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AD132E29-2091-4127-864E-A400EFE0F73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<sst xmlns="http://schemas.openxmlformats.org/spreadsheetml/2006/main" count="153512" uniqueCount="72848">
  <si>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</si>
  <si>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</si>
  <si>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</si>
  <si>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</si>
  <si>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</si>
  <si>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</si>
  <si>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</si>
  <si>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</si>
  <si>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</si>
  <si>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</si>
  <si>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</si>
  <si>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</si>
  <si>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</si>
  <si>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</si>
  <si>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</si>
  <si>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</si>
  <si>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</si>
  <si>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</si>
  <si>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</si>
  <si>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</si>
  <si>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</si>
  <si>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</si>
  <si>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</si>
  <si>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</si>
  <si>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</si>
  <si>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</si>
  <si>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</si>
  <si>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</si>
  <si>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</si>
  <si>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</si>
  <si>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</si>
  <si>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</si>
  <si>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</si>
  <si>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</si>
  <si>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</si>
  <si>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uttar pradesh</t>
  </si>
  <si>
    <t>NA</t>
  </si>
  <si>
    <t>tamil nadu</t>
  </si>
  <si>
    <t>maharashtra</t>
  </si>
  <si>
    <t>kerala</t>
  </si>
  <si>
    <t>himachal pradesh</t>
  </si>
  <si>
    <t>andaman and nicobar islands</t>
  </si>
  <si>
    <t xml:space="preserve">as per nit , </t>
  </si>
  <si>
    <t>goa</t>
  </si>
  <si>
    <t>madhya pradesh</t>
  </si>
  <si>
    <t>assam</t>
  </si>
  <si>
    <t>construction work</t>
  </si>
  <si>
    <t>odisha</t>
  </si>
  <si>
    <t>jammu &amp; kashmir</t>
  </si>
  <si>
    <t xml:space="preserve">supply of stationery items , </t>
  </si>
  <si>
    <t>tripura</t>
  </si>
  <si>
    <t>hiring of vehicles</t>
  </si>
  <si>
    <t xml:space="preserve">medicines , </t>
  </si>
  <si>
    <t xml:space="preserve">supply of medicines , </t>
  </si>
  <si>
    <t>expression of interest</t>
  </si>
  <si>
    <t xml:space="preserve">security services , </t>
  </si>
  <si>
    <t xml:space="preserve">supply of drinking water , </t>
  </si>
  <si>
    <t>civil work</t>
  </si>
  <si>
    <t>balapur shamshan ghat ka nirman kary</t>
  </si>
  <si>
    <t>baskhari jalalpur road ke pashimi patari ke kinare late ram chandar ke makan se verma steel workshap tak nala nirman kary</t>
  </si>
  <si>
    <t>civil work at nagar panchayat salon raebareli</t>
  </si>
  <si>
    <t>civil works</t>
  </si>
  <si>
    <t>const. of rcc drain buddha garments to durgesh electronics in ward no. 13</t>
  </si>
  <si>
    <t>const. of rcc drain durgeshwari devi house to baknha nala in ward no. 17</t>
  </si>
  <si>
    <t>const. of rcc drain pae mobility shop to ajay singh plot in ward no. 15</t>
  </si>
  <si>
    <t>const. of rcc drain renu sringar bhawan to dr. a. ali above vishal mobile in ward no. 24</t>
  </si>
  <si>
    <t>mittupur road se ramjeet vishwkarma ke makan tak nali avam interlocking nirman kary</t>
  </si>
  <si>
    <t>mo dargah rajbhar basti se dargah road puliya ke pas ram sabad ke khet tak nala nirman kary</t>
  </si>
  <si>
    <t>mo faridpur me dr mohmmad ali ke makan se munna icecrem wale ke makan tak nali avam interlocking nirman kary</t>
  </si>
  <si>
    <t>mo hajipur dalit basti me sonu ke makan se gangaram se makan and radheshyam ke makan se rajman sa makan tak nali avam patiya nirman kary</t>
  </si>
  <si>
    <t>mo hajipur idgah road se baba baruwa das pg collete ke peeche wale gate tak cc road nirman kary</t>
  </si>
  <si>
    <t>mo husainabad me master sarif ke makan se zulfkar ke makan tak nali avam interlocking nirman kary</t>
  </si>
  <si>
    <t>mo jamauli me ram hirday ke makan se sahjade ke makan tak and ramesh ke makan se basdev ke madai tak retaining wall nali avam cc road nirman kary</t>
  </si>
  <si>
    <t>mo jaukabad me ramesh ke makan se sataulla ke makan tak nali avam interlocking nirman kary</t>
  </si>
  <si>
    <t>mo rannu kha ke pura me sarfraj ahmad ke makan se mittupur road tak interlocking nirman kary</t>
  </si>
  <si>
    <t>mo rannu khan ka pura me haji mohammad iliyas ke makan se sarfuddin marhum ke makan tak nali awam interlocking nirman kary</t>
  </si>
  <si>
    <t>mo sahabtara me ashok ke makan se lallu chaurasiya ke makan tak beech se nali avam interlocking nirman kary</t>
  </si>
  <si>
    <t>mo sahabtara par surhurpur road ke pas sabhajeet yadav ke makan se shiv mandir ke pass tak beech se nali avam interlocking nirman kary</t>
  </si>
  <si>
    <t>mo shivam colony me malipur road se nandan mehrotra ke makan hote huye ram tahal ke makan tak and khetan ke bag se subash singh ke makan tak nali avam interlocking nirman kary</t>
  </si>
  <si>
    <t>mo usmapur me chaubahe baba ke pas bahadur ke makan se aasre gaud ke khet tak nala nirman kary</t>
  </si>
  <si>
    <t>mo usmapur me kalika rajbhar ke makan se ram ram lakhan ke makan tak said wal avam interlocking nirman kary</t>
  </si>
  <si>
    <t>mo vazidpur me jokhan ke makan se prarthimk vidylay tak nali nirman kary</t>
  </si>
  <si>
    <t>mo vazidpur me shyama memoriyal hospital ke age yadav ke bag se hajipur sampark marg ke age puliya tak beech se kward nala awam interlocking nirman kary</t>
  </si>
  <si>
    <t>mo vikas nagar colony me jamauli sampark marg se devendra kumar yadav ke makan tak nali avam interlocking nirman kary</t>
  </si>
  <si>
    <t>mo vikasnagar colony me aara mashin marg se santosh yadav ke makan tak and bhaukuwa pitch road se dr sunil kumar agarhari ke makan tak nali avam interlocking nirman kary</t>
  </si>
  <si>
    <t>mo wajidpur me yadav basti me doodhnath ke makan se mahendra ke makan ke aage nala tak nala nirman kary</t>
  </si>
  <si>
    <t>nagar nigam seemaantargat praathamik vidyaalay nagla pachhiya mein divyaang shauchalay sulabh raimp va reling other nirmaan kary.</t>
  </si>
  <si>
    <t>nagar nigam seemaantargat praathamik vidyaalay pemeshwar get mein divyaang shauchalay sulabh raimp va reling other nirmaan kary.</t>
  </si>
  <si>
    <t>nagar nigam seemaantargat praathamik vidyaalay premapur raipura (phulavaadee) mein divyaang shauchaalay sulabh raimp va reling other nirman kaary.</t>
  </si>
  <si>
    <t>nagar nigam seemaantargat praathamik vidyaalay prtap nagar salai mein divyaang shauchalay sulabh raimp va two class room va reling other nirmaan kary.</t>
  </si>
  <si>
    <t>nagar nigam seemaantargat praathamik vidyaalay sanjay hundavala bagh mein divyaang shauchalay sulabh raimp va reling other nirmaan kary.</t>
  </si>
  <si>
    <t>nagar nigam seemaantargat uchha praathamik vidyaalay sukhamalpur nizamabad mein divyaang shauchalay sulabh raimp va reling other nirmaan kary.</t>
  </si>
  <si>
    <t>ramgarh road ke uttari patri ke kinare shaturghan master ke makan se pintu yadav ke aata chakki tak nala nirman kary</t>
  </si>
  <si>
    <t>satti par dd central school ke bagal se rambali yadav ke makan ke pas shiv mandir tak beech se nali avam interlocking nirman kary</t>
  </si>
  <si>
    <t>shifting of 250 mm dia k-7 di pipe line at kutub khana road.</t>
  </si>
  <si>
    <t>ward no. 03 govind nagar me gihar samaj shamsan ghat ka gate nirman karya</t>
  </si>
  <si>
    <t>ward no. 08 malgodam road pr yogesh vali gali m nali nirman karya</t>
  </si>
  <si>
    <t>ward no. 11 bihare nagar mein shyam singh yadav ke makan ke saamane gale mein nale aur any sadak nirmaan kary.</t>
  </si>
  <si>
    <t>ward no. 13 vibhav nagar mein gubaraile park mein relaying evan bainch lagane ka kary.</t>
  </si>
  <si>
    <t>ward no. 21 patiyali gate pulice chauki k pass puliya nirman karya</t>
  </si>
  <si>
    <t>ward no. 25 dinesh nagar me antoo mishra patrakar k ghar k pass nali nirman karya</t>
  </si>
  <si>
    <t>ward no. 25 dinesh nagar me ravindra mishra adv k ghar se pratap bhan singh k ghar tk nali nirman karya</t>
  </si>
  <si>
    <t>ward no. 33 jain nagar kheda mein mahaveer enkalev ke peechhe praveen peteej wale se rajendr saine ke makan tak chhatigrast gale mein nale marammat va c.c dvara sadak nirman kary.</t>
  </si>
  <si>
    <t>ward no. 4 dev nagar mein gale no. 3 bhola patrakar wale gale mein rakesh kumar se manoj evan sateesh deekshit se pavan jain va jain mandir wale gale mein nale marammat evan c.c dvara sadak sudhar kary.</t>
  </si>
  <si>
    <t>ward no. 42 ram nagar hospital gale mein k.k nagar mein bhajan singh prajapati se rakesh chodharetakade gale mein r.c.c nale evan c.c. sadak nirman kary.</t>
  </si>
  <si>
    <t>ward no. 42 ram nagar hospital gale mein k.k nagar mein tar babo varma se devan singh katheriya kachhe gale mein r.c.c nale evan c.c. sadak nirman kary.</t>
  </si>
  <si>
    <t>ward no.50 saiyyad wale gale me mahesh ke makan se priting press tak nale marammat evan c.c sadak sudhar kary.</t>
  </si>
  <si>
    <t xml:space="preserve">work 1 , </t>
  </si>
  <si>
    <t>work no 1</t>
  </si>
  <si>
    <t xml:space="preserve">work no 1 , </t>
  </si>
  <si>
    <t>work no 2</t>
  </si>
  <si>
    <t xml:space="preserve">work no 2 , </t>
  </si>
  <si>
    <t xml:space="preserve">work no 3 , </t>
  </si>
  <si>
    <t xml:space="preserve">work no 4 , </t>
  </si>
  <si>
    <t>work no.02 under 15th fc ward no 20 g.t. road ke kinaare sthit pokhar ka ka saundaryakaran ka karya.</t>
  </si>
  <si>
    <t>directorate of local bos up</t>
  </si>
  <si>
    <t>1 ward no 5 me govind nagar me nh 27 se lcc dukan tak interlocking</t>
  </si>
  <si>
    <t>2022_DOLBU_756526_1</t>
  </si>
  <si>
    <t>https://etender.up.nic.in/nicgep/app?component=%24DirectLink_0&amp;page=FrontEndAdvancedSearchResult&amp;service=direct&amp;sp=SjlsUPsY9Q9L5JKPzWMCkbg%3D%3D</t>
  </si>
  <si>
    <t>2022_DOLBU_748889_2</t>
  </si>
  <si>
    <t>https://etender.up.nic.in/nicgep/app?component=%24DirectLink_0&amp;page=FrontEndAdvancedSearchResult&amp;service=direct&amp;sp=Sf52IUKxegS%2B%2FBv254HBT3Q%3D%3D</t>
  </si>
  <si>
    <t>2022_DOLBU_748899_2</t>
  </si>
  <si>
    <t>https://etender.up.nic.in/nicgep/app?component=%24DirectLink_0&amp;page=FrontEndAdvancedSearchResult&amp;service=direct&amp;sp=Sx2xYVFLkdraF1NeUYakQ4g%3D%3D</t>
  </si>
  <si>
    <t>2022_DOLBU_748909_2</t>
  </si>
  <si>
    <t>https://etender.up.nic.in/nicgep/app?component=%24DirectLink_0&amp;page=FrontEndAdvancedSearchResult&amp;service=direct&amp;sp=SB3tG46jnnT5dEefpcsFzUw%3D%3D</t>
  </si>
  <si>
    <t>construction of kuda sthanantran sthal at 4 diffrent places in np raniya</t>
  </si>
  <si>
    <t>2022_DOLBU_741011_8</t>
  </si>
  <si>
    <t>https://etender.up.nic.in/nicgep/app?component=%24DirectLink_0&amp;page=FrontEndAdvancedSearchResult&amp;service=direct&amp;sp=Sj6jrqqNK1qUkqcW5lAqWNw%3D%3D</t>
  </si>
  <si>
    <t>establisment of 65 india mark-ii handpump in different wards of np raniya</t>
  </si>
  <si>
    <t>2022_DOLBU_740860_16</t>
  </si>
  <si>
    <t>https://etender.up.nic.in/nicgep/app?component=%24DirectLink_0&amp;page=FrontEndAdvancedSearchResult&amp;service=direct&amp;sp=SiZMxw1wmy6DGvZ8y0MBaYA%3D%3D</t>
  </si>
  <si>
    <t>lightning work on domes at collectrate building mahoba</t>
  </si>
  <si>
    <t>2022_DOLBU_756459_1</t>
  </si>
  <si>
    <t>https://etender.up.nic.in/nicgep/app?component=%24DirectLink_0&amp;page=FrontEndAdvancedSearchResult&amp;service=direct&amp;sp=Sr8oNk39m8S3UCamaEP8aJA%3D%3D</t>
  </si>
  <si>
    <t>ward no 1 me sanjay ke makan se transfarmer tak rcc nali nirman kary.</t>
  </si>
  <si>
    <t>2022_DOLBU_755085_38</t>
  </si>
  <si>
    <t>https://etender.up.nic.in/nicgep/app?component=%24DirectLink_0&amp;page=FrontEndAdvancedSearchResult&amp;service=direct&amp;sp=SEkF8M7vJ%2FuLHGhVMeJlqhg%3D%3D</t>
  </si>
  <si>
    <t>https://etender.up.nic.in/nicgep/app?component=%24DirectLink_0&amp;page=FrontEndAdvancedSearchResult&amp;service=direct&amp;sp=SNE23QhEIVKh1uxBzlb7j0g%3D%3D</t>
  </si>
  <si>
    <t>work no 02 ward -49 nandgram a block me a-216 se a-209 tak a-284 se a-289 hote huyea-261 tak va c-block c-441 we c-485 wale park ke charo tarf we f-317 we 318 ke samne tak interlocking sadak we nali nirman ka karye &amp;amp#x0d</t>
  </si>
  <si>
    <t>2022_DOLBU_754602_2</t>
  </si>
  <si>
    <t>https://etender.up.nic.in/nicgep/app?component=%24DirectLink_0&amp;page=FrontEndAdvancedSearchResult&amp;service=direct&amp;sp=SaKeG5lsdm9UTMZ%2BBXxJfLQ%3D%3D</t>
  </si>
  <si>
    <t>work no 03 ward-96 nehru nagar iiird me m.n.-iiird e-1 se iiird e-6 tak damage road par dense ka karye &amp;amp#x0d</t>
  </si>
  <si>
    <t>2022_DOLBU_754602_3</t>
  </si>
  <si>
    <t>https://etender.up.nic.in/nicgep/app?component=%24DirectLink_0&amp;page=FrontEndAdvancedSearchResult&amp;service=direct&amp;sp=SRSkBwpf71ywX7t1pmKpi7g%3D%3D</t>
  </si>
  <si>
    <t>work no 04 ward 53 rahishpur main shamshan ghat main boundri wall and shade ka karya. &amp;amp#x0d</t>
  </si>
  <si>
    <t>2022_DOLBU_754602_4</t>
  </si>
  <si>
    <t>https://etender.up.nic.in/nicgep/app?component=%24DirectLink_0&amp;page=FrontEndAdvancedSearchResult&amp;service=direct&amp;sp=S2yjG61w2SSTicW6PCWNf0w%3D%3D</t>
  </si>
  <si>
    <t>work no 05 ward 16 morta shamsaan main vedi per shade gate ka nirmaan karya. &amp;amp#x0d</t>
  </si>
  <si>
    <t>2022_DOLBU_754602_5</t>
  </si>
  <si>
    <t>https://etender.up.nic.in/nicgep/app?component=%24DirectLink_0&amp;page=FrontEndAdvancedSearchResult&amp;service=direct&amp;sp=Swx5moj5CF95lc3AGkljdkA%3D%3D</t>
  </si>
  <si>
    <t>work no 06 ward-72 kaushambi me jaipuriya enclave gate no. 01 wali road par rcc nali side patri par interlocking tiles ka karye &amp;amp#x0d</t>
  </si>
  <si>
    <t>2022_DOLBU_754602_6</t>
  </si>
  <si>
    <t>https://etender.up.nic.in/nicgep/app?component=%24DirectLink_0&amp;page=FrontEndAdvancedSearchResult&amp;service=direct&amp;sp=Sc8imKAuhM9kUpoUywKQy%2Fg%3D%3D</t>
  </si>
  <si>
    <t>work no 07 ward 83 shyampark ex. me a 36 se a 53 tk chatigrasat sadak ka dence dwara sudhar karye &amp;amp#x0d</t>
  </si>
  <si>
    <t>2022_DOLBU_754602_7</t>
  </si>
  <si>
    <t>https://etender.up.nic.in/nicgep/app?component=%24DirectLink_0&amp;page=FrontEndAdvancedSearchResult&amp;service=direct&amp;sp=SZGd0LGn2q5A4Jb9mWCPoWQ%3D%3D</t>
  </si>
  <si>
    <t>work no 08 ward 83 shyampark ex. me b 86 se d 80 tk chatigrasat sadak ka dence dwara sudhar karye &amp;amp#x0d</t>
  </si>
  <si>
    <t>2022_DOLBU_754602_8</t>
  </si>
  <si>
    <t>https://etender.up.nic.in/nicgep/app?component=%24DirectLink_0&amp;page=FrontEndAdvancedSearchResult&amp;service=direct&amp;sp=SNrpwt9qKseQTyUCP5F90Hg%3D%3D</t>
  </si>
  <si>
    <t>work no 09 ward 83 shyampark ex. me a 112 se a 126 tk chatigrasat sadak ka dence dwara sudhar karye &amp;amp#x0d</t>
  </si>
  <si>
    <t>2022_DOLBU_754602_9</t>
  </si>
  <si>
    <t>https://etender.up.nic.in/nicgep/app?component=%24DirectLink_0&amp;page=FrontEndAdvancedSearchResult&amp;service=direct&amp;sp=SjhyjhS%2FHXN1%2Fs%2BbF9x2cOQ%3D%3D</t>
  </si>
  <si>
    <t>2022_DOLBU_756428_1</t>
  </si>
  <si>
    <t>https://etender.up.nic.in/nicgep/app?component=%24DirectLink_0&amp;page=FrontEndAdvancedSearchResult&amp;service=direct&amp;sp=SGVSiLT9Py20dcfWVVCz56Q%3D%3D</t>
  </si>
  <si>
    <t>work no 10</t>
  </si>
  <si>
    <t>2022_DOLBU_751448_13</t>
  </si>
  <si>
    <t>https://etender.up.nic.in/nicgep/app?component=%24DirectLink_0&amp;page=FrontEndAdvancedSearchResult&amp;service=direct&amp;sp=S1d1O%2BO6JMA865WGZLnG34A%3D%3D</t>
  </si>
  <si>
    <t>work no 11 ward 96 me third f 33/5 ke piche service road par cc avem side patri me taiels maramaat ka karye</t>
  </si>
  <si>
    <t>2022_DOLBU_754602_11</t>
  </si>
  <si>
    <t>https://etender.up.nic.in/nicgep/app?component=%24DirectLink_0&amp;page=FrontEndAdvancedSearchResult&amp;service=direct&amp;sp=SKGg6TSX3YQJg6l1YMyxObA%3D%3D</t>
  </si>
  <si>
    <t>work no 12 word 37 salimar gardan main ki pappu colony ki avsesh gali no. 02 me purv parsad ke makan se gori sankar mandir tak cc road ka nirman karye</t>
  </si>
  <si>
    <t>2022_DOLBU_754602_12</t>
  </si>
  <si>
    <t>https://etender.up.nic.in/nicgep/app?component=%24DirectLink_0&amp;page=FrontEndAdvancedSearchResult&amp;service=direct&amp;sp=Svs%2FsXBLjsXX3%2BG6%2BttXJ3Q%3D%3D</t>
  </si>
  <si>
    <t>work no 13 ward-67 sanjay nagar me green field school se rohit sweets tak dence dwara sadak sudhar ka karya</t>
  </si>
  <si>
    <t>2022_DOLBU_754602_13</t>
  </si>
  <si>
    <t>https://etender.up.nic.in/nicgep/app?component=%24DirectLink_0&amp;page=FrontEndAdvancedSearchResult&amp;service=direct&amp;sp=ShATvF6eJ66sC%2F2LNvWNsdA%3D%3D</t>
  </si>
  <si>
    <t>work no 16 ward -88 kirana mandi me g.t. road se prakash dukan hote huye mittal traders wa ahan traders wa sunil wa dukan no-02 ke samne tak dence road ka karye.</t>
  </si>
  <si>
    <t>2022_DOLBU_754602_16</t>
  </si>
  <si>
    <t>https://etender.up.nic.in/nicgep/app?component=%24DirectLink_0&amp;page=FrontEndAdvancedSearchResult&amp;service=direct&amp;sp=S%2BBz20sIyaJwJ6xG7YUYc2g%3D%3D</t>
  </si>
  <si>
    <t>work no 17 ward -88 kirana mandi ambedkar road deepak dinesh goyal dukan se chawla property wa bharat traders hote huye kailash traders tak dence road ka karye.</t>
  </si>
  <si>
    <t>2022_DOLBU_754602_17</t>
  </si>
  <si>
    <t>https://etender.up.nic.in/nicgep/app?component=%24DirectLink_0&amp;page=FrontEndAdvancedSearchResult&amp;service=direct&amp;sp=Slvi%2Fo7FXi8sB%2Bly%2FQWHhyQ%3D%3D</t>
  </si>
  <si>
    <t>work no 18 word 96 me prushttam dwar shiv mandir hote hue c-42 tak dence dwara sadak sudhar ka karye.</t>
  </si>
  <si>
    <t>2022_DOLBU_754602_18</t>
  </si>
  <si>
    <t>https://etender.up.nic.in/nicgep/app?component=%24DirectLink_0&amp;page=FrontEndAdvancedSearchResult&amp;service=direct&amp;sp=SjsyxOiUImQhwxtBwB9fHhA%3D%3D</t>
  </si>
  <si>
    <t>work no 19 ward 15 charan singh colony me khasra no 346 me nagar nigam ki bhumi ko kabja muft krakr baundribool ka nirman karye</t>
  </si>
  <si>
    <t>2022_DOLBU_754602_19</t>
  </si>
  <si>
    <t>2022_DOLBU_756300_1</t>
  </si>
  <si>
    <t>https://etender.up.nic.in/nicgep/app?component=%24DirectLink_0&amp;page=FrontEndAdvancedSearchResult&amp;service=direct&amp;sp=Sqtdo1qhGjeF9Z8nXj508RQ%3D%3D</t>
  </si>
  <si>
    <t>2022_DOLBU_756335_1</t>
  </si>
  <si>
    <t>https://etender.up.nic.in/nicgep/app?component=%24DirectLink_0&amp;page=FrontEndAdvancedSearchResult&amp;service=direct&amp;sp=Smz3G7vzirqO6ennkbdTP7A%3D%3D</t>
  </si>
  <si>
    <t>work no 20 word 32 sihani chungi se purb parsad vinod tyagi ke makan ko jane waye raste per pench marmmat ka karye</t>
  </si>
  <si>
    <t>2022_DOLBU_754602_20</t>
  </si>
  <si>
    <t>https://etender.up.nic.in/nicgep/app?component=%24DirectLink_0&amp;page=FrontEndAdvancedSearchResult&amp;service=direct&amp;sp=SdHx7bLxKXTpNslOwNr%2FAvA%3D%3D</t>
  </si>
  <si>
    <t>work no 24 ward -22 new panchwati colony me mother dairy ke samne gali me c.c sadak we nali nirman ka karye &amp;amp#x0d</t>
  </si>
  <si>
    <t>2022_DOLBU_754602_24</t>
  </si>
  <si>
    <t>https://etender.up.nic.in/nicgep/app?component=%24DirectLink_0&amp;page=FrontEndAdvancedSearchResult&amp;service=direct&amp;sp=S6ZUHE%2FTSujTjVj7SHjbENQ%3D%3D</t>
  </si>
  <si>
    <t>work no 25 ward - 31 nandgram mod se mmg hair saloon tak dence dwara sadak sudhar ka karye &amp;amp#x0d</t>
  </si>
  <si>
    <t>2022_DOLBU_754602_25</t>
  </si>
  <si>
    <t>https://etender.up.nic.in/nicgep/app?component=%24DirectLink_0&amp;page=FrontEndAdvancedSearchResult&amp;service=direct&amp;sp=SICKaQPR0jH60trJZ9mizyg%3D%3D</t>
  </si>
  <si>
    <t>work no 30 ward- 56 chiranjeev vihar me 8/2 se 8/54 and 8/54 se 8/23 tak dance sadak sudhar ka karye. &amp;amp#x0d</t>
  </si>
  <si>
    <t>2022_DOLBU_754602_30</t>
  </si>
  <si>
    <t>https://etender.up.nic.in/nicgep/app?component=%24DirectLink_0&amp;page=FrontEndAdvancedSearchResult&amp;service=direct&amp;sp=SYrV5AA916ORD5HVGKhpdKg%3D%3D</t>
  </si>
  <si>
    <t>work no 31 ward -52 new panchwati colony me durga mandir wali gali me nali we c.c road ka karye</t>
  </si>
  <si>
    <t>2022_DOLBU_754602_31</t>
  </si>
  <si>
    <t>https://etender.up.nic.in/nicgep/app?component=%24DirectLink_0&amp;page=FrontEndAdvancedSearchResult&amp;service=direct&amp;sp=SvrV58KzJNlPihKIkoptFQQ%3D%3D</t>
  </si>
  <si>
    <t>work no 32 word 59 old city me mv girls school ke brabar wali gali ve dr rahul ve sharma ji tak naali ve cc road ka karye</t>
  </si>
  <si>
    <t>2022_DOLBU_754602_32</t>
  </si>
  <si>
    <t>https://etender.up.nic.in/nicgep/app?component=%24DirectLink_0&amp;page=FrontEndAdvancedSearchResult&amp;service=direct&amp;sp=SAnj1XB9LWsUzCh9Gay%2BaIQ%3D%3D</t>
  </si>
  <si>
    <t>work no 33  ward -59 balmiki park ke bahar pedistal karye wa anay sondariyekaran karye.</t>
  </si>
  <si>
    <t>2022_DOLBU_754602_33</t>
  </si>
  <si>
    <t>https://etender.up.nic.in/nicgep/app?component=%24DirectLink_0&amp;page=FrontEndAdvancedSearchResult&amp;service=direct&amp;sp=S6na2JUKjhZKiU8CECRqxww%3D%3D</t>
  </si>
  <si>
    <t>work no 34 ward 16 sikraod me rajeev dagar se talab tak nali pusta karya</t>
  </si>
  <si>
    <t>2022_DOLBU_754602_34</t>
  </si>
  <si>
    <t>https://etender.up.nic.in/nicgep/app?component=%24DirectLink_0&amp;page=FrontEndAdvancedSearchResult&amp;service=direct&amp;sp=SqW9QtyUjP9AL4otu%2BUQiqQ%3D%3D</t>
  </si>
  <si>
    <t>work no 35 ward-30 kailash puram-2 me gali no-c-4 me nali and interlocking tiles ka karya.</t>
  </si>
  <si>
    <t>2022_DOLBU_754602_35</t>
  </si>
  <si>
    <t>https://etender.up.nic.in/nicgep/app?component=%24DirectLink_0&amp;page=FrontEndAdvancedSearchResult&amp;service=direct&amp;sp=SReS2r7K4mJt%2BhXQxkO7sPg%3D%3D</t>
  </si>
  <si>
    <t>work no 36 ward -19 prathmik vidhayal shibbanpura ka bhootik unnayan ka karye</t>
  </si>
  <si>
    <t>2022_DOLBU_754602_36</t>
  </si>
  <si>
    <t>https://etender.up.nic.in/nicgep/app?component=%24DirectLink_0&amp;page=FrontEndAdvancedSearchResult&amp;service=direct&amp;sp=S66TRBWNvmhRJ%2BFKmFy5kew%3D%3D</t>
  </si>
  <si>
    <t>work no 37 ward-49 nandgram me mother india school ke pas nala nirmanka karya</t>
  </si>
  <si>
    <t>2022_DOLBU_754602_37</t>
  </si>
  <si>
    <t>work no 6</t>
  </si>
  <si>
    <t>2022_DOLBU_751448_12</t>
  </si>
  <si>
    <t>https://etender.up.nic.in/nicgep/app?component=%24DirectLink_0&amp;page=FrontEndAdvancedSearchResult&amp;service=direct&amp;sp=SSwjiPiF4koq8BPF3F8M29w%3D%3D</t>
  </si>
  <si>
    <t>work no 7</t>
  </si>
  <si>
    <t>2022_DOLBU_756313_1</t>
  </si>
  <si>
    <t>https://etender.up.nic.in/nicgep/app?component=%24DirectLink_0&amp;page=FrontEndAdvancedSearchResult&amp;service=direct&amp;sp=SKw5vPQeJ4Y%2BO7z2cn9O2xQ%3D%3D</t>
  </si>
  <si>
    <t>work no 9</t>
  </si>
  <si>
    <t>2022_DOLBU_756321_1</t>
  </si>
  <si>
    <t>https://etender.up.nic.in/nicgep/app?component=%24DirectLink_0&amp;page=FrontEndAdvancedSearchResult&amp;service=direct&amp;sp=S5JM1pgs9JXsGzC7IjI071g%3D%3D</t>
  </si>
  <si>
    <t>2022_DOLBU_742583_3</t>
  </si>
  <si>
    <t>https://etender.up.nic.in/nicgep/app?component=%24DirectLink_0&amp;page=FrontEndAdvancedSearchResult&amp;service=direct&amp;sp=S653NZwahAm0dhRPUzgbryg%3D%3D</t>
  </si>
  <si>
    <t>work no-02 ghaziabad nagar nigam simantargat 12.5 meter heighmaster light lagar kar path prakash vyavastha karya ki ikai daro ke sambandh me</t>
  </si>
  <si>
    <t>2022_DOLBU_756537_2</t>
  </si>
  <si>
    <t>https://etender.up.nic.in/nicgep/app?component=%24DirectLink_0&amp;page=FrontEndAdvancedSearchResult&amp;service=direct&amp;sp=SRgmQwmNMF6AcpeNNcLvkew%3D%3D</t>
  </si>
  <si>
    <t>work no-03 ghaziabad nagar nigam simantargat 08 meter gip pole par ek pole par 04 nag light lagakar path prakash vyavastha karya ki ikai daro ke samband me</t>
  </si>
  <si>
    <t>2022_DOLBU_756537_3</t>
  </si>
  <si>
    <t>https://etender.up.nic.in/nicgep/app?component=%24DirectLink_0&amp;page=FrontEndAdvancedSearchResult&amp;service=direct&amp;sp=SNjuaiuqzzGqhXFEcnmELJQ%3D%3D</t>
  </si>
  <si>
    <t>work no-05 ghaziabad nagar nigam simantargat 08 meter gip pole ki sthapna avashyak kshmta ki l.e.d. light avm avashyak vidyut karya ki ikai dare prapt karne ke samband me</t>
  </si>
  <si>
    <t>2022_DOLBU_756537_5</t>
  </si>
  <si>
    <t>https://etender.up.nic.in/nicgep/app?component=%24DirectLink_0&amp;page=FrontEndAdvancedSearchResult&amp;service=direct&amp;sp=Swzqhuy0GexxznG4FM375dg%3D%3D</t>
  </si>
  <si>
    <t>work no-06 ghaziabad nagar nigam simantargat 09 meter gip pole ki sthapna avashyak kshmta ki l.e.d. light avm avashyak vidyut karya ki ikai dare prapt karne ke samband me</t>
  </si>
  <si>
    <t>2022_DOLBU_756537_6</t>
  </si>
  <si>
    <t>https://etender.up.nic.in/nicgep/app?component=%24DirectLink_0&amp;page=FrontEndAdvancedSearchResult&amp;service=direct&amp;sp=SUZO9bDPlKslbzYsI8lJZ1w%3D%3D</t>
  </si>
  <si>
    <t>work no-21 ward-62 govindpuram d-block me gali no-03 va 04 ki nali marammat va dence dwara sadak sudhar karya</t>
  </si>
  <si>
    <t>2022_DOLBU_754602_21</t>
  </si>
  <si>
    <t>https://etender.up.nic.in/nicgep/app?component=%24DirectLink_0&amp;page=FrontEndAdvancedSearchResult&amp;service=direct&amp;sp=ShaqteZs%2Ftc6xf9rG9O5Y8A%3D%3D</t>
  </si>
  <si>
    <t>work no-22 ward-62 govindpuram d-block me gali no-07 ki nali marammat va dence dwara sadak sudhar karya</t>
  </si>
  <si>
    <t>2022_DOLBU_754602_22</t>
  </si>
  <si>
    <t>https://etender.up.nic.in/nicgep/app?component=%24DirectLink_0&amp;page=FrontEndAdvancedSearchResult&amp;service=direct&amp;sp=SqXEWJoy%2FW4zcqZtVEJasZw%3D%3D</t>
  </si>
  <si>
    <t>work no-23 ward-62 govindpuram d-block me gali no-05 ki nali marammat va dence dwara sadak sudhar ka karya avm green belt ke sath service road par k.c. nali nirma ka karya</t>
  </si>
  <si>
    <t>2022_DOLBU_754602_23</t>
  </si>
  <si>
    <t>https://etender.up.nic.in/nicgep/app?component=%24DirectLink_0&amp;page=FrontEndAdvancedSearchResult&amp;service=direct&amp;sp=SUTbqdh1TA7Sm81dvW%2FKvXA%3D%3D</t>
  </si>
  <si>
    <t>work no-26 ward-58 shivpuri me stisth parshuram dwar ki marammat ka karya</t>
  </si>
  <si>
    <t>2022_DOLBU_754602_26</t>
  </si>
  <si>
    <t>https://etender.up.nic.in/nicgep/app?component=%24DirectLink_0&amp;page=FrontEndAdvancedSearchResult&amp;service=direct&amp;sp=Scb2PynJMx2P4GjCCJ81QLA%3D%3D</t>
  </si>
  <si>
    <t>work no-27 ward-27 dundahera me composit vidyalaya ke mukhya dwar ke pas nali avm intrlocking tiles lagane va rcc puliya dalne ka karya</t>
  </si>
  <si>
    <t>2022_DOLBU_754602_27</t>
  </si>
  <si>
    <t>https://etender.up.nic.in/nicgep/app?component=%24DirectLink_0&amp;page=FrontEndAdvancedSearchResult&amp;service=direct&amp;sp=SvgXBSjYltgf7BI0IwdZhZQ%3D%3D</t>
  </si>
  <si>
    <t>work no-28 wrd-14 pratap vihar sector 12 stisth vakil colony me shani mandir se ishwar cng tak sadak ka dence dwara va side patri ka interlocking tiles dwara sudhar karya</t>
  </si>
  <si>
    <t>2022_DOLBU_754602_28</t>
  </si>
  <si>
    <t>https://etender.up.nic.in/nicgep/app?component=%24DirectLink_0&amp;page=FrontEndAdvancedSearchResult&amp;service=direct&amp;sp=ShKKw4vrIyFbyUZrylEUcFA%3D%3D</t>
  </si>
  <si>
    <t>work no-29 ward-14 pratap vihar sec-12 stisth vakil colony me eshwr cng se singhraj ke makan tak sadak ka dence dwara va side patri ka interlocking tiles dwara sudhar karya</t>
  </si>
  <si>
    <t>2022_DOLBU_754602_29</t>
  </si>
  <si>
    <t>zone-2 room no.-12 rui ki mandi drain repair till tyagi wale marg and drain and interlocking work from chandra prakash house to ravi house and from primary school to mahesh chandra gautam house.</t>
  </si>
  <si>
    <t>2022_DOLBU_756587_1</t>
  </si>
  <si>
    <t>https://etender.up.nic.in/nicgep/app?component=%24DirectLink_0&amp;page=FrontEndAdvancedSearchResult&amp;service=direct&amp;sp=SLBoq0tpBRfQeq7PgsCflfw%3D%3D</t>
  </si>
  <si>
    <t>zone-2 room no.-18 work of beautification of salmon park in front of dr. bk agarwal house in gajanan nagar.</t>
  </si>
  <si>
    <t>2022_DOLBU_756570_1</t>
  </si>
  <si>
    <t>https://etender.up.nic.in/nicgep/app?component=%24DirectLink_0&amp;page=FrontEndAdvancedSearchResult&amp;service=direct&amp;sp=SPrPublic health engineering departmentkpFQzovJdjNCQ6ojg%3D%3D</t>
  </si>
  <si>
    <t>zone-2 room no.-70 madhunagar restoration work by hotmix of road cutting done by jalkal department from tony plant to birju halwai house on marg.</t>
  </si>
  <si>
    <t>2022_DOLBU_756573_1</t>
  </si>
  <si>
    <t>https://etender.up.nic.in/nicgep/app?component=%24DirectLink_0&amp;page=FrontEndAdvancedSearchResult&amp;service=direct&amp;sp=SnQDe77XcSgC%2FD289TXt4Yw%3D%3D</t>
  </si>
  <si>
    <t>zone-3 tajganj room no.-70 from netaji subhash kanya inter college to tal feroze kha mode work of hdbc by hotmix and partial 51 m. construction work of side track by interlocking.</t>
  </si>
  <si>
    <t>2022_DOLBU_756593_1</t>
  </si>
  <si>
    <t>https://etender.up.nic.in/nicgep/app?component=%24DirectLink_0&amp;page=FrontEndAdvancedSearchResult&amp;service=direct&amp;sp=S0GoLeY7EcJs%2FnwayYkX98w%3D%3D</t>
  </si>
  <si>
    <t>zone-3 tajganj room no-39 namner nayapura drain and cc from taj-shu to jain saheb house. floor construction.</t>
  </si>
  <si>
    <t>2022_DOLBU_756599_1</t>
  </si>
  <si>
    <t>https://etender.up.nic.in/nicgep/app?component=%24DirectLink_0&amp;page=FrontEndAdvancedSearchResult&amp;service=direct&amp;sp=SU4wSqjt98QZkEuSfvnQNeQ%3D%3D</t>
  </si>
  <si>
    <t>zone-3 tajganj room number-36 in rashmi vihar from jagmohan verma house to paliwal house in c.c. construction work.</t>
  </si>
  <si>
    <t>2022_DOLBU_756590_1</t>
  </si>
  <si>
    <t>https://etender.up.nic.in/nicgep/app?component=%24DirectLink_0&amp;page=FrontEndAdvancedSearchResult&amp;service=direct&amp;sp=SecYHL%2BOmTnaeejs%2BxuRUVw%3D%3D</t>
  </si>
  <si>
    <t>zone-7 area regarding supply of jalauni wood for lighting bonfire during cold wave.</t>
  </si>
  <si>
    <t>2022_DOLBU_755249_6</t>
  </si>
  <si>
    <t>https://etender.up.nic.in/nicgep/app?component=%24DirectLink_0&amp;page=FrontEndAdvancedSearchResult&amp;service=direct&amp;sp=SHjv2DEhGUpH9MKHxtInz9g%3D%3D</t>
  </si>
  <si>
    <t>construction of interlocking road no drain from hridaynarayan patel house to dinesh patel house in hathi khana of ward no. 1.</t>
  </si>
  <si>
    <t>2022_DOLBU_754693_1</t>
  </si>
  <si>
    <t>https://etender.up.nic.in/nicgep/app?component=%24DirectLink_0&amp;page=FrontEndAdvancedSearchResult&amp;service=direct&amp;sp=S4Zyrq0XHxaAVtXW%2B9HTD%2Bw%3D%3D</t>
  </si>
  <si>
    <t>kaising vidhi dwara india mark 2 handpump ke adishthan 10 nos work</t>
  </si>
  <si>
    <t>2022_DOLBU_749669_3</t>
  </si>
  <si>
    <t>https://etender.up.nic.in/nicgep/app?component=%24DirectLink_0&amp;page=FrontEndAdvancedSearchResult&amp;service=direct&amp;sp=Sriyz%2FCxdw431WUapeNY3xw%3D%3D</t>
  </si>
  <si>
    <t>(1) nagheta road sthit bal vidhya bhawan school ke samne dai patri par interloking wa nale ka nirman kary.</t>
  </si>
  <si>
    <t>2022_DOLBU_755800_1</t>
  </si>
  <si>
    <t>https://etender.up.nic.in/nicgep/app?component=%24DirectLink_0&amp;page=FrontEndAdvancedSearchResult&amp;service=direct&amp;sp=SBr6uSB7MVjxLBK2a2BqnLg%3D%3D</t>
  </si>
  <si>
    <t>(2) ward no. 04 moh. krishna nagariya me sukhdeo singh ke makan se awdhesh tripathi ke makan tak interloking road wa nali nirman.</t>
  </si>
  <si>
    <t>2022_DOLBU_755803_1</t>
  </si>
  <si>
    <t>https://etender.up.nic.in/nicgep/app?component=%24DirectLink_0&amp;page=FrontEndAdvancedSearchResult&amp;service=direct&amp;sp=SJwbL0uEHrLxNA6EN%2Bse%2Bfw%3D%3D</t>
  </si>
  <si>
    <t>(a) installation of mini tubewell and pump house construction (b) laying and jointing 90 and110 mm dia hdpe pipe on6 class pe-100 from badinagar tiraha to pappu home length 440 m with 50 nos house connection (c) laying and jointing 90 and110 mm</t>
  </si>
  <si>
    <t>2022_DOLBU_754247_1</t>
  </si>
  <si>
    <t>https://etender.up.nic.in/nicgep/app?component=%24DirectLink_0&amp;page=FrontEndAdvancedSearchResult&amp;service=direct&amp;sp=SGJldELbLT0YwM5bbgboFBg%3D%3D</t>
  </si>
  <si>
    <t>(line 70) ward no- 60 shiv durga colony gate no- 01 wali gali me c.c. interlocking tiles evam c.c. dwara sadak sudhaar karye.</t>
  </si>
  <si>
    <t>2022_DOLBU_755313_70</t>
  </si>
  <si>
    <t>https://etender.up.nic.in/nicgep/app?component=%24DirectLink_0&amp;page=FrontEndAdvancedSearchResult&amp;service=direct&amp;sp=Sr2TZquSftHAlYR0liYrF%2BA%3D%3D</t>
  </si>
  <si>
    <t>(line 71) ward no- 61 haji jumma ke makaan se talaab wali masjid hote hue kabristan ke gate tak c.c. dwara sadak ka sudhaar va r.c.c. naali ka nirman karye.</t>
  </si>
  <si>
    <t>2022_DOLBU_755313_71</t>
  </si>
  <si>
    <t>https://etender.up.nic.in/nicgep/app?component=%24DirectLink_0&amp;page=FrontEndAdvancedSearchResult&amp;service=direct&amp;sp=SyfDjjjQHNCZZ27yVbQZGSQ%3D%3D</t>
  </si>
  <si>
    <t>(line 72) ward no- 62 me aslam bhai ke makaan se sajid bhai ke makaan tak va vibhinn sthaano par puliya va sadak marammat ka karye.</t>
  </si>
  <si>
    <t>2022_DOLBU_755313_72</t>
  </si>
  <si>
    <t>https://etender.up.nic.in/nicgep/app?component=%24DirectLink_0&amp;page=FrontEndAdvancedSearchResult&amp;service=direct&amp;sp=SLBsnPxSRtI3%2F3T2Lj%2B0M%2Fg%3D%3D</t>
  </si>
  <si>
    <t>(line 73) ward no- 63 mohalla warsi nagar me kile wali masjid ke paas jama masjid ke paas va anye sthaano pa naali puliya va sadak marammat ka karye.</t>
  </si>
  <si>
    <t>2022_DOLBU_755313_73</t>
  </si>
  <si>
    <t>https://etender.up.nic.in/nicgep/app?component=%24DirectLink_0&amp;page=FrontEndAdvancedSearchResult&amp;service=direct&amp;sp=SX5V9Z5YOhSxUYEsAa2ZyGw%3D%3D</t>
  </si>
  <si>
    <t>(line 74) ward no- 64 mohalla darjiyan baradari sarai husaini gam va anye sthaano par naali puliya va sadak marammat ka karye.</t>
  </si>
  <si>
    <t>2022_DOLBU_755313_74</t>
  </si>
  <si>
    <t>https://etender.up.nic.in/nicgep/app?component=%24DirectLink_0&amp;page=FrontEndAdvancedSearchResult&amp;service=direct&amp;sp=SolxVCGNkg9lYoU07XmctiA%3D%3D</t>
  </si>
  <si>
    <t>(line 75) ward no- 65 me aantrik galiyo me c.c. naali tiles puliya ka marammat ka karye.</t>
  </si>
  <si>
    <t>2022_DOLBU_755313_75</t>
  </si>
  <si>
    <t>https://etender.up.nic.in/nicgep/app?component=%24DirectLink_0&amp;page=FrontEndAdvancedSearchResult&amp;service=direct&amp;sp=S383IAocLUeXCUZ4D%2F457gw%3D%3D</t>
  </si>
  <si>
    <t>(line 83) ward no- 20 c.l. gupta baag ke paas santosh kumar chaube ke makaan se gajram ke makaan tak c.c. tiles dwara sadak va naali sudhaar karye.</t>
  </si>
  <si>
    <t>2022_DOLBU_755313_83</t>
  </si>
  <si>
    <t>https://etender.up.nic.in/nicgep/app?component=%24DirectLink_0&amp;page=FrontEndAdvancedSearchResult&amp;service=direct&amp;sp=SGgji9EzIOmqeF04IkenuaA%3D%3D</t>
  </si>
  <si>
    <t>(line 84) g.m.d. mukhye marg par abkaari bhawan se ahuja ki dukaan tak hotmix dwara sadak sudhaar karye.</t>
  </si>
  <si>
    <t>2022_DOLBU_755313_84</t>
  </si>
  <si>
    <t>https://etender.up.nic.in/nicgep/app?component=%24DirectLink_0&amp;page=FrontEndAdvancedSearchResult&amp;service=direct&amp;sp=S1Bu5v42L5oUgOTEG0ZNx4Q%3D%3D</t>
  </si>
  <si>
    <t>(line 85) purana rampur road par soniya banquet hall mandir ke paas shatigrast bhumigat naale me r.c.c. hume pipe daalne ka karye.</t>
  </si>
  <si>
    <t>2022_DOLBU_755313_85</t>
  </si>
  <si>
    <t>https://etender.up.nic.in/nicgep/app?component=%24DirectLink_0&amp;page=FrontEndAdvancedSearchResult&amp;service=direct&amp;sp=S%2FOFygMhNg%2B4rG4F7g5N4OA%3D%3D</t>
  </si>
  <si>
    <t>(line 86) ward no- 37 mohalla shri nagar me vishal ke makaan se rajendra saxena ke makaan tak c.c. tiles dwara sadak va naali nirman karye.</t>
  </si>
  <si>
    <t>2022_DOLBU_755313_86</t>
  </si>
  <si>
    <t>https://etender.up.nic.in/nicgep/app?component=%24DirectLink_0&amp;page=FrontEndAdvancedSearchResult&amp;service=direct&amp;sp=SGEBLCNcCS1LfvZTTratEOg%3D%3D</t>
  </si>
  <si>
    <t>(line 87) ward no- 37 shri nagar colony me mandi samiti road par shiv mandir se f.c.i. godaam tak c.c. tiles dwara sadak sudhaar karye.</t>
  </si>
  <si>
    <t>2022_DOLBU_755313_87</t>
  </si>
  <si>
    <t>https://etender.up.nic.in/nicgep/app?component=%24DirectLink_0&amp;page=FrontEndAdvancedSearchResult&amp;service=direct&amp;sp=SPPrmgvI8aysSGzME1ijDcQ%3D%3D</t>
  </si>
  <si>
    <t>01 ward no 6 me payjal hetu pvc pipe line work</t>
  </si>
  <si>
    <t>2022_DOLBU_754306_1</t>
  </si>
  <si>
    <t>https://etender.up.nic.in/nicgep/app?component=%24DirectLink_0&amp;page=FrontEndAdvancedSearchResult&amp;service=direct&amp;sp=Sap%2BBdMDpa4NZeZqL8CaXzg%3D%3D</t>
  </si>
  <si>
    <t>1- np sandila me imliyabagh chouraha pr dr pratibha mishra ke ghar se dr sudhir mishra se gupta electronic se mirza furniture se family hospital tak rcc nala</t>
  </si>
  <si>
    <t>2022_DOLBU_755137_1</t>
  </si>
  <si>
    <t>https://etender.up.nic.in/nicgep/app?component=%24DirectLink_0&amp;page=FrontEndAdvancedSearchResult&amp;service=direct&amp;sp=S02hQTVUD%2BrC0fGmRSahBCA%3D%3D</t>
  </si>
  <si>
    <t>1- ward no. 10 me linepaar nagalitya road pr ramprasad ke makan se rajveer ke makan tak naali nirmarn karya</t>
  </si>
  <si>
    <t>2022_DOLBU_755773_1</t>
  </si>
  <si>
    <t>https://etender.up.nic.in/nicgep/app?component=%24DirectLink_0&amp;page=FrontEndAdvancedSearchResult&amp;service=direct&amp;sp=Sy9KQt7TMZeRq5h%2BXBHwb8Q%3D%3D</t>
  </si>
  <si>
    <t>1) word no. 01 moh. nawabganj me hardoi mukhya marg se bankhandi nath mandir hote hye behti marg tak interloking road wa nali nirman kary.</t>
  </si>
  <si>
    <t>2022_DOLBU_756201_1</t>
  </si>
  <si>
    <t>https://etender.up.nic.in/nicgep/app?component=%24DirectLink_0&amp;page=FrontEndAdvancedSearchResult&amp;service=direct&amp;sp=ScdgXDSOcN8H7wvPQL6NMDA%3D%3D</t>
  </si>
  <si>
    <t>10-np babrala me indra chauk babrala pr sheetal jal pyau adhisthapan ka karya.</t>
  </si>
  <si>
    <t>2022_DOLBU_755773_10</t>
  </si>
  <si>
    <t>https://etender.up.nic.in/nicgep/app?component=%24DirectLink_0&amp;page=FrontEndAdvancedSearchResult&amp;service=direct&amp;sp=SSTM%2BxDFr4XysFySDhl%2Bw9g%3D%3D</t>
  </si>
  <si>
    <t>11-np babrala me railway station babrala pr sheetal jal pyau adhisthapan ka karya.</t>
  </si>
  <si>
    <t>2022_DOLBU_755773_11</t>
  </si>
  <si>
    <t>https://etender.up.nic.in/nicgep/app?component=%24DirectLink_0&amp;page=FrontEndAdvancedSearchResult&amp;service=direct&amp;sp=SkatUn9Ak0RiN03Xph3q2bQ%3D%3D</t>
  </si>
  <si>
    <t>2 ward no 9 mohalla shiv colony me shiv mandir fogi home ak cc road work</t>
  </si>
  <si>
    <t>2022_DOLBU_754306_2</t>
  </si>
  <si>
    <t>https://etender.up.nic.in/nicgep/app?component=%24DirectLink_0&amp;page=FrontEndAdvancedSearchResult&amp;service=direct&amp;sp=SEF6U3%2BwOy68lEA3efBxqdg%3D%3D</t>
  </si>
  <si>
    <t>2- ward no. 6 me masjid ke paas v kishor tailor ke paas slab nali v sadak marammat ka karya</t>
  </si>
  <si>
    <t>2022_DOLBU_755773_2</t>
  </si>
  <si>
    <t>https://etender.up.nic.in/nicgep/app?component=%24DirectLink_0&amp;page=FrontEndAdvancedSearchResult&amp;service=direct&amp;sp=SFdWy7PkPDYVPL%2FSHEoh72Q%3D%3D</t>
  </si>
  <si>
    <t>2) ward no. 01 moh. nawabganj me rakesh kumar ke makan se rajesh ke makan tak interloking road wa nali nirman kary.</t>
  </si>
  <si>
    <t>2022_DOLBU_756203_1</t>
  </si>
  <si>
    <t>https://etender.up.nic.in/nicgep/app?component=%24DirectLink_0&amp;page=FrontEndAdvancedSearchResult&amp;service=direct&amp;sp=SEQC4h4YpgytgUyDQHiJkUA%3D%3D</t>
  </si>
  <si>
    <t>20 nos. hanpump rebore at np kohandaur.</t>
  </si>
  <si>
    <t>2022_DOLBU_755882_1</t>
  </si>
  <si>
    <t>https://etender.up.nic.in/nicgep/app?component=%24DirectLink_0&amp;page=FrontEndAdvancedSearchResult&amp;service=direct&amp;sp=SMeiy9YxLjFVgfyQLK1nOkQ%3D%3D</t>
  </si>
  <si>
    <t>25 places rebor india marka work</t>
  </si>
  <si>
    <t>2022_DOLBU_756059_1</t>
  </si>
  <si>
    <t>https://etender.up.nic.in/nicgep/app?component=%24DirectLink_0&amp;page=FrontEndAdvancedSearchResult&amp;service=direct&amp;sp=Sc7GIerVOyyFhpfpgYuvXfw%3D%3D</t>
  </si>
  <si>
    <t>3- ward no. 2 kallu nagla nh 509 pr kailash ke makan se master aaram singh ke makan tak cc v naali nirmarn ka karya</t>
  </si>
  <si>
    <t>2022_DOLBU_755773_3</t>
  </si>
  <si>
    <t>https://etender.up.nic.in/nicgep/app?component=%24DirectLink_0&amp;page=FrontEndAdvancedSearchResult&amp;service=direct&amp;sp=ScHzuCMbl8ljMI2aXoSTljA%3D%3D</t>
  </si>
  <si>
    <t>3) ward no. 01 moh. nawabganj me hardoi marg se block hote huye kabristan tak interloking road wa nali nirman kary.</t>
  </si>
  <si>
    <t>2022_DOLBU_756206_1</t>
  </si>
  <si>
    <t>https://etender.up.nic.in/nicgep/app?component=%24DirectLink_0&amp;page=FrontEndAdvancedSearchResult&amp;service=direct&amp;sp=S%2BNlVSyvPxTtv0vOcKcfHxQ%3D%3D</t>
  </si>
  <si>
    <t>4- np sandila se ward no 24 me jal nikasi hetu kamruddin ke makan se hote hue sajuriya kabristan ki bowndrywall se laga ke senthresa bypass main road tak rcc nala</t>
  </si>
  <si>
    <t>2022_DOLBU_755187_1</t>
  </si>
  <si>
    <t>https://etender.up.nic.in/nicgep/app?component=%24DirectLink_0&amp;page=FrontEndAdvancedSearchResult&amp;service=direct&amp;sp=SJQtqwuH7bjNNfUVlJY1hOA%3D%3D</t>
  </si>
  <si>
    <t>4- ward no. 11 sahukara mohalle me alam ali ke makan se inderpal ke makan tak v rajesh pappu chairmen ke makan tak cc road v nali nirmarn</t>
  </si>
  <si>
    <t>2022_DOLBU_755773_4</t>
  </si>
  <si>
    <t>https://etender.up.nic.in/nicgep/app?component=%24DirectLink_0&amp;page=FrontEndAdvancedSearchResult&amp;service=direct&amp;sp=SUi2eK6aA2yuIru0g5PnG2w%3D%3D</t>
  </si>
  <si>
    <t>4) ward no. 02 moh. munsiganj me rizwan ke makan se aneesh ki dukan tak interloking road wa nali nirman kary.</t>
  </si>
  <si>
    <t>2022_DOLBU_756209_1</t>
  </si>
  <si>
    <t>https://etender.up.nic.in/nicgep/app?component=%24DirectLink_0&amp;page=FrontEndAdvancedSearchResult&amp;service=direct&amp;sp=SREElfhrtMFVUyIkZCFrypg%3D%3D</t>
  </si>
  <si>
    <t>5- ward no. 7 me jhandu singh ke makan se sukhveer ke makan tak interlocking tiles v nali nirmarn karya</t>
  </si>
  <si>
    <t>2022_DOLBU_755773_5</t>
  </si>
  <si>
    <t>https://etender.up.nic.in/nicgep/app?component=%24DirectLink_0&amp;page=FrontEndAdvancedSearchResult&amp;service=direct&amp;sp=SW9a4yqCLoKhKu7LQkxXd4A%3D%3D</t>
  </si>
  <si>
    <t>6- ward no. 10 me shivpurin colony me shrinivas ki dukan se dorilal ke makan tak cc nirmarn v naali nirmarn ka karya</t>
  </si>
  <si>
    <t>2022_DOLBU_755773_6</t>
  </si>
  <si>
    <t>https://etender.up.nic.in/nicgep/app?component=%24DirectLink_0&amp;page=FrontEndAdvancedSearchResult&amp;service=direct&amp;sp=SxA9HOVAPXA8vPxSUqvUBkA%3D%3D</t>
  </si>
  <si>
    <t>6) ward no. 03 moh. auladganj me sanjeev se chaman se manoj se santkumar se sonelal se shivkumar ke makan se nizamuddin ke mkan hote huye ansar husain master ke makan tak interloking road wa nali nirman kary.</t>
  </si>
  <si>
    <t>2022_DOLBU_756214_1</t>
  </si>
  <si>
    <t>https://etender.up.nic.in/nicgep/app?component=%24DirectLink_0&amp;page=FrontEndAdvancedSearchResult&amp;service=direct&amp;sp=SGoFCBrbjhXpazWKG%2F%2FzROw%3D%3D</t>
  </si>
  <si>
    <t>7- np babrala me railway fatak auto stand pr sheetal jal pyau adhisthapan ka karya.</t>
  </si>
  <si>
    <t>2022_DOLBU_755773_7</t>
  </si>
  <si>
    <t>https://etender.up.nic.in/nicgep/app?component=%24DirectLink_0&amp;page=FrontEndAdvancedSearchResult&amp;service=direct&amp;sp=SBWhZChyz8baJDPz%2Fn%2B%2BGLg%3D%3D</t>
  </si>
  <si>
    <t>8- np babrala me chandausi road manohar vatika ke paas sheetal jal pyau adhisthapan ka karya.</t>
  </si>
  <si>
    <t>2022_DOLBU_755773_8</t>
  </si>
  <si>
    <t>https://etender.up.nic.in/nicgep/app?component=%24DirectLink_0&amp;page=FrontEndAdvancedSearchResult&amp;service=direct&amp;sp=S%2FgfBoSkJfiz8QOMwTYtUZQ%3D%3D</t>
  </si>
  <si>
    <t>8) ward no. 04 moh. nai basti me dilip ke makan se hardoi mukya marg wa dhaniram ke makan se mukhya marg tak interloking road wa nali nirman kary.</t>
  </si>
  <si>
    <t>2022_DOLBU_756269_1</t>
  </si>
  <si>
    <t>https://etender.up.nic.in/nicgep/app?component=%24DirectLink_0&amp;page=FrontEndAdvancedSearchResult&amp;service=direct&amp;sp=SsUyq0s8kXtPy72O2jv8Tdg%3D%3D</t>
  </si>
  <si>
    <t>9- np babrala me santoshi mata ke mandir ke paas sheetal jal pyau adhisthapan ka karya.</t>
  </si>
  <si>
    <t>2022_DOLBU_755773_9</t>
  </si>
  <si>
    <t>https://etender.up.nic.in/nicgep/app?component=%24DirectLink_0&amp;page=FrontEndAdvancedSearchResult&amp;service=direct&amp;sp=SnsWEL9CXopFVkZTdXr4M4A%3D%3D</t>
  </si>
  <si>
    <t>abhiyantran zone 6 ke antargat murma me bala jee mandir se mura prathmik vidhyalay ke aage ewm talab ke samip nali ewm c.c. sadak ka nirmadh kary.</t>
  </si>
  <si>
    <t>2022_DOLBU_757113_1</t>
  </si>
  <si>
    <t>https://etender.up.nic.in/nicgep/app?component=%24DirectLink_0&amp;page=FrontEndAdvancedSearchResult&amp;service=direct&amp;sp=Sx1x26T%2B5UK4vYUFv6P8rQA%3D%3D</t>
  </si>
  <si>
    <t>abhiyantran zone 6 ke antargat pakadhiya chauraha jehta road se radha krishn mandir tak ewm amit srivastav ke ghar se jehta prathmik vidayalay hote hye rajesh ke ghar tak nali ewm c.c. sadak ka nirmadh kary.</t>
  </si>
  <si>
    <t>2022_DOLBU_757274_1</t>
  </si>
  <si>
    <t>https://etender.up.nic.in/nicgep/app?component=%24DirectLink_0&amp;page=FrontEndAdvancedSearchResult&amp;service=direct&amp;sp=S%2BsgahFjbr3B80jwNaXIn%2Bw%3D%3D</t>
  </si>
  <si>
    <t>abhiyantran zone 6 ke antargat saitha gau me sri sahab deen sharma ke ghar se khushi nivash tak nali ewm c.c. sadak ka nirmadh kary.</t>
  </si>
  <si>
    <t>2022_DOLBU_757086_1</t>
  </si>
  <si>
    <t>https://etender.up.nic.in/nicgep/app?component=%24DirectLink_0&amp;page=FrontEndAdvancedSearchResult&amp;service=direct&amp;sp=S41UTYgMVj5oYUqucljspCQ%3D%3D</t>
  </si>
  <si>
    <t>akbatput road ke bagal pratmik vidyalya bazidpur se shyama memoriyal hospital ke age puliya tak cc road ka nirman kary</t>
  </si>
  <si>
    <t>2022_DOLBU_756851_3</t>
  </si>
  <si>
    <t>https://etender.up.nic.in/nicgep/app?component=%24DirectLink_0&amp;page=FrontEndAdvancedSearchResult&amp;service=direct&amp;sp=SY0Yt5H0HvRWYWPPtvBV92Q%3D%3D</t>
  </si>
  <si>
    <t>alaw jalane ke liye sukhi lakri</t>
  </si>
  <si>
    <t>2022_DOLBU_752096_1</t>
  </si>
  <si>
    <t>https://etender.up.nic.in/nicgep/app?component=%24DirectLink_0&amp;page=FrontEndAdvancedSearchResult&amp;service=direct&amp;sp=Sx7O1%2BRTSvAas2VfX8R1PPg%3D%3D</t>
  </si>
  <si>
    <t>as per nit 02</t>
  </si>
  <si>
    <t>2022_DOLBU_757478_2</t>
  </si>
  <si>
    <t>https://etender.up.nic.in/nicgep/app?component=%24DirectLink_0&amp;page=FrontEndAdvancedSearchResult&amp;service=direct&amp;sp=SXbHQ2nJnS2Zvk7BnU%2BIFNw%3D%3D</t>
  </si>
  <si>
    <t>bakulahi me ramkumar ke ghar se shashi mishra ke ghar tak interlocking road</t>
  </si>
  <si>
    <t>2022_DOLBU_751492_10</t>
  </si>
  <si>
    <t>https://etender.up.nic.in/nicgep/app?component=%24DirectLink_0&amp;page=FrontEndAdvancedSearchResult&amp;service=direct&amp;sp=SFOvSjvs%2BgIeUIqietNr7aA%3D%3D</t>
  </si>
  <si>
    <t>2022_DOLBU_756851_38</t>
  </si>
  <si>
    <t>https://etender.up.nic.in/nicgep/app?component=%24DirectLink_0&amp;page=FrontEndAdvancedSearchResult&amp;service=direct&amp;sp=SI5ymNcwv0KYRid54uLkScA%3D%3D</t>
  </si>
  <si>
    <t>balmat puliya sani basti me nali raod puliya etc chatigrat gali cross ka sudhar kary</t>
  </si>
  <si>
    <t>2022_DOLBU_755843_13</t>
  </si>
  <si>
    <t>https://etender.up.nic.in/nicgep/app?component=%24DirectLink_0&amp;page=FrontEndAdvancedSearchResult&amp;service=direct&amp;sp=SSSGn%2BVSTyQ29NfhRavbX0g%3D%3D</t>
  </si>
  <si>
    <t>banjarwa mein anganbari kendra ka kary.</t>
  </si>
  <si>
    <t>2022_DOLBU_756881_1</t>
  </si>
  <si>
    <t>https://etender.up.nic.in/nicgep/app?component=%24DirectLink_0&amp;page=FrontEndAdvancedSearchResult&amp;service=direct&amp;sp=Sernum%2FxjdR0%2FrySGPYx7jA%3D%3D</t>
  </si>
  <si>
    <t>banjarwa mein prathmik vidyalay banjarwa ka kayakalp kary.</t>
  </si>
  <si>
    <t>2022_DOLBU_756878_1</t>
  </si>
  <si>
    <t>https://etender.up.nic.in/nicgep/app?component=%24DirectLink_0&amp;page=FrontEndAdvancedSearchResult&amp;service=direct&amp;sp=SwKzJHSs4gkXhbowrXDdqSw%3D%3D</t>
  </si>
  <si>
    <t>barsara mein kanya purv madhymik vidyalay ka kayakalp kary.</t>
  </si>
  <si>
    <t>2022_DOLBU_756872_1</t>
  </si>
  <si>
    <t>https://etender.up.nic.in/nicgep/app?component=%24DirectLink_0&amp;page=FrontEndAdvancedSearchResult&amp;service=direct&amp;sp=SLiv7N8tm%2FCsIivkpFyDG6Q%3D%3D</t>
  </si>
  <si>
    <t>barsara mein prathmik vidyalay barsara dvitiye belsar kayakalp kary.</t>
  </si>
  <si>
    <t>2022_DOLBU_756876_1</t>
  </si>
  <si>
    <t>https://etender.up.nic.in/nicgep/app?component=%24DirectLink_0&amp;page=FrontEndAdvancedSearchResult&amp;service=direct&amp;sp=SsKt7b1hdjBIHOt7UncOYRQ%3D%3D</t>
  </si>
  <si>
    <t>2022_DOLBU_756851_29</t>
  </si>
  <si>
    <t>https://etender.up.nic.in/nicgep/app?component=%24DirectLink_0&amp;page=FrontEndAdvancedSearchResult&amp;service=direct&amp;sp=Sw0%2F7X4i21P7yQxw8Zzft0w%3D%3D</t>
  </si>
  <si>
    <t>beautification work at buddha ghat from puliya to flag area transformer in ward-20</t>
  </si>
  <si>
    <t>2022_DOLBU_755025_16</t>
  </si>
  <si>
    <t>https://etender.up.nic.in/nicgep/app?component=%24DirectLink_0&amp;page=FrontEndAdvancedSearchResult&amp;service=direct&amp;sp=Sh8qlnA5HfwFdiuu1aSj5Vw%3D%3D</t>
  </si>
  <si>
    <t>belser chauraha se tarabganj rod par public works department sadken dono patri pr rageen rabad molding interlocking sadak nirman kary.</t>
  </si>
  <si>
    <t>2022_DOLBU_756620_1</t>
  </si>
  <si>
    <t>https://etender.up.nic.in/nicgep/app?component=%24DirectLink_0&amp;page=FrontEndAdvancedSearchResult&amp;service=direct&amp;sp=SZ5PDiXh0ZLl%2F1rZcTpAvsQ%3D%3D</t>
  </si>
  <si>
    <t>boring work</t>
  </si>
  <si>
    <t>2022_DOLBU_753900_1</t>
  </si>
  <si>
    <t>https://etender.up.nic.in/nicgep/app?component=%24DirectLink_0&amp;page=FrontEndAdvancedSearchResult&amp;service=direct&amp;sp=SubR0ggogP3CY1K3CFfGPXA%3D%3D</t>
  </si>
  <si>
    <t>bullero pickup or its equivalent chassis vehicle</t>
  </si>
  <si>
    <t>2022_DOLBU_756122_1</t>
  </si>
  <si>
    <t>https://etender.up.nic.in/nicgep/app?component=%24DirectLink_0&amp;page=FrontEndAdvancedSearchResult&amp;service=direct&amp;sp=SF3Ff2c%2BXcl4q9Q2yQWQwJQ%3D%3D</t>
  </si>
  <si>
    <t>c/o divyang shaunchaly and rooms tiles farsh multiple hanwash and chat in madhymik vidyalay pratham under operation kayakalp.</t>
  </si>
  <si>
    <t>2022_DOLBU_757658_1</t>
  </si>
  <si>
    <t>https://etender.up.nic.in/nicgep/app?component=%24DirectLink_0&amp;page=FrontEndAdvancedSearchResult&amp;service=direct&amp;sp=SXAeMbOAz8IC9qAo0CWL3kA%3D%3D</t>
  </si>
  <si>
    <t>c/o roof in kanya purv madhymik vidyalay under operation kayakalp.</t>
  </si>
  <si>
    <t>2022_DOLBU_757672_1</t>
  </si>
  <si>
    <t>https://etender.up.nic.in/nicgep/app?component=%24DirectLink_0&amp;page=FrontEndAdvancedSearchResult&amp;service=direct&amp;sp=SCJ5CTA3%2BmNHzzU73pqREog%3D%3D</t>
  </si>
  <si>
    <t>canara bankkwaliti hotaljanta bandmarhara gate pr nala marammat karya</t>
  </si>
  <si>
    <t>2022_DOLBU_755572_1</t>
  </si>
  <si>
    <t>https://etender.up.nic.in/nicgep/app?component=%24DirectLink_0&amp;page=FrontEndAdvancedSearchResult&amp;service=direct&amp;sp=SRG7cRrx4buDePaaV6g5goA%3D%3D</t>
  </si>
  <si>
    <t>cc inter locking and drain construction work on the left side of the road from</t>
  </si>
  <si>
    <t>2022_DOLBU_756842_1</t>
  </si>
  <si>
    <t>https://etender.up.nic.in/nicgep/app?component=%24DirectLink_0&amp;page=FrontEndAdvancedSearchResult&amp;service=direct&amp;sp=SzS26Gc3PORbmhQhwN6TXDg%3D%3D</t>
  </si>
  <si>
    <t>cc interlocking work on both sides of the road from cbn marg to deen dayal cahuraha via devidin purwa</t>
  </si>
  <si>
    <t>2022_DOLBU_756846_1</t>
  </si>
  <si>
    <t>https://etender.up.nic.in/nicgep/app?component=%24DirectLink_0&amp;page=FrontEndAdvancedSearchResult&amp;service=direct&amp;sp=StvL6a6w3%2Fz4eKjfMOqZ9Xg%3D%3D</t>
  </si>
  <si>
    <t>cc interlocking work on cbn track from tarabganj block road to pnb bank</t>
  </si>
  <si>
    <t>2022_DOLBU_756811_1</t>
  </si>
  <si>
    <t>https://etender.up.nic.in/nicgep/app?component=%24DirectLink_0&amp;page=FrontEndAdvancedSearchResult&amp;service=direct&amp;sp=SQddcE5rMIFzfw%2FJRcqhCJA%3D%3D</t>
  </si>
  <si>
    <t>chandra petrol pump shri surendra prasad ke makan se ranu singh ke makan hote hue ashish ke makan tak cc sadak aur rcc nali ka karya</t>
  </si>
  <si>
    <t>2022_DOLBU_755955_1</t>
  </si>
  <si>
    <t>https://etender.up.nic.in/nicgep/app?component=%24DirectLink_0&amp;page=FrontEndAdvancedSearchResult&amp;service=direct&amp;sp=SpePZQt%2BQYQzfOKaFKuGGIw%3D%3D</t>
  </si>
  <si>
    <t>2022_DOLBU_757160_1</t>
  </si>
  <si>
    <t>https://etender.up.nic.in/nicgep/app?component=%24DirectLink_0&amp;page=FrontEndAdvancedSearchResult&amp;service=direct&amp;sp=STsscpU3w4jWtpgHWOteD2g%3D%3D</t>
  </si>
  <si>
    <t>2022_DOLBU_756133_1</t>
  </si>
  <si>
    <t>https://etender.up.nic.in/nicgep/app?component=%24DirectLink_0&amp;page=FrontEndAdvancedSearchResult&amp;service=direct&amp;sp=SlZ4mCPtm5tbQ%2F0xPqc72VQ%3D%3D</t>
  </si>
  <si>
    <t>2022_DOLBU_756281_1</t>
  </si>
  <si>
    <t>https://etender.up.nic.in/nicgep/app?component=%24DirectLink_0&amp;page=FrontEndAdvancedSearchResult&amp;service=direct&amp;sp=S9qMJn8EJ69ty7GyCZkOK2w%3D%3D</t>
  </si>
  <si>
    <t>2022_DOLBU_756281_2</t>
  </si>
  <si>
    <t>https://etender.up.nic.in/nicgep/app?component=%24DirectLink_0&amp;page=FrontEndAdvancedSearchResult&amp;service=direct&amp;sp=S6NMwF3nXjZSPwZbjpL32Cg%3D%3D</t>
  </si>
  <si>
    <t>2022_DOLBU_753404_3</t>
  </si>
  <si>
    <t>https://etender.up.nic.in/nicgep/app?component=%24DirectLink_0&amp;page=FrontEndAdvancedSearchResult&amp;service=direct&amp;sp=Srrs3huQcLRaLSdLYjExL1A%3D%3D</t>
  </si>
  <si>
    <t>2022_DOLBU_755096_1</t>
  </si>
  <si>
    <t>https://etender.up.nic.in/nicgep/app?component=%24DirectLink_0&amp;page=FrontEndAdvancedSearchResult&amp;service=direct&amp;sp=SI9Vk7ZgyIcXkPeSkB5hayw%3D%3D</t>
  </si>
  <si>
    <t>2022_DOLBU_755104_1</t>
  </si>
  <si>
    <t>https://etender.up.nic.in/nicgep/app?component=%24DirectLink_0&amp;page=FrontEndAdvancedSearchResult&amp;service=direct&amp;sp=S9j%2FxuAUe3nU4977%2FtcHkQw%3D%3D</t>
  </si>
  <si>
    <t>civil work (tender s.no-46)</t>
  </si>
  <si>
    <t>2022_DOLBU_754065_1</t>
  </si>
  <si>
    <t>https://etender.up.nic.in/nicgep/app?component=%24DirectLink_0&amp;page=FrontEndAdvancedSearchResult&amp;service=direct&amp;sp=SvHYQG54newBLY66bqjvcIA%3D%3D</t>
  </si>
  <si>
    <t>civil work (tender s.no-47)</t>
  </si>
  <si>
    <t>2022_DOLBU_755334_48</t>
  </si>
  <si>
    <t>https://etender.up.nic.in/nicgep/app?component=%24DirectLink_0&amp;page=FrontEndAdvancedSearchResult&amp;service=direct&amp;sp=S%2F7s%2Bm%2FfHySe5WPaZJKEmuQ%3D%3D</t>
  </si>
  <si>
    <t>civil work (tender s.no-48)</t>
  </si>
  <si>
    <t>2022_DOLBU_754065_3</t>
  </si>
  <si>
    <t>https://etender.up.nic.in/nicgep/app?component=%24DirectLink_0&amp;page=FrontEndAdvancedSearchResult&amp;service=direct&amp;sp=SLSuzQuol2E5wwJervS1dHg%3D%3D</t>
  </si>
  <si>
    <t>2022_DOLBU_755334_50</t>
  </si>
  <si>
    <t>https://etender.up.nic.in/nicgep/app?component=%24DirectLink_0&amp;page=FrontEndAdvancedSearchResult&amp;service=direct&amp;sp=SMBoQG5Ky9UyErxwu6FvwyA%3D%3D</t>
  </si>
  <si>
    <t>civil work (tender s.no-50)</t>
  </si>
  <si>
    <t>2022_DOLBU_754065_5</t>
  </si>
  <si>
    <t>https://etender.up.nic.in/nicgep/app?component=%24DirectLink_0&amp;page=FrontEndAdvancedSearchResult&amp;service=direct&amp;sp=SUJS0kpGDaOgWpJw6vKo16w%3D%3D</t>
  </si>
  <si>
    <t>civil work (tender s.no-52)</t>
  </si>
  <si>
    <t>2022_DOLBU_754065_7</t>
  </si>
  <si>
    <t>https://etender.up.nic.in/nicgep/app?component=%24DirectLink_0&amp;page=FrontEndAdvancedSearchResult&amp;service=direct&amp;sp=SQMCxE4vteZkyJOLxO0R41g%3D%3D</t>
  </si>
  <si>
    <t>civil work (tender s.no-53)</t>
  </si>
  <si>
    <t>2022_DOLBU_754065_8</t>
  </si>
  <si>
    <t>https://etender.up.nic.in/nicgep/app?component=%24DirectLink_0&amp;page=FrontEndAdvancedSearchResult&amp;service=direct&amp;sp=SN7bZuBANHURRZIcrYB7jiw%3D%3D</t>
  </si>
  <si>
    <t>civil work (tender s.no-56)</t>
  </si>
  <si>
    <t>2022_DOLBU_754065_11</t>
  </si>
  <si>
    <t>https://etender.up.nic.in/nicgep/app?component=%24DirectLink_0&amp;page=FrontEndAdvancedSearchResult&amp;service=direct&amp;sp=SrXUXkL%2Fob0KaWhITtmTcmw%3D%3D</t>
  </si>
  <si>
    <t>2022_DOLBU_753855_1</t>
  </si>
  <si>
    <t>https://etender.up.nic.in/nicgep/app?component=%24DirectLink_0&amp;page=FrontEndAdvancedSearchResult&amp;service=direct&amp;sp=STZUEQFCpkHD601RZV9o2JA%3D%3D</t>
  </si>
  <si>
    <t>2022_DOLBU_753875_1</t>
  </si>
  <si>
    <t>https://etender.up.nic.in/nicgep/app?component=%24DirectLink_0&amp;page=FrontEndAdvancedSearchResult&amp;service=direct&amp;sp=SsSvXwifRgsPK9XpYCrHqCw%3D%3D</t>
  </si>
  <si>
    <t>2022_DOLBU_754107_4</t>
  </si>
  <si>
    <t>https://etender.up.nic.in/nicgep/app?component=%24DirectLink_0&amp;page=FrontEndAdvancedSearchResult&amp;service=direct&amp;sp=SKpBT95jqVG3U0NdUtcxBRg%3D%3D</t>
  </si>
  <si>
    <t>const. of c.c. road from kali mandir to nahar in ward-20</t>
  </si>
  <si>
    <t>2022_DOLBU_755025_18</t>
  </si>
  <si>
    <t>https://etender.up.nic.in/nicgep/app?component=%24DirectLink_0&amp;page=FrontEndAdvancedSearchResult&amp;service=direct&amp;sp=Sdonn8nH1cU%2BwmHFNtcfqRg%3D%3D</t>
  </si>
  <si>
    <t>const. of c.c. road from mohan gupta plot to kali mandir near c.c road in ward-20</t>
  </si>
  <si>
    <t>2022_DOLBU_755025_17</t>
  </si>
  <si>
    <t>https://etender.up.nic.in/nicgep/app?component=%24DirectLink_0&amp;page=FrontEndAdvancedSearchResult&amp;service=direct&amp;sp=SmYQPjJSGk4cvxfhLVnVJfQ%3D%3D</t>
  </si>
  <si>
    <t>const. of r.c.c drain from guddu miya house vaya ramnaresh house to karan sharma house in ward-10</t>
  </si>
  <si>
    <t>2022_DOLBU_755025_20</t>
  </si>
  <si>
    <t>https://etender.up.nic.in/nicgep/app?component=%24DirectLink_0&amp;page=FrontEndAdvancedSearchResult&amp;service=direct&amp;sp=SP%2F2Kj8pF%2FezZnIut%2B35ujA%3D%3D</t>
  </si>
  <si>
    <t>const. of r.c.c drain from sanjay verma house to baknha nala/nahar in ward-5</t>
  </si>
  <si>
    <t>2022_DOLBU_755025_21</t>
  </si>
  <si>
    <t>https://etender.up.nic.in/nicgep/app?component=%24DirectLink_0&amp;page=FrontEndAdvancedSearchResult&amp;service=direct&amp;sp=STXJZ23dptA6Z%2FJkNK%2BVcng%3D%3D</t>
  </si>
  <si>
    <t>const. of r.c.c drain from sapha main sabji mandi to surendar khushwaha house in ward-3</t>
  </si>
  <si>
    <t>2022_DOLBU_755025_19</t>
  </si>
  <si>
    <t>https://etender.up.nic.in/nicgep/app?component=%24DirectLink_0&amp;page=FrontEndAdvancedSearchResult&amp;service=direct&amp;sp=S6P3Xs7QykqyWBMX6HOTPlw%3D%3D</t>
  </si>
  <si>
    <t>const. of rcc drain anand gond house to mainejar yadav house to khanuwa in ward no. 22</t>
  </si>
  <si>
    <t>2022_DOLBU_755025_13</t>
  </si>
  <si>
    <t>https://etender.up.nic.in/nicgep/app?component=%24DirectLink_0&amp;page=FrontEndAdvancedSearchResult&amp;service=direct&amp;sp=SJ0%2BYFg%2FbECnrecQRi5ByAA%3D%3D</t>
  </si>
  <si>
    <t>2022_DOLBU_755025_2</t>
  </si>
  <si>
    <t>https://etender.up.nic.in/nicgep/app?component=%24DirectLink_0&amp;page=FrontEndAdvancedSearchResult&amp;service=direct&amp;sp=SCVW2OvXVu8MvoruBo0osVQ%3D%3D</t>
  </si>
  <si>
    <t>const. of rcc drain chandra sekhar jaiswal to noori house deoria kasia road in ward no. 15</t>
  </si>
  <si>
    <t>2022_DOLBU_755025_4</t>
  </si>
  <si>
    <t>https://etender.up.nic.in/nicgep/app?component=%24DirectLink_0&amp;page=FrontEndAdvancedSearchResult&amp;service=direct&amp;sp=SQ%2BLYU8qmHUYKhQoBoKyDLQ%3D%3D</t>
  </si>
  <si>
    <t>const. of rcc drain combodia temple to buddha ghat in ward no. 20</t>
  </si>
  <si>
    <t>2022_DOLBU_755025_11</t>
  </si>
  <si>
    <t>https://etender.up.nic.in/nicgep/app?component=%24DirectLink_0&amp;page=FrontEndAdvancedSearchResult&amp;service=direct&amp;sp=SxHVKrWJIc4gUz9XdnIB9Ug%3D%3D</t>
  </si>
  <si>
    <t>const. of rcc drain durga mandir via miya tola to nh28 in ward no. 21</t>
  </si>
  <si>
    <t>2022_DOLBU_755025_12</t>
  </si>
  <si>
    <t>https://etender.up.nic.in/nicgep/app?component=%24DirectLink_0&amp;page=FrontEndAdvancedSearchResult&amp;service=direct&amp;sp=SP5%2BvZQUM9kkQuTFiZDwBWQ%3D%3D</t>
  </si>
  <si>
    <t>2022_DOLBU_755025_9</t>
  </si>
  <si>
    <t>https://etender.up.nic.in/nicgep/app?component=%24DirectLink_0&amp;page=FrontEndAdvancedSearchResult&amp;service=direct&amp;sp=SPPZlymPlKhUoNFFECqMu0g%3D%3D</t>
  </si>
  <si>
    <t>const. of rcc drain indusind bank to amul icecream corner (near transformer) in ward no. 18</t>
  </si>
  <si>
    <t>2022_DOLBU_755025_10</t>
  </si>
  <si>
    <t>https://etender.up.nic.in/nicgep/app?component=%24DirectLink_0&amp;page=FrontEndAdvancedSearchResult&amp;service=direct&amp;sp=SYZWA94EedktJSssc4XjKbA%3D%3D</t>
  </si>
  <si>
    <t>const. of rcc drain jitendra house to rudal baba sthan in ward no. 16</t>
  </si>
  <si>
    <t>2022_DOLBU_755025_7</t>
  </si>
  <si>
    <t>https://etender.up.nic.in/nicgep/app?component=%24DirectLink_0&amp;page=FrontEndAdvancedSearchResult&amp;service=direct&amp;sp=S4vZWDKQIgz5tzx9YQmJDjA%3D%3D</t>
  </si>
  <si>
    <t>const. of rcc drain national medical store to shanti auto mobile in ward no. 24</t>
  </si>
  <si>
    <t>2022_DOLBU_755025_15</t>
  </si>
  <si>
    <t>https://etender.up.nic.in/nicgep/app?component=%24DirectLink_0&amp;page=FrontEndAdvancedSearchResult&amp;service=direct&amp;sp=Sm7WcQ5M3y5boiIQEAxipIw%3D%3D</t>
  </si>
  <si>
    <t>2022_DOLBU_755025_5</t>
  </si>
  <si>
    <t>https://etender.up.nic.in/nicgep/app?component=%24DirectLink_0&amp;page=FrontEndAdvancedSearchResult&amp;service=direct&amp;sp=Sad38pE1pxDXlT%2Br91B9rjA%3D%3D</t>
  </si>
  <si>
    <t>const. of rcc drain pawan mani house to ankit mani house in ward no. 17</t>
  </si>
  <si>
    <t>2022_DOLBU_755025_8</t>
  </si>
  <si>
    <t>https://etender.up.nic.in/nicgep/app?component=%24DirectLink_0&amp;page=FrontEndAdvancedSearchResult&amp;service=direct&amp;sp=SZqrnFr7K0vithw5IjNx0dQ%3D%3D</t>
  </si>
  <si>
    <t>2022_DOLBU_755025_14</t>
  </si>
  <si>
    <t>https://etender.up.nic.in/nicgep/app?component=%24DirectLink_0&amp;page=FrontEndAdvancedSearchResult&amp;service=direct&amp;sp=SqCKw05fqZHwkfqWOAayeGg%3D%3D</t>
  </si>
  <si>
    <t>const. of rcc drain shri ram medical store to arshu building material in ward no. 15</t>
  </si>
  <si>
    <t>2022_DOLBU_755025_3</t>
  </si>
  <si>
    <t>https://etender.up.nic.in/nicgep/app?component=%24DirectLink_0&amp;page=FrontEndAdvancedSearchResult&amp;service=direct&amp;sp=SJqbP0G4%2B57lJKOPhtlt8QQ%3D%3D</t>
  </si>
  <si>
    <t>const. of rcc drain shyam electrical sells to nahar near primary vidyalay in ward no. 03</t>
  </si>
  <si>
    <t>2022_DOLBU_755025_1</t>
  </si>
  <si>
    <t>https://etender.up.nic.in/nicgep/app?component=%24DirectLink_0&amp;page=FrontEndAdvancedSearchResult&amp;service=direct&amp;sp=S2WcUyEein7sGW6C2nEnnIA%3D%3D</t>
  </si>
  <si>
    <t>const. of rcc drain sumeru marbles to nayara petrol pump in ward no. 15</t>
  </si>
  <si>
    <t>2022_DOLBU_755025_6</t>
  </si>
  <si>
    <t>https://etender.up.nic.in/nicgep/app?component=%24DirectLink_0&amp;page=FrontEndAdvancedSearchResult&amp;service=direct&amp;sp=SRswXqb2L9eKl3xEOpC7uiQ%3D%3D</t>
  </si>
  <si>
    <t>constraction of interloking and drain</t>
  </si>
  <si>
    <t>2022_DOLBU_755770_1</t>
  </si>
  <si>
    <t>https://etender.up.nic.in/nicgep/app?component=%24DirectLink_0&amp;page=FrontEndAdvancedSearchResult&amp;service=direct&amp;sp=S%2FZCTiUTBijxeicxFGqV%2FcQ%3D%3D</t>
  </si>
  <si>
    <t>construcction of rubbermold interlocking v one side chunaai from bindar house to carier plus school at mohalla shivali</t>
  </si>
  <si>
    <t>2022_DOLBU_755465_12</t>
  </si>
  <si>
    <t>https://etender.up.nic.in/nicgep/app?component=%24DirectLink_0&amp;page=FrontEndAdvancedSearchResult&amp;service=direct&amp;sp=S9IDbKofVWXbIt2slJT8GWA%3D%3D</t>
  </si>
  <si>
    <t>construction and painting painting and renovation of the roof of the old municipal library behind ambedkar park</t>
  </si>
  <si>
    <t>2022_DOLBU_752951_1</t>
  </si>
  <si>
    <t>https://etender.up.nic.in/nicgep/app?component=%24DirectLink_0&amp;page=FrontEndAdvancedSearchResult&amp;service=direct&amp;sp=SgD8rHDuaqjOLtYLzwfoERQ%3D%3D</t>
  </si>
  <si>
    <t>construction interlocking bricks road gali of irsad ward no 12 abbash nagar</t>
  </si>
  <si>
    <t>2022_DOLBU_755806_1</t>
  </si>
  <si>
    <t>https://etender.up.nic.in/nicgep/app?component=%24DirectLink_0&amp;page=FrontEndAdvancedSearchResult&amp;service=direct&amp;sp=SNNE8K8SEkBqG5ZHo4v5u4w%3D%3D</t>
  </si>
  <si>
    <t>construction maxfalt road from railway phatak to ganda nala gautiya singh ward no 03</t>
  </si>
  <si>
    <t>2022_DOLBU_756116_1</t>
  </si>
  <si>
    <t>https://etender.up.nic.in/nicgep/app?component=%24DirectLink_0&amp;page=FrontEndAdvancedSearchResult&amp;service=direct&amp;sp=SPfyHIKU1MLTei3B2Ash1uA%3D%3D</t>
  </si>
  <si>
    <t>construction of amrit sarobar at bahede wala tal in chandausi. (line 1)</t>
  </si>
  <si>
    <t>2022_DOLBU_755943_1</t>
  </si>
  <si>
    <t>https://etender.up.nic.in/nicgep/app?component=%24DirectLink_0&amp;page=FrontEndAdvancedSearchResult&amp;service=direct&amp;sp=SXTm0MJCgBGFmc0t3dxXuzg%3D%3D</t>
  </si>
  <si>
    <t>construction of boundary wall at pump no 4</t>
  </si>
  <si>
    <t>2022_DOLBU_738106_2</t>
  </si>
  <si>
    <t>https://etender.up.nic.in/nicgep/app?component=%24DirectLink_0&amp;page=FrontEndAdvancedSearchResult&amp;service=direct&amp;sp=Si88VrmH5p%2BeSXROOOEylrQ%3D%3D</t>
  </si>
  <si>
    <t>construction of garbage transfer station(waste manajement) at three different places 1 mohalla laxmanganj 2 chunni karelli road 3 rambhag road in city (line 02)</t>
  </si>
  <si>
    <t>2022_DOLBU_755943_2</t>
  </si>
  <si>
    <t>https://etender.up.nic.in/nicgep/app?component=%24DirectLink_0&amp;page=FrontEndAdvancedSearchResult&amp;service=direct&amp;sp=S7NpBEq6Xge2lDksRyDCaKw%3D%3D</t>
  </si>
  <si>
    <t>construction of interlocking and repaire of boundr wall at oht and pump house in ward 3 ma kanshiram nagar</t>
  </si>
  <si>
    <t>2022_DOLBU_744458_11</t>
  </si>
  <si>
    <t>https://etender.up.nic.in/nicgep/app?component=%24DirectLink_0&amp;page=FrontEndAdvancedSearchResult&amp;service=direct&amp;sp=Szu44P1t6Kl0py4aaLoTJwg%3D%3D</t>
  </si>
  <si>
    <t>construction of interlocking brick and nali pradeep yadav guest house</t>
  </si>
  <si>
    <t>2022_DOLBU_753905_1</t>
  </si>
  <si>
    <t>https://etender.up.nic.in/nicgep/app?component=%24DirectLink_0&amp;page=FrontEndAdvancedSearchResult&amp;service=direct&amp;sp=S1zDU2FntxELw6YnhfUhNFg%3D%3D</t>
  </si>
  <si>
    <t>construction of interlocking road and rcc drain from barati lals house to alok sens house in hardaspur sarafan.</t>
  </si>
  <si>
    <t>2022_DOLBU_756930_6</t>
  </si>
  <si>
    <t>https://etender.up.nic.in/nicgep/app?component=%24DirectLink_0&amp;page=FrontEndAdvancedSearchResult&amp;service=direct&amp;sp=S%2BU7OmTB4afe0tm3W7A6M1w%3D%3D</t>
  </si>
  <si>
    <t>construction of interlocking road and rcc drain from chheddu pasis house to chheddu koris house in gulariya par chachida</t>
  </si>
  <si>
    <t>2022_DOLBU_756930_4</t>
  </si>
  <si>
    <t>https://etender.up.nic.in/nicgep/app?component=%24DirectLink_0&amp;page=FrontEndAdvancedSearchResult&amp;service=direct&amp;sp=SYQKtnDtSj7EeyL0FyHHCsw%3D%3D</t>
  </si>
  <si>
    <t>construction of interlocking road and rcc drain from chhedilals house to mahed mata mandir in pratappur mahedi salawan.</t>
  </si>
  <si>
    <t>2022_DOLBU_756930_12</t>
  </si>
  <si>
    <t>https://etender.up.nic.in/nicgep/app?component=%24DirectLink_0&amp;page=FrontEndAdvancedSearchResult&amp;service=direct&amp;sp=SPr5OX1XRseLmzEy2%2FFhzvg%3D%3D</t>
  </si>
  <si>
    <t>construction of interlocking road and rcc drain from devnarayans house to om prakashs house in nandan purwa chachida.</t>
  </si>
  <si>
    <t>2022_DOLBU_756930_5</t>
  </si>
  <si>
    <t>https://etender.up.nic.in/nicgep/app?component=%24DirectLink_0&amp;page=FrontEndAdvancedSearchResult&amp;service=direct&amp;sp=SH82dU0W%2B%2FfB4O3e6TXy0gw%3D%3D</t>
  </si>
  <si>
    <t>construction of interlocking road and rcc drain from gulab paswans house to kothi in khakhreru.</t>
  </si>
  <si>
    <t>2022_DOLBU_756930_14</t>
  </si>
  <si>
    <t>https://etender.up.nic.in/nicgep/app?component=%24DirectLink_0&amp;page=FrontEndAdvancedSearchResult&amp;service=direct&amp;sp=Smqv93sC%2FosJIwBcPZHFtLA%3D%3D</t>
  </si>
  <si>
    <t>construction of interlocking road and rcc drain from jhallu pasis house to suman pasis house in gulariya par chachida.</t>
  </si>
  <si>
    <t>2022_DOLBU_756930_3</t>
  </si>
  <si>
    <t>https://etender.up.nic.in/nicgep/app?component=%24DirectLink_0&amp;page=FrontEndAdvancedSearchResult&amp;service=direct&amp;sp=SfDuwNqLvJyjTErLo43QHWg%3D%3D</t>
  </si>
  <si>
    <t>construction of interlocking road and rcc drain from mohanlal paswans house to saghan bajpeyees house in hardaspur.</t>
  </si>
  <si>
    <t>2022_DOLBU_756930_13</t>
  </si>
  <si>
    <t>https://etender.up.nic.in/nicgep/app?component=%24DirectLink_0&amp;page=FrontEndAdvancedSearchResult&amp;service=direct&amp;sp=S0vXyGfI6M3cbHEKRne2X%2FA%3D%3D</t>
  </si>
  <si>
    <t>construction of interlocking road and rcc drain from pramod raidass house to nakul raidass house in hardaspur sarafan</t>
  </si>
  <si>
    <t>2022_DOLBU_756930_7</t>
  </si>
  <si>
    <t>https://etender.up.nic.in/nicgep/app?component=%24DirectLink_0&amp;page=FrontEndAdvancedSearchResult&amp;service=direct&amp;sp=Sh6xe48plJalF88x62xvL%2Bg%3D%3D</t>
  </si>
  <si>
    <t>construction of interlocking road and rcc drain from sangam guest house to ajay singh house in nahartara/dhata</t>
  </si>
  <si>
    <t>2022_DOLBU_756284_1</t>
  </si>
  <si>
    <t>https://etender.up.nic.in/nicgep/app?component=%24DirectLink_0&amp;page=FrontEndAdvancedSearchResult&amp;service=direct&amp;sp=S%2FZvFtzkNs20Rkm750JdUpQ%3D%3D</t>
  </si>
  <si>
    <t>construction of interlocking road and rcc drain from siyambar pasis house to kishan pals house via banwari in nandan purwa chachda</t>
  </si>
  <si>
    <t>2022_DOLBU_756930_2</t>
  </si>
  <si>
    <t>https://etender.up.nic.in/nicgep/app?component=%24DirectLink_0&amp;page=FrontEndAdvancedSearchResult&amp;service=direct&amp;sp=SlAKaZzaN0imXz40s461KbA%3D%3D</t>
  </si>
  <si>
    <t>construction of interlocking road and rcc drain from van vibhag office bhagwandeens house in khakhreru.</t>
  </si>
  <si>
    <t>2022_DOLBU_756930_8</t>
  </si>
  <si>
    <t>https://etender.up.nic.in/nicgep/app?component=%24DirectLink_0&amp;page=FrontEndAdvancedSearchResult&amp;service=direct&amp;sp=SiRx7d8kCUXEAzD40QfottA%3D%3D</t>
  </si>
  <si>
    <t>construction of interlocking road and rcc drain from vijays house to bhuttus house in khakhreru.</t>
  </si>
  <si>
    <t>2022_DOLBU_756930_9</t>
  </si>
  <si>
    <t>https://etender.up.nic.in/nicgep/app?component=%24DirectLink_0&amp;page=FrontEndAdvancedSearchResult&amp;service=direct&amp;sp=SvJOQiTv%2BjocONXaZK0QvZw%3D%3D</t>
  </si>
  <si>
    <t>construction of interlocking road from pappu yadavs house to jai ram pasis house in chachida.</t>
  </si>
  <si>
    <t>2022_DOLBU_756930_10</t>
  </si>
  <si>
    <t>https://etender.up.nic.in/nicgep/app?component=%24DirectLink_0&amp;page=FrontEndAdvancedSearchResult&amp;service=direct&amp;sp=SjRgAiNGyIS5R7EXNAOU5wA%3D%3D</t>
  </si>
  <si>
    <t>construction of interlocking tiles in ward no 8</t>
  </si>
  <si>
    <t>2022_DOLBU_756083_1</t>
  </si>
  <si>
    <t>https://etender.up.nic.in/nicgep/app?component=%24DirectLink_0&amp;page=FrontEndAdvancedSearchResult&amp;service=direct&amp;sp=SGGgzb4DDIUmgd7UgVBf2ww%3D%3D</t>
  </si>
  <si>
    <t>construction of interloking road and rcc drain form from awadhesh paswan house to degree college in sarojini nayadu nagar/dhata</t>
  </si>
  <si>
    <t>2022_DOLBU_756288_1</t>
  </si>
  <si>
    <t>https://etender.up.nic.in/nicgep/app?component=%24DirectLink_0&amp;page=FrontEndAdvancedSearchResult&amp;service=direct&amp;sp=SScCFAYQ%2BGdGpIRyDDSacjg%3D%3D</t>
  </si>
  <si>
    <t>construction of interloking road and rcc drain form from jhali shukla house to anant singh house in sp mukharji nagar/ dhata</t>
  </si>
  <si>
    <t>2022_DOLBU_756287_1</t>
  </si>
  <si>
    <t>https://etender.up.nic.in/nicgep/app?component=%24DirectLink_0&amp;page=FrontEndAdvancedSearchResult&amp;service=direct&amp;sp=S%2FAOdOURNEsS2inwraiWc2w%3D%3D</t>
  </si>
  <si>
    <t>construction of interloking road and rcc drain form from kamta house ghataipur road to awadhesh house in bara/dhata</t>
  </si>
  <si>
    <t>2022_DOLBU_756289_1</t>
  </si>
  <si>
    <t>https://etender.up.nic.in/nicgep/app?component=%24DirectLink_0&amp;page=FrontEndAdvancedSearchResult&amp;service=direct&amp;sp=SdwD9yC6b1JvZCOn%2Bg0c%2B1Q%3D%3D</t>
  </si>
  <si>
    <t>construction of interloking road and rcc drain form gelehara birdhaurpur road to akhilesh singh tubewell in gelehara/dhata</t>
  </si>
  <si>
    <t>2022_DOLBU_756290_1</t>
  </si>
  <si>
    <t>https://etender.up.nic.in/nicgep/app?component=%24DirectLink_0&amp;page=FrontEndAdvancedSearchResult&amp;service=direct&amp;sp=Som15IYUaZO2T6tA4vMVnXA%3D%3D</t>
  </si>
  <si>
    <t>construction of interloking road and rcc drain form pujari house to brijmohan house in sarojini nayadu nagar/dhata</t>
  </si>
  <si>
    <t>2022_DOLBU_756291_1</t>
  </si>
  <si>
    <t>https://etender.up.nic.in/nicgep/app?component=%24DirectLink_0&amp;page=FrontEndAdvancedSearchResult&amp;service=direct&amp;sp=SmKxvwI7li3oGG%2FnbDRncYQ%3D%3D</t>
  </si>
  <si>
    <t>construction of interloking road and rcc drain from raj traders to tendi singh house pakka talab/dhata</t>
  </si>
  <si>
    <t>2022_DOLBU_756286_1</t>
  </si>
  <si>
    <t>https://etender.up.nic.in/nicgep/app?component=%24DirectLink_0&amp;page=FrontEndAdvancedSearchResult&amp;service=direct&amp;sp=SJy%2BUyDmQOSJximAPHk9aDA%3D%3D</t>
  </si>
  <si>
    <t>construction of nala kavya general store to rajeshwari trader to tiny toys school in rasoolpur kayasth</t>
  </si>
  <si>
    <t>2022_DOLBU_757016_1</t>
  </si>
  <si>
    <t>https://etender.up.nic.in/nicgep/app?component=%24DirectLink_0&amp;page=FrontEndAdvancedSearchResult&amp;service=direct&amp;sp=Sqsc6QAl%2FMwCHKtEuqJTvqA%3D%3D</t>
  </si>
  <si>
    <t>construction of nali and rcc cross from premchandra dohare to yadav ji plot and rb gautam house to anand swaroop shukla house in ward 7 ambedkar nagar</t>
  </si>
  <si>
    <t>2022_DOLBU_744458_9</t>
  </si>
  <si>
    <t>https://etender.up.nic.in/nicgep/app?component=%24DirectLink_0&amp;page=FrontEndAdvancedSearchResult&amp;service=direct&amp;sp=StjLD98I1LXFZl0JApaYcWw%3D%3D</t>
  </si>
  <si>
    <t>construction of paver finisher road from v k marriage lawn to chandrashekhar house in raipur</t>
  </si>
  <si>
    <t>2022_DOLBU_757037_1</t>
  </si>
  <si>
    <t>https://etender.up.nic.in/nicgep/app?component=%24DirectLink_0&amp;page=FrontEndAdvancedSearchResult&amp;service=direct&amp;sp=S5V08LIJSzpnHKIFFTbpW9w%3D%3D</t>
  </si>
  <si>
    <t>construction of paver finisher road infront h/o gulam (lohre ka purwa) to iim road (service road sadda adda restorent) in allu nagar diguria village</t>
  </si>
  <si>
    <t>2022_DOLBU_756999_1</t>
  </si>
  <si>
    <t>https://etender.up.nic.in/nicgep/app?component=%24DirectLink_0&amp;page=FrontEndAdvancedSearchResult&amp;service=direct&amp;sp=Sc8obXNEGbQhmEj0P7RZSyQ%3D%3D</t>
  </si>
  <si>
    <t>construction of pink toilet to near thana gate baheri</t>
  </si>
  <si>
    <t>2022_DOLBU_756126_1</t>
  </si>
  <si>
    <t>https://etender.up.nic.in/nicgep/app?component=%24DirectLink_0&amp;page=FrontEndAdvancedSearchResult&amp;service=direct&amp;sp=S9zz8sRvAeKA8rF6N%2FJ%2FIxQ%3D%3D</t>
  </si>
  <si>
    <t>construction of platform at shahid sthal in eco park</t>
  </si>
  <si>
    <t>2022_DOLBU_744458_10</t>
  </si>
  <si>
    <t>https://etender.up.nic.in/nicgep/app?component=%24DirectLink_0&amp;page=FrontEndAdvancedSearchResult&amp;service=direct&amp;sp=SIZHSjeK3YY7TdyTfvwK5kg%3D%3D</t>
  </si>
  <si>
    <t>construction of r.c.c bodla shikandra road hans satsang mandir manav uttan seva samiti hariparwat zone sr-89</t>
  </si>
  <si>
    <t>2022_DOLBU_754216_1</t>
  </si>
  <si>
    <t>https://etender.up.nic.in/nicgep/app?component=%24DirectLink_0&amp;page=FrontEndAdvancedSearchResult&amp;service=direct&amp;sp=SH0SxI1eXCpbbadbxwdO1uQ%3D%3D</t>
  </si>
  <si>
    <t>construction of rcc drain from pappu yadavs house to pond in chachida</t>
  </si>
  <si>
    <t>2022_DOLBU_756930_11</t>
  </si>
  <si>
    <t>https://etender.up.nic.in/nicgep/app?component=%24DirectLink_0&amp;page=FrontEndAdvancedSearchResult&amp;service=direct&amp;sp=SwrwhdELgvkHHnEzvwPzo5g%3D%3D</t>
  </si>
  <si>
    <t>construction of road interlocking tiles drain and nala from ram avtar tent house to primary school to h/o rajender mishra and connected internal lanes in bhitauli khurd village</t>
  </si>
  <si>
    <t>2022_DOLBU_757028_1</t>
  </si>
  <si>
    <t>https://etender.up.nic.in/nicgep/app?component=%24DirectLink_0&amp;page=FrontEndAdvancedSearchResult&amp;service=direct&amp;sp=SO6TavF%2BREmJ%2B4zUOd4OiyQ%3D%3D</t>
  </si>
  <si>
    <t>construction of rubbermold interlocking and side chunaali from deelip house to akhilesh mishra to deelpi gupta house to mandir at mohalla saraya</t>
  </si>
  <si>
    <t>2022_DOLBU_755465_10</t>
  </si>
  <si>
    <t>https://etender.up.nic.in/nicgep/app?component=%24DirectLink_0&amp;page=FrontEndAdvancedSearchResult&amp;service=direct&amp;sp=S6P8wK0wH0CNSmopIehMmFw%3D%3D</t>
  </si>
  <si>
    <t>construction of rubbermold interlocking from rammilan house to banshilal house at bhawanigarh</t>
  </si>
  <si>
    <t>2022_DOLBU_755465_9</t>
  </si>
  <si>
    <t>https://etender.up.nic.in/nicgep/app?component=%24DirectLink_0&amp;page=FrontEndAdvancedSearchResult&amp;service=direct&amp;sp=SdkRuKwD%2Fg5ux5ObGaxCyww%3D%3D</t>
  </si>
  <si>
    <t>construction of upperwali watertank in nagar panchayat todi fatehpur</t>
  </si>
  <si>
    <t>2022_DOLBU_750601_2</t>
  </si>
  <si>
    <t>https://etender.up.nic.in/nicgep/app?component=%24DirectLink_0&amp;page=FrontEndAdvancedSearchResult&amp;service=direct&amp;sp=SUNof4jl068IpiskNTKAWlg%3D%3D</t>
  </si>
  <si>
    <t>construction rubbermold interlocking and side chunaai from gurucharan lodhi house to raju mastar house</t>
  </si>
  <si>
    <t>2022_DOLBU_755465_11</t>
  </si>
  <si>
    <t>https://etender.up.nic.in/nicgep/app?component=%24DirectLink_0&amp;page=FrontEndAdvancedSearchResult&amp;service=direct&amp;sp=SjCSOwylNAtIk1LLDAfQwSg%3D%3D</t>
  </si>
  <si>
    <t>2022_DOLBU_756143_1</t>
  </si>
  <si>
    <t>https://etender.up.nic.in/nicgep/app?component=%24DirectLink_0&amp;page=FrontEndAdvancedSearchResult&amp;service=direct&amp;sp=S7B4ATv1m%2F8Y8aCPJgjGWsQ%3D%3D</t>
  </si>
  <si>
    <t>2022_DOLBU_755981_3</t>
  </si>
  <si>
    <t>https://etender.up.nic.in/nicgep/app?component=%24DirectLink_0&amp;page=FrontEndAdvancedSearchResult&amp;service=direct&amp;sp=Sq5h7MTX12q54Xj3czHDG0w%3D%3D</t>
  </si>
  <si>
    <t>construction work by rubber molding interlocking tiles from allen baba house to mehraban house in ward 04 mau salempur road azad nagar.</t>
  </si>
  <si>
    <t>2022_DOLBU_756709_1</t>
  </si>
  <si>
    <t>https://etender.up.nic.in/nicgep/app?component=%24DirectLink_0&amp;page=FrontEndAdvancedSearchResult&amp;service=direct&amp;sp=SjVpdfuzLLmyp1bnTSrxvYw%3D%3D</t>
  </si>
  <si>
    <t>construction work by rubber molding interlocking tiles of street till rahul singh chauhan house on the track of dirty drain in ward 21 s.d.m. colony.</t>
  </si>
  <si>
    <t>2022_DOLBU_756719_1</t>
  </si>
  <si>
    <t>https://etender.up.nic.in/nicgep/app?component=%24DirectLink_0&amp;page=FrontEndAdvancedSearchResult&amp;service=direct&amp;sp=SL8Rmi8Qp2IrjvQZXvWIBfg%3D%3D</t>
  </si>
  <si>
    <t>construction work by rubber molding interlocking tiles of the lane from sanjay house in ward 3 shivnagar colony to sanju house via lalit and jitendra houses.</t>
  </si>
  <si>
    <t>2022_DOLBU_756748_1</t>
  </si>
  <si>
    <t>https://etender.up.nic.in/nicgep/app?component=%24DirectLink_0&amp;page=FrontEndAdvancedSearchResult&amp;service=direct&amp;sp=Sty9Iaf4kPs8h1Do8IqEVaA%3D%3D</t>
  </si>
  <si>
    <t>construction work by rubber molding interlocking tiles of the street from main road to zakaria masjid in ward 04 mau 0 azad nagar shiv colony.</t>
  </si>
  <si>
    <t>2022_DOLBU_756649_1</t>
  </si>
  <si>
    <t>https://etender.up.nic.in/nicgep/app?component=%24DirectLink_0&amp;page=FrontEndAdvancedSearchResult&amp;service=direct&amp;sp=SmRxnlicTHQp1EFKN2E0IZQ%3D%3D</t>
  </si>
  <si>
    <t>construction work of 04 sheeter las toilet near devi mandir krishna talab.</t>
  </si>
  <si>
    <t>2022_DOLBU_752967_1</t>
  </si>
  <si>
    <t>https://etender.up.nic.in/nicgep/app?component=%24DirectLink_0&amp;page=FrontEndAdvancedSearchResult&amp;service=direct&amp;sp=SlkjgaEXp%2Bi9BZzcq66labQ%3D%3D</t>
  </si>
  <si>
    <t>construction work of 04 sheeter male toilet near devi mandir krishna talab.</t>
  </si>
  <si>
    <t>2022_DOLBU_752958_2</t>
  </si>
  <si>
    <t>https://etender.up.nic.in/nicgep/app?component=%24DirectLink_0&amp;page=FrontEndAdvancedSearchResult&amp;service=direct&amp;sp=SAVM5d8jRa0Q2O74K0i66xw%3D%3D</t>
  </si>
  <si>
    <t>construction work of dog sterilization center on government land near kaka degree college in mau khatriwada.</t>
  </si>
  <si>
    <t>2022_DOLBU_752934_1</t>
  </si>
  <si>
    <t>https://etender.up.nic.in/nicgep/app?component=%24DirectLink_0&amp;page=FrontEndAdvancedSearchResult&amp;service=direct&amp;sp=SIYfYvhnaYYZe9lGbSir3mg%3D%3D</t>
  </si>
  <si>
    <t>construction work of drain and elta from rakeshs house to main road in ward no. 24.</t>
  </si>
  <si>
    <t>2022_DOLBU_753669_4</t>
  </si>
  <si>
    <t>https://etender.up.nic.in/nicgep/app?component=%24DirectLink_0&amp;page=FrontEndAdvancedSearchResult&amp;service=direct&amp;sp=SVaP%2B7OpF9fZWON7D%2FRFAVQ%3D%3D</t>
  </si>
  <si>
    <t>construction work of inter locking and boundary wall in composite school kauchiha located under nagar panchayat tarabganj border</t>
  </si>
  <si>
    <t>2022_DOLBU_756853_1</t>
  </si>
  <si>
    <t>https://etender.up.nic.in/nicgep/app?component=%24DirectLink_0&amp;page=FrontEndAdvancedSearchResult&amp;service=direct&amp;sp=SPzrzIZFZRSoBkVixvLT72w%3D%3D</t>
  </si>
  <si>
    <t>construction work of interlocking and covered drain in ward no 02 madhavpur lal ji verma home to shri ram verma np kohandaur.</t>
  </si>
  <si>
    <t>2022_DOLBU_755882_8</t>
  </si>
  <si>
    <t>https://etender.up.nic.in/nicgep/app?component=%24DirectLink_0&amp;page=FrontEndAdvancedSearchResult&amp;service=direct&amp;sp=Sg6k7IJhWBJCo2lSQXgAFQA%3D%3D</t>
  </si>
  <si>
    <t>construction work of interlocking and drain in ward no 11 bijra chahan basti main road to surjeet home at np kohandaur.</t>
  </si>
  <si>
    <t>2022_DOLBU_755882_3</t>
  </si>
  <si>
    <t>https://etender.up.nic.in/nicgep/app?component=%24DirectLink_0&amp;page=FrontEndAdvancedSearchResult&amp;service=direct&amp;sp=S68%2BFO6nnnDD1dKZJDnwL8g%3D%3D</t>
  </si>
  <si>
    <t>construction work of interlocking andcovered drain in ward no 02 madhavpur shivnarayan verma home to kamlesh verma home np kohandaur.</t>
  </si>
  <si>
    <t>2022_DOLBU_755882_7</t>
  </si>
  <si>
    <t>https://etender.up.nic.in/nicgep/app?component=%24DirectLink_0&amp;page=FrontEndAdvancedSearchResult&amp;service=direct&amp;sp=S2uUTtMYlVXBfOBZYuA0XjQ%3D%3D</t>
  </si>
  <si>
    <t>construction work of interlocking in ward no 01 barauli (gauripatti) near main road dayaram harijan hometo rinku harijan home np kohandaur.</t>
  </si>
  <si>
    <t>2022_DOLBU_755882_4</t>
  </si>
  <si>
    <t>https://etender.up.nic.in/nicgep/app?component=%24DirectLink_0&amp;page=FrontEndAdvancedSearchResult&amp;service=direct&amp;sp=Spq2Thn5g3hJKAHqmYNzVjA%3D%3D</t>
  </si>
  <si>
    <t>construction work of interlocking in ward no 01 barauli main road to vijay shankar pandey home np kohandaur.</t>
  </si>
  <si>
    <t>2022_DOLBU_755882_6</t>
  </si>
  <si>
    <t>https://etender.up.nic.in/nicgep/app?component=%24DirectLink_0&amp;page=FrontEndAdvancedSearchResult&amp;service=direct&amp;sp=SHC%2BxcZMKFQEX5o4mXbCBVQ%3D%3D</t>
  </si>
  <si>
    <t>construction work of interlocking in ward no 01 barauli tulsiram home to pyare home np kohandaur.</t>
  </si>
  <si>
    <t>2022_DOLBU_755882_5</t>
  </si>
  <si>
    <t>https://etender.up.nic.in/nicgep/app?component=%24DirectLink_0&amp;page=FrontEndAdvancedSearchResult&amp;service=direct&amp;sp=S5nDeiSO%2B4gnkEa1GzWlZ8Q%3D%3D</t>
  </si>
  <si>
    <t>construction work of interlocking in ward no 03 padripal bojhwa main road tomaju mishra gaushala at np kohandaur.</t>
  </si>
  <si>
    <t>2022_DOLBU_755882_9</t>
  </si>
  <si>
    <t>https://etender.up.nic.in/nicgep/app?component=%24DirectLink_0&amp;page=FrontEndAdvancedSearchResult&amp;service=direct&amp;sp=SHO%2FuQvlszri76QJ1tlIVeQ%3D%3D</t>
  </si>
  <si>
    <t>construction work of interlocking in ward no 03 pandripal ram sajivan home to kamla devi home np kohandaur.</t>
  </si>
  <si>
    <t>2022_DOLBU_755882_10</t>
  </si>
  <si>
    <t>https://etender.up.nic.in/nicgep/app?component=%24DirectLink_0&amp;page=FrontEndAdvancedSearchResult&amp;service=direct&amp;sp=SnD3nrVKet8sMivqA6KrjGA%3D%3D</t>
  </si>
  <si>
    <t>construction work of interlocking in ward no 05 pure baiju main road to pure baiju prathmik vidhyalay at np kohandaur.</t>
  </si>
  <si>
    <t>2022_DOLBU_755882_11</t>
  </si>
  <si>
    <t>https://etender.up.nic.in/nicgep/app?component=%24DirectLink_0&amp;page=FrontEndAdvancedSearchResult&amp;service=direct&amp;sp=SXtmIgWTH0byTr7G%2FB6SM1g%3D%3D</t>
  </si>
  <si>
    <t>construction work of interlocking in ward no 06 dharauli near main road akhilesh giri home to manikchandra home at np kohandaur.</t>
  </si>
  <si>
    <t>2022_DOLBU_755882_12</t>
  </si>
  <si>
    <t>https://etender.up.nic.in/nicgep/app?component=%24DirectLink_0&amp;page=FrontEndAdvancedSearchResult&amp;service=direct&amp;sp=SZ5zkqZ3p93t2hSWPgS%2BnYw%3D%3D</t>
  </si>
  <si>
    <t>construction work of interlocking in ward no 06 ghanapur makshood home to abdul wahat home at np kohandaur.</t>
  </si>
  <si>
    <t>2022_DOLBU_755882_14</t>
  </si>
  <si>
    <t>https://etender.up.nic.in/nicgep/app?component=%24DirectLink_0&amp;page=FrontEndAdvancedSearchResult&amp;service=direct&amp;sp=SayUOtmUDWu%2FFGcAZNdB8rg%3D%3D</t>
  </si>
  <si>
    <t>construction work of interlocking in ward no 10 ghanapur main road to prathmik vidhyalay bhavapur at np kohandaur.</t>
  </si>
  <si>
    <t>2022_DOLBU_755882_13</t>
  </si>
  <si>
    <t>https://etender.up.nic.in/nicgep/app?component=%24DirectLink_0&amp;page=FrontEndAdvancedSearchResult&amp;service=direct&amp;sp=SCPsLvWXPof3xiYaN3W6GiQ%3D%3D</t>
  </si>
  <si>
    <t>construction work of male femal and handicap toilet in bhavapur prathmik vidhyalay at np kohandaur.</t>
  </si>
  <si>
    <t>2022_DOLBU_755882_2</t>
  </si>
  <si>
    <t>https://etender.up.nic.in/nicgep/app?component=%24DirectLink_0&amp;page=FrontEndAdvancedSearchResult&amp;service=direct&amp;sp=Sd8GbQs%2BuwwPl6nTEcRW6qg%3D%3D</t>
  </si>
  <si>
    <t>construction work of public toilet under nagar panchayat mailani</t>
  </si>
  <si>
    <t>2022_DOLBU_748677_3</t>
  </si>
  <si>
    <t>https://etender.up.nic.in/nicgep/app?component=%24DirectLink_0&amp;page=FrontEndAdvancedSearchResult&amp;service=direct&amp;sp=ShGIkhuCoXLsTMr0pdRJf6g%3D%3D</t>
  </si>
  <si>
    <t>construction work of rainwater harvesting system in front of municipal council-one</t>
  </si>
  <si>
    <t>2022_DOLBU_752958_1</t>
  </si>
  <si>
    <t>https://etender.up.nic.in/nicgep/app?component=%24DirectLink_0&amp;page=FrontEndAdvancedSearchResult&amp;service=direct&amp;sp=SmH1%2B6gd2rTTp3yjBBdywTQ%3D%3D</t>
  </si>
  <si>
    <t>construction work of rubber mold interlocking tiles of street from dilshad house to mr. salman house in ward 10 bakraksaban.</t>
  </si>
  <si>
    <t>2022_DOLBU_756626_1</t>
  </si>
  <si>
    <t>https://etender.up.nic.in/nicgep/app?component=%24DirectLink_0&amp;page=FrontEndAdvancedSearchResult&amp;service=direct&amp;sp=Suqh5qLCM2GGiNVK6JWIWMQ%3D%3D</t>
  </si>
  <si>
    <t>construction work of rubber molded inter locking and boundary wall in semra primary school under nagar panchayat tarabganj border</t>
  </si>
  <si>
    <t>2022_DOLBU_756865_1</t>
  </si>
  <si>
    <t>https://etender.up.nic.in/nicgep/app?component=%24DirectLink_0&amp;page=FrontEndAdvancedSearchResult&amp;service=direct&amp;sp=SKK%2BFPKrr4vr%2Bcbqe9N3edw%3D%3D</t>
  </si>
  <si>
    <t>construction work of rubber molding interlocking tiles of street from shri sunil house on ward 3 mau shivaji nagar dankaur road to kuvarpal house via shiv mandir.</t>
  </si>
  <si>
    <t>2022_DOLBU_756722_1</t>
  </si>
  <si>
    <t>https://etender.up.nic.in/nicgep/app?component=%24DirectLink_0&amp;page=FrontEndAdvancedSearchResult&amp;service=direct&amp;sp=SsarlRMz3efMI%2Fp9s6cH49g%3D%3D</t>
  </si>
  <si>
    <t>construction work of rubber molding interlocking tiles of the street from mr. ahouse to mr. omprakash house in ward ward 3 shivnagar colony.</t>
  </si>
  <si>
    <t>2022_DOLBU_756734_1</t>
  </si>
  <si>
    <t>https://etender.up.nic.in/nicgep/app?component=%24DirectLink_0&amp;page=FrontEndAdvancedSearchResult&amp;service=direct&amp;sp=SvmEax9GUC76%2Ff5xOloND9g%3D%3D</t>
  </si>
  <si>
    <t>construction work of shops on the back side at orai road neher bypass road in gata no. 793 near tubewell deewanpur  ward 3.</t>
  </si>
  <si>
    <t>2022_DOLBU_755675_1</t>
  </si>
  <si>
    <t>https://etender.up.nic.in/nicgep/app?component=%24DirectLink_0&amp;page=FrontEndAdvancedSearchResult&amp;service=direct&amp;sp=Sryuy9rg2izmtJX7pYzWA7w%3D%3D</t>
  </si>
  <si>
    <t>construction work of street by c.c. from rahi chowk to shri ravindra house in ward 2 mau khatriwada.</t>
  </si>
  <si>
    <t>2022_DOLBU_756609_1</t>
  </si>
  <si>
    <t>https://etender.up.nic.in/nicgep/app?component=%24DirectLink_0&amp;page=FrontEndAdvancedSearchResult&amp;service=direct&amp;sp=SMT9WAAzWaI3e90frljBbJw%3D%3D</t>
  </si>
  <si>
    <t>construction/renovation maxfalt road from chakki of omprakash to s/o arif ward no 06 panjabi colony</t>
  </si>
  <si>
    <t>2022_DOLBU_756109_1</t>
  </si>
  <si>
    <t>https://etender.up.nic.in/nicgep/app?component=%24DirectLink_0&amp;page=FrontEndAdvancedSearchResult&amp;service=direct&amp;sp=S2KwyuLFOaygPtBDYAzcqdw%3D%3D</t>
  </si>
  <si>
    <t>development of website</t>
  </si>
  <si>
    <t>2022_DOLBU_757153_1</t>
  </si>
  <si>
    <t>https://etender.up.nic.in/nicgep/app?component=%24DirectLink_0&amp;page=FrontEndAdvancedSearchResult&amp;service=direct&amp;sp=SsIlcsn85EvBGL3mLC6fqIA%3D%3D</t>
  </si>
  <si>
    <t>display work 1</t>
  </si>
  <si>
    <t>2022_DOLBU_755853_1</t>
  </si>
  <si>
    <t>https://etender.up.nic.in/nicgep/app?component=%24DirectLink_0&amp;page=FrontEndAdvancedSearchResult&amp;service=direct&amp;sp=SEc2DKwpVixeIjy%2BfLvlbgg%3D%3D</t>
  </si>
  <si>
    <t>display work 3</t>
  </si>
  <si>
    <t>2022_DOLBU_755865_1</t>
  </si>
  <si>
    <t>https://etender.up.nic.in/nicgep/app?component=%24DirectLink_0&amp;page=FrontEndAdvancedSearchResult&amp;service=direct&amp;sp=SOIf%2Fu97lcw3EvM9dMOnsKQ%3D%3D</t>
  </si>
  <si>
    <t>door-to-door collection vehicle of 2.6 cu m capacity on tata ace or its equivalent vehicle</t>
  </si>
  <si>
    <t>2022_DOLBU_756147_1</t>
  </si>
  <si>
    <t>https://etender.up.nic.in/nicgep/app?component=%24DirectLink_0&amp;page=FrontEndAdvancedSearchResult&amp;service=direct&amp;sp=S048fCQCtuExBuu7opZxlgg%3D%3D</t>
  </si>
  <si>
    <t>drain and road construction work near rajat pg college in shanti bihar colony of kanchan bihar colony under shaheed bhagat singh ward.</t>
  </si>
  <si>
    <t>2022_DOLBU_756398_1</t>
  </si>
  <si>
    <t>https://etender.up.nic.in/nicgep/app?component=%24DirectLink_0&amp;page=FrontEndAdvancedSearchResult&amp;service=direct&amp;sp=S%2FiUn%2BJzvIhuMM0G%2FZCGc7w%3D%3D</t>
  </si>
  <si>
    <t>dumping ground foundation</t>
  </si>
  <si>
    <t>2022_DOLBU_757064_1</t>
  </si>
  <si>
    <t>https://etender.up.nic.in/nicgep/app?component=%24DirectLink_0&amp;page=FrontEndAdvancedSearchResult&amp;service=direct&amp;sp=SeQI%2FThCHAGNHGzn%2Fu3XMYw%3D%3D</t>
  </si>
  <si>
    <t>engagement of media agency</t>
  </si>
  <si>
    <t>2022_DOLBU_755705_1</t>
  </si>
  <si>
    <t>https://etender.up.nic.in/nicgep/app?component=%24DirectLink_0&amp;page=FrontEndAdvancedSearchResult&amp;service=direct&amp;sp=SY2Mq48q9UEN04PLB65qc8w%3D%3D</t>
  </si>
  <si>
    <t>establishment of transfer station</t>
  </si>
  <si>
    <t>2022_DOLBU_756145_1</t>
  </si>
  <si>
    <t>https://etender.up.nic.in/nicgep/app?component=%24DirectLink_0&amp;page=FrontEndAdvancedSearchResult&amp;service=direct&amp;sp=SkMXrGJNSmXy4Ibct3QIetw%3D%3D</t>
  </si>
  <si>
    <t>for purchase of tmx-20 machine under solid waste management.</t>
  </si>
  <si>
    <t>2022_DOLBU_756118_1</t>
  </si>
  <si>
    <t>https://etender.up.nic.in/nicgep/app?component=%24DirectLink_0&amp;page=FrontEndAdvancedSearchResult&amp;service=direct&amp;sp=SdoCF1sQSrif4OICjxKCIuQ%3D%3D</t>
  </si>
  <si>
    <t>for supply of wood for bonfire in winter.</t>
  </si>
  <si>
    <t>2022_DOLBU_755644_1</t>
  </si>
  <si>
    <t>https://etender.up.nic.in/nicgep/app?component=%24DirectLink_0&amp;page=FrontEndAdvancedSearchResult&amp;service=direct&amp;sp=SdjL%2BJZJqBeyYzZncCs3DBw%3D%3D</t>
  </si>
  <si>
    <t>gaushala mai govansh ko thand se bachane hetu samagri and upkaran ki aaapurti and installation(nivida paptra ke anusaar) - rate nivida paptra ke anusaar</t>
  </si>
  <si>
    <t>2022_DOLBU_755786_1</t>
  </si>
  <si>
    <t>https://etender.up.nic.in/nicgep/app?component=%24DirectLink_0&amp;page=FrontEndAdvancedSearchResult&amp;service=direct&amp;sp=SIVgfZvUw1a13ssw4glqF2A%3D%3D</t>
  </si>
  <si>
    <t>gis survey</t>
  </si>
  <si>
    <t>2022_DOLBU_755933_1</t>
  </si>
  <si>
    <t>https://etender.up.nic.in/nicgep/app?component=%24DirectLink_0&amp;page=FrontEndAdvancedSearchResult&amp;service=direct&amp;sp=SR0OaTXcxUn5skXBTbF%2F47w%3D%3D</t>
  </si>
  <si>
    <t>gwari mukhya marg mai pipe line vistar karya</t>
  </si>
  <si>
    <t>2022_DOLBU_756177_1</t>
  </si>
  <si>
    <t>https://etender.up.nic.in/nicgep/app?component=%24DirectLink_0&amp;page=FrontEndAdvancedSearchResult&amp;service=direct&amp;sp=SY4krEAdzYCAgHEtweNu7KQ%3D%3D</t>
  </si>
  <si>
    <t>hariparvat zone shastripuram a block mandbudhi school mord to car repair mord damaged drain repair work.</t>
  </si>
  <si>
    <t>2022_DOLBU_753608_1</t>
  </si>
  <si>
    <t>https://etender.up.nic.in/nicgep/app?component=%24DirectLink_0&amp;page=FrontEndAdvancedSearchResult&amp;service=direct&amp;sp=SnTvc8KFr9ZmakSRYs0JzTw%3D%3D</t>
  </si>
  <si>
    <t>hariparvat zone sr no. 13 shri mohan singh house no. 30/28 30/35a in nagla dhani to house no. 30/35c and shri raju house shri suresh chand house no. 31/365 in nagla chidda char khambha bapu nagar /a-2 to shri jagdish prasad gautam house no. 31/</t>
  </si>
  <si>
    <t>2022_DOLBU_753910_1</t>
  </si>
  <si>
    <t>https://etender.up.nic.in/nicgep/app?component=%24DirectLink_0&amp;page=FrontEndAdvancedSearchResult&amp;service=direct&amp;sp=Sq%2BMGgtr09H4IyHsNE1X1Dg%3D%3D</t>
  </si>
  <si>
    <t>hariparvat zone sr no. 49 sharda vihar road. construction work by rcc of drain going to kanchan vihar.</t>
  </si>
  <si>
    <t>2022_DOLBU_753914_1</t>
  </si>
  <si>
    <t>https://etender.up.nic.in/nicgep/app?component=%24DirectLink_0&amp;page=FrontEndAdvancedSearchResult&amp;service=direct&amp;sp=Sw44a6NapDW7Ofg9eI1%2Fqpw%3D%3D</t>
  </si>
  <si>
    <t>hariparvat zone sr no. 69 housing development colony sector-3 near pushpa general store near singhal agency near mr. neeraj mittal house repair work of damaged drain.</t>
  </si>
  <si>
    <t>2022_DOLBU_753929_1</t>
  </si>
  <si>
    <t>https://etender.up.nic.in/nicgep/app?component=%24DirectLink_0&amp;page=FrontEndAdvancedSearchResult&amp;service=direct&amp;sp=SgOf824TZAHgoDC002pVjAg%3D%3D</t>
  </si>
  <si>
    <t>hariparvat zone sr no. 80 tota ka tal malviya kunj tiraha to aakriti public school construction work of damaged road from (ffc fund)</t>
  </si>
  <si>
    <t>2022_DOLBU_753942_1</t>
  </si>
  <si>
    <t>https://etender.up.nic.in/nicgep/app?component=%24DirectLink_0&amp;page=FrontEndAdvancedSearchResult&amp;service=direct&amp;sp=SRrIY5uEOKMkwR2SbMDRIUw%3D%3D</t>
  </si>
  <si>
    <t>hariparvat zone sr no. 85 tila adarsh nagar from mr. mukesh aggarwal house to mr. bhagwan house no. 88 geeta nagar phase-2 to anurag nagar balkeshwar geeta nagar phase-1 to anurag nagar balkeshwar manoj supari wale k. from house to shri rajeev</t>
  </si>
  <si>
    <t>2022_DOLBU_753907_1</t>
  </si>
  <si>
    <t>https://etender.up.nic.in/nicgep/app?component=%24DirectLink_0&amp;page=FrontEndAdvancedSearchResult&amp;service=direct&amp;sp=SbjPZxQuNoQsCrC4guXBH1g%3D%3D</t>
  </si>
  <si>
    <t>hariparvat zone sr no-56 balkeshwar construction work of platform at thipri located.</t>
  </si>
  <si>
    <t>2022_DOLBU_753616_1</t>
  </si>
  <si>
    <t>https://etender.up.nic.in/nicgep/app?component=%24DirectLink_0&amp;page=FrontEndAdvancedSearchResult&amp;service=direct&amp;sp=S52y38U1qcxiohFBuJUCckQ%3D%3D</t>
  </si>
  <si>
    <t>hariparwat zone bodla road near hema petrol pump dahtora mor repair work of damaged drain.</t>
  </si>
  <si>
    <t>2022_DOLBU_753951_1</t>
  </si>
  <si>
    <t>https://etender.up.nic.in/nicgep/app?component=%24DirectLink_0&amp;page=FrontEndAdvancedSearchResult&amp;service=direct&amp;sp=SBH4AtOIzvI7AqkUCYPjtdA%3D%3D</t>
  </si>
  <si>
    <t>hariparwat zone industrial area jm footwear.underground drain construction work for water drainage.</t>
  </si>
  <si>
    <t>2022_DOLBU_753627_1</t>
  </si>
  <si>
    <t>https://etender.up.nic.in/nicgep/app?component=%24DirectLink_0&amp;page=FrontEndAdvancedSearchResult&amp;service=direct&amp;sp=ScdndOH%2Bwnpxvpsrm%2FKkqnA%3D%3D</t>
  </si>
  <si>
    <t>hariparwat zone no. 96 megh kunj colony from shri hd bhadauria residence to shri gupta ji residence and shri bp singh residence road improvement work by hotmix in.</t>
  </si>
  <si>
    <t>2022_DOLBU_753919_1</t>
  </si>
  <si>
    <t>https://etender.up.nic.in/nicgep/app?component=%24DirectLink_0&amp;page=FrontEndAdvancedSearchResult&amp;service=direct&amp;sp=SVk9CivpN8eCsD8DV59tGJw%3D%3D</t>
  </si>
  <si>
    <t>hariparwat zone sr no. 03 jagdishpura bhimnagar.repair work of damaged drain.</t>
  </si>
  <si>
    <t>2022_DOLBU_753960_1</t>
  </si>
  <si>
    <t>https://etender.up.nic.in/nicgep/app?component=%24DirectLink_0&amp;page=FrontEndAdvancedSearchResult&amp;service=direct&amp;sp=S3kCldzBgyX8t98VnYqPCSg%3D%3D</t>
  </si>
  <si>
    <t>hariparwat zone sr no. 13 langde ki chowki repair work of damaged drain from sai canal national highway-2 to balmiki vatika.</t>
  </si>
  <si>
    <t>2022_DOLBU_753984_1</t>
  </si>
  <si>
    <t>https://etender.up.nic.in/nicgep/app?component=%24DirectLink_0&amp;page=FrontEndAdvancedSearchResult&amp;service=direct&amp;sp=S%2FbXuoHqx2r3Gv5NqwJM%2BZA%3D%3D</t>
  </si>
  <si>
    <t>hariparwat zone sr no. 31 lawyers colony to mr. pushpendra yadav house via house no. h-6.road construction work by hotmix from the gate of vivekananda park.</t>
  </si>
  <si>
    <t>2022_DOLBU_753928_1</t>
  </si>
  <si>
    <t>https://etender.up.nic.in/nicgep/app?component=%24DirectLink_0&amp;page=FrontEndAdvancedSearchResult&amp;service=direct&amp;sp=SoWwpdbGK0r9kRZYPrS2fwg%3D%3D</t>
  </si>
  <si>
    <t>hariparwat zone sr no. 43 mansarovar colony construction work of culvert in front of poonam plaza.</t>
  </si>
  <si>
    <t>2022_DOLBU_753945_1</t>
  </si>
  <si>
    <t>https://etender.up.nic.in/nicgep/app?component=%24DirectLink_0&amp;page=FrontEndAdvancedSearchResult&amp;service=direct&amp;sp=S46LCEy6m32LUKovPdsmKNA%3D%3D</t>
  </si>
  <si>
    <t>hariparwat zone sr no. 46 awas vikas colony sector-12 construction work of culvert near anthila.</t>
  </si>
  <si>
    <t>2022_DOLBU_753912_1</t>
  </si>
  <si>
    <t>https://etender.up.nic.in/nicgep/app?component=%24DirectLink_0&amp;page=FrontEndAdvancedSearchResult&amp;service=direct&amp;sp=SWMyG5wDPfikJqLymTk9rRw%3D%3D</t>
  </si>
  <si>
    <t>hariparwat zone sr no. 49 narayan nagar abbas nagar repair work of damaged drain.</t>
  </si>
  <si>
    <t>2022_DOLBU_753921_1</t>
  </si>
  <si>
    <t>https://etender.up.nic.in/nicgep/app?component=%24DirectLink_0&amp;page=FrontEndAdvancedSearchResult&amp;service=direct&amp;sp=Sp%2Fj3sf%2FOrAf04cIS3m0j0g%3D%3D</t>
  </si>
  <si>
    <t>hariparwat zone sr no. 49 sharda vihar road near kanchan vihar hanuman mandir r.c.c. drain construction work.</t>
  </si>
  <si>
    <t>2022_DOLBU_753915_1</t>
  </si>
  <si>
    <t>https://etender.up.nic.in/nicgep/app?component=%24DirectLink_0&amp;page=FrontEndAdvancedSearchResult&amp;service=direct&amp;sp=SFGoJ8Cv4QfMNXrZ9Yekj0g%3D%3D</t>
  </si>
  <si>
    <t>hariparwat zone sr no. 51 sultanganj basti.construction work of culvert in front of super fiber glass.</t>
  </si>
  <si>
    <t>2022_DOLBU_753953_1</t>
  </si>
  <si>
    <t>https://etender.up.nic.in/nicgep/app?component=%24DirectLink_0&amp;page=FrontEndAdvancedSearchResult&amp;service=direct&amp;sp=SmN8nF%2Bo1rCHLFqp%2FWAK3UQ%3D%3D</t>
  </si>
  <si>
    <t>hariparwat zone sr no. 51 vijay nagar shri r.k. restoration work of road damaged due to laying of pipeline from gupta house number 27/166 to radhakrishna temple and saraswati wali gali. (ffc fund)</t>
  </si>
  <si>
    <t>2022_DOLBU_753932_1</t>
  </si>
  <si>
    <t>https://etender.up.nic.in/nicgep/app?component=%24DirectLink_0&amp;page=FrontEndAdvancedSearchResult&amp;service=direct&amp;sp=SE6oqeaDZRF79%2B3UBYNtc9w%3D%3D</t>
  </si>
  <si>
    <t>hariparwat zone sr no. 73 pushpanjali residency park.construction of road side boundary wall and installation of swings.</t>
  </si>
  <si>
    <t>2022_DOLBU_753958_1</t>
  </si>
  <si>
    <t>https://etender.up.nic.in/nicgep/app?component=%24DirectLink_0&amp;page=FrontEndAdvancedSearchResult&amp;service=direct&amp;sp=SIlDUrvoGARyE9JRIVTQ8pg%3D%3D</t>
  </si>
  <si>
    <t>hariparwat zone sr no. 73 pushpanjali residency park.construction work of footpath.</t>
  </si>
  <si>
    <t>2022_DOLBU_753966_1</t>
  </si>
  <si>
    <t>https://etender.up.nic.in/nicgep/app?component=%24DirectLink_0&amp;page=FrontEndAdvancedSearchResult&amp;service=direct&amp;sp=Scg6DEQZUUP%2BwNNbrOWg0gA%3D%3D</t>
  </si>
  <si>
    <t>hariparwat zone sr no. 75 housing development colony sector-10 repair work of damaged drain on deshdeepak inter college road and other roads.</t>
  </si>
  <si>
    <t>2022_DOLBU_753922_1</t>
  </si>
  <si>
    <t>https://etender.up.nic.in/nicgep/app?component=%24DirectLink_0&amp;page=FrontEndAdvancedSearchResult&amp;service=direct&amp;sp=Sj5R87ZBXWm1VzvfzUrg13g%3D%3D</t>
  </si>
  <si>
    <t>hariparwat zone sr no. 81 mughal road repair work of damaged drain at various places.</t>
  </si>
  <si>
    <t>2022_DOLBU_753964_1</t>
  </si>
  <si>
    <t>https://etender.up.nic.in/nicgep/app?component=%24DirectLink_0&amp;page=FrontEndAdvancedSearchResult&amp;service=direct&amp;sp=Skd0yiYy53c6nVr8KtzpySA%3D%3D</t>
  </si>
  <si>
    <t>hariparwat zone sr no. 87 bhud ka bagh restoration work of road damaged due to laying of pipeline from kapuri bhawan to pradeep tiwari general store and from mr. baburam house to mr. pappu kushwaha house in (ffc fund)</t>
  </si>
  <si>
    <t>2022_DOLBU_753941_1</t>
  </si>
  <si>
    <t>https://etender.up.nic.in/nicgep/app?component=%24DirectLink_0&amp;page=FrontEndAdvancedSearchResult&amp;service=direct&amp;sp=S4AzXCRzXQ%2BNWZDy6iXPlrQ%3D%3D</t>
  </si>
  <si>
    <t>hariparwat zone sr no. 87 royal krishna kunj.construction work of internal roads by hotmix.</t>
  </si>
  <si>
    <t>2022_DOLBU_754211_1</t>
  </si>
  <si>
    <t>https://etender.up.nic.in/nicgep/app?component=%24DirectLink_0&amp;page=FrontEndAdvancedSearchResult&amp;service=direct&amp;sp=S5dEx%2BMj6Jy26ue4x%2BRYSkg%3D%3D</t>
  </si>
  <si>
    <t>hariparwat zone sr no. 87 shanti nagar colony shri n.p. singh house to shri pawan tiwari house shri ramesh baghel house to shri rakesh tiwari house yamuna vihar colony to shri dayashankar house to shri sushil chand sharma house radhik</t>
  </si>
  <si>
    <t>2022_DOLBU_753909_1</t>
  </si>
  <si>
    <t>https://etender.up.nic.in/nicgep/app?component=%24DirectLink_0&amp;page=FrontEndAdvancedSearchResult&amp;service=direct&amp;sp=SieTZGJMk9vhgfPMEwS82%2FQ%3D%3D</t>
  </si>
  <si>
    <t>hariparwat zone sr no. 92 and 94 from house no. 24/107 in wazirpura to shri babbu pal house no. 24/177 and shri pramod parashar house no. 4/45g in jawahar nagar shri dilip kumar colony to shri krishna baghel house no. 4/45g1 restoration work of ro</t>
  </si>
  <si>
    <t>2022_DOLBU_753940_1</t>
  </si>
  <si>
    <t>https://etender.up.nic.in/nicgep/app?component=%24DirectLink_0&amp;page=FrontEndAdvancedSearchResult&amp;service=direct&amp;sp=SZUyuxxsEUtlhA%2FQZZikvQw%3D%3D</t>
  </si>
  <si>
    <t>hariparwat zone sr no. 92 nehru nagar near st. force hospital satya patrol pump tiraha reconstruction work of culvert.</t>
  </si>
  <si>
    <t>2022_DOLBU_753999_1</t>
  </si>
  <si>
    <t>https://etender.up.nic.in/nicgep/app?component=%24DirectLink_0&amp;page=FrontEndAdvancedSearchResult&amp;service=direct&amp;sp=SItKba2FDGhL9ti7vJN6STg%3D%3D</t>
  </si>
  <si>
    <t>hariparwat zone sr no. 92 wazirpura (ffc fund) restoration work of roads damaged due to laying of pipeline from house number 23/363 to house number 23/363d and from house number 36/140 to arjun medical store.</t>
  </si>
  <si>
    <t>2022_DOLBU_753931_1</t>
  </si>
  <si>
    <t>https://etender.up.nic.in/nicgep/app?component=%24DirectLink_0&amp;page=FrontEndAdvancedSearchResult&amp;service=direct&amp;sp=SBrdAYCXVTUtZUrQeMHdF1g%3D%3D</t>
  </si>
  <si>
    <t>hariparwat zone sr no. 94 on the service road of nh-2 from paras hospital to ashoka plaza r.c.c. sewer construction work by</t>
  </si>
  <si>
    <t>2022_DOLBU_753979_1</t>
  </si>
  <si>
    <t>https://etender.up.nic.in/nicgep/app?component=%24DirectLink_0&amp;page=FrontEndAdvancedSearchResult&amp;service=direct&amp;sp=SKmN1Sd6sB1DJzOw5aZoaHg%3D%3D</t>
  </si>
  <si>
    <t>hariparwat zone sr no. 94 reconstruction work of damaged net on drain from pushpanjali hospital to madhuvan plaza.</t>
  </si>
  <si>
    <t>2022_DOLBU_753623_1</t>
  </si>
  <si>
    <t>https://etender.up.nic.in/nicgep/app?component=%24DirectLink_0&amp;page=FrontEndAdvancedSearchResult&amp;service=direct&amp;sp=SL9czflK9jxHrZgFDDSqXmQ%3D%3D</t>
  </si>
  <si>
    <t>hariparwat zone sr no. 96 sikandra baipur road national highway-2 re-construction work of health department office.</t>
  </si>
  <si>
    <t>2022_DOLBU_753957_1</t>
  </si>
  <si>
    <t>https://etender.up.nic.in/nicgep/app?component=%24DirectLink_0&amp;page=FrontEndAdvancedSearchResult&amp;service=direct&amp;sp=SswOdbyhjOffHvtiitGdcsA%3D%3D</t>
  </si>
  <si>
    <t>hariparwat zone sr no-80 sonth mandi.re-construction work of culvert on the corner going from mr. munesh prajapati shop and mental hospital to transport nagar railway gate.</t>
  </si>
  <si>
    <t>2022_DOLBU_753946_1</t>
  </si>
  <si>
    <t>https://etender.up.nic.in/nicgep/app?component=%24DirectLink_0&amp;page=FrontEndAdvancedSearchResult&amp;service=direct&amp;sp=S5LBGlJhpHE6yzWSI%2FHzv1Q%3D%3D</t>
  </si>
  <si>
    <t>hariparwat zone sr no-93 kamla nagar.construction work of boundary wall of indra park located.</t>
  </si>
  <si>
    <t>2022_DOLBU_753918_1</t>
  </si>
  <si>
    <t>https://etender.up.nic.in/nicgep/app?component=%24DirectLink_0&amp;page=FrontEndAdvancedSearchResult&amp;service=direct&amp;sp=SQNWt0CADFIyz%2Fdtk6K5Qbw%3D%3D</t>
  </si>
  <si>
    <t>hariparwat zone sr number 81 kamla nagar a block road improvement work from house number a-1/13 to brahma kumari ashram and house number a-1/8 to a-1/4 by hotmix.</t>
  </si>
  <si>
    <t>2022_DOLBU_753935_1</t>
  </si>
  <si>
    <t>https://etender.up.nic.in/nicgep/app?component=%24DirectLink_0&amp;page=FrontEndAdvancedSearchResult&amp;service=direct&amp;sp=SBIATqqkxHBampIDAJ6oy5Q%3D%3D</t>
  </si>
  <si>
    <t>hariparwat zone sr number-52 mau road from gas godown to mau tiraha via flour mill and from chhotu halwai to mr. anil house in krishna colony on mau road.panch repair work by hotmix.</t>
  </si>
  <si>
    <t>2022_DOLBU_753988_1</t>
  </si>
  <si>
    <t>https://etender.up.nic.in/nicgep/app?component=%24DirectLink_0&amp;page=FrontEndAdvancedSearchResult&amp;service=direct&amp;sp=SwGUYFMcyy5jq0FMWh20d%2BQ%3D%3D</t>
  </si>
  <si>
    <t>hariparwat zone-1 sr no-75 housing development colony sector-05 work of planting grass benches and footpath etc. in the park in front of house no-700.</t>
  </si>
  <si>
    <t>2022_DOLBU_754213_1</t>
  </si>
  <si>
    <t>https://etender.up.nic.in/nicgep/app?component=%24DirectLink_0&amp;page=FrontEndAdvancedSearchResult&amp;service=direct&amp;sp=SXh20aMfbUjsTPvXDiAOKyA%3D%3D</t>
  </si>
  <si>
    <t>holding/baner and wall painting (nivida paptra ke anusaar) - rate nivida paptra ke anusaar</t>
  </si>
  <si>
    <t>2022_DOLBU_755785_1</t>
  </si>
  <si>
    <t>https://etender.up.nic.in/nicgep/app?component=%24DirectLink_0&amp;page=FrontEndAdvancedSearchResult&amp;service=direct&amp;sp=SGkY8GUEjG5UQBm4wpqvq%2Fg%3D%3D</t>
  </si>
  <si>
    <t>hydraulic trolley</t>
  </si>
  <si>
    <t>2022_DOLBU_756100_1</t>
  </si>
  <si>
    <t>https://etender.up.nic.in/nicgep/app?component=%24DirectLink_0&amp;page=FrontEndAdvancedSearchResult&amp;service=direct&amp;sp=S66N0fVZAuwoS9wsAnEEBjA%3D%3D</t>
  </si>
  <si>
    <t>improvement work by paver from cmo office in golaganj ward to balrampur hospital</t>
  </si>
  <si>
    <t>2022_DOLBU_756384_1</t>
  </si>
  <si>
    <t>https://etender.up.nic.in/nicgep/app?component=%24DirectLink_0&amp;page=FrontEndAdvancedSearchResult&amp;service=direct&amp;sp=S%2BxkHncHy21fL%2B3MEojqLdg%3D%3D</t>
  </si>
  <si>
    <t>improvement work of road by paver from small hive in wazirganj mashakganj ward to greenhal school on mohan lal aggarwal marg and lal vaidh bihari marg</t>
  </si>
  <si>
    <t>2022_DOLBU_756380_1</t>
  </si>
  <si>
    <t>https://etender.up.nic.in/nicgep/app?component=%24DirectLink_0&amp;page=FrontEndAdvancedSearchResult&amp;service=direct&amp;sp=SKx61rIeQcQDCfs0s4wflNA%3D%3D</t>
  </si>
  <si>
    <t>improvement work of road going from vinay khand 1/1 to lda market</t>
  </si>
  <si>
    <t>2022_DOLBU_756468_1</t>
  </si>
  <si>
    <t>https://etender.up.nic.in/nicgep/app?component=%24DirectLink_0&amp;page=FrontEndAdvancedSearchResult&amp;service=direct&amp;sp=S7afLnWUoEvJtNsu2rEApwA%3D%3D</t>
  </si>
  <si>
    <t>improvement work of road in front of shri ravi singh sisodia chief standing council located at d-block near faizabad road dayal residency under ismailganj 2nd ward.</t>
  </si>
  <si>
    <t>2022_DOLBU_756401_1</t>
  </si>
  <si>
    <t>https://etender.up.nic.in/nicgep/app?component=%24DirectLink_0&amp;page=FrontEndAdvancedSearchResult&amp;service=direct&amp;sp=SoLFGKkHFgWegcGJcNlW%2FKw%3D%3D</t>
  </si>
  <si>
    <t>installation and operation of phytoremediation plant in nai bazar (gulaura) drain</t>
  </si>
  <si>
    <t>2022_DOLBU_755133_18</t>
  </si>
  <si>
    <t>https://etender.up.nic.in/nicgep/app?component=%24DirectLink_0&amp;page=FrontEndAdvancedSearchResult&amp;service=direct&amp;sp=SwHJyGaGlNpx8M65CY9yWpg%3D%3D</t>
  </si>
  <si>
    <t>installation of mini tubewell and pump house construction l and j 90 and 110 mm dia hdpe pipe on6 class pe 100 from p.b. manjhlepur via pramary school manjhlepur to imtiyaz home length 1200 m with 100 nos house connection in extd area manjhlepur</t>
  </si>
  <si>
    <t>2022_DOLBU_754263_1</t>
  </si>
  <si>
    <t>https://etender.up.nic.in/nicgep/app?component=%24DirectLink_0&amp;page=FrontEndAdvancedSearchResult&amp;service=direct&amp;sp=SAi5Za2ygcwyar4TJKbS11A%3D%3D</t>
  </si>
  <si>
    <t>inter loking</t>
  </si>
  <si>
    <t>2022_DOLBU_755661_1</t>
  </si>
  <si>
    <t>https://etender.up.nic.in/nicgep/app?component=%24DirectLink_0&amp;page=FrontEndAdvancedSearchResult&amp;service=direct&amp;sp=Sq1wcrgYfXubcPkirmMYkYw%3D%3D</t>
  </si>
  <si>
    <t>2022_DOLBU_755663_1</t>
  </si>
  <si>
    <t>https://etender.up.nic.in/nicgep/app?component=%24DirectLink_0&amp;page=FrontEndAdvancedSearchResult&amp;service=direct&amp;sp=SUzxqS5Z3hYzayF7cPEoDiw%3D%3D</t>
  </si>
  <si>
    <t>2022_DOLBU_755669_1</t>
  </si>
  <si>
    <t>https://etender.up.nic.in/nicgep/app?component=%24DirectLink_0&amp;page=FrontEndAdvancedSearchResult&amp;service=direct&amp;sp=Sn5MkTQ%2F35DWGkVkfZFnayA%3D%3D</t>
  </si>
  <si>
    <t>jamuari main sushma gas agency to kamlesh harijan ke house tak interlocking road</t>
  </si>
  <si>
    <t>2022_DOLBU_751492_6</t>
  </si>
  <si>
    <t>https://etender.up.nic.in/nicgep/app?component=%24DirectLink_0&amp;page=FrontEndAdvancedSearchResult&amp;service=direct&amp;sp=SEXBRYaC3AZl8wHJ7C%2Bbfwg%3D%3D</t>
  </si>
  <si>
    <t>jaunpur mirzapur state bank ke samne goodluck mobile ki dukaan se bindu chaurasiya ki dukaan tak interlock nirman karya.</t>
  </si>
  <si>
    <t>2022_DOLBU_755938_1</t>
  </si>
  <si>
    <t>https://etender.up.nic.in/nicgep/app?component=%24DirectLink_0&amp;page=FrontEndAdvancedSearchResult&amp;service=direct&amp;sp=SFDakFmMYs8b6FZhAj2O1nQ%3D%3D</t>
  </si>
  <si>
    <t>kamla nagar me bajrang school ke pass nali ki marammt ka kary</t>
  </si>
  <si>
    <t>2022_DOLBU_755843_4</t>
  </si>
  <si>
    <t>https://etender.up.nic.in/nicgep/app?component=%24DirectLink_0&amp;page=FrontEndAdvancedSearchResult&amp;service=direct&amp;sp=SamC7ZG%2BUJwHo5VRfiT4%2FYw%3D%3D</t>
  </si>
  <si>
    <t>khashra no 1151 main boundary wall ka nirman work.</t>
  </si>
  <si>
    <t>2022_DOLBU_756239_1</t>
  </si>
  <si>
    <t>https://etender.up.nic.in/nicgep/app?component=%24DirectLink_0&amp;page=FrontEndAdvancedSearchResult&amp;service=direct&amp;sp=SP%2FNZcvjaij%2F4KNiXxdCPiA%3D%3D</t>
  </si>
  <si>
    <t>khorabar mein doctor bheemrav ambedkar park ki boundary wal tatha gate tatha pathway ka nirman karya</t>
  </si>
  <si>
    <t>2022_DOLBU_755975_1</t>
  </si>
  <si>
    <t>https://etender.up.nic.in/nicgep/app?component=%24DirectLink_0&amp;page=FrontEndAdvancedSearchResult&amp;service=direct&amp;sp=SMXaENjsfW%2FVWj29DxKMpMw%3D%3D</t>
  </si>
  <si>
    <t>lala tara talab ke pas durgesh pandey ke makan se bhole shankar mishr ke makan tak nali avam mitti khadhanja nirman kary</t>
  </si>
  <si>
    <t>2022_DOLBU_756851_10</t>
  </si>
  <si>
    <t>https://etender.up.nic.in/nicgep/app?component=%24DirectLink_0&amp;page=FrontEndAdvancedSearchResult&amp;service=direct&amp;sp=S5f3KEzyZ6HdLlKd74WGptw%3D%3D</t>
  </si>
  <si>
    <t>laying of sewer line 300 mm dia 120 mtr at pipleshwar mahadev mandir</t>
  </si>
  <si>
    <t>2022_DOLBU_757191_1</t>
  </si>
  <si>
    <t>https://etender.up.nic.in/nicgep/app?component=%24DirectLink_0&amp;page=FrontEndAdvancedSearchResult&amp;service=direct&amp;sp=SkUNMEwp3sKUgebtls2lxdw%3D%3D</t>
  </si>
  <si>
    <t>line 02 vibheen ward me pipe line vistar karya</t>
  </si>
  <si>
    <t>2022_DOLBU_757171_2</t>
  </si>
  <si>
    <t>https://etender.up.nic.in/nicgep/app?component=%24DirectLink_0&amp;page=FrontEndAdvancedSearchResult&amp;service=direct&amp;sp=ShSaOlQVZd56HBqxJuiKfeg%3D%3D</t>
  </si>
  <si>
    <t>line 03 milak patwai road se vradh gaw sanrakshan kendra naseerabad tak kharanja nirman karya</t>
  </si>
  <si>
    <t>2022_DOLBU_757171_3</t>
  </si>
  <si>
    <t>https://etender.up.nic.in/nicgep/app?component=%24DirectLink_0&amp;page=FrontEndAdvancedSearchResult&amp;service=direct&amp;sp=SP91K%2FVI2jeAqb4l9pDQb%2FA%3D%3D</t>
  </si>
  <si>
    <t>lot no 02</t>
  </si>
  <si>
    <t>2022_DOLBU_754144_2</t>
  </si>
  <si>
    <t>https://etender.up.nic.in/nicgep/app?component=%24DirectLink_0&amp;page=FrontEndAdvancedSearchResult&amp;service=direct&amp;sp=SdnCNEemGLEzpiww0jyh4Nw%3D%3D</t>
  </si>
  <si>
    <t>lot no 03</t>
  </si>
  <si>
    <t>2022_DOLBU_754144_3</t>
  </si>
  <si>
    <t>https://etender.up.nic.in/nicgep/app?component=%24DirectLink_0&amp;page=FrontEndAdvancedSearchResult&amp;service=direct&amp;sp=Sizk48eCq6qPQG3SKdr13Ig%3D%3D</t>
  </si>
  <si>
    <t>lot no 04</t>
  </si>
  <si>
    <t>2022_DOLBU_754144_4</t>
  </si>
  <si>
    <t>https://etender.up.nic.in/nicgep/app?component=%24DirectLink_0&amp;page=FrontEndAdvancedSearchResult&amp;service=direct&amp;sp=S2qhl8pD2O7xaipfkM8K07A%3D%3D</t>
  </si>
  <si>
    <t>lot no 07</t>
  </si>
  <si>
    <t>2022_DOLBU_754144_7</t>
  </si>
  <si>
    <t>https://etender.up.nic.in/nicgep/app?component=%24DirectLink_0&amp;page=FrontEndAdvancedSearchResult&amp;service=direct&amp;sp=S%2BVwFlmoyQKsWTj6IBeLYeA%3D%3D</t>
  </si>
  <si>
    <t>lot no 08</t>
  </si>
  <si>
    <t>2022_DOLBU_754144_8</t>
  </si>
  <si>
    <t>https://etender.up.nic.in/nicgep/app?component=%24DirectLink_0&amp;page=FrontEndAdvancedSearchResult&amp;service=direct&amp;sp=StgKE5drPXUj2yxhfnr%2FGwQ%3D%3D</t>
  </si>
  <si>
    <t>lot no 09</t>
  </si>
  <si>
    <t>2022_DOLBU_754144_9</t>
  </si>
  <si>
    <t>https://etender.up.nic.in/nicgep/app?component=%24DirectLink_0&amp;page=FrontEndAdvancedSearchResult&amp;service=direct&amp;sp=SU2BMQWRoAi3Lqr24pDt%2BkQ%3D%3D</t>
  </si>
  <si>
    <t>lot no 10</t>
  </si>
  <si>
    <t>2022_DOLBU_754144_10</t>
  </si>
  <si>
    <t>https://etender.up.nic.in/nicgep/app?component=%24DirectLink_0&amp;page=FrontEndAdvancedSearchResult&amp;service=direct&amp;sp=SCXFoHH6r4epvRfxbWFjN9A%3D%3D</t>
  </si>
  <si>
    <t>lot_1 nagar panchayat unwal mein 03 nalo par bio and fighto remidation vidhi se nalo ke pani ka upchar</t>
  </si>
  <si>
    <t>2022_DOLBU_757424_1</t>
  </si>
  <si>
    <t>https://etender.up.nic.in/nicgep/app?component=%24DirectLink_0&amp;page=FrontEndAdvancedSearchResult&amp;service=direct&amp;sp=SL0G1PCJ1i8k2ME9r%2BF0%2B8w%3D%3D</t>
  </si>
  <si>
    <t>lot-2</t>
  </si>
  <si>
    <t>2022_DOLBU_752136_2</t>
  </si>
  <si>
    <t>https://etender.up.nic.in/nicgep/app?component=%24DirectLink_0&amp;page=FrontEndAdvancedSearchResult&amp;service=direct&amp;sp=Snay4EqkOYQ%2B0pKFDdCO5gQ%3D%3D</t>
  </si>
  <si>
    <t>lot-3</t>
  </si>
  <si>
    <t>2022_DOLBU_752136_3</t>
  </si>
  <si>
    <t>https://etender.up.nic.in/nicgep/app?component=%24DirectLink_0&amp;page=FrontEndAdvancedSearchResult&amp;service=direct&amp;sp=SCtxYEOLnsWliFjZsXl7ruw%3D%3D</t>
  </si>
  <si>
    <t>lot-5</t>
  </si>
  <si>
    <t>2022_DOLBU_752136_5</t>
  </si>
  <si>
    <t>https://etender.up.nic.in/nicgep/app?component=%24DirectLink_0&amp;page=FrontEndAdvancedSearchResult&amp;service=direct&amp;sp=SVFj3SxDADW2Fg8%2FV9AKh0A%3D%3D</t>
  </si>
  <si>
    <t>lot-6</t>
  </si>
  <si>
    <t>2022_DOLBU_752136_6</t>
  </si>
  <si>
    <t>https://etender.up.nic.in/nicgep/app?component=%24DirectLink_0&amp;page=FrontEndAdvancedSearchResult&amp;service=direct&amp;sp=S2KD2lyFo23XAmIogZ360dA%3D%3D</t>
  </si>
  <si>
    <t>lot-7</t>
  </si>
  <si>
    <t>2022_DOLBU_752136_7</t>
  </si>
  <si>
    <t>https://etender.up.nic.in/nicgep/app?component=%24DirectLink_0&amp;page=FrontEndAdvancedSearchResult&amp;service=direct&amp;sp=Sjk8inRz0rYbT%2FAIs5799yA%3D%3D</t>
  </si>
  <si>
    <t>m.o.t. (maintenance operation and transfer) basis to undertake premium based advertising business.</t>
  </si>
  <si>
    <t>2022_DOLBU_755198_1</t>
  </si>
  <si>
    <t>https://etender.up.nic.in/nicgep/app?component=%24DirectLink_0&amp;page=FrontEndAdvancedSearchResult&amp;service=direct&amp;sp=SoAMOEBNbZh75fnbeuoyRUw%3D%3D</t>
  </si>
  <si>
    <t>m.r.f center and swm ki bhoomi ki boundary wall ka uchikaran work.</t>
  </si>
  <si>
    <t>2022_DOLBU_756235_1</t>
  </si>
  <si>
    <t>https://etender.up.nic.in/nicgep/app?component=%24DirectLink_0&amp;page=FrontEndAdvancedSearchResult&amp;service=direct&amp;sp=SNeczAXnEjFPL62jnQEvGzA%3D%3D</t>
  </si>
  <si>
    <t>manihari sarai me abrar ke makan ke pas cc road work</t>
  </si>
  <si>
    <t>2022_DOLBU_755716_1</t>
  </si>
  <si>
    <t>https://etender.up.nic.in/nicgep/app?component=%24DirectLink_0&amp;page=FrontEndAdvancedSearchResult&amp;service=direct&amp;sp=SKtFaA%2Ffkaw8hLaSmy7Ty6A%3D%3D</t>
  </si>
  <si>
    <t>memo date 02-12-2022</t>
  </si>
  <si>
    <t>2022_DOLBU_755754_1</t>
  </si>
  <si>
    <t>https://etender.up.nic.in/nicgep/app?component=%24DirectLink_0&amp;page=FrontEndAdvancedSearchResult&amp;service=direct&amp;sp=S9nS%2FM7aG8%2Fey3e%2FCcW9D3A%3D%3D</t>
  </si>
  <si>
    <t>2022_DOLBU_755754_2</t>
  </si>
  <si>
    <t>https://etender.up.nic.in/nicgep/app?component=%24DirectLink_0&amp;page=FrontEndAdvancedSearchResult&amp;service=direct&amp;sp=S4WqGRAM%2B2Le89tPxqOlHmg%3D%3D</t>
  </si>
  <si>
    <t>2022_DOLBU_755754_3</t>
  </si>
  <si>
    <t>https://etender.up.nic.in/nicgep/app?component=%24DirectLink_0&amp;page=FrontEndAdvancedSearchResult&amp;service=direct&amp;sp=SDITbkWrAFqr%2BUaWFGf9%2FSQ%3D%3D</t>
  </si>
  <si>
    <t>mh- gangwan me chandrabhan ke samane nale ki puliya par perapit etc ka nirman kary or kallu daiyri ke pass chatigrat puliya nali ka nirman kary</t>
  </si>
  <si>
    <t>2022_DOLBU_755843_15</t>
  </si>
  <si>
    <t>https://etender.up.nic.in/nicgep/app?component=%24DirectLink_0&amp;page=FrontEndAdvancedSearchResult&amp;service=direct&amp;sp=SgsU2lVsnRNcILdvqSwvxIw%3D%3D</t>
  </si>
  <si>
    <t>mini tube well at n.p. mailani dist. kheri</t>
  </si>
  <si>
    <t>2022_DOLBU_748491_3</t>
  </si>
  <si>
    <t>https://etender.up.nic.in/nicgep/app?component=%24DirectLink_0&amp;page=FrontEndAdvancedSearchResult&amp;service=direct&amp;sp=S8TobluzYEGyGM5J7UVFoXA%3D%3D</t>
  </si>
  <si>
    <t>mirza galib school ke samane dr. arvind singh ke makan se mukdsim balu wale ke dukan se hote huye rais kha ke makan tak nali avam cc road nirman kary</t>
  </si>
  <si>
    <t>2022_DOLBU_756851_21</t>
  </si>
  <si>
    <t>https://etender.up.nic.in/nicgep/app?component=%24DirectLink_0&amp;page=FrontEndAdvancedSearchResult&amp;service=direct&amp;sp=SQq0N5ZTJZbS%2B2T142Ycrtg%3D%3D</t>
  </si>
  <si>
    <t>mittupur road ke purvi patri par prem kapoor gupta ke dukan se radheshyam jaiswal ke dukan tak nala avam interlocking nirman kary</t>
  </si>
  <si>
    <t>2022_DOLBU_756851_18</t>
  </si>
  <si>
    <t>https://etender.up.nic.in/nicgep/app?component=%24DirectLink_0&amp;page=FrontEndAdvancedSearchResult&amp;service=direct&amp;sp=SDsGmT3R2Kl7CnpPjnDroxA%3D%3D</t>
  </si>
  <si>
    <t>2022_DOLBU_756851_33</t>
  </si>
  <si>
    <t>https://etender.up.nic.in/nicgep/app?component=%24DirectLink_0&amp;page=FrontEndAdvancedSearchResult&amp;service=direct&amp;sp=S4NWRvzC5yGrqhVxHQ9k4Sw%3D%3D</t>
  </si>
  <si>
    <t>mo bijlipura me jalkal pani ki tanki parisar ke andar typ-2 awas ke jeerodwar ka karya.</t>
  </si>
  <si>
    <t>2022_DOLBU_757755_1</t>
  </si>
  <si>
    <t>https://etender.up.nic.in/nicgep/app?component=%24DirectLink_0&amp;page=FrontEndAdvancedSearchResult&amp;service=direct&amp;sp=SMxJaQT6wa7Q1m2ySSqY6eQ%3D%3D</t>
  </si>
  <si>
    <t>2022_DOLBU_756851_28</t>
  </si>
  <si>
    <t>https://etender.up.nic.in/nicgep/app?component=%24DirectLink_0&amp;page=FrontEndAdvancedSearchResult&amp;service=direct&amp;sp=SMOjh9xf%2BMbAs9bZJFnEz1Q%3D%3D</t>
  </si>
  <si>
    <t>2022_DOLBU_756851_41</t>
  </si>
  <si>
    <t>https://etender.up.nic.in/nicgep/app?component=%24DirectLink_0&amp;page=FrontEndAdvancedSearchResult&amp;service=direct&amp;sp=SG8T5yolJFMfOVM2XlwpzBw%3D%3D</t>
  </si>
  <si>
    <t>mo faridpur me prathmik vidyalay faridpur se ibne abbas ke makan tak and master asfaq ke makan se wakay asgar ke makan tak nali avam cc road nirman kary</t>
  </si>
  <si>
    <t>2022_DOLBU_756851_19</t>
  </si>
  <si>
    <t>https://etender.up.nic.in/nicgep/app?component=%24DirectLink_0&amp;page=FrontEndAdvancedSearchResult&amp;service=direct&amp;sp=S3canzFHBpVYZ%2FSy7akq6CQ%3D%3D</t>
  </si>
  <si>
    <t>mo firozpur kala me ishrar ke makan se aale hasan ke makan tak rcc covard nala nirman karya</t>
  </si>
  <si>
    <t>2022_DOLBU_754043_1</t>
  </si>
  <si>
    <t>https://etender.up.nic.in/nicgep/app?component=%24DirectLink_0&amp;page=FrontEndAdvancedSearchResult&amp;service=direct&amp;sp=Sabjo1aucbNE8ea%2FI01%2FB2A%3D%3D</t>
  </si>
  <si>
    <t>2022_DOLBU_756851_35</t>
  </si>
  <si>
    <t>https://etender.up.nic.in/nicgep/app?component=%24DirectLink_0&amp;page=FrontEndAdvancedSearchResult&amp;service=direct&amp;sp=SiwxKm2PZnxANhspqNcjsgw%3D%3D</t>
  </si>
  <si>
    <t>2022_DOLBU_756851_24</t>
  </si>
  <si>
    <t>https://etender.up.nic.in/nicgep/app?component=%24DirectLink_0&amp;page=FrontEndAdvancedSearchResult&amp;service=direct&amp;sp=S277FlqQr3swboXSl2Omt%2Bg%3D%3D</t>
  </si>
  <si>
    <t>2022_DOLBU_756851_11</t>
  </si>
  <si>
    <t>https://etender.up.nic.in/nicgep/app?component=%24DirectLink_0&amp;page=FrontEndAdvancedSearchResult&amp;service=direct&amp;sp=ShcZ9VA62IVdy9L8GXnzrjg%3D%3D</t>
  </si>
  <si>
    <t>mo jafarabad me ansar jalalpuri ke makan se haidar dhulai wale ke makan tak nali avam interlocking nirman kary</t>
  </si>
  <si>
    <t>2022_DOLBU_756851_1</t>
  </si>
  <si>
    <t>https://etender.up.nic.in/nicgep/app?component=%24DirectLink_0&amp;page=FrontEndAdvancedSearchResult&amp;service=direct&amp;sp=SuCTuQNpwMAhB00VDrxXvJw%3D%3D</t>
  </si>
  <si>
    <t>2022_DOLBU_756851_26</t>
  </si>
  <si>
    <t>https://etender.up.nic.in/nicgep/app?component=%24DirectLink_0&amp;page=FrontEndAdvancedSearchResult&amp;service=direct&amp;sp=SrwWiePPo6Uwe1hbO9wpC%2Fw%3D%3D</t>
  </si>
  <si>
    <t>2022_DOLBU_756851_32</t>
  </si>
  <si>
    <t>2022_DOLBU_756851_36</t>
  </si>
  <si>
    <t>https://etender.up.nic.in/nicgep/app?component=%24DirectLink_0&amp;page=FrontEndAdvancedSearchResult&amp;service=direct&amp;sp=SIDzwHEUGC0%2FS%2BfXIzk%2FI%2BQ%3D%3D</t>
  </si>
  <si>
    <t>mo jaukabad me shiv kumar ke makan se dilip kumar ke makan tak beech se nali avam interlocking nirman kary</t>
  </si>
  <si>
    <t>2022_DOLBU_756851_20</t>
  </si>
  <si>
    <t>https://etender.up.nic.in/nicgep/app?component=%24DirectLink_0&amp;page=FrontEndAdvancedSearchResult&amp;service=direct&amp;sp=SxFDFzyv7E4Bq0ZnmN8SIww%3D%3D</t>
  </si>
  <si>
    <t>mo maghaitola tarai me sanchalit gaushala ke andar ramp ke neeche charni aadi wa pratham tal clinic ke upper sidio ka nirman karya evam purvi dakchhini kone par teen shed lagane ka karya.</t>
  </si>
  <si>
    <t>2022_DOLBU_757709_1</t>
  </si>
  <si>
    <t>https://etender.up.nic.in/nicgep/app?component=%24DirectLink_0&amp;page=FrontEndAdvancedSearchResult&amp;service=direct&amp;sp=SsJBz3EgvUVoqNkasqTQ65A%3D%3D</t>
  </si>
  <si>
    <t>mo pandey kaloni pradeep yadavke makan se rishi muni ke makan tak and jitendra dube ke makan se amritlal ke makan tak beech se nali riteningwal avam mitti khadhanja nirman kary</t>
  </si>
  <si>
    <t>2022_DOLBU_756851_9</t>
  </si>
  <si>
    <t>https://etender.up.nic.in/nicgep/app?component=%24DirectLink_0&amp;page=FrontEndAdvancedSearchResult&amp;service=direct&amp;sp=SQXhko7toXm1IevpC9YRPRQ%3D%3D</t>
  </si>
  <si>
    <t>2022_DOLBU_756851_31</t>
  </si>
  <si>
    <t>https://etender.up.nic.in/nicgep/app?component=%24DirectLink_0&amp;page=FrontEndAdvancedSearchResult&amp;service=direct&amp;sp=SZsdelKpvkFqoityPprdu2A%3D%3D</t>
  </si>
  <si>
    <t>2022_DOLBU_756851_8</t>
  </si>
  <si>
    <t>https://etender.up.nic.in/nicgep/app?component=%24DirectLink_0&amp;page=FrontEndAdvancedSearchResult&amp;service=direct&amp;sp=S511gZ5rjyuVZLmxGK1Ip8g%3D%3D</t>
  </si>
  <si>
    <t>2022_DOLBU_756851_27</t>
  </si>
  <si>
    <t>https://etender.up.nic.in/nicgep/app?component=%24DirectLink_0&amp;page=FrontEndAdvancedSearchResult&amp;service=direct&amp;sp=ShjgTR3DLGimdbiFbjG7kag%3D%3D</t>
  </si>
  <si>
    <t>2022_DOLBU_756851_39</t>
  </si>
  <si>
    <t>https://etender.up.nic.in/nicgep/app?component=%24DirectLink_0&amp;page=FrontEndAdvancedSearchResult&amp;service=direct&amp;sp=SKOjzuPFLqjYiyPs28cVPeQ%3D%3D</t>
  </si>
  <si>
    <t>mo sahagajipura nayi tank</t>
  </si>
  <si>
    <t>2022_DOLBU_757064_2</t>
  </si>
  <si>
    <t>https://etender.up.nic.in/nicgep/app?component=%24DirectLink_0&amp;page=FrontEndAdvancedSearchResult&amp;service=direct&amp;sp=Srz%2FL60s9lZgc2yeZy3BrFg%3D%3D</t>
  </si>
  <si>
    <t>mo shivam colony me akabarpur road ke bagal barnwal plywood se radheshyam yadav ke makan tak cc road ka nirman kary</t>
  </si>
  <si>
    <t>2022_DOLBU_756851_14</t>
  </si>
  <si>
    <t>https://etender.up.nic.in/nicgep/app?component=%24DirectLink_0&amp;page=FrontEndAdvancedSearchResult&amp;service=direct&amp;sp=SsyFcxmDqFlDrnb7wlLOPsQ%3D%3D</t>
  </si>
  <si>
    <t>2022_DOLBU_756851_12</t>
  </si>
  <si>
    <t>https://etender.up.nic.in/nicgep/app?component=%24DirectLink_0&amp;page=FrontEndAdvancedSearchResult&amp;service=direct&amp;sp=SqFgFDqs8kvtNrfWmmqfBMA%3D%3D</t>
  </si>
  <si>
    <t>2022_DOLBU_756851_37</t>
  </si>
  <si>
    <t>https://etender.up.nic.in/nicgep/app?component=%24DirectLink_0&amp;page=FrontEndAdvancedSearchResult&amp;service=direct&amp;sp=SdnskvVBsPccUdYDa%2FpTofg%3D%3D</t>
  </si>
  <si>
    <t>2022_DOLBU_756851_7</t>
  </si>
  <si>
    <t>https://etender.up.nic.in/nicgep/app?component=%24DirectLink_0&amp;page=FrontEndAdvancedSearchResult&amp;service=direct&amp;sp=Stg8nDHy853BsV9hEfwXBhg%3D%3D</t>
  </si>
  <si>
    <t>mo usmapur me maniram ke makan se hari ram ke makan tak and pradeep ke makan se akshchhe lal ke makan tak beech se nali avam interlocking nirman kary</t>
  </si>
  <si>
    <t>2022_DOLBU_756851_5</t>
  </si>
  <si>
    <t>https://etender.up.nic.in/nicgep/app?component=%24DirectLink_0&amp;page=FrontEndAdvancedSearchResult&amp;service=direct&amp;sp=SusNLZ%2FrEz9opWGFHHyMhNA%3D%3D</t>
  </si>
  <si>
    <t>2022_DOLBU_756851_13</t>
  </si>
  <si>
    <t>2022_DOLBU_756851_4</t>
  </si>
  <si>
    <t>https://etender.up.nic.in/nicgep/app?component=%24DirectLink_0&amp;page=FrontEndAdvancedSearchResult&amp;service=direct&amp;sp=SGx3TGURbjbG2R%2Br272PSFw%3D%3D</t>
  </si>
  <si>
    <t>2022_DOLBU_756851_15</t>
  </si>
  <si>
    <t>https://etender.up.nic.in/nicgep/app?component=%24DirectLink_0&amp;page=FrontEndAdvancedSearchResult&amp;service=direct&amp;sp=Sqssn6LiF9uIsifkzzid94g%3D%3D</t>
  </si>
  <si>
    <t>2022_DOLBU_756851_23</t>
  </si>
  <si>
    <t>https://etender.up.nic.in/nicgep/app?component=%24DirectLink_0&amp;page=FrontEndAdvancedSearchResult&amp;service=direct&amp;sp=SZYhN6G%2BnKzY%2BOoVa%2Bp3UBA%3D%3D</t>
  </si>
  <si>
    <t>2022_DOLBU_756851_34</t>
  </si>
  <si>
    <t>https://etender.up.nic.in/nicgep/app?component=%24DirectLink_0&amp;page=FrontEndAdvancedSearchResult&amp;service=direct&amp;sp=SPPLbfKGx1%2FnDti68AlgZCA%3D%3D</t>
  </si>
  <si>
    <t>mo wajidpur mobinpura me batervatar sampark marg ke pas afat fakari ke makan se khurshid ke makan hote huye moh sahid ke makan tak and abdul rab ke makan se moh tahir ke makan hote huye matloom ke makan tak and batervatar road se master mobik ke mak</t>
  </si>
  <si>
    <t>2022_DOLBU_756851_30</t>
  </si>
  <si>
    <t>https://etender.up.nic.in/nicgep/app?component=%24DirectLink_0&amp;page=FrontEndAdvancedSearchResult&amp;service=direct&amp;sp=SvnexP0h1TqN%2Bhv%2Bax%2BkMLA%3D%3D</t>
  </si>
  <si>
    <t>mo wazidpur purwa par baharwa tal road se lallu yadav ke makan tak nali awam interlocking nirman kary</t>
  </si>
  <si>
    <t>2022_DOLBU_756851_6</t>
  </si>
  <si>
    <t>https://etender.up.nic.in/nicgep/app?component=%24DirectLink_0&amp;page=FrontEndAdvancedSearchResult&amp;service=direct&amp;sp=SySpJd1ZOxM5L42Xz6r4suw%3D%3D</t>
  </si>
  <si>
    <t>mo. mahmand haddaf me indian printers se khandelwal ki dukan tak interlocking sadak wa nail nirman karya.</t>
  </si>
  <si>
    <t>2022_DOLBU_757070_1</t>
  </si>
  <si>
    <t>https://etender.up.nic.in/nicgep/app?component=%24DirectLink_0&amp;page=FrontEndAdvancedSearchResult&amp;service=direct&amp;sp=SKeqD5OfmK5i9nbR1%2BxSTaw%3D%3D</t>
  </si>
  <si>
    <t>moh. azizganj me baburam batham vaish dharmshalal ke samne gupta sarraf shop ke paas 150 meter 110mm dia 6 kg sm sqr isi mark pvc pipe may samast samagri ki apurti t and p tatha labour charge adi peyjal pipe line vistar kary jal sayojan sahit</t>
  </si>
  <si>
    <t>2022_DOLBU_757111_1</t>
  </si>
  <si>
    <t>https://etender.up.nic.in/nicgep/app?component=%24DirectLink_0&amp;page=FrontEndAdvancedSearchResult&amp;service=direct&amp;sp=SeNYmhoikzwSCG5KcGr9z4w%3D%3D</t>
  </si>
  <si>
    <t>moh. babuzai me 630 meter 110mm dia 6 kg sm sqr isi mark pvc pipe may samast samagri ki apurti t and p tatha labour charge adi peyjal pipe line vistar kary jal sayojan sahit</t>
  </si>
  <si>
    <t>2022_DOLBU_757084_1</t>
  </si>
  <si>
    <t>https://etender.up.nic.in/nicgep/app?component=%24DirectLink_0&amp;page=FrontEndAdvancedSearchResult&amp;service=direct&amp;sp=SfcRxI5YKvpXwAdAJRlq9sw%3D%3D</t>
  </si>
  <si>
    <t>moh. baduzai first me purane rto karyalay ke paas 140 meter 110mm dia 6 kg cm sqr isi mark pvc pipe may samast samagri ki apurti t and p tatha labour charge adi peyjal pipe line vistar kary jal sayojan sahit</t>
  </si>
  <si>
    <t>2022_DOLBU_757125_1</t>
  </si>
  <si>
    <t>https://etender.up.nic.in/nicgep/app?component=%24DirectLink_0&amp;page=FrontEndAdvancedSearchResult&amp;service=direct&amp;sp=SXxU3xili27x2prQ0aKUv7w%3D%3D</t>
  </si>
  <si>
    <t>moh. hundal khel me star mariage lown ke samne amba takeez road va loharo wale chowrahe tak 610 meter 110mm dia 6 kg cm sqr isi mark pvc pipe may samast samagri ki apurti t and p tatha labour charge adi peyjal pipe line vistar kary jal sayojan sahit</t>
  </si>
  <si>
    <t>2022_DOLBU_757095_1</t>
  </si>
  <si>
    <t>https://etender.up.nic.in/nicgep/app?component=%24DirectLink_0&amp;page=FrontEndAdvancedSearchResult&amp;service=direct&amp;sp=S%2BIF5ToB1AyOR%2FcQmM3l0ww%3D%3D</t>
  </si>
  <si>
    <t>mohalla mai mein pahalvan veer baba mandir se patel basti ramrati ke ghar tak interlocking sadak nirman karya</t>
  </si>
  <si>
    <t>2022_DOLBU_755984_1</t>
  </si>
  <si>
    <t>https://etender.up.nic.in/nicgep/app?component=%24DirectLink_0&amp;page=FrontEndAdvancedSearchResult&amp;service=direct&amp;sp=Sjf5Xq6Zz%2BJm88LNZf2kTKg%3D%3D</t>
  </si>
  <si>
    <t>mohalla pateri me qureshiyan masjid-cc-road-work</t>
  </si>
  <si>
    <t>2022_DOLBU_755698_1</t>
  </si>
  <si>
    <t>https://etender.up.nic.in/nicgep/app?component=%24DirectLink_0&amp;page=FrontEndAdvancedSearchResult&amp;service=direct&amp;sp=STA13reJpAvNEYGtpsAnlBw%3D%3D</t>
  </si>
  <si>
    <t>mrf center ka nirman kary</t>
  </si>
  <si>
    <t>2022_DOLBU_755570_1</t>
  </si>
  <si>
    <t>https://etender.up.nic.in/nicgep/app?component=%24DirectLink_0&amp;page=FrontEndAdvancedSearchResult&amp;service=direct&amp;sp=SBeLn88d%2BGpSM%2FSNGkVGiqw%3D%3D</t>
  </si>
  <si>
    <t>mrf center mitti bharav</t>
  </si>
  <si>
    <t>2022_DOLBU_757064_4</t>
  </si>
  <si>
    <t>https://etender.up.nic.in/nicgep/app?component=%24DirectLink_0&amp;page=FrontEndAdvancedSearchResult&amp;service=direct&amp;sp=S04xWH5E1hu5G2zMnuBp99A%3D%3D</t>
  </si>
  <si>
    <t>mukhya marg(jaunpur-bhadohi) se nagar panchayat karyalay tak kalis sadak nirman karya.</t>
  </si>
  <si>
    <t>2022_DOLBU_755924_2</t>
  </si>
  <si>
    <t>https://etender.up.nic.in/nicgep/app?component=%24DirectLink_0&amp;page=FrontEndAdvancedSearchResult&amp;service=direct&amp;sp=SFbKKSs0X4jkO4cZabw8cyA%3D%3D</t>
  </si>
  <si>
    <t>nagala mavasi me charana singh ke ghar ke saamane se munnesh ke khet ke paas ek taraph rcc naala nirmaan kary.</t>
  </si>
  <si>
    <t>2022_DOLBU_755121_1</t>
  </si>
  <si>
    <t>https://etender.up.nic.in/nicgep/app?component=%24DirectLink_0&amp;page=FrontEndAdvancedSearchResult&amp;service=direct&amp;sp=StzNMHLmtxVVoBcya4RViYQ%3D%3D</t>
  </si>
  <si>
    <t>nagar chetra ke parmukh chaurahe ke vikas hetu smarak ka sthapana karya.</t>
  </si>
  <si>
    <t>2022_DOLBU_756207_1</t>
  </si>
  <si>
    <t>https://etender.up.nic.in/nicgep/app?component=%24DirectLink_0&amp;page=FrontEndAdvancedSearchResult&amp;service=direct&amp;sp=S9Nf%2Fa0qbv1KUOm8%2Bc2x1bg%3D%3D</t>
  </si>
  <si>
    <t>nagar ke mukhya bazar main wrd no 8 moh thatheri nagar main dhoodhnath verma ke dukan se kedarnath chedilal school tak vikas aur soundrikaran karya.</t>
  </si>
  <si>
    <t>2022_DOLBU_756213_1</t>
  </si>
  <si>
    <t>https://etender.up.nic.in/nicgep/app?component=%24DirectLink_0&amp;page=FrontEndAdvancedSearchResult&amp;service=direct&amp;sp=S%2BS3b6qe6liCXzSSV1lOiSw%3D%3D</t>
  </si>
  <si>
    <t>nagar ke vibhinn sthano par nirmit koodagharo me rcc diwar wa rcc raft ka nirman kary.</t>
  </si>
  <si>
    <t>2022_DOLBU_755798_1</t>
  </si>
  <si>
    <t>https://etender.up.nic.in/nicgep/app?component=%24DirectLink_0&amp;page=FrontEndAdvancedSearchResult&amp;service=direct&amp;sp=S6p6Mlex%2B8bdr%2F14tbZZ%2B%2Fg%3D%3D</t>
  </si>
  <si>
    <t>nagar nigam karyalay me record room ka navikaran hetu saz sazza sahit furniture aapurti wa vidyutikaran ka karya.</t>
  </si>
  <si>
    <t>2022_DOLBU_757093_1</t>
  </si>
  <si>
    <t>https://etender.up.nic.in/nicgep/app?component=%24DirectLink_0&amp;page=FrontEndAdvancedSearchResult&amp;service=direct&amp;sp=Spn%2B9TAQ8hIADHK3bjNP96w%3D%3D</t>
  </si>
  <si>
    <t>nagar nigam karyalay me record room ka navikaran marammat ka karya.</t>
  </si>
  <si>
    <t>2022_DOLBU_757090_1</t>
  </si>
  <si>
    <t>https://etender.up.nic.in/nicgep/app?component=%24DirectLink_0&amp;page=FrontEndAdvancedSearchResult&amp;service=direct&amp;sp=SYTjLjUEkP9qLZfp1uTsoFQ%3D%3D</t>
  </si>
  <si>
    <t>nagar nigam karyalay me vibhinn marramat evam jeernodwar ka karya.</t>
  </si>
  <si>
    <t>2022_DOLBU_757730_1</t>
  </si>
  <si>
    <t>https://etender.up.nic.in/nicgep/app?component=%24DirectLink_0&amp;page=FrontEndAdvancedSearchResult&amp;service=direct&amp;sp=SHlwuwUgEblR4ZWP0AgrpCg%3D%3D</t>
  </si>
  <si>
    <t>nagar nigam kshetrantargat bahadurganj me 5 seated pink shauchalay ka shesh nirman karya.</t>
  </si>
  <si>
    <t>2022_DOLBU_757746_1</t>
  </si>
  <si>
    <t>https://etender.up.nic.in/nicgep/app?component=%24DirectLink_0&amp;page=FrontEndAdvancedSearchResult&amp;service=direct&amp;sp=SySDBNVhkIWVslTNVyI%2BUZA%3D%3D</t>
  </si>
  <si>
    <t>nagar nigam kshetrantargat sugam yatayat hetu table top speed braker nirman karya.</t>
  </si>
  <si>
    <t>2022_DOLBU_757082_1</t>
  </si>
  <si>
    <t>https://etender.up.nic.in/nicgep/app?component=%24DirectLink_0&amp;page=FrontEndAdvancedSearchResult&amp;service=direct&amp;sp=SGJVJFrQNEirhKxEKiMPZLg%3D%3D</t>
  </si>
  <si>
    <t>nagar nigam seemaantargat praathamik vidyaalay datoji kala mein divyaang shauchalay sulabh raimp va reling other nirman kary.</t>
  </si>
  <si>
    <t>2022_DOLBU_756217_3</t>
  </si>
  <si>
    <t>https://etender.up.nic.in/nicgep/app?component=%24DirectLink_0&amp;page=FrontEndAdvancedSearchResult&amp;service=direct&amp;sp=Si7gaqA1aUg4QJZigyN62Ug%3D%3D</t>
  </si>
  <si>
    <t>nagar nigam seemaantargat praathamik vidyaalay dolpura mein divyaang shauchalay and two class room nirman va raimp va reling other nirmaan kary.</t>
  </si>
  <si>
    <t>2022_DOLBU_756217_9</t>
  </si>
  <si>
    <t>https://etender.up.nic.in/nicgep/app?component=%24DirectLink_0&amp;page=FrontEndAdvancedSearchResult&amp;service=direct&amp;sp=SUm%2F7yoqqqFl0oPVvaD2FsA%3D%3D</t>
  </si>
  <si>
    <t>nagar nigam seemaantargat praathamik vidyaalay himayupur mein divyaang shauchalay and two class room nirman va raimp va reling other nirmaan kary.</t>
  </si>
  <si>
    <t>2022_DOLBU_756217_10</t>
  </si>
  <si>
    <t>https://etender.up.nic.in/nicgep/app?component=%24DirectLink_0&amp;page=FrontEndAdvancedSearchResult&amp;service=direct&amp;sp=SZkSxV2J4XtiSL6PZ6sOsMQ%3D%3D</t>
  </si>
  <si>
    <t>nagar nigam seemaantargat praathamik vidyaalay nagla bhau mein divyaang shauchalay sulabh raimp va two class room va reling other nirmaan kary.</t>
  </si>
  <si>
    <t>2022_DOLBU_756217_13</t>
  </si>
  <si>
    <t>https://etender.up.nic.in/nicgep/app?component=%24DirectLink_0&amp;page=FrontEndAdvancedSearchResult&amp;service=direct&amp;sp=SEQo2yoROn1H8Ua8nA2vQtA%3D%3D</t>
  </si>
  <si>
    <t>nagar nigam seemaantargat praathamik vidyaalay nagla moti mein divyaang shauchalay sulabh raimp va two class room va reling other nirmaan kary.</t>
  </si>
  <si>
    <t>2022_DOLBU_756217_12</t>
  </si>
  <si>
    <t>https://etender.up.nic.in/nicgep/app?component=%24DirectLink_0&amp;page=FrontEndAdvancedSearchResult&amp;service=direct&amp;sp=SG%2BopLS3yOXuY%2F43qWeLOFA%3D%3D</t>
  </si>
  <si>
    <t>2022_DOLBU_756217_14</t>
  </si>
  <si>
    <t>https://etender.up.nic.in/nicgep/app?component=%24DirectLink_0&amp;page=FrontEndAdvancedSearchResult&amp;service=direct&amp;sp=SCIY3jD2xmgd0%2B%2F%2FbmtzfPw%3D%3D</t>
  </si>
  <si>
    <t>2022_DOLBU_756217_5</t>
  </si>
  <si>
    <t>https://etender.up.nic.in/nicgep/app?component=%24DirectLink_0&amp;page=FrontEndAdvancedSearchResult&amp;service=direct&amp;sp=SZaFYwFrszt%2BRWwbgFpJr3A%3D%3D</t>
  </si>
  <si>
    <t>2022_DOLBU_756217_2</t>
  </si>
  <si>
    <t>https://etender.up.nic.in/nicgep/app?component=%24DirectLink_0&amp;page=FrontEndAdvancedSearchResult&amp;service=direct&amp;sp=S%2Bmgun37h3%2FkXmghgA5n2ow%3D%3D</t>
  </si>
  <si>
    <t>2022_DOLBU_756217_11</t>
  </si>
  <si>
    <t>https://etender.up.nic.in/nicgep/app?component=%24DirectLink_0&amp;page=FrontEndAdvancedSearchResult&amp;service=direct&amp;sp=SiLfpXSkq1eeKZs2e1A95rA%3D%3D</t>
  </si>
  <si>
    <t>2022_DOLBU_756217_4</t>
  </si>
  <si>
    <t>https://etender.up.nic.in/nicgep/app?component=%24DirectLink_0&amp;page=FrontEndAdvancedSearchResult&amp;service=direct&amp;sp=ShihxE64J05nGlt1xJL2FkQ%3D%3D</t>
  </si>
  <si>
    <t>nagar nigam seemaantargat uchha praathamik vidyaalay dolpura mein divyaang shauchalay sulabh raimp va reling other nirmaan kary.</t>
  </si>
  <si>
    <t>2022_DOLBU_756217_6</t>
  </si>
  <si>
    <t>https://etender.up.nic.in/nicgep/app?component=%24DirectLink_0&amp;page=FrontEndAdvancedSearchResult&amp;service=direct&amp;sp=SRJ84Es%2BB3eiLJPOsgi37yA%3D%3D</t>
  </si>
  <si>
    <t>nagar nigam seemaantargat uchha praathamik vidyaalay mein divyaang shauchalay sulabh raimp va reling other nirmaan kary.</t>
  </si>
  <si>
    <t>2022_DOLBU_756217_16</t>
  </si>
  <si>
    <t>https://etender.up.nic.in/nicgep/app?component=%24DirectLink_0&amp;page=FrontEndAdvancedSearchResult&amp;service=direct&amp;sp=SPtBh4QDggDqF9yYzdItJCA%3D%3D</t>
  </si>
  <si>
    <t>2022_DOLBU_756217_8</t>
  </si>
  <si>
    <t>https://etender.up.nic.in/nicgep/app?component=%24DirectLink_0&amp;page=FrontEndAdvancedSearchResult&amp;service=direct&amp;sp=SIIoE47gjcnhJ5SfbejAgXg%3D%3D</t>
  </si>
  <si>
    <t>nagar nigam shahjahanpur antargat vibhinn panch margo par retro reflective lane penting ka karya.</t>
  </si>
  <si>
    <t>2022_DOLBU_757720_1</t>
  </si>
  <si>
    <t>https://etender.up.nic.in/nicgep/app?component=%24DirectLink_0&amp;page=FrontEndAdvancedSearchResult&amp;service=direct&amp;sp=SpR6J%2Fegn2ksLtaw3sGXqdA%3D%3D</t>
  </si>
  <si>
    <t>nagar nigam shahjahanpur kshetrantargat ahmadpur niyazpur me chinhit sthal par mrf center ka nirman.</t>
  </si>
  <si>
    <t>2022_DOLBU_757223_1</t>
  </si>
  <si>
    <t>https://etender.up.nic.in/nicgep/app?component=%24DirectLink_0&amp;page=FrontEndAdvancedSearchResult&amp;service=direct&amp;sp=SMCfvUgQ%2Blp2aRDdOw2d0Ww%3D%3D</t>
  </si>
  <si>
    <t>nagar nigam shahjahanpur kshetrantargat azizganj me chinhit sthal par mrf center ka nirman.</t>
  </si>
  <si>
    <t>2022_DOLBU_757226_1</t>
  </si>
  <si>
    <t>https://etender.up.nic.in/nicgep/app?component=%24DirectLink_0&amp;page=FrontEndAdvancedSearchResult&amp;service=direct&amp;sp=SFIzwVdr6e6uqVZ6hIqOU%2Bw%3D%3D</t>
  </si>
  <si>
    <t>nagar nigam shahjahanpur kshetrantargat chinaur me chinhit sthal par mrf center ka nirman.</t>
  </si>
  <si>
    <t>2022_DOLBU_757207_1</t>
  </si>
  <si>
    <t>https://etender.up.nic.in/nicgep/app?component=%24DirectLink_0&amp;page=FrontEndAdvancedSearchResult&amp;service=direct&amp;sp=SpuCFoVDWvOAYptTie07raA%3D%3D</t>
  </si>
  <si>
    <t>nagar nigam shahjahanpur kshetrantargat chinhit sthalo pr lane panting wa zebra crossing banwaye jane ka karya. part 3</t>
  </si>
  <si>
    <t>2022_DOLBU_757080_1</t>
  </si>
  <si>
    <t>https://etender.up.nic.in/nicgep/app?component=%24DirectLink_0&amp;page=FrontEndAdvancedSearchResult&amp;service=direct&amp;sp=S2GnWzIjsD67%2BOZTB9jnBwQ%3D%3D</t>
  </si>
  <si>
    <t>nagar nigam shahjahanpur kshetrantargat satwa bujurg me chinhit sthal par mrf center ka nirman.</t>
  </si>
  <si>
    <t>2022_DOLBU_757225_1</t>
  </si>
  <si>
    <t>https://etender.up.nic.in/nicgep/app?component=%24DirectLink_0&amp;page=FrontEndAdvancedSearchResult&amp;service=direct&amp;sp=SKyD1X3JPhDGcAZfLrQW39g%3D%3D</t>
  </si>
  <si>
    <t>nagar nigam shahjahanpur kshetrantargat tarai me chinhit sthal par mrf center ka nirman.</t>
  </si>
  <si>
    <t>2022_DOLBU_757212_1</t>
  </si>
  <si>
    <t>https://etender.up.nic.in/nicgep/app?component=%24DirectLink_0&amp;page=FrontEndAdvancedSearchResult&amp;service=direct&amp;sp=SoZOcC3h0hcyQaqBLyUkknQ%3D%3D</t>
  </si>
  <si>
    <t>nagar nigam sima antargat vibhinna asthalo par aalaw byawastha me jala u lakadi ki apurati ka karya.</t>
  </si>
  <si>
    <t>2022_DOLBU_755731_1</t>
  </si>
  <si>
    <t>https://etender.up.nic.in/nicgep/app?component=%24DirectLink_0&amp;page=FrontEndAdvancedSearchResult&amp;service=direct&amp;sp=StzaKOCljwpTQEHGrrGTAlg%3D%3D</t>
  </si>
  <si>
    <t>nagar nikay nivaarchan-booth vayvastha(nivida paptra ke anusaar) - rate nivida paptra ke anusaar</t>
  </si>
  <si>
    <t>2022_DOLBU_755784_1</t>
  </si>
  <si>
    <t>https://etender.up.nic.in/nicgep/app?component=%24DirectLink_0&amp;page=FrontEndAdvancedSearchResult&amp;service=direct&amp;sp=SVWLKr5eIvk%2F6OYog2vNJCA%3D%3D</t>
  </si>
  <si>
    <t>nagar palika parishad sardhana me meterial recovery facility(mrf) center ka nirman karya</t>
  </si>
  <si>
    <t>2022_DOLBU_756356_1</t>
  </si>
  <si>
    <t>https://etender.up.nic.in/nicgep/app?component=%24DirectLink_0&amp;page=FrontEndAdvancedSearchResult&amp;service=direct&amp;sp=SYlaut5Ckcs2j%2B1yYetE%2F5w%3D%3D</t>
  </si>
  <si>
    <t>nagar panchaayat makkhanapur ke station road par dukaano ka nirmaan block b</t>
  </si>
  <si>
    <t>2022_DOLBU_755124_1</t>
  </si>
  <si>
    <t>https://etender.up.nic.in/nicgep/app?component=%24DirectLink_0&amp;page=FrontEndAdvancedSearchResult&amp;service=direct&amp;sp=SXCDhHDFB1tQWNO89XiDueA%3D%3D</t>
  </si>
  <si>
    <t>nagar panchaayat makkhanupar ke antargat asthaayee gaushaala sanrakshan hetu aavashyakataanusaar nirmaan kary.</t>
  </si>
  <si>
    <t>2022_DOLBU_755118_1</t>
  </si>
  <si>
    <t>https://etender.up.nic.in/nicgep/app?component=%24DirectLink_0&amp;page=FrontEndAdvancedSearchResult&amp;service=direct&amp;sp=SW5aGx8vwbJ9NJ%2FLVpe4z5g%3D%3D</t>
  </si>
  <si>
    <t>nagar panchayat baitalpur ke ruchhapar mr dr bhimrao ambedakar park ka nirman kary</t>
  </si>
  <si>
    <t>2022_DOLBU_757010_1</t>
  </si>
  <si>
    <t>https://etender.up.nic.in/nicgep/app?component=%24DirectLink_0&amp;page=FrontEndAdvancedSearchResult&amp;service=direct&amp;sp=ScDc5gRnhCp79KqQg8PHacQ%3D%3D</t>
  </si>
  <si>
    <t>nagar panchayat baitalpur ke ward no 7 me sthit uchh prathmik vidyaly gudari me taiels lagaye jane swachalay nirman and chat marmamt kary</t>
  </si>
  <si>
    <t>2022_DOLBU_757022_1</t>
  </si>
  <si>
    <t>https://etender.up.nic.in/nicgep/app?component=%24DirectLink_0&amp;page=FrontEndAdvancedSearchResult&amp;service=direct&amp;sp=S4srwD452DC0ubX9WKmwL8w%3D%3D</t>
  </si>
  <si>
    <t>nagar panchayat baitalpur me gorakhpur deoria aate samay baitalpur ke prarambh me highmast sathapna ka kary</t>
  </si>
  <si>
    <t>2022_DOLBU_757038_1</t>
  </si>
  <si>
    <t>https://etender.up.nic.in/nicgep/app?component=%24DirectLink_0&amp;page=FrontEndAdvancedSearchResult&amp;service=direct&amp;sp=SYR9bA%2FfLk5oQWqCxRhLICg%3D%3D</t>
  </si>
  <si>
    <t>nagar panchayat harraiya k antargatward no 36 v 9 men jalapurti hetu vibhin pipe line ka vistar kary</t>
  </si>
  <si>
    <t>2022_DOLBU_754182_1</t>
  </si>
  <si>
    <t>https://etender.up.nic.in/nicgep/app?component=%24DirectLink_0&amp;page=FrontEndAdvancedSearchResult&amp;service=direct&amp;sp=Su48U4u1omkQaD7y%2BY%2Ft0kw%3D%3D</t>
  </si>
  <si>
    <t>nagar panchayat harraiya me operation kayakalp k antargat prathmik vidyalay thanha khas pratham men moolbhoot awasthapana suvidhao ka vikas kary</t>
  </si>
  <si>
    <t>2022_DOLBU_754182_4</t>
  </si>
  <si>
    <t>https://etender.up.nic.in/nicgep/app?component=%24DirectLink_0&amp;page=FrontEndAdvancedSearchResult&amp;service=direct&amp;sp=SDNd392o2QvxQkQ%2Fu18VFwA%3D%3D</t>
  </si>
  <si>
    <t>nagar panchayat hetimpur ke dumari ekhlas me prathmik vidyalay me tiles painting chat marammat and interlocking road nirman karya</t>
  </si>
  <si>
    <t>2022_DOLBU_755768_1</t>
  </si>
  <si>
    <t>https://etender.up.nic.in/nicgep/app?component=%24DirectLink_0&amp;page=FrontEndAdvancedSearchResult&amp;service=direct&amp;sp=SZgH%2Fgv1rGvdoWttbtiztXA%3D%3D</t>
  </si>
  <si>
    <t>nagar panchayat hetimpur ke kotwa bawan morcha ke anganbadi kendra prathmik vidyalay me tiles and painting karya</t>
  </si>
  <si>
    <t>2022_DOLBU_755771_1</t>
  </si>
  <si>
    <t>https://etender.up.nic.in/nicgep/app?component=%24DirectLink_0&amp;page=FrontEndAdvancedSearchResult&amp;service=direct&amp;sp=SUlo8Mf4KNZ%2F1prxIskOtZg%3D%3D</t>
  </si>
  <si>
    <t>nagar panchayat hetimpur ke sahodarpatti me nautan hathiyagadh main pich road se kodayi paswan ke makan tak pich road nirman karya</t>
  </si>
  <si>
    <t>2022_DOLBU_755779_1</t>
  </si>
  <si>
    <t>https://etender.up.nic.in/nicgep/app?component=%24DirectLink_0&amp;page=FrontEndAdvancedSearchResult&amp;service=direct&amp;sp=SJKwXJ116NzvYalyDNJe29Q%3D%3D</t>
  </si>
  <si>
    <t>nagar panchayat hetimpur me bhujauli me bhagat ke makan se kalak yadav ke makan tak interlocking road nirman karya</t>
  </si>
  <si>
    <t>2022_DOLBU_755775_1</t>
  </si>
  <si>
    <t>https://etender.up.nic.in/nicgep/app?component=%24DirectLink_0&amp;page=FrontEndAdvancedSearchResult&amp;service=direct&amp;sp=SIszbmzWBgSpm33cUim%2BfdQ%3D%3D</t>
  </si>
  <si>
    <t>nagar panchayat itwa ke tola heerkhas me panitanki ro plant supply ka nirman karya</t>
  </si>
  <si>
    <t>2022_DOLBU_757188_1</t>
  </si>
  <si>
    <t>https://etender.up.nic.in/nicgep/app?component=%24DirectLink_0&amp;page=FrontEndAdvancedSearchResult&amp;service=direct&amp;sp=SOSMjRtfbWBZt0uIxmVzzpQ%3D%3D</t>
  </si>
  <si>
    <t>nagar panchayat itwa me dumariyaganj road par petrolpump ke bagal manoj soni keg har tak cc road ka nirman karya</t>
  </si>
  <si>
    <t>2022_DOLBU_756310_1</t>
  </si>
  <si>
    <t>https://etender.up.nic.in/nicgep/app?component=%24DirectLink_0&amp;page=FrontEndAdvancedSearchResult&amp;service=direct&amp;sp=SIQsbFaJ9qCmmpzeFrKUMhw%3D%3D</t>
  </si>
  <si>
    <t>nagar panchayat itwa me itwa vishkohar marg ked aye taraf rcc nala nirman ka karya</t>
  </si>
  <si>
    <t>2022_DOLBU_756304_1</t>
  </si>
  <si>
    <t>https://etender.up.nic.in/nicgep/app?component=%24DirectLink_0&amp;page=FrontEndAdvancedSearchResult&amp;service=direct&amp;sp=SS96Xg96f8KAAO668KbNdMg%3D%3D</t>
  </si>
  <si>
    <t>nagar panchayat makanpur ke antargat navin park ki chardiwari ka nirman karya</t>
  </si>
  <si>
    <t>2022_DOLBU_755934_1</t>
  </si>
  <si>
    <t>https://etender.up.nic.in/nicgep/app?component=%24DirectLink_0&amp;page=FrontEndAdvancedSearchResult&amp;service=direct&amp;sp=S8s7JJN7oMS%2BJ6GzlNak0tQ%3D%3D</t>
  </si>
  <si>
    <t>nagar panchayat makanpur ke bal kishan ki dukaan se pravesh ke makan tak nali avm c.c sadak nirman karya</t>
  </si>
  <si>
    <t>2022_DOLBU_755913_1</t>
  </si>
  <si>
    <t>https://etender.up.nic.in/nicgep/app?component=%24DirectLink_0&amp;page=FrontEndAdvancedSearchResult&amp;service=direct&amp;sp=S3IYJJU51FgVwVz1kcJo8WQ%3D%3D</t>
  </si>
  <si>
    <t>nagar panchayat makanpur ke jijori mein abhishek ke makan se deepa deri tak donon side nali marmmat karya 226000.00</t>
  </si>
  <si>
    <t>2022_DOLBU_755127_1</t>
  </si>
  <si>
    <t>https://etender.up.nic.in/nicgep/app?component=%24DirectLink_0&amp;page=FrontEndAdvancedSearchResult&amp;service=direct&amp;sp=SqaSYz4VKvKuCKz9RIw3UUQ%3D%3D</t>
  </si>
  <si>
    <t>nagar panchayat makanpur ke jijwali mein brijesh pandit ji ke makan se titu pandit ke makan tak avm pintu ke makan se tinkal ke makan tak pipeline dalne ka karya</t>
  </si>
  <si>
    <t>2022_DOLBU_755126_1</t>
  </si>
  <si>
    <t>https://etender.up.nic.in/nicgep/app?component=%24DirectLink_0&amp;page=FrontEndAdvancedSearchResult&amp;service=direct&amp;sp=SoeMjiOC4ONkvNbPakKtRFg%3D%3D</t>
  </si>
  <si>
    <t>nagar panchayat makanpur ke karyalay parisar ke prangan mein interlocking tiles lagane ke karya</t>
  </si>
  <si>
    <t>2022_DOLBU_755144_1</t>
  </si>
  <si>
    <t>https://etender.up.nic.in/nicgep/app?component=%24DirectLink_0&amp;page=FrontEndAdvancedSearchResult&amp;service=direct&amp;sp=SaTAXH2YgC3SgntmJKtF%2Brw%3D%3D</t>
  </si>
  <si>
    <t>nagar panchayat makanpur ke mrf center mein atirikt karya hetu chardiwari ka nirman karya</t>
  </si>
  <si>
    <t>2022_DOLBU_755940_1</t>
  </si>
  <si>
    <t>https://etender.up.nic.in/nicgep/app?component=%24DirectLink_0&amp;page=FrontEndAdvancedSearchResult&amp;service=direct&amp;sp=Sc9y22iHBTcWBYB6JLtdaJg%3D%3D</t>
  </si>
  <si>
    <t>nagar panchayat makanpur ke mrf center mein atirikt karya hetu mitti bharav avm interlocking sadak nirman karya</t>
  </si>
  <si>
    <t>2022_DOLBU_755142_1</t>
  </si>
  <si>
    <t>https://etender.up.nic.in/nicgep/app?component=%24DirectLink_0&amp;page=FrontEndAdvancedSearchResult&amp;service=direct&amp;sp=SYaQ4Z1MDYvXwi8OSwpio8g%3D%3D</t>
  </si>
  <si>
    <t>nagar panchayat makanpur mein rajiv gupta ke makan se alok gupta ke makan tak nali avm interlocking sadak nirman kary</t>
  </si>
  <si>
    <t>2022_DOLBU_755139_1</t>
  </si>
  <si>
    <t>https://etender.up.nic.in/nicgep/app?component=%24DirectLink_0&amp;page=FrontEndAdvancedSearchResult&amp;service=direct&amp;sp=SXr5jEuNzXnDVQF528dPUUw%3D%3D</t>
  </si>
  <si>
    <t>nagar panchayat makanpur seemantargat vibhinn sthanon per water harvesting adhyakshataphan karya</t>
  </si>
  <si>
    <t>2022_DOLBU_755140_1</t>
  </si>
  <si>
    <t>https://etender.up.nic.in/nicgep/app?component=%24DirectLink_0&amp;page=FrontEndAdvancedSearchResult&amp;service=direct&amp;sp=SGO6sWQIAghIezJ7yYj7uZA%3D%3D</t>
  </si>
  <si>
    <t>nagar panchayat me operation kayakalp k antargat uccha prathmik vidyalay khamrahiya gangaram men moolbhoot awasthapana suvidhao ka vikas kary</t>
  </si>
  <si>
    <t>2022_DOLBU_754182_2</t>
  </si>
  <si>
    <t>https://etender.up.nic.in/nicgep/app?component=%24DirectLink_0&amp;page=FrontEndAdvancedSearchResult&amp;service=direct&amp;sp=S7eb9GZYQ1DY37tBH6GfQkA%3D%3D</t>
  </si>
  <si>
    <t>nagar panchayat partawal ke chhatiram chauraha(gorakhpur road) ka saundryikaran karya</t>
  </si>
  <si>
    <t>2022_DOLBU_751692_11</t>
  </si>
  <si>
    <t>https://etender.up.nic.in/nicgep/app?component=%24DirectLink_0&amp;page=FrontEndAdvancedSearchResult&amp;service=direct&amp;sp=SWfXAMRk7R1BViFo10FdAfw%3D%3D</t>
  </si>
  <si>
    <t>nagar panchayat partawal ke parsa buzurg me prathmik vidyalya ke saundryikaran karya</t>
  </si>
  <si>
    <t>2022_DOLBU_751692_10</t>
  </si>
  <si>
    <t>https://etender.up.nic.in/nicgep/app?component=%24DirectLink_0&amp;page=FrontEndAdvancedSearchResult&amp;service=direct&amp;sp=SHCdZnVHOxkWNxB9a%2FZW7qQ%3D%3D</t>
  </si>
  <si>
    <t>nagar panchayat partawal ke partawal bazar me b.r.c par uchhttar madhyamik vidyalya ka saundryikaran karya</t>
  </si>
  <si>
    <t>2022_DOLBU_751692_9</t>
  </si>
  <si>
    <t>https://etender.up.nic.in/nicgep/app?component=%24DirectLink_0&amp;page=FrontEndAdvancedSearchResult&amp;service=direct&amp;sp=Snfw6lGufKt522hVuOs0vIQ%3D%3D</t>
  </si>
  <si>
    <t>nagar panchayat sankisa basantpur me moh chhichhonapur me damar road se teda mahadev mandir tak cc sarak avam nali nirman karya</t>
  </si>
  <si>
    <t>2022_DOLBU_756348_8</t>
  </si>
  <si>
    <t>https://etender.up.nic.in/nicgep/app?component=%24DirectLink_0&amp;page=FrontEndAdvancedSearchResult&amp;service=direct&amp;sp=Sr7eDFmy%2FQu0JIJa0cnnTsQ%3D%3D</t>
  </si>
  <si>
    <t>nagar panchayat sankisa basantpur me moh sithauli me avdhesh ke makan se stadium ki diwar tak avam sarnam ke ghar se raghuvir ke ghar tak nala nirman karya</t>
  </si>
  <si>
    <t>2022_DOLBU_756348_9</t>
  </si>
  <si>
    <t>https://etender.up.nic.in/nicgep/app?component=%24DirectLink_0&amp;page=FrontEndAdvancedSearchResult&amp;service=direct&amp;sp=Su8PhFnCyqiFyStGQA647Cw%3D%3D</t>
  </si>
  <si>
    <t>nagar panchayat sankisa basantpur me sankisa me main road se prakash natt ke ghar tak cc sarak avam nali nirman karya</t>
  </si>
  <si>
    <t>2022_DOLBU_756348_7</t>
  </si>
  <si>
    <t>https://etender.up.nic.in/nicgep/app?component=%24DirectLink_0&amp;page=FrontEndAdvancedSearchResult&amp;service=direct&amp;sp=SwmiCKs0GKAdAT2ygODGi0A%3D%3D</t>
  </si>
  <si>
    <t>nagar panchayat sankisa basantpur me sankisa me shivkaran dixit ke ghar se ramkishan ke ghar tak cc sarak avam nali nirman karya</t>
  </si>
  <si>
    <t>2022_DOLBU_756348_6</t>
  </si>
  <si>
    <t>https://etender.up.nic.in/nicgep/app?component=%24DirectLink_0&amp;page=FrontEndAdvancedSearchResult&amp;service=direct&amp;sp=SBo8JAIwYy7NbVdcX5PpRPQ%3D%3D</t>
  </si>
  <si>
    <t>nagar panchayat shamshabad me aganwadi kendra ka nirman karya moh ladampur doyam me</t>
  </si>
  <si>
    <t>2022_DOLBU_755804_2</t>
  </si>
  <si>
    <t>https://etender.up.nic.in/nicgep/app?component=%24DirectLink_0&amp;page=FrontEndAdvancedSearchResult&amp;service=direct&amp;sp=SMla4qsF%2Fw3N2YZTlvfGy5w%3D%3D</t>
  </si>
  <si>
    <t>nagar panchayat shamshabad me junior highschool ke kayakalp ke antergat boundarywall nirman avam renovation ka karya</t>
  </si>
  <si>
    <t>2022_DOLBU_755804_1</t>
  </si>
  <si>
    <t>https://etender.up.nic.in/nicgep/app?component=%24DirectLink_0&amp;page=FrontEndAdvancedSearchResult&amp;service=direct&amp;sp=S1gSfWZZqR5NhcXEKHaWB7Q%3D%3D</t>
  </si>
  <si>
    <t>nagar panchayat shamshabad me prachin mandir chaumukhe hote huye nagar panchayat gaushala tak footpath avam green belt ka nirman karya</t>
  </si>
  <si>
    <t>2022_DOLBU_755804_3</t>
  </si>
  <si>
    <t>https://etender.up.nic.in/nicgep/app?component=%24DirectLink_0&amp;page=FrontEndAdvancedSearchResult&amp;service=direct&amp;sp=SvIdIB26lDmMLQaByFLv9HQ%3D%3D</t>
  </si>
  <si>
    <t>nagar panchayat uska bazar me ward no 13 me pokhra ka sundrikaran ka karya</t>
  </si>
  <si>
    <t>2022_DOLBU_755353_1</t>
  </si>
  <si>
    <t>https://etender.up.nic.in/nicgep/app?component=%24DirectLink_0&amp;page=FrontEndAdvancedSearchResult&amp;service=direct&amp;sp=SfdUC9qzBtwlfWmMgYWgT3A%3D%3D</t>
  </si>
  <si>
    <t>nagar srajan yojna ke antargat bakarpur me interlock sadak avam jal nikasi vyvastha le antargat nali ka nirman karya</t>
  </si>
  <si>
    <t>2022_DOLBU_756370_3</t>
  </si>
  <si>
    <t>https://etender.up.nic.in/nicgep/app?component=%24DirectLink_0&amp;page=FrontEndAdvancedSearchResult&amp;service=direct&amp;sp=ScWGVkVqHo4JZLG6gmqpzdg%3D%3D</t>
  </si>
  <si>
    <t>nagar srajan yojna ke antargat raghuveerpurva me interlock sadak avam jal nikasi vyvastha le antargat nali ka nirman karya</t>
  </si>
  <si>
    <t>2022_DOLBU_756370_4</t>
  </si>
  <si>
    <t>https://etender.up.nic.in/nicgep/app?component=%24DirectLink_0&amp;page=FrontEndAdvancedSearchResult&amp;service=direct&amp;sp=SgbhP8bbQIGr84Nw0GcH1lw%3D%3D</t>
  </si>
  <si>
    <t>nakhdoo juta wale ke makan se mukhtar ansari ghar se hote hue vadhu vatika marriage hall tak interlocking nirman karya.</t>
  </si>
  <si>
    <t>2022_DOLBU_755954_1</t>
  </si>
  <si>
    <t>https://etender.up.nic.in/nicgep/app?component=%24DirectLink_0&amp;page=FrontEndAdvancedSearchResult&amp;service=direct&amp;sp=SpZVzJVnt0FXK7xxoPnzk5w%3D%3D</t>
  </si>
  <si>
    <t>nikay me solid waste managment ke antargat solid waste nistaran hetu (shredder segregator and conveyor to shredder) machine fix krne hetu structure ka adhishthapan work.</t>
  </si>
  <si>
    <t>2022_DOLBU_756248_1</t>
  </si>
  <si>
    <t>https://etender.up.nic.in/nicgep/app?component=%24DirectLink_0&amp;page=FrontEndAdvancedSearchResult&amp;service=direct&amp;sp=SURd7KNP7JKUlyARgwkpFrQ%3D%3D</t>
  </si>
  <si>
    <t>np banki mai mini nalkoop ka adhisthapan va pump house nirman karya</t>
  </si>
  <si>
    <t>2022_DOLBU_756169_1</t>
  </si>
  <si>
    <t>https://etender.up.nic.in/nicgep/app?component=%24DirectLink_0&amp;page=FrontEndAdvancedSearchResult&amp;service=direct&amp;sp=SiN%2F59xucF1lXCycg23Jp6w%3D%3D</t>
  </si>
  <si>
    <t>np banki mai rain water harvesting karya</t>
  </si>
  <si>
    <t>2022_DOLBU_756174_1</t>
  </si>
  <si>
    <t>https://etender.up.nic.in/nicgep/app?component=%24DirectLink_0&amp;page=FrontEndAdvancedSearchResult&amp;service=direct&amp;sp=Sh%2FYdZj2Cq31upI2ZhdHUNA%3D%3D</t>
  </si>
  <si>
    <t>np banki mai teen sthano pe water harvesting karya</t>
  </si>
  <si>
    <t>2022_DOLBU_756176_1</t>
  </si>
  <si>
    <t>https://etender.up.nic.in/nicgep/app?component=%24DirectLink_0&amp;page=FrontEndAdvancedSearchResult&amp;service=direct&amp;sp=S0JZ2JYrf5DvWtvPfqWOI4Q%3D%3D</t>
  </si>
  <si>
    <t>np banki seemaantargat pipe line vistar karya</t>
  </si>
  <si>
    <t>2022_DOLBU_756172_1</t>
  </si>
  <si>
    <t>https://etender.up.nic.in/nicgep/app?component=%24DirectLink_0&amp;page=FrontEndAdvancedSearchResult&amp;service=direct&amp;sp=Sd3Fk1ASMdqzkYbW8FM9VHQ%3D%3D</t>
  </si>
  <si>
    <t>np banki vistarit xetra mai pipe line vistar karya</t>
  </si>
  <si>
    <t>2022_DOLBU_756179_1</t>
  </si>
  <si>
    <t>https://etender.up.nic.in/nicgep/app?component=%24DirectLink_0&amp;page=FrontEndAdvancedSearchResult&amp;service=direct&amp;sp=SVewW4L2EtkiJUMOPDfqB7w%3D%3D</t>
  </si>
  <si>
    <t>np banki ward 2 mai 90 mm dia pipe line vistar karya</t>
  </si>
  <si>
    <t>2022_DOLBU_756178_1</t>
  </si>
  <si>
    <t>https://etender.up.nic.in/nicgep/app?component=%24DirectLink_0&amp;page=FrontEndAdvancedSearchResult&amp;service=direct&amp;sp=S30HeBGgRqrpp7CioYU4XDQ%3D%3D</t>
  </si>
  <si>
    <t>np banki ward sankhya 2 mai pipe line vistar karya</t>
  </si>
  <si>
    <t>2022_DOLBU_756173_1</t>
  </si>
  <si>
    <t>https://etender.up.nic.in/nicgep/app?component=%24DirectLink_0&amp;page=FrontEndAdvancedSearchResult&amp;service=direct&amp;sp=SFWrZHiaWwcKRln%2FXIsTQ5w%3D%3D</t>
  </si>
  <si>
    <t>officer colony sthit nagar ayukt mahoday ke shivir karyalay me ek atirikt kachh ka nirman karya.</t>
  </si>
  <si>
    <t>2022_DOLBU_757736_1</t>
  </si>
  <si>
    <t>https://etender.up.nic.in/nicgep/app?component=%24DirectLink_0&amp;page=FrontEndAdvancedSearchResult&amp;service=direct&amp;sp=Sx33NIwAKF2hn5dEHCcBiGQ%3D%3D</t>
  </si>
  <si>
    <t>opreational mrf center ward no-30 swale nagar at nagar nigam bareilly</t>
  </si>
  <si>
    <t>2022_DOLBU_753779_3</t>
  </si>
  <si>
    <t>https://etender.up.nic.in/nicgep/app?component=%24DirectLink_0&amp;page=FrontEndAdvancedSearchResult&amp;service=direct&amp;sp=SvUmN885LkuHOPxFcvT2s%2FA%3D%3D</t>
  </si>
  <si>
    <t>opreational mrf center ward no-38 bakarganj at nagar nigam bareilly</t>
  </si>
  <si>
    <t>2022_DOLBU_753779_5</t>
  </si>
  <si>
    <t>https://etender.up.nic.in/nicgep/app?component=%24DirectLink_0&amp;page=FrontEndAdvancedSearchResult&amp;service=direct&amp;sp=SCKSlZ0YcPkPtx%2B39wIKxlw%3D%3D</t>
  </si>
  <si>
    <t>opreational mrf center ward no-46 near hartman flyover at nagar nigam bareilly</t>
  </si>
  <si>
    <t>2022_DOLBU_753779_2</t>
  </si>
  <si>
    <t>https://etender.up.nic.in/nicgep/app?component=%24DirectLink_0&amp;page=FrontEndAdvancedSearchResult&amp;service=direct&amp;sp=SYEqeeNiiXOHearwFcR4R5g%3D%3D</t>
  </si>
  <si>
    <t>opreational mrf center ward no-8 near by ci park at nagar nigam bareilly</t>
  </si>
  <si>
    <t>2022_DOLBU_753779_4</t>
  </si>
  <si>
    <t>https://etender.up.nic.in/nicgep/app?component=%24DirectLink_0&amp;page=FrontEndAdvancedSearchResult&amp;service=direct&amp;sp=S6PbF9JLMFN6em76eYRNKyg%3D%3D</t>
  </si>
  <si>
    <t>over flow pipe line</t>
  </si>
  <si>
    <t>2022_DOLBU_757064_3</t>
  </si>
  <si>
    <t>https://etender.up.nic.in/nicgep/app?component=%24DirectLink_0&amp;page=FrontEndAdvancedSearchResult&amp;service=direct&amp;sp=Shtv8IJIDM5fF8QH3yTLS%2Fg%3D%3D</t>
  </si>
  <si>
    <t>palika sima ke antargat nikasha mamman ki puliya se dehli gate choki hote huye nukasa tiraha pyau c c road ka nirman kary</t>
  </si>
  <si>
    <t>2022_DOLBU_755843_1</t>
  </si>
  <si>
    <t>https://etender.up.nic.in/nicgep/app?component=%24DirectLink_0&amp;page=FrontEndAdvancedSearchResult&amp;service=direct&amp;sp=SsxBlTl2ihqFytizU5vO2sg%3D%3D</t>
  </si>
  <si>
    <t>parking work</t>
  </si>
  <si>
    <t>2022_DOLBU_756666_1</t>
  </si>
  <si>
    <t>https://etender.up.nic.in/nicgep/app?component=%24DirectLink_0&amp;page=FrontEndAdvancedSearchResult&amp;service=direct&amp;sp=SHug3D8Xu371YxaReH6DfvQ%3D%3D</t>
  </si>
  <si>
    <t>prathmik maudal public school (jail road pulice line)ki baundriwall avm kayakalp karya</t>
  </si>
  <si>
    <t>2022_DOLBU_755578_1</t>
  </si>
  <si>
    <t>https://etender.up.nic.in/nicgep/app?component=%24DirectLink_0&amp;page=FrontEndAdvancedSearchResult&amp;service=direct&amp;sp=S6Jn%2BYHwcHl17wMoct9VBFQ%3D%3D</t>
  </si>
  <si>
    <t>purchase of b.y.d.e.06 or its equivalent vehicle</t>
  </si>
  <si>
    <t>2022_DOLBU_756128_1</t>
  </si>
  <si>
    <t>https://etender.up.nic.in/nicgep/app?component=%24DirectLink_0&amp;page=FrontEndAdvancedSearchResult&amp;service=direct&amp;sp=SChh4ZCgx0bS4QtnN%2B5MDPg%3D%3D</t>
  </si>
  <si>
    <t>purchase of facing machine for drain cleaning on 16 ton chassis</t>
  </si>
  <si>
    <t>2022_DOLBU_756134_1</t>
  </si>
  <si>
    <t>https://etender.up.nic.in/nicgep/app?component=%24DirectLink_0&amp;page=FrontEndAdvancedSearchResult&amp;service=direct&amp;sp=SuI2aJ8IFanLLfUqXkczkfg%3D%3D</t>
  </si>
  <si>
    <t>purchase of tractor mounted tree trimming machine</t>
  </si>
  <si>
    <t>2022_DOLBU_756148_1</t>
  </si>
  <si>
    <t>https://etender.up.nic.in/nicgep/app?component=%24DirectLink_0&amp;page=FrontEndAdvancedSearchResult&amp;service=direct&amp;sp=SvlnLvtmixvJ5jyKti32P1A%3D%3D</t>
  </si>
  <si>
    <t>rain basara ki sthapana ka karya (nivida paptra ke anusaar) - rate nivida paptra ke anusaar</t>
  </si>
  <si>
    <t>2022_DOLBU_755787_1</t>
  </si>
  <si>
    <t>https://etender.up.nic.in/nicgep/app?component=%24DirectLink_0&amp;page=FrontEndAdvancedSearchResult&amp;service=direct&amp;sp=Sh4mVSFY54sJ6y4wpt2StKg%3D%3D</t>
  </si>
  <si>
    <t>ramgarh road ke dakshin aara mashin road par mitti khadhanja nirman kary</t>
  </si>
  <si>
    <t>2022_DOLBU_756851_25</t>
  </si>
  <si>
    <t>https://etender.up.nic.in/nicgep/app?component=%24DirectLink_0&amp;page=FrontEndAdvancedSearchResult&amp;service=direct&amp;sp=Sb1HTlAXHg014DFVOydZBKA%3D%3D</t>
  </si>
  <si>
    <t>2022_DOLBU_756851_17</t>
  </si>
  <si>
    <t>https://etender.up.nic.in/nicgep/app?component=%24DirectLink_0&amp;page=FrontEndAdvancedSearchResult&amp;service=direct&amp;sp=SMQwlzmiYwEpzBldzW0MtHA%3D%3D</t>
  </si>
  <si>
    <t>rathor nagar ward no 06 me chatigrast arif kabadhe wale ke piche ki galiyon me raod or nali /puliya marmmat ka kary</t>
  </si>
  <si>
    <t>2022_DOLBU_755843_12</t>
  </si>
  <si>
    <t>https://etender.up.nic.in/nicgep/app?component=%24DirectLink_0&amp;page=FrontEndAdvancedSearchResult&amp;service=direct&amp;sp=SunHYb4K0BGFbaqBXGPDnzw%3D%3D</t>
  </si>
  <si>
    <t>recycling of ban polythin</t>
  </si>
  <si>
    <t>2022_DOLBU_756157_1</t>
  </si>
  <si>
    <t>https://etender.up.nic.in/nicgep/app?component=%24DirectLink_0&amp;page=FrontEndAdvancedSearchResult&amp;service=direct&amp;sp=SbTCc%2FKy0F1PCHFnqlgMg3A%3D%3D</t>
  </si>
  <si>
    <t>rehara me gaushala ke chahardivari ka nirman kary</t>
  </si>
  <si>
    <t>2022_DOLBU_757144_1</t>
  </si>
  <si>
    <t>https://etender.up.nic.in/nicgep/app?component=%24DirectLink_0&amp;page=FrontEndAdvancedSearchResult&amp;service=direct&amp;sp=SAI0rPKSIlk%2FBWE3%2F060D%2BQ%3D%3D</t>
  </si>
  <si>
    <t>rejuvenation work of primary school katha dayalpur located under nagar panchayat tarabganj border</t>
  </si>
  <si>
    <t>2022_DOLBU_756858_1</t>
  </si>
  <si>
    <t>https://etender.up.nic.in/nicgep/app?component=%24DirectLink_0&amp;page=FrontEndAdvancedSearchResult&amp;service=direct&amp;sp=SF87K6t4AG5Zpj3sGrgfkqA%3D%3D</t>
  </si>
  <si>
    <t>rent work</t>
  </si>
  <si>
    <t>2022_DOLBU_757104_1</t>
  </si>
  <si>
    <t>https://etender.up.nic.in/nicgep/app?component=%24DirectLink_0&amp;page=FrontEndAdvancedSearchResult&amp;service=direct&amp;sp=Sot2JtAUZn1bbtIDRSEAcIA%3D%3D</t>
  </si>
  <si>
    <t>repairing of 500 kl over head tank at nagar panchayat mailani</t>
  </si>
  <si>
    <t>2022_DOLBU_748518_3</t>
  </si>
  <si>
    <t>https://etender.up.nic.in/nicgep/app?component=%24DirectLink_0&amp;page=FrontEndAdvancedSearchResult&amp;service=direct&amp;sp=SkXCh7qJEL6Cc2f%2FZQvSJAw%3D%3D</t>
  </si>
  <si>
    <t>rfp nagar nigam shahjahanpur ke antargat prawahit 17 nalo ka 01 varsh tak 6 bar bod cod mapan ka kary</t>
  </si>
  <si>
    <t>2022_DOLBU_755235_1</t>
  </si>
  <si>
    <t>https://etender.up.nic.in/nicgep/app?component=%24DirectLink_0&amp;page=FrontEndAdvancedSearchResult&amp;service=direct&amp;sp=SnsfWpsHosdohfoABM%2FK%2Bog%3D%3D</t>
  </si>
  <si>
    <t>road and drain repair work from vasundhara complex in sector 16 to chauraha near mahi medical store via sector 17 vegetable market under babu jagjivan ram ward.</t>
  </si>
  <si>
    <t>2022_DOLBU_756395_1</t>
  </si>
  <si>
    <t>https://etender.up.nic.in/nicgep/app?component=%24DirectLink_0&amp;page=FrontEndAdvancedSearchResult&amp;service=direct&amp;sp=Sd0LyPEN%2FZeBsgzqlJ0GEKg%3D%3D</t>
  </si>
  <si>
    <t>rohini rh 103 mein rcc nale ka nirman karya</t>
  </si>
  <si>
    <t>2022_DOLBU_755944_1</t>
  </si>
  <si>
    <t>https://etender.up.nic.in/nicgep/app?component=%24DirectLink_0&amp;page=FrontEndAdvancedSearchResult&amp;service=direct&amp;sp=S5OXw4BOHF6fnO9Zlv0ovtw%3D%3D</t>
  </si>
  <si>
    <t>rohini rh 104 mein rcc nale ka nirman karya</t>
  </si>
  <si>
    <t>2022_DOLBU_755948_1</t>
  </si>
  <si>
    <t>https://etender.up.nic.in/nicgep/app?component=%24DirectLink_0&amp;page=FrontEndAdvancedSearchResult&amp;service=direct&amp;sp=She1OAX8lAbfXe0bkqz9JIQ%3D%3D</t>
  </si>
  <si>
    <t>saint xaviers public school ke purvi gate se sn tripathi ke makan tak rcc nalika nirman karya</t>
  </si>
  <si>
    <t>2022_DOLBU_755932_1</t>
  </si>
  <si>
    <t>https://etender.up.nic.in/nicgep/app?component=%24DirectLink_0&amp;page=FrontEndAdvancedSearchResult&amp;service=direct&amp;sp=SDAWy9iz8JKIf6f5fBOBJ1A%3D%3D</t>
  </si>
  <si>
    <t>sankisa main tirahe per i love sankisa basantpur ka adhisthapan karya</t>
  </si>
  <si>
    <t>2022_DOLBU_756348_3</t>
  </si>
  <si>
    <t>https://etender.up.nic.in/nicgep/app?component=%24DirectLink_0&amp;page=FrontEndAdvancedSearchResult&amp;service=direct&amp;sp=SICpapM%2FWgUP0qYXEnh4%2BoQ%3D%3D</t>
  </si>
  <si>
    <t>sankisa main tirahe se merapur road per green belt interlocking avam bench ka adhisthapan karya</t>
  </si>
  <si>
    <t>2022_DOLBU_756348_1</t>
  </si>
  <si>
    <t>https://etender.up.nic.in/nicgep/app?component=%24DirectLink_0&amp;page=FrontEndAdvancedSearchResult&amp;service=direct&amp;sp=SvuUL4tcA8Xa1sc3nmc3Znw%3D%3D</t>
  </si>
  <si>
    <t>sankisa main tirahe se mohammadabad road road per green belt interlocking avam bench ka adhisthapan karya</t>
  </si>
  <si>
    <t>2022_DOLBU_756348_2</t>
  </si>
  <si>
    <t>https://etender.up.nic.in/nicgep/app?component=%24DirectLink_0&amp;page=FrontEndAdvancedSearchResult&amp;service=direct&amp;sp=SWk2KzhHd2bjkzAh01R8l1Q%3D%3D</t>
  </si>
  <si>
    <t>2022_DOLBU_756851_22</t>
  </si>
  <si>
    <t>https://etender.up.nic.in/nicgep/app?component=%24DirectLink_0&amp;page=FrontEndAdvancedSearchResult&amp;service=direct&amp;sp=Smzuv4d3%2BMZlCfo%2Fju%2FxZVw%3D%3D</t>
  </si>
  <si>
    <t>sdbc</t>
  </si>
  <si>
    <t>2022_DOLBU_755642_1</t>
  </si>
  <si>
    <t>https://etender.up.nic.in/nicgep/app?component=%24DirectLink_0&amp;page=FrontEndAdvancedSearchResult&amp;service=direct&amp;sp=SwlTYM524s9SXOxQmGJVfmQ%3D%3D</t>
  </si>
  <si>
    <t>settingup 500 tpd municipal solid waste processing facility at sathrapur in nagar nigam bareilly</t>
  </si>
  <si>
    <t>2022_DOLBU_756910_2</t>
  </si>
  <si>
    <t>https://etender.up.nic.in/nicgep/app?component=%24DirectLink_0&amp;page=FrontEndAdvancedSearchResult&amp;service=direct&amp;sp=SO5ZFEwq6DXTb7qS%2Bqeqoyw%3D%3D</t>
  </si>
  <si>
    <t>shalimar road par kamal patwari wali gali me mukhy road transfar ke pass cross puliya ka nirman kary</t>
  </si>
  <si>
    <t>2022_DOLBU_755843_6</t>
  </si>
  <si>
    <t>https://etender.up.nic.in/nicgep/app?component=%24DirectLink_0&amp;page=FrontEndAdvancedSearchResult&amp;service=direct&amp;sp=Sw3eTCNbAhwhat2saLBQNmw%3D%3D</t>
  </si>
  <si>
    <t>shalimar road par shri ji tredharsh ka pass cross pauliya etc ka nirman kary</t>
  </si>
  <si>
    <t>2022_DOLBU_755843_5</t>
  </si>
  <si>
    <t>https://etender.up.nic.in/nicgep/app?component=%24DirectLink_0&amp;page=FrontEndAdvancedSearchResult&amp;service=direct&amp;sp=SL3hf0SsX8q80moleo2nakQ%3D%3D</t>
  </si>
  <si>
    <t>shalimar road par shri randhir mastar ka plot ka pass interloking or nali or pravesh marg par puliya cross etc ka nirman kary</t>
  </si>
  <si>
    <t>2022_DOLBU_755843_2</t>
  </si>
  <si>
    <t>https://etender.up.nic.in/nicgep/app?component=%24DirectLink_0&amp;page=FrontEndAdvancedSearchResult&amp;service=direct&amp;sp=SAIKnURdFhpRFsXGtDXCQUw%3D%3D</t>
  </si>
  <si>
    <t>shankar mobile ki dukaan se rajesh jayaswal ke ghar se hote hue hanuman ji ke mandir tak interlocking nirman karya</t>
  </si>
  <si>
    <t>2022_DOLBU_755962_1</t>
  </si>
  <si>
    <t>https://etender.up.nic.in/nicgep/app?component=%24DirectLink_0&amp;page=FrontEndAdvancedSearchResult&amp;service=direct&amp;sp=SiW7SlZxYIqZqo9247TcgNQ%3D%3D</t>
  </si>
  <si>
    <t>2022_DOLBU_756423_1</t>
  </si>
  <si>
    <t>https://etender.up.nic.in/nicgep/app?component=%24DirectLink_0&amp;page=FrontEndAdvancedSearchResult&amp;service=direct&amp;sp=SFUS0%2BfswMdq2VHPmCR1AWA%3D%3D</t>
  </si>
  <si>
    <t>single rates of materials (except floodlights) for supply and installation of mini highmast poles at various places in the city (except floodlights).</t>
  </si>
  <si>
    <t>2022_DOLBU_753903_1</t>
  </si>
  <si>
    <t>https://etender.up.nic.in/nicgep/app?component=%24DirectLink_0&amp;page=FrontEndAdvancedSearchResult&amp;service=direct&amp;sp=Sl0U%2F%2F9UFol%2FJ2YBGGkmjQA%3D%3D</t>
  </si>
  <si>
    <t>solid waste management se sambamdhit vahano ko surakhshit kahde krne hetu transport sthal pr teen shed aadi ka nirman karya</t>
  </si>
  <si>
    <t>2022_DOLBU_753888_1</t>
  </si>
  <si>
    <t>https://etender.up.nic.in/nicgep/app?component=%24DirectLink_0&amp;page=FrontEndAdvancedSearchResult&amp;service=direct&amp;sp=S6z3Xh5wpxuwbDuabCDwOJg%3D%3D</t>
  </si>
  <si>
    <t>sound and light on hire basis for republic day parade 26 jan 2023</t>
  </si>
  <si>
    <t>2022_DOLBU_757332_1</t>
  </si>
  <si>
    <t>https://etender.up.nic.in/nicgep/app?component=%24DirectLink_0&amp;page=FrontEndAdvancedSearchResult&amp;service=direct&amp;sp=S7%2BTtxLMFBc2zMaWQp4F3Yg%3D%3D</t>
  </si>
  <si>
    <t>sukhi jaalau lakdi ki aaapurti(matraa aaapurti aadesh ke anusar)- rate per quintal</t>
  </si>
  <si>
    <t>2022_DOLBU_755781_1</t>
  </si>
  <si>
    <t>https://etender.up.nic.in/nicgep/app?component=%24DirectLink_0&amp;page=FrontEndAdvancedSearchResult&amp;service=direct&amp;sp=SjWVrOCqmBw%2F0NkVZPLnfDA%3D%3D</t>
  </si>
  <si>
    <t>sukhi jalauni lakadi supply</t>
  </si>
  <si>
    <t>2022_DOLBU_757181_1</t>
  </si>
  <si>
    <t>https://etender.up.nic.in/nicgep/app?component=%24DirectLink_0&amp;page=FrontEndAdvancedSearchResult&amp;service=direct&amp;sp=SsI8uZrQxXj3dzrfgEvDkxw%3D%3D</t>
  </si>
  <si>
    <t>supply and fixing of cctv camara in khiwai</t>
  </si>
  <si>
    <t>2022_DOLBU_756242_1</t>
  </si>
  <si>
    <t>https://etender.up.nic.in/nicgep/app?component=%24DirectLink_0&amp;page=FrontEndAdvancedSearchResult&amp;service=direct&amp;sp=S3rUOywsT0NExHNYhp2df2g%3D%3D</t>
  </si>
  <si>
    <t>supply and fixing of kiosk advertisement boards.</t>
  </si>
  <si>
    <t>2022_DOLBU_757436_1</t>
  </si>
  <si>
    <t>https://etender.up.nic.in/nicgep/app?component=%24DirectLink_0&amp;page=FrontEndAdvancedSearchResult&amp;service=direct&amp;sp=SmC22tdV2xvTS%2B9FqfJEqew%3D%3D</t>
  </si>
  <si>
    <t>supply and fixing of led strip rope light at poles at different places in amroha.</t>
  </si>
  <si>
    <t>2022_DOLBU_756075_1</t>
  </si>
  <si>
    <t>https://etender.up.nic.in/nicgep/app?component=%24DirectLink_0&amp;page=FrontEndAdvancedSearchResult&amp;service=direct&amp;sp=S0%2Byyz0NzEaGM54iWXj6kCg%3D%3D</t>
  </si>
  <si>
    <t>supply and installation of 50 tph mobile segregation machineries for screening and processing of old dump waste including providing 1nos.</t>
  </si>
  <si>
    <t>2022_DOLBU_755829_1</t>
  </si>
  <si>
    <t>https://etender.up.nic.in/nicgep/app?component=%24DirectLink_0&amp;page=FrontEndAdvancedSearchResult&amp;service=direct&amp;sp=SBIrx0uXivZMsR4Hvn9r2Hw%3D%3D</t>
  </si>
  <si>
    <t>supply and installationof 30 tph mobile segregation machineries for screening an processing of old dump waste including providing1nos. hydra/cranes/poclane/excavator 80 hp 2 nos. jcb 74 hp 1 nos. tractor loader 57 hp 1 nos. hywa including all man</t>
  </si>
  <si>
    <t>2022_DOLBU_755834_1</t>
  </si>
  <si>
    <t>https://etender.up.nic.in/nicgep/app?component=%24DirectLink_0&amp;page=FrontEndAdvancedSearchResult&amp;service=direct&amp;sp=SOQaGLbTlRv%2B8g3hkVIOpDQ%3D%3D</t>
  </si>
  <si>
    <t>supply of allow in nagar panchyat mehdawal</t>
  </si>
  <si>
    <t>2022_DOLBU_755893_1</t>
  </si>
  <si>
    <t>https://etender.up.nic.in/nicgep/app?component=%24DirectLink_0&amp;page=FrontEndAdvancedSearchResult&amp;service=direct&amp;sp=S1ajFb5SKxQBVXlUAyVLyrw%3D%3D</t>
  </si>
  <si>
    <t>supply of bhusa hara chara and dana in kanha goshala nagar palika parishad chandpur</t>
  </si>
  <si>
    <t>2022_DOLBU_756841_3</t>
  </si>
  <si>
    <t>https://etender.up.nic.in/nicgep/app?component=%24DirectLink_0&amp;page=FrontEndAdvancedSearchResult&amp;service=direct&amp;sp=SnKXonl5taEY5oHF4DDAcMQ%3D%3D</t>
  </si>
  <si>
    <t>supply of cool and warm uniform permanent and samvida safai karmi in npp chandpur</t>
  </si>
  <si>
    <t>2022_DOLBU_756841_1</t>
  </si>
  <si>
    <t>https://etender.up.nic.in/nicgep/app?component=%24DirectLink_0&amp;page=FrontEndAdvancedSearchResult&amp;service=direct&amp;sp=S4d%2BRoIHiidUSBpDidtMXpQ%3D%3D</t>
  </si>
  <si>
    <t>supply of dry firewood at npp bahraich (alaw hetu sukhi jalauni lakdi)</t>
  </si>
  <si>
    <t>2022_DOLBU_756337_1</t>
  </si>
  <si>
    <t>https://etender.up.nic.in/nicgep/app?component=%24DirectLink_0&amp;page=FrontEndAdvancedSearchResult&amp;service=direct&amp;sp=S%2FzPdtp7hIPekbYQFLkzhYA%3D%3D</t>
  </si>
  <si>
    <t>supply of dry wood 1500 kuntal in nagar palika parishad chandpur</t>
  </si>
  <si>
    <t>2022_DOLBU_756841_2</t>
  </si>
  <si>
    <t>https://etender.up.nic.in/nicgep/app?component=%24DirectLink_0&amp;page=FrontEndAdvancedSearchResult&amp;service=direct&amp;sp=SgvwljFmOji1TiR21ekvHlA%3D%3D</t>
  </si>
  <si>
    <t>supply of tractor 40 to 50 hp</t>
  </si>
  <si>
    <t>2022_DOLBU_756142_1</t>
  </si>
  <si>
    <t>https://etender.up.nic.in/nicgep/app?component=%24DirectLink_0&amp;page=FrontEndAdvancedSearchResult&amp;service=direct&amp;sp=SRjLf5axmDTnOE3LWbYMjrg%3D%3D</t>
  </si>
  <si>
    <t>supply of valveman (part time ) for two shift for operetion ofvalve in district jhansi.</t>
  </si>
  <si>
    <t>2022_DOLBU_757642_1</t>
  </si>
  <si>
    <t>https://etender.up.nic.in/nicgep/app?component=%24DirectLink_0&amp;page=FrontEndAdvancedSearchResult&amp;service=direct&amp;sp=SxpvLZuBBDrSizhoS4%2Bfg2w%3D%3D</t>
  </si>
  <si>
    <t>supply work</t>
  </si>
  <si>
    <t>2022_DOLBU_755981_1</t>
  </si>
  <si>
    <t>https://etender.up.nic.in/nicgep/app?component=%24DirectLink_0&amp;page=FrontEndAdvancedSearchResult&amp;service=direct&amp;sp=SLGrLmbyBmFTNHGJbfLNc6A%3D%3D</t>
  </si>
  <si>
    <t>2022_DOLBU_755981_2</t>
  </si>
  <si>
    <t>https://etender.up.nic.in/nicgep/app?component=%24DirectLink_0&amp;page=FrontEndAdvancedSearchResult&amp;service=direct&amp;sp=S6m7gR9udLd37kKDxOwoK1Q%3D%3D</t>
  </si>
  <si>
    <t>tarabganj se jalim purwa hote huye mukesh singh ke makan tak rabad molding interlocking sadak nirman kary.</t>
  </si>
  <si>
    <t>2022_DOLBU_756863_1</t>
  </si>
  <si>
    <t>https://etender.up.nic.in/nicgep/app?component=%24DirectLink_0&amp;page=FrontEndAdvancedSearchResult&amp;service=direct&amp;sp=SqgV9T3cv8fTWuaFAYAXMIA%3D%3D</t>
  </si>
  <si>
    <t>tata 709/909 or its equivalent vehicle</t>
  </si>
  <si>
    <t>2022_DOLBU_756095_1</t>
  </si>
  <si>
    <t>https://etender.up.nic.in/nicgep/app?component=%24DirectLink_0&amp;page=FrontEndAdvancedSearchResult&amp;service=direct&amp;sp=SyRIX24C3ndS5p84dZ8pmxQ%3D%3D</t>
  </si>
  <si>
    <t>tender no. (01) ward no. 34 new basti me maszid wali gali awam vibhinna asthano par chatigrast sadak nali awam crass ki marmmat ka karya. re-tender</t>
  </si>
  <si>
    <t>2022_DOLBU_756962_1</t>
  </si>
  <si>
    <t>https://etender.up.nic.in/nicgep/app?component=%24DirectLink_0&amp;page=FrontEndAdvancedSearchResult&amp;service=direct&amp;sp=SCr6%2Fh1gvJpTSdEpdeV3k2A%3D%3D</t>
  </si>
  <si>
    <t>tender no. (02) ward no. 45 ke antargat vibhinna asthano par sadak nali awam pulia marmmat ka karya. re-tender</t>
  </si>
  <si>
    <t>2022_DOLBU_756962_2</t>
  </si>
  <si>
    <t>https://etender.up.nic.in/nicgep/app?component=%24DirectLink_0&amp;page=FrontEndAdvancedSearchResult&amp;service=direct&amp;sp=S3GGol6vRuKmqnUJZ9Y1H5w%3D%3D</t>
  </si>
  <si>
    <t>tender no. (03) ward no. 10 nainagadh dachid pratham me shakyawar mandir se pampeshwar mandir tak painch marmmat ka karya. re-tender</t>
  </si>
  <si>
    <t>2022_DOLBU_756962_3</t>
  </si>
  <si>
    <t>https://etender.up.nic.in/nicgep/app?component=%24DirectLink_0&amp;page=FrontEndAdvancedSearchResult&amp;service=direct&amp;sp=SrHAG%2BxdCgzdrdux80fuXJQ%3D%3D</t>
  </si>
  <si>
    <t>tender no. (04) ward no.53 khanderaw gate bahar b.k.d. chouraha se bade hanuman ji ke mandir hote huye nale tak r.c.c. nala niraman karya. re-tender</t>
  </si>
  <si>
    <t>2022_DOLBU_756962_4</t>
  </si>
  <si>
    <t>https://etender.up.nic.in/nicgep/app?component=%24DirectLink_0&amp;page=FrontEndAdvancedSearchResult&amp;service=direct&amp;sp=SVUVkSU4qBi7u6hPHqL1AWw%3D%3D</t>
  </si>
  <si>
    <t>tender no. (05) ward no. 08 new basti ke antargat khajoor bag me naliya pulia nala marmmat ka karya. re-tender</t>
  </si>
  <si>
    <t>2022_DOLBU_756962_5</t>
  </si>
  <si>
    <t>https://etender.up.nic.in/nicgep/app?component=%24DirectLink_0&amp;page=FrontEndAdvancedSearchResult&amp;service=direct&amp;sp=SQODKbX2jeoamRAF5n09vtw%3D%3D</t>
  </si>
  <si>
    <t>tender no. (06) ward no. 60 me akhatar khan patrakar ke makan ke pas nali awam interlocking tiles dwara niraman karya. re-tender</t>
  </si>
  <si>
    <t>2022_DOLBU_756962_6</t>
  </si>
  <si>
    <t>https://etender.up.nic.in/nicgep/app?component=%24DirectLink_0&amp;page=FrontEndAdvancedSearchResult&amp;service=direct&amp;sp=SnLw%2FlLvxaT5HsiHbzGOoxg%3D%3D</t>
  </si>
  <si>
    <t>tender no. (07) ward no. 08 new basti ke antargat pathoriya pulia r.s. dharmshala ke pas nala ke upar jall lagaye jane ka karya. re-tender</t>
  </si>
  <si>
    <t>2022_DOLBU_756962_7</t>
  </si>
  <si>
    <t>https://etender.up.nic.in/nicgep/app?component=%24DirectLink_0&amp;page=FrontEndAdvancedSearchResult&amp;service=direct&amp;sp=S3XerPOfi%2FchNMHXc%2F4LagA%3D%3D</t>
  </si>
  <si>
    <t>tender no. (08) ward no. 01 hansari ke antargat vibhinna galiyo me nali pulia awam sadak marmmat ka karya. re-tender</t>
  </si>
  <si>
    <t>2022_DOLBU_756962_8</t>
  </si>
  <si>
    <t>https://etender.up.nic.in/nicgep/app?component=%24DirectLink_0&amp;page=FrontEndAdvancedSearchResult&amp;service=direct&amp;sp=SP9wanoFSnlZjG08ff5qWuQ%3D%3D</t>
  </si>
  <si>
    <t>tender no. (12) ward no. 51 civile lines ke antargat nawabad thana tatha police awas ke pas nala ko dhakane tatha nale par jal lagane ka karya.</t>
  </si>
  <si>
    <t>2022_DOLBU_756962_12</t>
  </si>
  <si>
    <t>https://etender.up.nic.in/nicgep/app?component=%24DirectLink_0&amp;page=FrontEndAdvancedSearchResult&amp;service=direct&amp;sp=SNIsp4r854cgWJ5zhnwI5IA%3D%3D</t>
  </si>
  <si>
    <t>tender no. (13) ward no. 39 datiya gate bahar thapak bang me shri mukesh parihar ke makan se suraj kanch wale ke makan tak awam sarswati gyan mandir wali gali me nali awam sadak sudhar karya.</t>
  </si>
  <si>
    <t>2022_DOLBU_756962_13</t>
  </si>
  <si>
    <t>https://etender.up.nic.in/nicgep/app?component=%24DirectLink_0&amp;page=FrontEndAdvancedSearchResult&amp;service=direct&amp;sp=S7l4vBOSrNml5mUlDkBnurw%3D%3D</t>
  </si>
  <si>
    <t>tender no. (14) ward no. 44 jiwansah tiraha par jal sansthan karyalaya ke mukya dwar se neelam chat bhandar hote huye agrawal a.c. tak nali niraman awam duda office ke piche nala marmmat ka karya.</t>
  </si>
  <si>
    <t>2022_DOLBU_756962_14</t>
  </si>
  <si>
    <t>https://etender.up.nic.in/nicgep/app?component=%24DirectLink_0&amp;page=FrontEndAdvancedSearchResult&amp;service=direct&amp;sp=SwqtNEVGxX6DgWnDdqFdcTg%3D%3D</t>
  </si>
  <si>
    <t>tender no. (15) ward no. 55 me maqbool hasan ke makan ke pas nali niraman awam interlocking tiles dwara sadak ucha ubhane ka karya.</t>
  </si>
  <si>
    <t>2022_DOLBU_756962_15</t>
  </si>
  <si>
    <t>https://etender.up.nic.in/nicgep/app?component=%24DirectLink_0&amp;page=FrontEndAdvancedSearchResult&amp;service=direct&amp;sp=S%2FtcQDh9e2O5%2BbanEbwWK%2Bg%3D%3D</t>
  </si>
  <si>
    <t>tender no.(09) ward n0 13 me main haive se ajay yadav ke khet tak sadak nirman ka karya. re-tender</t>
  </si>
  <si>
    <t>2022_DOLBU_756962_9</t>
  </si>
  <si>
    <t>https://etender.up.nic.in/nicgep/app?component=%24DirectLink_0&amp;page=FrontEndAdvancedSearchResult&amp;service=direct&amp;sp=SCIg64TVh7C6c1wcSUmJC%2FA%3D%3D</t>
  </si>
  <si>
    <t>tender no.(10) nagar nigam karyalay me building me marmmat ka karya. re-tender</t>
  </si>
  <si>
    <t>2022_DOLBU_756962_10</t>
  </si>
  <si>
    <t>tender no.(11) word no 44 elite se chitra wale marg par jaj awash me 110 meter lambai me r.c.c. nala nirman ka karya. re-tender</t>
  </si>
  <si>
    <t>2022_DOLBU_756962_11</t>
  </si>
  <si>
    <t>https://etender.up.nic.in/nicgep/app?component=%24DirectLink_0&amp;page=FrontEndAdvancedSearchResult&amp;service=direct&amp;sp=SgyRi7P9vCdJUQbiq8s11Gg%3D%3D</t>
  </si>
  <si>
    <t>the work of installation of hanging bins of ms sheet (80 liters) with ms frame for major intersections and roads and commercial areas of the city.</t>
  </si>
  <si>
    <t>2022_DOLBU_756113_1</t>
  </si>
  <si>
    <t>https://etender.up.nic.in/nicgep/app?component=%24DirectLink_0&amp;page=FrontEndAdvancedSearchResult&amp;service=direct&amp;sp=SHkz%2BWg5pob5wBwrUG4iqpw%3D%3D</t>
  </si>
  <si>
    <t>thermoplastic paint work for vehicle parking zone from awadh intersection to alambagh intersection on kanpur road under zone-5</t>
  </si>
  <si>
    <t>2022_DOLBU_756461_1</t>
  </si>
  <si>
    <t>https://etender.up.nic.in/nicgep/app?component=%24DirectLink_0&amp;page=FrontEndAdvancedSearchResult&amp;service=direct&amp;sp=SKugBV0985CfZoimtjkrySA%3D%3D</t>
  </si>
  <si>
    <t>vehicle mounted antismoke gun (8000 liters capacity)</t>
  </si>
  <si>
    <t>2022_DOLBU_756137_1</t>
  </si>
  <si>
    <t>https://etender.up.nic.in/nicgep/app?component=%24DirectLink_0&amp;page=FrontEndAdvancedSearchResult&amp;service=direct&amp;sp=Sex1BGtMifxXkIptXrWkWqA%3D%3D</t>
  </si>
  <si>
    <t>vertical work 4</t>
  </si>
  <si>
    <t>2022_DOLBU_755869_1</t>
  </si>
  <si>
    <t>https://etender.up.nic.in/nicgep/app?component=%24DirectLink_0&amp;page=FrontEndAdvancedSearchResult&amp;service=direct&amp;sp=S3CB68iyH%2F8HJnjJ6oLAlPg%3D%3D</t>
  </si>
  <si>
    <t>vertical work 5</t>
  </si>
  <si>
    <t>2022_DOLBU_755872_1</t>
  </si>
  <si>
    <t>https://etender.up.nic.in/nicgep/app?component=%24DirectLink_0&amp;page=FrontEndAdvancedSearchResult&amp;service=direct&amp;sp=SgWRXdTrFKDBKrbo04jmL7Q%3D%3D</t>
  </si>
  <si>
    <t>ward 1 harun kai makan amran guddu kai makan tak covered rcc nali nirman karya</t>
  </si>
  <si>
    <t>2022_DOLBU_755811_1</t>
  </si>
  <si>
    <t>https://etender.up.nic.in/nicgep/app?component=%24DirectLink_0&amp;page=FrontEndAdvancedSearchResult&amp;service=direct&amp;sp=SHwt6z3ULmiV%2FcmMGsFzXdQ%3D%3D</t>
  </si>
  <si>
    <t>ward 1 mai barkat ali kai makan ramu kai makan hote hue sagir kai makan tak covered rcc nali nirman karya</t>
  </si>
  <si>
    <t>2022_DOLBU_755819_1</t>
  </si>
  <si>
    <t>https://etender.up.nic.in/nicgep/app?component=%24DirectLink_0&amp;page=FrontEndAdvancedSearchResult&amp;service=direct&amp;sp=S%2FRIFRZzVYFnNvOxQg%2B%2F9Aw%3D%3D</t>
  </si>
  <si>
    <t>ward 1 mai nikat pani madhymik vidyalya chath maramammt painting aadi ka karya</t>
  </si>
  <si>
    <t>2022_DOLBU_755810_1</t>
  </si>
  <si>
    <t>https://etender.up.nic.in/nicgep/app?component=%24DirectLink_0&amp;page=FrontEndAdvancedSearchResult&amp;service=direct&amp;sp=SpWbmn7ocYUSX3n8HE9vVqQ%3D%3D</t>
  </si>
  <si>
    <t>ward 1 shriram colony construction of cc road</t>
  </si>
  <si>
    <t>2022_DOLBU_755060_3</t>
  </si>
  <si>
    <t>https://etender.up.nic.in/nicgep/app?component=%24DirectLink_0&amp;page=FrontEndAdvancedSearchResult&amp;service=direct&amp;sp=SYfRqjHRe1VFBPY4GPMZVWQ%3D%3D</t>
  </si>
  <si>
    <t>2022_DOLBU_755060_4</t>
  </si>
  <si>
    <t>https://etender.up.nic.in/nicgep/app?component=%24DirectLink_0&amp;page=FrontEndAdvancedSearchResult&amp;service=direct&amp;sp=S3m626Yyz%2Fe0BurwQVF31HA%3D%3D</t>
  </si>
  <si>
    <t>ward 10 bazar madhodas dr. babbu shop up to mr. irshad house construction work of street by rubber mold interlocking tiles</t>
  </si>
  <si>
    <t>2022_DOLBU_756615_1</t>
  </si>
  <si>
    <t>https://etender.up.nic.in/nicgep/app?component=%24DirectLink_0&amp;page=FrontEndAdvancedSearchResult&amp;service=direct&amp;sp=SoMQh4YpcR57yDfj2xppnyg%3D%3D</t>
  </si>
  <si>
    <t>ward 11 railpar construction of cc road</t>
  </si>
  <si>
    <t>2022_DOLBU_755060_12</t>
  </si>
  <si>
    <t>https://etender.up.nic.in/nicgep/app?component=%24DirectLink_0&amp;page=FrontEndAdvancedSearchResult&amp;service=direct&amp;sp=ST%2B%2FZ83NH5AHPnuUp0ibuZg%3D%3D</t>
  </si>
  <si>
    <t>ward 11 tejsingh colony construction of cc road</t>
  </si>
  <si>
    <t>2022_DOLBU_755060_27</t>
  </si>
  <si>
    <t>https://etender.up.nic.in/nicgep/app?component=%24DirectLink_0&amp;page=FrontEndAdvancedSearchResult&amp;service=direct&amp;sp=SBA%2Ft0iAZgbNZCsg1lWzbtw%3D%3D</t>
  </si>
  <si>
    <t>ward 13 atal vihar construction of nalapul</t>
  </si>
  <si>
    <t>2022_DOLBU_755060_7</t>
  </si>
  <si>
    <t>https://etender.up.nic.in/nicgep/app?component=%24DirectLink_0&amp;page=FrontEndAdvancedSearchResult&amp;service=direct&amp;sp=Se3%2Bmhe3ne7ztHu6tng4Utg%3D%3D</t>
  </si>
  <si>
    <t>ward 13 construction of interlocking road</t>
  </si>
  <si>
    <t>2022_DOLBU_755060_29</t>
  </si>
  <si>
    <t>https://etender.up.nic.in/nicgep/app?component=%24DirectLink_0&amp;page=FrontEndAdvancedSearchResult&amp;service=direct&amp;sp=SHl9MPkt44vLpsMbYNy3rNQ%3D%3D</t>
  </si>
  <si>
    <t>ward 16 budhana road construction of kharanja</t>
  </si>
  <si>
    <t>2022_DOLBU_755060_1</t>
  </si>
  <si>
    <t>https://etender.up.nic.in/nicgep/app?component=%24DirectLink_0&amp;page=FrontEndAdvancedSearchResult&amp;service=direct&amp;sp=SkTigBlbfcARWjanVMwsCNw%3D%3D</t>
  </si>
  <si>
    <t>ward 16 dayanand nagar construction of c c road</t>
  </si>
  <si>
    <t>2022_DOLBU_755060_16</t>
  </si>
  <si>
    <t>https://etender.up.nic.in/nicgep/app?component=%24DirectLink_0&amp;page=FrontEndAdvancedSearchResult&amp;service=direct&amp;sp=Sc2Y6E%2FvNGtbZoe0QxlVWlQ%3D%3D</t>
  </si>
  <si>
    <t>2022_DOLBU_755060_17</t>
  </si>
  <si>
    <t>https://etender.up.nic.in/nicgep/app?component=%24DirectLink_0&amp;page=FrontEndAdvancedSearchResult&amp;service=direct&amp;sp=Szr%2B7TWQOPuawvGtws5DDiQ%3D%3D</t>
  </si>
  <si>
    <t>ward 18 rajo wala construction of c c road</t>
  </si>
  <si>
    <t>2022_DOLBU_755060_18</t>
  </si>
  <si>
    <t>https://etender.up.nic.in/nicgep/app?component=%24DirectLink_0&amp;page=FrontEndAdvancedSearchResult&amp;service=direct&amp;sp=SlMDxCZQNMn0mb%2BUxdAaM%2Fg%3D%3D</t>
  </si>
  <si>
    <t>ward 19 aryapuri construction of c c road</t>
  </si>
  <si>
    <t>2022_DOLBU_755060_19</t>
  </si>
  <si>
    <t>https://etender.up.nic.in/nicgep/app?component=%24DirectLink_0&amp;page=FrontEndAdvancedSearchResult&amp;service=direct&amp;sp=SDbmGB7%2BEZG2KOOv%2BPakAIg%3D%3D</t>
  </si>
  <si>
    <t>ward 2 beero wala mandir construction of rcc nala</t>
  </si>
  <si>
    <t>2022_DOLBU_755060_5</t>
  </si>
  <si>
    <t>https://etender.up.nic.in/nicgep/app?component=%24DirectLink_0&amp;page=FrontEndAdvancedSearchResult&amp;service=direct&amp;sp=SYSTjUwGoQpwxfhJ2Cgn%2Byg%3D%3D</t>
  </si>
  <si>
    <t>ward 2 mai ravindra sah kai makan tak akil ahmad kai makan tak covered nala nirman karya</t>
  </si>
  <si>
    <t>2022_DOLBU_755808_1</t>
  </si>
  <si>
    <t>https://etender.up.nic.in/nicgep/app?component=%24DirectLink_0&amp;page=FrontEndAdvancedSearchResult&amp;service=direct&amp;sp=SowSrbC4J0gXCfyhrbUjb5w%3D%3D</t>
  </si>
  <si>
    <t>ward 2 nanduparsad construction of cc road</t>
  </si>
  <si>
    <t>2022_DOLBU_755060_11</t>
  </si>
  <si>
    <t>https://etender.up.nic.in/nicgep/app?component=%24DirectLink_0&amp;page=FrontEndAdvancedSearchResult&amp;service=direct&amp;sp=SEmiRIYYdsqk3oH60Whtyew%3D%3D</t>
  </si>
  <si>
    <t>ward 2 nanduparshad construction of cc road</t>
  </si>
  <si>
    <t>2022_DOLBU_755060_9</t>
  </si>
  <si>
    <t>https://etender.up.nic.in/nicgep/app?component=%24DirectLink_0&amp;page=FrontEndAdvancedSearchResult&amp;service=direct&amp;sp=Sj3VbH9tArYcx71iUySH%2FCA%3D%3D</t>
  </si>
  <si>
    <t>ward 2 pansariyan construction of interlocking road</t>
  </si>
  <si>
    <t>2022_DOLBU_755060_28</t>
  </si>
  <si>
    <t>https://etender.up.nic.in/nicgep/app?component=%24DirectLink_0&amp;page=FrontEndAdvancedSearchResult&amp;service=direct&amp;sp=SXh7h2lClUn3xrftKj1TSjQ%3D%3D</t>
  </si>
  <si>
    <t>ward 2 pansariyan construction of kharanja</t>
  </si>
  <si>
    <t>2022_DOLBU_755060_10</t>
  </si>
  <si>
    <t>https://etender.up.nic.in/nicgep/app?component=%24DirectLink_0&amp;page=FrontEndAdvancedSearchResult&amp;service=direct&amp;sp=SR0K3WDcHVK1Z%2FIegpQjjkg%3D%3D</t>
  </si>
  <si>
    <t>ward 20 kaka nagar construction of interlocking road</t>
  </si>
  <si>
    <t>2022_DOLBU_755060_21</t>
  </si>
  <si>
    <t>https://etender.up.nic.in/nicgep/app?component=%24DirectLink_0&amp;page=FrontEndAdvancedSearchResult&amp;service=direct&amp;sp=SbdtYCmOohOQdox6XJgg7%2Fw%3D%3D</t>
  </si>
  <si>
    <t>ward 20 raghuwanshi chowk construction of kharanja</t>
  </si>
  <si>
    <t>2022_DOLBU_755060_2</t>
  </si>
  <si>
    <t>https://etender.up.nic.in/nicgep/app?component=%24DirectLink_0&amp;page=FrontEndAdvancedSearchResult&amp;service=direct&amp;sp=SRUWSafwHLvV77f29lABxIA%3D%3D</t>
  </si>
  <si>
    <t>ward 20 shiv vihar constrution of kharanja</t>
  </si>
  <si>
    <t>2022_DOLBU_755060_20</t>
  </si>
  <si>
    <t>https://etender.up.nic.in/nicgep/app?component=%24DirectLink_0&amp;page=FrontEndAdvancedSearchResult&amp;service=direct&amp;sp=SdV%2BQ1s4F9kW5AQn5xipVqw%3D%3D</t>
  </si>
  <si>
    <t>ward 21 vivek vihar construction of c c road</t>
  </si>
  <si>
    <t>2022_DOLBU_755060_22</t>
  </si>
  <si>
    <t>https://etender.up.nic.in/nicgep/app?component=%24DirectLink_0&amp;page=FrontEndAdvancedSearchResult&amp;service=direct&amp;sp=SagICdl%2FqcLnVVq8lkGocRA%3D%3D</t>
  </si>
  <si>
    <t>ward 22 kairana road construction of cc road</t>
  </si>
  <si>
    <t>2022_DOLBU_755060_13</t>
  </si>
  <si>
    <t>https://etender.up.nic.in/nicgep/app?component=%24DirectLink_0&amp;page=FrontEndAdvancedSearchResult&amp;service=direct&amp;sp=S2T5L8bGpzdtnNgFRmkT%2FKw%3D%3D</t>
  </si>
  <si>
    <t>ward 25 naya bazaar construction of cc road</t>
  </si>
  <si>
    <t>2022_DOLBU_755060_14</t>
  </si>
  <si>
    <t>https://etender.up.nic.in/nicgep/app?component=%24DirectLink_0&amp;page=FrontEndAdvancedSearchResult&amp;service=direct&amp;sp=SDdkxxUQ%2FrOfcS5eH7TaodQ%3D%3D</t>
  </si>
  <si>
    <t>ward 3 kajipura mein haasim ansari ke makaan se lekar irfan kuraisi ke makaan tak cc road work</t>
  </si>
  <si>
    <t>2022_DOLBU_756292_1</t>
  </si>
  <si>
    <t>https://etender.up.nic.in/nicgep/app?component=%24DirectLink_0&amp;page=FrontEndAdvancedSearchResult&amp;service=direct&amp;sp=S4YCEi7qJmJNgbOGq449Ahw%3D%3D</t>
  </si>
  <si>
    <t>ward 3 kajipura mein irfan kuraisi ke makaan se masjid hotehue naseem kuraisi ke makaan tak cc road work</t>
  </si>
  <si>
    <t>2022_DOLBU_756293_1</t>
  </si>
  <si>
    <t>https://etender.up.nic.in/nicgep/app?component=%24DirectLink_0&amp;page=FrontEndAdvancedSearchResult&amp;service=direct&amp;sp=Sn%2BEY3y1Q1%2FhcC5OlAyZPgw%3D%3D</t>
  </si>
  <si>
    <t>ward 4 budhababu construction of c c road</t>
  </si>
  <si>
    <t>2022_DOLBU_755060_24</t>
  </si>
  <si>
    <t>https://etender.up.nic.in/nicgep/app?component=%24DirectLink_0&amp;page=FrontEndAdvancedSearchResult&amp;service=direct&amp;sp=Sg%2BE8nCa7Rv2AseCPI6dRLQ%3D%3D</t>
  </si>
  <si>
    <t>ward 5 hanuman road construction of rcc nala</t>
  </si>
  <si>
    <t>2022_DOLBU_755060_23</t>
  </si>
  <si>
    <t>https://etender.up.nic.in/nicgep/app?component=%24DirectLink_0&amp;page=FrontEndAdvancedSearchResult&amp;service=direct&amp;sp=SUsOpRNJ6Y6Q5TFb%2By%2BVkbw%3D%3D</t>
  </si>
  <si>
    <t>ward 5 mai gwari damar road se sunil chauhan kai makan tak covered rcc nali nirman karya</t>
  </si>
  <si>
    <t>2022_DOLBU_755817_1</t>
  </si>
  <si>
    <t>https://etender.up.nic.in/nicgep/app?component=%24DirectLink_0&amp;page=FrontEndAdvancedSearchResult&amp;service=direct&amp;sp=Sn%2BNrqOU8DchjJvMw%2BErkcA%3D%3D</t>
  </si>
  <si>
    <t>ward 8 ranjit nagar construction of kharanja</t>
  </si>
  <si>
    <t>2022_DOLBU_755060_26</t>
  </si>
  <si>
    <t>https://etender.up.nic.in/nicgep/app?component=%24DirectLink_0&amp;page=FrontEndAdvancedSearchResult&amp;service=direct&amp;sp=SnEBbhPscS0TwlEdsQQhu8w%3D%3D</t>
  </si>
  <si>
    <t>ward 9 mai alim kidwai kai khet kai pas anthyesthi sthal tak khadanja marg ka nirman karya</t>
  </si>
  <si>
    <t>2022_DOLBU_755805_1</t>
  </si>
  <si>
    <t>https://etender.up.nic.in/nicgep/app?component=%24DirectLink_0&amp;page=FrontEndAdvancedSearchResult&amp;service=direct&amp;sp=SYfw1EzgrQv0y%2FQWBJb2D6g%3D%3D</t>
  </si>
  <si>
    <t>ward 9 railpar construction of cc road</t>
  </si>
  <si>
    <t>2022_DOLBU_755060_6</t>
  </si>
  <si>
    <t>https://etender.up.nic.in/nicgep/app?component=%24DirectLink_0&amp;page=FrontEndAdvancedSearchResult&amp;service=direct&amp;sp=Swvhd2haJo97EHIcsRYYQJw%3D%3D</t>
  </si>
  <si>
    <t>ward aachhimohal uttari me shanti devi ke bhawan se guddi sachan ke bhawan tak sadak nali nirmad karya.</t>
  </si>
  <si>
    <t>2022_DOLBU_755534_1</t>
  </si>
  <si>
    <t>https://etender.up.nic.in/nicgep/app?component=%24DirectLink_0&amp;page=FrontEndAdvancedSearchResult&amp;service=direct&amp;sp=SHT5oEhJa06ALcjLYd3%2BHJQ%3D%3D</t>
  </si>
  <si>
    <t>ward aasha nagar me bhoora sanp se pawan cloth tak sadak nali marammat karya.</t>
  </si>
  <si>
    <t>2022_DOLBU_755540_1</t>
  </si>
  <si>
    <t>https://etender.up.nic.in/nicgep/app?component=%24DirectLink_0&amp;page=FrontEndAdvancedSearchResult&amp;service=direct&amp;sp=S%2BR7mpserz6gOY%2Bkts2LLbQ%3D%3D</t>
  </si>
  <si>
    <t>ward aasha nagar me pawan cloth se bada kuwa tak sadak nali marammat karya.</t>
  </si>
  <si>
    <t>2022_DOLBU_755547_1</t>
  </si>
  <si>
    <t>https://etender.up.nic.in/nicgep/app?component=%24DirectLink_0&amp;page=FrontEndAdvancedSearchResult&amp;service=direct&amp;sp=SHYiUXA5gwUTrNY8rGezToQ%3D%3D</t>
  </si>
  <si>
    <t>ward jawahar nagar purvi me ravi gupta se kamalbhan tak sadak nali nirmad karya.</t>
  </si>
  <si>
    <t>2022_DOLBU_755500_1</t>
  </si>
  <si>
    <t>https://etender.up.nic.in/nicgep/app?component=%24DirectLink_0&amp;page=FrontEndAdvancedSearchResult&amp;service=direct&amp;sp=SwjjLcJA%2F9T3otC3bpsPCdg%3D%3D</t>
  </si>
  <si>
    <t>ward krishna nagar me saniya beauty parler se kaloot yadav ke bhawan tak sadak nali nirmad karya.</t>
  </si>
  <si>
    <t>2022_DOLBU_755560_1</t>
  </si>
  <si>
    <t>https://etender.up.nic.in/nicgep/app?component=%24DirectLink_0&amp;page=FrontEndAdvancedSearchResult&amp;service=direct&amp;sp=SCo%2BNj8r582VmtQlzv9mn4w%3D%3D</t>
  </si>
  <si>
    <t>ward kushmanda nagar me awasthi ji ke bhawan tak sadak nali nirmad karya.</t>
  </si>
  <si>
    <t>2022_DOLBU_755567_1</t>
  </si>
  <si>
    <t>https://etender.up.nic.in/nicgep/app?component=%24DirectLink_0&amp;page=FrontEndAdvancedSearchResult&amp;service=direct&amp;sp=SYtIrOq2ASuWSlE0dduaFsQ%3D%3D</t>
  </si>
  <si>
    <t>ward no 01 me shri jabar singh ke makan se rakamveer tak cc interlocking wa naali nirman karya</t>
  </si>
  <si>
    <t>2022_DOLBU_730301_7</t>
  </si>
  <si>
    <t>https://etender.up.nic.in/nicgep/app?component=%24DirectLink_0&amp;page=FrontEndAdvancedSearchResult&amp;service=direct&amp;sp=SMfOB3u%2Fqh1FrQAEHLI9TJg%3D%3D</t>
  </si>
  <si>
    <t>ward no 101424 saket nagar road kaa hot mis plant se sadak navinikaran karya.</t>
  </si>
  <si>
    <t>2022_DOLBU_756279_1</t>
  </si>
  <si>
    <t>https://etender.up.nic.in/nicgep/app?component=%24DirectLink_0&amp;page=FrontEndAdvancedSearchResult&amp;service=direct&amp;sp=S1%2BB7fJrF1pTBMZ%2BAuY4rYQ%3D%3D</t>
  </si>
  <si>
    <t>ward no 22 me sani mh- khacherawash me shatigrat nali or puliya ki marrmat ka kary</t>
  </si>
  <si>
    <t>2022_DOLBU_755843_3</t>
  </si>
  <si>
    <t>https://etender.up.nic.in/nicgep/app?component=%24DirectLink_0&amp;page=FrontEndAdvancedSearchResult&amp;service=direct&amp;sp=SU6Zy%2FfJWk6M2wjtW4VC9ng%3D%3D</t>
  </si>
  <si>
    <t>ward no 22/17 me saray nikaya pashu penth me chatigrast nali road or puliya marmmat ka kary or mariyam masjid ke pass tuti padhi nali or interloking etc kary</t>
  </si>
  <si>
    <t>2022_DOLBU_755843_14</t>
  </si>
  <si>
    <t>https://etender.up.nic.in/nicgep/app?component=%24DirectLink_0&amp;page=FrontEndAdvancedSearchResult&amp;service=direct&amp;sp=SiuwdiSycd8lVMsplSsaU2w%3D%3D</t>
  </si>
  <si>
    <t>ward no 3 moh madhav nagar main aaganwadi kendra ka karya.</t>
  </si>
  <si>
    <t>2022_DOLBU_756218_1</t>
  </si>
  <si>
    <t>https://etender.up.nic.in/nicgep/app?component=%24DirectLink_0&amp;page=FrontEndAdvancedSearchResult&amp;service=direct&amp;sp=SzCCYucMPgHqAs8gRw2IvhA%3D%3D</t>
  </si>
  <si>
    <t>ward no 4 me sardar patel nagar me main road se nasruddin keg har hote hue idrish keg har se jawahar gupta keg har tak interlocking marramat karya tatha nali dhakkan sahit nirman ka karya</t>
  </si>
  <si>
    <t>2022_DOLBU_755356_1</t>
  </si>
  <si>
    <t>https://etender.up.nic.in/nicgep/app?component=%24DirectLink_0&amp;page=FrontEndAdvancedSearchResult&amp;service=direct&amp;sp=Sn3Gr6%2B%2Fw%2BTkrjO0T4UtLKA%3D%3D</t>
  </si>
  <si>
    <t>ward no 5 moh kalyan nagar main prathamik vidhalay madhavganj ka kayakalap karya.</t>
  </si>
  <si>
    <t>2022_DOLBU_756223_1</t>
  </si>
  <si>
    <t>https://etender.up.nic.in/nicgep/app?component=%24DirectLink_0&amp;page=FrontEndAdvancedSearchResult&amp;service=direct&amp;sp=S5GJay0b%2Bqir7VJcMbSWQtQ%3D%3D</t>
  </si>
  <si>
    <t>ward no 6 me ayyub ke ghar se asiya ke ghar tak rcc nali nirman kary.</t>
  </si>
  <si>
    <t>2022_DOLBU_755085_32</t>
  </si>
  <si>
    <t>https://etender.up.nic.in/nicgep/app?component=%24DirectLink_0&amp;page=FrontEndAdvancedSearchResult&amp;service=direct&amp;sp=Ssr7EQfVPEWh529Fj6FkmMw%3D%3D</t>
  </si>
  <si>
    <t>ward no 6 moh pandit deendayal upadhyay nagar main open jim ka sthapana karya.</t>
  </si>
  <si>
    <t>2022_DOLBU_756220_1</t>
  </si>
  <si>
    <t>https://etender.up.nic.in/nicgep/app?component=%24DirectLink_0&amp;page=FrontEndAdvancedSearchResult&amp;service=direct&amp;sp=SyjVbpXllsX78VpJn2Qh4kQ%3D%3D</t>
  </si>
  <si>
    <t>ward no. 01 jatavpura m yusuf k ghar se ramesh fauji k ghar tk mitti bharav karya</t>
  </si>
  <si>
    <t>2022_DOLBU_755574_1</t>
  </si>
  <si>
    <t>https://etender.up.nic.in/nicgep/app?component=%24DirectLink_0&amp;page=FrontEndAdvancedSearchResult&amp;service=direct&amp;sp=SwrYDAWEusCI%2Bi6wtjqJ5lg%3D%3D</t>
  </si>
  <si>
    <t>2022_DOLBU_755660_1</t>
  </si>
  <si>
    <t>https://etender.up.nic.in/nicgep/app?component=%24DirectLink_0&amp;page=FrontEndAdvancedSearchResult&amp;service=direct&amp;sp=S3lkeun2GCbZvsanq3sEaIg%3D%3D</t>
  </si>
  <si>
    <t>ward no. 04 const. of cc road and drain from jabbar house to ramautar house.</t>
  </si>
  <si>
    <t>2022_DOLBU_755025_22</t>
  </si>
  <si>
    <t>https://etender.up.nic.in/nicgep/app?component=%24DirectLink_0&amp;page=FrontEndAdvancedSearchResult&amp;service=direct&amp;sp=S0rY9XgONNZ8JJZZ30DNVKw%3D%3D</t>
  </si>
  <si>
    <t>ward no. 04 verma nagar me vakumar k ghar se seva niketan tk nali nirman karya</t>
  </si>
  <si>
    <t>2022_DOLBU_755621_1</t>
  </si>
  <si>
    <t>https://etender.up.nic.in/nicgep/app?component=%24DirectLink_0&amp;page=FrontEndAdvancedSearchResult&amp;service=direct&amp;sp=Saq4WYEl84g4zuVrEvjzYAg%3D%3D</t>
  </si>
  <si>
    <t>2022_DOLBU_755629_1</t>
  </si>
  <si>
    <t>https://etender.up.nic.in/nicgep/app?component=%24DirectLink_0&amp;page=FrontEndAdvancedSearchResult&amp;service=direct&amp;sp=SEh72MJfpF17Rh%2Blu2pIN0g%3D%3D</t>
  </si>
  <si>
    <t>2022_DOLBU_750389_18</t>
  </si>
  <si>
    <t>https://etender.up.nic.in/nicgep/app?component=%24DirectLink_0&amp;page=FrontEndAdvancedSearchResult&amp;service=direct&amp;sp=SlXmFLknBAZrm8MH7reykrw%3D%3D</t>
  </si>
  <si>
    <t>ward no. 11 const. of cc road and drain from dhuria pitch road to nasruddin house via rana singh house.</t>
  </si>
  <si>
    <t>2022_DOLBU_755025_23</t>
  </si>
  <si>
    <t>https://etender.up.nic.in/nicgep/app?component=%24DirectLink_0&amp;page=FrontEndAdvancedSearchResult&amp;service=direct&amp;sp=SaOLFBbKbeawc%2FyhALiHIsA%3D%3D</t>
  </si>
  <si>
    <t>ward no. 12 const. of rcc drain from yunus shop to pitch road drain</t>
  </si>
  <si>
    <t>2022_DOLBU_755025_28</t>
  </si>
  <si>
    <t>https://etender.up.nic.in/nicgep/app?component=%24DirectLink_0&amp;page=FrontEndAdvancedSearchResult&amp;service=direct&amp;sp=S9mTKflrluhcp9IiKIkgH%2Bw%3D%3D</t>
  </si>
  <si>
    <t>2022_DOLBU_750389_19</t>
  </si>
  <si>
    <t>https://etender.up.nic.in/nicgep/app?component=%24DirectLink_0&amp;page=FrontEndAdvancedSearchResult&amp;service=direct&amp;sp=SkM0GLcrlbIKgHMq1bdRP1w%3D%3D</t>
  </si>
  <si>
    <t>ward no. 16 dak wagaliya me ajay yadav k ghar se virendra singh chauhan k ghar tk nali nirman karya</t>
  </si>
  <si>
    <t>2022_DOLBU_755636_1</t>
  </si>
  <si>
    <t>https://etender.up.nic.in/nicgep/app?component=%24DirectLink_0&amp;page=FrontEndAdvancedSearchResult&amp;service=direct&amp;sp=SW0n1jcrik5QUJ1uCeCIHMQ%3D%3D</t>
  </si>
  <si>
    <t>ward no. 17 mohalla shivganj m jiyendra gupta k ghar se rajbahadur k ghar tk cc sadak nirman karya</t>
  </si>
  <si>
    <t>2022_DOLBU_755606_1</t>
  </si>
  <si>
    <t>https://etender.up.nic.in/nicgep/app?component=%24DirectLink_0&amp;page=FrontEndAdvancedSearchResult&amp;service=direct&amp;sp=S5FLv4wi7eaOxygHzx4HzBQ%3D%3D</t>
  </si>
  <si>
    <t>ward no. 2 moh maharaja devibaksh singh nagar main prathamik vidhlay mujehana pratham ka kayakalp karya.</t>
  </si>
  <si>
    <t>2022_DOLBU_756221_1</t>
  </si>
  <si>
    <t>https://etender.up.nic.in/nicgep/app?component=%24DirectLink_0&amp;page=FrontEndAdvancedSearchResult&amp;service=direct&amp;sp=SGvdxG4zPDPtW18FMrXnmbA%3D%3D</t>
  </si>
  <si>
    <t>ward no. 20 const. of cc road and drain from dilwar house to guddu gupta house via cc road.</t>
  </si>
  <si>
    <t>2022_DOLBU_755025_24</t>
  </si>
  <si>
    <t>https://etender.up.nic.in/nicgep/app?component=%24DirectLink_0&amp;page=FrontEndAdvancedSearchResult&amp;service=direct&amp;sp=StzCtbWlrWs1jZ96iYRyLug%3D%3D</t>
  </si>
  <si>
    <t>ward no. 21 const. of cc road from h28 four lane to godhan rajbhar house</t>
  </si>
  <si>
    <t>2022_DOLBU_755025_25</t>
  </si>
  <si>
    <t>https://etender.up.nic.in/nicgep/app?component=%24DirectLink_0&amp;page=FrontEndAdvancedSearchResult&amp;service=direct&amp;sp=SoxTLWHTUxoWxNoOksJU7zA%3D%3D</t>
  </si>
  <si>
    <t>ward no. 21 gali jogiyan(gali baldev sahay) me nali uchhikarn karya</t>
  </si>
  <si>
    <t>2022_DOLBU_755609_1</t>
  </si>
  <si>
    <t>https://etender.up.nic.in/nicgep/app?component=%24DirectLink_0&amp;page=FrontEndAdvancedSearchResult&amp;service=direct&amp;sp=S2HqdddVFZ33%2FyeSYJXkHqw%3D%3D</t>
  </si>
  <si>
    <t>2022_DOLBU_755614_1</t>
  </si>
  <si>
    <t>https://etender.up.nic.in/nicgep/app?component=%24DirectLink_0&amp;page=FrontEndAdvancedSearchResult&amp;service=direct&amp;sp=Se0xgUcFs%2Bnh62jEY%2BGrIIQ%3D%3D</t>
  </si>
  <si>
    <t>2022_DOLBU_755565_1</t>
  </si>
  <si>
    <t>https://etender.up.nic.in/nicgep/app?component=%24DirectLink_0&amp;page=FrontEndAdvancedSearchResult&amp;service=direct&amp;sp=SBaseFZ3yfHZ%2ByAIV7pqlYw%3D%3D</t>
  </si>
  <si>
    <t>2022_DOLBU_755653_1</t>
  </si>
  <si>
    <t>https://etender.up.nic.in/nicgep/app?component=%24DirectLink_0&amp;page=FrontEndAdvancedSearchResult&amp;service=direct&amp;sp=ScyjdA2tHWJbtCOIO0oKm7A%3D%3D</t>
  </si>
  <si>
    <t>ward no. 25 mohalla dinesh nagar me yogesh kumar k ghar se yogendra mishra avm shasiprabha k ghar tak nali avm puliya nirman karya</t>
  </si>
  <si>
    <t>2022_DOLBU_755640_1</t>
  </si>
  <si>
    <t>https://etender.up.nic.in/nicgep/app?component=%24DirectLink_0&amp;page=FrontEndAdvancedSearchResult&amp;service=direct&amp;sp=SgdGB6mCl8dmMtnMeH4vKCg%3D%3D</t>
  </si>
  <si>
    <t>ward no. 27 const. of cc road and drain from masjid to kasia thana</t>
  </si>
  <si>
    <t>2022_DOLBU_755025_27</t>
  </si>
  <si>
    <t>https://etender.up.nic.in/nicgep/app?component=%24DirectLink_0&amp;page=FrontEndAdvancedSearchResult&amp;service=direct&amp;sp=ST%2FYEjg%2FKDIAlnUjXqTIECg%3D%3D</t>
  </si>
  <si>
    <t>ward no. 27 const. of cc road and drain from sachin house to krishna maddheshiya house.</t>
  </si>
  <si>
    <t>2022_DOLBU_755025_26</t>
  </si>
  <si>
    <t>https://etender.up.nic.in/nicgep/app?component=%24DirectLink_0&amp;page=FrontEndAdvancedSearchResult&amp;service=direct&amp;sp=Sw8VBR5tXzGEhfB35eDsE9w%3D%3D</t>
  </si>
  <si>
    <t>2022_DOLBU_757533_1</t>
  </si>
  <si>
    <t>https://etender.up.nic.in/nicgep/app?component=%24DirectLink_0&amp;page=FrontEndAdvancedSearchResult&amp;service=direct&amp;sp=S3Rp3Ie%2Fh9Sx15yMM5zxiMg%3D%3D</t>
  </si>
  <si>
    <t>2022_DOLBU_756217_18</t>
  </si>
  <si>
    <t>https://etender.up.nic.in/nicgep/app?component=%24DirectLink_0&amp;page=FrontEndAdvancedSearchResult&amp;service=direct&amp;sp=SdRjPJDTG831LtMbtcxnAPw%3D%3D</t>
  </si>
  <si>
    <t>2022_DOLBU_750389_16</t>
  </si>
  <si>
    <t>https://etender.up.nic.in/nicgep/app?component=%24DirectLink_0&amp;page=FrontEndAdvancedSearchResult&amp;service=direct&amp;sp=SbtlzUBcRaNJoq5y5AZDB%2Bg%3D%3D</t>
  </si>
  <si>
    <t>2022_DOLBU_750389_17</t>
  </si>
  <si>
    <t>https://etender.up.nic.in/nicgep/app?component=%24DirectLink_0&amp;page=FrontEndAdvancedSearchResult&amp;service=direct&amp;sp=Soh2rtFr3xrawF7a9Flv1XA%3D%3D</t>
  </si>
  <si>
    <t>ward no. 50 hundawala baag mein mathur vaishy hospital se anil kumar se plant tak r.c.c nale evan c.c dvara sadak nirman kary.</t>
  </si>
  <si>
    <t>2022_DOLBU_757533_4</t>
  </si>
  <si>
    <t>https://etender.up.nic.in/nicgep/app?component=%24DirectLink_0&amp;page=FrontEndAdvancedSearchResult&amp;service=direct&amp;sp=SPdpPZ%2B%2BwfUraFfoIqJL1jA%3D%3D</t>
  </si>
  <si>
    <t>ward no. 50 hundawala baag mein vijay gupta jee ke makan se pappoo ke plant tak r.c.c nale evan c.c dvara sadak nirman kary.</t>
  </si>
  <si>
    <t>2022_DOLBU_757533_5</t>
  </si>
  <si>
    <t>https://etender.up.nic.in/nicgep/app?component=%24DirectLink_0&amp;page=FrontEndAdvancedSearchResult&amp;service=direct&amp;sp=SXJhnkl6CTpIoJX40p4%2BNYg%3D%3D</t>
  </si>
  <si>
    <t>ward no. 52 mein kohinoor road par sabir bhai se bhoore tak nale marammat va c.c dvara sadak nirman kary.</t>
  </si>
  <si>
    <t>2022_DOLBU_757533_2</t>
  </si>
  <si>
    <t>https://etender.up.nic.in/nicgep/app?component=%24DirectLink_0&amp;page=FrontEndAdvancedSearchResult&amp;service=direct&amp;sp=S1BM77fs0ttIHWeB2vTr5pg%3D%3D</t>
  </si>
  <si>
    <t>ward no. 52 mein ramagadh road par mukhtayar se babooddeen tak nale marammat va c.c dvara sadak nirman kary.</t>
  </si>
  <si>
    <t>2022_DOLBU_757533_3</t>
  </si>
  <si>
    <t>https://etender.up.nic.in/nicgep/app?component=%24DirectLink_0&amp;page=FrontEndAdvancedSearchResult&amp;service=direct&amp;sp=S1aQjcmATaJ%2B4bfmC6n15og%3D%3D</t>
  </si>
  <si>
    <t>ward no.23 vijay nagar me pankaj ke ghar se rambhadur ke ghar tak nali awm interlocking karya</t>
  </si>
  <si>
    <t>2022_DOLBU_755587_1</t>
  </si>
  <si>
    <t>https://etender.up.nic.in/nicgep/app?component=%24DirectLink_0&amp;page=FrontEndAdvancedSearchResult&amp;service=direct&amp;sp=SkbkL%2Ftnn9bVvZgqvzEBmJg%3D%3D</t>
  </si>
  <si>
    <t>ward no.25 dinesh nagar me mahesh yadav k ghar se shailendra k ghar tak cc nirman karya</t>
  </si>
  <si>
    <t>2022_DOLBU_755597_1</t>
  </si>
  <si>
    <t>https://etender.up.nic.in/nicgep/app?component=%24DirectLink_0&amp;page=FrontEndAdvancedSearchResult&amp;service=direct&amp;sp=SEhYP%2BhrZ%2Ft%2BFFWBzaeF2sw%3D%3D</t>
  </si>
  <si>
    <t>2022_DOLBU_756217_17</t>
  </si>
  <si>
    <t>https://etender.up.nic.in/nicgep/app?component=%24DirectLink_0&amp;page=FrontEndAdvancedSearchResult&amp;service=direct&amp;sp=SkkdGzoVGYfpMi2arrNgwsg%3D%3D</t>
  </si>
  <si>
    <t>ward number 1 mahadev puram colony mein munshi ke ghar se sunil pande ke ghar tak vibhinn galiyon mein interlocking ka karya</t>
  </si>
  <si>
    <t>2022_DOLBU_755891_1</t>
  </si>
  <si>
    <t>https://etender.up.nic.in/nicgep/app?component=%24DirectLink_0&amp;page=FrontEndAdvancedSearchResult&amp;service=direct&amp;sp=SlGRpCSBlK1FIcnLvea4wGQ%3D%3D</t>
  </si>
  <si>
    <t>ward number 15 gopalapur mein shahi global hospital ke piche prabhulal ke makan se nishad ji ke makan tak aur link galiyon mein mitti bharai soling aur nali tatha ramgarh mein ganesh ke makan se omkar yadav ke makan tak shishi sadak ka nirman karya</t>
  </si>
  <si>
    <t>2022_DOLBU_755912_1</t>
  </si>
  <si>
    <t>https://etender.up.nic.in/nicgep/app?component=%24DirectLink_0&amp;page=FrontEndAdvancedSearchResult&amp;service=direct&amp;sp=Sy2QVU4KEDcYS3q6KINistw%3D%3D</t>
  </si>
  <si>
    <t>ward number 3 reeta rai ke makan se gulmihar ke makan aur mausam vibhag office ke pahle wali gali mein mitti bharai avn shivling avn rakesh dube ke makan se yashoda ke makan tak interlock nali ka karya</t>
  </si>
  <si>
    <t>2022_DOLBU_755896_1</t>
  </si>
  <si>
    <t>https://etender.up.nic.in/nicgep/app?component=%24DirectLink_0&amp;page=FrontEndAdvancedSearchResult&amp;service=direct&amp;sp=SfgNoeJxsJ7Abh5dKpP49zA%3D%3D</t>
  </si>
  <si>
    <t>ward number 40 deewan bajar mein gopal maurya ke makan se sanjay maurya ke makan tak avn shri prakash vidrohi ke makan se chandrakanti ramavati devi mahila degree college ke gate tak rcc nali vah cc sadak ka nirman karya</t>
  </si>
  <si>
    <t>2022_DOLBU_755928_1</t>
  </si>
  <si>
    <t>https://etender.up.nic.in/nicgep/app?component=%24DirectLink_0&amp;page=FrontEndAdvancedSearchResult&amp;service=direct&amp;sp=S2EPgJf%2BHbirtGQ9RYYBEsA%3D%3D</t>
  </si>
  <si>
    <t>ward number 62 subhash suri ke makan se pintu yadav ke makan hote hue vijay mishra ke makan tak cc sadak tatha nali nirman karya</t>
  </si>
  <si>
    <t>2022_DOLBU_756051_1</t>
  </si>
  <si>
    <t>https://etender.up.nic.in/nicgep/app?component=%24DirectLink_0&amp;page=FrontEndAdvancedSearchResult&amp;service=direct&amp;sp=SrAP1qkVAkt07zxeruEM1Qg%3D%3D</t>
  </si>
  <si>
    <t>ward number 64 chaksa husain ke mohharam ke makan se badare alam ke makan tak cc sadak ka nirman karya</t>
  </si>
  <si>
    <t>2022_DOLBU_756071_1</t>
  </si>
  <si>
    <t>https://etender.up.nic.in/nicgep/app?component=%24DirectLink_0&amp;page=FrontEndAdvancedSearchResult&amp;service=direct&amp;sp=SgSUZhtueNoOqomG0WNm63w%3D%3D</t>
  </si>
  <si>
    <t>ward-08 nagla pota me dargah ke samne sadak ucchikaran karya</t>
  </si>
  <si>
    <t>2022_DOLBU_755581_1</t>
  </si>
  <si>
    <t>https://etender.up.nic.in/nicgep/app?component=%24DirectLink_0&amp;page=FrontEndAdvancedSearchResult&amp;service=direct&amp;sp=Sq1H6%2FaYUZHw1UGAunTiDQQ%3D%3D</t>
  </si>
  <si>
    <t>ward-23 nannumal chauraha par cc nirman karya</t>
  </si>
  <si>
    <t>2022_DOLBU_755593_1</t>
  </si>
  <si>
    <t>https://etender.up.nic.in/nicgep/app?component=%24DirectLink_0&amp;page=FrontEndAdvancedSearchResult&amp;service=direct&amp;sp=SCE9n1jEIH1DqQZq1tv9ZbQ%3D%3D</t>
  </si>
  <si>
    <t>ward-25 moh. shanti nagar me vaibhav jain ke ghar se shakuntla devi ke ghar tak nali nirman karya</t>
  </si>
  <si>
    <t>2022_DOLBU_755647_1</t>
  </si>
  <si>
    <t>https://etender.up.nic.in/nicgep/app?component=%24DirectLink_0&amp;page=FrontEndAdvancedSearchResult&amp;service=direct&amp;sp=SYEUu4UFqCRUKjflCKm3tNw%3D%3D</t>
  </si>
  <si>
    <t>waste water treatment through in situ nallah treatment by phytoremediation bioremediation in mailani</t>
  </si>
  <si>
    <t>2022_DOLBU_748660_3</t>
  </si>
  <si>
    <t>https://etender.up.nic.in/nicgep/app?component=%24DirectLink_0&amp;page=FrontEndAdvancedSearchResult&amp;service=direct&amp;sp=Sivnxftzyx0DgUf9vV2EXPQ%3D%3D</t>
  </si>
  <si>
    <t>woard no 030609 me gandhi chawk se tahsil hote hue hospital tak sadak nawinikarn kary</t>
  </si>
  <si>
    <t>2022_DOLBU_756170_1</t>
  </si>
  <si>
    <t>https://etender.up.nic.in/nicgep/app?component=%24DirectLink_0&amp;page=FrontEndAdvancedSearchResult&amp;service=direct&amp;sp=St7XEUAN9KN%2FguVjmvuj%2B%2FA%3D%3D</t>
  </si>
  <si>
    <t>wood supply in np lalgopalganj</t>
  </si>
  <si>
    <t>2022_DOLBU_757554_1</t>
  </si>
  <si>
    <t>https://etender.up.nic.in/nicgep/app?component=%24DirectLink_0&amp;page=FrontEndAdvancedSearchResult&amp;service=direct&amp;sp=SoQrOJvNZH%2FEPhaEyLb944g%3D%3D</t>
  </si>
  <si>
    <t>word no 39 aslam chalak</t>
  </si>
  <si>
    <t>2022_DOLBU_755646_1</t>
  </si>
  <si>
    <t>https://etender.up.nic.in/nicgep/app?component=%24DirectLink_0&amp;page=FrontEndAdvancedSearchResult&amp;service=direct&amp;sp=SOus0hW8of2sEtGsTIsViEQ%3D%3D</t>
  </si>
  <si>
    <t>word no 39 nagar ayukt hari singh avash</t>
  </si>
  <si>
    <t>2022_DOLBU_755641_1</t>
  </si>
  <si>
    <t>https://etender.up.nic.in/nicgep/app?component=%24DirectLink_0&amp;page=FrontEndAdvancedSearchResult&amp;service=direct&amp;sp=SkatxUO7s7Og2IwFtg3CfpQ%3D%3D</t>
  </si>
  <si>
    <t>work no 1 ward number 25 kaveri mein saroj daya villa wali gali se cc road banaa nali ka nirman karya</t>
  </si>
  <si>
    <t>2022_DOLBU_756112_1</t>
  </si>
  <si>
    <t>https://etender.up.nic.in/nicgep/app?component=%24DirectLink_0&amp;page=FrontEndAdvancedSearchResult&amp;service=direct&amp;sp=SArX%2Bg8PRoSkyFEONIPN%2Bhw%3D%3D</t>
  </si>
  <si>
    <t>work no 2 palika ki gaushala mein govansh hetu hare chara bhuse ke avashyaktanusar aapurti hetu karya</t>
  </si>
  <si>
    <t>2022_DOLBU_756112_2</t>
  </si>
  <si>
    <t>https://etender.up.nic.in/nicgep/app?component=%24DirectLink_0&amp;page=FrontEndAdvancedSearchResult&amp;service=direct&amp;sp=ScK11lbEt7Q4kmRAtNrM5rA%3D%3D</t>
  </si>
  <si>
    <t>work no-01 mohan nagar zone antargat ward-37 stisth vikram enqlave me 300 mm vyas ki 250 meter sever line bichane ka karya</t>
  </si>
  <si>
    <t>2022_DOLBU_757415_1</t>
  </si>
  <si>
    <t>https://etender.up.nic.in/nicgep/app?component=%24DirectLink_0&amp;page=FrontEndAdvancedSearchResult&amp;service=direct&amp;sp=SVXoEsrnS2%2FbObK5104L8ng%3D%3D</t>
  </si>
  <si>
    <t>work no-02 vijay nagar zone antargat ward-7 malin basti adarsh colony me bhajanlal se khilluram tak 160 mm vyas ki 240 meter hpde payjal pipe line dalne ka karya</t>
  </si>
  <si>
    <t>2022_DOLBU_757415_2</t>
  </si>
  <si>
    <t>https://etender.up.nic.in/nicgep/app?component=%24DirectLink_0&amp;page=FrontEndAdvancedSearchResult&amp;service=direct&amp;sp=SBKTEq27VLF5ybrEqPkvpRg%3D%3D</t>
  </si>
  <si>
    <t>work no-03 vijay nagar zone antargat ward-07 malin basti adarsh colony me suresh ke makan se ajay ke makan tak kamal ke makan se karan ke makan se pappu se pappu ke makan tak 110 mm vyas ki 400 meter hdpe payjal pipe line dalne ka karya</t>
  </si>
  <si>
    <t>2022_DOLBU_757415_3</t>
  </si>
  <si>
    <t>https://etender.up.nic.in/nicgep/app?component=%24DirectLink_0&amp;page=FrontEndAdvancedSearchResult&amp;service=direct&amp;sp=Sr9ZECyRgl4LCzKWEGwZ%2Fog%3D%3D</t>
  </si>
  <si>
    <t>work no-04 vijay nagar zone antargat ward-01 malin basti new krishna nagar bagu me gali no-789 and 10 va sarvodya inter college me home no-135 se pal aata chakki tak 110 mm vyas ki 900 meter hdpe payjal pipe line dalne ka karya&amp;amp#x0d &amp;amp#x0d</t>
  </si>
  <si>
    <t>2022_DOLBU_757415_4</t>
  </si>
  <si>
    <t>https://etender.up.nic.in/nicgep/app?component=%24DirectLink_0&amp;page=FrontEndAdvancedSearchResult&amp;service=direct&amp;sp=S0l565jLzLpk%2BN49hw8PfMg%3D%3D</t>
  </si>
  <si>
    <t>work no-06 vijay nagar zone antargat ward-01 malin basti bodh vihar bheemnagar me ambedkar park ke pas galiyon me tak 110 mm vyas ki 576 meter hdpe payjal pipe line dalne ka karya</t>
  </si>
  <si>
    <t>2022_DOLBU_757415_6</t>
  </si>
  <si>
    <t>https://etender.up.nic.in/nicgep/app?component=%24DirectLink_0&amp;page=FrontEndAdvancedSearchResult&amp;service=direct&amp;sp=StnRgleXi5iKbHAp3NIKx2Q%3D%3D</t>
  </si>
  <si>
    <t>work no-07 city zone 1st ke antargat ward-59 chanderpuri me 30 hp nalkoop se manohari vidya public school ke pas dr sanjeev garg tak 150 mm vyas ki payjal line se main line me milan karya</t>
  </si>
  <si>
    <t>2022_DOLBU_757415_7</t>
  </si>
  <si>
    <t>https://etender.up.nic.in/nicgep/app?component=%24DirectLink_0&amp;page=FrontEndAdvancedSearchResult&amp;service=direct&amp;sp=Snz8h9AvEI8DY4dyMPzcb9g%3D%3D</t>
  </si>
  <si>
    <t>work no09 -city zone -2 ke antargat ward no-11 uttranchal nagar me shiv dairy se lekar subhash pandit sbn school ke piche 110 mm vyas ki 410 meter pvc payjal pipe line bichane ka karya</t>
  </si>
  <si>
    <t>2022_DOLBU_757415_9</t>
  </si>
  <si>
    <t>https://etender.up.nic.in/nicgep/app?component=%24DirectLink_0&amp;page=FrontEndAdvancedSearchResult&amp;service=direct&amp;sp=SsOrk29mnEN6dwDRixkQVXg%3D%3D</t>
  </si>
  <si>
    <t>work no-10 city zone-2 ke antargat ward no-11 bombay colony me jewellers ki dukan se lekar rajkumar ji ke makan no-457 tak 110 mm vyas ki 450 meter pvc payjal pipe line bichane ka karya</t>
  </si>
  <si>
    <t>2022_DOLBU_757415_10</t>
  </si>
  <si>
    <t>work no-11 city zone 2nd ke antargat ward no-08 deenagarhi me 30 hp deepwell nalkoop se sharab ke theke ke samne se lekar hardware ki dukan tak 110 mm vyas ki 400 meter pvc payjal pipe line bichane ka karya</t>
  </si>
  <si>
    <t>2022_DOLBU_757415_11</t>
  </si>
  <si>
    <t>https://etender.up.nic.in/nicgep/app?component=%24DirectLink_0&amp;page=FrontEndAdvancedSearchResult&amp;service=direct&amp;sp=S8cPRD6OWiZOWLoce3wOUUQ%3D%3D</t>
  </si>
  <si>
    <t>zone 1 number 89 sulabh puram road construction work by hotmix from house number 124 to house number 109 and from house number 114 to corner of park.</t>
  </si>
  <si>
    <t>2022_DOLBU_753977_1</t>
  </si>
  <si>
    <t>https://etender.up.nic.in/nicgep/app?component=%24DirectLink_0&amp;page=FrontEndAdvancedSearchResult&amp;service=direct&amp;sp=S9IeKUewBR2%2B%2FbALH%2FXfGMg%3D%3D</t>
  </si>
  <si>
    <t>zone 4 hariparwat vikram nagar road construction work by drain and interlocking tiles from shree nayantara residence to drain.</t>
  </si>
  <si>
    <t>2022_DOLBU_753913_1</t>
  </si>
  <si>
    <t>https://etender.up.nic.in/nicgep/app?component=%24DirectLink_0&amp;page=FrontEndAdvancedSearchResult&amp;service=direct&amp;sp=S8EAh%2Fjn43zGWSqNKvr%2FwOg%3D%3D</t>
  </si>
  <si>
    <t>zone 4 sr no. 96 gayatri up to shree shyam kumar jayawardhan awas construction work by hotmix.</t>
  </si>
  <si>
    <t>2022_DOLBU_753934_1</t>
  </si>
  <si>
    <t>https://etender.up.nic.in/nicgep/app?component=%24DirectLink_0&amp;page=FrontEndAdvancedSearchResult&amp;service=direct&amp;sp=SWsgwfTLi6fDxi7VDEi3j1A%3D%3D</t>
  </si>
  <si>
    <t>zone 6 ke antargat nav vistarith cheter salempur pataura gau ke antargat om nagar colony me ashish kushwaha ke ghar se ashish kumar chaurashiya ke ghar tak nali wa sadak ka kary .</t>
  </si>
  <si>
    <t>2022_DOLBU_757122_1</t>
  </si>
  <si>
    <t>https://etender.up.nic.in/nicgep/app?component=%24DirectLink_0&amp;page=FrontEndAdvancedSearchResult&amp;service=direct&amp;sp=SHmS35Uyyl28thu2uDSURWg%3D%3D</t>
  </si>
  <si>
    <t>zone number 1 mrf center ka nirman karya</t>
  </si>
  <si>
    <t>2022_DOLBU_755979_1</t>
  </si>
  <si>
    <t>https://etender.up.nic.in/nicgep/app?component=%24DirectLink_0&amp;page=FrontEndAdvancedSearchResult&amp;service=direct&amp;sp=S3Tj4OA3sFrj9EL3pqXmksA%3D%3D</t>
  </si>
  <si>
    <t>zone number 3 mrf center ka nirman karya</t>
  </si>
  <si>
    <t>2022_DOLBU_755991_1</t>
  </si>
  <si>
    <t>https://etender.up.nic.in/nicgep/app?component=%24DirectLink_0&amp;page=FrontEndAdvancedSearchResult&amp;service=direct&amp;sp=SGDtwqQm1YXBKU%2BkuYJNfNw%3D%3D</t>
  </si>
  <si>
    <t>zone number 6 mrf center ka nirman karya</t>
  </si>
  <si>
    <t>2022_DOLBU_755997_1</t>
  </si>
  <si>
    <t>https://etender.up.nic.in/nicgep/app?component=%24DirectLink_0&amp;page=FrontEndAdvancedSearchResult&amp;service=direct&amp;sp=SoY0U7YPBGZT8%2BsKAgxei8A%3D%3D</t>
  </si>
  <si>
    <t>zone number 9 mrf center ka nirman karya</t>
  </si>
  <si>
    <t>2022_DOLBU_756002_1</t>
  </si>
  <si>
    <t>https://etender.up.nic.in/nicgep/app?component=%24DirectLink_0&amp;page=FrontEndAdvancedSearchResult&amp;service=direct&amp;sp=SdQkvhuVUilWp0GVyE%2BqwSg%3D%3D</t>
  </si>
  <si>
    <t>zone-1 chatta sr no-42 bhagwati bagh construction work of drain and interlocking road from kamlesh house to pradhan house.</t>
  </si>
  <si>
    <t>2022_DOLBU_754025_1</t>
  </si>
  <si>
    <t>https://etender.up.nic.in/nicgep/app?component=%24DirectLink_0&amp;page=FrontEndAdvancedSearchResult&amp;service=direct&amp;sp=SMwlPWx764c2d7E8O3wJywQ%3D%3D</t>
  </si>
  <si>
    <t>zone-1 chatta sr number-55 industrial area located in nunihai patch repair work by hotmix under.</t>
  </si>
  <si>
    <t>2022_DOLBU_754126_1</t>
  </si>
  <si>
    <t>https://etender.up.nic.in/nicgep/app?component=%24DirectLink_0&amp;page=FrontEndAdvancedSearchResult&amp;service=direct&amp;sp=SMkbq95npHFtBshVDhxF2EQ%3D%3D</t>
  </si>
  <si>
    <t>zone-1 chhatta sr no.-54 rcc drain construction work from ak cake house to petrol pump in phase-1 on the side of service road of yamunapar nh-2</t>
  </si>
  <si>
    <t>2022_DOLBU_754095_1</t>
  </si>
  <si>
    <t>https://etender.up.nic.in/nicgep/app?component=%24DirectLink_0&amp;page=FrontEndAdvancedSearchResult&amp;service=direct&amp;sp=SAEtXprcWksx95LJzTibYMg%3D%3D</t>
  </si>
  <si>
    <t>zone-1 no. 318 shubham vihar phase two road improvement work by hotmix on internal roads.</t>
  </si>
  <si>
    <t>2022_DOLBU_753930_1</t>
  </si>
  <si>
    <t>https://etender.up.nic.in/nicgep/app?component=%24DirectLink_0&amp;page=FrontEndAdvancedSearchResult&amp;service=direct&amp;sp=SAHMdCiOgh0nmqG6omlYDVw%3D%3D</t>
  </si>
  <si>
    <t>zone-1 no. 89 awas vikas colony sector 16b near padam plaza road construction work by hotmix from house number 11 to house number 20.</t>
  </si>
  <si>
    <t>2022_DOLBU_753947_1</t>
  </si>
  <si>
    <t>https://etender.up.nic.in/nicgep/app?component=%24DirectLink_0&amp;page=FrontEndAdvancedSearchResult&amp;service=direct&amp;sp=SCOvUnGxQMAS3lSI43cHPqg%3D%3D</t>
  </si>
  <si>
    <t>zone-1 room no-90 road improvement work by hotmix from house no. 70/8 to house no.</t>
  </si>
  <si>
    <t>2022_DOLBU_754166_1</t>
  </si>
  <si>
    <t>https://etender.up.nic.in/nicgep/app?component=%24DirectLink_0&amp;page=FrontEndAdvancedSearchResult&amp;service=direct&amp;sp=SmjXrkN2Yzqj%2FiCLCTvInXQ%3D%3D</t>
  </si>
  <si>
    <t>zone-1 sr no. 06 jagdishpura azad nagar pulia r.c.c. of drain wall to toilet. reconstruction work by.</t>
  </si>
  <si>
    <t>2022_DOLBU_753973_1</t>
  </si>
  <si>
    <t>https://etender.up.nic.in/nicgep/app?component=%24DirectLink_0&amp;page=FrontEndAdvancedSearchResult&amp;service=direct&amp;sp=SpgngkGFVF6eCUiqpGorhug%3D%3D</t>
  </si>
  <si>
    <t>zone-1 sr no. 30 anand nagar from mr. bhim prasad residence to mr. chhaya prakash residence road construction work by filling earthen drains and interlocking tiles in the link lanes of mr. mahendra singh residence.</t>
  </si>
  <si>
    <t>2022_DOLBU_753924_1</t>
  </si>
  <si>
    <t>https://etender.up.nic.in/nicgep/app?component=%24DirectLink_0&amp;page=FrontEndAdvancedSearchResult&amp;service=direct&amp;sp=SFhvEdicAu1pvAAQcCjxCqQ%3D%3D</t>
  </si>
  <si>
    <t>zone-1 sr no. 61 kabir enclave beautification work of park in front of house no. 14.</t>
  </si>
  <si>
    <t>2022_DOLBU_753937_1</t>
  </si>
  <si>
    <t>https://etender.up.nic.in/nicgep/app?component=%24DirectLink_0&amp;page=FrontEndAdvancedSearchResult&amp;service=direct&amp;sp=SLqRPZGgF2NsaLvIvAfK3DA%3D%3D</t>
  </si>
  <si>
    <t>zone-1 sr no.-69 housing development colony sector-3a house no.-450 beautification work of the park in front of vijay chauhan and house no.-392 kailash chand sharma house.</t>
  </si>
  <si>
    <t>2022_DOLBU_754209_1</t>
  </si>
  <si>
    <t>https://etender.up.nic.in/nicgep/app?component=%24DirectLink_0&amp;page=FrontEndAdvancedSearchResult&amp;service=direct&amp;sp=SClkXV0iMToCIIICbWCjIqQ%3D%3D</t>
  </si>
  <si>
    <t>zone-1 sr no-69 housing development colony sector-3a beautification work of house no-280 in front of rameshwar mahor ji and park in front of house no-274.</t>
  </si>
  <si>
    <t>2022_DOLBU_753949_1</t>
  </si>
  <si>
    <t>https://etender.up.nic.in/nicgep/app?component=%24DirectLink_0&amp;page=FrontEndAdvancedSearchResult&amp;service=direct&amp;sp=SIFYFVOdBK22RI4KifkYlJw%3D%3D</t>
  </si>
  <si>
    <t>zone-1 sr no-89 paschimpuri brick mandi road near garg marble shop construction work of broken drain.</t>
  </si>
  <si>
    <t>2022_DOLBU_754140_1</t>
  </si>
  <si>
    <t>https://etender.up.nic.in/nicgep/app?component=%24DirectLink_0&amp;page=FrontEndAdvancedSearchResult&amp;service=direct&amp;sp=SGUiOTuTs3EgbFKJwN4jN%2Fg%3D%3D</t>
  </si>
  <si>
    <t>zone-1 sr number 81 kamla nagar.road improvement work by hotmix from yogeshwari ancient temple to house number 533 and from house number 579 to house number 615.</t>
  </si>
  <si>
    <t>2022_DOLBU_753925_1</t>
  </si>
  <si>
    <t>https://etender.up.nic.in/nicgep/app?component=%24DirectLink_0&amp;page=FrontEndAdvancedSearchResult&amp;service=direct&amp;sp=Spcmu6n9gpvy0L4rdWNolzw%3D%3D</t>
  </si>
  <si>
    <t>zone-1ssr no.-75 awas vikas colony sector-6e beautification work of park in front of abc kids school.</t>
  </si>
  <si>
    <t>2022_DOLBU_753943_1</t>
  </si>
  <si>
    <t>https://etender.up.nic.in/nicgep/app?component=%24DirectLink_0&amp;page=FrontEndAdvancedSearchResult&amp;service=direct&amp;sp=SodMUFcSF0IjC2%2F21NcXLmw%3D%3D</t>
  </si>
  <si>
    <t>zone-2 sr no.-30 road improvement work by hotmix from komal house to gupta house in shyam nagar from journalist house to arjun singh house.</t>
  </si>
  <si>
    <t>2022_DOLBU_754220_1</t>
  </si>
  <si>
    <t>https://etender.up.nic.in/nicgep/app?component=%24DirectLink_0&amp;page=FrontEndAdvancedSearchResult&amp;service=direct&amp;sp=SOyWc9z8cOnqyoOk8IQOmuA%3D%3D</t>
  </si>
  <si>
    <t>zone-3 interlocking floor construction work from amaltas gate of tajganj sr no.-78 to niteshwar mahodasav temple.</t>
  </si>
  <si>
    <t>2022_DOLBU_754191_1</t>
  </si>
  <si>
    <t>https://etender.up.nic.in/nicgep/app?component=%24DirectLink_0&amp;page=FrontEndAdvancedSearchResult&amp;service=direct&amp;sp=SuROXmV2w6hy880ggajYWQA%3D%3D</t>
  </si>
  <si>
    <t>zone-3 tajganj sr no.-78 in indrapuram e.w -s interlocking floor construction work from temple to kunwar devendra singh house to gupta ji house.</t>
  </si>
  <si>
    <t>2022_DOLBU_753968_1</t>
  </si>
  <si>
    <t>https://etender.up.nic.in/nicgep/app?component=%24DirectLink_0&amp;page=FrontEndAdvancedSearchResult&amp;service=direct&amp;sp=SauN5esLIi2fTGKakDF6LLQ%3D%3D</t>
  </si>
  <si>
    <t>zone-4 hariparvat sr no. 96 kailash road pragati vatika colony from parihar sweet house to mr. s.p. construction work of singh awas roads by hotmix.</t>
  </si>
  <si>
    <t>2022_DOLBU_753972_1</t>
  </si>
  <si>
    <t>https://etender.up.nic.in/nicgep/app?component=%24DirectLink_0&amp;page=FrontEndAdvancedSearchResult&amp;service=direct&amp;sp=Shgk0MuBjJeJUlWqo4KTC4A%3D%3D</t>
  </si>
  <si>
    <t>zone-4 hariparwat room no. 73 construction work of ramp from national highway-2 to ganpatidham bajrang nagar nirav nikunj culverts.</t>
  </si>
  <si>
    <t>2022_DOLBU_754013_1</t>
  </si>
  <si>
    <t>https://etender.up.nic.in/nicgep/app?component=%24DirectLink_0&amp;page=FrontEndAdvancedSearchResult&amp;service=direct&amp;sp=SUsceN3Cbl11ID6acdRxXdg%3D%3D</t>
  </si>
  <si>
    <t>zone-4 hariparwat sr number 31 in front of the park in punjabi bagh bhagwanti wali gali road construction work by drain and interlocking tiles from mr. sharad dubey house to mr. sadanand house.</t>
  </si>
  <si>
    <t>2022_DOLBU_753997_1</t>
  </si>
  <si>
    <t>https://etender.up.nic.in/nicgep/app?component=%24DirectLink_0&amp;page=FrontEndAdvancedSearchResult&amp;service=direct&amp;sp=SpAswQe53PTwcNNVnhqJb1A%3D%3D</t>
  </si>
  <si>
    <t>zone-4 sr no.-94 work of demolition of toilet located in balmiki basti on master plan road and installation of interlocking tiles.</t>
  </si>
  <si>
    <t>2022_DOLBU_754148_1</t>
  </si>
  <si>
    <t>https://etender.up.nic.in/nicgep/app?component=%24DirectLink_0&amp;page=FrontEndAdvancedSearchResult&amp;service=direct&amp;sp=S0%2FxhD9Ru4dirSlTvoZS2VA%3D%3D</t>
  </si>
  <si>
    <t>zone-4 sr no-42 construction work of damaged culverts in front of hukum singh and haribabu near jitendra sharma sanju sharma tent house and sanjeev nagar sonu thakur and rupendra school in yamunapar shobha nagar bhagwati bagh.</t>
  </si>
  <si>
    <t>2022_DOLBU_754222_1</t>
  </si>
  <si>
    <t>https://etender.up.nic.in/nicgep/app?component=%24DirectLink_0&amp;page=FrontEndAdvancedSearchResult&amp;service=direct&amp;sp=StYxQDDdl%2BK8PgzRS%2FCx3TA%3D%3D</t>
  </si>
  <si>
    <t xml:space="preserve">s u p p l y o f n o n- d i e t a r y a r t i c l e s , </t>
  </si>
  <si>
    <t>2023_MEE_535415_1</t>
  </si>
  <si>
    <t>directorate of mass education extension</t>
  </si>
  <si>
    <t>https://wbtenders.gov.in/nicgep/app?component=%24DirectLink&amp;page=FrontEndViewTender&amp;service=direct&amp;sp=SiQYHXDnjV%2F7hC7qEhbzS3Q%3D%3D</t>
  </si>
  <si>
    <t xml:space="preserve">supplyofdietaryarticles , </t>
  </si>
  <si>
    <t>2023_MEE_535867_1</t>
  </si>
  <si>
    <t>https://wbtenders.gov.in/nicgep/app?component=%24DirectLink&amp;page=FrontEndViewTender&amp;service=direct&amp;sp=SjA9FTxhjitYYFe9pA%2BPlwA%3D%3D</t>
  </si>
  <si>
    <t>antisera and kits to the department of microbiology</t>
  </si>
  <si>
    <t>2022_DME_540290_1</t>
  </si>
  <si>
    <t>directorate of medical education</t>
  </si>
  <si>
    <t>https://etenders.kerala.gov.in/nicgep/app?component=%24DirectLink_0&amp;page=FrontEndAdvancedSearchResult&amp;service=direct&amp;sp=S%2FUZYvUxOHnApwlZhmaDqcw%3D%3D</t>
  </si>
  <si>
    <t>cabinet for storage and drying of endoscope and bronchoscope to emergency medicine dept,cabinet for storage and drying of endoscope and bronchoscope to emergency medicine dept&amp;amp#x0d</t>
  </si>
  <si>
    <t>2022_DME_537995_2</t>
  </si>
  <si>
    <t>https://etenders.kerala.gov.in/nicgep/app?component=%24DirectLink_0&amp;page=FrontEndAdvancedSearchResult&amp;service=direct&amp;sp=SxSQTgmokAy56UVADfIUyHw%3D%3D</t>
  </si>
  <si>
    <t>disposal metal scrap wastes</t>
  </si>
  <si>
    <t>2022_DME_540382_1</t>
  </si>
  <si>
    <t>https://etenders.kerala.gov.in/nicgep/app?component=%24DirectLink_0&amp;page=FrontEndAdvancedSearchResult&amp;service=direct&amp;sp=SpazNM26J1me%2FkWUMM3fDeQ%3D%3D</t>
  </si>
  <si>
    <t>doing nakica2cl_phhco3</t>
  </si>
  <si>
    <t>2022_DME_538542_1</t>
  </si>
  <si>
    <t>https://etenders.kerala.gov.in/nicgep/app?component=%24DirectLink_0&amp;page=FrontEndAdvancedSearchResult&amp;service=direct&amp;sp=S0ArHaf3CuLYo5oYXHqvREg%3D%3D</t>
  </si>
  <si>
    <t>excimer lamp to dermatology dept,</t>
  </si>
  <si>
    <t>2022_DME_525792_2</t>
  </si>
  <si>
    <t>https://etenders.kerala.gov.in/nicgep/app?component=%24DirectLink_0&amp;page=FrontEndAdvancedSearchResult&amp;service=direct&amp;sp=SjyyvqoJ1nLW6S3rxSm%2FaEQ%3D%3D</t>
  </si>
  <si>
    <t>gmckkd/4763/2022-s4,portable ust machine with non movable head</t>
  </si>
  <si>
    <t>2023_DME_545923_1</t>
  </si>
  <si>
    <t>https://etenders.kerala.gov.in/nicgep/app?component=%24DirectLink_0&amp;page=FrontEndAdvancedSearchResult&amp;service=direct&amp;sp=SJr5zNsqFKFSkwNCY%2Fq694Q%3D%3D</t>
  </si>
  <si>
    <t>gmckkd/4850/2022-s4 , purchase of multiparamonitor</t>
  </si>
  <si>
    <t>2023_DME_550071_1</t>
  </si>
  <si>
    <t>https://etenders.kerala.gov.in/nicgep/app?component=%24DirectLink_0&amp;page=FrontEndAdvancedSearchResult&amp;service=direct&amp;sp=SsazqHQXxLQoxTpcAwcDCAQ%3D%3D</t>
  </si>
  <si>
    <t>gmckkd/4852/2022-s7,purchase of smart board(interactive projector</t>
  </si>
  <si>
    <t>2022_DME_543791_1</t>
  </si>
  <si>
    <t>https://etenders.kerala.gov.in/nicgep/app?component=%24DirectLink_0&amp;page=FrontEndAdvancedSearchResult&amp;service=direct&amp;sp=SDVRjOvdXUDYvK3%2FADTSDcQ%3D%3D</t>
  </si>
  <si>
    <t>gmckkd/5150/2022-s2(1),chemicals to the department of dermatology</t>
  </si>
  <si>
    <t>2023_DME_547221_1</t>
  </si>
  <si>
    <t>https://etenders.kerala.gov.in/nicgep/app?component=%24DirectLink_0&amp;page=FrontEndAdvancedSearchResult&amp;service=direct&amp;sp=SokPzZHvFBMcI02dp85SV0Q%3D%3D</t>
  </si>
  <si>
    <t>gmckkd/5284/2022-s1,purchase of dvt pump2nos to the dept. of obg</t>
  </si>
  <si>
    <t>2022_DME_543111_1</t>
  </si>
  <si>
    <t>https://etenders.kerala.gov.in/nicgep/app?component=%24DirectLink_0&amp;page=FrontEndAdvancedSearchResult&amp;service=direct&amp;sp=S9z1qKSqjN3u6R9g7EkHLBg%3D%3D</t>
  </si>
  <si>
    <t>handheld non contact perkins tonometer,purchase of handheld non contact perkins tonometer for truama care</t>
  </si>
  <si>
    <t>2022_DME_528428_2</t>
  </si>
  <si>
    <t>https://etenders.kerala.gov.in/nicgep/app?component=%24DirectLink_0&amp;page=FrontEndAdvancedSearchResult&amp;service=direct&amp;sp=SwumQ1TsR2EWjOEs%2Bo0NKVQ%3D%3D</t>
  </si>
  <si>
    <t>hiring of one six-seater air conditioned taxi vehicle,</t>
  </si>
  <si>
    <t>2022_DME_544214_1</t>
  </si>
  <si>
    <t>https://etenders.kerala.gov.in/nicgep/app?component=%24DirectLink_0&amp;page=FrontEndAdvancedSearchResult&amp;service=direct&amp;sp=S67TlGI%2FwdBIt8or8Cb8BTQ%3D%3D</t>
  </si>
  <si>
    <t>laparoscopic suction irrigation system and accessories to gynecology dept,laparoscopic suction irrigation system and accessories to gynecology dept&amp;amp#x0d</t>
  </si>
  <si>
    <t>2022_DME_520391_2</t>
  </si>
  <si>
    <t>https://etenders.kerala.gov.in/nicgep/app?component=%24DirectLink_0&amp;page=FrontEndAdvancedSearchResult&amp;service=direct&amp;sp=S0F3IpVMi8aFx%2FrAWLGn1mw%3D%3D</t>
  </si>
  <si>
    <t>liposuction machine with infusion pump to plastic surgery dept,liposuction machine with infusion pump to plastic surgery dept&amp;amp#x0d</t>
  </si>
  <si>
    <t>2022_DME_525887_2</t>
  </si>
  <si>
    <t>https://etenders.kerala.gov.in/nicgep/app?component=%24DirectLink_0&amp;page=FrontEndAdvancedSearchResult&amp;service=direct&amp;sp=SfbThcsq%2BnwhT1FiRS1AiEw%3D%3D</t>
  </si>
  <si>
    <t>purchase of automatic scrubber drier to dept of house keeping,purchase of automatic scrubber drier</t>
  </si>
  <si>
    <t>2023_DME_547859_1</t>
  </si>
  <si>
    <t>https://etenders.kerala.gov.in/nicgep/app?component=%24DirectLink_0&amp;page=FrontEndAdvancedSearchResult&amp;service=direct&amp;sp=SQLTzPRVWeQImlRW0Jvyuow%3D%3D</t>
  </si>
  <si>
    <t>purchase of blood collection tubes thermal paper urine collection bottles urine dip strip disposable esr pipette for various departments,</t>
  </si>
  <si>
    <t>2023_DME_548370_1</t>
  </si>
  <si>
    <t>https://etenders.kerala.gov.in/nicgep/app?component=%24DirectLink_0&amp;page=FrontEndAdvancedSearchResult&amp;service=direct&amp;sp=SuU0LBQfjBGabDVQzSKw1Fw%3D%3D</t>
  </si>
  <si>
    <t>purchase of cr film (fuji 10 x 8 inches),cr film fuji-10 x 8 inches di-hl packets of 150 sheets</t>
  </si>
  <si>
    <t>2023_DME_545654_1</t>
  </si>
  <si>
    <t>https://etenders.kerala.gov.in/nicgep/app?component=%24DirectLink_0&amp;page=FrontEndAdvancedSearchResult&amp;service=direct&amp;sp=SHCaYy%2BeUnsyz6txVLUNeyg%3D%3D</t>
  </si>
  <si>
    <t>purchase of detection kit and hormonal markers of ihc,</t>
  </si>
  <si>
    <t>2022_DME_544722_1</t>
  </si>
  <si>
    <t>https://etenders.kerala.gov.in/nicgep/app?component=%24DirectLink_0&amp;page=FrontEndAdvancedSearchResult&amp;service=direct&amp;sp=SqJKBfayweVO4HEbGQMbDnw%3D%3D</t>
  </si>
  <si>
    <t>purchase of elisa reader</t>
  </si>
  <si>
    <t>2022_DME_540768_1</t>
  </si>
  <si>
    <t>https://etenders.kerala.gov.in/nicgep/app?component=%24DirectLink_0&amp;page=FrontEndAdvancedSearchResult&amp;service=direct&amp;sp=S7B8u9x2h2EPPUvRbhSkb4g%3D%3D</t>
  </si>
  <si>
    <t>purchase of elisa washer,purchase of elisa washer for microbiology department</t>
  </si>
  <si>
    <t>2022_DME_541022_2</t>
  </si>
  <si>
    <t>https://etenders.kerala.gov.in/nicgep/app?component=%24DirectLink_0&amp;page=FrontEndAdvancedSearchResult&amp;service=direct&amp;sp=S7QzzSVsZSnA2mN2sWnFNfQ%3D%3D</t>
  </si>
  <si>
    <t>purchase of floor cleaning solution to department of house keeping,purchase of floor cleaning solution</t>
  </si>
  <si>
    <t>2023_DME_547813_1</t>
  </si>
  <si>
    <t>https://etenders.kerala.gov.in/nicgep/app?component=%24DirectLink_0&amp;page=FrontEndAdvancedSearchResult&amp;service=direct&amp;sp=Stx5dymTz12dnh9orNFHKrQ%3D%3D</t>
  </si>
  <si>
    <t>purchase of hopkins straight forward telescope 15 degree for direct laryngoscope</t>
  </si>
  <si>
    <t>2022_DME_539975_1</t>
  </si>
  <si>
    <t>https://etenders.kerala.gov.in/nicgep/app?component=%24DirectLink_0&amp;page=FrontEndAdvancedSearchResult&amp;service=direct&amp;sp=S7Ljs83nQVjXoH5vxot4%2Byg%3D%3D</t>
  </si>
  <si>
    <t>2022_DME_540713_1</t>
  </si>
  <si>
    <t>https://etenders.kerala.gov.in/nicgep/app?component=%24DirectLink_0&amp;page=FrontEndAdvancedSearchResult&amp;service=direct&amp;sp=SOdyOM35BZtLMTCizcP6Uqg%3D%3D</t>
  </si>
  <si>
    <t>purchase of immunofluorescence reagents for the department of pathology,purchase of imunofluorescence reagents for pathology department</t>
  </si>
  <si>
    <t>2023_DME_545808_1</t>
  </si>
  <si>
    <t>https://etenders.kerala.gov.in/nicgep/app?component=%24DirectLink_0&amp;page=FrontEndAdvancedSearchResult&amp;service=direct&amp;sp=SuvGJOM2GLYMjrtNHM5Yv1A%3D%3D</t>
  </si>
  <si>
    <t>purchase of laser machine for the treatment of varicose veins,</t>
  </si>
  <si>
    <t>2022_DME_545324_1</t>
  </si>
  <si>
    <t>https://etenders.kerala.gov.in/nicgep/app?component=%24DirectLink_0&amp;page=FrontEndAdvancedSearchResult&amp;service=direct&amp;sp=SlQv7owReeEEMYymBRdkgNQ%3D%3D</t>
  </si>
  <si>
    <t>purchase of op ticket computer papers to op ticket counter</t>
  </si>
  <si>
    <t>2022_DME_539570_1</t>
  </si>
  <si>
    <t>https://etenders.kerala.gov.in/nicgep/app?component=%24DirectLink_0&amp;page=FrontEndAdvancedSearchResult&amp;service=direct&amp;sp=SE8eKI8dNiaSF9zSaoFbv4g%3D%3D</t>
  </si>
  <si>
    <t>purchase of reagents to biochemistry department 2022-23</t>
  </si>
  <si>
    <t>2022_DME_534360_1</t>
  </si>
  <si>
    <t>https://etenders.kerala.gov.in/nicgep/app?component=%24DirectLink_0&amp;page=FrontEndAdvancedSearchResult&amp;service=direct&amp;sp=SnG4wmGqnKI0A5OKAdwucJw%3D%3D</t>
  </si>
  <si>
    <t>purchase of reagents to various departments 2022-23</t>
  </si>
  <si>
    <t>2022_DME_536785_1</t>
  </si>
  <si>
    <t>https://etenders.kerala.gov.in/nicgep/app?component=%24DirectLink_0&amp;page=FrontEndAdvancedSearchResult&amp;service=direct&amp;sp=S%2BRk%2FeqsyFgTx7nDvVzeqaQ%3D%3D</t>
  </si>
  <si>
    <t>purchase of ro plant</t>
  </si>
  <si>
    <t>2022_DME_536507_1</t>
  </si>
  <si>
    <t>https://etenders.kerala.gov.in/nicgep/app?component=%24DirectLink_0&amp;page=FrontEndAdvancedSearchResult&amp;service=direct&amp;sp=S8Nyi0b3X5LEQo2qELG6Zgw%3D%3D</t>
  </si>
  <si>
    <t>purchase of video dermoscope and wf-10 connect system for dermatology and venereology department,specification attached</t>
  </si>
  <si>
    <t>2022_DME_529670_2</t>
  </si>
  <si>
    <t>https://etenders.kerala.gov.in/nicgep/app?component=%24DirectLink_0&amp;page=FrontEndAdvancedSearchResult&amp;service=direct&amp;sp=Sceu%2FH0X%2B5IGBAqkrsj47Jg%3D%3D</t>
  </si>
  <si>
    <t>right to collect vechicles parking fee for one year,as per terms and conditions</t>
  </si>
  <si>
    <t>2022_DME_516624_3</t>
  </si>
  <si>
    <t>https://etenders.kerala.gov.in/nicgep/app?component=%24DirectLink_0&amp;page=FrontEndAdvancedSearchResult&amp;service=direct&amp;sp=S1YIV1ZQtLgOd3J%2Bm6FH7Ug%3D%3D</t>
  </si>
  <si>
    <t>running contract for the supply of cathlab consumables ( cardiology department )</t>
  </si>
  <si>
    <t>2022_DME_540097_1</t>
  </si>
  <si>
    <t>https://etenders.kerala.gov.in/nicgep/app?component=%24DirectLink_0&amp;page=FrontEndAdvancedSearchResult&amp;service=direct&amp;sp=SnPc26FJF8WDdwpf6GWUGRg%3D%3D</t>
  </si>
  <si>
    <t>s3/9050/2022/imch</t>
  </si>
  <si>
    <t>2022_DME_536433_1</t>
  </si>
  <si>
    <t>https://etenders.kerala.gov.in/nicgep/app?component=%24DirectLink_0&amp;page=FrontEndAdvancedSearchResult&amp;service=direct&amp;sp=S%2By0NSU5NmzAKWl51XQSqZQ%3D%3D</t>
  </si>
  <si>
    <t>supply installtion testing and commissioning of centralized lpg system,supply installation testing and commissioning of centralized lpg system for pharmacy college</t>
  </si>
  <si>
    <t>2023_DME_545830_1</t>
  </si>
  <si>
    <t>https://etenders.kerala.gov.in/nicgep/app?component=%24DirectLink_0&amp;page=FrontEndAdvancedSearchResult&amp;service=direct&amp;sp=SRro%2FbE%2B1HVcM%2B2%2F92wrdXg%3D%3D</t>
  </si>
  <si>
    <t>supply of books to gmc kannur</t>
  </si>
  <si>
    <t>2022_DME_534795_1</t>
  </si>
  <si>
    <t>https://etenders.kerala.gov.in/nicgep/app?component=%24DirectLink_0&amp;page=FrontEndAdvancedSearchResult&amp;service=direct&amp;sp=SXq2ow%2Bv3filQDaRDedT86A%3D%3D</t>
  </si>
  <si>
    <t>supply of dental materials - tender no- 5 (2022-23).</t>
  </si>
  <si>
    <t>2022_DME_536418_1</t>
  </si>
  <si>
    <t>https://etenders.kerala.gov.in/nicgep/app?component=%24DirectLink_0&amp;page=FrontEndAdvancedSearchResult&amp;service=direct&amp;sp=SNHrqon3LluI4FRDOvh2GPQ%3D%3D</t>
  </si>
  <si>
    <t>supply of dental materials - tender no-3 (2022-23).</t>
  </si>
  <si>
    <t>2022_DME_536207_1</t>
  </si>
  <si>
    <t>https://etenders.kerala.gov.in/nicgep/app?component=%24DirectLink_0&amp;page=FrontEndAdvancedSearchResult&amp;service=direct&amp;sp=SJG9AApHd3m3Wy0FFNdcx0Q%3D%3D</t>
  </si>
  <si>
    <t>supply of multiple sets of ortho instruments for orthopaedic department</t>
  </si>
  <si>
    <t>2022_DME_506590_2</t>
  </si>
  <si>
    <t>https://etenders.kerala.gov.in/nicgep/app?component=%24DirectLink_0&amp;page=FrontEndAdvancedSearchResult&amp;service=direct&amp;sp=S0JpoCy5JeHSiVog1nT5Zjg%3D%3D</t>
  </si>
  <si>
    <t>supply of tmt paper , supply of tmt paper to department of cardiology</t>
  </si>
  <si>
    <t>2023_DME_549331_1</t>
  </si>
  <si>
    <t>https://etenders.kerala.gov.in/nicgep/app?component=%24DirectLink_0&amp;page=FrontEndAdvancedSearchResult&amp;service=direct&amp;sp=SGwThUlUEYHUQYrCltIxASw%3D%3D</t>
  </si>
  <si>
    <t>supplyof e bus biopsy needlles</t>
  </si>
  <si>
    <t>2022_DME_540643_1</t>
  </si>
  <si>
    <t>https://etenders.kerala.gov.in/nicgep/app?component=%24DirectLink_0&amp;page=FrontEndAdvancedSearchResult&amp;service=direct&amp;sp=SBUBR2P8JC0FHP3EMTgLHxA%3D%3D</t>
  </si>
  <si>
    <t>surgical micromotor drill with k wire introducer to plastic surgery dept,</t>
  </si>
  <si>
    <t>2022_DME_525860_2</t>
  </si>
  <si>
    <t>https://etenders.kerala.gov.in/nicgep/app?component=%24DirectLink_0&amp;page=FrontEndAdvancedSearchResult&amp;service=direct&amp;sp=SDa1sc8tdPGWdjTNeP7i%2FEw%3D%3D</t>
  </si>
  <si>
    <t xml:space="preserve">upgrading the capacity of ro plant in the department of nephrologygmctsr , </t>
  </si>
  <si>
    <t>2023_DME_549373_1</t>
  </si>
  <si>
    <t>https://etenders.kerala.gov.in/nicgep/app?component=%24DirectLink_0&amp;page=FrontEndAdvancedSearchResult&amp;service=direct&amp;sp=SFhfIwqPCK4AiLz082NzjXA%3D%3D</t>
  </si>
  <si>
    <t>gym center on outsource</t>
  </si>
  <si>
    <t>2022_DME_238087_1</t>
  </si>
  <si>
    <t>https://mptenders.gov.in/nicgep/app?component=%24DirectLink_0&amp;page=FrontEndAdvancedSearchResult&amp;service=direct&amp;sp=Sk%2Fnc9o%2FdNgTzP1hn4mWjrw%3D%3D</t>
  </si>
  <si>
    <t>hiring vehicle on monthly rental,</t>
  </si>
  <si>
    <t>2022_DME_234814_2</t>
  </si>
  <si>
    <t>https://mptenders.gov.in/nicgep/app?component=%24DirectLink_0&amp;page=FrontEndAdvancedSearchResult&amp;service=direct&amp;sp=SSZUIHpvih4vBt0g6db%2FAdA%3D%3D</t>
  </si>
  <si>
    <t>medicine bulk purchase</t>
  </si>
  <si>
    <t>2022_DME_235503_1</t>
  </si>
  <si>
    <t>https://mptenders.gov.in/nicgep/app?component=%24DirectLink_0&amp;page=FrontEndAdvancedSearchResult&amp;service=direct&amp;sp=Sa%2BerIP86PLXI9nBqDnbExQ%3D%3D</t>
  </si>
  <si>
    <t>operation and maintenance of lift(cmc),</t>
  </si>
  <si>
    <t>2022_DME_241287_1</t>
  </si>
  <si>
    <t>https://mptenders.gov.in/nicgep/app?component=%24DirectLink_0&amp;page=FrontEndAdvancedSearchResult&amp;service=direct&amp;sp=SCLBACP9S7704wZSHr19YdA%3D%3D</t>
  </si>
  <si>
    <t>reagent and consumables for heamatology cell er,</t>
  </si>
  <si>
    <t>2022_DME_240926_1</t>
  </si>
  <si>
    <t>https://mptenders.gov.in/nicgep/app?component=%24DirectLink_0&amp;page=FrontEndAdvancedSearchResult&amp;service=direct&amp;sp=SHNmblKB4So9v%2FriOTUmhjg%3D%3D</t>
  </si>
  <si>
    <t>supply for central lab and cssd consumables and other item,supply for central lab and cssd consumables and other items in gmc raltam</t>
  </si>
  <si>
    <t>2023_DME_242745_1</t>
  </si>
  <si>
    <t>https://mptenders.gov.in/nicgep/app?component=%24DirectLink_0&amp;page=FrontEndAdvancedSearchResult&amp;service=direct&amp;sp=SejFpTBNF5ceqBLScSBwxzQ%3D%3D</t>
  </si>
  <si>
    <t>supply of civil and electrical items</t>
  </si>
  <si>
    <t>2022_DME_238058_1</t>
  </si>
  <si>
    <t>https://mptenders.gov.in/nicgep/app?component=%24DirectLink_0&amp;page=FrontEndAdvancedSearchResult&amp;service=direct&amp;sp=S3RZn94q%2BPG6P7Cu9%2BGDDkw%3D%3D</t>
  </si>
  <si>
    <t>supply of mannequins</t>
  </si>
  <si>
    <t>2022_DME_238078_1</t>
  </si>
  <si>
    <t>https://mptenders.gov.in/nicgep/app?component=%24DirectLink_0&amp;page=FrontEndAdvancedSearchResult&amp;service=direct&amp;sp=Ss%2FJ6%2FU0bN3kYVzqVjNIL6g%3D%3D</t>
  </si>
  <si>
    <t>supply of medicines / consumables</t>
  </si>
  <si>
    <t>2022_DME_235657_1</t>
  </si>
  <si>
    <t>https://mptenders.gov.in/nicgep/app?component=%24DirectLink_0&amp;page=FrontEndAdvancedSearchResult&amp;service=direct&amp;sp=S21vA0JbY%2BkXWZfWMuaw78Q%3D%3D</t>
  </si>
  <si>
    <t xml:space="preserve">supply of rashan samagri , </t>
  </si>
  <si>
    <t>2023_DME_245219_1</t>
  </si>
  <si>
    <t>https://mptenders.gov.in/nicgep/app?component=%24DirectLink_0&amp;page=FrontEndAdvancedSearchResult&amp;service=direct&amp;sp=SVQtdlNkye1BFuE1TNa7HvQ%3D%3D</t>
  </si>
  <si>
    <t>tender for insulin purchase at nscgmc khandwa</t>
  </si>
  <si>
    <t>2022_DME_238146_1</t>
  </si>
  <si>
    <t>https://mptenders.gov.in/nicgep/app?component=%24DirectLink_0&amp;page=FrontEndAdvancedSearchResult&amp;service=direct&amp;sp=SRkXrTCbaBO%2Fkf8d25S7QLA%3D%3D</t>
  </si>
  <si>
    <t>tender for jar</t>
  </si>
  <si>
    <t>2022_DME_238060_1</t>
  </si>
  <si>
    <t>https://mptenders.gov.in/nicgep/app?component=%24DirectLink_0&amp;page=FrontEndAdvancedSearchResult&amp;service=direct&amp;sp=SicY7uDnq%2FKgmOrKRRUmvZg%3D%3D</t>
  </si>
  <si>
    <t>tender for operation of canteen,</t>
  </si>
  <si>
    <t>2022_DME_240924_1</t>
  </si>
  <si>
    <t>https://mptenders.gov.in/nicgep/app?component=%24DirectLink_0&amp;page=FrontEndAdvancedSearchResult&amp;service=direct&amp;sp=SmnpCmEpLfCQ5q20ImBey5g%3D%3D</t>
  </si>
  <si>
    <t>tender for supply of consumables for nephrology department of superspeciality hospital,</t>
  </si>
  <si>
    <t>2023_DME_243465_1</t>
  </si>
  <si>
    <t>https://mptenders.gov.in/nicgep/app?component=%24DirectLink_0&amp;page=FrontEndAdvancedSearchResult&amp;service=direct&amp;sp=S2mh%2FVZM16XqVB5HhWxE8GQ%3D%3D</t>
  </si>
  <si>
    <t>tender for supply of furniture,</t>
  </si>
  <si>
    <t>2023_DME_241983_1</t>
  </si>
  <si>
    <t>https://mptenders.gov.in/nicgep/app?component=%24DirectLink_0&amp;page=FrontEndAdvancedSearchResult&amp;service=direct&amp;sp=SlUPZMJWOhRH5dBfSoWS%2FRg%3D%3D</t>
  </si>
  <si>
    <t>tender for supply of kits reagent and consumables for microbiology department (vdrl),</t>
  </si>
  <si>
    <t>2022_DME_240801_1</t>
  </si>
  <si>
    <t>https://mptenders.gov.in/nicgep/app?component=%24DirectLink_0&amp;page=FrontEndAdvancedSearchResult&amp;service=direct&amp;sp=SIbIs0pcF2pe61uXI8kPPmw%3D%3D</t>
  </si>
  <si>
    <t>tender for supply of orthopedic implants and consumables,</t>
  </si>
  <si>
    <t>2022_DME_240836_1</t>
  </si>
  <si>
    <t>https://mptenders.gov.in/nicgep/app?component=%24DirectLink_0&amp;page=FrontEndAdvancedSearchResult&amp;service=direct&amp;sp=SCtI6fyWiJpQXGrwj7MhgiA%3D%3D</t>
  </si>
  <si>
    <t>tender for supply of suture surgical and disposable items,</t>
  </si>
  <si>
    <t>2023_DME_242230_1</t>
  </si>
  <si>
    <t>https://mptenders.gov.in/nicgep/app?component=%24DirectLink_0&amp;page=FrontEndAdvancedSearchResult&amp;service=direct&amp;sp=S%2BklKxuU2o5IBAygIuwuYzw%3D%3D</t>
  </si>
  <si>
    <t xml:space="preserve">abg machine in prc basis and supply catridge for five yrs (24 catridges (450 test/one cartridge ) per year) , </t>
  </si>
  <si>
    <t>2023_DME_568111_1</t>
  </si>
  <si>
    <t>https://etenders.kerala.gov.in/nicgep/app?component=%24DirectLink_0&amp;page=FrontEndAdvancedSearchResult&amp;service=direct&amp;sp=SkAp2I4i5IlMkKWb6tlZGeQ%3D%3D</t>
  </si>
  <si>
    <t xml:space="preserve">camc stp , </t>
  </si>
  <si>
    <t>2023_DME_577582_1</t>
  </si>
  <si>
    <t>https://etenders.kerala.gov.in/nicgep/app?component=%24DirectLink_0&amp;page=FrontEndAdvancedSearchResult&amp;service=direct&amp;sp=SPr37VssGIIb%2F5jaN0%2BWhzA%3D%3D</t>
  </si>
  <si>
    <t>canteen staphna evam sanchalan j.a.hospital campus</t>
  </si>
  <si>
    <t>2022_DME_234902_1</t>
  </si>
  <si>
    <t>https://mptenders.gov.in/nicgep/app?component=%24DirectLink_0&amp;page=FrontEndAdvancedSearchResult&amp;service=direct&amp;sp=Sqty189m4lCnnccprGVW5Public works department %3D%3D</t>
  </si>
  <si>
    <t xml:space="preserve">comprehensive maintenance for air conditioner/water cooler , </t>
  </si>
  <si>
    <t>2023_DME_266366_1</t>
  </si>
  <si>
    <t>https://mptenders.gov.in/nicgep/app?component=%24DirectLink_0&amp;page=FrontEndAdvancedSearchResult&amp;service=direct&amp;sp=SyR%2BxhfqhBINWRLVqRlZ75A%3D%3D</t>
  </si>
  <si>
    <t>digital hand held spirometer , purchase of digital hand held spirometer (2 nos) required for the department of neurology strocke icu government medical college thiruvananthapuram</t>
  </si>
  <si>
    <t>2023_DME_562727_1</t>
  </si>
  <si>
    <t>https://etenders.kerala.gov.in/nicgep/app?component=%24DirectLink_0&amp;page=FrontEndAdvancedSearchResult&amp;service=direct&amp;sp=S%2FkLuMDleWivckLEBmmlaMA%3D%3D</t>
  </si>
  <si>
    <t xml:space="preserve">e- tender for mess at mgm mc boys hostel mgm mc girls hostelmahsi hostel indore , </t>
  </si>
  <si>
    <t>2023_DME_271335_1</t>
  </si>
  <si>
    <t>https://mptenders.gov.in/nicgep/app?component=%24DirectLink_0&amp;page=FrontEndAdvancedSearchResult&amp;service=direct&amp;sp=S4HDvmNSLC2odL%2BQwPNLLAA%3D%3D</t>
  </si>
  <si>
    <t xml:space="preserve">empanelment of cathlab items , </t>
  </si>
  <si>
    <t>2023_DME_556292_1</t>
  </si>
  <si>
    <t>https://etenders.kerala.gov.in/nicgep/app?component=%24DirectLink_0&amp;page=FrontEndAdvancedSearchResult&amp;service=direct&amp;sp=SBk5AQr2pDIlshJ0f0G34lQ%3D%3D</t>
  </si>
  <si>
    <t>endoscope zero degree ( nasal 7 mm adult) , purchase of endoscope</t>
  </si>
  <si>
    <t>2023_DME_551017_2</t>
  </si>
  <si>
    <t>https://etenders.kerala.gov.in/nicgep/app?component=%24DirectLink_0&amp;page=FrontEndAdvancedSearchResult&amp;service=direct&amp;sp=SX7P6wbuBZXrLDnQIL8OtDA%3D%3D</t>
  </si>
  <si>
    <t>endoscope zero degree ( nasal 7 mm adult) , purchase of endoscope zero degree (nasal 7mm adult)</t>
  </si>
  <si>
    <t>2023_DME_551017_3</t>
  </si>
  <si>
    <t>https://etenders.kerala.gov.in/nicgep/app?component=%24DirectLink_0&amp;page=FrontEndAdvancedSearchResult&amp;service=direct&amp;sp=SbJG6zLBL5nl7uRFdJgTJOQ%3D%3D</t>
  </si>
  <si>
    <t>et-c1-1775-2023-gmcklm-sn , supply of laproscopy instrument and open surgical instrument set for the department of general surgery</t>
  </si>
  <si>
    <t>2023_DME_562970_1</t>
  </si>
  <si>
    <t>https://etenders.kerala.gov.in/nicgep/app?component=%24DirectLink_0&amp;page=FrontEndAdvancedSearchResult&amp;service=direct&amp;sp=SjyGWpq0lzRn3zFDlUU70kw%3D%3D</t>
  </si>
  <si>
    <t>et-c2/5604/2022/gmcklm/sn , supply of consumables and minor equipments for the department of oral and maxillofacial surgery</t>
  </si>
  <si>
    <t>2023_DME_555686_1</t>
  </si>
  <si>
    <t>https://etenders.kerala.gov.in/nicgep/app?component=%24DirectLink_0&amp;page=FrontEndAdvancedSearchResult&amp;service=direct&amp;sp=S36MKzLTa0j7ufvKTfhHZjA%3D%3D</t>
  </si>
  <si>
    <t>et-c2/7433/2022/gmcklm/sn , supply of minor instruments glasswares and consumables -pathology</t>
  </si>
  <si>
    <t>2023_DME_555728_2</t>
  </si>
  <si>
    <t>https://etenders.kerala.gov.in/nicgep/app?component=%24DirectLink_0&amp;page=FrontEndAdvancedSearchResult&amp;service=direct&amp;sp=S9oNdC%2BEgLaghKU%2FOtfyGTw%3D%3D</t>
  </si>
  <si>
    <t>et-c2-7433(2)-2022-gmcklm/sn , suppluy of chemicals for the dept of pathology</t>
  </si>
  <si>
    <t>2023_DME_555904_1</t>
  </si>
  <si>
    <t>https://etenders.kerala.gov.in/nicgep/app?component=%24DirectLink_0&amp;page=FrontEndAdvancedSearchResult&amp;service=direct&amp;sp=SVg8s0kX0c5wqVREZwnW1WA%3D%3D</t>
  </si>
  <si>
    <t>et-c2-7433(3)/2022/gmcklm/sn , supply of immunohistochemical for pathology</t>
  </si>
  <si>
    <t>2023_DME_556034_1</t>
  </si>
  <si>
    <t>https://etenders.kerala.gov.in/nicgep/app?component=%24DirectLink_0&amp;page=FrontEndAdvancedSearchResult&amp;service=direct&amp;sp=ScaH24EbJlMTYRUMxuf0Hhg%3D%3D</t>
  </si>
  <si>
    <t xml:space="preserve">etender bid for mri scan for different scheems-2023 , </t>
  </si>
  <si>
    <t>2023_DME_578647_2</t>
  </si>
  <si>
    <t>https://etenders.kerala.gov.in/nicgep/app?component=%24DirectLink_0&amp;page=FrontEndAdvancedSearchResult&amp;service=direct&amp;sp=Sv7FPn1UjHfGQoc7BSLNZpg%3D%3D</t>
  </si>
  <si>
    <t xml:space="preserve">etender bid for purchase chest vibrator in cardio vascular and thorasic surgery department , </t>
  </si>
  <si>
    <t>2023_DME_583620_1</t>
  </si>
  <si>
    <t>https://etenders.kerala.gov.in/nicgep/app?component=%24DirectLink_0&amp;page=FrontEndAdvancedSearchResult&amp;service=direct&amp;sp=StrsOeUxjV685109f60zFlA%3D%3D</t>
  </si>
  <si>
    <t xml:space="preserve">etender bid for purchase of drugs trolley for gynaecology department , </t>
  </si>
  <si>
    <t>2023_DME_583649_1</t>
  </si>
  <si>
    <t>https://etenders.kerala.gov.in/nicgep/app?component=%24DirectLink_0&amp;page=FrontEndAdvancedSearchResult&amp;service=direct&amp;sp=SIRcjbpDFesC%2F6Ism2PRXdg%3D%3D</t>
  </si>
  <si>
    <t xml:space="preserve">etender bid for running contract for the supply of surgical items ( cvts department ) for govt medical college hospital kottayam , </t>
  </si>
  <si>
    <t>2023_DME_583923_1</t>
  </si>
  <si>
    <t>https://etenders.kerala.gov.in/nicgep/app?component=%24DirectLink_0&amp;page=FrontEndAdvancedSearchResult&amp;service=direct&amp;sp=S38FGPqyzUV2QfdM7vJ6GpA%3D%3D</t>
  </si>
  <si>
    <t>etender bid for supply and fixation of radiation protection lead glass with frame , supply and fixation of radiation protection lead glass with frame for department of radiodiagnosis</t>
  </si>
  <si>
    <t>2023_DME_584314_1</t>
  </si>
  <si>
    <t>https://etenders.kerala.gov.in/nicgep/app?component=%24DirectLink_0&amp;page=FrontEndAdvancedSearchResult&amp;service=direct&amp;sp=SWU3yY%2BTQ7r4%2FtTLgkNNdpg%3D%3D</t>
  </si>
  <si>
    <t>etender bid for supply and installation of water filter and sediment filter for hostels at govt. medical college thrissur , specification attached</t>
  </si>
  <si>
    <t>2023_DME_583841_1</t>
  </si>
  <si>
    <t>https://etenders.kerala.gov.in/nicgep/app?component=%24DirectLink_0&amp;page=FrontEndAdvancedSearchResult&amp;service=direct&amp;sp=SF%2BwfnKZZ5GylhuzD3WmEJw%3D%3D</t>
  </si>
  <si>
    <t xml:space="preserve">etender bid for supply of eto catridge and eto packing paper to hds cathlab , </t>
  </si>
  <si>
    <t>2022_DME_527213_3</t>
  </si>
  <si>
    <t>https://etenders.kerala.gov.in/nicgep/app?component=%24DirectLink_0&amp;page=FrontEndAdvancedSearchResult&amp;service=direct&amp;sp=SeNbGpWB%2BRGTE3vUVePEEag%3D%3D</t>
  </si>
  <si>
    <t xml:space="preserve">etender bid for supply of spares for equipments at medical gas plant to the gmch kannur , </t>
  </si>
  <si>
    <t>2023_DME_583997_1</t>
  </si>
  <si>
    <t>https://etenders.kerala.gov.in/nicgep/app?component=%24DirectLink_0&amp;page=FrontEndAdvancedSearchResult&amp;service=direct&amp;sp=SDWt%2Fa%2Fljf78yHAEFHbvO%2BQ%3D%3D</t>
  </si>
  <si>
    <t xml:space="preserve">etender bid for tender for alloocation of cafeteria at nscgmc khandwa , </t>
  </si>
  <si>
    <t>2023_DME_285938_1</t>
  </si>
  <si>
    <t>https://mptenders.gov.in/nicgep/app?component=%24DirectLink_0&amp;page=FrontEndAdvancedSearchResult&amp;service=direct&amp;sp=SzIRewOeYiwsVF7LMmlY67A%3D%3D</t>
  </si>
  <si>
    <t>2023_DME_285938_2</t>
  </si>
  <si>
    <t>https://mptenders.gov.in/nicgep/app?component=%24DirectLink_0&amp;page=FrontEndAdvancedSearchResult&amp;service=direct&amp;sp=So97o4n5DVOIvVpmO1MlsTA%3D%3D</t>
  </si>
  <si>
    <t xml:space="preserve">etender bid for tender for online reporting of ct scan for ssb hospital affiliated to ss medical rewa , </t>
  </si>
  <si>
    <t>2023_DME_287321_1</t>
  </si>
  <si>
    <t>https://mptenders.gov.in/nicgep/app?component=%24DirectLink_0&amp;page=FrontEndAdvancedSearchResult&amp;service=direct&amp;sp=SQ65nuJ%2BPnrMlO6cOMzegxg%3D%3D</t>
  </si>
  <si>
    <t xml:space="preserve">etender bid for tender for supply of renal transplant instrument for ssb affiliated to ss medical college rewa , </t>
  </si>
  <si>
    <t>2023_DME_287676_1</t>
  </si>
  <si>
    <t>https://mptenders.gov.in/nicgep/app?component=%24DirectLink_0&amp;page=FrontEndAdvancedSearchResult&amp;service=direct&amp;sp=Sfs2aB3%2Bh015kPbVDMI2%2Fvg%3D%3D</t>
  </si>
  <si>
    <t xml:space="preserve">for medical college hospital / super specialty hospital / sepm hospital / cancer hospital / medical college jabalpur the work of destruction of bio-medical waste generated in the year 2023-24 through out source , </t>
  </si>
  <si>
    <t>2023_DME_279655_1</t>
  </si>
  <si>
    <t>https://mptenders.gov.in/nicgep/app?component=%24DirectLink_0&amp;page=FrontEndAdvancedSearchResult&amp;service=direct&amp;sp=SN7Z%2F6q9jMZtUNqYLkxJbdw%3D%3D</t>
  </si>
  <si>
    <t>gmckkd/1385/2023-s7 , purchase of disposable gown and apron</t>
  </si>
  <si>
    <t>2023_DME_572655_1</t>
  </si>
  <si>
    <t>https://etenders.kerala.gov.in/nicgep/app?component=%24DirectLink_0&amp;page=FrontEndAdvancedSearchResult&amp;service=direct&amp;sp=SCyL09ubOl2%2Bcv7oZFU%2B1Jg%3D%3D</t>
  </si>
  <si>
    <t>gmckkd/1732/2023-s2 , purchase of hcv elisa kits to the department of microbiology</t>
  </si>
  <si>
    <t>https://etenders.kerala.gov.in/nicgep/app?component=%24DirectLink_0&amp;page=FrontEndAdvancedSearchResult&amp;service=direct&amp;sp=S2Gf2l9LoCsXBT%2F9tKP1Faw%3D%3D</t>
  </si>
  <si>
    <t>gmckkd/4303/2022-s6 , purchase of electric buggy ambulance to govt medical college hospital kozhikode</t>
  </si>
  <si>
    <t>2023_DME_567897_1</t>
  </si>
  <si>
    <t>https://etenders.kerala.gov.in/nicgep/app?component=%24DirectLink_0&amp;page=FrontEndAdvancedSearchResult&amp;service=direct&amp;session=T&amp;sp=SqYNzLsIlHHGJ12mlXv%2FOeg%3D%3D</t>
  </si>
  <si>
    <t>gmckkd/4368/2022-s7</t>
  </si>
  <si>
    <t>2022_DME_537260_1</t>
  </si>
  <si>
    <t>https://etenders.kerala.gov.in/nicgep/app?component=%24DirectLink_0&amp;page=FrontEndAdvancedSearchResult&amp;service=direct&amp;sp=Sy6wHBdRtveM3Lab%2BhrT91A%3D%3D</t>
  </si>
  <si>
    <t>gmckkd/456/2023-s3 , purchase of various laboratory items</t>
  </si>
  <si>
    <t>2023_DME_555066_1</t>
  </si>
  <si>
    <t>https://etenders.kerala.gov.in/nicgep/app?component=%24DirectLink_0&amp;page=FrontEndAdvancedSearchResult&amp;service=direct&amp;sp=S7ZmVbdOg%2BCbzaCdapdUz7w%3D%3D</t>
  </si>
  <si>
    <t>gmckkd/4616/2022-s7,purchase of micro surgical coronary instrument</t>
  </si>
  <si>
    <t>2022_DME_543719_1</t>
  </si>
  <si>
    <t>https://etenders.kerala.gov.in/nicgep/app?component=%24DirectLink_0&amp;page=FrontEndAdvancedSearchResult&amp;service=direct&amp;sp=S139fLst0hfaNYoscnygUMA%3D%3D</t>
  </si>
  <si>
    <t>gmckkd/4763/2022-s4</t>
  </si>
  <si>
    <t>2022_DME_534135_1</t>
  </si>
  <si>
    <t>https://etenders.kerala.gov.in/nicgep/app?component=%24DirectLink_0&amp;page=FrontEndAdvancedSearchResult&amp;service=direct&amp;sp=SVy0US%2BWvZgGiv7U%2Bk8630Q%3D%3D</t>
  </si>
  <si>
    <t>gmckkd/4850/2022-s4</t>
  </si>
  <si>
    <t>2022_DME_534038_1</t>
  </si>
  <si>
    <t>https://etenders.kerala.gov.in/nicgep/app?component=%24DirectLink_0&amp;page=FrontEndAdvancedSearchResult&amp;service=direct&amp;sp=SBSHm1EzA8ol7qxeE2OGBhw%3D%3D</t>
  </si>
  <si>
    <t>2023_DME_555149_1</t>
  </si>
  <si>
    <t>https://etenders.kerala.gov.in/nicgep/app?component=%24DirectLink_0&amp;page=FrontEndAdvancedSearchResult&amp;service=direct&amp;sp=SXfObjanO1w3ztMDw6igivQ%3D%3D</t>
  </si>
  <si>
    <t>gmckkd/490/2023-s3 , purchase of of skin graft mesher</t>
  </si>
  <si>
    <t>2023_DME_559449_1</t>
  </si>
  <si>
    <t>https://etenders.kerala.gov.in/nicgep/app?component=%24DirectLink_0&amp;page=FrontEndAdvancedSearchResult&amp;service=direct&amp;sp=SMLr8gnqPjvopLkn5dus1MQ%3D%3D</t>
  </si>
  <si>
    <t>gmckkd/490/2023-s3 , purchase of skin graft mesher</t>
  </si>
  <si>
    <t>2023_DME_555372_1</t>
  </si>
  <si>
    <t>https://etenders.kerala.gov.in/nicgep/app?component=%24DirectLink_0&amp;page=FrontEndAdvancedSearchResult&amp;service=direct&amp;session=T&amp;sp=Sz7cOupEyFkZtuv8ytUm6vg%3D%3D</t>
  </si>
  <si>
    <t>gmckkd/4954/2022-s7</t>
  </si>
  <si>
    <t>2022_DME_534050_1</t>
  </si>
  <si>
    <t>https://etenders.kerala.gov.in/nicgep/app?component=%24DirectLink_0&amp;page=FrontEndAdvancedSearchResult&amp;service=direct&amp;sp=SUFGB4ea8Y6nBY%2BZc3QKgxw%3D%3D</t>
  </si>
  <si>
    <t>gmckkd/4954/2022-s7,purchase of surgical loupes</t>
  </si>
  <si>
    <t>2022_DME_543743_1</t>
  </si>
  <si>
    <t>https://etenders.kerala.gov.in/nicgep/app?component=%24DirectLink_0&amp;page=FrontEndAdvancedSearchResult&amp;service=direct&amp;sp=SOWdeVrCIT0rPcuJZRBSyuQ%3D%3D</t>
  </si>
  <si>
    <t>gmckkd/5013/2022-s5</t>
  </si>
  <si>
    <t>2022_DME_535882_1</t>
  </si>
  <si>
    <t>https://etenders.kerala.gov.in/nicgep/app?component=%24DirectLink_0&amp;page=FrontEndAdvancedSearchResult&amp;service=direct&amp;sp=S11Y9wC59dOhq4IK6D5GO2g%3D%3D</t>
  </si>
  <si>
    <t>gmckkd/5057/2022-s2</t>
  </si>
  <si>
    <t>2022_DME_537008_1</t>
  </si>
  <si>
    <t>https://etenders.kerala.gov.in/nicgep/app?component=%24DirectLink_0&amp;page=FrontEndAdvancedSearchResult&amp;service=direct&amp;sp=SfBQ52seFsHHOoROFb2umRQ%3D%3D</t>
  </si>
  <si>
    <t>gmckkd/5116/2022-s5 , supply of consumables</t>
  </si>
  <si>
    <t>2023_DME_554199_1</t>
  </si>
  <si>
    <t>https://etenders.kerala.gov.in/nicgep/app?component=%24DirectLink_0&amp;page=FrontEndAdvancedSearchResult&amp;service=direct&amp;sp=SFsne65eqc44sLOiz%2Fy%2FSGg%3D%3D</t>
  </si>
  <si>
    <t>gmckkd/5150/2022-s2(1) , chemicals to dermatology</t>
  </si>
  <si>
    <t>2023_DME_559980_1</t>
  </si>
  <si>
    <t>https://etenders.kerala.gov.in/nicgep/app?component=%24DirectLink_0&amp;page=FrontEndAdvancedSearchResult&amp;service=direct&amp;sp=SzS8fldK6BjsHsIBsyaed1Q%3D%3D</t>
  </si>
  <si>
    <t>gmckkd/5189/2022-s3 , purchase of 01 no. of defibrillator with pacing for department of general medicine.</t>
  </si>
  <si>
    <t>2023_DME_560738_1</t>
  </si>
  <si>
    <t>https://etenders.kerala.gov.in/nicgep/app?component=%24DirectLink_0&amp;page=FrontEndAdvancedSearchResult&amp;service=direct&amp;sp=Sdoc2VrBfdYYEvPXqP2dwoQ%3D%3D</t>
  </si>
  <si>
    <t>gmckkd/5193/2022-s5</t>
  </si>
  <si>
    <t>2022_DME_542522_1</t>
  </si>
  <si>
    <t>https://etenders.kerala.gov.in/nicgep/app?component=%24DirectLink_0&amp;page=FrontEndAdvancedSearchResult&amp;service=direct&amp;sp=SN8yijH6g3DnOTNJUJ7tjzA%3D%3D</t>
  </si>
  <si>
    <t>gmckkd/5367/2022-s1 , purchase of infusion pump5nos to gynecology department</t>
  </si>
  <si>
    <t>2023_DME_551587_1</t>
  </si>
  <si>
    <t>https://etenders.kerala.gov.in/nicgep/app?component=%24DirectLink_0&amp;page=FrontEndAdvancedSearchResult&amp;service=direct&amp;sp=SNJ6AU48Zj%2B2auXKKOsIK%2BA%3D%3D</t>
  </si>
  <si>
    <t>gmckkd/726/2023-s5 , purchase of ice lined refrigerator</t>
  </si>
  <si>
    <t>2023_DME_561369_1</t>
  </si>
  <si>
    <t>https://etenders.kerala.gov.in/nicgep/app?component=%24DirectLink_0&amp;page=FrontEndAdvancedSearchResult&amp;service=direct&amp;sp=SIYuxQgoBW9EPjG4PZLeweA%3D%3D</t>
  </si>
  <si>
    <t>gmckkd/82/2023-s1 , purchase of patient warmer</t>
  </si>
  <si>
    <t>2023_DME_550706_1</t>
  </si>
  <si>
    <t>https://etenders.kerala.gov.in/nicgep/app?component=%24DirectLink_0&amp;page=FrontEndAdvancedSearchResult&amp;service=direct&amp;sp=Suh5gZWDqZDHuwptZBCD4dg%3D%3D</t>
  </si>
  <si>
    <t>gmckkd5058/2022-s5</t>
  </si>
  <si>
    <t>2022_DME_537724_1</t>
  </si>
  <si>
    <t>https://etenders.kerala.gov.in/nicgep/app?component=%24DirectLink_0&amp;page=FrontEndAdvancedSearchResult&amp;service=direct&amp;sp=Sv4WgNujHwYgj7lR8ujc9xA%3D%3D</t>
  </si>
  <si>
    <t>hiring of one four plus one seater air conditioned taxi vehicle , hiring of one four plus one seater air conditioned taxi vehicle along with driver on monthly basis for utilizing in office related requirements</t>
  </si>
  <si>
    <t>2023_DME_575086_1</t>
  </si>
  <si>
    <t>https://etenders.kerala.gov.in/nicgep/app?component=%24DirectLink_0&amp;page=FrontEndAdvancedSearchResult&amp;service=direct&amp;sp=SLpiYPXKqWFFQDsRJgkIVLg%3D%3D</t>
  </si>
  <si>
    <t xml:space="preserve">hiring of one six-seater air conditioned taxi vehicle for matruyanam related requirements , </t>
  </si>
  <si>
    <t>2023_DME_559992_1</t>
  </si>
  <si>
    <t>https://etenders.kerala.gov.in/nicgep/app?component=%24DirectLink_0&amp;page=FrontEndAdvancedSearchResult&amp;service=direct&amp;sp=SRocI8rptUr2Q%2BdbbUtgrgg%3D%3D</t>
  </si>
  <si>
    <t xml:space="preserve">hiring of vehicles , </t>
  </si>
  <si>
    <t>2023_DME_266247_1</t>
  </si>
  <si>
    <t>https://mptenders.gov.in/nicgep/app?component=%24DirectLink_0&amp;page=FrontEndAdvancedSearchResult&amp;service=direct&amp;sp=SwNMunicipal corporationtiYlJmmZNbyL2%2BjOQ%3D%3D</t>
  </si>
  <si>
    <t>hiring of vehicles , as per tender documents</t>
  </si>
  <si>
    <t>2023_DME_254249_1</t>
  </si>
  <si>
    <t>https://mptenders.gov.in/nicgep/app?component=%24DirectLink_0&amp;page=FrontEndAdvancedSearchResult&amp;service=direct&amp;sp=SGgbG%2FmcAjJwN0kUQp8YjYQ%3D%3D</t>
  </si>
  <si>
    <t>hiring vehicle on monthly rental , hiring vehicle on monthly rental in college and hospital</t>
  </si>
  <si>
    <t>2022_DME_234814_3</t>
  </si>
  <si>
    <t>https://mptenders.gov.in/nicgep/app?component=%24DirectLink_0&amp;page=FrontEndAdvancedSearchResult&amp;service=direct&amp;sp=STaohDVUp2zQr60BMPCBBrA%3D%3D</t>
  </si>
  <si>
    <t xml:space="preserve">inviting online tender for operating mri machine on outsource basis cims hospital / dist hospital chhindwara m.p. , inviting online tender for operating mri machine on outsource basis cims hospital / dist hospital chhindwara m.p. </t>
  </si>
  <si>
    <t>2023_DME_256924_1</t>
  </si>
  <si>
    <t>https://mptenders.gov.in/nicgep/app?component=%24DirectLink_0&amp;page=FrontEndAdvancedSearchResult&amp;service=direct&amp;sp=STO0kv%2F3jmfR7lQArtl0z4Q%3D%3D</t>
  </si>
  <si>
    <t>kahdyan samagri purchase</t>
  </si>
  <si>
    <t>2022_DME_235651_1</t>
  </si>
  <si>
    <t>https://mptenders.gov.in/nicgep/app?component=%24DirectLink_0&amp;page=FrontEndAdvancedSearchResult&amp;service=direct&amp;sp=SNeCE%2FN5wa6g3A26z%2BHfnLA%3D%3D</t>
  </si>
  <si>
    <t xml:space="preserve">kitchen tender hamidia hospital , </t>
  </si>
  <si>
    <t>2023_DME_252998_1</t>
  </si>
  <si>
    <t>https://mptenders.gov.in/nicgep/app?component=%24DirectLink_0&amp;page=FrontEndAdvancedSearchResult&amp;service=direct&amp;sp=SJ6NtvEQz7%2BgfQG1RQq7jXQ%3D%3D</t>
  </si>
  <si>
    <t>kits chemical and comsumable reagents , tender regarding kits chemical and comsumable reagents</t>
  </si>
  <si>
    <t>2023_DME_254893_1</t>
  </si>
  <si>
    <t>https://mptenders.gov.in/nicgep/app?component=%24DirectLink_0&amp;page=FrontEndAdvancedSearchResult&amp;service=direct&amp;sp=SyLHqbZ08Rloaat5otlrI7g%3D%3D</t>
  </si>
  <si>
    <t xml:space="preserve">medical college hospital jabalpur mp from various manufacturers and stockiest. tender for the supply of medical oxygen carbon dioxide and nitrous oxide gas. , </t>
  </si>
  <si>
    <t>2023_DME_279625_1</t>
  </si>
  <si>
    <t>https://mptenders.gov.in/nicgep/app?component=%24DirectLink_0&amp;page=FrontEndAdvancedSearchResult&amp;service=direct&amp;sp=SLu%2BhRXAp0XEz37kbF%2Fz3TA%3D%3D</t>
  </si>
  <si>
    <t xml:space="preserve">medical gas pipeline system (mgps) , </t>
  </si>
  <si>
    <t>2023_DME_279568_1</t>
  </si>
  <si>
    <t>https://mptenders.gov.in/nicgep/app?component=%24DirectLink_0&amp;page=FrontEndAdvancedSearchResult&amp;service=direct&amp;sp=Sszt4qKApn2bA%2BLqndT8YzQ%3D%3D</t>
  </si>
  <si>
    <t>motor pumps for sewage treatment plant , required 3 motor pumps as per specifications</t>
  </si>
  <si>
    <t>2023_DME_554874_2</t>
  </si>
  <si>
    <t>https://etenders.kerala.gov.in/nicgep/app?component=%24DirectLink_0&amp;page=FrontEndAdvancedSearchResult&amp;service=direct&amp;sp=SrBNzyQejdV4x8PIqrf1gTA%3D%3D</t>
  </si>
  <si>
    <t xml:space="preserve">mri scan for different scheems-2023 , </t>
  </si>
  <si>
    <t>2023_DME_578647_1</t>
  </si>
  <si>
    <t>https://etenders.kerala.gov.in/nicgep/app?component=%24DirectLink_0&amp;page=FrontEndAdvancedSearchResult&amp;service=direct&amp;sp=Sf1MlbbU1IJI11E2K09Sb6A%3D%3D</t>
  </si>
  <si>
    <t xml:space="preserve">octopus myocardial tissue stabilizer , </t>
  </si>
  <si>
    <t>2023_DME_555073_1</t>
  </si>
  <si>
    <t>https://etenders.kerala.gov.in/nicgep/app?component=%24DirectLink_0&amp;page=FrontEndAdvancedSearchResult&amp;service=direct&amp;session=T&amp;sp=SKtFFsHrxRoiZdSP4Xuqv5g%3D%3D</t>
  </si>
  <si>
    <t xml:space="preserve">opd vehicle parking tender , </t>
  </si>
  <si>
    <t>2023_DME_261568_1</t>
  </si>
  <si>
    <t>https://mptenders.gov.in/nicgep/app?component=%24DirectLink_0&amp;page=FrontEndAdvancedSearchResult&amp;service=direct&amp;sp=SCQ3BpQdI4nqHydHqhf%2FO%2Bw%3D%3D</t>
  </si>
  <si>
    <t>operation and maintanance work , operation and maintenance of gas plant</t>
  </si>
  <si>
    <t>2023_DME_279547_1</t>
  </si>
  <si>
    <t>https://mptenders.gov.in/nicgep/app?component=%24DirectLink_0&amp;page=FrontEndAdvancedSearchResult&amp;service=direct&amp;sp=SSmbzhwpq1m2OGOQvZKkXMA%3D%3D</t>
  </si>
  <si>
    <t xml:space="preserve">orthopaedics instruments to orthopaedics , </t>
  </si>
  <si>
    <t>2023_DME_564806_1</t>
  </si>
  <si>
    <t>https://etenders.kerala.gov.in/nicgep/app?component=%24DirectLink_0&amp;page=FrontEndAdvancedSearchResult&amp;service=direct&amp;session=T&amp;sp=SqsphlvlNTaUsUJTtvMYUgg%3D%3D</t>
  </si>
  <si>
    <t xml:space="preserve">outsource manpower , </t>
  </si>
  <si>
    <t>2023_DME_276762_1</t>
  </si>
  <si>
    <t>https://mptenders.gov.in/nicgep/app?component=%24DirectLink_0&amp;page=FrontEndAdvancedSearchResult&amp;service=direct&amp;sp=SM4gRZ2vVa0nXntBlzsbL9g%3D%3D</t>
  </si>
  <si>
    <t>2023_DME_263440_1</t>
  </si>
  <si>
    <t>https://mptenders.gov.in/nicgep/app?component=%24DirectLink_0&amp;page=FrontEndAdvancedSearchResult&amp;service=direct&amp;session=T&amp;sp=SkS%2B96uWqQm9UU6P7fGLQKQ%3D%3D</t>
  </si>
  <si>
    <t>parking tender , parking tender hamidia hospital</t>
  </si>
  <si>
    <t>2023_DME_251988_1</t>
  </si>
  <si>
    <t>https://mptenders.gov.in/nicgep/app?component=%24DirectLink_0&amp;page=FrontEndAdvancedSearchResult&amp;service=direct&amp;sp=SkPg43vA%2F2gh0Ir%2Bw7IMPFg%3D%3D</t>
  </si>
  <si>
    <t xml:space="preserve">portable cadaver tank , </t>
  </si>
  <si>
    <t>2023_DME_551633_1</t>
  </si>
  <si>
    <t>https://etenders.kerala.gov.in/nicgep/app?component=%24DirectLink_0&amp;page=FrontEndAdvancedSearchResult&amp;service=direct&amp;sp=Sel7NifLKcCCvUcYcCGqz2Q%3D%3D</t>
  </si>
  <si>
    <t xml:space="preserve">ppp mechenised laundary system setup , </t>
  </si>
  <si>
    <t>2023_DME_262222_1</t>
  </si>
  <si>
    <t>https://mptenders.gov.in/nicgep/app?component=%24DirectLink_0&amp;page=FrontEndAdvancedSearchResult&amp;service=direct&amp;sp=SKEra7pYVQgcpM1pKzaF%2B9A%3D%3D</t>
  </si>
  <si>
    <t xml:space="preserve">preparation and distribution of tea snacks good fruit laddus sweet porridge salty porridge poha biscuits upma etc. to the patients admitted under janani suraksha yojana in the hospital. , </t>
  </si>
  <si>
    <t>2023_DME_279363_1</t>
  </si>
  <si>
    <t>https://mptenders.gov.in/nicgep/app?component=%24DirectLink_0&amp;page=FrontEndAdvancedSearchResult&amp;service=direct&amp;sp=SCw8cchJjqNzz0BYoOuzExg%3D%3D</t>
  </si>
  <si>
    <t xml:space="preserve">preparing and distributing breakfast lunch and d to the passengers admitted in the hospital (milk and fruits are also included in the morning packet along with breakfast) , </t>
  </si>
  <si>
    <t>2023_DME_279243_1</t>
  </si>
  <si>
    <t>https://mptenders.gov.in/nicgep/app?component=%24DirectLink_0&amp;page=FrontEndAdvancedSearchResult&amp;service=direct&amp;sp=S5k5iOoGEIVYLUHX8PbLnIg%3D%3D</t>
  </si>
  <si>
    <t>presterile flexible video bronchoscope system with monitor , pre- sterile flexible video bronchoscope system with monitor for department of anaesthesiology</t>
  </si>
  <si>
    <t>2023_DME_581563_1</t>
  </si>
  <si>
    <t>https://etenders.kerala.gov.in/nicgep/app?component=%24DirectLink_0&amp;page=FrontEndAdvancedSearchResult&amp;service=direct&amp;session=T&amp;sp=SSHmakKiJ8hmCUfPuiO1%2BbA%3D%3D</t>
  </si>
  <si>
    <t xml:space="preserve">printing- forms and registers , </t>
  </si>
  <si>
    <t>2023_DME_567021_1</t>
  </si>
  <si>
    <t>https://etenders.kerala.gov.in/nicgep/app?component=%24DirectLink_0&amp;page=FrontEndAdvancedSearchResult&amp;service=direct&amp;sp=SWYKG4BvTDYWvazipXr%2Fc0A%3D%3D</t>
  </si>
  <si>
    <t>purchase and servicing mechanic workshop water supply and electric items</t>
  </si>
  <si>
    <t>2022_DME_235670_1</t>
  </si>
  <si>
    <t>https://mptenders.gov.in/nicgep/app?component=%24DirectLink_0&amp;page=FrontEndAdvancedSearchResult&amp;service=direct&amp;sp=SHZJ%2BpM1EKScrCAf%2BJPgTrA%3D%3D</t>
  </si>
  <si>
    <t xml:space="preserve">purchase chest vibrator in cardio vascular and thorasic surgery department , </t>
  </si>
  <si>
    <t>2023_DME_564275_1</t>
  </si>
  <si>
    <t>https://etenders.kerala.gov.in/nicgep/app?component=%24DirectLink_0&amp;page=FrontEndAdvancedSearchResult&amp;service=direct&amp;session=T&amp;sp=SXrpyoW8h%2BY6jJKbU8NVVIA%3D%3D</t>
  </si>
  <si>
    <t>purchase of 3 bucket wringler trolley</t>
  </si>
  <si>
    <t>2022_DME_533940_1</t>
  </si>
  <si>
    <t>https://etenders.kerala.gov.in/nicgep/app?component=%24DirectLink_0&amp;page=FrontEndAdvancedSearchResult&amp;service=direct&amp;sp=Scv8RLLgRPhxLjRsda3zltQ%3D%3D</t>
  </si>
  <si>
    <t xml:space="preserve">purchase of 30 degree endoscope nasal , </t>
  </si>
  <si>
    <t>2023_DME_551648_1</t>
  </si>
  <si>
    <t>https://etenders.kerala.gov.in/nicgep/app?component=%24DirectLink_0&amp;page=FrontEndAdvancedSearchResult&amp;service=direct&amp;sp=SvISI5NlYHpBARwrts0NSIw%3D%3D</t>
  </si>
  <si>
    <t>purchase of 30 degree endoscope nasal , purchase of 30 degree endoscope nasal (paediatric 4mm</t>
  </si>
  <si>
    <t>2023_DME_551648_2</t>
  </si>
  <si>
    <t>https://etenders.kerala.gov.in/nicgep/app?component=%24DirectLink_0&amp;page=FrontEndAdvancedSearchResult&amp;service=direct&amp;sp=SjbE%2F8XQU4rv3B2poNJeYRA%3D%3D</t>
  </si>
  <si>
    <t xml:space="preserve">purchase of 45 degree endoscope nasal , </t>
  </si>
  <si>
    <t>2022_DME_543547_1</t>
  </si>
  <si>
    <t>https://etenders.kerala.gov.in/nicgep/app?component=%24DirectLink_0&amp;page=FrontEndAdvancedSearchResult&amp;service=direct&amp;sp=Sy1LyE4tPiSEIH4DYFkzhKQ%3D%3D</t>
  </si>
  <si>
    <t>purchase of air conditioners for surgical oncology department</t>
  </si>
  <si>
    <t>2022_DME_535084_1</t>
  </si>
  <si>
    <t>https://etenders.kerala.gov.in/nicgep/app?component=%24DirectLink_0&amp;page=FrontEndAdvancedSearchResult&amp;service=direct&amp;sp=SRcrk1rMs8ZrhiQGCfyT5YA%3D%3D</t>
  </si>
  <si>
    <t xml:space="preserve">purchase of antibiotic discs and biological kits for dept of microbiology , </t>
  </si>
  <si>
    <t>2023_DME_559791_1</t>
  </si>
  <si>
    <t>https://etenders.kerala.gov.in/nicgep/app?component=%24DirectLink_0&amp;page=FrontEndAdvancedSearchResult&amp;service=direct&amp;sp=SIORE5UYwrNhs%2BRk3dcu2Tw%3D%3D</t>
  </si>
  <si>
    <t>purchase of antisera to microbiology department , specifications uploaded</t>
  </si>
  <si>
    <t>2023_DME_557047_1</t>
  </si>
  <si>
    <t>https://etenders.kerala.gov.in/nicgep/app?component=%24DirectLink_0&amp;page=FrontEndAdvancedSearchResult&amp;service=direct&amp;sp=SQNeON5JXODdNk0l2aKEApw%3D%3D</t>
  </si>
  <si>
    <t>purchase of blood collection tube</t>
  </si>
  <si>
    <t>2022_DME_537939_1</t>
  </si>
  <si>
    <t>https://etenders.kerala.gov.in/nicgep/app?component=%24DirectLink_0&amp;page=FrontEndAdvancedSearchResult&amp;service=direct&amp;sp=SjKi1uSikmjbuENa%2Ff%2FqBKQ%3D%3D</t>
  </si>
  <si>
    <t>purchase of c t film cover , c t film cover with printed paper cover 80gsm maplitho paper</t>
  </si>
  <si>
    <t>2023_DME_577413_1</t>
  </si>
  <si>
    <t>https://etenders.kerala.gov.in/nicgep/app?component=%24DirectLink_0&amp;page=FrontEndAdvancedSearchResult&amp;service=direct&amp;sp=SIM6GNaMJIuV5TZ2udOiVwQ%3D%3D</t>
  </si>
  <si>
    <t xml:space="preserve">purchase of cell packstromatolyser , </t>
  </si>
  <si>
    <t>2023_DME_562732_1</t>
  </si>
  <si>
    <t>https://etenders.kerala.gov.in/nicgep/app?component=%24DirectLink_0&amp;page=FrontEndAdvancedSearchResult&amp;service=direct&amp;sp=SuI6UKWj8SKDYoDzlOsOwBQ%3D%3D</t>
  </si>
  <si>
    <t xml:space="preserve">purchase of chemicals and reagents for various departments , </t>
  </si>
  <si>
    <t>2023_DME_558811_1</t>
  </si>
  <si>
    <t>https://etenders.kerala.gov.in/nicgep/app?component=%24DirectLink_0&amp;page=FrontEndAdvancedSearchResult&amp;service=direct&amp;sp=SDORmps7%2FHPdqgXcR%2Bgm%2F2g%3D%3D</t>
  </si>
  <si>
    <t xml:space="preserve">purchase of chemicals and specialised slides for ihc for pathology department , </t>
  </si>
  <si>
    <t>2023_DME_552475_1</t>
  </si>
  <si>
    <t>https://etenders.kerala.gov.in/nicgep/app?component=%24DirectLink_0&amp;page=FrontEndAdvancedSearchResult&amp;service=direct&amp;sp=SsFEyJC28zdWEwUGM09C8Tg%3D%3D</t>
  </si>
  <si>
    <t>purchase of cleaning items , purchase of cleaning items for store section gmct</t>
  </si>
  <si>
    <t>2023_DME_574380_1</t>
  </si>
  <si>
    <t>https://etenders.kerala.gov.in/nicgep/app?component=%24DirectLink_0&amp;page=FrontEndAdvancedSearchResult&amp;service=direct&amp;sp=SD35ooTqTwOo%2BP3m7qGlOfw%3D%3D</t>
  </si>
  <si>
    <t xml:space="preserve">purchase of computer printer to lab ,  </t>
  </si>
  <si>
    <t>2023_DME_561790_1</t>
  </si>
  <si>
    <t>https://etenders.kerala.gov.in/nicgep/app?component=%24DirectLink_0&amp;page=FrontEndAdvancedSearchResult&amp;service=direct&amp;sp=SlYw9jFD%2FityVcPZk454HDA%3D%3D</t>
  </si>
  <si>
    <t>purchase of consumables , purchase of consumables for ent</t>
  </si>
  <si>
    <t>2023_DME_553349_1</t>
  </si>
  <si>
    <t>https://etenders.kerala.gov.in/nicgep/app?component=%24DirectLink_0&amp;page=FrontEndAdvancedSearchResult&amp;service=direct&amp;sp=SJGV7wYroxV1Q12WBrGK4gA%3D%3D</t>
  </si>
  <si>
    <t>purchase of consumables to biochemistry department , specifications uploaded</t>
  </si>
  <si>
    <t>2023_DME_563904_1</t>
  </si>
  <si>
    <t>https://etenders.kerala.gov.in/nicgep/app?component=%24DirectLink_0&amp;page=FrontEndAdvancedSearchResult&amp;service=direct&amp;sp=SVqnT38x1FNBDghe5rZ99EQ%3D%3D</t>
  </si>
  <si>
    <t>purchase of consumables to ophthalmology department</t>
  </si>
  <si>
    <t>2022_DME_541194_1</t>
  </si>
  <si>
    <t>https://etenders.kerala.gov.in/nicgep/app?component=%24DirectLink_0&amp;page=FrontEndAdvancedSearchResult&amp;service=direct&amp;sp=S398tled30qN%2F%2FPPiwV8UhA%3D%3D</t>
  </si>
  <si>
    <t>purchase of consumables to tranfusion medicine department , specification uploaded</t>
  </si>
  <si>
    <t>2023_DME_553243_1</t>
  </si>
  <si>
    <t>https://etenders.kerala.gov.in/nicgep/app?component=%24DirectLink_0&amp;page=FrontEndAdvancedSearchResult&amp;service=direct&amp;sp=Su55Dy%2BMERDEuSV9xjtD6pg%3D%3D</t>
  </si>
  <si>
    <t>purchase of continuous haemodynamic monitor ,  purchase of continuous haemodynamic monitor for surgical gastroenterology</t>
  </si>
  <si>
    <t>https://etenders.kerala.gov.in/nicgep/app?component=%24DirectLink_0&amp;page=FrontEndAdvancedSearchResult&amp;service=direct&amp;sp=SWDf6mVud5r5cXvymEH8JGA%3D%3D</t>
  </si>
  <si>
    <t>purchase of continuous haemodynamic monitor , purchase of continuous haemodynamic monitor for surgical gastroenterology dept</t>
  </si>
  <si>
    <t>2023_DME_561916_2</t>
  </si>
  <si>
    <t>https://etenders.kerala.gov.in/nicgep/app?component=%24DirectLink_0&amp;page=FrontEndAdvancedSearchResult&amp;service=direct&amp;sp=Szg%2FTLP3TEArpNy752oDYhg%3D%3D</t>
  </si>
  <si>
    <t>purchase of ct film , ct film agfa 17 x 14 dt2b xl for department of radiodiagnosis</t>
  </si>
  <si>
    <t>2023_DME_561346_1</t>
  </si>
  <si>
    <t>https://etenders.kerala.gov.in/nicgep/app?component=%24DirectLink_0&amp;page=FrontEndAdvancedSearchResult&amp;service=direct&amp;sp=SnT9guQhOHA8AIBFaPFsjug%3D%3D</t>
  </si>
  <si>
    <t>purchase of dermatoscope , purchase of dermatoscope for dermatology</t>
  </si>
  <si>
    <t>2023_DME_566697_1</t>
  </si>
  <si>
    <t>https://etenders.kerala.gov.in/nicgep/app?component=%24DirectLink_0&amp;page=FrontEndAdvancedSearchResult&amp;service=direct&amp;sp=SQEuCFY%2FFgzUjfptmp8Ipbw%3D%3D</t>
  </si>
  <si>
    <t xml:space="preserve">purchase of dialysis consumables for nephrology dept , </t>
  </si>
  <si>
    <t>2023_DME_564572_1</t>
  </si>
  <si>
    <t>https://etenders.kerala.gov.in/nicgep/app?component=%24DirectLink_0&amp;page=FrontEndAdvancedSearchResult&amp;service=direct&amp;session=T&amp;sp=SWbO3udx1xWSTbuDnw5eAWg%3D%3D</t>
  </si>
  <si>
    <t xml:space="preserve">purchase of ect machine , </t>
  </si>
  <si>
    <t>2022_DME_544164_3</t>
  </si>
  <si>
    <t>https://etenders.kerala.gov.in/nicgep/app?component=%24DirectLink_0&amp;page=FrontEndAdvancedSearchResult&amp;service=direct&amp;sp=SZ4FifjfHNsNWSvM5h3wjnw%3D%3D</t>
  </si>
  <si>
    <t>2022_DME_544164_1</t>
  </si>
  <si>
    <t>https://etenders.kerala.gov.in/nicgep/app?component=%24DirectLink_0&amp;page=FrontEndAdvancedSearchResult&amp;service=direct&amp;sp=SsRGGDVOMmWA0xl7fchGlZg%3D%3D</t>
  </si>
  <si>
    <t>purchase of electrical parts to biomedical wing gmc manjeri</t>
  </si>
  <si>
    <t>2022_DME_535024_1</t>
  </si>
  <si>
    <t>https://etenders.kerala.gov.in/nicgep/app?component=%24DirectLink_0&amp;page=FrontEndAdvancedSearchResult&amp;service=direct&amp;sp=S4N4bY%2F2kH899MbwOqqo%2FyA%3D%3D</t>
  </si>
  <si>
    <t xml:space="preserve">purchase of flow cytometry reagents , </t>
  </si>
  <si>
    <t>2023_DME_571706_1</t>
  </si>
  <si>
    <t>https://etenders.kerala.gov.in/nicgep/app?component=%24DirectLink_0&amp;page=FrontEndAdvancedSearchResult&amp;service=direct&amp;sp=SbPRwe8e6YHiE91bPgDhxFw%3D%3D</t>
  </si>
  <si>
    <t xml:space="preserve">purchase of fortigate fg-80f , </t>
  </si>
  <si>
    <t>2023_DME_581766_1</t>
  </si>
  <si>
    <t>https://etenders.kerala.gov.in/nicgep/app?component=%24DirectLink_0&amp;page=FrontEndAdvancedSearchResult&amp;service=direct&amp;sp=SSAu%2FzOTzRh0tYbe7W57PBA%3D%3D</t>
  </si>
  <si>
    <t>purchase of fruit and vegetables</t>
  </si>
  <si>
    <t>2022_DME_235653_1</t>
  </si>
  <si>
    <t>https://mptenders.gov.in/nicgep/app?component=%24DirectLink_0&amp;page=FrontEndAdvancedSearchResult&amp;service=direct&amp;sp=STN%2BS1c0cUUIH3%2BUd5r5i6Q%3D%3D</t>
  </si>
  <si>
    <t>purchase of general plastic surgery items , purchase of general plastic surgery items in plastic surgery depaertment</t>
  </si>
  <si>
    <t>2023_DME_551494_1</t>
  </si>
  <si>
    <t>https://etenders.kerala.gov.in/nicgep/app?component=%24DirectLink_0&amp;page=FrontEndAdvancedSearchResult&amp;service=direct&amp;sp=SLSAUCNai0PeSRCv1ajKjaQ%3D%3D</t>
  </si>
  <si>
    <t xml:space="preserve">purchase of general stationary and vividh items , </t>
  </si>
  <si>
    <t>2023_DME_284373_1</t>
  </si>
  <si>
    <t>https://mptenders.gov.in/nicgep/app?component=%24DirectLink_0&amp;page=FrontEndAdvancedSearchResult&amp;service=direct&amp;sp=SJuIOeYtxAo3UgN0a3chfNA%3D%3D</t>
  </si>
  <si>
    <t>2023_DME_274442_1</t>
  </si>
  <si>
    <t>https://mptenders.gov.in/nicgep/app?component=%24DirectLink_0&amp;page=FrontEndAdvancedSearchResult&amp;service=direct&amp;sp=S1YpfYCThLs7SIF3v1172wQ%3D%3D</t>
  </si>
  <si>
    <t xml:space="preserve">purchase of glasswares for various departments , </t>
  </si>
  <si>
    <t>2023_DME_559322_1</t>
  </si>
  <si>
    <t>https://etenders.kerala.gov.in/nicgep/app?component=%24DirectLink_0&amp;page=FrontEndAdvancedSearchResult&amp;service=direct&amp;sp=S3EqVnX8P9CP5YAPPt5Empw%3D%3D</t>
  </si>
  <si>
    <t xml:space="preserve">purchase of high power cleaning machines for house keeping departments for sath , </t>
  </si>
  <si>
    <t>2023_DME_546542_1</t>
  </si>
  <si>
    <t>https://etenders.kerala.gov.in/nicgep/app?component=%24DirectLink_0&amp;page=FrontEndAdvancedSearchResult&amp;service=direct&amp;sp=ScLuE8B1YROItLkRw5aOwxg%3D%3D</t>
  </si>
  <si>
    <t xml:space="preserve">purchase of hospital grade electric breast pump , </t>
  </si>
  <si>
    <t>2023_DME_574533_1</t>
  </si>
  <si>
    <t>https://etenders.kerala.gov.in/nicgep/app?component=%24DirectLink_0&amp;page=FrontEndAdvancedSearchResult&amp;service=direct&amp;sp=S9gf83Bdr0Hp203ag7dlarg%3D%3D</t>
  </si>
  <si>
    <t xml:space="preserve">purchase of immuno histo chemical reagents for pathology department , </t>
  </si>
  <si>
    <t>2023_DME_552557_1</t>
  </si>
  <si>
    <t>https://etenders.kerala.gov.in/nicgep/app?component=%24DirectLink_0&amp;page=FrontEndAdvancedSearchResult&amp;service=direct&amp;sp=SUv66SCP7l8HUOXAjcByTeQ%3D%3D</t>
  </si>
  <si>
    <t>purchase of immunohistochemical reagents for pathology department , purchase of immuno histo chemical reagents for pathology department</t>
  </si>
  <si>
    <t>2023_DME_550371_1</t>
  </si>
  <si>
    <t>https://etenders.kerala.gov.in/nicgep/app?component=%24DirectLink_0&amp;page=FrontEndAdvancedSearchResult&amp;service=direct&amp;sp=Suzu1uiT42wbE35gefWFrgA%3D%3D</t>
  </si>
  <si>
    <t>purchase of khaydna samagri , purchase of khaydna samagri at jah hospital</t>
  </si>
  <si>
    <t>2023_DME_253036_1</t>
  </si>
  <si>
    <t>https://mptenders.gov.in/nicgep/app?component=%24DirectLink_0&amp;page=FrontEndAdvancedSearchResult&amp;service=direct&amp;sp=SukW%2BAkw0oFn2%2BDMPVOaVHg%3D%3D</t>
  </si>
  <si>
    <t xml:space="preserve">purchase of laboratory consumables to mdl , </t>
  </si>
  <si>
    <t>2023_DME_576748_1</t>
  </si>
  <si>
    <t>https://etenders.kerala.gov.in/nicgep/app?component=%24DirectLink_0&amp;page=FrontEndAdvancedSearchResult&amp;service=direct&amp;sp=SR0WKAXOuwP26tfh29v6BNw%3D%3D</t>
  </si>
  <si>
    <t>purchase of led-apron , purchase of led -apron</t>
  </si>
  <si>
    <t>2023_DME_578564_1</t>
  </si>
  <si>
    <t>https://etenders.kerala.gov.in/nicgep/app?component=%24DirectLink_0&amp;page=FrontEndAdvancedSearchResult&amp;service=direct&amp;sp=SQhRDCEQGchi3RXHbiz5x6Q%3D%3D</t>
  </si>
  <si>
    <t>purchase of leucoreduction bags for the dept of transfusion medicine , purchase of purchase of leucoreduction bags for the dept of transfusion medicine</t>
  </si>
  <si>
    <t>2023_DME_566248_1</t>
  </si>
  <si>
    <t>https://etenders.kerala.gov.in/nicgep/app?component=%24DirectLink_0&amp;page=FrontEndAdvancedSearchResult&amp;service=direct&amp;sp=S6mQb2PtW8tchydHRy07kIw%3D%3D</t>
  </si>
  <si>
    <t xml:space="preserve">purchase of leukoreduction bags for dept of transfusion medicine , </t>
  </si>
  <si>
    <t>2023_DME_560995_1</t>
  </si>
  <si>
    <t>https://etenders.kerala.gov.in/nicgep/app?component=%24DirectLink_0&amp;page=FrontEndAdvancedSearchResult&amp;service=direct&amp;sp=Sn9%2BF65poqdssQqenlrV4pA%3D%3D</t>
  </si>
  <si>
    <t>purchase of machines for manufaturing to pmr gmc manjeri</t>
  </si>
  <si>
    <t>2022_DME_535732_1</t>
  </si>
  <si>
    <t>https://etenders.kerala.gov.in/nicgep/app?component=%24DirectLink_0&amp;page=FrontEndAdvancedSearchResult&amp;service=direct&amp;sp=S60D%2B5066E6%2BqqALJgtS7Iw%3D%3D</t>
  </si>
  <si>
    <t>purchase of mannequin for jugular central vein and sub clavian vein cannulation , purchase of mannequin for jugular central vein and subclavian vein cannulation</t>
  </si>
  <si>
    <t>2023_DME_552409_2</t>
  </si>
  <si>
    <t>https://etenders.kerala.gov.in/nicgep/app?component=%24DirectLink_0&amp;page=FrontEndAdvancedSearchResult&amp;service=direct&amp;sp=SZbusoYwgp9KpyHfisNkGVw%3D%3D</t>
  </si>
  <si>
    <t>purchase of mannequin for jugular central vein and subclavian vein cannulation , purchase of mannequin for jugular central vein subclavian vein cannulation</t>
  </si>
  <si>
    <t>2023_DME_552409_1</t>
  </si>
  <si>
    <t>https://etenders.kerala.gov.in/nicgep/app?component=%24DirectLink_0&amp;page=FrontEndAdvancedSearchResult&amp;service=direct&amp;sp=S4h9PGKhybE8arp42DysjDQ%3D%3D</t>
  </si>
  <si>
    <t xml:space="preserve">purchase of mannequins to govt. college of nursing manjeri , </t>
  </si>
  <si>
    <t>2023_DME_571845_1</t>
  </si>
  <si>
    <t>https://etenders.kerala.gov.in/nicgep/app?component=%24DirectLink_0&amp;page=FrontEndAdvancedSearchResult&amp;service=direct&amp;sp=ScQ%2ByLFc%2FBh4a3KW4%2B3TtCg%3D%3D</t>
  </si>
  <si>
    <t>purchase of measuring instruments to physical medicine and rehabilitation department gmc manjeri</t>
  </si>
  <si>
    <t>2022_DME_537350_1</t>
  </si>
  <si>
    <t>https://etenders.kerala.gov.in/nicgep/app?component=%24DirectLink_0&amp;page=FrontEndAdvancedSearchResult&amp;service=direct&amp;sp=STxeUGbOEYCZ0Ihr7jcciGQ%3D%3D</t>
  </si>
  <si>
    <t>purchase of medicine covers , purchase of medicine cover medium and small</t>
  </si>
  <si>
    <t>2023_DME_577419_1</t>
  </si>
  <si>
    <t>https://etenders.kerala.gov.in/nicgep/app?component=%24DirectLink_0&amp;page=FrontEndAdvancedSearchResult&amp;service=direct&amp;sp=S1kzN2MKw3ZKqmunL4Phahw%3D%3D</t>
  </si>
  <si>
    <t>purchase of microtome blade for pathology department,</t>
  </si>
  <si>
    <t>2022_DME_544365_1</t>
  </si>
  <si>
    <t>https://etenders.kerala.gov.in/nicgep/app?component=%24DirectLink_0&amp;page=FrontEndAdvancedSearchResult&amp;service=direct&amp;sp=SrFBm0tGHHaOL%2F60Iskf1mQ%3D%3D</t>
  </si>
  <si>
    <t xml:space="preserve">purchase of newborn mannequin , </t>
  </si>
  <si>
    <t>2023_DME_552216_1</t>
  </si>
  <si>
    <t>https://etenders.kerala.gov.in/nicgep/app?component=%24DirectLink_0&amp;page=FrontEndAdvancedSearchResult&amp;service=direct&amp;sp=SOiWGMMZHX%2BN2YY80nBMQNQ%3D%3D</t>
  </si>
  <si>
    <t>purchase of newborn mannequin , purchase of newborn mnnequin</t>
  </si>
  <si>
    <t>2023_DME_552216_2</t>
  </si>
  <si>
    <t>https://etenders.kerala.gov.in/nicgep/app?component=%24DirectLink_0&amp;page=FrontEndAdvancedSearchResult&amp;service=direct&amp;sp=SPubzgwHadMxMRYTS%2Fg7Afg%3D%3D</t>
  </si>
  <si>
    <t xml:space="preserve">purchase of non contact tonometer , </t>
  </si>
  <si>
    <t>2023_DME_552471_2</t>
  </si>
  <si>
    <t>https://etenders.kerala.gov.in/nicgep/app?component=%24DirectLink_0&amp;page=FrontEndAdvancedSearchResult&amp;service=direct&amp;sp=SjJlkNrWwnV075Z7bKp7d3Q%3D%3D</t>
  </si>
  <si>
    <t xml:space="preserve">purchase of paper cover and medicine cover-2023 , </t>
  </si>
  <si>
    <t>2023_DME_578114_1</t>
  </si>
  <si>
    <t>https://etenders.kerala.gov.in/nicgep/app?component=%24DirectLink_0&amp;page=FrontEndAdvancedSearchResult&amp;service=direct&amp;sp=SQPPVinIM8asYOuHK7I7EZA%3D%3D</t>
  </si>
  <si>
    <t xml:space="preserve">purchase of photostat machine , </t>
  </si>
  <si>
    <t>2023_DME_553296_2</t>
  </si>
  <si>
    <t>https://etenders.kerala.gov.in/nicgep/app?component=%24DirectLink_0&amp;page=FrontEndAdvancedSearchResult&amp;service=direct&amp;sp=SaC1XfANXB6ZCrX2%2B0tMoHg%3D%3D</t>
  </si>
  <si>
    <t>2023_DME_553296_3</t>
  </si>
  <si>
    <t>https://etenders.kerala.gov.in/nicgep/app?component=%24DirectLink_0&amp;page=FrontEndAdvancedSearchResult&amp;service=direct&amp;sp=Skp59wt4isGWyQgdRycKpyA%3D%3D</t>
  </si>
  <si>
    <t>2023_DME_553296_1</t>
  </si>
  <si>
    <t>https://etenders.kerala.gov.in/nicgep/app?component=%24DirectLink_0&amp;page=FrontEndAdvancedSearchResult&amp;service=direct&amp;sp=S73YQpABpWToUW4wPPfSb8A%3D%3D</t>
  </si>
  <si>
    <t>purchase of reagents -2 to biochemistry deparment</t>
  </si>
  <si>
    <t>2022_DME_535188_1</t>
  </si>
  <si>
    <t>https://etenders.kerala.gov.in/nicgep/app?component=%24DirectLink_0&amp;page=FrontEndAdvancedSearchResult&amp;service=direct&amp;sp=SXHQMwRDx2Att08ElHBAyDA%3D%3D</t>
  </si>
  <si>
    <t xml:space="preserve">purchase of reagents including immunohaematology and coagulation , </t>
  </si>
  <si>
    <t>2023_DME_560911_1</t>
  </si>
  <si>
    <t>https://etenders.kerala.gov.in/nicgep/app?component=%24DirectLink_0&amp;page=FrontEndAdvancedSearchResult&amp;service=direct&amp;sp=Sv9OMU3cLyAUFiiaZSl2LTg%3D%3D</t>
  </si>
  <si>
    <t>2023_DME_560911_2</t>
  </si>
  <si>
    <t>https://etenders.kerala.gov.in/nicgep/app?component=%24DirectLink_0&amp;page=FrontEndAdvancedSearchResult&amp;service=direct&amp;sp=S7h0BjbRKgIDMCStZ666ciw%3D%3D</t>
  </si>
  <si>
    <t xml:space="preserve">purchase of reagents or kits for pcr based tests , </t>
  </si>
  <si>
    <t>2023_DME_576714_1</t>
  </si>
  <si>
    <t>https://etenders.kerala.gov.in/nicgep/app?component=%24DirectLink_0&amp;page=FrontEndAdvancedSearchResult&amp;service=direct&amp;sp=SmTTdkhBKH4LxKMOICpDs3g%3D%3D</t>
  </si>
  <si>
    <t>purchase of self illuminated compound microscope to physiology gmc manjeri</t>
  </si>
  <si>
    <t>2022_DME_535736_1</t>
  </si>
  <si>
    <t>https://etenders.kerala.gov.in/nicgep/app?component=%24DirectLink_0&amp;page=FrontEndAdvancedSearchResult&amp;service=direct&amp;sp=SOBkB18rrH5i7F8rygXdIOw%3D%3D</t>
  </si>
  <si>
    <t>purchase of shoulder artheroscopic traction device</t>
  </si>
  <si>
    <t>2022_DME_523648_3</t>
  </si>
  <si>
    <t>https://etenders.kerala.gov.in/nicgep/app?component=%24DirectLink_0&amp;page=FrontEndAdvancedSearchResult&amp;service=direct&amp;sp=SO%2B9z65g7Vgv5kVAZ3ykWfg%3D%3D</t>
  </si>
  <si>
    <t xml:space="preserve">purchase of slides and coverglasses for various departments , </t>
  </si>
  <si>
    <t>2023_DME_557409_1</t>
  </si>
  <si>
    <t>https://etenders.kerala.gov.in/nicgep/app?component=%24DirectLink_0&amp;page=FrontEndAdvancedSearchResult&amp;service=direct&amp;sp=SsiBfppY2wgj%2BzYErNPixyg%3D%3D</t>
  </si>
  <si>
    <t>purchase of tamper proof container , purchase of tamper proof container(plastic 5 ltrs)</t>
  </si>
  <si>
    <t>2023_DME_568042_1</t>
  </si>
  <si>
    <t>https://etenders.kerala.gov.in/nicgep/app?component=%24DirectLink_0&amp;page=FrontEndAdvancedSearchResult&amp;service=direct&amp;sp=Ser0VlsRwSO4%2BB8p1MQW7rA%3D%3D</t>
  </si>
  <si>
    <t xml:space="preserve">purchase of upper abdominal retractor system for surgical oncology department , </t>
  </si>
  <si>
    <t>2022_DME_523864_2</t>
  </si>
  <si>
    <t>https://etenders.kerala.gov.in/nicgep/app?component=%24DirectLink_0&amp;page=FrontEndAdvancedSearchResult&amp;service=direct&amp;sp=Sbi2cdXMM6hllkwBjEapzDg%3D%3D</t>
  </si>
  <si>
    <t xml:space="preserve">purchase of yellow tip for dept of transfusion medicine , </t>
  </si>
  <si>
    <t>2023_DME_560858_1</t>
  </si>
  <si>
    <t>https://etenders.kerala.gov.in/nicgep/app?component=%24DirectLink_0&amp;page=FrontEndAdvancedSearchResult&amp;service=direct&amp;sp=SmJOz9Kfp%2BCLQM5SAgAUaAg%3D%3D</t>
  </si>
  <si>
    <t>purchse of micro instruments and mizuho interchangable suction tube set , purchase of micro instruments and mizuho interchangeable suction tube for neuro surgery</t>
  </si>
  <si>
    <t>2023_DME_559458_1</t>
  </si>
  <si>
    <t>https://etenders.kerala.gov.in/nicgep/app?component=%24DirectLink_0&amp;page=FrontEndAdvancedSearchResult&amp;service=direct&amp;sp=SBKNsCrcCp%2BKZkmjTDIg31Q%3D%3D</t>
  </si>
  <si>
    <t>purhcase of multiparameter monitor for paediatrics , purchase of multiparameter monitor for paediatrics</t>
  </si>
  <si>
    <t>2023_DME_562538_1</t>
  </si>
  <si>
    <t>https://etenders.kerala.gov.in/nicgep/app?component=%24DirectLink_0&amp;page=FrontEndAdvancedSearchResult&amp;service=direct&amp;sp=ShCjHuDjjF8UHxBKyMT664A%3D%3D</t>
  </si>
  <si>
    <t>rate contract for the purchase of ortho implants for a period of one year , setting a rate contract for the supply of ortho implants through nyayavila medical shop for a period of one year</t>
  </si>
  <si>
    <t>2023_DME_568443_1</t>
  </si>
  <si>
    <t>https://etenders.kerala.gov.in/nicgep/app?component=%24DirectLink_0&amp;page=FrontEndAdvancedSearchResult&amp;service=direct&amp;sp=ShE3fj19EPJv1POn3zjNyWQ%3D%3D</t>
  </si>
  <si>
    <t>ready made theatre gown and green cloth , ready made theatre gown and green cloth for various operation theatres</t>
  </si>
  <si>
    <t>2023_DME_568241_1</t>
  </si>
  <si>
    <t>https://etenders.kerala.gov.in/nicgep/app?component=%24DirectLink_0&amp;page=FrontEndAdvancedSearchResult&amp;service=direct&amp;sp=SC3YKXrgroidWQm5RnupMGg%3D%3D</t>
  </si>
  <si>
    <t>refilling and supply of medical grade oxygen in cylinders as per specifications , refilling and supply of medical grade oxygen in a b and d type cylinders as per specifications</t>
  </si>
  <si>
    <t>2023_DME_557493_1</t>
  </si>
  <si>
    <t>https://etenders.kerala.gov.in/nicgep/app?component=%24DirectLink_0&amp;page=FrontEndAdvancedSearchResult&amp;service=direct&amp;sp=SX2LiNGJK01o%2FhyDDQa8HLg%3D%3D</t>
  </si>
  <si>
    <t xml:space="preserve">refilling of medical oxygen nitrous oxide and carbondixide gas cylinder , </t>
  </si>
  <si>
    <t>2021_DME_171322_7</t>
  </si>
  <si>
    <t>https://mptenders.gov.in/nicgep/app?component=%24DirectLink_0&amp;page=FrontEndAdvancedSearchResult&amp;service=direct&amp;sp=S2QZPYuP5bU4jzi4PAC1c2g%3D%3D</t>
  </si>
  <si>
    <t xml:space="preserve">repair and services of computer printer and ups , </t>
  </si>
  <si>
    <t>2023_DME_284379_1</t>
  </si>
  <si>
    <t>https://mptenders.gov.in/nicgep/app?component=%24DirectLink_0&amp;page=FrontEndAdvancedSearchResult&amp;service=direct&amp;sp=SNjshveSFfV8tRKLMaO7omQ%3D%3D</t>
  </si>
  <si>
    <t xml:space="preserve">repair of computerprinter and ups , </t>
  </si>
  <si>
    <t>2023_DME_274439_1</t>
  </si>
  <si>
    <t>https://mptenders.gov.in/nicgep/app?component=%24DirectLink_0&amp;page=FrontEndAdvancedSearchResult&amp;service=direct&amp;sp=SVFi25ov1fvIRforLGTL1xw%3D%3D</t>
  </si>
  <si>
    <t xml:space="preserve">repairing and maintanance (cmc ) of chiller plant , </t>
  </si>
  <si>
    <t>2023_DME_261530_3</t>
  </si>
  <si>
    <t>https://mptenders.gov.in/nicgep/app?component=%24DirectLink_0&amp;page=FrontEndAdvancedSearchResult&amp;service=direct&amp;sp=SgR%2BQlD2qqNlL2VgkaERf6A%3D%3D</t>
  </si>
  <si>
    <t>repairing and maintanence (cmc) of chiller plant , repairing and maintenance (cmc) of chiller plant</t>
  </si>
  <si>
    <t>2023_DME_261530_1</t>
  </si>
  <si>
    <t>https://mptenders.gov.in/nicgep/app?component=%24DirectLink_0&amp;page=FrontEndAdvancedSearchResult&amp;service=direct&amp;sp=SlTSTJIUe3QYef0bCv%2FQUig%3D%3D</t>
  </si>
  <si>
    <t xml:space="preserve">repairing of air coditionerrefrigerator and watercooler , </t>
  </si>
  <si>
    <t>2023_DME_266833_1</t>
  </si>
  <si>
    <t>https://mptenders.gov.in/nicgep/app?component=%24DirectLink_0&amp;page=FrontEndAdvancedSearchResult&amp;service=direct&amp;sp=S0olnn5jY3hxgVijowtr8sA%3D%3D</t>
  </si>
  <si>
    <t xml:space="preserve">repairing of air conditioner water cooler refrigerator and stabilizer , </t>
  </si>
  <si>
    <t>2023_DME_255094_1</t>
  </si>
  <si>
    <t>https://mptenders.gov.in/nicgep/app?component=%24DirectLink_0&amp;page=FrontEndAdvancedSearchResult&amp;service=direct&amp;sp=SWlw%2BeFzuPZ80KozK4gRHQw%3D%3D</t>
  </si>
  <si>
    <t xml:space="preserve">repairing of air condtionerwatercooler and refrigerator , </t>
  </si>
  <si>
    <t>2023_DME_276390_1</t>
  </si>
  <si>
    <t>https://mptenders.gov.in/nicgep/app?component=%24DirectLink_0&amp;page=FrontEndAdvancedSearchResult&amp;service=direct&amp;sp=SHS0oZX6tONGFHKZhGwGJAg%3D%3D</t>
  </si>
  <si>
    <t>repairing of cctv camera,</t>
  </si>
  <si>
    <t>2022_DME_240681_1</t>
  </si>
  <si>
    <t>https://mptenders.gov.in/nicgep/app?component=%24DirectLink_0&amp;page=FrontEndAdvancedSearchResult&amp;service=direct&amp;sp=SpvLNoI2yz5duLKVRCmxcQw%3D%3D</t>
  </si>
  <si>
    <t xml:space="preserve">repairing of cooler and exhaust fan , </t>
  </si>
  <si>
    <t>2023_DME_255104_1</t>
  </si>
  <si>
    <t>https://mptenders.gov.in/nicgep/app?component=%24DirectLink_0&amp;page=FrontEndAdvancedSearchResult&amp;service=direct&amp;sp=SViFlaEWAj4U%2BcmQk6LwiVw%3D%3D</t>
  </si>
  <si>
    <t xml:space="preserve">repairing of cooler and exjaust fan , </t>
  </si>
  <si>
    <t>2023_DME_266848_1</t>
  </si>
  <si>
    <t>https://mptenders.gov.in/nicgep/app?component=%24DirectLink_0&amp;page=FrontEndAdvancedSearchResult&amp;service=direct&amp;sp=SVviIcp5srdh2%2BrQxKVpTTg%3D%3D</t>
  </si>
  <si>
    <t>right to canteen in medical college compound for one year , specification uploaded</t>
  </si>
  <si>
    <t>2023_DME_553793_1</t>
  </si>
  <si>
    <t>https://etenders.kerala.gov.in/nicgep/app?component=%24DirectLink_0&amp;page=FrontEndAdvancedSearchResult&amp;service=direct&amp;sp=SvdhfMdMLKg1gFmuXTdLJeg%3D%3D</t>
  </si>
  <si>
    <t>right to run op annex coffee kiosk , right to run op annex coffee kiosk in hospital compound</t>
  </si>
  <si>
    <t>2023_DME_561232_1</t>
  </si>
  <si>
    <t>https://etenders.kerala.gov.in/nicgep/app?component=%24DirectLink_0&amp;page=FrontEndAdvancedSearchResult&amp;service=direct&amp;sp=S%2FsqzkJuX3C%2F42GegUu5svA%3D%3D</t>
  </si>
  <si>
    <t xml:space="preserve">running contract for removal of cardboard in medical college hospital , </t>
  </si>
  <si>
    <t>2023_DME_567659_1</t>
  </si>
  <si>
    <t>https://etenders.kerala.gov.in/nicgep/app?component=%24DirectLink_0&amp;page=FrontEndAdvancedSearchResult&amp;service=direct&amp;session=T&amp;sp=SjwmvXaAHNz3A8JXDv0LXvA%3D%3D</t>
  </si>
  <si>
    <t xml:space="preserve">running contract for the supply of surgical and disposable items ofthalmology department , </t>
  </si>
  <si>
    <t>2023_DME_558196_1</t>
  </si>
  <si>
    <t>https://etenders.kerala.gov.in/nicgep/app?component=%24DirectLink_0&amp;page=FrontEndAdvancedSearchResult&amp;service=direct&amp;sp=S2Q%2Bhypa8d%2BV7O3oY5LErZg%3D%3D</t>
  </si>
  <si>
    <t xml:space="preserve">running contract for the supply of surgical items ( gynaecology department ) for govt medical college hospital kottayam , </t>
  </si>
  <si>
    <t>2023_DME_550252_1</t>
  </si>
  <si>
    <t>https://etenders.kerala.gov.in/nicgep/app?component=%24DirectLink_0&amp;page=FrontEndAdvancedSearchResult&amp;service=direct&amp;sp=S5ou8XbQRhDbAJ0BHUZ5H3A%3D%3D</t>
  </si>
  <si>
    <t xml:space="preserve">running contract of anticancer medicines , </t>
  </si>
  <si>
    <t>2023_DME_551308_1</t>
  </si>
  <si>
    <t>https://etenders.kerala.gov.in/nicgep/app?component=%24DirectLink_0&amp;page=FrontEndAdvancedSearchResult&amp;service=direct&amp;sp=SVnLidwe%2FFncqje4xZ9bGCg%3D%3D</t>
  </si>
  <si>
    <t xml:space="preserve">running contract of dormitry , </t>
  </si>
  <si>
    <t>2023_DME_580107_1</t>
  </si>
  <si>
    <t>https://etenders.kerala.gov.in/nicgep/app?component=%24DirectLink_0&amp;page=FrontEndAdvancedSearchResult&amp;service=direct&amp;sp=SiqyOUKbmvGDqDWTY2M0ykA%3D%3D</t>
  </si>
  <si>
    <t>running of canteen ,  runnig of canteen</t>
  </si>
  <si>
    <t>https://etenders.kerala.gov.in/nicgep/app?component=%24DirectLink_0&amp;page=FrontEndAdvancedSearchResult&amp;service=direct&amp;sp=SMewBf5qZHQjJkyRmbpTkTw%3D%3D</t>
  </si>
  <si>
    <t>running the staff canteen under hdc for one year</t>
  </si>
  <si>
    <t>2022_DME_542423_1</t>
  </si>
  <si>
    <t>https://etenders.kerala.gov.in/nicgep/app?component=%24DirectLink_0&amp;page=FrontEndAdvancedSearchResult&amp;service=direct&amp;sp=Sg1Qk%2ByOfcwyRVaYrYhh%2BSA%3D%3D</t>
  </si>
  <si>
    <t>s3/2008/2023/gmcknr , supply of sterile trauma gown to emergency medicine dept.</t>
  </si>
  <si>
    <t>2023_DME_561223_1</t>
  </si>
  <si>
    <t>https://etenders.kerala.gov.in/nicgep/app?component=%24DirectLink_0&amp;page=FrontEndAdvancedSearchResult&amp;service=direct&amp;sp=Sqd5qoQrqWWknZA3bTXiV3Q%3D%3D</t>
  </si>
  <si>
    <t>s3/2009/2023/gmcknr , supply of sterile hole towel to emergency medicine dept.</t>
  </si>
  <si>
    <t>2023_DME_561253_1</t>
  </si>
  <si>
    <t>https://etenders.kerala.gov.in/nicgep/app?component=%24DirectLink_0&amp;page=FrontEndAdvancedSearchResult&amp;service=direct&amp;sp=ShPnrfAmY9BLkBFOJa1150A%3D%3D</t>
  </si>
  <si>
    <t>setting up of audiology and avt speech therapy room , setting up of audiology and avt speech therapy room to ent department</t>
  </si>
  <si>
    <t>2023_DME_578350_1</t>
  </si>
  <si>
    <t>https://etenders.kerala.gov.in/nicgep/app?component=%24DirectLink_0&amp;page=FrontEndAdvancedSearchResult&amp;service=direct&amp;sp=SiShdwU3SlQnSXOj9eVAWxw%3D%3D</t>
  </si>
  <si>
    <t>setting up of audiology and avt speech therapy room , setting up of audiology and avt speech therapy room to ent departmet</t>
  </si>
  <si>
    <t>2023_DME_583411_1</t>
  </si>
  <si>
    <t>https://etenders.kerala.gov.in/nicgep/app?component=%24DirectLink_0&amp;page=FrontEndAdvancedSearchResult&amp;service=direct&amp;sp=SsCSpQvmCeKKu29%2FyEaM%2FkA%3D%3D</t>
  </si>
  <si>
    <t>supply and installation of 500lph water kiosks with 1 year warranty(replacement) and camc for 4 years at casualty and op ( c block) , specification uploaded</t>
  </si>
  <si>
    <t>2022_DME_545431_2</t>
  </si>
  <si>
    <t>https://etenders.kerala.gov.in/nicgep/app?component=%24DirectLink_0&amp;page=FrontEndAdvancedSearchResult&amp;service=direct&amp;sp=Sw8P%2BEg9by5GUeW0WmQN6kw%3D%3D</t>
  </si>
  <si>
    <t xml:space="preserve">supply and installation of software for asmanagement to biomedical department , </t>
  </si>
  <si>
    <t>2023_DME_551007_1</t>
  </si>
  <si>
    <t>https://etenders.kerala.gov.in/nicgep/app?component=%24DirectLink_0&amp;page=FrontEndAdvancedSearchResult&amp;service=direct&amp;sp=STJmPK66XDGtryezvFqvfhg%3D%3D</t>
  </si>
  <si>
    <t>supply and installation of sound treated audia-logical room , supply and installation of sound treated audia-logical room in abvgmc vidisha</t>
  </si>
  <si>
    <t>2022_DME_209283_4</t>
  </si>
  <si>
    <t>https://mptenders.gov.in/nicgep/app?component=%24DirectLink_0&amp;page=FrontEndAdvancedSearchResult&amp;service=direct&amp;sp=S4e1U3CTYoaONaUJSX0pyUw%3D%3D</t>
  </si>
  <si>
    <t xml:space="preserve">supply and service of electro surgical unit with vessel sealing system , </t>
  </si>
  <si>
    <t>2022_DME_544156_2</t>
  </si>
  <si>
    <t>https://etenders.kerala.gov.in/nicgep/app?component=%24DirectLink_0&amp;page=FrontEndAdvancedSearchResult&amp;service=direct&amp;sp=SRE1IXMxvV8k4BQUJyloGeA%3D%3D</t>
  </si>
  <si>
    <t>supply for medicine and other items , supply for medicine and other items in gmc ratlam</t>
  </si>
  <si>
    <t>2023_DME_263794_1</t>
  </si>
  <si>
    <t>https://mptenders.gov.in/nicgep/app?component=%24DirectLink_0&amp;page=FrontEndAdvancedSearchResult&amp;service=direct&amp;sp=SFVuQ6moIY7lX%2FZP7wN4uGQ%3D%3D</t>
  </si>
  <si>
    <t>supply of angiographic drape set , supply of angiographic drape set to cathlab under cardiology dept</t>
  </si>
  <si>
    <t>2023_DME_553876_1</t>
  </si>
  <si>
    <t>https://etenders.kerala.gov.in/nicgep/app?component=%24DirectLink_0&amp;page=FrontEndAdvancedSearchResult&amp;service=direct&amp;sp=SK8GXsWCnM0OIVg4aXBt%2BLw%3D%3D</t>
  </si>
  <si>
    <t>supply of autoclave</t>
  </si>
  <si>
    <t>2022_DME_535808_1</t>
  </si>
  <si>
    <t>https://etenders.kerala.gov.in/nicgep/app?component=%24DirectLink_0&amp;page=FrontEndAdvancedSearchResult&amp;service=direct&amp;sp=STrfdHaiwyW0SgLGfgNyRsQ%3D%3D</t>
  </si>
  <si>
    <t>supply of autoclave front loading b class</t>
  </si>
  <si>
    <t>2022_DME_535833_1</t>
  </si>
  <si>
    <t>https://etenders.kerala.gov.in/nicgep/app?component=%24DirectLink_0&amp;page=FrontEndAdvancedSearchResult&amp;service=direct&amp;sp=SQ%2BdkxkSNFrovaXnCR6vOVg%3D%3D</t>
  </si>
  <si>
    <t xml:space="preserve">supply of biomedical equipment spares and accessories to biomedical wing , </t>
  </si>
  <si>
    <t>2023_DME_564782_1</t>
  </si>
  <si>
    <t>https://etenders.kerala.gov.in/nicgep/app?component=%24DirectLink_0&amp;page=FrontEndAdvancedSearchResult&amp;service=direct&amp;session=T&amp;sp=Sb1PFQnxyRfxHXpwo61T1bQ%3D%3D</t>
  </si>
  <si>
    <t>supply of books for central library , supply of books for central library government medical college thiruvananthapuram</t>
  </si>
  <si>
    <t>2023_DME_559525_1</t>
  </si>
  <si>
    <t>https://etenders.kerala.gov.in/nicgep/app?component=%24DirectLink_0&amp;page=FrontEndAdvancedSearchResult&amp;service=direct&amp;sp=SeKO7wC6exrBa%2FxJN7V6cow%3D%3D</t>
  </si>
  <si>
    <t xml:space="preserve">supply of ceiling fan pedestal fan and ceiling fan capacitorto the govt. medical college hospital kannur , </t>
  </si>
  <si>
    <t>2023_DME_574614_1</t>
  </si>
  <si>
    <t>https://etenders.kerala.gov.in/nicgep/app?component=%24DirectLink_0&amp;page=FrontEndAdvancedSearchResult&amp;service=direct&amp;sp=S2jToDBLju8IRtEZXQ6xdXw%3D%3D</t>
  </si>
  <si>
    <t xml:space="preserve">supply of chest vibrator electric patient lifter and transport monitor with wifi internet facility required for the critical care units in medical college hopital thiruvananthapuram , </t>
  </si>
  <si>
    <t>2023_DME_556014_1</t>
  </si>
  <si>
    <t>https://etenders.kerala.gov.in/nicgep/app?component=%24DirectLink_0&amp;page=FrontEndAdvancedSearchResult&amp;service=direct&amp;sp=SOiOgzQekH4O8Qr3jZJ8TTg%3D%3D</t>
  </si>
  <si>
    <t>supply of chest vibrator electric patient lifter and transport monitor with wifi internet facility required for the critical care units in medical college hopital thiruvananthapuram ,  supply of chest vibrator electric patient lifter and transport monitor with wifi/internet facility required for the department of anaesthesiology</t>
  </si>
  <si>
    <t>https://etenders.kerala.gov.in/nicgep/app?component=%24DirectLink_0&amp;page=FrontEndAdvancedSearchResult&amp;service=direct&amp;sp=S89fr8PYWxR%2FQm%2Bz3YixwCg%3D%3D</t>
  </si>
  <si>
    <t>supply of close system equipment reagent , supply of close system equipment reagent in pathology lab</t>
  </si>
  <si>
    <t>2023_DME_274504_1</t>
  </si>
  <si>
    <t>https://mptenders.gov.in/nicgep/app?component=%24DirectLink_0&amp;page=FrontEndAdvancedSearchResult&amp;service=direct&amp;sp=S%2Bi9YCON7wJ38IYQyy1K2UQ%3D%3D</t>
  </si>
  <si>
    <t xml:space="preserve">supply of computer and printer to central lab , </t>
  </si>
  <si>
    <t>2023_DME_567043_1</t>
  </si>
  <si>
    <t>https://etenders.kerala.gov.in/nicgep/app?component=%24DirectLink_0&amp;page=FrontEndAdvancedSearchResult&amp;service=direct&amp;sp=SiEM2FEXe0R82WWlImJPNiQ%3D%3D</t>
  </si>
  <si>
    <t xml:space="preserve">supply of conscious sedation machine , </t>
  </si>
  <si>
    <t>2023_DME_551862_1</t>
  </si>
  <si>
    <t>https://etenders.kerala.gov.in/nicgep/app?component=%24DirectLink_0&amp;page=FrontEndAdvancedSearchResult&amp;service=direct&amp;sp=SPg6VIEEnBM8LE0RcAn3IWA%3D%3D</t>
  </si>
  <si>
    <t>supply of conscious sedation machine , of conscious sedation machine</t>
  </si>
  <si>
    <t>2023_DME_559253_1</t>
  </si>
  <si>
    <t>https://etenders.kerala.gov.in/nicgep/app?component=%24DirectLink_0&amp;page=FrontEndAdvancedSearchResult&amp;service=direct&amp;sp=Son3aS7pi5tudXU%2F%2FYOtHkA%3D%3D</t>
  </si>
  <si>
    <t xml:space="preserve">supply of consumables to cathlab and wards of gmc hospital manjeri , </t>
  </si>
  <si>
    <t>2023_DME_555156_1</t>
  </si>
  <si>
    <t>https://etenders.kerala.gov.in/nicgep/app?component=%24DirectLink_0&amp;page=FrontEndAdvancedSearchResult&amp;service=direct&amp;sp=Sv09hAwKd9alF%2FQHJ2lyzdg%3D%3D</t>
  </si>
  <si>
    <t xml:space="preserve">supply of consumables to paediatrics department of gmc hospital manjeri , </t>
  </si>
  <si>
    <t>2023_DME_554945_1</t>
  </si>
  <si>
    <t>https://etenders.kerala.gov.in/nicgep/app?component=%24DirectLink_0&amp;page=FrontEndAdvancedSearchResult&amp;service=direct&amp;sp=SjPXTyjd0QXg90KpHcrKQTg%3D%3D</t>
  </si>
  <si>
    <t xml:space="preserve">supply of coverglass to pathology dept , </t>
  </si>
  <si>
    <t>2023_DME_563444_1</t>
  </si>
  <si>
    <t>https://etenders.kerala.gov.in/nicgep/app?component=%24DirectLink_0&amp;page=FrontEndAdvancedSearchResult&amp;service=direct&amp;sp=Syk7Fsdfiv23If6L9mRdVow%3D%3D</t>
  </si>
  <si>
    <t>supply of dental materials</t>
  </si>
  <si>
    <t>2022_DME_535848_1</t>
  </si>
  <si>
    <t>https://etenders.kerala.gov.in/nicgep/app?component=%24DirectLink_0&amp;page=FrontEndAdvancedSearchResult&amp;service=direct&amp;sp=SOI23UXse%2Bl1LgohDWYg5dg%3D%3D</t>
  </si>
  <si>
    <t>supply of dialysis consumables , supply of dialysis consumables to govt. medical college hospital kozhikode</t>
  </si>
  <si>
    <t>2023_DME_556936_1</t>
  </si>
  <si>
    <t>https://etenders.kerala.gov.in/nicgep/app?component=%24DirectLink_0&amp;page=FrontEndAdvancedSearchResult&amp;service=direct&amp;sp=S6CLurp2DX1%2BdCcDOQBzs5A%3D%3D</t>
  </si>
  <si>
    <t xml:space="preserve">supply of dietary articles - 2023 , </t>
  </si>
  <si>
    <t>2023_DME_563570_1</t>
  </si>
  <si>
    <t>https://etenders.kerala.gov.in/nicgep/app?component=%24DirectLink_0&amp;page=FrontEndAdvancedSearchResult&amp;service=direct&amp;sp=SYzGGJCAY4N0A0XATZqKq6w%3D%3D</t>
  </si>
  <si>
    <t>supply of disposable apron and disposable gown , supply of disposable apron and disposable gown to govt. medical college hospital kozhikode</t>
  </si>
  <si>
    <t>2023_DME_556933_1</t>
  </si>
  <si>
    <t>https://etenders.kerala.gov.in/nicgep/app?component=%24DirectLink_0&amp;page=FrontEndAdvancedSearchResult&amp;service=direct&amp;sp=SgEAMb5TZ4CH8h%2FvVV%2BqG5A%3D%3D</t>
  </si>
  <si>
    <t>supply of disposable gown and plastic apron-forensic medicine , et-c2-1504/2023/gmcklm/sn-supply of disposable gown and plastic apron-forensic medicine</t>
  </si>
  <si>
    <t>2023_DME_560717_1</t>
  </si>
  <si>
    <t>https://etenders.kerala.gov.in/nicgep/app?component=%24DirectLink_0&amp;page=FrontEndAdvancedSearchResult&amp;service=direct&amp;sp=StN5PjPcUmKVym51LsVG5lQ%3D%3D</t>
  </si>
  <si>
    <t xml:space="preserve">supply of drug uphc-2022-2023 , </t>
  </si>
  <si>
    <t>2023_DME_551852_1</t>
  </si>
  <si>
    <t>https://etenders.kerala.gov.in/nicgep/app?component=%24DirectLink_0&amp;page=FrontEndAdvancedSearchResult&amp;service=direct&amp;sp=S5wyjEXI4cLpcXZzIxEU%2FCQ%3D%3D</t>
  </si>
  <si>
    <t>2023_DME_551852_2</t>
  </si>
  <si>
    <t>https://etenders.kerala.gov.in/nicgep/app?component=%24DirectLink_0&amp;page=FrontEndAdvancedSearchResult&amp;service=direct&amp;sp=Sh3nGVixFVnXtdABuFPWG1g%3D%3D</t>
  </si>
  <si>
    <t xml:space="preserve">supply of drug-2022-2023 (pariraksha) , </t>
  </si>
  <si>
    <t>2023_DME_546934_2</t>
  </si>
  <si>
    <t>https://etenders.kerala.gov.in/nicgep/app?component=%24DirectLink_0&amp;page=FrontEndAdvancedSearchResult&amp;service=direct&amp;sp=Sr%2F%2FMYFv22lu3UY734fY10g%3D%3D</t>
  </si>
  <si>
    <t>supply of equipments , supply of equipments for college of pharmaceutical sciences in government medical college thiruvananthapuram</t>
  </si>
  <si>
    <t>2023_DME_553835_1</t>
  </si>
  <si>
    <t>https://etenders.kerala.gov.in/nicgep/app?component=%24DirectLink_0&amp;page=FrontEndAdvancedSearchResult&amp;service=direct&amp;sp=SDH%2FoIl6rwMMxuCgpiFYwcA%3D%3D</t>
  </si>
  <si>
    <t xml:space="preserve">supply of equipments for physiotherapy unit , </t>
  </si>
  <si>
    <t>2023_DME_259529_1</t>
  </si>
  <si>
    <t>https://mptenders.gov.in/nicgep/app?component=%24DirectLink_0&amp;page=FrontEndAdvancedSearchResult&amp;service=direct&amp;sp=Spg7QMThp3sEVbe5i1NU35Q%3D%3D</t>
  </si>
  <si>
    <t xml:space="preserve">supply of glucometer strips (by installing 80 nos of glucometer at free of cost to govt. medical college hospital kannur , supply of glucometer strips (by installing 80 nos of glucometer at free of cost) to the govt. medical college hospital kannur </t>
  </si>
  <si>
    <t>2023_DME_573949_1</t>
  </si>
  <si>
    <t>https://etenders.kerala.gov.in/nicgep/app?component=%24DirectLink_0&amp;page=FrontEndAdvancedSearchResult&amp;service=direct&amp;sp=SUnJJRsQd5BsA%2FoF9dcL1EA%3D%3D</t>
  </si>
  <si>
    <t xml:space="preserve">supply of glucometer strips to gmc hospital manjeri , </t>
  </si>
  <si>
    <t>2023_DME_555165_1</t>
  </si>
  <si>
    <t>https://etenders.kerala.gov.in/nicgep/app?component=%24DirectLink_0&amp;page=FrontEndAdvancedSearchResult&amp;service=direct&amp;sp=Se1JtIF7Hr%2Fcblv7nB%2BMRtA%3D%3D</t>
  </si>
  <si>
    <t>supply of hbsag elisa kit and blood bag tripple</t>
  </si>
  <si>
    <t>2022_DME_534171_1</t>
  </si>
  <si>
    <t>https://etenders.kerala.gov.in/nicgep/app?component=%24DirectLink_0&amp;page=FrontEndAdvancedSearchResult&amp;service=direct&amp;sp=SVUlS80jyvkvdi%2FeUXyWGlg%3D%3D</t>
  </si>
  <si>
    <t>supply of liquid medical oxygen by installing new tank to govt. medical college hospital kannur for one year. , supply of liquid medical oxygen by installing new tank to govt medical college hospitalkannur for one year</t>
  </si>
  <si>
    <t>2023_DME_557814_1</t>
  </si>
  <si>
    <t>https://etenders.kerala.gov.in/nicgep/app?component=%24DirectLink_0&amp;page=FrontEndAdvancedSearchResult&amp;service=direct&amp;sp=SGhVxiJBrAIlwJZerjfVO5g%3D%3D</t>
  </si>
  <si>
    <t xml:space="preserve">supply of medical gas and liquid oxygen system , </t>
  </si>
  <si>
    <t>2023_DME_580483_1</t>
  </si>
  <si>
    <t>https://etenders.kerala.gov.in/nicgep/app?component=%24DirectLink_0&amp;page=FrontEndAdvancedSearchResult&amp;service=direct&amp;sp=S3omgUVzSdY7kEpjTTNSoTQ%3D%3D</t>
  </si>
  <si>
    <t xml:space="preserve">supply of minor instruments and glasswares-forensic medicine , </t>
  </si>
  <si>
    <t>2023_DME_560650_1</t>
  </si>
  <si>
    <t>https://etenders.kerala.gov.in/nicgep/app?component=%24DirectLink_0&amp;page=FrontEndAdvancedSearchResult&amp;service=direct&amp;sp=SCOWH2KYdflLZObXIlT7hag%3D%3D</t>
  </si>
  <si>
    <t xml:space="preserve">supply of museum jars , </t>
  </si>
  <si>
    <t>2023_DME_255390_1</t>
  </si>
  <si>
    <t>https://mptenders.gov.in/nicgep/app?component=%24DirectLink_0&amp;page=FrontEndAdvancedSearchResult&amp;service=direct&amp;sp=SKuatNGV5Gmqt0g6YCnocmg%3D%3D</t>
  </si>
  <si>
    <t xml:space="preserve">supply of neuro diagnostic eeg electrode paste to neuro medicine department , </t>
  </si>
  <si>
    <t>2023_DME_574431_1</t>
  </si>
  <si>
    <t>https://etenders.kerala.gov.in/nicgep/app?component=%24DirectLink_0&amp;page=FrontEndAdvancedSearchResult&amp;service=direct&amp;sp=SAxIv5maPK36lSonuJgkulg%3D%3D</t>
  </si>
  <si>
    <t xml:space="preserve">supply of oxygen masks and nebulisation masks to gmc hospital manjeri , </t>
  </si>
  <si>
    <t>2023_DME_563595_1</t>
  </si>
  <si>
    <t>https://etenders.kerala.gov.in/nicgep/app?component=%24DirectLink_0&amp;page=FrontEndAdvancedSearchResult&amp;service=direct&amp;sp=SCMAmbHPX%2BTa2AZ87K6L31w%3D%3D</t>
  </si>
  <si>
    <t>supply of pbmv baloon catheters and set , supply of pbmv baloon catheters and set to cathlab under cardiology department</t>
  </si>
  <si>
    <t>2023_DME_553878_1</t>
  </si>
  <si>
    <t>https://etenders.kerala.gov.in/nicgep/app?component=%24DirectLink_0&amp;page=FrontEndAdvancedSearchResult&amp;service=direct&amp;sp=Stao0%2FE%2FviAVTnQMV6Ch8yg%3D%3D</t>
  </si>
  <si>
    <t>supply of physiodispensor</t>
  </si>
  <si>
    <t>2022_DME_535657_1</t>
  </si>
  <si>
    <t>https://etenders.kerala.gov.in/nicgep/app?component=%24DirectLink_0&amp;page=FrontEndAdvancedSearchResult&amp;service=direct&amp;sp=S7by6v8ovaoe%2FbnkGzOQ5DQ%3D%3D</t>
  </si>
  <si>
    <t xml:space="preserve">supply of printed (in blue colour) dot-matrix 80 gsm billing paper , </t>
  </si>
  <si>
    <t>2023_DME_562768_1</t>
  </si>
  <si>
    <t>https://etenders.kerala.gov.in/nicgep/app?component=%24DirectLink_0&amp;page=FrontEndAdvancedSearchResult&amp;service=direct&amp;sp=SDbv1yWfW6hERmaeboorbsw%3D%3D</t>
  </si>
  <si>
    <t xml:space="preserve">supply of prosthetic orthotic components and raw materials to artificial limb centre of gmc hospital manjeri , </t>
  </si>
  <si>
    <t>2023_DME_556844_1</t>
  </si>
  <si>
    <t>https://etenders.kerala.gov.in/nicgep/app?component=%24DirectLink_0&amp;page=FrontEndAdvancedSearchResult&amp;service=direct&amp;sp=SCMtxFz3RjAQfwjpKzUojng%3D%3D</t>
  </si>
  <si>
    <t xml:space="preserve">supply of psychiatric janral medicine , </t>
  </si>
  <si>
    <t>2023_DME_277782_1</t>
  </si>
  <si>
    <t>https://mptenders.gov.in/nicgep/app?component=%24DirectLink_0&amp;page=FrontEndAdvancedSearchResult&amp;service=direct&amp;sp=Se%2F5uzC61NXZ7yacyho7AaQ%3D%3D</t>
  </si>
  <si>
    <t xml:space="preserve">supply of reagents glasswares and kits to blood bank of gmc hospital manjeri , </t>
  </si>
  <si>
    <t>2023_DME_557774_1</t>
  </si>
  <si>
    <t>https://etenders.kerala.gov.in/nicgep/app?component=%24DirectLink_0&amp;page=FrontEndAdvancedSearchResult&amp;service=direct&amp;sp=S%2B%2F7xaSseyRUdrdLTyzFwVA%3D%3D</t>
  </si>
  <si>
    <t>supply of red glow enhancer , supply of red glow enhancer- dept. of ophthalmology</t>
  </si>
  <si>
    <t>2023_DME_549308_3</t>
  </si>
  <si>
    <t>https://etenders.kerala.gov.in/nicgep/app?component=%24DirectLink_0&amp;page=FrontEndAdvancedSearchResult&amp;service=direct&amp;sp=SuAXlGfh28mibWdVZgWH%2FSg%3D%3D</t>
  </si>
  <si>
    <t>supply of research microscope</t>
  </si>
  <si>
    <t>2022_DME_535802_1</t>
  </si>
  <si>
    <t>https://etenders.kerala.gov.in/nicgep/app?component=%24DirectLink_0&amp;page=FrontEndAdvancedSearchResult&amp;service=direct&amp;sp=SEN33p3JrKkLgQbN74UKS3w%3D%3D</t>
  </si>
  <si>
    <t>supply of rvg sensor , purchase of rvg sensor</t>
  </si>
  <si>
    <t>2023_DME_552189_1</t>
  </si>
  <si>
    <t>https://etenders.kerala.gov.in/nicgep/app?component=%24DirectLink_0&amp;page=FrontEndAdvancedSearchResult&amp;service=direct&amp;sp=S7FOKaOMn7po4pgTPoU4Fzw%3D%3D</t>
  </si>
  <si>
    <t>supply of sevoflurane (250 ml per bottles to the anesthesia department of the govt. medical college  kannur , supply of sevoflurane (250ml per bottle) to the department of anesthsia gmchk</t>
  </si>
  <si>
    <t>2023_DME_576997_1</t>
  </si>
  <si>
    <t>https://etenders.kerala.gov.in/nicgep/app?component=%24DirectLink_0&amp;page=FrontEndAdvancedSearchResult&amp;service=direct&amp;sp=SCGTNh7GEhP1oJ3J1VE1aWQ%3D%3D</t>
  </si>
  <si>
    <t>supply of smf batteries to the cath lab govt. medical college kannur pariyaram on buy back system , smf batteries to cath lab gmch kannur on buy back system</t>
  </si>
  <si>
    <t>2023_DME_571773_1</t>
  </si>
  <si>
    <t>https://etenders.kerala.gov.in/nicgep/app?component=%24DirectLink_0&amp;page=FrontEndAdvancedSearchResult&amp;service=direct&amp;sp=SmVCK3uQqtjcURk9O8w7%2FcQ%3D%3D</t>
  </si>
  <si>
    <t>supply of spirometer with laptop and laser printer , supply of spirometer with laptop and laser printer in pulmonary medicine department at govt medical college kasaragod</t>
  </si>
  <si>
    <t>2023_DME_559792_1</t>
  </si>
  <si>
    <t>https://etenders.kerala.gov.in/nicgep/app?component=%24DirectLink_0&amp;page=FrontEndAdvancedSearchResult&amp;service=direct&amp;sp=Sijm%2FF5eCb3CHqjMHEzvfQw%3D%3D</t>
  </si>
  <si>
    <t xml:space="preserve">supply of ss trolly , </t>
  </si>
  <si>
    <t>2023_DME_556358_1</t>
  </si>
  <si>
    <t>https://etenders.kerala.gov.in/nicgep/app?component=%24DirectLink_0&amp;page=FrontEndAdvancedSearchResult&amp;service=direct&amp;sp=SNZgTiwxEbZUREn%2BcMnDnug%3D%3D</t>
  </si>
  <si>
    <t xml:space="preserve">supply of sterile surgical procedure set , </t>
  </si>
  <si>
    <t>2023_DME_564054_1</t>
  </si>
  <si>
    <t>https://etenders.kerala.gov.in/nicgep/app?component=%24DirectLink_0&amp;page=FrontEndAdvancedSearchResult&amp;service=direct&amp;sp=Step%2F%2Fry6V%2FN9Le8lbls%2FAQ%3D%3D</t>
  </si>
  <si>
    <t>supply of surgical instrument set for the department of orthopaedics , et-c2/591/2023/gmcklm/sn-surgical instrument set for the department of orthopaedics</t>
  </si>
  <si>
    <t>2023_DME_555011_1</t>
  </si>
  <si>
    <t>https://etenders.kerala.gov.in/nicgep/app?component=%24DirectLink_0&amp;page=FrontEndAdvancedSearchResult&amp;service=direct&amp;sp=SbyG94eM2FAOA0lMQ7H5OCg%3D%3D</t>
  </si>
  <si>
    <t>supply of x ray film cover , supply of x ray film cover &amp;amp#x0d to radiology dept imch</t>
  </si>
  <si>
    <t>2023_DME_558954_1</t>
  </si>
  <si>
    <t>https://etenders.kerala.gov.in/nicgep/app?component=%24DirectLink_0&amp;page=FrontEndAdvancedSearchResult&amp;service=direct&amp;sp=SrLieKt8hAyK%2BiOEjYRqOxg%3D%3D</t>
  </si>
  <si>
    <t xml:space="preserve">tender for chemical reagent at nscgmc khandwa , </t>
  </si>
  <si>
    <t>2023_DME_241909_1</t>
  </si>
  <si>
    <t>https://mptenders.gov.in/nicgep/app?component=%24DirectLink_0&amp;page=FrontEndAdvancedSearchResult&amp;service=direct&amp;sp=SM8NvINXyTEtw5KAPzvWP1w%3D%3D</t>
  </si>
  <si>
    <t xml:space="preserve">tender for environmental technical advisor , </t>
  </si>
  <si>
    <t>2023_DME_280238_1</t>
  </si>
  <si>
    <t>https://mptenders.gov.in/nicgep/app?component=%24DirectLink_0&amp;page=FrontEndAdvancedSearchResult&amp;service=direct&amp;sp=SYdHMGrBehvU1v3oC5w0oSQ%3D%3D</t>
  </si>
  <si>
    <t xml:space="preserve">tender for museum specimen glass jar with lid at nscgmc khandwa , </t>
  </si>
  <si>
    <t>2022_DME_238060_2</t>
  </si>
  <si>
    <t>https://mptenders.gov.in/nicgep/app?component=%24DirectLink_0&amp;page=FrontEndAdvancedSearchResult&amp;service=direct&amp;sp=SPZBpl%2Fx0pHtKx3zMtmMT1w%3D%3D</t>
  </si>
  <si>
    <t xml:space="preserve">tender for outsourcing of pathology microbiology immunology and histopathology test for nephrology dep of ssb for kindney transplant , </t>
  </si>
  <si>
    <t>2023_DME_250739_1</t>
  </si>
  <si>
    <t>https://mptenders.gov.in/nicgep/app?component=%24DirectLink_0&amp;page=FrontEndAdvancedSearchResult&amp;service=direct&amp;sp=S5nUuotPs96WE%2B3tBSLJcBA%3D%3D</t>
  </si>
  <si>
    <t xml:space="preserve">tender for purchase of insulin at nscgmc khandwa , </t>
  </si>
  <si>
    <t>2022_DME_238146_2</t>
  </si>
  <si>
    <t>https://mptenders.gov.in/nicgep/app?component=%24DirectLink_0&amp;page=FrontEndAdvancedSearchResult&amp;service=direct&amp;sp=SsJFAWpo8oKD3lVGbf0XFMw%3D%3D</t>
  </si>
  <si>
    <t xml:space="preserve">tender for purchase of uretero reno fiberscope for intra renal surgery of urology dep , </t>
  </si>
  <si>
    <t>2023_DME_250767_1</t>
  </si>
  <si>
    <t>https://mptenders.gov.in/nicgep/app?component=%24DirectLink_0&amp;page=FrontEndAdvancedSearchResult&amp;service=direct&amp;sp=SBXQqT0kA6XoYX1cCrWsjtw%3D%3D</t>
  </si>
  <si>
    <t xml:space="preserve">tender for staff /students/other canteen , </t>
  </si>
  <si>
    <t>2023_DME_280954_1</t>
  </si>
  <si>
    <t>https://mptenders.gov.in/nicgep/app?component=%24DirectLink_0&amp;page=FrontEndAdvancedSearchResult&amp;service=direct&amp;sp=Sy6jrFdRRbavAry%2FGsN2xxA%3D%3D</t>
  </si>
  <si>
    <t xml:space="preserve">tender for supplly of surgical items suture material disposable items through local purchase , </t>
  </si>
  <si>
    <t>2023_DME_257523_1</t>
  </si>
  <si>
    <t>https://mptenders.gov.in/nicgep/app?component=%24DirectLink_0&amp;page=FrontEndAdvancedSearchResult&amp;service=direct&amp;session=T&amp;sp=S%2BWvI%2FneOYPFWQUEmIhNjBg%3D%3D</t>
  </si>
  <si>
    <t xml:space="preserve">tender for supply of chemical and reagents for mdru dep , </t>
  </si>
  <si>
    <t>2023_DME_251460_1</t>
  </si>
  <si>
    <t>https://mptenders.gov.in/nicgep/app?component=%24DirectLink_0&amp;page=FrontEndAdvancedSearchResult&amp;service=direct&amp;sp=Srxwcx8wznGAXgWgYTjNi3Q%3D%3D</t>
  </si>
  <si>
    <t xml:space="preserve">tender for supply of consumables , </t>
  </si>
  <si>
    <t>2023_DME_248972_1</t>
  </si>
  <si>
    <t>https://mptenders.gov.in/nicgep/app?component=%24DirectLink_0&amp;page=FrontEndAdvancedSearchResult&amp;service=direct&amp;sp=SgGo985NAa42DUTboQYGFag%3D%3D</t>
  </si>
  <si>
    <t>tender for supply of reagents/consumables , tender for supply of reagents/consumables for closed system machine</t>
  </si>
  <si>
    <t>2023_DME_253819_1</t>
  </si>
  <si>
    <t>https://mptenders.gov.in/nicgep/app?component=%24DirectLink_0&amp;page=FrontEndAdvancedSearchResult&amp;service=direct&amp;sp=SDyeBaXufuyOSszPdStkq4A%3D%3D</t>
  </si>
  <si>
    <t>tender for supply of uretero reno fiberscope for urology dep of ssb block</t>
  </si>
  <si>
    <t>2022_DME_234778_1</t>
  </si>
  <si>
    <t>https://mptenders.gov.in/nicgep/app?component=%24DirectLink_0&amp;page=FrontEndAdvancedSearchResult&amp;service=direct&amp;sp=Sg%2BNgRdFELj4QptmBngvy7Q%3D%3D</t>
  </si>
  <si>
    <t>vehicle parking service , vehicle parking service at dr. laxminarayan pandey govt. medical college ratlam</t>
  </si>
  <si>
    <t>2023_DME_283942_1</t>
  </si>
  <si>
    <t>https://mptenders.gov.in/nicgep/app?component=%24DirectLink_0&amp;page=FrontEndAdvancedSearchResult&amp;service=direct&amp;sp=SOpVeKwxGALn4NfiO%2Bk%2BK%2BA%3D%3D</t>
  </si>
  <si>
    <t>chemist and vaccine shop for sale of medicines drugs and surgical items at aimss shimla-12 at chamiana,chemist and vaccine shop for sale of medicines drugs and surgical items at atal institute of medical super specialities shimla-12 at chamiana himachal pradesh</t>
  </si>
  <si>
    <t>2023_AIMS_67156_1</t>
  </si>
  <si>
    <t>directorate of medical education and research</t>
  </si>
  <si>
    <t>https://hptenders.gov.in/nicgep/app?component=%24DirectLink_0&amp;page=FrontEndAdvancedSearchResult&amp;service=direct&amp;sp=Sj3ZQOBNRu8%2FMFAtaj9CuXg%3D%3D</t>
  </si>
  <si>
    <t>e-tender for providing canteen services to the staff and visitors at atal institute of medical super specialties shimla-12 at chamiana</t>
  </si>
  <si>
    <t>2022_AIMS_66786_1</t>
  </si>
  <si>
    <t>https://hptenders.gov.in/nicgep/app?component=%24DirectLink_0&amp;page=FrontEndAdvancedSearchResult&amp;service=direct&amp;sp=SYZbKRyDpymOm5HlbTzQ1gQ%3D%3D</t>
  </si>
  <si>
    <t>e-tender for supply of stationery and stationery related items and computer peripublic health engineering departmentrals for aimss,e-tender for supply of stationery and stationery related items and computer peripublic health engineering departmentrals for atal institute of medical super specialities shimla-12 at chamiana h.p.</t>
  </si>
  <si>
    <t>2022_AIMS_66897_1</t>
  </si>
  <si>
    <t>https://hptenders.gov.in/nicgep/app?component=%24DirectLink_0&amp;page=FrontEndAdvancedSearchResult&amp;service=direct&amp;sp=So75i%2BS4rnLeue2b535pqag%3D%3D</t>
  </si>
  <si>
    <t>e-tender for supply of various items as mentioned at annexure-a in tender document</t>
  </si>
  <si>
    <t>2022_AIMS_66795_1</t>
  </si>
  <si>
    <t>https://hptenders.gov.in/nicgep/app?component=%24DirectLink_0&amp;page=FrontEndAdvancedSearchResult&amp;service=direct&amp;sp=SKDLaf9Omsfh5tFZ7NfzYlQ%3D%3D</t>
  </si>
  <si>
    <t>e-tender surgery</t>
  </si>
  <si>
    <t>2022_DMER5_66824_1</t>
  </si>
  <si>
    <t>https://hptenders.gov.in/nicgep/app?component=%24DirectLink_0&amp;page=FrontEndAdvancedSearchResult&amp;service=direct&amp;sp=SNAaq9XVP3EGE41euJT18GQ%3D%3D</t>
  </si>
  <si>
    <t>e-tender,short term notice inviting e-tender</t>
  </si>
  <si>
    <t>2023_DMER5_67021_1</t>
  </si>
  <si>
    <t>https://hptenders.gov.in/nicgep/app?component=%24DirectLink_0&amp;page=FrontEndAdvancedSearchResult&amp;service=direct&amp;sp=S93HlVZLtih6Qs3eF2goxJw%3D%3D</t>
  </si>
  <si>
    <t>2022_DMER5_66857_1</t>
  </si>
  <si>
    <t>https://hptenders.gov.in/nicgep/app?component=%24DirectLink_0&amp;page=FrontEndAdvancedSearchResult&amp;service=direct&amp;sp=Ss25U5R6sPI%2FACEwHvI4IdA%3D%3D</t>
  </si>
  <si>
    <t>providing canteen services at hp government dental college and hospital shimla</t>
  </si>
  <si>
    <t>2022_GMCS_66774_1</t>
  </si>
  <si>
    <t>https://hptenders.gov.in/nicgep/app?component=%24DirectLink_0&amp;page=FrontEndAdvancedSearchResult&amp;service=direct&amp;sp=S%2FEwOw41SXsxFAzkKFgZ%2BDA%3D%3D</t>
  </si>
  <si>
    <t>canteen services to the staff and visitors at aimss shimla , canteen services to the staff and visitors at atal institute of medical super specialities shimla-12 at chamiana h.p.</t>
  </si>
  <si>
    <t>https://hptenders.gov.in/nicgep/app?component=%24DirectLink_0&amp;page=FrontEndAdvancedSearchResult&amp;service=direct&amp;sp=SkhrFptkInBX2I%2Ft5gKh99g%3D%3D</t>
  </si>
  <si>
    <t>consumables/ reagents , e-tender for consumables/ reagents used in microbiology and biochemistry departments.</t>
  </si>
  <si>
    <t>2023_GMCN_72804_1</t>
  </si>
  <si>
    <t>https://hptenders.gov.in/nicgep/app?component=%24DirectLink_0&amp;page=FrontEndAdvancedSearchResult&amp;service=direct&amp;sp=S6n9241nbU8QBuvqQ3t5Tog%3D%3D</t>
  </si>
  <si>
    <t>e tender for hiring of manpower on outsource basis for sanitation cleaning and housekeeping services required at slbs government medical college and hospital ner chowk district mandi himachal pradesh ,</t>
  </si>
  <si>
    <t>2023_DMEHP_71252_1</t>
  </si>
  <si>
    <t>https://hptenders.gov.in/nicgep/app?component=%24DirectLink_0&amp;page=FrontEndAdvancedSearchResult&amp;service=direct&amp;sp=SEXYtZmsTAuaWcFv19n%2BXFg%3D%3D</t>
  </si>
  <si>
    <t>e tender for hiring of manpower on outsource basis for various services clinical and non clinical required at slbs government medical college hospital ner chowk , e tender for hiring of manpower on outsource basis for various services clinical and non clinical required at slbs government medical college hospital ner chowk district mandi himachal pradesh</t>
  </si>
  <si>
    <t>2023_DMEHP_71262_1</t>
  </si>
  <si>
    <t>https://hptenders.gov.in/nicgep/app?component=%24DirectLink_0&amp;page=FrontEndAdvancedSearchResult&amp;service=direct&amp;sp=SZG%2BbgdPYKl9iJWsdGMy6zA%3D%3D</t>
  </si>
  <si>
    <t>e tender for hiring of manpower security on outsource basis for security services required at slbs government medical college and hospital ner chowk district mandi himachal pradesh ,</t>
  </si>
  <si>
    <t>2023_DMEHP_71256_1</t>
  </si>
  <si>
    <t>https://hptenders.gov.in/nicgep/app?component=%24DirectLink_0&amp;page=FrontEndAdvancedSearchResult&amp;service=direct&amp;sp=ShER%2FVY%2FvlWx2XzCfFEmmqg%3D%3D</t>
  </si>
  <si>
    <t xml:space="preserve">e tender for providing security services for the indira gandhi medical college-shimla. , </t>
  </si>
  <si>
    <t>2023_IGMC1_73887_1</t>
  </si>
  <si>
    <t>https://hptenders.gov.in/nicgep/app?component=%24DirectLink_0&amp;page=FrontEndAdvancedSearchResult&amp;service=direct&amp;sp=S42WBBJu1%2FhUoXU%2FZhpYhtQ%3D%3D</t>
  </si>
  <si>
    <t xml:space="preserve">e tender for rented out space for24x7 student canteen and cafeteria ready to eat product in the medical collegeat slbs government medical college and hospital ner chowk , </t>
  </si>
  <si>
    <t>2023_DMEHP_72297_1</t>
  </si>
  <si>
    <t>https://hptenders.gov.in/nicgep/app?component=%24DirectLink_0&amp;page=FrontEndAdvancedSearchResult&amp;service=direct&amp;sp=SKqpR8%2FRpmcWy9CciwiAvjQ%3D%3D</t>
  </si>
  <si>
    <t>e tender for the procurement of digital flat panel radiography unit with two flat panel detectors , procurement of digital flat panel radiography unit with two flat panel detectors</t>
  </si>
  <si>
    <t>2023_GMCN_72679_1</t>
  </si>
  <si>
    <t>https://hptenders.gov.in/nicgep/app?component=%24DirectLink_0&amp;page=FrontEndAdvancedSearchResult&amp;service=direct&amp;sp=SVDAX3PXxRD4FYAb91wx5VA%3D%3D</t>
  </si>
  <si>
    <t>e tender for the procurement of five part hematology analyzer for pathology deptt for dyspgmc nahan , procurement of five part hematology analyzer for pathology deptt for dyspgmc nahan</t>
  </si>
  <si>
    <t>2023_GMCN_72956_1</t>
  </si>
  <si>
    <t>https://hptenders.gov.in/nicgep/app?component=%24DirectLink_0&amp;page=FrontEndAdvancedSearchResult&amp;service=direct&amp;sp=SGV2GFdoKFhv8T251qX4nRg%3D%3D</t>
  </si>
  <si>
    <t xml:space="preserve">e tender for the procurement of medical journals for central library dyspgmc nahan , </t>
  </si>
  <si>
    <t>2023_GMCN_72575_1</t>
  </si>
  <si>
    <t>https://hptenders.gov.in/nicgep/app?component=%24DirectLink_0&amp;page=FrontEndAdvancedSearchResult&amp;service=direct&amp;sp=SK8RCXO2fHVPzsS00Ddm8wA%3D%3D</t>
  </si>
  <si>
    <t>e tender for the procurement of medical journals for central library dyspgmc nahan , procurement of medical journals for central library dyspgmc nahan</t>
  </si>
  <si>
    <t>2023_GMCN_71762_1</t>
  </si>
  <si>
    <t>https://hptenders.gov.in/nicgep/app?component=%24DirectLink_0&amp;page=FrontEndAdvancedSearchResult&amp;service=direct&amp;sp=SjUbm%2B%2BqSUP5JLvgz9%2FUF9Q%3D%3D</t>
  </si>
  <si>
    <t>eoi ctvs , expression of interest</t>
  </si>
  <si>
    <t>2023_DMER5_70114_1</t>
  </si>
  <si>
    <t>https://hptenders.gov.in/nicgep/app?component=%24DirectLink_0&amp;page=FrontEndAdvancedSearchResult&amp;service=direct&amp;sp=S6K9qE%2FLq%2B1nSdfMDxnxLUw%3D%3D</t>
  </si>
  <si>
    <t>equipment for skill center , please refer to tender document</t>
  </si>
  <si>
    <t>2023_DMER5_74549_1</t>
  </si>
  <si>
    <t>https://hptenders.gov.in/nicgep/app?component=%24DirectLink_0&amp;page=FrontEndAdvancedSearchResult&amp;service=direct&amp;sp=S9ghzfAslS3PiImFPr1TAMw%3D%3D</t>
  </si>
  <si>
    <t>e-tender , e-tender for medicines and surgical</t>
  </si>
  <si>
    <t>2023_DMER5_72598_2</t>
  </si>
  <si>
    <t>https://hptenders.gov.in/nicgep/app?component=%24DirectLink_0&amp;page=FrontEndAdvancedSearchResult&amp;service=direct&amp;sp=SSohK2K2TRob3lR%2BpC7zpBQ%3D%3D</t>
  </si>
  <si>
    <t>e-tender , e-tender of remote telemetry device</t>
  </si>
  <si>
    <t>2023_DMER5_67227_1</t>
  </si>
  <si>
    <t>https://hptenders.gov.in/nicgep/app?component=%24DirectLink_0&amp;page=FrontEndAdvancedSearchResult&amp;service=direct&amp;sp=SphUvAptF8sU7jCB3hxduCQ%3D%3D</t>
  </si>
  <si>
    <t>e-tender 1936-37 , e-tender for outsource services for running and operation of mgps</t>
  </si>
  <si>
    <t>2023_DMER5_71843_1</t>
  </si>
  <si>
    <t>https://hptenders.gov.in/nicgep/app?component=%24DirectLink_0&amp;page=FrontEndAdvancedSearchResult&amp;service=direct&amp;sp=SM1UwrYOzB248ZcxssisSUQ%3D%3D</t>
  </si>
  <si>
    <t xml:space="preserve">e-tender are invited for providing pest and rodent control services , </t>
  </si>
  <si>
    <t>2023_IGMC1_69151_1</t>
  </si>
  <si>
    <t>https://hptenders.gov.in/nicgep/app?component=%24DirectLink_0&amp;page=FrontEndAdvancedSearchResult&amp;service=direct&amp;sp=SB5B0rm1ZrAU%2Bkrru%2FsZp0A%3D%3D</t>
  </si>
  <si>
    <t xml:space="preserve">etender bid for for procurement/installation and commissioning of vrdl laboratory tables at pt. jlngmch chamba present campus polytechnic college at sarol chamba. , </t>
  </si>
  <si>
    <t>2023_GMCC_75450_1</t>
  </si>
  <si>
    <t>https://hptenders.gov.in/nicgep/app?component=%24DirectLink_0&amp;page=FrontEndAdvancedSearchResult&amp;service=direct&amp;sp=SCJ1EZZVAb3tb0X1OZNiaQQ%3D%3D</t>
  </si>
  <si>
    <t>e-tender for outsource service , e-tender for outsource services of mgps</t>
  </si>
  <si>
    <t>2023_DMER5_74856_1</t>
  </si>
  <si>
    <t>https://hptenders.gov.in/nicgep/app?component=%24DirectLink_0&amp;page=FrontEndAdvancedSearchResult&amp;service=direct&amp;sp=SOUn4e%2FiWwvOUSBt3fhohSQ%3D%3D</t>
  </si>
  <si>
    <t>e-tender for providing laundry service at aimss shimla , e-tender for providing laundry service at atal institute of medical super specialities shimla-12 at chamiana h.p.</t>
  </si>
  <si>
    <t>2023_AIMS_72765_1</t>
  </si>
  <si>
    <t>https://hptenders.gov.in/nicgep/app?component=%24DirectLink_0&amp;page=FrontEndAdvancedSearchResult&amp;service=direct&amp;sp=SBIr2dqRlf%2BlI7vnSQlvxDQ%3D%3D</t>
  </si>
  <si>
    <t>e-tender for supply of stationery and stationery related items and computer peripublic health engineering departmentrals for aimss , e-tender for supply of stationery and stationery related items and computer peripublic health engineering departmentrals for atal institute of medical super specialties shimla-12 at chamiana h.p.</t>
  </si>
  <si>
    <t>2023_AIMS_67288_1</t>
  </si>
  <si>
    <t>https://hptenders.gov.in/nicgep/app?component=%24DirectLink_0&amp;page=FrontEndAdvancedSearchResult&amp;service=direct&amp;sp=SdVeDEEj%2FSs1ndxyv0eQJfg%3D%3D</t>
  </si>
  <si>
    <t xml:space="preserve">e-tender for the carriage of ig hospital shimla , </t>
  </si>
  <si>
    <t>2023_IGMC1_73376_1</t>
  </si>
  <si>
    <t>https://hptenders.gov.in/nicgep/app?component=%24DirectLink_0&amp;page=FrontEndAdvancedSearchResult&amp;service=direct&amp;sp=ShQCdmhC34jUiCg5yb9zPWA%3D%3D</t>
  </si>
  <si>
    <t xml:space="preserve">e-tender for the establishment of tb containment laboratory wit associated work in igmc shimla , </t>
  </si>
  <si>
    <t>2023_IGMC1_69983_1</t>
  </si>
  <si>
    <t>https://hptenders.gov.in/nicgep/app?component=%24DirectLink_0&amp;page=FrontEndAdvancedSearchResult&amp;service=direct&amp;sp=SRP0XIkJ5pDutHWqBxIA%2Fww%3D%3D</t>
  </si>
  <si>
    <t xml:space="preserve">e-tender for the procurement of 3 tesla mri machine for radio-diagnosis department igmc shimla , </t>
  </si>
  <si>
    <t>2023_IGMC1_69974_1</t>
  </si>
  <si>
    <t>https://hptenders.gov.in/nicgep/app?component=%24DirectLink_0&amp;page=FrontEndAdvancedSearchResult&amp;service=direct&amp;sp=Sg9u3svg8qL5d1hvb7strtw%3D%3D</t>
  </si>
  <si>
    <t xml:space="preserve">e-tender for the procurement of machinery and equipments for kidney transplantation in igmc shimla , </t>
  </si>
  <si>
    <t>2023_IGMC1_70442_1</t>
  </si>
  <si>
    <t>https://hptenders.gov.in/nicgep/app?component=%24DirectLink_0&amp;page=FrontEndAdvancedSearchResult&amp;service=direct&amp;session=T&amp;sp=SsomKK3jlImdMXVsSu%2B15tw%3D%3D</t>
  </si>
  <si>
    <t xml:space="preserve">e-tender for the procurement of medicine/drugs to igmc and h shimla , </t>
  </si>
  <si>
    <t>2023_IGMC1_70589_1</t>
  </si>
  <si>
    <t>https://hptenders.gov.in/nicgep/app?component=%24DirectLink_0&amp;page=FrontEndAdvancedSearchResult&amp;service=direct&amp;sp=SoZy7ULH1hhPA3tqde5SsgQ%3D%3D</t>
  </si>
  <si>
    <t xml:space="preserve">e-tender for the supply of stationery/printer cartridges items to ig hospital , </t>
  </si>
  <si>
    <t>2023_IGMC1_73909_1</t>
  </si>
  <si>
    <t>https://hptenders.gov.in/nicgep/app?component=%24DirectLink_0&amp;page=FrontEndAdvancedSearchResult&amp;service=direct&amp;sp=SGN%2BdU%2FSoN8yRh3wP9Kba%2FA%3D%3D</t>
  </si>
  <si>
    <t>e-tender surgery , e-tender</t>
  </si>
  <si>
    <t>2023_DMER5_68721_1</t>
  </si>
  <si>
    <t>https://hptenders.gov.in/nicgep/app?component=%24DirectLink_0&amp;page=FrontEndAdvancedSearchResult&amp;service=direct&amp;sp=SURGo9hQBMb3tUKgo%2B6d7Aw%3D%3D</t>
  </si>
  <si>
    <t>e-tender telemetry device , e-tender of telemetry device</t>
  </si>
  <si>
    <t>2023_DMER5_71003_1</t>
  </si>
  <si>
    <t>https://hptenders.gov.in/nicgep/app?component=%24DirectLink_0&amp;page=FrontEndAdvancedSearchResult&amp;service=direct&amp;sp=Sp0zt0r8x4UtYUppDuK3wPA%3D%3D</t>
  </si>
  <si>
    <t>e-tenders are invited for providing security services for the indira gandhi medical college-shimla. , e-tenders are invited from experienced registered firms proprietorship firm(s)/ partnership firm(s) / company/corporation/cooperative society or any legal entity for providing security services for the indira gandhi medical college-shimla.</t>
  </si>
  <si>
    <t>2023_IGMC1_70562_1</t>
  </si>
  <si>
    <t>https://hptenders.gov.in/nicgep/app?component=%24DirectLink_0&amp;page=FrontEndAdvancedSearchResult&amp;service=direct&amp;sp=S6vr9LpyOYGR6UNkCHsdXBA%3D%3D</t>
  </si>
  <si>
    <t>expression of interest , expression of interest for procurement of orthopaedic implant</t>
  </si>
  <si>
    <t>2023_DMER5_72218_1</t>
  </si>
  <si>
    <t>https://hptenders.gov.in/nicgep/app?component=%24DirectLink_0&amp;page=FrontEndAdvancedSearchResult&amp;service=direct&amp;sp=S9x01PqKADCDjg7pajtzQHw%3D%3D</t>
  </si>
  <si>
    <t xml:space="preserve">for the supply lab reagents and consumable items for the department of microbiology , </t>
  </si>
  <si>
    <t>2023_GMCC_74140_1</t>
  </si>
  <si>
    <t>https://hptenders.gov.in/nicgep/app?component=%24DirectLink_0&amp;page=FrontEndAdvancedSearchResult&amp;service=direct&amp;sp=S02OQbEP0JiKb5r2M1VfttA%3D%3D</t>
  </si>
  <si>
    <t xml:space="preserve">for the supply of material and other consumable items for radiology department in pt. jlngmch chamba , </t>
  </si>
  <si>
    <t>2023_GMCC_73984_1</t>
  </si>
  <si>
    <t>https://hptenders.gov.in/nicgep/app?component=%24DirectLink_0&amp;page=FrontEndAdvancedSearchResult&amp;service=direct&amp;sp=SxBFqP4DgP2ewLSRecc%2BzKw%3D%3D</t>
  </si>
  <si>
    <t>in-building solution and mobile coverage at aimss , in-building solution and mobile coverage at atal institute of medical super specialities shimla-12 at chamiana h.p.</t>
  </si>
  <si>
    <t>2023_AIMS_72459_1</t>
  </si>
  <si>
    <t>https://hptenders.gov.in/nicgep/app?component=%24DirectLink_0&amp;page=FrontEndAdvancedSearchResult&amp;service=direct&amp;sp=SESkd3%2F2S%2F4z8GipNgtFrTg%3D%3D</t>
  </si>
  <si>
    <t>laundry services at aimss shimla , e-tender for providing laundry services at aimss shimla</t>
  </si>
  <si>
    <t>2023_AIMS_71772_1</t>
  </si>
  <si>
    <t>https://hptenders.gov.in/nicgep/app?component=%24DirectLink_0&amp;page=FrontEndAdvancedSearchResult&amp;service=direct&amp;sp=SKjMun6fWaYrfPUGreMPo9Q%3D%3D</t>
  </si>
  <si>
    <t>laundry services at aimss shimla , laundry services at atal institute of medical super specialities shimla-12 at chamiana h.p.</t>
  </si>
  <si>
    <t>2023_AIMS_72391_1</t>
  </si>
  <si>
    <t>https://hptenders.gov.in/nicgep/app?component=%24DirectLink_0&amp;page=FrontEndAdvancedSearchResult&amp;service=direct&amp;sp=SaOzJamoT0WPs%2FTxHbShk1A%3D%3D</t>
  </si>
  <si>
    <t>machinery and equipment , please refer to tender document</t>
  </si>
  <si>
    <t>2023_DMER5_72455_1</t>
  </si>
  <si>
    <t>https://hptenders.gov.in/nicgep/app?component=%24DirectLink_0&amp;page=FrontEndAdvancedSearchResult&amp;service=direct&amp;sp=SmCkRmD42beN%2BogwpPP9mfw%3D%3D</t>
  </si>
  <si>
    <t>orthopedics implants , e-tender for the implants / items used in orthopedics department.</t>
  </si>
  <si>
    <t>2023_GMCN_72661_1</t>
  </si>
  <si>
    <t>https://hptenders.gov.in/nicgep/app?component=%24DirectLink_0&amp;page=FrontEndAdvancedSearchResult&amp;service=direct&amp;sp=SQK8K2JEdklGEkcr7EV%2FF0A%3D%3D</t>
  </si>
  <si>
    <t>outsource service , re-tender for outsource services to and operate the mgps 24x7</t>
  </si>
  <si>
    <t>2023_DMER5_72998_1</t>
  </si>
  <si>
    <t>https://hptenders.gov.in/nicgep/app?component=%24DirectLink_0&amp;page=FrontEndAdvancedSearchResult&amp;service=direct&amp;sp=SVQCj4wiQocr9G%2BMMcXRf4A%3D%3D</t>
  </si>
  <si>
    <t xml:space="preserve">procurement of cone beam computed tomography machine (cbct) , </t>
  </si>
  <si>
    <t>2023_GMCS_73318_1</t>
  </si>
  <si>
    <t>https://hptenders.gov.in/nicgep/app?component=%24DirectLink_0&amp;page=FrontEndAdvancedSearchResult&amp;service=direct&amp;sp=SRf1Ya0tozTwCnJOUDGMqRQ%3D%3D</t>
  </si>
  <si>
    <t>procurement of five part hematology analyzer for pathology department dyspgmc nahan , e tender for the procurement of five part hematology analyzer for pathology department dyspgmc nahan</t>
  </si>
  <si>
    <t>2023_GMCN_71333_1</t>
  </si>
  <si>
    <t>https://hptenders.gov.in/nicgep/app?component=%24DirectLink_0&amp;page=FrontEndAdvancedSearchResult&amp;service=direct&amp;sp=SEU0Gx2M3w7fKf%2B8GJ3zRBA%3D%3D</t>
  </si>
  <si>
    <t xml:space="preserve">procurement of machinery and equipments , </t>
  </si>
  <si>
    <t>2023_GMCS_74711_1</t>
  </si>
  <si>
    <t>https://hptenders.gov.in/nicgep/app?component=%24DirectLink_0&amp;page=FrontEndAdvancedSearchResult&amp;service=direct&amp;sp=SEbZZ7V18oZFQp2ZHlFSE5g%3D%3D</t>
  </si>
  <si>
    <t>providing sanitation services , providing sanitation services at hp gdc shimla</t>
  </si>
  <si>
    <t>2023_GMCS_74944_1</t>
  </si>
  <si>
    <t>https://hptenders.gov.in/nicgep/app?component=%24DirectLink_0&amp;page=FrontEndAdvancedSearchResult&amp;service=direct&amp;sp=SCDhdTrgcmO6Hj3BOAFFvfA%3D%3D</t>
  </si>
  <si>
    <t xml:space="preserve">rate contract of diet articles non veg ration vegetables for supply to igmc and hospital shimla , </t>
  </si>
  <si>
    <t>2023_IGMC1_70525_1</t>
  </si>
  <si>
    <t>https://hptenders.gov.in/nicgep/app?component=%24DirectLink_0&amp;page=FrontEndAdvancedSearchResult&amp;service=direct&amp;sp=S9IByycnT42wjJlWaSAGDjg%3D%3D</t>
  </si>
  <si>
    <t>remote telemetry device , e-tender remote telemetry device</t>
  </si>
  <si>
    <t>2023_DMER5_69426_1</t>
  </si>
  <si>
    <t>https://hptenders.gov.in/nicgep/app?component=%24DirectLink_0&amp;page=FrontEndAdvancedSearchResult&amp;service=direct&amp;sp=SUvOrEdtJeIVe8OgYtXfraQ%3D%3D</t>
  </si>
  <si>
    <t>supply of computer peripublic health engineering departmentrals for aimss shimla , e-tender for supply of computer peripublic health engineering departmentrals for atal institute of medical super specialities shimla-171012 at chamaina himachal pradesh</t>
  </si>
  <si>
    <t>2023_AIMS_74480_1</t>
  </si>
  <si>
    <t>https://hptenders.gov.in/nicgep/app?component=%24DirectLink_0&amp;page=FrontEndAdvancedSearchResult&amp;service=direct&amp;sp=Srari%2BEgVwHvwEJw3gXT9Tg%3D%3D</t>
  </si>
  <si>
    <t xml:space="preserve">supply of diet articles (vegetables) for kitchen of knshmc shimla himachal pradesh , </t>
  </si>
  <si>
    <t>2023_IGMC1_67923_1</t>
  </si>
  <si>
    <t>https://hptenders.gov.in/nicgep/app?component=%24DirectLink_0&amp;page=FrontEndAdvancedSearchResult&amp;service=direct&amp;session=T&amp;sp=SEPlb3HLQKIn1rc8rYYY0Fw%3D%3D</t>
  </si>
  <si>
    <t>supply of grocery items for kitchen of knshmc shimla himachal pradesh , supply of grocery items for kitchen of knshm c shimla himachal pradesh</t>
  </si>
  <si>
    <t>2023_IGMC1_67919_1</t>
  </si>
  <si>
    <t>https://hptenders.gov.in/nicgep/app?component=%24DirectLink_0&amp;page=FrontEndAdvancedSearchResult&amp;service=direct&amp;session=T&amp;sp=SvSPbS8SgdF2KIfmPcTEEPQ%3D%3D</t>
  </si>
  <si>
    <t>supply of machinery and equipment , please refer to tender document</t>
  </si>
  <si>
    <t>2023_DMER5_71204_1</t>
  </si>
  <si>
    <t>https://hptenders.gov.in/nicgep/app?component=%24DirectLink_0&amp;page=FrontEndAdvancedSearchResult&amp;service=direct&amp;sp=SQ0ZLtJN5yhmE4R09txvWNA%3D%3D</t>
  </si>
  <si>
    <t xml:space="preserve">supply of medicines to kamla nehru state hospital for mother and child shimla , </t>
  </si>
  <si>
    <t>2023_IGMC1_68602_1</t>
  </si>
  <si>
    <t>https://hptenders.gov.in/nicgep/app?component=%24DirectLink_0&amp;page=FrontEndAdvancedSearchResult&amp;service=direct&amp;sp=SNfN7KtR6%2BL%2FC2aA76aLn4A%3D%3D</t>
  </si>
  <si>
    <t>supply of surgical/consumables items for aimss shimla , supply of surgical/consumables items for atal institute of medical super specialities shimla-12 at chamiana h.p.</t>
  </si>
  <si>
    <t>2023_AIMS_72959_1</t>
  </si>
  <si>
    <t>https://hptenders.gov.in/nicgep/app?component=%24DirectLink_0&amp;page=FrontEndAdvancedSearchResult&amp;service=direct&amp;sp=S0M1Tk%2BO4YD2fYDGIo2AgKA%3D%3D</t>
  </si>
  <si>
    <t>tender for consumables , please refer to tender documents</t>
  </si>
  <si>
    <t>2023_DMER5_71147_1</t>
  </si>
  <si>
    <t>https://hptenders.gov.in/nicgep/app?component=%24DirectLink_0&amp;page=FrontEndAdvancedSearchResult&amp;service=direct&amp;sp=STmbKw2Df2BPjVe%2BbTlUFeg%3D%3D</t>
  </si>
  <si>
    <t>tender for medicine , please refer to tender document</t>
  </si>
  <si>
    <t>2023_DMER5_71151_1</t>
  </si>
  <si>
    <t>https://hptenders.gov.in/nicgep/app?component=%24DirectLink_0&amp;page=FrontEndAdvancedSearchResult&amp;service=direct&amp;sp=S4yrYyiBxWyzCPWqtP7XD9Q%3D%3D</t>
  </si>
  <si>
    <t>supply of shearing machine</t>
  </si>
  <si>
    <t>2022_MSME_427786_1</t>
  </si>
  <si>
    <t>directorate of micro small and medium enterprises</t>
  </si>
  <si>
    <t>https://wbtenders.gov.in/nicgep/app?component=%24DirectLink_0&amp;page=FrontEndAdvancedSearchResult&amp;service=direct&amp;sp=Sg3lASkMBpcLLckfZi9xQoQ%3D%3D</t>
  </si>
  <si>
    <t>14-dic-bir-01 , providing service for skill development training for making of handicraft products from water hyacinth to 30 no. of women for 26days 30(thirty) no. of sets of tool kits and certificates distribution to the trainees.(2nd call)</t>
  </si>
  <si>
    <t>2023_MSME_475828_1</t>
  </si>
  <si>
    <t>https://wbtenders.gov.in/nicgep/app?component=%24DirectLink&amp;page=FrontEndViewTender&amp;service=direct&amp;sp=SbeKZK3gilG3V%2FSwro853Bw%3D%3D</t>
  </si>
  <si>
    <t>15-dic-bir-01 , supply installation testing and commissioning of different plant and machinery tools etc. at birbhum (2nd call)</t>
  </si>
  <si>
    <t>2023_MSME_475072_1</t>
  </si>
  <si>
    <t>https://wbtenders.gov.in/nicgep/app?component=%24DirectLink&amp;page=FrontEndViewTender&amp;service=direct&amp;sp=SrS4mq%2BXdxCkxgQbKZM6XkA%3D%3D</t>
  </si>
  <si>
    <t xml:space="preserve">160/estt./dic/msd , </t>
  </si>
  <si>
    <t>2023_MSME_527429_1</t>
  </si>
  <si>
    <t>https://wbtenders.gov.in/nicgep/app?component=%24DirectLink&amp;page=FrontEndViewTender&amp;service=direct&amp;sp=S2FkhFaSaJKMOxpABwtyZOQ%3D%3D</t>
  </si>
  <si>
    <t xml:space="preserve">1662/estt/dic/msd , </t>
  </si>
  <si>
    <t>2023_MSME_492458_3</t>
  </si>
  <si>
    <t>https://wbtenders.gov.in/nicgep/app?component=%24DirectLink&amp;page=FrontEndViewTender&amp;service=direct&amp;sp=SD1PECUQZSEGO%2FxjpO%2FxBTA%3D%3D</t>
  </si>
  <si>
    <t>16-dic-bir-01 , supply installation and testing of different small machineries/ toolkits at nanooor(2nd call)</t>
  </si>
  <si>
    <t>2023_MSME_475090_1</t>
  </si>
  <si>
    <t>https://wbtenders.gov.in/nicgep/app?component=%24DirectLink&amp;page=FrontEndViewTender&amp;service=direct&amp;sp=S%2BhExfz4kdtRXPXyY5%2BKmug%3D%3D</t>
  </si>
  <si>
    <t>16-dic-bir-02 , supply installation and testing of different small machineries/ toolkits at geruapahari (2nd call)</t>
  </si>
  <si>
    <t>2023_MSME_475090_2</t>
  </si>
  <si>
    <t>https://wbtenders.gov.in/nicgep/app?component=%24DirectLink&amp;page=FrontEndViewTender&amp;service=direct&amp;sp=SVf1v2Lxwux5hLVlOzaAfcw%3D%3D</t>
  </si>
  <si>
    <t>16-dic-bir-03 , supply installation and testing of different small machineries/ toolkits at mollarpur (2nd call)</t>
  </si>
  <si>
    <t>2023_MSME_475090_3</t>
  </si>
  <si>
    <t>https://wbtenders.gov.in/nicgep/app?component=%24DirectLink&amp;page=FrontEndViewTender&amp;service=direct&amp;sp=SKffCX8Tzkfrb4ToR0voPLg%3D%3D</t>
  </si>
  <si>
    <t>16-dic-bir-04 , supply installation and testing of different small machineries/ toolkits at parulia (2nd call)</t>
  </si>
  <si>
    <t>2023_MSME_475090_4</t>
  </si>
  <si>
    <t>https://wbtenders.gov.in/nicgep/app?component=%24DirectLink&amp;page=FrontEndViewTender&amp;service=direct&amp;sp=S6ehSjQN976z8tjspAwiC0A%3D%3D</t>
  </si>
  <si>
    <t xml:space="preserve">216/estt./tender/dic/msd , </t>
  </si>
  <si>
    <t>2023_MSME_534120_1</t>
  </si>
  <si>
    <t>https://wbtenders.gov.in/nicgep/app?component=%24DirectLink&amp;page=FrontEndViewTender&amp;service=direct&amp;session=T&amp;sp=SWSoBmmNShFKNQKF%2BeRZpgg%3D%3D</t>
  </si>
  <si>
    <t>748/dic-mld/2022-23 , milk processing plant</t>
  </si>
  <si>
    <t>2023_MSME_479255_1</t>
  </si>
  <si>
    <t>https://wbtenders.gov.in/nicgep/app?component=%24DirectLink&amp;page=FrontEndViewTender&amp;service=direct&amp;sp=S4qBk%2Bm6g0rJZqeasqi7dpw%3D%3D</t>
  </si>
  <si>
    <t>907/dic-mld/2022-23 , purchase of machineries and tool kits dic malda</t>
  </si>
  <si>
    <t>2023_MSME_492901_1</t>
  </si>
  <si>
    <t>https://wbtenders.gov.in/nicgep/app?component=%24DirectLink&amp;page=FrontEndViewTender&amp;service=direct&amp;sp=SLQZQXiNbS%2BnFdeDZGeXzmQ%3D%3D</t>
  </si>
  <si>
    <t xml:space="preserve">938/dic-mld/2022-23 , </t>
  </si>
  <si>
    <t>2023_MSME_498271_1</t>
  </si>
  <si>
    <t>https://wbtenders.gov.in/nicgep/app?component=%24DirectLink&amp;page=FrontEndViewTender&amp;service=direct&amp;sp=SQSl0%2Bjw8eCE4J0S453K6pA%3D%3D</t>
  </si>
  <si>
    <t xml:space="preserve">941/dic-mld/2022-23 , </t>
  </si>
  <si>
    <t>2023_MSME_498274_1</t>
  </si>
  <si>
    <t>https://wbtenders.gov.in/nicgep/app?component=%24DirectLink&amp;page=FrontEndViewTender&amp;service=direct&amp;sp=S%2FkGKytR7JC2zHBbcUWvXJg%3D%3D</t>
  </si>
  <si>
    <t xml:space="preserve">953/dic-mld/2022-23 , </t>
  </si>
  <si>
    <t>2023_MSME_498280_1</t>
  </si>
  <si>
    <t>https://wbtenders.gov.in/nicgep/app?component=%24DirectLink&amp;page=FrontEndViewTender&amp;service=direct&amp;sp=SWlYcQ3gBMkhRCjfBfBjrIA%3D%3D</t>
  </si>
  <si>
    <t xml:space="preserve">956/dic-mld/2022-23 , </t>
  </si>
  <si>
    <t>2023_MSME_498281_1</t>
  </si>
  <si>
    <t>https://wbtenders.gov.in/nicgep/app?component=%24DirectLink&amp;page=FrontEndViewTender&amp;service=direct&amp;sp=S29FOVjrtbec8dViWiy95BA%3D%3D</t>
  </si>
  <si>
    <t>dmpam/dic/enlt/14/2022-23 (2nd call) , infrastructure of unique clearance centre to be set up at l.r section with in collectorate compound at paschim medinipur (2nd call)</t>
  </si>
  <si>
    <t>2023_MSME_494649_1</t>
  </si>
  <si>
    <t>https://wbtenders.gov.in/nicgep/app?component=%24DirectLink&amp;page=FrontEndViewTender&amp;service=direct&amp;sp=SHVaZYVjmizT%2B8niaP%2FRGBQ%3D%3D</t>
  </si>
  <si>
    <t>dmpam/enit/13/2022-23 , infrastructure of unique clearance centre to be set up at l.r section with in collectorate compound at paschim medinipur</t>
  </si>
  <si>
    <t>2023_MSME_488165_1</t>
  </si>
  <si>
    <t>https://wbtenders.gov.in/nicgep/app?component=%24DirectLink&amp;page=FrontEndViewTender&amp;service=direct&amp;sp=SDPkfrB8Qj9IUKDX36wFmiQ%3D%3D</t>
  </si>
  <si>
    <t>e-n.i.t./09/dic/kol/2022-23 , procurement of raw material for the members of janbazar leather artisans cluster indl coop society ltd</t>
  </si>
  <si>
    <t>2023_MSME_468938_1</t>
  </si>
  <si>
    <t>https://wbtenders.gov.in/nicgep/app?component=%24DirectLink&amp;page=FrontEndViewTender&amp;service=direct&amp;sp=SIaKDue3Wu2SoJ9XPC6cleQ%3D%3D</t>
  </si>
  <si>
    <t>hdo malda/nit0 3(e)/2022-23 dated 02/03/2023 , supply of verious materials</t>
  </si>
  <si>
    <t>2023_MSME_486283_1</t>
  </si>
  <si>
    <t>https://wbtenders.gov.in/nicgep/app?component=%24DirectLink&amp;page=FrontEndViewTender&amp;service=direct&amp;sp=S5WjLI5y5vQpNxS6BnOLMng%3D%3D</t>
  </si>
  <si>
    <t xml:space="preserve">hdo malda/nit0 4(e)/2022-23 dated 28.03.2023 , </t>
  </si>
  <si>
    <t>2023_MSME_500201_1</t>
  </si>
  <si>
    <t>https://wbtenders.gov.in/nicgep/app?component=%24DirectLink&amp;page=FrontEndViewTender&amp;service=direct&amp;sp=STH%2Fn%2F51FPW26omBj7H9H%2BA%3D%3D</t>
  </si>
  <si>
    <t xml:space="preserve">procurement of modern industrial machines for manufacturing of readymade garments. , </t>
  </si>
  <si>
    <t>2023_MSME_485012_1</t>
  </si>
  <si>
    <t>https://wbtenders.gov.in/nicgep/app?component=%24DirectLink&amp;page=FrontEndViewTender&amp;service=direct&amp;sp=SqLpPqOXyLYOxvOW7kLAY2A%3D%3D</t>
  </si>
  <si>
    <t xml:space="preserve">procurement of plant and machineries , </t>
  </si>
  <si>
    <t>2023_MSME_531793_1</t>
  </si>
  <si>
    <t>https://wbtenders.gov.in/nicgep/app?component=%24DirectLink&amp;page=FrontEndViewTender&amp;service=direct&amp;sp=SbPExDEPvFg3kzds%2FEG3AmQ%3D%3D</t>
  </si>
  <si>
    <t>2023_MSME_531987_1</t>
  </si>
  <si>
    <t>https://wbtenders.gov.in/nicgep/app?component=%24DirectLink&amp;page=FrontEndViewTender&amp;service=direct&amp;sp=SpriGI2Wn9WoHJ6fbNOHkNw%3D%3D</t>
  </si>
  <si>
    <t>supply and installation of different plant and machinery for cfc of jhalda shellac cluster</t>
  </si>
  <si>
    <t>2022_MSME_435922_1</t>
  </si>
  <si>
    <t>https://wbtenders.gov.in/nicgep/app?component=%24DirectLink&amp;page=FrontEndViewTender&amp;service=direct&amp;sp=SMgJDvXLVmq5LDnlNLQ0JQw%3D%3D</t>
  </si>
  <si>
    <t xml:space="preserve">supply and installation of different plant and machinery for cfc of jhalda shellac cluster , </t>
  </si>
  <si>
    <t>2023_MSME_472062_1</t>
  </si>
  <si>
    <t>https://wbtenders.gov.in/nicgep/app?component=%24DirectLink&amp;page=FrontEndViewTender&amp;service=direct&amp;sp=SdXLQ3oYMpueSNjdnm%2BBYLw%3D%3D</t>
  </si>
  <si>
    <t>supply and installation of different plant and machinery for cfc of jhalda shellac cluster , supply installation including all allied civil electrical and mechanical works for different plant and machinery</t>
  </si>
  <si>
    <t>2023_MSME_516433_1</t>
  </si>
  <si>
    <t>https://wbtenders.gov.in/nicgep/app?component=%24DirectLink&amp;page=FrontEndViewTender&amp;service=direct&amp;sp=Sv3pn06erswyyTQ8CTADkNQ%3D%3D</t>
  </si>
  <si>
    <t xml:space="preserve">supply and installation of different plant and machinery for cfc of kashipur brass and bell metal cluster , </t>
  </si>
  <si>
    <t>2023_MSME_472055_1</t>
  </si>
  <si>
    <t>https://wbtenders.gov.in/nicgep/app?component=%24DirectLink&amp;page=FrontEndViewTender&amp;service=direct&amp;sp=SqSiGQGhRFQllJdJzb8X92A%3D%3D</t>
  </si>
  <si>
    <t>supply and installation of modern machineries. , supply and installation of modern machineries in accordance with conditions and manner prescribed in the bid document.</t>
  </si>
  <si>
    <t>2023_MSME_493200_1</t>
  </si>
  <si>
    <t>https://wbtenders.gov.in/nicgep/app?component=%24DirectLink&amp;page=FrontEndViewTender&amp;service=direct&amp;sp=STA1iHz9pGAZoP2nZvlXdEg%3D%3D</t>
  </si>
  <si>
    <t>supply and installation of plant and machinery for cfc of kashipur brass and bell metal cluster,supply installation including all allied civil electrical and mechanical works for the following machineries for cfc of kashipur brass and bell metal cluster</t>
  </si>
  <si>
    <t>2023_MSME_440473_1</t>
  </si>
  <si>
    <t>https://wbtenders.gov.in/nicgep/app?component=%24DirectLink&amp;page=FrontEndViewTender&amp;service=directsp=S5zQc9UdhA8Eo3EJQF8jAoA%3D%3D</t>
  </si>
  <si>
    <t>supply installation testing and commissioning of different plant and machinery tools etc. at common facility center (cfc) of jafarnagar astha silver ornaments artisans welfare foundation. , supply installation testing and commissioning of different plant and machinery tools etc. at common facility center (cfc) of jafarnagar astha silver ornaments artisans welfare foundation at jafarnagar halalpur dhantala nadia west bengal.</t>
  </si>
  <si>
    <t>2023_MSME_476485_1</t>
  </si>
  <si>
    <t>https://wbtenders.gov.in/nicgep/app?component=%24DirectLink&amp;page=FrontEndViewTender&amp;service=direct&amp;sp=Sud8Q13f5YLHPp1AZWBhjpA%3D%3D</t>
  </si>
  <si>
    <t xml:space="preserve">supply of tool kits for distribution among garit and setting artisans of gems and jewellery cluster domjur howrah. , </t>
  </si>
  <si>
    <t>2023_MSME_477518_1</t>
  </si>
  <si>
    <t>https://wbtenders.gov.in/nicgep/app?component=%24DirectLink&amp;page=FrontEndViewTender&amp;service=direct&amp;sp=SJMxd2QPLgro0penu5%2BDbBQ%3D%3D</t>
  </si>
  <si>
    <t xml:space="preserve">supply of various types of machineries for manbazar rmg cluster under office of the do(h) purulia , </t>
  </si>
  <si>
    <t>2023_MSME_473611_1</t>
  </si>
  <si>
    <t>https://wbtenders.gov.in/nicgep/app?component=%24DirectLink&amp;page=FrontEndViewTender&amp;service=direct&amp;sp=SIw29VrDufX94DLCQTmU%2FDw%3D%3D</t>
  </si>
  <si>
    <t xml:space="preserve">construction of sc boys hostels at dhanamanjuri univeristy imphal west imphal west district , </t>
  </si>
  <si>
    <t>2023_DMA_2159_1</t>
  </si>
  <si>
    <t>directorate of minority affairs</t>
  </si>
  <si>
    <t>https://manipurtenders.gov.in/nicgep/app?component=%24DirectLink_0&amp;page=FrontEndAdvancedSearchResult&amp;service=direct&amp;sp=SuDpC86%2BFXPwnmb%2FV77K3Ww%3D%3D</t>
  </si>
  <si>
    <t xml:space="preserve">construction of sc girls hostels at dhanamanjuri univeristy imphal west imphal west district , </t>
  </si>
  <si>
    <t>2023_DMA_2158_1</t>
  </si>
  <si>
    <t>https://manipurtenders.gov.in/nicgep/app?component=%24DirectLink_0&amp;page=FrontEndAdvancedSearchResult&amp;service=direct&amp;sp=S5dw%2BCbyh6sLqyMVcPuPHbQ%3D%3D</t>
  </si>
  <si>
    <t xml:space="preserve">construction of sc girls hostels at luwangsangbam imphal east imphal east district , </t>
  </si>
  <si>
    <t>2023_DMA_2157_1</t>
  </si>
  <si>
    <t>https://manipurtenders.gov.in/nicgep/app?component=%24DirectLink_0&amp;page=FrontEndAdvancedSearchResult&amp;service=direct&amp;sp=S8wrjA8Tewoec8svCb1UckQ%3D%3D</t>
  </si>
  <si>
    <t xml:space="preserve">construction of sc girls hostels at thana leikai mandap moirang bishnupur district , </t>
  </si>
  <si>
    <t>2023_DMA_2156_1</t>
  </si>
  <si>
    <t>https://manipurtenders.gov.in/nicgep/app?component=%24DirectLink_0&amp;page=FrontEndAdvancedSearchResult&amp;service=direct&amp;sp=ShUFTFcvYCR1B88nEaXv1jA%3D%3D</t>
  </si>
  <si>
    <t>fms , fms for directorate pune</t>
  </si>
  <si>
    <t>2023_DMAEP_881986_1</t>
  </si>
  <si>
    <t>directorate of minority and adult education pune</t>
  </si>
  <si>
    <t>https://mahatenders.gov.in/nicgep/app?component=%24DirectLink&amp;page=FrontEndViewTender&amp;service=direct&amp;sp=SUkk00wOGyZwLbqgRZ%2Ba9YA%3D%3D</t>
  </si>
  <si>
    <t>fms , fms for pune office</t>
  </si>
  <si>
    <t>2023_DMAEP_876469_1</t>
  </si>
  <si>
    <t>https://mahatenders.gov.in/nicgep/app?component=%24DirectLink&amp;page=FrontEndViewTender&amp;service=direct&amp;sp=SgYFkLqZC2IExwTDOMnA8rQ%3D%3D</t>
  </si>
  <si>
    <t>etn-09 for 2022-2023-knp_tender_01</t>
  </si>
  <si>
    <t>2022_DMA_854893_1</t>
  </si>
  <si>
    <t>directorate of municipal administration</t>
  </si>
  <si>
    <t>https://mahatenders.gov.in/nicgep/app?component=%24DirectLink_0&amp;page=FrontEndAdvancedSearchResult&amp;service=direct&amp;sp=SaUnLOYlOcxhqt1jzymAASw%3D%3D</t>
  </si>
  <si>
    <t>providing tractor with trolly for m.c. ambajogai</t>
  </si>
  <si>
    <t>2022_DMA_855237_2</t>
  </si>
  <si>
    <t>https://mahatenders.gov.in/nicgep/app?component=%24DirectLink_0&amp;page=FrontEndAdvancedSearchResult&amp;service=direct&amp;sp=S7nd9eVDiIgX%2BtwrEuC7d0A%3D%3D</t>
  </si>
  <si>
    <t>1) construction of concrete road in prabhage no 4 from shri datt mandir to giri house in m c chandur rly dist amravati. 2) construction of rcc drain in prabhage no from shri anilbhai rathi to buddh house to budh house to shri suryawanshi house in m</t>
  </si>
  <si>
    <t>2022_DMA_855395_1</t>
  </si>
  <si>
    <t>https://mahatenders.gov.in/nicgep/app?component=%24DirectLink_0&amp;page=FrontEndAdvancedSearchResult&amp;service=direct&amp;sp=STwY2AXkpZ0AbFqp8AMbvtA%3D%3D</t>
  </si>
  <si>
    <t>1)street dog catching vaccination and sterilization in ichalkaranji area from health department ichalkaranji municipal corporation.</t>
  </si>
  <si>
    <t>2022_DMA_859661_1</t>
  </si>
  <si>
    <t>https://mahatenders.gov.in/nicgep/app?component=%24DirectLink_0&amp;page=FrontEndAdvancedSearchResult&amp;service=direct&amp;sp=SCuqDNGoU6ZIlNwVCwnlROw%3D%3D</t>
  </si>
  <si>
    <t>1.arrangement of waste water in muslim colony at peth shaniwar fa plot no 325 b - 1</t>
  </si>
  <si>
    <t>2022_DMA_859703_1</t>
  </si>
  <si>
    <t>https://mahatenders.gov.in/nicgep/app?component=%24DirectLink_0&amp;page=FrontEndAdvancedSearchResult&amp;service=direct&amp;sp=SDlghv%2BaaSniwQKpFgD3iww%3D%3D</t>
  </si>
  <si>
    <t>2.construction of closed gutter at fa plot no. 325 b - 1 karad city</t>
  </si>
  <si>
    <t>2022_DMA_859703_2</t>
  </si>
  <si>
    <t>https://mahatenders.gov.in/nicgep/app?component=%24DirectLink_0&amp;page=FrontEndAdvancedSearchResult&amp;service=direct&amp;sp=SDhrvC8GkRmsxblXaK0YWzg%3D%3D</t>
  </si>
  <si>
    <t>2022-23/bioming</t>
  </si>
  <si>
    <t>2022_DMA_858631_1</t>
  </si>
  <si>
    <t>https://mahatenders.gov.in/nicgep/app?component=%24DirectLink_0&amp;page=FrontEndAdvancedSearchResult&amp;service=direct&amp;sp=S3CozfJp%2B6mVe%2F6%2FvkT6rRw%3D%3D</t>
  </si>
  <si>
    <t>ahilyadevi holkar samajik sabhagruh</t>
  </si>
  <si>
    <t>2022_DMA_859552_1</t>
  </si>
  <si>
    <t>https://mahatenders.gov.in/nicgep/app?component=%24DirectLink_0&amp;page=FrontEndAdvancedSearchResult&amp;service=direct&amp;sp=Sw6bvFsKqERbzExWzwtsA9Q%3D%3D</t>
  </si>
  <si>
    <t>annual maintainence of existing borewell/tubewell at various prabhag with necessary items at municipal council kamptee dist nagpur</t>
  </si>
  <si>
    <t>2022_DMA_859722_1</t>
  </si>
  <si>
    <t>https://mahatenders.gov.in/nicgep/app?component=%24DirectLink_0&amp;page=FrontEndAdvancedSearchResult&amp;service=direct&amp;sp=SIf7JA%2FZpuqzM5Gl6OO2tMQ%3D%3D</t>
  </si>
  <si>
    <t>annual maintenance for various construction works of karmala municipal council.</t>
  </si>
  <si>
    <t>2022_DMA_854920_1</t>
  </si>
  <si>
    <t>https://mahatenders.gov.in/nicgep/app?component=%24DirectLink_0&amp;page=FrontEndAdvancedSearchResult&amp;service=direct&amp;sp=STKxvXAiQY1EGW8j%2FIlbYxQ%3D%3D</t>
  </si>
  <si>
    <t>appointment of experienced project management consultancy for preparation of dpr under implementation of pmay scheme.</t>
  </si>
  <si>
    <t>2022_DMA_855173_1</t>
  </si>
  <si>
    <t>https://mahatenders.gov.in/nicgep/app?component=%24DirectLink_0&amp;page=FrontEndAdvancedSearchResult&amp;service=direct&amp;sp=S4swwVb7LJLDZ%2BQNqnxaVLQ%3D%3D</t>
  </si>
  <si>
    <t>appointment of project management consultant for water supply scheme and various development works under maharashtra suvarna jayanti nagarotthan maha-abhiyan (msjnma) / amrut 2.0. for nagar panchayat washi tq washi dist osmanabad</t>
  </si>
  <si>
    <t>2022_DMA_858970_2</t>
  </si>
  <si>
    <t>https://mahatenders.gov.in/nicgep/app?component=%24DirectLink_0&amp;page=FrontEndAdvancedSearchResult&amp;service=direct&amp;sp=SiqgLsIo3xYS0oc24hCCVOA%3D%3D</t>
  </si>
  <si>
    <t>as per nit (architect tender)</t>
  </si>
  <si>
    <t>2022_DMA_856697_1</t>
  </si>
  <si>
    <t>https://mahatenders.gov.in/nicgep/app?component=%24DirectLink_0&amp;page=FrontEndAdvancedSearchResult&amp;service=direct&amp;sp=St7B5hDDLXHfgcZPmlr7WCQ%3D%3D</t>
  </si>
  <si>
    <t>augumentation to phulambri water supply scheme</t>
  </si>
  <si>
    <t>2022_DMA_856713_1</t>
  </si>
  <si>
    <t>https://mahatenders.gov.in/nicgep/app?component=%24DirectLink_0&amp;page=FrontEndAdvancedSearchResult&amp;service=direct&amp;sp=S7gTQVgm4aegYaP5V8HJdqw%3D%3D</t>
  </si>
  <si>
    <t>cleaning public and community toilets in indapur</t>
  </si>
  <si>
    <t>2022_DMA_852238_2</t>
  </si>
  <si>
    <t>https://mahatenders.gov.in/nicgep/app?component=%24DirectLink_0&amp;page=FrontEndAdvancedSearchResult&amp;service=direct&amp;sp=Sv6OIwHA3xafVWAZlIk6jmg%3D%3D</t>
  </si>
  <si>
    <t>construction of bitumen road and underground rcc drain pipe at ward no.4 bank of india to balasaheb more house in natepute</t>
  </si>
  <si>
    <t>2022_DMA_855225_7</t>
  </si>
  <si>
    <t>https://mahatenders.gov.in/nicgep/app?component=%24DirectLink_0&amp;page=FrontEndAdvancedSearchResult&amp;service=direct&amp;sp=Sncn9MdKpbo8RZ7bsN7cfQQ%3D%3D</t>
  </si>
  <si>
    <t>construction of bitumen road at sairaj bhand nagar to jathar mala in natepute.</t>
  </si>
  <si>
    <t>2022_DMA_855225_8</t>
  </si>
  <si>
    <t>https://mahatenders.gov.in/nicgep/app?component=%24DirectLink_0&amp;page=FrontEndAdvancedSearchResult&amp;service=direct&amp;sp=SBt5CPYw1v%2FErUPcQ36AuhQ%3D%3D</t>
  </si>
  <si>
    <t>construction of bitumen road at ward no.1 pirale road to pandhare lawan wasti in natepute</t>
  </si>
  <si>
    <t>2022_DMA_855225_1</t>
  </si>
  <si>
    <t>https://mahatenders.gov.in/nicgep/app?component=%24DirectLink_0&amp;page=FrontEndAdvancedSearchResult&amp;service=direct&amp;sp=SZFisbFj%2FZ9e%2F8yS4DNzNZA%3D%3D</t>
  </si>
  <si>
    <t>construction of bitumen road at ward no.10 infront mulla sir home and sandip thombre home in natepute</t>
  </si>
  <si>
    <t>2022_DMA_855225_6</t>
  </si>
  <si>
    <t>https://mahatenders.gov.in/nicgep/app?component=%24DirectLink_0&amp;page=FrontEndAdvancedSearchResult&amp;service=direct&amp;sp=SVqZODOh9Kwag6dciLmDIlw%3D%3D</t>
  </si>
  <si>
    <t>construction of c.c.dtain at various location in p.no. 195 for municpal council chimur tah.chimur dist chandrapur</t>
  </si>
  <si>
    <t>2022_DMA_854862_1</t>
  </si>
  <si>
    <t>https://mahatenders.gov.in/nicgep/app?component=%24DirectLink_0&amp;page=FrontEndAdvancedSearchResult&amp;service=direct&amp;sp=Szq%2F97%2BzJ7CAbObAC8op7%2BQ%3D%3D</t>
  </si>
  <si>
    <t>construction of cc road and drain from mandai bheemnagar to dr babasaheb ambedkar chauk paranda part 1 police station to rest house</t>
  </si>
  <si>
    <t>2022_DMA_859617_1</t>
  </si>
  <si>
    <t>https://mahatenders.gov.in/nicgep/app?component=%24DirectLink_0&amp;page=FrontEndAdvancedSearchResult&amp;service=direct&amp;sp=SJ23GuVtyoLK%2B9O8I%2BaKNWQ%3D%3D</t>
  </si>
  <si>
    <t>construction of cc road from sangam road to krishna landmark in prabhag no. 06 at mc wanadongari</t>
  </si>
  <si>
    <t>2022_DMA_856716_1</t>
  </si>
  <si>
    <t>https://mahatenders.gov.in/nicgep/app?component=%24DirectLink_0&amp;page=FrontEndAdvancedSearchResult&amp;service=direct&amp;sp=SL7YQspITodN81EIdrsskKA%3D%3D</t>
  </si>
  <si>
    <t>construction of cement concrete road and rcc drain and paving block at various location in ward no 12 for n.p wadi  dist. nagpur</t>
  </si>
  <si>
    <t>2022_DMA_859680_2</t>
  </si>
  <si>
    <t>https://mahatenders.gov.in/nicgep/app?component=%24DirectLink_0&amp;page=FrontEndAdvancedSearchResult&amp;service=direct&amp;sp=SaeyibLDw43f2e1KQVBDP7Q%3D%3D</t>
  </si>
  <si>
    <t>construction of compound wall for open space at hanuman ward zone no. 1 hinganghat 2nd call</t>
  </si>
  <si>
    <t>2022_DMA_856811_1</t>
  </si>
  <si>
    <t>https://mahatenders.gov.in/nicgep/app?component=%24DirectLink_0&amp;page=FrontEndAdvancedSearchResult&amp;service=direct&amp;sp=SUU6Er5fjZ2j6mtLqzV%2ByiQ%3D%3D</t>
  </si>
  <si>
    <t>construction of concrete road in prabhage no 7 from shri vijay chavan house to shri gothane house in m c chandur rly dist amravati.</t>
  </si>
  <si>
    <t>2022_DMA_855395_2</t>
  </si>
  <si>
    <t>https://mahatenders.gov.in/nicgep/app?component=%24DirectLink_0&amp;page=FrontEndAdvancedSearchResult&amp;service=direct&amp;sp=S5aqkHLDqBlK9R4fVHRO0Ig%3D%3D</t>
  </si>
  <si>
    <t>construction of enterance gate and security cabinoffice building and toilet block museum and art gallary open amphitheatre under environmental and recreational development of the yelgaon dam surroundings</t>
  </si>
  <si>
    <t>2022_DMA_858777_1</t>
  </si>
  <si>
    <t>https://mahatenders.gov.in/nicgep/app?component=%24DirectLink_0&amp;page=FrontEndAdvancedSearchResult&amp;service=direct&amp;sp=ScYgQ8sCpjPmx8vXjhtd%2BMQ%3D%3D</t>
  </si>
  <si>
    <t>construction of internal concrete road</t>
  </si>
  <si>
    <t>2022_DMA_854950_1</t>
  </si>
  <si>
    <t>https://mahatenders.gov.in/nicgep/app?component=%24DirectLink_0&amp;page=FrontEndAdvancedSearchResult&amp;service=direct&amp;sp=SAbDIYvE6bYrWgNSB6JWMrA%3D%3D</t>
  </si>
  <si>
    <t>construction of internal concrete road in</t>
  </si>
  <si>
    <t>2022_DMA_854955_1</t>
  </si>
  <si>
    <t>https://mahatenders.gov.in/nicgep/app?component=%24DirectLink_0&amp;page=FrontEndAdvancedSearchResult&amp;service=direct&amp;sp=SueD6%2BvrlvAU60xVVZBrQcA%3D%3D</t>
  </si>
  <si>
    <t>construction of mettaling road at ward no.5 on infront of mulani wasti in natepute</t>
  </si>
  <si>
    <t>2022_DMA_855225_3</t>
  </si>
  <si>
    <t>https://mahatenders.gov.in/nicgep/app?component=%24DirectLink_0&amp;page=FrontEndAdvancedSearchResult&amp;service=direct&amp;sp=SqFdqZ5Oem7%2FpN0wXTaMtHA%3D%3D</t>
  </si>
  <si>
    <t>construction of mettalling road at ward no.5 ram mandir to appasaheb pandhare home in natepute</t>
  </si>
  <si>
    <t>2022_DMA_855225_2</t>
  </si>
  <si>
    <t>https://mahatenders.gov.in/nicgep/app?component=%24DirectLink_0&amp;page=FrontEndAdvancedSearchResult&amp;service=direct&amp;sp=SdvaTJryV6MXbkm6jbptvwA%3D%3D</t>
  </si>
  <si>
    <t>construction of metteling road at ward no.1 dahigaon road to motiram pawar house in natepute</t>
  </si>
  <si>
    <t>2022_DMA_855215_1</t>
  </si>
  <si>
    <t>https://mahatenders.gov.in/nicgep/app?component=%24DirectLink_0&amp;page=FrontEndAdvancedSearchResult&amp;service=direct&amp;sp=SsSLqBZml%2BT3lBqY0Ajmgpw%3D%3D</t>
  </si>
  <si>
    <t>construction of metteling road at ward no.2 infront of madane sir house in natepute</t>
  </si>
  <si>
    <t>2022_DMA_855225_5</t>
  </si>
  <si>
    <t>https://mahatenders.gov.in/nicgep/app?component=%24DirectLink_0&amp;page=FrontEndAdvancedSearchResult&amp;service=direct&amp;sp=SCI8qhTEmVdZCmAgothHd9A%3D%3D</t>
  </si>
  <si>
    <t>construction of road</t>
  </si>
  <si>
    <t>2022_DMA_857528_2</t>
  </si>
  <si>
    <t>https://mahatenders.gov.in/nicgep/app?component=%24DirectLink_0&amp;page=FrontEndAdvancedSearchResult&amp;service=direct&amp;sp=SSu7Zbu4A8aGIFlrZYkhE0w%3D%3D</t>
  </si>
  <si>
    <t>construction of sabhagruha in open spacein gat no. 1340/2/2b/2c/3/6/7 near laxminagar on latur road barshi dist solapur.</t>
  </si>
  <si>
    <t>2022_DMA_856944_1</t>
  </si>
  <si>
    <t>https://mahatenders.gov.in/nicgep/app?component=%24DirectLink_0&amp;page=FrontEndAdvancedSearchResult&amp;service=direct&amp;sp=SSD8SkGUTcxrftUhbILgQqg%3D%3D</t>
  </si>
  <si>
    <t>construction of shabhamandap for hanuman temple at gurudev mohla p.no.15 and compound wall for hanuman temple at dighora in p.no.1 at nagar panchayat bhiwapur under navin nagar panchayat yojna</t>
  </si>
  <si>
    <t>2022_DMA_854319_1</t>
  </si>
  <si>
    <t>https://mahatenders.gov.in/nicgep/app?component=%24DirectLink_0&amp;page=FrontEndAdvancedSearchResult&amp;service=direct&amp;sp=S57dUcgnvFK%2BQR4RCKpjM0A%3D%3D</t>
  </si>
  <si>
    <t>construction of shabhamandap near h/o amahajan hanuman temple in p.no.14 and rcc road from 1)h/o sachin tidke to vithubaba dargah. 2)h/o amar mokashi to h/o vithal chaudhari in p.no. 12 at nagar panchayat bhiwapur under navin nagar panchayat yo</t>
  </si>
  <si>
    <t>2022_DMA_854319_2</t>
  </si>
  <si>
    <t>https://mahatenders.gov.in/nicgep/app?component=%24DirectLink_0&amp;page=FrontEndAdvancedSearchResult&amp;service=direct&amp;sp=S1rFr69Oe9tJtkbiPk9P27A%3D%3D</t>
  </si>
  <si>
    <t>construction of solid waste management shed</t>
  </si>
  <si>
    <t>2022_DMA_859521_1</t>
  </si>
  <si>
    <t>https://mahatenders.gov.in/nicgep/app?component=%24DirectLink_0&amp;page=FrontEndAdvancedSearchResult&amp;service=direct&amp;sp=SDXl7CkwQ2yy8XJLAavtdYA%3D%3D</t>
  </si>
  <si>
    <t>construction of toilet block in anand nagar in ward no. 13 at mahalung tal malshiras dist solapur</t>
  </si>
  <si>
    <t>2022_DMA_859751_3</t>
  </si>
  <si>
    <t>https://mahatenders.gov.in/nicgep/app?component=%24DirectLink_0&amp;page=FrontEndAdvancedSearchResult&amp;service=direct&amp;sp=S41Xhmk%2FlYKCwQhqki4tPUg%3D%3D</t>
  </si>
  <si>
    <t>construction of toilet block in emporium in ward no. 15 at mahalung tal malshiras dist solapur</t>
  </si>
  <si>
    <t>2022_DMA_859751_1</t>
  </si>
  <si>
    <t>https://mahatenders.gov.in/nicgep/app?component=%24DirectLink_0&amp;page=FrontEndAdvancedSearchResult&amp;service=direct&amp;sp=SVcBXVwzXLbF4IjaGJg6mLA%3D%3D</t>
  </si>
  <si>
    <t>construction of toilet block in gat no. 2 at mahalung tal - malshiras dist - solapur</t>
  </si>
  <si>
    <t>2022_DMA_859751_5</t>
  </si>
  <si>
    <t>https://mahatenders.gov.in/nicgep/app?component=%24DirectLink_0&amp;page=FrontEndAdvancedSearchResult&amp;service=direct&amp;sp=SzqHxcZBftKnoXJ4rO8hucw%3D%3D</t>
  </si>
  <si>
    <t>construction of toilet block in jagdishnagar in ward no. 11 at mahalung tal - malshiras dist - solapur</t>
  </si>
  <si>
    <t>2022_DMA_859751_4</t>
  </si>
  <si>
    <t>https://mahatenders.gov.in/nicgep/app?component=%24DirectLink_0&amp;page=FrontEndAdvancedSearchResult&amp;service=direct&amp;sp=SCJAokk5nr7FbHcGJQtNxOA%3D%3D</t>
  </si>
  <si>
    <t>construction of toilet block in mahalung gavthan in ward no. 5 at mahalung tal - malshiras dist - solapur</t>
  </si>
  <si>
    <t>2022_DMA_859751_6</t>
  </si>
  <si>
    <t>https://mahatenders.gov.in/nicgep/app?component=%24DirectLink_0&amp;page=FrontEndAdvancedSearchResult&amp;service=direct&amp;sp=SJfBlkYnK87dEuWTdMnXaWQ%3D%3D</t>
  </si>
  <si>
    <t>construction of toilet block in milindnagar in ward no. 17 at mahalung tal malshiras dist solapur</t>
  </si>
  <si>
    <t>2022_DMA_859751_2</t>
  </si>
  <si>
    <t>https://mahatenders.gov.in/nicgep/app?component=%24DirectLink_0&amp;page=FrontEndAdvancedSearchResult&amp;service=direct&amp;sp=SxQFbnJl17EVT0HfMofqt5w%3D%3D</t>
  </si>
  <si>
    <t>construction of vyayam shala open space in ward no. 09 under nagar panchayat sengaon</t>
  </si>
  <si>
    <t>2022_DMA_856889_10</t>
  </si>
  <si>
    <t>https://mahatenders.gov.in/nicgep/app?component=%24DirectLink_0&amp;page=FrontEndAdvancedSearchResult&amp;service=direct&amp;sp=SovvPoGAh2QSMRiV%2Fm%2BiHWw%3D%3D</t>
  </si>
  <si>
    <t>construction of wbm road and cc road at various location in p.no. 12357 for municpal council chimur tah.chimur dist chandrapur</t>
  </si>
  <si>
    <t>2022_DMA_854880_1</t>
  </si>
  <si>
    <t>https://mahatenders.gov.in/nicgep/app?component=%24DirectLink_0&amp;page=FrontEndAdvancedSearchResult&amp;service=direct&amp;sp=ShUu6YbB1NpNlc9vuUyL8XA%3D%3D</t>
  </si>
  <si>
    <t>construction road</t>
  </si>
  <si>
    <t>2022_DMA_857380_2</t>
  </si>
  <si>
    <t>https://mahatenders.gov.in/nicgep/app?component=%24DirectLink_0&amp;page=FrontEndAdvancedSearchResult&amp;service=direct&amp;sp=SUjuNqJ%2BGOb7gk%2Fk%2Bdxj90g%3D%3D</t>
  </si>
  <si>
    <t>cost estimates of annual operation and maintenance fuel cost for operation of door to door collection dtdc vehicle under fourteenth finance commission for arni municipal council</t>
  </si>
  <si>
    <t>2022_DMA_857092_1</t>
  </si>
  <si>
    <t>https://mahatenders.gov.in/nicgep/app?component=%24DirectLink_0&amp;page=FrontEndAdvancedSearchResult&amp;service=direct&amp;sp=S9kF6h0NRysgfQCZosGaQDw%3D%3D</t>
  </si>
  <si>
    <t>daily cleaning sweeping transport of categorized solid waste generated in nandgaon city under swacch maharashtra abhiyan swm rules 2016</t>
  </si>
  <si>
    <t>2022_DMA_858739_1</t>
  </si>
  <si>
    <t>https://mahatenders.gov.in/nicgep/app?component=%24DirectLink_0&amp;page=FrontEndAdvancedSearchResult&amp;service=direct&amp;sp=Sk5LjLXfZDR1FSYrfaEz3bg%3D%3D</t>
  </si>
  <si>
    <t>development of open space in gulmohar colony in prabhage no 2 under m c chandur rly dist amravati.</t>
  </si>
  <si>
    <t>2022_DMA_855395_3</t>
  </si>
  <si>
    <t>https://mahatenders.gov.in/nicgep/app?component=%24DirectLink_0&amp;page=FrontEndAdvancedSearchResult&amp;service=direct&amp;sp=SmJtx4wab6Vj31xec6ZAzUA%3D%3D</t>
  </si>
  <si>
    <t>development of smashan bhumi at ward no 24 for n.p wadi  dist. nagpur</t>
  </si>
  <si>
    <t>2022_DMA_859680_3</t>
  </si>
  <si>
    <t>https://mahatenders.gov.in/nicgep/app?component=%24DirectLink_0&amp;page=FrontEndAdvancedSearchResult&amp;service=direct&amp;sp=SeG%2Fd005QI2C7yzXus3oo4g%3D%3D</t>
  </si>
  <si>
    <t>empanelment of project management consultant for various development work of kulgaon badlapur municipal council</t>
  </si>
  <si>
    <t>2022_DMA_854829_1</t>
  </si>
  <si>
    <t>https://mahatenders.gov.in/nicgep/app?component=%24DirectLink_0&amp;page=FrontEndAdvancedSearchResult&amp;service=direct&amp;sp=ScZKwOsIkW1tNqALkV8lBAQ%3D%3D</t>
  </si>
  <si>
    <t>empanelment of project management consultants (pmc) for preparation of detailed project reports technical assistance in getting approvalsand supervision for various development works for indapur town</t>
  </si>
  <si>
    <t>2022_DMA_859553_1</t>
  </si>
  <si>
    <t>https://mahatenders.gov.in/nicgep/app?component=%24DirectLink_0&amp;page=FrontEndAdvancedSearchResult&amp;service=direct&amp;sp=SLan1gCFEkYvQ5vJI5V%2BlSg%3D%3D</t>
  </si>
  <si>
    <t>expression of interest invited form eligible organizations for supply of cooked food central kitchen to school level under mid day meal scheme</t>
  </si>
  <si>
    <t>2022_DMA_859146_1</t>
  </si>
  <si>
    <t>https://mahatenders.gov.in/nicgep/app?component=%24DirectLink_0&amp;page=FrontEndAdvancedSearchResult&amp;service=direct&amp;sp=SPgB%2FtYiTBo%2FHy9egEQWwhw%3D%3D</t>
  </si>
  <si>
    <t>improvement to b.t. road from tahsil office to di road (bus stand road) for m.c. sillod</t>
  </si>
  <si>
    <t>2022_DMA_857020_1</t>
  </si>
  <si>
    <t>https://mahatenders.gov.in/nicgep/app?component=%24DirectLink_0&amp;page=FrontEndAdvancedSearchResult&amp;service=direct&amp;sp=SI9g%2BkBBxWEGTJvzC8HqS1A%3D%3D</t>
  </si>
  <si>
    <t>karmala municipal council amrut 2.0</t>
  </si>
  <si>
    <t>2022_DMA_858946_1</t>
  </si>
  <si>
    <t>https://mahatenders.gov.in/nicgep/app?component=%24DirectLink_0&amp;page=FrontEndAdvancedSearchResult&amp;service=direct&amp;sp=SXjpFsvT%2FfCI7QxhZnwBzxA%3D%3D</t>
  </si>
  <si>
    <t>laying lowering and fixing of water supply pipeline behind bouddha vihar in prabhag no 16 at nagar panchayat seloo 2nd call.</t>
  </si>
  <si>
    <t>2022_DMA_855849_5</t>
  </si>
  <si>
    <t>https://mahatenders.gov.in/nicgep/app?component=%24DirectLink_0&amp;page=FrontEndAdvancedSearchResult&amp;service=direct&amp;sp=S%2FJk2%2BX3LsIk4hWUHyJxd4g%3D%3D</t>
  </si>
  <si>
    <t>making rate contract with ichalkaranji municipal corporation for providing</t>
  </si>
  <si>
    <t>2022_DMA_859872_1</t>
  </si>
  <si>
    <t>https://mahatenders.gov.in/nicgep/app?component=%24DirectLink_0&amp;page=FrontEndAdvancedSearchResult&amp;service=direct&amp;sp=SUeECABZeovyXXFpc2GwjmA%3D%3D</t>
  </si>
  <si>
    <t>matheran pmc spring development</t>
  </si>
  <si>
    <t>2022_DMA_851939_2</t>
  </si>
  <si>
    <t>https://mahatenders.gov.in/nicgep/app?component=%24DirectLink_0&amp;page=FrontEndAdvancedSearchResult&amp;service=direct&amp;sp=S70P2wSfpaEwDcviTCQCr1w%3D%3D</t>
  </si>
  <si>
    <t>na</t>
  </si>
  <si>
    <t>2022_DMA_857516_3</t>
  </si>
  <si>
    <t>https://mahatenders.gov.in/nicgep/app?component=%24DirectLink_0&amp;page=FrontEndAdvancedSearchResult&amp;service=direct&amp;sp=SD2larqDazG0tMg%2FK0mdA8Q%3D%3D</t>
  </si>
  <si>
    <t>nit document for selection of an organization for supply of cooked food fro central kitchens to schools under mdm</t>
  </si>
  <si>
    <t>2022_DMA_859024_1</t>
  </si>
  <si>
    <t>https://mahatenders.gov.in/nicgep/app?component=%24DirectLink_0&amp;page=FrontEndAdvancedSearchResult&amp;service=direct&amp;sp=S35%2BoKXMrKo%2BDyqrSwCg9Ag%3D%3D</t>
  </si>
  <si>
    <t>parseoni water supply scheme tah.parseoni dist nagpur (under maharashtra suvarna jayanti nagarotthan mahaabhiyan)</t>
  </si>
  <si>
    <t>2022_DMA_858825_1</t>
  </si>
  <si>
    <t>https://mahatenders.gov.in/nicgep/app?component=%24DirectLink_0&amp;page=FrontEndAdvancedSearchResult&amp;service=direct&amp;sp=Sz15SYCxrWCloOFQ2oq3RHw%3D%3D</t>
  </si>
  <si>
    <t>part 1 and 2 proposed construction of cc road at various locations in p.no.125610 for municpal council chimur tah.chimur dist chandrapur</t>
  </si>
  <si>
    <t>2022_DMA_854890_1</t>
  </si>
  <si>
    <t>https://mahatenders.gov.in/nicgep/app?component=%24DirectLink_0&amp;page=FrontEndAdvancedSearchResult&amp;service=direct&amp;sp=SnKmi1%2B9EnXYKvfWt%2BqTqBw%3D%3D</t>
  </si>
  <si>
    <t>pradhan mantri awas yojana(pmay) under ahp project</t>
  </si>
  <si>
    <t>2022_DMA_859160_1</t>
  </si>
  <si>
    <t>https://mahatenders.gov.in/nicgep/app?component=%24DirectLink_0&amp;page=FrontEndAdvancedSearchResult&amp;service=direct&amp;sp=SBBgIOXkPATolMyuWS5phJA%3D%3D</t>
  </si>
  <si>
    <t>preparation of city development plan for washi nagar panchayat washi tq washi dist osmanabad</t>
  </si>
  <si>
    <t>2022_DMA_858970_3</t>
  </si>
  <si>
    <t>https://mahatenders.gov.in/nicgep/app?component=%24DirectLink_0&amp;page=FrontEndAdvancedSearchResult&amp;service=direct&amp;sp=SdeMJNr8tUtrOLYbB%2F7SR6A%3D%3D</t>
  </si>
  <si>
    <t>preparation of planes estimates technical sanctions and making supervision over all civil works of govt. fund or nagar panchayat fund in nagar panchayat area at nagar panchayat badnapur</t>
  </si>
  <si>
    <t>2022_DMA_856755_1</t>
  </si>
  <si>
    <t>https://mahatenders.gov.in/nicgep/app?component=%24DirectLink_0&amp;page=FrontEndAdvancedSearchResult&amp;service=direct&amp;sp=SdR37gIq86OkxB0kAPg937Q%3D%3D</t>
  </si>
  <si>
    <t>proposal for sitc and implementation of mapping stereoscopic 13d simulation technology with l and s at paanhala.</t>
  </si>
  <si>
    <t>2022_DMA_859218_1</t>
  </si>
  <si>
    <t>https://mahatenders.gov.in/nicgep/app?component=%24DirectLink_0&amp;page=FrontEndAdvancedSearchResult&amp;service=direct&amp;sp=ShggT6I2i83j4PbrlnqUUMQ%3D%3D</t>
  </si>
  <si>
    <t>propose smashanbhumi shed at parabwadi tal.kankavali 2nd call</t>
  </si>
  <si>
    <t>2022_DMA_856869_1</t>
  </si>
  <si>
    <t>https://mahatenders.gov.in/nicgep/app?component=%24DirectLink_0&amp;page=FrontEndAdvancedSearchResult&amp;service=direct&amp;sp=S0v1DA%2BDlHtmG%2BwOYExMASA%3D%3D</t>
  </si>
  <si>
    <t>proposed beautification of nana nani park near tala nagarpanchayat building in tala for tala nagarpanchayat</t>
  </si>
  <si>
    <t>2022_DMA_856575_1</t>
  </si>
  <si>
    <t>https://mahatenders.gov.in/nicgep/app?component=%24DirectLink_0&amp;page=FrontEndAdvancedSearchResult&amp;service=direct&amp;sp=SJY5VpuMyciYF3WsoudXpdQ%3D%3D</t>
  </si>
  <si>
    <t>proposed concrete road and paving block at kumbharali in tala for tala nagarpanchayat</t>
  </si>
  <si>
    <t>2022_DMA_856574_1</t>
  </si>
  <si>
    <t>https://mahatenders.gov.in/nicgep/app?component=%24DirectLink_0&amp;page=FrontEndAdvancedSearchResult&amp;service=direct&amp;sp=So0eERKGUpzX1D1mGVYbIrg%3D%3D</t>
  </si>
  <si>
    <t>proposed concrete road and rcc gutter from ranjit chavan house to sanajay redij house in tala for tala nagarpanchayat</t>
  </si>
  <si>
    <t>2022_DMA_856569_1</t>
  </si>
  <si>
    <t>https://mahatenders.gov.in/nicgep/app?component=%24DirectLink_0&amp;page=FrontEndAdvancedSearchResult&amp;service=direct&amp;sp=SsZG9QJVCFm5U72syUZutqA%3D%3D</t>
  </si>
  <si>
    <t>proposed construction of c c road in ekta nagar prabhag no 05 pathri from moiz kiirana to tamboli tamboli to taju bhai hamid bhai to gaffar bhai for municipal council pathri tq pathri dist parbhani under fund m l a</t>
  </si>
  <si>
    <t>2022_DMA_856682_2</t>
  </si>
  <si>
    <t>https://mahatenders.gov.in/nicgep/app?component=%24DirectLink_0&amp;page=FrontEndAdvancedSearchResult&amp;service=direct&amp;sp=SZqKTKc2zWZdBLkbyfXn2gw%3D%3D</t>
  </si>
  <si>
    <t>proposed construction of c c road in hayat colony prabhag no 05 pathri from salim kirana to masjid masjid to shafi sir cement shop to shafi sir nagesh kirana to siraj bhai for municipal council pathri tq pathri dist parbhani under fund m l a</t>
  </si>
  <si>
    <t>2022_DMA_856682_1</t>
  </si>
  <si>
    <t>https://mahatenders.gov.in/nicgep/app?component=%24DirectLink_0&amp;page=FrontEndAdvancedSearchResult&amp;service=direct&amp;sp=SDM5GtdDQ4dPkK%2FXx8ydxmQ%3D%3D</t>
  </si>
  <si>
    <t>proposed construction of c.c road and cement pipe drain from house of arvind rukhmangat to house of ingale to aanand yadav and from house of chanrabhan chandurkar to house of aanand ganarin prabhg no.1 for m.c.kalmeshwar bramhni dist.nagpur.</t>
  </si>
  <si>
    <t>2022_DMA_854963_1</t>
  </si>
  <si>
    <t>https://mahatenders.gov.in/nicgep/app?component=%24DirectLink_0&amp;page=FrontEndAdvancedSearchResult&amp;service=direct&amp;sp=SIOhRElIcX8DESX6lmzeScw%3D%3D</t>
  </si>
  <si>
    <t>proposed construction of cc drain from babuji aqua to balaji dal mil shashtri ward prabhag no. 18 in municipal council hinganghat dist. wardha</t>
  </si>
  <si>
    <t>2022_DMA_859127_2</t>
  </si>
  <si>
    <t>https://mahatenders.gov.in/nicgep/app?component=%24DirectLink_0&amp;page=FrontEndAdvancedSearchResult&amp;service=direct&amp;sp=SVdgF5nfrk8u%2BwgsNvDhbgw%3D%3D</t>
  </si>
  <si>
    <t>proposed construction of cc tremix road from khadse house to mundada house via aadhe house to ghorpade house w no 03 for m c jalna</t>
  </si>
  <si>
    <t>2022_DMA_855493_1</t>
  </si>
  <si>
    <t>https://mahatenders.gov.in/nicgep/app?component=%24DirectLink_0&amp;page=FrontEndAdvancedSearchResult&amp;service=direct&amp;sp=SwsIBSrli%2Fu9T9A%2Bnh4X6wA%3D%3D</t>
  </si>
  <si>
    <t>proposed construction of cc tremix road from sai child hospital to satpute house at ward no 23 for m c jalna</t>
  </si>
  <si>
    <t>2022_DMA_855454_2</t>
  </si>
  <si>
    <t>https://mahatenders.gov.in/nicgep/app?component=%24DirectLink_0&amp;page=FrontEndAdvancedSearchResult&amp;service=direct&amp;sp=SM7dCHQ3Ej03YczlCH25KQg%3D%3D</t>
  </si>
  <si>
    <t>proposed construction of cc tremix road from satpute house to mahatma jyotiba phule chowk at ward no 23 for m c jalna</t>
  </si>
  <si>
    <t>2022_DMA_855454_1</t>
  </si>
  <si>
    <t>https://mahatenders.gov.in/nicgep/app?component=%24DirectLink_0&amp;page=FrontEndAdvancedSearchResult&amp;service=direct&amp;sp=Sple1YJ9d%2BHluoMKg54gHPA%3D%3D</t>
  </si>
  <si>
    <t>proposed construction of cc tremix road infront of niramay hospital at madhuban colony for m c jalna</t>
  </si>
  <si>
    <t>2022_DMA_855505_1</t>
  </si>
  <si>
    <t>https://mahatenders.gov.in/nicgep/app?component=%24DirectLink_0&amp;page=FrontEndAdvancedSearchResult&amp;service=direct&amp;sp=SC%2BJ6HMovKoJrh59xNq7Zjw%3D%3D</t>
  </si>
  <si>
    <t>proposed construction of cement concrete drain at gorakshan area near railway station sant kabir ward zone no. 19 hinganghat 2nd call</t>
  </si>
  <si>
    <t>2022_DMA_856811_2</t>
  </si>
  <si>
    <t>https://mahatenders.gov.in/nicgep/app?component=%24DirectLink_0&amp;page=FrontEndAdvancedSearchResult&amp;service=direct&amp;sp=SF9JJYZEk85h7zdDVWp9Omw%3D%3D</t>
  </si>
  <si>
    <t>proposed construction of cement concrete road from maruti mandir to t junction and near raiulgaon road chopde wasti at phulambri</t>
  </si>
  <si>
    <t>2022_DMA_855532_1</t>
  </si>
  <si>
    <t>https://mahatenders.gov.in/nicgep/app?component=%24DirectLink_0&amp;page=FrontEndAdvancedSearchResult&amp;service=direct&amp;sp=S3j5H0WiUWpLPspGV%2FATd5w%3D%3D</t>
  </si>
  <si>
    <t>proposed construction of concrete road at dhenge baba to kulkarni kailas nagar prabhag no.3 within nandgaon municipal counicil tal- nandgaon dist nashik</t>
  </si>
  <si>
    <t>2022_DMA_858118_2</t>
  </si>
  <si>
    <t>https://mahatenders.gov.in/nicgep/app?component=%24DirectLink_0&amp;page=FrontEndAdvancedSearchResult&amp;service=direct&amp;sp=SAYT%2BNY4mgMAusEcE3NHzKg%3D%3D</t>
  </si>
  <si>
    <t>proposed construction of concrete road at gupta to jagtap sir rajwada prabhag no.1 within nandgaon municipal counicil tal- nandgaon dist nashik</t>
  </si>
  <si>
    <t>2022_DMA_858118_4</t>
  </si>
  <si>
    <t>https://mahatenders.gov.in/nicgep/app?component=%24DirectLink_0&amp;page=FrontEndAdvancedSearchResult&amp;service=direct&amp;sp=SiZYz4DDpSDnEHu3hY7AYlQ%3D%3D</t>
  </si>
  <si>
    <t>proposed construction of concrete road at kailas nagar (bhilathi) prabhag no.3 within nandgaon municipal counicil tal- nandgaon dist nashik</t>
  </si>
  <si>
    <t>2022_DMA_858118_1</t>
  </si>
  <si>
    <t>https://mahatenders.gov.in/nicgep/app?component=%24DirectLink_0&amp;page=FrontEndAdvancedSearchResult&amp;service=direct&amp;sp=S9WJWwEIzqIoxqUR%2Bo%2F3QrQ%3D%3D</t>
  </si>
  <si>
    <t>proposed construction of concrete road at shaikh bhabhi to more sir kailas nagar prabhag no.3 within nandgaon municipal counicil tal- nandgaon dist nashik</t>
  </si>
  <si>
    <t>2022_DMA_858118_3</t>
  </si>
  <si>
    <t>https://mahatenders.gov.in/nicgep/app?component=%24DirectLink_0&amp;page=FrontEndAdvancedSearchResult&amp;service=direct&amp;sp=SNAW%2Fm%2BagvtVOkMUvwqiqmQ%3D%3D</t>
  </si>
  <si>
    <t>proposed construction of dhobi -ghaat at kailas nagar(bhilati) prabhag no. 3 within nandgaon municipal counicil tal- nandgaon dist nashik</t>
  </si>
  <si>
    <t>2022_DMA_858195_2</t>
  </si>
  <si>
    <t>https://mahatenders.gov.in/nicgep/app?component=%24DirectLink_0&amp;page=FrontEndAdvancedSearchResult&amp;service=direct&amp;sp=S3WOvECILIiAtlo%2BIDdtFQA%3D%3D</t>
  </si>
  <si>
    <t>proposed construction of hume pipe drain from loknath raut to shivprasad yadavto gondkhairi road and gupt roy dudhe rotheshto thakur at gawhane layout khasra no.302 at prabhag no.6 ward no.19 for m.c.kalmeshwar bramhni dist. nagpur</t>
  </si>
  <si>
    <t>2022_DMA_854963_2</t>
  </si>
  <si>
    <t>https://mahatenders.gov.in/nicgep/app?component=%24DirectLink_0&amp;page=FrontEndAdvancedSearchResult&amp;service=direct&amp;sp=Sgn501RhrmrJWkjQoW%2BGUpw%3D%3D</t>
  </si>
  <si>
    <t>proposed construction of library for children with in the limits of municipal area at kailas nagar (bhilati) prabhag no 3 for nandgaon municipal counicil tal- nandggaon dist nashik</t>
  </si>
  <si>
    <t>2022_DMA_858195_1</t>
  </si>
  <si>
    <t>https://mahatenders.gov.in/nicgep/app?component=%24DirectLink_0&amp;page=FrontEndAdvancedSearchResult&amp;service=direct&amp;sp=S0jo1y4jHSmmTCjeSn48fPw%3D%3D</t>
  </si>
  <si>
    <t>proposed construction of rcc drain from afzal kazi house to maroti mandir in ward no 07 at nagarpanchayat phulambri</t>
  </si>
  <si>
    <t>2022_DMA_859065_2</t>
  </si>
  <si>
    <t>https://mahatenders.gov.in/nicgep/app?component=%24DirectLink_0&amp;page=FrontEndAdvancedSearchResult&amp;service=direct&amp;sp=SEmCUSehwS%2BDAJ%2Ft%2BKWkEog%3D%3D</t>
  </si>
  <si>
    <t>proposed construction of rcc road and drain shree balwantrao datir to armarkar at mpl prabhag no. 7 under vishesh road grant at municipal council narkhed dist nagpur</t>
  </si>
  <si>
    <t>2022_DMA_855371_1</t>
  </si>
  <si>
    <t>https://mahatenders.gov.in/nicgep/app?component=%24DirectLink_0&amp;page=FrontEndAdvancedSearchResult&amp;service=direct&amp;sp=S8gtFqLJys4f0rhHBu7aAMg%3D%3D</t>
  </si>
  <si>
    <t>proposed construction of rcc road and drain shree surendra kharalkar to jichkar floar mill and rcc drain behind h/o sanjay kahate at mpl prabhag no. 7 under vishesh road grant at municipal council narkhed dist nagpur</t>
  </si>
  <si>
    <t>2022_DMA_855398_1</t>
  </si>
  <si>
    <t>https://mahatenders.gov.in/nicgep/app?component=%24DirectLink_0&amp;page=FrontEndAdvancedSearchResult&amp;service=direct&amp;sp=SDqXVv96vACk15Ds%2F9x%2FKrw%3D%3D</t>
  </si>
  <si>
    <t>proposed construction of sanskrutik sabhagruha in bhale galli prabhag no 10 pathri for municipal council pathri tq pathri dist parbhani under fund mla</t>
  </si>
  <si>
    <t>2022_DMA_856682_3</t>
  </si>
  <si>
    <t>https://mahatenders.gov.in/nicgep/app?component=%24DirectLink_0&amp;page=FrontEndAdvancedSearchResult&amp;service=direct&amp;sp=SNTiOyHLnfujFuFvRTCXjvg%3D%3D</t>
  </si>
  <si>
    <t>proposed construction of shadikhana at jama masjid khalachi peth igatpuri tal. igatpuri  dist. nashik</t>
  </si>
  <si>
    <t>2022_DMA_858484_1</t>
  </si>
  <si>
    <t>https://mahatenders.gov.in/nicgep/app?component=%24DirectLink_0&amp;page=FrontEndAdvancedSearchResult&amp;service=direct&amp;sp=SGDV58CqytiZ193aBg0jayw%3D%3D</t>
  </si>
  <si>
    <t>proposed construction of tremix concrete road ln postal colony from mujif yesuf momin house to mubarak gulab pathan house.</t>
  </si>
  <si>
    <t>2022_DMA_856988_1</t>
  </si>
  <si>
    <t>https://mahatenders.gov.in/nicgep/app?component=%24DirectLink_0&amp;page=FrontEndAdvancedSearchResult&amp;service=direct&amp;sp=SpiJYFC5rVzIBAnVLboQMbg%3D%3D</t>
  </si>
  <si>
    <t>proposed construction of ug drain and paving block from prakash mule house to vasant takle plot at w no 09 for m c jalna</t>
  </si>
  <si>
    <t>2022_DMA_855501_1</t>
  </si>
  <si>
    <t>https://mahatenders.gov.in/nicgep/app?component=%24DirectLink_0&amp;page=FrontEndAdvancedSearchResult&amp;service=direct&amp;sp=SNKL0ud4sV3SuqeP2jNSe7Q%3D%3D</t>
  </si>
  <si>
    <t>proposed construction of wbm road and cc drain (both side) from parate to parvej shashtri ward prabhag no. 18 in municipal council hinganghat dist. wardha 2nd call</t>
  </si>
  <si>
    <t>2022_DMA_859127_1</t>
  </si>
  <si>
    <t>https://mahatenders.gov.in/nicgep/app?component=%24DirectLink_0&amp;page=FrontEndAdvancedSearchResult&amp;service=direct&amp;sp=SrlZqjcf8h4JY1aN%2Fmq9fjQ%3D%3D</t>
  </si>
  <si>
    <t>proposed construction of wbm road from pawar godawn to nala via gaware nagar for m c jalna</t>
  </si>
  <si>
    <t>2022_DMA_855507_1</t>
  </si>
  <si>
    <t>https://mahatenders.gov.in/nicgep/app?component=%24DirectLink_0&amp;page=FrontEndAdvancedSearchResult&amp;service=direct&amp;sp=SMtT6dsc9ZPDNqLmwQpQWyA%3D%3D</t>
  </si>
  <si>
    <t>proposed contruction of sabhagrah in ward no. 02 at n. p. sengaon dist hingoli.</t>
  </si>
  <si>
    <t>2022_DMA_856889_9</t>
  </si>
  <si>
    <t>https://mahatenders.gov.in/nicgep/app?component=%24DirectLink_0&amp;page=FrontEndAdvancedSearchResult&amp;service=direct&amp;sp=SHOPg%2FapoNr7134jmA6yo4w%3D%3D</t>
  </si>
  <si>
    <t>proposed development and beautification of divider under municipal limits</t>
  </si>
  <si>
    <t>2022_DMA_858777_2</t>
  </si>
  <si>
    <t>https://mahatenders.gov.in/nicgep/app?component=%24DirectLink_0&amp;page=FrontEndAdvancedSearchResult&amp;service=direct&amp;sp=SRi2HkunS8%2Bij3i1Ybvwj%2BQ%3D%3D</t>
  </si>
  <si>
    <t>proposed levelling of land in open space 86a in survey no.102 part in prabhag number 14</t>
  </si>
  <si>
    <t>2022_DMA_858777_3</t>
  </si>
  <si>
    <t>https://mahatenders.gov.in/nicgep/app?component=%24DirectLink_0&amp;page=FrontEndAdvancedSearchResult&amp;service=direct&amp;sp=SITqL%2B6EltGFcJsxuSDFg%2Fw%3D%3D</t>
  </si>
  <si>
    <t>proposed paving block for jogwadi internal road at tala for tala nagarpanchayat</t>
  </si>
  <si>
    <t>2022_DMA_856565_1</t>
  </si>
  <si>
    <t>https://mahatenders.gov.in/nicgep/app?component=%24DirectLink_0&amp;page=FrontEndAdvancedSearchResult&amp;service=direct&amp;sp=S8EEDKO5fHkg1FH%2FgImKSnw%3D%3D</t>
  </si>
  <si>
    <t>proposed ranechiwadi swami samartha sabhagruh at tala for tala nagarpanchayat</t>
  </si>
  <si>
    <t>2022_DMA_858290_1</t>
  </si>
  <si>
    <t>https://mahatenders.gov.in/nicgep/app?component=%24DirectLink_0&amp;page=FrontEndAdvancedSearchResult&amp;service=direct&amp;sp=SuuN%2F64Ar%2BAh%2Flds2Nwldmw%3D%3D</t>
  </si>
  <si>
    <t>proposed rcc guter from dr chandrakant vichare clinic to limkar house in tala for tala nagarpanchayat</t>
  </si>
  <si>
    <t>2022_DMA_856540_1</t>
  </si>
  <si>
    <t>https://mahatenders.gov.in/nicgep/app?component=%24DirectLink_0&amp;page=FrontEndAdvancedSearchResult&amp;service=direct&amp;sp=S8Rlhuqc5Tj22Qu6qTCiUMA%3D%3D</t>
  </si>
  <si>
    <t>proposed retaining wall to nala near kabrastan at eidgah nagar shirpur</t>
  </si>
  <si>
    <t>2022_DMA_855448_1</t>
  </si>
  <si>
    <t>https://mahatenders.gov.in/nicgep/app?component=%24DirectLink_0&amp;page=FrontEndAdvancedSearchResult&amp;service=direct&amp;sp=SWRxkIO1ubAK%2BBkyNezwvMw%3D%3D</t>
  </si>
  <si>
    <t>proposed samaj hall at jogwadi in tala for tala nagarpanchayat</t>
  </si>
  <si>
    <t>2022_DMA_856527_1</t>
  </si>
  <si>
    <t>https://mahatenders.gov.in/nicgep/app?component=%24DirectLink_0&amp;page=FrontEndAdvancedSearchResult&amp;service=direct&amp;sp=SKnHLHzM9yazmsZh%2BDkqNGg%3D%3D</t>
  </si>
  <si>
    <t>proposed samajik sabhagruh anand wadi ganpati mandir in tala for tala nagarpanchayat</t>
  </si>
  <si>
    <t>2022_DMA_856530_1</t>
  </si>
  <si>
    <t>https://mahatenders.gov.in/nicgep/app?component=%24DirectLink_0&amp;page=FrontEndAdvancedSearchResult&amp;service=direct&amp;sp=SXp8H07KJePPz%2BQoF2DC1%2FA%3D%3D</t>
  </si>
  <si>
    <t>proposed samajik sabhagruh at anandwadi ganpati mandir in tala for tala nagarpanchayat</t>
  </si>
  <si>
    <t>2022_DMA_856576_1</t>
  </si>
  <si>
    <t>https://mahatenders.gov.in/nicgep/app?component=%24DirectLink_0&amp;page=FrontEndAdvancedSearchResult&amp;service=direct&amp;sp=SZ8%2BJpoqMS%2FyjxmCaeNo9jg%3D%3D</t>
  </si>
  <si>
    <t>proposed street lights at various places in murud janjira dist-raigad.</t>
  </si>
  <si>
    <t>2022_DMA_846027_2</t>
  </si>
  <si>
    <t>https://mahatenders.gov.in/nicgep/app?component=%24DirectLink_0&amp;page=FrontEndAdvancedSearchResult&amp;service=direct&amp;sp=S4DZDb5E4KfIlKE3Aol4nXw%3D%3D</t>
  </si>
  <si>
    <t>provide rates for cement chamber cover at municipal council wanadongari</t>
  </si>
  <si>
    <t>2022_DMA_856758_1</t>
  </si>
  <si>
    <t>https://mahatenders.gov.in/nicgep/app?component=%24DirectLink_0&amp;page=FrontEndAdvancedSearchResult&amp;service=direct&amp;sp=S2WJARIAx8fFvDKfzql2q2Q%3D%3D</t>
  </si>
  <si>
    <t>providing and fixing 6 inch pipeline from tater residency building to girivan nandanwan society at sanjay nagar area in karjat municipal council</t>
  </si>
  <si>
    <t>2022_DMA_859202_1</t>
  </si>
  <si>
    <t>https://mahatenders.gov.in/nicgep/app?component=%24DirectLink_0&amp;page=FrontEndAdvancedSearchResult&amp;service=direct&amp;sp=Syv4woBS1HP1%2FNzgflCpFkw%3D%3D</t>
  </si>
  <si>
    <t>providing and fixing childrens playing equipments in prabhag no. 3 open space premises at kailas nagar for nandgaon municipal counicil tal- nandgaon dist nashik</t>
  </si>
  <si>
    <t>2022_DMA_858195_3</t>
  </si>
  <si>
    <t>https://mahatenders.gov.in/nicgep/app?component=%24DirectLink_0&amp;page=FrontEndAdvancedSearchResult&amp;service=direct&amp;sp=SLP8EoX3LJRzJ%2BhWdKvNjDA%3D%3D</t>
  </si>
  <si>
    <t>providing and fixing green gym equipments at prabhag no. 1 open space premises at kavde nagar for nandgaon municipal counicil tal-nandgaon dist nashik</t>
  </si>
  <si>
    <t>2022_DMA_858195_4</t>
  </si>
  <si>
    <t>https://mahatenders.gov.in/nicgep/app?component=%24DirectLink_0&amp;page=FrontEndAdvancedSearchResult&amp;service=direct&amp;sp=S2b6SqJE9jAbnBZ3yhzjK%2FA%3D%3D</t>
  </si>
  <si>
    <t>providing and fixing necessary machineries at buffalo slaughter house for daund municipal council daund. dist. pune</t>
  </si>
  <si>
    <t>2022_DMA_856797_1</t>
  </si>
  <si>
    <t>https://mahatenders.gov.in/nicgep/app?component=%24DirectLink_0&amp;page=FrontEndAdvancedSearchResult&amp;service=direct&amp;sp=SdtQJ6%2FoL%2FZgHCblkAu5%2BVw%3D%3D</t>
  </si>
  <si>
    <t>providing and laying pvc pipe line at in vikas chowk prabhag no 5 at nagar panchayat seloo 2nd call.</t>
  </si>
  <si>
    <t>2022_DMA_855849_3</t>
  </si>
  <si>
    <t>https://mahatenders.gov.in/nicgep/app?component=%24DirectLink_0&amp;page=FrontEndAdvancedSearchResult&amp;service=direct&amp;sp=S7WFWTclz1TPzOqcOQmVWoQ%3D%3D</t>
  </si>
  <si>
    <t>providing and laying pvc pipe line at khodke layout near joshi nagar at nagar panchayat seloo 2nd call.</t>
  </si>
  <si>
    <t>2022_DMA_855849_4</t>
  </si>
  <si>
    <t>https://mahatenders.gov.in/nicgep/app?component=%24DirectLink_0&amp;page=FrontEndAdvancedSearchResult&amp;service=direct&amp;sp=Sb6urhha3WAeWWrQOuIuyDA%3D%3D</t>
  </si>
  <si>
    <t>providing and laying pvc pipe line at prabhag no 2 from shamshan bhumi toilet to yogiraj rahandale at nagar panchayat seloo.</t>
  </si>
  <si>
    <t>2022_DMA_855849_1</t>
  </si>
  <si>
    <t>https://mahatenders.gov.in/nicgep/app?component=%24DirectLink_0&amp;page=FrontEndAdvancedSearchResult&amp;service=direct&amp;sp=SYv9dm8%2Fu1KOScmcxyWxRyQ%3D%3D</t>
  </si>
  <si>
    <t>providing and laying pvc pipe line at yendile mohalla prabhag no 1 at nagar panchayat seloo 2nd call.</t>
  </si>
  <si>
    <t>2022_DMA_855849_2</t>
  </si>
  <si>
    <t>https://mahatenders.gov.in/nicgep/app?component=%24DirectLink_0&amp;page=FrontEndAdvancedSearchResult&amp;service=direct&amp;sp=SBFvAD5KhYQhNeJ4AzujwxQ%3D%3D</t>
  </si>
  <si>
    <t>providing and supplying banner poster wall painting and other essential services at municipal council katol dist nagpur</t>
  </si>
  <si>
    <t>2022_DMA_856830_1</t>
  </si>
  <si>
    <t>https://mahatenders.gov.in/nicgep/app?component=%24DirectLink_0&amp;page=FrontEndAdvancedSearchResult&amp;service=direct&amp;sp=SVd8xOeR9VUe9BVuL6mXPvQ%3D%3D</t>
  </si>
  <si>
    <t>providing and supplying verious materials water supply department for mc parli vaijnath dist beed</t>
  </si>
  <si>
    <t>2022_DMA_859079_1</t>
  </si>
  <si>
    <t>https://mahatenders.gov.in/nicgep/app?component=%24DirectLink_0&amp;page=FrontEndAdvancedSearchResult&amp;service=direct&amp;sp=SOAmWCXIPTp95JzcysgAsxg%3D%3D</t>
  </si>
  <si>
    <t>providing articuture service for karmala municipal council</t>
  </si>
  <si>
    <t>2022_DMA_854922_1</t>
  </si>
  <si>
    <t>https://mahatenders.gov.in/nicgep/app?component=%24DirectLink_0&amp;page=FrontEndAdvancedSearchResult&amp;service=direct&amp;sp=SI2G7Ddu900JKXs%2F3ZVbKMA%3D%3D</t>
  </si>
  <si>
    <t>providing erecting testing and commissioning of v.t pump 120 hp with allied acessories on jackwell at chargaon headworks</t>
  </si>
  <si>
    <t>2022_DMA_859075_1</t>
  </si>
  <si>
    <t>https://mahatenders.gov.in/nicgep/app?component=%24DirectLink_0&amp;page=FrontEndAdvancedSearchResult&amp;service=direct&amp;sp=SYVvCvWBLJ%2B67h3czay7Kvg%3D%3D</t>
  </si>
  <si>
    <t>providing highmast (without led) for prabhag no 2 of nagar panchayat sengaon dist hingoli (vishishtya purn yojna)</t>
  </si>
  <si>
    <t>2022_DMA_856889_2</t>
  </si>
  <si>
    <t>https://mahatenders.gov.in/nicgep/app?component=%24DirectLink_0&amp;page=FrontEndAdvancedSearchResult&amp;service=direct&amp;sp=SEZP3I0luwYIjrx%2B4qt64OQ%3D%3D</t>
  </si>
  <si>
    <t>providing highmast (without led) for prabhag no.05 of nagar panchayat sengaon dist hingoli.(vishishtya purn yojna)</t>
  </si>
  <si>
    <t>2022_DMA_856889_7</t>
  </si>
  <si>
    <t>https://mahatenders.gov.in/nicgep/app?component=%24DirectLink_0&amp;page=FrontEndAdvancedSearchResult&amp;service=direct&amp;sp=S%2BhZoFGC%2B10vlQoj7dJauiQ%3D%3D</t>
  </si>
  <si>
    <t>providing highmast (without led) for prabhag no.06 of nagar panchayat sengaon dist hingoli.(vishishtya purn yojna)</t>
  </si>
  <si>
    <t>2022_DMA_856889_8</t>
  </si>
  <si>
    <t>https://mahatenders.gov.in/nicgep/app?component=%24DirectLink_0&amp;page=FrontEndAdvancedSearchResult&amp;service=direct&amp;sp=S2RUwngdgBqMZ8MQG7DN4eQ%3D%3D</t>
  </si>
  <si>
    <t>providing highmast (without led) for prabhag no.17 of nagar panchayat sengaon dist hingoli.(vishishtya purn yojna)</t>
  </si>
  <si>
    <t>2022_DMA_856889_4</t>
  </si>
  <si>
    <t>https://mahatenders.gov.in/nicgep/app?component=%24DirectLink_0&amp;page=FrontEndAdvancedSearchResult&amp;service=direct&amp;sp=SZggddvcYat8rRvwTiSnFAw%3D%3D</t>
  </si>
  <si>
    <t>providing highmast (without led) for prabhag no.8 of nagar panchayat sengaon dist hingoli.(vishishtya purn yojna)</t>
  </si>
  <si>
    <t>2022_DMA_856889_5</t>
  </si>
  <si>
    <t>https://mahatenders.gov.in/nicgep/app?component=%24DirectLink_0&amp;page=FrontEndAdvancedSearchResult&amp;service=direct&amp;sp=Sav79fPn%2BgqKNkRfycM8Ocw%3D%3D</t>
  </si>
  <si>
    <t>providing highmast (without led) for prabhag no.9 of nagar panchayat sengaon dist hingoli.(vishishtya purn yojna)</t>
  </si>
  <si>
    <t>2022_DMA_856889_3</t>
  </si>
  <si>
    <t>https://mahatenders.gov.in/nicgep/app?component=%24DirectLink_0&amp;page=FrontEndAdvancedSearchResult&amp;service=direct&amp;sp=S8uIsyyI1M9%2Bt8gvUAFFCeA%3D%3D</t>
  </si>
  <si>
    <t>providing highmast and street lights (without led) on main road of nagar panchayat sengaon dist hingoli.(vishishtya purn yojna)</t>
  </si>
  <si>
    <t>2022_DMA_856889_1</t>
  </si>
  <si>
    <t>providing installation and commissioning of consumer domestic water meter (500 connection) for bhadrawati municipal council dist chandrapur</t>
  </si>
  <si>
    <t>2022_DMA_859091_1</t>
  </si>
  <si>
    <t>https://mahatenders.gov.in/nicgep/app?component=%24DirectLink_0&amp;page=FrontEndAdvancedSearchResult&amp;service=direct&amp;sp=SalcpFy%2FAQX2syoZbGzCZdQ%3D%3D</t>
  </si>
  <si>
    <t>providing installing and maintainance of portable mobile pre- fabricated toilets made out of frp hdpe material on rental basis cleaning and other related works for niramal vari 2022-23 for trimbak municipal coucil</t>
  </si>
  <si>
    <t>2022_DMA_858961_1</t>
  </si>
  <si>
    <t>https://mahatenders.gov.in/nicgep/app?component=%24DirectLink_0&amp;page=FrontEndAdvancedSearchResult&amp;service=direct&amp;sp=SM9abjzSfo6rnoT1ZyO%2F0TQ%3D%3D</t>
  </si>
  <si>
    <t>providing internal electrification to newly constructed e-library under municipal council narkhed dist nagpur</t>
  </si>
  <si>
    <t>2022_DMA_855618_1</t>
  </si>
  <si>
    <t>https://mahatenders.gov.in/nicgep/app?component=%24DirectLink_0&amp;page=FrontEndAdvancedSearchResult&amp;service=direct&amp;sp=SC76g0sMgxX1s90aFIsWbOw%3D%3D</t>
  </si>
  <si>
    <t>providing majoor for m.c. ambajogai</t>
  </si>
  <si>
    <t>2022_DMA_855237_1</t>
  </si>
  <si>
    <t>https://mahatenders.gov.in/nicgep/app?component=%24DirectLink_0&amp;page=FrontEndAdvancedSearchResult&amp;service=direct&amp;sp=SndRmYtxx4r%2F18RlW9cpUNw%3D%3D</t>
  </si>
  <si>
    <t>providing material to aarogya vibhag</t>
  </si>
  <si>
    <t>2022_DMA_824115_2</t>
  </si>
  <si>
    <t>https://mahatenders.gov.in/nicgep/app?component=%24DirectLink_0&amp;page=FrontEndAdvancedSearchResult&amp;service=direct&amp;sp=SsuD3OnhLdN%2FaSkskXOV%2FZw%3D%3D</t>
  </si>
  <si>
    <t>providing material to karjat municipal council for swachh survekshan 2023</t>
  </si>
  <si>
    <t>2022_DMA_824525_2</t>
  </si>
  <si>
    <t>https://mahatenders.gov.in/nicgep/app?component=%24DirectLink_0&amp;page=FrontEndAdvancedSearchResult&amp;service=direct&amp;sp=SmDsNBmXiCO4DrreUwLXWiA%3D%3D</t>
  </si>
  <si>
    <t>providing pipeline for drinking water supply at ward no.5 ram mandir to padman furniture and near colony in natepute municipal council</t>
  </si>
  <si>
    <t>2022_DMA_855225_4</t>
  </si>
  <si>
    <t>https://mahatenders.gov.in/nicgep/app?component=%24DirectLink_0&amp;page=FrontEndAdvancedSearchResult&amp;service=direct&amp;sp=SNXhIDnfoK2DhsElF4ZDj9w%3D%3D</t>
  </si>
  <si>
    <t>providing repairing of municipal schools in ratnagiri municipal council area name of school electrical repairing of shri bhageshwar vidyamandir school no 9 and providing lightning arrester and earthing at all municipal schools in ratnagiri municipal</t>
  </si>
  <si>
    <t>2022_DMA_858056_3</t>
  </si>
  <si>
    <t>https://mahatenders.gov.in/nicgep/app?component=%24DirectLink_0&amp;page=FrontEndAdvancedSearchResult&amp;service=direct&amp;sp=SzsontAsK18M6W6J3Hox2UA%3D%3D</t>
  </si>
  <si>
    <t>providing trolly for m.c. ambajogai</t>
  </si>
  <si>
    <t>2022_DMA_855237_3</t>
  </si>
  <si>
    <t>https://mahatenders.gov.in/nicgep/app?component=%24DirectLink_0&amp;page=FrontEndAdvancedSearchResult&amp;service=direct&amp;sp=SiZ0aliheBLa%2B3wEBYl9sug%3D%3D</t>
  </si>
  <si>
    <t>providingsupplying computer printer server biometricmachine lan wiring with installation and maintenance for 1year period.</t>
  </si>
  <si>
    <t>2022_DMA_855244_1</t>
  </si>
  <si>
    <t>https://mahatenders.gov.in/nicgep/app?component=%24DirectLink_0&amp;page=FrontEndAdvancedSearchResult&amp;service=direct&amp;sp=SQpOkdMGL6F1bAnVudHVniA%3D%3D</t>
  </si>
  <si>
    <t>public works department _work no-17/2022</t>
  </si>
  <si>
    <t>2022_DMA_858566_1</t>
  </si>
  <si>
    <t>https://mahatenders.gov.in/nicgep/app?component=%24DirectLink_0&amp;page=FrontEndAdvancedSearchResult&amp;service=direct&amp;sp=SjR9NsQ%2Bxpst9JmTBmQRK7A%3D%3D</t>
  </si>
  <si>
    <t>public works department _work no-18/2022</t>
  </si>
  <si>
    <t>2022_DMA_858577_1</t>
  </si>
  <si>
    <t>https://mahatenders.gov.in/nicgep/app?component=%24DirectLink_0&amp;page=FrontEndAdvancedSearchResult&amp;service=direct&amp;sp=SJ3Tq7%2Fp%2BhJe%2FYaZ%2Bt2eCFA%3D%3D</t>
  </si>
  <si>
    <t>public works department _work no-19/2022</t>
  </si>
  <si>
    <t>2022_DMA_858582_1</t>
  </si>
  <si>
    <t>https://mahatenders.gov.in/nicgep/app?component=%24DirectLink_0&amp;page=FrontEndAdvancedSearchResult&amp;service=direct&amp;sp=SqhmIW1L7FRPTMeOr08aWbg%3D%3D</t>
  </si>
  <si>
    <t>rcc compound wall around solid waste management site in gut no 576 at nagarpanchayat phulambri</t>
  </si>
  <si>
    <t>2022_DMA_859083_1</t>
  </si>
  <si>
    <t>https://mahatenders.gov.in/nicgep/app?component=%24DirectLink_0&amp;page=FrontEndAdvancedSearchResult&amp;service=direct&amp;sp=SQ0lLm1zZt9Lt0UCKKE3QMg%3D%3D</t>
  </si>
  <si>
    <t>renovation and construction of office and toilet block of administrative building of nagar panchayat under vaisistyapurna yojna at nagar panchayat bhiwapur dist nagpur</t>
  </si>
  <si>
    <t>2022_DMA_859542_1</t>
  </si>
  <si>
    <t>https://mahatenders.gov.in/nicgep/app?component=%24DirectLink_0&amp;page=FrontEndAdvancedSearchResult&amp;service=direct&amp;sp=S%2Bq0QWSptwi65RRdqg%2BAVwg%3D%3D</t>
  </si>
  <si>
    <t>renovation of cremetorium building at- nimwadi tal.kankavali dist.sindhudurg 2nd call</t>
  </si>
  <si>
    <t>2022_DMA_856873_1</t>
  </si>
  <si>
    <t>https://mahatenders.gov.in/nicgep/app?component=%24DirectLink_0&amp;page=FrontEndAdvancedSearchResult&amp;service=direct&amp;sp=S7Pcmd%2BeZHmQ9cdE099fEVg%3D%3D</t>
  </si>
  <si>
    <t>repairs to track and protection wall and other miscellaneous works at vimla talao near swimming pool side of uran muncipal council</t>
  </si>
  <si>
    <t>2022_DMA_852069_1</t>
  </si>
  <si>
    <t>https://mahatenders.gov.in/nicgep/app?component=%24DirectLink_0&amp;page=FrontEndAdvancedSearchResult&amp;service=direct&amp;sp=SH21bmhgD52QPlNtB2kIDow%3D%3D</t>
  </si>
  <si>
    <t>retender of collect parking fee and fine from vehicles in no parking zone</t>
  </si>
  <si>
    <t>2022_DMA_852497_2</t>
  </si>
  <si>
    <t>https://mahatenders.gov.in/nicgep/app?component=%24DirectLink_0&amp;page=FrontEndAdvancedSearchResult&amp;service=direct&amp;sp=SMKZYxAbvvI0KMhbPPO2pNw%3D%3D</t>
  </si>
  <si>
    <t>retender proposed rcc pipeline drainage from phale house to odha lane at ward no. 5 at pathardi tal pathardi dist ahmednagar</t>
  </si>
  <si>
    <t>2022_DMA_846387_2</t>
  </si>
  <si>
    <t>https://mahatenders.gov.in/nicgep/app?component=%24DirectLink_0&amp;page=FrontEndAdvancedSearchResult&amp;service=direct&amp;sp=S7Czc1WVljD54OOEv6yDLkg%3D%3D</t>
  </si>
  <si>
    <t>roadside beautification landscaping work from ycce college gate to upto meghe medical college gate at mc wanadongari</t>
  </si>
  <si>
    <t>2022_DMA_856740_1</t>
  </si>
  <si>
    <t>https://mahatenders.gov.in/nicgep/app?component=%24DirectLink_0&amp;page=FrontEndAdvancedSearchResult&amp;service=direct&amp;sp=SXUUij3YNwiZWUuV9U%2FfWlQ%3D%3D</t>
  </si>
  <si>
    <t>second call for tender of supply of rcc pipe chembers with cover etc for gutter work of rajgurunagar municipal council</t>
  </si>
  <si>
    <t>2022_DMA_855589_2</t>
  </si>
  <si>
    <t>https://mahatenders.gov.in/nicgep/app?component=%24DirectLink_0&amp;page=FrontEndAdvancedSearchResult&amp;service=direct&amp;sp=S2FXnzyym8DOYHt5JO2KurA%3D%3D</t>
  </si>
  <si>
    <t>second call of tender of supply of cement sand crush metal crush sand fly ash bricks etc for retail works to rajgurunagar municipal council</t>
  </si>
  <si>
    <t>2022_DMA_855431_2</t>
  </si>
  <si>
    <t>https://mahatenders.gov.in/nicgep/app?component=%24DirectLink_0&amp;page=FrontEndAdvancedSearchResult&amp;service=direct&amp;sp=SzX5varTnp13wRFTeoGmLrg%3D%3D</t>
  </si>
  <si>
    <t>shri sant nivruttinath yatra gala vasuli theka</t>
  </si>
  <si>
    <t>2022_DMA_858782_1</t>
  </si>
  <si>
    <t>https://mahatenders.gov.in/nicgep/app?component=%24DirectLink_0&amp;page=FrontEndAdvancedSearchResult&amp;service=direct&amp;sp=SeDoUKKRUCQqv5a0w9RcDlA%3D%3D</t>
  </si>
  <si>
    <t>solid waste management d p r proposed construction of solid waste management processing shed for n p ghansawangi tq ghasawangi dist jalna</t>
  </si>
  <si>
    <t>2022_DMA_858916_1</t>
  </si>
  <si>
    <t>https://mahatenders.gov.in/nicgep/app?component=%24DirectLink_0&amp;page=FrontEndAdvancedSearchResult&amp;service=direct&amp;sp=SpDurGdNErKzjUNIDHAmbLQ%3D%3D</t>
  </si>
  <si>
    <t>solid waste management dpr (proposed construction of solid waste management shed for 12 nos pits ) for nagar panchayat washi tq washi dist osmanabad</t>
  </si>
  <si>
    <t>2022_DMA_855383_1</t>
  </si>
  <si>
    <t>https://mahatenders.gov.in/nicgep/app?component=%24DirectLink_0&amp;page=FrontEndAdvancedSearchResult&amp;service=direct&amp;sp=S%2FIK8leZtz%2FRajohQfOo8JA%3D%3D</t>
  </si>
  <si>
    <t>supply of clorine dioxide powder to lonand nagarpanchayat lonand satara</t>
  </si>
  <si>
    <t>2022_DMA_855506_1</t>
  </si>
  <si>
    <t>https://mahatenders.gov.in/nicgep/app?component=%24DirectLink_0&amp;page=FrontEndAdvancedSearchResult&amp;service=direct&amp;sp=SDRMo1VppwU0wzdmc%2BRUCTQ%3D%3D</t>
  </si>
  <si>
    <t>supply of latest fire fighting material for city municipal council fire department</t>
  </si>
  <si>
    <t>2022_DMA_859663_1</t>
  </si>
  <si>
    <t>https://mahatenders.gov.in/nicgep/app?component=%24DirectLink_0&amp;page=FrontEndAdvancedSearchResult&amp;service=direct&amp;sp=SgfBLu7NybEokgXRNODoOPw%3D%3D</t>
  </si>
  <si>
    <t>supplying alum (alumino-ferric sulphate 16 slabs) grade-1 for nandurbar municipal council nandurbar</t>
  </si>
  <si>
    <t>2022_DMA_854800_2</t>
  </si>
  <si>
    <t>https://mahatenders.gov.in/nicgep/app?component=%24DirectLink_0&amp;page=FrontEndAdvancedSearchResult&amp;service=direct&amp;sp=S71%2BEYyiEOu2hP3zmEewYZg%3D%3D</t>
  </si>
  <si>
    <t>supplying digital and smart school e learning setup in pimpalner n.p. school no. 03 p. no. 09 at deulgaon raja</t>
  </si>
  <si>
    <t>2022_DMA_856790_2</t>
  </si>
  <si>
    <t>https://mahatenders.gov.in/nicgep/app?component=%24DirectLink_0&amp;page=FrontEndAdvancedSearchResult&amp;service=direct&amp;sp=Sisx%2FXO%2BeIZgA6d2fA3HaOQ%3D%3D</t>
  </si>
  <si>
    <t>supplying flex banners with fame for various activities under swachh survekshan 2023 odf plus plus and star rating</t>
  </si>
  <si>
    <t>2022_DMA_824663_2</t>
  </si>
  <si>
    <t>https://mahatenders.gov.in/nicgep/app?component=%24DirectLink_0&amp;page=FrontEndAdvancedSearchResult&amp;service=direct&amp;sp=Syc%2B8s%2F7bpKxzBy251XnJYA%3D%3D</t>
  </si>
  <si>
    <t>supplying wachanalay(library) for wachanalay in dr. babasaheb ambedkar nagar sabhagruh in p. no. 02 at deulgaon raja</t>
  </si>
  <si>
    <t>2022_DMA_856790_1</t>
  </si>
  <si>
    <t>https://mahatenders.gov.in/nicgep/app?component=%24DirectLink_0&amp;page=FrontEndAdvancedSearchResult&amp;service=direct&amp;sp=SsCg8Mp9vjP96t4%2Fq2YTWqg%3D%3D</t>
  </si>
  <si>
    <t>the municipal council kurduwadi under the school nutrition scheme in the urban area of municipal council nagar parishad expression of interest for central kitchen system</t>
  </si>
  <si>
    <t>2022_DMA_859618_1</t>
  </si>
  <si>
    <t>https://mahatenders.gov.in/nicgep/app?component=%24DirectLink_0&amp;page=FrontEndAdvancedSearchResult&amp;service=direct&amp;sp=Sts5l8ME0kPtpRQrHhcuQgg%3D%3D</t>
  </si>
  <si>
    <t>to appoint agency for gfc documentation work.</t>
  </si>
  <si>
    <t>2022_DMA_858714_5</t>
  </si>
  <si>
    <t>https://mahatenders.gov.in/nicgep/app?component=%24DirectLink_0&amp;page=FrontEndAdvancedSearchResult&amp;service=direct&amp;sp=S6BINYwioCVii5jmMFtN2MA%3D%3D</t>
  </si>
  <si>
    <t>to appoint agency for mazi vasundhara documentation work.</t>
  </si>
  <si>
    <t>2022_DMA_858714_2</t>
  </si>
  <si>
    <t>https://mahatenders.gov.in/nicgep/app?component=%24DirectLink_0&amp;page=FrontEndAdvancedSearchResult&amp;service=direct&amp;sp=Srq5%2BjZnO5uePdU2XaR8I6Q%3D%3D</t>
  </si>
  <si>
    <t>to appoint agency for odf documentation work.</t>
  </si>
  <si>
    <t>2022_DMA_858714_4</t>
  </si>
  <si>
    <t>https://mahatenders.gov.in/nicgep/app?component=%24DirectLink_0&amp;page=FrontEndAdvancedSearchResult&amp;service=direct&amp;sp=Scvoq8Rus0jTiZKk4oo5dqA%3D%3D</t>
  </si>
  <si>
    <t>to appoint agency for swaccha sarvekshan documentation work.</t>
  </si>
  <si>
    <t>2022_DMA_858714_3</t>
  </si>
  <si>
    <t>https://mahatenders.gov.in/nicgep/app?component=%24DirectLink_0&amp;page=FrontEndAdvancedSearchResult&amp;service=direct&amp;sp=S2FVvMYm1BMimeu5%2B5UB%2FjQ%3D%3D</t>
  </si>
  <si>
    <t>to construct road side gutter and compound wall from nivkhol to rajiwada bandh under special road grant</t>
  </si>
  <si>
    <t>2022_DMA_854953_5</t>
  </si>
  <si>
    <t>https://mahatenders.gov.in/nicgep/app?component=%24DirectLink_0&amp;page=FrontEndAdvancedSearchResult&amp;service=direct&amp;sp=SNxC4sinPYy41Mjjc3znsvg%3D%3D</t>
  </si>
  <si>
    <t>to develop open space at anandnagar (part 1) under ratnagiri municipal council through vaishistyapurn grant</t>
  </si>
  <si>
    <t>2022_DMA_854953_1</t>
  </si>
  <si>
    <t>https://mahatenders.gov.in/nicgep/app?component=%24DirectLink_0&amp;page=FrontEndAdvancedSearchResult&amp;service=direct&amp;sp=S1jAIT3IkpUW08hKddBxSKg%3D%3D</t>
  </si>
  <si>
    <t>to organise different s under swaccha sarvekshan and mazi vasundhara abhiyan.</t>
  </si>
  <si>
    <t>2022_DMA_858714_1</t>
  </si>
  <si>
    <t>https://mahatenders.gov.in/nicgep/app?component=%24DirectLink_0&amp;page=FrontEndAdvancedSearchResult&amp;service=direct&amp;sp=S7Fb7rKyvFf8yNxPqKXWiNQ%3D%3D</t>
  </si>
  <si>
    <t>to repair school under ratnagiri municipal council through vaishishtyapurn grant - damle school no. 15</t>
  </si>
  <si>
    <t>2022_DMA_858502_1</t>
  </si>
  <si>
    <t>https://mahatenders.gov.in/nicgep/app?component=%24DirectLink_0&amp;page=FrontEndAdvancedSearchResult&amp;service=direct&amp;sp=SwWzU8Vwkst4cipbulKEGUw%3D%3D</t>
  </si>
  <si>
    <t>to repair school under ratnagiri municipal council through vaishishtyapurn grant - rashtrapita mahatma gandhi school no. 21</t>
  </si>
  <si>
    <t>2022_DMA_858807_1</t>
  </si>
  <si>
    <t>https://mahatenders.gov.in/nicgep/app?component=%24DirectLink_0&amp;page=FrontEndAdvancedSearchResult&amp;service=direct&amp;sp=SOO%2BZDCK21t2E1KsJUf2jTg%3D%3D</t>
  </si>
  <si>
    <t>to repair school under ratnagiri municipal council through vaishishtyapurn grant - ratnagiri municipal school no. 17</t>
  </si>
  <si>
    <t>2022_DMA_858807_3</t>
  </si>
  <si>
    <t>https://mahatenders.gov.in/nicgep/app?component=%24DirectLink_0&amp;page=FrontEndAdvancedSearchResult&amp;service=direct&amp;sp=S2QrguFCz1Y6hjpMRkkIFzQ%3D%3D</t>
  </si>
  <si>
    <t>to repair school under ratnagiri municipal council through vaishishtyapurn grant -tcm school no. 11</t>
  </si>
  <si>
    <t>2022_DMA_858502_2</t>
  </si>
  <si>
    <t>https://mahatenders.gov.in/nicgep/app?component=%24DirectLink_0&amp;page=FrontEndAdvancedSearchResult&amp;service=direct&amp;sp=SO26S6aXjzBn%2F3x98HJMPDQ%3D%3D</t>
  </si>
  <si>
    <t>to strengthening of the water source and beautification of the area of the lake at parithavathar under ratnagiri municipal council through vaishistyapurn grant</t>
  </si>
  <si>
    <t>2022_DMA_854953_2</t>
  </si>
  <si>
    <t>https://mahatenders.gov.in/nicgep/app?component=%24DirectLink_0&amp;page=FrontEndAdvancedSearchResult&amp;service=direct&amp;sp=SbOEv%2BRmWWEO6mj7NkcPeOA%3D%3D</t>
  </si>
  <si>
    <t>to supply materials required for daily work of health department.</t>
  </si>
  <si>
    <t>2022_DMA_856803_1</t>
  </si>
  <si>
    <t>https://mahatenders.gov.in/nicgep/app?component=%24DirectLink_0&amp;page=FrontEndAdvancedSearchResult&amp;service=direct&amp;sp=Snyowdks%2FJoOOlqa%2BTuKSbQ%3D%3D</t>
  </si>
  <si>
    <t>to supply skilled and unskilled labours for operation and maintenance of under ground drainage sewage treatment plant and network scheme hingoli municipal council.(fifth call)</t>
  </si>
  <si>
    <t>2022_DMA_793896_5</t>
  </si>
  <si>
    <t>https://mahatenders.gov.in/nicgep/app?component=%24DirectLink_0&amp;page=FrontEndAdvancedSearchResult&amp;service=direct&amp;sp=SGyGcJYJNCa37lNKK1Dq6Tw%3D%3D</t>
  </si>
  <si>
    <t>to supply skilled and unskilled labours for operation and maintenance of under ground drainage sewage treatment plant and network scheme hingoli municipal council.(fourth call)</t>
  </si>
  <si>
    <t>2022_DMA_793896_4</t>
  </si>
  <si>
    <t>https://mahatenders.gov.in/nicgep/app?component=%24DirectLink_0&amp;page=FrontEndAdvancedSearchResult&amp;service=direct&amp;sp=SVKT0hT6AWYu4UEX7VJxyGw%3D%3D</t>
  </si>
  <si>
    <t>underground sewerage project (phase ii) for vaijapur town under msjnma - construction of collection system house service connection utility shifting and road restoration.</t>
  </si>
  <si>
    <t>2022_DMA_856737_1</t>
  </si>
  <si>
    <t>https://mahatenders.gov.in/nicgep/app?component=%24DirectLink_0&amp;page=FrontEndAdvancedSearchResult&amp;service=direct&amp;sp=S0IxJmPE%2B2vcOEg4BJ3S1nw%3D%3D</t>
  </si>
  <si>
    <t>waste processing and storeage at solid waste management site for n.p wadi  dist. nagpur</t>
  </si>
  <si>
    <t>2022_DMA_855495_3</t>
  </si>
  <si>
    <t>https://mahatenders.gov.in/nicgep/app?component=%24DirectLink_0&amp;page=FrontEndAdvancedSearchResult&amp;service=direct&amp;sp=S9aCJw6KQKatP2xF7YJahaw%3D%3D</t>
  </si>
  <si>
    <t>windrow platform at solid waste management site for n.p.wadi</t>
  </si>
  <si>
    <t>2022_DMA_855495_4</t>
  </si>
  <si>
    <t>https://mahatenders.gov.in/nicgep/app?component=%24DirectLink_0&amp;page=FrontEndAdvancedSearchResult&amp;service=direct&amp;sp=SSTkOztlPPj1ze1U14VOHPw%3D%3D</t>
  </si>
  <si>
    <t>work 3 as per nit</t>
  </si>
  <si>
    <t>2022_DMA_859145_3</t>
  </si>
  <si>
    <t>https://mahatenders.gov.in/nicgep/app?component=%24DirectLink_0&amp;page=FrontEndAdvancedSearchResult&amp;service=direct&amp;sp=SSCuI5D%2BB%2FM%2B68UjpbjR3xg%3D%3D</t>
  </si>
  <si>
    <t>work 4 as per nit</t>
  </si>
  <si>
    <t>2022_DMA_859145_4</t>
  </si>
  <si>
    <t>https://mahatenders.gov.in/nicgep/app?component=%24DirectLink_0&amp;page=FrontEndAdvancedSearchResult&amp;service=direct&amp;sp=SoUzb%2BF0Or6wV2XM9LPfJhA%3D%3D</t>
  </si>
  <si>
    <t>work 5 as per nit</t>
  </si>
  <si>
    <t>2022_DMA_859145_5</t>
  </si>
  <si>
    <t>https://mahatenders.gov.in/nicgep/app?component=%24DirectLink_0&amp;page=FrontEndAdvancedSearchResult&amp;service=direct&amp;sp=S1K%2F6WsySURxVJJOhOyRczg%3D%3D</t>
  </si>
  <si>
    <t>work 6 as per nit</t>
  </si>
  <si>
    <t>2022_DMA_859145_6</t>
  </si>
  <si>
    <t>https://mahatenders.gov.in/nicgep/app?component=%24DirectLink_0&amp;page=FrontEndAdvancedSearchResult&amp;service=direct&amp;sp=SIRVvFBRnoZCeHQZ9dj1xhw%3D%3D</t>
  </si>
  <si>
    <t>work 7 as per nit</t>
  </si>
  <si>
    <t>2022_DMA_859145_7</t>
  </si>
  <si>
    <t>https://mahatenders.gov.in/nicgep/app?component=%24DirectLink_0&amp;page=FrontEndAdvancedSearchResult&amp;service=direct&amp;sp=S4VG%2Bebf%2FTf7tk4LEQ2B5GA%3D%3D</t>
  </si>
  <si>
    <t>work-b-2</t>
  </si>
  <si>
    <t>2022_DMA_856946_1</t>
  </si>
  <si>
    <t>https://mahatenders.gov.in/nicgep/app?component=%24DirectLink_0&amp;page=FrontEndAdvancedSearchResult&amp;service=direct&amp;sp=Sly9rE5fvUUj6Ln%2B6bFsUQg%3D%3D</t>
  </si>
  <si>
    <t xml:space="preserve">- construction of gutter from police station nivas to shreedhar bakare home in ward no 13 in kadegaon , </t>
  </si>
  <si>
    <t>2023_DMA_891098_1</t>
  </si>
  <si>
    <t>https://mahatenders.gov.in/nicgep/app?component=%24DirectLink&amp;page=FrontEndViewTender&amp;service=direct&amp;sp=Sq0NtZjGz9bV1uyiuSciqxg%3D%3D</t>
  </si>
  <si>
    <t xml:space="preserve">- construction of underground gutter and road from bhimrao mohite home to bhimrao dange shop in ward no 14 in kadegaon , </t>
  </si>
  <si>
    <t>2023_DMA_891061_1</t>
  </si>
  <si>
    <t>https://mahatenders.gov.in/nicgep/app?component=%24DirectLink&amp;page=FrontEndViewTender&amp;service=direct&amp;sp=Szscxq%2FjhZ64lUb3EopEslA%3D%3D</t>
  </si>
  <si>
    <t xml:space="preserve">- construction of underground gutter and road from naim patel to javed patel to rahim to najir patel home in ward no 4 in kadegaon , </t>
  </si>
  <si>
    <t>2023_DMA_891077_1</t>
  </si>
  <si>
    <t>https://mahatenders.gov.in/nicgep/app?component=%24DirectLink&amp;page=FrontEndViewTender&amp;service=direct&amp;sp=S6q6GZTKw3Oy8s5RZL3yyFQ%3D%3D</t>
  </si>
  <si>
    <t xml:space="preserve">- construction of underground gutter and road from tadsar road to thorat electrical to pawar sir home in ward no 14 in kadegaon , </t>
  </si>
  <si>
    <t>2023_DMA_891114_1</t>
  </si>
  <si>
    <t>https://mahatenders.gov.in/nicgep/app?component=%24DirectLink&amp;page=FrontEndViewTender&amp;service=direct&amp;sp=S0TDQFs%2Bxmq6Gnn0TGY%2F64w%3D%3D</t>
  </si>
  <si>
    <t xml:space="preserve">(1) construction of carry near aara machine at p no 9 (2)construction of rcc road and paver block in np shops at p no 6 (3)construction of water tank at p no 12 (4)construction of cd work near tulshiram girhepunje house at p no 2 (5) construction of , </t>
  </si>
  <si>
    <t>2023_DMA_902589_1</t>
  </si>
  <si>
    <t>https://mahatenders.gov.in/nicgep/app?component=%24DirectLink&amp;page=FrontEndViewTender&amp;service=direct&amp;sp=SHGrIqLQ74hZvSu3jxH5znw%3D%3D</t>
  </si>
  <si>
    <t>(1) proposed construction of c.c. road and r.c.c. drain in , (1) proposed construction of c.c. road and r.c.c. drain in prabhag no. 17 from urkuda durges house to meshrams farm land at gadaheri tah aheri dist gadchiroli (2) proposed construction of c.c. road r.c.c. drain and c.d. work in prabhag no. 17</t>
  </si>
  <si>
    <t>2023_DMA_902572_8</t>
  </si>
  <si>
    <t>https://mahatenders.gov.in/nicgep/app?component=%24DirectLink&amp;page=FrontEndViewTender&amp;service=direct&amp;sp=SCJzjtiGWrkhmU3VViIsy2w%3D%3D</t>
  </si>
  <si>
    <t>(1) proposed construction of cc road in from imran , 1 proposed construction of cc road in from imran pathans house to mandagades house 2 proposed construction of rcc drain in prabhag no 04 from dukre sirs house to mayabai pendors house at aheri tah aheri dist gadchiroli</t>
  </si>
  <si>
    <t>2023_DMA_902572_3</t>
  </si>
  <si>
    <t>https://mahatenders.gov.in/nicgep/app?component=%24DirectLink&amp;page=FrontEndViewTender&amp;service=direct&amp;sp=SZGYaETPaRlfSe3%2BQgzJI5g%3D%3D</t>
  </si>
  <si>
    <t>(1) proposed construction of r.c.c. drain in prabhag no. 16 from , (1) proposed construction of r.c.c. drain in prabhag no. 16 from raju sunatkars house to sandip sunatkars house at cherpalli tah aheri dist gadchiroli. (2) proposed construction of r.c.c. drain and c.d. work in prabhag no. 16 from tirupati tal</t>
  </si>
  <si>
    <t>2023_DMA_902572_7</t>
  </si>
  <si>
    <t>https://mahatenders.gov.in/nicgep/app?component=%24DirectLink&amp;page=FrontEndViewTender&amp;service=direct&amp;sp=SFMjpoQem9%2BtDQy21pgsYXQ%3D%3D</t>
  </si>
  <si>
    <t xml:space="preserve">(a) constg. of c.c. road and providing concrete pipe at smashanbhumi at govindwadi road (b) constg. of smashanbhumi otta at govindwadi road (c) providing chairs colouring and other work at natyagrah at georai tq. georai , </t>
  </si>
  <si>
    <t>2023_DMA_883061_29</t>
  </si>
  <si>
    <t>https://mahatenders.gov.in/nicgep/app?component=%24DirectLink&amp;page=FrontEndViewTender&amp;service=direct&amp;sp=SXtpRZAzZYd8Qf05mMMx25g%3D%3D</t>
  </si>
  <si>
    <t xml:space="preserve">(i)beautification and electrification of garden situated at prabhag no. 9 (ii)beautification and electrification of garden situated at prabhag no. 9 (iii)beautification and electrification of garden situated at prabhag no. 9 , </t>
  </si>
  <si>
    <t>2023_DMA_888549_3</t>
  </si>
  <si>
    <t>https://mahatenders.gov.in/nicgep/app?component=%24DirectLink&amp;page=FrontEndViewTender&amp;service=direct&amp;sp=S7zfFIypi00dWxa1vi%2FGSZw%3D%3D</t>
  </si>
  <si>
    <t xml:space="preserve">) electrification work for development of study room and library in mahalakshmi complex at vadgaon , </t>
  </si>
  <si>
    <t>2023_DMA_891302_26</t>
  </si>
  <si>
    <t>https://mahatenders.gov.in/nicgep/app?component=%24DirectLink&amp;page=FrontEndViewTender&amp;service=direct&amp;sp=SNtfT2OIpqKZEtxUhn2q89g%3D%3D</t>
  </si>
  <si>
    <t xml:space="preserve">) proposed construction of tin shed for vithal rukmini mandir at vidya nagar for municipal council sailu , </t>
  </si>
  <si>
    <t>2023_DMA_893843_4</t>
  </si>
  <si>
    <t>https://mahatenders.gov.in/nicgep/app?component=%24DirectLink&amp;page=FrontEndViewTender&amp;service=direct&amp;sp=S%2ByWWiY62TwBC33dy0AsuIw%3D%3D</t>
  </si>
  <si>
    <t xml:space="preserve">...construction of dp road going towards dumping ground gundge , </t>
  </si>
  <si>
    <t>2023_DMA_897283_1</t>
  </si>
  <si>
    <t>https://mahatenders.gov.in/nicgep/app?component=%24DirectLink&amp;page=FrontEndViewTender&amp;service=direct&amp;sp=SAuESsRrs2BSTWmkypcuvWQ%3D%3D</t>
  </si>
  <si>
    <t xml:space="preserve">...installation of street poles as required in all areas. , </t>
  </si>
  <si>
    <t>2023_DMA_870275_1</t>
  </si>
  <si>
    <t>https://mahatenders.gov.in/nicgep/app?component=%24DirectLink&amp;page=FrontEndViewTender&amp;service=direct&amp;sp=Sex0oSswNeOwfO6iQHuUE%2Bg%3D%3D</t>
  </si>
  <si>
    <t>...operation and maintenance of biogas and solid waste managaement project of karjat municipal council , operation and maintenance of biogas and solid waste management project of karjat municipal council</t>
  </si>
  <si>
    <t>2023_DMA_905561_1</t>
  </si>
  <si>
    <t>https://mahatenders.gov.in/nicgep/app?component=%24DirectLink&amp;page=FrontEndViewTender&amp;service=direct&amp;sp=Svp0wD%2BhBvzvzWrFI86NeZw%3D%3D</t>
  </si>
  <si>
    <t xml:space="preserve">.13.construction of half round gutter at pr. no.8 jawahar nagar ms pan shop to jotirling paan shop to thakare chowk. , </t>
  </si>
  <si>
    <t>2023_DMA_902434_13</t>
  </si>
  <si>
    <t>https://mahatenders.gov.in/nicgep/app?component=%24DirectLink&amp;page=FrontEndViewTender&amp;service=direct&amp;sp=SjM2RvAdVL0%2B%2BM2NpIjaA6g%3D%3D</t>
  </si>
  <si>
    <t xml:space="preserve">1 construction of cc road and rcc drain from sunitabai home to aahat bai home in ward 04 basmat dist hingoli 2 construction of cc road and rcc drain from khalil bhai home to majid inamdar in ward 4 , </t>
  </si>
  <si>
    <t>2023_DMA_881371_1</t>
  </si>
  <si>
    <t>https://mahatenders.gov.in/nicgep/app?component=%24DirectLink&amp;page=FrontEndViewTender&amp;service=direct&amp;sp=SIOJRtOrQ1ZrB4XBVBW7OyQ%3D%3D</t>
  </si>
  <si>
    <t xml:space="preserve">1 excavating kacchi nali at necessary places in the city at digras municipal council area , </t>
  </si>
  <si>
    <t>2023_DMA_902502_1</t>
  </si>
  <si>
    <t>https://mahatenders.gov.in/nicgep/app?component=%24DirectLink&amp;page=FrontEndViewTender&amp;service=direct&amp;sp=SFYFTe4s%2B0Xf0Jm0rzNNJSw%3D%3D</t>
  </si>
  <si>
    <t xml:space="preserve">1 proposed construction of c c road in from imran pathan house to mandagade house 2 proposed construction of r c c drain in prabhag no 04 from dukre sir house to mayabai pendo house at aheri tah aheri dist gadchiroli , </t>
  </si>
  <si>
    <t>2023_DMA_886972_3</t>
  </si>
  <si>
    <t>https://mahatenders.gov.in/nicgep/app?component=%24DirectLink&amp;page=FrontEndViewTender&amp;service=direct&amp;sp=Sc5bM9vxZYeEXTILSmmqKfA%3D%3D</t>
  </si>
  <si>
    <t xml:space="preserve">1 proposed construction of c d work in prabhag no 05 in front of government ladies hospital allapalli road 2 proposed construction of c c road in prabhag no 05 from allapalli main road to joseph minj farmland at aheri mtah aheri dist gadchiroli , </t>
  </si>
  <si>
    <t>2023_DMA_886972_2</t>
  </si>
  <si>
    <t>https://mahatenders.gov.in/nicgep/app?component=%24DirectLink&amp;page=FrontEndViewTender&amp;service=direct&amp;sp=S5csMqzHcXhVZuTS6h8UWMw%3D%3D</t>
  </si>
  <si>
    <t xml:space="preserve">1 proposed construction of c.c. drain at samarth shikshak colony from pankhade to raju sikchi georai tq. georai dist. beed. 2 proposed construction of compound wall at makka masjid kabrastan korbu galli east side georai tq. georai dist. beed. , </t>
  </si>
  <si>
    <t>2023_DMA_883061_22</t>
  </si>
  <si>
    <t>https://mahatenders.gov.in/nicgep/app?component=%24DirectLink&amp;page=FrontEndViewTender&amp;service=direct&amp;sp=SGEDva8PXzcn80WJUkrBaDQ%3D%3D</t>
  </si>
  <si>
    <t xml:space="preserve">1 proposed construction of c.c. drain at shivajinagar from anil khandagale to ramesh supekar georai tq. georai dist. beed. 2 proposed construction of c.c. road at shivajinagar from anil khandagale to sukhdev chavan georai tq. georai dist. beed , </t>
  </si>
  <si>
    <t>2023_DMA_883061_23</t>
  </si>
  <si>
    <t>https://mahatenders.gov.in/nicgep/app?component=%24DirectLink&amp;page=FrontEndViewTender&amp;service=direct&amp;sp=SJLXZC%2BeexmsDYNSqp3wuPw%3D%3D</t>
  </si>
  <si>
    <t>1 proposed construction of c.d work in prabhag no 05 , 1 proposed construction of cd work in prabhag no 05 in front of government ladies hospital allapalli road 2 proposed construction of cc road in prabhag no. 05 from allapalli main road to joseph minjs farmland at aheri tah aheri dist gadc</t>
  </si>
  <si>
    <t>2023_DMA_902572_2</t>
  </si>
  <si>
    <t>https://mahatenders.gov.in/nicgep/app?component=%24DirectLink&amp;page=FrontEndViewTender&amp;service=direct&amp;sp=SPYv0TDSihGmWlAcujz2lNQ%3D%3D</t>
  </si>
  <si>
    <t>1 proposed construction of cd work in prabhag no 12 , 1 proposed construction of cd work in prabhag no 12 near kalam pathans house at aheri 2 proposed construction of c.c. road and rcc drain in prabhag no 12 from jama masjid to imma sheikhs house at aheri tah aheri dist gadchiroli</t>
  </si>
  <si>
    <t>2023_DMA_902572_5</t>
  </si>
  <si>
    <t>https://mahatenders.gov.in/nicgep/app?component=%24DirectLink&amp;page=FrontEndViewTender&amp;service=direct&amp;sp=SSDXBJXwR8GU%2BqdyAUzo2uA%3D%3D</t>
  </si>
  <si>
    <t xml:space="preserve">1) construction of compound wall for muslim kabrasthan at hirapura at ward no. 15 on nagar parishad area at achalpur tq. achalpur dist. amravati , </t>
  </si>
  <si>
    <t>2023_DMA_875997_1</t>
  </si>
  <si>
    <t>https://mahatenders.gov.in/nicgep/app?component=%24DirectLink&amp;page=FrontEndViewTender&amp;service=direct&amp;sp=SMifeHkR6JzJuke4JwTM66g%3D%3D</t>
  </si>
  <si>
    <t xml:space="preserve">1) construction of paving block for road side and concrete road aathwadi bazar for municipal council achalpur , </t>
  </si>
  <si>
    <t>2023_DMA_903540_1</t>
  </si>
  <si>
    <t>https://mahatenders.gov.in/nicgep/app?component=%24DirectLink&amp;page=FrontEndViewTender&amp;service=direct&amp;sp=SJMicv0bLM4zd0ie2deR7%2Bw%3D%3D</t>
  </si>
  <si>
    <t xml:space="preserve">1) construction of retaining wall near shankar kuveskar house in ward no 3 tal.rajapur2) construction of concrete road from salam khatib house to kamalakar jadhav house. tal. rajapur , </t>
  </si>
  <si>
    <t>2023_DMA_875509_1</t>
  </si>
  <si>
    <t>https://mahatenders.gov.in/nicgep/app?component=%24DirectLink&amp;page=FrontEndViewTender&amp;service=direct&amp;sp=SROen5%2BRNTYVRvGwnNTGffg%3D%3D</t>
  </si>
  <si>
    <t xml:space="preserve">1) construction of retaining wall oglewadi near bhaye house in ward no 8 tal.rajapur 2) constuction of retaining wall near shivajipath road rikshaaw stand site tal.rajapur , </t>
  </si>
  <si>
    <t>2023_DMA_875546_1</t>
  </si>
  <si>
    <t>https://mahatenders.gov.in/nicgep/app?component=%24DirectLink&amp;page=FrontEndViewTender&amp;service=direct&amp;sp=SwIafkJ95D%2F6CkMQKJjmkfw%3D%3D</t>
  </si>
  <si>
    <t xml:space="preserve">1) construction of wbm and bbm road from ambewadi main road to patil house in ward no .7 .2) construction of conctrete road at bazarpeth cinema talkies in ward no.5 3) construction of rcc pipe gutter from yash apartment c wing to main road tal-raja , </t>
  </si>
  <si>
    <t>2023_DMA_875482_1</t>
  </si>
  <si>
    <t>https://mahatenders.gov.in/nicgep/app?component=%24DirectLink&amp;page=FrontEndViewTender&amp;service=direct&amp;sp=SBcqg98NkNdPCN7ASW5os2w%3D%3D</t>
  </si>
  <si>
    <t xml:space="preserve">1) construction of wbm andb.b.m road from kondhetad baban chavan house to satvilkar house tal rajapur 2) construction of bituminous road divtewadi devacha mand to rama pithalekar in ward no 4.tal.rajapur , </t>
  </si>
  <si>
    <t>2023_DMA_875423_1</t>
  </si>
  <si>
    <t>https://mahatenders.gov.in/nicgep/app?component=%24DirectLink&amp;page=FrontEndViewTender&amp;service=direct&amp;sp=S3Kv5p6sAvJBO%2BDgeEeeoxw%3D%3D</t>
  </si>
  <si>
    <t xml:space="preserve">1) constuction of gutter in ward no 7 ambewadi nawale house to nakharekar house 2) construction of bituminous road at khadbadshah in ward no 6 3) construction of conctrete road from vasta shop to gadkar shop in ward no.5. tal. rajapur. , </t>
  </si>
  <si>
    <t>2023_DMA_875535_1</t>
  </si>
  <si>
    <t>https://mahatenders.gov.in/nicgep/app?component=%24DirectLink&amp;page=FrontEndViewTender&amp;service=direct&amp;sp=S5SeGP6eORqdXOZ3gUY5C9g%3D%3D</t>
  </si>
  <si>
    <t xml:space="preserve">1) constuction of retaining wall near sujit monde house tal.rajapur .2) constuction of retaining wall near marathe ramp in ward no.8 tal.rajapur , </t>
  </si>
  <si>
    <t>2023_DMA_875540_1</t>
  </si>
  <si>
    <t>https://mahatenders.gov.in/nicgep/app?component=%24DirectLink&amp;page=FrontEndViewTender&amp;service=direct&amp;sp=SaJq62ti0POLIzDR03zWulQ%3D%3D</t>
  </si>
  <si>
    <t xml:space="preserve">1) erection and construction of fawara light show and square beautification works at shivaji maharaj chowk wardha 2)erection and construction of fawara light show and square beautification works at shri jamanalal bajaj chowk wardha , </t>
  </si>
  <si>
    <t>2023_DMA_917322_1</t>
  </si>
  <si>
    <t>https://mahatenders.gov.in/nicgep/app?component=%24DirectLink&amp;page=FrontEndViewTender&amp;service=direct&amp;sp=SaXr1A1RMMvq73QLylC76AA%3D%3D</t>
  </si>
  <si>
    <t xml:space="preserve">1) propoesd c o rcc drain 1 from h o marathe to sachin patre in prabhag 9 2 h o baba khanorkar to new nagar parishad to darga in prabhag no 5 3 from h o akash nakhate to h o burbandhe in prabhag no 8 4 h o sandip raipure to talao in prabhag no 8 5 , </t>
  </si>
  <si>
    <t>2023_DMA_879766_1</t>
  </si>
  <si>
    <t>https://mahatenders.gov.in/nicgep/app?component=%24DirectLink&amp;page=FrontEndViewTender&amp;service=direct&amp;sp=SmRDw7yh85iqb8Lek8dToFQ%3D%3D</t>
  </si>
  <si>
    <t xml:space="preserve">1) propoesd c o rcc drain 1 from h o marathe to sachin patre in prabhag 9 2 h o baba khanorkar to new nagar parishad to darga in prabhag no 5 3 from h o akash nakhate to h o burbandhe in prabhag no 8 4 h o sandip raipure to talao in prabhag no 8 5 /m , </t>
  </si>
  <si>
    <t>2023_DMA_889264_1</t>
  </si>
  <si>
    <t>https://mahatenders.gov.in/nicgep/app?component=%24DirectLink&amp;page=FrontEndViewTender&amp;service=direct&amp;sp=SjtHLYaouTW%2F02krdwk5w3w%3D%3D</t>
  </si>
  <si>
    <t xml:space="preserve">1) under annabhau sathe nagari viasti sudhar program. construction of covered cc drain from shrimati shila ingole to shrimati vanmala waghamare at ward no.4 teosa. construction of covered cc drain from shrimati shila ingole to shri. bisan khandare a , </t>
  </si>
  <si>
    <t>2023_DMA_878191_1</t>
  </si>
  <si>
    <t>https://mahatenders.gov.in/nicgep/app?component=%24DirectLink&amp;page=FrontEndViewTender&amp;service=direct&amp;sp=SpfSsAgh%2BEcJnzLW3m%2BTh%2Fw%3D%3D</t>
  </si>
  <si>
    <t xml:space="preserve">1) widening taring of road from house of sunil goradhe to bypass road at sultanpura achalpur municipal council dist. amravati , </t>
  </si>
  <si>
    <t>2023_DMA_873040_1</t>
  </si>
  <si>
    <t>https://mahatenders.gov.in/nicgep/app?component=%24DirectLink&amp;page=FrontEndViewTender&amp;service=direct&amp;sp=S3hzZZV6yhFILz1Ov2m%2FWYA%3D%3D</t>
  </si>
  <si>
    <t xml:space="preserve">1)construction of bituminous road from from mumbai goa highway to bal dhuri house in ward no 3 2)construction of wbm and b.b.m road from jakat naka main road to manjrekar house tal. rajapur tal .rajapur , </t>
  </si>
  <si>
    <t>2023_DMA_875396_1</t>
  </si>
  <si>
    <t>https://mahatenders.gov.in/nicgep/app?component=%24DirectLink&amp;page=FrontEndViewTender&amp;service=direct&amp;sp=SvNYX7tnPY6Mz0oexPaSung%3D%3D</t>
  </si>
  <si>
    <t xml:space="preserve">1)construction of concrete road from marankar house to smashanbhumi tal. rajapur .2) construction of bituminous road and gutter from mohan ghume to bavkar hospital in ward no 3.tal.rajapur , </t>
  </si>
  <si>
    <t>2023_DMA_875413_1</t>
  </si>
  <si>
    <t>https://mahatenders.gov.in/nicgep/app?component=%24DirectLink&amp;page=FrontEndViewTender&amp;service=direct&amp;sp=SJNxgN%2Fon13jeW4PaOkAR%2Bg%3D%3D</t>
  </si>
  <si>
    <t xml:space="preserve">1)construction of gutter and pakhadi in ward no 2 nasir pathan house to shaukat vaghu house .2)construction of rcc gutter from pawar house to mahapurush ghumati 3)construction of rcc pipe gutter near lavish residency in ward no.2 , </t>
  </si>
  <si>
    <t>2023_DMA_875377_1</t>
  </si>
  <si>
    <t>https://mahatenders.gov.in/nicgep/app?component=%24DirectLink&amp;page=FrontEndViewTender&amp;service=direct&amp;sp=SVqjNGQS3ZjZ874A7ynuJVw%3D%3D</t>
  </si>
  <si>
    <t xml:space="preserve">1)construction of retaining wall near appa dabare house to mahapurush ghumati.2)retaining wall near gunijan house ward no.4 3) laying of paving block in tahsil premises tal. rajapur , </t>
  </si>
  <si>
    <t>2023_DMA_881062_1</t>
  </si>
  <si>
    <t>https://mahatenders.gov.in/nicgep/app?component=%24DirectLink&amp;page=FrontEndViewTender&amp;service=direct&amp;sp=SmIpX1%2BSF2aLWcODwkJ8gFQ%3D%3D</t>
  </si>
  <si>
    <t xml:space="preserve">1)proposed constn.of c.c.road and drain from prabhag no 16 main road to masjid (2)constn.of c.c.road and drain from prabhag no.12 kure gall to takiya masjid (3) constn.of c.c.road and drain from prabhag no 10 narsinh mandir to saray masjid (4) constn , </t>
  </si>
  <si>
    <t>2023_DMA_869908_1</t>
  </si>
  <si>
    <t>https://mahatenders.gov.in/nicgep/app?component=%24DirectLink&amp;page=FrontEndViewTender&amp;service=direct&amp;sp=S2hb4bcUMsw7Y7hr462LojA%3D%3D</t>
  </si>
  <si>
    <t>1)provide computer operators in tax and other department of ichalkaranji municipal , 1)provide computer operators in tax and other department of ichalkaranji municipal corporation.</t>
  </si>
  <si>
    <t>2023_DMA_884554_1</t>
  </si>
  <si>
    <t>https://mahatenders.gov.in/nicgep/app?component=%24DirectLink&amp;page=FrontEndViewTender&amp;service=direct&amp;sp=Ss46lXsjRXnwhVc8u%2BjFf4g%3D%3D</t>
  </si>
  <si>
    <t>1)provide uniform cloths (raymond trevhino and tassam tericot cotton cloths saree and , 1)provide uniform cloths (raymond trevhino and tassam tericot cotton cloths saree and blouse pis cloth etc.) to ichalkaranji municipal corporation workers in 2022-23.</t>
  </si>
  <si>
    <t>2023_DMA_875530_1</t>
  </si>
  <si>
    <t>https://mahatenders.gov.in/nicgep/app?component=%24DirectLink&amp;page=FrontEndViewTender&amp;service=direct&amp;sp=SjPANqOBDe4h%2F73pO%2FiXq2w%3D%3D</t>
  </si>
  <si>
    <t xml:space="preserve">1)providing turn key for b zone esr i.e. jawaharshahapurguru and sangli naka esr. , </t>
  </si>
  <si>
    <t>2023_DMA_887110_1</t>
  </si>
  <si>
    <t>https://mahatenders.gov.in/nicgep/app?component=%24DirectLink&amp;page=FrontEndViewTender&amp;service=direct&amp;sp=Se1eDMA1j1fCT58CIKAJwwA%3D%3D</t>
  </si>
  <si>
    <t xml:space="preserve">1)street dog catching vaccination and sterilization in ichalkaranji area from health department ichalkaranji municipal corporation. , </t>
  </si>
  <si>
    <t>2023_DMA_878832_1</t>
  </si>
  <si>
    <t>https://mahatenders.gov.in/nicgep/app?component=%24DirectLink&amp;page=FrontEndViewTender&amp;service=direct&amp;sp=SX8Cg9BPgPKofumAp7Qm%2F%2BA%3D%3D</t>
  </si>
  <si>
    <t>2023_DMA_872150_1</t>
  </si>
  <si>
    <t>https://mahatenders.gov.in/nicgep/app?component=%24DirectLink&amp;page=FrontEndViewTender&amp;service=direct&amp;sp=SJmNphLQmoAlTsrhjt%2B3o0Q%3D%3D</t>
  </si>
  <si>
    <t xml:space="preserve">1)supplying drivers on contract basis in ichalkaranji municipal corporation. , </t>
  </si>
  <si>
    <t>2023_DMA_884774_1</t>
  </si>
  <si>
    <t>https://mahatenders.gov.in/nicgep/app?component=%24DirectLink&amp;page=FrontEndViewTender&amp;service=direct&amp;sp=SR4RIatEC4SYWeag0ioWqTw%3D%3D</t>
  </si>
  <si>
    <t>1)to provide computer operator in various department for ichalkaranji municipal corporation.</t>
  </si>
  <si>
    <t>2022_DMA_856055_1</t>
  </si>
  <si>
    <t>https://mahatenders.gov.in/nicgep/app?component=%24DirectLink_0&amp;page=FrontEndAdvancedSearchResult&amp;service=direct&amp;sp=SFmNerVJkvt9IA65%2FuKSnQA%3D%3D</t>
  </si>
  <si>
    <t xml:space="preserve">1. beautification to jagdamaba mata mandir  jogeshwari akhada 2. repairs to sarode wasti nutan marathi school no. 06 at rahuri , </t>
  </si>
  <si>
    <t>2023_DMA_887286_1</t>
  </si>
  <si>
    <t>https://mahatenders.gov.in/nicgep/app?component=%24DirectLink&amp;page=FrontEndViewTender&amp;service=direct&amp;sp=SQDaLYvXrS4FeLgrdQl7uJA%3D%3D</t>
  </si>
  <si>
    <t>1. construction of water tank near public toilet on various locations under municipal council area and construction of rcc drain in prabhag no. 4 from gulhane to javed miya to bijwe to dr gulhane to subhash gulhane house under municipal council dary , 1.construction of water tank near public toilet on various locations under municipal council area and construction of rcc drain in prabhag no. 4 from gulhane to javed miya to bijwe to dr gulhane to subhash gulhane house under municipal council dary</t>
  </si>
  <si>
    <t>2023_DMA_874911_1</t>
  </si>
  <si>
    <t>https://mahatenders.gov.in/nicgep/app?component=%24DirectLink&amp;page=FrontEndViewTender&amp;service=direct&amp;sp=S%2B0Vf5EhC6u%2FQH6APLJcU4Q%3D%3D</t>
  </si>
  <si>
    <t xml:space="preserve">1. contruction of open sabhagrah at mashoba mandir near aundha city at p no 5 and 2. construction of cc road from solanke sir house to tezkumar zanzari house at p no 10 under aundha nagar panchayat dist hingoli , </t>
  </si>
  <si>
    <t>2023_DMA_875392_3</t>
  </si>
  <si>
    <t>https://mahatenders.gov.in/nicgep/app?component=%24DirectLink&amp;page=FrontEndViewTender&amp;service=direct&amp;sp=SK4nmjevkBDDUmHUSWQntEw%3D%3D</t>
  </si>
  <si>
    <t xml:space="preserve">1. development of bouddhvihar in savargaon (p) area (providing and fixing paver blocks)for municipal council kallam tq. kallam dist. osmanabad. , </t>
  </si>
  <si>
    <t>2023_DMA_906582_1</t>
  </si>
  <si>
    <t>https://mahatenders.gov.in/nicgep/app?component=%24DirectLink&amp;page=FrontEndViewTender&amp;service=direct&amp;sp=SwoLTHQu6IVmJdFcncj6UhA%3D%3D</t>
  </si>
  <si>
    <t>1. proposed construction of paver block road and rcc drain from vachhalabai gaikwad house to milind mule house at p no 04 2. proposed construction of rcc drain from najir house to babu tailor to sandip gobade house at p no 08 3. proposed construct , as per tender notice tender no 2</t>
  </si>
  <si>
    <t>2023_DMA_892090_2</t>
  </si>
  <si>
    <t>https://mahatenders.gov.in/nicgep/app?component=%24DirectLink&amp;page=FrontEndViewTender&amp;service=direct&amp;sp=S6j2q2fOKDU7CW%2FaQ4yFZLg%3D%3D</t>
  </si>
  <si>
    <t xml:space="preserve">1. providing and fixing 4 way high mast near shri.shivankar house at prabhag no.1bhim nagar  daryapur tq-daryapurdist- amravati. , </t>
  </si>
  <si>
    <t>2023_DMA_881153_1</t>
  </si>
  <si>
    <t>https://mahatenders.gov.in/nicgep/app?component=%24DirectLink&amp;page=FrontEndViewTender&amp;service=direct&amp;sp=Sv9tAN4OCHGzuJbLR39TeMQ%3D%3D</t>
  </si>
  <si>
    <t xml:space="preserve">1. providing fencing to various gardens (six garden) for oxygen park development under municipal council daryapur dist- amravati (third time) , </t>
  </si>
  <si>
    <t>2023_DMA_885534_4</t>
  </si>
  <si>
    <t>https://mahatenders.gov.in/nicgep/app?component=%24DirectLink&amp;page=FrontEndViewTender&amp;service=direct&amp;sp=S2cOkpwECh597FzKgif0mvQ%3D%3D</t>
  </si>
  <si>
    <t xml:space="preserve">1. providing fencing to various gardens (six garden) for oxygen park development under municipal council daryapur dist- amravati , </t>
  </si>
  <si>
    <t>2023_DMA_885534_1</t>
  </si>
  <si>
    <t>https://mahatenders.gov.in/nicgep/app?component=%24DirectLink&amp;page=FrontEndViewTender&amp;service=direct&amp;sp=Soq1mhR%2BUSbqc%2FUcjCpC42g%3D%3D</t>
  </si>
  <si>
    <t xml:space="preserve">1. renovation of road from swayambhu mandir to satam house 2. renovation of road at teli aali , </t>
  </si>
  <si>
    <t>2023_DMA_881004_1</t>
  </si>
  <si>
    <t>https://mahatenders.gov.in/nicgep/app?component=%24DirectLink&amp;page=FrontEndViewTender&amp;service=direct&amp;sp=SBf0SMiuBE17KCFxszI4Hdg%3D%3D</t>
  </si>
  <si>
    <t xml:space="preserve">1. to build gutter in front of temple from tulshi to kangutkar compound at ram mandir under special roads scheme 2.to fit tiles on open gutter from surve (vijay) house to sea at naik company under special roads scheme , </t>
  </si>
  <si>
    <t>2023_DMA_879687_4</t>
  </si>
  <si>
    <t>https://mahatenders.gov.in/nicgep/app?component=%24DirectLink&amp;page=FrontEndViewTender&amp;service=direct&amp;sp=She5nDhI4NaTgAI%2BTjZaTMQ%3D%3D</t>
  </si>
  <si>
    <t xml:space="preserve">1.beautification of road deviders on kankavali railway station road at-kankavali tal. kankavali dist sindhudurg.  2.proposed distribution pipeline parallel to tembwadi roadkankavali. , </t>
  </si>
  <si>
    <t>2023_DMA_880995_1</t>
  </si>
  <si>
    <t>https://mahatenders.gov.in/nicgep/app?component=%24DirectLink&amp;page=FrontEndViewTender&amp;service=direct&amp;sp=SwHdCrrdGKo1H1G5TYCynRg%3D%3D</t>
  </si>
  <si>
    <t xml:space="preserve">1.construction and installation of weighbridge at treatment facility jaysingpur , </t>
  </si>
  <si>
    <t>2023_DMA_867581_1</t>
  </si>
  <si>
    <t>https://mahatenders.gov.in/nicgep/app?component=%24DirectLink&amp;page=FrontEndViewTender&amp;service=direct&amp;sp=S%2FRaYF0hOkpNlpInruPpdiw%3D%3D</t>
  </si>
  <si>
    <t>1.construction of bt road from st stand to bhilawadi naka at tasgaon , 1.construction of bt road from st stand to bhilawadi naka at tasgaon municipal council tasgaon</t>
  </si>
  <si>
    <t>2023_DMA_868590_1</t>
  </si>
  <si>
    <t>https://mahatenders.gov.in/nicgep/app?component=%24DirectLink&amp;page=FrontEndViewTender&amp;service=direct&amp;sp=Ssl5ttD6tvfxkKFNWnRf%2BlQ%3D%3D</t>
  </si>
  <si>
    <t>1.construction of bt road in ganesh colony at tasgaon , 1.construction of bt road in ganesh colony at tasgaon municipal council tasgaon</t>
  </si>
  <si>
    <t>2023_DMA_868571_1</t>
  </si>
  <si>
    <t>https://mahatenders.gov.in/nicgep/app?component=%24DirectLink&amp;page=FrontEndViewTender&amp;service=direct&amp;sp=SxBlJnr49YEPMwM3Y%2FSJ50Q%3D%3D</t>
  </si>
  <si>
    <t xml:space="preserve">1.construction of bt road in sarvade plot at tasgaon , </t>
  </si>
  <si>
    <t>2023_DMA_909962_1</t>
  </si>
  <si>
    <t>https://mahatenders.gov.in/nicgep/app?component=%24DirectLink&amp;page=FrontEndViewTender&amp;service=direct&amp;sp=SOj1xl1SwSnRi9rxne9e%2Fng%3D%3D</t>
  </si>
  <si>
    <t xml:space="preserve">1.construction of cc road in prabhag no 1 from gadge baba mandir to asha manisha mandir road and sabhagruh at bhim nagar open space under dalitwasti improvement scheme under municipal council daryapur dist amravati (second call) , </t>
  </si>
  <si>
    <t>2023_DMA_885536_7</t>
  </si>
  <si>
    <t>https://mahatenders.gov.in/nicgep/app?component=%24DirectLink&amp;page=FrontEndViewTender&amp;service=direct&amp;sp=SKycZNsYWUTeQ5pLKi%2FCpHA%3D%3D</t>
  </si>
  <si>
    <t xml:space="preserve">1.construction of cc road in prabhag no 1 from gadge baba mandir to asha manisha mandir road and sabhagruh at bhim nagar open space under dalitwasti improvement scheme under municipal council daryapur dist amravati , </t>
  </si>
  <si>
    <t>2023_DMA_885536_1</t>
  </si>
  <si>
    <t>https://mahatenders.gov.in/nicgep/app?component=%24DirectLink&amp;page=FrontEndViewTender&amp;service=direct&amp;sp=Sw7f%2F3ToyXtUhUI5dKA%2FoPw%3D%3D</t>
  </si>
  <si>
    <t xml:space="preserve">1.construction of rcc drain and ccroad at various locations in prabhag no.1 of municipal council chimur 2. development of open space at ambedkar colony survey no. 3by2 in municipal council chimur. , </t>
  </si>
  <si>
    <t>2023_DMA_892685_1</t>
  </si>
  <si>
    <t>https://mahatenders.gov.in/nicgep/app?component=%24DirectLink&amp;page=FrontEndViewTender&amp;service=direct&amp;sp=SS%2BsfuQr%2FdLJoUyLH53Fnmw%3D%3D</t>
  </si>
  <si>
    <t xml:space="preserve">1.construction of rcc gutter from raju koli house to umrani road at jath , </t>
  </si>
  <si>
    <t>2023_DMA_887803_1</t>
  </si>
  <si>
    <t>https://mahatenders.gov.in/nicgep/app?component=%24DirectLink&amp;page=FrontEndViewTender&amp;service=direct&amp;sp=SZZUv7gCNXSLLImaO4Ba0Ow%3D%3D</t>
  </si>
  <si>
    <t>1.construction of rcc gutter sheikh bol at tasgaon , 1.construction of rcc gutter sheikh bol at tasgaon municipal council tasgaon</t>
  </si>
  <si>
    <t>2023_DMA_868581_1</t>
  </si>
  <si>
    <t>https://mahatenders.gov.in/nicgep/app?component=%24DirectLink&amp;page=FrontEndViewTender&amp;service=direct&amp;sp=SFE0Cdts%2BL4jKx16LBL%2Bhvw%3D%3D</t>
  </si>
  <si>
    <t xml:space="preserve">1.construction of rcc gutter under at s t colony at jath , </t>
  </si>
  <si>
    <t>2023_DMA_891176_1</t>
  </si>
  <si>
    <t>https://mahatenders.gov.in/nicgep/app?component=%24DirectLink&amp;page=FrontEndViewTender&amp;service=direct&amp;sp=SVeiSMfocr6w84kEpuKMi5Q%3D%3D</t>
  </si>
  <si>
    <t xml:space="preserve">1.construction of road and gutter from dr patil house to ravindra patil oghal at tasgaon , </t>
  </si>
  <si>
    <t>2023_DMA_909959_1</t>
  </si>
  <si>
    <t>https://mahatenders.gov.in/nicgep/app?component=%24DirectLink&amp;page=FrontEndViewTender&amp;service=direct&amp;sp=SZoCcD9ATXgs2jU%2BEgL%2BFVg%3D%3D</t>
  </si>
  <si>
    <t xml:space="preserve">1.construction of road from kharade house to pundi road at tasgaon , </t>
  </si>
  <si>
    <t>2023_DMA_892089_1</t>
  </si>
  <si>
    <t>https://mahatenders.gov.in/nicgep/app?component=%24DirectLink&amp;page=FrontEndViewTender&amp;service=direct&amp;sp=Sxwv18%2FPoN7VJhz%2FjjIJ50A%3D%3D</t>
  </si>
  <si>
    <t>2023_DMA_909917_1</t>
  </si>
  <si>
    <t>https://mahatenders.gov.in/nicgep/app?component=%24DirectLink&amp;page=FrontEndViewTender&amp;service=direct&amp;sp=Sf3fyjDq0sXo%2BCcisGq0biw%3D%3D</t>
  </si>
  <si>
    <t>1.construction of road from vilas patil house to gotewadi road at tasgaon , 1.construction of road from vilas patil house to gotewadi road at tasgaon tasgaon municipal council tasgaon</t>
  </si>
  <si>
    <t>2023_DMA_868574_1</t>
  </si>
  <si>
    <t>https://mahatenders.gov.in/nicgep/app?component=%24DirectLink&amp;page=FrontEndViewTender&amp;service=direct&amp;sp=SzwMQvVgMZwWYm6B3aBlBqg%3D%3D</t>
  </si>
  <si>
    <t xml:space="preserve">1.construction of shed for fire vehicle at koravi galli water tank , </t>
  </si>
  <si>
    <t>2023_DMA_910530_1</t>
  </si>
  <si>
    <t>https://mahatenders.gov.in/nicgep/app?component=%24DirectLink&amp;page=FrontEndViewTender&amp;service=direct&amp;sp=SKrTaJOhEzMhZ5fFEMP1Ifw%3D%3D</t>
  </si>
  <si>
    <t xml:space="preserve">1.construction of trimax concrete road in ward no.8 mahalaxmi nagar at jaysingpur , </t>
  </si>
  <si>
    <t>2023_DMA_879772_1</t>
  </si>
  <si>
    <t>https://mahatenders.gov.in/nicgep/app?component=%24DirectLink&amp;page=FrontEndViewTender&amp;service=direct&amp;sp=SfiZcGpXnfF4XkbU0VeVufA%3D%3D</t>
  </si>
  <si>
    <t xml:space="preserve">1.constuction of bituminous road near pranam kamat house 2.renovation of road from karambelkar house to dattu mestry house at nimmewadi 3.renovation of road from kanaknagar desai house to mule house 4.renovation of road from bandhkarwadi to bhai , </t>
  </si>
  <si>
    <t>2023_DMA_894076_1</t>
  </si>
  <si>
    <t>https://mahatenders.gov.in/nicgep/app?component=%24DirectLink&amp;page=FrontEndViewTender&amp;service=direct&amp;sp=S%2BibryX0mLSlrWLAENmDDhw%3D%3D</t>
  </si>
  <si>
    <t xml:space="preserve">1.decoration work at dr.babasaheb ambedkar bhavan ward no.15 of hatkanangale nagar panchayat , </t>
  </si>
  <si>
    <t>2023_DMA_917367_1</t>
  </si>
  <si>
    <t>https://mahatenders.gov.in/nicgep/app?component=%24DirectLink&amp;page=FrontEndViewTender&amp;service=direct&amp;sp=SQBQhxq9wLhkQhSeMie8Ieg%3D%3D</t>
  </si>
  <si>
    <t xml:space="preserve">1.designing construction fabrication erection commissioning and testing of fire tender on 19 ton gvw bs vi chassis, </t>
  </si>
  <si>
    <t>2023_DMA_914229_1</t>
  </si>
  <si>
    <t>https://mahatenders.gov.in/nicgep/app?component=%24DirectLink&amp;page=FrontEndViewTender&amp;service=direct&amp;sp=S%2BRM1%2BPpkrNcze0SlagtDwA%3D%3D</t>
  </si>
  <si>
    <t xml:space="preserve">1.development of madnik mala jain mandir area at jaysingpur , </t>
  </si>
  <si>
    <t>2023_DMA_881693_1</t>
  </si>
  <si>
    <t>https://mahatenders.gov.in/nicgep/app?component=%24DirectLink&amp;page=FrontEndViewTender&amp;service=direct&amp;sp=SNPEOJ2RMk8yDPmiH5wK1vA%3D%3D</t>
  </si>
  <si>
    <t xml:space="preserve">1.doing daily architectural and typing work in public works and town planning department of karad municipal council , </t>
  </si>
  <si>
    <t>2023_DMA_879609_1</t>
  </si>
  <si>
    <t>https://mahatenders.gov.in/nicgep/app?component=%24DirectLink&amp;page=FrontEndViewTender&amp;service=direct&amp;sp=SzFMn9%2FXy8XdNy6z1BcfQVA%3D%3D</t>
  </si>
  <si>
    <t xml:space="preserve">1.fixing of paving block for maratha mandal at jaysingpur , </t>
  </si>
  <si>
    <t>2023_DMA_902648_1</t>
  </si>
  <si>
    <t>https://mahatenders.gov.in/nicgep/app?component=%24DirectLink&amp;page=FrontEndViewTender&amp;service=direct&amp;sp=Sseue2aWanlJvzfuomspl%2Fw%3D%3D</t>
  </si>
  <si>
    <t xml:space="preserve">1.lawn work repairy maintenance releated all work with labour too for jaysingpur municipal council at rajarshi shahu maharaj stadium , </t>
  </si>
  <si>
    <t>2023_DMA_914949_1</t>
  </si>
  <si>
    <t>https://mahatenders.gov.in/nicgep/app?component=%24DirectLink&amp;page=FrontEndViewTender&amp;service=direct&amp;sp=SFT56a76G9sZMY14a2pqpSQ%3D%3D</t>
  </si>
  <si>
    <t>2023_DMA_902602_1</t>
  </si>
  <si>
    <t>https://mahatenders.gov.in/nicgep/app?component=%24DirectLink&amp;page=FrontEndViewTender&amp;service=direct&amp;sp=SQFQ9DtJhubeCe4z8GRLTSg%3D%3D</t>
  </si>
  <si>
    <t xml:space="preserve">1.laying rcc gutter at pr.no.4 ashok patil to water tank , </t>
  </si>
  <si>
    <t>2023_DMA_909259_1</t>
  </si>
  <si>
    <t>https://mahatenders.gov.in/nicgep/app?component=%24DirectLink&amp;page=FrontEndViewTender&amp;service=direct&amp;sp=S7wh1RiuD3ADE4e%2FhP7WXag%3D%3D</t>
  </si>
  <si>
    <t xml:space="preserve">1.proposed construction of dp road from varate faras plot towards stations from ch 0.00 to ch 856.00 at jaysingpur, </t>
  </si>
  <si>
    <t>2023_DMA_914260_1</t>
  </si>
  <si>
    <t>https://mahatenders.gov.in/nicgep/app?component=%24DirectLink&amp;page=FrontEndViewTender&amp;service=direct&amp;sp=SRKNnXkowlganJkWuVD7rsA%3D%3D</t>
  </si>
  <si>
    <t xml:space="preserve">1.proposed construction work of cladding work shivaray smarak at jaysingpur , </t>
  </si>
  <si>
    <t>2023_DMA_918512_1</t>
  </si>
  <si>
    <t>https://mahatenders.gov.in/nicgep/app?component=%24DirectLink&amp;page=FrontEndViewTender&amp;service=direct&amp;sp=SexxfSrb9IYdJOwY65U7vcg%3D%3D</t>
  </si>
  <si>
    <t xml:space="preserve">1.proposed development of muslim bhumi on gat no. at hatkanangale nagar panchayat hatkanangale , </t>
  </si>
  <si>
    <t>2023_DMA_883432_1</t>
  </si>
  <si>
    <t>https://mahatenders.gov.in/nicgep/app?component=%24DirectLink&amp;page=FrontEndViewTender&amp;service=direct&amp;sp=S1dkZZbUSlb9SitPQqdtXow%3D%3D</t>
  </si>
  <si>
    <t xml:space="preserve">1.proposed development works at muslim kabristan area at jath , </t>
  </si>
  <si>
    <t>2023_DMA_891121_1</t>
  </si>
  <si>
    <t>https://mahatenders.gov.in/nicgep/app?component=%24DirectLink&amp;page=FrontEndViewTender&amp;service=direct&amp;sp=SBH%2FD1M5t78DDjtQHLdGO0g%3D%3D</t>
  </si>
  <si>
    <t>1.proposed electrical underground street light poles from ambethan road to chaudhary treading company at chakan 2. proposed electrical underground street light poles at chakan p , 1.proposed electrical underground street light poles from ambethan road to chaudhary treading company at chakan 2. proposed electrical underground street light poles at chakan</t>
  </si>
  <si>
    <t>2023_DMA_894004_1</t>
  </si>
  <si>
    <t>https://mahatenders.gov.in/nicgep/app?component=%24DirectLink&amp;page=FrontEndViewTender&amp;service=direct&amp;sp=SXMvQusB6ebzHzeOhEaeQgA%3D%3D</t>
  </si>
  <si>
    <t xml:space="preserve">1.proposed electrical work lift work of municipal council offie and shopping complex at cs no. 1240 in reservation no.27 of sanctioned development plan of jaysingpur. providing and erecting electrical lift arrangement , </t>
  </si>
  <si>
    <t>2023_DMA_901938_1</t>
  </si>
  <si>
    <t>https://mahatenders.gov.in/nicgep/app?component=%24DirectLink&amp;page=FrontEndViewTender&amp;service=direct&amp;sp=SwsSsZtfyFIH6r%2Bvu%2B9FLwA%3D%3D</t>
  </si>
  <si>
    <t xml:space="preserve">1.proposed paver block panand from uparkar house to bidye house at teli aali 2.proposed pipe gutter near kadam house to durgaram hall  3.proposed paver block panand near rane house at madhaliwadi , </t>
  </si>
  <si>
    <t>2023_DMA_880989_1</t>
  </si>
  <si>
    <t>https://mahatenders.gov.in/nicgep/app?component=%24DirectLink&amp;page=FrontEndViewTender&amp;service=direct&amp;sp=Ss%2BQENcEuE%2FhslOm4GJ8lxw%3D%3D</t>
  </si>
  <si>
    <t xml:space="preserve">1.proposed residance at t.p.no.1f.p.no.629 near prant office for hon.commissioner of ichalkaranji municipal coporation at ichalkaranji. , </t>
  </si>
  <si>
    <t>2023_DMA_885270_1</t>
  </si>
  <si>
    <t>https://mahatenders.gov.in/nicgep/app?component=%24DirectLink&amp;page=FrontEndViewTender&amp;service=direct&amp;sp=SQfNi5%2FkKP3BYAjR2iIBM5w%3D%3D</t>
  </si>
  <si>
    <t xml:space="preserve">1.proposed s.t.and b.t. road from tembwadi to n.h.66. 2. s.t and b.t. road from tembwadi road to lingayat smashanbhumi. , </t>
  </si>
  <si>
    <t>2023_DMA_881039_1</t>
  </si>
  <si>
    <t>https://mahatenders.gov.in/nicgep/app?component=%24DirectLink&amp;page=FrontEndViewTender&amp;service=direct&amp;sp=S0kdUfRHROPveZG4VJ44JTg%3D%3D</t>
  </si>
  <si>
    <t xml:space="preserve">1.proposed swarajrakshak shrimant chatrapati sambhaji maharaj smarak on r.s. no. 343-3 phase- 01 for karad municipal council at karad , </t>
  </si>
  <si>
    <t>2023_DMA_874726_1</t>
  </si>
  <si>
    <t>https://mahatenders.gov.in/nicgep/app?component=%24DirectLink&amp;page=FrontEndViewTender&amp;service=direct&amp;sp=SykFDS7259bcIVryhW3lT4Q%3D%3D</t>
  </si>
  <si>
    <t xml:space="preserve">1.providing led street light pole in municipal limits of jaysingpur municipal council at jaysingpur , </t>
  </si>
  <si>
    <t>2023_DMA_881689_1</t>
  </si>
  <si>
    <t>https://mahatenders.gov.in/nicgep/app?component=%24DirectLink&amp;page=FrontEndViewTender&amp;service=direct&amp;sp=SFy0ONjyeFLW30PTC9iogCA%3D%3D</t>
  </si>
  <si>
    <t xml:space="preserve">1.renovation of road from gangomandir to tembwadi 2. s.t and b.t. road from tembwadi road to lingayat smashanbhumi. 3.renovation of mauli temple road 4. renovation of road and construction of pipe gutter of achrekar pratishthan , </t>
  </si>
  <si>
    <t>2023_DMA_881027_1</t>
  </si>
  <si>
    <t>https://mahatenders.gov.in/nicgep/app?component=%24DirectLink&amp;page=FrontEndViewTender&amp;service=direct&amp;sp=SuHXXzjMc2nzoTv927NXJMQ%3D%3D</t>
  </si>
  <si>
    <t xml:space="preserve">1.renovation of road from podar school to digambar pilankar house. 2.renovation of road from chatrapati shivaji maharaj chouk to maratha mandal. 3.renovation of road near krupal rane house. , </t>
  </si>
  <si>
    <t>2023_DMA_881019_1</t>
  </si>
  <si>
    <t>https://mahatenders.gov.in/nicgep/app?component=%24DirectLink&amp;page=FrontEndViewTender&amp;service=direct&amp;sp=SJ0huboTX9V5foGLsBwOClw%3D%3D</t>
  </si>
  <si>
    <t xml:space="preserve">1.street light work in pr.no.17 kale panand to shirgave factory at hatkanangale nagarpanchayat , </t>
  </si>
  <si>
    <t>2023_DMA_910648_1</t>
  </si>
  <si>
    <t>https://mahatenders.gov.in/nicgep/app?component=%24DirectLink&amp;page=FrontEndViewTender&amp;service=direct&amp;sp=SkiokW9A022ZwQy21V4g0HQ%3D%3D</t>
  </si>
  <si>
    <t xml:space="preserve">1.supply of item wise printing material as per requirement of kmc for the year 2023-24 , </t>
  </si>
  <si>
    <t>2023_DMA_892321_1</t>
  </si>
  <si>
    <t>https://mahatenders.gov.in/nicgep/app?component=%24DirectLink&amp;page=FrontEndViewTender&amp;service=direct&amp;sp=SlA6IVYsi%2FC8Ue%2F3pErV5SA%3D%3D</t>
  </si>
  <si>
    <t>2023_DMA_885980_1</t>
  </si>
  <si>
    <t>https://mahatenders.gov.in/nicgep/app?component=%24DirectLink&amp;page=FrontEndViewTender&amp;service=direct&amp;sp=Sfn7FZG8RgpeT5Mz5bBONtg%3D%3D</t>
  </si>
  <si>
    <t xml:space="preserve">1.supplying with mainatenance disel amd driver of jcb and pokland and dumpar for waste pick up mud pickup as per requirement from health department of karad municipal , </t>
  </si>
  <si>
    <t>2023_DMA_904062_1</t>
  </si>
  <si>
    <t>https://mahatenders.gov.in/nicgep/app?component=%24DirectLink&amp;page=FrontEndViewTender&amp;service=direct&amp;sp=SmI2QQ0Y%2BUBA2eQ8muGkl8w%3D%3D</t>
  </si>
  <si>
    <t xml:space="preserve">1.to carry out drainage and rain water works at the memorial of swarajya rakshak shrimant chhatrapati sambhaji maharaj , </t>
  </si>
  <si>
    <t>2023_DMA_876088_1</t>
  </si>
  <si>
    <t>https://mahatenders.gov.in/nicgep/app?component=%24DirectLink&amp;page=FrontEndViewTender&amp;service=direct&amp;sp=Swg6cN5K797tGqV8ePxXD7Q%3D%3D</t>
  </si>
  <si>
    <t>2023_DMA_874831_1</t>
  </si>
  <si>
    <t>https://mahatenders.gov.in/nicgep/app?component=%24DirectLink&amp;page=FrontEndViewTender&amp;service=direct&amp;sp=SsvCKJLqcdVupU1LOjrqFSA%3D%3D</t>
  </si>
  <si>
    <t xml:space="preserve">1.to concretized and checkered tiled the road at shindewadi under the special roads scheme 2. to concrete road at mehtar chawl under special roads scheme , </t>
  </si>
  <si>
    <t>2023_DMA_879687_1</t>
  </si>
  <si>
    <t>https://mahatenders.gov.in/nicgep/app?component=%24DirectLink&amp;page=FrontEndViewTender&amp;service=direct&amp;sp=SePcDDKZlhgbibpmfwm9TFg%3D%3D</t>
  </si>
  <si>
    <t xml:space="preserve">1.various work for swachh sarvekshan feedback swachhata app active user for swachhata app mazi vasundhara iec swachhata manch and unloading event on nagarparishad facebook instagram twitter youtube , </t>
  </si>
  <si>
    <t>2023_DMA_892833_1</t>
  </si>
  <si>
    <t>https://mahatenders.gov.in/nicgep/app?component=%24DirectLink&amp;page=FrontEndViewTender&amp;service=direct&amp;sp=SjyX3k86qLJvPxx4V2ECA8A%3D%3D</t>
  </si>
  <si>
    <t xml:space="preserve">10.construction of rcc gutter at pr. no.5 ganesh nagar awale vakhar lane no. 3 dangare home to karape talor . , </t>
  </si>
  <si>
    <t>2023_DMA_902434_10</t>
  </si>
  <si>
    <t>https://mahatenders.gov.in/nicgep/app?component=%24DirectLink&amp;page=FrontEndViewTender&amp;service=direct&amp;sp=SoC2jpGKv2VwHhgNr%2FgfkXA%3D%3D</t>
  </si>
  <si>
    <t>10.construction of rcc gutter from g p patil house to shivaji mali house dabas galli at tasgaon , 10.construction of rcc gutter from g p patil house to shivaji mali house dabas galli at tasgaon municipal council tasgaon</t>
  </si>
  <si>
    <t>2023_DMA_868552_10</t>
  </si>
  <si>
    <t>https://mahatenders.gov.in/nicgep/app?component=%24DirectLink&amp;page=FrontEndViewTender&amp;service=direct&amp;sp=Sp0hZ8EDk%2FPdtmdxdZPU9Yg%3D%3D</t>
  </si>
  <si>
    <t xml:space="preserve">10.construction of road side foot path with paving block in prabhag no.12 from dattatray badiger house to subhash house at jaysingpur , </t>
  </si>
  <si>
    <t>2023_DMA_878348_10</t>
  </si>
  <si>
    <t>https://mahatenders.gov.in/nicgep/app?component=%24DirectLink&amp;page=FrontEndViewTender&amp;service=direct&amp;sp=S30JfMHLM988OcmPHqFTaPg%3D%3D</t>
  </si>
  <si>
    <t xml:space="preserve">10.supply of tea breakfast meals and water for karad mc swachh sarvekshan corona vaccination centre testing centre for staff and corona isolation centre , </t>
  </si>
  <si>
    <t>2023_DMA_891251_10</t>
  </si>
  <si>
    <t>https://mahatenders.gov.in/nicgep/app?component=%24DirectLink&amp;page=FrontEndViewTender&amp;service=direct&amp;sp=S8PPsANW3TpjR5QN6OGySXw%3D%3D</t>
  </si>
  <si>
    <t>100 cmpd supply of civil electro mechanical plumbing and insyrumentation at lambatpura nagar parishad , 100 cmpd supply of civil electro mechanical plumbing and instrumentation at lambatpura nagar parishad</t>
  </si>
  <si>
    <t>2023_DMA_888075_1</t>
  </si>
  <si>
    <t>https://mahatenders.gov.in/nicgep/app?component=%24DirectLink&amp;page=FrontEndViewTender&amp;service=direct&amp;sp=SVrggZn3xEeE8ikYcOIUOQw%3D%3D</t>
  </si>
  <si>
    <t>102/2023-24 , construction of rcc road to processing unit of swm site at gaymukh (pandhari) for nagar parishad mowad dist. nagpur</t>
  </si>
  <si>
    <t>2023_DMA_897292_1</t>
  </si>
  <si>
    <t>https://mahatenders.gov.in/nicgep/app?component=%24DirectLink&amp;page=FrontEndViewTender&amp;service=direct&amp;sp=SY2PPxB8ujSthytwsJKRzUA%3D%3D</t>
  </si>
  <si>
    <t xml:space="preserve">1046/2023/10/05/2023 , </t>
  </si>
  <si>
    <t>2023_DMA_902665_1</t>
  </si>
  <si>
    <t>https://mahatenders.gov.in/nicgep/app?component=%24DirectLink&amp;page=FrontEndViewTender&amp;service=direct&amp;sp=SME7NcOEj10NLgamo6j8APw%3D%3D</t>
  </si>
  <si>
    <t xml:space="preserve">1047/2023/10/05/2023 , </t>
  </si>
  <si>
    <t>2023_DMA_902645_1</t>
  </si>
  <si>
    <t>https://mahatenders.gov.in/nicgep/app?component=%24DirectLink&amp;page=FrontEndViewTender&amp;service=direct&amp;sp=S%2F3hBEpE0nrC3B%2F6N%2FnhmKA%3D%3D</t>
  </si>
  <si>
    <t xml:space="preserve">11. renting beds bedsheets mattresses pillowsblanket etc for corona sufferers or suspects after they have been placed in isolation rooms , </t>
  </si>
  <si>
    <t>2023_DMA_891251_11</t>
  </si>
  <si>
    <t>https://mahatenders.gov.in/nicgep/app?component=%24DirectLink&amp;page=FrontEndViewTender&amp;service=direct&amp;sp=SzzmZez9g61TztT45n1W3yw%3D%3D</t>
  </si>
  <si>
    <t>11.construction of rcc gutter in dane galli east side from bobade house to bhavani galli at tasgaon , 11.construction of rcc gutter in dane galli east side from bobade house to bhavani galli at tasgaon municipal council tasgaon</t>
  </si>
  <si>
    <t>2023_DMA_868552_11</t>
  </si>
  <si>
    <t>https://mahatenders.gov.in/nicgep/app?component=%24DirectLink&amp;page=FrontEndViewTender&amp;service=direct&amp;sp=StYVu3ugmVu%2BiXYh6QlS8iw%3D%3D</t>
  </si>
  <si>
    <t xml:space="preserve">11.construction of road concrete at pr. no. 6 vikas nagar . , </t>
  </si>
  <si>
    <t>2023_DMA_902434_11</t>
  </si>
  <si>
    <t>https://mahatenders.gov.in/nicgep/app?component=%24DirectLink&amp;page=FrontEndViewTender&amp;service=direct&amp;sp=SRXtoamYADhssXM3QAFfCqg%3D%3D</t>
  </si>
  <si>
    <t xml:space="preserve">12.burning of a person infected with covid 19 or a suspected disease by using all materials as per law , </t>
  </si>
  <si>
    <t>2023_DMA_891251_12</t>
  </si>
  <si>
    <t>https://mahatenders.gov.in/nicgep/app?component=%24DirectLink&amp;page=FrontEndViewTender&amp;service=direct&amp;sp=S3bxAbj7Xw1JmBDwXw6kFnQ%3D%3D</t>
  </si>
  <si>
    <t>12.construction of rcc gutter in dane galli from medake house to bhavani galli at tasgaon , 12.construction of rcc gutter in dane galli from medake house to bhavani galli at tasgaon municipal council tasgaon</t>
  </si>
  <si>
    <t>2023_DMA_868552_12</t>
  </si>
  <si>
    <t>https://mahatenders.gov.in/nicgep/app?component=%24DirectLink&amp;page=FrontEndViewTender&amp;service=direct&amp;sp=SXmRVI3SffZJVEPeHbczmLg%3D%3D</t>
  </si>
  <si>
    <t xml:space="preserve">12.construction of two side half round gutter at pr. no.7 bharatmata housing society lane no. 1 to 9 , </t>
  </si>
  <si>
    <t>2023_DMA_902434_12</t>
  </si>
  <si>
    <t>https://mahatenders.gov.in/nicgep/app?component=%24DirectLink&amp;page=FrontEndViewTender&amp;service=direct&amp;sp=SMS8lONJ%2FgvwGqMxDs7vmug%3D%3D</t>
  </si>
  <si>
    <t>13.construction of road from varche galli maruti mandir to shivneri chowk dhawal wes at tasgaon , 13.construction of road from varche galli maruti mandir to shivneri chowk dhawal wes at tasgaon municipal council tasgaon</t>
  </si>
  <si>
    <t>2023_DMA_868552_13</t>
  </si>
  <si>
    <t>https://mahatenders.gov.in/nicgep/app?component=%24DirectLink&amp;page=FrontEndViewTender&amp;service=direct&amp;sp=S%2BSs5XkEKWptDl3P7P4otfw%3D%3D</t>
  </si>
  <si>
    <t>14.construction of rcc gutter from santsena mandir to bhilawadi naka at tasgaon , 14.construction of rcc gutter from santsena mandir to bhilawadi naka at tasgaon municipal council tasgaon</t>
  </si>
  <si>
    <t>2023_DMA_868552_14</t>
  </si>
  <si>
    <t>https://mahatenders.gov.in/nicgep/app?component=%24DirectLink&amp;page=FrontEndViewTender&amp;service=direct&amp;sp=SVbJChhK4iPPoO5X1Hpbe0A%3D%3D</t>
  </si>
  <si>
    <t xml:space="preserve">14.construction of road at pr. no.8 sonali hotel to kolhapur bakery to thakare chowk. , </t>
  </si>
  <si>
    <t>2023_DMA_902434_14</t>
  </si>
  <si>
    <t>https://mahatenders.gov.in/nicgep/app?component=%24DirectLink&amp;page=FrontEndViewTender&amp;service=direct&amp;sp=S3Wrp9Q3NS7S%2FrxlQ%2BPM%2BYw%3D%3D</t>
  </si>
  <si>
    <t xml:space="preserve">15.construction of half round gutter at pr. no.9 shastri society to powar galli krushn temple area . , </t>
  </si>
  <si>
    <t>2023_DMA_902434_15</t>
  </si>
  <si>
    <t>https://mahatenders.gov.in/nicgep/app?component=%24DirectLink&amp;page=FrontEndViewTender&amp;service=direct&amp;sp=SqMTjwRhUTmKNQ8uZpsklPQ%3D%3D</t>
  </si>
  <si>
    <t>15.construction of rcc gutter from bhilawadi naka to maruti mandir at tasgaon , 15.construction of rcc gutter from bhilawadi naka to maruti mandir at tasgaon municipal council tasgaon</t>
  </si>
  <si>
    <t>2023_DMA_868552_15</t>
  </si>
  <si>
    <t>https://mahatenders.gov.in/nicgep/app?component=%24DirectLink&amp;page=FrontEndViewTender&amp;service=direct&amp;sp=SX9%2BhOBCYmQXGHorP3731GA%3D%3D</t>
  </si>
  <si>
    <t xml:space="preserve">16.construction of half round gutter at pr. no.10. , </t>
  </si>
  <si>
    <t>2023_DMA_902434_16</t>
  </si>
  <si>
    <t>https://mahatenders.gov.in/nicgep/app?component=%24DirectLink&amp;page=FrontEndViewTender&amp;service=direct&amp;sp=S50ahF%2FRJ6uhhSaWyzFPWag%3D%3D</t>
  </si>
  <si>
    <t>16.construction of rcc gutter from anadrao dattatray nalawade house to sunil shinde house at tasgaon , 16.construction of rcc gutter from anadrao dattatray nalawade house to sunil shinde house at tasgaon municipal council tasgaon</t>
  </si>
  <si>
    <t>2023_DMA_868552_16</t>
  </si>
  <si>
    <t>https://mahatenders.gov.in/nicgep/app?component=%24DirectLink&amp;page=FrontEndViewTender&amp;service=direct&amp;sp=S8CBZbp75aQX3qtE9ZOnsrg%3D%3D</t>
  </si>
  <si>
    <t xml:space="preserve">17.construction of half round gutter at pr. no.11. , </t>
  </si>
  <si>
    <t>2023_DMA_902434_17</t>
  </si>
  <si>
    <t>https://mahatenders.gov.in/nicgep/app?component=%24DirectLink&amp;page=FrontEndViewTender&amp;service=direct&amp;sp=SwcNuoU445FEopM0uF%2BChNg%3D%3D</t>
  </si>
  <si>
    <t>17.construction of rcc gutter from limble kirana store to ashok bhokare house at tasgaon , 17.construction of rcc gutter from limble kirana store to ashok bhokare house at tasgaon municipal council tasgaon</t>
  </si>
  <si>
    <t>2023_DMA_868552_17</t>
  </si>
  <si>
    <t>https://mahatenders.gov.in/nicgep/app?component=%24DirectLink&amp;page=FrontEndViewTender&amp;service=direct&amp;sp=Swl2hwiwKXwPYA%2FYAtWE8Ag%3D%3D</t>
  </si>
  <si>
    <t>18.construction of concrete road from old satara road to bhosale wasti at tasgaon , 18.construction of concrete road from old satara road to bhosale wasti at tasgaon municipal council tasgaon</t>
  </si>
  <si>
    <t>2023_DMA_868552_18</t>
  </si>
  <si>
    <t>https://mahatenders.gov.in/nicgep/app?component=%24DirectLink&amp;page=FrontEndViewTender&amp;service=direct&amp;sp=S6fqRTwHsd%2FmasMIxEDX40w%3D%3D</t>
  </si>
  <si>
    <t xml:space="preserve">18.construction of road concrete at pr. no.12 mhetar samaj kamgar chal . , </t>
  </si>
  <si>
    <t>2023_DMA_902434_18</t>
  </si>
  <si>
    <t>https://mahatenders.gov.in/nicgep/app?component=%24DirectLink&amp;page=FrontEndViewTender&amp;service=direct&amp;sp=SyRXTBqLsf7JfRm%2B%2FTNjKNg%3D%3D</t>
  </si>
  <si>
    <t xml:space="preserve">19.construction of half round gutter at pr. no.12 namajage maal. , </t>
  </si>
  <si>
    <t>2023_DMA_902434_19</t>
  </si>
  <si>
    <t>https://mahatenders.gov.in/nicgep/app?component=%24DirectLink&amp;page=FrontEndViewTender&amp;service=direct&amp;sp=S0%2B7UxM9Vslx7Cfvp3rkGJA%3D%3D</t>
  </si>
  <si>
    <t>19.construction of road from sanjay rendalkar house to anadrao patil house at tasgaon , 19.construction of road from sanjay rendalkar house to anadrao patil house at tasgaon municipal council tasgaon</t>
  </si>
  <si>
    <t>2023_DMA_868552_19</t>
  </si>
  <si>
    <t>https://mahatenders.gov.in/nicgep/app?component=%24DirectLink&amp;page=FrontEndViewTender&amp;service=direct&amp;sp=Sj%2BglW4H9pa6PgaWHA%2BYjxQ%3D%3D</t>
  </si>
  <si>
    <t>1provideinsecticidepesticidedifferent materials for health maleria dipartment in imc</t>
  </si>
  <si>
    <t>2022_DMA_857598_1</t>
  </si>
  <si>
    <t>https://mahatenders.gov.in/nicgep/app?component=%24DirectLink_0&amp;page=FrontEndAdvancedSearchResult&amp;service=direct&amp;sp=S7wKKY%2BbE5lmkIljbN2rliA%3D%3D</t>
  </si>
  <si>
    <t xml:space="preserve">1st recall-stbt road from mauli mandir to vetalwadi for shrigonda mc , </t>
  </si>
  <si>
    <t>2023_DMA_872725_1</t>
  </si>
  <si>
    <t>https://mahatenders.gov.in/nicgep/app?component=%24DirectLink&amp;page=FrontEndViewTender&amp;service=direct&amp;sp=SEGMUwALeWd0rLFDInPgB7Q%3D%3D</t>
  </si>
  <si>
    <t xml:space="preserve">2 asphalt patching of roads at necessary places in the city at digras municipal council area , </t>
  </si>
  <si>
    <t>2023_DMA_902502_2</t>
  </si>
  <si>
    <t>https://mahatenders.gov.in/nicgep/app?component=%24DirectLink&amp;page=FrontEndViewTender&amp;service=direct&amp;sp=S773Oi7kQXDC46NRwxmzRIA%3D%3D</t>
  </si>
  <si>
    <t xml:space="preserve">2) construction of concrete drain from house of sunil goradhe to bypass road achalpur municipal council dist. amravati , </t>
  </si>
  <si>
    <t>2023_DMA_873040_2</t>
  </si>
  <si>
    <t>https://mahatenders.gov.in/nicgep/app?component=%24DirectLink&amp;page=FrontEndViewTender&amp;service=direct&amp;sp=Sd6BgFx0Ah6i2RQFBkxM9wA%3D%3D</t>
  </si>
  <si>
    <t xml:space="preserve">2) improvement work for sayed saheb darga at farmanpura at ward no 14 at achalpur tq. achalpur dist. amravati , </t>
  </si>
  <si>
    <t>2023_DMA_875997_2</t>
  </si>
  <si>
    <t>https://mahatenders.gov.in/nicgep/app?component=%24DirectLink&amp;page=FrontEndViewTender&amp;service=direct&amp;sp=SV%2FUmTlN0nsLQNMfYTRT2Ow%3D%3D</t>
  </si>
  <si>
    <t xml:space="preserve">2)a)construction of paving block from gulab baba school to house of gawandeb)construction of paving block from house of dhote to house of sablec)construction of paving block from house of sable to house of tayaded)con of paving blocksawarkar to tote , </t>
  </si>
  <si>
    <t>2023_DMA_903540_2</t>
  </si>
  <si>
    <t>https://mahatenders.gov.in/nicgep/app?component=%24DirectLink&amp;page=FrontEndViewTender&amp;service=direct&amp;sp=S9IqA1V1xStgCwafbd7knwg%3D%3D</t>
  </si>
  <si>
    <t xml:space="preserve">2)providing and constructing coffer dam at near mirje farm. , </t>
  </si>
  <si>
    <t>2023_DMA_887132_1</t>
  </si>
  <si>
    <t>https://mahatenders.gov.in/nicgep/app?component=%24DirectLink&amp;page=FrontEndViewTender&amp;service=direct&amp;sp=SaBpxDPkmTruQ4LK4zMEFEA%3D%3D</t>
  </si>
  <si>
    <t xml:space="preserve">2. 2. construction of rcc drain in prabhag no.6 from nilesh umbarkar house to main drain and in prabhag no. 10 near prabodhan school under municipal council daryapur. , </t>
  </si>
  <si>
    <t>2023_DMA_874911_2</t>
  </si>
  <si>
    <t>https://mahatenders.gov.in/nicgep/app?component=%24DirectLink&amp;page=FrontEndViewTender&amp;service=direct&amp;sp=S7w9IVY8MgTqV047MNRP%2Fig%3D%3D</t>
  </si>
  <si>
    <t xml:space="preserve">2. addition and alteration to existing municipal primary school at daryapur under unicipal council daryapur dist- amravati. , </t>
  </si>
  <si>
    <t>2023_DMA_885534_2</t>
  </si>
  <si>
    <t>https://mahatenders.gov.in/nicgep/app?component=%24DirectLink&amp;page=FrontEndViewTender&amp;service=direct&amp;sp=S5qbjpLiIB8b2T0cP%2BJ%2F2cg%3D%3D</t>
  </si>
  <si>
    <t xml:space="preserve">2. providing and fixing 12.5 meter high mast near old municipal council office daryapur tq-daryapurdist- amravati. , </t>
  </si>
  <si>
    <t>2023_DMA_881153_2</t>
  </si>
  <si>
    <t>https://mahatenders.gov.in/nicgep/app?component=%24DirectLink&amp;page=FrontEndViewTender&amp;service=direct&amp;sp=SGYZz0TuS5IEpm0gi8iRBLg%3D%3D</t>
  </si>
  <si>
    <t xml:space="preserve">2. under annabhau sathe nagari viasti sudhar program.construction of covered cc drain from shri rupesh kathane to shri bimroa gadge at ward no.4 tiosa. construction of covered cc drain from shri janardhan gawali to shri. manohar parvi at ward no.4 , </t>
  </si>
  <si>
    <t>2023_DMA_878191_2</t>
  </si>
  <si>
    <t>https://mahatenders.gov.in/nicgep/app?component=%24DirectLink&amp;page=FrontEndViewTender&amp;service=direct&amp;sp=Sp7%2BJylaAsE0Qaks8F8mdpQ%3D%3D</t>
  </si>
  <si>
    <t xml:space="preserve">2.arranging water toilet and lights in the kabristan at jat , </t>
  </si>
  <si>
    <t>2023_DMA_891165_1</t>
  </si>
  <si>
    <t>https://mahatenders.gov.in/nicgep/app?component=%24DirectLink&amp;page=FrontEndViewTender&amp;service=direct&amp;sp=SMyq9B%2FE%2FhpOHDJG5JFugMQ%3D%3D</t>
  </si>
  <si>
    <t xml:space="preserve">2.construction of 2 unit for male and 2 unit for female and paving block in prabhag no.12 dr.babasaheb ambedkar society vipashana kendra at jaysingpur , </t>
  </si>
  <si>
    <t>2023_DMA_878348_2</t>
  </si>
  <si>
    <t>https://mahatenders.gov.in/nicgep/app?component=%24DirectLink&amp;page=FrontEndViewTender&amp;service=direct&amp;sp=SxGvrJmNIUi9Lr5x14Ix7EA%3D%3D</t>
  </si>
  <si>
    <t xml:space="preserve">2.construction of bt road from nigadi road to shegaon road at jath , </t>
  </si>
  <si>
    <t>2023_DMA_887809_1</t>
  </si>
  <si>
    <t>https://mahatenders.gov.in/nicgep/app?component=%24DirectLink&amp;page=FrontEndViewTender&amp;service=direct&amp;sp=SyIsmQHxV9MXR21Q%2BIYOKQw%3D%3D</t>
  </si>
  <si>
    <t>2.construction of bt road from vita naka to sangli naka at tasgaon , 2.construction of bt road from vita naka to sangli naka at tasgaon municipal council tasgaon</t>
  </si>
  <si>
    <t>2023_DMA_868590_2</t>
  </si>
  <si>
    <t>https://mahatenders.gov.in/nicgep/app?component=%24DirectLink&amp;page=FrontEndViewTender&amp;service=direct&amp;sp=S46h9rJYMaH%2F5iFgeBaUTIA%3D%3D</t>
  </si>
  <si>
    <t xml:space="preserve">2.construction of bt road kambalewadi smashnbhumi kapur nala to bendri chowk road at tasgaon , </t>
  </si>
  <si>
    <t>2023_DMA_909962_2</t>
  </si>
  <si>
    <t>https://mahatenders.gov.in/nicgep/app?component=%24DirectLink&amp;page=FrontEndViewTender&amp;service=direct&amp;sp=SSuvGz3PdMeXb3R5bsmH9kQ%3D%3D</t>
  </si>
  <si>
    <t>2.construction of bt road near dipak collection at tasgaon , 2.construction of bt road near dipak collection at tasgaon municipal council tasgaon</t>
  </si>
  <si>
    <t>2023_DMA_868581_2</t>
  </si>
  <si>
    <t>https://mahatenders.gov.in/nicgep/app?component=%24DirectLink&amp;page=FrontEndViewTender&amp;service=direct&amp;sp=S5izeFmE%2BTy2f0lVVQcTFmQ%3D%3D</t>
  </si>
  <si>
    <t>2.construction of paving block road and slab over existing gutter in ganesh colony gotewadiroad at tasgaon , 2.construction of paving block road and slab over existing gutter in ganesh colony gotewadiroad at tasgaon municipal council tasgaon</t>
  </si>
  <si>
    <t>2023_DMA_868571_2</t>
  </si>
  <si>
    <t>https://mahatenders.gov.in/nicgep/app?component=%24DirectLink&amp;page=FrontEndViewTender&amp;service=direct&amp;sp=SV6zAeKS99gk7Ot5o5id%2Fcw%3D%3D</t>
  </si>
  <si>
    <t xml:space="preserve">2.construction of rcc gutter and bt road from gopi nagrale house to jath highschool compound at jath , </t>
  </si>
  <si>
    <t>2023_DMA_891193_1</t>
  </si>
  <si>
    <t>https://mahatenders.gov.in/nicgep/app?component=%24DirectLink&amp;page=FrontEndViewTender&amp;service=direct&amp;sp=SBcMkqDvvYeuxMHK0iFj6tA%3D%3D</t>
  </si>
  <si>
    <t xml:space="preserve">2.construction of retaining wall and rcc drain in prabhag 2 near shasu parde house and rcc drain from bhavaniwesh to kanthale house under dalitwasti improvement scheme under municipal council daryapur dist amravati , </t>
  </si>
  <si>
    <t>2023_DMA_885536_2</t>
  </si>
  <si>
    <t>https://mahatenders.gov.in/nicgep/app?component=%24DirectLink&amp;page=FrontEndViewTender&amp;service=direct&amp;sp=SE1tG4ti0Nk10U672lGS%2F0g%3D%3D</t>
  </si>
  <si>
    <t xml:space="preserve">2.construction of road and gutter from dr patil house to ravindra patil oghal at tasgaon , </t>
  </si>
  <si>
    <t>2023_DMA_891992_2</t>
  </si>
  <si>
    <t>https://mahatenders.gov.in/nicgep/app?component=%24DirectLink&amp;page=FrontEndViewTender&amp;service=direct&amp;sp=SMu5DDvyd%2BX4fpHanrh%2FCZQ%3D%3D</t>
  </si>
  <si>
    <t>2.construction of road from amol salunkhe house to ismail nadaf house at tasgaon , 2.construction of road from amol salunkhe house to ismail nadaf house at tasgaon tasgaon municipal council tasgaon</t>
  </si>
  <si>
    <t>2023_DMA_868574_2</t>
  </si>
  <si>
    <t>https://mahatenders.gov.in/nicgep/app?component=%24DirectLink&amp;page=FrontEndViewTender&amp;service=direct&amp;sp=SaCSU19OfhRDcqs1NqNs0LA%3D%3D</t>
  </si>
  <si>
    <t xml:space="preserve">2.construction of road from amol salunkhe house to kulkarni madam house at tasgaon , </t>
  </si>
  <si>
    <t>2023_DMA_909917_2</t>
  </si>
  <si>
    <t>https://mahatenders.gov.in/nicgep/app?component=%24DirectLink&amp;page=FrontEndViewTender&amp;service=direct&amp;sp=SfWfNF6a%2F0NUqduWEINmOsw%3D%3D</t>
  </si>
  <si>
    <t xml:space="preserve">2.development of kadge mala jain mandir area at jaysingpur , </t>
  </si>
  <si>
    <t>2023_DMA_881693_2</t>
  </si>
  <si>
    <t>https://mahatenders.gov.in/nicgep/app?component=%24DirectLink&amp;page=FrontEndViewTender&amp;service=direct&amp;sp=S7yG9QxxBAzKRhpd44qPpSg%3D%3D</t>
  </si>
  <si>
    <t xml:space="preserve">2.fixing of paving block in muslim dafan bhumi at jaysingpur , </t>
  </si>
  <si>
    <t>2023_DMA_902648_2</t>
  </si>
  <si>
    <t>https://mahatenders.gov.in/nicgep/app?component=%24DirectLink&amp;page=FrontEndViewTender&amp;service=direct&amp;sp=SQAsjnmbxZ5nhiAI%2FyS0QSQ%3D%3D</t>
  </si>
  <si>
    <t xml:space="preserve">2.laying concrete road at pr no. 13 sanket godase home to deepak chavan home , </t>
  </si>
  <si>
    <t>2023_DMA_883432_2</t>
  </si>
  <si>
    <t>https://mahatenders.gov.in/nicgep/app?component=%24DirectLink&amp;page=FrontEndViewTender&amp;service=direct&amp;sp=SRfblUNDtKe8MJfXQu6mzAQ%3D%3D</t>
  </si>
  <si>
    <t xml:space="preserve">2.laying wbm road at pr.no. 15 ekaa chowk to kale panand road , </t>
  </si>
  <si>
    <t>2023_DMA_910530_2</t>
  </si>
  <si>
    <t>https://mahatenders.gov.in/nicgep/app?component=%24DirectLink&amp;page=FrontEndViewTender&amp;service=direct&amp;sp=SvnezU4ezqvYn8DuuG6dNFg%3D%3D</t>
  </si>
  <si>
    <t xml:space="preserve">2.painting of nagarparishad properties as per kmc , </t>
  </si>
  <si>
    <t>2023_DMA_891251_2</t>
  </si>
  <si>
    <t>https://mahatenders.gov.in/nicgep/app?component=%24DirectLink&amp;page=FrontEndViewTender&amp;service=direct&amp;sp=S9oKRB%2Bh477jZdh%2BHZsHooQ%3D%3D</t>
  </si>
  <si>
    <t xml:space="preserve">2.painting on a tree trunk for as per kmc , </t>
  </si>
  <si>
    <t>2023_DMA_904062_2</t>
  </si>
  <si>
    <t>https://mahatenders.gov.in/nicgep/app?component=%24DirectLink&amp;page=FrontEndViewTender&amp;service=direct&amp;sp=SxyPaTP3wBciRtFsUVCE2Nw%3D%3D</t>
  </si>
  <si>
    <t xml:space="preserve">2.plumbing works at the memorial of swarajya rakshak shrimant chhatrapati sambhaji maharaj , </t>
  </si>
  <si>
    <t>2023_DMA_876088_2</t>
  </si>
  <si>
    <t>https://mahatenders.gov.in/nicgep/app?component=%24DirectLink&amp;page=FrontEndViewTender&amp;service=direct&amp;sp=SfGrFyfEAsg2zMH5qkhI6xg%3D%3D</t>
  </si>
  <si>
    <t>2023_DMA_874831_2</t>
  </si>
  <si>
    <t>https://mahatenders.gov.in/nicgep/app?component=%24DirectLink&amp;page=FrontEndViewTender&amp;service=direct&amp;sp=S6nJYEw7qsnbCdZXtCfIuNg%3D%3D</t>
  </si>
  <si>
    <t xml:space="preserve">2.proposed construction of half round pipe gutter in karvekar house to ghorapade house at jaysingpur , </t>
  </si>
  <si>
    <t>2023_DMA_879772_2</t>
  </si>
  <si>
    <t>https://mahatenders.gov.in/nicgep/app?component=%24DirectLink&amp;page=FrontEndViewTender&amp;service=direct&amp;sp=SVJZMU0mU6uTHhx79SeSnlw%3D%3D</t>
  </si>
  <si>
    <t xml:space="preserve">2.proposed electrical work cctv work of municipal council offie and shopping complex at cs no. 1240 in reservation no.27 of sanctioned development plan of jaysingpur. providing and erecting electrical cctv ststem arrangement , </t>
  </si>
  <si>
    <t>2023_DMA_901938_2</t>
  </si>
  <si>
    <t>https://mahatenders.gov.in/nicgep/app?component=%24DirectLink&amp;page=FrontEndViewTender&amp;service=direct&amp;sp=SHoET30uoB%2BajYEnkQLjOJA%3D%3D</t>
  </si>
  <si>
    <t xml:space="preserve">2.proposed swarajrakshak shrimant chatrapati sambhaji maharaj smarak on r.s. no. 343-3 phase- 02 for karad municipal council at karad , </t>
  </si>
  <si>
    <t>2023_DMA_874726_2</t>
  </si>
  <si>
    <t>https://mahatenders.gov.in/nicgep/app?component=%24DirectLink&amp;page=FrontEndViewTender&amp;service=direct&amp;sp=SL%2BWGVC32LZyBjfDu6Xo2ZQ%3D%3D</t>
  </si>
  <si>
    <t xml:space="preserve">2.supply of stationary material as per requirement of kmc for the year 2023-24 , </t>
  </si>
  <si>
    <t>2023_DMA_892321_2</t>
  </si>
  <si>
    <t>https://mahatenders.gov.in/nicgep/app?component=%24DirectLink&amp;page=FrontEndViewTender&amp;service=direct&amp;sp=SAEqKM1ouF0RYbLyqEn%2F3ZQ%3D%3D</t>
  </si>
  <si>
    <t xml:space="preserve">20.construction of half round gutter at pr. no.12 renuka zopadpatti. , </t>
  </si>
  <si>
    <t>2023_DMA_902434_20</t>
  </si>
  <si>
    <t>https://mahatenders.gov.in/nicgep/app?component=%24DirectLink&amp;page=FrontEndViewTender&amp;service=direct&amp;sp=SLMUHD7lHjIPNlkJQKxLZfA%3D%3D</t>
  </si>
  <si>
    <t>20.construction of road from jyotirling nagar from satish surywanshi house to sanjay patil house at tasgaon , 20.construction of road from jyotirling nagar from satish surywanshi house to sanjay patil house at tasgaon municipal council tasgaon</t>
  </si>
  <si>
    <t>2023_DMA_868552_20</t>
  </si>
  <si>
    <t>https://mahatenders.gov.in/nicgep/app?component=%24DirectLink&amp;page=FrontEndViewTender&amp;service=direct&amp;sp=SZd8ruDlzi4yJOH4ntxMQXg%3D%3D</t>
  </si>
  <si>
    <t>2022-2023 nit no 9586 , construction of c.c road and r.c.c drain situated at chaudhary nagar in prabhag no 11 basmat dist hingoli for m.c.basmat</t>
  </si>
  <si>
    <t>2023_DMA_878756_1</t>
  </si>
  <si>
    <t>https://mahatenders.gov.in/nicgep/app?component=%24DirectLink&amp;page=FrontEndViewTender&amp;service=direct&amp;sp=Smn7ql%2BPrlFJdAEO1aAHgPg%3D%3D</t>
  </si>
  <si>
    <t>2022-2023 nit no 9586 , construction of c.c road and r.c.c drain situated at h/o ramesh bagal to h/o nadre in prabhag no 11 basmat dist hingoli for m.c.basmat</t>
  </si>
  <si>
    <t>2023_DMA_878756_2</t>
  </si>
  <si>
    <t>https://mahatenders.gov.in/nicgep/app?component=%24DirectLink&amp;page=FrontEndViewTender&amp;service=direct&amp;sp=SxZ%2Bvqz73s4YwqRfZ0sy0VQ%3D%3D</t>
  </si>
  <si>
    <t>2022-2023 nit no 9586 , construction of c.c road situated at datta developer in prabhag no 10 basmat dist hingoli for m.c.basmat</t>
  </si>
  <si>
    <t>2023_DMA_878756_3</t>
  </si>
  <si>
    <t>https://mahatenders.gov.in/nicgep/app?component=%24DirectLink&amp;page=FrontEndViewTender&amp;service=direct&amp;sp=S8vNbKFAUJs9OBfJdMEtktw%3D%3D</t>
  </si>
  <si>
    <t>2022-2023 nit no 9588 , construction of c.c road and r.c.c drain situated at agrwal colony in prabhag no 13 basmat dist hingoli for m.c.basmat</t>
  </si>
  <si>
    <t>2023_DMA_878870_1</t>
  </si>
  <si>
    <t>https://mahatenders.gov.in/nicgep/app?component=%24DirectLink&amp;page=FrontEndViewTender&amp;service=direct&amp;sp=SQV77w1pBXWlC%2BUFta4h5LA%3D%3D</t>
  </si>
  <si>
    <t>2022-2023 nit no 9588 , construction of c.c road situated at venkatadari nagar in prabhag no 11 basmat dist hingoli for m.c.basmat</t>
  </si>
  <si>
    <t>2023_DMA_878870_3</t>
  </si>
  <si>
    <t>https://mahatenders.gov.in/nicgep/app?component=%24DirectLink&amp;page=FrontEndViewTender&amp;service=direct&amp;sp=SHUkuFfCMb14%2FeOWj5hnVMw%3D%3D</t>
  </si>
  <si>
    <t>2022-2023 nit no 9588 , construction of w.b.m. road situted at from h/o shaikh rahim to h/o salim bhai ghadiwale in prabhag no 13 basmat dist hingoli for m.c.basmat</t>
  </si>
  <si>
    <t>2023_DMA_878870_2</t>
  </si>
  <si>
    <t>https://mahatenders.gov.in/nicgep/app?component=%24DirectLink&amp;page=FrontEndViewTender&amp;service=direct&amp;sp=Sno2wj8Th9m3Tzq%2F%2FgCQhHA%3D%3D</t>
  </si>
  <si>
    <t>2022-23/dec.22</t>
  </si>
  <si>
    <t>2022_DMA_860625_1</t>
  </si>
  <si>
    <t>https://mahatenders.gov.in/nicgep/app?component=%24DirectLink&amp;page=FrontEndViewTender&amp;service=direct&amp;sp=SDkwJd76hAcbiTMSeN2Jaaw%3D%3D</t>
  </si>
  <si>
    <t>2022-23/tree census in yawal municipal limit</t>
  </si>
  <si>
    <t>2022_DMA_856698_1</t>
  </si>
  <si>
    <t>https://mahatenders.gov.in/nicgep/app?component=%24DirectLink_0&amp;page=FrontEndAdvancedSearchResult&amp;service=direct&amp;sp=SCBvDjZ88hLyPKNhUugWhOQ%3D%3D</t>
  </si>
  <si>
    <t>2023_dma_895395_2 , construction of cement benches in various areas of the city for the financial year 2023-24</t>
  </si>
  <si>
    <t>2023_DMA_901904_1</t>
  </si>
  <si>
    <t>https://mahatenders.gov.in/nicgep/app?component=%24DirectLink&amp;page=FrontEndViewTender&amp;service=direct&amp;sp=SZYKoMTo3gzTGJ5VAwSGTxg%3D%3D</t>
  </si>
  <si>
    <t>2023_dma_895424_1 , repairing vehicles</t>
  </si>
  <si>
    <t>2023_DMA_901954_1</t>
  </si>
  <si>
    <t>https://mahatenders.gov.in/nicgep/app?component=%24DirectLink&amp;page=FrontEndViewTender&amp;service=direct&amp;sp=SKZEvTmzZSF8lx5ipOyY4UQ%3D%3D</t>
  </si>
  <si>
    <t>2023_mhmc_ed_589/8 , provide guide for capitation information center and other work</t>
  </si>
  <si>
    <t>2023_DMA_905863_1</t>
  </si>
  <si>
    <t>https://mahatenders.gov.in/nicgep/app?component=%24DirectLink&amp;page=FrontEndViewTender&amp;service=direct&amp;sp=SG2fnzkaqHqdJE4qf5YrUlg%3D%3D</t>
  </si>
  <si>
    <t>2023_mhmc_hd_589/7 , sbm and mva under wall painting digital painting poster etc</t>
  </si>
  <si>
    <t>2023_DMA_905860_1</t>
  </si>
  <si>
    <t>https://mahatenders.gov.in/nicgep/app?component=%24DirectLink&amp;page=FrontEndViewTender&amp;service=direct&amp;sp=Sjit0kh%2Bc97x1FPVPjIY5xQ%3D%3D</t>
  </si>
  <si>
    <t xml:space="preserve">2023-2024/backhoeloader/wss , </t>
  </si>
  <si>
    <t>2023_DMA_894841_1</t>
  </si>
  <si>
    <t>https://mahatenders.gov.in/nicgep/app?component=%24DirectLink&amp;page=FrontEndViewTender&amp;service=direct&amp;sp=Sjodgpq2BjF8DZYX8F4%2BTyw%3D%3D</t>
  </si>
  <si>
    <t>2023-2024/backhoeloader/wss , back hoe loader and tractor trolly supply a per tender paper</t>
  </si>
  <si>
    <t>2023_DMA_907723_1</t>
  </si>
  <si>
    <t>https://mahatenders.gov.in/nicgep/app?component=%24DirectLink&amp;page=FrontEndViewTender&amp;service=direct&amp;session=T&amp;sp=S1ex7CIICeGwE9EdGnyOwxw%3D%3D</t>
  </si>
  <si>
    <t>2023-2024/firemaintainace , 2023-2024/firemaintainace vehicke maintainance</t>
  </si>
  <si>
    <t>2023_DMA_894840_1</t>
  </si>
  <si>
    <t>https://mahatenders.gov.in/nicgep/app?component=%24DirectLink&amp;page=FrontEndViewTender&amp;service=direct&amp;sp=SB6RGMGoHEw%2FXrbCeRPVq2w%3D%3D</t>
  </si>
  <si>
    <t xml:space="preserve">2023-2024_wss_leakage , </t>
  </si>
  <si>
    <t>2023_DMA_918261_1</t>
  </si>
  <si>
    <t>https://mahatenders.gov.in/nicgep/app?component=%24DirectLink&amp;page=FrontEndViewTender&amp;service=direct&amp;sp=S%2BmA%2B3REClAF%2BkBWf%2FRzkSQ%3D%3D</t>
  </si>
  <si>
    <t>2023-24_amc_wss_1 , 2023-24_amc_wss_1 electrolyte</t>
  </si>
  <si>
    <t>2023_DMA_876743_2</t>
  </si>
  <si>
    <t>https://mahatenders.gov.in/nicgep/app?component=%24DirectLink&amp;page=FrontEndViewTender&amp;service=direct&amp;sp=SskUj%2BD4uaBae0ut5EVuaCQ%3D%3D</t>
  </si>
  <si>
    <t xml:space="preserve">21.construction of road at pr. no.12 shahunagar ln 2 to chougule shop to chicken corner. , </t>
  </si>
  <si>
    <t>2023_DMA_902434_21</t>
  </si>
  <si>
    <t>https://mahatenders.gov.in/nicgep/app?component=%24DirectLink&amp;page=FrontEndViewTender&amp;service=direct&amp;sp=SSJVRTBJvlCIvqBCIYu3fYg%3D%3D</t>
  </si>
  <si>
    <t>21.construction of road in chavan mala shivaajinagar at tasgaon , 21.construction of road in chavan mala shivaajinagar at tasgaon municipal council tasgaon</t>
  </si>
  <si>
    <t>2023_DMA_868552_21</t>
  </si>
  <si>
    <t>https://mahatenders.gov.in/nicgep/app?component=%24DirectLink&amp;page=FrontEndViewTender&amp;service=direct&amp;sp=SyKpF5I2QG077o%2BWtJVR9Aw%3D%3D</t>
  </si>
  <si>
    <t xml:space="preserve">22.construction of half round gutter at pr. no.12 bhonemaal shisode house to aawalkar house. , </t>
  </si>
  <si>
    <t>2023_DMA_902434_22</t>
  </si>
  <si>
    <t>https://mahatenders.gov.in/nicgep/app?component=%24DirectLink&amp;page=FrontEndViewTender&amp;service=direct&amp;sp=Sp9XwBaez8nTQvvR1QJ7YaQ%3D%3D</t>
  </si>
  <si>
    <t>22.construction of road in shivajinagar khadewadi at tasgaon , 22.construction of road in shivajinagar khadewadi at tasgaon municipal council tasgaon</t>
  </si>
  <si>
    <t>2023_DMA_868552_22</t>
  </si>
  <si>
    <t>https://mahatenders.gov.in/nicgep/app?component=%24DirectLink&amp;page=FrontEndViewTender&amp;service=direct&amp;sp=S1WhSFJCOlNRCyz20iOY5pg%3D%3D</t>
  </si>
  <si>
    <t xml:space="preserve">23.construction oftwo side half round gutter at pr. no. 13. , </t>
  </si>
  <si>
    <t>2023_DMA_902434_23</t>
  </si>
  <si>
    <t>https://mahatenders.gov.in/nicgep/app?component=%24DirectLink&amp;page=FrontEndViewTender&amp;service=direct&amp;sp=Sy%2B0xVxwzH2tfWzNZdyJnCg%3D%3D</t>
  </si>
  <si>
    <t xml:space="preserve">24.construction of road at pr. no.14 radhakrushn colony. , </t>
  </si>
  <si>
    <t>2023_DMA_902434_24</t>
  </si>
  <si>
    <t>https://mahatenders.gov.in/nicgep/app?component=%24DirectLink&amp;page=FrontEndViewTender&amp;service=direct&amp;sp=Sp5gp9DLHK4nVrRW6F%2FGBVg%3D%3D</t>
  </si>
  <si>
    <t xml:space="preserve">25.construction of rcc hall and toilet at pr. no.15 kolhati samaj smashanbhumi. , </t>
  </si>
  <si>
    <t>2023_DMA_902434_25</t>
  </si>
  <si>
    <t>https://mahatenders.gov.in/nicgep/app?component=%24DirectLink&amp;page=FrontEndViewTender&amp;service=direct&amp;sp=Sn3rM2A6L%2F4L%2BaP5wc0FY0g%3D%3D</t>
  </si>
  <si>
    <t xml:space="preserve">26.construction of road at pr. no.15 mhaishal home to shagun residency n kabra home. , </t>
  </si>
  <si>
    <t>2023_DMA_902434_26</t>
  </si>
  <si>
    <t>https://mahatenders.gov.in/nicgep/app?component=%24DirectLink&amp;page=FrontEndViewTender&amp;service=direct&amp;sp=Smz7W6mA7tvAGdZv95%2FOd7A%3D%3D</t>
  </si>
  <si>
    <t xml:space="preserve">27.construction of road at pr. no.16 sutar house to mirajkar to ghorpade to kondade house , </t>
  </si>
  <si>
    <t>2023_DMA_902434_27</t>
  </si>
  <si>
    <t>https://mahatenders.gov.in/nicgep/app?component=%24DirectLink&amp;page=FrontEndViewTender&amp;service=direct&amp;sp=SZ28CpzkuC4Be2x1NEqrY%2BQ%3D%3D</t>
  </si>
  <si>
    <t xml:space="preserve">28.construction of road at pr. no.16 bagwan pump to kala vadha. , </t>
  </si>
  <si>
    <t>2023_DMA_902434_28</t>
  </si>
  <si>
    <t>https://mahatenders.gov.in/nicgep/app?component=%24DirectLink&amp;page=FrontEndViewTender&amp;service=direct&amp;sp=Sm%2B0gfl4djHFOiSPCtwDwFA%3D%3D</t>
  </si>
  <si>
    <t xml:space="preserve">29.construction of road and gutter at pr. no.16 kamakshi residency to latane plot. , </t>
  </si>
  <si>
    <t>2023_DMA_902434_29</t>
  </si>
  <si>
    <t>https://mahatenders.gov.in/nicgep/app?component=%24DirectLink&amp;page=FrontEndViewTender&amp;service=direct&amp;sp=SWWdIj7394aLH2k5%2FHl0DUQ%3D%3D</t>
  </si>
  <si>
    <t>2nd call for annual material supply street light and other maintenance year 2023 24 , 2nd call for annual material supply street light and other maintenance year 2023 24 under igatpuri municipal council</t>
  </si>
  <si>
    <t>2023_DMA_898620_1</t>
  </si>
  <si>
    <t>https://mahatenders.gov.in/nicgep/app?component=%24DirectLink&amp;page=FrontEndViewTender&amp;service=direct&amp;sp=SpuCzlOZ2mOpBw9ye8nWVtA%3D%3D</t>
  </si>
  <si>
    <t xml:space="preserve">2nd call providing skill and unskilled labour services for deolali pravara nagarparishad , </t>
  </si>
  <si>
    <t>2023_DMA_896263_1</t>
  </si>
  <si>
    <t>https://mahatenders.gov.in/nicgep/app?component=%24DirectLink&amp;page=FrontEndViewTender&amp;service=direct&amp;sp=STCbQG%2FrdsTFL0ct6QBOc9Q%3D%3D</t>
  </si>
  <si>
    <t>2nd time construction of cc road from surajtumane house to kandhali road in prabhag no. 9 at sindi , construction of cc road from surajtumane house to kandhali road in prabhag no. 9 at sindi</t>
  </si>
  <si>
    <t>2023_DMA_911484_1</t>
  </si>
  <si>
    <t>https://mahatenders.gov.in/nicgep/app?component=%24DirectLink&amp;page=FrontEndViewTender&amp;service=direct&amp;sp=SKaYj%2FR%2BMkF8QCdOekSSu1w%3D%3D</t>
  </si>
  <si>
    <t>2nd time construction of cc road from yuvrajthool house , construction of cc road from yuvrajthool house to prashant mendhe house to gautambhagats house in prabhag no. 9</t>
  </si>
  <si>
    <t>2023_DMA_911484_2</t>
  </si>
  <si>
    <t>https://mahatenders.gov.in/nicgep/app?component=%24DirectLink&amp;page=FrontEndViewTender&amp;service=direct&amp;sp=S3gFTG040BT3pLaw6drpF3g%3D%3D</t>
  </si>
  <si>
    <t>2nd time proposed construction of shelter  maintainance and equipment supply for organic waste management at dumping yard area at seloo , proposed construction of shelter  maintainance and equipment supply for organic waste management at dumping yard area at seloo</t>
  </si>
  <si>
    <t>2023_DMA_911420_1</t>
  </si>
  <si>
    <t>https://mahatenders.gov.in/nicgep/app?component=%24DirectLink&amp;page=FrontEndViewTender&amp;service=direct&amp;sp=SJoUqtsZ%2BMzSvaRaNd4Lbhw%3D%3D</t>
  </si>
  <si>
    <t xml:space="preserve">3 construction of concrete slab pieces on drains at various places as required in the city at digras municipal council area , </t>
  </si>
  <si>
    <t>2023_DMA_902525_1</t>
  </si>
  <si>
    <t>https://mahatenders.gov.in/nicgep/app?component=%24DirectLink&amp;page=FrontEndViewTender&amp;service=direct&amp;sp=S309HRQ4F6A5bW0hYaVXXoQ%3D%3D</t>
  </si>
  <si>
    <t>3 rd time construction of pipe drain from sarkari stand post near kumar sathe to river at p.n. 7 in sindi , construction of pipe drain from sarkari stand post near kumar sathe to river at p.n. 7 in sindi</t>
  </si>
  <si>
    <t>2023_DMA_888920_4</t>
  </si>
  <si>
    <t>https://mahatenders.gov.in/nicgep/app?component=%24DirectLink&amp;page=FrontEndViewTender&amp;service=direct&amp;sp=S6gb53PnQKiW4VHSVHTzSrg%3D%3D</t>
  </si>
  <si>
    <t xml:space="preserve">3 supply of civil construction material for year 2023-2024 for municipal council dhamangaon rly. dist amravati, </t>
  </si>
  <si>
    <t>2023_DMA_913624_1</t>
  </si>
  <si>
    <t>https://mahatenders.gov.in/nicgep/app?component=%24DirectLink&amp;page=FrontEndViewTender&amp;service=direct&amp;sp=SiVE%2FkxnimMP3JhKxYH8zXA%3D%3D</t>
  </si>
  <si>
    <t xml:space="preserve">3) construction of cement concrete (nala) drain at sultanpura near house of amol jawanjal achalpur municipal council dist. amravati , </t>
  </si>
  <si>
    <t>2023_DMA_873040_3</t>
  </si>
  <si>
    <t>https://mahatenders.gov.in/nicgep/app?component=%24DirectLink&amp;page=FrontEndViewTender&amp;service=direct&amp;sp=SNbWCQAXQuNRgC7WaFJLJow%3D%3D</t>
  </si>
  <si>
    <t xml:space="preserve">3) construction of sabhagurha infront of jogi masjid on open space at ward no 19 at achalpur tq. achalpur dist. amravati , </t>
  </si>
  <si>
    <t>2023_DMA_875997_3</t>
  </si>
  <si>
    <t>https://mahatenders.gov.in/nicgep/app?component=%24DirectLink&amp;page=FrontEndViewTender&amp;service=direct&amp;sp=S199ym1mewyrD3UPrzSNJ6w%3D%3D</t>
  </si>
  <si>
    <t xml:space="preserve">3) under annabhau sathe nagari viasti sudhar program. construction of cc road from gopichand gawai to rajendra khakse houser at ward no.14 tiosa. , </t>
  </si>
  <si>
    <t>2023_DMA_878191_3</t>
  </si>
  <si>
    <t>https://mahatenders.gov.in/nicgep/app?component=%24DirectLink&amp;page=FrontEndViewTender&amp;service=direct&amp;sp=SHdJwU80mVmh%2BVjFJP7YuvQ%3D%3D</t>
  </si>
  <si>
    <t>3)proving supplying vehicle mounted high capacity suction cum jetting machine with water , 3)proving supplying vehicle mounted high capacity suction cum jetting machine with water recycling system to clean existing sewerlines within city area.</t>
  </si>
  <si>
    <t>2023_DMA_887132_2</t>
  </si>
  <si>
    <t>https://mahatenders.gov.in/nicgep/app?component=%24DirectLink&amp;page=FrontEndViewTender&amp;service=direct&amp;sp=SwO3qBQ1MX5BCwD5JSbCdOA%3D%3D</t>
  </si>
  <si>
    <t xml:space="preserve">3. construction of rcc slab drain at prbhag no 6 gandhinagar and at prabhag no 1 beside ramdeo baba temple and concrete road in prabhag no 3 from govind vastralay under unicipal council daryapur dist- amravati. , </t>
  </si>
  <si>
    <t>2023_DMA_885534_3</t>
  </si>
  <si>
    <t>https://mahatenders.gov.in/nicgep/app?component=%24DirectLink&amp;page=FrontEndViewTender&amp;service=direct&amp;sp=SE8I40%2BcRPaOuv2d49Ono2g%3D%3D</t>
  </si>
  <si>
    <t xml:space="preserve">3. installing flex board and installing acrylic board as per the instructions of the municipal council. , </t>
  </si>
  <si>
    <t>2023_DMA_904062_3</t>
  </si>
  <si>
    <t>https://mahatenders.gov.in/nicgep/app?component=%24DirectLink&amp;page=FrontEndViewTender&amp;service=direct&amp;sp=SJrI2uNGaE9ZuP9WaHE6gvQ%3D%3D</t>
  </si>
  <si>
    <t xml:space="preserve">3. providing and fixing 4 way high mast at prabhag no.1 near gadge baba temple daryapur tq-daryapurdist- amravati. , </t>
  </si>
  <si>
    <t>2023_DMA_881153_3</t>
  </si>
  <si>
    <t>https://mahatenders.gov.in/nicgep/app?component=%24DirectLink&amp;page=FrontEndViewTender&amp;service=direct&amp;sp=SFAsBilz27XiDI3ldS7KsGw%3D%3D</t>
  </si>
  <si>
    <t xml:space="preserve">3.construction of bt road from dasharat chavan house to ramesh shinde house at tasgaon , </t>
  </si>
  <si>
    <t>2023_DMA_909917_3</t>
  </si>
  <si>
    <t>https://mahatenders.gov.in/nicgep/app?component=%24DirectLink&amp;page=FrontEndViewTender&amp;service=direct&amp;sp=Sx%2BZp4YhWvzlS6uRdsV6x0A%3D%3D</t>
  </si>
  <si>
    <t xml:space="preserve">3.construction of concrete road and rcc drain in prabhag no 4 from dudhande to kurhade house rcc drain from chawre to kurhade house at chandak layout daryapur under dalitwasti improvement scheme under municipal council daryapur dist amravati , </t>
  </si>
  <si>
    <t>2023_DMA_885536_3</t>
  </si>
  <si>
    <t>https://mahatenders.gov.in/nicgep/app?component=%24DirectLink&amp;page=FrontEndViewTender&amp;service=direct&amp;sp=SaMBzLbX5KYSQRwP7pcOKgw%3D%3D</t>
  </si>
  <si>
    <t xml:space="preserve">3.construction of hall in dargah at jaysingpur , </t>
  </si>
  <si>
    <t>2023_DMA_902648_3</t>
  </si>
  <si>
    <t>https://mahatenders.gov.in/nicgep/app?component=%24DirectLink&amp;page=FrontEndViewTender&amp;service=direct&amp;sp=SuE427D3LFsATkqxAhGZ4WQ%3D%3D</t>
  </si>
  <si>
    <t>3.construction of internal roads with wbm and bt in bhavaninagar at tasgaon , 3.construction of internal roads with wbm and bt in bhavaninagar at tasgaon municipal council tasgaon</t>
  </si>
  <si>
    <t>2023_DMA_868590_3</t>
  </si>
  <si>
    <t>https://mahatenders.gov.in/nicgep/app?component=%24DirectLink&amp;page=FrontEndViewTender&amp;service=direct&amp;sp=S2F%2BqiZBNCgaADvJDs5e%2BAg%3D%3D</t>
  </si>
  <si>
    <t xml:space="preserve">3.construction of rcc gutter and trimix road from vitthal mane house to marathe house at jath , </t>
  </si>
  <si>
    <t>2023_DMA_891207_1</t>
  </si>
  <si>
    <t>https://mahatenders.gov.in/nicgep/app?component=%24DirectLink&amp;page=FrontEndViewTender&amp;service=direct&amp;sp=SL%2FS5SNn2JkNSnLU64Gi9pg%3D%3D</t>
  </si>
  <si>
    <t xml:space="preserve">3.construction of rcc gutter and trimix road internal at katkati galli at jath , </t>
  </si>
  <si>
    <t>2023_DMA_887826_1</t>
  </si>
  <si>
    <t>https://mahatenders.gov.in/nicgep/app?component=%24DirectLink&amp;page=FrontEndViewTender&amp;service=direct&amp;sp=SqJObnrOvR%2Fqbe8i%2F2L1dfw%3D%3D</t>
  </si>
  <si>
    <t>3.construction of road from bhasme house to kharmate sir house at tasgaon , 3.construction of road from bhasme house to kharmate sir house at tasgaon municipal council tasgaon</t>
  </si>
  <si>
    <t>2023_DMA_868574_3</t>
  </si>
  <si>
    <t>https://mahatenders.gov.in/nicgep/app?component=%24DirectLink&amp;page=FrontEndViewTender&amp;service=direct&amp;sp=SbNIikailXuTT4N5UvRg2LA%3D%3D</t>
  </si>
  <si>
    <t>3.construction of road in khujat plot chinchani road at tasgaon , 3.construction of road in khujat plot chinchani road at tasgaon municipal council tasgaon</t>
  </si>
  <si>
    <t>2023_DMA_868552_3</t>
  </si>
  <si>
    <t>https://mahatenders.gov.in/nicgep/app?component=%24DirectLink&amp;page=FrontEndViewTender&amp;service=direct&amp;sp=StHfKIuuzMYWO7UHAS7Kk7g%3D%3D</t>
  </si>
  <si>
    <t>3.construction of road in pirjade nagar at tasgaon , 3.construction of road in pirjade nagar at tasgaon municipal council tasgaon</t>
  </si>
  <si>
    <t>2023_DMA_868571_3</t>
  </si>
  <si>
    <t>https://mahatenders.gov.in/nicgep/app?component=%24DirectLink&amp;page=FrontEndViewTender&amp;service=direct&amp;sp=SUzVt1AvZJiWXEE5SEQFHpQ%3D%3D</t>
  </si>
  <si>
    <t xml:space="preserve">3.development of open space for senior cityzen in ward no.12 navin nokar society rs no.2004/a/1/19 near prakash kamble house and gadagade house at jaysingpur , </t>
  </si>
  <si>
    <t>2023_DMA_878348_3</t>
  </si>
  <si>
    <t>https://mahatenders.gov.in/nicgep/app?component=%24DirectLink&amp;page=FrontEndViewTender&amp;service=direct&amp;sp=SGc9pTyABqtTXEaF%2Bli5eoA%3D%3D</t>
  </si>
  <si>
    <t xml:space="preserve">3.development of shahunagar jain basti area at jaysingpur , </t>
  </si>
  <si>
    <t>2023_DMA_881693_3</t>
  </si>
  <si>
    <t>https://mahatenders.gov.in/nicgep/app?component=%24DirectLink&amp;page=FrontEndViewTender&amp;service=direct&amp;sp=SCJ0tSimUSLF7m3cUzCS4%2Bg%3D%3D</t>
  </si>
  <si>
    <t xml:space="preserve">3.electrification of the memorial of swarajya rakshaman shrimant chhatrapati sambhaji maharaj part-1 , </t>
  </si>
  <si>
    <t>2023_DMA_876088_3</t>
  </si>
  <si>
    <t>https://mahatenders.gov.in/nicgep/app?component=%24DirectLink&amp;page=FrontEndViewTender&amp;service=direct&amp;sp=Sls0U7AxUc49txm%2BMl5nGVg%3D%3D</t>
  </si>
  <si>
    <t>2023_DMA_874831_3</t>
  </si>
  <si>
    <t>https://mahatenders.gov.in/nicgep/app?component=%24DirectLink&amp;page=FrontEndViewTender&amp;service=direct&amp;sp=SYNfKFb8lpTbvq3lMUZNNPA%3D%3D</t>
  </si>
  <si>
    <t xml:space="preserve">3.laying bt road at pr.no. sachin kothawale home to sarjerao kamble home , </t>
  </si>
  <si>
    <t>2023_DMA_910530_3</t>
  </si>
  <si>
    <t>https://mahatenders.gov.in/nicgep/app?component=%24DirectLink&amp;page=FrontEndViewTender&amp;service=direct&amp;sp=SHUTwTpEL7J7BgAV2Ul%2FufQ%3D%3D</t>
  </si>
  <si>
    <t xml:space="preserve">3.painting on a tree trunk for as per kmc , </t>
  </si>
  <si>
    <t>2023_DMA_891251_3</t>
  </si>
  <si>
    <t>https://mahatenders.gov.in/nicgep/app?component=%24DirectLink&amp;page=FrontEndViewTender&amp;service=direct&amp;sp=SJW0ucd1LuaB01kiV4iTzLg%3D%3D</t>
  </si>
  <si>
    <t xml:space="preserve">3.proposed construction of half round pipe gutter in prabhag no.8 from bhaiya attar to dr. adam nadaf at jaysingpur , </t>
  </si>
  <si>
    <t>2023_DMA_879772_3</t>
  </si>
  <si>
    <t>https://mahatenders.gov.in/nicgep/app?component=%24DirectLink&amp;page=FrontEndViewTender&amp;service=direct&amp;sp=ScZQg2RR6Ok4i5fLYwzkYQA%3D%3D</t>
  </si>
  <si>
    <t xml:space="preserve">3.proposed electrical work of municipal council offie and shopping complex at cs no. 1240 in reservation no.27 of sanctioned development plan of jaysingpur. providing and erecting transfomer sub station and dg set , </t>
  </si>
  <si>
    <t>2023_DMA_901938_3</t>
  </si>
  <si>
    <t>https://mahatenders.gov.in/nicgep/app?component=%24DirectLink&amp;page=FrontEndViewTender&amp;service=direct&amp;sp=SW4yuT6EQc0juSfkbVUU4tw%3D%3D</t>
  </si>
  <si>
    <t xml:space="preserve">3.proposed swarajrakshak shrimant chatrapati sambhaji maharaj smarak on r.s. no. 343-3 phase- 03 for karad municipal council at karad , </t>
  </si>
  <si>
    <t>2023_DMA_874726_3</t>
  </si>
  <si>
    <t>https://mahatenders.gov.in/nicgep/app?component=%24DirectLink&amp;page=FrontEndViewTender&amp;service=direct&amp;sp=Sxy84vE8w5VfYsXB5emEg7Q%3D%3D</t>
  </si>
  <si>
    <t>3.providing and fixing roof for shri chatrapati shivaji maharaj vegetable market at tasgaon , 3.providing and fixing roof for shri chatrapati shivaji maharaj vegetable market at tasgaon municipal council tasgaon</t>
  </si>
  <si>
    <t>2023_DMA_868581_3</t>
  </si>
  <si>
    <t>https://mahatenders.gov.in/nicgep/app?component=%24DirectLink&amp;page=FrontEndViewTender&amp;service=direct&amp;sp=SdOPMbu6KK4XEiumm3xZDHA%3D%3D</t>
  </si>
  <si>
    <t>30.construction of road at pr. no.16 rajuyelaj to more bazar to nirmala apartment yelaj mala to well. , 30.construction of road at pr. no.16 rajuyelaj to more bazar to nirmala apartment yelaj mala to well.residency to latane plot.</t>
  </si>
  <si>
    <t>2023_DMA_902434_30</t>
  </si>
  <si>
    <t>https://mahatenders.gov.in/nicgep/app?component=%24DirectLink&amp;page=FrontEndViewTender&amp;service=direct&amp;sp=SyT6AWP00W4QYNpJhJ6UMeA%3D%3D</t>
  </si>
  <si>
    <t xml:space="preserve">300 temporary toilet and manage d sludge machine , </t>
  </si>
  <si>
    <t>2023_DMA_879391_1</t>
  </si>
  <si>
    <t>https://mahatenders.gov.in/nicgep/app?component=%24DirectLink&amp;page=FrontEndViewTender&amp;service=direct&amp;sp=Sh%2Fa0n1w1z0dkTaSF%2B8Ad9w%3D%3D</t>
  </si>
  <si>
    <t>2023_DMA_873316_28</t>
  </si>
  <si>
    <t>https://mahatenders.gov.in/nicgep/app?component=%24DirectLink&amp;page=FrontEndViewTender&amp;service=direct&amp;sp=SKMv13HdCMB%2BM56rU6hWY8w%3D%3D</t>
  </si>
  <si>
    <t xml:space="preserve">31.construction of road at pr. no.16 balaji colony lane no. 2. , </t>
  </si>
  <si>
    <t>2023_DMA_902434_31</t>
  </si>
  <si>
    <t>https://mahatenders.gov.in/nicgep/app?component=%24DirectLink&amp;page=FrontEndViewTender&amp;service=direct&amp;sp=Swh7FPGcfEQVseJhVmeVKlQ%3D%3D</t>
  </si>
  <si>
    <t xml:space="preserve">32.construction of road at pr. no.16 indraprasthcolony . , </t>
  </si>
  <si>
    <t>2023_DMA_902434_32</t>
  </si>
  <si>
    <t>https://mahatenders.gov.in/nicgep/app?component=%24DirectLink&amp;page=FrontEndViewTender&amp;service=direct&amp;sp=Ss3Uutdj5OysFd2bMdn58JQ%3D%3D</t>
  </si>
  <si>
    <t>33.construction of road at pr.16no.ahinsa colony. , 33.construction of road at pr.16no.ahinsa colony..</t>
  </si>
  <si>
    <t>2023_DMA_902434_33</t>
  </si>
  <si>
    <t>https://mahatenders.gov.in/nicgep/app?component=%24DirectLink&amp;page=FrontEndViewTender&amp;service=direct&amp;sp=SNi%2FwvmVTiSOcslklXI9Z8g%3D%3D</t>
  </si>
  <si>
    <t xml:space="preserve">34.1construction of road at pr. no.16 karale shop to pange house to patil mala. , </t>
  </si>
  <si>
    <t>2023_DMA_902434_34</t>
  </si>
  <si>
    <t>https://mahatenders.gov.in/nicgep/app?component=%24DirectLink&amp;page=FrontEndViewTender&amp;service=direct&amp;sp=S3QW403FQG7fzvH53GxtKSA%3D%3D</t>
  </si>
  <si>
    <t xml:space="preserve">35.construction of road at pr. no.16 kalavati temple adv. kulkarni to bagwan lane. sangli road. , </t>
  </si>
  <si>
    <t>2023_DMA_902434_35</t>
  </si>
  <si>
    <t>https://mahatenders.gov.in/nicgep/app?component=%24DirectLink&amp;page=FrontEndViewTender&amp;service=direct&amp;sp=SN6chmBeIa6cFFguCbrkiBw%3D%3D</t>
  </si>
  <si>
    <t xml:space="preserve">36.construction of road at pr. no.16 shikshakcolony upadhye to mahalakshmi village vijaysalunkhe h. to powar house. , </t>
  </si>
  <si>
    <t>2023_DMA_902434_36</t>
  </si>
  <si>
    <t>https://mahatenders.gov.in/nicgep/app?component=%24DirectLink&amp;page=FrontEndViewTender&amp;service=direct&amp;sp=SecmNVbs0Q1J%2FIRALPSMzfA%3D%3D</t>
  </si>
  <si>
    <t xml:space="preserve">37.construction of rcc gutter at pr. no.16 patwegar to patilmala . , </t>
  </si>
  <si>
    <t>2023_DMA_902434_37</t>
  </si>
  <si>
    <t>https://mahatenders.gov.in/nicgep/app?component=%24DirectLink&amp;page=FrontEndViewTender&amp;service=direct&amp;sp=SW%2BStYfMwbLJAYD0Kg3lIqQ%3D%3D</t>
  </si>
  <si>
    <t xml:space="preserve">38.construction of half round gutter at pr. no.16 patil mala balaji colony. , </t>
  </si>
  <si>
    <t>2023_DMA_902434_38</t>
  </si>
  <si>
    <t>https://mahatenders.gov.in/nicgep/app?component=%24DirectLink&amp;page=FrontEndViewTender&amp;service=direct&amp;sp=S4Av%2F06Ch8ApjWQWn%2BK92Kw%3D%3D</t>
  </si>
  <si>
    <t xml:space="preserve">39.construction of road at pr. no.16 sureshpatil to popular talorpatil mala. , </t>
  </si>
  <si>
    <t>2023_DMA_902434_39</t>
  </si>
  <si>
    <t>https://mahatenders.gov.in/nicgep/app?component=%24DirectLink&amp;page=FrontEndViewTender&amp;service=direct&amp;sp=S%2FULUh3UO5rstYxyuAI6j0g%3D%3D</t>
  </si>
  <si>
    <t>3rd time construction of cc pipe drain from devkabaipisurde to cement road , construction of cc pipe drain from devkabaipisurde to cement road in p.n. 6 at sindi</t>
  </si>
  <si>
    <t>2023_DMA_888920_3</t>
  </si>
  <si>
    <t>https://mahatenders.gov.in/nicgep/app?component=%24DirectLink&amp;page=FrontEndViewTender&amp;service=direct&amp;sp=SmhqmnZbrn6sSXDek1HIvfw%3D%3D</t>
  </si>
  <si>
    <t>3rd time construction of cc pipe drain from maroti sutsonk , construction of cc pipe drain from maroti sutsonkar (back side) to maroti ghode in p.n. 7 at sindi</t>
  </si>
  <si>
    <t>2023_DMA_888920_5</t>
  </si>
  <si>
    <t>https://mahatenders.gov.in/nicgep/app?component=%24DirectLink&amp;page=FrontEndViewTender&amp;service=direct&amp;sp=Sksl8q%2FjMnsGkivKgNBO1%2BQ%3D%3D</t>
  </si>
  <si>
    <t>3rd time construction of cc road from vasanta sirse shop to bandu hinganghate , construction of cc road from vasanta sirse shop to bandu hinganghate in p.n. 6 at sindi</t>
  </si>
  <si>
    <t>2023_DMA_888920_2</t>
  </si>
  <si>
    <t>https://mahatenders.gov.in/nicgep/app?component=%24DirectLink&amp;page=FrontEndViewTender&amp;service=direct&amp;sp=S1CoZg6gLK%2FBvhsT1ea9AYw%3D%3D</t>
  </si>
  <si>
    <t>3rd time construction of cc road from yamunabaipaliwal to betala to goyani inp.n. 5 at sindi , construction of cc road from yamunabaipaliwal to betala to goyani inp.n. 5 at sindi</t>
  </si>
  <si>
    <t>2023_DMA_888920_1</t>
  </si>
  <si>
    <t>https://mahatenders.gov.in/nicgep/app?component=%24DirectLink&amp;page=FrontEndViewTender&amp;service=direct&amp;sp=ShJimCVXdZz9SL49R71oXVQ%3D%3D</t>
  </si>
  <si>
    <t xml:space="preserve">4 supply and spread murrum dust churi at required places in the city at digras municipal council area , </t>
  </si>
  <si>
    <t>2023_DMA_902502_3</t>
  </si>
  <si>
    <t>https://mahatenders.gov.in/nicgep/app?component=%24DirectLink&amp;page=FrontEndViewTender&amp;service=direct&amp;sp=ScR6Qxi6gi4KMxcITsW07Tw%3D%3D</t>
  </si>
  <si>
    <t xml:space="preserve">4) construction of cement concrete road at prabhag no 17 from main road to primary school achalpur municipal council dist. amravati , </t>
  </si>
  <si>
    <t>2023_DMA_873040_4</t>
  </si>
  <si>
    <t>https://mahatenders.gov.in/nicgep/app?component=%24DirectLink&amp;page=FrontEndViewTender&amp;service=direct&amp;sp=S8KjH6yPRa4PGr3t%2FvpDCjA%3D%3D</t>
  </si>
  <si>
    <t xml:space="preserve">4) under dalitettar yojana. construction of covered cc drain from shri. ravi gadling to shri. sunil modhe house at , </t>
  </si>
  <si>
    <t>2023_DMA_878191_4</t>
  </si>
  <si>
    <t>https://mahatenders.gov.in/nicgep/app?component=%24DirectLink&amp;page=FrontEndViewTender&amp;service=direct&amp;sp=SC2eB9fki17UHZsdE2AW5iw%3D%3D</t>
  </si>
  <si>
    <t xml:space="preserve">4. installing flex board and installing acrylic board as per the instructions of the municipal council.. , </t>
  </si>
  <si>
    <t>2023_DMA_891251_4</t>
  </si>
  <si>
    <t>https://mahatenders.gov.in/nicgep/app?component=%24DirectLink&amp;page=FrontEndViewTender&amp;service=direct&amp;sp=SQP1tk3jNHNnG9kLRm3td2w%3D%3D</t>
  </si>
  <si>
    <t xml:space="preserve">4. providing and fixing 4 way high mast at prabhag no.3 near gokul chavhan house  daryapur tq-daryapurdist- amravati. , </t>
  </si>
  <si>
    <t>2023_DMA_881153_4</t>
  </si>
  <si>
    <t>https://mahatenders.gov.in/nicgep/app?component=%24DirectLink&amp;page=FrontEndViewTender&amp;service=direct&amp;sp=SMfPXjEOWlk1Qhkab%2FRM0aQ%3D%3D</t>
  </si>
  <si>
    <t>4.construction of bt road from dhawalwase gholap house to old yelavi road at tasgaon , 4.construction of bt road from dhawalwase gholap house to old yelavi road at tasgaon municipal council tasgaon</t>
  </si>
  <si>
    <t>2023_DMA_868581_4</t>
  </si>
  <si>
    <t>https://mahatenders.gov.in/nicgep/app?component=%24DirectLink&amp;page=FrontEndViewTender&amp;service=direct&amp;sp=Stm5jEu3won9wEz2p792CKg%3D%3D</t>
  </si>
  <si>
    <t>4.construction of bt road towards baraskar mala chinchani road at tasgaon , 4.construction of bt road towards baraskar mala chinchani road at tasgaon municipal council tasgaon</t>
  </si>
  <si>
    <t>2023_DMA_868571_4</t>
  </si>
  <si>
    <t>https://mahatenders.gov.in/nicgep/app?component=%24DirectLink&amp;page=FrontEndViewTender&amp;service=direct&amp;sp=Se7zINP%2BngrVYZAQT37r%2F9Q%3D%3D</t>
  </si>
  <si>
    <t xml:space="preserve">4.construction of concrete road with both side paving block to road in prabhag no4 from bagde to tayde to krida sankul and cc road from khandare to tayde houseunder dalitwasti improvement scheme under municipal council daryapur dist amravati , </t>
  </si>
  <si>
    <t>2023_DMA_885536_4</t>
  </si>
  <si>
    <t>https://mahatenders.gov.in/nicgep/app?component=%24DirectLink&amp;page=FrontEndViewTender&amp;service=direct&amp;sp=SSo07oTo5wkBrDhvqSH7MEw%3D%3D</t>
  </si>
  <si>
    <t xml:space="preserve">4.construction of rcc gutter from shamrao mane house to bendrekar house at jath , </t>
  </si>
  <si>
    <t>2023_DMA_887827_1</t>
  </si>
  <si>
    <t>https://mahatenders.gov.in/nicgep/app?component=%24DirectLink&amp;page=FrontEndViewTender&amp;service=direct&amp;sp=StZv8q4zcTm5JSDjG4Wh8hw%3D%3D</t>
  </si>
  <si>
    <t xml:space="preserve">4.construction of rcc gutter in prabhag no.7 from parvat reddi vadgeri house to sanjay kadage plot left side of road at jaysingpur , </t>
  </si>
  <si>
    <t>2023_DMA_878348_4</t>
  </si>
  <si>
    <t>https://mahatenders.gov.in/nicgep/app?component=%24DirectLink&amp;page=FrontEndViewTender&amp;service=direct&amp;sp=SMMFHbCkXXo4wDF7I8VQOHQ%3D%3D</t>
  </si>
  <si>
    <t>4.construction of road in gulabrao patil nagar from vijay patil house to kishor patil house at tasgaon , 4.construction of road in gulabrao patil nagar from vijay patil house to kishor patil house at tasgaon municipal council tasgaon</t>
  </si>
  <si>
    <t>2023_DMA_868552_4</t>
  </si>
  <si>
    <t>https://mahatenders.gov.in/nicgep/app?component=%24DirectLink&amp;page=FrontEndViewTender&amp;service=direct&amp;sp=SQ9DcAg8h1Vga5RgOEQ6gMw%3D%3D</t>
  </si>
  <si>
    <t>4.construction of road in pol galli from chandu pol house to shankar pawar house at tasgaon , 4.construction of road in pol galli from chandu pol house to shankar pawar house at tasgaon municipal council tasgaon</t>
  </si>
  <si>
    <t>2023_DMA_868574_4</t>
  </si>
  <si>
    <t>https://mahatenders.gov.in/nicgep/app?component=%24DirectLink&amp;page=FrontEndViewTender&amp;service=direct&amp;sp=SPXZt%2BHSCrWu%2B7ajahq86bA%3D%3D</t>
  </si>
  <si>
    <t xml:space="preserve">4.electrification of the memorial of swarajya rakshaman shrimant chhatrapati sambhaji maharaj part-2 , </t>
  </si>
  <si>
    <t>2023_DMA_874831_4</t>
  </si>
  <si>
    <t>https://mahatenders.gov.in/nicgep/app?component=%24DirectLink&amp;page=FrontEndViewTender&amp;service=direct&amp;sp=SnLf%2FZKPmkRqvIHqlb4qjwQ%3D%3D</t>
  </si>
  <si>
    <t>2023_DMA_876088_4</t>
  </si>
  <si>
    <t>https://mahatenders.gov.in/nicgep/app?component=%24DirectLink&amp;page=FrontEndViewTender&amp;service=direct&amp;sp=Ssxs6ZK9Y%2F66F1Cm%2BpucLrw%3D%3D</t>
  </si>
  <si>
    <t xml:space="preserve">4.installing iron frame for flex board as per the instructions of the municipal council.. , </t>
  </si>
  <si>
    <t>2023_DMA_904062_4</t>
  </si>
  <si>
    <t>https://mahatenders.gov.in/nicgep/app?component=%24DirectLink&amp;page=FrontEndViewTender&amp;service=direct&amp;sp=StOYq6Fau3yg4P8gxxmRNoQ%3D%3D</t>
  </si>
  <si>
    <t xml:space="preserve">4.laying bt road at pr.no. koravi home to rahul sawant home , </t>
  </si>
  <si>
    <t>2023_DMA_910530_4</t>
  </si>
  <si>
    <t>https://mahatenders.gov.in/nicgep/app?component=%24DirectLink&amp;page=FrontEndViewTender&amp;service=direct&amp;sp=SsUp3LKh8knIy8Oi5vegC5w%3D%3D</t>
  </si>
  <si>
    <t xml:space="preserve">4.proposed construction of half round pipe gutter from happy spot to salunkhe at jaysingpur , </t>
  </si>
  <si>
    <t>2023_DMA_879772_4</t>
  </si>
  <si>
    <t>https://mahatenders.gov.in/nicgep/app?component=%24DirectLink&amp;page=FrontEndViewTender&amp;service=direct&amp;sp=S4CQrOXLua%2BtoEYYu2Uhfpw%3D%3D</t>
  </si>
  <si>
    <t xml:space="preserve">4.proposed electrical work wiring work of municipal council offie and shopping complex at cs no. 1240 in reservation no.27 of sanctioned development plan of jaysingpur. providing and erecting electrical wiring , </t>
  </si>
  <si>
    <t>2023_DMA_901938_4</t>
  </si>
  <si>
    <t>https://mahatenders.gov.in/nicgep/app?component=%24DirectLink&amp;page=FrontEndViewTender&amp;service=direct&amp;sp=SHwSdBFxkxurre%2Fp%2BQbw5aQ%3D%3D</t>
  </si>
  <si>
    <t xml:space="preserve">40. construction of road at pr. no.16 sangliroad tomalpani house to dattamanjare h. , </t>
  </si>
  <si>
    <t>2023_DMA_902434_40</t>
  </si>
  <si>
    <t>https://mahatenders.gov.in/nicgep/app?component=%24DirectLink&amp;page=FrontEndViewTender&amp;service=direct&amp;sp=SFhxaNWATrjWBs9jfQ2u2fQ%3D%3D</t>
  </si>
  <si>
    <t xml:space="preserve">41.construction of half round gutter at pr. no.16 bhide mathura nagar sanjay gandhi nagar. , </t>
  </si>
  <si>
    <t>2023_DMA_902434_41</t>
  </si>
  <si>
    <t>https://mahatenders.gov.in/nicgep/app?component=%24DirectLink&amp;page=FrontEndViewTender&amp;service=direct&amp;sp=SgbZP9EjdrL9FjI2xsipD6Q%3D%3D</t>
  </si>
  <si>
    <t xml:space="preserve">42.construction of road at pr. no.16 shams medical to balaji bakery. , </t>
  </si>
  <si>
    <t>2023_DMA_902434_42</t>
  </si>
  <si>
    <t>https://mahatenders.gov.in/nicgep/app?component=%24DirectLink&amp;page=FrontEndViewTender&amp;service=direct&amp;sp=SwW78oaRNXS6aq2SXS6AJ7g%3D%3D</t>
  </si>
  <si>
    <t>423_proposed construction in prabhag 17 s.t.b.t road , proposed construction in prabhag 17 s.t.b.t road shanti nagar internal road for niphad nagar panchayat niphad</t>
  </si>
  <si>
    <t>2023_DMA_880442_1</t>
  </si>
  <si>
    <t>https://mahatenders.gov.in/nicgep/app?component=%24DirectLink&amp;page=FrontEndViewTender&amp;service=direct&amp;sp=SSClFrQTBvazUGCErX6LxRQ%3D%3D</t>
  </si>
  <si>
    <t>423_proposed construction of gym , proposed construction of gym in city survey no. 511 gat. no 16/26 survey no. 341/1/51 gat no. 367/387 for niphad nagar panchayat niphad</t>
  </si>
  <si>
    <t>2023_DMA_880470_1</t>
  </si>
  <si>
    <t>https://mahatenders.gov.in/nicgep/app?component=%24DirectLink&amp;page=FrontEndViewTender&amp;service=direct&amp;sp=S14wEi1QBxVaycFIK5%2BZgmg%3D%3D</t>
  </si>
  <si>
    <t xml:space="preserve">43.construction of road at pr. no.17 jadhav mala santoshpatil plot to pandurang patil h. , </t>
  </si>
  <si>
    <t>2023_DMA_902434_43</t>
  </si>
  <si>
    <t>https://mahatenders.gov.in/nicgep/app?component=%24DirectLink&amp;page=FrontEndViewTender&amp;service=direct&amp;sp=SvWJ5oIxi9vMN6Ly2IS3tlQ%3D%3D</t>
  </si>
  <si>
    <t xml:space="preserve">44.construction of half round gutter at pr. no.17 300 gharkul. , </t>
  </si>
  <si>
    <t>2023_DMA_902434_44</t>
  </si>
  <si>
    <t>https://mahatenders.gov.in/nicgep/app?component=%24DirectLink&amp;page=FrontEndViewTender&amp;service=direct&amp;sp=SSVTptscwFX9RS9MoZOi9tw%3D%3D</t>
  </si>
  <si>
    <t xml:space="preserve">442 horse poer motor providinginstalling and testing at kandar headworks under barshi kurduwadi common water supply scheme. , </t>
  </si>
  <si>
    <t>2023_DMA_892442_1</t>
  </si>
  <si>
    <t>https://mahatenders.gov.in/nicgep/app?component=%24DirectLink&amp;page=FrontEndViewTender&amp;service=direct&amp;sp=SPUlq905966TGK9hJvP20Pg%3D%3D</t>
  </si>
  <si>
    <t xml:space="preserve">45.construction of compound at pr. no.18 old lingayat smashanbhumi , </t>
  </si>
  <si>
    <t>2023_DMA_902434_45</t>
  </si>
  <si>
    <t>https://mahatenders.gov.in/nicgep/app?component=%24DirectLink&amp;page=FrontEndViewTender&amp;service=direct&amp;sp=SfcUdbLtNFmfcf8BgrY110w%3D%3D</t>
  </si>
  <si>
    <t xml:space="preserve">46.construction of kitchen bathrooms other works at pr. no.18 jay bhavani school 11. , </t>
  </si>
  <si>
    <t>2023_DMA_902434_46</t>
  </si>
  <si>
    <t>https://mahatenders.gov.in/nicgep/app?component=%24DirectLink&amp;page=FrontEndViewTender&amp;service=direct&amp;sp=SrlLn1QJwe1OrPC8IDlPJog%3D%3D</t>
  </si>
  <si>
    <t xml:space="preserve">47.construction of road at pr. no.18 sidhivinayak colony. , </t>
  </si>
  <si>
    <t>2023_DMA_902434_47</t>
  </si>
  <si>
    <t>https://mahatenders.gov.in/nicgep/app?component=%24DirectLink&amp;page=FrontEndViewTender&amp;service=direct&amp;sp=StQjU%2B9lAEmE5npcCOU%2F5LQ%3D%3D</t>
  </si>
  <si>
    <t xml:space="preserve">48.construction of road at pr. no. 18pb patil mala to khude h. kulkarni h. , </t>
  </si>
  <si>
    <t>2023_DMA_902434_48</t>
  </si>
  <si>
    <t>https://mahatenders.gov.in/nicgep/app?component=%24DirectLink&amp;page=FrontEndViewTender&amp;service=direct&amp;sp=Sux8Xm2shea9fPchNeHAuYw%3D%3D</t>
  </si>
  <si>
    <t xml:space="preserve">49.construction of road at pr. no.18 gurukul colony mhasoba ln 2 to nimbalkar h. takavade road . , </t>
  </si>
  <si>
    <t>2023_DMA_902434_49</t>
  </si>
  <si>
    <t>https://mahatenders.gov.in/nicgep/app?component=%24DirectLink&amp;page=FrontEndViewTender&amp;service=direct&amp;sp=Sc5zWyf%2FxvV133mttzn54jA%3D%3D</t>
  </si>
  <si>
    <t xml:space="preserve">5 decoration and pendol work for various occasions at digras municipal council area , </t>
  </si>
  <si>
    <t>2023_DMA_902502_4</t>
  </si>
  <si>
    <t>https://mahatenders.gov.in/nicgep/app?component=%24DirectLink&amp;page=FrontEndViewTender&amp;service=direct&amp;sp=S0Y1VNvrwlg8R2MwVyiPHJg%3D%3D</t>
  </si>
  <si>
    <t xml:space="preserve">5) construction of cement concrete road at prabhag no 4 achalpur camp main road to maharashtra bank to house of prakash vijaykar to shyamlal indorkar achalpur municipal council dist. amravati , </t>
  </si>
  <si>
    <t>2023_DMA_873040_5</t>
  </si>
  <si>
    <t>https://mahatenders.gov.in/nicgep/app?component=%24DirectLink&amp;page=FrontEndViewTender&amp;service=direct&amp;sp=SU7%2BLCEaTi7Z9j9rHIkbLBA%3D%3D</t>
  </si>
  <si>
    <t xml:space="preserve">5) under annabhau sathe nagari viasti sudhar program. construction of cc road from anil kathane to buddha smashan bhoomi to dahat house at ward no.17 tiosa. , </t>
  </si>
  <si>
    <t>2023_DMA_878191_5</t>
  </si>
  <si>
    <t>https://mahatenders.gov.in/nicgep/app?component=%24DirectLink&amp;page=FrontEndViewTender&amp;service=direct&amp;sp=SD2AoNnHJD76I%2B%2FVgbIJbwQ%3D%3D</t>
  </si>
  <si>
    <t xml:space="preserve">5. providing and fixing 4 way high mast prabhag no.3 near maliye house daryapur tq-daryapurdist- amravati. , </t>
  </si>
  <si>
    <t>2023_DMA_881153_5</t>
  </si>
  <si>
    <t>https://mahatenders.gov.in/nicgep/app?component=%24DirectLink&amp;page=FrontEndViewTender&amp;service=direct&amp;sp=S31FJ3QsNYmO%2Bra%2FX76cNkg%3D%3D</t>
  </si>
  <si>
    <t xml:space="preserve">5.construction of both side rcc drain in prabhag no3 from dhurandhar to sawle housefrom mahadev mandir to sawle housefrom ingle to nallah cc road and rcc drain fro hour to niratkarunder dalitwasti improvement scheme under municipal council darya , </t>
  </si>
  <si>
    <t>2023_DMA_885536_5</t>
  </si>
  <si>
    <t>https://mahatenders.gov.in/nicgep/app?component=%24DirectLink&amp;page=FrontEndViewTender&amp;service=direct&amp;sp=S95WTmYLUXvw6eLI17KyHSA%3D%3D</t>
  </si>
  <si>
    <t xml:space="preserve">5.construction of bt road from kadimala pul to cannol road at jath , </t>
  </si>
  <si>
    <t>2023_DMA_887828_1</t>
  </si>
  <si>
    <t>https://mahatenders.gov.in/nicgep/app?component=%24DirectLink&amp;page=FrontEndViewTender&amp;service=direct&amp;sp=SrclqspDjH9J16%2BHDyAKuag%3D%3D</t>
  </si>
  <si>
    <t xml:space="preserve">5.construction of gutter at pr. no.1 ganeshnagar lane no.7 and 8 havalpowerlooms to thanekar mirage to mudagal house. , </t>
  </si>
  <si>
    <t>2023_DMA_902434_5</t>
  </si>
  <si>
    <t>https://mahatenders.gov.in/nicgep/app?component=%24DirectLink&amp;page=FrontEndViewTender&amp;service=direct&amp;sp=SaDvLnmAHB9C%2B1sz3jS1ahw%3D%3D</t>
  </si>
  <si>
    <t xml:space="preserve">5.construction of road in dabas galli from subhash sherekar house to milind sutar house (sawant math) at tasgaon , </t>
  </si>
  <si>
    <t>2023_DMA_909917_5</t>
  </si>
  <si>
    <t>https://mahatenders.gov.in/nicgep/app?component=%24DirectLink&amp;page=FrontEndViewTender&amp;service=direct&amp;sp=SNCcHXvNhAZOZOIgj0CnI2A%3D%3D</t>
  </si>
  <si>
    <t>5.construction of road in vrundavan colony at tasgaon , 5.construction of road in vrundavan colony at tasgaon municipal council tasgaon</t>
  </si>
  <si>
    <t>2023_DMA_868552_5</t>
  </si>
  <si>
    <t>https://mahatenders.gov.in/nicgep/app?component=%24DirectLink&amp;page=FrontEndViewTender&amp;service=direct&amp;sp=SkQ3I2mN1x4UYGs8SspLW6A%3D%3D</t>
  </si>
  <si>
    <t xml:space="preserve">5.construction of road near mahadev vithoba maske house at tasgaon , </t>
  </si>
  <si>
    <t>2023_DMA_891992_6</t>
  </si>
  <si>
    <t>https://mahatenders.gov.in/nicgep/app?component=%24DirectLink&amp;page=FrontEndViewTender&amp;service=direct&amp;sp=SgZsJzwLK6udAezWcQwjoUg%3D%3D</t>
  </si>
  <si>
    <t xml:space="preserve">5.construction of tremix concrete road from dilip gaikwad house to vasant aduke house to shekh house at jaysingpur , </t>
  </si>
  <si>
    <t>2023_DMA_878348_5</t>
  </si>
  <si>
    <t>https://mahatenders.gov.in/nicgep/app?component=%24DirectLink&amp;page=FrontEndViewTender&amp;service=direct&amp;sp=SUfu3qgqknkMwO6SB5JGjMA%3D%3D</t>
  </si>
  <si>
    <t>5.construction of trimix concrete road from ravi chavan house to vishwas mohite bapuwadi at tasgaon , 5.construction of trimix concrete road from ravi chavan house to vishwas mohite bapuwadi at tasgaon municipal council tasgaon</t>
  </si>
  <si>
    <t>2023_DMA_868581_5</t>
  </si>
  <si>
    <t>https://mahatenders.gov.in/nicgep/app?component=%24DirectLink&amp;page=FrontEndViewTender&amp;service=direct&amp;sp=SICcdR8Aqe3I3iHauDV1%2BfA%3D%3D</t>
  </si>
  <si>
    <t xml:space="preserve">5.installing iron frame for flex board as per the instructions of the municipal council.. , </t>
  </si>
  <si>
    <t>2023_DMA_891251_5</t>
  </si>
  <si>
    <t>https://mahatenders.gov.in/nicgep/app?component=%24DirectLink&amp;page=FrontEndViewTender&amp;service=direct&amp;sp=Sug3cM%2F%2FJtKqrCea%2BrwBiiA%3D%3D</t>
  </si>
  <si>
    <t xml:space="preserve">5.laying bt road at pr.no.04 sadashiv kamble home to amar kamble home , </t>
  </si>
  <si>
    <t>2023_DMA_910530_5</t>
  </si>
  <si>
    <t>https://mahatenders.gov.in/nicgep/app?component=%24DirectLink&amp;page=FrontEndViewTender&amp;service=direct&amp;sp=SQXnY0%2BUSnVITC33Qs0bpFQ%3D%3D</t>
  </si>
  <si>
    <t xml:space="preserve">5.proposed construction of half round pipe gutter in galli no. 8 and 9 bol from bahubali patsanstha bardiya corner at jaysingpur , </t>
  </si>
  <si>
    <t>2023_DMA_879772_5</t>
  </si>
  <si>
    <t>https://mahatenders.gov.in/nicgep/app?component=%24DirectLink&amp;page=FrontEndViewTender&amp;service=direct&amp;sp=S9eMsCxqoBrS5BTf0sbW4%2BQ%3D%3D</t>
  </si>
  <si>
    <t xml:space="preserve">5.proposed work of municipal council offie and shopping complex at cs no. 1240 in reservation no.27 of sanctioned development plan of jaysingpur. providing and erecting fire protection system arrangement , </t>
  </si>
  <si>
    <t>2023_DMA_901938_5</t>
  </si>
  <si>
    <t>https://mahatenders.gov.in/nicgep/app?component=%24DirectLink&amp;page=FrontEndViewTender&amp;service=direct&amp;sp=SeZcAM%2F5S%2F3elhOkbyMyAVg%3D%3D</t>
  </si>
  <si>
    <t xml:space="preserve">5.weeding of carrots in city and public spaces properties , </t>
  </si>
  <si>
    <t>2023_DMA_904062_5</t>
  </si>
  <si>
    <t>https://mahatenders.gov.in/nicgep/app?component=%24DirectLink&amp;page=FrontEndViewTender&amp;service=direct&amp;sp=SrOSB2sDkvEu9L0Gjm%2BR8aw%3D%3D</t>
  </si>
  <si>
    <t xml:space="preserve">50.construction of road at pr. no. 18 takavade road to laxmivyankateshedu. , </t>
  </si>
  <si>
    <t>2023_DMA_902434_50</t>
  </si>
  <si>
    <t>https://mahatenders.gov.in/nicgep/app?component=%24DirectLink&amp;page=FrontEndViewTender&amp;service=direct&amp;sp=SjdBIMlZOkB20Qo5%2FK7iS%2Fw%3D%3D</t>
  </si>
  <si>
    <t xml:space="preserve">51.construction of toilet bathrooms and other works at pr. no.19 hockey ground. , </t>
  </si>
  <si>
    <t>2023_DMA_902434_51</t>
  </si>
  <si>
    <t>https://mahatenders.gov.in/nicgep/app?component=%24DirectLink&amp;page=FrontEndViewTender&amp;service=direct&amp;sp=SBukbBC6%2BO19%2B%2FY5swZFD5Q%3D%3D</t>
  </si>
  <si>
    <t xml:space="preserve">52. construction of road at pr. no.19 mangalwar peth samdole lane to ring road bagwan lane. , </t>
  </si>
  <si>
    <t>2023_DMA_902434_52</t>
  </si>
  <si>
    <t>https://mahatenders.gov.in/nicgep/app?component=%24DirectLink&amp;page=FrontEndViewTender&amp;service=direct&amp;sp=Slt%2BJcrW4I4N4afEllzP48A%3D%3D</t>
  </si>
  <si>
    <t xml:space="preserve">53.construction of rcc gutter at pr. no.20 gavbhag police station. , </t>
  </si>
  <si>
    <t>2023_DMA_902434_53</t>
  </si>
  <si>
    <t>https://mahatenders.gov.in/nicgep/app?component=%24DirectLink&amp;page=FrontEndViewTender&amp;service=direct&amp;sp=SVoUxOR17mJi%2BeNARS8xv1A%3D%3D</t>
  </si>
  <si>
    <t xml:space="preserve">54.construction of road at pr. no.21 gandhi camp to chabada building. , </t>
  </si>
  <si>
    <t>2023_DMA_902434_54</t>
  </si>
  <si>
    <t>https://mahatenders.gov.in/nicgep/app?component=%24DirectLink&amp;page=FrontEndViewTender&amp;service=direct&amp;sp=SBf%2FTeHshXLKevOYpFlf30A%3D%3D</t>
  </si>
  <si>
    <t xml:space="preserve">55.construction of gutter at pr. no.22 patil house to kajave h.annaramgonda school . , </t>
  </si>
  <si>
    <t>2023_DMA_902434_55</t>
  </si>
  <si>
    <t>https://mahatenders.gov.in/nicgep/app?component=%24DirectLink&amp;page=FrontEndViewTender&amp;service=direct&amp;sp=Sg5RSg0dW2G3Y2fBQAq1%2BeA%3D%3D</t>
  </si>
  <si>
    <t xml:space="preserve">56.construction of road at pr. no.22anna ramgonda school. , </t>
  </si>
  <si>
    <t>2023_DMA_902434_56</t>
  </si>
  <si>
    <t>https://mahatenders.gov.in/nicgep/app?component=%24DirectLink&amp;page=FrontEndViewTender&amp;service=direct&amp;sp=SBfJyZlh%2BLJJZFThjtZuydw%3D%3D</t>
  </si>
  <si>
    <t xml:space="preserve">57.construction of gutter at pr. no.23 pujari mala kesharwani h. kumbhar khanshinde house. , </t>
  </si>
  <si>
    <t>2023_DMA_902434_57</t>
  </si>
  <si>
    <t>https://mahatenders.gov.in/nicgep/app?component=%24DirectLink&amp;page=FrontEndViewTender&amp;service=direct&amp;sp=SE5fcw5UpVLOhZ6KtGFlIyw%3D%3D</t>
  </si>
  <si>
    <t xml:space="preserve">58.construction of gutter at pr. no.23 kalanagar area. , </t>
  </si>
  <si>
    <t>2023_DMA_902434_58</t>
  </si>
  <si>
    <t>https://mahatenders.gov.in/nicgep/app?component=%24DirectLink&amp;page=FrontEndViewTender&amp;service=direct&amp;sp=SptQ8YcZq5HLogO2sc3%2FjMw%3D%3D</t>
  </si>
  <si>
    <t xml:space="preserve">59.construction of gutter at pr. no.24 shradhacolony toyashavant colony. , </t>
  </si>
  <si>
    <t>2023_DMA_902434_59</t>
  </si>
  <si>
    <t>https://mahatenders.gov.in/nicgep/app?component=%24DirectLink&amp;page=FrontEndViewTender&amp;service=direct&amp;sp=StiWjTn4OnjT568kty%2BgVyg%3D%3D</t>
  </si>
  <si>
    <t xml:space="preserve">6 providing and applying colouring at various sites in the city at digras municipal , </t>
  </si>
  <si>
    <t>2023_DMA_902502_5</t>
  </si>
  <si>
    <t>https://mahatenders.gov.in/nicgep/app?component=%24DirectLink&amp;page=FrontEndViewTender&amp;service=direct&amp;sp=SYKgtmKhZWKrg3GtOKauLWQ%3D%3D</t>
  </si>
  <si>
    <t xml:space="preserve">6) construction of cement concrete road at prabhag no 11 from janakvihar colony achalpur municipal council dist. amravati , </t>
  </si>
  <si>
    <t>2023_DMA_873040_6</t>
  </si>
  <si>
    <t>https://mahatenders.gov.in/nicgep/app?component=%24DirectLink&amp;page=FrontEndViewTender&amp;service=direct&amp;sp=SOnekKRiskvzVJJVCpVof1Q%3D%3D</t>
  </si>
  <si>
    <t xml:space="preserve">6. providing and fixing 4 way high mast at prabhag no.3near shri. ashok rathod housejahanpur road daryapur tq-daryapurdist- amravati. , </t>
  </si>
  <si>
    <t>2023_DMA_881153_6</t>
  </si>
  <si>
    <t>https://mahatenders.gov.in/nicgep/app?component=%24DirectLink&amp;page=FrontEndViewTender&amp;service=direct&amp;sp=Sl36EWfMQCtWFKZHhcSzwjw%3D%3D</t>
  </si>
  <si>
    <t>6.construction of bt road in amruteshwar nagar at tasgaon , 6.construction of bt road in amruteshwar nagar at tasgaon municipal council tasgaon</t>
  </si>
  <si>
    <t>2023_DMA_868552_6</t>
  </si>
  <si>
    <t>https://mahatenders.gov.in/nicgep/app?component=%24DirectLink&amp;page=FrontEndViewTender&amp;service=direct&amp;sp=S98M5Tkq25ugZK9d6At%2Fq%2BQ%3D%3D</t>
  </si>
  <si>
    <t xml:space="preserve">6.construction of cc road and rcc drain in prabhag no3 from hire to malve housefrom chawhan to bhoyar to pawar housefrom solanke to rathod house under dalitwasti improvement scheme under municipal council daryapur dist amravati (second call) , </t>
  </si>
  <si>
    <t>2023_DMA_885536_10</t>
  </si>
  <si>
    <t>https://mahatenders.gov.in/nicgep/app?component=%24DirectLink&amp;page=FrontEndViewTender&amp;service=direct&amp;sp=Sz72O1TDWC56k8EM9xtnK3A%3D%3D</t>
  </si>
  <si>
    <t xml:space="preserve">6.construction of cc road and rcc drain in prabhag no3 from hire to malve housefrom chawhan to bhoyar to pawar housefrom solanke to rathod house under dalitwasti improvement scheme under municipal council daryapur dist amravati , </t>
  </si>
  <si>
    <t>2023_DMA_885536_6</t>
  </si>
  <si>
    <t>https://mahatenders.gov.in/nicgep/app?component=%24DirectLink&amp;page=FrontEndViewTender&amp;service=direct&amp;sp=SXTtzOKQV7gVvnpHLPXQ%2B3w%3D%3D</t>
  </si>
  <si>
    <t xml:space="preserve">6.construction of road in mali galli from pooja footwear to uradu shala at tasgaon , </t>
  </si>
  <si>
    <t>2023_DMA_909917_6</t>
  </si>
  <si>
    <t>https://mahatenders.gov.in/nicgep/app?component=%24DirectLink&amp;page=FrontEndViewTender&amp;service=direct&amp;sp=SKCv33qdLjiknlVp6pNOesA%3D%3D</t>
  </si>
  <si>
    <t>2023_DMA_892089_6</t>
  </si>
  <si>
    <t>https://mahatenders.gov.in/nicgep/app?component=%24DirectLink&amp;page=FrontEndViewTender&amp;service=direct&amp;sp=SpimDD5FYzwa8nf7rNt9PVg%3D%3D</t>
  </si>
  <si>
    <t xml:space="preserve">6.construction of trimix road from shamrao mane house to bendrekar house at jath , </t>
  </si>
  <si>
    <t>2023_DMA_887831_1</t>
  </si>
  <si>
    <t>https://mahatenders.gov.in/nicgep/app?component=%24DirectLink&amp;page=FrontEndViewTender&amp;service=direct&amp;sp=S9NaXVIRdb%2BTdUj8E2GwJzA%3D%3D</t>
  </si>
  <si>
    <t xml:space="preserve">6.development of open space in prabhag no.12 rs 2004/b/1 at jaysingpur , </t>
  </si>
  <si>
    <t>2023_DMA_878348_6</t>
  </si>
  <si>
    <t>https://mahatenders.gov.in/nicgep/app?component=%24DirectLink&amp;page=FrontEndViewTender&amp;service=direct&amp;sp=SnuNo3i3793s2%2FEaKGu6Vdw%3D%3D</t>
  </si>
  <si>
    <t xml:space="preserve">6.to erect pavilions or tents barragetting and provide materials as per the instructions of the municipal council , </t>
  </si>
  <si>
    <t>2023_DMA_904062_6</t>
  </si>
  <si>
    <t>https://mahatenders.gov.in/nicgep/app?component=%24DirectLink&amp;page=FrontEndViewTender&amp;service=direct&amp;sp=S%2BJmAaU8ynmX%2Fq4oSD9uKvw%3D%3D</t>
  </si>
  <si>
    <t xml:space="preserve">6.weeding of carrot grass in city and public spaces properties , </t>
  </si>
  <si>
    <t>2023_DMA_891251_6</t>
  </si>
  <si>
    <t>https://mahatenders.gov.in/nicgep/app?component=%24DirectLink&amp;page=FrontEndViewTender&amp;service=direct&amp;sp=SiPW0fDiu%2FMRMySnULOCHmw%3D%3D</t>
  </si>
  <si>
    <t xml:space="preserve">60.construction of gutter at pr. no.25 sangram chowk dherepatilvijaymutalikpatil house. , </t>
  </si>
  <si>
    <t>2023_DMA_902434_60</t>
  </si>
  <si>
    <t>https://mahatenders.gov.in/nicgep/app?component=%24DirectLink&amp;page=FrontEndViewTender&amp;service=direct&amp;sp=Sz3cNeaC8VvQRwWVbeI63NQ%3D%3D</t>
  </si>
  <si>
    <t xml:space="preserve">61.construction ofgutter at pr. no.25 ch.shahuhighschool to tinbatti chowk to gosavi lane. , </t>
  </si>
  <si>
    <t>2023_DMA_902434_61</t>
  </si>
  <si>
    <t>https://mahatenders.gov.in/nicgep/app?component=%24DirectLink&amp;page=FrontEndViewTender&amp;service=direct&amp;sp=S96OHpn%2BNsMYaZ7bE2lBOtA%3D%3D</t>
  </si>
  <si>
    <t xml:space="preserve">62.construction of building at pr. no.26 vedpathschool. , </t>
  </si>
  <si>
    <t>2023_DMA_902434_62</t>
  </si>
  <si>
    <t>https://mahatenders.gov.in/nicgep/app?component=%24DirectLink&amp;page=FrontEndViewTender&amp;service=direct&amp;sp=SglvNBDhAmIQjKI4l%2B09oCg%3D%3D</t>
  </si>
  <si>
    <t xml:space="preserve">63.construction of washrooms at pr. no.26 ravindranathtagore library. , </t>
  </si>
  <si>
    <t>2023_DMA_902434_63</t>
  </si>
  <si>
    <t>https://mahatenders.gov.in/nicgep/app?component=%24DirectLink&amp;page=FrontEndViewTender&amp;service=direct&amp;sp=SypF6V45fsybOKZtnb89NfQ%3D%3D</t>
  </si>
  <si>
    <t xml:space="preserve">64.construction of hall at pr. no.26 jimnashium hall. , </t>
  </si>
  <si>
    <t>2023_DMA_902434_64</t>
  </si>
  <si>
    <t>https://mahatenders.gov.in/nicgep/app?component=%24DirectLink&amp;page=FrontEndViewTender&amp;service=direct&amp;sp=SPvSa%2FpNira%2FG%2F0YM7OwI6A%3D%3D</t>
  </si>
  <si>
    <t xml:space="preserve">65.construction of lunch shed at pr.no.26 ravindranathtagore library. , </t>
  </si>
  <si>
    <t>2023_DMA_902434_65</t>
  </si>
  <si>
    <t>https://mahatenders.gov.in/nicgep/app?component=%24DirectLink&amp;page=FrontEndViewTender&amp;service=direct&amp;sp=SgzXgQSlqhomP4FsYyVSm6A%3D%3D</t>
  </si>
  <si>
    <t xml:space="preserve">66.construction of road at pr. no. 27 tilak road. , </t>
  </si>
  <si>
    <t>2023_DMA_902434_66</t>
  </si>
  <si>
    <t>https://mahatenders.gov.in/nicgep/app?component=%24DirectLink&amp;page=FrontEndViewTender&amp;service=direct&amp;sp=Srb1Jxp5B2am1vXO2JdJXVA%3D%3D</t>
  </si>
  <si>
    <t xml:space="preserve">67.construction of road and gutter at pr. no.27 dysp office. , </t>
  </si>
  <si>
    <t>2023_DMA_902434_67</t>
  </si>
  <si>
    <t>https://mahatenders.gov.in/nicgep/app?component=%24DirectLink&amp;page=FrontEndViewTender&amp;service=direct&amp;sp=SacoUoh%2BG%2BXXuvxuFOXCaeg%3D%3D</t>
  </si>
  <si>
    <t xml:space="preserve">68.construction of gutter at pr. no.28 gurukannar 1 to 6 lane. , </t>
  </si>
  <si>
    <t>2023_DMA_902434_68</t>
  </si>
  <si>
    <t>https://mahatenders.gov.in/nicgep/app?component=%24DirectLink&amp;page=FrontEndViewTender&amp;service=direct&amp;sp=SXAkhnKNoFJekhBdRf%2BL1YQ%3D%3D</t>
  </si>
  <si>
    <t xml:space="preserve">689/06/04/2023 , </t>
  </si>
  <si>
    <t>2023_DMA_891495_1</t>
  </si>
  <si>
    <t>https://mahatenders.gov.in/nicgep/app?component=%24DirectLink&amp;page=FrontEndViewTender&amp;service=direct&amp;sp=SNGcytIKbzd78Ol75h%2BzlwA%3D%3D</t>
  </si>
  <si>
    <t xml:space="preserve">69. construction of road at pr. no.28 gurukannarnagar l. 1to 7 n datt temple . , </t>
  </si>
  <si>
    <t>2023_DMA_902434_69</t>
  </si>
  <si>
    <t>https://mahatenders.gov.in/nicgep/app?component=%24DirectLink&amp;page=FrontEndViewTender&amp;service=direct&amp;sp=S98LVJ8Uw4zjKqxm8pg8evQ%3D%3D</t>
  </si>
  <si>
    <t xml:space="preserve">7) construction of samaj mandir compund wall and toilet block at prabhag no 9 at prabuddha nagar begampura achalpur municipal council dist. amravati , </t>
  </si>
  <si>
    <t>2023_DMA_873040_7</t>
  </si>
  <si>
    <t>https://mahatenders.gov.in/nicgep/app?component=%24DirectLink&amp;page=FrontEndViewTender&amp;service=direct&amp;sp=SjEYg3SMKa0Br6GOfTILy3w%3D%3D</t>
  </si>
  <si>
    <t xml:space="preserve">7. providing and fixing 4 way high mast at prabhag no.3 near ekadase housekhatikpura daryapur tq-daryapurdist- amravati. , </t>
  </si>
  <si>
    <t>2023_DMA_881153_7</t>
  </si>
  <si>
    <t>https://mahatenders.gov.in/nicgep/app?component=%24DirectLink&amp;page=FrontEndViewTender&amp;service=direct&amp;sp=SFNLYiPjtMbf2ALuZviF2pg%3D%3D</t>
  </si>
  <si>
    <t xml:space="preserve">7. providing disel tractor trolly with driver and extra staff for waste and mud pick up as requirement from health department of karad municipal council , </t>
  </si>
  <si>
    <t>2023_DMA_891251_7</t>
  </si>
  <si>
    <t>https://mahatenders.gov.in/nicgep/app?component=%24DirectLink&amp;page=FrontEndViewTender&amp;service=direct&amp;sp=SFfhAUXWOOuzZGnoHX5Gkew%3D%3D</t>
  </si>
  <si>
    <t>7.construction of road from sangli road to appa patharvat house to dhor panvtha at tasgaon , 7.construction of road from sangli road to appa patharvat house to dhor panvtha at tasgaon municipal council tasgaon</t>
  </si>
  <si>
    <t>2023_DMA_868552_7</t>
  </si>
  <si>
    <t>https://mahatenders.gov.in/nicgep/app?component=%24DirectLink&amp;page=FrontEndViewTender&amp;service=direct&amp;sp=SvXntLe3PwEi1%2B8pjzP2KUg%3D%3D</t>
  </si>
  <si>
    <t xml:space="preserve">7.construction of trimix road from nishikant kamble house to chetan kamble house at jath , </t>
  </si>
  <si>
    <t>2023_DMA_887833_1</t>
  </si>
  <si>
    <t>https://mahatenders.gov.in/nicgep/app?component=%24DirectLink&amp;page=FrontEndViewTender&amp;service=direct&amp;sp=SqPWBsFK4F5t8i1rwZVdTXA%3D%3D</t>
  </si>
  <si>
    <t xml:space="preserve">7.development of open space for senior cityzen in ward no.12 in rs no.2004/a/1/11 in between rajanikant kamble house to hirachand shedbale house at jaysingpur , </t>
  </si>
  <si>
    <t>2023_DMA_878348_7</t>
  </si>
  <si>
    <t>https://mahatenders.gov.in/nicgep/app?component=%24DirectLink&amp;page=FrontEndViewTender&amp;service=direct&amp;sp=SBG%2FUwIRU%2Bc9YlUhlrxLx1Q%3D%3D</t>
  </si>
  <si>
    <t xml:space="preserve">7.providing turn key for b zone esr i.e. jawahar shahapur guru and sangali naka esr. , </t>
  </si>
  <si>
    <t>2023_DMA_867455_7</t>
  </si>
  <si>
    <t>https://mahatenders.gov.in/nicgep/app?component=%24DirectLink&amp;page=FrontEndViewTender&amp;service=direct&amp;sp=SS%2BdpYUlVvl6WmJDt4QHCNQ%3D%3D</t>
  </si>
  <si>
    <t xml:space="preserve">7.supply of tea breakfast meals and water for karad mc swachh sarvekshan corona vaccination centre testing centre for staff and corona isolation centre , </t>
  </si>
  <si>
    <t>2023_DMA_904062_7</t>
  </si>
  <si>
    <t>https://mahatenders.gov.in/nicgep/app?component=%24DirectLink&amp;page=FrontEndViewTender&amp;service=direct&amp;sp=So4yrVEY94WECE6gUJ36j9A%3D%3D</t>
  </si>
  <si>
    <t xml:space="preserve">70.construction of road and gutter at pr. no.29 barage mala area. , </t>
  </si>
  <si>
    <t>2023_DMA_902434_70</t>
  </si>
  <si>
    <t>https://mahatenders.gov.in/nicgep/app?component=%24DirectLink&amp;page=FrontEndViewTender&amp;service=direct&amp;sp=S8T7q3VYLi8lTWu9MpZmERQ%3D%3D</t>
  </si>
  <si>
    <t xml:space="preserve">71.construction of road at pr. no.30 chougule house to gattani factory. , </t>
  </si>
  <si>
    <t>2023_DMA_902434_71</t>
  </si>
  <si>
    <t>https://mahatenders.gov.in/nicgep/app?component=%24DirectLink&amp;page=FrontEndViewTender&amp;service=direct&amp;sp=STVharPHCbsjSY1F8w1DW5w%3D%3D</t>
  </si>
  <si>
    <t xml:space="preserve">72construction of road at pr. no.30 old chandur road to harsh shreya apartment. , </t>
  </si>
  <si>
    <t>2023_DMA_902434_72</t>
  </si>
  <si>
    <t>https://mahatenders.gov.in/nicgep/app?component=%24DirectLink&amp;page=FrontEndViewTender&amp;service=direct&amp;sp=S3CSoOHew4gBOMYYCZ6wv7A%3D%3D</t>
  </si>
  <si>
    <t xml:space="preserve">73.construction of windows and coloring at pr. no.31 kalagate multipurpose hall. , </t>
  </si>
  <si>
    <t>2023_DMA_902434_73</t>
  </si>
  <si>
    <t>https://mahatenders.gov.in/nicgep/app?component=%24DirectLink&amp;page=FrontEndViewTender&amp;service=direct&amp;sp=SqwmLBSl7RWIO4POgS780VA%3D%3D</t>
  </si>
  <si>
    <t xml:space="preserve">74.construction of building at pr. no. 31 panchaganga smashanbhumi. , </t>
  </si>
  <si>
    <t>2023_DMA_902434_74</t>
  </si>
  <si>
    <t>https://mahatenders.gov.in/nicgep/app?component=%24DirectLink&amp;page=FrontEndViewTender&amp;service=direct&amp;sp=S%2BKbbu9bzhxrZ1HLeFi36eA%3D%3D</t>
  </si>
  <si>
    <t xml:space="preserve">744/2023 , </t>
  </si>
  <si>
    <t>2023_DMA_888632_1</t>
  </si>
  <si>
    <t>https://mahatenders.gov.in/nicgep/app?component=%24DirectLink&amp;page=FrontEndViewTender&amp;service=direct&amp;sp=Se19mLFkEta4bjkyIyhv7tg%3D%3D</t>
  </si>
  <si>
    <t xml:space="preserve">744_2/2023 , </t>
  </si>
  <si>
    <t>2023_DMA_888801_1</t>
  </si>
  <si>
    <t>https://mahatenders.gov.in/nicgep/app?component=%24DirectLink&amp;page=FrontEndViewTender&amp;service=direct&amp;sp=SC58ROWofEBKdLBCpRMPeCA%3D%3D</t>
  </si>
  <si>
    <t xml:space="preserve">75.construction of washroomsfor ladies at market area . , </t>
  </si>
  <si>
    <t>2023_DMA_902434_75</t>
  </si>
  <si>
    <t>https://mahatenders.gov.in/nicgep/app?component=%24DirectLink&amp;page=FrontEndViewTender&amp;service=direct&amp;sp=SAWfebXbCeAYTlkQJPLYeTg%3D%3D</t>
  </si>
  <si>
    <t xml:space="preserve">76. construction of washrooms toilet and rcc compound. at pr no.15 rsn 611/ak11 shantinagar muslim kabrastan. , </t>
  </si>
  <si>
    <t>2023_DMA_902434_76</t>
  </si>
  <si>
    <t>https://mahatenders.gov.in/nicgep/app?component=%24DirectLink&amp;page=FrontEndViewTender&amp;service=direct&amp;sp=SyWbak2kG6glg%2BvgdPaMr7A%3D%3D</t>
  </si>
  <si>
    <t xml:space="preserve">77. construction of road concrete and gatter at pr no. 5 at ambedkar nagar malake ghar to sutar ghar shirsagar ghar to malake ghar yejare to bhore ghar musale to sutar home . malake ghar to laxmi mandir road concrete. , </t>
  </si>
  <si>
    <t>2023_DMA_902434_77</t>
  </si>
  <si>
    <t>https://mahatenders.gov.in/nicgep/app?component=%24DirectLink&amp;page=FrontEndViewTender&amp;service=direct&amp;sp=SIf9XbkgEtdnxBTyKVG%2B3qg%3D%3D</t>
  </si>
  <si>
    <t xml:space="preserve">78. construction of road concrete at pr no 12  kamgaar chaal to manapa kaman to dagadi chal. , </t>
  </si>
  <si>
    <t>2023_DMA_902434_78</t>
  </si>
  <si>
    <t>https://mahatenders.gov.in/nicgep/app?component=%24DirectLink&amp;page=FrontEndViewTender&amp;service=direct&amp;sp=SjvzCMZ7E6XHoYtVW9NxayA%3D%3D</t>
  </si>
  <si>
    <t xml:space="preserve">79. construction of toiletwaterproofingcolouring at pr no. 17 ramai aavas. , </t>
  </si>
  <si>
    <t>2023_DMA_902434_79</t>
  </si>
  <si>
    <t>https://mahatenders.gov.in/nicgep/app?component=%24DirectLink&amp;page=FrontEndViewTender&amp;service=direct&amp;sp=SHgmZ8Nk5Xg0dkgjn7X5qsg%3D%3D</t>
  </si>
  <si>
    <t xml:space="preserve">8. providing and fixing 4 way high mast prabhag no.3 near shyam chavhan house daryapur tq-daryapurdist- amravati. , </t>
  </si>
  <si>
    <t>2023_DMA_881153_8</t>
  </si>
  <si>
    <t>https://mahatenders.gov.in/nicgep/app?component=%24DirectLink&amp;page=FrontEndViewTender&amp;service=direct&amp;sp=SmhIJeyqwQHhzkrBjxpB2Ow%3D%3D</t>
  </si>
  <si>
    <t xml:space="preserve">8. renting beds bedsheets mattresses pillowsblanket etc for corona sufferers or suspects after they have been placed in isolation rooms , </t>
  </si>
  <si>
    <t>2023_DMA_904062_8</t>
  </si>
  <si>
    <t>https://mahatenders.gov.in/nicgep/app?component=%24DirectLink&amp;page=FrontEndViewTender&amp;service=direct&amp;sp=SGudvLG21713Z1ZKbmu31kg%3D%3D</t>
  </si>
  <si>
    <t xml:space="preserve">8.construction of half round pipe gutter and fixing paving block from vishal khatik to parshuram babar house to vinod ravan house in ward no.12 at jaysingpur , </t>
  </si>
  <si>
    <t>2023_DMA_878348_8</t>
  </si>
  <si>
    <t>https://mahatenders.gov.in/nicgep/app?component=%24DirectLink&amp;page=FrontEndViewTender&amp;service=direct&amp;sp=SLuxXmojvNaZfgsMPCX0Mdw%3D%3D</t>
  </si>
  <si>
    <t xml:space="preserve">8.construction of rcc gutter and trimix road from aarli hospital corner to vakhar at jath , </t>
  </si>
  <si>
    <t>2023_DMA_887836_1</t>
  </si>
  <si>
    <t>https://mahatenders.gov.in/nicgep/app?component=%24DirectLink&amp;page=FrontEndViewTender&amp;service=direct&amp;sp=SBMqZ6nkXgRZu1%2B62CVKsGg%3D%3D</t>
  </si>
  <si>
    <t xml:space="preserve">8.construction of road from gotewadi road to vijay patil house at tasgaon , </t>
  </si>
  <si>
    <t>2023_DMA_909917_8</t>
  </si>
  <si>
    <t>https://mahatenders.gov.in/nicgep/app?component=%24DirectLink&amp;page=FrontEndViewTender&amp;service=direct&amp;sp=S4vwXOuheVGHiW2EE5KRnBA%3D%3D</t>
  </si>
  <si>
    <t>8.construction of road from guruvar pet maruti mandir to new bypass sangli road at tasgaon , 8.construction of road from guruvar pet maruti mandir to new bypass sangli road at tasgaon municipal council tasgaon</t>
  </si>
  <si>
    <t>2023_DMA_868552_8</t>
  </si>
  <si>
    <t>https://mahatenders.gov.in/nicgep/app?component=%24DirectLink&amp;page=FrontEndViewTender&amp;service=direct&amp;sp=SZw6Na14iZcN4CAQnFpXwtA%3D%3D</t>
  </si>
  <si>
    <t xml:space="preserve">8.supplying of various sanitary chemicals like incectsides pesctisides deodrant bio chemical of appoved quality and make. for health department of karad municipal council , </t>
  </si>
  <si>
    <t>2023_DMA_891251_8</t>
  </si>
  <si>
    <t>https://mahatenders.gov.in/nicgep/app?component=%24DirectLink&amp;page=FrontEndViewTender&amp;service=direct&amp;sp=S5BJxJR%2B6SGqXZOrwL%2BUOQw%3D%3D</t>
  </si>
  <si>
    <t xml:space="preserve">80. construction of gutter at pr no 17 ycp college to sangli road auto stop . , </t>
  </si>
  <si>
    <t>2023_DMA_902434_80</t>
  </si>
  <si>
    <t>https://mahatenders.gov.in/nicgep/app?component=%24DirectLink&amp;page=FrontEndViewTender&amp;service=direct&amp;sp=SgXk%2BFZP4OOtL7yfN%2BWpEhQ%3D%3D</t>
  </si>
  <si>
    <t xml:space="preserve">81. . construction of rcc half gutter at pr no 20 at aantarbharati school to kranti chowk to bhagatsingh chok , </t>
  </si>
  <si>
    <t>2023_DMA_902434_81</t>
  </si>
  <si>
    <t>https://mahatenders.gov.in/nicgep/app?component=%24DirectLink&amp;page=FrontEndViewTender&amp;service=direct&amp;sp=SQ8gBQLRo6ZDawgTdFPWVFg%3D%3D</t>
  </si>
  <si>
    <t xml:space="preserve">82. . construction of gutter and concrete at pr no 30dhor ves talim manic jadhav h. to sanjay sonavane to lagat bol no 1 to 6. , </t>
  </si>
  <si>
    <t>2023_DMA_902434_82</t>
  </si>
  <si>
    <t>https://mahatenders.gov.in/nicgep/app?component=%24DirectLink&amp;page=FrontEndViewTender&amp;service=direct&amp;sp=SwryWEwFh6if6AFV8tG2auQ%3D%3D</t>
  </si>
  <si>
    <t xml:space="preserve">83. . construction of building construction and compound at pr no 31 takavade boudh vihar building. , </t>
  </si>
  <si>
    <t>2023_DMA_902434_83</t>
  </si>
  <si>
    <t>https://mahatenders.gov.in/nicgep/app?component=%24DirectLink&amp;page=FrontEndViewTender&amp;service=direct&amp;sp=SXJjPJ6DYtKkpHT6FnEEuEQ%3D%3D</t>
  </si>
  <si>
    <t xml:space="preserve">84. construction of building construction and compound at pr no 31 takavade rohitdas samaj building. , </t>
  </si>
  <si>
    <t>2023_DMA_902434_84</t>
  </si>
  <si>
    <t>https://mahatenders.gov.in/nicgep/app?component=%24DirectLink&amp;page=FrontEndViewTender&amp;service=direct&amp;sp=SzDwHo3gaKPx27PlKCKiAvA%3D%3D</t>
  </si>
  <si>
    <t xml:space="preserve">9. providing and fixing 4 way high mast at prabhag no.4 chandak layout near shri.sureshbhau kurhade house daryapur tq-daryapurdist- amravati. , </t>
  </si>
  <si>
    <t>2023_DMA_881153_9</t>
  </si>
  <si>
    <t>https://mahatenders.gov.in/nicgep/app?component=%24DirectLink&amp;page=FrontEndViewTender&amp;service=direct&amp;sp=SbBaReEy9bBJ%2BDTCRaj6f9Q%3D%3D</t>
  </si>
  <si>
    <t xml:space="preserve">9.burning and burial of a person infected with covid 19 or a suspected disease by using all materials as per law , </t>
  </si>
  <si>
    <t>2023_DMA_904062_9</t>
  </si>
  <si>
    <t>https://mahatenders.gov.in/nicgep/app?component=%24DirectLink&amp;page=FrontEndViewTender&amp;service=direct&amp;sp=SQb%2FGPZmllqQYN9w7VUk6Kg%3D%3D</t>
  </si>
  <si>
    <t xml:space="preserve">9.construction of compound wall in rs no.2003/111 for reserved space of ps and pg at dinbhandhu housing society in ward 12 at jaysingpur , </t>
  </si>
  <si>
    <t>2023_DMA_878348_9</t>
  </si>
  <si>
    <t>https://mahatenders.gov.in/nicgep/app?component=%24DirectLink&amp;page=FrontEndViewTender&amp;service=direct&amp;sp=S8C9t3ilyvJWI%2F9HI4E%2BTdA%3D%3D</t>
  </si>
  <si>
    <t xml:space="preserve">9.construction of road from gotewadi road to mahadevrao bagane house at tasgaon , </t>
  </si>
  <si>
    <t>2023_DMA_909917_9</t>
  </si>
  <si>
    <t>https://mahatenders.gov.in/nicgep/app?component=%24DirectLink&amp;page=FrontEndViewTender&amp;service=direct&amp;sp=S%2BANINmWzzHcBYC1jf%2F21Nw%3D%3D</t>
  </si>
  <si>
    <t>2023_DMA_892089_9</t>
  </si>
  <si>
    <t>https://mahatenders.gov.in/nicgep/app?component=%24DirectLink&amp;page=FrontEndViewTender&amp;service=direct&amp;sp=Sa4Kord2%2F6mHNf75KFw86jQ%3D%3D</t>
  </si>
  <si>
    <t>9.construction of road near panchayat samiti at tasgaon , 9.construction of road near panchayat samiti at tasgaon municipal council tasgaon</t>
  </si>
  <si>
    <t>2023_DMA_868552_9</t>
  </si>
  <si>
    <t>https://mahatenders.gov.in/nicgep/app?component=%24DirectLink&amp;page=FrontEndViewTender&amp;service=direct&amp;sp=S4PFp0yvSqLkE9ehMYFESWw%3D%3D</t>
  </si>
  <si>
    <t xml:space="preserve">9.construction road concrete at pr. no.4 krushnanagar lane no 1 and 2 . , </t>
  </si>
  <si>
    <t>2023_DMA_902434_9</t>
  </si>
  <si>
    <t>https://mahatenders.gov.in/nicgep/app?component=%24DirectLink&amp;page=FrontEndViewTender&amp;service=direct&amp;sp=SGApHHfaa7hjOmak1PVtKhg%3D%3D</t>
  </si>
  <si>
    <t xml:space="preserve">9.to erect pavilions or tents barragetting and provide materials as per the instructions of the municipal council , </t>
  </si>
  <si>
    <t>2023_DMA_891251_9</t>
  </si>
  <si>
    <t>https://mahatenders.gov.in/nicgep/app?component=%24DirectLink&amp;page=FrontEndViewTender&amp;service=direct&amp;sp=SjhUvlfsxKZVxaQ%2BV7PV0cw%3D%3D</t>
  </si>
  <si>
    <t xml:space="preserve">a construction of gutter at providing fixing paver block in prabhag 9 from shrirang chavan house to choice tailer shop. b construction of gutter from police line at vaduj tal-khatav dist- satara , </t>
  </si>
  <si>
    <t>2023_DMA_892947_14</t>
  </si>
  <si>
    <t>https://mahatenders.gov.in/nicgep/app?component=%24DirectLink&amp;page=FrontEndViewTender&amp;service=direct&amp;sp=S9xaTlpDrHtOOYJhCsPALMA%3D%3D</t>
  </si>
  <si>
    <t>a)proposed work of highmast erection in azad galli ilage galli cornernesarikar giransambhaji chowk b)paving block work in azad galli ward no.12,a)proposed work of highmast erection in azad galli ilage galli cornernesarikar giransambhaji chowk b)paving block work in azad galli ward no.12 for chandgad nagarpanchayat</t>
  </si>
  <si>
    <t>2023_DMA_865385_1</t>
  </si>
  <si>
    <t>https://mahatenders.gov.in/nicgep/app?component=%24DirectLink&amp;page=FrontEndViewTender&amp;service=direct&amp;sp=SJs2Eip2Vb6KnF4FEBIdQ3g%3D%3D</t>
  </si>
  <si>
    <t>a)proposed work of repair of samajmandir in ambedkar nagar b)gutter work from kumbhar galli to azad galli in ward no.13,a)proposed work of repair of samajmandir in ambedkar nagar b)gutter work from kumbhar galli to azad galli in ward no.13 for chandgad nagarpanchayat chandgad</t>
  </si>
  <si>
    <t>2023_DMA_865392_1</t>
  </si>
  <si>
    <t>https://mahatenders.gov.in/nicgep/app?component=%24DirectLink&amp;page=FrontEndViewTender&amp;service=direct&amp;sp=SujkqNvEN4FIbSVqHazcTTg%3D%3D</t>
  </si>
  <si>
    <t xml:space="preserve">abs plastic pu material speed breaker , </t>
  </si>
  <si>
    <t>2023_DMA_894599_1</t>
  </si>
  <si>
    <t>https://mahatenders.gov.in/nicgep/app?component=%24DirectLink&amp;page=FrontEndViewTender&amp;service=direct&amp;sp=S4nrSvtqtKG0xGuzIHC8BEA%3D%3D</t>
  </si>
  <si>
    <t>account department_ work no-01-2023-24 , appointment of chartered accountant</t>
  </si>
  <si>
    <t>2023_DMA_895617_1</t>
  </si>
  <si>
    <t>https://mahatenders.gov.in/nicgep/app?component=%24DirectLink&amp;page=FrontEndViewTender&amp;service=direct&amp;sp=S4U9FWLXaUlv71UUX%2F8qHLw%3D%3D</t>
  </si>
  <si>
    <t xml:space="preserve">additional dist.system in ward no.15 at sakri dalit vasti sudhar programme , </t>
  </si>
  <si>
    <t>2023_DMA_889005_1</t>
  </si>
  <si>
    <t>https://mahatenders.gov.in/nicgep/app?component=%24DirectLink&amp;page=FrontEndViewTender&amp;service=direct&amp;sp=SNqSBr58vEYv4e449CAU%2FRw%3D%3D</t>
  </si>
  <si>
    <t xml:space="preserve">additional water supply distribution hdpe pipe line for nagbhid water supply scheme , </t>
  </si>
  <si>
    <t>2023_DMA_877205_1</t>
  </si>
  <si>
    <t>https://mahatenders.gov.in/nicgep/app?component=%24DirectLink&amp;page=FrontEndViewTender&amp;service=direct&amp;sp=SR0b8KTDYd%2FYtA4GPbj081A%3D%3D</t>
  </si>
  <si>
    <t>additional work at dr babasaheb ambedkar library at saswad municipal council,as per tender details</t>
  </si>
  <si>
    <t>2022_DMA_861658_1</t>
  </si>
  <si>
    <t>https://mahatenders.gov.in/nicgep/app?component=%24DirectLink&amp;page=FrontEndViewTender&amp;service=direct&amp;sp=S7tKGa%2BDR7z3ZMEbbHCtlMg%3D%3D</t>
  </si>
  <si>
    <t xml:space="preserve">administrative building construction of air washer system and other ancillary work bhag 1.at a.no.36.sr.no.331/1a1 site at dondaicha tal. shindkheda dist- dhule. , </t>
  </si>
  <si>
    <t>2023_DMA_918214_1</t>
  </si>
  <si>
    <t>https://mahatenders.gov.in/nicgep/app?component=%24DirectLink&amp;page=FrontEndViewTender&amp;service=direct&amp;sp=SKwcxqlEGDRnSTiBEhFXS9Q%3D%3D</t>
  </si>
  <si>
    <t xml:space="preserve">administrative building construction of air washer system and other ancillary work bhag 2.at a.no.36.sr.no.331/1a1 site at dondaicha tal. shindkheda dist- dhule. , </t>
  </si>
  <si>
    <t>2023_DMA_918214_2</t>
  </si>
  <si>
    <t>https://mahatenders.gov.in/nicgep/app?component=%24DirectLink&amp;page=FrontEndViewTender&amp;service=direct&amp;sp=SaZK09xujJxpxE5VVMoAdQA%3D%3D</t>
  </si>
  <si>
    <t xml:space="preserve">agency of petty works in municipal council mul area , </t>
  </si>
  <si>
    <t>2023_DMA_912089_1</t>
  </si>
  <si>
    <t>https://mahatenders.gov.in/nicgep/app?component=%24DirectLink&amp;page=FrontEndViewTender&amp;service=direct&amp;sp=SPPJSjVVFjbca0BpMEda4eQ%3D%3D</t>
  </si>
  <si>
    <t xml:space="preserve">agnishaman construction , </t>
  </si>
  <si>
    <t>2023_DMA_894822_1</t>
  </si>
  <si>
    <t>https://mahatenders.gov.in/nicgep/app?component=%24DirectLink&amp;page=FrontEndViewTender&amp;service=direct&amp;sp=STCA%2FM0QC%2Br61PaOK7yLmCA%3D%3D</t>
  </si>
  <si>
    <t>ajara water supply scheme , ajara water supply scheme taluka-ajara dist-kolhapur</t>
  </si>
  <si>
    <t>2023_DMA_875751_1</t>
  </si>
  <si>
    <t>https://mahatenders.gov.in/nicgep/app?component=%24DirectLink&amp;page=FrontEndViewTender&amp;service=direct&amp;sp=SiUCntZDol5Eh6EWjRFG28A%3D%3D</t>
  </si>
  <si>
    <t>akbar bhai to hasidbhai , construction of concrete road from akbar bhai to hasidbhai house in p no 09 of municipal council risod dist washim</t>
  </si>
  <si>
    <t>2023_DMA_891646_1</t>
  </si>
  <si>
    <t>https://mahatenders.gov.in/nicgep/app?component=%24DirectLink&amp;page=FrontEndViewTender&amp;service=direct&amp;sp=STbLxyvGPJVv5IqGn9CpNag%3D%3D</t>
  </si>
  <si>
    <t>alibag municipal council raigad invites tender for eligiable and register architects for project management counsaltant regarding beautification of angre samadhi</t>
  </si>
  <si>
    <t>2022_DMA_824860_3</t>
  </si>
  <si>
    <t>https://mahatenders.gov.in/nicgep/app?component=%24DirectLink&amp;page=FrontEndViewTender&amp;service=direct&amp;sp=SCgDlwnOaUi2CSJdNXg3fHw%3D%3D</t>
  </si>
  <si>
    <t xml:space="preserve">all the assets (buildings and open plots) within the municipal council area should be recorded on the actual income and record a specific number for each income measuring each income internally updating the physical survey of the property done by , </t>
  </si>
  <si>
    <t>2023_DMA_912483_1</t>
  </si>
  <si>
    <t>https://mahatenders.gov.in/nicgep/app?component=%24DirectLink&amp;page=FrontEndViewTender&amp;service=direct&amp;sp=SWvl6buSNwjkTUpeyZQj%2F1A%3D%3D</t>
  </si>
  <si>
    <t>all the assets (buildings and open plots) within the municipal council area should be recorded on the actual income and record a specific number for each income measuring each income internally updating the physical survey of the property done by , all the assets (buildings and open plots) within the municipal council area should be recorded on the actual income and record a specific number for each income measuring each income internally updating the physical survey of the property done</t>
  </si>
  <si>
    <t>2023_DMA_904243_1</t>
  </si>
  <si>
    <t>https://mahatenders.gov.in/nicgep/app?component=%24DirectLink&amp;page=FrontEndViewTender&amp;service=direct&amp;sp=S%2FTn%2BYVN%2B5SAjQjGgWkHMlQ%3D%3D</t>
  </si>
  <si>
    <t xml:space="preserve">all water supply dept. related workshop works ie. repairs of valves making checknut rods of sluice valves welding if nessesaey to ms pipelines etc. with labour charges and required material for annual 2023-2024 , </t>
  </si>
  <si>
    <t>2023_DMA_876490_8</t>
  </si>
  <si>
    <t>https://mahatenders.gov.in/nicgep/app?component=%24DirectLink&amp;page=FrontEndViewTender&amp;service=direct&amp;sp=S%2BjhppMIRydm6dar1PY5P3A%3D%3D</t>
  </si>
  <si>
    <t xml:space="preserve">all workshop related works for water supply dept , </t>
  </si>
  <si>
    <t>2023_DMA_902447_2</t>
  </si>
  <si>
    <t>https://mahatenders.gov.in/nicgep/app?component=%24DirectLink&amp;page=FrontEndViewTender&amp;service=direct&amp;sp=SaqX8AleJPbK7yxntVS8tEA%3D%3D</t>
  </si>
  <si>
    <t xml:space="preserve">alum supply for drinking water filteration porpose annual year 2023-24 , </t>
  </si>
  <si>
    <t>2023_DMA_876490_1</t>
  </si>
  <si>
    <t>https://mahatenders.gov.in/nicgep/app?component=%24DirectLink&amp;page=FrontEndViewTender&amp;service=direct&amp;sp=Sn%2Bte%2BC4Z8fS8qyQxZiAEIg%3D%3D</t>
  </si>
  <si>
    <t>amalner n.p.hadittil 2023-2024 sathi vivhid thikani guttar kirkol durasti karne , amalner n.p.hadittil 2023-2024 sathi vivhid thikani guttar kirkol durasti karne and chembar badhakam karne shochalay durusati karne and prachalit dsr madhye asleli sarva avashakti other kirkol kaame karne. amalner municipal council tal amalner dist j</t>
  </si>
  <si>
    <t>2023_DMA_891776_1</t>
  </si>
  <si>
    <t>https://mahatenders.gov.in/nicgep/app?component=%24DirectLink&amp;page=FrontEndViewTender&amp;service=direct&amp;sp=SWeossNp9tiDaInDOrJm2Kw%3D%3D</t>
  </si>
  <si>
    <t xml:space="preserve">amalner nagarparishade marfat navayane prastavit vikas kamanche aavashak nakashe andajpatrke tayar karun samaksh pradhikarana kadun t.s karne. amalner municipal council tal amalner dist jalgaon , </t>
  </si>
  <si>
    <t>2023_DMA_891782_1</t>
  </si>
  <si>
    <t>https://mahatenders.gov.in/nicgep/app?component=%24DirectLink&amp;page=FrontEndViewTender&amp;service=direct&amp;sp=Se9tk0jfSq%2FN1zC8BiNT%2BLg%3D%3D</t>
  </si>
  <si>
    <t xml:space="preserve">ambarnath municipal council need to appoint an experienced agency for the award of canteen contract. , </t>
  </si>
  <si>
    <t>2023_DMA_884224_1</t>
  </si>
  <si>
    <t>https://mahatenders.gov.in/nicgep/app?component=%24DirectLink&amp;page=FrontEndViewTender&amp;service=direct&amp;sp=SCM%2BnKa%2Bk6moC96I2tuKStg%3D%3D</t>
  </si>
  <si>
    <t xml:space="preserve">ambernath nagar parishad regarding fixing of annual supplier for purchase of stationery for jr. and sr.kg class in education department, </t>
  </si>
  <si>
    <t>2023_DMA_914103_1</t>
  </si>
  <si>
    <t>https://mahatenders.gov.in/nicgep/app?component=%24DirectLink&amp;page=FrontEndViewTender&amp;service=direct&amp;sp=SG7LYZVASkAdPf3I8QvKJrA%3D%3D</t>
  </si>
  <si>
    <t>amc_wss_10 , amc_wss_10 checker plate work</t>
  </si>
  <si>
    <t>2023_DMA_894843_1</t>
  </si>
  <si>
    <t>https://mahatenders.gov.in/nicgep/app?component=%24DirectLink&amp;page=FrontEndViewTender&amp;service=direct&amp;sp=SWrSqrxT%2FD4C7V%2BH0dOyHKQ%3D%3D</t>
  </si>
  <si>
    <t>amc_wss_11 , amc_wss_11 pipeline work</t>
  </si>
  <si>
    <t>2023_DMA_894844_1</t>
  </si>
  <si>
    <t>https://mahatenders.gov.in/nicgep/app?component=%24DirectLink&amp;page=FrontEndViewTender&amp;service=direct&amp;sp=StsjKd8ytu7wvf3GALkzEug%3D%3D</t>
  </si>
  <si>
    <t xml:space="preserve">amrut 2.0 - shifting of existing house connection and providing new house connection to chimur water supply scheme. , </t>
  </si>
  <si>
    <t>2023_DMA_888146_1</t>
  </si>
  <si>
    <t>https://mahatenders.gov.in/nicgep/app?component=%24DirectLink&amp;page=FrontEndViewTender&amp;service=direct&amp;sp=SDr33oWeyJJ7XcV49b4Wh%2Bw%3D%3D</t>
  </si>
  <si>
    <t xml:space="preserve">an experienced agency is to be appointed for allotment of plots to the beneficiaries under pradhan mantri awas yojana under nagar parishad umred , </t>
  </si>
  <si>
    <t>2023_DMA_917272_1</t>
  </si>
  <si>
    <t>https://mahatenders.gov.in/nicgep/app?component=%24DirectLink&amp;page=FrontEndViewTender&amp;service=direct&amp;sp=SDKaQeG2YVU4bNqW7RMGhLQ%3D%3D</t>
  </si>
  <si>
    <t>and flooring from krishna kangali to bhayyalal neware and other remaining 10 works under dalitvasti sudhar yojana mc ramtek , construction of h p drain and flooring from krishna kangali to bhayyalal neware and other remaining 10 works under dalitvasti sudhar yojana mc ramtek</t>
  </si>
  <si>
    <t>2023_DMA_884847_5</t>
  </si>
  <si>
    <t>https://mahatenders.gov.in/nicgep/app?component=%24DirectLink&amp;page=FrontEndViewTender&amp;service=direct&amp;sp=SghQP818leLEWm5ZBj3WQww%3D%3D</t>
  </si>
  <si>
    <t>angar at angar to narkhed approach road pavale vasti to bitale road road khadikarn at angar nagarpanchyat</t>
  </si>
  <si>
    <t>2022_DMA_848723_5</t>
  </si>
  <si>
    <t>https://mahatenders.gov.in/nicgep/app?component=%24DirectLink&amp;page=FrontEndViewTender&amp;service=direct&amp;sp=SKCrdCKEiOXnVaqX53KBxcw%3D%3D</t>
  </si>
  <si>
    <t xml:space="preserve">angar nagarpanchyat sarwjanik vess mulani galli lahuji nagar to angar station road cement concrete road at angar nagarpanchyat angar , </t>
  </si>
  <si>
    <t>2023_DMA_873100_1</t>
  </si>
  <si>
    <t>https://mahatenders.gov.in/nicgep/app?component=%24DirectLink&amp;page=FrontEndViewTender&amp;service=direct&amp;sp=SZLMhSL6BpcTdYZzxyREjcg%3D%3D</t>
  </si>
  <si>
    <t>angar nalbandwadi aproch bodake vasti to vasant namdas vasti khandobachi wadi road asfalting at angar nagarpanchyat</t>
  </si>
  <si>
    <t>2022_DMA_848717_1</t>
  </si>
  <si>
    <t>https://mahatenders.gov.in/nicgep/app?component=%24DirectLink&amp;page=FrontEndViewTender&amp;service=direct&amp;sp=S8YmivcG%2FFOe9gEMLhEFffQ%3D%3D</t>
  </si>
  <si>
    <t>angar railway gate no.45 dongare wasti to shinde vasti to karamkar vasti to road khadikaran at angar nagarpanchyat</t>
  </si>
  <si>
    <t>2022_DMA_848723_1</t>
  </si>
  <si>
    <t>https://mahatenders.gov.in/nicgep/app?component=%24DirectLink&amp;page=FrontEndViewTender&amp;service=direct&amp;sp=SveJ80SQymsZI81kyIh4t2w%3D%3D</t>
  </si>
  <si>
    <t>angar thite vasti to railway station gate no 44 road khadikaran at angar nagarpanchyat</t>
  </si>
  <si>
    <t>2022_DMA_848723_2</t>
  </si>
  <si>
    <t>https://mahatenders.gov.in/nicgep/app?component=%24DirectLink&amp;page=FrontEndViewTender&amp;service=direct&amp;sp=SscjXsCAHnMbZbkv4VgP17A%3D%3D</t>
  </si>
  <si>
    <t xml:space="preserve">annabhau sathe nagari dalitvasti sudhar yojana , </t>
  </si>
  <si>
    <t>2023_DMA_905213_1</t>
  </si>
  <si>
    <t>https://mahatenders.gov.in/nicgep/app?component=%24DirectLink&amp;page=FrontEndViewTender&amp;service=direct&amp;sp=Sc9KvUiW%2FOsL02Rt0nObIEg%3D%3D</t>
  </si>
  <si>
    <t>2023_DMA_904905_1</t>
  </si>
  <si>
    <t>https://mahatenders.gov.in/nicgep/app?component=%24DirectLink&amp;page=FrontEndViewTender&amp;service=direct&amp;sp=SsmCWPRV6HhAe87SwJ18wpw%3D%3D</t>
  </si>
  <si>
    <t>2023_DMA_905271_1</t>
  </si>
  <si>
    <t>https://mahatenders.gov.in/nicgep/app?component=%24DirectLink&amp;page=FrontEndViewTender&amp;service=direct&amp;sp=SWLpmBsbNXxlyiYD0%2Bs2yAw%3D%3D</t>
  </si>
  <si>
    <t>2023_DMA_905243_1</t>
  </si>
  <si>
    <t>https://mahatenders.gov.in/nicgep/app?component=%24DirectLink&amp;page=FrontEndViewTender&amp;service=direct&amp;sp=SDavza69N6VR28OG7YhHtYw%3D%3D</t>
  </si>
  <si>
    <t>2023_DMA_905281_1</t>
  </si>
  <si>
    <t>https://mahatenders.gov.in/nicgep/app?component=%24DirectLink&amp;page=FrontEndViewTender&amp;service=direct&amp;sp=SnoH7zaIcQC0o%2FfCZKLcMtw%3D%3D</t>
  </si>
  <si>
    <t>2023_DMA_905227_1</t>
  </si>
  <si>
    <t>https://mahatenders.gov.in/nicgep/app?component=%24DirectLink&amp;page=FrontEndViewTender&amp;service=direct&amp;sp=Sv6krAeC1jU%2B%2B9UtD0NUYXA%3D%3D</t>
  </si>
  <si>
    <t>2023_DMA_905199_1</t>
  </si>
  <si>
    <t>https://mahatenders.gov.in/nicgep/app?component=%24DirectLink&amp;page=FrontEndViewTender&amp;service=direct&amp;sp=SIa94o%2BihVd00b9VabY5QGg%3D%3D</t>
  </si>
  <si>
    <t>2023_DMA_895968_1</t>
  </si>
  <si>
    <t>https://mahatenders.gov.in/nicgep/app?component=%24DirectLink&amp;page=FrontEndViewTender&amp;service=direct&amp;sp=SKa2LYc89Z5%2BuxPRGbxdRSA%3D%3D</t>
  </si>
  <si>
    <t>2023_DMA_896183_1</t>
  </si>
  <si>
    <t>https://mahatenders.gov.in/nicgep/app?component=%24DirectLink&amp;page=FrontEndViewTender&amp;service=direct&amp;sp=SepP28RgMNqLUAcsdzJKZRw%3D%3D</t>
  </si>
  <si>
    <t>2023_DMA_896689_1</t>
  </si>
  <si>
    <t>https://mahatenders.gov.in/nicgep/app?component=%24DirectLink&amp;page=FrontEndViewTender&amp;service=direct&amp;sp=SFLboyI3tBLzmwNgqalO8%2BQ%3D%3D</t>
  </si>
  <si>
    <t>2023_DMA_896170_1</t>
  </si>
  <si>
    <t>https://mahatenders.gov.in/nicgep/app?component=%24DirectLink&amp;page=FrontEndViewTender&amp;service=direct&amp;sp=ShRHukJZKM8vp09REabJbkA%3D%3D</t>
  </si>
  <si>
    <t>2023_DMA_897047_1</t>
  </si>
  <si>
    <t>https://mahatenders.gov.in/nicgep/app?component=%24DirectLink&amp;page=FrontEndViewTender&amp;service=direct&amp;sp=SWzX9AYrjZj1nIySj6KG5xw%3D%3D</t>
  </si>
  <si>
    <t>2023_DMA_897011_1</t>
  </si>
  <si>
    <t>https://mahatenders.gov.in/nicgep/app?component=%24DirectLink&amp;page=FrontEndViewTender&amp;service=direct&amp;sp=SuNbJvGROJcO2xgQW7sxm4w%3D%3D</t>
  </si>
  <si>
    <t>2023_DMA_896385_1</t>
  </si>
  <si>
    <t>https://mahatenders.gov.in/nicgep/app?component=%24DirectLink&amp;page=FrontEndViewTender&amp;service=direct&amp;sp=SJj4%2FLPv0HZEw0%2F9CmKW2FA%3D%3D</t>
  </si>
  <si>
    <t>2023_DMA_896998_1</t>
  </si>
  <si>
    <t>https://mahatenders.gov.in/nicgep/app?component=%24DirectLink&amp;page=FrontEndViewTender&amp;service=direct&amp;sp=SMwS0rAz4evD8nqzJBT1G3g%3D%3D</t>
  </si>
  <si>
    <t>2023_DMA_894917_2</t>
  </si>
  <si>
    <t>https://mahatenders.gov.in/nicgep/app?component=%24DirectLink&amp;page=FrontEndViewTender&amp;service=direct&amp;sp=S1Zr%2BsC%2B6FHkC9Z03Ss8wLQ%3D%3D</t>
  </si>
  <si>
    <t>2023_DMA_896197_1</t>
  </si>
  <si>
    <t>https://mahatenders.gov.in/nicgep/app?component=%24DirectLink&amp;page=FrontEndViewTender&amp;service=direct&amp;sp=SpwhyL1vAMZFAbBSan%2FYxuw%3D%3D</t>
  </si>
  <si>
    <t>2023_DMA_896658_1</t>
  </si>
  <si>
    <t>https://mahatenders.gov.in/nicgep/app?component=%24DirectLink&amp;page=FrontEndViewTender&amp;service=direct&amp;sp=SSi%2FHcPU7c6rk%2FW0%2BEndpbA%3D%3D</t>
  </si>
  <si>
    <t>2023_DMA_896434_1</t>
  </si>
  <si>
    <t>https://mahatenders.gov.in/nicgep/app?component=%24DirectLink&amp;page=FrontEndViewTender&amp;service=direct&amp;sp=S0TvdgSAQEzek3%2FRkU7cdEA%3D%3D</t>
  </si>
  <si>
    <t>2023_DMA_896419_1</t>
  </si>
  <si>
    <t>https://mahatenders.gov.in/nicgep/app?component=%24DirectLink&amp;page=FrontEndViewTender&amp;service=direct&amp;sp=Sc1eCnnieQX%2FsX0nY7KDj%2FA%3D%3D</t>
  </si>
  <si>
    <t>2023_DMA_897031_1</t>
  </si>
  <si>
    <t>https://mahatenders.gov.in/nicgep/app?component=%24DirectLink&amp;page=FrontEndViewTender&amp;service=direct&amp;sp=S%2BqzkKpizYnJmlMcMX%2F64kQ%3D%3D</t>
  </si>
  <si>
    <t>2023_DMA_897018_1</t>
  </si>
  <si>
    <t>https://mahatenders.gov.in/nicgep/app?component=%24DirectLink&amp;page=FrontEndViewTender&amp;service=direct&amp;sp=S2lelcMnqWrwrDrEnBxORqA%3D%3D</t>
  </si>
  <si>
    <t xml:space="preserve">annabhau sathe nagari dalitvasti sudhar yojana, </t>
  </si>
  <si>
    <t>2023_DMA_904905_2</t>
  </si>
  <si>
    <t>https://mahatenders.gov.in/nicgep/app?component=%24DirectLink&amp;page=FrontEndViewTender&amp;service=direct&amp;sp=S5LNFYdEmIdJ%2BIN5qa%2B2JSQ%3D%3D</t>
  </si>
  <si>
    <t xml:space="preserve">annual construction repairing work for various gutters roads rcc slabs public toilet and municipal building and others at bhadgaon , </t>
  </si>
  <si>
    <t>2023_DMA_909185_1</t>
  </si>
  <si>
    <t>https://mahatenders.gov.in/nicgep/app?component=%24DirectLink&amp;page=FrontEndViewTender&amp;service=direct&amp;sp=S51j%2Bn24%2B4ZoHjpNrbsExZw%3D%3D</t>
  </si>
  <si>
    <t>annual contract for the appointment of an agent on the vehicle of the fire department to the khamgaon municipal council (through the agency) for the year 2020-2021 to hire four drivers and six firemen/helper (trained).</t>
  </si>
  <si>
    <t>2022_DMA_848908_1</t>
  </si>
  <si>
    <t>https://mahatenders.gov.in/nicgep/app?component=%24DirectLink&amp;page=FrontEndViewTender&amp;service=direct&amp;sp=Sr2b8CEHVMzi81Xw278vPJQ%3D%3D</t>
  </si>
  <si>
    <t xml:space="preserve">annual leasing of total 4 led panel under municipal council wardha , </t>
  </si>
  <si>
    <t>2023_DMA_884145_1</t>
  </si>
  <si>
    <t>https://mahatenders.gov.in/nicgep/app?component=%24DirectLink&amp;page=FrontEndViewTender&amp;service=direct&amp;sp=St9CinHkYhWaSY9v%2BHZRNqg%3D%3D</t>
  </si>
  <si>
    <t xml:space="preserve">annual maintanance material supply for water supply system operationmaintainance and various works amalner municipal council for annual year 2023-2024 , </t>
  </si>
  <si>
    <t>2023_DMA_880633_1</t>
  </si>
  <si>
    <t>https://mahatenders.gov.in/nicgep/app?component=%24DirectLink&amp;page=FrontEndViewTender&amp;service=direct&amp;sp=SNYxq6cP4iSqfxp0WdNI5zw%3D%3D</t>
  </si>
  <si>
    <t xml:space="preserve">annual maintance of pumping machinary of water supply scheme amalner municipal council for annual year 2023-2024 , </t>
  </si>
  <si>
    <t>2023_DMA_880613_1</t>
  </si>
  <si>
    <t>https://mahatenders.gov.in/nicgep/app?component=%24DirectLink&amp;page=FrontEndViewTender&amp;service=direct&amp;sp=SXJbDBh84tn4gKDsBUo%2Bz%2BQ%3D%3D</t>
  </si>
  <si>
    <t xml:space="preserve">annual maintenance and repair of lpg cremator on monthly basis , </t>
  </si>
  <si>
    <t>2023_DMA_908080_1</t>
  </si>
  <si>
    <t>https://mahatenders.gov.in/nicgep/app?component=%24DirectLink&amp;page=FrontEndViewTender&amp;service=direct&amp;session=T&amp;sp=S3W9VKmVXSE3a4BPCHvx%2F%2BA%3D%3D</t>
  </si>
  <si>
    <t xml:space="preserve">annual maintenance and repairs of water supply machineries nagar parishad risod dist. washim , </t>
  </si>
  <si>
    <t>2023_DMA_877757_1</t>
  </si>
  <si>
    <t>https://mahatenders.gov.in/nicgep/app?component=%24DirectLink&amp;page=FrontEndViewTender&amp;service=direct&amp;sp=SJlMH3MYlj5s4wjqFkeBqhQ%3D%3D</t>
  </si>
  <si>
    <t xml:space="preserve">annual maintenance contract comprehensive of new baramati nagarparishad administrative building and ganesh vegetable market of all fixed fire fighting installations such as automatic fire alarm system with smoke detectorshootersmanual call point , </t>
  </si>
  <si>
    <t>2023_DMA_897201_1</t>
  </si>
  <si>
    <t>https://mahatenders.gov.in/nicgep/app?component=%24DirectLink&amp;page=FrontEndViewTender&amp;service=direct&amp;sp=SZy0MIZzkHVjaDbjz7lh9qQ%3D%3D</t>
  </si>
  <si>
    <t>annual maintenance contract comprehensive of new baramati nagarparishad administrative buildingganesh vegetable market of all fixed fire fighting installations such as automatic fire alarm system with smoke detectorshootersmanual call point(mcp) , annual maintenance contract comprehensive of new baramati nagarparishad administrative building and ganesh vegetable market of all fixed fire fighting installations such as automatic fire alarm system with smoke detectorshootersmanual call point(mc</t>
  </si>
  <si>
    <t>2023_DMA_897201_3</t>
  </si>
  <si>
    <t>https://mahatenders.gov.in/nicgep/app?component=%24DirectLink&amp;page=FrontEndViewTender&amp;service=direct&amp;sp=S%2FR8HYEXFg5bD6dt6HEMMaA%3D%3D</t>
  </si>
  <si>
    <t>2023_DMA_897201_2</t>
  </si>
  <si>
    <t>https://mahatenders.gov.in/nicgep/app?component=%24DirectLink&amp;page=FrontEndViewTender&amp;service=direct&amp;sp=SUJUKP47B0DdY1r4DVN0lhQ%3D%3D</t>
  </si>
  <si>
    <t xml:space="preserve">annual maintenance contract for street light wiring faults and n.p. buildings maintenance under municipal council darwha for year 2023-24 , </t>
  </si>
  <si>
    <t>2023_DMA_903588_1</t>
  </si>
  <si>
    <t>https://mahatenders.gov.in/nicgep/app?component=%24DirectLink&amp;page=FrontEndViewTender&amp;service=direct&amp;sp=SSXlGYKWYuGge5lKXmWBDBA%3D%3D</t>
  </si>
  <si>
    <t xml:space="preserve">annual maintenance contract of electrical department for indapur municipal council for year 2023-24 , </t>
  </si>
  <si>
    <t>2023_DMA_883573_3</t>
  </si>
  <si>
    <t>https://mahatenders.gov.in/nicgep/app?component=%24DirectLink&amp;page=FrontEndViewTender&amp;service=direct&amp;sp=SMGZPGHsJmXUT%2FJTccBurwA%3D%3D</t>
  </si>
  <si>
    <t xml:space="preserve">annual maintenance of civil work in public work department current year dsr from n p ghanswangi , </t>
  </si>
  <si>
    <t>2023_DMA_903746_2</t>
  </si>
  <si>
    <t>https://mahatenders.gov.in/nicgep/app?component=%24DirectLink&amp;page=FrontEndViewTender&amp;service=direct&amp;sp=S0XxX7WJ18czwYZv705hTGw%3D%3D</t>
  </si>
  <si>
    <t>2023_DMA_903746_1</t>
  </si>
  <si>
    <t>https://mahatenders.gov.in/nicgep/app?component=%24DirectLink&amp;page=FrontEndViewTender&amp;service=direct&amp;sp=SLXOBFd8eCgUvIQOBBsGU1g%3D%3D</t>
  </si>
  <si>
    <t xml:space="preserve">annual maintenance of civil work in public work department current year ssr from n p ambad , </t>
  </si>
  <si>
    <t>2023_DMA_906953_1</t>
  </si>
  <si>
    <t>https://mahatenders.gov.in/nicgep/app?component=%24DirectLink&amp;page=FrontEndViewTender&amp;service=direct&amp;sp=S8ZowLbUA4aHdpA75hmVlqQ%3D%3D</t>
  </si>
  <si>
    <t xml:space="preserve">annual maintenance of civil works for chakan municipal council tal khed dist pune , </t>
  </si>
  <si>
    <t>2023_DMA_884594_1</t>
  </si>
  <si>
    <t>https://mahatenders.gov.in/nicgep/app?component=%24DirectLink&amp;page=FrontEndViewTender&amp;service=direct&amp;sp=SUkBHS18m0jfb%2FRW7%2BAYYoQ%3D%3D</t>
  </si>
  <si>
    <t xml:space="preserve">annual maintenance of existing borewell and tubewell with necessary material for the year 2023 2024 at municipal council kamptee dist nagpur , </t>
  </si>
  <si>
    <t>2023_DMA_872277_1</t>
  </si>
  <si>
    <t>https://mahatenders.gov.in/nicgep/app?component=%24DirectLink&amp;page=FrontEndViewTender&amp;service=direct&amp;sp=SdFQVQWgH2bTJSpIqVpFRUQ%3D%3D</t>
  </si>
  <si>
    <t xml:space="preserve">annual maintenance of street lightnagar parishad buildingwater treatment plantnagar parishad office and samaj bhavane-library etc for the year 2023-2024 at municipal council kanhan pimpri tah parshivni dist-nagpur (first call) , </t>
  </si>
  <si>
    <t>2023_DMA_906253_1</t>
  </si>
  <si>
    <t>https://mahatenders.gov.in/nicgep/app?component=%24DirectLink&amp;page=FrontEndViewTender&amp;service=direct&amp;sp=SRpN5EL0ddVj%2B1tF108fRqg%3D%3D</t>
  </si>
  <si>
    <t xml:space="preserve">annual maintenance of street lightnagar parishad buildingwater treatment plantnagar parishad office and samaj bhavane-library etc for the year 2023-2024 at municipal council kanhan pimpri tah parshivni dist-nagpur , </t>
  </si>
  <si>
    <t>2023_DMA_916190_1</t>
  </si>
  <si>
    <t>https://mahatenders.gov.in/nicgep/app?component=%24DirectLink&amp;page=FrontEndViewTender&amp;service=direct&amp;sp=SUSfu4ZCjD0OJX5iEtKNFaA%3D%3D</t>
  </si>
  <si>
    <t xml:space="preserve">annual maintenance tender for supply of computer equipments and computing devices for municipal council wadi for the year 2023-24 2nd call , </t>
  </si>
  <si>
    <t>2023_DMA_893003_1</t>
  </si>
  <si>
    <t>https://mahatenders.gov.in/nicgep/app?component=%24DirectLink&amp;page=FrontEndViewTender&amp;service=direct&amp;sp=SfqGF0tQ1JOVygcGWNpRgqA%3D%3D</t>
  </si>
  <si>
    <t xml:space="preserve">annual maitainance for civil work year 2022-2023 for construction of road drain  bridge and building etc as per c.s.r. rate at municipal council butibori , </t>
  </si>
  <si>
    <t>2023_DMA_887363_1</t>
  </si>
  <si>
    <t>https://mahatenders.gov.in/nicgep/app?component=%24DirectLink&amp;page=FrontEndViewTender&amp;service=direct&amp;sp=SNqw53FyrmjhXWDkBdMkiiA%3D%3D</t>
  </si>
  <si>
    <t xml:space="preserve">annual material supply for water supply deppt. nagar parishad risod dist. washim , </t>
  </si>
  <si>
    <t>2023_DMA_877774_1</t>
  </si>
  <si>
    <t>https://mahatenders.gov.in/nicgep/app?component=%24DirectLink&amp;page=FrontEndViewTender&amp;service=direct&amp;sp=SrLxkNT2akFQvuFd7odXyJw%3D%3D</t>
  </si>
  <si>
    <t xml:space="preserve">annual operation and maintenace of bhadrawati water supply scheme for three year (second call) , </t>
  </si>
  <si>
    <t>2023_DMA_879794_1</t>
  </si>
  <si>
    <t>https://mahatenders.gov.in/nicgep/app?component=%24DirectLink&amp;page=FrontEndViewTender&amp;service=direct&amp;sp=SL1b%2Fh%2B45SAQAqSplxOS0VA%3D%3D</t>
  </si>
  <si>
    <t xml:space="preserve">annual operation and maintenace of bhadrawati water supply scheme for three year. ( third call ) , </t>
  </si>
  <si>
    <t>2023_DMA_888470_1</t>
  </si>
  <si>
    <t>https://mahatenders.gov.in/nicgep/app?component=%24DirectLink&amp;page=FrontEndViewTender&amp;service=direct&amp;sp=S5nJFlSopHh8WEb%2F56xHEzw%3D%3D</t>
  </si>
  <si>
    <t xml:space="preserve">annual providing supplying and spresding hard murum khadi kachkhadi for bhadgaon municipal council , </t>
  </si>
  <si>
    <t>2023_DMA_909868_1</t>
  </si>
  <si>
    <t>https://mahatenders.gov.in/nicgep/app?component=%24DirectLink&amp;page=FrontEndViewTender&amp;service=direct&amp;sp=SIvjEarMRuQ9V%2FBAJRvNmtw%3D%3D</t>
  </si>
  <si>
    <t xml:space="preserve">annual rate contract for maintenance of various pumpmotor rewinding and other related work withall materials , </t>
  </si>
  <si>
    <t>2023_DMA_901675_8</t>
  </si>
  <si>
    <t>https://mahatenders.gov.in/nicgep/app?component=%24DirectLink&amp;page=FrontEndViewTender&amp;service=direct&amp;sp=SwayGeppkSSJgzrKQrEBiog%3D%3D</t>
  </si>
  <si>
    <t xml:space="preserve">annual rate contract of reparing work of electric motors pumps including equipments of manchar nagar panchayat water supply department , </t>
  </si>
  <si>
    <t>2023_DMA_871258_1</t>
  </si>
  <si>
    <t>https://mahatenders.gov.in/nicgep/app?component=%24DirectLink&amp;page=FrontEndViewTender&amp;service=direct&amp;sp=Su4C%2B8jaAcK1W%2FUqdz8aSeA%3D%3D</t>
  </si>
  <si>
    <t xml:space="preserve">annual rate contract of sterilization and vaccination of stray dogs within manchar nagar panchayat area. , </t>
  </si>
  <si>
    <t>2023_DMA_871261_1</t>
  </si>
  <si>
    <t>https://mahatenders.gov.in/nicgep/app?component=%24DirectLink&amp;page=FrontEndViewTender&amp;service=direct&amp;sp=SPNoc0O7t1FhUtczj97NB4A%3D%3D</t>
  </si>
  <si>
    <t xml:space="preserve">annual rate contract of sterilization and vaccination of stray dogs within manchar nagarpanchayat area (2nd call) , </t>
  </si>
  <si>
    <t>2023_DMA_888925_1</t>
  </si>
  <si>
    <t>https://mahatenders.gov.in/nicgep/app?component=%24DirectLink&amp;page=FrontEndViewTender&amp;service=direct&amp;sp=SaC2tttjs%2FzuAv7ssfGWHNw%3D%3D</t>
  </si>
  <si>
    <t xml:space="preserve">annual rate contract of sterilization and vaccination of stray dogs within manchar nagarpanchayat area (3rd call) , </t>
  </si>
  <si>
    <t>2023_DMA_894784_1</t>
  </si>
  <si>
    <t>https://mahatenders.gov.in/nicgep/app?component=%24DirectLink&amp;page=FrontEndViewTender&amp;service=direct&amp;sp=SExR44MPhvrIkAoUDIg3KiA%3D%3D</t>
  </si>
  <si>
    <t>annual repair and maintenance of undergraund drainge system for mahabaleshwar hill station municipal council mahabaleshwar , annual repair and maintenance of underground drainage system for mahabaleshwar hill station municipal council mahabaleshwar</t>
  </si>
  <si>
    <t>2023_DMA_893832_1</t>
  </si>
  <si>
    <t>https://mahatenders.gov.in/nicgep/app?component=%24DirectLink&amp;page=FrontEndViewTender&amp;service=direct&amp;sp=SBcbYH4JwFN8QHLX04m8nYg%3D%3D</t>
  </si>
  <si>
    <t>annual- repairing of gutter toliets etc , annual- repairing of gutter toilets etc</t>
  </si>
  <si>
    <t>2023_DMA_887862_1</t>
  </si>
  <si>
    <t>https://mahatenders.gov.in/nicgep/app?component=%24DirectLink&amp;page=FrontEndViewTender&amp;service=direct&amp;sp=SehLBMNUOn%2F141qn2hXzwDw%3D%3D</t>
  </si>
  <si>
    <t xml:space="preserve">annual supply of materials for water supply department of srigonda municipal council , </t>
  </si>
  <si>
    <t>2023_DMA_892767_1</t>
  </si>
  <si>
    <t>https://mahatenders.gov.in/nicgep/app?component=%24DirectLink&amp;page=FrontEndViewTender&amp;service=direct&amp;sp=SOa7NYrJxioR7zg5UhF9Nmg%3D%3D</t>
  </si>
  <si>
    <t>2023_DMA_892800_1</t>
  </si>
  <si>
    <t>https://mahatenders.gov.in/nicgep/app?component=%24DirectLink&amp;page=FrontEndViewTender&amp;service=direct&amp;sp=SGKTU5l2tE53Tzxvue%2Bg9hQ%3D%3D</t>
  </si>
  <si>
    <t>annual tender 2023-24 for providing lowering laying pipeline  providing motor  pump and allied works of water supply for m.c gangakhed (on basis mjp/pwd (mech / elec / civil ) csr/dsr 2021-22/2022-23 / recent rates as updated. ( 2nd call ) , annual tender 2023-24 for providing lowering laying pipeline  providing motor  pump and allied works of water supply for m.c gangakhed (on basis mjp/pwd (mech / elec / civil ) csr/dsr 2021-22/2022-23 / recent rates as updated. (2nd call)</t>
  </si>
  <si>
    <t>2023_DMA_904571_3</t>
  </si>
  <si>
    <t>https://mahatenders.gov.in/nicgep/app?component=%24DirectLink&amp;page=FrontEndViewTender&amp;service=direct&amp;sp=SIZVgTtXX6fE%2BG%2FslcGOT2w%3D%3D</t>
  </si>
  <si>
    <t xml:space="preserve">annual tender 2023-24 for providing lowering laying pipeline  providing motor  pump and allied works of water supply for m.c gangakhed (on basis mjp/pwd (mech / elec / civil ) csr/dsr 2021-22/2022-23 / recent rates as updated. , </t>
  </si>
  <si>
    <t>2023_DMA_886836_11</t>
  </si>
  <si>
    <t>https://mahatenders.gov.in/nicgep/app?component=%24DirectLink&amp;page=FrontEndViewTender&amp;service=direct&amp;sp=SFCYsqlES5ik4YskX1p7zoQ%3D%3D</t>
  </si>
  <si>
    <t xml:space="preserve">annual tender for civil work 2023-2024 , </t>
  </si>
  <si>
    <t>2023_DMA_893261_1</t>
  </si>
  <si>
    <t>https://mahatenders.gov.in/nicgep/app?component=%24DirectLink&amp;page=FrontEndViewTender&amp;service=direct&amp;sp=SSFMELMBENOR1lPtjpPac9w%3D%3D</t>
  </si>
  <si>
    <t xml:space="preserve">annual tender for civil works at municipal council arvi , </t>
  </si>
  <si>
    <t>2023_DMA_874363_1</t>
  </si>
  <si>
    <t>https://mahatenders.gov.in/nicgep/app?component=%24DirectLink&amp;page=FrontEndViewTender&amp;service=direct&amp;sp=SGSgIZO3qFZE4sfNhWU0vUw%3D%3D</t>
  </si>
  <si>
    <t xml:space="preserve">annual tender for per day per wireman rate for maintenance of street light  clearing electric fault and doing electric related work for year 2023-24 , </t>
  </si>
  <si>
    <t>2023_DMA_886583_4</t>
  </si>
  <si>
    <t>https://mahatenders.gov.in/nicgep/app?component=%24DirectLink&amp;page=FrontEndViewTender&amp;service=direct&amp;sp=S3l9bwxP4F1TUM73QBlB9IA%3D%3D</t>
  </si>
  <si>
    <t xml:space="preserve">annual tender for providing mandap and other material for year 2023-24 , </t>
  </si>
  <si>
    <t>2023_DMA_886583_17</t>
  </si>
  <si>
    <t>https://mahatenders.gov.in/nicgep/app?component=%24DirectLink&amp;page=FrontEndViewTender&amp;service=direct&amp;session=T&amp;sp=St%2B34c7wrHvzpu6xLZm5w%2BQ%3D%3D</t>
  </si>
  <si>
    <t>2023_DMA_886583_5</t>
  </si>
  <si>
    <t>https://mahatenders.gov.in/nicgep/app?component=%24DirectLink&amp;page=FrontEndViewTender&amp;service=direct&amp;sp=SUYViQzP7mInI3Qfk56ccEg%3D%3D</t>
  </si>
  <si>
    <t>2023_DMA_886583_10</t>
  </si>
  <si>
    <t>https://mahatenders.gov.in/nicgep/app?component=%24DirectLink&amp;page=FrontEndViewTender&amp;service=direct&amp;sp=SNb0eYZveJNhLI7qq9La7yA%3D%3D</t>
  </si>
  <si>
    <t xml:space="preserve">annual tender for sterilization and vaccination of stray dogs , </t>
  </si>
  <si>
    <t>2023_DMA_908152_1</t>
  </si>
  <si>
    <t>https://mahatenders.gov.in/nicgep/app?component=%24DirectLink&amp;page=FrontEndViewTender&amp;service=direct&amp;session=T&amp;sp=ScISU0I2M%2BKiTb2MspOfoTQ%3D%3D</t>
  </si>
  <si>
    <t xml:space="preserve">annual tender for supply of alum/pac for year 2023-24 for shirdi municipal council , </t>
  </si>
  <si>
    <t>2023_DMA_871896_8</t>
  </si>
  <si>
    <t>https://mahatenders.gov.in/nicgep/app?component=%24DirectLink&amp;page=FrontEndViewTender&amp;service=direct&amp;sp=SR7fHTExgRdAO0bAk4vG9PA%3D%3D</t>
  </si>
  <si>
    <t xml:space="preserve">annual tender for supply of computer and computer accessories with maintenance for year 2023-24 , </t>
  </si>
  <si>
    <t>2023_DMA_886583_1</t>
  </si>
  <si>
    <t>https://mahatenders.gov.in/nicgep/app?component=%24DirectLink&amp;page=FrontEndViewTender&amp;service=direct&amp;sp=S8o1fspD3nIetG0164bjB%2Fg%3D%3D</t>
  </si>
  <si>
    <t xml:space="preserve">annual tender for supply of data entry operator through self help group only at shirdi municipal council for year 2023-2024 , </t>
  </si>
  <si>
    <t>2023_DMA_871896_14</t>
  </si>
  <si>
    <t>https://mahatenders.gov.in/nicgep/app?component=%24DirectLink&amp;page=FrontEndViewTender&amp;service=direct&amp;sp=Sg1OfUil5fLfcpMZa1%2FAjHA%3D%3D</t>
  </si>
  <si>
    <t xml:space="preserve">annual tender for supply of electrical material for year 2023-24 , </t>
  </si>
  <si>
    <t>2023_DMA_886583_2</t>
  </si>
  <si>
    <t>https://mahatenders.gov.in/nicgep/app?component=%24DirectLink&amp;page=FrontEndViewTender&amp;service=direct&amp;sp=SiXfJZFvUsxI%2BgN5yUaCrMg%3D%3D</t>
  </si>
  <si>
    <t xml:space="preserve">annual tender for supply of indopowder  carbolic powder  phenol and other materials for year 2023-24 , </t>
  </si>
  <si>
    <t>2023_DMA_886583_7</t>
  </si>
  <si>
    <t>https://mahatenders.gov.in/nicgep/app?component=%24DirectLink&amp;page=FrontEndViewTender&amp;service=direct&amp;sp=S7%2B9GUXMIx57SowNnbLs3tA%3D%3D</t>
  </si>
  <si>
    <t xml:space="preserve">annual tender for supply of jcb and tractor for garden and water supply department at shirdi municipal council for year 2023-2024 , </t>
  </si>
  <si>
    <t>2023_DMA_871896_15</t>
  </si>
  <si>
    <t>https://mahatenders.gov.in/nicgep/app?component=%24DirectLink&amp;page=FrontEndViewTender&amp;service=direct&amp;sp=SWLJcKkiFf0h33zQRFdag6w%3D%3D</t>
  </si>
  <si>
    <t xml:space="preserve">annual tender for supply of jcb machine on rent basis for year 2023-24 , </t>
  </si>
  <si>
    <t>2023_DMA_886583_8</t>
  </si>
  <si>
    <t>https://mahatenders.gov.in/nicgep/app?component=%24DirectLink&amp;page=FrontEndViewTender&amp;service=direct&amp;sp=SAxVLi%2FN51k2Ws4XTsL0bXQ%3D%3D</t>
  </si>
  <si>
    <t xml:space="preserve">annual tender for supply of labour for maintenance of water supply scheme for year 2023-24 , </t>
  </si>
  <si>
    <t>2023_DMA_886583_13</t>
  </si>
  <si>
    <t>https://mahatenders.gov.in/nicgep/app?component=%24DirectLink&amp;page=FrontEndViewTender&amp;service=direct&amp;sp=SVqBy2LqMkQg01KEWHy2THg%3D%3D</t>
  </si>
  <si>
    <t>2023_DMA_886583_9</t>
  </si>
  <si>
    <t>https://mahatenders.gov.in/nicgep/app?component=%24DirectLink&amp;page=FrontEndViewTender&amp;service=direct&amp;sp=SCsLcRQi0U%2BrQwB0QpH08lQ%3D%3D</t>
  </si>
  <si>
    <t xml:space="preserve">annual tender for supply of labour to water supply department for various works for year 2023-24 , </t>
  </si>
  <si>
    <t>2023_DMA_871896_13</t>
  </si>
  <si>
    <t>https://mahatenders.gov.in/nicgep/app?component=%24DirectLink&amp;page=FrontEndViewTender&amp;service=direct&amp;sp=Snyab3gHgeezvt4ELF1dstQ%3D%3D</t>
  </si>
  <si>
    <t xml:space="preserve">annual tender for supply of office furniture  kapat chair and other materials for year 2023-24 , </t>
  </si>
  <si>
    <t>2023_DMA_886583_18</t>
  </si>
  <si>
    <t>https://mahatenders.gov.in/nicgep/app?component=%24DirectLink&amp;page=FrontEndViewTender&amp;service=direct&amp;session=T&amp;sp=SrGH4aseSLNmXMbFO30MAig%3D%3D</t>
  </si>
  <si>
    <t>2023_DMA_886583_6</t>
  </si>
  <si>
    <t>https://mahatenders.gov.in/nicgep/app?component=%24DirectLink&amp;page=FrontEndViewTender&amp;service=direct&amp;sp=Sc7rL3K8UGuB4vOLQUbrcpg%3D%3D</t>
  </si>
  <si>
    <t xml:space="preserve">annual tender for supply of pipeline materials for maintenance of water supply schemel for year 2023-24 , </t>
  </si>
  <si>
    <t>2023_DMA_886583_3</t>
  </si>
  <si>
    <t>https://mahatenders.gov.in/nicgep/app?component=%24DirectLink&amp;page=FrontEndViewTender&amp;service=direct&amp;sp=SSmlqEBn%2BACZSgLPV86%2Bbnw%3D%3D</t>
  </si>
  <si>
    <t xml:space="preserve">annual tender for supply of rcc precast chambers and frame materials in shirdi municipal council year 2023-24 , </t>
  </si>
  <si>
    <t>2023_DMA_871896_2</t>
  </si>
  <si>
    <t>https://mahatenders.gov.in/nicgep/app?component=%24DirectLink&amp;page=FrontEndViewTender&amp;service=direct&amp;sp=S2%2BH%2F5hy7gl%2F3wtRVC3IGMQ%3D%3D</t>
  </si>
  <si>
    <t xml:space="preserve">annual tender for supply of tcl powder for shirdi municipal council shirdi for year 2023-24 , </t>
  </si>
  <si>
    <t>2023_DMA_871896_9</t>
  </si>
  <si>
    <t>https://mahatenders.gov.in/nicgep/app?component=%24DirectLink&amp;page=FrontEndViewTender&amp;service=direct&amp;sp=SeKxn%2FikFs7652lTEB9NtNw%3D%3D</t>
  </si>
  <si>
    <t xml:space="preserve">annual tender for supplying and maintenace of electric submersible pumps motors mono block starter relay wtp automation etc material for water supply department with labour charges year 2023-24 , </t>
  </si>
  <si>
    <t>2023_DMA_871896_7</t>
  </si>
  <si>
    <t>https://mahatenders.gov.in/nicgep/app?component=%24DirectLink&amp;page=FrontEndViewTender&amp;service=direct&amp;sp=S05NGHVOkpNzDPvggZtWOMQ%3D%3D</t>
  </si>
  <si>
    <t>annual tender for supplying electrical material for hingoli municipal council hingoli (second call)</t>
  </si>
  <si>
    <t>2022_DMA_843568_2</t>
  </si>
  <si>
    <t>https://mahatenders.gov.in/nicgep/app?component=%24DirectLink&amp;page=FrontEndViewTender&amp;service=direct&amp;sp=Sc7mD5MLCgzT5xd%2FG5Ztp%2Fg%3D%3D</t>
  </si>
  <si>
    <t xml:space="preserve">annual tender for supplying firewood at hindu smashanbhumi of shirdi municipal shirdi , </t>
  </si>
  <si>
    <t>2023_DMA_871896_5</t>
  </si>
  <si>
    <t>https://mahatenders.gov.in/nicgep/app?component=%24DirectLink&amp;page=FrontEndViewTender&amp;service=direct&amp;sp=SftAFQKFPPctkXglrEh2L7w%3D%3D</t>
  </si>
  <si>
    <t xml:space="preserve">annual tender of motor rewinding and maintenance of 1 hp to 175 hp motors  pump of water supply department for 2023-24 ( 2nd call ) , </t>
  </si>
  <si>
    <t>2023_DMA_904571_1</t>
  </si>
  <si>
    <t>https://mahatenders.gov.in/nicgep/app?component=%24DirectLink&amp;page=FrontEndViewTender&amp;service=direct&amp;sp=SkJiPsqQkumNaDiY8k55G6w%3D%3D</t>
  </si>
  <si>
    <t xml:space="preserve">annual tender of motor rewinding and maintenance of 1 hp to 175 hp motors  pump of water supply department for 2023-24 , </t>
  </si>
  <si>
    <t>2023_DMA_886836_9</t>
  </si>
  <si>
    <t>https://mahatenders.gov.in/nicgep/app?component=%24DirectLink&amp;page=FrontEndViewTender&amp;service=direct&amp;sp=St5wWYw2XYznC%2F02KUNUU%2Fg%3D%3D</t>
  </si>
  <si>
    <t>annual tender of water supply department for repairing pipe line and sluice valve air valve etc.for year 2023-24 ( 2nd call ) , annual tender of water supply department for repairing pipe line and sluice valve air valve etc.for year 2023-24 (2nd call)</t>
  </si>
  <si>
    <t>2023_DMA_904571_2</t>
  </si>
  <si>
    <t>https://mahatenders.gov.in/nicgep/app?component=%24DirectLink&amp;page=FrontEndViewTender&amp;service=direct&amp;sp=SeBj1qxZnMhJDLgWro7gDww%3D%3D</t>
  </si>
  <si>
    <t xml:space="preserve">annual tender of water supply department for repairing pipe line and sluice valve air valve etc.for year 2023-24 , </t>
  </si>
  <si>
    <t>2023_DMA_886836_10</t>
  </si>
  <si>
    <t>https://mahatenders.gov.in/nicgep/app?component=%24DirectLink&amp;page=FrontEndViewTender&amp;service=direct&amp;sp=S97NICfcvdhetPML02zxMHA%3D%3D</t>
  </si>
  <si>
    <t xml:space="preserve">annual yearly tender for petty works in shirdi mc water supply and garden department works for year 2023-24 , </t>
  </si>
  <si>
    <t>2023_DMA_871896_12</t>
  </si>
  <si>
    <t>https://mahatenders.gov.in/nicgep/app?component=%24DirectLink&amp;page=FrontEndViewTender&amp;service=direct&amp;sp=SNKJJDkDC72scx6avdgdk%2FQ%3D%3D</t>
  </si>
  <si>
    <t xml:space="preserve">annually as per required supplying water supply equipments for municipal councilselu , </t>
  </si>
  <si>
    <t>2023_DMA_894307_1</t>
  </si>
  <si>
    <t>https://mahatenders.gov.in/nicgep/app?component=%24DirectLink&amp;page=FrontEndViewTender&amp;service=direct&amp;sp=SVImxUST70Dkgr6zCQ2WSeg%3D%3D</t>
  </si>
  <si>
    <t xml:space="preserve">anp/dpr/etender 2/2023-24 , </t>
  </si>
  <si>
    <t>2023_DMA_908693_1</t>
  </si>
  <si>
    <t>https://mahatenders.gov.in/nicgep/app?component=%24DirectLink&amp;page=FrontEndViewTender&amp;service=direct&amp;session=T&amp;sp=Ssuvbib9yCXrBa%2FzoNbNkXw%3D%3D</t>
  </si>
  <si>
    <t xml:space="preserve">anually as per required supplying of hand pump repair equipments for municipal councilselu , </t>
  </si>
  <si>
    <t>2023_DMA_894307_2</t>
  </si>
  <si>
    <t>https://mahatenders.gov.in/nicgep/app?component=%24DirectLink&amp;page=FrontEndViewTender&amp;service=direct&amp;sp=SX3xltO1VE%2BIOGPNTIR8j3A%3D%3D</t>
  </si>
  <si>
    <t>appoinment of operator facility for solid waste management project (dtdc) for karanja gh district wardha 3rd call</t>
  </si>
  <si>
    <t>2022_DMA_849238_1</t>
  </si>
  <si>
    <t>https://mahatenders.gov.in/nicgep/app?component=%24DirectLink&amp;page=FrontEndViewTender&amp;service=direct&amp;sp=SuIxl52NBFeMdIFig5CrkyQ%3D%3D</t>
  </si>
  <si>
    <t>appoinment of project mangement consultant for various fund for muncipal councial bhokardan , building road</t>
  </si>
  <si>
    <t>2023_DMA_903289_1</t>
  </si>
  <si>
    <t>https://mahatenders.gov.in/nicgep/app?component=%24DirectLink&amp;page=FrontEndViewTender&amp;service=direct&amp;sp=S4b%2F9zSlIG2c4FySOa51GlA%3D%3D</t>
  </si>
  <si>
    <t xml:space="preserve">appoint architecture consultancy , </t>
  </si>
  <si>
    <t>2023_DMA_886159_1</t>
  </si>
  <si>
    <t>https://mahatenders.gov.in/nicgep/app?component=%24DirectLink&amp;page=FrontEndViewTender&amp;service=direct&amp;sp=S4ySxybzM51ZgaogovlI9qA%3D%3D</t>
  </si>
  <si>
    <t xml:space="preserve">appoint of surveyor to carry out ets survey with gps of d.p. road d.p. reservations nallasdrains etc. in development plan and obtain c copy of such d.p. road d.p. reserv. nalla drains etc. from the office of land records on the basis(retender1) , </t>
  </si>
  <si>
    <t>2023_DMA_872866_2</t>
  </si>
  <si>
    <t>https://mahatenders.gov.in/nicgep/app?component=%24DirectLink&amp;page=FrontEndViewTender&amp;service=direct&amp;sp=S%2FvF7hH6%2Bvg6Adu%2B8O0QXTw%3D%3D</t>
  </si>
  <si>
    <t xml:space="preserve">appoint of surveyor to carry out ets survey with gps of d.p. road d.p. reservations nallasdrains etc. in development plan and obtain c copy of such d.p. road d.p. reservations nallas drains etc. from the office of land records on the basis. , </t>
  </si>
  <si>
    <t>2023_DMA_872866_1</t>
  </si>
  <si>
    <t>https://mahatenders.gov.in/nicgep/app?component=%24DirectLink&amp;page=FrontEndViewTender&amp;service=direct&amp;sp=SOVLxUEPtJmmeiKn%2B4BT2Zg%3D%3D</t>
  </si>
  <si>
    <t>appoint project management consultancy for various development work at ozar municipal council ozar. tal. niphad dist. nashik , appoint project management consultancy for various development work at ozar municipal council ozar. tal. niphad dist. nashik.</t>
  </si>
  <si>
    <t>2023_DMA_893553_1</t>
  </si>
  <si>
    <t>https://mahatenders.gov.in/nicgep/app?component=%24DirectLink&amp;page=FrontEndViewTender&amp;service=direct&amp;sp=S6Az8RnagaGUCHOrICdXAag%3D%3D</t>
  </si>
  <si>
    <t xml:space="preserve">appointing a civil expert agency to oversee all the work to be done by the drainage department of karadmunicipal council. , </t>
  </si>
  <si>
    <t>2023_DMA_902941_1</t>
  </si>
  <si>
    <t>https://mahatenders.gov.in/nicgep/app?component=%24DirectLink&amp;page=FrontEndViewTender&amp;service=direct&amp;sp=SkDrBTgzfDCsUDhi3HrqXVg%3D%3D</t>
  </si>
  <si>
    <t xml:space="preserve">appointing a contractor/agency for erecting an advt. board and giving right to publish the advt. for a period of at least 3yr in the area owned by the amc and if the work is found satisfactory in this 3yr period will be extended for next 3yr twice , </t>
  </si>
  <si>
    <t>2023_DMA_870263_1</t>
  </si>
  <si>
    <t>https://mahatenders.gov.in/nicgep/app?component=%24DirectLink&amp;page=FrontEndViewTender&amp;service=direct&amp;sp=SfnUh4l26ABAKwRvNkmUgiQ%3D%3D</t>
  </si>
  <si>
    <t xml:space="preserve">appointing agent to recover daily fee of vegetable market owned by municipal council within alibag municipal council limits , </t>
  </si>
  <si>
    <t>2023_DMA_894959_1</t>
  </si>
  <si>
    <t>https://mahatenders.gov.in/nicgep/app?component=%24DirectLink&amp;page=FrontEndViewTender&amp;service=direct&amp;sp=SKiJnTuEqmL2jJs7t2nZPAw%3D%3D</t>
  </si>
  <si>
    <t xml:space="preserve">appointing an experienced contractor for the work of spraying insecticides and herbicides in residential and commercial areas within rahuri nagar parishad limits. , </t>
  </si>
  <si>
    <t>2023_DMA_888777_1</t>
  </si>
  <si>
    <t>https://mahatenders.gov.in/nicgep/app?component=%24DirectLink&amp;page=FrontEndViewTender&amp;service=direct&amp;sp=SVw3cybMgDE8fuwCcVoz75w%3D%3D</t>
  </si>
  <si>
    <t xml:space="preserve">appointing project management consultancy for maharashtra suvarna jayanti nagarotthan mahabhiyan pauni city sewerage scheme , </t>
  </si>
  <si>
    <t>2023_DMA_880530_1</t>
  </si>
  <si>
    <t>https://mahatenders.gov.in/nicgep/app?component=%24DirectLink&amp;page=FrontEndViewTender&amp;service=direct&amp;sp=SK7koedXVm0GLi5k1L1%2B2%2BA%3D%3D</t>
  </si>
  <si>
    <t xml:space="preserve">appointing project management counsultancy for nagarpanchayat lanja , </t>
  </si>
  <si>
    <t>2023_DMA_885289_1</t>
  </si>
  <si>
    <t>https://mahatenders.gov.in/nicgep/app?component=%24DirectLink&amp;page=FrontEndViewTender&amp;service=direct&amp;sp=SQmjg7svNAtGaNyf9pqhpFA%3D%3D</t>
  </si>
  <si>
    <t xml:space="preserve">appointingoperators on 3 jetting cum suction and 2 suction vehicles operators for ambernath municipal council and skilled and unskilled workers required for upsc center of ambernath municipal council and skilled and unskilled workers required for 3yr , </t>
  </si>
  <si>
    <t>2023_DMA_873773_1</t>
  </si>
  <si>
    <t>https://mahatenders.gov.in/nicgep/app?component=%24DirectLink&amp;page=FrontEndViewTender&amp;service=direct&amp;sp=SMOGGybTkJbIQ9aQTdYz7zg%3D%3D</t>
  </si>
  <si>
    <t xml:space="preserve">appointment of agencies for collection of environment control and cleanliness fees for murud janjira municipal council , </t>
  </si>
  <si>
    <t>2023_DMA_892886_2</t>
  </si>
  <si>
    <t>https://mahatenders.gov.in/nicgep/app?component=%24DirectLink&amp;page=FrontEndViewTender&amp;service=direct&amp;sp=SLSjepkvNYqOT7bBXr0l0pg%3D%3D</t>
  </si>
  <si>
    <t>2023_DMA_910858_1</t>
  </si>
  <si>
    <t>https://mahatenders.gov.in/nicgep/app?component=%24DirectLink&amp;page=FrontEndViewTender&amp;service=direct&amp;sp=SFtik0%2FLUhVF4EECxxT3M3w%3D%3D</t>
  </si>
  <si>
    <t>2023_DMA_892886_1</t>
  </si>
  <si>
    <t>https://mahatenders.gov.in/nicgep/app?component=%24DirectLink&amp;page=FrontEndViewTender&amp;service=direct&amp;sp=ShOuGjL%2FgnhRPZWE0QXM6Aw%3D%3D</t>
  </si>
  <si>
    <t xml:space="preserve">appointment of agency for assisting mhasla nagar panchayat in conducting property survey and related work for four yearly property tax reassessment , </t>
  </si>
  <si>
    <t>2023_DMA_887672_1</t>
  </si>
  <si>
    <t>https://mahatenders.gov.in/nicgep/app?component=%24DirectLink&amp;page=FrontEndViewTender&amp;service=direct&amp;sp=SZSYFiWtvvOsIcQeebSdUcQ%3D%3D</t>
  </si>
  <si>
    <t xml:space="preserve">appointment of agency for collection of waste and all related activities for niphad nagarpanchayat , </t>
  </si>
  <si>
    <t>2023_DMA_895164_1</t>
  </si>
  <si>
    <t>https://mahatenders.gov.in/nicgep/app?component=%24DirectLink&amp;page=FrontEndViewTender&amp;service=direct&amp;sp=STA3UaRVYZzIk4tX5LL4uXw%3D%3D</t>
  </si>
  <si>
    <t>appointment of agency for collection transportation processing and recycling of dry/waste in segregated manner under solid waste management works for washi nagar panchayat dist osmanabad</t>
  </si>
  <si>
    <t>2022_DMA_847686_1</t>
  </si>
  <si>
    <t>https://mahatenders.gov.in/nicgep/app?component=%24DirectLink&amp;page=FrontEndViewTender&amp;service=direct&amp;sp=S8tBoJfTZeHc%2BLyOGRacqKw%3D%3D</t>
  </si>
  <si>
    <t>appointment of agency for property tax assesment survey computerization of data and other related serivices.</t>
  </si>
  <si>
    <t>2022_DMA_848320_1</t>
  </si>
  <si>
    <t>https://mahatenders.gov.in/nicgep/app?component=%24DirectLink&amp;page=FrontEndViewTender&amp;service=direct&amp;sp=S0yXrC4AiN4gwVUgfEJuoDg%3D%3D</t>
  </si>
  <si>
    <t>appointment of agency for property tax assesment survey computerization of data and other related services to junnar municipal council for tax revision assessment of 4 years.</t>
  </si>
  <si>
    <t>2022_DMA_861058_1</t>
  </si>
  <si>
    <t>https://mahatenders.gov.in/nicgep/app?component=%24DirectLink&amp;page=FrontEndViewTender&amp;service=direct&amp;sp=SjvUeFVqGjSUWXK0t2kvZkQ%3D%3D</t>
  </si>
  <si>
    <t xml:space="preserve">appointment of agency for property tax assesment survey computerization of data and other related services to junnar municipal council for tax revision assessment of 4 years. (2nd call) , </t>
  </si>
  <si>
    <t>2022_DMA_861058_2</t>
  </si>
  <si>
    <t>https://mahatenders.gov.in/nicgep/app?component=%24DirectLink&amp;page=FrontEndViewTender&amp;service=direct&amp;sp=SZQTuh72zJjZ4HuaQrC7%2FWQ%3D%3D</t>
  </si>
  <si>
    <t xml:space="preserve">appointment of agency for property tax assesment survey computerization of data and other related services to junnar municipal council for tax revision assessment of 4 years. (3rd call) , </t>
  </si>
  <si>
    <t>2022_DMA_861058_3</t>
  </si>
  <si>
    <t>https://mahatenders.gov.in/nicgep/app?component=%24DirectLink&amp;page=FrontEndViewTender&amp;service=direct&amp;sp=SFQKZfqKW1LoCua%2BwDIFUvg%3D%3D</t>
  </si>
  <si>
    <t xml:space="preserve">appointment of agency for providing employees , </t>
  </si>
  <si>
    <t>2023_DMA_877409_1</t>
  </si>
  <si>
    <t>https://mahatenders.gov.in/nicgep/app?component=%24DirectLink&amp;page=FrontEndViewTender&amp;service=direct&amp;sp=SxHkLxW4VEfeSfAJUiOtRwA%3D%3D</t>
  </si>
  <si>
    <t>appointment of agency for survey of properties for computaries assesment of property tax and all other releted activities for niphad nagarpanchayat</t>
  </si>
  <si>
    <t>2022_DMA_848813_3</t>
  </si>
  <si>
    <t>https://mahatenders.gov.in/nicgep/app?component=%24DirectLink&amp;page=FrontEndViewTender&amp;service=direct&amp;sp=S3dLr3ur2G2SgQT9MqjqtGA%3D%3D</t>
  </si>
  <si>
    <t>2022_DMA_848813_1</t>
  </si>
  <si>
    <t>https://mahatenders.gov.in/nicgep/app?component=%24DirectLink&amp;page=FrontEndViewTender&amp;service=direct&amp;sp=SRWdAaWsUJP4qs7fZek%2F5Xg%3D%3D</t>
  </si>
  <si>
    <t xml:space="preserve">appointment of agency for survey of properties for computaries assessment of property tax and all related activities for niphad nagar panchayat , </t>
  </si>
  <si>
    <t>2023_DMA_894695_1</t>
  </si>
  <si>
    <t>https://mahatenders.gov.in/nicgep/app?component=%24DirectLink&amp;page=FrontEndViewTender&amp;service=direct&amp;sp=S3%2BW9VVU%2BGaj3BpVqChvkBQ%3D%3D</t>
  </si>
  <si>
    <t xml:space="preserve">appointment of agency for up gradation of various lands and providing other allied services for nagar panchayat bahadura nagpur , </t>
  </si>
  <si>
    <t>2023_DMA_915763_1</t>
  </si>
  <si>
    <t>https://mahatenders.gov.in/nicgep/app?component=%24DirectLink&amp;page=FrontEndViewTender&amp;service=direct&amp;sp=SqBM1BR9BHz9Jix6I6B9X%2BA%3D%3D</t>
  </si>
  <si>
    <t>appointment of agency/consultant for rent fixasation of existing shoping complex of pusad muncipal , appointment of agency/consultant for rent fixasation of existing shoping complex of pusad muncipal council by comitee.</t>
  </si>
  <si>
    <t>2023_DMA_869891_1</t>
  </si>
  <si>
    <t>https://mahatenders.gov.in/nicgep/app?component=%24DirectLink&amp;page=FrontEndViewTender&amp;service=direct&amp;sp=SstAqTzj3MhP9ocgQ4z5b9g%3D%3D</t>
  </si>
  <si>
    <t>appointment of architect for all type of civil wor , appointment of architect for all type of civil works in municipal limit for pachora municipal council</t>
  </si>
  <si>
    <t>2023_DMA_871417_2</t>
  </si>
  <si>
    <t>https://mahatenders.gov.in/nicgep/app?component=%24DirectLink&amp;page=FrontEndViewTender&amp;service=direct&amp;sp=Sob%2Bx9oM3JKE%2BMMdMSDACkw%3D%3D</t>
  </si>
  <si>
    <t xml:space="preserve">appointment of architect for all type of civil works in municipal limit for pachora municipal council , </t>
  </si>
  <si>
    <t>2023_DMA_871417_1</t>
  </si>
  <si>
    <t>https://mahatenders.gov.in/nicgep/app?component=%24DirectLink&amp;page=FrontEndViewTender&amp;service=direct&amp;sp=S16nkfbAVJhW1aYc8Y80Bug%3D%3D</t>
  </si>
  <si>
    <t xml:space="preserve">appointment of architect for prepairing d.p.r of advance sience lab for g.b.m.m high school and jr. collage at hinganghat of municipal council hinganghat , </t>
  </si>
  <si>
    <t>2023_DMA_907921_1</t>
  </si>
  <si>
    <t>https://mahatenders.gov.in/nicgep/app?component=%24DirectLink&amp;page=FrontEndViewTender&amp;service=direct&amp;session=T&amp;sp=SNCzonV1fghuggaOjyYcnSw%3D%3D</t>
  </si>
  <si>
    <t>appointment of consultant empanellment for preparation of detailed project report and supervission for various development works</t>
  </si>
  <si>
    <t>2022_DMA_861331_1</t>
  </si>
  <si>
    <t>https://mahatenders.gov.in/nicgep/app?component=%24DirectLink&amp;page=FrontEndViewTender&amp;service=direct&amp;sp=SDfnELi%2Bbiwe9g0fRA2JxsA%3D%3D</t>
  </si>
  <si>
    <t xml:space="preserve">appointment of consultant for preparation of detailed estimate technical assistance in getting approvals and supervision on the approved project under funded schemes for bramhapuri municipal council , </t>
  </si>
  <si>
    <t>2023_DMA_870867_3</t>
  </si>
  <si>
    <t>https://mahatenders.gov.in/nicgep/app?component=%24DirectLink&amp;page=FrontEndViewTender&amp;service=direct&amp;sp=StVQ9Y0u7sAfA4tJcx50FLw%3D%3D</t>
  </si>
  <si>
    <t xml:space="preserve">appointment of consultant for preparation of detailed estimate technical assistance in getting approvals and supervision on the approved project under funded schemes for bramhapuri municipal council. , </t>
  </si>
  <si>
    <t>2023_DMA_880143_1</t>
  </si>
  <si>
    <t>https://mahatenders.gov.in/nicgep/app?component=%24DirectLink&amp;page=FrontEndViewTender&amp;service=direct&amp;sp=SuORXHoAj7%2F1p%2FU52Os5D8A%3D%3D</t>
  </si>
  <si>
    <t xml:space="preserve">appointment of consultant for preparation of detailed project estimates technical sanction and administrative approval from appropriate authority and supervision on the approved project under goi/gom schemes and works from local fund for nagar panch , </t>
  </si>
  <si>
    <t>2023_DMA_870034_1</t>
  </si>
  <si>
    <t>https://mahatenders.gov.in/nicgep/app?component=%24DirectLink&amp;page=FrontEndViewTender&amp;service=direct&amp;sp=SyiZWSeuEdN5ucRCuLfQlBQ%3D%3D</t>
  </si>
  <si>
    <t xml:space="preserve">appointment of consultant for preparation of dpr technical sanction / approval and administrative approval from appropriate authority and project management consultant/associate for the project of improvement/augmentation of chamorshi water supply , </t>
  </si>
  <si>
    <t>2023_DMA_910323_1</t>
  </si>
  <si>
    <t>https://mahatenders.gov.in/nicgep/app?component=%24DirectLink&amp;page=FrontEndViewTender&amp;service=direct&amp;sp=SXisLmk9YxxESC7vfL9sB6Q%3D%3D</t>
  </si>
  <si>
    <t>appointment of consultant for preparation of estimates under various schemes technical santion dpr structural design  etc , 1.preparation of plans estimates structural design if required and approval from technical concernerned authority (percentage over estimated cost) 2.supervision charge and mb recording (percentage over estimated cost).</t>
  </si>
  <si>
    <t>2023_DMA_915268_1</t>
  </si>
  <si>
    <t>https://mahatenders.gov.in/nicgep/app?component=%24DirectLink&amp;page=FrontEndViewTender&amp;service=direct&amp;sp=SMpowokfyaKu7bcXkbRLVnw%3D%3D</t>
  </si>
  <si>
    <t xml:space="preserve">appointment of consultant for technical project report for water development schemes of mandangad nagar panchayat dist ratnagiri , </t>
  </si>
  <si>
    <t>2023_DMA_909167_1</t>
  </si>
  <si>
    <t>https://mahatenders.gov.in/nicgep/app?component=%24DirectLink&amp;page=FrontEndViewTender&amp;service=direct&amp;sp=SZoZfZx%2Bxh19JM9OHgWpWeA%3D%3D</t>
  </si>
  <si>
    <t xml:space="preserve">appointment of consultant for the preparation of estimate technical sanction administrative approval superivison for the preparation of new water supply scheme of all the wards , </t>
  </si>
  <si>
    <t>2023_DMA_873539_1</t>
  </si>
  <si>
    <t>https://mahatenders.gov.in/nicgep/app?component=%24DirectLink&amp;page=FrontEndViewTender&amp;service=direct&amp;sp=S4dRl5CLr4a8n8lenDGOqwA%3D%3D</t>
  </si>
  <si>
    <t>appointment of consultant for underground drainage projects and other projects funded by state/central government/own sources for niphad town of nasik district state maharashtra</t>
  </si>
  <si>
    <t>2022_DMA_848073_1</t>
  </si>
  <si>
    <t>https://mahatenders.gov.in/nicgep/app?component=%24DirectLink&amp;page=FrontEndViewTender&amp;service=direct&amp;sp=StgTSKPJQ5xRLxAy%2Bpanxhw%3D%3D</t>
  </si>
  <si>
    <t xml:space="preserve">appointment of consultants for project development and management support for wardha water supply scheme under amrut 2 , </t>
  </si>
  <si>
    <t>2023_DMA_887140_1</t>
  </si>
  <si>
    <t>https://mahatenders.gov.in/nicgep/app?component=%24DirectLink&amp;page=FrontEndViewTender&amp;service=direct&amp;sp=SbO1KTgfTFca0BwjF6H7VAg%3D%3D</t>
  </si>
  <si>
    <t xml:space="preserve">appointment of consultants for project development and management support for water supply and underground sewerage scheme as per amrut guidelines in ner nababpur city district yavatmal , </t>
  </si>
  <si>
    <t>2023_DMA_904542_1</t>
  </si>
  <si>
    <t>https://mahatenders.gov.in/nicgep/app?component=%24DirectLink&amp;page=FrontEndViewTender&amp;service=direct&amp;sp=S4k3JXEND9YnvBif8V0SZvA%3D%3D</t>
  </si>
  <si>
    <t xml:space="preserve">appointment of consulting engineers on percentage basis , </t>
  </si>
  <si>
    <t>2023_DMA_904958_7</t>
  </si>
  <si>
    <t>https://mahatenders.gov.in/nicgep/app?component=%24DirectLink&amp;page=FrontEndViewTender&amp;service=direct&amp;sp=SDHDtFGjSbLWVpvCoCLzjTg%3D%3D</t>
  </si>
  <si>
    <t>2023_DMA_891048_7</t>
  </si>
  <si>
    <t>https://mahatenders.gov.in/nicgep/app?component=%24DirectLink&amp;page=FrontEndViewTender&amp;service=direct&amp;sp=SH8H7eQk10kZJ0YsfTlM9%2FA%3D%3D</t>
  </si>
  <si>
    <t xml:space="preserve">appointment of electrical engineers or consulting engineers on percentage fee basis , </t>
  </si>
  <si>
    <t>2023_DMA_892478_4</t>
  </si>
  <si>
    <t>https://mahatenders.gov.in/nicgep/app?component=%24DirectLink&amp;page=FrontEndViewTender&amp;service=direct&amp;sp=Su591qTM2up6Q9sxTn0jZ%2FA%3D%3D</t>
  </si>
  <si>
    <t xml:space="preserve">appointment of engineer on panel for various development works from construction/ electricity/ sanitation/ water supply department , </t>
  </si>
  <si>
    <t>2023_DMA_879991_1</t>
  </si>
  <si>
    <t>https://mahatenders.gov.in/nicgep/app?component=%24DirectLink&amp;page=FrontEndViewTender&amp;service=direct&amp;sp=S8nYdLRtVltDTNNbC%2BYXZBA%3D%3D</t>
  </si>
  <si>
    <t xml:space="preserve">appointment of petty works agency in prabhag no 1 to 10 under rs. 50000 work for m c bramhapuri , </t>
  </si>
  <si>
    <t>2023_DMA_880067_1</t>
  </si>
  <si>
    <t>https://mahatenders.gov.in/nicgep/app?component=%24DirectLink&amp;page=FrontEndViewTender&amp;service=direct&amp;sp=S2BLUuU4pSt8yNgXRbrzN0w%3D%3D</t>
  </si>
  <si>
    <t>2023_DMA_870949_1</t>
  </si>
  <si>
    <t>https://mahatenders.gov.in/nicgep/app?component=%24DirectLink&amp;page=FrontEndViewTender&amp;service=direct&amp;sp=Sz4PF4IwJt0tr00jX7CqWBA%3D%3D</t>
  </si>
  <si>
    <t xml:space="preserve">appointment of pmc for nagar panchayt ghansawangi , </t>
  </si>
  <si>
    <t>2023_DMA_903748_1</t>
  </si>
  <si>
    <t>https://mahatenders.gov.in/nicgep/app?component=%24DirectLink&amp;page=FrontEndViewTender&amp;service=direct&amp;sp=StB8FiTEy%2BsFHn5kq9%2BbmdA%3D%3D</t>
  </si>
  <si>
    <t xml:space="preserve">appointment of pmc for sanction water supply scheme ghatanji under amrut 2.0 , </t>
  </si>
  <si>
    <t>2023_DMA_880220_1</t>
  </si>
  <si>
    <t>https://mahatenders.gov.in/nicgep/app?component=%24DirectLink&amp;page=FrontEndViewTender&amp;service=direct&amp;sp=SN%2Bq3O%2Fg4tciXf0pjd%2F4srA%3D%3D</t>
  </si>
  <si>
    <t>appointment of project management consultant for estimate preparation technical sanction and administrative approval from competent govt.authority for development work at khaki baba math hingoli under vaishishtyapurna anudan( second call) , appointment of project management consultant for estimate preparation technical sanction and administrative approval from competent govt.authority for development work at khaki baba math hingoli under vaishishtyapurna anudan</t>
  </si>
  <si>
    <t>2023_DMA_879225_2</t>
  </si>
  <si>
    <t>https://mahatenders.gov.in/nicgep/app?component=%24DirectLink&amp;page=FrontEndViewTender&amp;service=direct&amp;sp=SfUdMwL3hdBIieS%2BY8wmUBw%3D%3D</t>
  </si>
  <si>
    <t xml:space="preserve">appointment of project management consultant for estimate preparation technical sanction and administrative approval from competent govt.authority for development work at khaki baba math hingoli under vaishishtyapurna anudan. , </t>
  </si>
  <si>
    <t>2023_DMA_879225_1</t>
  </si>
  <si>
    <t>https://mahatenders.gov.in/nicgep/app?component=%24DirectLink&amp;page=FrontEndViewTender&amp;service=direct&amp;sp=SSrqQHbUzhB0IWSQtcyxS8A%3D%3D</t>
  </si>
  <si>
    <t xml:space="preserve">appointment of project management consultant for preparation of detailed project report submission to government technical assistance in getting approvals and for supervision on the approved project under various goi gom funded schemes for road deve , </t>
  </si>
  <si>
    <t>2023_DMA_870502_1</t>
  </si>
  <si>
    <t>https://mahatenders.gov.in/nicgep/app?component=%24DirectLink&amp;page=FrontEndViewTender&amp;service=direct&amp;sp=S3WPy2lNAGMB5vOmV8uxLJQ%3D%3D</t>
  </si>
  <si>
    <t>appointment of project management consultants (pmc) as technical consultant for various development work in municpal council udgir</t>
  </si>
  <si>
    <t>2022_DMA_861270_1</t>
  </si>
  <si>
    <t>https://mahatenders.gov.in/nicgep/app?component=%24DirectLink&amp;page=FrontEndViewTender&amp;service=direct&amp;sp=SPxufONDlGI3BMiHTsJU%2F7w%3D%3D</t>
  </si>
  <si>
    <t xml:space="preserve">appointment of project mangement consultant for architectural and civil engineering structural services for development works , </t>
  </si>
  <si>
    <t>2023_DMA_884592_1</t>
  </si>
  <si>
    <t>https://mahatenders.gov.in/nicgep/app?component=%24DirectLink&amp;page=FrontEndViewTender&amp;service=direct&amp;sp=SjNWvxG5SRep4%2Fw0DpoRyig%3D%3D</t>
  </si>
  <si>
    <t>appointment of service provider and consultant for property survey and assessment of property and allied taxes and relevant services for entire properties (lands an buildings) and water connection survey and billing within the limits of bnp(3rd call) , appointment of service provider and consultant for property survey and assessment of property and allied taxes and relevant services for entire properties (lands and buildings) and water connection survey and billing within the limits of bnp 3 call</t>
  </si>
  <si>
    <t>2022_DMA_821964_3</t>
  </si>
  <si>
    <t>https://mahatenders.gov.in/nicgep/app?component=%24DirectLink&amp;page=FrontEndViewTender&amp;service=direct&amp;sp=SwaP1fg2l8RDQWnG1vzcygw%3D%3D</t>
  </si>
  <si>
    <t xml:space="preserve">appointment of technical consultant  architecture and structural designer for various development civil and water work in maindargi municipal council , </t>
  </si>
  <si>
    <t>2023_DMA_869103_1</t>
  </si>
  <si>
    <t>https://mahatenders.gov.in/nicgep/app?component=%24DirectLink&amp;page=FrontEndViewTender&amp;service=direct&amp;sp=SKA4IGV3%2FohfpKDa06Swk%2BA%3D%3D</t>
  </si>
  <si>
    <t xml:space="preserve">appointment of technical consultant for preparation of development work budget under nagar panchayat office preparation of budget under nagar parishad fund supervision of work preparation of measurement book as per requirement and preparation of d , </t>
  </si>
  <si>
    <t>2023_DMA_870335_1</t>
  </si>
  <si>
    <t>https://mahatenders.gov.in/nicgep/app?component=%24DirectLink&amp;page=FrontEndViewTender&amp;service=direct&amp;sp=Sh%2Bqz7xrF%2BKePGiXy0wjZVg%3D%3D</t>
  </si>
  <si>
    <t xml:space="preserve">appoitment of egency for providing of emplyees , </t>
  </si>
  <si>
    <t>2023_DMA_892715_1</t>
  </si>
  <si>
    <t>https://mahatenders.gov.in/nicgep/app?component=%24DirectLink&amp;page=FrontEndViewTender&amp;service=direct&amp;sp=S%2Bv66vk48dOdXROjQP1TDbw%3D%3D</t>
  </si>
  <si>
    <t xml:space="preserve">appontment of agency/consultant for rent fixasation of existing shoping complex of pusad mc (3rd call) , </t>
  </si>
  <si>
    <t>2023_DMA_877520_1</t>
  </si>
  <si>
    <t>https://mahatenders.gov.in/nicgep/app?component=%24DirectLink&amp;page=FrontEndViewTender&amp;service=direct&amp;sp=SwClEo%2BzFoY%2FZDzXYz%2BMAaQ%3D%3D</t>
  </si>
  <si>
    <t xml:space="preserve">arrangement of drainage line at meera vatika nalla in panel no. 28 ambarnath (e) under 5 durbhal ghatak. , </t>
  </si>
  <si>
    <t>2023_DMA_917988_1</t>
  </si>
  <si>
    <t>https://mahatenders.gov.in/nicgep/app?component=%24DirectLink&amp;page=FrontEndViewTender&amp;service=direct&amp;sp=ShMNQsBgA%2Bal7j%2FZeWz4UUA%3D%3D</t>
  </si>
  <si>
    <t>arrangment of temporary lightningmandapbarrigate and other arrangment at public festival like durga devimohram etc at municipal council kamptee.dist-nagpur for the year 2023-2024 , arrangment of temporary lightningmandapbarrigate and other arrangment at public festival like durga devimohram etc at municipal council kamptee.dist-nagpur for the year 2023-2024 1 call</t>
  </si>
  <si>
    <t>2023_DMA_872439_1</t>
  </si>
  <si>
    <t>https://mahatenders.gov.in/nicgep/app?component=%24DirectLink&amp;page=FrontEndViewTender&amp;service=direct&amp;sp=SUb%2FSMGkZEu674OwB1t8puQ%3D%3D</t>
  </si>
  <si>
    <t>2023_DMA_876321_1</t>
  </si>
  <si>
    <t>https://mahatenders.gov.in/nicgep/app?component=%24DirectLink&amp;page=FrontEndViewTender&amp;service=direct&amp;sp=StPhzTXx8y5XxGMhxfCya5g%3D%3D</t>
  </si>
  <si>
    <t>2023_DMA_892210_1</t>
  </si>
  <si>
    <t>https://mahatenders.gov.in/nicgep/app?component=%24DirectLink&amp;page=FrontEndViewTender&amp;service=direct&amp;sp=S4WIPdXr3%2FSG6poO26HahXg%3D%3D</t>
  </si>
  <si>
    <t>2023_DMA_875961_1</t>
  </si>
  <si>
    <t>https://mahatenders.gov.in/nicgep/app?component=%24DirectLink&amp;page=FrontEndViewTender&amp;service=direct&amp;sp=S2Eapmu4%2FS2VoYGmRlyJQ3A%3D%3D</t>
  </si>
  <si>
    <t>2023_DMA_916452_1</t>
  </si>
  <si>
    <t>https://mahatenders.gov.in/nicgep/app?component=%24DirectLink&amp;page=FrontEndViewTender&amp;service=direct&amp;sp=S8qV01YCbCw7LuaFL1hNhpw%3D%3D</t>
  </si>
  <si>
    <t>2023_DMA_910364_1</t>
  </si>
  <si>
    <t>https://mahatenders.gov.in/nicgep/app?component=%24DirectLink&amp;page=FrontEndViewTender&amp;service=direct&amp;sp=ScpXA5zBc2TqfJ%2FniqsyShw%3D%3D</t>
  </si>
  <si>
    <t>2023_DMA_907163_1</t>
  </si>
  <si>
    <t>https://mahatenders.gov.in/nicgep/app?component=%24DirectLink&amp;page=FrontEndViewTender&amp;service=direct&amp;sp=S5h4WOD%2FYIUNHe1A47pDxlA%3D%3D</t>
  </si>
  <si>
    <t>2023_DMA_901635_1</t>
  </si>
  <si>
    <t>https://mahatenders.gov.in/nicgep/app?component=%24DirectLink&amp;page=FrontEndViewTender&amp;service=direct&amp;sp=S4kCFCq0EtEGt1fw24miIlQ%3D%3D</t>
  </si>
  <si>
    <t>2023_DMA_901627_1</t>
  </si>
  <si>
    <t>https://mahatenders.gov.in/nicgep/app?component=%24DirectLink&amp;page=FrontEndViewTender&amp;service=direct&amp;sp=SqFEIWZ82sONfvqS0SVSMSg%3D%3D</t>
  </si>
  <si>
    <t>2023_DMA_901642_1</t>
  </si>
  <si>
    <t>https://mahatenders.gov.in/nicgep/app?component=%24DirectLink&amp;page=FrontEndViewTender&amp;service=direct&amp;sp=SiI1OnToe4FSe%2F2YDpjCtdg%3D%3D</t>
  </si>
  <si>
    <t>2023_DMA_910692_1</t>
  </si>
  <si>
    <t>https://mahatenders.gov.in/nicgep/app?component=%24DirectLink&amp;page=FrontEndViewTender&amp;service=direct&amp;sp=SuffSxsnEc5%2Bx22vF0ZkXcA%3D%3D</t>
  </si>
  <si>
    <t>2023_DMA_892860_1</t>
  </si>
  <si>
    <t>https://mahatenders.gov.in/nicgep/app?component=%24DirectLink&amp;page=FrontEndViewTender&amp;service=direct&amp;sp=Svmtxu4q5%2FGNjuHCX3akFYQ%3D%3D</t>
  </si>
  <si>
    <t>as per nit , as per estimet</t>
  </si>
  <si>
    <t>2023_DMA_871840_1</t>
  </si>
  <si>
    <t>https://mahatenders.gov.in/nicgep/app?component=%24DirectLink&amp;page=FrontEndViewTender&amp;service=direct&amp;sp=SB%2BreBkh81lrQOhYaYB16ww%3D%3D</t>
  </si>
  <si>
    <t xml:space="preserve">as per nit and tender document , </t>
  </si>
  <si>
    <t>2023_DMA_911971_1</t>
  </si>
  <si>
    <t>https://mahatenders.gov.in/nicgep/app?component=%24DirectLink&amp;page=FrontEndViewTender&amp;service=direct&amp;sp=SiNBe%2FoNhYnQ14JYZTMbK0w%3D%3D</t>
  </si>
  <si>
    <t xml:space="preserve">as per nit and tender documents , </t>
  </si>
  <si>
    <t>2023_DMA_893530_2</t>
  </si>
  <si>
    <t>https://mahatenders.gov.in/nicgep/app?component=%24DirectLink&amp;page=FrontEndViewTender&amp;service=direct&amp;sp=SQWMpaqexH27S09EjXWqNxw%3D%3D</t>
  </si>
  <si>
    <t xml:space="preserve">as per nit at municipal council wanadongari dist. nagpur , </t>
  </si>
  <si>
    <t>2023_DMA_900142_1</t>
  </si>
  <si>
    <t>https://mahatenders.gov.in/nicgep/app?component=%24DirectLink&amp;page=FrontEndViewTender&amp;service=direct&amp;sp=SsSOx9t9561xa4H3xk9AbFg%3D%3D</t>
  </si>
  <si>
    <t>2023_DMA_900139_1</t>
  </si>
  <si>
    <t>https://mahatenders.gov.in/nicgep/app?component=%24DirectLink&amp;page=FrontEndViewTender&amp;service=direct&amp;sp=SZ%2FPH6qG2ZrbF8fS1ImxJLw%3D%3D</t>
  </si>
  <si>
    <t>2023_DMA_900120_1</t>
  </si>
  <si>
    <t>https://mahatenders.gov.in/nicgep/app?component=%24DirectLink&amp;page=FrontEndViewTender&amp;service=direct&amp;sp=SFg3aF6W0HNe%2BNH62AYGC7A%3D%3D</t>
  </si>
  <si>
    <t>2023_DMA_900134_1</t>
  </si>
  <si>
    <t>https://mahatenders.gov.in/nicgep/app?component=%24DirectLink&amp;page=FrontEndViewTender&amp;service=direct&amp;sp=SdJAYSe%2FkfH3PQgHlEnSzqQ%3D%3D</t>
  </si>
  <si>
    <t>2023_DMA_900128_1</t>
  </si>
  <si>
    <t>https://mahatenders.gov.in/nicgep/app?component=%24DirectLink&amp;page=FrontEndViewTender&amp;service=direct&amp;sp=SXQNHc1uvT%2F9nApc%2BsfJ2lw%3D%3D</t>
  </si>
  <si>
    <t>as per nit slnp/pwd/1710/02.06.2023 , construction of c c road and r c c drain various places in prabhag no 111213 and 16 sindewahi lonwahi nagar panchayat tah sindewahi dist chandrapur</t>
  </si>
  <si>
    <t>2023_DMA_912116_1</t>
  </si>
  <si>
    <t>https://mahatenders.gov.in/nicgep/app?component=%24DirectLink&amp;page=FrontEndViewTender&amp;service=direct&amp;sp=S%2Ba6YWUiszxekZPbdG4nU7Q%3D%3D</t>
  </si>
  <si>
    <t>as per nit slnp/pwd/1711/02.06.2023 , construction of rcc drain and culvert various places in prabhag no. 05 and 07 for nagar panchayat sindewahi lonwahi tah sindewahi and dist chandrapur</t>
  </si>
  <si>
    <t>2023_DMA_912119_1</t>
  </si>
  <si>
    <t>https://mahatenders.gov.in/nicgep/app?component=%24DirectLink&amp;page=FrontEndViewTender&amp;service=direct&amp;sp=SrM2xDL1%2F%2FcZ43lxFmdR28Q%3D%3D</t>
  </si>
  <si>
    <t>as per nit slpn/pwd/1709/02.06.2023 , construction of c c road and r c c drain and culvet prabhag no 1 234910 and 15 for sindewahi lonwahi nagara panchyat tah sindewahi dist chandrapur</t>
  </si>
  <si>
    <t>2023_DMA_912113_1</t>
  </si>
  <si>
    <t>https://mahatenders.gov.in/nicgep/app?component=%24DirectLink&amp;page=FrontEndViewTender&amp;service=direct&amp;sp=Szseon39tUNECvlgJsJM%2F4w%3D%3D</t>
  </si>
  <si>
    <t xml:space="preserve">as per requirment of item murum and other alies work , </t>
  </si>
  <si>
    <t>2023_DMA_884649_1</t>
  </si>
  <si>
    <t>https://mahatenders.gov.in/nicgep/app?component=%24DirectLink&amp;page=FrontEndViewTender&amp;service=direct&amp;sp=SEaxzMvZBmDXD4SIezLdJ0g%3D%3D</t>
  </si>
  <si>
    <t xml:space="preserve">as per tender document , </t>
  </si>
  <si>
    <t>2023_DMA_916585_1</t>
  </si>
  <si>
    <t>https://mahatenders.gov.in/nicgep/app?component=%24DirectLink&amp;page=FrontEndViewTender&amp;service=direct&amp;sp=SC%2F4ZBo5509RDfUehdabtbg%3D%3D</t>
  </si>
  <si>
    <t>2023_DMA_916585_2</t>
  </si>
  <si>
    <t>https://mahatenders.gov.in/nicgep/app?component=%24DirectLink&amp;page=FrontEndViewTender&amp;service=direct&amp;sp=SKDfWEOEo8w4Sw8lCF2tS8Q%3D%3D</t>
  </si>
  <si>
    <t>as per tendernotice npv/6/301/023dt.20/03/2023 for 2022-23 sr no_1 , beautification and inprovement of talav in ward no.5 for vikramgad nagar panchayat taluka vikramgad</t>
  </si>
  <si>
    <t>2023_DMA_885818_1</t>
  </si>
  <si>
    <t>https://mahatenders.gov.in/nicgep/app?component=%24DirectLink&amp;page=FrontEndViewTender&amp;service=direct&amp;sp=Ss6uKJpooHVXraagAhxVQDQ%3D%3D</t>
  </si>
  <si>
    <t>as per tendernotice npv/6/301/023dt.20/03/2023 for 2022-23 sr no_2 , redevelopment of samajmandir and gym building in word no.17 at-wakadupada for vikramgad nagar panchayat at-vikramgad</t>
  </si>
  <si>
    <t>2023_DMA_885818_2</t>
  </si>
  <si>
    <t>https://mahatenders.gov.in/nicgep/app?component=%24DirectLink&amp;page=FrontEndViewTender&amp;service=direct&amp;sp=SdOXXx%2BfgEIlvBGkF4kIpWQ%3D%3D</t>
  </si>
  <si>
    <t>as per tendernotice npv/6/301/023dt.20/03/2023 for 2022-23 sr no_3 , vikramgad nagarpanchayat street light pole and high mast installation from dhanu main road to smashanbhumi platpada ward no.13 at. vikramgad</t>
  </si>
  <si>
    <t>2023_DMA_885818_3</t>
  </si>
  <si>
    <t>https://mahatenders.gov.in/nicgep/app?component=%24DirectLink&amp;page=FrontEndViewTender&amp;service=direct&amp;sp=S%2FnbK6J%2B6ZZzB0N7JZc3doQ%3D%3D</t>
  </si>
  <si>
    <t xml:space="preserve">asfalting concrete of swatatryavir vinayak damodar sawarkar flyover in kbmc area , </t>
  </si>
  <si>
    <t>2023_DMA_909161_1</t>
  </si>
  <si>
    <t>https://mahatenders.gov.in/nicgep/app?component=%24DirectLink&amp;page=FrontEndViewTender&amp;service=direct&amp;session=T&amp;sp=Sf95R3Y0lMc6G9YjrS2U8hA%3D%3D</t>
  </si>
  <si>
    <t xml:space="preserve">asking rates for creating empanelment of project management consultants (pmc) working to implement various schemes from the state government funds municipal council funds etc. for sangamner municipal council , </t>
  </si>
  <si>
    <t>2023_DMA_885355_1</t>
  </si>
  <si>
    <t>https://mahatenders.gov.in/nicgep/app?component=%24DirectLink&amp;page=FrontEndViewTender&amp;service=direct&amp;sp=SuHmaF7kyNKjRNR1jRsZXog%3D%3D</t>
  </si>
  <si>
    <t xml:space="preserve">asking reats of items , </t>
  </si>
  <si>
    <t>2023_DMA_888450_2</t>
  </si>
  <si>
    <t>https://mahatenders.gov.in/nicgep/app?component=%24DirectLink&amp;page=FrontEndViewTender&amp;service=direct&amp;sp=S0PorljOQsjy2uDUde5CWNw%3D%3D</t>
  </si>
  <si>
    <t xml:space="preserve">asphalt road at prabhag no.12 peth shaniwar devi chowk to shaniwar chowk and gorkshan bol satara , </t>
  </si>
  <si>
    <t>2023_DMA_892169_1</t>
  </si>
  <si>
    <t>https://mahatenders.gov.in/nicgep/app?component=%24DirectLink&amp;page=FrontEndViewTender&amp;service=direct&amp;sp=SNxzlcqyoWyNqFF2HuF6S9Q%3D%3D</t>
  </si>
  <si>
    <t xml:space="preserve">asphalt road in prabhag no 14 lonar galli to peth-sangli road at islampur municipal council , </t>
  </si>
  <si>
    <t>2023_DMA_905396_21</t>
  </si>
  <si>
    <t>https://mahatenders.gov.in/nicgep/app?component=%24DirectLink&amp;page=FrontEndViewTender&amp;service=direct&amp;sp=SE5fnmG7runmhPYNXpFGkQw%3D%3D</t>
  </si>
  <si>
    <t>2023_DMA_917205_21</t>
  </si>
  <si>
    <t>https://mahatenders.gov.in/nicgep/app?component=%24DirectLink&amp;page=FrontEndViewTender&amp;service=direct&amp;sp=SgF39BfUCLKgFPS12B5tSAQ%3D%3D</t>
  </si>
  <si>
    <t xml:space="preserve">asphalt road in prabhag no 5 pharne appartment parisar at islampur municipal council , </t>
  </si>
  <si>
    <t>2023_DMA_905396_23</t>
  </si>
  <si>
    <t>https://mahatenders.gov.in/nicgep/app?component=%24DirectLink&amp;page=FrontEndViewTender&amp;service=direct&amp;sp=SZ12twR65pQ51XSmp0bIZhQ%3D%3D</t>
  </si>
  <si>
    <t xml:space="preserve">asphalt road in prabhagh no 14 sathenagar ring road to public toilet at islampur municipal council , </t>
  </si>
  <si>
    <t>2023_DMA_905396_17</t>
  </si>
  <si>
    <t>https://mahatenders.gov.in/nicgep/app?component=%24DirectLink&amp;page=FrontEndViewTender&amp;service=direct&amp;sp=SR8NETs5lKsR1zp0zpFiHHQ%3D%3D</t>
  </si>
  <si>
    <t xml:space="preserve">asphalting (hotmix) situated at from rest house to gajanan mandir manwat dist. parbhani , </t>
  </si>
  <si>
    <t>2023_DMA_885508_2</t>
  </si>
  <si>
    <t>https://mahatenders.gov.in/nicgep/app?component=%24DirectLink&amp;page=FrontEndViewTender&amp;service=direct&amp;sp=SHoYEb47mPhHi1gkhVsXZ3A%3D%3D</t>
  </si>
  <si>
    <t xml:space="preserve">asphalting and construction of gutter at zirang govekar colony , </t>
  </si>
  <si>
    <t>2023_DMA_899327_1</t>
  </si>
  <si>
    <t>https://mahatenders.gov.in/nicgep/app?component=%24DirectLink&amp;page=FrontEndViewTender&amp;service=direct&amp;sp=SPlgElqE9FZ1t7rFiR%2BwodA%3D%3D</t>
  </si>
  <si>
    <t xml:space="preserve">asphalting and construction of gutter from atmeshwar mandir to rande house , </t>
  </si>
  <si>
    <t>2023_DMA_877378_1</t>
  </si>
  <si>
    <t>https://mahatenders.gov.in/nicgep/app?component=%24DirectLink&amp;page=FrontEndViewTender&amp;service=direct&amp;sp=StoNiclMDE0SYnH4%2FCM0VUA%3D%3D</t>
  </si>
  <si>
    <t xml:space="preserve">asphalting of dhore panand , </t>
  </si>
  <si>
    <t>2023_DMA_900083_1</t>
  </si>
  <si>
    <t>https://mahatenders.gov.in/nicgep/app?component=%24DirectLink&amp;page=FrontEndViewTender&amp;service=direct&amp;sp=S8lZ1BEKn3F7JvjtAH%2FXkqw%3D%3D</t>
  </si>
  <si>
    <t xml:space="preserve">asphalting of internal zirang al madina colony road , </t>
  </si>
  <si>
    <t>2023_DMA_900186_1</t>
  </si>
  <si>
    <t>https://mahatenders.gov.in/nicgep/app?component=%24DirectLink&amp;page=FrontEndViewTender&amp;service=direct&amp;sp=S6A3v3YN4iRPSBV9dZeVOXQ%3D%3D</t>
  </si>
  <si>
    <t xml:space="preserve">asphalting of raod from atmeshwar mandir to rande house , </t>
  </si>
  <si>
    <t>2023_DMA_887665_1</t>
  </si>
  <si>
    <t>https://mahatenders.gov.in/nicgep/app?component=%24DirectLink&amp;page=FrontEndViewTender&amp;service=direct&amp;sp=SosLggYkfsWgisPC18NsvUw%3D%3D</t>
  </si>
  <si>
    <t xml:space="preserve">asphalting of road at sarvodaynagar puralkar house , </t>
  </si>
  <si>
    <t>2023_DMA_900198_1</t>
  </si>
  <si>
    <t>https://mahatenders.gov.in/nicgep/app?component=%24DirectLink&amp;page=FrontEndViewTender&amp;service=direct&amp;sp=SZuFxky5kzKwcr7xXas15cw%3D%3D</t>
  </si>
  <si>
    <t xml:space="preserve">asphalting of road between tembode road philia hospital dhanani motors in ward no.7 at palghar municipal council area , </t>
  </si>
  <si>
    <t>2023_DMA_900771_1</t>
  </si>
  <si>
    <t>https://mahatenders.gov.in/nicgep/app?component=%24DirectLink&amp;page=FrontEndViewTender&amp;service=direct&amp;sp=SzcTKx%2BrqSmpy08iKf8UngA%3D%3D</t>
  </si>
  <si>
    <t xml:space="preserve">asphalting of road from at shilpgram mhadalbhat road , </t>
  </si>
  <si>
    <t>2023_DMA_899613_1</t>
  </si>
  <si>
    <t>https://mahatenders.gov.in/nicgep/app?component=%24DirectLink&amp;page=FrontEndViewTender&amp;service=direct&amp;sp=SLdiFjeWvNJwrLxuoyFvfOQ%3D%3D</t>
  </si>
  <si>
    <t xml:space="preserve">asphalting of road from bhatvadi vitthal mandir to dhoposhwar house , </t>
  </si>
  <si>
    <t>2023_DMA_899757_1</t>
  </si>
  <si>
    <t>https://mahatenders.gov.in/nicgep/app?component=%24DirectLink&amp;page=FrontEndViewTender&amp;service=direct&amp;sp=ScM19O0LCwJEAtIu3mYC5%2Fw%3D%3D</t>
  </si>
  <si>
    <t xml:space="preserve">asphalting of road from bhatwadi gupta shop to datta mandir , </t>
  </si>
  <si>
    <t>2023_DMA_899535_1</t>
  </si>
  <si>
    <t>https://mahatenders.gov.in/nicgep/app?component=%24DirectLink&amp;page=FrontEndViewTender&amp;service=direct&amp;sp=SfysQo37D%2Fd1oaEvZOIrkpA%3D%3D</t>
  </si>
  <si>
    <t xml:space="preserve">asphalting of road from charatha rasta sawant house to justine residency , </t>
  </si>
  <si>
    <t>2023_DMA_899399_1</t>
  </si>
  <si>
    <t>https://mahatenders.gov.in/nicgep/app?component=%24DirectLink&amp;page=FrontEndViewTender&amp;service=direct&amp;sp=ShtrdLXSVp5%2BlonaE%2B%2Bvh6Q%3D%3D</t>
  </si>
  <si>
    <t xml:space="preserve">asphalting of road from dattanagar colony samant house to bavkar house , </t>
  </si>
  <si>
    <t>2023_DMA_899403_1</t>
  </si>
  <si>
    <t>https://mahatenders.gov.in/nicgep/app?component=%24DirectLink&amp;page=FrontEndViewTender&amp;service=direct&amp;sp=SFBqktG4QfpDveNxzlIJ50g%3D%3D</t>
  </si>
  <si>
    <t xml:space="preserve">asphalting of road from gandhi chouk to chodankar kapad dukan , </t>
  </si>
  <si>
    <t>2023_DMA_899641_1</t>
  </si>
  <si>
    <t>https://mahatenders.gov.in/nicgep/app?component=%24DirectLink&amp;page=FrontEndViewTender&amp;service=direct&amp;sp=SddrhNbNahmzr3x8IK1j1QQ%3D%3D</t>
  </si>
  <si>
    <t xml:space="preserve">asphalting of road from hotel pompos to patankar housr in front nirman bhavan , </t>
  </si>
  <si>
    <t>2023_DMA_899404_1</t>
  </si>
  <si>
    <t>https://mahatenders.gov.in/nicgep/app?component=%24DirectLink&amp;page=FrontEndViewTender&amp;service=direct&amp;sp=SVPYo0GtqsbcXoiHg2AOGrQ%3D%3D</t>
  </si>
  <si>
    <t xml:space="preserve">asphalting of road from keys hotel to gautam hotel for mahabaleshwar hill station municipal council. , </t>
  </si>
  <si>
    <t>2023_DMA_886207_3</t>
  </si>
  <si>
    <t>https://mahatenders.gov.in/nicgep/app?component=%24DirectLink&amp;page=FrontEndViewTender&amp;service=direct&amp;sp=S7PH7Rz43I2eMdYZOL646FA%3D%3D</t>
  </si>
  <si>
    <t xml:space="preserve">asphalting of road from main road gandhi chouk to hotel chandu bhuvan , </t>
  </si>
  <si>
    <t>2023_DMA_899569_1</t>
  </si>
  <si>
    <t>https://mahatenders.gov.in/nicgep/app?component=%24DirectLink&amp;page=FrontEndViewTender&amp;service=direct&amp;sp=SVTKsWj1efD2GwIJBHzhuPw%3D%3D</t>
  </si>
  <si>
    <t xml:space="preserve">asphalting of road from swar house to fish market road , </t>
  </si>
  <si>
    <t>2023_DMA_899405_1</t>
  </si>
  <si>
    <t>https://mahatenders.gov.in/nicgep/app?component=%24DirectLink&amp;page=FrontEndViewTender&amp;service=direct&amp;sp=ScIE5kzTDuK4R%2B%2BYqGixmEg%3D%3D</t>
  </si>
  <si>
    <t xml:space="preserve">asphalting of road from tin mus titha to mahilashram , </t>
  </si>
  <si>
    <t>2023_DMA_899777_1</t>
  </si>
  <si>
    <t>https://mahatenders.gov.in/nicgep/app?component=%24DirectLink&amp;page=FrontEndViewTender&amp;service=direct&amp;sp=SELrWdDoC438X3aVGRFJQkw%3D%3D</t>
  </si>
  <si>
    <t xml:space="preserve">asphalting of road from vd joshi to chhaya prakash studio in chalisgaon , </t>
  </si>
  <si>
    <t>2023_DMA_869618_1</t>
  </si>
  <si>
    <t>https://mahatenders.gov.in/nicgep/app?component=%24DirectLink&amp;page=FrontEndViewTender&amp;service=direct&amp;sp=Svzz2aE3nc5%2Bt3okAWQkILw%3D%3D</t>
  </si>
  <si>
    <t xml:space="preserve">asphalting of road from vitthal mandir mulik house to masurkar shop , </t>
  </si>
  <si>
    <t>2023_DMA_900020_1</t>
  </si>
  <si>
    <t>https://mahatenders.gov.in/nicgep/app?component=%24DirectLink&amp;page=FrontEndViewTender&amp;service=direct&amp;sp=SCWkaBp%2FDuRVd9azf1KJoPQ%3D%3D</t>
  </si>
  <si>
    <t xml:space="preserve">asphalting of sarvodaynagar road , </t>
  </si>
  <si>
    <t>2023_DMA_899598_1</t>
  </si>
  <si>
    <t>https://mahatenders.gov.in/nicgep/app?component=%24DirectLink&amp;page=FrontEndViewTender&amp;service=direct&amp;sp=SQULivYy396WqbEXQbeiu1Q%3D%3D</t>
  </si>
  <si>
    <t xml:space="preserve">asphalting road and gutter from khedekar plotting to ramdas kale at jejuri m c , </t>
  </si>
  <si>
    <t>2023_DMA_891045_1</t>
  </si>
  <si>
    <t>https://mahatenders.gov.in/nicgep/app?component=%24DirectLink&amp;page=FrontEndViewTender&amp;service=direct&amp;sp=SwFWFYfwtw1Q0Jak3A9PEmQ%3D%3D</t>
  </si>
  <si>
    <t xml:space="preserve">asphalting road and gutter from pawar house malwadkar plot at jejuri m c , </t>
  </si>
  <si>
    <t>2023_DMA_891062_1</t>
  </si>
  <si>
    <t>https://mahatenders.gov.in/nicgep/app?component=%24DirectLink&amp;page=FrontEndViewTender&amp;service=direct&amp;sp=SoN0kxXXuUs6xfLVUFZ%2FwGQ%3D%3D</t>
  </si>
  <si>
    <t xml:space="preserve">asphalting road and gutter from sutar appa to ballaleshwar mandir at jejuri m c , </t>
  </si>
  <si>
    <t>2023_DMA_891083_1</t>
  </si>
  <si>
    <t>https://mahatenders.gov.in/nicgep/app?component=%24DirectLink&amp;page=FrontEndViewTender&amp;service=direct&amp;sp=SzgbG6kIbjTomHLOSr6C8nA%3D%3D</t>
  </si>
  <si>
    <t xml:space="preserve">asphalting road and gutters from anandi hospital to zagade complex at jejuri m c , </t>
  </si>
  <si>
    <t>2023_DMA_880351_1</t>
  </si>
  <si>
    <t>https://mahatenders.gov.in/nicgep/app?component=%24DirectLink&amp;page=FrontEndViewTender&amp;service=direct&amp;sp=SekTanb0Qtubc3PCfStTrtA%3D%3D</t>
  </si>
  <si>
    <t xml:space="preserve">asphalting road and gutters from dr kudale to malhargad (dhalewadi road) at jejuri m c , </t>
  </si>
  <si>
    <t>2023_DMA_873400_1</t>
  </si>
  <si>
    <t>https://mahatenders.gov.in/nicgep/app?component=%24DirectLink&amp;page=FrontEndViewTender&amp;service=direct&amp;sp=SNr6IwHHsQUpypUe7W3gcyw%3D%3D</t>
  </si>
  <si>
    <t xml:space="preserve">asphalting road and gutters from khandu kakde to nigade at jejuri m c, </t>
  </si>
  <si>
    <t>2023_DMA_913700_1</t>
  </si>
  <si>
    <t>https://mahatenders.gov.in/nicgep/app?component=%24DirectLink&amp;page=FrontEndViewTender&amp;service=direct&amp;sp=SaGXYYl4ZYTVbQy9GZbGK9A%3D%3D</t>
  </si>
  <si>
    <t xml:space="preserve">asphalting road and gutters from sonawane house to ghorpade house to water tank at jejuri m c, </t>
  </si>
  <si>
    <t>2023_DMA_913943_1</t>
  </si>
  <si>
    <t>https://mahatenders.gov.in/nicgep/app?component=%24DirectLink&amp;page=FrontEndViewTender&amp;service=direct&amp;sp=SCFkVj7xYZXzGgYLYkD41qg%3D%3D</t>
  </si>
  <si>
    <t xml:space="preserve">asphalting road and gutters from sutar appa ghar to ballaleshwar mandir at jejuri municipal council jejuri dist.pune , </t>
  </si>
  <si>
    <t>2023_DMA_890871_1</t>
  </si>
  <si>
    <t>https://mahatenders.gov.in/nicgep/app?component=%24DirectLink&amp;page=FrontEndViewTender&amp;service=direct&amp;sp=SM4vVvPIC%2BpKWOFRHZggJcQ%3D%3D</t>
  </si>
  <si>
    <t xml:space="preserve">asphalting road and gutters from swami samarth theatre corner to chachkar house at jejuri m c , </t>
  </si>
  <si>
    <t>2023_DMA_881050_1</t>
  </si>
  <si>
    <t>https://mahatenders.gov.in/nicgep/app?component=%24DirectLink&amp;page=FrontEndViewTender&amp;service=direct&amp;sp=SiffTMSJt5pDu55KjD%2B%2BXVQ%3D%3D</t>
  </si>
  <si>
    <t xml:space="preserve">asphalting road and gutters from zagade complex to swamim samarth theatrea corner at jejuri m c , </t>
  </si>
  <si>
    <t>2023_DMA_880378_1</t>
  </si>
  <si>
    <t>https://mahatenders.gov.in/nicgep/app?component=%24DirectLink&amp;page=FrontEndViewTender&amp;service=direct&amp;sp=SO39OYaIX3IyQH0OOPmORUQ%3D%3D</t>
  </si>
  <si>
    <t xml:space="preserve">asphalting road and repairing work at various places at vidya nagar at jejuri m c , </t>
  </si>
  <si>
    <t>2023_DMA_880427_1</t>
  </si>
  <si>
    <t>https://mahatenders.gov.in/nicgep/app?component=%24DirectLink&amp;page=FrontEndViewTender&amp;service=direct&amp;sp=S%2Fobb1rPkxWgq671X9kUccg%3D%3D</t>
  </si>
  <si>
    <t xml:space="preserve">asphalting road from chhatrapati shivaji chowk to panchayat samiti in chalisgaon , </t>
  </si>
  <si>
    <t>2023_DMA_869610_1</t>
  </si>
  <si>
    <t>https://mahatenders.gov.in/nicgep/app?component=%24DirectLink&amp;page=FrontEndViewTender&amp;service=direct&amp;sp=SPekOYAJztze1nY6A5Ger%2FA%3D%3D</t>
  </si>
  <si>
    <t xml:space="preserve">asphalting road from shirude general store to sneh shriram apt. in chalisgaon , </t>
  </si>
  <si>
    <t>2023_DMA_869614_1</t>
  </si>
  <si>
    <t>https://mahatenders.gov.in/nicgep/app?component=%24DirectLink&amp;page=FrontEndViewTender&amp;service=direct&amp;sp=Sky%2F1M8%2BNTyeogXS9bHkNqQ%3D%3D</t>
  </si>
  <si>
    <t xml:space="preserve">asphalting various road as bharad to tarkarli main road and other 13 road under mmc area and aligned with necessary concrete work , </t>
  </si>
  <si>
    <t>2023_DMA_894799_1</t>
  </si>
  <si>
    <t>https://mahatenders.gov.in/nicgep/app?component=%24DirectLink&amp;page=FrontEndViewTender&amp;service=direct&amp;sp=Sq1cXS5YLbJsUgZNvu5Gfpg%3D%3D</t>
  </si>
  <si>
    <t xml:space="preserve">asphating of road at sarvoday nagar doctor chindak house , </t>
  </si>
  <si>
    <t>2023_DMA_899979_1</t>
  </si>
  <si>
    <t>https://mahatenders.gov.in/nicgep/app?component=%24DirectLink&amp;page=FrontEndViewTender&amp;service=direct&amp;sp=SYjguc2dXnHMO4PEfFWiiQw%3D%3D</t>
  </si>
  <si>
    <t>assisting dehu nagar panchyat in carrying out door to door survey of each and every properties open land and computerization to be done for the purpose for assessment and taxation of properties land building in the area of dehu nagar panchyat</t>
  </si>
  <si>
    <t>2022_DMA_856295_1</t>
  </si>
  <si>
    <t>https://mahatenders.gov.in/nicgep/app?component=%24DirectLink_0&amp;page=FrontEndAdvancedSearchResult&amp;service=direct&amp;sp=SbegbgcDre0LVzm9B7%2FXt8A%3D%3D</t>
  </si>
  <si>
    <t>2022_DMA_856295_2</t>
  </si>
  <si>
    <t>https://mahatenders.gov.in/nicgep/app?component=%24DirectLink&amp;page=FrontEndViewTender&amp;service=direct&amp;sp=SyrAl45%2FbMk0zV7v4G1yyXA%3D%3D</t>
  </si>
  <si>
    <t xml:space="preserve">assisting in property survey and detailed valuation of properties for taxation for indapur municipal council , </t>
  </si>
  <si>
    <t>2023_DMA_903011_1</t>
  </si>
  <si>
    <t>https://mahatenders.gov.in/nicgep/app?component=%24DirectLink&amp;page=FrontEndViewTender&amp;service=direct&amp;sp=SCP2kiOhmHkhN79jtVDdWIw%3D%3D</t>
  </si>
  <si>
    <t xml:space="preserve">assisting in the tax collection process by surveying the properties within the nagar panchayat area and registering the said data in the iwbp portal provided by the govt , </t>
  </si>
  <si>
    <t>2023_DMA_896090_1</t>
  </si>
  <si>
    <t>https://mahatenders.gov.in/nicgep/app?component=%24DirectLink&amp;page=FrontEndViewTender&amp;service=direct&amp;sp=SXOXv86BeKrlyiu13sZ4C2g%3D%3D</t>
  </si>
  <si>
    <t xml:space="preserve">at talasari padavipada construction of cement concrete and paved drains upto guota bakery , </t>
  </si>
  <si>
    <t>2023_DMA_895952_1</t>
  </si>
  <si>
    <t>https://mahatenders.gov.in/nicgep/app?component=%24DirectLink&amp;page=FrontEndViewTender&amp;service=direct&amp;sp=Se0bLFnnaBDyVEjGLg2iPwg%3D%3D</t>
  </si>
  <si>
    <t xml:space="preserve">aug to ashti water supply scheme tq ashti dist beed , </t>
  </si>
  <si>
    <t>2023_DMA_872631_1</t>
  </si>
  <si>
    <t>https://mahatenders.gov.in/nicgep/app?component=%24DirectLink&amp;page=FrontEndViewTender&amp;service=direct&amp;sp=SXp4YhJ9vSllND5XwbKSPXw%3D%3D</t>
  </si>
  <si>
    <t xml:space="preserve">aug to junnar water supply scheme (under amrut 2) taluka junnar district pune (2nd call) , </t>
  </si>
  <si>
    <t>2023_DMA_915459_1</t>
  </si>
  <si>
    <t>https://mahatenders.gov.in/nicgep/app?component=%24DirectLink&amp;page=FrontEndViewTender&amp;service=direct&amp;sp=SH6ywWt7hlrTqEX3NzO9BpQ%3D%3D</t>
  </si>
  <si>
    <t xml:space="preserve">aug to junnar water supply scheme (under amrut 2) taluka junnar district pune , </t>
  </si>
  <si>
    <t>2023_DMA_888864_1</t>
  </si>
  <si>
    <t>https://mahatenders.gov.in/nicgep/app?component=%24DirectLink&amp;page=FrontEndViewTender&amp;service=direct&amp;sp=S63J1ApaTrCshosL0YPBjZQ%3D%3D</t>
  </si>
  <si>
    <t xml:space="preserve">aug. to dondaicha water supply scheme (phase-ii) under amrut 2.0 , </t>
  </si>
  <si>
    <t>2023_DMA_897560_1</t>
  </si>
  <si>
    <t>https://mahatenders.gov.in/nicgep/app?component=%24DirectLink&amp;page=FrontEndViewTender&amp;service=direct&amp;sp=SyDOTkSrs0hOH1X48q2%2BS6g%3D%3D</t>
  </si>
  <si>
    <t xml:space="preserve">augmentation to bhisi water supply scheme tal.chimur district-chandrapur , </t>
  </si>
  <si>
    <t>2023_DMA_900354_1</t>
  </si>
  <si>
    <t>https://mahatenders.gov.in/nicgep/app?component=%24DirectLink&amp;page=FrontEndViewTender&amp;service=direct&amp;sp=SGzC%2Fj1P4VEsIp48cq2GGdg%3D%3D</t>
  </si>
  <si>
    <t xml:space="preserve">augmentation to shegaon water supply scheme running and maintanance the scheme on private basis , </t>
  </si>
  <si>
    <t>2023_DMA_903633_1</t>
  </si>
  <si>
    <t>https://mahatenders.gov.in/nicgep/app?component=%24DirectLink&amp;page=FrontEndViewTender&amp;service=direct&amp;sp=S3hc0z2tSVUUzFFMsueTvLw%3D%3D</t>
  </si>
  <si>
    <t xml:space="preserve">augmentattion to navapur water supply scheme maintenace renovation , </t>
  </si>
  <si>
    <t>2023_DMA_879953_1</t>
  </si>
  <si>
    <t>https://mahatenders.gov.in/nicgep/app?component=%24DirectLink&amp;page=FrontEndViewTender&amp;service=direct&amp;sp=SpbVtZH9vpIkoZkE18YsMww%3D%3D</t>
  </si>
  <si>
    <t xml:space="preserve">automatication of streetlights for energy saving in streetlights within akluj municipal council limits , </t>
  </si>
  <si>
    <t>2023_DMA_895853_1</t>
  </si>
  <si>
    <t>https://mahatenders.gov.in/nicgep/app?component=%24DirectLink&amp;page=FrontEndViewTender&amp;service=direct&amp;sp=SHtvW4Fy%2FYIk66DCAsK7WUw%3D%3D</t>
  </si>
  <si>
    <t xml:space="preserve">bamdhkam vibhagakarita kirkol bandhkame karane karita varshik nivida 23-24 , </t>
  </si>
  <si>
    <t>2023_DMA_880158_1</t>
  </si>
  <si>
    <t>https://mahatenders.gov.in/nicgep/app?component=%24DirectLink&amp;page=FrontEndViewTender&amp;service=direct&amp;sp=SI8zEEMrgRX9C9BxQj8dpyg%3D%3D</t>
  </si>
  <si>
    <t>2023_DMA_880158_2</t>
  </si>
  <si>
    <t>https://mahatenders.gov.in/nicgep/app?component=%24DirectLink&amp;page=FrontEndViewTender&amp;service=direct&amp;sp=S9kIyKbPIvuHh4cuXgb8GTw%3D%3D</t>
  </si>
  <si>
    <t xml:space="preserve">banagarwadi bt road , </t>
  </si>
  <si>
    <t>2023_DMA_903174_1</t>
  </si>
  <si>
    <t>https://mahatenders.gov.in/nicgep/app?component=%24DirectLink&amp;page=FrontEndViewTender&amp;service=direct&amp;sp=SLSvAcMXyJlZVQDyU3zgVrg%3D%3D</t>
  </si>
  <si>
    <t xml:space="preserve">bandhkam vibhagakarita putalenche chabutare gate rang kaam v kirkol rangkam kame v barricading karane 23-24 , </t>
  </si>
  <si>
    <t>2023_DMA_880204_1</t>
  </si>
  <si>
    <t>https://mahatenders.gov.in/nicgep/app?component=%24DirectLink&amp;page=FrontEndViewTender&amp;service=direct&amp;sp=SCHu%2Bm6foKfL0psgZbY4vkA%3D%3D</t>
  </si>
  <si>
    <t>2023_DMA_880204_2</t>
  </si>
  <si>
    <t>https://mahatenders.gov.in/nicgep/app?component=%24DirectLink&amp;page=FrontEndViewTender&amp;service=direct&amp;sp=SfMiXr9%2BDpg8%2Bth4ysZ570w%3D%3D</t>
  </si>
  <si>
    <t xml:space="preserve">bandhkam vibhagasathi reti khodva murum pohoch karun pasaravne , </t>
  </si>
  <si>
    <t>2023_DMA_904531_1</t>
  </si>
  <si>
    <t>https://mahatenders.gov.in/nicgep/app?component=%24DirectLink&amp;page=FrontEndViewTender&amp;service=direct&amp;sp=SXV5PMcAkDkC5deod9IGkwA%3D%3D</t>
  </si>
  <si>
    <t xml:space="preserve">bandhkam vibhagasathi reti khodva murum pohoch karun pasaravne 23-24 , </t>
  </si>
  <si>
    <t>2023_DMA_880226_1</t>
  </si>
  <si>
    <t>https://mahatenders.gov.in/nicgep/app?component=%24DirectLink&amp;page=FrontEndViewTender&amp;service=direct&amp;sp=SDj%2B6mod9UvYf%2FCCjxazuYw%3D%3D</t>
  </si>
  <si>
    <t>bbm to jawahar chouk main road to talimkhana in rajapur municipal council rajapur</t>
  </si>
  <si>
    <t>2022_DMA_856277_1</t>
  </si>
  <si>
    <t>https://mahatenders.gov.in/nicgep/app?component=%24DirectLink_0&amp;page=FrontEndAdvancedSearchResult&amp;service=direct&amp;sp=SlT0%2BacAr3roRezBgotEyQA%3D%3D</t>
  </si>
  <si>
    <t xml:space="preserve">beatification of smashanbhumi at diavtewadi tal.rajapurdist ratnagiri. , </t>
  </si>
  <si>
    <t>2023_DMA_894122_1</t>
  </si>
  <si>
    <t>https://mahatenders.gov.in/nicgep/app?component=%24DirectLink&amp;page=FrontEndViewTender&amp;service=direct&amp;sp=SbKr1961NsbIQMtPvri%2FiZw%3D%3D</t>
  </si>
  <si>
    <t xml:space="preserve">beautifiaction of hon. annabhau sathe statue near ladgaon road parisar vaijapur for municipal council vaijapur , </t>
  </si>
  <si>
    <t>2023_DMA_887998_3</t>
  </si>
  <si>
    <t>https://mahatenders.gov.in/nicgep/app?component=%24DirectLink&amp;page=FrontEndViewTender&amp;service=direct&amp;sp=Sm8Za5BfTVUeloyS2zRyC7Q%3D%3D</t>
  </si>
  <si>
    <t xml:space="preserve">beautificartion and development of garden at yatra ground of balaji sagar in municipal council chimur. (please see nit of this tender for full information) , </t>
  </si>
  <si>
    <t>2023_DMA_905289_1</t>
  </si>
  <si>
    <t>https://mahatenders.gov.in/nicgep/app?component=%24DirectLink&amp;page=FrontEndViewTender&amp;service=direct&amp;sp=SKYiUY6ay983vK9VFVjIqJg%3D%3D</t>
  </si>
  <si>
    <t xml:space="preserve">beautification along road in front of vishal apartment in karjat municipal council areata. karjat , </t>
  </si>
  <si>
    <t>2023_DMA_884007_1</t>
  </si>
  <si>
    <t>https://mahatenders.gov.in/nicgep/app?component=%24DirectLink&amp;page=FrontEndViewTender&amp;service=direct&amp;sp=SOKWL0YTYpf7z9NnhEOJrfA%3D%3D</t>
  </si>
  <si>
    <t xml:space="preserve">beautification and development of open space near balaji sarovar of municipal council chimur. (please see nit of this tender for full information) , </t>
  </si>
  <si>
    <t>2023_DMA_904339_1</t>
  </si>
  <si>
    <t>https://mahatenders.gov.in/nicgep/app?component=%24DirectLink&amp;page=FrontEndViewTender&amp;service=direct&amp;sp=SH4wD7Gff9G5%2FobvFqeOagw%3D%3D</t>
  </si>
  <si>
    <t xml:space="preserve">beautification and devlopment of burial shed and paving blocks at pr no 10 murtizapur(lokshahir annabhau sathe nagari vasti sudhar yojne antargat) , </t>
  </si>
  <si>
    <t>2023_DMA_895081_1</t>
  </si>
  <si>
    <t>https://mahatenders.gov.in/nicgep/app?component=%24DirectLink&amp;page=FrontEndViewTender&amp;service=direct&amp;sp=SxoCT1AW1Fl6Uth%2BDOVNnog%3D%3D</t>
  </si>
  <si>
    <t xml:space="preserve">beautification and plantation of trees at blood bank to ambedkar chowk in pandharpurtal. pandharpur dist. solapur , </t>
  </si>
  <si>
    <t>2023_DMA_894322_1</t>
  </si>
  <si>
    <t>https://mahatenders.gov.in/nicgep/app?component=%24DirectLink&amp;page=FrontEndViewTender&amp;service=direct&amp;sp=SPQYE2iLbXl2nrI%2BEdtauWw%3D%3D</t>
  </si>
  <si>
    <t>beautification and plantation of trees shivaji chowk totanpure math , beautification and plantation of trees shivaji chowk totanpure math caman (station road) at pandharpurtal. pandharpur dist. solapur.</t>
  </si>
  <si>
    <t>2023_DMA_894293_1</t>
  </si>
  <si>
    <t>https://mahatenders.gov.in/nicgep/app?component=%24DirectLink&amp;page=FrontEndViewTender&amp;service=direct&amp;sp=Sk1oTCpAoGIq50LBbG5jfaw%3D%3D</t>
  </si>
  <si>
    <t xml:space="preserve">beautification and plantation of trees tanpure math caman to bhai raul statue (station road) at pandharpurtal. pandharpur dist. solapur , </t>
  </si>
  <si>
    <t>2023_DMA_894308_1</t>
  </si>
  <si>
    <t>https://mahatenders.gov.in/nicgep/app?component=%24DirectLink&amp;page=FrontEndViewTender&amp;service=direct&amp;sp=SgnVHj1PWo1Rlq7IX6OYA4g%3D%3D</t>
  </si>
  <si>
    <t xml:space="preserve">beautification around chatrapati shivaji memorial at mahad in khalapur nagarpanchayst area , </t>
  </si>
  <si>
    <t>2023_DMA_870752_10</t>
  </si>
  <si>
    <t>https://mahatenders.gov.in/nicgep/app?component=%24DirectLink&amp;page=FrontEndViewTender&amp;service=direct&amp;sp=S9dj1Zw9T1xP0dXtdERrAVQ%3D%3D</t>
  </si>
  <si>
    <t xml:space="preserve">beautification at gurunanak nagar pr no 09 nagar parishad murtizapur , </t>
  </si>
  <si>
    <t>2023_DMA_884360_1</t>
  </si>
  <si>
    <t>https://mahatenders.gov.in/nicgep/app?component=%24DirectLink&amp;page=FrontEndViewTender&amp;service=direct&amp;sp=Szth0Eq9PvhZAoG39KxMbKg%3D%3D</t>
  </si>
  <si>
    <t xml:space="preserve">beautification at n p vabhave vaibhawadi sambhaji chauk , </t>
  </si>
  <si>
    <t>2023_DMA_905885_1</t>
  </si>
  <si>
    <t>https://mahatenders.gov.in/nicgep/app?component=%24DirectLink&amp;page=FrontEndViewTender&amp;service=direct&amp;sp=SUHTrb26VKFTz2N89GQ%2BH5g%3D%3D</t>
  </si>
  <si>
    <t xml:space="preserve">beautification at pethe lake in khalapur nagar panchayat , </t>
  </si>
  <si>
    <t>2023_DMA_870752_20</t>
  </si>
  <si>
    <t>https://mahatenders.gov.in/nicgep/app?component=%24DirectLink&amp;page=FrontEndViewTender&amp;service=direct&amp;sp=S7EvJY1pt%2Ft3MyprDRevQdQ%3D%3D</t>
  </si>
  <si>
    <t>2023_DMA_870752_13</t>
  </si>
  <si>
    <t>https://mahatenders.gov.in/nicgep/app?component=%24DirectLink&amp;page=FrontEndViewTender&amp;service=direct&amp;sp=SfDZiVecvFXzlfSznZGvPGQ%3D%3D</t>
  </si>
  <si>
    <t xml:space="preserve">beautification beside chhatrapati shivaji maharaj statue in khalapur nagarpanchayat area khalapur , </t>
  </si>
  <si>
    <t>2023_DMA_870752_2</t>
  </si>
  <si>
    <t>https://mahatenders.gov.in/nicgep/app?component=%24DirectLink&amp;page=FrontEndViewTender&amp;service=direct&amp;sp=SbzzZEVGDMUpRbjhUO6kfQg%3D%3D</t>
  </si>
  <si>
    <t>2023_DMA_870752_15</t>
  </si>
  <si>
    <t>https://mahatenders.gov.in/nicgep/app?component=%24DirectLink&amp;page=FrontEndViewTender&amp;service=direct&amp;sp=Sdfgayq2k%2B4d4MmuxycDVZw%3D%3D</t>
  </si>
  <si>
    <t xml:space="preserve">beautification garden at devisahai road vajalipada.ward no.7 in palghar municipal council area. , </t>
  </si>
  <si>
    <t>2023_DMA_900610_1</t>
  </si>
  <si>
    <t>https://mahatenders.gov.in/nicgep/app?component=%24DirectLink&amp;page=FrontEndViewTender&amp;service=direct&amp;sp=SC6vOCql6pJWWvoc0ZjcUjw%3D%3D</t>
  </si>
  <si>
    <t xml:space="preserve">beautification in open space at ward no. 06 in shahapur nagar panchayat area. , </t>
  </si>
  <si>
    <t>2023_DMA_895818_1</t>
  </si>
  <si>
    <t>https://mahatenders.gov.in/nicgep/app?component=%24DirectLink&amp;page=FrontEndViewTender&amp;service=direct&amp;sp=Sc%2B3MgNlOLAqUoKv4lWTNpg%3D%3D</t>
  </si>
  <si>
    <t xml:space="preserve">beautification of ambika park in talegaon dabhade municipal council at talegaon dabhade tah. maval dist. pune , </t>
  </si>
  <si>
    <t>2023_DMA_886455_1</t>
  </si>
  <si>
    <t>https://mahatenders.gov.in/nicgep/app?component=%24DirectLink&amp;page=FrontEndViewTender&amp;service=direct&amp;sp=S5liZ%2By%2FZRyacmn%2BT3yGbCQ%3D%3D</t>
  </si>
  <si>
    <t xml:space="preserve">beautification of bhagava chowk and plantation of tress chatrapati shivaji chowk to bhagva chowk at pandharpurtal. pandharpur dist. solapur. , </t>
  </si>
  <si>
    <t>2023_DMA_894312_1</t>
  </si>
  <si>
    <t>https://mahatenders.gov.in/nicgep/app?component=%24DirectLink&amp;page=FrontEndViewTender&amp;service=direct&amp;sp=SQwZu%2Fw0O3vhrU1uGnKdoeA%3D%3D</t>
  </si>
  <si>
    <t xml:space="preserve">beautification of cementry at bhisegaoan karjat municipal council. , </t>
  </si>
  <si>
    <t>2023_DMA_870395_1</t>
  </si>
  <si>
    <t>https://mahatenders.gov.in/nicgep/app?component=%24DirectLink&amp;page=FrontEndViewTender&amp;service=direct&amp;sp=SCMDP6NbCKZvFrUot9P8LGA%3D%3D</t>
  </si>
  <si>
    <t xml:space="preserve">beautification of chouck at borale naka in group no.5 of mangalvedha city. , </t>
  </si>
  <si>
    <t>2023_DMA_885905_3</t>
  </si>
  <si>
    <t>https://mahatenders.gov.in/nicgep/app?component=%24DirectLink&amp;page=FrontEndViewTender&amp;service=direct&amp;sp=S0ZbDctxfCGUa3Afw4jvRRg%3D%3D</t>
  </si>
  <si>
    <t xml:space="preserve">beautification of chowk (electrical) work at borale naka in group no.5 of mangalvedha city , </t>
  </si>
  <si>
    <t>2023_DMA_885905_4</t>
  </si>
  <si>
    <t>https://mahatenders.gov.in/nicgep/app?component=%24DirectLink&amp;page=FrontEndViewTender&amp;service=direct&amp;sp=SDBwfmjyrVLBGHIdZJ%2BJy%2FA%3D%3D</t>
  </si>
  <si>
    <t xml:space="preserve">beautification of divider in swa.savarkar chowk to indira gandhi chowk at pandharpurtal. pandharpur dist. solapur , </t>
  </si>
  <si>
    <t>2023_DMA_894315_1</t>
  </si>
  <si>
    <t>https://mahatenders.gov.in/nicgep/app?component=%24DirectLink&amp;page=FrontEndViewTender&amp;service=direct&amp;sp=SVr1ipz8xIQRF1G1h6IFOpw%3D%3D</t>
  </si>
  <si>
    <t xml:space="preserve">beautification of ganapati sana at varchi dhat wadi at dodamarg for kasai dodamarg nagarpanchayat tal kasai dodamarg dist sindhudurg , </t>
  </si>
  <si>
    <t>2023_DMA_894540_1</t>
  </si>
  <si>
    <t>https://mahatenders.gov.in/nicgep/app?component=%24DirectLink&amp;page=FrontEndViewTender&amp;service=direct&amp;sp=S%2BHSULGspvj6pqEu2Q%2BFZ5g%3D%3D</t>
  </si>
  <si>
    <t xml:space="preserve">beautification of ganeshkund talavin palghar municipal area , </t>
  </si>
  <si>
    <t>2023_DMA_874453_1</t>
  </si>
  <si>
    <t>https://mahatenders.gov.in/nicgep/app?component=%24DirectLink&amp;page=FrontEndViewTender&amp;service=direct&amp;sp=SiLNcMpRQdQAxw4ueOXF3MA%3D%3D</t>
  </si>
  <si>
    <t>2023_DMA_874453_2</t>
  </si>
  <si>
    <t>https://mahatenders.gov.in/nicgep/app?component=%24DirectLink&amp;page=FrontEndViewTender&amp;service=direct&amp;sp=SHosu2RFwzW5iwwp2%2BE85Aw%3D%3D</t>
  </si>
  <si>
    <t>beautification of ganpati mandir and maruti mandir in s.no. 105 in prabhag no,beautification of ganpati mandir and maruti mandir in s.no. 105 in prabhag no 11 for kopargaon municipal councilkopargaon</t>
  </si>
  <si>
    <t>2022_DMA_863416_1</t>
  </si>
  <si>
    <t>https://mahatenders.gov.in/nicgep/app?component=%24DirectLink&amp;page=FrontEndViewTender&amp;service=direct&amp;sp=Son3EzBGbb0E11GEwVftJXg%3D%3D</t>
  </si>
  <si>
    <t xml:space="preserve">beautification of garden at ward no. 05 in shahapur nagar panchayat area , </t>
  </si>
  <si>
    <t>2023_DMA_884663_1</t>
  </si>
  <si>
    <t>https://mahatenders.gov.in/nicgep/app?component=%24DirectLink&amp;page=FrontEndViewTender&amp;service=direct&amp;sp=Sck2PaqXVSmUYHX%2FonYLQ6A%3D%3D</t>
  </si>
  <si>
    <t xml:space="preserve">beautification of indrayani colony open space in talegaon dabhade municipal council at talegaon dabhade tah. maval dist. pune , </t>
  </si>
  <si>
    <t>2023_DMA_911685_1</t>
  </si>
  <si>
    <t>https://mahatenders.gov.in/nicgep/app?component=%24DirectLink&amp;page=FrontEndViewTender&amp;service=direct&amp;sp=S87ocWBIqwPTrpJeB47WlAA%3D%3D</t>
  </si>
  <si>
    <t>2023_DMA_886478_1</t>
  </si>
  <si>
    <t>https://mahatenders.gov.in/nicgep/app?component=%24DirectLink&amp;page=FrontEndViewTender&amp;service=direct&amp;sp=SYWw8JWM2LBQKSKhWTM26bA%3D%3D</t>
  </si>
  <si>
    <t xml:space="preserve">beautification of kakartale bhilare ground in mahad nagar parishad area. , </t>
  </si>
  <si>
    <t>2023_DMA_892229_1</t>
  </si>
  <si>
    <t>https://mahatenders.gov.in/nicgep/app?component=%24DirectLink&amp;page=FrontEndViewTender&amp;service=direct&amp;sp=SiikS3vj6SjMPrcUMT5pGLA%3D%3D</t>
  </si>
  <si>
    <t xml:space="preserve">beautification of kavandal lake at pen municipal council , </t>
  </si>
  <si>
    <t>2023_DMA_905512_1</t>
  </si>
  <si>
    <t>https://mahatenders.gov.in/nicgep/app?component=%24DirectLink&amp;page=FrontEndViewTender&amp;service=direct&amp;session=T&amp;sp=SJ%2BRKTUri0Dku2c%2BdVdAG%2FQ%3D%3D</t>
  </si>
  <si>
    <t xml:space="preserve">beautification of open space and construction of compound wall at ganesh nagar at pr no 11 murtizapur municipal council , </t>
  </si>
  <si>
    <t>2023_DMA_876474_1</t>
  </si>
  <si>
    <t>https://mahatenders.gov.in/nicgep/app?component=%24DirectLink&amp;page=FrontEndViewTender&amp;service=direct&amp;sp=S%2F22xmO21BS26vPYYkABCEQ%3D%3D</t>
  </si>
  <si>
    <t xml:space="preserve">beautification of open space at pr no 02 balkhande layout open space murtizapur municipal council , </t>
  </si>
  <si>
    <t>2023_DMA_876453_1</t>
  </si>
  <si>
    <t>https://mahatenders.gov.in/nicgep/app?component=%24DirectLink&amp;page=FrontEndViewTender&amp;service=direct&amp;sp=SLEbdiz4tNC3a5vqz400%2FLA%3D%3D</t>
  </si>
  <si>
    <t xml:space="preserve">beautification of open space at shri chatrapati sambhaji maharaj vyayam school in sr no.140 in prabhag number 8 , </t>
  </si>
  <si>
    <t>2023_DMA_884372_4</t>
  </si>
  <si>
    <t>https://mahatenders.gov.in/nicgep/app?component=%24DirectLink&amp;page=FrontEndViewTender&amp;service=direct&amp;sp=S9I6wtKb6MhmpvfedsajMkA%3D%3D</t>
  </si>
  <si>
    <t xml:space="preserve">beautification of open space at ward no. 09 tawade nagar in shahapur nagar panchayat area , </t>
  </si>
  <si>
    <t>2023_DMA_907413_1</t>
  </si>
  <si>
    <t>https://mahatenders.gov.in/nicgep/app?component=%24DirectLink&amp;page=FrontEndViewTender&amp;service=direct&amp;sp=S2VdoPlpiNsOl1T0O2VJM3g%3D%3D</t>
  </si>
  <si>
    <t xml:space="preserve">beautification of open space in front of manikrao jadhav house in prabhag number 4 , </t>
  </si>
  <si>
    <t>2023_DMA_883945_9</t>
  </si>
  <si>
    <t>https://mahatenders.gov.in/nicgep/app?component=%24DirectLink&amp;page=FrontEndViewTender&amp;service=direct&amp;sp=SL5d2XkKaQn3rwnFIbkXCZA%3D%3D</t>
  </si>
  <si>
    <t xml:space="preserve">beautification of open space in sr. number 109/1/109/3 in prabhag number 12 , </t>
  </si>
  <si>
    <t>2023_DMA_892512_17</t>
  </si>
  <si>
    <t>https://mahatenders.gov.in/nicgep/app?component=%24DirectLink&amp;page=FrontEndViewTender&amp;service=direct&amp;sp=SsttoK16Xw4E8vSYbbedcNg%3D%3D</t>
  </si>
  <si>
    <t xml:space="preserve">beautification of palkhi road chowk .b) beautification of bus stop chowk in ward no 3 for kopargaon mc , </t>
  </si>
  <si>
    <t>2023_DMA_891844_1</t>
  </si>
  <si>
    <t>https://mahatenders.gov.in/nicgep/app?component=%24DirectLink&amp;page=FrontEndViewTender&amp;service=direct&amp;sp=SgfQbyRVlxmK2jo7bnK%2B6ZA%3D%3D</t>
  </si>
  <si>
    <t xml:space="preserve">beautification of raj tower in prabhag number 6 , </t>
  </si>
  <si>
    <t>2023_DMA_884372_3</t>
  </si>
  <si>
    <t>https://mahatenders.gov.in/nicgep/app?component=%24DirectLink&amp;page=FrontEndViewTender&amp;service=direct&amp;sp=SNRm68GTDa9YTZPcWwF2HyQ%3D%3D</t>
  </si>
  <si>
    <t>beautification of river side ganapati sana at-kankavali tal.kankavali dist.sindhudurg,</t>
  </si>
  <si>
    <t>2022_DMA_863720_1</t>
  </si>
  <si>
    <t>https://mahatenders.gov.in/nicgep/app?component=%24DirectLink&amp;page=FrontEndViewTender&amp;service=direct&amp;sp=S%2FRSPVRh4ra8t1qXvPdX5oA%3D%3D</t>
  </si>
  <si>
    <t xml:space="preserve">beautification of sangola chowk and plantation of tress gadagebaba chowk to rajmata ahilyadevi chowk at pandharpurtal. pandharpur dist. solapur. , </t>
  </si>
  <si>
    <t>2023_DMA_894319_1</t>
  </si>
  <si>
    <t>https://mahatenders.gov.in/nicgep/app?component=%24DirectLink&amp;page=FrontEndViewTender&amp;service=direct&amp;sp=SCZQWp%2BXaIkVOztNd%2BpEBUg%3D%3D</t>
  </si>
  <si>
    <t xml:space="preserve">beautification of shankar temple campus ward no 17 in old mangaon under mangaon nagarpanchayat. , </t>
  </si>
  <si>
    <t>2023_DMA_890696_1</t>
  </si>
  <si>
    <t>https://mahatenders.gov.in/nicgep/app?component=%24DirectLink&amp;page=FrontEndViewTender&amp;service=direct&amp;sp=StYPB2HyhKbg6UJWwtJ5mrA%3D%3D</t>
  </si>
  <si>
    <t xml:space="preserve">beautification of shedmake square in prabhag no 9 under nagrothan scheme at n.p korpana , </t>
  </si>
  <si>
    <t>2023_DMA_892674_1</t>
  </si>
  <si>
    <t>https://mahatenders.gov.in/nicgep/app?component=%24DirectLink&amp;page=FrontEndViewTender&amp;service=direct&amp;sp=S9dqOu%2F4SmtG4TUvs5uUA2w%3D%3D</t>
  </si>
  <si>
    <t xml:space="preserve">beautification of shri chatrapati shivaji maharaj chowk at municipal area. , </t>
  </si>
  <si>
    <t>2023_DMA_870156_1</t>
  </si>
  <si>
    <t>https://mahatenders.gov.in/nicgep/app?component=%24DirectLink&amp;page=FrontEndViewTender&amp;service=direct&amp;sp=SO0Lc9jbWiP6qQ7esenqMDA%3D%3D</t>
  </si>
  <si>
    <t xml:space="preserve">beautification of smashanbhumi area in khandad gaon under mangaon nagarpanchayat , </t>
  </si>
  <si>
    <t>2023_DMA_890678_1</t>
  </si>
  <si>
    <t>https://mahatenders.gov.in/nicgep/app?component=%24DirectLink&amp;page=FrontEndViewTender&amp;service=direct&amp;sp=SSYeD5JUg0kkLdkAFV45oSg%3D%3D</t>
  </si>
  <si>
    <t xml:space="preserve">beautification of the lake at alyali in palghar municipal council area , </t>
  </si>
  <si>
    <t>2023_DMA_894139_1</t>
  </si>
  <si>
    <t>https://mahatenders.gov.in/nicgep/app?component=%24DirectLink&amp;page=FrontEndViewTender&amp;service=direct&amp;sp=SJ9%2BYHLFuJFi1rwGbEzy%2Bsw%3D%3D</t>
  </si>
  <si>
    <t>beautification of vachnalay near vighneshwar apt in ward no. 09 in shahapur , beautification of vachnalay near vighneshwar apt in ward no. 09 in shahapur nagar panchayat</t>
  </si>
  <si>
    <t>2023_DMA_907440_1</t>
  </si>
  <si>
    <t>https://mahatenders.gov.in/nicgep/app?component=%24DirectLink&amp;page=FrontEndViewTender&amp;service=direct&amp;sp=Sv2Y2yC%2Bng2pBsrT4TMD%2BUg%3D%3D</t>
  </si>
  <si>
    <t>beautification of yekhambe naka prabhag no 4</t>
  </si>
  <si>
    <t>2022_DMA_857469_1</t>
  </si>
  <si>
    <t>https://mahatenders.gov.in/nicgep/app?component=%24DirectLink_0&amp;page=FrontEndAdvancedSearchResult&amp;service=direct&amp;sp=S2WR1frmkNiWeTOUBgqPk%2Bg%3D%3D</t>
  </si>
  <si>
    <t xml:space="preserve">beautification to nagarpanchayat building premises at dahiwadi tal-man. , </t>
  </si>
  <si>
    <t>2023_DMA_868277_1</t>
  </si>
  <si>
    <t>https://mahatenders.gov.in/nicgep/app?component=%24DirectLink&amp;page=FrontEndViewTender&amp;service=direct&amp;sp=SXCLgy4Zzg0vadp51PQ%2FIug%3D%3D</t>
  </si>
  <si>
    <t xml:space="preserve">beautification work and construction of yoga shed near chavare house adarsh nagar in ward no 1 at np mahadula dist.nagpur , </t>
  </si>
  <si>
    <t>2023_DMA_907014_2</t>
  </si>
  <si>
    <t>https://mahatenders.gov.in/nicgep/app?component=%24DirectLink&amp;page=FrontEndViewTender&amp;service=direct&amp;sp=SlMq%2FWcnNyS1Jo39Abysbcw%3D%3D</t>
  </si>
  <si>
    <t xml:space="preserve">beautification work at open space in sidharth nagar in ward no 9 at np mahadula dist.nagpur , </t>
  </si>
  <si>
    <t>2023_DMA_895330_8</t>
  </si>
  <si>
    <t>https://mahatenders.gov.in/nicgep/app?component=%24DirectLink&amp;page=FrontEndViewTender&amp;service=direct&amp;sp=S1IfNaFpVLygfh2fkn33cEQ%3D%3D</t>
  </si>
  <si>
    <t>beautification work at shree saibaba temple and chand shawali baba darga in ward no. 5</t>
  </si>
  <si>
    <t>2022_DMA_861224_1</t>
  </si>
  <si>
    <t>https://mahatenders.gov.in/nicgep/app?component=%24DirectLink&amp;page=FrontEndViewTender&amp;service=direct&amp;sp=Scb8qcVlN6IQqd1GZ%2Fcnykg%3D%3D</t>
  </si>
  <si>
    <t xml:space="preserve">beautification work at shriwas nagar open space in ward no 6 at np mahadula dist.nagpur , </t>
  </si>
  <si>
    <t>2023_DMA_895330_9</t>
  </si>
  <si>
    <t>https://mahatenders.gov.in/nicgep/app?component=%24DirectLink&amp;page=FrontEndViewTender&amp;service=direct&amp;sp=SbmduwFRZT%2B70UJSNAXCzaw%3D%3D</t>
  </si>
  <si>
    <t xml:space="preserve">beautification work of yeola road near narangi dam at vaijapur for municipal council vaijapur , </t>
  </si>
  <si>
    <t>2023_DMA_917415_2</t>
  </si>
  <si>
    <t>https://mahatenders.gov.in/nicgep/app?component=%24DirectLink&amp;page=FrontEndViewTender&amp;service=direct&amp;sp=S7j5a9D3imbIeVwMraoQbvQ%3D%3D</t>
  </si>
  <si>
    <t>beautificationopen gym and compound wall , beautificationopen gym and compound wall at ward no. 03 samarth nagar in shahapur nagar panchayat area.</t>
  </si>
  <si>
    <t>2023_DMA_907401_1</t>
  </si>
  <si>
    <t>https://mahatenders.gov.in/nicgep/app?component=%24DirectLink&amp;page=FrontEndViewTender&amp;service=direct&amp;sp=SWA%2BLVSylJa0CDZjklxRfyQ%3D%3D</t>
  </si>
  <si>
    <t xml:space="preserve">beutification and pathway from mhatre udyan in ward no 19 in kbmc area , </t>
  </si>
  <si>
    <t>2023_DMA_916047_1</t>
  </si>
  <si>
    <t>https://mahatenders.gov.in/nicgep/app?component=%24DirectLink&amp;page=FrontEndViewTender&amp;service=direct&amp;sp=S%2B2vAg5%2FthzZMwSfdRNuiOA%3D%3D</t>
  </si>
  <si>
    <t xml:space="preserve">beutification of garden in front of kbl school in kbmc area. , </t>
  </si>
  <si>
    <t>2023_DMA_915723_1</t>
  </si>
  <si>
    <t>https://mahatenders.gov.in/nicgep/app?component=%24DirectLink&amp;page=FrontEndViewTender&amp;service=direct&amp;sp=SSuH6bRqik8Tt2yBLiJD%2F%2Bg%3D%3D</t>
  </si>
  <si>
    <t xml:space="preserve">beutification of garden in open space near google computer and om shanti in ward no 06 at nagar panchayat sadak arjuni tah sadak arjuni dist gondia , </t>
  </si>
  <si>
    <t>2023_DMA_915118_1</t>
  </si>
  <si>
    <t>https://mahatenders.gov.in/nicgep/app?component=%24DirectLink&amp;page=FrontEndViewTender&amp;service=direct&amp;sp=ST5FUEDqsTgMNb1Uk%2B8mWdA%3D%3D</t>
  </si>
  <si>
    <t xml:space="preserve">beutification of kumbhar talav at pen municipal council area , </t>
  </si>
  <si>
    <t>2023_DMA_903130_1</t>
  </si>
  <si>
    <t>https://mahatenders.gov.in/nicgep/app?component=%24DirectLink&amp;page=FrontEndViewTender&amp;service=direct&amp;sp=SXX0%2Bk9oH3%2FDy6DLWsDNbyg%3D%3D</t>
  </si>
  <si>
    <t>beutification of lake use non-traditional sources electrification.</t>
  </si>
  <si>
    <t>2022_DMA_858053_1</t>
  </si>
  <si>
    <t>https://mahatenders.gov.in/nicgep/app?component=%24DirectLink_0&amp;page=FrontEndAdvancedSearchResult&amp;service=direct&amp;sp=SGufcc3bNGcZSfVIGhrS8ew%3D%3D</t>
  </si>
  <si>
    <t>beutification of lake varad vinayak ganpati mandir temple area and at mahad</t>
  </si>
  <si>
    <t>2022_DMA_858001_1</t>
  </si>
  <si>
    <t>https://mahatenders.gov.in/nicgep/app?component=%24DirectLink_0&amp;page=FrontEndAdvancedSearchResult&amp;service=direct&amp;sp=SUHGI8KPublic Works departmentdVbiJrJLj%2B2qw%3D%3D</t>
  </si>
  <si>
    <t xml:space="preserve">beutification of miskin tank garden , </t>
  </si>
  <si>
    <t>2023_DMA_895906_1</t>
  </si>
  <si>
    <t>https://mahatenders.gov.in/nicgep/app?component=%24DirectLink&amp;page=FrontEndViewTender&amp;service=direct&amp;sp=SUZ4MZ%2Bo8QkJcI826IvY1wg%3D%3D</t>
  </si>
  <si>
    <t xml:space="preserve">bhadrawati water supply scheme amrut 2.0 intake well inspection well connecting main raw water pumping machinery raw water rising main water treatment plant pure water puuming machinery pure water rising main mbr pure water gravity main , </t>
  </si>
  <si>
    <t>2023_DMA_916590_1</t>
  </si>
  <si>
    <t>https://mahatenders.gov.in/nicgep/app?component=%24DirectLink&amp;page=FrontEndViewTender&amp;service=direct&amp;sp=S01arr%2FIeY6mTXapc31bKZA%3D%3D</t>
  </si>
  <si>
    <t>bhimnagar road via ring road phase 1 , development of concrete road at bhimnagar from backward class cooperative housing society via ring road phase1 for panchgni municipal council</t>
  </si>
  <si>
    <t>2023_DMA_885491_1</t>
  </si>
  <si>
    <t>https://mahatenders.gov.in/nicgep/app?component=%24DirectLink&amp;page=FrontEndViewTender&amp;service=direct&amp;sp=SGYROfVQsrjr5UTAj%2B4r5AA%3D%3D</t>
  </si>
  <si>
    <t>bhimnagar road via ring road phase 2 , development of concrete road at bhimnagar from backward class cooperative housing society via ring road phase2 for panchgni municipal council</t>
  </si>
  <si>
    <t>2023_DMA_885493_1</t>
  </si>
  <si>
    <t>https://mahatenders.gov.in/nicgep/app?component=%24DirectLink&amp;page=FrontEndViewTender&amp;service=direct&amp;sp=SzeD%2FNQiO9eWP5Ba9ixJoxA%3D%3D</t>
  </si>
  <si>
    <t xml:space="preserve">bhure to fandi nalla work 14 , </t>
  </si>
  <si>
    <t>2023_DMA_890923_1</t>
  </si>
  <si>
    <t>https://mahatenders.gov.in/nicgep/app?component=%24DirectLink&amp;page=FrontEndViewTender&amp;service=direct&amp;sp=SlD6N%2F%2F%2FNz2%2ButfdfMqAx2A%3D%3D</t>
  </si>
  <si>
    <t xml:space="preserve">bid for the appointment of experienced technical consultant for executing the work of preparation of dpr preparation of plan of action and work of pmc for housing for all mission under pmay , </t>
  </si>
  <si>
    <t>2023_DMA_904489_1</t>
  </si>
  <si>
    <t>https://mahatenders.gov.in/nicgep/app?component=%24DirectLink&amp;page=FrontEndViewTender&amp;service=direct&amp;sp=S%2FjZLJeO1MYhNaPeJQdH7Qw%3D%3D</t>
  </si>
  <si>
    <t xml:space="preserve">bio mining of waste and sludge from prabhat colony crematorium in mahad city. , </t>
  </si>
  <si>
    <t>2023_DMA_870127_1</t>
  </si>
  <si>
    <t>https://mahatenders.gov.in/nicgep/app?component=%24DirectLink&amp;page=FrontEndViewTender&amp;service=direct&amp;sp=S5j2WMoc%2FbPkx1JFWNUAoZg%3D%3D</t>
  </si>
  <si>
    <t xml:space="preserve">biomining of legacy waste at mswm site katol belonging to m.c.katol , </t>
  </si>
  <si>
    <t>2023_DMA_881973_1</t>
  </si>
  <si>
    <t>https://mahatenders.gov.in/nicgep/app?component=%24DirectLink&amp;page=FrontEndViewTender&amp;service=direct&amp;sp=Sf3dn%2FLTSM5lMUueAy8%2FYGA%3D%3D</t>
  </si>
  <si>
    <t xml:space="preserve">biomining of old dumped waste , </t>
  </si>
  <si>
    <t>2023_DMA_918696_1</t>
  </si>
  <si>
    <t>https://mahatenders.gov.in/nicgep/app?component=%24DirectLink&amp;page=FrontEndViewTender&amp;service=direct&amp;sp=ScafgUwyLAwJ1JQyGYshBtQ%3D%3D</t>
  </si>
  <si>
    <t>bio-mining work , the work of scientific dumpsiteland reclamation through bio-mining</t>
  </si>
  <si>
    <t>2023_DMA_871404_1</t>
  </si>
  <si>
    <t>https://mahatenders.gov.in/nicgep/app?component=%24DirectLink&amp;page=FrontEndViewTender&amp;service=direct&amp;sp=SXg9njJRDyz%2BV1eCFE0z7JA%3D%3D</t>
  </si>
  <si>
    <t xml:space="preserve">bituminous patch work in sangamner municipal area , </t>
  </si>
  <si>
    <t>2023_DMA_906318_1</t>
  </si>
  <si>
    <t>https://mahatenders.gov.in/nicgep/app?component=%24DirectLink&amp;page=FrontEndViewTender&amp;service=direct&amp;sp=SQDDiPqLzNnBhBeH4zAUuyA%3D%3D</t>
  </si>
  <si>
    <t xml:space="preserve">bituminous work at prabhag no.5 from changadev gunjal house to gunjal nagar south area sangmner for sangamner municipal council , </t>
  </si>
  <si>
    <t>2023_DMA_877068_1</t>
  </si>
  <si>
    <t>https://mahatenders.gov.in/nicgep/app?component=%24DirectLink&amp;page=FrontEndViewTender&amp;service=direct&amp;sp=Sow2i3hFCwq6395hNUKNFMg%3D%3D</t>
  </si>
  <si>
    <t xml:space="preserve">bituminous work at prabhag no.9 devacha mla from kadam house to lahamge shop sangmner for sangamner municipal council , </t>
  </si>
  <si>
    <t>2023_DMA_877095_1</t>
  </si>
  <si>
    <t>https://mahatenders.gov.in/nicgep/app?component=%24DirectLink&amp;page=FrontEndViewTender&amp;service=direct&amp;sp=Sw%2FQoyT7gc7xS%2BRkhtRFXEg%3D%3D</t>
  </si>
  <si>
    <t>black topping of rathmarg of mhaswad municipal council</t>
  </si>
  <si>
    <t>2022_DMA_849159_1</t>
  </si>
  <si>
    <t>https://mahatenders.gov.in/nicgep/app?component=%24DirectLink&amp;page=FrontEndViewTender&amp;service=direct&amp;sp=SxV2rZVkE%2Bg8vsLP2vxqF1Q%3D%3D</t>
  </si>
  <si>
    <t xml:space="preserve">bliching powder and turati puravine , </t>
  </si>
  <si>
    <t>2023_DMA_892683_6</t>
  </si>
  <si>
    <t>https://mahatenders.gov.in/nicgep/app?component=%24DirectLink&amp;page=FrontEndViewTender&amp;service=direct&amp;sp=S%2BkORE7LCPPXZUtq9f9mjfQ%3D%3D</t>
  </si>
  <si>
    <t xml:space="preserve">booster pump at various places in bhusawal municipal council bhusawal , </t>
  </si>
  <si>
    <t>2023_DMA_908246_1</t>
  </si>
  <si>
    <t>https://mahatenders.gov.in/nicgep/app?component=%24DirectLink&amp;page=FrontEndViewTender&amp;service=direct&amp;session=T&amp;sp=S701a7Ij5vPfWZF6f4uUd0w%3D%3D</t>
  </si>
  <si>
    <t xml:space="preserve">bt road from shubham appt to ganesh mandir raut aali at chiplun and construction of rcc gutter from shubham appt to ganesh mandir raut aali at chiplun , </t>
  </si>
  <si>
    <t>2023_DMA_870554_2</t>
  </si>
  <si>
    <t>https://mahatenders.gov.in/nicgep/app?component=%24DirectLink&amp;page=FrontEndViewTender&amp;service=direct&amp;sp=S%2FdSfw11jiMYPURy8ot8m4g%3D%3D</t>
  </si>
  <si>
    <t xml:space="preserve">bt road mariaai temple to satara pandharpur approach road , </t>
  </si>
  <si>
    <t>2023_DMA_893033_1</t>
  </si>
  <si>
    <t>https://mahatenders.gov.in/nicgep/app?component=%24DirectLink&amp;page=FrontEndViewTender&amp;service=direct&amp;sp=Sl%2F3LaHvDiBBsrk3MhENwnA%3D%3D</t>
  </si>
  <si>
    <t xml:space="preserve">bt road zp school no 2 to bhagwan galli water tank , </t>
  </si>
  <si>
    <t>2023_DMA_893082_1</t>
  </si>
  <si>
    <t>https://mahatenders.gov.in/nicgep/app?component=%24DirectLink&amp;page=FrontEndViewTender&amp;service=direct&amp;sp=STngqwd6%2FGh3b3rfvmTnvdw%3D%3D</t>
  </si>
  <si>
    <t xml:space="preserve">bt strenthening market area idbi bank to roshan mobile to ekta tiles to sbi for m.c.desaiganj , </t>
  </si>
  <si>
    <t>2023_DMA_874374_1</t>
  </si>
  <si>
    <t>https://mahatenders.gov.in/nicgep/app?component=%24DirectLink&amp;page=FrontEndViewTender&amp;service=direct&amp;sp=S%2BplFdqDl%2BMAliZuOJxfKgg%3D%3D</t>
  </si>
  <si>
    <t xml:space="preserve">budgetary offer for dismantling of vt pump of various hps column pipe i beam and re erection of vt pump of various hps column pipe i beam at municipal council kamptee water treatment plant at prabhag no 12 at municipal council kamptee.dist-nagpur , </t>
  </si>
  <si>
    <t>2023_DMA_871969_1</t>
  </si>
  <si>
    <t>https://mahatenders.gov.in/nicgep/app?component=%24DirectLink&amp;page=FrontEndViewTender&amp;service=direct&amp;sp=SJk7RCqu5Q4OEoLFaV%2FyUvw%3D%3D</t>
  </si>
  <si>
    <t>2023_DMA_875446_1</t>
  </si>
  <si>
    <t>https://mahatenders.gov.in/nicgep/app?component=%24DirectLink&amp;page=FrontEndViewTender&amp;service=direct&amp;sp=SYrtnbPpLQ%2FmqeDCxDX%2BL5w%3D%3D</t>
  </si>
  <si>
    <t>building , construction of administrative building first floor at cts no .1/1 to 1/10 at raver dist jalgaon</t>
  </si>
  <si>
    <t>2023_DMA_879664_1</t>
  </si>
  <si>
    <t>https://mahatenders.gov.in/nicgep/app?component=%24DirectLink&amp;page=FrontEndViewTender&amp;service=direct&amp;sp=SG%2BGMRWOtXjfUQYZs6bWoRg%3D%3D</t>
  </si>
  <si>
    <t xml:space="preserve">buildings and open plots of all the properties within the municipal limits going to the actual income recording a unique number for each income going to the income measuring each income from inside preparing the information by computer updating , </t>
  </si>
  <si>
    <t>2023_DMA_898140_1</t>
  </si>
  <si>
    <t>https://mahatenders.gov.in/nicgep/app?component=%24DirectLink&amp;page=FrontEndViewTender&amp;service=direct&amp;sp=SuQYLYT8SzmBjTAxjyYEnLQ%3D%3D</t>
  </si>
  <si>
    <t>2023_DMA_885442_1</t>
  </si>
  <si>
    <t>https://mahatenders.gov.in/nicgep/app?component=%24DirectLink&amp;page=FrontEndViewTender&amp;service=direct&amp;sp=SZZfgWk%2Fx9WsM%2F%2BPfTXOSCw%3D%3D</t>
  </si>
  <si>
    <t xml:space="preserve">buildinstallation and operating of 1.1 megawatt capacity solar project 100 percent bot. build this project for period of 25years(15yr to the company and remaining 10yr to the municipal council) with maintenance repaires , </t>
  </si>
  <si>
    <t>2023_DMA_887909_1</t>
  </si>
  <si>
    <t>https://mahatenders.gov.in/nicgep/app?component=%24DirectLink&amp;page=FrontEndViewTender&amp;service=direct&amp;sp=S36zMqDbBnUhLD5Dc9S3Uhg%3D%3D</t>
  </si>
  <si>
    <t xml:space="preserve">butification of open space by constructing wall and fixing blocks in sai nagari area in prabhag no 1. , </t>
  </si>
  <si>
    <t>2023_DMA_884259_3</t>
  </si>
  <si>
    <t>https://mahatenders.gov.in/nicgep/app?component=%24DirectLink&amp;page=FrontEndViewTender&amp;service=direct&amp;sp=Sy%2B1Fw5Yxf0NajKYUi197aQ%3D%3D</t>
  </si>
  <si>
    <t xml:space="preserve">c o different development related works in prabhag no 01 and 07 of nagbhid municipal council tah nagbhid dist chandrapur , </t>
  </si>
  <si>
    <t>2023_DMA_895450_1</t>
  </si>
  <si>
    <t>https://mahatenders.gov.in/nicgep/app?component=%24DirectLink&amp;page=FrontEndViewTender&amp;service=direct&amp;sp=SblS%2BcW7S8YO76weWKeshow%3D%3D</t>
  </si>
  <si>
    <t xml:space="preserve">c/o cc road in prabhag 1 rcc cover drain prabhag 03 and rcc cover drain in prabhag no 05 , </t>
  </si>
  <si>
    <t>2023_DMA_917937_1</t>
  </si>
  <si>
    <t>https://mahatenders.gov.in/nicgep/app?component=%24DirectLink&amp;page=FrontEndViewTender&amp;service=direct&amp;sp=Sy8XmhOvf9hSpNaEXx42Rfg%3D%3D</t>
  </si>
  <si>
    <t xml:space="preserve">c/o muslim shadikhana at nagar parishad umred dist- nagpur , </t>
  </si>
  <si>
    <t>2023_DMA_900197_1</t>
  </si>
  <si>
    <t>https://mahatenders.gov.in/nicgep/app?component=%24DirectLink&amp;page=FrontEndViewTender&amp;service=direct&amp;sp=Sy5gcNSomHGd1y3PgiXcWWA%3D%3D</t>
  </si>
  <si>
    <t xml:space="preserve">c/o pipe drain from shri kavle to sudhakar ujjwalkar pratik garmade to kite to wasudev and from dhale to meshram prabhag no. 05 m c bhadrawati dist. chandrapur. , </t>
  </si>
  <si>
    <t>2023_DMA_872016_14</t>
  </si>
  <si>
    <t>https://mahatenders.gov.in/nicgep/app?component=%24DirectLink&amp;page=FrontEndViewTender&amp;service=direct&amp;sp=SYFycMtBJ2hcBdKTzXPjCuQ%3D%3D</t>
  </si>
  <si>
    <t xml:space="preserve">c/o pipe drain from upgnlawar to boinkar to lohkare to shrirame to charde to kavlu narle to abhijit narle to mahesh zade bhojward prabhag no. 07 mc bhadrawati dist. chandrapur. , </t>
  </si>
  <si>
    <t>2023_DMA_872016_16</t>
  </si>
  <si>
    <t>https://mahatenders.gov.in/nicgep/app?component=%24DirectLink&amp;page=FrontEndViewTender&amp;service=direct&amp;sp=So7nmyKY8Mpn6oyuHqWJP3Q%3D%3D</t>
  </si>
  <si>
    <t xml:space="preserve">c/o rcc drain from h/o dinesh ishwar to water filter w no 12 and rcc drain with paving block from birsa munda to moreshwar holi w no 17 , </t>
  </si>
  <si>
    <t>2023_DMA_917892_1</t>
  </si>
  <si>
    <t>https://mahatenders.gov.in/nicgep/app?component=%24DirectLink&amp;page=FrontEndViewTender&amp;service=direct&amp;sp=SJnYnxYU%2BWox9HXA2LeAQpg%3D%3D</t>
  </si>
  <si>
    <t xml:space="preserve">capture the dog at m c gondia area and given dose of anti rabies to dog and castration operation of dog and after operation medication give to animal and sterilization left the animal at place from where they capture , </t>
  </si>
  <si>
    <t>2023_DMA_888124_2</t>
  </si>
  <si>
    <t>https://mahatenders.gov.in/nicgep/app?component=%24DirectLink&amp;page=FrontEndViewTender&amp;service=direct&amp;sp=SLr6Oz7c7g2YjJJbAesL9Tw%3D%3D</t>
  </si>
  <si>
    <t>2023_DMA_888124_4</t>
  </si>
  <si>
    <t>https://mahatenders.gov.in/nicgep/app?component=%24DirectLink&amp;page=FrontEndViewTender&amp;service=direct&amp;sp=SMmAlHaIQYIep58KjBzlYRQ%3D%3D</t>
  </si>
  <si>
    <t>2023_DMA_888124_1</t>
  </si>
  <si>
    <t>https://mahatenders.gov.in/nicgep/app?component=%24DirectLink&amp;page=FrontEndViewTender&amp;service=direct&amp;sp=SvdMGN0GJIQC2uUAUa4pviw%3D%3D</t>
  </si>
  <si>
    <t xml:space="preserve">capture the pig at municipal council gondia are and disposal them , </t>
  </si>
  <si>
    <t>2023_DMA_888115_4</t>
  </si>
  <si>
    <t>https://mahatenders.gov.in/nicgep/app?component=%24DirectLink&amp;page=FrontEndViewTender&amp;service=direct&amp;sp=S34Yj1NyYX%2BfkoPWF3Flixg%3D%3D</t>
  </si>
  <si>
    <t xml:space="preserve">capture the pigs at municipal council gondia area and disposal them , </t>
  </si>
  <si>
    <t>2023_DMA_888115_2</t>
  </si>
  <si>
    <t>https://mahatenders.gov.in/nicgep/app?component=%24DirectLink&amp;page=FrontEndViewTender&amp;service=direct&amp;sp=S%2B3LMhqOFtAvCGU8K6s6%2FCg%3D%3D</t>
  </si>
  <si>
    <t>2023_DMA_888115_1</t>
  </si>
  <si>
    <t>https://mahatenders.gov.in/nicgep/app?component=%24DirectLink&amp;page=FrontEndViewTender&amp;service=direct&amp;sp=SSTxUBG4ULLYZ740HG7cNfQ%3D%3D</t>
  </si>
  <si>
    <t xml:space="preserve">carmel road chauk sushobhikarn karane , </t>
  </si>
  <si>
    <t>2023_DMA_901936_3</t>
  </si>
  <si>
    <t>https://mahatenders.gov.in/nicgep/app?component=%24DirectLink&amp;page=FrontEndViewTender&amp;service=direct&amp;sp=Sxhj9%2Bt22BD3d4YmdXawBhg%3D%3D</t>
  </si>
  <si>
    <t xml:space="preserve">carrying out computer maintenance and repairs to keep the computer system of srirampur municipal council up-to-date and also supplying computer materials and other related materials. , </t>
  </si>
  <si>
    <t>2023_DMA_878747_1</t>
  </si>
  <si>
    <t>https://mahatenders.gov.in/nicgep/app?component=%24DirectLink&amp;page=FrontEndViewTender&amp;service=direct&amp;sp=SlcORMd%2BXvOXmbu8V80SeQA%3D%3D</t>
  </si>
  <si>
    <t xml:space="preserve">carrying out door to door survey of properties building lands and preparation printing of assessment register on ratable value method for property tax assessment of tasagaon municipal council. , </t>
  </si>
  <si>
    <t>2023_DMA_877146_1</t>
  </si>
  <si>
    <t>https://mahatenders.gov.in/nicgep/app?component=%24DirectLink&amp;page=FrontEndViewTender&amp;service=direct&amp;sp=SWTQoWblAQPAa%2BsMlkO%2F4Ew%3D%3D</t>
  </si>
  <si>
    <t>carrying out door to door survey of properties building lands and preparation printing of assessment register on ratable value method for property tax assessment of tasagaon municipal council. , carrying out door to door survey of properties building lands and preparation printing of assessment register on ratable value method for property tax assessment of tasagaon municipal council</t>
  </si>
  <si>
    <t>2023_DMA_877146_2</t>
  </si>
  <si>
    <t>https://mahatenders.gov.in/nicgep/app?component=%24DirectLink&amp;page=FrontEndViewTender&amp;service=direct&amp;sp=SOOeK1jwz09xwbSf9iXo0Gw%3D%3D</t>
  </si>
  <si>
    <t xml:space="preserve">carrying out door to door survey of properties using electronics distance meters etc for jamkhed mc in jamkhed city , </t>
  </si>
  <si>
    <t>2023_DMA_888023_1</t>
  </si>
  <si>
    <t>https://mahatenders.gov.in/nicgep/app?component=%24DirectLink&amp;page=FrontEndViewTender&amp;service=direct&amp;sp=ScHxpaPwBK4EJcxg5AhxRHw%3D%3D</t>
  </si>
  <si>
    <t>carrying out door to door survey of properties using electronics distance meters etc for jamkhed mc in jamkhed city, carrying out door to door survey of properties using electronics distance meters etc for jamkhed mc in jamkhed city -second call</t>
  </si>
  <si>
    <t>2023_DMA_913501_1</t>
  </si>
  <si>
    <t>https://mahatenders.gov.in/nicgep/app?component=%24DirectLink&amp;page=FrontEndViewTender&amp;service=direct&amp;sp=SXeveI68qBldZtln9L5V5Vg%3D%3D</t>
  </si>
  <si>
    <t>carrying out operations and maintenance of suction cum jetting machine of 8000 liters capacity fitted on tata bharat benz ashok leyland eicher or equivalent make chassis along with all standard fitments and accessories for six months for bnp</t>
  </si>
  <si>
    <t>2022_DMA_836338_3</t>
  </si>
  <si>
    <t>https://mahatenders.gov.in/nicgep/app?component=%24DirectLink&amp;page=FrontEndViewTender&amp;service=direct&amp;sp=S1kM52xmaxvFJJtFSuUtD%2BA%3D%3D</t>
  </si>
  <si>
    <t>carrying out repairing and maintenance of pumps panel and other works regarding water supply of , carrying out repairing and maintenance of pumps panel and other works regarding water supply of khpoli muncipal concil</t>
  </si>
  <si>
    <t>2023_DMA_905234_1</t>
  </si>
  <si>
    <t>https://mahatenders.gov.in/nicgep/app?component=%24DirectLink&amp;page=FrontEndViewTender&amp;service=direct&amp;sp=SMjciRUH3bl1atI9EkZh4kQ%3D%3D</t>
  </si>
  <si>
    <t xml:space="preserve">carrying out repairing and maintenance of pumps panel and other works regarding water supply of khpoli muncipal concil , </t>
  </si>
  <si>
    <t>2023_DMA_886195_1</t>
  </si>
  <si>
    <t>https://mahatenders.gov.in/nicgep/app?component=%24DirectLink&amp;page=FrontEndViewTender&amp;service=direct&amp;sp=S7FILb6NuB8ekXlfJH6RpoA%3D%3D</t>
  </si>
  <si>
    <t xml:space="preserve">carrying out works in ward no. 09 in shahapur nagar panchayat area , </t>
  </si>
  <si>
    <t>2023_DMA_907421_1</t>
  </si>
  <si>
    <t>https://mahatenders.gov.in/nicgep/app?component=%24DirectLink&amp;page=FrontEndViewTender&amp;service=direct&amp;sp=SCTR1oeGvLlIx%2F3j4KtIA6w%3D%3D</t>
  </si>
  <si>
    <t>catching stray dogs and stray cats for birth control surgery post operative care including medicines and feeding in municipal limit for tretment of rabid and wounded dogs cats catching stray dogs stray cats for prventive of rabis vaccinaion in , catching stray dogs and stray cats for birth control surgery post operative care including medicines and feeding in municipal limit for tretment of rabid an wounded dogs and cats catching stray dogs an stray cats for prventive of rabis vaccinai</t>
  </si>
  <si>
    <t>2023_DMA_879894_1</t>
  </si>
  <si>
    <t>https://mahatenders.gov.in/nicgep/app?component=%24DirectLink&amp;page=FrontEndViewTender&amp;service=direct&amp;sp=SshjNplnoADDaogA6u7IVBg%3D%3D</t>
  </si>
  <si>
    <t xml:space="preserve">cathing and sterilization of stray dogs under municipal counil hinganghat area. , </t>
  </si>
  <si>
    <t>2023_DMA_906436_1</t>
  </si>
  <si>
    <t>https://mahatenders.gov.in/nicgep/app?component=%24DirectLink&amp;page=FrontEndViewTender&amp;service=direct&amp;sp=Sywvbefb82lVIZ5Jx%2B5qzyA%3D%3D</t>
  </si>
  <si>
    <t xml:space="preserve">causes of bagador drainage and cleaning of the inner drainage , </t>
  </si>
  <si>
    <t>2023_DMA_887346_2</t>
  </si>
  <si>
    <t>https://mahatenders.gov.in/nicgep/app?component=%24DirectLink&amp;page=FrontEndViewTender&amp;service=direct&amp;sp=S6Y2%2BNKrOB6oZmEImXTDKYg%3D%3D</t>
  </si>
  <si>
    <t>2023_DMA_887346_1</t>
  </si>
  <si>
    <t>https://mahatenders.gov.in/nicgep/app?component=%24DirectLink&amp;page=FrontEndViewTender&amp;service=direct&amp;sp=SeOeqbojLygvsquC2h8Hwqg%3D%3D</t>
  </si>
  <si>
    <t>2023_DMA_902995_1</t>
  </si>
  <si>
    <t>https://mahatenders.gov.in/nicgep/app?component=%24DirectLink&amp;page=FrontEndViewTender&amp;service=direct&amp;sp=SOKsJXTYQ3fO8gaqdIRmmTA%3D%3D</t>
  </si>
  <si>
    <t xml:space="preserve">cc and drain fron np arakshan 2 to post office , </t>
  </si>
  <si>
    <t>2023_DMA_917861_1</t>
  </si>
  <si>
    <t>https://mahatenders.gov.in/nicgep/app?component=%24DirectLink&amp;page=FrontEndViewTender&amp;service=direct&amp;sp=SvcIvzLECbotN7Duu7sYDUw%3D%3D</t>
  </si>
  <si>
    <t xml:space="preserve">cc paving block cc wearing coat and rcc cover drain from h/o shri premdas meshram to shri deshmukh in ward no 13 and14 at nagar panchayat deori dist-gondia. , </t>
  </si>
  <si>
    <t>2023_DMA_880516_1</t>
  </si>
  <si>
    <t>https://mahatenders.gov.in/nicgep/app?component=%24DirectLink&amp;page=FrontEndViewTender&amp;service=direct&amp;sp=Sf5eqRPLgrBQ7lGqDEn8kaQ%3D%3D</t>
  </si>
  <si>
    <t xml:space="preserve">cc paving block from shri kapse to shri sonak in prabhag no 03 , </t>
  </si>
  <si>
    <t>2023_DMA_887370_1</t>
  </si>
  <si>
    <t>https://mahatenders.gov.in/nicgep/app?component=%24DirectLink&amp;page=FrontEndViewTender&amp;service=direct&amp;sp=S7Rv7Z9fVVSlTua0qjtj1HQ%3D%3D</t>
  </si>
  <si>
    <t xml:space="preserve">cc road and pipe draining under tribal pada at valvipada in agar-ambemora , </t>
  </si>
  <si>
    <t>2023_DMA_885176_1</t>
  </si>
  <si>
    <t>https://mahatenders.gov.in/nicgep/app?component=%24DirectLink&amp;page=FrontEndViewTender&amp;service=direct&amp;sp=S3cAhObFjxMu%2B%2FcPuy98kPQ%3D%3D</t>
  </si>
  <si>
    <t xml:space="preserve">cc road and rcc gutter in udyamnagar 1 , </t>
  </si>
  <si>
    <t>2023_DMA_893098_1</t>
  </si>
  <si>
    <t>https://mahatenders.gov.in/nicgep/app?component=%24DirectLink&amp;page=FrontEndViewTender&amp;service=direct&amp;sp=S8hDIOqU2l81%2B%2BpiBDS6d3A%3D%3D</t>
  </si>
  <si>
    <t xml:space="preserve">cc road at banagarwadi begharvasahat , </t>
  </si>
  <si>
    <t>2023_DMA_893127_1</t>
  </si>
  <si>
    <t>https://mahatenders.gov.in/nicgep/app?component=%24DirectLink&amp;page=FrontEndViewTender&amp;service=direct&amp;sp=SgALLSRzuOuUnOkyWYOp9%2FQ%3D%3D</t>
  </si>
  <si>
    <t xml:space="preserve">cc road at malharnagar at mhaswad muncipal area , </t>
  </si>
  <si>
    <t>2023_DMA_893136_1</t>
  </si>
  <si>
    <t>https://mahatenders.gov.in/nicgep/app?component=%24DirectLink&amp;page=FrontEndViewTender&amp;service=direct&amp;sp=SiOF7rv7d9OcHBPfVnb19Lw%3D%3D</t>
  </si>
  <si>
    <t xml:space="preserve">cc road at pr no 6 ranjana ganvir to sidharth gajbe to chandu meshram for m.c.desaiganj , </t>
  </si>
  <si>
    <t>2023_DMA_874404_1</t>
  </si>
  <si>
    <t>https://mahatenders.gov.in/nicgep/app?component=%24DirectLink&amp;page=FrontEndViewTender&amp;service=direct&amp;sp=SF7m%2BDNUTyJifkqo1yMT51w%3D%3D</t>
  </si>
  <si>
    <t xml:space="preserve">cc road coast from shri swapnil chavan to shri suresh ukale ward no 4 , </t>
  </si>
  <si>
    <t>2023_DMA_887202_1</t>
  </si>
  <si>
    <t>https://mahatenders.gov.in/nicgep/app?component=%24DirectLink&amp;page=FrontEndViewTender&amp;service=direct&amp;sp=STFL%2FtU2iO1cN0EcWay13tw%3D%3D</t>
  </si>
  <si>
    <t xml:space="preserve">cc road drain and cd work upto bordi river , </t>
  </si>
  <si>
    <t>2023_DMA_917909_1</t>
  </si>
  <si>
    <t>https://mahatenders.gov.in/nicgep/app?component=%24DirectLink&amp;page=FrontEndViewTender&amp;service=direct&amp;sp=SLUdFaRI9RhLE7t1PfTlXUA%3D%3D</t>
  </si>
  <si>
    <t xml:space="preserve">cc road from aayurvedik hospital to vasantrao ghode in ward no 9 , </t>
  </si>
  <si>
    <t>2023_DMA_887251_1</t>
  </si>
  <si>
    <t>https://mahatenders.gov.in/nicgep/app?component=%24DirectLink&amp;page=FrontEndViewTender&amp;service=direct&amp;sp=SmvFY2FiOClBg00fd38wm0A%3D%3D</t>
  </si>
  <si>
    <t xml:space="preserve">cc road from house of suresh ladhawe to house of sukhdev fating to house of jode in p.no. 13 at m.c umred distnagpur.under dalitettar yojna 2022-23 , </t>
  </si>
  <si>
    <t>2023_DMA_888839_9</t>
  </si>
  <si>
    <t>https://mahatenders.gov.in/nicgep/app?component=%24DirectLink&amp;page=FrontEndViewTender&amp;service=direct&amp;sp=ScMBrveNJ703Iy3qbMgi6jQ%3D%3D</t>
  </si>
  <si>
    <t xml:space="preserve">cc road from kanchan thakre to shri vijay karpe to shri aande in prabhag no 15 , </t>
  </si>
  <si>
    <t>2023_DMA_887352_1</t>
  </si>
  <si>
    <t>https://mahatenders.gov.in/nicgep/app?component=%24DirectLink&amp;page=FrontEndViewTender&amp;service=direct&amp;sp=Su4qgZ4IhdecX%2BNTiZ3XyGw%3D%3D</t>
  </si>
  <si>
    <t xml:space="preserve">cc road from kawdas road to krishna pride in ward no 16 , </t>
  </si>
  <si>
    <t>2023_DMA_912298_1</t>
  </si>
  <si>
    <t>https://mahatenders.gov.in/nicgep/app?component=%24DirectLink&amp;page=FrontEndViewTender&amp;service=direct&amp;sp=SJo3Gyd%2FASq8u0owj8WaesQ%3D%3D</t>
  </si>
  <si>
    <t xml:space="preserve">cc road from madhukar dhole to bonde in ward no 9 , </t>
  </si>
  <si>
    <t>2023_DMA_887263_1</t>
  </si>
  <si>
    <t>https://mahatenders.gov.in/nicgep/app?component=%24DirectLink&amp;page=FrontEndViewTender&amp;service=direct&amp;sp=SZ1goAXzHFXeC2%2BUhFfHuUg%3D%3D</t>
  </si>
  <si>
    <t>cc road from main road , proposed cc road from main road to shri. lad in prabhag no. 03</t>
  </si>
  <si>
    <t>2023_DMA_887179_1</t>
  </si>
  <si>
    <t>https://mahatenders.gov.in/nicgep/app?component=%24DirectLink&amp;page=FrontEndViewTender&amp;service=direct&amp;sp=SdgkVIYXNltnBboF23v6Bsg%3D%3D</t>
  </si>
  <si>
    <t xml:space="preserve">cc road from omeshwar chamate to raju lonare in ward no 13 , </t>
  </si>
  <si>
    <t>2023_DMA_887275_1</t>
  </si>
  <si>
    <t>https://mahatenders.gov.in/nicgep/app?component=%24DirectLink&amp;page=FrontEndViewTender&amp;service=direct&amp;sp=SWvdfeC61lOFgE%2Fy1IHU72A%3D%3D</t>
  </si>
  <si>
    <t xml:space="preserve">cc road from shri durugesh bangade to shri shantilal rahangdale and manohar shirke to shri chatrapal bansod and subhash mankar to shri raju giri in prabhag no 3 , </t>
  </si>
  <si>
    <t>2023_DMA_893772_1</t>
  </si>
  <si>
    <t>https://mahatenders.gov.in/nicgep/app?component=%24DirectLink&amp;page=FrontEndViewTender&amp;service=direct&amp;sp=SL9pSFRoASsddSp41XPb86A%3D%3D</t>
  </si>
  <si>
    <t xml:space="preserve">cc road from shri mahadev bobade to shri rajesh meshram in ward no 06 , </t>
  </si>
  <si>
    <t>2023_DMA_912260_1</t>
  </si>
  <si>
    <t>https://mahatenders.gov.in/nicgep/app?component=%24DirectLink&amp;page=FrontEndViewTender&amp;service=direct&amp;sp=Sot7JmtMbTKU6ExShNLvsfg%3D%3D</t>
  </si>
  <si>
    <t xml:space="preserve">cc road from shri sanjay bansod to shri raju giri to shri raut 7 grom shri borase to shri lala padole in prabhag no 14 , </t>
  </si>
  <si>
    <t>2023_DMA_887340_1</t>
  </si>
  <si>
    <t>https://mahatenders.gov.in/nicgep/app?component=%24DirectLink&amp;page=FrontEndViewTender&amp;service=direct&amp;sp=SwldughdiQoDX%2FoEpznM1RQ%3D%3D</t>
  </si>
  <si>
    <t xml:space="preserve">cc road from shri wanaskar to shri pisal to kawdas road in ward no 17 , </t>
  </si>
  <si>
    <t>2023_DMA_912307_1</t>
  </si>
  <si>
    <t>https://mahatenders.gov.in/nicgep/app?component=%24DirectLink&amp;page=FrontEndViewTender&amp;service=direct&amp;sp=SRrccjpqLXbrzxuzBVJQ5Kw%3D%3D</t>
  </si>
  <si>
    <t xml:space="preserve">cc road from shri yeskar to shri kalsarpe to shri tekade to kawdas road in prabhag no 16 , </t>
  </si>
  <si>
    <t>2023_DMA_887359_1</t>
  </si>
  <si>
    <t>https://mahatenders.gov.in/nicgep/app?component=%24DirectLink&amp;page=FrontEndViewTender&amp;service=direct&amp;sp=SIdafmSebx50lIO45rsjNmQ%3D%3D</t>
  </si>
  <si>
    <t xml:space="preserve">cc road from vasant patil house to madhu ugale house in prabhag 2 , </t>
  </si>
  <si>
    <t>2023_DMA_917929_2</t>
  </si>
  <si>
    <t>https://mahatenders.gov.in/nicgep/app?component=%24DirectLink&amp;page=FrontEndViewTender&amp;service=direct&amp;sp=SCI6hAx7c%2FrHwinMakkPqPw%3D%3D</t>
  </si>
  <si>
    <t xml:space="preserve">cc road hanuman ward pratham ataa chakki to temple , </t>
  </si>
  <si>
    <t>2023_DMA_874365_1</t>
  </si>
  <si>
    <t>https://mahatenders.gov.in/nicgep/app?component=%24DirectLink&amp;page=FrontEndViewTender&amp;service=direct&amp;sp=SLdmnDvQSmYEnRTdbcorTdQ%3D%3D</t>
  </si>
  <si>
    <t xml:space="preserve">cc road polic station to m.council to square and square to tahasil offic to iti for m.c.desaiganj , </t>
  </si>
  <si>
    <t>2023_DMA_874434_1</t>
  </si>
  <si>
    <t>https://mahatenders.gov.in/nicgep/app?component=%24DirectLink&amp;page=FrontEndViewTender&amp;service=direct&amp;sp=Sf6EKIzpqPHidVHm%2F3kRRsw%3D%3D</t>
  </si>
  <si>
    <t>cconstrucction of rccc gutter from gambhire house to kamble house at ward no 20 dhage mala in barshi.</t>
  </si>
  <si>
    <t>2022_DMA_847214_1</t>
  </si>
  <si>
    <t>https://mahatenders.gov.in/nicgep/app?component=%24DirectLink&amp;page=FrontEndViewTender&amp;service=direct&amp;sp=SS8WdI%2FsS%2F9TdRZ75snAVlw%3D%3D</t>
  </si>
  <si>
    <t xml:space="preserve">cconstruction of cement concrete road from ramesh chavhan house to anant apartment in ward no 27 in kulgaon badlapur municipal council area. , </t>
  </si>
  <si>
    <t>2023_DMA_886392_1</t>
  </si>
  <si>
    <t>https://mahatenders.gov.in/nicgep/app?component=%24DirectLink&amp;page=FrontEndViewTender&amp;service=direct&amp;sp=SECe2xhbe7Ypcz17pKrEQjA%3D%3D</t>
  </si>
  <si>
    <t xml:space="preserve">cctv surveillance system at paithan city municipal council paithan , </t>
  </si>
  <si>
    <t>2023_DMA_867770_1</t>
  </si>
  <si>
    <t>https://mahatenders.gov.in/nicgep/app?component=%24DirectLink&amp;page=FrontEndViewTender&amp;service=direct&amp;sp=S90qEo%2BqS9r5jDfHip%2FJe6A%3D%3D</t>
  </si>
  <si>
    <t>cement concre road from dr ganesh rathod house , proposed construction of cement concre road from dr. ganesh rathod house to eaknath patil house. in chintamani colony in pachora city. dist jaigaon. under vaishshtyapurn yojna</t>
  </si>
  <si>
    <t>2023_DMA_870286_1</t>
  </si>
  <si>
    <t>https://mahatenders.gov.in/nicgep/app?component=%24DirectLink&amp;page=FrontEndViewTender&amp;service=direct&amp;sp=SsSxmh6KJ8tHoSH9c0Zwr5g%3D%3D</t>
  </si>
  <si>
    <t xml:space="preserve">chain link fencing of compound wall at muslim samaj dafanbhumi. , </t>
  </si>
  <si>
    <t>2023_DMA_902641_1</t>
  </si>
  <si>
    <t>https://mahatenders.gov.in/nicgep/app?component=%24DirectLink&amp;page=FrontEndViewTender&amp;service=direct&amp;sp=S9kOyi3plcBXNFjS3ODVe3Q%3D%3D</t>
  </si>
  <si>
    <t xml:space="preserve">chandrabhaga sonkusare work 16 , </t>
  </si>
  <si>
    <t>2023_DMA_890930_1</t>
  </si>
  <si>
    <t>https://mahatenders.gov.in/nicgep/app?component=%24DirectLink&amp;page=FrontEndViewTender&amp;service=direct&amp;sp=Sctq32oxBQRsrMgFOflPtsw%3D%3D</t>
  </si>
  <si>
    <t xml:space="preserve">chandrashekhar sawarkar work 5 , </t>
  </si>
  <si>
    <t>2023_DMA_890874_1</t>
  </si>
  <si>
    <t>https://mahatenders.gov.in/nicgep/app?component=%24DirectLink&amp;page=FrontEndViewTender&amp;service=direct&amp;sp=SM7Mm4n3cq%2B3pIOVkeEjQTg%3D%3D</t>
  </si>
  <si>
    <t xml:space="preserve">chapil sahity year 2023-24 , </t>
  </si>
  <si>
    <t>2023_DMA_885341_1</t>
  </si>
  <si>
    <t>https://mahatenders.gov.in/nicgep/app?component=%24DirectLink&amp;page=FrontEndViewTender&amp;service=direct&amp;sp=SNvDeUT%2FPBbYhaPXGZUNUPQ%3D%3D</t>
  </si>
  <si>
    <t>chh.shivaji maharaj stadium south side zopadpatti , chh.shivaji maharaj stadium south side zopadpatti concrete road high mast light</t>
  </si>
  <si>
    <t>2023_DMA_880037_13</t>
  </si>
  <si>
    <t>https://mahatenders.gov.in/nicgep/app?component=%24DirectLink&amp;page=FrontEndViewTender&amp;service=direct&amp;sp=Sh%2FZx0r7XINCVlXT6mxENfw%3D%3D</t>
  </si>
  <si>
    <t xml:space="preserve">chinchavali gavatil chauk sushobhikaran karane , </t>
  </si>
  <si>
    <t>2023_DMA_901936_2</t>
  </si>
  <si>
    <t>https://mahatenders.gov.in/nicgep/app?component=%24DirectLink&amp;page=FrontEndViewTender&amp;service=direct&amp;sp=SI8Yq3iP2TXW73T7YRxq1bA%3D%3D</t>
  </si>
  <si>
    <t xml:space="preserve">city survey no. 2870 to construct divyang bhawan in this place. , </t>
  </si>
  <si>
    <t>2023_DMA_885905_2</t>
  </si>
  <si>
    <t>https://mahatenders.gov.in/nicgep/app?component=%24DirectLink&amp;page=FrontEndViewTender&amp;service=direct&amp;sp=So1ccjT8qwh4ZpVGoJRtugQ%3D%3D</t>
  </si>
  <si>
    <t>city survillance project with c c t v for talegaon dabhade city at own expense and maintenance and repair of it for the given period</t>
  </si>
  <si>
    <t>2022_DMA_854718_1</t>
  </si>
  <si>
    <t>https://mahatenders.gov.in/nicgep/app?component=%24DirectLink_0&amp;page=FrontEndAdvancedSearchResult&amp;service=direct&amp;sp=S8NSCr3tLb0ldkoydj%2FWqZg%3D%3D</t>
  </si>
  <si>
    <t xml:space="preserve">city survillance project with c c t v for talegaon dabhade city at own expense and maintenance and repair of it for the given period , </t>
  </si>
  <si>
    <t>2023_DMA_890879_2</t>
  </si>
  <si>
    <t>https://mahatenders.gov.in/nicgep/app?component=%24DirectLink&amp;page=FrontEndViewTender&amp;service=direct&amp;sp=SSyoN839o8G%2F1Dw6R6lgUwQ%3D%3D</t>
  </si>
  <si>
    <t>2023_DMA_890879_1</t>
  </si>
  <si>
    <t>https://mahatenders.gov.in/nicgep/app?component=%24DirectLink&amp;page=FrontEndViewTender&amp;service=direct&amp;sp=SqEbesb%2FEs4c%2BBcg5pWUSYQ%3D%3D</t>
  </si>
  <si>
    <t xml:space="preserve">civil and interior work for development of sabhamandap building e library at nagar panchayat malegaon dist washim , </t>
  </si>
  <si>
    <t>2023_DMA_895592_2</t>
  </si>
  <si>
    <t>https://mahatenders.gov.in/nicgep/app?component=%24DirectLink&amp;page=FrontEndViewTender&amp;service=direct&amp;sp=S%2FCEgqbKGNpr0PqyQu7aRHQ%3D%3D</t>
  </si>
  <si>
    <t>2023_DMA_895592_1</t>
  </si>
  <si>
    <t>https://mahatenders.gov.in/nicgep/app?component=%24DirectLink&amp;page=FrontEndViewTender&amp;service=direct&amp;sp=SJsLRB6ilON9BxwCdmaQJvA%3D%3D</t>
  </si>
  <si>
    <t xml:space="preserve">civil works as per requirement for water supply department of shrirampur municipal council. , </t>
  </si>
  <si>
    <t>2023_DMA_878093_1</t>
  </si>
  <si>
    <t>https://mahatenders.gov.in/nicgep/app?component=%24DirectLink&amp;page=FrontEndViewTender&amp;service=direct&amp;sp=SVOHMxc2kHD0P121uZFQhAw%3D%3D</t>
  </si>
  <si>
    <t xml:space="preserve">civil works under nagari dalitetar vasti sudhar yojana 2022-23 yojana in prabhag 01 , </t>
  </si>
  <si>
    <t>2023_DMA_890619_1</t>
  </si>
  <si>
    <t>https://mahatenders.gov.in/nicgep/app?component=%24DirectLink&amp;page=FrontEndViewTender&amp;service=direct&amp;sp=SN09Kuxn6%2BWUbapJju1MMsg%3D%3D</t>
  </si>
  <si>
    <t xml:space="preserve">civil works under vaishitpurna yojana in prabhag 5 and 6 for omerga municipal council , </t>
  </si>
  <si>
    <t>2023_DMA_905946_1</t>
  </si>
  <si>
    <t>https://mahatenders.gov.in/nicgep/app?component=%24DirectLink&amp;page=FrontEndViewTender&amp;service=direct&amp;sp=STCIgsqgadNHFwPf1%2B4MP0A%3D%3D</t>
  </si>
  <si>
    <t xml:space="preserve">cleaning all administrative buildings schools and public toilets of roha municipal council. , </t>
  </si>
  <si>
    <t>2023_DMA_893397_1</t>
  </si>
  <si>
    <t>https://mahatenders.gov.in/nicgep/app?component=%24DirectLink&amp;page=FrontEndViewTender&amp;service=direct&amp;sp=SimDdiZmE%2BJ1eXkDFw9r4Rg%3D%3D</t>
  </si>
  <si>
    <t>cleaning and arrangement of books in library hutatma smarak parnakati compititive exam stduy room as well as and other work</t>
  </si>
  <si>
    <t>2022_DMA_857308_1</t>
  </si>
  <si>
    <t>https://mahatenders.gov.in/nicgep/app?component=%24DirectLink_0&amp;page=FrontEndAdvancedSearchResult&amp;service=direct&amp;sp=SdkMvgo2VbOBB%2B%2BZR1KQvLw%3D%3D</t>
  </si>
  <si>
    <t xml:space="preserve">cleaning and maintenance of new administrative building of shirur municipal council with surrounding area and gardening of surrounding area for shirur municipal council ghodnadi pune. , </t>
  </si>
  <si>
    <t>2023_DMA_904916_1</t>
  </si>
  <si>
    <t>https://mahatenders.gov.in/nicgep/app?component=%24DirectLink&amp;page=FrontEndViewTender&amp;service=direct&amp;sp=SeXuk%2F5qSkArAmUX92ZL1Aw%3D%3D</t>
  </si>
  <si>
    <t xml:space="preserve">cleaning and maintenance of public toilet and urinal under municipal council warora area , </t>
  </si>
  <si>
    <t>2023_DMA_887244_6</t>
  </si>
  <si>
    <t>https://mahatenders.gov.in/nicgep/app?component=%24DirectLink&amp;page=FrontEndViewTender&amp;service=direct&amp;sp=S8zG%2B2twnkNTnkeDe2kQOMg%3D%3D</t>
  </si>
  <si>
    <t xml:space="preserve">cleaning and monitoring and maintenance of all public as well as community toilets for men and women , </t>
  </si>
  <si>
    <t>2023_DMA_886437_1</t>
  </si>
  <si>
    <t>https://mahatenders.gov.in/nicgep/app?component=%24DirectLink&amp;page=FrontEndViewTender&amp;service=direct&amp;sp=STl01aghAmckrRNxEAWTh9w%3D%3D</t>
  </si>
  <si>
    <t xml:space="preserve">cleaning dry wet gutter nalla periodically within limit of mangaon nagarpanchayat , </t>
  </si>
  <si>
    <t>2023_DMA_905380_1</t>
  </si>
  <si>
    <t>https://mahatenders.gov.in/nicgep/app?component=%24DirectLink&amp;page=FrontEndViewTender&amp;service=direct&amp;sp=SpTeHRbupuyjOJ2PPo2kDKw%3D%3D</t>
  </si>
  <si>
    <t xml:space="preserve">cleaning nala and drainage lines by using jcb and pocklan machine collecting/carrying waste material to the compost site for municipal council khamgaon for year 2023-2024. , </t>
  </si>
  <si>
    <t>2023_DMA_903645_1</t>
  </si>
  <si>
    <t>https://mahatenders.gov.in/nicgep/app?component=%24DirectLink&amp;page=FrontEndViewTender&amp;service=direct&amp;sp=SR2YunRdBvLa6hrigXlqSrg%3D%3D</t>
  </si>
  <si>
    <t xml:space="preserve">cleaning of city from new bus stand to surya bar to shivaji park to hydrabad road to two lane cleaning and rubish matrial from darin taken out for year 2023to 2024 , </t>
  </si>
  <si>
    <t>2023_DMA_884679_1</t>
  </si>
  <si>
    <t>https://mahatenders.gov.in/nicgep/app?component=%24DirectLink&amp;page=FrontEndViewTender&amp;service=direct&amp;sp=SLjNQIVqpwT1JpglNPuYR0A%3D%3D</t>
  </si>
  <si>
    <t xml:space="preserve">cleaning of drainage in prabhag no. 1 to 11 in wardha city municipal council wardha , </t>
  </si>
  <si>
    <t>2023_DMA_905246_1</t>
  </si>
  <si>
    <t>https://mahatenders.gov.in/nicgep/app?component=%24DirectLink&amp;page=FrontEndViewTender&amp;service=direct&amp;sp=SI3z%2FauEwArCA1HKdzomM7A%3D%3D</t>
  </si>
  <si>
    <t xml:space="preserve">cleaning of drains and sanitation houses within the municipal limits , </t>
  </si>
  <si>
    <t>2023_DMA_892758_1</t>
  </si>
  <si>
    <t>https://mahatenders.gov.in/nicgep/app?component=%24DirectLink&amp;page=FrontEndViewTender&amp;service=direct&amp;sp=SGQlzzfw5lz%2BfYOMMB84Lnw%3D%3D</t>
  </si>
  <si>
    <t xml:space="preserve">cleaning of main drainages in paithan , </t>
  </si>
  <si>
    <t>2023_DMA_873316_42</t>
  </si>
  <si>
    <t>https://mahatenders.gov.in/nicgep/app?component=%24DirectLink&amp;page=FrontEndViewTender&amp;service=direct&amp;sp=SQxBKWyYkktTwpp5Ays8MIw%3D%3D</t>
  </si>
  <si>
    <t xml:space="preserve">cleaning of moss and rags on river bank , </t>
  </si>
  <si>
    <t>2023_DMA_873316_30</t>
  </si>
  <si>
    <t>https://mahatenders.gov.in/nicgep/app?component=%24DirectLink&amp;page=FrontEndViewTender&amp;service=direct&amp;sp=SiGgq%2BMRh8HJDyXpnDgHjBw%3D%3D</t>
  </si>
  <si>
    <t xml:space="preserve">cleaning of pipe sewers in dahanu nagar parishad area by handcutters , </t>
  </si>
  <si>
    <t>2023_DMA_902274_1</t>
  </si>
  <si>
    <t>https://mahatenders.gov.in/nicgep/app?component=%24DirectLink&amp;page=FrontEndViewTender&amp;service=direct&amp;sp=SReAfbqPpU20SiRP92tcJgw%3D%3D</t>
  </si>
  <si>
    <t xml:space="preserve">cleaning of sludge of a drainage in prabhag no. 12 to 19 in wardha city municipal council wardha , </t>
  </si>
  <si>
    <t>2023_DMA_905246_2</t>
  </si>
  <si>
    <t>https://mahatenders.gov.in/nicgep/app?component=%24DirectLink&amp;page=FrontEndViewTender&amp;service=direct&amp;sp=S2vnFC5Sw54%2F5AJgPyoiBrg%3D%3D</t>
  </si>
  <si>
    <t xml:space="preserve">cleaning of well and repairing work  fixing pump and other work at bhusawal municipal council bhusawal , </t>
  </si>
  <si>
    <t>2023_DMA_903590_1</t>
  </si>
  <si>
    <t>https://mahatenders.gov.in/nicgep/app?component=%24DirectLink&amp;page=FrontEndViewTender&amp;service=direct&amp;sp=SqvVpb4sR%2Bpo%2BhfO%2Fs9EbFw%3D%3D</t>
  </si>
  <si>
    <t>cmc/etender/msnma/2023 , proposed garden work in various places at chandwad municipal council chandwad.</t>
  </si>
  <si>
    <t>2023_DMA_885295_1</t>
  </si>
  <si>
    <t>https://mahatenders.gov.in/nicgep/app?component=%24DirectLink&amp;page=FrontEndViewTender&amp;service=direct&amp;sp=SCfHGAGU6t%2FuFrSjrqL7GtA%3D%3D</t>
  </si>
  <si>
    <t>cmc/fire/01/etender/2023 , designing construction fabrication erection commissioning and testing of multipurpose fire tender on 14 ton gvw bs vi chassis</t>
  </si>
  <si>
    <t>2023_DMA_887033_1</t>
  </si>
  <si>
    <t>https://mahatenders.gov.in/nicgep/app?component=%24DirectLink&amp;page=FrontEndViewTender&amp;service=direct&amp;sp=SrG2P6hNEV04%2F5NFHpnMADw%3D%3D</t>
  </si>
  <si>
    <t>cmc/s w m/01/etender/2023 , proposed construction of wall compound for swm project at g.no 656 chandwad m.c</t>
  </si>
  <si>
    <t>2023_DMA_885511_1</t>
  </si>
  <si>
    <t>https://mahatenders.gov.in/nicgep/app?component=%24DirectLink&amp;page=FrontEndViewTender&amp;service=direct&amp;sp=SLUMQGI9ETaxLc7KKpUHZvQ%3D%3D</t>
  </si>
  <si>
    <t>cmc/ws/01/etender/2023 , supply installation commissioning and giving satisfactory test trial of battery operated domestic amr ultrasonic water meter for chandwad municipal council</t>
  </si>
  <si>
    <t>2023_DMA_885426_1</t>
  </si>
  <si>
    <t>https://mahatenders.gov.in/nicgep/app?component=%24DirectLink&amp;page=FrontEndViewTender&amp;service=direct&amp;sp=SODCuzIAS2zInK39Eqt8IJA%3D%3D</t>
  </si>
  <si>
    <t>cmc/ws/02/etender/2023 , provinding mdpe house service connection for chandwad m.c. under the assistance scheme for providing civic amenities to the newly formed municipal council</t>
  </si>
  <si>
    <t>2023_DMA_885433_1</t>
  </si>
  <si>
    <t>https://mahatenders.gov.in/nicgep/app?component=%24DirectLink&amp;page=FrontEndViewTender&amp;service=direct&amp;sp=Supm%2BBfvPzkyGSccCnK4lFw%3D%3D</t>
  </si>
  <si>
    <t xml:space="preserve">cnp/abc/001/2023 , </t>
  </si>
  <si>
    <t>2023_DMA_903315_1</t>
  </si>
  <si>
    <t>https://mahatenders.gov.in/nicgep/app?component=%24DirectLink&amp;page=FrontEndViewTender&amp;service=direct&amp;sp=S3u4y%2BIiC4Ve0fH2TPSyCCg%3D%3D</t>
  </si>
  <si>
    <t xml:space="preserve">cnp/abc/002/2023 , </t>
  </si>
  <si>
    <t>2023_DMA_903317_1</t>
  </si>
  <si>
    <t>https://mahatenders.gov.in/nicgep/app?component=%24DirectLink&amp;page=FrontEndViewTender&amp;service=direct&amp;sp=SWRi2mTuXIIKez9%2FTDVTYRw%3D%3D</t>
  </si>
  <si>
    <t xml:space="preserve">cnp/abc/003/2023 , </t>
  </si>
  <si>
    <t>2023_DMA_903319_1</t>
  </si>
  <si>
    <t>https://mahatenders.gov.in/nicgep/app?component=%24DirectLink&amp;page=FrontEndViewTender&amp;service=direct&amp;sp=SxQob83ZqS%2Bl1O5Gogx4pcw%3D%3D</t>
  </si>
  <si>
    <t xml:space="preserve">cnp/abc/004/2023 , </t>
  </si>
  <si>
    <t>2023_DMA_903321_1</t>
  </si>
  <si>
    <t>https://mahatenders.gov.in/nicgep/app?component=%24DirectLink&amp;page=FrontEndViewTender&amp;service=direct&amp;sp=SA%2BeBHbn9ujRAhOgzpTUZmg%3D%3D</t>
  </si>
  <si>
    <t xml:space="preserve">cnp/pqr/003/2023 , </t>
  </si>
  <si>
    <t>2023_DMA_904251_1</t>
  </si>
  <si>
    <t>https://mahatenders.gov.in/nicgep/app?component=%24DirectLink&amp;page=FrontEndViewTender&amp;service=direct&amp;sp=SJRg8GyuPzJBJ2%2BW0gl9pSw%3D%3D</t>
  </si>
  <si>
    <t xml:space="preserve">cnp/pqr/004/2023 , </t>
  </si>
  <si>
    <t>2023_DMA_904265_1</t>
  </si>
  <si>
    <t>https://mahatenders.gov.in/nicgep/app?component=%24DirectLink&amp;page=FrontEndViewTender&amp;service=direct&amp;sp=SIDIK6WzZ%2FwGQR8J46ud1BA%3D%3D</t>
  </si>
  <si>
    <t xml:space="preserve">cnp/pqr/005/2023 , </t>
  </si>
  <si>
    <t>2023_DMA_904270_1</t>
  </si>
  <si>
    <t>https://mahatenders.gov.in/nicgep/app?component=%24DirectLink&amp;page=FrontEndViewTender&amp;service=direct&amp;sp=SJQYLfCGdnumd72%2FTqbp3FA%3D%3D</t>
  </si>
  <si>
    <t xml:space="preserve">cnp/pqr/006/2023 , </t>
  </si>
  <si>
    <t>2023_DMA_904281_1</t>
  </si>
  <si>
    <t>https://mahatenders.gov.in/nicgep/app?component=%24DirectLink&amp;page=FrontEndViewTender&amp;service=direct&amp;sp=SiNKHCvmB9wrBnXUS9RroAQ%3D%3D</t>
  </si>
  <si>
    <t xml:space="preserve">cnp/pqr/007/2023 , </t>
  </si>
  <si>
    <t>2023_DMA_904298_1</t>
  </si>
  <si>
    <t>https://mahatenders.gov.in/nicgep/app?component=%24DirectLink&amp;page=FrontEndViewTender&amp;service=direct&amp;sp=SW1XjLAyTXINgWMTs5j5efA%3D%3D</t>
  </si>
  <si>
    <t xml:space="preserve">cnp/pqr/010/2023 , </t>
  </si>
  <si>
    <t>2023_DMA_907811_1</t>
  </si>
  <si>
    <t>https://mahatenders.gov.in/nicgep/app?component=%24DirectLink&amp;page=FrontEndViewTender&amp;service=direct&amp;session=T&amp;sp=SgOT0vaILNxwNi9Mydt8BHg%3D%3D</t>
  </si>
  <si>
    <t xml:space="preserve">cnp/pqr/011/2023 , </t>
  </si>
  <si>
    <t>2023_DMA_908382_1</t>
  </si>
  <si>
    <t>https://mahatenders.gov.in/nicgep/app?component=%24DirectLink&amp;page=FrontEndViewTender&amp;service=direct&amp;session=T&amp;sp=SYDazgQih5laBSqudHdLllA%3D%3D</t>
  </si>
  <si>
    <t xml:space="preserve">cnp/xyz/01/07062023, </t>
  </si>
  <si>
    <t>2023_DMA_914405_1</t>
  </si>
  <si>
    <t>https://mahatenders.gov.in/nicgep/app?component=%24DirectLink&amp;page=FrontEndViewTender&amp;service=direct&amp;sp=Se9x2c6mZdPksKJ2F91fFOQ%3D%3D</t>
  </si>
  <si>
    <t xml:space="preserve">cnp/xyz/02/07062023, </t>
  </si>
  <si>
    <t>2023_DMA_914406_1</t>
  </si>
  <si>
    <t>https://mahatenders.gov.in/nicgep/app?component=%24DirectLink&amp;page=FrontEndViewTender&amp;service=direct&amp;sp=SONG9l9eMv4NrqxCQVN1z6w%3D%3D</t>
  </si>
  <si>
    <t xml:space="preserve">coanstruction of retaining wall near kalelkar house jumma mashid , </t>
  </si>
  <si>
    <t>2023_DMA_899728_1</t>
  </si>
  <si>
    <t>https://mahatenders.gov.in/nicgep/app?component=%24DirectLink&amp;page=FrontEndViewTender&amp;service=direct&amp;sp=SJdTNUix6kECgHvLRJ6VqRg%3D%3D</t>
  </si>
  <si>
    <t xml:space="preserve">coliection of solid waste with cleaning of drains and transportation it upto dumping ground for nagar parishad ghatanji dist yavatmal , </t>
  </si>
  <si>
    <t>2023_DMA_888140_1</t>
  </si>
  <si>
    <t>https://mahatenders.gov.in/nicgep/app?component=%24DirectLink&amp;page=FrontEndViewTender&amp;service=direct&amp;sp=SnXxltSsTVmcgUun5P%2FjWTw%3D%3D</t>
  </si>
  <si>
    <t>collect parking fee and fine from vehicles in no parking zone,</t>
  </si>
  <si>
    <t>2022_DMA_861431_1</t>
  </si>
  <si>
    <t>https://mahatenders.gov.in/nicgep/app?component=%24DirectLink&amp;page=FrontEndViewTender&amp;service=direct&amp;sp=SRIDQow9t36dsZtDQTiDwtQ%3D%3D</t>
  </si>
  <si>
    <t xml:space="preserve">collecting lifting cleaning loading and unloading of municipal council all type of solid waste which genereted from (ward no1 to 18) various establishment , </t>
  </si>
  <si>
    <t>2023_DMA_910290_1</t>
  </si>
  <si>
    <t>https://mahatenders.gov.in/nicgep/app?component=%24DirectLink&amp;page=FrontEndViewTender&amp;service=direct&amp;sp=SoVti07jxN00n49PXmqsMRA%3D%3D</t>
  </si>
  <si>
    <t>collecting lifting cleaning loading and unloading of municipal council all type of solid waste which genereted from (ward no1 to 18) various establishment i e hotels waste restaurant waste marriage hall house to house collected through bell ca , collecting lifting cleaning loading and unloading of municipal council all type of solid waste which genereted from (ward no1 to 18) various establishment i e hotels waste restaurant waste marriage hall house to house collected through bell cart mark</t>
  </si>
  <si>
    <t>2023_DMA_900250_1</t>
  </si>
  <si>
    <t>https://mahatenders.gov.in/nicgep/app?component=%24DirectLink&amp;page=FrontEndViewTender&amp;service=direct&amp;sp=S5KCzvCxG%2FVQMRgFsY%2BvLIg%3D%3D</t>
  </si>
  <si>
    <t xml:space="preserve">collecting wet and dry waste from households within city council area by scanning qr code separately removing silt from unpaved and blocked drains. cleaning the streets and other places in the city and also collecting the garbage from hotels shops, </t>
  </si>
  <si>
    <t>2023_DMA_913609_1</t>
  </si>
  <si>
    <t>https://mahatenders.gov.in/nicgep/app?component=%24DirectLink&amp;page=FrontEndViewTender&amp;service=direct&amp;sp=SO%2Bz1y6Ad0PV7X9EegBYW9w%3D%3D</t>
  </si>
  <si>
    <t xml:space="preserve">collection and lifting of msw from various areas and transport into dumping yard using tractor trolley with labour under municipal council warora area , </t>
  </si>
  <si>
    <t>2023_DMA_887244_9</t>
  </si>
  <si>
    <t>https://mahatenders.gov.in/nicgep/app?component=%24DirectLink&amp;page=FrontEndViewTender&amp;service=direct&amp;sp=SgALDy8kEQe%2BjX0dOLEOUoA%3D%3D</t>
  </si>
  <si>
    <t>collection and process dry and wet waste , 1 collection and process of dry and wet waste 2 transportation scientific treatment of solid waste 3 operation and maintenance of bio mechanical composting process plant for may to dec 2023 for 8 months for panchgani hill station municipal council</t>
  </si>
  <si>
    <t>2023_DMA_895249_1</t>
  </si>
  <si>
    <t>https://mahatenders.gov.in/nicgep/app?component=%24DirectLink&amp;page=FrontEndViewTender&amp;service=direct&amp;sp=S7WU%2FyMIITSSymkkF%2BVuoew%3D%3D</t>
  </si>
  <si>
    <t xml:space="preserve">collection and segregation of waste generated in rahuri city and transporting it to the swm project of the council also carrying out dead animals from rahuri city sweeping the roads lifting and transporting c and d waste and other ancillary works. , </t>
  </si>
  <si>
    <t>2023_DMA_879487_1</t>
  </si>
  <si>
    <t>https://mahatenders.gov.in/nicgep/app?component=%24DirectLink&amp;page=FrontEndViewTender&amp;service=direct&amp;sp=SXELv6pucbtTviqsmJfOM0Q%3D%3D</t>
  </si>
  <si>
    <t xml:space="preserve">collection and transportation of dry and wet waste and roads and gutters cleaning at nagar panchayat area guhagartal.guhagar dist.ratnagiri. , </t>
  </si>
  <si>
    <t>2023_DMA_871461_1</t>
  </si>
  <si>
    <t>https://mahatenders.gov.in/nicgep/app?component=%24DirectLink&amp;page=FrontEndViewTender&amp;service=direct&amp;sp=SXPODKINpu4e8eCGmWcSJrA%3D%3D</t>
  </si>
  <si>
    <t xml:space="preserve">collection of daily market fee within rahuri municipal council limits , </t>
  </si>
  <si>
    <t>2023_DMA_879558_1</t>
  </si>
  <si>
    <t>https://mahatenders.gov.in/nicgep/app?component=%24DirectLink&amp;page=FrontEndViewTender&amp;service=direct&amp;sp=SfAcN5l1SaMzpBh1ZMltJ0A%3D%3D</t>
  </si>
  <si>
    <t>2023_DMA_879558_2</t>
  </si>
  <si>
    <t>https://mahatenders.gov.in/nicgep/app?component=%24DirectLink&amp;page=FrontEndViewTender&amp;service=direct&amp;sp=SKZ3CAcG8LwtmDV3ps%2B0Hlg%3D%3D</t>
  </si>
  <si>
    <t>collection of tourist and pollution control tax for 3 years on behalf of mahabaleshwar hill station municipal council4th call,</t>
  </si>
  <si>
    <t>2022_DMA_862884_1</t>
  </si>
  <si>
    <t>https://mahatenders.gov.in/nicgep/app?component=%24DirectLink&amp;page=FrontEndViewTender&amp;service=direct&amp;sp=SzOBMuA8DDl8NoKYnkeFoNg%3D%3D</t>
  </si>
  <si>
    <t xml:space="preserve">collection of weekly market fee within rahuri municipal council limits , </t>
  </si>
  <si>
    <t>2023_DMA_879541_3</t>
  </si>
  <si>
    <t>https://mahatenders.gov.in/nicgep/app?component=%24DirectLink&amp;page=FrontEndViewTender&amp;service=direct&amp;sp=SQIX8u2nibgfElsTtLsd6rg%3D%3D</t>
  </si>
  <si>
    <t>2023_DMA_879541_1</t>
  </si>
  <si>
    <t>https://mahatenders.gov.in/nicgep/app?component=%24DirectLink&amp;page=FrontEndViewTender&amp;service=direct&amp;sp=S%2BdqR%2BOQdOF47UysAMYa09w%3D%3D</t>
  </si>
  <si>
    <t>2023_DMA_879541_2</t>
  </si>
  <si>
    <t>https://mahatenders.gov.in/nicgep/app?component=%24DirectLink&amp;page=FrontEndViewTender&amp;service=direct&amp;sp=S6Awkb%2FDO5Mm6L%2F7oNvePuw%3D%3D</t>
  </si>
  <si>
    <t xml:space="preserve">collection of wet and dry municipal solid waste through auto rikshaw with driver and fuel under municipal council warora area , </t>
  </si>
  <si>
    <t>2023_DMA_887244_8</t>
  </si>
  <si>
    <t>https://mahatenders.gov.in/nicgep/app?component=%24DirectLink&amp;page=FrontEndViewTender&amp;service=direct&amp;sp=SOiE3c7X9xcaMEhaqeuwTKg%3D%3D</t>
  </si>
  <si>
    <t xml:space="preserve">collection of wet dry and domestic hazardous classified waste and cleaning of roads and drains in khed municipal council , </t>
  </si>
  <si>
    <t>2023_DMA_891146_1</t>
  </si>
  <si>
    <t>https://mahatenders.gov.in/nicgep/app?component=%24DirectLink&amp;page=FrontEndViewTender&amp;service=direct&amp;sp=SEAYBIA0ctJ5wW8d3gLpdrg%3D%3D</t>
  </si>
  <si>
    <t xml:space="preserve">collection segragation and processing of municipal solid waste at municipal council katol (3rd call) , </t>
  </si>
  <si>
    <t>2023_DMA_894648_3</t>
  </si>
  <si>
    <t>https://mahatenders.gov.in/nicgep/app?component=%24DirectLink&amp;page=FrontEndViewTender&amp;service=direct&amp;session=T&amp;sp=SnOCmOXqmkc3SHSNBNot66w%3D%3D</t>
  </si>
  <si>
    <t>collection segregation and processing of municipal solid waste at municpal council katol , collection segregation processing of municipal solid waste at municpal council katol</t>
  </si>
  <si>
    <t>2023_DMA_894648_1</t>
  </si>
  <si>
    <t>https://mahatenders.gov.in/nicgep/app?component=%24DirectLink&amp;page=FrontEndViewTender&amp;service=direct&amp;sp=Shqdz4XuI9HFdBDvEGyU35A%3D%3D</t>
  </si>
  <si>
    <t>collection segregation and transportation of solid waste , collection segregation and transportation of wet dry and domestic hazardous waste and cleaning of roads and gutters etc. for 2023-24 to 2025-26 three financial years.</t>
  </si>
  <si>
    <t>2023_DMA_874002_1</t>
  </si>
  <si>
    <t>https://mahatenders.gov.in/nicgep/app?component=%24DirectLink&amp;page=FrontEndViewTender&amp;service=direct&amp;sp=S3UPmNtP9KvS9E7LNUt%2FZAg%3D%3D</t>
  </si>
  <si>
    <t>collection transportation segregation and processing of muincipal solid waste under mowad city miscellaneous work includuding drain cleaning public area cleaning and fstp operating weight bridge and belling machine operating etc , collection transportation segregation and processing of muincipal solid waste under mowad city miscellaneous work includuding drain cleaning public area cleaning and fstp operating weight bridge and belling machine operating etc as per rules 2016</t>
  </si>
  <si>
    <t>2023_DMA_899348_1</t>
  </si>
  <si>
    <t>https://mahatenders.gov.in/nicgep/app?component=%24DirectLink&amp;page=FrontEndViewTender&amp;service=direct&amp;sp=SQ87zLFmoor%2BpqgulIDsDOg%3D%3D</t>
  </si>
  <si>
    <t>coloring and polishing , painting work polishing work wooden doors windows repair and maintenance work for financial year 2023-24 for panchgani hill station municipal council</t>
  </si>
  <si>
    <t>2023_DMA_879668_1</t>
  </si>
  <si>
    <t>https://mahatenders.gov.in/nicgep/app?component=%24DirectLink&amp;page=FrontEndViewTender&amp;service=direct&amp;sp=SguqB7OUIPtUzdI2BuI%2BfMQ%3D%3D</t>
  </si>
  <si>
    <t>colouring work of existing divider from kata gate to patta godown chandrpur allapalli main highway at ballarpur for municipal council ballarpur distt. chandrapur under suwarn jayanti nagrothan mahaabhiyan yojana , colouring work of existing divider from kata gate to patta godown chandrpur allapalli main highway at ballarpur for municipal council ballarpur tah. ballarpur distt. chandrapur under suwarn jayanti nagrothan mahaabhiyan yojana</t>
  </si>
  <si>
    <t>2023_DMA_892535_2</t>
  </si>
  <si>
    <t>https://mahatenders.gov.in/nicgep/app?component=%24DirectLink&amp;page=FrontEndViewTender&amp;service=direct&amp;sp=SY44%2FL7sZY5CdFqv5wVt6Sw%3D%3D</t>
  </si>
  <si>
    <t>com_ department_ 01_2023-24 , computer server networking maintenance repair computer literature cctv installation</t>
  </si>
  <si>
    <t>2023_DMA_895602_2</t>
  </si>
  <si>
    <t>https://mahatenders.gov.in/nicgep/app?component=%24DirectLink&amp;page=FrontEndViewTender&amp;service=direct&amp;sp=ShRdfjN0OkpLXYMm2%2FLe4oQ%3D%3D</t>
  </si>
  <si>
    <t>2023_DMA_895602_1</t>
  </si>
  <si>
    <t>https://mahatenders.gov.in/nicgep/app?component=%24DirectLink&amp;page=FrontEndViewTender&amp;service=direct&amp;sp=S1io9OGUMEOSHzqqEhiY%2B2w%3D%3D</t>
  </si>
  <si>
    <t xml:space="preserve">complete solid waste management work of khamgaon city for year 2023-24 under swm work including collection of daily door to door and commercial area waste through vehicle through providing driver helper fuel and maintenance of vehicle also providin , </t>
  </si>
  <si>
    <t>2023_DMA_885666_1</t>
  </si>
  <si>
    <t>https://mahatenders.gov.in/nicgep/app?component=%24DirectLink&amp;page=FrontEndViewTender&amp;service=direct&amp;sp=S43rtsEjT5PxeNKrxh6sjiA%3D%3D</t>
  </si>
  <si>
    <t xml:space="preserve">complete swm implementation in bodwad np limits , </t>
  </si>
  <si>
    <t>2023_DMA_894462_1</t>
  </si>
  <si>
    <t>https://mahatenders.gov.in/nicgep/app?component=%24DirectLink&amp;page=FrontEndViewTender&amp;service=direct&amp;sp=SD3FLdIq3f%2FLX24EAfNHQmw%3D%3D</t>
  </si>
  <si>
    <t>compound wall and site development in gat no 26 at shivpremi chouck for mangalwedha municipal council</t>
  </si>
  <si>
    <t>2022_DMA_864040_1</t>
  </si>
  <si>
    <t>https://mahatenders.gov.in/nicgep/app?component=%24DirectLink&amp;page=FrontEndViewTender&amp;service=direct&amp;sp=S8Sq%2FV7gv1hpROHO5fQNsiA%3D%3D</t>
  </si>
  <si>
    <t>compound wall for new police station , proposed estimate of construction of compound wall for new police stations near ajara amboli road to madarsa colony road in ajara for ajara nagarpanchayat ajara.</t>
  </si>
  <si>
    <t>2023_DMA_907805_1</t>
  </si>
  <si>
    <t>https://mahatenders.gov.in/nicgep/app?component=%24DirectLink&amp;page=FrontEndViewTender&amp;service=direct&amp;session=T&amp;sp=SI9lDBWWFSGQsjwXP0uzgYw%3D%3D</t>
  </si>
  <si>
    <t xml:space="preserve">computer and pheripherals maintenance for panchgani hill station municipal council , </t>
  </si>
  <si>
    <t>2023_DMA_871424_1</t>
  </si>
  <si>
    <t>https://mahatenders.gov.in/nicgep/app?component=%24DirectLink&amp;page=FrontEndViewTender&amp;service=direct&amp;sp=S7ddPAHITAV%2B8Gz%2FKRrVoSw%3D%3D</t>
  </si>
  <si>
    <t xml:space="preserve">computer repering and provide equipment , </t>
  </si>
  <si>
    <t>2023_DMA_887010_9</t>
  </si>
  <si>
    <t>https://mahatenders.gov.in/nicgep/app?component=%24DirectLink&amp;page=FrontEndViewTender&amp;service=direct&amp;sp=S8yyW9IYe9Cnwmh9aen%2FZ6g%3D%3D</t>
  </si>
  <si>
    <t xml:space="preserve">computer sets printers servers etc. for ambernath municipal council on annual basis. i.t. supplying relevant materials as well as authorized systems as required , </t>
  </si>
  <si>
    <t>2023_DMA_877302_1</t>
  </si>
  <si>
    <t>https://mahatenders.gov.in/nicgep/app?component=%24DirectLink&amp;page=FrontEndViewTender&amp;service=direct&amp;sp=SqjIKghbko%2FXUbGI3SLEsEg%3D%3D</t>
  </si>
  <si>
    <t xml:space="preserve">con. of cement concrete road chhatrapati sambhaji nagar road to sanjay janrao house house at phulambri for nagarpanchayat phulambri tal. phulambri , </t>
  </si>
  <si>
    <t>2023_DMA_902672_3</t>
  </si>
  <si>
    <t>https://mahatenders.gov.in/nicgep/app?component=%24DirectLink&amp;page=FrontEndViewTender&amp;service=direct&amp;sp=Smd70SLlyRPBpwAtHQDbQjw%3D%3D</t>
  </si>
  <si>
    <t xml:space="preserve">con. of cement concrete road from rehmat nagar to chopade wasti at phulambri for nagarpanchayat phulambri tal. phulambri dist. aurangabad , </t>
  </si>
  <si>
    <t>2023_DMA_902585_2</t>
  </si>
  <si>
    <t>https://mahatenders.gov.in/nicgep/app?component=%24DirectLink&amp;page=FrontEndViewTender&amp;service=direct&amp;sp=Scjua9XdKiPAVKW0PpzxLaA%3D%3D</t>
  </si>
  <si>
    <t xml:space="preserve">con. of cement concrete road in wagh wasti from namdev wagh house to rangnath wash house at phulambri for nagarpanchayat phulambri tal. phulambri , </t>
  </si>
  <si>
    <t>2023_DMA_902585_3</t>
  </si>
  <si>
    <t>https://mahatenders.gov.in/nicgep/app?component=%24DirectLink&amp;page=FrontEndViewTender&amp;service=direct&amp;sp=SI%2FrABmVUexZEwoqC54oCiQ%3D%3D</t>
  </si>
  <si>
    <t xml:space="preserve">con. of internal cement concrete road in nagare wasti at phulambri for nagar panchayat phulambri tal. phulambri dist. aurangabad , </t>
  </si>
  <si>
    <t>2023_DMA_902672_4</t>
  </si>
  <si>
    <t>https://mahatenders.gov.in/nicgep/app?component=%24DirectLink&amp;page=FrontEndViewTender&amp;service=direct&amp;sp=SE%2FwK9l0Hrz6eQvrQ%2BpRP1Q%3D%3D</t>
  </si>
  <si>
    <t xml:space="preserve">con. of internal cement concrete road in nagare wasti-2 at phulambri for nagarpanchayat phulambri tal. phulambri dist. aurangabad , </t>
  </si>
  <si>
    <t>2023_DMA_902585_1</t>
  </si>
  <si>
    <t>https://mahatenders.gov.in/nicgep/app?component=%24DirectLink&amp;page=FrontEndViewTender&amp;service=direct&amp;sp=SPZvBHMC8Ke9gXKkpXfHhmA%3D%3D</t>
  </si>
  <si>
    <t xml:space="preserve">con. of pipe culvert (c.d. work) on golamba to baldari road at phulambri for nagarpanchayat phulambri tal. phulambri dist. aurangabad , </t>
  </si>
  <si>
    <t>2023_DMA_902672_1</t>
  </si>
  <si>
    <t>https://mahatenders.gov.in/nicgep/app?component=%24DirectLink&amp;page=FrontEndViewTender&amp;service=direct&amp;sp=SsIyGDdsv%2BV97Mf%2FmflgHBQ%3D%3D</t>
  </si>
  <si>
    <t xml:space="preserve">con. of pipe culvert (c.d. work) ratnakar raut wasti at phulambri for nagarpanchayat phulambri tal. phulambri dist. aurangabad , </t>
  </si>
  <si>
    <t>2023_DMA_902672_2</t>
  </si>
  <si>
    <t>https://mahatenders.gov.in/nicgep/app?component=%24DirectLink&amp;page=FrontEndViewTender&amp;service=direct&amp;sp=S7bljlqDl%2Bmg02yUIgc5Fgg%3D%3D</t>
  </si>
  <si>
    <t xml:space="preserve">conatruction of rataining wall on both sides of nala from bridge on vathar road to c.s.no.382 kini road in vadgaon for vadgaon nagarparishad vadgaon. , </t>
  </si>
  <si>
    <t>2023_DMA_891302_10</t>
  </si>
  <si>
    <t>https://mahatenders.gov.in/nicgep/app?component=%24DirectLink&amp;page=FrontEndViewTender&amp;service=direct&amp;sp=S1qsZRhSb%2Bhrw9zM9jcnnNA%3D%3D</t>
  </si>
  <si>
    <t xml:space="preserve">conceptualization designing and installation of light sound and multimedia show on the history of thibaw palace and ratnagiri situated at ratnagiri under ratnagiri municipal council , </t>
  </si>
  <si>
    <t>2023_DMA_909202_1</t>
  </si>
  <si>
    <t>https://mahatenders.gov.in/nicgep/app?component=%24DirectLink&amp;page=FrontEndViewTender&amp;service=direct&amp;sp=SVIf94oQ2l7mcIOSlSPLlRg%3D%3D</t>
  </si>
  <si>
    <t>concret road , concret road begharaali in ward no. 2 in nagarpanchayat pali tal sudhagad dist raigad</t>
  </si>
  <si>
    <t>2023_DMA_885011_1</t>
  </si>
  <si>
    <t>https://mahatenders.gov.in/nicgep/app?component=%24DirectLink&amp;page=FrontEndViewTender&amp;service=direct&amp;sp=SSB8LgITtCTQzpROkBcNMJg%3D%3D</t>
  </si>
  <si>
    <t>concret road , concret road santosh gholipkar to ramesh bhosale in ward no. 2 in nagarpanchayat pali tal sudhagad dist raigad</t>
  </si>
  <si>
    <t>2023_DMA_885009_1</t>
  </si>
  <si>
    <t>https://mahatenders.gov.in/nicgep/app?component=%24DirectLink&amp;page=FrontEndViewTender&amp;service=direct&amp;sp=S%2BFC5D984U3OPbv5%2B9nVIAg%3D%3D</t>
  </si>
  <si>
    <t>concret road begharaali , concret road begharaali in ward no. 2 in nagarpanchayat pali tal sudhagad dist raigad</t>
  </si>
  <si>
    <t>2023_DMA_885011_3</t>
  </si>
  <si>
    <t>https://mahatenders.gov.in/nicgep/app?component=%24DirectLink&amp;page=FrontEndViewTender&amp;service=direct&amp;sp=SeplT7D3J%2F0zshKe%2BtEaR2w%3D%3D</t>
  </si>
  <si>
    <t>concret road santosh gholipkar , concret road santosh gholipkar to ramesh bhosale in ward no. 2 in nagarpanchayat pali tal sudhagad dist raigad</t>
  </si>
  <si>
    <t>2023_DMA_885009_3</t>
  </si>
  <si>
    <t>https://mahatenders.gov.in/nicgep/app?component=%24DirectLink&amp;page=FrontEndViewTender&amp;service=direct&amp;sp=SmYiR%2B31GAhZkgc%2FIFAmv%2BA%3D%3D</t>
  </si>
  <si>
    <t>concret road umbarwadi , concret road umbarwadi in ward no. 2 in nagarpanchayat pali tal sudhagad dist raigad</t>
  </si>
  <si>
    <t>2023_DMA_885012_3</t>
  </si>
  <si>
    <t>https://mahatenders.gov.in/nicgep/app?component=%24DirectLink&amp;page=FrontEndViewTender&amp;service=direct&amp;sp=SG3NQnMiAKVLEJrmd%2FKL3Cg%3D%3D</t>
  </si>
  <si>
    <t>2023_DMA_885012_1</t>
  </si>
  <si>
    <t>https://mahatenders.gov.in/nicgep/app?component=%24DirectLink&amp;page=FrontEndViewTender&amp;service=direct&amp;sp=SRae2c49jAAgfjz1NcbqwOw%3D%3D</t>
  </si>
  <si>
    <t xml:space="preserve">concrete making of the road from subhash rawatya house to durga narayan bij house to vadkun main road in ward no.7 , </t>
  </si>
  <si>
    <t>2023_DMA_885598_1</t>
  </si>
  <si>
    <t>https://mahatenders.gov.in/nicgep/app?component=%24DirectLink&amp;page=FrontEndViewTender&amp;service=direct&amp;sp=S0VEuFxrFfFu7tciqAfFjeg%3D%3D</t>
  </si>
  <si>
    <t xml:space="preserve">concrete of road shahu udyan to kamani haud satara , </t>
  </si>
  <si>
    <t>2023_DMA_890010_3</t>
  </si>
  <si>
    <t>https://mahatenders.gov.in/nicgep/app?component=%24DirectLink&amp;page=FrontEndViewTender&amp;service=direct&amp;sp=SKXb7OU3uZXyKxnEXrmSSUw%3D%3D</t>
  </si>
  <si>
    <t xml:space="preserve">concrete road and drainage on the road from dhane house to women toilet in metkari galli , </t>
  </si>
  <si>
    <t>2023_DMA_885073_12</t>
  </si>
  <si>
    <t>https://mahatenders.gov.in/nicgep/app?component=%24DirectLink&amp;page=FrontEndViewTender&amp;service=direct&amp;sp=SsM1bmgtIW9b%2FExHyACynzA%3D%3D</t>
  </si>
  <si>
    <t xml:space="preserve">concrete road at prabhag no.12peth shaniwar 636635634 and maksud shaikh back side velankar bol , </t>
  </si>
  <si>
    <t>2023_DMA_890010_2</t>
  </si>
  <si>
    <t>https://mahatenders.gov.in/nicgep/app?component=%24DirectLink&amp;page=FrontEndViewTender&amp;service=direct&amp;sp=SEiJoyQrujoo0m2LciNne8g%3D%3D</t>
  </si>
  <si>
    <t>concrete road from bapu jore shoppe to viju ghate house road in ward no. 08 at m.c.vaijapur dist aurangabad</t>
  </si>
  <si>
    <t>2022_DMA_860462_23</t>
  </si>
  <si>
    <t>https://mahatenders.gov.in/nicgep/app?component=%24DirectLink&amp;page=FrontEndViewTender&amp;service=direct&amp;sp=SqA5LLqj9nHwU0UHOZCRfbw%3D%3D</t>
  </si>
  <si>
    <t xml:space="preserve">concrete road from vilas potecha house , </t>
  </si>
  <si>
    <t>2023_DMA_895090_1</t>
  </si>
  <si>
    <t>https://mahatenders.gov.in/nicgep/app?component=%24DirectLink&amp;page=FrontEndViewTender&amp;service=direct&amp;sp=SNpAS%2FlWinuRuhPd%2FB4MpAA%3D%3D</t>
  </si>
  <si>
    <t>concrete road in front of sbi and underground drainage at gholi mohalla and underground drainage from altaf lambe house to creek , note-for detail name of works refer tender notice/tender form/boq</t>
  </si>
  <si>
    <t>2023_DMA_882683_5</t>
  </si>
  <si>
    <t>https://mahatenders.gov.in/nicgep/app?component=%24DirectLink&amp;page=FrontEndViewTender&amp;service=direct&amp;sp=SfniSqmfb5SQealICz%2F%2FXMw%3D%3D</t>
  </si>
  <si>
    <t>concreting and beautification workat naugaji baba function hall bajartal premises at m.c.vaijapur dist aurangabad</t>
  </si>
  <si>
    <t>2022_DMA_860462_38</t>
  </si>
  <si>
    <t>https://mahatenders.gov.in/nicgep/app?component=%24DirectLink&amp;page=FrontEndViewTender&amp;service=direct&amp;sp=SOrpjObQRUhLk6V16acMe4Q%3D%3D</t>
  </si>
  <si>
    <t xml:space="preserve">concreting and gutter from uday naik house to nirgun house , </t>
  </si>
  <si>
    <t>2023_DMA_899389_1</t>
  </si>
  <si>
    <t>https://mahatenders.gov.in/nicgep/app?component=%24DirectLink&amp;page=FrontEndViewTender&amp;service=direct&amp;sp=Sz80RPd6TnrlV2slRJkAp4A%3D%3D</t>
  </si>
  <si>
    <t xml:space="preserve">concreting of cc roads from mauli furniture to kalawati bhawan plot no. 78 in ambernath east under special road grant , </t>
  </si>
  <si>
    <t>2023_DMA_917308_1</t>
  </si>
  <si>
    <t>https://mahatenders.gov.in/nicgep/app?component=%24DirectLink&amp;page=FrontEndViewTender&amp;service=direct&amp;sp=SdJUWMPcjU1Ell0s%2BupJINg%3D%3D</t>
  </si>
  <si>
    <t xml:space="preserve">concreting of road from intrigate road to royal enclave building(retender 1) , </t>
  </si>
  <si>
    <t>2023_DMA_883991_2</t>
  </si>
  <si>
    <t>https://mahatenders.gov.in/nicgep/app?component=%24DirectLink&amp;page=FrontEndViewTender&amp;service=direct&amp;session=T&amp;sp=Se1vuitKel9cQCYoHkNycHw%3D%3D</t>
  </si>
  <si>
    <t xml:space="preserve">concreting of road from tanna dispensary to dubalwada in dahanu village and laying pipe drains in ward no.9 , </t>
  </si>
  <si>
    <t>2023_DMA_885607_1</t>
  </si>
  <si>
    <t>https://mahatenders.gov.in/nicgep/app?component=%24DirectLink&amp;page=FrontEndViewTender&amp;service=direct&amp;sp=SBDWtYc6VSInkwrJVJBm2Jg%3D%3D</t>
  </si>
  <si>
    <t>concreting of road from tukaram bij maharaj to mandir to shinde to the house of bhavlal gaikwad at raver , road</t>
  </si>
  <si>
    <t>2023_DMA_874003_2</t>
  </si>
  <si>
    <t>https://mahatenders.gov.in/nicgep/app?component=%24DirectLink&amp;page=FrontEndViewTender&amp;service=direct&amp;sp=SmSg1xRFNSSvfAT69k2LwQw%3D%3D</t>
  </si>
  <si>
    <t xml:space="preserve">concreting of road leading from masjid to mehta nagar under sutarpada , </t>
  </si>
  <si>
    <t>2023_DMA_896409_1</t>
  </si>
  <si>
    <t>https://mahatenders.gov.in/nicgep/app?component=%24DirectLink&amp;page=FrontEndViewTender&amp;service=direct&amp;sp=STMdkiU4X0O%2BeMG6%2Be1MlGw%3D%3D</t>
  </si>
  <si>
    <t>concreting of roads within ambernath gaon from ambernathgaon hanuman temple in ambernath east under special road grant at ward no. 56,</t>
  </si>
  <si>
    <t>2022_DMA_863117_1</t>
  </si>
  <si>
    <t>https://mahatenders.gov.in/nicgep/app?component=%24DirectLink&amp;page=FrontEndViewTender&amp;service=direct&amp;sp=S6eo8cYT2oqe5ohpkpidkcA%3D%3D</t>
  </si>
  <si>
    <t xml:space="preserve">concreting of various roads at ambedkarnagar in ambarnath east under special road grant , </t>
  </si>
  <si>
    <t>2023_DMA_917318_1</t>
  </si>
  <si>
    <t>https://mahatenders.gov.in/nicgep/app?component=%24DirectLink&amp;page=FrontEndViewTender&amp;service=direct&amp;sp=SymwU%2BRtnKd2pWt6KKmlS9g%3D%3D</t>
  </si>
  <si>
    <t xml:space="preserve">concreting road ang gutters from kadam house to dalvi house at jejuri m c, </t>
  </si>
  <si>
    <t>2023_DMA_913933_1</t>
  </si>
  <si>
    <t>https://mahatenders.gov.in/nicgep/app?component=%24DirectLink&amp;page=FrontEndViewTender&amp;service=direct&amp;sp=SzVvKvVNMspPsXaFhjM0oaw%3D%3D</t>
  </si>
  <si>
    <t xml:space="preserve">concreting road of kadose house to sandip pagare house at ward no. 8 b) concreting road of balasaheb sandhan house to pathan house at ward no. 8 in kopargaon municipal council kopargaon tal- kopargaon , </t>
  </si>
  <si>
    <t>2023_DMA_891788_1</t>
  </si>
  <si>
    <t>https://mahatenders.gov.in/nicgep/app?component=%24DirectLink&amp;page=FrontEndViewTender&amp;service=direct&amp;sp=SYXdZVSItobR2b4xmCs6tCA%3D%3D</t>
  </si>
  <si>
    <t xml:space="preserve">concreting small raod of dhuriwada khorje home to public toilet and other 5 works in malvan municipal council area , </t>
  </si>
  <si>
    <t>2023_DMA_880474_1</t>
  </si>
  <si>
    <t>https://mahatenders.gov.in/nicgep/app?component=%24DirectLink&amp;page=FrontEndViewTender&amp;service=direct&amp;sp=S20008E1AqdEMM6%2BfoO07LA%3D%3D</t>
  </si>
  <si>
    <t xml:space="preserve">concreting the road from dahanu kirtane bangla to dubalwada and laying pipe drains in ward no.9 , </t>
  </si>
  <si>
    <t>2023_DMA_885614_1</t>
  </si>
  <si>
    <t>https://mahatenders.gov.in/nicgep/app?component=%24DirectLink&amp;page=FrontEndViewTender&amp;service=direct&amp;sp=S%2B9s6nIGnRu7CG9KTTcCNpA%3D%3D</t>
  </si>
  <si>
    <t>concreting the road from kalyan-badlapur road kamgar udyan to morivali gaon primary school in ambernath west under jilhastar nagrothan abhiyan.</t>
  </si>
  <si>
    <t>2022_DMA_857413_1</t>
  </si>
  <si>
    <t>https://mahatenders.gov.in/nicgep/app?component=%24DirectLink_0&amp;page=FrontEndAdvancedSearchResult&amp;service=direct&amp;sp=SDyf7oXnddTZ%2Bo762Ug8byQ%3D%3D</t>
  </si>
  <si>
    <t xml:space="preserve">conctruction of concrete road from kalwa to mhamunkar house under mangaon nagarpanchayat , </t>
  </si>
  <si>
    <t>2023_DMA_890890_1</t>
  </si>
  <si>
    <t>https://mahatenders.gov.in/nicgep/app?component=%24DirectLink&amp;page=FrontEndViewTender&amp;service=direct&amp;sp=SQ2upyCvjF0LIcmRXZjrikA%3D%3D</t>
  </si>
  <si>
    <t xml:space="preserve">conctruction of minor work drainage repairing road repair sliding patches building work etc. retail work under mc area at chandur railway under m c chandur rly dist amravati (2nd call) , </t>
  </si>
  <si>
    <t>2023_DMA_888351_1</t>
  </si>
  <si>
    <t>https://mahatenders.gov.in/nicgep/app?component=%24DirectLink&amp;page=FrontEndViewTender&amp;service=direct&amp;sp=SylOnwiIanxNl%2FdB2e7e6Gw%3D%3D</t>
  </si>
  <si>
    <t xml:space="preserve">conctruction of minor work drainage repairing road repair sliding patches building work etc. retail work under mc area at chandur railway under m c chandur rly dist amravati , </t>
  </si>
  <si>
    <t>2023_DMA_883894_1</t>
  </si>
  <si>
    <t>https://mahatenders.gov.in/nicgep/app?component=%24DirectLink&amp;page=FrontEndViewTender&amp;service=direct&amp;sp=SFgxpUDyiPkuu4N2fD5JFoQ%3D%3D</t>
  </si>
  <si>
    <t xml:space="preserve">confiscation of abandoned vehicles encroached on the public roads within the jurisdiction of ambernath municipal council and material handcarts placed along the road and on the footpath and to collect the amount of fine decided by the municipal counc , </t>
  </si>
  <si>
    <t>2023_DMA_911013_1</t>
  </si>
  <si>
    <t>https://mahatenders.gov.in/nicgep/app?component=%24DirectLink&amp;page=FrontEndViewTender&amp;service=direct&amp;sp=SxH5Np3NRAh7r4UC810TmkQ%3D%3D</t>
  </si>
  <si>
    <t xml:space="preserve">conservation and beautification of kasar lake at pen municipal council , </t>
  </si>
  <si>
    <t>2023_DMA_905530_1</t>
  </si>
  <si>
    <t>https://mahatenders.gov.in/nicgep/app?component=%24DirectLink&amp;page=FrontEndViewTender&amp;service=direct&amp;sp=SDrKsmDdHsYJtMCBRv%2FK92Q%3D%3D</t>
  </si>
  <si>
    <t xml:space="preserve">const concrete in ward 15 (maruti mandir to swami samarth mandir) , </t>
  </si>
  <si>
    <t>2023_DMA_873459_1</t>
  </si>
  <si>
    <t>https://mahatenders.gov.in/nicgep/app?component=%24DirectLink&amp;page=FrontEndViewTender&amp;service=direct&amp;sp=S2CGQJlBJvd53MBXaRPWUAw%3D%3D</t>
  </si>
  <si>
    <t xml:space="preserve">const concrete road in ward 11 (ssvps college) , </t>
  </si>
  <si>
    <t>2023_DMA_873492_1</t>
  </si>
  <si>
    <t>https://mahatenders.gov.in/nicgep/app?component=%24DirectLink&amp;page=FrontEndViewTender&amp;service=direct&amp;sp=SwT2XOSkuemjnw%2FlLOu6i3w%3D%3D</t>
  </si>
  <si>
    <t xml:space="preserve">const concrete road in ward 12 (shaligram borase res) , </t>
  </si>
  <si>
    <t>2023_DMA_873417_1</t>
  </si>
  <si>
    <t>https://mahatenders.gov.in/nicgep/app?component=%24DirectLink&amp;page=FrontEndViewTender&amp;service=direct&amp;sp=SOcfYWKE%2BN%2F8W9MrprgB4JQ%3D%3D</t>
  </si>
  <si>
    <t xml:space="preserve">const concrete road in ward 13 (station road) , </t>
  </si>
  <si>
    <t>2023_DMA_873507_1</t>
  </si>
  <si>
    <t>https://mahatenders.gov.in/nicgep/app?component=%24DirectLink&amp;page=FrontEndViewTender&amp;service=direct&amp;sp=S0DBvh0oTKiDyYGXfPiUcqw%3D%3D</t>
  </si>
  <si>
    <t xml:space="preserve">const concrete road in ward 14 and 15(shani mandir) , </t>
  </si>
  <si>
    <t>2023_DMA_873293_1</t>
  </si>
  <si>
    <t>https://mahatenders.gov.in/nicgep/app?component=%24DirectLink&amp;page=FrontEndViewTender&amp;service=direct&amp;sp=SIX9A94ohRZ0wVUmUzwnTSg%3D%3D</t>
  </si>
  <si>
    <t xml:space="preserve">const concrete road in ward 15(prakash maharaj res) , </t>
  </si>
  <si>
    <t>2023_DMA_873322_1</t>
  </si>
  <si>
    <t>https://mahatenders.gov.in/nicgep/app?component=%24DirectLink&amp;page=FrontEndViewTender&amp;service=direct&amp;sp=Spgywxtsi0TVo%2B70AoZuhsw%3D%3D</t>
  </si>
  <si>
    <t xml:space="preserve">const concrete road in ward at various places , </t>
  </si>
  <si>
    <t>2023_DMA_887464_1</t>
  </si>
  <si>
    <t>https://mahatenders.gov.in/nicgep/app?component=%24DirectLink&amp;page=FrontEndViewTender&amp;service=direct&amp;sp=SFPiHFGuqq6Qq2Y4pz8HU%2Bg%3D%3D</t>
  </si>
  <si>
    <t xml:space="preserve">const gutter in ward no 3 at various places , </t>
  </si>
  <si>
    <t>2023_DMA_887474_1</t>
  </si>
  <si>
    <t>https://mahatenders.gov.in/nicgep/app?component=%24DirectLink&amp;page=FrontEndViewTender&amp;service=direct&amp;sp=SanhDPcAUCA2tc95L%2BM4ohA%3D%3D</t>
  </si>
  <si>
    <t xml:space="preserve">const pavour block foothpath in sidharth nagar , </t>
  </si>
  <si>
    <t>2023_DMA_887501_1</t>
  </si>
  <si>
    <t>https://mahatenders.gov.in/nicgep/app?component=%24DirectLink&amp;page=FrontEndViewTender&amp;service=direct&amp;sp=SmcECSEhpIsynUyrpyzzyKw%3D%3D</t>
  </si>
  <si>
    <t xml:space="preserve">const pavour block footpath in aambedkar nagar , </t>
  </si>
  <si>
    <t>2023_DMA_887524_1</t>
  </si>
  <si>
    <t>https://mahatenders.gov.in/nicgep/app?component=%24DirectLink&amp;page=FrontEndViewTender&amp;service=direct&amp;sp=S9cwNN9%2BmfUoJqpt41AF1SQ%3D%3D</t>
  </si>
  <si>
    <t xml:space="preserve">const protection wall at khardi river (padvi hatti) , </t>
  </si>
  <si>
    <t>2023_DMA_887931_1</t>
  </si>
  <si>
    <t>https://mahatenders.gov.in/nicgep/app?component=%24DirectLink&amp;page=FrontEndViewTender&amp;service=direct&amp;sp=SzB6OoS5nFOFHJIQdracMjA%3D%3D</t>
  </si>
  <si>
    <t xml:space="preserve">const road aashish park to dr shashikant wani residance , </t>
  </si>
  <si>
    <t>2023_DMA_887963_1</t>
  </si>
  <si>
    <t>https://mahatenders.gov.in/nicgep/app?component=%24DirectLink&amp;page=FrontEndViewTender&amp;service=direct&amp;sp=SawrKKd05RUly7mYU1AMlyQ%3D%3D</t>
  </si>
  <si>
    <t xml:space="preserve">const road and gutter back side of police station , </t>
  </si>
  <si>
    <t>2023_DMA_888024_1</t>
  </si>
  <si>
    <t>https://mahatenders.gov.in/nicgep/app?component=%24DirectLink&amp;page=FrontEndViewTender&amp;service=direct&amp;sp=Sm%2BStl7azE7fc0CIcf49zfQ%3D%3D</t>
  </si>
  <si>
    <t xml:space="preserve">const wbm road in ward 16 (sawale sir res) , </t>
  </si>
  <si>
    <t>2023_DMA_873478_1</t>
  </si>
  <si>
    <t>https://mahatenders.gov.in/nicgep/app?component=%24DirectLink&amp;page=FrontEndViewTender&amp;service=direct&amp;sp=SnhyWuUNbh0oQptAfS17sQg%3D%3D</t>
  </si>
  <si>
    <t>const. of shed at khristi kabrastan in ballarpurfor municipal council ballarpur dist.chandrapur.under maharashtra suvarn jayanti nagrothan mahabhiyan jilhastar yojna , const. of shed at khristi kabrastan in ballarpur  for municipal council ballarpur dist.chandrapur. under maharashtra suvarn jayanti nagrothan mahabhiyan jilhastar yojna</t>
  </si>
  <si>
    <t>2023_DMA_878682_2</t>
  </si>
  <si>
    <t>https://mahatenders.gov.in/nicgep/app?component=%24DirectLink&amp;page=FrontEndViewTender&amp;service=direct&amp;sp=Sm9xNWoPRr8yPtfX2oMv4ow%3D%3D</t>
  </si>
  <si>
    <t>const.of c.c. road and both side r.c.c cover drainfrom arun singh house to ballarsha allapalli highway at shivaji ward for municipal council ballarpur distt. chandrapur. under maharashtra suvarn jayanti nagrothan mahabhiyan jilhastar yojna , const.of c.c. road and both side r.c.c cover drain from arun singh house to ballarsha allapalli highway at shivaji ward for municipal council ballarpur distt. chandrapur. under maharashtra suvarn jayanti nagrothan mahabhiyan jilhastar yojna</t>
  </si>
  <si>
    <t>2023_DMA_878682_1</t>
  </si>
  <si>
    <t>https://mahatenders.gov.in/nicgep/app?component=%24DirectLink&amp;page=FrontEndViewTender&amp;service=direct&amp;sp=SOVoVBfUd64q%2FGgYvUWe1mw%3D%3D</t>
  </si>
  <si>
    <t xml:space="preserve">const.of c.c.road and r.c.c drain from ramvilas khuswaha to paper mill wall compound near ansari saree shop at shiv nagar ward for municipal council ballarpur distt. chandrapur under nagari dalitettar wasti sudhar yojana , </t>
  </si>
  <si>
    <t>2023_DMA_878682_3</t>
  </si>
  <si>
    <t>https://mahatenders.gov.in/nicgep/app?component=%24DirectLink&amp;page=FrontEndViewTender&amp;service=direct&amp;sp=SjTrZL4d5EOOwNDFZlqqnzg%3D%3D</t>
  </si>
  <si>
    <t>constg. of cement concrete drain from musa sheth godown to shaikh mustafa dadamiya at darlum at georai tq. georai,</t>
  </si>
  <si>
    <t>2022_DMA_862330_10</t>
  </si>
  <si>
    <t>https://mahatenders.gov.in/nicgep/app?component=%24DirectLink&amp;page=FrontEndViewTender&amp;service=direct&amp;sp=SfMglvqdLtUTKZLs1BNBkUA%3D%3D</t>
  </si>
  <si>
    <t>constg. of cement concrete road from bauddha vihar to yusuf bhai to khurshid at sathe nagar at georai tq. georai,</t>
  </si>
  <si>
    <t>2022_DMA_862330_16</t>
  </si>
  <si>
    <t>https://mahatenders.gov.in/nicgep/app?component=%24DirectLink&amp;page=FrontEndViewTender&amp;service=direct&amp;sp=SlbQI0rtR10dt6di%2BZ1iHLQ%3D%3D</t>
  </si>
  <si>
    <t>constg. of cement concrete road from darlum chowk to sanjay ingale to gaware house at shivaji nagar at georai tq. georai,</t>
  </si>
  <si>
    <t>2022_DMA_862330_12</t>
  </si>
  <si>
    <t>https://mahatenders.gov.in/nicgep/app?component=%24DirectLink&amp;page=FrontEndViewTender&amp;service=direct&amp;sp=So2SfhmhYwWoHLRrSwfCUJA%3D%3D</t>
  </si>
  <si>
    <t xml:space="preserve">constg. of room toilet bathroom at govindwadi road smashanbhumi tq. georai , </t>
  </si>
  <si>
    <t>2023_DMA_883061_28</t>
  </si>
  <si>
    <t>https://mahatenders.gov.in/nicgep/app?component=%24DirectLink&amp;page=FrontEndViewTender&amp;service=direct&amp;sp=S9mONo9qDTuwFMQ62ajEatg%3D%3D</t>
  </si>
  <si>
    <t>constracting cement concrete road cement concret and providing and laying cenent concrete pipe at near shree lokshahir annabhau sathe samaj mandir to shrikant gholap house shankar gholap to kishor aware house nilesh ahiwale house to habas etc</t>
  </si>
  <si>
    <t>2022_DMA_847144_1</t>
  </si>
  <si>
    <t>https://mahatenders.gov.in/nicgep/app?component=%24DirectLink&amp;page=FrontEndViewTender&amp;service=direct&amp;sp=SbAwz%2FoUZWf26m3LBYj9Gtg%3D%3D</t>
  </si>
  <si>
    <t xml:space="preserve">constraction of retaning wall and bridge in ward no. 06 , </t>
  </si>
  <si>
    <t>2023_DMA_915134_1</t>
  </si>
  <si>
    <t>https://mahatenders.gov.in/nicgep/app?component=%24DirectLink&amp;page=FrontEndViewTender&amp;service=direct&amp;sp=S2uc1rKM%2BhZ6UpAMLdwsvlA%3D%3D</t>
  </si>
  <si>
    <t xml:space="preserve">constraction of sant savta mali maltiparpose hall in gat no. 418 , </t>
  </si>
  <si>
    <t>2023_DMA_915144_1</t>
  </si>
  <si>
    <t>https://mahatenders.gov.in/nicgep/app?component=%24DirectLink&amp;page=FrontEndViewTender&amp;service=direct&amp;sp=S8Ssw4fKBtYSAuxNJZpNa7g%3D%3D</t>
  </si>
  <si>
    <t xml:space="preserve">constrction concrete road in ward 8 , </t>
  </si>
  <si>
    <t>2023_DMA_885069_1</t>
  </si>
  <si>
    <t>https://mahatenders.gov.in/nicgep/app?component=%24DirectLink&amp;page=FrontEndViewTender&amp;service=direct&amp;sp=SWxlEGch%2BgVeGidhjh6Nyaw%3D%3D</t>
  </si>
  <si>
    <t xml:space="preserve">constricting cement concrete road at suryavanshi house to salukhe house hole house to gaikwad house jagatap house house to hiranwale house hivarkar house to shinde house to more house  rauat house to shine house in prabhag no 10 in sant bapudas , </t>
  </si>
  <si>
    <t>2023_DMA_895108_1</t>
  </si>
  <si>
    <t>https://mahatenders.gov.in/nicgep/app?component=%24DirectLink&amp;page=FrontEndViewTender&amp;service=direct&amp;sp=SHnPI2mOylNT%2BIIhROaQrzQ%3D%3D</t>
  </si>
  <si>
    <t>constriction of retaining wall from behind apmc market yard tiwara road to saraf park and box cell and hpc on road attach nallh prabhag no.7 municipal council dhamangaon rly dist amaravati,</t>
  </si>
  <si>
    <t>2022_DMA_861789_1</t>
  </si>
  <si>
    <t>https://mahatenders.gov.in/nicgep/app?component=%24DirectLink&amp;page=FrontEndViewTender&amp;service=direct&amp;sp=SLgnqJIHoA0bubcSroIvpXA%3D%3D</t>
  </si>
  <si>
    <t>constricton of road and both side drain from house of balu giri to , constricton of road and both side drain from house of balu giri to makka masjid prabhag no. 4 umarkhed</t>
  </si>
  <si>
    <t>2023_DMA_880399_1</t>
  </si>
  <si>
    <t>https://mahatenders.gov.in/nicgep/app?component=%24DirectLink&amp;page=FrontEndViewTender&amp;service=direct&amp;sp=SGR%2BTFceOPNXnMe4jIRhBTA%3D%3D</t>
  </si>
  <si>
    <t xml:space="preserve">constricton of road and both side drain from rangoli dresses to ujjain matth umarkhed , </t>
  </si>
  <si>
    <t>2023_DMA_880749_1</t>
  </si>
  <si>
    <t>https://mahatenders.gov.in/nicgep/app?component=%24DirectLink&amp;page=FrontEndViewTender&amp;service=direct&amp;sp=SfO5XZzvOiFYuAzIK%2F2yKsg%3D%3D</t>
  </si>
  <si>
    <t xml:space="preserve">constricton of road and both side paver from rahul pandagale to wall of kabristan nathnagar umarkhed. , </t>
  </si>
  <si>
    <t>2023_DMA_880761_1</t>
  </si>
  <si>
    <t>https://mahatenders.gov.in/nicgep/app?component=%24DirectLink&amp;page=FrontEndViewTender&amp;service=direct&amp;sp=SAMcq%2Bsk4Lzur6vO%2BBN7gAg%3D%3D</t>
  </si>
  <si>
    <t xml:space="preserve">constricton of road and both side paver from shri bashweshwar mandir to lingayat shamshan bhoomi umarkhed (3rd call) , </t>
  </si>
  <si>
    <t>2023_DMA_892377_1</t>
  </si>
  <si>
    <t>https://mahatenders.gov.in/nicgep/app?component=%24DirectLink&amp;page=FrontEndViewTender&amp;service=direct&amp;sp=SASNEDFZyjblyjH%2FYoOzu2g%3D%3D</t>
  </si>
  <si>
    <t xml:space="preserve">constricton of road and both side paver from shri bashweshwar mandir to lingayat shamshan bhoomi umarkhed , </t>
  </si>
  <si>
    <t>2023_DMA_880488_1</t>
  </si>
  <si>
    <t>https://mahatenders.gov.in/nicgep/app?component=%24DirectLink&amp;page=FrontEndViewTender&amp;service=direct&amp;sp=SYX2PTtG0Zc8y2t%2FyggReSg%3D%3D</t>
  </si>
  <si>
    <t xml:space="preserve">constricton of road and one side drain from co quarter to house of vivek kannawar to mude prabhag no. 1 umarkhed , </t>
  </si>
  <si>
    <t>2023_DMA_880473_1</t>
  </si>
  <si>
    <t>https://mahatenders.gov.in/nicgep/app?component=%24DirectLink&amp;page=FrontEndViewTender&amp;service=direct&amp;sp=SeF7wp9ydbv%2FCjQK0BwJEAQ%3D%3D</t>
  </si>
  <si>
    <t xml:space="preserve">constricton of road and one side drain from d.k. complex to jaiswal hospital prabhag no. 09 umarkhed (3rd call) , </t>
  </si>
  <si>
    <t>2023_DMA_890974_1</t>
  </si>
  <si>
    <t>https://mahatenders.gov.in/nicgep/app?component=%24DirectLink&amp;page=FrontEndViewTender&amp;service=direct&amp;sp=S1b94PW5tFZEheLBi7yqfwA%3D%3D</t>
  </si>
  <si>
    <t xml:space="preserve">constricton of road and one side drain from d.k. complex to jaiswal hospital prabhag no. 09 umarkhed , </t>
  </si>
  <si>
    <t>2023_DMA_881081_1</t>
  </si>
  <si>
    <t>https://mahatenders.gov.in/nicgep/app?component=%24DirectLink&amp;page=FrontEndViewTender&amp;service=direct&amp;sp=SnCRGh7BCR9i9WrUp6n6XVQ%3D%3D</t>
  </si>
  <si>
    <t xml:space="preserve">constroction of wbm road at from annapurna mata mandir to mule home pr no 11 murtizapur municipal council , </t>
  </si>
  <si>
    <t>2023_DMA_875880_1</t>
  </si>
  <si>
    <t>https://mahatenders.gov.in/nicgep/app?component=%24DirectLink&amp;page=FrontEndViewTender&amp;service=direct&amp;sp=SW69PXRPhnqKXtV2hdSf5hQ%3D%3D</t>
  </si>
  <si>
    <t xml:space="preserve">construciton of r c c shade at ramnath smashan bhumi for alibag municipal council area , </t>
  </si>
  <si>
    <t>2023_DMA_885997_1</t>
  </si>
  <si>
    <t>https://mahatenders.gov.in/nicgep/app?component=%24DirectLink&amp;page=FrontEndViewTender&amp;service=direct&amp;sp=SuIYS77GlZEokE5d001q%2BvA%3D%3D</t>
  </si>
  <si>
    <t xml:space="preserve">construciton of shade in muslim kabrasthan at ramnath for alibag municipal council area , </t>
  </si>
  <si>
    <t>2023_DMA_886009_1</t>
  </si>
  <si>
    <t>https://mahatenders.gov.in/nicgep/app?component=%24DirectLink&amp;page=FrontEndViewTender&amp;service=direct&amp;sp=SQugekEN2u%2BVmihMse38ZLQ%3D%3D</t>
  </si>
  <si>
    <t xml:space="preserve">construct drainage from ward no.4 bhimnagar crematorium to baban dhaware sir to pandharpur bijapur road. , </t>
  </si>
  <si>
    <t>2023_DMA_885846_4</t>
  </si>
  <si>
    <t>https://mahatenders.gov.in/nicgep/app?component=%24DirectLink&amp;page=FrontEndViewTender&amp;service=direct&amp;sp=S4760KmOpqXuLabR0tLx0HA%3D%3D</t>
  </si>
  <si>
    <t xml:space="preserve">construct gutter and retaining wall at salgavkar to namdev jalvi ghar. , </t>
  </si>
  <si>
    <t>2023_DMA_891997_1</t>
  </si>
  <si>
    <t>https://mahatenders.gov.in/nicgep/app?component=%24DirectLink&amp;page=FrontEndViewTender&amp;service=direct&amp;sp=Srmmfn6pKbuy9lA615i9HAQ%3D%3D</t>
  </si>
  <si>
    <t xml:space="preserve">construct gutter at kumbharwadi uday kudalkar to dr.sharad sawant .and st bt at omkar nagar vitthal chavan ghar to bhau tanawade road. , </t>
  </si>
  <si>
    <t>2023_DMA_891850_1</t>
  </si>
  <si>
    <t>https://mahatenders.gov.in/nicgep/app?component=%24DirectLink&amp;page=FrontEndViewTender&amp;service=direct&amp;sp=S8A3Q%2FAdTZhoRmXp8aTgiMg%3D%3D</t>
  </si>
  <si>
    <t xml:space="preserve">construct gutter at nadkarni imran shekh house road and developing panbajar babachand darga near area. , </t>
  </si>
  <si>
    <t>2023_DMA_891862_1</t>
  </si>
  <si>
    <t>https://mahatenders.gov.in/nicgep/app?component=%24DirectLink&amp;page=FrontEndViewTender&amp;service=direct&amp;sp=SpLsO854%2FYMKnonDva8kLgw%3D%3D</t>
  </si>
  <si>
    <t xml:space="preserve">construct the road from raju thengil ghar to vadile ghar at nagnewadi in mangalvedha town. , </t>
  </si>
  <si>
    <t>2023_DMA_885940_5</t>
  </si>
  <si>
    <t>https://mahatenders.gov.in/nicgep/app?component=%24DirectLink&amp;page=FrontEndViewTender&amp;service=direct&amp;sp=SQCp1z2sqltoY9%2Bae4SycSg%3D%3D</t>
  </si>
  <si>
    <t xml:space="preserve">constructing compound wall for open space at sr.no. 133/161/1133/146 for sangmner for sangamner municipal council , </t>
  </si>
  <si>
    <t>2023_DMA_877060_1</t>
  </si>
  <si>
    <t>https://mahatenders.gov.in/nicgep/app?component=%24DirectLink&amp;page=FrontEndViewTender&amp;service=direct&amp;sp=SpE1Gzki9wksXZHYxASewcA%3D%3D</t>
  </si>
  <si>
    <t xml:space="preserve">constructing drain in p no 14 nagarkar house to bokfode house (kanifnath road) for shrirampur municipal council shrirampur dist ahmednagar , </t>
  </si>
  <si>
    <t>2023_DMA_889631_1</t>
  </si>
  <si>
    <t>https://mahatenders.gov.in/nicgep/app?component=%24DirectLink&amp;page=FrontEndViewTender&amp;service=direct&amp;sp=SUYI%2F9paWKuOV%2BKPcWmpVNw%3D%3D</t>
  </si>
  <si>
    <t xml:space="preserve">constructing internal cement concrete road at inamdar shop to city survey office at shevgaon , </t>
  </si>
  <si>
    <t>2023_DMA_903037_2</t>
  </si>
  <si>
    <t>https://mahatenders.gov.in/nicgep/app?component=%24DirectLink&amp;page=FrontEndViewTender&amp;service=direct&amp;session=T&amp;sp=SF9lc0FXya%2BcJYnO4FnqU9g%3D%3D</t>
  </si>
  <si>
    <t>2023_DMA_903037_1</t>
  </si>
  <si>
    <t>https://mahatenders.gov.in/nicgep/app?component=%24DirectLink&amp;page=FrontEndViewTender&amp;service=direct&amp;sp=STngwI7GwVNDHU%2FPTmSe6wA%3D%3D</t>
  </si>
  <si>
    <t xml:space="preserve">constructing internal cement concrete road at khalil band home to kavade home , </t>
  </si>
  <si>
    <t>2023_DMA_893771_1</t>
  </si>
  <si>
    <t>https://mahatenders.gov.in/nicgep/app?component=%24DirectLink&amp;page=FrontEndViewTender&amp;service=direct&amp;sp=SbVA%2BvhBs4K6pden0W8LSjQ%3D%3D</t>
  </si>
  <si>
    <t xml:space="preserve">constructing internal cement concrete road at sonvane home to hanuman mandir at ward 19 at shevgaon , </t>
  </si>
  <si>
    <t>2023_DMA_903052_1</t>
  </si>
  <si>
    <t>https://mahatenders.gov.in/nicgep/app?component=%24DirectLink&amp;page=FrontEndViewTender&amp;service=direct&amp;sp=SlfeNqZ4vzqKFpOydLd1Huw%3D%3D</t>
  </si>
  <si>
    <t>2023_DMA_903052_2</t>
  </si>
  <si>
    <t>https://mahatenders.gov.in/nicgep/app?component=%24DirectLink&amp;page=FrontEndViewTender&amp;service=direct&amp;session=T&amp;sp=SxtC0Na9GNuIopZLuhD3aPQ%3D%3D</t>
  </si>
  <si>
    <t xml:space="preserve">constructing internal cement concrete road at varur chowk to bhadayat home and dhangar lane at smc , </t>
  </si>
  <si>
    <t>2023_DMA_893576_1</t>
  </si>
  <si>
    <t>https://mahatenders.gov.in/nicgep/app?component=%24DirectLink&amp;page=FrontEndViewTender&amp;service=direct&amp;sp=SBb4hQbF%2BPgBfraJzKGX0pw%3D%3D</t>
  </si>
  <si>
    <t xml:space="preserve">constructing internal cement concrete road at vishnu dake home to anganwadi at shevgaon , </t>
  </si>
  <si>
    <t>2023_DMA_902810_1</t>
  </si>
  <si>
    <t>https://mahatenders.gov.in/nicgep/app?component=%24DirectLink&amp;page=FrontEndViewTender&amp;service=direct&amp;sp=SM7NdiK3Ca84RrBPeswdF9w%3D%3D</t>
  </si>
  <si>
    <t>2023_DMA_902810_2</t>
  </si>
  <si>
    <t>https://mahatenders.gov.in/nicgep/app?component=%24DirectLink&amp;page=FrontEndViewTender&amp;service=direct&amp;session=T&amp;sp=Sb9GnL%2BDiSwtFvgYvLnhBXg%3D%3D</t>
  </si>
  <si>
    <t xml:space="preserve">constructing internal cement concrete road at vrundavan garden to khalchi ves at smc , </t>
  </si>
  <si>
    <t>2023_DMA_893729_1</t>
  </si>
  <si>
    <t>https://mahatenders.gov.in/nicgep/app?component=%24DirectLink&amp;page=FrontEndViewTender&amp;service=direct&amp;sp=S%2FnaI9pUwk%2F9OSuQcgLJLwQ%3D%3D</t>
  </si>
  <si>
    <t>constructing mateling and bituminous internal road at shivaji nagar to vishwshantee nagar prabhag no 12 in pandharpur city,</t>
  </si>
  <si>
    <t>2022_DMA_863845_1</t>
  </si>
  <si>
    <t>https://mahatenders.gov.in/nicgep/app?component=%24DirectLink&amp;page=FrontEndViewTender&amp;service=direct&amp;sp=SorjGy32wAnQKw0AlVZrTyQ%3D%3D</t>
  </si>
  <si>
    <t>constructing mateling and bituminous internal road at vishwshanti nagar to gat no 9 prabhag no 12 in pandharpur city,</t>
  </si>
  <si>
    <t>2022_DMA_863860_1</t>
  </si>
  <si>
    <t>https://mahatenders.gov.in/nicgep/app?component=%24DirectLink&amp;page=FrontEndViewTender&amp;service=direct&amp;sp=SKQXpWDBlDc%2FNugecbxzVNQ%3D%3D</t>
  </si>
  <si>
    <t>constructing mateling and bituminous road at south side of shahu hostel road gatade plot prabhag no15 in pandharpur,</t>
  </si>
  <si>
    <t>2022_DMA_863834_1</t>
  </si>
  <si>
    <t>https://mahatenders.gov.in/nicgep/app?component=%24DirectLink&amp;page=FrontEndViewTender&amp;service=direct&amp;sp=SoBcY7KUnLQsrxnV9Bf1T4Q%3D%3D</t>
  </si>
  <si>
    <t>constructing mateling and bituminous road at.gatade plot,</t>
  </si>
  <si>
    <t>2022_DMA_863823_1</t>
  </si>
  <si>
    <t>https://mahatenders.gov.in/nicgep/app?component=%24DirectLink&amp;page=FrontEndViewTender&amp;service=direct&amp;sp=Si5Ye2%2B%2F0y1sjhlgjGORmXg%3D%3D</t>
  </si>
  <si>
    <t xml:space="preserve">constructing of bitumen road in p no 8 sawata maharaj chowk to kumbhar galli for shrirampur municipal council tal shrirampur dist ahmednagar , </t>
  </si>
  <si>
    <t>2023_DMA_889665_1</t>
  </si>
  <si>
    <t>https://mahatenders.gov.in/nicgep/app?component=%24DirectLink&amp;page=FrontEndViewTender&amp;service=direct&amp;sp=SpJ1AeLpfAzsWuKJcMHHV%2Fw%3D%3D</t>
  </si>
  <si>
    <t xml:space="preserve">constructing of black topping road from akhegaon road to korde vasti to doiphode vasti road lane for smc , </t>
  </si>
  <si>
    <t>2023_DMA_888391_1</t>
  </si>
  <si>
    <t>https://mahatenders.gov.in/nicgep/app?component=%24DirectLink&amp;page=FrontEndViewTender&amp;service=direct&amp;sp=Suei9i3Pj2fMVfywWLIHk0A%3D%3D</t>
  </si>
  <si>
    <t xml:space="preserve">constructing of cement concrete road from newasa road (bombay machnari) to lande wasti to bade wasti road lane for smc , </t>
  </si>
  <si>
    <t>2023_DMA_888377_1</t>
  </si>
  <si>
    <t>https://mahatenders.gov.in/nicgep/app?component=%24DirectLink&amp;page=FrontEndViewTender&amp;service=direct&amp;sp=SitJBQrEVng%2FuvQCETNvD%2FQ%3D%3D</t>
  </si>
  <si>
    <t xml:space="preserve">constructing shed at kudal masjid mohalla idgaah area at n.p. kudal limit. , </t>
  </si>
  <si>
    <t>2023_DMA_874245_1</t>
  </si>
  <si>
    <t>https://mahatenders.gov.in/nicgep/app?component=%24DirectLink&amp;page=FrontEndViewTender&amp;service=direct&amp;sp=SVpcVPPnR3nKuPFqJCv79rA%3D%3D</t>
  </si>
  <si>
    <t xml:space="preserve">constructing storm water drain in khpoli municipal ward no 08 from chinchvali ply groun to visarjn ghat , </t>
  </si>
  <si>
    <t>2023_DMA_901469_1</t>
  </si>
  <si>
    <t>https://mahatenders.gov.in/nicgep/app?component=%24DirectLink&amp;page=FrontEndViewTender&amp;service=direct&amp;sp=SvtmOfpCSThlwF2L0hHMqyA%3D%3D</t>
  </si>
  <si>
    <t xml:space="preserve">constructing underground drain in p no 3 dr dhas house to shri rajendra kantrod to anna gaikwad to namr mistry house for shrirampur municipal council shrirampur dist ahmednagar , </t>
  </si>
  <si>
    <t>2023_DMA_889643_1</t>
  </si>
  <si>
    <t>https://mahatenders.gov.in/nicgep/app?component=%24DirectLink&amp;page=FrontEndViewTender&amp;service=direct&amp;sp=SR4Ib1aPp8lsKToVZGSVjIw%3D%3D</t>
  </si>
  <si>
    <t xml:space="preserve">constructing underground drain in p no 5 mahadik to edke house to shinde house to satdive house for shrirampur municipal council shrirampur dist ahmednagar , </t>
  </si>
  <si>
    <t>2023_DMA_889693_1</t>
  </si>
  <si>
    <t>https://mahatenders.gov.in/nicgep/app?component=%24DirectLink&amp;page=FrontEndViewTender&amp;service=direct&amp;sp=SlbjwqNiMMcEwFOzvCSlN2g%3D%3D</t>
  </si>
  <si>
    <t xml:space="preserve">constructinom of cement concrete road from tewere layout to agrwal hom pra no 02 nagar parishad murtizapur. , </t>
  </si>
  <si>
    <t>2023_DMA_907268_1</t>
  </si>
  <si>
    <t>https://mahatenders.gov.in/nicgep/app?component=%24DirectLink&amp;page=FrontEndViewTender&amp;service=direct&amp;session=T&amp;sp=SE9RMGjHeEimSkciBXfE0JQ%3D%3D</t>
  </si>
  <si>
    <t>construction , construction of concrete road ward no.1 saibaba nagar khalapur nagarpanchayat</t>
  </si>
  <si>
    <t>2023_DMA_898945_1</t>
  </si>
  <si>
    <t>https://mahatenders.gov.in/nicgep/app?component=%24DirectLink&amp;page=FrontEndViewTender&amp;service=direct&amp;sp=SqACjdTqoi6BN3nomBNVFdA%3D%3D</t>
  </si>
  <si>
    <t>construction , construction of road from bhoir house to nage house n at ballaleshwar nagar ward no. 2 in plali nagarpanchayat tal sudhagad dist raigad</t>
  </si>
  <si>
    <t>2023_DMA_885003_2</t>
  </si>
  <si>
    <t>https://mahatenders.gov.in/nicgep/app?component=%24DirectLink&amp;page=FrontEndViewTender&amp;service=direct&amp;sp=StNK9H1raxiLYGtGLmRSmuA%3D%3D</t>
  </si>
  <si>
    <t xml:space="preserve">construction 0f minor bridge under chopda nagar palika  chopda , </t>
  </si>
  <si>
    <t>2023_DMA_904033_1</t>
  </si>
  <si>
    <t>https://mahatenders.gov.in/nicgep/app?component=%24DirectLink&amp;page=FrontEndViewTender&amp;service=direct&amp;sp=SnGHg8SJ4XPamh6LSzQMRtw%3D%3D</t>
  </si>
  <si>
    <t xml:space="preserve">construction a road leading to allwin house under mandalpada , </t>
  </si>
  <si>
    <t>2023_DMA_896326_1</t>
  </si>
  <si>
    <t>https://mahatenders.gov.in/nicgep/app?component=%24DirectLink&amp;page=FrontEndViewTender&amp;service=direct&amp;sp=Scnxpsp6C3Mb0MPWTd9Pz7g%3D%3D</t>
  </si>
  <si>
    <t xml:space="preserve">construction and baautification of ganesh ghat near river , </t>
  </si>
  <si>
    <t>2023_DMA_887878_1</t>
  </si>
  <si>
    <t>https://mahatenders.gov.in/nicgep/app?component=%24DirectLink&amp;page=FrontEndViewTender&amp;service=direct&amp;sp=S%2FL%2FF1nmKsu8OqxqrXl33Nw%3D%3D</t>
  </si>
  <si>
    <t xml:space="preserve">construction and beautification of protection wall at reservation no.56 in c.s.no.271 at sathenagar , </t>
  </si>
  <si>
    <t>2023_DMA_885846_5</t>
  </si>
  <si>
    <t>https://mahatenders.gov.in/nicgep/app?component=%24DirectLink&amp;page=FrontEndViewTender&amp;service=direct&amp;sp=SSNFdvI7khGeRzT2st7RUcg%3D%3D</t>
  </si>
  <si>
    <t xml:space="preserve">construction and beautification of smashanbhumi internal paving block and drainage work for boudh smashanbhumi at malegaon dist washim , </t>
  </si>
  <si>
    <t>2023_DMA_873611_1</t>
  </si>
  <si>
    <t>https://mahatenders.gov.in/nicgep/app?component=%24DirectLink&amp;page=FrontEndViewTender&amp;service=direct&amp;sp=SyibKpBdmOj2A2To5v02OEQ%3D%3D</t>
  </si>
  <si>
    <t xml:space="preserve">construction and covering of nala at sabniswada first phase , </t>
  </si>
  <si>
    <t>2023_DMA_876939_1</t>
  </si>
  <si>
    <t>https://mahatenders.gov.in/nicgep/app?component=%24DirectLink&amp;page=FrontEndViewTender&amp;service=direct&amp;sp=SMV9vLJrhiPytlM9owrG5UA%3D%3D</t>
  </si>
  <si>
    <t xml:space="preserve">construction and covering of nala at vaishyavada , </t>
  </si>
  <si>
    <t>2023_DMA_877047_1</t>
  </si>
  <si>
    <t>https://mahatenders.gov.in/nicgep/app?component=%24DirectLink&amp;page=FrontEndViewTender&amp;service=direct&amp;sp=S0Pt1AB4sLKjbt72L0Zjhpg%3D%3D</t>
  </si>
  <si>
    <t xml:space="preserve">construction and development of garden at ashiye songewadi under kankavli nagarpanchayat tal.kankavli dist.sindhudurg , </t>
  </si>
  <si>
    <t>2023_DMA_893638_1</t>
  </si>
  <si>
    <t>https://mahatenders.gov.in/nicgep/app?component=%24DirectLink&amp;page=FrontEndViewTender&amp;service=direct&amp;sp=Slc%2Fi2IS6XSpzcIfz63TA8g%3D%3D</t>
  </si>
  <si>
    <t xml:space="preserve">construction and development of hindu moksha dham at prabhag no. 03 , </t>
  </si>
  <si>
    <t>2023_DMA_870159_1</t>
  </si>
  <si>
    <t>https://mahatenders.gov.in/nicgep/app?component=%24DirectLink&amp;page=FrontEndViewTender&amp;service=direct&amp;sp=SmHoURIU9%2BJWRS%2FXeK63aMg%3D%3D</t>
  </si>
  <si>
    <t xml:space="preserve">construction and development of hindu smashan ghat (remaining work) municipal council pulgaon dist wardha , </t>
  </si>
  <si>
    <t>2023_DMA_905291_1</t>
  </si>
  <si>
    <t>https://mahatenders.gov.in/nicgep/app?component=%24DirectLink&amp;page=FrontEndViewTender&amp;service=direct&amp;sp=S3p23nq5l9xgD%2FOiZpDTzXQ%3D%3D</t>
  </si>
  <si>
    <t xml:space="preserve">construction and development of shamshan bhumi at saoli for nagar panchayat saoli tah. saoli dist. chandrapur , </t>
  </si>
  <si>
    <t>2023_DMA_884522_1</t>
  </si>
  <si>
    <t>https://mahatenders.gov.in/nicgep/app?component=%24DirectLink&amp;page=FrontEndViewTender&amp;service=direct&amp;sp=SSvbDTPwGjw1VIxkuSS9scw%3D%3D</t>
  </si>
  <si>
    <t xml:space="preserve">construction and development smashanbhumi at khalapur , </t>
  </si>
  <si>
    <t>2023_DMA_891002_4</t>
  </si>
  <si>
    <t>https://mahatenders.gov.in/nicgep/app?component=%24DirectLink&amp;page=FrontEndViewTender&amp;service=direct&amp;sp=SWuRAyGw%2BhTV%2B1DHifAOzLg%3D%3D</t>
  </si>
  <si>
    <t>2023_DMA_891002_5</t>
  </si>
  <si>
    <t>https://mahatenders.gov.in/nicgep/app?component=%24DirectLink&amp;page=FrontEndViewTender&amp;service=direct&amp;sp=SI0oUWsK%2BeTiP91WsjsI3yg%3D%3D</t>
  </si>
  <si>
    <t xml:space="preserve">construction and laying cement concrete footpaths and installing paver blocks at kailasnagar ambarnath (w) under jilhastar nagrotthan abhiyan. , </t>
  </si>
  <si>
    <t>2023_DMA_918789_1</t>
  </si>
  <si>
    <t>https://mahatenders.gov.in/nicgep/app?component=%24DirectLink&amp;page=FrontEndViewTender&amp;service=direct&amp;sp=SHqunxbX4zg3kOKYfQeHq6w%3D%3D</t>
  </si>
  <si>
    <t xml:space="preserve">construction and maintaince for civil work at mc hinganghat , </t>
  </si>
  <si>
    <t>2023_DMA_886384_1</t>
  </si>
  <si>
    <t>https://mahatenders.gov.in/nicgep/app?component=%24DirectLink&amp;page=FrontEndViewTender&amp;service=direct&amp;sp=SyaaVZyCU61tk%2BOQ0QjGgCw%3D%3D</t>
  </si>
  <si>
    <t>2023_DMA_891579_1</t>
  </si>
  <si>
    <t>https://mahatenders.gov.in/nicgep/app?component=%24DirectLink&amp;page=FrontEndViewTender&amp;service=direct&amp;sp=SfYFtPOFkeUuYUnFj44QG%2Fw%3D%3D</t>
  </si>
  <si>
    <t xml:space="preserve">construction and providing other facilities for jagdamba temple premises at shaniwar peth mangalvedha , </t>
  </si>
  <si>
    <t>2023_DMA_885940_2</t>
  </si>
  <si>
    <t>https://mahatenders.gov.in/nicgep/app?component=%24DirectLink&amp;page=FrontEndViewTender&amp;service=direct&amp;sp=SRG%2BuKt0nwuCMZUTwd7atEg%3D%3D</t>
  </si>
  <si>
    <t xml:space="preserve">construction and renovation of kabristan at ward no. 13 in shahapur nagar panchayat area , </t>
  </si>
  <si>
    <t>2023_DMA_895827_1</t>
  </si>
  <si>
    <t>https://mahatenders.gov.in/nicgep/app?component=%24DirectLink&amp;page=FrontEndViewTender&amp;service=direct&amp;sp=Su3ScxXoaai9JpAp8epYrlA%3D%3D</t>
  </si>
  <si>
    <t>construction and repairs of misc.civil works for year 2023-24 for m.c savda , works</t>
  </si>
  <si>
    <t>2023_DMA_891057_1</t>
  </si>
  <si>
    <t>https://mahatenders.gov.in/nicgep/app?component=%24DirectLink&amp;page=FrontEndViewTender&amp;service=direct&amp;sp=SbeXFWOTVhuZP4LVinxiwLw%3D%3D</t>
  </si>
  <si>
    <t xml:space="preserve">construction and strengthening of cc road from agrawal to kalyankari maroti mandir in p no 16 for m c p v , </t>
  </si>
  <si>
    <t>2023_DMA_874435_1</t>
  </si>
  <si>
    <t>https://mahatenders.gov.in/nicgep/app?component=%24DirectLink&amp;page=FrontEndViewTender&amp;service=direct&amp;sp=SPL4gQ%2Bfny60D4WsxAmyX8g%3D%3D</t>
  </si>
  <si>
    <t xml:space="preserve">construction and strengthening of cc road from jafar babamiya baghwan to shaikh mohammad kirana for m c p v , </t>
  </si>
  <si>
    <t>2023_DMA_874444_1</t>
  </si>
  <si>
    <t>https://mahatenders.gov.in/nicgep/app?component=%24DirectLink&amp;page=FrontEndViewTender&amp;service=direct&amp;sp=SjF13pqr72%2BqOFUCrLPWNPQ%3D%3D</t>
  </si>
  <si>
    <t xml:space="preserve">construction and strengthening of cc road from jafar babamiya baghwan to shaikh mohammad kirana for p no 2 m c p v , </t>
  </si>
  <si>
    <t>2023_DMA_876932_1</t>
  </si>
  <si>
    <t>https://mahatenders.gov.in/nicgep/app?component=%24DirectLink&amp;page=FrontEndViewTender&amp;service=direct&amp;sp=S%2B9x8uMkHVCHYEBoJGcHNVw%3D%3D</t>
  </si>
  <si>
    <t xml:space="preserve">construction and widening of b.t. road from firoz sir to jagadmba kirana in prabhag no.2 for municipal council khamgaon , </t>
  </si>
  <si>
    <t>2023_DMA_869964_2</t>
  </si>
  <si>
    <t>https://mahatenders.gov.in/nicgep/app?component=%24DirectLink&amp;page=FrontEndViewTender&amp;service=direct&amp;sp=SNDBHvVVVN85%2B6Yx8%2B7LfdQ%3D%3D</t>
  </si>
  <si>
    <t xml:space="preserve">construction and widening of bt road from balawadi raod to agrani wasti , </t>
  </si>
  <si>
    <t>2023_DMA_892890_1</t>
  </si>
  <si>
    <t>https://mahatenders.gov.in/nicgep/app?component=%24DirectLink&amp;page=FrontEndViewTender&amp;service=direct&amp;sp=S5%2FAbV%2BOChjSurr1jPaaLSw%3D%3D</t>
  </si>
  <si>
    <t xml:space="preserve">construction and widening of bt road from balawadi raod to chopade wasti , </t>
  </si>
  <si>
    <t>2023_DMA_892884_1</t>
  </si>
  <si>
    <t>https://mahatenders.gov.in/nicgep/app?component=%24DirectLink&amp;page=FrontEndViewTender&amp;service=direct&amp;sp=Snda3DgT0koSB8yhz7fWs%2Fg%3D%3D</t>
  </si>
  <si>
    <t xml:space="preserve">construction balance work of natyagrah at georai tq. georai , </t>
  </si>
  <si>
    <t>2023_DMA_889930_1</t>
  </si>
  <si>
    <t>https://mahatenders.gov.in/nicgep/app?component=%24DirectLink&amp;page=FrontEndViewTender&amp;service=direct&amp;sp=SMQvmy3Du4a3HHiBASnqZEg%3D%3D</t>
  </si>
  <si>
    <t xml:space="preserve">construction black topping from hospital naka to khardekar college at vengurla for vengurla nagarparishad tal. vengurla dist. sindhudurg , </t>
  </si>
  <si>
    <t>2023_DMA_872354_1</t>
  </si>
  <si>
    <t>https://mahatenders.gov.in/nicgep/app?component=%24DirectLink&amp;page=FrontEndViewTender&amp;service=direct&amp;sp=S3mzstz4Kfo6isjsnMr4kFw%3D%3D</t>
  </si>
  <si>
    <t>construction both side c.c. drain and paver block road from subhodh school to pahare house prabhag no. 12 , construction both side c.c. drain and paver block road from subhodh school to pahare house prabhag no. 12 for municipal council mehkar dist. buldhana</t>
  </si>
  <si>
    <t>2023_DMA_884045_7</t>
  </si>
  <si>
    <t>https://mahatenders.gov.in/nicgep/app?component=%24DirectLink&amp;page=FrontEndViewTender&amp;service=direct&amp;sp=SqgebHwUTrxIzdJKrGRTeNg%3D%3D</t>
  </si>
  <si>
    <t xml:space="preserve">construction c.c road from mhasa road to sadguru gurukrupa society to gurudarshan society at ward no-02in murbad nagar , </t>
  </si>
  <si>
    <t>2023_DMA_910165_1</t>
  </si>
  <si>
    <t>https://mahatenders.gov.in/nicgep/app?component=%24DirectLink&amp;page=FrontEndViewTender&amp;service=direct&amp;sp=SI7fqbcX%2FltVx%2FBSGZXcZUQ%3D%3D</t>
  </si>
  <si>
    <t>construction c.c. nala and culvert from sandip dongardive to kharabe ara machine prabhag no. 12 , construction c.c. nala and culvert from sandip dongardive to kharabe ara machine prabhag no. 12 for municipal council mehkar dist. buldhana</t>
  </si>
  <si>
    <t>2023_DMA_884045_8</t>
  </si>
  <si>
    <t>https://mahatenders.gov.in/nicgep/app?component=%24DirectLink&amp;page=FrontEndViewTender&amp;service=direct&amp;sp=SH%2F3tl1HGgumCXAh8EuH16g%3D%3D</t>
  </si>
  <si>
    <t xml:space="preserve">construction c.c. road tembhode main road to arif kaladia house at palghar municipal council , </t>
  </si>
  <si>
    <t>2023_DMA_870769_1</t>
  </si>
  <si>
    <t>https://mahatenders.gov.in/nicgep/app?component=%24DirectLink&amp;page=FrontEndViewTender&amp;service=direct&amp;sp=SF7xodglupDDooiuO%2BiAYoA%3D%3D</t>
  </si>
  <si>
    <t xml:space="preserve">construction c.c.road tembhode samarthnagar main road to lalaji patil house under palghar municipal council palghar , </t>
  </si>
  <si>
    <t>2023_DMA_870827_1</t>
  </si>
  <si>
    <t>https://mahatenders.gov.in/nicgep/app?component=%24DirectLink&amp;page=FrontEndViewTender&amp;service=direct&amp;sp=SpB50jQyjkwNDE1vd9LM%2F2Q%3D%3D</t>
  </si>
  <si>
    <t>construction c.d.work on miraj road to raut mala 9.00 meter d. p. road at smc for sangola municipal council.,</t>
  </si>
  <si>
    <t>2022_DMA_861735_1</t>
  </si>
  <si>
    <t>https://mahatenders.gov.in/nicgep/app?component=%24DirectLink&amp;page=FrontEndViewTender&amp;service=direct&amp;sp=SJ46ZYPUoBLtUVJzI2LH1ww%3D%3D</t>
  </si>
  <si>
    <t xml:space="preserve">construction cement concrete road in mangaon baudhwadi under mangaon nagarpanchayat. , </t>
  </si>
  <si>
    <t>2023_DMA_890679_1</t>
  </si>
  <si>
    <t>https://mahatenders.gov.in/nicgep/app?component=%24DirectLink&amp;page=FrontEndViewTender&amp;service=direct&amp;sp=SqGid%2BPZDybK5eZ7oWtn9TQ%3D%3D</t>
  </si>
  <si>
    <t xml:space="preserve">construction compound wall at sacred-heart garden in palghar municipal council area. , </t>
  </si>
  <si>
    <t>2023_DMA_894985_1</t>
  </si>
  <si>
    <t>https://mahatenders.gov.in/nicgep/app?component=%24DirectLink&amp;page=FrontEndViewTender&amp;service=direct&amp;sp=SCNoI0V%2BuCjKTlj0ySD%2Fc4Q%3D%3D</t>
  </si>
  <si>
    <t xml:space="preserve">construction concrete road from aai main road to kuldevata mandir khalchi dhat wadi dodamarg , </t>
  </si>
  <si>
    <t>2023_DMA_894543_1</t>
  </si>
  <si>
    <t>https://mahatenders.gov.in/nicgep/app?component=%24DirectLink&amp;page=FrontEndViewTender&amp;service=direct&amp;sp=SU8nxCB1gQ8lwd8FKI7JEHQ%3D%3D</t>
  </si>
  <si>
    <t xml:space="preserve">construction fabrication of mini fire vehical 7 ton(gvw) chassis for devrukh nagarpanchyat , </t>
  </si>
  <si>
    <t>2023_DMA_872124_1</t>
  </si>
  <si>
    <t>https://mahatenders.gov.in/nicgep/app?component=%24DirectLink&amp;page=FrontEndViewTender&amp;service=direct&amp;sp=Sp09yhqJk5pD2aGThB5N%2B%2Fw%3D%3D</t>
  </si>
  <si>
    <t xml:space="preserve">construction for beautification of open space infront of shri. ram mandir at state bank colony umarkhed , </t>
  </si>
  <si>
    <t>2023_DMA_915270_1</t>
  </si>
  <si>
    <t>https://mahatenders.gov.in/nicgep/app?component=%24DirectLink&amp;page=FrontEndViewTender&amp;service=direct&amp;sp=SrD8dCfMGtazTEiLCGHzY1Q%3D%3D</t>
  </si>
  <si>
    <t xml:space="preserve">construction for various work relating to m.c.umarkhed sport complex , </t>
  </si>
  <si>
    <t>2023_DMA_880655_1</t>
  </si>
  <si>
    <t>https://mahatenders.gov.in/nicgep/app?component=%24DirectLink&amp;page=FrontEndViewTender&amp;service=direct&amp;sp=StqAg%2FDdpGx%2BWI%2BriXmmkhQ%3D%3D</t>
  </si>
  <si>
    <t xml:space="preserve">construction od wbm raod and cross drain work from balawadi road to shobhadevi pawar english medium school , </t>
  </si>
  <si>
    <t>2023_DMA_892871_1</t>
  </si>
  <si>
    <t>https://mahatenders.gov.in/nicgep/app?component=%24DirectLink&amp;page=FrontEndViewTender&amp;service=direct&amp;sp=SnIk1ddjPKUN7s7GsCEa0wA%3D%3D</t>
  </si>
  <si>
    <t xml:space="preserve">construction od wbm raod from bsnl office to rajkumar subhrav thombare hosue , </t>
  </si>
  <si>
    <t>2023_DMA_892880_1</t>
  </si>
  <si>
    <t>https://mahatenders.gov.in/nicgep/app?component=%24DirectLink&amp;page=FrontEndViewTender&amp;service=direct&amp;sp=SUxmbXXvY0tu2Qi7jaJLi6g%3D%3D</t>
  </si>
  <si>
    <t>construction of 0.25 mld capacity stp based on mmbr technology pawarsaheb nagar prabhag no.10 for baramati municipal council baramati dist.-pune (second call),</t>
  </si>
  <si>
    <t>2022_DMA_848179_2</t>
  </si>
  <si>
    <t>https://mahatenders.gov.in/nicgep/app?component=%24DirectLink&amp;page=FrontEndViewTender&amp;service=direct&amp;sp=S%2FCb1BsVEYYEnex35fY%2F1yA%3D%3D</t>
  </si>
  <si>
    <t xml:space="preserve">construction of 12 m concrete road in ramkrusha nagar/madhav nagar at chalisgaon , </t>
  </si>
  <si>
    <t>2023_DMA_892547_1</t>
  </si>
  <si>
    <t>https://mahatenders.gov.in/nicgep/app?component=%24DirectLink&amp;page=FrontEndViewTender&amp;service=direct&amp;sp=SgK7iXlz%2BUs4UEsoHiPpKfg%3D%3D</t>
  </si>
  <si>
    <t xml:space="preserve">construction of 20 seated public toilet block at ward no. 12 boudhwada in shirpur municipal council area , </t>
  </si>
  <si>
    <t>2023_DMA_893264_1</t>
  </si>
  <si>
    <t>https://mahatenders.gov.in/nicgep/app?component=%24DirectLink&amp;page=FrontEndViewTender&amp;service=direct&amp;sp=SszBxT4ZEkCGNipuTzoui8Q%3D%3D</t>
  </si>
  <si>
    <t xml:space="preserve">construction of 20 seated public toilet near bharja gas for gents in shirpur municipal council area , </t>
  </si>
  <si>
    <t>2023_DMA_909887_3</t>
  </si>
  <si>
    <t>https://mahatenders.gov.in/nicgep/app?component=%24DirectLink&amp;page=FrontEndViewTender&amp;service=direct&amp;sp=SvxUj4Ebki73eJ%2F5MKTgixw%3D%3D</t>
  </si>
  <si>
    <t>construction of 3 slab drain from mumbai goa highway to gokulnagar main road sainik nagar at poladpur tal poladpur dist raigad.</t>
  </si>
  <si>
    <t>2022_DMA_861287_1</t>
  </si>
  <si>
    <t>https://mahatenders.gov.in/nicgep/app?component=%24DirectLink&amp;page=FrontEndViewTender&amp;service=direct&amp;sp=SqOGJ4a09uak0dB%2FKM1mHEg%3D%3D</t>
  </si>
  <si>
    <t xml:space="preserve">construction of 3 slab drain from mumbai goa highway to gokulnagar main road sainik nagar at poladpur tal poladpur dist raigad. , </t>
  </si>
  <si>
    <t>2023_DMA_869200_1</t>
  </si>
  <si>
    <t>https://mahatenders.gov.in/nicgep/app?component=%24DirectLink&amp;page=FrontEndViewTender&amp;service=direct&amp;sp=S9wkrniEnf7gEajjgOmJgzA%3D%3D</t>
  </si>
  <si>
    <t xml:space="preserve">construction of 450 mm dia ug pipe drain and fixing paving block on both side of road from titre to kadukar titre to milmile kadukar to besekar mangawar to nagarale to petkar at shinde layout and cc cover drain from waghmare to indurkar at lumban , </t>
  </si>
  <si>
    <t>2023_DMA_875406_22</t>
  </si>
  <si>
    <t>https://mahatenders.gov.in/nicgep/app?component=%24DirectLink&amp;page=FrontEndViewTender&amp;service=direct&amp;sp=SSbCHLFot353IBGzeum8IRA%3D%3D</t>
  </si>
  <si>
    <t xml:space="preserve">construction of 450 mm dia ug pipe drain from chauhan atta chakki to khadse to devaji yergude and anil sao to jawlekar to sunder verma and abbasbhai to bansi to pappuram to janghade to bansod to jayprakash sharma to omprakash ram to gayatri honda sho , </t>
  </si>
  <si>
    <t>2023_DMA_875406_4</t>
  </si>
  <si>
    <t>https://mahatenders.gov.in/nicgep/app?component=%24DirectLink&amp;page=FrontEndViewTender&amp;service=direct&amp;sp=SWP5%2BMSkrpn18G36pOS3rAQ%3D%3D</t>
  </si>
  <si>
    <t xml:space="preserve">construction of 450 mm dia ug pipe drain from house of muraskar to wandhre to kushhram raju patil to nagrale and cc road from house of annapurna singh to house of sakhare at fule nagar sumthana bhadrawati in prabhag no. 5 under municipal council b , </t>
  </si>
  <si>
    <t>2023_DMA_875406_5</t>
  </si>
  <si>
    <t>https://mahatenders.gov.in/nicgep/app?component=%24DirectLink&amp;page=FrontEndViewTender&amp;service=direct&amp;sp=Sjt8meHfh8PXAf26tGS%2F0yQ%3D%3D</t>
  </si>
  <si>
    <t xml:space="preserve">construction of 450 mm dia ug pipe drain with cc coping from house of bharat meshram to dhanpal shende ramesh nagraale to purushottam lipte and 300 mm dia ug pipe drain with cc coping from house of bebitai kulmathe to anand patil to dudhe to ashok , </t>
  </si>
  <si>
    <t>2023_DMA_875406_19</t>
  </si>
  <si>
    <t>https://mahatenders.gov.in/nicgep/app?component=%24DirectLink&amp;page=FrontEndViewTender&amp;service=direct&amp;sp=SsgfkyPR85CW6zOTYTSFbPA%3D%3D</t>
  </si>
  <si>
    <t xml:space="preserve">construction of 450mm diameter u.g. pipe drain from kaladip residency to open plot at talegaon dabhade tah. maval dist. pun , </t>
  </si>
  <si>
    <t>2023_DMA_911627_1</t>
  </si>
  <si>
    <t>https://mahatenders.gov.in/nicgep/app?component=%24DirectLink&amp;page=FrontEndViewTender&amp;service=direct&amp;sp=SvyUkFswviGuqrQR8OjY4Kw%3D%3D</t>
  </si>
  <si>
    <t xml:space="preserve">construction of 450mm diameter u.g. pipe drain from kaladip residency to open plot at talegaon dabhade tah. maval dist. pune , </t>
  </si>
  <si>
    <t>2023_DMA_886698_1</t>
  </si>
  <si>
    <t>https://mahatenders.gov.in/nicgep/app?component=%24DirectLink&amp;page=FrontEndViewTender&amp;service=direct&amp;sp=SVZsmutDEFh6pHtgGjBpxLA%3D%3D</t>
  </si>
  <si>
    <t xml:space="preserve">construction of 450mm diameter u.g. pipe drain from khangare house to hill view society house at talegaon dabhade tah. maval dist. pune , </t>
  </si>
  <si>
    <t>2023_DMA_886826_1</t>
  </si>
  <si>
    <t>https://mahatenders.gov.in/nicgep/app?component=%24DirectLink&amp;page=FrontEndViewTender&amp;service=direct&amp;sp=Shv7BcN%2FljcLpsXdM81Dd%2BA%3D%3D</t>
  </si>
  <si>
    <t xml:space="preserve">construction of 450mm diameter u.g. pipe drain from rajendra jambhulkar house to rahul gole house at talegaon dabhade tah. maval dist. pune , </t>
  </si>
  <si>
    <t>2023_DMA_911499_1</t>
  </si>
  <si>
    <t>https://mahatenders.gov.in/nicgep/app?component=%24DirectLink&amp;page=FrontEndViewTender&amp;service=direct&amp;sp=SI1RjjorO2R339RdLVMbXvQ%3D%3D</t>
  </si>
  <si>
    <t>2023_DMA_886870_1</t>
  </si>
  <si>
    <t>https://mahatenders.gov.in/nicgep/app?component=%24DirectLink&amp;page=FrontEndViewTender&amp;service=direct&amp;sp=S5U5Wj9wDJzHmghYFXRxYeg%3D%3D</t>
  </si>
  <si>
    <t xml:space="preserve">construction of 450mm diameter u.g. pipe drain from shala chowk to rashtratej tarun mitra mandal at talegaon dabhade tah. maval dist. pune , </t>
  </si>
  <si>
    <t>2023_DMA_911509_1</t>
  </si>
  <si>
    <t>https://mahatenders.gov.in/nicgep/app?component=%24DirectLink&amp;page=FrontEndViewTender&amp;service=direct&amp;sp=SETYIhuZairOBIaeRWFaq3Q%3D%3D</t>
  </si>
  <si>
    <t>2023_DMA_886910_1</t>
  </si>
  <si>
    <t>https://mahatenders.gov.in/nicgep/app?component=%24DirectLink&amp;page=FrontEndViewTender&amp;service=direct&amp;sp=SEwlEhlujOmax1Ul8N63q2Q%3D%3D</t>
  </si>
  <si>
    <t xml:space="preserve">construction of 450mm diameter u.g. pipe drain from yashodabai garuda house to shantaram dembe house at talegaon dabhade tah. maval dist. pune , </t>
  </si>
  <si>
    <t>2023_DMA_911521_1</t>
  </si>
  <si>
    <t>https://mahatenders.gov.in/nicgep/app?component=%24DirectLink&amp;page=FrontEndViewTender&amp;service=direct&amp;sp=S7j4HzhFD89mUa16GyA67OQ%3D%3D</t>
  </si>
  <si>
    <t>2023_DMA_886904_1</t>
  </si>
  <si>
    <t>https://mahatenders.gov.in/nicgep/app?component=%24DirectLink&amp;page=FrontEndViewTender&amp;service=direct&amp;sp=Sl43GfkZmW8m9F9aY5D1VIA%3D%3D</t>
  </si>
  <si>
    <t xml:space="preserve">construction of 450mm diameter u.g. pipe drain near shitala devi mandir from balasaheb jadhav house to bhagwan bhegde at talegaon dabhade tah. maval dist. pune , </t>
  </si>
  <si>
    <t>2023_DMA_886801_1</t>
  </si>
  <si>
    <t>https://mahatenders.gov.in/nicgep/app?component=%24DirectLink&amp;page=FrontEndViewTender&amp;service=direct&amp;sp=S0Abx7AuNVAu3Hl9DEV8tPQ%3D%3D</t>
  </si>
  <si>
    <t>2023_DMA_911619_1</t>
  </si>
  <si>
    <t>https://mahatenders.gov.in/nicgep/app?component=%24DirectLink&amp;page=FrontEndViewTender&amp;service=direct&amp;sp=SrW96VrZPetLm0vVwx81ksg%3D%3D</t>
  </si>
  <si>
    <t xml:space="preserve">construction of a c.c. road and r.c.c. drain at various place for m.c. kundalwadi , </t>
  </si>
  <si>
    <t>2023_DMA_891286_1</t>
  </si>
  <si>
    <t>https://mahatenders.gov.in/nicgep/app?component=%24DirectLink&amp;page=FrontEndViewTender&amp;service=direct&amp;sp=SbON71%2BCbZ5XufTZU6z9AxA%3D%3D</t>
  </si>
  <si>
    <t xml:space="preserve">construction of a c.c. road widenning and slab on existing drain at various place for m.c. kundalwadi. , </t>
  </si>
  <si>
    <t>2023_DMA_905214_1</t>
  </si>
  <si>
    <t>https://mahatenders.gov.in/nicgep/app?component=%24DirectLink&amp;page=FrontEndViewTender&amp;service=direct&amp;sp=S3M4NYzzlEFRhf0df3vitpQ%3D%3D</t>
  </si>
  <si>
    <t xml:space="preserve">construction of a frist floor auditorium at dharamshala at hazare galli mangalvedha. , </t>
  </si>
  <si>
    <t>2023_DMA_885940_1</t>
  </si>
  <si>
    <t>https://mahatenders.gov.in/nicgep/app?component=%24DirectLink&amp;page=FrontEndViewTender&amp;service=direct&amp;sp=Sb20B64yf2NtafUiOSyBYXQ%3D%3D</t>
  </si>
  <si>
    <t xml:space="preserve">construction of a protective wall around the tombs of the ancestors of the charmkar community in the hindu cemetery , </t>
  </si>
  <si>
    <t>2023_DMA_885846_3</t>
  </si>
  <si>
    <t>https://mahatenders.gov.in/nicgep/app?component=%24DirectLink&amp;page=FrontEndViewTender&amp;service=direct&amp;sp=SOvs%2FMq0a6Jm3ndYqs1QVTw%3D%3D</t>
  </si>
  <si>
    <t xml:space="preserve">construction of abhyasika building at bajaj primary school under dalitettar yojana mc bhandara , </t>
  </si>
  <si>
    <t>2023_DMA_890251_2</t>
  </si>
  <si>
    <t>https://mahatenders.gov.in/nicgep/app?component=%24DirectLink&amp;page=FrontEndViewTender&amp;service=direct&amp;sp=SfWLLgHv8N5KQf693RsbwzA%3D%3D</t>
  </si>
  <si>
    <t>construction of administration building on s no 209 at dodamarg , construction of administration building on s no 209 at dodamarg for kasai dodamarg nagarpanchayat tal dodamarg dist sindhudurg</t>
  </si>
  <si>
    <t>2023_DMA_886867_1</t>
  </si>
  <si>
    <t>https://mahatenders.gov.in/nicgep/app?component=%24DirectLink&amp;page=FrontEndViewTender&amp;service=direct&amp;sp=SxIAjIo1fCtFF8h%2BIqt3Fhg%3D%3D</t>
  </si>
  <si>
    <t xml:space="preserve">construction of advanced dome shed seating arrangement fixing of paver block gate and beautification works near khokad talaw shamashanbhumi at chandwad municipal council chandwad dist.nashik , </t>
  </si>
  <si>
    <t>2023_DMA_877571_1</t>
  </si>
  <si>
    <t>https://mahatenders.gov.in/nicgep/app?component=%24DirectLink&amp;page=FrontEndViewTender&amp;service=direct&amp;sp=S3jOfI0KCkUwP6fDZZIwKdw%3D%3D</t>
  </si>
  <si>
    <t xml:space="preserve">construction of agnishaman vehicle parking shed and restroom for murgud municipal council , </t>
  </si>
  <si>
    <t>2023_DMA_892051_10</t>
  </si>
  <si>
    <t>https://mahatenders.gov.in/nicgep/app?component=%24DirectLink&amp;page=FrontEndViewTender&amp;service=direct&amp;sp=SIKtvAGhxlc1%2FmFg4%2FHxBGw%3D%3D</t>
  </si>
  <si>
    <t>construction of and beautification ofpurushomal chowk m.c. arvi , construction of and beautification of purushomal chowk m.c. arvi</t>
  </si>
  <si>
    <t>2023_DMA_871227_7</t>
  </si>
  <si>
    <t>https://mahatenders.gov.in/nicgep/app?component=%24DirectLink&amp;page=FrontEndViewTender&amp;service=direct&amp;sp=SdNH7sUJDUYR0f3KLhqlYrQ%3D%3D</t>
  </si>
  <si>
    <t xml:space="preserve">construction of anganwadi near shivarkars house in prabhag no 3 nagar panchayat parseoni , </t>
  </si>
  <si>
    <t>2023_DMA_877486_5</t>
  </si>
  <si>
    <t>https://mahatenders.gov.in/nicgep/app?component=%24DirectLink&amp;page=FrontEndViewTender&amp;service=direct&amp;sp=Sqtwkk377Aikd0QHq1bogjg%3D%3D</t>
  </si>
  <si>
    <t>construction of anganwadi near shivarkars house in prabhag no 3 nagar panchayat parseoni , construction of anganwadi near shivarkars house in prabhag no 3 in nagar panchayat parseoni</t>
  </si>
  <si>
    <t>2023_DMA_877486_1</t>
  </si>
  <si>
    <t>https://mahatenders.gov.in/nicgep/app?component=%24DirectLink&amp;page=FrontEndViewTender&amp;service=direct&amp;sp=SyS6o9soC8Q9CIGRRaQ%2Fuxw%3D%3D</t>
  </si>
  <si>
    <t xml:space="preserve">construction of approaches for bridge on awana road to dahegaon road for m.c. sillod tq. sillod , </t>
  </si>
  <si>
    <t>2023_DMA_894910_7</t>
  </si>
  <si>
    <t>https://mahatenders.gov.in/nicgep/app?component=%24DirectLink&amp;page=FrontEndViewTender&amp;service=direct&amp;sp=SdjxHWMx5nhWlHusyHl3V6A%3D%3D</t>
  </si>
  <si>
    <t xml:space="preserve">construction of asphalt road at kisannagr west side road no 03 prabhag no 07 in islampur municipal council , </t>
  </si>
  <si>
    <t>2023_DMA_905396_8</t>
  </si>
  <si>
    <t>https://mahatenders.gov.in/nicgep/app?component=%24DirectLink&amp;page=FrontEndViewTender&amp;service=direct&amp;sp=SIm%2BoQR1fNfcpcQlcOz%2B2oA%3D%3D</t>
  </si>
  <si>
    <t>2023_DMA_879519_9</t>
  </si>
  <si>
    <t>https://mahatenders.gov.in/nicgep/app?component=%24DirectLink&amp;page=FrontEndViewTender&amp;service=direct&amp;sp=SH6Jw9yMRPW70sE%2B1BnV0Wg%3D%3D</t>
  </si>
  <si>
    <t xml:space="preserve">construction of asphalt road at prabhag no 06 peth-sangli road to hotel pangat to samata colony in islampur municipal council , </t>
  </si>
  <si>
    <t>2023_DMA_879519_8</t>
  </si>
  <si>
    <t>https://mahatenders.gov.in/nicgep/app?component=%24DirectLink&amp;page=FrontEndViewTender&amp;service=direct&amp;sp=SIZfob43uzuQMx7eHyhdWAA%3D%3D</t>
  </si>
  <si>
    <t>2023_DMA_905396_7</t>
  </si>
  <si>
    <t>https://mahatenders.gov.in/nicgep/app?component=%24DirectLink&amp;page=FrontEndViewTender&amp;service=direct&amp;sp=SJB%2FfECCQJqy3zBpXEkn1aQ%3D%3D</t>
  </si>
  <si>
    <t xml:space="preserve">construction of asphalt road at prabhag no 11 ashta naka to school no 1 in islampur municipal council , </t>
  </si>
  <si>
    <t>2023_DMA_905396_9</t>
  </si>
  <si>
    <t>https://mahatenders.gov.in/nicgep/app?component=%24DirectLink&amp;page=FrontEndViewTender&amp;service=direct&amp;sp=SqteRH5Ab9rtRAC5ybBFCzQ%3D%3D</t>
  </si>
  <si>
    <t>2023_DMA_917205_9</t>
  </si>
  <si>
    <t>https://mahatenders.gov.in/nicgep/app?component=%24DirectLink&amp;page=FrontEndViewTender&amp;service=direct&amp;sp=SePYsQ57snDf7XzK9d%2Bd2VQ%3D%3D</t>
  </si>
  <si>
    <t>2023_DMA_879519_10</t>
  </si>
  <si>
    <t>https://mahatenders.gov.in/nicgep/app?component=%24DirectLink&amp;page=FrontEndViewTender&amp;service=direct&amp;sp=SbN%2FUgMmqgB3YNL25P5gZ%2Bg%3D%3D</t>
  </si>
  <si>
    <t xml:space="preserve">construction of asphalt road at prabhag no. 02 in front of kusumgandh garden in islampur municipal council , </t>
  </si>
  <si>
    <t>2023_DMA_879519_1</t>
  </si>
  <si>
    <t>https://mahatenders.gov.in/nicgep/app?component=%24DirectLink&amp;page=FrontEndViewTender&amp;service=direct&amp;sp=S3og7PeOOngbE52GN0wqsNg%3D%3D</t>
  </si>
  <si>
    <t xml:space="preserve">construction of asphalt road at prabhag no. 08 chatrapati shivaji maharaj putala to peth-sangli road in islampur municipal council , </t>
  </si>
  <si>
    <t>2023_DMA_879519_2</t>
  </si>
  <si>
    <t>https://mahatenders.gov.in/nicgep/app?component=%24DirectLink&amp;page=FrontEndViewTender&amp;service=direct&amp;sp=SpJiJ36t9fYN%2FdIwTUP%2Fv8A%3D%3D</t>
  </si>
  <si>
    <t>construction of asphalt road from sagar dairy to court road , construction of asphalt road from sagar dairy to court road for roha muncipal council</t>
  </si>
  <si>
    <t>2023_DMA_890737_2</t>
  </si>
  <si>
    <t>https://mahatenders.gov.in/nicgep/app?component=%24DirectLink&amp;page=FrontEndViewTender&amp;service=direct&amp;sp=Sw1C76Ecf95rGwl%2F3uvHfZg%3D%3D</t>
  </si>
  <si>
    <t>construction of asphalt road from sagar dairy to court road for , construction of asphalt road from sagar dairy to court road for roha municipal council.</t>
  </si>
  <si>
    <t>2023_DMA_890737_1</t>
  </si>
  <si>
    <t>https://mahatenders.gov.in/nicgep/app?component=%24DirectLink&amp;page=FrontEndViewTender&amp;service=direct&amp;sp=SeJje6rMVdJutcaFunFQNNg%3D%3D</t>
  </si>
  <si>
    <t xml:space="preserve">construction of asphalt road from sambarwadi village to sambharwadi water treatment plant , </t>
  </si>
  <si>
    <t>2023_DMA_907335_1</t>
  </si>
  <si>
    <t>https://mahatenders.gov.in/nicgep/app?component=%24DirectLink&amp;page=FrontEndViewTender&amp;service=direct&amp;session=T&amp;sp=SWDpZXrBmAvaTINu8EeMqxQ%3D%3D</t>
  </si>
  <si>
    <t xml:space="preserve">construction of asphalting of main road of dare khurd satara , </t>
  </si>
  <si>
    <t>2023_DMA_890422_2</t>
  </si>
  <si>
    <t>https://mahatenders.gov.in/nicgep/app?component=%24DirectLink&amp;page=FrontEndViewTender&amp;service=direct&amp;sp=SztVuLu%2FjAOkcDUxZ%2B2Cpiw%3D%3D</t>
  </si>
  <si>
    <t xml:space="preserve">construction of asphalting road for balumama colony  gurav colony and chougule colony at murgud for murgud municipal council , </t>
  </si>
  <si>
    <t>2023_DMA_893574_6</t>
  </si>
  <si>
    <t>https://mahatenders.gov.in/nicgep/app?component=%24DirectLink&amp;page=FrontEndViewTender&amp;service=direct&amp;sp=SsV6rLcEuWNiU%2F%2F3pCf6HxA%3D%3D</t>
  </si>
  <si>
    <t xml:space="preserve">construction of asphalting road for mahajan colony at murgud for murgud municipal council , </t>
  </si>
  <si>
    <t>2023_DMA_893574_2</t>
  </si>
  <si>
    <t>https://mahatenders.gov.in/nicgep/app?component=%24DirectLink&amp;page=FrontEndViewTender&amp;service=direct&amp;sp=SxAETKd7s4ZtZr060%2BMyV%2FQ%3D%3D</t>
  </si>
  <si>
    <t xml:space="preserve">construction of asphalting road for savardekar colony at murgud for murgud municipal council , </t>
  </si>
  <si>
    <t>2023_DMA_893574_4</t>
  </si>
  <si>
    <t>https://mahatenders.gov.in/nicgep/app?component=%24DirectLink&amp;page=FrontEndViewTender&amp;service=direct&amp;sp=SrjaCDFT5br3MRNlJMvDg3g%3D%3D</t>
  </si>
  <si>
    <t xml:space="preserve">construction of asphalting road with wbm for east side of suryawanshi colony at murgud for murgud municipal colony , </t>
  </si>
  <si>
    <t>2023_DMA_892051_8</t>
  </si>
  <si>
    <t>https://mahatenders.gov.in/nicgep/app?component=%24DirectLink&amp;page=FrontEndViewTender&amp;service=direct&amp;sp=SqBeW%2FcerOZUak1zve0VDRQ%3D%3D</t>
  </si>
  <si>
    <t xml:space="preserve">construction of assembly mandap next to mahadev temple at sangola naka in the municipal council owned land of c.s.no.4054 of mangalvedha city. , </t>
  </si>
  <si>
    <t>2023_DMA_885940_4</t>
  </si>
  <si>
    <t>https://mahatenders.gov.in/nicgep/app?component=%24DirectLink&amp;page=FrontEndViewTender&amp;service=direct&amp;sp=SkBsMUnhCTVHftZ6AhxgIIA%3D%3D</t>
  </si>
  <si>
    <t xml:space="preserve">construction of auditorium at hindu-muslim nalasaheb in kondubhairi galli , </t>
  </si>
  <si>
    <t>2023_DMA_885073_13</t>
  </si>
  <si>
    <t>https://mahatenders.gov.in/nicgep/app?component=%24DirectLink&amp;page=FrontEndViewTender&amp;service=direct&amp;sp=SoZzyHKR8nKKSHNzts8goIQ%3D%3D</t>
  </si>
  <si>
    <t xml:space="preserve">construction of audoterium at gat no 942/6/paiki/54 paranda roaddharmadhikari plotbarshi , </t>
  </si>
  <si>
    <t>2023_DMA_894080_1</t>
  </si>
  <si>
    <t>https://mahatenders.gov.in/nicgep/app?component=%24DirectLink&amp;page=FrontEndViewTender&amp;service=direct&amp;sp=Sca9IESiP0Qryod%2BUwLK%2FPg%3D%3D</t>
  </si>
  <si>
    <t xml:space="preserve">construction of audoterium in open space at gat no 801/1 barshi , </t>
  </si>
  <si>
    <t>2023_DMA_894078_1</t>
  </si>
  <si>
    <t>https://mahatenders.gov.in/nicgep/app?component=%24DirectLink&amp;page=FrontEndViewTender&amp;service=direct&amp;sp=Sm4KDMcJ0q4xey5AnSjixSA%3D%3D</t>
  </si>
  <si>
    <t>construction of audoterium in open space owned by nagarparishad , construction of audoterium in open space owned by nagarparishad at gat no 543/2 barshi</t>
  </si>
  <si>
    <t>2023_DMA_894079_1</t>
  </si>
  <si>
    <t>https://mahatenders.gov.in/nicgep/app?component=%24DirectLink&amp;page=FrontEndViewTender&amp;service=direct&amp;sp=SLRfcS8g3OxIAyQZsS01aMg%3D%3D</t>
  </si>
  <si>
    <t xml:space="preserve">construction of b t road and road widening from bajpai chowk to pindakepar mandir to nala at p no 19 under dalit wasti sudhar yojana , </t>
  </si>
  <si>
    <t>2023_DMA_908511_1</t>
  </si>
  <si>
    <t>https://mahatenders.gov.in/nicgep/app?component=%24DirectLink&amp;page=FrontEndViewTender&amp;service=direct&amp;session=T&amp;sp=Srce%2FhFF0ocAsDNxYy9dytQ%3D%3D</t>
  </si>
  <si>
    <t xml:space="preserve">construction of b t road from sindkhedraja toward aalapur mc boundry at sindkhed raja , </t>
  </si>
  <si>
    <t>2023_DMA_891400_5</t>
  </si>
  <si>
    <t>https://mahatenders.gov.in/nicgep/app?component=%24DirectLink&amp;page=FrontEndViewTender&amp;service=direct&amp;sp=SvEEQOHZp0tyRTeNOe%2FhwjA%3D%3D</t>
  </si>
  <si>
    <t xml:space="preserve">construction of b t road from sindkhedraja toward seedfarm and farm of sanjay kurangal at sindkhed raja , </t>
  </si>
  <si>
    <t>2023_DMA_891400_6</t>
  </si>
  <si>
    <t>https://mahatenders.gov.in/nicgep/app?component=%24DirectLink&amp;page=FrontEndViewTender&amp;service=direct&amp;sp=SHzvMasqtXFdb7D1WofVPYg%3D%3D</t>
  </si>
  <si>
    <t xml:space="preserve">construction of b. t. road from khapri to sanju khapne house at bhadrawati in prabhag no. 04 under municipal council bhadrawati tah. bhadrawati dist. chandrapur. , </t>
  </si>
  <si>
    <t>2023_DMA_872016_2</t>
  </si>
  <si>
    <t>https://mahatenders.gov.in/nicgep/app?component=%24DirectLink&amp;page=FrontEndViewTender&amp;service=direct&amp;sp=SkPvEQ78oPAJW3QX2z8BtLg%3D%3D</t>
  </si>
  <si>
    <t xml:space="preserve">construction of b. t. road from margade to upare house wabhitkar to bodekar house kapate to gedkar house at gautam nagar in prabhag no. 01 bhadrawati under municipal council bhadrawati tah. bhadrawati dist. chandrapur. , </t>
  </si>
  <si>
    <t>2023_DMA_872016_1</t>
  </si>
  <si>
    <t>https://mahatenders.gov.in/nicgep/app?component=%24DirectLink&amp;page=FrontEndViewTender&amp;service=direct&amp;sp=S4hzLuUYb15Oz%2Fzr4vHgXkQ%3D%3D</t>
  </si>
  <si>
    <t>construction of b.m.a.c road in prabhag no. 03 peth bhudhvar from , construction of b.m.a.c road in prabhag no. 03 peth bhudhvar from p.d patil saheb pratishan office to laxmi mandir to ramabai hall to main road at karad</t>
  </si>
  <si>
    <t>2023_DMA_890852_1</t>
  </si>
  <si>
    <t>https://mahatenders.gov.in/nicgep/app?component=%24DirectLink&amp;page=FrontEndViewTender&amp;service=direct&amp;sp=S2B7W8%2BS0sSH%2BPnhiGKPYiQ%3D%3D</t>
  </si>
  <si>
    <t>construction of b.m.a.c road in prabhag no. 06 peth , construction of b.m.a.c road in prabhag no. 06 peth guruwar from chavdi chowk to kanyashala pump at karad</t>
  </si>
  <si>
    <t>2023_DMA_880037_15</t>
  </si>
  <si>
    <t>https://mahatenders.gov.in/nicgep/app?component=%24DirectLink&amp;page=FrontEndViewTender&amp;service=direct&amp;sp=StmRwSufPjMWVtE6rsACDJw%3D%3D</t>
  </si>
  <si>
    <t>construction of b.m.a.c road in prabhag no. 08 peth bhudhvar from , construction of b.m.a.c road in prabhag no. 08 peth bhudhvar from mahatma fule putla to bhaji madai at karad</t>
  </si>
  <si>
    <t>2023_DMA_890852_3</t>
  </si>
  <si>
    <t>https://mahatenders.gov.in/nicgep/app?component=%24DirectLink&amp;page=FrontEndViewTender&amp;service=direct&amp;sp=S5TyMqmvEhzmw7498VbF6SA%3D%3D</t>
  </si>
  <si>
    <t>construction of b.m.a.c road in prabhag no. 08 peth bhudhvar from , construction of b.m.a.c road in prabhag no. 08 peth bhudhvar from prabhat talkies to dr. babasaheb ambedkar chowk to lokshahir annabhau sathe samaj mand</t>
  </si>
  <si>
    <t>2023_DMA_890852_2</t>
  </si>
  <si>
    <t>https://mahatenders.gov.in/nicgep/app?component=%24DirectLink&amp;page=FrontEndViewTender&amp;service=direct&amp;sp=Sdt5MILISQaKKcQEf2%2FEjcw%3D%3D</t>
  </si>
  <si>
    <t>construction of b.m.b.c road , construction of b.m.b.c road in prabhag no.13 from vithamata shala back side to ghumat dargh at karad</t>
  </si>
  <si>
    <t>2023_DMA_904675_1</t>
  </si>
  <si>
    <t>https://mahatenders.gov.in/nicgep/app?component=%24DirectLink&amp;page=FrontEndViewTender&amp;service=direct&amp;sp=S%2F8C8W6e%2F2a2Un78oL6SwJA%3D%3D</t>
  </si>
  <si>
    <t>construction of b.m.b.c road , construction of b.m.b.c road in prabhag no.13 from vithamata shala back side to ghumat dargh at karad.</t>
  </si>
  <si>
    <t>2023_DMA_898893_1</t>
  </si>
  <si>
    <t>https://mahatenders.gov.in/nicgep/app?component=%24DirectLink&amp;page=FrontEndViewTender&amp;service=direct&amp;sp=SzF%2BvKIiCe%2F4%2FGwdt2Krh%2Fw%3D%3D</t>
  </si>
  <si>
    <t>construction of b.m.b.c road in prabhag no. 02 from , construction of b.m.b.c road in prabhag no. 02 from jain mandir to d.g pawar anna house at karad</t>
  </si>
  <si>
    <t>2023_DMA_880037_10</t>
  </si>
  <si>
    <t>https://mahatenders.gov.in/nicgep/app?component=%24DirectLink&amp;page=FrontEndViewTender&amp;service=direct&amp;sp=Sf0HL7GVTuj5sLRFyYXqTMw%3D%3D</t>
  </si>
  <si>
    <t>construction of b.m.b.c road in prabhag no. 02 peth budhwar , construction of b.m.b.c road in prabhag no. 02 peth budhwar shivaji housing socity from git govind house to navadikar house to shriram mandir to pramod nalawade house shri ram mandir to kadede house to dhankar bhavan at karad</t>
  </si>
  <si>
    <t>2023_DMA_880168_3</t>
  </si>
  <si>
    <t>https://mahatenders.gov.in/nicgep/app?component=%24DirectLink&amp;page=FrontEndViewTender&amp;service=direct&amp;sp=SQr9vcGJygcUXZJod9Cbu0g%3D%3D</t>
  </si>
  <si>
    <t>construction of b.m.b.c road in prabhag no. 10 from pet shanivar , construction of b.m.b.c road in prabhag no. 10 from pet shanivar charch to fire station to vijay divas chowk at karad</t>
  </si>
  <si>
    <t>2023_DMA_880168_4</t>
  </si>
  <si>
    <t>https://mahatenders.gov.in/nicgep/app?component=%24DirectLink&amp;page=FrontEndViewTender&amp;service=direct&amp;sp=SbEZnxbUcrjtoL%2F0mfR4dow%3D%3D</t>
  </si>
  <si>
    <t>construction of b.m.b.c road in prabhag no. 11 from , construction of b.m.b.c road in prabhag no. 11 from peth shanivar ajanta chowk to old koyna bridge at karad</t>
  </si>
  <si>
    <t>2023_DMA_880037_4</t>
  </si>
  <si>
    <t>https://mahatenders.gov.in/nicgep/app?component=%24DirectLink&amp;page=FrontEndViewTender&amp;service=direct&amp;sp=SMYgaxF%2BGp4idnnvDjzVTHA%3D%3D</t>
  </si>
  <si>
    <t>construction of b.m.b.c road in prabhag no. 11 from pet shanivar , construction of b.m.b.c road in prabhag no. 11 from pet shanivar from beda chowk to popat bhai shah petrol pump at karad</t>
  </si>
  <si>
    <t>2023_DMA_880168_1</t>
  </si>
  <si>
    <t>https://mahatenders.gov.in/nicgep/app?component=%24DirectLink&amp;page=FrontEndViewTender&amp;service=direct&amp;sp=Syh0WDcrpZJEGNadLnulP6Q%3D%3D</t>
  </si>
  <si>
    <t>construction of b.m.b.c road in prabhag no. 11 pet shanivar from , construction of b.m.b.c road in prabhag no. 11 pet shanivar from tahasil office to bheda chowk at karad</t>
  </si>
  <si>
    <t>2023_DMA_880168_2</t>
  </si>
  <si>
    <t>https://mahatenders.gov.in/nicgep/app?component=%24DirectLink&amp;page=FrontEndViewTender&amp;service=direct&amp;sp=S%2FpvcTk959zWDe0J%2Fo6U8NA%3D%3D</t>
  </si>
  <si>
    <t>construction of b.m.b.c road in prabhag no.02 from nitin badiyani , construction of b.m.b.c road in prabhag no.02 from nitin badiyani house to bhagirathi apartment at karad</t>
  </si>
  <si>
    <t>2023_DMA_880037_2</t>
  </si>
  <si>
    <t>https://mahatenders.gov.in/nicgep/app?component=%24DirectLink&amp;page=FrontEndViewTender&amp;service=direct&amp;sp=S0%2BrOHCwv%2BRhvqBmSu3hLBA%3D%3D</t>
  </si>
  <si>
    <t>construction of b.m.b.c road in prabhag no.11 peth , construction of b.m.b.c road in prabhag no.11 peth shanivar from datta chowk to bombay hotel to priti sangam at karad</t>
  </si>
  <si>
    <t>2023_DMA_880037_14</t>
  </si>
  <si>
    <t>https://mahatenders.gov.in/nicgep/app?component=%24DirectLink&amp;page=FrontEndViewTender&amp;service=direct&amp;sp=Se8LAuts9jBbZQMByff%2BUeA%3D%3D</t>
  </si>
  <si>
    <t>construction of b.t road form nagarpalika chowk (municipal council building) to birudev chowk main road both side peth vadgaon , please refer tender notice</t>
  </si>
  <si>
    <t>2023_DMA_887098_2</t>
  </si>
  <si>
    <t>https://mahatenders.gov.in/nicgep/app?component=%24DirectLink&amp;page=FrontEndViewTender&amp;service=direct&amp;sp=SOW3RpZaaX%2BcBiHcV3x8P9g%3D%3D</t>
  </si>
  <si>
    <t xml:space="preserve">construction of b.t road form wathar naka to hajare corner to ganesh mandir (kolhapur main road) peth vadgaon , </t>
  </si>
  <si>
    <t>2023_DMA_887098_3</t>
  </si>
  <si>
    <t>https://mahatenders.gov.in/nicgep/app?component=%24DirectLink&amp;page=FrontEndViewTender&amp;service=direct&amp;sp=S9Jz5DPxcLvR2NGdqdaHzhA%3D%3D</t>
  </si>
  <si>
    <t xml:space="preserve">construction of b.t road from patil to balaji town-2 balaji nagar in p.no. 13 at m.c umred dist-nagpur.under dalitettar yojna 2022-23. , </t>
  </si>
  <si>
    <t>2023_DMA_888839_1</t>
  </si>
  <si>
    <t>https://mahatenders.gov.in/nicgep/app?component=%24DirectLink&amp;page=FrontEndViewTender&amp;service=direct&amp;sp=S1zkKFemXoHANHeNZIMsYjg%3D%3D</t>
  </si>
  <si>
    <t>construction of b.t. road and both side c.c. drain from antri road to dangare house and adv. bajad to vishal jadhav in prabhag no. 11 , construction of b.t. road and both side c.c. drain from antri road to dangare house and adv. bajad to vishal jadhav in prabhag no. 11 for municipal council mehkar dist. buldana</t>
  </si>
  <si>
    <t>2023_DMA_888919_3</t>
  </si>
  <si>
    <t>https://mahatenders.gov.in/nicgep/app?component=%24DirectLink&amp;page=FrontEndViewTender&amp;service=direct&amp;sp=SKMinvh3cGA3Ss9nZlYNWoA%3D%3D</t>
  </si>
  <si>
    <t>construction of b.t. road and both side c.c. drain in sr. 32/2 and 32/3 layout from shirale to adhaw sir and dukare to manghale and vijay potare to vishwaparwati niwas and near open space in prabhag no. 03 , construction of b.t. road and both side c.c. drain in sr. 32/2 and 32/3 layout from shirale to adhaw sir and dukare to manghale and vijay potare to vishwaparwati niwas and near open space in prabhag no. 03 for municipal council mehkar dist. buldana</t>
  </si>
  <si>
    <t>2023_DMA_888919_4</t>
  </si>
  <si>
    <t>https://mahatenders.gov.in/nicgep/app?component=%24DirectLink&amp;page=FrontEndViewTender&amp;service=direct&amp;sp=SDNH8HdsiISo39TMMTVEWsQ%3D%3D</t>
  </si>
  <si>
    <t xml:space="preserve">construction of b.t. road and drain from shiva dhaga to shyam bhople house in prabhag no 1 for municipal council khamgaon , </t>
  </si>
  <si>
    <t>2023_DMA_869964_4</t>
  </si>
  <si>
    <t>https://mahatenders.gov.in/nicgep/app?component=%24DirectLink&amp;page=FrontEndViewTender&amp;service=direct&amp;sp=S2vxNh3gAUkUjkbdK1BuDUA%3D%3D</t>
  </si>
  <si>
    <t xml:space="preserve">construction of b.t. road at various location (as per nit) in prabhag no.01 for municipal council wanadongari tah.- hingna dist.-nagpur. , </t>
  </si>
  <si>
    <t>2023_DMA_899785_1</t>
  </si>
  <si>
    <t>https://mahatenders.gov.in/nicgep/app?component=%24DirectLink&amp;page=FrontEndViewTender&amp;service=direct&amp;sp=SwGdzf4TO9sRMKmDe1etbVA%3D%3D</t>
  </si>
  <si>
    <t>2023_DMA_899805_1</t>
  </si>
  <si>
    <t>https://mahatenders.gov.in/nicgep/app?component=%24DirectLink&amp;page=FrontEndViewTender&amp;service=direct&amp;sp=SydzGvNRHGaYe8PhgQ3XOWw%3D%3D</t>
  </si>
  <si>
    <t>2023_DMA_890531_1</t>
  </si>
  <si>
    <t>https://mahatenders.gov.in/nicgep/app?component=%24DirectLink&amp;page=FrontEndViewTender&amp;service=direct&amp;sp=SqF%2F5NCZXp%2F7pirsw4P5LCg%3D%3D</t>
  </si>
  <si>
    <t>2023_DMA_890523_1</t>
  </si>
  <si>
    <t>https://mahatenders.gov.in/nicgep/app?component=%24DirectLink&amp;page=FrontEndViewTender&amp;service=direct&amp;sp=Sd5WhW9MGyvqbw1Xh%2BY%2BzqA%3D%3D</t>
  </si>
  <si>
    <t xml:space="preserve">construction of b.t. road at various location (as per nit) in prabhag no.07 for municipal council wanadongaritah.- hingna dist.-nagpur. , </t>
  </si>
  <si>
    <t>2023_DMA_895136_1</t>
  </si>
  <si>
    <t>https://mahatenders.gov.in/nicgep/app?component=%24DirectLink&amp;page=FrontEndViewTender&amp;service=direct&amp;sp=SE7%2FuHQCTUK2FpEM%2BmuO1YQ%3D%3D</t>
  </si>
  <si>
    <t xml:space="preserve">construction of b.t. road from adishakti mata mandir to vitthal mandir to nirmala mata rice mill and ram mandir to m.g. school to vitthal mandir in prabhag no. 8 at n.p. armori distt. gadchiroli , </t>
  </si>
  <si>
    <t>2023_DMA_893173_18</t>
  </si>
  <si>
    <t>https://mahatenders.gov.in/nicgep/app?component=%24DirectLink&amp;page=FrontEndViewTender&amp;service=direct&amp;sp=SOX2DCO6sqIRQsQHLj%2Bu2Vg%3D%3D</t>
  </si>
  <si>
    <t xml:space="preserve">construction of b.t. road from anil borokar to gopal deshmukh in prabhag no.1 for municipal council khamgaon , </t>
  </si>
  <si>
    <t>2023_DMA_869870_4</t>
  </si>
  <si>
    <t>https://mahatenders.gov.in/nicgep/app?component=%24DirectLink&amp;page=FrontEndViewTender&amp;service=direct&amp;sp=SOJIuyCO%2B8oBw3d1W7wIu0g%3D%3D</t>
  </si>
  <si>
    <t xml:space="preserve">construction of b.t. road from baliraja agrotech to lakkadganj road and bhagwan thakare to rb agrawal to devising rathod in prabhag no.14 for municipal council khamgaon , </t>
  </si>
  <si>
    <t>2023_DMA_869870_6</t>
  </si>
  <si>
    <t>https://mahatenders.gov.in/nicgep/app?component=%24DirectLink&amp;page=FrontEndViewTender&amp;service=direct&amp;sp=SWbTkyv8jfFbKrr0wihQRPA%3D%3D</t>
  </si>
  <si>
    <t xml:space="preserve">construction of b.t. road from chatrapati shivaji maharaj complex to lokshahir annabhau sathe square at prabhag no. 6 umarkhed. , </t>
  </si>
  <si>
    <t>2023_DMA_895907_1</t>
  </si>
  <si>
    <t>https://mahatenders.gov.in/nicgep/app?component=%24DirectLink&amp;page=FrontEndViewTender&amp;service=direct&amp;sp=SBXviol02J50Gk%2BJUldDnFA%3D%3D</t>
  </si>
  <si>
    <t>construction of b.t. road from chatrapati shivaji maharaj complex to lokshahir annabhau sathe square at prabhag no. 6 umarkhed. , construction of b.t. road from chatrapati shivaji maharaj complex to lokshahir annabhau sathe square at prabhag no. 6 umarkhed. (third call)</t>
  </si>
  <si>
    <t>2023_DMA_913967_1</t>
  </si>
  <si>
    <t>https://mahatenders.gov.in/nicgep/app?component=%24DirectLink&amp;page=FrontEndViewTender&amp;service=direct&amp;sp=SwUcpOTJCsavL74RIqvc5%2Fg%3D%3D</t>
  </si>
  <si>
    <t xml:space="preserve">construction of b.t. road from dp road to dr gore hospital in prabhag no. i for municipal council kiiamgaon , </t>
  </si>
  <si>
    <t>2023_DMA_869964_7</t>
  </si>
  <si>
    <t>https://mahatenders.gov.in/nicgep/app?component=%24DirectLink&amp;page=FrontEndViewTender&amp;service=direct&amp;sp=SRokNqJSzTEkkNaFuMT5nlw%3D%3D</t>
  </si>
  <si>
    <t xml:space="preserve">construction of b.t. road from dp road to pandt to bhalirao in prabhag no.1 for municipal council khamgaon , </t>
  </si>
  <si>
    <t>2023_DMA_869964_5</t>
  </si>
  <si>
    <t>https://mahatenders.gov.in/nicgep/app?component=%24DirectLink&amp;page=FrontEndViewTender&amp;service=direct&amp;sp=S0AVmXE2vA4qkIhbsF4mi%2Bg%3D%3D</t>
  </si>
  <si>
    <t xml:space="preserve">construction of b.t. road from garad to joshi to tale to dhanuka in prabhag no l for municipal council khamgaon , </t>
  </si>
  <si>
    <t>2023_DMA_869964_3</t>
  </si>
  <si>
    <t>https://mahatenders.gov.in/nicgep/app?component=%24DirectLink&amp;page=FrontEndViewTender&amp;service=direct&amp;sp=Sw8R7JPeNI1d9h0fepFpQXg%3D%3D</t>
  </si>
  <si>
    <t xml:space="preserve">construction of b.t. road from h/o dr. fedewar to rathi to h/o sontakke radhakrishna nagar m.c. arvi. , </t>
  </si>
  <si>
    <t>2023_DMA_889861_13</t>
  </si>
  <si>
    <t>https://mahatenders.gov.in/nicgep/app?component=%24DirectLink&amp;page=FrontEndViewTender&amp;service=direct&amp;sp=SEX4nvaeK0wJDiy%2FpWORz4w%3D%3D</t>
  </si>
  <si>
    <t>construction of b.t. road from h/o sanjay chauhan to nilesh jadhav and manoj kale to h/o chhotu gaikwad in devidas kale layoutm.c. arvi , construction of b.t. road from h/o sanjay chauhan to nilesh jadhav and manoj kale to h/o chhotu gaikwad in devidas kale layout m.c. arvi</t>
  </si>
  <si>
    <t>2023_DMA_871227_10</t>
  </si>
  <si>
    <t>https://mahatenders.gov.in/nicgep/app?component=%24DirectLink&amp;page=FrontEndViewTender&amp;service=direct&amp;sp=SFYjrqZdSPAT84Xa79ltm4Q%3D%3D</t>
  </si>
  <si>
    <t xml:space="preserve">construction of b.t. road from h/o talegaon road to visdom public school to tapasya public school m.c. arvi , </t>
  </si>
  <si>
    <t>2023_DMA_871227_6</t>
  </si>
  <si>
    <t>https://mahatenders.gov.in/nicgep/app?component=%24DirectLink&amp;page=FrontEndViewTender&amp;service=direct&amp;sp=Suuufwo5Ggpzi3YrDmOp12w%3D%3D</t>
  </si>
  <si>
    <t xml:space="preserve">construction of b.t. road from h/o vrushikesh belsare to nala in prabhag no.08 for municipal council wanadongaritah.- hingna dist.-nagpur. , </t>
  </si>
  <si>
    <t>2023_DMA_895145_1</t>
  </si>
  <si>
    <t>https://mahatenders.gov.in/nicgep/app?component=%24DirectLink&amp;page=FrontEndViewTender&amp;service=direct&amp;sp=STjuw607YLeuNabaUVNusbQ%3D%3D</t>
  </si>
  <si>
    <t xml:space="preserve">construction of b.t. road from house of dudhalkar to khangar sanjay pakmode to shelki gandait to avthere thakare to bhysare to boinwar to shirsagar shende to agglave yergude to govardipe near surksha nagar bhadrawati in prabhag no. 11 under m , </t>
  </si>
  <si>
    <t>2023_DMA_875406_23</t>
  </si>
  <si>
    <t>https://mahatenders.gov.in/nicgep/app?component=%24DirectLink&amp;page=FrontEndViewTender&amp;service=direct&amp;sp=SFfAxCH9sefJLzfZpmbkgzg%3D%3D</t>
  </si>
  <si>
    <t xml:space="preserve">construction of b.t. road from house of thamke to bhaysare mankar to kawade to jambhulkar to bhagat at bhimwadi bhadrawati in prabhag no. 9 under municipal council bhadrawati tah. bhadrawati dist. chandrapur. , </t>
  </si>
  <si>
    <t>2023_DMA_875406_18</t>
  </si>
  <si>
    <t>https://mahatenders.gov.in/nicgep/app?component=%24DirectLink&amp;page=FrontEndViewTender&amp;service=direct&amp;sp=ScHryy%2B6vGTB%2FvtBRYaTNGQ%3D%3D</t>
  </si>
  <si>
    <t xml:space="preserve">construction of b.t. road from jack and jill school to satya sai gramin sewa kendra in prabhag no. 07 at municipal council wanadongari tah - hingna dist - nagpur , </t>
  </si>
  <si>
    <t>2023_DMA_899700_1</t>
  </si>
  <si>
    <t>https://mahatenders.gov.in/nicgep/app?component=%24DirectLink&amp;page=FrontEndViewTender&amp;service=direct&amp;sp=Shdpzb%2B%2BMPZP1ajhmk3nVSg%3D%3D</t>
  </si>
  <si>
    <t xml:space="preserve">construction of b.t. road from jadhav to khiratkar thenge to dahule dhavas to sandip wankar to karlekar house sonal talkies to dhande house at omkar layout bhadrawati in prabhag no. 09 under municipal council bhadrawati tah. bhadrawati dist. c , </t>
  </si>
  <si>
    <t>2023_DMA_872016_7</t>
  </si>
  <si>
    <t>https://mahatenders.gov.in/nicgep/app?component=%24DirectLink&amp;page=FrontEndViewTender&amp;service=direct&amp;sp=SWRhgGLG8fWM3ZN54a1JAFA%3D%3D</t>
  </si>
  <si>
    <t xml:space="preserve">construction of b.t. road from jalamb road to dr chavhan hospital in prabhag no.1 for municipal council khamgaon , </t>
  </si>
  <si>
    <t>2023_DMA_869964_8</t>
  </si>
  <si>
    <t>https://mahatenders.gov.in/nicgep/app?component=%24DirectLink&amp;page=FrontEndViewTender&amp;service=direct&amp;sp=SV1Zby8C3vQExY%2Foq0PGgLg%3D%3D</t>
  </si>
  <si>
    <t xml:space="preserve">construction of b.t. road from jalamb road to dr dusad to madan plot in prabhag no.l for municipal council khamgaon , </t>
  </si>
  <si>
    <t>2023_DMA_869964_6</t>
  </si>
  <si>
    <t>https://mahatenders.gov.in/nicgep/app?component=%24DirectLink&amp;page=FrontEndViewTender&amp;service=direct&amp;sp=SAyWs4YC4TSoQLaPSBng9vA%3D%3D</t>
  </si>
  <si>
    <t xml:space="preserve">construction of b.t. road from pradip chawan to arun khadase in prabhag no.1 for municipal council khamgaon , </t>
  </si>
  <si>
    <t>2023_DMA_869870_3</t>
  </si>
  <si>
    <t>https://mahatenders.gov.in/nicgep/app?component=%24DirectLink&amp;page=FrontEndViewTender&amp;service=direct&amp;sp=ShNu8nOBqZ%2BUjQaCgW11BXg%3D%3D</t>
  </si>
  <si>
    <t xml:space="preserve">construction of b.t. road from rajput to nala and fixing both side paver block from dp road to nala and khedkar to pachange to patil in prabhag no 5 for mc khamgaon , </t>
  </si>
  <si>
    <t>2023_DMA_869870_2</t>
  </si>
  <si>
    <t>https://mahatenders.gov.in/nicgep/app?component=%24DirectLink&amp;page=FrontEndViewTender&amp;service=direct&amp;sp=SWB8yXALF3cEkMyO%2FKv2Vmg%3D%3D</t>
  </si>
  <si>
    <t xml:space="preserve">construction of b.t. road from rautwadi to shingane house in prabhag number 4 , </t>
  </si>
  <si>
    <t>2023_DMA_892512_13</t>
  </si>
  <si>
    <t>https://mahatenders.gov.in/nicgep/app?component=%24DirectLink&amp;page=FrontEndViewTender&amp;service=direct&amp;sp=SUk2tDLZ9Kjvim7Glgj0mqg%3D%3D</t>
  </si>
  <si>
    <t xml:space="preserve">construction of b.t. road house kalabai khandele to ramteke to dhengle shende to pradeep khandale to talmale to ramteke at samta nagar bhadrawati prabhag no. 13 for bhadrawati municipal council bhadrawati tah. bhadrawati dist. chandrapur. , </t>
  </si>
  <si>
    <t>2023_DMA_875406_29</t>
  </si>
  <si>
    <t>https://mahatenders.gov.in/nicgep/app?component=%24DirectLink&amp;page=FrontEndViewTender&amp;service=direct&amp;sp=Sw9qi5bPnPavf2tzOT30Ytw%3D%3D</t>
  </si>
  <si>
    <t xml:space="preserve">construction of b.t. road in between sharda dnyanpeeth and aided high school in p.no.12 , </t>
  </si>
  <si>
    <t>2023_DMA_912610_3</t>
  </si>
  <si>
    <t>https://mahatenders.gov.in/nicgep/app?component=%24DirectLink&amp;page=FrontEndViewTender&amp;service=direct&amp;sp=SAGiqsbKYDI9MbpFZ3oYfKw%3D%3D</t>
  </si>
  <si>
    <t xml:space="preserve">construction of b.t. road of from house of besekar to vankar to ankush meshram to belurkar to bala to bangali camp road and wbm road from belurkar to aradhe to takshshila ded college at bhimwadi bhadrawati in prabhag no. 9 under municipal council , </t>
  </si>
  <si>
    <t>2023_DMA_875406_16</t>
  </si>
  <si>
    <t>https://mahatenders.gov.in/nicgep/app?component=%24DirectLink&amp;page=FrontEndViewTender&amp;service=direct&amp;sp=SEdt2wfW68YajzJ6%2BFXwObg%3D%3D</t>
  </si>
  <si>
    <t xml:space="preserve">construction of b.t. road of from rathod to punekar to rakhunde punekar to jiwane bhoyar to vasanta wandhare labhagne to ranveer labhane to pazare pazare to patil (bhasarkar) at panchashil nagar bhadrawati in prahbag no. 6 under municipal cou , </t>
  </si>
  <si>
    <t>2023_DMA_875406_10</t>
  </si>
  <si>
    <t>https://mahatenders.gov.in/nicgep/app?component=%24DirectLink&amp;page=FrontEndViewTender&amp;service=direct&amp;sp=S80uhanrL6oF2Cx9Xwetplg%3D%3D</t>
  </si>
  <si>
    <t xml:space="preserve">construction of b.t. road wbm from h/o ghadge guruji to devidas chaudhary to shirpur road in lig colony m.c. arvi , </t>
  </si>
  <si>
    <t>2023_DMA_871227_8</t>
  </si>
  <si>
    <t>https://mahatenders.gov.in/nicgep/app?component=%24DirectLink&amp;page=FrontEndViewTender&amp;service=direct&amp;sp=SRvogQJRhK73L8AjSdlr5zA%3D%3D</t>
  </si>
  <si>
    <t xml:space="preserve">construction of b.t. road wbm from h/o sukalkar to h/o bavane haouse to h/o gondari in l.i.g. colony m.c. arvi. , </t>
  </si>
  <si>
    <t>2023_DMA_889861_15</t>
  </si>
  <si>
    <t>https://mahatenders.gov.in/nicgep/app?component=%24DirectLink&amp;page=FrontEndViewTender&amp;service=direct&amp;sp=SvrRM57DljduGiUSPO3zTHQ%3D%3D</t>
  </si>
  <si>
    <t>construction of b.t. road with wbm from h/o telangrai hotel to h/o sai mandir to h/omendre m.c. arvi , construction of b.t. road with wbm from h/o telangrai hotel to h/o sai mandir to h/o mendre m.c. arvi</t>
  </si>
  <si>
    <t>2023_DMA_871227_4</t>
  </si>
  <si>
    <t>https://mahatenders.gov.in/nicgep/app?component=%24DirectLink&amp;page=FrontEndViewTender&amp;service=direct&amp;sp=SKZSaA2M4MHidvucVV5JaUQ%3D%3D</t>
  </si>
  <si>
    <t xml:space="preserve">construction of b.t. road with wbm from h/o vidyaniketan school to sangram sing rathod to kulbhushan thakre in balaji nagarm.c. arvi , </t>
  </si>
  <si>
    <t>2023_DMA_870559_1</t>
  </si>
  <si>
    <t>https://mahatenders.gov.in/nicgep/app?component=%24DirectLink&amp;page=FrontEndViewTender&amp;service=direct&amp;sp=S%2BDVdwRUB5Cq6i83u%2FeDVAA%3D%3D</t>
  </si>
  <si>
    <t>construction of b.t. road with wbm fromh/o mahurkar to vijay malode to mahajan sir to bohara graveyard in balaji nagar m.c.arvi , construction of b.t. road with wbm from h/o mahurkar to vijay malode to mahajan sir to bohara graveyard in balaji nagar m.c. arvi</t>
  </si>
  <si>
    <t>2023_DMA_870559_2</t>
  </si>
  <si>
    <t>https://mahatenders.gov.in/nicgep/app?component=%24DirectLink&amp;page=FrontEndViewTender&amp;service=direct&amp;sp=SrLrQdEeFoKvFH%2BIPAjcPXg%3D%3D</t>
  </si>
  <si>
    <t>construction of b.t.road and both side c.c.drain from dabhade house to bachate house to mule house and bachate house to dongare house. in prabhag no. 03 , construction of b.t.road and both side c.c.drain from dabhade house to bachate house to mule house and bachate house to dongare house. in prabhag no. 03 for municipal council mehkar dist. buldana</t>
  </si>
  <si>
    <t>2023_DMA_904667_7</t>
  </si>
  <si>
    <t>https://mahatenders.gov.in/nicgep/app?component=%24DirectLink&amp;page=FrontEndViewTender&amp;service=direct&amp;sp=SIihrWZbNoaj12cANt4%2FT4A%3D%3D</t>
  </si>
  <si>
    <t>construction of b.t.road and both side c.c.drain from debaje sir house to wankhede house in prabhag no. 03 , construction of b.t.road and both side c.c.drain from debaje sir house to wankhede house in prabhag no. 03 for municipal council mehkar dist. buldana</t>
  </si>
  <si>
    <t>2023_DMA_904667_3</t>
  </si>
  <si>
    <t>https://mahatenders.gov.in/nicgep/app?component=%24DirectLink&amp;page=FrontEndViewTender&amp;service=direct&amp;sp=SND4KJOyA6%2BLXN1uxGdMgaA%3D%3D</t>
  </si>
  <si>
    <t>construction of b.t.road and both side c.c.drain from dongare house to pahare to sukhdev debaje to main road in prabhag no. 03 , construction of b.t.road and both side c.c.drain from dongare house to pahare to sukhdev debaje to main road in prabhag no. 03 for municipal council mehkar dist. buldana dist. buldana</t>
  </si>
  <si>
    <t>2023_DMA_904667_5</t>
  </si>
  <si>
    <t>https://mahatenders.gov.in/nicgep/app?component=%24DirectLink&amp;page=FrontEndViewTender&amp;service=direct&amp;sp=SD%2BKGEI93Hv5%2BSFa5p636yg%3D%3D</t>
  </si>
  <si>
    <t>construction of b.t.road and both side c.c.drain from falatanakar house to javalkar house to cheke patil house in prabhag no. 03 , construction of b.t.road and both side c.c.drain from falatanakar house to javalkar house to cheke patil house in prabhag no. 03 for municipal council mehkar dist. buldana</t>
  </si>
  <si>
    <t>2023_DMA_904667_4</t>
  </si>
  <si>
    <t>https://mahatenders.gov.in/nicgep/app?component=%24DirectLink&amp;page=FrontEndViewTender&amp;service=direct&amp;sp=SDPTP%2B7p5CpPgXjE0jh83zA%3D%3D</t>
  </si>
  <si>
    <t>construction of b.t.road and both side c.c.drain from pahare house to dabhade house to kishor manavatakar to vathore kaka house and kishor manavatakar to waghmare house. in prabhag no. 03 , construction of b.t.road and both side c.c.drain from pahare house to dabhade house to kishor manavatakar to vathore kaka house and kishor manavatakar to waghmare house. in prabhag no. 03 for municipal council mehkar dist. buldana</t>
  </si>
  <si>
    <t>2023_DMA_904667_6</t>
  </si>
  <si>
    <t>https://mahatenders.gov.in/nicgep/app?component=%24DirectLink&amp;page=FrontEndViewTender&amp;service=direct&amp;sp=S3FuVL1WMuIAcSWnsXVRU8A%3D%3D</t>
  </si>
  <si>
    <t>construction of b.t.road and both side c.c.drain from sukhdev debaje house to savidhan chowk to bhalerav house and savidhan chowk to main road in prabhag no. 03 , construction of b.t.road and both side c.c.drain from sukhdev debaje house to savidhan chowk to bhalerav house and savidhan chowk to main road in prabhag no. 03 for municipal council mehkar dist. buldana</t>
  </si>
  <si>
    <t>2023_DMA_904667_9</t>
  </si>
  <si>
    <t>https://mahatenders.gov.in/nicgep/app?component=%24DirectLink&amp;page=FrontEndViewTender&amp;service=direct&amp;sp=S%2BBIAjU46LeinWQqg%2F%2Feypg%3D%3D</t>
  </si>
  <si>
    <t xml:space="preserve">construction of b.t.road from thanekar chowk to maruti temple (yashwant patil - bhajan galli) in peth vadgaon. , </t>
  </si>
  <si>
    <t>2023_DMA_891302_5</t>
  </si>
  <si>
    <t>https://mahatenders.gov.in/nicgep/app?component=%24DirectLink&amp;page=FrontEndViewTender&amp;service=direct&amp;sp=Szknli9ORHDwZ8ioTDhuHQQ%3D%3D</t>
  </si>
  <si>
    <t xml:space="preserve">construction of b.t.road in kumbhar galli and sangar galli in peth vadgaon. , </t>
  </si>
  <si>
    <t>2023_DMA_891302_6</t>
  </si>
  <si>
    <t>https://mahatenders.gov.in/nicgep/app?component=%24DirectLink&amp;page=FrontEndViewTender&amp;service=direct&amp;sp=Su0ZkVUM7cVlgBuNNIe0l5A%3D%3D</t>
  </si>
  <si>
    <t xml:space="preserve">construction of b.t.road in vidya colony galli no -5 in peth vadgaon. , </t>
  </si>
  <si>
    <t>2023_DMA_891302_7</t>
  </si>
  <si>
    <t>https://mahatenders.gov.in/nicgep/app?component=%24DirectLink&amp;page=FrontEndViewTender&amp;service=direct&amp;sp=SJEWVz%2F3b7IuJSoVGII2oJg%3D%3D</t>
  </si>
  <si>
    <t xml:space="preserve">construction of b.t.road in vidya colony galli no -6 in peth vadgaon. , </t>
  </si>
  <si>
    <t>2023_DMA_891302_8</t>
  </si>
  <si>
    <t>https://mahatenders.gov.in/nicgep/app?component=%24DirectLink&amp;page=FrontEndViewTender&amp;service=direct&amp;sp=SGrIdtsfCkgfXEGMwpNzXDg%3D%3D</t>
  </si>
  <si>
    <t xml:space="preserve">construction of b.t.road in yadav colony from main entrance to ravindra gurav house to turambekar house and right side to wards r.r.patil house and left to sumit jadhav house in peth vadgaon. , </t>
  </si>
  <si>
    <t>2023_DMA_891302_4</t>
  </si>
  <si>
    <t>https://mahatenders.gov.in/nicgep/app?component=%24DirectLink&amp;page=FrontEndViewTender&amp;service=direct&amp;sp=SNikrEPzjEulhLK611lZZeg%3D%3D</t>
  </si>
  <si>
    <t xml:space="preserve">construction of bachat bhavan and badminton hall at old bachat bhavan building darwha dist.yavatmal , </t>
  </si>
  <si>
    <t>2023_DMA_910239_1</t>
  </si>
  <si>
    <t>https://mahatenders.gov.in/nicgep/app?component=%24DirectLink&amp;page=FrontEndViewTender&amp;service=direct&amp;sp=SMfqCmH0rrlZPiZpKYPmkrA%3D%3D</t>
  </si>
  <si>
    <t xml:space="preserve">construction of bandhara towards ganapati sana varchi dhat wadi at dodamarg for kasai dodamarg nagarpanchayat tal kasai dodamarg dist sindhudurg , </t>
  </si>
  <si>
    <t>2023_DMA_894545_1</t>
  </si>
  <si>
    <t>https://mahatenders.gov.in/nicgep/app?component=%24DirectLink&amp;page=FrontEndViewTender&amp;service=direct&amp;sp=SRdXWR7MOhtwr8qtMxgSwvg%3D%3D</t>
  </si>
  <si>
    <t xml:space="preserve">construction of beutification of open space near sainagar krida sankul in ward no.6 at nagar panchayat moudadistt.nagpur , </t>
  </si>
  <si>
    <t>2023_DMA_887757_1</t>
  </si>
  <si>
    <t>https://mahatenders.gov.in/nicgep/app?component=%24DirectLink&amp;page=FrontEndViewTender&amp;service=direct&amp;sp=Suaz%2BFx%2FaAuNuHCwwQiNzLg%3D%3D</t>
  </si>
  <si>
    <t xml:space="preserve">construction of beutification of shiv mandir premised in aathwadi bazar squre in ward no.-8 at nagar panchayat moudadistt.nagpur , </t>
  </si>
  <si>
    <t>2023_DMA_887789_1</t>
  </si>
  <si>
    <t>https://mahatenders.gov.in/nicgep/app?component=%24DirectLink&amp;page=FrontEndViewTender&amp;service=direct&amp;sp=SrQDvnF755VlUnLyeW43Jlg%3D%3D</t>
  </si>
  <si>
    <t xml:space="preserve">construction of bhakt niwas at adinath jain mandir at shirol , </t>
  </si>
  <si>
    <t>2023_DMA_868804_1</t>
  </si>
  <si>
    <t>https://mahatenders.gov.in/nicgep/app?component=%24DirectLink&amp;page=FrontEndViewTender&amp;service=direct&amp;sp=SLmdLvDmXCwxYtgEP0MadRQ%3D%3D</t>
  </si>
  <si>
    <t xml:space="preserve">construction of bhaktnivas at near district hospital , </t>
  </si>
  <si>
    <t>2023_DMA_895906_2</t>
  </si>
  <si>
    <t>https://mahatenders.gov.in/nicgep/app?component=%24DirectLink&amp;page=FrontEndViewTender&amp;service=direct&amp;sp=SZ93j1j4Irf2T4tj%2BYhb36g%3D%3D</t>
  </si>
  <si>
    <t xml:space="preserve">construction of big drain from house of chandabai zarekar to house f kantabai ambore ward no.1 at dharni , </t>
  </si>
  <si>
    <t>2023_DMA_903991_1</t>
  </si>
  <si>
    <t>https://mahatenders.gov.in/nicgep/app?component=%24DirectLink&amp;page=FrontEndViewTender&amp;service=direct&amp;sp=SkUfdSkFillVhyMrSMXJfoQ%3D%3D</t>
  </si>
  <si>
    <t xml:space="preserve">construction of bio gas generation project of 5.00 tonne capacity at gadchiroli tah. gadchiroli dist gadchiroli , </t>
  </si>
  <si>
    <t>2023_DMA_881831_1</t>
  </si>
  <si>
    <t>https://mahatenders.gov.in/nicgep/app?component=%24DirectLink&amp;page=FrontEndViewTender&amp;service=direct&amp;sp=SaFALA6TNmWqGFhB13lpZYg%3D%3D</t>
  </si>
  <si>
    <t xml:space="preserve">construction of biogas plant at gat no 406 buldana , </t>
  </si>
  <si>
    <t>2023_DMA_882025_1</t>
  </si>
  <si>
    <t>https://mahatenders.gov.in/nicgep/app?component=%24DirectLink&amp;page=FrontEndViewTender&amp;service=direct&amp;sp=SIn8sHn6B4toIlLulxRWQRA%3D%3D</t>
  </si>
  <si>
    <t xml:space="preserve">construction of bitumen road and rcc gutter at akluj road to akshay chavan home in malshiras dist solapur , </t>
  </si>
  <si>
    <t>2023_DMA_876414_4</t>
  </si>
  <si>
    <t>https://mahatenders.gov.in/nicgep/app?component=%24DirectLink&amp;page=FrontEndViewTender&amp;service=direct&amp;sp=S5bfZiBSZJisV6gJGfg3Jiw%3D%3D</t>
  </si>
  <si>
    <t xml:space="preserve">construction of bitumen road and underground rcc drain pipe at ward no.14 mhaswad road to ramchndra shinde home to 58 fata canal at malshiras. , </t>
  </si>
  <si>
    <t>2023_DMA_891095_4</t>
  </si>
  <si>
    <t>https://mahatenders.gov.in/nicgep/app?component=%24DirectLink&amp;page=FrontEndViewTender&amp;service=direct&amp;sp=S93lBRUf880tv2QCzICrBcQ%3D%3D</t>
  </si>
  <si>
    <t xml:space="preserve">construction of bitumen road and underground rcc drain pipe at ward no.14 mhaswad road to somnath sargar home to58 fata canal at malshiras , </t>
  </si>
  <si>
    <t>2023_DMA_891095_5</t>
  </si>
  <si>
    <t>https://mahatenders.gov.in/nicgep/app?component=%24DirectLink&amp;page=FrontEndViewTender&amp;service=direct&amp;sp=S%2BH4kkoeD4cSty2FOq09%2BLg%3D%3D</t>
  </si>
  <si>
    <t>construction of bitumen road at bhakt nivas to station road in pandharpur.,</t>
  </si>
  <si>
    <t>2022_DMA_863536_1</t>
  </si>
  <si>
    <t>https://mahatenders.gov.in/nicgep/app?component=%24DirectLink&amp;page=FrontEndViewTender&amp;service=direct&amp;sp=SEVhzAG2rnfuxvpoVIrrNEA%3D%3D</t>
  </si>
  <si>
    <t>construction of bitumen road at bhinge in pandharpur.chowk to vaibhav hardware shop,</t>
  </si>
  <si>
    <t>2022_DMA_863687_1</t>
  </si>
  <si>
    <t>https://mahatenders.gov.in/nicgep/app?component=%24DirectLink&amp;page=FrontEndViewTender&amp;service=direct&amp;sp=SWoCekREhEqnHwrm7aRzFSg%3D%3D</t>
  </si>
  <si>
    <t>construction of bitumen road at city mseb office to kanya prashala inpandharpur,construction of bitumen road at city mseb office to kanya prashala inpandharpur.</t>
  </si>
  <si>
    <t>2022_DMA_863515_1</t>
  </si>
  <si>
    <t>https://mahatenders.gov.in/nicgep/app?component=%24DirectLink&amp;page=FrontEndViewTender&amp;service=direct&amp;sp=S%2BH2CeDGhxSvjzS9XjaENrQ%3D%3D</t>
  </si>
  <si>
    <t xml:space="preserve">construction of bitumen road at court office to pune pandharpur road in malshirasdist solapur. , </t>
  </si>
  <si>
    <t>2023_DMA_876414_1</t>
  </si>
  <si>
    <t>https://mahatenders.gov.in/nicgep/app?component=%24DirectLink&amp;page=FrontEndViewTender&amp;service=direct&amp;sp=SpDMG5xkbS2y%2FlKKyZpfhCw%3D%3D</t>
  </si>
  <si>
    <t xml:space="preserve">construction of bitumen road at ganesh jankar home to rajage wasti in malshiras , </t>
  </si>
  <si>
    <t>2023_DMA_891095_3</t>
  </si>
  <si>
    <t>https://mahatenders.gov.in/nicgep/app?component=%24DirectLink&amp;page=FrontEndViewTender&amp;service=direct&amp;sp=SwN3ToIHQOIgWShCbGiBRcw%3D%3D</t>
  </si>
  <si>
    <t>construction of bitumen road at ganpati hospital to takle hospital (new karad naka) in pandharpur,</t>
  </si>
  <si>
    <t>2022_DMA_863707_1</t>
  </si>
  <si>
    <t>https://mahatenders.gov.in/nicgep/app?component=%24DirectLink&amp;page=FrontEndViewTender&amp;service=direct&amp;sp=SiREevV%2BSYz6pYuW4PhOY%2Bw%3D%3D</t>
  </si>
  <si>
    <t>construction of bitumen road at kasegaon road to gat no.100 compostdepo in pandharpur.,</t>
  </si>
  <si>
    <t>2022_DMA_863554_1</t>
  </si>
  <si>
    <t>https://mahatenders.gov.in/nicgep/app?component=%24DirectLink&amp;page=FrontEndViewTender&amp;service=direct&amp;sp=SCYlkAu5%2Bj2PQZ5acMj8Y0A%3D%3D</t>
  </si>
  <si>
    <t xml:space="preserve">construction of bitumen road at kondbavi road to yadav wasti to three doors canal in malshiras dist solapur , </t>
  </si>
  <si>
    <t>2023_DMA_876414_3</t>
  </si>
  <si>
    <t>https://mahatenders.gov.in/nicgep/app?component=%24DirectLink&amp;page=FrontEndViewTender&amp;service=direct&amp;sp=SfUCnq4LNqe6Uzm%2FW1icXUg%3D%3D</t>
  </si>
  <si>
    <t>construction of bitumen road at kumbhar home to sayaji asbe home in manishanagar pandharpur,</t>
  </si>
  <si>
    <t>2022_DMA_863616_1</t>
  </si>
  <si>
    <t>https://mahatenders.gov.in/nicgep/app?component=%24DirectLink&amp;page=FrontEndViewTender&amp;service=direct&amp;sp=S1YJQjAYyZrBElJ7feozujQ%3D%3D</t>
  </si>
  <si>
    <t>construction of bitumen road at maske mala to jayram maske home to baypass road in malshirasdist solapur , construction of bitumen road at maske mala to jayram maske home to baypass road in malshirasdist solapur.</t>
  </si>
  <si>
    <t>2023_DMA_890957_1</t>
  </si>
  <si>
    <t>https://mahatenders.gov.in/nicgep/app?component=%24DirectLink&amp;page=FrontEndViewTender&amp;service=direct&amp;sp=SPEZDEGij%2FHxrfM6XB9ZH7g%3D%3D</t>
  </si>
  <si>
    <t>construction of bitumen road at pawar wasti to wangikar nagar inpandharpur.,</t>
  </si>
  <si>
    <t>2022_DMA_863642_1</t>
  </si>
  <si>
    <t>https://mahatenders.gov.in/nicgep/app?component=%24DirectLink&amp;page=FrontEndViewTender&amp;service=direct&amp;sp=SMw5ez72rxz7AsoZsV9VS5A%3D%3D</t>
  </si>
  <si>
    <t xml:space="preserve">construction of bitumen road at uma college to harshad medical shop in pandharpur , </t>
  </si>
  <si>
    <t>2023_DMA_893918_1</t>
  </si>
  <si>
    <t>https://mahatenders.gov.in/nicgep/app?component=%24DirectLink&amp;page=FrontEndViewTender&amp;service=direct&amp;sp=SDPok2azC6vsq1Bd4y%2BO%2FjQ%3D%3D</t>
  </si>
  <si>
    <t xml:space="preserve">construction of bitumen road at ward no.09 sadashiv kale to main road in natepute , </t>
  </si>
  <si>
    <t>2023_DMA_881429_7</t>
  </si>
  <si>
    <t>https://mahatenders.gov.in/nicgep/app?component=%24DirectLink&amp;page=FrontEndViewTender&amp;service=direct&amp;sp=S3cIhp9elES0W8nY672x0fA%3D%3D</t>
  </si>
  <si>
    <t>construction of bitumen road at ward no.09 sadashiv kale to main road in natepute,</t>
  </si>
  <si>
    <t>2022_DMA_861717_8</t>
  </si>
  <si>
    <t>https://mahatenders.gov.in/nicgep/app?component=%24DirectLink&amp;page=FrontEndViewTender&amp;service=direct&amp;sp=SgDzbmp%2F6AtaBaHSGjABrZw%3D%3D</t>
  </si>
  <si>
    <t xml:space="preserve">construction of bitumen road at ward no.11 - 44 fata main road to shanakr nikam wasti in natepute , </t>
  </si>
  <si>
    <t>2023_DMA_881429_16</t>
  </si>
  <si>
    <t>https://mahatenders.gov.in/nicgep/app?component=%24DirectLink&amp;page=FrontEndViewTender&amp;service=direct&amp;sp=SEtP0vFj7fBfFsQWBZ9Gcbw%3D%3D</t>
  </si>
  <si>
    <t>construction of bitumen road at ward no.11 - 44 fata main road to shanakr nikam wasti in natepute,</t>
  </si>
  <si>
    <t>2022_DMA_861717_18</t>
  </si>
  <si>
    <t>https://mahatenders.gov.in/nicgep/app?component=%24DirectLink&amp;page=FrontEndViewTender&amp;service=direct&amp;sp=SuTFcdz3ZDUlAt5ZG%2B%2BmbuQ%3D%3D</t>
  </si>
  <si>
    <t>construction of bitumen road at ward no.11 dahigaon road surya dhaba main canal dhoble wasti. in natepute,</t>
  </si>
  <si>
    <t>2022_DMA_861717_17</t>
  </si>
  <si>
    <t>https://mahatenders.gov.in/nicgep/app?component=%24DirectLink&amp;page=FrontEndViewTender&amp;service=direct&amp;sp=SACbGEF7Oisg19ICzCxucTg%3D%3D</t>
  </si>
  <si>
    <t>construction of bitumen road at ward no.11 dahigaon road to sudhakar raut wasti in natepute,</t>
  </si>
  <si>
    <t>2022_DMA_861717_19</t>
  </si>
  <si>
    <t>https://mahatenders.gov.in/nicgep/app?component=%24DirectLink&amp;page=FrontEndViewTender&amp;service=direct&amp;sp=S5g3uQV9haIZj6I%2FZENW3lw%3D%3D</t>
  </si>
  <si>
    <t xml:space="preserve">construction of bitumen road from adarsh samta nagar to utekhol wadi in ward no. 08 under mangaon nagarpanchayat , </t>
  </si>
  <si>
    <t>2023_DMA_876595_1</t>
  </si>
  <si>
    <t>https://mahatenders.gov.in/nicgep/app?component=%24DirectLink&amp;page=FrontEndViewTender&amp;service=direct&amp;sp=SI%2FI4eliSwjolQ4u2ayWFSA%3D%3D</t>
  </si>
  <si>
    <t>construction of bitumen road from mumbai goa highway to bamnoli road in ward no. 12 in mangaon nagarpanchayat</t>
  </si>
  <si>
    <t>2022_DMA_857752_1</t>
  </si>
  <si>
    <t>https://mahatenders.gov.in/nicgep/app?component=%24DirectLink_0&amp;page=FrontEndAdvancedSearchResult&amp;service=direct&amp;sp=S4r8rJUP0M%2FKjZRsHL1UbZQ%3D%3D</t>
  </si>
  <si>
    <t xml:space="preserve">construction of bitumen road from nizampur road to kacheri road in ward no. 13 under mangaon nagarpanchayat , </t>
  </si>
  <si>
    <t>2023_DMA_876584_1</t>
  </si>
  <si>
    <t>https://mahatenders.gov.in/nicgep/app?component=%24DirectLink&amp;page=FrontEndViewTender&amp;service=direct&amp;sp=SgD2XLTHZGxmtYd%2BhmA6Q5w%3D%3D</t>
  </si>
  <si>
    <t xml:space="preserve">construction of bitumen road from usha bhabhi to bamnoli road under mangaon nagarpanchayat , </t>
  </si>
  <si>
    <t>2023_DMA_891046_1</t>
  </si>
  <si>
    <t>https://mahatenders.gov.in/nicgep/app?component=%24DirectLink&amp;page=FrontEndViewTender&amp;service=direct&amp;sp=SxsJ97Wf9Be0lKIne1ztMnQ%3D%3D</t>
  </si>
  <si>
    <t>construction of bitumen road from vidya nagar to mumbai goa highway in ward no. 14 in mangaon nagarpanchayat.</t>
  </si>
  <si>
    <t>2022_DMA_857738_1</t>
  </si>
  <si>
    <t>https://mahatenders.gov.in/nicgep/app?component=%24DirectLink_0&amp;page=FrontEndAdvancedSearchResult&amp;service=direct&amp;sp=SkSc3siUVPbgMhBirB3ptEw%3D%3D</t>
  </si>
  <si>
    <t xml:space="preserve">construction of bitumen road in bhadav for kumbhe vasahat under mangaon nagarpanchayat. , </t>
  </si>
  <si>
    <t>2023_DMA_890683_1</t>
  </si>
  <si>
    <t>https://mahatenders.gov.in/nicgep/app?component=%24DirectLink&amp;page=FrontEndViewTender&amp;service=direct&amp;sp=SCRG%2B0r%2FmnSTrdqL6x2TapQ%3D%3D</t>
  </si>
  <si>
    <t xml:space="preserve">construction of bitumen road in bhadav gaon for rajiv sable house under mangaon nagarpanchayat , </t>
  </si>
  <si>
    <t>2023_DMA_890659_1</t>
  </si>
  <si>
    <t>https://mahatenders.gov.in/nicgep/app?component=%24DirectLink&amp;page=FrontEndViewTender&amp;service=direct&amp;sp=SJKo2jEYElVnnpW%2BxaaXTRg%3D%3D</t>
  </si>
  <si>
    <t xml:space="preserve">construction of bitumen road in ganesh nagar and gajanan maharaj mandeer area under mangaon nagarpanchayat. , </t>
  </si>
  <si>
    <t>2023_DMA_890921_1</t>
  </si>
  <si>
    <t>https://mahatenders.gov.in/nicgep/app?component=%24DirectLink&amp;page=FrontEndViewTender&amp;service=direct&amp;sp=SsboC5OjK%2FEvsDkNR5kLGng%3D%3D</t>
  </si>
  <si>
    <t xml:space="preserve">construction of bitumen road in prabhag no-14 at aazad chowk to akshay sanstha chowk in natepute , </t>
  </si>
  <si>
    <t>2023_DMA_881429_8</t>
  </si>
  <si>
    <t>https://mahatenders.gov.in/nicgep/app?component=%24DirectLink&amp;page=FrontEndViewTender&amp;service=direct&amp;sp=SEJWoDiHNE%2B3J73kV0tO5dA%3D%3D</t>
  </si>
  <si>
    <t>construction of bitumen road in prabhag no-14 at aazad chowk to akshay sanstha chowk in natepute,</t>
  </si>
  <si>
    <t>2022_DMA_861717_9</t>
  </si>
  <si>
    <t>https://mahatenders.gov.in/nicgep/app?component=%24DirectLink&amp;page=FrontEndViewTender&amp;service=direct&amp;sp=SinEbZ9tPj7QXtrUlCvF8tg%3D%3D</t>
  </si>
  <si>
    <t xml:space="preserve">construction of bituminious road from bhika shiwade house to natawar paramar in ward no 10 tal dhadgaon dist nandurbar , </t>
  </si>
  <si>
    <t>2023_DMA_891238_1</t>
  </si>
  <si>
    <t>https://mahatenders.gov.in/nicgep/app?component=%24DirectLink&amp;page=FrontEndViewTender&amp;service=direct&amp;sp=SqL7gdsIFyN0UMth8lzAU5g%3D%3D</t>
  </si>
  <si>
    <t xml:space="preserve">construction of bituminious road from talathi niwas to saradar maharaj house in ward 11 tal dhadgaon dist nandurbar , </t>
  </si>
  <si>
    <t>2023_DMA_891242_1</t>
  </si>
  <si>
    <t>https://mahatenders.gov.in/nicgep/app?component=%24DirectLink&amp;page=FrontEndViewTender&amp;service=direct&amp;sp=ShLcusdnFxEHT3MieB4mfkg%3D%3D</t>
  </si>
  <si>
    <t xml:space="preserve">construction of bituminous road and remaining part of rcc gutter for ring road phase 1 , </t>
  </si>
  <si>
    <t>2023_DMA_881031_1</t>
  </si>
  <si>
    <t>https://mahatenders.gov.in/nicgep/app?component=%24DirectLink&amp;page=FrontEndViewTender&amp;service=direct&amp;sp=SSbXS5cRP5bc8t25MNMvSIg%3D%3D</t>
  </si>
  <si>
    <t xml:space="preserve">construction of bituminous road and remaining part of rcc gutter for ring road phase 2 , </t>
  </si>
  <si>
    <t>2023_DMA_881034_1</t>
  </si>
  <si>
    <t>https://mahatenders.gov.in/nicgep/app?component=%24DirectLink&amp;page=FrontEndViewTender&amp;service=direct&amp;sp=S7iYMPl5d4J%2FSqG3mK4liNg%3D%3D</t>
  </si>
  <si>
    <t>construction of bituminous road from bhatki main road to pintu jadhav vasti balasaheb jadhav vasti to gondawale road ward no-17. , construction of bituminous road from bhatki main road to pintu jadhav vasti balasaheb jadhav vasti to gondawale road ward no-17</t>
  </si>
  <si>
    <t>2023_DMA_889673_5</t>
  </si>
  <si>
    <t>https://mahatenders.gov.in/nicgep/app?component=%24DirectLink&amp;page=FrontEndViewTender&amp;service=direct&amp;sp=SGZsHTKwEM8%2Bnrc75QEWbTg%3D%3D</t>
  </si>
  <si>
    <t xml:space="preserve">construction of bituminous road from bhimacha killa gym to ghat road in ward 13 of chalisgaon under dalit vasti yojana , </t>
  </si>
  <si>
    <t>2023_DMA_874865_1</t>
  </si>
  <si>
    <t>https://mahatenders.gov.in/nicgep/app?component=%24DirectLink&amp;page=FrontEndViewTender&amp;service=direct&amp;sp=SNZ7IsLy3K4XtEXQSAVGi8g%3D%3D</t>
  </si>
  <si>
    <t xml:space="preserve">construction of bituminous road from brigde corner to old malegaon road in chalisgaon , </t>
  </si>
  <si>
    <t>2023_DMA_873088_1</t>
  </si>
  <si>
    <t>https://mahatenders.gov.in/nicgep/app?component=%24DirectLink&amp;page=FrontEndViewTender&amp;service=direct&amp;sp=SwnnXV%2BJ%2BOm3naUxcpHZbcQ%3D%3D</t>
  </si>
  <si>
    <t>construction of bituminous road from devkar wasti up to 59 phata cannel yadav wasti road and kondabavi road to shankar patil house at malshiras tal malshiras dist solapur</t>
  </si>
  <si>
    <t>2022_DMA_856268_1</t>
  </si>
  <si>
    <t>https://mahatenders.gov.in/nicgep/app?component=%24DirectLink_0&amp;page=FrontEndAdvancedSearchResult&amp;service=direct&amp;sp=SgT27nv7%2FxQHji2eKHNNI9g%3D%3D</t>
  </si>
  <si>
    <t xml:space="preserve">construction of bituminous road from divatewadi smashanbhoomi to laxminarayan temple to pir road .tal-rajapur , </t>
  </si>
  <si>
    <t>2023_DMA_894117_1</t>
  </si>
  <si>
    <t>https://mahatenders.gov.in/nicgep/app?component=%24DirectLink&amp;page=FrontEndViewTender&amp;service=direct&amp;sp=S5xFtMhAWfXpo4PO9lLXDRQ%3D%3D</t>
  </si>
  <si>
    <t xml:space="preserve">construction of bituminous road from kgn junior college to pandhare babu to kishor sathavane at prabhag number 02 at babhulgaon city district yavatmal , </t>
  </si>
  <si>
    <t>2023_DMA_896410_1</t>
  </si>
  <si>
    <t>https://mahatenders.gov.in/nicgep/app?component=%24DirectLink&amp;page=FrontEndViewTender&amp;service=direct&amp;sp=SEpoxhcTHmpjfJnxBYkpNtw%3D%3D</t>
  </si>
  <si>
    <t xml:space="preserve">construction of bituminous road from nakharekar house to joshi bridge tal-rajapur , </t>
  </si>
  <si>
    <t>2023_DMA_894141_1</t>
  </si>
  <si>
    <t>https://mahatenders.gov.in/nicgep/app?component=%24DirectLink&amp;page=FrontEndViewTender&amp;service=direct&amp;sp=Skfk0ZWdHlKXWuWMmF6yMGQ%3D%3D</t>
  </si>
  <si>
    <t xml:space="preserve">construction of bituminous road from small bridge to bagkazi road to ogalewadi municipal boundary.tal-rajapur , </t>
  </si>
  <si>
    <t>2023_DMA_894108_1</t>
  </si>
  <si>
    <t>https://mahatenders.gov.in/nicgep/app?component=%24DirectLink&amp;page=FrontEndViewTender&amp;service=direct&amp;sp=SHWEVgxmH7bcO1jgxHRyQ2Q%3D%3D</t>
  </si>
  <si>
    <t xml:space="preserve">construction of bituminous road in ward no 2 from dhavale wasti bridge to hari rede house at mahalung tal malshiras dist solapur , </t>
  </si>
  <si>
    <t>2023_DMA_896285_8</t>
  </si>
  <si>
    <t>https://mahatenders.gov.in/nicgep/app?component=%24DirectLink&amp;page=FrontEndViewTender&amp;service=direct&amp;sp=Svea%2Bnw%2BAWT0aHjlkYjTzYg%3D%3D</t>
  </si>
  <si>
    <t xml:space="preserve">construction of bituminous road in ward no. 3 from jadhav wasti to tambve road at mahalung tal malshiras dist solapur , </t>
  </si>
  <si>
    <t>2023_DMA_896285_9</t>
  </si>
  <si>
    <t>https://mahatenders.gov.in/nicgep/app?component=%24DirectLink&amp;page=FrontEndViewTender&amp;service=direct&amp;sp=SMQkwXs%2BSaOgi64ct1lpDlg%3D%3D</t>
  </si>
  <si>
    <t xml:space="preserve">construction of bituminous road in ward no. 3 from mahalung mire road to sampat deshmukh wasti at mahalung tal - malshiras dist - solapur , </t>
  </si>
  <si>
    <t>2023_DMA_896285_10</t>
  </si>
  <si>
    <t>https://mahatenders.gov.in/nicgep/app?component=%24DirectLink&amp;page=FrontEndViewTender&amp;service=direct&amp;sp=SU%2BFbySVF5Wt5bwOB22VYyg%3D%3D</t>
  </si>
  <si>
    <t xml:space="preserve">construction of bituminous road with side drain from h/o shri. ozalwar to shri. rathod sir to shri. kosalge to shri thakur saheb to shri. tela to shri. rathod sir to shri. bidwai sir to h/o shri narwate sir at umarkhed city. , </t>
  </si>
  <si>
    <t>2023_DMA_895883_1</t>
  </si>
  <si>
    <t>https://mahatenders.gov.in/nicgep/app?component=%24DirectLink&amp;page=FrontEndViewTender&amp;service=direct&amp;sp=SXXdeyhS6%2BWgkYjy3mf37nw%3D%3D</t>
  </si>
  <si>
    <t xml:space="preserve">construction of bituminous road with side drain from open jim to shri. maheshwary garden to shahin nagar of umarkhed city. , </t>
  </si>
  <si>
    <t>2023_DMA_895970_1</t>
  </si>
  <si>
    <t>https://mahatenders.gov.in/nicgep/app?component=%24DirectLink&amp;page=FrontEndViewTender&amp;service=direct&amp;sp=Sm0ZR9RDbQsPS71HHGH38dA%3D%3D</t>
  </si>
  <si>
    <t xml:space="preserve">construction of bituminous road with side drains from shri. bhagwan agrawal to doordarshan centre around four sides at umarkhed city. , </t>
  </si>
  <si>
    <t>2023_DMA_915297_1</t>
  </si>
  <si>
    <t>https://mahatenders.gov.in/nicgep/app?component=%24DirectLink&amp;page=FrontEndViewTender&amp;service=direct&amp;sp=SJqyy%2F6UO1DzSi8g7sfkrJw%3D%3D</t>
  </si>
  <si>
    <t xml:space="preserve">construction of black topping and gutter from gurudas manerikar to aayi main road for kasai dodamarg nagarpanchayat tal dodamarg dist sindhudurg , </t>
  </si>
  <si>
    <t>2023_DMA_894541_1</t>
  </si>
  <si>
    <t>https://mahatenders.gov.in/nicgep/app?component=%24DirectLink&amp;page=FrontEndViewTender&amp;service=direct&amp;sp=Sq19hB7GRAW7XpJOSoAAusA%3D%3D</t>
  </si>
  <si>
    <t xml:space="preserve">construction of black topping and gutter from main road kalabekar house to aasolkar house to nagarpanchayt office for kasai dodamarg nagarpanchayat , </t>
  </si>
  <si>
    <t>2023_DMA_880920_1</t>
  </si>
  <si>
    <t>https://mahatenders.gov.in/nicgep/app?component=%24DirectLink&amp;page=FrontEndViewTender&amp;service=direct&amp;sp=SEAtZ7%2BoMspwQtMMLx1qW5g%3D%3D</t>
  </si>
  <si>
    <t>construction of black topping from dadache temb tithha to pump house and retaining wall in front of smashanbhoomi at vengurla for vengurla nagarparishad tal. vengurla dist. sindhudurg , etender no. 798</t>
  </si>
  <si>
    <t>2023_DMA_893396_1</t>
  </si>
  <si>
    <t>https://mahatenders.gov.in/nicgep/app?component=%24DirectLink&amp;page=FrontEndViewTender&amp;service=direct&amp;sp=Sq00LZwj62%2BixkeM3BGspTg%3D%3D</t>
  </si>
  <si>
    <t>construction of black topping from ganesh hardware to kubalwada at vengurla for vengurla nagarparishad tal. vengurla dist. sindhudurg , etender no. 789</t>
  </si>
  <si>
    <t>2023_DMA_893401_1</t>
  </si>
  <si>
    <t>https://mahatenders.gov.in/nicgep/app?component=%24DirectLink&amp;page=FrontEndViewTender&amp;service=direct&amp;sp=Szhw6oeMt6hgHWhMAA0g1yw%3D%3D</t>
  </si>
  <si>
    <t>construction of black topping from govind plaza to lucky store at vengurla for vengurla nagarparishad tal. vengurla dist. sindhudurg , etender no. 800</t>
  </si>
  <si>
    <t>2023_DMA_898188_1</t>
  </si>
  <si>
    <t>https://mahatenders.gov.in/nicgep/app?component=%24DirectLink&amp;page=FrontEndViewTender&amp;service=direct&amp;sp=SH6dR4rzBmGmhaRbsGtihfQ%3D%3D</t>
  </si>
  <si>
    <t>construction of black topping from khardekar college to dilip samant at vengurla for vengurla nagarparishad tal. vengurla dist. sindhudurg , etender no. 805</t>
  </si>
  <si>
    <t>2023_DMA_904873_1</t>
  </si>
  <si>
    <t>https://mahatenders.gov.in/nicgep/app?component=%24DirectLink&amp;page=FrontEndViewTender&amp;service=direct&amp;sp=SjhW096CO%2BOlG4vSdDNAXIg%3D%3D</t>
  </si>
  <si>
    <t xml:space="preserve">construction of black topping internal road from state highway 189 to suruchiwadi internal road for kasai dodamarg nagarpanchayat , </t>
  </si>
  <si>
    <t>2023_DMA_877004_1</t>
  </si>
  <si>
    <t>https://mahatenders.gov.in/nicgep/app?component=%24DirectLink&amp;page=FrontEndViewTender&amp;service=direct&amp;sp=Sl3Ri7NJavKprJl6D2kM99A%3D%3D</t>
  </si>
  <si>
    <t xml:space="preserve">construction of black topping road and gutter in kasai gavthan for kasai dodamarg nagarpanchayat tal dodamarg dist sindhudurg , </t>
  </si>
  <si>
    <t>2023_DMA_894542_1</t>
  </si>
  <si>
    <t>https://mahatenders.gov.in/nicgep/app?component=%24DirectLink&amp;page=FrontEndViewTender&amp;service=direct&amp;sp=S9qklMNGtUGP%2BFrtw%2F%2BOFwg%3D%3D</t>
  </si>
  <si>
    <t xml:space="preserve">construction of black topping road from dalavi house to sinari house at varchi dhatwadi for kasai dodamarg nagarpanchaya , </t>
  </si>
  <si>
    <t>2023_DMA_877072_1</t>
  </si>
  <si>
    <t>https://mahatenders.gov.in/nicgep/app?component=%24DirectLink&amp;page=FrontEndViewTender&amp;service=direct&amp;sp=SIgUn%2F85EpbtVY9uhsTZKag%3D%3D</t>
  </si>
  <si>
    <t xml:space="preserve">construction of black topping road from mhavalnakarwadi main road to kundekar house for kasai dodamarg nagarpanchayat tal dodamarg dist sindhudurg , </t>
  </si>
  <si>
    <t>2023_DMA_894544_1</t>
  </si>
  <si>
    <t>https://mahatenders.gov.in/nicgep/app?component=%24DirectLink&amp;page=FrontEndViewTender&amp;service=direct&amp;sp=SsqWNRROpdhoNFKOGK3SAGg%3D%3D</t>
  </si>
  <si>
    <t xml:space="preserve">construction of black topping road towards vadeshwar mandir from suruchivadi to khalchi dhatwadi for kasai dodamarg nagarpanchayat , </t>
  </si>
  <si>
    <t>2023_DMA_877053_1</t>
  </si>
  <si>
    <t>https://mahatenders.gov.in/nicgep/app?component=%24DirectLink&amp;page=FrontEndViewTender&amp;service=direct&amp;sp=SAj3wXxLUyNXxNnx2b4Icuw%3D%3D</t>
  </si>
  <si>
    <t xml:space="preserve">construction of both side c.c.drain from ajintha bunglow to t.t.kharate to sonune in ward no.17 , </t>
  </si>
  <si>
    <t>2023_DMA_893483_2</t>
  </si>
  <si>
    <t>https://mahatenders.gov.in/nicgep/app?component=%24DirectLink&amp;page=FrontEndViewTender&amp;service=direct&amp;sp=Sc%2B0A1in%2FgqN7a5RppZVZGg%3D%3D</t>
  </si>
  <si>
    <t>construction of both side c.c.drain from d.p.road to uttam hiwale house in prabhag no. 12 , construction of both side c.c.drain from d.p.road to uttam hiwale house in prabhag no. 12 for municipal council mehkar dist. buldana</t>
  </si>
  <si>
    <t>2023_DMA_904667_12</t>
  </si>
  <si>
    <t>https://mahatenders.gov.in/nicgep/app?component=%24DirectLink&amp;page=FrontEndViewTender&amp;service=direct&amp;sp=SeB3ChnwxOFEpmtzWWNcVEQ%3D%3D</t>
  </si>
  <si>
    <t>construction of both side c.c.drain from kharat house to bodhkhe house in prabhag no. 12 , construction of both side c.c.drain from kharat house to bodhkhe house in prabhag no. 12 for municipal council mehkar dist. buldana</t>
  </si>
  <si>
    <t>2023_DMA_904667_13</t>
  </si>
  <si>
    <t>https://mahatenders.gov.in/nicgep/app?component=%24DirectLink&amp;page=FrontEndViewTender&amp;service=direct&amp;sp=SAp9YR%2BhVKKK9HhYorS%2F8vQ%3D%3D</t>
  </si>
  <si>
    <t xml:space="preserve">construction of both side cc cover drain from gondpipari mul highway to gandharvfulzelehouse in prabhag no 2 and construction of cc cover drain from fulabbainagare to vyankatpur bypass road in prabhag no. 4 at gondpipari nagar panchayat area under d , </t>
  </si>
  <si>
    <t>2023_DMA_886767_5</t>
  </si>
  <si>
    <t>https://mahatenders.gov.in/nicgep/app?component=%24DirectLink&amp;page=FrontEndViewTender&amp;service=direct&amp;sp=S4HbhO017qMYi1700OnJA4Q%3D%3D</t>
  </si>
  <si>
    <t xml:space="preserve">construction of both side cement concrete drain in laxmi nagar from house of shri. g.g.ingle to house of shri.l.v.pawar in prabhag number 03 , </t>
  </si>
  <si>
    <t>2023_DMA_893546_2</t>
  </si>
  <si>
    <t>https://mahatenders.gov.in/nicgep/app?component=%24DirectLink&amp;page=FrontEndViewTender&amp;service=direct&amp;sp=SKFr%2F%2BhtbnkbK3eoKZ6fN7w%3D%3D</t>
  </si>
  <si>
    <t xml:space="preserve">construction of both side paver block from h/o mendhe to h/o nilesh parse in prabhag no. 03 n.p. butibori distt. nagpur. , </t>
  </si>
  <si>
    <t>2023_DMA_872343_1</t>
  </si>
  <si>
    <t>https://mahatenders.gov.in/nicgep/app?component=%24DirectLink&amp;page=FrontEndViewTender&amp;service=direct&amp;sp=S6OFjNYWUwNwpm5O7ko9k0A%3D%3D</t>
  </si>
  <si>
    <t xml:space="preserve">construction of both side paving block to existing concrete road in prabhage no 6 gurukrupa colony from shri pwan bais house to shri. ramesh paril house under mc chandur railway dist amravati , </t>
  </si>
  <si>
    <t>2023_DMA_882609_5</t>
  </si>
  <si>
    <t>https://mahatenders.gov.in/nicgep/app?component=%24DirectLink&amp;page=FrontEndViewTender&amp;service=direct&amp;sp=SYcV73vpVCE8veDcUQHccvQ%3D%3D</t>
  </si>
  <si>
    <t xml:space="preserve">construction of both side rcc gutter from hanuman temple to mr mohite house at khalapur in khalapur nagar panchayat , </t>
  </si>
  <si>
    <t>2023_DMA_870752_9</t>
  </si>
  <si>
    <t>https://mahatenders.gov.in/nicgep/app?component=%24DirectLink&amp;page=FrontEndViewTender&amp;service=direct&amp;sp=SGqW9eAn9nT148NSqOefClA%3D%3D</t>
  </si>
  <si>
    <t xml:space="preserve">construction of both side rcc gutter in prabhagh no 5 front of sharif pathan home at islampur municipal council , </t>
  </si>
  <si>
    <t>2023_DMA_905396_14</t>
  </si>
  <si>
    <t>https://mahatenders.gov.in/nicgep/app?component=%24DirectLink&amp;page=FrontEndViewTender&amp;service=direct&amp;sp=SxQjb%2FY0iFioNr4urdPL5Xg%3D%3D</t>
  </si>
  <si>
    <t xml:space="preserve">construction of box culvert at near dhanvij house prabhag no 12 wardha , </t>
  </si>
  <si>
    <t>2023_DMA_911262_8</t>
  </si>
  <si>
    <t>https://mahatenders.gov.in/nicgep/app?component=%24DirectLink&amp;page=FrontEndViewTender&amp;service=direct&amp;sp=SHTN2LyRACJjQiXl67Ex%2BsA%3D%3D</t>
  </si>
  <si>
    <t xml:space="preserve">construction of box culvert at pr no 02 near kannu kanoje home nagar parishad murtizapur , </t>
  </si>
  <si>
    <t>2023_DMA_876303_1</t>
  </si>
  <si>
    <t>https://mahatenders.gov.in/nicgep/app?component=%24DirectLink&amp;page=FrontEndViewTender&amp;service=direct&amp;sp=SuOPQ1KeMloSeOBv94mPdVw%3D%3D</t>
  </si>
  <si>
    <t>construction of box culvert at saibaba mangal karyalaya to kalyani school satara,</t>
  </si>
  <si>
    <t>2023_DMA_865455_7</t>
  </si>
  <si>
    <t>https://mahatenders.gov.in/nicgep/app?component=%24DirectLink&amp;page=FrontEndViewTender&amp;service=direct&amp;sp=SHZwT2Uh2%2Fm3GJ5dJFA98GQ%3D%3D</t>
  </si>
  <si>
    <t xml:space="preserve">construction of box type bridge and road near filter house at kagal , </t>
  </si>
  <si>
    <t>2023_DMA_892647_2</t>
  </si>
  <si>
    <t>https://mahatenders.gov.in/nicgep/app?component=%24DirectLink&amp;page=FrontEndViewTender&amp;service=direct&amp;sp=Sb15EebOOmKdnTL2IdadM4w%3D%3D</t>
  </si>
  <si>
    <t xml:space="preserve">construction of brick work plastering coloring water proofing coping dismantling p.o.p rain water harvesting for bhusawal municipal council , </t>
  </si>
  <si>
    <t>2023_DMA_905551_1</t>
  </si>
  <si>
    <t>https://mahatenders.gov.in/nicgep/app?component=%24DirectLink&amp;page=FrontEndViewTender&amp;service=direct&amp;sp=SKGfzRBMg%2BNR0hRzKodz7vA%3D%3D</t>
  </si>
  <si>
    <t xml:space="preserve">construction of bridge (box cell ) on nalla near nikhade at smruti layout in ward no.02 at wadi. for n.p wadi  dist. nagpur , </t>
  </si>
  <si>
    <t>2023_DMA_884367_5</t>
  </si>
  <si>
    <t>https://mahatenders.gov.in/nicgep/app?component=%24DirectLink&amp;page=FrontEndViewTender&amp;service=direct&amp;sp=SQ6B3gkPeIXszE%2B5cUfvcaQ%3D%3D</t>
  </si>
  <si>
    <t xml:space="preserve">construction of bridge at shankarnagar in kopargaon nagarparishad premises tal kopargaon dist ahmednagar , </t>
  </si>
  <si>
    <t>2023_DMA_896581_1</t>
  </si>
  <si>
    <t>https://mahatenders.gov.in/nicgep/app?component=%24DirectLink&amp;page=FrontEndViewTender&amp;service=direct&amp;sp=SMMkEbU7i6iDgl83w6dkXaw%3D%3D</t>
  </si>
  <si>
    <t xml:space="preserve">construction of bridge in shukhshanti nagar ward no. 2 in kopargaon municipal council kopargaon tal- kopargaon , </t>
  </si>
  <si>
    <t>2023_DMA_896533_1</t>
  </si>
  <si>
    <t>https://mahatenders.gov.in/nicgep/app?component=%24DirectLink&amp;page=FrontEndViewTender&amp;service=direct&amp;sp=SDCXD18AoyjE7f2fKzSZgvg%3D%3D</t>
  </si>
  <si>
    <t xml:space="preserve">construction of bridge on awana road to dahegaon road for m.c. sillod tq. sillod , </t>
  </si>
  <si>
    <t>2023_DMA_894910_6</t>
  </si>
  <si>
    <t>https://mahatenders.gov.in/nicgep/app?component=%24DirectLink&amp;page=FrontEndViewTender&amp;service=direct&amp;sp=SL8fZxQYGkxZipYXvavIiCg%3D%3D</t>
  </si>
  <si>
    <t xml:space="preserve">construction of bridge on east side nalla in sv no.63 at deulgaon rajadist buldana , </t>
  </si>
  <si>
    <t>2023_DMA_878553_1</t>
  </si>
  <si>
    <t>https://mahatenders.gov.in/nicgep/app?component=%24DirectLink&amp;page=FrontEndViewTender&amp;service=direct&amp;sp=SzTbn140qXmTe8mzRgFSlSg%3D%3D</t>
  </si>
  <si>
    <t xml:space="preserve">construction of bridge on nalla near ho deshmukh at hariom society in ward no 14 for n.p wadi  dist. nagpur , </t>
  </si>
  <si>
    <t>2023_DMA_884367_6</t>
  </si>
  <si>
    <t>https://mahatenders.gov.in/nicgep/app?component=%24DirectLink&amp;page=FrontEndViewTender&amp;service=direct&amp;sp=S6feH5bVRb75D8NaYHL2V3w%3D%3D</t>
  </si>
  <si>
    <t xml:space="preserve">construction of bridge on road from anant english school to gendamal naka near badami vihir and back side of arkshala satara , </t>
  </si>
  <si>
    <t>2023_DMA_896648_1</t>
  </si>
  <si>
    <t>https://mahatenders.gov.in/nicgep/app?component=%24DirectLink&amp;page=FrontEndViewTender&amp;service=direct&amp;sp=SezEnk4bROLPqYHmOENTuoA%3D%3D</t>
  </si>
  <si>
    <t xml:space="preserve">construction of bt road at dhawad layout at m.c. katol , </t>
  </si>
  <si>
    <t>2023_DMA_870185_1</t>
  </si>
  <si>
    <t>https://mahatenders.gov.in/nicgep/app?component=%24DirectLink&amp;page=FrontEndViewTender&amp;service=direct&amp;sp=SHGsEgX5zPF%2FkZEassd3t5w%3D%3D</t>
  </si>
  <si>
    <t xml:space="preserve">construction of bt road at dodakipura and dhantoli at m.c.katol , </t>
  </si>
  <si>
    <t>2023_DMA_870086_1</t>
  </si>
  <si>
    <t>https://mahatenders.gov.in/nicgep/app?component=%24DirectLink&amp;page=FrontEndViewTender&amp;service=direct&amp;sp=SiZEK36%2F0qGndLa0Z30ZM6Q%3D%3D</t>
  </si>
  <si>
    <t>2023_DMA_870086_2</t>
  </si>
  <si>
    <t>https://mahatenders.gov.in/nicgep/app?component=%24DirectLink&amp;page=FrontEndViewTender&amp;service=direct&amp;sp=S0GSGegkjy0wKMbVtilgMpA%3D%3D</t>
  </si>
  <si>
    <t xml:space="preserve">construction of bt road at jaysingh deshmukh layout and padmakar deshmukh layout at m.c. katol , </t>
  </si>
  <si>
    <t>2023_DMA_870136_1</t>
  </si>
  <si>
    <t>https://mahatenders.gov.in/nicgep/app?component=%24DirectLink&amp;page=FrontEndViewTender&amp;service=direct&amp;sp=SxufXvsbIzRV%2BFKEGbjTIfQ%3D%3D</t>
  </si>
  <si>
    <t>2023_DMA_870136_2</t>
  </si>
  <si>
    <t>https://mahatenders.gov.in/nicgep/app?component=%24DirectLink&amp;page=FrontEndViewTender&amp;service=direct&amp;sp=S7eer9Micf0v8D%2F5B1oybRQ%3D%3D</t>
  </si>
  <si>
    <t xml:space="preserve">construction of bt road at lakhe layout prabhag no. 11 at m.c.katol (2nd call) , </t>
  </si>
  <si>
    <t>2023_DMA_883723_2</t>
  </si>
  <si>
    <t>https://mahatenders.gov.in/nicgep/app?component=%24DirectLink&amp;page=FrontEndViewTender&amp;service=direct&amp;sp=SQi%2FdZW1ulxqNIJfzcL9eDQ%3D%3D</t>
  </si>
  <si>
    <t xml:space="preserve">construction of bt road at laxmi nagar from murti road chowki to main road and internal road premises at m.c. katol , </t>
  </si>
  <si>
    <t>2023_DMA_870198_1</t>
  </si>
  <si>
    <t>https://mahatenders.gov.in/nicgep/app?component=%24DirectLink&amp;page=FrontEndViewTender&amp;service=direct&amp;sp=SEBf%2BdUjVhplE%2FORY69gfJg%3D%3D</t>
  </si>
  <si>
    <t xml:space="preserve">construction of bt road at mhada colony at m.c.katol , </t>
  </si>
  <si>
    <t>2023_DMA_870141_2</t>
  </si>
  <si>
    <t>https://mahatenders.gov.in/nicgep/app?component=%24DirectLink&amp;page=FrontEndViewTender&amp;service=direct&amp;sp=SnLrgXDpNDsgIrB3EL34DcQ%3D%3D</t>
  </si>
  <si>
    <t>2023_DMA_870141_1</t>
  </si>
  <si>
    <t>https://mahatenders.gov.in/nicgep/app?component=%24DirectLink&amp;page=FrontEndViewTender&amp;service=direct&amp;sp=ST7RjXK7ILrXQ0G%2Blb40zPw%3D%3D</t>
  </si>
  <si>
    <t xml:space="preserve">construction of bt road at nagar bhawan and n.p. school 11 at m.c.katol , </t>
  </si>
  <si>
    <t>2023_DMA_870144_2</t>
  </si>
  <si>
    <t>https://mahatenders.gov.in/nicgep/app?component=%24DirectLink&amp;page=FrontEndViewTender&amp;service=direct&amp;sp=ScLSX80h6sPBIFpM0TQERnQ%3D%3D</t>
  </si>
  <si>
    <t>2023_DMA_870144_1</t>
  </si>
  <si>
    <t>https://mahatenders.gov.in/nicgep/app?component=%24DirectLink&amp;page=FrontEndViewTender&amp;service=direct&amp;sp=SrwC8f0UrmQnbz1RDjasZoQ%3D%3D</t>
  </si>
  <si>
    <t xml:space="preserve">construction of bt road at pethbudhwar premises at m.c. katol , </t>
  </si>
  <si>
    <t>2023_DMA_870194_1</t>
  </si>
  <si>
    <t>https://mahatenders.gov.in/nicgep/app?component=%24DirectLink&amp;page=FrontEndViewTender&amp;service=direct&amp;sp=SFQUGAPzcem9RC2jqtDOM6Q%3D%3D</t>
  </si>
  <si>
    <t>2023_DMA_870194_2</t>
  </si>
  <si>
    <t>https://mahatenders.gov.in/nicgep/app?component=%24DirectLink&amp;page=FrontEndViewTender&amp;service=direct&amp;sp=SQ5Xt38QhxAVFJAAJLaN4mg%3D%3D</t>
  </si>
  <si>
    <t xml:space="preserve">construction of bt road at shete layout thul layout and helone layout in arjun nagar area at m.c.katol (2nd call) , </t>
  </si>
  <si>
    <t>2023_DMA_883673_2</t>
  </si>
  <si>
    <t>https://mahatenders.gov.in/nicgep/app?component=%24DirectLink&amp;page=FrontEndViewTender&amp;service=direct&amp;sp=SIhhhOD779As9v62hokGHRA%3D%3D</t>
  </si>
  <si>
    <t xml:space="preserve">construction of bt road durga chauk to old mutton market prabhag no. 8 municipal council jalgaon (j)dist. buldana.. , </t>
  </si>
  <si>
    <t>2023_DMA_888314_5</t>
  </si>
  <si>
    <t>https://mahatenders.gov.in/nicgep/app?component=%24DirectLink&amp;page=FrontEndViewTender&amp;service=direct&amp;sp=SJuwMAsxxU4fm0vEmZpY9tg%3D%3D</t>
  </si>
  <si>
    <t xml:space="preserve">construction of bt road from ashok wayre house to burchunde house in prabhag no. 13 at bhadrawati for municipal council bhadrawati tah. bhadrawati dist. chandrapur. , </t>
  </si>
  <si>
    <t>2023_DMA_897219_13</t>
  </si>
  <si>
    <t>https://mahatenders.gov.in/nicgep/app?component=%24DirectLink&amp;page=FrontEndViewTender&amp;service=direct&amp;sp=S1lGM%2BUIrgnW20TQIJkD5cQ%3D%3D</t>
  </si>
  <si>
    <t xml:space="preserve">construction of bt road from bus stand to geeta bhavan prabhag no. 9 municipal council jalgaon (j)dist. buldana , </t>
  </si>
  <si>
    <t>2023_DMA_888314_7</t>
  </si>
  <si>
    <t>https://mahatenders.gov.in/nicgep/app?component=%24DirectLink&amp;page=FrontEndViewTender&amp;service=direct&amp;sp=SzJWq%2BOFkJ%2F5iVxKbDGchKw%3D%3D</t>
  </si>
  <si>
    <t xml:space="preserve">construction of bt road from hiwarale to shalikram wankhade to road approaching to panchashil nagar prabhag no. 1 , </t>
  </si>
  <si>
    <t>2023_DMA_910479_4</t>
  </si>
  <si>
    <t>https://mahatenders.gov.in/nicgep/app?component=%24DirectLink&amp;page=FrontEndViewTender&amp;service=direct&amp;sp=SqoelO3ZRi1WoNsn%2BohE4lg%3D%3D</t>
  </si>
  <si>
    <t xml:space="preserve">construction of bt road from jagadamba mata mandr to dharmal santhan prabhag no.2 , </t>
  </si>
  <si>
    <t>2023_DMA_876709_14</t>
  </si>
  <si>
    <t>https://mahatenders.gov.in/nicgep/app?component=%24DirectLink&amp;page=FrontEndViewTender&amp;service=direct&amp;sp=SVsALH4wyC0gtU3TEREjiOg%3D%3D</t>
  </si>
  <si>
    <t xml:space="preserve">construction of bt road from kodro road to gharjale house (under vaishishtyapurna yojna) , </t>
  </si>
  <si>
    <t>2023_DMA_884607_3</t>
  </si>
  <si>
    <t>https://mahatenders.gov.in/nicgep/app?component=%24DirectLink&amp;page=FrontEndViewTender&amp;service=direct&amp;sp=SU87nmzu87sJdd6pgHCxZaA%3D%3D</t>
  </si>
  <si>
    <t xml:space="preserve">construction of bt road from lakhani to khedepar road at p no 2 under nagari suvidha yojana n p lakhani , </t>
  </si>
  <si>
    <t>2023_DMA_902009_1</t>
  </si>
  <si>
    <t>https://mahatenders.gov.in/nicgep/app?component=%24DirectLink&amp;page=FrontEndViewTender&amp;service=direct&amp;sp=SY6f7fzToT%2BQkMQZdlIvNVg%3D%3D</t>
  </si>
  <si>
    <t xml:space="preserve">construction of bt road from nabira layout to tinkhede layout to sh road at m.c. katol , </t>
  </si>
  <si>
    <t>2023_DMA_870186_1</t>
  </si>
  <si>
    <t>https://mahatenders.gov.in/nicgep/app?component=%24DirectLink&amp;page=FrontEndViewTender&amp;service=direct&amp;sp=Sd6Rq61o6kccQFg%2FOP4IjVw%3D%3D</t>
  </si>
  <si>
    <t xml:space="preserve">construction of bt road from old prant office to kombadwadi at chandwad dist.nashik , </t>
  </si>
  <si>
    <t>2023_DMA_877432_1</t>
  </si>
  <si>
    <t>https://mahatenders.gov.in/nicgep/app?component=%24DirectLink&amp;page=FrontEndViewTender&amp;service=direct&amp;sp=S3vPpmtGMjHPFiKqFHw2uvg%3D%3D</t>
  </si>
  <si>
    <t xml:space="preserve">construction of bt road from rajkumar mane house to water tank (sw depo site road) at khanapur , </t>
  </si>
  <si>
    <t>2023_DMA_916223_1</t>
  </si>
  <si>
    <t>https://mahatenders.gov.in/nicgep/app?component=%24DirectLink&amp;page=FrontEndViewTender&amp;service=direct&amp;sp=Sxgix6hs4TWvNs9HASn82Yw%3D%3D</t>
  </si>
  <si>
    <t xml:space="preserve">construction of bt road from sao to naik to dyaneshwar madavi at bhadrawati in prabhag no. 12 under municipal council bhadrawati tah. bhadrawati dist. chandrapur. , </t>
  </si>
  <si>
    <t>2023_DMA_875406_25</t>
  </si>
  <si>
    <t>https://mahatenders.gov.in/nicgep/app?component=%24DirectLink&amp;page=FrontEndViewTender&amp;service=direct&amp;sp=SnyLwX6o0L9ZpCFEC8b53pw%3D%3D</t>
  </si>
  <si>
    <t xml:space="preserve">construction of bt road from sdo office to new court to nala prabhag no. 9 , </t>
  </si>
  <si>
    <t>2023_DMA_876709_13</t>
  </si>
  <si>
    <t>https://mahatenders.gov.in/nicgep/app?component=%24DirectLink&amp;page=FrontEndViewTender&amp;service=direct&amp;sp=Sl3tn5Nq%2Bsp6L32aILZbdSw%3D%3D</t>
  </si>
  <si>
    <t xml:space="preserve">construction of bt road in gupta layout hardas layout and sarode layout at m.c. katol , </t>
  </si>
  <si>
    <t>2023_DMA_870188_2</t>
  </si>
  <si>
    <t>https://mahatenders.gov.in/nicgep/app?component=%24DirectLink&amp;page=FrontEndViewTender&amp;service=direct&amp;sp=S3Jg1E99i1DPXB9Y10LB0Rw%3D%3D</t>
  </si>
  <si>
    <t>2023_DMA_870188_1</t>
  </si>
  <si>
    <t>https://mahatenders.gov.in/nicgep/app?component=%24DirectLink&amp;page=FrontEndViewTender&amp;service=direct&amp;sp=SD8AKA4ZqV05DV4fkQRPEWA%3D%3D</t>
  </si>
  <si>
    <t>construction of bt road in prabhag no 4 (no of work 03) at various location in nagarpanchayat limit , construction of bt road in prabhag no 4 (no of work 03) at various location in dindori nagarpanchayat limit</t>
  </si>
  <si>
    <t>2023_DMA_888757_1</t>
  </si>
  <si>
    <t>https://mahatenders.gov.in/nicgep/app?component=%24DirectLink&amp;page=FrontEndViewTender&amp;service=direct&amp;sp=SVZU9ASq31C7JG8cj8NypaA%3D%3D</t>
  </si>
  <si>
    <t>construction of bt road in prabhag no 4 (no of work 03) at various location in nagarpanchayat limit,construction of bt road in prabhag no 4 (no of work 03) at various location in dindori nagarpanchayat limit</t>
  </si>
  <si>
    <t>2022_DMA_863100_1</t>
  </si>
  <si>
    <t>https://mahatenders.gov.in/nicgep/app?component=%24DirectLink&amp;page=FrontEndViewTender&amp;service=direct&amp;sp=SU1UZSAoSWNpwmhugw0hTkQ%3D%3D</t>
  </si>
  <si>
    <t xml:space="preserve">construction of bt road internal roads at laxmi nagar tirupati mangal karyalaya area at municipal council katol (2nd call) , </t>
  </si>
  <si>
    <t>2023_DMA_883451_2</t>
  </si>
  <si>
    <t>https://mahatenders.gov.in/nicgep/app?component=%24DirectLink&amp;page=FrontEndViewTender&amp;service=direct&amp;sp=S9hWUNxcpi4NgFgWXkTDXQA%3D%3D</t>
  </si>
  <si>
    <t xml:space="preserve">construction of bt road navkar to avchar complex and sharma aparment mauli welding and jayale to annapurna sweet mart and balaji fencing to gurav and dharkar to bawaskar in vitthal rukhmai nagar in prabhag no 8 for municipal council shegaon , </t>
  </si>
  <si>
    <t>2023_DMA_886274_1</t>
  </si>
  <si>
    <t>https://mahatenders.gov.in/nicgep/app?component=%24DirectLink&amp;page=FrontEndViewTender&amp;service=direct&amp;sp=SqQBs0G3Iuvles0HwyaOIEg%3D%3D</t>
  </si>
  <si>
    <t xml:space="preserve">construction of bt road wearing course over from house gedam to labhane yeole to kelzarkar to petkar to shamrao ramteke petkar to ratnaparkhi uike to sonkar at samta nagar bhadrawati prabhag no. 13 bhadrawati tah. bhadrawati dist. chandrapur f , </t>
  </si>
  <si>
    <t>2023_DMA_875406_28</t>
  </si>
  <si>
    <t>https://mahatenders.gov.in/nicgep/app?component=%24DirectLink&amp;page=FrontEndViewTender&amp;service=direct&amp;sp=S3BnEKmqqx7lVfgMezK6YmQ%3D%3D</t>
  </si>
  <si>
    <t xml:space="preserve">construction of bt road work from rajaram shinde house to nigadi road at jath , </t>
  </si>
  <si>
    <t>2023_DMA_887798_1</t>
  </si>
  <si>
    <t>https://mahatenders.gov.in/nicgep/app?component=%24DirectLink&amp;page=FrontEndViewTender&amp;service=direct&amp;sp=SnNDTlKFEdZZ8YElkFsniDg%3D%3D</t>
  </si>
  <si>
    <t xml:space="preserve">construction of c and d plant - 02 in s.no.110 swm site for m.c.sillod , </t>
  </si>
  <si>
    <t>2023_DMA_886156_6</t>
  </si>
  <si>
    <t>https://mahatenders.gov.in/nicgep/app?component=%24DirectLink&amp;page=FrontEndViewTender&amp;service=direct&amp;sp=SCm%2B4Hlo833zujIai9OvdzQ%3D%3D</t>
  </si>
  <si>
    <t xml:space="preserve">construction of c and d unit at ghankachara premises for municipal council bhadrawati tah. bhadrawati dist. chandrapur. , </t>
  </si>
  <si>
    <t>2023_DMA_885320_1</t>
  </si>
  <si>
    <t>https://mahatenders.gov.in/nicgep/app?component=%24DirectLink&amp;page=FrontEndViewTender&amp;service=direct&amp;sp=SdAXxN9JJUGODQex7SKYaOw%3D%3D</t>
  </si>
  <si>
    <t xml:space="preserve">construction of c c drain at prabhag no 03 and 06 , </t>
  </si>
  <si>
    <t>2023_DMA_876589_1</t>
  </si>
  <si>
    <t>https://mahatenders.gov.in/nicgep/app?component=%24DirectLink&amp;page=FrontEndViewTender&amp;service=direct&amp;sp=SafyKohxAojCUA6swkd4WmA%3D%3D</t>
  </si>
  <si>
    <t xml:space="preserve">construction of c c drain from banti gulalkari house to govind convent bhajibazar at karanja dist washim , </t>
  </si>
  <si>
    <t>2023_DMA_889675_38</t>
  </si>
  <si>
    <t>https://mahatenders.gov.in/nicgep/app?component=%24DirectLink&amp;page=FrontEndViewTender&amp;service=direct&amp;sp=SkAeJNxO5oBgpkqEHVIocwQ%3D%3D</t>
  </si>
  <si>
    <t xml:space="preserve">construction of c c road and 450 mm pipe drain from panjab cycle store to shree vivek mulelwar house in prabhag no 03 at mul dist chandrapur for municipal council mul , </t>
  </si>
  <si>
    <t>2023_DMA_885398_1</t>
  </si>
  <si>
    <t>https://mahatenders.gov.in/nicgep/app?component=%24DirectLink&amp;page=FrontEndViewTender&amp;service=direct&amp;sp=ShKwK1FY3pVBEqZ3mCGCpeQ%3D%3D</t>
  </si>
  <si>
    <t xml:space="preserve">construction of c c road and drain from boudh vihar to bangare house and beautification of boudh vihar in prabhag no 03 at malegaon dist washim , </t>
  </si>
  <si>
    <t>2023_DMA_873545_1</t>
  </si>
  <si>
    <t>https://mahatenders.gov.in/nicgep/app?component=%24DirectLink&amp;page=FrontEndViewTender&amp;service=direct&amp;sp=S2%2FwoLolRHclC2stdqs49vg%3D%3D</t>
  </si>
  <si>
    <t xml:space="preserve">construction of c c road and drain from dr babasaheb aambedkar chowk to akola district central bank at karanja dist washim , </t>
  </si>
  <si>
    <t>2023_DMA_875531_1</t>
  </si>
  <si>
    <t>https://mahatenders.gov.in/nicgep/app?component=%24DirectLink&amp;page=FrontEndViewTender&amp;service=direct&amp;sp=SSkb1KZBz%2Bqvv1qMX68nuNA%3D%3D</t>
  </si>
  <si>
    <t xml:space="preserve">construction of c c road and drain from khushi mobile shop to ramasaoji chowk at anja dist washim , </t>
  </si>
  <si>
    <t>2023_DMA_875575_1</t>
  </si>
  <si>
    <t>https://mahatenders.gov.in/nicgep/app?component=%24DirectLink&amp;page=FrontEndViewTender&amp;service=direct&amp;sp=SpmnBGQ6ANTIsSQvx32PGpQ%3D%3D</t>
  </si>
  <si>
    <t>construction of c c road and drain from mangrulpir road to arun aade house to milind wankhade house and narendra gawai house to mithun sonone house in pragati nagar karanja dist washim,</t>
  </si>
  <si>
    <t>2022_DMA_810087_2</t>
  </si>
  <si>
    <t>https://mahatenders.gov.in/nicgep/app?component=%24DirectLink&amp;page=FrontEndViewTender&amp;service=direct&amp;sp=SJ0h2k4HWzmJIcYyzeyAk3Q%3D%3D</t>
  </si>
  <si>
    <t xml:space="preserve">construction of c c road and drain from matangpura bidge to annabhau sathe sabhagruh to public toilet in matangpura at karanja dist washim , </t>
  </si>
  <si>
    <t>2023_DMA_893938_7</t>
  </si>
  <si>
    <t>https://mahatenders.gov.in/nicgep/app?component=%24DirectLink&amp;page=FrontEndViewTender&amp;service=direct&amp;sp=Sf0jGtxTGaBEITcJ3Awd%2FpA%3D%3D</t>
  </si>
  <si>
    <t xml:space="preserve">construction of c c road and drain from rural houspital to sindhi camp road at karanja dist washim , </t>
  </si>
  <si>
    <t>2023_DMA_875555_1</t>
  </si>
  <si>
    <t>https://mahatenders.gov.in/nicgep/app?component=%24DirectLink&amp;page=FrontEndViewTender&amp;service=direct&amp;sp=SvPwARGiVi%2FZWQb44eFmT%2FQ%3D%3D</t>
  </si>
  <si>
    <t xml:space="preserve">construction of c c road and drain from sahebrao wakode house to thakursing andhrele house in ramabai colony at karanja dist washim , </t>
  </si>
  <si>
    <t>2023_DMA_889675_36</t>
  </si>
  <si>
    <t>https://mahatenders.gov.in/nicgep/app?component=%24DirectLink&amp;page=FrontEndViewTender&amp;service=direct&amp;sp=SFnCN7g8WxDVxCNYitarlOg%3D%3D</t>
  </si>
  <si>
    <t xml:space="preserve">construction of c c road and drain from shahid bhagat singh statue to avinash medical on main road at karanja dist washim , </t>
  </si>
  <si>
    <t>2023_DMA_875568_1</t>
  </si>
  <si>
    <t>https://mahatenders.gov.in/nicgep/app?component=%24DirectLink&amp;page=FrontEndViewTender&amp;service=direct&amp;sp=SlWyPQwI4rFArHSdo8WlcNw%3D%3D</t>
  </si>
  <si>
    <t xml:space="preserve">construction of c c road and drain from vasanta avchar to suman kate and bhaskar kamble to sushila avchar to pakhale madam house in prabhag no 03 at malegaon distt washim , </t>
  </si>
  <si>
    <t>2023_DMA_873556_1</t>
  </si>
  <si>
    <t>https://mahatenders.gov.in/nicgep/app?component=%24DirectLink&amp;page=FrontEndViewTender&amp;service=direct&amp;sp=SXPPmpG5rxUu1683aa0XcAw%3D%3D</t>
  </si>
  <si>
    <t xml:space="preserve">construction of c c road and drain in gokul nagar for m c pathri tal pathri dist parbhani , </t>
  </si>
  <si>
    <t>2023_DMA_889004_1</t>
  </si>
  <si>
    <t>https://mahatenders.gov.in/nicgep/app?component=%24DirectLink&amp;page=FrontEndViewTender&amp;service=direct&amp;sp=S2yWCE4NSOCFa6GrqiN98ow%3D%3D</t>
  </si>
  <si>
    <t xml:space="preserve">construction of c c road and drain in prabhag no 08 shri maroti mandhir to shri ikhe for m c pathri tal pathri dist parbhani , </t>
  </si>
  <si>
    <t>2023_DMA_889004_2</t>
  </si>
  <si>
    <t>https://mahatenders.gov.in/nicgep/app?component=%24DirectLink&amp;page=FrontEndViewTender&amp;service=direct&amp;sp=SKyWJAic%2FdHfJfDIbqyKSrA%3D%3D</t>
  </si>
  <si>
    <t xml:space="preserve">construction of c c road and gutter at chatrapati shivaji maharaj chowk for alibag municipal council , </t>
  </si>
  <si>
    <t>2023_DMA_886078_1</t>
  </si>
  <si>
    <t>https://mahatenders.gov.in/nicgep/app?component=%24DirectLink&amp;page=FrontEndViewTender&amp;service=direct&amp;sp=SKvEg8tlMr4Al%2FM3%2BsS%2BQHA%3D%3D</t>
  </si>
  <si>
    <t xml:space="preserve">construction of c c road and gutter from s p office to collector office to sp office for alibag municipal council , </t>
  </si>
  <si>
    <t>2023_DMA_886050_1</t>
  </si>
  <si>
    <t>https://mahatenders.gov.in/nicgep/app?component=%24DirectLink&amp;page=FrontEndViewTender&amp;service=direct&amp;sp=Stw9wcdcerQM4TFjlFHOzHw%3D%3D</t>
  </si>
  <si>
    <t xml:space="preserve">construction of c c road and rcc drain from govt hospital gate to shadul guttedar house to dengle house in ward 02 , </t>
  </si>
  <si>
    <t>2023_DMA_901724_1</t>
  </si>
  <si>
    <t>https://mahatenders.gov.in/nicgep/app?component=%24DirectLink&amp;page=FrontEndViewTender&amp;service=direct&amp;sp=S%2FXyu1y9TBT%2FRWsesfVCy8w%3D%3D</t>
  </si>
  <si>
    <t xml:space="preserve">construction of c c road at prabhag no 9 for m c kinwat , </t>
  </si>
  <si>
    <t>2023_DMA_901350_1</t>
  </si>
  <si>
    <t>https://mahatenders.gov.in/nicgep/app?component=%24DirectLink&amp;page=FrontEndViewTender&amp;service=direct&amp;sp=S%2FAdSNju5njAhKqVVbwBybQ%3D%3D</t>
  </si>
  <si>
    <t>construction of c c road at ward no.16 tilak chowk to mahadev mandir in natepute,</t>
  </si>
  <si>
    <t>2022_DMA_861717_12</t>
  </si>
  <si>
    <t>https://mahatenders.gov.in/nicgep/app?component=%24DirectLink&amp;page=FrontEndViewTender&amp;service=direct&amp;sp=S1pfjkqZbeZKOLxJHvFO8NA%3D%3D</t>
  </si>
  <si>
    <t xml:space="preserve">construction of c c road from arun ghodsad house to mayur chikhalkar house in lokmanya nagar at karanja dist washim , </t>
  </si>
  <si>
    <t>2023_DMA_889675_19</t>
  </si>
  <si>
    <t>https://mahatenders.gov.in/nicgep/app?component=%24DirectLink&amp;page=FrontEndViewTender&amp;service=direct&amp;sp=SGsPt9oo5HD5JnIcHVllM0A%3D%3D</t>
  </si>
  <si>
    <t xml:space="preserve">construction of c c road from bagatbai to bodake to chandu jadhao house in prabhag no 08 at malegaon distt washim , </t>
  </si>
  <si>
    <t>2023_DMA_873589_1</t>
  </si>
  <si>
    <t>https://mahatenders.gov.in/nicgep/app?component=%24DirectLink&amp;page=FrontEndViewTender&amp;service=direct&amp;sp=S09cWbyr6DDJOOhkFdBgV4g%3D%3D</t>
  </si>
  <si>
    <t xml:space="preserve">construction of c c road from bhaskar kamble to kailas kamble house in prabhag no 03 at malegaon dist washim , </t>
  </si>
  <si>
    <t>2023_DMA_900143_1</t>
  </si>
  <si>
    <t>https://mahatenders.gov.in/nicgep/app?component=%24DirectLink&amp;page=FrontEndViewTender&amp;service=direct&amp;sp=SfRDOvqwUPcZvOqIHsSBuPA%3D%3D</t>
  </si>
  <si>
    <t xml:space="preserve">construction of c c road from bus stand to dr babasaheb aambedkar chowk at karanja dist washm , </t>
  </si>
  <si>
    <t>2023_DMA_875543_1</t>
  </si>
  <si>
    <t>https://mahatenders.gov.in/nicgep/app?component=%24DirectLink&amp;page=FrontEndViewTender&amp;service=direct&amp;sp=Sfc9WLcCoV8eveAWMF5ePNA%3D%3D</t>
  </si>
  <si>
    <t xml:space="preserve">construction of c c road from dharan road to sk gaffar bhai house in ward no 05 at malegaon dist washim , </t>
  </si>
  <si>
    <t>2023_DMA_899019_14</t>
  </si>
  <si>
    <t>https://mahatenders.gov.in/nicgep/app?component=%24DirectLink&amp;page=FrontEndViewTender&amp;service=direct&amp;sp=SmyekqG14cVNw2utDSZgF7Q%3D%3D</t>
  </si>
  <si>
    <t xml:space="preserve">construction of c c road from dr satish ghuge to bhalerao sir house in prabhag no 01 at malegaon dist washim , </t>
  </si>
  <si>
    <t>2023_DMA_899019_18</t>
  </si>
  <si>
    <t>https://mahatenders.gov.in/nicgep/app?component=%24DirectLink&amp;page=FrontEndViewTender&amp;service=direct&amp;sp=SKSh9n%2Fz4BRev%2FPTfcG9lZw%3D%3D</t>
  </si>
  <si>
    <t xml:space="preserve">construction of c c road from hanif shah to baba bhai plot in ward no 05 at malegaon dist washim , </t>
  </si>
  <si>
    <t>2023_DMA_899019_12</t>
  </si>
  <si>
    <t>https://mahatenders.gov.in/nicgep/app?component=%24DirectLink&amp;page=FrontEndViewTender&amp;service=direct&amp;sp=S%2Fc%2F0%2F2E7GO1eO01oKiUwZA%3D%3D</t>
  </si>
  <si>
    <t>construction of c c road from jaihind bank to varsha complex</t>
  </si>
  <si>
    <t>2022_DMA_857499_1</t>
  </si>
  <si>
    <t>https://mahatenders.gov.in/nicgep/app?component=%24DirectLink_0&amp;page=FrontEndAdvancedSearchResult&amp;service=direct&amp;sp=SiDAbHGwKxYGqqIU6sZ6c%2BQ%3D%3D</t>
  </si>
  <si>
    <t xml:space="preserve">construction of c c road from jogdand saheb to jadhao house in prabhag no 08 at malegaon distt washim , </t>
  </si>
  <si>
    <t>2023_DMA_873580_1</t>
  </si>
  <si>
    <t>https://mahatenders.gov.in/nicgep/app?component=%24DirectLink&amp;page=FrontEndViewTender&amp;service=direct&amp;sp=SSZy8UdVPtQx43EX0Z5VyVw%3D%3D</t>
  </si>
  <si>
    <t xml:space="preserve">construction of c c road from ramchandra rathod house to ghuge house in ward no 01 at malegaon dist washim , </t>
  </si>
  <si>
    <t>2023_DMA_899019_8</t>
  </si>
  <si>
    <t>https://mahatenders.gov.in/nicgep/app?component=%24DirectLink&amp;page=FrontEndViewTender&amp;service=direct&amp;sp=SJEx%2BtIER2BvUdE6ktCcBfA%3D%3D</t>
  </si>
  <si>
    <t xml:space="preserve">construction of c c road from rural houspital to bus stand at karanja dist washim , </t>
  </si>
  <si>
    <t>2023_DMA_875562_1</t>
  </si>
  <si>
    <t>https://mahatenders.gov.in/nicgep/app?component=%24DirectLink&amp;page=FrontEndViewTender&amp;service=direct&amp;sp=SeIJ6BnhblB5IPq0Vhe4ldw%3D%3D</t>
  </si>
  <si>
    <t xml:space="preserve">construction of c c road from shri jaiswal to sathe house in prabhag no 08 at malegaon distt washim , </t>
  </si>
  <si>
    <t>2023_DMA_873565_1</t>
  </si>
  <si>
    <t>https://mahatenders.gov.in/nicgep/app?component=%24DirectLink&amp;page=FrontEndViewTender&amp;service=direct&amp;sp=S7R6BWlCO7AsuH9YYPM4oFg%3D%3D</t>
  </si>
  <si>
    <t xml:space="preserve">construction of c c road from shri tajane to ingole house in prabhag no 02 at malegaon distt washim , </t>
  </si>
  <si>
    <t>2023_DMA_873599_1</t>
  </si>
  <si>
    <t>https://mahatenders.gov.in/nicgep/app?component=%24DirectLink&amp;page=FrontEndViewTender&amp;service=direct&amp;sp=SiqC2tYu5t3Wr3eoTp4%2FAzQ%3D%3D</t>
  </si>
  <si>
    <t xml:space="preserve">construction of c c road from vilas bajad to manmothe house in prabhag no 08 at malegaon dist washim , </t>
  </si>
  <si>
    <t>2023_DMA_900143_6</t>
  </si>
  <si>
    <t>https://mahatenders.gov.in/nicgep/app?component=%24DirectLink&amp;page=FrontEndViewTender&amp;service=direct&amp;sp=S5%2FeHK7vRxB6Omrb%2BVyFHrQ%3D%3D</t>
  </si>
  <si>
    <t xml:space="preserve">construction of c c road from yogiraj shankarpure house to raju mate house to shyam jadhao house in sunder vatika at karanja dist washim , </t>
  </si>
  <si>
    <t>2023_DMA_889675_35</t>
  </si>
  <si>
    <t>https://mahatenders.gov.in/nicgep/app?component=%24DirectLink&amp;page=FrontEndViewTender&amp;service=direct&amp;sp=S042mzXZrw3sXki0MPSfuZg%3D%3D</t>
  </si>
  <si>
    <t xml:space="preserve">construction of c c road from yunus shah to madhukar kate house in prabhag no 03 at malegaon dist washim , </t>
  </si>
  <si>
    <t>2023_DMA_900143_2</t>
  </si>
  <si>
    <t>https://mahatenders.gov.in/nicgep/app?component=%24DirectLink&amp;page=FrontEndViewTender&amp;service=direct&amp;sp=SXbUx3QCBmhAuc%2BA58soR2w%3D%3D</t>
  </si>
  <si>
    <t xml:space="preserve">construction of c c road with both side road wideningfrom zilla parishad laghhu patbandhare office to mokshadham at p no 19 under dalit wasti sudhar yojna , </t>
  </si>
  <si>
    <t>2023_DMA_906014_1</t>
  </si>
  <si>
    <t>https://mahatenders.gov.in/nicgep/app?component=%24DirectLink&amp;page=FrontEndViewTender&amp;service=direct&amp;sp=SqAJa3teqXtLkJ2bkDpmR%2FQ%3D%3D</t>
  </si>
  <si>
    <t xml:space="preserve">construction of c. c drain from deshmukh to katkar and gawal to etnare and nimkarde to ingle and mandwekar to ingle and sharma to hiwarkar and construction of c.c.road from chandak to jayshing solanke to chandu thakur to sanju pawar and rajesh bhage , </t>
  </si>
  <si>
    <t>2023_DMA_869870_7</t>
  </si>
  <si>
    <t>https://mahatenders.gov.in/nicgep/app?component=%24DirectLink&amp;page=FrontEndViewTender&amp;service=direct&amp;sp=S3nZntJpN7lAE9NZo0mQo%2Fg%3D%3D</t>
  </si>
  <si>
    <t xml:space="preserve">construction of c. c in suleman kureshi to millat kirana to ibrahim ghodewale to anjuman madarasa for mc khamgaon , </t>
  </si>
  <si>
    <t>2023_DMA_869870_5</t>
  </si>
  <si>
    <t>https://mahatenders.gov.in/nicgep/app?component=%24DirectLink&amp;page=FrontEndViewTender&amp;service=direct&amp;sp=ShxWAuB17o5YcqkURUaioYg%3D%3D</t>
  </si>
  <si>
    <t xml:space="preserve">construction of c. c. cover over existing drain from potraje sir house to mahadeo vaidya house at killa ward bhadrawati in prabhag no. 08 under municipal council bhadrawati tah. bhadrawati dist. chandrapur. , </t>
  </si>
  <si>
    <t>2023_DMA_872016_6</t>
  </si>
  <si>
    <t>https://mahatenders.gov.in/nicgep/app?component=%24DirectLink&amp;page=FrontEndViewTender&amp;service=direct&amp;sp=SCie2HyD3QFvz0oCP4Jbhxw%3D%3D</t>
  </si>
  <si>
    <t>construction of c. c. drain at various places in prabhag no. 1 under nagari dalitettar vasti sudharna yojna for municipal council pulgaon</t>
  </si>
  <si>
    <t>2022_DMA_856296_1</t>
  </si>
  <si>
    <t>https://mahatenders.gov.in/nicgep/app?component=%24DirectLink_0&amp;page=FrontEndAdvancedSearchResult&amp;service=direct&amp;sp=SCzT2TwLAJEXrJGwgdNoVUw%3D%3D</t>
  </si>
  <si>
    <t xml:space="preserve">construction of c. c. drain from bhadaet house to mapari house in prabhag number 04 , </t>
  </si>
  <si>
    <t>2023_DMA_892512_21</t>
  </si>
  <si>
    <t>https://mahatenders.gov.in/nicgep/app?component=%24DirectLink&amp;page=FrontEndViewTender&amp;service=direct&amp;sp=SfKBHRLURMtHracBE2n3wKw%3D%3D</t>
  </si>
  <si>
    <t xml:space="preserve">construction of c. c. drain from gunjals house to nirphal house manes house to kadams house for municipal council kallam tq. kallam dist. osmanabad , </t>
  </si>
  <si>
    <t>2023_DMA_906582_3</t>
  </si>
  <si>
    <t>https://mahatenders.gov.in/nicgep/app?component=%24DirectLink&amp;page=FrontEndViewTender&amp;service=direct&amp;sp=SEQhvf8ShpL4Jalq2i%2FwJ4A%3D%3D</t>
  </si>
  <si>
    <t xml:space="preserve">construction of c. c. nallah from shingane layout to shri ghuge in prabhag number 4 , </t>
  </si>
  <si>
    <t>2023_DMA_887642_1</t>
  </si>
  <si>
    <t>https://mahatenders.gov.in/nicgep/app?component=%24DirectLink&amp;page=FrontEndViewTender&amp;service=direct&amp;sp=SlmtDEJ8C9Z%2BrmRSDOWMurA%3D%3D</t>
  </si>
  <si>
    <t xml:space="preserve">construction of c. c. road and c. c. drain from ambhore house to buldhana road in prabhag number 03 , </t>
  </si>
  <si>
    <t>2023_DMA_892512_2</t>
  </si>
  <si>
    <t>https://mahatenders.gov.in/nicgep/app?component=%24DirectLink&amp;page=FrontEndViewTender&amp;service=direct&amp;sp=SqKkyUVVxUKFejng3vVbosg%3D%3D</t>
  </si>
  <si>
    <t xml:space="preserve">construction of c. c. road and c. c. drain from chunawala house to jalana road in prabhag number 12 , </t>
  </si>
  <si>
    <t>2023_DMA_892512_20</t>
  </si>
  <si>
    <t>https://mahatenders.gov.in/nicgep/app?component=%24DirectLink&amp;page=FrontEndViewTender&amp;service=direct&amp;sp=SelgrBvJyxlFVBs%2FudLafMA%3D%3D</t>
  </si>
  <si>
    <t xml:space="preserve">construction of c. c. road and c. c. drain from dnyaneshwar nagar gate to joshi house in prabhag number 8 , </t>
  </si>
  <si>
    <t>2023_DMA_892512_7</t>
  </si>
  <si>
    <t>https://mahatenders.gov.in/nicgep/app?component=%24DirectLink&amp;page=FrontEndViewTender&amp;service=direct&amp;sp=S%2BsPasRwo%2FrrF7mWz7Y6usA%3D%3D</t>
  </si>
  <si>
    <t xml:space="preserve">construction of c. c. road and c. c. drain from jafrabad road to deshmukh house in prabhag number 8 , </t>
  </si>
  <si>
    <t>2023_DMA_887630_1</t>
  </si>
  <si>
    <t>https://mahatenders.gov.in/nicgep/app?component=%24DirectLink&amp;page=FrontEndViewTender&amp;service=direct&amp;sp=S2uATWdrEntQOBSwMVPyF7w%3D%3D</t>
  </si>
  <si>
    <t xml:space="preserve">construction of c. c. road and c. c. drain from kaman on kadir bagwan plot to nali in prabhag number 07 , </t>
  </si>
  <si>
    <t>2023_DMA_892512_22</t>
  </si>
  <si>
    <t>https://mahatenders.gov.in/nicgep/app?component=%24DirectLink&amp;page=FrontEndViewTender&amp;service=direct&amp;sp=SntsLSLS3aVqkAbhklpcC9w%3D%3D</t>
  </si>
  <si>
    <t xml:space="preserve">construction of c. c. road and c. c. drain from maroti mandir to sk. ajis house in prabhag number 3 , </t>
  </si>
  <si>
    <t>2023_DMA_892512_8</t>
  </si>
  <si>
    <t>https://mahatenders.gov.in/nicgep/app?component=%24DirectLink&amp;page=FrontEndViewTender&amp;service=direct&amp;sp=SEehMo7MAouNfT%2BFqRwQgOw%3D%3D</t>
  </si>
  <si>
    <t>2023_DMA_892512_23</t>
  </si>
  <si>
    <t>https://mahatenders.gov.in/nicgep/app?component=%24DirectLink&amp;page=FrontEndViewTender&amp;service=direct&amp;sp=Sv3KPlLz2Il0VJ7jqKnpzoQ%3D%3D</t>
  </si>
  <si>
    <t xml:space="preserve">construction of c. c. road and c. c. drain from solanki house to d. p. road in prabhag number 10 , </t>
  </si>
  <si>
    <t>2023_DMA_892512_6</t>
  </si>
  <si>
    <t>https://mahatenders.gov.in/nicgep/app?component=%24DirectLink&amp;page=FrontEndViewTender&amp;service=direct&amp;sp=Sz30pn2ZV68951ehGIeaWtQ%3D%3D</t>
  </si>
  <si>
    <t xml:space="preserve">construction of c. c. road and c. c. drain from vijubhau kothari house to pardhi baba road in prabhag number 10 , </t>
  </si>
  <si>
    <t>2023_DMA_892512_19</t>
  </si>
  <si>
    <t>https://mahatenders.gov.in/nicgep/app?component=%24DirectLink&amp;page=FrontEndViewTender&amp;service=direct&amp;sp=ST5In5ldZfn5FZObYOkS3pw%3D%3D</t>
  </si>
  <si>
    <t xml:space="preserve">construction of c. c. road and c. c. drain in front of anil bahekar in mahajan layout back side of b. d. c. c. bank sr no. 874 , </t>
  </si>
  <si>
    <t>2023_DMA_892104_1</t>
  </si>
  <si>
    <t>https://mahatenders.gov.in/nicgep/app?component=%24DirectLink&amp;page=FrontEndViewTender&amp;service=direct&amp;sp=Sn8LUgErz5RpVzgO2YVJGQA%3D%3D</t>
  </si>
  <si>
    <t xml:space="preserve">construction of c. c. road from b. s. n. l. office to sharda provision in prabhag no 3 , </t>
  </si>
  <si>
    <t>2023_DMA_887630_2</t>
  </si>
  <si>
    <t>https://mahatenders.gov.in/nicgep/app?component=%24DirectLink&amp;page=FrontEndViewTender&amp;service=direct&amp;sp=SfBWkNeSCtkFPNOZXWyJDWA%3D%3D</t>
  </si>
  <si>
    <t xml:space="preserve">construction of c. c. road from kakade house to kolarkar house in prabhag number 12 and beautification of bus stop at rautwadi and infront of pangode hospital , </t>
  </si>
  <si>
    <t>2023_DMA_892512_9</t>
  </si>
  <si>
    <t>https://mahatenders.gov.in/nicgep/app?component=%24DirectLink&amp;page=FrontEndViewTender&amp;service=direct&amp;sp=S5VyL7nz%2BsPAW9zlk9rXtOA%3D%3D</t>
  </si>
  <si>
    <t xml:space="preserve">construction of c. c. road from mundalik house to salve house to bidkar house in prabhag number 7 , </t>
  </si>
  <si>
    <t>2023_DMA_892512_18</t>
  </si>
  <si>
    <t>https://mahatenders.gov.in/nicgep/app?component=%24DirectLink&amp;page=FrontEndViewTender&amp;service=direct&amp;sp=SdIqMNZ3UJIvwq%2BMS3tZGrg%3D%3D</t>
  </si>
  <si>
    <t>construction of c. c. road from sanjay sayam to ladekar house and c.c. drain from shyamrao chavhade to rahile in prabhag no. 2 under nagari dalitettar vasti sudharna yojna for municipal council pulgaon</t>
  </si>
  <si>
    <t>2022_DMA_856327_1</t>
  </si>
  <si>
    <t>https://mahatenders.gov.in/nicgep/app?component=%24DirectLink_0&amp;page=FrontEndAdvancedSearchResult&amp;service=direct&amp;sp=SRVA2FzZldtgC5Y3KJ1NLSA%3D%3D</t>
  </si>
  <si>
    <t xml:space="preserve">construction of c. c. road from veer savarkar statue to sai medical in prabhag no 7 , </t>
  </si>
  <si>
    <t>2023_DMA_887630_3</t>
  </si>
  <si>
    <t>https://mahatenders.gov.in/nicgep/app?component=%24DirectLink&amp;page=FrontEndViewTender&amp;service=direct&amp;sp=SmTqq5qQHfa4%2FHbxRDc622Q%3D%3D</t>
  </si>
  <si>
    <t xml:space="preserve">construction of c.c drain and side flooring works from mr.sureshrao parrate house to mr.sahare house prabhag no 4 wardha , </t>
  </si>
  <si>
    <t>2023_DMA_910949_4</t>
  </si>
  <si>
    <t>https://mahatenders.gov.in/nicgep/app?component=%24DirectLink&amp;page=FrontEndViewTender&amp;service=direct&amp;sp=SLNwgX3m7gDbWQsKsYxFIRQ%3D%3D</t>
  </si>
  <si>
    <t xml:space="preserve">construction of c.c drain and wearing coat of road from mr. pankaj devgade house to mr.baban chanekar house prabhag no 19 , </t>
  </si>
  <si>
    <t>2023_DMA_911262_17</t>
  </si>
  <si>
    <t>https://mahatenders.gov.in/nicgep/app?component=%24DirectLink&amp;page=FrontEndViewTender&amp;service=direct&amp;sp=SZA2UmlBCQSS4lUQiKQ3ceA%3D%3D</t>
  </si>
  <si>
    <t xml:space="preserve">construction of c.c drain cover and wearing coat of road from mr. khobragade house to shiekh kirana shop prabhag no 19 wardha. , </t>
  </si>
  <si>
    <t>2023_DMA_911262_15</t>
  </si>
  <si>
    <t>https://mahatenders.gov.in/nicgep/app?component=%24DirectLink&amp;page=FrontEndViewTender&amp;service=direct&amp;sp=SgLTQ0uGC5JqJxRJQk%2Bpt4g%3D%3D</t>
  </si>
  <si>
    <t xml:space="preserve">construction of c.c drain from mr. chaware house to mr. kherdkar house prabhag no 12 wardha. , </t>
  </si>
  <si>
    <t>2023_DMA_911262_9</t>
  </si>
  <si>
    <t>https://mahatenders.gov.in/nicgep/app?component=%24DirectLink&amp;page=FrontEndViewTender&amp;service=direct&amp;sp=SDHnClo0fJancgD%2FLEPdC9Q%3D%3D</t>
  </si>
  <si>
    <t xml:space="preserve">construction of c.c drain from mr.javadhe house to mr.suryavanshi house at prabhag no 12 wardha. , </t>
  </si>
  <si>
    <t>2023_DMA_911262_5</t>
  </si>
  <si>
    <t>https://mahatenders.gov.in/nicgep/app?component=%24DirectLink&amp;page=FrontEndViewTender&amp;service=direct&amp;sp=SBr7nHY7GaBaaHmfavl5rIg%3D%3D</t>
  </si>
  <si>
    <t xml:space="preserve">construction of c.c drain from mr.mandaviya house to mr. bed house at prabhag no 7 wardha. , </t>
  </si>
  <si>
    <t>2023_DMA_910949_9</t>
  </si>
  <si>
    <t>https://mahatenders.gov.in/nicgep/app?component=%24DirectLink&amp;page=FrontEndViewTender&amp;service=direct&amp;sp=SzHFsqIbe3XiUkFmkoVbQeQ%3D%3D</t>
  </si>
  <si>
    <t xml:space="preserve">construction of c.c drain from mr.manoj gawande house to aata chakki at prabhag no 19 wardha , </t>
  </si>
  <si>
    <t>2023_DMA_911262_20</t>
  </si>
  <si>
    <t>https://mahatenders.gov.in/nicgep/app?component=%24DirectLink&amp;page=FrontEndViewTender&amp;service=direct&amp;sp=Sp9qqZLMDbHlXhWO5L9s89g%3D%3D</t>
  </si>
  <si>
    <t xml:space="preserve">construction of c.c drain from mr.rahul kamde house to mr.viju thool house prabhag no 19 wardha. , </t>
  </si>
  <si>
    <t>2023_DMA_911262_18</t>
  </si>
  <si>
    <t>https://mahatenders.gov.in/nicgep/app?component=%24DirectLink&amp;page=FrontEndViewTender&amp;service=direct&amp;sp=S84I4bJNO8GyI8SqR48ULYg%3D%3D</t>
  </si>
  <si>
    <t xml:space="preserve">construction of c.c drain from mr.shankar sarve house to mr.bapurao gujar house prabhag no 19 wardha. , </t>
  </si>
  <si>
    <t>2023_DMA_911262_16</t>
  </si>
  <si>
    <t>https://mahatenders.gov.in/nicgep/app?component=%24DirectLink&amp;page=FrontEndViewTender&amp;service=direct&amp;sp=S6viG3fbbsKrdCwOAPC%2FFVg%3D%3D</t>
  </si>
  <si>
    <t xml:space="preserve">construction of c.c road and gutter from tower chauk to sant tukaram maharaj chauk part 1 at mct telhara dist akola , </t>
  </si>
  <si>
    <t>2023_DMA_903195_1</t>
  </si>
  <si>
    <t>https://mahatenders.gov.in/nicgep/app?component=%24DirectLink&amp;page=FrontEndViewTender&amp;service=direct&amp;sp=SDeEwo4zQfo3jqR0fe6eZzA%3D%3D</t>
  </si>
  <si>
    <t xml:space="preserve">construction of c.c road at ward no.15 ahilyadevi chowk to kosthe galli sachin bhojane home , </t>
  </si>
  <si>
    <t>2023_DMA_881429_12</t>
  </si>
  <si>
    <t>https://mahatenders.gov.in/nicgep/app?component=%24DirectLink&amp;page=FrontEndViewTender&amp;service=direct&amp;sp=SOE2PuKrflUDawqaAfEp9IA%3D%3D</t>
  </si>
  <si>
    <t>construction of c.c road at ward no.15 ahilyadevi chowk to kosthe galli sachin bhojane home in natepute,</t>
  </si>
  <si>
    <t>2022_DMA_861717_13</t>
  </si>
  <si>
    <t>https://mahatenders.gov.in/nicgep/app?component=%24DirectLink&amp;page=FrontEndViewTender&amp;service=direct&amp;sp=SaMRwFc2EELP0d5p7bimDNw%3D%3D</t>
  </si>
  <si>
    <t xml:space="preserve">construction of c.c road at ward no.15 vilas pote to latif nadaf home in natepute , </t>
  </si>
  <si>
    <t>2023_DMA_881429_13</t>
  </si>
  <si>
    <t>https://mahatenders.gov.in/nicgep/app?component=%24DirectLink&amp;page=FrontEndViewTender&amp;service=direct&amp;sp=SPKBu%2BDI6qAixtGMSkA3XDw%3D%3D</t>
  </si>
  <si>
    <t>construction of c.c road at ward no.15 vilas pote to latif nadaf home in natepute,</t>
  </si>
  <si>
    <t>2022_DMA_861717_14</t>
  </si>
  <si>
    <t>https://mahatenders.gov.in/nicgep/app?component=%24DirectLink&amp;page=FrontEndViewTender&amp;service=direct&amp;sp=SI6iLWSa0j%2Be8B2DqaMPjOA%3D%3D</t>
  </si>
  <si>
    <t>construction of c.c road at ward no.7 savtamali mandir to mahalkshmi main canal in natepute,</t>
  </si>
  <si>
    <t>2022_DMA_861717_16</t>
  </si>
  <si>
    <t>https://mahatenders.gov.in/nicgep/app?component=%24DirectLink&amp;page=FrontEndViewTender&amp;service=direct&amp;sp=SxJCXizjLXBCCgRYe9K2CAg%3D%3D</t>
  </si>
  <si>
    <t xml:space="preserve">construction of c.c road from butiwad to masjid dp prabhag no.08 n.p butibori distt. nagpur. , </t>
  </si>
  <si>
    <t>2023_DMA_873530_1</t>
  </si>
  <si>
    <t>https://mahatenders.gov.in/nicgep/app?component=%24DirectLink&amp;page=FrontEndViewTender&amp;service=direct&amp;sp=S2rm5BbeyiyLtZ29guaMrYw%3D%3D</t>
  </si>
  <si>
    <t xml:space="preserve">construction of c.c road from h/o battu khan to h/o tarachand baraiprabhag no.09 n.p butibori distt. nagpur. , </t>
  </si>
  <si>
    <t>2023_DMA_873588_1</t>
  </si>
  <si>
    <t>https://mahatenders.gov.in/nicgep/app?component=%24DirectLink&amp;page=FrontEndViewTender&amp;service=direct&amp;sp=SMhHkEx9VXYoq02drihZUSg%3D%3D</t>
  </si>
  <si>
    <t xml:space="preserve">construction of c.c road from h/o bhaiya parteki to h/o abbas in prabhag no. 02 n.p. butibori distt. nagpur. , </t>
  </si>
  <si>
    <t>2023_DMA_883649_1</t>
  </si>
  <si>
    <t>https://mahatenders.gov.in/nicgep/app?component=%24DirectLink&amp;page=FrontEndViewTender&amp;service=direct&amp;sp=S6cbKEwPuej0vkCVn5C8fkQ%3D%3D</t>
  </si>
  <si>
    <t xml:space="preserve">construction of c.c road from h/o narayan devtale to h/o pandurang kature in prabhag no.02 at n.p butibori distt. nagpur. , </t>
  </si>
  <si>
    <t>2023_DMA_884107_1</t>
  </si>
  <si>
    <t>https://mahatenders.gov.in/nicgep/app?component=%24DirectLink&amp;page=FrontEndViewTender&amp;service=direct&amp;sp=SpU23K%2Blvustp7xvk9Lo8Bw%3D%3D</t>
  </si>
  <si>
    <t xml:space="preserve">construction of c.c road from h/o parihar to h/o mohod to h/o joshi (varghane layout) in prabhag no. 07 at n.p butibori distt. nagpur. , </t>
  </si>
  <si>
    <t>2023_DMA_873374_1</t>
  </si>
  <si>
    <t>https://mahatenders.gov.in/nicgep/app?component=%24DirectLink&amp;page=FrontEndViewTender&amp;service=direct&amp;sp=Stq5aFsJEHv6UVjj6OIloaA%3D%3D</t>
  </si>
  <si>
    <t xml:space="preserve">construction of c.c road from h/o punjab purke to h/o kamlakar nakshine in prabhag no.09 at n.p butibori distt. nagpur. , </t>
  </si>
  <si>
    <t>2023_DMA_884095_1</t>
  </si>
  <si>
    <t>https://mahatenders.gov.in/nicgep/app?component=%24DirectLink&amp;page=FrontEndViewTender&amp;service=direct&amp;sp=SAQJu%2FDFKxvC4ExAUELFTng%3D%3D</t>
  </si>
  <si>
    <t xml:space="preserve">construction of c.c road from h/o sadashiv kale to h/o sunil kadauprabhag no.03 n.p butibori distt. nagpur. , </t>
  </si>
  <si>
    <t>2023_DMA_883686_1</t>
  </si>
  <si>
    <t>https://mahatenders.gov.in/nicgep/app?component=%24DirectLink&amp;page=FrontEndViewTender&amp;service=direct&amp;sp=SK%2F%2FSKZEkRIS6xsMICvmgnA%3D%3D</t>
  </si>
  <si>
    <t xml:space="preserve">construction of c.c road from h/o sanjay thakare to h/o vahiyat khan pathan (choti bori)prabhag no.08 n.p butibori distt. nagpur. , </t>
  </si>
  <si>
    <t>2023_DMA_873516_1</t>
  </si>
  <si>
    <t>https://mahatenders.gov.in/nicgep/app?component=%24DirectLink&amp;page=FrontEndViewTender&amp;service=direct&amp;sp=S1yPVHl%2Fb0yXeRPrFRmgqiQ%3D%3D</t>
  </si>
  <si>
    <t xml:space="preserve">construction of c.c road from h/o shiv verma to back side of hanuman mandir (choti bori)prabhag no.08 n.p butibori distt. nagpur. , </t>
  </si>
  <si>
    <t>2023_DMA_873498_1</t>
  </si>
  <si>
    <t>https://mahatenders.gov.in/nicgep/app?component=%24DirectLink&amp;page=FrontEndViewTender&amp;service=direct&amp;sp=SkE%2BKp9DVLxjnT1CK1Iyzig%3D%3D</t>
  </si>
  <si>
    <t xml:space="preserve">construction of c.c road from h/o tashshila meshram to h/o lilhare in prabhag no.09 n.p butibori distt. nagpur. , </t>
  </si>
  <si>
    <t>2023_DMA_873598_1</t>
  </si>
  <si>
    <t>https://mahatenders.gov.in/nicgep/app?component=%24DirectLink&amp;page=FrontEndViewTender&amp;service=direct&amp;sp=Sii4xlnIG9NIEKo3Qf717VA%3D%3D</t>
  </si>
  <si>
    <t xml:space="preserve">construction of c.c road from h/o wajir sheikh to arun yuva mandal in prabhag no.08 n.p butibori distt. nagpur. , </t>
  </si>
  <si>
    <t>2023_DMA_873594_1</t>
  </si>
  <si>
    <t>https://mahatenders.gov.in/nicgep/app?component=%24DirectLink&amp;page=FrontEndViewTender&amp;service=direct&amp;sp=SMrCP1ywNWKydmyWPK4Luhw%3D%3D</t>
  </si>
  <si>
    <t xml:space="preserve">construction of c.c road from internal area kharbavdi in ward no 2 in murbad nagar panchayat area murbad , </t>
  </si>
  <si>
    <t>2023_DMA_878597_1</t>
  </si>
  <si>
    <t>https://mahatenders.gov.in/nicgep/app?component=%24DirectLink&amp;page=FrontEndViewTender&amp;service=direct&amp;sp=Sscjf7SOVeluFyNiSX8k1yw%3D%3D</t>
  </si>
  <si>
    <t xml:space="preserve">construction of c.c road from krushn kunj apartment to virat ashish apart. (barrage road) in kbmc area. , </t>
  </si>
  <si>
    <t>2023_DMA_915662_1</t>
  </si>
  <si>
    <t>https://mahatenders.gov.in/nicgep/app?component=%24DirectLink&amp;page=FrontEndViewTender&amp;service=direct&amp;sp=SzU5rOhD9%2FhY5rYk%2BXoMoUw%3D%3D</t>
  </si>
  <si>
    <t xml:space="preserve">construction of c.c road from navali phatak to vijay sankhe in palghar municipal council area.. , </t>
  </si>
  <si>
    <t>2023_DMA_879813_1</t>
  </si>
  <si>
    <t>https://mahatenders.gov.in/nicgep/app?component=%24DirectLink&amp;page=FrontEndViewTender&amp;service=direct&amp;sp=SNPBLFNbIrQXZK0%2BlR0MmpQ%3D%3D</t>
  </si>
  <si>
    <t xml:space="preserve">construction of c.c road from pandhan road to h/o sangoleprabhag no.08 n.p butibori distt. nagpur. , </t>
  </si>
  <si>
    <t>2023_DMA_873574_1</t>
  </si>
  <si>
    <t>https://mahatenders.gov.in/nicgep/app?component=%24DirectLink&amp;page=FrontEndViewTender&amp;service=direct&amp;sp=SUwF79684sRGlP54po0FUdA%3D%3D</t>
  </si>
  <si>
    <t>construction of c.c road from sajai fata to shree samartha krupa hall in ward no. 02 area in murbad nagar panchayat murbad. , construction of c.c road from sajai fata to shree samartha krupa hall in ward no. 02 area in murbad nagar panchayat murbad</t>
  </si>
  <si>
    <t>2023_DMA_878597_2</t>
  </si>
  <si>
    <t>https://mahatenders.gov.in/nicgep/app?component=%24DirectLink&amp;page=FrontEndViewTender&amp;service=direct&amp;sp=STlfTxhhrvNC8kuX3%2F2Lk5A%3D%3D</t>
  </si>
  <si>
    <t xml:space="preserve">construction of c.c road from shyam bhoir house to dinesh chavhan house in palghar municipal council area. , </t>
  </si>
  <si>
    <t>2023_DMA_894777_1</t>
  </si>
  <si>
    <t>https://mahatenders.gov.in/nicgep/app?component=%24DirectLink&amp;page=FrontEndViewTender&amp;service=direct&amp;sp=SEM%2Bkh3KC%2F3WvFYYUKEy89Q%3D%3D</t>
  </si>
  <si>
    <t xml:space="preserve">construction of c.c road from tiwari madam house to sapriya house at mohpada in palghar municipal council area , </t>
  </si>
  <si>
    <t>2023_DMA_894737_1</t>
  </si>
  <si>
    <t>https://mahatenders.gov.in/nicgep/app?component=%24DirectLink&amp;page=FrontEndViewTender&amp;service=direct&amp;sp=SH9qsUlEAvQh7Vae0dOQ7cw%3D%3D</t>
  </si>
  <si>
    <t xml:space="preserve">construction of c.c road from viju jambhale house to santosh pawar house in palghar municipal council area. , </t>
  </si>
  <si>
    <t>2023_DMA_894763_1</t>
  </si>
  <si>
    <t>https://mahatenders.gov.in/nicgep/app?component=%24DirectLink&amp;page=FrontEndViewTender&amp;service=direct&amp;sp=SnmDQ6e1NuUOufMdrQmG53g%3D%3D</t>
  </si>
  <si>
    <t>construction of c.c. closed drain and paver block road from narwade vakil to madhavrao korde house in prabhag no. 08 , construction of c.c. closed drain and paver block road from narwade vakil to madhavrao korde house in prabhag no. 08 for municipal council mehkar dist. buldana</t>
  </si>
  <si>
    <t>2023_DMA_888919_9</t>
  </si>
  <si>
    <t>https://mahatenders.gov.in/nicgep/app?component=%24DirectLink&amp;page=FrontEndViewTender&amp;service=direct&amp;sp=Sl%2BDT8KuByRjGtoLdcr4b4Q%3D%3D</t>
  </si>
  <si>
    <t>2023_DMA_901494_4</t>
  </si>
  <si>
    <t>https://mahatenders.gov.in/nicgep/app?component=%24DirectLink&amp;page=FrontEndViewTender&amp;service=direct&amp;sp=SZDtujUsxYJMoc21wOTpfvw%3D%3D</t>
  </si>
  <si>
    <t xml:space="preserve">construction of c.c. cover over existing drain from open plot of meshram house of raju khade to at killa ward bhadrawati in prabhag no. 08 under municipal council bhadrawati tah. bhadrawati dist. chandrapur. , </t>
  </si>
  <si>
    <t>2023_DMA_875406_13</t>
  </si>
  <si>
    <t>https://mahatenders.gov.in/nicgep/app?component=%24DirectLink&amp;page=FrontEndViewTender&amp;service=direct&amp;sp=S3OiRwAFJaRf6Rd9hNZshag%3D%3D</t>
  </si>
  <si>
    <t xml:space="preserve">construction of c.c. drain from darbarsheth house to keshavdas gurudasani house in prabhag no 10 , </t>
  </si>
  <si>
    <t>2023_DMA_884372_7</t>
  </si>
  <si>
    <t>https://mahatenders.gov.in/nicgep/app?component=%24DirectLink&amp;page=FrontEndViewTender&amp;service=direct&amp;sp=ShlyCiHEceU5lUak7ltIwnw%3D%3D</t>
  </si>
  <si>
    <t xml:space="preserve">construction of c.c. drain from old buldana road to open space in prabhag no 01 , </t>
  </si>
  <si>
    <t>2023_DMA_883945_13</t>
  </si>
  <si>
    <t>https://mahatenders.gov.in/nicgep/app?component=%24DirectLink&amp;page=FrontEndViewTender&amp;service=direct&amp;sp=Sjjqc%2FaB%2BXTpE9iwTgmAHXQ%3D%3D</t>
  </si>
  <si>
    <t>construction of c.c. nala and culvert from shalikram nemade to yusuf dadamiya in prabhag no. 01 , construction of c.c. nala and culvert from shalikram nemade to yusuf dadamiya in prabhag no. 01 for municipal council mehkar dist. buldhana</t>
  </si>
  <si>
    <t>2023_DMA_884045_1</t>
  </si>
  <si>
    <t>https://mahatenders.gov.in/nicgep/app?component=%24DirectLink&amp;page=FrontEndViewTender&amp;service=direct&amp;sp=S3Z3IuzxUISChAqmc%2FdoZOA%3D%3D</t>
  </si>
  <si>
    <t xml:space="preserve">construction of c.c. pipe drain from ravindra tayade to vijay jaiswal in ward no.06 , </t>
  </si>
  <si>
    <t>2023_DMA_893483_1</t>
  </si>
  <si>
    <t>https://mahatenders.gov.in/nicgep/app?component=%24DirectLink&amp;page=FrontEndViewTender&amp;service=direct&amp;sp=SPOK5XTnagvb16FwZsuwWgA%3D%3D</t>
  </si>
  <si>
    <t>construction of c.c. pipe nala from pannalal nagar to londhe hospital ward for municipal council paithan , construction of c.c. pipe nala from pannalal nagar to londhe hospital for municipal council paithan</t>
  </si>
  <si>
    <t>2023_DMA_912276_1</t>
  </si>
  <si>
    <t>https://mahatenders.gov.in/nicgep/app?component=%24DirectLink&amp;page=FrontEndViewTender&amp;service=direct&amp;sp=SoQOmImNhDaDfWECdtAW%2Blw%3D%3D</t>
  </si>
  <si>
    <t xml:space="preserve">construction of c.c. road and 450 dai ug pipe drain from house of munna petkar to hanskar to gunvant bonde at kesurli bhadrawati in prabhag no. 8 under municipal council bhadrawati tah. bhadrawati dist. chandrapur. , </t>
  </si>
  <si>
    <t>2023_DMA_875406_14</t>
  </si>
  <si>
    <t>https://mahatenders.gov.in/nicgep/app?component=%24DirectLink&amp;page=FrontEndViewTender&amp;service=direct&amp;sp=SyNGwgd9NqjrcpvmCJzIrew%3D%3D</t>
  </si>
  <si>
    <t xml:space="preserve">construction of c.c. road and c.c. drain in various places in pr.no. 3 and 7 for municipal council warora dist. chandrapur , </t>
  </si>
  <si>
    <t>2023_DMA_890699_1</t>
  </si>
  <si>
    <t>https://mahatenders.gov.in/nicgep/app?component=%24DirectLink&amp;page=FrontEndViewTender&amp;service=direct&amp;sp=SGP0zO6Bq2xPOkrv9%2FWZYbg%3D%3D</t>
  </si>
  <si>
    <t xml:space="preserve">construction of c.c. road and c.c.drain from ambhore house to dudh dairy compound wall in prabhag no 12 , </t>
  </si>
  <si>
    <t>2023_DMA_884372_6</t>
  </si>
  <si>
    <t>https://mahatenders.gov.in/nicgep/app?component=%24DirectLink&amp;page=FrontEndViewTender&amp;service=direct&amp;sp=SeCPyDNobLh%2BBCsfcIF0Rmg%3D%3D</t>
  </si>
  <si>
    <t xml:space="preserve">construction of c.c. road and c.c.drain from backside of natraj talkies in prabhag no 06 , </t>
  </si>
  <si>
    <t>2023_DMA_884372_2</t>
  </si>
  <si>
    <t>https://mahatenders.gov.in/nicgep/app?component=%24DirectLink&amp;page=FrontEndViewTender&amp;service=direct&amp;sp=S314c1NBWst4R3Ql8SkoiUg%3D%3D</t>
  </si>
  <si>
    <t xml:space="preserve">construction of c.c. road and closed drain from college road to shingare mavshi house to amol thorat house to bebi thorat house in datta colony in prabhag no 03 , </t>
  </si>
  <si>
    <t>2023_DMA_895854_1</t>
  </si>
  <si>
    <t>https://mahatenders.gov.in/nicgep/app?component=%24DirectLink&amp;page=FrontEndViewTender&amp;service=direct&amp;sp=SB2r08qI2RYbm3AZdR7LQbQ%3D%3D</t>
  </si>
  <si>
    <t xml:space="preserve">construction of c.c. road and closed drain from house of santosh jadhav to hiwarkheda road part a. prabhag no. 1m.c. , </t>
  </si>
  <si>
    <t>2023_DMA_895854_4</t>
  </si>
  <si>
    <t>https://mahatenders.gov.in/nicgep/app?component=%24DirectLink&amp;page=FrontEndViewTender&amp;service=direct&amp;sp=S2kUoj7UQIw8LxDp9t%2BOHBw%3D%3D</t>
  </si>
  <si>
    <t xml:space="preserve">construction of c.c. road and closed drain from house of santosh jadhav to hiwarkheda road part b prabhag no. 1m.c. , </t>
  </si>
  <si>
    <t>2023_DMA_895854_5</t>
  </si>
  <si>
    <t>https://mahatenders.gov.in/nicgep/app?component=%24DirectLink&amp;page=FrontEndViewTender&amp;service=direct&amp;sp=StRC6O%2Bs9TUXrkv8vU7SIbg%3D%3D</t>
  </si>
  <si>
    <t xml:space="preserve">construction of c.c. road and closed drain from sham more house to ratan kolge sir house to latabai jadhav house in navjivan colony in prabhag no 03 , </t>
  </si>
  <si>
    <t>2023_DMA_895854_3</t>
  </si>
  <si>
    <t>https://mahatenders.gov.in/nicgep/app?component=%24DirectLink&amp;page=FrontEndViewTender&amp;service=direct&amp;sp=SG7qzCoJgyTJ8Iusj0zczvA%3D%3D</t>
  </si>
  <si>
    <t xml:space="preserve">construction of c.c. road and drain in ward no. 8  from housing colony to kalamb road and housing colony to lendi nala in ward no. 8 , </t>
  </si>
  <si>
    <t>2023_DMA_875265_1</t>
  </si>
  <si>
    <t>https://mahatenders.gov.in/nicgep/app?component=%24DirectLink&amp;page=FrontEndViewTender&amp;service=direct&amp;sp=SN9EofW2vyBkaIzg7suOwKw%3D%3D</t>
  </si>
  <si>
    <t xml:space="preserve">construction of c.c. road and fixing of paving block on both side from gundawar kirana to raju nagpure and c.c. road from bandu pachare to piprade house (walmiki chowk) at zinguji ward bhadrawati in prabhag no. 07 under municipal council bhadrawat , </t>
  </si>
  <si>
    <t>2023_DMA_872016_5</t>
  </si>
  <si>
    <t>https://mahatenders.gov.in/nicgep/app?component=%24DirectLink&amp;page=FrontEndViewTender&amp;service=direct&amp;sp=S9dvSeCFGa8LhL7Jt4lskdA%3D%3D</t>
  </si>
  <si>
    <t xml:space="preserve">construction of c.c. road and gutter from sbi bank to panchayat samiti office in wada nagar panchayat , </t>
  </si>
  <si>
    <t>2023_DMA_892138_1</t>
  </si>
  <si>
    <t>https://mahatenders.gov.in/nicgep/app?component=%24DirectLink&amp;page=FrontEndViewTender&amp;service=direct&amp;sp=SoGYA3JCKosm8MOy7U7ex%2BA%3D%3D</t>
  </si>
  <si>
    <t xml:space="preserve">construction of c.c. road and gutter from z.p school to ravindra dongre house at ward no.16 in murbad nagar panchayat area. , </t>
  </si>
  <si>
    <t>2023_DMA_905796_1</t>
  </si>
  <si>
    <t>https://mahatenders.gov.in/nicgep/app?component=%24DirectLink&amp;page=FrontEndViewTender&amp;service=direct&amp;sp=SumadT8DEYTHTmIC%2FjlwiXA%3D%3D</t>
  </si>
  <si>
    <t xml:space="preserve">construction of c.c. road and paver from house of avinash gawali to chandrashekhar tiwrangkar to mahesh alat umarkhed , </t>
  </si>
  <si>
    <t>2023_DMA_880348_1</t>
  </si>
  <si>
    <t>https://mahatenders.gov.in/nicgep/app?component=%24DirectLink&amp;page=FrontEndViewTender&amp;service=direct&amp;sp=SJo%2FSTk5H3J6o5k%2Fj8TPOMg%3D%3D</t>
  </si>
  <si>
    <t xml:space="preserve">construction of c.c. road and r.c.c. drain  situated at prabhag no. 3 , </t>
  </si>
  <si>
    <t>2023_DMA_888533_1</t>
  </si>
  <si>
    <t>https://mahatenders.gov.in/nicgep/app?component=%24DirectLink&amp;page=FrontEndViewTender&amp;service=direct&amp;sp=SHEbaDU0o2H15q4UJ6BqtKw%3D%3D</t>
  </si>
  <si>
    <t xml:space="preserve">construction of c.c. road and r.c.c. drain at ward no. 16 in palam , </t>
  </si>
  <si>
    <t>2023_DMA_885193_1</t>
  </si>
  <si>
    <t>https://mahatenders.gov.in/nicgep/app?component=%24DirectLink&amp;page=FrontEndViewTender&amp;service=direct&amp;sp=SJeJwLXaSjlJ53bLg4EYEhw%3D%3D</t>
  </si>
  <si>
    <t xml:space="preserve">construction of c.c. road and r.c.c. drain from gangakhed road to shani mandir at ward no.17 in palam , </t>
  </si>
  <si>
    <t>2023_DMA_872087_5</t>
  </si>
  <si>
    <t>https://mahatenders.gov.in/nicgep/app?component=%24DirectLink&amp;page=FrontEndViewTender&amp;service=direct&amp;sp=SVy%2FCfGoKolEKM4qzla%2FQ1g%3D%3D</t>
  </si>
  <si>
    <t xml:space="preserve">construction of c.c. road and r.c.c. drain from h/o andhorikar to aayesha masjid at ward no.15 in palam , </t>
  </si>
  <si>
    <t>2023_DMA_872087_16</t>
  </si>
  <si>
    <t>https://mahatenders.gov.in/nicgep/app?component=%24DirectLink&amp;page=FrontEndViewTender&amp;service=direct&amp;sp=SqyKIDGgHvuqlwCeqm80rfQ%3D%3D</t>
  </si>
  <si>
    <t xml:space="preserve">construction of c.c. road and r.c.c. drain from h/o balu shiraskar to h/o balu hamne at ward no.12 in palam , </t>
  </si>
  <si>
    <t>2023_DMA_872087_4</t>
  </si>
  <si>
    <t>https://mahatenders.gov.in/nicgep/app?component=%24DirectLink&amp;page=FrontEndViewTender&amp;service=direct&amp;sp=SC24olsawZ%2Bo3yMQZpTdHeg%3D%3D</t>
  </si>
  <si>
    <t xml:space="preserve">construction of c.c. road and r.c.c. drain from h/o dattrao kakde to anand painter at ward no.17 in palam , </t>
  </si>
  <si>
    <t>2023_DMA_872087_8</t>
  </si>
  <si>
    <t>https://mahatenders.gov.in/nicgep/app?component=%24DirectLink&amp;page=FrontEndViewTender&amp;service=direct&amp;sp=SBFxW9Axehhgm3oTnczSMWw%3D%3D</t>
  </si>
  <si>
    <t xml:space="preserve">construction of c.c. road and r.c.c. drain from h/o madhav pawar to pawar gully at ward no.05 in palam , </t>
  </si>
  <si>
    <t>2023_DMA_872087_13</t>
  </si>
  <si>
    <t>https://mahatenders.gov.in/nicgep/app?component=%24DirectLink&amp;page=FrontEndViewTender&amp;service=direct&amp;sp=SWk5OH%2FPrfASA7X3vZeVSwg%3D%3D</t>
  </si>
  <si>
    <t xml:space="preserve">construction of c.c. road and r.c.c. drain from h/o madhavrao chaudhari to h/o balasaheb suryawanshi at ward no.16 in palam , </t>
  </si>
  <si>
    <t>2023_DMA_872087_1</t>
  </si>
  <si>
    <t>https://mahatenders.gov.in/nicgep/app?component=%24DirectLink&amp;page=FrontEndViewTender&amp;service=direct&amp;sp=S46GB40sbv4wzMySPHkX8Tg%3D%3D</t>
  </si>
  <si>
    <t xml:space="preserve">construction of c.c. road and r.c.c. drain from h/o nisar welding to h/o iebidar at ward no.15 in palam , </t>
  </si>
  <si>
    <t>2023_DMA_872087_2</t>
  </si>
  <si>
    <t>https://mahatenders.gov.in/nicgep/app?component=%24DirectLink&amp;page=FrontEndViewTender&amp;service=direct&amp;sp=S7zF6BIUjMUxc0nde9TJY1Q%3D%3D</t>
  </si>
  <si>
    <t xml:space="preserve">construction of c.c. road and r.c.c. drain from h/o raosaheb wavle to aannaab sathe sabhagraha at ward no.09 in palam , </t>
  </si>
  <si>
    <t>2023_DMA_872087_12</t>
  </si>
  <si>
    <t>https://mahatenders.gov.in/nicgep/app?component=%24DirectLink&amp;page=FrontEndViewTender&amp;service=direct&amp;sp=Sy4BXN3hH9ezZAa%2FPre4QmA%3D%3D</t>
  </si>
  <si>
    <t xml:space="preserve">construction of c.c. road and r.c.c. drain from h/o rekha kale to h/o chand pasha at ward no.02 in palam , </t>
  </si>
  <si>
    <t>2023_DMA_872087_10</t>
  </si>
  <si>
    <t>https://mahatenders.gov.in/nicgep/app?component=%24DirectLink&amp;page=FrontEndViewTender&amp;service=direct&amp;sp=SU8VOiy0r0MrGIvxgtLVAqA%3D%3D</t>
  </si>
  <si>
    <t xml:space="preserve">construction of c.c. road and r.c.c. drain from h/o rohinkar to puyani road at ward no.17 in palam , </t>
  </si>
  <si>
    <t>2023_DMA_872087_7</t>
  </si>
  <si>
    <t>https://mahatenders.gov.in/nicgep/app?component=%24DirectLink&amp;page=FrontEndViewTender&amp;service=direct&amp;sp=SqiC9aiN451lRwMdDyn6u1w%3D%3D</t>
  </si>
  <si>
    <t xml:space="preserve">construction of c.c. road and r.c.c. drain from h/o shahnawaj khan to shaikh eliyaz at ward no.02 in palam , </t>
  </si>
  <si>
    <t>2023_DMA_872087_9</t>
  </si>
  <si>
    <t>https://mahatenders.gov.in/nicgep/app?component=%24DirectLink&amp;page=FrontEndViewTender&amp;service=direct&amp;sp=SFN3GHXuuOi6KylL7qCSkxQ%3D%3D</t>
  </si>
  <si>
    <t xml:space="preserve">construction of c.c. road and r.c.c. drain from h/o subhash sanghavi to h/o lavate at ward no.16 in palam , </t>
  </si>
  <si>
    <t>2023_DMA_872087_3</t>
  </si>
  <si>
    <t>https://mahatenders.gov.in/nicgep/app?component=%24DirectLink&amp;page=FrontEndViewTender&amp;service=direct&amp;sp=Sw4L1pr3VFULUY9Q7VXmgtQ%3D%3D</t>
  </si>
  <si>
    <t xml:space="preserve">construction of c.c. road and r.c.c. drain from h/o vishnu panchal to h/o bhimrao dhere at ward no.17 in palam , </t>
  </si>
  <si>
    <t>2023_DMA_872087_14</t>
  </si>
  <si>
    <t>https://mahatenders.gov.in/nicgep/app?component=%24DirectLink&amp;page=FrontEndViewTender&amp;service=direct&amp;sp=StZTB7r5sEaVJenAoHpJh7Q%3D%3D</t>
  </si>
  <si>
    <t xml:space="preserve">construction of c.c. road and r.c.c. drain from pethpimpalgaon road to h/o sidharth thitte at ward no.16 in palam , </t>
  </si>
  <si>
    <t>2023_DMA_872087_11</t>
  </si>
  <si>
    <t>https://mahatenders.gov.in/nicgep/app?component=%24DirectLink&amp;page=FrontEndViewTender&amp;service=direct&amp;sp=SIinTcj23OvbjaKf1Tp3kxg%3D%3D</t>
  </si>
  <si>
    <t xml:space="preserve">construction of c.c. road and r.c.c. drain from shri krushna mandir to h/o rekoddin at ward no.09 in palam , </t>
  </si>
  <si>
    <t>2023_DMA_872087_6</t>
  </si>
  <si>
    <t>https://mahatenders.gov.in/nicgep/app?component=%24DirectLink&amp;page=FrontEndViewTender&amp;service=direct&amp;sp=SgIWFMsikufnAFM3Jpl0tpQ%3D%3D</t>
  </si>
  <si>
    <t xml:space="preserve">construction of c.c. road and rcc pipe drain from h/o late laxmanrao mankar trust to h/o mahadeo mandir to babarao khode in bhagwati layout at municipal council area , </t>
  </si>
  <si>
    <t>2023_DMA_912555_6</t>
  </si>
  <si>
    <t>https://mahatenders.gov.in/nicgep/app?component=%24DirectLink&amp;page=FrontEndViewTender&amp;service=direct&amp;sp=SdIMEvbztgeMN7BxMyQNwEw%3D%3D</t>
  </si>
  <si>
    <t xml:space="preserve">construction of c.c. road and retaining wall in prabhag kr.08 in wada nagar panchayat , </t>
  </si>
  <si>
    <t>2023_DMA_892011_1</t>
  </si>
  <si>
    <t>https://mahatenders.gov.in/nicgep/app?component=%24DirectLink&amp;page=FrontEndViewTender&amp;service=direct&amp;sp=Sga4uVBSgyp19iyMnr%2Fsv%2FQ%3D%3D</t>
  </si>
  <si>
    <t xml:space="preserve">construction of c.c. road at kolekarpada aadiwasi smashanbhumi in wada nagar panchayat , </t>
  </si>
  <si>
    <t>2023_DMA_892114_1</t>
  </si>
  <si>
    <t>https://mahatenders.gov.in/nicgep/app?component=%24DirectLink&amp;page=FrontEndViewTender&amp;service=direct&amp;sp=SkPdKsxP9XplVxXlHWnUDXA%3D%3D</t>
  </si>
  <si>
    <t xml:space="preserve">construction of c.c. road at muslim kabrasthan in front of vinayak patil house on hiwarkheda road , </t>
  </si>
  <si>
    <t>2023_DMA_895477_1</t>
  </si>
  <si>
    <t>https://mahatenders.gov.in/nicgep/app?component=%24DirectLink&amp;page=FrontEndViewTender&amp;service=direct&amp;sp=SofHAA7Q%2FFVJcABUQNeIgjQ%3D%3D</t>
  </si>
  <si>
    <t xml:space="preserve">construction of c.c. road both side fixing of paving block from vadaskar house to dinkar surve at bhadrawati in prabhag no. 13 under municipal council bhadrawati tah. bhadrawati dist. chandrapur. , </t>
  </si>
  <si>
    <t>2023_DMA_872016_11</t>
  </si>
  <si>
    <t>https://mahatenders.gov.in/nicgep/app?component=%24DirectLink&amp;page=FrontEndViewTender&amp;service=direct&amp;sp=SPCoac6Z83imy99jLmuVmsg%3D%3D</t>
  </si>
  <si>
    <t xml:space="preserve">construction of c.c. road from adiwasi girls hostel to militry man sanjay sonavne house to panditrao sonavne house in datta colony in prabhag no 03 , </t>
  </si>
  <si>
    <t>2023_DMA_895854_2</t>
  </si>
  <si>
    <t>https://mahatenders.gov.in/nicgep/app?component=%24DirectLink&amp;page=FrontEndViewTender&amp;service=direct&amp;sp=SRXMIT%2Bh9u%2FpnXrnx4tZoJQ%3D%3D</t>
  </si>
  <si>
    <t xml:space="preserve">construction of c.c. road from anil patil house to siddheshwar mandir road in wada nagar panchayat area wada. , </t>
  </si>
  <si>
    <t>2023_DMA_914223_1</t>
  </si>
  <si>
    <t>https://mahatenders.gov.in/nicgep/app?component=%24DirectLink&amp;page=FrontEndViewTender&amp;service=direct&amp;sp=S%2B3PzaZLWHtwAZOiNw9nuWA%3D%3D</t>
  </si>
  <si>
    <t xml:space="preserve">construction of c.c. road from behind sarda petrol pump to shop of ravi agrawal umarkhed , </t>
  </si>
  <si>
    <t>2023_DMA_881008_1</t>
  </si>
  <si>
    <t>https://mahatenders.gov.in/nicgep/app?component=%24DirectLink&amp;page=FrontEndViewTender&amp;service=direct&amp;sp=SCWzEGMJJABmykdrmY83xZg%3D%3D</t>
  </si>
  <si>
    <t xml:space="preserve">construction of c.c. road from bhanushali aali to dhore madam house ward no 03 in wada nagar panchayat , </t>
  </si>
  <si>
    <t>2023_DMA_892156_1</t>
  </si>
  <si>
    <t>https://mahatenders.gov.in/nicgep/app?component=%24DirectLink&amp;page=FrontEndViewTender&amp;service=direct&amp;sp=S9WcdRKeFNRLUMPgwBaAZKQ%3D%3D</t>
  </si>
  <si>
    <t xml:space="preserve">construction of c.c. road from bharwadi chowk to kadivali road ward no-10 in wada nagar panchayat area wada., </t>
  </si>
  <si>
    <t>2023_DMA_914388_1</t>
  </si>
  <si>
    <t>https://mahatenders.gov.in/nicgep/app?component=%24DirectLink&amp;page=FrontEndViewTender&amp;service=direct&amp;sp=SuoOZ1OKU93K20rsYwZBfTA%3D%3D</t>
  </si>
  <si>
    <t xml:space="preserve">construction of c.c. road from buddha vihar to existing bt road in prabhag no. 3 at n.p. armori distt. gadchiroli , </t>
  </si>
  <si>
    <t>2023_DMA_893173_17</t>
  </si>
  <si>
    <t>https://mahatenders.gov.in/nicgep/app?component=%24DirectLink&amp;page=FrontEndViewTender&amp;service=direct&amp;sp=SFR5nbCzxkr6n3O6cf9Yzhw%3D%3D</t>
  </si>
  <si>
    <t xml:space="preserve">construction of c.c. road from chandra anna house to rane house and construction of c.c. road from visave sir to ravate house ward no-10 in wada nagar panchayat area. , </t>
  </si>
  <si>
    <t>2023_DMA_914368_1</t>
  </si>
  <si>
    <t>https://mahatenders.gov.in/nicgep/app?component=%24DirectLink&amp;page=FrontEndViewTender&amp;service=direct&amp;sp=SAAkUkMmHcsGMXid5rxIzgg%3D%3D</t>
  </si>
  <si>
    <t xml:space="preserve">construction of c.c. road from dagadi pul gaon nadi to belve p. no. 9 m.c. arvi , </t>
  </si>
  <si>
    <t>2023_DMA_890155_2</t>
  </si>
  <si>
    <t>https://mahatenders.gov.in/nicgep/app?component=%24DirectLink&amp;page=FrontEndViewTender&amp;service=direct&amp;sp=SAt6joS1O03mIGOFO5sASMQ%3D%3D</t>
  </si>
  <si>
    <t xml:space="preserve">construction of c.c. road from existing bt road to h/o girish bante to open plot in prabhag no. 6 at n.p. armori distt. gadchiroli , </t>
  </si>
  <si>
    <t>2023_DMA_877123_8</t>
  </si>
  <si>
    <t>https://mahatenders.gov.in/nicgep/app?component=%24DirectLink&amp;page=FrontEndViewTender&amp;service=direct&amp;sp=SehtdazuKkgNv1giVK%2BQ17g%3D%3D</t>
  </si>
  <si>
    <t xml:space="preserve">construction of c.c. road from from isak patrakar house to saniya nagar bridge and from aslam bhai house to gani bhai house in galli no.05 in prabhag no.06 , </t>
  </si>
  <si>
    <t>2023_DMA_876407_1</t>
  </si>
  <si>
    <t>https://mahatenders.gov.in/nicgep/app?component=%24DirectLink&amp;page=FrontEndViewTender&amp;service=direct&amp;sp=S8OiTsJp17YRFtB87J17hbA%3D%3D</t>
  </si>
  <si>
    <t xml:space="preserve">construction of c.c. road from from ravindra gharats house to gurunath sarves house within wada nagar panchayat. , </t>
  </si>
  <si>
    <t>2023_DMA_892506_1</t>
  </si>
  <si>
    <t>https://mahatenders.gov.in/nicgep/app?component=%24DirectLink&amp;page=FrontEndViewTender&amp;service=direct&amp;sp=S%2Bis%2BtBFEYEqUtSmHX%2FOPcw%3D%3D</t>
  </si>
  <si>
    <t xml:space="preserve">construction of c.c. road from from sant rohidas nagar to siddharth nagar gate within wada nagar panchayat , </t>
  </si>
  <si>
    <t>2023_DMA_892511_1</t>
  </si>
  <si>
    <t>https://mahatenders.gov.in/nicgep/app?component=%24DirectLink&amp;page=FrontEndViewTender&amp;service=direct&amp;sp=SD2SSdFKhSRZ8ONB5oX5mrg%3D%3D</t>
  </si>
  <si>
    <t xml:space="preserve">construction of c.c. road from h/o court to h/o dr. bhutada prabhag no. 8 at municipal council area , </t>
  </si>
  <si>
    <t>2023_DMA_918738_1</t>
  </si>
  <si>
    <t>https://mahatenders.gov.in/nicgep/app?component=%24DirectLink&amp;page=FrontEndViewTender&amp;service=direct&amp;sp=SVJW8r1FvVyAazaCs31w13w%3D%3D</t>
  </si>
  <si>
    <t xml:space="preserve">construction of c.c. road from h/o dautpure to h/o ghodkhande at tayade layout m.c. arvi , </t>
  </si>
  <si>
    <t>2023_DMA_889861_3</t>
  </si>
  <si>
    <t>https://mahatenders.gov.in/nicgep/app?component=%24DirectLink&amp;page=FrontEndViewTender&amp;service=direct&amp;sp=SVQUvKuV3UgMKx9sbMKpoBw%3D%3D</t>
  </si>
  <si>
    <t xml:space="preserve">construction of c.c. road from h/o dinesh bade to h/o kakdein prabhag no. 03 at n.p butibori distt. nagpur. , </t>
  </si>
  <si>
    <t>2023_DMA_883674_1</t>
  </si>
  <si>
    <t>https://mahatenders.gov.in/nicgep/app?component=%24DirectLink&amp;page=FrontEndViewTender&amp;service=direct&amp;sp=Sq8vMlSHLlvMxHv65%2BZ%2BjSg%3D%3D</t>
  </si>
  <si>
    <t xml:space="preserve">construction of c.c. road from h/o harichand tekam to h/o lokesh ukey in prabhag no. 04 at n.p butibori nagpur , </t>
  </si>
  <si>
    <t>2023_DMA_884159_1</t>
  </si>
  <si>
    <t>https://mahatenders.gov.in/nicgep/app?component=%24DirectLink&amp;page=FrontEndViewTender&amp;service=direct&amp;sp=SDW3FSxZlMOFXMoZr0QjWEg%3D%3D</t>
  </si>
  <si>
    <t>construction of c.c. road from h/o haridaspatil to h/o manoj kale to shende at vasant nagar m.c. arvi , construction of c.c. road from h/o haridas patil to h/o manoj kale to shende at vasant nagar m.c. arvi</t>
  </si>
  <si>
    <t>2023_DMA_871227_2</t>
  </si>
  <si>
    <t>https://mahatenders.gov.in/nicgep/app?component=%24DirectLink&amp;page=FrontEndViewTender&amp;service=direct&amp;sp=Sb4mMf9G0i7oXJ5g9kCUsvg%3D%3D</t>
  </si>
  <si>
    <t xml:space="preserve">construction of c.c. road from h/o kedar gond to kanojiya and dhekwar to hanuman mandir h/o grishma yadav to maraskolhe dhomane to bhagat in prabhag no.05 for municipal council wanadongaritah.- hingna dist.-nagpur , </t>
  </si>
  <si>
    <t>2023_DMA_895118_1</t>
  </si>
  <si>
    <t>https://mahatenders.gov.in/nicgep/app?component=%24DirectLink&amp;page=FrontEndViewTender&amp;service=direct&amp;sp=SiX%2B1QX7s7TMpZ%2FE7MzRL%2Fw%3D%3D</t>
  </si>
  <si>
    <t xml:space="preserve">construction of c.c. road from h/o nagorao gabhane to h/o kharkate general store in vitthal ward at municipal council area. , </t>
  </si>
  <si>
    <t>2023_DMA_912555_17</t>
  </si>
  <si>
    <t>https://mahatenders.gov.in/nicgep/app?component=%24DirectLink&amp;page=FrontEndViewTender&amp;service=direct&amp;sp=Sv54adCBZrHdRnsiglyadxw%3D%3D</t>
  </si>
  <si>
    <t xml:space="preserve">construction of c.c. road from h/o nandkishor thorat to h/o prakash lalwani m.c. arvi. , </t>
  </si>
  <si>
    <t>2023_DMA_889861_6</t>
  </si>
  <si>
    <t>https://mahatenders.gov.in/nicgep/app?component=%24DirectLink&amp;page=FrontEndViewTender&amp;service=direct&amp;sp=Sz4kLaBXzRzOFVNWW9WkKPQ%3D%3D</t>
  </si>
  <si>
    <t xml:space="preserve">construction of c.c. road from h/o nandu asole to h/o kolhe at chery layout balaji nagar m.c. arvi , </t>
  </si>
  <si>
    <t>2023_DMA_871227_3</t>
  </si>
  <si>
    <t>https://mahatenders.gov.in/nicgep/app?component=%24DirectLink&amp;page=FrontEndViewTender&amp;service=direct&amp;sp=SEBkPfUE2JpaHss33MJRDHA%3D%3D</t>
  </si>
  <si>
    <t xml:space="preserve">construction of c.c. road from h/o nandu shahu to h/o pokale in ramdevbaba ward at municipal council area , </t>
  </si>
  <si>
    <t>2023_DMA_912555_7</t>
  </si>
  <si>
    <t>https://mahatenders.gov.in/nicgep/app?component=%24DirectLink&amp;page=FrontEndViewTender&amp;service=direct&amp;sp=SPL%2BjYskKqx46oaX1Ihy1jQ%3D%3D</t>
  </si>
  <si>
    <t xml:space="preserve">construction of c.c. road from h/o panakj bhise to h/o dehankar at asolenagar m.c. arvi , </t>
  </si>
  <si>
    <t>2023_DMA_889861_2</t>
  </si>
  <si>
    <t>https://mahatenders.gov.in/nicgep/app?component=%24DirectLink&amp;page=FrontEndViewTender&amp;service=direct&amp;sp=Ss7aG5Ubc38UU6iTS%2Fx7qAA%3D%3D</t>
  </si>
  <si>
    <t xml:space="preserve">construction of c.c. road from h/o prabhunath mishra to h/o shankar dighore ( varghane layout) in prabhag no. 07 at n.p butibori distt. nagpur. , </t>
  </si>
  <si>
    <t>2023_DMA_873342_1</t>
  </si>
  <si>
    <t>https://mahatenders.gov.in/nicgep/app?component=%24DirectLink&amp;page=FrontEndViewTender&amp;service=direct&amp;sp=SzNYRk3WhNaxrPLe4Y6cqoA%3D%3D</t>
  </si>
  <si>
    <t xml:space="preserve">construction of c.c. road from h/o pravin sharma to h/o padole in prabhag no.01 n.p butiboridistt. nagpur. , </t>
  </si>
  <si>
    <t>2023_DMA_884493_1</t>
  </si>
  <si>
    <t>https://mahatenders.gov.in/nicgep/app?component=%24DirectLink&amp;page=FrontEndViewTender&amp;service=direct&amp;sp=S0qQ7ZV4j9voVUNF9c1v27A%3D%3D</t>
  </si>
  <si>
    <t xml:space="preserve">construction of c.c. road from h/o ramrao patil to h/o bhaskar nikhade in prabhag no.01 n.p butiboridistt. nagpur. , </t>
  </si>
  <si>
    <t>2023_DMA_884497_1</t>
  </si>
  <si>
    <t>https://mahatenders.gov.in/nicgep/app?component=%24DirectLink&amp;page=FrontEndViewTender&amp;service=direct&amp;sp=So%2BmNFG7Tg3uVmnjIrKPqyg%3D%3D</t>
  </si>
  <si>
    <t>construction of c.c. road from h/o sadani to darokar in radhakrishna nagarm.c. arvi , construction of c.c. road from h/o sadani to darokar in radhakrishna nagar m.c. arvi</t>
  </si>
  <si>
    <t>2023_DMA_871227_9</t>
  </si>
  <si>
    <t>https://mahatenders.gov.in/nicgep/app?component=%24DirectLink&amp;page=FrontEndViewTender&amp;service=direct&amp;sp=S6Bgsx%2FqTjabrAEetg9mbmw%3D%3D</t>
  </si>
  <si>
    <t xml:space="preserve">construction of c.c. road from h/o sale purchase office to indira chowk and indira chowk beautification at municipal council area. , </t>
  </si>
  <si>
    <t>2023_DMA_912555_4</t>
  </si>
  <si>
    <t>https://mahatenders.gov.in/nicgep/app?component=%24DirectLink&amp;page=FrontEndViewTender&amp;service=direct&amp;sp=Su3P2lZBSJZur%2BdUGW%2BrYcg%3D%3D</t>
  </si>
  <si>
    <t xml:space="preserve">construction of c.c. road from h/o salimthekedar to h/o prakash dhore in hanuman ward at municipal council area. , </t>
  </si>
  <si>
    <t>2023_DMA_912555_16</t>
  </si>
  <si>
    <t>https://mahatenders.gov.in/nicgep/app?component=%24DirectLink&amp;page=FrontEndViewTender&amp;service=direct&amp;sp=Si9wqQExFKD0rqJLegV2B0Q%3D%3D</t>
  </si>
  <si>
    <t xml:space="preserve">construction of c.c. road from h/o sanjay kadke to dr. hiwase at khadakpura ward at municipal council area. , </t>
  </si>
  <si>
    <t>2023_DMA_912555_3</t>
  </si>
  <si>
    <t>https://mahatenders.gov.in/nicgep/app?component=%24DirectLink&amp;page=FrontEndViewTender&amp;service=direct&amp;sp=S8Qrjr0TW19MZWxvL08kZXA%3D%3D</t>
  </si>
  <si>
    <t xml:space="preserve">construction of c.c. road from h/o shelke to h/o rahangdale to nalla in prabhag no. 07 at n.p butibori distt. nagpur. , </t>
  </si>
  <si>
    <t>2023_DMA_883779_1</t>
  </si>
  <si>
    <t>https://mahatenders.gov.in/nicgep/app?component=%24DirectLink&amp;page=FrontEndViewTender&amp;service=direct&amp;sp=SMa6ChSad0dBQ9wOf0UYCrg%3D%3D</t>
  </si>
  <si>
    <t xml:space="preserve">construction of c.c. road from h/o talegaon to diwakar shirpurkar in kale nagarm.c. arvi , </t>
  </si>
  <si>
    <t>2023_DMA_870559_3</t>
  </si>
  <si>
    <t>https://mahatenders.gov.in/nicgep/app?component=%24DirectLink&amp;page=FrontEndViewTender&amp;service=direct&amp;sp=S4BLZcIIW9CAzRdImdFmyWg%3D%3D</t>
  </si>
  <si>
    <t xml:space="preserve">construction of c.c. road from h/o uprikar sir to h/o nimaje sir in prabhag no. 4 at n.p. armori distt. gadchiroli , </t>
  </si>
  <si>
    <t>2023_DMA_893173_12</t>
  </si>
  <si>
    <t>https://mahatenders.gov.in/nicgep/app?component=%24DirectLink&amp;page=FrontEndViewTender&amp;service=direct&amp;sp=SAoHsfVNfS3LG4pqwhfSf%2Bg%3D%3D</t>
  </si>
  <si>
    <t xml:space="preserve">construction of c.c. road from h/o vijay raut to h/o satish singh at rukmini township in prabhag no. 08 at n.p butibori , </t>
  </si>
  <si>
    <t>2023_DMA_887990_1</t>
  </si>
  <si>
    <t>https://mahatenders.gov.in/nicgep/app?component=%24DirectLink&amp;page=FrontEndViewTender&amp;service=direct&amp;sp=S57l4evMsdkpsIqXeVoEWrw%3D%3D</t>
  </si>
  <si>
    <t xml:space="preserve">construction of c.c. road from h/o vijay raut to h/o satish singh at rukmini township in prabhag no. 08 at n.p butibori distt. nagpur. , </t>
  </si>
  <si>
    <t>2023_DMA_883864_1</t>
  </si>
  <si>
    <t>https://mahatenders.gov.in/nicgep/app?component=%24DirectLink&amp;page=FrontEndViewTender&amp;service=direct&amp;sp=SOVyWNnRVJ%2Bf6%2BVJteg74qA%3D%3D</t>
  </si>
  <si>
    <t xml:space="preserve">construction of c.c. road from h/o wanjari to h/o kuhute to h/o tammewar in prabhag no. 07 at n.p butibori distt. nagpur. , </t>
  </si>
  <si>
    <t>2023_DMA_873388_1</t>
  </si>
  <si>
    <t>https://mahatenders.gov.in/nicgep/app?component=%24DirectLink&amp;page=FrontEndViewTender&amp;service=direct&amp;sp=STsx61aciPb3PUGbp081GzQ%3D%3D</t>
  </si>
  <si>
    <t xml:space="preserve">construction of c.c. road from hari marbate to tulsiram nannavare in prabhag no. 3 at n.p. armori distt. gadchiroli , </t>
  </si>
  <si>
    <t>2023_DMA_893173_16</t>
  </si>
  <si>
    <t>https://mahatenders.gov.in/nicgep/app?component=%24DirectLink&amp;page=FrontEndViewTender&amp;service=direct&amp;sp=SAE05wYIhQfrWW3HeSgQWwQ%3D%3D</t>
  </si>
  <si>
    <t xml:space="preserve">construction of c.c. road from hdfc bank to choudhari house in prabhag no 10 , </t>
  </si>
  <si>
    <t>2023_DMA_883945_19</t>
  </si>
  <si>
    <t>https://mahatenders.gov.in/nicgep/app?component=%24DirectLink&amp;page=FrontEndViewTender&amp;service=direct&amp;sp=S8Kvx7%2Bfrx%2BuIGD596aE%2F2g%3D%3D</t>
  </si>
  <si>
    <t xml:space="preserve">construction of c.c. road from house no. 113 to h/o damodar bante in prabhag no. 07 at n.p butibori distt. nagpur. , </t>
  </si>
  <si>
    <t>2023_DMA_872345_1</t>
  </si>
  <si>
    <t>https://mahatenders.gov.in/nicgep/app?component=%24DirectLink&amp;page=FrontEndViewTender&amp;service=direct&amp;sp=S%2F8oKcmSlr82tpLkjNntiTA%3D%3D</t>
  </si>
  <si>
    <t xml:space="preserve">construction of c.c. road from house of rto agent anis bhai to rehmat mechanical shahin nagar umarkhed. , </t>
  </si>
  <si>
    <t>2023_DMA_881009_1</t>
  </si>
  <si>
    <t>https://mahatenders.gov.in/nicgep/app?component=%24DirectLink&amp;page=FrontEndViewTender&amp;service=direct&amp;sp=SicsRohYwzPrdN3sr3cLdEw%3D%3D</t>
  </si>
  <si>
    <t xml:space="preserve">construction of c.c. road from house of rupesh nawale to khedkar to chipate sir house in prabhag 05 , </t>
  </si>
  <si>
    <t>2023_DMA_895477_2</t>
  </si>
  <si>
    <t>https://mahatenders.gov.in/nicgep/app?component=%24DirectLink&amp;page=FrontEndViewTender&amp;service=direct&amp;sp=SYquFxu8vkZ84VJhnx6Arww%3D%3D</t>
  </si>
  <si>
    <t xml:space="preserve">construction of c.c. road from jitu shinde house to teli ali samaj mandir talegaon dabhade municipal council tah. maval dist. pune , </t>
  </si>
  <si>
    <t>2023_DMA_886650_1</t>
  </si>
  <si>
    <t>https://mahatenders.gov.in/nicgep/app?component=%24DirectLink&amp;page=FrontEndViewTender&amp;service=direct&amp;sp=SHMJBVbf7QjdGYueCkJ2yYg%3D%3D</t>
  </si>
  <si>
    <t>2023_DMA_911383_1</t>
  </si>
  <si>
    <t>https://mahatenders.gov.in/nicgep/app?component=%24DirectLink&amp;page=FrontEndViewTender&amp;service=direct&amp;sp=SqOeC%2FgKJ5sGIl6De0hvLYQ%3D%3D</t>
  </si>
  <si>
    <t xml:space="preserve">construction of c.c. road from jyoti sahu house to sunil kannake house to sanjay chaudhary house to babaro madavi house to vasudev masakhetre house to sudhakar masakhetre house to sambhag gilbile house at bhadrawati in prabhag no. 10 under municipa , </t>
  </si>
  <si>
    <t>2023_DMA_872016_8</t>
  </si>
  <si>
    <t>https://mahatenders.gov.in/nicgep/app?component=%24DirectLink&amp;page=FrontEndViewTender&amp;service=direct&amp;sp=SsDqF99JqutxEA%2BHG21wosw%3D%3D</t>
  </si>
  <si>
    <t xml:space="preserve">construction of c.c. road from kaazi masjid to bharat deshmane house in prabhag no 1 , </t>
  </si>
  <si>
    <t>2023_DMA_884701_1</t>
  </si>
  <si>
    <t>https://mahatenders.gov.in/nicgep/app?component=%24DirectLink&amp;page=FrontEndViewTender&amp;service=direct&amp;sp=S1zMt0daBzniXhFVkcmSbQw%3D%3D</t>
  </si>
  <si>
    <t xml:space="preserve">construction of c.c. road from kandiwali road to vivekanand apartment in wada nagar panchayat , </t>
  </si>
  <si>
    <t>2023_DMA_892164_1</t>
  </si>
  <si>
    <t>https://mahatenders.gov.in/nicgep/app?component=%24DirectLink&amp;page=FrontEndViewTender&amp;service=direct&amp;sp=SJSN3ilUBe3f5c8wYGjuhKA%3D%3D</t>
  </si>
  <si>
    <t xml:space="preserve">construction of c.c. road from karpates house to umesh lokhandes house at wada nagar panchayat , </t>
  </si>
  <si>
    <t>2023_DMA_892518_1</t>
  </si>
  <si>
    <t>https://mahatenders.gov.in/nicgep/app?component=%24DirectLink&amp;page=FrontEndViewTender&amp;service=direct&amp;sp=SzOBfTT%2FvgGoENZaIfQZcag%3D%3D</t>
  </si>
  <si>
    <t xml:space="preserve">construction of c.c. road from more house to mahale house and sonune house to jadhav house in prabhag no 8 , </t>
  </si>
  <si>
    <t>2023_DMA_884690_1</t>
  </si>
  <si>
    <t>https://mahatenders.gov.in/nicgep/app?component=%24DirectLink&amp;page=FrontEndViewTender&amp;service=direct&amp;sp=SHZRlGyjalic6LIuxNgLbCQ%3D%3D</t>
  </si>
  <si>
    <t xml:space="preserve">construction of c.c. road from nilesh kadam bunglow to meshri house in kbmc area , </t>
  </si>
  <si>
    <t>2023_DMA_878326_1</t>
  </si>
  <si>
    <t>https://mahatenders.gov.in/nicgep/app?component=%24DirectLink&amp;page=FrontEndViewTender&amp;service=direct&amp;sp=SIRfJmjb5sByXG%2B4EzhHDfA%3D%3D</t>
  </si>
  <si>
    <t xml:space="preserve">construction of c.c. road from om traders to chavhan bij bhandar in prabhag no 10 , </t>
  </si>
  <si>
    <t>2023_DMA_884701_2</t>
  </si>
  <si>
    <t>https://mahatenders.gov.in/nicgep/app?component=%24DirectLink&amp;page=FrontEndViewTender&amp;service=direct&amp;sp=SZIlYUnxbMVE6RZA5iy%2BZgA%3D%3D</t>
  </si>
  <si>
    <t xml:space="preserve">construction of c.c. road from sadik kaji house to digambar naval in prabhag no 3 , </t>
  </si>
  <si>
    <t>2023_DMA_884691_1</t>
  </si>
  <si>
    <t>https://mahatenders.gov.in/nicgep/app?component=%24DirectLink&amp;page=FrontEndViewTender&amp;service=direct&amp;sp=SovFxhGEgHJnDf7ixHBj6aw%3D%3D</t>
  </si>
  <si>
    <t xml:space="preserve">construction of c.c. road from santosh jadhav to samadhan jadhav and wankhade to theng in prabhag no 9 , </t>
  </si>
  <si>
    <t>2023_DMA_884691_4</t>
  </si>
  <si>
    <t>https://mahatenders.gov.in/nicgep/app?component=%24DirectLink&amp;page=FrontEndViewTender&amp;service=direct&amp;sp=S3kflkAOgshVNeqSYeBtXbQ%3D%3D</t>
  </si>
  <si>
    <t>construction of c.c. road from sbi krishi shakha to h/o satish thakare to tumade guruji at pandurang ward gajanan nagar m.c. arvi , construction of c.c. road from sbi krishi shakha to h/o satish thakare to tumade guruji at pandurang ward gajanan nagar m.c. arvi.</t>
  </si>
  <si>
    <t>2023_DMA_889861_8</t>
  </si>
  <si>
    <t>https://mahatenders.gov.in/nicgep/app?component=%24DirectLink&amp;page=FrontEndViewTender&amp;service=direct&amp;sp=SZkHD6w54LAUfV6dX5UgMKA%3D%3D</t>
  </si>
  <si>
    <t xml:space="preserve">construction of c.c. road from shree vitthal mandir to shree ram mandir chowk ward no-10 in wada nagar panchayat area wada., </t>
  </si>
  <si>
    <t>2023_DMA_914385_1</t>
  </si>
  <si>
    <t>https://mahatenders.gov.in/nicgep/app?component=%24DirectLink&amp;page=FrontEndViewTender&amp;service=direct&amp;sp=SFXlxuYHvD649Jb%2FJEVl43A%3D%3D</t>
  </si>
  <si>
    <t xml:space="preserve">construction of c.c. road from shri.dhamdip meshram house to brijlal gedam house and shri.tejram nimje house to shri. ashish barai house at prabhag no.01 under nagri suvidha yojana n p mohadi , </t>
  </si>
  <si>
    <t>2023_DMA_878262_2</t>
  </si>
  <si>
    <t>https://mahatenders.gov.in/nicgep/app?component=%24DirectLink&amp;page=FrontEndViewTender&amp;service=direct&amp;sp=SErpv94Q%2BiILgRT9Ja7IY%2Fg%3D%3D</t>
  </si>
  <si>
    <t>construction of c.c. road from taksalakar sir to vinod rahate in prabhag no. 03 , construction of c.c. road from taksalakar sir to vinod rahate in prabhag no. 03 for municipal council mehkar dist. buldana</t>
  </si>
  <si>
    <t>2023_DMA_888919_5</t>
  </si>
  <si>
    <t>https://mahatenders.gov.in/nicgep/app?component=%24DirectLink&amp;page=FrontEndViewTender&amp;service=direct&amp;sp=SFmUw5iMKvHvVYrHb19ssrQ%3D%3D</t>
  </si>
  <si>
    <t xml:space="preserve">construction of c.c. road from talegaon road to chordiya oil mill to hanuman mandir m.c. arvi , </t>
  </si>
  <si>
    <t>2023_DMA_889861_10</t>
  </si>
  <si>
    <t>https://mahatenders.gov.in/nicgep/app?component=%24DirectLink&amp;page=FrontEndViewTender&amp;service=direct&amp;sp=SmkD2m1K0Ssv5dT%2FwzFxn5g%3D%3D</t>
  </si>
  <si>
    <t xml:space="preserve">construction of c.c. road from vivekanand building to towards kadivali road construction of c.c. road from bhai sawant to jitendra patil house ward no-10 in wada nagar panchayat area., </t>
  </si>
  <si>
    <t>2023_DMA_914376_1</t>
  </si>
  <si>
    <t>https://mahatenders.gov.in/nicgep/app?component=%24DirectLink&amp;page=FrontEndViewTender&amp;service=direct&amp;sp=SQP6GMdNFgPAc0NzuLbjg1Q%3D%3D</t>
  </si>
  <si>
    <t xml:space="preserve">construction of c.c. road from wada ainshet road in wada nagar panchayat , </t>
  </si>
  <si>
    <t>2023_DMA_892150_1</t>
  </si>
  <si>
    <t>https://mahatenders.gov.in/nicgep/app?component=%24DirectLink&amp;page=FrontEndViewTender&amp;service=direct&amp;sp=SHwrfyXFow6qgvYjwii6rUw%3D%3D</t>
  </si>
  <si>
    <t xml:space="preserve">construction of c.c. road in ramanand nagar prabhag no 13 , </t>
  </si>
  <si>
    <t>2023_DMA_884690_2</t>
  </si>
  <si>
    <t>https://mahatenders.gov.in/nicgep/app?component=%24DirectLink&amp;page=FrontEndViewTender&amp;service=direct&amp;sp=Sru9lD1XZXc1%2F78K7QzG8qw%3D%3D</t>
  </si>
  <si>
    <t xml:space="preserve">construction of c.c. road infront of wayal house prabhag no 4 , </t>
  </si>
  <si>
    <t>2023_DMA_884691_2</t>
  </si>
  <si>
    <t>https://mahatenders.gov.in/nicgep/app?component=%24DirectLink&amp;page=FrontEndViewTender&amp;service=direct&amp;sp=Sc1PE6eS8xR6qZlQIMLixOQ%3D%3D</t>
  </si>
  <si>
    <t>construction of c.c. road with bothside c.c. drain and paving block pathway from jafrabad road to bodhekar layout and next up to muncipal limit (bhankhed road)</t>
  </si>
  <si>
    <t>2022_DMA_857260_1</t>
  </si>
  <si>
    <t>https://mahatenders.gov.in/nicgep/app?component=%24DirectLink_0&amp;page=FrontEndAdvancedSearchResult&amp;service=direct&amp;sp=S6WGkpE4hAkih2DGxPTdpeQ%3D%3D</t>
  </si>
  <si>
    <t>construction of c.c. road with bothside c.c. drain from backside of bdcc bank mahajan layout to old shelud road</t>
  </si>
  <si>
    <t>2022_DMA_857260_3</t>
  </si>
  <si>
    <t>https://mahatenders.gov.in/nicgep/app?component=%24DirectLink_0&amp;page=FrontEndAdvancedSearchResult&amp;service=direct&amp;sp=S2oldWtyrafU9b%2FO7zot3Vw%3D%3D</t>
  </si>
  <si>
    <t>construction of c.c. road with bothside c.c. drain from bhagawati sweet mart to wayal complex (south side road of bus stand)</t>
  </si>
  <si>
    <t>2022_DMA_857260_5</t>
  </si>
  <si>
    <t>https://mahatenders.gov.in/nicgep/app?component=%24DirectLink_0&amp;page=FrontEndAdvancedSearchResult&amp;service=direct&amp;sp=SWw1riNsWfhuaPR0dh4o6Hw%3D%3D</t>
  </si>
  <si>
    <t>construction of c.c. road with bothside c.c. drain from saraswati nagar to sr. no. 90 (old shelud road)</t>
  </si>
  <si>
    <t>2022_DMA_857260_2</t>
  </si>
  <si>
    <t>https://mahatenders.gov.in/nicgep/app?component=%24DirectLink_0&amp;page=FrontEndAdvancedSearchResult&amp;service=direct&amp;sp=SH1DkyjPb3A43kcRBl9GcKw%3D%3D</t>
  </si>
  <si>
    <t xml:space="preserve">construction of c.c. road with pavers for tarangan at picnic spot d.p. site no. 5 of m.c. umarkhed , </t>
  </si>
  <si>
    <t>2023_DMA_915285_1</t>
  </si>
  <si>
    <t>https://mahatenders.gov.in/nicgep/app?component=%24DirectLink&amp;page=FrontEndViewTender&amp;service=direct&amp;sp=SLBEFdQhvfvc0KtSfPkiinA%3D%3D</t>
  </si>
  <si>
    <t xml:space="preserve">construction of c.c.drain from balu choudhari to mapari house in ward no.17 , </t>
  </si>
  <si>
    <t>2023_DMA_893483_4</t>
  </si>
  <si>
    <t>https://mahatenders.gov.in/nicgep/app?component=%24DirectLink&amp;page=FrontEndViewTender&amp;service=direct&amp;sp=SwAmBh4jP2qjsjh8DR%2BKgFw%3D%3D</t>
  </si>
  <si>
    <t xml:space="preserve">construction of c.c.drain from dr. shinde to tarapure house. in ward no.17 , </t>
  </si>
  <si>
    <t>2023_DMA_893483_5</t>
  </si>
  <si>
    <t>https://mahatenders.gov.in/nicgep/app?component=%24DirectLink&amp;page=FrontEndViewTender&amp;service=direct&amp;sp=SEgx7v6zjPVKzMh1PlOaOQA%3D%3D</t>
  </si>
  <si>
    <t xml:space="preserve">construction of c.c.drain from vijay haramkar to dinesh gawai to balu choudhari to bhodakhe house in ward no.17 , </t>
  </si>
  <si>
    <t>2023_DMA_893483_3</t>
  </si>
  <si>
    <t>https://mahatenders.gov.in/nicgep/app?component=%24DirectLink&amp;page=FrontEndViewTender&amp;service=direct&amp;sp=S7qsw3%2FKrpMClmIJI9V9ymg%3D%3D</t>
  </si>
  <si>
    <t>construction of c.c.nala from ashru manavatakar house to kisan manavatakar house in prabhag no. 11 , construction of c.c.nala from ashru manavatakar house to kisan manavatakar house in prabhag no. 11 for municipal council mehkar dist. buldana</t>
  </si>
  <si>
    <t>2023_DMA_904667_10</t>
  </si>
  <si>
    <t>https://mahatenders.gov.in/nicgep/app?component=%24DirectLink&amp;page=FrontEndViewTender&amp;service=direct&amp;sp=Sly%2BZEhOy2lNPIqHiOFo%2FzQ%3D%3D</t>
  </si>
  <si>
    <t xml:space="preserve">construction of c.c.road and c.c.drain from nikalje to lokhande house at sainik nagar and shiv nagar , </t>
  </si>
  <si>
    <t>2023_DMA_910907_33</t>
  </si>
  <si>
    <t>https://mahatenders.gov.in/nicgep/app?component=%24DirectLink&amp;page=FrontEndViewTender&amp;service=direct&amp;sp=SKuhI2Qbz32ezVv6Qko1DHg%3D%3D</t>
  </si>
  <si>
    <t xml:space="preserve">construction of c.c.road and c.c.drain from ramesh lashkar to vishnu jadhav house at sainik nagar and shiv nagar , </t>
  </si>
  <si>
    <t>2023_DMA_910907_34</t>
  </si>
  <si>
    <t>https://mahatenders.gov.in/nicgep/app?component=%24DirectLink&amp;page=FrontEndViewTender&amp;service=direct&amp;sp=SaGi4Bb9XGtKZwRkIOp3xkg%3D%3D</t>
  </si>
  <si>
    <t xml:space="preserve">construction of c.c.road and c.c.drain from vishnu jadhav to bhagwan jadhav house at sainik nagar and shiv nagar , </t>
  </si>
  <si>
    <t>2023_DMA_910907_35</t>
  </si>
  <si>
    <t>https://mahatenders.gov.in/nicgep/app?component=%24DirectLink&amp;page=FrontEndViewTender&amp;service=direct&amp;sp=Spba%2Bi%2FFGWHQbIvnj%2BUUlVw%3D%3D</t>
  </si>
  <si>
    <t>construction of c.c.road and gutter from state bank to industrial highschool at alibag</t>
  </si>
  <si>
    <t>2022_DMA_863370_1</t>
  </si>
  <si>
    <t>https://mahatenders.gov.in/nicgep/app?component=%24DirectLink&amp;page=FrontEndViewTender&amp;service=direct&amp;sp=SD6mARRShVXLw1T48ebY9%2BA%3D%3D</t>
  </si>
  <si>
    <t xml:space="preserve">construction of c.c.road and r.c.c.drain situated at mondha parisar in prabhag no.01 , </t>
  </si>
  <si>
    <t>2023_DMA_889967_2</t>
  </si>
  <si>
    <t>https://mahatenders.gov.in/nicgep/app?component=%24DirectLink&amp;page=FrontEndViewTender&amp;service=direct&amp;sp=SBLatTV3yk%2FDRxK92cRbZvQ%3D%3D</t>
  </si>
  <si>
    <t>construction of c.c.road and rcc drain with both side of paving block to the road in praghag no.8 from shri.rakshe house to shri.barkyabhau panchbhai house shendurjanaghat under m.c.shendurjanaghat dist.amravati,</t>
  </si>
  <si>
    <t>2022_DMA_863601_1</t>
  </si>
  <si>
    <t>https://mahatenders.gov.in/nicgep/app?component=%24DirectLink&amp;page=FrontEndViewTender&amp;service=directsp=SXogCT99hSDv1FlfjTblc8w%3D%3D</t>
  </si>
  <si>
    <t xml:space="preserve">construction of c.c.road from chintamani residency to kanha park at sahara park , </t>
  </si>
  <si>
    <t>2023_DMA_910907_41</t>
  </si>
  <si>
    <t>https://mahatenders.gov.in/nicgep/app?component=%24DirectLink&amp;page=FrontEndViewTender&amp;service=direct&amp;sp=ScwX1nXD6MUSCRdcGo91SSw%3D%3D</t>
  </si>
  <si>
    <t xml:space="preserve">construction of c.c.road from dashrath gawate to subhan shaha house at sadanand nagar , </t>
  </si>
  <si>
    <t>2023_DMA_910907_10</t>
  </si>
  <si>
    <t>https://mahatenders.gov.in/nicgep/app?component=%24DirectLink&amp;page=FrontEndViewTender&amp;service=direct&amp;sp=SljvKyGF4G1NZ1vaky9LF0A%3D%3D</t>
  </si>
  <si>
    <t xml:space="preserve">construction of c.c.road from hanuman vyayamshala to devare house and c.c.drain from chavan pandeba to krushna deshmane house at sadanand nagar , </t>
  </si>
  <si>
    <t>2023_DMA_910907_7</t>
  </si>
  <si>
    <t>https://mahatenders.gov.in/nicgep/app?component=%24DirectLink&amp;page=FrontEndViewTender&amp;service=direct&amp;sp=SrzbW%2F57Gpug04HPc4BFDCw%3D%3D</t>
  </si>
  <si>
    <t xml:space="preserve">construction of c.c.road from laxmi narayan nagar to patil(tinshed) at sadanand nagar , </t>
  </si>
  <si>
    <t>2023_DMA_910907_22</t>
  </si>
  <si>
    <t>https://mahatenders.gov.in/nicgep/app?component=%24DirectLink&amp;page=FrontEndViewTender&amp;service=direct&amp;sp=SJsvXBj88Z8QBp8vu07un9w%3D%3D</t>
  </si>
  <si>
    <t xml:space="preserve">construction of c.c.road from milind deshmane to suresh wayal at sahara park , </t>
  </si>
  <si>
    <t>2023_DMA_910907_43</t>
  </si>
  <si>
    <t>https://mahatenders.gov.in/nicgep/app?component=%24DirectLink&amp;page=FrontEndViewTender&amp;service=direct&amp;sp=SoI%2FBlwSYARf%2Byj%2FesP5I5Q%3D%3D</t>
  </si>
  <si>
    <t xml:space="preserve">construction of c.c.road from national highway 222 to dolyacha pada (remaining road) in murbad nagar panchayat. , </t>
  </si>
  <si>
    <t>2023_DMA_910141_1</t>
  </si>
  <si>
    <t>https://mahatenders.gov.in/nicgep/app?component=%24DirectLink&amp;page=FrontEndViewTender&amp;service=direct&amp;sp=SFdd4rx%2FMXHx1uESkDVz65g%3D%3D</t>
  </si>
  <si>
    <t xml:space="preserve">construction of c.c.road from old bhankhed road(dhakarne) to nanda jadhav house at sainik nagar and shiv nagar , </t>
  </si>
  <si>
    <t>2023_DMA_910907_27</t>
  </si>
  <si>
    <t>https://mahatenders.gov.in/nicgep/app?component=%24DirectLink&amp;page=FrontEndViewTender&amp;service=direct&amp;sp=S8jgJi6eAU66lF9QWSh8lmw%3D%3D</t>
  </si>
  <si>
    <t xml:space="preserve">construction of c.c.road from old bhankhed road(gaikwad) to shivnagar board to nikalje house at sainik nagar and shiv nagar , </t>
  </si>
  <si>
    <t>2023_DMA_910907_26</t>
  </si>
  <si>
    <t>https://mahatenders.gov.in/nicgep/app?component=%24DirectLink&amp;page=FrontEndViewTender&amp;service=direct&amp;sp=SlG58K0fGKZTwBcOBiK%2BUOw%3D%3D</t>
  </si>
  <si>
    <t xml:space="preserve">construction of c.c.road from old bhankhed road(itape) to lakshman lila house at sainik nagar and shiv nagar , </t>
  </si>
  <si>
    <t>2023_DMA_910907_24</t>
  </si>
  <si>
    <t>https://mahatenders.gov.in/nicgep/app?component=%24DirectLink&amp;page=FrontEndViewTender&amp;service=direct&amp;sp=SRr1TsrLZqFyrg2%2F4RiQs5Q%3D%3D</t>
  </si>
  <si>
    <t xml:space="preserve">construction of c.c.road from panjabrao more to national highway at sadanand nagar , </t>
  </si>
  <si>
    <t>2023_DMA_910907_19</t>
  </si>
  <si>
    <t>https://mahatenders.gov.in/nicgep/app?component=%24DirectLink&amp;page=FrontEndViewTender&amp;service=direct&amp;sp=S%2FF1NZyPDWsW3Xci0suEwjw%3D%3D</t>
  </si>
  <si>
    <t xml:space="preserve">construction of c.c.road from ramkrushna mishan math to vayzari lake , </t>
  </si>
  <si>
    <t>2023_DMA_884706_1</t>
  </si>
  <si>
    <t>https://mahatenders.gov.in/nicgep/app?component=%24DirectLink&amp;page=FrontEndViewTender&amp;service=direct&amp;sp=Sp8IFsndDfbyCIZbf%2BgwIXw%3D%3D</t>
  </si>
  <si>
    <t xml:space="preserve">construction of c.c.road from sakegaon road(faijan manzil) to sk. hamid sk babu house and c.c.drain from sk.kalim to anvar mistri house and vahid bhai to idgah road at sadanand nagar , </t>
  </si>
  <si>
    <t>2023_DMA_910907_17</t>
  </si>
  <si>
    <t>https://mahatenders.gov.in/nicgep/app?component=%24DirectLink&amp;page=FrontEndViewTender&amp;service=direct&amp;sp=Swbs3K0JPPr%2B8hLzqToA76A%3D%3D</t>
  </si>
  <si>
    <t xml:space="preserve">construction of c.c.road from sandip kharat to chavan pandeba house at sadanand nagar , </t>
  </si>
  <si>
    <t>2023_DMA_910907_8</t>
  </si>
  <si>
    <t>https://mahatenders.gov.in/nicgep/app?component=%24DirectLink&amp;page=FrontEndViewTender&amp;service=direct&amp;sp=SUsTRE6A1SQ9%2FY%2Btrm1YyRw%3D%3D</t>
  </si>
  <si>
    <t xml:space="preserve">construction of c.c.road from sayyed wairman to arun solanke in ward no.6 , </t>
  </si>
  <si>
    <t>2023_DMA_870276_1</t>
  </si>
  <si>
    <t>https://mahatenders.gov.in/nicgep/app?component=%24DirectLink&amp;page=FrontEndViewTender&amp;service=direct&amp;sp=S9aLT8iIB3tEzTVCkU5OIOw%3D%3D</t>
  </si>
  <si>
    <t xml:space="preserve">construction of c.c.road from viju manchare to gulab deshmukh house and irfan mistri to gaju shinde house at sadanand nagar , </t>
  </si>
  <si>
    <t>2023_DMA_910907_6</t>
  </si>
  <si>
    <t>https://mahatenders.gov.in/nicgep/app?component=%24DirectLink&amp;page=FrontEndViewTender&amp;service=direct&amp;sp=SLivMMdNFivM%2FuW1pmk4CFA%3D%3D</t>
  </si>
  <si>
    <t xml:space="preserve">construction of c.c.road from vithai nagar board(jadhav) to jawale house at sainik nagar and shiv nagar , </t>
  </si>
  <si>
    <t>2023_DMA_910907_29</t>
  </si>
  <si>
    <t>https://mahatenders.gov.in/nicgep/app?component=%24DirectLink&amp;page=FrontEndViewTender&amp;service=direct&amp;sp=S4fKzQ07l2O8TVclKyEVQUg%3D%3D</t>
  </si>
  <si>
    <t xml:space="preserve">construction of c.c.road in ward no.6 from datta mandir to house of chaudhari tailor at sakri tal.sakri dist.dhule , </t>
  </si>
  <si>
    <t>2023_DMA_886553_1</t>
  </si>
  <si>
    <t>https://mahatenders.gov.in/nicgep/app?component=%24DirectLink&amp;page=FrontEndViewTender&amp;service=direct&amp;sp=SaoXt8dWjO93VvXnngJ3obA%3D%3D</t>
  </si>
  <si>
    <t xml:space="preserve">construction of c.d. work and providing paver blocks on drinking water well approach road in ward no.1 at ghosali village in mokhada nagar panchayat limit at mokhada taluka mokhada district palghar. , </t>
  </si>
  <si>
    <t>2023_DMA_884624_1</t>
  </si>
  <si>
    <t>https://mahatenders.gov.in/nicgep/app?component=%24DirectLink&amp;page=FrontEndViewTender&amp;service=direct&amp;sp=SU58a8K4N8uqSF%2BbvcdlSkw%3D%3D</t>
  </si>
  <si>
    <t xml:space="preserve">construction of c.d. work and rcc gutter in front of vedika medical store at at vengurla for vengurla nagarparishad tal. vengurla dist. sindhudurg , </t>
  </si>
  <si>
    <t>2023_DMA_872355_1</t>
  </si>
  <si>
    <t>https://mahatenders.gov.in/nicgep/app?component=%24DirectLink&amp;page=FrontEndViewTender&amp;service=direct&amp;sp=Sy7mQcT7bf9Gz9MHLaPOdDg%3D%3D</t>
  </si>
  <si>
    <t>construction of c.d. work in front of atul cashew factory at vengurla for vengurla nagarparishad tal. vengurla dist. sindhudurg , etender no. 772</t>
  </si>
  <si>
    <t>2023_DMA_878063_1</t>
  </si>
  <si>
    <t>https://mahatenders.gov.in/nicgep/app?component=%24DirectLink&amp;page=FrontEndViewTender&amp;service=direct&amp;sp=SWCmofYFlX38x4%2FR1yQAL%2Fw%3D%3D</t>
  </si>
  <si>
    <t>construction of c.d. work in front of atul cashew factory at vengurla for vengurla nagarparishad tal. vengurla dist. sindhudurg , etender no. 797</t>
  </si>
  <si>
    <t>2023_DMA_893406_1</t>
  </si>
  <si>
    <t>https://mahatenders.gov.in/nicgep/app?component=%24DirectLink&amp;page=FrontEndViewTender&amp;service=direct&amp;sp=SNFFgs9lhrNDf5vMT9AGlSg%3D%3D</t>
  </si>
  <si>
    <t xml:space="preserve">construction of canal type gutter at 38 kesarkar peth to inamdar house , </t>
  </si>
  <si>
    <t>2023_DMA_890475_12</t>
  </si>
  <si>
    <t>https://mahatenders.gov.in/nicgep/app?component=%24DirectLink&amp;page=FrontEndViewTender&amp;service=direct&amp;sp=SFxrTe5xnTCDmo%2Fccr484sg%3D%3D</t>
  </si>
  <si>
    <t xml:space="preserve">construction of canal type gutter at ward no.19 peth mangalwar behind saisagar apartment to 278 ramacha got to aslam kureshi house , </t>
  </si>
  <si>
    <t>2023_DMA_890475_16</t>
  </si>
  <si>
    <t>https://mahatenders.gov.in/nicgep/app?component=%24DirectLink&amp;page=FrontEndViewTender&amp;service=direct&amp;sp=SQR7l2ctXFxe9JCI0kj2fng%3D%3D</t>
  </si>
  <si>
    <t xml:space="preserve">construction of causeway at devrukh botkewadi chorparya , </t>
  </si>
  <si>
    <t>2023_DMA_875806_1</t>
  </si>
  <si>
    <t>https://mahatenders.gov.in/nicgep/app?component=%24DirectLink&amp;page=FrontEndViewTender&amp;service=direct&amp;sp=SgM9BpHzvDJ1RiiH36PC2qA%3D%3D</t>
  </si>
  <si>
    <t>construction of cc (dp) road and gutter in ward no. , construction of cc (dp) road and gutter in ward no. 03 in kulgaon badlapur municipal council area.</t>
  </si>
  <si>
    <t>2023_DMA_890459_1</t>
  </si>
  <si>
    <t>https://mahatenders.gov.in/nicgep/app?component=%24DirectLink&amp;page=FrontEndViewTender&amp;service=direct&amp;sp=SJ3BaIqOA82s%2F6Kl7idyWhw%3D%3D</t>
  </si>
  <si>
    <t xml:space="preserve">construction of cc cover drain from saroj meshram to ashok bhoyar house construction of slab over drain from ashok bhoyar to pramod meshram house and construction of underground drain from marotimeshram to ramdas meshram in prabhag no. 16 construct , </t>
  </si>
  <si>
    <t>2023_DMA_886767_4</t>
  </si>
  <si>
    <t>https://mahatenders.gov.in/nicgep/app?component=%24DirectLink&amp;page=FrontEndViewTender&amp;service=direct&amp;sp=SXtBN9YWQKvNRo57ysjfYNA%3D%3D</t>
  </si>
  <si>
    <t xml:space="preserve">construction of cc dp roads with raised footpath and drain work under municipal council achalpur , </t>
  </si>
  <si>
    <t>2023_DMA_887339_1</t>
  </si>
  <si>
    <t>https://mahatenders.gov.in/nicgep/app?component=%24DirectLink&amp;page=FrontEndViewTender&amp;service=direct&amp;sp=SgrnaB%2BrGg0BG4FjEfZ9HEA%3D%3D</t>
  </si>
  <si>
    <t xml:space="preserve">construction of cc drain and box culvert from mr.kathane to mr. mule house at prabhag no.11 wardha , </t>
  </si>
  <si>
    <t>2023_DMA_910717_5</t>
  </si>
  <si>
    <t>https://mahatenders.gov.in/nicgep/app?component=%24DirectLink&amp;page=FrontEndViewTender&amp;service=direct&amp;sp=SGju5TudGxUwCnVHjdIumhg%3D%3D</t>
  </si>
  <si>
    <t>2023_DMA_885629_5</t>
  </si>
  <si>
    <t>https://mahatenders.gov.in/nicgep/app?component=%24DirectLink&amp;page=FrontEndViewTender&amp;service=direct&amp;sp=SGQEajh7ftAJh9OrPWUrIYA%3D%3D</t>
  </si>
  <si>
    <t xml:space="preserve">construction of cc drain and dhapa at shri colony akot , </t>
  </si>
  <si>
    <t>2023_DMA_889881_1</t>
  </si>
  <si>
    <t>https://mahatenders.gov.in/nicgep/app?component=%24DirectLink&amp;page=FrontEndViewTender&amp;service=direct&amp;sp=SMUx3xDT8LcjtP6letbU%2BVQ%3D%3D</t>
  </si>
  <si>
    <t xml:space="preserve">construction of cc drain and dhapa at various places of akot municipal council , </t>
  </si>
  <si>
    <t>2023_DMA_918707_1</t>
  </si>
  <si>
    <t>https://mahatenders.gov.in/nicgep/app?component=%24DirectLink&amp;page=FrontEndViewTender&amp;service=direct&amp;sp=Sb2oSnCEsIUDYXZbKELa3Pw%3D%3D</t>
  </si>
  <si>
    <t xml:space="preserve">construction of cc drain and rapta from gajanan ingole house to warud road prabhag no 9 at mangrulpir dist washim , </t>
  </si>
  <si>
    <t>2022_DMA_820512_7</t>
  </si>
  <si>
    <t>https://mahatenders.gov.in/nicgep/app?component=%24DirectLink&amp;page=FrontEndViewTender&amp;service=direct&amp;sp=SDk9GGTiWkCEV%2BqKiP6Whuw%3D%3D</t>
  </si>
  <si>
    <t xml:space="preserve">construction of cc drain and side flooring works from pramod dhange to ajay pahade prabhag no.14 wardha , </t>
  </si>
  <si>
    <t>2023_DMA_910717_8</t>
  </si>
  <si>
    <t>https://mahatenders.gov.in/nicgep/app?component=%24DirectLink&amp;page=FrontEndViewTender&amp;service=direct&amp;sp=S04BLrLW6TBtPYWe1CRnqaA%3D%3D</t>
  </si>
  <si>
    <t>2023_DMA_885629_8</t>
  </si>
  <si>
    <t>https://mahatenders.gov.in/nicgep/app?component=%24DirectLink&amp;page=FrontEndViewTender&amp;service=direct&amp;sp=SqUjkkDhtFONfe5VuUtNG%2Fw%3D%3D</t>
  </si>
  <si>
    <t xml:space="preserve">construction of cc drain backside of subhash sejulkar house to sanjay surjuse house ward no 09 manora dist washim , </t>
  </si>
  <si>
    <t>2023_DMA_893290_1</t>
  </si>
  <si>
    <t>https://mahatenders.gov.in/nicgep/app?component=%24DirectLink&amp;page=FrontEndViewTender&amp;service=direct&amp;sp=Sg%2BWcytfe0OOim%2FUADA2kBA%3D%3D</t>
  </si>
  <si>
    <t xml:space="preserve">construction of cc drain box culvert in front of mahalaxmi daily need shop at pawade chowk prabhag no.8wardha , </t>
  </si>
  <si>
    <t>2023_DMA_885629_4</t>
  </si>
  <si>
    <t>https://mahatenders.gov.in/nicgep/app?component=%24DirectLink&amp;page=FrontEndViewTender&amp;service=direct&amp;sp=Sh%2FV1R3nfqsNnwmGKZ6jnmQ%3D%3D</t>
  </si>
  <si>
    <t xml:space="preserve">construction of cc drain box culvert in front of mahalaxmi daily need shop at pawade chowk prabhag no.9wardha , </t>
  </si>
  <si>
    <t>2023_DMA_910717_4</t>
  </si>
  <si>
    <t>https://mahatenders.gov.in/nicgep/app?component=%24DirectLink&amp;page=FrontEndViewTender&amp;service=direct&amp;sp=SS9giKcl3Wa3ZlVPTgrCc5Q%3D%3D</t>
  </si>
  <si>
    <t xml:space="preserve">construction of cc drain cover from ashish hajare to suresh kadgaye house at prabhag no 07 at under nagari dalit wasti sudhar yojana n p lakhani , </t>
  </si>
  <si>
    <t>2023_DMA_902660_1</t>
  </si>
  <si>
    <t>https://mahatenders.gov.in/nicgep/app?component=%24DirectLink&amp;page=FrontEndViewTender&amp;service=direct&amp;sp=SonE6rXlTVIvq4tE4nHDcjA%3D%3D</t>
  </si>
  <si>
    <t xml:space="preserve">construction of cc drain form ho-uttam tambe to river and wbm road from ho-vairagade to dd bhoyar college in ward no.7 at nagar panchayat moudadistt.nagpur , </t>
  </si>
  <si>
    <t>2023_DMA_887761_1</t>
  </si>
  <si>
    <t>https://mahatenders.gov.in/nicgep/app?component=%24DirectLink&amp;page=FrontEndViewTender&amp;service=direct&amp;sp=S0a%2BuL6DWK2gsyHCfmu147Q%3D%3D</t>
  </si>
  <si>
    <t xml:space="preserve">construction of cc drain from baliram dharamsare to shalikram jambhulkar house at prabhag no 07 at under nagari dalit wasti sudhar yojana n p lakhani , </t>
  </si>
  <si>
    <t>2023_DMA_902646_1</t>
  </si>
  <si>
    <t>https://mahatenders.gov.in/nicgep/app?component=%24DirectLink&amp;page=FrontEndViewTender&amp;service=direct&amp;sp=Snxz7ryqOXXWSA9LyLzT3eQ%3D%3D</t>
  </si>
  <si>
    <t xml:space="preserve">construction of cc drain from bhoju belkhode to mohan pachare house at p no 12 under nagari suvidha yojana n p lakhani , </t>
  </si>
  <si>
    <t>2023_DMA_902335_1</t>
  </si>
  <si>
    <t>https://mahatenders.gov.in/nicgep/app?component=%24DirectLink&amp;page=FrontEndViewTender&amp;service=direct&amp;sp=SZEBEK6ZSv0PUH8qbMuFFVQ%3D%3D</t>
  </si>
  <si>
    <t xml:space="preserve">construction of cc drain from dadaram belkhode to naresh bhadade house at p no 12 under nagari suvidha yojana n p lakhani , </t>
  </si>
  <si>
    <t>2023_DMA_902338_1</t>
  </si>
  <si>
    <t>https://mahatenders.gov.in/nicgep/app?component=%24DirectLink&amp;page=FrontEndViewTender&amp;service=direct&amp;sp=Szdwt%2FzcL2qPNf4V%2FhjnCLQ%3D%3D</t>
  </si>
  <si>
    <t xml:space="preserve">construction of cc drain from dhiraj badge to chintaman bagade house at prabhag no 07 at under nagari dalit wasti sudhar yojana n p lakhani , </t>
  </si>
  <si>
    <t>2023_DMA_902544_1</t>
  </si>
  <si>
    <t>https://mahatenders.gov.in/nicgep/app?component=%24DirectLink&amp;page=FrontEndViewTender&amp;service=direct&amp;sp=S2mGH0fPzuoZ91dVjzem00w%3D%3D</t>
  </si>
  <si>
    <t xml:space="preserve">construction of cc drain from dipak sonwane to sanjay bansod house at prabhag no 07 at under nagari dalit wasti sudhar yojana n p lakhani , </t>
  </si>
  <si>
    <t>2023_DMA_902630_1</t>
  </si>
  <si>
    <t>https://mahatenders.gov.in/nicgep/app?component=%24DirectLink&amp;page=FrontEndViewTender&amp;service=direct&amp;sp=SLbRuwhm3LR8huscCXqn%2BAQ%3D%3D</t>
  </si>
  <si>
    <t xml:space="preserve">construction of cc drain from dr pathan to balwant rathod in prabhag no 6 at mahagaon , </t>
  </si>
  <si>
    <t>2023_DMA_902251_2</t>
  </si>
  <si>
    <t>https://mahatenders.gov.in/nicgep/app?component=%24DirectLink&amp;page=FrontEndViewTender&amp;service=direct&amp;sp=S9Ze8FfQ8UOUMqJC4en2xMA%3D%3D</t>
  </si>
  <si>
    <t xml:space="preserve">construction of cc drain from h/o sone shahu to shree krushna mandir in ward no 9 at np mahadula dist.nagpur , </t>
  </si>
  <si>
    <t>2023_DMA_895330_40</t>
  </si>
  <si>
    <t>https://mahatenders.gov.in/nicgep/app?component=%24DirectLink&amp;page=FrontEndViewTender&amp;service=direct&amp;sp=Sdd96swO7THTD19d%2B%2FWw5tw%3D%3D</t>
  </si>
  <si>
    <t xml:space="preserve">construction of cc drain from ho- kurjekar to ho-jibkate sir to ho-kapgate sir to ho-nagpure sir to highway drain in ward no.2 at nagar panchayat moudadistt.nagpur , </t>
  </si>
  <si>
    <t>2023_DMA_887835_1</t>
  </si>
  <si>
    <t>https://mahatenders.gov.in/nicgep/app?component=%24DirectLink&amp;page=FrontEndViewTender&amp;service=direct&amp;sp=SpoFti%2BnPiwdKlLYTBhXLdw%3D%3D</t>
  </si>
  <si>
    <t xml:space="preserve">construction of cc drain from ho-khadse to ho-jibkate sir in ward no.2 at nagar panchayat moudadistt.nagpur , </t>
  </si>
  <si>
    <t>2023_DMA_887918_1</t>
  </si>
  <si>
    <t>https://mahatenders.gov.in/nicgep/app?component=%24DirectLink&amp;page=FrontEndViewTender&amp;service=direct&amp;sp=SO1j1fsYUyqic084j2MsgLA%3D%3D</t>
  </si>
  <si>
    <t xml:space="preserve">construction of cc drain from ho-landage to ho-bhoyar(bhaisare) in ward no.13 at nagar panchayat moudadistt.nagpur , </t>
  </si>
  <si>
    <t>2023_DMA_887927_1</t>
  </si>
  <si>
    <t>https://mahatenders.gov.in/nicgep/app?component=%24DirectLink&amp;page=FrontEndViewTender&amp;service=direct&amp;sp=Sf%2FMCBtqtBQ2ozKPLNas7WA%3D%3D</t>
  </si>
  <si>
    <t xml:space="preserve">construction of cc drain from ho-niyaz ansari to ho-digamber dhoble in ward no.5 at nagar panchayat moudadistt.nagpur , </t>
  </si>
  <si>
    <t>2023_DMA_887935_1</t>
  </si>
  <si>
    <t>https://mahatenders.gov.in/nicgep/app?component=%24DirectLink&amp;page=FrontEndViewTender&amp;service=direct&amp;sp=Sq5UN7UYfnfx70YVNxt5q1A%3D%3D</t>
  </si>
  <si>
    <t>construction of cc drain from house of banty banode to ghanshyam lekharanji under annabhau sathe nagri wasti sudhar yojana at pn16 mcwardha,</t>
  </si>
  <si>
    <t>2022_DMA_861740_3</t>
  </si>
  <si>
    <t>https://mahatenders.gov.in/nicgep/app?component=%24DirectLink&amp;page=FrontEndViewTender&amp;service=direct&amp;sp=SwfNlnqMr0NvBT6r8pA5B5A%3D%3D</t>
  </si>
  <si>
    <t xml:space="preserve">construction of cc drain from jafar sheikh to saurabh ganvir house at prabhag no 01 at under nagari dalit wasti sudhar yojana n p lakhani , </t>
  </si>
  <si>
    <t>2023_DMA_903027_1</t>
  </si>
  <si>
    <t>https://mahatenders.gov.in/nicgep/app?component=%24DirectLink&amp;page=FrontEndViewTender&amp;service=direct&amp;sp=SehqK7JuykNKHnyH4M9Xaww%3D%3D</t>
  </si>
  <si>
    <t xml:space="preserve">construction of cc drain from kamble to paikrao in prabhag no 6 at mahagaon , </t>
  </si>
  <si>
    <t>2023_DMA_902251_1</t>
  </si>
  <si>
    <t>https://mahatenders.gov.in/nicgep/app?component=%24DirectLink&amp;page=FrontEndViewTender&amp;service=direct&amp;sp=SCbQqFPaJMv%2BvaQNcnvgA4g%3D%3D</t>
  </si>
  <si>
    <t xml:space="preserve">construction of cc drain from kaware house to aganwadi in ward no 13 manora dist washim , </t>
  </si>
  <si>
    <t>2023_DMA_893256_1</t>
  </si>
  <si>
    <t>https://mahatenders.gov.in/nicgep/app?component=%24DirectLink&amp;page=FrontEndViewTender&amp;service=direct&amp;sp=SXfLmc7sanelLADdyAoXNFg%3D%3D</t>
  </si>
  <si>
    <t xml:space="preserve">construction of cc drain from meman hall to imran akabani house at p no 12 under nagari suvidha yojana n p lakhani , </t>
  </si>
  <si>
    <t>2023_DMA_902333_1</t>
  </si>
  <si>
    <t>https://mahatenders.gov.in/nicgep/app?component=%24DirectLink&amp;page=FrontEndViewTender&amp;service=direct&amp;sp=SIg3pOdJsRMl0VUMq3L5vvQ%3D%3D</t>
  </si>
  <si>
    <t xml:space="preserve">construction of cc drain from mr. ramdas tubhane house to mr. shaikh house at prabhag no 6 at nagar panchayat seloo 2nd call , </t>
  </si>
  <si>
    <t>2023_DMA_903248_1</t>
  </si>
  <si>
    <t>https://mahatenders.gov.in/nicgep/app?component=%24DirectLink&amp;page=FrontEndViewTender&amp;service=direct&amp;sp=SmRYKcjq6D%2BaGSCq4zIgRCg%3D%3D</t>
  </si>
  <si>
    <t xml:space="preserve">construction of cc drain from mr. ramdas tubhane house to mr. shaikh house at prabhag no 6 at nagar panchayat seloo. , </t>
  </si>
  <si>
    <t>2023_DMA_893335_1</t>
  </si>
  <si>
    <t>https://mahatenders.gov.in/nicgep/app?component=%24DirectLink&amp;page=FrontEndViewTender&amp;service=direct&amp;sp=SBUXYrwgoNEKyLI%2FjabMgHw%3D%3D</t>
  </si>
  <si>
    <t xml:space="preserve">construction of cc drain from mr.umate house to mr.pravin lutade prabhag no.4wardha , </t>
  </si>
  <si>
    <t>2023_DMA_910717_1</t>
  </si>
  <si>
    <t>https://mahatenders.gov.in/nicgep/app?component=%24DirectLink&amp;page=FrontEndViewTender&amp;service=direct&amp;sp=SdPOyYgNld26YoEqTO1ns%2FA%3D%3D</t>
  </si>
  <si>
    <t xml:space="preserve">construction of cc drain from national highway to neware house at p no 12 under nagari suvidha yojana n p lakhani , </t>
  </si>
  <si>
    <t>2023_DMA_902302_1</t>
  </si>
  <si>
    <t>https://mahatenders.gov.in/nicgep/app?component=%24DirectLink&amp;page=FrontEndViewTender&amp;service=direct&amp;sp=SnNfkC9bA3Xbc%2BwA5FdSKSw%3D%3D</t>
  </si>
  <si>
    <t xml:space="preserve">construction of cc drain from rajnale to painter gurav to javedali muslim samaj public crimition shed malkapur road siraj ahmed water plant to khan solanke to toradmal tidke to deshpande house for m c p v , </t>
  </si>
  <si>
    <t>2023_DMA_891577_1</t>
  </si>
  <si>
    <t>https://mahatenders.gov.in/nicgep/app?component=%24DirectLink&amp;page=FrontEndViewTender&amp;service=direct&amp;sp=SkUrrwhN7%2FEbRWgYGp8w%2B%2BQ%3D%3D</t>
  </si>
  <si>
    <t xml:space="preserve">construction of cc drain from raju sarve to somalwada society at prabhag no 07 at under nagari dalit wasti sudhar yojana n p lakhani , </t>
  </si>
  <si>
    <t>2023_DMA_902685_1</t>
  </si>
  <si>
    <t>https://mahatenders.gov.in/nicgep/app?component=%24DirectLink&amp;page=FrontEndViewTender&amp;service=direct&amp;sp=SzZzklz6n07E8ZirHHiQoMg%3D%3D</t>
  </si>
  <si>
    <t xml:space="preserve">construction of cc drain from satish narayankar house to basaveshvar plotting at ward no 12 nagar panchayat lohara bu. , </t>
  </si>
  <si>
    <t>2023_DMA_896224_1</t>
  </si>
  <si>
    <t>https://mahatenders.gov.in/nicgep/app?component=%24DirectLink&amp;page=FrontEndViewTender&amp;service=direct&amp;sp=SuMRVQjw2jUlKCrI3mIoz9Q%3D%3D</t>
  </si>
  <si>
    <t xml:space="preserve">construction of cc drain from tijare to ayesha sheikh house at prabhag no 01 at under nagari dalit wasti sudhar yojana n p lakhani , </t>
  </si>
  <si>
    <t>2023_DMA_903091_1</t>
  </si>
  <si>
    <t>https://mahatenders.gov.in/nicgep/app?component=%24DirectLink&amp;page=FrontEndViewTender&amp;service=direct&amp;sp=S2u9CtP1uaTBRlwew0JMQ7w%3D%3D</t>
  </si>
  <si>
    <t xml:space="preserve">construction of cc drain from tijare to ratiram aglave house at prabhag no 01 at under nagari dalit wasti sudhar yojana n p lakhani , </t>
  </si>
  <si>
    <t>2023_DMA_903072_1</t>
  </si>
  <si>
    <t>https://mahatenders.gov.in/nicgep/app?component=%24DirectLink&amp;page=FrontEndViewTender&amp;service=direct&amp;sp=SY%2BpP7eW5iwYXZJb0dYj8qg%3D%3D</t>
  </si>
  <si>
    <t xml:space="preserve">construction of cc drain from tipu sultan chowk to doifode in prabhag no 10 at mahagaon , </t>
  </si>
  <si>
    <t>2023_DMA_902251_3</t>
  </si>
  <si>
    <t>https://mahatenders.gov.in/nicgep/app?component=%24DirectLink&amp;page=FrontEndViewTender&amp;service=direct&amp;sp=SgnGgZnqREPiGr0QnJP%2Fnbw%3D%3D</t>
  </si>
  <si>
    <t xml:space="preserve">construction of cc drain from tvs showroom to nagzari nallah in prabhag no 17 at mahagaon , </t>
  </si>
  <si>
    <t>2023_DMA_902251_5</t>
  </si>
  <si>
    <t>https://mahatenders.gov.in/nicgep/app?component=%24DirectLink&amp;page=FrontEndViewTender&amp;service=direct&amp;sp=SLvRqUN%2BYCKfm8arWXBeXUg%3D%3D</t>
  </si>
  <si>
    <t xml:space="preserve">construction of cc drain from vijay uike house to nitin dhargave house at prabhag no 12 wardha , </t>
  </si>
  <si>
    <t>2023_DMA_911262_4</t>
  </si>
  <si>
    <t>https://mahatenders.gov.in/nicgep/app?component=%24DirectLink&amp;page=FrontEndViewTender&amp;service=direct&amp;sp=Sh%2FlIjwc%2FDwshnIG2%2BuoEwA%3D%3D</t>
  </si>
  <si>
    <t xml:space="preserve">construction of cc drain from vishnu sarkate house to sunil thombare house in ward no 14 manora dist washim , </t>
  </si>
  <si>
    <t>2023_DMA_893290_2</t>
  </si>
  <si>
    <t>https://mahatenders.gov.in/nicgep/app?component=%24DirectLink&amp;page=FrontEndViewTender&amp;service=direct&amp;sp=Scs1zF7FmECcO9LUPeCBdbg%3D%3D</t>
  </si>
  <si>
    <t xml:space="preserve">construction of cc drain gitte to swami shivdas to pasha sir balaji shete to laxman pawar jiyan khan to adarsh colony hanuman mandir to markanday tirth nayara petrol pump to rameshwar kale fulari to solanke baraskar to juna nandurves naka mc p.v. , </t>
  </si>
  <si>
    <t>2023_DMA_891556_1</t>
  </si>
  <si>
    <t>https://mahatenders.gov.in/nicgep/app?component=%24DirectLink&amp;page=FrontEndViewTender&amp;service=direct&amp;sp=SwhmESt6t6M5S73SDAevcCQ%3D%3D</t>
  </si>
  <si>
    <t xml:space="preserve">construction of cc drain sachin dixit to rudrawar vaijnath maben hospital to nazir yadhav to bhokre javed to khan kachhi to samad ajinta lodge area sachin karle to jamjam colony kishor to manik deshmukh ratan jagatkar bhausahab deshmukh to shukla for , </t>
  </si>
  <si>
    <t>2023_DMA_891601_1</t>
  </si>
  <si>
    <t>https://mahatenders.gov.in/nicgep/app?component=%24DirectLink&amp;page=FrontEndViewTender&amp;service=direct&amp;sp=S3ydxkFhWM9GCQDeueCeKKA%3D%3D</t>
  </si>
  <si>
    <t xml:space="preserve">construction of cc drain side concreting and renovation of apj abdul kalam garden at prabhag no.6 wardha , </t>
  </si>
  <si>
    <t>2023_DMA_910717_3</t>
  </si>
  <si>
    <t>https://mahatenders.gov.in/nicgep/app?component=%24DirectLink&amp;page=FrontEndViewTender&amp;service=direct&amp;sp=S6eBUtqBQ%2Bcm5wZEKaAOGIw%3D%3D</t>
  </si>
  <si>
    <t xml:space="preserve">construction of cc flooring from zilli company to vidhyabai dupare to sukun thakare in prabhag no 16 at municipal council kamptee , </t>
  </si>
  <si>
    <t>2023_DMA_880966_1</t>
  </si>
  <si>
    <t>https://mahatenders.gov.in/nicgep/app?component=%24DirectLink&amp;page=FrontEndViewTender&amp;service=direct&amp;sp=Sh3jRoDpuv1XzOcNNsPhmtg%3D%3D</t>
  </si>
  <si>
    <t xml:space="preserve">construction of cc internal road in vrundavan nagar ward no. 05 in shahapur nagar panchayat area , </t>
  </si>
  <si>
    <t>2023_DMA_884662_1</t>
  </si>
  <si>
    <t>https://mahatenders.gov.in/nicgep/app?component=%24DirectLink&amp;page=FrontEndViewTender&amp;service=direct&amp;sp=SW5R1x9lclj9w8VXitEjzUg%3D%3D</t>
  </si>
  <si>
    <t xml:space="preserve">construction of cc nala from ho- behare to hanuman mandir from ch. 172 m to 272m in ward no.14at nagar panchayat moudadistt.nagpur , </t>
  </si>
  <si>
    <t>2023_DMA_887964_1</t>
  </si>
  <si>
    <t>https://mahatenders.gov.in/nicgep/app?component=%24DirectLink&amp;page=FrontEndViewTender&amp;service=direct&amp;sp=SogxeZp9UQ6FHukfiz%2FyP7w%3D%3D</t>
  </si>
  <si>
    <t xml:space="preserve">construction of cc nala from ho-sathwane to taka parisar in ward no.14 at nagar panchayat moudadistt.nagpur , </t>
  </si>
  <si>
    <t>2023_DMA_887974_1</t>
  </si>
  <si>
    <t>https://mahatenders.gov.in/nicgep/app?component=%24DirectLink&amp;page=FrontEndViewTender&amp;service=direct&amp;sp=ScLsykjUv1KK1usMaLwbiLw%3D%3D</t>
  </si>
  <si>
    <t xml:space="preserve">construction of cc nalla drain from house of akbar sir to karodi road to canal umarkhed. , </t>
  </si>
  <si>
    <t>2023_DMA_880323_1</t>
  </si>
  <si>
    <t>https://mahatenders.gov.in/nicgep/app?component=%24DirectLink&amp;page=FrontEndViewTender&amp;service=direct&amp;sp=SDjzJrnC1YlmibBIXvsaQEQ%3D%3D</t>
  </si>
  <si>
    <t xml:space="preserve">construction of cc open drain from house of rauf sheikh to gufar sheikh and 450mm dai ug pipe drain from house of vijay karlekar to anil nikhade amma to bapuji bodhe to rauf sheikh to modak to shindewaar to upere to kove to pargantiwar to kulmethe , </t>
  </si>
  <si>
    <t>2023_DMA_875406_30</t>
  </si>
  <si>
    <t>https://mahatenders.gov.in/nicgep/app?component=%24DirectLink&amp;page=FrontEndViewTender&amp;service=direct&amp;sp=Sdq0%2FcKEpjppmrU2Yp6xT2w%3D%3D</t>
  </si>
  <si>
    <t xml:space="preserve">construction of cc pavement and hp from aanand stationary state bank premises to mankar in ward no.11 at nagar panchayat moudadistt.nagpur , </t>
  </si>
  <si>
    <t>2023_DMA_887790_1</t>
  </si>
  <si>
    <t>https://mahatenders.gov.in/nicgep/app?component=%24DirectLink&amp;page=FrontEndViewTender&amp;service=direct&amp;sp=SgIHahbF7tn9OY6gGdOAaog%3D%3D</t>
  </si>
  <si>
    <t xml:space="preserve">construction of cc pavement from ho-katare to ho-ravi agashe to ho-wasnik to ho-raghorte in ward no.13at nagar panchayat moudadistt.nagpur , </t>
  </si>
  <si>
    <t>2023_DMA_887947_1</t>
  </si>
  <si>
    <t>https://mahatenders.gov.in/nicgep/app?component=%24DirectLink&amp;page=FrontEndViewTender&amp;service=direct&amp;sp=SUvc3TpB6WLBudL3MXKP0eQ%3D%3D</t>
  </si>
  <si>
    <t xml:space="preserve">construction of cc pavement from ho-shende babuji to ho-vaidya patwari to ho-dilip shende in ward no.2 at nagar panchayat moudadistt.nagpur , </t>
  </si>
  <si>
    <t>2023_DMA_887951_1</t>
  </si>
  <si>
    <t>https://mahatenders.gov.in/nicgep/app?component=%24DirectLink&amp;page=FrontEndViewTender&amp;service=direct&amp;sp=SvJXYRiRKl7%2Fk1sJPiNVy7w%3D%3D</t>
  </si>
  <si>
    <t xml:space="preserve">construction of cc pavement from indubai to motharkar kirana in ward no.14 at nagar panchayat moudadistt.nagpur , </t>
  </si>
  <si>
    <t>2023_DMA_887986_1</t>
  </si>
  <si>
    <t>https://mahatenders.gov.in/nicgep/app?component=%24DirectLink&amp;page=FrontEndViewTender&amp;service=direct&amp;sp=SM8RWmiroVKUq6I7c3pqiNw%3D%3D</t>
  </si>
  <si>
    <t xml:space="preserve">construction of cc pavement from raju mankar to ho-mahadeo katkar in ward no.14 at nagar panchayat moudadistt.nagpur , </t>
  </si>
  <si>
    <t>2023_DMA_887991_1</t>
  </si>
  <si>
    <t>https://mahatenders.gov.in/nicgep/app?component=%24DirectLink&amp;page=FrontEndViewTender&amp;service=direct&amp;sp=SBj6fWsBFmpRQ1Hk%2BHthe7A%3D%3D</t>
  </si>
  <si>
    <t xml:space="preserve">construction of cc pavement in front of aanganwadi no.-2 in ward no.14 at nagar panchayat moudadistt.nagpur , </t>
  </si>
  <si>
    <t>2023_DMA_887996_1</t>
  </si>
  <si>
    <t>https://mahatenders.gov.in/nicgep/app?component=%24DirectLink&amp;page=FrontEndViewTender&amp;service=direct&amp;sp=S10QoiPdu4VKgkNkX7r9gvQ%3D%3D</t>
  </si>
  <si>
    <t xml:space="preserve">construction of cc paving block and benches infront of chandak house in chandak layout at washim , </t>
  </si>
  <si>
    <t>2023_DMA_909036_13</t>
  </si>
  <si>
    <t>https://mahatenders.gov.in/nicgep/app?component=%24DirectLink&amp;page=FrontEndViewTender&amp;service=direct&amp;session=T&amp;sp=SKTPuQqRb3DwctzG9QuzOQw%3D%3D</t>
  </si>
  <si>
    <t>construction of cc pipe drain at p.n. 4 from amit meshram to sachin mendhe , construction of cc pipe drain at p.n. 4 from amit meshram to sachin mendhe and pandurang koparkar to satone to dhobale layout at sindi</t>
  </si>
  <si>
    <t>2023_DMA_868849_1</t>
  </si>
  <si>
    <t>https://mahatenders.gov.in/nicgep/app?component=%24DirectLink&amp;page=FrontEndViewTender&amp;service=direct&amp;sp=StxSjGpp9m5M1Hak3ajjD5g%3D%3D</t>
  </si>
  <si>
    <t>construction of cc pipe drain from devkabai pisurde , construction of cc pipe drain from devkabai pisurde to cement road in p.n. 6 at sindi</t>
  </si>
  <si>
    <t>2023_DMA_868849_12</t>
  </si>
  <si>
    <t>https://mahatenders.gov.in/nicgep/app?component=%24DirectLink&amp;page=FrontEndViewTender&amp;service=direct&amp;sp=S0mvwL1UfuQ%2BUdDneaqUMCg%3D%3D</t>
  </si>
  <si>
    <t xml:space="preserve">construction of cc pipe drain from mahadevrao nakhate to prakash shende at p.n. 4 at sindi , </t>
  </si>
  <si>
    <t>2023_DMA_868849_10</t>
  </si>
  <si>
    <t>https://mahatenders.gov.in/nicgep/app?component=%24DirectLink&amp;page=FrontEndViewTender&amp;service=direct&amp;sp=SIuZMSzK9JlGLR8AVipRerw%3D%3D</t>
  </si>
  <si>
    <t>construction of cc pipe drain from maroti sutsonkar (back side) , construction of cc pipe drain from maroti sutsonkar (back side) to maroti ghode in p.n. 7 at sindi</t>
  </si>
  <si>
    <t>2023_DMA_868849_11</t>
  </si>
  <si>
    <t>https://mahatenders.gov.in/nicgep/app?component=%24DirectLink&amp;page=FrontEndViewTender&amp;service=direct&amp;sp=S2NvM8Ji%2FfqsXiiausbWfhA%3D%3D</t>
  </si>
  <si>
    <t xml:space="preserve">construction of cc retaining wall at muradpur kabrastan near madina majid at mithagari mohalla chiplun , </t>
  </si>
  <si>
    <t>2023_DMA_888938_4</t>
  </si>
  <si>
    <t>https://mahatenders.gov.in/nicgep/app?component=%24DirectLink&amp;page=FrontEndViewTender&amp;service=direct&amp;sp=Sq3o0jTRNKJ3xtfwTtco2gQ%3D%3D</t>
  </si>
  <si>
    <t xml:space="preserve">construction of cc retaining wall from river side near ganesh mandir at bhairavnath nagar at poladpur tal poladpur dist raigad , </t>
  </si>
  <si>
    <t>2023_DMA_902152_1</t>
  </si>
  <si>
    <t>https://mahatenders.gov.in/nicgep/app?component=%24DirectLink&amp;page=FrontEndViewTender&amp;service=direct&amp;sp=SbxLRuaXJr%2F38pK25N164yA%3D%3D</t>
  </si>
  <si>
    <t xml:space="preserve">construction of cc rioad from kaushalya nagar govt civil hospital to hanuman temple for ward no 07 np hadgaon tq hadgaon dist nanded , </t>
  </si>
  <si>
    <t>2023_DMA_903287_1</t>
  </si>
  <si>
    <t>https://mahatenders.gov.in/nicgep/app?component=%24DirectLink&amp;page=FrontEndViewTender&amp;service=direct&amp;sp=Sr%2Bn7CQg0BH%2Bqy2nYs2O53g%3D%3D</t>
  </si>
  <si>
    <t xml:space="preserve">construction of cc road  at prabhag no 1 under nagrothan scheme at n.p korpana , </t>
  </si>
  <si>
    <t>2023_DMA_892682_1</t>
  </si>
  <si>
    <t>https://mahatenders.gov.in/nicgep/app?component=%24DirectLink&amp;page=FrontEndViewTender&amp;service=direct&amp;sp=SJtzeRqhDH2E3BY%2Bu%2FqTI0w%3D%3D</t>
  </si>
  <si>
    <t xml:space="preserve">construction of cc road and 450 mm dia ug pipe from house manohar lipte to uike (kelkar) to vandana khandale to pradnya vikas vachnalaya at bhadrawati in prabhag no. 12 under municipal council bhadrawati tah. bhadrawati dist. chandrapur. , </t>
  </si>
  <si>
    <t>2023_DMA_875406_26</t>
  </si>
  <si>
    <t>https://mahatenders.gov.in/nicgep/app?component=%24DirectLink&amp;page=FrontEndViewTender&amp;service=direct&amp;sp=S3k%2B0zivA9qqGF4XbgwE%2FMw%3D%3D</t>
  </si>
  <si>
    <t xml:space="preserve">construction of cc road and both side paver block from bhisi naka chowk to abhyankar chowk in p.no. 10 at m.c umred dist-nagpur.under dalitettar yojna 2022-23. , </t>
  </si>
  <si>
    <t>2023_DMA_888839_2</t>
  </si>
  <si>
    <t>https://mahatenders.gov.in/nicgep/app?component=%24DirectLink&amp;page=FrontEndViewTender&amp;service=direct&amp;sp=SAbEKr2AXA9IqAxNkx6zufg%3D%3D</t>
  </si>
  <si>
    <t xml:space="preserve">construction of cc road and cc drain at various location in municipal council wardha under special road grand year 2023-2024 , </t>
  </si>
  <si>
    <t>2023_DMA_916291_1</t>
  </si>
  <si>
    <t>https://mahatenders.gov.in/nicgep/app?component=%24DirectLink&amp;page=FrontEndViewTender&amp;service=direct&amp;sp=SmMqTkt3jmbvhg4gsGAdZSg%3D%3D</t>
  </si>
  <si>
    <t xml:space="preserve">construction of cc road and cc drain from ho- bhoyar to cb singh to sanjay bhoyar in ward no.2 at nagar panchayat moudadistt.nagpur , </t>
  </si>
  <si>
    <t>2023_DMA_888068_1</t>
  </si>
  <si>
    <t>https://mahatenders.gov.in/nicgep/app?component=%24DirectLink&amp;page=FrontEndViewTender&amp;service=direct&amp;sp=SbJ0QLA%2FgMplW3mg2%2BZti%2FA%3D%3D</t>
  </si>
  <si>
    <t xml:space="preserve">construction of cc road and cc drain from ho- udaybhan kadu to ho-tulsiram sonune in ward no.2 at nagar panchayat moudadistt.nagpur , </t>
  </si>
  <si>
    <t>2023_DMA_888090_1</t>
  </si>
  <si>
    <t>https://mahatenders.gov.in/nicgep/app?component=%24DirectLink&amp;page=FrontEndViewTender&amp;service=direct&amp;sp=S5IUvD9ujGEH4vYwsADPM9Q%3D%3D</t>
  </si>
  <si>
    <t xml:space="preserve">construction of cc road and cc drain from ho- vasanta gaikwad to ho-bhagat in ward no.12 at nagar panchayat moudadistt.nagpur , </t>
  </si>
  <si>
    <t>2023_DMA_888095_1</t>
  </si>
  <si>
    <t>https://mahatenders.gov.in/nicgep/app?component=%24DirectLink&amp;page=FrontEndViewTender&amp;service=direct&amp;sp=SQ%2F0Ezra%2BH5sUQEuVtecAaA%3D%3D</t>
  </si>
  <si>
    <t xml:space="preserve">construction of cc road and cc drain from ho- wade to ho-dudhane in ward no.2 at nagar panchayat moudadistt.nagpur , </t>
  </si>
  <si>
    <t>2023_DMA_888104_1</t>
  </si>
  <si>
    <t>https://mahatenders.gov.in/nicgep/app?component=%24DirectLink&amp;page=FrontEndViewTender&amp;service=direct&amp;sp=SmWM51EPVgT62i9m5cROsvA%3D%3D</t>
  </si>
  <si>
    <t xml:space="preserve">construction of cc road and cc drain from ho-amjad bhai to main road in ward no.2 at nagar panchayat moudadistt.nagpur , </t>
  </si>
  <si>
    <t>2023_DMA_888120_1</t>
  </si>
  <si>
    <t>https://mahatenders.gov.in/nicgep/app?component=%24DirectLink&amp;page=FrontEndViewTender&amp;service=direct&amp;sp=S4SIm8TaIvXpKsHQANjqDjA%3D%3D</t>
  </si>
  <si>
    <t xml:space="preserve">construction of cc road and cc drain from ho-chandu wadai to ho-charde in ward no.2 at nagar panchayat moudadistt.nagpur , </t>
  </si>
  <si>
    <t>2023_DMA_888123_1</t>
  </si>
  <si>
    <t>https://mahatenders.gov.in/nicgep/app?component=%24DirectLink&amp;page=FrontEndViewTender&amp;service=direct&amp;sp=SL9%2FEOrA2aV2baEqRmfICYg%3D%3D</t>
  </si>
  <si>
    <t xml:space="preserve">construction of cc road and cc drain from kharat washing center to dr.salokh saheb house in prabhag no.13 , </t>
  </si>
  <si>
    <t>2023_DMA_884701_3</t>
  </si>
  <si>
    <t>https://mahatenders.gov.in/nicgep/app?component=%24DirectLink&amp;page=FrontEndViewTender&amp;service=direct&amp;sp=So8Lhi02j%2BdZJnW56shzKGg%3D%3D</t>
  </si>
  <si>
    <t xml:space="preserve">construction of cc road and cc drain from mahakalkar to h/ochoure in ward no.7 at nagar panchayat moudadistt.nagpur. , </t>
  </si>
  <si>
    <t>2023_DMA_890757_1</t>
  </si>
  <si>
    <t>https://mahatenders.gov.in/nicgep/app?component=%24DirectLink&amp;page=FrontEndViewTender&amp;service=direct&amp;sp=SEkHrGHoe6Oukjmt31v%2FIzQ%3D%3D</t>
  </si>
  <si>
    <t xml:space="preserve">construction of cc road and cc drain from mahakalkar to ho-choure in ward no.7 at nagar panchayat moudadistt.nagpur , </t>
  </si>
  <si>
    <t>2023_DMA_887763_1</t>
  </si>
  <si>
    <t>https://mahatenders.gov.in/nicgep/app?component=%24DirectLink&amp;page=FrontEndViewTender&amp;service=direct&amp;sp=SDJdCdz1usx38eL94OlUH0w%3D%3D</t>
  </si>
  <si>
    <t xml:space="preserve">construction of cc road and cc drain from main road to nagarpanchayat office in ward no.2 at nagar panchayat moudadistt.nagpur , </t>
  </si>
  <si>
    <t>2023_DMA_888155_2</t>
  </si>
  <si>
    <t>https://mahatenders.gov.in/nicgep/app?component=%24DirectLink&amp;page=FrontEndViewTender&amp;service=direct&amp;sp=S5HN1lFGe32obIUrXuRIbfw%3D%3D</t>
  </si>
  <si>
    <t xml:space="preserve">construction of cc road and cc drain from mosicol to ghogare house in ward no. 2 , </t>
  </si>
  <si>
    <t>2023_DMA_884105_1</t>
  </si>
  <si>
    <t>https://mahatenders.gov.in/nicgep/app?component=%24DirectLink&amp;page=FrontEndViewTender&amp;service=direct&amp;sp=SztMYhB0wnndn7OAeibl4%2Fg%3D%3D</t>
  </si>
  <si>
    <t xml:space="preserve">construction of cc road and cc drain from nerkar to rajkumar khobragae to sameer saiyyad house at prabhag no 01 at under nagari dalit wasti sudhar yojana n p lakhani , </t>
  </si>
  <si>
    <t>2023_DMA_903120_1</t>
  </si>
  <si>
    <t>https://mahatenders.gov.in/nicgep/app?component=%24DirectLink&amp;page=FrontEndViewTender&amp;service=direct&amp;sp=ScC4KYvqg1WuZJTtDOakGgA%3D%3D</t>
  </si>
  <si>
    <t xml:space="preserve">construction of cc road and cc drain from old highway to ho-wadibhasme in ward no.2 at nagar panchayat moudadistt.nagpur , </t>
  </si>
  <si>
    <t>2023_DMA_888179_1</t>
  </si>
  <si>
    <t>https://mahatenders.gov.in/nicgep/app?component=%24DirectLink&amp;page=FrontEndViewTender&amp;service=direct&amp;sp=SwFOfwcG7s5QSJpn5FT9%2BfA%3D%3D</t>
  </si>
  <si>
    <t xml:space="preserve">construction of cc road and cc drain from raut to ambule at trilok nagar ward no 15 for n.p wadi  dist. nagpur , </t>
  </si>
  <si>
    <t>2023_DMA_884367_8</t>
  </si>
  <si>
    <t>https://mahatenders.gov.in/nicgep/app?component=%24DirectLink&amp;page=FrontEndViewTender&amp;service=direct&amp;sp=SyQkMbpThIqWKVhPxqtdXZA%3D%3D</t>
  </si>
  <si>
    <t xml:space="preserve">construction of cc road and cc drain from sunanda agashe to raju sarve house at prabhag no 07 at under nagari dalit wasti sudhar yojana n p lakhani , </t>
  </si>
  <si>
    <t>2023_DMA_902674_1</t>
  </si>
  <si>
    <t>https://mahatenders.gov.in/nicgep/app?component=%24DirectLink&amp;page=FrontEndViewTender&amp;service=direct&amp;sp=STNIrpijwt5TWP2sVywkceg%3D%3D</t>
  </si>
  <si>
    <t xml:space="preserve">construction of cc road and cc drain from suraj khan house to mumtaz tailor in ward no. 9 , </t>
  </si>
  <si>
    <t>2023_DMA_884046_1</t>
  </si>
  <si>
    <t>https://mahatenders.gov.in/nicgep/app?component=%24DirectLink&amp;page=FrontEndViewTender&amp;service=direct&amp;sp=SVpS0YaeOn6wSlmvVx0lRbg%3D%3D</t>
  </si>
  <si>
    <t xml:space="preserve">construction of cc road and cc road with drain at pr no 12 goyanka nagar parishad murtizapur , </t>
  </si>
  <si>
    <t>2023_DMA_876446_1</t>
  </si>
  <si>
    <t>https://mahatenders.gov.in/nicgep/app?component=%24DirectLink&amp;page=FrontEndViewTender&amp;service=direct&amp;sp=SZBiH9VwujVRnnfPbi71OBQ%3D%3D</t>
  </si>
  <si>
    <t xml:space="preserve">construction of cc road and drain at prabhag no 1234 and 9 under vishisht nagari sewa suvidha yojana 2021 22 , </t>
  </si>
  <si>
    <t>2023_DMA_871187_1</t>
  </si>
  <si>
    <t>https://mahatenders.gov.in/nicgep/app?component=%24DirectLink&amp;page=FrontEndViewTender&amp;service=direct&amp;sp=Srr%2BOydYcrkIs6LEdiv%2BkMg%3D%3D</t>
  </si>
  <si>
    <t>construction of cc road and drain at variuos places in p.no. 8 and p.no.7 for m.c. hingoli , constrution of cc road from krushnamurari mantri to jaykumar partwar to maroti appa saraf in p.no.8 and cc road from gulashan hotel to bagadiya hospital to bothra hospital masobagalli bhoipura area and cc drain from sbi to bharati vidya mandir</t>
  </si>
  <si>
    <t>2023_DMA_889988_1</t>
  </si>
  <si>
    <t>https://mahatenders.gov.in/nicgep/app?component=%24DirectLink&amp;page=FrontEndViewTender&amp;service=direct&amp;sp=S4uqg6S%2BZmNX5IjD%2BWdkw5g%3D%3D</t>
  </si>
  <si>
    <t xml:space="preserve">construction of cc road and drain devrao kolhe house in prabhag no 16 at nagar panchayat seloo 2nd call. , </t>
  </si>
  <si>
    <t>2023_DMA_903350_1</t>
  </si>
  <si>
    <t>https://mahatenders.gov.in/nicgep/app?component=%24DirectLink&amp;page=FrontEndViewTender&amp;service=direct&amp;sp=SaoC%2BKeQSfCsmwKcxiRpMbQ%3D%3D</t>
  </si>
  <si>
    <t xml:space="preserve">construction of cc road and drain devrao kolhe house in prabhag no 16 at nagar panchayat seloo. , </t>
  </si>
  <si>
    <t>2023_DMA_893352_1</t>
  </si>
  <si>
    <t>https://mahatenders.gov.in/nicgep/app?component=%24DirectLink&amp;page=FrontEndViewTender&amp;service=direct&amp;sp=Szuhw16BKQaQeGPCKvpFgMg%3D%3D</t>
  </si>
  <si>
    <t xml:space="preserve">construction of cc road and drain from ingale house to khai nadi in pb 15 , </t>
  </si>
  <si>
    <t>2023_DMA_910994_1</t>
  </si>
  <si>
    <t>https://mahatenders.gov.in/nicgep/app?component=%24DirectLink&amp;page=FrontEndViewTender&amp;service=direct&amp;sp=S7H8gM11IqYJNN1xvKrg2Sw%3D%3D</t>
  </si>
  <si>
    <t xml:space="preserve">construction of cc road and drain from pm wankhade to nawabasi layout in prabhag no 3 for municipal council arni , </t>
  </si>
  <si>
    <t>2023_DMA_903624_2</t>
  </si>
  <si>
    <t>https://mahatenders.gov.in/nicgep/app?component=%24DirectLink&amp;page=FrontEndViewTender&amp;service=direct&amp;sp=SIS0fCGTSOak8yD9Tytgx9A%3D%3D</t>
  </si>
  <si>
    <t xml:space="preserve">construction of cc road and drain from rahul nakwal house to shegokar house in pb 15 akot , </t>
  </si>
  <si>
    <t>2023_DMA_911514_1</t>
  </si>
  <si>
    <t>https://mahatenders.gov.in/nicgep/app?component=%24DirectLink&amp;page=FrontEndViewTender&amp;service=direct&amp;sp=SaDzt6MAuUAaO3D6RywRY5g%3D%3D</t>
  </si>
  <si>
    <t xml:space="preserve">construction of cc road and drain from satish devstale to kamble welding work in prabhag no 3 for municipal council arni , </t>
  </si>
  <si>
    <t>2023_DMA_903624_3</t>
  </si>
  <si>
    <t>https://mahatenders.gov.in/nicgep/app?component=%24DirectLink&amp;page=FrontEndViewTender&amp;service=direct&amp;sp=SdgZTU9X4G5h3O5t0TbdAOQ%3D%3D</t>
  </si>
  <si>
    <t xml:space="preserve">construction of cc road and drain in nagar panchayat palam at ward no. 01 , </t>
  </si>
  <si>
    <t>2023_DMA_918307_1</t>
  </si>
  <si>
    <t>https://mahatenders.gov.in/nicgep/app?component=%24DirectLink&amp;page=FrontEndViewTender&amp;service=direct&amp;sp=SfhPELNqaKf8E980vgVpj7A%3D%3D</t>
  </si>
  <si>
    <t xml:space="preserve">construction of cc road and gutter at samarth nagar internal road ward no. 03 in shahapur nagar panchayat area , </t>
  </si>
  <si>
    <t>2023_DMA_876514_1</t>
  </si>
  <si>
    <t>https://mahatenders.gov.in/nicgep/app?component=%24DirectLink&amp;page=FrontEndViewTender&amp;service=direct&amp;sp=SaMnzJfbhEUBTwYIn8KNi4A%3D%3D</t>
  </si>
  <si>
    <t xml:space="preserve">construction of cc road and gutter from alyayli bidco main road to dhanlaxmi syanteti in palghar municipal council area. , </t>
  </si>
  <si>
    <t>2023_DMA_895042_1</t>
  </si>
  <si>
    <t>https://mahatenders.gov.in/nicgep/app?component=%24DirectLink&amp;page=FrontEndViewTender&amp;service=direct&amp;sp=SnWbSdYQK36ZCk31JCz%2BNwA%3D%3D</t>
  </si>
  <si>
    <t xml:space="preserve">construction of cc road and gutter from asha gaikwad house to hemant tawde house in ward no 9 in shaahapur nagar panchayat area , </t>
  </si>
  <si>
    <t>2023_DMA_876315_1</t>
  </si>
  <si>
    <t>https://mahatenders.gov.in/nicgep/app?component=%24DirectLink&amp;page=FrontEndViewTender&amp;service=direct&amp;sp=SMw%2B73PIOILkX718PNgrF0A%3D%3D</t>
  </si>
  <si>
    <t xml:space="preserve">construction of cc road and gutter from mane house to ram mandir in ward no.09 in shahapur nagar panchayat , </t>
  </si>
  <si>
    <t>2023_DMA_876281_1</t>
  </si>
  <si>
    <t>https://mahatenders.gov.in/nicgep/app?component=%24DirectLink&amp;page=FrontEndViewTender&amp;service=direct&amp;sp=SjnQ3NhLDmvCqh0rv9zHH0A%3D%3D</t>
  </si>
  <si>
    <t xml:space="preserve">construction of cc road and gutter from waghoba mandir to ganeshwadi in ward no. 3 in shahapur nagarpancjayat area......... , </t>
  </si>
  <si>
    <t>2023_DMA_895914_1</t>
  </si>
  <si>
    <t>https://mahatenders.gov.in/nicgep/app?component=%24DirectLink&amp;page=FrontEndViewTender&amp;service=direct&amp;sp=SXP8weId3lZbX1j%2FVNUBG3Q%3D%3D</t>
  </si>
  <si>
    <t xml:space="preserve">construction of cc road and gutter in baudhhawadi in mhasla nagar panchayat area , </t>
  </si>
  <si>
    <t>2023_DMA_880928_1</t>
  </si>
  <si>
    <t>https://mahatenders.gov.in/nicgep/app?component=%24DirectLink&amp;page=FrontEndViewTender&amp;service=direct&amp;sp=SIADCLD2A52xJrS1P68Rcug%3D%3D</t>
  </si>
  <si>
    <t>2023_DMA_873090_1</t>
  </si>
  <si>
    <t>https://mahatenders.gov.in/nicgep/app?component=%24DirectLink&amp;page=FrontEndViewTender&amp;service=direct&amp;sp=SYkdXxxRQV7hTESTO8Tt3%2Bw%3D%3D</t>
  </si>
  <si>
    <t xml:space="preserve">construction of cc road and gutter street light from pitashree villa to rama residency in ward no. 16 in shahapur nagar panchayat area , </t>
  </si>
  <si>
    <t>2023_DMA_895795_1</t>
  </si>
  <si>
    <t>https://mahatenders.gov.in/nicgep/app?component=%24DirectLink&amp;page=FrontEndViewTender&amp;service=direct&amp;sp=Sy00CXALhDSTQ4vn2NmcOGA%3D%3D</t>
  </si>
  <si>
    <t xml:space="preserve">construction of cc road and hp drain from aathwadi bazar chouck back of ho-dhanjode ambagade in ward no.8 at nagar panchayat moudadistt.nagpur , </t>
  </si>
  <si>
    <t>2023_DMA_887776_1</t>
  </si>
  <si>
    <t>https://mahatenders.gov.in/nicgep/app?component=%24DirectLink&amp;page=FrontEndViewTender&amp;service=direct&amp;sp=S1zxL1xkCNeC0uRIRCJXpgQ%3D%3D</t>
  </si>
  <si>
    <t xml:space="preserve">construction of cc road and hp drain from dhajani meshram to bazar road in ward no 12 at np mahadula dist.nagpur , </t>
  </si>
  <si>
    <t>2023_DMA_895330_26</t>
  </si>
  <si>
    <t>https://mahatenders.gov.in/nicgep/app?component=%24DirectLink&amp;page=FrontEndViewTender&amp;service=direct&amp;sp=SRasXrl1H80inAZO5qJmhwg%3D%3D</t>
  </si>
  <si>
    <t xml:space="preserve">construction of cc road and hp drain from ghatole to ho-raju kumbhare in ward no.13 at nagar panchayat moudadistt.nagpur , </t>
  </si>
  <si>
    <t>2023_DMA_888194_1</t>
  </si>
  <si>
    <t>https://mahatenders.gov.in/nicgep/app?component=%24DirectLink&amp;page=FrontEndViewTender&amp;service=direct&amp;sp=SdidgRL2StvPzsTCRZkxsQA%3D%3D</t>
  </si>
  <si>
    <t xml:space="preserve">construction of cc road and hp drain from kavduji londhe to pravin wankhede (beside hedau lown) in ward no 1 at np mahadula dist.nagpur , </t>
  </si>
  <si>
    <t>2023_DMA_895330_21</t>
  </si>
  <si>
    <t>https://mahatenders.gov.in/nicgep/app?component=%24DirectLink&amp;page=FrontEndViewTender&amp;service=direct&amp;sp=SdSuCFKkx1shRVYwVp8GA2w%3D%3D</t>
  </si>
  <si>
    <t>2023_DMA_903447_7</t>
  </si>
  <si>
    <t>https://mahatenders.gov.in/nicgep/app?component=%24DirectLink&amp;page=FrontEndViewTender&amp;service=direct&amp;sp=SojZc0V7h4HutSXVYfOxpTA%3D%3D</t>
  </si>
  <si>
    <t xml:space="preserve">construction of cc road and hp drain from lilabai waghmare to borade in ward no 4 at np mahadula dist.nagpur , </t>
  </si>
  <si>
    <t>2023_DMA_895330_32</t>
  </si>
  <si>
    <t>https://mahatenders.gov.in/nicgep/app?component=%24DirectLink&amp;page=FrontEndViewTender&amp;service=direct&amp;sp=S8vbOO%2FSRPGPNd5U37Sid8A%3D%3D</t>
  </si>
  <si>
    <t xml:space="preserve">construction of cc road and hp drain from sanju nashine to shakti lagade at bhimai nagar in ward no 1 at np mahadula dist.nagpur , </t>
  </si>
  <si>
    <t>2023_DMA_895330_23</t>
  </si>
  <si>
    <t>https://mahatenders.gov.in/nicgep/app?component=%24DirectLink&amp;page=FrontEndViewTender&amp;service=direct&amp;sp=SGMjZk%2BsLjUEsbhtFxndS%2Fg%3D%3D</t>
  </si>
  <si>
    <t>2023_DMA_903447_5</t>
  </si>
  <si>
    <t>https://mahatenders.gov.in/nicgep/app?component=%24DirectLink&amp;page=FrontEndViewTender&amp;service=direct&amp;sp=SjLT%2F1HNXTWt5qIpU%2FI8hzw%3D%3D</t>
  </si>
  <si>
    <t xml:space="preserve">construction of cc road and hp drain from vairagade to ho-choudhari in ward no.13 at nagar panchayat moudadistt.nagpur , </t>
  </si>
  <si>
    <t>2023_DMA_888199_1</t>
  </si>
  <si>
    <t>https://mahatenders.gov.in/nicgep/app?component=%24DirectLink&amp;page=FrontEndViewTender&amp;service=direct&amp;sp=SEHreqFStnlDueRX4dyj6GQ%3D%3D</t>
  </si>
  <si>
    <t xml:space="preserve">construction of cc road and pavement 1.from ho-pagade to ho-hadge 2.from ho-sitabai jarvekar to ho-bapu giri to arun gadve 3.from ho-supare to ho-bhaskar chitriv 4. from ho-sanjay janja , </t>
  </si>
  <si>
    <t>2023_DMA_887779_1</t>
  </si>
  <si>
    <t>https://mahatenders.gov.in/nicgep/app?component=%24DirectLink&amp;page=FrontEndViewTender&amp;service=direct&amp;sp=SZlNgu7AMgREsfdrIspJmXQ%3D%3D</t>
  </si>
  <si>
    <t xml:space="preserve">construction of cc road and paving block from dr babasaheb ambedkar gym to neha building to morshi main road in prabhag number 8 at municipal council chandurbazar , </t>
  </si>
  <si>
    <t>2023_DMA_875954_2</t>
  </si>
  <si>
    <t>https://mahatenders.gov.in/nicgep/app?component=%24DirectLink&amp;page=FrontEndViewTender&amp;service=direct&amp;sp=SCWEtuAibm4u8aE56ryGpCg%3D%3D</t>
  </si>
  <si>
    <t>construction of cc road and pipe drain from prakash kumbhare , construction of cc road and pipe drain from prakash kumbhare to sadashiv date to vasanta mahajan at p.n. 6 at sindi</t>
  </si>
  <si>
    <t>2023_DMA_868849_9</t>
  </si>
  <si>
    <t>https://mahatenders.gov.in/nicgep/app?component=%24DirectLink&amp;page=FrontEndViewTender&amp;service=direct&amp;sp=SICHxKbu%2F4pUsYd5Do6enJA%3D%3D</t>
  </si>
  <si>
    <t xml:space="preserve">construction of cc road and rcc drain at madina nagar ward no 9 under kalamnuri municipal council dist hingoli , </t>
  </si>
  <si>
    <t>2023_DMA_905469_1</t>
  </si>
  <si>
    <t>https://mahatenders.gov.in/nicgep/app?component=%24DirectLink&amp;page=FrontEndViewTender&amp;service=direct&amp;sp=S%2F5%2BgQ3eF28vic5kiv6rKvA%3D%3D</t>
  </si>
  <si>
    <t xml:space="preserve">construction of cc road and rcc drain behind reliance petrol pump in ward 11 , </t>
  </si>
  <si>
    <t>2023_DMA_881371_6</t>
  </si>
  <si>
    <t>https://mahatenders.gov.in/nicgep/app?component=%24DirectLink&amp;page=FrontEndViewTender&amp;service=direct&amp;sp=SSy9aPv%2FRY1rJL%2FpjYfZZNg%3D%3D</t>
  </si>
  <si>
    <t xml:space="preserve">construction of cc road and rcc drain from chepurwar home to narhari kamlu in ward 10 , </t>
  </si>
  <si>
    <t>2023_DMA_881371_4</t>
  </si>
  <si>
    <t>https://mahatenders.gov.in/nicgep/app?component=%24DirectLink&amp;page=FrontEndViewTender&amp;service=direct&amp;sp=SX5WjBMsSyrkn%2BgZwX0CIiw%3D%3D</t>
  </si>
  <si>
    <t xml:space="preserve">construction of cc road and rcc drain from mundada kirana shop near mondha maroti temple to mutkule house in ward 10 , </t>
  </si>
  <si>
    <t>2023_DMA_881371_2</t>
  </si>
  <si>
    <t>https://mahatenders.gov.in/nicgep/app?component=%24DirectLink&amp;page=FrontEndViewTender&amp;service=direct&amp;sp=SBLhbjTSinkEIw0lFDEIY%2FA%3D%3D</t>
  </si>
  <si>
    <t xml:space="preserve">construction of cc road and rcc drain situated at from h/o bhagwat lad to talab katta masjid in prabhag no. 07manwat dist. parbhani , </t>
  </si>
  <si>
    <t>2023_DMA_885508_4</t>
  </si>
  <si>
    <t>https://mahatenders.gov.in/nicgep/app?component=%24DirectLink&amp;page=FrontEndViewTender&amp;service=direct&amp;sp=SdHp0sfdl7gBoO7AfHkqlhg%3D%3D</t>
  </si>
  <si>
    <t xml:space="preserve">construction of cc road and rcc drain situated at from tipu sultan chowk to shri ram chowk in prabhag no 7manwat dist. parbhani , </t>
  </si>
  <si>
    <t>2023_DMA_885508_3</t>
  </si>
  <si>
    <t>https://mahatenders.gov.in/nicgep/app?component=%24DirectLink&amp;page=FrontEndViewTender&amp;service=direct&amp;sp=Sll9qlOT1rvuQGOT3tbmZAQ%3D%3D</t>
  </si>
  <si>
    <t xml:space="preserve">construction of cc road and rcc drain situated at siddharth nagar and shanti nagar in prabhag no. 8 , </t>
  </si>
  <si>
    <t>2023_DMA_888549_1</t>
  </si>
  <si>
    <t>https://mahatenders.gov.in/nicgep/app?component=%24DirectLink&amp;page=FrontEndViewTender&amp;service=direct&amp;sp=ShzQ7UicAnJAI40fj3X0DfA%3D%3D</t>
  </si>
  <si>
    <t xml:space="preserve">construction of cc road and rcc drain with slab in irrigation colony in ward 14 , </t>
  </si>
  <si>
    <t>2023_DMA_881371_5</t>
  </si>
  <si>
    <t>https://mahatenders.gov.in/nicgep/app?component=%24DirectLink&amp;page=FrontEndViewTender&amp;service=direct&amp;sp=SHa7n4MZyLHY32GlLPjJLkw%3D%3D</t>
  </si>
  <si>
    <t>construction of cc road and rcc pipe drainfrom ho hemant kale to ho agrawal oil mill in saraswati nagar mc arvi , construction of c.c. roadand rcc pipe drain from h/o hemant kale to h/o agrawal oil mill in saraswati nagar m.c. arvi</t>
  </si>
  <si>
    <t>2023_DMA_871227_5</t>
  </si>
  <si>
    <t>https://mahatenders.gov.in/nicgep/app?component=%24DirectLink&amp;page=FrontEndViewTender&amp;service=direct&amp;sp=SdUQ7yiBgj75LexHBzn%2FZRQ%3D%3D</t>
  </si>
  <si>
    <t xml:space="preserve">construction of cc road and rcc steps from hodadmal to river bank in ward no.17 at nagar panchayat moudadistt.nagpur , </t>
  </si>
  <si>
    <t>2023_DMA_887782_1</t>
  </si>
  <si>
    <t>https://mahatenders.gov.in/nicgep/app?component=%24DirectLink&amp;page=FrontEndViewTender&amp;service=direct&amp;sp=S14pGocegtenPW%2B4AqqSKwA%3D%3D</t>
  </si>
  <si>
    <t>construction of cc road and rcc strom water drain for ramamata chouck dipak khandagale at akluj nagarparishad,</t>
  </si>
  <si>
    <t>2022_DMA_863696_2</t>
  </si>
  <si>
    <t>https://mahatenders.gov.in/nicgep/app?component=%24DirectLink&amp;page=FrontEndViewTender&amp;service=direct&amp;sp=SFP370JfPSQxP2cFHqzpr6w%3D%3D</t>
  </si>
  <si>
    <t xml:space="preserve">construction of cc road and related work from hemant atkari to vinod kshirsagar house at prabhag no 07 at under nagari dalit wasti sudhar yojana n p lakhani , </t>
  </si>
  <si>
    <t>2023_DMA_902529_1</t>
  </si>
  <si>
    <t>https://mahatenders.gov.in/nicgep/app?component=%24DirectLink&amp;page=FrontEndViewTender&amp;service=direct&amp;sp=S%2Fs1cgY%2FTzjCvPEd9C4W1MA%3D%3D</t>
  </si>
  <si>
    <t xml:space="preserve">construction of cc road and related work from suresh padole to shalik girhepunje house at prabhag no 07 at under nagari dalit wasti sudhar yojana n p lakhani , </t>
  </si>
  <si>
    <t>2023_DMA_902406_1</t>
  </si>
  <si>
    <t>https://mahatenders.gov.in/nicgep/app?component=%24DirectLink&amp;page=FrontEndViewTender&amp;service=direct&amp;sp=SVmWZ70T8SD7gTo8XRLhYSg%3D%3D</t>
  </si>
  <si>
    <t xml:space="preserve">construction of cc road at malatai waghamre house to dhanoli road in prabhag no 16 at nagar panchayat seloo 2nd call. , </t>
  </si>
  <si>
    <t>2023_DMA_903350_2</t>
  </si>
  <si>
    <t>https://mahatenders.gov.in/nicgep/app?component=%24DirectLink&amp;page=FrontEndViewTender&amp;service=direct&amp;sp=SQbQTRNSMcsa1TQh78bVK7A%3D%3D</t>
  </si>
  <si>
    <t xml:space="preserve">construction of cc road at malatai waghamre house to dhanoli road in prabhag no 16 at nagar panchayat seloo. , </t>
  </si>
  <si>
    <t>2023_DMA_893352_3</t>
  </si>
  <si>
    <t>https://mahatenders.gov.in/nicgep/app?component=%24DirectLink&amp;page=FrontEndViewTender&amp;service=direct&amp;sp=SimvI6IR1Ahphb5KRBqydcA%3D%3D</t>
  </si>
  <si>
    <t xml:space="preserve">construction of cc road at radhanagar barshi road , </t>
  </si>
  <si>
    <t>2023_DMA_893935_1</t>
  </si>
  <si>
    <t>https://mahatenders.gov.in/nicgep/app?component=%24DirectLink&amp;page=FrontEndViewTender&amp;service=direct&amp;sp=SgyxxmtIbAQgSm06GFc1gwA%3D%3D</t>
  </si>
  <si>
    <t>construction of cc road by the side of krishna mandir to river , construction of cc road by the side of krishna mandir to river and repair the existing steps in p.n.6 at sindi</t>
  </si>
  <si>
    <t>2023_DMA_868849_7</t>
  </si>
  <si>
    <t>https://mahatenders.gov.in/nicgep/app?component=%24DirectLink&amp;page=FrontEndViewTender&amp;service=direct&amp;sp=Sz%2BpE06ibGEf8OgR%2FciH1qA%3D%3D</t>
  </si>
  <si>
    <t xml:space="preserve">construction of cc road cc drain and pipeline at prabhag no.1 under nagri dalittetar scheme at gadchandur municipal council , </t>
  </si>
  <si>
    <t>2023_DMA_892640_1</t>
  </si>
  <si>
    <t>https://mahatenders.gov.in/nicgep/app?component=%24DirectLink&amp;page=FrontEndViewTender&amp;service=direct&amp;sp=SMMId8cGx59J8KR8QWLATjA%3D%3D</t>
  </si>
  <si>
    <t xml:space="preserve">construction of cc road cc drain at prabhag no 2 and 7 under nagari dalit vasti sudhar scheme at gadchandur municipal council , </t>
  </si>
  <si>
    <t>2023_DMA_892624_1</t>
  </si>
  <si>
    <t>https://mahatenders.gov.in/nicgep/app?component=%24DirectLink&amp;page=FrontEndViewTender&amp;service=direct&amp;sp=SIDyrtD34MEXtbZ8bP4nYNQ%3D%3D</t>
  </si>
  <si>
    <t xml:space="preserve">construction of cc road cc drain at prabhag no 5 and 11 under nagari dalit vasti sudhar scheme at n.p korpana , </t>
  </si>
  <si>
    <t>2023_DMA_892668_1</t>
  </si>
  <si>
    <t>https://mahatenders.gov.in/nicgep/app?component=%24DirectLink&amp;page=FrontEndViewTender&amp;service=direct&amp;sp=S5AicNjmf0RjT9Xq0cGUfSw%3D%3D</t>
  </si>
  <si>
    <t xml:space="preserve">construction of cc road cc drain at various places in prabhag no.3 under nagrothhan scheme at gadchandur municipal council , </t>
  </si>
  <si>
    <t>2023_DMA_892646_1</t>
  </si>
  <si>
    <t>https://mahatenders.gov.in/nicgep/app?component=%24DirectLink&amp;page=FrontEndViewTender&amp;service=direct&amp;sp=SW7eke3IBQvMkfcMmioB9GA%3D%3D</t>
  </si>
  <si>
    <t xml:space="preserve">construction of cc road cc drain from mohsin bhai patrakar house to masjid to khurshid bhai house in ward no. 9 , </t>
  </si>
  <si>
    <t>2023_DMA_884105_3</t>
  </si>
  <si>
    <t>https://mahatenders.gov.in/nicgep/app?component=%24DirectLink&amp;page=FrontEndViewTender&amp;service=direct&amp;sp=Se0RjJTNDjATFNJPCNkpJOA%3D%3D</t>
  </si>
  <si>
    <t xml:space="preserve">construction of cc road coating from h/o. ketan devtare clinic to mr. sanjay devtare house to mr. dattu sawarkar house prabhag no 1 at nagar panchayat seloo. , </t>
  </si>
  <si>
    <t>2023_DMA_888768_1</t>
  </si>
  <si>
    <t>https://mahatenders.gov.in/nicgep/app?component=%24DirectLink&amp;page=FrontEndViewTender&amp;service=direct&amp;sp=SE1BGTB%2BWCNx9Di9mI1qOWQ%3D%3D</t>
  </si>
  <si>
    <t xml:space="preserve">construction of cc road drain and other development work in prabhag no 3 5 6 and 8 mc sakoli , </t>
  </si>
  <si>
    <t>2023_DMA_906514_1</t>
  </si>
  <si>
    <t>https://mahatenders.gov.in/nicgep/app?component=%24DirectLink&amp;page=FrontEndViewTender&amp;service=direct&amp;sp=Sl0TVaGgNzZJyKI0NzePXzA%3D%3D</t>
  </si>
  <si>
    <t xml:space="preserve">construction of cc road drain from rajaji function hall to vilas kamble house in ward no 2 , </t>
  </si>
  <si>
    <t>2023_DMA_897681_3</t>
  </si>
  <si>
    <t>https://mahatenders.gov.in/nicgep/app?component=%24DirectLink&amp;page=FrontEndViewTender&amp;service=direct&amp;sp=SoFSwDNvYb2ubd%2F9Rms9tog%3D%3D</t>
  </si>
  <si>
    <t xml:space="preserve">construction of cc road drain from singare house to paratwagh house in ward no 11 , </t>
  </si>
  <si>
    <t>2023_DMA_897681_1</t>
  </si>
  <si>
    <t>https://mahatenders.gov.in/nicgep/app?component=%24DirectLink&amp;page=FrontEndViewTender&amp;service=direct&amp;sp=SxmQ49N7pjcrexySB3oCY%2FA%3D%3D</t>
  </si>
  <si>
    <t>construction of cc road for kadam hospital to old sangola road at akluj nagarparishad tal malshiras,</t>
  </si>
  <si>
    <t>2022_DMA_863696_6</t>
  </si>
  <si>
    <t>https://mahatenders.gov.in/nicgep/app?component=%24DirectLink&amp;page=FrontEndViewTender&amp;service=direct&amp;sp=SffiHeqrzBRUOWc%2FEN12FEA%3D%3D</t>
  </si>
  <si>
    <t xml:space="preserve">construction of cc road for malewadi ward no 12 aklai medical to ismail garage at akluj nagarparishad tal malshiras , </t>
  </si>
  <si>
    <t>2023_DMA_895853_5</t>
  </si>
  <si>
    <t>https://mahatenders.gov.in/nicgep/app?component=%24DirectLink&amp;page=FrontEndViewTender&amp;service=direct&amp;sp=S4vgwUw6XBxrN1M8finYi8A%3D%3D</t>
  </si>
  <si>
    <t xml:space="preserve">construction of cc road from 1.ho-jambulkar to ho-dharmendra chunne 2.from ho-ramkrushna bhoyar to ho-nishane in ward no.12 and 1.from ho-raju kewat to kahnan river 2.fromho-dinesh maha , </t>
  </si>
  <si>
    <t>2023_DMA_887784_1</t>
  </si>
  <si>
    <t>https://mahatenders.gov.in/nicgep/app?component=%24DirectLink&amp;page=FrontEndViewTender&amp;service=direct&amp;sp=SKt%2BJH2usmpSZIricp485zg%3D%3D</t>
  </si>
  <si>
    <t xml:space="preserve">construction of cc road from adiwasi hostel to h/o vikas singh in prabhag no. 01 at municipal council wanadongari  tah - hingna dist - nagpur , </t>
  </si>
  <si>
    <t>2023_DMA_883623_1</t>
  </si>
  <si>
    <t>https://mahatenders.gov.in/nicgep/app?component=%24DirectLink&amp;page=FrontEndViewTender&amp;service=direct&amp;sp=SHnspbrMn4o9ycl4GV5X8OA%3D%3D</t>
  </si>
  <si>
    <t xml:space="preserve">construction of cc road from anand bhimte to ramdas murkute house for nagar panchayat bhisi , </t>
  </si>
  <si>
    <t>2023_DMA_884478_1</t>
  </si>
  <si>
    <t>https://mahatenders.gov.in/nicgep/app?component=%24DirectLink&amp;page=FrontEndViewTender&amp;service=direct&amp;sp=SofjFTjj%2BEOhDo7xEkzlNwQ%3D%3D</t>
  </si>
  <si>
    <t xml:space="preserve">construction of cc road from annapurna tembhurne to thakare to kishor yelekar house at p no 3 under nagari suvidha yojana n p lakhani , </t>
  </si>
  <si>
    <t>2023_DMA_902278_1</t>
  </si>
  <si>
    <t>https://mahatenders.gov.in/nicgep/app?component=%24DirectLink&amp;page=FrontEndViewTender&amp;service=direct&amp;sp=S3UV2Gg%2FgDZAjVbfGLtNBxQ%3D%3D</t>
  </si>
  <si>
    <t xml:space="preserve">construction of cc road from back side of hanuman mandir in shriwas nagar in ward no 6 at np mahadula dist.nagpur , </t>
  </si>
  <si>
    <t>2023_DMA_895330_27</t>
  </si>
  <si>
    <t>https://mahatenders.gov.in/nicgep/app?component=%24DirectLink&amp;page=FrontEndViewTender&amp;service=direct&amp;sp=SHzk3%2FDYrc1IHSiAnuPcxzA%3D%3D</t>
  </si>
  <si>
    <t>2023_DMA_903447_3</t>
  </si>
  <si>
    <t>https://mahatenders.gov.in/nicgep/app?component=%24DirectLink&amp;page=FrontEndViewTender&amp;service=direct&amp;sp=SCFgdWhbGkZyp%2Fb6eTi%2FPzg%3D%3D</t>
  </si>
  <si>
    <t xml:space="preserve">construction of cc road from bandu jagdev to main road at p.n. 6 at sindi , </t>
  </si>
  <si>
    <t>2023_DMA_868849_2</t>
  </si>
  <si>
    <t>https://mahatenders.gov.in/nicgep/app?component=%24DirectLink&amp;page=FrontEndViewTender&amp;service=direct&amp;sp=S%2FoQg7YDzXcLc8pXvx9leBA%3D%3D</t>
  </si>
  <si>
    <t xml:space="preserve">construction of cc road from bendwad bridge to rama thakare house ward no. 01 in shahapur nagarpanchayat area , </t>
  </si>
  <si>
    <t>2023_DMA_884660_1</t>
  </si>
  <si>
    <t>https://mahatenders.gov.in/nicgep/app?component=%24DirectLink&amp;page=FrontEndViewTender&amp;service=direct&amp;sp=SP5Mu9Hwo15x%2BPdSyyRG2UA%3D%3D</t>
  </si>
  <si>
    <t xml:space="preserve">construction of cc road from bhai bhopatrao to rajesh general store at ward no. 12 in shahapur nagar panchayat area. , </t>
  </si>
  <si>
    <t>2023_DMA_910604_1</t>
  </si>
  <si>
    <t>https://mahatenders.gov.in/nicgep/app?component=%24DirectLink&amp;page=FrontEndViewTender&amp;service=direct&amp;sp=SUS9E7tIv742P9yNE3bDbfA%3D%3D</t>
  </si>
  <si>
    <t xml:space="preserve">construction of cc road from bharat ingole to wadhve house prabhag no.5 for mc hingoli. , </t>
  </si>
  <si>
    <t>2023_DMA_902972_1</t>
  </si>
  <si>
    <t>https://mahatenders.gov.in/nicgep/app?component=%24DirectLink&amp;page=FrontEndViewTender&amp;service=direct&amp;sp=SqCMwA6q3V9oOFQE3jn4Pgw%3D%3D</t>
  </si>
  <si>
    <t xml:space="preserve">construction of cc road from chandrashekhar belkhode to pipra road in p.n. 8 at sindi , </t>
  </si>
  <si>
    <t>2023_DMA_868849_3</t>
  </si>
  <si>
    <t>https://mahatenders.gov.in/nicgep/app?component=%24DirectLink&amp;page=FrontEndViewTender&amp;service=direct&amp;sp=S%2F4u85YlUo3AUbjETxbIWkA%3D%3D</t>
  </si>
  <si>
    <t xml:space="preserve">construction of cc road from daulat mandokar to bhaskarji kar to bawankar in ward no 1 at np mahadula dist.nagpur , </t>
  </si>
  <si>
    <t>2023_DMA_895330_20</t>
  </si>
  <si>
    <t>https://mahatenders.gov.in/nicgep/app?component=%24DirectLink&amp;page=FrontEndViewTender&amp;service=direct&amp;sp=SQBPbzmSWMqPfQdvP64oVXA%3D%3D</t>
  </si>
  <si>
    <t>2023_DMA_903447_8</t>
  </si>
  <si>
    <t>https://mahatenders.gov.in/nicgep/app?component=%24DirectLink&amp;page=FrontEndViewTender&amp;service=direct&amp;sp=SPnrrgrAU%2BQLRHB3FtnV5HA%3D%3D</t>
  </si>
  <si>
    <t xml:space="preserve">construction of cc road from deepali park to sampat smurti gauri height estate in ward no 2 in kbmc area , </t>
  </si>
  <si>
    <t>2023_DMA_878378_1</t>
  </si>
  <si>
    <t>https://mahatenders.gov.in/nicgep/app?component=%24DirectLink&amp;page=FrontEndViewTender&amp;service=direct&amp;sp=SsKEFsIeOJOzLYH2j%2B5LChQ%3D%3D</t>
  </si>
  <si>
    <t xml:space="preserve">construction of cc road from dharmendra nashine to ramteke bhalerao layout in ward no 1 at np mahadula dist.nagpur , </t>
  </si>
  <si>
    <t>2023_DMA_895330_22</t>
  </si>
  <si>
    <t>https://mahatenders.gov.in/nicgep/app?component=%24DirectLink&amp;page=FrontEndViewTender&amp;service=direct&amp;sp=Si9LLiN3KMVx9hmfdx%2FrVog%3D%3D</t>
  </si>
  <si>
    <t>2023_DMA_903447_6</t>
  </si>
  <si>
    <t>https://mahatenders.gov.in/nicgep/app?component=%24DirectLink&amp;page=FrontEndViewTender&amp;service=direct&amp;sp=S5GdadqMB0St%2FKP9XmYxpjg%3D%3D</t>
  </si>
  <si>
    <t xml:space="preserve">construction of cc road from dharti tower to amber park in ward no 2 in kbmc area , </t>
  </si>
  <si>
    <t>2023_DMA_878397_1</t>
  </si>
  <si>
    <t>https://mahatenders.gov.in/nicgep/app?component=%24DirectLink&amp;page=FrontEndViewTender&amp;service=direct&amp;sp=S35XsVzXceC7iGYi%2FKI6MBg%3D%3D</t>
  </si>
  <si>
    <t xml:space="preserve">construction of cc road from dipak gupta to service road in ward no 10 at np mahadula dist.nagpur , </t>
  </si>
  <si>
    <t>2023_DMA_895330_13</t>
  </si>
  <si>
    <t>https://mahatenders.gov.in/nicgep/app?component=%24DirectLink&amp;page=FrontEndViewTender&amp;service=direct&amp;sp=Sk50NFKYqaJlC%2BLDfWYWTHQ%3D%3D</t>
  </si>
  <si>
    <t xml:space="preserve">construction of cc road from dravekar chaki to esaji open space prabhag no.4 wardha , </t>
  </si>
  <si>
    <t>2023_DMA_910717_2</t>
  </si>
  <si>
    <t>https://mahatenders.gov.in/nicgep/app?component=%24DirectLink&amp;page=FrontEndViewTender&amp;service=direct&amp;sp=Siu5cDEvqDIk10LYCCdMjZg%3D%3D</t>
  </si>
  <si>
    <t>2023_DMA_885629_2</t>
  </si>
  <si>
    <t>https://mahatenders.gov.in/nicgep/app?component=%24DirectLink&amp;page=FrontEndViewTender&amp;service=direct&amp;sp=Spa3QcNYtixrW59WJWZg5Dw%3D%3D</t>
  </si>
  <si>
    <t xml:space="preserve">construction of cc road from ekondi road to telang res. and from open space to jadhav res. in prabhag no.11 under nagari dalitetar vasti sudhar yojana 2021-22 , </t>
  </si>
  <si>
    <t>2023_DMA_885956_1</t>
  </si>
  <si>
    <t>https://mahatenders.gov.in/nicgep/app?component=%24DirectLink&amp;page=FrontEndViewTender&amp;service=direct&amp;sp=SDqngnh%2Foq0tTP3cY6AGNhw%3D%3D</t>
  </si>
  <si>
    <t xml:space="preserve">construction of cc road from gaidhane to rajesh pal house at p no 4 under nagari suvidha yojana n p lakhani , </t>
  </si>
  <si>
    <t>2023_DMA_902313_1</t>
  </si>
  <si>
    <t>https://mahatenders.gov.in/nicgep/app?component=%24DirectLink&amp;page=FrontEndViewTender&amp;service=direct&amp;sp=SCHP73l64lvm%2FADgpSUNWTg%3D%3D</t>
  </si>
  <si>
    <t>construction of cc road from gajanan dandekar to suresh dolaskar , construction of cc road from gajanan dandekar to suresh dolaskar in p.n. 7 at sindi</t>
  </si>
  <si>
    <t>2023_DMA_868849_5</t>
  </si>
  <si>
    <t>https://mahatenders.gov.in/nicgep/app?component=%24DirectLink&amp;page=FrontEndViewTender&amp;service=direct&amp;sp=ST1Su%2FDX2wgMGYDHOKSYnMQ%3D%3D</t>
  </si>
  <si>
    <t xml:space="preserve">construction of cc road from ganesh nirgude to ajay khandait house at p no 3 under nagari suvidha yojana n p lakhani , </t>
  </si>
  <si>
    <t>2023_DMA_902291_1</t>
  </si>
  <si>
    <t>https://mahatenders.gov.in/nicgep/app?component=%24DirectLink&amp;page=FrontEndViewTender&amp;service=direct&amp;sp=S3miQYl5xbU9fsl3OU9rHMg%3D%3D</t>
  </si>
  <si>
    <t xml:space="preserve">construction of cc road from gavlipada to ganeshwadi canal road in shahpur nagar panchayat area.. , </t>
  </si>
  <si>
    <t>2023_DMA_895824_1</t>
  </si>
  <si>
    <t>https://mahatenders.gov.in/nicgep/app?component=%24DirectLink&amp;page=FrontEndViewTender&amp;service=direct&amp;sp=S6dz%2Bgg4eqTm0ibPpyR21Tg%3D%3D</t>
  </si>
  <si>
    <t xml:space="preserve">construction of cc road from gullu chicken to z.p. school in ward no 10 at np mahadula dist.nagpur , </t>
  </si>
  <si>
    <t>2023_DMA_895330_11</t>
  </si>
  <si>
    <t>https://mahatenders.gov.in/nicgep/app?component=%24DirectLink&amp;page=FrontEndViewTender&amp;service=direct&amp;sp=S6pAqvCytSOe%2FNfPp%2BS5keQ%3D%3D</t>
  </si>
  <si>
    <t>construction of cc road from gupta communication to jindavadi , construction of cc road from gupta communication to jindavadi chawl at kohojgaon ambernath west under special road grant</t>
  </si>
  <si>
    <t>2023_DMA_917965_1</t>
  </si>
  <si>
    <t>https://mahatenders.gov.in/nicgep/app?component=%24DirectLink&amp;page=FrontEndViewTender&amp;service=direct&amp;sp=Sdmk0RgmjKeIvX62I6%2BeTng%3D%3D</t>
  </si>
  <si>
    <t xml:space="preserve">construction of cc road from h/o raju ingole to mangam sir in prabhag no 1 for municipal council arni , </t>
  </si>
  <si>
    <t>2023_DMA_903669_1</t>
  </si>
  <si>
    <t>https://mahatenders.gov.in/nicgep/app?component=%24DirectLink&amp;page=FrontEndViewTender&amp;service=direct&amp;sp=SAkY6anMLNYLSduzsKnFImA%3D%3D</t>
  </si>
  <si>
    <t xml:space="preserve">construction of cc road from h/o singh to h/o pardhi in prabhag no 04 at municipal council wanadongari tah.- hingna dist.-nagpur. , </t>
  </si>
  <si>
    <t>2023_DMA_883730_1</t>
  </si>
  <si>
    <t>https://mahatenders.gov.in/nicgep/app?component=%24DirectLink&amp;page=FrontEndViewTender&amp;service=direct&amp;sp=Sr6gSE4hzi6ftJJEwsuyifg%3D%3D</t>
  </si>
  <si>
    <t xml:space="preserve">construction of cc road from h/o. vasanta bahnarkar to mr.devidas bahnarkar house prabhag no 7 at nagar panchayat seloo 2nd call. , </t>
  </si>
  <si>
    <t>2023_DMA_888768_2</t>
  </si>
  <si>
    <t>https://mahatenders.gov.in/nicgep/app?component=%24DirectLink&amp;page=FrontEndViewTender&amp;service=direct&amp;sp=Sp0CjqIyEzYbp9pwYgaUSfQ%3D%3D</t>
  </si>
  <si>
    <t xml:space="preserve">construction of cc road from haribhau lanjewar to patle guruji house at prabhag no 06 at under nagari dalit wasti sudhar yojana n p lakhani , </t>
  </si>
  <si>
    <t>2023_DMA_903126_1</t>
  </si>
  <si>
    <t>https://mahatenders.gov.in/nicgep/app?component=%24DirectLink&amp;page=FrontEndViewTender&amp;service=direct&amp;sp=SEtV%2BdJI%2FYSgzC11YzI8kFw%3D%3D</t>
  </si>
  <si>
    <t xml:space="preserve">construction of cc road from ho- barve to ho-patale in ward no.2 at nagar panchayat moudadistt.nagpur , </t>
  </si>
  <si>
    <t>2023_DMA_888000_1</t>
  </si>
  <si>
    <t>https://mahatenders.gov.in/nicgep/app?component=%24DirectLink&amp;page=FrontEndViewTender&amp;service=direct&amp;sp=SDiAdhoMpAiv2aJuEqHfXtQ%3D%3D</t>
  </si>
  <si>
    <t xml:space="preserve">construction of cc road from ho- manapure to ho-bhoyar in ward no.13 at nagar panchayat moudadistt.nagpur , </t>
  </si>
  <si>
    <t>2023_DMA_888006_1</t>
  </si>
  <si>
    <t>https://mahatenders.gov.in/nicgep/app?component=%24DirectLink&amp;page=FrontEndViewTender&amp;service=direct&amp;sp=SCEMKBW4nN%2FH3hke63AwoKQ%3D%3D</t>
  </si>
  <si>
    <t xml:space="preserve">construction of cc road from ho mishra to ho fransis ward no.02 at wadi. for n.p wadi  dist. nagpur , </t>
  </si>
  <si>
    <t>2023_DMA_884367_9</t>
  </si>
  <si>
    <t>https://mahatenders.gov.in/nicgep/app?component=%24DirectLink&amp;page=FrontEndViewTender&amp;service=direct&amp;sp=SmiDuedNmvk2D%2BeXKK1SNnw%3D%3D</t>
  </si>
  <si>
    <t xml:space="preserve">construction of cc road from ho- ramkrushna bhoyar to ho-nishane in ward no.12 at nagar panchayat moudadistt.nagpur , </t>
  </si>
  <si>
    <t>2023_DMA_888009_1</t>
  </si>
  <si>
    <t>https://mahatenders.gov.in/nicgep/app?component=%24DirectLink&amp;page=FrontEndViewTender&amp;service=direct&amp;sp=SbwOYDO9txEz5KqSnq33JnQ%3D%3D</t>
  </si>
  <si>
    <t xml:space="preserve">construction of cc road from ho shende to vishwakarma to gopalvihar at ward no.01 at wadi. for n.p wadi  dist. nagpur , </t>
  </si>
  <si>
    <t>2023_DMA_884367_10</t>
  </si>
  <si>
    <t>https://mahatenders.gov.in/nicgep/app?component=%24DirectLink&amp;page=FrontEndViewTender&amp;service=direct&amp;sp=SDvJeL%2B2F5zqFpkhVfXuCZg%3D%3D</t>
  </si>
  <si>
    <t xml:space="preserve">construction of cc road from ho- verma to ho-yerkar in ward no.12 at nagar panchayat moudadistt.nagpur , </t>
  </si>
  <si>
    <t>2023_DMA_888015_1</t>
  </si>
  <si>
    <t>https://mahatenders.gov.in/nicgep/app?component=%24DirectLink&amp;page=FrontEndViewTender&amp;service=direct&amp;sp=SgSJ%2BpXAas0QZcDCv6cTBHg%3D%3D</t>
  </si>
  <si>
    <t xml:space="preserve">construction of cc road from ho- wade to ho-khedekar in ward no.2 at nagar panchayat moudadistt.nagpur , </t>
  </si>
  <si>
    <t>2023_DMA_888020_1</t>
  </si>
  <si>
    <t>https://mahatenders.gov.in/nicgep/app?component=%24DirectLink&amp;page=FrontEndViewTender&amp;service=direct&amp;sp=S%2FYJWt4uxgFIsBDcuoFGPtw%3D%3D</t>
  </si>
  <si>
    <t xml:space="preserve">construction of cc road from ho-baburao dongare to ho-sandip mehar in ward no.1 at nagar panchayat moudadistt.nagpur , </t>
  </si>
  <si>
    <t>2023_DMA_887785_1</t>
  </si>
  <si>
    <t>https://mahatenders.gov.in/nicgep/app?component=%24DirectLink&amp;page=FrontEndViewTender&amp;service=direct&amp;sp=SqddYA8iRTqEedbPK9oCesg%3D%3D</t>
  </si>
  <si>
    <t xml:space="preserve">construction of cc road from ho-dharmesh lende to ho-chacherkar in ward no.2 at nagar panchayat moudadistt.nagpur , </t>
  </si>
  <si>
    <t>2023_DMA_887786_1</t>
  </si>
  <si>
    <t>https://mahatenders.gov.in/nicgep/app?component=%24DirectLink&amp;page=FrontEndViewTender&amp;service=direct&amp;sp=SvvlzeL6NWZAqlYqFm6B%2BFQ%3D%3D</t>
  </si>
  <si>
    <t xml:space="preserve">construction of cc road from ho-kumbhare to main road in ward no.14 at nagar panchayat moudadistt.nagpur , </t>
  </si>
  <si>
    <t>2023_DMA_888205_1</t>
  </si>
  <si>
    <t>https://mahatenders.gov.in/nicgep/app?component=%24DirectLink&amp;page=FrontEndViewTender&amp;service=direct&amp;sp=S9TEDOVAmLQCxg%2FTJDSLtIg%3D%3D</t>
  </si>
  <si>
    <t xml:space="preserve">construction of cc road from ho-shankar bawane to river in ward no.1 at nagar panchayat moudadistt.nagpur , </t>
  </si>
  <si>
    <t>2023_DMA_888029_1</t>
  </si>
  <si>
    <t>https://mahatenders.gov.in/nicgep/app?component=%24DirectLink&amp;page=FrontEndViewTender&amp;service=direct&amp;sp=SKCy%2Bo1iz3yuUgUb2v2aVhw%3D%3D</t>
  </si>
  <si>
    <t xml:space="preserve">construction of cc road from ho-sheshrao madankar to ho-kailash bhole and hp drain from back of ho-murlidhar ughade to sonu general stores in ward no.11 at nagar panchayat moudadistt , </t>
  </si>
  <si>
    <t>2023_DMA_887792_1</t>
  </si>
  <si>
    <t>https://mahatenders.gov.in/nicgep/app?component=%24DirectLink&amp;page=FrontEndViewTender&amp;service=direct&amp;sp=Squ2Z1Fsn689Gd2zehtweJw%3D%3D</t>
  </si>
  <si>
    <t xml:space="preserve">construction of cc road from house of krushna murari mantra to jaykumar paratwar to maroti appa saraf house in p.no.08 for m.c. hingoli , </t>
  </si>
  <si>
    <t>2023_DMA_886055_1</t>
  </si>
  <si>
    <t>https://mahatenders.gov.in/nicgep/app?component=%24DirectLink&amp;page=FrontEndViewTender&amp;service=direct&amp;sp=ScbdQLCZf6UqxvEiY%2F95O1A%3D%3D</t>
  </si>
  <si>
    <t xml:space="preserve">construction of cc road from house of rafik to house of kayal in p.no.4 for m.c. hingoli , </t>
  </si>
  <si>
    <t>2023_DMA_907452_3</t>
  </si>
  <si>
    <t>https://mahatenders.gov.in/nicgep/app?component=%24DirectLink&amp;page=FrontEndViewTender&amp;service=direct&amp;sp=SP9AboOsCVOLxnV5NhGyFnQ%3D%3D</t>
  </si>
  <si>
    <t xml:space="preserve">construction of cc road from house of tawade to house of sunil rayewar for np hadgaon tq hadgaon dist nanded , </t>
  </si>
  <si>
    <t>2023_DMA_901347_1</t>
  </si>
  <si>
    <t>https://mahatenders.gov.in/nicgep/app?component=%24DirectLink&amp;page=FrontEndViewTender&amp;service=direct&amp;sp=SB5OCd0SBp9D26lvabOTzng%3D%3D</t>
  </si>
  <si>
    <t xml:space="preserve">construction of cc road from house of. chandrashekhar borkar to house of jambhulkar in p.no. 13 at m.c umred distnagpur.under dalitettar yojna 2022-23 , </t>
  </si>
  <si>
    <t>2023_DMA_888839_5</t>
  </si>
  <si>
    <t>https://mahatenders.gov.in/nicgep/app?component=%24DirectLink&amp;page=FrontEndViewTender&amp;service=direct&amp;sp=Sm9QUwWsNOTQLd5C%2B%2F9KVxw%3D%3D</t>
  </si>
  <si>
    <t xml:space="preserve">construction of cc road from kamal bajaj to shalikram jambhulkar house at prabhag no 07 at under nagari dalit wasti sudhar yojana n p lakhani , </t>
  </si>
  <si>
    <t>2023_DMA_902610_1</t>
  </si>
  <si>
    <t>https://mahatenders.gov.in/nicgep/app?component=%24DirectLink&amp;page=FrontEndViewTender&amp;service=direct&amp;sp=SltnfGf9%2BVXs9OwE6Vs%2B09g%3D%3D</t>
  </si>
  <si>
    <t xml:space="preserve">construction of cc road from keslapur smashanghat road in ward no.1 at nagar panchayat moudadistt.nagpur , </t>
  </si>
  <si>
    <t>2023_DMA_888044_1</t>
  </si>
  <si>
    <t>https://mahatenders.gov.in/nicgep/app?component=%24DirectLink&amp;page=FrontEndViewTender&amp;service=direct&amp;sp=SeKM0Y0CpVygzq%2FMaYg4HYQ%3D%3D</t>
  </si>
  <si>
    <t xml:space="preserve">construction of cc road from khemchand nimgade to shaskiya godawn in prabhag no 5 at mul dist chandrapur for municipal council mu , </t>
  </si>
  <si>
    <t>2023_DMA_885376_1</t>
  </si>
  <si>
    <t>https://mahatenders.gov.in/nicgep/app?component=%24DirectLink&amp;page=FrontEndViewTender&amp;service=direct&amp;sp=SaEsDw3GDN9gorHzRmc48pw%3D%3D</t>
  </si>
  <si>
    <t xml:space="preserve">construction of cc road from krushna complex to mukta height in ward no 2 in kbmc area , </t>
  </si>
  <si>
    <t>2023_DMA_878363_1</t>
  </si>
  <si>
    <t>https://mahatenders.gov.in/nicgep/app?component=%24DirectLink&amp;page=FrontEndViewTender&amp;service=direct&amp;sp=S49BblcOU7EZeT8q5eoGh1A%3D%3D</t>
  </si>
  <si>
    <t xml:space="preserve">construction of cc road from maruti mandir to ganesh mhaskar house shivaji gore house to dayare chowk , </t>
  </si>
  <si>
    <t>2023_DMA_878406_1</t>
  </si>
  <si>
    <t>https://mahatenders.gov.in/nicgep/app?component=%24DirectLink&amp;page=FrontEndViewTender&amp;service=direct&amp;sp=SocJo0VL6uDVoWqTWvhqGSQ%3D%3D</t>
  </si>
  <si>
    <t xml:space="preserve">construction of cc road from mohankar to raju bhandarkar house at prabhag no 01 at under nagari dalit wasti sudhar yojana n p lakhani , </t>
  </si>
  <si>
    <t>2023_DMA_903103_1</t>
  </si>
  <si>
    <t>https://mahatenders.gov.in/nicgep/app?component=%24DirectLink&amp;page=FrontEndViewTender&amp;service=direct&amp;sp=SkQ7A%2B21Lw5crPC8WwBVxqQ%3D%3D</t>
  </si>
  <si>
    <t xml:space="preserve">construction of cc road from municipal womens toilet to new bypass road in prabhag 1 of parola council , </t>
  </si>
  <si>
    <t>2023_DMA_887233_1</t>
  </si>
  <si>
    <t>https://mahatenders.gov.in/nicgep/app?component=%24DirectLink&amp;page=FrontEndViewTender&amp;service=direct&amp;sp=S06I4aLhsyr6%2FUdpvCZaw1Q%3D%3D</t>
  </si>
  <si>
    <t xml:space="preserve">construction of cc road from nandu walurkar to wadhai sir house at p no 9 under nagari suvidha yojana n p lakhani , </t>
  </si>
  <si>
    <t>2023_DMA_902328_1</t>
  </si>
  <si>
    <t>https://mahatenders.gov.in/nicgep/app?component=%24DirectLink&amp;page=FrontEndViewTender&amp;service=direct&amp;sp=SUWchF%2F%2BxFzNcVxpxlUWv4g%3D%3D</t>
  </si>
  <si>
    <t xml:space="preserve">construction of cc road from new shankar temple in kohojgaon kamalakarnagar area to k. k. concreting the road leading to tadwadi in ambarnath west under special road grant , </t>
  </si>
  <si>
    <t>2023_DMA_917196_1</t>
  </si>
  <si>
    <t>https://mahatenders.gov.in/nicgep/app?component=%24DirectLink&amp;page=FrontEndViewTender&amp;service=direct&amp;sp=SqEuKSPtE3OkhSPtNmrLXhA%3D%3D</t>
  </si>
  <si>
    <t xml:space="preserve">construction of cc road from nh 6 to dulichand gaidhane house at p no 10 under nagari suvidha yojana n p lakhani , </t>
  </si>
  <si>
    <t>2023_DMA_902307_1</t>
  </si>
  <si>
    <t>https://mahatenders.gov.in/nicgep/app?component=%24DirectLink&amp;page=FrontEndViewTender&amp;service=direct&amp;sp=S938t%2FIgCfwn3V73SvywldQ%3D%3D</t>
  </si>
  <si>
    <t xml:space="preserve">construction of cc road from nimbalkar to ambadasji raut in ward no 2 at np mahadula dist.nagpur , </t>
  </si>
  <si>
    <t>2023_DMA_895330_24</t>
  </si>
  <si>
    <t>https://mahatenders.gov.in/nicgep/app?component=%24DirectLink&amp;page=FrontEndViewTender&amp;service=direct&amp;sp=SXF0hthltb87ZxvRdw6%2BsrQ%3D%3D</t>
  </si>
  <si>
    <t>2023_DMA_903447_4</t>
  </si>
  <si>
    <t>https://mahatenders.gov.in/nicgep/app?component=%24DirectLink&amp;page=FrontEndViewTender&amp;service=direct&amp;sp=StDNicRPbXuie4m4TNu9KTw%3D%3D</t>
  </si>
  <si>
    <t xml:space="preserve">construction of cc road from oak sir house to krushna garden building in ward no.09 in shahapur nagar panchayat area , </t>
  </si>
  <si>
    <t>2023_DMA_876425_1</t>
  </si>
  <si>
    <t>https://mahatenders.gov.in/nicgep/app?component=%24DirectLink&amp;page=FrontEndViewTender&amp;service=direct&amp;sp=SO14rCzgMVkuiRh%2BSmIyxYg%3D%3D</t>
  </si>
  <si>
    <t xml:space="preserve">construction of cc road from open space to plot no. 185 nagar parishad karmachari vasahat hingoli mc hingoli , </t>
  </si>
  <si>
    <t>2023_DMA_902972_3</t>
  </si>
  <si>
    <t>https://mahatenders.gov.in/nicgep/app?component=%24DirectLink&amp;page=FrontEndViewTender&amp;service=direct&amp;sp=SVazEEzR8mKRodehGUnNwsQ%3D%3D</t>
  </si>
  <si>
    <t xml:space="preserve">construction of cc road from panchayat samiti to purushottam mohankar house at p no 9 under nagari suvidha yojana n p lakhani , </t>
  </si>
  <si>
    <t>2023_DMA_902318_1</t>
  </si>
  <si>
    <t>https://mahatenders.gov.in/nicgep/app?component=%24DirectLink&amp;page=FrontEndViewTender&amp;service=direct&amp;sp=SKJ5L30GaZF2LA8AUJGWz%2FA%3D%3D</t>
  </si>
  <si>
    <t>construction of cc road from plot no. 164 to plot no. 186 nagar parishad karmachari vasahat hingoli mc hingoli. , as per abstract and boq and nit</t>
  </si>
  <si>
    <t>2023_DMA_902972_4</t>
  </si>
  <si>
    <t>https://mahatenders.gov.in/nicgep/app?component=%24DirectLink&amp;page=FrontEndViewTender&amp;service=direct&amp;sp=SQTaQpalW3hi3zFYMrE3LNg%3D%3D</t>
  </si>
  <si>
    <t xml:space="preserve">construction of cc road from pratik choudary house to valivali new dp in kbmc area , </t>
  </si>
  <si>
    <t>2023_DMA_878350_1</t>
  </si>
  <si>
    <t>https://mahatenders.gov.in/nicgep/app?component=%24DirectLink&amp;page=FrontEndViewTender&amp;service=direct&amp;sp=Su50Elzptp%2FKSIAqL8lIUvA%3D%3D</t>
  </si>
  <si>
    <t xml:space="preserve">construction of cc road from rajaram jamnik to pimpalkhuta road in ward no.3 at barshitakli dist. akola , </t>
  </si>
  <si>
    <t>2023_DMA_888007_1</t>
  </si>
  <si>
    <t>https://mahatenders.gov.in/nicgep/app?component=%24DirectLink&amp;page=FrontEndViewTender&amp;service=direct&amp;sp=SQYRZckfsOweczqfut0RBKA%3D%3D</t>
  </si>
  <si>
    <t>construction of cc road from raju dhongdi to anjana bai sarate , construction of cc road from raju dhongdi to anjana bai sarate in p.n. 6 at sindi</t>
  </si>
  <si>
    <t>2023_DMA_868849_13</t>
  </si>
  <si>
    <t>https://mahatenders.gov.in/nicgep/app?component=%24DirectLink&amp;page=FrontEndViewTender&amp;service=direct&amp;sp=SJhW5CLKvZYvSDE1VdVVsbg%3D%3D</t>
  </si>
  <si>
    <t xml:space="preserve">construction of cc road from ratiram aglave to tijare house at prabhag no 01 at under nagari dalit wasti sudhar yojana n p lakhani , </t>
  </si>
  <si>
    <t>2023_DMA_903066_1</t>
  </si>
  <si>
    <t>https://mahatenders.gov.in/nicgep/app?component=%24DirectLink&amp;page=FrontEndViewTender&amp;service=direct&amp;sp=SEIZc8dAjMroxf58Y6D5cbw%3D%3D</t>
  </si>
  <si>
    <t xml:space="preserve">construction of cc road from ravindra patil to samshan bhumi at nashirabad , </t>
  </si>
  <si>
    <t>2023_DMA_880121_2</t>
  </si>
  <si>
    <t>https://mahatenders.gov.in/nicgep/app?component=%24DirectLink&amp;page=FrontEndViewTender&amp;service=direct&amp;sp=S1kG117H9FBNmOROjyDNYsQ%3D%3D</t>
  </si>
  <si>
    <t xml:space="preserve">construction of cc road from sajjan mhaskar to manohar vaje to kbmc boundary in kbmc area , </t>
  </si>
  <si>
    <t>2023_DMA_878426_1</t>
  </si>
  <si>
    <t>https://mahatenders.gov.in/nicgep/app?component=%24DirectLink&amp;page=FrontEndViewTender&amp;service=direct&amp;sp=SZGLTgzWThMjcFZmGqyX3cw%3D%3D</t>
  </si>
  <si>
    <t xml:space="preserve">construction of cc road from sandip khandare house to madhaw bhandari house to ananda khandare  kalyankar house to ranvir house risala bazar mc hingoli. , </t>
  </si>
  <si>
    <t>2023_DMA_902972_2</t>
  </si>
  <si>
    <t>https://mahatenders.gov.in/nicgep/app?component=%24DirectLink&amp;page=FrontEndViewTender&amp;service=direct&amp;sp=S4VwtwuRkltB7DcusKkIL8Q%3D%3D</t>
  </si>
  <si>
    <t xml:space="preserve">construction of cc road from santaji mangal karyalay to kishor bhiogade house at p no 3 under nagari suvidha yojana n p lakhani , </t>
  </si>
  <si>
    <t>2023_DMA_902262_1</t>
  </si>
  <si>
    <t>https://mahatenders.gov.in/nicgep/app?component=%24DirectLink&amp;page=FrontEndViewTender&amp;service=direct&amp;sp=SVLspYYOz4sg5agPbtDHTRw%3D%3D</t>
  </si>
  <si>
    <t>construction of cc road from sheikh bhurulal shop to jitendra mundada , construction of cc road from sheikh bhurulal shop to jitendra mundada to omji jadhav to pradip bombale in p.n. 6 at sindi</t>
  </si>
  <si>
    <t>2023_DMA_868849_4</t>
  </si>
  <si>
    <t>https://mahatenders.gov.in/nicgep/app?component=%24DirectLink&amp;page=FrontEndViewTender&amp;service=direct&amp;sp=Sspr9SRlw7pYD2ug%2B3pqrgw%3D%3D</t>
  </si>
  <si>
    <t xml:space="preserve">construction of cc road from shubh residency to morivalipada in ambernath east under jilhastar nagrotthan abhiyan. , </t>
  </si>
  <si>
    <t>2023_DMA_917219_1</t>
  </si>
  <si>
    <t>https://mahatenders.gov.in/nicgep/app?component=%24DirectLink&amp;page=FrontEndViewTender&amp;service=direct&amp;sp=SlG9RSYVkMgHGb96N%2FW%2FUIQ%3D%3D</t>
  </si>
  <si>
    <t xml:space="preserve">construction of cc road from shubham boche house to nagesh katrale house at radha colony akot , </t>
  </si>
  <si>
    <t>2023_DMA_889917_1</t>
  </si>
  <si>
    <t>https://mahatenders.gov.in/nicgep/app?component=%24DirectLink&amp;page=FrontEndViewTender&amp;service=direct&amp;sp=SttNoQQTiKwTNU6%2FmZuENpQ%3D%3D</t>
  </si>
  <si>
    <t xml:space="preserve">construction of cc road from shyamkuvar to ishawar kshirsagar house at prabhag no 01 at under nagari dalit wasti sudhar yojana n p lakhani , </t>
  </si>
  <si>
    <t>2023_DMA_903200_1</t>
  </si>
  <si>
    <t>https://mahatenders.gov.in/nicgep/app?component=%24DirectLink&amp;page=FrontEndViewTender&amp;service=direct&amp;sp=SBE61iZ9nHQXy5C%2F8gMghCA%3D%3D</t>
  </si>
  <si>
    <t xml:space="preserve">construction of cc road from smt.seema gajbhiye house to shri. tejram nimje house at prabhag no. 01 under nagri suvidha yojana n p mohadi , </t>
  </si>
  <si>
    <t>2023_DMA_878262_1</t>
  </si>
  <si>
    <t>https://mahatenders.gov.in/nicgep/app?component=%24DirectLink&amp;page=FrontEndViewTender&amp;service=direct&amp;sp=STFHuppQj7%2FH8y3KIuYroKQ%3D%3D</t>
  </si>
  <si>
    <t xml:space="preserve">construction of cc road from sunil gogirwar to swami school in prabhag no 03 at mul dist chandrapur for municipal council mul , </t>
  </si>
  <si>
    <t>2023_DMA_885403_1</t>
  </si>
  <si>
    <t>https://mahatenders.gov.in/nicgep/app?component=%24DirectLink&amp;page=FrontEndViewTender&amp;service=direct&amp;sp=SUHdWocjXDeCicC2Wx5B69A%3D%3D</t>
  </si>
  <si>
    <t xml:space="preserve">construction of cc road from suraj tumane house to kandhali road in prabhag no. 9 at sindi , </t>
  </si>
  <si>
    <t>2023_DMA_892625_1</t>
  </si>
  <si>
    <t>https://mahatenders.gov.in/nicgep/app?component=%24DirectLink&amp;page=FrontEndViewTender&amp;service=direct&amp;sp=SPFhHfOGj0pftNdzHZOZ4Rg%3D%3D</t>
  </si>
  <si>
    <t xml:space="preserve">construction of cc road from tamsa road to dumping ground for np hadgaon tq hadgaon dist nanded , </t>
  </si>
  <si>
    <t>2023_DMA_903293_1</t>
  </si>
  <si>
    <t>https://mahatenders.gov.in/nicgep/app?component=%24DirectLink&amp;page=FrontEndViewTender&amp;service=direct&amp;sp=SZtbTUq8GPVLdmRWANmqrCA%3D%3D</t>
  </si>
  <si>
    <t xml:space="preserve">construction of cc road from tijare to ayesha sheikh house at prabhag no 01 at under nagari dalit wasti sudhar yojana n p lakhani , </t>
  </si>
  <si>
    <t>2023_DMA_903042_1</t>
  </si>
  <si>
    <t>https://mahatenders.gov.in/nicgep/app?component=%24DirectLink&amp;page=FrontEndViewTender&amp;service=direct&amp;sp=SX8hr5qXF22Kprui7SloZ9Q%3D%3D</t>
  </si>
  <si>
    <t>construction of cc road from vasanta sirse shop to banduhinganghate , construction of cc road from vasanta sirse shop to banduhinganghate in p.n. 6 at sindi</t>
  </si>
  <si>
    <t>2023_DMA_868849_14</t>
  </si>
  <si>
    <t>https://mahatenders.gov.in/nicgep/app?component=%24DirectLink&amp;page=FrontEndViewTender&amp;service=direct&amp;sp=SDDbBvi2JCI8hQnj%2BpRdLRA%3D%3D</t>
  </si>
  <si>
    <t xml:space="preserve">construction of cc road from vijay bhagat farm to manish adhikari house in ward no. 01 in shahapur nagar panchayat , </t>
  </si>
  <si>
    <t>2023_DMA_879530_1</t>
  </si>
  <si>
    <t>https://mahatenders.gov.in/nicgep/app?component=%24DirectLink&amp;page=FrontEndViewTender&amp;service=direct&amp;sp=SA8noUpGy2aaLc0B9jskA3g%3D%3D</t>
  </si>
  <si>
    <t xml:space="preserve">construction of cc road from water tank to gajrewar to dp road at mul dist chandrapur for municipal council mul , </t>
  </si>
  <si>
    <t>2023_DMA_885414_1</t>
  </si>
  <si>
    <t>https://mahatenders.gov.in/nicgep/app?component=%24DirectLink&amp;page=FrontEndViewTender&amp;service=direct&amp;sp=SGEDCgceRMrWc%2BwzkEelvQA%3D%3D</t>
  </si>
  <si>
    <t xml:space="preserve">construction of cc road from yamunabai paliwal to betala to goyani in p.n. 5 at sindi , </t>
  </si>
  <si>
    <t>2023_DMA_868849_15</t>
  </si>
  <si>
    <t>https://mahatenders.gov.in/nicgep/app?component=%24DirectLink&amp;page=FrontEndViewTender&amp;service=direct&amp;sp=St7ayUPMQkOi%2FRQ4JH8k8qA%3D%3D</t>
  </si>
  <si>
    <t xml:space="preserve">construction of cc road from yuvraj thool house to prashant mendhe house to gautam bhagat house in prabhag no. 9 at sindi , </t>
  </si>
  <si>
    <t>2023_DMA_892625_2</t>
  </si>
  <si>
    <t>https://mahatenders.gov.in/nicgep/app?component=%24DirectLink&amp;page=FrontEndViewTender&amp;service=direct&amp;sp=SSGg13PO8kx96SYO3PekX7A%3D%3D</t>
  </si>
  <si>
    <t xml:space="preserve">construction of cc road from zalke saheb to namdev dhoke in prabhag no 3 for municipal council arni , </t>
  </si>
  <si>
    <t>2023_DMA_903624_5</t>
  </si>
  <si>
    <t>https://mahatenders.gov.in/nicgep/app?component=%24DirectLink&amp;page=FrontEndViewTender&amp;service=direct&amp;sp=S06e2YiiAzgT9YVm1w5XzAw%3D%3D</t>
  </si>
  <si>
    <t xml:space="preserve">construction of cc road h/o ramkrushna ingole to h/o nandurkar in ward no 4 at np mahadula dist.nagpur , </t>
  </si>
  <si>
    <t>2023_DMA_895330_37</t>
  </si>
  <si>
    <t>https://mahatenders.gov.in/nicgep/app?component=%24DirectLink&amp;page=FrontEndViewTender&amp;service=direct&amp;sp=SCrRG2mBMs%2FYURagj3vgscg%3D%3D</t>
  </si>
  <si>
    <t xml:space="preserve">construction of cc road house of aasha neware to house of anandrao thote in p.no. 13 at m.c umred dist-nagpur. under dalitettar yojna 2022-23. , </t>
  </si>
  <si>
    <t>2023_DMA_888839_6</t>
  </si>
  <si>
    <t>https://mahatenders.gov.in/nicgep/app?component=%24DirectLink&amp;page=FrontEndViewTender&amp;service=direct&amp;sp=Sg4cesUjJrqYThejebJQYsg%3D%3D</t>
  </si>
  <si>
    <t>construction of cc road in borle layout gopal krushna nagari from jiddewar to bilkulwar for mc pandharkawada 2nd call</t>
  </si>
  <si>
    <t>2022_DMA_864043_1</t>
  </si>
  <si>
    <t>https://mahatenders.gov.in/nicgep/app?component=%24DirectLink&amp;page=FrontEndViewTender&amp;service=direct&amp;sp=SQpTil4SjsWGRtkdykNG4KQ%3D%3D</t>
  </si>
  <si>
    <t>construction of cc road in mahesh chowk saraswati nagar shastri nagar niranjanbaba chowk buddhwada aai mata mandir ganeshwadi siddharth nagar gadipura ambika tailkies gawalipura maheshwari bhawan komti galli area for m.c. hingoli , construction of cc road in mahesh chowk saraswati nagar shastri nagar niranjanbaba chowk buddhwada aai mata mandir ganeshwadi siddharth nagar gadipura ambika tailkies gawalipura maheshwari bhawan komti galli area</t>
  </si>
  <si>
    <t>2023_DMA_876582_2</t>
  </si>
  <si>
    <t>https://mahatenders.gov.in/nicgep/app?component=%24DirectLink&amp;page=FrontEndViewTender&amp;service=direct&amp;sp=SWWRsjDnju0Vr5iBPTEUzhw%3D%3D</t>
  </si>
  <si>
    <t>construction of cc road in naik nagar gayatri mandir kamala nagar ajay nagar narayan nagar ramakrishna nagar devada nagar biyani nagar and minor bridge on jawala palshi road for m.c. hingoli , construction of cc road in naik nagar gayatri mandir kamala nagar ajay nagar narayan nagar ramakrishna nagar devada nagar biyani nagar and minor bridge on jawala palshi road</t>
  </si>
  <si>
    <t>2023_DMA_876582_1</t>
  </si>
  <si>
    <t>https://mahatenders.gov.in/nicgep/app?component=%24DirectLink&amp;page=FrontEndViewTender&amp;service=direct&amp;sp=S0Zyxl6cRnieEkArJzIuZHA%3D%3D</t>
  </si>
  <si>
    <t xml:space="preserve">construction of cc road in prabhag no 03 from nanima road to ambabai devasthan road at m. c naldurg , </t>
  </si>
  <si>
    <t>2023_DMA_888279_8</t>
  </si>
  <si>
    <t>https://mahatenders.gov.in/nicgep/app?component=%24DirectLink&amp;page=FrontEndViewTender&amp;service=direct&amp;sp=SPQV05hLI4Rul%2BYKc%2Ba5%2FoQ%3D%3D</t>
  </si>
  <si>
    <t xml:space="preserve">construction of cc road in ward no. 08 from buwapada quarry sharda chowk to patra peti ambarnath w under special road grant , </t>
  </si>
  <si>
    <t>2023_DMA_917337_1</t>
  </si>
  <si>
    <t>https://mahatenders.gov.in/nicgep/app?component=%24DirectLink&amp;page=FrontEndViewTender&amp;service=direct&amp;sp=SODhQicqsIM1zFI7PZbKH8g%3D%3D</t>
  </si>
  <si>
    <t xml:space="preserve">construction of cc road in ward no. 46 smita apt to sanjay apt. under jilhastar nagrotthan abhiyan. , </t>
  </si>
  <si>
    <t>2023_DMA_917854_1</t>
  </si>
  <si>
    <t>https://mahatenders.gov.in/nicgep/app?component=%24DirectLink&amp;page=FrontEndViewTender&amp;service=direct&amp;sp=S65buW5gSazF0j3kvRlTuBQ%3D%3D</t>
  </si>
  <si>
    <t xml:space="preserve">construction of cc road maalikpura road road to babaghai kirana in p no 15 for m c p v , </t>
  </si>
  <si>
    <t>2023_DMA_874414_1</t>
  </si>
  <si>
    <t>https://mahatenders.gov.in/nicgep/app?component=%24DirectLink&amp;page=FrontEndViewTender&amp;service=direct&amp;sp=Sg5titicN0wkR4XppRXkKCw%3D%3D</t>
  </si>
  <si>
    <t xml:space="preserve">construction of cc road malikpura road ro babbhai kirana at p no 15 for m c p v , </t>
  </si>
  <si>
    <t>2023_DMA_877062_1</t>
  </si>
  <si>
    <t>https://mahatenders.gov.in/nicgep/app?component=%24DirectLink&amp;page=FrontEndViewTender&amp;service=direct&amp;sp=SvXs05Sw0%2FoZEQy84wGriGg%3D%3D</t>
  </si>
  <si>
    <t xml:space="preserve">construction of cc road pavement from ho-gawande to ho-tarachand ingle and cc drain from pilley to karokar(larokar)and from meshram to ho-dhawade in ward no.6 at nagar panchayat mou , </t>
  </si>
  <si>
    <t>2023_DMA_887787_1</t>
  </si>
  <si>
    <t>https://mahatenders.gov.in/nicgep/app?component=%24DirectLink&amp;page=FrontEndViewTender&amp;service=direct&amp;sp=SAjRE8D7Xxn%2FixMVDPKdPfg%3D%3D</t>
  </si>
  <si>
    <t xml:space="preserve">construction of cc road pavement from ho-tomar to ho-lanjewar and and beutification of open space near ho-motharkar in ward no.6 at nagar panchayat moudadistt.nagpur , </t>
  </si>
  <si>
    <t>2023_DMA_887788_1</t>
  </si>
  <si>
    <t>https://mahatenders.gov.in/nicgep/app?component=%24DirectLink&amp;page=FrontEndViewTender&amp;service=direct&amp;sp=SRWaTwq1dq9Yzf8TbEHEW9A%3D%3D</t>
  </si>
  <si>
    <t xml:space="preserve">construction of cc road pavement with paving block from ho-balbudhe to ho-vaidya to ho-maske to ho-pawar to ho-bhakre to ho-limjen in ward no.11 at nagar panchayat moudadistt.nagpur , </t>
  </si>
  <si>
    <t>2023_DMA_888212_1</t>
  </si>
  <si>
    <t>https://mahatenders.gov.in/nicgep/app?component=%24DirectLink&amp;page=FrontEndViewTender&amp;service=direct&amp;sp=SkihCBSy2OIPC3%2FPO3a4niQ%3D%3D</t>
  </si>
  <si>
    <t xml:space="preserve">construction of cc road pipe drain and rcc cover in prabhag no 9 , </t>
  </si>
  <si>
    <t>2023_DMA_890577_1</t>
  </si>
  <si>
    <t>https://mahatenders.gov.in/nicgep/app?component=%24DirectLink&amp;page=FrontEndViewTender&amp;service=direct&amp;sp=S1PE2wDqKIaFMI33Gl3SzSA%3D%3D</t>
  </si>
  <si>
    <t xml:space="preserve">construction of cc road situated at in prabhag no. 08manwat , </t>
  </si>
  <si>
    <t>2023_DMA_884103_6</t>
  </si>
  <si>
    <t>https://mahatenders.gov.in/nicgep/app?component=%24DirectLink&amp;page=FrontEndViewTender&amp;service=direct&amp;sp=SSbp7gBqCq3l5WSdkgnbd8w%3D%3D</t>
  </si>
  <si>
    <t xml:space="preserve">construction of cc road upto nanded road in ward 14 and rcc drain in damodar nagar in ward 14 , </t>
  </si>
  <si>
    <t>2023_DMA_881371_3</t>
  </si>
  <si>
    <t>https://mahatenders.gov.in/nicgep/app?component=%24DirectLink&amp;page=FrontEndViewTender&amp;service=direct&amp;sp=S1ylPTyt7AUTP1qtTHYstQA%3D%3D</t>
  </si>
  <si>
    <t xml:space="preserve">construction of cc road water tank and wajukhana in the premises of gangapur kabrastan at idgah city survey no. 76 in p.no. 6 at m.c. umred dist-nagpur , </t>
  </si>
  <si>
    <t>2023_DMA_897629_1</t>
  </si>
  <si>
    <t>https://mahatenders.gov.in/nicgep/app?component=%24DirectLink&amp;page=FrontEndViewTender&amp;service=direct&amp;sp=SaSEL%2BP6M59wZBUMPYnIIlA%3D%3D</t>
  </si>
  <si>
    <t xml:space="preserve">construction of cc road widening with cc pavement from ho-selote to ho-jaunjarkar to ho-gajanan kumbhalkar in ward no.13at nagar panchayat moudadistt.nagpur , </t>
  </si>
  <si>
    <t>2023_DMA_888219_1</t>
  </si>
  <si>
    <t>https://mahatenders.gov.in/nicgep/app?component=%24DirectLink&amp;page=FrontEndViewTender&amp;service=direct&amp;sp=ScbDVEIpTN7OAoOV3%2FfiQAA%3D%3D</t>
  </si>
  <si>
    <t xml:space="preserve">construction of cc road with paving block on both side of roads from mandir to ho balapure and ho das to chokhandare at ghyaneshwar layout at ward no.08 at wadi for n.p wadi  dist. nagpur , </t>
  </si>
  <si>
    <t>2023_DMA_884367_11</t>
  </si>
  <si>
    <t>https://mahatenders.gov.in/nicgep/app?component=%24DirectLink&amp;page=FrontEndViewTender&amp;service=direct&amp;sp=S36Q1yPcHCe4r4t6ca9FGOw%3D%3D</t>
  </si>
  <si>
    <t xml:space="preserve">construction of cc roadcc drain and paving block at various location in municipal council wardha , </t>
  </si>
  <si>
    <t>2023_DMA_916732_1</t>
  </si>
  <si>
    <t>https://mahatenders.gov.in/nicgep/app?component=%24DirectLink&amp;page=FrontEndViewTender&amp;service=direct&amp;sp=SR7%2B3LDJA1i8tIeiFqZwjaA%3D%3D</t>
  </si>
  <si>
    <t>construction of cc roads and compound walls at various places for m.c. hingoli under maharashtra nagarotthan abhiyan(jilhastar) and dalitettar yojna(jilhastar)(second call) , construction of cc roads and compound walls at various places for m.c. hingoli under maharashtra nagarotthan abhiyan(jilhastar) and dalitettar yojna(jilhastar)</t>
  </si>
  <si>
    <t>2022_DMA_850862_5</t>
  </si>
  <si>
    <t>https://mahatenders.gov.in/nicgep/app?component=%24DirectLink&amp;page=FrontEndViewTender&amp;service=direct&amp;sp=ShEByMCNRXGUudnkOqJLldg%3D%3D</t>
  </si>
  <si>
    <t xml:space="preserve">construction of cc roads and pavor block at prabhag no. 1 for mc hingoli , </t>
  </si>
  <si>
    <t>2023_DMA_902911_4</t>
  </si>
  <si>
    <t>https://mahatenders.gov.in/nicgep/app?component=%24DirectLink&amp;page=FrontEndViewTender&amp;service=direct&amp;sp=SIwWgvLWNFNfnRCTKGN0ubw%3D%3D</t>
  </si>
  <si>
    <t>construction of cc roads at prabhag no. 12 and prabhag no.14 and cc drain at prabhag no.11 for mc hingoli , as per abstract and boq</t>
  </si>
  <si>
    <t>2023_DMA_902911_1</t>
  </si>
  <si>
    <t>https://mahatenders.gov.in/nicgep/app?component=%24DirectLink&amp;page=FrontEndViewTender&amp;service=direct&amp;sp=SKR1XZ4TsNqMMINlLPmNtNg%3D%3D</t>
  </si>
  <si>
    <t xml:space="preserve">construction of cc roads at prabhag no. 2 for mc hingoli , </t>
  </si>
  <si>
    <t>2023_DMA_902911_3</t>
  </si>
  <si>
    <t>https://mahatenders.gov.in/nicgep/app?component=%24DirectLink&amp;page=FrontEndViewTender&amp;service=direct&amp;sp=Snuv8ObhNJXG315f3C9%2FY3w%3D%3D</t>
  </si>
  <si>
    <t xml:space="preserve">construction of cc roads at siddharth nagar and mastanshah nagar for mc hingoli , </t>
  </si>
  <si>
    <t>2023_DMA_902911_2</t>
  </si>
  <si>
    <t>https://mahatenders.gov.in/nicgep/app?component=%24DirectLink&amp;page=FrontEndViewTender&amp;service=direct&amp;sp=S361SqHyG7N88OKzX14QrTQ%3D%3D</t>
  </si>
  <si>
    <t xml:space="preserve">construction of cc wearing coat paving block rcc cover from shri balaji meshram house to shri madhukar ghadse house in prabhag no 10 , </t>
  </si>
  <si>
    <t>2023_DMA_890599_1</t>
  </si>
  <si>
    <t>https://mahatenders.gov.in/nicgep/app?component=%24DirectLink&amp;page=FrontEndViewTender&amp;service=direct&amp;sp=SCw%2FdhR%2BfmmhDfNCyOl7N3A%3D%3D</t>
  </si>
  <si>
    <t xml:space="preserve">construction of cc. drain from mr. agnihotri house to mr. sontakke house at prabhag no. 12 wardha , </t>
  </si>
  <si>
    <t>2023_DMA_911262_30</t>
  </si>
  <si>
    <t>https://mahatenders.gov.in/nicgep/app?component=%24DirectLink&amp;page=FrontEndViewTender&amp;service=direct&amp;sp=S4QDyXlABq9XkPbZN95%2BPSQ%3D%3D</t>
  </si>
  <si>
    <t xml:space="preserve">construction of cc. drain from mr. ravi lunge house tom backside at prabhag no. 12 wardha , </t>
  </si>
  <si>
    <t>2023_DMA_911262_28</t>
  </si>
  <si>
    <t>https://mahatenders.gov.in/nicgep/app?component=%24DirectLink&amp;page=FrontEndViewTender&amp;service=direct&amp;sp=SruEqWHZ4Vt4IlIAhNap3kA%3D%3D</t>
  </si>
  <si>
    <t xml:space="preserve">construction of cc. drain from mr. shree gujjewar house to motta nalla at prabhag no. 12 wardha , </t>
  </si>
  <si>
    <t>2023_DMA_911262_25</t>
  </si>
  <si>
    <t>https://mahatenders.gov.in/nicgep/app?component=%24DirectLink&amp;page=FrontEndViewTender&amp;service=direct&amp;sp=SYLJpG3bYhqYm1W7KT%2FXeTQ%3D%3D</t>
  </si>
  <si>
    <t>construction of cc. road and r.c.c. drain from dattrao kakde to anand painter at ward no.17 in palam , due to error in boq new tender flash other condition remain same</t>
  </si>
  <si>
    <t>2023_DMA_872087_17</t>
  </si>
  <si>
    <t>https://mahatenders.gov.in/nicgep/app?component=%24DirectLink&amp;page=FrontEndViewTender&amp;service=direct&amp;sp=SQlTK2pcRaeK1oL9f94eBtg%3D%3D</t>
  </si>
  <si>
    <t xml:space="preserve">construction of ccretaining wall from river side near hariom house at sahyadrinagar at poladpur tal poladpur dist raigad , </t>
  </si>
  <si>
    <t>2023_DMA_902190_1</t>
  </si>
  <si>
    <t>https://mahatenders.gov.in/nicgep/app?component=%24DirectLink&amp;page=FrontEndViewTender&amp;service=direct&amp;sp=SfAjihda162UDgjvS8ePCrg%3D%3D</t>
  </si>
  <si>
    <t xml:space="preserve">construction of ceement concrete road in prabhag no. 3 15.00 m. wide d.p. road from kale house to 15.00 m. wide existing c.c. road for m.c. sillod tq. sillod , </t>
  </si>
  <si>
    <t>2023_DMA_894910_4</t>
  </si>
  <si>
    <t>https://mahatenders.gov.in/nicgep/app?component=%24DirectLink&amp;page=FrontEndViewTender&amp;service=direct&amp;sp=SRqtpaUjpKGIh%2Ft8hcbkGOA%3D%3D</t>
  </si>
  <si>
    <t>construction of cement concete road in shahu nagar (east side) for m.c. sillod tq. sillod , construction of cement concrete road in shahu nagar (east side) for m.c. sillod tq. sillod</t>
  </si>
  <si>
    <t>2023_DMA_894910_12</t>
  </si>
  <si>
    <t>https://mahatenders.gov.in/nicgep/app?component=%24DirectLink&amp;page=FrontEndViewTender&amp;service=direct&amp;sp=SlgXlPczSrSzgLWsqxpD3cg%3D%3D</t>
  </si>
  <si>
    <t>construction of cement concre road from sambhaji r , proposed construction of cement concre road from sambhaji raje chouk to national highway. near indira nagar.in ward no. 7 in pachora city .dist.jaigaon. under vaishshtyapurn yojna.</t>
  </si>
  <si>
    <t>2023_DMA_870797_1</t>
  </si>
  <si>
    <t>https://mahatenders.gov.in/nicgep/app?component=%24DirectLink&amp;page=FrontEndViewTender&amp;service=direct&amp;sp=Sn2yOsRty01h8kFpHD6ccoA%3D%3D</t>
  </si>
  <si>
    <t xml:space="preserve">construction of cement concreate roads and drains of d.p. roads under maharashtra suvarna jayanti nagarotthan mahaabhiyan yojana in municipal council paranda area ta.paranda dist.osmanabad 21 roads , </t>
  </si>
  <si>
    <t>2023_DMA_915106_1</t>
  </si>
  <si>
    <t>https://mahatenders.gov.in/nicgep/app?component=%24DirectLink&amp;page=FrontEndViewTender&amp;service=direct&amp;sp=Snu0etgWg7Zka3ZpdgKg9Yw%3D%3D</t>
  </si>
  <si>
    <t xml:space="preserve">construction of cement concret drain from res of satish mane to res of anna mehetre at sindkhed raja , </t>
  </si>
  <si>
    <t>2023_DMA_891400_10</t>
  </si>
  <si>
    <t>https://mahatenders.gov.in/nicgep/app?component=%24DirectLink&amp;page=FrontEndViewTender&amp;service=direct&amp;sp=SzTdgSHMS4Q0ySNbvgaatlQ%3D%3D</t>
  </si>
  <si>
    <t xml:space="preserve">construction of cement concret road at from deshmukh home to kadu kaka to vitthal nawghare to nagar parisha murtizapur (jilha varshik yojna sarvsadharan maharashtra nagorotthan ) , </t>
  </si>
  <si>
    <t>2023_DMA_895240_1</t>
  </si>
  <si>
    <t>https://mahatenders.gov.in/nicgep/app?component=%24DirectLink&amp;page=FrontEndViewTender&amp;service=direct&amp;sp=SaBMa5OFXd%2BprVMAEOiaHow%3D%3D</t>
  </si>
  <si>
    <t xml:space="preserve">construction of cement concret road at from main nallah to jugalkishor agrawal plot pr no 07 nagar parishad murtizapur (jilha varshik yojna sarvsadharan maharashtra nagorosthan ) , </t>
  </si>
  <si>
    <t>2023_DMA_895114_1</t>
  </si>
  <si>
    <t>https://mahatenders.gov.in/nicgep/app?component=%24DirectLink&amp;page=FrontEndViewTender&amp;service=direct&amp;sp=Se3oL1AUJdRxnjNHRQifZLw%3D%3D</t>
  </si>
  <si>
    <t xml:space="preserve">construction of cement concret road at goyanka nagar near muslim kabrasthan pr. no. 12 nagar parishad murtizapur (jilha varshik yojna sarvsadharan maharashtra nagorosthan ) , </t>
  </si>
  <si>
    <t>2023_DMA_895095_1</t>
  </si>
  <si>
    <t>https://mahatenders.gov.in/nicgep/app?component=%24DirectLink&amp;page=FrontEndViewTender&amp;service=direct&amp;sp=SyEGlZMCxtcHmdVX2gAeGFA%3D%3D</t>
  </si>
  <si>
    <t xml:space="preserve">construction of cement concrete cover on drain from ranjana khairkar house to bhendes house in p.n.4 at sindi , </t>
  </si>
  <si>
    <t>2023_DMA_888460_2</t>
  </si>
  <si>
    <t>https://mahatenders.gov.in/nicgep/app?component=%24DirectLink&amp;page=FrontEndViewTender&amp;service=direct&amp;sp=SzLTKzI6nKXfO%2BoPWTrhXuw%3D%3D</t>
  </si>
  <si>
    <t xml:space="preserve">construction of cement concrete drain  cd work from pigde home to dahikar pr no 11  nagar parishad murtizapur. , </t>
  </si>
  <si>
    <t>2023_DMA_907579_1</t>
  </si>
  <si>
    <t>https://mahatenders.gov.in/nicgep/app?component=%24DirectLink&amp;page=FrontEndViewTender&amp;service=direct&amp;session=T&amp;sp=ScU4eGrnSMg58u4LOlAmWUg%3D%3D</t>
  </si>
  <si>
    <t xml:space="preserve">construction of cement concrete drain  from gosawi garage to lodam pr no 07  nagar parishad murtizapur. , </t>
  </si>
  <si>
    <t>2023_DMA_907527_1</t>
  </si>
  <si>
    <t>https://mahatenders.gov.in/nicgep/app?component=%24DirectLink&amp;page=FrontEndViewTender&amp;service=direct&amp;session=T&amp;sp=SfH4NB0L5MZOkpLYYPKeoNg%3D%3D</t>
  </si>
  <si>
    <t xml:space="preserve">construction of cement concrete drain and cd work and repairing colouring at at pr no 10 hindu smashan bhumi nagar parishad murtizapur , </t>
  </si>
  <si>
    <t>2023_DMA_875888_1</t>
  </si>
  <si>
    <t>https://mahatenders.gov.in/nicgep/app?component=%24DirectLink&amp;page=FrontEndViewTender&amp;service=direct&amp;sp=SftkEiA05R0nb5y7vsMitMA%3D%3D</t>
  </si>
  <si>
    <t xml:space="preserve">construction of cement concrete drain and cd work at pr no 11 from doctor dhurjad to dr bayaskar nagar parishad murtizapur , </t>
  </si>
  <si>
    <t>2023_DMA_875976_1</t>
  </si>
  <si>
    <t>https://mahatenders.gov.in/nicgep/app?component=%24DirectLink&amp;page=FrontEndViewTender&amp;service=direct&amp;sp=S6eo3Kn1iTAsDVEBdlPDQxQ%3D%3D</t>
  </si>
  <si>
    <t xml:space="preserve">construction of cement concrete drain and cd work at pr no 11 from sagamwar to yedwar home nagar parishad murtizapur , </t>
  </si>
  <si>
    <t>2023_DMA_876278_1</t>
  </si>
  <si>
    <t>https://mahatenders.gov.in/nicgep/app?component=%24DirectLink&amp;page=FrontEndViewTender&amp;service=direct&amp;sp=SFCSKyBxXvzOVDeb6sWCLng%3D%3D</t>
  </si>
  <si>
    <t xml:space="preserve">construction of cement concrete drain at pr no 02 from hirpur nallah to khanapure home nagar parishad murtizapur , </t>
  </si>
  <si>
    <t>2023_DMA_876499_1</t>
  </si>
  <si>
    <t>https://mahatenders.gov.in/nicgep/app?component=%24DirectLink&amp;page=FrontEndViewTender&amp;service=direct&amp;sp=Sz3Suq0z1kWy1TPk%2BM35VbA%3D%3D</t>
  </si>
  <si>
    <t xml:space="preserve">construction of cement concrete drain at pr no 05 from dewidas gulhane to gulhane home nagar parishad murtizapur and beautification of khandoba mandir premises at pr no 09 murtizapur , </t>
  </si>
  <si>
    <t>2023_DMA_876566_1</t>
  </si>
  <si>
    <t>https://mahatenders.gov.in/nicgep/app?component=%24DirectLink&amp;page=FrontEndViewTender&amp;service=direct&amp;sp=SJEQkvIdk186bjCh25es53Q%3D%3D</t>
  </si>
  <si>
    <t xml:space="preserve">construction of cement concrete drain at pr no 08 from bharuka jwellers to shri boob home nagar parishad murtizapur , </t>
  </si>
  <si>
    <t>2023_DMA_876081_1</t>
  </si>
  <si>
    <t>https://mahatenders.gov.in/nicgep/app?component=%24DirectLink&amp;page=FrontEndViewTender&amp;service=direct&amp;sp=SNVHu3SdotTM9nCVxwY3eOw%3D%3D</t>
  </si>
  <si>
    <t xml:space="preserve">construction of cement concrete drain at pr no 11 form kulkarni to ajalkar and ahamid thekedar and kiran thakur home nagar parishad murtizapur(jilha varshik yojna sarvsadharan maharashtra nagorotthan ) , </t>
  </si>
  <si>
    <t>2023_DMA_895187_1</t>
  </si>
  <si>
    <t>https://mahatenders.gov.in/nicgep/app?component=%24DirectLink&amp;page=FrontEndViewTender&amp;service=direct&amp;sp=Sc%2BmmEpcmR%2BK%2FFSIHP6mNQg%3D%3D</t>
  </si>
  <si>
    <t xml:space="preserve">construction of cement concrete drain at pr no 11 from arif bhai to bismilla khan home nagar parishad murtizapur and construction of cement concrete road form dr boob to dr diwre hospital home pr no 12 murtizapur , </t>
  </si>
  <si>
    <t>2023_DMA_876384_1</t>
  </si>
  <si>
    <t>https://mahatenders.gov.in/nicgep/app?component=%24DirectLink&amp;page=FrontEndViewTender&amp;service=direct&amp;sp=SKdlVzCwWKMQdr%2FuXQgM49A%3D%3D</t>
  </si>
  <si>
    <t xml:space="preserve">construction of cement concrete drain at pr no 11 from shri tayde to nete home nagar parishad murtizapur , </t>
  </si>
  <si>
    <t>2023_DMA_875859_1</t>
  </si>
  <si>
    <t>https://mahatenders.gov.in/nicgep/app?component=%24DirectLink&amp;page=FrontEndViewTender&amp;service=direct&amp;sp=Sx46ACucdpGdrY8v1E%2BoClA%3D%3D</t>
  </si>
  <si>
    <t xml:space="preserve">construction of cement concrete drain at pr no 11 from subhash deshmukh home to annapurna mata mandir nagar parishad murtizapur , </t>
  </si>
  <si>
    <t>2023_DMA_876441_1</t>
  </si>
  <si>
    <t>https://mahatenders.gov.in/nicgep/app?component=%24DirectLink&amp;page=FrontEndViewTender&amp;service=direct&amp;sp=SfNBIf06suWCstxQUQG2sZg%3D%3D</t>
  </si>
  <si>
    <t xml:space="preserve">construction of cement concrete drain at pr no 12 from dajjuka to boob hospital nagar parishad murtizapur , </t>
  </si>
  <si>
    <t>2023_DMA_876531_1</t>
  </si>
  <si>
    <t>https://mahatenders.gov.in/nicgep/app?component=%24DirectLink&amp;page=FrontEndViewTender&amp;service=direct&amp;sp=SK6VwBp2xYG495BkggW3%2Buw%3D%3D</t>
  </si>
  <si>
    <t xml:space="preserve">construction of cement concrete drain cd work at pr no 08 from vikas bajaj to mainnagar parishad murtizapur , </t>
  </si>
  <si>
    <t>2023_DMA_907136_1</t>
  </si>
  <si>
    <t>https://mahatenders.gov.in/nicgep/app?component=%24DirectLink&amp;page=FrontEndViewTender&amp;service=direct&amp;sp=SEtvH2toH17V8ekf2vmp0QA%3D%3D</t>
  </si>
  <si>
    <t xml:space="preserve">construction of cement concrete drain from bablu agrawal house to manisha kashte house in kale file p.no. 08 at washim , </t>
  </si>
  <si>
    <t>2023_DMA_907649_14</t>
  </si>
  <si>
    <t>https://mahatenders.gov.in/nicgep/app?component=%24DirectLink&amp;page=FrontEndViewTender&amp;service=direct&amp;session=T&amp;sp=SnHWSFmb1tIRWCi3NFVz%2BMg%3D%3D</t>
  </si>
  <si>
    <t>construction of cement concrete drain from house of suresh panjavani to makeshwar aata chakki under annabhau sathe nagari wasti sudhar yojana at at p.n.16 municipal council wardha,</t>
  </si>
  <si>
    <t>2022_DMA_861740_2</t>
  </si>
  <si>
    <t>https://mahatenders.gov.in/nicgep/app?component=%24DirectLink&amp;page=FrontEndViewTender&amp;service=direct&amp;sp=SxmEQ1jbKIAN53STHZWpvgQ%3D%3D</t>
  </si>
  <si>
    <t xml:space="preserve">construction of cement concrete drain from marimata mandir to dhore to main nallah pr no 07  nagar parishad murtizapur. , </t>
  </si>
  <si>
    <t>2023_DMA_907502_1</t>
  </si>
  <si>
    <t>https://mahatenders.gov.in/nicgep/app?component=%24DirectLink&amp;page=FrontEndViewTender&amp;service=direct&amp;session=T&amp;sp=SqEc7dP0LPN3za4EQRugLlg%3D%3D</t>
  </si>
  <si>
    <t xml:space="preserve">construction of cement concrete drain from old shelud road to thakur house in prabhag number 4 , </t>
  </si>
  <si>
    <t>2023_DMA_892512_14</t>
  </si>
  <si>
    <t>https://mahatenders.gov.in/nicgep/app?component=%24DirectLink&amp;page=FrontEndViewTender&amp;service=direct&amp;sp=ShoehDrDYSkiq6aIaNsD%2BkA%3D%3D</t>
  </si>
  <si>
    <t xml:space="preserve">construction of cement concrete drain from patel to kokanwadi main nallah pr no 07  nagar parishad murtizapur and construction of cement concrete drain  sindhutai ghose to dilip ghate pr no 05  nagar parishad murtizapur. , </t>
  </si>
  <si>
    <t>2023_DMA_907543_1</t>
  </si>
  <si>
    <t>https://mahatenders.gov.in/nicgep/app?component=%24DirectLink&amp;page=FrontEndViewTender&amp;service=direct&amp;session=T&amp;sp=ScuEfOwxSrVdTOAsnIwTDag%3D%3D</t>
  </si>
  <si>
    <t xml:space="preserve">construction of cement concrete drain from raju shegokar to pawar pr no 10  nagar parishad murtizapur. , </t>
  </si>
  <si>
    <t>2023_DMA_907437_1</t>
  </si>
  <si>
    <t>https://mahatenders.gov.in/nicgep/app?component=%24DirectLink&amp;page=FrontEndViewTender&amp;service=direct&amp;session=T&amp;sp=SufJKEgQjwjC765BAWIxrew%3D%3D</t>
  </si>
  <si>
    <t xml:space="preserve">construction of cement concrete drain from sagar mahajan to main nallah pr no 08  nagar parishad murtizapur. , </t>
  </si>
  <si>
    <t>2023_DMA_907510_1</t>
  </si>
  <si>
    <t>https://mahatenders.gov.in/nicgep/app?component=%24DirectLink&amp;page=FrontEndViewTender&amp;service=direct&amp;session=T&amp;sp=SPf4O33ThV2nlGdjx9NMCxQ%3D%3D</t>
  </si>
  <si>
    <t>construction of cement concrete drain from winayak ware to satsang bhawan pr no 11  nagar parishad murtizapur and construction of cement concrete road at from hirpur naka to gangotri mangal karyalay pr no 02  nagar parishad murtizapur. , construction of cement concrete drain from vinayak ware to satsang bhawan pr no 11  nagar parishad murtizapur and construction of cement concrete road at from hirpur naka to gangotri mangal karyalay pr no 02  nagar parishad murtizapur.</t>
  </si>
  <si>
    <t>2023_DMA_907285_1</t>
  </si>
  <si>
    <t>https://mahatenders.gov.in/nicgep/app?component=%24DirectLink&amp;page=FrontEndViewTender&amp;service=direct&amp;session=T&amp;sp=SxvzFZNNBQMCY2%2F5B334PNQ%3D%3D</t>
  </si>
  <si>
    <t xml:space="preserve">construction of cement concrete drain in allada plot p. no. 07 at washim , </t>
  </si>
  <si>
    <t>2023_DMA_908954_4</t>
  </si>
  <si>
    <t>https://mahatenders.gov.in/nicgep/app?component=%24DirectLink&amp;page=FrontEndViewTender&amp;service=direct&amp;sp=S2v7WPVlxR5XO6jktYXN%2FEA%3D%3D</t>
  </si>
  <si>
    <t>construction of cement concrete drain in prabhag no. 05 from yavatmal main road to lakhmai gas agencyfor mc ghatanji.. , construction of cement concrete drain in prabhag no. 05 from yavatmal main road to lakhmai gas agency for mc ghatanji.</t>
  </si>
  <si>
    <t>2023_DMA_897268_1</t>
  </si>
  <si>
    <t>https://mahatenders.gov.in/nicgep/app?component=%24DirectLink&amp;page=FrontEndViewTender&amp;service=direct&amp;sp=Si3ekGgRhMfGO7khb%2BxCimw%3D%3D</t>
  </si>
  <si>
    <t xml:space="preserve">construction of cement concrete drain road at sindhi camp pra no 09 nagar parisha murtizapur (jilha varshik yojana magas kshetra vyatirikt naagari khsetratil sudharna) , </t>
  </si>
  <si>
    <t>2023_DMA_895447_1</t>
  </si>
  <si>
    <t>https://mahatenders.gov.in/nicgep/app?component=%24DirectLink&amp;page=FrontEndViewTender&amp;service=direct&amp;sp=SvoUNQxir6xgifG71MojI3g%3D%3D</t>
  </si>
  <si>
    <t xml:space="preserve">construction of cement concrete drain road from ruikar to main nallah shriwas home pr no 11  nagar parishad murtizapur. , </t>
  </si>
  <si>
    <t>2023_DMA_907492_1</t>
  </si>
  <si>
    <t>https://mahatenders.gov.in/nicgep/app?component=%24DirectLink&amp;page=FrontEndViewTender&amp;service=direct&amp;session=T&amp;sp=SETYeailDAPGa5pJr9kWUbA%3D%3D</t>
  </si>
  <si>
    <t xml:space="preserve">construction of cement concrete drain with slab culverts from sangatwadi gurudwara to salipura pool in prabhag number 09 , </t>
  </si>
  <si>
    <t>2023_DMA_885640_1</t>
  </si>
  <si>
    <t>https://mahatenders.gov.in/nicgep/app?component=%24DirectLink&amp;page=FrontEndViewTender&amp;service=direct&amp;sp=StMCfrX8o3z1QUqsFZUUTdA%3D%3D</t>
  </si>
  <si>
    <t>construction of cement concrete nala at sardar vallabhabhai patel chauk for igatpuri municipal council igatpuri</t>
  </si>
  <si>
    <t>2022_DMA_856812_3</t>
  </si>
  <si>
    <t>https://mahatenders.gov.in/nicgep/app?component=%24DirectLink&amp;page=FrontEndViewTender&amp;service=direct&amp;sp=SX1gGA2bluvRyzBai4mA%2BMw%3D%3D</t>
  </si>
  <si>
    <t>construction of cement concrete nala from devsthale sankul to kulkarni resi. for igatpuri municipal council igatpuri</t>
  </si>
  <si>
    <t>2022_DMA_856812_2</t>
  </si>
  <si>
    <t>https://mahatenders.gov.in/nicgep/app?component=%24DirectLink&amp;page=FrontEndViewTender&amp;service=direct&amp;sp=S5IUSS40bsco5bOkZ5XuXMg%3D%3D</t>
  </si>
  <si>
    <t xml:space="preserve">construction of cement concrete nallah from dr shelke to tayde home pr no 12  nagar parishad murtizapur. , </t>
  </si>
  <si>
    <t>2023_DMA_907711_1</t>
  </si>
  <si>
    <t>https://mahatenders.gov.in/nicgep/app?component=%24DirectLink&amp;page=FrontEndViewTender&amp;service=direct&amp;session=T&amp;sp=Sl%2FtAbUnPWJ6hJvLGu6IZyw%3D%3D</t>
  </si>
  <si>
    <t xml:space="preserve">construction of cement concrete raod from ganesh temple to dande square in washim , </t>
  </si>
  <si>
    <t>2023_DMA_909036_2</t>
  </si>
  <si>
    <t>https://mahatenders.gov.in/nicgep/app?component=%24DirectLink&amp;page=FrontEndViewTender&amp;service=direct&amp;session=T&amp;sp=SihcpGUGm%2BHL%2FzQeQI4eXCQ%3D%3D</t>
  </si>
  <si>
    <t xml:space="preserve">construction of cement concrete raod from rohi talathi house to bhinge (konghe) house in mantri park at washim , </t>
  </si>
  <si>
    <t>2023_DMA_909036_4</t>
  </si>
  <si>
    <t>https://mahatenders.gov.in/nicgep/app?component=%24DirectLink&amp;page=FrontEndViewTender&amp;service=direct&amp;session=T&amp;sp=SQZ%2FnFe8xxeoHT%2Fo%2F0GPtHQ%3D%3D</t>
  </si>
  <si>
    <t xml:space="preserve">construction of cement concrete retaining wall and fixing railing near pag power house rikshwa stop chiplun , </t>
  </si>
  <si>
    <t>2023_DMA_870554_1</t>
  </si>
  <si>
    <t>https://mahatenders.gov.in/nicgep/app?component=%24DirectLink&amp;page=FrontEndViewTender&amp;service=direct&amp;sp=Sz7%2FYSBFWVkwmnp%2FCtMPFug%3D%3D</t>
  </si>
  <si>
    <t xml:space="preserve">construction of cement concrete road and cc drain and cc road at from wakode home to shubham plywood pr no 07 murtizapur , </t>
  </si>
  <si>
    <t>2023_DMA_876146_1</t>
  </si>
  <si>
    <t>https://mahatenders.gov.in/nicgep/app?component=%24DirectLink&amp;page=FrontEndViewTender&amp;service=direct&amp;sp=S%2BgorS50RvwmfWG0qQAqodA%3D%3D</t>
  </si>
  <si>
    <t xml:space="preserve">construction of cement concrete road and cc drain and cc road at hajari leout pr no 02 murtizapur , </t>
  </si>
  <si>
    <t>2023_DMA_876153_1</t>
  </si>
  <si>
    <t>https://mahatenders.gov.in/nicgep/app?component=%24DirectLink&amp;page=FrontEndViewTender&amp;service=direct&amp;sp=SQ98f6if%2B%2B%2FBmK8gUoWlTWA%3D%3D</t>
  </si>
  <si>
    <t xml:space="preserve">construction of cement concrete road and cc drain at 52 gate gond pura pr no 02 nagar parishad murtizapur , </t>
  </si>
  <si>
    <t>2023_DMA_907327_1</t>
  </si>
  <si>
    <t>https://mahatenders.gov.in/nicgep/app?component=%24DirectLink&amp;page=FrontEndViewTender&amp;service=direct&amp;session=T&amp;sp=SdVJpsB8%2FdN%2BFyFYL7Q8D9w%3D%3D</t>
  </si>
  <si>
    <t xml:space="preserve">construction of cement concrete road and cc drain at from ingole to dharmale home at pr no 08 nagar parishad murtizapur. , </t>
  </si>
  <si>
    <t>2023_DMA_907462_1</t>
  </si>
  <si>
    <t>https://mahatenders.gov.in/nicgep/app?component=%24DirectLink&amp;page=FrontEndViewTender&amp;service=direct&amp;session=T&amp;sp=SCpv%2BoFpi27AyCrCutUuHcA%3D%3D</t>
  </si>
  <si>
    <t xml:space="preserve">construction of cement concrete road and cc drain form mujifbhai to akshay gawli home pr no 03 murtizapur , </t>
  </si>
  <si>
    <t>2023_DMA_876338_1</t>
  </si>
  <si>
    <t>https://mahatenders.gov.in/nicgep/app?component=%24DirectLink&amp;page=FrontEndViewTender&amp;service=direct&amp;sp=SQN%2FgQuu9fMrJYNE8htaRHQ%3D%3D</t>
  </si>
  <si>
    <t xml:space="preserve">construction of cement concrete road and cc drain form old hirpur road to tajjumul haq home pr no 05 murtizapur , </t>
  </si>
  <si>
    <t>2023_DMA_876160_1</t>
  </si>
  <si>
    <t>https://mahatenders.gov.in/nicgep/app?component=%24DirectLink&amp;page=FrontEndViewTender&amp;service=direct&amp;sp=SIwua7H2u0q6BBEDy4XK%2FRQ%3D%3D</t>
  </si>
  <si>
    <t xml:space="preserve">construction of cement concrete road and cc drain form pravin lokpure to main road pr no 06 murtizapur , </t>
  </si>
  <si>
    <t>2023_DMA_876512_1</t>
  </si>
  <si>
    <t>https://mahatenders.gov.in/nicgep/app?component=%24DirectLink&amp;page=FrontEndViewTender&amp;service=direct&amp;sp=SuU9UV63YJoGZfGKLeWGKQA%3D%3D</t>
  </si>
  <si>
    <t xml:space="preserve">construction of cement concrete road and cc drain form swami mandir to main road and kharokar to main road home murtizapur , </t>
  </si>
  <si>
    <t>2023_DMA_875894_1</t>
  </si>
  <si>
    <t>https://mahatenders.gov.in/nicgep/app?component=%24DirectLink&amp;page=FrontEndViewTender&amp;service=direct&amp;sp=STtRiyLn%2FC4dcn9Y1JGBVSw%3D%3D</t>
  </si>
  <si>
    <t>2023_DMA_884361_1</t>
  </si>
  <si>
    <t>https://mahatenders.gov.in/nicgep/app?component=%24DirectLink&amp;page=FrontEndViewTender&amp;service=direct&amp;sp=S5CP7jUVw5IR0WPrmVCxFLQ%3D%3D</t>
  </si>
  <si>
    <t xml:space="preserve">construction of cement concrete road and cc drain form yadwar to shinde house pr no 10 murtizapur , </t>
  </si>
  <si>
    <t>2023_DMA_876271_1</t>
  </si>
  <si>
    <t>https://mahatenders.gov.in/nicgep/app?component=%24DirectLink&amp;page=FrontEndViewTender&amp;service=direct&amp;sp=S%2BgDGHgrZOQrKGz0QPLiV%2Fw%3D%3D</t>
  </si>
  <si>
    <t xml:space="preserve">construction of cement concrete road and cc drain in front of atul lata home murtizapur , </t>
  </si>
  <si>
    <t>2023_DMA_876327_1</t>
  </si>
  <si>
    <t>https://mahatenders.gov.in/nicgep/app?component=%24DirectLink&amp;page=FrontEndViewTender&amp;service=direct&amp;sp=SXizkmFoZCzObrjiaZ3gscg%3D%3D</t>
  </si>
  <si>
    <t xml:space="preserve">construction of cement concrete road and cc drain khanapure to takwadi main road home pr no 02 murtizapur , </t>
  </si>
  <si>
    <t>2023_DMA_876479_1</t>
  </si>
  <si>
    <t>https://mahatenders.gov.in/nicgep/app?component=%24DirectLink&amp;page=FrontEndViewTender&amp;service=direct&amp;sp=S2R5BCgD41UyLI7kWJHyypQ%3D%3D</t>
  </si>
  <si>
    <t xml:space="preserve">construction of cement concrete road and drain belongs to nagar panchayat patoda tq. patoda dist. beed (5 works) (under nagar panchayat patoda)(dalitytar wasti sudhar yojana) , </t>
  </si>
  <si>
    <t>2023_DMA_897039_1</t>
  </si>
  <si>
    <t>https://mahatenders.gov.in/nicgep/app?component=%24DirectLink&amp;page=FrontEndViewTender&amp;service=direct&amp;sp=Sb%2Fxncd2H36fl%2F67zr4rmJw%3D%3D</t>
  </si>
  <si>
    <t xml:space="preserve">construction of cement concrete road and drain from chintamani school to ramesh khodke house to kailash ingole house in ward no 13 manora dist washim , </t>
  </si>
  <si>
    <t>2023_DMA_893266_1</t>
  </si>
  <si>
    <t>https://mahatenders.gov.in/nicgep/app?component=%24DirectLink&amp;page=FrontEndViewTender&amp;service=direct&amp;sp=SaQCY%2BiQbxcWpT2Ckpd5KSQ%3D%3D</t>
  </si>
  <si>
    <t xml:space="preserve">construction of cement concrete road and drain from korpe colony to gulam nabi azad chabivale in ward no 12 to 17 manora dist washim , </t>
  </si>
  <si>
    <t>2022_DMA_836226_11</t>
  </si>
  <si>
    <t>https://mahatenders.gov.in/nicgep/app?component=%24DirectLink&amp;page=FrontEndViewTender&amp;service=direct&amp;sp=SH3UZBd6lPZavrrpskX84rA%3D%3D</t>
  </si>
  <si>
    <t xml:space="preserve">construction of cement concrete road and drain from marke to panchshil zenda to sasane house at prabhag no 7 at telhara distt akola , </t>
  </si>
  <si>
    <t>2023_DMA_913834_1</t>
  </si>
  <si>
    <t>https://mahatenders.gov.in/nicgep/app?component=%24DirectLink&amp;page=FrontEndViewTender&amp;service=direct&amp;sp=SGvmfy%2Bo80oYKGXtKns%2FSFA%3D%3D</t>
  </si>
  <si>
    <t xml:space="preserve">construction of cement concrete road and drain from santosh poharkar house to s. poharkar and vijay poharkar to shewale house in prabhag no 3 at telhara, </t>
  </si>
  <si>
    <t>2023_DMA_913839_1</t>
  </si>
  <si>
    <t>https://mahatenders.gov.in/nicgep/app?component=%24DirectLink&amp;page=FrontEndViewTender&amp;service=direct&amp;sp=Svv4G79M81sQHaxzXpQkYgw%3D%3D</t>
  </si>
  <si>
    <t xml:space="preserve">construction of cement concrete road and drain in beed city tq. and dist. beed (6 works) , </t>
  </si>
  <si>
    <t>2023_DMA_896317_1</t>
  </si>
  <si>
    <t>https://mahatenders.gov.in/nicgep/app?component=%24DirectLink&amp;page=FrontEndViewTender&amp;service=direct&amp;sp=SmBmQPGHzQSxwfFwk8PuV3Q%3D%3D</t>
  </si>
  <si>
    <t>construction of cement concrete road and drain in millat nagar at vaijapur municipal council</t>
  </si>
  <si>
    <t>2022_DMA_860462_12</t>
  </si>
  <si>
    <t>https://mahatenders.gov.in/nicgep/app?component=%24DirectLink&amp;page=FrontEndViewTender&amp;service=direct&amp;sp=SAmQ3tU940J7qUGzBBO0Qog%3D%3D</t>
  </si>
  <si>
    <t xml:space="preserve">construction of cement concrete road and drain in various places under vaishishtyapurna yojana in beed city tq. and dist. beed (total 4 works) , </t>
  </si>
  <si>
    <t>2023_DMA_903700_1</t>
  </si>
  <si>
    <t>https://mahatenders.gov.in/nicgep/app?component=%24DirectLink&amp;page=FrontEndViewTender&amp;service=direct&amp;sp=SszCnZEEEdhY2XIdvoS8xrQ%3D%3D</t>
  </si>
  <si>
    <t xml:space="preserve">construction of cement concrete road and hume pipe drain from ho bhoyar to ho nayar in ward no.11 at wadi. for n.p wadi  dist. nagpur , </t>
  </si>
  <si>
    <t>2023_DMA_884367_12</t>
  </si>
  <si>
    <t>https://mahatenders.gov.in/nicgep/app?component=%24DirectLink&amp;page=FrontEndViewTender&amp;service=direct&amp;sp=Sn0O1Uilrb%2FXf53QsD8wyNw%3D%3D</t>
  </si>
  <si>
    <t xml:space="preserve">construction of cement concrete road and kabrasthan belongs to nagar panchayat patoda tq. patoda dist. beed (4 works) (under nagar panchayat , </t>
  </si>
  <si>
    <t>2023_DMA_897066_1</t>
  </si>
  <si>
    <t>https://mahatenders.gov.in/nicgep/app?component=%24DirectLink&amp;page=FrontEndViewTender&amp;service=direct&amp;sp=SObifc8%2B%2F9tGpMYgm0AB5MQ%3D%3D</t>
  </si>
  <si>
    <t xml:space="preserve">construction of cement concrete road and retaining wall from umesh kom house to mehul house at talasari vikaspada , </t>
  </si>
  <si>
    <t>2023_DMA_870996_1</t>
  </si>
  <si>
    <t>https://mahatenders.gov.in/nicgep/app?component=%24DirectLink&amp;page=FrontEndViewTender&amp;service=direct&amp;sp=S%2B%2BoCBOszSQbKoc6YdW2D%2BQ%3D%3D</t>
  </si>
  <si>
    <t xml:space="preserve">construction of cement concrete road at bhauraw tailor to shri chaudhary home at pr no 10 nagar parishad murtizapur. , </t>
  </si>
  <si>
    <t>2023_DMA_907415_1</t>
  </si>
  <si>
    <t>https://mahatenders.gov.in/nicgep/app?component=%24DirectLink&amp;page=FrontEndViewTender&amp;service=direct&amp;session=T&amp;sp=S5A0tGvdARV8Bk65lTJhEOQ%3D%3D</t>
  </si>
  <si>
    <t xml:space="preserve">construction of cement concrete road at form ramesh kori to ramesh gupta to amol mondhe home pra no 07 nagar parishad murtizapur , </t>
  </si>
  <si>
    <t>2023_DMA_907252_1</t>
  </si>
  <si>
    <t>https://mahatenders.gov.in/nicgep/app?component=%24DirectLink&amp;page=FrontEndViewTender&amp;service=direct&amp;session=T&amp;sp=Se0qi%2FqzEplj7xMkGE9NABA%3D%3D</t>
  </si>
  <si>
    <t xml:space="preserve">construction of cement concrete road at from chavan to kale home pr no 12  nagar parishad murtizapur. , </t>
  </si>
  <si>
    <t>2023_DMA_907348_1</t>
  </si>
  <si>
    <t>https://mahatenders.gov.in/nicgep/app?component=%24DirectLink&amp;page=FrontEndViewTender&amp;service=direct&amp;session=T&amp;sp=Sf2Sp611Zg59rPOLEQqYldg%3D%3D</t>
  </si>
  <si>
    <t xml:space="preserve">construction of cement concrete road at from dp road to annapurna residancy pr no 12 nagar parishad murtizapur, </t>
  </si>
  <si>
    <t>2023_DMA_914280_1</t>
  </si>
  <si>
    <t>https://mahatenders.gov.in/nicgep/app?component=%24DirectLink&amp;page=FrontEndViewTender&amp;service=direct&amp;sp=S8XXqdaHTj49brEzEBbjl0w%3D%3D</t>
  </si>
  <si>
    <t xml:space="preserve">construction of cement concrete road at from gawhane to mule home pr no 12  nagar parishad murtizapur. , </t>
  </si>
  <si>
    <t>2023_DMA_907626_1</t>
  </si>
  <si>
    <t>https://mahatenders.gov.in/nicgep/app?component=%24DirectLink&amp;page=FrontEndViewTender&amp;service=direct&amp;session=T&amp;sp=SPNX5iWDJaRCBFaA8cL3Ibw%3D%3D</t>
  </si>
  <si>
    <t xml:space="preserve">construction of cement concrete road at from gayakwad sir to sikchi school pr no 12  nagar parishad murtizapur. , </t>
  </si>
  <si>
    <t>2023_DMA_907693_1</t>
  </si>
  <si>
    <t>https://mahatenders.gov.in/nicgep/app?component=%24DirectLink&amp;page=FrontEndViewTender&amp;service=direct&amp;session=T&amp;sp=SY%2B9bVoVfgFDrvqY%2FQKAnxQ%3D%3D</t>
  </si>
  <si>
    <t xml:space="preserve">construction of cement concrete road at from jamirbhai to baki member home pr no 04  nagar parishad murtizapur. , </t>
  </si>
  <si>
    <t>2023_DMA_907705_1</t>
  </si>
  <si>
    <t>https://mahatenders.gov.in/nicgep/app?component=%24DirectLink&amp;page=FrontEndViewTender&amp;service=direct&amp;session=T&amp;sp=SMwNvYvZHiyq%2FMKuMpNx00A%3D%3D</t>
  </si>
  <si>
    <t xml:space="preserve">construction of cement concrete road at from khandare to shukla home pr no 10  nagar parishad murtizapur. , </t>
  </si>
  <si>
    <t>2023_DMA_907744_1</t>
  </si>
  <si>
    <t>https://mahatenders.gov.in/nicgep/app?component=%24DirectLink&amp;page=FrontEndViewTender&amp;service=direct&amp;session=T&amp;sp=SOOsxiDk8DysuN7Tmytysew%3D%3D</t>
  </si>
  <si>
    <t xml:space="preserve">construction of cement concrete road at from khandekar to amol sawale home home pr no 11  nagar parishad murtizapur. , </t>
  </si>
  <si>
    <t>2023_DMA_907445_1</t>
  </si>
  <si>
    <t>https://mahatenders.gov.in/nicgep/app?component=%24DirectLink&amp;page=FrontEndViewTender&amp;service=direct&amp;session=T&amp;sp=Sl%2Fcg4ELlook9A%2BVD9MSTMw%3D%3D</t>
  </si>
  <si>
    <t xml:space="preserve">construction of cement concrete road at from nilesh fursule to m ashok pande home pra no 06 nagar parisha murtizapur (jilha varshik yojna sarvsadharan maharashtra nagorotthan ) , </t>
  </si>
  <si>
    <t>2023_DMA_895307_1</t>
  </si>
  <si>
    <t>https://mahatenders.gov.in/nicgep/app?component=%24DirectLink&amp;page=FrontEndViewTender&amp;service=direct&amp;sp=SRfqjdF5GPiZZEPbSRS5xsg%3D%3D</t>
  </si>
  <si>
    <t xml:space="preserve">construction of cement concrete road at from nimodiya kirana to bilkhiya shop to nallah pr no 08  nagar parishad murtizapur. , </t>
  </si>
  <si>
    <t>2023_DMA_907654_1</t>
  </si>
  <si>
    <t>https://mahatenders.gov.in/nicgep/app?component=%24DirectLink&amp;page=FrontEndViewTender&amp;service=direct&amp;sp=Sckuq1SOAZfQwchuXE1k0Iw%3D%3D</t>
  </si>
  <si>
    <t xml:space="preserve">construction of cement concrete road at from pawar to ratan khope home home pr no 10  nagar parishad murtizapur. , </t>
  </si>
  <si>
    <t>2023_DMA_907426_1</t>
  </si>
  <si>
    <t>https://mahatenders.gov.in/nicgep/app?component=%24DirectLink&amp;page=FrontEndViewTender&amp;service=direct&amp;session=T&amp;sp=SXSe3DRHNagcCcNkFFP5rPA%3D%3D</t>
  </si>
  <si>
    <t xml:space="preserve">construction of cement concrete road at from thakare to mahalle shivaji nagar pr no 07  nagar parishad murtizapur.and construction of cement concrete road at from pathare to smashan bhumi pr no 08  nagar parishad murtizapur. , </t>
  </si>
  <si>
    <t>2023_DMA_907641_1</t>
  </si>
  <si>
    <t>https://mahatenders.gov.in/nicgep/app?component=%24DirectLink&amp;page=FrontEndViewTender&amp;service=direct&amp;session=T&amp;sp=SbNyhqHbnBKWwcdTi%2BBmczw%3D%3D</t>
  </si>
  <si>
    <t xml:space="preserve">construction of cement concrete road at from trimurti nagar to gurashan raod pr no 08 murtizapur , </t>
  </si>
  <si>
    <t>2023_DMA_876166_1</t>
  </si>
  <si>
    <t>https://mahatenders.gov.in/nicgep/app?component=%24DirectLink&amp;page=FrontEndViewTender&amp;service=direct&amp;sp=S7R%2BC0iT02ucNaasSGZQDUw%3D%3D</t>
  </si>
  <si>
    <t xml:space="preserve">construction of cement concrete road at from52 gate road to shabir bhai at pr no 02 nagar parishad murtizapur. , </t>
  </si>
  <si>
    <t>2023_DMA_907364_1</t>
  </si>
  <si>
    <t>https://mahatenders.gov.in/nicgep/app?component=%24DirectLink&amp;page=FrontEndViewTender&amp;service=direct&amp;session=T&amp;sp=Su9pgkCsaj%2FmvLWTlOOuHmg%3D%3D</t>
  </si>
  <si>
    <t xml:space="preserve">construction of cement concrete road at jogale sir to pathak and borade to raju kale home pr no 12  nagar parishad murtizapur. , </t>
  </si>
  <si>
    <t>2023_DMA_907456_1</t>
  </si>
  <si>
    <t>https://mahatenders.gov.in/nicgep/app?component=%24DirectLink&amp;page=FrontEndViewTender&amp;service=direct&amp;session=T&amp;sp=SaQ9d3%2FO3uEaNBk6NHJ9eRw%3D%3D</t>
  </si>
  <si>
    <t xml:space="preserve">construction of cement concrete road at s. no. 14/2 prabhag no. 2 for m.c. sillod (6.00 m. wide road) , </t>
  </si>
  <si>
    <t>2023_DMA_894910_21</t>
  </si>
  <si>
    <t>https://mahatenders.gov.in/nicgep/app?component=%24DirectLink&amp;page=FrontEndViewTender&amp;service=direct&amp;sp=S9loa2wpIrHyNEQE10tm4sg%3D%3D</t>
  </si>
  <si>
    <t xml:space="preserve">construction of cement concrete road at s. no. 14/2 prabhag no. 2 for m.c. sillod (9.00 m. wide road) (east side) , </t>
  </si>
  <si>
    <t>2023_DMA_894910_22</t>
  </si>
  <si>
    <t>https://mahatenders.gov.in/nicgep/app?component=%24DirectLink&amp;page=FrontEndViewTender&amp;service=direct&amp;sp=SQqP4k2kuNfQymK63X3HXfA%3D%3D</t>
  </si>
  <si>
    <t xml:space="preserve">construction of cement concrete road at s. no. 14/2 prabhag no. 2 for m.c. sillod (9.00 m. wide road) (west side) , </t>
  </si>
  <si>
    <t>2023_DMA_894910_23</t>
  </si>
  <si>
    <t>https://mahatenders.gov.in/nicgep/app?component=%24DirectLink&amp;page=FrontEndViewTender&amp;service=direct&amp;sp=SNbcSpPPssEt%2F36xuv6vhIA%3D%3D</t>
  </si>
  <si>
    <t xml:space="preserve">construction of cement concrete road at vyankatesh colony in p.no. 05 at washim , </t>
  </si>
  <si>
    <t>2023_DMA_907649_12</t>
  </si>
  <si>
    <t>https://mahatenders.gov.in/nicgep/app?component=%24DirectLink&amp;page=FrontEndViewTender&amp;service=direct&amp;session=T&amp;sp=Ss0VVuOaMyKfeG8I3LiinCQ%3D%3D</t>
  </si>
  <si>
    <t>construction of cement concrete road at ward no 6 in natepute,</t>
  </si>
  <si>
    <t>2022_DMA_861717_3</t>
  </si>
  <si>
    <t>https://mahatenders.gov.in/nicgep/app?component=%24DirectLink&amp;page=FrontEndViewTender&amp;service=direct&amp;sp=SryMBEwYlBtIMGb3Z%2F1MmVw%3D%3D</t>
  </si>
  <si>
    <t xml:space="preserve">construction of cement concrete road cc drain aand paver bloks at trimurti nagar pra no 09 nagar parishad murtizapur (jilha varshik yojana magas kshetra vyatirikt naagari khsetratil sudharna) , </t>
  </si>
  <si>
    <t>2023_DMA_895481_1</t>
  </si>
  <si>
    <t>https://mahatenders.gov.in/nicgep/app?component=%24DirectLink&amp;page=FrontEndViewTender&amp;service=direct&amp;sp=S%2BUs4wA61l2kmDS0%2B2VCfNw%3D%3D</t>
  </si>
  <si>
    <t>construction of cement concrete road drain compound wall and toilet block in beed city under nagari dalittotar wasti sudhar yojana tq. and dist. beed (22 works),</t>
  </si>
  <si>
    <t>2022_DMA_861504_1</t>
  </si>
  <si>
    <t>https://mahatenders.gov.in/nicgep/app?component=%24DirectLink&amp;page=FrontEndViewTender&amp;service=direct&amp;sp=SNMMDcve1TBZxgcA1%2FTrZXA%3D%3D</t>
  </si>
  <si>
    <t xml:space="preserve">construction of cement concrete road for north side of boudh vihar at murgud for murgud municipal council , </t>
  </si>
  <si>
    <t>2023_DMA_892051_5</t>
  </si>
  <si>
    <t>https://mahatenders.gov.in/nicgep/app?component=%24DirectLink&amp;page=FrontEndViewTender&amp;service=direct&amp;sp=SsJw3NF26UQm1ijniAPGc1w%3D%3D</t>
  </si>
  <si>
    <t xml:space="preserve">construction of cement concrete road form dahihandekar to markad home pr no 11 murtizapur , </t>
  </si>
  <si>
    <t>2023_DMA_876261_1</t>
  </si>
  <si>
    <t>https://mahatenders.gov.in/nicgep/app?component=%24DirectLink&amp;page=FrontEndViewTender&amp;service=direct&amp;sp=Ssxt4%2BjVSAAACSzIv3ex4LA%3D%3D</t>
  </si>
  <si>
    <t xml:space="preserve">construction of cement concrete road form gulhane to raut pr no 7 sarode layout murtizapur , </t>
  </si>
  <si>
    <t>2023_DMA_876345_1</t>
  </si>
  <si>
    <t>https://mahatenders.gov.in/nicgep/app?component=%24DirectLink&amp;page=FrontEndViewTender&amp;service=direct&amp;sp=SFkvvoifzYNGseJSfskwswQ%3D%3D</t>
  </si>
  <si>
    <t xml:space="preserve">construction of cement concrete road form jafar to guhane home pr no 05 murtizapur , </t>
  </si>
  <si>
    <t>2023_DMA_875902_1</t>
  </si>
  <si>
    <t>https://mahatenders.gov.in/nicgep/app?component=%24DirectLink&amp;page=FrontEndViewTender&amp;service=direct&amp;sp=SUqkCmGRoY7krnyxOdZqoqA%3D%3D</t>
  </si>
  <si>
    <t>2023_DMA_884362_1</t>
  </si>
  <si>
    <t>https://mahatenders.gov.in/nicgep/app?component=%24DirectLink&amp;page=FrontEndViewTender&amp;service=direct&amp;sp=SYdxHRDGKm6snn3ET3ZS9QQ%3D%3D</t>
  </si>
  <si>
    <t xml:space="preserve">construction of cement concrete road form joshi home to sangamwar and agrawal home home pr no 11 murtizapur , </t>
  </si>
  <si>
    <t>2023_DMA_876319_1</t>
  </si>
  <si>
    <t>https://mahatenders.gov.in/nicgep/app?component=%24DirectLink&amp;page=FrontEndViewTender&amp;service=direct&amp;sp=S2fiMXAf3C6nbNTNhqR2KDA%3D%3D</t>
  </si>
  <si>
    <t xml:space="preserve">construction of cement concrete road form kabrasthan road to jamil bhai home pr no 05 murtizapur , </t>
  </si>
  <si>
    <t>2023_DMA_876155_1</t>
  </si>
  <si>
    <t>https://mahatenders.gov.in/nicgep/app?component=%24DirectLink&amp;page=FrontEndViewTender&amp;service=direct&amp;sp=So53jK%2F3YwhbxKlmva%2B1Brw%3D%3D</t>
  </si>
  <si>
    <t xml:space="preserve">construction of cement concrete road form main road to bhatkar pr no 12 nagar parishad murtizapur (jilha varshik yojna sarvsadharan maharashtra nagorotthan ) , </t>
  </si>
  <si>
    <t>2023_DMA_895441_1</t>
  </si>
  <si>
    <t>https://mahatenders.gov.in/nicgep/app?component=%24DirectLink&amp;page=FrontEndViewTender&amp;service=direct&amp;sp=S9OWXz6CaUVHrEhO%2BkFtD8g%3D%3D</t>
  </si>
  <si>
    <t xml:space="preserve">construction of cement concrete road form ramesh gulhane to agrawal home pr no 02 murtizapur , </t>
  </si>
  <si>
    <t>2023_DMA_875911_1</t>
  </si>
  <si>
    <t>https://mahatenders.gov.in/nicgep/app?component=%24DirectLink&amp;page=FrontEndViewTender&amp;service=direct&amp;sp=S6LbMfXGs0V3SvP%2BgLBzH1A%3D%3D</t>
  </si>
  <si>
    <t>2023_DMA_884363_1</t>
  </si>
  <si>
    <t>https://mahatenders.gov.in/nicgep/app?component=%24DirectLink&amp;page=FrontEndViewTender&amp;service=direct&amp;sp=SD7KrhWkO4%2FXOIurZ6dK8lg%3D%3D</t>
  </si>
  <si>
    <t xml:space="preserve">construction of cement concrete road form sahebrao mankar to rathod home home pr no 12 murtizapur , </t>
  </si>
  <si>
    <t>2023_DMA_876174_1</t>
  </si>
  <si>
    <t>https://mahatenders.gov.in/nicgep/app?component=%24DirectLink&amp;page=FrontEndViewTender&amp;service=direct&amp;sp=SZ8rKkogfdDkuwcjoRw4dRQ%3D%3D</t>
  </si>
  <si>
    <t xml:space="preserve">construction of cement concrete road form santosh bhande to jk tower pr no 11 murtizapur , </t>
  </si>
  <si>
    <t>2023_DMA_876140_1</t>
  </si>
  <si>
    <t>https://mahatenders.gov.in/nicgep/app?component=%24DirectLink&amp;page=FrontEndViewTender&amp;service=direct&amp;sp=S1jKGJZojYWm6RUQwkdxCMg%3D%3D</t>
  </si>
  <si>
    <t xml:space="preserve">construction of cement concrete road form sharma to gunjale shop home pr no 10 murtizapur , </t>
  </si>
  <si>
    <t>2023_DMA_876371_1</t>
  </si>
  <si>
    <t>https://mahatenders.gov.in/nicgep/app?component=%24DirectLink&amp;page=FrontEndViewTender&amp;service=direct&amp;sp=Sd0M0bgR3tw6THlCWQbS0qA%3D%3D</t>
  </si>
  <si>
    <t xml:space="preserve">construction of cement concrete road form subhash bawane to thakare home pr no 04 murtizapur , </t>
  </si>
  <si>
    <t>2023_DMA_876546_1</t>
  </si>
  <si>
    <t>https://mahatenders.gov.in/nicgep/app?component=%24DirectLink&amp;page=FrontEndViewTender&amp;service=direct&amp;sp=SKYQg79%2FD2f6pboyZs11DCA%3D%3D</t>
  </si>
  <si>
    <t xml:space="preserve">construction of cement concrete road form subhash kadu to witthal nawghare home pr no 11 murtizapur , </t>
  </si>
  <si>
    <t>2023_DMA_875930_1</t>
  </si>
  <si>
    <t>https://mahatenders.gov.in/nicgep/app?component=%24DirectLink&amp;page=FrontEndViewTender&amp;service=direct&amp;sp=SzXzdDxoBd3pAoqjTNDTotg%3D%3D</t>
  </si>
  <si>
    <t xml:space="preserve">construction of cement concrete road form suraj bajaj to main road home pr no 02 murtizapur and construction of cement concrete road form guddu tale to witthal goulkhede home pr no 12 murtizapur , </t>
  </si>
  <si>
    <t>2023_DMA_876170_1</t>
  </si>
  <si>
    <t>https://mahatenders.gov.in/nicgep/app?component=%24DirectLink&amp;page=FrontEndViewTender&amp;service=direct&amp;sp=SiffnFoCTAHCUZq72vUEIOA%3D%3D</t>
  </si>
  <si>
    <t xml:space="preserve">construction of cement concrete road form vinayakrao mule to kalmakar home home pr no 11 murtizapur , </t>
  </si>
  <si>
    <t>2023_DMA_876150_1</t>
  </si>
  <si>
    <t>https://mahatenders.gov.in/nicgep/app?component=%24DirectLink&amp;page=FrontEndViewTender&amp;service=direct&amp;sp=ScOX%2FEY%2FB%2Fkqi9oCzFcuHbw%3D%3D</t>
  </si>
  <si>
    <t xml:space="preserve">construction of cement concrete road from agrawal house to gore house in rathi colony in p.no. 07 at washim , </t>
  </si>
  <si>
    <t>2023_DMA_907649_17</t>
  </si>
  <si>
    <t>https://mahatenders.gov.in/nicgep/app?component=%24DirectLink&amp;page=FrontEndViewTender&amp;service=direct&amp;session=T&amp;sp=SjcfcEST6ngx5sq4GkZyySg%3D%3D</t>
  </si>
  <si>
    <t xml:space="preserve">construction of cement concrete road from akash gandhi house to ashok kabra house in mantri park in washim , </t>
  </si>
  <si>
    <t>2023_DMA_909036_6</t>
  </si>
  <si>
    <t>https://mahatenders.gov.in/nicgep/app?component=%24DirectLink&amp;page=FrontEndViewTender&amp;service=direct&amp;session=T&amp;sp=SYir9oahum1wHCC4wo%2Fd%2FMQ%3D%3D</t>
  </si>
  <si>
    <t xml:space="preserve">construction of cement concrete road from akhil bhatkar to ravi gulhande pr. no. 07 murtizapur(lokshahir annabhau sathe nagari vasti sudhar yojne antargat) , </t>
  </si>
  <si>
    <t>2023_DMA_894970_1</t>
  </si>
  <si>
    <t>https://mahatenders.gov.in/nicgep/app?component=%24DirectLink&amp;page=FrontEndViewTender&amp;service=direct&amp;sp=SNm6W0Uq4VJeDV4Qug8kL%2Fg%3D%3D</t>
  </si>
  <si>
    <t xml:space="preserve">construction of cement concrete road from akola hingoli highway to dr gopal thakre hospital at washim , </t>
  </si>
  <si>
    <t>2023_DMA_909036_12</t>
  </si>
  <si>
    <t>https://mahatenders.gov.in/nicgep/app?component=%24DirectLink&amp;page=FrontEndViewTender&amp;service=direct&amp;session=T&amp;sp=Sh3dGQiA8zx7c4wUHLa%2Fs6w%3D%3D</t>
  </si>
  <si>
    <t xml:space="preserve">construction of cement concrete road from akola hingoli highway to dr gote hospital at washim , </t>
  </si>
  <si>
    <t>2023_DMA_909036_3</t>
  </si>
  <si>
    <t>https://mahatenders.gov.in/nicgep/app?component=%24DirectLink&amp;page=FrontEndViewTender&amp;service=direct&amp;session=T&amp;sp=SKFANWcp9g7tDZvqekqGoRw%3D%3D</t>
  </si>
  <si>
    <t xml:space="preserve">construction of cement concrete road from ambhore house to dilip sarnaik house in mantri park in washim , </t>
  </si>
  <si>
    <t>2023_DMA_909036_5</t>
  </si>
  <si>
    <t>https://mahatenders.gov.in/nicgep/app?component=%24DirectLink&amp;page=FrontEndViewTender&amp;service=direct&amp;session=T&amp;sp=SmyT2PIq2KYHauyLGR%2BFUvQ%3D%3D</t>
  </si>
  <si>
    <t xml:space="preserve">construction of cement concrete road from ambhore house to khandare house to chopde house in p.n 9 at mangrulpir dist washim , </t>
  </si>
  <si>
    <t>2022_DMA_796830_6</t>
  </si>
  <si>
    <t>https://mahatenders.gov.in/nicgep/app?component=%24DirectLink&amp;page=FrontEndViewTender&amp;service=direct&amp;sp=SnR%2BAXt8fPqOFWN33ZPGmJQ%3D%3D</t>
  </si>
  <si>
    <t xml:space="preserve">construction of cement concrete road from bail jodi square to kaazi masjid in prabhag number 01 , </t>
  </si>
  <si>
    <t>2023_DMA_892512_5</t>
  </si>
  <si>
    <t>https://mahatenders.gov.in/nicgep/app?component=%24DirectLink&amp;page=FrontEndViewTender&amp;service=direct&amp;sp=S0CllIl5K1zoLzKbxy4zQIw%3D%3D</t>
  </si>
  <si>
    <t>construction of cement concrete road from bajartal to bansilal sancheti old house</t>
  </si>
  <si>
    <t>2022_DMA_860462_25</t>
  </si>
  <si>
    <t>https://mahatenders.gov.in/nicgep/app?component=%24DirectLink&amp;page=FrontEndViewTender&amp;service=direct&amp;sp=SR48D%2BQUzhNoWEu9O9xpBJw%3D%3D</t>
  </si>
  <si>
    <t xml:space="preserve">construction of cement concrete road from bhagat house to bhankhed road in prabhag number 08 , </t>
  </si>
  <si>
    <t>2023_DMA_892512_3</t>
  </si>
  <si>
    <t>https://mahatenders.gov.in/nicgep/app?component=%24DirectLink&amp;page=FrontEndViewTender&amp;service=direct&amp;sp=SEZrDQbvai29%2BOpzRRbA8Tw%3D%3D</t>
  </si>
  <si>
    <t>construction of cement concrete road from bhajani math to pasalkar wada and shinde wada at upper peth for igatpuri municipal council igatpuri</t>
  </si>
  <si>
    <t>2022_DMA_857341_7</t>
  </si>
  <si>
    <t>https://mahatenders.gov.in/nicgep/app?component=%24DirectLink_0&amp;page=FrontEndAdvancedSearchResult&amp;service=direct&amp;sp=SwiFHTHho0a03biJ%2Fw%2Bm%2BcQ%3D%3D</t>
  </si>
  <si>
    <t xml:space="preserve">construction of cement concrete road from bharadi road to jai bhim nagar to connecting ambedkar nagar approach road through ambedkar bhavan for m.c. sillod tq. sillod (bhagvan buddh statue to dr. ambedkar bhavan) , </t>
  </si>
  <si>
    <t>2023_DMA_894910_25</t>
  </si>
  <si>
    <t>https://mahatenders.gov.in/nicgep/app?component=%24DirectLink&amp;page=FrontEndViewTender&amp;service=direct&amp;sp=SdAhm%2Fwpt2FcYKPrXacA66Q%3D%3D</t>
  </si>
  <si>
    <t xml:space="preserve">construction of cement concrete road from bharadi road to jai bhim nagar to connecting ambedkar nagar approach road through ambedkar bhavan for m.c. sillod tq. sillod (dr. ambedkar bhavan to jai bhim nagar) , </t>
  </si>
  <si>
    <t>2023_DMA_894910_26</t>
  </si>
  <si>
    <t>https://mahatenders.gov.in/nicgep/app?component=%24DirectLink&amp;page=FrontEndViewTender&amp;service=direct&amp;sp=ShLh2F67XZOOe4PpU3bdc%2Bg%3D%3D</t>
  </si>
  <si>
    <t xml:space="preserve">construction of cement concrete road from bhoyar house to sisodiya house in p.no. 08 at washim , </t>
  </si>
  <si>
    <t>2023_DMA_907649_18</t>
  </si>
  <si>
    <t>https://mahatenders.gov.in/nicgep/app?component=%24DirectLink&amp;page=FrontEndViewTender&amp;service=direct&amp;session=T&amp;sp=SziGVNFSjpsN7opfg7yBvyg%3D%3D</t>
  </si>
  <si>
    <t xml:space="preserve">construction of cement concrete road from bhoyar patil house to kubade house in p.no. 08 at washim , </t>
  </si>
  <si>
    <t>2023_DMA_907649_22</t>
  </si>
  <si>
    <t>https://mahatenders.gov.in/nicgep/app?component=%24DirectLink&amp;page=FrontEndViewTender&amp;service=direct&amp;session=T&amp;sp=SL5NMC513VMQChniK91viRQ%3D%3D</t>
  </si>
  <si>
    <t xml:space="preserve">construction of cement concrete road from c o quarter to pintu kale house in p. no. 13 at washim , </t>
  </si>
  <si>
    <t>2023_DMA_907649_4</t>
  </si>
  <si>
    <t>https://mahatenders.gov.in/nicgep/app?component=%24DirectLink&amp;page=FrontEndViewTender&amp;service=direct&amp;session=T&amp;sp=S%2B%2FTIx8lz0h7DkCJ%2FzIyoKA%3D%3D</t>
  </si>
  <si>
    <t>construction of cement concrete road from catholic church to rajesh bunglow (kaitan galli) for igatpuri municipal council igatpuri</t>
  </si>
  <si>
    <t>2022_DMA_856812_1</t>
  </si>
  <si>
    <t>https://mahatenders.gov.in/nicgep/app?component=%24DirectLink&amp;page=FrontEndViewTender&amp;service=direct&amp;sp=SJ5nqMjt1nBGKS81xiPh4Bg%3D%3D</t>
  </si>
  <si>
    <t xml:space="preserve">construction of cement concrete road from dande house to wanjani to agrawal house in mantri park in washim , </t>
  </si>
  <si>
    <t>2023_DMA_909036_7</t>
  </si>
  <si>
    <t>https://mahatenders.gov.in/nicgep/app?component=%24DirectLink&amp;page=FrontEndViewTender&amp;service=direct&amp;session=T&amp;sp=Sio91WBD9WlsR4zsod6vUTw%3D%3D</t>
  </si>
  <si>
    <t>construction of cement concrete road from datta nagar to nandu putale house road in ward no. 08 at m.c.vaijapur dist aurangabad</t>
  </si>
  <si>
    <t>2022_DMA_860462_15</t>
  </si>
  <si>
    <t>https://mahatenders.gov.in/nicgep/app?component=%24DirectLink&amp;page=FrontEndViewTender&amp;service=direct&amp;sp=SpBL%2FkEDj1dH4OBF8QVrf9Q%3D%3D</t>
  </si>
  <si>
    <t xml:space="preserve">construction of cement concrete road from digamber ambhore house to sidharth gayakwad house in nalanda nagar p.no. 01 at washim , </t>
  </si>
  <si>
    <t>2023_DMA_908954_2</t>
  </si>
  <si>
    <t>https://mahatenders.gov.in/nicgep/app?component=%24DirectLink&amp;page=FrontEndViewTender&amp;service=direct&amp;session=T&amp;sp=SdJxH60HqOAZGmg33mNnd8A%3D%3D</t>
  </si>
  <si>
    <t xml:space="preserve">construction of cement concrete road from dighewadi n p school to kharedi vikri sub registrar office in p. no. 12 at washim , </t>
  </si>
  <si>
    <t>2023_DMA_907649_6</t>
  </si>
  <si>
    <t>https://mahatenders.gov.in/nicgep/app?component=%24DirectLink&amp;page=FrontEndViewTender&amp;service=direct&amp;session=T&amp;sp=SW%2FH0HLsQZgvChTfnb5c08Q%3D%3D</t>
  </si>
  <si>
    <t xml:space="preserve">construction of cement concrete road from diversion road to mali samaj smashan bhoomi 15.00 m. wide d.p. road for m.c. sillod tq. sillod , </t>
  </si>
  <si>
    <t>2023_DMA_894910_10</t>
  </si>
  <si>
    <t>https://mahatenders.gov.in/nicgep/app?component=%24DirectLink&amp;page=FrontEndViewTender&amp;service=direct&amp;sp=SWn74dVenCZQxExd%2FPUXD7Q%3D%3D</t>
  </si>
  <si>
    <t xml:space="preserve">construction of cement concrete road from ganesh dhongade to sarnaik house behind polytechnic college in p.no. 08 at washim , </t>
  </si>
  <si>
    <t>2023_DMA_907649_19</t>
  </si>
  <si>
    <t>https://mahatenders.gov.in/nicgep/app?component=%24DirectLink&amp;page=FrontEndViewTender&amp;service=direct&amp;session=T&amp;sp=SwQ%2BAR3BaO6Ubuif30Sb0yg%3D%3D</t>
  </si>
  <si>
    <t>construction of cement concrete road from gangadhar salumkhe to dattu khairnar house road in ward no. 08 at m.c.vaijapur dist aurangabad</t>
  </si>
  <si>
    <t>2022_DMA_860462_21</t>
  </si>
  <si>
    <t>https://mahatenders.gov.in/nicgep/app?component=%24DirectLink&amp;page=FrontEndViewTender&amp;service=direct&amp;sp=SAlZgh3Eb7Of5061YOd7vyQ%3D%3D</t>
  </si>
  <si>
    <t xml:space="preserve">construction of cement concrete road from gawai house to raut house behind polytechnic college p.no. 07 at washim , </t>
  </si>
  <si>
    <t>2023_DMA_907649_20</t>
  </si>
  <si>
    <t>https://mahatenders.gov.in/nicgep/app?component=%24DirectLink&amp;page=FrontEndViewTender&amp;service=direct&amp;session=T&amp;sp=SlEOZvxBvVfDDaM7%2BMzd56g%3D%3D</t>
  </si>
  <si>
    <t xml:space="preserve">construction of cement concrete road from gawali house to gawai house to navghare house to rameshwar jadhav house and gajanan jadhav to sachin raut house in p.no. 08 at washim , </t>
  </si>
  <si>
    <t>2023_DMA_907649_27</t>
  </si>
  <si>
    <t>https://mahatenders.gov.in/nicgep/app?component=%24DirectLink&amp;page=FrontEndViewTender&amp;service=direct&amp;session=T&amp;sp=SUPpfJwH29do52SJ0I0gjxg%3D%3D</t>
  </si>
  <si>
    <t>construction of cement concrete road from house of nirankari bhavan to public toilet station fail under annabhau sathe nagari wasti sudhar yojana at at p.n.16 municipal council wardha,</t>
  </si>
  <si>
    <t>2022_DMA_861740_1</t>
  </si>
  <si>
    <t>https://mahatenders.gov.in/nicgep/app?component=%24DirectLink&amp;page=FrontEndViewTender&amp;service=direct&amp;sp=Sux5z3WbncIQWnSXnwvmH4g%3D%3D</t>
  </si>
  <si>
    <t xml:space="preserve">construction of cement concrete road from in ward 4 from myner phata to ranjit gaykwad house to kisan survase house at mahalung tal - malshira vikas survase house at mahalung tal - malshiras dist - solapur , </t>
  </si>
  <si>
    <t>2023_DMA_896278_5</t>
  </si>
  <si>
    <t>https://mahatenders.gov.in/nicgep/app?component=%24DirectLink&amp;page=FrontEndViewTender&amp;service=direct&amp;sp=SCgut3oZzWie9s47CJElkig%3D%3D</t>
  </si>
  <si>
    <t>construction of cement concrete road from jaimala wagh to sardas house road at m.c.vaijapur dist aurangabad</t>
  </si>
  <si>
    <t>2022_DMA_860462_8</t>
  </si>
  <si>
    <t>https://mahatenders.gov.in/nicgep/app?component=%24DirectLink&amp;page=FrontEndViewTender&amp;service=direct&amp;sp=S%2ByyHVnf9uFK%2B3cZ4iKNRjw%3D%3D</t>
  </si>
  <si>
    <t>construction of cement concrete road from kachru bhosale to murlidhar ture s house road in ward no. 08 at m.c.vaijapur dist aurangabad</t>
  </si>
  <si>
    <t>2022_DMA_860462_20</t>
  </si>
  <si>
    <t>https://mahatenders.gov.in/nicgep/app?component=%24DirectLink&amp;page=FrontEndViewTender&amp;service=direct&amp;sp=Socwv4ykCtDjlDGpWcc2s8A%3D%3D</t>
  </si>
  <si>
    <t>construction of cement concrete road from kailas kade to fulane house road in ward no. 08 at m.c.vaijapur dist aurangabad</t>
  </si>
  <si>
    <t>2022_DMA_860462_24</t>
  </si>
  <si>
    <t>https://mahatenders.gov.in/nicgep/app?component=%24DirectLink&amp;page=FrontEndViewTender&amp;service=direct&amp;sp=SwClr0Edydgg6Pq5DKX6F0Q%3D%3D</t>
  </si>
  <si>
    <t>construction of cement concrete road from kashinath shinde to ram ingle house and ram ingle to ramzan parsuwale house in prabhag no 07 , construction of cement concrete road from kashinath shinde to ram ingle house and ram ingle to ramzan parsuwale house in prabhag no 07 at lonar dist. buldana</t>
  </si>
  <si>
    <t>2023_DMA_890446_11</t>
  </si>
  <si>
    <t>https://mahatenders.gov.in/nicgep/app?component=%24DirectLink&amp;page=FrontEndViewTender&amp;service=direct&amp;sp=SyT4uYCFYTEZVSZrJwXP%2BuA%3D%3D</t>
  </si>
  <si>
    <t>construction of cement concrete road from mahalaxmi mandir (m.gandhi nagar) to vipassana vidyapith for igatpuri municipal council igatpuri</t>
  </si>
  <si>
    <t>2022_DMA_856812_4</t>
  </si>
  <si>
    <t>https://mahatenders.gov.in/nicgep/app?component=%24DirectLink&amp;page=FrontEndViewTender&amp;service=direct&amp;sp=S4VogvONFjiEXwR2s63drHw%3D%3D</t>
  </si>
  <si>
    <t xml:space="preserve">construction of cement concrete road from mannasing square to rajani square to maharana pratap square at washim , </t>
  </si>
  <si>
    <t>2023_DMA_909036_14</t>
  </si>
  <si>
    <t>https://mahatenders.gov.in/nicgep/app?component=%24DirectLink&amp;page=FrontEndViewTender&amp;service=direct&amp;session=T&amp;sp=SUGA%2Fg2u0TMNNMXHdBgU%2FHQ%3D%3D</t>
  </si>
  <si>
    <t xml:space="preserve">construction of cement concrete road from manoj tandurwar shop to manoj makode house in prabhag no. 2 at gondpipari nagar panchayat area under dalittetar yojana fund tah- gondpipri dist. chandrapur , </t>
  </si>
  <si>
    <t>2023_DMA_886767_2</t>
  </si>
  <si>
    <t>https://mahatenders.gov.in/nicgep/app?component=%24DirectLink&amp;page=FrontEndViewTender&amp;service=direct&amp;sp=SE%2FTc602uXVtP6WpMaf2igw%3D%3D</t>
  </si>
  <si>
    <t xml:space="preserve">construction of cement concrete road from manvatkar house to rannore house behind polytechnic college p.no. 07 at washim , </t>
  </si>
  <si>
    <t>2023_DMA_907649_21</t>
  </si>
  <si>
    <t>https://mahatenders.gov.in/nicgep/app?component=%24DirectLink&amp;page=FrontEndViewTender&amp;service=direct&amp;session=T&amp;sp=ShuOHAUOUKQVC779jFdAtMg%3D%3D</t>
  </si>
  <si>
    <t xml:space="preserve">construction of cement concrete road from murkute house to ganesh gabhane house at kothekarwasdi in p.no. 04 at washim , </t>
  </si>
  <si>
    <t>2023_DMA_907649_24</t>
  </si>
  <si>
    <t>https://mahatenders.gov.in/nicgep/app?component=%24DirectLink&amp;page=FrontEndViewTender&amp;service=direct&amp;session=T&amp;sp=SHxoWqMD0EkRkjFhMoGzAXg%3D%3D</t>
  </si>
  <si>
    <t xml:space="preserve">construction of cement concrete road from open plot of chetan changani to pushkar tagde house in moreshwar colony prabhag no. 2 at telhara d. akola , </t>
  </si>
  <si>
    <t>2023_DMA_905196_1</t>
  </si>
  <si>
    <t>https://mahatenders.gov.in/nicgep/app?component=%24DirectLink&amp;page=FrontEndViewTender&amp;service=direct&amp;sp=S0v%2FAJ4D6kQSvdhtMMjI1Vg%3D%3D</t>
  </si>
  <si>
    <t>construction of cement concrete road from patil galli vesh to santosh wagh house road at m.c.vaijapur dist aurangabad</t>
  </si>
  <si>
    <t>2022_DMA_860462_22</t>
  </si>
  <si>
    <t>https://mahatenders.gov.in/nicgep/app?component=%24DirectLink&amp;page=FrontEndViewTender&amp;service=direct&amp;sp=SC8%2BoHo1JQGRGMIc5qurYIw%3D%3D</t>
  </si>
  <si>
    <t xml:space="preserve">construction of cement concrete road from pravin heda to suresh gujarathi to court at chandwad municipal council chandwad dist.nashik , </t>
  </si>
  <si>
    <t>2023_DMA_877552_1</t>
  </si>
  <si>
    <t>https://mahatenders.gov.in/nicgep/app?component=%24DirectLink&amp;page=FrontEndViewTender&amp;service=direct&amp;sp=SwfMQMg3HgpQIsPEDTTstbw%3D%3D</t>
  </si>
  <si>
    <t xml:space="preserve">construction of cement concrete road from puribai house to jama masjid kabarstan in p.no. 13 at washim , </t>
  </si>
  <si>
    <t>2023_DMA_907649_26</t>
  </si>
  <si>
    <t>https://mahatenders.gov.in/nicgep/app?component=%24DirectLink&amp;page=FrontEndViewTender&amp;service=direct&amp;session=T&amp;sp=S7RDbIJaSbd35GCxo2e675Q%3D%3D</t>
  </si>
  <si>
    <t>construction of cement concrete road from raju shinde to uttamrao gaikwad house in ward no. 8 at m.c.vaijapur dist aurangabad</t>
  </si>
  <si>
    <t>2022_DMA_860462_28</t>
  </si>
  <si>
    <t>https://mahatenders.gov.in/nicgep/app?component=%24DirectLink&amp;page=FrontEndViewTender&amp;service=direct&amp;sp=SUeWR%2BvtBIdkzUFlOE9sCTg%3D%3D</t>
  </si>
  <si>
    <t>construction of cement concrete road from ramkrishna putale to shivaji mahajans house at m.c.vaijapur dist aurangabad</t>
  </si>
  <si>
    <t>2022_DMA_860462_14</t>
  </si>
  <si>
    <t>https://mahatenders.gov.in/nicgep/app?component=%24DirectLink&amp;page=FrontEndViewTender&amp;service=direct&amp;sp=SgoRc86KScrecmgBnElBIzA%3D%3D</t>
  </si>
  <si>
    <t>construction of cement concrete road from sadru seth house to sharma mandap road at m.c.vaijapur dist aurangabad</t>
  </si>
  <si>
    <t>2022_DMA_860462_26</t>
  </si>
  <si>
    <t>https://mahatenders.gov.in/nicgep/app?component=%24DirectLink&amp;page=FrontEndViewTender&amp;service=direct&amp;sp=S5qfyylohEIj3ix8Nhm7CFg%3D%3D</t>
  </si>
  <si>
    <t>construction of cement concrete road from sai nagar mahalaxmi hotel to prof. mane house road at m.c.vaijapur dist aurangabad</t>
  </si>
  <si>
    <t>2022_DMA_860462_27</t>
  </si>
  <si>
    <t>https://mahatenders.gov.in/nicgep/app?component=%24DirectLink&amp;page=FrontEndViewTender&amp;service=direct&amp;sp=SJxfu9%2FH%2FLHt%2BkQQMdPQW4A%3D%3D</t>
  </si>
  <si>
    <t xml:space="preserve">construction of cement concrete road from sanju pawar house to warud road at prabhag no. 09 mangrulpir dist. washim , </t>
  </si>
  <si>
    <t>2023_DMA_892711_1</t>
  </si>
  <si>
    <t>https://mahatenders.gov.in/nicgep/app?component=%24DirectLink&amp;page=FrontEndViewTender&amp;service=direct&amp;sp=SY78x803ANv9UGXP9dsQySw%3D%3D</t>
  </si>
  <si>
    <t xml:space="preserve">construction of cement concrete road from shadikhana to pategaon bridge at ward no.09  at municipal council paithan .dist. aurangabad (12.0 m dp) , </t>
  </si>
  <si>
    <t>2023_DMA_907588_1</t>
  </si>
  <si>
    <t>https://mahatenders.gov.in/nicgep/app?component=%24DirectLink&amp;page=FrontEndViewTender&amp;service=direct&amp;sp=Sxy0jUZTHmyfIY2mwY8Kiaw%3D%3D</t>
  </si>
  <si>
    <t>construction of cement concrete road from shaikh abrar shaikh shawkat to shaikh basid mohammad husain house in prabhag no 01 , construction of cement concrete road from shaikh abrar shaikh shawkat to shaikh basid mohammad husain house in prabhag no 01 at. lonar dist. buldana</t>
  </si>
  <si>
    <t>2023_DMA_890446_18</t>
  </si>
  <si>
    <t>https://mahatenders.gov.in/nicgep/app?component=%24DirectLink&amp;page=FrontEndViewTender&amp;service=direct&amp;sp=SgLLjZdnM%2FTPkvXMazUnopQ%3D%3D</t>
  </si>
  <si>
    <t>construction of cement concrete road from shankar muley to ukkadgaon road at m.c.vaijapur dist aurangabad</t>
  </si>
  <si>
    <t>2022_DMA_860462_13</t>
  </si>
  <si>
    <t>https://mahatenders.gov.in/nicgep/app?component=%24DirectLink&amp;page=FrontEndViewTender&amp;service=direct&amp;sp=SqEPZJzQW2iMsDNqeBoUpFw%3D%3D</t>
  </si>
  <si>
    <t xml:space="preserve">construction of cement concrete road from shette house to rto compound wall in in p.no. 08 at washim , </t>
  </si>
  <si>
    <t>2023_DMA_907649_23</t>
  </si>
  <si>
    <t>https://mahatenders.gov.in/nicgep/app?component=%24DirectLink&amp;page=FrontEndViewTender&amp;service=direct&amp;session=T&amp;sp=ShAXqPNhGjolfciy5ZbHDQQ%3D%3D</t>
  </si>
  <si>
    <t xml:space="preserve">construction of cement concrete road from shivneri chauk to nh-3 at chandwad municipal council chandwad dist.nashik , </t>
  </si>
  <si>
    <t>2023_DMA_877537_1</t>
  </si>
  <si>
    <t>https://mahatenders.gov.in/nicgep/app?component=%24DirectLink&amp;page=FrontEndViewTender&amp;service=direct&amp;sp=STwpY%2B88ctyCEAFTxxUbvhQ%3D%3D</t>
  </si>
  <si>
    <t xml:space="preserve">construction of cement concrete road from sidhakala restorant to bhoyar house and gajanan maharaj mandir to bodhale house at gajanan nagar in pr. no. 2 under area of municipal council warora tah. warora dist. chandrapur , </t>
  </si>
  <si>
    <t>2023_DMA_890736_1</t>
  </si>
  <si>
    <t>https://mahatenders.gov.in/nicgep/app?component=%24DirectLink&amp;page=FrontEndViewTender&amp;service=direct&amp;sp=S5Ul3E096P0aEBTWQoyFrNw%3D%3D</t>
  </si>
  <si>
    <t xml:space="preserve">construction of cement concrete road from subhadra nagar to kailas shelke road for municipal council vaijapur at vaijapur , </t>
  </si>
  <si>
    <t>2023_DMA_917394_9</t>
  </si>
  <si>
    <t>https://mahatenders.gov.in/nicgep/app?component=%24DirectLink&amp;page=FrontEndViewTender&amp;service=direct&amp;sp=S5Ogrgy8gG5N%2BfRywuOUIUA%3D%3D</t>
  </si>
  <si>
    <t>construction of cement concrete road from sunil dane shoppe to vishnu vighes house road in sawta nagar at m.c.vaijapur dist aurangabad</t>
  </si>
  <si>
    <t>2022_DMA_860462_16</t>
  </si>
  <si>
    <t>https://mahatenders.gov.in/nicgep/app?component=%24DirectLink&amp;page=FrontEndViewTender&amp;service=direct&amp;sp=SPokSs9ufX3WBpY%2Fsk9PQag%3D%3D</t>
  </si>
  <si>
    <t>construction of cement concrete road from suresh guptas house to naim khans house p tatiya road for igatpuri municipal council igatpuri</t>
  </si>
  <si>
    <t>2022_DMA_857341_5</t>
  </si>
  <si>
    <t>https://mahatenders.gov.in/nicgep/app?component=%24DirectLink_0&amp;page=FrontEndAdvancedSearchResult&amp;service=direct&amp;sp=Sgxu7UgkHrfPrHVGI%2BH9iqw%3D%3D</t>
  </si>
  <si>
    <t>construction of cement concrete road from tamboli chauk to shekhari bunglow for igatpuri municipal council igatpuri</t>
  </si>
  <si>
    <t>2022_DMA_857341_2</t>
  </si>
  <si>
    <t>https://mahatenders.gov.in/nicgep/app?component=%24DirectLink_0&amp;page=FrontEndAdvancedSearchResult&amp;service=direct&amp;sp=S2t2ilMJQq%2FVGIxaYJk6QMQ%3D%3D</t>
  </si>
  <si>
    <t xml:space="preserve">construction of cement concrete road from telgote house to labade house in allada plot p.no. 01 at washim , </t>
  </si>
  <si>
    <t>2023_DMA_908954_1</t>
  </si>
  <si>
    <t>https://mahatenders.gov.in/nicgep/app?component=%24DirectLink&amp;page=FrontEndViewTender&amp;service=direct&amp;session=T&amp;sp=SeiNR04lk6jIGwV24kAu8ng%3D%3D</t>
  </si>
  <si>
    <t>construction of cement concrete road from uttam kate to vilas jaybhai s house road in ward no. 08 at m.c.vaijapur dist aurangabad</t>
  </si>
  <si>
    <t>2022_DMA_860462_19</t>
  </si>
  <si>
    <t>https://mahatenders.gov.in/nicgep/app?component=%24DirectLink&amp;page=FrontEndViewTender&amp;service=direct&amp;sp=SQsMLtKP6fMFRntt1tSZpPA%3D%3D</t>
  </si>
  <si>
    <t xml:space="preserve">construction of cement concrete road govt. grain godown to old rotegaon road for municipal council vaijapur at vaijapur , </t>
  </si>
  <si>
    <t>2023_DMA_917394_3</t>
  </si>
  <si>
    <t>https://mahatenders.gov.in/nicgep/app?component=%24DirectLink&amp;page=FrontEndViewTender&amp;service=direct&amp;sp=S5Bn5XrWpuF2ikOWs%2FT7HXQ%3D%3D</t>
  </si>
  <si>
    <t>construction of cement concrete road in bankar wasti near fulewadi road parisar at m.c.vaijapur dist aurangabad</t>
  </si>
  <si>
    <t>2022_DMA_860462_10</t>
  </si>
  <si>
    <t>https://mahatenders.gov.in/nicgep/app?component=%24DirectLink&amp;page=FrontEndViewTender&amp;service=direct&amp;sp=SB%2FEb56kH4JumU0DNGSQJjQ%3D%3D</t>
  </si>
  <si>
    <t>construction of cement concrete road in devi mandir parisar at m.c.vaijapur dist aurangabad</t>
  </si>
  <si>
    <t>2022_DMA_860462_9</t>
  </si>
  <si>
    <t>https://mahatenders.gov.in/nicgep/app?component=%24DirectLink&amp;page=FrontEndViewTender&amp;service=direct&amp;sp=SA23Avw%2BZlI8wcdj3fJX0PA%3D%3D</t>
  </si>
  <si>
    <t xml:space="preserve">construction of cement concrete road in durgule bol for vadgaon nagarparishad vadgaon. , </t>
  </si>
  <si>
    <t>2023_DMA_891302_21</t>
  </si>
  <si>
    <t>https://mahatenders.gov.in/nicgep/app?component=%24DirectLink&amp;page=FrontEndViewTender&amp;service=direct&amp;sp=SZamZip1AzdZ3MnnEl6KOaw%3D%3D</t>
  </si>
  <si>
    <t xml:space="preserve">construction of cement concrete road in govt employees quarters premices in p.no. 15 washim , </t>
  </si>
  <si>
    <t>2023_DMA_909036_8</t>
  </si>
  <si>
    <t>https://mahatenders.gov.in/nicgep/app?component=%24DirectLink&amp;page=FrontEndViewTender&amp;service=direct&amp;session=T&amp;sp=Snlvbc4YEdLwovoh3mVNc6A%3D%3D</t>
  </si>
  <si>
    <t>construction of cement concrete road in haji amir park at m.c.vaijapur dist aurangabad</t>
  </si>
  <si>
    <t>2022_DMA_860462_7</t>
  </si>
  <si>
    <t>https://mahatenders.gov.in/nicgep/app?component=%24DirectLink&amp;page=FrontEndViewTender&amp;service=direct&amp;sp=S2RS0lfKnXBhe69GbPtJnoQ%3D%3D</t>
  </si>
  <si>
    <t>construction of cement concrete road in idgah nagar parisar beside kgn nagar at m.c.vaijapur dist aurangabad</t>
  </si>
  <si>
    <t>2022_DMA_860462_6</t>
  </si>
  <si>
    <t>https://mahatenders.gov.in/nicgep/app?component=%24DirectLink&amp;page=FrontEndViewTender&amp;service=direct&amp;sp=S7t%2Fvng017K5nZESHC%2FA8jw%3D%3D</t>
  </si>
  <si>
    <t>construction of cement concrete road in janardhan nagar parisar at m.c.vaijapur dist aurangabad</t>
  </si>
  <si>
    <t>2022_DMA_860462_17</t>
  </si>
  <si>
    <t>https://mahatenders.gov.in/nicgep/app?component=%24DirectLink&amp;page=FrontEndViewTender&amp;service=direct&amp;sp=SEtcSiQKkAjMXhLm6nhyW1A%3D%3D</t>
  </si>
  <si>
    <t>construction of cement concrete road in kadari nagar parisar at m.c.vaijapur dist aurangabad</t>
  </si>
  <si>
    <t>2022_DMA_860462_4</t>
  </si>
  <si>
    <t>https://mahatenders.gov.in/nicgep/app?component=%24DirectLink&amp;page=FrontEndViewTender&amp;service=direct&amp;sp=SlyHXNxdeEJ8XLGMmrqZjXg%3D%3D</t>
  </si>
  <si>
    <t>construction of cement concrete road in naugaji nagar and kadri nagar at m.c.vaijapur dist aurangabad</t>
  </si>
  <si>
    <t>2022_DMA_860462_5</t>
  </si>
  <si>
    <t>https://mahatenders.gov.in/nicgep/app?component=%24DirectLink&amp;page=FrontEndViewTender&amp;service=direct&amp;sp=Skpa3gV5Ne09zLiumEPIg4g%3D%3D</t>
  </si>
  <si>
    <t xml:space="preserve">construction of cement concrete road in p no 7 hotel uday palace to korade korade house road (t type) for shrirampur municipal council shrirampur dist ahmednagar , </t>
  </si>
  <si>
    <t>2023_DMA_889654_1</t>
  </si>
  <si>
    <t>https://mahatenders.gov.in/nicgep/app?component=%24DirectLink&amp;page=FrontEndViewTender&amp;service=direct&amp;sp=ScyF2VELMIEpOEkVqB%2B5zYw%3D%3D</t>
  </si>
  <si>
    <t xml:space="preserve">construction of cement concrete road in patil galli pirjad galli and in front of swami samarth school at vaijapur municipal council , </t>
  </si>
  <si>
    <t>2023_DMA_884386_1</t>
  </si>
  <si>
    <t>https://mahatenders.gov.in/nicgep/app?component=%24DirectLink&amp;page=FrontEndViewTender&amp;service=direct&amp;sp=SkbJYe9vOwJtl6f84k0A6Fw%3D%3D</t>
  </si>
  <si>
    <t xml:space="preserve">construction of cement concrete road in prabhag no. 04 s.no.80 for m.c. sillod tq. sillod , </t>
  </si>
  <si>
    <t>2023_DMA_894910_15</t>
  </si>
  <si>
    <t>https://mahatenders.gov.in/nicgep/app?component=%24DirectLink&amp;page=FrontEndViewTender&amp;service=direct&amp;sp=SkNwqKsOGzIl4Ubee2%2Feadw%3D%3D</t>
  </si>
  <si>
    <t xml:space="preserve">construction of cement concrete road in prabhag no. 2 for m.c. sillod , </t>
  </si>
  <si>
    <t>2023_DMA_894910_20</t>
  </si>
  <si>
    <t>https://mahatenders.gov.in/nicgep/app?component=%24DirectLink&amp;page=FrontEndViewTender&amp;service=direct&amp;sp=SEX8H%2BSLHP6hOoNOepHN9ig%3D%3D</t>
  </si>
  <si>
    <t xml:space="preserve">construction of cement concrete road in prabhag no. 3 in sahara city for m.c. sillod tq. sillod , </t>
  </si>
  <si>
    <t>2023_DMA_894910_5</t>
  </si>
  <si>
    <t>https://mahatenders.gov.in/nicgep/app?component=%24DirectLink&amp;page=FrontEndViewTender&amp;service=direct&amp;sp=S2eyW7cVDY51%2Bir79AjJpuw%3D%3D</t>
  </si>
  <si>
    <t xml:space="preserve">construction of cement concrete road in prabhag no.04 for m.c.sillod , </t>
  </si>
  <si>
    <t>2023_DMA_886156_2</t>
  </si>
  <si>
    <t>https://mahatenders.gov.in/nicgep/app?component=%24DirectLink&amp;page=FrontEndViewTender&amp;service=direct&amp;sp=SlIZ1B%2B1hFRfOGUbZsPTvhg%3D%3D</t>
  </si>
  <si>
    <t xml:space="preserve">construction of cement concrete road in prabhag no.06 survey no. 7/1 for m.c. sillod tq. sillod , </t>
  </si>
  <si>
    <t>2023_DMA_894910_14</t>
  </si>
  <si>
    <t>https://mahatenders.gov.in/nicgep/app?component=%24DirectLink&amp;page=FrontEndViewTender&amp;service=direct&amp;sp=Slzn1H%2BAQgOaU99kGV%2BG6ow%3D%3D</t>
  </si>
  <si>
    <t>construction of cement concrete road in ritiksha home land at talegaon for igatpuri municipal council igatpuri</t>
  </si>
  <si>
    <t>2022_DMA_857341_1</t>
  </si>
  <si>
    <t>https://mahatenders.gov.in/nicgep/app?component=%24DirectLink_0&amp;page=FrontEndAdvancedSearchResult&amp;service=direct&amp;sp=S95QXkn7fjG%2BiKmvDaov42g%3D%3D</t>
  </si>
  <si>
    <t xml:space="preserve">construction of cement concrete road in s.no.278 sahara park to shankar nagar road for municipal council vaijapur at vaijapur , </t>
  </si>
  <si>
    <t>2023_DMA_917394_5</t>
  </si>
  <si>
    <t>https://mahatenders.gov.in/nicgep/app?component=%24DirectLink&amp;page=FrontEndViewTender&amp;service=direct&amp;sp=SL6T5lOiv9%2BEEmmh1LAQNgg%3D%3D</t>
  </si>
  <si>
    <t xml:space="preserve">construction of cement concrete road in shahu nagar (west side) for m.c. sillod tq. sillod , </t>
  </si>
  <si>
    <t>2023_DMA_894910_13</t>
  </si>
  <si>
    <t>https://mahatenders.gov.in/nicgep/app?component=%24DirectLink&amp;page=FrontEndViewTender&amp;service=direct&amp;sp=Su%2FxA9vfN49Zx1rh4adEY6Q%3D%3D</t>
  </si>
  <si>
    <t xml:space="preserve">construction of cement concrete road in sr.no.80 parisar for municipal council vaijapur at vaijapur , </t>
  </si>
  <si>
    <t>2023_DMA_917394_8</t>
  </si>
  <si>
    <t>https://mahatenders.gov.in/nicgep/app?component=%24DirectLink&amp;page=FrontEndViewTender&amp;service=direct&amp;sp=SgdbkMu9OtokCJ0wAu8qopQ%3D%3D</t>
  </si>
  <si>
    <t xml:space="preserve">construction of cement concrete road in survey no. 13/2 in prabhag no. 2 for m.c. sillod tq. sillod , </t>
  </si>
  <si>
    <t>2023_DMA_894910_18</t>
  </si>
  <si>
    <t>https://mahatenders.gov.in/nicgep/app?component=%24DirectLink&amp;page=FrontEndViewTender&amp;service=direct&amp;sp=SU9Zy731mICqMQoQtYfgEPQ%3D%3D</t>
  </si>
  <si>
    <t xml:space="preserve">construction of cement concrete road in survey no. 293 in prabhag no. 1 for m. c. sillod tq. sillod (9.00 m. wide road) , </t>
  </si>
  <si>
    <t>2023_DMA_894910_3</t>
  </si>
  <si>
    <t>https://mahatenders.gov.in/nicgep/app?component=%24DirectLink&amp;page=FrontEndViewTender&amp;service=direct&amp;sp=SUy%2Fd3eEMwuBYG4jjmxVAWQ%3D%3D</t>
  </si>
  <si>
    <t xml:space="preserve">construction of cement concrete road in ward 4 for hindu crematorium at mahalung tal - malshiras dist - solapur , </t>
  </si>
  <si>
    <t>2023_DMA_896278_2</t>
  </si>
  <si>
    <t>https://mahatenders.gov.in/nicgep/app?component=%24DirectLink&amp;page=FrontEndViewTender&amp;service=direct&amp;sp=SOdNbqVMV8C8IowFZnr5HQQ%3D%3D</t>
  </si>
  <si>
    <t xml:space="preserve">construction of cement concrete road in ward 4 from suresh bhosale house to kantilal bhosale house and palkhi marg to namdev bhosale house and limbnath bhosale house to vijay bhosale house dhere wasti at mahalung tal - malshiras dist - solapur , </t>
  </si>
  <si>
    <t>2023_DMA_896278_6</t>
  </si>
  <si>
    <t>https://mahatenders.gov.in/nicgep/app?component=%24DirectLink&amp;page=FrontEndViewTender&amp;service=direct&amp;sp=SBYRHoa8SmPRP4e5Ubpz9WQ%3D%3D</t>
  </si>
  <si>
    <t xml:space="preserve">construction of cement concrete road in ward 7 badgar canal to prabhakar yadav house at mahalung tal - malshiras dist - solapur , </t>
  </si>
  <si>
    <t>2023_DMA_896284_1</t>
  </si>
  <si>
    <t>https://mahatenders.gov.in/nicgep/app?component=%24DirectLink&amp;page=FrontEndViewTender&amp;service=direct&amp;sp=Suj7ERjTCOk3x0M2ts4ztTg%3D%3D</t>
  </si>
  <si>
    <t xml:space="preserve">construction of cement concrete road in ward 8 haridas sartape house to babu kamble house at mahalung tal malshiras dist solapur , </t>
  </si>
  <si>
    <t>2023_DMA_896266_1</t>
  </si>
  <si>
    <t>https://mahatenders.gov.in/nicgep/app?component=%24DirectLink&amp;page=FrontEndViewTender&amp;service=direct&amp;sp=SL%2BXJXKrBLfHysnTYYJi2dg%3D%3D</t>
  </si>
  <si>
    <t xml:space="preserve">construction of cement concrete road in ward 8 pandurang sartape house to mahadev sathe house at mahalung tal malshiras dist solapur , </t>
  </si>
  <si>
    <t>2023_DMA_896266_2</t>
  </si>
  <si>
    <t>https://mahatenders.gov.in/nicgep/app?component=%24DirectLink&amp;page=FrontEndViewTender&amp;service=direct&amp;sp=SX4dum2qxi%2BDSs758UbHFaA%3D%3D</t>
  </si>
  <si>
    <t xml:space="preserve">construction of cement concrete road in ward no 14 in mokhada nagarpanchayat limit at mokhada tal mokhada dist palghar , </t>
  </si>
  <si>
    <t>2023_DMA_885765_1</t>
  </si>
  <si>
    <t>https://mahatenders.gov.in/nicgep/app?component=%24DirectLink&amp;page=FrontEndViewTender&amp;service=direct&amp;sp=SluLOk1mLzsb%2BtI4nf%2BWRrw%3D%3D</t>
  </si>
  <si>
    <t xml:space="preserve">construction of cement concrete road in ward no. 13 madhu katkar house to nimbalkar house to govind patil house at mahalung tal - malshiras dist - solapur , </t>
  </si>
  <si>
    <t>2023_DMA_896285_5</t>
  </si>
  <si>
    <t>https://mahatenders.gov.in/nicgep/app?component=%24DirectLink&amp;page=FrontEndViewTender&amp;service=direct&amp;sp=S9KtyzS59bF43tI4onYjSbw%3D%3D</t>
  </si>
  <si>
    <t>construction of cement concrete road in ward no. 13 shindewasti internal road railway line to dattamai house and dattamai house to suryavanshi sir house at malshiras at malshiras tal malshiras dist solapur</t>
  </si>
  <si>
    <t>2022_DMA_856268_2</t>
  </si>
  <si>
    <t>https://mahatenders.gov.in/nicgep/app?component=%24DirectLink_0&amp;page=FrontEndAdvancedSearchResult&amp;service=direct&amp;sp=SB617xjcpCsoCno9axzoGkg%3D%3D</t>
  </si>
  <si>
    <t xml:space="preserve">construction of cement concrete road in ward no. 16 and 17 from nevre road to ganpati mandir at mahalung tal malshiras dist solapur , </t>
  </si>
  <si>
    <t>2023_DMA_896285_11</t>
  </si>
  <si>
    <t>https://mahatenders.gov.in/nicgep/app?component=%24DirectLink&amp;page=FrontEndViewTender&amp;service=direct&amp;sp=SfAcMKf%2BvWbDBMZ0xLdsBxg%3D%3D</t>
  </si>
  <si>
    <t xml:space="preserve">construction of cement concrete road near gokul dhusa pr no. 01 murtizapur (lokshahir annabhau sathe nagari vasti sudhar yojne antargat) , </t>
  </si>
  <si>
    <t>2023_DMA_895004_1</t>
  </si>
  <si>
    <t>https://mahatenders.gov.in/nicgep/app?component=%24DirectLink&amp;page=FrontEndViewTender&amp;service=direct&amp;sp=Sw0tjlcytxOsIl%2F1a7lhPGg%3D%3D</t>
  </si>
  <si>
    <t xml:space="preserve">construction of cement concrete road near vilas bhau padghan house in prabhag number 13 , </t>
  </si>
  <si>
    <t>2023_DMA_892512_12</t>
  </si>
  <si>
    <t>https://mahatenders.gov.in/nicgep/app?component=%24DirectLink&amp;page=FrontEndViewTender&amp;service=direct&amp;sp=Sm7BifOBteEJRd3o4ehlaKw%3D%3D</t>
  </si>
  <si>
    <t xml:space="preserve">construction of cement concrete road old state bank road to sharma shopee for municipal council vaijapur at vaijapur , </t>
  </si>
  <si>
    <t>2023_DMA_917394_12</t>
  </si>
  <si>
    <t>https://mahatenders.gov.in/nicgep/app?component=%24DirectLink&amp;page=FrontEndViewTender&amp;service=direct&amp;sp=SGYJSMwSV%2BM9b9tnwPaC8SQ%3D%3D</t>
  </si>
  <si>
    <t xml:space="preserve">construction of cement concrete road to both side of road from deepak naikwadi house to chayabai nalawade housein ward no 1 for nagar panachayat washi tq washi dist osmanabad , </t>
  </si>
  <si>
    <t>2023_DMA_902408_1</t>
  </si>
  <si>
    <t>https://mahatenders.gov.in/nicgep/app?component=%24DirectLink&amp;page=FrontEndViewTender&amp;service=direct&amp;sp=S7rbrI5p%2FXSThjJSwL3mwAg%3D%3D</t>
  </si>
  <si>
    <t xml:space="preserve">construction of cement concrete road to h/o ahilya khobragade to h/o tikaram mandarkar to h/o jitu bhivgade in ward no. 16 at nagar panchayat sadak arjuni  tah. sadak arjuni dist. gondia , </t>
  </si>
  <si>
    <t>2023_DMA_915103_1</t>
  </si>
  <si>
    <t>https://mahatenders.gov.in/nicgep/app?component=%24DirectLink&amp;page=FrontEndViewTender&amp;service=direct&amp;sp=Sta7HI7sUipVYKmIpZ0YJXA%3D%3D</t>
  </si>
  <si>
    <t xml:space="preserve">construction of cement concrete road with cd work at from sonu polkat to prashant gulhane home at pr no 06 nagar parishad murtizapur. , </t>
  </si>
  <si>
    <t>2023_DMA_907485_1</t>
  </si>
  <si>
    <t>https://mahatenders.gov.in/nicgep/app?component=%24DirectLink&amp;page=FrontEndViewTender&amp;service=direct&amp;session=T&amp;sp=SjzAtue830q1ovnnG37fZdQ%3D%3D</t>
  </si>
  <si>
    <t xml:space="preserve">construction of cement concrete road with dhapa from kothekarwadi to municipal boundary in p. no. 04 at washim , </t>
  </si>
  <si>
    <t>2023_DMA_907649_3</t>
  </si>
  <si>
    <t>https://mahatenders.gov.in/nicgep/app?component=%24DirectLink&amp;page=FrontEndViewTender&amp;service=direct&amp;session=T&amp;sp=SCdWvH6I0XwB7lpAgisyifw%3D%3D</t>
  </si>
  <si>
    <t xml:space="preserve">construction of cement concrete road with drain from chikhli road to maharana pratap nagar in pr.no.01 at deulgaon raja dist buldana , </t>
  </si>
  <si>
    <t>2023_DMA_874299_1</t>
  </si>
  <si>
    <t>https://mahatenders.gov.in/nicgep/app?component=%24DirectLink&amp;page=FrontEndViewTender&amp;service=direct&amp;sp=S5R5pWaL2lKiwU%2FKUrEMQDQ%3D%3D</t>
  </si>
  <si>
    <t xml:space="preserve">construction of cement concrete road with drain from choudhary shop to danish complex in p. no.06 at washim , </t>
  </si>
  <si>
    <t>2023_DMA_907649_16</t>
  </si>
  <si>
    <t>https://mahatenders.gov.in/nicgep/app?component=%24DirectLink&amp;page=FrontEndViewTender&amp;service=direct&amp;session=T&amp;sp=SzKWy%2BwKYKr9SgyzopUTUJQ%3D%3D</t>
  </si>
  <si>
    <t xml:space="preserve">construction of cement concrete road with drain in survey n 69/1 in pr no 6 at deulgaon rajadist buldana , </t>
  </si>
  <si>
    <t>2023_DMA_897077_1</t>
  </si>
  <si>
    <t>https://mahatenders.gov.in/nicgep/app?component=%24DirectLink&amp;page=FrontEndViewTender&amp;service=direct&amp;sp=SjR4Q21Bu3BMKb5n%2FvDJ29A%3D%3D</t>
  </si>
  <si>
    <t>construction of cement concrete road with drain works at three , construction of cement concrete road with drain works at three places in p no 03 under lokshahir annabhau sathe nagri wasti sudhar yojna</t>
  </si>
  <si>
    <t>2023_DMA_891222_1</t>
  </si>
  <si>
    <t>https://mahatenders.gov.in/nicgep/app?component=%24DirectLink&amp;page=FrontEndViewTender&amp;service=direct&amp;sp=Ss884FPflhz2juPu8RIKbNA%3D%3D</t>
  </si>
  <si>
    <t xml:space="preserve">construction of cement concrete road with one side drain at from balak mandir to raju deshpande home at pr no 08 nagar parishad murtizapur. , </t>
  </si>
  <si>
    <t>2023_DMA_907339_1</t>
  </si>
  <si>
    <t>https://mahatenders.gov.in/nicgep/app?component=%24DirectLink&amp;page=FrontEndViewTender&amp;service=direct&amp;session=T&amp;sp=S1lLREeBlO9gtDvXlU2%2FWaw%3D%3D</t>
  </si>
  <si>
    <t xml:space="preserve">construction of cement concrete road with one side drain at from nagolkar patwari to patil home at pr no 06 nagar parishad murtizapur. , </t>
  </si>
  <si>
    <t>2023_DMA_907302_1</t>
  </si>
  <si>
    <t>https://mahatenders.gov.in/nicgep/app?component=%24DirectLink&amp;page=FrontEndViewTender&amp;service=direct&amp;session=T&amp;sp=SbKDGZoNHBEjwOhpji3qj6w%3D%3D</t>
  </si>
  <si>
    <t xml:space="preserve">construction of cement concrete road with one side drain at from raju tidke to bhimsing kuswa home at pr no 04 nagar parishad murtizapur. , </t>
  </si>
  <si>
    <t>2023_DMA_907364_2</t>
  </si>
  <si>
    <t>https://mahatenders.gov.in/nicgep/app?component=%24DirectLink&amp;page=FrontEndViewTender&amp;service=direct&amp;session=T&amp;sp=Su0c7W1pwa0NSFwrwkoKRxw%3D%3D</t>
  </si>
  <si>
    <t xml:space="preserve">construction of cement concrete road with one side drain at from tayde home to tak home at pr no 10 nagar parishad murtizapur and construction of cement concrete drain at various places gurunanak nagar pr no 09  nagar parishad murtizapur. , </t>
  </si>
  <si>
    <t>2023_DMA_907735_1</t>
  </si>
  <si>
    <t>https://mahatenders.gov.in/nicgep/app?component=%24DirectLink&amp;page=FrontEndViewTender&amp;service=direct&amp;session=T&amp;sp=Sl7EEkS08pRRZh%2F6%2BTWVwjA%3D%3D</t>
  </si>
  <si>
    <t xml:space="preserve">construction of cement concrete roads and drains of d.p.roads under maharashtra suvarana jayanti nagarotthan mahabhiyan yojana in municipal council gangakhed area tq. gangakhed dist. parbhani (71 roads) in the state of maharashtra , </t>
  </si>
  <si>
    <t>2023_DMA_899614_1</t>
  </si>
  <si>
    <t>https://mahatenders.gov.in/nicgep/app?component=%24DirectLink&amp;page=FrontEndViewTender&amp;service=direct&amp;sp=SnYopyKPpvONo8p6gJ15N6w%3D%3D</t>
  </si>
  <si>
    <t xml:space="preserve">construction of cement concrete roads and drains under maharashtra suvarnjayanti nagarotthan mahabhiyan yojana in deulgaon raja nagar parishad area at deulgaon raja district buldhana , </t>
  </si>
  <si>
    <t>2023_DMA_879380_1</t>
  </si>
  <si>
    <t>https://mahatenders.gov.in/nicgep/app?component=%24DirectLink&amp;page=FrontEndViewTender&amp;service=direct&amp;sp=S8Ir%2FUGg4Hywd%2FfkHP0qDXw%3D%3D</t>
  </si>
  <si>
    <t>construction of cement concrete work and sushobhikaran in sainath colony at m.c.vaijapur dist aurangabad</t>
  </si>
  <si>
    <t>2022_DMA_860462_35</t>
  </si>
  <si>
    <t>https://mahatenders.gov.in/nicgep/app?component=%24DirectLink&amp;page=FrontEndViewTender&amp;service=direct&amp;sp=SUXX6GXmheaC%2F6Gzuu4MN5A%3D%3D</t>
  </si>
  <si>
    <t xml:space="preserve">construction of cement concreting in front of durga mata mandir in ward no.1 nagar panchayat moudadistt.nagpur , </t>
  </si>
  <si>
    <t>2023_DMA_888223_1</t>
  </si>
  <si>
    <t>https://mahatenders.gov.in/nicgep/app?component=%24DirectLink&amp;page=FrontEndViewTender&amp;service=direct&amp;sp=SRav97w7D%2FOhzxjX74H8gGA%3D%3D</t>
  </si>
  <si>
    <t xml:space="preserve">construction of cement conrete road at form gawande to to paraodkar home pr no.12 nagar parisha murtizapur (jilha varshik yojna sarvsadharan maharashtra nagorotthan ) , </t>
  </si>
  <si>
    <t>2023_DMA_895313_1</t>
  </si>
  <si>
    <t>https://mahatenders.gov.in/nicgep/app?component=%24DirectLink&amp;page=FrontEndViewTender&amp;service=direct&amp;sp=Skqd46ZRFBf8xT%2FIJY13%2BVA%3D%3D</t>
  </si>
  <si>
    <t xml:space="preserve">construction of cement of concrete road and drain gajanan bhagat house to vijay jaiswal house in ward no 11 manora dist washim , </t>
  </si>
  <si>
    <t>2023_DMA_893274_1</t>
  </si>
  <si>
    <t>https://mahatenders.gov.in/nicgep/app?component=%24DirectLink&amp;page=FrontEndViewTender&amp;service=direct&amp;sp=SLOFodS3qgkB%2BEYtQ9FgJSg%3D%3D</t>
  </si>
  <si>
    <t xml:space="preserve">construction of cement of concrete road from arwind bhagat house to wankhade houseprabhag no. 7 at mangrulpir dist washim , </t>
  </si>
  <si>
    <t>2022_DMA_820512_8</t>
  </si>
  <si>
    <t>https://mahatenders.gov.in/nicgep/app?component=%24DirectLink&amp;page=FrontEndViewTender&amp;service=direct&amp;sp=SO7tCF1Y1QPYeg3VJJDrXNA%3D%3D</t>
  </si>
  <si>
    <t xml:space="preserve">construction of cement road and drain from shani mandir to chhatrapati shivaji maharaj chowk ward no 5 , </t>
  </si>
  <si>
    <t>2023_DMA_911057_1</t>
  </si>
  <si>
    <t>https://mahatenders.gov.in/nicgep/app?component=%24DirectLink&amp;page=FrontEndViewTender&amp;service=direct&amp;sp=SPRj0Hyo4cMvxi5oVjUfy%2BA%3D%3D</t>
  </si>
  <si>
    <t xml:space="preserve">construction of cement road from hrithik traders to atul yerawar house to prakash upevad to deodhar house ward no 17 , </t>
  </si>
  <si>
    <t>2023_DMA_911072_1</t>
  </si>
  <si>
    <t>https://mahatenders.gov.in/nicgep/app?component=%24DirectLink&amp;page=FrontEndViewTender&amp;service=direct&amp;sp=SXYx3Z8kb1p5OLpAMMBQHkw%3D%3D</t>
  </si>
  <si>
    <t xml:space="preserve">construction of cement road from tagadpallewar chowk to amritrao chandra chowk ward no 12 , </t>
  </si>
  <si>
    <t>2023_DMA_911089_1</t>
  </si>
  <si>
    <t>https://mahatenders.gov.in/nicgep/app?component=%24DirectLink&amp;page=FrontEndViewTender&amp;service=direct&amp;sp=SvP0DqbFKHkKik%2FhlzU%2FJqA%3D%3D</t>
  </si>
  <si>
    <t xml:space="preserve">construction of cemente concrete drain cc road from vijay chavhan to chandrashekhar surankar to najim bhai to main road at pr no . 08 nagar parishad murtizapur. , </t>
  </si>
  <si>
    <t>2023_DMA_907725_1</t>
  </si>
  <si>
    <t>https://mahatenders.gov.in/nicgep/app?component=%24DirectLink&amp;page=FrontEndViewTender&amp;service=direct&amp;session=T&amp;sp=S4noIEEoy7vvQN4Z35vYHiw%3D%3D</t>
  </si>
  <si>
    <t xml:space="preserve">construction of cemetery development work in prabhag no 14 urunwadi at islampur municipal council , </t>
  </si>
  <si>
    <t>2023_DMA_905396_19</t>
  </si>
  <si>
    <t>https://mahatenders.gov.in/nicgep/app?component=%24DirectLink&amp;page=FrontEndViewTender&amp;service=direct&amp;sp=SEWIKZ2k5ezeB71H%2BKHnAng%3D%3D</t>
  </si>
  <si>
    <t xml:space="preserve">construction of chaupati beside of canal in ward no 4 at np mahadula dist.nagpur , </t>
  </si>
  <si>
    <t>2023_DMA_895330_38</t>
  </si>
  <si>
    <t>https://mahatenders.gov.in/nicgep/app?component=%24DirectLink&amp;page=FrontEndViewTender&amp;service=direct&amp;sp=SptF%2FDdei27PioPUw5wAuwA%3D%3D</t>
  </si>
  <si>
    <t xml:space="preserve">construction of chequered tiles new colony area in ward no. 15 ambernath , </t>
  </si>
  <si>
    <t>2023_DMA_884457_1</t>
  </si>
  <si>
    <t>https://mahatenders.gov.in/nicgep/app?component=%24DirectLink&amp;page=FrontEndViewTender&amp;service=direct&amp;sp=Sr1Z9YMJrtZuX0N6SQ%2Ftadw%3D%3D</t>
  </si>
  <si>
    <t xml:space="preserve">construction of chhatrapati shivaji maharaj statue padestal at shivaji chowkgavbhag hupari , </t>
  </si>
  <si>
    <t>2023_DMA_895420_1</t>
  </si>
  <si>
    <t>https://mahatenders.gov.in/nicgep/app?component=%24DirectLink&amp;page=FrontEndViewTender&amp;service=direct&amp;sp=SLkYnXv%2BdxP9KmbgA05myUA%3D%3D</t>
  </si>
  <si>
    <t xml:space="preserve">construction of civil infrastructure shed for m.r.f and composting at- dahiwadi nagarpanchayat tal-man. , </t>
  </si>
  <si>
    <t>2023_DMA_878006_1</t>
  </si>
  <si>
    <t>https://mahatenders.gov.in/nicgep/app?component=%24DirectLink&amp;page=FrontEndViewTender&amp;service=direct&amp;sp=SUj3FFkTO%2BNCwPWItwjbfSg%3D%3D</t>
  </si>
  <si>
    <t>construction of civil infrastructure shed(500 sq.m.) for wet waste processing facility at kachara depot hupari , please refer tender notice</t>
  </si>
  <si>
    <t>2023_DMA_874843_1</t>
  </si>
  <si>
    <t>https://mahatenders.gov.in/nicgep/app?component=%24DirectLink&amp;page=FrontEndViewTender&amp;service=direct&amp;sp=SKdMC2Xh6VJH18o288UpAcA%3D%3D</t>
  </si>
  <si>
    <t xml:space="preserve">construction of class ii quarter in fire station at municipal council vaijapur tal.vaijapur dist.aurangabad , </t>
  </si>
  <si>
    <t>2023_DMA_896485_2</t>
  </si>
  <si>
    <t>https://mahatenders.gov.in/nicgep/app?component=%24DirectLink&amp;page=FrontEndViewTender&amp;service=direct&amp;sp=Sfz%2BZ5ajqifKFLkjgBdifzQ%3D%3D</t>
  </si>
  <si>
    <t xml:space="preserve">construction of class room at dr babasaheb ambedkar primary school at chandurbazar dist amravati , </t>
  </si>
  <si>
    <t>2023_DMA_878153_3</t>
  </si>
  <si>
    <t>https://mahatenders.gov.in/nicgep/app?component=%24DirectLink&amp;page=FrontEndViewTender&amp;service=direct&amp;sp=SG1VaxMKXtSoR2XA5bt%2BM0A%3D%3D</t>
  </si>
  <si>
    <t xml:space="preserve">construction of closed gutter at chatrapati shivaji maharaj nagar in kmc area ta. karjat , </t>
  </si>
  <si>
    <t>2023_DMA_883948_1</t>
  </si>
  <si>
    <t>https://mahatenders.gov.in/nicgep/app?component=%24DirectLink&amp;page=FrontEndViewTender&amp;service=direct&amp;sp=SvU4U4nF00k52xpUuIdf4gA%3D%3D</t>
  </si>
  <si>
    <t xml:space="preserve">construction of closed gutter from manohar koyghadi up to khakshi river in ward no-03 devgad jamsande nagar panchayat limit in dist-sindhudurg , </t>
  </si>
  <si>
    <t>2023_DMA_897521_3</t>
  </si>
  <si>
    <t>https://mahatenders.gov.in/nicgep/app?component=%24DirectLink&amp;page=FrontEndViewTender&amp;service=direct&amp;sp=SqwxEZ6iIhsgAfgQpK85OyQ%3D%3D</t>
  </si>
  <si>
    <t xml:space="preserve">construction of closed gutter in ward no.11 in nagarpanchayt limit at mokhada tal mokhada dist palghar , </t>
  </si>
  <si>
    <t>2023_DMA_885779_1</t>
  </si>
  <si>
    <t>https://mahatenders.gov.in/nicgep/app?component=%24DirectLink&amp;page=FrontEndViewTender&amp;service=direct&amp;sp=SAFw5q%2FaDgyADfQXC6ci47g%3D%3D</t>
  </si>
  <si>
    <t xml:space="preserve">construction of clossed gutter at jamsande lavankush vegitable shop to taambe house in ward no-05 in devgad jamsande nagar panchyt limit in dist.sindhudurg , </t>
  </si>
  <si>
    <t>2023_DMA_897521_5</t>
  </si>
  <si>
    <t>https://mahatenders.gov.in/nicgep/app?component=%24DirectLink&amp;page=FrontEndViewTender&amp;service=direct&amp;sp=SxNVNAMAun05SSs%2Bm5UY9UA%3D%3D</t>
  </si>
  <si>
    <t xml:space="preserve">construction of clossed gutter at jamsande modern bakery to laad house in ward no- 05 in devgad jamsande nagar panchayat limit in dist-sindhudurg , </t>
  </si>
  <si>
    <t>2023_DMA_897521_4</t>
  </si>
  <si>
    <t>https://mahatenders.gov.in/nicgep/app?component=%24DirectLink&amp;page=FrontEndViewTender&amp;service=direct&amp;sp=SZSG%2Bj1Jzb9LIwhxqsVeRew%3D%3D</t>
  </si>
  <si>
    <t xml:space="preserve">construction of club house at dongre panand municipal open space , </t>
  </si>
  <si>
    <t>2023_DMA_877363_1</t>
  </si>
  <si>
    <t>https://mahatenders.gov.in/nicgep/app?component=%24DirectLink&amp;page=FrontEndViewTender&amp;service=direct&amp;sp=Su6zj7dMXLZV5sssdBLHWwg%3D%3D</t>
  </si>
  <si>
    <t xml:space="preserve">construction of cocrete enclosed gutter from dhananis house at juna palghar to mr. sunil mishras place.at palghar municipal council palghar , </t>
  </si>
  <si>
    <t>2023_DMA_912178_1</t>
  </si>
  <si>
    <t>https://mahatenders.gov.in/nicgep/app?component=%24DirectLink&amp;page=FrontEndViewTender&amp;service=direct&amp;sp=Sv6KW9ugjNPTZXIHooTYiyg%3D%3D</t>
  </si>
  <si>
    <t xml:space="preserve">construction of community hall at jivaneshwar kond , </t>
  </si>
  <si>
    <t>2023_DMA_890270_3</t>
  </si>
  <si>
    <t>https://mahatenders.gov.in/nicgep/app?component=%24DirectLink&amp;page=FrontEndViewTender&amp;service=direct&amp;sp=SHR2gPQvPwClsfz4folAedg%3D%3D</t>
  </si>
  <si>
    <t xml:space="preserve">construction of community hall in front of hanuman mandir in prabhag no 8 at zadipura ner nababpur dist yavatmal , </t>
  </si>
  <si>
    <t>2023_DMA_870896_2</t>
  </si>
  <si>
    <t>https://mahatenders.gov.in/nicgep/app?component=%24DirectLink&amp;page=FrontEndViewTender&amp;service=direct&amp;sp=SS2fAViPMrKVBbXPhqBdlSA%3D%3D</t>
  </si>
  <si>
    <t xml:space="preserve">construction of community hall in mohan pahelwan nagar annabhau sathe nagar in ward no 09 under bhusawal municipal council , </t>
  </si>
  <si>
    <t>2023_DMA_893906_2</t>
  </si>
  <si>
    <t>https://mahatenders.gov.in/nicgep/app?component=%24DirectLink&amp;page=FrontEndViewTender&amp;service=direct&amp;session=T&amp;sp=SI0M%2F7ojdoTq%2F9bWLXtAmUQ%3D%3D</t>
  </si>
  <si>
    <t xml:space="preserve">construction of community hall in open space front of vitthal mandir at prbhag no 01 chatrapati nagar ner nababpur dist yavatmal , </t>
  </si>
  <si>
    <t>2023_DMA_870896_1</t>
  </si>
  <si>
    <t>https://mahatenders.gov.in/nicgep/app?component=%24DirectLink&amp;page=FrontEndViewTender&amp;service=direct&amp;sp=Sjg9rxbBVmayYlXR0fFkhfw%3D%3D</t>
  </si>
  <si>
    <t xml:space="preserve">construction of community hall in prabhag no.9 at ashok nagar ner nababpur district yavatmal , </t>
  </si>
  <si>
    <t>2023_DMA_870896_3</t>
  </si>
  <si>
    <t>https://mahatenders.gov.in/nicgep/app?component=%24DirectLink&amp;page=FrontEndViewTender&amp;service=direct&amp;sp=SYjpgsOgtcBg4qXqtbF97cQ%3D%3D</t>
  </si>
  <si>
    <t xml:space="preserve">construction of community hall in ward no 09 bhusawal municipal council , </t>
  </si>
  <si>
    <t>2023_DMA_893883_2</t>
  </si>
  <si>
    <t>https://mahatenders.gov.in/nicgep/app?component=%24DirectLink&amp;page=FrontEndViewTender&amp;service=direct&amp;session=T&amp;sp=S4VWuWnXzAWX501nNYzHojA%3D%3D</t>
  </si>
  <si>
    <t>2023_DMA_893883_1</t>
  </si>
  <si>
    <t>https://mahatenders.gov.in/nicgep/app?component=%24DirectLink&amp;page=FrontEndViewTender&amp;service=direct&amp;sp=SPHswbcQ%2BMPXjgArh5DFFNA%3D%3D</t>
  </si>
  <si>
    <t xml:space="preserve">construction of community toilet (ct) at health sub-centre vevoor (virendranagar) in municipal owned premises with funds available under swachh maharashtra abhiyan , </t>
  </si>
  <si>
    <t>2023_DMA_887153_1</t>
  </si>
  <si>
    <t>https://mahatenders.gov.in/nicgep/app?component=%24DirectLink&amp;page=FrontEndViewTender&amp;service=direct&amp;sp=SnBniVSh5Om%2BGPS5o7Ngc8A%3D%3D</t>
  </si>
  <si>
    <t>construction of compost peat in wet waste shed under solid waste management at mangalvedha municipal council , construction of compost peat in wet waste shed under solid waste management at mangalwedha municipal council</t>
  </si>
  <si>
    <t>2023_DMA_872572_1</t>
  </si>
  <si>
    <t>https://mahatenders.gov.in/nicgep/app?component=%24DirectLink&amp;page=FrontEndViewTender&amp;service=direct&amp;sp=SHi00PX1xrP8hb4Bf3fntBA%3D%3D</t>
  </si>
  <si>
    <t xml:space="preserve">construction of compound fixing of paving blocks gym equipments and beautification at pr no 10 telephone colony in front of pappu mule home open space murtizapur , </t>
  </si>
  <si>
    <t>2023_DMA_875875_1</t>
  </si>
  <si>
    <t>https://mahatenders.gov.in/nicgep/app?component=%24DirectLink&amp;page=FrontEndViewTender&amp;service=direct&amp;sp=SgmGe%2Fv0m6cmHutQIxKEtbg%3D%3D</t>
  </si>
  <si>
    <t xml:space="preserve">construction of compound wall and beautification at kabrastan at jejuri m c , </t>
  </si>
  <si>
    <t>2023_DMA_881053_1</t>
  </si>
  <si>
    <t>https://mahatenders.gov.in/nicgep/app?component=%24DirectLink&amp;page=FrontEndViewTender&amp;service=direct&amp;sp=SZPUlopiIlpKkDAHQFpGWzA%3D%3D</t>
  </si>
  <si>
    <t>construction of compound wall and beautification of open space at s. no 148/2 , construction of compound wall and beautification of open space at s. no 148/2 for m.c. lonar dist. buldana</t>
  </si>
  <si>
    <t>2023_DMA_890446_12</t>
  </si>
  <si>
    <t>https://mahatenders.gov.in/nicgep/app?component=%24DirectLink&amp;page=FrontEndViewTender&amp;service=direct&amp;sp=SzfIY2ObqFU2ipO7vdPNVvg%3D%3D</t>
  </si>
  <si>
    <t>construction of compound wall and beautification of open space at s. no 293/1 , construction of compound wall and beautification of open space at s. no 293/1 for m.c. lonar dist. buldana</t>
  </si>
  <si>
    <t>2023_DMA_890446_13</t>
  </si>
  <si>
    <t>https://mahatenders.gov.in/nicgep/app?component=%24DirectLink&amp;page=FrontEndViewTender&amp;service=direct&amp;sp=SmexeQrx9H0hhDg5evU%2BW5g%3D%3D</t>
  </si>
  <si>
    <t xml:space="preserve">construction of compound wall and beautification of open space behind nagar parishad office in prabhag no. 05 at n.p. butibori distt. nagpur. , </t>
  </si>
  <si>
    <t>2023_DMA_884502_1</t>
  </si>
  <si>
    <t>https://mahatenders.gov.in/nicgep/app?component=%24DirectLink&amp;page=FrontEndViewTender&amp;service=direct&amp;sp=SosnLZeF%2F5EGUuIEOuHq%2F4w%3D%3D</t>
  </si>
  <si>
    <t xml:space="preserve">construction of compound wall and concreting of premises of teli samaj bhawan in ward no.7 at nagar panchayat moudadistt.nagpur , </t>
  </si>
  <si>
    <t>2023_DMA_888261_1</t>
  </si>
  <si>
    <t>https://mahatenders.gov.in/nicgep/app?component=%24DirectLink&amp;page=FrontEndViewTender&amp;service=direct&amp;sp=So5kaqj70nWB1Gud34VDZEA%3D%3D</t>
  </si>
  <si>
    <t xml:space="preserve">construction of compound wall and development of crematory ground in natepute , </t>
  </si>
  <si>
    <t>2023_DMA_881429_4</t>
  </si>
  <si>
    <t>https://mahatenders.gov.in/nicgep/app?component=%24DirectLink&amp;page=FrontEndViewTender&amp;service=direct&amp;sp=SnLZHp7HoqJBBmucA7z6xDg%3D%3D</t>
  </si>
  <si>
    <t>construction of compound wall and development of crematory ground in natepute,</t>
  </si>
  <si>
    <t>2022_DMA_861717_5</t>
  </si>
  <si>
    <t>https://mahatenders.gov.in/nicgep/app?component=%24DirectLink&amp;page=FrontEndViewTender&amp;service=direct&amp;sp=SPCnjKuI%2B8SBnaeK5vo9yYQ%3D%3D</t>
  </si>
  <si>
    <t xml:space="preserve">construction of compound wall and fixing interlocking paver block at open space in front of datt mandir umarkhed , </t>
  </si>
  <si>
    <t>2023_DMA_881010_1</t>
  </si>
  <si>
    <t>https://mahatenders.gov.in/nicgep/app?component=%24DirectLink&amp;page=FrontEndViewTender&amp;service=direct&amp;sp=Sb%2BScGKbrYNESftoIZUHHdw%3D%3D</t>
  </si>
  <si>
    <t>construction of compound wall and fixing of paver blocks at f. p.no. 271 tp scheme no. 01 under anna bhau sathe nagari dalit vasti sudhar yojana for baramati municipal council baramati dist. pune,</t>
  </si>
  <si>
    <t>2023_DMA_865773_1</t>
  </si>
  <si>
    <t>https://mahatenders.gov.in/nicgep/app?component=%24DirectLink&amp;page=FrontEndViewTender&amp;service=direct&amp;sp=StCJopRKs1X3ywU4e5XyYSA%3D%3D</t>
  </si>
  <si>
    <t xml:space="preserve">construction of compound wall and gate for muslim kabrastan in the premises of nagar parishad at chandurbazar , </t>
  </si>
  <si>
    <t>2023_DMA_885744_2</t>
  </si>
  <si>
    <t>https://mahatenders.gov.in/nicgep/app?component=%24DirectLink&amp;page=FrontEndViewTender&amp;service=direct&amp;sp=SbxHNqs9ZqxF%2BEa5QXwMi1A%3D%3D</t>
  </si>
  <si>
    <t xml:space="preserve">construction of compound wall and laying paver blocks in yede math at bhotra road paranda dist osmanabad , </t>
  </si>
  <si>
    <t>2023_DMA_893394_1</t>
  </si>
  <si>
    <t>https://mahatenders.gov.in/nicgep/app?component=%24DirectLink&amp;page=FrontEndViewTender&amp;service=direct&amp;sp=St95BSPKCsM6RY%2FSWG0g3Eg%3D%3D</t>
  </si>
  <si>
    <t xml:space="preserve">construction of compound wall and other miscellaneous internal work at muslim burial ground for shirur municipal council shirur , </t>
  </si>
  <si>
    <t>2023_DMA_891157_1</t>
  </si>
  <si>
    <t>https://mahatenders.gov.in/nicgep/app?component=%24DirectLink&amp;page=FrontEndViewTender&amp;service=direct&amp;sp=Sg383KbNRjjbGnBxHeCj0ZA%3D%3D</t>
  </si>
  <si>
    <t xml:space="preserve">construction of compound wall and pathway at ashwini housing society golibar maidan , </t>
  </si>
  <si>
    <t>2023_DMA_887102_5</t>
  </si>
  <si>
    <t>https://mahatenders.gov.in/nicgep/app?component=%24DirectLink&amp;page=FrontEndViewTender&amp;service=direct&amp;sp=S25jf5MlTgaSaGNJi8hcAtQ%3D%3D</t>
  </si>
  <si>
    <t xml:space="preserve">construction of compound wall and paver block premises of np dayalsingh yadav school in prabhag no 13 at municipal council kamptee , </t>
  </si>
  <si>
    <t>2023_DMA_880962_1</t>
  </si>
  <si>
    <t>https://mahatenders.gov.in/nicgep/app?component=%24DirectLink&amp;page=FrontEndViewTender&amp;service=direct&amp;sp=S429lUb8IBqsUBOV2p%2BmiSA%3D%3D</t>
  </si>
  <si>
    <t xml:space="preserve">construction of compound wall and paver block premises of np purusharthi hindi school in prabhag no 14 at municipal council kamptee , </t>
  </si>
  <si>
    <t>2023_DMA_880969_1</t>
  </si>
  <si>
    <t>https://mahatenders.gov.in/nicgep/app?component=%24DirectLink&amp;page=FrontEndViewTender&amp;service=direct&amp;sp=StMcJ%2B768PSIgiQmrveTzaw%3D%3D</t>
  </si>
  <si>
    <t xml:space="preserve">construction of compound wall and paver block premises of np saiyyad ejaaj urdu school in prabhag no 10 at municipal council kamptee , </t>
  </si>
  <si>
    <t>2023_DMA_880958_1</t>
  </si>
  <si>
    <t>https://mahatenders.gov.in/nicgep/app?component=%24DirectLink&amp;page=FrontEndViewTender&amp;service=direct&amp;sp=SNwBO7YObJS9jvvmhmNMcRQ%3D%3D</t>
  </si>
  <si>
    <t xml:space="preserve">construction of compound wall and paving blocks to opensapace in shravasti nagar at washim , </t>
  </si>
  <si>
    <t>2023_DMA_909036_9</t>
  </si>
  <si>
    <t>https://mahatenders.gov.in/nicgep/app?component=%24DirectLink&amp;page=FrontEndViewTender&amp;service=direct&amp;session=T&amp;sp=SvGwXxVd6aXisA6o2xvc4%2BA%3D%3D</t>
  </si>
  <si>
    <t xml:space="preserve">construction of compound wall and sabhamandap near amit meshram in ward no 8 at np mahadula dist.nagpur , </t>
  </si>
  <si>
    <t>2023_DMA_895330_6</t>
  </si>
  <si>
    <t>https://mahatenders.gov.in/nicgep/app?component=%24DirectLink&amp;page=FrontEndViewTender&amp;service=direct&amp;sp=S8LpguWnntuNUjvnS8xESeQ%3D%3D</t>
  </si>
  <si>
    <t xml:space="preserve">construction of compound wall and sushobhikaran work at ramgiri nagar vaijapur , </t>
  </si>
  <si>
    <t>2023_DMA_876259_12</t>
  </si>
  <si>
    <t>https://mahatenders.gov.in/nicgep/app?component=%24DirectLink&amp;page=FrontEndViewTender&amp;service=direct&amp;sp=SYGQ2iY1oAX60hs6BYlRZcw%3D%3D</t>
  </si>
  <si>
    <t>construction of compound wall at badumiyan panch moholla muslim kabrasthan</t>
  </si>
  <si>
    <t>2022_DMA_854841_1</t>
  </si>
  <si>
    <t>https://mahatenders.gov.in/nicgep/app?component=%24DirectLink_0&amp;page=FrontEndAdvancedSearchResult&amp;service=direct&amp;sp=SXpIYH3w%2Fj0bW2zH1%2FgJ%2B7w%3D%3D</t>
  </si>
  <si>
    <t xml:space="preserve">construction of compound wall at dr babasaheb ambedkar primary school at chandurbazar dist amravati , </t>
  </si>
  <si>
    <t>2023_DMA_878153_2</t>
  </si>
  <si>
    <t>https://mahatenders.gov.in/nicgep/app?component=%24DirectLink&amp;page=FrontEndViewTender&amp;service=direct&amp;sp=SfIUZPpqR9G5ws9%2FrPRxUxA%3D%3D</t>
  </si>
  <si>
    <t xml:space="preserve">construction of compound wall at khatik kabristan lohara bu. , </t>
  </si>
  <si>
    <t>2023_DMA_876258_1</t>
  </si>
  <si>
    <t>https://mahatenders.gov.in/nicgep/app?component=%24DirectLink&amp;page=FrontEndViewTender&amp;service=direct&amp;sp=Sc0Bioez8sfJ3PZ7Fhs6L9w%3D%3D</t>
  </si>
  <si>
    <t xml:space="preserve">construction of compound wall at open space sainathnagar 334 9 pai and asaranagar 334 5 pai b other beautification work pathardi municipal council tal pathardi dist ahmednagar , </t>
  </si>
  <si>
    <t>2023_DMA_895127_1</t>
  </si>
  <si>
    <t>https://mahatenders.gov.in/nicgep/app?component=%24DirectLink&amp;page=FrontEndViewTender&amp;service=direct&amp;sp=SMAHsCdJhMqDJXsGcUsrpuQ%3D%3D</t>
  </si>
  <si>
    <t xml:space="preserve">construction of compound wall at saraswati nagar ramakrishna town and mahakali nagar ganeshwadi hingoli for m.c. hingoli , </t>
  </si>
  <si>
    <t>2023_DMA_900191_6</t>
  </si>
  <si>
    <t>https://mahatenders.gov.in/nicgep/app?component=%24DirectLink&amp;page=FrontEndViewTender&amp;service=direct&amp;sp=S%2B6Of96OXJYWA%2F3VTNy1Krw%3D%3D</t>
  </si>
  <si>
    <t xml:space="preserve">construction of compound wall at shrikrushna nagar beghar niwara np colony and dewada nagar hingoli for m.c. hingoli , </t>
  </si>
  <si>
    <t>2023_DMA_900191_5</t>
  </si>
  <si>
    <t>https://mahatenders.gov.in/nicgep/app?component=%24DirectLink&amp;page=FrontEndViewTender&amp;service=direct&amp;sp=S%2F%2FasImZQJD6shbtjEy%2FFDQ%3D%3D</t>
  </si>
  <si>
    <t xml:space="preserve">construction of compound wall at vishwakarma housing society godoli , </t>
  </si>
  <si>
    <t>2023_DMA_887102_4</t>
  </si>
  <si>
    <t>https://mahatenders.gov.in/nicgep/app?component=%24DirectLink&amp;page=FrontEndViewTender&amp;service=direct&amp;sp=SKg%2B7lPvcVw9Hzsq4WDH4eA%3D%3D</t>
  </si>
  <si>
    <t xml:space="preserve">construction of compound wall for at community hall swami samarth nagar in prabhag no.02 at ner nababpur dist. yavatmal , </t>
  </si>
  <si>
    <t>2023_DMA_870896_5</t>
  </si>
  <si>
    <t>https://mahatenders.gov.in/nicgep/app?component=%24DirectLink&amp;page=FrontEndViewTender&amp;service=direct&amp;sp=SiINlHGQEhbKPxjIVnNOmxA%3D%3D</t>
  </si>
  <si>
    <t>construction of compound wall for at community hall swami samarth nagar in prabhag no.02 at ner nababpur dist. yavatmal third call , construction of compound wall for at community hall swami samarth nagar in prabhag no.02 at ner nababpur dist. yavatmal</t>
  </si>
  <si>
    <t>2023_DMA_894724_1</t>
  </si>
  <si>
    <t>https://mahatenders.gov.in/nicgep/app?component=%24DirectLink&amp;page=FrontEndViewTender&amp;service=direct&amp;sp=SxH0h09BZfb31ZslCrUjIVQ%3D%3D</t>
  </si>
  <si>
    <t xml:space="preserve">construction of compound wall for bhavani mandir sabhamandap at prabhag 7 vaduj tal-khatav , </t>
  </si>
  <si>
    <t>2023_DMA_892947_7</t>
  </si>
  <si>
    <t>https://mahatenders.gov.in/nicgep/app?component=%24DirectLink&amp;page=FrontEndViewTender&amp;service=direct&amp;sp=SDWIGjt4rPT8KuMWuoSmnwQ%3D%3D</t>
  </si>
  <si>
    <t xml:space="preserve">construction of compound wall for jani bapuji mandeer under mangaon nagarpanchayat , </t>
  </si>
  <si>
    <t>2023_DMA_891104_1</t>
  </si>
  <si>
    <t>https://mahatenders.gov.in/nicgep/app?component=%24DirectLink&amp;page=FrontEndViewTender&amp;service=direct&amp;sp=S6o161Nzn5NPSceBJLeWPjw%3D%3D</t>
  </si>
  <si>
    <t>construction of compound wall for marathi school no 02 play ground in prabhag no. 05 , construction of compound wall for marathi school no 02 play ground in prabhag no. 05 for municipal council mehkar dist. buldana</t>
  </si>
  <si>
    <t>2023_DMA_901494_1</t>
  </si>
  <si>
    <t>https://mahatenders.gov.in/nicgep/app?component=%24DirectLink&amp;page=FrontEndViewTender&amp;service=direct&amp;sp=SXQ5DhmBdRJx9UOtUVTqF9A%3D%3D</t>
  </si>
  <si>
    <t>construction of compound wall for marathi school no 02 play ground in prabhag no. 10 , construction of compound wall for marathi school no 02 play ground in prabhag no. 10 for municipal council mehkar dist. buldana</t>
  </si>
  <si>
    <t>2023_DMA_888919_2</t>
  </si>
  <si>
    <t>https://mahatenders.gov.in/nicgep/app?component=%24DirectLink&amp;page=FrontEndViewTender&amp;service=direct&amp;sp=S2sG48IlT%2B0lrf%2Fyggptzhg%3D%3D</t>
  </si>
  <si>
    <t xml:space="preserve">construction of compound wall in waka dharmadhikari n p school no 12 campus at daryapur under municipal council daryapur (fourth call) , </t>
  </si>
  <si>
    <t>2022_DMA_842113_8</t>
  </si>
  <si>
    <t>https://mahatenders.gov.in/nicgep/app?component=%24DirectLink&amp;page=FrontEndViewTender&amp;service=direct&amp;sp=ShQBSpAQQW22osrKNttJLrg%3D%3D</t>
  </si>
  <si>
    <t>construction of compound wall in waka dharmadhikari n p school no 12 campus at daryapur under municipal council daryapur(third call)</t>
  </si>
  <si>
    <t>2022_DMA_842113_7</t>
  </si>
  <si>
    <t>https://mahatenders.gov.in/nicgep/app?component=%24DirectLink_0&amp;page=FrontEndAdvancedSearchResult&amp;service=direct&amp;sp=S0%2BDwtT0%2FWxowTYIPHBMA4Q%3D%3D</t>
  </si>
  <si>
    <t xml:space="preserve">construction of compound wall kattalkhana area  khatik galli at rahuri town , </t>
  </si>
  <si>
    <t>2023_DMA_887342_1</t>
  </si>
  <si>
    <t>https://mahatenders.gov.in/nicgep/app?component=%24DirectLink&amp;page=FrontEndViewTender&amp;service=direct&amp;sp=SbqthnpumJozNQNIq5WbHOQ%3D%3D</t>
  </si>
  <si>
    <t>construction of compound wall of kabrastaan in june mangaon under mangaon nagarpanchayat , construction of compound wall of kabrastaan in june mangaon under mangaon nagarpanchayat.</t>
  </si>
  <si>
    <t>2023_DMA_888643_1</t>
  </si>
  <si>
    <t>https://mahatenders.gov.in/nicgep/app?component=%24DirectLink&amp;page=FrontEndViewTender&amp;service=direct&amp;sp=S2xAxtKkBIXSG5R2K5lmalw%3D%3D</t>
  </si>
  <si>
    <t xml:space="preserve">construction of compound wall panitation and 600 mm dia rcc hume pipe on fitness park open space of radha krishna nagar pandurang wardp.no 8m.c. arvi , </t>
  </si>
  <si>
    <t>2023_DMA_871456_1</t>
  </si>
  <si>
    <t>https://mahatenders.gov.in/nicgep/app?component=%24DirectLink&amp;page=FrontEndViewTender&amp;service=direct&amp;sp=SxT%2FHg0FLN08MkrPojfnvTQ%3D%3D</t>
  </si>
  <si>
    <t xml:space="preserve">construction of compound wall south side of pump house at nagapur for m c p v , </t>
  </si>
  <si>
    <t>2023_DMA_874485_1</t>
  </si>
  <si>
    <t>https://mahatenders.gov.in/nicgep/app?component=%24DirectLink&amp;page=FrontEndViewTender&amp;service=direct&amp;sp=SCq0kGl5qOzafLyTJGzEa0g%3D%3D</t>
  </si>
  <si>
    <t xml:space="preserve">construction of compound wall to christian cemetery in p. no.03 pusad road at washim , </t>
  </si>
  <si>
    <t>2023_DMA_907649_15</t>
  </si>
  <si>
    <t>https://mahatenders.gov.in/nicgep/app?component=%24DirectLink&amp;page=FrontEndViewTender&amp;service=direct&amp;session=T&amp;sp=SPYe7uPY6vCkAGh55DAe7Tg%3D%3D</t>
  </si>
  <si>
    <t xml:space="preserve">construction of compound wall to kalwiti vihir smashan bhumi in p. no. 04 at washim , </t>
  </si>
  <si>
    <t>2023_DMA_908954_3</t>
  </si>
  <si>
    <t>https://mahatenders.gov.in/nicgep/app?component=%24DirectLink&amp;page=FrontEndViewTender&amp;service=direct&amp;session=T&amp;sp=SssBy%2FxmBUvTrTd11nHd%2FXg%3D%3D</t>
  </si>
  <si>
    <t xml:space="preserve">construction of compound wall to open space in front of garud saheb house bhamre siir house sagar rathod house and sainath alhad house in navjivan colony in prabhag no 03 mc , </t>
  </si>
  <si>
    <t>2023_DMA_895854_6</t>
  </si>
  <si>
    <t>https://mahatenders.gov.in/nicgep/app?component=%24DirectLink&amp;page=FrontEndViewTender&amp;service=direct&amp;sp=SJ3exorQdyde4YMEy1MyLQw%3D%3D</t>
  </si>
  <si>
    <t xml:space="preserve">construction of compound wall to schristion cementry at jail khaskilwada , </t>
  </si>
  <si>
    <t>2023_DMA_872386_1</t>
  </si>
  <si>
    <t>https://mahatenders.gov.in/nicgep/app?component=%24DirectLink&amp;page=FrontEndViewTender&amp;service=direct&amp;sp=Sq0eocuvywpU0ARHxN4GUCw%3D%3D</t>
  </si>
  <si>
    <t xml:space="preserve">construction of compound wall to vitthal mandir open space at sainagar in prabhag no. 2 at telhara distt. akola, </t>
  </si>
  <si>
    <t>2023_DMA_913817_1</t>
  </si>
  <si>
    <t>https://mahatenders.gov.in/nicgep/app?component=%24DirectLink&amp;page=FrontEndViewTender&amp;service=direct&amp;sp=SQeCj2AYA5xY%2FGmXRNkFwTQ%3D%3D</t>
  </si>
  <si>
    <t xml:space="preserve">construction of compound wall with two gates in open space of dr. babasaheb ambedkar lay out in prabhag no. 12 under mcu tah. umred dist. nagpur , </t>
  </si>
  <si>
    <t>2023_DMA_908982_4</t>
  </si>
  <si>
    <t>https://mahatenders.gov.in/nicgep/app?component=%24DirectLink&amp;page=FrontEndViewTender&amp;service=direct&amp;session=T&amp;sp=SERq%2B7usdpl0h0xlIbPeFyg%3D%3D</t>
  </si>
  <si>
    <t xml:space="preserve">construction of compound wall with two gates in open space of wankhede lay out at prabhag no. 12 under mcu tah. umred dist. nagpur , </t>
  </si>
  <si>
    <t>2023_DMA_908982_5</t>
  </si>
  <si>
    <t>https://mahatenders.gov.in/nicgep/app?component=%24DirectLink&amp;page=FrontEndViewTender&amp;service=direct&amp;session=T&amp;sp=S5swtB4TvItFXz5wMVU%2Fi3g%3D%3D</t>
  </si>
  <si>
    <t xml:space="preserve">construction of compound walldevelopment work and repair to ahilyadevi holkar sabhghra near dr.a.p.j.abdul kalam shopping complex in prabhag no.07 , </t>
  </si>
  <si>
    <t>2023_DMA_910271_1</t>
  </si>
  <si>
    <t>https://mahatenders.gov.in/nicgep/app?component=%24DirectLink&amp;page=FrontEndViewTender&amp;service=direct&amp;sp=SJQG4KE9z4gR2fjZzB0qsow%3D%3D</t>
  </si>
  <si>
    <t xml:space="preserve">construction of compund wall and fixing of paving blocks at nagar parishad open space in santosh nagar at pra no 07 nagar parisha murtizapur (jilha varshik yojana magas kshetra vyatirikt naagari khsetratil sudharna) , </t>
  </si>
  <si>
    <t>2023_DMA_895473_1</t>
  </si>
  <si>
    <t>https://mahatenders.gov.in/nicgep/app?component=%24DirectLink&amp;page=FrontEndViewTender&amp;service=direct&amp;sp=SXqXWbBXOxGBt4R5diitQ6A%3D%3D</t>
  </si>
  <si>
    <t xml:space="preserve">construction of compund wall and fixing of paving bloks at open space in front of major ignle at pr no. 10 murtizapur municipal council(lokshahir annabhau sathe nagari vasti sudhar yojne antargat) , </t>
  </si>
  <si>
    <t>2023_DMA_894993_1</t>
  </si>
  <si>
    <t>https://mahatenders.gov.in/nicgep/app?component=%24DirectLink&amp;page=FrontEndViewTender&amp;service=direct&amp;sp=S%2BjM3fLSlq6qyLy8xrpBwOQ%3D%3D</t>
  </si>
  <si>
    <t xml:space="preserve">construction of compund wall at dr babasaheb ambedkar udyan morshi paratwada road , </t>
  </si>
  <si>
    <t>2023_DMA_878153_4</t>
  </si>
  <si>
    <t>https://mahatenders.gov.in/nicgep/app?component=%24DirectLink&amp;page=FrontEndViewTender&amp;service=direct&amp;sp=S5X%2FlUXyCYlD24FZy1zB9oA%3D%3D</t>
  </si>
  <si>
    <t xml:space="preserve">construction of concreate road from deshmukh house to raut to shebade to bhoyar to raut to choudhari to utane to masodkar house in bahiram nagar under prabhag number1 under nernababpur dsitrict yavatmal , </t>
  </si>
  <si>
    <t>2023_DMA_900055_1</t>
  </si>
  <si>
    <t>https://mahatenders.gov.in/nicgep/app?component=%24DirectLink&amp;page=FrontEndViewTender&amp;service=direct&amp;sp=SFDOejDvnGN%2F4grGakh%2FBBQ%3D%3D</t>
  </si>
  <si>
    <t xml:space="preserve">construction of concreate road from gayner to vijay umaratkar and rathod to gulhane house prabhag number 2 in ner district yavatmal , </t>
  </si>
  <si>
    <t>2023_DMA_884153_1</t>
  </si>
  <si>
    <t>https://mahatenders.gov.in/nicgep/app?component=%24DirectLink&amp;page=FrontEndViewTender&amp;service=direct&amp;sp=SUEwHnvuBF1yLxUK4lSSxpQ%3D%3D</t>
  </si>
  <si>
    <t xml:space="preserve">construction of concrete 6 m road in ramkrushan nagar /madhav nagar at chalisgaon , </t>
  </si>
  <si>
    <t>2023_DMA_892537_1</t>
  </si>
  <si>
    <t>https://mahatenders.gov.in/nicgep/app?component=%24DirectLink&amp;page=FrontEndViewTender&amp;service=direct&amp;sp=SnMniou6RJ2Wmmx3v0PCb5w%3D%3D</t>
  </si>
  <si>
    <t xml:space="preserve">construction of concrete bole in prabhagh no 5 front of surulkar sir home at islampur municipal council , </t>
  </si>
  <si>
    <t>2023_DMA_905396_13</t>
  </si>
  <si>
    <t>https://mahatenders.gov.in/nicgep/app?component=%24DirectLink&amp;page=FrontEndViewTender&amp;service=direct&amp;sp=SqlTlOkBy6HYiwI2UxICdvw%3D%3D</t>
  </si>
  <si>
    <t xml:space="preserve">construction of concrete drain both sides in front of athawale s house vaibhav nagar ward no 03 in at digras dist yavatmal , </t>
  </si>
  <si>
    <t>2023_DMA_899822_2</t>
  </si>
  <si>
    <t>https://mahatenders.gov.in/nicgep/app?component=%24DirectLink&amp;page=FrontEndViewTender&amp;service=direct&amp;sp=SRFZSUgeTQ13UJzDuQtHpqw%3D%3D</t>
  </si>
  <si>
    <t xml:space="preserve">construction of concrete drain from omkar rathi to jamod road bridge prabhag no. 6 , </t>
  </si>
  <si>
    <t>2023_DMA_876709_9</t>
  </si>
  <si>
    <t>https://mahatenders.gov.in/nicgep/app?component=%24DirectLink&amp;page=FrontEndViewTender&amp;service=direct&amp;sp=SIwf903i0OkJJ9SKdibdNsQ%3D%3D</t>
  </si>
  <si>
    <t xml:space="preserve">construction of concrete drain from pralad kedar to gajanan raut prabhag no. 9 , </t>
  </si>
  <si>
    <t>2023_DMA_876709_12</t>
  </si>
  <si>
    <t>https://mahatenders.gov.in/nicgep/app?component=%24DirectLink&amp;page=FrontEndViewTender&amp;service=direct&amp;sp=Svel9MzIERje8GSIgPcpeew%3D%3D</t>
  </si>
  <si>
    <t xml:space="preserve">construction of concrete drain from vaidya to sawarkar at smruti nagar ward no 16 for n.p wadi  dist. nagpur , </t>
  </si>
  <si>
    <t>2023_DMA_884367_13</t>
  </si>
  <si>
    <t>https://mahatenders.gov.in/nicgep/app?component=%24DirectLink&amp;page=FrontEndViewTender&amp;service=direct&amp;sp=Sa4esFNGo0zTsjXOw3ANNbQ%3D%3D</t>
  </si>
  <si>
    <t xml:space="preserve">construction of concrete drain from yavatmal main road to lakhmai gas agency in ward no.5 , </t>
  </si>
  <si>
    <t>2023_DMA_908640_1</t>
  </si>
  <si>
    <t>https://mahatenders.gov.in/nicgep/app?component=%24DirectLink&amp;page=FrontEndViewTender&amp;service=direct&amp;session=T&amp;sp=SN2T3zO4SV1cY0pNDH%2F3bsQ%3D%3D</t>
  </si>
  <si>
    <t xml:space="preserve">construction of concrete drain in ruplal nagar from vilas patil to gajanan bhagat and pralad bhute to ganesh raut prabhag no. 1 , </t>
  </si>
  <si>
    <t>2023_DMA_876709_6</t>
  </si>
  <si>
    <t>https://mahatenders.gov.in/nicgep/app?component=%24DirectLink&amp;page=FrontEndViewTender&amp;service=direct&amp;sp=S1r6PRzu8yKaK9z2mSzFx3A%3D%3D</t>
  </si>
  <si>
    <t xml:space="preserve">construction of concrete drain vayali ves near yhe house of kisan bhute prabhag no. 1 , </t>
  </si>
  <si>
    <t>2023_DMA_876709_5</t>
  </si>
  <si>
    <t>https://mahatenders.gov.in/nicgep/app?component=%24DirectLink&amp;page=FrontEndViewTender&amp;service=direct&amp;sp=S8x34OGO0itfFSTy0d4kNYQ%3D%3D</t>
  </si>
  <si>
    <t xml:space="preserve">construction of concrete drain with slab form anil jarodes to ralegaon road in ward no 3 for n.p kalambdistt.yavatmal , </t>
  </si>
  <si>
    <t>2023_DMA_909522_1</t>
  </si>
  <si>
    <t>https://mahatenders.gov.in/nicgep/app?component=%24DirectLink&amp;page=FrontEndViewTender&amp;service=direct&amp;sp=SOrDSIXxFCjTDqlFLdF2MBg%3D%3D</t>
  </si>
  <si>
    <t>construction of concrete drains in ward number 1 from khaire to manish khurat to borkarto sonone house in sandip nagar pathade sir to suresh bagmare to gulhane house in pitamber nagar dudhane gamadar to kuttarmare to paropatehouse to knpark in ner , construction of concrete drains in ward number 1 from khaire to manish khurat to borkarto sonone house in sandip nagar pathade sir to suresh bagmare to gulhane house in pitamber nagar dudhane gamadar to kuttarmare to paropatehouseto kn park in ner</t>
  </si>
  <si>
    <t>2023_DMA_876466_2</t>
  </si>
  <si>
    <t>https://mahatenders.gov.in/nicgep/app?component=%24DirectLink&amp;page=FrontEndViewTender&amp;service=direct&amp;sp=Sh6gHHomI20FV%2ByGo6r1LQQ%3D%3D</t>
  </si>
  <si>
    <t xml:space="preserve">construction of concrete drains in ward number 1 from santosh patekar to shirke to raut house underin ner nababpur municipal council district yavatmal , </t>
  </si>
  <si>
    <t>2023_DMA_876466_1</t>
  </si>
  <si>
    <t>https://mahatenders.gov.in/nicgep/app?component=%24DirectLink&amp;page=FrontEndViewTender&amp;service=direct&amp;sp=SPw6gRNbL5TL67neKLLJamQ%3D%3D</t>
  </si>
  <si>
    <t xml:space="preserve">construction of concrete enclosed drain and paver blocks on it from government hospital to panchayat samiti new udan bridge at palghar municipal council palghar , </t>
  </si>
  <si>
    <t>2023_DMA_901042_1</t>
  </si>
  <si>
    <t>https://mahatenders.gov.in/nicgep/app?component=%24DirectLink&amp;page=FrontEndViewTender&amp;service=direct&amp;sp=SpqvOblmuZqxT3qtWqua%2FCA%3D%3D</t>
  </si>
  <si>
    <t xml:space="preserve">construction of concrete from harishchandra ingle to kawalkar prabhag no. 6 , </t>
  </si>
  <si>
    <t>2023_DMA_876709_8</t>
  </si>
  <si>
    <t>https://mahatenders.gov.in/nicgep/app?component=%24DirectLink&amp;page=FrontEndViewTender&amp;service=direct&amp;sp=Sndg2npbZll3Pb18tImFO4Q%3D%3D</t>
  </si>
  <si>
    <t xml:space="preserve">construction of concrete gutter for maratha mandal road , </t>
  </si>
  <si>
    <t>2023_DMA_880998_1</t>
  </si>
  <si>
    <t>https://mahatenders.gov.in/nicgep/app?component=%24DirectLink&amp;page=FrontEndViewTender&amp;service=direct&amp;sp=SxvhFLTB4RM2%2Fc6s7uE4VQg%3D%3D</t>
  </si>
  <si>
    <t xml:space="preserve">construction of concrete gutter pachange house to pawar house in kankavali nagar panchayat area , </t>
  </si>
  <si>
    <t>2023_DMA_894070_1</t>
  </si>
  <si>
    <t>https://mahatenders.gov.in/nicgep/app?component=%24DirectLink&amp;page=FrontEndViewTender&amp;service=direct&amp;sp=S7%2BO5xudWHFY8mUAes7I2ww%3D%3D</t>
  </si>
  <si>
    <t xml:space="preserve">construction of concrete gutter with slab at ward no 17 from gramin rugnalay to sakav pul. , </t>
  </si>
  <si>
    <t>2023_DMA_891693_4</t>
  </si>
  <si>
    <t>https://mahatenders.gov.in/nicgep/app?component=%24DirectLink&amp;page=FrontEndViewTender&amp;service=direct&amp;sp=SRBTfzvy629LY1vEouow3tg%3D%3D</t>
  </si>
  <si>
    <t xml:space="preserve">construction of concrete gutter with slab at ward no 17 from navanath deshmukh ghar to juna farashi odha. , </t>
  </si>
  <si>
    <t>2023_DMA_891693_3</t>
  </si>
  <si>
    <t>https://mahatenders.gov.in/nicgep/app?component=%24DirectLink&amp;page=FrontEndViewTender&amp;service=direct&amp;sp=SwloqU0D3Q4J8vmojMUwszw%3D%3D</t>
  </si>
  <si>
    <t xml:space="preserve">construction of concrete in balaji gully road from sanjay chopade to to ravi mankar prabhag no. 8 municipal council jalgaon (j)dist. buldana , </t>
  </si>
  <si>
    <t>2023_DMA_888314_6</t>
  </si>
  <si>
    <t>https://mahatenders.gov.in/nicgep/app?component=%24DirectLink&amp;page=FrontEndViewTender&amp;service=direct&amp;sp=S7bIjf30gD9AYEml5UlmbUw%3D%3D</t>
  </si>
  <si>
    <t xml:space="preserve">construction of concrete in gully near kala mariti mandir prabhag no. 3 , </t>
  </si>
  <si>
    <t>2023_DMA_876709_10</t>
  </si>
  <si>
    <t>https://mahatenders.gov.in/nicgep/app?component=%24DirectLink&amp;page=FrontEndViewTender&amp;service=direct&amp;sp=SBKmuYHY0SdE21xaMUtQtrg%3D%3D</t>
  </si>
  <si>
    <t xml:space="preserve">construction of concrete paver block panand at pilankarwadi kankavali , </t>
  </si>
  <si>
    <t>2023_DMA_894066_1</t>
  </si>
  <si>
    <t>https://mahatenders.gov.in/nicgep/app?component=%24DirectLink&amp;page=FrontEndViewTender&amp;service=direct&amp;sp=SWSTg30lewBtEOnqgUT%2FSfw%3D%3D</t>
  </si>
  <si>
    <t xml:space="preserve">construction of concrete paver block panand from varne house to gurav house at chatrpati shivaji maharaj nagar kankavali , </t>
  </si>
  <si>
    <t>2023_DMA_894065_1</t>
  </si>
  <si>
    <t>https://mahatenders.gov.in/nicgep/app?component=%24DirectLink&amp;page=FrontEndViewTender&amp;service=direct&amp;sp=SapG4LjHWw2zGWFIQbni6OQ%3D%3D</t>
  </si>
  <si>
    <t xml:space="preserve">construction of concrete retaining wall at aadiwasi shamsaan bhumi ward no. 12 at dharni , </t>
  </si>
  <si>
    <t>2023_DMA_905597_1</t>
  </si>
  <si>
    <t>https://mahatenders.gov.in/nicgep/app?component=%24DirectLink&amp;page=FrontEndViewTender&amp;service=direct&amp;sp=STtqq24LKn16BaV%2FtDtwe3w%3D%3D</t>
  </si>
  <si>
    <t xml:space="preserve">construction of concrete road and beatification kabrastan in ward no 09 under bhusawal municipal council , </t>
  </si>
  <si>
    <t>2023_DMA_893992_1</t>
  </si>
  <si>
    <t>https://mahatenders.gov.in/nicgep/app?component=%24DirectLink&amp;page=FrontEndViewTender&amp;service=direct&amp;sp=SSIl8ksov57DSLbgdnduP3A%3D%3D</t>
  </si>
  <si>
    <t>construction of concrete road and beautification (no of work 03) at prabhag no 4 in nagarpanchayat limit</t>
  </si>
  <si>
    <t>2022_DMA_861211_1</t>
  </si>
  <si>
    <t>https://mahatenders.gov.in/nicgep/app?component=%24DirectLink&amp;page=FrontEndViewTender&amp;service=direct&amp;sp=S4%2BIQrEVTH01%2B872jKQPcRg%3D%3D</t>
  </si>
  <si>
    <t xml:space="preserve">construction of concrete road and drain from jaisingh solanke to baliram wankhade prabhag no. 2 municipal council jalgaon (j)dist. buldana , </t>
  </si>
  <si>
    <t>2023_DMA_888314_2</t>
  </si>
  <si>
    <t>https://mahatenders.gov.in/nicgep/app?component=%24DirectLink&amp;page=FrontEndViewTender&amp;service=direct&amp;sp=Si0aSfO6I%2FtmLI4uX3Wi1Yg%3D%3D</t>
  </si>
  <si>
    <t xml:space="preserve">construction of concrete road and drain from kalim usarewale to khalil sir to juber to ikbal patel to yengaonwale prabhag no. 9 , </t>
  </si>
  <si>
    <t>2023_DMA_876709_11</t>
  </si>
  <si>
    <t>https://mahatenders.gov.in/nicgep/app?component=%24DirectLink&amp;page=FrontEndViewTender&amp;service=direct&amp;sp=SEv0aL5mgz%2FecO4qQkXay2Q%3D%3D</t>
  </si>
  <si>
    <t xml:space="preserve">construction of concrete road and drain prabhag no. 1 to 9 , </t>
  </si>
  <si>
    <t>2023_DMA_895373_3</t>
  </si>
  <si>
    <t>https://mahatenders.gov.in/nicgep/app?component=%24DirectLink&amp;page=FrontEndViewTender&amp;service=direct&amp;sp=SAUw7DQxmsSDCmQRYtC200A%3D%3D</t>
  </si>
  <si>
    <t>2023_DMA_895373_1</t>
  </si>
  <si>
    <t>https://mahatenders.gov.in/nicgep/app?component=%24DirectLink&amp;page=FrontEndViewTender&amp;service=direct&amp;sp=Sr4fAF1hAQ9f52J%2FcG1NS3w%3D%3D</t>
  </si>
  <si>
    <t xml:space="preserve">construction of concrete road and drains at gawde chal in 06 at palghar municipal council area. , </t>
  </si>
  <si>
    <t>2023_DMA_911715_1</t>
  </si>
  <si>
    <t>https://mahatenders.gov.in/nicgep/app?component=%24DirectLink&amp;page=FrontEndViewTender&amp;service=direct&amp;sp=S8vqSAWZhA1Iw5FRMeJiqjw%3D%3D</t>
  </si>
  <si>
    <t>construction of concrete road and pipe gutter (no of work 04) at prabhag no. 2 various location in naagarpanchayat limit , construction of concrete road and pipe gutter (no of work 04) at prabhag no. 2 various location in dindori nagarpanchayat limit</t>
  </si>
  <si>
    <t>2023_DMA_895148_1</t>
  </si>
  <si>
    <t>https://mahatenders.gov.in/nicgep/app?component=%24DirectLink&amp;page=FrontEndViewTender&amp;service=direct&amp;sp=SI6NmOMdDzU3sR9eiyhiQ%2BA%3D%3D</t>
  </si>
  <si>
    <t>construction of concrete road and pipe gutter (no of work 04) at various location in nagarpanchayat limit , construction of concrete road and pipe gutter (no of work 04) at various location in dindori nagarpanchayat limit</t>
  </si>
  <si>
    <t>2023_DMA_889239_1</t>
  </si>
  <si>
    <t>https://mahatenders.gov.in/nicgep/app?component=%24DirectLink&amp;page=FrontEndViewTender&amp;service=direct&amp;sp=SlmRGNIvNYUrRmzHG1An0Xw%3D%3D</t>
  </si>
  <si>
    <t>construction of concrete road and pipe gutter and various works (no of work 09) at various location in nagarpanchayat limit</t>
  </si>
  <si>
    <t>2022_DMA_861203_1</t>
  </si>
  <si>
    <t>https://mahatenders.gov.in/nicgep/app?component=%24DirectLink&amp;page=FrontEndViewTender&amp;service=direct&amp;sp=SYd6D5mZDbk1aLfycfMg6sw%3D%3D</t>
  </si>
  <si>
    <t>construction of concrete road and r.c.c. gutter from morba road to mr. pawar house in mangaon nagarpanchayat</t>
  </si>
  <si>
    <t>2022_DMA_857774_1</t>
  </si>
  <si>
    <t>https://mahatenders.gov.in/nicgep/app?component=%24DirectLink_0&amp;page=FrontEndAdvancedSearchResult&amp;service=direct&amp;sp=SzeEu5ejYT7xRhVVMx0OHyw%3D%3D</t>
  </si>
  <si>
    <t xml:space="preserve">construction of concrete road at backside of lakhubai devi mandir in pandharpur , </t>
  </si>
  <si>
    <t>2023_DMA_893650_1</t>
  </si>
  <si>
    <t>https://mahatenders.gov.in/nicgep/app?component=%24DirectLink&amp;page=FrontEndViewTender&amp;service=direct&amp;sp=S8WJmn8o6Z0Ky0Me4wSmjjA%3D%3D</t>
  </si>
  <si>
    <t xml:space="preserve">construction of concrete road at jotiba mal survey no. 257/a ashif mulani house to irrigation colony , </t>
  </si>
  <si>
    <t>2023_DMA_918348_3</t>
  </si>
  <si>
    <t>https://mahatenders.gov.in/nicgep/app?component=%24DirectLink&amp;page=FrontEndViewTender&amp;service=direct&amp;sp=SbSQBNG00wf33zGCR5IltDw%3D%3D</t>
  </si>
  <si>
    <t>2023_DMA_871113_3</t>
  </si>
  <si>
    <t>https://mahatenders.gov.in/nicgep/app?component=%24DirectLink&amp;page=FrontEndViewTender&amp;service=direct&amp;sp=SGnsPR93YX7cKePYzYdefVg%3D%3D</t>
  </si>
  <si>
    <t xml:space="preserve">construction of concrete road at kashid galli vijay tukaram jadhav house to bhosale wada lahuraj bhosale house. , </t>
  </si>
  <si>
    <t>2023_DMA_918348_11</t>
  </si>
  <si>
    <t>https://mahatenders.gov.in/nicgep/app?component=%24DirectLink&amp;page=FrontEndViewTender&amp;service=direct&amp;sp=S%2BsbZIm5tnSiax2aynRQK0A%3D%3D</t>
  </si>
  <si>
    <t>construction of concrete road at prabhag no.13 internal roadsatara,</t>
  </si>
  <si>
    <t>2023_DMA_865477_2</t>
  </si>
  <si>
    <t>https://mahatenders.gov.in/nicgep/app?component=%24DirectLink&amp;page=FrontEndViewTender&amp;service=direct&amp;sp=SxkUeTj60R%2Fnsr%2F9rJeXb9A%3D%3D</t>
  </si>
  <si>
    <t xml:space="preserve">construction of concrete road at ward 13 nikam aali and mujavar aali. , </t>
  </si>
  <si>
    <t>2023_DMA_891693_1</t>
  </si>
  <si>
    <t>https://mahatenders.gov.in/nicgep/app?component=%24DirectLink&amp;page=FrontEndViewTender&amp;service=direct&amp;sp=So8SeB8OR6s5Krl9LrGyafg%3D%3D</t>
  </si>
  <si>
    <t xml:space="preserve">construction of concrete road form babarao waddes to buddh vihar in ward no 11 forn.pkalambdistt.yavatmal , </t>
  </si>
  <si>
    <t>2023_DMA_909525_1</t>
  </si>
  <si>
    <t>https://mahatenders.gov.in/nicgep/app?component=%24DirectLink&amp;page=FrontEndViewTender&amp;service=direct&amp;sp=Sw4tawr%2B1OU9Jqg6Ubhe1Lw%3D%3D</t>
  </si>
  <si>
    <t xml:space="preserve">construction of concrete road form ghotekar to bdode in ward no 8 for n.p kalamb distt.yavatmal , </t>
  </si>
  <si>
    <t>2023_DMA_909524_1</t>
  </si>
  <si>
    <t>https://mahatenders.gov.in/nicgep/app?component=%24DirectLink&amp;page=FrontEndViewTender&amp;service=direct&amp;sp=So9FyZZ7booYn%2B7zC5p%2F9sA%3D%3D</t>
  </si>
  <si>
    <t xml:space="preserve">construction of concrete road form hanuman mandir to pratik rohankar in ward no 17 for n.pkalamb distt. yavatmal , </t>
  </si>
  <si>
    <t>2023_DMA_909528_1</t>
  </si>
  <si>
    <t>https://mahatenders.gov.in/nicgep/app?component=%24DirectLink&amp;page=FrontEndViewTender&amp;service=direct&amp;sp=SRsAx0x%2BHOs%2FW85VSXD7KTw%3D%3D</t>
  </si>
  <si>
    <t xml:space="preserve">construction of concrete road from afsarbhai house to habibbhai house in p no.9 municipal council at risod dist washim , </t>
  </si>
  <si>
    <t>2023_DMA_869657_8</t>
  </si>
  <si>
    <t>https://mahatenders.gov.in/nicgep/app?component=%24DirectLink&amp;page=FrontEndViewTender&amp;service=direct&amp;sp=S7ntTXEO7sWq7eM4dMuwAnQ%3D%3D</t>
  </si>
  <si>
    <t xml:space="preserve">construction of concrete road from ashok lendway ghar to baliraja bank , </t>
  </si>
  <si>
    <t>2023_DMA_885073_5</t>
  </si>
  <si>
    <t>https://mahatenders.gov.in/nicgep/app?component=%24DirectLink&amp;page=FrontEndViewTender&amp;service=direct&amp;sp=SIi01xeIi%2BN1cIENto8E2Fw%3D%3D</t>
  </si>
  <si>
    <t xml:space="preserve">construction of concrete road from babaji shinde to bhadane house in ward no 14 at chandwad municipal council chandwad distnashik , </t>
  </si>
  <si>
    <t>2023_DMA_877411_1</t>
  </si>
  <si>
    <t>https://mahatenders.gov.in/nicgep/app?component=%24DirectLink&amp;page=FrontEndViewTender&amp;service=direct&amp;sp=SosJ%2BalgJ75APxXt2YAM72A%3D%3D</t>
  </si>
  <si>
    <t>construction of concrete road from baburao jadhav house to chandramore house in prabhag no. 07 at nagar panchayat area , construction of concrete road from baburao jadhav house to chandramore house in prabhag no. 07 at nagar panchayat area dindori tal dindori dist nashik</t>
  </si>
  <si>
    <t>2023_DMA_895176_1</t>
  </si>
  <si>
    <t>https://mahatenders.gov.in/nicgep/app?component=%24DirectLink&amp;page=FrontEndViewTender&amp;service=direct&amp;sp=S5H9I7MC7%2BZAD%2BunT9Ll3Vg%3D%3D</t>
  </si>
  <si>
    <t xml:space="preserve">construction of concrete road from barkya mandal to sadan mandal house at talasari mandalpada , </t>
  </si>
  <si>
    <t>2023_DMA_870736_1</t>
  </si>
  <si>
    <t>https://mahatenders.gov.in/nicgep/app?component=%24DirectLink&amp;page=FrontEndViewTender&amp;service=direct&amp;sp=SGx5GTopKbUbl33D0%2Fs%2B33w%3D%3D</t>
  </si>
  <si>
    <t xml:space="preserve">construction of concrete road from civil hospital to wani smashanbhumi. , </t>
  </si>
  <si>
    <t>2023_DMA_891693_2</t>
  </si>
  <si>
    <t>https://mahatenders.gov.in/nicgep/app?component=%24DirectLink&amp;page=FrontEndViewTender&amp;service=direct&amp;sp=SBpF6oE%2BjFvEdLhXRQn%2BfRA%3D%3D</t>
  </si>
  <si>
    <t xml:space="preserve">construction of concrete road from davle house to marathi school under mangaon nagarpanchayat , </t>
  </si>
  <si>
    <t>2023_DMA_890867_1</t>
  </si>
  <si>
    <t>https://mahatenders.gov.in/nicgep/app?component=%24DirectLink&amp;page=FrontEndViewTender&amp;service=direct&amp;sp=S5ZOkbCBM8M%2FmqUY0z1SXLw%3D%3D</t>
  </si>
  <si>
    <t xml:space="preserve">construction of concrete road from eajajbhai house totaynoorbhai house in p no 9 municipal council at risod dist washim , </t>
  </si>
  <si>
    <t>2023_DMA_869657_4</t>
  </si>
  <si>
    <t>https://mahatenders.gov.in/nicgep/app?component=%24DirectLink&amp;page=FrontEndViewTender&amp;service=direct&amp;sp=SymlRzyQ%2BnqPjAD1xt%2B2eXw%3D%3D</t>
  </si>
  <si>
    <t>construction of concrete road from gaikwad to bokefode house at bagale barad solapur road in barshi</t>
  </si>
  <si>
    <t>2022_DMA_856110_1</t>
  </si>
  <si>
    <t>https://mahatenders.gov.in/nicgep/app?component=%24DirectLink_0&amp;page=FrontEndAdvancedSearchResult&amp;service=direct&amp;sp=SookcGRKbMBH2zt2SYJZACA%3D%3D</t>
  </si>
  <si>
    <t xml:space="preserve">construction of concrete road from hanuman mandir to kalubhai prabhag no. 2 muncipal council jalgaon (j)dist. buldana , </t>
  </si>
  <si>
    <t>2023_DMA_888314_1</t>
  </si>
  <si>
    <t>https://mahatenders.gov.in/nicgep/app?component=%24DirectLink&amp;page=FrontEndViewTender&amp;service=direct&amp;sp=SHGFglMIwWGSgoaWyqDaHXQ%3D%3D</t>
  </si>
  <si>
    <t xml:space="preserve">construction of concrete road from jain temple to kartikeshwar temple at chandwad municipal council chandwad distnashik , </t>
  </si>
  <si>
    <t>2023_DMA_876462_1</t>
  </si>
  <si>
    <t>https://mahatenders.gov.in/nicgep/app?component=%24DirectLink&amp;page=FrontEndViewTender&amp;service=direct&amp;sp=SGOC89YgTTAncF5VB1TT%2BPQ%3D%3D</t>
  </si>
  <si>
    <t xml:space="preserve">construction of concrete road from juvekar house to smashantali road tal.rajapur. , </t>
  </si>
  <si>
    <t>2023_DMA_875559_1</t>
  </si>
  <si>
    <t>https://mahatenders.gov.in/nicgep/app?component=%24DirectLink&amp;page=FrontEndViewTender&amp;service=direct&amp;sp=SiYR4oEXei1869v8O8TI56g%3D%3D</t>
  </si>
  <si>
    <t xml:space="preserve">construction of concrete road from kalyani bol to shivshetti ghar of vairag nagar panchayat tal. barshi , </t>
  </si>
  <si>
    <t>2023_DMA_867829_1</t>
  </si>
  <si>
    <t>https://mahatenders.gov.in/nicgep/app?component=%24DirectLink&amp;page=FrontEndViewTender&amp;service=direct&amp;sp=SD2feC4skLVAiVMf13wsoQA%3D%3D</t>
  </si>
  <si>
    <t>construction of concrete road from mahajan gotha to gaikwad house to jagtap to kudale house road at ward no.1 b) construction of concrete road , construction of concrete road from mahajan gotha to gaikwad house to jagtap to kudale house road at ward no.1 b) construction of concrete road from mauli mangal karaylaya to bharskar house at ward no. 10 c) construction of concrete road for walzade k</t>
  </si>
  <si>
    <t>2023_DMA_891924_1</t>
  </si>
  <si>
    <t>https://mahatenders.gov.in/nicgep/app?component=%24DirectLink&amp;page=FrontEndViewTender&amp;service=direct&amp;sp=SdB%2BG8Oq3oKclXCXO1CwpdA%3D%3D</t>
  </si>
  <si>
    <t xml:space="preserve">construction of concrete road from mohan ingale ghar to mali ghar of vairag nagar panchayat tal. barshi , </t>
  </si>
  <si>
    <t>2023_DMA_867830_1</t>
  </si>
  <si>
    <t>https://mahatenders.gov.in/nicgep/app?component=%24DirectLink&amp;page=FrontEndViewTender&amp;service=direct&amp;sp=STuhiOn6sh1vLV8Fee0Bp6Q%3D%3D</t>
  </si>
  <si>
    <t xml:space="preserve">construction of concrete road from mulewadi internal road at manchar nagarpanchayat manachar , </t>
  </si>
  <si>
    <t>2023_DMA_908270_12</t>
  </si>
  <si>
    <t>https://mahatenders.gov.in/nicgep/app?component=%24DirectLink&amp;page=FrontEndViewTender&amp;service=direct&amp;session=T&amp;sp=SDzcHnTd0k9YpcYNm1W7BRQ%3D%3D</t>
  </si>
  <si>
    <t xml:space="preserve">construction of concrete road from muli davaji gimbhal house to jaywant gimbhal house at talasari ibhadpada , </t>
  </si>
  <si>
    <t>2023_DMA_896072_1</t>
  </si>
  <si>
    <t>https://mahatenders.gov.in/nicgep/app?component=%24DirectLink&amp;page=FrontEndViewTender&amp;service=direct&amp;sp=SvYEKqI31TBHtUeNL%2FY%2FO8w%3D%3D</t>
  </si>
  <si>
    <t xml:space="preserve">construction of concrete road from pagar sir to nagre house in ward no.14 at chandwad municipal council chandwad dist.nashik , </t>
  </si>
  <si>
    <t>2023_DMA_877527_1</t>
  </si>
  <si>
    <t>https://mahatenders.gov.in/nicgep/app?component=%24DirectLink&amp;page=FrontEndViewTender&amp;service=direct&amp;sp=S5ikXH%2F71hcPzeuiuwiDBeg%3D%3D</t>
  </si>
  <si>
    <t xml:space="preserve">construction of concrete road from panchsheel chowk to agrasen chowk at prabhaga no. 8 under annabhau sathe nagari dalitwasti sudharana yojana at raver , </t>
  </si>
  <si>
    <t>2023_DMA_898650_1</t>
  </si>
  <si>
    <t>https://mahatenders.gov.in/nicgep/app?component=%24DirectLink&amp;page=FrontEndViewTender&amp;service=direct&amp;sp=SWBkAC1u2iFbvEdrk%2FcEx%2Fw%3D%3D</t>
  </si>
  <si>
    <t xml:space="preserve">construction of concrete road from paras tredars near hingoli road to shrikant turerao to more house in ekta nagar p.no.03 under lokshair annabhau sathe nagri wasti sudhar yojna of municipal council at. risod dist. washim (from more house upto length , </t>
  </si>
  <si>
    <t>2023_DMA_869725_4</t>
  </si>
  <si>
    <t>https://mahatenders.gov.in/nicgep/app?component=%24DirectLink&amp;page=FrontEndViewTender&amp;service=direct&amp;sp=SspLgufKaL0jW9QwoWU4m3A%3D%3D</t>
  </si>
  <si>
    <t>construction of concrete road from paras tredars near hingoli road to shrikant turerao to more house in ekta nagar p.no.03 under lokshair annabhau sathe nagri wasti sudhar yojna of municipal council at. risod dist. washim (part-2 from chainage 105 to , construction of concrete road from paras tredars near hingoli road to shrikant turerao to more house in ekta nagar p no 03 under lokshair annabhau sathe nagri wasti sudhar yojna of municipal council at risod dist washim part 2 from chainage 105to 295</t>
  </si>
  <si>
    <t>2023_DMA_869725_2</t>
  </si>
  <si>
    <t>https://mahatenders.gov.in/nicgep/app?component=%24DirectLink&amp;page=FrontEndViewTender&amp;service=direct&amp;sp=SD2hhs6K%2FJI7shTrbXvRNjQ%3D%3D</t>
  </si>
  <si>
    <t xml:space="preserve">construction of concrete road from public toilet to kalika mata mandir prabhag no.12 at chandwad , </t>
  </si>
  <si>
    <t>2023_DMA_877506_1</t>
  </si>
  <si>
    <t>https://mahatenders.gov.in/nicgep/app?component=%24DirectLink&amp;page=FrontEndViewTender&amp;service=direct&amp;sp=SusAOD2xnSQoQWQO71Q7RaQ%3D%3D</t>
  </si>
  <si>
    <t xml:space="preserve">construction of concrete road from ranjna vanga house to avinash gimbhal house at talasari ibhadpada , </t>
  </si>
  <si>
    <t>2023_DMA_896063_1</t>
  </si>
  <si>
    <t>https://mahatenders.gov.in/nicgep/app?component=%24DirectLink&amp;page=FrontEndViewTender&amp;service=direct&amp;sp=SXjTmIFmkaE3QFpxszeIYIA%3D%3D</t>
  </si>
  <si>
    <t>construction of concrete road from sangita shriram rehare to grain godown in prabhag no. 10 at nagar panchayat area</t>
  </si>
  <si>
    <t>2022_DMA_861273_1</t>
  </si>
  <si>
    <t>https://mahatenders.gov.in/nicgep/app?component=%24DirectLink&amp;page=FrontEndViewTender&amp;service=direct&amp;sp=SicZmonEvzjgKGIcuRo8GAw%3D%3D</t>
  </si>
  <si>
    <t xml:space="preserve">construction of concrete road from sardar patil to kisan ghire prabhag no. 2 municipal council jalgaon (j)dist. buldana , </t>
  </si>
  <si>
    <t>2023_DMA_888314_3</t>
  </si>
  <si>
    <t>https://mahatenders.gov.in/nicgep/app?component=%24DirectLink&amp;page=FrontEndViewTender&amp;service=direct&amp;sp=SCSwgucsExGe8yX5RfmBeiw%3D%3D</t>
  </si>
  <si>
    <t xml:space="preserve">construction of concrete road from satarde upto river construction in prabhag number 13 at babhulgaon city district yavatmal , </t>
  </si>
  <si>
    <t>2023_DMA_896440_1</t>
  </si>
  <si>
    <t>https://mahatenders.gov.in/nicgep/app?component=%24DirectLink&amp;page=FrontEndViewTender&amp;service=direct&amp;sp=S9eYfK3A4ex3bQ2FMScTrEg%3D%3D</t>
  </si>
  <si>
    <t>construction of concrete road from shree krida mandal to hamid shaikh house further to public toilet in ward no. 12 ambarnath (w) under 5 durbhal ghatak , construction of concrete road from shree krida mandal to hamid shaikh house further to public toilet in ward no. 12 ambarnath (w) under 5 durbhal ghatak.</t>
  </si>
  <si>
    <t>2023_DMA_917973_1</t>
  </si>
  <si>
    <t>https://mahatenders.gov.in/nicgep/app?component=%24DirectLink&amp;page=FrontEndViewTender&amp;service=direct&amp;sp=Scq92quoVqfxqIH%2FPXRftsQ%3D%3D</t>
  </si>
  <si>
    <t xml:space="preserve">construction of concrete road house of poharkar to manish phasale indira aawas approach road prabhag no. 8 at telhara , </t>
  </si>
  <si>
    <t>2023_DMA_880525_1</t>
  </si>
  <si>
    <t>https://mahatenders.gov.in/nicgep/app?component=%24DirectLink&amp;page=FrontEndViewTender&amp;service=direct&amp;sp=S4B%2FiZmZXokTpvioWUqDH7A%3D%3D</t>
  </si>
  <si>
    <t>2023_DMA_903165_1</t>
  </si>
  <si>
    <t>https://mahatenders.gov.in/nicgep/app?component=%24DirectLink&amp;page=FrontEndViewTender&amp;service=direct&amp;sp=SIQ5YOcoEyps5OO7jbEfEgA%3D%3D</t>
  </si>
  <si>
    <t xml:space="preserve">construction of concrete road in dreamland park ward no 1 at digras dist yavatmal , </t>
  </si>
  <si>
    <t>2023_DMA_899822_1</t>
  </si>
  <si>
    <t>https://mahatenders.gov.in/nicgep/app?component=%24DirectLink&amp;page=FrontEndViewTender&amp;service=direct&amp;sp=Sm9ownBTPLMYZCi4J%2F%2FtiqQ%3D%3D</t>
  </si>
  <si>
    <t xml:space="preserve">construction of concrete road in kavade nagar ward no 02 under bhusawal municipal council , </t>
  </si>
  <si>
    <t>2023_DMA_893942_1</t>
  </si>
  <si>
    <t>https://mahatenders.gov.in/nicgep/app?component=%24DirectLink&amp;page=FrontEndViewTender&amp;service=direct&amp;sp=SGvkDRbpJDOxGXIF7ThfVGw%3D%3D</t>
  </si>
  <si>
    <t xml:space="preserve">construction of concrete road in khandad aadiwasi wadi under mangaon nagarpanchayat , </t>
  </si>
  <si>
    <t>2023_DMA_890661_1</t>
  </si>
  <si>
    <t>https://mahatenders.gov.in/nicgep/app?component=%24DirectLink&amp;page=FrontEndViewTender&amp;service=direct&amp;sp=SK006%2BsverHLtN86qGnQfIQ%3D%3D</t>
  </si>
  <si>
    <t xml:space="preserve">construction of concrete road in mochipura near the house of parase prabhag no. 2 , </t>
  </si>
  <si>
    <t>2023_DMA_876709_7</t>
  </si>
  <si>
    <t>https://mahatenders.gov.in/nicgep/app?component=%24DirectLink&amp;page=FrontEndViewTender&amp;service=direct&amp;sp=SV4V1wxc3IeY41WNNRP1U%2BA%3D%3D</t>
  </si>
  <si>
    <t>2023_DMA_876709_15</t>
  </si>
  <si>
    <t>https://mahatenders.gov.in/nicgep/app?component=%24DirectLink&amp;page=FrontEndViewTender&amp;service=direct&amp;sp=SjnamQlZP4FyRlfAjjSeX0w%3D%3D</t>
  </si>
  <si>
    <t xml:space="preserve">construction of concrete road in navipura prabhag no. 3 municipal council jalgaon (j)dist. buldana. , </t>
  </si>
  <si>
    <t>2023_DMA_888314_4</t>
  </si>
  <si>
    <t>https://mahatenders.gov.in/nicgep/app?component=%24DirectLink&amp;page=FrontEndViewTender&amp;service=direct&amp;sp=S%2B0a4l%2Bvn9UQ0ytGnAVghEw%3D%3D</t>
  </si>
  <si>
    <t>construction of concrete road in vanvat in male wasti in prabhag no. 03 at nagar panchayat area , construction of concrete road in vanvat in male wasti in prabhag no. 03 at nagar panchayat area dindori tal dindori dist nashik</t>
  </si>
  <si>
    <t>2023_DMA_908488_1</t>
  </si>
  <si>
    <t>https://mahatenders.gov.in/nicgep/app?component=%24DirectLink&amp;page=FrontEndViewTender&amp;service=direct&amp;session=T&amp;sp=S%2BJjXCVCCmdOvghkOKJNiVA%3D%3D</t>
  </si>
  <si>
    <t xml:space="preserve">construction of concrete road in various road in ward no 09 bhusawal municipal council , </t>
  </si>
  <si>
    <t>2023_DMA_894005_1</t>
  </si>
  <si>
    <t>https://mahatenders.gov.in/nicgep/app?component=%24DirectLink&amp;page=FrontEndViewTender&amp;service=direct&amp;sp=SEAfiniObzvgQ5H05zmMbQw%3D%3D</t>
  </si>
  <si>
    <t>construction of concrete road khandad gaon in mangaon nagarpanchayat</t>
  </si>
  <si>
    <t>2022_DMA_857761_1</t>
  </si>
  <si>
    <t>https://mahatenders.gov.in/nicgep/app?component=%24DirectLink_0&amp;page=FrontEndAdvancedSearchResult&amp;service=direct&amp;sp=Sga7q1iXLemZl1IeGV9k6UQ%3D%3D</t>
  </si>
  <si>
    <t>construction of concrete road morba road to sarla devi mangal karyalay in ward no.15 in mangaon nagarpanchayat.,</t>
  </si>
  <si>
    <t>2022_DMA_862711_1</t>
  </si>
  <si>
    <t>https://mahatenders.gov.in/nicgep/app?component=%24DirectLink&amp;page=FrontEndViewTender&amp;service=direct&amp;sp=SKWdbdY5S9p8ZDzfAjDkw9A%3D%3D</t>
  </si>
  <si>
    <t>construction of concrete road nanore gaon to smashanbhumi in ward no.11 in mangaon nagarpanchayat</t>
  </si>
  <si>
    <t>2022_DMA_857725_1</t>
  </si>
  <si>
    <t>https://mahatenders.gov.in/nicgep/app?component=%24DirectLink_0&amp;page=FrontEndAdvancedSearchResult&amp;service=direct&amp;sp=STMR2pw3O4kbvNNAwybYaUw%3D%3D</t>
  </si>
  <si>
    <t xml:space="preserve">construction of concrete road pipedrain and r.c.c. gutter at chandani chowk from santosh bhosale house to ramesh mane house , </t>
  </si>
  <si>
    <t>2023_DMA_871113_4</t>
  </si>
  <si>
    <t>https://mahatenders.gov.in/nicgep/app?component=%24DirectLink&amp;page=FrontEndViewTender&amp;service=direct&amp;sp=SvL6FAEVLh66ijv%2BY6tloQg%3D%3D</t>
  </si>
  <si>
    <t xml:space="preserve">construction of concrete road shree baliram ubhare to bhadav adiwasiwadi under mangaon nagarpanchayat. , </t>
  </si>
  <si>
    <t>2023_DMA_890877_1</t>
  </si>
  <si>
    <t>https://mahatenders.gov.in/nicgep/app?component=%24DirectLink&amp;page=FrontEndViewTender&amp;service=direct&amp;sp=SYEY%2FeAetcMuILzxd%2B7KD6A%3D%3D</t>
  </si>
  <si>
    <t xml:space="preserve">construction of concrete road widening and drain main road towards tahasil and police station to tahasil pr no 07  nagar parishad murtizapur. , </t>
  </si>
  <si>
    <t>2023_DMA_907679_1</t>
  </si>
  <si>
    <t>https://mahatenders.gov.in/nicgep/app?component=%24DirectLink&amp;page=FrontEndViewTender&amp;service=direct&amp;session=T&amp;sp=SNQ9UjFVBviNvG7DA4CFOqg%3D%3D</t>
  </si>
  <si>
    <t>construction of concrete road with drain from irshad sir house to towar in millat nagar in p no 5 municipal , construction of concrete road with drain from irshad sir house to towar in millat nagar in p no 5 municipal council at risod dist washim</t>
  </si>
  <si>
    <t>2023_DMA_869657_6</t>
  </si>
  <si>
    <t>https://mahatenders.gov.in/nicgep/app?component=%24DirectLink&amp;page=FrontEndViewTender&amp;service=direct&amp;sp=SECRJTmJRPVJjn51%2F7cJ2aw%3D%3D</t>
  </si>
  <si>
    <t xml:space="preserve">construction of concrete road with drain from kayande godowan to belokar house in p no 5 municipal council at risod dist washim , </t>
  </si>
  <si>
    <t>2023_DMA_869657_11</t>
  </si>
  <si>
    <t>https://mahatenders.gov.in/nicgep/app?component=%24DirectLink&amp;page=FrontEndViewTender&amp;service=direct&amp;sp=Scu%2FCWwktfRUE61JKkKBIZg%3D%3D</t>
  </si>
  <si>
    <t>construction of concrete road with drain from muslim kabrastan to gate in p.no.9 municipal council at. risod dist. washim , construction of concrete road with drain from muslim kabrastan to gate in p no 9 municipal council at risod dist washim</t>
  </si>
  <si>
    <t>2023_DMA_869657_12</t>
  </si>
  <si>
    <t>https://mahatenders.gov.in/nicgep/app?component=%24DirectLink&amp;page=FrontEndViewTender&amp;service=direct&amp;sp=Sky8PJ6zHYSRCw1BCWdP47Q%3D%3D</t>
  </si>
  <si>
    <t>construction of concrete road with drain from pande complex to kayande godowan in p no 5 municipal council at risod dist washim council at risod , construction of concrete road with drain from pande complex to kayande godowan in p no 5 municipal council at risod dist washim</t>
  </si>
  <si>
    <t>2023_DMA_869657_7</t>
  </si>
  <si>
    <t>https://mahatenders.gov.in/nicgep/app?component=%24DirectLink&amp;page=FrontEndViewTender&amp;service=direct&amp;sp=SrK0ns%2FCbDAPXZLBKV4KMlQ%3D%3D</t>
  </si>
  <si>
    <t xml:space="preserve">construction of concrete road with drain from washim road to back side of filter plant latabai tupsundar to house of parasram hiran in p.no.02 under lokshair annabhau sathe nagri wasti sudhar yojna of municipal council at. risod dist. washim , </t>
  </si>
  <si>
    <t>2023_DMA_869725_1</t>
  </si>
  <si>
    <t>https://mahatenders.gov.in/nicgep/app?component=%24DirectLink&amp;page=FrontEndViewTender&amp;service=direct&amp;sp=SL%2BnOie8i4CIJ4vhlTrTUuA%3D%3D</t>
  </si>
  <si>
    <t xml:space="preserve">construction of concrete roadat approch to flyover bridge and repair work of footpath in kbmc area , </t>
  </si>
  <si>
    <t>2023_DMA_909149_1</t>
  </si>
  <si>
    <t>https://mahatenders.gov.in/nicgep/app?component=%24DirectLink&amp;page=FrontEndViewTender&amp;service=direct&amp;session=T&amp;sp=SvlhZL2YG78KX9bfZLnqxxQ%3D%3D</t>
  </si>
  <si>
    <t>construction of concrete roads bituminious roads and concrete drains in ward nos. 1 2 3 4 8 and 9 under special road grant fund in , construction of concrete roads bituminious roads and concrete drains in ward nos. 1 2 3 4 8 and 9 under special road grant fund in ner nababpur municipal council district yavatmal</t>
  </si>
  <si>
    <t>2023_DMA_874838_1</t>
  </si>
  <si>
    <t>https://mahatenders.gov.in/nicgep/app?component=%24DirectLink&amp;page=FrontEndViewTender&amp;service=direct&amp;sp=SkhFm61xiZkYEO4OOAzDhcQ%3D%3D</t>
  </si>
  <si>
    <t xml:space="preserve">construction of concrite road and pipe gutter jankarwasti vaduj tal-khatav , </t>
  </si>
  <si>
    <t>2023_DMA_893305_7</t>
  </si>
  <si>
    <t>https://mahatenders.gov.in/nicgep/app?component=%24DirectLink&amp;page=FrontEndViewTender&amp;service=direct&amp;sp=SnyW74qye9BQA%2FEUhvmUJUQ%3D%3D</t>
  </si>
  <si>
    <t xml:space="preserve">construction of covered nalla from mehakar road back side of mc office toward tower at sindkhed raja , </t>
  </si>
  <si>
    <t>2023_DMA_891400_4</t>
  </si>
  <si>
    <t>https://mahatenders.gov.in/nicgep/app?component=%24DirectLink&amp;page=FrontEndViewTender&amp;service=direct&amp;sp=SXh%2FSzCd%2BPEgeMXP6itaFwg%3D%3D</t>
  </si>
  <si>
    <t xml:space="preserve">construction of creamation in palghar municipal council area. , </t>
  </si>
  <si>
    <t>2023_DMA_871077_1</t>
  </si>
  <si>
    <t>https://mahatenders.gov.in/nicgep/app?component=%24DirectLink&amp;page=FrontEndViewTender&amp;service=direct&amp;sp=STFombhkBK8K2%2FBv6bEK41w%3D%3D</t>
  </si>
  <si>
    <t xml:space="preserve">construction of crimatory religious g.i.roof shed at jamsande near ganesh visarjen pond in devgad jamsande nagar panchayat limit in dist sindhudurg , </t>
  </si>
  <si>
    <t>2023_DMA_915923_1</t>
  </si>
  <si>
    <t>https://mahatenders.gov.in/nicgep/app?component=%24DirectLink&amp;page=FrontEndViewTender&amp;service=direct&amp;sp=Skbwd%2FGTQ%2B3upv1SR45STHg%3D%3D</t>
  </si>
  <si>
    <t xml:space="preserve">construction of cross drainage and asphalt road in prabhag no 14 urunwadi at islampur municipal council , </t>
  </si>
  <si>
    <t>2023_DMA_905396_20</t>
  </si>
  <si>
    <t>https://mahatenders.gov.in/nicgep/app?component=%24DirectLink&amp;page=FrontEndViewTender&amp;service=direct&amp;sp=Sc3sIQD5tuy89d0nRyQdo3A%3D%3D</t>
  </si>
  <si>
    <t xml:space="preserve">construction of cross drainage work in ward no. 8 in front of zp school at bhgat wasti at mahalung tal - malshiras dist - solapur , </t>
  </si>
  <si>
    <t>2023_DMA_896284_2</t>
  </si>
  <si>
    <t>https://mahatenders.gov.in/nicgep/app?component=%24DirectLink&amp;page=FrontEndViewTender&amp;service=direct&amp;sp=SIZ3bx3MDFSnMnhlnvMIkSQ%3D%3D</t>
  </si>
  <si>
    <t>construction of cultural hall at front of datta mandir sai society golibar maidan satara</t>
  </si>
  <si>
    <t>2022_DMA_864130_2</t>
  </si>
  <si>
    <t>https://mahatenders.gov.in/nicgep/app?component=%24DirectLink&amp;page=FrontEndViewTender&amp;service=direct&amp;sp=SUahYeO2OVIUd67DKzD85yg%3D%3D</t>
  </si>
  <si>
    <t xml:space="preserve">construction of cultural hall at open space infront of mastanshah darga in prabhag no. 10 at municipal council darwha. , </t>
  </si>
  <si>
    <t>2023_DMA_909720_1</t>
  </si>
  <si>
    <t>https://mahatenders.gov.in/nicgep/app?component=%24DirectLink&amp;page=FrontEndViewTender&amp;service=direct&amp;sp=SQugjK9iynZ800%2B3J9jgoGQ%3D%3D</t>
  </si>
  <si>
    <t xml:space="preserve">construction of cultural hall in prabhag no. 3 at gramsevak colony open space under municipal council darwha. , </t>
  </si>
  <si>
    <t>2023_DMA_892122_3</t>
  </si>
  <si>
    <t>https://mahatenders.gov.in/nicgep/app?component=%24DirectLink&amp;page=FrontEndViewTender&amp;service=direct&amp;sp=SlBYBeJmi%2BECPmP3rSFcwIQ%3D%3D</t>
  </si>
  <si>
    <t xml:space="preserve">construction of decorative works at old kalwan road corner in dindori town tal dindori dist nashik , </t>
  </si>
  <si>
    <t>2023_DMA_879492_1</t>
  </si>
  <si>
    <t>https://mahatenders.gov.in/nicgep/app?component=%24DirectLink&amp;page=FrontEndViewTender&amp;service=direct&amp;sp=S0OWOlUmkZZddx0k6Rbs2Zg%3D%3D</t>
  </si>
  <si>
    <t xml:space="preserve">construction of decorative works near mothawada chowk in dindori town tal dindori dist nashik , </t>
  </si>
  <si>
    <t>2023_DMA_879492_2</t>
  </si>
  <si>
    <t>https://mahatenders.gov.in/nicgep/app?component=%24DirectLink&amp;page=FrontEndViewTender&amp;service=direct&amp;sp=S%2F0xP3xhqBlpdL28d0B2H3w%3D%3D</t>
  </si>
  <si>
    <t xml:space="preserve">construction of development of hindu smashan bhumi on umarkhed mahagaon road (entrance gate paver block upto burning shed and shri mahadev mandir. , </t>
  </si>
  <si>
    <t>2023_DMA_895980_1</t>
  </si>
  <si>
    <t>https://mahatenders.gov.in/nicgep/app?component=%24DirectLink&amp;page=FrontEndViewTender&amp;service=direct&amp;sp=SP3ILIn1GOzjs4uBL%2BosauQ%3D%3D</t>
  </si>
  <si>
    <t xml:space="preserve">construction of development of open space near ho-patel in ward no.2 at nagar panchayat moudadistt.nagpur , </t>
  </si>
  <si>
    <t>2023_DMA_888264_1</t>
  </si>
  <si>
    <t>https://mahatenders.gov.in/nicgep/app?component=%24DirectLink&amp;page=FrontEndViewTender&amp;service=direct&amp;sp=SQzdFCcdtjykMaz7iTqWdoQ%3D%3D</t>
  </si>
  <si>
    <t xml:space="preserve">construction of dhangar samaj sabhagruh and paving blocks in prabhag number 06 , </t>
  </si>
  <si>
    <t>2023_DMA_892512_4</t>
  </si>
  <si>
    <t>https://mahatenders.gov.in/nicgep/app?component=%24DirectLink&amp;page=FrontEndViewTender&amp;service=direct&amp;sp=SuVuzMsYNmoXTpVT1UqzUYw%3D%3D</t>
  </si>
  <si>
    <t xml:space="preserve">construction of dharmashala at pr no 09 shrimati laxmibai hospital murtizapur , </t>
  </si>
  <si>
    <t>2023_DMA_876538_1</t>
  </si>
  <si>
    <t>https://mahatenders.gov.in/nicgep/app?component=%24DirectLink&amp;page=FrontEndViewTender&amp;service=direct&amp;sp=SeblHFcDhGf2kkZqOjxSk4g%3D%3D</t>
  </si>
  <si>
    <t xml:space="preserve">construction of different devolopment work in kulgaon badlapur municipal council area sactioned under govt resolution ud dept 7 works , </t>
  </si>
  <si>
    <t>2023_DMA_873751_1</t>
  </si>
  <si>
    <t>https://mahatenders.gov.in/nicgep/app?component=%24DirectLink&amp;page=FrontEndViewTender&amp;service=direct&amp;sp=S%2FJPG52e5AEv583Up%2F3k1PA%3D%3D</t>
  </si>
  <si>
    <t xml:space="preserve">construction of dilapidated wahal from 18 haatacha ganpati temple to subhash road in ward no. 01 in ratnagiri municipal council under nagarotthan (district level) , </t>
  </si>
  <si>
    <t>2023_DMA_883472_1</t>
  </si>
  <si>
    <t>https://mahatenders.gov.in/nicgep/app?component=%24DirectLink&amp;page=FrontEndViewTender&amp;service=direct&amp;sp=SMoy8TuQfxv1cjILZZ3%2F3tg%3D%3D</t>
  </si>
  <si>
    <t xml:space="preserve">construction of diversion road to sai mahal road inward no. 1 for jawhar municipal council area taluka jawhar , </t>
  </si>
  <si>
    <t>2023_DMA_888664_1</t>
  </si>
  <si>
    <t>https://mahatenders.gov.in/nicgep/app?component=%24DirectLink&amp;page=FrontEndViewTender&amp;service=direct&amp;sp=Shy7R%2FAfq3ZYsSZebJ0hq9w%3D%3D</t>
  </si>
  <si>
    <t xml:space="preserve">construction of dr.babasaheb ambedkar sanskrutik bhavan at sidharthnagar vaduj tal-khatav , </t>
  </si>
  <si>
    <t>2023_DMA_894595_1</t>
  </si>
  <si>
    <t>https://mahatenders.gov.in/nicgep/app?component=%24DirectLink&amp;page=FrontEndViewTender&amp;service=direct&amp;sp=SafNYReLIgCOtadrp2lx%2BiA%3D%3D</t>
  </si>
  <si>
    <t xml:space="preserve">construction of drain and paving block from ho jayaswal to ho nagalwade (gym) at ward no.10 at wadi. for n.p wadi  dist. nagpur , </t>
  </si>
  <si>
    <t>2023_DMA_884367_14</t>
  </si>
  <si>
    <t>https://mahatenders.gov.in/nicgep/app?component=%24DirectLink&amp;page=FrontEndViewTender&amp;service=direct&amp;sp=SsImsWh8QxmsUh7CEimN%2FdQ%3D%3D</t>
  </si>
  <si>
    <t xml:space="preserve">construction of drain from bhivgade to newait at shivshakti nagar ward no 17 for n.p wadi  dist. nagpur , </t>
  </si>
  <si>
    <t>2023_DMA_884367_15</t>
  </si>
  <si>
    <t>https://mahatenders.gov.in/nicgep/app?component=%24DirectLink&amp;page=FrontEndViewTender&amp;service=direct&amp;sp=SiuRN20yOutPM0MemagGukw%3D%3D</t>
  </si>
  <si>
    <t xml:space="preserve">construction of drain from dinesh koche to school in ward no 14 for n.p wadi  dist. nagpur , </t>
  </si>
  <si>
    <t>2023_DMA_884367_16</t>
  </si>
  <si>
    <t>https://mahatenders.gov.in/nicgep/app?component=%24DirectLink&amp;page=FrontEndViewTender&amp;service=direct&amp;sp=ShzFAlMir4b%2FJARkWJPJkBg%3D%3D</t>
  </si>
  <si>
    <t>construction of drain from harihar house to city pride building at prabhat colony in mahad municipal council.</t>
  </si>
  <si>
    <t>2022_DMA_848887_1</t>
  </si>
  <si>
    <t>https://mahatenders.gov.in/nicgep/app?component=%24DirectLink&amp;page=FrontEndViewTender&amp;service=direct&amp;sp=SIHg4sOZYOSQSNSSlcaEenA%3D%3D</t>
  </si>
  <si>
    <t xml:space="preserve">construction of drain from harpale house to zp chool at jejuri m c , </t>
  </si>
  <si>
    <t>2023_DMA_881047_1</t>
  </si>
  <si>
    <t>https://mahatenders.gov.in/nicgep/app?component=%24DirectLink&amp;page=FrontEndViewTender&amp;service=direct&amp;sp=SYgtJUuUCk4T3SafNN1apbg%3D%3D</t>
  </si>
  <si>
    <t xml:space="preserve">construction of drain from ho aakha de to ho dulichand kshirsagar at ward no 13 at wadi. for n.p wadi  dist. nagpur , </t>
  </si>
  <si>
    <t>2023_DMA_884367_17</t>
  </si>
  <si>
    <t>https://mahatenders.gov.in/nicgep/app?component=%24DirectLink&amp;page=FrontEndViewTender&amp;service=direct&amp;sp=SwToSvox9P75xS2ZkPxrbOg%3D%3D</t>
  </si>
  <si>
    <t xml:space="preserve">construction of drain from ho dhabale to nalla in akanksha society at ward no.04 at wadi. for n.p wadi  dist. nagpur , </t>
  </si>
  <si>
    <t>2023_DMA_884367_18</t>
  </si>
  <si>
    <t>https://mahatenders.gov.in/nicgep/app?component=%24DirectLink&amp;page=FrontEndViewTender&amp;service=direct&amp;sp=SoIsyBgbv8y0VkNwtm2b9lg%3D%3D</t>
  </si>
  <si>
    <t xml:space="preserve">construction of drain from ho nandardhane to deshmukh to nalla at ward no.11 at wadi. for n.p wadi  dist. nagpur , </t>
  </si>
  <si>
    <t>2023_DMA_884367_19</t>
  </si>
  <si>
    <t>https://mahatenders.gov.in/nicgep/app?component=%24DirectLink&amp;page=FrontEndViewTender&amp;service=direct&amp;sp=STnBv1rVW89Jnv1mWtV2KMQ%3D%3D</t>
  </si>
  <si>
    <t xml:space="preserve">construction of drain from ho vikas pandey to umesh charde at ward no.06 at wadi. for n.p wadi  dist. nagpur , </t>
  </si>
  <si>
    <t>2023_DMA_884367_20</t>
  </si>
  <si>
    <t>https://mahatenders.gov.in/nicgep/app?component=%24DirectLink&amp;page=FrontEndViewTender&amp;service=direct&amp;sp=SFwscrIGiPQroD2JAPnPVUw%3D%3D</t>
  </si>
  <si>
    <t xml:space="preserve">construction of drain from laxman ghate to ramesh rahate aasif thekedar to jagganath gayaki and dr mahajan to radhesham dakode in ward no 7 nagar panchayat sangrampur dist buldana , </t>
  </si>
  <si>
    <t>2023_DMA_886773_1</t>
  </si>
  <si>
    <t>https://mahatenders.gov.in/nicgep/app?component=%24DirectLink&amp;page=FrontEndViewTender&amp;service=direct&amp;sp=SOsnUkhOC8UcRySmEoGwzhw%3D%3D</t>
  </si>
  <si>
    <t xml:space="preserve">construction of drain from prajapati bhramhakumari to akash gadilwar ward no 15 for n.p wadi  dist. nagpur , </t>
  </si>
  <si>
    <t>2023_DMA_884367_21</t>
  </si>
  <si>
    <t>https://mahatenders.gov.in/nicgep/app?component=%24DirectLink&amp;page=FrontEndViewTender&amp;service=direct&amp;sp=SQ%2B6nIYnDCoa293OjqB%2FCHA%3D%3D</t>
  </si>
  <si>
    <t>construction of drain on both sides under jawahar colony in mahad municipal council area.</t>
  </si>
  <si>
    <t>2022_DMA_848896_1</t>
  </si>
  <si>
    <t>https://mahatenders.gov.in/nicgep/app?component=%24DirectLink&amp;page=FrontEndViewTender&amp;service=direct&amp;sp=So7GjTQS5UkUW6oQLrAhfMA%3D%3D</t>
  </si>
  <si>
    <t xml:space="preserve">construction of drains at various places in parseoni under nawyane sthapan kelelya nagar panchayatina sahayya yojana at n p parseoni dist nagpur , </t>
  </si>
  <si>
    <t>2023_DMA_891880_1</t>
  </si>
  <si>
    <t>https://mahatenders.gov.in/nicgep/app?component=%24DirectLink&amp;page=FrontEndViewTender&amp;service=direct&amp;sp=SrpV%2BsMrkZNsxoR1AFmTsVA%3D%3D</t>
  </si>
  <si>
    <t xml:space="preserve">construction of east-west rcc gutter at prabhag no. 06 vihar hotel in islampur municipal council , </t>
  </si>
  <si>
    <t>2023_DMA_905396_5</t>
  </si>
  <si>
    <t>https://mahatenders.gov.in/nicgep/app?component=%24DirectLink&amp;page=FrontEndViewTender&amp;service=direct&amp;sp=SH5WR3qgAMafn3NXI%2BRT0sg%3D%3D</t>
  </si>
  <si>
    <t>2023_DMA_879519_6</t>
  </si>
  <si>
    <t>https://mahatenders.gov.in/nicgep/app?component=%24DirectLink&amp;page=FrontEndViewTender&amp;service=direct&amp;sp=Sfv2w8W9ifB6IJGb2LfFjgQ%3D%3D</t>
  </si>
  <si>
    <t>construction of elevated water storage esr 1 lakh lit capacity at mhada vengurla for vengurla nagarparishad tal. vengurla dist. sindhudurg , etender no. 806</t>
  </si>
  <si>
    <t>2023_DMA_904874_1</t>
  </si>
  <si>
    <t>https://mahatenders.gov.in/nicgep/app?component=%24DirectLink&amp;page=FrontEndViewTender&amp;service=direct&amp;sp=Secrdt338I6P%2BjNMH2wRoQA%3D%3D</t>
  </si>
  <si>
    <t>construction of elevated water storage esr 1 lakh lit. capacity at mhada vengurla for vengurla nagarparishad tal. vengurla dist. sindhudurg , etender no. 791</t>
  </si>
  <si>
    <t>2023_DMA_893414_1</t>
  </si>
  <si>
    <t>https://mahatenders.gov.in/nicgep/app?component=%24DirectLink&amp;page=FrontEndViewTender&amp;service=direct&amp;sp=S14Zv%2FjnNaQs4h7qL34mHDQ%3D%3D</t>
  </si>
  <si>
    <t xml:space="preserve">construction of elevational part and renovation of baramati municipal building and premises at baramati , </t>
  </si>
  <si>
    <t>2023_DMA_888380_2</t>
  </si>
  <si>
    <t>https://mahatenders.gov.in/nicgep/app?component=%24DirectLink&amp;page=FrontEndViewTender&amp;service=direct&amp;sp=S68ckSO9YBYzZm6FEZUCBUQ%3D%3D</t>
  </si>
  <si>
    <t xml:space="preserve">construction of e-library in front of pradip manwatkar at smita layout in ward no 2 at np mahadula dist.nagpur , </t>
  </si>
  <si>
    <t>2023_DMA_895330_7</t>
  </si>
  <si>
    <t>https://mahatenders.gov.in/nicgep/app?component=%24DirectLink&amp;page=FrontEndViewTender&amp;service=direct&amp;sp=SDVNmhfHlf7sB1TrZS7Y7yg%3D%3D</t>
  </si>
  <si>
    <t xml:space="preserve">construction of enclosed pipelines for road side gutters for drainage of rain water in the area of mujawar colony shantinagar daulat nagar revenue colony postal colony suryavanshi mala in the extended area of the municipal council. , </t>
  </si>
  <si>
    <t>2023_DMA_897319_1</t>
  </si>
  <si>
    <t>https://mahatenders.gov.in/nicgep/app?component=%24DirectLink&amp;page=FrontEndViewTender&amp;service=direct&amp;sp=SqJz0BSlGfAPeeTvdjnmn3Q%3D%3D</t>
  </si>
  <si>
    <t xml:space="preserve">construction of enterance gate and security cabinoffice building and toilet block museum and art gallary open amphitheatre under environmental and recreational development of the yelgaon dam surroundings , </t>
  </si>
  <si>
    <t>2023_DMA_869349_1</t>
  </si>
  <si>
    <t>https://mahatenders.gov.in/nicgep/app?component=%24DirectLink&amp;page=FrontEndViewTender&amp;service=direct&amp;sp=SWxhaUOmRmR79msRPgqaKrg%3D%3D</t>
  </si>
  <si>
    <t xml:space="preserve">construction of enterance gate on pundalik nagar main road in prabhag no 6 , </t>
  </si>
  <si>
    <t>2023_DMA_883945_7</t>
  </si>
  <si>
    <t>https://mahatenders.gov.in/nicgep/app?component=%24DirectLink&amp;page=FrontEndViewTender&amp;service=direct&amp;sp=S%2BqQI5%2BenVd5gYDtWOk1Zhg%3D%3D</t>
  </si>
  <si>
    <t xml:space="preserve">construction of entry gate of municipal council akot building , </t>
  </si>
  <si>
    <t>2023_DMA_904974_1</t>
  </si>
  <si>
    <t>https://mahatenders.gov.in/nicgep/app?component=%24DirectLink&amp;page=FrontEndViewTender&amp;service=direct&amp;sp=SJ5LlfPPfpCBEDoALz2Va0w%3D%3D</t>
  </si>
  <si>
    <t xml:space="preserve">construction of entry kaman stone masonry wall steps at jijamata garden for m c p v , </t>
  </si>
  <si>
    <t>2023_DMA_874475_1</t>
  </si>
  <si>
    <t>https://mahatenders.gov.in/nicgep/app?component=%24DirectLink&amp;page=FrontEndViewTender&amp;service=direct&amp;sp=SXlSXJ4UwsW2TsBaW1oLAtQ%3D%3D</t>
  </si>
  <si>
    <t>construction of esr 1.25 ml capacity 20 m stagging height for mandir parisar higher level near jijamata garden in pandharpur city</t>
  </si>
  <si>
    <t>2022_DMA_860909_1</t>
  </si>
  <si>
    <t>https://mahatenders.gov.in/nicgep/app?component=%24DirectLink&amp;page=FrontEndViewTender&amp;service=direct&amp;sp=SRJBzUck2dOF6xtU89YIrAw%3D%3D</t>
  </si>
  <si>
    <t xml:space="preserve">construction of esr and other related work at medha , </t>
  </si>
  <si>
    <t>2023_DMA_902641_2</t>
  </si>
  <si>
    <t>https://mahatenders.gov.in/nicgep/app?component=%24DirectLink&amp;page=FrontEndViewTender&amp;service=direct&amp;sp=SNUvL%2FKAc7L2U9chUdqJ71Q%3D%3D</t>
  </si>
  <si>
    <t xml:space="preserve">construction of extra floor at lahan talim kumbhar ali shirur , </t>
  </si>
  <si>
    <t>2023_DMA_891142_1</t>
  </si>
  <si>
    <t>https://mahatenders.gov.in/nicgep/app?component=%24DirectLink&amp;page=FrontEndViewTender&amp;service=direct&amp;sp=SRUdCEzVbi6u44CQQ%2Fjc7Xg%3D%3D</t>
  </si>
  <si>
    <t xml:space="preserve">construction of extra shed work periphery of existing shed of fish market in koliwada at pen municipal council , </t>
  </si>
  <si>
    <t>2023_DMA_874347_1</t>
  </si>
  <si>
    <t>https://mahatenders.gov.in/nicgep/app?component=%24DirectLink&amp;page=FrontEndViewTender&amp;service=direct&amp;sp=Sf9G%2BBEZcnlR7HnJKyUNoog%3D%3D</t>
  </si>
  <si>
    <t>construction of fabrication shed and compound wall at edgah maidan in peth vadgaon for vadgaon municipal council tal-hatkanangale dist-kolhapur , please refer tender notice</t>
  </si>
  <si>
    <t>2023_DMA_874381_1</t>
  </si>
  <si>
    <t>https://mahatenders.gov.in/nicgep/app?component=%24DirectLink&amp;page=FrontEndViewTender&amp;service=direct&amp;sp=Sp69eqStakWkIWHP6Sd2yzw%3D%3D</t>
  </si>
  <si>
    <t>2023_DMA_880889_1</t>
  </si>
  <si>
    <t>https://mahatenders.gov.in/nicgep/app?component=%24DirectLink&amp;page=FrontEndViewTender&amp;service=direct&amp;sp=SM51R9aZQtGBz1y5WGDYXnw%3D%3D</t>
  </si>
  <si>
    <t xml:space="preserve">construction of fencin compound wall office and toilet at solid waste land under under nagari dalitettar wasti sudhar yojana n p lakhani , </t>
  </si>
  <si>
    <t>2023_DMA_903229_1</t>
  </si>
  <si>
    <t>https://mahatenders.gov.in/nicgep/app?component=%24DirectLink&amp;page=FrontEndViewTender&amp;service=direct&amp;sp=SXvIhh%2FCCXBx37wHG4l5AsQ%3D%3D</t>
  </si>
  <si>
    <t>construction of fire brigade building , proposed construction of fire bridge (with office cum staff unit) at nagar panchayat kuhi dist. nagpur.</t>
  </si>
  <si>
    <t>2023_DMA_899802_1</t>
  </si>
  <si>
    <t>https://mahatenders.gov.in/nicgep/app?component=%24DirectLink&amp;page=FrontEndViewTender&amp;service=direct&amp;sp=SyQ2alVG0s530OrB8OQARww%3D%3D</t>
  </si>
  <si>
    <t>construction of fire brigade building , proposed construction of fire brigade (with office cum staff unit) at nagar panchayat kuhi dist. nagpur</t>
  </si>
  <si>
    <t>2023_DMA_891470_1</t>
  </si>
  <si>
    <t>https://mahatenders.gov.in/nicgep/app?component=%24DirectLink&amp;page=FrontEndViewTender&amp;service=direct&amp;sp=SJazLvro9iR6YK5DYzY1ykQ%3D%3D</t>
  </si>
  <si>
    <t xml:space="preserve">construction of fire brigade building and rest house at rs no 242 filter house in vadgaon for vadgaon nagarparisgad vadgaon , </t>
  </si>
  <si>
    <t>2023_DMA_891302_23</t>
  </si>
  <si>
    <t>https://mahatenders.gov.in/nicgep/app?component=%24DirectLink&amp;page=FrontEndViewTender&amp;service=direct&amp;sp=SMTSc9eg44zj9I5Drnqzkqw%3D%3D</t>
  </si>
  <si>
    <t xml:space="preserve">construction of fire staff quarter building on survey no. 553 for nagar panchayat gondpipari tah- gondpipri dist. chandrapur , </t>
  </si>
  <si>
    <t>2023_DMA_887848_1</t>
  </si>
  <si>
    <t>https://mahatenders.gov.in/nicgep/app?component=%24DirectLink&amp;page=FrontEndViewTender&amp;service=direct&amp;sp=SoEjH7f%2BP%2FzF42fwAPvM9vQ%3D%3D</t>
  </si>
  <si>
    <t xml:space="preserve">construction of fire station at lohara bu. , </t>
  </si>
  <si>
    <t>2023_DMA_888923_1</t>
  </si>
  <si>
    <t>https://mahatenders.gov.in/nicgep/app?component=%24DirectLink&amp;page=FrontEndViewTender&amp;service=direct&amp;sp=Sr6FfEsgyPU47uUatx%2BY7PQ%3D%3D</t>
  </si>
  <si>
    <t xml:space="preserve">construction of fire station at wtp premises ar nagar panchayat bhiwapur , </t>
  </si>
  <si>
    <t>2023_DMA_868963_1</t>
  </si>
  <si>
    <t>https://mahatenders.gov.in/nicgep/app?component=%24DirectLink&amp;page=FrontEndViewTender&amp;service=direct&amp;sp=SpoeOOFKz9h1BmtbRjYTYrw%3D%3D</t>
  </si>
  <si>
    <t xml:space="preserve">construction of fire station building at lohara bu , </t>
  </si>
  <si>
    <t>2023_DMA_875630_1</t>
  </si>
  <si>
    <t>https://mahatenders.gov.in/nicgep/app?component=%24DirectLink&amp;page=FrontEndViewTender&amp;service=direct&amp;sp=Sr8rSwjMCm%2FmhqjjO0XzHig%3D%3D</t>
  </si>
  <si>
    <t xml:space="preserve">construction of first floor of urdu school at alibag municipal council , </t>
  </si>
  <si>
    <t>2023_DMA_885675_1</t>
  </si>
  <si>
    <t>https://mahatenders.gov.in/nicgep/app?component=%24DirectLink&amp;page=FrontEndViewTender&amp;service=direct&amp;sp=S5%2BhAjW2hdCxKVNg6vuJUpw%3D%3D</t>
  </si>
  <si>
    <t xml:space="preserve">construction of first floor of yoga kendra and colouring to ground floor at hanuman nagar open space for m.c. hingoli , </t>
  </si>
  <si>
    <t>2023_DMA_886055_4</t>
  </si>
  <si>
    <t>https://mahatenders.gov.in/nicgep/app?component=%24DirectLink&amp;page=FrontEndViewTender&amp;service=direct&amp;sp=SYYo%2Bnmqox2U0waUEHb0R0Q%3D%3D</t>
  </si>
  <si>
    <t xml:space="preserve">construction of first floor on lobrary building at sindkhed raja , </t>
  </si>
  <si>
    <t>2023_DMA_891400_7</t>
  </si>
  <si>
    <t>https://mahatenders.gov.in/nicgep/app?component=%24DirectLink&amp;page=FrontEndViewTender&amp;service=direct&amp;sp=SvlyQPdcs2DyRcCU%2F66lONw%3D%3D</t>
  </si>
  <si>
    <t xml:space="preserve">construction of foothpath along (both side) from ganesh mandir entrance gate to shubprasanga lawn at bhadrawati under municipal council bhadrawati tah. bhadrawati dist. chandrapur. , </t>
  </si>
  <si>
    <t>2023_DMA_897219_2</t>
  </si>
  <si>
    <t>https://mahatenders.gov.in/nicgep/app?component=%24DirectLink&amp;page=FrontEndViewTender&amp;service=direct&amp;sp=SbZVlcTMolrOV9ew4oagaBg%3D%3D</t>
  </si>
  <si>
    <t xml:space="preserve">construction of footpath along road (both side) from ganesh mandir entrance gate to railway station at bhadrawati under municipal council bhadrawati tah. bhadrawati dist. chandrapur. , </t>
  </si>
  <si>
    <t>2023_DMA_897219_1</t>
  </si>
  <si>
    <t>https://mahatenders.gov.in/nicgep/app?component=%24DirectLink&amp;page=FrontEndViewTender&amp;service=direct&amp;sp=SxXDy6UCI2PR9qPU2CbdPMQ%3D%3D</t>
  </si>
  <si>
    <t xml:space="preserve">construction of funeral shed at hundu smashanbhumi barshi , </t>
  </si>
  <si>
    <t>2023_DMA_885351_1</t>
  </si>
  <si>
    <t>https://mahatenders.gov.in/nicgep/app?component=%24DirectLink&amp;page=FrontEndViewTender&amp;service=direct&amp;sp=SLrZRPE1SdRxdSOhO4dmT3Q%3D%3D</t>
  </si>
  <si>
    <t xml:space="preserve">construction of gabion wall at gymkhana nala , </t>
  </si>
  <si>
    <t>2023_DMA_887662_1</t>
  </si>
  <si>
    <t>https://mahatenders.gov.in/nicgep/app?component=%24DirectLink&amp;page=FrontEndViewTender&amp;service=direct&amp;sp=SJoiLrKhxH30yY4HB5gHFxA%3D%3D</t>
  </si>
  <si>
    <t xml:space="preserve">construction of gadgebaba community hall in prabhag no 01 in vidyabharti nagar open space at ner nababpur dist yavatmal , </t>
  </si>
  <si>
    <t>2023_DMA_870896_4</t>
  </si>
  <si>
    <t>https://mahatenders.gov.in/nicgep/app?component=%24DirectLink&amp;page=FrontEndViewTender&amp;service=direct&amp;sp=SgY98MX3uVjFDIZnjrdwPYQ%3D%3D</t>
  </si>
  <si>
    <t>construction of ganeral toilet building at vegetable market kankavali tal.kankavali dist.sindhudurg.,</t>
  </si>
  <si>
    <t>2022_DMA_861809_1</t>
  </si>
  <si>
    <t>https://mahatenders.gov.in/nicgep/app?component=%24DirectLink&amp;page=FrontEndViewTender&amp;service=direct&amp;sp=SS2p6ZJHu4URKUeR5sYSj5w%3D%3D</t>
  </si>
  <si>
    <t xml:space="preserve">construction of ganpati ghat at mouje mahad in khalapur panchayat , </t>
  </si>
  <si>
    <t>2023_DMA_870752_11</t>
  </si>
  <si>
    <t>https://mahatenders.gov.in/nicgep/app?component=%24DirectLink&amp;page=FrontEndViewTender&amp;service=direct&amp;sp=Sd33bQML59yQSTuRCj9hBng%3D%3D</t>
  </si>
  <si>
    <t xml:space="preserve">construction of garbage depot internal roads. , </t>
  </si>
  <si>
    <t>2023_DMA_881037_1</t>
  </si>
  <si>
    <t>https://mahatenders.gov.in/nicgep/app?component=%24DirectLink&amp;page=FrontEndViewTender&amp;service=direct&amp;sp=S7u6DvKSui5TA%2FvzCj0Ldeg%3D%3D</t>
  </si>
  <si>
    <t xml:space="preserve">construction of gate and concrete work near nagar parishad urdu school for islampura mohalla at chandurbazar , </t>
  </si>
  <si>
    <t>2023_DMA_885744_1</t>
  </si>
  <si>
    <t>https://mahatenders.gov.in/nicgep/app?component=%24DirectLink&amp;page=FrontEndViewTender&amp;service=direct&amp;sp=SHskdgV1%2F2%2BiHm4pSAeXLww%3D%3D</t>
  </si>
  <si>
    <t xml:space="preserve">construction of gents and ladies toilet block in professor colony open place near bypass for mc ghatanji , </t>
  </si>
  <si>
    <t>2023_DMA_897268_3</t>
  </si>
  <si>
    <t>https://mahatenders.gov.in/nicgep/app?component=%24DirectLink&amp;page=FrontEndViewTender&amp;service=direct&amp;sp=SFXiS2jKmF0XpScC6mHl%2F%2BQ%3D%3D</t>
  </si>
  <si>
    <t>construction of gents and ladies toilets at gopal vasahat for vadgaon nagarparishad vadgaontal- hatkanangale dist-kolhapur , please refer tender notice</t>
  </si>
  <si>
    <t>2023_DMA_876912_1</t>
  </si>
  <si>
    <t>https://mahatenders.gov.in/nicgep/app?component=%24DirectLink&amp;page=FrontEndViewTender&amp;service=direct&amp;sp=S3QgYa9S6ffcGYPKM9hVRmw%3D%3D</t>
  </si>
  <si>
    <t xml:space="preserve">construction of ghat for visarjan at talao for mc khamgaon tq khamgaon dist buldana , </t>
  </si>
  <si>
    <t>2023_DMA_869840_1</t>
  </si>
  <si>
    <t>https://mahatenders.gov.in/nicgep/app?component=%24DirectLink&amp;page=FrontEndViewTender&amp;service=direct&amp;sp=ScCzx3E5D%2Bod7r2qKr5jn5Q%3D%3D</t>
  </si>
  <si>
    <t xml:space="preserve">construction of green gym in manmad municipal council sports no.1 , </t>
  </si>
  <si>
    <t>2023_DMA_908491_1</t>
  </si>
  <si>
    <t>https://mahatenders.gov.in/nicgep/app?component=%24DirectLink&amp;page=FrontEndViewTender&amp;service=direct&amp;session=T&amp;sp=SxL16FoMG0ETBq2EruVciQQ%3D%3D</t>
  </si>
  <si>
    <t xml:space="preserve">construction of green gym in manmad municipal council sports no.1, </t>
  </si>
  <si>
    <t>2023_DMA_914314_1</t>
  </si>
  <si>
    <t>https://mahatenders.gov.in/nicgep/app?component=%24DirectLink&amp;page=FrontEndViewTender&amp;service=direct&amp;sp=SZBg0rLBGIgTpFw4BcBAWLQ%3D%3D</t>
  </si>
  <si>
    <t>construction of ground floor first floor and second floor of ratnagiri municipal school no. 2 (lokmanya tilak vidyalay) under vaishishtyapurn grant,</t>
  </si>
  <si>
    <t>2022_DMA_862379_1</t>
  </si>
  <si>
    <t>https://mahatenders.gov.in/nicgep/app?component=%24DirectLink&amp;page=FrontEndViewTender&amp;service=direct&amp;sp=S7LfCq9IcLh6dDzihlp1MmQ%3D%3D</t>
  </si>
  <si>
    <t xml:space="preserve">construction of guru rohidas mandir in p no 4 for m c p v , </t>
  </si>
  <si>
    <t>2023_DMA_874464_1</t>
  </si>
  <si>
    <t>https://mahatenders.gov.in/nicgep/app?component=%24DirectLink&amp;page=FrontEndViewTender&amp;service=direct&amp;sp=S3nZ%2Bw3h722LErbsKrC%2FAnQ%3D%3D</t>
  </si>
  <si>
    <t xml:space="preserve">construction of gutar from mr. sawants house to public toilets at panchsheel nagar in mahad municipal council. , </t>
  </si>
  <si>
    <t>2023_DMA_908853_1</t>
  </si>
  <si>
    <t>https://mahatenders.gov.in/nicgep/app?component=%24DirectLink&amp;page=FrontEndViewTender&amp;service=direct&amp;session=T&amp;sp=S%2BqAL5GJDS2rIVq7ke06Law%3D%3D</t>
  </si>
  <si>
    <t>2023_DMA_908853_2</t>
  </si>
  <si>
    <t>https://mahatenders.gov.in/nicgep/app?component=%24DirectLink&amp;page=FrontEndViewTender&amp;service=direct&amp;sp=SwWG0197m5%2BymONqUw8h8Kg%3D%3D</t>
  </si>
  <si>
    <t>construction of guttar , construction of guttar from satish deshmukh house to dinesh pandekar at word no .2 in pali nagarpanchayat tal sudhagad dist raigad</t>
  </si>
  <si>
    <t>2023_DMA_884991_1</t>
  </si>
  <si>
    <t>https://mahatenders.gov.in/nicgep/app?component=%24DirectLink&amp;page=FrontEndViewTender&amp;service=direct&amp;sp=SAQOLoPAD3539i%2FlI6BMnVw%3D%3D</t>
  </si>
  <si>
    <t>construction of gutter , construction of gutter at ballaleshwar nagar in pali nagarpanchayat tal khalapur dist raigad</t>
  </si>
  <si>
    <t>2023_DMA_885014_1</t>
  </si>
  <si>
    <t>https://mahatenders.gov.in/nicgep/app?component=%24DirectLink&amp;page=FrontEndViewTender&amp;service=direct&amp;sp=Slg9YhqUur8yezt2OypMDGw%3D%3D</t>
  </si>
  <si>
    <t>construction of gutter , construction of gutter from at ballaleshwar nagar ward no. 15 in plali nagarpanchayat tal sudhagad dist raigad</t>
  </si>
  <si>
    <t>2023_DMA_884998_1</t>
  </si>
  <si>
    <t>https://mahatenders.gov.in/nicgep/app?component=%24DirectLink&amp;page=FrontEndViewTender&amp;service=direct&amp;sp=S%2BQu1K5kmJ3dNxPNYbC4dfA%3D%3D</t>
  </si>
  <si>
    <t>construction of gutter , construction of gutter from kavale bai to pandurang thakur house at ballaleshwar nagar in plali nagarpanchayat tal sudhagad dist raigad</t>
  </si>
  <si>
    <t>2023_DMA_884997_1</t>
  </si>
  <si>
    <t>https://mahatenders.gov.in/nicgep/app?component=%24DirectLink&amp;page=FrontEndViewTender&amp;service=direct&amp;sp=SsHC1kkcT8HZQEIFs78s4Cw%3D%3D</t>
  </si>
  <si>
    <t xml:space="preserve">construction of gutter and asphalting from old banda octrai naka to nhavelkar garage , </t>
  </si>
  <si>
    <t>2023_DMA_899382_1</t>
  </si>
  <si>
    <t>https://mahatenders.gov.in/nicgep/app?component=%24DirectLink&amp;page=FrontEndViewTender&amp;service=direct&amp;sp=SVBiY6Go4VjW0hbBvxH629A%3D%3D</t>
  </si>
  <si>
    <t xml:space="preserve">construction of gutter and asphalting of road from dilip wadkar house chitaraali , </t>
  </si>
  <si>
    <t>2023_DMA_899812_1</t>
  </si>
  <si>
    <t>https://mahatenders.gov.in/nicgep/app?component=%24DirectLink&amp;page=FrontEndViewTender&amp;service=direct&amp;sp=S5KuHfMGvnDEVqTYgqD9hqQ%3D%3D</t>
  </si>
  <si>
    <t xml:space="preserve">construction of gutter and footpath in ward no 6 nad 2 from dattmandir to sukhnadi , </t>
  </si>
  <si>
    <t>2023_DMA_893850_1</t>
  </si>
  <si>
    <t>https://mahatenders.gov.in/nicgep/app?component=%24DirectLink&amp;page=FrontEndViewTender&amp;service=direct&amp;sp=Snt0c%2BXcLyu0v3d8DW0jJQA%3D%3D</t>
  </si>
  <si>
    <t>construction of gutter and panand in kankavali nagarpanchayat primises , 1.proposed pipe gutter near kadam house to durgaram hall 2.proposed concrete gutter from mejare house to siddhivinayak grihnirman sanstha in kanaknagar kankavali 3.proposed paver block panand near gavakwad house 4.renovation of paver block panand</t>
  </si>
  <si>
    <t>2023_DMA_894077_1</t>
  </si>
  <si>
    <t>https://mahatenders.gov.in/nicgep/app?component=%24DirectLink&amp;page=FrontEndViewTender&amp;service=direct&amp;sp=S7x08gDyoOG9gDSbZeSWMtw%3D%3D</t>
  </si>
  <si>
    <t xml:space="preserve">construction of gutter and paver block work from tawde wada to farde house in ward no. 09 in shahapur nagar panchayat , </t>
  </si>
  <si>
    <t>2023_DMA_907436_1</t>
  </si>
  <si>
    <t>https://mahatenders.gov.in/nicgep/app?component=%24DirectLink&amp;page=FrontEndViewTender&amp;service=direct&amp;session=T&amp;sp=SCBIeJUGGPjr4vY4b8zn4%2BA%3D%3D</t>
  </si>
  <si>
    <t xml:space="preserve">construction of gutter and paver blocks in devrukh ward no 5 , </t>
  </si>
  <si>
    <t>2023_DMA_875845_1</t>
  </si>
  <si>
    <t>https://mahatenders.gov.in/nicgep/app?component=%24DirectLink&amp;page=FrontEndViewTender&amp;service=direct&amp;sp=SEmVkTRCQ5ft7lmSxyG5Hjg%3D%3D</t>
  </si>
  <si>
    <t xml:space="preserve">construction of gutter and retaining wall in devrukh ward no 7 , </t>
  </si>
  <si>
    <t>2023_DMA_875856_1</t>
  </si>
  <si>
    <t>https://mahatenders.gov.in/nicgep/app?component=%24DirectLink&amp;page=FrontEndViewTender&amp;service=direct&amp;sp=SMyHA6fRGoWiWOegcQv6vNw%3D%3D</t>
  </si>
  <si>
    <t xml:space="preserve">construction of gutter and road from mangal karyalay to kalva road under mangaon nagarpanchayat , </t>
  </si>
  <si>
    <t>2023_DMA_891131_1</t>
  </si>
  <si>
    <t>https://mahatenders.gov.in/nicgep/app?component=%24DirectLink&amp;page=FrontEndViewTender&amp;service=direct&amp;sp=S0FgB0OdTMho1t3xFha%2BTgQ%3D%3D</t>
  </si>
  <si>
    <t xml:space="preserve">construction of gutter at abhimanyu hotel to post office and street light. , </t>
  </si>
  <si>
    <t>2023_DMA_891807_1</t>
  </si>
  <si>
    <t>https://mahatenders.gov.in/nicgep/app?component=%24DirectLink&amp;page=FrontEndViewTender&amp;service=direct&amp;sp=SJL06OZMtAglrlE%2BIpeHRQA%3D%3D</t>
  </si>
  <si>
    <t>construction of gutter at ballaleshwar , construction of gutter at ballaleshwar nagar in pali nagarpanchayat tal khalapur dist raigad</t>
  </si>
  <si>
    <t>2023_DMA_885014_3</t>
  </si>
  <si>
    <t>https://mahatenders.gov.in/nicgep/app?component=%24DirectLink&amp;page=FrontEndViewTender&amp;service=direct&amp;sp=S34uk19CntDs3tps4zukN3A%3D%3D</t>
  </si>
  <si>
    <t xml:space="preserve">construction of gutter at nawangul hospital to ravrane hospital. and provide highmast at taluka kridasankul. , </t>
  </si>
  <si>
    <t>2023_DMA_891835_1</t>
  </si>
  <si>
    <t>https://mahatenders.gov.in/nicgep/app?component=%24DirectLink&amp;page=FrontEndViewTender&amp;service=direct&amp;sp=ShzeZd03tNFxk9QD2eyE4DA%3D%3D</t>
  </si>
  <si>
    <t>construction of gutter at prabhag no.2 lonand road abhiman park to mona school satara,</t>
  </si>
  <si>
    <t>2023_DMA_865477_6</t>
  </si>
  <si>
    <t>https://mahatenders.gov.in/nicgep/app?component=%24DirectLink&amp;page=FrontEndViewTender&amp;service=direct&amp;sp=SW6c3D9yqikhsdbOC9E4B2g%3D%3D</t>
  </si>
  <si>
    <t xml:space="preserve">construction of gutter at sawar baudhwadi tal.mhasla , </t>
  </si>
  <si>
    <t>2023_DMA_903515_1</t>
  </si>
  <si>
    <t>https://mahatenders.gov.in/nicgep/app?component=%24DirectLink&amp;page=FrontEndViewTender&amp;service=direct&amp;sp=S30nh8ZJ4wzrcmKsHO8tOjw%3D%3D</t>
  </si>
  <si>
    <t xml:space="preserve">construction of gutter for datta krupa building and concrete road from kalva to shree bandodkar house under mangaon nagarpanchayat , </t>
  </si>
  <si>
    <t>2023_DMA_890949_1</t>
  </si>
  <si>
    <t>https://mahatenders.gov.in/nicgep/app?component=%24DirectLink&amp;page=FrontEndViewTender&amp;service=direct&amp;sp=SmmW9aVfrOv%2F9iezHgYf%2BXw%3D%3D</t>
  </si>
  <si>
    <t>construction of gutter from at ballaleshwa , construction of gutter from at ballaleshwar nagar ward no. 15 in plali nagarpanchayat tal sudhagad dist raigad</t>
  </si>
  <si>
    <t>2023_DMA_884998_3</t>
  </si>
  <si>
    <t>https://mahatenders.gov.in/nicgep/app?component=%24DirectLink&amp;page=FrontEndViewTender&amp;service=direct&amp;sp=SvRVgTEQGGObGzdUqaVR9Gg%3D%3D</t>
  </si>
  <si>
    <t xml:space="preserve">construction of gutter from bharat chaudhari to rajendra chavan to shivshakti provisions in chalisgaon , </t>
  </si>
  <si>
    <t>2023_DMA_874904_1</t>
  </si>
  <si>
    <t>https://mahatenders.gov.in/nicgep/app?component=%24DirectLink&amp;page=FrontEndViewTender&amp;service=direct&amp;sp=SQXJBZi%2FewbpZHtdlfzd5sA%3D%3D</t>
  </si>
  <si>
    <t xml:space="preserve">construction of gutter from bhimrao desai to ananda kore house in ward no 16 in kadegaon , </t>
  </si>
  <si>
    <t>2023_DMA_891042_1</t>
  </si>
  <si>
    <t>https://mahatenders.gov.in/nicgep/app?component=%24DirectLink&amp;page=FrontEndViewTender&amp;service=direct&amp;sp=SFnPzW9j3eH1fszcaPOYZ1A%3D%3D</t>
  </si>
  <si>
    <t xml:space="preserve">construction of gutter from gayatri pan center to vyasan mukti center in ward no 04 bhusawal municipal council , </t>
  </si>
  <si>
    <t>2023_DMA_893965_1</t>
  </si>
  <si>
    <t>https://mahatenders.gov.in/nicgep/app?component=%24DirectLink&amp;page=FrontEndViewTender&amp;service=direct&amp;sp=SZqBLcTh00V5jtT07KiTPyw%3D%3D</t>
  </si>
  <si>
    <t xml:space="preserve">construction of gutter from hnuman temple to lendi nala , </t>
  </si>
  <si>
    <t>2023_DMA_887878_2</t>
  </si>
  <si>
    <t>https://mahatenders.gov.in/nicgep/app?component=%24DirectLink&amp;page=FrontEndViewTender&amp;service=direct&amp;sp=ShD0KbVA89CNdOWX64Sd4sQ%3D%3D</t>
  </si>
  <si>
    <t xml:space="preserve">construction of gutter from kamat srushti to patil housekankavli , </t>
  </si>
  <si>
    <t>2023_DMA_881001_1</t>
  </si>
  <si>
    <t>https://mahatenders.gov.in/nicgep/app?component=%24DirectLink&amp;page=FrontEndViewTender&amp;service=direct&amp;sp=S4BDK0zamHj3tXB4zWxpOuA%3D%3D</t>
  </si>
  <si>
    <t>construction of gutter from kavale , construction of gutter from kavale bai to pandurang thakur house at ballaleshwar nagar in plali nagarpanchayat tal sudhagad dist raigad</t>
  </si>
  <si>
    <t>2023_DMA_884997_3</t>
  </si>
  <si>
    <t>https://mahatenders.gov.in/nicgep/app?component=%24DirectLink&amp;page=FrontEndViewTender&amp;service=direct&amp;sp=SIdzkQVGJFH9rtREPtz3VDw%3D%3D</t>
  </si>
  <si>
    <t xml:space="preserve">construction of gutter from mohan patole house to lindori odha prabhag 9 at vaduj tal-khatav , </t>
  </si>
  <si>
    <t>2023_DMA_892947_15</t>
  </si>
  <si>
    <t>https://mahatenders.gov.in/nicgep/app?component=%24DirectLink&amp;page=FrontEndViewTender&amp;service=direct&amp;sp=S7gwxt4Rxyc9QqLXoIBTW6g%3D%3D</t>
  </si>
  <si>
    <t>construction of gutter from nizampur road to kacheri road under mangaon nagarpanchayat. , construction of gutter from nizampur road to kacheri road under mangaon nagarpanchayat</t>
  </si>
  <si>
    <t>2023_DMA_890977_1</t>
  </si>
  <si>
    <t>https://mahatenders.gov.in/nicgep/app?component=%24DirectLink&amp;page=FrontEndViewTender&amp;service=direct&amp;sp=SXyYC8ctu640aTiTpGhhlFw%3D%3D</t>
  </si>
  <si>
    <t xml:space="preserve">construction of gutter from om plaza to guru angan apartment in ward no. 05 of ratnagiri municipal council under nagrotthan (district) scheme , </t>
  </si>
  <si>
    <t>2023_DMA_883763_15</t>
  </si>
  <si>
    <t>https://mahatenders.gov.in/nicgep/app?component=%24DirectLink&amp;page=FrontEndViewTender&amp;service=direct&amp;sp=SZ1VY68ZsAFeMc2lw2b0o1Q%3D%3D</t>
  </si>
  <si>
    <t xml:space="preserve">construction of gutter from raigad bajar to dumping ground for alibag municipal council , </t>
  </si>
  <si>
    <t>2023_DMA_885942_1</t>
  </si>
  <si>
    <t>https://mahatenders.gov.in/nicgep/app?component=%24DirectLink&amp;page=FrontEndViewTender&amp;service=direct&amp;sp=SKlv7DCfjFmxJeTXE2IvivQ%3D%3D</t>
  </si>
  <si>
    <t xml:space="preserve">construction of gutter from robart almeda to disouza house , </t>
  </si>
  <si>
    <t>2023_DMA_877088_1</t>
  </si>
  <si>
    <t>https://mahatenders.gov.in/nicgep/app?component=%24DirectLink&amp;page=FrontEndViewTender&amp;service=direct&amp;sp=SuGHb7qKAqmRmWPuNSrxfDQ%3D%3D</t>
  </si>
  <si>
    <t xml:space="preserve">construction of gutter from salaiwada karol shop swarupanand society , </t>
  </si>
  <si>
    <t>2023_DMA_900064_1</t>
  </si>
  <si>
    <t>https://mahatenders.gov.in/nicgep/app?component=%24DirectLink&amp;page=FrontEndViewTender&amp;service=direct&amp;sp=Sk4%2BANSyg2gUePu6Hhq15rA%3D%3D</t>
  </si>
  <si>
    <t xml:space="preserve">construction of gutter from sangar house to ghutte house at mahatma phule vasahat , </t>
  </si>
  <si>
    <t>2023_DMA_892267_12</t>
  </si>
  <si>
    <t>https://mahatenders.gov.in/nicgep/app?component=%24DirectLink&amp;page=FrontEndViewTender&amp;service=direct&amp;sp=SuJuql%2FeHTi%2FYDwJs4f7gMg%3D%3D</t>
  </si>
  <si>
    <t xml:space="preserve">construction of gutter from sarvodaynagar bordekar house to mathkar house , </t>
  </si>
  <si>
    <t>2023_DMA_899407_1</t>
  </si>
  <si>
    <t>https://mahatenders.gov.in/nicgep/app?component=%24DirectLink&amp;page=FrontEndViewTender&amp;service=direct&amp;sp=SZaIPTKGJ3BYEuLczK0jP%2Fw%3D%3D</t>
  </si>
  <si>
    <t xml:space="preserve">construction of gutter from shetkari chouk to bajar chouk at vaduj tal-khatav , </t>
  </si>
  <si>
    <t>2023_DMA_892947_28</t>
  </si>
  <si>
    <t>https://mahatenders.gov.in/nicgep/app?component=%24DirectLink&amp;page=FrontEndViewTender&amp;service=direct&amp;sp=S3bzsaTN1icKi5UMGl24t%2Fw%3D%3D</t>
  </si>
  <si>
    <t xml:space="preserve">construction of gutter from shri saldurkar house to shri aarai shop at kumbharwada , </t>
  </si>
  <si>
    <t>2023_DMA_890270_6</t>
  </si>
  <si>
    <t>https://mahatenders.gov.in/nicgep/app?component=%24DirectLink&amp;page=FrontEndViewTender&amp;service=direct&amp;sp=SfCaleCcfMQRPi%2FZualXNUw%3D%3D</t>
  </si>
  <si>
    <t xml:space="preserve">construction of gutter from siddhartha nagar to shastri nagar for alibag municipal council , </t>
  </si>
  <si>
    <t>2023_DMA_885965_1</t>
  </si>
  <si>
    <t>https://mahatenders.gov.in/nicgep/app?component=%24DirectLink&amp;page=FrontEndViewTender&amp;service=direct&amp;sp=SJ6lCacF8eY94Nc2fCSdYNQ%3D%3D</t>
  </si>
  <si>
    <t xml:space="preserve">construction of gutter from suraj rathod house to main nala in palghar municipal council area. , </t>
  </si>
  <si>
    <t>2023_DMA_894963_1</t>
  </si>
  <si>
    <t>https://mahatenders.gov.in/nicgep/app?component=%24DirectLink&amp;page=FrontEndViewTender&amp;service=direct&amp;sp=SXpoYE3uavw4pjURw1G1i3Q%3D%3D</t>
  </si>
  <si>
    <t xml:space="preserve">construction of gutter from ulhas kamble house to ravi rathod house in palghar municipal council area. , </t>
  </si>
  <si>
    <t>2023_DMA_894339_1</t>
  </si>
  <si>
    <t>https://mahatenders.gov.in/nicgep/app?component=%24DirectLink&amp;page=FrontEndViewTender&amp;service=direct&amp;sp=SS523RRKxEPlTVgGkBvs0lA%3D%3D</t>
  </si>
  <si>
    <t xml:space="preserve">construction of gutter garad balkrishna rane to highway , </t>
  </si>
  <si>
    <t>2023_DMA_900000_1</t>
  </si>
  <si>
    <t>https://mahatenders.gov.in/nicgep/app?component=%24DirectLink&amp;page=FrontEndViewTender&amp;service=direct&amp;sp=SzCBaEWg%2BDIL%2BCJRTizXkgA%3D%3D</t>
  </si>
  <si>
    <t xml:space="preserve">construction of gutter in devrukh ward no 12 , </t>
  </si>
  <si>
    <t>2023_DMA_875879_1</t>
  </si>
  <si>
    <t>https://mahatenders.gov.in/nicgep/app?component=%24DirectLink&amp;page=FrontEndViewTender&amp;service=direct&amp;sp=SHf3Yz2wJeBIwx24sTM7HAA%3D%3D</t>
  </si>
  <si>
    <t xml:space="preserve">construction of gutter in dwarka nagar in ward no 03 under bhusawal municipal council , </t>
  </si>
  <si>
    <t>2023_DMA_894015_1</t>
  </si>
  <si>
    <t>https://mahatenders.gov.in/nicgep/app?component=%24DirectLink&amp;page=FrontEndViewTender&amp;service=direct&amp;sp=S390H8z3SRpo9I6GWo5aklw%3D%3D</t>
  </si>
  <si>
    <t xml:space="preserve">construction of gutter in gabhalpada to loharpada road in mokhada nagarpanchayat , </t>
  </si>
  <si>
    <t>2023_DMA_885785_1</t>
  </si>
  <si>
    <t>https://mahatenders.gov.in/nicgep/app?component=%24DirectLink&amp;page=FrontEndViewTender&amp;service=direct&amp;sp=ScTlxtdk9HwtXS2jrejc7XA%3D%3D</t>
  </si>
  <si>
    <t xml:space="preserve">construction of gutter in plot no.63 to 80 at s.no.424(p) datta laxmi nagar at near davane vasahat for kmc , </t>
  </si>
  <si>
    <t>2023_DMA_892267_22</t>
  </si>
  <si>
    <t>https://mahatenders.gov.in/nicgep/app?component=%24DirectLink&amp;page=FrontEndViewTender&amp;service=direct&amp;sp=SmVVnHymZtVm%2BKQq3k0tQ%2FA%3D%3D</t>
  </si>
  <si>
    <t xml:space="preserve">construction of gutter in ward no 02 in mokhada nagarpanchayat limit at mokhada tal mokhada dist palghar , </t>
  </si>
  <si>
    <t>2023_DMA_885788_1</t>
  </si>
  <si>
    <t>https://mahatenders.gov.in/nicgep/app?component=%24DirectLink&amp;page=FrontEndViewTender&amp;service=direct&amp;sp=SKzyxCUOxMdNzNdtAvxBhcA%3D%3D</t>
  </si>
  <si>
    <t xml:space="preserve">construction of gutter in ward no.14 in nagarpanchayt limit at mokhada tal mokhada dist palghar , </t>
  </si>
  <si>
    <t>2023_DMA_885774_1</t>
  </si>
  <si>
    <t>https://mahatenders.gov.in/nicgep/app?component=%24DirectLink&amp;page=FrontEndViewTender&amp;service=direct&amp;sp=SCJcfx1KEQ8cBRszUC3t1XQ%3D%3D</t>
  </si>
  <si>
    <t xml:space="preserve">construction of gutter of shree jadhav house and internal road in shivaji nagar under mangaon nagarpanchayat. , </t>
  </si>
  <si>
    <t>2023_DMA_890898_1</t>
  </si>
  <si>
    <t>https://mahatenders.gov.in/nicgep/app?component=%24DirectLink&amp;page=FrontEndViewTender&amp;service=direct&amp;sp=SFe60rte%2BHUuzx082Acn0WA%3D%3D</t>
  </si>
  <si>
    <t>construction of gutter parallel to national highway from bombay resturant chowk to mangalmurti residency appartment satara,</t>
  </si>
  <si>
    <t>2023_DMA_865455_3</t>
  </si>
  <si>
    <t>https://mahatenders.gov.in/nicgep/app?component=%24DirectLink&amp;page=FrontEndViewTender&amp;service=direct&amp;sp=SGUtZ%2BScogiMKKSQwiXkTyA%3D%3D</t>
  </si>
  <si>
    <t xml:space="preserve">construction of gutter shamrav patil ghar to vitthal khapare at kalammavadi vasahat kagal , </t>
  </si>
  <si>
    <t>2023_DMA_893766_7</t>
  </si>
  <si>
    <t>https://mahatenders.gov.in/nicgep/app?component=%24DirectLink&amp;page=FrontEndViewTender&amp;service=direct&amp;sp=SVrFK0idMEfy%2Ba4zoNQbGwA%3D%3D</t>
  </si>
  <si>
    <t xml:space="preserve">construction of gutter ward no 9 and 10 phonda main road to shanti river , </t>
  </si>
  <si>
    <t>2023_DMA_905861_1</t>
  </si>
  <si>
    <t>https://mahatenders.gov.in/nicgep/app?component=%24DirectLink&amp;page=FrontEndViewTender&amp;service=direct&amp;sp=SsLKFTHiHBwYgk%2B0Oi6jdEQ%3D%3D</t>
  </si>
  <si>
    <t xml:space="preserve">construction of guttere from vilas shirolkar to kondiba kamble house , </t>
  </si>
  <si>
    <t>2023_DMA_897520_1</t>
  </si>
  <si>
    <t>https://mahatenders.gov.in/nicgep/app?component=%24DirectLink&amp;page=FrontEndViewTender&amp;service=direct&amp;sp=SqsNZgulVI5dKRiODRaL0dw%3D%3D</t>
  </si>
  <si>
    <t xml:space="preserve">construction of gutters from guruling nagje to govindbhai patel house shirol , </t>
  </si>
  <si>
    <t>2023_DMA_897614_1</t>
  </si>
  <si>
    <t>https://mahatenders.gov.in/nicgep/app?component=%24DirectLink&amp;page=FrontEndViewTender&amp;service=direct&amp;sp=SiX1Cx4LYoZ5y1hKm8%2BPVYQ%3D%3D</t>
  </si>
  <si>
    <t xml:space="preserve">construction of gutters from khasadr mane mandal to dhale cycle shop shirol , </t>
  </si>
  <si>
    <t>2023_DMA_897333_1</t>
  </si>
  <si>
    <t>https://mahatenders.gov.in/nicgep/app?component=%24DirectLink&amp;page=FrontEndViewTender&amp;service=direct&amp;sp=S9DfTlCFCTehvIONKV%2B78tw%3D%3D</t>
  </si>
  <si>
    <t xml:space="preserve">construction of gutters from malhar villa to toilet at jejuri m c dist.pune , </t>
  </si>
  <si>
    <t>2023_DMA_880227_1</t>
  </si>
  <si>
    <t>https://mahatenders.gov.in/nicgep/app?component=%24DirectLink&amp;page=FrontEndViewTender&amp;service=direct&amp;sp=SrNOmfi4Us0ZM10gRZ%2B5bRQ%3D%3D</t>
  </si>
  <si>
    <t xml:space="preserve">construction of gutters from wale bhandi dukan to shivaji koli house , </t>
  </si>
  <si>
    <t>2023_DMA_897309_1</t>
  </si>
  <si>
    <t>https://mahatenders.gov.in/nicgep/app?component=%24DirectLink&amp;page=FrontEndViewTender&amp;service=direct&amp;sp=SoN%2BVc8PJGop3S3c1sWIHsQ%3D%3D</t>
  </si>
  <si>
    <t xml:space="preserve">construction of gutters pipe in eard no. 7 from harshad chivate house to balaso minche and road construction balaso patil house to suman potdar and mulla hiuse to rahul mane houyse , </t>
  </si>
  <si>
    <t>2023_DMA_897322_1</t>
  </si>
  <si>
    <t>https://mahatenders.gov.in/nicgep/app?component=%24DirectLink&amp;page=FrontEndViewTender&amp;service=direct&amp;sp=S0Hl4%2BB%2BPp1e382eu7AQQUQ%3D%3D</t>
  </si>
  <si>
    <t xml:space="preserve">construction of gym in ward no.02 in hindavi maidan alyali in palghar municipal council area. , </t>
  </si>
  <si>
    <t>2023_DMA_870869_1</t>
  </si>
  <si>
    <t>https://mahatenders.gov.in/nicgep/app?component=%24DirectLink&amp;page=FrontEndViewTender&amp;service=direct&amp;sp=ScbZxge6YM8dxG39uSWk3Hg%3D%3D</t>
  </si>
  <si>
    <t xml:space="preserve">construction of h p drain and wearing coat from h o ranjit tomar to narendra chordiya in prabhag no 15 at nagar panchayat prseoni , </t>
  </si>
  <si>
    <t>2023_DMA_893794_1</t>
  </si>
  <si>
    <t>https://mahatenders.gov.in/nicgep/app?component=%24DirectLink&amp;page=FrontEndViewTender&amp;service=direct&amp;sp=S3NkPx8ti73qXQ3EWCqA%2B7g%3D%3D</t>
  </si>
  <si>
    <t xml:space="preserve">construction of h.p drain from ho bhoyer to ho nalla at abhijeet society at ward no.04 at wadi. for n.p wadi  dist. nagpur , </t>
  </si>
  <si>
    <t>2023_DMA_884367_22</t>
  </si>
  <si>
    <t>https://mahatenders.gov.in/nicgep/app?component=%24DirectLink&amp;page=FrontEndViewTender&amp;service=direct&amp;sp=SAhcOEKzcUuZ0XjXIJxRmnw%3D%3D</t>
  </si>
  <si>
    <t xml:space="preserve">construction of h.p drain from modern dhobi loundry services to ho rajendra pawar to nalla at mangaldham society at ward no.04 at wadi. for n.p wadi  dist. nagpur , </t>
  </si>
  <si>
    <t>2023_DMA_884367_23</t>
  </si>
  <si>
    <t>https://mahatenders.gov.in/nicgep/app?component=%24DirectLink&amp;page=FrontEndViewTender&amp;service=direct&amp;sp=SEHnZeiV2HWR%2BR9cHR8QqEw%3D%3D</t>
  </si>
  <si>
    <t xml:space="preserve">construction of h.p. drain and c.c. road from ex. b.t. road to gautam sir in prabhag no. 1 at n.p. armori distt. gadchiroli , </t>
  </si>
  <si>
    <t>2023_DMA_893173_3</t>
  </si>
  <si>
    <t>https://mahatenders.gov.in/nicgep/app?component=%24DirectLink&amp;page=FrontEndViewTender&amp;service=direct&amp;sp=SEln74BPCH56Ez6vDwlR9Gw%3D%3D</t>
  </si>
  <si>
    <t xml:space="preserve">construction of h.p. drain from h/o gunavant wadpalliwar to h/o damuji juaare and from h/o bhushan kirme to h/o chokhaji juaare in prabhag no. 8 at n.p. armori distt. gadchiroli , </t>
  </si>
  <si>
    <t>2023_DMA_893173_13</t>
  </si>
  <si>
    <t>https://mahatenders.gov.in/nicgep/app?component=%24DirectLink&amp;page=FrontEndViewTender&amp;service=direct&amp;sp=SPpnq%2BJvMWlqFw6N17RFLuw%3D%3D</t>
  </si>
  <si>
    <t xml:space="preserve">construction of h.p. drain from h/o shalikram sherkure to roshan bhoyar and from hanuman mandir to h/o rajendra tichakule in prabhag no. 8 at n.p. armori distt. gadchiroli , </t>
  </si>
  <si>
    <t>2023_DMA_893173_6</t>
  </si>
  <si>
    <t>https://mahatenders.gov.in/nicgep/app?component=%24DirectLink&amp;page=FrontEndViewTender&amp;service=direct&amp;sp=SACJnSVbh9q5mHN%2BB1SmJQw%3D%3D</t>
  </si>
  <si>
    <t xml:space="preserve">construction of h.p. drain from h/o shankar dhakate to h/o tulsidas khobragade in prabhag no. 2 at n.p. armori distt. gadchiroli , </t>
  </si>
  <si>
    <t>2023_DMA_893173_10</t>
  </si>
  <si>
    <t>https://mahatenders.gov.in/nicgep/app?component=%24DirectLink&amp;page=FrontEndViewTender&amp;service=direct&amp;sp=SpYVAOrY3wJJujeOIloiydA%3D%3D</t>
  </si>
  <si>
    <t xml:space="preserve">construction of h.p. drain from h/o sunny jambhulkar to buddha vihar in prabhag no. 2 at n.p. armori distt. gadchiroli , </t>
  </si>
  <si>
    <t>2023_DMA_893173_15</t>
  </si>
  <si>
    <t>https://mahatenders.gov.in/nicgep/app?component=%24DirectLink&amp;page=FrontEndViewTender&amp;service=direct&amp;sp=S%2FEDYqn3SNACRwX2DbuFG5w%3D%3D</t>
  </si>
  <si>
    <t xml:space="preserve">construction of h.p. drain from h/o vasant hemake to h/o aminbhai lalani in prabhag no. 5 at n.p. armori distt. gadchiroli , </t>
  </si>
  <si>
    <t>2023_DMA_877123_1</t>
  </si>
  <si>
    <t>https://mahatenders.gov.in/nicgep/app?component=%24DirectLink&amp;page=FrontEndViewTender&amp;service=direct&amp;sp=SqMTjBMskZlaw4%2Fc40IhHWQ%3D%3D</t>
  </si>
  <si>
    <t xml:space="preserve">construction of h.p. drain from h/o zade to sunil gonnale in prabhag no. 6 at n.p. armori distt. gadchiroli , </t>
  </si>
  <si>
    <t>2023_DMA_877123_4</t>
  </si>
  <si>
    <t>https://mahatenders.gov.in/nicgep/app?component=%24DirectLink&amp;page=FrontEndViewTender&amp;service=direct&amp;sp=SWq28bAcE0FQZY8UnR6%2F7cw%3D%3D</t>
  </si>
  <si>
    <t xml:space="preserve">construction of h.p. drain from tiware kirana to h/o akash chilbule in prabhag no. 6 at n.p. armori distt. gadchiroli , </t>
  </si>
  <si>
    <t>2023_DMA_877123_5</t>
  </si>
  <si>
    <t>https://mahatenders.gov.in/nicgep/app?component=%24DirectLink&amp;page=FrontEndViewTender&amp;service=direct&amp;sp=SfQioXhJqnVwBI7oTADCUaw%3D%3D</t>
  </si>
  <si>
    <t xml:space="preserve">construction of hall at c.s.no.4678 muslim sunnat jamat at shirol , </t>
  </si>
  <si>
    <t>2023_DMA_868798_1</t>
  </si>
  <si>
    <t>https://mahatenders.gov.in/nicgep/app?component=%24DirectLink&amp;page=FrontEndViewTender&amp;service=direct&amp;sp=SEjdtpjXV%2F1r9vThC0%2B9tAQ%3D%3D</t>
  </si>
  <si>
    <t xml:space="preserve">construction of hall for kal bhairi mandeer at june mangaon in ward no. 17 in mangaon nagarpanchayat , </t>
  </si>
  <si>
    <t>2023_DMA_871695_1</t>
  </si>
  <si>
    <t>https://mahatenders.gov.in/nicgep/app?component=%24DirectLink&amp;page=FrontEndViewTender&amp;service=direct&amp;sp=SXPy9b8RzglnZhZeQCppq%2Bg%3D%3D</t>
  </si>
  <si>
    <t xml:space="preserve">construction of hall in open area in devrukh ward no 14 , </t>
  </si>
  <si>
    <t>2023_DMA_875884_3</t>
  </si>
  <si>
    <t>https://mahatenders.gov.in/nicgep/app?component=%24DirectLink&amp;page=FrontEndViewTender&amp;service=direct&amp;sp=SSiQkj3i5VKKWDkSHYng18Q%3D%3D</t>
  </si>
  <si>
    <t>2023_DMA_875884_1</t>
  </si>
  <si>
    <t>https://mahatenders.gov.in/nicgep/app?component=%24DirectLink&amp;page=FrontEndViewTender&amp;service=direct&amp;sp=SIG3tNka7yESEjZlalZBcuQ%3D%3D</t>
  </si>
  <si>
    <t>2023_DMA_875884_2</t>
  </si>
  <si>
    <t>https://mahatenders.gov.in/nicgep/app?component=%24DirectLink&amp;page=FrontEndViewTender&amp;service=direct&amp;sp=Spnnrwn%2FVpR5nLeWGTM8wsw%3D%3D</t>
  </si>
  <si>
    <t xml:space="preserve">construction of honorable shri. balasaheb thakrey sports complex multipurpose hall running track open air seating gymnasium and other multi sports field at darwha dist.yavatmal. , </t>
  </si>
  <si>
    <t>2023_DMA_910263_1</t>
  </si>
  <si>
    <t>https://mahatenders.gov.in/nicgep/app?component=%24DirectLink&amp;page=FrontEndViewTender&amp;service=direct&amp;sp=Sv7If7vXkq2YuHDLuBQoGVg%3D%3D</t>
  </si>
  <si>
    <t xml:space="preserve">construction of hotmix hotlead bituminous from kanal house to shaskar house at yojnanagar society lane-2 at talegaon dabhade tal.maval dist.pune , </t>
  </si>
  <si>
    <t>2023_DMA_886946_1</t>
  </si>
  <si>
    <t>https://mahatenders.gov.in/nicgep/app?component=%24DirectLink&amp;page=FrontEndViewTender&amp;service=direct&amp;sp=Sade11t6n4ileMkcSJ7i4VA%3D%3D</t>
  </si>
  <si>
    <t xml:space="preserve">construction of hotmix hotlead bituminous mhada society to nirmiti society at talegaon dabhade tal.maval dist.pune , </t>
  </si>
  <si>
    <t>2023_DMA_911649_1</t>
  </si>
  <si>
    <t>https://mahatenders.gov.in/nicgep/app?component=%24DirectLink&amp;page=FrontEndViewTender&amp;service=direct&amp;sp=Sqs5vdGcr6RoaerkPf4pxrg%3D%3D</t>
  </si>
  <si>
    <t>2023_DMA_886940_1</t>
  </si>
  <si>
    <t>https://mahatenders.gov.in/nicgep/app?component=%24DirectLink&amp;page=FrontEndViewTender&amp;service=direct&amp;sp=SLRYbG5jGXtW0VdZaP8xTVg%3D%3D</t>
  </si>
  <si>
    <t xml:space="preserve">construction of hp drain from ganesh sonwane to gokul shahu in ward no 9 at np mahadula dist.nagpur , </t>
  </si>
  <si>
    <t>2023_DMA_895330_29</t>
  </si>
  <si>
    <t>https://mahatenders.gov.in/nicgep/app?component=%24DirectLink&amp;page=FrontEndViewTender&amp;service=direct&amp;sp=SjKGlNNx%2FT7B9Cbf4rB%2FF3w%3D%3D</t>
  </si>
  <si>
    <t xml:space="preserve">construction of hp drain from h/o mangesh bhilave to h/o murlidhar jaware in ward no 12 at np mahadula dist.nagpur , </t>
  </si>
  <si>
    <t>2023_DMA_895330_36</t>
  </si>
  <si>
    <t>https://mahatenders.gov.in/nicgep/app?component=%24DirectLink&amp;page=FrontEndViewTender&amp;service=direct&amp;sp=S8BrdKlAw5CxEnYUJ0uTlfQ%3D%3D</t>
  </si>
  <si>
    <t xml:space="preserve">construction of hp drain from ho-bagade sir to ho-gedam in ward no.11 at nagar panchayat moudadistt.nagpur , </t>
  </si>
  <si>
    <t>2023_DMA_887960_1</t>
  </si>
  <si>
    <t>https://mahatenders.gov.in/nicgep/app?component=%24DirectLink&amp;page=FrontEndViewTender&amp;service=direct&amp;sp=SG10NfCOc67sHt%2BmPv8%2FY5A%3D%3D</t>
  </si>
  <si>
    <t xml:space="preserve">construction of hp drain from vikas samarth to ho-pawaddauna road at various location in ward no.14 at nagar panchayat moudadistt.nagpur , </t>
  </si>
  <si>
    <t>2023_DMA_888265_1</t>
  </si>
  <si>
    <t>https://mahatenders.gov.in/nicgep/app?component=%24DirectLink&amp;page=FrontEndViewTender&amp;service=direct&amp;sp=SuHsdGd3wBLMixmn9YK6oHA%3D%3D</t>
  </si>
  <si>
    <t xml:space="preserve">construction of hume pipe drain from gautam sarkar to smruti nagar main nalla at ward no 17 for n.p wadi  dist. nagpur , </t>
  </si>
  <si>
    <t>2023_DMA_884367_24</t>
  </si>
  <si>
    <t>https://mahatenders.gov.in/nicgep/app?component=%24DirectLink&amp;page=FrontEndViewTender&amp;service=direct&amp;sp=S%2FCxqzxa9lnVDo9EaD7kNkw%3D%3D</t>
  </si>
  <si>
    <t>construction of hume pipe drain from h/o bandu mandhare , construction of hume pipe drain from h/o bandu mandhare to h/o of kohpare in prabhag no.8 at nagar panchayat bhiwapur under nagrothan yojna</t>
  </si>
  <si>
    <t>2023_DMA_891642_1</t>
  </si>
  <si>
    <t>https://mahatenders.gov.in/nicgep/app?component=%24DirectLink&amp;page=FrontEndViewTender&amp;service=direct&amp;sp=SYGHi4LKdj7Tsl7iJHcT5HQ%3D%3D</t>
  </si>
  <si>
    <t xml:space="preserve">construction of hume pipe drain from ho bramhe to ho dhawale (nalla) at abhijeet society at ward no.04 wadi. for n.p wadi  dist. nagpur , </t>
  </si>
  <si>
    <t>2023_DMA_884367_25</t>
  </si>
  <si>
    <t>https://mahatenders.gov.in/nicgep/app?component=%24DirectLink&amp;page=FrontEndViewTender&amp;service=direct&amp;sp=S62rJhRAgvKDGRbmu4SZQHw%3D%3D</t>
  </si>
  <si>
    <t xml:space="preserve">construction of hume pipe drain from lavhar to prasad to nalla in ward no 14 for n.p wadi  dist. nagpur , </t>
  </si>
  <si>
    <t>2023_DMA_884367_26</t>
  </si>
  <si>
    <t>https://mahatenders.gov.in/nicgep/app?component=%24DirectLink&amp;page=FrontEndViewTender&amp;service=direct&amp;sp=Say9dIPSDhfLR5jdG90JqBg%3D%3D</t>
  </si>
  <si>
    <t xml:space="preserve">construction of hume pipe drain from omsai layout to patil in ward no 14 for n.p wadi  dist. nagpur , </t>
  </si>
  <si>
    <t>2023_DMA_884367_27</t>
  </si>
  <si>
    <t>https://mahatenders.gov.in/nicgep/app?component=%24DirectLink&amp;page=FrontEndViewTender&amp;service=direct&amp;sp=ScWiXwtlujny%2Bwt%2BjZwi90A%3D%3D</t>
  </si>
  <si>
    <t xml:space="preserve">construction of hume pipe drain from tiwari to dube to nalla raghupati nagar ward no 18 for n.p wadi  dist. nagpur , </t>
  </si>
  <si>
    <t>2023_DMA_884367_28</t>
  </si>
  <si>
    <t>https://mahatenders.gov.in/nicgep/app?component=%24DirectLink&amp;page=FrontEndViewTender&amp;service=direct&amp;sp=SFTUepy61d2gDALdaahFnCQ%3D%3D</t>
  </si>
  <si>
    <t>construction of hume pipe drain in bhajbhuje mohla , construction of hume pipe drain in bhajbhuje mohla no.11 at nagar panchayat bhiwapur under nagrothan yojna</t>
  </si>
  <si>
    <t>2023_DMA_891642_4</t>
  </si>
  <si>
    <t>https://mahatenders.gov.in/nicgep/app?component=%24DirectLink&amp;page=FrontEndViewTender&amp;service=direct&amp;sp=Szkf7BbYsbVoBU6umXIlXXg%3D%3D</t>
  </si>
  <si>
    <t>construction of hume pipe drain in ramdhan chowk and on , construction of hume pipe drain in ramdhan chowk and on bhimadevi road no.11 and 15 at nagar panchayat bhiwapur under nagrothan yojna</t>
  </si>
  <si>
    <t>2023_DMA_891642_3</t>
  </si>
  <si>
    <t>https://mahatenders.gov.in/nicgep/app?component=%24DirectLink&amp;page=FrontEndViewTender&amp;service=direct&amp;sp=SEFKRaVa7XS5rhv7zYgRN1Q%3D%3D</t>
  </si>
  <si>
    <t xml:space="preserve">construction of idgah maidan developed bhokar tq. bhokar dist. nanded. , </t>
  </si>
  <si>
    <t>2023_DMA_884687_1</t>
  </si>
  <si>
    <t>https://mahatenders.gov.in/nicgep/app?component=%24DirectLink&amp;page=FrontEndViewTender&amp;service=direct&amp;sp=SgTI55Bf%2FdOV7Rt3aoN21eA%3D%3D</t>
  </si>
  <si>
    <t xml:space="preserve">construction of intenal cc road and drain from chawadi to national highway at prabhag no 07 at m. c naldurg. , </t>
  </si>
  <si>
    <t>2023_DMA_888282_3</t>
  </si>
  <si>
    <t>https://mahatenders.gov.in/nicgep/app?component=%24DirectLink&amp;page=FrontEndViewTender&amp;service=direct&amp;sp=SdwQb5JrNwDdDMmC6CBpEsg%3D%3D</t>
  </si>
  <si>
    <t xml:space="preserve">construction of intenal cc road and drain from national highway to shirish kulkarani house prabhag no 09 at m. c naldurg , </t>
  </si>
  <si>
    <t>2023_DMA_888279_9</t>
  </si>
  <si>
    <t>https://mahatenders.gov.in/nicgep/app?component=%24DirectLink&amp;page=FrontEndViewTender&amp;service=direct&amp;sp=SWIr7IvYtX7TK5akWcCLrIA%3D%3D</t>
  </si>
  <si>
    <t xml:space="preserve">construction of intenal cc road from ganpathi visarjan road to maratha galli prabhag no 05 at m. c naldurg , </t>
  </si>
  <si>
    <t>2023_DMA_888279_6</t>
  </si>
  <si>
    <t>https://mahatenders.gov.in/nicgep/app?component=%24DirectLink&amp;page=FrontEndViewTender&amp;service=direct&amp;sp=SRS6Zsd9VmFOuacJ4F0iDgQ%3D%3D</t>
  </si>
  <si>
    <t xml:space="preserve">construction of intenal cc road from killa gate kandhak to highway at prabhag no 06 at m. c naldurg , </t>
  </si>
  <si>
    <t>2023_DMA_888282_4</t>
  </si>
  <si>
    <t>https://mahatenders.gov.in/nicgep/app?component=%24DirectLink&amp;page=FrontEndViewTender&amp;service=direct&amp;sp=SZ2OxfAolCYkdbBER%2Bf3xww%3D%3D</t>
  </si>
  <si>
    <t xml:space="preserve">construction of intenal cc road in prbhag no 08 from shashtri chowk to jama masajid at m. c naldurg , </t>
  </si>
  <si>
    <t>2023_DMA_888279_11</t>
  </si>
  <si>
    <t>https://mahatenders.gov.in/nicgep/app?component=%24DirectLink&amp;page=FrontEndViewTender&amp;service=direct&amp;sp=SJjtyfEh%2BNq47s5e1m%2FVuoQ%3D%3D</t>
  </si>
  <si>
    <t xml:space="preserve">construction of internal b.t road (8no) in styasai society at ward no.13 at wadi. for n.p wadi  dist. nagpur , </t>
  </si>
  <si>
    <t>2023_DMA_884367_29</t>
  </si>
  <si>
    <t>https://mahatenders.gov.in/nicgep/app?component=%24DirectLink&amp;page=FrontEndViewTender&amp;service=direct&amp;sp=Sog7eHqGuTp27xQ9NB27ThQ%3D%3D</t>
  </si>
  <si>
    <t xml:space="preserve">construction of internal bitumen road at akshad banglows in pandharpur , </t>
  </si>
  <si>
    <t>2023_DMA_894267_1</t>
  </si>
  <si>
    <t>https://mahatenders.gov.in/nicgep/app?component=%24DirectLink&amp;page=FrontEndViewTender&amp;service=direct&amp;sp=SGD9mHUosYGVGhrmlQA4YIg%3D%3D</t>
  </si>
  <si>
    <t>construction of internal bitumen road at gurudeo nagar in pandharpur.,</t>
  </si>
  <si>
    <t>2022_DMA_863592_1</t>
  </si>
  <si>
    <t>https://mahatenders.gov.in/nicgep/app?component=%24DirectLink&amp;page=FrontEndViewTender&amp;service=direct&amp;sp=SSBVlHafMfU2UrUuVlV%2Bjmw%3D%3D</t>
  </si>
  <si>
    <t xml:space="preserve">construction of internal bitumen road at jankar plot in malshirasdist solapur , </t>
  </si>
  <si>
    <t>2023_DMA_890957_4</t>
  </si>
  <si>
    <t>https://mahatenders.gov.in/nicgep/app?component=%24DirectLink&amp;page=FrontEndViewTender&amp;service=direct&amp;sp=S9icHwSDr4OOoxTnTD25SRw%3D%3D</t>
  </si>
  <si>
    <t xml:space="preserve">construction of internal bitumen road at jijau nagar in pandharpur , </t>
  </si>
  <si>
    <t>2023_DMA_893588_1</t>
  </si>
  <si>
    <t>https://mahatenders.gov.in/nicgep/app?component=%24DirectLink&amp;page=FrontEndViewTender&amp;service=direct&amp;sp=SJK0%2Bq41CWvHgfDa2D404lw%3D%3D</t>
  </si>
  <si>
    <t xml:space="preserve">construction of internal bitumen road at vasant nagar in pandharpur , </t>
  </si>
  <si>
    <t>2023_DMA_893668_1</t>
  </si>
  <si>
    <t>https://mahatenders.gov.in/nicgep/app?component=%24DirectLink&amp;page=FrontEndViewTender&amp;service=direct&amp;sp=SSnMpJbQpxJQox3EDANLpCg%3D%3D</t>
  </si>
  <si>
    <t>construction of internal bt road at vithal nagar manas nagar yele vasahat ganesh mandir in pandharpur.,</t>
  </si>
  <si>
    <t>2022_DMA_863568_1</t>
  </si>
  <si>
    <t>https://mahatenders.gov.in/nicgep/app?component=%24DirectLink&amp;page=FrontEndViewTender&amp;service=direct&amp;sp=SIF%2Bc6AntVW%2BlbPvjpq5krw%3D%3D</t>
  </si>
  <si>
    <t xml:space="preserve">construction of internal c.c road at lambachi wadi in ward no. 02 in murbad nagar panchayat area , </t>
  </si>
  <si>
    <t>2023_DMA_910156_1</t>
  </si>
  <si>
    <t>https://mahatenders.gov.in/nicgep/app?component=%24DirectLink&amp;page=FrontEndViewTender&amp;service=direct&amp;sp=SOytXTinWIvyTk2aMsOxkGw%3D%3D</t>
  </si>
  <si>
    <t xml:space="preserve">construction of internal c.c road from main road to jagannath bhalla house in ward no. 02 in murbad nagar panchayat area. , </t>
  </si>
  <si>
    <t>2023_DMA_910150_1</t>
  </si>
  <si>
    <t>https://mahatenders.gov.in/nicgep/app?component=%24DirectLink&amp;page=FrontEndViewTender&amp;service=direct&amp;sp=Sltq2EkQ7lwgwQRajwktVAQ%3D%3D</t>
  </si>
  <si>
    <t xml:space="preserve">construction of internal c.c. gutter and paver block at kininagar ward no. 6 in palghar municipal council area , </t>
  </si>
  <si>
    <t>2023_DMA_901107_1</t>
  </si>
  <si>
    <t>https://mahatenders.gov.in/nicgep/app?component=%24DirectLink&amp;page=FrontEndViewTender&amp;service=direct&amp;sp=SdP4uWLycEwBIxmbeQkMtEA%3D%3D</t>
  </si>
  <si>
    <t xml:space="preserve">construction of internal c.c. road and drain from khaja ali kirana to khaja shaik ji to dhaparpura to gausulwara part b in prabhag no.10 , </t>
  </si>
  <si>
    <t>2023_DMA_876493_1</t>
  </si>
  <si>
    <t>https://mahatenders.gov.in/nicgep/app?component=%24DirectLink&amp;page=FrontEndViewTender&amp;service=direct&amp;sp=ScjuaJJrXLeVn89JKmmm7bw%3D%3D</t>
  </si>
  <si>
    <t xml:space="preserve">construction of internal c.c. road from lokhandi pul to zopadpatti to shadaul baba darga in prabhag no.09 , </t>
  </si>
  <si>
    <t>2023_DMA_876493_2</t>
  </si>
  <si>
    <t>https://mahatenders.gov.in/nicgep/app?component=%24DirectLink&amp;page=FrontEndViewTender&amp;service=direct&amp;sp=SIXvTGhlniEqVZoAjtWJyEw%3D%3D</t>
  </si>
  <si>
    <t xml:space="preserve">construction of internal c.c. road vivek nagar ward no-10 in wada nagar panchayat area., </t>
  </si>
  <si>
    <t>2023_DMA_914353_1</t>
  </si>
  <si>
    <t>https://mahatenders.gov.in/nicgep/app?component=%24DirectLink&amp;page=FrontEndViewTender&amp;service=direct&amp;sp=S5Btj%2FKUau3ER0cgmkEBi1A%3D%3D</t>
  </si>
  <si>
    <t xml:space="preserve">construction of internal cc road and gutter from barshi road to pwd office at paranda dist osmanabad , </t>
  </si>
  <si>
    <t>2023_DMA_893395_1</t>
  </si>
  <si>
    <t>https://mahatenders.gov.in/nicgep/app?component=%24DirectLink&amp;page=FrontEndViewTender&amp;service=direct&amp;sp=Scrfg2JPINOuaNfzkKenk5A%3D%3D</t>
  </si>
  <si>
    <t xml:space="preserve">construction of internal cc road and gutter from kadar kureshi house to latif kureshi house at paranda , </t>
  </si>
  <si>
    <t>2023_DMA_891965_1</t>
  </si>
  <si>
    <t>https://mahatenders.gov.in/nicgep/app?component=%24DirectLink&amp;page=FrontEndViewTender&amp;service=direct&amp;sp=SoTB4p2CrINh30YcXfWoO0A%3D%3D</t>
  </si>
  <si>
    <t xml:space="preserve">construction of internal cc road and gutter from patil sir house to shikshak vasahat to suryavnshi house at paranda dist osmanabad , </t>
  </si>
  <si>
    <t>2023_DMA_893405_1</t>
  </si>
  <si>
    <t>https://mahatenders.gov.in/nicgep/app?component=%24DirectLink&amp;page=FrontEndViewTender&amp;service=direct&amp;sp=SLP0VTRKwDfTS%2BRziWJJIeg%3D%3D</t>
  </si>
  <si>
    <t xml:space="preserve">construction of internal cc road from aaramachine to bhatt colonyp.no. 06 for mc hingoli , </t>
  </si>
  <si>
    <t>2023_DMA_907452_2</t>
  </si>
  <si>
    <t>https://mahatenders.gov.in/nicgep/app?component=%24DirectLink&amp;page=FrontEndViewTender&amp;service=direct&amp;session=T&amp;sp=SJTyOj0d0xfWHhR8imMLRTQ%3D%3D</t>
  </si>
  <si>
    <t>construction of internal cc road from ganesh saddiwal , construction of internal cc road from ganesh saddiwal house to arjun sarak house and pradeepsinh thakur house to balaji mandir at paranda tq paranda</t>
  </si>
  <si>
    <t>2023_DMA_884562_1</t>
  </si>
  <si>
    <t>https://mahatenders.gov.in/nicgep/app?component=%24DirectLink&amp;page=FrontEndViewTender&amp;service=direct&amp;sp=SrlJlNKUKzEvmz9lDPEjfgQ%3D%3D</t>
  </si>
  <si>
    <t xml:space="preserve">construction of internal cc road in front of bouddha wada att ward no. 13 in shahapur nagar panchayat , </t>
  </si>
  <si>
    <t>2023_DMA_895904_1</t>
  </si>
  <si>
    <t>https://mahatenders.gov.in/nicgep/app?component=%24DirectLink&amp;page=FrontEndViewTender&amp;service=direct&amp;sp=S%2FVhaGzaAyqbsfMpe7jz5YQ%3D%3D</t>
  </si>
  <si>
    <t xml:space="preserve">construction of internal cement concrete road in prabhag no.04 survey no. 76 for m.c. sillod tq. sillod , </t>
  </si>
  <si>
    <t>2023_DMA_894910_17</t>
  </si>
  <si>
    <t>https://mahatenders.gov.in/nicgep/app?component=%24DirectLink&amp;page=FrontEndViewTender&amp;service=direct&amp;sp=SfCPf2IoncvDDgvYrZ6i8ow%3D%3D</t>
  </si>
  <si>
    <t xml:space="preserve">construction of internal cement concrete road in survey no. 12 prabhag no.02 (south side) for m.c. sillod tq. sillod , </t>
  </si>
  <si>
    <t>2023_DMA_894910_16</t>
  </si>
  <si>
    <t>https://mahatenders.gov.in/nicgep/app?component=%24DirectLink&amp;page=FrontEndViewTender&amp;service=direct&amp;sp=SeP%2Feo6pr6B1E7qEFQJealA%3D%3D</t>
  </si>
  <si>
    <t>2022_DMA_848202_1</t>
  </si>
  <si>
    <t>https://mahatenders.gov.in/nicgep/app?component=%24DirectLink&amp;page=FrontEndViewTender&amp;service=direct&amp;sp=SETzaL5ClS0t%2B9vLX2b86xA%3D%3D</t>
  </si>
  <si>
    <t xml:space="preserve">construction of internal concrete road and paver block for prabhag 17 waydeshi wasti at vaduj tal-khatav , </t>
  </si>
  <si>
    <t>2023_DMA_892947_32</t>
  </si>
  <si>
    <t>https://mahatenders.gov.in/nicgep/app?component=%24DirectLink&amp;page=FrontEndViewTender&amp;service=direct&amp;sp=SVJ8F97KB6V%2BTLFnvCT93bg%3D%3D</t>
  </si>
  <si>
    <t>construction of internal concrete road from udhawa main road to shivram rinjad house at patilpada for talasari nagarpanchayat tal talasari dist palghar,</t>
  </si>
  <si>
    <t>2023_DMA_864971_1</t>
  </si>
  <si>
    <t>https://mahatenders.gov.in/nicgep/app?component=%24DirectLink&amp;page=FrontEndViewTender&amp;service=direct&amp;sp=S8XDXhDep1S6BGTn9B7cwuQ%3D%3D</t>
  </si>
  <si>
    <t>construction of internal metalling road in prashant paricharak nagar at pandharpur tal pandharpur dist solapur,construction of internal metalling road in prashant paricharak nagar at pandharpur tal pandharpur dist solapur n</t>
  </si>
  <si>
    <t>2022_DMA_863550_1</t>
  </si>
  <si>
    <t>https://mahatenders.gov.in/nicgep/app?component=%24DirectLink&amp;page=FrontEndViewTender&amp;service=direct&amp;sp=SdGLLysDzZ9V8JasOv9MiHA%3D%3D</t>
  </si>
  <si>
    <t xml:space="preserve">construction of internal mettaling road at ward no-12 walmiki nagar in pandharpur , </t>
  </si>
  <si>
    <t>2023_DMA_893605_1</t>
  </si>
  <si>
    <t>https://mahatenders.gov.in/nicgep/app?component=%24DirectLink&amp;page=FrontEndViewTender&amp;service=direct&amp;sp=ShowSaLy8CjLex1%2FNOfDCvw%3D%3D</t>
  </si>
  <si>
    <t xml:space="preserve">construction of internal paver road for prabhag no 6 at vaduj tal-khatav , </t>
  </si>
  <si>
    <t>2023_DMA_892947_4</t>
  </si>
  <si>
    <t>https://mahatenders.gov.in/nicgep/app?component=%24DirectLink&amp;page=FrontEndViewTender&amp;service=direct&amp;sp=S4dqqsU1sEzMnz1K3gdN%2B8g%3D%3D</t>
  </si>
  <si>
    <t xml:space="preserve">construction of internal rcc gutter at solid waste management processing centre in islampur municipal council , </t>
  </si>
  <si>
    <t>2023_DMA_878413_2</t>
  </si>
  <si>
    <t>https://mahatenders.gov.in/nicgep/app?component=%24DirectLink&amp;page=FrontEndViewTender&amp;service=direct&amp;sp=SRK9JGyAVi9E9viWnLt8ZbQ%3D%3D</t>
  </si>
  <si>
    <t xml:space="preserve">construction of internal rcc gutter from back side of shree dinabhai karambe house to sonar ali main road at mhasla for mhasla nagar panchayat , </t>
  </si>
  <si>
    <t>2023_DMA_905619_1</t>
  </si>
  <si>
    <t>https://mahatenders.gov.in/nicgep/app?component=%24DirectLink&amp;page=FrontEndViewTender&amp;service=direct&amp;sp=S31HmD2KgQtATnFFG7R5HMw%3D%3D</t>
  </si>
  <si>
    <t>2023_DMA_901814_1</t>
  </si>
  <si>
    <t>https://mahatenders.gov.in/nicgep/app?component=%24DirectLink&amp;page=FrontEndViewTender&amp;service=direct&amp;sp=SMBfcmIdR2JuKIAtzPdXHrw%3D%3D</t>
  </si>
  <si>
    <t xml:space="preserve">construction of internal rcc gutter from rafiq saudagar house to razzak sikalkr shop , </t>
  </si>
  <si>
    <t>2023_DMA_891972_1</t>
  </si>
  <si>
    <t>https://mahatenders.gov.in/nicgep/app?component=%24DirectLink&amp;page=FrontEndViewTender&amp;service=direct&amp;sp=SV%2BvoJXMh53Dej42ccO0TTg%3D%3D</t>
  </si>
  <si>
    <t xml:space="preserve">construction of internal rcc gutter from shree datta hegishte to shree ram vayam shala at harijanwadi at mhasla for mhasla nagar panchayat , </t>
  </si>
  <si>
    <t>2023_DMA_905639_1</t>
  </si>
  <si>
    <t>https://mahatenders.gov.in/nicgep/app?component=%24DirectLink&amp;page=FrontEndViewTender&amp;service=direct&amp;sp=SCAN7hc9unnHuPknD3NrGVg%3D%3D</t>
  </si>
  <si>
    <t>2023_DMA_901821_1</t>
  </si>
  <si>
    <t>https://mahatenders.gov.in/nicgep/app?component=%24DirectLink&amp;page=FrontEndViewTender&amp;service=direct&amp;sp=SNye%2Fq2dV8iPj2wHm5y4adA%3D%3D</t>
  </si>
  <si>
    <t xml:space="preserve">construction of internal rcc gutter with rcc slab from mujju shaikh house to arun aitwade house , </t>
  </si>
  <si>
    <t>2023_DMA_891896_1</t>
  </si>
  <si>
    <t>https://mahatenders.gov.in/nicgep/app?component=%24DirectLink&amp;page=FrontEndViewTender&amp;service=direct&amp;sp=SjOvVLDLvJK5j5VO3zOkPVw%3D%3D</t>
  </si>
  <si>
    <t xml:space="preserve">construction of internal rcc gutter with slab from ghadage house to jalil house at paranda , </t>
  </si>
  <si>
    <t>2023_DMA_893411_1</t>
  </si>
  <si>
    <t>https://mahatenders.gov.in/nicgep/app?component=%24DirectLink&amp;page=FrontEndViewTender&amp;service=direct&amp;sp=SU%2F6hqLjDRIZJHB%2FJW9BTSw%3D%3D</t>
  </si>
  <si>
    <t xml:space="preserve">construction of internal rcc gutter with slab from malik madare house to najir madare house at paranda , </t>
  </si>
  <si>
    <t>2023_DMA_893407_1</t>
  </si>
  <si>
    <t>https://mahatenders.gov.in/nicgep/app?component=%24DirectLink&amp;page=FrontEndViewTender&amp;service=direct&amp;sp=SwvdlNiG2gZDTmjhyfnJK7w%3D%3D</t>
  </si>
  <si>
    <t xml:space="preserve">construction of internal rcc gutter with slab from najir madari house to hanumant jadhav house at paranda , </t>
  </si>
  <si>
    <t>2023_DMA_893415_1</t>
  </si>
  <si>
    <t>https://mahatenders.gov.in/nicgep/app?component=%24DirectLink&amp;page=FrontEndViewTender&amp;service=direct&amp;sp=SE54PrNgv0a4tyxVc%2FHqZeg%3D%3D</t>
  </si>
  <si>
    <t xml:space="preserve">construction of internal road at gurav ali in kmc area ta. karjat , </t>
  </si>
  <si>
    <t>2023_DMA_884031_1</t>
  </si>
  <si>
    <t>https://mahatenders.gov.in/nicgep/app?component=%24DirectLink&amp;page=FrontEndViewTender&amp;service=direct&amp;sp=SsRzJ3Bwztajav6gOoJgJyw%3D%3D</t>
  </si>
  <si>
    <t xml:space="preserve">construction of internal road from dattanagar to maitri park under mangaon nagarpanchayat. , </t>
  </si>
  <si>
    <t>2023_DMA_890713_1</t>
  </si>
  <si>
    <t>https://mahatenders.gov.in/nicgep/app?component=%24DirectLink&amp;page=FrontEndViewTender&amp;service=direct&amp;sp=Sgwvi%2F8qddxrNs2sLofo1iA%3D%3D</t>
  </si>
  <si>
    <t>construction of internal road in amardas nagar p no1 municipal council at risod dist washim , construction of internal road in amardas nagar p no 1 municipal council at risod dist washim</t>
  </si>
  <si>
    <t>2023_DMA_869657_2</t>
  </si>
  <si>
    <t>https://mahatenders.gov.in/nicgep/app?component=%24DirectLink&amp;page=FrontEndViewTender&amp;service=direct&amp;sp=S%2FTjRniOGvitKRuCxu0vToA%3D%3D</t>
  </si>
  <si>
    <t xml:space="preserve">construction of internal road in maharana pratap nagar area under mangaon nagarpanchayat , </t>
  </si>
  <si>
    <t>2023_DMA_891119_1</t>
  </si>
  <si>
    <t>https://mahatenders.gov.in/nicgep/app?component=%24DirectLink&amp;page=FrontEndViewTender&amp;service=direct&amp;sp=SEZr42ECFPd7W%2FKPVPOIcSA%3D%3D</t>
  </si>
  <si>
    <t xml:space="preserve">construction of internal road in siddharth nagar  prabhag no. 6 , </t>
  </si>
  <si>
    <t>2023_DMA_910479_3</t>
  </si>
  <si>
    <t>https://mahatenders.gov.in/nicgep/app?component=%24DirectLink&amp;page=FrontEndViewTender&amp;service=direct&amp;sp=SDAnBYuvrcZaNR%2B1kRAws6A%3D%3D</t>
  </si>
  <si>
    <t xml:space="preserve">construction of internal road in ward no. 13 under mangaon nagarpanchayat , </t>
  </si>
  <si>
    <t>2023_DMA_890719_1</t>
  </si>
  <si>
    <t>https://mahatenders.gov.in/nicgep/app?component=%24DirectLink&amp;page=FrontEndViewTender&amp;service=direct&amp;sp=SDUq57e6SzgtBUcp9nUsIvQ%3D%3D</t>
  </si>
  <si>
    <t xml:space="preserve">construction of internal road in ward no.15 in mokhada nagar panchayat , </t>
  </si>
  <si>
    <t>2023_DMA_884638_1</t>
  </si>
  <si>
    <t>https://mahatenders.gov.in/nicgep/app?component=%24DirectLink&amp;page=FrontEndViewTender&amp;service=direct&amp;sp=SLElK1hnXAqyMaKJVUQkEnw%3D%3D</t>
  </si>
  <si>
    <t xml:space="preserve">construction of internal roads at dabadewasti vaduj tal-khatav , </t>
  </si>
  <si>
    <t>2023_DMA_893305_4</t>
  </si>
  <si>
    <t>https://mahatenders.gov.in/nicgep/app?component=%24DirectLink&amp;page=FrontEndViewTender&amp;service=direct&amp;sp=SdhS5TvXGgD4SqPor%2BczImw%3D%3D</t>
  </si>
  <si>
    <t xml:space="preserve">construction of internal roads at solid waste management processing centre in islampur municipal council , </t>
  </si>
  <si>
    <t>2023_DMA_878413_1</t>
  </si>
  <si>
    <t>https://mahatenders.gov.in/nicgep/app?component=%24DirectLink&amp;page=FrontEndViewTender&amp;service=direct&amp;sp=SF0X%2BZIi7hT1jXwbhF7J7HA%3D%3D</t>
  </si>
  <si>
    <t xml:space="preserve">construction of internal roads at vaduj tal-khatav pusegaon road to babarwasti , </t>
  </si>
  <si>
    <t>2023_DMA_893456_3</t>
  </si>
  <si>
    <t>https://mahatenders.gov.in/nicgep/app?component=%24DirectLink&amp;page=FrontEndViewTender&amp;service=direct&amp;sp=SbvvcQKhMk7yoW8%2BXGppBvQ%3D%3D</t>
  </si>
  <si>
    <t xml:space="preserve">construction of jogging track at c.s.no.664/665 urdu school open ground in dastgir colony mangalwar peth satara , </t>
  </si>
  <si>
    <t>2023_DMA_887102_7</t>
  </si>
  <si>
    <t>https://mahatenders.gov.in/nicgep/app?component=%24DirectLink&amp;page=FrontEndViewTender&amp;service=direct&amp;sp=Sd000Hr9pp6%2B7GXe2CdxtHg%3D%3D</t>
  </si>
  <si>
    <t xml:space="preserve">construction of jogging track at gut number 745 , </t>
  </si>
  <si>
    <t>2023_DMA_887876_1</t>
  </si>
  <si>
    <t>https://mahatenders.gov.in/nicgep/app?component=%24DirectLink&amp;page=FrontEndViewTender&amp;service=direct&amp;sp=SzqFcuZoLu4Om1%2BOXGKfOxw%3D%3D</t>
  </si>
  <si>
    <t xml:space="preserve">construction of jogging track in open space of dr. babasaheb ambedkar lay out at prabhag no. 12 under mcu tah. umred dist. nagpur , </t>
  </si>
  <si>
    <t>2023_DMA_908982_1</t>
  </si>
  <si>
    <t>https://mahatenders.gov.in/nicgep/app?component=%24DirectLink&amp;page=FrontEndViewTender&amp;service=direct&amp;session=T&amp;sp=Sks4pIhO4VMjMLwzdjxhhPQ%3D%3D</t>
  </si>
  <si>
    <t xml:space="preserve">construction of jogging track in open space of near r n lawn survey no. 221 at prabhag no. 12 under mcu tah. umred dist. nagpur , </t>
  </si>
  <si>
    <t>2023_DMA_908982_6</t>
  </si>
  <si>
    <t>https://mahatenders.gov.in/nicgep/app?component=%24DirectLink&amp;page=FrontEndViewTender&amp;service=direct&amp;session=T&amp;sp=Shtb35kANXErRvBGPB3HmLg%3D%3D</t>
  </si>
  <si>
    <t xml:space="preserve">construction of jogging track in open space of three star co-operative society survey no. 5 at prabhag no. 11 under mcu tah. umred dist. nagpur , </t>
  </si>
  <si>
    <t>2023_DMA_908982_3</t>
  </si>
  <si>
    <t>https://mahatenders.gov.in/nicgep/app?component=%24DirectLink&amp;page=FrontEndViewTender&amp;service=direct&amp;session=T&amp;sp=SYgIWayBwjvrgXNU2F32rBA%3D%3D</t>
  </si>
  <si>
    <t xml:space="preserve">construction of jogging track in open space of wankhede lay out at prabhag no. 12 under mcu tah. umred dist. nagpur , </t>
  </si>
  <si>
    <t>2023_DMA_908982_2</t>
  </si>
  <si>
    <t>https://mahatenders.gov.in/nicgep/app?component=%24DirectLink&amp;page=FrontEndViewTender&amp;service=direct&amp;session=T&amp;sp=SO%2Bgjskt9wJaC5Oqyq3fCiA%3D%3D</t>
  </si>
  <si>
    <t xml:space="preserve">construction of juna ambavade road to jaysing godase house road at vaduj tal-khatav , </t>
  </si>
  <si>
    <t>2023_DMA_893305_8</t>
  </si>
  <si>
    <t>https://mahatenders.gov.in/nicgep/app?component=%24DirectLink&amp;page=FrontEndViewTender&amp;service=direct&amp;sp=SEyoQ6KayQTzvcpj6iMyQug%3D%3D</t>
  </si>
  <si>
    <t xml:space="preserve">construction of ladies and gents toilet at laxmi tekadi satara , </t>
  </si>
  <si>
    <t>2023_DMA_890475_11</t>
  </si>
  <si>
    <t>https://mahatenders.gov.in/nicgep/app?component=%24DirectLink&amp;page=FrontEndViewTender&amp;service=direct&amp;sp=SEBQUrXNBa66f5WQoi2Cu0w%3D%3D</t>
  </si>
  <si>
    <t xml:space="preserve">construction of laterite stone masonry compound wall for muradpur kabrstan at mithagari mohalla chiplun , </t>
  </si>
  <si>
    <t>2023_DMA_888938_5</t>
  </si>
  <si>
    <t>https://mahatenders.gov.in/nicgep/app?component=%24DirectLink&amp;page=FrontEndViewTender&amp;service=direct&amp;sp=S1tBRfxtPt2AAU8fl7nWaeg%3D%3D</t>
  </si>
  <si>
    <t xml:space="preserve">construction of led street light along the road from amar chowk to tarun yuvak mandal to smashan ghat in prabhag no.-9  for nagar parishad butubori dist. nagpur , </t>
  </si>
  <si>
    <t>2023_DMA_892380_1</t>
  </si>
  <si>
    <t>https://mahatenders.gov.in/nicgep/app?component=%24DirectLink&amp;page=FrontEndViewTender&amp;service=direct&amp;sp=SoQS%2BBgMo%2FUbmoKI8FYVXwQ%3D%3D</t>
  </si>
  <si>
    <t xml:space="preserve">construction of led street light along the road from h/o abbas shekh to bahuli vihir in prabhag no.-5  for nagar parishad butubori dist. nagpur , </t>
  </si>
  <si>
    <t>2023_DMA_892361_1</t>
  </si>
  <si>
    <t>https://mahatenders.gov.in/nicgep/app?component=%24DirectLink&amp;page=FrontEndViewTender&amp;service=direct&amp;sp=SUxsf44x64pGEM2L3RA3QQA%3D%3D</t>
  </si>
  <si>
    <t xml:space="preserve">construction of led street light along the road from h/o nilesh parse to h/o abbas shekh in prabhag no.-4  for nagar parishad butubori dist. nagpur , </t>
  </si>
  <si>
    <t>2023_DMA_892379_1</t>
  </si>
  <si>
    <t>https://mahatenders.gov.in/nicgep/app?component=%24DirectLink&amp;page=FrontEndViewTender&amp;service=direct&amp;sp=Sc75CYHTFhSF6fotisa79BQ%3D%3D</t>
  </si>
  <si>
    <t xml:space="preserve">construction of led street light along the road from kranti chowk to h/o brijesh daherwal in prabhag no.-4  for nagar parishad butubori dist. nagpur , </t>
  </si>
  <si>
    <t>2023_DMA_892352_1</t>
  </si>
  <si>
    <t>https://mahatenders.gov.in/nicgep/app?component=%24DirectLink&amp;page=FrontEndViewTender&amp;service=direct&amp;sp=Sjuw3ABDK61Byk8q0apoZpw%3D%3D</t>
  </si>
  <si>
    <t xml:space="preserve">construction of led street light along the road from mendhe chowk to h/o sanjay mhaske in prabhag no.-5  for nagar parishad butubori dist. nagpur , </t>
  </si>
  <si>
    <t>2023_DMA_892368_1</t>
  </si>
  <si>
    <t>https://mahatenders.gov.in/nicgep/app?component=%24DirectLink&amp;page=FrontEndViewTender&amp;service=direct&amp;sp=S1Ui4MEMSNRgR8lqIi5RMlw%3D%3D</t>
  </si>
  <si>
    <t xml:space="preserve">construction of letter shed and installation of paver block to samaj mandir and construction of pakhadi in devrukh ward no 2 , </t>
  </si>
  <si>
    <t>2023_DMA_875914_1</t>
  </si>
  <si>
    <t>https://mahatenders.gov.in/nicgep/app?component=%24DirectLink&amp;page=FrontEndViewTender&amp;service=direct&amp;sp=SXNLoJwLTu1n7%2F0c6qTluog%3D%3D</t>
  </si>
  <si>
    <t xml:space="preserve">construction of library at kale square at m.c. katol , </t>
  </si>
  <si>
    <t>2023_DMA_870207_1</t>
  </si>
  <si>
    <t>https://mahatenders.gov.in/nicgep/app?component=%24DirectLink&amp;page=FrontEndViewTender&amp;service=direct&amp;sp=SAnhyGkwvjdJmiaYMkqV9og%3D%3D</t>
  </si>
  <si>
    <t xml:space="preserve">construction of library hall infront of n.p. mahatma gandhi school p.no. 04 at washim , </t>
  </si>
  <si>
    <t>2023_DMA_907649_25</t>
  </si>
  <si>
    <t>https://mahatenders.gov.in/nicgep/app?component=%24DirectLink&amp;page=FrontEndViewTender&amp;service=direct&amp;session=T&amp;sp=Sb74jBAt2vuYY7i6%2B8b8BAw%3D%3D</t>
  </si>
  <si>
    <t xml:space="preserve">construction of library near vinod kesalkar house near kisan chauk at prabhag no 7 , </t>
  </si>
  <si>
    <t>2023_DMA_895906_5</t>
  </si>
  <si>
    <t>https://mahatenders.gov.in/nicgep/app?component=%24DirectLink&amp;page=FrontEndViewTender&amp;service=direct&amp;sp=StLOd9%2BX%2FI4eNtNk7PnuUhg%3D%3D</t>
  </si>
  <si>
    <t xml:space="preserve">construction of m s shed and s r work at boudh vihar hall at murgud for murgud municipal council , </t>
  </si>
  <si>
    <t>2023_DMA_892051_2</t>
  </si>
  <si>
    <t>https://mahatenders.gov.in/nicgep/app?component=%24DirectLink&amp;page=FrontEndViewTender&amp;service=direct&amp;sp=SVo29MN4DVrCkc7nGT92YZw%3D%3D</t>
  </si>
  <si>
    <t xml:space="preserve">construction of main gate of akot municipal council building , </t>
  </si>
  <si>
    <t>2023_DMA_918288_1</t>
  </si>
  <si>
    <t>https://mahatenders.gov.in/nicgep/app?component=%24DirectLink&amp;page=FrontEndViewTender&amp;service=direct&amp;sp=SQ5%2BxdzooEcGRFZCAKH%2FPrg%3D%3D</t>
  </si>
  <si>
    <t xml:space="preserve">construction of main road at shirwali tarfe boredi in khalapur nagarpanchayat area , </t>
  </si>
  <si>
    <t>2023_DMA_870752_17</t>
  </si>
  <si>
    <t>https://mahatenders.gov.in/nicgep/app?component=%24DirectLink&amp;page=FrontEndViewTender&amp;service=direct&amp;sp=SjLMMz81q%2FRkyJgGA4CiJDQ%3D%3D</t>
  </si>
  <si>
    <t>2023_DMA_870752_5</t>
  </si>
  <si>
    <t>https://mahatenders.gov.in/nicgep/app?component=%24DirectLink&amp;page=FrontEndViewTender&amp;service=direct&amp;sp=StBhxJ4QLcGyrs%2BzTA26NAA%3D%3D</t>
  </si>
  <si>
    <t xml:space="preserve">construction of mandai at azad chowk in koregaon nagarpanchayat koregaon , </t>
  </si>
  <si>
    <t>2023_DMA_902858_1</t>
  </si>
  <si>
    <t>https://mahatenders.gov.in/nicgep/app?component=%24DirectLink&amp;page=FrontEndViewTender&amp;service=direct&amp;sp=SFw6mOz%2FicoLelTR%2FYemwnA%3D%3D</t>
  </si>
  <si>
    <t>construction of mettaling road at padmnabh mangal palace to sunil patil mala to yakta nagar in pandharpur.,</t>
  </si>
  <si>
    <t>2022_DMA_863628_1</t>
  </si>
  <si>
    <t>https://mahatenders.gov.in/nicgep/app?component=%24DirectLink&amp;page=FrontEndViewTender&amp;service=direct&amp;sp=Swm1ViHrGIpRfc%2FqXvXSxoQ%3D%3D</t>
  </si>
  <si>
    <t>construction of mettaling road at raut mala to khandu raut home to , construction of mettaling road at raut mala to khandu raut home to khare mala to adv.shaikh home in pandharpur</t>
  </si>
  <si>
    <t>2023_DMA_893697_1</t>
  </si>
  <si>
    <t>https://mahatenders.gov.in/nicgep/app?component=%24DirectLink&amp;page=FrontEndViewTender&amp;service=direct&amp;sp=SWgE%2FJcOwmkgbPuRnT83HDA%3D%3D</t>
  </si>
  <si>
    <t xml:space="preserve">construction of minor bridge over nala no 34 for zulelal mandir square at shirdi taluka rahata district ahmednagar , </t>
  </si>
  <si>
    <t>2023_DMA_873735_1</t>
  </si>
  <si>
    <t>https://mahatenders.gov.in/nicgep/app?component=%24DirectLink&amp;page=FrontEndViewTender&amp;service=direct&amp;sp=SnHXQ0TXvJssTPqnpzGgr4A%3D%3D</t>
  </si>
  <si>
    <t xml:space="preserve">construction of motha nalla drain from railway line to public toilet in prabhag no 2 for municipal council pulgaon , </t>
  </si>
  <si>
    <t>2023_DMA_892417_1</t>
  </si>
  <si>
    <t>https://mahatenders.gov.in/nicgep/app?component=%24DirectLink&amp;page=FrontEndViewTender&amp;service=direct&amp;sp=SdA1LRNKRyUZPQHPNytzpLg%3D%3D</t>
  </si>
  <si>
    <t>construction of multipurpose hall at c.s.no.492a/1 guruwar peth satara,</t>
  </si>
  <si>
    <t>2023_DMA_865477_1</t>
  </si>
  <si>
    <t>https://mahatenders.gov.in/nicgep/app?component=%24DirectLink&amp;page=FrontEndViewTender&amp;service=direct&amp;sp=STldQQLzdmiYzCHbNuZLUzQ%3D%3D</t>
  </si>
  <si>
    <t xml:space="preserve">construction of multipurpose hall at daoud baig house baherchawada , </t>
  </si>
  <si>
    <t>2023_DMA_898768_1</t>
  </si>
  <si>
    <t>https://mahatenders.gov.in/nicgep/app?component=%24DirectLink&amp;page=FrontEndViewTender&amp;service=direct&amp;sp=S3oKaFKPLbtJB6pdYLGSiTQ%3D%3D</t>
  </si>
  <si>
    <t xml:space="preserve">construction of multipurpose hall at dongre panand on municipal land , </t>
  </si>
  <si>
    <t>2023_DMA_899001_1</t>
  </si>
  <si>
    <t>https://mahatenders.gov.in/nicgep/app?component=%24DirectLink&amp;page=FrontEndViewTender&amp;service=direct&amp;sp=SxI1CQUqeJdQKLbrHiRB5jA%3D%3D</t>
  </si>
  <si>
    <t xml:space="preserve">construction of multipurpose hall at muslim samaj idgah premises in islampur municipal council , </t>
  </si>
  <si>
    <t>2023_DMA_880381_1</t>
  </si>
  <si>
    <t>https://mahatenders.gov.in/nicgep/app?component=%24DirectLink&amp;page=FrontEndViewTender&amp;service=direct&amp;sp=SZZXtFwCYl7m107J90NxY0Q%3D%3D</t>
  </si>
  <si>
    <t xml:space="preserve">construction of multipurpose hall on first floor of jest nagarik suvidha kendra , </t>
  </si>
  <si>
    <t>2023_DMA_900332_1</t>
  </si>
  <si>
    <t>https://mahatenders.gov.in/nicgep/app?component=%24DirectLink&amp;page=FrontEndViewTender&amp;service=direct&amp;sp=SEtGv0zZjFd%2B2Z4ioa5SW2Q%3D%3D</t>
  </si>
  <si>
    <t>construction of multi-storied gym and changing room at gaondevi maidan reservation n0.125ambernath at ambernath municipal council area , construction of multi-storied gym and changing room at gaondevi maidan reservation n0. 125ambernath at ambernath municipal council area</t>
  </si>
  <si>
    <t>2023_DMA_878167_1</t>
  </si>
  <si>
    <t>https://mahatenders.gov.in/nicgep/app?component=%24DirectLink&amp;page=FrontEndViewTender&amp;service=direct&amp;sp=SVxP5tGO9rfFNAuRrhL9M2A%3D%3D</t>
  </si>
  <si>
    <t>construction of muramikaran , construction of muramikaran road and box bridge from wakhan road to ps- 7 at karad .</t>
  </si>
  <si>
    <t>2023_DMA_893916_1</t>
  </si>
  <si>
    <t>https://mahatenders.gov.in/nicgep/app?component=%24DirectLink&amp;page=FrontEndViewTender&amp;service=direct&amp;sp=Suwz96cS%2FZqvDxhB9ANJWhw%3D%3D</t>
  </si>
  <si>
    <t>construction of muslim shadikhana at satara,</t>
  </si>
  <si>
    <t>2023_DMA_865486_1</t>
  </si>
  <si>
    <t>https://mahatenders.gov.in/nicgep/app?component=%24DirectLink&amp;page=FrontEndViewTender&amp;service=direct&amp;sp=SPAmSTJrK4C9k6aGkWhhKfQ%3D%3D</t>
  </si>
  <si>
    <t xml:space="preserve">construction of nalla from sadanand apartment to mahila mandal school in shahapur nagar panchayat. , </t>
  </si>
  <si>
    <t>2023_DMA_895813_1</t>
  </si>
  <si>
    <t>https://mahatenders.gov.in/nicgep/app?component=%24DirectLink&amp;page=FrontEndViewTender&amp;service=direct&amp;sp=SpX2IGkzw6s4u4ywVvKp2xA%3D%3D</t>
  </si>
  <si>
    <t xml:space="preserve">construction of nalla from sindkhed raja road to amna river (part a- apmc to amna river ) in pr.no.09 at deulgaon raja dist buldana , </t>
  </si>
  <si>
    <t>2023_DMA_874284_1</t>
  </si>
  <si>
    <t>https://mahatenders.gov.in/nicgep/app?component=%24DirectLink&amp;page=FrontEndViewTender&amp;service=direct&amp;sp=SoAXifOsKf5mr0RLTQ2z%2Fsg%3D%3D</t>
  </si>
  <si>
    <t xml:space="preserve">construction of nana nani park in damaji housing society in mangalvedha city at c.s.no.31/8/1 , </t>
  </si>
  <si>
    <t>2023_DMA_885905_1</t>
  </si>
  <si>
    <t>https://mahatenders.gov.in/nicgep/app?component=%24DirectLink&amp;page=FrontEndViewTender&amp;service=direct&amp;sp=SwrgTkQvqm84%2Fw1v6W9K%2BPQ%3D%3D</t>
  </si>
  <si>
    <t>construction of natyagriha complex (phase-i) on sr. no.31 under municipal council area</t>
  </si>
  <si>
    <t>2022_DMA_855559_1</t>
  </si>
  <si>
    <t>https://mahatenders.gov.in/nicgep/app?component=%24DirectLink_0&amp;page=FrontEndAdvancedSearchResult&amp;service=direct&amp;sp=SxBBvr3dI5ZUSZgH9oGCE8A%3D%3D</t>
  </si>
  <si>
    <t xml:space="preserve">construction of navivadi internal concrete road ward no 5 for mokhada nagar panchayat , </t>
  </si>
  <si>
    <t>2023_DMA_885681_1</t>
  </si>
  <si>
    <t>https://mahatenders.gov.in/nicgep/app?component=%24DirectLink&amp;page=FrontEndViewTender&amp;service=direct&amp;sp=S6QSo11nvWLIqIq2ek%2FD0FQ%3D%3D</t>
  </si>
  <si>
    <t xml:space="preserve">construction of new bhakt niwas building remaining works in killa ganapati mandir at ward no-10 in devgad jamsande nagar panchayat limit in dist-sindhudurg , </t>
  </si>
  <si>
    <t>2023_DMA_897521_16</t>
  </si>
  <si>
    <t>https://mahatenders.gov.in/nicgep/app?component=%24DirectLink&amp;page=FrontEndViewTender&amp;service=direct&amp;sp=SwpfNg2W2SzP7UmzD0pCvTg%3D%3D</t>
  </si>
  <si>
    <t xml:space="preserve">construction of new cemetery of rcc type at sonivali in kulgaon badlapur municipal council area , </t>
  </si>
  <si>
    <t>2023_DMA_906900_1</t>
  </si>
  <si>
    <t>https://mahatenders.gov.in/nicgep/app?component=%24DirectLink&amp;page=FrontEndViewTender&amp;service=direct&amp;sp=S63J%2BECHlO%2BsGNWHAPgKiAA%3D%3D</t>
  </si>
  <si>
    <t xml:space="preserve">construction of new rcc esr cap 20 lakh liter and providinglowering and laying 315mm (6kg/sqcm) hdpe pipeling and 300mm dia di k-9 pipeline in chopda jin in shirpur , </t>
  </si>
  <si>
    <t>2023_DMA_906166_1</t>
  </si>
  <si>
    <t>https://mahatenders.gov.in/nicgep/app?component=%24DirectLink&amp;page=FrontEndViewTender&amp;service=direct&amp;sp=SuT6nXXF%2B6q5%2BywREE0vomg%3D%3D</t>
  </si>
  <si>
    <t xml:space="preserve">construction of new rcc esr cap.6.00 lakh ltr st.12 m. at bhandawale wasti and dismantling of exit.r.c.c. e.s.r. of capacity 350000 liters at washi tq. washi dist. osmnababad , </t>
  </si>
  <si>
    <t>2023_DMA_895075_1</t>
  </si>
  <si>
    <t>https://mahatenders.gov.in/nicgep/app?component=%24DirectLink&amp;page=FrontEndViewTender&amp;service=direct&amp;sp=S15vcULb7ccs8HpXzGnpmzA%3D%3D</t>
  </si>
  <si>
    <t xml:space="preserve">construction of office and guard room in dumping yard at jamani dabha under swachha maharashtra abhiyan mc bhandara , </t>
  </si>
  <si>
    <t>2023_DMA_890773_1</t>
  </si>
  <si>
    <t>https://mahatenders.gov.in/nicgep/app?component=%24DirectLink&amp;page=FrontEndViewTender&amp;service=direct&amp;sp=S0b9D38TAIAjA1Reyoq%2BWEA%3D%3D</t>
  </si>
  <si>
    <t xml:space="preserve">construction of office pratikshalay in s.no.110 for m.c. sillod , </t>
  </si>
  <si>
    <t>2023_DMA_886156_4</t>
  </si>
  <si>
    <t>https://mahatenders.gov.in/nicgep/app?component=%24DirectLink&amp;page=FrontEndViewTender&amp;service=direct&amp;sp=SFVlNSC8ntr0DLokeu%2BkG8A%3D%3D</t>
  </si>
  <si>
    <t xml:space="preserve">construction of one side ug pipe drain 450 mm from borikar to nannaware mangate to gurnule totikle wadi at shriram nagar bhadrawati in prabhag no. 05 under municipal council bhadrawati tah. bhadrawati dist. chandrapur. , </t>
  </si>
  <si>
    <t>2023_DMA_872016_3</t>
  </si>
  <si>
    <t>https://mahatenders.gov.in/nicgep/app?component=%24DirectLink&amp;page=FrontEndViewTender&amp;service=direct&amp;sp=Sy6EK5gzUR%2FYCj%2BZZBiR3RQ%3D%3D</t>
  </si>
  <si>
    <t xml:space="preserve">construction of open gym and library on gutter slab going from om arunoday apts shishu mandir in kmc area , </t>
  </si>
  <si>
    <t>2023_DMA_902145_1</t>
  </si>
  <si>
    <t>https://mahatenders.gov.in/nicgep/app?component=%24DirectLink&amp;page=FrontEndViewTender&amp;service=direct&amp;sp=S8DLsY08AZdrJTMBWyk4%2Fbw%3D%3D</t>
  </si>
  <si>
    <t xml:space="preserve">construction of otta and internal roads at eidgan for vadgaon nagarparishad vadgaon , </t>
  </si>
  <si>
    <t>2023_DMA_891302_24</t>
  </si>
  <si>
    <t>https://mahatenders.gov.in/nicgep/app?component=%24DirectLink&amp;page=FrontEndViewTender&amp;service=direct&amp;sp=S6SoflWyOMJxYwz7CaSBnTg%3D%3D</t>
  </si>
  <si>
    <t xml:space="preserve">construction of pakhadi and fixing railling front of pimpal ganesh mandir khend chiplun , </t>
  </si>
  <si>
    <t>2023_DMA_870554_6</t>
  </si>
  <si>
    <t>https://mahatenders.gov.in/nicgep/app?component=%24DirectLink&amp;page=FrontEndViewTender&amp;service=direct&amp;sp=SwjCr%2FrTt%2BAAmmLUS2ZnxLg%3D%3D</t>
  </si>
  <si>
    <t xml:space="preserve">construction of panel room at new bhandara filter plant under 15 vitta ayog mc bhandara , </t>
  </si>
  <si>
    <t>2023_DMA_890773_4</t>
  </si>
  <si>
    <t>https://mahatenders.gov.in/nicgep/app?component=%24DirectLink&amp;page=FrontEndViewTender&amp;service=direct&amp;sp=SQ6di%2BlmwRBxkEsTooKHItw%3D%3D</t>
  </si>
  <si>
    <t xml:space="preserve">construction of panel room at old bhandara pump house under 15 vitta ayog mc bhandara , </t>
  </si>
  <si>
    <t>2023_DMA_890773_3</t>
  </si>
  <si>
    <t>https://mahatenders.gov.in/nicgep/app?component=%24DirectLink&amp;page=FrontEndViewTender&amp;service=direct&amp;sp=SrQfYLwex%2BTR0iYpnnCrRcw%3D%3D</t>
  </si>
  <si>
    <t xml:space="preserve">construction of parking and hawkers zone from ajay raja hall to hdfc bank adjoining nala in kbmc area. , </t>
  </si>
  <si>
    <t>2023_DMA_885938_1</t>
  </si>
  <si>
    <t>https://mahatenders.gov.in/nicgep/app?component=%24DirectLink&amp;page=FrontEndViewTender&amp;service=direct&amp;sp=SgWjUjmys8VuZM2ubYx7i%2Bw%3D%3D</t>
  </si>
  <si>
    <t>construction of paver block at siddharth colney besides new cc road for m.c. hingoli</t>
  </si>
  <si>
    <t>2022_DMA_860624_1</t>
  </si>
  <si>
    <t>https://mahatenders.gov.in/nicgep/app?component=%24DirectLink&amp;page=FrontEndViewTender&amp;service=direct&amp;sp=SSbhDp3QTPqCdb%2BPZmwqWVA%3D%3D</t>
  </si>
  <si>
    <t xml:space="preserve">construction of paver block on existing dammaged c c road and roadside under ground pipe drain in lahuji colony for m c pathri tal pathri dist parbhani under fund sahityratn lokshir annabhau sathe nagri vasti suadhar youjana 2023 , </t>
  </si>
  <si>
    <t>2023_DMA_889004_4</t>
  </si>
  <si>
    <t>https://mahatenders.gov.in/nicgep/app?component=%24DirectLink&amp;page=FrontEndViewTender&amp;service=direct&amp;sp=SJiRzu%2FrGyhbi0DZVd5mnSQ%3D%3D</t>
  </si>
  <si>
    <t xml:space="preserve">construction of paver block on existing dammaged c c road and roadside under ground pipe drain in samrat nagar for m c pathri tal pathri dist parbhani under fund sahityratn lokshir annabhau sathe nagri vasti suadhar youjana 2023 , </t>
  </si>
  <si>
    <t>2023_DMA_889004_5</t>
  </si>
  <si>
    <t>https://mahatenders.gov.in/nicgep/app?component=%24DirectLink&amp;page=FrontEndViewTender&amp;service=direct&amp;sp=SJGYHoapIK9p79%2FnS2m9%2Ffw%3D%3D</t>
  </si>
  <si>
    <t xml:space="preserve">construction of paver block pavement and drain in siklkar galli at mc paranda , </t>
  </si>
  <si>
    <t>2023_DMA_891962_1</t>
  </si>
  <si>
    <t>https://mahatenders.gov.in/nicgep/app?component=%24DirectLink&amp;page=FrontEndViewTender&amp;service=direct&amp;sp=S%2BThrLtf7Txydy7yDOUhIzQ%3D%3D</t>
  </si>
  <si>
    <t xml:space="preserve">construction of paver block road from dev complex area nibhorkar vada area tar office road in ward no 04 bhusawal municipal council , </t>
  </si>
  <si>
    <t>2023_DMA_893978_1</t>
  </si>
  <si>
    <t>https://mahatenders.gov.in/nicgep/app?component=%24DirectLink&amp;page=FrontEndViewTender&amp;service=direct&amp;sp=SCU5xpxEr41Y%2FcgyYiDD9lA%3D%3D</t>
  </si>
  <si>
    <t>construction of paver block road from kambale to gaikwad to sathe in santoshi mata mandir parisar in prabhag no. 03 , construction of paver block road from kambale to gaikwad to sathe in santoshi mata mandir parisar in prabhag no. 03 for municipal council mehkar dist. buldana</t>
  </si>
  <si>
    <t>2023_DMA_901494_2</t>
  </si>
  <si>
    <t>https://mahatenders.gov.in/nicgep/app?component=%24DirectLink&amp;page=FrontEndViewTender&amp;service=direct&amp;sp=SfDxs6FkR%2B6m6GlEVmqrqSA%3D%3D</t>
  </si>
  <si>
    <t>2023_DMA_888919_6</t>
  </si>
  <si>
    <t>https://mahatenders.gov.in/nicgep/app?component=%24DirectLink&amp;page=FrontEndViewTender&amp;service=direct&amp;sp=SBoyxUmuXhHpVFxp8P5c4kg%3D%3D</t>
  </si>
  <si>
    <t xml:space="preserve">construction of paver block road from masai mata mandir to shri wasamwar at prabhag no. 6 m.c. umarkhed , </t>
  </si>
  <si>
    <t>2023_DMA_895897_1</t>
  </si>
  <si>
    <t>https://mahatenders.gov.in/nicgep/app?component=%24DirectLink&amp;page=FrontEndViewTender&amp;service=direct&amp;sp=SnklUbwMibp89BLt6ZogZsg%3D%3D</t>
  </si>
  <si>
    <t xml:space="preserve">construction of paver block road from mathariya godown to supinath maharaj temple in prabhag no. 7 at telhara distt. akola , </t>
  </si>
  <si>
    <t>2023_DMA_905268_1</t>
  </si>
  <si>
    <t>https://mahatenders.gov.in/nicgep/app?component=%24DirectLink&amp;page=FrontEndViewTender&amp;service=direct&amp;sp=SccX0OkUt6%2FDQr%2FyonkZo6Q%3D%3D</t>
  </si>
  <si>
    <t xml:space="preserve">construction of paver block road from mathariya godown to supinath maharaj temple in prabhag no. 7 at telhara distt. akola, </t>
  </si>
  <si>
    <t>2023_DMA_913809_1</t>
  </si>
  <si>
    <t>https://mahatenders.gov.in/nicgep/app?component=%24DirectLink&amp;page=FrontEndViewTender&amp;service=direct&amp;sp=SU3CpUHRDFC7gfIyF0n3%2Bpw%3D%3D</t>
  </si>
  <si>
    <t>construction of paver block road from nerkar to mahit and nruhsih mandir to archana pande and c.c. wearing coat from jadhav to nawale house in prabhag no. 08 , construction of paver block road from nerkar to mahit and nruhsih mandir to archana pande and c.c. wearing coat from jadhav to nawale house in prabhag no. 08 for municipal council mehkar dist. buldana</t>
  </si>
  <si>
    <t>2023_DMA_888919_8</t>
  </si>
  <si>
    <t>https://mahatenders.gov.in/nicgep/app?component=%24DirectLink&amp;page=FrontEndViewTender&amp;service=direct&amp;sp=Sr%2BfE3GemzVYxzxOIitnmWg%3D%3D</t>
  </si>
  <si>
    <t xml:space="preserve">construction of paver block road from ramdas tares house to keshav patils house under talayacha pada in wada nagar panchayat , </t>
  </si>
  <si>
    <t>2023_DMA_892499_1</t>
  </si>
  <si>
    <t>https://mahatenders.gov.in/nicgep/app?component=%24DirectLink&amp;page=FrontEndViewTender&amp;service=direct&amp;sp=SfghZvAL5II8TKGYptUX4%2BQ%3D%3D</t>
  </si>
  <si>
    <t xml:space="preserve">construction of paver block road in front of satarkar maharaj mandir p.no.8 municipal council at. risod dist. washim , </t>
  </si>
  <si>
    <t>2023_DMA_869657_14</t>
  </si>
  <si>
    <t>https://mahatenders.gov.in/nicgep/app?component=%24DirectLink&amp;page=FrontEndViewTender&amp;service=direct&amp;sp=SHdUEVdbg%2Bdd7PQi%2Bo1YCtw%3D%3D</t>
  </si>
  <si>
    <t xml:space="preserve">construction of paver block road with drain from masjit to panjab tayde house in ahebab nagar p.no.1 municipal council at. risod dist. washim , </t>
  </si>
  <si>
    <t>2023_DMA_869657_13</t>
  </si>
  <si>
    <t>https://mahatenders.gov.in/nicgep/app?component=%24DirectLink&amp;page=FrontEndViewTender&amp;service=direct&amp;sp=SJaiH7Wvl8o78hzBHF%2F2jWQ%3D%3D</t>
  </si>
  <si>
    <t xml:space="preserve">construction of paver block road with drain from sadanand gaykwad to altaf house in p no 1 municipal council at risod dist washim , </t>
  </si>
  <si>
    <t>2023_DMA_869657_9</t>
  </si>
  <si>
    <t>https://mahatenders.gov.in/nicgep/app?component=%24DirectLink&amp;page=FrontEndViewTender&amp;service=direct&amp;sp=SxoZ6udgcguhW5oJzGBB4UQ%3D%3D</t>
  </si>
  <si>
    <t xml:space="preserve">construction of paver blocks in ward no. 13 of chalisgaon under dalit vasti yojana , </t>
  </si>
  <si>
    <t>2023_DMA_874879_1</t>
  </si>
  <si>
    <t>https://mahatenders.gov.in/nicgep/app?component=%24DirectLink&amp;page=FrontEndViewTender&amp;service=direct&amp;sp=S2R0qlObx%2BqyDsg8QLPxxww%3D%3D</t>
  </si>
  <si>
    <t xml:space="preserve">construction of paver road and drain from pakhre to raees bhai in ward no.1 at barshitakli dist. akola , </t>
  </si>
  <si>
    <t>2023_DMA_895242_1</t>
  </si>
  <si>
    <t>https://mahatenders.gov.in/nicgep/app?component=%24DirectLink&amp;page=FrontEndViewTender&amp;service=direct&amp;sp=SHss%2FKn981sVoOnc3V%2F%2Fx0g%3D%3D</t>
  </si>
  <si>
    <t xml:space="preserve">construction of paver road and drain from shankar thakur to front and back side of zp school to azhar qureshi to burhan bhai in ward no.16 at barshitakli dist. akola , </t>
  </si>
  <si>
    <t>2023_DMA_895242_2</t>
  </si>
  <si>
    <t>https://mahatenders.gov.in/nicgep/app?component=%24DirectLink&amp;page=FrontEndViewTender&amp;service=direct&amp;sp=SA7%2BWgA8Ue9GivX4GJreFNA%3D%3D</t>
  </si>
  <si>
    <t xml:space="preserve">construction of paver road pipe gutter distribution systeem for prabhag 10 from prakash phadtare house to pedgaon road at vaduj tal-khatav , </t>
  </si>
  <si>
    <t>2023_DMA_892947_18</t>
  </si>
  <si>
    <t>https://mahatenders.gov.in/nicgep/app?component=%24DirectLink&amp;page=FrontEndViewTender&amp;service=direct&amp;sp=So825H4lurQ6nh9DLWzOkFQ%3D%3D</t>
  </si>
  <si>
    <t>construction of paving block and both side drain from pundlik bhatkar to subhash ingale house in pb 15</t>
  </si>
  <si>
    <t>2022_DMA_848388_1</t>
  </si>
  <si>
    <t>https://mahatenders.gov.in/nicgep/app?component=%24DirectLink&amp;page=FrontEndViewTender&amp;service=direct&amp;sp=SEkBKO%2BmBSYlT72RjPQOjKw%3D%3D</t>
  </si>
  <si>
    <t xml:space="preserve">construction of paving block from sunita bai wankhade house to wankhade guruji in pb 16 , </t>
  </si>
  <si>
    <t>2023_DMA_910945_1</t>
  </si>
  <si>
    <t>https://mahatenders.gov.in/nicgep/app?component=%24DirectLink&amp;page=FrontEndViewTender&amp;service=direct&amp;sp=SqleDKPIyk4QNLazjTvSUCg%3D%3D</t>
  </si>
  <si>
    <t xml:space="preserve">construction of paving block in front of keslapur durga mandir in ward no.1 at nagar panchayat moudadistt.nagpur , </t>
  </si>
  <si>
    <t>2023_DMA_888266_1</t>
  </si>
  <si>
    <t>https://mahatenders.gov.in/nicgep/app?component=%24DirectLink&amp;page=FrontEndViewTender&amp;service=direct&amp;sp=SxLN2FQHnIjRp6uBNc1chIw%3D%3D</t>
  </si>
  <si>
    <t xml:space="preserve">construction of paving block infront of kondeshwar temple sabhagruh in p.no. 08 at washim , </t>
  </si>
  <si>
    <t>2023_DMA_909036_10</t>
  </si>
  <si>
    <t>https://mahatenders.gov.in/nicgep/app?component=%24DirectLink&amp;page=FrontEndViewTender&amp;service=direct&amp;sp=SD%2F9J3LVvAYKtYjq3hcwbxA%3D%3D</t>
  </si>
  <si>
    <t xml:space="preserve">construction of paving block on both side of cc road from ho parate to joshi at gajanan society at ward no.09 at wadi. for n.p wadi  dist. nagpur , </t>
  </si>
  <si>
    <t>2023_DMA_884367_31</t>
  </si>
  <si>
    <t>https://mahatenders.gov.in/nicgep/app?component=%24DirectLink&amp;page=FrontEndViewTender&amp;service=direct&amp;sp=SIPO6BN5ewJB5ZJFvNCUhHg%3D%3D</t>
  </si>
  <si>
    <t xml:space="preserve">construction of paving block on both side of cc road from shahu maharaj garden to sai vihar ll at ward no.10 at wadi. for n.p wadi  dist. nagpur , </t>
  </si>
  <si>
    <t>2023_DMA_884367_32</t>
  </si>
  <si>
    <t>https://mahatenders.gov.in/nicgep/app?component=%24DirectLink&amp;page=FrontEndViewTender&amp;service=direct&amp;sp=S02uk9t6giOw8yaYMRwPdIQ%3D%3D</t>
  </si>
  <si>
    <t xml:space="preserve">construction of paving block on both side of road from ho khedkar to ho singh at shivshakti nagar in ward no.17 at wadi for n.p wadi  dist. nagpur , </t>
  </si>
  <si>
    <t>2023_DMA_884367_33</t>
  </si>
  <si>
    <t>https://mahatenders.gov.in/nicgep/app?component=%24DirectLink&amp;page=FrontEndViewTender&amp;service=direct&amp;sp=SLPg0BitYxSffm2Jq0%2FZhig%3D%3D</t>
  </si>
  <si>
    <t xml:space="preserve">construction of paving block on both side of road from ho mishra (open plot) to main road at ward no.08 at wadi. for n.p wadi  dist. nagpur , </t>
  </si>
  <si>
    <t>2023_DMA_884367_34</t>
  </si>
  <si>
    <t>https://mahatenders.gov.in/nicgep/app?component=%24DirectLink&amp;page=FrontEndViewTender&amp;service=direct&amp;sp=SUbAg7QOrK5EIY%2B5mRVjAGg%3D%3D</t>
  </si>
  <si>
    <t xml:space="preserve">construction of paving block on both side of road from omprakash sharma to babu kasa in ward no 15 for n.p wadi  dist. nagpur , </t>
  </si>
  <si>
    <t>2023_DMA_884367_30</t>
  </si>
  <si>
    <t>https://mahatenders.gov.in/nicgep/app?component=%24DirectLink&amp;page=FrontEndViewTender&amp;service=direct&amp;sp=S4gwMIyj5e1ygdJ4lbOyomQ%3D%3D</t>
  </si>
  <si>
    <t xml:space="preserve">construction of paving block on both side of road from saivihar phase-ll to shop of pote at ward no.10 at wadi. for n.p wadi  dist. nagpur , </t>
  </si>
  <si>
    <t>2023_DMA_884367_35</t>
  </si>
  <si>
    <t>https://mahatenders.gov.in/nicgep/app?component=%24DirectLink&amp;page=FrontEndViewTender&amp;service=direct&amp;sp=S2rN0tTSjCX0z7t00QU0JdA%3D%3D</t>
  </si>
  <si>
    <t xml:space="preserve">construction of paving block road and drain from deepak pakhale to boudh vihar and deepak pakhale to bhanudas gaikwad rahul gaikwad to boudh vihar ramesh gaikwad to boudh vihar to akshay pakhale to gaikwad in prabhag no 13 at malegaon dist washim , </t>
  </si>
  <si>
    <t>2023_DMA_873576_1</t>
  </si>
  <si>
    <t>https://mahatenders.gov.in/nicgep/app?component=%24DirectLink&amp;page=FrontEndViewTender&amp;service=direct&amp;sp=SiNXh9x%2FZNwOLdM6T88glpQ%3D%3D</t>
  </si>
  <si>
    <t xml:space="preserve">construction of paving block road from imam hannure house to dr more house to jamil bahire house to masjid vijapure house to mehboob vijapure in samta nagar paranda , </t>
  </si>
  <si>
    <t>2023_DMA_884544_1</t>
  </si>
  <si>
    <t>https://mahatenders.gov.in/nicgep/app?component=%24DirectLink&amp;page=FrontEndViewTender&amp;service=direct&amp;sp=SzjwKX1FDSXrJLOwyqXpqSw%3D%3D</t>
  </si>
  <si>
    <t xml:space="preserve">construction of paving block road from kasar house to kalyansagar bank at paranda , </t>
  </si>
  <si>
    <t>2023_DMA_893418_1</t>
  </si>
  <si>
    <t>https://mahatenders.gov.in/nicgep/app?component=%24DirectLink&amp;page=FrontEndViewTender&amp;service=direct&amp;sp=SvMQIjQZWD5mhUcfT2ZGwWg%3D%3D</t>
  </si>
  <si>
    <t xml:space="preserve">construction of paving block road from mo saifuddin house to irshad ali quazi house at municipal council chandurbazar , </t>
  </si>
  <si>
    <t>2023_DMA_875954_3</t>
  </si>
  <si>
    <t>https://mahatenders.gov.in/nicgep/app?component=%24DirectLink&amp;page=FrontEndViewTender&amp;service=direct&amp;sp=S%2B1DHExbL29XA6Z5YxPkEJg%3D%3D</t>
  </si>
  <si>
    <t xml:space="preserve">construction of paving block road from navrang pan center to subhash chadrbose square in washim , </t>
  </si>
  <si>
    <t>2023_DMA_873548_1</t>
  </si>
  <si>
    <t>https://mahatenders.gov.in/nicgep/app?component=%24DirectLink&amp;page=FrontEndViewTender&amp;service=direct&amp;sp=SDxd3g8u5Wl1tyCACW2bDjA%3D%3D</t>
  </si>
  <si>
    <t xml:space="preserve">construction of paving block road from shri budhalkar to kailas gaikwad house in prabhag no 08 at malegaon distt washim , </t>
  </si>
  <si>
    <t>2023_DMA_873595_1</t>
  </si>
  <si>
    <t>https://mahatenders.gov.in/nicgep/app?component=%24DirectLink&amp;page=FrontEndViewTender&amp;service=direct&amp;sp=SXdDX1tW4t5hnp7ZqqXKvyA%3D%3D</t>
  </si>
  <si>
    <t>construction of paving block road from yehanulbhai house to yusufbhai house in p no.1 municipal council risod , construction of paving block road from yehanulbhai house to yusufbhai house in p no.1 municipal council at risod dist washim</t>
  </si>
  <si>
    <t>2023_DMA_869657_5</t>
  </si>
  <si>
    <t>https://mahatenders.gov.in/nicgep/app?component=%24DirectLink&amp;page=FrontEndViewTender&amp;service=direct&amp;sp=SbA5qDmCEiHN5mmDFYii5hQ%3D%3D</t>
  </si>
  <si>
    <t xml:space="preserve">construction of paving block road infront of gayakwad house to paikrao house in panchshil nagar p. no. 04 at washim , </t>
  </si>
  <si>
    <t>2023_DMA_908954_6</t>
  </si>
  <si>
    <t>https://mahatenders.gov.in/nicgep/app?component=%24DirectLink&amp;page=FrontEndViewTender&amp;service=direct&amp;session=T&amp;sp=SnO9LgwYo%2BpkD%2FJjgJwFPSw%3D%3D</t>
  </si>
  <si>
    <t xml:space="preserve">construction of paving block road with drain from hasidbhai house to ayubshah house in amardas nagar p no 1 municipal council at risod dist washim , </t>
  </si>
  <si>
    <t>2023_DMA_869657_3</t>
  </si>
  <si>
    <t>https://mahatenders.gov.in/nicgep/app?component=%24DirectLink&amp;page=FrontEndViewTender&amp;service=direct&amp;sp=SIbn3uLXoqCrfQijZRqaf3w%3D%3D</t>
  </si>
  <si>
    <t xml:space="preserve">construction of paving blocks at from agrawal to bedkar at goyanka nagar pr no 12 murtizapur , </t>
  </si>
  <si>
    <t>2023_DMA_876461_1</t>
  </si>
  <si>
    <t>https://mahatenders.gov.in/nicgep/app?component=%24DirectLink&amp;page=FrontEndViewTender&amp;service=direct&amp;sp=SNffrSDfv1AQUSoA51VzxLA%3D%3D</t>
  </si>
  <si>
    <t xml:space="preserve">construction of paving bolat at hanuman mandir premises at indrayani ward no 15 for n.p wadi  dist. nagpur , </t>
  </si>
  <si>
    <t>2023_DMA_884367_36</t>
  </si>
  <si>
    <t>https://mahatenders.gov.in/nicgep/app?component=%24DirectLink&amp;page=FrontEndViewTender&amp;service=direct&amp;sp=SmtVvMTAkA4LKjAlvItv24A%3D%3D</t>
  </si>
  <si>
    <t xml:space="preserve">construction of pb road to mahurvesh internal roads in p.no. 04 at washim , </t>
  </si>
  <si>
    <t>2023_DMA_907649_10</t>
  </si>
  <si>
    <t>https://mahatenders.gov.in/nicgep/app?component=%24DirectLink&amp;page=FrontEndViewTender&amp;service=direct&amp;session=T&amp;sp=SQUMNhlkRwZMVxirA6Kp6Vg%3D%3D</t>
  </si>
  <si>
    <t xml:space="preserve">construction of pb road with drain from keshav sarkate to vishwanath ingole house in p.no. 08 at washim , </t>
  </si>
  <si>
    <t>2023_DMA_907649_8</t>
  </si>
  <si>
    <t>https://mahatenders.gov.in/nicgep/app?component=%24DirectLink&amp;page=FrontEndViewTender&amp;service=direct&amp;session=T&amp;sp=S8GXj2bItjwNXGQ06bavEHA%3D%3D</t>
  </si>
  <si>
    <t xml:space="preserve">construction of pb road with drain from lakshman badhel to vikki gharu house in p.no. 04 at washim , </t>
  </si>
  <si>
    <t>2023_DMA_907649_9</t>
  </si>
  <si>
    <t>https://mahatenders.gov.in/nicgep/app?component=%24DirectLink&amp;page=FrontEndViewTender&amp;service=direct&amp;session=T&amp;sp=S2OUl60Dzz6ceeopd2mMzaw%3D%3D</t>
  </si>
  <si>
    <t xml:space="preserve">construction of pb road with drain from sanju bayswar to ashok kamble house in p. no. 04 at washim , </t>
  </si>
  <si>
    <t>2023_DMA_907649_11</t>
  </si>
  <si>
    <t>https://mahatenders.gov.in/nicgep/app?component=%24DirectLink&amp;page=FrontEndViewTender&amp;service=direct&amp;session=T&amp;sp=SfhkyRxwl%2BVdOaZlDRTyCPQ%3D%3D</t>
  </si>
  <si>
    <t xml:space="preserve">construction of pb road with drain from sonkhas road to main road to praful pattebahadur house in p. no. 08 at wshim , </t>
  </si>
  <si>
    <t>2023_DMA_907649_7</t>
  </si>
  <si>
    <t>https://mahatenders.gov.in/nicgep/app?component=%24DirectLink&amp;page=FrontEndViewTender&amp;service=direct&amp;session=T&amp;sp=SWCKgzT6dsiasKWep4LnM5w%3D%3D</t>
  </si>
  <si>
    <t xml:space="preserve">construction of pb road with drain from udgire house to rto compound wall in p.no. 08 at washim , </t>
  </si>
  <si>
    <t>2023_DMA_909036_11</t>
  </si>
  <si>
    <t>https://mahatenders.gov.in/nicgep/app?component=%24DirectLink&amp;page=FrontEndViewTender&amp;service=direct&amp;session=T&amp;sp=SPy5OupzoYFF4KprJ%2BVLtRA%3D%3D</t>
  </si>
  <si>
    <t xml:space="preserve">construction of pedestal work for chhatrapati shivaji maharaj statue with site development vaijapur for nagar parishad vaijapur tal- vaijapur dist- chhatrapati sambhajinagar , </t>
  </si>
  <si>
    <t>2023_DMA_886228_1</t>
  </si>
  <si>
    <t>https://mahatenders.gov.in/nicgep/app?component=%24DirectLink&amp;page=FrontEndViewTender&amp;service=direct&amp;sp=SXAgRr9qC%2BDx%2FPMQ8B%2Blejw%3D%3D</t>
  </si>
  <si>
    <t xml:space="preserve">construction of petty shops at bajartal in chandwad municipal council dist.nashik , </t>
  </si>
  <si>
    <t>2023_DMA_877613_1</t>
  </si>
  <si>
    <t>https://mahatenders.gov.in/nicgep/app?component=%24DirectLink&amp;page=FrontEndViewTender&amp;service=direct&amp;sp=SG9%2FT3vMZ4E%2BzeiPMNLxfFw%3D%3D</t>
  </si>
  <si>
    <t xml:space="preserve">construction of pipe drain from dhondbaji ingale to amol bambal at p.n.6 in sindi , </t>
  </si>
  <si>
    <t>2023_DMA_868849_6</t>
  </si>
  <si>
    <t>https://mahatenders.gov.in/nicgep/app?component=%24DirectLink&amp;page=FrontEndViewTender&amp;service=direct&amp;sp=SHg8JqUIAzilfkFlyRlh9Fw%3D%3D</t>
  </si>
  <si>
    <t xml:space="preserve">construction of pipe drain from sarkari stand post near kumar sathe to river at p.n. 7 in sindi , </t>
  </si>
  <si>
    <t>2023_DMA_868849_8</t>
  </si>
  <si>
    <t>https://mahatenders.gov.in/nicgep/app?component=%24DirectLink&amp;page=FrontEndViewTender&amp;service=direct&amp;sp=SZGxgrU06XG%2BtKXulZ47hXg%3D%3D</t>
  </si>
  <si>
    <t xml:space="preserve">construction of pipe drain in borle layout(gopal krushna nagari)from arvind jiddewar to suresh pawar for mc pandharkawada. , </t>
  </si>
  <si>
    <t>2023_DMA_918506_1</t>
  </si>
  <si>
    <t>https://mahatenders.gov.in/nicgep/app?component=%24DirectLink&amp;page=FrontEndViewTender&amp;service=direct&amp;sp=SsoXsn5bJjIHbdlLahkLMmg%3D%3D</t>
  </si>
  <si>
    <t xml:space="preserve">construction of pipe gutter and road from jawhar - dahanu main road to tribal society in ward no.5 , </t>
  </si>
  <si>
    <t>2023_DMA_885969_1</t>
  </si>
  <si>
    <t>https://mahatenders.gov.in/nicgep/app?component=%24DirectLink&amp;page=FrontEndViewTender&amp;service=direct&amp;sp=SCOtYqZ%2F60ROKIkPW71wZNA%3D%3D</t>
  </si>
  <si>
    <t xml:space="preserve">construction of pipe gutter from bala shinde house to center of road in palghar municipal council area. , </t>
  </si>
  <si>
    <t>2023_DMA_894340_1</t>
  </si>
  <si>
    <t>https://mahatenders.gov.in/nicgep/app?component=%24DirectLink&amp;page=FrontEndViewTender&amp;service=direct&amp;sp=SalXmWkwc2DBRcbt3EXDZ6A%3D%3D</t>
  </si>
  <si>
    <t xml:space="preserve">construction of pipe gutter from manohar swarup residency to shivshilp apartment kankavali , </t>
  </si>
  <si>
    <t>2023_DMA_894069_1</t>
  </si>
  <si>
    <t>https://mahatenders.gov.in/nicgep/app?component=%24DirectLink&amp;page=FrontEndViewTender&amp;service=direct&amp;sp=SQgXywkyqVHINBo25%2FVln4g%3D%3D</t>
  </si>
  <si>
    <t>construction of pipe gutter in ward no. 5 at dindori tal dindori dist nashik (pipe line at rajendra deshmukh to sayyed baba chowk manik deshmukh to lendi ohol ganpat deshmukh to lendi ohol mukhtaji wada to rajendra deshmukh sonubai niwas to lendi</t>
  </si>
  <si>
    <t>2022_DMA_861239_1</t>
  </si>
  <si>
    <t>https://mahatenders.gov.in/nicgep/app?component=%24DirectLink&amp;page=FrontEndViewTender&amp;service=direct&amp;sp=Spln2IAOvGtAOK7rDM%2BvohA%3D%3D</t>
  </si>
  <si>
    <t>construction of pipedeep on talasari padvipada near gavdevi mandir road for talasari nagarpanchayat tal talasari dist palghar,</t>
  </si>
  <si>
    <t>2023_DMA_865025_1</t>
  </si>
  <si>
    <t>https://mahatenders.gov.in/nicgep/app?component=%24DirectLink&amp;page=FrontEndViewTender&amp;service=direct&amp;sp=SB3zjCN8%2BVPlgb2dKI50yYw%3D%3D</t>
  </si>
  <si>
    <t xml:space="preserve">construction of platform for 5 tpd composting machine in hardi processing site.tal rajapur , </t>
  </si>
  <si>
    <t>2023_DMA_881064_1</t>
  </si>
  <si>
    <t>https://mahatenders.gov.in/nicgep/app?component=%24DirectLink&amp;page=FrontEndViewTender&amp;service=direct&amp;sp=S2y7xVibt3Tjvzv3%2Br%2BQ%2FSw%3D%3D</t>
  </si>
  <si>
    <t xml:space="preserve">construction of platform for open gym at yeshila park kagal , </t>
  </si>
  <si>
    <t>2023_DMA_893766_1</t>
  </si>
  <si>
    <t>https://mahatenders.gov.in/nicgep/app?component=%24DirectLink&amp;page=FrontEndViewTender&amp;service=direct&amp;sp=Si28zJFXYlEkCiIXzB%2BxEHw%3D%3D</t>
  </si>
  <si>
    <t xml:space="preserve">construction of portal gate in front of 1) jijamata school 2) saoner naka near patiram maharaj mandir at nagar parishad khapa disst. nagpur , </t>
  </si>
  <si>
    <t>2023_DMA_893195_1</t>
  </si>
  <si>
    <t>https://mahatenders.gov.in/nicgep/app?component=%24DirectLink&amp;page=FrontEndViewTender&amp;service=direct&amp;sp=SKL4T7HT53xILHaJNofjtrQ%3D%3D</t>
  </si>
  <si>
    <t>construction of precast compound wall at gat no.62/2 and gat no- , construction of precast compound wall at gat no.62/2 and gat no- 62/3reservation no-6831 in pandharpur.</t>
  </si>
  <si>
    <t>2023_DMA_893534_1</t>
  </si>
  <si>
    <t>https://mahatenders.gov.in/nicgep/app?component=%24DirectLink&amp;page=FrontEndViewTender&amp;service=direct&amp;sp=SWNBBqed4gre5kNpOnkgA9g%3D%3D</t>
  </si>
  <si>
    <t xml:space="preserve">construction of precast compound wall at reservation no-1212 a truck terminal in pandharpur , </t>
  </si>
  <si>
    <t>2023_DMA_892790_1</t>
  </si>
  <si>
    <t>https://mahatenders.gov.in/nicgep/app?component=%24DirectLink&amp;page=FrontEndViewTender&amp;service=direct&amp;sp=SspW9NWVkgnavX6J5sa8Zwg%3D%3D</t>
  </si>
  <si>
    <t xml:space="preserve">construction of profile sheet shed at p no 19 for swm gondia , </t>
  </si>
  <si>
    <t>2023_DMA_880283_1</t>
  </si>
  <si>
    <t>https://mahatenders.gov.in/nicgep/app?component=%24DirectLink&amp;page=FrontEndViewTender&amp;service=direct&amp;sp=Szej1ZcisaQnt22VEC4V%2BdA%3D%3D</t>
  </si>
  <si>
    <t>construction of proposed black topping and retaining wall from hollycross titha to fernandes house at vengurla for vengurla nagarparishad vengurla dist. sindhudurg , etender no. 777</t>
  </si>
  <si>
    <t>2023_DMA_881642_1</t>
  </si>
  <si>
    <t>https://mahatenders.gov.in/nicgep/app?component=%24DirectLink&amp;page=FrontEndViewTender&amp;service=direct&amp;sp=SNcsCZZi%2FTUSPXCxtoe7vTg%3D%3D</t>
  </si>
  <si>
    <t xml:space="preserve">construction of proposed black topping from dabholi naka to juna bus stop at vengurla for vengurla nagarparishad tal. vengurla dist. sindhudurg , </t>
  </si>
  <si>
    <t>2023_DMA_872353_1</t>
  </si>
  <si>
    <t>https://mahatenders.gov.in/nicgep/app?component=%24DirectLink&amp;page=FrontEndViewTender&amp;service=direct&amp;sp=S3qU8PobW6GsWBOoxx8eTVA%3D%3D</t>
  </si>
  <si>
    <t>construction of proposed black topping of road from mandavi titha to girgol fernandes house at vengurla for vengurla nagarparishad vengurla dist. sindhudurg , etender no. 779</t>
  </si>
  <si>
    <t>2023_DMA_885487_1</t>
  </si>
  <si>
    <t>https://mahatenders.gov.in/nicgep/app?component=%24DirectLink&amp;page=FrontEndViewTender&amp;service=direct&amp;sp=SQFh31FvH8AxqFlLSe2%2BxeQ%3D%3D</t>
  </si>
  <si>
    <t>construction of proposed black topping on br. khardekar road from amey bhosale to cashew factory in vengurla nagarparishad primises at vengurla for vengurla nagarparishad vengurla dist. sindhudurg , etender no. 782</t>
  </si>
  <si>
    <t>2023_DMA_887720_1</t>
  </si>
  <si>
    <t>https://mahatenders.gov.in/nicgep/app?component=%24DirectLink&amp;page=FrontEndViewTender&amp;service=direct&amp;sp=S0eO52QUmg60QXgzc%2Fg0HCQ%3D%3D</t>
  </si>
  <si>
    <t>construction of proposed black topping on br. khardekar road from gadi adda to rahatachi vihir in vengurla nagarparishad for vengurla nagarparishad vengurla dist. sindhudurg , etender no. 784</t>
  </si>
  <si>
    <t>2023_DMA_887722_1</t>
  </si>
  <si>
    <t>https://mahatenders.gov.in/nicgep/app?component=%24DirectLink&amp;page=FrontEndViewTender&amp;service=direct&amp;sp=SxZqAp7xs%2BHdRRZDd1rdekA%3D%3D</t>
  </si>
  <si>
    <t>construction of proposed black topping on br. khardekar road from rahatachi vihir to hospital naka in vengurla nagarparishad primises for vengurla nagarparishad vengurla dist. sindhudurg , etender no. 778</t>
  </si>
  <si>
    <t>2023_DMA_885512_1</t>
  </si>
  <si>
    <t>https://mahatenders.gov.in/nicgep/app?component=%24DirectLink&amp;page=FrontEndViewTender&amp;service=direct&amp;sp=SH9V%2BRK0qUJBdRFe0icuyMA%3D%3D</t>
  </si>
  <si>
    <t>construction of proposed black topping on br. pai nath road from piracha dragah to old st stand at vengurla for vengurla nagarparishad vengurla dist. sindhudurg , etender no. 783</t>
  </si>
  <si>
    <t>2023_DMA_887817_1</t>
  </si>
  <si>
    <t>https://mahatenders.gov.in/nicgep/app?component=%24DirectLink&amp;page=FrontEndViewTender&amp;service=direct&amp;sp=Sh5vnDOZyWeo4ZnwARSaHxw%3D%3D</t>
  </si>
  <si>
    <t>construction of proposed black topping road from water filtration kendra to nishan talav vadkhol at vengurla for vengurla nagarparishad tal. vengurla dist. sindhudurg , etender no. 774</t>
  </si>
  <si>
    <t>2023_DMA_878059_1</t>
  </si>
  <si>
    <t>https://mahatenders.gov.in/nicgep/app?component=%24DirectLink&amp;page=FrontEndViewTender&amp;service=direct&amp;sp=SjddW%2FPeeHxWCH%2BgRQWp46Q%3D%3D</t>
  </si>
  <si>
    <t xml:space="preserve">construction of protection wall and steps near chaudhari plot and c. c. pavers compound wall at pundalik maharaj multipurpose sabhamandap in prabhag number 10 , </t>
  </si>
  <si>
    <t>2023_DMA_892512_11</t>
  </si>
  <si>
    <t>https://mahatenders.gov.in/nicgep/app?component=%24DirectLink&amp;page=FrontEndViewTender&amp;service=direct&amp;sp=SWj8gUYLRbLqp%2FVw8QDfivA%3D%3D</t>
  </si>
  <si>
    <t xml:space="preserve">construction of protection wall at ekta nagar mhasla , </t>
  </si>
  <si>
    <t>2023_DMA_890175_1</t>
  </si>
  <si>
    <t>https://mahatenders.gov.in/nicgep/app?component=%24DirectLink&amp;page=FrontEndViewTender&amp;service=direct&amp;sp=SFaSVEK2SpP8scBuNLgT%2BGA%3D%3D</t>
  </si>
  <si>
    <t>construction of protection wall at jama masjid khalcha mohalla , construction of protection wall at jama masjid khalcha mohalla for roha municipal council.</t>
  </si>
  <si>
    <t>2023_DMA_890742_1</t>
  </si>
  <si>
    <t>https://mahatenders.gov.in/nicgep/app?component=%24DirectLink&amp;page=FrontEndViewTender&amp;service=direct&amp;sp=S1Qsk82bC9ZOfDoOJdJY2nw%3D%3D</t>
  </si>
  <si>
    <t>construction of protection wall at varcha mohalla kabrastan for , construction of protection wall at varcha mohalla kabrastan for roha municipal council.</t>
  </si>
  <si>
    <t>2023_DMA_890724_1</t>
  </si>
  <si>
    <t>https://mahatenders.gov.in/nicgep/app?component=%24DirectLink&amp;page=FrontEndViewTender&amp;service=direct&amp;sp=SjXh%2BB2wRjI1%2B4wofwzeKKw%3D%3D</t>
  </si>
  <si>
    <t xml:space="preserve">construction of protection wall at ward no 11 at dhadgaon dist nandurbar , </t>
  </si>
  <si>
    <t>2023_DMA_884969_1</t>
  </si>
  <si>
    <t>https://mahatenders.gov.in/nicgep/app?component=%24DirectLink&amp;page=FrontEndViewTender&amp;service=direct&amp;sp=S%2FeGPr%2B%2B0jz66thsxVuO7Mw%3D%3D</t>
  </si>
  <si>
    <t xml:space="preserve">construction of protective wall and atrophy pit behind samaj mandir in talasari sutarpada ward no 06 , </t>
  </si>
  <si>
    <t>2023_DMA_895993_1</t>
  </si>
  <si>
    <t>https://mahatenders.gov.in/nicgep/app?component=%24DirectLink&amp;page=FrontEndViewTender&amp;service=direct&amp;sp=SCWqJhDlBwFvIhZ9eNZIGzA%3D%3D</t>
  </si>
  <si>
    <t xml:space="preserve">construction of protective wall and strengthening the road near fanshi ghati from subhash road at fagarvathar in ward no.1 under ratnagiri municipal council through vaishishtyapurn grant , </t>
  </si>
  <si>
    <t>2023_DMA_905582_7</t>
  </si>
  <si>
    <t>https://mahatenders.gov.in/nicgep/app?component=%24DirectLink&amp;page=FrontEndViewTender&amp;service=direct&amp;sp=S5KmZromi%2B4GLy9AA40kbdg%3D%3D</t>
  </si>
  <si>
    <t xml:space="preserve">construction of protective wall near road in front of mhaskar hospital near budve house in azad colony in ward no.1 under ratnagiri municipal council through vaishishyapurn grant , </t>
  </si>
  <si>
    <t>2023_DMA_905582_8</t>
  </si>
  <si>
    <t>https://mahatenders.gov.in/nicgep/app?component=%24DirectLink&amp;page=FrontEndViewTender&amp;service=direct&amp;sp=SdOY769AXu22yIoCzJWPfAA%3D%3D</t>
  </si>
  <si>
    <t xml:space="preserve">construction of protective wall on both sides of the road near dhakat kondhari house under talasari hadalpada , </t>
  </si>
  <si>
    <t>2023_DMA_896334_1</t>
  </si>
  <si>
    <t>https://mahatenders.gov.in/nicgep/app?component=%24DirectLink&amp;page=FrontEndViewTender&amp;service=direct&amp;sp=Si3MvXDJa%2FWqxz%2FwxOYCSTg%3D%3D</t>
  </si>
  <si>
    <t xml:space="preserve">construction of protective wall on the main drain at ward no. 14 under bharatratna dr. babasaheb ambedkar social development yojana , </t>
  </si>
  <si>
    <t>2023_DMA_918308_1</t>
  </si>
  <si>
    <t>https://mahatenders.gov.in/nicgep/app?component=%24DirectLink&amp;page=FrontEndViewTender&amp;service=direct&amp;sp=S9wy6erXWC7XbalhNg0os%2Bw%3D%3D</t>
  </si>
  <si>
    <t xml:space="preserve">construction of providing and fixing interlocking paver block to road from ded road surya hardware to bhandari mill to jaiswal umarkhed( 3rd call ) , </t>
  </si>
  <si>
    <t>2023_DMA_895873_1</t>
  </si>
  <si>
    <t>https://mahatenders.gov.in/nicgep/app?component=%24DirectLink&amp;page=FrontEndViewTender&amp;service=direct&amp;sp=S6wp1DMfhwytvsSajcbRpyw%3D%3D</t>
  </si>
  <si>
    <t>construction of public hall beside sai mandir at gandhi ward 02. construction of public hall near mothi gadpayari mandir ramtek 03. beautification of ramtalai kund at ramtek distt. nagpur,</t>
  </si>
  <si>
    <t>2022_DMA_861883_1</t>
  </si>
  <si>
    <t>https://mahatenders.gov.in/nicgep/app?component=%24DirectLink&amp;page=FrontEndViewTender&amp;service=direct&amp;sp=SIK6GnPfcPvX4064V4R%2Fq1w%3D%3D</t>
  </si>
  <si>
    <t xml:space="preserve">construction of public toilet and installation of septic tank in matang vasahat at sangav naka at kagal , </t>
  </si>
  <si>
    <t>2023_DMA_892267_9</t>
  </si>
  <si>
    <t>https://mahatenders.gov.in/nicgep/app?component=%24DirectLink&amp;page=FrontEndViewTender&amp;service=direct&amp;sp=S8YnPEY5X83WEYe2dITOzHA%3D%3D</t>
  </si>
  <si>
    <t xml:space="preserve">construction of public toilet at new bus stop at nagar panchayat parseoni , </t>
  </si>
  <si>
    <t>2023_DMA_877486_8</t>
  </si>
  <si>
    <t>https://mahatenders.gov.in/nicgep/app?component=%24DirectLink&amp;page=FrontEndViewTender&amp;service=direct&amp;sp=SyY0kI%2BmAUZaX2YFuYyqgVQ%3D%3D</t>
  </si>
  <si>
    <t>2023_DMA_877486_4</t>
  </si>
  <si>
    <t>https://mahatenders.gov.in/nicgep/app?component=%24DirectLink&amp;page=FrontEndViewTender&amp;service=direct&amp;sp=S3rS4TZAxpl6QbISSaxrLRA%3D%3D</t>
  </si>
  <si>
    <t xml:space="preserve">construction of public toilet from bazar chauk and juni grampanchayat chouk for nagar panchayat bhisi. , </t>
  </si>
  <si>
    <t>2023_DMA_896134_1</t>
  </si>
  <si>
    <t>https://mahatenders.gov.in/nicgep/app?component=%24DirectLink&amp;page=FrontEndViewTender&amp;service=direct&amp;sp=SqrDAnC6%2FU2bhLHQAaseGuQ%3D%3D</t>
  </si>
  <si>
    <t xml:space="preserve">construction of public toilet near ho-dindayal raut to dadmal in ward no.17 at nagar panchayat moudadistt.nagpur , </t>
  </si>
  <si>
    <t>2023_DMA_887794_1</t>
  </si>
  <si>
    <t>https://mahatenders.gov.in/nicgep/app?component=%24DirectLink&amp;page=FrontEndViewTender&amp;service=direct&amp;sp=S5ePDJa7PiVh%2FSB0%2FO8j14A%3D%3D</t>
  </si>
  <si>
    <t xml:space="preserve">construction of public toilets near athavadi bazar under municipal council fund , </t>
  </si>
  <si>
    <t>2023_DMA_879282_1</t>
  </si>
  <si>
    <t>https://mahatenders.gov.in/nicgep/app?component=%24DirectLink&amp;page=FrontEndViewTender&amp;service=direct&amp;sp=S3PpEaG%2Bot5qigVBGgOEuDQ%3D%3D</t>
  </si>
  <si>
    <t xml:space="preserve">construction of r c c gutter and at vaduj vikram godase panshop to mahadev mandir , </t>
  </si>
  <si>
    <t>2023_DMA_893305_6</t>
  </si>
  <si>
    <t>https://mahatenders.gov.in/nicgep/app?component=%24DirectLink&amp;page=FrontEndViewTender&amp;service=direct&amp;sp=SaB4sCPabMWYb9LVIjtFU9Q%3D%3D</t>
  </si>
  <si>
    <t xml:space="preserve">construction of r c c gutter and distribution systeem in prabhag 16 lawand house to vijay godase house at vaduj tal-khatav , </t>
  </si>
  <si>
    <t>2023_DMA_892947_31</t>
  </si>
  <si>
    <t>https://mahatenders.gov.in/nicgep/app?component=%24DirectLink&amp;page=FrontEndViewTender&amp;service=direct&amp;sp=SfmKAltiyW3Re43OrQSvgag%3D%3D</t>
  </si>
  <si>
    <t xml:space="preserve">construction of r c c gutter and distribution systeem in prabhag 16 mayani road to shaha bhokare house at vaduj tal-khatav , </t>
  </si>
  <si>
    <t>2023_DMA_892947_30</t>
  </si>
  <si>
    <t>https://mahatenders.gov.in/nicgep/app?component=%24DirectLink&amp;page=FrontEndViewTender&amp;service=direct&amp;sp=SIOx4LD6MrdfcqpCs573r3A%3D%3D</t>
  </si>
  <si>
    <t xml:space="preserve">construction of r c c gutter from rest house to kharade dukan prabhag 11 at vaduj tal-khatav , </t>
  </si>
  <si>
    <t>2023_DMA_892947_22</t>
  </si>
  <si>
    <t>https://mahatenders.gov.in/nicgep/app?component=%24DirectLink&amp;page=FrontEndViewTender&amp;service=direct&amp;sp=SP1JWKDzPPWA%2FUfnnG7Qnmw%3D%3D</t>
  </si>
  <si>
    <t xml:space="preserve">construction of r c c gutter from sanket madne house to ashok shinde house at vaduj tal-khatav , </t>
  </si>
  <si>
    <t>2023_DMA_892947_11</t>
  </si>
  <si>
    <t>https://mahatenders.gov.in/nicgep/app?component=%24DirectLink&amp;page=FrontEndViewTender&amp;service=direct&amp;sp=SJoxHe%2BoHtDCPWwEd5vHJZw%3D%3D</t>
  </si>
  <si>
    <t xml:space="preserve">construction of r c c gutter new police station to dahivadi road at vaduj tal- khatav , </t>
  </si>
  <si>
    <t>2023_DMA_893305_9</t>
  </si>
  <si>
    <t>https://mahatenders.gov.in/nicgep/app?component=%24DirectLink&amp;page=FrontEndViewTender&amp;service=direct&amp;sp=SML%2BGO72eHrgkhQCVnnNhMw%3D%3D</t>
  </si>
  <si>
    <t>construction of r c c inline gutter at ward no 09 in natepute,</t>
  </si>
  <si>
    <t>2022_DMA_861717_6</t>
  </si>
  <si>
    <t>https://mahatenders.gov.in/nicgep/app?component=%24DirectLink&amp;page=FrontEndViewTender&amp;service=direct&amp;sp=S4iqvK5iBQ9PdLXv%2FGfRRew%3D%3D</t>
  </si>
  <si>
    <t>construction of r c c nalla from krushii uttpanna bazar samiittii to kollar river in prabhag no..03 at municipal council saoner. , construction of r c c nalla from krushii uttpanna bazar samiittii to kollar river in prabhag no..03 at municipal council saoner in dist nagpur.</t>
  </si>
  <si>
    <t>2023_DMA_889311_2</t>
  </si>
  <si>
    <t>https://mahatenders.gov.in/nicgep/app?component=%24DirectLink&amp;page=FrontEndViewTender&amp;service=direct&amp;sp=SAdCt61t51k8ek8cs3IsAow%3D%3D</t>
  </si>
  <si>
    <t xml:space="preserve">construction of r c c pipe gutter and providing fixing paver block in prabhag 9 sahebrao patole house to ranjeet godase house dhondi aba gujale to narayan dalavi house at vaduj tal-khatav , </t>
  </si>
  <si>
    <t>2023_DMA_892947_16</t>
  </si>
  <si>
    <t>https://mahatenders.gov.in/nicgep/app?component=%24DirectLink&amp;page=FrontEndViewTender&amp;service=direct&amp;sp=SaFCiXlN%2FWC56beIQttNGrQ%3D%3D</t>
  </si>
  <si>
    <t xml:space="preserve">construction of r c c pipe gutter for prabhag no 10 vinod pawar house to pedgaon road at vaduj tal-khatav , </t>
  </si>
  <si>
    <t>2023_DMA_892947_20</t>
  </si>
  <si>
    <t>https://mahatenders.gov.in/nicgep/app?component=%24DirectLink&amp;page=FrontEndViewTender&amp;service=direct&amp;sp=SOuTJaCeYPsYjjGaNs3YD8g%3D%3D</t>
  </si>
  <si>
    <t xml:space="preserve">construction of r c c pipe gutter from mukund mane house to pedgaon road at vaduj tal-khatav dist-satara , </t>
  </si>
  <si>
    <t>2023_DMA_892947_17</t>
  </si>
  <si>
    <t>https://mahatenders.gov.in/nicgep/app?component=%24DirectLink&amp;page=FrontEndViewTender&amp;service=direct&amp;sp=SBRVSud51naoB9CimEcMwaA%3D%3D</t>
  </si>
  <si>
    <t xml:space="preserve">construction of r.c. c. covered drain from manusmare to bhoskar to dasarlawar house one side ug pipe drain 450 mm from ramteke guruji to baby matte house along landge house kakde to sikander house at date society bhadrawati in prabhag no. 06 , </t>
  </si>
  <si>
    <t>2023_DMA_872016_4</t>
  </si>
  <si>
    <t>https://mahatenders.gov.in/nicgep/app?component=%24DirectLink&amp;page=FrontEndViewTender&amp;service=direct&amp;sp=SyomB%2F8oOkY6v8j0q3%2F5zJQ%3D%3D</t>
  </si>
  <si>
    <t xml:space="preserve">construction of r.c.c gutter from taluka police station to kambale house radhika road. , </t>
  </si>
  <si>
    <t>2023_DMA_892315_1</t>
  </si>
  <si>
    <t>https://mahatenders.gov.in/nicgep/app?component=%24DirectLink&amp;page=FrontEndViewTender&amp;service=direct&amp;sp=SE0qwfbg%2F0U9XFMrCzHIrnw%3D%3D</t>
  </si>
  <si>
    <t xml:space="preserve">construction of r.c.c inline gutter at ward no.14 raj deshmukh to tilak chowk in natepute , </t>
  </si>
  <si>
    <t>2023_DMA_881429_9</t>
  </si>
  <si>
    <t>https://mahatenders.gov.in/nicgep/app?component=%24DirectLink&amp;page=FrontEndViewTender&amp;service=direct&amp;sp=SEUv3ADdoTsxbxydvo7SrGg%3D%3D</t>
  </si>
  <si>
    <t>construction of r.c.c inline gutter at ward no.14 raj deshmukh to tilak chowk in natepute,</t>
  </si>
  <si>
    <t>2022_DMA_861717_10</t>
  </si>
  <si>
    <t>https://mahatenders.gov.in/nicgep/app?component=%24DirectLink&amp;page=FrontEndViewTender&amp;service=direct&amp;sp=S%2FZRz%2FPGnilLt0YA2ADmDGA%3D%3D</t>
  </si>
  <si>
    <t xml:space="preserve">construction of r.c.c inline gutter at ward no.16 tilak chowk to mahadev mandir in natepute , </t>
  </si>
  <si>
    <t>2023_DMA_881429_10</t>
  </si>
  <si>
    <t>https://mahatenders.gov.in/nicgep/app?component=%24DirectLink&amp;page=FrontEndViewTender&amp;service=direct&amp;sp=Sy73PhUgghqmFERd8B5EMuQ%3D%3D</t>
  </si>
  <si>
    <t>construction of r.c.c inline gutter at ward no.16 tilak chowk to mahadev mandir in natepute,</t>
  </si>
  <si>
    <t>2022_DMA_861717_11</t>
  </si>
  <si>
    <t>https://mahatenders.gov.in/nicgep/app?component=%24DirectLink&amp;page=FrontEndViewTender&amp;service=direct&amp;sp=S2j1MveYrTKrXDZmXFH6W7w%3D%3D</t>
  </si>
  <si>
    <t xml:space="preserve">construction of r.c.c nala and concreting work in ward no.16 at chandwad municipal council chandwad dist.nashik , </t>
  </si>
  <si>
    <t>2023_DMA_877418_1</t>
  </si>
  <si>
    <t>https://mahatenders.gov.in/nicgep/app?component=%24DirectLink&amp;page=FrontEndViewTender&amp;service=direct&amp;sp=SesvwBQw7WwytWisreoYCbA%3D%3D</t>
  </si>
  <si>
    <t xml:space="preserve">construction of r.c.c road from h/o vahiyat khan pathan to h/o bandu bhagat (choti bori)prabhag no.08 n.p butibori distt. nagpur. , </t>
  </si>
  <si>
    <t>2023_DMA_873547_1</t>
  </si>
  <si>
    <t>https://mahatenders.gov.in/nicgep/app?component=%24DirectLink&amp;page=FrontEndViewTender&amp;service=direct&amp;sp=S5bWtgYGNcqwXX2czJUkkrg%3D%3D</t>
  </si>
  <si>
    <t xml:space="preserve">construction of r.c.c. cover drain from jadhav to bhukte to thakre to pawar to dhoke prabhag no. 08 narkhed tah. narkhed dist. nagpur , </t>
  </si>
  <si>
    <t>2023_DMA_893898_1</t>
  </si>
  <si>
    <t>https://mahatenders.gov.in/nicgep/app?component=%24DirectLink&amp;page=FrontEndViewTender&amp;service=direct&amp;sp=Sg5mcZLLzrHYsQux%2FMLYVDQ%3D%3D</t>
  </si>
  <si>
    <t xml:space="preserve">construction of r.c.c. covered drain from badkhal to buradkar house at bhadrawati in prabhag no. 11 under municipal council bhadrawati tah. bhadrawati dist. chandrapur. , </t>
  </si>
  <si>
    <t>2023_DMA_872016_9</t>
  </si>
  <si>
    <t>https://mahatenders.gov.in/nicgep/app?component=%24DirectLink&amp;page=FrontEndViewTender&amp;service=direct&amp;sp=SeNuzCpZoQON4LtaSC4n7dQ%3D%3D</t>
  </si>
  <si>
    <t xml:space="preserve">construction of r.c.c. drain  situated at prabhag no. 3 , </t>
  </si>
  <si>
    <t>2023_DMA_888593_1</t>
  </si>
  <si>
    <t>https://mahatenders.gov.in/nicgep/app?component=%24DirectLink&amp;page=FrontEndViewTender&amp;service=direct&amp;sp=Sgxhd99mjsnJ%2Bfmta%2BhZlhQ%3D%3D</t>
  </si>
  <si>
    <t xml:space="preserve">construction of r.c.c. drain and c.c. road at various location (as per nit) in prabhag no.09 for municipal council wanadongari tah.- hingna dist.-nagpur , </t>
  </si>
  <si>
    <t>2023_DMA_895169_1</t>
  </si>
  <si>
    <t>https://mahatenders.gov.in/nicgep/app?component=%24DirectLink&amp;page=FrontEndViewTender&amp;service=direct&amp;sp=Solq26mcNAkIf9jFCsWwUxA%3D%3D</t>
  </si>
  <si>
    <t xml:space="preserve">construction of r.c.c. drain and c.c. road from h/o kamlesh wagh to h/o ashok wanjari in prabhag no. 03 at n.p butibori distt. nagpur. , </t>
  </si>
  <si>
    <t>2023_DMA_872311_1</t>
  </si>
  <si>
    <t>https://mahatenders.gov.in/nicgep/app?component=%24DirectLink&amp;page=FrontEndViewTender&amp;service=direct&amp;sp=S2vTZT7jOThq49lZCawI8GQ%3D%3D</t>
  </si>
  <si>
    <t>construction of r.c.c. drain and c.c. wearing coat from rahate to lodhe service line in prabhag no. 03 , construction of r.c.c. drain and c.c. wearing coat from rahate to lodhe service line in prabhag no. 03 for municipal council mehkar dist. buldana</t>
  </si>
  <si>
    <t>2023_DMA_888919_7</t>
  </si>
  <si>
    <t>https://mahatenders.gov.in/nicgep/app?component=%24DirectLink&amp;page=FrontEndViewTender&amp;service=direct&amp;sp=SfaSSD8EpuyLnSjRoi0%2FbVA%3D%3D</t>
  </si>
  <si>
    <t xml:space="preserve">construction of r.c.c. drain and culvert from h/o krishna chatap to shivaji chowk in prabhag no. 01 at n.p butibori distt. nagpur. , </t>
  </si>
  <si>
    <t>2023_DMA_872319_1</t>
  </si>
  <si>
    <t>https://mahatenders.gov.in/nicgep/app?component=%24DirectLink&amp;page=FrontEndViewTender&amp;service=direct&amp;sp=SPMPBCYxKQIV7nFJRUqdzlg%3D%3D</t>
  </si>
  <si>
    <t xml:space="preserve">construction of r.c.c. drain and culvert from h/o rajesh jaiswal to h/o arvind mendhe in prabhag no. 03 at n.p butibori distt. nagpur. , </t>
  </si>
  <si>
    <t>2023_DMA_872365_1</t>
  </si>
  <si>
    <t>https://mahatenders.gov.in/nicgep/app?component=%24DirectLink&amp;page=FrontEndViewTender&amp;service=direct&amp;sp=Sx4D3MToYPoPYfvKDNDrvkw%3D%3D</t>
  </si>
  <si>
    <t xml:space="preserve">construction of r.c.c. drain and culvert from sandip medical to h/o krishna chatap in prabhag no. 02 at n.p butibori distt. nagpur. , </t>
  </si>
  <si>
    <t>2023_DMA_872338_1</t>
  </si>
  <si>
    <t>https://mahatenders.gov.in/nicgep/app?component=%24DirectLink&amp;page=FrontEndViewTender&amp;service=direct&amp;sp=SuuHEDrckagrzZiQaa5ScWQ%3D%3D</t>
  </si>
  <si>
    <t xml:space="preserve">construction of r.c.c. drain from 1) h/o kunal bharne to thavkar and r.c.c. drain cover 2) bandu dokre to h/o meshram 3) h/o suresh rehpande to h/o waghmare in prabhag no. 6 at n.p. armori distt. gadchiroli , </t>
  </si>
  <si>
    <t>2023_DMA_893173_2</t>
  </si>
  <si>
    <t>https://mahatenders.gov.in/nicgep/app?component=%24DirectLink&amp;page=FrontEndViewTender&amp;service=direct&amp;sp=S14POpLk1zvZpB5lmgnYyGg%3D%3D</t>
  </si>
  <si>
    <t>2023_DMA_877123_7</t>
  </si>
  <si>
    <t>https://mahatenders.gov.in/nicgep/app?component=%24DirectLink&amp;page=FrontEndViewTender&amp;service=direct&amp;sp=SeiudMwvsKugaOB%2FF173emQ%3D%3D</t>
  </si>
  <si>
    <t xml:space="preserve">construction of r.c.c. drain from 1) h/o prakash gajbhiye to h/o khushal sorte 2) h/o shushal sorte to ghatghomar sir and 3) h/o vaidya to h/o santosh dhakate in prabhag no. 1 at n.p. armori distt. gadchiroli , </t>
  </si>
  <si>
    <t>2023_DMA_893173_8</t>
  </si>
  <si>
    <t>https://mahatenders.gov.in/nicgep/app?component=%24DirectLink&amp;page=FrontEndViewTender&amp;service=direct&amp;sp=SAZw6wIKmk2s%2BYBhnWf3oiQ%3D%3D</t>
  </si>
  <si>
    <t>construction of r.c.c. drain from azad chowk to h/o bandu , construction of r.c.c. drain from azad chowk to h/o bandu borade to vithal rukhmini temple in p.no.11 at nagar panchayat bhiwapur under nagrothan yojna</t>
  </si>
  <si>
    <t>2023_DMA_891642_2</t>
  </si>
  <si>
    <t>https://mahatenders.gov.in/nicgep/app?component=%24DirectLink&amp;page=FrontEndViewTender&amp;service=direct&amp;sp=SClnyOLW79UzUPI3nnQ8iYw%3D%3D</t>
  </si>
  <si>
    <t xml:space="preserve">construction of r.c.c. drain from badiramji atkare to warade sir to chaudhari sir to patel sir in prabhag no. 1 at n.p. armori distt. gadchiroli , </t>
  </si>
  <si>
    <t>2023_DMA_893173_9</t>
  </si>
  <si>
    <t>https://mahatenders.gov.in/nicgep/app?component=%24DirectLink&amp;page=FrontEndViewTender&amp;service=direct&amp;sp=SshTKGFz2kFAEeYkiz7RaUw%3D%3D</t>
  </si>
  <si>
    <t xml:space="preserve">construction of r.c.c. drain from ex.c.c. road to nihulkar sir and c.c. road from 1) ex.c.c. road to mukhatkar sir 2) ex. earth surface to nihulkar in prabhag no. 1 at n.p. armori distt. gadchiroli , </t>
  </si>
  <si>
    <t>2023_DMA_893173_14</t>
  </si>
  <si>
    <t>https://mahatenders.gov.in/nicgep/app?component=%24DirectLink&amp;page=FrontEndViewTender&amp;service=direct&amp;sp=S%2Fmk2254mTA%2BN%2FHlrfvSTvA%3D%3D</t>
  </si>
  <si>
    <t xml:space="preserve">construction of r.c.c. drain from h/o andraskar to h/o girsaware kirana in prabhag no. 02 at n.p butibori distt. nagpur. , </t>
  </si>
  <si>
    <t>2023_DMA_873438_1</t>
  </si>
  <si>
    <t>https://mahatenders.gov.in/nicgep/app?component=%24DirectLink&amp;page=FrontEndViewTender&amp;service=direct&amp;sp=SrHcRcWh98jQPT6pWCxSkgQ%3D%3D</t>
  </si>
  <si>
    <t xml:space="preserve">construction of r.c.c. drain from h/o bajirao patil to h/o chintaman waghadeprabhag no.03 n.p butibori distt. nagpur. , </t>
  </si>
  <si>
    <t>2023_DMA_872346_1</t>
  </si>
  <si>
    <t>https://mahatenders.gov.in/nicgep/app?component=%24DirectLink&amp;page=FrontEndViewTender&amp;service=direct&amp;sp=SUEKi4v64FPLjRGEmkJrvVA%3D%3D</t>
  </si>
  <si>
    <t>construction of r.c.c. drain from h/o hiraman kuthe to h/o tulsiram kuthe in prabhag no. 7 at n.p. armori distt. gadchiroli</t>
  </si>
  <si>
    <t>2022_DMA_847421_8</t>
  </si>
  <si>
    <t>https://mahatenders.gov.in/nicgep/app?component=%24DirectLink&amp;page=FrontEndViewTender&amp;service=direct&amp;sp=S8NRLnBKKu0vuPt0Wa7X1Qg%3D%3D</t>
  </si>
  <si>
    <t xml:space="preserve">construction of r.c.c. drain from h/o motiram tulavi to radha krushna mandir in prabhag no. 6 at n.p. armori distt. gadchiroli , </t>
  </si>
  <si>
    <t>2023_DMA_877123_6</t>
  </si>
  <si>
    <t>https://mahatenders.gov.in/nicgep/app?component=%24DirectLink&amp;page=FrontEndViewTender&amp;service=direct&amp;sp=SIy%2Bcgkfv2KBgKotq6aPNTA%3D%3D</t>
  </si>
  <si>
    <t xml:space="preserve">construction of r.c.c. drain from h/o namdeo garade to bramhapuri highway in prabhag no. 6 at n.p. armori distt. gadchiroli , </t>
  </si>
  <si>
    <t>2023_DMA_877123_2</t>
  </si>
  <si>
    <t>https://mahatenders.gov.in/nicgep/app?component=%24DirectLink&amp;page=FrontEndViewTender&amp;service=direct&amp;sp=SnrG%2B2mfbcGNa8Mur%2BuvAEA%3D%3D</t>
  </si>
  <si>
    <t xml:space="preserve">construction of r.c.c. drain from h/o nasaruddin to lalaram in prabhag no.05 for municipal council wanadongaritah.- hingna dist.-nagpur , </t>
  </si>
  <si>
    <t>2023_DMA_895125_1</t>
  </si>
  <si>
    <t>https://mahatenders.gov.in/nicgep/app?component=%24DirectLink&amp;page=FrontEndViewTender&amp;service=direct&amp;sp=SL77UTq8os7ZYAQ2rce9wGA%3D%3D</t>
  </si>
  <si>
    <t xml:space="preserve">construction of r.c.c. drain from h/o parasram gondode to bramhapuri highway in prabhag no. 6 at n.p. armori distt. gadchiroli , </t>
  </si>
  <si>
    <t>2023_DMA_877123_3</t>
  </si>
  <si>
    <t>https://mahatenders.gov.in/nicgep/app?component=%24DirectLink&amp;page=FrontEndViewTender&amp;service=direct&amp;sp=SejizYZENfzRajVpyjfO6jA%3D%3D</t>
  </si>
  <si>
    <t xml:space="preserve">construction of r.c.c. drain from h/o patel sir to h/o mahurle sir in prabhag no. 1 at n.p. armori distt. gadchiroli , </t>
  </si>
  <si>
    <t>2023_DMA_893173_7</t>
  </si>
  <si>
    <t>https://mahatenders.gov.in/nicgep/app?component=%24DirectLink&amp;page=FrontEndViewTender&amp;service=direct&amp;sp=SMngE3LXgB5a2oWGgp8jbbw%3D%3D</t>
  </si>
  <si>
    <t xml:space="preserve">construction of r.c.c. drain from kala watch center to h/o saifubhai jiwani to h/o suresh kumbhare in prabhag no. 4 at n.p. armori distt. gadchiroli , </t>
  </si>
  <si>
    <t>2023_DMA_893173_4</t>
  </si>
  <si>
    <t>https://mahatenders.gov.in/nicgep/app?component=%24DirectLink&amp;page=FrontEndViewTender&amp;service=direct&amp;sp=SZcrYkmYKvz4f0yxtptPfJQ%3D%3D</t>
  </si>
  <si>
    <t xml:space="preserve">construction of r.c.c. drain from khan traders to kalim khan and bali khandare to sharma in prabhag no.03 for municipalcouncil wanadongaritah.- hingna dist.-nagpur , </t>
  </si>
  <si>
    <t>2023_DMA_895088_1</t>
  </si>
  <si>
    <t>https://mahatenders.gov.in/nicgep/app?component=%24DirectLink&amp;page=FrontEndViewTender&amp;service=direct&amp;sp=SZ5yOItj0GVxEtr%2FPdTfS%2Bg%3D%3D</t>
  </si>
  <si>
    <t xml:space="preserve">construction of r.c.c. drain from sunil suhagpure to nagdwar mandir to umesh industries to madar river bank prabhag no. 02 narkhed tah. narkhed dist. nagpur , </t>
  </si>
  <si>
    <t>2023_DMA_893960_1</t>
  </si>
  <si>
    <t>https://mahatenders.gov.in/nicgep/app?component=%24DirectLink&amp;page=FrontEndViewTender&amp;service=direct&amp;sp=Swzg4VhuJjdqD3ABdXAVLlw%3D%3D</t>
  </si>
  <si>
    <t xml:space="preserve">construction of r.c.c. drain from yuvraj zade to vindhane to sarode house at gurmule lay out prabhag no. 08 narkhed tah. narkhed dist. nagpur , </t>
  </si>
  <si>
    <t>2023_DMA_893944_1</t>
  </si>
  <si>
    <t>https://mahatenders.gov.in/nicgep/app?component=%24DirectLink&amp;page=FrontEndViewTender&amp;service=direct&amp;sp=SDPQh2P09XIvApiJwbPpTFg%3D%3D</t>
  </si>
  <si>
    <t>construction of r.c.c. gutter at bamnoli road in ward no. 12 in mangaon nagarpanchayat</t>
  </si>
  <si>
    <t>2022_DMA_857729_1</t>
  </si>
  <si>
    <t>https://mahatenders.gov.in/nicgep/app?component=%24DirectLink_0&amp;page=FrontEndAdvancedSearchResult&amp;service=direct&amp;sp=StAXnQeBjTQfUs2%2FcJi1H%2BA%3D%3D</t>
  </si>
  <si>
    <t xml:space="preserve">construction of r.c.c. gutter from arvind rajak house to ravi sahare house in palghar municipal council area. , </t>
  </si>
  <si>
    <t>2023_DMA_894338_1</t>
  </si>
  <si>
    <t>https://mahatenders.gov.in/nicgep/app?component=%24DirectLink&amp;page=FrontEndViewTender&amp;service=direct&amp;sp=S0jXx2qE6jL%2BffyhjHwxv2g%3D%3D</t>
  </si>
  <si>
    <t xml:space="preserve">construction of r.c.c. gutter from dinkar lase house to pachbatti for jawhar municipal council area jawhar taluka jawhar district palghar. , </t>
  </si>
  <si>
    <t>2023_DMA_885946_1</t>
  </si>
  <si>
    <t>https://mahatenders.gov.in/nicgep/app?component=%24DirectLink&amp;page=FrontEndViewTender&amp;service=direct&amp;sp=SeU17zOSbmbBasNhiYl%2BFMA%3D%3D</t>
  </si>
  <si>
    <t>construction of r.c.c. gutter from khandad gaon to morba road in ward no. 14 in mangaon nagarpanchayat.</t>
  </si>
  <si>
    <t>2022_DMA_857744_1</t>
  </si>
  <si>
    <t>https://mahatenders.gov.in/nicgep/app?component=%24DirectLink_0&amp;page=FrontEndAdvancedSearchResult&amp;service=direct&amp;sp=SuQf96pAlK6Zr95RvJhpgEw%3D%3D</t>
  </si>
  <si>
    <t xml:space="preserve">construction of r.c.c. gutter from national highway to tarsod road at nashirabad , </t>
  </si>
  <si>
    <t>2023_DMA_880121_1</t>
  </si>
  <si>
    <t>https://mahatenders.gov.in/nicgep/app?component=%24DirectLink&amp;page=FrontEndViewTender&amp;service=direct&amp;sp=SlZwIyVl8Gz4WMnmKm2z0xQ%3D%3D</t>
  </si>
  <si>
    <t xml:space="preserve">construction of r.c.c. gutter from old police line to vaibhav appartment for jawhar municipal council area jawhar taluka jawhar district palghar. , </t>
  </si>
  <si>
    <t>2023_DMA_885968_1</t>
  </si>
  <si>
    <t>https://mahatenders.gov.in/nicgep/app?component=%24DirectLink&amp;page=FrontEndViewTender&amp;service=direct&amp;sp=S%2Fi2TQqkZyy7jckGPH7FkYQ%3D%3D</t>
  </si>
  <si>
    <t xml:space="preserve">construction of r.c.c. gutter from urban bank to jmc school (bhag shala) for jawhar municipal council area jawhar taluka jawhar district palghar. , </t>
  </si>
  <si>
    <t>2023_DMA_885910_1</t>
  </si>
  <si>
    <t>https://mahatenders.gov.in/nicgep/app?component=%24DirectLink&amp;page=FrontEndViewTender&amp;service=direct&amp;sp=S%2F%2B6ZLueTL2iPv9s44tI4fw%3D%3D</t>
  </si>
  <si>
    <t xml:space="preserve">construction of r.c.c. gutter in from dharmaji pol house to mahaldar nala in vadgaon for vadgaon nagarparishad vadgaon. , </t>
  </si>
  <si>
    <t>2023_DMA_891302_22</t>
  </si>
  <si>
    <t>https://mahatenders.gov.in/nicgep/app?component=%24DirectLink&amp;page=FrontEndViewTender&amp;service=direct&amp;sp=SKfGkXNw%2B4xvOBSUVvhc45A%3D%3D</t>
  </si>
  <si>
    <t xml:space="preserve">construction of r.c.c. gutter in sutarki form kuba masjid to shaukat bagwan house to firoz bagwan house in vadgaon for vadgaon nagarparishad vadgaon. , </t>
  </si>
  <si>
    <t>2023_DMA_891302_27</t>
  </si>
  <si>
    <t>https://mahatenders.gov.in/nicgep/app?component=%24DirectLink&amp;page=FrontEndViewTender&amp;service=direct&amp;sp=Se%2B6K6C4%2Bp%2Bo8BspptCqnKw%3D%3D</t>
  </si>
  <si>
    <t>2023_DMA_891302_20</t>
  </si>
  <si>
    <t>https://mahatenders.gov.in/nicgep/app?component=%24DirectLink&amp;page=FrontEndViewTender&amp;service=direct&amp;sp=SfhdL73I6x0F6Dxj5F8WTGA%3D%3D</t>
  </si>
  <si>
    <t xml:space="preserve">construction of r.c.c. gutter in sutarki form waghmode sir house to firoz bagwan house in vadgaon for vadgaon nagarparishad vadgaon. , </t>
  </si>
  <si>
    <t>2023_DMA_891302_19</t>
  </si>
  <si>
    <t>https://mahatenders.gov.in/nicgep/app?component=%24DirectLink&amp;page=FrontEndViewTender&amp;service=direct&amp;sp=St40clAbqgDfyG7a%2BvBJT2A%3D%3D</t>
  </si>
  <si>
    <t xml:space="preserve">construction of r.c.c. gutter north side of 18 m.d. p. road from tathasthu apartment to service road in yeshila park at kagal , </t>
  </si>
  <si>
    <t>2023_DMA_893766_5</t>
  </si>
  <si>
    <t>https://mahatenders.gov.in/nicgep/app?component=%24DirectLink&amp;page=FrontEndViewTender&amp;service=direct&amp;sp=SHEtbqN3WYe3esu9Kl%2F1Ytg%3D%3D</t>
  </si>
  <si>
    <t xml:space="preserve">construction of r.c.c. pipe drain from h/o ad bhusari to h/o shirbhate book depot in netajiwar d at municipal council area , </t>
  </si>
  <si>
    <t>2023_DMA_912555_8</t>
  </si>
  <si>
    <t>https://mahatenders.gov.in/nicgep/app?component=%24DirectLink&amp;page=FrontEndViewTender&amp;service=direct&amp;sp=SvIorfFwRim5P7FeVw4rKMw%3D%3D</t>
  </si>
  <si>
    <t xml:space="preserve">construction of r.c.c. pipe drain from h/o dagadi pul to h/o dange to chikate in maibai ward at municipal council area. , </t>
  </si>
  <si>
    <t>2023_DMA_912555_9</t>
  </si>
  <si>
    <t>https://mahatenders.gov.in/nicgep/app?component=%24DirectLink&amp;page=FrontEndViewTender&amp;service=direct&amp;sp=SbJVa2hCs7F4L0eecF2aHgA%3D%3D</t>
  </si>
  <si>
    <t xml:space="preserve">construction of r.c.c. pipe drain from h/o dahat to h/o ahuja in vitthal ward ward at municipal council area. , </t>
  </si>
  <si>
    <t>2023_DMA_912555_15</t>
  </si>
  <si>
    <t>https://mahatenders.gov.in/nicgep/app?component=%24DirectLink&amp;page=FrontEndViewTender&amp;service=direct&amp;sp=S6zOPMSxNyUVYX3zJuwFNgQ%3D%3D</t>
  </si>
  <si>
    <t>2023_DMA_912555_14</t>
  </si>
  <si>
    <t>https://mahatenders.gov.in/nicgep/app?component=%24DirectLink&amp;page=FrontEndViewTender&amp;service=direct&amp;sp=S6dmvNV5V%2FG81aj6QWgf6yQ%3D%3D</t>
  </si>
  <si>
    <t xml:space="preserve">construction of r.c.c. pipe drain from h/o padmawati chowk to h/o nagori to chordiya in shani mandir ward at municipal council area. , </t>
  </si>
  <si>
    <t>2023_DMA_912555_10</t>
  </si>
  <si>
    <t>https://mahatenders.gov.in/nicgep/app?component=%24DirectLink&amp;page=FrontEndViewTender&amp;service=direct&amp;sp=Szo3pah9onjK%2FtW8B7Y74uQ%3D%3D</t>
  </si>
  <si>
    <t xml:space="preserve">construction of r.c.c. pipe drain from h/o public toilet to gurunank dharmashala vithal ward ward at municipal council area. , </t>
  </si>
  <si>
    <t>2023_DMA_912555_12</t>
  </si>
  <si>
    <t>https://mahatenders.gov.in/nicgep/app?component=%24DirectLink&amp;page=FrontEndViewTender&amp;service=direct&amp;sp=SUfwf4cSXpwfPHyrHjWyWhA%3D%3D</t>
  </si>
  <si>
    <t xml:space="preserve">construction of r.c.c. pipe drain from h/o ramesh pokale to ram mandir maibai ward ward at municipal council area. , </t>
  </si>
  <si>
    <t>2023_DMA_912555_13</t>
  </si>
  <si>
    <t>https://mahatenders.gov.in/nicgep/app?component=%24DirectLink&amp;page=FrontEndViewTender&amp;service=direct&amp;sp=SlpFxq3edskdaOiu2vy6llw%3D%3D</t>
  </si>
  <si>
    <t xml:space="preserve">construction of r.c.c. pipe drain from h/o shindhi camp rani laxmibai ward at municipal council area. , </t>
  </si>
  <si>
    <t>2023_DMA_912555_11</t>
  </si>
  <si>
    <t>https://mahatenders.gov.in/nicgep/app?component=%24DirectLink&amp;page=FrontEndViewTender&amp;service=direct&amp;sp=SW8oOcJ62u3%2BpJOBq2A%2B9Iw%3D%3D</t>
  </si>
  <si>
    <t xml:space="preserve">construction of r.c.c. pipe drain from jagdish more to vivek vaidya p.no. 4 shiram ward under municipal council area. , </t>
  </si>
  <si>
    <t>2023_DMA_912555_22</t>
  </si>
  <si>
    <t>https://mahatenders.gov.in/nicgep/app?component=%24DirectLink&amp;page=FrontEndViewTender&amp;service=direct&amp;sp=Sfz8n%2F%2FgOykzD%2FrVinRP%2FLA%3D%3D</t>
  </si>
  <si>
    <t xml:space="preserve">construction of r.c.c. pipe drain from nayan singh chauhan to ram mandir p.no. 4 shiram ward under municipal council area. , </t>
  </si>
  <si>
    <t>2023_DMA_912555_21</t>
  </si>
  <si>
    <t>https://mahatenders.gov.in/nicgep/app?component=%24DirectLink&amp;page=FrontEndViewTender&amp;service=direct&amp;sp=SSFWcl7rMWAjh5%2F6d9Hhp1g%3D%3D</t>
  </si>
  <si>
    <t xml:space="preserve">construction of r.c.c. pipe drain from ramesh pakde to public well to majid p.no. 4 shiram ward under municipal council area. , </t>
  </si>
  <si>
    <t>2023_DMA_912555_23</t>
  </si>
  <si>
    <t>https://mahatenders.gov.in/nicgep/app?component=%24DirectLink&amp;page=FrontEndViewTender&amp;service=direct&amp;sp=Se%2BTHWssx2PdfVQg2RYFVsw%3D%3D</t>
  </si>
  <si>
    <t xml:space="preserve">construction of r.c.c. pipe drain in sai nagar at various places under municipal council area. , </t>
  </si>
  <si>
    <t>2023_DMA_912555_20</t>
  </si>
  <si>
    <t>https://mahatenders.gov.in/nicgep/app?component=%24DirectLink&amp;page=FrontEndViewTender&amp;service=direct&amp;sp=SsjitaZMVfsLW%2BG%2BcGx5hag%3D%3D</t>
  </si>
  <si>
    <t xml:space="preserve">construction of r.c.c. road and drain from mohan bele to vilas nikaju to shyam general to shravan wasule prabhag no. 02 narkhed tah. narkhed dist. nagpur , </t>
  </si>
  <si>
    <t>2023_DMA_893919_1</t>
  </si>
  <si>
    <t>https://mahatenders.gov.in/nicgep/app?component=%24DirectLink&amp;page=FrontEndViewTender&amp;service=direct&amp;sp=SODxwz1F9F7claF2InATS9w%3D%3D</t>
  </si>
  <si>
    <t xml:space="preserve">construction of r.c.c. slab over open drain near h/o ladale in netaji ward at municipal council area. , </t>
  </si>
  <si>
    <t>2023_DMA_912555_18</t>
  </si>
  <si>
    <t>https://mahatenders.gov.in/nicgep/app?component=%24DirectLink&amp;page=FrontEndViewTender&amp;service=direct&amp;sp=SmxDOVYqKee%2FNZuHMf%2Fpf5A%3D%3D</t>
  </si>
  <si>
    <t>construction of r.c.c. steps at parab mandir to vadkhol road at vengurla for vengurla nagarparishad tal. vengurla dist. sindhudurg , etender no. 787</t>
  </si>
  <si>
    <t>2023_DMA_893431_1</t>
  </si>
  <si>
    <t>https://mahatenders.gov.in/nicgep/app?component=%24DirectLink&amp;page=FrontEndViewTender&amp;service=direct&amp;sp=St1rHMNtx4S6VW6xIYhzmYA%3D%3D</t>
  </si>
  <si>
    <t xml:space="preserve">construction of r.c.c. wall and ghat steps in nanore in mangaon nagarpanchayat , </t>
  </si>
  <si>
    <t>2023_DMA_871682_1</t>
  </si>
  <si>
    <t>https://mahatenders.gov.in/nicgep/app?component=%24DirectLink&amp;page=FrontEndViewTender&amp;service=direct&amp;sp=SIN8zt%2F%2Bmt0Mq2mZmH%2FbpFQ%3D%3D</t>
  </si>
  <si>
    <t xml:space="preserve">construction of r.c.c.gutter from dr.suman sonawanes hospital to house of shri.sikander begh and from house of shri.sikander begh to shri.gaewalis house in ward no.8 at sakri tal.sakri dist.dhule , </t>
  </si>
  <si>
    <t>2023_DMA_886558_1</t>
  </si>
  <si>
    <t>https://mahatenders.gov.in/nicgep/app?component=%24DirectLink&amp;page=FrontEndViewTender&amp;service=direct&amp;sp=SttD4zcXpcHTFXed5YAwDpg%3D%3D</t>
  </si>
  <si>
    <t xml:space="preserve">construction of r.c.c.gutter from nandre shopping to anand nagar board in karmaveer nagar and house of thakare sir to house of manohar sonawane in anand nagar nagar in ward no.2 at sakri tal.sakri dist.dhule , </t>
  </si>
  <si>
    <t>2023_DMA_886545_1</t>
  </si>
  <si>
    <t>https://mahatenders.gov.in/nicgep/app?component=%24DirectLink&amp;page=FrontEndViewTender&amp;service=direct&amp;sp=SJNqGOg2qo0fJJ7fVRVzSTQ%3D%3D</t>
  </si>
  <si>
    <t xml:space="preserve">construction of r.c.c.gutter in house of shri gokul uttam wadile to house in kumbhar galli of shri baba bhangarwale to river basin in ward no.14 at sakri tal.sakri dist.dhule , </t>
  </si>
  <si>
    <t>2023_DMA_886643_1</t>
  </si>
  <si>
    <t>https://mahatenders.gov.in/nicgep/app?component=%24DirectLink&amp;page=FrontEndViewTender&amp;service=direct&amp;sp=SYvaNX%2BmxqBMQFPJQPjyMfQ%3D%3D</t>
  </si>
  <si>
    <t xml:space="preserve">construction of r.c.c.gutter in ward no.11 from house of shankar chavhan to house of ranga bhavare to house of amber bhil at sakri tal.sakri dist.dhule , </t>
  </si>
  <si>
    <t>2023_DMA_886563_1</t>
  </si>
  <si>
    <t>https://mahatenders.gov.in/nicgep/app?component=%24DirectLink&amp;page=FrontEndViewTender&amp;service=direct&amp;sp=SKh%2BVigAbBPqwS5nWeDeE%2Bg%3D%3D</t>
  </si>
  <si>
    <t xml:space="preserve">construction of r.c.c.gutter in ward no.12 a- from house of shri.ramesh malche to community toilet b-house of shri.nimba saindane to shri.devanand more c- house of shri.sham shinde to shri.nanabhau babar d- house of shri.nanabhau babar to shri.bapu , </t>
  </si>
  <si>
    <t>2023_DMA_886566_1</t>
  </si>
  <si>
    <t>https://mahatenders.gov.in/nicgep/app?component=%24DirectLink&amp;page=FrontEndViewTender&amp;service=direct&amp;sp=S6SKxkzBP6CXUh9HIFbWtaQ%3D%3D</t>
  </si>
  <si>
    <t xml:space="preserve">construction of r.c.c.gutter in ward no.17 amardham to urdu school at sakri tal.sakri dist.dhule , </t>
  </si>
  <si>
    <t>2023_DMA_886568_1</t>
  </si>
  <si>
    <t>https://mahatenders.gov.in/nicgep/app?component=%24DirectLink&amp;page=FrontEndViewTender&amp;service=direct&amp;sp=SYISpR4UVNRSSqnHz9kAKOQ%3D%3D</t>
  </si>
  <si>
    <t xml:space="preserve">construction of r.c.c.gutter in ward no.2 from mill bhilati to karmaveer nagar at sakri tal.sakri dist.dhule , </t>
  </si>
  <si>
    <t>2023_DMA_886547_1</t>
  </si>
  <si>
    <t>https://mahatenders.gov.in/nicgep/app?component=%24DirectLink&amp;page=FrontEndViewTender&amp;service=direct&amp;sp=SOUdlx9HjOGwk2xq3dHN%2F%2BQ%3D%3D</t>
  </si>
  <si>
    <t xml:space="preserve">construction of r.c.c.gutter in ward no.4 from hariom kirana to adarsh nagar gate at sakri tal.sakri dist.dhule , </t>
  </si>
  <si>
    <t>2023_DMA_886638_1</t>
  </si>
  <si>
    <t>https://mahatenders.gov.in/nicgep/app?component=%24DirectLink&amp;page=FrontEndViewTender&amp;service=direct&amp;sp=SoAitD2QMeFdXyWokvH%2F5vQ%3D%3D</t>
  </si>
  <si>
    <t xml:space="preserve">construction of r.c.c.gutter in ward no.6 from house of rajendra sonawane to house of shri. pandharinath thakare at sakri tal.sakri dist.dhule , </t>
  </si>
  <si>
    <t>2023_DMA_886552_1</t>
  </si>
  <si>
    <t>https://mahatenders.gov.in/nicgep/app?component=%24DirectLink&amp;page=FrontEndViewTender&amp;service=direct&amp;sp=SbR5qoHkq%2Fj4LBmuJyshwhg%3D%3D</t>
  </si>
  <si>
    <t xml:space="preserve">construction of r.c.c.gutter in ward no.8 from boreband bhilati eklavya board to house of shri.kailas ramole at sakri tal.sakri dist.dhule , </t>
  </si>
  <si>
    <t>2023_DMA_886554_1</t>
  </si>
  <si>
    <t>https://mahatenders.gov.in/nicgep/app?component=%24DirectLink&amp;page=FrontEndViewTender&amp;service=direct&amp;sp=SLngfAjk1ign1ry%2FcS%2FgHXQ%3D%3D</t>
  </si>
  <si>
    <t xml:space="preserve">construction of r.c.c.gutter paver block from forest office to d.p. in ward no.9 sakri tal.sakri dist.dhule , </t>
  </si>
  <si>
    <t>2023_DMA_886559_1</t>
  </si>
  <si>
    <t>https://mahatenders.gov.in/nicgep/app?component=%24DirectLink&amp;page=FrontEndViewTender&amp;service=direct&amp;sp=SR3tZSi9XlPwXVTOCeX6FoQ%3D%3D</t>
  </si>
  <si>
    <t xml:space="preserve">construction of rameshvar smashanbhumi shed at guhagartal.guhagar dist.ratnagiri. , </t>
  </si>
  <si>
    <t>2023_DMA_895040_2</t>
  </si>
  <si>
    <t>https://mahatenders.gov.in/nicgep/app?component=%24DirectLink&amp;page=FrontEndViewTender&amp;service=direct&amp;sp=SLAOjApliXzvRtQL%2BAfWbVA%3D%3D</t>
  </si>
  <si>
    <t xml:space="preserve">construction of rami hall for nanore baudhwadi in ward no 11 under mangaon nagarpanchayat , </t>
  </si>
  <si>
    <t>2023_DMA_905369_1</t>
  </si>
  <si>
    <t>https://mahatenders.gov.in/nicgep/app?component=%24DirectLink&amp;page=FrontEndViewTender&amp;service=direct&amp;sp=SofR6P7vgY%2F2UYWiGzLgO%2Fg%3D%3D</t>
  </si>
  <si>
    <t>construction of rcc bigg gutter vhali from ghogale house to smashan bhoomi at vengurla for vengurla nagarparishad tal. vengurla dist. sindhudurg , etender no. 771</t>
  </si>
  <si>
    <t>2023_DMA_878065_1</t>
  </si>
  <si>
    <t>https://mahatenders.gov.in/nicgep/app?component=%24DirectLink&amp;page=FrontEndViewTender&amp;service=direct&amp;sp=Sqcf0tku931GlBh0O5VOQHg%3D%3D</t>
  </si>
  <si>
    <t>construction of rcc bigg vhali from ajit desai house to salgaonkar house vengurla for vengurla nagarparishad tal. vengurla dist. sindhudurg , etender no. 788</t>
  </si>
  <si>
    <t>2023_DMA_893423_1</t>
  </si>
  <si>
    <t>https://mahatenders.gov.in/nicgep/app?component=%24DirectLink&amp;page=FrontEndViewTender&amp;service=direct&amp;sp=SFhs0UZ95uum02%2Fggl7hs9w%3D%3D</t>
  </si>
  <si>
    <t xml:space="preserve">construction of rcc box culvert wing wall (both side)c.c.approach road and cc drain (one side) near mahadeo temple (mahadeopira) in pn6 wardha , </t>
  </si>
  <si>
    <t>2023_DMA_915658_1</t>
  </si>
  <si>
    <t>https://mahatenders.gov.in/nicgep/app?component=%24DirectLink&amp;page=FrontEndViewTender&amp;service=direct&amp;sp=S8kKUpn4xTePHUVzhAFASGQ%3D%3D</t>
  </si>
  <si>
    <t xml:space="preserve">construction of rcc building for school at gowalkot bhoiwadi , </t>
  </si>
  <si>
    <t>2023_DMA_888938_3</t>
  </si>
  <si>
    <t>https://mahatenders.gov.in/nicgep/app?component=%24DirectLink&amp;page=FrontEndViewTender&amp;service=direct&amp;sp=SvltGL%2Bt4pN2C1Wr1n8Ehrw%3D%3D</t>
  </si>
  <si>
    <t xml:space="preserve">construction of rcc cover from puppalwar house to highway in prabhag no9 , </t>
  </si>
  <si>
    <t>2023_DMA_890586_1</t>
  </si>
  <si>
    <t>https://mahatenders.gov.in/nicgep/app?component=%24DirectLink&amp;page=FrontEndViewTender&amp;service=direct&amp;sp=S8enYxitc5erqFdmsBHX5iQ%3D%3D</t>
  </si>
  <si>
    <t>construction of rcc drain and cd work from h/o pravin warhade to ashwin kachare in prabhag no 2 for municipal council arniconstruction of rcc drain and cd work from h/o pravin warhade to ashwin kachare in prabhag no 2 for municipal council arni , construction of rcc drain and cd work from h/o pravin warhade to ashwin kachare in prabhag no 2 for municipal council arni</t>
  </si>
  <si>
    <t>2023_DMA_903669_2</t>
  </si>
  <si>
    <t>https://mahatenders.gov.in/nicgep/app?component=%24DirectLink&amp;page=FrontEndViewTender&amp;service=direct&amp;sp=SJw8vd8SivB8rODB2%2FdNL0w%3D%3D</t>
  </si>
  <si>
    <t xml:space="preserve">construction of rcc drain and colvert from narayan gajbhiye to jiya bhai in prabhag no 11 at municipal council kamptee , </t>
  </si>
  <si>
    <t>2023_DMA_880974_1</t>
  </si>
  <si>
    <t>https://mahatenders.gov.in/nicgep/app?component=%24DirectLink&amp;page=FrontEndViewTender&amp;service=direct&amp;sp=S5FslLVemy1UAJ0mdUxCdJQ%3D%3D</t>
  </si>
  <si>
    <t xml:space="preserve">construction of rcc drain and culvert from ganesh kamble to bhimai nagar in ward no 1 at np mahadula dist.nagpur , </t>
  </si>
  <si>
    <t>2023_DMA_895330_30</t>
  </si>
  <si>
    <t>https://mahatenders.gov.in/nicgep/app?component=%24DirectLink&amp;page=FrontEndViewTender&amp;service=direct&amp;sp=SqNdKYP3hsQ5%2FES5PuNR8xw%3D%3D</t>
  </si>
  <si>
    <t xml:space="preserve">construction of rcc drain and culvert from nagvanshi budhh vihar to shailendra masoorkar i prabhag no 1 at the municipal counsil kamptee , </t>
  </si>
  <si>
    <t>2023_DMA_880716_1</t>
  </si>
  <si>
    <t>https://mahatenders.gov.in/nicgep/app?component=%24DirectLink&amp;page=FrontEndViewTender&amp;service=direct&amp;sp=SqZzBYZ%2BXsOwtILa5X7Ydjg%3D%3D</t>
  </si>
  <si>
    <t xml:space="preserve">construction of rcc drain and culvert in prabhag no 7 at municipal counsil kamptee , </t>
  </si>
  <si>
    <t>2023_DMA_880785_1</t>
  </si>
  <si>
    <t>https://mahatenders.gov.in/nicgep/app?component=%24DirectLink&amp;page=FrontEndViewTender&amp;service=direct&amp;sp=SQMX31AHCfvusAPGNsmfxtw%3D%3D</t>
  </si>
  <si>
    <t xml:space="preserve">construction of rcc drain and culvert in prabhag no 8 at municipal counsil kamptee , </t>
  </si>
  <si>
    <t>2023_DMA_880790_1</t>
  </si>
  <si>
    <t>https://mahatenders.gov.in/nicgep/app?component=%24DirectLink&amp;page=FrontEndViewTender&amp;service=direct&amp;sp=S%2BHTV49CsKhJs9S1NAwIeBw%3D%3D</t>
  </si>
  <si>
    <t xml:space="preserve">construction of rcc drain and drain cover from shrikrushna mandir to ram shelkes house at ambad dist jalna , </t>
  </si>
  <si>
    <t>2023_DMA_915273_1</t>
  </si>
  <si>
    <t>https://mahatenders.gov.in/nicgep/app?component=%24DirectLink&amp;page=FrontEndViewTender&amp;service=direct&amp;sp=Sjh6ymGgpMFWJzr5WAxBzUA%3D%3D</t>
  </si>
  <si>
    <t xml:space="preserve">construction of rcc drain and fitting of paver from shankar balwante to nikam madam in prabhag no 3 for municipal council arni , </t>
  </si>
  <si>
    <t>2023_DMA_903624_4</t>
  </si>
  <si>
    <t>https://mahatenders.gov.in/nicgep/app?component=%24DirectLink&amp;page=FrontEndViewTender&amp;service=direct&amp;sp=ShNt1OZf8rlq8w4Q5NqR5JQ%3D%3D</t>
  </si>
  <si>
    <t xml:space="preserve">construction of rcc drain and fitting of paver from shankar devsthale to tambe jamdar in prabhag no 3 for municipal council arni , </t>
  </si>
  <si>
    <t>2023_DMA_903624_6</t>
  </si>
  <si>
    <t>https://mahatenders.gov.in/nicgep/app?component=%24DirectLink&amp;page=FrontEndViewTender&amp;service=direct&amp;sp=SWRCYHsMQl9rW6tJVTm9Y5Q%3D%3D</t>
  </si>
  <si>
    <t xml:space="preserve">construction of rcc drain and hp drain from mhd sharif to sayyad kallu to shakil ahmed in prabhag no 15 at municipal counsil kamptee , </t>
  </si>
  <si>
    <t>2023_DMA_880835_1</t>
  </si>
  <si>
    <t>https://mahatenders.gov.in/nicgep/app?component=%24DirectLink&amp;page=FrontEndViewTender&amp;service=direct&amp;sp=SwQKpF3N6OALctRUH2nPMPg%3D%3D</t>
  </si>
  <si>
    <t xml:space="preserve">construction of rcc drain bt road and hp drian in prabhag no 10 at municipal counsil kamptee , </t>
  </si>
  <si>
    <t>2023_DMA_880810_1</t>
  </si>
  <si>
    <t>https://mahatenders.gov.in/nicgep/app?component=%24DirectLink&amp;page=FrontEndViewTender&amp;service=direct&amp;sp=SbG6JDHJea2N3t%2FOEr3EuoQ%3D%3D</t>
  </si>
  <si>
    <t xml:space="preserve">construction of rcc drain culvert and hp drain in prabhag no 4 at municipal counsil kamptee , </t>
  </si>
  <si>
    <t>2023_DMA_880754_1</t>
  </si>
  <si>
    <t>https://mahatenders.gov.in/nicgep/app?component=%24DirectLink&amp;page=FrontEndViewTender&amp;service=direct&amp;sp=SrAKURokDFi%2FrByQObgFxRQ%3D%3D</t>
  </si>
  <si>
    <t xml:space="preserve">construction of rcc drain drain cover and colvert in prabhag no. 5 at the municipal council kamptee , </t>
  </si>
  <si>
    <t>2023_DMA_880543_1</t>
  </si>
  <si>
    <t>https://mahatenders.gov.in/nicgep/app?component=%24DirectLink&amp;page=FrontEndViewTender&amp;service=direct&amp;sp=S5r0HVXJE4xKatPNDbdkGKw%3D%3D</t>
  </si>
  <si>
    <t xml:space="preserve">construction of rcc drain drain cover and paver block in prabhag no 8 at municipal council kamptee , </t>
  </si>
  <si>
    <t>2023_DMA_880942_1</t>
  </si>
  <si>
    <t>https://mahatenders.gov.in/nicgep/app?component=%24DirectLink&amp;page=FrontEndViewTender&amp;service=direct&amp;sp=SdeHpKeGgj8QPEMoEFYy5TA%3D%3D</t>
  </si>
  <si>
    <t xml:space="preserve">construction of rcc drain drain cover paver block and cc flooring in prabhag no. 4 at the municipal council kamptee , </t>
  </si>
  <si>
    <t>2023_DMA_880535_1</t>
  </si>
  <si>
    <t>https://mahatenders.gov.in/nicgep/app?component=%24DirectLink&amp;page=FrontEndViewTender&amp;service=direct&amp;sp=SCrVHBJQOG7yyD7UxmzsG9A%3D%3D</t>
  </si>
  <si>
    <t xml:space="preserve">construction of rcc drain drain cover paver block and colvert in prabhag no. 12 at the municipal council kamptee , </t>
  </si>
  <si>
    <t>2023_DMA_880681_1</t>
  </si>
  <si>
    <t>https://mahatenders.gov.in/nicgep/app?component=%24DirectLink&amp;page=FrontEndViewTender&amp;service=direct&amp;sp=SqWFoZoyysX6UCIMka6fzbA%3D%3D</t>
  </si>
  <si>
    <t xml:space="preserve">construction of rcc drain for nande house to esquare fitness club (under vaishishtyapurna yojna) , </t>
  </si>
  <si>
    <t>2023_DMA_884607_1</t>
  </si>
  <si>
    <t>https://mahatenders.gov.in/nicgep/app?component=%24DirectLink&amp;page=FrontEndViewTender&amp;service=direct&amp;sp=SiwNy53i1YfWf%2Bnq5iig%2F0g%3D%3D</t>
  </si>
  <si>
    <t xml:space="preserve">construction of rcc drain from abdul shaqur to arif bhai in prabhag no 3 at municipal counsil kamptee , </t>
  </si>
  <si>
    <t>2023_DMA_880741_1</t>
  </si>
  <si>
    <t>https://mahatenders.gov.in/nicgep/app?component=%24DirectLink&amp;page=FrontEndViewTender&amp;service=direct&amp;sp=S9m%2BSviFtyAK5KSaP2CHOfA%3D%3D</t>
  </si>
  <si>
    <t xml:space="preserve">construction of rcc drain from back side of jagdish bavankule to subhod ramteke in prabhag no 16 at municipal council kamptee , </t>
  </si>
  <si>
    <t>2023_DMA_880888_1</t>
  </si>
  <si>
    <t>https://mahatenders.gov.in/nicgep/app?component=%24DirectLink&amp;page=FrontEndViewTender&amp;service=direct&amp;sp=SRrNSsjqCIExPJisMEr9L3g%3D%3D</t>
  </si>
  <si>
    <t xml:space="preserve">construction of rcc drain from baudha vihar to kambalposh school in prabhag no 9 for municipal council arni , </t>
  </si>
  <si>
    <t>2023_DMA_903669_5</t>
  </si>
  <si>
    <t>https://mahatenders.gov.in/nicgep/app?component=%24DirectLink&amp;page=FrontEndViewTender&amp;service=direct&amp;sp=SfdjvtOBsKPkR6r2u4ruG2A%3D%3D</t>
  </si>
  <si>
    <t xml:space="preserve">construction of rcc drain from bharati school to urdu school in prabhag no 7 for municipal council arni , </t>
  </si>
  <si>
    <t>2023_DMA_903669_4</t>
  </si>
  <si>
    <t>https://mahatenders.gov.in/nicgep/app?component=%24DirectLink&amp;page=FrontEndViewTender&amp;service=direct&amp;sp=SFZeQ4CTNGvfZvZ5dCI%2Fi1Q%3D%3D</t>
  </si>
  <si>
    <t xml:space="preserve">construction of rcc drain from bunkar colony masjid to faruq rang khate in prabhag no 9 at municipal council kamptee , </t>
  </si>
  <si>
    <t>2023_DMA_880954_1</t>
  </si>
  <si>
    <t>https://mahatenders.gov.in/nicgep/app?component=%24DirectLink&amp;page=FrontEndViewTender&amp;service=direct&amp;sp=SXDNgtg0%2BVfmqAuSXLo1PfQ%3D%3D</t>
  </si>
  <si>
    <t xml:space="preserve">construction of rcc drain from chanda turaskar to shekhavat in prabhag no 16 at municipal council kamptee , </t>
  </si>
  <si>
    <t>2023_DMA_880876_1</t>
  </si>
  <si>
    <t>https://mahatenders.gov.in/nicgep/app?component=%24DirectLink&amp;page=FrontEndViewTender&amp;service=direct&amp;sp=SVg%2BVMqIPol6RNPsQ17xuAQ%3D%3D</t>
  </si>
  <si>
    <t xml:space="preserve">construction of rcc drain from chandrakant bhavre to chahande in prabhag no 3 for municipal council arni , </t>
  </si>
  <si>
    <t>2023_DMA_903624_1</t>
  </si>
  <si>
    <t>https://mahatenders.gov.in/nicgep/app?component=%24DirectLink&amp;page=FrontEndViewTender&amp;service=direct&amp;sp=SnMDzZwHNdbC2boX0GANlZw%3D%3D</t>
  </si>
  <si>
    <t xml:space="preserve">construction of rcc drain from damodar sonekar to dhammkuti budhha vihar main drain in ward no 12 at np mahadula dist.nagpur , </t>
  </si>
  <si>
    <t>2023_DMA_895330_10</t>
  </si>
  <si>
    <t>https://mahatenders.gov.in/nicgep/app?component=%24DirectLink&amp;page=FrontEndViewTender&amp;service=direct&amp;sp=SN2nSXGX34eLX2m9eie5YGg%3D%3D</t>
  </si>
  <si>
    <t xml:space="preserve">construction of rcc drain from forest vibhag quarter to shavnak house (backside)shivaji nagar area for m.c. hingoli , </t>
  </si>
  <si>
    <t>2023_DMA_906776_1</t>
  </si>
  <si>
    <t>https://mahatenders.gov.in/nicgep/app?component=%24DirectLink&amp;page=FrontEndViewTender&amp;service=direct&amp;sp=SOl1VtwVszYJqL8wDQKEg7A%3D%3D</t>
  </si>
  <si>
    <t xml:space="preserve">construction of rcc drain from ganesh yadav to manoj shelare in prabhag no 14 at municipal council kamptee , </t>
  </si>
  <si>
    <t>2023_DMA_880971_1</t>
  </si>
  <si>
    <t>https://mahatenders.gov.in/nicgep/app?component=%24DirectLink&amp;page=FrontEndViewTender&amp;service=direct&amp;sp=SA8UogEdn9tWbCnGCPFPjwA%3D%3D</t>
  </si>
  <si>
    <t xml:space="preserve">construction of rcc drain from h/o rajesh nirmal to shitla mata mandir in prabhag no. 01 at municipal council wanadongari  tah - hingna dist - nagpur , </t>
  </si>
  <si>
    <t>2023_DMA_883664_1</t>
  </si>
  <si>
    <t>https://mahatenders.gov.in/nicgep/app?component=%24DirectLink&amp;page=FrontEndViewTender&amp;service=direct&amp;sp=SJTgu3jE%2BKdOzp1m%2FAk5Ebg%3D%3D</t>
  </si>
  <si>
    <t xml:space="preserve">construction of rcc drain from h/o suresh nagrale to panchfula kale in prabhag no 5 for municipal council arni , </t>
  </si>
  <si>
    <t>2023_DMA_903669_3</t>
  </si>
  <si>
    <t>https://mahatenders.gov.in/nicgep/app?component=%24DirectLink&amp;page=FrontEndViewTender&amp;service=direct&amp;sp=SbYHNsKa%2BZaAK1HB2fu7f4w%3D%3D</t>
  </si>
  <si>
    <t>construction of rcc drain from h/o. sandip devalkar to h/o khandade in p.no. 11 at m.c umreddist-nagpur.under dalitettar yojna 2022-23 , construction of rcc drain from h/o. sandip devalkar to house of khandade in p.no. 11 at m.c umreddist nagpur.under dalitettar yojna 2022-23</t>
  </si>
  <si>
    <t>2023_DMA_888839_3</t>
  </si>
  <si>
    <t>https://mahatenders.gov.in/nicgep/app?component=%24DirectLink&amp;page=FrontEndViewTender&amp;service=direct&amp;sp=Slu%2FAC2Z%2Fe0x%2F8DV2qpRA9w%3D%3D</t>
  </si>
  <si>
    <t xml:space="preserve">construction of rcc drain from hanuman mandir to bhale house (backside)shivaji nagar area for m.c. hingoli , </t>
  </si>
  <si>
    <t>2023_DMA_906776_2</t>
  </si>
  <si>
    <t>https://mahatenders.gov.in/nicgep/app?component=%24DirectLink&amp;page=FrontEndViewTender&amp;service=direct&amp;sp=SRDcfxyP4oRmpaSPSDP9iKw%3D%3D</t>
  </si>
  <si>
    <t xml:space="preserve">construction of rcc drain from harichand hadke to sushila patil in prabhag no 14 at municipal council kamptee , </t>
  </si>
  <si>
    <t>2023_DMA_880963_1</t>
  </si>
  <si>
    <t>https://mahatenders.gov.in/nicgep/app?component=%24DirectLink&amp;page=FrontEndViewTender&amp;service=direct&amp;sp=S9lvJsnC72zSu%2BWWgesimqw%3D%3D</t>
  </si>
  <si>
    <t xml:space="preserve">construction of rcc drain from house of mangesh chinies center to abhyankar chowk in p.no. 10 at m.c umred distnagpur.under dalitettar yojna 202223 , </t>
  </si>
  <si>
    <t>2023_DMA_888839_4</t>
  </si>
  <si>
    <t>https://mahatenders.gov.in/nicgep/app?component=%24DirectLink&amp;page=FrontEndViewTender&amp;service=direct&amp;sp=SjGIdmwzSBopEvxJywnibFQ%3D%3D</t>
  </si>
  <si>
    <t xml:space="preserve">construction of rcc drain from iftequar police wale to javed bhai in prabhag no 16 at municipal counsil kamptee , </t>
  </si>
  <si>
    <t>2023_DMA_880801_1</t>
  </si>
  <si>
    <t>https://mahatenders.gov.in/nicgep/app?component=%24DirectLink&amp;page=FrontEndViewTender&amp;service=direct&amp;sp=SBcoxTmZpAb52xaJyJnKsLg%3D%3D</t>
  </si>
  <si>
    <t xml:space="preserve">construction of rcc drain from imran ansari to nakib akhtar to hemlata patil in prabhag no 6 at municipal council kamptee , </t>
  </si>
  <si>
    <t>2023_DMA_880918_1</t>
  </si>
  <si>
    <t>https://mahatenders.gov.in/nicgep/app?component=%24DirectLink&amp;page=FrontEndViewTender&amp;service=direct&amp;sp=Sp9Gi5%2BvzAq6BwJY40CfY5w%3D%3D</t>
  </si>
  <si>
    <t xml:space="preserve">construction of rcc drain from mandraj bopache to main drain in ward no 8 at np mahadula dist.nagpur , </t>
  </si>
  <si>
    <t>2023_DMA_895330_25</t>
  </si>
  <si>
    <t>https://mahatenders.gov.in/nicgep/app?component=%24DirectLink&amp;page=FrontEndViewTender&amp;service=direct&amp;sp=SdyI0Ue%2BydAeCwEk8NnGp%2Bw%3D%3D</t>
  </si>
  <si>
    <t xml:space="preserve">construction of rcc drain from mangesh chinies center to abhyankar chowk in p.no. 10 at m.c umred dist-nagpur.under dalitettar yojna 2022-23 , </t>
  </si>
  <si>
    <t>2023_DMA_917211_1</t>
  </si>
  <si>
    <t>https://mahatenders.gov.in/nicgep/app?component=%24DirectLink&amp;page=FrontEndViewTender&amp;service=direct&amp;sp=SHaCApiyiL77yI9%2BbNNg7rA%3D%3D</t>
  </si>
  <si>
    <t xml:space="preserve">construction of rcc drain from mangesh chinies center to abhyankar chowk in p.no. 10 at m.c umred dist-nagpur.under dalitettar yojna 2022-23. , </t>
  </si>
  <si>
    <t>2023_DMA_904287_1</t>
  </si>
  <si>
    <t>https://mahatenders.gov.in/nicgep/app?component=%24DirectLink&amp;page=FrontEndViewTender&amp;service=direct&amp;sp=SsOb2vrjWUU4AxCR9Q52KuQ%3D%3D</t>
  </si>
  <si>
    <t xml:space="preserve">construction of rcc drain from manoj bhad to mullaji in ward no 7 at np mahadula dist.nagpur , </t>
  </si>
  <si>
    <t>2023_DMA_895330_28</t>
  </si>
  <si>
    <t>https://mahatenders.gov.in/nicgep/app?component=%24DirectLink&amp;page=FrontEndViewTender&amp;service=direct&amp;sp=SsJfrMgVrkVceUzkdZkc16Q%3D%3D</t>
  </si>
  <si>
    <t xml:space="preserve">construction of rcc drain from pravin ghodeswar to tejaswini collage nallah in ward no 5 at np mahadula dist.nagpur , </t>
  </si>
  <si>
    <t>2023_DMA_895330_31</t>
  </si>
  <si>
    <t>https://mahatenders.gov.in/nicgep/app?component=%24DirectLink&amp;page=FrontEndViewTender&amp;service=direct&amp;sp=SbsEma6SB%2FOx1hEeCAtzoEg%3D%3D</t>
  </si>
  <si>
    <t xml:space="preserve">construction of rcc drain from rathi hospital to rajesh bawankule in prabhag no 11 at municipal council kamptee , </t>
  </si>
  <si>
    <t>2023_DMA_880959_1</t>
  </si>
  <si>
    <t>https://mahatenders.gov.in/nicgep/app?component=%24DirectLink&amp;page=FrontEndViewTender&amp;service=direct&amp;sp=SQ4IqH6Gsf2R1aEfhu2PxPg%3D%3D</t>
  </si>
  <si>
    <t xml:space="preserve">construction of rcc drain from saiyyadshah baba dargah to borkar chouk in prabhag no 1 at municipal council kamptee , </t>
  </si>
  <si>
    <t>2023_DMA_880898_1</t>
  </si>
  <si>
    <t>https://mahatenders.gov.in/nicgep/app?component=%24DirectLink&amp;page=FrontEndViewTender&amp;service=direct&amp;sp=SIVsrlXLtqwcvWMmbkSD2EA%3D%3D</t>
  </si>
  <si>
    <t xml:space="preserve">construction of rcc drain from somkuwar to ishwar rangari taywade syphon in ward no 1 at np mahadula dist.nagpur , </t>
  </si>
  <si>
    <t>2023_DMA_895330_14</t>
  </si>
  <si>
    <t>https://mahatenders.gov.in/nicgep/app?component=%24DirectLink&amp;page=FrontEndViewTender&amp;service=direct&amp;sp=Sc0T3ZUzxIjnZTfRLT0cjTg%3D%3D</t>
  </si>
  <si>
    <t xml:space="preserve">construction of rcc drain from vasudev nandeshvar to rajkumar shingade in prabhag no 14 at municipal council kamptee , </t>
  </si>
  <si>
    <t>2023_DMA_880981_1</t>
  </si>
  <si>
    <t>https://mahatenders.gov.in/nicgep/app?component=%24DirectLink&amp;page=FrontEndViewTender&amp;service=direct&amp;sp=SybexWY2onTdmMpR4rU9vpg%3D%3D</t>
  </si>
  <si>
    <t xml:space="preserve">construction of rcc drain from vikram dhabale to mumtaj khan in prabhag no 16 at municipal council kamptee , </t>
  </si>
  <si>
    <t>2023_DMA_880979_1</t>
  </si>
  <si>
    <t>https://mahatenders.gov.in/nicgep/app?component=%24DirectLink&amp;page=FrontEndViewTender&amp;service=direct&amp;sp=SAd4dKIKtjh7CBBcMJs0B1Q%3D%3D</t>
  </si>
  <si>
    <t xml:space="preserve">construction of rcc drain in prabhag no 14 at municipal counsil kamptee , </t>
  </si>
  <si>
    <t>2023_DMA_880817_1</t>
  </si>
  <si>
    <t>https://mahatenders.gov.in/nicgep/app?component=%24DirectLink&amp;page=FrontEndViewTender&amp;service=direct&amp;sp=SM5nDugzUZSxmmyEwfEApwQ%3D%3D</t>
  </si>
  <si>
    <t>construction of rcc drain in prabhag number 2361214 and 17 at locations mentioned in nit under babhulgaon nagar panchyayat district yavatmal</t>
  </si>
  <si>
    <t>2022_DMA_848797_1</t>
  </si>
  <si>
    <t>https://mahatenders.gov.in/nicgep/app?component=%24DirectLink&amp;page=FrontEndViewTender&amp;service=direct&amp;sp=SS9gu%2Bkh2DkSK55vBvhYQrQ%3D%3D</t>
  </si>
  <si>
    <t>construction of rcc drain with both side of paving block to the road in praghag no.8 from dhanodi road to sanskrutik bhavan shendurjanaghat under m.c.shendurjanaghat dist.amravati</t>
  </si>
  <si>
    <t>2022_DMA_863579_1</t>
  </si>
  <si>
    <t>https://mahatenders.gov.in/nicgep/app?component=%24DirectLink&amp;page=FrontEndViewTender&amp;service=direct&amp;sp=SMfObk7S1KNHb8z0dBMJ2XA%3D%3D</t>
  </si>
  <si>
    <t xml:space="preserve">construction of rcc drain with cover at indira gandhi ward from mukhya rasta to anil kohad to mukhya rasta nali at prabhag no 04 under nagari dalit wasti sudhar yojna mc bhandara , </t>
  </si>
  <si>
    <t>2023_DMA_890237_5</t>
  </si>
  <si>
    <t>https://mahatenders.gov.in/nicgep/app?component=%24DirectLink&amp;page=FrontEndViewTender&amp;service=direct&amp;sp=S7UvWUmGzp3vbK65Y1V%2Fxqg%3D%3D</t>
  </si>
  <si>
    <t xml:space="preserve">construction of rcc drain with cover from shri.ramratan tirpude house to shri.yaswant tirpude house to sekhar guneriya and buddha vihar to iti at prabhag no.5 under dalit wasti yojana n p mohadi , </t>
  </si>
  <si>
    <t>2023_DMA_878246_1</t>
  </si>
  <si>
    <t>https://mahatenders.gov.in/nicgep/app?component=%24DirectLink&amp;page=FrontEndViewTender&amp;service=direct&amp;sp=SivsaOVjLEAvqHYKNl9vkJw%3D%3D</t>
  </si>
  <si>
    <t xml:space="preserve">construction of rcc drain with cover from shri.shriram pardhi house to shri.savar sheikh to nala at prabhag no.11 under dalit wasti yojana n p mohadi , </t>
  </si>
  <si>
    <t>2023_DMA_878246_2</t>
  </si>
  <si>
    <t>https://mahatenders.gov.in/nicgep/app?component=%24DirectLink&amp;page=FrontEndViewTender&amp;service=direct&amp;sp=SseP3Hm5eCR%2BGp%2F%2BD1f1T%2Fw%3D%3D</t>
  </si>
  <si>
    <t xml:space="preserve">construction of rcc elevated platform for hdpe water tank at garbage depot cap 5000 litres and proposed paver block panand and retaining wall from ravalnath mandir rane house at foujdarwadi , </t>
  </si>
  <si>
    <t>2023_DMA_880988_1</t>
  </si>
  <si>
    <t>https://mahatenders.gov.in/nicgep/app?component=%24DirectLink&amp;page=FrontEndViewTender&amp;service=direct&amp;sp=S5DWXQUOalYr5%2Fv2ngOku%2Bg%3D%3D</t>
  </si>
  <si>
    <t xml:space="preserve">construction of rcc elevated platfrom with cabin and intallation of water tank to borewell scheme at kawalewadi in ward no-01 in devgad jamsande nagar panchayat limit in dist-sindhudurg , </t>
  </si>
  <si>
    <t>2023_DMA_897402_1</t>
  </si>
  <si>
    <t>https://mahatenders.gov.in/nicgep/app?component=%24DirectLink&amp;page=FrontEndViewTender&amp;service=direct&amp;sp=S2e2aPSW1onpPF6E5QSLrBw%3D%3D</t>
  </si>
  <si>
    <t xml:space="preserve">construction of rcc esr (cap. 3.00 lakh lit.) at kalika nagar akkalkot , </t>
  </si>
  <si>
    <t>2023_DMA_873690_1</t>
  </si>
  <si>
    <t>https://mahatenders.gov.in/nicgep/app?component=%24DirectLink&amp;page=FrontEndViewTender&amp;service=direct&amp;sp=SK7kEJ1s85P6M0deMYvgKkQ%3D%3D</t>
  </si>
  <si>
    <t xml:space="preserve">construction of rcc esr for drinking water suppy at nana nani park for mc khamhaon , </t>
  </si>
  <si>
    <t>2023_DMA_869964_9</t>
  </si>
  <si>
    <t>https://mahatenders.gov.in/nicgep/app?component=%24DirectLink&amp;page=FrontEndViewTender&amp;service=direct&amp;sp=SkbCJocdvQJvUm4qAkilr3g%3D%3D</t>
  </si>
  <si>
    <t xml:space="preserve">construction of rcc gutter and asphalt road in prabhagh no 5 mulla home to rokade home at islampur municipal council , </t>
  </si>
  <si>
    <t>2023_DMA_905396_15</t>
  </si>
  <si>
    <t>https://mahatenders.gov.in/nicgep/app?component=%24DirectLink&amp;page=FrontEndViewTender&amp;service=direct&amp;sp=SWTXhFYaMAmMPi7yms1VJeA%3D%3D</t>
  </si>
  <si>
    <t xml:space="preserve">construction of rcc gutter and asphalt road in prabhagh no 5 namdev chavan home to jadhav home at islampur municipal council , </t>
  </si>
  <si>
    <t>2023_DMA_905396_22</t>
  </si>
  <si>
    <t>https://mahatenders.gov.in/nicgep/app?component=%24DirectLink&amp;page=FrontEndViewTender&amp;service=direct&amp;sp=SmpN5ba3kYMmBvSbD41XiSg%3D%3D</t>
  </si>
  <si>
    <t xml:space="preserve">construction of rcc gutter and concrete bole in prabhagh no 3 mantri colony dr.patil home to shekhar saheb home at islampur municipal council , </t>
  </si>
  <si>
    <t>2023_DMA_905396_12</t>
  </si>
  <si>
    <t>https://mahatenders.gov.in/nicgep/app?component=%24DirectLink&amp;page=FrontEndViewTender&amp;service=direct&amp;sp=SeYbBTRVi%2Fq1A5Ge9mFBADQ%3D%3D</t>
  </si>
  <si>
    <t xml:space="preserve">construction of rcc gutter and concrete road from mallikarjun mandir to sawant ghar of vairag nagar panchayat tal. barshi , </t>
  </si>
  <si>
    <t>2023_DMA_867833_1</t>
  </si>
  <si>
    <t>https://mahatenders.gov.in/nicgep/app?component=%24DirectLink&amp;page=FrontEndViewTender&amp;service=direct&amp;sp=SHrd9nc%2Bn%2FNinvcqvUHr16w%3D%3D</t>
  </si>
  <si>
    <t xml:space="preserve">construction of rcc gutter and concrete road from nana dhole ghar to baba mujavar ghar of vairag nagar panchayat tal. barshi , </t>
  </si>
  <si>
    <t>2023_DMA_867828_1</t>
  </si>
  <si>
    <t>https://mahatenders.gov.in/nicgep/app?component=%24DirectLink&amp;page=FrontEndViewTender&amp;service=direct&amp;sp=SAJJZPYi%2BTcmC7D5rN4m9pg%3D%3D</t>
  </si>
  <si>
    <t xml:space="preserve">construction of rcc gutter and concrete road from sandipan kasabe ghar to mukund pawar ghar of vairag nagar panchayat tal. barshi , </t>
  </si>
  <si>
    <t>2023_DMA_867674_1</t>
  </si>
  <si>
    <t>https://mahatenders.gov.in/nicgep/app?component=%24DirectLink&amp;page=FrontEndViewTender&amp;service=direct&amp;sp=S%2BbMI1dUrGx5SFbI2GFeBow%3D%3D</t>
  </si>
  <si>
    <t xml:space="preserve">construction of rcc gutter and concrete road in dasari plot from hajare ghar to sonavane ghar of vairag nagar panchayat tal. barshi , </t>
  </si>
  <si>
    <t>2023_DMA_867826_1</t>
  </si>
  <si>
    <t>https://mahatenders.gov.in/nicgep/app?component=%24DirectLink&amp;page=FrontEndViewTender&amp;service=direct&amp;sp=SfD%2Bh1Ra2xP7Lw4LN7cGYzA%3D%3D</t>
  </si>
  <si>
    <t xml:space="preserve">construction of rcc gutter and concrete road in datta nagar mane ghar to gavhane ghar of vairag nagar panchayat tal. barshi , </t>
  </si>
  <si>
    <t>2023_DMA_867834_1</t>
  </si>
  <si>
    <t>https://mahatenders.gov.in/nicgep/app?component=%24DirectLink&amp;page=FrontEndViewTender&amp;service=direct&amp;sp=S3lppKVDc%2FN6ELujOL2QbPA%3D%3D</t>
  </si>
  <si>
    <t xml:space="preserve">construction of rcc gutter and concrete road in ghongade plot from ingle sir to gaikwad guruji to dkhane sir ghar of vairag nagar panchayat tal. barshi , </t>
  </si>
  <si>
    <t>2023_DMA_867824_1</t>
  </si>
  <si>
    <t>https://mahatenders.gov.in/nicgep/app?component=%24DirectLink&amp;page=FrontEndViewTender&amp;service=direct&amp;sp=SIeh3RK11JhbeuqsFERfliw%3D%3D</t>
  </si>
  <si>
    <t xml:space="preserve">construction of rcc gutter and concrete road in rajmati nagar to nana pawar panchshil nagar jodrasta of vairag nagar panchayat tal. barshi , </t>
  </si>
  <si>
    <t>2023_DMA_867836_1</t>
  </si>
  <si>
    <t>https://mahatenders.gov.in/nicgep/app?component=%24DirectLink&amp;page=FrontEndViewTender&amp;service=direct&amp;sp=SIV6hDCv4bn941F5bMpHXTQ%3D%3D</t>
  </si>
  <si>
    <t xml:space="preserve">construction of rcc gutter and concrete road in sahyadri nagar from raut bai ghar to undale sir ghar of vairag nagar panchayat tal. barshi , </t>
  </si>
  <si>
    <t>2023_DMA_867827_1</t>
  </si>
  <si>
    <t>https://mahatenders.gov.in/nicgep/app?component=%24DirectLink&amp;page=FrontEndViewTender&amp;service=direct&amp;sp=SH%2FqApml7RHhSSvWheCwdnQ%3D%3D</t>
  </si>
  <si>
    <t xml:space="preserve">construction of rcc gutter and concrete road in sambhaji nagar from bhosale ghar to bhise ghar of vairag nagar panchayat tal. barshi , </t>
  </si>
  <si>
    <t>2023_DMA_867720_1</t>
  </si>
  <si>
    <t>https://mahatenders.gov.in/nicgep/app?component=%24DirectLink&amp;page=FrontEndViewTender&amp;service=direct&amp;sp=ShzMkjV0s5a%2BJg9KsKhy4ng%3D%3D</t>
  </si>
  <si>
    <t xml:space="preserve">construction of rcc gutter and concrete road in sanjay nagar from anganwadi to patra talim (water tank to mahadev pawar ghar) of vairag nagar panchayat tal. barshi , </t>
  </si>
  <si>
    <t>2023_DMA_867835_1</t>
  </si>
  <si>
    <t>https://mahatenders.gov.in/nicgep/app?component=%24DirectLink&amp;page=FrontEndViewTender&amp;service=direct&amp;sp=Si%2BDK6v4Gi8C%2B6J1EWkP34w%3D%3D</t>
  </si>
  <si>
    <t>construction of rcc gutter and one side gutter from gondkar house to kadam house at ward no 5 in barshi</t>
  </si>
  <si>
    <t>2022_DMA_855935_1</t>
  </si>
  <si>
    <t>https://mahatenders.gov.in/nicgep/app?component=%24DirectLink_0&amp;page=FrontEndAdvancedSearchResult&amp;service=direct&amp;sp=S7S6nUCwWpvai0nQbz5Ea5g%3D%3D</t>
  </si>
  <si>
    <t>construction of rcc gutter and tarring of road from nanaware to patil to nalah at ward no 5 in barshi</t>
  </si>
  <si>
    <t>2022_DMA_855941_1</t>
  </si>
  <si>
    <t>https://mahatenders.gov.in/nicgep/app?component=%24DirectLink_0&amp;page=FrontEndAdvancedSearchResult&amp;service=direct&amp;sp=SxCTx8%2BxmhofUQRoCbBn49Q%3D%3D</t>
  </si>
  <si>
    <t>construction of rcc gutter and tarring of road from navgire to rikibe house at ward no 5 in barshi</t>
  </si>
  <si>
    <t>2022_DMA_855943_1</t>
  </si>
  <si>
    <t>https://mahatenders.gov.in/nicgep/app?component=%24DirectLink_0&amp;page=FrontEndAdvancedSearchResult&amp;service=direct&amp;sp=S8oSXnREzFbpgtFGDIn5f4A%3D%3D</t>
  </si>
  <si>
    <t>construction of rcc gutter and tarring of road from patange to mohite house at ward no 5 in barshi.</t>
  </si>
  <si>
    <t>2022_DMA_855944_1</t>
  </si>
  <si>
    <t>https://mahatenders.gov.in/nicgep/app?component=%24DirectLink_0&amp;page=FrontEndAdvancedSearchResult&amp;service=direct&amp;sp=SBY%2FgH372I1A91cNipOj3QQ%3D%3D</t>
  </si>
  <si>
    <t xml:space="preserve">construction of rcc gutter at from matan stall to sahyadri khanaval and shivaji akhada to satarkar darg , </t>
  </si>
  <si>
    <t>2023_DMA_885473_1</t>
  </si>
  <si>
    <t>https://mahatenders.gov.in/nicgep/app?component=%24DirectLink&amp;page=FrontEndViewTender&amp;service=direct&amp;sp=SfyuDXlLhgCcg7iD0UhG%2Fxg%3D%3D</t>
  </si>
  <si>
    <t xml:space="preserve">construction of rcc gutter at gat no 49/1 latur road left side of electrical d.p. road at ward no 5 barshi , </t>
  </si>
  <si>
    <t>2023_DMA_885465_1</t>
  </si>
  <si>
    <t>https://mahatenders.gov.in/nicgep/app?component=%24DirectLink&amp;page=FrontEndViewTender&amp;service=direct&amp;sp=S6AxDoWsJQ6o0sbS1HKX72w%3D%3D</t>
  </si>
  <si>
    <t xml:space="preserve">construction of rcc gutter at gat no 49/1 latur road rite side of electrical d.p. road at ward no 5 barshi , </t>
  </si>
  <si>
    <t>2023_DMA_885467_1</t>
  </si>
  <si>
    <t>https://mahatenders.gov.in/nicgep/app?component=%24DirectLink&amp;page=FrontEndViewTender&amp;service=direct&amp;sp=SdjUaHtOnuGTkAM4anREnwA%3D%3D</t>
  </si>
  <si>
    <t xml:space="preserve">construction of rcc gutter at prabhag no. 07 ganeshnagar in islampur municipal council , </t>
  </si>
  <si>
    <t>2023_DMA_905396_6</t>
  </si>
  <si>
    <t>https://mahatenders.gov.in/nicgep/app?component=%24DirectLink&amp;page=FrontEndViewTender&amp;service=direct&amp;sp=SsJ80JJaMNApGp4aqcecwuQ%3D%3D</t>
  </si>
  <si>
    <t>2023_DMA_879519_7</t>
  </si>
  <si>
    <t>https://mahatenders.gov.in/nicgep/app?component=%24DirectLink&amp;page=FrontEndViewTender&amp;service=direct&amp;sp=StXVBNoRiRVKR3vM1gmusmA%3D%3D</t>
  </si>
  <si>
    <t>2023_DMA_917205_6</t>
  </si>
  <si>
    <t>https://mahatenders.gov.in/nicgep/app?component=%24DirectLink&amp;page=FrontEndViewTender&amp;service=direct&amp;sp=Sx9t1JLlWwwsIluAilWlrMg%3D%3D</t>
  </si>
  <si>
    <t xml:space="preserve">construction of rcc gutter at prabhag no. 07 more colony in islampur municipal council , </t>
  </si>
  <si>
    <t>2023_DMA_879519_5</t>
  </si>
  <si>
    <t>https://mahatenders.gov.in/nicgep/app?component=%24DirectLink&amp;page=FrontEndViewTender&amp;service=direct&amp;sp=SZieifc%2FZwZRUv%2F5Nm%2Bb%2BNg%3D%3D</t>
  </si>
  <si>
    <t>2023_DMA_905396_4</t>
  </si>
  <si>
    <t>https://mahatenders.gov.in/nicgep/app?component=%24DirectLink&amp;page=FrontEndViewTender&amp;service=direct&amp;sp=SBeM0aFFfjKRsluhR3cJgqQ%3D%3D</t>
  </si>
  <si>
    <t xml:space="preserve">construction of rcc gutter at prabhag no. 12 holkar dairy to maruti mandir in islampur municipal council , </t>
  </si>
  <si>
    <t>2023_DMA_879519_4</t>
  </si>
  <si>
    <t>https://mahatenders.gov.in/nicgep/app?component=%24DirectLink&amp;page=FrontEndViewTender&amp;service=direct&amp;sp=SWf80PBw0XN0PE7DRVfTX5Q%3D%3D</t>
  </si>
  <si>
    <t xml:space="preserve">construction of rcc gutter at prabhag no.03 bhosale colony in islampur municipal council , </t>
  </si>
  <si>
    <t>2023_DMA_905396_3</t>
  </si>
  <si>
    <t>https://mahatenders.gov.in/nicgep/app?component=%24DirectLink&amp;page=FrontEndViewTender&amp;service=direct&amp;sp=SWOVQwVWV09C6kPdnN2s2vQ%3D%3D</t>
  </si>
  <si>
    <t>2023_DMA_879519_3</t>
  </si>
  <si>
    <t>https://mahatenders.gov.in/nicgep/app?component=%24DirectLink&amp;page=FrontEndViewTender&amp;service=direct&amp;sp=SKTj809Uyu7iG%2FYJxRjon%2BQ%3D%3D</t>
  </si>
  <si>
    <t xml:space="preserve">construction of rcc gutter at shahunagar behind raviraj desai house , </t>
  </si>
  <si>
    <t>2023_DMA_876780_1</t>
  </si>
  <si>
    <t>https://mahatenders.gov.in/nicgep/app?component=%24DirectLink&amp;page=FrontEndViewTender&amp;service=direct&amp;sp=SsvLh3ROZXZYH1Rg5GlbLMQ%3D%3D</t>
  </si>
  <si>
    <t xml:space="preserve">construction of rcc gutter at ward no.08 kengare house to in front of aanna bhau sathe samaj hallkengare house to shatkoni shala to back side of aanna bhau sathe samaj hall , </t>
  </si>
  <si>
    <t>2023_DMA_895431_1</t>
  </si>
  <si>
    <t>https://mahatenders.gov.in/nicgep/app?component=%24DirectLink&amp;page=FrontEndViewTender&amp;service=direct&amp;sp=S1XLxKmYjGTY0llpyZM3Exw%3D%3D</t>
  </si>
  <si>
    <t xml:space="preserve">construction of rcc gutter for chougule galli panand to sampat koli house at murgud for murgud municipal council , </t>
  </si>
  <si>
    <t>2023_DMA_892051_7</t>
  </si>
  <si>
    <t>https://mahatenders.gov.in/nicgep/app?component=%24DirectLink&amp;page=FrontEndViewTender&amp;service=direct&amp;sp=SgKVhjDMwyiXoivO6ZWPkNQ%3D%3D</t>
  </si>
  <si>
    <t xml:space="preserve">construction of rcc gutter for khandagale galli for murgud municipal council , </t>
  </si>
  <si>
    <t>2023_DMA_892051_9</t>
  </si>
  <si>
    <t>https://mahatenders.gov.in/nicgep/app?component=%24DirectLink&amp;page=FrontEndViewTender&amp;service=direct&amp;sp=S2I5vU3IK6xloqAQgyvTRNg%3D%3D</t>
  </si>
  <si>
    <t xml:space="preserve">construction of rcc gutter for north side of boudh vihar for murgud municipal council , </t>
  </si>
  <si>
    <t>2023_DMA_892051_4</t>
  </si>
  <si>
    <t>https://mahatenders.gov.in/nicgep/app?component=%24DirectLink&amp;page=FrontEndViewTender&amp;service=direct&amp;sp=SwKGfz44%2BqtsBuCJ7EpOYAg%3D%3D</t>
  </si>
  <si>
    <t xml:space="preserve">construction of rcc gutter for primary school no 2 to gaontank outlet to chougule galli panand at murgud for murgud municipal council , </t>
  </si>
  <si>
    <t>2023_DMA_892051_6</t>
  </si>
  <si>
    <t>https://mahatenders.gov.in/nicgep/app?component=%24DirectLink&amp;page=FrontEndViewTender&amp;service=direct&amp;sp=Sda7wnl%2BkGz4EcsDNEU4UVg%3D%3D</t>
  </si>
  <si>
    <t xml:space="preserve">construction of rcc gutter from avinash gandhe (parlinaka) to ghongari house in wada nagarpanchayat and construction of rcc gutter at shashikant harad house premises in wada nagarpanchayat, </t>
  </si>
  <si>
    <t>2023_DMA_914391_1</t>
  </si>
  <si>
    <t>https://mahatenders.gov.in/nicgep/app?component=%24DirectLink&amp;page=FrontEndViewTender&amp;service=direct&amp;sp=SGVtz1PsC0H5BmqLnxIWgzA%3D%3D</t>
  </si>
  <si>
    <t>construction of rcc gutter from bhangle house to ramdas parab shop at vengurla for vengurla nagarparishad tal. vengurla dist. sindhudurg , etender no. 792</t>
  </si>
  <si>
    <t>2023_DMA_893427_1</t>
  </si>
  <si>
    <t>https://mahatenders.gov.in/nicgep/app?component=%24DirectLink&amp;page=FrontEndViewTender&amp;service=direct&amp;sp=Shq71rNLOZZkgnwHHcwjzog%3D%3D</t>
  </si>
  <si>
    <t xml:space="preserve">construction of rcc gutter from borade home to sadafulesunil dalavi to savant , </t>
  </si>
  <si>
    <t>2023_DMA_885479_1</t>
  </si>
  <si>
    <t>https://mahatenders.gov.in/nicgep/app?component=%24DirectLink&amp;page=FrontEndViewTender&amp;service=direct&amp;sp=S4c8THWqyz1QVL1yMOz8MhQ%3D%3D</t>
  </si>
  <si>
    <t xml:space="preserve">construction of rcc gutter from cold stoarage to new railway station road at ward no 5 barshi , </t>
  </si>
  <si>
    <t>2023_DMA_885461_1</t>
  </si>
  <si>
    <t>https://mahatenders.gov.in/nicgep/app?component=%24DirectLink&amp;page=FrontEndViewTender&amp;service=direct&amp;sp=SK7spsEqLzajQHubcoQUHpA%3D%3D</t>
  </si>
  <si>
    <t xml:space="preserve">construction of rcc gutter from datta mandir bhogale to natiural nala bhogale at chiplun , </t>
  </si>
  <si>
    <t>2023_DMA_870554_5</t>
  </si>
  <si>
    <t>https://mahatenders.gov.in/nicgep/app?component=%24DirectLink&amp;page=FrontEndViewTender&amp;service=direct&amp;sp=SC7kn4tdtWBYS2n8oZJoMaA%3D%3D</t>
  </si>
  <si>
    <t xml:space="preserve">construction of rcc gutter from devi mandir to waghmare homebappa narsude to lakshman katak daund home , </t>
  </si>
  <si>
    <t>2023_DMA_885484_1</t>
  </si>
  <si>
    <t>https://mahatenders.gov.in/nicgep/app?component=%24DirectLink&amp;page=FrontEndViewTender&amp;service=direct&amp;sp=SpGOiTa%2BtC64nr0jEJVFKbg%3D%3D</t>
  </si>
  <si>
    <t xml:space="preserve">construction of rcc gutter from hutatma tukaram chouk to suryawanshi colony kaman (both side) for murgud municipal council , </t>
  </si>
  <si>
    <t>2023_DMA_892051_3</t>
  </si>
  <si>
    <t>https://mahatenders.gov.in/nicgep/app?component=%24DirectLink&amp;page=FrontEndViewTender&amp;service=direct&amp;sp=STRC1Cpo%2Fa2RiowzdPLrTfQ%3D%3D</t>
  </si>
  <si>
    <t>construction of rcc gutter from kadam to sonwane house at bagale barad solapur road in barshi</t>
  </si>
  <si>
    <t>2022_DMA_856117_1</t>
  </si>
  <si>
    <t>https://mahatenders.gov.in/nicgep/app?component=%24DirectLink_0&amp;page=FrontEndAdvancedSearchResult&amp;service=direct&amp;sp=S2ZFnW%2BJM7Eiq92s1FUjoew%3D%3D</t>
  </si>
  <si>
    <t xml:space="preserve">construction of rcc gutter from kawale maandghar to shridhar kawale house at kawalewadi in ward no-01 in devgad jamsande nagar panchayat limit in dist-sindhudurg , </t>
  </si>
  <si>
    <t>2023_DMA_897521_23</t>
  </si>
  <si>
    <t>https://mahatenders.gov.in/nicgep/app?component=%24DirectLink&amp;page=FrontEndViewTender&amp;service=direct&amp;sp=SbXDNy1wh%2FKLl7LkaaGQgfw%3D%3D</t>
  </si>
  <si>
    <t xml:space="preserve">construction of rcc gutter from market comitee to cold storage building latur road ward no 5 barshi , </t>
  </si>
  <si>
    <t>2023_DMA_885464_1</t>
  </si>
  <si>
    <t>https://mahatenders.gov.in/nicgep/app?component=%24DirectLink&amp;page=FrontEndViewTender&amp;service=direct&amp;sp=SrbVHeTdRT5%2Fs2h5WGZ4hdg%3D%3D</t>
  </si>
  <si>
    <t xml:space="preserve">construction of rcc gutter from nagarvachnalay to redkar hotel at vengurla for vengurla nagarparishad tal. vengurla dist. sindhudurg , </t>
  </si>
  <si>
    <t>2023_DMA_872356_1</t>
  </si>
  <si>
    <t>https://mahatenders.gov.in/nicgep/app?component=%24DirectLink&amp;page=FrontEndViewTender&amp;service=direct&amp;sp=SajJ3mZNT0dHQuLaKKmh9ag%3D%3D</t>
  </si>
  <si>
    <t xml:space="preserve">construction of rcc gutter from national medical to row houses in palghar municipal council area. , </t>
  </si>
  <si>
    <t>2023_DMA_895147_1</t>
  </si>
  <si>
    <t>https://mahatenders.gov.in/nicgep/app?component=%24DirectLink&amp;page=FrontEndViewTender&amp;service=direct&amp;sp=SxsksFpKwZ%2FTKWD91Ej5%2FNQ%3D%3D</t>
  </si>
  <si>
    <t xml:space="preserve">construction of rcc gutter from palkar mattun shop to maruti mandir at khatik aali in ward no 05 chiplun , </t>
  </si>
  <si>
    <t>2023_DMA_888938_2</t>
  </si>
  <si>
    <t>https://mahatenders.gov.in/nicgep/app?component=%24DirectLink&amp;page=FrontEndViewTender&amp;service=direct&amp;sp=St8KJ2XC3RQ6XuHfK1IcjBw%3D%3D</t>
  </si>
  <si>
    <t xml:space="preserve">construction of rcc gutter from parshuram apartment to dattakrupa apartment mandhaliwadi , </t>
  </si>
  <si>
    <t>2023_DMA_880977_1</t>
  </si>
  <si>
    <t>https://mahatenders.gov.in/nicgep/app?component=%24DirectLink&amp;page=FrontEndViewTender&amp;service=direct&amp;sp=SWLG%2BwtEg%2FMWL8SUp%2FoS3rg%3D%3D</t>
  </si>
  <si>
    <t>construction of rcc gutter from purohit to bharadiya house at ward no 2 in barshi</t>
  </si>
  <si>
    <t>2022_DMA_847107_1</t>
  </si>
  <si>
    <t>https://mahatenders.gov.in/nicgep/app?component=%24DirectLink&amp;page=FrontEndViewTender&amp;service=direct&amp;sp=SdNz5nKljZlTphdbgM6A8mA%3D%3D</t>
  </si>
  <si>
    <t xml:space="preserve">construction of rcc gutter from sagavekar house to vadnaka chowk at vadnaka , </t>
  </si>
  <si>
    <t>2023_DMA_870554_3</t>
  </si>
  <si>
    <t>https://mahatenders.gov.in/nicgep/app?component=%24DirectLink&amp;page=FrontEndViewTender&amp;service=direct&amp;sp=SGubAFa%2FWsxXNT9KER3ZbTw%3D%3D</t>
  </si>
  <si>
    <t xml:space="preserve">construction of rcc gutter from sree palkar house to sainiknagar at sainiknagar at poladpur tal poladpur dist raigad , </t>
  </si>
  <si>
    <t>2023_DMA_902171_1</t>
  </si>
  <si>
    <t>https://mahatenders.gov.in/nicgep/app?component=%24DirectLink&amp;page=FrontEndViewTender&amp;service=direct&amp;sp=SBUcztnlKciykHuRCSbHgvw%3D%3D</t>
  </si>
  <si>
    <t xml:space="preserve">construction of rcc gutter from station road near mulge argade to shiral house at ward no 5 barshi , </t>
  </si>
  <si>
    <t>2023_DMA_885463_1</t>
  </si>
  <si>
    <t>https://mahatenders.gov.in/nicgep/app?component=%24DirectLink&amp;page=FrontEndViewTender&amp;service=direct&amp;sp=SFcaeurX6a1%2Fqnf%2BhPZCR4w%3D%3D</t>
  </si>
  <si>
    <t xml:space="preserve">construction of rcc gutter from tanaji survase to jagganath pawar house at ward no 19 barshi , </t>
  </si>
  <si>
    <t>2023_DMA_885458_1</t>
  </si>
  <si>
    <t>https://mahatenders.gov.in/nicgep/app?component=%24DirectLink&amp;page=FrontEndViewTender&amp;service=direct&amp;sp=SoopjlI0fbrDvZLBd0D3AnQ%3D%3D</t>
  </si>
  <si>
    <t>construction of rcc gutter from undare plot to dattatray takpere and dr mane to kiratkarve at sanmitra housing society alipur road ward no 17 in barshi.</t>
  </si>
  <si>
    <t>2022_DMA_847797_1</t>
  </si>
  <si>
    <t>https://mahatenders.gov.in/nicgep/app?component=%24DirectLink&amp;page=FrontEndViewTender&amp;service=direct&amp;sp=S8kFSx0v4rKOntlRSNYC8yQ%3D%3D</t>
  </si>
  <si>
    <t xml:space="preserve">construction of rcc gutter gutter from ad mandlik house to karanjkar office patil plot shivajinagar at ward no 17 in barshi. , </t>
  </si>
  <si>
    <t>2023_DMA_866198_1</t>
  </si>
  <si>
    <t>https://mahatenders.gov.in/nicgep/app?component=%24DirectLink&amp;page=FrontEndViewTender&amp;service=direct&amp;sp=SK%2FEwh0Cj6y6KxSdGT4Ckpw%3D%3D</t>
  </si>
  <si>
    <t xml:space="preserve">construction of rcc gutter in mhada colony in ward no. 2 of chalisgaon under dalit vasti yojana , </t>
  </si>
  <si>
    <t>2023_DMA_874890_1</t>
  </si>
  <si>
    <t>https://mahatenders.gov.in/nicgep/app?component=%24DirectLink&amp;page=FrontEndViewTender&amp;service=direct&amp;sp=SRaDsxjg%2FSRIozvhgRjxIZQ%3D%3D</t>
  </si>
  <si>
    <t xml:space="preserve">construction of rcc gutter in prabhagh no 14 peth sangli road to biroba mandir east side at islampur municipal council , </t>
  </si>
  <si>
    <t>2023_DMA_905396_18</t>
  </si>
  <si>
    <t>https://mahatenders.gov.in/nicgep/app?component=%24DirectLink&amp;page=FrontEndViewTender&amp;service=direct&amp;sp=SJkJoah5%2BDHl2H%2BwxLMs%2FwA%3D%3D</t>
  </si>
  <si>
    <t xml:space="preserve">construction of rcc gutter in prabhagh no 3 anand wellding works to nirmala sanskrutik building at islampur municipal council , </t>
  </si>
  <si>
    <t>2023_DMA_905396_11</t>
  </si>
  <si>
    <t>https://mahatenders.gov.in/nicgep/app?component=%24DirectLink&amp;page=FrontEndViewTender&amp;service=direct&amp;sp=S3MuH99MUO4U2u2GH%2Bwklgg%3D%3D</t>
  </si>
  <si>
    <t xml:space="preserve">construction of rcc gutter in prabhagh no 5 dipak patil home to krupasindhu colony at islampur municipal council , </t>
  </si>
  <si>
    <t>2023_DMA_905396_24</t>
  </si>
  <si>
    <t>https://mahatenders.gov.in/nicgep/app?component=%24DirectLink&amp;page=FrontEndViewTender&amp;service=direct&amp;sp=SzI3JvwCw3cY3o2zVY%2FWGiQ%3D%3D</t>
  </si>
  <si>
    <t xml:space="preserve">construction of rcc gutter in prabhagh no 5 indira colony road no 1 at islampur municipal council , </t>
  </si>
  <si>
    <t>2023_DMA_905396_16</t>
  </si>
  <si>
    <t>https://mahatenders.gov.in/nicgep/app?component=%24DirectLink&amp;page=FrontEndViewTender&amp;service=direct&amp;sp=ShChElZJqOpyazetmax%2Ffng%3D%3D</t>
  </si>
  <si>
    <t xml:space="preserve">construction of rcc gutter in prabhat nagar internal area. at poladpur tal poladpur dist raigad , </t>
  </si>
  <si>
    <t>2023_DMA_902130_1</t>
  </si>
  <si>
    <t>https://mahatenders.gov.in/nicgep/app?component=%24DirectLink&amp;page=FrontEndViewTender&amp;service=direct&amp;sp=SfLichmor2zZv7gaTtjG9WA%3D%3D</t>
  </si>
  <si>
    <t xml:space="preserve">construction of rcc gutter in ward no 4 from sumit pawara house to existion gutter in dhadgaon tal dhadgaon dist nandurbar , </t>
  </si>
  <si>
    <t>2023_DMA_891240_1</t>
  </si>
  <si>
    <t>https://mahatenders.gov.in/nicgep/app?component=%24DirectLink&amp;page=FrontEndViewTender&amp;service=direct&amp;sp=SBnmfUrB9KoBUVohrCZmSFg%3D%3D</t>
  </si>
  <si>
    <t xml:space="preserve">construction of rcc gutter to drain excess rain water from samaj mandir zopadpatti at agashivnagar malkapur , </t>
  </si>
  <si>
    <t>2023_DMA_894301_1</t>
  </si>
  <si>
    <t>https://mahatenders.gov.in/nicgep/app?component=%24DirectLink&amp;page=FrontEndViewTender&amp;service=direct&amp;sp=Sq7uir5agOX0ggJIVLQJt8g%3D%3D</t>
  </si>
  <si>
    <t>construction of rcc gutter ward no 12 barangule galli mirgane home to sagar magar home to mane , construction of rcc gutter ward no 12 barangule galli mirgane home to sagar magar home to mane construction of rcc gutter ward no 12 barangule galli mirgane home to sagar magar home to mane home to bhosale home savant home to mane</t>
  </si>
  <si>
    <t>2023_DMA_885489_1</t>
  </si>
  <si>
    <t>https://mahatenders.gov.in/nicgep/app?component=%24DirectLink&amp;page=FrontEndViewTender&amp;service=direct&amp;sp=SdTE26IO9N%2Bqzoe6m2sJ6kg%3D%3D</t>
  </si>
  <si>
    <t xml:space="preserve">construction of rcc gutter ward no 12 mangalwar peth utreshwar naka nisar home to atul gaikwad ranjit barangule to pintu barangule , </t>
  </si>
  <si>
    <t>2023_DMA_885486_1</t>
  </si>
  <si>
    <t>https://mahatenders.gov.in/nicgep/app?component=%24DirectLink&amp;page=FrontEndViewTender&amp;service=direct&amp;sp=SFMcHxDQYqDfOyLwlDoZfRQ%3D%3D</t>
  </si>
  <si>
    <t xml:space="preserve">construction of rcc gutters at vitthal ali within pmc limit , </t>
  </si>
  <si>
    <t>2023_DMA_892540_1</t>
  </si>
  <si>
    <t>https://mahatenders.gov.in/nicgep/app?component=%24DirectLink&amp;page=FrontEndViewTender&amp;service=direct&amp;sp=SF%2BRLXSMgbjMNbrp7%2FBprVg%3D%3D</t>
  </si>
  <si>
    <t>construction of rcc half round gutter in s.no. 101/2 kagal , please refer tender notice</t>
  </si>
  <si>
    <t>2023_DMA_878278_1</t>
  </si>
  <si>
    <t>https://mahatenders.gov.in/nicgep/app?component=%24DirectLink&amp;page=FrontEndViewTender&amp;service=direct&amp;sp=S5UnAlHfUHPMippthgXYs%2Bg%3D%3D</t>
  </si>
  <si>
    <t xml:space="preserve">construction of rcc nala from harpale house to zp school at jejuri m c dist.pune , </t>
  </si>
  <si>
    <t>2023_DMA_881047_2</t>
  </si>
  <si>
    <t>https://mahatenders.gov.in/nicgep/app?component=%24DirectLink&amp;page=FrontEndViewTender&amp;service=direct&amp;sp=SZJEKqRqlMtvqhDbY1m9Oiw%3D%3D</t>
  </si>
  <si>
    <t xml:space="preserve">construction of rcc nala from milk dairy to railway land and construction of cc road from balkhande shop to khandoba house  abdul khan house to sardar bhai gaikwad house to masjid in p.no.14 hingoli , </t>
  </si>
  <si>
    <t>2023_DMA_908092_1</t>
  </si>
  <si>
    <t>https://mahatenders.gov.in/nicgep/app?component=%24DirectLink&amp;page=FrontEndViewTender&amp;service=direct&amp;session=T&amp;sp=SdbxPzFYPVMG7oS0Rd2Ch8w%3D%3D</t>
  </si>
  <si>
    <t xml:space="preserve">construction of rcc nala in front of welcom tailors shop in prabhag no 7 at municipal counsil kamptee , </t>
  </si>
  <si>
    <t>2023_DMA_880777_1</t>
  </si>
  <si>
    <t>https://mahatenders.gov.in/nicgep/app?component=%24DirectLink&amp;page=FrontEndViewTender&amp;service=direct&amp;sp=SdYrfgJwP05%2BHp9nYk4fnfA%3D%3D</t>
  </si>
  <si>
    <t xml:space="preserve">construction of rcc nala near santshivaram school at prabhag no 11 under development fund mc bhandara , </t>
  </si>
  <si>
    <t>2023_DMA_890773_2</t>
  </si>
  <si>
    <t>https://mahatenders.gov.in/nicgep/app?component=%24DirectLink&amp;page=FrontEndViewTender&amp;service=direct&amp;sp=SJSpSFIsPxCRWpkBDURHTXg%3D%3D</t>
  </si>
  <si>
    <t xml:space="preserve">construction of rcc nala situated at dalit vasti in prabhag no. 9 , </t>
  </si>
  <si>
    <t>2023_DMA_888549_2</t>
  </si>
  <si>
    <t>https://mahatenders.gov.in/nicgep/app?component=%24DirectLink&amp;page=FrontEndViewTender&amp;service=direct&amp;sp=Sou%2BpzkzLpHRlHttWTivYEg%3D%3D</t>
  </si>
  <si>
    <t xml:space="preserve">construction of rcc nalla at ward no- 03  shree samarth nagar in shahapur nagar panchayat area , </t>
  </si>
  <si>
    <t>2023_DMA_876505_1</t>
  </si>
  <si>
    <t>https://mahatenders.gov.in/nicgep/app?component=%24DirectLink&amp;page=FrontEndViewTender&amp;service=direct&amp;sp=SrNpl27Xf3H3zs5068aGm5w%3D%3D</t>
  </si>
  <si>
    <t xml:space="preserve">construction of rcc nallha from shri zade farm to upto next nallha in p.no. 4 at m.c umred dist-nagpur.under dalitettar yojna 2022-23. , </t>
  </si>
  <si>
    <t>2023_DMA_888839_7</t>
  </si>
  <si>
    <t>https://mahatenders.gov.in/nicgep/app?component=%24DirectLink&amp;page=FrontEndViewTender&amp;service=direct&amp;sp=SIqV%2BRCIM1ii36zfYWM%2F50w%3D%3D</t>
  </si>
  <si>
    <t xml:space="preserve">construction of rcc pipe drain 450 mm dia from chaudhari kirana to shri gohite in prabhag no 04 at municipal council wanadongari tah.- hingna dist.-nagpur. , </t>
  </si>
  <si>
    <t>2023_DMA_883717_1</t>
  </si>
  <si>
    <t>https://mahatenders.gov.in/nicgep/app?component=%24DirectLink&amp;page=FrontEndViewTender&amp;service=direct&amp;sp=SLL3YMZb597tHQclyZBd53Q%3D%3D</t>
  </si>
  <si>
    <t xml:space="preserve">construction of rcc pipe drain from h/o chordiya to h/o jamil bhai in chordiya layout at municipal council area. , </t>
  </si>
  <si>
    <t>2023_DMA_912555_5</t>
  </si>
  <si>
    <t>https://mahatenders.gov.in/nicgep/app?component=%24DirectLink&amp;page=FrontEndViewTender&amp;service=direct&amp;sp=SaYXiLO7A%2FArbhmbN6oMWZA%3D%3D</t>
  </si>
  <si>
    <t>construction of rcc pipe drain from,construction of rcc pipe drain from tarabai danve to haider p no 2 mc arvi</t>
  </si>
  <si>
    <t>2022_DMA_862438_4</t>
  </si>
  <si>
    <t>https://mahatenders.gov.in/nicgep/app?component=%24DirectLink&amp;page=FrontEndViewTender&amp;service=direct&amp;sp=S5vDCg5N08s55XAT13G3X2Q%3D%3D</t>
  </si>
  <si>
    <t xml:space="preserve">construction of rcc pipe gutter at sheikh home to pathan home (idgah maidan area) at smc , </t>
  </si>
  <si>
    <t>2023_DMA_893686_1</t>
  </si>
  <si>
    <t>https://mahatenders.gov.in/nicgep/app?component=%24DirectLink&amp;page=FrontEndViewTender&amp;service=direct&amp;sp=S6%2FPPg6Sfy6%2B99lKGYXVIpg%3D%3D</t>
  </si>
  <si>
    <t xml:space="preserve">construction of rcc pipe gutter in nangare home to landge home , </t>
  </si>
  <si>
    <t>2023_DMA_893747_1</t>
  </si>
  <si>
    <t>https://mahatenders.gov.in/nicgep/app?component=%24DirectLink&amp;page=FrontEndViewTender&amp;service=direct&amp;sp=S1TwNoiT1ni4Y9eS%2B%2FoZqaA%3D%3D</t>
  </si>
  <si>
    <t xml:space="preserve">construction of rcc pipe inline gutter and concerete road in ward 11 namdev navgire house to hanumant satpute house and raju sathe house to santosh giri house at mahalung tal- malshiras dist- solapur , </t>
  </si>
  <si>
    <t>2023_DMA_896278_7</t>
  </si>
  <si>
    <t>https://mahatenders.gov.in/nicgep/app?component=%24DirectLink&amp;page=FrontEndViewTender&amp;service=direct&amp;sp=SMxfkc9x1AqeOGnc16IXGog%3D%3D</t>
  </si>
  <si>
    <t xml:space="preserve">construction of rcc pipe inline gutter and concerete road in ward 5 from bhausaheb chavan house to mahadev raste house to subhash chavan house to veterinary hospital at mahalung tal malshiras dist solapur , </t>
  </si>
  <si>
    <t>2023_DMA_896278_1</t>
  </si>
  <si>
    <t>https://mahatenders.gov.in/nicgep/app?component=%24DirectLink&amp;page=FrontEndViewTender&amp;service=direct&amp;sp=S9S4ExV%2BfkQoZYXop79zeAA%3D%3D</t>
  </si>
  <si>
    <t xml:space="preserve">construction of rcc pipe inline gutter fromward 4 from mohan sathe house to ramchandra kambale house and narayan masgade house to saudagar sopanar house inline gutter at mayner phata mahalung tal- malshiras dist- solapur , </t>
  </si>
  <si>
    <t>2023_DMA_896278_4</t>
  </si>
  <si>
    <t>https://mahatenders.gov.in/nicgep/app?component=%24DirectLink&amp;page=FrontEndViewTender&amp;service=direct&amp;sp=SOafEmm2W8A%2FPozXea2mvUg%3D%3D</t>
  </si>
  <si>
    <t xml:space="preserve">construction of rcc pipe inline gutter in anand nagar from motiram parade house to dokare house to loakre house to ramesh pawar house to bhiku jadhav house at mahalung tal malshiras dist solapur , </t>
  </si>
  <si>
    <t>2023_DMA_867839_1</t>
  </si>
  <si>
    <t>https://mahatenders.gov.in/nicgep/app?component=%24DirectLink&amp;page=FrontEndViewTender&amp;service=direct&amp;sp=S8mIrvJQM51UqBoxaVepYpg%3D%3D</t>
  </si>
  <si>
    <t xml:space="preserve">construction of rcc pipe inline gutter in biru nagar from saudagar palekar house to handpump to sadashiv dhage house to bhagvan sutar house at mahalung tal. malshiras dist. solapur , </t>
  </si>
  <si>
    <t>2023_DMA_867839_5</t>
  </si>
  <si>
    <t>https://mahatenders.gov.in/nicgep/app?component=%24DirectLink&amp;page=FrontEndViewTender&amp;service=direct&amp;sp=SQ4yqTz1pVPcbUgrdBpDGuA%3D%3D</t>
  </si>
  <si>
    <t xml:space="preserve">construction of rcc pipe inline gutter in gat no. 2 from vitthal mandir towards palkhi marg at mahalung tal. malshiras dist. solapur , </t>
  </si>
  <si>
    <t>2023_DMA_867839_3</t>
  </si>
  <si>
    <t>https://mahatenders.gov.in/nicgep/app?component=%24DirectLink&amp;page=FrontEndViewTender&amp;service=direct&amp;sp=S5dVsz7CKsIGdVRgGsn14Mw%3D%3D</t>
  </si>
  <si>
    <t xml:space="preserve">construction of rcc pipe inline gutter in jagdish nagar from shivaji bhosale house to mangesh taktode house to premnath landge house at mahalung tal. malshiras dist. , </t>
  </si>
  <si>
    <t>2023_DMA_867839_7</t>
  </si>
  <si>
    <t>https://mahatenders.gov.in/nicgep/app?component=%24DirectLink&amp;page=FrontEndViewTender&amp;service=direct&amp;sp=SCKdBQHkmhFhN3o1V8ZdJqA%3D%3D</t>
  </si>
  <si>
    <t xml:space="preserve">construction of rcc pipe inline gutter in jijamata nagar from police line road to baban upadhe house at mahalung tal. malshiras dist. solapur , </t>
  </si>
  <si>
    <t>2023_DMA_867839_2</t>
  </si>
  <si>
    <t>https://mahatenders.gov.in/nicgep/app?component=%24DirectLink&amp;page=FrontEndViewTender&amp;service=direct&amp;sp=STSYHD4yfiTuqK9lPTRg%2FYA%3D%3D</t>
  </si>
  <si>
    <t xml:space="preserve">construction of rcc pipe inline gutter in sai nagar from baban upadhe house to front of pisal house at mahalung tal. malshiras dist. solapur , </t>
  </si>
  <si>
    <t>2023_DMA_867839_6</t>
  </si>
  <si>
    <t>https://mahatenders.gov.in/nicgep/app?component=%24DirectLink&amp;page=FrontEndViewTender&amp;service=direct&amp;sp=Su0uNiRtV9aV1VvG%2FACjm6g%3D%3D</t>
  </si>
  <si>
    <t xml:space="preserve">construction of rcc pipe inline gutter in shahu nagar from shakti hotel to jadhav garage at mahalung tal. malshiras dist. solapur , </t>
  </si>
  <si>
    <t>2023_DMA_867839_4</t>
  </si>
  <si>
    <t>https://mahatenders.gov.in/nicgep/app?component=%24DirectLink&amp;page=FrontEndViewTender&amp;service=direct&amp;sp=SRNIYeiTyCeG8v9ramq3HYg%3D%3D</t>
  </si>
  <si>
    <t xml:space="preserve">construction of rcc pipe inline gutter in ward 10 in swami samarth nagar at mahalung tal- malshiras dist solapur , </t>
  </si>
  <si>
    <t>2023_DMA_896285_2</t>
  </si>
  <si>
    <t>https://mahatenders.gov.in/nicgep/app?component=%24DirectLink&amp;page=FrontEndViewTender&amp;service=direct&amp;sp=Sa5YGqGVWbb5dn5zrxEo9wg%3D%3D</t>
  </si>
  <si>
    <t xml:space="preserve">construction of rcc pipe inline gutter in ward 16 babu janrao house to ambedkar chouk at mahalung tal- malshiras dist- solapur , </t>
  </si>
  <si>
    <t>2023_DMA_896284_3</t>
  </si>
  <si>
    <t>https://mahatenders.gov.in/nicgep/app?component=%24DirectLink&amp;page=FrontEndViewTender&amp;service=direct&amp;sp=SOkB9UcSyXK53oDaxJJRhoQ%3D%3D</t>
  </si>
  <si>
    <t xml:space="preserve">construction of rcc pipe inline gutter in ward 16 babu janrao house to santosh more house and bharat pawar house to nagnath thorat and ajit jagtap jouse to poapt khandekar house at mahalung tal- malshiras dist- solapur , </t>
  </si>
  <si>
    <t>2023_DMA_896284_4</t>
  </si>
  <si>
    <t>https://mahatenders.gov.in/nicgep/app?component=%24DirectLink&amp;page=FrontEndViewTender&amp;service=direct&amp;sp=Sm5cGMa3sBf0xeD403ciD8w%3D%3D</t>
  </si>
  <si>
    <t xml:space="preserve">construction of rcc pipe inline gutter in ward 17 from suresh athavale house to atmaram waghamare house at mahalung tal- malshiras dist- solapur , </t>
  </si>
  <si>
    <t>2023_DMA_896278_8</t>
  </si>
  <si>
    <t>https://mahatenders.gov.in/nicgep/app?component=%24DirectLink&amp;page=FrontEndViewTender&amp;service=direct&amp;sp=SYIqL03%2BGfN8mcIJoVLLxdQ%3D%3D</t>
  </si>
  <si>
    <t xml:space="preserve">construction of rcc pipe inline gutter in ward 4 from datta mandir to kisan mangale and haribhau ghadage to bapu chavan and rajendra chavan to raghu vabale at mayner phata mahalung tal- malshiras dist- solapur , </t>
  </si>
  <si>
    <t>2023_DMA_896278_3</t>
  </si>
  <si>
    <t>https://mahatenders.gov.in/nicgep/app?component=%24DirectLink&amp;page=FrontEndViewTender&amp;service=direct&amp;sp=SevRxkRY%2B1yo5oWp2XVAFtg%3D%3D</t>
  </si>
  <si>
    <t xml:space="preserve">construction of rcc pipe inline gutter in ward no. 10 from swami samarth nagar to bhatgar canal at mahalung tal- malshiras dist- solapur , </t>
  </si>
  <si>
    <t>2023_DMA_896285_3</t>
  </si>
  <si>
    <t>https://mahatenders.gov.in/nicgep/app?component=%24DirectLink&amp;page=FrontEndViewTender&amp;service=direct&amp;sp=SJ8RvlYx39kSlhZK%2FIYpCSg%3D%3D</t>
  </si>
  <si>
    <t xml:space="preserve">construction of rcc pipe inline gutter in ward no. 13 in anand nagar and ganesh nagar at shreepur tal. mashiras dist. solapur , </t>
  </si>
  <si>
    <t>2023_DMA_896285_4</t>
  </si>
  <si>
    <t>https://mahatenders.gov.in/nicgep/app?component=%24DirectLink&amp;page=FrontEndViewTender&amp;service=direct&amp;sp=SEFVUHX%2FAQs3A0Bp5JzV6rA%3D%3D</t>
  </si>
  <si>
    <t xml:space="preserve">construction of rcc pipe inline gutter in ward no. 15 from dr. dahale house to sameer kulkarni house and sunil fade house to sachin doshi house at mahalung tal- malshiras dist- solapur , </t>
  </si>
  <si>
    <t>2023_DMA_896285_6</t>
  </si>
  <si>
    <t>https://mahatenders.gov.in/nicgep/app?component=%24DirectLink&amp;page=FrontEndViewTender&amp;service=direct&amp;sp=SgwaJeMb02WOnWwCcZKZyiw%3D%3D</t>
  </si>
  <si>
    <t xml:space="preserve">construction of rcc pipe inline gutter in ward no. 15 from gajanan mahadev sawant to borgaon road and pise flour mill to borgaon road at mahalung tal- malshiras dist- solapur , </t>
  </si>
  <si>
    <t>2023_DMA_896285_7</t>
  </si>
  <si>
    <t>https://mahatenders.gov.in/nicgep/app?component=%24DirectLink&amp;page=FrontEndViewTender&amp;service=direct&amp;sp=SFReyI%2FzXyl%2BSO6Qbiua8Rw%3D%3D</t>
  </si>
  <si>
    <t xml:space="preserve">construction of rcc precast divider from nagar parishad to gandhi chauk in jamner city , </t>
  </si>
  <si>
    <t>2023_DMA_874469_1</t>
  </si>
  <si>
    <t>https://mahatenders.gov.in/nicgep/app?component=%24DirectLink&amp;page=FrontEndViewTender&amp;service=direct&amp;sp=SYT3Svmzqkj5UTl6yV5mpWg%3D%3D</t>
  </si>
  <si>
    <t xml:space="preserve">construction of rcc retaining wall at main nalla from anjuman highschool to tehsil residence exisiting to shriwardhan goregaon road in mhasla nagar panchayat area , </t>
  </si>
  <si>
    <t>2023_DMA_892883_1</t>
  </si>
  <si>
    <t>https://mahatenders.gov.in/nicgep/app?component=%24DirectLink&amp;page=FrontEndViewTender&amp;service=direct&amp;sp=SFuFaWGXSUoUMKnKku540FA%3D%3D</t>
  </si>
  <si>
    <t xml:space="preserve">construction of rcc road and drain , </t>
  </si>
  <si>
    <t>2023_DMA_876241_1</t>
  </si>
  <si>
    <t>https://mahatenders.gov.in/nicgep/app?component=%24DirectLink&amp;page=FrontEndViewTender&amp;service=direct&amp;sp=SqJDkofzxbcgsyDHKkVGr%2FA%3D%3D</t>
  </si>
  <si>
    <t xml:space="preserve">construction of rcc road and drain from bunkar colony masjid to mo. shahid in prabhag no 9 at municipal counsil kamptee , </t>
  </si>
  <si>
    <t>2023_DMA_880796_1</t>
  </si>
  <si>
    <t>https://mahatenders.gov.in/nicgep/app?component=%24DirectLink&amp;page=FrontEndViewTender&amp;service=direct&amp;sp=Se5woA0dRcKqhNue6JyKGUw%3D%3D</t>
  </si>
  <si>
    <t>construction of rcc road and gutter at hina collection to shekh home and landage home to shekh home paranda road , construction of rcc road and gutter at hina collection to shekh home and landage home to shekh home paranda road mehadvi nagrward no 18 barshi</t>
  </si>
  <si>
    <t>2023_DMA_886431_1</t>
  </si>
  <si>
    <t>https://mahatenders.gov.in/nicgep/app?component=%24DirectLink&amp;page=FrontEndViewTender&amp;service=direct&amp;sp=Siw5IEy5JdY9cZdImONOHVw%3D%3D</t>
  </si>
  <si>
    <t xml:space="preserve">construction of rcc road and gutter at mulla home to attar home and shekh home to sayyad home paranda roadmehadvi nagrward no 18 barshi , </t>
  </si>
  <si>
    <t>2023_DMA_886427_1</t>
  </si>
  <si>
    <t>https://mahatenders.gov.in/nicgep/app?component=%24DirectLink&amp;page=FrontEndViewTender&amp;service=direct&amp;sp=S5t9WcqKnjf9ZBGxQDoph8w%3D%3D</t>
  </si>
  <si>
    <t xml:space="preserve">construction of rcc road and gutter from agrawal to kambuj house at koshte galli ward no 11 in barshi. , </t>
  </si>
  <si>
    <t>2023_DMA_866884_1</t>
  </si>
  <si>
    <t>https://mahatenders.gov.in/nicgep/app?component=%24DirectLink&amp;page=FrontEndViewTender&amp;service=direct&amp;sp=Sdx9SUVk3bp2yrozE6A9QRg%3D%3D</t>
  </si>
  <si>
    <t xml:space="preserve">construction of rcc road and gutter from ghongade to damar at ward no 2  pankaj nagar  barshi , </t>
  </si>
  <si>
    <t>2023_DMA_886401_1</t>
  </si>
  <si>
    <t>https://mahatenders.gov.in/nicgep/app?component=%24DirectLink&amp;page=FrontEndViewTender&amp;service=direct&amp;sp=Svz1wOE%2FO55ByhogOKmbQog%3D%3D</t>
  </si>
  <si>
    <t>construction of rcc road and gutter from moti bunglow to budukh house and somani to shaha house at ward no 2 in barshi.,</t>
  </si>
  <si>
    <t>2023_DMA_865514_1</t>
  </si>
  <si>
    <t>https://mahatenders.gov.in/nicgep/app?component=%24DirectLink&amp;page=FrontEndViewTender&amp;service=direct&amp;sp=SEmG3aub3Rvr1HYtv%2BQ%2Bj1Q%3D%3D</t>
  </si>
  <si>
    <t xml:space="preserve">construction of rcc road and gutter from palavi shop to kamble house at koshte galli ward no 11 in barshi. , </t>
  </si>
  <si>
    <t>2023_DMA_866889_1</t>
  </si>
  <si>
    <t>https://mahatenders.gov.in/nicgep/app?component=%24DirectLink&amp;page=FrontEndViewTender&amp;service=direct&amp;sp=SZCCF4MbchHtNzeBoAqm91Q%3D%3D</t>
  </si>
  <si>
    <t xml:space="preserve">construction of rcc road and gutter from yadav to jadhav at ward no 2  pankaj nagar  barshi , </t>
  </si>
  <si>
    <t>2023_DMA_886407_1</t>
  </si>
  <si>
    <t>https://mahatenders.gov.in/nicgep/app?component=%24DirectLink&amp;page=FrontEndViewTender&amp;service=direct&amp;sp=SbFWuqCWU%2BZgmR9kGjDFRIA%3D%3D</t>
  </si>
  <si>
    <t xml:space="preserve">construction of rcc road and rcc gutter from jadhav home to mane and kemdarane to gaikwad and chormule to borgavkar at yedai vihir ward no 1 barshi , </t>
  </si>
  <si>
    <t>2023_DMA_886479_1</t>
  </si>
  <si>
    <t>https://mahatenders.gov.in/nicgep/app?component=%24DirectLink&amp;page=FrontEndViewTender&amp;service=direct&amp;sp=S3OUp%2B4F1HRCMK4lWcNYXVQ%3D%3D</t>
  </si>
  <si>
    <t>construction of rcc road and rcc gutter from katkar to prakash naikwadi house at alipur road ward no 17 in</t>
  </si>
  <si>
    <t>2022_DMA_847627_1</t>
  </si>
  <si>
    <t>https://mahatenders.gov.in/nicgep/app?component=%24DirectLink&amp;page=FrontEndViewTender&amp;service=direct&amp;sp=SwJ%2FVG9X7PAo9PQDc%2BIYUBA%3D%3D</t>
  </si>
  <si>
    <t xml:space="preserve">construction of rcc road and rcc gutter from nh 4 service road samarthnagar lahotinagar mali mala malkapur , </t>
  </si>
  <si>
    <t>2023_DMA_894275_1</t>
  </si>
  <si>
    <t>https://mahatenders.gov.in/nicgep/app?component=%24DirectLink&amp;page=FrontEndViewTender&amp;service=direct&amp;sp=SylmV9Lb91jzDlcI9jExA0w%3D%3D</t>
  </si>
  <si>
    <t>construction of rcc road and rcc gutter from station road to plot no 16 in front of adarsh mangal karyalaya ward no 5 in barshi.,</t>
  </si>
  <si>
    <t>2023_DMA_865577_1</t>
  </si>
  <si>
    <t>https://mahatenders.gov.in/nicgep/app?component=%24DirectLink&amp;page=FrontEndViewTender&amp;service=direct&amp;sp=SYLEIf2SjMpHUnNWjwlx9Gg%3D%3D</t>
  </si>
  <si>
    <t>construction of rcc road and rcc gutter from station road to sachin kadam house in front of adarsh mangal karyalaya ward no 5 in barshi,</t>
  </si>
  <si>
    <t>2023_DMA_865590_1</t>
  </si>
  <si>
    <t>https://mahatenders.gov.in/nicgep/app?component=%24DirectLink&amp;page=FrontEndViewTender&amp;service=direct&amp;sp=SJb2pVjqeFUqTNZUet5bzbA%3D%3D</t>
  </si>
  <si>
    <t>construction of rcc road at mahadev mandir to yeliv maynar jadhav wasti ward no.13 malshiras dist solapur,</t>
  </si>
  <si>
    <t>2022_DMA_862609_10</t>
  </si>
  <si>
    <t>https://mahatenders.gov.in/nicgep/app?component=%24DirectLink&amp;page=FrontEndViewTender&amp;service=direct&amp;sp=SgKTgT2XoLu6zwMpBB34gbA%3D%3D</t>
  </si>
  <si>
    <t xml:space="preserve">construction of rcc road drain and paver block in prabhag no. 4 at the municipal council kamptee , </t>
  </si>
  <si>
    <t>2023_DMA_880507_1</t>
  </si>
  <si>
    <t>https://mahatenders.gov.in/nicgep/app?component=%24DirectLink&amp;page=FrontEndViewTender&amp;service=direct&amp;sp=SquS229jneCqdZhC9gLW53g%3D%3D</t>
  </si>
  <si>
    <t xml:space="preserve">construction of rcc road drain drain cover and paver block in prabhag no. 14 at the municipal council kamptee , </t>
  </si>
  <si>
    <t>2023_DMA_880694_1</t>
  </si>
  <si>
    <t>https://mahatenders.gov.in/nicgep/app?component=%24DirectLink&amp;page=FrontEndViewTender&amp;service=direct&amp;sp=S%2FDo6PQAxjrx5RZ2cW47Yjg%3D%3D</t>
  </si>
  <si>
    <t xml:space="preserve">construction of rcc road drain drain cover paver block and colvert in prabhag no. 11 at the municipal council kamptee , </t>
  </si>
  <si>
    <t>2023_DMA_880546_1</t>
  </si>
  <si>
    <t>https://mahatenders.gov.in/nicgep/app?component=%24DirectLink&amp;page=FrontEndViewTender&amp;service=direct&amp;sp=Szqu7cI9n5qWs5z7UMC0tfA%3D%3D</t>
  </si>
  <si>
    <t xml:space="preserve">construction of rcc road drain drain cover paver block and colvert in prabhag no. 12 (part-a) at the municipal council kamptee , </t>
  </si>
  <si>
    <t>2023_DMA_880551_1</t>
  </si>
  <si>
    <t>https://mahatenders.gov.in/nicgep/app?component=%24DirectLink&amp;page=FrontEndViewTender&amp;service=direct&amp;sp=SXijAGAVuAecLlgGRE1hksg%3D%3D</t>
  </si>
  <si>
    <t xml:space="preserve">construction of rcc road form nasir bhai to razik bhai in prabhag no 16 at municipal counsil kamptee , </t>
  </si>
  <si>
    <t>2023_DMA_880848_1</t>
  </si>
  <si>
    <t>https://mahatenders.gov.in/nicgep/app?component=%24DirectLink&amp;page=FrontEndViewTender&amp;service=direct&amp;sp=SAR4ROTWmfzclfCnf%2FIIUdQ%3D%3D</t>
  </si>
  <si>
    <t xml:space="preserve">construction of rcc road from aadi masjid to badi masjid in prabhag no 6 at municipal council kamptee , </t>
  </si>
  <si>
    <t>2023_DMA_880938_1</t>
  </si>
  <si>
    <t>https://mahatenders.gov.in/nicgep/app?component=%24DirectLink&amp;page=FrontEndViewTender&amp;service=direct&amp;sp=SKkGiu745urZHcZPgAHnfoQ%3D%3D</t>
  </si>
  <si>
    <t>construction of rcc road from abhiman netake to pilu palake laxman pol to vitthal ingole house at 3886 bagale barad at solapur road ward no 8 in barshi.</t>
  </si>
  <si>
    <t>2022_DMA_855998_1</t>
  </si>
  <si>
    <t>https://mahatenders.gov.in/nicgep/app?component=%24DirectLink_0&amp;page=FrontEndAdvancedSearchResult&amp;service=direct&amp;sp=SVw2oDX%2BmexEP6nG5H3Vnsw%3D%3D</t>
  </si>
  <si>
    <t xml:space="preserve">construction of rcc road from asharaf chunewale to riyaj telwale in prabhag no 7 at municipal council kamptee , </t>
  </si>
  <si>
    <t>2023_DMA_880985_1</t>
  </si>
  <si>
    <t>https://mahatenders.gov.in/nicgep/app?component=%24DirectLink&amp;page=FrontEndViewTender&amp;service=direct&amp;sp=S61ENwSK6dacLdujfibtWRQ%3D%3D</t>
  </si>
  <si>
    <t xml:space="preserve">construction of rcc road from ashiq ali to husain ahamad in prabhag no 16 at municipal council kamptee , </t>
  </si>
  <si>
    <t>2023_DMA_880892_1</t>
  </si>
  <si>
    <t>https://mahatenders.gov.in/nicgep/app?component=%24DirectLink&amp;page=FrontEndViewTender&amp;service=direct&amp;sp=Sac76GdY%2BWIkouEPf5Ogk5A%3D%3D</t>
  </si>
  <si>
    <t xml:space="preserve">construction of rcc road from borgaovkar to javanjal at yedai vihir ward no 1 barshi , </t>
  </si>
  <si>
    <t>2023_DMA_886466_1</t>
  </si>
  <si>
    <t>https://mahatenders.gov.in/nicgep/app?component=%24DirectLink&amp;page=FrontEndViewTender&amp;service=direct&amp;sp=S9cd5wpusaVPIUhNvvtgehw%3D%3D</t>
  </si>
  <si>
    <t>construction of rcc road from chandrasen nanware to kalyani gharbudave at bagale barad solapur road barshi</t>
  </si>
  <si>
    <t>2022_DMA_856089_1</t>
  </si>
  <si>
    <t>https://mahatenders.gov.in/nicgep/app?component=%24DirectLink_0&amp;page=FrontEndAdvancedSearchResult&amp;service=direct&amp;sp=STKBGDFG%2B4JCy43zxr51uQQ%3D%3D</t>
  </si>
  <si>
    <t xml:space="preserve">construction of rcc road from dongare to gaikwad road at ward no 2  pankaj nagar  barshi , </t>
  </si>
  <si>
    <t>2023_DMA_885934_1</t>
  </si>
  <si>
    <t>https://mahatenders.gov.in/nicgep/app?component=%24DirectLink&amp;page=FrontEndViewTender&amp;service=direct&amp;sp=SiEkL1WkY0MRMWFcfQ3fyTw%3D%3D</t>
  </si>
  <si>
    <t>construction of rcc road from hawale to dhavale house at bagale barad in barshi</t>
  </si>
  <si>
    <t>2022_DMA_856155_1</t>
  </si>
  <si>
    <t>https://mahatenders.gov.in/nicgep/app?component=%24DirectLink_0&amp;page=FrontEndAdvancedSearchResult&amp;service=direct&amp;sp=SfcgAnVsoQPm1QTQ%2BWrqR4A%3D%3D</t>
  </si>
  <si>
    <t xml:space="preserve">construction of rcc road from indu bavne to rashtrapal meshram in prabhag no 3 at municipal counsil kamptee , </t>
  </si>
  <si>
    <t>2023_DMA_880731_1</t>
  </si>
  <si>
    <t>https://mahatenders.gov.in/nicgep/app?component=%24DirectLink&amp;page=FrontEndViewTender&amp;service=direct&amp;sp=SSp40CA6q6wJgETS7ORmA2g%3D%3D</t>
  </si>
  <si>
    <t xml:space="preserve">construction of rcc road from kalpana dasshree to nandkishor vaidhy in prabhag no 3 at municipal council kamptee , </t>
  </si>
  <si>
    <t>2023_DMA_880904_1</t>
  </si>
  <si>
    <t>https://mahatenders.gov.in/nicgep/app?component=%24DirectLink&amp;page=FrontEndViewTender&amp;service=direct&amp;sp=SWF5CY4XD7V1CjLWOW%2Bh6wg%3D%3D</t>
  </si>
  <si>
    <t>construction of rcc road from kerabaikadam to suresh shinde house at bagale barad solapur road in barshi</t>
  </si>
  <si>
    <t>2022_DMA_856132_1</t>
  </si>
  <si>
    <t>https://mahatenders.gov.in/nicgep/app?component=%24DirectLink_0&amp;page=FrontEndAdvancedSearchResult&amp;service=direct&amp;sp=SA6%2FpDqKRovJgl1t%2FYcRPOg%3D%3D</t>
  </si>
  <si>
    <t>construction of rcc road from khandagale to pol house bgale barad solapur road in barshi.</t>
  </si>
  <si>
    <t>2022_DMA_856123_1</t>
  </si>
  <si>
    <t>https://mahatenders.gov.in/nicgep/app?component=%24DirectLink_0&amp;page=FrontEndAdvancedSearchResult&amp;service=direct&amp;sp=SLQHcenEUrXBRLkLbcb795A%3D%3D</t>
  </si>
  <si>
    <t xml:space="preserve">construction of rcc road from kumbhar to shekhvidhate to jagtap khadke to satpute at ward no 2  pankaj nagar  barshi , </t>
  </si>
  <si>
    <t>2023_DMA_886397_1</t>
  </si>
  <si>
    <t>https://mahatenders.gov.in/nicgep/app?component=%24DirectLink&amp;page=FrontEndViewTender&amp;service=direct&amp;sp=SZloi5ul6XacW%2BylBC1dLwA%3D%3D</t>
  </si>
  <si>
    <t xml:space="preserve">construction of rcc road from mangla gajbhiye to manorama khobragade in prabhag no 3 at municipal counsil kamptee , </t>
  </si>
  <si>
    <t>2023_DMA_880747_1</t>
  </si>
  <si>
    <t>https://mahatenders.gov.in/nicgep/app?component=%24DirectLink&amp;page=FrontEndViewTender&amp;service=direct&amp;sp=StaDQ1hndw2ml6MQHXjvAuQ%3D%3D</t>
  </si>
  <si>
    <t xml:space="preserve">construction of rcc road from more house to sopanrao house (om nagar) in ward no .9 (under vaishishtyapurna yojna) , </t>
  </si>
  <si>
    <t>2023_DMA_884607_2</t>
  </si>
  <si>
    <t>https://mahatenders.gov.in/nicgep/app?component=%24DirectLink&amp;page=FrontEndViewTender&amp;service=direct&amp;sp=SGyWLDcv8DgHFuG3LoZWo%2Bw%3D%3D</t>
  </si>
  <si>
    <t>construction of rcc road from nanaware to dhavare house at bagale barad solapur road in barshi.</t>
  </si>
  <si>
    <t>2022_DMA_856139_1</t>
  </si>
  <si>
    <t>https://mahatenders.gov.in/nicgep/app?component=%24DirectLink_0&amp;page=FrontEndAdvancedSearchResult&amp;service=direct&amp;sp=SWzrX9Vtua7dqUsAEGtHuyg%3D%3D</t>
  </si>
  <si>
    <t xml:space="preserve">construction of rcc road from new police station to shaqur nagani to altaf qureshi in prabhag no 9 at municipal council kamptee , </t>
  </si>
  <si>
    <t>2023_DMA_880955_1</t>
  </si>
  <si>
    <t>https://mahatenders.gov.in/nicgep/app?component=%24DirectLink&amp;page=FrontEndViewTender&amp;service=direct&amp;sp=SSI3TTflOUXUngntsuz73Qg%3D%3D</t>
  </si>
  <si>
    <t xml:space="preserve">construction of rcc road from niyaz ahmed to mseb office to dharmagade in prabhag no 15 at municipal counsil kamptee , </t>
  </si>
  <si>
    <t>2023_DMA_880824_1</t>
  </si>
  <si>
    <t>https://mahatenders.gov.in/nicgep/app?component=%24DirectLink&amp;page=FrontEndViewTender&amp;service=direct&amp;sp=SxFn2S4UyTQhgu3X51MNOJQ%3D%3D</t>
  </si>
  <si>
    <t>construction of rcc road from ovhal to ingale at bagale barad solapur road in barshi</t>
  </si>
  <si>
    <t>2022_DMA_856147_1</t>
  </si>
  <si>
    <t>https://mahatenders.gov.in/nicgep/app?component=%24DirectLink_0&amp;page=FrontEndAdvancedSearchResult&amp;service=direct&amp;sp=S%2BCbpEmkYGSPfVW8tU28FlA%3D%3D</t>
  </si>
  <si>
    <t xml:space="preserve">construction of rcc road from pramod gajbhiye to kishor vishwas in prabhag no 16 at municipal counsil kamptee , </t>
  </si>
  <si>
    <t>2023_DMA_880864_1</t>
  </si>
  <si>
    <t>https://mahatenders.gov.in/nicgep/app?component=%24DirectLink&amp;page=FrontEndViewTender&amp;service=direct&amp;sp=SBIx5aaML8CYrBI5DKfOo%2Fw%3D%3D</t>
  </si>
  <si>
    <t xml:space="preserve">construction of rcc road from pravin chauhan to bunty ghodeshwar to ashvin tendulkar in prabhag no 16 at municipal counsil kamptee , </t>
  </si>
  <si>
    <t>2023_DMA_880844_1</t>
  </si>
  <si>
    <t>https://mahatenders.gov.in/nicgep/app?component=%24DirectLink&amp;page=FrontEndViewTender&amp;service=direct&amp;sp=SduGzE2qEmE8SDsQULJ2sSQ%3D%3D</t>
  </si>
  <si>
    <t xml:space="preserve">construction of rcc road from rakesh shahu to ashvin tendulkar in prabhag no 16 at municipal counsil kamptee , </t>
  </si>
  <si>
    <t>2023_DMA_880856_1</t>
  </si>
  <si>
    <t>https://mahatenders.gov.in/nicgep/app?component=%24DirectLink&amp;page=FrontEndViewTender&amp;service=direct&amp;sp=SiQIOex0RKkSvqOybwf94uw%3D%3D</t>
  </si>
  <si>
    <t xml:space="preserve">construction of rcc road from sadashiv dongardive to vijay javade in prabhag no 16 at municipal council kamptee , </t>
  </si>
  <si>
    <t>2023_DMA_880866_1</t>
  </si>
  <si>
    <t>https://mahatenders.gov.in/nicgep/app?component=%24DirectLink&amp;page=FrontEndViewTender&amp;service=direct&amp;sp=SCOeNNOiNwEv5g3Dx5Q3ExA%3D%3D</t>
  </si>
  <si>
    <t xml:space="preserve">construction of rcc road from shahir to dhavale at yedai vihir ward no 1 barshi , </t>
  </si>
  <si>
    <t>2023_DMA_886473_1</t>
  </si>
  <si>
    <t>https://mahatenders.gov.in/nicgep/app?component=%24DirectLink&amp;page=FrontEndViewTender&amp;service=direct&amp;sp=SHIBQxawl2dxFQEAwrYOrDw%3D%3D</t>
  </si>
  <si>
    <t>construction of rcc road from shinde to sonawane at bagale barad solapur road in barshi</t>
  </si>
  <si>
    <t>2022_DMA_856130_1</t>
  </si>
  <si>
    <t>https://mahatenders.gov.in/nicgep/app?component=%24DirectLink_0&amp;page=FrontEndAdvancedSearchResult&amp;service=direct&amp;sp=S3kG%2ByOpi4p8qPuN1z51SWw%3D%3D</t>
  </si>
  <si>
    <t>construction of rcc road from shingare shop to vikas house at bagale barad solapur road in barshi</t>
  </si>
  <si>
    <t>2022_DMA_856101_1</t>
  </si>
  <si>
    <t>https://mahatenders.gov.in/nicgep/app?component=%24DirectLink_0&amp;page=FrontEndAdvancedSearchResult&amp;service=direct&amp;sp=Ss%2F23Glo9FhE6JpIP%2F8B5vw%3D%3D</t>
  </si>
  <si>
    <t xml:space="preserve">construction of rcc road from station road to chopade house in front of adarsh mangal karyalaya ward no 5 in barshi. , </t>
  </si>
  <si>
    <t>2023_DMA_865549_1</t>
  </si>
  <si>
    <t>https://mahatenders.gov.in/nicgep/app?component=%24DirectLink&amp;page=FrontEndViewTender&amp;service=direct&amp;sp=SGGO9m6AsE0vQcQ0PIYUXlA%3D%3D</t>
  </si>
  <si>
    <t xml:space="preserve">construction of rcc road from veer home to dange homeand chormule to borgavkar at yedai vihir ward no 1 barshi , </t>
  </si>
  <si>
    <t>2023_DMA_886476_1</t>
  </si>
  <si>
    <t>https://mahatenders.gov.in/nicgep/app?component=%24DirectLink&amp;page=FrontEndViewTender&amp;service=direct&amp;sp=SN%2Bv7cgmsXy71%2Fj3cIghTsA%3D%3D</t>
  </si>
  <si>
    <t xml:space="preserve">construction of rcc road in krantinagr at nagrpanchayat , </t>
  </si>
  <si>
    <t>2023_DMA_891002_1</t>
  </si>
  <si>
    <t>https://mahatenders.gov.in/nicgep/app?component=%24DirectLink&amp;page=FrontEndViewTender&amp;service=direct&amp;sp=S8n7pEfS%2FxBl6nCZO3XUHbQ%3D%3D</t>
  </si>
  <si>
    <t xml:space="preserve">construction of rcc road in prabhag no. 16 at the municipal council kamptee , </t>
  </si>
  <si>
    <t>2023_DMA_880705_1</t>
  </si>
  <si>
    <t>https://mahatenders.gov.in/nicgep/app?component=%24DirectLink&amp;page=FrontEndViewTender&amp;service=direct&amp;sp=SxS6kwPAGLE6yfXZy2hql1g%3D%3D</t>
  </si>
  <si>
    <t xml:space="preserve">construction of rcc road in ward no 1 from suchya palya pawara to fofarya pawara house in dhadgaon dist nandurbar , </t>
  </si>
  <si>
    <t>2023_DMA_891244_1</t>
  </si>
  <si>
    <t>https://mahatenders.gov.in/nicgep/app?component=%24DirectLink&amp;page=FrontEndViewTender&amp;service=direct&amp;sp=SSOSKUm9RVmOkSz%2B2kYfxrA%3D%3D</t>
  </si>
  <si>
    <t xml:space="preserve">construction of rcc road in ward no 4 from sumit pawara to suparya valvi house in dhadgaon tal dhadgaon dist nandurbar , </t>
  </si>
  <si>
    <t>2023_DMA_891237_1</t>
  </si>
  <si>
    <t>https://mahatenders.gov.in/nicgep/app?component=%24DirectLink&amp;page=FrontEndViewTender&amp;service=direct&amp;sp=SWetH%2FISXLZ3YErUIAutEAQ%3D%3D</t>
  </si>
  <si>
    <t xml:space="preserve">construction of rcc road near rajesh agrawal house in prabhag no 1 at municipal council kamptee , </t>
  </si>
  <si>
    <t>2023_DMA_880987_1</t>
  </si>
  <si>
    <t>https://mahatenders.gov.in/nicgep/app?component=%24DirectLink&amp;page=FrontEndViewTender&amp;service=direct&amp;sp=Sl%2F0fbMIqtpWOjT4%2BMxZPDg%3D%3D</t>
  </si>
  <si>
    <t xml:space="preserve">construction of rcc road rcc gutter and providing paving block at various place in ward no.7 malshiras dist solapur , </t>
  </si>
  <si>
    <t>2023_DMA_876414_2</t>
  </si>
  <si>
    <t>https://mahatenders.gov.in/nicgep/app?component=%24DirectLink&amp;page=FrontEndViewTender&amp;service=direct&amp;sp=SvyE1UrbB6yr0FuSW1fkypg%3D%3D</t>
  </si>
  <si>
    <t>construction of rcc road ubale house at near highway stop ward no 20 in barshi</t>
  </si>
  <si>
    <t>2022_DMA_848250_1</t>
  </si>
  <si>
    <t>https://mahatenders.gov.in/nicgep/app?component=%24DirectLink&amp;page=FrontEndViewTender&amp;service=direct&amp;sp=ScH8seUtXb7F0mK7mlMyZOQ%3D%3D</t>
  </si>
  <si>
    <t>construction of rcc road upto baban pethe house at 3886 bagale barad solapur road ward no 8 in barshi.</t>
  </si>
  <si>
    <t>2022_DMA_855993_1</t>
  </si>
  <si>
    <t>https://mahatenders.gov.in/nicgep/app?component=%24DirectLink_0&amp;page=FrontEndAdvancedSearchResult&amp;service=direct&amp;sp=SSgVkIVQnIzEXGQvmavblrQ%3D%3D</t>
  </si>
  <si>
    <t xml:space="preserve">construction of rcc roads and drains from plot of anis najir shaikh to majjid. construction of rcc roads and drains in indira nagar area , </t>
  </si>
  <si>
    <t>2023_DMA_905167_1</t>
  </si>
  <si>
    <t>https://mahatenders.gov.in/nicgep/app?component=%24DirectLink&amp;page=FrontEndViewTender&amp;service=direct&amp;sp=SQ4kvWeHy4dV%2F0CAbttL3IA%3D%3D</t>
  </si>
  <si>
    <t>construction of rcc ropad from argade to shiral near mulage station road ward no 5 in barshi</t>
  </si>
  <si>
    <t>2022_DMA_856177_1</t>
  </si>
  <si>
    <t>https://mahatenders.gov.in/nicgep/app?component=%24DirectLink_0&amp;page=FrontEndAdvancedSearchResult&amp;service=direct&amp;sp=Snbti%2BezM468rKuO3FgYEzQ%3D%3D</t>
  </si>
  <si>
    <t xml:space="preserve">construction of rcc well in prabhage no 2 at jijamata colony and construction of entrance gate in prabhage no 6 for mahalaxmi mandir chandur railway under m c chandur rly dist amravati , </t>
  </si>
  <si>
    <t>2023_DMA_898980_1</t>
  </si>
  <si>
    <t>https://mahatenders.gov.in/nicgep/app?component=%24DirectLink&amp;page=FrontEndViewTender&amp;service=direct&amp;sp=SPkV8G8CHQ%2FeZ1a8baq%2BhNQ%3D%3D</t>
  </si>
  <si>
    <t>2023_DMA_888345_1</t>
  </si>
  <si>
    <t>https://mahatenders.gov.in/nicgep/app?component=%24DirectLink&amp;page=FrontEndViewTender&amp;service=direct&amp;sp=SF3eNtgClE7bYGf%2Bdgd%2BgnQ%3D%3D</t>
  </si>
  <si>
    <t>construction of rcc work at first floor of sabha mandap in cs.no 906 in ward,construction of rcc work at first floor of sabha mandap in cs.no 906 in ward no 5 for kopargaon municipal councilkopargaon</t>
  </si>
  <si>
    <t>2022_DMA_863425_1</t>
  </si>
  <si>
    <t>https://mahatenders.gov.in/nicgep/app?component=%24DirectLink&amp;page=FrontEndViewTender&amp;service=direct&amp;sp=SLmw2W16bAicGfFDm8BexsA%3D%3D</t>
  </si>
  <si>
    <t xml:space="preserve">construction of rcw and wbm road from sanjay nagar to bharat gas godown at p no 3 under nagari suvidha yojana n p lakhani , </t>
  </si>
  <si>
    <t>2023_DMA_902233_1</t>
  </si>
  <si>
    <t>https://mahatenders.gov.in/nicgep/app?component=%24DirectLink&amp;page=FrontEndViewTender&amp;service=direct&amp;sp=Seo2SIq94CYRyK6boTAcvCg%3D%3D</t>
  </si>
  <si>
    <t xml:space="preserve">construction of reject platform for solid waste management , </t>
  </si>
  <si>
    <t>2023_DMA_880710_1</t>
  </si>
  <si>
    <t>https://mahatenders.gov.in/nicgep/app?component=%24DirectLink&amp;page=FrontEndViewTender&amp;service=direct&amp;sp=SVfg0spnPnyT6UrGOosHitg%3D%3D</t>
  </si>
  <si>
    <t xml:space="preserve">construction of retaining wall and drain to 50 m. wide road from diversion road to mali samaj smashan bhoomi for m.c. sillod tq. sillod (east side) , </t>
  </si>
  <si>
    <t>2023_DMA_894910_8</t>
  </si>
  <si>
    <t>https://mahatenders.gov.in/nicgep/app?component=%24DirectLink&amp;page=FrontEndViewTender&amp;service=direct&amp;sp=SWOg51ViunWzsNVzQ9o7vhg%3D%3D</t>
  </si>
  <si>
    <t xml:space="preserve">construction of retaining wall and drain to 50 m. wide road from diversion road to mali samaj smashan bhoomi for m.c. sillod tq. sillod (west side) , </t>
  </si>
  <si>
    <t>2023_DMA_894910_9</t>
  </si>
  <si>
    <t>https://mahatenders.gov.in/nicgep/app?component=%24DirectLink&amp;page=FrontEndViewTender&amp;service=direct&amp;sp=SyYv%2Fjjsp0CUAIelWH%2FkM1w%3D%3D</t>
  </si>
  <si>
    <t xml:space="preserve">construction of retaining wall at ashok gupta house , </t>
  </si>
  <si>
    <t>2023_DMA_899559_1</t>
  </si>
  <si>
    <t>https://mahatenders.gov.in/nicgep/app?component=%24DirectLink&amp;page=FrontEndViewTender&amp;service=direct&amp;sp=S0%2FNV2xYnqccjTaBh%2F6xy0A%3D%3D</t>
  </si>
  <si>
    <t xml:space="preserve">construction of retaining wall at fagarvathar from vedant vihar apartment to khedekar compound mseb transformer in ward no. 01 of ratnagiri municipal council under nagrotthan district scheme (retender) , </t>
  </si>
  <si>
    <t>2023_DMA_883763_46</t>
  </si>
  <si>
    <t>https://mahatenders.gov.in/nicgep/app?component=%24DirectLink&amp;page=FrontEndViewTender&amp;service=direct&amp;sp=STtEtRuZh3CBAgsl7qRdzCQ%3D%3D</t>
  </si>
  <si>
    <t xml:space="preserve">construction of retaining wall at fagarvathar from vedant vihar apartment to khedekar compound mseb transformer in ward no. 01 of ratnagiri municipal council under nagrotthan district scheme , </t>
  </si>
  <si>
    <t>2023_DMA_883763_1</t>
  </si>
  <si>
    <t>https://mahatenders.gov.in/nicgep/app?component=%24DirectLink&amp;page=FrontEndViewTender&amp;service=direct&amp;sp=SIgseGiEirAE8pYO8%2F04HfA%3D%3D</t>
  </si>
  <si>
    <t xml:space="preserve">construction of retaining wall at gokhale house to teli house road in ward no-09 in devgad jamsande nagar panchayat limit in dist-sindhudurg , </t>
  </si>
  <si>
    <t>2023_DMA_897521_7</t>
  </si>
  <si>
    <t>https://mahatenders.gov.in/nicgep/app?component=%24DirectLink&amp;page=FrontEndViewTender&amp;service=direct&amp;sp=SeXoyx%2F6h3uR0MJB3pNKYkQ%3D%3D</t>
  </si>
  <si>
    <t xml:space="preserve">construction of retaining wall at haud odha and ghane nala at rajgurunagar municipal council , </t>
  </si>
  <si>
    <t>2023_DMA_908870_1</t>
  </si>
  <si>
    <t>https://mahatenders.gov.in/nicgep/app?component=%24DirectLink&amp;page=FrontEndViewTender&amp;service=direct&amp;session=T&amp;sp=StkrS8%2B2So8vQQyQwJsKLHA%3D%3D</t>
  </si>
  <si>
    <t>2023_DMA_894590_1</t>
  </si>
  <si>
    <t>https://mahatenders.gov.in/nicgep/app?component=%24DirectLink&amp;page=FrontEndViewTender&amp;service=direct&amp;sp=SPgZhjF3h2esFh8qao9L1iQ%3D%3D</t>
  </si>
  <si>
    <t xml:space="preserve">construction of retaining wall at naharwadi jadhav wasti road along kamandalu odha , </t>
  </si>
  <si>
    <t>2023_DMA_918348_13</t>
  </si>
  <si>
    <t>https://mahatenders.gov.in/nicgep/app?component=%24DirectLink&amp;page=FrontEndViewTender&amp;service=direct&amp;sp=S90M8Yv0ecfNAmd4v1mMEpQ%3D%3D</t>
  </si>
  <si>
    <t>construction of retaining wall at peth budhwar naka s.no. 326/a 415 416 kabrasthan satara,</t>
  </si>
  <si>
    <t>2023_DMA_865486_2</t>
  </si>
  <si>
    <t>https://mahatenders.gov.in/nicgep/app?component=%24DirectLink&amp;page=FrontEndViewTender&amp;service=direct&amp;sp=Sd90sUvfsPjkdl0SZDX5GQQ%3D%3D</t>
  </si>
  <si>
    <t xml:space="preserve">construction of retaining wall at prabhag 6 under lokshahir annabhau sathe nagri sudhar yojana dalitwsti 2021 20 from siddharth nagar length fifty point eighty five meter , </t>
  </si>
  <si>
    <t>2023_DMA_878153_5</t>
  </si>
  <si>
    <t>https://mahatenders.gov.in/nicgep/app?component=%24DirectLink&amp;page=FrontEndViewTender&amp;service=direct&amp;sp=SrCqXBsNEBKEhYab2gNmedg%3D%3D</t>
  </si>
  <si>
    <t>construction of retaining wall at prabhag no.14 kesarkar peth near 46 a kesarkar peth nala satara,</t>
  </si>
  <si>
    <t>2023_DMA_865455_4</t>
  </si>
  <si>
    <t>https://mahatenders.gov.in/nicgep/app?component=%24DirectLink&amp;page=FrontEndViewTender&amp;service=direct&amp;sp=SV9L9pCQD0avhd16M2S3WAg%3D%3D</t>
  </si>
  <si>
    <t xml:space="preserve">construction of retaining wall at talimkhana kabrasthan tal.rajapur , </t>
  </si>
  <si>
    <t>2023_DMA_894137_1</t>
  </si>
  <si>
    <t>https://mahatenders.gov.in/nicgep/app?component=%24DirectLink&amp;page=FrontEndViewTender&amp;service=direct&amp;sp=ScI9th2wd4UE%2B%2B1Yme7Km3A%3D%3D</t>
  </si>
  <si>
    <t xml:space="preserve">construction of retaining wall east side of kapur odha at rokadeshwar area from shekhar vitthal mane home to utana maruti mandir , </t>
  </si>
  <si>
    <t>2023_DMA_871113_1</t>
  </si>
  <si>
    <t>https://mahatenders.gov.in/nicgep/app?component=%24DirectLink&amp;page=FrontEndViewTender&amp;service=direct&amp;sp=Szvz1UyIjQlwqJYpsxIVMGw%3D%3D</t>
  </si>
  <si>
    <t xml:space="preserve">construction of retaining wall for nala at paranda roadkasba peth bhagwant krupa house to mangalwar peth road at ward no 19 barshi , </t>
  </si>
  <si>
    <t>2023_DMA_885364_1</t>
  </si>
  <si>
    <t>https://mahatenders.gov.in/nicgep/app?component=%24DirectLink&amp;page=FrontEndViewTender&amp;service=direct&amp;sp=Swqyw%2BlCh5HlvsOYDy%2FUgvg%3D%3D</t>
  </si>
  <si>
    <t xml:space="preserve">construction of retaining wall for nala at paranda roadkasba peth ekvirai chouk to bhagwant krupa house barshi , </t>
  </si>
  <si>
    <t>2023_DMA_885356_1</t>
  </si>
  <si>
    <t>https://mahatenders.gov.in/nicgep/app?component=%24DirectLink&amp;page=FrontEndViewTender&amp;service=direct&amp;sp=SG7Svp%2BAWiLqsO9f6H3vPgQ%3D%3D</t>
  </si>
  <si>
    <t xml:space="preserve">construction of retaining wall for nala at ward no 12 mangalwar peth behind anglo urdu school , </t>
  </si>
  <si>
    <t>2023_DMA_885334_1</t>
  </si>
  <si>
    <t>https://mahatenders.gov.in/nicgep/app?component=%24DirectLink&amp;page=FrontEndViewTender&amp;service=direct&amp;sp=SeK0raZtcVX%2FLiTbMgVR4eA%3D%3D</t>
  </si>
  <si>
    <t xml:space="preserve">construction of retaining wall for nala at ward no 12 mangalwar peth from dattatray chivte house to bhagwan avdhut house , </t>
  </si>
  <si>
    <t>2023_DMA_885333_1</t>
  </si>
  <si>
    <t>https://mahatenders.gov.in/nicgep/app?component=%24DirectLink&amp;page=FrontEndViewTender&amp;service=direct&amp;sp=S7tC6rT7xSziGIN%2Bp2lM12A%3D%3D</t>
  </si>
  <si>
    <t xml:space="preserve">construction of retaining wall from maharashtra bank to sayphon in ward no 4 at np mahadula dist.nagpur , </t>
  </si>
  <si>
    <t>2023_DMA_895330_33</t>
  </si>
  <si>
    <t>https://mahatenders.gov.in/nicgep/app?component=%24DirectLink&amp;page=FrontEndViewTender&amp;service=direct&amp;sp=SvUIexseiX4yKFnPpXETw0w%3D%3D</t>
  </si>
  <si>
    <t xml:space="preserve">construction of retaining wall from shende wada to pandurang chavan house to kashid galli bridge (part i west side) , </t>
  </si>
  <si>
    <t>2023_DMA_871113_6</t>
  </si>
  <si>
    <t>https://mahatenders.gov.in/nicgep/app?component=%24DirectLink&amp;page=FrontEndViewTender&amp;service=direct&amp;sp=SXwJ1kpwEYOeQDOTBhucKpQ%3D%3D</t>
  </si>
  <si>
    <t xml:space="preserve">construction of retaining wall from shende wada to pandurang chavan house to kashid galli bridge part i west side , </t>
  </si>
  <si>
    <t>2023_DMA_918348_6</t>
  </si>
  <si>
    <t>https://mahatenders.gov.in/nicgep/app?component=%24DirectLink&amp;page=FrontEndViewTender&amp;service=direct&amp;sp=Sgiztx8sZtUKFVFfoYrc9Fw%3D%3D</t>
  </si>
  <si>
    <t xml:space="preserve">construction of retaining wall in gabhalpada to loharpada road in nagarpanchayt limit at mokhada tal mokhada dist palghar , </t>
  </si>
  <si>
    <t>2023_DMA_885780_1</t>
  </si>
  <si>
    <t>https://mahatenders.gov.in/nicgep/app?component=%24DirectLink&amp;page=FrontEndViewTender&amp;service=direct&amp;sp=ShsmvgW46Tu322QQ2vlaBqQ%3D%3D</t>
  </si>
  <si>
    <t xml:space="preserve">construction of retaining wall in ward no 11 in nagarpanchayt limit at mokhada tal mokhada dist palghar , </t>
  </si>
  <si>
    <t>2023_DMA_885776_1</t>
  </si>
  <si>
    <t>https://mahatenders.gov.in/nicgep/app?component=%24DirectLink&amp;page=FrontEndViewTender&amp;service=direct&amp;sp=SJa40sXdA%2B0sfqO%2FGu3Z9Jg%3D%3D</t>
  </si>
  <si>
    <t xml:space="preserve">construction of retaining wall near bapat house samarthngar bhatali tal.rajapur , </t>
  </si>
  <si>
    <t>2023_DMA_881058_1</t>
  </si>
  <si>
    <t>https://mahatenders.gov.in/nicgep/app?component=%24DirectLink&amp;page=FrontEndViewTender&amp;service=direct&amp;sp=S3g%2FftIzqPjnXEmoF9UG1Ag%3D%3D</t>
  </si>
  <si>
    <t xml:space="preserve">construction of retaining wall near drinking water well in ward no 02 in mokhada nagarpanchayat limit at mokhada tal mokhada dist palghar , </t>
  </si>
  <si>
    <t>2023_DMA_885791_1</t>
  </si>
  <si>
    <t>https://mahatenders.gov.in/nicgep/app?component=%24DirectLink&amp;page=FrontEndViewTender&amp;service=direct&amp;sp=SrHIc8wzk01S7YrnzqWP2ZA%3D%3D</t>
  </si>
  <si>
    <t xml:space="preserve">construction of retaining wall near kerkar house at vengurla for vengurla nagarparishad tal. vengurla dist. sindhudurg , </t>
  </si>
  <si>
    <t>2023_DMA_872357_1</t>
  </si>
  <si>
    <t>https://mahatenders.gov.in/nicgep/app?component=%24DirectLink&amp;page=FrontEndViewTender&amp;service=direct&amp;sp=ShDWdeeWq1bprjLgQpveHNA%3D%3D</t>
  </si>
  <si>
    <t>construction of retaining wall near nakul parab house at vengurla for vengurla nagarparishad tal. vengurla dist. sindhudurg , etender no. 773</t>
  </si>
  <si>
    <t>2023_DMA_878067_1</t>
  </si>
  <si>
    <t>https://mahatenders.gov.in/nicgep/app?component=%24DirectLink&amp;page=FrontEndViewTender&amp;service=direct&amp;sp=S6ix5IXQKUrj27%2B4lc6VIwQ%3D%3D</t>
  </si>
  <si>
    <t>construction of retaining wall near nakul parab house at vengurla for vengurla nagarparishad tal. vengurla dist. sindhudurg , etender no. 796</t>
  </si>
  <si>
    <t>2023_DMA_893410_1</t>
  </si>
  <si>
    <t>https://mahatenders.gov.in/nicgep/app?component=%24DirectLink&amp;page=FrontEndViewTender&amp;service=direct&amp;sp=SqFNzOwpYEXpNcYn%2FdpnIDw%3D%3D</t>
  </si>
  <si>
    <t xml:space="preserve">construction of retaining wall near sai mandir behind goshala to painganga river , </t>
  </si>
  <si>
    <t>2023_DMA_870834_1</t>
  </si>
  <si>
    <t>https://mahatenders.gov.in/nicgep/app?component=%24DirectLink&amp;page=FrontEndViewTender&amp;service=direct&amp;sp=SaIpVjqe%2FU%2FrdAYDHarIMTg%3D%3D</t>
  </si>
  <si>
    <t xml:space="preserve">construction of retaining wall near sawar baudhawadi road in mhasla nagar panchayat , </t>
  </si>
  <si>
    <t>2023_DMA_891056_1</t>
  </si>
  <si>
    <t>https://mahatenders.gov.in/nicgep/app?component=%24DirectLink&amp;page=FrontEndViewTender&amp;service=direct&amp;sp=SDBwW97Yi7EBad%2F%2FXojrnPw%3D%3D</t>
  </si>
  <si>
    <t xml:space="preserve">construction of retaining wall on nalla with near ho pawar in mangaldham society at ward no.04 at wadi. for n.p wadi  dist. nagpur , </t>
  </si>
  <si>
    <t>2023_DMA_884367_37</t>
  </si>
  <si>
    <t>https://mahatenders.gov.in/nicgep/app?component=%24DirectLink&amp;page=FrontEndViewTender&amp;service=direct&amp;sp=SCZnfRaDhGson4sLtJLZfiw%3D%3D</t>
  </si>
  <si>
    <t xml:space="preserve">construction of retaining wall on nallah with bridge near ho chaudhary in shahu layout at ward no.07 at wadi. for n.p wadi  dist. nagpur , </t>
  </si>
  <si>
    <t>2023_DMA_884367_38</t>
  </si>
  <si>
    <t>https://mahatenders.gov.in/nicgep/app?component=%24DirectLink&amp;page=FrontEndViewTender&amp;service=direct&amp;sp=SfdBsj5bfTOcgGj9rYehNCw%3D%3D</t>
  </si>
  <si>
    <t xml:space="preserve">construction of retaining wall rcc gutter concrete road and compound wall at compost depo at kasai dodamarg for kasai dodamarg nagarpanchayat , </t>
  </si>
  <si>
    <t>2023_DMA_877037_1</t>
  </si>
  <si>
    <t>https://mahatenders.gov.in/nicgep/app?component=%24DirectLink&amp;page=FrontEndViewTender&amp;service=direct&amp;sp=SikYWbCPnP2Nt%2F0H8XCOeDA%3D%3D</t>
  </si>
  <si>
    <t>construction of retaining wallconcrete road pipedrain of prabhag no.15 peth machi adalatwada (back side) satara,</t>
  </si>
  <si>
    <t>2023_DMA_865477_4</t>
  </si>
  <si>
    <t>https://mahatenders.gov.in/nicgep/app?component=%24DirectLink&amp;page=FrontEndViewTender&amp;service=direct&amp;sp=SB2Jhb9oVTvs9G0m1vPD%2FfQ%3D%3D</t>
  </si>
  <si>
    <t xml:space="preserve">construction of road  drainage pathaway weigh bridge shed and cabin in swm site 87l1 of bhusawal municipal council under swachh maharashtra abhiyan nagari , </t>
  </si>
  <si>
    <t>2023_DMA_873587_1</t>
  </si>
  <si>
    <t>https://mahatenders.gov.in/nicgep/app?component=%24DirectLink&amp;page=FrontEndViewTender&amp;service=direct&amp;sp=SqCgTQfqQH5FYrShLk4gy3A%3D%3D</t>
  </si>
  <si>
    <t>construction of road , construction of road from bhoir house to nage house n at ballaleshwar nagar ward no. 2 in plali nagarpanchayat tal sudhagad dist raigad</t>
  </si>
  <si>
    <t>2023_DMA_885003_1</t>
  </si>
  <si>
    <t>https://mahatenders.gov.in/nicgep/app?component=%24DirectLink&amp;page=FrontEndViewTender&amp;service=direct&amp;sp=Sn7aF6Y%2FSD4sJs5xLFvbQjg%3D%3D</t>
  </si>
  <si>
    <t>construction of road , construction of road from mhatre house to mali house at ward no. 15 in plali nagarpanchayat tal sudhagad dist raigad</t>
  </si>
  <si>
    <t>2023_DMA_885004_1</t>
  </si>
  <si>
    <t>https://mahatenders.gov.in/nicgep/app?component=%24DirectLink&amp;page=FrontEndViewTender&amp;service=direct&amp;sp=SLxQ2ncrlQDg1%2FP4D8xIyeQ%3D%3D</t>
  </si>
  <si>
    <t>construction of road , construction of road from mokal house at ballaleshwar nagar ward no. 15 in plali nagarpanchayat tal sudhagad dist raigad</t>
  </si>
  <si>
    <t>2023_DMA_884999_1</t>
  </si>
  <si>
    <t>https://mahatenders.gov.in/nicgep/app?component=%24DirectLink&amp;page=FrontEndViewTender&amp;service=direct&amp;sp=StF13Ebk4xuutnZdksjU6ig%3D%3D</t>
  </si>
  <si>
    <t>construction of road , construction of road from pm room to godown at ballaleshwar nagar ward no. 15 in plali nagarpanchayat tal sudhagad dist raigad</t>
  </si>
  <si>
    <t>2023_DMA_885000_1</t>
  </si>
  <si>
    <t>https://mahatenders.gov.in/nicgep/app?component=%24DirectLink&amp;page=FrontEndViewTender&amp;service=direct&amp;sp=ScqbX%2B2Pq%2B9Rl%2FK6pdyKtXw%3D%3D</t>
  </si>
  <si>
    <t>construction of road , construction of road from thotat house to sonawane house at ward no. 15 in plali nagarpanchayat tal sudhagad dist raigad</t>
  </si>
  <si>
    <t>2023_DMA_885007_1</t>
  </si>
  <si>
    <t>https://mahatenders.gov.in/nicgep/app?component=%24DirectLink&amp;page=FrontEndViewTender&amp;service=direct&amp;sp=SHlC%2BMaHTywbQf5vJOx48Bw%3D%3D</t>
  </si>
  <si>
    <t>construction of road , construction of road swami samarth nagar in pali nagarpanchayat tal sudhagad dist raigad</t>
  </si>
  <si>
    <t>2023_DMA_884992_1</t>
  </si>
  <si>
    <t>https://mahatenders.gov.in/nicgep/app?component=%24DirectLink&amp;page=FrontEndViewTender&amp;service=direct&amp;sp=Suk0AGN7o3WxAbEGl%2FyyUow%3D%3D</t>
  </si>
  <si>
    <t>construction of road and area decoration in dalit smashanbhumi in survey no.314 under lokshair annabhau sathe nagri wasti sudhar yojna , construction of road and area decoration in dalit smashanbhumi in survey no.314 under lokshair annabhau sathe nagri wasti sudhar yojna of municipal council at. risod dist. washim</t>
  </si>
  <si>
    <t>2023_DMA_869725_3</t>
  </si>
  <si>
    <t>https://mahatenders.gov.in/nicgep/app?component=%24DirectLink&amp;page=FrontEndViewTender&amp;service=direct&amp;sp=SSDO6%2BbdUepQvO05jxzpT%2FA%3D%3D</t>
  </si>
  <si>
    <t xml:space="preserve">construction of road and both side drain from chikne layout open space to gangotri radhye govind nagari umarkhed. , </t>
  </si>
  <si>
    <t>2023_DMA_880463_1</t>
  </si>
  <si>
    <t>https://mahatenders.gov.in/nicgep/app?component=%24DirectLink&amp;page=FrontEndViewTender&amp;service=direct&amp;sp=SBcJkf1X8tceliwciQDspzw%3D%3D</t>
  </si>
  <si>
    <t xml:space="preserve">construction of road and both side drain from chikne layout open space to gangotri radhye govind nagari umarkhed.(3rd call) , </t>
  </si>
  <si>
    <t>2023_DMA_892383_1</t>
  </si>
  <si>
    <t>https://mahatenders.gov.in/nicgep/app?component=%24DirectLink&amp;page=FrontEndViewTender&amp;service=direct&amp;sp=S0GmAMTExwSlQRqA0SoVEJQ%3D%3D</t>
  </si>
  <si>
    <t xml:space="preserve">construction of road and both side drain from house of nishant dhakate to munnarwar saheb umarkhed , </t>
  </si>
  <si>
    <t>2023_DMA_880736_1</t>
  </si>
  <si>
    <t>https://mahatenders.gov.in/nicgep/app?component=%24DirectLink&amp;page=FrontEndViewTender&amp;service=direct&amp;sp=STvav9O0RcpOczK6i8EDN%2FA%3D%3D</t>
  </si>
  <si>
    <t xml:space="preserve">construction of road and both side drain from house of vimal bai kadam to jaiswal datta dhakate to ganjre sir nathnagar umarkhed , </t>
  </si>
  <si>
    <t>2023_DMA_881055_1</t>
  </si>
  <si>
    <t>https://mahatenders.gov.in/nicgep/app?component=%24DirectLink&amp;page=FrontEndViewTender&amp;service=direct&amp;sp=S97gORqejUrdYiPqMON3Jnw%3D%3D</t>
  </si>
  <si>
    <t xml:space="preserve">construction of road and both side drain from ydcc bank to house of ashok bang prabhag no. 4 umarkhed. , </t>
  </si>
  <si>
    <t>2023_DMA_881074_1</t>
  </si>
  <si>
    <t>https://mahatenders.gov.in/nicgep/app?component=%24DirectLink&amp;page=FrontEndViewTender&amp;service=direct&amp;sp=SLzJqvZRysro5duMlddUJSg%3D%3D</t>
  </si>
  <si>
    <t xml:space="preserve">construction of road and both side paver from house of dr. deshmukh to gujjar to sai mandir umarkhed , </t>
  </si>
  <si>
    <t>2023_DMA_880648_1</t>
  </si>
  <si>
    <t>https://mahatenders.gov.in/nicgep/app?component=%24DirectLink&amp;page=FrontEndViewTender&amp;service=direct&amp;sp=SP8i11gb3GpmoRmxS56QEgw%3D%3D</t>
  </si>
  <si>
    <t xml:space="preserve">construction of road and both side paver from rahul pandagale to fulewar madam umarkhed. , </t>
  </si>
  <si>
    <t>2023_DMA_881086_1</t>
  </si>
  <si>
    <t>https://mahatenders.gov.in/nicgep/app?component=%24DirectLink&amp;page=FrontEndViewTender&amp;service=direct&amp;sp=Sliam2VrCW9FZ7c2qvolWag%3D%3D</t>
  </si>
  <si>
    <t xml:space="preserve">construction of road and drain at from house of raju bhayya jaiswal to pentewad and from mohite to tela umarkhed , </t>
  </si>
  <si>
    <t>2023_DMA_881006_1</t>
  </si>
  <si>
    <t>https://mahatenders.gov.in/nicgep/app?component=%24DirectLink&amp;page=FrontEndViewTender&amp;service=direct&amp;sp=SqOTpQVuhs0lZFxyR%2Bp35IA%3D%3D</t>
  </si>
  <si>
    <t xml:space="preserve">construction of road and drain at mohan nagar from house of srirame to gangatre sunil tak to pimparkhinde kaman to madav bhale tulsiram dhole to major pandit umarkhed. , </t>
  </si>
  <si>
    <t>2023_DMA_880684_1</t>
  </si>
  <si>
    <t>https://mahatenders.gov.in/nicgep/app?component=%24DirectLink&amp;page=FrontEndViewTender&amp;service=direct&amp;sp=STk2pl%2BAQKUJFQV05t%2B106Q%3D%3D</t>
  </si>
  <si>
    <t xml:space="preserve">construction of road and drain from national highway mahaveer medical to shivpuri colony for omerga municipal council dist.osmanabad , </t>
  </si>
  <si>
    <t>2023_DMA_875846_1</t>
  </si>
  <si>
    <t>https://mahatenders.gov.in/nicgep/app?component=%24DirectLink&amp;page=FrontEndViewTender&amp;service=direct&amp;sp=Sw6EMKerP4%2B0JX7gwOwhn5w%3D%3D</t>
  </si>
  <si>
    <t>construction of road and drain from national highway to chinchole mangal karyalaya (trikoli road) and construction of internal roads in prabhag no. 4 for omerga municipal council dist.osmanabad , construction of road and drain from national highway to chinchole mangal karyalaya (trikoli road) and construction of internal roads in prabhag no. 4</t>
  </si>
  <si>
    <t>2023_DMA_875866_1</t>
  </si>
  <si>
    <t>https://mahatenders.gov.in/nicgep/app?component=%24DirectLink&amp;page=FrontEndViewTender&amp;service=direct&amp;sp=SVpJD8DAEjxbX6b%2FXkQSx2Q%3D%3D</t>
  </si>
  <si>
    <t xml:space="preserve">construction of road and drain from ulangwar to blue daimond hotel to nanded road umarkhed , </t>
  </si>
  <si>
    <t>2023_DMA_881017_1</t>
  </si>
  <si>
    <t>https://mahatenders.gov.in/nicgep/app?component=%24DirectLink&amp;page=FrontEndViewTender&amp;service=direct&amp;sp=SkMK2fSn4vZlB5XsM%2BnpTdA%3D%3D</t>
  </si>
  <si>
    <t>construction of road and drain infront of late balasaheb thakre study centre in ward no. 2 swami samarth nagar under municipal council darwha. , construction of road and drain infront of late balasaheb thakre study centre in ward no. 2 swami samarth nagar under municipal council darwha.study centre in ward no. 2 swami samarth nagar under municipal council darwha.</t>
  </si>
  <si>
    <t>2023_DMA_897170_5</t>
  </si>
  <si>
    <t>https://mahatenders.gov.in/nicgep/app?component=%24DirectLink&amp;page=FrontEndViewTender&amp;service=direct&amp;sp=SV5NG%2FJI%2BwzDX4gjsFzT4HQ%3D%3D</t>
  </si>
  <si>
    <t xml:space="preserve">construction of road and drain near durga chowk and uttareshwar chowk in ward no.08 of n.p. darwha. , </t>
  </si>
  <si>
    <t>2023_DMA_904240_2</t>
  </si>
  <si>
    <t>https://mahatenders.gov.in/nicgep/app?component=%24DirectLink&amp;page=FrontEndViewTender&amp;service=direct&amp;sp=SaGrP5fBBGFJu8ZkuhkB%2Bmw%3D%3D</t>
  </si>
  <si>
    <t xml:space="preserve">construction of road and fixing paver from house of uday deosarkar to canal umarkhed , </t>
  </si>
  <si>
    <t>2023_DMA_881015_1</t>
  </si>
  <si>
    <t>https://mahatenders.gov.in/nicgep/app?component=%24DirectLink&amp;page=FrontEndViewTender&amp;service=direct&amp;sp=SdMmwvTbKWqRTFoqse3LRfg%3D%3D</t>
  </si>
  <si>
    <t xml:space="preserve">construction of road and fixing payer block dhanki road to gaffar seth to khan sir zakir huseain ward umarkhed , </t>
  </si>
  <si>
    <t>2023_DMA_881078_1</t>
  </si>
  <si>
    <t>https://mahatenders.gov.in/nicgep/app?component=%24DirectLink&amp;page=FrontEndViewTender&amp;service=direct&amp;sp=SwUMNLs%2BEDWPJYSivQm9zfQ%3D%3D</t>
  </si>
  <si>
    <t xml:space="preserve">construction of road and gutter from dhananjay medhi house to cosmos building at dahiwali in ward no3 kmc , </t>
  </si>
  <si>
    <t>2023_DMA_883979_1</t>
  </si>
  <si>
    <t>https://mahatenders.gov.in/nicgep/app?component=%24DirectLink&amp;page=FrontEndViewTender&amp;service=direct&amp;sp=SKffZwGnnq34NUo0%2Fne2fhw%3D%3D</t>
  </si>
  <si>
    <t xml:space="preserve">construction of road and gutter from hp wadi to vishal bailmare house in karjat municipal council area ta. karjat , </t>
  </si>
  <si>
    <t>2023_DMA_883953_2</t>
  </si>
  <si>
    <t>https://mahatenders.gov.in/nicgep/app?component=%24DirectLink&amp;page=FrontEndViewTender&amp;service=direct&amp;sp=SI0HSXqFcW1Q4oWgiHkBDfA%3D%3D</t>
  </si>
  <si>
    <t>2023_DMA_883953_1</t>
  </si>
  <si>
    <t>https://mahatenders.gov.in/nicgep/app?component=%24DirectLink&amp;page=FrontEndViewTender&amp;service=direct&amp;sp=SR%2BjotrYuZUR02VQQwWMA4g%3D%3D</t>
  </si>
  <si>
    <t xml:space="preserve">construction of road and gutter in prabhag 16 from juna ambavade road to ashok deshmukh house at vaduj tal-khatav dist- satara , </t>
  </si>
  <si>
    <t>2023_DMA_892947_29</t>
  </si>
  <si>
    <t>https://mahatenders.gov.in/nicgep/app?component=%24DirectLink&amp;page=FrontEndViewTender&amp;service=direct&amp;sp=SlC29uhYHxEObba%2BYvCYxEw%3D%3D</t>
  </si>
  <si>
    <t xml:space="preserve">construction of road and gutters at malhargad at jejuri mc, </t>
  </si>
  <si>
    <t>2023_DMA_913903_1</t>
  </si>
  <si>
    <t>https://mahatenders.gov.in/nicgep/app?component=%24DirectLink&amp;page=FrontEndViewTender&amp;service=direct&amp;sp=SFpQXfw0yP%2BYdIrMsVT8dpw%3D%3D</t>
  </si>
  <si>
    <t xml:space="preserve">construction of road and gutters from jijamata high school to punyashlok holkar talav at jejuri m c dist.pune , </t>
  </si>
  <si>
    <t>2023_DMA_880316_1</t>
  </si>
  <si>
    <t>https://mahatenders.gov.in/nicgep/app?component=%24DirectLink&amp;page=FrontEndViewTender&amp;service=direct&amp;sp=Sy4Aby91l6Az2X4V15QGOrw%3D%3D</t>
  </si>
  <si>
    <t xml:space="preserve">construction of road and paver from house of bharkade to pandagale and kabristan to iftekhar sir prabhag no. 1 umarkhed. , </t>
  </si>
  <si>
    <t>2023_DMA_880435_1</t>
  </si>
  <si>
    <t>https://mahatenders.gov.in/nicgep/app?component=%24DirectLink&amp;page=FrontEndViewTender&amp;service=direct&amp;sp=SR7SRhQ4aFf7%2By8zgDm8upQ%3D%3D</t>
  </si>
  <si>
    <t xml:space="preserve">construction of road and related work from haribhau lanjewar to vitthal gabhane house at prabhag no 06 at under nagari dalit wasti sudhar yojana n p lakhani , </t>
  </si>
  <si>
    <t>2023_DMA_903144_1</t>
  </si>
  <si>
    <t>https://mahatenders.gov.in/nicgep/app?component=%24DirectLink&amp;page=FrontEndViewTender&amp;service=direct&amp;sp=SIiqI1KLpwQSESItM8WOANQ%3D%3D</t>
  </si>
  <si>
    <t>construction of road and sakav toward damu gavali house at baratpada for talasari,</t>
  </si>
  <si>
    <t>2023_DMA_865050_1</t>
  </si>
  <si>
    <t>https://mahatenders.gov.in/nicgep/app?component=%24DirectLink&amp;page=FrontEndViewTender&amp;service=direct&amp;sp=SKqsRZg4kQpcwsEKuL7C1mA%3D%3D</t>
  </si>
  <si>
    <t>construction of road at adalatwada to bogada peth yadogopal guruwar mirekar chowk balaji nagari and prabhag no.19 dr.patil hospital to bogda and cooper karkhana hotel radhika garden to tope mama temple roshan manzil satara,</t>
  </si>
  <si>
    <t>2023_DMA_865455_6</t>
  </si>
  <si>
    <t>https://mahatenders.gov.in/nicgep/app?component=%24DirectLink&amp;page=FrontEndViewTender&amp;service=direct&amp;sp=S5A9D0q%2FlEYsrc61EpiN75Q%3D%3D</t>
  </si>
  <si>
    <t xml:space="preserve">construction of road at darga aali in mokhada nagarpanchayat limit mokhada. taluka mokhada , </t>
  </si>
  <si>
    <t>2023_DMA_900753_1</t>
  </si>
  <si>
    <t>https://mahatenders.gov.in/nicgep/app?component=%24DirectLink&amp;page=FrontEndViewTender&amp;service=direct&amp;sp=SHCf0PrSMI225ipYUcvuRUg%3D%3D</t>
  </si>
  <si>
    <t>construction of road at nagarpalika to adalatwada bagade hospital to kumbharwada to shahu udyan and peth guruwar cooper factory to tope mama datta mandir to k.p.bangla satara,</t>
  </si>
  <si>
    <t>2023_DMA_865455_5</t>
  </si>
  <si>
    <t>https://mahatenders.gov.in/nicgep/app?component=%24DirectLink&amp;page=FrontEndViewTender&amp;service=direct&amp;sp=SZx%2BUZBo%2B65IxND5%2F7Qc9uA%3D%3D</t>
  </si>
  <si>
    <t xml:space="preserve">construction of road at peth sadarbazar mutha chowk to ajinkya hospital to kbp college road and construction of road at powai naka to kuber vinayak mandir to kbp college satara , </t>
  </si>
  <si>
    <t>2023_DMA_892169_2</t>
  </si>
  <si>
    <t>https://mahatenders.gov.in/nicgep/app?component=%24DirectLink&amp;page=FrontEndViewTender&amp;service=direct&amp;sp=Si7rccx7VZnoTtbgHuCBiEg%3D%3D</t>
  </si>
  <si>
    <t>construction of road at prabhag no.14 kesarkar shahu road to talim sangh satara,</t>
  </si>
  <si>
    <t>2023_DMA_865477_3</t>
  </si>
  <si>
    <t>https://mahatenders.gov.in/nicgep/app?component=%24DirectLink&amp;page=FrontEndViewTender&amp;service=direct&amp;sp=SQPBqxnyjgbDuMYam2tXkWg%3D%3D</t>
  </si>
  <si>
    <t xml:space="preserve">construction of road at rural hospital talasari ta. talasari , </t>
  </si>
  <si>
    <t>2023_DMA_871112_1</t>
  </si>
  <si>
    <t>https://mahatenders.gov.in/nicgep/app?component=%24DirectLink&amp;page=FrontEndViewTender&amp;service=direct&amp;sp=SnOa%2FmfqJcIV50UI0D5QVMw%3D%3D</t>
  </si>
  <si>
    <t xml:space="preserve">construction of road at sawar baudhwadi smashanbhumi tal.mhasla , </t>
  </si>
  <si>
    <t>2023_DMA_903519_1</t>
  </si>
  <si>
    <t>https://mahatenders.gov.in/nicgep/app?component=%24DirectLink&amp;page=FrontEndViewTender&amp;service=direct&amp;sp=SvWWsHesQ2Px0X%2FGUYX%2BRcg%3D%3D</t>
  </si>
  <si>
    <t>construction of road at ward no.09 walvekarnagar kamgar colony bhaskar mane house to sukumar kangane , please refer tender notice</t>
  </si>
  <si>
    <t>2023_DMA_895431_2</t>
  </si>
  <si>
    <t>https://mahatenders.gov.in/nicgep/app?component=%24DirectLink&amp;page=FrontEndViewTender&amp;service=direct&amp;sp=SIagkWLs9TpJvsD%2BFamzvyw%3D%3D</t>
  </si>
  <si>
    <t xml:space="preserve">construction of road at ward no.09 walvekarnagar kamgar colony dagadu kambale house to malan bhandare house , </t>
  </si>
  <si>
    <t>2023_DMA_895431_3</t>
  </si>
  <si>
    <t>https://mahatenders.gov.in/nicgep/app?component=%24DirectLink&amp;page=FrontEndViewTender&amp;service=direct&amp;sp=SDMq2Lqe7PK%2FzykTLQ6p%2BWw%3D%3D</t>
  </si>
  <si>
    <t xml:space="preserve">construction of road chaitya gavali to devaji mandal house at talasari mandalpada , </t>
  </si>
  <si>
    <t>2023_DMA_870713_1</t>
  </si>
  <si>
    <t>https://mahatenders.gov.in/nicgep/app?component=%24DirectLink&amp;page=FrontEndViewTender&amp;service=direct&amp;sp=Sg5qJhfk66cUCAxpAB4BZdQ%3D%3D</t>
  </si>
  <si>
    <t>construction of road covered drain and laying of paver blocks in various prabhag no 345121316 for nagar panchayat saoli tah. saoli dist chandrapur , construction of road covered drain and laying of paver blocks in various prabhag no 345121316 for nagar panchayat saoli tah. saoli dist.chandrapur</t>
  </si>
  <si>
    <t>2023_DMA_884547_1</t>
  </si>
  <si>
    <t>https://mahatenders.gov.in/nicgep/app?component=%24DirectLink&amp;page=FrontEndViewTender&amp;service=direct&amp;sp=Se5r3XwV6qwTfNxrjHsGmfA%3D%3D</t>
  </si>
  <si>
    <t xml:space="preserve">construction of road cross slabs pipe culverts in various areas of dhanki city annual contract till 2024 as per ssr rates for the year 2021 2022 , </t>
  </si>
  <si>
    <t>2023_DMA_915238_1</t>
  </si>
  <si>
    <t>https://mahatenders.gov.in/nicgep/app?component=%24DirectLink&amp;page=FrontEndViewTender&amp;service=direct&amp;sp=S34hcn7uKvUR8oCVdjKfAgw%3D%3D</t>
  </si>
  <si>
    <t xml:space="preserve">construction of road crossing at mithbavkar house to tari house and other 11 works in malavan municipal council area , </t>
  </si>
  <si>
    <t>2023_DMA_888943_1</t>
  </si>
  <si>
    <t>https://mahatenders.gov.in/nicgep/app?component=%24DirectLink&amp;page=FrontEndViewTender&amp;service=direct&amp;sp=SQjjU4T6XOdPqOe%2FyrQ6BLw%3D%3D</t>
  </si>
  <si>
    <t xml:space="preserve">construction of road divider fromkr.nana patil chowk to ch.shivaji maharaj chowk to dr.babasaheb ambedkar chowk to kirti stambh to deccan chowk to mahatma phule chowk for pmc phaltan. , </t>
  </si>
  <si>
    <t>2023_DMA_894994_1</t>
  </si>
  <si>
    <t>https://mahatenders.gov.in/nicgep/app?component=%24DirectLink&amp;page=FrontEndViewTender&amp;service=direct&amp;sp=SLvnIbUw%2BSIxv4k%2B0kvlDOQ%3D%3D</t>
  </si>
  <si>
    <t xml:space="preserve">construction of road fixing paver and both side drain from kalika mata mandir to shinde to kadam to farm of pande umarkhed (3rd call) , </t>
  </si>
  <si>
    <t>2023_DMA_890918_1</t>
  </si>
  <si>
    <t>https://mahatenders.gov.in/nicgep/app?component=%24DirectLink&amp;page=FrontEndViewTender&amp;service=direct&amp;sp=S9vaLZM4AWFrgyQyf%2B7OORQ%3D%3D</t>
  </si>
  <si>
    <t xml:space="preserve">construction of road fixing paver and both side drain from kalika mata mandir to shinde to kadam to farm of pande umarkhed , </t>
  </si>
  <si>
    <t>2023_DMA_881061_1</t>
  </si>
  <si>
    <t>https://mahatenders.gov.in/nicgep/app?component=%24DirectLink&amp;page=FrontEndViewTender&amp;service=direct&amp;sp=S20tIQPcvSpEhJVnvUrRvMA%3D%3D</t>
  </si>
  <si>
    <t xml:space="preserve">construction of road for lingayat smashanbhumi prabhag no 6 at vaduj tal-khatav , </t>
  </si>
  <si>
    <t>2023_DMA_892947_6</t>
  </si>
  <si>
    <t>https://mahatenders.gov.in/nicgep/app?component=%24DirectLink&amp;page=FrontEndViewTender&amp;service=direct&amp;sp=SGBWnL%2B4YsVRTp3ylpNqKEQ%3D%3D</t>
  </si>
  <si>
    <t xml:space="preserve">construction of road for prabhag no 10 from vinod pawar house to pedgaon road at vaduj tal-khatav , </t>
  </si>
  <si>
    <t>2023_DMA_892947_21</t>
  </si>
  <si>
    <t>https://mahatenders.gov.in/nicgep/app?component=%24DirectLink&amp;page=FrontEndViewTender&amp;service=direct&amp;sp=SoYi2IYVIogdklM26QsSsDw%3D%3D</t>
  </si>
  <si>
    <t xml:space="preserve">construction of road from adiwashi ashram school to tadvi house and repairs to dattanagar smashanbhumi under mangaon nagarpanchayat. , </t>
  </si>
  <si>
    <t>2023_DMA_890692_1</t>
  </si>
  <si>
    <t>https://mahatenders.gov.in/nicgep/app?component=%24DirectLink&amp;page=FrontEndViewTender&amp;service=direct&amp;sp=Snlz6rEWRYgFRVAHc%2Fw8nNQ%3D%3D</t>
  </si>
  <si>
    <t xml:space="preserve">construction of road from ajmuddin kotwal house to mahatma fule chowk to ambika chowk for jawhar municipal council area taluka jawhar. , </t>
  </si>
  <si>
    <t>2023_DMA_893700_1</t>
  </si>
  <si>
    <t>https://mahatenders.gov.in/nicgep/app?component=%24DirectLink&amp;page=FrontEndViewTender&amp;service=direct&amp;sp=S1lulPeTNu3%2FLWQ3uFXTWvA%3D%3D</t>
  </si>
  <si>
    <t>construction of road from aksa majjid to mangal bhavan ward no. 3</t>
  </si>
  <si>
    <t>2022_DMA_848044_10</t>
  </si>
  <si>
    <t>https://mahatenders.gov.in/nicgep/app?component=%24DirectLink&amp;page=FrontEndViewTender&amp;service=direct&amp;sp=S3%2FzEzekAXRLOtFgyCrzOqw%3D%3D</t>
  </si>
  <si>
    <t xml:space="preserve">construction of road from aksa majjid to mangal bhavan ward no. 3 , </t>
  </si>
  <si>
    <t>2022_DMA_848044_22</t>
  </si>
  <si>
    <t>https://mahatenders.gov.in/nicgep/app?component=%24DirectLink&amp;page=FrontEndViewTender&amp;service=direct&amp;sp=STIHNhFiwkqO3kBe8wWTXiQ%3D%3D</t>
  </si>
  <si>
    <t xml:space="preserve">construction of road from amar guptas house to vijay bhurkuds house at talasari patilpada , </t>
  </si>
  <si>
    <t>2023_DMA_896390_1</t>
  </si>
  <si>
    <t>https://mahatenders.gov.in/nicgep/app?component=%24DirectLink&amp;page=FrontEndViewTender&amp;service=direct&amp;sp=S5yuQtj2Sy4dOjhkpKzDuaA%3D%3D</t>
  </si>
  <si>
    <t xml:space="preserve">construction of road from anil bhurkud to house of vijay kahar and pradeep koti , </t>
  </si>
  <si>
    <t>2023_DMA_896426_1</t>
  </si>
  <si>
    <t>https://mahatenders.gov.in/nicgep/app?component=%24DirectLink&amp;page=FrontEndViewTender&amp;service=direct&amp;sp=SowKles6VOUMWyDvf7S77pQ%3D%3D</t>
  </si>
  <si>
    <t xml:space="preserve">construction of road from anil tares house to suresh tares house at talasari hadalpada , </t>
  </si>
  <si>
    <t>2023_DMA_896099_1</t>
  </si>
  <si>
    <t>https://mahatenders.gov.in/nicgep/app?component=%24DirectLink&amp;page=FrontEndViewTender&amp;service=direct&amp;sp=S6WZnX1REJqpLOw%2FP1lzTtg%3D%3D</t>
  </si>
  <si>
    <t>construction of road from antu mandals house to towards dhangadpada at talasari bobapada,</t>
  </si>
  <si>
    <t>2023_DMA_864979_1</t>
  </si>
  <si>
    <t>https://mahatenders.gov.in/nicgep/app?component=%24DirectLink&amp;page=FrontEndViewTender&amp;service=direct&amp;sp=S4GlLIaPR9kBJ5L4kFRWKQQ%3D%3D</t>
  </si>
  <si>
    <t xml:space="preserve">construction of road from arjun nikam house to c.m.patil house at vaduj prabhag 11 tal-khatav , </t>
  </si>
  <si>
    <t>2023_DMA_892947_23</t>
  </si>
  <si>
    <t>https://mahatenders.gov.in/nicgep/app?component=%24DirectLink&amp;page=FrontEndViewTender&amp;service=direct&amp;sp=SPSExlZefeS1i9rM1whne2A%3D%3D</t>
  </si>
  <si>
    <t xml:space="preserve">construction of road from baratpada bus stop to vilas gavali house at talasari baratpada , </t>
  </si>
  <si>
    <t>2023_DMA_870857_1</t>
  </si>
  <si>
    <t>https://mahatenders.gov.in/nicgep/app?component=%24DirectLink&amp;page=FrontEndViewTender&amp;service=direct&amp;sp=SxlO%2FpKZZ02QHNRLViktpiA%3D%3D</t>
  </si>
  <si>
    <t xml:space="preserve">construction of road from baratpada church to sadu wagloda house at talasari baratpada , </t>
  </si>
  <si>
    <t>2023_DMA_870893_1</t>
  </si>
  <si>
    <t>https://mahatenders.gov.in/nicgep/app?component=%24DirectLink&amp;page=FrontEndViewTender&amp;service=direct&amp;sp=SRWXMR2RM71cFyMvTmZc0HQ%3D%3D</t>
  </si>
  <si>
    <t xml:space="preserve">construction of road from bhagat shop to gawli house at talasari patkarpada , </t>
  </si>
  <si>
    <t>2023_DMA_896441_1</t>
  </si>
  <si>
    <t>https://mahatenders.gov.in/nicgep/app?component=%24DirectLink&amp;page=FrontEndViewTender&amp;service=direct&amp;sp=SOYJbDcWcPURiezJZZSOCJw%3D%3D</t>
  </si>
  <si>
    <t xml:space="preserve">construction of road from bhairavnath kaman to subhash gurav house at vaduj tal-khatav , </t>
  </si>
  <si>
    <t>2023_DMA_892947_8</t>
  </si>
  <si>
    <t>https://mahatenders.gov.in/nicgep/app?component=%24DirectLink&amp;page=FrontEndViewTender&amp;service=direct&amp;sp=SHnOxq8i3Xsk1fO4V7OvRgg%3D%3D</t>
  </si>
  <si>
    <t>construction of road from bhoir house , construction of road from bhoir house to nage house n at ballaleshwar nagar ward no. 2 in plali nagarpanchayat tal sudhagad dist raigad</t>
  </si>
  <si>
    <t>2023_DMA_885003_3</t>
  </si>
  <si>
    <t>https://mahatenders.gov.in/nicgep/app?component=%24DirectLink&amp;page=FrontEndViewTender&amp;service=direct&amp;sp=Sw4nt5KGzRvVA56ZFgDb3ng%3D%3D</t>
  </si>
  <si>
    <t xml:space="preserve">construction of road from chandrakant kale house to santosh yadav house at prabhag 8 vaduj tal-khatav , </t>
  </si>
  <si>
    <t>2023_DMA_892947_13</t>
  </si>
  <si>
    <t>https://mahatenders.gov.in/nicgep/app?component=%24DirectLink&amp;page=FrontEndViewTender&amp;service=direct&amp;sp=SQ2Zdp3WmsVyeIGAJwvbgBw%3D%3D</t>
  </si>
  <si>
    <t xml:space="preserve">construction of road from deu hadal house to vasu samu dalvi house at saravali talavpada in ward no.5 , </t>
  </si>
  <si>
    <t>2023_DMA_885222_1</t>
  </si>
  <si>
    <t>https://mahatenders.gov.in/nicgep/app?component=%24DirectLink&amp;page=FrontEndViewTender&amp;service=direct&amp;sp=Sss%2Fre8LOtSYB%2BuRMtUJkmg%3D%3D</t>
  </si>
  <si>
    <t xml:space="preserve">construction of road from devram vanagas house to gavthan deva at talasari bobapada , </t>
  </si>
  <si>
    <t>2023_DMA_896135_1</t>
  </si>
  <si>
    <t>https://mahatenders.gov.in/nicgep/app?component=%24DirectLink&amp;page=FrontEndViewTender&amp;service=direct&amp;sp=SnFcQ8W9wJCWbUCDgbv1ZKg%3D%3D</t>
  </si>
  <si>
    <t xml:space="preserve">construction of road from eranjad nala to lake in ward no. 03 kbmc , </t>
  </si>
  <si>
    <t>2023_DMA_905385_1</t>
  </si>
  <si>
    <t>https://mahatenders.gov.in/nicgep/app?component=%24DirectLink&amp;page=FrontEndViewTender&amp;service=direct&amp;sp=SQxX%2BcHYtvEhD1IjbaK93Jw%3D%3D</t>
  </si>
  <si>
    <t xml:space="preserve">construction of road from ganesh sudam kom to chandu dhodi house behind jarati school at saravali manfodpada. , </t>
  </si>
  <si>
    <t>2023_DMA_885898_1</t>
  </si>
  <si>
    <t>https://mahatenders.gov.in/nicgep/app?component=%24DirectLink&amp;page=FrontEndViewTender&amp;service=direct&amp;sp=Szi5cmxi8Ze84vRhf33SBOw%3D%3D</t>
  </si>
  <si>
    <t xml:space="preserve">construction of road from golibar square to jain mandir to chawadi under municipal council darwha. , </t>
  </si>
  <si>
    <t>2023_DMA_897170_6</t>
  </si>
  <si>
    <t>https://mahatenders.gov.in/nicgep/app?component=%24DirectLink&amp;page=FrontEndViewTender&amp;service=direct&amp;sp=SX8RPdr213s5vzdSW5uTuOg%3D%3D</t>
  </si>
  <si>
    <t xml:space="preserve">construction of road from hashit mandlekar to shree sathi house under mangaon nagarpanchayat , </t>
  </si>
  <si>
    <t>2023_DMA_891084_1</t>
  </si>
  <si>
    <t>https://mahatenders.gov.in/nicgep/app?component=%24DirectLink&amp;page=FrontEndViewTender&amp;service=direct&amp;sp=Si27WgjUPBXRaxcvFHUnPog%3D%3D</t>
  </si>
  <si>
    <t xml:space="preserve">construction of road from house of ganpat tumbada to house of naresh facerada at talasari shanwarpada , </t>
  </si>
  <si>
    <t>2023_DMA_896114_1</t>
  </si>
  <si>
    <t>https://mahatenders.gov.in/nicgep/app?component=%24DirectLink&amp;page=FrontEndViewTender&amp;service=direct&amp;sp=Sk4QEBxYMFDzSJFhyiRcmIw%3D%3D</t>
  </si>
  <si>
    <t xml:space="preserve">construction of road from house of mr.akhil joshi to ram mandir old house of mr.sharad gangan in mahad nagar parishad area. , </t>
  </si>
  <si>
    <t>2023_DMA_892254_1</t>
  </si>
  <si>
    <t>https://mahatenders.gov.in/nicgep/app?component=%24DirectLink&amp;page=FrontEndViewTender&amp;service=direct&amp;sp=SxPKdehMuZd8WEGbXh0kBWA%3D%3D</t>
  </si>
  <si>
    <t xml:space="preserve">construction of road from jama majjit to jamdar house under mangaon nagarpanchayat , </t>
  </si>
  <si>
    <t>2023_DMA_891067_1</t>
  </si>
  <si>
    <t>https://mahatenders.gov.in/nicgep/app?component=%24DirectLink&amp;page=FrontEndViewTender&amp;service=direct&amp;sp=SAJNruxWItaNpmEHGIv1tng%3D%3D</t>
  </si>
  <si>
    <t>construction of road from jana khanjode house to ganpat dhinda house at shipaipada for talasari nagarpanchayat tal talasari dist palghar,</t>
  </si>
  <si>
    <t>2023_DMA_864934_1</t>
  </si>
  <si>
    <t>https://mahatenders.gov.in/nicgep/app?component=%24DirectLink&amp;page=FrontEndViewTender&amp;service=direct&amp;sp=SN8cDfiAdrp7yUCcvSM9vew%3D%3D</t>
  </si>
  <si>
    <t xml:space="preserve">construction of road from juna ambavade road to chinchecha mala at vaduj prabhag 17 tal-khatav , </t>
  </si>
  <si>
    <t>2023_DMA_892947_33</t>
  </si>
  <si>
    <t>https://mahatenders.gov.in/nicgep/app?component=%24DirectLink&amp;page=FrontEndViewTender&amp;service=direct&amp;sp=S27NUqyVkSTxuDAPn0YTFHw%3D%3D</t>
  </si>
  <si>
    <t xml:space="preserve">construction of road from juna ambavade road to suresh godase house at vaduj prabhag 17 tal-khatav , </t>
  </si>
  <si>
    <t>2023_DMA_892947_35</t>
  </si>
  <si>
    <t>https://mahatenders.gov.in/nicgep/app?component=%24DirectLink&amp;page=FrontEndViewTender&amp;service=direct&amp;sp=S0TyAOQg4FiN0xzygt8mGRw%3D%3D</t>
  </si>
  <si>
    <t xml:space="preserve">construction of road from kalkarai temple to mr saurabh bhosale house at khalapur nagarpanchayat , </t>
  </si>
  <si>
    <t>2023_DMA_870752_3</t>
  </si>
  <si>
    <t>https://mahatenders.gov.in/nicgep/app?component=%24DirectLink&amp;page=FrontEndViewTender&amp;service=direct&amp;sp=Ss8w1y5YO%2FAgwodVyZo6vvA%3D%3D</t>
  </si>
  <si>
    <t>2023_DMA_870752_16</t>
  </si>
  <si>
    <t>https://mahatenders.gov.in/nicgep/app?component=%24DirectLink&amp;page=FrontEndViewTender&amp;service=direct&amp;sp=SGXlFa8%2BpWhwWNYfQQ06uRg%3D%3D</t>
  </si>
  <si>
    <t xml:space="preserve">construction of road from kalyan prabhu temple to nagnewadi dada dongre house and drain from bhikaji salunkhe house in front of tukaram savaji house , </t>
  </si>
  <si>
    <t>2023_DMA_885073_6</t>
  </si>
  <si>
    <t>https://mahatenders.gov.in/nicgep/app?component=%24DirectLink&amp;page=FrontEndViewTender&amp;service=direct&amp;sp=ShkDnxRZor9vnF5D7eKI99A%3D%3D</t>
  </si>
  <si>
    <t xml:space="preserve">construction of road from mahadev kamble to surekh kamble , </t>
  </si>
  <si>
    <t>2023_DMA_897326_1</t>
  </si>
  <si>
    <t>https://mahatenders.gov.in/nicgep/app?component=%24DirectLink&amp;page=FrontEndViewTender&amp;service=direct&amp;sp=SjBp3q5WUptW3Gw%2FmZqTVlA%3D%3D</t>
  </si>
  <si>
    <t xml:space="preserve">construction of road from mahya vasavalas house to satya vasavalas house at talasari hadalpada , </t>
  </si>
  <si>
    <t>2023_DMA_896188_1</t>
  </si>
  <si>
    <t>https://mahatenders.gov.in/nicgep/app?component=%24DirectLink&amp;page=FrontEndViewTender&amp;service=direct&amp;sp=Str%2FvgeXk7obNsvik8G8adw%3D%3D</t>
  </si>
  <si>
    <t xml:space="preserve">construction of road from main road to nathu chumbhale house at talasari shanwarpada , </t>
  </si>
  <si>
    <t>2023_DMA_870564_1</t>
  </si>
  <si>
    <t>https://mahatenders.gov.in/nicgep/app?component=%24DirectLink&amp;page=FrontEndViewTender&amp;service=direct&amp;sp=SeB%2FJFwyclS37Qk0pc9YCbg%3D%3D</t>
  </si>
  <si>
    <t xml:space="preserve">construction of road from manoj dodia house to sanjay gungune house at talasari shipaipada , </t>
  </si>
  <si>
    <t>2023_DMA_896319_1</t>
  </si>
  <si>
    <t>https://mahatenders.gov.in/nicgep/app?component=%24DirectLink&amp;page=FrontEndViewTender&amp;service=direct&amp;sp=SlK52dD3F5NgFqfA022jsXA%3D%3D</t>
  </si>
  <si>
    <t>construction of road from mhatre house , construction of road from mhatre house to mali house at ward no. 15 in plali nagarpanchayat tal sudhagad dist raigad</t>
  </si>
  <si>
    <t>2023_DMA_885004_3</t>
  </si>
  <si>
    <t>https://mahatenders.gov.in/nicgep/app?component=%24DirectLink&amp;page=FrontEndViewTender&amp;service=direct&amp;sp=SF7nkmOF5EPL%2BYwFVuVXypg%3D%3D</t>
  </si>
  <si>
    <t>construction of road from mokal house , construction of road from mokal house at ballaleshwar nagar ward no. 15 in plali nagarpanchayat tal sudhagad dist raigad</t>
  </si>
  <si>
    <t>2023_DMA_884999_3</t>
  </si>
  <si>
    <t>https://mahatenders.gov.in/nicgep/app?component=%24DirectLink&amp;page=FrontEndViewTender&amp;service=direct&amp;sp=SUzfJ%2BCa%2BjrJXVSXXYEu4BQ%3D%3D</t>
  </si>
  <si>
    <t xml:space="preserve">construction of road from nadhaval road to dr.more house at vaduj prabhag 17 tal-khatav , </t>
  </si>
  <si>
    <t>2023_DMA_892947_34</t>
  </si>
  <si>
    <t>https://mahatenders.gov.in/nicgep/app?component=%24DirectLink&amp;page=FrontEndViewTender&amp;service=direct&amp;sp=Ss%2FIfBDqRkOUC2SiyQftmHg%3D%3D</t>
  </si>
  <si>
    <t xml:space="preserve">construction of road from navashya mahala to jagdish gawlis house at talasari patkarpada , </t>
  </si>
  <si>
    <t>2023_DMA_896157_1</t>
  </si>
  <si>
    <t>https://mahatenders.gov.in/nicgep/app?component=%24DirectLink&amp;page=FrontEndViewTender&amp;service=direct&amp;sp=SdG5psik5bEa34uYSzNLhpA%3D%3D</t>
  </si>
  <si>
    <t>construction of road from nitin chaudhari house , proposed construction of cement concre road from shri.nitin chaudhari house to shri. pandhari patil house towards ring road in pachora city .dist.jaigaon. under vaishshtyapurn yojna.</t>
  </si>
  <si>
    <t>2023_DMA_870474_1</t>
  </si>
  <si>
    <t>https://mahatenders.gov.in/nicgep/app?component=%24DirectLink&amp;page=FrontEndViewTender&amp;service=direct&amp;sp=SpJTw5DneR49E%2Bg3jXbHC8w%3D%3D</t>
  </si>
  <si>
    <t xml:space="preserve">construction of road from old digras road gandhi house in gawalipura to kanoje shop in nagar parishad darwa area. , </t>
  </si>
  <si>
    <t>2023_DMA_897170_2</t>
  </si>
  <si>
    <t>https://mahatenders.gov.in/nicgep/app?component=%24DirectLink&amp;page=FrontEndViewTender&amp;service=direct&amp;sp=S7D%2B8bXH80ugIV4F5eH9K4A%3D%3D</t>
  </si>
  <si>
    <t xml:space="preserve">construction of road from pedgaon road to babar appa house at vaduj prabhag 11 tal-khatav , </t>
  </si>
  <si>
    <t>2023_DMA_892947_24</t>
  </si>
  <si>
    <t>https://mahatenders.gov.in/nicgep/app?component=%24DirectLink&amp;page=FrontEndViewTender&amp;service=direct&amp;sp=SfQQ6PbvwyjQXhHTrMQ8Tow%3D%3D</t>
  </si>
  <si>
    <t>construction of road from pm , construction of road from pm room to godown at ballaleshwar nagar ward no. 15 in plali nagarpanchayat tal sudhagad dist raigad</t>
  </si>
  <si>
    <t>2023_DMA_885000_3</t>
  </si>
  <si>
    <t>https://mahatenders.gov.in/nicgep/app?component=%24DirectLink&amp;page=FrontEndViewTender&amp;service=direct&amp;sp=S4RVEt5f8%2FV4TqFFG%2BNgDNQ%3D%3D</t>
  </si>
  <si>
    <t xml:space="preserve">construction of road from praksh chudmunge to balu nadaf , </t>
  </si>
  <si>
    <t>2023_DMA_897302_1</t>
  </si>
  <si>
    <t>https://mahatenders.gov.in/nicgep/app?component=%24DirectLink&amp;page=FrontEndViewTender&amp;service=direct&amp;sp=Sk%2Fh5D%2FV6dAeklRms770dWQ%3D%3D</t>
  </si>
  <si>
    <t xml:space="preserve">construction of road from satish bodade to vasanta tayde ward no. 14 , </t>
  </si>
  <si>
    <t>2022_DMA_848044_23</t>
  </si>
  <si>
    <t>https://mahatenders.gov.in/nicgep/app?component=%24DirectLink&amp;page=FrontEndViewTender&amp;service=direct&amp;sp=SNy%2BwKklQnemE2hHgQgye1g%3D%3D</t>
  </si>
  <si>
    <t xml:space="preserve">construction of road from sawle to more house and subhash narwade to dipak khadse house in samata nagar in p. no. 07 at washim , </t>
  </si>
  <si>
    <t>2023_DMA_908954_5</t>
  </si>
  <si>
    <t>https://mahatenders.gov.in/nicgep/app?component=%24DirectLink&amp;page=FrontEndViewTender&amp;service=direct&amp;session=T&amp;sp=S1U0%2FU3JMYUfQmc5oZSZtgQ%3D%3D</t>
  </si>
  <si>
    <t xml:space="preserve">construction of road from shanwarpada church to mahya shanwar house , </t>
  </si>
  <si>
    <t>2023_DMA_896462_1</t>
  </si>
  <si>
    <t>https://mahatenders.gov.in/nicgep/app?component=%24DirectLink&amp;page=FrontEndViewTender&amp;service=direct&amp;sp=St4WuyT%2BGo%2Fe1H7m8G%2B41rA%3D%3D</t>
  </si>
  <si>
    <t xml:space="preserve">construction of road from shree amol mone to kedar gandhi house under mangaon nagarpanchayat. , </t>
  </si>
  <si>
    <t>2023_DMA_891004_1</t>
  </si>
  <si>
    <t>https://mahatenders.gov.in/nicgep/app?component=%24DirectLink&amp;page=FrontEndViewTender&amp;service=direct&amp;sp=So1vX8EMvdHfX0A98QD66Fg%3D%3D</t>
  </si>
  <si>
    <t xml:space="preserve">construction of road from shri rangrao chaudhary to shri pandurang tirmare to shri someshwar panchbuddhe road in ward no.08 of nagar parishad darwha. , </t>
  </si>
  <si>
    <t>2023_DMA_904240_1</t>
  </si>
  <si>
    <t>https://mahatenders.gov.in/nicgep/app?component=%24DirectLink&amp;page=FrontEndViewTender&amp;service=direct&amp;sp=Sk46OlBnLim9TVZzqZ%2Bptwg%3D%3D</t>
  </si>
  <si>
    <t>construction of road from sk. gulab to bharat sales ward no. 14</t>
  </si>
  <si>
    <t>2022_DMA_848044_12</t>
  </si>
  <si>
    <t>https://mahatenders.gov.in/nicgep/app?component=%24DirectLink&amp;page=FrontEndViewTender&amp;service=direct&amp;sp=SEJGMRaGyEZUi1O6TYJRTZg%3D%3D</t>
  </si>
  <si>
    <t xml:space="preserve">construction of road from sk. gulab to bharat sales ward no. 14 , </t>
  </si>
  <si>
    <t>2022_DMA_848044_24</t>
  </si>
  <si>
    <t>https://mahatenders.gov.in/nicgep/app?component=%24DirectLink&amp;page=FrontEndViewTender&amp;service=direct&amp;sp=SLfVO90Eq59tZoG1dXQMF0Q%3D%3D</t>
  </si>
  <si>
    <t>2022_DMA_848044_25</t>
  </si>
  <si>
    <t>https://mahatenders.gov.in/nicgep/app?component=%24DirectLink&amp;page=FrontEndViewTender&amp;service=direct&amp;sp=S4a5wr4XXlh8hY10FkHEKIA%3D%3D</t>
  </si>
  <si>
    <t xml:space="preserve">construction of road from smashanbhumi road to lingayat smashanbhumi at vaduj tal-khatav , </t>
  </si>
  <si>
    <t>2023_DMA_893305_10</t>
  </si>
  <si>
    <t>https://mahatenders.gov.in/nicgep/app?component=%24DirectLink&amp;page=FrontEndViewTender&amp;service=direct&amp;sp=SmGu3XOnO0hB6L8FO9L38GQ%3D%3D</t>
  </si>
  <si>
    <t xml:space="preserve">construction of road from subhash dhangada house to kakade thakare house at talasari bobapada , </t>
  </si>
  <si>
    <t>2023_DMA_870536_1</t>
  </si>
  <si>
    <t>https://mahatenders.gov.in/nicgep/app?component=%24DirectLink&amp;page=FrontEndViewTender&amp;service=direct&amp;sp=SNNTCfgA06CJexhTPKfdJVA%3D%3D</t>
  </si>
  <si>
    <t xml:space="preserve">construction of road from talasari bobapada dalvi shanwar to lanu mere house , </t>
  </si>
  <si>
    <t>2023_DMA_896368_1</t>
  </si>
  <si>
    <t>https://mahatenders.gov.in/nicgep/app?component=%24DirectLink&amp;page=FrontEndViewTender&amp;service=direct&amp;sp=S6zF7IWcXb4rZCLJKMKqlfA%3D%3D</t>
  </si>
  <si>
    <t>construction of road from tater florence to engineering college at mauje dahiwali ta. karjat</t>
  </si>
  <si>
    <t>2022_DMA_856670_1</t>
  </si>
  <si>
    <t>https://mahatenders.gov.in/nicgep/app?component=%24DirectLink_0&amp;page=FrontEndAdvancedSearchResult&amp;service=direct&amp;sp=SEiS3v72aO3MYOTHm6FkQEQ%3D%3D</t>
  </si>
  <si>
    <t>construction of road from thotat hous , construction of road from thotat house to sonawane house at ward no. 15 in plali nagarpanchayat tal sudhagad dist raigad</t>
  </si>
  <si>
    <t>2023_DMA_885007_3</t>
  </si>
  <si>
    <t>https://mahatenders.gov.in/nicgep/app?component=%24DirectLink&amp;page=FrontEndViewTender&amp;service=direct&amp;sp=SOOwZ5jShh3E7GayJI9gWPA%3D%3D</t>
  </si>
  <si>
    <t xml:space="preserve">construction of road from udhawa main road to jayesh kahar house , </t>
  </si>
  <si>
    <t>2023_DMA_870767_1</t>
  </si>
  <si>
    <t>https://mahatenders.gov.in/nicgep/app?component=%24DirectLink&amp;page=FrontEndViewTender&amp;service=direct&amp;sp=SxgDL%2BIN84O6ci4vnXcGDjg%3D%3D</t>
  </si>
  <si>
    <t xml:space="preserve">construction of road from udhawa road to ravi bhalerao house at talasari patilpada , </t>
  </si>
  <si>
    <t>2023_DMA_871031_1</t>
  </si>
  <si>
    <t>https://mahatenders.gov.in/nicgep/app?component=%24DirectLink&amp;page=FrontEndViewTender&amp;service=direct&amp;sp=SE2n4gLV0zVDGCuD1doEzzg%3D%3D</t>
  </si>
  <si>
    <t xml:space="preserve">construction of road from udhwa road to old grain godown in ward no 05 at talasari patilpada , </t>
  </si>
  <si>
    <t>2023_DMA_895974_1</t>
  </si>
  <si>
    <t>https://mahatenders.gov.in/nicgep/app?component=%24DirectLink&amp;page=FrontEndViewTender&amp;service=direct&amp;sp=S6Q0NtCk56yNP%2FreyBeBlOA%3D%3D</t>
  </si>
  <si>
    <t xml:space="preserve">construction of road from urmodi canol to tanaji pawar house to dhanaji pawar house at vadujtal-khatav , </t>
  </si>
  <si>
    <t>2023_DMA_893305_3</t>
  </si>
  <si>
    <t>https://mahatenders.gov.in/nicgep/app?component=%24DirectLink&amp;page=FrontEndViewTender&amp;service=direct&amp;sp=SK6heGV1es8zcP8X0Cf3xDg%3D%3D</t>
  </si>
  <si>
    <t xml:space="preserve">construction of road from uttekhol village to canal road under mangaon nagarpanchayat. , </t>
  </si>
  <si>
    <t>2023_DMA_890708_1</t>
  </si>
  <si>
    <t>https://mahatenders.gov.in/nicgep/app?component=%24DirectLink&amp;page=FrontEndViewTender&amp;service=direct&amp;sp=SBLM%2BNgRJ4OutayxRQmIHEw%3D%3D</t>
  </si>
  <si>
    <t>construction of road from v.n.patil house , proposed construction of cement concre road from shri.v.n.patil house towards jaikiran prabhaji school. in chintamani colony in pachora city .dist.jaigaon. under vaishshtyapurn yojna.</t>
  </si>
  <si>
    <t>2023_DMA_870345_1</t>
  </si>
  <si>
    <t>https://mahatenders.gov.in/nicgep/app?component=%24DirectLink&amp;page=FrontEndViewTender&amp;service=direct&amp;sp=SLbsHMIbEbGuCpmiRVygtzw%3D%3D</t>
  </si>
  <si>
    <t xml:space="preserve">construction of road from vaduj mayani road saptpadi mangal karyalaya to lawand wasti at vaduj tal-khatav prabhag 16 , </t>
  </si>
  <si>
    <t>2023_DMA_892947_27</t>
  </si>
  <si>
    <t>https://mahatenders.gov.in/nicgep/app?component=%24DirectLink&amp;page=FrontEndViewTender&amp;service=direct&amp;sp=SFcOK%2F3xFkKMS4f0Jm%2Bv4Mw%3D%3D</t>
  </si>
  <si>
    <t xml:space="preserve">construction of road from vikaspada to paraspada iscon temple at talasari , </t>
  </si>
  <si>
    <t>2023_DMA_870826_1</t>
  </si>
  <si>
    <t>https://mahatenders.gov.in/nicgep/app?component=%24DirectLink&amp;page=FrontEndViewTender&amp;service=direct&amp;sp=S6LgY5Wrhbxtylr0Mfi9qCA%3D%3D</t>
  </si>
  <si>
    <t xml:space="preserve">construction of road from vilas gavali house to sutrakar phata at talasari baratpada , </t>
  </si>
  <si>
    <t>2023_DMA_870877_1</t>
  </si>
  <si>
    <t>https://mahatenders.gov.in/nicgep/app?component=%24DirectLink&amp;page=FrontEndViewTender&amp;service=direct&amp;sp=StqDM8Wt%2FfM9Itr2N8%2BmDUA%3D%3D</t>
  </si>
  <si>
    <t xml:space="preserve">construction of road fromn pandurang katkari house to ajit sharma house in shirwaliwadi at nagrpanchayat khalapur , </t>
  </si>
  <si>
    <t>2023_DMA_891002_2</t>
  </si>
  <si>
    <t>https://mahatenders.gov.in/nicgep/app?component=%24DirectLink&amp;page=FrontEndViewTender&amp;service=direct&amp;sp=SaVNXOs%2FNzuTpJe3hjjblIA%3D%3D</t>
  </si>
  <si>
    <t xml:space="preserve">construction of road in devrukh ward no 16 , </t>
  </si>
  <si>
    <t>2023_DMA_875896_1</t>
  </si>
  <si>
    <t>https://mahatenders.gov.in/nicgep/app?component=%24DirectLink&amp;page=FrontEndViewTender&amp;service=direct&amp;sp=S1hhNvvhS7epBn4543zvK4A%3D%3D</t>
  </si>
  <si>
    <t>2023_DMA_875896_3</t>
  </si>
  <si>
    <t>https://mahatenders.gov.in/nicgep/app?component=%24DirectLink&amp;page=FrontEndViewTender&amp;service=direct&amp;sp=SXIuXp2ntfkfUOASFdxKGRA%3D%3D</t>
  </si>
  <si>
    <t>2023_DMA_875896_2</t>
  </si>
  <si>
    <t>https://mahatenders.gov.in/nicgep/app?component=%24DirectLink&amp;page=FrontEndViewTender&amp;service=direct&amp;sp=SrdlgqWgXvAraXMkyEtK3Jw%3D%3D</t>
  </si>
  <si>
    <t xml:space="preserve">construction of road in devrukh ward no12 , </t>
  </si>
  <si>
    <t>2023_DMA_875920_1</t>
  </si>
  <si>
    <t>https://mahatenders.gov.in/nicgep/app?component=%24DirectLink&amp;page=FrontEndViewTender&amp;service=direct&amp;sp=Sjw9bsPzc1CHP3Jxeo2GPMg%3D%3D</t>
  </si>
  <si>
    <t>2023_DMA_875920_2</t>
  </si>
  <si>
    <t>https://mahatenders.gov.in/nicgep/app?component=%24DirectLink&amp;page=FrontEndViewTender&amp;service=direct&amp;sp=SZdiGhp2763K5cz8KRsbQQw%3D%3D</t>
  </si>
  <si>
    <t>2023_DMA_875920_3</t>
  </si>
  <si>
    <t>https://mahatenders.gov.in/nicgep/app?component=%24DirectLink&amp;page=FrontEndViewTender&amp;service=direct&amp;sp=S%2BrBIwuhRcfeBjIAcj%2FKz6g%3D%3D</t>
  </si>
  <si>
    <t xml:space="preserve">construction of road in front of ankush bombe house in kmc area ta.karjat , </t>
  </si>
  <si>
    <t>2023_DMA_883970_1</t>
  </si>
  <si>
    <t>https://mahatenders.gov.in/nicgep/app?component=%24DirectLink&amp;page=FrontEndViewTender&amp;service=direct&amp;sp=SaxSprR9GXv1YtCIC%2FIj4aw%3D%3D</t>
  </si>
  <si>
    <t xml:space="preserve">construction of road in pavinc block and drain from baban jadhao house to suraj sonore house and kartik ahirwar house to shekhar ahirwar house suraj ahirwar house to simarat ahirwar house and prabhu mistri house to bhagat singh ghangol house and near , </t>
  </si>
  <si>
    <t>2023_DMA_893938_3</t>
  </si>
  <si>
    <t>https://mahatenders.gov.in/nicgep/app?component=%24DirectLink&amp;page=FrontEndViewTender&amp;service=direct&amp;sp=SthZ4GygU%2B9TzWLTdHVuM6g%3D%3D</t>
  </si>
  <si>
    <t xml:space="preserve">construction of road in paving block and drain from nilesh gugale house to dilip chaudhari house in lokmanya nagar at karanja dist washim , </t>
  </si>
  <si>
    <t>2023_DMA_889675_30</t>
  </si>
  <si>
    <t>https://mahatenders.gov.in/nicgep/app?component=%24DirectLink&amp;page=FrontEndViewTender&amp;service=direct&amp;sp=S7o3bFENMtmsVGawkUbSoTg%3D%3D</t>
  </si>
  <si>
    <t xml:space="preserve">construction of road in paving block and drain from sanjay kapshikar house to narayan bahurashi house in gautam nagar at karanja dist washim , </t>
  </si>
  <si>
    <t>2023_DMA_893938_6</t>
  </si>
  <si>
    <t>https://mahatenders.gov.in/nicgep/app?component=%24DirectLink&amp;page=FrontEndViewTender&amp;service=direct&amp;sp=SEqeKierKVuRLxW%2F1wDQSAw%3D%3D</t>
  </si>
  <si>
    <t xml:space="preserve">construction of road in paving block and drain from shriram pawar house to amol bhagat house and keshav bhoyar house to surybhan manwar house sangita pawar house to gajanan pandit house and gaikwad house in gautam nagar at karanja dist washim , </t>
  </si>
  <si>
    <t>2023_DMA_893938_5</t>
  </si>
  <si>
    <t>https://mahatenders.gov.in/nicgep/app?component=%24DirectLink&amp;page=FrontEndViewTender&amp;service=direct&amp;sp=S%2BTNPJfC9Tt1gTgWoUQpNHA%3D%3D</t>
  </si>
  <si>
    <t xml:space="preserve">construction of road in paving block and dran from hitesh dhoke house to railway line and rajesh dendule house to public toilet and prem dendule house to samajik sabhagruh in walmiki nagar at karanja dist washim , </t>
  </si>
  <si>
    <t>2023_DMA_893938_4</t>
  </si>
  <si>
    <t>https://mahatenders.gov.in/nicgep/app?component=%24DirectLink&amp;page=FrontEndViewTender&amp;service=direct&amp;sp=Smq3Su%2BgeB5k986fVvTcrNA%3D%3D</t>
  </si>
  <si>
    <t xml:space="preserve">construction of road in paving block jay amba devi gujrati navdurga mandir near bhagatsingh vyayam shala at karanja dist washim , </t>
  </si>
  <si>
    <t>2023_DMA_889675_28</t>
  </si>
  <si>
    <t>https://mahatenders.gov.in/nicgep/app?component=%24DirectLink&amp;page=FrontEndViewTender&amp;service=direct&amp;sp=S3e127nnjfZIA5%2BNosYLGcA%3D%3D</t>
  </si>
  <si>
    <t xml:space="preserve">construction of road in prabhag no. 5 from new post office to faruk bardoliya house in navapur dist. nandurbar , </t>
  </si>
  <si>
    <t>2023_DMA_918358_1</t>
  </si>
  <si>
    <t>https://mahatenders.gov.in/nicgep/app?component=%24DirectLink&amp;page=FrontEndViewTender&amp;service=direct&amp;sp=ShOVdyclXPuqbPPGRfcprVQ%3D%3D</t>
  </si>
  <si>
    <t xml:space="preserve">construction of road in prabhag no.6 gut no. 326 ghachi wadi from plot no. 7a to 13 in navapur dist. nandurbar. , </t>
  </si>
  <si>
    <t>2023_DMA_918358_2</t>
  </si>
  <si>
    <t>https://mahatenders.gov.in/nicgep/app?component=%24DirectLink&amp;page=FrontEndViewTender&amp;service=direct&amp;sp=Sn%2FWxBjVk1uQqCUevoCXuIQ%3D%3D</t>
  </si>
  <si>
    <t xml:space="preserve">construction of road in prabhage no 6 from pathan house to shri sumedh meshram house at milind nagar under m c chandur rly dist amravati , </t>
  </si>
  <si>
    <t>2023_DMA_898982_1</t>
  </si>
  <si>
    <t>https://mahatenders.gov.in/nicgep/app?component=%24DirectLink&amp;page=FrontEndViewTender&amp;service=direct&amp;sp=SPVEpATWL97T15V%2BV67kT3A%3D%3D</t>
  </si>
  <si>
    <t xml:space="preserve">construction of road in ward 3 from anganwadi to jugununkamble , </t>
  </si>
  <si>
    <t>2023_DMA_897335_1</t>
  </si>
  <si>
    <t>https://mahatenders.gov.in/nicgep/app?component=%24DirectLink&amp;page=FrontEndViewTender&amp;service=direct&amp;sp=Sc8I3RnHF667eb%2Bcninh26w%3D%3D</t>
  </si>
  <si>
    <t xml:space="preserve">construction of road in ward no. 07 from kore hostel to devendra rajgure house under municipal council darwha. , </t>
  </si>
  <si>
    <t>2023_DMA_897170_3</t>
  </si>
  <si>
    <t>https://mahatenders.gov.in/nicgep/app?component=%24DirectLink&amp;page=FrontEndViewTender&amp;service=direct&amp;sp=SvDb1hLBShiyiKX8UgNLa8A%3D%3D</t>
  </si>
  <si>
    <t xml:space="preserve">construction of road in ward no. 07 from manteli square to aapaaswami mandir to pimplacha hanuman to old mungsaji mandir under municipal council darwha. , </t>
  </si>
  <si>
    <t>2023_DMA_897170_4</t>
  </si>
  <si>
    <t>https://mahatenders.gov.in/nicgep/app?component=%24DirectLink&amp;page=FrontEndViewTender&amp;service=direct&amp;sp=S%2Frw2elTq1Wmo1eWo5nYR5w%3D%3D</t>
  </si>
  <si>
    <t xml:space="preserve">construction of road khadkacha mala up to canol at vaduj tal-khatav , </t>
  </si>
  <si>
    <t>2023_DMA_893305_1</t>
  </si>
  <si>
    <t>https://mahatenders.gov.in/nicgep/app?component=%24DirectLink&amp;page=FrontEndViewTender&amp;service=direct&amp;sp=SMgYusdhWZHyVmYCj%2FsmR1A%3D%3D</t>
  </si>
  <si>
    <t xml:space="preserve">construction of road leading to dhodi community graveyard under paraspada , </t>
  </si>
  <si>
    <t>2023_DMA_896346_1</t>
  </si>
  <si>
    <t>https://mahatenders.gov.in/nicgep/app?component=%24DirectLink&amp;page=FrontEndViewTender&amp;service=direct&amp;sp=SOSgjLzziUOHvyZEF8xl5fw%3D%3D</t>
  </si>
  <si>
    <t xml:space="preserve">construction of road leading to lanu kom house from nh 48 , </t>
  </si>
  <si>
    <t>2023_DMA_896381_1</t>
  </si>
  <si>
    <t>https://mahatenders.gov.in/nicgep/app?component=%24DirectLink&amp;page=FrontEndViewTender&amp;service=direct&amp;sp=SK9roN%2B%2FqEcoloNyZ53UrZw%3D%3D</t>
  </si>
  <si>
    <t xml:space="preserve">construction of road leading to sandesh javalia house under talasari padavipada , </t>
  </si>
  <si>
    <t>2023_DMA_896355_1</t>
  </si>
  <si>
    <t>https://mahatenders.gov.in/nicgep/app?component=%24DirectLink&amp;page=FrontEndViewTender&amp;service=direct&amp;sp=SANUoM1NTs8YRd0OYGrJ9%2Fg%3D%3D</t>
  </si>
  <si>
    <t xml:space="preserve">construction of road main road to mhasla baudhawadi mhasla nagar panchayat tal mhasla , </t>
  </si>
  <si>
    <t>2023_DMA_873134_1</t>
  </si>
  <si>
    <t>https://mahatenders.gov.in/nicgep/app?component=%24DirectLink&amp;page=FrontEndViewTender&amp;service=direct&amp;sp=SHze7j2McUh0%2FfK1bhgRUtQ%3D%3D</t>
  </si>
  <si>
    <t xml:space="preserve">construction of road main road to mhasla baudhhawadi in mhasla nagar panchayat area , </t>
  </si>
  <si>
    <t>2023_DMA_880934_1</t>
  </si>
  <si>
    <t>https://mahatenders.gov.in/nicgep/app?component=%24DirectLink&amp;page=FrontEndViewTender&amp;service=direct&amp;sp=SR5S8URtqlGYBX%2FBR4KfG3A%3D%3D</t>
  </si>
  <si>
    <t xml:space="preserve">construction of road main road to sawar baudhwadi road in mhasla nagar panchayat area , </t>
  </si>
  <si>
    <t>2023_DMA_881020_1</t>
  </si>
  <si>
    <t>https://mahatenders.gov.in/nicgep/app?component=%24DirectLink&amp;page=FrontEndViewTender&amp;service=direct&amp;sp=SjFtSx6OR5P57ldwfRuf%2FlQ%3D%3D</t>
  </si>
  <si>
    <t>construction of road main road to sawar baudhwadi road in mhasla nagar panchayat area , construction of road main road to sawar baudhwadi road in mhasla nagar panchayat area.</t>
  </si>
  <si>
    <t>2023_DMA_873119_1</t>
  </si>
  <si>
    <t>https://mahatenders.gov.in/nicgep/app?component=%24DirectLink&amp;page=FrontEndViewTender&amp;service=direct&amp;sp=SfogKu83EHCz9gic0rFsiJA%3D%3D</t>
  </si>
  <si>
    <t>construction of road north side of city (excavated for underground drainage scheme) satara,</t>
  </si>
  <si>
    <t>2023_DMA_865477_7</t>
  </si>
  <si>
    <t>https://mahatenders.gov.in/nicgep/app?component=%24DirectLink&amp;page=FrontEndViewTender&amp;service=direct&amp;sp=SKtk5W9SP1BlXA8XSFJ1Y9g%3D%3D</t>
  </si>
  <si>
    <t xml:space="preserve">construction of road paver and drain from house of suresh mane to ramesh chauhan to wanekar subhash bhute to kailash jadhao ramesh chauhan to gajanan chauhan vyankateshnagar umarkhed (3rd call) , </t>
  </si>
  <si>
    <t>2023_DMA_892160_1</t>
  </si>
  <si>
    <t>https://mahatenders.gov.in/nicgep/app?component=%24DirectLink&amp;page=FrontEndViewTender&amp;service=direct&amp;sp=SLIyEOZFVWDhDj8ttwEM4Xg%3D%3D</t>
  </si>
  <si>
    <t xml:space="preserve">construction of road paver blocks and c c drain in prabhag no 04 from dilip kulkarni house to anil kulkarni house at naldurg. , </t>
  </si>
  <si>
    <t>2023_DMA_888279_5</t>
  </si>
  <si>
    <t>https://mahatenders.gov.in/nicgep/app?component=%24DirectLink&amp;page=FrontEndViewTender&amp;service=direct&amp;sp=SeQ7ZdkIrk%2B14CW8kcieDtg%3D%3D</t>
  </si>
  <si>
    <t>construction of road prabhag no.16 chandani chowk to mirekar chowk satara,</t>
  </si>
  <si>
    <t>2023_DMA_865477_5</t>
  </si>
  <si>
    <t>https://mahatenders.gov.in/nicgep/app?component=%24DirectLink&amp;page=FrontEndViewTender&amp;service=direct&amp;sp=SOEcwiDAAvUCbi6Db2%2FCBbw%3D%3D</t>
  </si>
  <si>
    <t xml:space="preserve">construction of road prabhag no.16 mirekar chouk to chakor bakery to futaka talav at satara , </t>
  </si>
  <si>
    <t>2023_DMA_890010_5</t>
  </si>
  <si>
    <t>https://mahatenders.gov.in/nicgep/app?component=%24DirectLink&amp;page=FrontEndViewTender&amp;service=direct&amp;sp=SJ4OrkWS1pOpeELU0dOD1Aw%3D%3D</t>
  </si>
  <si>
    <t xml:space="preserve">construction of road shamrav patil ghar to vitthal khapare at kalammavadi vasahat kagal , </t>
  </si>
  <si>
    <t>2023_DMA_893766_8</t>
  </si>
  <si>
    <t>https://mahatenders.gov.in/nicgep/app?component=%24DirectLink&amp;page=FrontEndViewTender&amp;service=direct&amp;sp=SDF%2BDkgcgLjZ6oFJ4gkefeA%3D%3D</t>
  </si>
  <si>
    <t xml:space="preserve">construction of road side drain 15 m. wide road from diversion road to mali samaj smashan bhoomi for m.c. sillod tq. sillod , </t>
  </si>
  <si>
    <t>2023_DMA_894910_11</t>
  </si>
  <si>
    <t>https://mahatenders.gov.in/nicgep/app?component=%24DirectLink&amp;page=FrontEndViewTender&amp;service=direct&amp;sp=SV8uGuKPOvcsrH1cYsZLdKQ%3D%3D</t>
  </si>
  <si>
    <t xml:space="preserve">construction of road strengthening cc road and cc drain from dnyanopasak school to naseerbhai tyrewale in ward no 2 , </t>
  </si>
  <si>
    <t>2023_DMA_894705_1</t>
  </si>
  <si>
    <t>https://mahatenders.gov.in/nicgep/app?component=%24DirectLink&amp;page=FrontEndViewTender&amp;service=direct&amp;sp=SiTZ9wBoVJ27seGSeR0PtxQ%3D%3D</t>
  </si>
  <si>
    <t>construction of road swami samarth , construction of road swami samarth nagar in pali nagarpanchayat tal sudhagad dist raigad</t>
  </si>
  <si>
    <t>2023_DMA_884992_3</t>
  </si>
  <si>
    <t>https://mahatenders.gov.in/nicgep/app?component=%24DirectLink&amp;page=FrontEndViewTender&amp;service=direct&amp;sp=SwzHg9w%2F4RBghSOV4wLAEUQ%3D%3D</t>
  </si>
  <si>
    <t>construction of road towards atul pataras house at talasari musalpada,</t>
  </si>
  <si>
    <t>2023_DMA_864952_1</t>
  </si>
  <si>
    <t>https://mahatenders.gov.in/nicgep/app?component=%24DirectLink&amp;page=FrontEndViewTender&amp;service=direct&amp;sp=SbUiOLeOBsToIy2ny2vH7Yw%3D%3D</t>
  </si>
  <si>
    <t xml:space="preserve">construction of road towards ratna dhinde house at talasari shanwarpada , </t>
  </si>
  <si>
    <t>2023_DMA_871071_1</t>
  </si>
  <si>
    <t>https://mahatenders.gov.in/nicgep/app?component=%24DirectLink&amp;page=FrontEndViewTender&amp;service=direct&amp;sp=SEEhMkCOvD3fxhrZkgZ7L4g%3D%3D</t>
  </si>
  <si>
    <t xml:space="preserve">construction of road towards santi malavakar house at talasari dhaangadpada , </t>
  </si>
  <si>
    <t>2023_DMA_871047_1</t>
  </si>
  <si>
    <t>https://mahatenders.gov.in/nicgep/app?component=%24DirectLink&amp;page=FrontEndViewTender&amp;service=direct&amp;sp=S6AJXBuZJH5tph5iYyQSXXw%3D%3D</t>
  </si>
  <si>
    <t>construction of road towards talasari musalpada smashanbhoomi,</t>
  </si>
  <si>
    <t>2023_DMA_864962_1</t>
  </si>
  <si>
    <t>https://mahatenders.gov.in/nicgep/app?component=%24DirectLink&amp;page=FrontEndViewTender&amp;service=direct&amp;sp=SO7KxMza8rv8wc7%2BwdP3emA%3D%3D</t>
  </si>
  <si>
    <t>construction of road tribhuvan te namwad housae at khlapur</t>
  </si>
  <si>
    <t>2022_DMA_843326_1</t>
  </si>
  <si>
    <t>https://mahatenders.gov.in/nicgep/app?component=%24DirectLink&amp;page=FrontEndViewTender&amp;service=direct&amp;sp=SXeY0W9kmIM99DHlLmqEjIA%3D%3D</t>
  </si>
  <si>
    <t xml:space="preserve">construction of road under bridge (rub) from panchyat samiti to gautamnagar between katphal- baramati station at railway km. 309-1 on br-dd section. , </t>
  </si>
  <si>
    <t>2023_DMA_888339_1</t>
  </si>
  <si>
    <t>https://mahatenders.gov.in/nicgep/app?component=%24DirectLink&amp;page=FrontEndViewTender&amp;service=direct&amp;sp=S15ZOThqCshMHmu0QzN47Cw%3D%3D</t>
  </si>
  <si>
    <t xml:space="preserve">construction of road upto jayram salkar society at talasari mandalpada , </t>
  </si>
  <si>
    <t>2023_DMA_870788_1</t>
  </si>
  <si>
    <t>https://mahatenders.gov.in/nicgep/app?component=%24DirectLink&amp;page=FrontEndViewTender&amp;service=direct&amp;sp=Sq9XnwbsUeWNFJ7OuNqpsIw%3D%3D</t>
  </si>
  <si>
    <t xml:space="preserve">construction of road upto nathu thakare house at talasari ibhadpada , </t>
  </si>
  <si>
    <t>2023_DMA_871131_1</t>
  </si>
  <si>
    <t>https://mahatenders.gov.in/nicgep/app?component=%24DirectLink&amp;page=FrontEndViewTender&amp;service=direct&amp;sp=SaO6hVbcYitvE3pQ06vlcRg%3D%3D</t>
  </si>
  <si>
    <t xml:space="preserve">construction of road with drain from dande square to old nagar parishad office in p. no. 13 at washim , </t>
  </si>
  <si>
    <t>2023_DMA_907649_5</t>
  </si>
  <si>
    <t>https://mahatenders.gov.in/nicgep/app?component=%24DirectLink&amp;page=FrontEndViewTender&amp;service=direct&amp;session=T&amp;sp=SMgYwdQxox4yE%2BNrfOKdoQw%3D%3D</t>
  </si>
  <si>
    <t xml:space="preserve">construction of road with drain from govindrao shete to gandhi square in prabhag no 06 , </t>
  </si>
  <si>
    <t>2023_DMA_883945_15</t>
  </si>
  <si>
    <t>https://mahatenders.gov.in/nicgep/app?component=%24DirectLink&amp;page=FrontEndViewTender&amp;service=direct&amp;sp=SEsbWAJPcMw3OGwEHWs1OHQ%3D%3D</t>
  </si>
  <si>
    <t xml:space="preserve">construction of roads at various places in parseoni under nawyane sthapan kelelya nagar panchayatina sahayya yojana at n p parseoni dist nagpur , </t>
  </si>
  <si>
    <t>2023_DMA_891880_2</t>
  </si>
  <si>
    <t>https://mahatenders.gov.in/nicgep/app?component=%24DirectLink&amp;page=FrontEndViewTender&amp;service=direct&amp;sp=S23Ek51oD4D%2Faqi6BEGcKmA%3D%3D</t>
  </si>
  <si>
    <t xml:space="preserve">construction of s.t. and b.t.road in routsir colony from mohite house to asim tamboli house in peth vadgaon. , </t>
  </si>
  <si>
    <t>2023_DMA_891302_9</t>
  </si>
  <si>
    <t>https://mahatenders.gov.in/nicgep/app?component=%24DirectLink&amp;page=FrontEndViewTender&amp;service=direct&amp;sp=SZo4shxYClko5QZndnHtVAQ%3D%3D</t>
  </si>
  <si>
    <t xml:space="preserve">construction of s.t.b.t road in sr.no.291 putale nagar at vaijapur municipal council , </t>
  </si>
  <si>
    <t>2023_DMA_917394_2</t>
  </si>
  <si>
    <t>https://mahatenders.gov.in/nicgep/app?component=%24DirectLink&amp;page=FrontEndViewTender&amp;service=direct&amp;sp=SmdDpSzQPoqRrJOPyi8IYcQ%3D%3D</t>
  </si>
  <si>
    <t xml:space="preserve">construction of s.t.b.t. road from satish panhalkar house to hari panhalkar house in peth vadgaon , </t>
  </si>
  <si>
    <t>2023_DMA_891302_18</t>
  </si>
  <si>
    <t>https://mahatenders.gov.in/nicgep/app?component=%24DirectLink&amp;page=FrontEndViewTender&amp;service=direct&amp;sp=SRWZJNonTPI5yn7EFR%2FS1cA%3D%3D</t>
  </si>
  <si>
    <t xml:space="preserve">construction of sabha manap toilet block and improvement work at aksa masjid in sr.no 105 at kopargaon municipal council premises tal kopargaon , </t>
  </si>
  <si>
    <t>2023_DMA_885906_1</t>
  </si>
  <si>
    <t>https://mahatenders.gov.in/nicgep/app?component=%24DirectLink&amp;page=FrontEndViewTender&amp;service=direct&amp;sp=SEirZuzY67rjrG41PKCyhaw%3D%3D</t>
  </si>
  <si>
    <t xml:space="preserve">construction of sabha mandap and fixing of pever blocks at nagar parishad open space near hanuman mandir at pra no 11nagar parishad murtizapur (jilha varshik yojana magas kshetra vyatirikt naagari khsetratil sudharna) , </t>
  </si>
  <si>
    <t>2023_DMA_895462_1</t>
  </si>
  <si>
    <t>https://mahatenders.gov.in/nicgep/app?component=%24DirectLink&amp;page=FrontEndViewTender&amp;service=direct&amp;sp=Sa31wRoyccXmserq0y3AqFA%3D%3D</t>
  </si>
  <si>
    <t xml:space="preserve">construction of sabha mandap and paver block at murdeshwar area for chandwad municipal council chandwad dist.nashik , </t>
  </si>
  <si>
    <t>2023_DMA_877514_1</t>
  </si>
  <si>
    <t>https://mahatenders.gov.in/nicgep/app?component=%24DirectLink&amp;page=FrontEndViewTender&amp;service=direct&amp;sp=SmpKOqNNrDnfXt8Xtn5ch1g%3D%3D</t>
  </si>
  <si>
    <t xml:space="preserve">construction of sabha mandap for jay bhole nag mandir panch camittee fule nagar in ward no 8 at np mahadula dist.nagpur , </t>
  </si>
  <si>
    <t>2023_DMA_895330_34</t>
  </si>
  <si>
    <t>https://mahatenders.gov.in/nicgep/app?component=%24DirectLink&amp;page=FrontEndViewTender&amp;service=direct&amp;sp=Spy%2Bjt%2FblKmKlzKUxCwZrog%3D%3D</t>
  </si>
  <si>
    <t xml:space="preserve">construction of sabha mandap in open space ward no 15 nagar panchayat sangrampur dist buldana , </t>
  </si>
  <si>
    <t>2023_DMA_899702_5</t>
  </si>
  <si>
    <t>https://mahatenders.gov.in/nicgep/app?component=%24DirectLink&amp;page=FrontEndViewTender&amp;service=direct&amp;sp=S%2BqvCFdGgvo1lUiTS82JydQ%3D%3D</t>
  </si>
  <si>
    <t xml:space="preserve">construction of sabha mandap in siddharth nagar prabhag no. 6 , </t>
  </si>
  <si>
    <t>2023_DMA_910479_5</t>
  </si>
  <si>
    <t>https://mahatenders.gov.in/nicgep/app?component=%24DirectLink&amp;page=FrontEndViewTender&amp;service=direct&amp;sp=Sub6uLUE3eQWS56%2B1c1psEw%3D%3D</t>
  </si>
  <si>
    <t>construction of sabha mandap in sr no118/22/43 for sant jagnade maharaj bahuudesshiya trust in ward no 9 at kopargaon municipal council tal kopargaon,</t>
  </si>
  <si>
    <t>2022_DMA_863404_1</t>
  </si>
  <si>
    <t>https://mahatenders.gov.in/nicgep/app?component=%24DirectLink&amp;page=FrontEndViewTender&amp;service=direct&amp;sp=SL0348K7MYhw5aXvJ38q0%2BA%3D%3D</t>
  </si>
  <si>
    <t xml:space="preserve">construction of sabhagrah and compound wall in datta nagar open space vaijapur for municipal council vaijapur , </t>
  </si>
  <si>
    <t>2023_DMA_874630_2</t>
  </si>
  <si>
    <t>https://mahatenders.gov.in/nicgep/app?component=%24DirectLink&amp;page=FrontEndViewTender&amp;service=direct&amp;sp=SPiewFsRXJ75cW1wewogu%2FQ%3D%3D</t>
  </si>
  <si>
    <t xml:space="preserve">construction of sabhagrah and compound wall in naugaji baba nagar open space vaijapur for municipal council vaijapur , </t>
  </si>
  <si>
    <t>2023_DMA_874630_4</t>
  </si>
  <si>
    <t>https://mahatenders.gov.in/nicgep/app?component=%24DirectLink&amp;page=FrontEndViewTender&amp;service=direct&amp;sp=SLyU73C2NhqIoHfydfB82Kw%3D%3D</t>
  </si>
  <si>
    <t xml:space="preserve">construction of sabhagrah at bangarwadi ward no.2 belongs to nagar panchayat patoda tq. patoda dist. beed , </t>
  </si>
  <si>
    <t>2023_DMA_911623_3</t>
  </si>
  <si>
    <t>https://mahatenders.gov.in/nicgep/app?component=%24DirectLink&amp;page=FrontEndViewTender&amp;service=direct&amp;sp=Scm1N4Cpf01oP1uHFcpwssw%3D%3D</t>
  </si>
  <si>
    <t xml:space="preserve">construction of sabhagrah at jai hind nagar vaijapur for municipal council vaijapur , </t>
  </si>
  <si>
    <t>2023_DMA_874630_3</t>
  </si>
  <si>
    <t>https://mahatenders.gov.in/nicgep/app?component=%24DirectLink&amp;page=FrontEndViewTender&amp;service=direct&amp;sp=SAeUPlJo07wRtxVogVMWVxA%3D%3D</t>
  </si>
  <si>
    <t xml:space="preserve">construction of sabhagrah at pirjad galli vaijapur for municipal council vaijapur , </t>
  </si>
  <si>
    <t>2023_DMA_874630_5</t>
  </si>
  <si>
    <t>https://mahatenders.gov.in/nicgep/app?component=%24DirectLink&amp;page=FrontEndViewTender&amp;service=direct&amp;sp=SJ1hka8F7AeA5iKL9z1petA%3D%3D</t>
  </si>
  <si>
    <t xml:space="preserve">construction of sabhagrah at station road near urdu school vaijapur for municipal council vaijapur , </t>
  </si>
  <si>
    <t>2023_DMA_874630_6</t>
  </si>
  <si>
    <t>https://mahatenders.gov.in/nicgep/app?component=%24DirectLink&amp;page=FrontEndViewTender&amp;service=direct&amp;sp=SVMrZh%2FBTPBs%2F2LnR31qZ5w%3D%3D</t>
  </si>
  <si>
    <t xml:space="preserve">construction of sabhagraha in sathe nagar for municipal council kallam tq kallam dist osmanabad , </t>
  </si>
  <si>
    <t>2023_DMA_906582_4</t>
  </si>
  <si>
    <t>https://mahatenders.gov.in/nicgep/app?component=%24DirectLink&amp;page=FrontEndViewTender&amp;service=direct&amp;sp=SzM6ZUaSkWQAM3CyiZtGrMA%3D%3D</t>
  </si>
  <si>
    <t xml:space="preserve">construction of sabhagruh at chandreshwar devi sansthan in rangaripura karanja dist washim , </t>
  </si>
  <si>
    <t>2023_DMA_889675_37</t>
  </si>
  <si>
    <t>https://mahatenders.gov.in/nicgep/app?component=%24DirectLink&amp;page=FrontEndViewTender&amp;service=direct&amp;sp=SvK9mOWnhEzOXRVaSz5DhSw%3D%3D</t>
  </si>
  <si>
    <t xml:space="preserve">construction of sabhagruh at hanuman mandir back side of chatrapati shivaji maharaj statue karanja dist washim , </t>
  </si>
  <si>
    <t>2023_DMA_889675_27</t>
  </si>
  <si>
    <t>https://mahatenders.gov.in/nicgep/app?component=%24DirectLink&amp;page=FrontEndViewTender&amp;service=direct&amp;sp=Sopco5TsrD4eF000zZf8Cpg%3D%3D</t>
  </si>
  <si>
    <t xml:space="preserve">construction of sabhagruh at kala maroti mandir near datta chowk karanja dist washim , </t>
  </si>
  <si>
    <t>2023_DMA_889675_26</t>
  </si>
  <si>
    <t>https://mahatenders.gov.in/nicgep/app?component=%24DirectLink&amp;page=FrontEndViewTender&amp;service=direct&amp;sp=SVLKykt4cI4%2BnDEWzEK5J1Q%3D%3D</t>
  </si>
  <si>
    <t xml:space="preserve">construction of sabhagruh at pra no 11 nagar parishad murtizapur (jilha varshik yojana magas kshetra vyatirikt naagari khsetratil sudharna) , </t>
  </si>
  <si>
    <t>2023_DMA_895453_1</t>
  </si>
  <si>
    <t>https://mahatenders.gov.in/nicgep/app?component=%24DirectLink&amp;page=FrontEndViewTender&amp;service=direct&amp;sp=SEA3D%2BH3wXnVlut0d6X6DyA%3D%3D</t>
  </si>
  <si>
    <t xml:space="preserve">construction of sabhagruh at prabhag no 1 rajwada in nandgaon nagar parishad tal-nandgaon dist-nashik , </t>
  </si>
  <si>
    <t>2023_DMA_878574_1</t>
  </si>
  <si>
    <t>https://mahatenders.gov.in/nicgep/app?component=%24DirectLink&amp;page=FrontEndViewTender&amp;service=direct&amp;sp=Sr%2BhPlzygODWeGzJutjPuTA%3D%3D</t>
  </si>
  <si>
    <t xml:space="preserve">construction of sabhagruh near mahadev mandir at prabhag no.5 santibag in nandgaon nagar parishad tal-nandgaon dist-nashik , </t>
  </si>
  <si>
    <t>2023_DMA_878574_2</t>
  </si>
  <si>
    <t>https://mahatenders.gov.in/nicgep/app?component=%24DirectLink&amp;page=FrontEndViewTender&amp;service=direct&amp;sp=SAcuNpxolL7zzLwKnh7aFpw%3D%3D</t>
  </si>
  <si>
    <t xml:space="preserve">construction of sabhagruha near sevalal temple in prabhag no 3 for municipal council arni , </t>
  </si>
  <si>
    <t>2023_DMA_903608_1</t>
  </si>
  <si>
    <t>https://mahatenders.gov.in/nicgep/app?component=%24DirectLink&amp;page=FrontEndViewTender&amp;service=direct&amp;sp=SBanxueTiZT%2FKJd14ETAlLg%3D%3D</t>
  </si>
  <si>
    <t xml:space="preserve">construction of sabhagruha on open space near house of shri anjankar in ward no. 2 at telhara in distt. akola , </t>
  </si>
  <si>
    <t>2023_DMA_905174_1</t>
  </si>
  <si>
    <t>https://mahatenders.gov.in/nicgep/app?component=%24DirectLink&amp;page=FrontEndViewTender&amp;service=direct&amp;sp=SaZe3mt0YdEa3nlIXwFX3kw%3D%3D</t>
  </si>
  <si>
    <t>construction of sabhamandap at azhad chowk ganesh mandir in natepute,</t>
  </si>
  <si>
    <t>2022_DMA_861717_4</t>
  </si>
  <si>
    <t>https://mahatenders.gov.in/nicgep/app?component=%24DirectLink&amp;page=FrontEndViewTender&amp;service=direct&amp;sp=SxgNRVa%2BF1DRWMl1NPapqSQ%3D%3D</t>
  </si>
  <si>
    <t xml:space="preserve">construction of sabhamandap at motha mahadev mandir at sindkhed raja , </t>
  </si>
  <si>
    <t>2023_DMA_891400_9</t>
  </si>
  <si>
    <t>https://mahatenders.gov.in/nicgep/app?component=%24DirectLink&amp;page=FrontEndViewTender&amp;service=direct&amp;sp=SnzqXn8IL6G0R%2B9L5ToEaPw%3D%3D</t>
  </si>
  <si>
    <t xml:space="preserve">construction of sabhamandap at pr no 02 near gajanan maharaj mandir , </t>
  </si>
  <si>
    <t>2023_DMA_875816_1</t>
  </si>
  <si>
    <t>https://mahatenders.gov.in/nicgep/app?component=%24DirectLink&amp;page=FrontEndViewTender&amp;service=direct&amp;sp=SDZRszLJgxczYbo%2FxGJbo5A%3D%3D</t>
  </si>
  <si>
    <t xml:space="preserve">construction of sabhamandap at prabhag no.5 shivaji chowk swami samart kendra in nandgaon nagar parishad tal-nandgaon dist-nashik , </t>
  </si>
  <si>
    <t>2023_DMA_878574_3</t>
  </si>
  <si>
    <t>https://mahatenders.gov.in/nicgep/app?component=%24DirectLink&amp;page=FrontEndViewTender&amp;service=direct&amp;sp=S5DR%2BqpQ4nPJKdaerU0eH0Q%3D%3D</t>
  </si>
  <si>
    <t xml:space="preserve">construction of sabhamandap at shindewasti infront of hanuman mandir in malshiras , </t>
  </si>
  <si>
    <t>2023_DMA_891095_6</t>
  </si>
  <si>
    <t>https://mahatenders.gov.in/nicgep/app?component=%24DirectLink&amp;page=FrontEndViewTender&amp;service=direct&amp;sp=SVw4b7Un07hWOZH42EkMdKg%3D%3D</t>
  </si>
  <si>
    <t xml:space="preserve">construction of sabhamandap at vitthal rukmini temple on nagar parishad land in prabhag number 11 , </t>
  </si>
  <si>
    <t>2023_DMA_892512_10</t>
  </si>
  <si>
    <t>https://mahatenders.gov.in/nicgep/app?component=%24DirectLink&amp;page=FrontEndViewTender&amp;service=direct&amp;sp=SwAT%2Bip7Y%2FmBGetHw4CjuIQ%3D%3D</t>
  </si>
  <si>
    <t xml:space="preserve">construction of sabhamandap in prabhag no.1 shri. sant shiromani savta maharaj mandir at nandgaon tal-nandgaon dist-nashik , </t>
  </si>
  <si>
    <t>2023_DMA_878574_4</t>
  </si>
  <si>
    <t>https://mahatenders.gov.in/nicgep/app?component=%24DirectLink&amp;page=FrontEndViewTender&amp;service=direct&amp;sp=SXlLjzz5ngYrSpZqA7RXguw%3D%3D</t>
  </si>
  <si>
    <t xml:space="preserve">construction of sabhamandap in the premises of juni wasti in ward no 2 at np mahadula dist.nagpur , </t>
  </si>
  <si>
    <t>2023_DMA_895330_12</t>
  </si>
  <si>
    <t>https://mahatenders.gov.in/nicgep/app?component=%24DirectLink&amp;page=FrontEndViewTender&amp;service=direct&amp;sp=S0mzHKxb3tqQtY5A0F9QY4Q%3D%3D</t>
  </si>
  <si>
    <t>2023_DMA_903447_2</t>
  </si>
  <si>
    <t>https://mahatenders.gov.in/nicgep/app?component=%24DirectLink&amp;page=FrontEndViewTender&amp;service=direct&amp;sp=STB5K4qIUatAljzGqdnKxIg%3D%3D</t>
  </si>
  <si>
    <t xml:space="preserve">construction of sakav and protection wall on the side of prakash mandal under mandalpada , </t>
  </si>
  <si>
    <t>2023_DMA_896034_1</t>
  </si>
  <si>
    <t>https://mahatenders.gov.in/nicgep/app?component=%24DirectLink&amp;page=FrontEndViewTender&amp;service=direct&amp;sp=S7R2oiGnKWPfGu6FPDlIJSw%3D%3D</t>
  </si>
  <si>
    <t xml:space="preserve">construction of samaj bhawan for sujata budhha vihar fule nagar in ward no 8 at np mahadula dist.nagpur , </t>
  </si>
  <si>
    <t>2023_DMA_895330_39</t>
  </si>
  <si>
    <t>https://mahatenders.gov.in/nicgep/app?component=%24DirectLink&amp;page=FrontEndViewTender&amp;service=direct&amp;sp=S4vToH51wXAivWXaBE63iHQ%3D%3D</t>
  </si>
  <si>
    <t xml:space="preserve">construction of samaj mandir and gym at mohpada in ward no. 14 in palghar municipal council area. , </t>
  </si>
  <si>
    <t>2023_DMA_879771_1</t>
  </si>
  <si>
    <t>https://mahatenders.gov.in/nicgep/app?component=%24DirectLink&amp;page=FrontEndViewTender&amp;service=direct&amp;sp=S1oPL6q7TeLqCZq8UqIO1kQ%3D%3D</t>
  </si>
  <si>
    <t xml:space="preserve">construction of samaj mandir at dandwadi in khalapur nagarpanvhayat area , </t>
  </si>
  <si>
    <t>2023_DMA_870752_8</t>
  </si>
  <si>
    <t>https://mahatenders.gov.in/nicgep/app?component=%24DirectLink&amp;page=FrontEndViewTender&amp;service=direct&amp;sp=ShnfeuAfaSYLR%2BBMfaprPSA%3D%3D</t>
  </si>
  <si>
    <t xml:space="preserve">construction of samaj mandir at partekond in poladpur nagar panchayat at poladpur tal poladpur dist raigad , </t>
  </si>
  <si>
    <t>2023_DMA_902242_1</t>
  </si>
  <si>
    <t>https://mahatenders.gov.in/nicgep/app?component=%24DirectLink&amp;page=FrontEndViewTender&amp;service=direct&amp;sp=SO7SW2XB55elEdGLpCHgLlQ%3D%3D</t>
  </si>
  <si>
    <t>construction of samaj mandir at rahul nagarmastanshah nagarward no.13 hingoli mc hingoli , construction of samaj mandir at rahul nagarmastanshah nagarward no.13 hingoli</t>
  </si>
  <si>
    <t>2023_DMA_908092_2</t>
  </si>
  <si>
    <t>https://mahatenders.gov.in/nicgep/app?component=%24DirectLink&amp;page=FrontEndViewTender&amp;service=direct&amp;sp=Snlp6u4s55E9L7sn8cy1f1w%3D%3D</t>
  </si>
  <si>
    <t xml:space="preserve">construction of samaj mandir in dr.babasaheb ambedkar nagar in pr.no.02 at deulgaon raja dist buldana , </t>
  </si>
  <si>
    <t>2023_DMA_874229_1</t>
  </si>
  <si>
    <t>https://mahatenders.gov.in/nicgep/app?component=%24DirectLink&amp;page=FrontEndViewTender&amp;service=direct&amp;sp=SJssgsImPEusGVbveLPPpiQ%3D%3D</t>
  </si>
  <si>
    <t>construction of samajik sabhagruh and upgradation of road (no of work 2) prabhag no 8 at nagar panchayat</t>
  </si>
  <si>
    <t>2022_DMA_861259_1</t>
  </si>
  <si>
    <t>https://mahatenders.gov.in/nicgep/app?component=%24DirectLink&amp;page=FrontEndViewTender&amp;service=direct&amp;sp=S9soMKTjZXBpxfsNb%2FTKNlQ%3D%3D</t>
  </si>
  <si>
    <t>construction of samajik sabhagruh at belgaon road at m.c.vaijapur dist aurangabad</t>
  </si>
  <si>
    <t>2022_DMA_860462_39</t>
  </si>
  <si>
    <t>https://mahatenders.gov.in/nicgep/app?component=%24DirectLink&amp;page=FrontEndViewTender&amp;service=direct&amp;sp=SoYtyb04EYgANcV9zxLEo%2BQ%3D%3D</t>
  </si>
  <si>
    <t xml:space="preserve">construction of samajik sabhagruh at kumbhar wada mohalla in ward no. 17 under mangaon nagarpanchayat. , </t>
  </si>
  <si>
    <t>2023_DMA_890702_1</t>
  </si>
  <si>
    <t>https://mahatenders.gov.in/nicgep/app?component=%24DirectLink&amp;page=FrontEndViewTender&amp;service=direct&amp;sp=SeU2nCxv4Ko1egYJGETlvLQ%3D%3D</t>
  </si>
  <si>
    <t xml:space="preserve">construction of samajik sabhagruh at madhav nagar (mahadev nagar) at prabhag no 7 , </t>
  </si>
  <si>
    <t>2023_DMA_895906_4</t>
  </si>
  <si>
    <t>https://mahatenders.gov.in/nicgep/app?component=%24DirectLink&amp;page=FrontEndViewTender&amp;service=direct&amp;sp=SW9Miv1BlMZ6yhdVB3gDoAw%3D%3D</t>
  </si>
  <si>
    <t xml:space="preserve">construction of samajik sabhagruh at shanaya nagar at prabhag no 07 , </t>
  </si>
  <si>
    <t>2023_DMA_895906_6</t>
  </si>
  <si>
    <t>https://mahatenders.gov.in/nicgep/app?component=%24DirectLink&amp;page=FrontEndViewTender&amp;service=direct&amp;sp=S3eMtQ5%2FeGEZUVVJ18oKLxg%3D%3D</t>
  </si>
  <si>
    <t xml:space="preserve">construction of samajik sabhagruh for teli samaj panchakameti at prabhag no 7 , </t>
  </si>
  <si>
    <t>2023_DMA_895906_8</t>
  </si>
  <si>
    <t>https://mahatenders.gov.in/nicgep/app?component=%24DirectLink&amp;page=FrontEndViewTender&amp;service=direct&amp;sp=S1OC37uInIuxCx0eKyjmPrA%3D%3D</t>
  </si>
  <si>
    <t xml:space="preserve">construction of samajik sabhagruh in jadhav galli vaijapur for municipal council vaijapur , </t>
  </si>
  <si>
    <t>2023_DMA_917394_7</t>
  </si>
  <si>
    <t>https://mahatenders.gov.in/nicgep/app?component=%24DirectLink&amp;page=FrontEndViewTender&amp;service=direct&amp;sp=SMBAUGkiAWp95OFRJfxds%2FQ%3D%3D</t>
  </si>
  <si>
    <t>construction of samajik sabhagruh in praghag no.4 punarvasan area near shri ghorpade house shendurjanaghat under m.c.shendurjanaghat dist.amravati</t>
  </si>
  <si>
    <t>2022_DMA_863615_1</t>
  </si>
  <si>
    <t>https://mahatenders.gov.in/nicgep/app?component=%24DirectLink&amp;page=FrontEndViewTender&amp;service=direct&amp;sp=SO62u4ekRzx6JO43js5Q1vw%3D%3D</t>
  </si>
  <si>
    <t xml:space="preserve">construction of samajik sabhagruh in ward no.7 in mokhada nagar panchayat , </t>
  </si>
  <si>
    <t>2023_DMA_884634_1</t>
  </si>
  <si>
    <t>https://mahatenders.gov.in/nicgep/app?component=%24DirectLink&amp;page=FrontEndViewTender&amp;service=direct&amp;sp=SWhyk1Chm6KW%2F4FXnbqQJgA%3D%3D</t>
  </si>
  <si>
    <t>construction of samajik sabhagruha , construction of samajik sabhagruha at swami samarth nagar in pali nagarpanchayat tal sudhagad dist raigad</t>
  </si>
  <si>
    <t>2023_DMA_884993_3</t>
  </si>
  <si>
    <t>https://mahatenders.gov.in/nicgep/app?component=%24DirectLink&amp;page=FrontEndViewTender&amp;service=direct&amp;sp=SQt4mAKDIi8IrOtHqa1KqFg%3D%3D</t>
  </si>
  <si>
    <t>2023_DMA_884993_1</t>
  </si>
  <si>
    <t>https://mahatenders.gov.in/nicgep/app?component=%24DirectLink&amp;page=FrontEndViewTender&amp;service=direct&amp;sp=ScvUg5j9k5%2Frq%2BX1D0bu%2Few%3D%3D</t>
  </si>
  <si>
    <t xml:space="preserve">construction of samajmandir on govt. briliyant school at dharni , </t>
  </si>
  <si>
    <t>2023_DMA_905540_1</t>
  </si>
  <si>
    <t>https://mahatenders.gov.in/nicgep/app?component=%24DirectLink&amp;page=FrontEndViewTender&amp;service=direct&amp;sp=SKdrO%2BxlkF%2FiBwY2al0sNlg%3D%3D</t>
  </si>
  <si>
    <t xml:space="preserve">construction of school building at indira nagar in pr. no. 3 for mc gadchiroli tah. and dist. gadchiroli. , </t>
  </si>
  <si>
    <t>2023_DMA_875236_1</t>
  </si>
  <si>
    <t>https://mahatenders.gov.in/nicgep/app?component=%24DirectLink&amp;page=FrontEndViewTender&amp;service=direct&amp;sp=SPC6YGEtnjehx7m71V8OX4A%3D%3D</t>
  </si>
  <si>
    <t>construction of school building for municipal school punyashlok ahilyadevi holkar school no 10 in barshi.,</t>
  </si>
  <si>
    <t>2023_DMA_865522_1</t>
  </si>
  <si>
    <t>https://mahatenders.gov.in/nicgep/app?component=%24DirectLink&amp;page=FrontEndViewTender&amp;service=direct&amp;sp=S0%2B4Pku%2Ba1AJIutil%2BeNCDg%3D%3D</t>
  </si>
  <si>
    <t xml:space="preserve">construction of seating stand in hindu smashanbhumi , </t>
  </si>
  <si>
    <t>2023_DMA_892512_16</t>
  </si>
  <si>
    <t>https://mahatenders.gov.in/nicgep/app?component=%24DirectLink&amp;page=FrontEndViewTender&amp;service=direct&amp;sp=SzgWBXHdfS3ylSjcgOD2T6A%3D%3D</t>
  </si>
  <si>
    <t xml:space="preserve">construction of sefty wall and washing platform in ward no 09 and gutter at phonda main road at lendi nala inward no 15 , </t>
  </si>
  <si>
    <t>2023_DMA_905882_1</t>
  </si>
  <si>
    <t>https://mahatenders.gov.in/nicgep/app?component=%24DirectLink&amp;page=FrontEndViewTender&amp;service=direct&amp;sp=SKqSkRRbqwC2e7XzSqXyFMg%3D%3D</t>
  </si>
  <si>
    <t>2023_DMA_894050_1</t>
  </si>
  <si>
    <t>https://mahatenders.gov.in/nicgep/app?component=%24DirectLink&amp;page=FrontEndViewTender&amp;service=direct&amp;sp=SuN95HvslS9t%2F41XyGfLqYw%3D%3D</t>
  </si>
  <si>
    <t xml:space="preserve">construction of sefty wall in n p vabhave vaibhawadi ward no 5 from dyaneshwar parkar 38a 6a to near shanti river , </t>
  </si>
  <si>
    <t>2023_DMA_905884_1</t>
  </si>
  <si>
    <t>https://mahatenders.gov.in/nicgep/app?component=%24DirectLink&amp;page=FrontEndViewTender&amp;service=direct&amp;sp=SrrmHHg1VkvzZgzzIzq1S%2Bw%3D%3D</t>
  </si>
  <si>
    <t xml:space="preserve">construction of sefty wall in ward no 12 at road going at anandibai ravrane callage , </t>
  </si>
  <si>
    <t>2023_DMA_905981_1</t>
  </si>
  <si>
    <t>https://mahatenders.gov.in/nicgep/app?component=%24DirectLink&amp;page=FrontEndViewTender&amp;service=direct&amp;sp=SWbZ1ne41FR4SrIzs03ZyTg%3D%3D</t>
  </si>
  <si>
    <t>2023_DMA_894060_1</t>
  </si>
  <si>
    <t>https://mahatenders.gov.in/nicgep/app?component=%24DirectLink&amp;page=FrontEndViewTender&amp;service=direct&amp;sp=SnS7tVcwJHrf7h%2B0sA3CY3g%3D%3D</t>
  </si>
  <si>
    <t xml:space="preserve">construction of sewerage from sutarpada liberty hotel to jagdish house , </t>
  </si>
  <si>
    <t>2023_DMA_896489_1</t>
  </si>
  <si>
    <t>https://mahatenders.gov.in/nicgep/app?component=%24DirectLink&amp;page=FrontEndViewTender&amp;service=direct&amp;sp=SqZ5rMFOR5L%2BQrh0wpj1kCQ%3D%3D</t>
  </si>
  <si>
    <t xml:space="preserve">construction of shade and beautycation in muslim kabrasthan at ner nababpur dist yavatmal, </t>
  </si>
  <si>
    <t>2023_DMA_914140_1</t>
  </si>
  <si>
    <t>https://mahatenders.gov.in/nicgep/app?component=%24DirectLink&amp;page=FrontEndViewTender&amp;service=direct&amp;sp=SsHK2koWPjK2U8lwDj5hTiw%3D%3D</t>
  </si>
  <si>
    <t xml:space="preserve">construction of shade at rangana bhurki raw water sump well for municipal council wani dist. yavatmal , </t>
  </si>
  <si>
    <t>2023_DMA_906334_1</t>
  </si>
  <si>
    <t>https://mahatenders.gov.in/nicgep/app?component=%24DirectLink&amp;page=FrontEndViewTender&amp;service=direct&amp;sp=SVdNyADdsRKqBDnvt8BGjbA%3D%3D</t>
  </si>
  <si>
    <t xml:space="preserve">construction of shahu coloney garden compound wall shops and other miscellaneous works at kagal , </t>
  </si>
  <si>
    <t>2023_DMA_892647_1</t>
  </si>
  <si>
    <t>https://mahatenders.gov.in/nicgep/app?component=%24DirectLink&amp;page=FrontEndViewTender&amp;service=direct&amp;sp=S%2Fu28YyVRyyCv1BS5cvIznQ%3D%3D</t>
  </si>
  <si>
    <t xml:space="preserve">construction of shed and ghat at shamshanbhumi in prabhag no 16 at nagar panchayat seloo. , </t>
  </si>
  <si>
    <t>2023_DMA_893352_2</t>
  </si>
  <si>
    <t>https://mahatenders.gov.in/nicgep/app?component=%24DirectLink&amp;page=FrontEndViewTender&amp;service=direct&amp;sp=SmN0XsMUsdcqqsuuEtyT%2BSw%3D%3D</t>
  </si>
  <si>
    <t xml:space="preserve">construction of shed and kadapa basin at solid waste management processing centre in islampur municipal council , </t>
  </si>
  <si>
    <t>2023_DMA_878413_3</t>
  </si>
  <si>
    <t>https://mahatenders.gov.in/nicgep/app?component=%24DirectLink&amp;page=FrontEndViewTender&amp;service=direct&amp;sp=S71DlHzh1ZQ5fo9WzCcMNjA%3D%3D</t>
  </si>
  <si>
    <t xml:space="preserve">construction of shivaji bhavan (part-1) at r.s no 403 for vadgaon nagarparishad vadgaon at peth vadgaon tal-hatkanangale dist-kolhapur , </t>
  </si>
  <si>
    <t>2023_DMA_887098_1</t>
  </si>
  <si>
    <t>https://mahatenders.gov.in/nicgep/app?component=%24DirectLink&amp;page=FrontEndViewTender&amp;service=direct&amp;sp=Szd%2BNgYb4dw9izJbAIg8qIw%3D%3D</t>
  </si>
  <si>
    <t xml:space="preserve">construction of shivrajya bhavan in ward7 1st stage , </t>
  </si>
  <si>
    <t>2023_DMA_902183_1</t>
  </si>
  <si>
    <t>https://mahatenders.gov.in/nicgep/app?component=%24DirectLink&amp;page=FrontEndViewTender&amp;service=direct&amp;sp=S3BhjDp%2FY8gsINwMFstt2HQ%3D%3D</t>
  </si>
  <si>
    <t>construction of shopping center and new school building at school no 17 in barshi.</t>
  </si>
  <si>
    <t>2022_DMA_855932_1</t>
  </si>
  <si>
    <t>https://mahatenders.gov.in/nicgep/app?component=%24DirectLink_0&amp;page=FrontEndAdvancedSearchResult&amp;service=direct&amp;sp=SI51Dng%2FZpQsc26Og7pNpLw%3D%3D</t>
  </si>
  <si>
    <t xml:space="preserve">construction of shopping center at cts 2527 , </t>
  </si>
  <si>
    <t>2023_DMA_895553_1</t>
  </si>
  <si>
    <t>https://mahatenders.gov.in/nicgep/app?component=%24DirectLink&amp;page=FrontEndViewTender&amp;service=direct&amp;sp=SVl9RKccgWV97r4dsxudbBw%3D%3D</t>
  </si>
  <si>
    <t xml:space="preserve">construction of shopping complex for m.c.sillod , </t>
  </si>
  <si>
    <t>2023_DMA_894910_24</t>
  </si>
  <si>
    <t>https://mahatenders.gov.in/nicgep/app?component=%24DirectLink&amp;page=FrontEndViewTender&amp;service=direct&amp;sp=SZUpz%2BFDXRdiANQo4h64M0Q%3D%3D</t>
  </si>
  <si>
    <t xml:space="preserve">construction of siddharth nagar enterance gate in prabhag no 9 , </t>
  </si>
  <si>
    <t>2023_DMA_884372_5</t>
  </si>
  <si>
    <t>https://mahatenders.gov.in/nicgep/app?component=%24DirectLink&amp;page=FrontEndViewTender&amp;service=direct&amp;sp=SGJEq1cr%2F%2FhoXoot%2B54suEA%3D%3D</t>
  </si>
  <si>
    <t xml:space="preserve">construction of sitting shed in dhangar smashanbhumi at sindkhed raja , </t>
  </si>
  <si>
    <t>2023_DMA_891400_3</t>
  </si>
  <si>
    <t>https://mahatenders.gov.in/nicgep/app?component=%24DirectLink&amp;page=FrontEndViewTender&amp;service=direct&amp;sp=SrZs9gWEFsTrS0hDbfQc2ww%3D%3D</t>
  </si>
  <si>
    <t xml:space="preserve">construction of sitting shed in kasar smashanbhumi at sindkhed raja , </t>
  </si>
  <si>
    <t>2023_DMA_891400_2</t>
  </si>
  <si>
    <t>https://mahatenders.gov.in/nicgep/app?component=%24DirectLink&amp;page=FrontEndViewTender&amp;service=direct&amp;sp=SEr2MSrTNLlhfqxw6WQRKhQ%3D%3D</t>
  </si>
  <si>
    <t xml:space="preserve">construction of slab dhapa in gautam nagar  prabhag no. 8 , </t>
  </si>
  <si>
    <t>2023_DMA_910479_1</t>
  </si>
  <si>
    <t>https://mahatenders.gov.in/nicgep/app?component=%24DirectLink&amp;page=FrontEndViewTender&amp;service=direct&amp;sp=SgqKQ07FHxLi%2Fzu1VcKvwGA%3D%3D</t>
  </si>
  <si>
    <t>construction of slab drain with approach road in prabhag no. 17 at nagar panchayat area , construction of slab drain with approach road in prabhag no. 17 at nagar panchayat area dindori tal dindori dist nashik</t>
  </si>
  <si>
    <t>2023_DMA_878410_1</t>
  </si>
  <si>
    <t>https://mahatenders.gov.in/nicgep/app?component=%24DirectLink&amp;page=FrontEndViewTender&amp;service=direct&amp;sp=Ssld6dUfp6noZg3BcRCpASA%3D%3D</t>
  </si>
  <si>
    <t xml:space="preserve">construction of slab over drain at shegoan city for m.c. shegaon , </t>
  </si>
  <si>
    <t>2023_DMA_917842_1</t>
  </si>
  <si>
    <t>https://mahatenders.gov.in/nicgep/app?component=%24DirectLink&amp;page=FrontEndViewTender&amp;service=direct&amp;sp=SleHQBzc9jdJ26PwDEcUeZA%3D%3D</t>
  </si>
  <si>
    <t xml:space="preserve">construction of small bridge across nallah behind saraswati temple at m.c.katol , </t>
  </si>
  <si>
    <t>2023_DMA_870200_1</t>
  </si>
  <si>
    <t>https://mahatenders.gov.in/nicgep/app?component=%24DirectLink&amp;page=FrontEndViewTender&amp;service=direct&amp;sp=SxhmFCar7or9RW%2F91ALpMWw%3D%3D</t>
  </si>
  <si>
    <t>2023_DMA_870200_2</t>
  </si>
  <si>
    <t>https://mahatenders.gov.in/nicgep/app?component=%24DirectLink&amp;page=FrontEndViewTender&amp;service=direct&amp;sp=S8Dm4BBoVcLeurOsnNd2dJA%3D%3D</t>
  </si>
  <si>
    <t xml:space="preserve">construction of small bridge across nallah near khode house behind saraswati temple at m.c. katol , </t>
  </si>
  <si>
    <t>2023_DMA_870205_1</t>
  </si>
  <si>
    <t>https://mahatenders.gov.in/nicgep/app?component=%24DirectLink&amp;page=FrontEndViewTender&amp;service=direct&amp;sp=S9kcZgrm05Udkfj8HZbXs3g%3D%3D</t>
  </si>
  <si>
    <t>2023_DMA_870205_2</t>
  </si>
  <si>
    <t>https://mahatenders.gov.in/nicgep/app?component=%24DirectLink&amp;page=FrontEndViewTender&amp;service=direct&amp;sp=StYh5ykaCOEEqg8WgHlztxw%3D%3D</t>
  </si>
  <si>
    <t xml:space="preserve">construction of smashanbhumi in khalapur nagarpanchayat , </t>
  </si>
  <si>
    <t>2023_DMA_870752_4</t>
  </si>
  <si>
    <t>https://mahatenders.gov.in/nicgep/app?component=%24DirectLink&amp;page=FrontEndViewTender&amp;service=direct&amp;sp=SlkE3HHXQSdr%2FJ5%2BGLTn7Bw%3D%3D</t>
  </si>
  <si>
    <t xml:space="preserve">construction of smashanbhumi shed for khadkacha mala smashanbhumi at vaduj tal-khatav , </t>
  </si>
  <si>
    <t>2023_DMA_892947_12</t>
  </si>
  <si>
    <t>https://mahatenders.gov.in/nicgep/app?component=%24DirectLink&amp;page=FrontEndViewTender&amp;service=direct&amp;sp=Srnjjid%2FvzQ0LqfwzzYqO1g%3D%3D</t>
  </si>
  <si>
    <t xml:space="preserve">construction of smashanbhumi shed for vadarsamaj at vaduj tal-khatav , </t>
  </si>
  <si>
    <t>2023_DMA_892947_10</t>
  </si>
  <si>
    <t>https://mahatenders.gov.in/nicgep/app?component=%24DirectLink&amp;page=FrontEndViewTender&amp;service=direct&amp;sp=SGI06B0CvCr8sMBDb1hDtow%3D%3D</t>
  </si>
  <si>
    <t xml:space="preserve">construction of social hall at laxmitirth guaren cts no 1528 of municipal council in barshi , </t>
  </si>
  <si>
    <t>2023_DMA_893727_1</t>
  </si>
  <si>
    <t>https://mahatenders.gov.in/nicgep/app?component=%24DirectLink&amp;page=FrontEndViewTender&amp;service=direct&amp;sp=S2U8IZ8l2P8gt8%2Bul5VZbxg%3D%3D</t>
  </si>
  <si>
    <t xml:space="preserve">construction of social hall at open space gat no 920/4 of municipal council in barshi , </t>
  </si>
  <si>
    <t>2023_DMA_893660_1</t>
  </si>
  <si>
    <t>https://mahatenders.gov.in/nicgep/app?component=%24DirectLink&amp;page=FrontEndViewTender&amp;service=direct&amp;sp=SI9%2BZyZx4Qip5Ejd552Gy%2BA%3D%3D</t>
  </si>
  <si>
    <t xml:space="preserve">construction of social hall in mauje mahad c.t.s.no.186 (development works in civil court and police station area) within mahad municipal council area. , </t>
  </si>
  <si>
    <t>2023_DMA_908850_1</t>
  </si>
  <si>
    <t>https://mahatenders.gov.in/nicgep/app?component=%24DirectLink&amp;page=FrontEndViewTender&amp;service=direct&amp;session=T&amp;sp=SWh9pwXhIRy6%2B8dqeNP8Akg%3D%3D</t>
  </si>
  <si>
    <t>2023_DMA_908850_2</t>
  </si>
  <si>
    <t>https://mahatenders.gov.in/nicgep/app?component=%24DirectLink&amp;page=FrontEndViewTender&amp;service=direct&amp;sp=SqBJRo9V60k1x%2FRBeYvnsCQ%3D%3D</t>
  </si>
  <si>
    <t xml:space="preserve">construction of social public hall musium and full statue of bharatratna dr.babasaheb ambedkar at pen municipal area pen-raigad , </t>
  </si>
  <si>
    <t>2023_DMA_902000_1</t>
  </si>
  <si>
    <t>https://mahatenders.gov.in/nicgep/app?component=%24DirectLink&amp;page=FrontEndViewTender&amp;service=direct&amp;sp=SjhsWjC%2FgKyrvH9SCaLvCZA%3D%3D</t>
  </si>
  <si>
    <t>2023_DMA_902000_2</t>
  </si>
  <si>
    <t>https://mahatenders.gov.in/nicgep/app?component=%24DirectLink&amp;page=FrontEndViewTender&amp;service=direct&amp;sp=SvUUlpj2oryXY4rSZSNA76g%3D%3D</t>
  </si>
  <si>
    <t xml:space="preserve">construction of solid waste management shed , </t>
  </si>
  <si>
    <t>2023_DMA_869843_1</t>
  </si>
  <si>
    <t>https://mahatenders.gov.in/nicgep/app?component=%24DirectLink&amp;page=FrontEndViewTender&amp;service=direct&amp;sp=S2hPJTkYPcn8fs7WqBiUT9A%3D%3D</t>
  </si>
  <si>
    <t xml:space="preserve">construction of solid waste management shed for 08 nos of pits for composting and mrf (size 323.25 sq.m) at nagar panchayat lakhandur. , </t>
  </si>
  <si>
    <t>2023_DMA_869244_1</t>
  </si>
  <si>
    <t>https://mahatenders.gov.in/nicgep/app?component=%24DirectLink&amp;page=FrontEndViewTender&amp;service=direct&amp;sp=Szn0kBfb3nzWoHwDKIll%2B%2BA%3D%3D</t>
  </si>
  <si>
    <t>construction of solid waste management shed for 10 nos of pits i.e 5 twin pit at nagar panchayat sironcha</t>
  </si>
  <si>
    <t>2022_DMA_854745_1</t>
  </si>
  <si>
    <t>https://mahatenders.gov.in/nicgep/app?component=%24DirectLink_0&amp;page=FrontEndAdvancedSearchResult&amp;service=direct&amp;sp=Sqfyb8jT3TNYUbevjgM0zVQ%3D%3D</t>
  </si>
  <si>
    <t>construction of solid waste management shed for 14 nos. of pits (i.e. 07 twin pits) at nagar panchayat aheri</t>
  </si>
  <si>
    <t>2022_DMA_848316_1</t>
  </si>
  <si>
    <t>https://mahatenders.gov.in/nicgep/app?component=%24DirectLink&amp;page=FrontEndViewTender&amp;service=direct&amp;sp=S4A6q0WC14rZ9rCJBD2f8ag%3D%3D</t>
  </si>
  <si>
    <t xml:space="preserve">construction of solid waste management shed for 14 nos. of pits (i.e. 07 twin pits) at nagar panchayat aheri , </t>
  </si>
  <si>
    <t>2023_DMA_870048_1</t>
  </si>
  <si>
    <t>https://mahatenders.gov.in/nicgep/app?component=%24DirectLink&amp;page=FrontEndViewTender&amp;service=direct&amp;sp=SrJisvjRit%2BRGNymGS9IXIA%3D%3D</t>
  </si>
  <si>
    <t xml:space="preserve">construction of solid waste managment shed for 12 nos. pf pits , </t>
  </si>
  <si>
    <t>2023_DMA_887239_1</t>
  </si>
  <si>
    <t>https://mahatenders.gov.in/nicgep/app?component=%24DirectLink&amp;page=FrontEndViewTender&amp;service=direct&amp;sp=SAa5V3GSfPSg9LPg8pl90fA%3D%3D</t>
  </si>
  <si>
    <t xml:space="preserve">construction of south-north side rcc gutter in prabhagh no 3 munde bhabhi home to sapate home at islampur municipal council , </t>
  </si>
  <si>
    <t>2023_DMA_905396_10</t>
  </si>
  <si>
    <t>https://mahatenders.gov.in/nicgep/app?component=%24DirectLink&amp;page=FrontEndViewTender&amp;service=direct&amp;sp=SIinRImZz27Q2D67BCa6%2Fqg%3D%3D</t>
  </si>
  <si>
    <t xml:space="preserve">construction of store room in md naik park at kokannagar in ward no. 04 of ratnagiri municipal council under nagrotthan (district) scheme , </t>
  </si>
  <si>
    <t>2023_DMA_883763_10</t>
  </si>
  <si>
    <t>https://mahatenders.gov.in/nicgep/app?component=%24DirectLink&amp;page=FrontEndViewTender&amp;service=direct&amp;sp=SxTrngJsM%2B%2BXECsYs%2BloKPg%3D%3D</t>
  </si>
  <si>
    <t>construction of strengthening and black topping at nath pai road from vyayam shala to anandwadi kaman for vengurla nagarparishad tal. vengurla dist. sindhudurg , etender no. 807</t>
  </si>
  <si>
    <t>2023_DMA_904875_1</t>
  </si>
  <si>
    <t>https://mahatenders.gov.in/nicgep/app?component=%24DirectLink&amp;page=FrontEndViewTender&amp;service=direct&amp;sp=Sk0fmx0idKIF9zA1dqafXWg%3D%3D</t>
  </si>
  <si>
    <t>construction of strengthening and black topping at rameshwar mandir to sakav pool for vengurla nagarparishad tal. vengurla dist. sindhudurg , etender no. 808</t>
  </si>
  <si>
    <t>2023_DMA_904876_1</t>
  </si>
  <si>
    <t>https://mahatenders.gov.in/nicgep/app?component=%24DirectLink&amp;page=FrontEndViewTender&amp;service=direct&amp;sp=Sskoo3llf6TfnG1SYJmhm1A%3D%3D</t>
  </si>
  <si>
    <t>construction of strengthening and black topping from ice factory to bandar road at vengurla for vengurla nagarparishad tal. vengurla dist. sindhudurg , etender no. 780</t>
  </si>
  <si>
    <t>2023_DMA_885490_1</t>
  </si>
  <si>
    <t>https://mahatenders.gov.in/nicgep/app?component=%24DirectLink&amp;page=FrontEndViewTender&amp;service=direct&amp;sp=SLJn37%2F3ETtcnS1WkOVJrng%3D%3D</t>
  </si>
  <si>
    <t xml:space="preserve">construction of strengthening and black topping from swamini mangal karyalay to public toilet in vengurla nagarparishad premises at vengurla for vengurla nagarparishad tal. vengurla dist. sindhudurg , </t>
  </si>
  <si>
    <t>2023_DMA_872362_1</t>
  </si>
  <si>
    <t>https://mahatenders.gov.in/nicgep/app?component=%24DirectLink&amp;page=FrontEndViewTender&amp;service=direct&amp;sp=Spoi%2Ba2zpvWaiivp2eoyhrA%3D%3D</t>
  </si>
  <si>
    <t>construction of strengthening and black topping from zulta pool bridge to bandar at vengurla for vengurla nagarparishad tal. vengurla dist. sindhudurg , etender no. 794</t>
  </si>
  <si>
    <t>2023_DMA_893436_1</t>
  </si>
  <si>
    <t>https://mahatenders.gov.in/nicgep/app?component=%24DirectLink&amp;page=FrontEndViewTender&amp;service=direct&amp;sp=SxzdzIytjskw6fXbrwWqV0g%3D%3D</t>
  </si>
  <si>
    <t>construction of strenthaning and black topping work from kawale house to giribua math for vengurla nagarparishad tal. vengurla dist. sindhudurg part-ii , etender no. 762</t>
  </si>
  <si>
    <t>2023_DMA_878102_1</t>
  </si>
  <si>
    <t>https://mahatenders.gov.in/nicgep/app?component=%24DirectLink&amp;page=FrontEndViewTender&amp;service=direct&amp;sp=SzSYX9Rgk74851Qs570PJVA%3D%3D</t>
  </si>
  <si>
    <t xml:space="preserve">construction of swami samarth enterance gate in prabhag no 3 , </t>
  </si>
  <si>
    <t>2023_DMA_884372_1</t>
  </si>
  <si>
    <t>https://mahatenders.gov.in/nicgep/app?component=%24DirectLink&amp;page=FrontEndViewTender&amp;service=direct&amp;sp=SegQrcglyDRyq%2BNamZJtqxw%3D%3D</t>
  </si>
  <si>
    <t xml:space="preserve">construction of swimming pool on plot no.5 sheet no. 5 commercial complex on plot no 8/1 sheet no. 5d and plot no. 85 sheet no. 9b on site of n.p. buldhana on b.o.t. basis , </t>
  </si>
  <si>
    <t>2023_DMA_869746_1</t>
  </si>
  <si>
    <t>https://mahatenders.gov.in/nicgep/app?component=%24DirectLink&amp;page=FrontEndViewTender&amp;service=direct&amp;sp=SCzraQrRiU301UO0kTWCD9Q%3D%3D</t>
  </si>
  <si>
    <t>2023_DMA_876815_1</t>
  </si>
  <si>
    <t>https://mahatenders.gov.in/nicgep/app?component=%24DirectLink&amp;page=FrontEndViewTender&amp;service=direct&amp;sp=SNqTDtCFbq7Y7iGTygF87bw%3D%3D</t>
  </si>
  <si>
    <t>2023_DMA_884130_1</t>
  </si>
  <si>
    <t>https://mahatenders.gov.in/nicgep/app?component=%24DirectLink&amp;page=FrontEndViewTender&amp;service=direct&amp;sp=SDTQrRVKzEYmKxfP7VfVxjQ%3D%3D</t>
  </si>
  <si>
    <t>2023_DMA_911608_1</t>
  </si>
  <si>
    <t>https://mahatenders.gov.in/nicgep/app?component=%24DirectLink&amp;page=FrontEndViewTender&amp;service=direct&amp;sp=SSBeuABoJ4tVfPklsZMdpag%3D%3D</t>
  </si>
  <si>
    <t xml:space="preserve">construction of tar raod at from at from jk tower to aberoi home pr. no. 11 nagar parishad murtizapur(jilha varshik yojna sarvsadharan maharashtra nagorotthan ) , </t>
  </si>
  <si>
    <t>2023_DMA_895166_1</t>
  </si>
  <si>
    <t>https://mahatenders.gov.in/nicgep/app?component=%24DirectLink&amp;page=FrontEndViewTender&amp;service=direct&amp;sp=S%2FKN5IlJCrPXRw9e3g%2FTd5w%3D%3D</t>
  </si>
  <si>
    <t xml:space="preserve">construction of tar road and cc drain at in front of from paliwal to omprakash agrawalpr no 02 nagar parishad murtizapur , </t>
  </si>
  <si>
    <t>2023_DMA_876311_1</t>
  </si>
  <si>
    <t>https://mahatenders.gov.in/nicgep/app?component=%24DirectLink&amp;page=FrontEndViewTender&amp;service=direct&amp;sp=SVnUlwhNvY8tHcnvQO2nxMQ%3D%3D</t>
  </si>
  <si>
    <t xml:space="preserve">construction of tar road at and cc drain at from rathod to daberao home pr.no 07 nagar parishad murtizapur(lokshahir annabhau sathe nagari vasti sudhar yojne antargat) , </t>
  </si>
  <si>
    <t>2023_DMA_894939_1</t>
  </si>
  <si>
    <t>https://mahatenders.gov.in/nicgep/app?component=%24DirectLink&amp;page=FrontEndViewTender&amp;service=direct&amp;sp=SprwEtkbEtidGQIu86Xj78Q%3D%3D</t>
  </si>
  <si>
    <t xml:space="preserve">construction of tar road at form shri joshi home to masjid pr no 11 nagar parishad murtizapur (jilha varshik yojna sarvsadharan maharashtra nagorosthan ) , </t>
  </si>
  <si>
    <t>2023_DMA_895143_1</t>
  </si>
  <si>
    <t>https://mahatenders.gov.in/nicgep/app?component=%24DirectLink&amp;page=FrontEndViewTender&amp;service=direct&amp;sp=SGM2oluEH8K7peLGr%2FwMdew%3D%3D</t>
  </si>
  <si>
    <t xml:space="preserve">construction of tar road at from atul bonde to chaudhary home pr no 12 nagar parishad murtizapur. , </t>
  </si>
  <si>
    <t>2023_DMA_907592_1</t>
  </si>
  <si>
    <t>https://mahatenders.gov.in/nicgep/app?component=%24DirectLink&amp;page=FrontEndViewTender&amp;service=direct&amp;session=T&amp;sp=SewkRJwx4hdXovSMbj1eryw%3D%3D</t>
  </si>
  <si>
    <t xml:space="preserve">construction of tar road at from bharat bhagat shop to kalpana lodge to yawale pr no 09 nagar parishad murtizapur. , </t>
  </si>
  <si>
    <t>2023_DMA_907661_1</t>
  </si>
  <si>
    <t>https://mahatenders.gov.in/nicgep/app?component=%24DirectLink&amp;page=FrontEndViewTender&amp;service=direct&amp;session=T&amp;sp=SSI5XsYaOw%2FlQgD2%2BdMUIlw%3D%3D</t>
  </si>
  <si>
    <t xml:space="preserve">construction of tar road at from dewran cowk to rahematullah khan house pr no 04 nagar parishad murtizapur , </t>
  </si>
  <si>
    <t>2023_DMA_876159_1</t>
  </si>
  <si>
    <t>https://mahatenders.gov.in/nicgep/app?component=%24DirectLink&amp;page=FrontEndViewTender&amp;service=direct&amp;sp=Svm1mhh4G39WTqkxXXVtXxQ%3D%3D</t>
  </si>
  <si>
    <t xml:space="preserve">construction of tar road at from dilip gulhane to pola chowk pr no 05 nagar parishad murtizapur(jilha varshik yojna sarvsadharan maharashtra nagorotthan ) , </t>
  </si>
  <si>
    <t>2023_DMA_895198_1</t>
  </si>
  <si>
    <t>https://mahatenders.gov.in/nicgep/app?component=%24DirectLink&amp;page=FrontEndViewTender&amp;service=direct&amp;sp=SCLJwOWKHFXiru5STac7Ugg%3D%3D</t>
  </si>
  <si>
    <t xml:space="preserve">construction of tar road at from kutfade to kurumkar and more to deshmukh kirana pr no 07 nagar parishad murtizapur. , </t>
  </si>
  <si>
    <t>2023_DMA_907564_1</t>
  </si>
  <si>
    <t>https://mahatenders.gov.in/nicgep/app?component=%24DirectLink&amp;page=FrontEndViewTender&amp;service=direct&amp;session=T&amp;sp=SoWZdqxl%2F6tTgfDk0FhTA%2BQ%3D%3D</t>
  </si>
  <si>
    <t xml:space="preserve">construction of tar road at goyanka nagar from agrawal to solanke home pr no 12 nagar parishad murtizapur. , </t>
  </si>
  <si>
    <t>2023_DMA_907479_1</t>
  </si>
  <si>
    <t>https://mahatenders.gov.in/nicgep/app?component=%24DirectLink&amp;page=FrontEndViewTender&amp;service=direct&amp;session=T&amp;sp=SW3S8yhDyRi8ZWdvHe2N23g%3D%3D</t>
  </si>
  <si>
    <t xml:space="preserve">construction of tar road at goyanka nagar internal roads pr no 12 nagar parishad murtizapur. , </t>
  </si>
  <si>
    <t>2023_DMA_907603_1</t>
  </si>
  <si>
    <t>https://mahatenders.gov.in/nicgep/app?component=%24DirectLink&amp;page=FrontEndViewTender&amp;service=direct&amp;session=T&amp;sp=S6smE1x18z8u%2FbCCoVC3BOw%3D%3D</t>
  </si>
  <si>
    <t xml:space="preserve">construction of tar road at in front of tawri hospital pr no 11 nagar parishad murtizapur , </t>
  </si>
  <si>
    <t>2023_DMA_876138_1</t>
  </si>
  <si>
    <t>https://mahatenders.gov.in/nicgep/app?component=%24DirectLink&amp;page=FrontEndViewTender&amp;service=direct&amp;sp=SEUFK4sooGKTVvbwKOY%2F1tg%3D%3D</t>
  </si>
  <si>
    <t xml:space="preserve">construction of tar road at internal roads in tidke nagar pr no 12 nagar parishad murtizapur. , </t>
  </si>
  <si>
    <t>2023_DMA_907471_1</t>
  </si>
  <si>
    <t>https://mahatenders.gov.in/nicgep/app?component=%24DirectLink&amp;page=FrontEndViewTender&amp;service=direct&amp;session=T&amp;sp=SZqkQcp8jFMenIZKmvN%2BZFQ%3D%3D</t>
  </si>
  <si>
    <t xml:space="preserve">construction of tar road from datta mandir to vilas gulhane home pr no 07 nagar parishad murtizapur(lokshahir annabhau sathe nagari vasti sudhar yojne antargat) , </t>
  </si>
  <si>
    <t>2023_DMA_894933_1</t>
  </si>
  <si>
    <t>https://mahatenders.gov.in/nicgep/app?component=%24DirectLink&amp;page=FrontEndViewTender&amp;service=direct&amp;sp=SkHxlVGTV7HoS5HWjGlsxjQ%3D%3D</t>
  </si>
  <si>
    <t xml:space="preserve">construction of tar road from wankhade tea center to ugale home pr. no. 07 07 nagar parishad murtizapur (lokshahir annabhau sathe nagari vasti sudhar yojne antargat) , </t>
  </si>
  <si>
    <t>2023_DMA_894955_1</t>
  </si>
  <si>
    <t>https://mahatenders.gov.in/nicgep/app?component=%24DirectLink&amp;page=FrontEndViewTender&amp;service=direct&amp;sp=Suxz0zoF8K20i3YLhzWtzzg%3D%3D</t>
  </si>
  <si>
    <t xml:space="preserve">construction of tar road in prabhage no 3 from kranti square to main nallaha at ch rly under mc chandur railway dist amravati , </t>
  </si>
  <si>
    <t>2023_DMA_898982_4</t>
  </si>
  <si>
    <t>https://mahatenders.gov.in/nicgep/app?component=%24DirectLink&amp;page=FrontEndViewTender&amp;service=direct&amp;sp=Sv4ylhufuBjwOc7T4r3FEAw%3D%3D</t>
  </si>
  <si>
    <t>2023_DMA_882609_10</t>
  </si>
  <si>
    <t>https://mahatenders.gov.in/nicgep/app?component=%24DirectLink&amp;page=FrontEndViewTender&amp;service=direct&amp;sp=SR3XSDa8Q8HrOsC%2FSpcv36w%3D%3D</t>
  </si>
  <si>
    <t xml:space="preserve">construction of tar road in prabhage no 6 from shri kapshikar house to amin road bypass at milind nagar under mc chandur railway dist amravati , </t>
  </si>
  <si>
    <t>2023_DMA_898982_3</t>
  </si>
  <si>
    <t>https://mahatenders.gov.in/nicgep/app?component=%24DirectLink&amp;page=FrontEndViewTender&amp;service=direct&amp;sp=SVPbtaWc2JI01YGxtTWSylQ%3D%3D</t>
  </si>
  <si>
    <t xml:space="preserve">construction of tar road in weekly market from toilet block to harshal vaidyas shree engineering at chandurbazar dist amravati , </t>
  </si>
  <si>
    <t>2023_DMA_875954_1</t>
  </si>
  <si>
    <t>https://mahatenders.gov.in/nicgep/app?component=%24DirectLink&amp;page=FrontEndViewTender&amp;service=direct&amp;sp=SgzqWNw7Ssm5ErmNXw2kMHQ%3D%3D</t>
  </si>
  <si>
    <t xml:space="preserve">construction of tar road maji sainik kirana shop to rohit awalwar and marimata mandir pr no 10 nagar parisha murtizapur (jilha varshik yojna sarvsadharan maharashtra nagorotthan ) , </t>
  </si>
  <si>
    <t>2023_DMA_895222_1</t>
  </si>
  <si>
    <t>https://mahatenders.gov.in/nicgep/app?component=%24DirectLink&amp;page=FrontEndViewTender&amp;service=direct&amp;sp=SbCdk0yTin%2FDfpKgDWGtOyg%3D%3D</t>
  </si>
  <si>
    <t xml:space="preserve">construction of tarring road and rcc gutter at one side from jaju home to keskar hospital at ward no 2 barshi , </t>
  </si>
  <si>
    <t>2023_DMA_886436_1</t>
  </si>
  <si>
    <t>https://mahatenders.gov.in/nicgep/app?component=%24DirectLink&amp;page=FrontEndViewTender&amp;service=direct&amp;sp=ST9qlXvdwwWCk9Mn1JU6fUg%3D%3D</t>
  </si>
  <si>
    <t xml:space="preserve">construction of tarring road and rcc gutter from bdevkar home to chapre home at tadsaundane road ward no 2 barshi , </t>
  </si>
  <si>
    <t>2023_DMA_886453_1</t>
  </si>
  <si>
    <t>https://mahatenders.gov.in/nicgep/app?component=%24DirectLink&amp;page=FrontEndViewTender&amp;service=direct&amp;sp=ShdyyddshGewc0jb2tglZ3g%3D%3D</t>
  </si>
  <si>
    <t xml:space="preserve">construction of tarring road and rcc gutter from bhadule home to toshniwal home at tadsaundane road ward no 2 barshi , </t>
  </si>
  <si>
    <t>2023_DMA_886445_1</t>
  </si>
  <si>
    <t>https://mahatenders.gov.in/nicgep/app?component=%24DirectLink&amp;page=FrontEndViewTender&amp;service=direct&amp;sp=SfCVl0cOJmbJo3DV%2F9GIlgg%3D%3D</t>
  </si>
  <si>
    <t xml:space="preserve">construction of tarring road and rcc gutter from lic office to lohe home at ward no 2 barshi , </t>
  </si>
  <si>
    <t>2023_DMA_886439_1</t>
  </si>
  <si>
    <t>https://mahatenders.gov.in/nicgep/app?component=%24DirectLink&amp;page=FrontEndViewTender&amp;service=direct&amp;sp=S%2FvRObzC8Jteb6mSxNfwTFg%3D%3D</t>
  </si>
  <si>
    <t xml:space="preserve">construction of tarring road and rcc gutter from tadsaundane road to shankar gavali home at ward no 2 barshi , </t>
  </si>
  <si>
    <t>2023_DMA_886461_1</t>
  </si>
  <si>
    <t>https://mahatenders.gov.in/nicgep/app?component=%24DirectLink&amp;page=FrontEndViewTender&amp;service=direct&amp;sp=St%2FHwoTmheeNJEK0VoEYExA%3D%3D</t>
  </si>
  <si>
    <t xml:space="preserve">construction of tarring road at mauli chowk in front of kangude home ward no 17  barshi , </t>
  </si>
  <si>
    <t>2023_DMA_886422_1</t>
  </si>
  <si>
    <t>https://mahatenders.gov.in/nicgep/app?component=%24DirectLink&amp;page=FrontEndViewTender&amp;service=direct&amp;sp=SZ6zRfHps%2FaqDM1W2UdmxIA%3D%3D</t>
  </si>
  <si>
    <t>construction of thermoplastic paint and various traffic measures for main roads satara,</t>
  </si>
  <si>
    <t>2023_DMA_865455_9</t>
  </si>
  <si>
    <t>https://mahatenders.gov.in/nicgep/app?component=%24DirectLink&amp;page=FrontEndViewTender&amp;service=direct&amp;sp=S7OIu6uCpwRLNSr4REqcM%2Fg%3D%3D</t>
  </si>
  <si>
    <t xml:space="preserve">construction of tilwan teli samajik sabhagruh and sushobhikaran vaijapur for municipal council vaijapur , </t>
  </si>
  <si>
    <t>2023_DMA_917394_11</t>
  </si>
  <si>
    <t>https://mahatenders.gov.in/nicgep/app?component=%24DirectLink&amp;page=FrontEndViewTender&amp;service=direct&amp;sp=Sk0nv9zrHn2qOMrYignV52A%3D%3D</t>
  </si>
  <si>
    <t xml:space="preserve">construction of tin shed at hindu smashan bhumi , </t>
  </si>
  <si>
    <t>2023_DMA_876164_1</t>
  </si>
  <si>
    <t>https://mahatenders.gov.in/nicgep/app?component=%24DirectLink&amp;page=FrontEndViewTender&amp;service=direct&amp;sp=SiSUXfAoFm1GwPY8npZ4FRg%3D%3D</t>
  </si>
  <si>
    <t xml:space="preserve">construction of toilet (5 plus 5 seats) at ward no. 13 in shahapur nagar panchayat , </t>
  </si>
  <si>
    <t>2023_DMA_895834_1</t>
  </si>
  <si>
    <t>https://mahatenders.gov.in/nicgep/app?component=%24DirectLink&amp;page=FrontEndViewTender&amp;service=direct&amp;sp=SAOcvvzPNqphqnalHH9hDTQ%3D%3D</t>
  </si>
  <si>
    <t>construction of toilet at community hall and other necessary repairs and devlopment at govt land pr no 8 murtizapur , construction of toilet at community hall and other necessary repairs and development at govt land pr no 8 murtizapur</t>
  </si>
  <si>
    <t>2023_DMA_876519_1</t>
  </si>
  <si>
    <t>https://mahatenders.gov.in/nicgep/app?component=%24DirectLink&amp;page=FrontEndViewTender&amp;service=direct&amp;sp=SiHSwPHrx6OthV%2F%2FWCt5n6A%3D%3D</t>
  </si>
  <si>
    <t>construction of toilet block , construction of toilet block for ladies and gents toilet at zenda chaowk chhatrapati nagar phrabhag no. 16 under the limit of municipal</t>
  </si>
  <si>
    <t>2023_DMA_870915_1</t>
  </si>
  <si>
    <t>https://mahatenders.gov.in/nicgep/app?component=%24DirectLink&amp;page=FrontEndViewTender&amp;service=direct&amp;sp=S0me5VLuD6tjvhiaml7hqPQ%3D%3D</t>
  </si>
  <si>
    <t xml:space="preserve">construction of toilet block and open gym in garden at mahalaxmi resiency at sindkhed raja , </t>
  </si>
  <si>
    <t>2023_DMA_891400_8</t>
  </si>
  <si>
    <t>https://mahatenders.gov.in/nicgep/app?component=%24DirectLink&amp;page=FrontEndViewTender&amp;service=direct&amp;sp=SaVGszr6QNmo3UMW6GMiQ7w%3D%3D</t>
  </si>
  <si>
    <t xml:space="preserve">construction of toilet block at pr no 10 shadikhana murtizapur , </t>
  </si>
  <si>
    <t>2023_DMA_876265_1</t>
  </si>
  <si>
    <t>https://mahatenders.gov.in/nicgep/app?component=%24DirectLink&amp;page=FrontEndViewTender&amp;service=direct&amp;sp=S2chB6crfZb6K1wfLLE%2FGLg%3D%3D</t>
  </si>
  <si>
    <t xml:space="preserve">construction of toilet block for gents and ladies toilet near court , </t>
  </si>
  <si>
    <t>2023_DMA_918696_3</t>
  </si>
  <si>
    <t>https://mahatenders.gov.in/nicgep/app?component=%24DirectLink&amp;page=FrontEndViewTender&amp;service=direct&amp;sp=SFAbk4HccHsq3EFa3jhz6tg%3D%3D</t>
  </si>
  <si>
    <t xml:space="preserve">construction of toilet block for gents and ladies toilete in at bhaji mandi , </t>
  </si>
  <si>
    <t>2023_DMA_918696_4</t>
  </si>
  <si>
    <t>https://mahatenders.gov.in/nicgep/app?component=%24DirectLink&amp;page=FrontEndViewTender&amp;service=direct&amp;sp=S3h67EmmYvd73GoviVlyM%2Bg%3D%3D</t>
  </si>
  <si>
    <t xml:space="preserve">construction of toilet block in anand nagar in ward no. 13 at mahalung tal malshiras dist solapur , </t>
  </si>
  <si>
    <t>2023_DMA_880024_3</t>
  </si>
  <si>
    <t>https://mahatenders.gov.in/nicgep/app?component=%24DirectLink&amp;page=FrontEndViewTender&amp;service=direct&amp;sp=SHp%2FURL8zBQzK0I6K7FgAMw%3D%3D</t>
  </si>
  <si>
    <t xml:space="preserve">construction of toilet block in emporium in ward no. 15 at mahalung tal malshiras dist solapur , </t>
  </si>
  <si>
    <t>2023_DMA_880024_1</t>
  </si>
  <si>
    <t>https://mahatenders.gov.in/nicgep/app?component=%24DirectLink&amp;page=FrontEndViewTender&amp;service=direct&amp;sp=SsIxkp1xeHGTIr8CqXkd9kA%3D%3D</t>
  </si>
  <si>
    <t xml:space="preserve">construction of toilet block in gat no. 2 at mahalung tal - malshiras dist - solapur , </t>
  </si>
  <si>
    <t>2023_DMA_880024_5</t>
  </si>
  <si>
    <t>https://mahatenders.gov.in/nicgep/app?component=%24DirectLink&amp;page=FrontEndViewTender&amp;service=direct&amp;sp=SdBGyi92DeD1Vvl7ObI6fag%3D%3D</t>
  </si>
  <si>
    <t xml:space="preserve">construction of toilet block in jagdishnagar in ward no. 11 at mahalung tal - malshiras dist - solapur , </t>
  </si>
  <si>
    <t>2023_DMA_880024_4</t>
  </si>
  <si>
    <t>https://mahatenders.gov.in/nicgep/app?component=%24DirectLink&amp;page=FrontEndViewTender&amp;service=direct&amp;sp=S8w0FP3epnl1JmKxNB3T21Q%3D%3D</t>
  </si>
  <si>
    <t xml:space="preserve">construction of toilet block in mahalung gavthan in ward no. 5 at mahalung tal - malshiras dist - solapur , </t>
  </si>
  <si>
    <t>2023_DMA_880024_6</t>
  </si>
  <si>
    <t>https://mahatenders.gov.in/nicgep/app?component=%24DirectLink&amp;page=FrontEndViewTender&amp;service=direct&amp;sp=S%2FJ0ICL6816em64xu0wPKIA%3D%3D</t>
  </si>
  <si>
    <t xml:space="preserve">construction of toilet block in milindnagar in ward no. 17 at mahalung tal malshiras dist solapur , </t>
  </si>
  <si>
    <t>2023_DMA_880024_2</t>
  </si>
  <si>
    <t>https://mahatenders.gov.in/nicgep/app?component=%24DirectLink&amp;page=FrontEndViewTender&amp;service=direct&amp;sp=SfdQtbcLG1jwhw%2B4o4s185Q%3D%3D</t>
  </si>
  <si>
    <t xml:space="preserve">construction of toilet blocks at chatrapati shivaji maharaj udhyan pr no 12 goyanka nagar nagar parishad murtizapur (jilha varshik yojna sarvsadharan maharashtra nagorosthan ) , </t>
  </si>
  <si>
    <t>2023_DMA_895324_1</t>
  </si>
  <si>
    <t>https://mahatenders.gov.in/nicgep/app?component=%24DirectLink&amp;page=FrontEndViewTender&amp;service=direct&amp;sp=SMNOgSwuF6LgNNh0IRux43g%3D%3D</t>
  </si>
  <si>
    <t xml:space="preserve">construction of toilet changing room and loker room at solid waste management processing centre in islampur municipal council , </t>
  </si>
  <si>
    <t>2023_DMA_878413_4</t>
  </si>
  <si>
    <t>https://mahatenders.gov.in/nicgep/app?component=%24DirectLink&amp;page=FrontEndViewTender&amp;service=direct&amp;sp=Sheo6top%2BY8k4%2FsNZ%2BSzA%2FA%3D%3D</t>
  </si>
  <si>
    <t xml:space="preserve">construction of toilet in jijamata girls primary school near athwadi bazaar under municipal council fund , </t>
  </si>
  <si>
    <t>2023_DMA_879301_1</t>
  </si>
  <si>
    <t>https://mahatenders.gov.in/nicgep/app?component=%24DirectLink&amp;page=FrontEndViewTender&amp;service=direct&amp;sp=SOQg3Rw%2FVDDTjmPBxnXRMSQ%3D%3D</t>
  </si>
  <si>
    <t xml:space="preserve">construction of toilets for boys and girls in nagar parishad school no.5 in sathenagar mangalvedha city , </t>
  </si>
  <si>
    <t>2023_DMA_885846_1</t>
  </si>
  <si>
    <t>https://mahatenders.gov.in/nicgep/app?component=%24DirectLink&amp;page=FrontEndViewTender&amp;service=direct&amp;sp=SxcrNT4Pu9FHGHR2PUSCGFg%3D%3D</t>
  </si>
  <si>
    <t xml:space="preserve">construction of toilets for men and women in open space adjacent to bypass road at professor colony , </t>
  </si>
  <si>
    <t>2023_DMA_908640_3</t>
  </si>
  <si>
    <t>https://mahatenders.gov.in/nicgep/app?component=%24DirectLink&amp;page=FrontEndViewTender&amp;service=direct&amp;session=T&amp;sp=S%2F70OxVocgWW%2FZ8hwK2%2Fzdg%3D%3D</t>
  </si>
  <si>
    <t xml:space="preserve">construction of town hall having 750 sitting capacity with audiotorium lift and shopping centre under municipal council darwha limit. , </t>
  </si>
  <si>
    <t>2023_DMA_878323_1</t>
  </si>
  <si>
    <t>https://mahatenders.gov.in/nicgep/app?component=%24DirectLink&amp;page=FrontEndViewTender&amp;service=direct&amp;sp=SlEfdN53qkIu5IZUq9CZTbQ%3D%3D</t>
  </si>
  <si>
    <t>construction of tremix concrete road in prabhag no. 13 vadhiv , construction of tremix concrete road in prabhag no. 13 vadhiv bhag from gharkul yojna to prashant kamble upto southside main road at karad</t>
  </si>
  <si>
    <t>2023_DMA_890852_4</t>
  </si>
  <si>
    <t>https://mahatenders.gov.in/nicgep/app?component=%24DirectLink&amp;page=FrontEndViewTender&amp;service=direct&amp;sp=SssNnukC9K4b91UW48DD1QA%3D%3D</t>
  </si>
  <si>
    <t>construction of tremix concrete road in prabhag no. 13 vadhiv , construction of tremix concrete road in prabhag no. 13 vadhiv bhag gharkul yojna internal roads at karad</t>
  </si>
  <si>
    <t>2023_DMA_890852_5</t>
  </si>
  <si>
    <t>https://mahatenders.gov.in/nicgep/app?component=%24DirectLink&amp;page=FrontEndViewTender&amp;service=direct&amp;sp=SxKoX3tY6cHwnPm49RK6NTg%3D%3D</t>
  </si>
  <si>
    <t>construction of trimix concrete road from shankar ghodake house to kaikadi galli at jath</t>
  </si>
  <si>
    <t>2022_DMA_863906_1</t>
  </si>
  <si>
    <t>https://mahatenders.gov.in/nicgep/app?component=%24DirectLink&amp;page=FrontEndViewTender&amp;service=direct&amp;sp=SyjCElxOQaRFKAmKc1Iuryg%3D%3D</t>
  </si>
  <si>
    <t xml:space="preserve">construction of two seater toilet block at shani patangan area for yeola municipal councilyeola , </t>
  </si>
  <si>
    <t>2023_DMA_873898_1</t>
  </si>
  <si>
    <t>https://mahatenders.gov.in/nicgep/app?component=%24DirectLink&amp;page=FrontEndViewTender&amp;service=direct&amp;sp=Sw%2Beqr9%2B6wDpsr%2FQiKvUotA%3D%3D</t>
  </si>
  <si>
    <t>2023_DMA_879526_1</t>
  </si>
  <si>
    <t>https://mahatenders.gov.in/nicgep/app?component=%24DirectLink&amp;page=FrontEndViewTender&amp;service=direct&amp;sp=Sf%2BnAByKCmMEz3%2BeGGvpjWw%3D%3D</t>
  </si>
  <si>
    <t xml:space="preserve">construction of two side rcc gutter from chandane house to swami house at ward no 5 barshi , </t>
  </si>
  <si>
    <t>2023_DMA_885459_1</t>
  </si>
  <si>
    <t>https://mahatenders.gov.in/nicgep/app?component=%24DirectLink&amp;page=FrontEndViewTender&amp;service=direct&amp;sp=S63YnSPSSqdEh1NUQ1KocZg%3D%3D</t>
  </si>
  <si>
    <t xml:space="preserve">construction of under ground gutter and hot mix road in vanjartanda to smashan bhumi and construction protection wall at tiranga nagar and prabhakar nagar panjartanda construction protection wall and area development at sakri n p ward no.10 tal. sakr , </t>
  </si>
  <si>
    <t>2023_DMA_886662_1</t>
  </si>
  <si>
    <t>https://mahatenders.gov.in/nicgep/app?component=%24DirectLink&amp;page=FrontEndViewTender&amp;service=direct&amp;sp=SsR94GNQceljlZk41BslxOg%3D%3D</t>
  </si>
  <si>
    <t xml:space="preserve">construction of under ground gutter and hot mix road to shri vijay gurav to kashinath kaka bhangarwale to kaan river raju tatiya to d.d. khairnar bhiku devre to pannalal sheth and area development at dr. babasaheb ambedkar chowk sakri n p ward no.13 , </t>
  </si>
  <si>
    <t>2023_DMA_886668_1</t>
  </si>
  <si>
    <t>https://mahatenders.gov.in/nicgep/app?component=%24DirectLink&amp;page=FrontEndViewTender&amp;service=direct&amp;sp=SziZrNFnNabY%2BxvYLUBSBqA%3D%3D</t>
  </si>
  <si>
    <t xml:space="preserve">construction of underground c.c.drain from from shaour sir to jambuwati river in prabhag no.1 , </t>
  </si>
  <si>
    <t>2023_DMA_883945_17</t>
  </si>
  <si>
    <t>https://mahatenders.gov.in/nicgep/app?component=%24DirectLink&amp;page=FrontEndViewTender&amp;service=direct&amp;sp=S%2B8x8SKvE4EGKQ7NqbfcMZw%3D%3D</t>
  </si>
  <si>
    <t>construction of underground drainage gutter from sambhaji jadhav house to yashwant patil house in prabhag no 13. at nagar panchayat area , construction of underground drainage gutter from sambhaji jadhav house to yashwant patil house in prabhag no 13. at nagar panchayat area didnori tal dindori dist nashik</t>
  </si>
  <si>
    <t>2023_DMA_889248_1</t>
  </si>
  <si>
    <t>https://mahatenders.gov.in/nicgep/app?component=%24DirectLink&amp;page=FrontEndViewTender&amp;service=direct&amp;sp=S%2BY5gb9vWDuV81I0kpMnwFw%3D%3D</t>
  </si>
  <si>
    <t xml:space="preserve">construction of underground gutter and road from adilsha mulla to rohit deshmukh home in ward no11 in kadegaon , </t>
  </si>
  <si>
    <t>2023_DMA_891027_1</t>
  </si>
  <si>
    <t>https://mahatenders.gov.in/nicgep/app?component=%24DirectLink&amp;page=FrontEndViewTender&amp;service=direct&amp;sp=SFAhTA0nE1zzMOUJ7EDA5sg%3D%3D</t>
  </si>
  <si>
    <t xml:space="preserve">construction of underground gutter lokhande house to saicity premises at samatanagar ward no. 1 b) construction of underground gut , </t>
  </si>
  <si>
    <t>2023_DMA_891914_1</t>
  </si>
  <si>
    <t>https://mahatenders.gov.in/nicgep/app?component=%24DirectLink&amp;page=FrontEndViewTender&amp;service=direct&amp;sp=SEz2mYinpTnvAwppy4v490Q%3D%3D</t>
  </si>
  <si>
    <t xml:space="preserve">construction of underground nallah concreting from laxmi apt to mane nagar in ward no. 09 in shahapur nagar panchayat , </t>
  </si>
  <si>
    <t>2023_DMA_907446_1</t>
  </si>
  <si>
    <t>https://mahatenders.gov.in/nicgep/app?component=%24DirectLink&amp;page=FrontEndViewTender&amp;service=direct&amp;session=T&amp;sp=SUnKd3hdnmgRa3e17djfalg%3D%3D</t>
  </si>
  <si>
    <t xml:space="preserve">construction of underground rcc drain pipe at shreenath nagar malshiras dist solapur malshiras tal malshirasdist solapur , </t>
  </si>
  <si>
    <t>2023_DMA_890957_3</t>
  </si>
  <si>
    <t>https://mahatenders.gov.in/nicgep/app?component=%24DirectLink&amp;page=FrontEndViewTender&amp;service=direct&amp;sp=SCakKwEvcHqAudzwxGwSUTw%3D%3D</t>
  </si>
  <si>
    <t xml:space="preserve">construction of valve camber different area at bhusawal municipal council , </t>
  </si>
  <si>
    <t>2023_DMA_904099_1</t>
  </si>
  <si>
    <t>https://mahatenders.gov.in/nicgep/app?component=%24DirectLink&amp;page=FrontEndViewTender&amp;service=direct&amp;sp=SgJ4CV9XQHnAjXnawGj9eFQ%3D%3D</t>
  </si>
  <si>
    <t xml:space="preserve">construction of valve chambervalve chambers doorhand pump platform with material at municipal council warora area , </t>
  </si>
  <si>
    <t>2023_DMA_902203_5</t>
  </si>
  <si>
    <t>https://mahatenders.gov.in/nicgep/app?component=%24DirectLink&amp;page=FrontEndViewTender&amp;service=direct&amp;sp=SEpXYip45PmPYN9PoxEYJbA%3D%3D</t>
  </si>
  <si>
    <t xml:space="preserve">construction of various 04 development works under dalittetar scheme at municipal council paithan , </t>
  </si>
  <si>
    <t>2023_DMA_912282_1</t>
  </si>
  <si>
    <t>https://mahatenders.gov.in/nicgep/app?component=%24DirectLink&amp;page=FrontEndViewTender&amp;service=direct&amp;sp=S18anTXDgh%2FLEb7tO%2F1%2BVUQ%3D%3D</t>
  </si>
  <si>
    <t xml:space="preserve">construction of various 2 concrete road in the area of nagar panchayat dhadgaon dist nandurbar , </t>
  </si>
  <si>
    <t>2023_DMA_884377_1</t>
  </si>
  <si>
    <t>https://mahatenders.gov.in/nicgep/app?component=%24DirectLink&amp;page=FrontEndViewTender&amp;service=direct&amp;sp=SZVR3YtQVSQoLQvwaY1%2Bhxg%3D%3D</t>
  </si>
  <si>
    <t xml:space="preserve">construction of various 2 road in the area of nagar panchayat dhadgaon dist nandurbar , </t>
  </si>
  <si>
    <t>2023_DMA_884625_1</t>
  </si>
  <si>
    <t>https://mahatenders.gov.in/nicgep/app?component=%24DirectLink&amp;page=FrontEndViewTender&amp;service=direct&amp;sp=SP9iaIeUS1YMFt9MukYm5oA%3D%3D</t>
  </si>
  <si>
    <t xml:space="preserve">construction of various 3 bituminious road in the area of nagar panchayat dhadgaon dist nandurbar , </t>
  </si>
  <si>
    <t>2023_DMA_882278_1</t>
  </si>
  <si>
    <t>https://mahatenders.gov.in/nicgep/app?component=%24DirectLink&amp;page=FrontEndViewTender&amp;service=direct&amp;sp=SitHow%2F2FREDbBDwP81bHRg%3D%3D</t>
  </si>
  <si>
    <t xml:space="preserve">construction of various civil electric and mechanical work for per day 5 tonne capacity biogas plant at compost plant in islampur municipal council , </t>
  </si>
  <si>
    <t>2023_DMA_877389_1</t>
  </si>
  <si>
    <t>https://mahatenders.gov.in/nicgep/app?component=%24DirectLink&amp;page=FrontEndViewTender&amp;service=direct&amp;sp=SmyB0vhrA55YB%2BAeZd%2Bu8kg%3D%3D</t>
  </si>
  <si>
    <t xml:space="preserve">construction of various develompent work in mama talao gadchiroli or mc gadchiroli tah. and dist. gadchiroli. , </t>
  </si>
  <si>
    <t>2023_DMA_899041_1</t>
  </si>
  <si>
    <t>https://mahatenders.gov.in/nicgep/app?component=%24DirectLink&amp;page=FrontEndViewTender&amp;service=direct&amp;sp=SvTH2vZcVldWiSsYhrKiHSw%3D%3D</t>
  </si>
  <si>
    <t xml:space="preserve">construction of various develompent work in mama talao gadchiroli or mc gadchiroli tah. and dist. gadchiroli., </t>
  </si>
  <si>
    <t>2023_DMA_913959_1</t>
  </si>
  <si>
    <t>https://mahatenders.gov.in/nicgep/app?component=%24DirectLink&amp;page=FrontEndViewTender&amp;service=direct&amp;sp=Sqzz0CiwjD1ubWkrMd27XmA%3D%3D</t>
  </si>
  <si>
    <t xml:space="preserve">construction of various development work under paithan. municipal council paithan. , </t>
  </si>
  <si>
    <t>2023_DMA_904705_1</t>
  </si>
  <si>
    <t>https://mahatenders.gov.in/nicgep/app?component=%24DirectLink&amp;page=FrontEndViewTender&amp;service=direct&amp;sp=SxdyfVIKe1ttisUu2Etx7Mg%3D%3D</t>
  </si>
  <si>
    <t xml:space="preserve">construction of various development works in municipal council gangakhed. , </t>
  </si>
  <si>
    <t>2023_DMA_910260_1</t>
  </si>
  <si>
    <t>https://mahatenders.gov.in/nicgep/app?component=%24DirectLink&amp;page=FrontEndViewTender&amp;service=direct&amp;sp=SLELpnfmF%2FJqlVytj5K5NFw%3D%3D</t>
  </si>
  <si>
    <t xml:space="preserve">construction of various development works in nagar panchayat palam (under vaishishtyapurna , </t>
  </si>
  <si>
    <t>2023_DMA_901737_1</t>
  </si>
  <si>
    <t>https://mahatenders.gov.in/nicgep/app?component=%24DirectLink&amp;page=FrontEndViewTender&amp;service=direct&amp;sp=S9IOOJDcTRKtQ%2FKdRgI4yfw%3D%3D</t>
  </si>
  <si>
    <t xml:space="preserve">construction of various development works in open space infront of fulaji baba temple sr. no. 10 / 11 at umarkhed. , </t>
  </si>
  <si>
    <t>2023_DMA_915246_1</t>
  </si>
  <si>
    <t>https://mahatenders.gov.in/nicgep/app?component=%24DirectLink&amp;page=FrontEndViewTender&amp;service=direct&amp;sp=SuAuhbGexe2hMlxfOYi3OFA%3D%3D</t>
  </si>
  <si>
    <t>construction of various work and deautification work in ward no 13 (no of work 5) at nagar panchayat area limit</t>
  </si>
  <si>
    <t>2022_DMA_861186_1</t>
  </si>
  <si>
    <t>https://mahatenders.gov.in/nicgep/app?component=%24DirectLink&amp;page=FrontEndViewTender&amp;service=direct&amp;sp=SPFuADFotXTgN8E%2Fu1srQjg%3D%3D</t>
  </si>
  <si>
    <t xml:space="preserve">construction of various work in pr. no. 121191004 under area of municipal council warora tah. warora dist. chandrapur , </t>
  </si>
  <si>
    <t>2023_DMA_890718_1</t>
  </si>
  <si>
    <t>https://mahatenders.gov.in/nicgep/app?component=%24DirectLink&amp;page=FrontEndViewTender&amp;service=direct&amp;sp=Sxm1ZYUiy6Sa5OZK7rVkmrg%3D%3D</t>
  </si>
  <si>
    <t xml:space="preserve">construction of various works in np limit like rcc slab gutter road reparing brick work plaster steel work and all repairing works shendurni dist-jalgaon , </t>
  </si>
  <si>
    <t>2023_DMA_884714_1</t>
  </si>
  <si>
    <t>https://mahatenders.gov.in/nicgep/app?component=%24DirectLink&amp;page=FrontEndViewTender&amp;service=direct&amp;sp=SGi7h%2BOpGFTvnUHFccx5%2FDw%3D%3D</t>
  </si>
  <si>
    <t xml:space="preserve">construction of visawa room at bhatori smashan bhumi at pr no 01 murtizapur and construction of compound and sabhagruha at pr no 12 bhattad layout open space murtizapur , </t>
  </si>
  <si>
    <t>2023_DMA_876396_1</t>
  </si>
  <si>
    <t>https://mahatenders.gov.in/nicgep/app?component=%24DirectLink&amp;page=FrontEndViewTender&amp;service=direct&amp;sp=Sx05467l6ZhAIYyQmklZtIQ%3D%3D</t>
  </si>
  <si>
    <t xml:space="preserve">construction of vitthal rakhumai sabhagruh at khalpaur market , </t>
  </si>
  <si>
    <t>2023_DMA_887878_9</t>
  </si>
  <si>
    <t>https://mahatenders.gov.in/nicgep/app?component=%24DirectLink&amp;page=FrontEndViewTender&amp;service=direct&amp;sp=SRuTTkgEH0Xkn8T7HU4UJlA%3D%3D</t>
  </si>
  <si>
    <t>2023_DMA_887878_4</t>
  </si>
  <si>
    <t>https://mahatenders.gov.in/nicgep/app?component=%24DirectLink&amp;page=FrontEndViewTender&amp;service=direct&amp;sp=SLWFuUenXKrO5cW9hSJ3yHw%3D%3D</t>
  </si>
  <si>
    <t xml:space="preserve">construction of vyayamshala at kothari layout in ward no. 3 at telhara tq. telhara in distt. akola , </t>
  </si>
  <si>
    <t>2023_DMA_905215_1</t>
  </si>
  <si>
    <t>https://mahatenders.gov.in/nicgep/app?component=%24DirectLink&amp;page=FrontEndViewTender&amp;service=direct&amp;sp=S94s1tg%2BwKR22gAj2O10PgA%3D%3D</t>
  </si>
  <si>
    <t xml:space="preserve">construction of vyayamshala at kothari layout in ward no. 3 at telhara tq. telhara in distt. akola, </t>
  </si>
  <si>
    <t>2023_DMA_913800_1</t>
  </si>
  <si>
    <t>https://mahatenders.gov.in/nicgep/app?component=%24DirectLink&amp;page=FrontEndViewTender&amp;service=direct&amp;sp=SY6obyEsjRBpENY%2BBwi9M0g%3D%3D</t>
  </si>
  <si>
    <t xml:space="preserve">construction of w.b.m. at various location (as per nit) in prabhag no.08 for municipal council wanadongaritah.- hingna dist.-nagpur. , </t>
  </si>
  <si>
    <t>2023_DMA_895153_1</t>
  </si>
  <si>
    <t>https://mahatenders.gov.in/nicgep/app?component=%24DirectLink&amp;page=FrontEndViewTender&amp;service=direct&amp;sp=SEQ45dn2I16c7991ZZdv1PQ%3D%3D</t>
  </si>
  <si>
    <t>construction of w.b.m. cement concrete and c.d. work etc. in gat no. 234 at talegaon for igatpuri municipal council igatpuri</t>
  </si>
  <si>
    <t>2022_DMA_857341_6</t>
  </si>
  <si>
    <t>https://mahatenders.gov.in/nicgep/app?component=%24DirectLink_0&amp;page=FrontEndAdvancedSearchResult&amp;service=direct&amp;sp=Sk6dnw1m2mrVc3w6RYUOrsA%3D%3D</t>
  </si>
  <si>
    <t>construction of w.b.m. cement concrete work etc. in gat no. 382 sai nagar at talegaon for igatpuri municipal council igatpuri</t>
  </si>
  <si>
    <t>2022_DMA_857341_8</t>
  </si>
  <si>
    <t>https://mahatenders.gov.in/nicgep/app?component=%24DirectLink_0&amp;page=FrontEndAdvancedSearchResult&amp;service=direct&amp;sp=Sf8jse8IXa1qFuvZxumzOKg%3D%3D</t>
  </si>
  <si>
    <t xml:space="preserve">construction of w.b.m. road vinod kolse to madavi to micron school road amit bhoyar to sheikh to hanvante to lipte and padal to khobragade padal to more bandu neer to shrikrushna nagar road and sheikh to batki at shrikrushna nagar bhadrawati in , </t>
  </si>
  <si>
    <t>2023_DMA_875406_6</t>
  </si>
  <si>
    <t>https://mahatenders.gov.in/nicgep/app?component=%24DirectLink&amp;page=FrontEndViewTender&amp;service=direct&amp;sp=SE27XCeMHwjBtWT2e4WPBJQ%3D%3D</t>
  </si>
  <si>
    <t xml:space="preserve">construction of w.b.m.and b.t.road in shahu colony lane no -3 in peth vadgaon , </t>
  </si>
  <si>
    <t>2023_DMA_891302_3</t>
  </si>
  <si>
    <t>https://mahatenders.gov.in/nicgep/app?component=%24DirectLink&amp;page=FrontEndViewTender&amp;service=direct&amp;sp=SkJxX3TtYzQDvUtvivQbzrA%3D%3D</t>
  </si>
  <si>
    <t>construction of walking track and childrens playing equipment at forest colony satara,</t>
  </si>
  <si>
    <t>2022_DMA_864130_1</t>
  </si>
  <si>
    <t>https://mahatenders.gov.in/nicgep/app?component=%24DirectLink&amp;page=FrontEndViewTender&amp;service=directsp=SqBlIh%2Fk1BzPnlLSbHwc2cw%3D%3D</t>
  </si>
  <si>
    <t xml:space="preserve">construction of wall compound and development of garden in open space in gujar coloney ward no 12 of bhusawal municipal council , </t>
  </si>
  <si>
    <t>2023_DMA_893800_1</t>
  </si>
  <si>
    <t>https://mahatenders.gov.in/nicgep/app?component=%24DirectLink&amp;page=FrontEndViewTender&amp;service=direct&amp;sp=S3IxWZ5a9D8Y20IpIrLhLEw%3D%3D</t>
  </si>
  <si>
    <t xml:space="preserve">construction of wall compound and paving block in professor colony open place near bypass road for mc ghatanji. , </t>
  </si>
  <si>
    <t>2023_DMA_897268_2</t>
  </si>
  <si>
    <t>https://mahatenders.gov.in/nicgep/app?component=%24DirectLink&amp;page=FrontEndViewTender&amp;service=direct&amp;sp=S7Xs1xHC44EQJf5G6oMLycA%3D%3D</t>
  </si>
  <si>
    <t>construction of wall compound around municipal school pandit jawaharlal nehru school no 14 at ward 2 in barshi,</t>
  </si>
  <si>
    <t>2023_DMA_865523_1</t>
  </si>
  <si>
    <t>https://mahatenders.gov.in/nicgep/app?component=%24DirectLink&amp;page=FrontEndViewTender&amp;service=direct&amp;sp=SEZhtb53G%2BMQkWZEwkmG4SQ%3D%3D</t>
  </si>
  <si>
    <t xml:space="preserve">construction of wall compound at dolasnath shahi kabrasthan in talegaon dabhade municipal council at talegaon dabhade tah. maval dist. pune , </t>
  </si>
  <si>
    <t>2023_DMA_886670_1</t>
  </si>
  <si>
    <t>https://mahatenders.gov.in/nicgep/app?component=%24DirectLink&amp;page=FrontEndViewTender&amp;service=direct&amp;sp=SbxVmXga6GkQbIqp8VNtKKw%3D%3D</t>
  </si>
  <si>
    <t xml:space="preserve">construction of wall compound on open space in front of shri belekar house omkar layout in prabhag no. 09 for municipal council bhadrawati tah. bhadrawati dist. chandrapur. , </t>
  </si>
  <si>
    <t>2023_DMA_897219_3</t>
  </si>
  <si>
    <t>https://mahatenders.gov.in/nicgep/app?component=%24DirectLink&amp;page=FrontEndViewTender&amp;service=direct&amp;sp=SeMVbDCtkJK%2FOX9a5ZjQ7TA%3D%3D</t>
  </si>
  <si>
    <t xml:space="preserve">construction of wall compound on open space in front of shri belekar house omkar layout in prabhag no. 09 for municipal council bhadrawati tah. bhadrawati dist. chandrapur.(second call), </t>
  </si>
  <si>
    <t>2023_DMA_913612_1</t>
  </si>
  <si>
    <t>https://mahatenders.gov.in/nicgep/app?component=%24DirectLink&amp;page=FrontEndViewTender&amp;service=direct&amp;sp=SgKGOjPdnSrxC6eCFL1j85Q%3D%3D</t>
  </si>
  <si>
    <t xml:space="preserve">construction of wall compound on open space near ajay bonde house at manjusha layout in prabhag no. 11 for municipal council bhadrawati tah. bhadrawati dist. chandrapur. , </t>
  </si>
  <si>
    <t>2023_DMA_897219_5</t>
  </si>
  <si>
    <t>https://mahatenders.gov.in/nicgep/app?component=%24DirectLink&amp;page=FrontEndViewTender&amp;service=direct&amp;sp=SRAPFuNbQKPKXJNscb5C1YA%3D%3D</t>
  </si>
  <si>
    <t xml:space="preserve">construction of wall compound on two sides of garden at bharwadpada in palghar municipal council , </t>
  </si>
  <si>
    <t>2023_DMA_894341_1</t>
  </si>
  <si>
    <t>https://mahatenders.gov.in/nicgep/app?component=%24DirectLink&amp;page=FrontEndViewTender&amp;service=direct&amp;sp=SLJ33XzMuPWe4qxFyCJMxCw%3D%3D</t>
  </si>
  <si>
    <t xml:space="preserve">construction of wall compound to the kabrasthan at gondpipari nagar panchayat area under alpsankhank bahul kshetravikas yojana fund tah- gondpipri dist. chandrapur , </t>
  </si>
  <si>
    <t>2023_DMA_886767_1</t>
  </si>
  <si>
    <t>https://mahatenders.gov.in/nicgep/app?component=%24DirectLink&amp;page=FrontEndViewTender&amp;service=direct&amp;sp=S7BtKGLj9cCsRk2p44%2BJrNg%3D%3D</t>
  </si>
  <si>
    <t xml:space="preserve">construction of water tank near athalye sapre college in devrukh nagar panchayat area , </t>
  </si>
  <si>
    <t>2023_DMA_869421_1</t>
  </si>
  <si>
    <t>https://mahatenders.gov.in/nicgep/app?component=%24DirectLink&amp;page=FrontEndViewTender&amp;service=direct&amp;sp=SfRXn7TgZhx2InRUvH0R3HQ%3D%3D</t>
  </si>
  <si>
    <t xml:space="preserve">construction of water tank to supply water to parsharamwadi kanjeevara bagwadi and ghorpiwadi and construction of causeway at botkewadi in devrukh nagar panchayat area , </t>
  </si>
  <si>
    <t>2023_DMA_869408_1</t>
  </si>
  <si>
    <t>https://mahatenders.gov.in/nicgep/app?component=%24DirectLink&amp;page=FrontEndViewTender&amp;service=direct&amp;sp=SvqTJx%2BIPyDxefw%2Fm35eQRQ%3D%3D</t>
  </si>
  <si>
    <t xml:space="preserve">construction of wazukhana and water tank at muslim kabrastan , </t>
  </si>
  <si>
    <t>2023_DMA_895477_3</t>
  </si>
  <si>
    <t>https://mahatenders.gov.in/nicgep/app?component=%24DirectLink&amp;page=FrontEndViewTender&amp;service=direct&amp;sp=SbMCodEkqRX6J6%2BG20Q0CDw%3D%3D</t>
  </si>
  <si>
    <t xml:space="preserve">construction of wbm and b.b.m road from sakhalkarwadi titha to municiapal boundary in ward no.8 tal rajapur , </t>
  </si>
  <si>
    <t>2023_DMA_875500_1</t>
  </si>
  <si>
    <t>https://mahatenders.gov.in/nicgep/app?component=%24DirectLink&amp;page=FrontEndViewTender&amp;service=direct&amp;sp=S5JazVZbsS2cazG33%2FN%2FIAQ%3D%3D</t>
  </si>
  <si>
    <t xml:space="preserve">construction of wbm and b.t. road dwarka nagari at m.c.katol , </t>
  </si>
  <si>
    <t>2023_DMA_870070_2</t>
  </si>
  <si>
    <t>https://mahatenders.gov.in/nicgep/app?component=%24DirectLink&amp;page=FrontEndViewTender&amp;service=direct&amp;sp=Sepi4X0FOBf9DYtSEQ2bGmw%3D%3D</t>
  </si>
  <si>
    <t>2023_DMA_870070_1</t>
  </si>
  <si>
    <t>https://mahatenders.gov.in/nicgep/app?component=%24DirectLink&amp;page=FrontEndViewTender&amp;service=direct&amp;sp=Ssi0HCo%2FpcvuDr5XeJQbvzA%3D%3D</t>
  </si>
  <si>
    <t xml:space="preserve">construction of wbm and bt road and r.c.c. open drain from karan makkewar to shmashan bhumi at gaurala bhadrawati in prabhag no. 13 under municipal council bhadrawati tah. bhadrawati dist. chandrapur. , </t>
  </si>
  <si>
    <t>2023_DMA_897219_12</t>
  </si>
  <si>
    <t>https://mahatenders.gov.in/nicgep/app?component=%24DirectLink&amp;page=FrontEndViewTender&amp;service=direct&amp;sp=SP8Zw%2F3%2FVeo1XaXdpaiuK6A%3D%3D</t>
  </si>
  <si>
    <t xml:space="preserve">construction of wbm and bt road at pramod deshmukh layout at m.c. katol , </t>
  </si>
  <si>
    <t>2023_DMA_870192_1</t>
  </si>
  <si>
    <t>https://mahatenders.gov.in/nicgep/app?component=%24DirectLink&amp;page=FrontEndViewTender&amp;service=direct&amp;sp=SvFK22sSly6VqaJVZRffs7w%3D%3D</t>
  </si>
  <si>
    <t xml:space="preserve">construction of wbm and bt road from market yard nandlapur to bagal mala malkapur , </t>
  </si>
  <si>
    <t>2023_DMA_894249_1</t>
  </si>
  <si>
    <t>https://mahatenders.gov.in/nicgep/app?component=%24DirectLink&amp;page=FrontEndViewTender&amp;service=direct&amp;sp=So6W%2Fk7ximzcoqJgSUX6Chw%3D%3D</t>
  </si>
  <si>
    <t xml:space="preserve">construction of wbm and gutter at mauli chowkin front of kangude home ward no 17  barshi , </t>
  </si>
  <si>
    <t>2023_DMA_886414_1</t>
  </si>
  <si>
    <t>https://mahatenders.gov.in/nicgep/app?component=%24DirectLink&amp;page=FrontEndViewTender&amp;service=direct&amp;sp=SX7g9blvGuOgaqLuOtVGppg%3D%3D</t>
  </si>
  <si>
    <t xml:space="preserve">construction of wbm and tar road in prabhag no 5 from shri rajendra ubhane house to pingla devsthan at pingla nagar under municipal council warud tq. warud dist amravati. , </t>
  </si>
  <si>
    <t>2023_DMA_872825_3</t>
  </si>
  <si>
    <t>https://mahatenders.gov.in/nicgep/app?component=%24DirectLink&amp;page=FrontEndViewTender&amp;service=direct&amp;sp=SHTVp2HhsanBvveFA9mS1%2BQ%3D%3D</t>
  </si>
  <si>
    <t xml:space="preserve">construction of wbm and tarring road at mauli chowk from purandare to kangude home ward no 17  barshi , </t>
  </si>
  <si>
    <t>2023_DMA_886418_1</t>
  </si>
  <si>
    <t>https://mahatenders.gov.in/nicgep/app?component=%24DirectLink&amp;page=FrontEndViewTender&amp;service=direct&amp;sp=SnevDNJQzRd4EOCJGJXkb4Q%3D%3D</t>
  </si>
  <si>
    <t>construction of wbm bt road</t>
  </si>
  <si>
    <t>2022_DMA_861256_1</t>
  </si>
  <si>
    <t>https://mahatenders.gov.in/nicgep/app?component=%24DirectLink&amp;page=FrontEndViewTender&amp;service=direct&amp;sp=S5tZ8iSThgTavUYVAs1pfAQ%3D%3D</t>
  </si>
  <si>
    <t xml:space="preserve">construction of wbm bt road from rahul buchade house to canal at palus , </t>
  </si>
  <si>
    <t>2023_DMA_906036_1</t>
  </si>
  <si>
    <t>https://mahatenders.gov.in/nicgep/app?component=%24DirectLink&amp;page=FrontEndViewTender&amp;service=direct&amp;sp=SD3Xx7sPH2d2sRRZG3gjJvg%3D%3D</t>
  </si>
  <si>
    <t xml:space="preserve">construction of wbm road and both side cement concrete drain in laxmi nagar from main road to house of shri.swapnil deshmukh in prabhag number 03 , </t>
  </si>
  <si>
    <t>2023_DMA_893546_1</t>
  </si>
  <si>
    <t>https://mahatenders.gov.in/nicgep/app?component=%24DirectLink&amp;page=FrontEndViewTender&amp;service=direct&amp;sp=S46RxJnRH4r%2FkNph5Mmpjlw%3D%3D</t>
  </si>
  <si>
    <t xml:space="preserve">construction of wbm road and cc drain from jama masjid to shri basveshwar mandir , </t>
  </si>
  <si>
    <t>2023_DMA_879568_1</t>
  </si>
  <si>
    <t>https://mahatenders.gov.in/nicgep/app?component=%24DirectLink&amp;page=FrontEndViewTender&amp;service=direct&amp;sp=Ssl8a2PPy54C0%2BEUArituvA%3D%3D</t>
  </si>
  <si>
    <t xml:space="preserve">construction of wbm road at from gulhane to raut sir home pr no 06  murtizapur municipal council. , </t>
  </si>
  <si>
    <t>2023_DMA_907557_1</t>
  </si>
  <si>
    <t>https://mahatenders.gov.in/nicgep/app?component=%24DirectLink&amp;page=FrontEndViewTender&amp;service=direct&amp;session=T&amp;sp=SSawefC954pqcS9EkiPORGw%3D%3D</t>
  </si>
  <si>
    <t xml:space="preserve">construction of wbm road cc drain on botth side and paver block from house of suresh mane to gajanan chavhan at vyanktesh nagar , </t>
  </si>
  <si>
    <t>2023_DMA_879606_1</t>
  </si>
  <si>
    <t>https://mahatenders.gov.in/nicgep/app?component=%24DirectLink&amp;page=FrontEndViewTender&amp;service=direct&amp;sp=S5YhQU5eKH8D0du1nQs2Png%3D%3D</t>
  </si>
  <si>
    <t xml:space="preserve">construction of wbm road cc road and cc drain in ward no. 2 , </t>
  </si>
  <si>
    <t>2023_DMA_884105_2</t>
  </si>
  <si>
    <t>https://mahatenders.gov.in/nicgep/app?component=%24DirectLink&amp;page=FrontEndViewTender&amp;service=direct&amp;sp=S0Q6r0ZpyaA4pEqz5GT3etQ%3D%3D</t>
  </si>
  <si>
    <t xml:space="preserve">construction of wbm road cc road rcc covered drain fixing of paver blocks in prabhag no. 1 3 9 10 11 12  13 and 17 at gondpipari nagar panchayat area under punarviniyojan maharashtra suvarn jayanti nagrotthan yojana zilhastar fund 2022-23 t, </t>
  </si>
  <si>
    <t>2023_DMA_913494_1</t>
  </si>
  <si>
    <t>https://mahatenders.gov.in/nicgep/app?component=%24DirectLink&amp;page=FrontEndViewTender&amp;service=direct&amp;sp=SOV8XKoCO4KVPx2gHjLvSFA%3D%3D</t>
  </si>
  <si>
    <t xml:space="preserve">construction of wbm road from darga road to bobate house in prabhag no. 10 beautification of jayseva chouk in prabhag no.11 construction of cc cover drain from sainath maste to ravi sontakke house in prabhag no.12 and construction of cc cover drain , </t>
  </si>
  <si>
    <t>2023_DMA_886767_3</t>
  </si>
  <si>
    <t>https://mahatenders.gov.in/nicgep/app?component=%24DirectLink&amp;page=FrontEndViewTender&amp;service=direct&amp;sp=SEBnjFVcJuq5GWsr%2FTec3dg%3D%3D</t>
  </si>
  <si>
    <t xml:space="preserve">construction of wbm road from dattu gavali to chaitya gavali house at talasari mandalpada , </t>
  </si>
  <si>
    <t>2023_DMA_870701_1</t>
  </si>
  <si>
    <t>https://mahatenders.gov.in/nicgep/app?component=%24DirectLink&amp;page=FrontEndViewTender&amp;service=direct&amp;sp=Sr3EDZpAHNrfCCyYDZLhjoA%3D%3D</t>
  </si>
  <si>
    <t xml:space="preserve">construction of wbm road from halmare to ayub ansari house at prabhag no 01 at under nagari dalit wasti sudhar yojana n p lakhani , </t>
  </si>
  <si>
    <t>2023_DMA_903053_1</t>
  </si>
  <si>
    <t>https://mahatenders.gov.in/nicgep/app?component=%24DirectLink&amp;page=FrontEndViewTender&amp;service=direct&amp;sp=SN6XxkewvGToGKuFsnWgYRA%3D%3D</t>
  </si>
  <si>
    <t>construction of wbm road from loni road to januna tank (ganpati visarjan marg) in prabhag no 02 , construction of wbm road from loni road to januna tank (ganpati visarjan marg) in prabhag no 02 at. lonar dist. buldana</t>
  </si>
  <si>
    <t>2023_DMA_890446_4</t>
  </si>
  <si>
    <t>https://mahatenders.gov.in/nicgep/app?component=%24DirectLink&amp;page=FrontEndViewTender&amp;service=direct&amp;sp=SHexnQLOfJiD9dDZUM4XZqA%3D%3D</t>
  </si>
  <si>
    <t xml:space="preserve">construction of wbm road from manoj girhepunje to meshram house house at prabhag no 01 at under nagari dalit wasti sudhar yojana n p lakhani , </t>
  </si>
  <si>
    <t>2023_DMA_902728_1</t>
  </si>
  <si>
    <t>https://mahatenders.gov.in/nicgep/app?component=%24DirectLink&amp;page=FrontEndViewTender&amp;service=direct&amp;sp=SilcMOx2Mziv2oYOT6dDbEw%3D%3D</t>
  </si>
  <si>
    <t xml:space="preserve">construction of wbm road from mauli convent to rajesh kadhav house at prabhag no 01 at under nagari dalit wasti sudhar yojana n p lakhani , </t>
  </si>
  <si>
    <t>2023_DMA_902768_1</t>
  </si>
  <si>
    <t>https://mahatenders.gov.in/nicgep/app?component=%24DirectLink&amp;page=FrontEndViewTender&amp;service=direct&amp;sp=S7kxAPVuq6Lx%2FIfaEj8Bt7Q%3D%3D</t>
  </si>
  <si>
    <t xml:space="preserve">construction of wbm road from nikhilesh nakhate to suhas khangar house house at prabhag no 01 at under nagari dalit wasti sudhar yojana n p lakhani , </t>
  </si>
  <si>
    <t>2023_DMA_902741_1</t>
  </si>
  <si>
    <t>https://mahatenders.gov.in/nicgep/app?component=%24DirectLink&amp;page=FrontEndViewTender&amp;service=direct&amp;sp=S51fwMtVSc4%2BaX43CGpXINQ%3D%3D</t>
  </si>
  <si>
    <t xml:space="preserve">construction of wbm road from nusiram padole to mauli convent at prabhag no 01 at under nagari dalit wasti sudhar yojana n p lakhani , </t>
  </si>
  <si>
    <t>2023_DMA_902759_1</t>
  </si>
  <si>
    <t>https://mahatenders.gov.in/nicgep/app?component=%24DirectLink&amp;page=FrontEndViewTender&amp;service=direct&amp;sp=STtIGy8tFdtHSQFRunyUz1Q%3D%3D</t>
  </si>
  <si>
    <t xml:space="preserve">construction of wbm road from patil to davlameti sai seva society ward no 14 for n.p wadi  dist. nagpur , </t>
  </si>
  <si>
    <t>2023_DMA_884367_39</t>
  </si>
  <si>
    <t>https://mahatenders.gov.in/nicgep/app?component=%24DirectLink&amp;page=FrontEndViewTender&amp;service=direct&amp;sp=SE3BkfHMFTXp%2FWhgtsM1%2FCw%3D%3D</t>
  </si>
  <si>
    <t xml:space="preserve">construction of wbm road from prashant wanjari to nikhilesh nakhate house at prabhag no 01 at under nagari dalit wasti sudhar yojana n p lakhani , </t>
  </si>
  <si>
    <t>2023_DMA_902715_1</t>
  </si>
  <si>
    <t>https://mahatenders.gov.in/nicgep/app?component=%24DirectLink&amp;page=FrontEndViewTender&amp;service=direct&amp;sp=SMA%2BiFjTaU9Dtzr48V4Bc7w%3D%3D</t>
  </si>
  <si>
    <t xml:space="preserve">construction of wbm road from pudke to mauli convent at prabhag no 01 at under nagari dalit wasti sudhar yojana n p lakhani , </t>
  </si>
  <si>
    <t>2023_DMA_903082_1</t>
  </si>
  <si>
    <t>https://mahatenders.gov.in/nicgep/app?component=%24DirectLink&amp;page=FrontEndViewTender&amp;service=direct&amp;sp=Sa5ja7DImtIcog%2BVejo420A%3D%3D</t>
  </si>
  <si>
    <t xml:space="preserve">construction of wbm road from ranjana wanjari to nikhil dhomane house at prabhag no 01 at under nagari dalit wasti sudhar yojana n p lakhani , </t>
  </si>
  <si>
    <t>2023_DMA_902699_1</t>
  </si>
  <si>
    <t>https://mahatenders.gov.in/nicgep/app?component=%24DirectLink&amp;page=FrontEndViewTender&amp;service=direct&amp;sp=S2uJfYIY50sx2vXkaIYpFng%3D%3D</t>
  </si>
  <si>
    <t xml:space="preserve">construction of wbm road from seeta mata mandir to mr.mendhe house prabhag no 7 at nagar panchayat seloo 2nd call. , </t>
  </si>
  <si>
    <t>2023_DMA_888768_3</t>
  </si>
  <si>
    <t>https://mahatenders.gov.in/nicgep/app?component=%24DirectLink&amp;page=FrontEndViewTender&amp;service=direct&amp;sp=SrSJWW9Du491LUercVfOiyw%3D%3D</t>
  </si>
  <si>
    <t xml:space="preserve">construction of wbm road from selokar xerox to nanhe at prabhag no 01 under rasta anudan nidhi mc bhandara , </t>
  </si>
  <si>
    <t>2023_DMA_871086_1</t>
  </si>
  <si>
    <t>https://mahatenders.gov.in/nicgep/app?component=%24DirectLink&amp;page=FrontEndViewTender&amp;service=direct&amp;sp=Sd2NZGDYQ90irQerBDL1nKQ%3D%3D</t>
  </si>
  <si>
    <t xml:space="preserve">construction of wbm road from shadikhana to datt mandir in p no 1 municipal council at risod dist washim , </t>
  </si>
  <si>
    <t>2023_DMA_869657_10</t>
  </si>
  <si>
    <t>https://mahatenders.gov.in/nicgep/app?component=%24DirectLink&amp;page=FrontEndViewTender&amp;service=direct&amp;sp=SY6fs%2FWu4ZNGRQnPwIqBO5g%3D%3D</t>
  </si>
  <si>
    <t xml:space="preserve">construction of wbm road from talav padh to mariya college house in prabhag no 6 at mul dist chandrapur for municipal council mul , </t>
  </si>
  <si>
    <t>2023_DMA_885408_1</t>
  </si>
  <si>
    <t>https://mahatenders.gov.in/nicgep/app?component=%24DirectLink&amp;page=FrontEndViewTender&amp;service=direct&amp;sp=SGTrLrARc0PdeWj3jX5DPlw%3D%3D</t>
  </si>
  <si>
    <t xml:space="preserve">construction of wbm road in prabhag number 6 at ner nababpur district yavatmal , </t>
  </si>
  <si>
    <t>2023_DMA_870815_1</t>
  </si>
  <si>
    <t>https://mahatenders.gov.in/nicgep/app?component=%24DirectLink&amp;page=FrontEndViewTender&amp;service=direct&amp;sp=S%2FzG2Q1qOf%2F67z6RJglaj3g%3D%3D</t>
  </si>
  <si>
    <t xml:space="preserve">construction of wbm road paver block and bothe side cc drain from house of ad tiwari to shingankar at gajajan nagar , </t>
  </si>
  <si>
    <t>2023_DMA_879628_1</t>
  </si>
  <si>
    <t>https://mahatenders.gov.in/nicgep/app?component=%24DirectLink&amp;page=FrontEndViewTender&amp;service=direct&amp;sp=SJcDfTgub5kRiaQlnN74SRQ%3D%3D</t>
  </si>
  <si>
    <t>construction of wbm road under local fund in ward 17</t>
  </si>
  <si>
    <t>2022_DMA_856331_1</t>
  </si>
  <si>
    <t>https://mahatenders.gov.in/nicgep/app?component=%24DirectLink_0&amp;page=FrontEndAdvancedSearchResult&amp;service=direct&amp;sp=Suv380ffhK4OF4%2FyplHt13A%3D%3D</t>
  </si>
  <si>
    <t>construction of wbm with cc road and both side cc drain from hemraj humane to sakhare at prabhag no 01 at under nagari dalit wasti sudhar yojana n p lakhani</t>
  </si>
  <si>
    <t>2022_DMA_848634_1</t>
  </si>
  <si>
    <t>https://mahatenders.gov.in/nicgep/app?component=%24DirectLink&amp;page=FrontEndViewTender&amp;service=direct&amp;sp=SaYr%2BBOGmLCaCg0tzUdEcpQ%3D%3D</t>
  </si>
  <si>
    <t>construction of wbm with cc road and both side cc drain from prashant shamkuwar to pradip bodankar at prabhag no 01 at under nagari dalit wasti sudhar yojana n p lakhani</t>
  </si>
  <si>
    <t>2022_DMA_848611_1</t>
  </si>
  <si>
    <t>https://mahatenders.gov.in/nicgep/app?component=%24DirectLink&amp;page=FrontEndViewTender&amp;service=direct&amp;sp=SYfFHE3KIbZgUSr%2BjHfMehg%3D%3D</t>
  </si>
  <si>
    <t xml:space="preserve">construction of wbm with tar road at solid waste land under maharashtra suvarna jayanti nagrotthan mahabhiyan yojna n p lakhani , </t>
  </si>
  <si>
    <t>2023_DMA_903212_1</t>
  </si>
  <si>
    <t>https://mahatenders.gov.in/nicgep/app?component=%24DirectLink&amp;page=FrontEndViewTender&amp;service=direct&amp;sp=Swe23glXeuPfq9n5v3EvqdA%3D%3D</t>
  </si>
  <si>
    <t xml:space="preserve">construction of wbmtar road at from shri rane to agashe and kukadkar to narendra fursule pr no 07 nagar parishad murtizapur , </t>
  </si>
  <si>
    <t>2023_DMA_876358_1</t>
  </si>
  <si>
    <t>https://mahatenders.gov.in/nicgep/app?component=%24DirectLink&amp;page=FrontEndViewTender&amp;service=direct&amp;sp=SoGlWxznCPCx%2B%2FwQaMivxvA%3D%3D</t>
  </si>
  <si>
    <t>construction of weigh bridge with allied items etc complete for nagar panchayat kaij , construction of weigh bridge with allied items etc complete for nagar panchayat kaij tq. kaij</t>
  </si>
  <si>
    <t>2023_DMA_916433_1</t>
  </si>
  <si>
    <t>https://mahatenders.gov.in/nicgep/app?component=%24DirectLink&amp;page=FrontEndViewTender&amp;service=direct&amp;sp=STKd4WJQ%2B8G7PZbhR13boOA%3D%3D</t>
  </si>
  <si>
    <t>2023_DMA_910632_1</t>
  </si>
  <si>
    <t>https://mahatenders.gov.in/nicgep/app?component=%24DirectLink&amp;page=FrontEndViewTender&amp;service=direct&amp;sp=SdisOJ0gdt12sah1Am8UKsA%3D%3D</t>
  </si>
  <si>
    <t>construction of welcome gate at pitale , construction of welcome gate at pitale chowk at ward no.12 in shahapur nagar panchayat area</t>
  </si>
  <si>
    <t>2023_DMA_910609_1</t>
  </si>
  <si>
    <t>https://mahatenders.gov.in/nicgep/app?component=%24DirectLink&amp;page=FrontEndViewTender&amp;service=direct&amp;sp=SozO5iTIGKvChvAGPvS%2Fwjg%3D%3D</t>
  </si>
  <si>
    <t xml:space="preserve">construction of well for drinking water in open area near sarvodayanagar warang ghar , </t>
  </si>
  <si>
    <t>2023_DMA_878645_1</t>
  </si>
  <si>
    <t>https://mahatenders.gov.in/nicgep/app?component=%24DirectLink&amp;page=FrontEndViewTender&amp;service=direct&amp;sp=SuRxUzL%2FP2Vy4Q6uJPX5YGw%3D%3D</t>
  </si>
  <si>
    <t xml:space="preserve">construction of well for drinking water in open area near sarvodayanagar warang ghar. , </t>
  </si>
  <si>
    <t>2023_DMA_871631_1</t>
  </si>
  <si>
    <t>https://mahatenders.gov.in/nicgep/app?component=%24DirectLink&amp;page=FrontEndViewTender&amp;service=direct&amp;sp=SU8QfAaPuII7DRt07JE2rwA%3D%3D</t>
  </si>
  <si>
    <t xml:space="preserve">construction of windrow platfor dry waste processing shed mansoon shed at municipal solid waste management site at navanagar navakhala in prabhag no 03 for mc nagbhid tah nagbhid dist chandrapur , </t>
  </si>
  <si>
    <t>2023_DMA_877191_1</t>
  </si>
  <si>
    <t>https://mahatenders.gov.in/nicgep/app?component=%24DirectLink&amp;page=FrontEndViewTender&amp;service=direct&amp;sp=S7vFFfa7t2lB8cq%2Bwwq%2FtxA%3D%3D</t>
  </si>
  <si>
    <t xml:space="preserve">construction of wing waall cum retaining wall section at river bridgen. p palamparbhani, </t>
  </si>
  <si>
    <t>2023_DMA_913813_1</t>
  </si>
  <si>
    <t>https://mahatenders.gov.in/nicgep/app?component=%24DirectLink&amp;page=FrontEndViewTender&amp;service=direct&amp;sp=S1d%2Ft4N9zRcTP5oBmyVOKQQ%3D%3D</t>
  </si>
  <si>
    <t xml:space="preserve">construction of works repair works and material supply rates for m.c.kalmeshwar- bramhni dist.-nagpur for year 2023-24 , </t>
  </si>
  <si>
    <t>2023_DMA_895985_1</t>
  </si>
  <si>
    <t>https://mahatenders.gov.in/nicgep/app?component=%24DirectLink&amp;page=FrontEndViewTender&amp;service=direct&amp;sp=SYmk4jJO%2FYmjreMrh7dTvAQ%3D%3D</t>
  </si>
  <si>
    <t xml:space="preserve">construction of yog bhawan at in premises of ganpati mandir state bank colony pr no 12 , </t>
  </si>
  <si>
    <t>2023_DMA_876289_1</t>
  </si>
  <si>
    <t>https://mahatenders.gov.in/nicgep/app?component=%24DirectLink&amp;page=FrontEndViewTender&amp;service=direct&amp;sp=SbgmrVwDWBsVQGJVuRAb4tQ%3D%3D</t>
  </si>
  <si>
    <t xml:space="preserve">construction of yog bhawan at pra no 12 amrutwadi open space murtizapur nagar parishad murtizapur (jilha varshik yojana magas kshetra vyatirikt naagari khsetratil sudharna) , </t>
  </si>
  <si>
    <t>2023_DMA_895467_1</t>
  </si>
  <si>
    <t>https://mahatenders.gov.in/nicgep/app?component=%24DirectLink&amp;page=FrontEndViewTender&amp;service=direct&amp;sp=SVkPUcJPAEI9C%2F23l9CYLIQ%3D%3D</t>
  </si>
  <si>
    <t xml:space="preserve">construction of yoga shed and paving blocks at pr no 12 chatrapati shivaji maharaj udyan murtizapur , </t>
  </si>
  <si>
    <t>2023_DMA_876401_1</t>
  </si>
  <si>
    <t>https://mahatenders.gov.in/nicgep/app?component=%24DirectLink&amp;page=FrontEndViewTender&amp;service=direct&amp;sp=S4RSbkKUz7z19t1Y2ZYzt1Q%3D%3D</t>
  </si>
  <si>
    <t xml:space="preserve">construction of yogabhavan in akole nagarpanchayat premises on akole nagarpanchayat land at akoletal-akole dist- ahmednagar , </t>
  </si>
  <si>
    <t>2023_DMA_873107_1</t>
  </si>
  <si>
    <t>https://mahatenders.gov.in/nicgep/app?component=%24DirectLink&amp;page=FrontEndViewTender&amp;service=direct&amp;sp=Sl%2Bdl%2Bq%2FR0yhtfV2b2YdVXg%3D%3D</t>
  </si>
  <si>
    <t xml:space="preserve">construction of yogakendra in open space in front of dange sir and tayde sir house  jijamata nagar p.no.1 for mc hingoli , </t>
  </si>
  <si>
    <t>2023_DMA_907452_1</t>
  </si>
  <si>
    <t>https://mahatenders.gov.in/nicgep/app?component=%24DirectLink&amp;page=FrontEndViewTender&amp;service=direct&amp;sp=SdgWYDq8U8INrXskjijB1xw%3D%3D</t>
  </si>
  <si>
    <t xml:space="preserve">construction off cc road iin chakradhar nagar iin ward no..7 at nagar panchayat moudadiistt..nagpur , </t>
  </si>
  <si>
    <t>2023_DMA_888660_1</t>
  </si>
  <si>
    <t>https://mahatenders.gov.in/nicgep/app?component=%24DirectLink&amp;page=FrontEndViewTender&amp;service=direct&amp;sp=SjCrYp9Kv3WMm8rNYHyoKsw%3D%3D</t>
  </si>
  <si>
    <t xml:space="preserve">construction paving block on both side of road from ho rathi to ho bhoyar in ward no.11 at wadi. for n.p wadi  dist. nagpur , </t>
  </si>
  <si>
    <t>2023_DMA_884367_40</t>
  </si>
  <si>
    <t>https://mahatenders.gov.in/nicgep/app?component=%24DirectLink&amp;page=FrontEndViewTender&amp;service=direct&amp;sp=Sq1TvNRjEpY1qbh%2FxzyRbNQ%3D%3D</t>
  </si>
  <si>
    <t xml:space="preserve">construction paving block on both side of road from shri.dhoke house to shri.naik house premises in iudp at municipal council katol(3rd call) , </t>
  </si>
  <si>
    <t>2023_DMA_897962_2</t>
  </si>
  <si>
    <t>https://mahatenders.gov.in/nicgep/app?component=%24DirectLink&amp;page=FrontEndViewTender&amp;service=direct&amp;sp=Sqf2HjJF%2FTRrbj0GKpiiv3Q%3D%3D</t>
  </si>
  <si>
    <t xml:space="preserve">construction pavor block cc road walking track at variuos places for mc hingoli , </t>
  </si>
  <si>
    <t>2023_DMA_900191_1</t>
  </si>
  <si>
    <t>https://mahatenders.gov.in/nicgep/app?component=%24DirectLink&amp;page=FrontEndViewTender&amp;service=direct&amp;sp=SaceXralDARqvORNyOtwWuA%3D%3D</t>
  </si>
  <si>
    <t>construction rain storm gutter at both side from post office chowk to rajan mill in barshi.</t>
  </si>
  <si>
    <t>2022_DMA_855690_1</t>
  </si>
  <si>
    <t>https://mahatenders.gov.in/nicgep/app?component=%24DirectLink_0&amp;page=FrontEndAdvancedSearchResult&amp;service=direct&amp;sp=SHzRNinpPxPIYhFQXgRCXWw%3D%3D</t>
  </si>
  <si>
    <t xml:space="preserve">construction repairs maintenance of drains roads municipal buildings public places parks and other various works total annual costing upto 50.00 lakhs including all materials and labour charges 2023-24 at nagar panchayat bahadura dist.nagpur , </t>
  </si>
  <si>
    <t>2023_DMA_915184_1</t>
  </si>
  <si>
    <t>https://mahatenders.gov.in/nicgep/app?component=%24DirectLink&amp;page=FrontEndViewTender&amp;service=direct&amp;sp=S5LujvjPebd%2BHUcZUyQbXBg%3D%3D</t>
  </si>
  <si>
    <t xml:space="preserve">construction repairs maintenance of drains roads municipal buildings public places parks other various works total annual costing upto 50.00 lakhs including all materials and labour charges for year 2023-24 at municipal council umred dis , </t>
  </si>
  <si>
    <t>2023_DMA_889302_1</t>
  </si>
  <si>
    <t>https://mahatenders.gov.in/nicgep/app?component=%24DirectLink&amp;page=FrontEndViewTender&amp;service=direct&amp;sp=S8RK435u0JLXNCWuNPXwbdw%3D%3D</t>
  </si>
  <si>
    <t xml:space="preserve">construction retaining wall at mehatar wada jamathi rd bodwad , </t>
  </si>
  <si>
    <t>2023_DMA_917894_1</t>
  </si>
  <si>
    <t>https://mahatenders.gov.in/nicgep/app?component=%24DirectLink&amp;page=FrontEndViewTender&amp;service=direct&amp;sp=S0J5%2FFdjrozBXrhhuH29A7g%3D%3D</t>
  </si>
  <si>
    <t xml:space="preserve">construction samajik sabhagruha near zombad galli at trimbakeshwar , </t>
  </si>
  <si>
    <t>2023_DMA_908227_1</t>
  </si>
  <si>
    <t>https://mahatenders.gov.in/nicgep/app?component=%24DirectLink&amp;page=FrontEndViewTender&amp;service=direct&amp;session=T&amp;sp=SOtm07lLoAOOrbQQUYAMJTQ%3D%3D</t>
  </si>
  <si>
    <t xml:space="preserve">construction supply erection testing commissioning operation maintenance of municipal solid waste to bio methnization plant of capacity 10 tpd using rcc hydraulic digester technology with 1.6 m diameter reinforced glass plastic fibre dome , </t>
  </si>
  <si>
    <t>2023_DMA_876867_1</t>
  </si>
  <si>
    <t>https://mahatenders.gov.in/nicgep/app?component=%24DirectLink&amp;page=FrontEndViewTender&amp;service=direct&amp;sp=SjAuhy31mr86qlvsCswuFRw%3D%3D</t>
  </si>
  <si>
    <t>2023_DMA_870920_1</t>
  </si>
  <si>
    <t>https://mahatenders.gov.in/nicgep/app?component=%24DirectLink&amp;page=FrontEndViewTender&amp;service=direct&amp;sp=Slk4YNOfDJscyWbZiQkcphw%3D%3D</t>
  </si>
  <si>
    <t xml:space="preserve">construction underground gutter and stbt road in ward no.1 sawarkar nagar datta coloneyn sakharam nagar suyog coloney and improvement stbt at rupai nagar to nh-6 bypass highway tal. sakri dist dhule. , </t>
  </si>
  <si>
    <t>2023_DMA_886653_1</t>
  </si>
  <si>
    <t>https://mahatenders.gov.in/nicgep/app?component=%24DirectLink&amp;page=FrontEndViewTender&amp;service=direct&amp;sp=StvAr1qoQHGNKWQDlTRHknQ%3D%3D</t>
  </si>
  <si>
    <t>construction w c unit for back ward housing society gents and ladies at akluj nagarparishad tal malshiras,</t>
  </si>
  <si>
    <t>2022_DMA_863696_5</t>
  </si>
  <si>
    <t>https://mahatenders.gov.in/nicgep/app?component=%24DirectLink&amp;page=FrontEndViewTender&amp;service=directsp=SbvX4F0FE2lJzjA9%2F6ooSNA%3D%3D</t>
  </si>
  <si>
    <t>construction w c unit for maharshi colonay indira nagar gents and ladies at akluj nagarparishad tal malshiras,</t>
  </si>
  <si>
    <t>2022_DMA_863696_4</t>
  </si>
  <si>
    <t>https://mahatenders.gov.in/nicgep/app?component=%24DirectLink&amp;page=FrontEndViewTender&amp;service=direct&amp;sp=S1gnDBmNrsqSeWC2mrAE9bw%3D%3D</t>
  </si>
  <si>
    <t xml:space="preserve">construction wall and fixing interlocking paver block and beautification of maheshwari open theatre umarkhed. , </t>
  </si>
  <si>
    <t>2023_DMA_880663_1</t>
  </si>
  <si>
    <t>https://mahatenders.gov.in/nicgep/app?component=%24DirectLink&amp;page=FrontEndViewTender&amp;service=direct&amp;sp=S8N3HSDDo%2BzDBCsKE4h4thg%3D%3D</t>
  </si>
  <si>
    <t xml:space="preserve">constructions of four minor bridge work over nalla no thirty four near edgah gate 2 ambedkar nagar and shitanagar lane no 1 and 3 for each lane for shirdi nagar parishad shirdi tal rahata dist ahmednagar , </t>
  </si>
  <si>
    <t>2023_DMA_870385_1</t>
  </si>
  <si>
    <t>https://mahatenders.gov.in/nicgep/app?component=%24DirectLink&amp;page=FrontEndViewTender&amp;service=direct&amp;sp=SNjN8iwiErQEpmtwihPmNwQ%3D%3D</t>
  </si>
  <si>
    <t xml:space="preserve">constrution of concrete road and drain , </t>
  </si>
  <si>
    <t>2023_DMA_891418_1</t>
  </si>
  <si>
    <t>https://mahatenders.gov.in/nicgep/app?component=%24DirectLink&amp;page=FrontEndViewTender&amp;service=direct&amp;sp=S9JfprscA600jJnqg1w5G%2Fw%3D%3D</t>
  </si>
  <si>
    <t xml:space="preserve">constrution of concrete road from nanore kalwa to shree naik nimbalkar house under mangaon nagarpanchayat. , </t>
  </si>
  <si>
    <t>2023_DMA_890937_1</t>
  </si>
  <si>
    <t>https://mahatenders.gov.in/nicgep/app?component=%24DirectLink&amp;page=FrontEndViewTender&amp;service=direct&amp;sp=S2pffrQmVBsz%2Brcj5DBhZmg%3D%3D</t>
  </si>
  <si>
    <t xml:space="preserve">constrution of new pipe line madha city water supply pipeline yevati to madha nagar panchyat , </t>
  </si>
  <si>
    <t>2023_DMA_903397_1</t>
  </si>
  <si>
    <t>https://mahatenders.gov.in/nicgep/app?component=%24DirectLink&amp;page=FrontEndViewTender&amp;service=direct&amp;sp=SyUyxNVgwegNqa%2F7VSrFePg%3D%3D</t>
  </si>
  <si>
    <t xml:space="preserve">constrution of r.c.c. road from rajanagar internal road in ward no.02 in palghar municipal council area , </t>
  </si>
  <si>
    <t>2023_DMA_900145_1</t>
  </si>
  <si>
    <t>https://mahatenders.gov.in/nicgep/app?component=%24DirectLink&amp;page=FrontEndViewTender&amp;service=direct&amp;sp=SCg70KF3pt3yv2I8lGxrWeQ%3D%3D</t>
  </si>
  <si>
    <t xml:space="preserve">constrution of road at shivaji maharaj nagar (vaidya awla supari) in karjat municipal council area karjat , </t>
  </si>
  <si>
    <t>2023_DMA_884000_1</t>
  </si>
  <si>
    <t>https://mahatenders.gov.in/nicgep/app?component=%24DirectLink&amp;page=FrontEndViewTender&amp;service=direct&amp;sp=SFSpVkK24YctSVuRzCk6J9w%3D%3D</t>
  </si>
  <si>
    <t xml:space="preserve">constuction of box culvert at pra no. 01 near sachi khartadkar home nagar parishad murtizapur(lokshahir annabhau sathe nagari vasti sudhar yojne antargat) , </t>
  </si>
  <si>
    <t>2023_DMA_895010_1</t>
  </si>
  <si>
    <t>https://mahatenders.gov.in/nicgep/app?component=%24DirectLink&amp;page=FrontEndViewTender&amp;service=direct&amp;sp=SzSzFt5PV%2Bv4ukQRgrGo8bQ%3D%3D</t>
  </si>
  <si>
    <t xml:space="preserve">constuction of cc drain pr no 07 from sbi to wankhade kaka to drain and menka mata nallah murtizapur(lokshahir annabhau sathe nagari vasti sudhar yojne antargat) , </t>
  </si>
  <si>
    <t>2023_DMA_894944_1</t>
  </si>
  <si>
    <t>https://mahatenders.gov.in/nicgep/app?component=%24DirectLink&amp;page=FrontEndViewTender&amp;service=direct&amp;sp=SoRqoNdSmf%2FIaQ%2Bxbs1ODTA%3D%3D</t>
  </si>
  <si>
    <t xml:space="preserve">constuction of cement concrete road at from nachane to pankaj sawale open plot pr no 06 nagar parishad murtizapur(jilha varshik yojna sarvsadharan maharashtra nagorotthan ) , </t>
  </si>
  <si>
    <t>2023_DMA_895210_1</t>
  </si>
  <si>
    <t>https://mahatenders.gov.in/nicgep/app?component=%24DirectLink&amp;page=FrontEndViewTender&amp;service=direct&amp;sp=SQaICeq3d%2FHUMUCFyXpTUYA%3D%3D</t>
  </si>
  <si>
    <t xml:space="preserve">constuction of cement concrete road at goyanka nagar from thakare to solanke home pra no 12 nagar parishad murtizapur(jilha varshik yojna sarvsadharan maharashtra nagorosthan ) , </t>
  </si>
  <si>
    <t>2023_DMA_895333_1</t>
  </si>
  <si>
    <t>https://mahatenders.gov.in/nicgep/app?component=%24DirectLink&amp;page=FrontEndViewTender&amp;service=direct&amp;sp=S4oYAZ0tOziQxzUwVYC8kGg%3D%3D</t>
  </si>
  <si>
    <t xml:space="preserve">constuction of cement concrete road with one sode drain and slab culvert from sagar more to dilip lawhale pr no 01 (lokshahir annabhau sathe nagari vasti sudhar yojne antargat) , </t>
  </si>
  <si>
    <t>2023_DMA_895066_1</t>
  </si>
  <si>
    <t>https://mahatenders.gov.in/nicgep/app?component=%24DirectLink&amp;page=FrontEndViewTender&amp;service=direct&amp;sp=Sge7OGQyRMtQrbD2cxyql8g%3D%3D</t>
  </si>
  <si>
    <t xml:space="preserve">constuction of compound fixing of paving blocks and beautification at pr no 07 datar layout murtizapur(lokshahir annabhau sathe nagari vasti sudhar yojne antargat) , </t>
  </si>
  <si>
    <t>2023_DMA_894960_1</t>
  </si>
  <si>
    <t>https://mahatenders.gov.in/nicgep/app?component=%24DirectLink&amp;page=FrontEndViewTender&amp;service=direct&amp;sp=Sz6BOWlsCulf%2FGf8Faz61rA%3D%3D</t>
  </si>
  <si>
    <t xml:space="preserve">constuction of nager panchayat administrative building at lohara bu.tq.lohara dist.osmanabad , </t>
  </si>
  <si>
    <t>2023_DMA_896698_1</t>
  </si>
  <si>
    <t>https://mahatenders.gov.in/nicgep/app?component=%24DirectLink&amp;page=FrontEndViewTender&amp;service=direct&amp;sp=Sais3AtFbHCiW6lICf3W5uQ%3D%3D</t>
  </si>
  <si>
    <t xml:space="preserve">constuction of rcc nalla at siddharth nagar , </t>
  </si>
  <si>
    <t>2023_DMA_887128_1</t>
  </si>
  <si>
    <t>https://mahatenders.gov.in/nicgep/app?component=%24DirectLink&amp;page=FrontEndViewTender&amp;service=direct&amp;sp=SaAvfNkqgtEhbbmcu7iBnIg%3D%3D</t>
  </si>
  <si>
    <t xml:space="preserve">constuction of retaining wall and beautification work at pundalik temple tal.rajapur. , </t>
  </si>
  <si>
    <t>2023_DMA_875489_1</t>
  </si>
  <si>
    <t>https://mahatenders.gov.in/nicgep/app?component=%24DirectLink&amp;page=FrontEndViewTender&amp;service=direct&amp;sp=Sr9bLZbwkg1qu20sbA6PecA%3D%3D</t>
  </si>
  <si>
    <t>constuction of wall compound for omkareswar smashan bhumi for municipal council khamgaon</t>
  </si>
  <si>
    <t>2022_DMA_848264_3</t>
  </si>
  <si>
    <t>https://mahatenders.gov.in/nicgep/app?component=%24DirectLink&amp;page=FrontEndViewTender&amp;service=direct&amp;sp=Suz6LZfwz%2BuysMMgWg7UqXg%3D%3D</t>
  </si>
  <si>
    <t>consultancy service for the work of collecting detailed data from site for preparing existing land use map in geographical information system (gis based elu) as per maharashtra regional town planning act 1966(please see nit of this tender for full m , consultancy service for the work of collecting data from site for preparing existing land use map in geographical information system (gis based elu) (please see nit of this tender for full information)</t>
  </si>
  <si>
    <t>2023_DMA_905612_1</t>
  </si>
  <si>
    <t>https://mahatenders.gov.in/nicgep/app?component=%24DirectLink&amp;page=FrontEndViewTender&amp;service=direct&amp;sp=S7WOym7MDXN7oZ0qAI13r2A%3D%3D</t>
  </si>
  <si>
    <t>consultancy services for preparation of dpr including survey design drawing and estimate for underground sewerage scheme , consultancy services for preparation of dpr including survey design drawing and estimate for underground sewerage scheme and technical approvaladministrative sactioning from compitant authority as required.give percent rate...</t>
  </si>
  <si>
    <t>2023_DMA_879832_1</t>
  </si>
  <si>
    <t>https://mahatenders.gov.in/nicgep/app?component=%24DirectLink&amp;page=FrontEndViewTender&amp;service=direct&amp;sp=SXWBMwcMxXTfNNT2%2F%2BlBFQw%3D%3D</t>
  </si>
  <si>
    <t>2023_DMA_881877_1</t>
  </si>
  <si>
    <t>https://mahatenders.gov.in/nicgep/app?component=%24DirectLink&amp;page=FrontEndViewTender&amp;service=direct&amp;sp=S%2Fo6dabYKc0YFyx2jKQV64A%3D%3D</t>
  </si>
  <si>
    <t xml:space="preserve">consultant appointment for create dpr of various road under government schemes like maharashtra suvarna jayant nagrothan state level special road grant specific fund etc in karmala nagar parishad dist- solapur , </t>
  </si>
  <si>
    <t>2023_DMA_892848_1</t>
  </si>
  <si>
    <t>https://mahatenders.gov.in/nicgep/app?component=%24DirectLink&amp;page=FrontEndViewTender&amp;service=direct&amp;sp=SIzopQyG8mpF0tbRIaLBDxg%3D%3D</t>
  </si>
  <si>
    <t>consultant for underground drainage project</t>
  </si>
  <si>
    <t>2022_DMA_861036_1</t>
  </si>
  <si>
    <t>https://mahatenders.gov.in/nicgep/app?component=%24DirectLink&amp;page=FrontEndViewTender&amp;service=direct&amp;sp=S17dSONyj3zBi%2B4EB8EIrBQ%3D%3D</t>
  </si>
  <si>
    <t xml:space="preserve">contract of door to door collection and transportation of municipal solid waste to dumping ground of digras municipal council under 15 th finance commission (for three months only) , </t>
  </si>
  <si>
    <t>2023_DMA_870992_1</t>
  </si>
  <si>
    <t>https://mahatenders.gov.in/nicgep/app?component=%24DirectLink&amp;page=FrontEndViewTender&amp;service=direct&amp;sp=S%2BUWcUohCMIT1mMmG3ZPINQ%3D%3D</t>
  </si>
  <si>
    <t xml:space="preserve">control population by sterilization and vaccination of street dogs in pusad city , </t>
  </si>
  <si>
    <t>2023_DMA_877354_1</t>
  </si>
  <si>
    <t>https://mahatenders.gov.in/nicgep/app?component=%24DirectLink&amp;page=FrontEndViewTender&amp;service=direct&amp;sp=SH2NxnFF7tV9l%2BufQzN7D3w%3D%3D</t>
  </si>
  <si>
    <t>2023_DMA_881998_1</t>
  </si>
  <si>
    <t>https://mahatenders.gov.in/nicgep/app?component=%24DirectLink&amp;page=FrontEndViewTender&amp;service=direct&amp;sp=Sezim2Q%2BlcAphFPrdCOtVdA%3D%3D</t>
  </si>
  <si>
    <t xml:space="preserve">contruction of paver block and both side drain from dr babasaheb ambedkar chowk to bashir kha hingoli road at p no 4 under aundha nagar panchayat dist hingoli , </t>
  </si>
  <si>
    <t>2023_DMA_875392_4</t>
  </si>
  <si>
    <t>https://mahatenders.gov.in/nicgep/app?component=%24DirectLink&amp;page=FrontEndViewTender&amp;service=direct&amp;sp=SG8BMNaRzC%2BU1k4u0JFbrlA%3D%3D</t>
  </si>
  <si>
    <t xml:space="preserve">contruction of paver block compound wall and beutification at deshamukh samaj cremiation ground at p no 13 under aundha nagar panchayat dist hingoli , </t>
  </si>
  <si>
    <t>2023_DMA_875392_2</t>
  </si>
  <si>
    <t>https://mahatenders.gov.in/nicgep/app?component=%24DirectLink&amp;page=FrontEndViewTender&amp;service=direct&amp;sp=SoR66b1R%2FxYy3AaBwyVq25A%3D%3D</t>
  </si>
  <si>
    <t xml:space="preserve">contruction of paver block from bala nagare house to eknath khandare house at p no 5 under aundha nagar panchayat dist hingoli , </t>
  </si>
  <si>
    <t>2023_DMA_875392_1</t>
  </si>
  <si>
    <t>https://mahatenders.gov.in/nicgep/app?component=%24DirectLink&amp;page=FrontEndViewTender&amp;service=direct&amp;sp=SycYkOfgnV2kd9ksIQm1I%2FQ%3D%3D</t>
  </si>
  <si>
    <t xml:space="preserve">contruction of paver block from ghongade house to nandnavare house and gavali house to dipake house and ganesh rankhambe to borade house at p no 4 under aundha nagar panchayat dist hingoli , </t>
  </si>
  <si>
    <t>2023_DMA_875392_5</t>
  </si>
  <si>
    <t>https://mahatenders.gov.in/nicgep/app?component=%24DirectLink&amp;page=FrontEndViewTender&amp;service=direct&amp;sp=SI070rUJceIW6j7Fwu%2FBEoA%3D%3D</t>
  </si>
  <si>
    <t xml:space="preserve">contruction of r c c drain at. jaiswal layout from h/o khandekar to meera machhale in prabhag no.01 at.municipal council saoner in dist.nagpur , </t>
  </si>
  <si>
    <t>2023_DMA_869937_1</t>
  </si>
  <si>
    <t>https://mahatenders.gov.in/nicgep/app?component=%24DirectLink&amp;page=FrontEndViewTender&amp;service=direct&amp;sp=SQbTDgbD6h6tzc7Qk7X80wg%3D%3D</t>
  </si>
  <si>
    <t>2023_DMA_878296_1</t>
  </si>
  <si>
    <t>https://mahatenders.gov.in/nicgep/app?component=%24DirectLink&amp;page=FrontEndViewTender&amp;service=direct&amp;sp=SkI%2B2SiGmGXE4UxQg52SIQQ%3D%3D</t>
  </si>
  <si>
    <t xml:space="preserve">contruction of r c c nalla from gaiki layout to backsiide of balajii lawn prabhag no.02 at muniiciipall council saoner iin diistt..nagpur. , </t>
  </si>
  <si>
    <t>2023_DMA_889311_1</t>
  </si>
  <si>
    <t>https://mahatenders.gov.in/nicgep/app?component=%24DirectLink&amp;page=FrontEndViewTender&amp;service=direct&amp;sp=S0DIFOg7hQeJMkQotDA7f%2Bg%3D%3D</t>
  </si>
  <si>
    <t xml:space="preserve">contruction of r c c road from h/o rohidas sembekar to vaidhy in prabhag no.07 at.municipal council saoner in dist.nagpur , </t>
  </si>
  <si>
    <t>2023_DMA_869937_2</t>
  </si>
  <si>
    <t>https://mahatenders.gov.in/nicgep/app?component=%24DirectLink&amp;page=FrontEndViewTender&amp;service=direct&amp;sp=S161VbPr1GC7HMHu7gJk9OA%3D%3D</t>
  </si>
  <si>
    <t xml:space="preserve">contruction of r c c road from h/o rohidas sembekar to vaidhy in prabhag no.07 at.municipal council saoner in dist.nagpur. , </t>
  </si>
  <si>
    <t>2023_DMA_878296_2</t>
  </si>
  <si>
    <t>https://mahatenders.gov.in/nicgep/app?component=%24DirectLink&amp;page=FrontEndViewTender&amp;service=direct&amp;sp=SL0Iq0BS2dIJi%2Bk3KbmfUAA%3D%3D</t>
  </si>
  <si>
    <t xml:space="preserve">contruction of rcc drain from vodafone tower to police station and kailash pawar to ghatolkar and kailash pawar to boudh samaj open space in ward no 8 under sengaon nagar panchayat dist hingoli , </t>
  </si>
  <si>
    <t>2023_DMA_902469_1</t>
  </si>
  <si>
    <t>https://mahatenders.gov.in/nicgep/app?component=%24DirectLink&amp;page=FrontEndViewTender&amp;service=direct&amp;sp=SvPqeP%2Bz%2BfFLNAea6Bmr8Ng%3D%3D</t>
  </si>
  <si>
    <t xml:space="preserve">conversion of lt overhead line to underground cable at shahakar house and near kales house in prabhag no. 7 and 10 under municipal council wanadongari. , </t>
  </si>
  <si>
    <t>2023_DMA_918159_1</t>
  </si>
  <si>
    <t>https://mahatenders.gov.in/nicgep/app?component=%24DirectLink&amp;page=FrontEndViewTender&amp;service=direct&amp;sp=Stvg9nPSkhFIpsE23oVCceA%3D%3D</t>
  </si>
  <si>
    <t xml:space="preserve">conversion of overhead line into underground lt cable with feeder pillar and providing street light on tilak road chhatrapati shivaji maharaj road and old sbi bank road at vaijapur dist chhatrapati sambhajinagar , </t>
  </si>
  <si>
    <t>2023_DMA_884406_1</t>
  </si>
  <si>
    <t>https://mahatenders.gov.in/nicgep/app?component=%24DirectLink&amp;page=FrontEndViewTender&amp;service=direct&amp;sp=SdyHNyjZvGd7KoJSbvI4CdA%3D%3D</t>
  </si>
  <si>
    <t xml:space="preserve">cosntruction of gutter infront of paringe house in ward no.12 in shahapur nagar panchayat , </t>
  </si>
  <si>
    <t>2023_DMA_910572_1</t>
  </si>
  <si>
    <t>https://mahatenders.gov.in/nicgep/app?component=%24DirectLink&amp;page=FrontEndViewTender&amp;service=direct&amp;sp=SuXLjtuMbMmQPcnHQsR9ObA%3D%3D</t>
  </si>
  <si>
    <t xml:space="preserve">cost estimates anual operation and mentainance fuel for operation of dood to door collection and transportation operations under 15th finance commission for np ralegaon , </t>
  </si>
  <si>
    <t>2023_DMA_911567_1</t>
  </si>
  <si>
    <t>https://mahatenders.gov.in/nicgep/app?component=%24DirectLink&amp;page=FrontEndViewTender&amp;service=direct&amp;sp=SFmka140oj1YwhSXZqcxUHQ%3D%3D</t>
  </si>
  <si>
    <t xml:space="preserve">cost istimate for civil works of dumping yard at dumping site sawargarh , </t>
  </si>
  <si>
    <t>2023_DMA_871570_1</t>
  </si>
  <si>
    <t>https://mahatenders.gov.in/nicgep/app?component=%24DirectLink&amp;page=FrontEndViewTender&amp;service=direct&amp;sp=S70OWx9O18oUOc08%2F0QM6mw%3D%3D</t>
  </si>
  <si>
    <t xml:space="preserve">create 1000 temporary defecation pit and arrange cleaning service. , </t>
  </si>
  <si>
    <t>2023_DMA_873316_10</t>
  </si>
  <si>
    <t>https://mahatenders.gov.in/nicgep/app?component=%24DirectLink&amp;page=FrontEndViewTender&amp;service=direct&amp;sp=SGtJfP80yn5%2FuX2s6wS8xOw%3D%3D</t>
  </si>
  <si>
    <t xml:space="preserve">creating maps preparing budgets bringing in technical approvals bringing in administrative approvals at municipal council butibori dist-nagpur , </t>
  </si>
  <si>
    <t>2023_DMA_887389_1</t>
  </si>
  <si>
    <t>https://mahatenders.gov.in/nicgep/app?component=%24DirectLink&amp;page=FrontEndViewTender&amp;service=direct&amp;sp=SwYjJi7cIrk4WL3F%2BhNKACw%3D%3D</t>
  </si>
  <si>
    <t>2023_DMA_893956_1</t>
  </si>
  <si>
    <t>https://mahatenders.gov.in/nicgep/app?component=%24DirectLink&amp;page=FrontEndViewTender&amp;service=direct&amp;sp=Su5UQ0b1KOGE8x4smI2vV1A%3D%3D</t>
  </si>
  <si>
    <t xml:space="preserve">creating photo and video graphic album at nath shasti paithan , </t>
  </si>
  <si>
    <t>2023_DMA_873316_20</t>
  </si>
  <si>
    <t>https://mahatenders.gov.in/nicgep/app?component=%24DirectLink&amp;page=FrontEndViewTender&amp;service=direct&amp;sp=Ss9RQyxWEqJmfahdkSgIEag%3D%3D</t>
  </si>
  <si>
    <t xml:space="preserve">creation of garden in the area of chiregani for mhasla nagar panchayat , </t>
  </si>
  <si>
    <t>2023_DMA_873066_1</t>
  </si>
  <si>
    <t>https://mahatenders.gov.in/nicgep/app?component=%24DirectLink&amp;page=FrontEndViewTender&amp;service=direct&amp;sp=SNS0I%2BhPOrxQfpbjAElCh%2FQ%3D%3D</t>
  </si>
  <si>
    <t>d to d/3246/02/11/2022</t>
  </si>
  <si>
    <t>2022_DMA_849673_1</t>
  </si>
  <si>
    <t>https://mahatenders.gov.in/nicgep/app?component=%24DirectLink&amp;page=FrontEndViewTender&amp;service=direct&amp;sp=SO%2FuvlCdn1s%2BjauS0t%2FuQJg%3D%3D</t>
  </si>
  <si>
    <t xml:space="preserve">dahanu nagar parishad fire and emergency services department regarding the supply of laborers firemen and vehicle drivers skilled and unskilled on contract basis for the work of fire rescue. , </t>
  </si>
  <si>
    <t>2023_DMA_902725_1</t>
  </si>
  <si>
    <t>https://mahatenders.gov.in/nicgep/app?component=%24DirectLink&amp;page=FrontEndViewTender&amp;service=direct&amp;sp=SfgAhyjyYAmYV2b%2BmeOzi9Q%3D%3D</t>
  </si>
  <si>
    <t xml:space="preserve">dahiwade mala to nagoba road dambarikaran , </t>
  </si>
  <si>
    <t>2023_DMA_893141_1</t>
  </si>
  <si>
    <t>https://mahatenders.gov.in/nicgep/app?component=%24DirectLink&amp;page=FrontEndViewTender&amp;service=direct&amp;sp=Sg7oE93OucHV%2BjLYq5zE%2B0w%3D%3D</t>
  </si>
  <si>
    <t xml:space="preserve">dahiwade mala to nagoba road part 2 , </t>
  </si>
  <si>
    <t>2023_DMA_903196_1</t>
  </si>
  <si>
    <t>https://mahatenders.gov.in/nicgep/app?component=%24DirectLink&amp;page=FrontEndViewTender&amp;service=direct&amp;sp=SeUODbWPw7c%2FV5IIQWdE4BQ%3D%3D</t>
  </si>
  <si>
    <t xml:space="preserve">dahiwadi water supply scheme tal.-man dist.-satara , </t>
  </si>
  <si>
    <t>2023_DMA_869416_1</t>
  </si>
  <si>
    <t>https://mahatenders.gov.in/nicgep/app?component=%24DirectLink&amp;page=FrontEndViewTender&amp;service=direct&amp;sp=SZfsMNONea19VjhnXExG2vA%3D%3D</t>
  </si>
  <si>
    <t>daily and weekly market fee collection in the market and locality in manchar (3rd call)</t>
  </si>
  <si>
    <t>2022_DMA_851076_3</t>
  </si>
  <si>
    <t>https://mahatenders.gov.in/nicgep/app?component=%24DirectLink_0&amp;page=FrontEndAdvancedSearchResult&amp;service=direct&amp;sp=S9WgBDEAGi5p8VKRniEoNXQ%3D%3D</t>
  </si>
  <si>
    <t xml:space="preserve">daily cleaning and maintenance of public toilet and community toilet blocks with minor repairing , </t>
  </si>
  <si>
    <t>2023_DMA_910267_1</t>
  </si>
  <si>
    <t>https://mahatenders.gov.in/nicgep/app?component=%24DirectLink&amp;page=FrontEndViewTender&amp;service=direct&amp;sp=SU6IpJPpWDMcjYhISZiqWRA%3D%3D</t>
  </si>
  <si>
    <t xml:space="preserve">daily cleaning and minor repairs of all public toilets and toilets of shopping complexes schools offices and public urinals by jetting pumps within rahuri municipal council , </t>
  </si>
  <si>
    <t>2023_DMA_874193_1</t>
  </si>
  <si>
    <t>https://mahatenders.gov.in/nicgep/app?component=%24DirectLink&amp;page=FrontEndViewTender&amp;service=direct&amp;sp=SC5jLmInr9ztFU2yl2iaY7w%3D%3D</t>
  </si>
  <si>
    <t xml:space="preserve">daily cleaning for the year 2023 2024 in municipal hospital , </t>
  </si>
  <si>
    <t>2023_DMA_889994_1</t>
  </si>
  <si>
    <t>https://mahatenders.gov.in/nicgep/app?component=%24DirectLink&amp;page=FrontEndViewTender&amp;service=direct&amp;sp=SvdCp51FDt71v%2F%2FSocuiHVg%3D%3D</t>
  </si>
  <si>
    <t xml:space="preserve">daily cleaning of hospital for the year 2023 2024 in municipal hospital , </t>
  </si>
  <si>
    <t>2023_DMA_881631_1</t>
  </si>
  <si>
    <t>https://mahatenders.gov.in/nicgep/app?component=%24DirectLink&amp;page=FrontEndViewTender&amp;service=direct&amp;sp=SPhPKRYSlcv4P9W9fg%2Bo6zA%3D%3D</t>
  </si>
  <si>
    <t xml:space="preserve">daily cleaning of roads gutters and public toilets and other work in mohol municipal council , </t>
  </si>
  <si>
    <t>2023_DMA_885235_1</t>
  </si>
  <si>
    <t>https://mahatenders.gov.in/nicgep/app?component=%24DirectLink&amp;page=FrontEndViewTender&amp;service=direct&amp;sp=Sw6sKqD60nF58FGkSOPSiOA%3D%3D</t>
  </si>
  <si>
    <t xml:space="preserve">daily collection transportation and processing work under swm and various type of work under sanitation in the municipal council narkhed , </t>
  </si>
  <si>
    <t>2023_DMA_889168_2</t>
  </si>
  <si>
    <t>https://mahatenders.gov.in/nicgep/app?component=%24DirectLink&amp;page=FrontEndViewTender&amp;service=direct&amp;sp=SfH4TYxXNvrIm7qrBNXzkRQ%3D%3D</t>
  </si>
  <si>
    <t>2023_DMA_889168_3</t>
  </si>
  <si>
    <t>https://mahatenders.gov.in/nicgep/app?component=%24DirectLink&amp;page=FrontEndViewTender&amp;service=direct&amp;sp=SbWogAKvYy7ont6QAQ%2BeNHw%3D%3D</t>
  </si>
  <si>
    <t>daily door to door collection of segrigated waste  transportation and processing of msw with the help of contractors labour and daily sweeping and drain cleaning etc for municipal council kundalwadi</t>
  </si>
  <si>
    <t>2022_DMA_848283_1</t>
  </si>
  <si>
    <t>https://mahatenders.gov.in/nicgep/app?component=%24DirectLink&amp;page=FrontEndViewTender&amp;service=direct&amp;sp=S07MdI2pjCT0notzgu4XQXg%3D%3D</t>
  </si>
  <si>
    <t>daily maintainance repairing and cleaning of public toilets of municipal council erandol. , daily maintainance repairing and cleaning of public toilets of municipal council erandol for 2023-24 to 2025-26 financial years. (total 340 seats.)</t>
  </si>
  <si>
    <t>2023_DMA_869098_1</t>
  </si>
  <si>
    <t>https://mahatenders.gov.in/nicgep/app?component=%24DirectLink&amp;page=FrontEndViewTender&amp;service=direct&amp;sp=SZH5XwtBdEsNPNXymzJ4BWA%3D%3D</t>
  </si>
  <si>
    <t>2023_DMA_916694_1</t>
  </si>
  <si>
    <t>https://mahatenders.gov.in/nicgep/app?component=%24DirectLink&amp;page=FrontEndViewTender&amp;service=direct&amp;sp=SCn3C7S7o810Q9u%2B3oYWhSA%3D%3D</t>
  </si>
  <si>
    <t xml:space="preserve">daily maintenance and repair of transformers for water supply department , </t>
  </si>
  <si>
    <t>2023_DMA_877576_1</t>
  </si>
  <si>
    <t>https://mahatenders.gov.in/nicgep/app?component=%24DirectLink&amp;page=FrontEndViewTender&amp;service=direct&amp;sp=S934qy8un%2FgemzjSLpWijMg%3D%3D</t>
  </si>
  <si>
    <t>2023_DMA_877576_2</t>
  </si>
  <si>
    <t>https://mahatenders.gov.in/nicgep/app?component=%24DirectLink&amp;page=FrontEndViewTender&amp;service=direct&amp;sp=SITzNBMjA5JTp7PQORJ%2FxSg%3D%3D</t>
  </si>
  <si>
    <t xml:space="preserve">daily maintenance and repairs of wtp machinaries on yearly basis for shrirampur municipal council , </t>
  </si>
  <si>
    <t>2023_DMA_893469_1</t>
  </si>
  <si>
    <t>https://mahatenders.gov.in/nicgep/app?component=%24DirectLink&amp;page=FrontEndViewTender&amp;service=direct&amp;sp=SyD3DY%2BUhrMw2lxiCuPfPeg%3D%3D</t>
  </si>
  <si>
    <t xml:space="preserve">daily maintenance and repairs of wtp machinaries on yearly basis for shrirampur municipal council. , </t>
  </si>
  <si>
    <t>2023_DMA_878080_1</t>
  </si>
  <si>
    <t>https://mahatenders.gov.in/nicgep/app?component=%24DirectLink&amp;page=FrontEndViewTender&amp;service=direct&amp;sp=SSSN30A%2BGpNXEkPzuJ9RpnQ%3D%3D</t>
  </si>
  <si>
    <t xml:space="preserve">daily market fee collection tender for year 2023-24 for shrirampura municipal council , </t>
  </si>
  <si>
    <t>2023_DMA_895394_2</t>
  </si>
  <si>
    <t>https://mahatenders.gov.in/nicgep/app?component=%24DirectLink&amp;page=FrontEndViewTender&amp;service=direct&amp;session=T&amp;sp=SxZI9ShtY%2FHezR2j5C1I9EQ%3D%3D</t>
  </si>
  <si>
    <t>2023_DMA_895394_1</t>
  </si>
  <si>
    <t>https://mahatenders.gov.in/nicgep/app?component=%24DirectLink&amp;page=FrontEndViewTender&amp;service=direct&amp;sp=SihPGEvxPkRXTCHV5CRSYJg%3D%3D</t>
  </si>
  <si>
    <t xml:space="preserve">daily municipal solid waste collection within arjuni nagar panchayat jurisdiction and transportation processing and disposal to processing site (either centralized or decentralised) for six months from date of work order , </t>
  </si>
  <si>
    <t>2023_DMA_896983_1</t>
  </si>
  <si>
    <t>https://mahatenders.gov.in/nicgep/app?component=%24DirectLink&amp;page=FrontEndViewTender&amp;service=direct&amp;sp=STSgiDhDpfuUyoyqFnkxWwQ%3D%3D</t>
  </si>
  <si>
    <t>daily municipal solid waste collection within arjuni nagar panchayat jurisdiction and transportation processing and disposal to processing site (either centralized or decentralised) for six months from date of work order , daily municipal solid waste collection within arjuni nagar panchayat jurisdiction and transportation processing and disposal to processing site (either centralized or decentralised) for six months from date of work order.</t>
  </si>
  <si>
    <t>2023_DMA_908431_1</t>
  </si>
  <si>
    <t>https://mahatenders.gov.in/nicgep/app?component=%24DirectLink&amp;page=FrontEndViewTender&amp;service=direct&amp;session=T&amp;sp=Sa2u5e1hqnPlBORQmgjTN3A%3D%3D</t>
  </si>
  <si>
    <t xml:space="preserve">daily municipal solid waste collection within arjuni nagar panchayat jurisdiction and transportation processing and disposal to processing site (either centralized or decentralised) for six months from date of work order. , </t>
  </si>
  <si>
    <t>2023_DMA_895250_1</t>
  </si>
  <si>
    <t>https://mahatenders.gov.in/nicgep/app?component=%24DirectLink&amp;page=FrontEndViewTender&amp;service=direct&amp;sp=SNzc01MvW7xP2ZtPx%2FOu3rQ%3D%3D</t>
  </si>
  <si>
    <t>daily municipal solid waste collection within sadak arjuni nagar panchayat jurisdiction and transporation  processing and disposal to processing site for sixth month from date of work order,</t>
  </si>
  <si>
    <t>2022_DMA_863950_1</t>
  </si>
  <si>
    <t>https://mahatenders.gov.in/nicgep/app?component=%24DirectLink&amp;page=FrontEndViewTender&amp;service=directsp=SRaDZILiXg8Y%2BHsH%2BW%2FyZgg%3D%3D</t>
  </si>
  <si>
    <t xml:space="preserve">daily municipal solid waste collection within sadak arjuni nagar panchayat jurisdiction and transporation processing and disposal to processing site for sixth month , </t>
  </si>
  <si>
    <t>2023_DMA_888679_1</t>
  </si>
  <si>
    <t>https://mahatenders.gov.in/nicgep/app?component=%24DirectLink&amp;page=FrontEndViewTender&amp;service=direct&amp;sp=SSFR1Vi5KgnpC0PgjeV0MAg%3D%3D</t>
  </si>
  <si>
    <t>daily o. and m. malegaon colony (newly extended municipal limit ) water supply scheme for baramati municipal council baramati (pune) pin-413102 , daily o. and m. malegaon colony (newly extended municipal limit ) water supply scheme for baramati municipal council baramati baramati (pune) pin-413102</t>
  </si>
  <si>
    <t>2022_DMA_863752_4</t>
  </si>
  <si>
    <t>https://mahatenders.gov.in/nicgep/app?component=%24DirectLink&amp;page=FrontEndViewTender&amp;service=direct&amp;sp=Si4Wq7QEAqbYM1Nk3TqFgzg%3D%3D</t>
  </si>
  <si>
    <t xml:space="preserve">daily operation and maintenance of khandobanagar (extendted municipal limit) water supply scheme for one year for baramati municipal council  baramati dist-pune , </t>
  </si>
  <si>
    <t>2022_DMA_863752_3</t>
  </si>
  <si>
    <t>https://mahatenders.gov.in/nicgep/app?component=%24DirectLink&amp;page=FrontEndViewTender&amp;service=direct&amp;sp=SwPd4cNpzes8BvfTbFV38zg%3D%3D</t>
  </si>
  <si>
    <t>daily operation and maintenance of khandobanagar (newly extended municipal limit) water supply schemefor baramati municipal council baramati</t>
  </si>
  <si>
    <t>2022_DMA_863752_1</t>
  </si>
  <si>
    <t>https://mahatenders.gov.in/nicgep/app?component=%24DirectLink&amp;page=FrontEndViewTender&amp;service=direct&amp;sp=SOPFcMT0dEdkDepMysTGAiw%3D%3D</t>
  </si>
  <si>
    <t>daily operation and maintenance of malegaon colony (newly extended municipal limit) water supply schemefor baramati municipal council baramati</t>
  </si>
  <si>
    <t>2022_DMA_863752_2</t>
  </si>
  <si>
    <t>https://mahatenders.gov.in/nicgep/app?component=%24DirectLink&amp;page=FrontEndViewTender&amp;service=direct&amp;sp=S0pMHV1a%2BjppuUX7o2JAY4g%3D%3D</t>
  </si>
  <si>
    <t>daily operation and maintenance of water treatment plant jejuri municipal council,</t>
  </si>
  <si>
    <t>2023_DMA_865229_1</t>
  </si>
  <si>
    <t>https://mahatenders.gov.in/nicgep/app?component=%24DirectLink&amp;page=FrontEndViewTender&amp;service=direct&amp;sp=SslY%2FUsbxNnSrXfj6AZVpkQ%3D%3D</t>
  </si>
  <si>
    <t xml:space="preserve">daily sweeping and collection and transportation of domestic and commercial and institutional waste as per municipal guidline location. doing drain cleaning and toilet cleaning processing of waste etc. for municipal council dharmabad. , </t>
  </si>
  <si>
    <t>2023_DMA_910720_1</t>
  </si>
  <si>
    <t>https://mahatenders.gov.in/nicgep/app?component=%24DirectLink&amp;page=FrontEndViewTender&amp;service=direct&amp;sp=S0SXoRCrISAxmDjY2OG32aQ%3D%3D</t>
  </si>
  <si>
    <t>daily sweeping door to door solid waste collection  segregation  transportation to treatment plant and all allied activities for shirdi municipal council</t>
  </si>
  <si>
    <t>2022_DMA_856642_1</t>
  </si>
  <si>
    <t>https://mahatenders.gov.in/nicgep/app?component=%24DirectLink_0&amp;page=FrontEndAdvancedSearchResult&amp;service=direct&amp;sp=SbDb3dzlJKadYTPQM3AzWaA%3D%3D</t>
  </si>
  <si>
    <t>2022_DMA_847877_1</t>
  </si>
  <si>
    <t>https://mahatenders.gov.in/nicgep/app?component=%24DirectLink&amp;page=FrontEndViewTender&amp;service=direct&amp;sp=S3bXeEbG%2Bs2jOwO96ShA5qA%3D%3D</t>
  </si>
  <si>
    <t xml:space="preserve">daily sweeping door to door solid waste collection  segregation  transportation to treatment plant and all allied activities for shirdi municipal council , </t>
  </si>
  <si>
    <t>2023_DMA_876021_1</t>
  </si>
  <si>
    <t>https://mahatenders.gov.in/nicgep/app?component=%24DirectLink&amp;page=FrontEndViewTender&amp;service=direct&amp;sp=SCrIFpWCBzI95jr4NxFJdUQ%3D%3D</t>
  </si>
  <si>
    <t xml:space="preserve">dalitetor work under 5 work of cc road and drain in m c bhokar , </t>
  </si>
  <si>
    <t>2023_DMA_903562_1</t>
  </si>
  <si>
    <t>https://mahatenders.gov.in/nicgep/app?component=%24DirectLink&amp;page=FrontEndViewTender&amp;service=direct&amp;sp=S6S2dzypRLZXe9Vv4HRz06Q%3D%3D</t>
  </si>
  <si>
    <t xml:space="preserve">damping of lendi nala in netaji nagar , </t>
  </si>
  <si>
    <t>2023_DMA_887486_1</t>
  </si>
  <si>
    <t>https://mahatenders.gov.in/nicgep/app?component=%24DirectLink&amp;page=FrontEndViewTender&amp;service=direct&amp;sp=S9J654gm5VyZcrcZUBjeJ7w%3D%3D</t>
  </si>
  <si>
    <t xml:space="preserve">dattawadi road to tukaram savla lokhande house khadikaran and dambrikarn , </t>
  </si>
  <si>
    <t>2023_DMA_890798_1</t>
  </si>
  <si>
    <t>https://mahatenders.gov.in/nicgep/app?component=%24DirectLink&amp;page=FrontEndViewTender&amp;service=direct&amp;sp=Srjx1zAChB%2BB%2BgoiWBsvZZw%3D%3D</t>
  </si>
  <si>
    <t xml:space="preserve">daund nagarparishad panipurvtha vibhagasathi haddhitil hatpamp mateiryal purvthasah durust karne and elektrik pamp durust karne and other , </t>
  </si>
  <si>
    <t>2023_DMA_888347_1</t>
  </si>
  <si>
    <t>https://mahatenders.gov.in/nicgep/app?component=%24DirectLink&amp;page=FrontEndViewTender&amp;service=direct&amp;sp=S9XWLo%2BdSNKvBGjxkhybaeQ%3D%3D</t>
  </si>
  <si>
    <t xml:space="preserve">daund nagarparishad panipurvtha vibhagasathi material purvtha karne , </t>
  </si>
  <si>
    <t>2023_DMA_888354_1</t>
  </si>
  <si>
    <t>https://mahatenders.gov.in/nicgep/app?component=%24DirectLink&amp;page=FrontEndViewTender&amp;service=direct&amp;sp=SU3Y3R4GtoC2aAnobYcTgeg%3D%3D</t>
  </si>
  <si>
    <t xml:space="preserve">daund nagarparishad panipurvtha vibhagasathi panyacha tenkar purvtha karne , </t>
  </si>
  <si>
    <t>2023_DMA_888361_1</t>
  </si>
  <si>
    <t>https://mahatenders.gov.in/nicgep/app?component=%24DirectLink&amp;page=FrontEndViewTender&amp;service=direct&amp;sp=SOMU4pAMIaI9BkzRq09NngA%3D%3D</t>
  </si>
  <si>
    <t>decontamination of contaminated water on all types of pipe lines in nandurbar city completion of leakage repair work on all types of pipe lines with material and labour/fitter nandurbar</t>
  </si>
  <si>
    <t>2022_DMA_854800_1</t>
  </si>
  <si>
    <t>https://mahatenders.gov.in/nicgep/app?component=%24DirectLink_0&amp;page=FrontEndAdvancedSearchResult&amp;service=direct&amp;sp=Smi2lghShN9WuhbJNmL2jkw%3D%3D</t>
  </si>
  <si>
    <t xml:space="preserve">decorating karjat cemeter.(construction of mourning mandap and seating arrangementofficeinternal gardensmain gateretaining wallconstruction of dashkriya vidhi mandap and ghatetc) , </t>
  </si>
  <si>
    <t>2023_DMA_883906_1</t>
  </si>
  <si>
    <t>https://mahatenders.gov.in/nicgep/app?component=%24DirectLink&amp;page=FrontEndViewTender&amp;service=direct&amp;sp=SIjN%2BsbQjP85Ly5Xid97Z3Q%3D%3D</t>
  </si>
  <si>
    <t xml:space="preserve">decoration and other miscellaneous work in survey no 225 ct survey no 2132 compost depo shrirampur muncipal council shrirampur , </t>
  </si>
  <si>
    <t>2023_DMA_890848_1</t>
  </si>
  <si>
    <t>https://mahatenders.gov.in/nicgep/app?component=%24DirectLink&amp;page=FrontEndViewTender&amp;service=direct&amp;sp=So4jcaJwebF6IGh7M5bI5Bw%3D%3D</t>
  </si>
  <si>
    <t xml:space="preserve">degalur n p construction of cc road from front of murkulwales house to motiram jambles house in haddati anand nagar , </t>
  </si>
  <si>
    <t>2023_DMA_901092_5</t>
  </si>
  <si>
    <t>https://mahatenders.gov.in/nicgep/app?component=%24DirectLink&amp;page=FrontEndViewTender&amp;service=direct&amp;sp=SeVcoNV1vwCgATiTTw%2FBMrw%3D%3D</t>
  </si>
  <si>
    <t xml:space="preserve">degalur nagar parishad degalur water supply department for leakage repair sahitya , </t>
  </si>
  <si>
    <t>2023_DMA_884970_6</t>
  </si>
  <si>
    <t>https://mahatenders.gov.in/nicgep/app?component=%24DirectLink&amp;page=FrontEndViewTender&amp;service=direct&amp;sp=SlAjVM9%2BUHPCeF8ywc6cdFA%3D%3D</t>
  </si>
  <si>
    <t xml:space="preserve">degalur nagar parishad degalur water supply department for leakage repair to provide labor services for the financial year 2023 24 , </t>
  </si>
  <si>
    <t>2023_DMA_884970_5</t>
  </si>
  <si>
    <t>https://mahatenders.gov.in/nicgep/app?component=%24DirectLink&amp;page=FrontEndViewTender&amp;service=direct&amp;sp=SKe6VZUaqljEP1S1WtOAkrA%3D%3D</t>
  </si>
  <si>
    <t xml:space="preserve">demolition of municipal council old water tank (7 lakhs) at nagnewadi , </t>
  </si>
  <si>
    <t>2023_DMA_891048_11</t>
  </si>
  <si>
    <t>https://mahatenders.gov.in/nicgep/app?component=%24DirectLink&amp;page=FrontEndViewTender&amp;service=direct&amp;sp=So1SPXbM%2FZzTreK%2F6g9ScmQ%3D%3D</t>
  </si>
  <si>
    <t>depelopment of subhash chandra bose primary school premises for municipal council ballarpur tah. ballarpurdistt. chandrapur under suwarn jayanti nagrothan mahaabhiyan yojana , depelopment of subhash chandra bose primary school premises for municipal council ballarpur tah. ballarpur distt. chandrapur under suwarn jayanti nagrothan mahaabhiyan yojana</t>
  </si>
  <si>
    <t>2023_DMA_892535_3</t>
  </si>
  <si>
    <t>https://mahatenders.gov.in/nicgep/app?component=%24DirectLink&amp;page=FrontEndViewTender&amp;service=direct&amp;sp=SHceNBaeNNBtKcfJwALrpDg%3D%3D</t>
  </si>
  <si>
    <t xml:space="preserve">design construction fabrication erection testing and commissioning of fire water cum foam tender on 14 ton gvw bs vi chassis for fire services of chandwad municipal council , </t>
  </si>
  <si>
    <t>2023_DMA_886178_1</t>
  </si>
  <si>
    <t>https://mahatenders.gov.in/nicgep/app?component=%24DirectLink&amp;page=FrontEndViewTender&amp;service=direct&amp;sp=SvDFIDZlQzMLIk0%2BYyg2G1g%3D%3D</t>
  </si>
  <si>
    <t>2023_DMA_888106_1</t>
  </si>
  <si>
    <t>https://mahatenders.gov.in/nicgep/app?component=%24DirectLink&amp;page=FrontEndViewTender&amp;service=direct&amp;sp=SfccoUSNXrDV%2FwbXZRiz8Pg%3D%3D</t>
  </si>
  <si>
    <t xml:space="preserve">design construction fabrication erection testing and commissioning of fire water cum foam tender on 14 ton gvw bs vi chassis for fire services of dindori nagar panchayat (inclusive of chassis) (as per attached technical specification) , </t>
  </si>
  <si>
    <t>2023_DMA_885753_1</t>
  </si>
  <si>
    <t>https://mahatenders.gov.in/nicgep/app?component=%24DirectLink&amp;page=FrontEndViewTender&amp;service=direct&amp;sp=SgehrkW%2BTdGXbhYJH9dSJIQ%3D%3D</t>
  </si>
  <si>
    <t xml:space="preserve">design construction fabrication erection testing and commissioning of fire water cum foam tender on 14 ton gvw bs-vi chasis for fire services of bhadrawati municipal council , </t>
  </si>
  <si>
    <t>2023_DMA_895044_1</t>
  </si>
  <si>
    <t>https://mahatenders.gov.in/nicgep/app?component=%24DirectLink&amp;page=FrontEndViewTender&amp;service=direct&amp;sp=SqRUw51bn9Lm%2B9kOZfjIW4g%3D%3D</t>
  </si>
  <si>
    <t xml:space="preserve">design construction fabrication erection testing and commissioning of fire water cum foam tender on 19 ton gvw bs vi chassis for fire services of malegaon municipal town malegaon including chassis qty 1 no , </t>
  </si>
  <si>
    <t>2023_DMA_905574_1</t>
  </si>
  <si>
    <t>https://mahatenders.gov.in/nicgep/app?component=%24DirectLink&amp;page=FrontEndViewTender&amp;service=direct&amp;sp=SX2jAj5wT1CWgd541r5Wp%2BQ%3D%3D</t>
  </si>
  <si>
    <t xml:space="preserve">design construction fabrication erection testing and commissioning of fire water cum foam tender on 19 ton gvw bs-vi chasis for fire services of washim municipal council , </t>
  </si>
  <si>
    <t>2023_DMA_906980_1</t>
  </si>
  <si>
    <t>https://mahatenders.gov.in/nicgep/app?component=%24DirectLink&amp;page=FrontEndViewTender&amp;service=direct&amp;session=T&amp;sp=SifEjRLy7ipHMoUrUSmSv9A%3D%3D</t>
  </si>
  <si>
    <t xml:space="preserve">design construction fabrication erection testing and commissioning of fire water tender of 14 ton gvw bs vi chassis for fire service of dharni nagar panchayat , </t>
  </si>
  <si>
    <t>2023_DMA_874551_1</t>
  </si>
  <si>
    <t>https://mahatenders.gov.in/nicgep/app?component=%24DirectLink&amp;page=FrontEndViewTender&amp;service=direct&amp;sp=SgImnddlWiqApu3w9JCl9bw%3D%3D</t>
  </si>
  <si>
    <t xml:space="preserve">design construction febrication erection testing and commissioning of fire water cum foam on 18 ton gvw bs-vi chassis for fire services and 28 ton gvw bs-vi chassis for fire services , </t>
  </si>
  <si>
    <t>2023_DMA_894510_1</t>
  </si>
  <si>
    <t>https://mahatenders.gov.in/nicgep/app?component=%24DirectLink&amp;page=FrontEndViewTender&amp;service=direct&amp;sp=S2UcP%2BV4fZ%2BbSv7Xhk2syXg%3D%3D</t>
  </si>
  <si>
    <t>design construction fibrication erection testing and commissioning of mini fire water tender on tata 610 sfc/ lpt or equivalent bs -vi chassis as per attached technical specification for kurundwad.,designconstructionfibricationerection  testing and commissioning of mini fire water tender on tata 610 sfc/lpt or equivalent bs -vi chassis as per attached technical specification for kurundwad .</t>
  </si>
  <si>
    <t>2022_DMA_863355_1</t>
  </si>
  <si>
    <t>https://mahatenders.gov.in/nicgep/app?component=%24DirectLink&amp;page=FrontEndViewTender&amp;service=direct&amp;sp=SESUPhGAiAH5b63%2FlBVh4KA%3D%3D</t>
  </si>
  <si>
    <t>design manufacture supply installation testing and commissioning with five years comprehensive maintenance of off-grid spv power plant at various establishment of vengurla municipal council in the state of maharashtra , etender no. 785</t>
  </si>
  <si>
    <t>2023_DMA_887847_1</t>
  </si>
  <si>
    <t>https://mahatenders.gov.in/nicgep/app?component=%24DirectLink&amp;page=FrontEndViewTender&amp;service=direct&amp;sp=S9KphtZ0WM5Ev3SaLodX7rg%3D%3D</t>
  </si>
  <si>
    <t xml:space="preserve">design supply installation testing and commissioning of 150 cmpd city liquid waste management system. , </t>
  </si>
  <si>
    <t>2023_DMA_896507_1</t>
  </si>
  <si>
    <t>https://mahatenders.gov.in/nicgep/app?component=%24DirectLink&amp;page=FrontEndViewTender&amp;service=direct&amp;sp=SW2%2FvO2ya3axzeqHujL3RyQ%3D%3D</t>
  </si>
  <si>
    <t xml:space="preserve">designing construction fabrication erection commissioning and testing of mini fire tender on 7 ton gvw bs vi chassis , </t>
  </si>
  <si>
    <t>2023_DMA_885061_1</t>
  </si>
  <si>
    <t>https://mahatenders.gov.in/nicgep/app?component=%24DirectLink&amp;page=FrontEndViewTender&amp;service=direct&amp;sp=SQs%2BDgT1Mqq1%2B1WgpIZF%2B%2Bg%3D%3D</t>
  </si>
  <si>
    <t xml:space="preserve">designing construction fabrication erection commissioning and testing of two fire vehicle 11 and 18 ton , </t>
  </si>
  <si>
    <t>2023_DMA_892038_2</t>
  </si>
  <si>
    <t>https://mahatenders.gov.in/nicgep/app?component=%24DirectLink&amp;page=FrontEndViewTender&amp;service=direct&amp;sp=Snr1A4m7jZqR8jQYFXUC8qg%3D%3D</t>
  </si>
  <si>
    <t xml:space="preserve">designing construction fabrication erection commissioning testing and supply of advance fire tender on 19 ton gvw bs vi chassis , </t>
  </si>
  <si>
    <t>2023_DMA_893142_1</t>
  </si>
  <si>
    <t>https://mahatenders.gov.in/nicgep/app?component=%24DirectLink&amp;page=FrontEndViewTender&amp;service=direct&amp;sp=SvvlblnCp86J3i4PapYVCPA%3D%3D</t>
  </si>
  <si>
    <t xml:space="preserve">designing construction fabrication erection testing and commissioning of mini fire water tender up to 7 ton. , </t>
  </si>
  <si>
    <t>2023_DMA_868689_1</t>
  </si>
  <si>
    <t>https://mahatenders.gov.in/nicgep/app?component=%24DirectLink&amp;page=FrontEndViewTender&amp;service=direct&amp;sp=Sy2rktD3zC9HmmiiFyCA1Rw%3D%3D</t>
  </si>
  <si>
    <t xml:space="preserve">desilating of drain and cleaning of road transport slit upto swm site and other work at bramhapuri municipal council , </t>
  </si>
  <si>
    <t>2023_DMA_887150_1</t>
  </si>
  <si>
    <t>https://mahatenders.gov.in/nicgep/app?component=%24DirectLink&amp;page=FrontEndViewTender&amp;service=direct&amp;sp=Si10jW9DDZJRbMom8Qeypcw%3D%3D</t>
  </si>
  <si>
    <t>desilting and water proofing of esr and sump and transporting desilting mud to specified location,</t>
  </si>
  <si>
    <t>2022_DMA_811103_3</t>
  </si>
  <si>
    <t>https://mahatenders.gov.in/nicgep/app?component=%24DirectLink&amp;page=FrontEndViewTender&amp;service=direct&amp;sp=Sq7cFyK2Z5gGx62uBCKYebQ%3D%3D</t>
  </si>
  <si>
    <t xml:space="preserve">detail estimate for bio-gas generation project of 5.00 tonne capacity based on hydraulic digester technology at municipal council balapur dist akola , </t>
  </si>
  <si>
    <t>2023_DMA_891298_1</t>
  </si>
  <si>
    <t>https://mahatenders.gov.in/nicgep/app?component=%24DirectLink&amp;page=FrontEndViewTender&amp;service=direct&amp;sp=SNB8h7%2ByxnTSqTagbmHqpPA%3D%3D</t>
  </si>
  <si>
    <t>detail estimate for swm collection transportation swgregation and processing of waste for nagar panchayat bhamragad in all prabhag 17 nos</t>
  </si>
  <si>
    <t>2022_DMA_857826_1</t>
  </si>
  <si>
    <t>https://mahatenders.gov.in/nicgep/app?component=%24DirectLink_0&amp;page=FrontEndAdvancedSearchResult&amp;service=direct&amp;sp=SFzY6%2B1xtFuVE54gsJ18WMw%3D%3D</t>
  </si>
  <si>
    <t xml:space="preserve">developement of garden in smashan bhumi in r.s no. 84 and 98 , </t>
  </si>
  <si>
    <t>2023_DMA_890224_3</t>
  </si>
  <si>
    <t>https://mahatenders.gov.in/nicgep/app?component=%24DirectLink&amp;page=FrontEndViewTender&amp;service=direct&amp;sp=SrCKzm8lWIb7MvodkYyfu5g%3D%3D</t>
  </si>
  <si>
    <t>developement of traffic iseland at nipani ves kagal,please refer tender notice</t>
  </si>
  <si>
    <t>2023_DMA_865842_2</t>
  </si>
  <si>
    <t>https://mahatenders.gov.in/nicgep/app?component=%24DirectLink&amp;page=FrontEndViewTender&amp;service=direct&amp;sp=ScYGp9P%2Bo%2FVt%2BD2mLx81xKg%3D%3D</t>
  </si>
  <si>
    <t xml:space="preserve">developement work at smashanbhumi area of rajgurunagar municipal council , </t>
  </si>
  <si>
    <t>2023_DMA_897152_1</t>
  </si>
  <si>
    <t>https://mahatenders.gov.in/nicgep/app?component=%24DirectLink&amp;page=FrontEndViewTender&amp;service=direct&amp;sp=SEIuZKyKMX%2FnDbXg7aTdJeA%3D%3D</t>
  </si>
  <si>
    <t xml:space="preserve">developing gutter pakhadi and river ghats in devrukh ward no 3 , </t>
  </si>
  <si>
    <t>2023_DMA_875828_1</t>
  </si>
  <si>
    <t>https://mahatenders.gov.in/nicgep/app?component=%24DirectLink&amp;page=FrontEndViewTender&amp;service=direct&amp;sp=SixEBaDhmN%2Ft7zwbfyWpbMQ%3D%3D</t>
  </si>
  <si>
    <t xml:space="preserve">development /beautification of chh.shivaji maharaj statue campus at powai naka satara , </t>
  </si>
  <si>
    <t>2023_DMA_902760_1</t>
  </si>
  <si>
    <t>https://mahatenders.gov.in/nicgep/app?component=%24DirectLink&amp;page=FrontEndViewTender&amp;service=direct&amp;sp=SMlar1K19o8jykE4MbFNo6Q%3D%3D</t>
  </si>
  <si>
    <t xml:space="preserve">development and beautification of agrasen udyan ntc area p.no. 16 for mc hingoli , </t>
  </si>
  <si>
    <t>2023_DMA_907452_4</t>
  </si>
  <si>
    <t>https://mahatenders.gov.in/nicgep/app?component=%24DirectLink&amp;page=FrontEndViewTender&amp;service=direct&amp;sp=SXrbH0iUf04F1vT05iEWsdA%3D%3D</t>
  </si>
  <si>
    <t xml:space="preserve">development and beautification of ganesh ghat at vaibhavwadi in ward no 1 , </t>
  </si>
  <si>
    <t>2023_DMA_905866_1</t>
  </si>
  <si>
    <t>https://mahatenders.gov.in/nicgep/app?component=%24DirectLink&amp;page=FrontEndViewTender&amp;service=direct&amp;sp=SuFgBAGVMqgsrja4sm8rG%2Bg%3D%3D</t>
  </si>
  <si>
    <t>2023_DMA_893580_1</t>
  </si>
  <si>
    <t>https://mahatenders.gov.in/nicgep/app?component=%24DirectLink&amp;page=FrontEndViewTender&amp;service=direct&amp;sp=S21Kr%2Br%2BDc2yNxMyiDmROBw%3D%3D</t>
  </si>
  <si>
    <t xml:space="preserve">development and beautification of sports complex ballarpur distt. chandrapur. under navinyapurn yojna , </t>
  </si>
  <si>
    <t>2023_DMA_892535_1</t>
  </si>
  <si>
    <t>https://mahatenders.gov.in/nicgep/app?component=%24DirectLink&amp;page=FrontEndViewTender&amp;service=direct&amp;sp=ScRJgai2JXtiQ%2BleZBNuB0w%3D%3D</t>
  </si>
  <si>
    <t>2023_DMA_892535_4</t>
  </si>
  <si>
    <t>https://mahatenders.gov.in/nicgep/app?component=%24DirectLink&amp;page=FrontEndViewTender&amp;service=direct&amp;sp=SGTTbtsOQprtO%2BawzdPB3GQ%3D%3D</t>
  </si>
  <si>
    <t xml:space="preserve">development and beautification work near mahadev mandir on bhaggaon road vaijapur for municipal council vaijapur , </t>
  </si>
  <si>
    <t>2023_DMA_917415_1</t>
  </si>
  <si>
    <t>https://mahatenders.gov.in/nicgep/app?component=%24DirectLink&amp;page=FrontEndViewTender&amp;service=direct&amp;sp=ScVqr0PptF1JHXZCna2kG5w%3D%3D</t>
  </si>
  <si>
    <t xml:space="preserve">development and ornamentation at matang samaj smmashan bhumi at ward no.15, </t>
  </si>
  <si>
    <t>2023_DMA_913813_2</t>
  </si>
  <si>
    <t>https://mahatenders.gov.in/nicgep/app?component=%24DirectLink&amp;page=FrontEndViewTender&amp;service=direct&amp;sp=SlLgRDWb28AuQxe24A9R8TQ%3D%3D</t>
  </si>
  <si>
    <t xml:space="preserve">development by construction of burning shade seating shade and chanlink fencing in prabhage no at boudh smashanbhumi chandur railway under mc chandur railway dist amravati , </t>
  </si>
  <si>
    <t>2023_DMA_898982_2</t>
  </si>
  <si>
    <t>https://mahatenders.gov.in/nicgep/app?component=%24DirectLink&amp;page=FrontEndViewTender&amp;service=direct&amp;sp=SB9%2F04pe%2FfwdR2F2hrd4P4w%3D%3D</t>
  </si>
  <si>
    <t>2023_DMA_905154_1</t>
  </si>
  <si>
    <t>https://mahatenders.gov.in/nicgep/app?component=%24DirectLink&amp;page=FrontEndViewTender&amp;service=direct&amp;sp=SiTHO8aQW5EOQiGuxjlws6A%3D%3D</t>
  </si>
  <si>
    <t xml:space="preserve">development in mahadev mandir pimpleshwar mandir under nagar panchayat ashti tq. ashti dist. beed , </t>
  </si>
  <si>
    <t>2023_DMA_911287_1</t>
  </si>
  <si>
    <t>https://mahatenders.gov.in/nicgep/app?component=%24DirectLink&amp;page=FrontEndViewTender&amp;service=direct&amp;sp=S15EeH%2BAKVwB8%2F3vrMJBs%2Fg%3D%3D</t>
  </si>
  <si>
    <t xml:space="preserve">development of amna river ghat under rajmata jijau nadi ghat pariyojana at muncipal council deulgaon raja dist. buldhana , </t>
  </si>
  <si>
    <t>2023_DMA_869192_1</t>
  </si>
  <si>
    <t>https://mahatenders.gov.in/nicgep/app?component=%24DirectLink&amp;page=FrontEndViewTender&amp;service=direct&amp;sp=SX5KCSAABCsLWhrJ1K%2BBNgQ%3D%3D</t>
  </si>
  <si>
    <t xml:space="preserve">development of anganwadi premises in prabhag no 16 at nagar panchayat parseoni , </t>
  </si>
  <si>
    <t>2023_DMA_877486_6</t>
  </si>
  <si>
    <t>https://mahatenders.gov.in/nicgep/app?component=%24DirectLink&amp;page=FrontEndViewTender&amp;service=direct&amp;sp=SN1Movvpbotmi4hypTmOL8w%3D%3D</t>
  </si>
  <si>
    <t>2023_DMA_877486_2</t>
  </si>
  <si>
    <t>https://mahatenders.gov.in/nicgep/app?component=%24DirectLink&amp;page=FrontEndViewTender&amp;service=direct&amp;sp=S5X00jRtVyUHMTnEdLfp2PA%3D%3D</t>
  </si>
  <si>
    <t xml:space="preserve">development of balasaheb thakre sq at chandur railway under m c chandur rly dist amravati , </t>
  </si>
  <si>
    <t>2023_DMA_899319_1</t>
  </si>
  <si>
    <t>https://mahatenders.gov.in/nicgep/app?component=%24DirectLink&amp;page=FrontEndViewTender&amp;service=direct&amp;sp=STyf8LbW7Qm5qFAiG3hQNNw%3D%3D</t>
  </si>
  <si>
    <t>2023_DMA_898728_1</t>
  </si>
  <si>
    <t>https://mahatenders.gov.in/nicgep/app?component=%24DirectLink&amp;page=FrontEndViewTender&amp;service=direct&amp;sp=S2pTGEYJ8N3If3CPjAI5KYg%3D%3D</t>
  </si>
  <si>
    <t xml:space="preserve">development of balodyan and playground at ramayan nagari at prabhag no 7 , </t>
  </si>
  <si>
    <t>2023_DMA_895906_7</t>
  </si>
  <si>
    <t>https://mahatenders.gov.in/nicgep/app?component=%24DirectLink&amp;page=FrontEndViewTender&amp;service=direct&amp;sp=SnHl84Tvf6gU1qZrzr74sjQ%3D%3D</t>
  </si>
  <si>
    <t xml:space="preserve">development of bellori dafan bhoomi at prabhag no. 06 , </t>
  </si>
  <si>
    <t>2023_DMA_870161_1</t>
  </si>
  <si>
    <t>https://mahatenders.gov.in/nicgep/app?component=%24DirectLink&amp;page=FrontEndViewTender&amp;service=direct&amp;sp=S0zcvWS6JaYFzRPonQQ1Htw%3D%3D</t>
  </si>
  <si>
    <t xml:space="preserve">development of bouddhvihar in indira nagar area (construction of compound wall with gate and providing and fixing paver blocks) for municipal council kallam tq. kallam dist. osmanabad , </t>
  </si>
  <si>
    <t>2023_DMA_906582_2</t>
  </si>
  <si>
    <t>https://mahatenders.gov.in/nicgep/app?component=%24DirectLink&amp;page=FrontEndViewTender&amp;service=direct&amp;sp=SmULadJ6ucTRc8zI4M18Q5A%3D%3D</t>
  </si>
  <si>
    <t xml:space="preserve">development of cementary in ward no.16 at sakri tal.sakri dist.dhule , </t>
  </si>
  <si>
    <t>2023_DMA_888985_1</t>
  </si>
  <si>
    <t>https://mahatenders.gov.in/nicgep/app?component=%24DirectLink&amp;page=FrontEndViewTender&amp;service=direct&amp;sp=S8%2B6iT0hstXkjppdLcNMtjw%3D%3D</t>
  </si>
  <si>
    <t xml:space="preserve">development of children shelter at play ground in javahar nagar in bnp limit at baramati , </t>
  </si>
  <si>
    <t>2023_DMA_899530_4</t>
  </si>
  <si>
    <t>https://mahatenders.gov.in/nicgep/app?component=%24DirectLink&amp;page=FrontEndViewTender&amp;service=direct&amp;sp=SLGnBfg20afTimfcBn0izEQ%3D%3D</t>
  </si>
  <si>
    <t xml:space="preserve">development of dashkriya vidhi for phaltan municipal councilphaltan , </t>
  </si>
  <si>
    <t>2023_DMA_897030_1</t>
  </si>
  <si>
    <t>https://mahatenders.gov.in/nicgep/app?component=%24DirectLink&amp;page=FrontEndViewTender&amp;service=direct&amp;sp=S9IMGzdyMJZDU0QBxNuDLfg%3D%3D</t>
  </si>
  <si>
    <t xml:space="preserve">development of dilapidated footpath near gym of bhai vilankar behind shivshakti apartment at maruti mandir under ratnagiri municipal council through nagrotthan district level , </t>
  </si>
  <si>
    <t>2023_DMA_915442_10</t>
  </si>
  <si>
    <t>https://mahatenders.gov.in/nicgep/app?component=%24DirectLink&amp;page=FrontEndViewTender&amp;service=direct&amp;sp=SqteO4y5Zmh9tLdLfTxiT3w%3D%3D</t>
  </si>
  <si>
    <t xml:space="preserve">development of existing dilapidated footpath between jaystambh to teli aali lake front of lanjekar house in old ward no. 14 and new ward no. 15 under ratnagiri municipal council through nagrotthan district level , </t>
  </si>
  <si>
    <t>2023_DMA_915442_4</t>
  </si>
  <si>
    <t>https://mahatenders.gov.in/nicgep/app?component=%24DirectLink&amp;page=FrontEndViewTender&amp;service=direct&amp;sp=SqkgjZrq%2F%2BDE42gZey4bRfw%3D%3D</t>
  </si>
  <si>
    <t xml:space="preserve">development of footpath by closing gutter from ratnagiri district central bank to jilha parishad on main road at malnaka in ward no. 02 of ratnagiri municipal council under nagrotthan (district) scheme , </t>
  </si>
  <si>
    <t>2023_DMA_883763_7</t>
  </si>
  <si>
    <t>https://mahatenders.gov.in/nicgep/app?component=%24DirectLink&amp;page=FrontEndViewTender&amp;service=direct&amp;sp=Sy4vVt6fNXTDt%2BWmBCkpXrA%3D%3D</t>
  </si>
  <si>
    <t xml:space="preserve">development of garden and children play area at khalapur , </t>
  </si>
  <si>
    <t>2023_DMA_887878_8</t>
  </si>
  <si>
    <t>https://mahatenders.gov.in/nicgep/app?component=%24DirectLink&amp;page=FrontEndViewTender&amp;service=direct&amp;sp=S6NbvFPTgIP0cfo9RTLlRwA%3D%3D</t>
  </si>
  <si>
    <t>2023_DMA_887878_3</t>
  </si>
  <si>
    <t>https://mahatenders.gov.in/nicgep/app?component=%24DirectLink&amp;page=FrontEndViewTender&amp;service=direct&amp;sp=SNA4WhzlLyMZLPbuOkoeyDQ%3D%3D</t>
  </si>
  <si>
    <t xml:space="preserve">development of garden and jogging track , </t>
  </si>
  <si>
    <t>2023_DMA_878061_1</t>
  </si>
  <si>
    <t>https://mahatenders.gov.in/nicgep/app?component=%24DirectLink&amp;page=FrontEndViewTender&amp;service=direct&amp;sp=Sf8k0zl7nRgFm1HKDadVEUg%3D%3D</t>
  </si>
  <si>
    <t xml:space="preserve">development of garden and miscellenous work in open space of gat no.156 in jalochi area in bnp limit at baramati , </t>
  </si>
  <si>
    <t>2023_DMA_906218_3</t>
  </si>
  <si>
    <t>https://mahatenders.gov.in/nicgep/app?component=%24DirectLink&amp;page=FrontEndViewTender&amp;service=direct&amp;sp=SPiTYtDC8Ikvb1De9rE9%2Fsg%3D%3D</t>
  </si>
  <si>
    <t xml:space="preserve">development of garden at hindu smashanbhumi area hingoli for m.c. hingoli , </t>
  </si>
  <si>
    <t>2023_DMA_900149_1</t>
  </si>
  <si>
    <t>https://mahatenders.gov.in/nicgep/app?component=%24DirectLink&amp;page=FrontEndViewTender&amp;service=direct&amp;sp=SQhUdYXgClAZso3iWpPmnNg%3D%3D</t>
  </si>
  <si>
    <t xml:space="preserve">development of garden at open space near kalavati mata mandir ward no- 09 in shahapur nagar panchayat area , </t>
  </si>
  <si>
    <t>2023_DMA_876476_1</t>
  </si>
  <si>
    <t>https://mahatenders.gov.in/nicgep/app?component=%24DirectLink&amp;page=FrontEndViewTender&amp;service=direct&amp;sp=SivmNcUbAxHGfqGcAYotEfw%3D%3D</t>
  </si>
  <si>
    <t xml:space="preserve">development of garden at open space near raviraj apartment in warghade nagar ward no- 09 in shahapur nagar panchayat , </t>
  </si>
  <si>
    <t>2023_DMA_876484_1</t>
  </si>
  <si>
    <t>https://mahatenders.gov.in/nicgep/app?component=%24DirectLink&amp;page=FrontEndViewTender&amp;service=direct&amp;sp=SgDP5g5s%2FSDRSC6H6Wk8QKw%3D%3D</t>
  </si>
  <si>
    <t xml:space="preserve">development of garden at open spae mane nagar ward no-9 in shahapur nagarpanchayat area , </t>
  </si>
  <si>
    <t>2023_DMA_876488_1</t>
  </si>
  <si>
    <t>https://mahatenders.gov.in/nicgep/app?component=%24DirectLink&amp;page=FrontEndViewTender&amp;service=direct&amp;sp=Si7mH98DTNVhvuhPUVP5eIw%3D%3D</t>
  </si>
  <si>
    <t xml:space="preserve">development of garden at pandit rekhankan near sv road in ward no. 8 under ratnagiri municipal council through vaishishyapurn grant , </t>
  </si>
  <si>
    <t>2023_DMA_905582_4</t>
  </si>
  <si>
    <t>https://mahatenders.gov.in/nicgep/app?component=%24DirectLink&amp;page=FrontEndViewTender&amp;service=direct&amp;sp=SCG5e9k%2FF%2FSUOqy7kDLAVNQ%3D%3D</t>
  </si>
  <si>
    <t xml:space="preserve">development of garden in maulinagar s.n. 64/4/1/30 in ward no-15 in murbad nagar panchayat murbad , </t>
  </si>
  <si>
    <t>2023_DMA_878597_4</t>
  </si>
  <si>
    <t>https://mahatenders.gov.in/nicgep/app?component=%24DirectLink&amp;page=FrontEndViewTender&amp;service=direct&amp;sp=Su81dVJoCiCeuq5ssEs7jyw%3D%3D</t>
  </si>
  <si>
    <t xml:space="preserve">development of garden in open space at sr no 302 (bhut bangla) for municipal council shegaon , </t>
  </si>
  <si>
    <t>2023_DMA_871850_1</t>
  </si>
  <si>
    <t>https://mahatenders.gov.in/nicgep/app?component=%24DirectLink&amp;page=FrontEndViewTender&amp;service=direct&amp;sp=SFNbRODzzpN4e5MRAxrZ7Yw%3D%3D</t>
  </si>
  <si>
    <t>development of garden in open space in sr no 117 in pr no 3 for municipal council khamgaon</t>
  </si>
  <si>
    <t>2022_DMA_848264_8</t>
  </si>
  <si>
    <t>https://mahatenders.gov.in/nicgep/app?component=%24DirectLink&amp;page=FrontEndViewTender&amp;service=direct&amp;sp=STfsckTUlHn%2FhCWCFOJGHsA%3D%3D</t>
  </si>
  <si>
    <t>development of garden in open space in sr no21/1 and 21/2 dr warade house in pr no 11 for municipal council khamgaon</t>
  </si>
  <si>
    <t>2022_DMA_848264_9</t>
  </si>
  <si>
    <t>https://mahatenders.gov.in/nicgep/app?component=%24DirectLink&amp;page=FrontEndViewTender&amp;service=direct&amp;sp=SvXfhMaEvpiPOwjgnFOFVRg%3D%3D</t>
  </si>
  <si>
    <t xml:space="preserve">development of garden in open space of ganraj nagarbeautification work at jaystambh chowk and mirza nagar garden construction of gates to various open space with city installation of pavers at junagaon idgaa premises and iqbal nagar urdu school pr , </t>
  </si>
  <si>
    <t>2023_DMA_912610_1</t>
  </si>
  <si>
    <t>https://mahatenders.gov.in/nicgep/app?component=%24DirectLink&amp;page=FrontEndViewTender&amp;service=direct&amp;sp=SMH9muk5GglzqC5vnrSfnYQ%3D%3D</t>
  </si>
  <si>
    <t xml:space="preserve">development of garden including wall compoundpaving block at s.r. no. 390 part for municipal council shegaon. , </t>
  </si>
  <si>
    <t>2023_DMA_904807_1</t>
  </si>
  <si>
    <t>https://mahatenders.gov.in/nicgep/app?component=%24DirectLink&amp;page=FrontEndViewTender&amp;service=direct&amp;sp=S4WrhUNSF0Bm60hNmzfJI8Q%3D%3D</t>
  </si>
  <si>
    <t xml:space="preserve">development of garden infront of renukamata mandir in natepute , </t>
  </si>
  <si>
    <t>2023_DMA_881429_2</t>
  </si>
  <si>
    <t>https://mahatenders.gov.in/nicgep/app?component=%24DirectLink&amp;page=FrontEndViewTender&amp;service=direct&amp;sp=Sf7q5VoYhNabpgA12al6ngw%3D%3D</t>
  </si>
  <si>
    <t>development of garden infront of renukamata mandir in natepute,</t>
  </si>
  <si>
    <t>2022_DMA_861717_2</t>
  </si>
  <si>
    <t>https://mahatenders.gov.in/nicgep/app?component=%24DirectLink&amp;page=FrontEndViewTender&amp;service=direct&amp;sp=SAznc5u4BBHFK%2F7cH5S%2F06A%3D%3D</t>
  </si>
  <si>
    <t xml:space="preserve">development of garden near library at khalapur , </t>
  </si>
  <si>
    <t>2023_DMA_870752_19</t>
  </si>
  <si>
    <t>https://mahatenders.gov.in/nicgep/app?component=%24DirectLink&amp;page=FrontEndViewTender&amp;service=direct&amp;sp=S4zSKcdAuQ9X7HniqLPlmZw%3D%3D</t>
  </si>
  <si>
    <t>2023_DMA_870752_7</t>
  </si>
  <si>
    <t>https://mahatenders.gov.in/nicgep/app?component=%24DirectLink&amp;page=FrontEndViewTender&amp;service=direct&amp;sp=SyVO8q5%2BjuILxb28WkTSdLg%3D%3D</t>
  </si>
  <si>
    <t>development of garden situated at vaibhav ginning open space in prabhag no. 2  (i) development of garden situated at vaibhav ginning open space in prabhag no. 2 (garden light) (ii) development of garden situated at vaibhav nagar ginning open space , development of garden situated at vaibhav ginning open space in prabhag no. 2  (i) development of garden situated at vaibhav ginning open space in prabhag no. 2 (garden light) (ii) development of garden situated at vaibhav nagar ginning open space i</t>
  </si>
  <si>
    <t>2023_DMA_886705_1</t>
  </si>
  <si>
    <t>https://mahatenders.gov.in/nicgep/app?component=%24DirectLink&amp;page=FrontEndViewTender&amp;service=direct&amp;sp=SJNeLvMMCG2Mk1k3r%2FSonQA%3D%3D</t>
  </si>
  <si>
    <t>development of garden wall compound paving block near sarkate house open space in shikshak colony in prabhag no. 03 , development of garden wall compound paving block near sarkate house open space in shikshak colony in prabhag no. 03 for municipal council mehkar dist. buldana</t>
  </si>
  <si>
    <t>2023_DMA_904667_2</t>
  </si>
  <si>
    <t>https://mahatenders.gov.in/nicgep/app?component=%24DirectLink&amp;page=FrontEndViewTender&amp;service=direct&amp;sp=St4SgC%2FeQtjyzgRVp2WyV3g%3D%3D</t>
  </si>
  <si>
    <t>development of garden wall compound paving block near wankhede house open space in prabhag no. 12 , development of garden wall compound paving block near wankhede house open space in prabhag no. 12 for municipal council mehkar dist. buldana</t>
  </si>
  <si>
    <t>2023_DMA_904667_11</t>
  </si>
  <si>
    <t>https://mahatenders.gov.in/nicgep/app?component=%24DirectLink&amp;page=FrontEndViewTender&amp;service=direct&amp;sp=SmvHgRcOYXoGDsl7EgXQJUQ%3D%3D</t>
  </si>
  <si>
    <t xml:space="preserve">development of gokhale balodyan and playground at prabhag no 7 , </t>
  </si>
  <si>
    <t>2023_DMA_895906_3</t>
  </si>
  <si>
    <t>https://mahatenders.gov.in/nicgep/app?component=%24DirectLink&amp;page=FrontEndViewTender&amp;service=direct&amp;sp=STqjX9IlNJmseItV7tsFoOg%3D%3D</t>
  </si>
  <si>
    <t>development of green belt at omkareswar smashanbhumi buddha smashanbhumi dr babasaheb ambedkar krida sankul in for municipal council khamgaon,</t>
  </si>
  <si>
    <t>2022_DMA_848264_11</t>
  </si>
  <si>
    <t>https://mahatenders.gov.in/nicgep/app?component=%24DirectLink&amp;page=FrontEndViewTender&amp;service=direct&amp;sp=Sa0yP4n9MhLLuG6VOgeFBsA%3D%3D</t>
  </si>
  <si>
    <t>development of greenbelt on open space in sv. no. 76 at deulgaon raja</t>
  </si>
  <si>
    <t>2022_DMA_864127_1</t>
  </si>
  <si>
    <t>https://mahatenders.gov.in/nicgep/app?component=%24DirectLink&amp;page=FrontEndViewTender&amp;service=direct&amp;sp=SOa138C5mupVgEmvRJwn8hA%3D%3D</t>
  </si>
  <si>
    <t xml:space="preserve">development of gugale plotting open space barshi road at paranda for mc paranda dist osmanabad , </t>
  </si>
  <si>
    <t>2023_DMA_893381_1</t>
  </si>
  <si>
    <t>https://mahatenders.gov.in/nicgep/app?component=%24DirectLink&amp;page=FrontEndViewTender&amp;service=direct&amp;sp=SU067%2BRvl5Z36rmaeSf%2F4Gg%3D%3D</t>
  </si>
  <si>
    <t xml:space="preserve">development of indoor sport turf ground in n p vaibhavwadi area , </t>
  </si>
  <si>
    <t>2023_DMA_905969_1</t>
  </si>
  <si>
    <t>https://mahatenders.gov.in/nicgep/app?component=%24DirectLink&amp;page=FrontEndViewTender&amp;service=direct&amp;sp=SG2qp1dytK%2BNguFIMbe3LSg%3D%3D</t>
  </si>
  <si>
    <t xml:space="preserve">development of internal roads in gat no.172(near urban gram project) in jalochi area in bnp limit at baramati , </t>
  </si>
  <si>
    <t>2023_DMA_906218_1</t>
  </si>
  <si>
    <t>https://mahatenders.gov.in/nicgep/app?component=%24DirectLink&amp;page=FrontEndViewTender&amp;service=direct&amp;sp=SNYkJKwTMc8V3msRv9b2oIg%3D%3D</t>
  </si>
  <si>
    <t xml:space="preserve">development of internal roads in mahabaleshwar hill station municipal council area with concrete pavement under maharashtra suvarna jayanti nagrotthan mahabhiyan. 1) old mahabaleshwar road 2) dutches road 3) lodwik point road , </t>
  </si>
  <si>
    <t>2023_DMA_878576_1</t>
  </si>
  <si>
    <t>https://mahatenders.gov.in/nicgep/app?component=%24DirectLink&amp;page=FrontEndViewTender&amp;service=direct&amp;sp=Sawi49SGaIZEstGYhN06zCQ%3D%3D</t>
  </si>
  <si>
    <t xml:space="preserve">development of jagruti vachnalay open space in prabhag no.4 , </t>
  </si>
  <si>
    <t>2023_DMA_884691_3</t>
  </si>
  <si>
    <t>https://mahatenders.gov.in/nicgep/app?component=%24DirectLink&amp;page=FrontEndViewTender&amp;service=direct&amp;sp=SknSzqhI0oygloE3ZCNXc%2FQ%3D%3D</t>
  </si>
  <si>
    <t xml:space="preserve">development of jijamata garden in chatrapati shivaji maharaj chowk and development of wonder park in csno4040/a/1a at pandharpurtalpandharpur dist.solapur , </t>
  </si>
  <si>
    <t>2023_DMA_894284_1</t>
  </si>
  <si>
    <t>https://mahatenders.gov.in/nicgep/app?component=%24DirectLink&amp;page=FrontEndViewTender&amp;service=direct&amp;sp=S%2FqtJ2pW8KP5O%2BRLEg%2FvPXA%3D%3D</t>
  </si>
  <si>
    <t xml:space="preserve">development of kotwal nagar garden in kotwal nagar in karjat municipal council area karjat , </t>
  </si>
  <si>
    <t>2023_DMA_902193_1</t>
  </si>
  <si>
    <t>https://mahatenders.gov.in/nicgep/app?component=%24DirectLink&amp;page=FrontEndViewTender&amp;service=direct&amp;sp=SR10XmjgijsLK5PLbl8QReA%3D%3D</t>
  </si>
  <si>
    <t xml:space="preserve">development of kumbhar baudi garden and construction of compound wall public toilet at paranda dist osmanabad , </t>
  </si>
  <si>
    <t>2023_DMA_893389_1</t>
  </si>
  <si>
    <t>https://mahatenders.gov.in/nicgep/app?component=%24DirectLink&amp;page=FrontEndViewTender&amp;service=direct&amp;sp=SKxSbGEARiZro2B6r22RZpA%3D%3D</t>
  </si>
  <si>
    <t xml:space="preserve">development of lake for goan talav at ardhapur dist nanded maharashtra under (amrut-2.0 program) , </t>
  </si>
  <si>
    <t>2023_DMA_890532_1</t>
  </si>
  <si>
    <t>https://mahatenders.gov.in/nicgep/app?component=%24DirectLink&amp;page=FrontEndViewTender&amp;service=direct&amp;sp=SEraujFuskDThHtouxV983g%3D%3D</t>
  </si>
  <si>
    <t xml:space="preserve">development of land behind naik house at khaskilwada , </t>
  </si>
  <si>
    <t>2023_DMA_899394_1</t>
  </si>
  <si>
    <t>https://mahatenders.gov.in/nicgep/app?component=%24DirectLink&amp;page=FrontEndViewTender&amp;service=direct&amp;sp=S7mvy%2FOG334evt%2BWkCUX3zw%3D%3D</t>
  </si>
  <si>
    <t xml:space="preserve">development of land near korgaonlkar house at sarvodaynagar , </t>
  </si>
  <si>
    <t>2023_DMA_899248_1</t>
  </si>
  <si>
    <t>https://mahatenders.gov.in/nicgep/app?component=%24DirectLink&amp;page=FrontEndViewTender&amp;service=direct&amp;sp=Sn2ap%2F4hrTejiib%2BHoUlBgA%3D%3D</t>
  </si>
  <si>
    <t xml:space="preserve">development of maharashtra bhushan dr.nanasaheb dharmadhikari nirupan hall at cts 169s.no.65 for mahabaleshwar hill station municipal council , </t>
  </si>
  <si>
    <t>2023_DMA_896814_1</t>
  </si>
  <si>
    <t>https://mahatenders.gov.in/nicgep/app?component=%24DirectLink&amp;page=FrontEndViewTender&amp;service=direct&amp;sp=SmBhOKx0JQ5fWhf0HgWhLtg%3D%3D</t>
  </si>
  <si>
    <t xml:space="preserve">development of main holi playground at mhasla , </t>
  </si>
  <si>
    <t>2023_DMA_892893_1</t>
  </si>
  <si>
    <t>https://mahatenders.gov.in/nicgep/app?component=%24DirectLink&amp;page=FrontEndViewTender&amp;service=direct&amp;sp=SNxRlbEvCb%2FmdI0Hk27O67g%3D%3D</t>
  </si>
  <si>
    <t xml:space="preserve">development of modern mutton and fish market at motha bajar area in prabhag no 14 under waishishyapurn yojana mc bhandara , </t>
  </si>
  <si>
    <t>2023_DMA_890232_1</t>
  </si>
  <si>
    <t>https://mahatenders.gov.in/nicgep/app?component=%24DirectLink&amp;page=FrontEndViewTender&amp;service=direct&amp;sp=SnhfHsQWA1kv01fX6FlUYcA%3D%3D</t>
  </si>
  <si>
    <t xml:space="preserve">development of nagar parishad open space in old town , </t>
  </si>
  <si>
    <t>2023_DMA_892512_15</t>
  </si>
  <si>
    <t>https://mahatenders.gov.in/nicgep/app?component=%24DirectLink&amp;page=FrontEndViewTender&amp;service=direct&amp;sp=SwlR28Q44LMsVeDYbhqxkLw%3D%3D</t>
  </si>
  <si>
    <t xml:space="preserve">development of nana nani park and construction of gum at khalachi ali holi cha mal at mauje khalapur , </t>
  </si>
  <si>
    <t>2023_DMA_870752_6</t>
  </si>
  <si>
    <t>https://mahatenders.gov.in/nicgep/app?component=%24DirectLink&amp;page=FrontEndViewTender&amp;service=direct&amp;sp=SNiJkorlbnkIUOOw%2F%2BYYNiw%3D%3D</t>
  </si>
  <si>
    <t>2023_DMA_870752_18</t>
  </si>
  <si>
    <t>https://mahatenders.gov.in/nicgep/app?component=%24DirectLink&amp;page=FrontEndViewTender&amp;service=direct&amp;sp=SjoSDATENf7K1Sydg21PcWA%3D%3D</t>
  </si>
  <si>
    <t xml:space="preserve">development of nursing nagar open space at paranda mc dist osmanabad , </t>
  </si>
  <si>
    <t>2023_DMA_893400_1</t>
  </si>
  <si>
    <t>https://mahatenders.gov.in/nicgep/app?component=%24DirectLink&amp;page=FrontEndViewTender&amp;service=direct&amp;sp=SknLAQi5jItZ1VkGR9UN7gQ%3D%3D</t>
  </si>
  <si>
    <t xml:space="preserve">development of open space at various places of municipal council chimur. (please see nit of this tender for full information) , </t>
  </si>
  <si>
    <t>2023_DMA_896101_1</t>
  </si>
  <si>
    <t>https://mahatenders.gov.in/nicgep/app?component=%24DirectLink&amp;page=FrontEndViewTender&amp;service=direct&amp;sp=SwTsauoubtgTH5%2Bq0GVUa%2FQ%3D%3D</t>
  </si>
  <si>
    <t xml:space="preserve">development of open space by providing open gym instrument in prabhag no.1 to 12 open space under municipal council warud th warud dist amravati , </t>
  </si>
  <si>
    <t>2023_DMA_873870_1</t>
  </si>
  <si>
    <t>https://mahatenders.gov.in/nicgep/app?component=%24DirectLink&amp;page=FrontEndViewTender&amp;service=direct&amp;sp=StFyxsjQYI87Cdlz9RhU%2Bhw%3D%3D</t>
  </si>
  <si>
    <t xml:space="preserve">development of open space for garden in prabhag 11 (old prabhag 10) of gut no 411 in om nagar parola , </t>
  </si>
  <si>
    <t>2023_DMA_887284_1</t>
  </si>
  <si>
    <t>https://mahatenders.gov.in/nicgep/app?component=%24DirectLink&amp;page=FrontEndViewTender&amp;service=direct&amp;sp=SeFV4pjNtb6TfwqoGe8%2BmYg%3D%3D</t>
  </si>
  <si>
    <t xml:space="preserve">development of open space for garden in prabhag 6 (new ward) of gut no 219 lalbag savitrinagar parola , </t>
  </si>
  <si>
    <t>2023_DMA_887266_1</t>
  </si>
  <si>
    <t>https://mahatenders.gov.in/nicgep/app?component=%24DirectLink&amp;page=FrontEndViewTender&amp;service=direct&amp;sp=SM7ONTgCvuGHWXu1ZEe63MQ%3D%3D</t>
  </si>
  <si>
    <t>development of open space in c.s. no. 5127 c 1 plot no 45 for the purpose of garden in professor colony in ward no 2 at parola.</t>
  </si>
  <si>
    <t>2022_DMA_856534_1</t>
  </si>
  <si>
    <t>https://mahatenders.gov.in/nicgep/app?component=%24DirectLink_0&amp;page=FrontEndAdvancedSearchResult&amp;service=direct&amp;sp=S%2B7pRkfEbdJ%2FKdtyDkWMNwg%3D%3D</t>
  </si>
  <si>
    <t xml:space="preserve">development of open space in front of khatavkar hospital at baheracavada , </t>
  </si>
  <si>
    <t>2023_DMA_899322_1</t>
  </si>
  <si>
    <t>https://mahatenders.gov.in/nicgep/app?component=%24DirectLink&amp;page=FrontEndViewTender&amp;service=direct&amp;sp=SQRaHnQ1FT2Fwmy75SZmjeA%3D%3D</t>
  </si>
  <si>
    <t xml:space="preserve">development of open space in gut no 250/1 (cs no 5127 c 1 plot no 45) for the purpose of garden in professor colony in ward no 2 at parola , </t>
  </si>
  <si>
    <t>2022_DMA_856534_2</t>
  </si>
  <si>
    <t>https://mahatenders.gov.in/nicgep/app?component=%24DirectLink&amp;page=FrontEndViewTender&amp;service=direct&amp;sp=SfkHOTgOOfp3zgq5x%2FFA%2BfQ%3D%3D</t>
  </si>
  <si>
    <t xml:space="preserve">development of open space in janaki nagar prabhag no.9 , </t>
  </si>
  <si>
    <t>2023_DMA_876709_4</t>
  </si>
  <si>
    <t>https://mahatenders.gov.in/nicgep/app?component=%24DirectLink&amp;page=FrontEndViewTender&amp;service=direct&amp;sp=So7mEiazjzjpEmWVmiH4pxQ%3D%3D</t>
  </si>
  <si>
    <t xml:space="preserve">development of open space in layout no. 9 11 12 to north direction in mahatma phule ward prabhag no. 08 m.c. ramtek dist. nagpur , </t>
  </si>
  <si>
    <t>2023_DMA_899923_1</t>
  </si>
  <si>
    <t>https://mahatenders.gov.in/nicgep/app?component=%24DirectLink&amp;page=FrontEndViewTender&amp;service=direct&amp;sp=Sc00lDbO%2Fx54Y6cQEBI7DiQ%3D%3D</t>
  </si>
  <si>
    <t xml:space="preserve">development of open space in layout no. 9 11 12 to north direction in mahatma phule ward prabhag no. 08 m.c. ramtek distt. nagpur , </t>
  </si>
  <si>
    <t>2023_DMA_902727_1</t>
  </si>
  <si>
    <t>https://mahatenders.gov.in/nicgep/app?component=%24DirectLink&amp;page=FrontEndViewTender&amp;service=direct&amp;sp=SVsT20%2Fn2UBStSX9STDheVA%3D%3D</t>
  </si>
  <si>
    <t xml:space="preserve">development of open space in no.3 at s no. 101/4 in satana municipal council area at satana tal baglan distnashik for satana muncipal council satana. , </t>
  </si>
  <si>
    <t>2023_DMA_872793_1</t>
  </si>
  <si>
    <t>https://mahatenders.gov.in/nicgep/app?component=%24DirectLink&amp;page=FrontEndViewTender&amp;service=direct&amp;sp=S6P%2F6Ht4rKYgSf2ftAI4BXw%3D%3D</t>
  </si>
  <si>
    <t xml:space="preserve">development of open space in ram nagar in prabhage no 3 under mc chandur railway dist amravati , </t>
  </si>
  <si>
    <t>2023_DMA_882609_7</t>
  </si>
  <si>
    <t>https://mahatenders.gov.in/nicgep/app?component=%24DirectLink&amp;page=FrontEndViewTender&amp;service=direct&amp;sp=SCYPj3dNAhasVmgJlyfaQFQ%3D%3D</t>
  </si>
  <si>
    <t xml:space="preserve">development of open space in rani park prabhag no.9 , </t>
  </si>
  <si>
    <t>2023_DMA_876709_3</t>
  </si>
  <si>
    <t>https://mahatenders.gov.in/nicgep/app?component=%24DirectLink&amp;page=FrontEndViewTender&amp;service=direct&amp;sp=SZPk9%2BrwFRUaQRY%2FCL8pRRA%3D%3D</t>
  </si>
  <si>
    <t xml:space="preserve">development of open space in supo colony prabhag no.9 , </t>
  </si>
  <si>
    <t>2023_DMA_876709_2</t>
  </si>
  <si>
    <t>https://mahatenders.gov.in/nicgep/app?component=%24DirectLink&amp;page=FrontEndViewTender&amp;service=direct&amp;sp=S98GfhFP7qs%2FNgcgAEbLWaA%3D%3D</t>
  </si>
  <si>
    <t>development of park at open space infront of nanaji sonpitale house in , development of park at open space infront of nanaji sonpitale house in p.n. 4 at sindi</t>
  </si>
  <si>
    <t>2023_DMA_911512_2</t>
  </si>
  <si>
    <t>https://mahatenders.gov.in/nicgep/app?component=%24DirectLink&amp;page=FrontEndViewTender&amp;service=direct&amp;sp=S%2F51PL0fcF0F2FRxtK5jD6g%3D%3D</t>
  </si>
  <si>
    <t>development of park at open space infront of nanaji sonpitales house in p.n. 4 at sindi (rly) , development of park at open space infront of nanaji sonpitale house in p.n. 4 at sindi (rly)</t>
  </si>
  <si>
    <t>2023_DMA_888460_1</t>
  </si>
  <si>
    <t>https://mahatenders.gov.in/nicgep/app?component=%24DirectLink&amp;page=FrontEndViewTender&amp;service=direct&amp;sp=S7mbJUZl6eFPzG%2Bh6mG1j2w%3D%3D</t>
  </si>
  <si>
    <t xml:space="preserve">development of premises at shivaji square at nagar panchayat parseoni , </t>
  </si>
  <si>
    <t>2023_DMA_877486_3</t>
  </si>
  <si>
    <t>https://mahatenders.gov.in/nicgep/app?component=%24DirectLink&amp;page=FrontEndViewTender&amp;service=direct&amp;sp=SAHPz%2BFap2HBaY8gIkab%2B5Q%3D%3D</t>
  </si>
  <si>
    <t>2023_DMA_877486_7</t>
  </si>
  <si>
    <t>https://mahatenders.gov.in/nicgep/app?component=%24DirectLink&amp;page=FrontEndViewTender&amp;service=direct&amp;sp=S82W3hX8m8fzMEPcqkXsJXQ%3D%3D</t>
  </si>
  <si>
    <t xml:space="preserve">development of public space under bridge at bombay restaurant chowk satara. , </t>
  </si>
  <si>
    <t>2023_DMA_884227_1</t>
  </si>
  <si>
    <t>https://mahatenders.gov.in/nicgep/app?component=%24DirectLink&amp;page=FrontEndViewTender&amp;service=direct&amp;sp=SmZkdkLDlrRB4IIb86DuNyg%3D%3D</t>
  </si>
  <si>
    <t xml:space="preserve">development of road from ajim khatiks shop to bajarang chauk to sadik sirs home. , </t>
  </si>
  <si>
    <t>2023_DMA_884259_2</t>
  </si>
  <si>
    <t>https://mahatenders.gov.in/nicgep/app?component=%24DirectLink&amp;page=FrontEndViewTender&amp;service=direct&amp;sp=Sv7sLFTZY8%2FsrS1m74%2F6aAw%3D%3D</t>
  </si>
  <si>
    <t xml:space="preserve">development of road from danda fisheries to salvi stop in ratnagiri municipal council under maharashtra suvarna jayanti nagarottathan (state level ) road 6 maruti mandir chowk to bank of india to zonal office (3/930 to 4/695 m.) , </t>
  </si>
  <si>
    <t>2023_DMA_880269_6</t>
  </si>
  <si>
    <t>https://mahatenders.gov.in/nicgep/app?component=%24DirectLink&amp;page=FrontEndViewTender&amp;service=direct&amp;sp=Sw%2FeMnbsBzG9afvYvydg3yQ%3D%3D</t>
  </si>
  <si>
    <t xml:space="preserve">development of road from danda fisheries to salvi stop in ratnagiri municipal council under maharashtra suvarna jayanti nagarottathan mahabhiyan (state level ) road 7 bank of india to regional office to salvi stop (4/695 to 5/503 m.) , </t>
  </si>
  <si>
    <t>2023_DMA_880269_7</t>
  </si>
  <si>
    <t>https://mahatenders.gov.in/nicgep/app?component=%24DirectLink&amp;page=FrontEndViewTender&amp;service=direct&amp;sp=SqzRzVHFqiA1cAu302g3b5Q%3D%3D</t>
  </si>
  <si>
    <t xml:space="preserve">development of road from danda fisheries to salvi stop in ratnagiri municipal council under maharashtra suvarna jayanti nagarottathan mahabhiyan (state level) road 4 jayastambh to p.w.d. rest house (2/295 to 3/120 m.) , </t>
  </si>
  <si>
    <t>2023_DMA_880269_4</t>
  </si>
  <si>
    <t>https://mahatenders.gov.in/nicgep/app?component=%24DirectLink&amp;page=FrontEndViewTender&amp;service=direct&amp;sp=Sl6CjLQjX4gFnGnklFuLvHw%3D%3D</t>
  </si>
  <si>
    <t xml:space="preserve">development of road from danda fisheries to salvi stop in ratnagiri municipal council under maharashtra suvarna jayanti nagarotthan mahaabhiyan ( state level ) road 1 danda fisheries to mseb. office (0/000 to 0/825 m.) , </t>
  </si>
  <si>
    <t>2023_DMA_880269_1</t>
  </si>
  <si>
    <t>https://mahatenders.gov.in/nicgep/app?component=%24DirectLink&amp;page=FrontEndViewTender&amp;service=direct&amp;sp=SMMeUefN7UxNZTSnC1HnnyA%3D%3D</t>
  </si>
  <si>
    <t xml:space="preserve">development of road from danda fisheries to salvi stop in ratnagiri municipal council under maharashtra suvarna jayanti nagarotthan mahaabhiyan ( state level ) road 8 development of road from maruti mandir chowk to majgaon (0/000 to 0/841 m.) , </t>
  </si>
  <si>
    <t>2023_DMA_896259_5</t>
  </si>
  <si>
    <t>https://mahatenders.gov.in/nicgep/app?component=%24DirectLink&amp;page=FrontEndViewTender&amp;service=direct&amp;sp=SILjJFdr%2FtnDFnM1diNjxTg%3D%3D</t>
  </si>
  <si>
    <t xml:space="preserve">development of road from danda fisheries to salvi stop in ratnagiri municipal council under maharashtra suvarna jayanti nagrotthan mahaabhiyan (state level) road 2 mseb office to weekly market water tank (0/825 to 1/485 m.) , </t>
  </si>
  <si>
    <t>2023_DMA_880269_2</t>
  </si>
  <si>
    <t>https://mahatenders.gov.in/nicgep/app?component=%24DirectLink&amp;page=FrontEndViewTender&amp;service=direct&amp;sp=SyZ5xbpRal%2FnGPxKCMNo5JQ%3D%3D</t>
  </si>
  <si>
    <t xml:space="preserve">development of road from danda fisheries to salvi stop in ratnagiri municipal council under maharashtra suvarna jayanti nagrotthan mahaabhiyan (state level) road 3 athwada bazar water tank to jayastambh (1/485 to 2/295 m.) , </t>
  </si>
  <si>
    <t>2023_DMA_880269_3</t>
  </si>
  <si>
    <t>https://mahatenders.gov.in/nicgep/app?component=%24DirectLink&amp;page=FrontEndViewTender&amp;service=direct&amp;sp=SyJQOgNH5ctrvm9iD2cQp%2FQ%3D%3D</t>
  </si>
  <si>
    <t xml:space="preserve">development of road from danda fisheries to salvi stop in ratnagiri municipal council under maharashtra suvarna jayanti nagrotthan mahaabhiyan (state level) road 5 p.w. d. rest house to maruti mandir chowk (3/120 to 3/810 m.) , </t>
  </si>
  <si>
    <t>2023_DMA_880269_5</t>
  </si>
  <si>
    <t>https://mahatenders.gov.in/nicgep/app?component=%24DirectLink&amp;page=FrontEndViewTender&amp;service=direct&amp;sp=Ssa5RWoeeCEb%2B8GXOGzadCA%3D%3D</t>
  </si>
  <si>
    <t xml:space="preserve">development of road from karkhana chowk to dharmagaon jodh road in mangalvedha town. , </t>
  </si>
  <si>
    <t>2023_DMA_885940_3</t>
  </si>
  <si>
    <t>https://mahatenders.gov.in/nicgep/app?component=%24DirectLink&amp;page=FrontEndViewTender&amp;service=direct&amp;sp=SxH9UnnalJrriMrNltRBuKw%3D%3D</t>
  </si>
  <si>
    <t xml:space="preserve">development of road from malnaka rest house gate to thiba palace road in ratnagiri municipal council under maharashtra suvarna jayanti nagarotthan mahaabhiyan ( state level ) road 11 to (0/000 to 1/085 m.) , </t>
  </si>
  <si>
    <t>2023_DMA_896259_8</t>
  </si>
  <si>
    <t>https://mahatenders.gov.in/nicgep/app?component=%24DirectLink&amp;page=FrontEndViewTender&amp;service=direct&amp;sp=SwKusV4zIP%2FFoB4Y8sKrINg%3D%3D</t>
  </si>
  <si>
    <t xml:space="preserve">development of road from maruti mandir chowk to nachne in ratnagiri municipal council under maharashtra suvarna jayanti nagarotthan mahaabhiyan ( state level ) road 10 mangalwar weekly bazar to nachne grampanchayat limit (0/1200 to 1/846 m.) , </t>
  </si>
  <si>
    <t>2023_DMA_896259_7</t>
  </si>
  <si>
    <t>https://mahatenders.gov.in/nicgep/app?component=%24DirectLink&amp;page=FrontEndViewTender&amp;service=direct&amp;sp=SslkKxzhdJnblTzEYEDJdxg%3D%3D</t>
  </si>
  <si>
    <t xml:space="preserve">development of road from maruti mandir chowk to nachne in ratnagiri municipal council under maharashtra suvarna jayanti nagarotthan mahaabhiyan ( state level ) road 9 maruti mandir chowk to mangalwar weekly bazaar (0/000 to 1/200 m.) , </t>
  </si>
  <si>
    <t>2023_DMA_896259_6</t>
  </si>
  <si>
    <t>https://mahatenders.gov.in/nicgep/app?component=%24DirectLink&amp;page=FrontEndViewTender&amp;service=direct&amp;sp=SG5hdLWI1%2FZB8D9sQbQpJTA%3D%3D</t>
  </si>
  <si>
    <t xml:space="preserve">development of road near meghnath waigankar house under ratnagiri municipal council through vaishishyapurn grant , </t>
  </si>
  <si>
    <t>2023_DMA_905522_1</t>
  </si>
  <si>
    <t>https://mahatenders.gov.in/nicgep/app?component=%24DirectLink&amp;page=FrontEndViewTender&amp;service=direct&amp;sp=SICkgB9lGs7csrTRd18L48w%3D%3D</t>
  </si>
  <si>
    <t xml:space="preserve">development of road or paving block or civil works at various places of rajgurunagar municipal council , </t>
  </si>
  <si>
    <t>2023_DMA_895406_1</t>
  </si>
  <si>
    <t>https://mahatenders.gov.in/nicgep/app?component=%24DirectLink&amp;page=FrontEndViewTender&amp;service=direct&amp;sp=Sg2e7MQeYgBjqmcObfNfeaQ%3D%3D</t>
  </si>
  <si>
    <t xml:space="preserve">development of road pakhadi and river ghat in devrukh ward no17 , </t>
  </si>
  <si>
    <t>2023_DMA_875905_1</t>
  </si>
  <si>
    <t>https://mahatenders.gov.in/nicgep/app?component=%24DirectLink&amp;page=FrontEndViewTender&amp;service=direct&amp;sp=S58x%2FDdjtNCAZykcVrGJvYg%3D%3D</t>
  </si>
  <si>
    <t>2023_DMA_875905_3</t>
  </si>
  <si>
    <t>https://mahatenders.gov.in/nicgep/app?component=%24DirectLink&amp;page=FrontEndViewTender&amp;service=direct&amp;sp=S5WYNkLS4rTnBt0I6ZiVFrw%3D%3D</t>
  </si>
  <si>
    <t>2023_DMA_875905_2</t>
  </si>
  <si>
    <t>https://mahatenders.gov.in/nicgep/app?component=%24DirectLink&amp;page=FrontEndViewTender&amp;service=direct&amp;sp=SnPakMd32zptd6nBmcJjrFA%3D%3D</t>
  </si>
  <si>
    <t xml:space="preserve">development of roads in prabhakar colony. , </t>
  </si>
  <si>
    <t>2023_DMA_884259_1</t>
  </si>
  <si>
    <t>https://mahatenders.gov.in/nicgep/app?component=%24DirectLink&amp;page=FrontEndViewTender&amp;service=direct&amp;sp=SC4Z5FAiXP078asx3%2ByktTw%3D%3D</t>
  </si>
  <si>
    <t xml:space="preserve">development of sabhagruh and garden in sabai mandir area at mauje khalapur in khalapur nagarpanchayat , </t>
  </si>
  <si>
    <t>2023_DMA_870752_14</t>
  </si>
  <si>
    <t>https://mahatenders.gov.in/nicgep/app?component=%24DirectLink&amp;page=FrontEndViewTender&amp;service=direct&amp;sp=SV7HpWx2Nv%2BrYqGryVLtgaw%3D%3D</t>
  </si>
  <si>
    <t xml:space="preserve">development of selfie point multai road square at warud under municipal council warud th warud dist amravati , </t>
  </si>
  <si>
    <t>2023_DMA_872825_2</t>
  </si>
  <si>
    <t>https://mahatenders.gov.in/nicgep/app?component=%24DirectLink&amp;page=FrontEndViewTender&amp;service=direct&amp;sp=Sr7giHdlUsq3QLu2dmYDv0Q%3D%3D</t>
  </si>
  <si>
    <t xml:space="preserve">development of selfie point near rest house square at warud under municipal council warud th warud dist amravati , </t>
  </si>
  <si>
    <t>2023_DMA_872825_1</t>
  </si>
  <si>
    <t>https://mahatenders.gov.in/nicgep/app?component=%24DirectLink&amp;page=FrontEndViewTender&amp;service=direct&amp;sp=SrbDmGb3yOK4hmUR1NV6p7w%3D%3D</t>
  </si>
  <si>
    <t xml:space="preserve">development of simple landfill and tipping area waste receiving and windrow platform at swm centre for m.c. khultabad dist aurangabad. , </t>
  </si>
  <si>
    <t>2023_DMA_881325_1</t>
  </si>
  <si>
    <t>https://mahatenders.gov.in/nicgep/app?component=%24DirectLink&amp;page=FrontEndViewTender&amp;service=direct&amp;sp=SqVb8Olitt3sPoof28XbehQ%3D%3D</t>
  </si>
  <si>
    <t xml:space="preserve">development of study center competitive exam library at mahalxmi complex for vadgaon municipal council vadgaon , </t>
  </si>
  <si>
    <t>2023_DMA_891302_25</t>
  </si>
  <si>
    <t>https://mahatenders.gov.in/nicgep/app?component=%24DirectLink&amp;page=FrontEndViewTender&amp;service=direct&amp;sp=SYa8jpN1R39gX1n9Vf2BGrw%3D%3D</t>
  </si>
  <si>
    <t xml:space="preserve">development of the premises of the ancient shiv temple in the ambernath municipal council area. , </t>
  </si>
  <si>
    <t>2023_DMA_912342_1</t>
  </si>
  <si>
    <t>https://mahatenders.gov.in/nicgep/app?component=%24DirectLink&amp;page=FrontEndViewTender&amp;service=direct&amp;sp=SUMYjzL6lUEUBGFROD6su6A%3D%3D</t>
  </si>
  <si>
    <t xml:space="preserve">development of various open space at chalisgaon , </t>
  </si>
  <si>
    <t>2023_DMA_894773_2</t>
  </si>
  <si>
    <t>https://mahatenders.gov.in/nicgep/app?component=%24DirectLink&amp;page=FrontEndViewTender&amp;service=direct&amp;sp=S5mBRnJyqmNDZabcVNmYURg%3D%3D</t>
  </si>
  <si>
    <t>2023_DMA_894773_1</t>
  </si>
  <si>
    <t>https://mahatenders.gov.in/nicgep/app?component=%24DirectLink&amp;page=FrontEndViewTender&amp;service=direct&amp;sp=SSRVZXW%2BfVDjM2jXchaVrrA%3D%3D</t>
  </si>
  <si>
    <t xml:space="preserve">development of various work at satara. , </t>
  </si>
  <si>
    <t>2023_DMA_902796_1</t>
  </si>
  <si>
    <t>https://mahatenders.gov.in/nicgep/app?component=%24DirectLink&amp;page=FrontEndViewTender&amp;service=direct&amp;sp=S3gvJpJNCQfYOoMEeI1%2Focg%3D%3D</t>
  </si>
  <si>
    <t xml:space="preserve">development of various works like road rcc gutters through maharashtra suvarn jayanti nagarothhan mahaabhiyan at talegaon dabhade , </t>
  </si>
  <si>
    <t>2023_DMA_885277_1</t>
  </si>
  <si>
    <t>https://mahatenders.gov.in/nicgep/app?component=%24DirectLink&amp;page=FrontEndViewTender&amp;service=direct&amp;sp=S%2F846jJ6SVZVfwSfzvPLeaQ%3D%3D</t>
  </si>
  <si>
    <t xml:space="preserve">development of various works under rajamata jijau nadi ghat vikas pariyojana at nagar pachayat patoda tq. patoda dist. beed , </t>
  </si>
  <si>
    <t>2023_DMA_875426_1</t>
  </si>
  <si>
    <t>https://mahatenders.gov.in/nicgep/app?component=%24DirectLink&amp;page=FrontEndViewTender&amp;service=direct&amp;sp=Si%2FkYQodG0T0k98NgXygnmA%3D%3D</t>
  </si>
  <si>
    <t xml:space="preserve">development of various works under rajamata jijau nadi ghat vikas pariyojana at nagar pachayat patoda tq. patoda dist. beed.(second call) , </t>
  </si>
  <si>
    <t>2023_DMA_884393_1</t>
  </si>
  <si>
    <t>https://mahatenders.gov.in/nicgep/app?component=%24DirectLink&amp;page=FrontEndViewTender&amp;service=direct&amp;sp=SJaBCS40zzdaYIxDYhAo2Qw%3D%3D</t>
  </si>
  <si>
    <t xml:space="preserve">development of wadarsamaj sbhagruha at ward no. 9 in natepute , </t>
  </si>
  <si>
    <t>2023_DMA_881429_6</t>
  </si>
  <si>
    <t>https://mahatenders.gov.in/nicgep/app?component=%24DirectLink&amp;page=FrontEndViewTender&amp;service=direct&amp;sp=SPkQ%2BH5xylsCt7dRBj0ocbQ%3D%3D</t>
  </si>
  <si>
    <t>development of wadarsamaj sbhagruha at ward no. 9 in natepute,</t>
  </si>
  <si>
    <t>2022_DMA_861717_7</t>
  </si>
  <si>
    <t>https://mahatenders.gov.in/nicgep/app?component=%24DirectLink&amp;page=FrontEndViewTender&amp;service=direct&amp;sp=S1ibeCMnDPHUXw8qs79cmug%3D%3D</t>
  </si>
  <si>
    <t xml:space="preserve">development of wall compound and gate at palghar nagarparishad owned mauje morekuran survey no 131in palghar municipal council , </t>
  </si>
  <si>
    <t>2023_DMA_879725_1</t>
  </si>
  <si>
    <t>https://mahatenders.gov.in/nicgep/app?component=%24DirectLink&amp;page=FrontEndViewTender&amp;service=direct&amp;sp=S%2FkrC1%2FbLwEgqz2Th4fA6cg%3D%3D</t>
  </si>
  <si>
    <t xml:space="preserve">development to open space in godawari nagar in prabhage no 7 at ch rly under mc chandur railway dist amravati , </t>
  </si>
  <si>
    <t>2023_DMA_882609_11</t>
  </si>
  <si>
    <t>https://mahatenders.gov.in/nicgep/app?component=%24DirectLink&amp;page=FrontEndViewTender&amp;service=direct&amp;sp=SV0%2BRZAzECnkWBD%2B1qEc8vw%3D%3D</t>
  </si>
  <si>
    <t xml:space="preserve">development to parabhag no 02 at dharashiv , </t>
  </si>
  <si>
    <t>2023_DMA_884403_1</t>
  </si>
  <si>
    <t>https://mahatenders.gov.in/nicgep/app?component=%24DirectLink&amp;page=FrontEndViewTender&amp;service=direct&amp;sp=SelyL%2FvsKkHOjkRaSe9Mh0g%3D%3D</t>
  </si>
  <si>
    <t xml:space="preserve">development to parabhag no 03 at dharashiv , </t>
  </si>
  <si>
    <t>2023_DMA_884238_1</t>
  </si>
  <si>
    <t>https://mahatenders.gov.in/nicgep/app?component=%24DirectLink&amp;page=FrontEndViewTender&amp;service=direct&amp;sp=Sywtp9Rm2RkhYmbIEj76eZA%3D%3D</t>
  </si>
  <si>
    <t xml:space="preserve">development to parabhag no 03 at osmanabad , </t>
  </si>
  <si>
    <t>2023_DMA_874318_1</t>
  </si>
  <si>
    <t>https://mahatenders.gov.in/nicgep/app?component=%24DirectLink&amp;page=FrontEndViewTender&amp;service=direct&amp;sp=S3LyV48NbyiHBzdINanYFoQ%3D%3D</t>
  </si>
  <si>
    <t xml:space="preserve">development to parabhag no 05 at osmanabad , </t>
  </si>
  <si>
    <t>2023_DMA_874325_1</t>
  </si>
  <si>
    <t>https://mahatenders.gov.in/nicgep/app?component=%24DirectLink&amp;page=FrontEndViewTender&amp;service=direct&amp;sp=SxqV5IaxiI5TlKEnAkInIwA%3D%3D</t>
  </si>
  <si>
    <t xml:space="preserve">development to parabhag no 07 at osmanabad , </t>
  </si>
  <si>
    <t>2023_DMA_874293_1</t>
  </si>
  <si>
    <t>https://mahatenders.gov.in/nicgep/app?component=%24DirectLink&amp;page=FrontEndViewTender&amp;service=direct&amp;sp=SYf5M6I7PMN3jvDDewQMOZQ%3D%3D</t>
  </si>
  <si>
    <t xml:space="preserve">development to parabhag no 09 at dharashiv , </t>
  </si>
  <si>
    <t>2023_DMA_884444_1</t>
  </si>
  <si>
    <t>https://mahatenders.gov.in/nicgep/app?component=%24DirectLink&amp;page=FrontEndViewTender&amp;service=direct&amp;sp=SK2WJZmyfpVWrIIHSTwcwLw%3D%3D</t>
  </si>
  <si>
    <t xml:space="preserve">development to parabhag no 1 at dharashiv , </t>
  </si>
  <si>
    <t>2023_DMA_884398_1</t>
  </si>
  <si>
    <t>https://mahatenders.gov.in/nicgep/app?component=%24DirectLink&amp;page=FrontEndViewTender&amp;service=direct&amp;sp=SEVBFQgr0PsXxtHS76IrlpQ%3D%3D</t>
  </si>
  <si>
    <t xml:space="preserve">development to parabhag no 10 at dharashiv , </t>
  </si>
  <si>
    <t>2023_DMA_884451_1</t>
  </si>
  <si>
    <t>https://mahatenders.gov.in/nicgep/app?component=%24DirectLink&amp;page=FrontEndViewTender&amp;service=direct&amp;sp=S1ePdba0XxiWHx2mk7Rd1vw%3D%3D</t>
  </si>
  <si>
    <t xml:space="preserve">development to parabhag no 11 at dharashiv , </t>
  </si>
  <si>
    <t>2023_DMA_884458_1</t>
  </si>
  <si>
    <t>https://mahatenders.gov.in/nicgep/app?component=%24DirectLink&amp;page=FrontEndViewTender&amp;service=direct&amp;sp=SBryKLyYqOWJZvPwr2TiWWA%3D%3D</t>
  </si>
  <si>
    <t>2023_DMA_884262_1</t>
  </si>
  <si>
    <t>https://mahatenders.gov.in/nicgep/app?component=%24DirectLink&amp;page=FrontEndViewTender&amp;service=direct&amp;sp=SxhLBrBgijM%2BCqnFveT0O4w%3D%3D</t>
  </si>
  <si>
    <t xml:space="preserve">development to parabhag no 12 at dharashiv , </t>
  </si>
  <si>
    <t>2023_DMA_884463_1</t>
  </si>
  <si>
    <t>https://mahatenders.gov.in/nicgep/app?component=%24DirectLink&amp;page=FrontEndViewTender&amp;service=direct&amp;sp=SGI55MRXS57pUzU%2FQ2VoG6Q%3D%3D</t>
  </si>
  <si>
    <t xml:space="preserve">development to parabhag no 14 at osmanabad , </t>
  </si>
  <si>
    <t>2023_DMA_874303_1</t>
  </si>
  <si>
    <t>https://mahatenders.gov.in/nicgep/app?component=%24DirectLink&amp;page=FrontEndViewTender&amp;service=direct&amp;sp=S5Cdn2DWm%2B%2B7jfaAxJzOLvw%3D%3D</t>
  </si>
  <si>
    <t xml:space="preserve">development to parabhag no 15 at dharashiv , </t>
  </si>
  <si>
    <t>2023_DMA_884467_2</t>
  </si>
  <si>
    <t>https://mahatenders.gov.in/nicgep/app?component=%24DirectLink&amp;page=FrontEndViewTender&amp;service=direct&amp;sp=S3%2Fwtk8r84IPtsPBCx9KhUA%3D%3D</t>
  </si>
  <si>
    <t>2023_DMA_884467_1</t>
  </si>
  <si>
    <t>https://mahatenders.gov.in/nicgep/app?component=%24DirectLink&amp;page=FrontEndViewTender&amp;service=direct&amp;sp=SWcdO86SSkMTbTYHjX%2Bb1Ng%3D%3D</t>
  </si>
  <si>
    <t xml:space="preserve">development to parabhag no 15 at osmanabad , </t>
  </si>
  <si>
    <t>2023_DMA_874329_1</t>
  </si>
  <si>
    <t>https://mahatenders.gov.in/nicgep/app?component=%24DirectLink&amp;page=FrontEndViewTender&amp;service=direct&amp;sp=SGAAROTHWAkfsR7QVjCraTg%3D%3D</t>
  </si>
  <si>
    <t xml:space="preserve">development to parabhag no 16 at dharashiv , </t>
  </si>
  <si>
    <t>2023_DMA_884472_1</t>
  </si>
  <si>
    <t>https://mahatenders.gov.in/nicgep/app?component=%24DirectLink&amp;page=FrontEndViewTender&amp;service=direct&amp;sp=S3khkuwhKBrVZuqECEuHg1w%3D%3D</t>
  </si>
  <si>
    <t xml:space="preserve">development to parabhag no 16 at osmanabad , </t>
  </si>
  <si>
    <t>2023_DMA_874338_1</t>
  </si>
  <si>
    <t>https://mahatenders.gov.in/nicgep/app?component=%24DirectLink&amp;page=FrontEndViewTender&amp;service=direct&amp;sp=S8vSU3hGIv1CNVNrKAGvM%2BQ%3D%3D</t>
  </si>
  <si>
    <t xml:space="preserve">development to parabhag no 17 at dharashiv , </t>
  </si>
  <si>
    <t>2023_DMA_884479_1</t>
  </si>
  <si>
    <t>https://mahatenders.gov.in/nicgep/app?component=%24DirectLink&amp;page=FrontEndViewTender&amp;service=direct&amp;sp=S%2FrIPYpNSxEDZQjXFSk0XTg%3D%3D</t>
  </si>
  <si>
    <t xml:space="preserve">development to parabhag no 18 at dharashiv , </t>
  </si>
  <si>
    <t>2023_DMA_884483_1</t>
  </si>
  <si>
    <t>https://mahatenders.gov.in/nicgep/app?component=%24DirectLink&amp;page=FrontEndViewTender&amp;service=direct&amp;sp=ST1sjoHSO7RhaD%2BheQUAUyw%3D%3D</t>
  </si>
  <si>
    <t xml:space="preserve">development to parabhag no 18 at osmanabad , </t>
  </si>
  <si>
    <t>2023_DMA_874309_1</t>
  </si>
  <si>
    <t>https://mahatenders.gov.in/nicgep/app?component=%24DirectLink&amp;page=FrontEndViewTender&amp;service=direct&amp;sp=STukzoZ9%2FYrUnM5SCULorag%3D%3D</t>
  </si>
  <si>
    <t xml:space="preserve">development to parabhag no 19 at dharashiv , </t>
  </si>
  <si>
    <t>2023_DMA_884518_1</t>
  </si>
  <si>
    <t>https://mahatenders.gov.in/nicgep/app?component=%24DirectLink&amp;page=FrontEndViewTender&amp;service=direct&amp;sp=SJUattSPo8M0xSwfYsY%2F6bA%3D%3D</t>
  </si>
  <si>
    <t xml:space="preserve">development to parabhag no 19 at osmanabad , </t>
  </si>
  <si>
    <t>2023_DMA_874341_1</t>
  </si>
  <si>
    <t>https://mahatenders.gov.in/nicgep/app?component=%24DirectLink&amp;page=FrontEndViewTender&amp;service=direct&amp;sp=S2R5mRp104gd%2FMGMe4znfVw%3D%3D</t>
  </si>
  <si>
    <t>2023_DMA_875775_1</t>
  </si>
  <si>
    <t>https://mahatenders.gov.in/nicgep/app?component=%24DirectLink&amp;page=FrontEndViewTender&amp;service=direct&amp;sp=ScrIdND15P3vVa1VazWVvEQ%3D%3D</t>
  </si>
  <si>
    <t xml:space="preserve">development to parabhag no 5 at dharashiv , </t>
  </si>
  <si>
    <t>2023_DMA_884409_1</t>
  </si>
  <si>
    <t>https://mahatenders.gov.in/nicgep/app?component=%24DirectLink&amp;page=FrontEndViewTender&amp;service=direct&amp;sp=Sn8RCXysT%2FUEaLAcmVcc1Nw%3D%3D</t>
  </si>
  <si>
    <t>2023_DMA_884409_2</t>
  </si>
  <si>
    <t>https://mahatenders.gov.in/nicgep/app?component=%24DirectLink&amp;page=FrontEndViewTender&amp;service=direct&amp;sp=SqDhzhXO1%2BLcs0i%2F7Ly%2F8mQ%3D%3D</t>
  </si>
  <si>
    <t xml:space="preserve">development to parabhag no 5 at osmanabad , </t>
  </si>
  <si>
    <t>2023_DMA_874258_1</t>
  </si>
  <si>
    <t>https://mahatenders.gov.in/nicgep/app?component=%24DirectLink&amp;page=FrontEndViewTender&amp;service=direct&amp;sp=SgXWCRADKkt7BLQyf3EBNwA%3D%3D</t>
  </si>
  <si>
    <t xml:space="preserve">development to parabhag no 6 at dharashiv , </t>
  </si>
  <si>
    <t>2023_DMA_884418_1</t>
  </si>
  <si>
    <t>https://mahatenders.gov.in/nicgep/app?component=%24DirectLink&amp;page=FrontEndViewTender&amp;service=direct&amp;sp=SJImynYNabVV1D%2FxaujoH9Q%3D%3D</t>
  </si>
  <si>
    <t xml:space="preserve">development to parabhag no 7 at dharashiv , </t>
  </si>
  <si>
    <t>2023_DMA_884413_1</t>
  </si>
  <si>
    <t>https://mahatenders.gov.in/nicgep/app?component=%24DirectLink&amp;page=FrontEndViewTender&amp;service=direct&amp;sp=S7ep6TrSncjHRaX16pXt2oQ%3D%3D</t>
  </si>
  <si>
    <t xml:space="preserve">development to parabhag no 8 at dharashiv , </t>
  </si>
  <si>
    <t>2023_DMA_884440_1</t>
  </si>
  <si>
    <t>https://mahatenders.gov.in/nicgep/app?component=%24DirectLink&amp;page=FrontEndViewTender&amp;service=direct&amp;sp=SrwLJjRi%2BkZS%2BVIdGABzkXw%3D%3D</t>
  </si>
  <si>
    <t xml:space="preserve">development to parabhag no 8 at osmanabad , </t>
  </si>
  <si>
    <t>2023_DMA_874302_1</t>
  </si>
  <si>
    <t>https://mahatenders.gov.in/nicgep/app?component=%24DirectLink&amp;page=FrontEndViewTender&amp;service=direct&amp;sp=SJ075TZzdjvXIQkD4dgHGDg%3D%3D</t>
  </si>
  <si>
    <t xml:space="preserve">development to prabhag no 1 at dharashiv , </t>
  </si>
  <si>
    <t>2023_DMA_884226_1</t>
  </si>
  <si>
    <t>https://mahatenders.gov.in/nicgep/app?component=%24DirectLink&amp;page=FrontEndViewTender&amp;service=direct&amp;sp=S6X%2BRkzl06oV7Ds44%2Fbkhbg%3D%3D</t>
  </si>
  <si>
    <t xml:space="preserve">development to prabhag no 1 at osmanabad , </t>
  </si>
  <si>
    <t>2023_DMA_874186_1</t>
  </si>
  <si>
    <t>https://mahatenders.gov.in/nicgep/app?component=%24DirectLink&amp;page=FrontEndViewTender&amp;service=direct&amp;sp=SaDPiMnUmy6xXNnvrm%2BFRyw%3D%3D</t>
  </si>
  <si>
    <t xml:space="preserve">development works in chakan muncipal council at various places , </t>
  </si>
  <si>
    <t>2023_DMA_893939_1</t>
  </si>
  <si>
    <t>https://mahatenders.gov.in/nicgep/app?component=%24DirectLink&amp;page=FrontEndViewTender&amp;service=direct&amp;sp=S3Jrd9BF63p66PqMO5sil2Q%3D%3D</t>
  </si>
  <si>
    <t xml:space="preserve">devlopment and compound wall of idgah kabrsastan at ward no 9 under kalamnuri municipal council dist hingoli , </t>
  </si>
  <si>
    <t>2023_DMA_905447_1</t>
  </si>
  <si>
    <t>https://mahatenders.gov.in/nicgep/app?component=%24DirectLink&amp;page=FrontEndViewTender&amp;service=direct&amp;sp=Sqv1YOdjFXYt4jdDeUD9nCg%3D%3D</t>
  </si>
  <si>
    <t xml:space="preserve">devlopment of open space at lahariya plot murtizapur , </t>
  </si>
  <si>
    <t>2023_DMA_876177_1</t>
  </si>
  <si>
    <t>https://mahatenders.gov.in/nicgep/app?component=%24DirectLink&amp;page=FrontEndViewTender&amp;service=direct&amp;sp=SI5LQtMwHCqzVFb16dBZ0hQ%3D%3D</t>
  </si>
  <si>
    <t xml:space="preserve">devlopment of open space in ganesh nagar pr no 11 murtizapur municipal council (jilha varshik yojana magas kshetra vyatirikt naagari khsetratil sudharna) , </t>
  </si>
  <si>
    <t>2023_DMA_895491_1</t>
  </si>
  <si>
    <t>https://mahatenders.gov.in/nicgep/app?component=%24DirectLink&amp;page=FrontEndViewTender&amp;service=direct&amp;sp=SIiOvRKcJy5Dund8rbXiefQ%3D%3D</t>
  </si>
  <si>
    <t xml:space="preserve">devrukh botkewadi chorparya yethe causeway baadhne , </t>
  </si>
  <si>
    <t>2023_DMA_900097_2</t>
  </si>
  <si>
    <t>https://mahatenders.gov.in/nicgep/app?component=%24DirectLink&amp;page=FrontEndViewTender&amp;service=direct&amp;sp=SVM%2F%2BvLAwpdR4BRQQNWYHqA%3D%3D</t>
  </si>
  <si>
    <t xml:space="preserve">devrukh modak udyan sushobhikaran , </t>
  </si>
  <si>
    <t>2023_DMA_875928_1</t>
  </si>
  <si>
    <t>https://mahatenders.gov.in/nicgep/app?component=%24DirectLink&amp;page=FrontEndViewTender&amp;service=direct&amp;sp=SJZQixDPORtyKF5jrDa%2FMVQ%3D%3D</t>
  </si>
  <si>
    <t xml:space="preserve">devrukh prabhag kr.2 madhe samajmandirala patrashed baadhun pevar block basvine va pahadi tayar karne , </t>
  </si>
  <si>
    <t>2023_DMA_900185_2</t>
  </si>
  <si>
    <t>https://mahatenders.gov.in/nicgep/app?component=%24DirectLink&amp;page=FrontEndViewTender&amp;service=direct&amp;sp=SCcu3QklRR7TupYRBA2CgIA%3D%3D</t>
  </si>
  <si>
    <t xml:space="preserve">devrukh prabhag kr.7 madhe gattar va dhupsavrakshak bhint baadhne , </t>
  </si>
  <si>
    <t>2023_DMA_900154_2</t>
  </si>
  <si>
    <t>https://mahatenders.gov.in/nicgep/app?component=%24DirectLink&amp;page=FrontEndViewTender&amp;service=direct&amp;sp=Seu7fEnvjyW6cu%2FCeyZcClA%3D%3D</t>
  </si>
  <si>
    <t xml:space="preserve">devrukh ward no 12 madhe gutter baadhne , </t>
  </si>
  <si>
    <t>2023_DMA_900172_2</t>
  </si>
  <si>
    <t>https://mahatenders.gov.in/nicgep/app?component=%24DirectLink&amp;page=FrontEndViewTender&amp;service=direct&amp;sp=S7Q2egAi9cAkD1I%2FQxU5%2BNQ%3D%3D</t>
  </si>
  <si>
    <t xml:space="preserve">devrukh ward no 3 madhe gattar pakhadi va nadhighat vikasit karne , </t>
  </si>
  <si>
    <t>2023_DMA_900144_2</t>
  </si>
  <si>
    <t>https://mahatenders.gov.in/nicgep/app?component=%24DirectLink&amp;page=FrontEndViewTender&amp;service=direct&amp;sp=ShMOR%2BItB55X18Wvi5IUhxQ%3D%3D</t>
  </si>
  <si>
    <t xml:space="preserve">dewatering and desilting of public well at mc hinganghat 2nd call. , </t>
  </si>
  <si>
    <t>2023_DMA_891682_9</t>
  </si>
  <si>
    <t>https://mahatenders.gov.in/nicgep/app?component=%24DirectLink&amp;page=FrontEndViewTender&amp;service=direct&amp;sp=Scl5U3rxpZujptOfN8ddZMA%3D%3D</t>
  </si>
  <si>
    <t xml:space="preserve">dewatering and desilting of public well at mc hinganghat 3rd call. , </t>
  </si>
  <si>
    <t>2023_DMA_895651_6</t>
  </si>
  <si>
    <t>https://mahatenders.gov.in/nicgep/app?component=%24DirectLink&amp;page=FrontEndViewTender&amp;service=direct&amp;sp=Sg%2Fvd1HlXnm0MU1wLYMgWIw%3D%3D</t>
  </si>
  <si>
    <t xml:space="preserve">dewatering and desilting of public well at mc hinganghat. , </t>
  </si>
  <si>
    <t>2023_DMA_886129_14</t>
  </si>
  <si>
    <t>https://mahatenders.gov.in/nicgep/app?component=%24DirectLink&amp;page=FrontEndViewTender&amp;service=direct&amp;sp=SmXMtgCUW7SJajWIOCGpT%2Bg%3D%3D</t>
  </si>
  <si>
    <t xml:space="preserve">dharmabad municipal council procurement and supply of electrical materials for electrical departmen , </t>
  </si>
  <si>
    <t>2023_DMA_911487_2</t>
  </si>
  <si>
    <t>https://mahatenders.gov.in/nicgep/app?component=%24DirectLink&amp;page=FrontEndViewTender&amp;service=direct&amp;sp=S41GUzewBPmITisogFVoYrg%3D%3D</t>
  </si>
  <si>
    <t xml:space="preserve">dharmabad municipal council procurement of bleaching powder and alum and pac powder for water supply department , </t>
  </si>
  <si>
    <t>2023_DMA_911487_1</t>
  </si>
  <si>
    <t>https://mahatenders.gov.in/nicgep/app?component=%24DirectLink&amp;page=FrontEndViewTender&amp;service=direct&amp;sp=SSHaTaZMXRjnIp0H73ik3Cg%3D%3D</t>
  </si>
  <si>
    <t>dharmabad municipal council repairing 25 hp to 100 hp pumps and motors for water supply department , dharmabad municipal council dharmabad municipal council repairing 25 hp to 100 hp pumps and motors for water supply department</t>
  </si>
  <si>
    <t>2023_DMA_911487_3</t>
  </si>
  <si>
    <t>https://mahatenders.gov.in/nicgep/app?component=%24DirectLink&amp;page=FrontEndViewTender&amp;service=direct&amp;sp=ScsoAkQfSri1%2BDjMxnxEZaA%3D%3D</t>
  </si>
  <si>
    <t xml:space="preserve">dismentling constructing r.c.c. e.s.r. cap. 8.00 lakh liter in municipal area tal.baglan dist nashik. , </t>
  </si>
  <si>
    <t>2023_DMA_873064_1</t>
  </si>
  <si>
    <t>https://mahatenders.gov.in/nicgep/app?component=%24DirectLink&amp;page=FrontEndViewTender&amp;service=direct&amp;sp=Sll1qurJRv6xKnBSI4XbBTQ%3D%3D</t>
  </si>
  <si>
    <t xml:space="preserve">disposal of died cowshorse goat sheep buffalows at dumping yard under municipal council warora area , </t>
  </si>
  <si>
    <t>2023_DMA_887244_5</t>
  </si>
  <si>
    <t>https://mahatenders.gov.in/nicgep/app?component=%24DirectLink&amp;page=FrontEndViewTender&amp;service=direct&amp;sp=S5lCIfVO2UE2AEdbavYv6bQ%3D%3D</t>
  </si>
  <si>
    <t xml:space="preserve">distict nagorothan yojna under 3 work of cc road and drain , </t>
  </si>
  <si>
    <t>2023_DMA_903546_1</t>
  </si>
  <si>
    <t>https://mahatenders.gov.in/nicgep/app?component=%24DirectLink&amp;page=FrontEndViewTender&amp;service=direct&amp;sp=S6L74tB0WGXspTeJe3bgRgg%3D%3D</t>
  </si>
  <si>
    <t xml:space="preserve">distribution system in ward no.3 from pragati colony board to house of lilabai deore at sakri tal.sakri dist.dhule , </t>
  </si>
  <si>
    <t>2023_DMA_886573_1</t>
  </si>
  <si>
    <t>https://mahatenders.gov.in/nicgep/app?component=%24DirectLink&amp;page=FrontEndViewTender&amp;service=direct&amp;sp=Suic1PX8%2Bs9W%2FeRaa6m7WGw%3D%3D</t>
  </si>
  <si>
    <t xml:space="preserve">distribution system in ward no.5 for sainirman park at sakri tal.sakri dist.dhule , </t>
  </si>
  <si>
    <t>2023_DMA_886627_1</t>
  </si>
  <si>
    <t>https://mahatenders.gov.in/nicgep/app?component=%24DirectLink&amp;page=FrontEndViewTender&amp;service=direct&amp;sp=S0PgzTM%2F43JPeykPcYA4QoA%3D%3D</t>
  </si>
  <si>
    <t xml:space="preserve">distribution system in ward no.5 for sane guruji nagar at sakri tal.sakri dist.dhule , </t>
  </si>
  <si>
    <t>2023_DMA_886617_1</t>
  </si>
  <si>
    <t>https://mahatenders.gov.in/nicgep/app?component=%24DirectLink&amp;page=FrontEndViewTender&amp;service=direct&amp;sp=SV9wvg35fMCGIAIwTWAqTYg%3D%3D</t>
  </si>
  <si>
    <t xml:space="preserve">distribution system in ward no.5 from bhagwan auto to house of ravindra deore at sakri tal.sakri dist.dhule , </t>
  </si>
  <si>
    <t>2023_DMA_886603_1</t>
  </si>
  <si>
    <t>https://mahatenders.gov.in/nicgep/app?component=%24DirectLink&amp;page=FrontEndViewTender&amp;service=direct&amp;sp=SqDXdk9r97XL26n1wcWUOJg%3D%3D</t>
  </si>
  <si>
    <t xml:space="preserve">distribution system pipeline ikbal pathan to mohan patil(vakil) house in adhar coloney at kagal , </t>
  </si>
  <si>
    <t>2023_DMA_893766_4</t>
  </si>
  <si>
    <t>https://mahatenders.gov.in/nicgep/app?component=%24DirectLink&amp;page=FrontEndViewTender&amp;service=direct&amp;sp=SnNtvCCTQbTeBKayI4tbKMQ%3D%3D</t>
  </si>
  <si>
    <t>dmadevlanoticeno02for2022-23 materials , materialsandaccessories for the period of 01st april 2023 to 31st march 2024.</t>
  </si>
  <si>
    <t>2023_DMA_883781_1</t>
  </si>
  <si>
    <t>https://mahatenders.gov.in/nicgep/app?component=%24DirectLink&amp;page=FrontEndViewTender&amp;service=direct&amp;sp=SiVQt4eztJBmgvQbMvFp5KQ%3D%3D</t>
  </si>
  <si>
    <t>dnpfire nit 01 2022 23 , design construction fabrication erection testing and commissioning of fire water tender on 14 ton gvw bs vi chassis for fire services of deola nagar panchayat</t>
  </si>
  <si>
    <t>2023_DMA_885921_1</t>
  </si>
  <si>
    <t>https://mahatenders.gov.in/nicgep/app?component=%24DirectLink&amp;page=FrontEndViewTender&amp;service=direct&amp;sp=SKmJ5p47MyUKzRGVCOaCAqA%3D%3D</t>
  </si>
  <si>
    <t>dogson road to dalwich house roads seal coat , asphalting of road from dogson road to dalwich house corner with bituminous seal coat within municipal council area</t>
  </si>
  <si>
    <t>2023_DMA_879339_1</t>
  </si>
  <si>
    <t>https://mahatenders.gov.in/nicgep/app?component=%24DirectLink&amp;page=FrontEndViewTender&amp;service=direct&amp;sp=SW3QGRUst3CaaoN0OLC8Pbg%3D%3D</t>
  </si>
  <si>
    <t>doing 1 to 4 works under dalit wast improvement scheme under municipal council rajura</t>
  </si>
  <si>
    <t>2023_DMA_864562_1</t>
  </si>
  <si>
    <t>https://mahatenders.gov.in/nicgep/app?component=%24DirectLink&amp;page=FrontEndViewTender&amp;service=direct&amp;sp=SWvcdp4%2BJlfVnlxCdVU0fUQ%3D%3D</t>
  </si>
  <si>
    <t xml:space="preserve">doing awareness programme/ related work about swachhta and use of water in nandurbar city , </t>
  </si>
  <si>
    <t>2023_DMA_873336_1</t>
  </si>
  <si>
    <t>https://mahatenders.gov.in/nicgep/app?component=%24DirectLink&amp;page=FrontEndViewTender&amp;service=direct&amp;sp=SMAhzwfnvLkOO6j%2BCeSginA%3D%3D</t>
  </si>
  <si>
    <t>doing colour work and providing and fixing banner hordings for municipal council ahmedpur dist latur , doing colour work and providing and fixing banner/hordings for municipal council ahmedpur dist latur</t>
  </si>
  <si>
    <t>2023_DMA_894629_1</t>
  </si>
  <si>
    <t>https://mahatenders.gov.in/nicgep/app?component=%24DirectLink&amp;page=FrontEndViewTender&amp;service=direct&amp;sp=SNhVBjxFBOxhE5SV2weq6Qg%3D%3D</t>
  </si>
  <si>
    <t xml:space="preserve">doing daily architectural and typing work in public works and town planning department of karad municipal council , </t>
  </si>
  <si>
    <t>2023_DMA_884540_1</t>
  </si>
  <si>
    <t>https://mahatenders.gov.in/nicgep/app?component=%24DirectLink&amp;page=FrontEndViewTender&amp;service=direct&amp;sp=SydurTaJkbKYCo3jzs%2F68Uw%3D%3D</t>
  </si>
  <si>
    <t>2023_DMA_889133_1</t>
  </si>
  <si>
    <t>https://mahatenders.gov.in/nicgep/app?component=%24DirectLink&amp;page=FrontEndViewTender&amp;service=direct&amp;sp=STwYPzV11uzXNRgRAuI4Htw%3D%3D</t>
  </si>
  <si>
    <t xml:space="preserve">dondaicha amaravati river front _contraction of river channel in front of amaravati river , </t>
  </si>
  <si>
    <t>2023_DMA_880354_1</t>
  </si>
  <si>
    <t>https://mahatenders.gov.in/nicgep/app?component=%24DirectLink&amp;page=FrontEndViewTender&amp;service=direct&amp;sp=SDqDCv33MDCClz8c1WkNOqw%3D%3D</t>
  </si>
  <si>
    <t xml:space="preserve">door to door collection , </t>
  </si>
  <si>
    <t>2023_DMA_895658_1</t>
  </si>
  <si>
    <t>https://mahatenders.gov.in/nicgep/app?component=%24DirectLink&amp;page=FrontEndViewTender&amp;service=direct&amp;sp=SDVd%2FedJ0osP4wNsd6dvLIw%3D%3D</t>
  </si>
  <si>
    <t>door to door collection and transportation of msw in jurisdiction of yavatmal municipal council under 15th finance commission fund for the financial year 2022-2023,</t>
  </si>
  <si>
    <t>2023_DMA_865250_1</t>
  </si>
  <si>
    <t>https://mahatenders.gov.in/nicgep/app?component=%24DirectLink&amp;page=FrontEndViewTender&amp;service=direct&amp;sp=SnJoc21D7x87WM38MRutoxQ%3D%3D</t>
  </si>
  <si>
    <t>door to door collection and transportation of municipal solid waste to dumping ground/ processing plant. with collection of user charges.</t>
  </si>
  <si>
    <t>2022_DMA_863863_1</t>
  </si>
  <si>
    <t>https://mahatenders.gov.in/nicgep/app?component=%24DirectLink&amp;page=FrontEndViewTender&amp;service=direct&amp;sp=SClzr06TvtDiLlTob018UiQ%3D%3D</t>
  </si>
  <si>
    <t xml:space="preserve">door to door collection and transportation of solid waste using 5 three wheeler trucks , </t>
  </si>
  <si>
    <t>2023_DMA_908113_1</t>
  </si>
  <si>
    <t>https://mahatenders.gov.in/nicgep/app?component=%24DirectLink&amp;page=FrontEndViewTender&amp;service=direct&amp;session=T&amp;sp=SSJx3%2BHiXWKwOUeYmM3%2FweQ%3D%3D</t>
  </si>
  <si>
    <t xml:space="preserve">door to door collection and transportation of solid waste using 8 four wheeler trucks and other works , </t>
  </si>
  <si>
    <t>2023_DMA_908126_1</t>
  </si>
  <si>
    <t>https://mahatenders.gov.in/nicgep/app?component=%24DirectLink&amp;page=FrontEndViewTender&amp;service=direct&amp;session=T&amp;sp=S4uPIxfzovZ%2B%2Fu8FAfqWu5g%3D%3D</t>
  </si>
  <si>
    <t xml:space="preserve">door to door collection of municipal solid waste at municipal council arvi dist wardha , </t>
  </si>
  <si>
    <t>2023_DMA_884352_1</t>
  </si>
  <si>
    <t>https://mahatenders.gov.in/nicgep/app?component=%24DirectLink&amp;page=FrontEndViewTender&amp;service=direct&amp;sp=Stg881nyw1XyW8HuurOuEAA%3D%3D</t>
  </si>
  <si>
    <t xml:space="preserve">door to door wate collection from various sources and transportation upto dumping yard by using ghantagadis within nparea of jiwati nagarpanchayat , </t>
  </si>
  <si>
    <t>2023_DMA_879583_1</t>
  </si>
  <si>
    <t>https://mahatenders.gov.in/nicgep/app?component=%24DirectLink&amp;page=FrontEndViewTender&amp;service=direct&amp;sp=SR2se9vecYIWfbX40Y7bRiw%3D%3D</t>
  </si>
  <si>
    <t>dpmc/ dp road surface from annasaheb chothe wasti to shivaji maharaj statue , prop. stbt to dp road surface from annasaheb chothe wasti to shivaji maharaj statue for deolali pravara nagarparishad</t>
  </si>
  <si>
    <t>2023_DMA_888583_1</t>
  </si>
  <si>
    <t>https://mahatenders.gov.in/nicgep/app?component=%24DirectLink&amp;page=FrontEndViewTender&amp;service=direct&amp;sp=SQsMS0RyS5IoE8kqlk7YtpQ%3D%3D</t>
  </si>
  <si>
    <t xml:space="preserve">dr babasaheb ambedkar sanskritik bhawan rooling shutter instalation at siddhrath nagar , </t>
  </si>
  <si>
    <t>2023_DMA_892046_1</t>
  </si>
  <si>
    <t>https://mahatenders.gov.in/nicgep/app?component=%24DirectLink&amp;page=FrontEndViewTender&amp;service=direct&amp;sp=S1J9HlwotPc5bmFCn62tylw%3D%3D</t>
  </si>
  <si>
    <t xml:space="preserve">dr sathwane work 8 , </t>
  </si>
  <si>
    <t>2023_DMA_890885_1</t>
  </si>
  <si>
    <t>https://mahatenders.gov.in/nicgep/app?component=%24DirectLink&amp;page=FrontEndViewTender&amp;service=direct&amp;sp=St0sIlOwbrwQFecWUSd2xXA%3D%3D</t>
  </si>
  <si>
    <t xml:space="preserve">dr.babasaheb ambedkar hospital juni imarat padun navyane bandhkam karane , </t>
  </si>
  <si>
    <t>2023_DMA_909616_1</t>
  </si>
  <si>
    <t>https://mahatenders.gov.in/nicgep/app?component=%24DirectLink&amp;page=FrontEndViewTender&amp;service=direct&amp;sp=SXOlnrCPf86NyCIZAFcaLFQ%3D%3D</t>
  </si>
  <si>
    <t xml:space="preserve">drain desliting and trasportation in m c mudkhed , </t>
  </si>
  <si>
    <t>2023_DMA_903788_2</t>
  </si>
  <si>
    <t>https://mahatenders.gov.in/nicgep/app?component=%24DirectLink&amp;page=FrontEndViewTender&amp;service=direct&amp;sp=SeO3OU74hFFfbNILfhAzAog%3D%3D</t>
  </si>
  <si>
    <t>2023_DMA_903788_1</t>
  </si>
  <si>
    <t>https://mahatenders.gov.in/nicgep/app?component=%24DirectLink&amp;page=FrontEndViewTender&amp;service=direct&amp;sp=SHe8hPil05nkXxXELFxB2og%3D%3D</t>
  </si>
  <si>
    <t xml:space="preserve">drainage from cd work in front of pravin babu dubla house to kamali dhangda house at shivajinagar in ward no.5. , </t>
  </si>
  <si>
    <t>2023_DMA_885200_1</t>
  </si>
  <si>
    <t>https://mahatenders.gov.in/nicgep/app?component=%24DirectLink&amp;page=FrontEndViewTender&amp;service=direct&amp;sp=ShnHj3qwfCrawZ8eUYFnXVQ%3D%3D</t>
  </si>
  <si>
    <t xml:space="preserve">drainge and murum filling work at palkhi tal and sopandev mandir temple fair groung saswad municipal council , </t>
  </si>
  <si>
    <t>2023_DMA_879851_1</t>
  </si>
  <si>
    <t>https://mahatenders.gov.in/nicgep/app?component=%24DirectLink&amp;page=FrontEndViewTender&amp;service=direct&amp;sp=SA5WFMPzg2I7tirhxV%2FG%2FYQ%3D%3D</t>
  </si>
  <si>
    <t>drilling borewell and allied works under mla local development programscheme 2022-23 at various locations for omerga municipal council</t>
  </si>
  <si>
    <t>2022_DMA_860921_1</t>
  </si>
  <si>
    <t>https://mahatenders.gov.in/nicgep/app?component=%24DirectLink&amp;page=FrontEndViewTender&amp;service=direct&amp;sp=S0lUBhUs00vRyX%2BDPpYwM6Q%3D%3D</t>
  </si>
  <si>
    <t xml:space="preserve">drilling of 150mm dia borewell and pumpimg machinery installation at matang smashanbhoomi , </t>
  </si>
  <si>
    <t>2023_DMA_881156_1</t>
  </si>
  <si>
    <t>https://mahatenders.gov.in/nicgep/app?component=%24DirectLink&amp;page=FrontEndViewTender&amp;service=direct&amp;sp=SVWbNdNFXcuSjXEEEAcErYA%3D%3D</t>
  </si>
  <si>
    <t xml:space="preserve">drilling of borewell in municipal council gondia area , </t>
  </si>
  <si>
    <t>2023_DMA_895511_3</t>
  </si>
  <si>
    <t>https://mahatenders.gov.in/nicgep/app?component=%24DirectLink&amp;page=FrontEndViewTender&amp;service=direct&amp;sp=SqdWAXEJ9EJLxJGOT9vpgIA%3D%3D</t>
  </si>
  <si>
    <t xml:space="preserve">drilling of borewell in municipal council gondia area. , </t>
  </si>
  <si>
    <t>2023_DMA_895511_1</t>
  </si>
  <si>
    <t>https://mahatenders.gov.in/nicgep/app?component=%24DirectLink&amp;page=FrontEndViewTender&amp;service=direct&amp;sp=SBYt81J7XgmOoRnBEasNBxA%3D%3D</t>
  </si>
  <si>
    <t xml:space="preserve">dtc and 11kv ht line work at headworks and wtp for himayatnagar water supply scheme tq. himayatnagar dist. nanded , </t>
  </si>
  <si>
    <t>2023_DMA_869734_1</t>
  </si>
  <si>
    <t>https://mahatenders.gov.in/nicgep/app?component=%24DirectLink&amp;page=FrontEndViewTender&amp;service=direct&amp;sp=SVM%2F5PksSvtYGF%2BFkEmbY2A%3D%3D</t>
  </si>
  <si>
    <t xml:space="preserve">e auction of scrap materials of jaysingpur municipal council , </t>
  </si>
  <si>
    <t>2023_DMA_870416_1</t>
  </si>
  <si>
    <t>https://mahatenders.gov.in/nicgep/app?component=%24DirectLink&amp;page=FrontEndViewTender&amp;service=direct&amp;sp=SAgRc8zEJYFAZ2REmchDhmw%3D%3D</t>
  </si>
  <si>
    <t xml:space="preserve">e quotation for fabrication of fire water fire foam vechicle as per specification given by fire deparment of gov maharashtra for tirthpuri nagar panchayat , </t>
  </si>
  <si>
    <t>2023_DMA_886854_1</t>
  </si>
  <si>
    <t>https://mahatenders.gov.in/nicgep/app?component=%24DirectLink&amp;page=FrontEndViewTender&amp;service=direct&amp;sp=SX4t9y033cvVLiwQpXqPdBQ%3D%3D</t>
  </si>
  <si>
    <t xml:space="preserve">e tender for appointment as a project management consultant for renovation of chhatrapati shivaji maharaj mc beed (second call) , </t>
  </si>
  <si>
    <t>2023_DMA_885186_2</t>
  </si>
  <si>
    <t>https://mahatenders.gov.in/nicgep/app?component=%24DirectLink&amp;page=FrontEndViewTender&amp;service=direct&amp;sp=SgMEEp1dOxcT93HblPK7%2FlQ%3D%3D</t>
  </si>
  <si>
    <t>e tender for appointment of project management consultant for mc beed. (second call)</t>
  </si>
  <si>
    <t>2022_DMA_860920_1</t>
  </si>
  <si>
    <t>https://mahatenders.gov.in/nicgep/app?component=%24DirectLink&amp;page=FrontEndViewTender&amp;service=direct&amp;sp=SrdCZ7Mi7XhPtcARnddTOvg%3D%3D</t>
  </si>
  <si>
    <t xml:space="preserve">e tender for beed city solid waste management and sanitation supply of clockwork and other vehicles for work municipal council beed , </t>
  </si>
  <si>
    <t>2023_DMA_908328_1</t>
  </si>
  <si>
    <t>https://mahatenders.gov.in/nicgep/app?component=%24DirectLink&amp;page=FrontEndViewTender&amp;service=direct&amp;session=T&amp;sp=SKYmIyBkqSBSzqY34db1qMA%3D%3D</t>
  </si>
  <si>
    <t>2023_DMA_915838_1</t>
  </si>
  <si>
    <t>https://mahatenders.gov.in/nicgep/app?component=%24DirectLink&amp;page=FrontEndViewTender&amp;service=direct&amp;sp=SOESHmASGvrd5d9AQ4VVWsA%3D%3D</t>
  </si>
  <si>
    <t xml:space="preserve">e tender for cc road and cc drain in prabhag no.7 under dr.babashaeb ambedkar samajik vikas yojana for mc majalgaon (19 works) , </t>
  </si>
  <si>
    <t>2023_DMA_873128_1</t>
  </si>
  <si>
    <t>https://mahatenders.gov.in/nicgep/app?component=%24DirectLink&amp;page=FrontEndViewTender&amp;service=direct&amp;sp=S1zH9NKFfWUiXVawaHPptxw%3D%3D</t>
  </si>
  <si>
    <t xml:space="preserve">e tender for construction of cc road and cc drain in prabhag no.7 under dr.babashaeb ambedkar samajik vikas yojana for mc majalgoan (10 works) , </t>
  </si>
  <si>
    <t>2023_DMA_873023_1</t>
  </si>
  <si>
    <t>https://mahatenders.gov.in/nicgep/app?component=%24DirectLink&amp;page=FrontEndViewTender&amp;service=direct&amp;sp=S3AkTnRJF6QlU6qZP9FLepQ%3D%3D</t>
  </si>
  <si>
    <t>e tender for highmast and other work for mc majalgaon</t>
  </si>
  <si>
    <t>2022_DMA_857509_1</t>
  </si>
  <si>
    <t>https://mahatenders.gov.in/nicgep/app?component=%24DirectLink_0&amp;page=FrontEndAdvancedSearchResult&amp;service=direct&amp;sp=SjjoU%2FoMLxCT8%2Bvd%2Ff%2FZDTQ%3D%3D</t>
  </si>
  <si>
    <t xml:space="preserve">e tender for highmast and other work for mc majalgaon , </t>
  </si>
  <si>
    <t>2023_DMA_873136_1</t>
  </si>
  <si>
    <t>https://mahatenders.gov.in/nicgep/app?component=%24DirectLink&amp;page=FrontEndViewTender&amp;service=direct&amp;sp=SGFLxxRhhf2RXnKJLpKbpGw%3D%3D</t>
  </si>
  <si>
    <t xml:space="preserve">e tender for majoor supply municipal council beed , </t>
  </si>
  <si>
    <t>2023_DMA_908294_1</t>
  </si>
  <si>
    <t>https://mahatenders.gov.in/nicgep/app?component=%24DirectLink&amp;page=FrontEndViewTender&amp;service=direct&amp;session=T&amp;sp=SbyOfxs0ttmGU8FT6uYTzZA%3D%3D</t>
  </si>
  <si>
    <t xml:space="preserve">e tender for proparty survey and taxtion and alloud work under nagar panchyat patoda.(second call) , </t>
  </si>
  <si>
    <t>2023_DMA_910262_1</t>
  </si>
  <si>
    <t>https://mahatenders.gov.in/nicgep/app?component=%24DirectLink&amp;page=FrontEndViewTender&amp;service=direct&amp;sp=SpLAKAaFKQ0Xm4SMeLBa1LQ%3D%3D</t>
  </si>
  <si>
    <t xml:space="preserve">e tender for providing electrical  fire fighting and aircolling works at auditorium building constructions for mc georai , </t>
  </si>
  <si>
    <t>2023_DMA_888126_1</t>
  </si>
  <si>
    <t>https://mahatenders.gov.in/nicgep/app?component=%24DirectLink&amp;page=FrontEndViewTender&amp;service=direct&amp;sp=SWLSdAhs9p3uIKGUvj1ei1w%3D%3D</t>
  </si>
  <si>
    <t xml:space="preserve">e tender for swm for nagar panchayat patoda. , </t>
  </si>
  <si>
    <t>2023_DMA_884244_1</t>
  </si>
  <si>
    <t>https://mahatenders.gov.in/nicgep/app?component=%24DirectLink&amp;page=FrontEndViewTender&amp;service=direct&amp;sp=Sc71qAgTWEuIC3uJDK3M1sw%3D%3D</t>
  </si>
  <si>
    <t>e tender notice no 12_4 2022-23</t>
  </si>
  <si>
    <t>2022_DMA_860685_1</t>
  </si>
  <si>
    <t>https://mahatenders.gov.in/nicgep/app?component=%24DirectLink&amp;page=FrontEndViewTender&amp;service=direct&amp;sp=SPE5IGZETvM0S0LAZp7KXTA%3D%3D</t>
  </si>
  <si>
    <t>e tender notice no fire water servies 01/2022/2023 , 1design construction fabrication erection testing and commissioning of fire water tender on 14 ton gvw bs vi chassis for fire services of surgana nagar panchayat (inclusive of chassis) (as per attached technical specification) qty 1</t>
  </si>
  <si>
    <t>2023_DMA_886016_1</t>
  </si>
  <si>
    <t>https://mahatenders.gov.in/nicgep/app?component=%24DirectLink&amp;page=FrontEndViewTender&amp;service=direct&amp;sp=SqqXc509EAz0ecP3VrGgaAA%3D%3D</t>
  </si>
  <si>
    <t>e tender notice no. npk 01 of 2022-23 (iiird call) , e-tender of s. w. m. for nagar panchayat</t>
  </si>
  <si>
    <t>2023_DMA_875323_1</t>
  </si>
  <si>
    <t>https://mahatenders.gov.in/nicgep/app?component=%24DirectLink&amp;page=FrontEndViewTender&amp;service=direct&amp;sp=Si1AyEZDPff3XuXrrhSqGZg%3D%3D</t>
  </si>
  <si>
    <t>e tender notice no.03/02 for 2022-2023 , construction of smashanbhumi for scheduled cast people in ward no 01 for peth nagar panchayat</t>
  </si>
  <si>
    <t>2023_DMA_877326_1</t>
  </si>
  <si>
    <t>https://mahatenders.gov.in/nicgep/app?component=%24DirectLink&amp;page=FrontEndViewTender&amp;service=direct&amp;sp=SdyWUx9UxJhBQu6A%2Fl9f9tQ%3D%3D</t>
  </si>
  <si>
    <t>e tender notice no.03/03 for 2022-2023 , construction of warali koli smashanbhumi in ward no 01 for peth nagar panchayat</t>
  </si>
  <si>
    <t>2023_DMA_877335_1</t>
  </si>
  <si>
    <t>https://mahatenders.gov.in/nicgep/app?component=%24DirectLink&amp;page=FrontEndViewTender&amp;service=direct&amp;sp=SC%2FK7OixnQCqWleEJWOnBZA%3D%3D</t>
  </si>
  <si>
    <t>e tender notice no.03/04 for 2022-2023 , construction of allied works for smashanbhumi in ward no 03 for peth nagar panchayat tal peth dist nashik</t>
  </si>
  <si>
    <t>2023_DMA_877345_1</t>
  </si>
  <si>
    <t>https://mahatenders.gov.in/nicgep/app?component=%24DirectLink&amp;page=FrontEndViewTender&amp;service=direct&amp;sp=So1zh7o6kH1PU8EKMm5gacw%3D%3D</t>
  </si>
  <si>
    <t>e tender notice no.03/05 for 2022-2023 , construction of paver block footpath from ramdas sahale to sarvjanik shauchalay in prabhag no 16 at nagar panchayat area</t>
  </si>
  <si>
    <t>2023_DMA_877379_1</t>
  </si>
  <si>
    <t>https://mahatenders.gov.in/nicgep/app?component=%24DirectLink&amp;page=FrontEndViewTender&amp;service=direct&amp;sp=SCRtTOmgMxg4WY5HbEnAlHA%3D%3D</t>
  </si>
  <si>
    <t>e tender notice no.03/06 for 2022-2023 , providing and construction of pipe gutterfrom satish kasture shop to bodhai house in prabhag no 07 at nagar panchayat area</t>
  </si>
  <si>
    <t>2023_DMA_877386_1</t>
  </si>
  <si>
    <t>https://mahatenders.gov.in/nicgep/app?component=%24DirectLink&amp;page=FrontEndViewTender&amp;service=direct&amp;sp=S4ELFsviqLShEyIRX8KK5fw%3D%3D</t>
  </si>
  <si>
    <t>e tender notice no.03/07 for 2022-2023 , construction of paver block footpath from satish kasture shop to bodhai house in prabhag no 07 at nagar panchayat area</t>
  </si>
  <si>
    <t>2023_DMA_877390_1</t>
  </si>
  <si>
    <t>https://mahatenders.gov.in/nicgep/app?component=%24DirectLink&amp;page=FrontEndViewTender&amp;service=direct&amp;sp=SfQ9IswlAjZg1KhF1Pkv%2FgA%3D%3D</t>
  </si>
  <si>
    <t>e tender notice no_2 23_2 , construction of paver road and cc drain with cover from javanjal to main road in ward no.1 at barshitakli dist. akola</t>
  </si>
  <si>
    <t>2023_DMA_903997_19</t>
  </si>
  <si>
    <t>https://mahatenders.gov.in/nicgep/app?component=%24DirectLink&amp;page=FrontEndViewTender&amp;service=direct&amp;sp=Sc3HTazmPwhZ%2B3ioFFcRZuw%3D%3D</t>
  </si>
  <si>
    <t>e tender notice no_2 23_2 , construction of sabhagruh on open space at nahavi pura in ward no.3 at barshitakli dist. akola</t>
  </si>
  <si>
    <t>2023_DMA_903997_3</t>
  </si>
  <si>
    <t>https://mahatenders.gov.in/nicgep/app?component=%24DirectLink&amp;page=FrontEndViewTender&amp;service=direct&amp;sp=SVNLIoy2Ow5mQUnFU2uyy7g%3D%3D</t>
  </si>
  <si>
    <t>e tender notice no_2 23_24 , construction of cc drain with cover from raj medical to uttamrao yelwankar in ward no.7 at barshitakli dist. akola</t>
  </si>
  <si>
    <t>2023_DMA_903997_17</t>
  </si>
  <si>
    <t>https://mahatenders.gov.in/nicgep/app?component=%24DirectLink&amp;page=FrontEndViewTender&amp;service=direct&amp;sp=Slh0HTmbYldzKK2UqgwrdcQ%3D%3D</t>
  </si>
  <si>
    <t>e tender notice no_2 23_24 , construction of cc road and cc drain from mahesh devkar to virendra mahajan ward no.2 at barshitakli dist. akola</t>
  </si>
  <si>
    <t>2023_DMA_903997_14</t>
  </si>
  <si>
    <t>https://mahatenders.gov.in/nicgep/app?component=%24DirectLink&amp;page=FrontEndViewTender&amp;service=direct&amp;sp=SC7hu49SmiqxYfDg60sWJlQ%3D%3D</t>
  </si>
  <si>
    <t>e tender notice no_2 23_24 , construction of cc road and cc drain from prashant jadhav to main road ward no.2 at barshitakli dist. akola</t>
  </si>
  <si>
    <t>2023_DMA_903997_15</t>
  </si>
  <si>
    <t>https://mahatenders.gov.in/nicgep/app?component=%24DirectLink&amp;page=FrontEndViewTender&amp;service=direct&amp;sp=SN9m6KylVGUJDLVjvj2bxKQ%3D%3D</t>
  </si>
  <si>
    <t>e tender notice no_2 23_24 , construction of cc road andculvert and from abubakar masjid to sagir in ward no.14 at barshitakli dist. akola</t>
  </si>
  <si>
    <t>2023_DMA_903997_9</t>
  </si>
  <si>
    <t>https://mahatenders.gov.in/nicgep/app?component=%24DirectLink&amp;page=FrontEndViewTender&amp;service=direct&amp;sp=SbjnFAniwArlEYNIfH16nTg%3D%3D</t>
  </si>
  <si>
    <t>e tender notice no_2 23_24 , construction of cc road culvert and cc drain from deshmukh mandir to zubair kha in ward no.14 at barshitakli dist. akola</t>
  </si>
  <si>
    <t>2023_DMA_903997_8</t>
  </si>
  <si>
    <t>https://mahatenders.gov.in/nicgep/app?component=%24DirectLink&amp;page=FrontEndViewTender&amp;service=direct&amp;sp=S6Q%2B87LnutFbMiDqkVJEJvw%3D%3D</t>
  </si>
  <si>
    <t>e tender notice no_2 23_24 , construction of cc road with cc drain and rapte from bhoru mistri to syed nazim to wasil shaikh in ward no.7 at barshitakli dist. akola</t>
  </si>
  <si>
    <t>2023_DMA_903997_16</t>
  </si>
  <si>
    <t>https://mahatenders.gov.in/nicgep/app?component=%24DirectLink&amp;page=FrontEndViewTender&amp;service=direct&amp;sp=SfvRe8%2F6Gvgp77wto0os%2FFQ%3D%3D</t>
  </si>
  <si>
    <t>e tender notice no_2 23_24 , construction of cc wearing coat from dr. inamdar to gajanan kaldate in ward no.13 at barshitakli dist. akola</t>
  </si>
  <si>
    <t>2023_DMA_903997_20</t>
  </si>
  <si>
    <t>https://mahatenders.gov.in/nicgep/app?component=%24DirectLink&amp;page=FrontEndViewTender&amp;service=direct&amp;sp=Scf5mndEJsj67DYfOHkmCsA%3D%3D</t>
  </si>
  <si>
    <t>e tender notice no_2 23_24 , construction of paver roa from asad to tipu in ward no.6 at barshitakli dist. akola</t>
  </si>
  <si>
    <t>2023_DMA_903997_6</t>
  </si>
  <si>
    <t>https://mahatenders.gov.in/nicgep/app?component=%24DirectLink&amp;page=FrontEndViewTender&amp;service=direct&amp;sp=StUfya0A%2FQRpx5TZDWaScOA%3D%3D</t>
  </si>
  <si>
    <t>e tender notice no_2 23_24 , construction of paver road and cc drain from balu ingole to deepak suryetal in ward no.17 at barshitakli dist. akola</t>
  </si>
  <si>
    <t>2023_DMA_903997_11</t>
  </si>
  <si>
    <t>https://mahatenders.gov.in/nicgep/app?component=%24DirectLink&amp;page=FrontEndViewTender&amp;service=direct&amp;sp=SwbdaKZNLRrp3kRdnssyVAg%3D%3D</t>
  </si>
  <si>
    <t>e tender notice no_2 23_24 , construction of paver road and cc drain from chand to mannan in ward no.6 at barshitakli dist. akola</t>
  </si>
  <si>
    <t>2023_DMA_903997_7</t>
  </si>
  <si>
    <t>https://mahatenders.gov.in/nicgep/app?component=%24DirectLink&amp;page=FrontEndViewTender&amp;service=direct&amp;sp=S%2F6qTla9UOe4Ou8OaaZXl5Q%3D%3D</t>
  </si>
  <si>
    <t>e tender notice no_2 23_24 , construction of paver road and cc drain from mustaeem kazi to atik jamdar in ward no.5 at barshitakli dist. akola</t>
  </si>
  <si>
    <t>2023_DMA_903997_5</t>
  </si>
  <si>
    <t>https://mahatenders.gov.in/nicgep/app?component=%24DirectLink&amp;page=FrontEndViewTender&amp;service=direct&amp;sp=SYF0P4boDCRmVdhy6zgBRXg%3D%3D</t>
  </si>
  <si>
    <t>e tender notice no_2 23_24 , construction of paver road and cc drain from nazim seth to shekhji to amir khan and akolives masjid to gulam sufi to mobin sir in ward no.8 at barshitakli dist. akola</t>
  </si>
  <si>
    <t>2023_DMA_903997_12</t>
  </si>
  <si>
    <t>https://mahatenders.gov.in/nicgep/app?component=%24DirectLink&amp;page=FrontEndViewTender&amp;service=direct&amp;sp=SRMRsrzJL%2FfHuG9d8HP06TQ%3D%3D</t>
  </si>
  <si>
    <t>e tender notice no_2 23_24 , construction of paver road and cc drain from std to atik jamdar in ward no.5 at barshitakli dist. akola</t>
  </si>
  <si>
    <t>2023_DMA_903997_4</t>
  </si>
  <si>
    <t>https://mahatenders.gov.in/nicgep/app?component=%24DirectLink&amp;page=FrontEndViewTender&amp;service=direct&amp;sp=SSBVUN9E32F168kFyNkUx4w%3D%3D</t>
  </si>
  <si>
    <t>e tender notice no_2 23_24 , construction of paver road and cc drain from zakir husain to azhar kachchi in ward no.8 at barshitakli dist. akola</t>
  </si>
  <si>
    <t>2023_DMA_903997_13</t>
  </si>
  <si>
    <t>https://mahatenders.gov.in/nicgep/app?component=%24DirectLink&amp;page=FrontEndViewTender&amp;service=direct&amp;sp=SNfgLvA9wZdezLkp7Y%2FXL0w%3D%3D</t>
  </si>
  <si>
    <t>e tender notice no_2 23_24 , construction of paver road and cc drain with cover from railway track to javanjal in ward no.1 at barshitakli dist. akola</t>
  </si>
  <si>
    <t>2023_DMA_903997_18</t>
  </si>
  <si>
    <t>https://mahatenders.gov.in/nicgep/app?component=%24DirectLink&amp;page=FrontEndViewTender&amp;service=direct&amp;sp=SKaRDe4J%2B%2BHegIjFCI%2FiQXg%3D%3D</t>
  </si>
  <si>
    <t>e tender notice no_2 23_24 , construction of paver road andcc drain with cover from liyaqat mistri to meer ali babu sahab in ward no.11 at barshitakli dist. akola</t>
  </si>
  <si>
    <t>2023_DMA_903997_24</t>
  </si>
  <si>
    <t>https://mahatenders.gov.in/nicgep/app?component=%24DirectLink&amp;page=FrontEndViewTender&amp;service=direct&amp;sp=SHCWvx3Hgd5RMTgbYVosfFQ%3D%3D</t>
  </si>
  <si>
    <t>e tender notice no_2 23_24 , construction of paver road andcc drain with cover from ramgovind bayeskar to santoshi mata mandir in ward no.4 at barshitakli dist. akola</t>
  </si>
  <si>
    <t>2023_DMA_903997_23</t>
  </si>
  <si>
    <t>https://mahatenders.gov.in/nicgep/app?component=%24DirectLink&amp;page=FrontEndViewTender&amp;service=direct&amp;sp=SpEXsCLhRYC3%2FjEIrE9l7Vg%3D%3D</t>
  </si>
  <si>
    <t>e tender notice no_2 23_24 , construction of paver road with cc drain from rashid master to zamir katar to mangrulpeer road in ward no.9 at barshitakli dist. akola</t>
  </si>
  <si>
    <t>2023_DMA_903997_22</t>
  </si>
  <si>
    <t>https://mahatenders.gov.in/nicgep/app?component=%24DirectLink&amp;page=FrontEndViewTender&amp;service=direct&amp;sp=Sgr3iXI8HUpnuc3wp%2BDXQzQ%3D%3D</t>
  </si>
  <si>
    <t>e tender notice no_2 23_24 , construction of paver road with cc drain from salar to zp school to imran to azhar qureshi in ward no.16 at barshitakli dist. akola</t>
  </si>
  <si>
    <t>2023_DMA_903997_21</t>
  </si>
  <si>
    <t>https://mahatenders.gov.in/nicgep/app?component=%24DirectLink&amp;page=FrontEndViewTender&amp;service=direct&amp;sp=S15TRAJ%2BD3k7h6BqQGPqtNA%3D%3D</t>
  </si>
  <si>
    <t>e tender notice no_2 23_24 , construction of paver road with drain from ananta to gabbar in ward no.17 at barshitakli dist. akola</t>
  </si>
  <si>
    <t>2023_DMA_903997_10</t>
  </si>
  <si>
    <t>https://mahatenders.gov.in/nicgep/app?component=%24DirectLink&amp;page=FrontEndViewTender&amp;service=direct&amp;sp=Sv4D5Esz59X2SDhsGXXv3Xg%3D%3D</t>
  </si>
  <si>
    <t xml:space="preserve">e tender o and m of shelter for urban homeless for m c beed , </t>
  </si>
  <si>
    <t>2023_DMA_886446_1</t>
  </si>
  <si>
    <t>https://mahatenders.gov.in/nicgep/app?component=%24DirectLink&amp;page=FrontEndViewTender&amp;service=direct&amp;sp=S0%2BZHyBNaICqboRky7piUzQ%3D%3D</t>
  </si>
  <si>
    <t xml:space="preserve">e tender providing fireman and driver for mc beed , </t>
  </si>
  <si>
    <t>2023_DMA_916285_1</t>
  </si>
  <si>
    <t>https://mahatenders.gov.in/nicgep/app?component=%24DirectLink&amp;page=FrontEndViewTender&amp;service=direct&amp;sp=S7OQ7xBKRifi%2BX6O%2BJS%2FNng%3D%3D</t>
  </si>
  <si>
    <t>edevelopment of existing decrepit footpath at mangalwar bazar in ward no. 6 under ratnagiri municipal council through nagrotthan district level , redevelopment of existing decrepit footpath at mangalwar bazar in ward no. 6 under ratnagiri municipal council through nagrotthan district level</t>
  </si>
  <si>
    <t>2023_DMA_883763_45</t>
  </si>
  <si>
    <t>https://mahatenders.gov.in/nicgep/app?component=%24DirectLink&amp;page=FrontEndViewTender&amp;service=direct&amp;sp=SZL6AQAqmfXGtUdFcmY%2BfWA%3D%3D</t>
  </si>
  <si>
    <t xml:space="preserve">edu/1025/08/05/2023 , </t>
  </si>
  <si>
    <t>2023_DMA_901744_2</t>
  </si>
  <si>
    <t>https://mahatenders.gov.in/nicgep/app?component=%24DirectLink&amp;page=FrontEndViewTender&amp;service=direct&amp;session=T&amp;sp=S254%2FE%2BAiaEYJPgUjbAv8Rg%3D%3D</t>
  </si>
  <si>
    <t>2023_DMA_901744_1</t>
  </si>
  <si>
    <t>https://mahatenders.gov.in/nicgep/app?component=%24DirectLink&amp;page=FrontEndViewTender&amp;service=direct&amp;sp=SZb24I6Jyps3Qgs4OQO6lUg%3D%3D</t>
  </si>
  <si>
    <t>education001-2022 , expression of interest from eligible organizations to supply cooked food to eligible schools through central cook house under school nutrition scheme in vita nagar parishad primary education board</t>
  </si>
  <si>
    <t>2022_DMA_863725_2</t>
  </si>
  <si>
    <t>https://mahatenders.gov.in/nicgep/app?component=%24DirectLink&amp;page=FrontEndViewTender&amp;service=direct&amp;sp=SQUVPHKBkeBJapVhzZVDk%2Fw%3D%3D</t>
  </si>
  <si>
    <t>education001-2022 , farm</t>
  </si>
  <si>
    <t>2022_DMA_863725_3</t>
  </si>
  <si>
    <t>https://mahatenders.gov.in/nicgep/app?component=%24DirectLink&amp;page=FrontEndViewTender&amp;service=direct&amp;sp=SS0QgbYonaVqkIRbXkZJfkg%3D%3D</t>
  </si>
  <si>
    <t>education001-2022,expression of interest from eligible organizations to supply cooked food to eligible schools through central cookery under school nutrition scheme</t>
  </si>
  <si>
    <t>2022_DMA_863725_1</t>
  </si>
  <si>
    <t>https://mahatenders.gov.in/nicgep/app?component=%24DirectLink&amp;page=FrontEndViewTender&amp;service=direct&amp;sp=SBfs0Lfqv3RoVbtUEbFfdtA%3D%3D</t>
  </si>
  <si>
    <t>ele department_ work no-01-2023-24 , electrical materials</t>
  </si>
  <si>
    <t>2023_DMA_895652_1</t>
  </si>
  <si>
    <t>https://mahatenders.gov.in/nicgep/app?component=%24DirectLink&amp;page=FrontEndViewTender&amp;service=direct&amp;sp=S4d%2BSqK%2Bmy1fk1NVy7AEU5w%3D%3D</t>
  </si>
  <si>
    <t xml:space="preserve">electfrical renovation work at municipal council premices shri chatrapati shiwaji maharaj chawk ineer or outer area , </t>
  </si>
  <si>
    <t>2023_DMA_908587_1</t>
  </si>
  <si>
    <t>https://mahatenders.gov.in/nicgep/app?component=%24DirectLink&amp;page=FrontEndViewTender&amp;service=direct&amp;session=T&amp;sp=S61SSciMpbR7jOBDs6NKLfg%3D%3D</t>
  </si>
  <si>
    <t>electric material , providing electrical materials and repairing of electrical materials(motor pump) for municipal council pachora</t>
  </si>
  <si>
    <t>2023_DMA_884563_1</t>
  </si>
  <si>
    <t>https://mahatenders.gov.in/nicgep/app?component=%24DirectLink&amp;page=FrontEndViewTender&amp;service=direct&amp;sp=SBjno9M926KrBGAvbOSwHiw%3D%3D</t>
  </si>
  <si>
    <t xml:space="preserve">electrical installation and electrification of newly constructed first floor building of nagar parishad primary school rampuri under municipal council gadchiroli , </t>
  </si>
  <si>
    <t>2023_DMA_880511_1</t>
  </si>
  <si>
    <t>https://mahatenders.gov.in/nicgep/app?component=%24DirectLink&amp;page=FrontEndViewTender&amp;service=direct&amp;sp=SNgEDUCr6rnLzgzYZWkDzFg%3D%3D</t>
  </si>
  <si>
    <t xml:space="preserve">electrical installation and electrification of newly constructed ground floor building of nagar parishad primary school rampuri under municipal council gadchiroli , </t>
  </si>
  <si>
    <t>2023_DMA_880475_1</t>
  </si>
  <si>
    <t>https://mahatenders.gov.in/nicgep/app?component=%24DirectLink&amp;page=FrontEndViewTender&amp;service=direct&amp;sp=S%2FyfPOK9W2RpZldNguRg2hA%3D%3D</t>
  </si>
  <si>
    <t>electrical maintaince and repairs of streetlight and municipal properties with supply of necessary electrical spares and labour,</t>
  </si>
  <si>
    <t>2023_DMA_865187_1</t>
  </si>
  <si>
    <t>https://mahatenders.gov.in/nicgep/app?component=%24DirectLink&amp;page=FrontEndViewTender&amp;service=direct&amp;sp=SOLHHfk7SYrqS8LJ7K4aBqg%3D%3D</t>
  </si>
  <si>
    <t xml:space="preserve">electrical maintenance and repairing rate for led lights and highmast at the gadchandur municipal council limit for the financial year 2023-24 , </t>
  </si>
  <si>
    <t>2023_DMA_890958_1</t>
  </si>
  <si>
    <t>https://mahatenders.gov.in/nicgep/app?component=%24DirectLink&amp;page=FrontEndViewTender&amp;service=direct&amp;sp=SlthP%2FmsXHAMRUCusR%2FY45A%3D%3D</t>
  </si>
  <si>
    <t xml:space="preserve">electrical material supply and maintanance , </t>
  </si>
  <si>
    <t>2023_DMA_891848_1</t>
  </si>
  <si>
    <t>https://mahatenders.gov.in/nicgep/app?component=%24DirectLink&amp;page=FrontEndViewTender&amp;service=direct&amp;sp=S2TFMiRpboOuK9Y%2FwuWq%2FGQ%3D%3D</t>
  </si>
  <si>
    <t xml:space="preserve">electrical street light fault maintenance within shrirampur municipal council area for the year 2023-24 , </t>
  </si>
  <si>
    <t>2023_DMA_878863_1</t>
  </si>
  <si>
    <t>https://mahatenders.gov.in/nicgep/app?component=%24DirectLink&amp;page=FrontEndViewTender&amp;service=direct&amp;sp=SqBIhoHgQi1pVhGYVI4T0vA%3D%3D</t>
  </si>
  <si>
    <t>electrical street line fault maintenance and alied work within dahanu municipal council area for 2023-24 , electrical street line fault maintenance and alied work within dahanu municipal council area for 2023-24.</t>
  </si>
  <si>
    <t>2023_DMA_910487_1</t>
  </si>
  <si>
    <t>https://mahatenders.gov.in/nicgep/app?component=%24DirectLink&amp;page=FrontEndViewTender&amp;service=direct&amp;sp=SdDxRfoslGL77zTzI1gxmjA%3D%3D</t>
  </si>
  <si>
    <t xml:space="preserve">electrification of sports complex under kankavali nagarpanchayat , </t>
  </si>
  <si>
    <t>2023_DMA_894075_1</t>
  </si>
  <si>
    <t>https://mahatenders.gov.in/nicgep/app?component=%24DirectLink&amp;page=FrontEndViewTender&amp;service=direct&amp;sp=SZJ%2FmxRs5TmyHa%2B9BV%2F75eA%3D%3D</t>
  </si>
  <si>
    <t xml:space="preserve">electrification on indira nagar 18m approach dp road from gangapur road to indiranagar for municipal council vaijapur , </t>
  </si>
  <si>
    <t>2023_DMA_887998_1</t>
  </si>
  <si>
    <t>https://mahatenders.gov.in/nicgep/app?component=%24DirectLink&amp;page=FrontEndViewTender&amp;service=direct&amp;sp=Sv8IqlL5g3lDJyv4SaQh8ew%3D%3D</t>
  </si>
  <si>
    <t xml:space="preserve">electrification work for synthetic badminton court at khedekar krida sankul , </t>
  </si>
  <si>
    <t>2023_DMA_877364_3</t>
  </si>
  <si>
    <t>https://mahatenders.gov.in/nicgep/app?component=%24DirectLink&amp;page=FrontEndViewTender&amp;service=direct&amp;sp=SHLPcXUJzu%2Fi1tC9elVy%2B9A%3D%3D</t>
  </si>
  <si>
    <t xml:space="preserve">emergency reascue boats with obm for mc sironcha , </t>
  </si>
  <si>
    <t>2023_DMA_904509_1</t>
  </si>
  <si>
    <t>https://mahatenders.gov.in/nicgep/app?component=%24DirectLink&amp;page=FrontEndViewTender&amp;service=direct&amp;sp=S48LnCYLVncoxBsws2L9oow%3D%3D</t>
  </si>
  <si>
    <t xml:space="preserve">emergency rescue boats with obm for municipal council bhamragad , </t>
  </si>
  <si>
    <t>2023_DMA_902553_1</t>
  </si>
  <si>
    <t>https://mahatenders.gov.in/nicgep/app?component=%24DirectLink&amp;page=FrontEndViewTender&amp;service=direct&amp;sp=Sq%2FFAc8Ag7IadQ45Jz5WeiQ%3D%3D</t>
  </si>
  <si>
    <t>empanelment of architect cum project management consultance for maharashtra suvarnya jayanti nagrothan abhiyan</t>
  </si>
  <si>
    <t>2023_DMA_864630_1</t>
  </si>
  <si>
    <t>https://mahatenders.gov.in/nicgep/app?component=%24DirectLink&amp;page=FrontEndViewTender&amp;service=direct&amp;sp=SrPfSUmmKtc4cFm5AmKXRXQ%3D%3D</t>
  </si>
  <si>
    <t>empanelment of architect cum project management consultance for other work done by khed muncipal council</t>
  </si>
  <si>
    <t>2023_DMA_864640_1</t>
  </si>
  <si>
    <t>https://mahatenders.gov.in/nicgep/app?component=%24DirectLink&amp;page=FrontEndViewTender&amp;service=direct&amp;sp=SDhkQikTqLA2V1dIKHIAJ%2Bg%3D%3D</t>
  </si>
  <si>
    <t xml:space="preserve">empanelment of architect engineers for preparing detailed project report dpr and project management consultants pmc for various development projects and various works of mhaswad nagarparishad under maharashtra suvarn jayanti nagarothan abhiyan , </t>
  </si>
  <si>
    <t>2023_DMA_895632_1</t>
  </si>
  <si>
    <t>https://mahatenders.gov.in/nicgep/app?component=%24DirectLink&amp;page=FrontEndViewTender&amp;service=direct&amp;sp=SxuS9JoTnQyTtwZaudaoQXw%3D%3D</t>
  </si>
  <si>
    <t xml:space="preserve">empanelment of architect engineers for preparing detailed project report dpr and project management consultants pmc for various development projects and various works of vaduj nagarpanchayat vaduj , </t>
  </si>
  <si>
    <t>2023_DMA_897385_1</t>
  </si>
  <si>
    <t>https://mahatenders.gov.in/nicgep/app?component=%24DirectLink&amp;page=FrontEndViewTender&amp;service=direct&amp;sp=Sv8McK2zrs7vul2p4mRWang%3D%3D</t>
  </si>
  <si>
    <t xml:space="preserve">empanelment of architect engineers for preparing detailed project report dpr and project management consultants pmc for various various development projects and various works of mhaswad nagarparishad , </t>
  </si>
  <si>
    <t>2023_DMA_868630_1</t>
  </si>
  <si>
    <t>https://mahatenders.gov.in/nicgep/app?component=%24DirectLink&amp;page=FrontEndViewTender&amp;service=direct&amp;sp=Sln70c%2FQRoiac2wShFJTFsw%3D%3D</t>
  </si>
  <si>
    <t>2023_DMA_884577_1</t>
  </si>
  <si>
    <t>https://mahatenders.gov.in/nicgep/app?component=%24DirectLink&amp;page=FrontEndViewTender&amp;service=direct&amp;sp=S%2Bymq7plevdIb%2Fo4I46Ja3w%3D%3D</t>
  </si>
  <si>
    <t>empanelment of civil works consultants for various projects in municipal council bhoom tq bhoom dist osmanabad,</t>
  </si>
  <si>
    <t>2022_DMA_863512_1</t>
  </si>
  <si>
    <t>https://mahatenders.gov.in/nicgep/app?component=%24DirectLink&amp;page=FrontEndViewTender&amp;service=direct&amp;sp=SfDSHmCtq2zTM%2B4p0sU4aFg%3D%3D</t>
  </si>
  <si>
    <t xml:space="preserve">empanelment of civil works consultants for various projects in municipal council kallam tq kallam dist osmanabad , </t>
  </si>
  <si>
    <t>2023_DMA_868863_1</t>
  </si>
  <si>
    <t>https://mahatenders.gov.in/nicgep/app?component=%24DirectLink&amp;page=FrontEndViewTender&amp;service=direct&amp;sp=SoVUJzX%2BFG9AviyTCKg5p1Q%3D%3D</t>
  </si>
  <si>
    <t xml:space="preserve">empanelment of consultant services for preparation of detailed project report (dpr) and supervision (pmc) for various development works under nagar panchayat manora dist washim for financial year 2023-24 and 2024-25 , </t>
  </si>
  <si>
    <t>2023_DMA_903785_1</t>
  </si>
  <si>
    <t>https://mahatenders.gov.in/nicgep/app?component=%24DirectLink&amp;page=FrontEndViewTender&amp;service=direct&amp;sp=S71I28pb%2BOFuv6SoHgmMUQQ%3D%3D</t>
  </si>
  <si>
    <t>empanelment of project development and management consultancy firm for preparation of beautification of chouks and major roads to implement the concept of shiva temple in the entire city for the period of three years for amc,</t>
  </si>
  <si>
    <t>2023_DMA_865185_1</t>
  </si>
  <si>
    <t>https://mahatenders.gov.in/nicgep/app?component=%24DirectLink&amp;page=FrontEndViewTender&amp;service=direct&amp;sp=SOGfZTot3osgAZEAdRtispQ%3D%3D</t>
  </si>
  <si>
    <t>empanelment of project management consultants (pmc) for preparation of detailed project reports technical assistance in getting approvals and supervision for various development works for ozar municipal council ozar , empanelment of project management consultants (pmc) for preparation of detailed project reports technical assistance in getting approvals and supervision for various development works for ozar municipal council ozar.</t>
  </si>
  <si>
    <t>2023_DMA_893553_3</t>
  </si>
  <si>
    <t>https://mahatenders.gov.in/nicgep/app?component=%24DirectLink&amp;page=FrontEndViewTender&amp;service=direct&amp;sp=SYbcwNMCHjNCQwmGzpp3Vig%3D%3D</t>
  </si>
  <si>
    <t xml:space="preserve">eoi supply of this feed schools , </t>
  </si>
  <si>
    <t>2023_DMA_885786_1</t>
  </si>
  <si>
    <t>https://mahatenders.gov.in/nicgep/app?component=%24DirectLink&amp;page=FrontEndViewTender&amp;service=direct&amp;sp=Ss0Tb4LqiqfW30W108nsN2A%3D%3D</t>
  </si>
  <si>
    <t>2023_DMA_917693_1</t>
  </si>
  <si>
    <t>https://mahatenders.gov.in/nicgep/app?component=%24DirectLink&amp;page=FrontEndViewTender&amp;service=direct&amp;sp=S0hgjuHpaj8sokrf0Wynykg%3D%3D</t>
  </si>
  <si>
    <t>erecting new streetlight poles and shifting pole , erecting new streetlight poles and shifting pole in tp ward no.1 to 7 as per requirement within shrirampur municipal council area for the year 2023-24.</t>
  </si>
  <si>
    <t>2023_DMA_878891_1</t>
  </si>
  <si>
    <t>https://mahatenders.gov.in/nicgep/app?component=%24DirectLink&amp;page=FrontEndViewTender&amp;service=direct&amp;sp=S%2B8Ul1yr5PkmcUtTBFTCA8g%3D%3D</t>
  </si>
  <si>
    <t>erecting new streetlight poles and shifting pole. , erecting new streetlight poles and shifting pole in tp ward no.1 to 7 as per requirement within shrirampur municipal council area for the year 2023-24.</t>
  </si>
  <si>
    <t>2023_DMA_878891_2</t>
  </si>
  <si>
    <t>https://mahatenders.gov.in/nicgep/app?component=%24DirectLink&amp;page=FrontEndViewTender&amp;service=direct&amp;sp=STYGW0WxmC5ylgqGrnUr16A%3D%3D</t>
  </si>
  <si>
    <t xml:space="preserve">erection and installation of street light pole and led light etc at shirpur city , </t>
  </si>
  <si>
    <t>2023_DMA_893910_1</t>
  </si>
  <si>
    <t>https://mahatenders.gov.in/nicgep/app?component=%24DirectLink&amp;page=FrontEndViewTender&amp;service=direct&amp;sp=SJhJRB8dqgszG6u0pjyveww%3D%3D</t>
  </si>
  <si>
    <t xml:space="preserve">erection of chatrapati shivaji maharaj statue for municipal council kinwat , </t>
  </si>
  <si>
    <t>2023_DMA_894997_1</t>
  </si>
  <si>
    <t>https://mahatenders.gov.in/nicgep/app?component=%24DirectLink&amp;page=FrontEndViewTender&amp;service=direct&amp;sp=SIej9N6mDoHbVGh6if0WbGw%3D%3D</t>
  </si>
  <si>
    <t>2023_DMA_894174_1</t>
  </si>
  <si>
    <t>https://mahatenders.gov.in/nicgep/app?component=%24DirectLink&amp;page=FrontEndViewTender&amp;service=direct&amp;sp=S3X5L9W2mi2ELj0TR7RMNJw%3D%3D</t>
  </si>
  <si>
    <t xml:space="preserve">erection of high mesh fence for court parking area at barshi court barshi. , </t>
  </si>
  <si>
    <t>2023_DMA_916593_1</t>
  </si>
  <si>
    <t>https://mahatenders.gov.in/nicgep/app?component=%24DirectLink&amp;page=FrontEndViewTender&amp;service=direct&amp;sp=SqGnuuaawYZKyo9rWLTLUpw%3D%3D</t>
  </si>
  <si>
    <t xml:space="preserve">erection of new streetlight pole under municipal council katol. , </t>
  </si>
  <si>
    <t>2023_DMA_883546_3</t>
  </si>
  <si>
    <t>https://mahatenders.gov.in/nicgep/app?component=%24DirectLink&amp;page=FrontEndViewTender&amp;service=direct&amp;sp=SIPj0NuNazSORyPkwr5206g%3D%3D</t>
  </si>
  <si>
    <t xml:space="preserve">erection of new streetlight poles under municipal council katol , </t>
  </si>
  <si>
    <t>2023_DMA_883546_2</t>
  </si>
  <si>
    <t>https://mahatenders.gov.in/nicgep/app?component=%24DirectLink&amp;page=FrontEndViewTender&amp;service=direct&amp;sp=SPCOk2Aj5u6Gnf0bh2lhYcA%3D%3D</t>
  </si>
  <si>
    <t xml:space="preserve">erection of shed and pits at solid waste depot for shirur municipal council ghodanadi shirur dist pune , </t>
  </si>
  <si>
    <t>2023_DMA_893928_1</t>
  </si>
  <si>
    <t>https://mahatenders.gov.in/nicgep/app?component=%24DirectLink&amp;page=FrontEndViewTender&amp;service=direct&amp;sp=S3Cw4GpxRdJisYLqkFiNidg%3D%3D</t>
  </si>
  <si>
    <t xml:space="preserve">erection of street light pole in vidhyavihar keshar nagar balaji nagar etc at shirpur city , </t>
  </si>
  <si>
    <t>2023_DMA_873995_1</t>
  </si>
  <si>
    <t>https://mahatenders.gov.in/nicgep/app?component=%24DirectLink&amp;page=FrontEndViewTender&amp;service=direct&amp;sp=Slf7uqkeaP09FtxnxW1gMYg%3D%3D</t>
  </si>
  <si>
    <t>est/ts/od/118/2022-23 , providing and erecting solar mini hi- mast near saptshringi mata mandir in ward no.1 bonkile sir mr. ramrao saranaik college (3 nos) baheti hospital ingole collector karyalyarasta dinesh devale sir under municipal council washim</t>
  </si>
  <si>
    <t>2023_DMA_875912_2</t>
  </si>
  <si>
    <t>https://mahatenders.gov.in/nicgep/app?component=%24DirectLink&amp;page=FrontEndViewTender&amp;service=direct&amp;sp=SjuA%2FY5rybOf2rvWPGVNJug%3D%3D</t>
  </si>
  <si>
    <t>est/ts/od/119/2022-23 , providing and erecting solar mini hi- mast near in ward no.2 near prof. arunrao saranaik house (2 nos) kadu sir near adv pathak house (2 nos) and near vishweshwar sansthan (2 nos) vidyabharti school under municipal council washim</t>
  </si>
  <si>
    <t>2023_DMA_875912_3</t>
  </si>
  <si>
    <t>https://mahatenders.gov.in/nicgep/app?component=%24DirectLink&amp;page=FrontEndViewTender&amp;service=direct&amp;sp=SEq753LNDdG5L1nVVmzrjeg%3D%3D</t>
  </si>
  <si>
    <t>est/ts/od/120/2022-23 , providing and erecting solar mini hi- mast near in internal ward no. 2 nitesh mitkari sir rajesh narle shri gajanan maharaj chowk new ayu dp dilip aru lavre sir pvt. near hanmantrao deshmukh sir house (2 nos) sanjay shinde under municipal co</t>
  </si>
  <si>
    <t>2023_DMA_875912_4</t>
  </si>
  <si>
    <t>https://mahatenders.gov.in/nicgep/app?component=%24DirectLink&amp;page=FrontEndViewTender&amp;service=direct&amp;sp=SYSaq6ZdGdw11xO%2F2FDKdoQ%3D%3D</t>
  </si>
  <si>
    <t>est/ts/od/121/2022-23 , providing and erecting solar mini hi- mast near in internal ward no. 2 b. t. padwad ramesh gote pro.santosh surve bhagwatrao deshmukh suresh waghmare pro.maval panchayat samite to rajendra prasad road (2nos) under municipal council washim</t>
  </si>
  <si>
    <t>2023_DMA_875912_5</t>
  </si>
  <si>
    <t>https://mahatenders.gov.in/nicgep/app?component=%24DirectLink&amp;page=FrontEndViewTender&amp;service=direct&amp;sp=SNa%2BA82eAQlpy88YafX21%2Bg%3D%3D</t>
  </si>
  <si>
    <t>est/ts/od/122/2022-23 , providing and erecting solar mini hi- mast near in ward no.2 nage sir solanke police dr. narayan gote devesh deshmukh sir municipal council premises (4 nos.)  under municipal council washim</t>
  </si>
  <si>
    <t>2023_DMA_875912_6</t>
  </si>
  <si>
    <t>https://mahatenders.gov.in/nicgep/app?component=%24DirectLink&amp;page=FrontEndViewTender&amp;service=direct&amp;sp=Se5feHVZb0xu9jHqPD2LMHg%3D%3D</t>
  </si>
  <si>
    <t>est/ts/od/123/2022-23 , providing and erecting solar mini hi- mast near in ward no.2 bagade sir ajay kolhe sir muthal sir satish jadhao vinayak nagar gate govt. godown near sanskritik apartment (2nos) under municipal council washim</t>
  </si>
  <si>
    <t>2023_DMA_875912_7</t>
  </si>
  <si>
    <t>https://mahatenders.gov.in/nicgep/app?component=%24DirectLink&amp;page=FrontEndViewTender&amp;service=direct&amp;sp=Sc%2FGxyuxUN0vtJ%2FBSSEdHYA%3D%3D</t>
  </si>
  <si>
    <t>est/ts/od/124/2022-23 , providing and erecting solar mini hi- mast near in ward no.2 patni layout (2 nos) gadekar jugal kothari police quarter open space (2 nos) police colony under municipal council washim</t>
  </si>
  <si>
    <t>2023_DMA_875912_8</t>
  </si>
  <si>
    <t>https://mahatenders.gov.in/nicgep/app?component=%24DirectLink&amp;page=FrontEndViewTender&amp;service=direct&amp;sp=SotaQpDVXHahZJQo5fv7UTQ%3D%3D</t>
  </si>
  <si>
    <t>est/ts/od/125/2022-24 , providing and erecting solar mini hi- mast near police parade ground 8 in ward no.2 no under municipal council washim</t>
  </si>
  <si>
    <t>2023_DMA_875912_9</t>
  </si>
  <si>
    <t>https://mahatenders.gov.in/nicgep/app?component=%24DirectLink&amp;page=FrontEndViewTender&amp;service=direct&amp;sp=SJadJn6YFIF%2Bo1DT%2Fluz20Q%3D%3D</t>
  </si>
  <si>
    <t>est/ts/od/126/2022-25 , providing and erecting solar mini hi- mast near rajasthan college (2 nos) in ward no. 1 and rekhatai national college and n.p. washim in ward no. 2 near rest house (4 nos) court premises (2 nos.) under municipal council washim</t>
  </si>
  <si>
    <t>2023_DMA_875912_10</t>
  </si>
  <si>
    <t>https://mahatenders.gov.in/nicgep/app?component=%24DirectLink&amp;page=FrontEndViewTender&amp;service=direct&amp;sp=S4SMoFx%2FEAKVGcEeDIdm3hQ%3D%3D</t>
  </si>
  <si>
    <t>est/ts/od/127/2022-26 , providing and erecting solar mini hi- mast near in ward no.2 rto office sub-divisional office dormitory for meritorious backward class children giriraj park rameshwar tanpure sabade purushottam mundhare near kabykar ghar under municipal counc</t>
  </si>
  <si>
    <t>2023_DMA_875912_11</t>
  </si>
  <si>
    <t>https://mahatenders.gov.in/nicgep/app?component=%24DirectLink&amp;page=FrontEndViewTender&amp;service=direct&amp;sp=SfdEsyhJ4ARHj9CLbFLC82Q%3D%3D</t>
  </si>
  <si>
    <t>est/ts/od/128/2022-27 , providing and erecting solar mini hi- mast near vinod merkardr.dattatray goterahul somanimanwar sir rahul vyavaye adv.ghude kelkar abhijit kayande in ward no.2 near gut sadhan kendra under municipal council  washim</t>
  </si>
  <si>
    <t>2023_DMA_875912_12</t>
  </si>
  <si>
    <t>https://mahatenders.gov.in/nicgep/app?component=%24DirectLink&amp;page=FrontEndViewTender&amp;service=direct&amp;sp=ShomaG2hlrNxJqJCQ5G9JPw%3D%3D</t>
  </si>
  <si>
    <t>est/ts/od/129/2022-28 , providing and erecting solar mini hi- mast near ward no.2 in revenue colony near sports ground (2 nos.) n.p. school near pankaj deshmukh house deputy executive engineer s.b.s residence (2 nos.) behind fire extinguishers office near gosavi saheb</t>
  </si>
  <si>
    <t>2023_DMA_875912_13</t>
  </si>
  <si>
    <t>https://mahatenders.gov.in/nicgep/app?component=%24DirectLink&amp;page=FrontEndViewTender&amp;service=direct&amp;sp=SZwmV%2FxEhNeEZMir%2FVEeqFA%3D%3D</t>
  </si>
  <si>
    <t>est/ts/od/130/2022-29 , providing and erecting solar mini hi- mast near in ward no.2 shri.awasthi near thackeray police station near social welfare office (3 nos) police parade ground 2 nos. under municipal council washim</t>
  </si>
  <si>
    <t>2023_DMA_875912_14</t>
  </si>
  <si>
    <t>https://mahatenders.gov.in/nicgep/app?component=%24DirectLink&amp;page=FrontEndViewTender&amp;service=direct&amp;sp=SCE2GuwKM00%2FjHZ0TVa2a%2FQ%3D%3D</t>
  </si>
  <si>
    <t>est/ts/od/131/2022-30 , providing and erecting solar mini hi- mast near in ward no.2 pwd quarter (3 nos) panchayat samiti premises near pradyut deshmukh sir watane sir house. under municipal council washim</t>
  </si>
  <si>
    <t>2023_DMA_875912_15</t>
  </si>
  <si>
    <t>https://mahatenders.gov.in/nicgep/app?component=%24DirectLink&amp;page=FrontEndViewTender&amp;service=direct&amp;sp=Sgp9vQw17FjO04aLlB%2FFPUw%3D%3D</t>
  </si>
  <si>
    <t>est/ts/od/132/2022-23 , providing and erecting solar mini hi- mast near in ward no.3 dalambi well venkatesh colony (2 nos) near tehsil office (4 nos) musale sir under municipal council washim</t>
  </si>
  <si>
    <t>2023_DMA_875912_16</t>
  </si>
  <si>
    <t>https://mahatenders.gov.in/nicgep/app?component=%24DirectLink&amp;page=FrontEndViewTender&amp;service=direct&amp;sp=SEzC%2BNP8IoTh%2FUjRoshpCPA%3D%3D</t>
  </si>
  <si>
    <t>est/ts/od/133/2022-23 , providing and erecting solar mini hi- mast near in ward no.3 district sports ground (8nos) under municipal council washim</t>
  </si>
  <si>
    <t>2023_DMA_875912_17</t>
  </si>
  <si>
    <t>https://mahatenders.gov.in/nicgep/app?component=%24DirectLink&amp;page=FrontEndViewTender&amp;service=direct&amp;sp=StVAUqaSaECccI3ALB9%2FZzg%3D%3D</t>
  </si>
  <si>
    <t>est/ts/od/134/2022-23 , providing and erecting solar mini hi- mast near in ward no.3 near rajurkar sahebghara (2 nos) near mangesh dhanorkar sir ghar (2 nos) nandkishore mitkari sir misr sir atul mitkari sir shivaji viyalaya back gate under municipal council washim</t>
  </si>
  <si>
    <t>2023_DMA_875912_18</t>
  </si>
  <si>
    <t>https://mahatenders.gov.in/nicgep/app?component=%24DirectLink&amp;page=FrontEndViewTender&amp;service=direct&amp;sp=SwkI7WUsG6OYjVufOaOyG3A%3D%3D</t>
  </si>
  <si>
    <t>est/ts/od/136/2022-23 , providing and erecting solar mini hi- mast near in ward no. 3 near wadekar house (2nos) in bus stand premises(2nos) near maltibai sarnaik vidhyalay near bajrangbali temple (civil line) (2 nos.) under municipal council washim</t>
  </si>
  <si>
    <t>2023_DMA_880930_2</t>
  </si>
  <si>
    <t>https://mahatenders.gov.in/nicgep/app?component=%24DirectLink&amp;page=FrontEndViewTender&amp;service=direct&amp;sp=SNdKwDX6%2FeaLOGe8CNvpPog%3D%3D</t>
  </si>
  <si>
    <t>est/ts/od/137/2022-23 , providing and erecting solar mini hi- mast near 2 nos in ward no.3 near district sports complex plot of land record office idhole mhada colony hanuman mandir (2 nos) traffic controller branch (2 nos) under municipal council washim</t>
  </si>
  <si>
    <t>2023_DMA_880930_3</t>
  </si>
  <si>
    <t>https://mahatenders.gov.in/nicgep/app?component=%24DirectLink&amp;page=FrontEndViewTender&amp;service=direct&amp;sp=SajB21ffwA8RCO9jyStAYMw%3D%3D</t>
  </si>
  <si>
    <t>est/ts/od/138/2022-24 , providing and erecting solar mini hi- mast near near prahlad kothekar hanuman mandir old ayudp vatsgulm school n.p. mahatma gandhi school shantiniketan school shri mukesh charkha sir dr. anil kawarkhe anil deshmukh sir house in ward no.4 unde</t>
  </si>
  <si>
    <t>2023_DMA_880930_4</t>
  </si>
  <si>
    <t>https://mahatenders.gov.in/nicgep/app?component=%24DirectLink&amp;page=FrontEndViewTender&amp;service=direct&amp;sp=SfRDU67r3j4D%2Flvs4qml3Pg%3D%3D</t>
  </si>
  <si>
    <t>est/ts/od/139/2022-25 , providing and erecting solar mini hi- mast near ward no. 4th savitribai phule college of nursing  motiram gavai dr. saurabh mandhane vasantrao dube mohan baretia shantabai gote college opposite church near dr. jambhrunkar house under munici</t>
  </si>
  <si>
    <t>2023_DMA_880930_5</t>
  </si>
  <si>
    <t>https://mahatenders.gov.in/nicgep/app?component=%24DirectLink&amp;page=FrontEndViewTender&amp;service=direct&amp;sp=Szw0D17QkoO%2FUKl1pLqpAWQ%3D%3D</t>
  </si>
  <si>
    <t>est/ts/od/140/2022-26 , providing and erecting solar mini hi- mast near in part no. 5 sher ki dargah rajni chowk imam qasam aslam qureshi wahb bhai inamdar pura dargah under municipal council washim</t>
  </si>
  <si>
    <t>2023_DMA_880930_6</t>
  </si>
  <si>
    <t>https://mahatenders.gov.in/nicgep/app?component=%24DirectLink&amp;page=FrontEndViewTender&amp;service=direct&amp;sp=Ssebjq6j%2FyTkK%2Bcn%2FDvzChA%3D%3D</t>
  </si>
  <si>
    <t>est/ts/od/141/2022-27 , providing and erecting solar mini hi- mast near ward no. 6th bakliwal school sindhi colony n.p. school ram mandir police station near devi mandir under municipal council washim</t>
  </si>
  <si>
    <t>2023_DMA_880930_7</t>
  </si>
  <si>
    <t>https://mahatenders.gov.in/nicgep/app?component=%24DirectLink&amp;page=FrontEndViewTender&amp;service=direct&amp;sp=SECLp5GcRu5NEdnBbt9KNhw%3D%3D</t>
  </si>
  <si>
    <t>est/ts/od/142/2022-28 , providing and erecting solar mini hi- mast near ward no. in 7 dheeraj pavde sonune engineer ambika mata (2 nos) rajesh karale sir near ghara (2 nos) narayan wagh sir billari sirr under municipal council washim</t>
  </si>
  <si>
    <t>2023_DMA_880930_8</t>
  </si>
  <si>
    <t>https://mahatenders.gov.in/nicgep/app?component=%24DirectLink&amp;page=FrontEndViewTender&amp;service=direct&amp;sp=SQtfDocWwyAKyhvj6RuRFWw%3D%3D</t>
  </si>
  <si>
    <t>est/ts/od/143/2022-29 , providing and erecting solar mini hi- mast near ward no. 7 in bajad hospital rajesh ingole navhale sir shinde sir bande coaching classes ugle milind sonune deepak sirsat near ghar etc. under municipal council washim</t>
  </si>
  <si>
    <t>2023_DMA_880930_9</t>
  </si>
  <si>
    <t>https://mahatenders.gov.in/nicgep/app?component=%24DirectLink&amp;page=FrontEndViewTender&amp;service=direct&amp;sp=SD8ZwwTumXSbOZigVBOst3g%3D%3D</t>
  </si>
  <si>
    <t>est/ts/od/144/2022-30 , providing and erecting solar mini hi- mast near in ward no.7 bhagwat aru mahadev mandir vishnu bobde sir vinod idhole sir sushilatai jadhav school pacharane sir sanjay lahne deepak bhandurge near ghar under municipal council washim</t>
  </si>
  <si>
    <t>2023_DMA_880930_10</t>
  </si>
  <si>
    <t>https://mahatenders.gov.in/nicgep/app?component=%24DirectLink&amp;page=FrontEndViewTender&amp;service=direct&amp;sp=Su%2B5U3O2mNnYv9IBlHYFeQw%3D%3D</t>
  </si>
  <si>
    <t>est/ts/od/145/2022-31 , providing and erecting solar mini hi- mast near in ward no.7 marotrao todkar (2 nos.) somani park manoj kothari rahul tanmane milind ingle rajesh pandit vilas aru sanjay bhandurge near house under municipal council washim</t>
  </si>
  <si>
    <t>2023_DMA_880930_11</t>
  </si>
  <si>
    <t>https://mahatenders.gov.in/nicgep/app?component=%24DirectLink&amp;page=FrontEndViewTender&amp;service=direct&amp;sp=S%2FYs2ABqUEm9yOpvJ%2Bykm6Q%3D%3D</t>
  </si>
  <si>
    <t>est/ts/od/146/2022-32 , providing and erecting solar mini hi- mast near ward no. 7th jagan khillari sir sanjay idhole near house suresh khorne sir santosh surve near house rokde sir raut near house under municipal council washim</t>
  </si>
  <si>
    <t>2023_DMA_880930_12</t>
  </si>
  <si>
    <t>https://mahatenders.gov.in/nicgep/app?component=%24DirectLink&amp;page=FrontEndViewTender&amp;service=direct&amp;sp=SuqfufBiN49TXDyCEGLVsfQ%3D%3D</t>
  </si>
  <si>
    <t>est/ts/od/147/2022-33 , providing and erecting solar mini hi- mast near in ward no. 8 baban kakade sir (2 nos) n.p. school kalbande major (2 nos) kondeshwar mandir shankar baba sansthan (2 nos) near home under municipal council washim</t>
  </si>
  <si>
    <t>2023_DMA_880930_13</t>
  </si>
  <si>
    <t>https://mahatenders.gov.in/nicgep/app?component=%24DirectLink&amp;page=FrontEndViewTender&amp;service=direct&amp;sp=SSkLvaDnlfXj25xy2RMXtOw%3D%3D</t>
  </si>
  <si>
    <t>est/ts/od/148/2022-34 , providing and erecting solar mini hi- mast near in ward no.8 rajesh bonde sau.shubhada nayak madan jadhav sir ingole sir chandrakant ingole sirmaroti bhisde sir praful sarnaik near house under municipal council washim</t>
  </si>
  <si>
    <t>2023_DMA_880930_14</t>
  </si>
  <si>
    <t>https://mahatenders.gov.in/nicgep/app?component=%24DirectLink&amp;page=FrontEndViewTender&amp;service=direct&amp;sp=STdiiv28ooQbABL05VfKlog%3D%3D</t>
  </si>
  <si>
    <t>est/ts/od/149/2022-35 , providing and erecting solar mini hi- mast near in ward no.8 government technical college ramesh bhisde sir (2 nos) shalik sirsat khadse major saraswati social work college (2 nos) santosh nayak sir under municipal council washim</t>
  </si>
  <si>
    <t>2023_DMA_880930_15</t>
  </si>
  <si>
    <t>https://mahatenders.gov.in/nicgep/app?component=%24DirectLink&amp;page=FrontEndViewTender&amp;service=direct&amp;sp=Sfy0vdfvM5p904QppHGG3Lg%3D%3D</t>
  </si>
  <si>
    <t>est/ts/od/150/2022-36 , providing and erecting solar mini hi- mast near in ward no.8 s. m. c. school  shop of sabu near house of sanjay wagh sir near house of raju wankhade sir near house of sumedh khandare sir lahoti house near hanuman mandir near house of sharadrao</t>
  </si>
  <si>
    <t>2023_DMA_880930_16</t>
  </si>
  <si>
    <t>https://mahatenders.gov.in/nicgep/app?component=%24DirectLink&amp;page=FrontEndViewTender&amp;service=direct&amp;sp=SA7m%2BzddIvKyAz4xTLGEalQ%3D%3D</t>
  </si>
  <si>
    <t>est/ts/od/151/2022-37 , providing and erecting solar mini hi- mast near in ward no. 8 near prashant taide nitin sarnaik house near ganesh bhakere (2nos) house mangesh mahajan sir behind gajanan maharaj mandir saraswati college under municipal council washim</t>
  </si>
  <si>
    <t>2023_DMA_880930_17</t>
  </si>
  <si>
    <t>https://mahatenders.gov.in/nicgep/app?component=%24DirectLink&amp;page=FrontEndViewTender&amp;service=direct&amp;sp=S2ER%2BmLp6wdL78slv%2BeCOZw%3D%3D</t>
  </si>
  <si>
    <t>est/ts/od/152/2022-38 , providing and erecting solar mini hi- mast near near subhash wankhede house in ward no.9 and national tilak chowk volunteer office in ward no.10 dhumkekar sir mahatma phule chowk nandu wankhede umesh jadhav hanuman temple under municipal council</t>
  </si>
  <si>
    <t>2023_DMA_880930_18</t>
  </si>
  <si>
    <t>https://mahatenders.gov.in/nicgep/app?component=%24DirectLink&amp;page=FrontEndViewTender&amp;service=direct&amp;sp=SFtezOCG1ndwRCLoU11KPKw%3D%3D</t>
  </si>
  <si>
    <t xml:space="preserve">establishing cctv system and communication sound system in alibag municipal council area , </t>
  </si>
  <si>
    <t>2023_DMA_900919_1</t>
  </si>
  <si>
    <t>https://mahatenders.gov.in/nicgep/app?component=%24DirectLink&amp;page=FrontEndViewTender&amp;service=direct&amp;sp=Sk0bztlHAEAWy8PZEbQYPmw%3D%3D</t>
  </si>
  <si>
    <t xml:space="preserve">establishment installation and commissioning of of cctv camera on rental basis at 40 point with 42 inch monitoring screen. , </t>
  </si>
  <si>
    <t>2023_DMA_873316_15</t>
  </si>
  <si>
    <t>https://mahatenders.gov.in/nicgep/app?component=%24DirectLink&amp;page=FrontEndViewTender&amp;service=direct&amp;sp=ScuoPpbSfn2ABYScWOgk1fQ%3D%3D</t>
  </si>
  <si>
    <t xml:space="preserve">establishment of boarwell at primary swami vivekanand schoolwardha , </t>
  </si>
  <si>
    <t>2023_DMA_887185_3</t>
  </si>
  <si>
    <t>https://mahatenders.gov.in/nicgep/app?component=%24DirectLink&amp;page=FrontEndViewTender&amp;service=direct&amp;sp=SLqZLi8RPf14YpOHJiDKS1Q%3D%3D</t>
  </si>
  <si>
    <t xml:space="preserve">establishment of handpump near mr. akash lashkar house at pn7mc wardha , </t>
  </si>
  <si>
    <t>2023_DMA_887185_1</t>
  </si>
  <si>
    <t>https://mahatenders.gov.in/nicgep/app?component=%24DirectLink&amp;page=FrontEndViewTender&amp;service=direct&amp;sp=SJxLBA02dtINBbzvLrp1oOQ%3D%3D</t>
  </si>
  <si>
    <t xml:space="preserve">establisment of handpump at itwara in pn6mc wardha , </t>
  </si>
  <si>
    <t>2023_DMA_887185_2</t>
  </si>
  <si>
    <t>https://mahatenders.gov.in/nicgep/app?component=%24DirectLink&amp;page=FrontEndViewTender&amp;service=direct&amp;sp=SpWHqTjEDU83fKdW%2FqFe%2BuQ%3D%3D</t>
  </si>
  <si>
    <t xml:space="preserve">estimate for construction of b.t road from mehendra mohankar to shivaji dhanvijay in p.no. 5 at m.c umred dist-nagpur.under dalit wasti sudhar yojna 2021-22 , </t>
  </si>
  <si>
    <t>2023_DMA_871136_2</t>
  </si>
  <si>
    <t>https://mahatenders.gov.in/nicgep/app?component=%24DirectLink&amp;page=FrontEndViewTender&amp;service=direct&amp;sp=SaS%2F3pQtzrqqmCND7wBv8aw%3D%3D</t>
  </si>
  <si>
    <t xml:space="preserve">estimate for construction of cc nala from h o kumbhare sisiter to dd bhoyar college in ward no 7 under nagari dalit wasti sudhar yojna at nagar panchayat mouda distt nagpur , </t>
  </si>
  <si>
    <t>2023_DMA_895161_1</t>
  </si>
  <si>
    <t>https://mahatenders.gov.in/nicgep/app?component=%24DirectLink&amp;page=FrontEndViewTender&amp;service=direct&amp;sp=SjmPmfsbRDObLsuOuL3ivgQ%3D%3D</t>
  </si>
  <si>
    <t xml:space="preserve">estimate for construction of cc road form bramhe krushi seva kendra to naidu bazar chowk in p.no. 9 at m.c umred dist-nagpur.under dalitettar yojna 2022-23. , </t>
  </si>
  <si>
    <t>2023_DMA_888839_8</t>
  </si>
  <si>
    <t>https://mahatenders.gov.in/nicgep/app?component=%24DirectLink&amp;page=FrontEndViewTender&amp;service=direct&amp;sp=S4tMNwWXx8D8Z9BVzP7PuJw%3D%3D</t>
  </si>
  <si>
    <t xml:space="preserve">estimate for construction of cc road from h o nahnelal yadao to h o tukaram bawane in ward no 1 under nagari dalit wasti sudhar yojna at nagar panchayat mouda distt nagpur , </t>
  </si>
  <si>
    <t>2023_DMA_895174_1</t>
  </si>
  <si>
    <t>https://mahatenders.gov.in/nicgep/app?component=%24DirectLink&amp;page=FrontEndViewTender&amp;service=direct&amp;sp=SmOFq%2BSqGzVbBYHP441QaTg%3D%3D</t>
  </si>
  <si>
    <t xml:space="preserve">estimate for construction of cc road from sahebi lawn to anand wankhede in p.no. 5 at m.c umred dist-nagpur.under dalit wasti sudhar yojna 2021-22 , </t>
  </si>
  <si>
    <t>2023_DMA_871136_1</t>
  </si>
  <si>
    <t>https://mahatenders.gov.in/nicgep/app?component=%24DirectLink&amp;page=FrontEndViewTender&amp;service=direct&amp;sp=SxAV3GRBJ8tKOBfF%2BCDSsYg%3D%3D</t>
  </si>
  <si>
    <t xml:space="preserve">estimate for construction of cement concret road from h/o. chandrabhan mudekar to h/o. mahadeo katkar in ward no. 14 , </t>
  </si>
  <si>
    <t>2023_DMA_888276_1</t>
  </si>
  <si>
    <t>https://mahatenders.gov.in/nicgep/app?component=%24DirectLink&amp;page=FrontEndViewTender&amp;service=direct&amp;sp=SAriP8O5hFbhV1Fj42UWu8w%3D%3D</t>
  </si>
  <si>
    <t xml:space="preserve">estimate for construction of cement concret road from h/o. deorao vaidya to h/o. sindhutai padole in ward no. 10 , </t>
  </si>
  <si>
    <t>2023_DMA_888272_1</t>
  </si>
  <si>
    <t>https://mahatenders.gov.in/nicgep/app?component=%24DirectLink&amp;page=FrontEndViewTender&amp;service=direct&amp;sp=SZyh3pLrkuPIulili%2FhInxQ%3D%3D</t>
  </si>
  <si>
    <t xml:space="preserve">estimate for construction of rcc drain from amar bhave to mahendra mohankar in p.no. 5 at m.c umred dist-nagpur.under dalit wasti sudhar yojna 2021-22 , </t>
  </si>
  <si>
    <t>2023_DMA_871136_3</t>
  </si>
  <si>
    <t>https://mahatenders.gov.in/nicgep/app?component=%24DirectLink&amp;page=FrontEndViewTender&amp;service=direct&amp;sp=S3uM5tFDK9VQut%2FVYLdDyLw%3D%3D</t>
  </si>
  <si>
    <t>estimate for electrical work for nath pai community center at res no. 48 s no. 491 vengurle by vengurle municipal council , 2nd called</t>
  </si>
  <si>
    <t>2023_DMA_872359_1</t>
  </si>
  <si>
    <t>https://mahatenders.gov.in/nicgep/app?component=%24DirectLink&amp;page=FrontEndViewTender&amp;service=direct&amp;sp=So9A160GwXo3%2FwmcFqPrQgg%3D%3D</t>
  </si>
  <si>
    <t xml:space="preserve">estimate for maintainance and repairing of leakages of leading gravity mains and providing and fixing ivc kirloskar aavishkar make d i butter fly valve sluice valves making cross connections for improvement of old jalna city water supply system m and , </t>
  </si>
  <si>
    <t>2023_DMA_902111_1</t>
  </si>
  <si>
    <t>https://mahatenders.gov.in/nicgep/app?component=%24DirectLink&amp;page=FrontEndViewTender&amp;service=direct&amp;sp=SNRWXf8jfhllg2ytytKvoJQ%3D%3D</t>
  </si>
  <si>
    <t xml:space="preserve">estimate for providing and fixing m.s. railing around gandhi sagar lake at m.c. umred dist-nagpur , </t>
  </si>
  <si>
    <t>2023_DMA_893032_1</t>
  </si>
  <si>
    <t>https://mahatenders.gov.in/nicgep/app?component=%24DirectLink&amp;page=FrontEndViewTender&amp;service=direct&amp;sp=Sj7H2TkdPn8%2BFxC2TqPPgFg%3D%3D</t>
  </si>
  <si>
    <t xml:space="preserve">estimate for restoration charges for road water supply drainage system for 24 inch gas steel pipe line laying work by bharat gas resourc limited in shrigonda , </t>
  </si>
  <si>
    <t>2023_DMA_875056_1</t>
  </si>
  <si>
    <t>https://mahatenders.gov.in/nicgep/app?component=%24DirectLink&amp;page=FrontEndViewTender&amp;service=direct&amp;sp=SwgmMqKd9DakD2FyUxTnYRw%3D%3D</t>
  </si>
  <si>
    <t>estimate for restoration charges for road water supply drainage system for 24 inch gas steel pipe line laying work by bharat gas resourc limited in shrigonda for smc tal shrigonda dist ahmednagarwater supply , estimate for restoration charges for road water supply drainage system for 24 inch gas steel pipe line laying work by bharat gas</t>
  </si>
  <si>
    <t>2023_DMA_875049_1</t>
  </si>
  <si>
    <t>https://mahatenders.gov.in/nicgep/app?component=%24DirectLink&amp;page=FrontEndViewTender&amp;service=direct&amp;sp=SYrWfoBX7tq01guJnzwtzLg%3D%3D</t>
  </si>
  <si>
    <t xml:space="preserve">estimate for restoration charges for road water supply drainage system for 24 inch gas steel pipe line laying work by bharat gas resourc limited in shrigonda for smc tree planitation , </t>
  </si>
  <si>
    <t>2023_DMA_875063_1</t>
  </si>
  <si>
    <t>https://mahatenders.gov.in/nicgep/app?component=%24DirectLink&amp;page=FrontEndViewTender&amp;service=direct&amp;sp=S4bijqiyceYIXEXP6piaFqw%3D%3D</t>
  </si>
  <si>
    <t xml:space="preserve">estimate for restoration charges for road water supply drainage system for 24 inch gas steel pipe line laying work by bharat gas resourc limited in shrigonda for smc water supply hdpe pipe , </t>
  </si>
  <si>
    <t>2023_DMA_875075_1</t>
  </si>
  <si>
    <t>https://mahatenders.gov.in/nicgep/app?component=%24DirectLink&amp;page=FrontEndViewTender&amp;service=direct&amp;sp=S%2Fh86k83k1CZWqTAwK%2FEyGQ%3D%3D</t>
  </si>
  <si>
    <t xml:space="preserve">estimate for the proposed construction of bt road from h/o shri badodekar to shri mate in prabhag no.01 at m.c. wanadongari tah. hingna dist- nagpur , </t>
  </si>
  <si>
    <t>2023_DMA_872206_1</t>
  </si>
  <si>
    <t>https://mahatenders.gov.in/nicgep/app?component=%24DirectLink&amp;page=FrontEndViewTender&amp;service=direct&amp;sp=SHi%2FFf1p2DBKOSwSIY1gSjw%3D%3D</t>
  </si>
  <si>
    <t xml:space="preserve">estimate for the proposed construction of c.c. road r.c.c. pipe drain 450 mm dia from shri h o fuljhele to shri dhudhe pawato in prabhag no. 12 at bhadrawati for municipal council bhadrawati ta. bhadrawati dist. chandrapur. , </t>
  </si>
  <si>
    <t>2023_DMA_872016_10</t>
  </si>
  <si>
    <t>https://mahatenders.gov.in/nicgep/app?component=%24DirectLink&amp;page=FrontEndViewTender&amp;service=direct&amp;sp=S%2FnhBFOw2U6nI6E69rYcOxQ%3D%3D</t>
  </si>
  <si>
    <t xml:space="preserve">estimate for the proposed construction of cc road from gas godown to nalla in prabhag no.08 at m.c. wanadongari tah. hingna dist- nagpur. , </t>
  </si>
  <si>
    <t>2023_DMA_872911_1</t>
  </si>
  <si>
    <t>https://mahatenders.gov.in/nicgep/app?component=%24DirectLink&amp;page=FrontEndViewTender&amp;service=direct&amp;sp=SfH9CDNDHUKvRRJr6ZPDwhg%3D%3D</t>
  </si>
  <si>
    <t xml:space="preserve">estimate for the proposed construction of cc road from hanuman mandir to shri khankure in prabhag no.04 at m.c. wanadongari tah. hingna dist- nagpur. , </t>
  </si>
  <si>
    <t>2023_DMA_872220_1</t>
  </si>
  <si>
    <t>https://mahatenders.gov.in/nicgep/app?component=%24DirectLink&amp;page=FrontEndViewTender&amp;service=direct&amp;sp=S%2BZHXHEN1lAsbQHPFxShlpA%3D%3D</t>
  </si>
  <si>
    <t xml:space="preserve">estimate for the proposed construction of cc road from rachna apartment to h/o shri raju sambhare in prabhag no.08 at m.c. wanadongari tah. hingna dist- nagpur. , </t>
  </si>
  <si>
    <t>2023_DMA_872900_1</t>
  </si>
  <si>
    <t>https://mahatenders.gov.in/nicgep/app?component=%24DirectLink&amp;page=FrontEndViewTender&amp;service=direct&amp;sp=SF8Rj3WQYiyrA8meZ0ybU0g%3D%3D</t>
  </si>
  <si>
    <t xml:space="preserve">estimate for the proposed construction of cc road from shiv mandir to shri santosh tiwari in prabhag no.04 at m.c. wanadongari tah. hingna dist- nagpur , </t>
  </si>
  <si>
    <t>2023_DMA_872857_1</t>
  </si>
  <si>
    <t>https://mahatenders.gov.in/nicgep/app?component=%24DirectLink&amp;page=FrontEndViewTender&amp;service=direct&amp;sp=STAF0Th1R04ht5LKrfUmb%2Fw%3D%3D</t>
  </si>
  <si>
    <t xml:space="preserve">estimate for the proposed construction of r.c.c. cover drain from ganesh mandir to h/o shri salwatkar prabhag no.09 at m.c. wanadongari tah. hingna dist- nagpur. , </t>
  </si>
  <si>
    <t>2023_DMA_872922_1</t>
  </si>
  <si>
    <t>https://mahatenders.gov.in/nicgep/app?component=%24DirectLink&amp;page=FrontEndViewTender&amp;service=direct&amp;sp=S8AhxUe%2B1QCqed6hd0SGxog%3D%3D</t>
  </si>
  <si>
    <t xml:space="preserve">estimate for the proposed construction of r.c.c. cover drain from h/o shri bharti to hanuman mandir prabhag no.09 at m.c. wanadongari tah. hingna dist- nagpur. , </t>
  </si>
  <si>
    <t>2023_DMA_872924_1</t>
  </si>
  <si>
    <t>https://mahatenders.gov.in/nicgep/app?component=%24DirectLink&amp;page=FrontEndViewTender&amp;service=direct&amp;sp=SXu%2BYW%2BuTqjJMzFx0qfor%2Bg%3D%3D</t>
  </si>
  <si>
    <t xml:space="preserve">estimate for the proposed construction of r.c.c. cover drain from h/o shri gohite to shri halmare prabhag no.04 at m.c. wanadongari tah. hingna dist- nagpur. , </t>
  </si>
  <si>
    <t>2023_DMA_872228_1</t>
  </si>
  <si>
    <t>https://mahatenders.gov.in/nicgep/app?component=%24DirectLink&amp;page=FrontEndViewTender&amp;service=direct&amp;sp=S04w9glUiYEHTBTcIhQcw5w%3D%3D</t>
  </si>
  <si>
    <t xml:space="preserve">estimate for the proposed construction of r.c.c. cover drain from h/o shri janardhan gawte to ycce compound wall prabhag no.05 at m.c. wanadongari tah. hingna dist- nagpur. , </t>
  </si>
  <si>
    <t>2023_DMA_872877_1</t>
  </si>
  <si>
    <t>https://mahatenders.gov.in/nicgep/app?component=%24DirectLink&amp;page=FrontEndViewTender&amp;service=direct&amp;sp=Ssc33VehORhlNAFP6LBxErw%3D%3D</t>
  </si>
  <si>
    <t xml:space="preserve">estimate for the proposed construction of r.c.c. cover drain from h/o shri kaikade to shri fale prabhag no.09 at m.c. wanadongari tah. hingna dist- nagpur. , </t>
  </si>
  <si>
    <t>2023_DMA_872917_1</t>
  </si>
  <si>
    <t>https://mahatenders.gov.in/nicgep/app?component=%24DirectLink&amp;page=FrontEndViewTender&amp;service=direct&amp;sp=StLRUXxJpHBHWamXkMJ5euw%3D%3D</t>
  </si>
  <si>
    <t xml:space="preserve">estimate for the proposed construction of r.c.c. cover drain from h/o shri lala pote to shri telang prabhag no.05 at m.c. wanadongari tah. hingna dist- nagpur. , </t>
  </si>
  <si>
    <t>2023_DMA_872870_1</t>
  </si>
  <si>
    <t>https://mahatenders.gov.in/nicgep/app?component=%24DirectLink&amp;page=FrontEndViewTender&amp;service=direct&amp;sp=Sw8S3EFhJhsfRqJL83M1Hew%3D%3D</t>
  </si>
  <si>
    <t xml:space="preserve">estimate for the proposed construction of r.c.c. cover drain from h/o shri manoj kadam to shri sheikh prabhag no.07 at m.c. wanadongari tah. hingna dist- nagpur. , </t>
  </si>
  <si>
    <t>2023_DMA_872893_1</t>
  </si>
  <si>
    <t>https://mahatenders.gov.in/nicgep/app?component=%24DirectLink&amp;page=FrontEndViewTender&amp;service=direct&amp;sp=Sbcd6r%2F8o13widmJjUQLMUA%3D%3D</t>
  </si>
  <si>
    <t>estimate for tourism development rameshwar devasthan tali area at vengurle by vengurla municipal council , etender no. 795</t>
  </si>
  <si>
    <t>2023_DMA_893442_1</t>
  </si>
  <si>
    <t>https://mahatenders.gov.in/nicgep/app?component=%24DirectLink&amp;page=FrontEndViewTender&amp;service=direct&amp;sp=SZjqQd2vJRSoykJqhfo5OXA%3D%3D</t>
  </si>
  <si>
    <t xml:space="preserve">estimate no-tansha-1153-2022 , </t>
  </si>
  <si>
    <t>2023_DMA_888388_1</t>
  </si>
  <si>
    <t>https://mahatenders.gov.in/nicgep/app?component=%24DirectLink&amp;page=FrontEndViewTender&amp;service=direct&amp;sp=S18UNj2eg7L0LdDrE6hYCKw%3D%3D</t>
  </si>
  <si>
    <t xml:space="preserve">estimate of proposed site development works at premicess of administrative building for nagarparishad pathardi tal pathardi dist. ahmednagar , </t>
  </si>
  <si>
    <t>2023_DMA_895165_1</t>
  </si>
  <si>
    <t>https://mahatenders.gov.in/nicgep/app?component=%24DirectLink&amp;page=FrontEndViewTender&amp;service=direct&amp;sp=SX89UpR30Qrquw2iHknHjnQ%3D%3D</t>
  </si>
  <si>
    <t>et 251/2023 of 2023-24 , proposed installation and erection of high mast at aasegaon corner to municipal council limit nanded_parbhani road</t>
  </si>
  <si>
    <t>2023_DMA_897729_4</t>
  </si>
  <si>
    <t>https://mahatenders.gov.in/nicgep/app?component=%24DirectLink&amp;page=FrontEndViewTender&amp;service=direct&amp;sp=SloIDMkPJCTIIBBWTZfmvDg%3D%3D</t>
  </si>
  <si>
    <t>et 251/2023 of 2023-24 , proposed installation and erection of high mast at chatrapati shivaji maharaj chowk parisar for</t>
  </si>
  <si>
    <t>2023_DMA_897729_16</t>
  </si>
  <si>
    <t>https://mahatenders.gov.in/nicgep/app?component=%24DirectLink&amp;page=FrontEndViewTender&amp;service=direct&amp;sp=SBDVsHFZLwEn70KpCpbl%2Fhw%3D%3D</t>
  </si>
  <si>
    <t>et 251/2023 of 2023-24 , proposed installation and erection of high mast at dr. babasaheb ambedkar statue parisar under</t>
  </si>
  <si>
    <t>2023_DMA_897729_15</t>
  </si>
  <si>
    <t>https://mahatenders.gov.in/nicgep/app?component=%24DirectLink&amp;page=FrontEndViewTender&amp;service=direct&amp;sp=SCWBt4a2kHyd5HK07MGQS3A%3D%3D</t>
  </si>
  <si>
    <t>et 251/2023 of 2023-24 , proposed installation and erection of high mast at dr. babasaheb ambedkar statue to aasegaon road</t>
  </si>
  <si>
    <t>2023_DMA_897729_3</t>
  </si>
  <si>
    <t>https://mahatenders.gov.in/nicgep/app?component=%24DirectLink&amp;page=FrontEndViewTender&amp;service=direct&amp;sp=SrMlsLBMw%2FNpxO5n%2Bx9VjXQ%3D%3D</t>
  </si>
  <si>
    <t>et 251/2023 of 2023-24 , proposed installation and erection of high mast at hindu samaj samshanbhumi for</t>
  </si>
  <si>
    <t>2023_DMA_897729_17</t>
  </si>
  <si>
    <t>https://mahatenders.gov.in/nicgep/app?component=%24DirectLink&amp;page=FrontEndViewTender&amp;service=direct&amp;sp=SV6SsU4IA3nnz24k7yjv1qw%3D%3D</t>
  </si>
  <si>
    <t>et 251/2023 of 2023-24 , proposed installation and erection of high mast at kautha road to shukarawar peth to eidgah maidan road for</t>
  </si>
  <si>
    <t>2023_DMA_897729_11</t>
  </si>
  <si>
    <t>https://mahatenders.gov.in/nicgep/app?component=%24DirectLink&amp;page=FrontEndViewTender&amp;service=direct&amp;sp=SAqYHwMNVwadj7rMktREhuw%3D%3D</t>
  </si>
  <si>
    <t>et 251/2023 of 2023-24 , proposed installation and erection of high mast at madina chowk to mahatma gandhi school road for</t>
  </si>
  <si>
    <t>2023_DMA_897729_7</t>
  </si>
  <si>
    <t>https://mahatenders.gov.in/nicgep/app?component=%24DirectLink&amp;page=FrontEndViewTender&amp;service=direct&amp;sp=Saj3nkcrMimepXdEEZiCqSQ%3D%3D</t>
  </si>
  <si>
    <t>et 251/2023 of 2023-24 , proposed installation and erection of high mast at madina chowk to satyanarayan talkies road</t>
  </si>
  <si>
    <t>2023_DMA_897729_8</t>
  </si>
  <si>
    <t>https://mahatenders.gov.in/nicgep/app?component=%24DirectLink&amp;page=FrontEndViewTender&amp;service=direct&amp;sp=S%2F0icuBjjIdZe5RKIdWJTIQ%3D%3D</t>
  </si>
  <si>
    <t>et 251/2023 of 2023-24 , proposed installation and erection of high mast at municipal council under prabhag no. 13 for</t>
  </si>
  <si>
    <t>2023_DMA_897729_10</t>
  </si>
  <si>
    <t>https://mahatenders.gov.in/nicgep/app?component=%24DirectLink&amp;page=FrontEndViewTender&amp;service=direct&amp;sp=Smk8TgWSIiwoBE4CpPQ7WXg%3D%3D</t>
  </si>
  <si>
    <t>et 251/2023 of 2023-24 , proposed installation and erection of high mast at prabhag no. 1 to prabhag no. 4 for</t>
  </si>
  <si>
    <t>2023_DMA_897729_12</t>
  </si>
  <si>
    <t>https://mahatenders.gov.in/nicgep/app?component=%24DirectLink&amp;page=FrontEndViewTender&amp;service=direct&amp;sp=Sq8FwVzdkPSOiq1rzdVHjeg%3D%3D</t>
  </si>
  <si>
    <t>et 251/2023 of 2023-24 , proposed installation and erection of high mast at prabhag no. 5 to prabhag no. 8 for</t>
  </si>
  <si>
    <t>2023_DMA_897729_13</t>
  </si>
  <si>
    <t>https://mahatenders.gov.in/nicgep/app?component=%24DirectLink&amp;page=FrontEndViewTender&amp;service=direct&amp;sp=Sj3M9umUoK%2Fp5vQUEcnWI7w%3D%3D</t>
  </si>
  <si>
    <t>et 251/2023 of 2023-24 , proposed installation and erection of high mast at railway station road eidgah parisar for</t>
  </si>
  <si>
    <t>2023_DMA_897729_20</t>
  </si>
  <si>
    <t>https://mahatenders.gov.in/nicgep/app?component=%24DirectLink&amp;page=FrontEndViewTender&amp;service=direct&amp;sp=Si8zNPKyv3pSKpEqHVSZdnA%3D%3D</t>
  </si>
  <si>
    <t>et 251/2023 of 2023-24 , proposed installation and erection of high mast at samrat colony to aasegaon road dp road</t>
  </si>
  <si>
    <t>2023_DMA_897729_5</t>
  </si>
  <si>
    <t>https://mahatenders.gov.in/nicgep/app?component=%24DirectLink&amp;page=FrontEndViewTender&amp;service=direct&amp;sp=SMR9IfgZVoYy38qxDEpHlJQ%3D%3D</t>
  </si>
  <si>
    <t>et 251/2023 of 2023-24 , proposed installation and erection of high mast railway station road mahadev mandir parisar for</t>
  </si>
  <si>
    <t>2023_DMA_897729_19</t>
  </si>
  <si>
    <t>https://mahatenders.gov.in/nicgep/app?component=%24DirectLink&amp;page=FrontEndViewTender&amp;service=direct&amp;sp=SMwg1BZ4H6IDpYSUBmOJC%2BA%3D%3D</t>
  </si>
  <si>
    <t>et/10022/2023 , i) construction of administratvely arrangement and structurally works in m c office basmat ii) planting trees in road deviders with both side compound mesh jali situated under municipal limit basmat dist hingoli for m.c basmat</t>
  </si>
  <si>
    <t>2023_DMA_889835_1</t>
  </si>
  <si>
    <t>https://mahatenders.gov.in/nicgep/app?component=%24DirectLink&amp;page=FrontEndViewTender&amp;service=direct&amp;sp=Sa51QXBWKMlxhC8qR8Q2MFw%3D%3D</t>
  </si>
  <si>
    <t xml:space="preserve">e-tender as per nit provided by municipal council , </t>
  </si>
  <si>
    <t>2023_DMA_891003_1</t>
  </si>
  <si>
    <t>https://mahatenders.gov.in/nicgep/app?component=%24DirectLink&amp;page=FrontEndViewTender&amp;service=direct&amp;sp=SMCrZ7jL67dPeTyvPxEGGoQ%3D%3D</t>
  </si>
  <si>
    <t>e-tender as per nitprovided by municipal council. , supply of skilled / unskilled / semi skilled menpower at municipal council for the year 2023-24</t>
  </si>
  <si>
    <t>2023_DMA_877478_1</t>
  </si>
  <si>
    <t>https://mahatenders.gov.in/nicgep/app?component=%24DirectLink&amp;page=FrontEndViewTender&amp;service=direct&amp;sp=S66vRJkFkztKPS4eEktZAPg%3D%3D</t>
  </si>
  <si>
    <t>etender bid for 1.dharameer anand dighe pavilion and sports complex at chhatrapati rajashri shahu stadium at jaysingpur ,</t>
  </si>
  <si>
    <t>2023_DMA_919562_1</t>
  </si>
  <si>
    <t>https://mahatenders.gov.in/nicgep/app?component=%24DirectLink&amp;page=FrontEndViewTender&amp;service=direct&amp;sp=S2biGPRf1963MnzaXxqb7lQ%3D%3D</t>
  </si>
  <si>
    <t>etender bid for ajara nagarpanchayat -solid waste mgmt tender 2023-24 ,daily collection transportation and processing of municipal solid waste sweeping of roads and silt transportation within ajara nagarpanchayat limit as per municipal solid waste management and handling rule 2016.</t>
  </si>
  <si>
    <t>2023_DMA_919678_1</t>
  </si>
  <si>
    <t>https://mahatenders.gov.in/nicgep/app?component=%24DirectLink&amp;page=FrontEndViewTender&amp;service=direct&amp;sp=SDUUTvKp0AOEnXRzBGFDxxQ%3D%3D</t>
  </si>
  <si>
    <t xml:space="preserve">etender bid for annual mainatainance of street light with material  repairing and labour charges in m c tumsar for fy 2023-24 , </t>
  </si>
  <si>
    <t>2023_DMA_919055_1</t>
  </si>
  <si>
    <t>https://mahatenders.gov.in/nicgep/app?component=%24DirectLink&amp;page=FrontEndViewTender&amp;service=direct&amp;sp=SDaznRJmOciBjt5XT1o08YQ%3D%3D</t>
  </si>
  <si>
    <t xml:space="preserve">etender bid for application for appointment / registration of project management consultant , </t>
  </si>
  <si>
    <t>2023_DMA_897832_2</t>
  </si>
  <si>
    <t>https://mahatenders.gov.in/nicgep/app?component=%24DirectLink&amp;page=FrontEndViewTender&amp;service=direct&amp;sp=S5DXmUAokJHHjf0hgDZWbcQ%3D%3D</t>
  </si>
  <si>
    <t xml:space="preserve">etender bid for appointing project management consultancy for planning estimating and technical sanctioning for proposed work and execution of the work at bhusawal municipal council. , </t>
  </si>
  <si>
    <t>2023_DMA_920352_1</t>
  </si>
  <si>
    <t>https://mahatenders.gov.in/nicgep/app?component=%24DirectLink&amp;page=FrontEndViewTender&amp;service=direct&amp;sp=SiE10QcUTB0CortW3tjHAZQ%3D%3D</t>
  </si>
  <si>
    <t>etender bid for appointment of consultant for preparation of estimates under various schemes technical santion dpr structural design etc for n p mohadi ,</t>
  </si>
  <si>
    <t>2023_DMA_920081_1</t>
  </si>
  <si>
    <t>https://mahatenders.gov.in/nicgep/app?component=%24DirectLink&amp;page=FrontEndViewTender&amp;service=direct&amp;sp=SBrZ%2BFaM%2F%2FBUMjJW8hDgJQw%3D%3D</t>
  </si>
  <si>
    <t xml:space="preserve">etender bid for appointment of operator facility for swm project for akot municipal council (collectiontransportation and processing of municipal solid waste) , </t>
  </si>
  <si>
    <t>2023_DMA_921296_1</t>
  </si>
  <si>
    <t>https://mahatenders.gov.in/nicgep/app?component=%24DirectLink&amp;page=FrontEndViewTender&amp;service=direct&amp;sp=SxswTYjs9wXPKxlKm%2BK45KQ%3D%3D</t>
  </si>
  <si>
    <t xml:space="preserve">etender bid for beutification of garden at survey no 102 and 105 in ward no 2 in kbmc area , </t>
  </si>
  <si>
    <t>2023_DMA_920421_1</t>
  </si>
  <si>
    <t>https://mahatenders.gov.in/nicgep/app?component=%24DirectLink&amp;page=FrontEndViewTender&amp;service=direct&amp;sp=S9QhtjXT6hSNNjJHrKgOfQQ%3D%3D</t>
  </si>
  <si>
    <t>etender bid for beutification of kavndal talav at pen municipal council , beutification of kavandal talav at pen municipal council</t>
  </si>
  <si>
    <t>2023_DMA_920481_1</t>
  </si>
  <si>
    <t>https://mahatenders.gov.in/nicgep/app?component=%24DirectLink&amp;page=FrontEndViewTender&amp;service=direct&amp;sp=SFz9KxpyCo6rioXVtKZLCIw%3D%3D</t>
  </si>
  <si>
    <t xml:space="preserve">etender bid for beutification of kumbhar talav at pen municipal council area , </t>
  </si>
  <si>
    <t>2023_DMA_920613_1</t>
  </si>
  <si>
    <t>https://mahatenders.gov.in/nicgep/app?component=%24DirectLink&amp;page=FrontEndViewTender&amp;service=direct&amp;sp=SPAj9durixUD%2B5WDN0F0Enw%3D%3D</t>
  </si>
  <si>
    <t>etender bid for c/o cc road from h/o redaji sidam to h/o ramesh watti and h/o shamrao usendi to gas godown in prabhag no 10 ,</t>
  </si>
  <si>
    <t>2023_DMA_919671_5</t>
  </si>
  <si>
    <t>https://mahatenders.gov.in/nicgep/app?component=%24DirectLink&amp;page=FrontEndViewTender&amp;service=direct&amp;sp=SaNQHPdoCKIqXeIJCvQtjug%3D%3D</t>
  </si>
  <si>
    <t>etender bid for c/o cc road from h/o vinod tumram to h/o vijay uike in prabhag no 17 at dhanora ,</t>
  </si>
  <si>
    <t>2023_DMA_919671_2</t>
  </si>
  <si>
    <t>https://mahatenders.gov.in/nicgep/app?component=%24DirectLink&amp;page=FrontEndViewTender&amp;service=direct&amp;sp=S0Bz5%2BN5gKrTD7G9tIv6M1g%3D%3D</t>
  </si>
  <si>
    <t xml:space="preserve">etender bid for c/o cc road from rangi main road to h/o nathu maraskolhe and h/o waman mandale to h/o bajirao raut in prabhag no 11 at dhanora , </t>
  </si>
  <si>
    <t>2023_DMA_919671_6</t>
  </si>
  <si>
    <t>https://mahatenders.gov.in/nicgep/app?component=%24DirectLink&amp;page=FrontEndViewTender&amp;service=direct&amp;sp=SWZ4lWoadciDtTqbtR%2BMigw%3D%3D</t>
  </si>
  <si>
    <t>etender bid for c/o hp drain from open space to play ground in prabhag no 1 at dhanora ,</t>
  </si>
  <si>
    <t>2023_DMA_919671_4</t>
  </si>
  <si>
    <t>https://mahatenders.gov.in/nicgep/app?component=%24DirectLink&amp;page=FrontEndViewTender&amp;service=direct&amp;sp=Srsr2PHjp9%2BLCWNUnypjeCg%3D%3D</t>
  </si>
  <si>
    <t>etender bid for c/o rcc drain from h/o gawade sir to play ground in prabhag no 1 at dhanora ,</t>
  </si>
  <si>
    <t>2023_DMA_919671_3</t>
  </si>
  <si>
    <t>https://mahatenders.gov.in/nicgep/app?component=%24DirectLink&amp;page=FrontEndViewTender&amp;service=direct&amp;sp=SXHinC0QFpXXYrevnbCQuOQ%3D%3D</t>
  </si>
  <si>
    <t>etender bid for c/o rcc drain from h/o ghanshyam yende to sode main road in prabhag no 11 at dhanora ,</t>
  </si>
  <si>
    <t>2023_DMA_919671_7</t>
  </si>
  <si>
    <t>https://mahatenders.gov.in/nicgep/app?component=%24DirectLink&amp;page=FrontEndViewTender&amp;service=direct&amp;sp=S%2FKBRNTw4dFFjsHs2%2By5WYw%3D%3D</t>
  </si>
  <si>
    <t>etender bid for c/o rcc drain from h/o mahalle sister to talao in prabhag no 7 at dhanora ,</t>
  </si>
  <si>
    <t>2023_DMA_919671_9</t>
  </si>
  <si>
    <t>https://mahatenders.gov.in/nicgep/app?component=%24DirectLink&amp;page=FrontEndViewTender&amp;service=direct&amp;sp=Sk2FbhYkSwzofsMVUn07%2FKQ%3D%3D</t>
  </si>
  <si>
    <t>etender bid for c/o rcc drain from h/o mukharu gawture to talao in prabhag no 8 at dhanora ,</t>
  </si>
  <si>
    <t>2023_DMA_919671_8</t>
  </si>
  <si>
    <t>https://mahatenders.gov.in/nicgep/app?component=%24DirectLink&amp;page=FrontEndViewTender&amp;service=direct&amp;sp=S9ZiCquw4bpyvamQt24n5hg%3D%3D</t>
  </si>
  <si>
    <t>etender bid for c/o rcc drain from h/o ramesh bodgewar to murumgaon main road and radheshyam kirana to murumgaon main road in prabhag no 6 at dhanora ,</t>
  </si>
  <si>
    <t>2023_DMA_919671_10</t>
  </si>
  <si>
    <t>https://mahatenders.gov.in/nicgep/app?component=%24DirectLink&amp;page=FrontEndViewTender&amp;service=direct&amp;sp=Sk5bEuWaJ93LMB%2BkbcUpBVA%3D%3D</t>
  </si>
  <si>
    <t xml:space="preserve">etender bid for chandur bazar water supply scheme tq chandur bazar dist amravati under maharashtra suvarna jayanti nagarotthan mahaabhiyan , </t>
  </si>
  <si>
    <t>2023_DMA_920396_1</t>
  </si>
  <si>
    <t>https://mahatenders.gov.in/nicgep/app?component=%24DirectLink&amp;page=FrontEndViewTender&amp;service=direct&amp;sp=SDKJadZIUwxEJmdmQpaTzWA%3D%3D</t>
  </si>
  <si>
    <t xml:space="preserve">etender bid for civil works under lokshahir annabhau sathe nagari vasti sudhar yojana 2023-24 in prbhag no. 8 9 and 11 for municipal council , </t>
  </si>
  <si>
    <t>2023_DMA_921037_1</t>
  </si>
  <si>
    <t>https://mahatenders.gov.in/nicgep/app?component=%24DirectLink&amp;page=FrontEndViewTender&amp;service=direct&amp;sp=S9dGZCP3cs%2BLX4gNg%2F%2F2V8Q%3D%3D</t>
  </si>
  <si>
    <t xml:space="preserve">etender bid for collection and transportation of debris from drain construction and demolition waste and door to door solid waste collection segregation and processing for np ghansawangi dist jalna , </t>
  </si>
  <si>
    <t>2023_DMA_917301_2</t>
  </si>
  <si>
    <t>https://mahatenders.gov.in/nicgep/app?component=%24DirectLink&amp;page=FrontEndViewTender&amp;service=direct&amp;sp=SGTbcDBU0i%2FrQ6RG6cvUGQw%3D%3D</t>
  </si>
  <si>
    <t>etender bid for collection of daily market fee within rahuri municipal council limits ,</t>
  </si>
  <si>
    <t>2023_DMA_919498_1</t>
  </si>
  <si>
    <t>https://mahatenders.gov.in/nicgep/app?component=%24DirectLink&amp;page=FrontEndViewTender&amp;service=direct&amp;sp=SVHlmvdyWxjC5mrOtWM97LQ%3D%3D</t>
  </si>
  <si>
    <t xml:space="preserve">etender bid for collection segragation and processing of municipal solid waste at municipal council katol , </t>
  </si>
  <si>
    <t>2023_DMA_920040_1</t>
  </si>
  <si>
    <t>https://mahatenders.gov.in/nicgep/app?component=%24DirectLink&amp;page=FrontEndViewTender&amp;service=direct&amp;sp=SMKLN56VeREej1y6ue3Aiag%3D%3D</t>
  </si>
  <si>
    <t xml:space="preserve">etender bid for construction and repairing of cc drain and dhapa slab in different wards for nagar panchaytat motala  dist. buldana for annual year 2023-24 , </t>
  </si>
  <si>
    <t>2023_DMA_897838_4</t>
  </si>
  <si>
    <t>https://mahatenders.gov.in/nicgep/app?component=%24DirectLink&amp;page=FrontEndViewTender&amp;service=direct&amp;sp=SYdtyoAhiFOBwvPO%2Bzp%2B57A%3D%3D</t>
  </si>
  <si>
    <t xml:space="preserve">etender bid for construction of bt raod and rcc gutter from aba mane house to sanjay pawar house , </t>
  </si>
  <si>
    <t>2023_DMA_920275_1</t>
  </si>
  <si>
    <t>https://mahatenders.gov.in/nicgep/app?component=%24DirectLink&amp;page=FrontEndViewTender&amp;service=direct&amp;sp=S%2F9EamnTa80bJE4mLCIyAsw%3D%3D</t>
  </si>
  <si>
    <t xml:space="preserve">etender bid for construction of bt road from mandale wasti road to mehaboob tamboli house , </t>
  </si>
  <si>
    <t>2023_DMA_920291_1</t>
  </si>
  <si>
    <t>https://mahatenders.gov.in/nicgep/app?component=%24DirectLink&amp;page=FrontEndViewTender&amp;service=direct&amp;sp=SfvgcGxyALnRRAGSjK0r10Q%3D%3D</t>
  </si>
  <si>
    <t xml:space="preserve">etender bid for construction of c c road and drain from shaikh nisar to sulbha dadke in prabhag no 05 for municipal council majalgaon tq majalgaon dist.beed , </t>
  </si>
  <si>
    <t>2023_DMA_920859_7</t>
  </si>
  <si>
    <t>https://mahatenders.gov.in/nicgep/app?component=%24DirectLink&amp;page=FrontEndViewTender&amp;service=direct&amp;sp=SZF2lzghQNx%2BK4RMDcdpIfQ%3D%3D</t>
  </si>
  <si>
    <t xml:space="preserve">etender bid for construction of c c road with drain from pralhad ingle to liladhar prabhakar chakranarayan house in prabhag no 08 at malegaon dist washim , </t>
  </si>
  <si>
    <t>2023_DMA_920253_1</t>
  </si>
  <si>
    <t>https://mahatenders.gov.in/nicgep/app?component=%24DirectLink&amp;page=FrontEndViewTender&amp;service=direct&amp;sp=SHr1TPJeUAhFW158atpli1g%3D%3D</t>
  </si>
  <si>
    <t xml:space="preserve">etender bid for construction of c. c. road and drain from h o. kale sir to h o. mr. bade in prabhag no 03 for municipal council majalgaon tq.majalgaon dist.beed , </t>
  </si>
  <si>
    <t>2023_DMA_920859_2</t>
  </si>
  <si>
    <t>https://mahatenders.gov.in/nicgep/app?component=%24DirectLink&amp;page=FrontEndViewTender&amp;service=direct&amp;sp=Sgm8OIWZEP4rnYbAGZJK2FQ%3D%3D</t>
  </si>
  <si>
    <t xml:space="preserve">etender bid for construction of c. c. road from sindhu paik to dhyaneshwar virate in prabhag no 05 for municipal council majalgaon tq.majalgaon dist.beed , </t>
  </si>
  <si>
    <t>2023_DMA_920859_8</t>
  </si>
  <si>
    <t>https://mahatenders.gov.in/nicgep/app?component=%24DirectLink&amp;page=FrontEndViewTender&amp;service=direct&amp;sp=SFWVnI1ZLlMNWHa%2Bh6rauQA%3D%3D</t>
  </si>
  <si>
    <t xml:space="preserve">etender bid for construction of c.c road  from badade to magar in prabhag no 04 majalgaon for municipal council majalgaon tq.majalgaon dist.beed , </t>
  </si>
  <si>
    <t>2023_DMA_920859_13</t>
  </si>
  <si>
    <t>https://mahatenders.gov.in/nicgep/app?component=%24DirectLink&amp;page=FrontEndViewTender&amp;service=direct&amp;sp=SXLY%2Fm9Y60TnY5Bodls1P%2Fw%3D%3D</t>
  </si>
  <si>
    <t xml:space="preserve">etender bid for construction of c.c road from radha gallery to parshuram rathod in prabhag no1-3 majalgaon for municipal council majalgaon tq.majalgaon dist.beed , </t>
  </si>
  <si>
    <t>2023_DMA_920784_3</t>
  </si>
  <si>
    <t>https://mahatenders.gov.in/nicgep/app?component=%24DirectLink&amp;page=FrontEndViewTender&amp;service=direct&amp;sp=StOqzRLokTLRqK8fU%2BEGEwQ%3D%3D</t>
  </si>
  <si>
    <t xml:space="preserve">etender bid for construction of c.c. road from zee mobile shopee to h o. dattatray lande in prabhag no.03 for m.c. majalgaon tq. majalgaon dist.beed. , </t>
  </si>
  <si>
    <t>2023_DMA_920859_5</t>
  </si>
  <si>
    <t>https://mahatenders.gov.in/nicgep/app?component=%24DirectLink&amp;page=FrontEndViewTender&amp;service=direct&amp;sp=SE09ssBO1mOzwAlXPw9n2Hw%3D%3D</t>
  </si>
  <si>
    <t>etender bid for construction of cc road and rcc drain from ingole sir house (hingoli road) to pravin wakale house at p. no 02 at aundha nagnath dist. hingoli ,</t>
  </si>
  <si>
    <t>2023_DMA_919697_5</t>
  </si>
  <si>
    <t>https://mahatenders.gov.in/nicgep/app?component=%24DirectLink&amp;page=FrontEndViewTender&amp;service=direct&amp;sp=SA6me0cyq1EJJ9ow2YoL2%2Bw%3D%3D</t>
  </si>
  <si>
    <t xml:space="preserve">etender bid for construction of cc road rcc drain and fixing paving block at various places in prabhag no 01 to 08 for municipal council nagbhid tah nagbhid dist chandrapur , </t>
  </si>
  <si>
    <t>2023_DMA_920368_1</t>
  </si>
  <si>
    <t>https://mahatenders.gov.in/nicgep/app?component=%24DirectLink&amp;page=FrontEndViewTender&amp;service=direct&amp;sp=SnnMGL85NiB4wqIWz5XJYkg%3D%3D</t>
  </si>
  <si>
    <t xml:space="preserve">etender bid for construction of compound wall and paver block trach at bhone vasti school open space at prabhag no 17 aundha nagnath tq. aundha dist. hingoli , </t>
  </si>
  <si>
    <t>2023_DMA_919697_2</t>
  </si>
  <si>
    <t>https://mahatenders.gov.in/nicgep/app?component=%24DirectLink&amp;page=FrontEndViewTender&amp;service=direct&amp;sp=SDPoLKJTUuTJ6MsBDbFZc6g%3D%3D</t>
  </si>
  <si>
    <t>etender bid for construction of concrete road santosh patil plot to rajesh patilhouse retender ,construction of concrete road santosh jadhav plot to rajesh patilhouse</t>
  </si>
  <si>
    <t>2023_DMA_919245_1</t>
  </si>
  <si>
    <t>https://mahatenders.gov.in/nicgep/app?component=%24DirectLink&amp;page=FrontEndViewTender&amp;service=direct&amp;sp=SHv81xrspp7RjdPDgl9Hj4w%3D%3D</t>
  </si>
  <si>
    <t xml:space="preserve">etender bid for construction of drain and samll bridge in prabhag no.01 from jain bhavan to bypass road for municipal council majalgaon tq.majalgaon dist.beed , </t>
  </si>
  <si>
    <t>2023_DMA_920784_2</t>
  </si>
  <si>
    <t>https://mahatenders.gov.in/nicgep/app?component=%24DirectLink&amp;page=FrontEndViewTender&amp;service=direct&amp;sp=S8a2L1QchTtPlTE3ydFOZ6g%3D%3D</t>
  </si>
  <si>
    <t>etender bid for construction of extended samaj mandir at ganpati mandir joshi galli at prabhag no 11 at aundha nagnath tq. aundha dist. hingoli ,</t>
  </si>
  <si>
    <t>2023_DMA_919697_4</t>
  </si>
  <si>
    <t>https://mahatenders.gov.in/nicgep/app?component=%24DirectLink&amp;page=FrontEndViewTender&amp;service=direct&amp;sp=S2FT6MfqaXB%2B1Ve9ourJ%2FGQ%3D%3D</t>
  </si>
  <si>
    <t>etender bid for construction of gutters sunil kamble house to atmaram dhale house ,</t>
  </si>
  <si>
    <t>2023_DMA_919235_1</t>
  </si>
  <si>
    <t>https://mahatenders.gov.in/nicgep/app?component=%24DirectLink&amp;page=FrontEndViewTender&amp;service=direct&amp;sp=S%2Fw8riZKnnLLNVrAF5yj%2BOA%3D%3D</t>
  </si>
  <si>
    <t xml:space="preserve">etender bid for construction of library and gym building at survey no 111 at nagbhid for municipal council nagbhid tah nagbhid dist chandrapur , </t>
  </si>
  <si>
    <t>2023_DMA_920388_1</t>
  </si>
  <si>
    <t>https://mahatenders.gov.in/nicgep/app?component=%24DirectLink&amp;page=FrontEndViewTender&amp;service=direct&amp;sp=Sk%2B6XiVvZnDs6lr6EezIdYw%3D%3D</t>
  </si>
  <si>
    <t>etender bid for construction of paver block road and rcc drain from ambhore house to chavan house at galandi p. no 01 at aundha nagnath tq. aundha dist. hingoli ,</t>
  </si>
  <si>
    <t>2023_DMA_919697_3</t>
  </si>
  <si>
    <t>https://mahatenders.gov.in/nicgep/app?component=%24DirectLink&amp;page=FrontEndViewTender&amp;service=direct&amp;sp=S8YXLcEfhBpPuB7CuIShpjw%3D%3D</t>
  </si>
  <si>
    <t xml:space="preserve">etender bid for construction of pipe gutter from mandale wasti school to sanjay mandale house , </t>
  </si>
  <si>
    <t>2023_DMA_920287_1</t>
  </si>
  <si>
    <t>https://mahatenders.gov.in/nicgep/app?component=%24DirectLink&amp;page=FrontEndViewTender&amp;service=direct&amp;sp=S7%2BXLhE2kiqOnAKK%2BI1VV%2Fw%3D%3D</t>
  </si>
  <si>
    <t>etender bid for construction of rcc drain from h/o nandanwar to h/o wankhede in prabhag no. 09 at municipal council wanadongari  tah - hingna dist - nagpur ,</t>
  </si>
  <si>
    <t>2023_DMA_919787_2</t>
  </si>
  <si>
    <t>https://mahatenders.gov.in/nicgep/app?component=%24DirectLink&amp;page=FrontEndViewTender&amp;service=direct&amp;sp=SsKVC%2BxMfCm1QDsU93XfhPA%3D%3D</t>
  </si>
  <si>
    <t>etender bid for construction of rcc drain from h/o shivhare to baluddyan in prabhag no. 01 at municipal council wanadongari  tah - hingna dist - nagpur ,</t>
  </si>
  <si>
    <t>2023_DMA_919787_1</t>
  </si>
  <si>
    <t>https://mahatenders.gov.in/nicgep/app?component=%24DirectLink&amp;page=FrontEndViewTender&amp;service=direct&amp;sp=Scv2euGKDD13wRYwd9zie3Q%3D%3D</t>
  </si>
  <si>
    <t xml:space="preserve">etender bid for construction of road and drain work at majalgaon under dpdc in the fund nagari dalitettar vasti sudhar yojana 2022-23 (22 works) , </t>
  </si>
  <si>
    <t>2023_DMA_921240_1</t>
  </si>
  <si>
    <t>https://mahatenders.gov.in/nicgep/app?component=%24DirectLink&amp;page=FrontEndViewTender&amp;service=direct&amp;sp=SH9%2BI%2F8qCE7FUrO%2F4moVaKg%3D%3D</t>
  </si>
  <si>
    <t>etender bid for construction of road at namajge mal ashok mane to kengare house ,</t>
  </si>
  <si>
    <t>2023_DMA_919252_1</t>
  </si>
  <si>
    <t>https://mahatenders.gov.in/nicgep/app?component=%24DirectLink&amp;page=FrontEndViewTender&amp;service=direct&amp;sp=SuRlRPtqgI4NAE5Ayoqi1bA%3D%3D</t>
  </si>
  <si>
    <t xml:space="preserve">etender bid for construction of road drain and development of cremation ground at majalgaon in mc area under dpdc in the fund nagarotthan (jilhastar) 2022-23 (3 works) , </t>
  </si>
  <si>
    <t>2023_DMA_921212_1</t>
  </si>
  <si>
    <t>https://mahatenders.gov.in/nicgep/app?component=%24DirectLink&amp;page=FrontEndViewTender&amp;service=direct&amp;sp=Spc9aRkHEwXvJoY%2FtBNRJIg%3D%3D</t>
  </si>
  <si>
    <t>etender bid for construction of sabha mandap near pragyajyoti buddh vihar in prabhag no. 07 at municipal council wanadongari  tah - hingna dist - nagpur ,</t>
  </si>
  <si>
    <t>2023_DMA_919831_2</t>
  </si>
  <si>
    <t>https://mahatenders.gov.in/nicgep/app?component=%24DirectLink&amp;page=FrontEndViewTender&amp;service=direct&amp;sp=SzI46dFO9wRnzj6r9toDAdg%3D%3D</t>
  </si>
  <si>
    <t>etender bid for construction of sabha mandap near travasti buddh vihar in prabhag no. 02 at municipal council wanadongari  tah - hingna dist - nagpur ,</t>
  </si>
  <si>
    <t>2023_DMA_919831_3</t>
  </si>
  <si>
    <t>https://mahatenders.gov.in/nicgep/app?component=%24DirectLink&amp;page=FrontEndViewTender&amp;service=direct&amp;sp=Se4ExivZ%2B%2BfwYx3nAtRe%2B2g%3D%3D</t>
  </si>
  <si>
    <t>etender bid for construction of sabhagrah at datta mandir p.no 13 at aundha nagnath tq. aundha dist. hingoli ,</t>
  </si>
  <si>
    <t>2023_DMA_919697_1</t>
  </si>
  <si>
    <t>https://mahatenders.gov.in/nicgep/app?component=%24DirectLink&amp;page=FrontEndViewTender&amp;service=direct&amp;sp=Sa4EWM9MTL9OGfJBcXEkcXQ%3D%3D</t>
  </si>
  <si>
    <t xml:space="preserve">etender bid for construction of sabhamandap and compund wall at maroti mandir  in prabhag no. 10 gangakhed for municipal council , </t>
  </si>
  <si>
    <t>2023_DMA_921117_2</t>
  </si>
  <si>
    <t>https://mahatenders.gov.in/nicgep/app?component=%24DirectLink&amp;page=FrontEndViewTender&amp;service=direct&amp;sp=SAbEtidHXjsMDa32C78jueA%3D%3D</t>
  </si>
  <si>
    <t xml:space="preserve">etender bid for construction of school building at indira nagar in pr. no. 3 for mc gadchiroli tah. and dist. gadchiroli. , </t>
  </si>
  <si>
    <t>2023_DMA_920462_1</t>
  </si>
  <si>
    <t>https://mahatenders.gov.in/nicgep/app?component=%24DirectLink&amp;page=FrontEndViewTender&amp;service=direct&amp;sp=SHNAXxSZpp6RjAJkRYDQMMg%3D%3D</t>
  </si>
  <si>
    <t xml:space="preserve">etender bid for construction of tremix concrete road and protection walls from mahadev mandir to hindu smashanbhumi , </t>
  </si>
  <si>
    <t>2023_DMA_920309_1</t>
  </si>
  <si>
    <t>https://mahatenders.gov.in/nicgep/app?component=%24DirectLink&amp;page=FrontEndViewTender&amp;service=direct&amp;sp=Sbg0U3U9qQKfccC0XZX7fUQ%3D%3D</t>
  </si>
  <si>
    <t xml:space="preserve">etender bid for construction of wall compound near mangalmurti colony in prabhag no. 08 at municipal council wanadongari  tah - hingna dist - nagpur , </t>
  </si>
  <si>
    <t>2023_DMA_919831_1</t>
  </si>
  <si>
    <t>https://mahatenders.gov.in/nicgep/app?component=%24DirectLink&amp;page=FrontEndViewTender&amp;service=direct&amp;sp=SrpcPm%2BF8yyCzFXzEDH%2BP0Q%3D%3D</t>
  </si>
  <si>
    <t>etender bid for construction of wbm and asphalt road at prabhag no. 02 takari road to ninainagar to maruti mandir parisar remaining work in islampur municipal council ,</t>
  </si>
  <si>
    <t>2023_DMA_919668_1</t>
  </si>
  <si>
    <t>https://mahatenders.gov.in/nicgep/app?component=%24DirectLink&amp;page=FrontEndViewTender&amp;service=direct&amp;sp=SyBOhidREE7Y980CsduchtA%3D%3D</t>
  </si>
  <si>
    <t xml:space="preserve">etender bid for construction repairs maintenance of drains roads municipal buildings public places parks and other various works total annual costing upto 50.00 lakhs including all materials and labour charges 2023-24 at nagar panchayat bahadura dist.nagpur , </t>
  </si>
  <si>
    <t>2023_DMA_921206_1</t>
  </si>
  <si>
    <t>https://mahatenders.gov.in/nicgep/app?component=%24DirectLink&amp;page=FrontEndViewTender&amp;service=direct&amp;sp=SShLbn9bFgR7FokQiQ3nQzQ%3D%3D</t>
  </si>
  <si>
    <t xml:space="preserve">etender bid for construction work under dalitettar special scheme year 2022-2023 for municipal council ghugus , </t>
  </si>
  <si>
    <t>2023_DMA_921108_1</t>
  </si>
  <si>
    <t>https://mahatenders.gov.in/nicgep/app?component=%24DirectLink&amp;page=FrontEndViewTender&amp;service=direct&amp;sp=SMaqyF4HSgz%2BIo9Wcw7JRRQ%3D%3D</t>
  </si>
  <si>
    <t xml:space="preserve">etender bid for construction work under nagrotthan special scheme year 2022-2023 for municipal council ghugus , </t>
  </si>
  <si>
    <t>2023_DMA_921132_1</t>
  </si>
  <si>
    <t>https://mahatenders.gov.in/nicgep/app?component=%24DirectLink&amp;page=FrontEndViewTender&amp;service=direct&amp;sp=Sm3c56l4Zr3olb3RlHCHqXw%3D%3D</t>
  </si>
  <si>
    <t xml:space="preserve">etender bid for e tender for proparty survey and taxtion and alloud work under nagar panchyat patoda.(third call) , </t>
  </si>
  <si>
    <t>2023_DMA_921077_1</t>
  </si>
  <si>
    <t>https://mahatenders.gov.in/nicgep/app?component=%24DirectLink&amp;page=FrontEndViewTender&amp;service=direct&amp;sp=SrXjRvCT6k%2B%2FZe6oq0oXP4A%3D%3D</t>
  </si>
  <si>
    <t xml:space="preserve">etender bid for e tender for solid and waste management work for np patoda , </t>
  </si>
  <si>
    <t>2023_DMA_920905_1</t>
  </si>
  <si>
    <t>https://mahatenders.gov.in/nicgep/app?component=%24DirectLink&amp;page=FrontEndViewTender&amp;service=direct&amp;sp=Ssh1j5JKSXYGus129sWpQkQ%3D%3D</t>
  </si>
  <si>
    <t xml:space="preserve">etender bid for e tender o and m of shelter for urban homeless for m c beed.(third call) , </t>
  </si>
  <si>
    <t>2023_DMA_920188_1</t>
  </si>
  <si>
    <t>https://mahatenders.gov.in/nicgep/app?component=%24DirectLink&amp;page=FrontEndViewTender&amp;service=direct&amp;sp=SJp86rnLzWjG76%2B5nt7WQSA%3D%3D</t>
  </si>
  <si>
    <t>etender bid for electrical installation and electrification of newly constructed ground floor and first floor building of nagar parishad primary school rampuri under municipal council gadchroli ,</t>
  </si>
  <si>
    <t>2023_DMA_919982_1</t>
  </si>
  <si>
    <t>https://mahatenders.gov.in/nicgep/app?component=%24DirectLink&amp;page=FrontEndViewTender&amp;service=direct&amp;sp=SfcVYUxXa9WENIUj2oGPszQ%3D%3D</t>
  </si>
  <si>
    <t xml:space="preserve">etender bid for electrical street line fault maintenance and alied work within dahanu municipal council area for 2023-24(retender 1) , </t>
  </si>
  <si>
    <t>2023_DMA_910487_2</t>
  </si>
  <si>
    <t>https://mahatenders.gov.in/nicgep/app?component=%24DirectLink&amp;page=FrontEndViewTender&amp;service=direct&amp;sp=Sqeoogv2MnZr%2Bd2BbcsbxPA%3D%3D</t>
  </si>
  <si>
    <t>etender bid for etn-01-2023-2024-knp_helth_1 , collection segregation and transportation of waste cleaning and allied works for kalwan nagar panchayat under swm for -2023-2024</t>
  </si>
  <si>
    <t>2023_DMA_921175_1</t>
  </si>
  <si>
    <t>https://mahatenders.gov.in/nicgep/app?component=%24DirectLink&amp;page=FrontEndViewTender&amp;service=direct&amp;sp=SLMz%2BOW2ca4of9u%2BPdb8dag%3D%3D</t>
  </si>
  <si>
    <t xml:space="preserve">etender bid for extention of 4 inch di water supply pipe line from gohtanpur esr to tembhode talavpada (west). , </t>
  </si>
  <si>
    <t>2023_DMA_920050_1</t>
  </si>
  <si>
    <t>https://mahatenders.gov.in/nicgep/app?component=%24DirectLink&amp;page=FrontEndViewTender&amp;service=direct&amp;sp=SL08opH6kxY%2BcNVeQtmcdjg%3D%3D</t>
  </si>
  <si>
    <t xml:space="preserve">etender bid for extention of 80mm gi water supply pipe line in shakti udyog nagar palghar(east). , </t>
  </si>
  <si>
    <t>2023_DMA_920173_1</t>
  </si>
  <si>
    <t>https://mahatenders.gov.in/nicgep/app?component=%24DirectLink&amp;page=FrontEndViewTender&amp;service=direct&amp;sp=S%2FWakxeWiaZ9PYfwOZ%2B0QCw%3D%3D</t>
  </si>
  <si>
    <t xml:space="preserve">etender bid for extention of distribution water supply pipe line from ayyappa mandir to khanpada 150mm d.i. line palghar(west). , </t>
  </si>
  <si>
    <t>2023_DMA_920033_1</t>
  </si>
  <si>
    <t>https://mahatenders.gov.in/nicgep/app?component=%24DirectLink&amp;page=FrontEndViewTender&amp;service=direct&amp;sp=SoE6JS17Fh7iVeD1H%2F4rRYw%3D%3D</t>
  </si>
  <si>
    <t xml:space="preserve">etender bid for extention of distribution water supply pipe line from tembhode waghoba road palghar west. (from tembhode esr towards mahim highway right hand side) , </t>
  </si>
  <si>
    <t>2023_DMA_920187_1</t>
  </si>
  <si>
    <t>https://mahatenders.gov.in/nicgep/app?component=%24DirectLink&amp;page=FrontEndViewTender&amp;service=direct&amp;sp=SMMJa0xgXhGSD15fAwfR7Rg%3D%3D</t>
  </si>
  <si>
    <t>etender bid for fabrication and mounting of fire vehicle no mh19m9160 ashok leyland at munical council bhusawal dist jalgaon ,</t>
  </si>
  <si>
    <t>2023_DMA_919715_1</t>
  </si>
  <si>
    <t>https://mahatenders.gov.in/nicgep/app?component=%24DirectLink&amp;page=FrontEndViewTender&amp;service=direct&amp;sp=Sc8oJqOUXfEZV4BXrd3Tp%2FQ%3D%3D</t>
  </si>
  <si>
    <t xml:space="preserve">etender bid for fabrication and supply of fire tender on minimum 5 ton and up to 7 gvw on bs-vi standards nandgaon municipal council nandgaon taluka nandgaon dist. nashik , </t>
  </si>
  <si>
    <t>2023_DMA_920274_1</t>
  </si>
  <si>
    <t>https://mahatenders.gov.in/nicgep/app?component=%24DirectLink&amp;page=FrontEndViewTender&amp;service=direct&amp;sp=SzhspCw6emQ3XiVYbsKLceQ%3D%3D</t>
  </si>
  <si>
    <t xml:space="preserve">etender bid for installation solar highmast at talasari sutarpada (ward 13) , </t>
  </si>
  <si>
    <t>2023_DMA_920252_1</t>
  </si>
  <si>
    <t>https://mahatenders.gov.in/nicgep/app?component=%24DirectLink&amp;page=FrontEndViewTender&amp;service=direct&amp;sp=StacHRsgUTxa0h4WF7AsZeQ%3D%3D</t>
  </si>
  <si>
    <t xml:space="preserve">etender bid for installation solar highmast at talasari sutarpada (ward 17) , </t>
  </si>
  <si>
    <t>2023_DMA_920238_1</t>
  </si>
  <si>
    <t>https://mahatenders.gov.in/nicgep/app?component=%24DirectLink&amp;page=FrontEndViewTender&amp;service=direct&amp;sp=SCGl%2FAtvoua5UcRb0PDV7Jg%3D%3D</t>
  </si>
  <si>
    <t xml:space="preserve">etender bid for installation solar highmast at talsari patilpada ward no 11 , </t>
  </si>
  <si>
    <t>2023_DMA_920273_1</t>
  </si>
  <si>
    <t>https://mahatenders.gov.in/nicgep/app?component=%24DirectLink&amp;page=FrontEndViewTender&amp;service=direct&amp;sp=SF0LSvZ6wDzxnyb07YUiLgw%3D%3D</t>
  </si>
  <si>
    <t xml:space="preserve">etender bid for invitation of annual tender for operation and maintenance of water supply scheme for the period of 2023-26 on output basis for municipal council wani dist yavatmal , </t>
  </si>
  <si>
    <t>2023_DMA_920538_1</t>
  </si>
  <si>
    <t>https://mahatenders.gov.in/nicgep/app?component=%24DirectLink&amp;page=FrontEndViewTender&amp;service=direct&amp;sp=SDTT2UDEzfkHiVr3EdXix2Q%3D%3D</t>
  </si>
  <si>
    <t>etender bid for labours works providing to water supplycivil and gardening department of municipal council warud ,</t>
  </si>
  <si>
    <t>2023_DMA_919638_1</t>
  </si>
  <si>
    <t>https://mahatenders.gov.in/nicgep/app?component=%24DirectLink&amp;page=FrontEndViewTender&amp;service=direct&amp;sp=SSKj0TX3ejrP8fjacIwUk1Q%3D%3D</t>
  </si>
  <si>
    <t xml:space="preserve">etender bid for maintanance of work damping yard cleaning by man collection of waste material from dumping ground and dispose it on plant and cleaning of waste materials in each zone in the primises damping ground , </t>
  </si>
  <si>
    <t>2023_DMA_921105_1</t>
  </si>
  <si>
    <t>https://mahatenders.gov.in/nicgep/app?component=%24DirectLink&amp;page=FrontEndViewTender&amp;service=direct&amp;sp=S7g1Q7cV3pR2lnpiiJfInSw%3D%3D</t>
  </si>
  <si>
    <t>etender bid for manushyabal puravatha fire dept mc umred 2023-24 ,</t>
  </si>
  <si>
    <t>2023_DMA_919972_1</t>
  </si>
  <si>
    <t>https://mahatenders.gov.in/nicgep/app?component=%24DirectLink&amp;page=FrontEndViewTender&amp;service=direct&amp;sp=ShgcsIQI3V4RQVlq5XBnApA%3D%3D</t>
  </si>
  <si>
    <t xml:space="preserve">etender bid for matheran hospital medicine supply , </t>
  </si>
  <si>
    <t>2023_DMA_911183_2</t>
  </si>
  <si>
    <t>https://mahatenders.gov.in/nicgep/app?component=%24DirectLink&amp;page=FrontEndViewTender&amp;service=direct&amp;sp=SmiItYLcD0pMpn2dGzcEssQ%3D%3D</t>
  </si>
  <si>
    <t>etender bid for matheran medical officer ,</t>
  </si>
  <si>
    <t>2023_DMA_911163_2</t>
  </si>
  <si>
    <t>https://mahatenders.gov.in/nicgep/app?component=%24DirectLink&amp;page=FrontEndViewTender&amp;service=direct&amp;sp=StsdnmOZH5VKpaUn0O8uRqA%3D%3D</t>
  </si>
  <si>
    <t xml:space="preserve">etender bid for matheran pesticide supply , </t>
  </si>
  <si>
    <t>2023_DMA_905859_2</t>
  </si>
  <si>
    <t>https://mahatenders.gov.in/nicgep/app?component=%24DirectLink&amp;page=FrontEndViewTender&amp;service=direct&amp;sp=Sl5VwBcA0GnD2bjnm0bvxog%3D%3D</t>
  </si>
  <si>
    <t>etender bid for matheran sterilization of dogs ,</t>
  </si>
  <si>
    <t>2023_DMA_920096_1</t>
  </si>
  <si>
    <t>https://mahatenders.gov.in/nicgep/app?component=%24DirectLink&amp;page=FrontEndViewTender&amp;service=direct&amp;sp=SlyIKfxH7MJiuyGLyX02NIA%3D%3D</t>
  </si>
  <si>
    <t xml:space="preserve">etender bid for nale cleaning and transportation work by jcb 3dx/pokland 210 machine within kopargaon municipal council area.. , </t>
  </si>
  <si>
    <t>2023_DMA_920343_1</t>
  </si>
  <si>
    <t>https://mahatenders.gov.in/nicgep/app?component=%24DirectLink&amp;page=FrontEndViewTender&amp;service=direct&amp;sp=Sy4tmrx%2B8M2VlV%2BKU1XXGIQ%3D%3D</t>
  </si>
  <si>
    <t xml:space="preserve">etender bid for panipurvatha vibhagachya vindhan vihiri avashayk tya sahityasah durusti karane tasech navin vindhan vihiri khodun tyavar handpump / borewell/ submerisble pumps basvine. , </t>
  </si>
  <si>
    <t>2023_DMA_920142_1</t>
  </si>
  <si>
    <t>https://mahatenders.gov.in/nicgep/app?component=%24DirectLink&amp;page=FrontEndViewTender&amp;service=direct&amp;sp=SP7RgmTNd4Ff38dFkC2u2Lg%3D%3D</t>
  </si>
  <si>
    <t>etender bid for plantation of trees in bhusawal city during the year 2023 24 ,</t>
  </si>
  <si>
    <t>2023_DMA_919649_1</t>
  </si>
  <si>
    <t>https://mahatenders.gov.in/nicgep/app?component=%24DirectLink&amp;page=FrontEndViewTender&amp;service=direct&amp;sp=Sat6RhBiDoROVii%2Be9xJnvw%3D%3D</t>
  </si>
  <si>
    <t xml:space="preserve">etender bid for property tax assessment , </t>
  </si>
  <si>
    <t>2023_DMA_918233_2</t>
  </si>
  <si>
    <t>https://mahatenders.gov.in/nicgep/app?component=%24DirectLink&amp;page=FrontEndViewTender&amp;service=direct&amp;sp=SCOm9%2BHqbPQVOi9%2BEVsGMOQ%3D%3D</t>
  </si>
  <si>
    <t xml:space="preserve">etender bid for propoased construction of cement concrete road and rcc drain from bypass bridge to hindu smashan bhumi at mohpatah.kalmeshwar dist. nagpur.(under dalitottar fund) 2nd call , </t>
  </si>
  <si>
    <t>2023_DMA_920618_1</t>
  </si>
  <si>
    <t>https://mahatenders.gov.in/nicgep/app?component=%24DirectLink&amp;page=FrontEndViewTender&amp;service=direct&amp;sp=SK%2Bn%2B7a1etEEQ4r4THHm0FQ%3D%3D</t>
  </si>
  <si>
    <t xml:space="preserve">etender bid for proposed asphalting road and under ground drainage pipe line from sadabajar to mai mohalla for junnar m.c junnar (2nd call) , </t>
  </si>
  <si>
    <t>2023_DMA_920604_1</t>
  </si>
  <si>
    <t>https://mahatenders.gov.in/nicgep/app?component=%24DirectLink&amp;page=FrontEndViewTender&amp;service=direct&amp;sp=Sojy1DIQxuUQ2br6n%2Fo2raw%3D%3D</t>
  </si>
  <si>
    <t xml:space="preserve">etender bid for proposed cc road from h/o shri aakash medhalkar to shri ram nandurkar to shri dambare in chakradhar nagar mauza bahadura at nagar panchayat bahadura dist- nagpur , </t>
  </si>
  <si>
    <t>2023_DMA_919779_1</t>
  </si>
  <si>
    <t>https://mahatenders.gov.in/nicgep/app?component=%24DirectLink&amp;page=FrontEndViewTender&amp;service=direct&amp;sp=SIGao5siQ7%2BQ%2B4nGp4%2FByWw%3D%3D</t>
  </si>
  <si>
    <t>etender bid for proposed cc road from h/o shri amol nademwar to shri esmail sheikh in milan nagar at mauza kharbi nagar panchayat bahadura dist- nagpur ,</t>
  </si>
  <si>
    <t>2023_DMA_919741_1</t>
  </si>
  <si>
    <t>https://mahatenders.gov.in/nicgep/app?component=%24DirectLink&amp;page=FrontEndViewTender&amp;service=direct&amp;sp=Sy0m%2B7O9QcJ7Fgmk9UfSjvQ%3D%3D</t>
  </si>
  <si>
    <t xml:space="preserve">etender bid for proposed cc road from h/o shri bante sir to shri gadpayle to shri raut in gonhisim ward no. 01 at bahadura nagar panchayat bahadura dist- nagpur , </t>
  </si>
  <si>
    <t>2023_DMA_919666_1</t>
  </si>
  <si>
    <t>https://mahatenders.gov.in/nicgep/app?component=%24DirectLink&amp;page=FrontEndViewTender&amp;service=direct&amp;sp=Sx1L%2Fv5rRMEFohjd6UfAYZQ%3D%3D</t>
  </si>
  <si>
    <t>etender bid for proposed cc road from h/o shri bhure to shri kore in vinoba nagar ward no. 01 at nagar panchayat bahadura dist- nagpur ,</t>
  </si>
  <si>
    <t>2023_DMA_919691_1</t>
  </si>
  <si>
    <t>https://mahatenders.gov.in/nicgep/app?component=%24DirectLink&amp;page=FrontEndViewTender&amp;service=direct&amp;sp=SXWLB71nCzhm6ghYfRiLVMg%3D%3D</t>
  </si>
  <si>
    <t>etender bid for proposed cc road from h/o shri damodhar walke to shri giri to shri ganvir in sarswati nagar at mouza bahadura nagar panchayat bahadura dist- nagpur ,</t>
  </si>
  <si>
    <t>2023_DMA_919720_1</t>
  </si>
  <si>
    <t>https://mahatenders.gov.in/nicgep/app?component=%24DirectLink&amp;page=FrontEndViewTender&amp;service=direct&amp;sp=St%2F8RW8Vk6homfcX35fnAeQ%3D%3D</t>
  </si>
  <si>
    <t>etender bid for proposed cc road from h/o shri dange to gathe and shri gupta to shri borkar from h/o shri rahangdale to shri nikose and from shri bawane to shri rakhade in pawanputra nagar ward no. 01 at nagar panchayat bahadura dist- nagpur ,</t>
  </si>
  <si>
    <t>2023_DMA_919696_1</t>
  </si>
  <si>
    <t>https://mahatenders.gov.in/nicgep/app?component=%24DirectLink&amp;page=FrontEndViewTender&amp;service=direct&amp;sp=SM9VQJeJfkQSqN5IhnKkopg%3D%3D</t>
  </si>
  <si>
    <t xml:space="preserve">etender bid for proposed cc road from h/o shri ganesh dawle to shri titarmare to shri yuvraj jamkarile in sant gajanan nagar at mouza bahadura nagar panchayat bahadura dist- nagpur , </t>
  </si>
  <si>
    <t>2023_DMA_920858_1</t>
  </si>
  <si>
    <t>https://mahatenders.gov.in/nicgep/app?component=%24DirectLink&amp;page=FrontEndViewTender&amp;service=direct&amp;sp=S00xVd7%2Bn5X950DnbdFjO%2BA%3D%3D</t>
  </si>
  <si>
    <t xml:space="preserve">etender bid for proposed cc road from h/o shri hanifabi to shri hanif ansari to shri chainlal pardhi in three star h.s. raut nagar ward no. 02 at kharbi nagar panchayat bahadura dist- nagpur , </t>
  </si>
  <si>
    <t>2023_DMA_920807_1</t>
  </si>
  <si>
    <t>https://mahatenders.gov.in/nicgep/app?component=%24DirectLink&amp;page=FrontEndViewTender&amp;service=direct&amp;sp=SxC3cmvMwidR0ilDW5VqtNw%3D%3D</t>
  </si>
  <si>
    <t xml:space="preserve">etender bid for proposed cc road from h/o shri kalambe to shri shingne and shri jibhkate to shri misal and gopal mate to shri warambhe and shri bhure to shri karemore in vinoba nagar ward no. 01 at gonhisim nagar panchayat bahadura dist- nagpur , </t>
  </si>
  <si>
    <t>2023_DMA_920803_1</t>
  </si>
  <si>
    <t>https://mahatenders.gov.in/nicgep/app?component=%24DirectLink&amp;page=FrontEndViewTender&amp;service=direct&amp;sp=Ss6rnjUvhdJB4m8h4%2FGQocw%3D%3D</t>
  </si>
  <si>
    <t xml:space="preserve">etender bid for proposed cc road from h/o shri kalamkar to kolarkar to bante in chandrabhaga nagar ward no. 01 at nagar panchayat bahadura dist- nagpur , </t>
  </si>
  <si>
    <t>2023_DMA_920898_1</t>
  </si>
  <si>
    <t>https://mahatenders.gov.in/nicgep/app?component=%24DirectLink&amp;page=FrontEndViewTender&amp;service=direct&amp;sp=S0ZmByJ27dTn%2FLjumaCekgQ%3D%3D</t>
  </si>
  <si>
    <t xml:space="preserve">etender bid for proposed cc road from h/o shri khade to shri godbole in vinoba nagar ward no. 01 at nagar panchayat bahadura dist- nagpur , </t>
  </si>
  <si>
    <t>2023_DMA_920889_1</t>
  </si>
  <si>
    <t>https://mahatenders.gov.in/nicgep/app?component=%24DirectLink&amp;page=FrontEndViewTender&amp;service=direct&amp;sp=SDIqB6coaSz3198vHHlWGzw%3D%3D</t>
  </si>
  <si>
    <t xml:space="preserve">etender bid for proposed cc road from h/o shri meshram to shri jain in gonhisim pande layout ward no. 06 at nagar panchayat bahadura dist- nagpur , </t>
  </si>
  <si>
    <t>2023_DMA_920864_1</t>
  </si>
  <si>
    <t>https://mahatenders.gov.in/nicgep/app?component=%24DirectLink&amp;page=FrontEndViewTender&amp;service=direct&amp;sp=S0tbNvXvnFOG37r4LmRwToA%3D%3D</t>
  </si>
  <si>
    <t xml:space="preserve">etender bid for proposed cc road from h/o shri mulewar to raut in padmawati nagar ward no. 1 mauza gonisim at nagar panchayat bahadura dist- nagpur , </t>
  </si>
  <si>
    <t>2023_DMA_919703_1</t>
  </si>
  <si>
    <t>https://mahatenders.gov.in/nicgep/app?component=%24DirectLink&amp;page=FrontEndViewTender&amp;service=direct&amp;sp=S9u1uDQ2xdc%2BCmBxSudUUCw%3D%3D</t>
  </si>
  <si>
    <t xml:space="preserve">etender bid for proposed cc road from h/o shri nakshine to shri raut to open space in shriram nagar ward no. 04 at kharbi nagar panchayat bahadura dist- nagpur , </t>
  </si>
  <si>
    <t>2023_DMA_920761_1</t>
  </si>
  <si>
    <t>https://mahatenders.gov.in/nicgep/app?component=%24DirectLink&amp;page=FrontEndViewTender&amp;service=direct&amp;sp=SwnbGPq2gGPjTTo5FyOUDnQ%3D%3D</t>
  </si>
  <si>
    <t>etender bid for proposed cc road from h/o shri patil to shri gaikwad in bramhdev nagar ward no. 06 mouza gonhisim at nagar panchayat bahadura dist- nagpur ,</t>
  </si>
  <si>
    <t>2023_DMA_919824_1</t>
  </si>
  <si>
    <t>https://mahatenders.gov.in/nicgep/app?component=%24DirectLink&amp;page=FrontEndViewTender&amp;service=direct&amp;sp=Sqt4iPO9C1bpko13tJgwY9Q%3D%3D</t>
  </si>
  <si>
    <t>etender bid for proposed cc road from h/o shri raman nagpure to shri kundan thakre to main road in new ganesh nagar at mouza bahadura nagar panchayat bahadura dist- nagpur ,</t>
  </si>
  <si>
    <t>2023_DMA_919712_1</t>
  </si>
  <si>
    <t>https://mahatenders.gov.in/nicgep/app?component=%24DirectLink&amp;page=FrontEndViewTender&amp;service=direct&amp;sp=S%2BkV4Kbg6VixrpRQGKNbT0g%3D%3D</t>
  </si>
  <si>
    <t>etender bid for proposed cc road from h/o shri sontakke to main road in bramhdev nagar ward no. 06 at gonhisim nagar panchayat bahadura dist- nagpur ,</t>
  </si>
  <si>
    <t>2023_DMA_919805_1</t>
  </si>
  <si>
    <t>https://mahatenders.gov.in/nicgep/app?component=%24DirectLink&amp;page=FrontEndViewTender&amp;service=direct&amp;sp=S6T62bXNJOSYWa9TLNentsQ%3D%3D</t>
  </si>
  <si>
    <t>etender bid for proposed cc road from h/o shri vishwasji wankhede to shri vaibhav ghodwe to shri patle in hanuman nagar at mauza gonhisim nagar panchayat bahadura dist- nagpur ,</t>
  </si>
  <si>
    <t>2023_DMA_919810_1</t>
  </si>
  <si>
    <t>https://mahatenders.gov.in/nicgep/app?component=%24DirectLink&amp;page=FrontEndViewTender&amp;service=direct&amp;sp=Stjk7pafWYOK%2Fu2htl57rZw%3D%3D</t>
  </si>
  <si>
    <t xml:space="preserve">etender bid for proposed cc road from h/o smt bhavna bhagat to smt. gita awgat in gajanan nagar ward no.05 at bahadura nagar panchayat bahadura dist- nagpur , </t>
  </si>
  <si>
    <t>2023_DMA_920840_1</t>
  </si>
  <si>
    <t>https://mahatenders.gov.in/nicgep/app?component=%24DirectLink&amp;page=FrontEndViewTender&amp;service=direct&amp;sp=SMKZ4oAV42DLLl8Y2bz%2FTPw%3D%3D</t>
  </si>
  <si>
    <t>etender bid for proposed cc road from h/o subhadra raut to shri waghmare in padmawati nagar ward no. 06 mouza gonhisim at nagar panchayat bahadura dist- nagpur ,</t>
  </si>
  <si>
    <t>2023_DMA_919673_1</t>
  </si>
  <si>
    <t>https://mahatenders.gov.in/nicgep/app?component=%24DirectLink&amp;page=FrontEndViewTender&amp;service=direct&amp;sp=SKU8ywbizAwVlgsTGpDoiqg%3D%3D</t>
  </si>
  <si>
    <t xml:space="preserve">etender bid for proposed cc road from khawase plot to shri padole to shri chaukar to shri ghade in gonhisim ward no. 01 at nagar panchayat bahadura dist- nagpur , </t>
  </si>
  <si>
    <t>2023_DMA_919660_1</t>
  </si>
  <si>
    <t>https://mahatenders.gov.in/nicgep/app?component=%24DirectLink&amp;page=FrontEndViewTender&amp;service=direct&amp;sp=SyNjNUsAxxarAqZh8CAUX9A%3D%3D</t>
  </si>
  <si>
    <t xml:space="preserve">etender bid for proposed cc road from pande college compound wall to shri patil to shiv pandhan road in jay bajrang nagar ward no. 06 at nagar panchayat bahadura dist- nagpur , </t>
  </si>
  <si>
    <t>2023_DMA_920871_1</t>
  </si>
  <si>
    <t>https://mahatenders.gov.in/nicgep/app?component=%24DirectLink&amp;page=FrontEndViewTender&amp;service=direct&amp;sp=SmWlfSHJ76oYlRXkX3VsIRw%3D%3D</t>
  </si>
  <si>
    <t xml:space="preserve">etender bid for proposed cc road from parle corner to shri umalkar to shri talmale in jay bajrang nagar ward no. 06 at nagar panchayat bahadura dist- nagpur , </t>
  </si>
  <si>
    <t>2023_DMA_920881_1</t>
  </si>
  <si>
    <t>https://mahatenders.gov.in/nicgep/app?component=%24DirectLink&amp;page=FrontEndViewTender&amp;service=direct&amp;sp=SXt1hcokJULGMTHjxDHElbA%3D%3D</t>
  </si>
  <si>
    <t xml:space="preserve">etender bid for proposed cc road from shabana khan to main road in ward no. 03 at kharbi nagar panchayat bahadura dist- nagpur , </t>
  </si>
  <si>
    <t>2023_DMA_919651_1</t>
  </si>
  <si>
    <t>https://mahatenders.gov.in/nicgep/app?component=%24DirectLink&amp;page=FrontEndViewTender&amp;service=direct&amp;sp=SyLG0uu6YRZ%2Ft3GB33uw73w%3D%3D</t>
  </si>
  <si>
    <t>etender bid for proposed collection transportation processing recycling of dry wet waste in segregated manner under solid waste management works for jintur municipal council , solid waste management work for jintur muncipal council</t>
  </si>
  <si>
    <t>2023_DMA_916283_2</t>
  </si>
  <si>
    <t>https://mahatenders.gov.in/nicgep/app?component=%24DirectLink&amp;page=FrontEndViewTender&amp;service=direct&amp;sp=Ses5P1n879zHumdaeLsG8OQ%3D%3D</t>
  </si>
  <si>
    <t xml:space="preserve">etender bid for proposed collection transportation processing recycling of dry wet waste in segregated manner under solid waste management works for nagarpanchayat phulambri , </t>
  </si>
  <si>
    <t>2023_DMA_920612_1</t>
  </si>
  <si>
    <t>https://mahatenders.gov.in/nicgep/app?component=%24DirectLink&amp;page=FrontEndViewTender&amp;service=direct&amp;sp=SMM9hHTuQbjCZbLwxLV7iQQ%3D%3D</t>
  </si>
  <si>
    <t xml:space="preserve">etender bid for proposed constrction and renovation of dr. babasaheb ambedkar community hall at padali for junnar municipal council junnar , </t>
  </si>
  <si>
    <t>2023_DMA_920131_2</t>
  </si>
  <si>
    <t>https://mahatenders.gov.in/nicgep/app?component=%24DirectLink&amp;page=FrontEndViewTender&amp;service=direct&amp;sp=SiETPe4Em6XpKvL3C0JfnRg%3D%3D</t>
  </si>
  <si>
    <t xml:space="preserve">etender bid for proposed constrction of community hall (m.s.shed) and renovation of annabhau sathe matangwasti at shukrwarpeth for junnar municipal council junnar , </t>
  </si>
  <si>
    <t>2023_DMA_920131_1</t>
  </si>
  <si>
    <t>https://mahatenders.gov.in/nicgep/app?component=%24DirectLink&amp;page=FrontEndViewTender&amp;service=direct&amp;sp=So%2FGAVkQSO8L70bZuOj5M0g%3D%3D</t>
  </si>
  <si>
    <t xml:space="preserve">etender bid for proposed constrction of r.c.c box culvert on nala of kalyanpeth pranam apartment for junnar m.c junnar (2nd call) , </t>
  </si>
  <si>
    <t>2023_DMA_920604_5</t>
  </si>
  <si>
    <t>https://mahatenders.gov.in/nicgep/app?component=%24DirectLink&amp;page=FrontEndViewTender&amp;service=direct&amp;sp=SXMoS76N1SOAvtDZSWwiYBg%3D%3D</t>
  </si>
  <si>
    <t xml:space="preserve">etender bid for proposed construction cc road and drain from hutatma smarak to budhvihar to aundha road in prabhag no.11 for m.c jintr dist. parbhani (remaining work hutatma smarak to budh vihar paver block and drain) , </t>
  </si>
  <si>
    <t>2023_DMA_921019_3</t>
  </si>
  <si>
    <t>https://mahatenders.gov.in/nicgep/app?component=%24DirectLink&amp;page=FrontEndViewTender&amp;service=direct&amp;sp=Sp8v9yze5HDe2VHHjzrrSpw%3D%3D</t>
  </si>
  <si>
    <t xml:space="preserve">etender bid for proposed construction of box culvert near sudharkar wankhade house and cement concrete drain from 1) shri shekhar jamgade to retish khobragade 2) shri gangadhar khobragade to umesh tamgadge at kaji/ mahatma fule ward  prabhag no. 08 in municipal co , </t>
  </si>
  <si>
    <t>2023_DMA_920842_2</t>
  </si>
  <si>
    <t>https://mahatenders.gov.in/nicgep/app?component=%24DirectLink&amp;page=FrontEndViewTender&amp;service=direct&amp;sp=SdgbqK6yO0dDH7CVSnYtMzg%3D%3D</t>
  </si>
  <si>
    <t xml:space="preserve">etender bid for proposed construction of c.c road and c.c. drain from nana ambekar house to rahul walshetwar  in prabhag no. 10 gangakhed for municipal council , </t>
  </si>
  <si>
    <t>2023_DMA_921117_3</t>
  </si>
  <si>
    <t>https://mahatenders.gov.in/nicgep/app?component=%24DirectLink&amp;page=FrontEndViewTender&amp;service=direct&amp;sp=SfcCJgBZAvfemu%2FwGp%2FGmAQ%3D%3D</t>
  </si>
  <si>
    <t xml:space="preserve">etender bid for proposed construction of cc road and drain from hutatma smarak to budh vihar to aundha road in prabhag no 11 for m.c jintr dist. parbhani , </t>
  </si>
  <si>
    <t>2023_DMA_921019_2</t>
  </si>
  <si>
    <t>https://mahatenders.gov.in/nicgep/app?component=%24DirectLink&amp;page=FrontEndViewTender&amp;service=direct&amp;sp=ShPK7JLmn2lJEr30DpArRtQ%3D%3D</t>
  </si>
  <si>
    <t>etender bid for proposed construction of cc road from h/o abdul kazi to h/o uparikar at gulshan nagar ward no.3 for nagar panchayat bahadura dist- nagpur ,</t>
  </si>
  <si>
    <t>2023_DMA_919882_1</t>
  </si>
  <si>
    <t>https://mahatenders.gov.in/nicgep/app?component=%24DirectLink&amp;page=FrontEndViewTender&amp;service=direct&amp;sp=Sg0xwScYrsGoOgdbsRFYF9Q%3D%3D</t>
  </si>
  <si>
    <t xml:space="preserve">etender bid for proposed construction of cc road from h/o bijewar to h/o vilas akhare at ma ambe colony in ward no. 4 kharbi for nagar panchayat bahadura dist- nagpur , </t>
  </si>
  <si>
    <t>2023_DMA_920957_1</t>
  </si>
  <si>
    <t>https://mahatenders.gov.in/nicgep/app?component=%24DirectLink&amp;page=FrontEndViewTender&amp;service=direct&amp;sp=Su1vc2%2FNsj3Vy%2B3skIIFHQA%3D%3D</t>
  </si>
  <si>
    <t xml:space="preserve">etender bid for proposed construction of cc road from h/o chanda ramteke to h/o bhojraj utane at sharda housing b/8 in ward no.2 kharbi for nagar panchayat bahadura dist- nagpur , </t>
  </si>
  <si>
    <t>2023_DMA_919847_1</t>
  </si>
  <si>
    <t>https://mahatenders.gov.in/nicgep/app?component=%24DirectLink&amp;page=FrontEndViewTender&amp;service=direct&amp;sp=S902ocbHWUiZgaytIIHCahA%3D%3D</t>
  </si>
  <si>
    <t xml:space="preserve">etender bid for proposed construction of cc road from h/o kawale to h/o wadaskar at navnath nagar in ward no.3 kharbi for nagar panchayat bahadura dist- nagpur , </t>
  </si>
  <si>
    <t>2023_DMA_919877_1</t>
  </si>
  <si>
    <t>https://mahatenders.gov.in/nicgep/app?component=%24DirectLink&amp;page=FrontEndViewTender&amp;service=direct&amp;sp=Szbcobx8mWFNIZr0weV6JBQ%3D%3D</t>
  </si>
  <si>
    <t>etender bid for proposed construction of cc road from h/o kuware to h/o gayakwad at shanti colony in ward no.4 kharbi for nagar panchayat bahadura dist- nagpur ,</t>
  </si>
  <si>
    <t>2023_DMA_919886_1</t>
  </si>
  <si>
    <t>https://mahatenders.gov.in/nicgep/app?component=%24DirectLink&amp;page=FrontEndViewTender&amp;service=direct&amp;sp=STJWESVhP1RCevtJEnqVTjg%3D%3D</t>
  </si>
  <si>
    <t>etender bid for proposed construction of cc road from h/o meshram to h/o ashmir khan to h/o meharkhele at gulshan nagar ward no. 3 kharbi for nagar panchayat bahadura dist- nagpur ,</t>
  </si>
  <si>
    <t>2023_DMA_919933_1</t>
  </si>
  <si>
    <t>https://mahatenders.gov.in/nicgep/app?component=%24DirectLink&amp;page=FrontEndViewTender&amp;service=direct&amp;sp=SJO771xxeMxOvFgGDfyKOSA%3D%3D</t>
  </si>
  <si>
    <t xml:space="preserve">etender bid for proposed construction of cc road from h/o pardhi to h/o warsi at shikshak colony in ward no. 2 kharbi for nagar panchayat bahadura dist. nagpur , </t>
  </si>
  <si>
    <t>2023_DMA_920932_1</t>
  </si>
  <si>
    <t>https://mahatenders.gov.in/nicgep/app?component=%24DirectLink&amp;page=FrontEndViewTender&amp;service=direct&amp;sp=SPaxesE3T5irWAZOHPjnuxQ%3D%3D</t>
  </si>
  <si>
    <t>etender bid for proposed construction of cc road from h/o pavanikar to h/o madhumatke to h/o bahadure at gulshan nagar ward no. 3 kharbi for nagar panchayat bahadura dist- nagpur ,</t>
  </si>
  <si>
    <t>2023_DMA_919934_1</t>
  </si>
  <si>
    <t>https://mahatenders.gov.in/nicgep/app?component=%24DirectLink&amp;page=FrontEndViewTender&amp;service=direct&amp;sp=SihPIEJ5PELnifhS%2FkJflqg%3D%3D</t>
  </si>
  <si>
    <t>etender bid for proposed construction of cc road from h/o raghuvanshi to h/o kshirsagar and from h/o charde to h/o nagtode at shriram colony in ward no.4 kharbi for nagar panchayat bahadura dist- nagpur ,</t>
  </si>
  <si>
    <t>2023_DMA_919890_1</t>
  </si>
  <si>
    <t>https://mahatenders.gov.in/nicgep/app?component=%24DirectLink&amp;page=FrontEndViewTender&amp;service=direct&amp;sp=STqe7VOqFxHxuJmxfCIE5Nw%3D%3D</t>
  </si>
  <si>
    <t>etender bid for proposed construction of cc road from h/o shahu to h/o pande to h/o tiwari at sambhaji nagar in ward no. 4 kharbi for nagar panchayat bahadura dist- nagpur ,</t>
  </si>
  <si>
    <t>2023_DMA_920067_1</t>
  </si>
  <si>
    <t>https://mahatenders.gov.in/nicgep/app?component=%24DirectLink&amp;page=FrontEndViewTender&amp;service=direct&amp;sp=S2um%2FQydEnpKquJGRi%2BQW9A%3D%3D</t>
  </si>
  <si>
    <t xml:space="preserve">etender bid for proposed construction of cc road from h/o shekh munohad to h/o sayyad shakir at ma bhavani layout in ward no.2 kharbi for nagar panchayat bahadura dist- nagpur , </t>
  </si>
  <si>
    <t>2023_DMA_919873_1</t>
  </si>
  <si>
    <t>https://mahatenders.gov.in/nicgep/app?component=%24DirectLink&amp;page=FrontEndViewTender&amp;service=direct&amp;sp=Sn8Hxg2qnRw26Wd46Io6rdw%3D%3D</t>
  </si>
  <si>
    <t>etender bid for proposed construction of cc road from h/o shekh shakil to h/o matin at baba taj nagar in ward no.2 kharbi for nagar panchayat bahadura dist- nagpur ,</t>
  </si>
  <si>
    <t>2023_DMA_919835_1</t>
  </si>
  <si>
    <t>https://mahatenders.gov.in/nicgep/app?component=%24DirectLink&amp;page=FrontEndViewTender&amp;service=direct&amp;sp=Sb%2FJyCeAIYft9hYWtdTv0jA%3D%3D</t>
  </si>
  <si>
    <t xml:space="preserve">etender bid for proposed construction of cc road from h/o shende to h/o gharde and front road of h/o rakhunde at rakhunde nagar ward no. 3 kharbi for nagar panchayat bahadura dist- nagpur , </t>
  </si>
  <si>
    <t>2023_DMA_920950_1</t>
  </si>
  <si>
    <t>https://mahatenders.gov.in/nicgep/app?component=%24DirectLink&amp;page=FrontEndViewTender&amp;service=direct&amp;sp=SS%2FEreoG5ANNSlS3glDEFYw%3D%3D</t>
  </si>
  <si>
    <t xml:space="preserve">etender bid for proposed construction of cc road from h/o singanjule to h/o chaware at rakhunde nagar kharbi ward no. 3 for nagar panchayat bahadura dist- nagpur , </t>
  </si>
  <si>
    <t>2023_DMA_919932_1</t>
  </si>
  <si>
    <t>https://mahatenders.gov.in/nicgep/app?component=%24DirectLink&amp;page=FrontEndViewTender&amp;service=direct&amp;sp=Sc2nByFfU4UyAdo%2F0IE12bA%3D%3D</t>
  </si>
  <si>
    <t>etender bid for proposed construction of cc road from h/o soni to h/o shelke to h/o thakre at rakhunde nagar kharbi ward no. 3 for nagar panchayat bahadura dist- nagpur ,</t>
  </si>
  <si>
    <t>2023_DMA_919895_1</t>
  </si>
  <si>
    <t>https://mahatenders.gov.in/nicgep/app?component=%24DirectLink&amp;page=FrontEndViewTender&amp;service=direct&amp;sp=SxgwesklPL7ETfLLMMuBjJA%3D%3D</t>
  </si>
  <si>
    <t>etender bid for proposed construction of cc road from h/o tiwari to h/o hedau to h/o bhele at sambhaji nagar in ward no. 4 kharbi for nagar panchayat bahadura dist- nagpur ,</t>
  </si>
  <si>
    <t>2023_DMA_920075_1</t>
  </si>
  <si>
    <t>https://mahatenders.gov.in/nicgep/app?component=%24DirectLink&amp;page=FrontEndViewTender&amp;service=direct&amp;sp=SfN2JAwR2QB%2B9roOovQd1BA%3D%3D</t>
  </si>
  <si>
    <t xml:space="preserve">etender bid for proposed construction of cc road from h/o wankhede to h/o shahu at welcome nagar in ward no.3 kharbi for nagar panchayat bahadura dist- nagpur , </t>
  </si>
  <si>
    <t>2023_DMA_920940_1</t>
  </si>
  <si>
    <t>https://mahatenders.gov.in/nicgep/app?component=%24DirectLink&amp;page=FrontEndViewTender&amp;service=direct&amp;sp=SQE2q9tZBk8%2BEnPqpuhfOwg%3D%3D</t>
  </si>
  <si>
    <t xml:space="preserve">etender bid for proposed construction of cc road from h/o yadav to h/o abdul nisar at ma bhavani layout in ward no.2 kharbi for nagar panchayat bahadura dist- nagpur , </t>
  </si>
  <si>
    <t>2023_DMA_919844_1</t>
  </si>
  <si>
    <t>https://mahatenders.gov.in/nicgep/app?component=%24DirectLink&amp;page=FrontEndViewTender&amp;service=direct&amp;sp=SuCqZkg12O9ZIIW326GF9Zw%3D%3D</t>
  </si>
  <si>
    <t xml:space="preserve">etender bid for proposed construction of cc road from hanuman mandir to h/o kumbhare to h/o bidkar at ma ambe colony in ward no.4 kharbi for nagar panchayat bahadura dist- nagpur , </t>
  </si>
  <si>
    <t>2023_DMA_920943_1</t>
  </si>
  <si>
    <t>https://mahatenders.gov.in/nicgep/app?component=%24DirectLink&amp;page=FrontEndViewTender&amp;service=direct&amp;sp=SXcfw0GbNOxwkNZLQfXODjA%3D%3D</t>
  </si>
  <si>
    <t xml:space="preserve">etender bid for proposed construction of cc road in beside kaushalya vikas kendra to h/o pande at kaushalya nagari in ward no. 4 kharbi for nagar panchayat bahadura dist- nagpur , </t>
  </si>
  <si>
    <t>2023_DMA_920978_1</t>
  </si>
  <si>
    <t>https://mahatenders.gov.in/nicgep/app?component=%24DirectLink&amp;page=FrontEndViewTender&amp;service=direct&amp;sp=SK2tEJFktrlWqCwEMSNlCtw%3D%3D</t>
  </si>
  <si>
    <t xml:space="preserve">etender bid for proposed construction of cc road in front of h/o devrao akhare at welcome nagar ward no. 03 kharbi for nagar panchayat bahadura dist- nagpur , </t>
  </si>
  <si>
    <t>2023_DMA_920955_1</t>
  </si>
  <si>
    <t>https://mahatenders.gov.in/nicgep/app?component=%24DirectLink&amp;page=FrontEndViewTender&amp;service=direct&amp;sp=SCUUoR21GwBsR2bhbgV64qg%3D%3D</t>
  </si>
  <si>
    <t xml:space="preserve">etender bid for proposed construction of cement concre road from datta mandir to lilawati hospital to ridhika home furniture in pachora city .dist jaigaon. under special road grant. , </t>
  </si>
  <si>
    <t>2023_DMA_918484_1</t>
  </si>
  <si>
    <t>https://mahatenders.gov.in/nicgep/app?component=%24DirectLink&amp;page=FrontEndViewTender&amp;service=direct&amp;sp=S6uChVvHjoksdMRaZzHW7YA%3D%3D</t>
  </si>
  <si>
    <t>etender bid for proposed construction of cement concre road from panchmukhi hanuman mandir chowk to pardhade road in pachora city .dist jaigaon. under special road grant. ,</t>
  </si>
  <si>
    <t>2023_DMA_918514_1</t>
  </si>
  <si>
    <t>https://mahatenders.gov.in/nicgep/app?component=%24DirectLink&amp;page=FrontEndViewTender&amp;service=direct&amp;sp=Saw1XpmqVNnOePfY3yOV7tA%3D%3D</t>
  </si>
  <si>
    <t>etender bid for proposed construction of cement concrete ,proposed construction of cement concrete road and closed gutter from amar bagade house to parakhe house at siddhanathwadi buddha vasti wai</t>
  </si>
  <si>
    <t>2023_DMA_920283_1</t>
  </si>
  <si>
    <t>https://mahatenders.gov.in/nicgep/app?component=%24DirectLink&amp;page=FrontEndViewTender&amp;service=direct&amp;sp=S5316DctL15GUSozHhqWY8w%3D%3D</t>
  </si>
  <si>
    <t>etender bid for proposed construction of cement concrete road from d.p.road to house of mr.prakash patil to house of salunkhe madam in pachora city .dist jaigaon. under vaishishtyapurn works special grant. ,</t>
  </si>
  <si>
    <t>2023_DMA_918956_1</t>
  </si>
  <si>
    <t>https://mahatenders.gov.in/nicgep/app?component=%24DirectLink&amp;page=FrontEndViewTender&amp;service=direct&amp;sp=Ss%2B9V5ooYxgbn75%2Bwu7oCsw%3D%3D</t>
  </si>
  <si>
    <t xml:space="preserve">etender bid for proposed construction of cement concrete road from dattu tyre store to back side of dajiba hotel to pungaon roadd.p.road in profeser colony in pachora city .dist jaigaon. under vaishishtyapurn works special grant. , </t>
  </si>
  <si>
    <t>2023_DMA_918726_1</t>
  </si>
  <si>
    <t>https://mahatenders.gov.in/nicgep/app?component=%24DirectLink&amp;page=FrontEndViewTender&amp;service=direct&amp;sp=SxHdmhUOu%2F43j7LMlv8NLdQ%3D%3D</t>
  </si>
  <si>
    <t>etender bid for proposed construction of cement concrete road from house of mr.ashok chaudhari to house of mr.deepak patil in arihant nagar. in pachora city .dist jaigaon. under vaishishtyapurn works special grant. ,</t>
  </si>
  <si>
    <t>2023_DMA_918534_1</t>
  </si>
  <si>
    <t>https://mahatenders.gov.in/nicgep/app?component=%24DirectLink&amp;page=FrontEndViewTender&amp;service=direct&amp;sp=SQgod7hpUA4QE%2Bh4kjGO83A%3D%3D</t>
  </si>
  <si>
    <t>etender bid for proposed construction of cement concrete road from house of mr.chandrakant patil to mr. rajendra patil to mr. katkar in malhar nagar in pachora city .dist jaigaon. under vaishishtyapurn works special grant. ,</t>
  </si>
  <si>
    <t>2023_DMA_918687_1</t>
  </si>
  <si>
    <t>https://mahatenders.gov.in/nicgep/app?component=%24DirectLink&amp;page=FrontEndViewTender&amp;service=direct&amp;sp=SSCfUHzxqwNKmRf3lworxUw%3D%3D</t>
  </si>
  <si>
    <t xml:space="preserve">etender bid for proposed construction of closed gutter and cement concrete road from khatal sir house to chavan sir house at ward no -11 lonand nagarpanchyat lonand , </t>
  </si>
  <si>
    <t>2023_DMA_920970_1</t>
  </si>
  <si>
    <t>https://mahatenders.gov.in/nicgep/app?component=%24DirectLink&amp;page=FrontEndViewTender&amp;service=direct&amp;sp=S1C23cTWfzHlD3FD7V7UFuA%3D%3D</t>
  </si>
  <si>
    <t xml:space="preserve">etender bid for proposed construction of closed gutter and cement concrete road from kiran kharat house to baban kharat house at ward no -10 lonand nagarpanchyat lonand , </t>
  </si>
  <si>
    <t>2023_DMA_920972_1</t>
  </si>
  <si>
    <t>https://mahatenders.gov.in/nicgep/app?component=%24DirectLink&amp;page=FrontEndViewTender&amp;service=direct&amp;sp=SGLa3w6VMi%2FOAEeUOKhfJGg%3D%3D</t>
  </si>
  <si>
    <t xml:space="preserve">etender bid for proposed construction of closed gutter at ward no - 12 lonand , </t>
  </si>
  <si>
    <t>2023_DMA_920963_1</t>
  </si>
  <si>
    <t>https://mahatenders.gov.in/nicgep/app?component=%24DirectLink&amp;page=FrontEndViewTender&amp;service=direct&amp;sp=S2erCvm4BVsZOtgD0I4PNoA%3D%3D</t>
  </si>
  <si>
    <t xml:space="preserve">etender bid for proposed construction of closed gutter at ward no - 15 lonand , </t>
  </si>
  <si>
    <t>2023_DMA_920961_1</t>
  </si>
  <si>
    <t>https://mahatenders.gov.in/nicgep/app?component=%24DirectLink&amp;page=FrontEndViewTender&amp;service=direct&amp;sp=S7GgVvCzq6hnVh2d8wVOCfg%3D%3D</t>
  </si>
  <si>
    <t xml:space="preserve">etender bid for proposed construction of closed gutter at ward no - 8 lonand , </t>
  </si>
  <si>
    <t>2023_DMA_921197_1</t>
  </si>
  <si>
    <t>https://mahatenders.gov.in/nicgep/app?component=%24DirectLink&amp;page=FrontEndViewTender&amp;service=direct&amp;sp=SM30%2B2gKiC49SFuiKKmlI8Q%3D%3D</t>
  </si>
  <si>
    <t xml:space="preserve">etender bid for proposed construction of closed gutterat ward no - 9 lonand , </t>
  </si>
  <si>
    <t>2023_DMA_921186_1</t>
  </si>
  <si>
    <t>https://mahatenders.gov.in/nicgep/app?component=%24DirectLink&amp;page=FrontEndViewTender&amp;service=direct&amp;sp=SkwBVZkUo%2FBk%2F%2BfMBf9DJsg%3D%3D</t>
  </si>
  <si>
    <t xml:space="preserve">etender bid for proposed construction of compund wall and cremation shed at kaikadi shamshan bhoomi for municipal council majalgaon dist beed , </t>
  </si>
  <si>
    <t>2023_DMA_920784_1</t>
  </si>
  <si>
    <t>https://mahatenders.gov.in/nicgep/app?component=%24DirectLink&amp;page=FrontEndViewTender&amp;service=direct&amp;sp=SSvqk7q2ElPGEeu2IIJv21Q%3D%3D</t>
  </si>
  <si>
    <t>etender bid for proposed construction of internal roads and ,proposed construction of internal roads and gutter at gangapuri bouddhwastiwai</t>
  </si>
  <si>
    <t>2023_DMA_920248_1</t>
  </si>
  <si>
    <t>https://mahatenders.gov.in/nicgep/app?component=%24DirectLink&amp;page=FrontEndViewTender&amp;service=direct&amp;sp=ShlWFL9J2ViDSWQgN0YU0lQ%3D%3D</t>
  </si>
  <si>
    <t>etender bid for proposed construction of muslim community hall building on s.no. 40 (part) and 41 (part)  for junnar municipal council junnar ,</t>
  </si>
  <si>
    <t>2023_DMA_919717_1</t>
  </si>
  <si>
    <t>https://mahatenders.gov.in/nicgep/app?component=%24DirectLink&amp;page=FrontEndViewTender&amp;service=direct&amp;sp=SMG54C1806%2BLwtOLlzQFtPg%3D%3D</t>
  </si>
  <si>
    <t xml:space="preserve">etender bid for proposed construction of rcc drain from gangadar gaikwad house to chitte house to thodga road in prabhag.no 4 at rajeshi shahu colony underannabhau sathae nagri dalit vasti sudhar yojana for municipal council ahmedpur , </t>
  </si>
  <si>
    <t>2023_DMA_920757_1</t>
  </si>
  <si>
    <t>https://mahatenders.gov.in/nicgep/app?component=%24DirectLink&amp;page=FrontEndViewTender&amp;service=direct&amp;sp=SE0DNJHuIOI%2BR3AkKVPnjPg%3D%3D</t>
  </si>
  <si>
    <t xml:space="preserve">etender bid for proposed construction of sabha mandap in ajgar nagar ward no. 03 at mouza-kharbi nagar panchayat bahadura dist- nagpur , </t>
  </si>
  <si>
    <t>2023_DMA_920813_1</t>
  </si>
  <si>
    <t>https://mahatenders.gov.in/nicgep/app?component=%24DirectLink&amp;page=FrontEndViewTender&amp;service=direct&amp;sp=SJU20v4A%2BPBGwy4w5tqmrAg%3D%3D</t>
  </si>
  <si>
    <t xml:space="preserve">etender bid for proposed construction of shed over terrace of administrative building pen municipal council part 1 , </t>
  </si>
  <si>
    <t>2023_DMA_920449_1</t>
  </si>
  <si>
    <t>https://mahatenders.gov.in/nicgep/app?component=%24DirectLink&amp;page=FrontEndViewTender&amp;service=direct&amp;sp=SRvtDq%2BmUMoAPWh0ySyI%2BZw%3D%3D</t>
  </si>
  <si>
    <t>etender bid for proposed construction of taluka sports complex at r no 24 mudkhed dist nanded tennis court and changing room ,</t>
  </si>
  <si>
    <t>2023_DMA_897621_2</t>
  </si>
  <si>
    <t>https://mahatenders.gov.in/nicgep/app?component=%24DirectLink&amp;page=FrontEndViewTender&amp;service=direct&amp;sp=S0U3TCUXhmyf%2Br0KlRGvnvw%3D%3D</t>
  </si>
  <si>
    <t xml:space="preserve">etender bid for proposed construction of various 3 development works under nagari dalitettar vasti sudharana scheme for year 2022-23 at n.p. ardhapur tq. ardhapur dist.nanded , </t>
  </si>
  <si>
    <t>2023_DMA_920411_1</t>
  </si>
  <si>
    <t>https://mahatenders.gov.in/nicgep/app?component=%24DirectLink&amp;page=FrontEndViewTender&amp;service=direct&amp;sp=SoJEnyBvZgztv7cUvmAZyCw%3D%3D</t>
  </si>
  <si>
    <t xml:space="preserve">etender bid for proposed construction of various 4 development works under lokshahir annabhau sathe nagari vasti sudharana scheme for year 2022-23 at n.p. ardhapur tq. ardhapur dist.nanded , </t>
  </si>
  <si>
    <t>2023_DMA_920536_1</t>
  </si>
  <si>
    <t>https://mahatenders.gov.in/nicgep/app?component=%24DirectLink&amp;page=FrontEndViewTender&amp;service=direct&amp;sp=Sr%2Fe5rd3cFLXXaQRQqZ3T2g%3D%3D</t>
  </si>
  <si>
    <t xml:space="preserve">etender bid for proposed construction of wbm road  cc road and c.c. drain from kodri road to ganesh salote house  in prabhag no. 10 gangakhed for municipal council , </t>
  </si>
  <si>
    <t>2023_DMA_921117_1</t>
  </si>
  <si>
    <t>https://mahatenders.gov.in/nicgep/app?component=%24DirectLink&amp;page=FrontEndViewTender&amp;service=direct&amp;sp=Seoj6s3MUJtfOgZTegxAyNw%3D%3D</t>
  </si>
  <si>
    <t xml:space="preserve">etender bid for proposed construction of wbm road from h/o ravindra patil to h/o javed shekh at dwarka nagari in ward no.2 kharbi for nagar panchayat bahadura dist. nagpur , </t>
  </si>
  <si>
    <t>2023_DMA_920920_1</t>
  </si>
  <si>
    <t>https://mahatenders.gov.in/nicgep/app?component=%24DirectLink&amp;page=FrontEndViewTender&amp;service=direct&amp;sp=S8riqBBxnd%2B8k36DwelEmDA%3D%3D</t>
  </si>
  <si>
    <t xml:space="preserve">etender bid for proposed construction of wbm road from munna shaikh house to santosh udamale house lane at ward no.8 for pathardi mc tal pathardi dist ahmednagar , </t>
  </si>
  <si>
    <t>2023_DMA_894946_2</t>
  </si>
  <si>
    <t>https://mahatenders.gov.in/nicgep/app?component=%24DirectLink&amp;page=FrontEndViewTender&amp;service=direct&amp;sp=SXEp6MurU5JjJh5%2FwWGGXlQ%3D%3D</t>
  </si>
  <si>
    <t xml:space="preserve">etender bid for proposed development of smashan bhumi in ward no. 04 kharbi at nagar panchayat bahadura dist- nagpur , </t>
  </si>
  <si>
    <t>2023_DMA_920913_1</t>
  </si>
  <si>
    <t>https://mahatenders.gov.in/nicgep/app?component=%24DirectLink&amp;page=FrontEndViewTender&amp;service=direct&amp;sp=SbuT7CgLFfLSiwmuIJiXkpA%3D%3D</t>
  </si>
  <si>
    <t xml:space="preserve">etender bid for proposed estimate cateyes fixing to various roads shirdi nagarparishad limit shirdi , </t>
  </si>
  <si>
    <t>2023_DMA_920193_1</t>
  </si>
  <si>
    <t>https://mahatenders.gov.in/nicgep/app?component=%24DirectLink&amp;page=FrontEndViewTender&amp;service=direct&amp;sp=SZTO72yH3SsfToY2OJFUJrw%3D%3D</t>
  </si>
  <si>
    <t xml:space="preserve">etender bid for proposed estimate of concrete road construction in ward no 4 shirdi nagarparishad limit shirdi , </t>
  </si>
  <si>
    <t>2023_DMA_920182_1</t>
  </si>
  <si>
    <t>https://mahatenders.gov.in/nicgep/app?component=%24DirectLink&amp;page=FrontEndViewTender&amp;service=direct&amp;sp=S3p5I%2FerU%2BdXjqQegGXCu2Q%3D%3D</t>
  </si>
  <si>
    <t xml:space="preserve">etender bid for proposed w.b.m and asphalting of road road widenign underground drainage line from naka no. 04 to junnar kalyan rokad (infront of mundhe high school) for junnar municipal council junnar , </t>
  </si>
  <si>
    <t>2023_DMA_920131_4</t>
  </si>
  <si>
    <t>https://mahatenders.gov.in/nicgep/app?component=%24DirectLink&amp;page=FrontEndViewTender&amp;service=direct&amp;sp=STk5ct9fX8Y3YQR1V%2FSIiLg%3D%3D</t>
  </si>
  <si>
    <t xml:space="preserve">etender bid for providing and errecting led solar highmast poles in ward no.11 and 12 at sakri ta.sakri dist. dhule , </t>
  </si>
  <si>
    <t>2023_DMA_919901_1</t>
  </si>
  <si>
    <t>https://mahatenders.gov.in/nicgep/app?component=%24DirectLink&amp;page=FrontEndViewTender&amp;service=direct&amp;sp=SBQZIjqi4aBCk5%2FAznRMGgw%3D%3D</t>
  </si>
  <si>
    <t>etender bid for providing and errecting led solar highmast poles in ward no.13 and 14 at sakri ta.sakri dist. dhule ,</t>
  </si>
  <si>
    <t>2023_DMA_919903_1</t>
  </si>
  <si>
    <t>https://mahatenders.gov.in/nicgep/app?component=%24DirectLink&amp;page=FrontEndViewTender&amp;service=direct&amp;sp=SdfzrHmiEdkILzMNi4IbBGg%3D%3D</t>
  </si>
  <si>
    <t>etender bid for providing and errecting led solar highmast poles in ward no.2 and 3 at sakri ta.sakri dist. dhule ,</t>
  </si>
  <si>
    <t>2023_DMA_919884_1</t>
  </si>
  <si>
    <t>https://mahatenders.gov.in/nicgep/app?component=%24DirectLink&amp;page=FrontEndViewTender&amp;service=direct&amp;sp=SBClcYqCXb5x4DwTCGrGg3w%3D%3D</t>
  </si>
  <si>
    <t>etender bid for providing and errecting led solar highmast poles in ward no.4 and 5 at sakri ta.sakri dist. dhule ,</t>
  </si>
  <si>
    <t>2023_DMA_919893_1</t>
  </si>
  <si>
    <t>https://mahatenders.gov.in/nicgep/app?component=%24DirectLink&amp;page=FrontEndViewTender&amp;service=direct&amp;sp=SkVinkywK1ST%2FiAlA9g19UQ%3D%3D</t>
  </si>
  <si>
    <t xml:space="preserve">etender bid for providing and errecting led solar highmast poles in ward no.6 and 8 at sakri ta.sakri dist. dhule , </t>
  </si>
  <si>
    <t>2023_DMA_919898_1</t>
  </si>
  <si>
    <t>https://mahatenders.gov.in/nicgep/app?component=%24DirectLink&amp;page=FrontEndViewTender&amp;service=direct&amp;sp=Snnq6ZWlBGwolssT1vbqskw%3D%3D</t>
  </si>
  <si>
    <t xml:space="preserve">etender bid for providing and fixing of open gym equipments at various places in municipal council nagbhid area for municipal council nagbhid tah nagbhid dist chandrapur , </t>
  </si>
  <si>
    <t>2023_DMA_920401_1</t>
  </si>
  <si>
    <t>https://mahatenders.gov.in/nicgep/app?component=%24DirectLink&amp;page=FrontEndViewTender&amp;service=direct&amp;sp=SEdZURmpWr4b9IxeXMNEnXw%3D%3D</t>
  </si>
  <si>
    <t xml:space="preserve">etender bid for providing and laying cement concrete pipe of np-2 class of 300 mm 450 mm 600 mm 800 mm diameter as per site reqiurement for annual year 2023-24 for nagar panchayat motala dist. buldana , </t>
  </si>
  <si>
    <t>2023_DMA_897838_5</t>
  </si>
  <si>
    <t>https://mahatenders.gov.in/nicgep/app?component=%24DirectLink&amp;page=FrontEndViewTender&amp;service=direct&amp;sp=SQVUSmUu54plTXPe0bq1VfQ%3D%3D</t>
  </si>
  <si>
    <t>etender bid for providing and laying cement pipe for drainage ,providing and laying cement pipe for drainage from hutatma samrak to chinchkar property</t>
  </si>
  <si>
    <t>2023_DMA_920293_1</t>
  </si>
  <si>
    <t>https://mahatenders.gov.in/nicgep/app?component=%24DirectLink&amp;page=FrontEndViewTender&amp;service=direct&amp;sp=S9fVvwIx4BeSJQyBttLdEZQ%3D%3D</t>
  </si>
  <si>
    <t xml:space="preserve">etender bid for providing and services churi to pr.no 10 to 12 in m.c. gadchiroli , </t>
  </si>
  <si>
    <t>2023_DMA_920812_4</t>
  </si>
  <si>
    <t>https://mahatenders.gov.in/nicgep/app?component=%24DirectLink&amp;page=FrontEndViewTender&amp;service=direct&amp;sp=STvvWLTFVGlGw1sKhTOWl4w%3D%3D</t>
  </si>
  <si>
    <t xml:space="preserve">etender bid for providing and services murum to pr.no 4 to 6 in m.c. gadchiroli , </t>
  </si>
  <si>
    <t>2023_DMA_920806_2</t>
  </si>
  <si>
    <t>https://mahatenders.gov.in/nicgep/app?component=%24DirectLink&amp;page=FrontEndViewTender&amp;service=direct&amp;sp=SYyvY3VgDIt%2BCtiPRPOA%2F7w%3D%3D</t>
  </si>
  <si>
    <t xml:space="preserve">etender bid for providing andsupplying manpower for solid waste operation (collection of waste generated from house to house collecting lifting an transporting up to dumping yard and processing) at nagar panchayat bahadura distt- nagpur (year 2023-2024) , </t>
  </si>
  <si>
    <t>2023_DMA_921015_1</t>
  </si>
  <si>
    <t>https://mahatenders.gov.in/nicgep/app?component=%24DirectLink&amp;page=FrontEndViewTender&amp;service=direct&amp;sp=SOZHM%2Fsx1dShWdjabK4LLfQ%3D%3D</t>
  </si>
  <si>
    <t xml:space="preserve">etender bid for providing service of all sanitation work at nagar panchayat kuhi , </t>
  </si>
  <si>
    <t>2023_DMA_920245_1</t>
  </si>
  <si>
    <t>https://mahatenders.gov.in/nicgep/app?component=%24DirectLink&amp;page=FrontEndViewTender&amp;service=direct&amp;sp=SPhSKtccioNSPC60A%2F%2FNBng%3D%3D</t>
  </si>
  <si>
    <t xml:space="preserve">etender bid for providing supplying and laying hard murrum and soft murrum for chalisgaon municipal council , </t>
  </si>
  <si>
    <t>2023_DMA_920546_1</t>
  </si>
  <si>
    <t>https://mahatenders.gov.in/nicgep/app?component=%24DirectLink&amp;page=FrontEndViewTender&amp;service=direct&amp;sp=Si%2BHYr2i829fj9iPuYEfYtA%3D%3D</t>
  </si>
  <si>
    <t>etender bid for repair leakage on all water supply pipe line hand pump valve with material and motor rewinding operating filter plant and pump house on contract basis supply of man power for value operating and other work related to water supply for municipal co ,</t>
  </si>
  <si>
    <t>2023_DMA_918986_1</t>
  </si>
  <si>
    <t>https://mahatenders.gov.in/nicgep/app?component=%24DirectLink&amp;page=FrontEndViewTender&amp;service=direct&amp;sp=SFH1O1v3VqIT3JpHNJg0QNw%3D%3D</t>
  </si>
  <si>
    <t>etender bid for running of water treatment plant as per instructions of , running of water treatment plant as per instructions of karad municipal council</t>
  </si>
  <si>
    <t>2023_DMA_920470_1</t>
  </si>
  <si>
    <t>https://mahatenders.gov.in/nicgep/app?component=%24DirectLink&amp;page=FrontEndViewTender&amp;service=direct&amp;sp=SernJLgAomx9hdfZpNH6BVQ%3D%3D</t>
  </si>
  <si>
    <t xml:space="preserve">etender bid for second call for renovation of bridge at rameshvar mandir to sateri mandir in malvan municipal council area , </t>
  </si>
  <si>
    <t>2023_DMA_920589_1</t>
  </si>
  <si>
    <t>https://mahatenders.gov.in/nicgep/app?component=%24DirectLink&amp;page=FrontEndViewTender&amp;service=direct&amp;sp=SS1qdPlfTOHjWHCAZZF7GeQ%3D%3D</t>
  </si>
  <si>
    <t>etender bid for situated at solid waste site work description providing distribution transformer lt line for electric supply for production of fertilizer and lighting arrangment situated at solid waste site kaij ,</t>
  </si>
  <si>
    <t>2023_DMA_919951_1</t>
  </si>
  <si>
    <t>https://mahatenders.gov.in/nicgep/app?component=%24DirectLink&amp;page=FrontEndViewTender&amp;service=direct&amp;sp=S55lJo4B9l5QavFAYlMPr7w%3D%3D</t>
  </si>
  <si>
    <t>etender bid for sr no. 01 of tn 01 of 2023-24 ,proposed construction of c.c. drain for ward no. 111214 for n.p. soygaon</t>
  </si>
  <si>
    <t>2023_DMA_920234_1</t>
  </si>
  <si>
    <t>https://mahatenders.gov.in/nicgep/app?component=%24DirectLink&amp;page=FrontEndViewTender&amp;service=direct&amp;sp=S2Q%2BF%2F0%2Bxw9VJTRsD5KIGnA%3D%3D</t>
  </si>
  <si>
    <t>etender bid for sr no. 02 of tn 01 of 2023-24 ,proposed construction of c.c. drain for sikhalikar mohalla for n.p. soygaon</t>
  </si>
  <si>
    <t>2023_DMA_920234_2</t>
  </si>
  <si>
    <t>https://mahatenders.gov.in/nicgep/app?component=%24DirectLink&amp;page=FrontEndViewTender&amp;service=direct&amp;sp=SeLgyJ6GoQ3tQsJa4yVD0Kg%3D%3D</t>
  </si>
  <si>
    <t>etender bid for sr no. 03 of tn 01 of 2023-24 ,proposed construction of c.c. drain for sikhalikar mohalla (part 2) for n.p. soygaon</t>
  </si>
  <si>
    <t>2023_DMA_920234_3</t>
  </si>
  <si>
    <t>https://mahatenders.gov.in/nicgep/app?component=%24DirectLink&amp;page=FrontEndViewTender&amp;service=direct&amp;sp=SyauUYOLbyGnTGngqFyDNVQ%3D%3D</t>
  </si>
  <si>
    <t>etender bid for sr no. 04 of tn 01 of 2023-24 , providing and laying paver blocks in mahadev mandir parisar at survey no. 10 under nagar panchayat soygaon tq.soygaon</t>
  </si>
  <si>
    <t>2023_DMA_920234_4</t>
  </si>
  <si>
    <t>https://mahatenders.gov.in/nicgep/app?component=%24DirectLink&amp;page=FrontEndViewTender&amp;service=direct&amp;sp=SeYVc6OWN9%2F07rsLj1zOxnQ%3D%3D</t>
  </si>
  <si>
    <t>etender bid for sr no. 05 of tn 01 of 2023-24 ,providing and laying paver blocks in survey no. 14 and survey no.2 under nagar panchayat soygaon tq.soygaon</t>
  </si>
  <si>
    <t>2023_DMA_920234_5</t>
  </si>
  <si>
    <t>https://mahatenders.gov.in/nicgep/app?component=%24DirectLink&amp;page=FrontEndViewTender&amp;service=direct&amp;sp=SXQyohZf%2BNgrS7%2F%2BUzIUM0Q%3D%3D</t>
  </si>
  <si>
    <t>etender bid for sr no. 06 of tn 01 of 2023-24 ,proposed construction of c.c. road in ward no. 11 at n.p. soygaon</t>
  </si>
  <si>
    <t>2023_DMA_920234_6</t>
  </si>
  <si>
    <t>https://mahatenders.gov.in/nicgep/app?component=%24DirectLink&amp;page=FrontEndViewTender&amp;service=direct&amp;sp=SZskt9WzsEIHj0jdSPofloA%3D%3D</t>
  </si>
  <si>
    <t>etender bid for sr no. 07 of tn 01 of 2023-24 ,proposed construction of c.c. road in ward no. 15 at n.p. soygaon</t>
  </si>
  <si>
    <t>2023_DMA_920234_7</t>
  </si>
  <si>
    <t>https://mahatenders.gov.in/nicgep/app?component=%24DirectLink&amp;page=FrontEndViewTender&amp;service=direct&amp;sp=SvkBp75g4uiNPgCsI3jjfoA%3D%3D</t>
  </si>
  <si>
    <t>etender bid for sr no. 08 of tn 01 of 2023-24 , proposed construction of c.c. road in ward no. 01 at n.p. soygaon</t>
  </si>
  <si>
    <t>2023_DMA_920234_8</t>
  </si>
  <si>
    <t>https://mahatenders.gov.in/nicgep/app?component=%24DirectLink&amp;page=FrontEndViewTender&amp;service=direct&amp;sp=SoGMdjbLJ2ltsIuOD6jbhaw%3D%3D</t>
  </si>
  <si>
    <t xml:space="preserve">etender bid for supply and spreading murum and sand boulder sand , </t>
  </si>
  <si>
    <t>2023_DMA_920475_1</t>
  </si>
  <si>
    <t>https://mahatenders.gov.in/nicgep/app?component=%24DirectLink&amp;page=FrontEndViewTender&amp;service=direct&amp;sp=SM6KdKYXJhwKd%2BFTBF2FbrA%3D%3D</t>
  </si>
  <si>
    <t>etender bid for supply manpower for fire engine vehicle on 24 hr at osmanabad mc ,</t>
  </si>
  <si>
    <t>2023_DMA_918918_1</t>
  </si>
  <si>
    <t>https://mahatenders.gov.in/nicgep/app?component=%24DirectLink&amp;page=FrontEndViewTender&amp;service=direct&amp;sp=SlFHc11Ep6SinTSVFnCYiPQ%3D%3D</t>
  </si>
  <si>
    <t>etender bid for supply of fire ball fire extinguisher (abc type) fire extinguisher ( co2 type) at munical council bhusawal dist jalgaon ,</t>
  </si>
  <si>
    <t>2023_DMA_919702_1</t>
  </si>
  <si>
    <t>https://mahatenders.gov.in/nicgep/app?component=%24DirectLink&amp;page=FrontEndViewTender&amp;service=direct&amp;sp=ShBW8vFHWrA1DjxfNhaDl2g%3D%3D</t>
  </si>
  <si>
    <t>etender bid for supply of jcb  tipper and pokland  on contract base  at nagar parishad  wadi  dist. nagpur . (all including tax ) ,</t>
  </si>
  <si>
    <t>2023_DMA_919978_1</t>
  </si>
  <si>
    <t>https://mahatenders.gov.in/nicgep/app?component=%24DirectLink&amp;page=FrontEndViewTender&amp;service=direct&amp;sp=Sb8rREx7uvf6OD9aZ8Qtz0w%3D%3D</t>
  </si>
  <si>
    <t>etender bid for supply of labour to fire department and motar vehicles department as driver jcb operator fireman and skilled labour on monthly at munical council bhusawal dist jalgaon ,</t>
  </si>
  <si>
    <t>2023_DMA_919677_1</t>
  </si>
  <si>
    <t>https://mahatenders.gov.in/nicgep/app?component=%24DirectLink&amp;page=FrontEndViewTender&amp;service=direct&amp;sp=S3s99kiqrm3rnF9d7KtMQjg%3D%3D</t>
  </si>
  <si>
    <t xml:space="preserve">etender bid for supply of material for water treatment plant at shirur municipal councilghodnadi , </t>
  </si>
  <si>
    <t>2023_DMA_919601_1</t>
  </si>
  <si>
    <t>https://mahatenders.gov.in/nicgep/app?component=%24DirectLink&amp;page=FrontEndViewTender&amp;service=direct&amp;sp=SGu%2BpQRukpwWfqMBlzWDi0A%3D%3D</t>
  </si>
  <si>
    <t>etender bid for supply of skilled and non skilled person(mason and labour) for civil work for shirur municipal council ghodnadi ,</t>
  </si>
  <si>
    <t>2023_DMA_919992_1</t>
  </si>
  <si>
    <t>https://mahatenders.gov.in/nicgep/app?component=%24DirectLink&amp;page=FrontEndViewTender&amp;service=direct&amp;sp=SlJzFgLISyS8CTgveckcNzw%3D%3D</t>
  </si>
  <si>
    <t>etender bid for tdmc/atp/mojani/2023-24 , proposed surveying of dp reservation roads</t>
  </si>
  <si>
    <t>2023_DMA_920204_1</t>
  </si>
  <si>
    <t>https://mahatenders.gov.in/nicgep/app?component=%24DirectLink&amp;page=FrontEndViewTender&amp;service=direct&amp;sp=SbtghHzuFnpd472COZO3uuA%3D%3D</t>
  </si>
  <si>
    <t>etender bid for tdmc/water/chaurai/23-24 ,</t>
  </si>
  <si>
    <t>2023_DMA_920268_1</t>
  </si>
  <si>
    <t>https://mahatenders.gov.in/nicgep/app?component=%24DirectLink&amp;page=FrontEndViewTender&amp;service=direct&amp;sp=SLXSbqK8%2B2Mo7GapIdceMvA%3D%3D</t>
  </si>
  <si>
    <t>etender bid for tdmc/water/indrayani/23-24 ,</t>
  </si>
  <si>
    <t>2023_DMA_920294_1</t>
  </si>
  <si>
    <t>https://mahatenders.gov.in/nicgep/app?component=%24DirectLink&amp;page=FrontEndViewTender&amp;service=direct&amp;sp=SpozVAJ8hGzx0Id0Cfq9l7g%3D%3D</t>
  </si>
  <si>
    <t>etender bid for tender of yearly maintenacesupport and supply of all computerprintercamera and other computer related device for muncipal council wani. (4th time) ,tender of yearly maintenacesupport and supply of all computerprintercamera and other computer related device for muncipal council wani.</t>
  </si>
  <si>
    <t>2023_DMA_919892_1</t>
  </si>
  <si>
    <t>https://mahatenders.gov.in/nicgep/app?component=%24DirectLink&amp;page=FrontEndViewTender&amp;service=direct&amp;sp=SxODH6eK2FSqwsKHlqa2udQ%3D%3D</t>
  </si>
  <si>
    <t>etender bid for the vechicle (tata 610) for taking care of trees in bhusawal city as well as planting and fertizling trees with all arrangement buying an tree ambulance at municipal council bhusawal dist jalgaon ,</t>
  </si>
  <si>
    <t>2023_DMA_919742_1</t>
  </si>
  <si>
    <t>https://mahatenders.gov.in/nicgep/app?component=%24DirectLink&amp;page=FrontEndViewTender&amp;service=direct&amp;sp=SwiKicchTMxI4fL4bpRNCnA%3D%3D</t>
  </si>
  <si>
    <t>etender bid for to appoint an agency that provides labour for water supply deptt partur municipal council (third call)l ,</t>
  </si>
  <si>
    <t>2023_DMA_919620_1</t>
  </si>
  <si>
    <t>https://mahatenders.gov.in/nicgep/app?component=%24DirectLink&amp;page=FrontEndViewTender&amp;service=direct&amp;sp=S8Z5gOXQyVg6YhO6UFqUO1g%3D%3D</t>
  </si>
  <si>
    <t>etender bid for to collect all the garbage from the wadi area through the bell tower of the city council and take it to the planned place ,</t>
  </si>
  <si>
    <t>2023_DMA_919926_1</t>
  </si>
  <si>
    <t>https://mahatenders.gov.in/nicgep/app?component=%24DirectLink&amp;page=FrontEndViewTender&amp;service=direct&amp;sp=S3OlG5oOrGZIxfnzuK0Z1mw%3D%3D</t>
  </si>
  <si>
    <t>etender bid for to scientifically process the waste collected in the entire n.p.w nagpur (as per nit and estimate ) ,</t>
  </si>
  <si>
    <t>2023_DMA_919950_1</t>
  </si>
  <si>
    <t>https://mahatenders.gov.in/nicgep/app?component=%24DirectLink&amp;page=FrontEndViewTender&amp;service=direct&amp;sp=SBBPCyY8AUkjE%2FByVE3XGhA%3D%3D</t>
  </si>
  <si>
    <t>etender bid for to supply and electrician labours for day to day electrical related maintenance of street light circuit municipal office school open space filter plant pump house etc ,</t>
  </si>
  <si>
    <t>2023_DMA_919997_1</t>
  </si>
  <si>
    <t>https://mahatenders.gov.in/nicgep/app?component=%24DirectLink&amp;page=FrontEndViewTender&amp;service=direct&amp;sp=Sbwn2MUwaf3%2BJio5jUHM0yA%3D%3D</t>
  </si>
  <si>
    <t>etender bid for to supply electrical materials for maintenance and reparing under municipal council gadchiroli as per requirement ,</t>
  </si>
  <si>
    <t>2023_DMA_920010_1</t>
  </si>
  <si>
    <t>https://mahatenders.gov.in/nicgep/app?component=%24DirectLink&amp;page=FrontEndViewTender&amp;service=direct&amp;sp=SF55wV3n7883wacylj%2F%2BZDw%3D%3D</t>
  </si>
  <si>
    <t xml:space="preserve">etender bid for tp appoint the vendor to run and manage the compitative exam centre and library for student situated in ward no.4 henerepada with the help of kbmc , </t>
  </si>
  <si>
    <t>2023_DMA_919763_1</t>
  </si>
  <si>
    <t>https://mahatenders.gov.in/nicgep/app?component=%24DirectLink&amp;page=FrontEndViewTender&amp;service=direct&amp;sp=SgB0f8vlnzG%2FjEd6ZiSUoQA%3D%3D</t>
  </si>
  <si>
    <t xml:space="preserve">etender bid for vnp/2023/msjnmy_03/2506/23 , </t>
  </si>
  <si>
    <t>2023_DMA_908374_2</t>
  </si>
  <si>
    <t>https://mahatenders.gov.in/nicgep/app?component=%24DirectLink&amp;page=FrontEndViewTender&amp;service=direct&amp;sp=SDODM3KfOMvY%2BJI768LyaQQ%3D%3D</t>
  </si>
  <si>
    <t xml:space="preserve">etender bid for vnp/2023/msjnmy_13/2506/23 , </t>
  </si>
  <si>
    <t>2023_DMA_908603_2</t>
  </si>
  <si>
    <t>https://mahatenders.gov.in/nicgep/app?component=%24DirectLink&amp;page=FrontEndViewTender&amp;service=direct&amp;sp=SzBbw%2BMxJS6EL%2BsG4XmU%2BGw%3D%3D</t>
  </si>
  <si>
    <t>e-tender for annual providing  jcb  poclain  dumper  dumper trolly with tractor murum and crashed bricks for n.p.kaij , e-tender for annual providing  jcb  poclain  dumper  dumper trolly with tractor murum and crashed bricks for np kaij</t>
  </si>
  <si>
    <t>2023_DMA_901466_1</t>
  </si>
  <si>
    <t>https://mahatenders.gov.in/nicgep/app?component=%24DirectLink&amp;page=FrontEndViewTender&amp;service=direct&amp;sp=SBApRHlFHZqgQXsJEGrbauw%3D%3D</t>
  </si>
  <si>
    <t xml:space="preserve">e-tender for annual providing skilled and unskilled labours for np kaij tq. kaij dist beed , </t>
  </si>
  <si>
    <t>2023_DMA_901472_1</t>
  </si>
  <si>
    <t>https://mahatenders.gov.in/nicgep/app?component=%24DirectLink&amp;page=FrontEndViewTender&amp;service=direct&amp;sp=Sw7vBtGjlkrUPHC8stlwnKg%3D%3D</t>
  </si>
  <si>
    <t xml:space="preserve">e-tender notice  as per nit n.p. m , </t>
  </si>
  <si>
    <t>2023_DMA_907880_1</t>
  </si>
  <si>
    <t>https://mahatenders.gov.in/nicgep/app?component=%24DirectLink&amp;page=FrontEndViewTender&amp;service=direct&amp;session=T&amp;sp=SqfMqQgwz912xdJIYWYta0w%3D%3D</t>
  </si>
  <si>
    <t>e-tender notice 4/2023-24 , construction of multi-purpose hall near hutatma smarak memorial in the city under umri nagar parishad ward no. 2 (a) (part-i and part-iii)</t>
  </si>
  <si>
    <t>2023_DMA_906644_1</t>
  </si>
  <si>
    <t>https://mahatenders.gov.in/nicgep/app?component=%24DirectLink&amp;page=FrontEndViewTender&amp;service=direct&amp;sp=SBVYIHEUm7rAJPWnsc86Exw%3D%3D</t>
  </si>
  <si>
    <t>etender notice no 12 of fy 2022 2023 , work no 1 of etender notice no 12 of fy 2022 2023</t>
  </si>
  <si>
    <t>2023_DMA_888419_1</t>
  </si>
  <si>
    <t>https://mahatenders.gov.in/nicgep/app?component=%24DirectLink&amp;page=FrontEndViewTender&amp;service=direct&amp;sp=SOb6lUAe9Odtf2vNOBkbNwQ%3D%3D</t>
  </si>
  <si>
    <t>etender notice no 12 of fy 2022 2023 , work no 2 of etender notice no 12 of fy 2022 2023</t>
  </si>
  <si>
    <t>2023_DMA_888419_2</t>
  </si>
  <si>
    <t>https://mahatenders.gov.in/nicgep/app?component=%24DirectLink&amp;page=FrontEndViewTender&amp;service=direct&amp;sp=SDatjr6KbFvmarqzkjrvKIQ%3D%3D</t>
  </si>
  <si>
    <t>etender notice no 12 of fy 2022 2023 , work no 3 of etender notice no 12 of fy 2022 2023</t>
  </si>
  <si>
    <t>2023_DMA_888419_3</t>
  </si>
  <si>
    <t>https://mahatenders.gov.in/nicgep/app?component=%24DirectLink&amp;page=FrontEndViewTender&amp;service=direct&amp;sp=SmPrDGkjar1LyyP%2FkzwPOxQ%3D%3D</t>
  </si>
  <si>
    <t>etender notice no 12 of fy 2022 2023 , work no 4 of etender notice no 12 of fy 2022 2023</t>
  </si>
  <si>
    <t>2023_DMA_888419_4</t>
  </si>
  <si>
    <t>https://mahatenders.gov.in/nicgep/app?component=%24DirectLink&amp;page=FrontEndViewTender&amp;service=direct&amp;sp=Svn9dfwUmYmtwYz6yJV%2B%2F2Q%3D%3D</t>
  </si>
  <si>
    <t>etender notice no 2 of fy 2022 2023 , work no 1 to 10 of etender notice no 2 of fy 2022 2023</t>
  </si>
  <si>
    <t>2023_DMA_886750_1</t>
  </si>
  <si>
    <t>https://mahatenders.gov.in/nicgep/app?component=%24DirectLink&amp;page=FrontEndViewTender&amp;service=direct&amp;sp=SSDF4TIBI1MB8w928nGgRpw%3D%3D</t>
  </si>
  <si>
    <t>etender notice no 2 of fy 2022 2023 , work no 11 of etender notice no 2 of fy 2022 2023</t>
  </si>
  <si>
    <t>2023_DMA_886750_2</t>
  </si>
  <si>
    <t>https://mahatenders.gov.in/nicgep/app?component=%24DirectLink&amp;page=FrontEndViewTender&amp;service=direct&amp;sp=Swbo4ShPLdxoB3%2B0rkLL0CQ%3D%3D</t>
  </si>
  <si>
    <t>etender notice no 2 of fy 2022 2023 , work no 12 of etender notice no 2 of fy 2022 2023</t>
  </si>
  <si>
    <t>2023_DMA_886750_3</t>
  </si>
  <si>
    <t>https://mahatenders.gov.in/nicgep/app?component=%24DirectLink&amp;page=FrontEndViewTender&amp;service=direct&amp;sp=SVEiyYx6fBGOvXHIsKyTdJg%3D%3D</t>
  </si>
  <si>
    <t>etender notice no 2 of fy 2022 2023 , work no 13 of etender notice no 2 of fy 2022 2023</t>
  </si>
  <si>
    <t>2023_DMA_886750_4</t>
  </si>
  <si>
    <t>https://mahatenders.gov.in/nicgep/app?component=%24DirectLink&amp;page=FrontEndViewTender&amp;service=direct&amp;sp=SofRiGID48P3TStD3NYvc7A%3D%3D</t>
  </si>
  <si>
    <t>etender notice no 2 of fy 2022 2023 , work no 14 of etender notice no 2 of fy 2022 2023</t>
  </si>
  <si>
    <t>2023_DMA_886750_5</t>
  </si>
  <si>
    <t>https://mahatenders.gov.in/nicgep/app?component=%24DirectLink&amp;page=FrontEndViewTender&amp;service=direct&amp;sp=SxuZ4pZ%2Br9pVD0GzUJBEr2Q%3D%3D</t>
  </si>
  <si>
    <t>etender notice no 2 of fy 2022 2023 , work no 15 of etender notice no 2 of fy 2022 2023</t>
  </si>
  <si>
    <t>2023_DMA_886750_6</t>
  </si>
  <si>
    <t>https://mahatenders.gov.in/nicgep/app?component=%24DirectLink&amp;page=FrontEndViewTender&amp;service=direct&amp;sp=SjFNJo%2BUYZFtmjbw5OSqtUA%3D%3D</t>
  </si>
  <si>
    <t>e-tender notice no. gmc 05 of 2023-24 , proposed construction of wbm road and paving blocks from kulkarni house to munde house in prabhag no.7gangakhed for municipal council</t>
  </si>
  <si>
    <t>2023_DMA_897734_2</t>
  </si>
  <si>
    <t>https://mahatenders.gov.in/nicgep/app?component=%24DirectLink&amp;page=FrontEndViewTender&amp;service=direct&amp;sp=SBhGDRfWJriOsLJjeeC7zaw%3D%3D</t>
  </si>
  <si>
    <t>e-tender notice no. gmc 05 of 2023-24 , proposed construction of wbm road and paving blocks from patel house to old janabai school in prabhag no.7gangakhed for municipal council</t>
  </si>
  <si>
    <t>2023_DMA_897734_3</t>
  </si>
  <si>
    <t>https://mahatenders.gov.in/nicgep/app?component=%24DirectLink&amp;page=FrontEndViewTender&amp;service=direct&amp;sp=SaMmM2oGb%2FwvobalirCwaIQ%3D%3D</t>
  </si>
  <si>
    <t>e-tender notice no. gmc 05 of 2023-24 , proposed construction of wbm road and paving blocks from pawar house to dhawalke house in prabhag no.7gangakhed for municipal council</t>
  </si>
  <si>
    <t>2023_DMA_897734_1</t>
  </si>
  <si>
    <t>https://mahatenders.gov.in/nicgep/app?component=%24DirectLink&amp;page=FrontEndViewTender&amp;service=direct&amp;sp=St7C7HsX6q7ZnySTHRj2uIQ%3D%3D</t>
  </si>
  <si>
    <t>e-tender notice no. npk 03 of 2022-23 , construction of c.c. drain and strenghting of road in ward no. 8 kalamb road to sajjad inamdar home to faijuddinbhai inamdar home</t>
  </si>
  <si>
    <t>2023_DMA_875315_2</t>
  </si>
  <si>
    <t>https://mahatenders.gov.in/nicgep/app?component=%24DirectLink&amp;page=FrontEndViewTender&amp;service=direct&amp;sp=SViAukElptb5KBIerZRb6yg%3D%3D</t>
  </si>
  <si>
    <t>e-tender notice no. npk 03 of 2022-23 , construction of c.c. road and cc drain in ward no. 8 (kalamb road)  from housing of khadir inamdar to navez inamdar homekaij</t>
  </si>
  <si>
    <t>2023_DMA_875315_1</t>
  </si>
  <si>
    <t>https://mahatenders.gov.in/nicgep/app?component=%24DirectLink&amp;page=FrontEndViewTender&amp;service=direct&amp;sp=SrUAhXVK7iRnmeVZ2OGYMPg%3D%3D</t>
  </si>
  <si>
    <t>e-tender notice no. npk 03 of 2022-23 , strenghting and construction of cc road umri roadkaij</t>
  </si>
  <si>
    <t>2023_DMA_875315_3</t>
  </si>
  <si>
    <t>https://mahatenders.gov.in/nicgep/app?component=%24DirectLink&amp;page=FrontEndViewTender&amp;service=direct&amp;sp=S1OSUA7LgFrbofjdk6sYBNw%3D%3D</t>
  </si>
  <si>
    <t>e-tender notice no.01 for 2023-24 , proposed construction of cement concrete road and r.c.c. drain from bhagirathibai natave to vishnu pawar house sanjay shinde to nagorao gomade house ajmoddin khoje vali to shaikh ahemad to nathad house umakant birajdar to limbalkar to sattar maniy</t>
  </si>
  <si>
    <t>2023_DMA_895845_1</t>
  </si>
  <si>
    <t>https://mahatenders.gov.in/nicgep/app?component=%24DirectLink&amp;page=FrontEndViewTender&amp;service=direct&amp;sp=SvRsac49F6lBn0m9neLffvg%3D%3D</t>
  </si>
  <si>
    <t>e-tender notice no.02 for 2023-24 , proposed construction of c.c.road from angad kamble to bhim magar kaman (a-b) siddharth gaykwad to mohammad maniyar house to furkhan shaikh house (c-d) bhada road to kernath londhe to ravi maharaj farm to boudha nagar smashanbhumi (n1-q1)</t>
  </si>
  <si>
    <t>2023_DMA_895867_1</t>
  </si>
  <si>
    <t>https://mahatenders.gov.in/nicgep/app?component=%24DirectLink&amp;page=FrontEndViewTender&amp;service=direct&amp;sp=SikxCpiOVjThLRlBkPn%2FQsw%3D%3D</t>
  </si>
  <si>
    <t>e-tender notice no.03 for 2023-24 , pro. con. of c.c.roadw.b.m. road and rcc drain from narayan chavan to sugriv rawate house zilha parishad papamiya shaikh to venkat bandgar maharudra kursule to kanthekar house proposed shed at kabrastan near power house in various prabhag at ausa</t>
  </si>
  <si>
    <t>2023_DMA_895899_1</t>
  </si>
  <si>
    <t>https://mahatenders.gov.in/nicgep/app?component=%24DirectLink&amp;page=FrontEndViewTender&amp;service=direct&amp;sp=SUqlN0oHIdOAfMRgnk2AM%2BQ%3D%3D</t>
  </si>
  <si>
    <t>e-tender notice no.04 for 2023-24 , empanelment of consultant services for preparation of detailed project report (dpr) and supervision (pmc) for maharashtra suvarna jayanti nagarotthan mahabhiyan (state level) scheme and other various development works under municipal council ausa</t>
  </si>
  <si>
    <t>2023_DMA_897344_1</t>
  </si>
  <si>
    <t>https://mahatenders.gov.in/nicgep/app?component=%24DirectLink&amp;page=FrontEndViewTender&amp;service=direct&amp;sp=SEre1PmNAcI970rIzD3BSFQ%3D%3D</t>
  </si>
  <si>
    <t>etender notice no.1 of fy 2023-2024 , (1)proposed development of b.t.road from latur bidar road lambotkar petrolpump to dapka hadd for m.c. nilanga (2) proposed development of cc road drain at raghwendra swami math to tubaji house for muncipal council nilanga</t>
  </si>
  <si>
    <t>2023_DMA_898716_6</t>
  </si>
  <si>
    <t>https://mahatenders.gov.in/nicgep/app?component=%24DirectLink&amp;page=FrontEndViewTender&amp;service=direct&amp;sp=SFHqkdn%2F1a6O4reR21ZiuEA%3D%3D</t>
  </si>
  <si>
    <t>etender notice no.1 of fy 2023-2024 , 1) proposed construction of g.i sheet shed to composting unit near swimming pool nagar panchayat deoni . 2) i) proposed construction of cement concrete road from sarude house to ayyub janapure house  ii) datta giri house to giri house to kamalw</t>
  </si>
  <si>
    <t>2023_DMA_898148_1</t>
  </si>
  <si>
    <t>https://mahatenders.gov.in/nicgep/app?component=%24DirectLink&amp;page=FrontEndViewTender&amp;service=direct&amp;sp=SOrtDWVErYFuprPDFCzQuNg%3D%3D</t>
  </si>
  <si>
    <t>etender notice no.1 of fy 2023-2024 , 1) proposed development of b.t.road from shantiwan samshanbhumi side east south road at ashok nagar for m.c. nilanga 2) proposed development of b.t.road from ashok nagar vihir to kasarshirshi road in front of samajmandir east west road for m.c</t>
  </si>
  <si>
    <t>2023_DMA_898716_3</t>
  </si>
  <si>
    <t>https://mahatenders.gov.in/nicgep/app?component=%24DirectLink&amp;page=FrontEndViewTender&amp;service=direct&amp;sp=Sx6iQq6PdJ7SAcOa9V4Ab6w%3D%3D</t>
  </si>
  <si>
    <t>e-tender notice no-snp 2/2022-2023 , construction of underground pipe gutter from devidas wagh s house to ekvira building in surgana municipal council area at surgana dist nashik</t>
  </si>
  <si>
    <t>2023_DMA_885927_1</t>
  </si>
  <si>
    <t>https://mahatenders.gov.in/nicgep/app?component=%24DirectLink&amp;page=FrontEndViewTender&amp;service=direct&amp;sp=SQZKiIidXG6xzUwpBfBb2Zg%3D%3D</t>
  </si>
  <si>
    <t>e-tender notice no-snp 3/2022-2023 , construction of cement concrete road and underground drain from jabbar shaikh house to nandu somvanshi s house in ward no 12 for surgana nagarpanchyat surgana tal surgana dist nashik</t>
  </si>
  <si>
    <t>2023_DMA_885949_1</t>
  </si>
  <si>
    <t>https://mahatenders.gov.in/nicgep/app?component=%24DirectLink&amp;page=FrontEndViewTender&amp;service=direct&amp;sp=SMD2VeI%2FseYWuiJx7kzxgpg%3D%3D</t>
  </si>
  <si>
    <t>e-tender notice three , proposed construction of various kinds of works as per nit</t>
  </si>
  <si>
    <t>2023_DMA_906153_1</t>
  </si>
  <si>
    <t>https://mahatenders.gov.in/nicgep/app?component=%24DirectLink&amp;page=FrontEndViewTender&amp;service=direct&amp;sp=S1aniI43KFUAZ0OONyVyvOQ%3D%3D</t>
  </si>
  <si>
    <t>e-tender of s. w. m. for nagar panchayat</t>
  </si>
  <si>
    <t>2022_DMA_856218_1</t>
  </si>
  <si>
    <t>https://mahatenders.gov.in/nicgep/app?component=%24DirectLink_0&amp;page=FrontEndAdvancedSearchResult&amp;service=direct&amp;sp=SDLrEmw5y95LQVWWOUTo07g%3D%3D</t>
  </si>
  <si>
    <t xml:space="preserve">etender of work for providing services for various works for akole nagar panchayat water supply department , </t>
  </si>
  <si>
    <t>2023_DMA_887066_1</t>
  </si>
  <si>
    <t>https://mahatenders.gov.in/nicgep/app?component=%24DirectLink&amp;page=FrontEndViewTender&amp;service=direct&amp;sp=Sod0LRhKoFBm0fKCb8XzA5g%3D%3D</t>
  </si>
  <si>
    <t>2023_DMA_887066_2</t>
  </si>
  <si>
    <t>https://mahatenders.gov.in/nicgep/app?component=%24DirectLink&amp;page=FrontEndViewTender&amp;service=direct&amp;sp=SVuU26p2r%2Fn6CC200ma%2B9yA%3D%3D</t>
  </si>
  <si>
    <t>e-tender,construction of r.c.c road and r.c.c drain situated at bhagya nagar in prabhag no 11 basmat dist hingoli for m.c. basmat proposed work form h/o yengde to h/o pachpunje to ingole</t>
  </si>
  <si>
    <t>2022_DMA_863445_3</t>
  </si>
  <si>
    <t>https://mahatenders.gov.in/nicgep/app?component=%24DirectLink&amp;page=FrontEndViewTender&amp;service=direct&amp;sp=SEL%2F2OTpMYLWp6iBPLXiZtg%3D%3D</t>
  </si>
  <si>
    <t>e-tender,construction of r.c.c road and r.c.c drain situated at from public toilet block to h/o gaikwad limboni nagar in prabhag no 10 basmat dist hingoli for m.c. basmat</t>
  </si>
  <si>
    <t>2022_DMA_863445_4</t>
  </si>
  <si>
    <t>https://mahatenders.gov.in/nicgep/app?component=%24DirectLink&amp;page=FrontEndViewTender&amp;service=direct&amp;sp=SyrWbGyK7vSb2aHBT0H7Syw%3D%3D</t>
  </si>
  <si>
    <t>e-tender,construction of r.c.c road and r.c.c drain situated at from siddharth nagar in prabhag no 14 basmat dist hingoli for m.c. basmat proposed work from h/o jamdade to h/o jondhale and form h/o sakharam azade to h/o jogdand</t>
  </si>
  <si>
    <t>2022_DMA_863445_1</t>
  </si>
  <si>
    <t>https://mahatenders.gov.in/nicgep/app?component=%24DirectLink&amp;page=FrontEndViewTender&amp;service=direct&amp;sp=ScuZ6XHpFab71wLvazisvGQ%3D%3D</t>
  </si>
  <si>
    <t>e-tender,construction of r.c.c road and r.c.c drain situated at nalanda nagar in prabhag no 06 and 02 basmat dist hingoli for m.c. basmat proposed work a to b c to d and h to i</t>
  </si>
  <si>
    <t>2022_DMA_863445_2</t>
  </si>
  <si>
    <t>https://mahatenders.gov.in/nicgep/app?component=%24DirectLink&amp;page=FrontEndViewTender&amp;service=direct&amp;sp=S9k8ddsm0S732SN83FdBwBw%3D%3D</t>
  </si>
  <si>
    <t xml:space="preserve">e-tender/01 , </t>
  </si>
  <si>
    <t>2023_DMA_872790_1</t>
  </si>
  <si>
    <t>https://mahatenders.gov.in/nicgep/app?component=%24DirectLink&amp;page=FrontEndViewTender&amp;service=direct&amp;sp=SJpeJ0WJUsa1IVp1Tf8jHbA%3D%3D</t>
  </si>
  <si>
    <t>2023_DMA_886937_1</t>
  </si>
  <si>
    <t>https://mahatenders.gov.in/nicgep/app?component=%24DirectLink&amp;page=FrontEndViewTender&amp;service=direct&amp;sp=SDjof2qAwoRxo6aMVJ4j4Gg%3D%3D</t>
  </si>
  <si>
    <t>e-tender/01/gps/2023 , proposed construction of cc road and u.g. from manoj dhas house to vasundhara school pr-16 belongs to nagar panchayat ashti dist beed</t>
  </si>
  <si>
    <t>2023_DMA_893417_6</t>
  </si>
  <si>
    <t>https://mahatenders.gov.in/nicgep/app?component=%24DirectLink&amp;page=FrontEndViewTender&amp;service=direct&amp;sp=Sq5N0DZc8dqbwDsUjYDUoGw%3D%3D</t>
  </si>
  <si>
    <t>e-tender/01/nap/2023 , name of work- name of work- prop.construction of hanuman mandir sabhagraha belongs to nagar panchayat ashti dist.beed</t>
  </si>
  <si>
    <t>2023_DMA_893417_7</t>
  </si>
  <si>
    <t>https://mahatenders.gov.in/nicgep/app?component=%24DirectLink&amp;page=FrontEndViewTender&amp;service=direct&amp;sp=SSX3a1VurwLDCJoquq3ONTA%3D%3D</t>
  </si>
  <si>
    <t>e-tender/01/nap/2023 , prop.construction of tuljabhavani mandir sabhagraha belongs to nagar panchayat ashti dist.beed</t>
  </si>
  <si>
    <t>2023_DMA_872644_3</t>
  </si>
  <si>
    <t>https://mahatenders.gov.in/nicgep/app?component=%24DirectLink&amp;page=FrontEndViewTender&amp;service=direct&amp;sp=SkJH5Z0QVMpwqQAhIOW%2BFHw%3D%3D</t>
  </si>
  <si>
    <t>e-tender/01/nap/2023 , proposed construction of cc road and u.g. drain from ayyub khan house to sayyed irfan house ward.no. 4 belongs to nagar panchayat ashti dist beed</t>
  </si>
  <si>
    <t>2023_DMA_893417_5</t>
  </si>
  <si>
    <t>https://mahatenders.gov.in/nicgep/app?component=%24DirectLink&amp;page=FrontEndViewTender&amp;service=direct&amp;sp=SXajsVcOI3zkYtdFe%2FL7wIg%3D%3D</t>
  </si>
  <si>
    <t>e-tender/01/nap/2023 , proposed construction of cc road and u.g. drain from sachin press to bansi wahwekar house ward.no.-14 belongs to nagar panchayat ashti dist beed</t>
  </si>
  <si>
    <t>2023_DMA_893417_3</t>
  </si>
  <si>
    <t>https://mahatenders.gov.in/nicgep/app?component=%24DirectLink&amp;page=FrontEndViewTender&amp;service=direct&amp;sp=SfgBfvKnuxKIzFN%2FZx3hvPQ%3D%3D</t>
  </si>
  <si>
    <t>e-tender/01/nap/2023 , proposed construction of cc road and u.g. from aref shaikh house to khan sir house pr-7 belongs to nagar panchayat ashti dist beed</t>
  </si>
  <si>
    <t>2023_DMA_893417_2</t>
  </si>
  <si>
    <t>https://mahatenders.gov.in/nicgep/app?component=%24DirectLink&amp;page=FrontEndViewTender&amp;service=direct&amp;sp=S1Peamth3sip7XC4lTTOtYQ%3D%3D</t>
  </si>
  <si>
    <t>e-tender/01/nap/2023 , proposed construction of cc road from jamgaon road to dalit smashanbhumi approch road pr-17 belongs to nagar panchayat ashti dist beed</t>
  </si>
  <si>
    <t>2023_DMA_872644_1</t>
  </si>
  <si>
    <t>https://mahatenders.gov.in/nicgep/app?component=%24DirectLink&amp;page=FrontEndViewTender&amp;service=direct&amp;sp=SByE4IoEqj6i0iTOUn0ZV1Q%3D%3D</t>
  </si>
  <si>
    <t>e-tender/01/nap/2023 , proposed construction of cc road from ramesh dhonde to sominath dhonde pr-8 belongs to nagar panchayat ashti dist beed.</t>
  </si>
  <si>
    <t>2023_DMA_893417_4</t>
  </si>
  <si>
    <t>https://mahatenders.gov.in/nicgep/app?component=%24DirectLink&amp;page=FrontEndViewTender&amp;service=direct&amp;sp=SrxNs0u3GiFUAzwoazBSi1A%3D%3D</t>
  </si>
  <si>
    <t>e-tender/01/nap/2023 , proposed construction of u.g. and cc road from ashok pawar house to shelar house pr-1 belongs to nagar panchayat ashti dist beed</t>
  </si>
  <si>
    <t>2023_DMA_893417_9</t>
  </si>
  <si>
    <t>https://mahatenders.gov.in/nicgep/app?component=%24DirectLink&amp;page=FrontEndViewTender&amp;service=direct&amp;sp=SmuAmWymfFIej3pJivd2ISg%3D%3D</t>
  </si>
  <si>
    <t>e-tender/01/nap/2023 , proposed construction of u.g. and cc road from matoshri nagar road to ashok domkawale pr-16 belongs to nagar panchayat ashti dist beed</t>
  </si>
  <si>
    <t>2023_DMA_893417_8</t>
  </si>
  <si>
    <t>https://mahatenders.gov.in/nicgep/app?component=%24DirectLink&amp;page=FrontEndViewTender&amp;service=direct&amp;sp=SX2Rx4V8gSuY1DOfH9RaZpA%3D%3D</t>
  </si>
  <si>
    <t>e-tender/01/nap/2023 , proposed construction of u.g. and cc road from phule nagar pani taki to milind nikalje  (phule nagar) pr-12 belongs to nagar panchayat ashti dist beed.</t>
  </si>
  <si>
    <t>2023_DMA_872644_2</t>
  </si>
  <si>
    <t>https://mahatenders.gov.in/nicgep/app?component=%24DirectLink&amp;page=FrontEndViewTender&amp;service=direct&amp;sp=Sq2dcLZAuMBZqfnPwJGPuQg%3D%3D</t>
  </si>
  <si>
    <t>e-tender/01/nap/2023 , proposed construction of u.g. and cc road from shaikh aziz to shaikh aadam pr-1 belongs to nagar panchayat ashti dist beed</t>
  </si>
  <si>
    <t>2023_DMA_893417_10</t>
  </si>
  <si>
    <t>https://mahatenders.gov.in/nicgep/app?component=%24DirectLink&amp;page=FrontEndViewTender&amp;service=direct&amp;sp=SphMjquDQFqUx64fktUfFtA%3D%3D</t>
  </si>
  <si>
    <t xml:space="preserve">etender/03/2023/npa , </t>
  </si>
  <si>
    <t>2023_DMA_911300_1</t>
  </si>
  <si>
    <t>https://mahatenders.gov.in/nicgep/app?component=%24DirectLink&amp;page=FrontEndViewTender&amp;service=direct&amp;sp=S7hwLeVyg6urggmprypNc3g%3D%3D</t>
  </si>
  <si>
    <t xml:space="preserve">e-tender/03/nap/2023 , </t>
  </si>
  <si>
    <t>2023_DMA_872637_1</t>
  </si>
  <si>
    <t>https://mahatenders.gov.in/nicgep/app?component=%24DirectLink&amp;page=FrontEndViewTender&amp;service=direct&amp;sp=S%2F7rcNcyNbh68a6UqKMXy1w%3D%3D</t>
  </si>
  <si>
    <t>e-tender/03/nap/2023 , tax revision survey of all assets buildings open plot and properties belongs to nagarpanchayat ashti dist beed</t>
  </si>
  <si>
    <t>2023_DMA_886924_1</t>
  </si>
  <si>
    <t>https://mahatenders.gov.in/nicgep/app?component=%24DirectLink&amp;page=FrontEndViewTender&amp;service=direct&amp;sp=SjT%2FebIEzAQtDu4ZFhr87Ow%3D%3D</t>
  </si>
  <si>
    <t>e-tender/07/nap/2023 , proposed construction of w.b.m.road from shaikh yunus house to gaware house ward-16 belong to n.p.ashti dist beed</t>
  </si>
  <si>
    <t>2023_DMA_887938_1</t>
  </si>
  <si>
    <t>https://mahatenders.gov.in/nicgep/app?component=%24DirectLink&amp;page=FrontEndViewTender&amp;service=direct&amp;sp=Skj1Z48O1FDYkyE%2BtB77Ngw%3D%3D</t>
  </si>
  <si>
    <t>e-tender/1033/2023 , providing security guard to administrative building at municipal council wardha</t>
  </si>
  <si>
    <t>2023_DMA_903048_1</t>
  </si>
  <si>
    <t>https://mahatenders.gov.in/nicgep/app?component=%24DirectLink&amp;page=FrontEndViewTender&amp;service=direct&amp;sp=SRnCO4nAj7OPmI%2Faz%2Fqckmg%3D%3D</t>
  </si>
  <si>
    <t>e-tender/1033-1/2023 , providing s.i. to municipal council wardha</t>
  </si>
  <si>
    <t>2023_DMA_903054_1</t>
  </si>
  <si>
    <t>https://mahatenders.gov.in/nicgep/app?component=%24DirectLink&amp;page=FrontEndViewTender&amp;service=direct&amp;sp=SyRmTtcjgXH51m2vMHGarzQ%3D%3D</t>
  </si>
  <si>
    <t xml:space="preserve">e-tender/2022-23/01 , </t>
  </si>
  <si>
    <t>2023_DMA_881901_1</t>
  </si>
  <si>
    <t>https://mahatenders.gov.in/nicgep/app?component=%24DirectLink&amp;page=FrontEndViewTender&amp;service=direct&amp;sp=SztU27dspjN%2B%2FU2p0MpE5eQ%3D%3D</t>
  </si>
  <si>
    <t xml:space="preserve">e-tender/2023-24/01 , </t>
  </si>
  <si>
    <t>2023_DMA_894992_1</t>
  </si>
  <si>
    <t>https://mahatenders.gov.in/nicgep/app?component=%24DirectLink&amp;page=FrontEndViewTender&amp;service=direct&amp;sp=ShzN2LEvYmSw7NogSqIl3yQ%3D%3D</t>
  </si>
  <si>
    <t xml:space="preserve">e-tender/2023-24/02 , </t>
  </si>
  <si>
    <t>2023_DMA_894992_2</t>
  </si>
  <si>
    <t>https://mahatenders.gov.in/nicgep/app?component=%24DirectLink&amp;page=FrontEndViewTender&amp;service=direct&amp;sp=SvEbn%2FUNT%2FqPcpnZa0ZMgRw%3D%3D</t>
  </si>
  <si>
    <t>etender/annual/dhelper/1476 , supply of driver</t>
  </si>
  <si>
    <t>2023_DMA_916107_1</t>
  </si>
  <si>
    <t>https://mahatenders.gov.in/nicgep/app?component=%24DirectLink&amp;page=FrontEndViewTender&amp;service=direct&amp;sp=S%2Fz9XXe7Qukt92x9KHsAEMw%3D%3D</t>
  </si>
  <si>
    <t>etender/annual/vm/1476 , as per tender notice</t>
  </si>
  <si>
    <t>2023_DMA_916147_1</t>
  </si>
  <si>
    <t>https://mahatenders.gov.in/nicgep/app?component=%24DirectLink&amp;page=FrontEndViewTender&amp;service=direct&amp;sp=SO7BI6M8yjJ5sLv1FxeEWWA%3D%3D</t>
  </si>
  <si>
    <t>etender/edu/1581/21-6-23 mdm , selection of an organization for supply of cooked food for central kitchens to m c anjangaon surji schools under mid day meal scehme</t>
  </si>
  <si>
    <t>2023_DMA_918597_1</t>
  </si>
  <si>
    <t>https://mahatenders.gov.in/nicgep/app?component=%24DirectLink&amp;page=FrontEndViewTender&amp;service=direct&amp;sp=SaM1z9kXHB8sDDpPy4wtPdw%3D%3D</t>
  </si>
  <si>
    <t>etender/elect/1164/10-05-2023 , providing skilled and unskilled labor for electric department of municipal council anjangaon surji</t>
  </si>
  <si>
    <t>2023_DMA_903039_1</t>
  </si>
  <si>
    <t>https://mahatenders.gov.in/nicgep/app?component=%24DirectLink&amp;page=FrontEndViewTender&amp;service=direct&amp;sp=S0%2Byx9hI%2BW7MDOdrLrS8z5w%3D%3D</t>
  </si>
  <si>
    <t>etender/public works department/3233/9-12-2022 w1</t>
  </si>
  <si>
    <t>2022_DMA_858028_1</t>
  </si>
  <si>
    <t>https://mahatenders.gov.in/nicgep/app?component=%24DirectLink_0&amp;page=FrontEndAdvancedSearchResult&amp;service=direct&amp;sp=SYGFDjUzd67SLowtyqCbyoQ%3D%3D</t>
  </si>
  <si>
    <t xml:space="preserve">etender/pwd/1373/31-5-2023 work11 , </t>
  </si>
  <si>
    <t>2023_DMA_910987_11</t>
  </si>
  <si>
    <t>https://mahatenders.gov.in/nicgep/app?component=%24DirectLink&amp;page=FrontEndViewTender&amp;service=direct&amp;sp=S9%2FY1cNiNKTS%2FbYZ9ROLy8A%3D%3D</t>
  </si>
  <si>
    <t xml:space="preserve">etender/pwd/1373/31-5-2023 work2 , </t>
  </si>
  <si>
    <t>2023_DMA_910987_2</t>
  </si>
  <si>
    <t>https://mahatenders.gov.in/nicgep/app?component=%24DirectLink&amp;page=FrontEndViewTender&amp;service=direct&amp;sp=SAOSmed7K6pf7yS99VXObfQ%3D%3D</t>
  </si>
  <si>
    <t xml:space="preserve">etender/pwd/1373/31-5-2023 work3 , </t>
  </si>
  <si>
    <t>2023_DMA_910987_3</t>
  </si>
  <si>
    <t>https://mahatenders.gov.in/nicgep/app?component=%24DirectLink&amp;page=FrontEndViewTender&amp;service=direct&amp;sp=SsxN5S1vNTTsmY23iDY9UxA%3D%3D</t>
  </si>
  <si>
    <t xml:space="preserve">etender/pwd/1373/31-5-2023 work5 , </t>
  </si>
  <si>
    <t>2023_DMA_910987_5</t>
  </si>
  <si>
    <t>https://mahatenders.gov.in/nicgep/app?component=%24DirectLink&amp;page=FrontEndViewTender&amp;service=direct&amp;sp=Sro9XUi%2FRA8JyR%2BAdlmXsEg%3D%3D</t>
  </si>
  <si>
    <t xml:space="preserve">etender/pwd/1465/8-6-2023 work2, </t>
  </si>
  <si>
    <t>2023_DMA_913676_2</t>
  </si>
  <si>
    <t>https://mahatenders.gov.in/nicgep/app?component=%24DirectLink&amp;page=FrontEndViewTender&amp;service=direct&amp;sp=SmkYUx0iT0rULFmUYbsLlgA%3D%3D</t>
  </si>
  <si>
    <t xml:space="preserve">etender/pwd/1465/8-6-2023 work3, </t>
  </si>
  <si>
    <t>2023_DMA_913676_3</t>
  </si>
  <si>
    <t>https://mahatenders.gov.in/nicgep/app?component=%24DirectLink&amp;page=FrontEndViewTender&amp;service=direct&amp;sp=SHKAGmjx9Iilb4cazKOJ%2Bzw%3D%3D</t>
  </si>
  <si>
    <t xml:space="preserve">etender/pwd/1465/8-6-2023 work4, </t>
  </si>
  <si>
    <t>2023_DMA_913676_4</t>
  </si>
  <si>
    <t>https://mahatenders.gov.in/nicgep/app?component=%24DirectLink&amp;page=FrontEndViewTender&amp;service=direct&amp;sp=S9%2BFlAmWfGLKwz0eNQnWS%2FA%3D%3D</t>
  </si>
  <si>
    <t xml:space="preserve">etender/pwd/1465/8-6-2023 work5, </t>
  </si>
  <si>
    <t>2023_DMA_913676_5</t>
  </si>
  <si>
    <t>https://mahatenders.gov.in/nicgep/app?component=%24DirectLink&amp;page=FrontEndViewTender&amp;service=direct&amp;sp=S45KT8F%2BPlxEg8PvoUu4mtQ%3D%3D</t>
  </si>
  <si>
    <t xml:space="preserve">etender/pwd/1465/8-6-2023 work6, </t>
  </si>
  <si>
    <t>2023_DMA_913676_6</t>
  </si>
  <si>
    <t>https://mahatenders.gov.in/nicgep/app?component=%24DirectLink&amp;page=FrontEndViewTender&amp;service=direct&amp;sp=SWUjyXWv%2FeAX4hnlHdMAqxg%3D%3D</t>
  </si>
  <si>
    <t xml:space="preserve">etender/pwd/1465/8-6-2023 work7, </t>
  </si>
  <si>
    <t>2023_DMA_913676_7</t>
  </si>
  <si>
    <t>https://mahatenders.gov.in/nicgep/app?component=%24DirectLink&amp;page=FrontEndViewTender&amp;service=direct&amp;sp=SIFzKJlwvjRc%2FZN5BkTpVJg%3D%3D</t>
  </si>
  <si>
    <t>etender/pwd/1465/8-6-2023 work9 , as per tender notice</t>
  </si>
  <si>
    <t>2023_DMA_913676_9</t>
  </si>
  <si>
    <t>https://mahatenders.gov.in/nicgep/app?component=%24DirectLink&amp;page=FrontEndViewTender&amp;service=direct&amp;sp=SldMNZ0LSS9UW4Fr4wth0DQ%3D%3D</t>
  </si>
  <si>
    <t xml:space="preserve">etender/pwd/1555/19-6-23 pmc , </t>
  </si>
  <si>
    <t>2023_DMA_917753_1</t>
  </si>
  <si>
    <t>https://mahatenders.gov.in/nicgep/app?component=%24DirectLink&amp;page=FrontEndViewTender&amp;service=direct&amp;sp=SIdyvzFILPs0Dql5UWtZwQw%3D%3D</t>
  </si>
  <si>
    <t>etender/pwd/2900/4-11-2022 w2</t>
  </si>
  <si>
    <t>2022_DMA_848600_2</t>
  </si>
  <si>
    <t>https://mahatenders.gov.in/nicgep/app?component=%24DirectLink&amp;page=FrontEndViewTender&amp;service=direct&amp;sp=SA6%2FO%2Fx4iLjxmMZ3B4C8SgQ%3D%3D</t>
  </si>
  <si>
    <t>etender/pwd/2900/4-11-2022 w4</t>
  </si>
  <si>
    <t>2022_DMA_848600_4</t>
  </si>
  <si>
    <t>https://mahatenders.gov.in/nicgep/app?component=%24DirectLink&amp;page=FrontEndViewTender&amp;service=direct&amp;sp=SZPosH%2B53VCcQRaBPi%2F%2Fukg%3D%3D</t>
  </si>
  <si>
    <t xml:space="preserve">etender/pwd/405/16-02-2023 3c , </t>
  </si>
  <si>
    <t>2023_DMA_874370_1</t>
  </si>
  <si>
    <t>https://mahatenders.gov.in/nicgep/app?component=%24DirectLink&amp;page=FrontEndViewTender&amp;service=direct&amp;sp=SKsyB0WkgUKqc9uECuN9hVg%3D%3D</t>
  </si>
  <si>
    <t xml:space="preserve">etender/pwd/407/16-02-2023 , </t>
  </si>
  <si>
    <t>2023_DMA_874386_1</t>
  </si>
  <si>
    <t>https://mahatenders.gov.in/nicgep/app?component=%24DirectLink&amp;page=FrontEndViewTender&amp;service=direct&amp;sp=SMY0b2aAPR39U87ZkeczxLQ%3D%3D</t>
  </si>
  <si>
    <t xml:space="preserve">etender/pwd/409/16-02-2023 , </t>
  </si>
  <si>
    <t>2023_DMA_874405_1</t>
  </si>
  <si>
    <t>https://mahatenders.gov.in/nicgep/app?component=%24DirectLink&amp;page=FrontEndViewTender&amp;service=direct&amp;sp=SjFrfEjwnrTHb3aLQ8cs85Q%3D%3D</t>
  </si>
  <si>
    <t xml:space="preserve">etender/pwd/615/13-03-2023 work10 , </t>
  </si>
  <si>
    <t>2023_DMA_883397_10</t>
  </si>
  <si>
    <t>https://mahatenders.gov.in/nicgep/app?component=%24DirectLink&amp;page=FrontEndViewTender&amp;service=direct&amp;sp=S0TwwJXIqLFkU9MEuEv3y8w%3D%3D</t>
  </si>
  <si>
    <t xml:space="preserve">etender/pwd/615/13-03-2023 work7 , </t>
  </si>
  <si>
    <t>2023_DMA_883397_7</t>
  </si>
  <si>
    <t>https://mahatenders.gov.in/nicgep/app?component=%24DirectLink&amp;page=FrontEndViewTender&amp;service=direct&amp;sp=SM%2F%2ByaxbWCwUWEN4MECDCRA%3D%3D</t>
  </si>
  <si>
    <t xml:space="preserve">etender/pwd/682/28-03-2023 work1 , </t>
  </si>
  <si>
    <t>2023_DMA_888506_1</t>
  </si>
  <si>
    <t>https://mahatenders.gov.in/nicgep/app?component=%24DirectLink&amp;page=FrontEndViewTender&amp;service=direct&amp;sp=SEx2NtZFmqvNKXDXrvaFYKg%3D%3D</t>
  </si>
  <si>
    <t xml:space="preserve">etender/pwd/682/28-03-2023 work2 , </t>
  </si>
  <si>
    <t>2023_DMA_888506_2</t>
  </si>
  <si>
    <t>https://mahatenders.gov.in/nicgep/app?component=%24DirectLink&amp;page=FrontEndViewTender&amp;service=direct&amp;sp=SSgUAB5ThUijRusVtzcqHjQ%3D%3D</t>
  </si>
  <si>
    <t>etender/wsd/563/2023 , leakage repair of water supply of ward no. 1 to 19 with material supply</t>
  </si>
  <si>
    <t>2023_DMA_879165_1</t>
  </si>
  <si>
    <t>https://mahatenders.gov.in/nicgep/app?component=%24DirectLink&amp;page=FrontEndViewTender&amp;service=direct&amp;sp=SyDmMGumOxfa63TXRCEHlbg%3D%3D</t>
  </si>
  <si>
    <t>e-tenter notice no.01 for 2023-24 , providing and erecting solar led street light at ward no.4 of peth nagar panchayat under dalit vasti yojna peth dist nashik</t>
  </si>
  <si>
    <t>2023_DMA_904167_1</t>
  </si>
  <si>
    <t>https://mahatenders.gov.in/nicgep/app?component=%24DirectLink&amp;page=FrontEndViewTender&amp;service=direct&amp;sp=SDMiuz6Yda3pJt3MSheNXZg%3D%3D</t>
  </si>
  <si>
    <t>e-tenter notice no.02 for 2023-24 , sushobhikaran of talav at peth tal peth dist nashik</t>
  </si>
  <si>
    <t>2023_DMA_908643_1</t>
  </si>
  <si>
    <t>https://mahatenders.gov.in/nicgep/app?component=%24DirectLink&amp;page=FrontEndViewTender&amp;service=direct&amp;session=T&amp;sp=SnDC88B0eck%2BzIU8qqtP6MA%3D%3D</t>
  </si>
  <si>
    <t>e-tenter notice no.03 for 2023-24, construction of pipe gutter provinding flooring from bording pada to smarak for peth nagar panchayat tal peth dist nashik</t>
  </si>
  <si>
    <t>2023_DMA_914222_1</t>
  </si>
  <si>
    <t>https://mahatenders.gov.in/nicgep/app?component=%24DirectLink&amp;page=FrontEndViewTender&amp;service=direct&amp;sp=S%2Bd7Rks%2Fln90tvdfuTp9QyA%3D%3D</t>
  </si>
  <si>
    <t>e-tenter notice no.03/1 for 2022-23 , upgradation of old tahsil building road at nagar panchayat area peth tal peth dist nashik</t>
  </si>
  <si>
    <t>2023_DMA_877317_1</t>
  </si>
  <si>
    <t>https://mahatenders.gov.in/nicgep/app?component=%24DirectLink&amp;page=FrontEndViewTender&amp;service=direct&amp;sp=S4eYU5S8HW123zJ1nIouMYw%3D%3D</t>
  </si>
  <si>
    <t>e-tenter notice no.08 for 2022-23 , design construction fabrication erection testing and commissioning of fire water tender on 14 ton gvw bs vi chassis for fire services of peth nagar panchayat inclusive of chassis</t>
  </si>
  <si>
    <t>2023_DMA_885125_1</t>
  </si>
  <si>
    <t>https://mahatenders.gov.in/nicgep/app?component=%24DirectLink&amp;page=FrontEndViewTender&amp;service=direct&amp;sp=SpkirirJIimc8tyrVEal3Uw%3D%3D</t>
  </si>
  <si>
    <t>e-tenter notice third call no.09 for 2022-23 , providing services and software for property tax assessment survey and computerization for nagar panchayat peth.</t>
  </si>
  <si>
    <t>2023_DMA_889047_1</t>
  </si>
  <si>
    <t>https://mahatenders.gov.in/nicgep/app?component=%24DirectLink&amp;page=FrontEndViewTender&amp;service=direct&amp;sp=SO4q8S1jXS36TRC8DPjzJkg%3D%3D</t>
  </si>
  <si>
    <t>etn-01 for 2023-2024-knp_tender_1 , proposed construction of pipe gutter and concrete road in muslim mohalla primices in ward no.01kalwan tal.kalwan dist.nashik</t>
  </si>
  <si>
    <t>2023_DMA_893433_1</t>
  </si>
  <si>
    <t>https://mahatenders.gov.in/nicgep/app?component=%24DirectLink&amp;page=FrontEndViewTender&amp;service=direct&amp;sp=SxprcOpdU0zGKXJiKjlkjHA%3D%3D</t>
  </si>
  <si>
    <t>etn-01 for 2023-2024-knp_tender_2 , proposed construction of concrete road and pipe gutter at atul shende to samrat nikam to ajay malpure resi.at ward no.04 at kalwan tal.kalwan dist.nashik</t>
  </si>
  <si>
    <t>2023_DMA_893433_2</t>
  </si>
  <si>
    <t>https://mahatenders.gov.in/nicgep/app?component=%24DirectLink&amp;page=FrontEndViewTender&amp;service=direct&amp;sp=S9ULoys0T%2FHSnQZn3kjXZig%3D%3D</t>
  </si>
  <si>
    <t>etn-01 for 2023-2024-knp_tender_3 , proposed construction of pipe gutter and concrete road in new otur road to gokul aher resi. in ward no.16kalwan tal.kalwan dist.nashik</t>
  </si>
  <si>
    <t>2023_DMA_893433_3</t>
  </si>
  <si>
    <t>https://mahatenders.gov.in/nicgep/app?component=%24DirectLink&amp;page=FrontEndViewTender&amp;service=direct&amp;sp=SafgiQDSWZYoyKneMsTTqgg%3D%3D</t>
  </si>
  <si>
    <t>etn-02 for 2023-2024-knp_tender_1 , construction of concrete road in pandurang complex to roshani interprises at ward no.05 kalwan tal.kalwan dist.nashik</t>
  </si>
  <si>
    <t>2023_DMA_893439_1</t>
  </si>
  <si>
    <t>https://mahatenders.gov.in/nicgep/app?component=%24DirectLink&amp;page=FrontEndViewTender&amp;service=direct&amp;sp=S6VJW0VWFzbGzgHH%2B7wUzCA%3D%3D</t>
  </si>
  <si>
    <t>etn-02 for 2023-2024-knp_tender_2 , proposed construction of concrete road and pipe gutter at jayesh pagar resi. to hari om lawns .at ward no.17 at kalwan tal.kalwan dist.nashik</t>
  </si>
  <si>
    <t>2023_DMA_893439_2</t>
  </si>
  <si>
    <t>https://mahatenders.gov.in/nicgep/app?component=%24DirectLink&amp;page=FrontEndViewTender&amp;service=direct&amp;sp=SPIbK0LAMtn7hs02emEqetg%3D%3D</t>
  </si>
  <si>
    <t>etn-03 for 2023-2024-knp_tender_1 , development and beatification of sangmeshwar mahadev mandir premises at kalwan tal.kalwan dist.nashik</t>
  </si>
  <si>
    <t>2023_DMA_907822_1</t>
  </si>
  <si>
    <t>https://mahatenders.gov.in/nicgep/app?component=%24DirectLink&amp;page=FrontEndViewTender&amp;service=direct&amp;session=T&amp;sp=SjJ%2FE8dOqPKxQMM%2FmfohxSg%3D%3D</t>
  </si>
  <si>
    <t>etn-11 for 2022-2023-knp_tender_01 , construction of concrete road at near nandu pagar and mahesh pagar resi. area at ward no. 05 kalwan tal.kalwan dist.nashik</t>
  </si>
  <si>
    <t>2023_DMA_871762_1</t>
  </si>
  <si>
    <t>https://mahatenders.gov.in/nicgep/app?component=%24DirectLink&amp;page=FrontEndViewTender&amp;service=direct&amp;sp=SDgtYXiL9PHizKIvn1Zp2kg%3D%3D</t>
  </si>
  <si>
    <t>etn-11 for 2022-2023-knp_tender_02 , construction of road in pandurang complex to roshani interprises at ward no.05 kalwan tal.kalwan dist.nashik</t>
  </si>
  <si>
    <t>2023_DMA_871762_2</t>
  </si>
  <si>
    <t>https://mahatenders.gov.in/nicgep/app?component=%24DirectLink&amp;page=FrontEndViewTender&amp;service=direct&amp;sp=St6b0wxWdNQIub38QJ7GTVg%3D%3D</t>
  </si>
  <si>
    <t>etn-11 for 2022-2023-knp_tender_03 , proposed construction of concrete road and pipe gutter at professor colony area at ward no.04 kalwan tal.kalwan dist.nashik</t>
  </si>
  <si>
    <t>2023_DMA_871762_3</t>
  </si>
  <si>
    <t>https://mahatenders.gov.in/nicgep/app?component=%24DirectLink&amp;page=FrontEndViewTender&amp;service=direct&amp;sp=SHojgotdw24aiFqwWeV90YA%3D%3D</t>
  </si>
  <si>
    <t>excavation and leakage repairs of water supply scheme , excavation and leakage repairs of water supply scheme for 2023-24</t>
  </si>
  <si>
    <t>2023_DMA_878203_1</t>
  </si>
  <si>
    <t>https://mahatenders.gov.in/nicgep/app?component=%24DirectLink&amp;page=FrontEndViewTender&amp;service=direct&amp;sp=SYUQUiPtPaqjUzQhNsppprg%3D%3D</t>
  </si>
  <si>
    <t xml:space="preserve">excavation of existing concrete road from manor road main road to bafna stores to madhuban and construction of new concrete road and underground drains under roads while making new road. at palghar municipal council area , </t>
  </si>
  <si>
    <t>2023_DMA_900847_1</t>
  </si>
  <si>
    <t>https://mahatenders.gov.in/nicgep/app?component=%24DirectLink&amp;page=FrontEndViewTender&amp;service=direct&amp;sp=S8aofcH8H9ieEKcZDWr3lbg%3D%3D</t>
  </si>
  <si>
    <t xml:space="preserve">excavation of pipe line trenches for repair work and refilling of trenches after repair work excavation of trenches for new connection and close connection , </t>
  </si>
  <si>
    <t>2023_DMA_886927_2</t>
  </si>
  <si>
    <t>https://mahatenders.gov.in/nicgep/app?component=%24DirectLink&amp;page=FrontEndViewTender&amp;service=direct&amp;sp=SQCEl19l5yuAFTtZ3gF%2BtBA%3D%3D</t>
  </si>
  <si>
    <t xml:space="preserve">excess work of cement concrete road from shivaji chowk to ganur chaufuli for chandwad municipal council chandwad dist.nashik , </t>
  </si>
  <si>
    <t>2023_DMA_877591_1</t>
  </si>
  <si>
    <t>https://mahatenders.gov.in/nicgep/app?component=%24DirectLink&amp;page=FrontEndViewTender&amp;service=direct&amp;sp=SZ%2F3lTJB04K3K1BOzWZrirg%3D%3D</t>
  </si>
  <si>
    <t xml:space="preserve">express feeder maintenance transformer capacitorab switch supplying erecting and repairing at talegaon dabhade municipal council. , </t>
  </si>
  <si>
    <t>2023_DMA_887099_1</t>
  </si>
  <si>
    <t>https://mahatenders.gov.in/nicgep/app?component=%24DirectLink&amp;page=FrontEndViewTender&amp;service=direct&amp;sp=SoPVYK%2BoaZloUvH2kXeQFzA%3D%3D</t>
  </si>
  <si>
    <t xml:space="preserve">expression of interest for supply of mid day meal in urban area , </t>
  </si>
  <si>
    <t>2023_DMA_917487_1</t>
  </si>
  <si>
    <t>https://mahatenders.gov.in/nicgep/app?component=%24DirectLink&amp;page=FrontEndViewTender&amp;service=direct&amp;sp=SisQUBroFm%2B27Z6mHHEPY9g%3D%3D</t>
  </si>
  <si>
    <t xml:space="preserve">expression of interest proposal to run scientifically solid waste management processing site of shegaon municipal council on royalty basis on complit own expenditure basis. , </t>
  </si>
  <si>
    <t>2023_DMA_884837_1</t>
  </si>
  <si>
    <t>https://mahatenders.gov.in/nicgep/app?component=%24DirectLink&amp;page=FrontEndViewTender&amp;service=direct&amp;sp=SOK39HGskRrIG0cz2ykCjYQ%3D%3D</t>
  </si>
  <si>
    <t xml:space="preserve">extended water supply scheme nagar panchayat patoda tq. patoda dist. beed (4 works) , </t>
  </si>
  <si>
    <t>2023_DMA_881804_1</t>
  </si>
  <si>
    <t>https://mahatenders.gov.in/nicgep/app?component=%24DirectLink&amp;page=FrontEndViewTender&amp;service=direct&amp;sp=SGIRI19SQSiBlEx88DD602g%3D%3D</t>
  </si>
  <si>
    <t>fabrication and installtion of mortuary van on tata 709</t>
  </si>
  <si>
    <t>2022_DMA_860559_1</t>
  </si>
  <si>
    <t>https://mahatenders.gov.in/nicgep/app?component=%24DirectLink&amp;page=FrontEndViewTender&amp;service=direct&amp;sp=SPjY2zTMFj6vxoZOuXHEuNA%3D%3D</t>
  </si>
  <si>
    <t xml:space="preserve">fabrication and installtion of mortuary van on tata 709 , </t>
  </si>
  <si>
    <t>2023_DMA_874847_1</t>
  </si>
  <si>
    <t>https://mahatenders.gov.in/nicgep/app?component=%24DirectLink&amp;page=FrontEndViewTender&amp;service=direct&amp;sp=SoPVr4%2BaFLED2aXwQRxmlSQ%3D%3D</t>
  </si>
  <si>
    <t>fabrication and supply of multipurpose fire tender on minimum 16 ton gvw bs vi cabin chassis.</t>
  </si>
  <si>
    <t>2022_DMA_860774_1</t>
  </si>
  <si>
    <t>https://mahatenders.gov.in/nicgep/app?component=%24DirectLink&amp;page=FrontEndViewTender&amp;service=direct&amp;sp=St%2BYTmhdFpReVFphszuLNiw%3D%3D</t>
  </si>
  <si>
    <t>fabrication and supply of quick response vehicle , fabrication and supply of quick response vehicle with water mist technology on tata xenon or equivalent single cabin bs-vi chassis (inclusive of chassis) (as per attached technical specification)</t>
  </si>
  <si>
    <t>2023_DMA_886038_1</t>
  </si>
  <si>
    <t>https://mahatenders.gov.in/nicgep/app?component=%24DirectLink&amp;page=FrontEndViewTender&amp;service=direct&amp;sp=SKxD1cKDxOGhubF46YoDjbA%3D%3D</t>
  </si>
  <si>
    <t xml:space="preserve">fabrication and supply of straight type needle gates for k.t. weir at pandharpur dist solapur , </t>
  </si>
  <si>
    <t>2023_DMA_890575_1</t>
  </si>
  <si>
    <t>https://mahatenders.gov.in/nicgep/app?component=%24DirectLink&amp;page=FrontEndViewTender&amp;service=direct&amp;sp=S6A8ZGwZOSLBHdund9aHWpg%3D%3D</t>
  </si>
  <si>
    <t xml:space="preserve">fabrication erection testing commissioning and supply of fire tender on tata 19 ton gvw bs vi ashok leyland any other equivalnet chassis , </t>
  </si>
  <si>
    <t>2023_DMA_886743_1</t>
  </si>
  <si>
    <t>https://mahatenders.gov.in/nicgep/app?component=%24DirectLink&amp;page=FrontEndViewTender&amp;service=direct&amp;sp=S%2FtKiV%2FgXgBm8am6ftyERGg%3D%3D</t>
  </si>
  <si>
    <t>fabrication erection testing commissioning and supplying of fire tender on 18 ton gvw bs vi tata/ashok leyland/equivalent chassis under municipal council warud tq warud dist amravati</t>
  </si>
  <si>
    <t>2022_DMA_856087_1</t>
  </si>
  <si>
    <t>https://mahatenders.gov.in/nicgep/app?component=%24DirectLink_0&amp;page=FrontEndAdvancedSearchResult&amp;service=direct&amp;sp=S4hgLLQjlE2HiyTXAZkoUyA%3D%3D</t>
  </si>
  <si>
    <t xml:space="preserve">fabrication work in sangamner municipal area , </t>
  </si>
  <si>
    <t>2023_DMA_906319_1</t>
  </si>
  <si>
    <t>https://mahatenders.gov.in/nicgep/app?component=%24DirectLink&amp;page=FrontEndViewTender&amp;service=direct&amp;sp=S9yissgsix%2FhsVOUbac5tqA%3D%3D</t>
  </si>
  <si>
    <t xml:space="preserve">fifth call for construction of rcc gutter in front of jangale hotel in somvarpeth bhaji market and other 4 works in malvan municipal council area , </t>
  </si>
  <si>
    <t>2023_DMA_888457_1</t>
  </si>
  <si>
    <t>https://mahatenders.gov.in/nicgep/app?component=%24DirectLink&amp;page=FrontEndViewTender&amp;service=direct&amp;sp=SLttauieT3Ia%2BVbZ2Lk2E3g%3D%3D</t>
  </si>
  <si>
    <t xml:space="preserve">filling and updating of information in iwbp system as per municipal council requirement like property bill repair bill generation bill printing bill distribution iwbp system update etc , </t>
  </si>
  <si>
    <t>2023_DMA_873780_1</t>
  </si>
  <si>
    <t>https://mahatenders.gov.in/nicgep/app?component=%24DirectLink&amp;page=FrontEndViewTender&amp;service=direct&amp;sp=S%2FGY7SlH8iEZHEOycrdqhrQ%3D%3D</t>
  </si>
  <si>
    <t xml:space="preserve">filling potholes on public asphalt roads in shrigonda council limit , </t>
  </si>
  <si>
    <t>2023_DMA_892699_1</t>
  </si>
  <si>
    <t>https://mahatenders.gov.in/nicgep/app?component=%24DirectLink&amp;page=FrontEndViewTender&amp;service=direct&amp;sp=SJBhMv8UOgtpBr18BARorwA%3D%3D</t>
  </si>
  <si>
    <t>fire vehicle/wss/2023-2024 , fire vehicle mainatanance/wss/2023-2024</t>
  </si>
  <si>
    <t>2023_DMA_885105_1</t>
  </si>
  <si>
    <t>https://mahatenders.gov.in/nicgep/app?component=%24DirectLink&amp;page=FrontEndViewTender&amp;service=direct&amp;sp=S1CJVShO7mq8kapI9RoM%2BEg%3D%3D</t>
  </si>
  <si>
    <t xml:space="preserve">first call for concreting and strengthening ex.road and gutter from medha kalbadevi to ram mandir in mmc area , </t>
  </si>
  <si>
    <t>2023_DMA_894512_1</t>
  </si>
  <si>
    <t>https://mahatenders.gov.in/nicgep/app?component=%24DirectLink&amp;page=FrontEndViewTender&amp;service=direct&amp;sp=SM%2FibIB3ttDnPtT%2FluPajiw%3D%3D</t>
  </si>
  <si>
    <t xml:space="preserve">first call for concreting ex. pathway from bhavu keluskar to mitakar house at rajkot in mmc area , </t>
  </si>
  <si>
    <t>2023_DMA_894515_1</t>
  </si>
  <si>
    <t>https://mahatenders.gov.in/nicgep/app?component=%24DirectLink&amp;page=FrontEndViewTender&amp;service=direct&amp;sp=Sb34ZQrFkck0AKeVwApGqUQ%3D%3D</t>
  </si>
  <si>
    <t xml:space="preserve">first call for construction of compound wall and area development at gawandiwada esr in mmc area , </t>
  </si>
  <si>
    <t>2023_DMA_894314_1</t>
  </si>
  <si>
    <t>https://mahatenders.gov.in/nicgep/app?component=%24DirectLink&amp;page=FrontEndViewTender&amp;service=direct&amp;sp=SYu%2B4ig1mPQironCj3EIBvw%3D%3D</t>
  </si>
  <si>
    <t>first call for construction of concrete road and gutter from bhairavi mandir to santsena marg in mmc area , first call for construction of concrete road and gutter from bhairavi mandir - santsena marg in mmc area</t>
  </si>
  <si>
    <t>2023_DMA_894514_1</t>
  </si>
  <si>
    <t>https://mahatenders.gov.in/nicgep/app?component=%24DirectLink&amp;page=FrontEndViewTender&amp;service=direct&amp;sp=S0KcqqypbstxJoJixLzVu1Q%3D%3D</t>
  </si>
  <si>
    <t>first call for construction of gutter from revtale fatak shala to chandika mand in mmc area , first call for construction of gutter from revtale fatak shala to manjarekar house to chandika mand road in mmc area</t>
  </si>
  <si>
    <t>2023_DMA_894296_1</t>
  </si>
  <si>
    <t>https://mahatenders.gov.in/nicgep/app?component=%24DirectLink&amp;page=FrontEndViewTender&amp;service=direct&amp;sp=S2dAoN9myYlsOC0LZg8zSyg%3D%3D</t>
  </si>
  <si>
    <t>first call for construction of new cc reatining wall with cd work and wbm road at revtale parab nallha in mmc area , first call for construction of new cc reatining wall with cd work and wbm road at revtale parab-padwal nallha in mmc area</t>
  </si>
  <si>
    <t>2023_DMA_894334_1</t>
  </si>
  <si>
    <t>https://mahatenders.gov.in/nicgep/app?component=%24DirectLink&amp;page=FrontEndViewTender&amp;service=direct&amp;sp=SMAoVMb9AJ5PCAv%2BkJLtycg%3D%3D</t>
  </si>
  <si>
    <t>first call for construction of new rcc gutter and road at mestriwadi near ambaji highschool , first call for construction of new rcc gutter and road at mestriwadi near ambaji highschool in mmc area</t>
  </si>
  <si>
    <t>2023_DMA_894327_1</t>
  </si>
  <si>
    <t>https://mahatenders.gov.in/nicgep/app?component=%24DirectLink&amp;page=FrontEndViewTender&amp;service=direct&amp;sp=S1ePzZORVUKhN7GeBA%2BW2Yw%3D%3D</t>
  </si>
  <si>
    <t>first call for construction of new rcc minor bridge at dewoolwada advan in mmc , first call for construction of new rcc minor bridge at dewoolwada advan in mmc area</t>
  </si>
  <si>
    <t>2023_DMA_894278_1</t>
  </si>
  <si>
    <t>https://mahatenders.gov.in/nicgep/app?component=%24DirectLink&amp;page=FrontEndViewTender&amp;service=direct&amp;sp=SzkR%2Bf3hxx6HjIG4V5REgNQ%3D%3D</t>
  </si>
  <si>
    <t xml:space="preserve">first call for construction of rcc slab drain towards govekar house adwanin mmc area , </t>
  </si>
  <si>
    <t>2023_DMA_894377_1</t>
  </si>
  <si>
    <t>https://mahatenders.gov.in/nicgep/app?component=%24DirectLink&amp;page=FrontEndViewTender&amp;service=direct&amp;sp=SkbT5b%2F3kA2LBjV6STCjc%2Fg%3D%3D</t>
  </si>
  <si>
    <t xml:space="preserve">first call for constrution of rcc gutter from old state bank to daivadny bhavan in mmc area , </t>
  </si>
  <si>
    <t>2023_DMA_894392_1</t>
  </si>
  <si>
    <t>https://mahatenders.gov.in/nicgep/app?component=%24DirectLink&amp;page=FrontEndViewTender&amp;service=direct&amp;sp=S5tXF1NOjrrrOmfV5j8%2BVig%3D%3D</t>
  </si>
  <si>
    <t xml:space="preserve">first call for for construction of rcc retaining wall at moreshwar vhali dandi in mmc area , </t>
  </si>
  <si>
    <t>2023_DMA_894336_1</t>
  </si>
  <si>
    <t>https://mahatenders.gov.in/nicgep/app?component=%24DirectLink&amp;page=FrontEndViewTender&amp;service=direct&amp;sp=SyEEGU72YgLa59Xdutl9JWA%3D%3D</t>
  </si>
  <si>
    <t xml:space="preserve">first call for renovation and beautification of dandi moreshwar smashnbhumi in mmc area , </t>
  </si>
  <si>
    <t>2023_DMA_894318_1</t>
  </si>
  <si>
    <t>https://mahatenders.gov.in/nicgep/app?component=%24DirectLink&amp;page=FrontEndViewTender&amp;service=direct&amp;sp=SRWoxAg7YKw7qyTNPlMjo8Q%3D%3D</t>
  </si>
  <si>
    <t>first call for renovation and construction of new rcc shed at dewoolwada smashnbhumi in mmc area , first call for construction and renovationof new rcc shed at dewoolwada smashnbhumi in mmc area</t>
  </si>
  <si>
    <t>2023_DMA_894306_1</t>
  </si>
  <si>
    <t>https://mahatenders.gov.in/nicgep/app?component=%24DirectLink&amp;page=FrontEndViewTender&amp;service=direct&amp;sp=SaaV0Dyv7D8pPnhZ48KRJDA%3D%3D</t>
  </si>
  <si>
    <t>first call for renovation of bridge at rameshvar mandir to sateri mandir in malvan municipal council area , first call for renovation of bridge at rameshvar mandir to sateri mandir in dewoolwada malvan municipal council area</t>
  </si>
  <si>
    <t>2023_DMA_894264_1</t>
  </si>
  <si>
    <t>https://mahatenders.gov.in/nicgep/app?component=%24DirectLink&amp;page=FrontEndViewTender&amp;service=direct&amp;sp=S6X7kQVnrNa7p%2FuQnkrnAWg%3D%3D</t>
  </si>
  <si>
    <t xml:space="preserve">fixing a paving block in laxminagar internal roads at ward no. 6 in kopargaon nagar parishad kopargaon tal- kopargaon dist- ahmednagar , </t>
  </si>
  <si>
    <t>2023_DMA_896608_1</t>
  </si>
  <si>
    <t>https://mahatenders.gov.in/nicgep/app?component=%24DirectLink&amp;page=FrontEndViewTender&amp;service=direct&amp;sp=SDFwJV62W3iYXNp%2BFoih1sA%3D%3D</t>
  </si>
  <si>
    <t xml:space="preserve">fixing concrete paver and construction of drain from balu rajankar to santosh rajankar in ward no 12 nagar panchayat sangrampur dist buldana , </t>
  </si>
  <si>
    <t>2023_DMA_886807_1</t>
  </si>
  <si>
    <t>https://mahatenders.gov.in/nicgep/app?component=%24DirectLink&amp;page=FrontEndViewTender&amp;service=direct&amp;sp=SNaTqlUEUhFXAgIz1I15exA%3D%3D</t>
  </si>
  <si>
    <t xml:space="preserve">fixing concrete paver and construction of drain from borase to wavhre and agawani to balu bangar in ward no 06 nagar panchayat sangrampur dist buldana , </t>
  </si>
  <si>
    <t>2023_DMA_899702_1</t>
  </si>
  <si>
    <t>https://mahatenders.gov.in/nicgep/app?component=%24DirectLink&amp;page=FrontEndViewTender&amp;service=direct&amp;sp=Ss3q%2FaAeV%2BXHORx8H5D8qgw%3D%3D</t>
  </si>
  <si>
    <t xml:space="preserve">fixing concrete paver and construction of drain from mohod sir to sontakke in ward no 15 nagar panchayat sangrampur dist buldana , </t>
  </si>
  <si>
    <t>2023_DMA_899702_4</t>
  </si>
  <si>
    <t>https://mahatenders.gov.in/nicgep/app?component=%24DirectLink&amp;page=FrontEndViewTender&amp;service=direct&amp;sp=S9qGrdArBECEHAi8iz1FYPw%3D%3D</t>
  </si>
  <si>
    <t xml:space="preserve">fixing concrete paver and construction of drain from prakash gavande to kapil sonone to sonone ward no 11 nagar panchayat sangrampur dist buldana , </t>
  </si>
  <si>
    <t>2023_DMA_899702_3</t>
  </si>
  <si>
    <t>https://mahatenders.gov.in/nicgep/app?component=%24DirectLink&amp;page=FrontEndViewTender&amp;service=direct&amp;sp=SKrMV7R%2FlgBBp2U%2BkXg0YzQ%3D%3D</t>
  </si>
  <si>
    <t xml:space="preserve">fixing concrete paver and construction of drain from rahul chitode to yogesh gayaki in ward no 12 nagar panchayat sangrampur dist buldana , </t>
  </si>
  <si>
    <t>2023_DMA_886822_1</t>
  </si>
  <si>
    <t>https://mahatenders.gov.in/nicgep/app?component=%24DirectLink&amp;page=FrontEndViewTender&amp;service=direct&amp;sp=SH%2FKhURiPeA8887LkoYDprw%3D%3D</t>
  </si>
  <si>
    <t xml:space="preserve">fixing concrete paver and construction of drain from rajaram gayaki to sandip deshmukh in ward no 13 nagar panchayat sangrampur dist buldana , </t>
  </si>
  <si>
    <t>2023_DMA_886845_1</t>
  </si>
  <si>
    <t>https://mahatenders.gov.in/nicgep/app?component=%24DirectLink&amp;page=FrontEndViewTender&amp;service=direct&amp;sp=Suh%2F9WmK4vagBs%2Bi6kFVmbg%3D%3D</t>
  </si>
  <si>
    <t xml:space="preserve">fixing concrete paver and construction of drain from sadik kureshi to jalgaon (j) sangrampur state highiway in ward no 10 nagar panchayat sangrampur dist buldana , </t>
  </si>
  <si>
    <t>2023_DMA_899702_2</t>
  </si>
  <si>
    <t>https://mahatenders.gov.in/nicgep/app?component=%24DirectLink&amp;page=FrontEndViewTender&amp;service=direct&amp;sp=S8iU1xNMQhONjly%2Bd9YP7%2Bg%3D%3D</t>
  </si>
  <si>
    <t xml:space="preserve">fixing concrete paver and construction of drain from shankar wagh to hanuman mandir in ward no 8 nagar panchayat sangrampur dist buldana , </t>
  </si>
  <si>
    <t>2023_DMA_886795_1</t>
  </si>
  <si>
    <t>https://mahatenders.gov.in/nicgep/app?component=%24DirectLink&amp;page=FrontEndViewTender&amp;service=direct&amp;sp=Sn7mobHVyBLc4JesHk7RRTA%3D%3D</t>
  </si>
  <si>
    <t xml:space="preserve">fixing concrete paver and construction of drain from sy ismile to rauf shah in ward no 3 nagar panchayat sangrampur dist buldana , </t>
  </si>
  <si>
    <t>2023_DMA_886736_1</t>
  </si>
  <si>
    <t>https://mahatenders.gov.in/nicgep/app?component=%24DirectLink&amp;page=FrontEndViewTender&amp;service=direct&amp;sp=SkYDEax8tUAtxB97i2lcmSw%3D%3D</t>
  </si>
  <si>
    <t xml:space="preserve">fixing concrete paver and construction of drain from sy juned to eklara road in ward no 6 nagar panchayat sangrampur dist buldana , </t>
  </si>
  <si>
    <t>2023_DMA_886761_1</t>
  </si>
  <si>
    <t>https://mahatenders.gov.in/nicgep/app?component=%24DirectLink&amp;page=FrontEndViewTender&amp;service=direct&amp;sp=Siv24Jncm3N2LBoZM7ZDSHQ%3D%3D</t>
  </si>
  <si>
    <t xml:space="preserve">fixing concrete paver and construction of drain from urdu school to mangal bhavan in ward no 3 nagar panchayat sangrampur dist buldana , </t>
  </si>
  <si>
    <t>2023_DMA_886581_1</t>
  </si>
  <si>
    <t>https://mahatenders.gov.in/nicgep/app?component=%24DirectLink&amp;page=FrontEndViewTender&amp;service=direct&amp;sp=SsH0c0CJjefyMzb4B4wCCcw%3D%3D</t>
  </si>
  <si>
    <t xml:space="preserve">fixing of concrete paver and drain from a)construction of road from kisan deulkar to nala  viswanath gomase to haribhau tayde and baburao gavande to ramrao gavande b)construction of road from ravi mankar to palsi road mankar saheb tomahure to cotto , </t>
  </si>
  <si>
    <t>2022_DMA_848044_14</t>
  </si>
  <si>
    <t>https://mahatenders.gov.in/nicgep/app?component=%24DirectLink&amp;page=FrontEndViewTender&amp;service=direct&amp;sp=SkRuJckDXFYcbeQo4z2KPBg%3D%3D</t>
  </si>
  <si>
    <t xml:space="preserve">fixing of concrete paver and drain from a)construction of road from nandu morkhade to bhaskar gavande b)construction of road from haridas tayde to devidas tayde to shalikram verulkar to sanjay ukarde and sk. sakur to main road ward no. 3 and 8 , </t>
  </si>
  <si>
    <t>2022_DMA_848044_16</t>
  </si>
  <si>
    <t>https://mahatenders.gov.in/nicgep/app?component=%24DirectLink&amp;page=FrontEndViewTender&amp;service=direct&amp;sp=SxYa2K1oBcLn514vfY%2FH0Sg%3D%3D</t>
  </si>
  <si>
    <t>fixing of concrete paver and drain from a)fixing of paver and construction of drain from rahate to dilip rathi layout b)construction of drain from sk. rabbni to ramkrushna wankhade to madina majjid to sk. junaid  ward no. 6</t>
  </si>
  <si>
    <t>2022_DMA_848044_5</t>
  </si>
  <si>
    <t>https://mahatenders.gov.in/nicgep/app?component=%24DirectLink&amp;page=FrontEndViewTender&amp;service=direct&amp;sp=Su5al3Ess6wj3J0XB8T53ig%3D%3D</t>
  </si>
  <si>
    <t xml:space="preserve">fixing of concrete paver and drain from a)fixing of paver and construction of drain from rahate to dilip rathi layout b)construction of drain from sk. rabbni to ramkrushna wankhade to madina majjid to sk. junaid  ward no. 6 , </t>
  </si>
  <si>
    <t>2022_DMA_848044_17</t>
  </si>
  <si>
    <t>https://mahatenders.gov.in/nicgep/app?component=%24DirectLink&amp;page=FrontEndViewTender&amp;service=direct&amp;sp=SalXXzDgNiyi37oR8%2FHJvMg%3D%3D</t>
  </si>
  <si>
    <t>fixing of concrete paver and drain from a)fixing of paver from police station road to nal to mumtaj khan to habib khan b)fixing of paver from sk. aslam to idgaha to police station gate c) construction of road from afsar kha to main road jalgaon ward</t>
  </si>
  <si>
    <t>2022_DMA_848044_7</t>
  </si>
  <si>
    <t>https://mahatenders.gov.in/nicgep/app?component=%24DirectLink&amp;page=FrontEndViewTender&amp;service=direct&amp;sp=SYqR9NFCPz0Ge0qJ%2FVjyMQQ%3D%3D</t>
  </si>
  <si>
    <t xml:space="preserve">fixing of concrete paver and drain from a)fixing of paver from police station road to nal to mumtaj khan to habib khan b)fixing of paver from sk. aslam to idgaha to police station gate c) construction of road from afsar kha to main road jalgaon ward , </t>
  </si>
  <si>
    <t>2022_DMA_848044_19</t>
  </si>
  <si>
    <t>https://mahatenders.gov.in/nicgep/app?component=%24DirectLink&amp;page=FrontEndViewTender&amp;service=direct&amp;sp=Ssh%2BoGHM8oMiuXIWVRLd6fQ%3D%3D</t>
  </si>
  <si>
    <t xml:space="preserve">fixing of concrete paver and drain from aksa majjid to mangal bhavan  ward no. 3 , </t>
  </si>
  <si>
    <t>2022_DMA_848044_15</t>
  </si>
  <si>
    <t>https://mahatenders.gov.in/nicgep/app?component=%24DirectLink&amp;page=FrontEndViewTender&amp;service=direct&amp;sp=SmngCgn%2BVr4H0GGQiWNYyww%3D%3D</t>
  </si>
  <si>
    <t xml:space="preserve">fixing of concrete paver and drain from fixing of paver and construction of drain from safi mirza to nasirkha to mohad sir to salim kha to ramesh sontake to isakha ward no. 15 , </t>
  </si>
  <si>
    <t>2022_DMA_848044_20</t>
  </si>
  <si>
    <t>https://mahatenders.gov.in/nicgep/app?component=%24DirectLink&amp;page=FrontEndViewTender&amp;service=direct&amp;sp=SRjisNC6RlA8SEQBD2%2BSstA%3D%3D</t>
  </si>
  <si>
    <t xml:space="preserve">fixing of concrete paver and drain from kailash patil to santosh wasulkar to metkar to belokar guruji ward no. 17 , </t>
  </si>
  <si>
    <t>2022_DMA_848044_21</t>
  </si>
  <si>
    <t>https://mahatenders.gov.in/nicgep/app?component=%24DirectLink&amp;page=FrontEndViewTender&amp;service=direct&amp;sp=SOw4xIWWe%2BBXHm5HshmSi4Q%3D%3D</t>
  </si>
  <si>
    <t xml:space="preserve">fixing of concrete paver and drain from subash rajankar to nitin ingle to mohan rajankar and rameshwar wankhade to amol wavhare ward no. 1 , </t>
  </si>
  <si>
    <t>2022_DMA_848044_13</t>
  </si>
  <si>
    <t>https://mahatenders.gov.in/nicgep/app?component=%24DirectLink&amp;page=FrontEndViewTender&amp;service=direct&amp;sp=SCOZ5WnD0M0kyav%2FVQXqkog%3D%3D</t>
  </si>
  <si>
    <t xml:space="preserve">fixing of concrete paver and drain from suratkar hospital to isarail ward no. 6 , </t>
  </si>
  <si>
    <t>2022_DMA_848044_18</t>
  </si>
  <si>
    <t>https://mahatenders.gov.in/nicgep/app?component=%24DirectLink&amp;page=FrontEndViewTender&amp;service=direct&amp;sp=SZjCGVMGLs2Jo48WYU03QCQ%3D%3D</t>
  </si>
  <si>
    <t xml:space="preserve">fixing of paver block and tiles on alibag seashore in alibag municipal council area , </t>
  </si>
  <si>
    <t>2023_DMA_885978_1</t>
  </si>
  <si>
    <t>https://mahatenders.gov.in/nicgep/app?component=%24DirectLink&amp;page=FrontEndViewTender&amp;service=direct&amp;sp=SLOfzhfbBqTIlnhaVsOmPXw%3D%3D</t>
  </si>
  <si>
    <t xml:space="preserve">fixing of paving block from gavande saheb to farukh shah to dipak bangar in ward no.6 , </t>
  </si>
  <si>
    <t>2023_DMA_870276_3</t>
  </si>
  <si>
    <t>https://mahatenders.gov.in/nicgep/app?component=%24DirectLink&amp;page=FrontEndViewTender&amp;service=direct&amp;sp=S9DHP9BQw%2B%2B%2BgacFZX3HTvw%3D%3D</t>
  </si>
  <si>
    <t xml:space="preserve">fixing of paving block in from kharabadi road to arun solanke and c.c.pipe drain from kharabadi road to suresh ingale in ward no.6 , </t>
  </si>
  <si>
    <t>2023_DMA_870276_2</t>
  </si>
  <si>
    <t>https://mahatenders.gov.in/nicgep/app?component=%24DirectLink&amp;page=FrontEndViewTender&amp;service=direct&amp;sp=SHLBoIwUr1KIXL1IIGLmJUA%3D%3D</t>
  </si>
  <si>
    <t xml:space="preserve">fixing of paving block in front of anganwadi no. 7 and c.c. culvert in ward no.6 , </t>
  </si>
  <si>
    <t>2023_DMA_870276_4</t>
  </si>
  <si>
    <t>https://mahatenders.gov.in/nicgep/app?component=%24DirectLink&amp;page=FrontEndViewTender&amp;service=direct&amp;sp=SqBsCpmAV1XKnkPqvkJbnLw%3D%3D</t>
  </si>
  <si>
    <t>fixing paver block shri khedekar to kharave to khiloshiya to kute , fixing paver block shri khedekar to kharave to khiloshiya to kute mothi devi in prabhag no.7 for municipal council khamgaon</t>
  </si>
  <si>
    <t>2023_DMA_869870_1</t>
  </si>
  <si>
    <t>https://mahatenders.gov.in/nicgep/app?component=%24DirectLink&amp;page=FrontEndViewTender&amp;service=direct&amp;sp=SXrEAGXJF5PDmsPZA0lGsPw%3D%3D</t>
  </si>
  <si>
    <t xml:space="preserve">fixing paving block from joshi to narmada appartment and raju bhutada to manish vidhya mandir junction in prabhag no 6 for municipal council shegaon , </t>
  </si>
  <si>
    <t>2023_DMA_870083_1</t>
  </si>
  <si>
    <t>https://mahatenders.gov.in/nicgep/app?component=%24DirectLink&amp;page=FrontEndViewTender&amp;service=direct&amp;sp=SyGm8TXNY3IQnRyw2mgsQNA%3D%3D</t>
  </si>
  <si>
    <t xml:space="preserve">fixing paving block from sudhir khanderav to maya ingale and kailash gawai to udhaybhan brahmane in prabhag no 07 for municipal council shegaon , </t>
  </si>
  <si>
    <t>2023_DMA_871874_1</t>
  </si>
  <si>
    <t>https://mahatenders.gov.in/nicgep/app?component=%24DirectLink&amp;page=FrontEndViewTender&amp;service=direct&amp;sp=SAjDEN5NZUuH%2BvNq0krcShQ%3D%3D</t>
  </si>
  <si>
    <t xml:space="preserve">fixing paving blocks road both side from shri. kirtane to shri. bhagat house , </t>
  </si>
  <si>
    <t>2023_DMA_892104_2</t>
  </si>
  <si>
    <t>https://mahatenders.gov.in/nicgep/app?component=%24DirectLink&amp;page=FrontEndViewTender&amp;service=direct&amp;sp=SAcYUpYaesdT5hXBVHO6Slg%3D%3D</t>
  </si>
  <si>
    <t>for 2023-2024 2024-2025 appointment of architect (or consultant) for preparing drawings and estimates for different works under various heads , for 2023-2024 2024-2025 appointment of architect (or consultant) for preparing drawings and estimates for different works under various heads mc mehkar dist buldana</t>
  </si>
  <si>
    <t>2023_DMA_879151_1</t>
  </si>
  <si>
    <t>https://mahatenders.gov.in/nicgep/app?component=%24DirectLink&amp;page=FrontEndViewTender&amp;service=direct&amp;sp=SlyX79RKXQOZ1jVaH3j71oQ%3D%3D</t>
  </si>
  <si>
    <t xml:space="preserve">for annual maintenance repair and supply of literature for all revenue within the municipal council area to assist in the work of demand payments demand and collection register field book by printing the information in the required format and prov , </t>
  </si>
  <si>
    <t>2023_DMA_907696_1</t>
  </si>
  <si>
    <t>https://mahatenders.gov.in/nicgep/app?component=%24DirectLink&amp;page=FrontEndViewTender&amp;service=direct&amp;sp=SPwxeJNfp2kI0NoX%2BoCrbSw%3D%3D</t>
  </si>
  <si>
    <t xml:space="preserve">for construction of cc road and cc drain from ho-charde to bhoyar to chandekar in ward no.2 at nagar panchayat moudadistt.nagpur , </t>
  </si>
  <si>
    <t>2023_DMA_888268_1</t>
  </si>
  <si>
    <t>https://mahatenders.gov.in/nicgep/app?component=%24DirectLink&amp;page=FrontEndViewTender&amp;service=direct&amp;sp=SkLWqSXKzpOsyM%2BZwNN7hgg%3D%3D</t>
  </si>
  <si>
    <t xml:space="preserve">for distatstor manegemnet work of cleaning of drain required jcb on hour basis on rent , </t>
  </si>
  <si>
    <t>2023_DMA_884682_1</t>
  </si>
  <si>
    <t>https://mahatenders.gov.in/nicgep/app?component=%24DirectLink&amp;page=FrontEndViewTender&amp;service=direct&amp;sp=SCLKWGuROMIdZD9eayeH6Dw%3D%3D</t>
  </si>
  <si>
    <t xml:space="preserve">for shirol city door to door collection segregation transportation and processing of waste cleaning of roads and gutters and providing materials for sanitation . , </t>
  </si>
  <si>
    <t>2023_DMA_908316_1</t>
  </si>
  <si>
    <t>https://mahatenders.gov.in/nicgep/app?component=%24DirectLink&amp;page=FrontEndViewTender&amp;service=direct&amp;session=T&amp;sp=SJMZPQK9xmd0jHK9cucoVYw%3D%3D</t>
  </si>
  <si>
    <t xml:space="preserve">for the acquisition of land required for various development works within the mahad municipal council through private negotiation the areas affected by road road widening reservation in the development plan should be surveyed by table survey or to , </t>
  </si>
  <si>
    <t>2023_DMA_905033_1</t>
  </si>
  <si>
    <t>https://mahatenders.gov.in/nicgep/app?component=%24DirectLink&amp;page=FrontEndViewTender&amp;service=direct&amp;sp=SfcC2fATmAN9hjy1o6ouZqQ%3D%3D</t>
  </si>
  <si>
    <t xml:space="preserve">for the year 2023 2024 for nagar panchayat dhanki from funds received under various schemes and from nagar panchayat fund appointing a consultant for preparation of detailed project report and work maps to be done from nagar panchayat fund , </t>
  </si>
  <si>
    <t>2023_DMA_899835_1</t>
  </si>
  <si>
    <t>https://mahatenders.gov.in/nicgep/app?component=%24DirectLink&amp;page=FrontEndViewTender&amp;service=direct&amp;sp=Sr8776IjQaetLinQOBlolVA%3D%3D</t>
  </si>
  <si>
    <t xml:space="preserve">for the year 2023-24 nagar parishad regarding supply of computer literate manpower (male and female skilled semi-skilled unskilled) to nagar parishad wadidist. nagpur , </t>
  </si>
  <si>
    <t>2023_DMA_887109_1</t>
  </si>
  <si>
    <t>https://mahatenders.gov.in/nicgep/app?component=%24DirectLink&amp;page=FrontEndViewTender&amp;service=direct&amp;sp=S9vwQ4tBCdca32pjXC5aJ7g%3D%3D</t>
  </si>
  <si>
    <t xml:space="preserve">for the year 2023-24 providing acid pestsicides (jantu nashak) and other required equipments for the health department of the municipal council , </t>
  </si>
  <si>
    <t>2023_DMA_886836_4</t>
  </si>
  <si>
    <t>https://mahatenders.gov.in/nicgep/app?component=%24DirectLink&amp;page=FrontEndViewTender&amp;service=direct&amp;sp=SAe4xSrk8C9j71fWCgiLytw%3D%3D</t>
  </si>
  <si>
    <t xml:space="preserve">for the year 2023-24 providing acid pestsicides (jantu nashak) and other required equipments for the health department of the municipal council/e-tender notice no. gmc 8 of 2022-23 (yearly 2023- 24) iiird call, </t>
  </si>
  <si>
    <t>2023_DMA_914035_2</t>
  </si>
  <si>
    <t>https://mahatenders.gov.in/nicgep/app?component=%24DirectLink&amp;page=FrontEndViewTender&amp;service=direct&amp;sp=Sn%2BtB4J9bEuatqQG7puZBvQ%3D%3D</t>
  </si>
  <si>
    <t xml:space="preserve">for the year 2023-24 providing bleaching powder (grade 1) and turti (grade-1) for water supply department of municipal council. as per mjp dsr 2021-22 (iind call) , </t>
  </si>
  <si>
    <t>2023_DMA_901398_6</t>
  </si>
  <si>
    <t>https://mahatenders.gov.in/nicgep/app?component=%24DirectLink&amp;page=FrontEndViewTender&amp;service=direct&amp;sp=SPIBeeyj5jLcTe1NguOe1YA%3D%3D</t>
  </si>
  <si>
    <t xml:space="preserve">for the year 2023-24 providing bleaching powder (grade 1) and turti (grade-1) for water supply department of municipal council. as per mjp dsr 2021-22 , </t>
  </si>
  <si>
    <t>2023_DMA_886836_8</t>
  </si>
  <si>
    <t>https://mahatenders.gov.in/nicgep/app?component=%24DirectLink&amp;page=FrontEndViewTender&amp;service=direct&amp;sp=SfWsmtvGzDF%2BUZd4%2FYJC5zg%3D%3D</t>
  </si>
  <si>
    <t xml:space="preserve">for the year 2023-24 providing fixing and maintenance of required equipments for the electrical department of the municipal council. as per pwd ssr 2022-23 , </t>
  </si>
  <si>
    <t>2023_DMA_886836_3</t>
  </si>
  <si>
    <t>https://mahatenders.gov.in/nicgep/app?component=%24DirectLink&amp;page=FrontEndViewTender&amp;service=direct&amp;sp=SKKVqsizqTOJJS9cMjY2ggw%3D%3D</t>
  </si>
  <si>
    <t xml:space="preserve">for the year 2023-24 providing mandap chairs sound system etc. for municipal council , </t>
  </si>
  <si>
    <t>2023_DMA_886836_6</t>
  </si>
  <si>
    <t>https://mahatenders.gov.in/nicgep/app?component=%24DirectLink&amp;page=FrontEndViewTender&amp;service=direct&amp;sp=SCoroajDeaZ0xhLUofxi6NA%3D%3D</t>
  </si>
  <si>
    <t xml:space="preserve">for the year 2023-24 providing mandap chairs sound system etc. for municipal council, </t>
  </si>
  <si>
    <t>2023_DMA_914035_4</t>
  </si>
  <si>
    <t>https://mahatenders.gov.in/nicgep/app?component=%24DirectLink&amp;page=FrontEndViewTender&amp;service=direct&amp;sp=SAiDPpvcpqNC908ELlVWUUA%3D%3D</t>
  </si>
  <si>
    <t xml:space="preserve">for the year 2023-24 providing phenyl and other required equipments for the health workers of health department of the municipal council (iiird call), </t>
  </si>
  <si>
    <t>2023_DMA_914035_3</t>
  </si>
  <si>
    <t>https://mahatenders.gov.in/nicgep/app?component=%24DirectLink&amp;page=FrontEndViewTender&amp;service=direct&amp;sp=STSneP5r3GQ8%2B9RQGFL5oYQ%3D%3D</t>
  </si>
  <si>
    <t xml:space="preserve">for the year 2023-24 providing phenyl and other required equipments for the health workers of health department of the municipal council (iind call) , </t>
  </si>
  <si>
    <t>2023_DMA_901398_3</t>
  </si>
  <si>
    <t>https://mahatenders.gov.in/nicgep/app?component=%24DirectLink&amp;page=FrontEndViewTender&amp;service=direct&amp;sp=SaMgfSWOP%2FDCkpu1oxQGjig%3D%3D</t>
  </si>
  <si>
    <t xml:space="preserve">for the year 2023-24 providing phenyl and other required equipments for the health workers of health department of the municipal council , </t>
  </si>
  <si>
    <t>2023_DMA_901398_2</t>
  </si>
  <si>
    <t>https://mahatenders.gov.in/nicgep/app?component=%24DirectLink&amp;page=FrontEndViewTender&amp;service=direct&amp;sp=SWo%2BzLwc%2FeUMcTAq9Qg0CHA%3D%3D</t>
  </si>
  <si>
    <t>2023_DMA_886836_5</t>
  </si>
  <si>
    <t>https://mahatenders.gov.in/nicgep/app?component=%24DirectLink&amp;page=FrontEndViewTender&amp;service=direct&amp;sp=SXUgBN7k3Ne%2FeaNUN48WQGA%3D%3D</t>
  </si>
  <si>
    <t xml:space="preserve">for the year 2023-24 providing stationery and printed material etc. for store department of municipal council (iiird call), </t>
  </si>
  <si>
    <t>2023_DMA_914035_5</t>
  </si>
  <si>
    <t>https://mahatenders.gov.in/nicgep/app?component=%24DirectLink&amp;page=FrontEndViewTender&amp;service=direct&amp;sp=SpQHRY%2BmCdTvEh%2FPwuONfkg%3D%3D</t>
  </si>
  <si>
    <t xml:space="preserve">for the year 2023-24 providing stationery and printed material etc. for store department of municipal council , </t>
  </si>
  <si>
    <t>2023_DMA_886836_7</t>
  </si>
  <si>
    <t>https://mahatenders.gov.in/nicgep/app?component=%24DirectLink&amp;page=FrontEndViewTender&amp;service=direct&amp;sp=SZymWMABcASivXghRR78Xkg%3D%3D</t>
  </si>
  <si>
    <t xml:space="preserve">for the year 2023-24 repairing maintainance and providing required equipments for the computer department of the municipal council (iiindcall), </t>
  </si>
  <si>
    <t>2023_DMA_914035_1</t>
  </si>
  <si>
    <t>https://mahatenders.gov.in/nicgep/app?component=%24DirectLink&amp;page=FrontEndViewTender&amp;service=direct&amp;sp=S16RfQUNHJc0g3BpA1IPENQ%3D%3D</t>
  </si>
  <si>
    <t xml:space="preserve">for the year 2023-24 repairing maintainance and providing required equipments for the computer department of the municipal council (iindcall) , </t>
  </si>
  <si>
    <t>2023_DMA_901398_1</t>
  </si>
  <si>
    <t>https://mahatenders.gov.in/nicgep/app?component=%24DirectLink&amp;page=FrontEndViewTender&amp;service=direct&amp;sp=SiHO6cDjXbCHX9h%2FNtOrFDg%3D%3D</t>
  </si>
  <si>
    <t xml:space="preserve">for the year 2023-24 repairing maintainance and providing required equipments for the computer department of the municipal council , </t>
  </si>
  <si>
    <t>2023_DMA_886836_2</t>
  </si>
  <si>
    <t>https://mahatenders.gov.in/nicgep/app?component=%24DirectLink&amp;page=FrontEndViewTender&amp;service=direct&amp;sp=S8HcPYqzusZ2U92V8JwI0YA%3D%3D</t>
  </si>
  <si>
    <t xml:space="preserve">for the year of 2023-24 annual maintenance work as per the requirement for tax collection dept at municipal council dharashiv , </t>
  </si>
  <si>
    <t>2023_DMA_897291_1</t>
  </si>
  <si>
    <t>https://mahatenders.gov.in/nicgep/app?component=%24DirectLink&amp;page=FrontEndViewTender&amp;service=direct&amp;sp=Su%2F2ulY5JF9gZM12snPPiLA%3D%3D</t>
  </si>
  <si>
    <t xml:space="preserve">for water purification center pump operating filling water tank cleaning and washing bed etc. accessory work on shift running basis. , </t>
  </si>
  <si>
    <t>2023_DMA_907459_1</t>
  </si>
  <si>
    <t>https://mahatenders.gov.in/nicgep/app?component=%24DirectLink&amp;page=FrontEndViewTender&amp;service=direct&amp;session=T&amp;sp=SCUolX7CVpeOm0YATCrywWw%3D%3D</t>
  </si>
  <si>
    <t>for water purification center pump operating filling water tank cleaning and washing bed etc. accessory work on shift running basis.,</t>
  </si>
  <si>
    <t>2022_DMA_864122_1</t>
  </si>
  <si>
    <t>https://mahatenders.gov.in/nicgep/app?component=%24DirectLink&amp;page=FrontEndViewTender&amp;service=directsp=SMTmD6cc%2FHJMkMgxzE1NdKw%3D%3D</t>
  </si>
  <si>
    <t xml:space="preserve">for year 2023-2024 repairs to various site cc road cc drain rcc dhapa mc mehkar dist. buldana , </t>
  </si>
  <si>
    <t>2023_DMA_885995_2</t>
  </si>
  <si>
    <t>https://mahatenders.gov.in/nicgep/app?component=%24DirectLink&amp;page=FrontEndViewTender&amp;service=direct&amp;sp=Sddduy1C3mePFdzPbgwHPwA%3D%3D</t>
  </si>
  <si>
    <t xml:space="preserve">for year 2023-2024 supply and spreading hard murum soft murumstone dust and supplying various sizes of rcc pipe in mc mehkar dist. buldana , </t>
  </si>
  <si>
    <t>2023_DMA_885995_3</t>
  </si>
  <si>
    <t>https://mahatenders.gov.in/nicgep/app?component=%24DirectLink&amp;page=FrontEndViewTender&amp;service=direct&amp;sp=SIWu5ls2GG6ytJYGLk%2F9Q2w%3D%3D</t>
  </si>
  <si>
    <t xml:space="preserve">for year 2023-2024 supply jcb for excavation and leveling mc mehkar dist buldana , </t>
  </si>
  <si>
    <t>2023_DMA_885995_1</t>
  </si>
  <si>
    <t>https://mahatenders.gov.in/nicgep/app?component=%24DirectLink&amp;page=FrontEndViewTender&amp;service=direct&amp;sp=STlyNObKs4zvFAzJe8iUqCQ%3D%3D</t>
  </si>
  <si>
    <t xml:space="preserve">for year 2023-24 conducting daily duties maintenance work for electrical department of municipal councilsangole , </t>
  </si>
  <si>
    <t>2023_DMA_883722_1</t>
  </si>
  <si>
    <t>https://mahatenders.gov.in/nicgep/app?component=%24DirectLink&amp;page=FrontEndViewTender&amp;service=direct&amp;sp=SQ8IokoGgnSZTr6hrkGCNkg%3D%3D</t>
  </si>
  <si>
    <t xml:space="preserve">formation of road from ravalnath temple to sutarwadi (ring road phase i ) , </t>
  </si>
  <si>
    <t>2023_DMA_893443_1</t>
  </si>
  <si>
    <t>https://mahatenders.gov.in/nicgep/app?component=%24DirectLink&amp;page=FrontEndViewTender&amp;service=direct&amp;sp=ScH5mpQ4YT5U2s8xirEGYJA%3D%3D</t>
  </si>
  <si>
    <t>forming architect panel for doing different development work , forming architect panel/engineers for doing different development work for gadhinglaj municipal council</t>
  </si>
  <si>
    <t>2023_DMA_871751_1</t>
  </si>
  <si>
    <t>https://mahatenders.gov.in/nicgep/app?component=%24DirectLink&amp;page=FrontEndViewTender&amp;service=direct&amp;sp=SfwA9sXp19td8WK33JO2Vww%3D%3D</t>
  </si>
  <si>
    <t>forming archtect panel for gadhinglaj municipal council , forming archtect panel for development work gadhinglaj municipal council</t>
  </si>
  <si>
    <t>2023_DMA_875843_1</t>
  </si>
  <si>
    <t>https://mahatenders.gov.in/nicgep/app?component=%24DirectLink&amp;page=FrontEndViewTender&amp;service=direct&amp;sp=SjMNBL3VJPb0%2F8EhcejB0nA%3D%3D</t>
  </si>
  <si>
    <t xml:space="preserve">from mukund nagar scheduled caste settlement to sadhana school in degalur nagar parishad limits c c road construction. mahatmak phule nagar , </t>
  </si>
  <si>
    <t>2023_DMA_901083_3</t>
  </si>
  <si>
    <t>https://mahatenders.gov.in/nicgep/app?component=%24DirectLink&amp;page=FrontEndViewTender&amp;service=direct&amp;sp=SCVPLSJ8cwhxB1dgIVeo52A%3D%3D</t>
  </si>
  <si>
    <t xml:space="preserve">fund under lokshahir annabhau sathe nagari vasti providing and erecting 12 and half meter high mast at ward no 9 13 14 at nagar panchayat manora dist washim , </t>
  </si>
  <si>
    <t>2023_DMA_894791_2</t>
  </si>
  <si>
    <t>https://mahatenders.gov.in/nicgep/app?component=%24DirectLink&amp;page=FrontEndViewTender&amp;service=direct&amp;sp=S0Y%2BboEMSPt7pLNRl8aNZFA%3D%3D</t>
  </si>
  <si>
    <t>2023_DMA_894791_1</t>
  </si>
  <si>
    <t>https://mahatenders.gov.in/nicgep/app?component=%24DirectLink&amp;page=FrontEndViewTender&amp;service=direct&amp;sp=SH0uJ2XwPUNEyUvnTivdtzA%3D%3D</t>
  </si>
  <si>
    <t xml:space="preserve">furniture work at new administrative building of nagar parishad bramhapuri at n.p. bramhapuri dist. chandrapur , </t>
  </si>
  <si>
    <t>2023_DMA_870867_2</t>
  </si>
  <si>
    <t>https://mahatenders.gov.in/nicgep/app?component=%24DirectLink&amp;page=FrontEndViewTender&amp;service=direct&amp;sp=SefbhtFenY2VfqlxEh68NTw%3D%3D</t>
  </si>
  <si>
    <t xml:space="preserve">gadchiroli m.c. karita manushyabal purvatha karnebaabat , </t>
  </si>
  <si>
    <t>2023_DMA_899879_1</t>
  </si>
  <si>
    <t>https://mahatenders.gov.in/nicgep/app?component=%24DirectLink&amp;page=FrontEndViewTender&amp;service=direct&amp;sp=SCcXBjt7N6i0O8HqvIonBrQ%3D%3D</t>
  </si>
  <si>
    <t xml:space="preserve">gadchiroli m.c. karita manushyabal purvatha karnebabat , </t>
  </si>
  <si>
    <t>2023_DMA_911525_1</t>
  </si>
  <si>
    <t>https://mahatenders.gov.in/nicgep/app?component=%24DirectLink&amp;page=FrontEndViewTender&amp;service=direct&amp;sp=STavjmNieAssQwH5D7dqS4w%3D%3D</t>
  </si>
  <si>
    <t>garden 1 green space development at hingoli dumping ground for municipal council hingoli , garden 1 green space development at hingoli dumping ground</t>
  </si>
  <si>
    <t>2023_DMA_876607_1</t>
  </si>
  <si>
    <t>https://mahatenders.gov.in/nicgep/app?component=%24DirectLink&amp;page=FrontEndViewTender&amp;service=direct&amp;sp=Sder7xz8o%2B7mWfAShBn060g%3D%3D</t>
  </si>
  <si>
    <t xml:space="preserve">garden mainainance in sangamner municipal area , </t>
  </si>
  <si>
    <t>2023_DMA_906321_1</t>
  </si>
  <si>
    <t>https://mahatenders.gov.in/nicgep/app?component=%24DirectLink&amp;page=FrontEndViewTender&amp;service=direct&amp;sp=SszqSmIfCfhjTxsu5GOtP9g%3D%3D</t>
  </si>
  <si>
    <t>garden-2 green space development at hingoli dumping ground. , garden-2 green space development at hingoli dumping ground</t>
  </si>
  <si>
    <t>2023_DMA_873709_1</t>
  </si>
  <si>
    <t>https://mahatenders.gov.in/nicgep/app?component=%24DirectLink&amp;page=FrontEndViewTender&amp;service=direct&amp;sp=S8t8sQPp9CyqKg0VYRKq1Zw%3D%3D</t>
  </si>
  <si>
    <t xml:space="preserve">gents and ladies toilet work sidharath nagar and street light work ghodegaon road to krichan smashan bhumi shrigonda , </t>
  </si>
  <si>
    <t>2023_DMA_895997_1</t>
  </si>
  <si>
    <t>https://mahatenders.gov.in/nicgep/app?component=%24DirectLink&amp;page=FrontEndViewTender&amp;service=direct&amp;sp=SN49a5xwjf%2FuLv40qSj7P0w%3D%3D</t>
  </si>
  <si>
    <t xml:space="preserve">giristhan paving block work 1 , </t>
  </si>
  <si>
    <t>2023_DMA_872209_1</t>
  </si>
  <si>
    <t>https://mahatenders.gov.in/nicgep/app?component=%24DirectLink&amp;page=FrontEndViewTender&amp;service=direct&amp;sp=SZ5JcCkQWppM2kmF8m4EE%2Bg%3D%3D</t>
  </si>
  <si>
    <t xml:space="preserve">guest house work 3 , </t>
  </si>
  <si>
    <t>2023_DMA_872209_3</t>
  </si>
  <si>
    <t>https://mahatenders.gov.in/nicgep/app?component=%24DirectLink&amp;page=FrontEndViewTender&amp;service=direct&amp;sp=SdS8lUdl82gTLBdokVAadEg%3D%3D</t>
  </si>
  <si>
    <t xml:space="preserve">gulave college to raut mala rasta khadikaran dambrikarn , </t>
  </si>
  <si>
    <t>2023_DMA_890800_1</t>
  </si>
  <si>
    <t>https://mahatenders.gov.in/nicgep/app?component=%24DirectLink&amp;page=FrontEndViewTender&amp;service=direct&amp;sp=S1Ol3AeLCptU%2BYdyTisnB0Q%3D%3D</t>
  </si>
  <si>
    <t>gulnarappa house to mahatmaphule nagar road , construction of concrete road with drain from gulnarappa house to mahatmaphule nagar road in p n 01 of municipal council risod dist washim</t>
  </si>
  <si>
    <t>2023_DMA_891646_2</t>
  </si>
  <si>
    <t>https://mahatenders.gov.in/nicgep/app?component=%24DirectLink&amp;page=FrontEndViewTender&amp;service=direct&amp;sp=SKrzWrkthGG0Ls4jlCsmM7g%3D%3D</t>
  </si>
  <si>
    <t>hafizbhai to imranbhai jodewale , construction of concrete road with drain from hafizbhai to imranbhai jodewale in p. no.01of municipal council risod dist. washim</t>
  </si>
  <si>
    <t>2023_DMA_891646_3</t>
  </si>
  <si>
    <t>https://mahatenders.gov.in/nicgep/app?component=%24DirectLink&amp;page=FrontEndViewTender&amp;service=direct&amp;sp=SPQ8471omeykM4EDIm5xzcQ%3D%3D</t>
  </si>
  <si>
    <t xml:space="preserve">hand pump maintance of water supply department for the year 2023 to 2024 for municipal council nagbhid tah nagbhid distt chandrapur , </t>
  </si>
  <si>
    <t>2023_DMA_907147_1</t>
  </si>
  <si>
    <t>https://mahatenders.gov.in/nicgep/app?component=%24DirectLink&amp;page=FrontEndViewTender&amp;service=direct&amp;sp=SBIsfCjxpVg71vGAiCEj2lw%3D%3D</t>
  </si>
  <si>
    <t xml:space="preserve">hand pump maintenace with material yearly tender 2023-24 m c bhandara , </t>
  </si>
  <si>
    <t>2023_DMA_896522_1</t>
  </si>
  <si>
    <t>https://mahatenders.gov.in/nicgep/app?component=%24DirectLink&amp;page=FrontEndViewTender&amp;service=direct&amp;sp=SnXQTxvqtKYMBYzfLXcEHRw%3D%3D</t>
  </si>
  <si>
    <t xml:space="preserve">hand pump maintenance with material yearly tender 2023-24 m c bhandara , </t>
  </si>
  <si>
    <t>2023_DMA_906313_1</t>
  </si>
  <si>
    <t>https://mahatenders.gov.in/nicgep/app?component=%24DirectLink&amp;page=FrontEndViewTender&amp;service=direct&amp;sp=SvgJa4nuQPW54tqCPehR5Tw%3D%3D</t>
  </si>
  <si>
    <t>hand pump repair for year 2023-24 in shendurni np limits , hand pump repairs for year 2023-24 in shendurni np limits</t>
  </si>
  <si>
    <t>2023_DMA_884719_1</t>
  </si>
  <si>
    <t>https://mahatenders.gov.in/nicgep/app?component=%24DirectLink&amp;page=FrontEndViewTender&amp;service=direct&amp;sp=SzI7Lhh7QpTNrXtfPDUYtDA%3D%3D</t>
  </si>
  <si>
    <t xml:space="preserve">handpump repairing and maintanance 2023-2024 under water supply for municipal counicl butibori distr- nagpur , </t>
  </si>
  <si>
    <t>2023_DMA_896672_1</t>
  </si>
  <si>
    <t>https://mahatenders.gov.in/nicgep/app?component=%24DirectLink&amp;page=FrontEndViewTender&amp;service=direct&amp;sp=SUZIzuVDcb6z9W0qliyopfA%3D%3D</t>
  </si>
  <si>
    <t xml:space="preserve">health d.works estimate of total solid waste management including door-door collectiontransportation of mswwith source segregationroad cleaningsurfacedrains cleaningscomposting and sanitary landfill as per msw rule 2016 within municipal limit. , </t>
  </si>
  <si>
    <t>2023_DMA_891261_1</t>
  </si>
  <si>
    <t>https://mahatenders.gov.in/nicgep/app?component=%24DirectLink&amp;page=FrontEndViewTender&amp;service=direct&amp;sp=SX5hLU9Ia4chMXQSD3g70SA%3D%3D</t>
  </si>
  <si>
    <t>helth department_ work no-01-2023-24 , digital board printing vinel p.v. c. production of vinyl compost board printing trophies and related works</t>
  </si>
  <si>
    <t>2023_DMA_895577_2</t>
  </si>
  <si>
    <t>https://mahatenders.gov.in/nicgep/app?component=%24DirectLink&amp;page=FrontEndViewTender&amp;service=direct&amp;sp=SwX0HfnFj0ovXBnlgCua1yQ%3D%3D</t>
  </si>
  <si>
    <t>helth department_ work no-02-2023-24 , swarchch survekshan and coloring in the city under mazi vasundhara</t>
  </si>
  <si>
    <t>2023_DMA_895595_1</t>
  </si>
  <si>
    <t>https://mahatenders.gov.in/nicgep/app?component=%24DirectLink&amp;page=FrontEndViewTender&amp;service=direct&amp;sp=S7goE2J4Z5BrD5npRy8Q3tw%3D%3D</t>
  </si>
  <si>
    <t xml:space="preserve">hinghanghat water supply scheme tahsil hinghanghat district wardha development of source by diverting the flow of vena river towards existing headwork. , </t>
  </si>
  <si>
    <t>2023_DMA_873401_1</t>
  </si>
  <si>
    <t>https://mahatenders.gov.in/nicgep/app?component=%24DirectLink&amp;page=FrontEndViewTender&amp;service=direct&amp;sp=SfLK6y7VqjtlA%2B8lkrcsO1A%3D%3D</t>
  </si>
  <si>
    <t>hire vehicle on rent basis , rent a vehicle for jamkhed municipal council election workdaily work</t>
  </si>
  <si>
    <t>2023_DMA_872902_1</t>
  </si>
  <si>
    <t>https://mahatenders.gov.in/nicgep/app?component=%24DirectLink&amp;page=FrontEndViewTender&amp;service=direct&amp;sp=SLw8aMd2SNBwrKz3XxQ5pew%3D%3D</t>
  </si>
  <si>
    <t>hire vehicle on rent basis , rent a vehicle for jamkhed municipal council election workdaily work.</t>
  </si>
  <si>
    <t>2023_DMA_902132_1</t>
  </si>
  <si>
    <t>https://mahatenders.gov.in/nicgep/app?component=%24DirectLink&amp;page=FrontEndViewTender&amp;service=direct&amp;sp=SxFEvzl8CVEsJ6VxfD59n1g%3D%3D</t>
  </si>
  <si>
    <t xml:space="preserve">hiring an consultant for e auction , </t>
  </si>
  <si>
    <t>2023_DMA_880332_1</t>
  </si>
  <si>
    <t>https://mahatenders.gov.in/nicgep/app?component=%24DirectLink&amp;page=FrontEndViewTender&amp;service=direct&amp;sp=Sj8sjwBXJCQ23ArHuMR59Og%3D%3D</t>
  </si>
  <si>
    <t>hiring of consultancy for project management of different work under nagar panchayat sadak arjuni</t>
  </si>
  <si>
    <t>2022_DMA_857977_1</t>
  </si>
  <si>
    <t>https://mahatenders.gov.in/nicgep/app?component=%24DirectLink_0&amp;page=FrontEndAdvancedSearchResult&amp;service=direct&amp;sp=S%2FAgfva4H9ScpZUztcfWuWw%3D%3D</t>
  </si>
  <si>
    <t xml:space="preserve">hiring vehicle for for bhor municipal council bhor , </t>
  </si>
  <si>
    <t>2023_DMA_870225_3</t>
  </si>
  <si>
    <t>https://mahatenders.gov.in/nicgep/app?component=%24DirectLink&amp;page=FrontEndViewTender&amp;service=direct&amp;sp=S4L14gZwPa2VcI%2FoCpObgYA%3D%3D</t>
  </si>
  <si>
    <t>2023_DMA_878632_1</t>
  </si>
  <si>
    <t>https://mahatenders.gov.in/nicgep/app?component=%24DirectLink&amp;page=FrontEndViewTender&amp;service=direct&amp;sp=ShiHrkIgBnPRjbeOWWBzb5g%3D%3D</t>
  </si>
  <si>
    <t>ichalkaranji water supply scheme under amrut 2.0 programme tal.-hatkanangle dist.-kolhapur dudhganga river source , ichalkaranji water supply scheme under amrut 2.0 programme tal.-hatkanangle dist.-kolhapur dudhganga river source providing water supply scheme for the ichalkaranji town.</t>
  </si>
  <si>
    <t>2023_DMA_881087_1</t>
  </si>
  <si>
    <t>https://mahatenders.gov.in/nicgep/app?component=%24DirectLink&amp;page=FrontEndViewTender&amp;service=direct&amp;sp=S2n2TIMlSHhbUxGcZVVVhNQ%3D%3D</t>
  </si>
  <si>
    <t>ichalkaranji water supply scheme under amrut 2.0 programme tal.-hatkanangle dist.-kolhapur dudhganga river source,ichalkaranji water supply scheme under amrut 2.0 programme tal.-hatkanangle dist.-kolhapur dudhganga river source providing water supply scheme for the ichalkaranji town.</t>
  </si>
  <si>
    <t>2022_DMA_863565_1</t>
  </si>
  <si>
    <t>https://mahatenders.gov.in/nicgep/app?component=%24DirectLink&amp;page=FrontEndViewTender&amp;service=direct&amp;sp=SBK6NRCLsXeLqdy5NnIdyhg%3D%3D</t>
  </si>
  <si>
    <t>iec , providing awareness program and iec activity of solid waste management of rahiamtpur municipal council in city for financial year 2023-24</t>
  </si>
  <si>
    <t>2023_DMA_870058_1</t>
  </si>
  <si>
    <t>https://mahatenders.gov.in/nicgep/app?component=%24DirectLink&amp;page=FrontEndViewTender&amp;service=direct&amp;sp=SCFUVBQ0gpCW%2FV0jJyWf40A%3D%3D</t>
  </si>
  <si>
    <t xml:space="preserve">iec work swachha bharat abhiyan and swachh survekshan for municipal council mudkhed , </t>
  </si>
  <si>
    <t>2023_DMA_874582_1</t>
  </si>
  <si>
    <t>https://mahatenders.gov.in/nicgep/app?component=%24DirectLink&amp;page=FrontEndViewTender&amp;service=direct&amp;sp=SvpouyKbt2Tpm8Yx4iOseiw%3D%3D</t>
  </si>
  <si>
    <t xml:space="preserve">improvement and beautification of lahuji raghoji salve memorial premises at ward no-12 const of compound wall and electrification ashti belongs to nagar panchayat ashti. dist.beed , </t>
  </si>
  <si>
    <t>2023_DMA_911287_5</t>
  </si>
  <si>
    <t>https://mahatenders.gov.in/nicgep/app?component=%24DirectLink&amp;page=FrontEndViewTender&amp;service=direct&amp;sp=S49KVaj91%2Bcna7o9OgBEJQg%3D%3D</t>
  </si>
  <si>
    <t>improvement and bituminous road akalainagar road to mejar gaikwad house at akluj nagarparishad tal malshiras,</t>
  </si>
  <si>
    <t>2022_DMA_863696_10</t>
  </si>
  <si>
    <t>https://mahatenders.gov.in/nicgep/app?component=%24DirectLink&amp;page=FrontEndViewTender&amp;service=direct&amp;sp=SEfxMMr1e%2BZ1dP20raJ5bvA%3D%3D</t>
  </si>
  <si>
    <t xml:space="preserve">improvement and bituminous road akluj tembhuni road to dilip auto and akluj tembhuni road to kgn welding shop industrial vasahat at akluj nagarparishad tal malshiras , </t>
  </si>
  <si>
    <t>2023_DMA_896481_1</t>
  </si>
  <si>
    <t>https://mahatenders.gov.in/nicgep/app?component=%24DirectLink&amp;page=FrontEndViewTender&amp;service=direct&amp;sp=Snw%2FlDJeHzhYamausTIEkQg%3D%3D</t>
  </si>
  <si>
    <t>improvement and bituminous road akluj tembhuni road to dilip auto and akluj tembhuni road to kgn welding shop industrial vasahat at akluj nagarparishad tal malshiras,</t>
  </si>
  <si>
    <t>2022_DMA_863582_2</t>
  </si>
  <si>
    <t>https://mahatenders.gov.in/nicgep/app?component=%24DirectLink&amp;page=FrontEndViewTender&amp;service=direct&amp;sp=S4X72bILUHjYKl%2By4E40QJw%3D%3D</t>
  </si>
  <si>
    <t>improvement and bituminous road and rcc strom water drain for 21 room z. p. school back side vasahat at akluj nagarparishad tal malshiras,</t>
  </si>
  <si>
    <t>2022_DMA_863582_1</t>
  </si>
  <si>
    <t>https://mahatenders.gov.in/nicgep/app?component=%24DirectLink&amp;page=FrontEndViewTender&amp;service=direct&amp;sp=SrfXMU31dhwblOJzVGr%2FSpg%3D%3D</t>
  </si>
  <si>
    <t>improvement and bituminous road internal road thavre plot at akluj nagarparishad tal malshiras,</t>
  </si>
  <si>
    <t>2022_DMA_863696_9</t>
  </si>
  <si>
    <t>https://mahatenders.gov.in/nicgep/app?component=%24DirectLink&amp;page=FrontEndViewTender&amp;service=direct&amp;sp=SZUs8Y5vXhhzJ03TQR%2FY5nA%3D%3D</t>
  </si>
  <si>
    <t xml:space="preserve">improvement and bituminous road malewadi ward no 12 mahalaxmi furniure to shaikh house at akluj nagarparishad tal malshiras , </t>
  </si>
  <si>
    <t>2023_DMA_895853_3</t>
  </si>
  <si>
    <t>https://mahatenders.gov.in/nicgep/app?component=%24DirectLink&amp;page=FrontEndViewTender&amp;service=direct&amp;sp=Skc%2BA2Ha2Xj7ns0Z%2FJdd%2BCg%3D%3D</t>
  </si>
  <si>
    <t xml:space="preserve">improvement and bituminous road malewadi ward no 12 maruti suzuki showroom to dinesh pore sir house shivajinagar no 2 at akluj nagarparishad tal malshiras , </t>
  </si>
  <si>
    <t>2023_DMA_874793_3</t>
  </si>
  <si>
    <t>https://mahatenders.gov.in/nicgep/app?component=%24DirectLink&amp;page=FrontEndViewTender&amp;service=direct&amp;sp=SFoNQIe0S1ArO3J7rcy2Odw%3D%3D</t>
  </si>
  <si>
    <t xml:space="preserve">improvement and bituminous road malewadi ward no 12 shivajinagar no 2 road at akluj nagarparishad , </t>
  </si>
  <si>
    <t>2023_DMA_874793_5</t>
  </si>
  <si>
    <t>https://mahatenders.gov.in/nicgep/app?component=%24DirectLink&amp;page=FrontEndViewTender&amp;service=direct&amp;sp=S45aPwpB6k%2FbQzXOtAWBCbg%3D%3D</t>
  </si>
  <si>
    <t xml:space="preserve">improvement and bituminous road malewadi ward no 13 hotel namskar hotel to hanumanat bandhpatte at akluj nagarparishad tal malshiras , </t>
  </si>
  <si>
    <t>2023_DMA_874793_2</t>
  </si>
  <si>
    <t>https://mahatenders.gov.in/nicgep/app?component=%24DirectLink&amp;page=FrontEndViewTender&amp;service=direct&amp;sp=Sgwytsjeqhrrt2UUYntBjlQ%3D%3D</t>
  </si>
  <si>
    <t xml:space="preserve">improvement and bituminous road malewadi ward no 13 velapur sangola road to prakash ekatpure d. p. at akluj nagarparishad tal malshiras , </t>
  </si>
  <si>
    <t>2023_DMA_874793_8</t>
  </si>
  <si>
    <t>https://mahatenders.gov.in/nicgep/app?component=%24DirectLink&amp;page=FrontEndViewTender&amp;service=direct&amp;sp=SqGe8urFfd48SR7AVchEdSQ%3D%3D</t>
  </si>
  <si>
    <t>improvement and bituminous road veg street to old sangola road at akluj nagarparishad tal malshiras,</t>
  </si>
  <si>
    <t>2022_DMA_863696_7</t>
  </si>
  <si>
    <t>https://mahatenders.gov.in/nicgep/app?component=%24DirectLink&amp;page=FrontEndViewTender&amp;service=direct&amp;sp=STvf%2Fk%2BRJ4EKQB132jc9SEg%3D%3D</t>
  </si>
  <si>
    <t xml:space="preserve">improvement and bituminous road ward no 08 indapur road to mane patil industriaj to akluj bypass road at akluj nagarparishad tal malshiras , </t>
  </si>
  <si>
    <t>2023_DMA_874793_7</t>
  </si>
  <si>
    <t>https://mahatenders.gov.in/nicgep/app?component=%24DirectLink&amp;page=FrontEndViewTender&amp;service=direct&amp;sp=S62GurSp8hNN4y8J6UuSprg%3D%3D</t>
  </si>
  <si>
    <t xml:space="preserve">improvement and bituminous road ward no 1 sant narharinagar internal road at akluj nagarparishad tal malshiras , </t>
  </si>
  <si>
    <t>2023_DMA_874793_6</t>
  </si>
  <si>
    <t>https://mahatenders.gov.in/nicgep/app?component=%24DirectLink&amp;page=FrontEndViewTender&amp;service=direct&amp;sp=SuH%2FHE4vUBciOsPRha1WXXw%3D%3D</t>
  </si>
  <si>
    <t>2023_DMA_880200_1</t>
  </si>
  <si>
    <t>https://mahatenders.gov.in/nicgep/app?component=%24DirectLink&amp;page=FrontEndViewTender&amp;service=direct&amp;sp=SsNLNaiyOoCl8ZI4eCzv1mA%3D%3D</t>
  </si>
  <si>
    <t xml:space="preserve">improvement and bituminous road ward no 12 tamhanenagar at akluj nagarparishad tal malshiras , </t>
  </si>
  <si>
    <t>2023_DMA_895853_7</t>
  </si>
  <si>
    <t>https://mahatenders.gov.in/nicgep/app?component=%24DirectLink&amp;page=FrontEndViewTender&amp;service=direct&amp;sp=SrJdHE4y07NpMUz0GENcDOg%3D%3D</t>
  </si>
  <si>
    <t xml:space="preserve">improvement and bituminous road ward no 3 aklainagar thavare plot internal road at akluj nagarparishad tal malshiras , </t>
  </si>
  <si>
    <t>2023_DMA_874793_9</t>
  </si>
  <si>
    <t>https://mahatenders.gov.in/nicgep/app?component=%24DirectLink&amp;page=FrontEndViewTender&amp;service=direct&amp;sp=S78EUHwSI9wtoybhPhabh0g%3D%3D</t>
  </si>
  <si>
    <t xml:space="preserve">improvement and bituminous road ward no 7 vijay chowk to vikasnagar to old sarati road at akluj nagarparishad tal malshiras , </t>
  </si>
  <si>
    <t>2023_DMA_874793_1</t>
  </si>
  <si>
    <t>https://mahatenders.gov.in/nicgep/app?component=%24DirectLink&amp;page=FrontEndViewTender&amp;service=direct&amp;sp=Sbshjk7YOYKq4ht7rVgwxoA%3D%3D</t>
  </si>
  <si>
    <t xml:space="preserve">improvement and bituminous road ward no 8 aoudumbarnagar at akluj nagarparishad tal malshiras , </t>
  </si>
  <si>
    <t>2023_DMA_895853_6</t>
  </si>
  <si>
    <t>https://mahatenders.gov.in/nicgep/app?component=%24DirectLink&amp;page=FrontEndViewTender&amp;service=direct&amp;sp=S%2FK3Jh4arULYsFeVHV4dEyg%3D%3D</t>
  </si>
  <si>
    <t xml:space="preserve">improvement and bituminous road ward no 8 d. c. c. bank to r. c. fade at akluj nagarparishad tal malshiras , </t>
  </si>
  <si>
    <t>2023_DMA_874793_4</t>
  </si>
  <si>
    <t>https://mahatenders.gov.in/nicgep/app?component=%24DirectLink&amp;page=FrontEndViewTender&amp;service=direct&amp;sp=SrpJb3luSM12Z0F68P1SdeQ%3D%3D</t>
  </si>
  <si>
    <t>improvement of ajinkyatara fort road (phase-i and ii) for satara municipalsatara,</t>
  </si>
  <si>
    <t>2023_DMA_865455_2</t>
  </si>
  <si>
    <t>https://mahatenders.gov.in/nicgep/app?component=%24DirectLink&amp;page=FrontEndViewTender&amp;service=direct&amp;sp=StdXQxmQKOqu48XVSZ2Scjw%3D%3D</t>
  </si>
  <si>
    <t xml:space="preserve">improvement of concrete road at ashoknagar saswad municipal council , </t>
  </si>
  <si>
    <t>2023_DMA_892314_1</t>
  </si>
  <si>
    <t>https://mahatenders.gov.in/nicgep/app?component=%24DirectLink&amp;page=FrontEndViewTender&amp;service=direct&amp;sp=S%2Ft3f%2FiUznuyQigXRUB7ERg%3D%3D</t>
  </si>
  <si>
    <t xml:space="preserve">improvement of dp road from saswad st stand to saswad sonori road saswad municipal council , </t>
  </si>
  <si>
    <t>2023_DMA_880091_2</t>
  </si>
  <si>
    <t>https://mahatenders.gov.in/nicgep/app?component=%24DirectLink&amp;page=FrontEndViewTender&amp;service=direct&amp;sp=SBfcwPSNNSAZ8odbEsNb%2Fkg%3D%3D</t>
  </si>
  <si>
    <t>2023_DMA_880091_1</t>
  </si>
  <si>
    <t>https://mahatenders.gov.in/nicgep/app?component=%24DirectLink&amp;page=FrontEndViewTender&amp;service=direct&amp;sp=SM0x3xMvqvRbfTa8Nz2dkGg%3D%3D</t>
  </si>
  <si>
    <t xml:space="preserve">improvement of internal road of ward no.11 (part-2) for mokhada nagar panchayat , </t>
  </si>
  <si>
    <t>2023_DMA_884631_1</t>
  </si>
  <si>
    <t>https://mahatenders.gov.in/nicgep/app?component=%24DirectLink&amp;page=FrontEndViewTender&amp;service=direct&amp;sp=SYeu4jNUXVMosBJT%2FQQ5L5Q%3D%3D</t>
  </si>
  <si>
    <t xml:space="preserve">improvement of khokar talav area for mokhada nagar panchayat taluka mokhada district palghar , </t>
  </si>
  <si>
    <t>2023_DMA_884614_1</t>
  </si>
  <si>
    <t>https://mahatenders.gov.in/nicgep/app?component=%24DirectLink&amp;page=FrontEndViewTender&amp;service=direct&amp;sp=S08te01wQEW2iVV7vJ88uvg%3D%3D</t>
  </si>
  <si>
    <t xml:space="preserve">improvement of road ambikawadi to shiva kordyachimet in mokhada nagar panchayat limit mokhada at mokhada taluka mokhada district palghar , </t>
  </si>
  <si>
    <t>2023_DMA_884482_1</t>
  </si>
  <si>
    <t>https://mahatenders.gov.in/nicgep/app?component=%24DirectLink&amp;page=FrontEndViewTender&amp;service=direct&amp;sp=SaxfelTHqirHmrYC%2Frxv4bw%3D%3D</t>
  </si>
  <si>
    <t xml:space="preserve">improvement of road and construction of concrete road and gutter in ward no 01 at ghosali village in mokhada nagarpanchayat limit at mokhada tal mokhada dist palghar part 01 , </t>
  </si>
  <si>
    <t>2023_DMA_885734_1</t>
  </si>
  <si>
    <t>https://mahatenders.gov.in/nicgep/app?component=%24DirectLink&amp;page=FrontEndViewTender&amp;service=direct&amp;sp=SQCyOttwWQrXhwy4zjGoTag%3D%3D</t>
  </si>
  <si>
    <t xml:space="preserve">improvement of road and construction of concrete road and gutter in ward no 01 at ghosali village in mokhada nagarpanchayat limit at mokhada tal mokhada dist palghar part 03 , </t>
  </si>
  <si>
    <t>2023_DMA_885757_1</t>
  </si>
  <si>
    <t>https://mahatenders.gov.in/nicgep/app?component=%24DirectLink&amp;page=FrontEndViewTender&amp;service=direct&amp;sp=SG3oNH2hEfYAgglMCeskXog%3D%3D</t>
  </si>
  <si>
    <t xml:space="preserve">improvement of road and construction of concrete road and gutter in ward no. 1 at ghosali village in mokhada nagarpanchayat limit at mokhada. taluka mokhada , </t>
  </si>
  <si>
    <t>2023_DMA_900740_1</t>
  </si>
  <si>
    <t>https://mahatenders.gov.in/nicgep/app?component=%24DirectLink&amp;page=FrontEndViewTender&amp;service=direct&amp;sp=Sdvk9xPHGdkSG96wFp3xZJw%3D%3D</t>
  </si>
  <si>
    <t xml:space="preserve">improvement of road bhairavnath soc. ambodi road saswad municipal council , </t>
  </si>
  <si>
    <t>2023_DMA_893501_1</t>
  </si>
  <si>
    <t>https://mahatenders.gov.in/nicgep/app?component=%24DirectLink&amp;page=FrontEndViewTender&amp;service=direct&amp;sp=SGG%2F27cWhGyxYlOwpFH2Sdw%3D%3D</t>
  </si>
  <si>
    <t xml:space="preserve">improvement of road construction of c.d work in ward no 14 in mokhada nagarpanchayat limit at mokhada tal mokhada dist palghar , </t>
  </si>
  <si>
    <t>2023_DMA_885771_1</t>
  </si>
  <si>
    <t>https://mahatenders.gov.in/nicgep/app?component=%24DirectLink&amp;page=FrontEndViewTender&amp;service=direct&amp;sp=SbCiot9jQuEHWwQDFN%2BWbVQ%3D%3D</t>
  </si>
  <si>
    <t xml:space="preserve">improvement of road from ambepana to charanwadi approch road in mokhada nagarpanchayat limit at mokhada. taluka mokhada , </t>
  </si>
  <si>
    <t>2023_DMA_900617_1</t>
  </si>
  <si>
    <t>https://mahatenders.gov.in/nicgep/app?component=%24DirectLink&amp;page=FrontEndViewTender&amp;service=direct&amp;sp=SKL8zG5dNvZ7h00ane3rqtw%3D%3D</t>
  </si>
  <si>
    <t xml:space="preserve">improvement of road from bengale house to dhumal house sopannagar saswad municipal council , </t>
  </si>
  <si>
    <t>2023_DMA_880077_1</t>
  </si>
  <si>
    <t>https://mahatenders.gov.in/nicgep/app?component=%24DirectLink&amp;page=FrontEndViewTender&amp;service=direct&amp;sp=SAAYl%2BqhTdALb6XicUBg5ig%3D%3D</t>
  </si>
  <si>
    <t xml:space="preserve">improvement of road from borawake mala conrner to bopdev mandir saswad municipal council , </t>
  </si>
  <si>
    <t>2023_DMA_907518_1</t>
  </si>
  <si>
    <t>https://mahatenders.gov.in/nicgep/app?component=%24DirectLink&amp;page=FrontEndViewTender&amp;service=direct&amp;session=T&amp;sp=SEFPwQqpHgCpXtaq4R7F%2BAQ%3D%3D</t>
  </si>
  <si>
    <t xml:space="preserve">improvement of road from kamleshwar ghat to veer saswad , </t>
  </si>
  <si>
    <t>2023_DMA_893760_1</t>
  </si>
  <si>
    <t>https://mahatenders.gov.in/nicgep/app?component=%24DirectLink&amp;page=FrontEndViewTender&amp;service=direct&amp;sp=SrJ1eThoX8vqLiCBRy0rQnw%3D%3D</t>
  </si>
  <si>
    <t xml:space="preserve">improvement of sopan nagar to waghdongar saswad municipal council , </t>
  </si>
  <si>
    <t>2023_DMA_880109_1</t>
  </si>
  <si>
    <t>https://mahatenders.gov.in/nicgep/app?component=%24DirectLink&amp;page=FrontEndViewTender&amp;service=direct&amp;sp=SUdfuSmsOZm8%2BtfL5Cfb7gg%3D%3D</t>
  </si>
  <si>
    <t xml:space="preserve">improvement rcc strom water drain akluj ward no 8 for pravin electric to swastik medical sahakarnagar to at akluj nagarparishad tal , </t>
  </si>
  <si>
    <t>2023_DMA_895853_4</t>
  </si>
  <si>
    <t>https://mahatenders.gov.in/nicgep/app?component=%24DirectLink&amp;page=FrontEndViewTender&amp;service=direct&amp;sp=SVezygwE%2BETcwqNhCuNOBag%3D%3D</t>
  </si>
  <si>
    <t xml:space="preserve">improvement rcc strom water drain for datta pawar house to raju ghone house shivkrupa colonay at akluj nagarparishad tal malshiras , </t>
  </si>
  <si>
    <t>2023_DMA_895853_2</t>
  </si>
  <si>
    <t>https://mahatenders.gov.in/nicgep/app?component=%24DirectLink&amp;page=FrontEndViewTender&amp;service=direct&amp;sp=SJ8q5mQmL%2B8rht%2BSWfH4v3g%3D%3D</t>
  </si>
  <si>
    <t>improvement rcc strom water drain for maharshi colonay indiranagar at akluj nagarparishad tal malshiras,</t>
  </si>
  <si>
    <t>2022_DMA_863696_3</t>
  </si>
  <si>
    <t>https://mahatenders.gov.in/nicgep/app?component=%24DirectLink&amp;page=FrontEndViewTender&amp;service=direct&amp;sp=STT5R%2B76ix71h47v2uiEENQ%3D%3D</t>
  </si>
  <si>
    <t>improvement rcc strom water drain for rambag vasahat to samtanagar at akluj nagarparishad tal malshiras,</t>
  </si>
  <si>
    <t>2022_DMA_863696_11</t>
  </si>
  <si>
    <t>https://mahatenders.gov.in/nicgep/app?component=%24DirectLink&amp;page=FrontEndViewTender&amp;service=direct&amp;sp=SrvIwTMwEmplTxExL%2FZmGFA%3D%3D</t>
  </si>
  <si>
    <t xml:space="preserve">improvement strengthening and bituminous work for the road from prakash satav house to raviraj taware house in bnp limit at baramati , </t>
  </si>
  <si>
    <t>2023_DMA_899530_5</t>
  </si>
  <si>
    <t>https://mahatenders.gov.in/nicgep/app?component=%24DirectLink&amp;page=FrontEndViewTender&amp;service=direct&amp;sp=STbPwhIAMp6Yu%2FO8%2FsR4qJg%3D%3D</t>
  </si>
  <si>
    <t>improvement to khuldabad water supply schme tq. khuldabad dist. aurangabad</t>
  </si>
  <si>
    <t>2022_DMA_861028_1</t>
  </si>
  <si>
    <t>https://mahatenders.gov.in/nicgep/app?component=%24DirectLink&amp;page=FrontEndViewTender&amp;service=direct&amp;sp=SplAbX4jUrunv7cr75SUrlQ%3D%3D</t>
  </si>
  <si>
    <t xml:space="preserve">improvement to road and providing fixing paver block from gadage sir house to suresh godase house prabhag 12 at vaduj tal-khatav , </t>
  </si>
  <si>
    <t>2023_DMA_892947_25</t>
  </si>
  <si>
    <t>https://mahatenders.gov.in/nicgep/app?component=%24DirectLink&amp;page=FrontEndViewTender&amp;service=direct&amp;sp=SPHRj%2F1rE7oT6ecZxh7BPdw%3D%3D</t>
  </si>
  <si>
    <t xml:space="preserve">improvement to road and providing fixing paver block from gade guruji house to devkar complex prabhag 12 at vaduj tal-khatav , </t>
  </si>
  <si>
    <t>2023_DMA_892947_26</t>
  </si>
  <si>
    <t>https://mahatenders.gov.in/nicgep/app?component=%24DirectLink&amp;page=FrontEndViewTender&amp;service=direct&amp;sp=SnmjJtPOObWXoSu7Ml%2Biejg%3D%3D</t>
  </si>
  <si>
    <t>improvement work at buddha vihar (compound wall retainning wall wall cladding) at buddha vihar belongs to nagar panchayat ashti. dist.beed , improvement work at buddha vihar compound wall retainning wall wall cladding at buddha vihar belongs to nagar panchayat ashti. dist.beed</t>
  </si>
  <si>
    <t>2023_DMA_911287_4</t>
  </si>
  <si>
    <t>https://mahatenders.gov.in/nicgep/app?component=%24DirectLink&amp;page=FrontEndViewTender&amp;service=direct&amp;sp=SgB5z10fXZlycmaSZuxwo%2Fw%3D%3D</t>
  </si>
  <si>
    <t xml:space="preserve">improvment of road at jadhav chal soc saswad municipal council , </t>
  </si>
  <si>
    <t>2023_DMA_879792_1</t>
  </si>
  <si>
    <t>https://mahatenders.gov.in/nicgep/app?component=%24DirectLink&amp;page=FrontEndViewTender&amp;service=direct&amp;sp=S6yy5X1DxXknreT7myE6cqg%3D%3D</t>
  </si>
  <si>
    <t xml:space="preserve">improvment of road at keshav nagar ambodi road saswad , </t>
  </si>
  <si>
    <t>2023_DMA_879712_1</t>
  </si>
  <si>
    <t>https://mahatenders.gov.in/nicgep/app?component=%24DirectLink&amp;page=FrontEndViewTender&amp;service=direct&amp;sp=SsKsuQWXbW6N8qeAPNnzRWw%3D%3D</t>
  </si>
  <si>
    <t xml:space="preserve">improvment of road at swami samarth and vitthal soc. saswad , </t>
  </si>
  <si>
    <t>2023_DMA_893617_1</t>
  </si>
  <si>
    <t>https://mahatenders.gov.in/nicgep/app?component=%24DirectLink&amp;page=FrontEndViewTender&amp;service=direct&amp;sp=SOPz9oGOslBfrN5VXZlqZww%3D%3D</t>
  </si>
  <si>
    <t xml:space="preserve">improvment of road from dhanajay jadhav house to harale sir house saswad municipal council , </t>
  </si>
  <si>
    <t>2023_DMA_887134_2</t>
  </si>
  <si>
    <t>https://mahatenders.gov.in/nicgep/app?component=%24DirectLink&amp;page=FrontEndViewTender&amp;service=direct&amp;sp=SuaCfC7qV0KTqPBSUef%2BATg%3D%3D</t>
  </si>
  <si>
    <t>2023_DMA_887134_1</t>
  </si>
  <si>
    <t>https://mahatenders.gov.in/nicgep/app?component=%24DirectLink&amp;page=FrontEndViewTender&amp;service=direct&amp;sp=Sm6acglH1TnubK3Fs3GXFVw%3D%3D</t>
  </si>
  <si>
    <t xml:space="preserve">improvment of road from inamke mala to kalubai mandir saswad municipal council , </t>
  </si>
  <si>
    <t>2023_DMA_879760_1</t>
  </si>
  <si>
    <t>https://mahatenders.gov.in/nicgep/app?component=%24DirectLink&amp;page=FrontEndViewTender&amp;service=direct&amp;sp=SeFiZ3iXkphHiQBHvha76hA%3D%3D</t>
  </si>
  <si>
    <t xml:space="preserve">improvment of road from kumarbhau jagtap house to sanjay pawar house (modke dharan) saswad municipal council , </t>
  </si>
  <si>
    <t>2023_DMA_879686_1</t>
  </si>
  <si>
    <t>https://mahatenders.gov.in/nicgep/app?component=%24DirectLink&amp;page=FrontEndViewTender&amp;service=direct&amp;sp=SDvGEnbMXlXYMx2e8fAnNhQ%3D%3D</t>
  </si>
  <si>
    <t xml:space="preserve">improvment of road from laxmi soc. pargaon road saswad , </t>
  </si>
  <si>
    <t>2023_DMA_893543_1</t>
  </si>
  <si>
    <t>https://mahatenders.gov.in/nicgep/app?component=%24DirectLink&amp;page=FrontEndViewTender&amp;service=direct&amp;sp=S93H3v8h6vZElPFY%2FkK1QXA%3D%3D</t>
  </si>
  <si>
    <t xml:space="preserve">improvment of road from narayanpur road to kalkibagh wasti saswad municipal council , </t>
  </si>
  <si>
    <t>2023_DMA_879781_1</t>
  </si>
  <si>
    <t>https://mahatenders.gov.in/nicgep/app?component=%24DirectLink&amp;page=FrontEndViewTender&amp;service=direct&amp;sp=SW5qpSNdNoCjO5RsmEddvkA%3D%3D</t>
  </si>
  <si>
    <t xml:space="preserve">improvment of road from pargaon road to ambodi shiv saswad municipal council , </t>
  </si>
  <si>
    <t>2023_DMA_887162_2</t>
  </si>
  <si>
    <t>https://mahatenders.gov.in/nicgep/app?component=%24DirectLink&amp;page=FrontEndViewTender&amp;service=direct&amp;sp=SZUFdAMxPvSzr07wEq%2FxB3A%3D%3D</t>
  </si>
  <si>
    <t>2023_DMA_887162_1</t>
  </si>
  <si>
    <t>https://mahatenders.gov.in/nicgep/app?component=%24DirectLink&amp;page=FrontEndViewTender&amp;service=direct&amp;sp=S9Cj%2BbOmfUxYguNFSLBRWcQ%3D%3D</t>
  </si>
  <si>
    <t xml:space="preserve">improvment of road from pwd rest house to rajendra girme house and suryavanshi house to pargaon road saswad municipal council , </t>
  </si>
  <si>
    <t>2023_DMA_892530_1</t>
  </si>
  <si>
    <t>https://mahatenders.gov.in/nicgep/app?component=%24DirectLink&amp;page=FrontEndViewTender&amp;service=direct&amp;sp=SGyRpqJ48zbkXVKdH%2B4wPJA%3D%3D</t>
  </si>
  <si>
    <t xml:space="preserve">improvment of shivray soc. road saswad municipal council , </t>
  </si>
  <si>
    <t>2023_DMA_887114_2</t>
  </si>
  <si>
    <t>https://mahatenders.gov.in/nicgep/app?component=%24DirectLink&amp;page=FrontEndViewTender&amp;service=direct&amp;sp=SoGEH9AnGdjw6UK7hqN2Svw%3D%3D</t>
  </si>
  <si>
    <t>2023_DMA_887114_1</t>
  </si>
  <si>
    <t>https://mahatenders.gov.in/nicgep/app?component=%24DirectLink&amp;page=FrontEndViewTender&amp;service=direct&amp;sp=SH%2Ftkk6cWqFkULpfDXOD6rw%3D%3D</t>
  </si>
  <si>
    <t xml:space="preserve">imprpvement of road at raut ali saswad municipal council , </t>
  </si>
  <si>
    <t>2023_DMA_893787_1</t>
  </si>
  <si>
    <t>https://mahatenders.gov.in/nicgep/app?component=%24DirectLink&amp;page=FrontEndViewTender&amp;service=direct&amp;sp=SYxtwMiwF3IVcPSVG0cwHww%3D%3D</t>
  </si>
  <si>
    <t xml:space="preserve">in abernath municipal schools for semi english medium primary teacher music teacher drawing teacher handicraft teacher physical training teacher helper e. regarding providing manpower services , </t>
  </si>
  <si>
    <t>2023_DMA_911516_1</t>
  </si>
  <si>
    <t>https://mahatenders.gov.in/nicgep/app?component=%24DirectLink&amp;page=FrontEndViewTender&amp;service=direct&amp;sp=SBOs0WsUpFwQPK7YgnFw%2BUw%3D%3D</t>
  </si>
  <si>
    <t>in prabhag no. 02 from lebirty back side , construction of b.m.b.c road in prabhag no. 02 from lebirty back side bhau pawar house to main road at karad</t>
  </si>
  <si>
    <t>2023_DMA_880037_3</t>
  </si>
  <si>
    <t>https://mahatenders.gov.in/nicgep/app?component=%24DirectLink&amp;page=FrontEndViewTender&amp;service=direct&amp;sp=SvOPPpP9j%2BZs5AcNYvkNDgg%3D%3D</t>
  </si>
  <si>
    <t xml:space="preserve">in the financial year 2023-24 purchase of disinfectants medicines and powders etc. required for fumigation and spraying in municipal council kamptee area. , </t>
  </si>
  <si>
    <t>2023_DMA_886399_1</t>
  </si>
  <si>
    <t>https://mahatenders.gov.in/nicgep/app?component=%24DirectLink&amp;page=FrontEndViewTender&amp;service=direct&amp;sp=S%2FIsPG58hJ4Ah5wQhPqnWNw%3D%3D</t>
  </si>
  <si>
    <t>information education and communication (iec) activities to be undertaken for spreading awareness of solid waste management in the city,</t>
  </si>
  <si>
    <t>2022_DMA_863251_1</t>
  </si>
  <si>
    <t>https://mahatenders.gov.in/nicgep/app?component=%24DirectLink&amp;page=FrontEndViewTender&amp;service=direct&amp;sp=STVeq5j3VIWXONM2nzpvy8Q%3D%3D</t>
  </si>
  <si>
    <t xml:space="preserve">information education and communication iec activities to be undertaken for spreading awareness of swachha survekshan and majhi vasundhara abhiyan solid waste management plastic ban home composting etc. in the city. , </t>
  </si>
  <si>
    <t>2023_DMA_869214_1</t>
  </si>
  <si>
    <t>https://mahatenders.gov.in/nicgep/app?component=%24DirectLink&amp;page=FrontEndViewTender&amp;service=direct&amp;sp=SPCQWnwql5p2ofIr%2FiWdb5A%3D%3D</t>
  </si>
  <si>
    <t xml:space="preserve">information education and communication iec work , </t>
  </si>
  <si>
    <t>2023_DMA_915496_1</t>
  </si>
  <si>
    <t>https://mahatenders.gov.in/nicgep/app?component=%24DirectLink&amp;page=FrontEndViewTender&amp;service=direct&amp;sp=Sza8ok0WBdQU0wZePm8ReQg%3D%3D</t>
  </si>
  <si>
    <t xml:space="preserve">information education and communication work for implementing swachha survekshan 2023 sbm 2.0 and upcoming mazi vasundhara 4.0 and swm work , </t>
  </si>
  <si>
    <t>2023_DMA_902945_1</t>
  </si>
  <si>
    <t>https://mahatenders.gov.in/nicgep/app?component=%24DirectLink&amp;page=FrontEndViewTender&amp;service=direct&amp;sp=Sx4UBtcHe4O7lHqxTRAF72Q%3D%3D</t>
  </si>
  <si>
    <t>informationeducationand communication , informationeducationand communication about solid waste management in deulgaon raja ulb area</t>
  </si>
  <si>
    <t>2023_DMA_879046_1</t>
  </si>
  <si>
    <t>https://mahatenders.gov.in/nicgep/app?component=%24DirectLink&amp;page=FrontEndViewTender&amp;service=direct&amp;sp=S7OatYDYx4WAHPIW%2F1DlBCg%3D%3D</t>
  </si>
  <si>
    <t xml:space="preserve">installation and commissioning of new lift (lift no.2) in pen municipal council , </t>
  </si>
  <si>
    <t>2023_DMA_904528_1</t>
  </si>
  <si>
    <t>https://mahatenders.gov.in/nicgep/app?component=%24DirectLink&amp;page=FrontEndViewTender&amp;service=direct&amp;sp=Sm2Thj6rW%2F82U%2FfSeALkR6Q%3D%3D</t>
  </si>
  <si>
    <t xml:space="preserve">installation of 3 nos. of advance record repository system at municipal council barshi. , </t>
  </si>
  <si>
    <t>2023_DMA_904406_1</t>
  </si>
  <si>
    <t>https://mahatenders.gov.in/nicgep/app?component=%24DirectLink&amp;page=FrontEndViewTender&amp;service=direct&amp;sp=S7w0G8dqbVObiDofofOg0qA%3D%3D</t>
  </si>
  <si>
    <t xml:space="preserve">installation of 80kw grid connected mounted solar system 9 solar high mast 24 solar street light at water filter plant mukhed , </t>
  </si>
  <si>
    <t>2023_DMA_888792_1</t>
  </si>
  <si>
    <t>https://mahatenders.gov.in/nicgep/app?component=%24DirectLink&amp;page=FrontEndViewTender&amp;service=direct&amp;sp=S0ppIdjS0RtUKKwjkyTTfnA%3D%3D</t>
  </si>
  <si>
    <t>2023_DMA_886295_1</t>
  </si>
  <si>
    <t>https://mahatenders.gov.in/nicgep/app?component=%24DirectLink&amp;page=FrontEndViewTender&amp;service=direct&amp;sp=SFk7G0Sww51oABGfzuj%2BYLg%3D%3D</t>
  </si>
  <si>
    <t xml:space="preserve">installation of 85kw grid connected solar pv system for shriwardhan wtp at ranvali , </t>
  </si>
  <si>
    <t>2023_DMA_915418_1</t>
  </si>
  <si>
    <t>https://mahatenders.gov.in/nicgep/app?component=%24DirectLink&amp;page=FrontEndViewTender&amp;service=direct&amp;sp=S6jSyqgWPbwjEF32u2R7gpA%3D%3D</t>
  </si>
  <si>
    <t xml:space="preserve">installation of 9 meter high high mast light in nana nani park in c.s.no.31/8/1 of damaji housing society in mangalvedha city. , </t>
  </si>
  <si>
    <t>2023_DMA_885905_5</t>
  </si>
  <si>
    <t>https://mahatenders.gov.in/nicgep/app?component=%24DirectLink&amp;page=FrontEndViewTender&amp;service=direct&amp;sp=Sw3v%2BPRmGrGjnjnuxD59liA%3D%3D</t>
  </si>
  <si>
    <t>installation of cctv cameras at vitthal nagar kotwal nagar mudre revenue colony under mp fund.</t>
  </si>
  <si>
    <t>2022_DMA_854038_1</t>
  </si>
  <si>
    <t>https://mahatenders.gov.in/nicgep/app?component=%24DirectLink_0&amp;page=FrontEndAdvancedSearchResult&amp;service=direct&amp;sp=SD%2FnNaBrDsvDC4LasrW%2BeiQ%3D%3D</t>
  </si>
  <si>
    <t>2022_DMA_854038_2</t>
  </si>
  <si>
    <t>https://mahatenders.gov.in/nicgep/app?component=%24DirectLink&amp;page=FrontEndViewTender&amp;service=direct&amp;sp=SuXfzi6IKNL9lAlArllk4Ww%3D%3D</t>
  </si>
  <si>
    <t>installation of electro magnetic flowmeter in filterhouse kagal , please refer tender notice</t>
  </si>
  <si>
    <t>2023_DMA_893766_3</t>
  </si>
  <si>
    <t>https://mahatenders.gov.in/nicgep/app?component=%24DirectLink&amp;page=FrontEndViewTender&amp;service=direct&amp;sp=Shyf3IW%2BwK9b89mOVVjBYDw%3D%3D</t>
  </si>
  <si>
    <t xml:space="preserve">installation of green gym at different places under the limit of kamptee , </t>
  </si>
  <si>
    <t>2023_DMA_886448_1</t>
  </si>
  <si>
    <t>https://mahatenders.gov.in/nicgep/app?component=%24DirectLink&amp;page=FrontEndViewTender&amp;service=direct&amp;sp=S4v7HcEVpPZGAzkVLKrcwJA%3D%3D</t>
  </si>
  <si>
    <t xml:space="preserve">installation of high mast at khalapur nagarpanchayst area , </t>
  </si>
  <si>
    <t>2023_DMA_870752_12</t>
  </si>
  <si>
    <t>https://mahatenders.gov.in/nicgep/app?component=%24DirectLink&amp;page=FrontEndViewTender&amp;service=direct&amp;sp=SeQ4UiahJVsj0n39vGjj5Ug%3D%3D</t>
  </si>
  <si>
    <t>installation of new street light poles</t>
  </si>
  <si>
    <t>2022_DMA_857350_1</t>
  </si>
  <si>
    <t>https://mahatenders.gov.in/nicgep/app?component=%24DirectLink_0&amp;page=FrontEndAdvancedSearchResult&amp;service=direct&amp;sp=SJjPx7Zp39fK6f2GzqXTEGw%3D%3D</t>
  </si>
  <si>
    <t xml:space="preserve">installation of octagonal pole and illumination of street lights by laying underground cable at that place as required in ward no 10 under talegaon dabhade municipal council , </t>
  </si>
  <si>
    <t>2023_DMA_892664_1</t>
  </si>
  <si>
    <t>https://mahatenders.gov.in/nicgep/app?component=%24DirectLink&amp;page=FrontEndViewTender&amp;service=direct&amp;sp=S3TZh225OXtxnwKTHDAC6JA%3D%3D</t>
  </si>
  <si>
    <t xml:space="preserve">installation of octagonal poles with light mahatma fule chowk to ekhande farma and supplying and installing mini highmast at swami samarth mandir ward no 9 for m c jalna , </t>
  </si>
  <si>
    <t>2023_DMA_874860_1</t>
  </si>
  <si>
    <t>https://mahatenders.gov.in/nicgep/app?component=%24DirectLink&amp;page=FrontEndViewTender&amp;service=direct&amp;sp=SyUDIj%2F%2BSuYXobRJy34hKEA%3D%3D</t>
  </si>
  <si>
    <t xml:space="preserve">installation of paver blocks from jagdamba devi entrance gate to devi temple at prabhag no. 1 m.c. umarkhed , </t>
  </si>
  <si>
    <t>2023_DMA_895961_1</t>
  </si>
  <si>
    <t>https://mahatenders.gov.in/nicgep/app?component=%24DirectLink&amp;page=FrontEndViewTender&amp;service=direct&amp;sp=SmTidch04dhFvax6tB2Cejw%3D%3D</t>
  </si>
  <si>
    <t xml:space="preserve">installation of paving blocks under beghar vasahat in mhaswad municipal council area , </t>
  </si>
  <si>
    <t>2023_DMA_892734_1</t>
  </si>
  <si>
    <t>https://mahatenders.gov.in/nicgep/app?component=%24DirectLink&amp;page=FrontEndViewTender&amp;service=direct&amp;sp=S6LAcODIJQzn%2BV0VEL2frdw%3D%3D</t>
  </si>
  <si>
    <t xml:space="preserve">installation of protection fence and pavers for open space adjacent to bypass road at professor colony , </t>
  </si>
  <si>
    <t>2023_DMA_908640_2</t>
  </si>
  <si>
    <t>https://mahatenders.gov.in/nicgep/app?component=%24DirectLink&amp;page=FrontEndViewTender&amp;service=direct&amp;session=T&amp;sp=StpD9DP%2B5%2FsGHfYF5OHWOuw%3D%3D</t>
  </si>
  <si>
    <t xml:space="preserve">installation of road concretization paver block from house of talasari shanwarpada ranjit shanwar to main road , </t>
  </si>
  <si>
    <t>2023_DMA_896175_1</t>
  </si>
  <si>
    <t>https://mahatenders.gov.in/nicgep/app?component=%24DirectLink&amp;page=FrontEndViewTender&amp;service=direct&amp;sp=SwpOHN5WNyLfCvMWvHLmvog%3D%3D</t>
  </si>
  <si>
    <t>installation of solar mini highmast at chandwad municipal coucil , installation of solar mini highmast at chandwad municipal coucil dist.nashik</t>
  </si>
  <si>
    <t>2023_DMA_886117_1</t>
  </si>
  <si>
    <t>https://mahatenders.gov.in/nicgep/app?component=%24DirectLink&amp;page=FrontEndViewTender&amp;service=direct&amp;sp=SohGxwn6xvcSOcQxRmYIkKA%3D%3D</t>
  </si>
  <si>
    <t xml:space="preserve">installation of solar power plant for wtp and at chikhali dam under municipal council narkhed , </t>
  </si>
  <si>
    <t>2023_DMA_917739_1</t>
  </si>
  <si>
    <t>https://mahatenders.gov.in/nicgep/app?component=%24DirectLink&amp;page=FrontEndViewTender&amp;service=direct&amp;sp=SkW9xN4ony1TFaWsHgN7rsA%3D%3D</t>
  </si>
  <si>
    <t xml:space="preserve">installation of street light and hightmast in khalapur market , </t>
  </si>
  <si>
    <t>2023_DMA_887878_5</t>
  </si>
  <si>
    <t>https://mahatenders.gov.in/nicgep/app?component=%24DirectLink&amp;page=FrontEndViewTender&amp;service=direct&amp;sp=SQE3rcYW8osTInSdEzmUJVQ%3D%3D</t>
  </si>
  <si>
    <t xml:space="preserve">installation of street light in khalapur nagarpanchayat area , </t>
  </si>
  <si>
    <t>2023_DMA_891002_6</t>
  </si>
  <si>
    <t>https://mahatenders.gov.in/nicgep/app?component=%24DirectLink&amp;page=FrontEndViewTender&amp;service=direct&amp;sp=S0VZSeesDvQt8PUMk4K1MUA%3D%3D</t>
  </si>
  <si>
    <t>2023_DMA_891002_3</t>
  </si>
  <si>
    <t>https://mahatenders.gov.in/nicgep/app?component=%24DirectLink&amp;page=FrontEndViewTender&amp;service=direct&amp;sp=Ssv3IcuZXeCX5G3B97BAUnA%3D%3D</t>
  </si>
  <si>
    <t>installation of transformer with 11 kv electric line from karvand naka to baudh wada at shirpur</t>
  </si>
  <si>
    <t>2022_DMA_857468_1</t>
  </si>
  <si>
    <t>https://mahatenders.gov.in/nicgep/app?component=%24DirectLink_0&amp;page=FrontEndAdvancedSearchResult&amp;service=direct&amp;sp=Sk260o6CnLxRVal83QyPidg%3D%3D</t>
  </si>
  <si>
    <t xml:space="preserve">installing mini high mast at bhikkan masjid hind nagar for m c jalna , </t>
  </si>
  <si>
    <t>2023_DMA_874883_1</t>
  </si>
  <si>
    <t>https://mahatenders.gov.in/nicgep/app?component=%24DirectLink&amp;page=FrontEndViewTender&amp;service=direct&amp;sp=S2FDCkscuWhX2WKk9JhJ3IQ%3D%3D</t>
  </si>
  <si>
    <t xml:space="preserve">installing mini high mast at vitthal rukhmini mandir kannayanagar for m c jalna , </t>
  </si>
  <si>
    <t>2023_DMA_874893_1</t>
  </si>
  <si>
    <t>https://mahatenders.gov.in/nicgep/app?component=%24DirectLink&amp;page=FrontEndViewTender&amp;service=direct&amp;sp=SIFS54GqozM2%2FcO6PrlqJdw%3D%3D</t>
  </si>
  <si>
    <t xml:space="preserve">interior decoration and electric works of natyagruh building premises at mc deoli , </t>
  </si>
  <si>
    <t>2023_DMA_903163_1</t>
  </si>
  <si>
    <t>https://mahatenders.gov.in/nicgep/app?component=%24DirectLink&amp;page=FrontEndViewTender&amp;service=direct&amp;sp=S%2BzE%2BQlwfRSibtE6pQRBGsg%3D%3D</t>
  </si>
  <si>
    <t xml:space="preserve">interior work for development of digital class room at municipal council urdu primary school no 1 at karanja dist washim , </t>
  </si>
  <si>
    <t>2023_DMA_892775_2</t>
  </si>
  <si>
    <t>https://mahatenders.gov.in/nicgep/app?component=%24DirectLink&amp;page=FrontEndViewTender&amp;service=direct&amp;sp=S%2FmxMYZf%2BQJZK01enZicfUQ%3D%3D</t>
  </si>
  <si>
    <t>2023_DMA_892775_1</t>
  </si>
  <si>
    <t>https://mahatenders.gov.in/nicgep/app?component=%24DirectLink&amp;page=FrontEndViewTender&amp;service=direct&amp;sp=Sl0iFs5peDbDKxOGHhdlvWA%3D%3D</t>
  </si>
  <si>
    <t xml:space="preserve">interior work for development of digital classroom at lokshahir annabhau sathe nagar parishad school no 12 yavatmal , </t>
  </si>
  <si>
    <t>2023_DMA_911678_2</t>
  </si>
  <si>
    <t>https://mahatenders.gov.in/nicgep/app?component=%24DirectLink&amp;page=FrontEndViewTender&amp;service=direct&amp;sp=STOTd9gW6n8Gw7kkJCxcL8A%3D%3D</t>
  </si>
  <si>
    <t xml:space="preserve">interior work for development of digital classroom at primary school in prabhag no 9 ashok nagar ner nababpur dist yavatmal , </t>
  </si>
  <si>
    <t>2023_DMA_909054_1</t>
  </si>
  <si>
    <t>https://mahatenders.gov.in/nicgep/app?component=%24DirectLink&amp;page=FrontEndViewTender&amp;service=direct&amp;session=T&amp;sp=Sv7DdfaM1W04SLJyccTmvzQ%3D%3D</t>
  </si>
  <si>
    <t xml:space="preserve">interior work for development of nagar parishad marathi and urdu school digital classroom at mangrulpir dist washim , </t>
  </si>
  <si>
    <t>2023_DMA_895372_1</t>
  </si>
  <si>
    <t>https://mahatenders.gov.in/nicgep/app?component=%24DirectLink&amp;page=FrontEndViewTender&amp;service=direct&amp;sp=SiiO3adXgQKWYDmxYCyi2Pg%3D%3D</t>
  </si>
  <si>
    <t xml:space="preserve">interior work for development of nagar parishad sardar patel vidya mandir at washim , </t>
  </si>
  <si>
    <t>2023_DMA_907649_13</t>
  </si>
  <si>
    <t>https://mahatenders.gov.in/nicgep/app?component=%24DirectLink&amp;page=FrontEndViewTender&amp;service=direct&amp;session=T&amp;sp=SNb50FDPIuoNyjwLmdLNSiQ%3D%3D</t>
  </si>
  <si>
    <t xml:space="preserve">internal asphalt road and r.c.c. gutter at vilaspur forest colony badade house to mote house. , </t>
  </si>
  <si>
    <t>2023_DMA_884271_1</t>
  </si>
  <si>
    <t>https://mahatenders.gov.in/nicgep/app?component=%24DirectLink&amp;page=FrontEndViewTender&amp;service=direct&amp;sp=SraWd6ycCSQBkKImogPAXzg%3D%3D</t>
  </si>
  <si>
    <t xml:space="preserve">internal asphalt roads and concrete road at peth shahupuri samata park , </t>
  </si>
  <si>
    <t>2023_DMA_887102_2</t>
  </si>
  <si>
    <t>https://mahatenders.gov.in/nicgep/app?component=%24DirectLink&amp;page=FrontEndViewTender&amp;service=direct&amp;sp=SnoMFB%2FWCgYgYdqOZ%2BxnbVQ%3D%3D</t>
  </si>
  <si>
    <t xml:space="preserve">internal asphalt roads and r.c.c. drain at peth shahupuri jawahar colony and asphalt roads at karanjkar plot to swami smarath temple. , </t>
  </si>
  <si>
    <t>2023_DMA_887102_1</t>
  </si>
  <si>
    <t>https://mahatenders.gov.in/nicgep/app?component=%24DirectLink&amp;page=FrontEndViewTender&amp;service=direct&amp;sp=SPx9uKHjYXtjvudILGrVVfQ%3D%3D</t>
  </si>
  <si>
    <t xml:space="preserve">internal asphalt roads atdaulatnagar kaman to canal (kirdat heights) , </t>
  </si>
  <si>
    <t>2023_DMA_887102_3</t>
  </si>
  <si>
    <t>https://mahatenders.gov.in/nicgep/app?component=%24DirectLink&amp;page=FrontEndViewTender&amp;service=direct&amp;sp=S9xaSW7dxWN0QWtiluASxLg%3D%3D</t>
  </si>
  <si>
    <t xml:space="preserve">internal cc road of pedgaon road to ajinath hole house shrigonda , </t>
  </si>
  <si>
    <t>2023_DMA_896106_1</t>
  </si>
  <si>
    <t>https://mahatenders.gov.in/nicgep/app?component=%24DirectLink&amp;page=FrontEndViewTender&amp;service=direct&amp;sp=SHctJuoSay6NnNgMpaYJeBA%3D%3D</t>
  </si>
  <si>
    <t xml:space="preserve">internal cc road velu road to bhujbal sir house shrigonda , </t>
  </si>
  <si>
    <t>2023_DMA_896038_1</t>
  </si>
  <si>
    <t>https://mahatenders.gov.in/nicgep/app?component=%24DirectLink&amp;page=FrontEndViewTender&amp;service=direct&amp;sp=Sr37ibqyu6068%2BhTwuZtO5A%3D%3D</t>
  </si>
  <si>
    <t>internal development work at f. p. no. 271 t. p. scheme no. 01 under anna bhau sathe nagari dalit vasti sudhar yojana for baramati municipal council baramati dist. pune,</t>
  </si>
  <si>
    <t>2023_DMA_865773_2</t>
  </si>
  <si>
    <t>https://mahatenders.gov.in/nicgep/app?component=%24DirectLink&amp;page=FrontEndViewTender&amp;service=direct&amp;sp=SttAHQfGL7KJys9t67JTYDw%3D%3D</t>
  </si>
  <si>
    <t xml:space="preserve">internal road rcc drain tipping area waste receiving and windrow platform curing area platform and shed shed for processing weigh bridge room development of simple landfill leachate tank dry waste collection centre and toilet , </t>
  </si>
  <si>
    <t>2023_DMA_880622_1</t>
  </si>
  <si>
    <t>https://mahatenders.gov.in/nicgep/app?component=%24DirectLink&amp;page=FrontEndViewTender&amp;service=direct&amp;sp=Sf10s1nmakTAIIyWo6Vay0g%3D%3D</t>
  </si>
  <si>
    <t xml:space="preserve">invitataion of annual tender for financial year 2023-24 for supplying of jcb for municipal council wani , </t>
  </si>
  <si>
    <t>2023_DMA_880549_1</t>
  </si>
  <si>
    <t>https://mahatenders.gov.in/nicgep/app?component=%24DirectLink&amp;page=FrontEndViewTender&amp;service=direct&amp;sp=STrJiEfW58GAyLZ8wSwwxOQ%3D%3D</t>
  </si>
  <si>
    <t xml:space="preserve">invitataion of annual tender for financial year 2023-24 for supplying of t.c.l. bleaching powder grade 1 for water treatment plant municipal council wani , </t>
  </si>
  <si>
    <t>2023_DMA_876169_2</t>
  </si>
  <si>
    <t>https://mahatenders.gov.in/nicgep/app?component=%24DirectLink&amp;page=FrontEndViewTender&amp;service=direct&amp;sp=SlN9pa488i6eJTUn6Eu4Wqg%3D%3D</t>
  </si>
  <si>
    <t xml:space="preserve">invitation for annual tender for financial year 2023-24 proposed providing of pipelines upto rs. 100000 as per required specification for municipal council wani dist yavatmal , </t>
  </si>
  <si>
    <t>2023_DMA_876169_3</t>
  </si>
  <si>
    <t>https://mahatenders.gov.in/nicgep/app?component=%24DirectLink&amp;page=FrontEndViewTender&amp;service=direct&amp;sp=SznmkmCUd8diDbZGDUyBqDg%3D%3D</t>
  </si>
  <si>
    <t>2023_DMA_891886_1</t>
  </si>
  <si>
    <t>https://mahatenders.gov.in/nicgep/app?component=%24DirectLink&amp;page=FrontEndViewTender&amp;service=direct&amp;sp=Sx4K5NOCzbZag13BRKODrvg%3D%3D</t>
  </si>
  <si>
    <t xml:space="preserve">invitation of annual tender for financial year 2022-23 of operation and maintenance of water supply scheme on output basis for nagar panchayat maregaon dist.yavatmal , </t>
  </si>
  <si>
    <t>2023_DMA_871038_1</t>
  </si>
  <si>
    <t>https://mahatenders.gov.in/nicgep/app?component=%24DirectLink&amp;page=FrontEndViewTender&amp;service=direct&amp;sp=SuEugoR2CPkQtr2lKTcBkTA%3D%3D</t>
  </si>
  <si>
    <t>invitation of annual tender for financial year 2022-23 of operation and maintenance of water supply scheme onoutput basis for nagar panchayat maregaon dist.yavatmal 3rd time , invitation of annual tender for financial year 2022-23 of operation and maintenance of water supply scheme on output basis for nagar panchayat maregaon dist.yavatmal 3rd time</t>
  </si>
  <si>
    <t>2023_DMA_887531_1</t>
  </si>
  <si>
    <t>https://mahatenders.gov.in/nicgep/app?component=%24DirectLink&amp;page=FrontEndViewTender&amp;service=direct&amp;sp=S4UyctL2kxU7fs%2F0sg0GWtw%3D%3D</t>
  </si>
  <si>
    <t xml:space="preserve">invitation of annual tender for financial year 2023-24 of operation and maintenance of water supply scheme on output basis for municipal council wani dist yavatmal , </t>
  </si>
  <si>
    <t>2023_DMA_876169_1</t>
  </si>
  <si>
    <t>https://mahatenders.gov.in/nicgep/app?component=%24DirectLink&amp;page=FrontEndViewTender&amp;service=direct&amp;sp=SUamCFhSHO%2FE2%2Fez%2FEZBz2g%3D%3D</t>
  </si>
  <si>
    <t xml:space="preserve">invitation of tender for supplying of skilled and unskileed labour as per the minimum wages act for the municipal council darwha , </t>
  </si>
  <si>
    <t>2023_DMA_871884_3</t>
  </si>
  <si>
    <t>https://mahatenders.gov.in/nicgep/app?component=%24DirectLink&amp;page=FrontEndViewTender&amp;service=direct&amp;sp=SOPLHWUMqPfDg%2Bvg3GUnxrA%3D%3D</t>
  </si>
  <si>
    <t>2023_DMA_871884_1</t>
  </si>
  <si>
    <t>https://mahatenders.gov.in/nicgep/app?component=%24DirectLink&amp;page=FrontEndViewTender&amp;service=direct&amp;sp=SIlCNffy65pStfRRhD%2Bc2sQ%3D%3D</t>
  </si>
  <si>
    <t>2023_DMA_871884_2</t>
  </si>
  <si>
    <t>https://mahatenders.gov.in/nicgep/app?component=%24DirectLink&amp;page=FrontEndViewTender&amp;service=direct&amp;sp=SBtPQNaXamlSCDdaegQ477A%3D%3D</t>
  </si>
  <si>
    <t xml:space="preserve">invitation of tender to appoint agency to prepare dpr estimatesplans rcc design and technical and administrative sanctions to it for year 2023-24 for municipal council arni , </t>
  </si>
  <si>
    <t>2023_DMA_899599_1</t>
  </si>
  <si>
    <t>https://mahatenders.gov.in/nicgep/app?component=%24DirectLink&amp;page=FrontEndViewTender&amp;service=direct&amp;sp=SKoWMvEDV9gc4mQbyMAtTgw%3D%3D</t>
  </si>
  <si>
    <t>invitation of tenderer for proposed construction of ahp building in deoni</t>
  </si>
  <si>
    <t>2022_DMA_855586_1</t>
  </si>
  <si>
    <t>https://mahatenders.gov.in/nicgep/app?component=%24DirectLink_0&amp;page=FrontEndAdvancedSearchResult&amp;service=direct&amp;sp=SWIKZqB%2BiB%2BG1yR9A3DuR7A%3D%3D</t>
  </si>
  <si>
    <t xml:space="preserve">inviting expression of intrest for empanelment of project management consultant , </t>
  </si>
  <si>
    <t>2023_DMA_895384_1</t>
  </si>
  <si>
    <t>https://mahatenders.gov.in/nicgep/app?component=%24DirectLink&amp;page=FrontEndViewTender&amp;service=direct&amp;sp=S68bwokpoa%2BLiIKIUVNa%2FNw%3D%3D</t>
  </si>
  <si>
    <t xml:space="preserve">inviting expression of intrest for empanelment of project management consultant for municipal council daryapur dist- amravati , </t>
  </si>
  <si>
    <t>2023_DMA_911522_1</t>
  </si>
  <si>
    <t>https://mahatenders.gov.in/nicgep/app?component=%24DirectLink&amp;page=FrontEndViewTender&amp;service=direct&amp;sp=Spj%2BzX9Cx7mg9qj3o9N3R1Q%3D%3D</t>
  </si>
  <si>
    <t>inviting tender for chopda city new water supply scheme supplying hdpe pipes.</t>
  </si>
  <si>
    <t>2022_DMA_864006_1</t>
  </si>
  <si>
    <t>https://mahatenders.gov.in/nicgep/app?component=%24DirectLink&amp;page=FrontEndViewTender&amp;service=direct&amp;sp=SrgN7%2BjrEBlch9eUe2foMbQ%3D%3D</t>
  </si>
  <si>
    <t xml:space="preserve">inviting tender for chopda city new water supply scheme supplying hdpe pipes. , </t>
  </si>
  <si>
    <t>2022_DMA_864006_2</t>
  </si>
  <si>
    <t>https://mahatenders.gov.in/nicgep/app?component=%24DirectLink&amp;page=FrontEndViewTender&amp;service=direct&amp;sp=SEVPrkyD4nhfcrrMaxjsF9Q%3D%3D</t>
  </si>
  <si>
    <t xml:space="preserve">inviting tender for cleaning and maintenance of public toilet block of different number of seats at various places in raver municipal council area , </t>
  </si>
  <si>
    <t>2023_DMA_875854_1</t>
  </si>
  <si>
    <t>https://mahatenders.gov.in/nicgep/app?component=%24DirectLink&amp;page=FrontEndViewTender&amp;service=direct&amp;sp=SXyOFMOqMWH21LmAZZ32csA%3D%3D</t>
  </si>
  <si>
    <t xml:space="preserve">inviting tender for collection segregation transportation  processing and reuse , </t>
  </si>
  <si>
    <t>2023_DMA_899518_1</t>
  </si>
  <si>
    <t>https://mahatenders.gov.in/nicgep/app?component=%24DirectLink&amp;page=FrontEndViewTender&amp;service=direct&amp;sp=SkMYQGFcsApKv5d6BynZkMA%3D%3D</t>
  </si>
  <si>
    <t xml:space="preserve">inviting tender for construction of at wbm and bt of road from lokshahir annabhau sathe chowk to pandhari in prabhag no 14 municipal council yavatmal , </t>
  </si>
  <si>
    <t>2023_DMA_902126_15</t>
  </si>
  <si>
    <t>https://mahatenders.gov.in/nicgep/app?component=%24DirectLink&amp;page=FrontEndViewTender&amp;service=direct&amp;sp=SOxnkDt8omQBDnY1fV4sXsA%3D%3D</t>
  </si>
  <si>
    <t xml:space="preserve">inviting tender for construction of community hall in open space in prabhga no 06 infront of jijau college yavatmal at municipal council yavatmal , </t>
  </si>
  <si>
    <t>2023_DMA_901571_1</t>
  </si>
  <si>
    <t>https://mahatenders.gov.in/nicgep/app?component=%24DirectLink&amp;page=FrontEndViewTender&amp;service=direct&amp;sp=SN3rjpSMmrydybeOq7x5xPQ%3D%3D</t>
  </si>
  <si>
    <t xml:space="preserve">inviting tender for construction of concrete drain from jaiswal to kamble in prabhag no 04 at yavatmal at municipal council yavatmal , </t>
  </si>
  <si>
    <t>2023_DMA_902126_6</t>
  </si>
  <si>
    <t>https://mahatenders.gov.in/nicgep/app?component=%24DirectLink&amp;page=FrontEndViewTender&amp;service=direct&amp;sp=Sm%2FBKH44I0K2kpdpHuj2CiA%3D%3D</t>
  </si>
  <si>
    <t xml:space="preserve">inviting tender for construction of concrete road and drain from potgade to public toilet in prabhag no 14 at yavatmal at municipal council yavatmal , </t>
  </si>
  <si>
    <t>2023_DMA_902126_17</t>
  </si>
  <si>
    <t>https://mahatenders.gov.in/nicgep/app?component=%24DirectLink&amp;page=FrontEndViewTender&amp;service=direct&amp;sp=Sxf4jeDyyetkYLqBCYkA9%2Bw%3D%3D</t>
  </si>
  <si>
    <t xml:space="preserve">inviting tender for construction of concrete road and drain from residence of shri kishor ade to residence of shri shingane to residence of shri zinge at prabhag no 25 at yavatmal municipal council yavatmal , </t>
  </si>
  <si>
    <t>2023_DMA_901531_2</t>
  </si>
  <si>
    <t>https://mahatenders.gov.in/nicgep/app?component=%24DirectLink&amp;page=FrontEndViewTender&amp;service=direct&amp;sp=SPmZOrwibgm8Vxju8IUUe4g%3D%3D</t>
  </si>
  <si>
    <t xml:space="preserve">inviting tender for construction of concrete road from buddha vihar to dongare to aditya mangal karyalaya at prabhag no 13 mauja vadgaon yavatmal at municipal council yavatmal , </t>
  </si>
  <si>
    <t>2023_DMA_902126_12</t>
  </si>
  <si>
    <t>https://mahatenders.gov.in/nicgep/app?component=%24DirectLink&amp;page=FrontEndViewTender&amp;service=direct&amp;sp=SUVrCxuhiKowkLwJalX1yqA%3D%3D</t>
  </si>
  <si>
    <t xml:space="preserve">inviting tender for construction of concrete road from kamble to kewat in visava colony in prabhag no 04 at yavatmal at yavatmal at municipal council yavatmal , </t>
  </si>
  <si>
    <t>2023_DMA_902126_7</t>
  </si>
  <si>
    <t>https://mahatenders.gov.in/nicgep/app?component=%24DirectLink&amp;page=FrontEndViewTender&amp;service=direct&amp;sp=S28UT8E40RxjUNQN4mgjfKw%3D%3D</t>
  </si>
  <si>
    <t xml:space="preserve">inviting tender for construction of concrete road from mangala sardar to kapsikar in prabhag no 13 at municipal council yavatmal , </t>
  </si>
  <si>
    <t>2023_DMA_902126_14</t>
  </si>
  <si>
    <t>https://mahatenders.gov.in/nicgep/app?component=%24DirectLink&amp;page=FrontEndViewTender&amp;service=direct&amp;sp=S9qh4d8GwXnF8aiGQowwe%2BA%3D%3D</t>
  </si>
  <si>
    <t xml:space="preserve">inviting tender for construction of concrete road from patil to kamble in prabhag no 13 at yavatmal at municipal council yavatmal , </t>
  </si>
  <si>
    <t>2023_DMA_902126_13</t>
  </si>
  <si>
    <t>https://mahatenders.gov.in/nicgep/app?component=%24DirectLink&amp;page=FrontEndViewTender&amp;service=direct&amp;sp=S5PnEOpYKFZEc2pc90q%2FYeA%3D%3D</t>
  </si>
  <si>
    <t xml:space="preserve">inviting tender for construction of entrance gate watchman cabin external civil works septic tank landscape and sitting chairs at natyagruha sankul yavatmal at municipal council yavatmal , </t>
  </si>
  <si>
    <t>2023_DMA_902542_1</t>
  </si>
  <si>
    <t>https://mahatenders.gov.in/nicgep/app?component=%24DirectLink&amp;page=FrontEndViewTender&amp;service=direct&amp;sp=ST%2B%2FJ6lPu1z4fLFsNINUWYA%3D%3D</t>
  </si>
  <si>
    <t xml:space="preserve">inviting tender for construction of wbm and bt of road dalit society gautami buddha vihar to patil kirana in prabhag no 08 at yavatmal at municipal council yavatmal , </t>
  </si>
  <si>
    <t>2023_DMA_902126_9</t>
  </si>
  <si>
    <t>https://mahatenders.gov.in/nicgep/app?component=%24DirectLink&amp;page=FrontEndViewTender&amp;service=direct&amp;sp=S4DtYvqjEu%2F6s2l68NB%2BzKw%3D%3D</t>
  </si>
  <si>
    <t xml:space="preserve">inviting tender for construction of wbm and bt of road from dalit society agam to seva nagar in prabhag no 08 at yavatmal at municipal council yavatmal , </t>
  </si>
  <si>
    <t>2023_DMA_902126_10</t>
  </si>
  <si>
    <t>https://mahatenders.gov.in/nicgep/app?component=%24DirectLink&amp;page=FrontEndViewTender&amp;service=direct&amp;sp=S0m%2B%2BfCG6BJGCkSrvpEj3kQ%3D%3D</t>
  </si>
  <si>
    <t xml:space="preserve">inviting tender for construction of wbm and bt of road from netaji subhash chandra bose photo to babasaheb ambedkar putala in prabhag no 15 at yavatmal at municipal council yavatmal , </t>
  </si>
  <si>
    <t>2023_DMA_902126_18</t>
  </si>
  <si>
    <t>https://mahatenders.gov.in/nicgep/app?component=%24DirectLink&amp;page=FrontEndViewTender&amp;service=direct&amp;sp=Spp2LWxra5N8AsNX8N8SiJg%3D%3D</t>
  </si>
  <si>
    <t xml:space="preserve">inviting tender for construction of wbm and bt of road from shahu chavhan to seva nagar daragaha prabhag no 8 at yavatmal at municipal council yavatmal , </t>
  </si>
  <si>
    <t>2023_DMA_902126_11</t>
  </si>
  <si>
    <t>https://mahatenders.gov.in/nicgep/app?component=%24DirectLink&amp;page=FrontEndViewTender&amp;service=direct&amp;sp=SC3AbSXdgymCxydsHJQSv6A%3D%3D</t>
  </si>
  <si>
    <t xml:space="preserve">inviting tender for construction of wbm and bt of road from singhaniya nagar khadatkar to criticare hospital in prabhag no 26 at yavatmal , </t>
  </si>
  <si>
    <t>2023_DMA_910800_2</t>
  </si>
  <si>
    <t>https://mahatenders.gov.in/nicgep/app?component=%24DirectLink&amp;page=FrontEndViewTender&amp;service=direct&amp;sp=S6B%2B5HWgVddNRg3PIVv8B9w%3D%3D</t>
  </si>
  <si>
    <t xml:space="preserve">inviting tender for construction of widening and tarring of bt road from chandan telang to seva nagar chaufuli prabhag no 08 at yavatmal at municipal council yavatmal , </t>
  </si>
  <si>
    <t>2023_DMA_902126_8</t>
  </si>
  <si>
    <t>https://mahatenders.gov.in/nicgep/app?component=%24DirectLink&amp;page=FrontEndViewTender&amp;service=direct&amp;sp=SdsOMkM1zGTWtuIuAH0xZXg%3D%3D</t>
  </si>
  <si>
    <t xml:space="preserve">inviting tender for construction ofconcrete drain from chaudhari to sandip devgale in renuka nagar prabhag no 14 at municipal council yavatmal , </t>
  </si>
  <si>
    <t>2023_DMA_902126_16</t>
  </si>
  <si>
    <t>https://mahatenders.gov.in/nicgep/app?component=%24DirectLink&amp;page=FrontEndViewTender&amp;service=direct&amp;sp=SiOx%2BI931PAB867R4DcbudA%3D%3D</t>
  </si>
  <si>
    <t xml:space="preserve">inviting tender for development of umarsara shamshan bhumi and construction of two new shade entrance gate road in prabhag no 22 at yavatmal at municipal council yavatmal , </t>
  </si>
  <si>
    <t>2023_DMA_902126_19</t>
  </si>
  <si>
    <t>https://mahatenders.gov.in/nicgep/app?component=%24DirectLink&amp;page=FrontEndViewTender&amp;service=direct&amp;sp=SjTzkSFiw6q21wJCCwIB5OA%3D%3D</t>
  </si>
  <si>
    <t xml:space="preserve">inviting tender for pre monsoon work at yavatmal municipal council , </t>
  </si>
  <si>
    <t>2023_DMA_897489_1</t>
  </si>
  <si>
    <t>https://mahatenders.gov.in/nicgep/app?component=%24DirectLink&amp;page=FrontEndViewTender&amp;service=direct&amp;sp=SehIBlGlVapmOnwcY%2F8zAVQ%3D%3D</t>
  </si>
  <si>
    <t xml:space="preserve">inviting tender for preparation of records regarding property tax levied by parola council printing data entry of levies etc. (amc) and supply of materials for the work of tax department. , </t>
  </si>
  <si>
    <t>2023_DMA_910085_1</t>
  </si>
  <si>
    <t>https://mahatenders.gov.in/nicgep/app?component=%24DirectLink&amp;page=FrontEndViewTender&amp;service=direct&amp;sp=STDi9vy%2BzvBRSCCpjU9wzhQ%3D%3D</t>
  </si>
  <si>
    <t xml:space="preserve">inviting tender for providing and fixing of paver block from residence of dr jain to residence of shri take from residence of shri ajmire to residence of shri tote from residence of shri jaiswal to residence of shri ladkhedkar from aditi bakers to , </t>
  </si>
  <si>
    <t>2023_DMA_910800_1</t>
  </si>
  <si>
    <t>https://mahatenders.gov.in/nicgep/app?component=%24DirectLink&amp;page=FrontEndViewTender&amp;service=direct&amp;sp=SdVcdbtiTLVh3q7DaKUeEBQ%3D%3D</t>
  </si>
  <si>
    <t xml:space="preserve">inviting tender for providing skill / unskilled labour service as per requirement for various department of raver municipal council for year 2023-2024 , </t>
  </si>
  <si>
    <t>2023_DMA_875448_1</t>
  </si>
  <si>
    <t>https://mahatenders.gov.in/nicgep/app?component=%24DirectLink&amp;page=FrontEndViewTender&amp;service=direct&amp;sp=SIeCWpWa8A0YIHa35Ghvb6g%3D%3D</t>
  </si>
  <si>
    <t xml:space="preserve">inviting tender for security guard rate at yavatmal municipal council , </t>
  </si>
  <si>
    <t>2023_DMA_888782_1</t>
  </si>
  <si>
    <t>https://mahatenders.gov.in/nicgep/app?component=%24DirectLink&amp;page=FrontEndViewTender&amp;service=direct&amp;sp=Sal6c5ow3XsBOT38BLRVchA%3D%3D</t>
  </si>
  <si>
    <t xml:space="preserve">inviting tender to supply private vehicle to municipal council chimur. , </t>
  </si>
  <si>
    <t>2023_DMA_915877_1</t>
  </si>
  <si>
    <t>https://mahatenders.gov.in/nicgep/app?component=%24DirectLink&amp;page=FrontEndViewTender&amp;service=direct&amp;sp=SiRNYIpCyPf%2FAPbWY8IAXIw%3D%3D</t>
  </si>
  <si>
    <t xml:space="preserve">inviting the consultant for prepring drawingsestimates and dpr under various schemes for mc tuljapur , </t>
  </si>
  <si>
    <t>2023_DMA_884588_1</t>
  </si>
  <si>
    <t>https://mahatenders.gov.in/nicgep/app?component=%24DirectLink&amp;page=FrontEndViewTender&amp;service=direct&amp;sp=Sg9VNhtpzWogRYXzboLaHAw%3D%3D</t>
  </si>
  <si>
    <t xml:space="preserve">inviting the consultanting agency for prepration of dpr for watersupply scheme in haddwad and othe releated works for mc tuljapur , </t>
  </si>
  <si>
    <t>2023_DMA_875362_1</t>
  </si>
  <si>
    <t>https://mahatenders.gov.in/nicgep/app?component=%24DirectLink&amp;page=FrontEndViewTender&amp;service=direct&amp;sp=Sc1iD%2B7ZEKJieKdIw0nHCLg%3D%3D</t>
  </si>
  <si>
    <t xml:space="preserve">inviting the quatation for cremation bed for mc tuljapur , </t>
  </si>
  <si>
    <t>2023_DMA_885092_1</t>
  </si>
  <si>
    <t>https://mahatenders.gov.in/nicgep/app?component=%24DirectLink&amp;page=FrontEndViewTender&amp;service=direct&amp;sp=SXCk8xw5yKrPmZz4lst8Wrw%3D%3D</t>
  </si>
  <si>
    <t xml:space="preserve">inviting the suppliers for supply of alum/turti and poly alluminium cloride during fin year 2023-24 for mc tuljapur , </t>
  </si>
  <si>
    <t>2023_DMA_891277_6</t>
  </si>
  <si>
    <t>https://mahatenders.gov.in/nicgep/app?component=%24DirectLink&amp;page=FrontEndViewTender&amp;service=direct&amp;sp=S191j9AunPN2iDTiQ8tUHvw%3D%3D</t>
  </si>
  <si>
    <t xml:space="preserve">inviting the suppliers for supply of chlorine gas and bleaching powder for during fin year 2023-24 for mc tuljapur , </t>
  </si>
  <si>
    <t>2023_DMA_891277_7</t>
  </si>
  <si>
    <t>https://mahatenders.gov.in/nicgep/app?component=%24DirectLink&amp;page=FrontEndViewTender&amp;service=direct&amp;sp=SsDaGBgk2cBWHQ%2BvnggpIFw%3D%3D</t>
  </si>
  <si>
    <t xml:space="preserve">inviting the suppliers for supply of pesticides for during fin year 2023-24 for mc tuljapur , </t>
  </si>
  <si>
    <t>2023_DMA_891277_8</t>
  </si>
  <si>
    <t>https://mahatenders.gov.in/nicgep/app?component=%24DirectLink&amp;page=FrontEndViewTender&amp;service=direct&amp;sp=SZZeAO8oEtoOhRrMs%2Fyxhlg%3D%3D</t>
  </si>
  <si>
    <t xml:space="preserve">inviting the suppliers for supply of water supply motor rewinding service for during fin year 2023-24 for mc tuljapur , </t>
  </si>
  <si>
    <t>2023_DMA_891277_9</t>
  </si>
  <si>
    <t>https://mahatenders.gov.in/nicgep/app?component=%24DirectLink&amp;page=FrontEndViewTender&amp;service=direct&amp;sp=SB5%2BtGNxCSe6Fir09jKKe%2Bg%3D%3D</t>
  </si>
  <si>
    <t xml:space="preserve">inviting the tender for electrificaion of fish market building ground floorfirst floor second floor under chopda municipal council  chopda tal chopda , </t>
  </si>
  <si>
    <t>2023_DMA_902412_1</t>
  </si>
  <si>
    <t>https://mahatenders.gov.in/nicgep/app?component=%24DirectLink&amp;page=FrontEndViewTender&amp;service=direct&amp;sp=SaRE6lbIPDTSjKtgFC0PQPA%3D%3D</t>
  </si>
  <si>
    <t xml:space="preserve">item rate annual tender for hand pump borewell material supply and maintenance for chakan municipal council tal khed dist pune , </t>
  </si>
  <si>
    <t>2023_DMA_876399_1</t>
  </si>
  <si>
    <t>https://mahatenders.gov.in/nicgep/app?component=%24DirectLink&amp;page=FrontEndViewTender&amp;service=direct&amp;sp=Sh5P%2Fbn3gdA%2Bo2y7AsMUriA%3D%3D</t>
  </si>
  <si>
    <t xml:space="preserve">item rate annual tender for panel board material supply and maintenance of jackwell and wtp waki for chakan municipal council tal khed dist pune , </t>
  </si>
  <si>
    <t>2023_DMA_876406_1</t>
  </si>
  <si>
    <t>https://mahatenders.gov.in/nicgep/app?component=%24DirectLink&amp;page=FrontEndViewTender&amp;service=direct&amp;sp=SO2NsS%2FcUveRuWtX4wFegYw%3D%3D</t>
  </si>
  <si>
    <t xml:space="preserve">item rate annual tender for pump and motor material supply and maintenance of jackwell and wtp waki for chakan municipal council tal khed dist pune , </t>
  </si>
  <si>
    <t>2023_DMA_876402_1</t>
  </si>
  <si>
    <t>https://mahatenders.gov.in/nicgep/app?component=%24DirectLink&amp;page=FrontEndViewTender&amp;service=direct&amp;sp=Se6WRt7SDkmKG5RGt92knFg%3D%3D</t>
  </si>
  <si>
    <t xml:space="preserve">item rate annual tender for rohkal and waki kt bandhara maintenance for chakan municipal council tal khed dist pune , </t>
  </si>
  <si>
    <t>2023_DMA_876411_1</t>
  </si>
  <si>
    <t>https://mahatenders.gov.in/nicgep/app?component=%24DirectLink&amp;page=FrontEndViewTender&amp;service=direct&amp;sp=SBBjxxRVEaoPVh53jT%2FhlDg%3D%3D</t>
  </si>
  <si>
    <t xml:space="preserve">item rate annual tender for supply of pipe material and maintenance for chakan municipal council tal khed dist pune , </t>
  </si>
  <si>
    <t>2023_DMA_876394_1</t>
  </si>
  <si>
    <t>https://mahatenders.gov.in/nicgep/app?component=%24DirectLink&amp;page=FrontEndViewTender&amp;service=direct&amp;sp=SKL%2FzFEPD7Ixq1Vmt%2BttPCQ%3D%3D</t>
  </si>
  <si>
    <t xml:space="preserve">item rate annual tender for supply of pipe material for chakan municipal council tal khed dist pune , </t>
  </si>
  <si>
    <t>2023_DMA_876382_1</t>
  </si>
  <si>
    <t>https://mahatenders.gov.in/nicgep/app?component=%24DirectLink&amp;page=FrontEndViewTender&amp;service=direct&amp;sp=SdqpbXekWe1Dvg%2B7fTskIzg%3D%3D</t>
  </si>
  <si>
    <t xml:space="preserve">item rate annual tender for supplying machineries on hire basis , </t>
  </si>
  <si>
    <t>2023_DMA_873318_1</t>
  </si>
  <si>
    <t>https://mahatenders.gov.in/nicgep/app?component=%24DirectLink&amp;page=FrontEndViewTender&amp;service=direct&amp;sp=Sr2HCY9YigW8GtTUs6EZ5xA%3D%3D</t>
  </si>
  <si>
    <t xml:space="preserve">item rate annual tender for wtp maintenance and chemical supply for chakan municipal council tal khed dist pune , </t>
  </si>
  <si>
    <t>2023_DMA_876415_1</t>
  </si>
  <si>
    <t>https://mahatenders.gov.in/nicgep/app?component=%24DirectLink&amp;page=FrontEndViewTender&amp;service=direct&amp;sp=SVcH59o0k9LFdOEy8QMD6jw%3D%3D</t>
  </si>
  <si>
    <t xml:space="preserve">jalday vibhagache jackwell v jalshuddhikaran kendrache kam , </t>
  </si>
  <si>
    <t>2023_DMA_880166_1</t>
  </si>
  <si>
    <t>https://mahatenders.gov.in/nicgep/app?component=%24DirectLink&amp;page=FrontEndViewTender&amp;service=direct&amp;sp=S%2BbYf%2FWwN%2BebvZ2NZy4BCoA%3D%3D</t>
  </si>
  <si>
    <t xml:space="preserve">jalshuddhikaran kendrawar tasech vitaran vyavasthe madhil leakge durusti karane , </t>
  </si>
  <si>
    <t>2023_DMA_885663_1</t>
  </si>
  <si>
    <t>https://mahatenders.gov.in/nicgep/app?component=%24DirectLink&amp;page=FrontEndViewTender&amp;service=direct&amp;sp=SPyVDR6aEftu1BqLXuAQ%2FCw%3D%3D</t>
  </si>
  <si>
    <t xml:space="preserve">jalshudhikaran kendraawar machine durusti karane , </t>
  </si>
  <si>
    <t>2023_DMA_885656_1</t>
  </si>
  <si>
    <t>https://mahatenders.gov.in/nicgep/app?component=%24DirectLink&amp;page=FrontEndViewTender&amp;service=direct&amp;sp=S%2FOKLB%2Fo85rnZaQ6EgVwtrg%3D%3D</t>
  </si>
  <si>
    <t xml:space="preserve">jamkhed road to hiradewadi road khadikaran , </t>
  </si>
  <si>
    <t>2023_DMA_887647_1</t>
  </si>
  <si>
    <t>https://mahatenders.gov.in/nicgep/app?component=%24DirectLink&amp;page=FrontEndViewTender&amp;service=direct&amp;sp=SEtVKm7fOWsiKfEFqm4lTyg%3D%3D</t>
  </si>
  <si>
    <t xml:space="preserve">jamkhed road to hiradewadi road shankar hirade house khadikaran , </t>
  </si>
  <si>
    <t>2023_DMA_887641_1</t>
  </si>
  <si>
    <t>https://mahatenders.gov.in/nicgep/app?component=%24DirectLink&amp;page=FrontEndViewTender&amp;service=direct&amp;sp=SfyuFgqnAMZjHb53FXBrVQg%3D%3D</t>
  </si>
  <si>
    <t xml:space="preserve">jawhar municipal council manpower service supply per day for the current financial year 2022-23 , </t>
  </si>
  <si>
    <t>2023_DMA_879531_1</t>
  </si>
  <si>
    <t>https://mahatenders.gov.in/nicgep/app?component=%24DirectLink&amp;page=FrontEndViewTender&amp;service=direct&amp;sp=SwQv%2Fdiiiwbheo4XBnvsNZw%3D%3D</t>
  </si>
  <si>
    <t xml:space="preserve">jawhar nagar parishad owned shrimant raje yashwantrao opposite mukne chowk reservation no. of 39 allotment of the ground floor and first floor of the shopping center building for a period of 3 years , </t>
  </si>
  <si>
    <t>2023_DMA_903210_1</t>
  </si>
  <si>
    <t>https://mahatenders.gov.in/nicgep/app?component=%24DirectLink&amp;page=FrontEndViewTender&amp;service=direct&amp;sp=SwN1pABrdEAq2BPLCo3WgzA%3D%3D</t>
  </si>
  <si>
    <t>2023_DMA_903371_1</t>
  </si>
  <si>
    <t>https://mahatenders.gov.in/nicgep/app?component=%24DirectLink&amp;page=FrontEndViewTender&amp;service=direct&amp;sp=S8VtCg6mTbfq%2FIiyQyxl3Cg%3D%3D</t>
  </si>
  <si>
    <t>2023_DMA_903160_1</t>
  </si>
  <si>
    <t>https://mahatenders.gov.in/nicgep/app?component=%24DirectLink&amp;page=FrontEndViewTender&amp;service=direct&amp;sp=SlB9mumJPXSJjx06BqR5cvw%3D%3D</t>
  </si>
  <si>
    <t>2023_DMA_903180_1</t>
  </si>
  <si>
    <t>https://mahatenders.gov.in/nicgep/app?component=%24DirectLink&amp;page=FrontEndViewTender&amp;service=direct&amp;sp=SmrUJHRZLpsedAbu6%2BHwmDw%3D%3D</t>
  </si>
  <si>
    <t>2023_DMA_903043_1</t>
  </si>
  <si>
    <t>https://mahatenders.gov.in/nicgep/app?component=%24DirectLink&amp;page=FrontEndViewTender&amp;service=direct&amp;sp=SLAYcJp%2BNkcns5rXxHQ%2FyEQ%3D%3D</t>
  </si>
  <si>
    <t>2023_DMA_903240_1</t>
  </si>
  <si>
    <t>https://mahatenders.gov.in/nicgep/app?component=%24DirectLink&amp;page=FrontEndViewTender&amp;service=direct&amp;sp=SeGthqOa%2BMUwjl8EyMXT11w%3D%3D</t>
  </si>
  <si>
    <t>2023_DMA_903035_1</t>
  </si>
  <si>
    <t>https://mahatenders.gov.in/nicgep/app?component=%24DirectLink&amp;page=FrontEndViewTender&amp;service=direct&amp;sp=SaPj4TCy9PbMJj7a6ElrjaA%3D%3D</t>
  </si>
  <si>
    <t>2023_DMA_903217_1</t>
  </si>
  <si>
    <t>https://mahatenders.gov.in/nicgep/app?component=%24DirectLink&amp;page=FrontEndViewTender&amp;service=direct&amp;sp=SES7U1jXrUAIhlgwa%2FyX0ZQ%3D%3D</t>
  </si>
  <si>
    <t>2023_DMA_903177_1</t>
  </si>
  <si>
    <t>https://mahatenders.gov.in/nicgep/app?component=%24DirectLink&amp;page=FrontEndViewTender&amp;service=direct&amp;sp=SLwR6ArKGCLsWagJDGXYblg%3D%3D</t>
  </si>
  <si>
    <t>2023_DMA_903171_1</t>
  </si>
  <si>
    <t>https://mahatenders.gov.in/nicgep/app?component=%24DirectLink&amp;page=FrontEndViewTender&amp;service=direct&amp;sp=SLZ%2BYv1OBJK86nUPW8lGZTQ%3D%3D</t>
  </si>
  <si>
    <t>2023_DMA_903386_1</t>
  </si>
  <si>
    <t>https://mahatenders.gov.in/nicgep/app?component=%24DirectLink&amp;page=FrontEndViewTender&amp;service=direct&amp;sp=SswPXY6wPBG9Bkdtm6E5J7A%3D%3D</t>
  </si>
  <si>
    <t>2023_DMA_903230_1</t>
  </si>
  <si>
    <t>https://mahatenders.gov.in/nicgep/app?component=%24DirectLink&amp;page=FrontEndViewTender&amp;service=direct&amp;sp=S6uIr8XclealAxGrsEmo3AQ%3D%3D</t>
  </si>
  <si>
    <t>2023_DMA_903191_1</t>
  </si>
  <si>
    <t>https://mahatenders.gov.in/nicgep/app?component=%24DirectLink&amp;page=FrontEndViewTender&amp;service=direct&amp;sp=Smv2n6WOUL7V9VZYqSbs1dw%3D%3D</t>
  </si>
  <si>
    <t>2023_DMA_903131_1</t>
  </si>
  <si>
    <t>https://mahatenders.gov.in/nicgep/app?component=%24DirectLink&amp;page=FrontEndViewTender&amp;service=direct&amp;sp=SbtxgayaYuE4nHlBpbcAc0g%3D%3D</t>
  </si>
  <si>
    <t>2023_DMA_903017_1</t>
  </si>
  <si>
    <t>https://mahatenders.gov.in/nicgep/app?component=%24DirectLink&amp;page=FrontEndViewTender&amp;service=direct&amp;sp=SqKJn294Qr8RwMByPGA7TkQ%3D%3D</t>
  </si>
  <si>
    <t>2023_DMA_903393_1</t>
  </si>
  <si>
    <t>https://mahatenders.gov.in/nicgep/app?component=%24DirectLink&amp;page=FrontEndViewTender&amp;service=direct&amp;sp=Sw0XoUdE97J7z75x8eKSanw%3D%3D</t>
  </si>
  <si>
    <t>2023_DMA_903375_1</t>
  </si>
  <si>
    <t>https://mahatenders.gov.in/nicgep/app?component=%24DirectLink&amp;page=FrontEndViewTender&amp;service=direct&amp;sp=S9ipt%2BJCpDDxCWqHMEk4xkQ%3D%3D</t>
  </si>
  <si>
    <t>2023_DMA_903143_1</t>
  </si>
  <si>
    <t>https://mahatenders.gov.in/nicgep/app?component=%24DirectLink&amp;page=FrontEndViewTender&amp;service=direct&amp;sp=SJcNDUNxX%2BRG2ZIJloR9f3Q%3D%3D</t>
  </si>
  <si>
    <t>2023_DMA_903121_1</t>
  </si>
  <si>
    <t>https://mahatenders.gov.in/nicgep/app?component=%24DirectLink&amp;page=FrontEndViewTender&amp;service=direct&amp;sp=SwzSKIFeL3BBxVgFBJetQMA%3D%3D</t>
  </si>
  <si>
    <t>2023_DMA_903201_1</t>
  </si>
  <si>
    <t>https://mahatenders.gov.in/nicgep/app?component=%24DirectLink&amp;page=FrontEndViewTender&amp;service=direct&amp;sp=ScgJkyeUtSwktACAVLpoUlg%3D%3D</t>
  </si>
  <si>
    <t>2023_DMA_903050_1</t>
  </si>
  <si>
    <t>https://mahatenders.gov.in/nicgep/app?component=%24DirectLink&amp;page=FrontEndViewTender&amp;service=direct&amp;sp=Sn6nrBgMeTFW4mYQIjoQsOA%3D%3D</t>
  </si>
  <si>
    <t>2023_DMA_903106_1</t>
  </si>
  <si>
    <t>https://mahatenders.gov.in/nicgep/app?component=%24DirectLink&amp;page=FrontEndViewTender&amp;service=direct&amp;sp=SSNHLUVughWy9sDt18O3OCg%3D%3D</t>
  </si>
  <si>
    <t>joint commissioner regional directorate of municipal administration pune invites tender from manpower providing agencies for its carbon nutrality cell namami chandrabhaga abhiyan , joint commissioner regional directorate of municipal administration pune invites various posts under carbon neutrality cell and implementation of namami chandrabhaga project at regional directorate of municipal administration pune</t>
  </si>
  <si>
    <t>2023_DMA_906163_1</t>
  </si>
  <si>
    <t>https://mahatenders.gov.in/nicgep/app?component=%24DirectLink&amp;page=FrontEndViewTender&amp;service=direct&amp;sp=SVIXhPwoFwffwfglj2M1uhQ%3D%3D</t>
  </si>
  <si>
    <t xml:space="preserve">k0mc/e/tender/4135 , </t>
  </si>
  <si>
    <t>2023_DMA_879214_1</t>
  </si>
  <si>
    <t>https://mahatenders.gov.in/nicgep/app?component=%24DirectLink&amp;page=FrontEndViewTender&amp;service=direct&amp;sp=StE2qcEE1PzYGj19pWznZoA%3D%3D</t>
  </si>
  <si>
    <t xml:space="preserve">k0mc/et/3863 date 10/02/2023 , </t>
  </si>
  <si>
    <t>2023_DMA_872139_1</t>
  </si>
  <si>
    <t>https://mahatenders.gov.in/nicgep/app?component=%24DirectLink&amp;page=FrontEndViewTender&amp;service=direct&amp;sp=Sn22VXjpuRL4YJGix3nmiJA%3D%3D</t>
  </si>
  <si>
    <t xml:space="preserve">kagal municipal council to health department pre-monsoon and disaster management under preparation insecticidal powder phenyl acid etc. materials supply , </t>
  </si>
  <si>
    <t>2023_DMA_908953_1</t>
  </si>
  <si>
    <t>https://mahatenders.gov.in/nicgep/app?component=%24DirectLink&amp;page=FrontEndViewTender&amp;service=direct&amp;session=T&amp;sp=S83DgDQhvNVH6VEBdPiEojA%3D%3D</t>
  </si>
  <si>
    <t>kalmeshwar bramhani water supply scheme tah-kalmeshwar-bramhani dist. nagpur (under maharashtra suvarna jayanti nagarotthan mahaabhiyan) , j.w.and over head pump house raw water pumping machinary approach bridge approach roadr.w.r.mbpt r.w.g.m.wtp p.w.r.m.mbr rcc esr p.w.p.m. distribution system automation flow meter trial run o and m etc complete.</t>
  </si>
  <si>
    <t>2023_DMA_916214_1</t>
  </si>
  <si>
    <t>https://mahatenders.gov.in/nicgep/app?component=%24DirectLink&amp;page=FrontEndViewTender&amp;service=direct&amp;sp=SID1jyxsV8ZzUOGv5VjQeRQ%3D%3D</t>
  </si>
  <si>
    <t>2023_DMA_893732_1</t>
  </si>
  <si>
    <t>https://mahatenders.gov.in/nicgep/app?component=%24DirectLink&amp;page=FrontEndViewTender&amp;service=direct&amp;sp=SGYiEzTHCfHDEI4JqqmB4oQ%3D%3D</t>
  </si>
  <si>
    <t xml:space="preserve">kam-1 , </t>
  </si>
  <si>
    <t>2023_DMA_888273_1</t>
  </si>
  <si>
    <t>https://mahatenders.gov.in/nicgep/app?component=%24DirectLink&amp;page=FrontEndViewTender&amp;service=direct&amp;sp=SncdmEhPYdaoDaAPqljnrjw%3D%3D</t>
  </si>
  <si>
    <t>2023_DMA_877166_1</t>
  </si>
  <si>
    <t>https://mahatenders.gov.in/nicgep/app?component=%24DirectLink&amp;page=FrontEndViewTender&amp;service=direct&amp;sp=SLQ6Sc4mT3rn0wsTZhRupWA%3D%3D</t>
  </si>
  <si>
    <t>kam-1,</t>
  </si>
  <si>
    <t>2022_DMA_863875_1</t>
  </si>
  <si>
    <t>https://mahatenders.gov.in/nicgep/app?component=%24DirectLink&amp;page=FrontEndViewTender&amp;service=directsp=SHPsL7PKXIP0%2BqKLDX09gpA%3D%3D</t>
  </si>
  <si>
    <t xml:space="preserve">kam-2 , </t>
  </si>
  <si>
    <t>2023_DMA_877166_2</t>
  </si>
  <si>
    <t>https://mahatenders.gov.in/nicgep/app?component=%24DirectLink&amp;page=FrontEndViewTender&amp;service=direct&amp;sp=Sk92EmqBV3Pv8nhk%2F4%2FmqbA%3D%3D</t>
  </si>
  <si>
    <t>2023_DMA_888273_2</t>
  </si>
  <si>
    <t>https://mahatenders.gov.in/nicgep/app?component=%24DirectLink&amp;page=FrontEndViewTender&amp;service=direct&amp;sp=SXcWH73jkueCt%2B9i%2B2vxmHA%3D%3D</t>
  </si>
  <si>
    <t xml:space="preserve">kam-3 , </t>
  </si>
  <si>
    <t>2023_DMA_888273_3</t>
  </si>
  <si>
    <t>https://mahatenders.gov.in/nicgep/app?component=%24DirectLink&amp;page=FrontEndViewTender&amp;service=direct&amp;sp=SQUwHzF5fOainhplgTOD9SQ%3D%3D</t>
  </si>
  <si>
    <t>2023_DMA_877166_3</t>
  </si>
  <si>
    <t>https://mahatenders.gov.in/nicgep/app?component=%24DirectLink&amp;page=FrontEndViewTender&amp;service=direct&amp;sp=SJtNlyiVG1qJymEFGEJqQNQ%3D%3D</t>
  </si>
  <si>
    <t xml:space="preserve">kam-4 , </t>
  </si>
  <si>
    <t>2023_DMA_877166_4</t>
  </si>
  <si>
    <t>https://mahatenders.gov.in/nicgep/app?component=%24DirectLink&amp;page=FrontEndViewTender&amp;service=direct&amp;sp=SfOIRP9lEJ%2Ffg%2F29D1X0%2FwQ%3D%3D</t>
  </si>
  <si>
    <t>2023_DMA_888273_4</t>
  </si>
  <si>
    <t>https://mahatenders.gov.in/nicgep/app?component=%24DirectLink&amp;page=FrontEndViewTender&amp;service=direct&amp;sp=SJfBmqpDuB5YQ41HLjxNlAw%3D%3D</t>
  </si>
  <si>
    <t xml:space="preserve">kam-5 , </t>
  </si>
  <si>
    <t>2023_DMA_877166_5</t>
  </si>
  <si>
    <t>https://mahatenders.gov.in/nicgep/app?component=%24DirectLink&amp;page=FrontEndViewTender&amp;service=direct&amp;sp=S1C%2BKv95SC8JHEF%2BzF%2BmanQ%3D%3D</t>
  </si>
  <si>
    <t>2023_DMA_888273_5</t>
  </si>
  <si>
    <t>https://mahatenders.gov.in/nicgep/app?component=%24DirectLink&amp;page=FrontEndViewTender&amp;service=direct&amp;sp=S7oF9uQsNWeDEXhSsibrWhA%3D%3D</t>
  </si>
  <si>
    <t xml:space="preserve">kam-6 , </t>
  </si>
  <si>
    <t>2023_DMA_888273_6</t>
  </si>
  <si>
    <t>https://mahatenders.gov.in/nicgep/app?component=%24DirectLink&amp;page=FrontEndViewTender&amp;service=direct&amp;sp=SxIjB24Zm4bIO9wXi0iW3sA%3D%3D</t>
  </si>
  <si>
    <t>2023_DMA_877166_6</t>
  </si>
  <si>
    <t>https://mahatenders.gov.in/nicgep/app?component=%24DirectLink&amp;page=FrontEndViewTender&amp;service=direct&amp;sp=SQZuO5JjeXic3%2BroEsR1MPw%3D%3D</t>
  </si>
  <si>
    <t xml:space="preserve">kam-7 , </t>
  </si>
  <si>
    <t>2023_DMA_888273_7</t>
  </si>
  <si>
    <t>https://mahatenders.gov.in/nicgep/app?component=%24DirectLink&amp;page=FrontEndViewTender&amp;service=direct&amp;sp=SeVoE7x1xouMxJz%2Bkqq82Iw%3D%3D</t>
  </si>
  <si>
    <t>kamgar chowk to chh. shivaji maharaj stadium south gate road , kamgar chowk to chh. shivaji maharaj stadium south gate road dbmbc/ prabhag no. 02 vithamata highschool to p.p shinde ghar to shivaji stadium south side gate road dbmbc / prabhag no. 2 vadilal ghar to zopadpatti road dbm bc karne</t>
  </si>
  <si>
    <t>2023_DMA_880317_6</t>
  </si>
  <si>
    <t>https://mahatenders.gov.in/nicgep/app?component=%24DirectLink&amp;page=FrontEndViewTender&amp;service=direct&amp;sp=SILtjOIAsXUHi3%2BmKR7UA1Q%3D%3D</t>
  </si>
  <si>
    <t>karad city various internals main roads providing fixing cats eye , karad city various internals main roads providing fixing cats eye and thermoplastic paint</t>
  </si>
  <si>
    <t>2023_DMA_880317_4</t>
  </si>
  <si>
    <t>https://mahatenders.gov.in/nicgep/app?component=%24DirectLink&amp;page=FrontEndViewTender&amp;service=direct&amp;sp=S3vYcSZbfguou0sDVdJRhoQ%3D%3D</t>
  </si>
  <si>
    <t xml:space="preserve">karad shaharat plot no 325 b/1 yethe bandist gatar karane , </t>
  </si>
  <si>
    <t>2023_DMA_892509_2</t>
  </si>
  <si>
    <t>https://mahatenders.gov.in/nicgep/app?component=%24DirectLink&amp;page=FrontEndViewTender&amp;service=direct&amp;sp=S8ZCXGq1s4gDW%2F%2FPIKyWN0w%3D%3D</t>
  </si>
  <si>
    <t xml:space="preserve">karad shahratil vividh thikani raste miling mashindcare khodene kami varshik dar magvine , </t>
  </si>
  <si>
    <t>2023_DMA_888895_1</t>
  </si>
  <si>
    <t>https://mahatenders.gov.in/nicgep/app?component=%24DirectLink&amp;page=FrontEndViewTender&amp;service=direct&amp;sp=SfEJGiHuAOisIFtg%2FHkTfaw%3D%3D</t>
  </si>
  <si>
    <t xml:space="preserve">karjat nagar panchayat ward no.12812 electirical work , </t>
  </si>
  <si>
    <t>2023_DMA_893494_1</t>
  </si>
  <si>
    <t>https://mahatenders.gov.in/nicgep/app?component=%24DirectLink&amp;page=FrontEndViewTender&amp;service=direct&amp;sp=SkYZPuj%2BdYKqIq4njlauzaw%3D%3D</t>
  </si>
  <si>
    <t>karjat nagar panchayat ward no.303715151516 electirical work , karjat nagar panchayat ward no.303715151516electirical work</t>
  </si>
  <si>
    <t>2023_DMA_893520_1</t>
  </si>
  <si>
    <t>https://mahatenders.gov.in/nicgep/app?component=%24DirectLink&amp;page=FrontEndViewTender&amp;service=direct&amp;sp=SMr86JDwjsIJbzq0Iss8eGg%3D%3D</t>
  </si>
  <si>
    <t xml:space="preserve">karjat nagar panchayat ward no.371616 civil work , </t>
  </si>
  <si>
    <t>2023_DMA_893559_1</t>
  </si>
  <si>
    <t>https://mahatenders.gov.in/nicgep/app?component=%24DirectLink&amp;page=FrontEndViewTender&amp;service=direct&amp;sp=SLjMYzz%2BcpPS35ckvyECaQg%3D%3D</t>
  </si>
  <si>
    <t xml:space="preserve">karjat nagar panchayat ward no.4 and 5civil work , </t>
  </si>
  <si>
    <t>2023_DMA_893510_1</t>
  </si>
  <si>
    <t>https://mahatenders.gov.in/nicgep/app?component=%24DirectLink&amp;page=FrontEndViewTender&amp;service=direct&amp;sp=ScJg94jhU0cBkQugO2hQGTg%3D%3D</t>
  </si>
  <si>
    <t xml:space="preserve">karjat nagar panchayat ward no.691011131417 civil work , </t>
  </si>
  <si>
    <t>2023_DMA_893566_1</t>
  </si>
  <si>
    <t>https://mahatenders.gov.in/nicgep/app?component=%24DirectLink&amp;page=FrontEndViewTender&amp;service=direct&amp;sp=S%2BoWTjNNZvzYfQsz%2F1HW8yg%3D%3D</t>
  </si>
  <si>
    <t xml:space="preserve">karmachari ganavesh puravine , </t>
  </si>
  <si>
    <t>2023_DMA_892683_3</t>
  </si>
  <si>
    <t>https://mahatenders.gov.in/nicgep/app?component=%24DirectLink&amp;page=FrontEndViewTender&amp;service=direct&amp;sp=SzaF2ZDOsqCIra7uYED9%2FAg%3D%3D</t>
  </si>
  <si>
    <t xml:space="preserve">karmala municipal council amrut 2.0 , </t>
  </si>
  <si>
    <t>2023_DMA_873715_1</t>
  </si>
  <si>
    <t>https://mahatenders.gov.in/nicgep/app?component=%24DirectLink&amp;page=FrontEndViewTender&amp;service=direct&amp;sp=SE2wbVyi5XaDSPTFN57za9g%3D%3D</t>
  </si>
  <si>
    <t>karmala municipal council amrut 2.0 tender</t>
  </si>
  <si>
    <t>2022_DMA_858014_1</t>
  </si>
  <si>
    <t>https://mahatenders.gov.in/nicgep/app?component=%24DirectLink_0&amp;page=FrontEndAdvancedSearchResult&amp;service=direct&amp;sp=SXEwm7RnDRuLkweifVOqAYA%3D%3D</t>
  </si>
  <si>
    <t>kbmc/pwd/ 2109/104/1/2022-23 , providing and fixing public gymkhana equipment at ward no. 46</t>
  </si>
  <si>
    <t>2023_DMA_875561_1</t>
  </si>
  <si>
    <t>https://mahatenders.gov.in/nicgep/app?component=%24DirectLink&amp;page=FrontEndViewTender&amp;service=direct&amp;sp=SPtQ1PN4EfI%2FecOOsTS9jbQ%3D%3D</t>
  </si>
  <si>
    <t>kbmc/pwd/ 2109/104/2/2022-23 , construction of multi sports court at mandavkar garden</t>
  </si>
  <si>
    <t>2023_DMA_875570_1</t>
  </si>
  <si>
    <t>https://mahatenders.gov.in/nicgep/app?component=%24DirectLink&amp;page=FrontEndViewTender&amp;service=direct&amp;sp=SRq47a%2FwePt5EUCZEuZfAwA%3D%3D</t>
  </si>
  <si>
    <t>kbmc/pwd/ 2109/104/3/2022-23 , development of garden in ward no. 01 and ward no. 19</t>
  </si>
  <si>
    <t>2023_DMA_875581_1</t>
  </si>
  <si>
    <t>https://mahatenders.gov.in/nicgep/app?component=%24DirectLink&amp;page=FrontEndViewTender&amp;service=direct&amp;sp=SayozM5BJkGkrfn6Q8Zx6tw%3D%3D</t>
  </si>
  <si>
    <t>kbmc/pwd/ 2109/104/4/2022-23 , beautification of chaitanya sankul garden at ward no.36</t>
  </si>
  <si>
    <t>2023_DMA_875597_1</t>
  </si>
  <si>
    <t>https://mahatenders.gov.in/nicgep/app?component=%24DirectLink&amp;page=FrontEndViewTender&amp;service=direct&amp;sp=SPhLQv%2BK5Idnk7uQUDhXW1g%3D%3D</t>
  </si>
  <si>
    <t>kbmc/pwd/ 2110/105/1/2022-23 , providing and fixing public gymkhana equipments in ward no. 36</t>
  </si>
  <si>
    <t>2023_DMA_875549_1</t>
  </si>
  <si>
    <t>https://mahatenders.gov.in/nicgep/app?component=%24DirectLink&amp;page=FrontEndViewTender&amp;service=direct&amp;sp=SSZE0OOyYt0oLfEsk46%2BohQ%3D%3D</t>
  </si>
  <si>
    <t>kbmc/pwd/08/01/1 2023-2024 date 05/04/2023 , kulgaon badlapur municipal council of belawli dr. beautification of shri nanasaheb dharmadhikari hall. (maharashtra golden jubilee nagrotthan mahabhiyan district level)</t>
  </si>
  <si>
    <t>2023_DMA_890991_1</t>
  </si>
  <si>
    <t>https://mahatenders.gov.in/nicgep/app?component=%24DirectLink&amp;page=FrontEndViewTender&amp;service=direct&amp;sp=SizPAB5SO30%2Fd8qymPxWC7Q%3D%3D</t>
  </si>
  <si>
    <t>kbmc/pwd/08/01/2 2023-2024 date 05/04/2023 , coquitecting of the road from sai deep apartment to meghna park society and internal areas in ward no.39 in kulgaon badlapur municipal council limits. (maharashtra golden jubilee nagrotthan mahabhiyan district level)</t>
  </si>
  <si>
    <t>2023_DMA_891014_1</t>
  </si>
  <si>
    <t>https://mahatenders.gov.in/nicgep/app?component=%24DirectLink&amp;page=FrontEndViewTender&amp;service=direct&amp;sp=S0u44ZHqmb1VaVUpz9MCEwA%3D%3D</t>
  </si>
  <si>
    <t>kbmc/pwd/08/01/3 2023-2024 date 05/04/2023 , construction of road from sri ji nisarga complex to eranjad n.p. school within kulgaon badlapur municipal council. (maharashtra golden jubilee nagrotthan mahabhiyan district level)</t>
  </si>
  <si>
    <t>2023_DMA_891019_1</t>
  </si>
  <si>
    <t>https://mahatenders.gov.in/nicgep/app?component=%24DirectLink&amp;page=FrontEndViewTender&amp;service=direct&amp;sp=SNtHMboUa%2Fx8KGxWQRsbEmw%3D%3D</t>
  </si>
  <si>
    <t>kbmc/pwd/08/01/4 2023-2024 date 05/04/2023 , kulgaon badlapur nagar parishad within ward no.2. coketization of road from school to saigaon kubnap hd. (maharashtra golden jubilee nagrotthan mahabhiyan district level)</t>
  </si>
  <si>
    <t>2023_DMA_891023_1</t>
  </si>
  <si>
    <t>https://mahatenders.gov.in/nicgep/app?component=%24DirectLink&amp;page=FrontEndViewTender&amp;service=direct&amp;sp=SXo8lmaWJ54x8g0dctf96EA%3D%3D</t>
  </si>
  <si>
    <t>kbmc/pwd/08/01/5 2023-2024 date 05/04/2023 , to coke the road from eranjad ahilyabai chowk to n.p. school within kulgaon badlapur municipal council limits. (maharashtra golden jubilee nagrotthan mahabhiyan district level)</t>
  </si>
  <si>
    <t>2023_DMA_891031_1</t>
  </si>
  <si>
    <t>https://mahatenders.gov.in/nicgep/app?component=%24DirectLink&amp;page=FrontEndViewTender&amp;service=direct&amp;sp=Sctcd4flKK7QCTY6UpS7SXw%3D%3D</t>
  </si>
  <si>
    <t>kbmc/pwd/08/01/6 2023-2024 date 05/04/2023 , cokeetization of the road from farmer society to eranjad ganapati ghat in ward no. 2 of kulgaon badlapur municipal council. (maharashtra golden jubilee nagrotthan mahabhiyan district level)</t>
  </si>
  <si>
    <t>2023_DMA_891037_1</t>
  </si>
  <si>
    <t>https://mahatenders.gov.in/nicgep/app?component=%24DirectLink&amp;page=FrontEndViewTender&amp;service=direct&amp;sp=SZece8pdxyBRzs34qNfzSdQ%3D%3D</t>
  </si>
  <si>
    <t>kbmc/pwd/09/02/1 2023-2024 date 05/04/2023 , widening and beautification of kahawai power junction in kulgaon badlapur municipal council limits and simulating the road at mankivali</t>
  </si>
  <si>
    <t>2023_DMA_890945_1</t>
  </si>
  <si>
    <t>https://mahatenders.gov.in/nicgep/app?component=%24DirectLink&amp;page=FrontEndViewTender&amp;service=direct&amp;sp=SjFuJYLSXw%2FNQ4azwsiBVjA%3D%3D</t>
  </si>
  <si>
    <t>kbmc/pwd/09/02/2 2023-2024 date 05/04/2023 , cementation of dp road leading to kulgaon badlapur municipal council from east division sports complex to kendle building to carmel school</t>
  </si>
  <si>
    <t>2023_DMA_890972_1</t>
  </si>
  <si>
    <t>https://mahatenders.gov.in/nicgep/app?component=%24DirectLink&amp;page=FrontEndViewTender&amp;service=direct&amp;sp=SlZW%2BAOt%2Bb%2FgPtpIZ3P0zIg%3D%3D</t>
  </si>
  <si>
    <t>kbmc/pwd/122/08/01 2023-2024 date 21/04/2023 , construction of compound wall and paver block in ganesh nagar and patil nagar internal road in kulgaon badlapur municipal council area.</t>
  </si>
  <si>
    <t>2023_DMA_896386_1</t>
  </si>
  <si>
    <t>https://mahatenders.gov.in/nicgep/app?component=%24DirectLink&amp;page=FrontEndViewTender&amp;service=direct&amp;sp=SGStevxi5vJJlshK6otOUKA%3D%3D</t>
  </si>
  <si>
    <t>kbmc/pwd/123/09/01 2023-2024 date 21/04/2023 , construction of cc road going towards manjarli gouri hall in kulgoan badlapur municipal council.</t>
  </si>
  <si>
    <t>2023_DMA_896466_1</t>
  </si>
  <si>
    <t>https://mahatenders.gov.in/nicgep/app?component=%24DirectLink&amp;page=FrontEndViewTender&amp;service=direct&amp;sp=SESdSZ1lBdgR39m0ZCLtjxw%3D%3D</t>
  </si>
  <si>
    <t>kbmc/pwd/123/09/02 2023-2024 date 21/04/2023 , construction of cc road at rameshwadi church road to mohan vihar co.op.hou. society within kulgoan badlapur municipal council.</t>
  </si>
  <si>
    <t>2023_DMA_896474_1</t>
  </si>
  <si>
    <t>https://mahatenders.gov.in/nicgep/app?component=%24DirectLink&amp;page=FrontEndViewTender&amp;service=direct&amp;sp=SPxD9OTuFND8L1LXVLKYbag%3D%3D</t>
  </si>
  <si>
    <t>kbmc/pwd/127/11/01 2023-2024 date 21/04/2023 , construction of internal c.c road from ambavale chawl to om nilam kunj apartment ward no-41 in kulgaon badlapur municipal council area.</t>
  </si>
  <si>
    <t>2023_DMA_896343_1</t>
  </si>
  <si>
    <t>https://mahatenders.gov.in/nicgep/app?component=%24DirectLink&amp;page=FrontEndViewTender&amp;service=direct&amp;sp=SxmNWGWrE0LrJXHqq1k9Kyw%3D%3D</t>
  </si>
  <si>
    <t>kbmc/pwd/127/11/02 2023-2024 date 21/04/2023 , construction and development of surrounding area development of garden back side of sagar dairy in ward no.41 in kbmc area.</t>
  </si>
  <si>
    <t>2023_DMA_896361_1</t>
  </si>
  <si>
    <t>https://mahatenders.gov.in/nicgep/app?component=%24DirectLink&amp;page=FrontEndViewTender&amp;service=direct&amp;sp=SBPs4KDDgPUl%2FEl2HRr9Isw%3D%3D</t>
  </si>
  <si>
    <t>kbmc/pwd/2333/116/1/2022-2023 date 18/03/2023 , construction of c.c road from maruti suzuki centre midc main road to precious harmony building to swanand arnav building to pranali garden in (badlapur east) in kulgaon badlapur municipal council area.</t>
  </si>
  <si>
    <t>2023_DMA_885337_1</t>
  </si>
  <si>
    <t>https://mahatenders.gov.in/nicgep/app?component=%24DirectLink&amp;page=FrontEndViewTender&amp;service=direct&amp;sp=Se%2FmdlukVdXagFUfcSatL7A%3D%3D</t>
  </si>
  <si>
    <t>kbmc/pwd/2333/116/2/2022-2023 date 18/03/2023 , construction of dp c.c road from lahu ambole to dangarli talav to new mohalla to kanhor at badlapur gaon in kulgaon badlapur municipal council area.</t>
  </si>
  <si>
    <t>2023_DMA_885340_1</t>
  </si>
  <si>
    <t>https://mahatenders.gov.in/nicgep/app?component=%24DirectLink&amp;page=FrontEndViewTender&amp;service=direct&amp;sp=SKwqYxMxIZyHiIoZIwEg8bg%3D%3D</t>
  </si>
  <si>
    <t>kbmc/pwd/2369/110/3 2022-2023 date 23/03/2023 , construction of c.c road from om devyani sadi center and sujata apartment to sai prasad arcade in ward no. 14 in kulgaon badlapur municipal council area</t>
  </si>
  <si>
    <t>2023_DMA_886712_1</t>
  </si>
  <si>
    <t>https://mahatenders.gov.in/nicgep/app?component=%24DirectLink&amp;page=FrontEndViewTender&amp;service=direct&amp;sp=SIX208EEZNM7VoHWFZ%2BccwA%3D%3D</t>
  </si>
  <si>
    <t>kbmc/pwd/2369/12/3 2022-203 date 23/03/2023 , construction of c.c road from in ward no. 14 ranjan society in kulgaon badlapur municipal council area.</t>
  </si>
  <si>
    <t>2023_DMA_886702_1</t>
  </si>
  <si>
    <t>https://mahatenders.gov.in/nicgep/app?component=%24DirectLink&amp;page=FrontEndViewTender&amp;service=direct&amp;sp=SjjoMu92wL9YlPJ5N6tjv%2Bw%3D%3D</t>
  </si>
  <si>
    <t>kbmc/pwd/2369/120 2022-2023 date 23/03/2023 , construction of c.c road in front of gurudham society badlapur east in kulgaon badlapur municipal council area</t>
  </si>
  <si>
    <t>2023_DMA_886686_1</t>
  </si>
  <si>
    <t>https://mahatenders.gov.in/nicgep/app?component=%24DirectLink&amp;page=FrontEndViewTender&amp;service=direct&amp;sp=SoyvL%2B6arjYpGUQo9Xg8fPg%3D%3D</t>
  </si>
  <si>
    <t>kbmc/pwd/retender/138 2023-2024 date 24/04/2023 , providing detailed survey plan and demarcation of road / land on site on yearly basis for year 2022-23</t>
  </si>
  <si>
    <t>2023_DMA_897051_1</t>
  </si>
  <si>
    <t>https://mahatenders.gov.in/nicgep/app?component=%24DirectLink&amp;page=FrontEndViewTender&amp;service=direct&amp;sp=Sr2ouw3iHioccsLcZA8q5Jw%3D%3D</t>
  </si>
  <si>
    <t>khandobachi vadi samadhan mule home to devadi road nala under ground gutter and cement concrete road at angar nagarpanchyat</t>
  </si>
  <si>
    <t>2022_DMA_848723_3</t>
  </si>
  <si>
    <t>https://mahatenders.gov.in/nicgep/app?component=%24DirectLink&amp;page=FrontEndViewTender&amp;service=direct&amp;sp=Su5%2FgTw2ZGDXfWhAG7UyT9w%3D%3D</t>
  </si>
  <si>
    <t xml:space="preserve">khandobachi wadi bhimrao mule home to sindram shinde home underground gutter and cement concrete road at angar nagarpanchyat , </t>
  </si>
  <si>
    <t>2023_DMA_897413_1</t>
  </si>
  <si>
    <t>https://mahatenders.gov.in/nicgep/app?component=%24DirectLink&amp;page=FrontEndViewTender&amp;service=direct&amp;sp=SYfIcSMx5C1Gmbk07tncuQQ%3D%3D</t>
  </si>
  <si>
    <t xml:space="preserve">khopoli nagar parishad hadditil ward no 12 shasrtinagar yethil mahaveer garden shejari(aspirational) swachatagruha bandhane , </t>
  </si>
  <si>
    <t>2023_DMA_885928_2</t>
  </si>
  <si>
    <t>https://mahatenders.gov.in/nicgep/app?component=%24DirectLink&amp;page=FrontEndViewTender&amp;service=direct&amp;sp=SiHlljOEkT%2BHQHtCbZ%2Bjpkg%3D%3D</t>
  </si>
  <si>
    <t xml:space="preserve">khopoli nagar parishad hadditil ward no 5 bazarpeth vibhagatil rd nagar rasta yethe (aspirational) swachatagruha bandhane , </t>
  </si>
  <si>
    <t>2023_DMA_885928_1</t>
  </si>
  <si>
    <t>https://mahatenders.gov.in/nicgep/app?component=%24DirectLink&amp;page=FrontEndViewTender&amp;service=direct&amp;sp=SX5gy3vD1hgUgDLzSeraI6g%3D%3D</t>
  </si>
  <si>
    <t xml:space="preserve">khopoli nagarparishad hadditil 1 te 14 madhe vividh thikani aavashak nala va itar safai karane , </t>
  </si>
  <si>
    <t>2023_DMA_903384_1</t>
  </si>
  <si>
    <t>https://mahatenders.gov.in/nicgep/app?component=%24DirectLink&amp;page=FrontEndViewTender&amp;service=direct&amp;sp=SwuorKT72xqHcJaUZnmrwig%3D%3D</t>
  </si>
  <si>
    <t xml:space="preserve">khopoli nagarparishad hadditil ashiyana pyardise samor rcc rasta tayar karne , </t>
  </si>
  <si>
    <t>2023_DMA_901534_1</t>
  </si>
  <si>
    <t>https://mahatenders.gov.in/nicgep/app?component=%24DirectLink&amp;page=FrontEndViewTender&amp;service=direct&amp;sp=SLtEIuU5EvaDznqt3KOEKGA%3D%3D</t>
  </si>
  <si>
    <t xml:space="preserve">khopoli nagarparishad hadditil ashiyana village te kamalakar jadhav yancha gharaparyanta rasta tayar karane , </t>
  </si>
  <si>
    <t>2023_DMA_894734_6</t>
  </si>
  <si>
    <t>https://mahatenders.gov.in/nicgep/app?component=%24DirectLink&amp;page=FrontEndViewTender&amp;service=direct&amp;session=T&amp;sp=SW3xCpkLAUn5MQjl22mXLMQ%3D%3D</t>
  </si>
  <si>
    <t>2023_DMA_894734_4</t>
  </si>
  <si>
    <t>https://mahatenders.gov.in/nicgep/app?component=%24DirectLink&amp;page=FrontEndViewTender&amp;service=direct&amp;sp=SH2f8u2BneF%2FZi%2FJcV4A2QQ%3D%3D</t>
  </si>
  <si>
    <t xml:space="preserve">khopoli nagarparishad hadditil bhanvaj yethil hanuman mandir yethe samajik sabhagruha bandhane , </t>
  </si>
  <si>
    <t>2023_DMA_902104_3</t>
  </si>
  <si>
    <t>https://mahatenders.gov.in/nicgep/app?component=%24DirectLink&amp;page=FrontEndViewTender&amp;service=direct&amp;sp=SRmgeJljHugZaSMRp%2FufrPg%3D%3D</t>
  </si>
  <si>
    <t xml:space="preserve">khopoli nagarparishad hadditil divyanga bhavanacha pahila majal bandhane , </t>
  </si>
  <si>
    <t>2023_DMA_894734_5</t>
  </si>
  <si>
    <t>https://mahatenders.gov.in/nicgep/app?component=%24DirectLink&amp;page=FrontEndViewTender&amp;service=direct&amp;sp=S80oa1ON7ZJQkOZRS0GrDNA%3D%3D</t>
  </si>
  <si>
    <t xml:space="preserve">khopoli nagarparishad hadditil divyanga bhavanacha pahila majala bandhane , </t>
  </si>
  <si>
    <t>2023_DMA_894734_7</t>
  </si>
  <si>
    <t>https://mahatenders.gov.in/nicgep/app?component=%24DirectLink&amp;page=FrontEndViewTender&amp;service=direct&amp;sp=S5GyBsT%2FOWYgWOnmyE%2By8MA%3D%3D</t>
  </si>
  <si>
    <t xml:space="preserve">khopoli nagarparishad hadditil mauje milgao yethe idgahsathi rakhiv jaga sushobhikarn karane , </t>
  </si>
  <si>
    <t>2023_DMA_874189_2</t>
  </si>
  <si>
    <t>https://mahatenders.gov.in/nicgep/app?component=%24DirectLink&amp;page=FrontEndViewTender&amp;service=direct&amp;sp=St61e8KgHCOavthUA0fdEIQ%3D%3D</t>
  </si>
  <si>
    <t>khopoli nagarparishad hadditil mauje milgao yethe idgahsathi rakhiv jaga sushobhikarn karane , khopoli nagarparishad hadditil mauje milgao yethe idgahsathi rakhiv jaga sushobhikarn karan</t>
  </si>
  <si>
    <t>2023_DMA_874189_1</t>
  </si>
  <si>
    <t>https://mahatenders.gov.in/nicgep/app?component=%24DirectLink&amp;page=FrontEndViewTender&amp;service=direct&amp;sp=SBqhz5Lg5bTkR%2FgGwDN3G3A%3D%3D</t>
  </si>
  <si>
    <t xml:space="preserve">khopoli nagarparishad hadditil mil ghanakachara prakalpa yethil compound wall bandhane , </t>
  </si>
  <si>
    <t>2022_DMA_854360_3</t>
  </si>
  <si>
    <t>https://mahatenders.gov.in/nicgep/app?component=%24DirectLink&amp;page=FrontEndViewTender&amp;service=direct&amp;sp=SerlKMmZhdJqIu7Pz%2FiC77w%3D%3D</t>
  </si>
  <si>
    <t xml:space="preserve">khopoli nagarparishad hadditil mogalwadi aakhada aadiwasiwadi yethe samajik sabhagruha bandhane , </t>
  </si>
  <si>
    <t>2023_DMA_902104_2</t>
  </si>
  <si>
    <t>https://mahatenders.gov.in/nicgep/app?component=%24DirectLink&amp;page=FrontEndViewTender&amp;service=direct&amp;sp=S%2BdqMH3vFr4w%2BUs2V3fcsqg%3D%3D</t>
  </si>
  <si>
    <t>khopoli nagarparishad hadditil mogalwadi road te bhanvaj gao chauk paryant rasta tayar karane va itar jod rasta tayar karane</t>
  </si>
  <si>
    <t>2022_DMA_857574_1</t>
  </si>
  <si>
    <t>https://mahatenders.gov.in/nicgep/app?component=%24DirectLink_0&amp;page=FrontEndAdvancedSearchResult&amp;service=direct&amp;sp=SbG9I92oHS2j8NJIjp4J6Wg%3D%3D</t>
  </si>
  <si>
    <t xml:space="preserve">khopoli nagarparishad hadditil mogalwadi yethe samajik sabhagruha bandhane , </t>
  </si>
  <si>
    <t>2023_DMA_902104_1</t>
  </si>
  <si>
    <t>https://mahatenders.gov.in/nicgep/app?component=%24DirectLink&amp;page=FrontEndViewTender&amp;service=direct&amp;sp=SnoGVa2JaxBO8Wze71KQLsQ%3D%3D</t>
  </si>
  <si>
    <t>khopoli nagarparishad hadditil patankar chauk te banvaj paryant rasta tayar karane va itar jod rasta tayar karane</t>
  </si>
  <si>
    <t>2022_DMA_857574_2</t>
  </si>
  <si>
    <t>https://mahatenders.gov.in/nicgep/app?component=%24DirectLink_0&amp;page=FrontEndAdvancedSearchResult&amp;service=direct&amp;sp=SO4WAEBjrlOEOaaHB9pYcug%3D%3D</t>
  </si>
  <si>
    <t xml:space="preserve">khopoli nagarparishad hadditil pr.kr.12 madhe shasrti nagar yethil antargat rasta dambrikaran karane , </t>
  </si>
  <si>
    <t>2023_DMA_901488_5</t>
  </si>
  <si>
    <t>https://mahatenders.gov.in/nicgep/app?component=%24DirectLink&amp;page=FrontEndViewTender&amp;service=direct&amp;sp=SJcxEW4dYhTfMZJyIcOANZw%3D%3D</t>
  </si>
  <si>
    <t xml:space="preserve">khopoli nagarparishad hadditil pr.kr.12 madhe vinanagar bridge shejari lalkhan pathan te krishna srusti building paryantacha rasta dambrikaran karane , </t>
  </si>
  <si>
    <t>2023_DMA_901488_3</t>
  </si>
  <si>
    <t>https://mahatenders.gov.in/nicgep/app?component=%24DirectLink&amp;page=FrontEndViewTender&amp;service=direct&amp;sp=SgSrQkOdnu8f1Tkvy%2FDyLfw%3D%3D</t>
  </si>
  <si>
    <t xml:space="preserve">khopoli nagarparishad hadditil pr.kr.13 madhe gurudatta nagar madhil antargat rasta dambrikaran karane , </t>
  </si>
  <si>
    <t>2023_DMA_901488_2</t>
  </si>
  <si>
    <t>https://mahatenders.gov.in/nicgep/app?component=%24DirectLink&amp;page=FrontEndViewTender&amp;service=direct&amp;sp=S3fcnA1hxomF8MwsVhek83g%3D%3D</t>
  </si>
  <si>
    <t xml:space="preserve">khopoli nagarparishad hadditil pr.kr.13 madhe vdm school shalejavalil rasta dmbrikarn karane , </t>
  </si>
  <si>
    <t>2023_DMA_901488_1</t>
  </si>
  <si>
    <t>https://mahatenders.gov.in/nicgep/app?component=%24DirectLink&amp;page=FrontEndViewTender&amp;service=direct&amp;sp=SesIew5n4kM1REMwLte6cFQ%3D%3D</t>
  </si>
  <si>
    <t xml:space="preserve">khopoli nagarparishad hadditil pr.kr.14 madhe juna mumbai pune highway (kmc college corner) te khopoli nagarparishad ravindranath tagor jalshudhikarnkendra paryanta va kajuwadi te aadiwasiwadi paryantacha rasta dambrikaran karane , </t>
  </si>
  <si>
    <t>2023_DMA_872760_1</t>
  </si>
  <si>
    <t>https://mahatenders.gov.in/nicgep/app?component=%24DirectLink&amp;page=FrontEndViewTender&amp;service=direct&amp;sp=S6rNk6qa4pE87XrTZRgGlEw%3D%3D</t>
  </si>
  <si>
    <t xml:space="preserve">khopoli nagarparishad hadditil pr.kr.14 madhe marui shelke yancha gharasamorun shree swami samrtha math te babu jagtap yancha gharaparyanta rasta tayar karane , </t>
  </si>
  <si>
    <t>2023_DMA_872760_2</t>
  </si>
  <si>
    <t>https://mahatenders.gov.in/nicgep/app?component=%24DirectLink&amp;page=FrontEndViewTender&amp;service=direct&amp;sp=SO5qfAcssZxMWUGooVNORBg%3D%3D</t>
  </si>
  <si>
    <t xml:space="preserve">khopoli nagarparishad hadditil pr.kr.2 madhil shrimati rekha jadhav ghar te vihari corner (pulaparyanta) rasta dambrikaran karane , </t>
  </si>
  <si>
    <t>2023_DMA_901488_4</t>
  </si>
  <si>
    <t>https://mahatenders.gov.in/nicgep/app?component=%24DirectLink&amp;page=FrontEndViewTender&amp;service=direct&amp;sp=SbfKswV2s4h2JXVmTS%2BX8pQ%3D%3D</t>
  </si>
  <si>
    <t xml:space="preserve">khopoli nagarparishad hadditil shastrinagar patankar chauk samajik sabhagruha bandhane , </t>
  </si>
  <si>
    <t>2023_DMA_902104_4</t>
  </si>
  <si>
    <t>https://mahatenders.gov.in/nicgep/app?component=%24DirectLink&amp;page=FrontEndViewTender&amp;service=direct&amp;sp=S2eKQNd9GtLxvRtGyXufSyA%3D%3D</t>
  </si>
  <si>
    <t xml:space="preserve">khopoli nagarparishad hadditil tej farm te gagngiri aashram paryant rasta tayar karane , </t>
  </si>
  <si>
    <t>2023_DMA_902055_1</t>
  </si>
  <si>
    <t>https://mahatenders.gov.in/nicgep/app?component=%24DirectLink&amp;page=FrontEndViewTender&amp;service=direct&amp;sp=SeVH1QJoId0N9DjsJYwwJrg%3D%3D</t>
  </si>
  <si>
    <t xml:space="preserve">khopoli nagarparishad hadditil vasrang road yethe krushna mandirashejari hall bandhane , </t>
  </si>
  <si>
    <t>2023_DMA_894734_2</t>
  </si>
  <si>
    <t>https://mahatenders.gov.in/nicgep/app?component=%24DirectLink&amp;page=FrontEndViewTender&amp;service=direct&amp;sp=Spo4CY7ASWszUJ%2FGOUWtX9w%3D%3D</t>
  </si>
  <si>
    <t xml:space="preserve">khopoli nagarparishad karmachari v tyanchyavar avalambit kutumbiyana vaidyakiy vima yojana (mediclaim) suvidha karun dene , </t>
  </si>
  <si>
    <t>2023_DMA_918265_1</t>
  </si>
  <si>
    <t>https://mahatenders.gov.in/nicgep/app?component=%24DirectLink&amp;page=FrontEndViewTender&amp;service=direct&amp;sp=SgQcFgUJ2%2FGUu%2BNzNngshTg%3D%3D</t>
  </si>
  <si>
    <t xml:space="preserve">khopoli nagarparishad navin prashaskiya imarativar patryachi shed tayar karane , </t>
  </si>
  <si>
    <t>2023_DMA_897153_1</t>
  </si>
  <si>
    <t>https://mahatenders.gov.in/nicgep/app?component=%24DirectLink&amp;page=FrontEndViewTender&amp;service=direct&amp;sp=S7O8U9HQPKgk7eEILRJEpyw%3D%3D</t>
  </si>
  <si>
    <t xml:space="preserve">khopoli nagarprishad hadditil mill katakarwadi shala te mill katakarwadi garaparyanta rasta tayar karane , </t>
  </si>
  <si>
    <t>2023_DMA_894734_3</t>
  </si>
  <si>
    <t>https://mahatenders.gov.in/nicgep/app?component=%24DirectLink&amp;page=FrontEndViewTender&amp;service=direct&amp;sp=Sz%2F%2FSQfOwOJf0eCteU9p03w%3D%3D</t>
  </si>
  <si>
    <t xml:space="preserve">khopoli nagarprishad hadditil shekhar divade te dudhavade yancha gharaparyanta rasta va gutter tayar karane , </t>
  </si>
  <si>
    <t>2023_DMA_894734_1</t>
  </si>
  <si>
    <t>https://mahatenders.gov.in/nicgep/app?component=%24DirectLink&amp;page=FrontEndViewTender&amp;service=direct&amp;sp=SwVU2STX%2BZXh4mheRztJikQ%3D%3D</t>
  </si>
  <si>
    <t xml:space="preserve">khopoli shaharatil nagarparishad hadditil market v parisaratil dainandin vasuli theka padhatine karane , </t>
  </si>
  <si>
    <t>2023_DMA_877526_1</t>
  </si>
  <si>
    <t>https://mahatenders.gov.in/nicgep/app?component=%24DirectLink&amp;page=FrontEndViewTender&amp;service=direct&amp;sp=Sd2IdO6OP1PMCU8g6TfXj9Q%3D%3D</t>
  </si>
  <si>
    <t xml:space="preserve">kirkol civil work year 2023-2024 , </t>
  </si>
  <si>
    <t>2023_DMA_894587_1</t>
  </si>
  <si>
    <t>https://mahatenders.gov.in/nicgep/app?component=%24DirectLink&amp;page=FrontEndViewTender&amp;service=direct&amp;sp=SCHU0GHIdA%2Fo2JO%2FSk%2FDUAw%3D%3D</t>
  </si>
  <si>
    <t>kmc/476/0905/1/2023 , jantunashak</t>
  </si>
  <si>
    <t>2023_DMA_903274_2</t>
  </si>
  <si>
    <t>https://mahatenders.gov.in/nicgep/app?component=%24DirectLink&amp;page=FrontEndViewTender&amp;service=direct&amp;sp=S%2BOWhMnuiCHJbfK2403r6Uw%3D%3D</t>
  </si>
  <si>
    <t>kmc/476/0905/2/2023 , firefiting material</t>
  </si>
  <si>
    <t>2023_DMA_903286_1</t>
  </si>
  <si>
    <t>https://mahatenders.gov.in/nicgep/app?component=%24DirectLink&amp;page=FrontEndViewTender&amp;service=direct&amp;sp=SkPp9kuDf80Xb8SOtPTxLHA%3D%3D</t>
  </si>
  <si>
    <t>kmc/476/0905/3/2023 , scrap material</t>
  </si>
  <si>
    <t>2023_DMA_903291_1</t>
  </si>
  <si>
    <t>https://mahatenders.gov.in/nicgep/app?component=%24DirectLink&amp;page=FrontEndViewTender&amp;service=direct&amp;sp=S%2Fx87ufTisU1%2BcohSEL1evA%3D%3D</t>
  </si>
  <si>
    <t>kmmc/pwd/121/07/01 2023-2024 date 21/04/2023 , construction of cc road in station pada gandhi chowk post office and dombivli bank area</t>
  </si>
  <si>
    <t>2023_DMA_896518_1</t>
  </si>
  <si>
    <t>https://mahatenders.gov.in/nicgep/app?component=%24DirectLink&amp;page=FrontEndViewTender&amp;service=direct&amp;sp=S4T24UFOcp1LuMjAiLTP0Qg%3D%3D</t>
  </si>
  <si>
    <t xml:space="preserve">kombadwadi bhima shivaji gund vasti to sunil maruti narake vasti road khadikaran at angar nagarpanchyat , </t>
  </si>
  <si>
    <t>2023_DMA_897413_2</t>
  </si>
  <si>
    <t>https://mahatenders.gov.in/nicgep/app?component=%24DirectLink&amp;page=FrontEndViewTender&amp;service=direct&amp;sp=SIeFFAeOU7LEsKvrFGI%2B5PA%3D%3D</t>
  </si>
  <si>
    <t>kuran vadi angar under ground gutter and cement concrete road at angar nagarpanchyat</t>
  </si>
  <si>
    <t>2022_DMA_848723_4</t>
  </si>
  <si>
    <t>https://mahatenders.gov.in/nicgep/app?component=%24DirectLink&amp;page=FrontEndViewTender&amp;service=direct&amp;sp=SHufy2%2F64jVwVY0F8BEhYYg%3D%3D</t>
  </si>
  <si>
    <t xml:space="preserve">kuran vadi angar under ground gutter and cement concrete road at angar nagarpanchyat , </t>
  </si>
  <si>
    <t>2023_DMA_873084_1</t>
  </si>
  <si>
    <t>https://mahatenders.gov.in/nicgep/app?component=%24DirectLink&amp;page=FrontEndViewTender&amp;service=direct&amp;sp=So2B26Nx03yOpQWWffIMoEQ%3D%3D</t>
  </si>
  <si>
    <t>kuranwadi a at kuranwadi a to hivare road approach to bajrang chawan vasti road khadikaran at angar nagarpanchyat</t>
  </si>
  <si>
    <t>2022_DMA_848723_6</t>
  </si>
  <si>
    <t>https://mahatenders.gov.in/nicgep/app?component=%24DirectLink&amp;page=FrontEndViewTender&amp;service=direct&amp;sp=SKh%2Fgda%2Fz2IU4NsDdKY3QIg%3D%3D</t>
  </si>
  <si>
    <t xml:space="preserve">kuranwadi a at kuranwadi a to hivare road approach to bajrang chawan vasti road khadikaran at angar nagarpanchyat , </t>
  </si>
  <si>
    <t>2023_DMA_873084_2</t>
  </si>
  <si>
    <t>https://mahatenders.gov.in/nicgep/app?component=%24DirectLink&amp;page=FrontEndViewTender&amp;service=direct&amp;sp=SK71h7bRjTVqddXQ3%2BWLmog%3D%3D</t>
  </si>
  <si>
    <t xml:space="preserve">labour supply for m c jamner , </t>
  </si>
  <si>
    <t>2023_DMA_881861_2</t>
  </si>
  <si>
    <t>https://mahatenders.gov.in/nicgep/app?component=%24DirectLink&amp;page=FrontEndViewTender&amp;service=direct&amp;sp=So%2FlhSGqnh8f3e8c2pjjDgg%3D%3D</t>
  </si>
  <si>
    <t xml:space="preserve">labours works providing to water supplycivil and gardening department of municipal council warud , </t>
  </si>
  <si>
    <t>2023_DMA_908175_1</t>
  </si>
  <si>
    <t>https://mahatenders.gov.in/nicgep/app?component=%24DirectLink&amp;page=FrontEndViewTender&amp;service=direct&amp;session=T&amp;sp=SgWQ1weoNPCAzbOK7B3HW3g%3D%3D</t>
  </si>
  <si>
    <t>2023_DMA_900276_1</t>
  </si>
  <si>
    <t>https://mahatenders.gov.in/nicgep/app?component=%24DirectLink&amp;page=FrontEndViewTender&amp;service=direct&amp;sp=S4%2B%2B%2BQvCCed8VO6gO%2FvsrkA%3D%3D</t>
  </si>
  <si>
    <t xml:space="preserve">ladikaran in open space of chandralok society for municipal council shegaon , </t>
  </si>
  <si>
    <t>2023_DMA_871845_1</t>
  </si>
  <si>
    <t>https://mahatenders.gov.in/nicgep/app?component=%24DirectLink&amp;page=FrontEndViewTender&amp;service=direct&amp;sp=SsQES%2B59mNASoKizTI5VZNw%3D%3D</t>
  </si>
  <si>
    <t xml:space="preserve">lamb mala bt road , </t>
  </si>
  <si>
    <t>2023_DMA_903198_1</t>
  </si>
  <si>
    <t>https://mahatenders.gov.in/nicgep/app?component=%24DirectLink&amp;page=FrontEndViewTender&amp;service=direct&amp;sp=StSyv5MFRNguRs%2FlzB6YNIQ%3D%3D</t>
  </si>
  <si>
    <t xml:space="preserve">lawji mhamunkar chauk sushobhikaran karane , </t>
  </si>
  <si>
    <t>2023_DMA_901936_4</t>
  </si>
  <si>
    <t>https://mahatenders.gov.in/nicgep/app?component=%24DirectLink&amp;page=FrontEndViewTender&amp;service=direct&amp;sp=S5I3INpI9CKcbYgVG9ShKGQ%3D%3D</t>
  </si>
  <si>
    <t>lawn work repairy maintenance releted all work with labour too for jaysingpur municipal council at rajarshi shahu maharaj stadium</t>
  </si>
  <si>
    <t>2022_DMA_861163_1</t>
  </si>
  <si>
    <t>https://mahatenders.gov.in/nicgep/app?component=%24DirectLink&amp;page=FrontEndViewTender&amp;service=direct&amp;sp=S%2BYyIcVUGOrjxhu6xcMJvEw%3D%3D</t>
  </si>
  <si>
    <t xml:space="preserve">laying half round pipe for nala from nadkarni house to jog complex khaskilwada , </t>
  </si>
  <si>
    <t>2023_DMA_898490_1</t>
  </si>
  <si>
    <t>https://mahatenders.gov.in/nicgep/app?component=%24DirectLink&amp;page=FrontEndViewTender&amp;service=direct&amp;sp=S3JXB6Pb4nMzNRoRbCKdguw%3D%3D</t>
  </si>
  <si>
    <t xml:space="preserve">laying of 4 inch di pipeline for drinking water from khandoba temple from maruti wakde house to parameshwar patil house. , </t>
  </si>
  <si>
    <t>2023_DMA_904958_12</t>
  </si>
  <si>
    <t>https://mahatenders.gov.in/nicgep/app?component=%24DirectLink&amp;page=FrontEndViewTender&amp;service=direct&amp;sp=SfNupp6XjVhshWV%2F9UTCwNg%3D%3D</t>
  </si>
  <si>
    <t xml:space="preserve">laying of chain fencing at dumping ground lakhimpur , </t>
  </si>
  <si>
    <t>2023_DMA_918532_1</t>
  </si>
  <si>
    <t>https://mahatenders.gov.in/nicgep/app?component=%24DirectLink&amp;page=FrontEndViewTender&amp;service=direct&amp;sp=ScKfQKBRHB8JWBZ9qNIy0XA%3D%3D</t>
  </si>
  <si>
    <t xml:space="preserve">laying of hdpe pipe line at extended area (haddavadh area) at savitribai phule nagar and shree krushna nagar at raver , </t>
  </si>
  <si>
    <t>2023_DMA_917637_1</t>
  </si>
  <si>
    <t>https://mahatenders.gov.in/nicgep/app?component=%24DirectLink&amp;page=FrontEndViewTender&amp;service=direct&amp;sp=S0YSxu06gXeVEnB%2BesykQaQ%3D%3D</t>
  </si>
  <si>
    <t xml:space="preserve">laying of internal 100mm water pipe from tuljabhavani complex to savitri enclave society at prabhat colony in mahad city. , </t>
  </si>
  <si>
    <t>2023_DMA_908066_1</t>
  </si>
  <si>
    <t>https://mahatenders.gov.in/nicgep/app?component=%24DirectLink&amp;page=FrontEndViewTender&amp;service=direct&amp;session=T&amp;sp=S4dgduhs5qMZzJ4IkYrmCzQ%3D%3D</t>
  </si>
  <si>
    <t xml:space="preserve">laying of paver block and cc drain from almagir house to rahis shaikh house to landge house to salim landge house at nizampura , </t>
  </si>
  <si>
    <t>2023_DMA_893402_1</t>
  </si>
  <si>
    <t>https://mahatenders.gov.in/nicgep/app?component=%24DirectLink&amp;page=FrontEndViewTender&amp;service=direct&amp;sp=SocokvHvsaqE22qx00sxu%2Bg%3D%3D</t>
  </si>
  <si>
    <t xml:space="preserve">laying of paver block and cc drain from altaf shaikh house to wahid shaikh house in nijampura , </t>
  </si>
  <si>
    <t>2023_DMA_893403_1</t>
  </si>
  <si>
    <t>https://mahatenders.gov.in/nicgep/app?component=%24DirectLink&amp;page=FrontEndViewTender&amp;service=direct&amp;sp=ShSBLw9K4f7OJmsHJQfm9Qg%3D%3D</t>
  </si>
  <si>
    <t xml:space="preserve">laying of paver blocks and drainage from ramzan khalifa to ravi pagi house at dahanu gaon(retender 2) , </t>
  </si>
  <si>
    <t>2023_DMA_884002_3</t>
  </si>
  <si>
    <t>https://mahatenders.gov.in/nicgep/app?component=%24DirectLink&amp;page=FrontEndViewTender&amp;service=direct&amp;session=T&amp;sp=SUC5Wc6V8EAFM5Rwn3GvI7w%3D%3D</t>
  </si>
  <si>
    <t xml:space="preserve">laying of paver blocks from nagina majjid chal to saw mill.(retender 1) , </t>
  </si>
  <si>
    <t>2023_DMA_884013_2</t>
  </si>
  <si>
    <t>https://mahatenders.gov.in/nicgep/app?component=%24DirectLink&amp;page=FrontEndViewTender&amp;service=direct&amp;session=T&amp;sp=S%2FaXpWWCyM8YGCCvacHL2Jg%3D%3D</t>
  </si>
  <si>
    <t xml:space="preserve">laying of paving block at prabhag no 9 police station to iti college for m.c.desaiganj , </t>
  </si>
  <si>
    <t>2023_DMA_874420_1</t>
  </si>
  <si>
    <t>https://mahatenders.gov.in/nicgep/app?component=%24DirectLink&amp;page=FrontEndViewTender&amp;service=direct&amp;sp=ShbBQ%2FVJQ%2Faoy0BKwe7uLjw%3D%3D</t>
  </si>
  <si>
    <t xml:space="preserve">laying of pipelines at diffrent locations and other miscellaneous work for municipal council kandhar dist-nanded , </t>
  </si>
  <si>
    <t>2023_DMA_880384_6</t>
  </si>
  <si>
    <t>https://mahatenders.gov.in/nicgep/app?component=%24DirectLink&amp;page=FrontEndViewTender&amp;service=direct&amp;sp=SV82SgVg4hh4IKxEzM4sw8A%3D%3D</t>
  </si>
  <si>
    <t xml:space="preserve">laying of underground drain from dr dhembres house to wadgaonkar hospital for m c ambad tq ambad dist jalna , </t>
  </si>
  <si>
    <t>2023_DMA_891220_1</t>
  </si>
  <si>
    <t>https://mahatenders.gov.in/nicgep/app?component=%24DirectLink&amp;page=FrontEndViewTender&amp;service=direct&amp;sp=Sb%2Fyi2P8Tb5RzG4UzwqHgYg%3D%3D</t>
  </si>
  <si>
    <t xml:space="preserve">laying pipes gutters on both sides of the road from yogesh vijay tokare house to damu babu tandel house at bohlipada in ward no.5 . , </t>
  </si>
  <si>
    <t>2023_DMA_885862_1</t>
  </si>
  <si>
    <t>https://mahatenders.gov.in/nicgep/app?component=%24DirectLink&amp;page=FrontEndViewTender&amp;service=direct&amp;sp=SVQnYgrY27cfOHUZI2d1pgA%3D%3D</t>
  </si>
  <si>
    <t>laying rcc slabs on the gutter near jairam mundecha house</t>
  </si>
  <si>
    <t>2022_DMA_856336_1</t>
  </si>
  <si>
    <t>https://mahatenders.gov.in/nicgep/app?component=%24DirectLink_0&amp;page=FrontEndAdvancedSearchResult&amp;service=direct&amp;sp=Syg9wV%2F32uv3mV5GBYt3qrA%3D%3D</t>
  </si>
  <si>
    <t xml:space="preserve">laying rcc slabs on the gutter near jairam mundecha house , </t>
  </si>
  <si>
    <t>2022_DMA_856336_3</t>
  </si>
  <si>
    <t>https://mahatenders.gov.in/nicgep/app?component=%24DirectLink&amp;page=FrontEndViewTender&amp;service=direct&amp;sp=SlwYTHXyUkiwvkVl5Rn%2BHdw%3D%3D</t>
  </si>
  <si>
    <t xml:space="preserve">leakage/457/23/03/2023 , </t>
  </si>
  <si>
    <t>2023_DMA_886803_1</t>
  </si>
  <si>
    <t>https://mahatenders.gov.in/nicgep/app?component=%24DirectLink&amp;page=FrontEndViewTender&amp;service=direct&amp;sp=SNFPU9kISohK%2Fs2cmCh3Jbg%3D%3D</t>
  </si>
  <si>
    <t xml:space="preserve">light fitting in mehata garden at by pass , </t>
  </si>
  <si>
    <t>2023_DMA_890801_1</t>
  </si>
  <si>
    <t>https://mahatenders.gov.in/nicgep/app?component=%24DirectLink&amp;page=FrontEndViewTender&amp;service=direct&amp;sp=S7tAD6cg3VSB48cieGRJ%2Bjg%3D%3D</t>
  </si>
  <si>
    <t xml:space="preserve">light fitting work at ambedkar bhavan sidharath nagar , </t>
  </si>
  <si>
    <t>2023_DMA_887621_1</t>
  </si>
  <si>
    <t>https://mahatenders.gov.in/nicgep/app?component=%24DirectLink&amp;page=FrontEndViewTender&amp;service=direct&amp;sp=SZolCsne6JzwlPgyk94hGcA%3D%3D</t>
  </si>
  <si>
    <t>lmc5/1/2/1tung189-191/23-24 , construction of gutter and concrete road from survey no 189 to survey no. 191 tungarli lonavala.</t>
  </si>
  <si>
    <t>2023_DMA_902189_1</t>
  </si>
  <si>
    <t>https://mahatenders.gov.in/nicgep/app?component=%24DirectLink&amp;page=FrontEndViewTender&amp;service=direct&amp;sp=SFyPe0RWjAiSJZs%2BtUDit1Q%3D%3D</t>
  </si>
  <si>
    <t>lmc5/1/2/2saharains/23-24 , construction of bituminous road from sahara bridge to ins shivaji boundary at lonavala.</t>
  </si>
  <si>
    <t>2023_DMA_902204_1</t>
  </si>
  <si>
    <t>https://mahatenders.gov.in/nicgep/app?component=%24DirectLink&amp;page=FrontEndViewTender&amp;service=direct&amp;sp=Szsg%2BVm4MFIEcHP1GcwjdZw%3D%3D</t>
  </si>
  <si>
    <t>lmc5/1/2/3khalake/23-24 , irrigation works at khandala lake lonavala.</t>
  </si>
  <si>
    <t>2023_DMA_902220_1</t>
  </si>
  <si>
    <t>https://mahatenders.gov.in/nicgep/app?component=%24DirectLink&amp;page=FrontEndViewTender&amp;service=direct&amp;sp=SOuYTfbXTJiyqTeWRaTN76w%3D%3D</t>
  </si>
  <si>
    <t>lmc5/1/2/4jaychand/23-24 , applying waterproofing for terrace and external wall of jaichand chowk at shopping centre lonavala.</t>
  </si>
  <si>
    <t>2023_DMA_902232_1</t>
  </si>
  <si>
    <t>https://mahatenders.gov.in/nicgep/app?component=%24DirectLink&amp;page=FrontEndViewTender&amp;service=direct&amp;sp=SU4V2LJCm6ts1bATBOMwprQ%3D%3D</t>
  </si>
  <si>
    <t>lmc5/1/2/5hudcoparking/23-24 , construction of structural shed for parking of lmc vehicle near hudco colony lonavala</t>
  </si>
  <si>
    <t>2023_DMA_902250_1</t>
  </si>
  <si>
    <t>https://mahatenders.gov.in/nicgep/app?component=%24DirectLink&amp;page=FrontEndViewTender&amp;service=direct&amp;sp=S0R7PR1lN7KfpHiGayi9SUw%3D%3D</t>
  </si>
  <si>
    <t>lmc5/1/2/6samajmandir/23-24 , construction of samaj mandir at hanuman tekdi lonavala.</t>
  </si>
  <si>
    <t>2023_DMA_902441_1</t>
  </si>
  <si>
    <t>https://mahatenders.gov.in/nicgep/app?component=%24DirectLink&amp;page=FrontEndViewTender&amp;service=direct&amp;sp=SAPhYkap2kGXypCLXA%2FTJIQ%3D%3D</t>
  </si>
  <si>
    <t>lmc5/1/engineer/22-23 , providing services of engineer at lonavala municicpal council lonavala.</t>
  </si>
  <si>
    <t>2023_DMA_887258_1</t>
  </si>
  <si>
    <t>https://mahatenders.gov.in/nicgep/app?component=%24DirectLink&amp;page=FrontEndViewTender&amp;service=direct&amp;sp=SMrTWh4IOvnW2sgDsQaIz7g%3D%3D</t>
  </si>
  <si>
    <t>lmc5/14/gardenretender/22-23,providing man power for lonavala municipal council for garden maintenance.</t>
  </si>
  <si>
    <t>2023_DMA_865394_1</t>
  </si>
  <si>
    <t>https://mahatenders.gov.in/nicgep/app?component=%24DirectLink&amp;page=FrontEndViewTender&amp;service=direct&amp;sp=SwGScs6xUoxHGDBpqEfnTdg%3D%3D</t>
  </si>
  <si>
    <t>lmc5/16/gawaliwadatoilet/22-23 , proposed construction of public toilet at gawaliwada in lonavala municipal council.</t>
  </si>
  <si>
    <t>2023_DMA_875515_1</t>
  </si>
  <si>
    <t>https://mahatenders.gov.in/nicgep/app?component=%24DirectLink&amp;page=FrontEndViewTender&amp;service=direct&amp;sp=S5aTPOSfkewpp%2BsX5JcEgAQ%3D%3D</t>
  </si>
  <si>
    <t>lmc5/2/patchwork/22-23 , yearly tender for bituminous patchwork road at lonavala municipal council lonavala</t>
  </si>
  <si>
    <t>2023_DMA_887283_1</t>
  </si>
  <si>
    <t>https://mahatenders.gov.in/nicgep/app?component=%24DirectLink&amp;page=FrontEndViewTender&amp;service=direct&amp;sp=SWOb1P%2BNaOWwsDKR77%2BeOZw%3D%3D</t>
  </si>
  <si>
    <t>lmc5/3/kailassmashan/22-23 , operation and maintenance of gas cremation furnace at kailasnagar smashanbhumi lonavala.</t>
  </si>
  <si>
    <t>2023_DMA_887297_1</t>
  </si>
  <si>
    <t>https://mahatenders.gov.in/nicgep/app?component=%24DirectLink&amp;page=FrontEndViewTender&amp;service=direct&amp;sp=SXbe%2FOC03A6Jaro3W%2BVdEbg%3D%3D</t>
  </si>
  <si>
    <t>lmc7/ yearly drainge line chamber maintance /22-23</t>
  </si>
  <si>
    <t>2022_DMA_857914_1</t>
  </si>
  <si>
    <t>https://mahatenders.gov.in/nicgep/app?component=%24DirectLink_0&amp;page=FrontEndAdvancedSearchResult&amp;service=direct&amp;sp=SM3Zr2AuDfE5ZpRqiprLwzA%3D%3D</t>
  </si>
  <si>
    <t xml:space="preserve">lmc7/ yearly drainge line chamber maintance /22-23 , </t>
  </si>
  <si>
    <t>2023_DMA_868080_1</t>
  </si>
  <si>
    <t>https://mahatenders.gov.in/nicgep/app?component=%24DirectLink&amp;page=FrontEndViewTender&amp;service=direct&amp;sp=Simoe9aRBPmI8%2FKoTu3hWvA%3D%3D</t>
  </si>
  <si>
    <t>lmc7/ yearly pipeline maintance /22-23</t>
  </si>
  <si>
    <t>2022_DMA_857947_1</t>
  </si>
  <si>
    <t>https://mahatenders.gov.in/nicgep/app?component=%24DirectLink_0&amp;page=FrontEndAdvancedSearchResult&amp;service=direct&amp;sp=S8%2Bfk8muf1Tjz%2B8xfrQKqag%3D%3D</t>
  </si>
  <si>
    <t xml:space="preserve">lmc7/khandala water tank gsr /22-23 , </t>
  </si>
  <si>
    <t>2023_DMA_868072_1</t>
  </si>
  <si>
    <t>https://mahatenders.gov.in/nicgep/app?component=%24DirectLink&amp;page=FrontEndViewTender&amp;service=direct&amp;sp=S41SXUq6Gih6DB62STmplCw%3D%3D</t>
  </si>
  <si>
    <t>lmc7/nagargaon esr /22-23 , constructions of over hade water tank ( esr)</t>
  </si>
  <si>
    <t>2023_DMA_874658_1</t>
  </si>
  <si>
    <t>https://mahatenders.gov.in/nicgep/app?component=%24DirectLink&amp;page=FrontEndViewTender&amp;service=direct&amp;sp=SolVSqrRsuyLePmU0V5vC7Q%3D%3D</t>
  </si>
  <si>
    <t xml:space="preserve">lmc7/raywood water tank esr , </t>
  </si>
  <si>
    <t>2023_DMA_888167_1</t>
  </si>
  <si>
    <t>https://mahatenders.gov.in/nicgep/app?component=%24DirectLink&amp;page=FrontEndViewTender&amp;service=direct&amp;sp=SA6crRUWZ0VrPyEPCz%2BQNqQ%3D%3D</t>
  </si>
  <si>
    <t>lmc7/swarajyanagar hdpe line /22-23</t>
  </si>
  <si>
    <t>2022_DMA_857896_1</t>
  </si>
  <si>
    <t>https://mahatenders.gov.in/nicgep/app?component=%24DirectLink_0&amp;page=FrontEndAdvancedSearchResult&amp;service=direct&amp;sp=SkJqwxdGrUwn8IiHR24U51w%3D%3D</t>
  </si>
  <si>
    <t>lmc7/vkd windrow composting /22-23 , constructions of windrow composting</t>
  </si>
  <si>
    <t>2023_DMA_874649_1</t>
  </si>
  <si>
    <t>https://mahatenders.gov.in/nicgep/app?component=%24DirectLink&amp;page=FrontEndViewTender&amp;service=direct&amp;sp=S5Z5VVoTIMa2WsA8p3WQtxA%3D%3D</t>
  </si>
  <si>
    <t>lmc7/yearjet machine cleaning/22-23</t>
  </si>
  <si>
    <t>2022_DMA_857927_1</t>
  </si>
  <si>
    <t>https://mahatenders.gov.in/nicgep/app?component=%24DirectLink_0&amp;page=FrontEndAdvancedSearchResult&amp;service=direct&amp;sp=SuyMCl%2FO9Ulej9Ewqr9SX6A%3D%3D</t>
  </si>
  <si>
    <t xml:space="preserve">lmc8/flex tender 2023 revised , </t>
  </si>
  <si>
    <t>2023_DMA_884828_1</t>
  </si>
  <si>
    <t>https://mahatenders.gov.in/nicgep/app?component=%24DirectLink&amp;page=FrontEndViewTender&amp;service=direct&amp;sp=Sd6AK65sv%2BHzL9l9OsX8uIw%3D%3D</t>
  </si>
  <si>
    <t>lmc8/store/cpowder/23-24 , bioculum culture odofresh chemical sanitreat and herbocel</t>
  </si>
  <si>
    <t>2023_DMA_906018_1</t>
  </si>
  <si>
    <t>https://mahatenders.gov.in/nicgep/app?component=%24DirectLink&amp;page=FrontEndViewTender&amp;service=direct&amp;sp=SDSesLo07IF7G81k%2BfkifYA%3D%3D</t>
  </si>
  <si>
    <t>loading unlodaing work by 2 tractor for financial year 2023-24 by civil deraprtment of municipal council umarkhed. , loading unlodaing work by 2 tractor for financial year 2023-24 by civil department of municipal council umarkhed.</t>
  </si>
  <si>
    <t>2023_DMA_879061_1</t>
  </si>
  <si>
    <t>https://mahatenders.gov.in/nicgep/app?component=%24DirectLink&amp;page=FrontEndViewTender&amp;service=direct&amp;sp=SintT%2B%2FaeGo233ex6aVw7Xg%3D%3D</t>
  </si>
  <si>
    <t xml:space="preserve">lokshahir annabhau sathe nagari vasti sudhar yojna 2022-23 construction of compund wall new gaerden development and digging borewell with pumping machinery in prabhag no 3 khade layout deoli dist wardha , </t>
  </si>
  <si>
    <t>2023_DMA_904697_1</t>
  </si>
  <si>
    <t>https://mahatenders.gov.in/nicgep/app?component=%24DirectLink&amp;page=FrontEndViewTender&amp;service=direct&amp;sp=SnWtFQonxypp0kHFiGvNubQ%3D%3D</t>
  </si>
  <si>
    <t>machhiwale drain</t>
  </si>
  <si>
    <t>2022_DMA_857380_1</t>
  </si>
  <si>
    <t>https://mahatenders.gov.in/nicgep/app?component=%24DirectLink_0&amp;page=FrontEndAdvancedSearchResult&amp;service=direct&amp;sp=S886wGE8SeQ%2BFIxN3AGA%2ByQ%3D%3D</t>
  </si>
  <si>
    <t xml:space="preserve">madha nagarpanchyat charch to jitu jamdade matan shop road cement concrete at madha nagarpanchyat , </t>
  </si>
  <si>
    <t>2023_DMA_874187_2</t>
  </si>
  <si>
    <t>https://mahatenders.gov.in/nicgep/app?component=%24DirectLink&amp;page=FrontEndViewTender&amp;service=direct&amp;sp=ShHKwj%2BwQPm72CSRdINCG2A%3D%3D</t>
  </si>
  <si>
    <t xml:space="preserve">madha nagarpanchyat gurav saheb to reghan mulani home inline and road at madha nagarpanchyat , </t>
  </si>
  <si>
    <t>2023_DMA_874187_1</t>
  </si>
  <si>
    <t>https://mahatenders.gov.in/nicgep/app?component=%24DirectLink&amp;page=FrontEndViewTender&amp;service=direct&amp;sp=Sw7RlI2wQFByFQBmsCbEz4A%3D%3D</t>
  </si>
  <si>
    <t xml:space="preserve">madha nagarpanchyat madha a)sanmati petrol pump to maske sir flot to dhanaji vasekar home to shailesh sathe vasti concrete road b) ward no.5 anil sathe home to bandu gawali home to laxman kalape home concetre road at madha nagarpanchyat , </t>
  </si>
  <si>
    <t>2023_DMA_868314_1</t>
  </si>
  <si>
    <t>https://mahatenders.gov.in/nicgep/app?component=%24DirectLink&amp;page=FrontEndViewTender&amp;service=direct&amp;sp=SaMgqc77M9vVhzm%2FfCjnoiw%3D%3D</t>
  </si>
  <si>
    <t>2023_DMA_870711_1</t>
  </si>
  <si>
    <t>https://mahatenders.gov.in/nicgep/app?component=%24DirectLink&amp;page=FrontEndViewTender&amp;service=direct&amp;sp=StwEfvr8BrIBU4F%2BeyB2ZKg%3D%3D</t>
  </si>
  <si>
    <t>madha nagarpanchyat madha solid waste management daily sweeping waste shiftig to dumping ground and public toilet cleaning and gutter cleaining dialy at madha nagarpanchyat madha</t>
  </si>
  <si>
    <t>2022_DMA_856160_1</t>
  </si>
  <si>
    <t>https://mahatenders.gov.in/nicgep/app?component=%24DirectLink_0&amp;page=FrontEndAdvancedSearchResult&amp;service=direct&amp;sp=SihRbw8YfS8mYoqm1xngDEw%3D%3D</t>
  </si>
  <si>
    <t xml:space="preserve">madha nagarpanchyat samrat petrol pump to jagdale mangal karyalay cement concrete raod at madha , </t>
  </si>
  <si>
    <t>2023_DMA_874187_6</t>
  </si>
  <si>
    <t>https://mahatenders.gov.in/nicgep/app?component=%24DirectLink&amp;page=FrontEndViewTender&amp;service=direct&amp;sp=SklMX0ouUpm7HtJefQyJUjA%3D%3D</t>
  </si>
  <si>
    <t xml:space="preserve">madha nagarpanchyat shivaji sathe plot camman to bandu pawar inline and road cement concrete at madha nagarpanchyat , </t>
  </si>
  <si>
    <t>2023_DMA_868314_2</t>
  </si>
  <si>
    <t>https://mahatenders.gov.in/nicgep/app?component=%24DirectLink&amp;page=FrontEndViewTender&amp;service=direct&amp;sp=SXa0CBiZ9IcGd%2BB1EjQNgqA%3D%3D</t>
  </si>
  <si>
    <t>2023_DMA_870711_2</t>
  </si>
  <si>
    <t>https://mahatenders.gov.in/nicgep/app?component=%24DirectLink&amp;page=FrontEndViewTender&amp;service=direct&amp;sp=SRdFg3Wx%2BA4X0OjTpCGhUXw%3D%3D</t>
  </si>
  <si>
    <t xml:space="preserve">madha nagarpanchyat ward no 17 dhanaji vasekar to tanaji shinde to kiran shahane plot rcc pipeline gutter at madha nagarpanchyat , </t>
  </si>
  <si>
    <t>2023_DMA_874187_3</t>
  </si>
  <si>
    <t>https://mahatenders.gov.in/nicgep/app?component=%24DirectLink&amp;page=FrontEndViewTender&amp;service=direct&amp;sp=SCd2a4panVzYDin2BrGU0Mw%3D%3D</t>
  </si>
  <si>
    <t xml:space="preserve">madha nagarpanchyat ward no 2 madha vairag road to kote road both side pavor block fix at madha nagarpanchyat , </t>
  </si>
  <si>
    <t>2023_DMA_874187_4</t>
  </si>
  <si>
    <t>https://mahatenders.gov.in/nicgep/app?component=%24DirectLink&amp;page=FrontEndViewTender&amp;service=direct&amp;sp=SpgX8rhUxplYRKB6uk2NX5w%3D%3D</t>
  </si>
  <si>
    <t xml:space="preserve">madha nagarpanchyat ward no 3 and ward no 4 rcc pipe inline gutter at madha nagarpanchyat , </t>
  </si>
  <si>
    <t>2023_DMA_874187_5</t>
  </si>
  <si>
    <t>https://mahatenders.gov.in/nicgep/app?component=%24DirectLink&amp;page=FrontEndViewTender&amp;service=direct&amp;sp=Sk%2FbF%2FuuC31tI%2BQj0pfDm5A%3D%3D</t>
  </si>
  <si>
    <t xml:space="preserve">mahad municipal council mahad , </t>
  </si>
  <si>
    <t>2023_DMA_892239_2</t>
  </si>
  <si>
    <t>https://mahatenders.gov.in/nicgep/app?component=%24DirectLink&amp;page=FrontEndViewTender&amp;service=direct&amp;session=T&amp;sp=SBinaI0jXoBTYlt706nmRMw%3D%3D</t>
  </si>
  <si>
    <t xml:space="preserve">mahalle work 4 , </t>
  </si>
  <si>
    <t>2023_DMA_890870_1</t>
  </si>
  <si>
    <t>https://mahatenders.gov.in/nicgep/app?component=%24DirectLink&amp;page=FrontEndViewTender&amp;service=direct&amp;sp=SKT3aNtsGUSZFg88LxVNzdg%3D%3D</t>
  </si>
  <si>
    <t xml:space="preserve">maharashtra suvarn jayanti nagaruthyan yojana (district level) consruction of concrete road at ward no 07 in bhusawal municipal council , </t>
  </si>
  <si>
    <t>2023_DMA_879848_1</t>
  </si>
  <si>
    <t>https://mahatenders.gov.in/nicgep/app?component=%24DirectLink&amp;page=FrontEndViewTender&amp;service=direct&amp;sp=SkC3SuR4WB2T6NBEu8E60ZQ%3D%3D</t>
  </si>
  <si>
    <t xml:space="preserve">maharashtra suvarn jayanti nagaruthyan yojana (district level) consruction of concrete road at ward no 21 in bhusawal municipal council , </t>
  </si>
  <si>
    <t>2023_DMA_879803_1</t>
  </si>
  <si>
    <t>https://mahatenders.gov.in/nicgep/app?component=%24DirectLink&amp;page=FrontEndViewTender&amp;service=direct&amp;sp=SEVwbNu9fjkW1%2BokNgzhDZw%3D%3D</t>
  </si>
  <si>
    <t xml:space="preserve">maharashtra suvarna jayanti nagarotthan mahaabhiyan (district level) scheme various construction works are to be carried out from sanctioned funds , </t>
  </si>
  <si>
    <t>2023_DMA_885730_1</t>
  </si>
  <si>
    <t>https://mahatenders.gov.in/nicgep/app?component=%24DirectLink&amp;page=FrontEndViewTender&amp;service=direct&amp;sp=SIpe79mMoHu12snjIRI2JHw%3D%3D</t>
  </si>
  <si>
    <t xml:space="preserve">maintainanace and repairing of different pipelines of various diameters for water supply dept. bhusawal municipal council for the year 2023-2024 , </t>
  </si>
  <si>
    <t>2023_DMA_892818_1</t>
  </si>
  <si>
    <t>https://mahatenders.gov.in/nicgep/app?component=%24DirectLink&amp;page=FrontEndViewTender&amp;service=direct&amp;sp=SfZ31kK%2BmsVGbkFA%2B61cO5w%3D%3D</t>
  </si>
  <si>
    <t xml:space="preserve">maintainance and carring out the scheme of water supply and ditribution of water in urban and rural area in akkalkot for a.m.c.akkalkot , </t>
  </si>
  <si>
    <t>2023_DMA_886716_1</t>
  </si>
  <si>
    <t>https://mahatenders.gov.in/nicgep/app?component=%24DirectLink&amp;page=FrontEndViewTender&amp;service=direct&amp;sp=SeyKvOtipEg1f6zBzjgX6Wg%3D%3D</t>
  </si>
  <si>
    <t xml:space="preserve">maintainance and rectification of leakages of water supply system with labour and required material for annual 2023-2024 , </t>
  </si>
  <si>
    <t>2023_DMA_876490_3</t>
  </si>
  <si>
    <t>https://mahatenders.gov.in/nicgep/app?component=%24DirectLink&amp;page=FrontEndViewTender&amp;service=direct&amp;sp=SFNNHVA9rZj6wInkq7JK4NA%3D%3D</t>
  </si>
  <si>
    <t xml:space="preserve">maintainance and repairs of different size motor pumps starters transformers etc. and supplying of spare parts at pumping station and filter plant machineries , </t>
  </si>
  <si>
    <t>2023_DMA_886129_8</t>
  </si>
  <si>
    <t>https://mahatenders.gov.in/nicgep/app?component=%24DirectLink&amp;page=FrontEndViewTender&amp;service=direct&amp;sp=S8xYvfEEZiC1VOVKVZ%2BBMFw%3D%3D</t>
  </si>
  <si>
    <t>2023_DMA_886129_4</t>
  </si>
  <si>
    <t>https://mahatenders.gov.in/nicgep/app?component=%24DirectLink&amp;page=FrontEndViewTender&amp;service=direct&amp;sp=SeHhAzvO5co8VKAOUuAC4dg%3D%3D</t>
  </si>
  <si>
    <t xml:space="preserve">maintainance and repairs of different size motor pumps starters transformers etc. and supplying of spare parts at pumping station and filter plant machineries 2nd call , </t>
  </si>
  <si>
    <t>2023_DMA_891682_2</t>
  </si>
  <si>
    <t>https://mahatenders.gov.in/nicgep/app?component=%24DirectLink&amp;page=FrontEndViewTender&amp;service=direct&amp;sp=SMUuBMJ%2BztRxe9wy8cIZj2Q%3D%3D</t>
  </si>
  <si>
    <t>2023_DMA_891682_6</t>
  </si>
  <si>
    <t>https://mahatenders.gov.in/nicgep/app?component=%24DirectLink&amp;page=FrontEndViewTender&amp;service=direct&amp;sp=SX0lR4EkrqGjkhaJ63LT47g%3D%3D</t>
  </si>
  <si>
    <t xml:space="preserve">maintainance and repairs of different size motor pumps starters transformers etc. and supplying of spare parts at pumping station and filter plant machineries 3rd call , </t>
  </si>
  <si>
    <t>2023_DMA_895651_3</t>
  </si>
  <si>
    <t>https://mahatenders.gov.in/nicgep/app?component=%24DirectLink&amp;page=FrontEndViewTender&amp;service=direct&amp;sp=S0d0mpE3s5V87ZfiuHgmdjQ%3D%3D</t>
  </si>
  <si>
    <t xml:space="preserve">maintainance and supply of computer materials at mc hinganghat 2nd call. , </t>
  </si>
  <si>
    <t>2023_DMA_891488_2</t>
  </si>
  <si>
    <t>https://mahatenders.gov.in/nicgep/app?component=%24DirectLink&amp;page=FrontEndViewTender&amp;service=direct&amp;sp=Sxy427%2FeKj8JlY8tdN6oTDw%3D%3D</t>
  </si>
  <si>
    <t xml:space="preserve">maintainance and supply of computer materials at mc hinganghat 3rd call. , </t>
  </si>
  <si>
    <t>2023_DMA_895683_2</t>
  </si>
  <si>
    <t>https://mahatenders.gov.in/nicgep/app?component=%24DirectLink&amp;page=FrontEndViewTender&amp;service=direct&amp;sp=S8zqocMK9ivRo6U55RRls5w%3D%3D</t>
  </si>
  <si>
    <t xml:space="preserve">maintainance and supply of computer materials at mc hinganghat. , </t>
  </si>
  <si>
    <t>2023_DMA_886433_4</t>
  </si>
  <si>
    <t>https://mahatenders.gov.in/nicgep/app?component=%24DirectLink&amp;page=FrontEndViewTender&amp;service=direct&amp;sp=SbfLDgeImZRQxgvVu%2BPDdqg%3D%3D</t>
  </si>
  <si>
    <t xml:space="preserve">maintainance and supply zerox machine at mc hinganghat 2nd call. , </t>
  </si>
  <si>
    <t>2023_DMA_891488_1</t>
  </si>
  <si>
    <t>https://mahatenders.gov.in/nicgep/app?component=%24DirectLink&amp;page=FrontEndViewTender&amp;service=direct&amp;sp=SGS7UPa1T75z2kkmdQiyhxA%3D%3D</t>
  </si>
  <si>
    <t xml:space="preserve">maintainance and supply zerox machine at mc hinganghat 3rd call. , </t>
  </si>
  <si>
    <t>2023_DMA_895683_1</t>
  </si>
  <si>
    <t>https://mahatenders.gov.in/nicgep/app?component=%24DirectLink&amp;page=FrontEndViewTender&amp;service=direct&amp;sp=S4%2B8Qd%2B7SrJnz%2FwWgNJ%2Biew%3D%3D</t>
  </si>
  <si>
    <t xml:space="preserve">maintainance repairing of m c gondia vehicles , </t>
  </si>
  <si>
    <t>2023_DMA_902984_2</t>
  </si>
  <si>
    <t>https://mahatenders.gov.in/nicgep/app?component=%24DirectLink&amp;page=FrontEndViewTender&amp;service=direct&amp;sp=SXogz1jTf25HDJIE5gMtK1A%3D%3D</t>
  </si>
  <si>
    <t>2023_DMA_902984_1</t>
  </si>
  <si>
    <t>https://mahatenders.gov.in/nicgep/app?component=%24DirectLink&amp;page=FrontEndViewTender&amp;service=direct&amp;sp=St4jPuq3Ci6WzjjCUhmt0MA%3D%3D</t>
  </si>
  <si>
    <t xml:space="preserve">maintaince and supply c.c.t.v. camera and biometric machine etc. to ambarnath municipal council as specified and directed also supplying spare parts required for and allied equipments for one year period. , </t>
  </si>
  <si>
    <t>2023_DMA_887210_1</t>
  </si>
  <si>
    <t>https://mahatenders.gov.in/nicgep/app?component=%24DirectLink&amp;page=FrontEndViewTender&amp;service=direct&amp;sp=Sb4OVH9E13YZ8CAJj%2F521EA%3D%3D</t>
  </si>
  <si>
    <t xml:space="preserve">maintaining shelter for homeless near old municipal council government hospital wardha , </t>
  </si>
  <si>
    <t>2023_DMA_887880_1</t>
  </si>
  <si>
    <t>https://mahatenders.gov.in/nicgep/app?component=%24DirectLink&amp;page=FrontEndViewTender&amp;service=direct&amp;sp=Sv9rwX6s5UxB4R%2BaVLULmrQ%3D%3D</t>
  </si>
  <si>
    <t xml:space="preserve">maintanance and repairing of buildings of akot municipal council , </t>
  </si>
  <si>
    <t>2023_DMA_918718_1</t>
  </si>
  <si>
    <t>https://mahatenders.gov.in/nicgep/app?component=%24DirectLink&amp;page=FrontEndViewTender&amp;service=direct&amp;sp=SDe5K7phhkhjl%2FGYIC13vEg%3D%3D</t>
  </si>
  <si>
    <t>maintanance and repairing of streetlights of akot municipal council area</t>
  </si>
  <si>
    <t>2022_DMA_857926_1</t>
  </si>
  <si>
    <t>https://mahatenders.gov.in/nicgep/app?component=%24DirectLink_0&amp;page=FrontEndAdvancedSearchResult&amp;service=direct&amp;sp=SZxn4bKMeYGUUKJfqeIJVzA%3D%3D</t>
  </si>
  <si>
    <t xml:space="preserve">maintanance of pipeline under amalner municipal council for annual year 2023-2024 , </t>
  </si>
  <si>
    <t>2023_DMA_880638_1</t>
  </si>
  <si>
    <t>https://mahatenders.gov.in/nicgep/app?component=%24DirectLink&amp;page=FrontEndViewTender&amp;service=direct&amp;sp=SdAQeSFF2vLRmjzx1Ib5acA%3D%3D</t>
  </si>
  <si>
    <t xml:space="preserve">maintance and other works of mahatamafule garden for shrigonda council , </t>
  </si>
  <si>
    <t>2023_DMA_892839_1</t>
  </si>
  <si>
    <t>https://mahatenders.gov.in/nicgep/app?component=%24DirectLink&amp;page=FrontEndViewTender&amp;service=direct&amp;sp=SzwENpRsRekDs0qKusE4pSw%3D%3D</t>
  </si>
  <si>
    <t xml:space="preserve">maintance and other works of mahatamafule garden for shrigonda council, </t>
  </si>
  <si>
    <t>2023_DMA_914303_1</t>
  </si>
  <si>
    <t>https://mahatenders.gov.in/nicgep/app?component=%24DirectLink&amp;page=FrontEndViewTender&amp;service=direct&amp;sp=SjGtbLOmGxFsotIM5vVoybw%3D%3D</t>
  </si>
  <si>
    <t xml:space="preserve">maintance of water supply scheme for the year 2023 to 2024 for municipal council nagbhid tah nagbhid distt chandrapur , </t>
  </si>
  <si>
    <t>2023_DMA_907193_1</t>
  </si>
  <si>
    <t>https://mahatenders.gov.in/nicgep/app?component=%24DirectLink&amp;page=FrontEndViewTender&amp;service=direct&amp;sp=SsoLaw2dgkOndaRfhT0cnUQ%3D%3D</t>
  </si>
  <si>
    <t xml:space="preserve">maintenance and repair of computer sets and computer equipment in municipal council office and other buildings of municipal council. , </t>
  </si>
  <si>
    <t>2023_DMA_887209_1</t>
  </si>
  <si>
    <t>https://mahatenders.gov.in/nicgep/app?component=%24DirectLink&amp;page=FrontEndViewTender&amp;service=direct&amp;sp=SoK5RWajdIjnkIyn%2BwOJ3dw%3D%3D</t>
  </si>
  <si>
    <t xml:space="preserve">maintenance and repair of on grid solar system installed under municipal council. , </t>
  </si>
  <si>
    <t>2023_DMA_884645_2</t>
  </si>
  <si>
    <t>https://mahatenders.gov.in/nicgep/app?component=%24DirectLink&amp;page=FrontEndViewTender&amp;service=direct&amp;sp=S32p2GT683E4uvAl%2BqEnoQg%3D%3D</t>
  </si>
  <si>
    <t xml:space="preserve">maintenance and repair of water treatment plant and jackwell at pus dam , </t>
  </si>
  <si>
    <t>2023_DMA_875616_1</t>
  </si>
  <si>
    <t>https://mahatenders.gov.in/nicgep/app?component=%24DirectLink&amp;page=FrontEndViewTender&amp;service=direct&amp;sp=SzAK5FP9AOKAv4Zfqt1ELlA%3D%3D</t>
  </si>
  <si>
    <t xml:space="preserve">maintenance and repair of water treatment plant and pus dam jackwell. , </t>
  </si>
  <si>
    <t>2023_DMA_910844_1</t>
  </si>
  <si>
    <t>https://mahatenders.gov.in/nicgep/app?component=%24DirectLink&amp;page=FrontEndViewTender&amp;service=direct&amp;sp=S41ZenK780fOsqr2dIIHSvg%3D%3D</t>
  </si>
  <si>
    <t>2023_DMA_873626_1</t>
  </si>
  <si>
    <t>https://mahatenders.gov.in/nicgep/app?component=%24DirectLink&amp;page=FrontEndViewTender&amp;service=direct&amp;sp=SiDPNwqYP%2BSruf7Wyisa6tg%3D%3D</t>
  </si>
  <si>
    <t xml:space="preserve">maintenance of camputer system and purchase of camputer material in a office of m c bhdravti , </t>
  </si>
  <si>
    <t>2023_DMA_889049_1</t>
  </si>
  <si>
    <t>https://mahatenders.gov.in/nicgep/app?component=%24DirectLink&amp;page=FrontEndViewTender&amp;service=direct&amp;sp=S9WvjbRmyck4bhV63O6Olkg%3D%3D</t>
  </si>
  <si>
    <t xml:space="preserve">maintenance of electrical equipments for water supply department municipal council , </t>
  </si>
  <si>
    <t>2023_DMA_888170_2</t>
  </si>
  <si>
    <t>https://mahatenders.gov.in/nicgep/app?component=%24DirectLink&amp;page=FrontEndViewTender&amp;service=direct&amp;sp=SabMiAWk5LEw1brarMy8oSg%3D%3D</t>
  </si>
  <si>
    <t xml:space="preserve">maintenance of nagarparishad sanchalit dr.shyamaprasad mukharji udyan eves parklawn near premises of nagarparishad building lawn near old filtration tank for year 2023-24 , </t>
  </si>
  <si>
    <t>2023_DMA_881212_2</t>
  </si>
  <si>
    <t>https://mahatenders.gov.in/nicgep/app?component=%24DirectLink&amp;page=FrontEndViewTender&amp;service=direct&amp;sp=S%2B8BOQk%2FQkYYpppjzJKcYbg%3D%3D</t>
  </si>
  <si>
    <t xml:space="preserve">maintenance of nagarparishad sanchalit khanderaobaba udyan chaupati near arunavati river baudhh vihar lawn for year 2023-24 , </t>
  </si>
  <si>
    <t>2023_DMA_881212_3</t>
  </si>
  <si>
    <t>https://mahatenders.gov.in/nicgep/app?component=%24DirectLink&amp;page=FrontEndViewTender&amp;service=direct&amp;sp=SXWdcjamv6lGjlmr7iTR2Vw%3D%3D</t>
  </si>
  <si>
    <t xml:space="preserve">maintenance of nagarparishad sanchalit mukeshbhai patel recreation garden and amusement park for the year 2023-24 , </t>
  </si>
  <si>
    <t>2023_DMA_881212_1</t>
  </si>
  <si>
    <t>https://mahatenders.gov.in/nicgep/app?component=%24DirectLink&amp;page=FrontEndViewTender&amp;service=direct&amp;sp=St8yC9kwnqNoVpA7AB6KpRg%3D%3D</t>
  </si>
  <si>
    <t xml:space="preserve">maintenance of pipeline likeage valve repairing and maintenance of limboti to kandhar water purification plant main pipeline and valve likeage repairing for municipal council kandhar dist-nanded , </t>
  </si>
  <si>
    <t>2023_DMA_880384_2</t>
  </si>
  <si>
    <t>https://mahatenders.gov.in/nicgep/app?component=%24DirectLink&amp;page=FrontEndViewTender&amp;service=direct&amp;sp=SYde0uED8PrI1oF0KWbrpYw%3D%3D</t>
  </si>
  <si>
    <t xml:space="preserve">maintenance of public toilet for the year 2023-2024 , </t>
  </si>
  <si>
    <t>2023_DMA_888570_2</t>
  </si>
  <si>
    <t>https://mahatenders.gov.in/nicgep/app?component=%24DirectLink&amp;page=FrontEndViewTender&amp;service=direct&amp;sp=Sv9gCribC9LGgu1zxmGssvQ%3D%3D</t>
  </si>
  <si>
    <t xml:space="preserve">maintenance of public toilets in mahad city through incentive prize grant. , </t>
  </si>
  <si>
    <t>2022_DMA_862918_2</t>
  </si>
  <si>
    <t>https://mahatenders.gov.in/nicgep/app?component=%24DirectLink&amp;page=FrontEndViewTender&amp;service=direct&amp;sp=S72%2BMbRdyZa1Uj3YASXik8A%3D%3D</t>
  </si>
  <si>
    <t xml:space="preserve">maintenance of shirur municipal council jijamata garden shaikh gulamnabi garden dr babasaheb ambedkar garden and divider tree at shirur municipal council ghodnadi pune 412210 , </t>
  </si>
  <si>
    <t>2023_DMA_870847_1</t>
  </si>
  <si>
    <t>https://mahatenders.gov.in/nicgep/app?component=%24DirectLink&amp;page=FrontEndViewTender&amp;service=direct&amp;sp=SqaDpsxDBJ6DdXbycR5nY1w%3D%3D</t>
  </si>
  <si>
    <t xml:space="preserve">maintenance of various gardens at bhusawal municipal council. , </t>
  </si>
  <si>
    <t>2023_DMA_910052_1</t>
  </si>
  <si>
    <t>https://mahatenders.gov.in/nicgep/app?component=%24DirectLink&amp;page=FrontEndViewTender&amp;service=direct&amp;sp=S4rXvd%2Bb76iZVYvaIXx9h0g%3D%3D</t>
  </si>
  <si>
    <t xml:space="preserve">maintenance of water supply scheme jackwell solar pump water supply scheme of armori and arsoda under municipal council armori dist gadchiroli , </t>
  </si>
  <si>
    <t>2023_DMA_911294_1</t>
  </si>
  <si>
    <t>https://mahatenders.gov.in/nicgep/app?component=%24DirectLink&amp;page=FrontEndViewTender&amp;service=direct&amp;sp=S%2BSEfEv3u3tRAntjbsrKVZg%3D%3D</t>
  </si>
  <si>
    <t xml:space="preserve">maintenance repair of biogas plant of ozar municipal council. and running a solid waste processing centre. , </t>
  </si>
  <si>
    <t>2023_DMA_893644_1</t>
  </si>
  <si>
    <t>https://mahatenders.gov.in/nicgep/app?component=%24DirectLink&amp;page=FrontEndViewTender&amp;service=direct&amp;sp=S1tYBfAGh1HYpdTGKU%2FD61Q%3D%3D</t>
  </si>
  <si>
    <t>maintenance works and supplying of isi mark material for dharashiv city water supply scheme (source-ujaniternaruibhar) , maintenance works and supplying of isi mark material for dharashiv city water supply scheme source-ujaniternaruibhar</t>
  </si>
  <si>
    <t>2023_DMA_894975_3</t>
  </si>
  <si>
    <t>https://mahatenders.gov.in/nicgep/app?component=%24DirectLink&amp;page=FrontEndViewTender&amp;service=direct&amp;sp=SZoYAhmD%2FViRrl0pQquGeSg%3D%3D</t>
  </si>
  <si>
    <t xml:space="preserve">maintenance works of distribution system and ternaruibhar wtp at dharashiv city , </t>
  </si>
  <si>
    <t>2023_DMA_894975_2</t>
  </si>
  <si>
    <t>https://mahatenders.gov.in/nicgep/app?component=%24DirectLink&amp;page=FrontEndViewTender&amp;service=direct&amp;sp=SefqP29MBeUDNZMvLIQ1iTA%3D%3D</t>
  </si>
  <si>
    <t>maintenance works of pumping machinery and substation for dharashiv city water supply scheme source-ujaniternaruibhar , maintenance works of pumping machinery and substation for dharashiv city water supply scheme - source-ujaniternaruibhar</t>
  </si>
  <si>
    <t>2023_DMA_894975_1</t>
  </si>
  <si>
    <t>https://mahatenders.gov.in/nicgep/app?component=%24DirectLink&amp;page=FrontEndViewTender&amp;service=direct&amp;sp=Soyokg50EVqUt2LSEjY%2FCKw%3D%3D</t>
  </si>
  <si>
    <t xml:space="preserve">making and establishing shri chhatrapati shivaji maharaj statue near the entrance of shri. chhatrapati shivaji maharaj maidan in darwha city. , </t>
  </si>
  <si>
    <t>2023_DMA_887227_1</t>
  </si>
  <si>
    <t>https://mahatenders.gov.in/nicgep/app?component=%24DirectLink&amp;page=FrontEndViewTender&amp;service=direct&amp;sp=SntmS92DhhLkw7kt03Qw0SQ%3D%3D</t>
  </si>
  <si>
    <t>2023_DMA_879649_1</t>
  </si>
  <si>
    <t>https://mahatenders.gov.in/nicgep/app?component=%24DirectLink&amp;page=FrontEndViewTender&amp;service=direct&amp;sp=SL6M%2FzRtYK2ScFhHA%2BxOnpg%3D%3D</t>
  </si>
  <si>
    <t xml:space="preserve">making and establishing shri chhatrapati shivaji maharaj statue near the entrance of shri.chhatrapati shivaji maharaj maidan in darwha city , </t>
  </si>
  <si>
    <t>2023_DMA_875093_1</t>
  </si>
  <si>
    <t>https://mahatenders.gov.in/nicgep/app?component=%24DirectLink&amp;page=FrontEndViewTender&amp;service=direct&amp;sp=SbOND90pZkKaZUIVvUIDJJQ%3D%3D</t>
  </si>
  <si>
    <t>2023_DMA_869294_1</t>
  </si>
  <si>
    <t>https://mahatenders.gov.in/nicgep/app?component=%24DirectLink&amp;page=FrontEndViewTender&amp;service=direct&amp;sp=SK83616HeHBWfjbrHmGCcuw%3D%3D</t>
  </si>
  <si>
    <t xml:space="preserve">making dpr with technical sanction for mazi vasundara scheme , </t>
  </si>
  <si>
    <t>2023_DMA_873108_1</t>
  </si>
  <si>
    <t>https://mahatenders.gov.in/nicgep/app?component=%24DirectLink&amp;page=FrontEndViewTender&amp;service=direct&amp;sp=S%2Fy7erOH3xYCbElHXm0a%2BVg%3D%3D</t>
  </si>
  <si>
    <t xml:space="preserve">making dpr with technical sanction for mazi vasundhara scheme , </t>
  </si>
  <si>
    <t>2023_DMA_895432_1</t>
  </si>
  <si>
    <t>https://mahatenders.gov.in/nicgep/app?component=%24DirectLink&amp;page=FrontEndViewTender&amp;service=direct&amp;sp=SjCTMXRRL4HVN%2F4z%2FI9ADYg%3D%3D</t>
  </si>
  <si>
    <t xml:space="preserve">making gutters walls shutters for chambers and providing other materials , </t>
  </si>
  <si>
    <t>2023_DMA_877548_1</t>
  </si>
  <si>
    <t>https://mahatenders.gov.in/nicgep/app?component=%24DirectLink&amp;page=FrontEndViewTender&amp;service=direct&amp;sp=Sak6FZLPONmFRpDbVo%2B6fvg%3D%3D</t>
  </si>
  <si>
    <t>2023_DMA_877548_2</t>
  </si>
  <si>
    <t>https://mahatenders.gov.in/nicgep/app?component=%24DirectLink&amp;page=FrontEndViewTender&amp;service=direct&amp;sp=SVBO6bJQF0N45gO6wFs9hrg%3D%3D</t>
  </si>
  <si>
    <t>malvan water supply scheme under maharashtra suvarn jayanti nagorathan rajyastar programme</t>
  </si>
  <si>
    <t>2022_DMA_848340_1</t>
  </si>
  <si>
    <t>https://mahatenders.gov.in/nicgep/app?component=%24DirectLink&amp;page=FrontEndViewTender&amp;service=direct&amp;sp=Si00oCHgqbPlXUSqzpsS9BA%3D%3D</t>
  </si>
  <si>
    <t xml:space="preserve">man power supply for maintance of street light in shrigonda council , </t>
  </si>
  <si>
    <t>2023_DMA_892830_1</t>
  </si>
  <si>
    <t>https://mahatenders.gov.in/nicgep/app?component=%24DirectLink&amp;page=FrontEndViewTender&amp;service=direct&amp;sp=SZoLQ%2BOVilog9iYG9zRvoqA%3D%3D</t>
  </si>
  <si>
    <t xml:space="preserve">man power supply for maintance of street light in shrigonda council, </t>
  </si>
  <si>
    <t>2023_DMA_914315_1</t>
  </si>
  <si>
    <t>https://mahatenders.gov.in/nicgep/app?component=%24DirectLink&amp;page=FrontEndViewTender&amp;service=direct&amp;sp=SmutNB3CmT3SvPWYcv3s1IA%3D%3D</t>
  </si>
  <si>
    <t>mandangad nagarpanchayat haddhimadhe mrutadehavar antim sanskar karnekami lakudkam vidyut sanchlit muktidha (advance) shavdahini karyanvit karne.</t>
  </si>
  <si>
    <t>2022_DMA_837039_2</t>
  </si>
  <si>
    <t>https://mahatenders.gov.in/nicgep/app?component=%24DirectLink&amp;page=FrontEndViewTender&amp;service=direct&amp;sp=S8KQPoyBfjLrM8W3jVslKmQ%3D%3D</t>
  </si>
  <si>
    <t xml:space="preserve">mandangad nagarpanchayat haddhitil konjar yethe ghanakachara vyavstapan karita patrashed bhandne. , </t>
  </si>
  <si>
    <t>2022_DMA_863344_3</t>
  </si>
  <si>
    <t>https://mahatenders.gov.in/nicgep/app?component=%24DirectLink&amp;page=FrontEndViewTender&amp;service=direct&amp;sp=SmVkks0E3jsEfPK0kjXPF2w%3D%3D</t>
  </si>
  <si>
    <t xml:space="preserve">mandangad nagarpanchayat hadditil mandangad gramdevta bhairi mandira shejari udhyan vikasit karne , </t>
  </si>
  <si>
    <t>2023_DMA_870929_2</t>
  </si>
  <si>
    <t>https://mahatenders.gov.in/nicgep/app?component=%24DirectLink&amp;page=FrontEndViewTender&amp;service=direct&amp;sp=SvrMoupWh8n0h1X2HfKViUQ%3D%3D</t>
  </si>
  <si>
    <t xml:space="preserve">mandangad nagarpanchayat hadditil mandangad gramdevta bhairi mandira shejari udhyan vikasit karne. , </t>
  </si>
  <si>
    <t>2023_DMA_870929_1</t>
  </si>
  <si>
    <t>https://mahatenders.gov.in/nicgep/app?component=%24DirectLink&amp;page=FrontEndViewTender&amp;service=direct&amp;sp=SSx2qGZrp7xjpnvTDoS9oqw%3D%3D</t>
  </si>
  <si>
    <t>mandangad nagarpanchayat shilesh salvi yanchya gharapasun dinesh sapte yanchya jagemadun durgawadi rastyaparynt bandist gutter bhandhne.22vijay joshi yanchya gharapasun kusum more yanchya gharaparynt gutter va ladikaran karne.,</t>
  </si>
  <si>
    <t>2022_DMA_844482_2</t>
  </si>
  <si>
    <t>https://mahatenders.gov.in/nicgep/app?component=%24DirectLink&amp;page=FrontEndViewTender&amp;service=directsp=Sv%2FftnYQvxG1FAHO4Z9TpKA%3D%3D</t>
  </si>
  <si>
    <t>manik narayan kore to shakil house , construction of concrete road with drain from manik narayan kore to shakil house in p no 09 of municipal council risod dist. washim</t>
  </si>
  <si>
    <t>2023_DMA_891646_4</t>
  </si>
  <si>
    <t>https://mahatenders.gov.in/nicgep/app?component=%24DirectLink&amp;page=FrontEndViewTender&amp;service=direct&amp;sp=SwGm5H4B%2FWkpGfOxh%2FUHiNQ%3D%3D</t>
  </si>
  <si>
    <t>manpower for supply for swm , manpower supply for swm</t>
  </si>
  <si>
    <t>2023_DMA_915683_1</t>
  </si>
  <si>
    <t>https://mahatenders.gov.in/nicgep/app?component=%24DirectLink&amp;page=FrontEndViewTender&amp;service=direct&amp;sp=SnpHx1uy1Wcv7oKtZtbVhGQ%3D%3D</t>
  </si>
  <si>
    <t>manpower for water supply scheme , manpower supply for water supply scheme 2023-24</t>
  </si>
  <si>
    <t>2023_DMA_914931_1</t>
  </si>
  <si>
    <t>https://mahatenders.gov.in/nicgep/app?component=%24DirectLink&amp;page=FrontEndViewTender&amp;service=direct&amp;sp=SQ1XC6I0RNfWtpAt%2BA6tTfw%3D%3D</t>
  </si>
  <si>
    <t>manpower supply for digging pipline works , manpower supply for digging for water supply department of jamkhed municipal council</t>
  </si>
  <si>
    <t>2023_DMA_902271_1</t>
  </si>
  <si>
    <t>https://mahatenders.gov.in/nicgep/app?component=%24DirectLink&amp;page=FrontEndViewTender&amp;service=direct&amp;sp=SeqEq%2BYRUDb00Pg%2FFkbR%2FLQ%3D%3D</t>
  </si>
  <si>
    <t>2023_DMA_889538_1</t>
  </si>
  <si>
    <t>https://mahatenders.gov.in/nicgep/app?component=%24DirectLink&amp;page=FrontEndViewTender&amp;service=direct&amp;sp=StY%2BW9Fwv3Vfbgh6cbrsANw%3D%3D</t>
  </si>
  <si>
    <t>2023_DMA_873168_1</t>
  </si>
  <si>
    <t>https://mahatenders.gov.in/nicgep/app?component=%24DirectLink&amp;page=FrontEndViewTender&amp;service=direct&amp;sp=St5kYVXz3a8r2wSz9G1ADrw%3D%3D</t>
  </si>
  <si>
    <t xml:space="preserve">manpower supply for fire department at municipal council saoner. , </t>
  </si>
  <si>
    <t>2023_DMA_903186_1</t>
  </si>
  <si>
    <t>https://mahatenders.gov.in/nicgep/app?component=%24DirectLink&amp;page=FrontEndViewTender&amp;service=direct&amp;sp=SAP8kaVnUga0KUGKhiwZCZQ%3D%3D</t>
  </si>
  <si>
    <t>2023_DMA_916575_1</t>
  </si>
  <si>
    <t>https://mahatenders.gov.in/nicgep/app?component=%24DirectLink&amp;page=FrontEndViewTender&amp;service=direct&amp;sp=SAd6FsZF2v8KPKZXd312XrA%3D%3D</t>
  </si>
  <si>
    <t xml:space="preserve">manpower supply for municipal council wanadongari dist. nagpur , </t>
  </si>
  <si>
    <t>2023_DMA_877600_1</t>
  </si>
  <si>
    <t>https://mahatenders.gov.in/nicgep/app?component=%24DirectLink&amp;page=FrontEndViewTender&amp;service=direct&amp;sp=SN0y5b%2BIvRXmWjbW2M3OiyA%3D%3D</t>
  </si>
  <si>
    <t xml:space="preserve">manpower supply for swm work municipal council narkhed , </t>
  </si>
  <si>
    <t>2023_DMA_871921_1</t>
  </si>
  <si>
    <t>https://mahatenders.gov.in/nicgep/app?component=%24DirectLink&amp;page=FrontEndViewTender&amp;service=direct&amp;sp=St4jNnpsM0kApRRrmJNzgQA%3D%3D</t>
  </si>
  <si>
    <t xml:space="preserve">marghade to rukhmini work 12 , </t>
  </si>
  <si>
    <t>2023_DMA_890905_1</t>
  </si>
  <si>
    <t>https://mahatenders.gov.in/nicgep/app?component=%24DirectLink&amp;page=FrontEndViewTender&amp;service=direct&amp;sp=SI2cVQVBIQ%2FXzkeYE8hUAtg%3D%3D</t>
  </si>
  <si>
    <t xml:space="preserve">material supply for electrical department for operationmaintainance and various works for annual year 2023-2024. , </t>
  </si>
  <si>
    <t>2023_DMA_874959_1</t>
  </si>
  <si>
    <t>https://mahatenders.gov.in/nicgep/app?component=%24DirectLink&amp;page=FrontEndViewTender&amp;service=direct&amp;sp=Ska%2FP45nMdRJmA0eVu%2F2bZQ%3D%3D</t>
  </si>
  <si>
    <t>2023_DMA_874986_1</t>
  </si>
  <si>
    <t>https://mahatenders.gov.in/nicgep/app?component=%24DirectLink&amp;page=FrontEndViewTender&amp;service=direct&amp;sp=SCm%2Bb3nVOCpSab1gw%2FAoBqw%3D%3D</t>
  </si>
  <si>
    <t xml:space="preserve">material supply for water supply department , </t>
  </si>
  <si>
    <t>2023_DMA_881861_1</t>
  </si>
  <si>
    <t>https://mahatenders.gov.in/nicgep/app?component=%24DirectLink&amp;page=FrontEndViewTender&amp;service=direct&amp;sp=SWwmf%2Fnc0T4gtghvdCReEXQ%3D%3D</t>
  </si>
  <si>
    <t xml:space="preserve">material supply for water supply system operationmaintainance and various worksfor annual year 2023-24 , </t>
  </si>
  <si>
    <t>2023_DMA_876490_2</t>
  </si>
  <si>
    <t>https://mahatenders.gov.in/nicgep/app?component=%24DirectLink&amp;page=FrontEndViewTender&amp;service=direct&amp;sp=STwJ8Y8q690yII2Sp4qy9Fw%3D%3D</t>
  </si>
  <si>
    <t xml:space="preserve">matheran civil pmc , </t>
  </si>
  <si>
    <t>2023_DMA_905573_1</t>
  </si>
  <si>
    <t>https://mahatenders.gov.in/nicgep/app?component=%24DirectLink&amp;page=FrontEndViewTender&amp;service=direct&amp;sp=SyUiqRK72hhXVZFxUItGbbQ%3D%3D</t>
  </si>
  <si>
    <t xml:space="preserve">matheran construction material 2023-24 , </t>
  </si>
  <si>
    <t>2023_DMA_887537_1</t>
  </si>
  <si>
    <t>https://mahatenders.gov.in/nicgep/app?component=%24DirectLink&amp;page=FrontEndViewTender&amp;service=direct&amp;sp=Sr5TBSkNUmRBDbXAeeAk%2FVw%3D%3D</t>
  </si>
  <si>
    <t>matheran council pwd dsr material ssr rate 2022-23</t>
  </si>
  <si>
    <t>2022_DMA_864138_1</t>
  </si>
  <si>
    <t>https://mahatenders.gov.in/nicgep/app?component=%24DirectLink&amp;page=FrontEndViewTender&amp;service=direct&amp;sp=SJx5JP0DYceeLbD0B8O5UnQ%3D%3D</t>
  </si>
  <si>
    <t xml:space="preserve">matheran council pwd labour dsr rate 2022-23 , </t>
  </si>
  <si>
    <t>2022_DMA_861626_3</t>
  </si>
  <si>
    <t>https://mahatenders.gov.in/nicgep/app?component=%24DirectLink&amp;page=FrontEndViewTender&amp;service=direct&amp;sp=SWoaKXV0og4g%2FmOa18y3Ybw%3D%3D</t>
  </si>
  <si>
    <t xml:space="preserve">matheran eletric labour dsr 2021-22 , </t>
  </si>
  <si>
    <t>2023_DMA_905529_1</t>
  </si>
  <si>
    <t>https://mahatenders.gov.in/nicgep/app?component=%24DirectLink&amp;page=FrontEndViewTender&amp;service=direct&amp;sp=ShMATdwc7RmEXWttqFzN24Q%3D%3D</t>
  </si>
  <si>
    <t xml:space="preserve">matheran eletrical material supply , </t>
  </si>
  <si>
    <t>2023_DMA_905466_1</t>
  </si>
  <si>
    <t>https://mahatenders.gov.in/nicgep/app?component=%24DirectLink&amp;page=FrontEndViewTender&amp;service=direct&amp;sp=STeX9bw8vHkDDcL%2FOV%2B0WoA%3D%3D</t>
  </si>
  <si>
    <t xml:space="preserve">matheran hospital medicine supply , </t>
  </si>
  <si>
    <t>2023_DMA_911183_1</t>
  </si>
  <si>
    <t>https://mahatenders.gov.in/nicgep/app?component=%24DirectLink&amp;page=FrontEndViewTender&amp;service=direct&amp;sp=SLw2fHmvxXz%2FYz8%2FtnYu8dw%3D%3D</t>
  </si>
  <si>
    <t xml:space="preserve">matheran incinerator waste machine shed , </t>
  </si>
  <si>
    <t>2023_DMA_907176_1</t>
  </si>
  <si>
    <t>https://mahatenders.gov.in/nicgep/app?component=%24DirectLink&amp;page=FrontEndViewTender&amp;service=direct&amp;session=T&amp;sp=SZ0KJZ9eAkRnzCu%2BGYAjkFw%3D%3D</t>
  </si>
  <si>
    <t xml:space="preserve">matheran pesticide supply , </t>
  </si>
  <si>
    <t>2023_DMA_905859_1</t>
  </si>
  <si>
    <t>https://mahatenders.gov.in/nicgep/app?component=%24DirectLink&amp;page=FrontEndViewTender&amp;service=direct&amp;sp=SWtiOOJX2Olioumqg7Vtw%2Bg%3D%3D</t>
  </si>
  <si>
    <t xml:space="preserve">matheran sanitation material supply , </t>
  </si>
  <si>
    <t>2023_DMA_905844_1</t>
  </si>
  <si>
    <t>https://mahatenders.gov.in/nicgep/app?component=%24DirectLink&amp;page=FrontEndViewTender&amp;service=direct&amp;sp=Sxk6eJ7w47oUL62DaYJCh9A%3D%3D</t>
  </si>
  <si>
    <t xml:space="preserve">matheran sant rohidas nagar gutter , </t>
  </si>
  <si>
    <t>2023_DMA_905690_1</t>
  </si>
  <si>
    <t>https://mahatenders.gov.in/nicgep/app?component=%24DirectLink&amp;page=FrontEndViewTender&amp;service=direct&amp;sp=Sg0OjZvPv75A%2B3rIYZ9XMKg%3D%3D</t>
  </si>
  <si>
    <t>matheran stp project , construction of underground sewerage scheme for matheran hill station municipal council</t>
  </si>
  <si>
    <t>2023_DMA_908384_1</t>
  </si>
  <si>
    <t>https://mahatenders.gov.in/nicgep/app?component=%24DirectLink&amp;page=FrontEndViewTender&amp;service=direct&amp;session=T&amp;sp=SJ%2Bd5bbjobU2MDHGvRtPDLQ%3D%3D</t>
  </si>
  <si>
    <t xml:space="preserve">mazi vasundhara 3.0 and sbm urban 2.0 related works in pandharpur city limits , </t>
  </si>
  <si>
    <t>2023_DMA_880248_1</t>
  </si>
  <si>
    <t>https://mahatenders.gov.in/nicgep/app?component=%24DirectLink&amp;page=FrontEndViewTender&amp;service=direct&amp;sp=SSB5cs962Q6qPaJJzDTuQUg%3D%3D</t>
  </si>
  <si>
    <t>mclr/ew/bk/hmb2b3/23 , providing highmast to ihsdp building b2 b3 b4 and b5 for rahata muncipal council rahata tal. rahata dist. ahmednagar</t>
  </si>
  <si>
    <t>2023_DMA_884669_1</t>
  </si>
  <si>
    <t>https://mahatenders.gov.in/nicgep/app?component=%24DirectLink&amp;page=FrontEndViewTender&amp;service=direct&amp;sp=SeFCmQ%2FHgBtEwdFa9M52b5w%3D%3D</t>
  </si>
  <si>
    <t>mclr/ew/bk/hmcb1/23 , providing highmast to ihsdp building -c b1 a1 a2 for rahata muncipal council rahata tal. rahata dist. ahmednagar</t>
  </si>
  <si>
    <t>2023_DMA_884671_1</t>
  </si>
  <si>
    <t>https://mahatenders.gov.in/nicgep/app?component=%24DirectLink&amp;page=FrontEndViewTender&amp;service=direct&amp;sp=SPzclniuj0hidf1vRIdBcKQ%3D%3D</t>
  </si>
  <si>
    <t>mcm/2023-24/ele/73 , maintenance of street light for fy 2023-24 under m.c.mul dist- chandrapur</t>
  </si>
  <si>
    <t>2023_DMA_906005_1</t>
  </si>
  <si>
    <t>https://mahatenders.gov.in/nicgep/app?component=%24DirectLink&amp;page=FrontEndViewTender&amp;service=direct&amp;sp=S1ktiA1d5eOxsk4wFyKHHqQ%3D%3D</t>
  </si>
  <si>
    <t>mcm/cd/2023/045 , supply the manpower for the municipal council mul for the year 2023-24</t>
  </si>
  <si>
    <t>2023_DMA_886030_1</t>
  </si>
  <si>
    <t>https://mahatenders.gov.in/nicgep/app?component=%24DirectLink&amp;page=FrontEndViewTender&amp;service=direct&amp;sp=SFzJwUFDHQa1GKzbAmxPo%2FA%3D%3D</t>
  </si>
  <si>
    <t>mcm/ed/2022/220,providing 8mtr octagonal street light pole from durga mandir d.p. road to chandu margonwar house under municipal council mul dist-chandrapur council mul dist-chandrapur chandrapur</t>
  </si>
  <si>
    <t>2022_DMA_863297_1</t>
  </si>
  <si>
    <t>https://mahatenders.gov.in/nicgep/app?component=%24DirectLink&amp;page=FrontEndViewTender&amp;service=direct&amp;sp=S%2BYiCrTBlV8bw1uduTHMWPQ%3D%3D</t>
  </si>
  <si>
    <t>mcm/ed/2023/150 , providing school desk and bench for municipal council mul</t>
  </si>
  <si>
    <t>2023_DMA_876064_1</t>
  </si>
  <si>
    <t>https://mahatenders.gov.in/nicgep/app?component=%24DirectLink&amp;page=FrontEndViewTender&amp;service=direct&amp;sp=SG%2BiPDEd51Llut57RCYiy9A%3D%3D</t>
  </si>
  <si>
    <t>2023_DMA_876064_3</t>
  </si>
  <si>
    <t>https://mahatenders.gov.in/nicgep/app?component=%24DirectLink&amp;page=FrontEndViewTender&amp;service=direct&amp;sp=S%2BTg3JP3U3%2B7HduAOfIUXYw%3D%3D</t>
  </si>
  <si>
    <t>mcm/ed/2023/201 , providing g2 lift to shopping mall on dp site no 907 at mul under municipal council mul</t>
  </si>
  <si>
    <t>2023_DMA_888014_1</t>
  </si>
  <si>
    <t>https://mahatenders.gov.in/nicgep/app?component=%24DirectLink&amp;page=FrontEndViewTender&amp;service=direct&amp;sp=S1EkRkRd1%2FfiLYlkmnfxN7w%3D%3D</t>
  </si>
  <si>
    <t>mcr/2023/bk/cl , providing chainlink compound to open plot near ihsdp gharkul yojana for rahata muncipal council rahata tal. rahata dist. ahmednagar</t>
  </si>
  <si>
    <t>2023_DMA_884667_1</t>
  </si>
  <si>
    <t>https://mahatenders.gov.in/nicgep/app?component=%24DirectLink&amp;page=FrontEndViewTender&amp;service=direct&amp;sp=SnoDoYM6J2ILGSVUesrRtcQ%3D%3D</t>
  </si>
  <si>
    <t>mcr/wsd/2023-24/alum , supply of grade 1 alum on annual rate contract basis for municipal council risod</t>
  </si>
  <si>
    <t>2023_DMA_877742_1</t>
  </si>
  <si>
    <t>https://mahatenders.gov.in/nicgep/app?component=%24DirectLink&amp;page=FrontEndViewTender&amp;service=direct&amp;sp=SeW%2B1Hl%2FUTpKsNAINgw3DLg%3D%3D</t>
  </si>
  <si>
    <t>mcr/wt11/47/23/al , supply alum to rahata mcl</t>
  </si>
  <si>
    <t>2023_DMA_884742_1</t>
  </si>
  <si>
    <t>https://mahatenders.gov.in/nicgep/app?component=%24DirectLink&amp;page=FrontEndViewTender&amp;service=direct&amp;sp=SqHG6zfTyfWpdGWW5vcS9rA%3D%3D</t>
  </si>
  <si>
    <t>mcr/wt11/47/23/tl , supply tcl to rahata mcl</t>
  </si>
  <si>
    <t>2023_DMA_884756_1</t>
  </si>
  <si>
    <t>https://mahatenders.gov.in/nicgep/app?component=%24DirectLink&amp;page=FrontEndViewTender&amp;service=direct&amp;sp=SWj4HfuYjNfUTM17%2BxwIjWg%3D%3D</t>
  </si>
  <si>
    <t xml:space="preserve">mhaswad nagoba approach to masaiwadi samajmandir bt road , </t>
  </si>
  <si>
    <t>2023_DMA_903207_1</t>
  </si>
  <si>
    <t>https://mahatenders.gov.in/nicgep/app?component=%24DirectLink&amp;page=FrontEndViewTender&amp;service=direct&amp;sp=SvV7uZCgTwORrX9skzs8VHg%3D%3D</t>
  </si>
  <si>
    <t xml:space="preserve">mhaswad rautwadi bt road , </t>
  </si>
  <si>
    <t>2023_DMA_903213_1</t>
  </si>
  <si>
    <t>https://mahatenders.gov.in/nicgep/app?component=%24DirectLink&amp;page=FrontEndViewTender&amp;service=direct&amp;sp=St12mVXaUvSnKzo0CicAoyA%3D%3D</t>
  </si>
  <si>
    <t xml:space="preserve">mhaswad water supply scheme tal man dist satara , </t>
  </si>
  <si>
    <t>2023_DMA_879083_1</t>
  </si>
  <si>
    <t>https://mahatenders.gov.in/nicgep/app?component=%24DirectLink&amp;page=FrontEndViewTender&amp;service=direct&amp;sp=S%2BylrUMdaPYRGcHA21npLDA%3D%3D</t>
  </si>
  <si>
    <t xml:space="preserve">minor repairs and painting of municipal buildings (annual completion upto 31st march 2024) as per ssr rate for the year 2023-24 , </t>
  </si>
  <si>
    <t>2023_DMA_878864_1</t>
  </si>
  <si>
    <t>https://mahatenders.gov.in/nicgep/app?component=%24DirectLink&amp;page=FrontEndViewTender&amp;service=direct&amp;sp=S5W2hslc5exze8hzjnV64Zw%3D%3D</t>
  </si>
  <si>
    <t xml:space="preserve">miscellaneous civil work in 2023-2024 for nandgaon municipal counicil tal nandgaon dist nashik , </t>
  </si>
  <si>
    <t>2023_DMA_890385_1</t>
  </si>
  <si>
    <t>https://mahatenders.gov.in/nicgep/app?component=%24DirectLink&amp;page=FrontEndViewTender&amp;service=direct&amp;sp=SuDtwsCdkfOVqHNKQfOmCCQ%3D%3D</t>
  </si>
  <si>
    <t xml:space="preserve">mmc/elect/et(02)/2023-24 , </t>
  </si>
  <si>
    <t>2023_DMA_908736_1</t>
  </si>
  <si>
    <t>https://mahatenders.gov.in/nicgep/app?component=%24DirectLink&amp;page=FrontEndViewTender&amp;service=direct&amp;session=T&amp;sp=SJcUcAEF4QvNVelrkr3nrAQ%3D%3D</t>
  </si>
  <si>
    <t xml:space="preserve">mmc/helth depatment/et(02)/2023-24 , </t>
  </si>
  <si>
    <t>2023_DMA_908223_1</t>
  </si>
  <si>
    <t>https://mahatenders.gov.in/nicgep/app?component=%24DirectLink&amp;page=FrontEndViewTender&amp;service=direct&amp;session=T&amp;sp=SRm8q7Yg6Gw45j%2B8OLyBU4A%3D%3D</t>
  </si>
  <si>
    <t xml:space="preserve">mohol municipal council area gavtya maruti new talim and related work at mohol municipal council , </t>
  </si>
  <si>
    <t>2023_DMA_868451_8</t>
  </si>
  <si>
    <t>https://mahatenders.gov.in/nicgep/app?component=%24DirectLink&amp;page=FrontEndViewTender&amp;service=direct&amp;sp=SNsAp6Ts2oa7bEXrx%2BnPRWA%3D%3D</t>
  </si>
  <si>
    <t xml:space="preserve">mohol municipal council area ghodake sir home to ingole home road cement concrete and under ground gutter at mohol municipal council , </t>
  </si>
  <si>
    <t>2023_DMA_868451_6</t>
  </si>
  <si>
    <t>https://mahatenders.gov.in/nicgep/app?component=%24DirectLink&amp;page=FrontEndViewTender&amp;service=direct&amp;sp=SCI97gn421bJHMg%2F9FR7Neg%3D%3D</t>
  </si>
  <si>
    <t xml:space="preserve">mohol municipal council area jijau residency to national highway road cement concrete and gutter at mohol municipal council , </t>
  </si>
  <si>
    <t>2023_DMA_868451_7</t>
  </si>
  <si>
    <t>https://mahatenders.gov.in/nicgep/app?component=%24DirectLink&amp;page=FrontEndViewTender&amp;service=direct&amp;sp=SUXTD%2Fjfsk1VdwhvlRVwgSA%3D%3D</t>
  </si>
  <si>
    <t xml:space="preserve">mohol municipal council area mole home to tamboli home road cement concrete and under ground gutter at mohol municipal council , </t>
  </si>
  <si>
    <t>2023_DMA_868451_4</t>
  </si>
  <si>
    <t>https://mahatenders.gov.in/nicgep/app?component=%24DirectLink&amp;page=FrontEndViewTender&amp;service=direct&amp;sp=S%2Fv8eML29gii2kIteNtZXjQ%3D%3D</t>
  </si>
  <si>
    <t xml:space="preserve">mohol municipal council area palakhi road to satish baraskar to datta khavale underground gutter at mohol municipal council , </t>
  </si>
  <si>
    <t>2023_DMA_868451_1</t>
  </si>
  <si>
    <t>https://mahatenders.gov.in/nicgep/app?component=%24DirectLink&amp;page=FrontEndViewTender&amp;service=direct&amp;sp=SeZO1gIMqSgJklzCAOHN83Q%3D%3D</t>
  </si>
  <si>
    <t xml:space="preserve">mohol municipal council area pandharpur road to kale vasti road asfalting at mohol municipal council , </t>
  </si>
  <si>
    <t>2023_DMA_866376_6</t>
  </si>
  <si>
    <t>https://mahatenders.gov.in/nicgep/app?component=%24DirectLink&amp;page=FrontEndViewTender&amp;service=direct&amp;sp=S8CP5ukOo963YmW18XhC4Qg%3D%3D</t>
  </si>
  <si>
    <t xml:space="preserve">mohol municipal council area ward no 2 salim haranmare home to sadik mujyavar home road cement concrete and concrete gutter at mohol municipal council , </t>
  </si>
  <si>
    <t>2023_DMA_868451_9</t>
  </si>
  <si>
    <t>https://mahatenders.gov.in/nicgep/app?component=%24DirectLink&amp;page=FrontEndViewTender&amp;service=direct&amp;sp=S6m7F%2FMQilKzKlJ97ISteDw%3D%3D</t>
  </si>
  <si>
    <t xml:space="preserve">mohol municipal council area ward no 6 palakhi road to anil mali plant cement concrete road and under ground gutter at mohol municipal council , </t>
  </si>
  <si>
    <t>2023_DMA_868451_2</t>
  </si>
  <si>
    <t>https://mahatenders.gov.in/nicgep/app?component=%24DirectLink&amp;page=FrontEndViewTender&amp;service=direct&amp;sp=SpJZYmDg%2BJqC1y02t0TEjMQ%3D%3D</t>
  </si>
  <si>
    <t xml:space="preserve">mohol municipal council area ward no 6 sadigale home to sachin survase home road cement concrete at mohol municipal council , </t>
  </si>
  <si>
    <t>2023_DMA_868451_5</t>
  </si>
  <si>
    <t>https://mahatenders.gov.in/nicgep/app?component=%24DirectLink&amp;page=FrontEndViewTender&amp;service=direct&amp;sp=S%2FLZGzurFWMVS%2BiH2yn0cNw%3D%3D</t>
  </si>
  <si>
    <t xml:space="preserve">mohol municipal council area ward no 7 santosh kamaitkar home to sumit ashtul home road cement concrete and under ground gutter at mohol municipal council , </t>
  </si>
  <si>
    <t>2023_DMA_868451_3</t>
  </si>
  <si>
    <t>https://mahatenders.gov.in/nicgep/app?component=%24DirectLink&amp;page=FrontEndViewTender&amp;service=direct&amp;sp=SbcDSep0g6Fypsl6UlLVNeQ%3D%3D</t>
  </si>
  <si>
    <t xml:space="preserve">mohol municipal council bagwan nagar majid to rajabai ubale home to bhise area road concrete at mohol municipal council , </t>
  </si>
  <si>
    <t>2023_DMA_866376_4</t>
  </si>
  <si>
    <t>https://mahatenders.gov.in/nicgep/app?component=%24DirectLink&amp;page=FrontEndViewTender&amp;service=direct&amp;sp=SvHSF5sORH70pjPQxSIMfxQ%3D%3D</t>
  </si>
  <si>
    <t>mohol municipal council bagwan nagar majid to rajabai ubale home to bhise area road concrete at mohol municipal council,</t>
  </si>
  <si>
    <t>2022_DMA_863068_1</t>
  </si>
  <si>
    <t>https://mahatenders.gov.in/nicgep/app?component=%24DirectLink&amp;page=FrontEndViewTender&amp;service=direct&amp;sp=SOri4cGf2%2FJtzAptkwo92wQ%3D%3D</t>
  </si>
  <si>
    <t>mohol municipal council gavtya maruti temple to station road at mohol municipal council</t>
  </si>
  <si>
    <t>2022_DMA_863996_1</t>
  </si>
  <si>
    <t>https://mahatenders.gov.in/nicgep/app?component=%24DirectLink&amp;page=FrontEndViewTender&amp;service=direct&amp;sp=Sv8jx0Ol3jYsRmb4l8TjfwQ%3D%3D</t>
  </si>
  <si>
    <t xml:space="preserve">mohol municipal council gavtya maruti temple to station road at mohol municipal council , </t>
  </si>
  <si>
    <t>2023_DMA_866949_1</t>
  </si>
  <si>
    <t>https://mahatenders.gov.in/nicgep/app?component=%24DirectLink&amp;page=FrontEndViewTender&amp;service=direct&amp;sp=SwZ8faBvVV36eJqZmmgGPqQ%3D%3D</t>
  </si>
  <si>
    <t xml:space="preserve">mohol municipal council ghatane road smashan bhumi fix pavor blocks at mohol municipal council , </t>
  </si>
  <si>
    <t>2023_DMA_892990_1</t>
  </si>
  <si>
    <t>https://mahatenders.gov.in/nicgep/app?component=%24DirectLink&amp;page=FrontEndViewTender&amp;service=direct&amp;sp=SxIPOlDLP%2BYa26WZOjkJB%2FQ%3D%3D</t>
  </si>
  <si>
    <t xml:space="preserve">mohol municipal council madina nagar idgah ground open place fix pavour blocks , </t>
  </si>
  <si>
    <t>2023_DMA_907756_3</t>
  </si>
  <si>
    <t>https://mahatenders.gov.in/nicgep/app?component=%24DirectLink&amp;page=FrontEndViewTender&amp;service=direct&amp;session=T&amp;sp=SP7v6VyU4wzmDNQ9e4yZphA%3D%3D</t>
  </si>
  <si>
    <t xml:space="preserve">mohol municipal council nagchinch to gaikwad vasti to gadvevasti road khadikaran and murmikaran at mohol municipal council , </t>
  </si>
  <si>
    <t>2023_DMA_866376_1</t>
  </si>
  <si>
    <t>https://mahatenders.gov.in/nicgep/app?component=%24DirectLink&amp;page=FrontEndViewTender&amp;service=direct&amp;sp=S83bYwFvbTT2efHDrsOdbjA%3D%3D</t>
  </si>
  <si>
    <t>mohol municipal council nagchinch to gaikwad vasti to gadvevasti road khadikaran and murmikaran at mohol municipal council,</t>
  </si>
  <si>
    <t>2022_DMA_862843_1</t>
  </si>
  <si>
    <t>https://mahatenders.gov.in/nicgep/app?component=%24DirectLink&amp;page=FrontEndViewTender&amp;service=direct&amp;sp=SpyNC1EcYF61bXVw8mxchfQ%3D%3D</t>
  </si>
  <si>
    <t xml:space="preserve">mohol municipal council ward no 12 surve kaka home to vishwaraj bhosale home road cement concrete and underground gutter at mohol municipal council , </t>
  </si>
  <si>
    <t>2023_DMA_866376_3</t>
  </si>
  <si>
    <t>https://mahatenders.gov.in/nicgep/app?component=%24DirectLink&amp;page=FrontEndViewTender&amp;service=direct&amp;sp=SZ5R2RtY7gdG6NH76SWv%2FZQ%3D%3D</t>
  </si>
  <si>
    <t xml:space="preserve">mohol municipal council ward no 17 canol to bapu sul home to highway road concrete at mohol municipal council , </t>
  </si>
  <si>
    <t>2023_DMA_866376_2</t>
  </si>
  <si>
    <t>https://mahatenders.gov.in/nicgep/app?component=%24DirectLink&amp;page=FrontEndViewTender&amp;service=direct&amp;sp=SOiYoJS%2BkDd00Ay6sv7uOJA%3D%3D</t>
  </si>
  <si>
    <t xml:space="preserve">mohol municipal council ward no 5 atwada bajar smashanbhumi compound at mohol municipal council , </t>
  </si>
  <si>
    <t>2023_DMA_907756_2</t>
  </si>
  <si>
    <t>https://mahatenders.gov.in/nicgep/app?component=%24DirectLink&amp;page=FrontEndViewTender&amp;service=direct&amp;session=T&amp;sp=SfAjncEr3Bz3C3qISWEcAWA%3D%3D</t>
  </si>
  <si>
    <t xml:space="preserve">mohol municipal council ward no 6 kambale home to patil sir home road cement concrete and underground gutter at mohol municipal council , </t>
  </si>
  <si>
    <t>2023_DMA_907756_1</t>
  </si>
  <si>
    <t>https://mahatenders.gov.in/nicgep/app?component=%24DirectLink&amp;page=FrontEndViewTender&amp;service=direct&amp;session=T&amp;sp=S%2F9atUbvG7GK4fOTX%2BIVvTg%3D%3D</t>
  </si>
  <si>
    <t xml:space="preserve">mokaat jnawar bandobast karne , </t>
  </si>
  <si>
    <t>2023_DMA_893392_1</t>
  </si>
  <si>
    <t>https://mahatenders.gov.in/nicgep/app?component=%24DirectLink&amp;page=FrontEndViewTender&amp;service=direct&amp;sp=SltPaZF3q8W28yRpltvnOxw%3D%3D</t>
  </si>
  <si>
    <t xml:space="preserve">mokat janawarancha bandobast karane for shrirampur municipal council , </t>
  </si>
  <si>
    <t>2023_DMA_878603_1</t>
  </si>
  <si>
    <t>https://mahatenders.gov.in/nicgep/app?component=%24DirectLink&amp;page=FrontEndViewTender&amp;service=direct&amp;sp=SoIFMiRRxl1YdoU5IwlW3Bg%3D%3D</t>
  </si>
  <si>
    <t xml:space="preserve">mokat kutrancha bandobast karne , </t>
  </si>
  <si>
    <t>2023_DMA_887010_8</t>
  </si>
  <si>
    <t>https://mahatenders.gov.in/nicgep/app?component=%24DirectLink&amp;page=FrontEndViewTender&amp;service=direct&amp;sp=S18F6LnVKtj%2FTqgDic%2BrerA%3D%3D</t>
  </si>
  <si>
    <t xml:space="preserve">mokhada water supply scheme , </t>
  </si>
  <si>
    <t>2023_DMA_873954_1</t>
  </si>
  <si>
    <t>https://mahatenders.gov.in/nicgep/app?component=%24DirectLink&amp;page=FrontEndViewTender&amp;service=direct&amp;sp=Syq1L14UqKe%2BkdI9p%2BXvzzw%3D%3D</t>
  </si>
  <si>
    <t xml:space="preserve">motha nalla cleaning in m.c umred area , </t>
  </si>
  <si>
    <t>2023_DMA_888569_1</t>
  </si>
  <si>
    <t>https://mahatenders.gov.in/nicgep/app?component=%24DirectLink&amp;page=FrontEndViewTender&amp;service=direct&amp;sp=SBvHvUzekuKv2ltLBigIDQA%3D%3D</t>
  </si>
  <si>
    <t xml:space="preserve">msw collection and transportation and cleaning road and gutter in karjat municipal council area , </t>
  </si>
  <si>
    <t>2023_DMA_889987_2</t>
  </si>
  <si>
    <t>https://mahatenders.gov.in/nicgep/app?component=%24DirectLink&amp;page=FrontEndViewTender&amp;service=direct&amp;sp=SqCKowO%2F3OuRtFwpEXXmqrg%3D%3D</t>
  </si>
  <si>
    <t xml:space="preserve">mulgao yethil ioc corner sushobhikaran karane , </t>
  </si>
  <si>
    <t>2023_DMA_901936_1</t>
  </si>
  <si>
    <t>https://mahatenders.gov.in/nicgep/app?component=%24DirectLink&amp;page=FrontEndViewTender&amp;service=direct&amp;sp=S%2BCaBVCgT%2B1jxakrXG41cPA%3D%3D</t>
  </si>
  <si>
    <t xml:space="preserve">muncipal council loha yearly required work person as per requirement , </t>
  </si>
  <si>
    <t>2023_DMA_884004_1</t>
  </si>
  <si>
    <t>https://mahatenders.gov.in/nicgep/app?component=%24DirectLink&amp;page=FrontEndViewTender&amp;service=direct&amp;sp=S6fTOPC3ThPpmKVBqzgvYug%3D%3D</t>
  </si>
  <si>
    <t xml:space="preserve">municipal council loha vehical repairs works , </t>
  </si>
  <si>
    <t>2023_DMA_903626_1</t>
  </si>
  <si>
    <t>https://mahatenders.gov.in/nicgep/app?component=%24DirectLink&amp;page=FrontEndViewTender&amp;service=direct&amp;sp=SryB7EFYXO3y%2BDSMBpjRovw%3D%3D</t>
  </si>
  <si>
    <t>municipal council yavatmal , design construction fabrication erection testing and commissioning of fire water cum foam tender on 19 ton gvw bs vi chassis for fire services of yavatmal municipal council yavatmal including chassis qty 2 no</t>
  </si>
  <si>
    <t>2023_DMA_905988_1</t>
  </si>
  <si>
    <t>https://mahatenders.gov.in/nicgep/app?component=%24DirectLink&amp;page=FrontEndViewTender&amp;service=direct&amp;sp=SFCRQCZ%2Ba4wCOq%2BNQVQJYbg%3D%3D</t>
  </si>
  <si>
    <t xml:space="preserve">municipal councils solid dry waste seintific disposal , </t>
  </si>
  <si>
    <t>2023_DMA_909697_1</t>
  </si>
  <si>
    <t>https://mahatenders.gov.in/nicgep/app?component=%24DirectLink&amp;page=FrontEndViewTender&amp;service=direct&amp;sp=SZYkEstVjUBUrzXkFIVx8Zw%3D%3D</t>
  </si>
  <si>
    <t xml:space="preserve">municipal councils various vehicles maintainance and various vehicle related works for annual year 2023-2024. , </t>
  </si>
  <si>
    <t>2023_DMA_876490_6</t>
  </si>
  <si>
    <t>https://mahatenders.gov.in/nicgep/app?component=%24DirectLink&amp;page=FrontEndViewTender&amp;service=direct&amp;sp=SKPAezp%2F4jOkU1kfVuSEd1A%3D%3D</t>
  </si>
  <si>
    <t xml:space="preserve">municipal garden maintainance work , </t>
  </si>
  <si>
    <t>2023_DMA_886673_1</t>
  </si>
  <si>
    <t>https://mahatenders.gov.in/nicgep/app?component=%24DirectLink&amp;page=FrontEndViewTender&amp;service=direct&amp;sp=Sy0e6xqqqaOH%2BQUdz%2FHRdJA%3D%3D</t>
  </si>
  <si>
    <t>municipal garden maintainance work , municipal garden maintenance work</t>
  </si>
  <si>
    <t>2023_DMA_872194_1</t>
  </si>
  <si>
    <t>https://mahatenders.gov.in/nicgep/app?component=%24DirectLink&amp;page=FrontEndViewTender&amp;service=direct&amp;sp=STk8iBdT%2B3S%2FhN9CO%2FVFQow%3D%3D</t>
  </si>
  <si>
    <t>municipal solid waste management for bhagur municipal council. , municipal solid waste management for bhagur municipal council( door to door collection)</t>
  </si>
  <si>
    <t>2023_DMA_871728_1</t>
  </si>
  <si>
    <t>https://mahatenders.gov.in/nicgep/app?component=%24DirectLink&amp;page=FrontEndViewTender&amp;service=direct&amp;sp=SbPZhcRmlVYY9YG98W%2F3p2Q%3D%3D</t>
  </si>
  <si>
    <t xml:space="preserve">munna chalsani work 1 , </t>
  </si>
  <si>
    <t>2023_DMA_890859_1</t>
  </si>
  <si>
    <t>https://mahatenders.gov.in/nicgep/app?component=%24DirectLink&amp;page=FrontEndViewTender&amp;service=direct&amp;sp=SWz7UW%2FwyfSDo%2BQsf5M1jig%3D%3D</t>
  </si>
  <si>
    <t xml:space="preserve">n p tirora area street light and highmash switch box circuit with material maintance , </t>
  </si>
  <si>
    <t>2023_DMA_885961_1</t>
  </si>
  <si>
    <t>https://mahatenders.gov.in/nicgep/app?component=%24DirectLink&amp;page=FrontEndViewTender&amp;service=direct&amp;sp=SXzOMG8ZT8Z%2BLwJaU7JgFvA%3D%3D</t>
  </si>
  <si>
    <t xml:space="preserve">nagar palikanna vaishityapurn kamansathi vishesh anudan antargat risod shaharamadhil vividh smashanbhumila sanrakshan bhint bandhane tasech p. n. 03 madhye khulya jageche soundaryikaran karne , </t>
  </si>
  <si>
    <t>2023_DMA_886141_1</t>
  </si>
  <si>
    <t>https://mahatenders.gov.in/nicgep/app?component=%24DirectLink&amp;page=FrontEndViewTender&amp;service=direct&amp;sp=S5Rabzm2yFlvwTxMYYjIMFQ%3D%3D</t>
  </si>
  <si>
    <t>nagar panchayat parseoni daily water supply maintenance work</t>
  </si>
  <si>
    <t>2022_DMA_854047_3</t>
  </si>
  <si>
    <t>https://mahatenders.gov.in/nicgep/app?component=%24DirectLink&amp;page=FrontEndViewTender&amp;service=direct&amp;sp=S8JsyjZvND7QMbC4ut0ur0g%3D%3D</t>
  </si>
  <si>
    <t xml:space="preserve">nagar parishad murum daily solid waste mangement work , </t>
  </si>
  <si>
    <t>2023_DMA_895562_1</t>
  </si>
  <si>
    <t>https://mahatenders.gov.in/nicgep/app?component=%24DirectLink&amp;page=FrontEndViewTender&amp;service=direct&amp;sp=SkBVhMXsVrCe0QAa0QplYjw%3D%3D</t>
  </si>
  <si>
    <t xml:space="preserve">nagar parishad narkhed antargat dukan galyanche vidyutikaran karane babat , </t>
  </si>
  <si>
    <t>2023_DMA_896561_1</t>
  </si>
  <si>
    <t>https://mahatenders.gov.in/nicgep/app?component=%24DirectLink&amp;page=FrontEndViewTender&amp;service=direct&amp;sp=SU9IEEeaZSYmM%2BjZ2yvCMJQ%3D%3D</t>
  </si>
  <si>
    <t xml:space="preserve">nagar parishad warud district amravati fire station for 24 hours in three shifts for a period of 12 months regarding appointment of agent for supply of manpower for fire service fireman fire vehicle driver and ambulance vehicle driver on contract , </t>
  </si>
  <si>
    <t>2023_DMA_888134_1</t>
  </si>
  <si>
    <t>https://mahatenders.gov.in/nicgep/app?component=%24DirectLink&amp;page=FrontEndViewTender&amp;service=direct&amp;sp=S4l1PbXELu016SHadPoPHeA%3D%3D</t>
  </si>
  <si>
    <t xml:space="preserve">nagar parishadanna tyanchya navyane vistralelya sima kshetranmadhe nagari suvidha puravinyasathi sahaya yojane antargat karanja shaharatil vistralelya sima kshetranmadhe raste dambarikaran va concretikaran karane , </t>
  </si>
  <si>
    <t>2023_DMA_886636_1</t>
  </si>
  <si>
    <t>https://mahatenders.gov.in/nicgep/app?component=%24DirectLink&amp;page=FrontEndViewTender&amp;service=direct&amp;sp=SIl7ECD8pe%2FUgCzuz65o5YA%3D%3D</t>
  </si>
  <si>
    <t xml:space="preserve">nagar parishadanna vaishityapurn kamansathi vishesh anudan antargat malegaon shaharamadhil vividh khulya jagecha vikas karane tasech vividh prabhagamadhye paver block road cement concrete road and drain khadikaran tasech ladikaran karne , </t>
  </si>
  <si>
    <t>2023_DMA_894710_1</t>
  </si>
  <si>
    <t>https://mahatenders.gov.in/nicgep/app?component=%24DirectLink&amp;page=FrontEndViewTender&amp;service=direct&amp;sp=SXdYh2QxTnOqEguWR%2BihgPQ%3D%3D</t>
  </si>
  <si>
    <t xml:space="preserve">nagari dalitettar yojna fy 2022-2023 , </t>
  </si>
  <si>
    <t>2023_DMA_897416_1</t>
  </si>
  <si>
    <t>https://mahatenders.gov.in/nicgep/app?component=%24DirectLink&amp;page=FrontEndViewTender&amp;service=direct&amp;sp=StA%2Br4m0iWiQClYBzjU%2F5tA%3D%3D</t>
  </si>
  <si>
    <t>2023_DMA_897405_1</t>
  </si>
  <si>
    <t>https://mahatenders.gov.in/nicgep/app?component=%24DirectLink&amp;page=FrontEndViewTender&amp;service=direct&amp;sp=SyhSY2YbFcUZDkFnbH%2F%2FGtg%3D%3D</t>
  </si>
  <si>
    <t>2023_DMA_897403_1</t>
  </si>
  <si>
    <t>https://mahatenders.gov.in/nicgep/app?component=%24DirectLink&amp;page=FrontEndViewTender&amp;service=direct&amp;sp=SozmqoaMoGSHbScZvm0lFNA%3D%3D</t>
  </si>
  <si>
    <t>2023_DMA_897277_1</t>
  </si>
  <si>
    <t>https://mahatenders.gov.in/nicgep/app?component=%24DirectLink&amp;page=FrontEndViewTender&amp;service=direct&amp;sp=SELd88E2uqVoS%2BHZFq5WRGA%3D%3D</t>
  </si>
  <si>
    <t>2023_DMA_897255_1</t>
  </si>
  <si>
    <t>https://mahatenders.gov.in/nicgep/app?component=%24DirectLink&amp;page=FrontEndViewTender&amp;service=direct&amp;sp=SjgK4bVHNIYPCmowSvpyi5g%3D%3D</t>
  </si>
  <si>
    <t xml:space="preserve">nagari dalittetar vasti sudharna scheme to carry out various construction related works from sanctioned funds , </t>
  </si>
  <si>
    <t>2023_DMA_885717_1</t>
  </si>
  <si>
    <t>https://mahatenders.gov.in/nicgep/app?component=%24DirectLink&amp;page=FrontEndViewTender&amp;service=direct&amp;sp=Sp06Z9xG7yu%2BXCk2nxIC%2FIw%3D%3D</t>
  </si>
  <si>
    <t xml:space="preserve">nagari seva suvidha yojana antargat vidyut kame , </t>
  </si>
  <si>
    <t>2023_DMA_893946_1</t>
  </si>
  <si>
    <t>https://mahatenders.gov.in/nicgep/app?component=%24DirectLink&amp;page=FrontEndViewTender&amp;service=direct&amp;sp=SazlRI9e%2Ft9GjXz1Vqsh1nA%3D%3D</t>
  </si>
  <si>
    <t xml:space="preserve">nagari sthanik swarajya sansthanchya parikshretrat adhisuchit vishishtha nagari seva va suvidha puravine yojana antargat karanja shaharatil antargat raste dambarikaran va concretikaran karane at karanja lad dist washim , </t>
  </si>
  <si>
    <t>2023_DMA_877833_1</t>
  </si>
  <si>
    <t>https://mahatenders.gov.in/nicgep/app?component=%24DirectLink&amp;page=FrontEndViewTender&amp;service=direct&amp;sp=SVeXc2bR03aHO%2BG7Xo4bypQ%3D%3D</t>
  </si>
  <si>
    <t xml:space="preserve">nagarothhan abhiyan 2022-2023 construction of cement concrete road from tuljai sabhagruh to dr dafle house (300m) prabhag 7 deoli dist wardha , </t>
  </si>
  <si>
    <t>2023_DMA_904697_2</t>
  </si>
  <si>
    <t>https://mahatenders.gov.in/nicgep/app?component=%24DirectLink&amp;page=FrontEndViewTender&amp;service=direct&amp;sp=Sxlc2crRh4c%2BlIiq4DF4fIQ%3D%3D</t>
  </si>
  <si>
    <t>nagarotthan 822 dt 22.02.2023 , road and drain devolopement project under maharashtra suverna jayanti nagarotthan mahaabhiyan in morshi municipal council morshi (second call)</t>
  </si>
  <si>
    <t>2023_DMA_876640_1</t>
  </si>
  <si>
    <t>https://mahatenders.gov.in/nicgep/app?component=%24DirectLink&amp;page=FrontEndViewTender&amp;service=direct&amp;sp=SpTj3u0f5KDAF2%2FRFZ2YpeA%3D%3D</t>
  </si>
  <si>
    <t xml:space="preserve">nagarpanchayat hadditil nagarpanchayat prasasanachya margdarshanakhali mahsuli vord v zon nichhit karnekar ganana karnyasathi ret nischit karne sarv malmattaanche seravekashan karne va mojamaap ghene ji. aay. es. pranali var teg karne malmattenac , </t>
  </si>
  <si>
    <t>2023_DMA_887165_1</t>
  </si>
  <si>
    <t>https://mahatenders.gov.in/nicgep/app?component=%24DirectLink&amp;page=FrontEndViewTender&amp;service=direct&amp;sp=SXqOyZoC8pYUSgT3p7ODkZQ%3D%3D</t>
  </si>
  <si>
    <t xml:space="preserve">nagarpanchayat hadditil tala nagarpanchayat prasasanachya margdarshanakhali mahsuli vord v zon nichhit karnekar ganana karnyasathi ret nischit karne sarv malmattaanche seravekashan karne va mojamaap ghene ji. aay. es. pranali var teg karne malmat , </t>
  </si>
  <si>
    <t>2023_DMA_892912_1</t>
  </si>
  <si>
    <t>https://mahatenders.gov.in/nicgep/app?component=%24DirectLink&amp;page=FrontEndViewTender&amp;service=direct&amp;sp=SkFPFGMEgviqE%2F2r0T4hDwg%3D%3D</t>
  </si>
  <si>
    <t xml:space="preserve">nagarparishad hadditil dhokadayak zadancha fandya chatane va zade todane va lakadanchi vikri , </t>
  </si>
  <si>
    <t>2023_DMA_892683_7</t>
  </si>
  <si>
    <t>https://mahatenders.gov.in/nicgep/app?component=%24DirectLink&amp;page=FrontEndViewTender&amp;service=direct&amp;sp=SVH%2Fckzr4cCTr3pSQSoIdMw%3D%3D</t>
  </si>
  <si>
    <t xml:space="preserve">naigaon ward no under naigaon nagar panchayat 12 construction of cc road from ladkekar patil sirs house to madhav patil kalyan and sainath maharas house to majid bagwans house at vasantnagar , </t>
  </si>
  <si>
    <t>2023_DMA_884996_1</t>
  </si>
  <si>
    <t>https://mahatenders.gov.in/nicgep/app?component=%24DirectLink&amp;page=FrontEndViewTender&amp;service=direct&amp;sp=SZj1jOsDxlCHmkjEtVqmHYA%3D%3D</t>
  </si>
  <si>
    <t>nale safai , clean the nallas area under kopargaon municipal council</t>
  </si>
  <si>
    <t>2023_DMA_905416_1</t>
  </si>
  <si>
    <t>https://mahatenders.gov.in/nicgep/app?component=%24DirectLink&amp;page=FrontEndViewTender&amp;service=direct&amp;sp=S7%2Bkm94mzTefj1x6cMJQOxg%3D%3D</t>
  </si>
  <si>
    <t xml:space="preserve">nalla cleaning in bhusawal municipal council area in 2023 , </t>
  </si>
  <si>
    <t>2023_DMA_895178_1</t>
  </si>
  <si>
    <t>https://mahatenders.gov.in/nicgep/app?component=%24DirectLink&amp;page=FrontEndViewTender&amp;service=direct&amp;sp=Szr6jIpfrUsjG7gIkH4vCpg%3D%3D</t>
  </si>
  <si>
    <t xml:space="preserve">namajshed wajukhana and other construction work for tamboli kabrastan at saswad , </t>
  </si>
  <si>
    <t>2023_DMA_892503_1</t>
  </si>
  <si>
    <t>https://mahatenders.gov.in/nicgep/app?component=%24DirectLink&amp;page=FrontEndViewTender&amp;service=direct&amp;sp=SmLETw7HU05WvID2d6%2BfMyQ%3D%3D</t>
  </si>
  <si>
    <t xml:space="preserve">name of work providing and laying tremix concrete atsidharth housing cociety in pandharpur city dist. solapur , </t>
  </si>
  <si>
    <t>2023_DMA_894335_1</t>
  </si>
  <si>
    <t>https://mahatenders.gov.in/nicgep/app?component=%24DirectLink&amp;page=FrontEndViewTender&amp;service=direct&amp;sp=S5yqvcZGbk6PGtKg1somUrg%3D%3D</t>
  </si>
  <si>
    <t xml:space="preserve">nandgaon water supply scheme tq. nandgaon dist. nashik , </t>
  </si>
  <si>
    <t>2023_DMA_891149_1</t>
  </si>
  <si>
    <t>https://mahatenders.gov.in/nicgep/app?component=%24DirectLink&amp;page=FrontEndViewTender&amp;service=direct&amp;sp=SHS%2F0HA%2F%2FZSqmvDvLVSnNeA%3D%3D</t>
  </si>
  <si>
    <t>near ajit gharats house at talasari baratpada c d to build work,</t>
  </si>
  <si>
    <t>2023_DMA_865034_1</t>
  </si>
  <si>
    <t>https://mahatenders.gov.in/nicgep/app?component=%24DirectLink&amp;page=FrontEndViewTender&amp;service=direct&amp;sp=SiZtMUiucSvHYZ6DU8Zg6Pg%3D%3D</t>
  </si>
  <si>
    <t>neon painting</t>
  </si>
  <si>
    <t>2022_DMA_849006_1</t>
  </si>
  <si>
    <t>https://mahatenders.gov.in/nicgep/app?component=%24DirectLink&amp;page=FrontEndViewTender&amp;service=direct&amp;sp=SFRmjHmHsJzd1ibYUj7pV8g%3D%3D</t>
  </si>
  <si>
    <t>netaji chauk sushobhikarn karne,as mention in tender documents</t>
  </si>
  <si>
    <t>2022_DMA_861821_1</t>
  </si>
  <si>
    <t>https://mahatenders.gov.in/nicgep/app?component=%24DirectLink&amp;page=FrontEndViewTender&amp;service=direct&amp;sp=Smxr7v6XfogILjvRokQd9cg%3D%3D</t>
  </si>
  <si>
    <t xml:space="preserve">new electric pole installation and shifting for electrical department at amalner municipal council for annual year 2023-2024. , </t>
  </si>
  <si>
    <t>2023_DMA_874976_1</t>
  </si>
  <si>
    <t>https://mahatenders.gov.in/nicgep/app?component=%24DirectLink&amp;page=FrontEndViewTender&amp;service=direct&amp;sp=SmPgCdi1A3DFvKwe1K%2BHoVA%3D%3D</t>
  </si>
  <si>
    <t xml:space="preserve">new street light poll installation and repairing , </t>
  </si>
  <si>
    <t>2023_DMA_891087_1</t>
  </si>
  <si>
    <t>https://mahatenders.gov.in/nicgep/app?component=%24DirectLink&amp;page=FrontEndViewTender&amp;service=direct&amp;sp=SmYpx1HFdZlpcjhoVGPdOaQ%3D%3D</t>
  </si>
  <si>
    <t>nit , fixing concrete paver and construction of drain from shyam kaulkar to totange sir and court to bambatkar sir in ward no 17 nagar panchayat sangrampur dist buldana</t>
  </si>
  <si>
    <t>2023_DMA_887481_2</t>
  </si>
  <si>
    <t>https://mahatenders.gov.in/nicgep/app?component=%24DirectLink&amp;page=FrontEndViewTender&amp;service=direct&amp;sp=SkexpfMAtn62J4%2BcSUO3R6g%3D%3D</t>
  </si>
  <si>
    <t>nit , fixing concrete paver and construction of drain from tahsil road to ravi gavai in ward no 17 nagar panchayat sangrampur dist buldana</t>
  </si>
  <si>
    <t>2023_DMA_887481_1</t>
  </si>
  <si>
    <t>https://mahatenders.gov.in/nicgep/app?component=%24DirectLink&amp;page=FrontEndViewTender&amp;service=direct&amp;sp=SpV0nJs4p%2Fq6cUrE9pVVSgg%3D%3D</t>
  </si>
  <si>
    <t>nit/civilwork/84_1/dvsy , construction of cc road in ward no 2 and ward 12</t>
  </si>
  <si>
    <t>2023_DMA_899016_1</t>
  </si>
  <si>
    <t>https://mahatenders.gov.in/nicgep/app?component=%24DirectLink&amp;page=FrontEndViewTender&amp;service=direct&amp;sp=Sm%2FLhYkRmjleQKhGlNG8V%2FA%3D%3D</t>
  </si>
  <si>
    <t>nit/civilwork/84_2/dvsy , construction of cc road ward 3 postmortem room to sagar gatule house</t>
  </si>
  <si>
    <t>2023_DMA_900189_1</t>
  </si>
  <si>
    <t>https://mahatenders.gov.in/nicgep/app?component=%24DirectLink&amp;page=FrontEndViewTender&amp;service=direct&amp;sp=S%2BLodxPvQkhf%2FESGn0ZExWA%3D%3D</t>
  </si>
  <si>
    <t>nit/civilwork/84_3/dvsy , construction of concrete nala in p. no. 3</t>
  </si>
  <si>
    <t>2023_DMA_911315_1</t>
  </si>
  <si>
    <t>https://mahatenders.gov.in/nicgep/app?component=%24DirectLink&amp;page=FrontEndViewTender&amp;service=direct&amp;sp=S20INgbQpDo%2BcMnEJ7M5O9A%3D%3D</t>
  </si>
  <si>
    <t>nit/civilwork/84_4/dy , construction of study center and chain-link in ward no. 16</t>
  </si>
  <si>
    <t>2023_DMA_911317_1</t>
  </si>
  <si>
    <t>https://mahatenders.gov.in/nicgep/app?component=%24DirectLink&amp;page=FrontEndViewTender&amp;service=direct&amp;sp=SQIPTR%2FDfnMEE0x4qbOnkkg%3D%3D</t>
  </si>
  <si>
    <t xml:space="preserve">non-observance of rules like solid waste management swachh bharat abhiyan communicable disease control disaster management etc. in ambernath municipal area.to appoint a cleaning marshal through the contractor to collect the fine as per the rules , </t>
  </si>
  <si>
    <t>2023_DMA_892370_1</t>
  </si>
  <si>
    <t>https://mahatenders.gov.in/nicgep/app?component=%24DirectLink&amp;page=FrontEndViewTender&amp;service=direct&amp;sp=SMkN68n616ZUpOhSjfuVPKw%3D%3D</t>
  </si>
  <si>
    <t>noticeno.06for2022-23cwwno.5 , proposed construction of sabha mandap at dnyaneshwar nagar area at deola  tal deola dist nashik</t>
  </si>
  <si>
    <t>2023_DMA_878022_5</t>
  </si>
  <si>
    <t>https://mahatenders.gov.in/nicgep/app?component=%24DirectLink&amp;page=FrontEndViewTender&amp;service=direct&amp;sp=SgS0R2w5%2FrvVbRJscyjb2ag%3D%3D</t>
  </si>
  <si>
    <t>noticeno.06for2022-23cwwno01 , proposed construction of concrete road at moti nagar area in prabhag no.04  deola  tal . deola  dist nashik</t>
  </si>
  <si>
    <t>2023_DMA_878022_1</t>
  </si>
  <si>
    <t>https://mahatenders.gov.in/nicgep/app?component=%24DirectLink&amp;page=FrontEndViewTender&amp;service=direct&amp;sp=S%2F9KIZAoNqyCaLLro4g3Vpg%3D%3D</t>
  </si>
  <si>
    <t>noticeno.06for2022-23cwwno2 , proposed construction and strengthening work of road from santosh navle to sunil bhamre resi at deola in ward no. deola  tal deola dist nashik</t>
  </si>
  <si>
    <t>2023_DMA_878022_2</t>
  </si>
  <si>
    <t>https://mahatenders.gov.in/nicgep/app?component=%24DirectLink&amp;page=FrontEndViewTender&amp;service=direct&amp;sp=SClgcxahBbYYz%2B%2Bf%2Bm%2ByCVQ%3D%3D</t>
  </si>
  <si>
    <t>noticeno.06for2022-23cwwno3 , proposed construction and strengthening work of road from chavan vasti to vilas bhamre resi at deola in ward no .  deola  tal deola dist nashik</t>
  </si>
  <si>
    <t>2023_DMA_878022_3</t>
  </si>
  <si>
    <t>https://mahatenders.gov.in/nicgep/app?component=%24DirectLink&amp;page=FrontEndViewTender&amp;service=direct&amp;sp=S8vvLUpDcPt5g5PS9mO%2Fj%2FA%3D%3D</t>
  </si>
  <si>
    <t>noticeno.06for2022-23cwwno4 , proposed construction and strengthening work of road from ashok aher to aappa mohan resi at deola in ward no.  deola  tal deola dist nashik</t>
  </si>
  <si>
    <t>2023_DMA_878022_4</t>
  </si>
  <si>
    <t>https://mahatenders.gov.in/nicgep/app?component=%24DirectLink&amp;page=FrontEndViewTender&amp;service=direct&amp;sp=S7tUOXzdBK6Y5mV9B%2Fpk6aA%3D%3D</t>
  </si>
  <si>
    <t>noticeno.06for2022-23cwwno6 , proposed development and other work at aabhyasika area in prabhag no  deola   tal deola dist nashik</t>
  </si>
  <si>
    <t>2023_DMA_878022_6</t>
  </si>
  <si>
    <t>https://mahatenders.gov.in/nicgep/app?component=%24DirectLink&amp;page=FrontEndViewTender&amp;service=direct&amp;sp=Sxu9q4ESCy0x0a9dDFhddGQ%3D%3D</t>
  </si>
  <si>
    <t>noticeno.06for2022-23cwwno7 , proposed construction of toilet block at rohidas nagar area in ward no . tal deola  dist nashik</t>
  </si>
  <si>
    <t>2023_DMA_878022_7</t>
  </si>
  <si>
    <t>https://mahatenders.gov.in/nicgep/app?component=%24DirectLink&amp;page=FrontEndViewTender&amp;service=direct&amp;sp=SYL1CJ5tkKmhabDWVFgVQ3A%3D%3D</t>
  </si>
  <si>
    <t>noticeno.06for2022-23cwwno8 , proposed construction of toilet block at panchkadil area in ward no .  tal deola  dist nashik</t>
  </si>
  <si>
    <t>2023_DMA_878022_8</t>
  </si>
  <si>
    <t>https://mahatenders.gov.in/nicgep/app?component=%24DirectLink&amp;page=FrontEndViewTender&amp;service=direct&amp;sp=SXiT1tjlEiuzF0WsferF%2FDw%3D%3D</t>
  </si>
  <si>
    <t xml:space="preserve">npb/470/23/03/2023 , </t>
  </si>
  <si>
    <t>2023_DMA_886782_1</t>
  </si>
  <si>
    <t>https://mahatenders.gov.in/nicgep/app?component=%24DirectLink&amp;page=FrontEndViewTender&amp;service=direct&amp;sp=Spx6NUkjNGytfMzvPX79PDw%3D%3D</t>
  </si>
  <si>
    <t xml:space="preserve">npb/762/31/05/2023 , </t>
  </si>
  <si>
    <t>2023_DMA_910643_1</t>
  </si>
  <si>
    <t>https://mahatenders.gov.in/nicgep/app?component=%24DirectLink&amp;page=FrontEndViewTender&amp;service=direct&amp;sp=Sgk9XDEnT5%2FLDtSbXzTNYDA%3D%3D</t>
  </si>
  <si>
    <t xml:space="preserve">npb/vivi/370/01/03/2023 , </t>
  </si>
  <si>
    <t>2023_DMA_879269_1</t>
  </si>
  <si>
    <t>https://mahatenders.gov.in/nicgep/app?component=%24DirectLink&amp;page=FrontEndViewTender&amp;service=direct&amp;sp=SPok4%2BbKVDqownCl0A47wKw%3D%3D</t>
  </si>
  <si>
    <t>npnk/ws/works , revised estimate for errection of express feeder for giving uninterrupted power supply to existing 01 no. ww connection ( cons. no. 364700000658) in r/o. spgp mundwada having load 52 kva at village mundwada tq. nkh under dhanora dc tq. nandgaon (kh)</t>
  </si>
  <si>
    <t>2023_DMA_881296_1</t>
  </si>
  <si>
    <t>https://mahatenders.gov.in/nicgep/app?component=%24DirectLink&amp;page=FrontEndViewTender&amp;service=direct&amp;sp=SlzEUSM2xMSWvo7Uf%2FhKyqg%3D%3D</t>
  </si>
  <si>
    <t>npp/3463/2023_1 , cement concrete road at various places under nagar panchayat pombhurna and excavation of existing nalla at. ward no. 17 and ward no.03 at. nagar panchayat pombhurna.</t>
  </si>
  <si>
    <t>2023_DMA_908699_1</t>
  </si>
  <si>
    <t>https://mahatenders.gov.in/nicgep/app?component=%24DirectLink&amp;page=FrontEndViewTender&amp;service=direct&amp;session=T&amp;sp=S%2FxjoViYtDAabXdHYqDpOXA%3D%3D</t>
  </si>
  <si>
    <t>npp/pwd/3301/2023 , construction and beautification of open space near anganwadi no. 07 in swaraj nagar prabhag no. 04 for nagar panchayat pombhurna tah. pombhurna dist. chandrapur</t>
  </si>
  <si>
    <t>2023_DMA_894589_1</t>
  </si>
  <si>
    <t>https://mahatenders.gov.in/nicgep/app?component=%24DirectLink&amp;page=FrontEndViewTender&amp;service=direct&amp;sp=SSPTOtzF7qQgDSii%2Fo2SBCg%3D%3D</t>
  </si>
  <si>
    <t>npp/wd/3109/1/2023 , construction of cc road and one side r.c.c. drain from ramchandra naitam to akkemwar house in prabhag no.01 for nagar panchayat pombhurna tah. pombhurna dist. chandrapur</t>
  </si>
  <si>
    <t>2023_DMA_877891_1</t>
  </si>
  <si>
    <t>https://mahatenders.gov.in/nicgep/app?component=%24DirectLink&amp;page=FrontEndViewTender&amp;service=direct&amp;sp=SOAk69Pi2DuY5oAZsGWhghw%3D%3D</t>
  </si>
  <si>
    <t>npp/wd/3109/2/2023 , construction of toilet block and wooden logs storage at smashan bhumi in prabhag no 03 for nagar panchayat pombhurna tah pombhurna dist chandrapur</t>
  </si>
  <si>
    <t>2023_DMA_877891_2</t>
  </si>
  <si>
    <t>https://mahatenders.gov.in/nicgep/app?component=%24DirectLink&amp;page=FrontEndViewTender&amp;service=direct&amp;sp=SqbwFIC5JIrlCM%2FTGpgvCPg%3D%3D</t>
  </si>
  <si>
    <t>npp/wd/3109/3/2023 , construction of cc road and rcc covered drain from sagar biradar to sanjay nangirwar house in prabhag no 12 for nagar panchayat pombhurna tah pombhurna dist chandrapur</t>
  </si>
  <si>
    <t>2023_DMA_877891_3</t>
  </si>
  <si>
    <t>https://mahatenders.gov.in/nicgep/app?component=%24DirectLink&amp;page=FrontEndViewTender&amp;service=direct&amp;sp=SBW6ve4sn63uMZoZn4B9gMA%3D%3D</t>
  </si>
  <si>
    <t>nps/ed/2023/120 , providing 200 kva dtc at kavthi headwork in r/o chief officer saoli dist chandrapur</t>
  </si>
  <si>
    <t>2023_DMA_875636_1</t>
  </si>
  <si>
    <t>https://mahatenders.gov.in/nicgep/app?component=%24DirectLink&amp;page=FrontEndViewTender&amp;service=direct&amp;sp=StousDt%2FxfIe9VZRpD8cLqA%3D%3D</t>
  </si>
  <si>
    <t>nps/ed/2023/121 , providing and commissioning ht line and eerecting testing and 100 kva dtc at wtp for nagar panchayat saoli</t>
  </si>
  <si>
    <t>2023_DMA_875642_1</t>
  </si>
  <si>
    <t>https://mahatenders.gov.in/nicgep/app?component=%24DirectLink&amp;page=FrontEndViewTender&amp;service=direct&amp;sp=S9%2FWF4zkE3D9%2B19fNS1lppw%3D%3D</t>
  </si>
  <si>
    <t>npw/fire/2023-24 , providing manpower to fire department to m.c.wardha</t>
  </si>
  <si>
    <t>2023_DMA_884777_1</t>
  </si>
  <si>
    <t>https://mahatenders.gov.in/nicgep/app?component=%24DirectLink&amp;page=FrontEndViewTender&amp;service=direct&amp;sp=Se57UUXt3C7hCV88%2B2o6b6A%3D%3D</t>
  </si>
  <si>
    <t>2023_DMA_885588_1</t>
  </si>
  <si>
    <t>https://mahatenders.gov.in/nicgep/app?component=%24DirectLink&amp;page=FrontEndViewTender&amp;service=direct&amp;sp=Sno7%2F5%2FrvHn4ehbqe2LPNLw%3D%3D</t>
  </si>
  <si>
    <t>nursery development work for hingoli city , nursery development work</t>
  </si>
  <si>
    <t>2023_DMA_870004_1</t>
  </si>
  <si>
    <t>https://mahatenders.gov.in/nicgep/app?component=%24DirectLink&amp;page=FrontEndViewTender&amp;service=direct&amp;sp=SyDy4M%2B2zP1Bg9hoq2XL8rA%3D%3D</t>
  </si>
  <si>
    <t xml:space="preserve">nvitation of tender to appoint agency to prepare dpr estimatesplans rcc design and technical and administrative sanctions to it for year 2023-24 for municipal council arni , </t>
  </si>
  <si>
    <t>2023_DMA_903710_1</t>
  </si>
  <si>
    <t>https://mahatenders.gov.in/nicgep/app?component=%24DirectLink&amp;page=FrontEndViewTender&amp;service=direct&amp;sp=SeuHvB3DxGFT7QGuv4wO66A%3D%3D</t>
  </si>
  <si>
    <t xml:space="preserve">o and m work of stp at trimbakeshwar for 3 years , </t>
  </si>
  <si>
    <t>2023_DMA_906997_1</t>
  </si>
  <si>
    <t>https://mahatenders.gov.in/nicgep/app?component=%24DirectLink&amp;page=FrontEndViewTender&amp;service=direct&amp;sp=ScmKOVhGrCQ5RjUdLNQDH9A%3D%3D</t>
  </si>
  <si>
    <t>octogonal pole at neverekar colony ajara , supplying and erecting 7 mtr octogonal pole at neverekar colony to vikram patekar home in ajara nagarpanchayat ajara.</t>
  </si>
  <si>
    <t>2023_DMA_910034_1</t>
  </si>
  <si>
    <t>https://mahatenders.gov.in/nicgep/app?component=%24DirectLink&amp;page=FrontEndViewTender&amp;service=direct&amp;sp=Sp0Iq2ll2JoYd8QEg1BS6Ig%3D%3D</t>
  </si>
  <si>
    <t>old gaothan road seal coat , asphalting of old gaothan roads with bituminous seal coat within panchgani municipal council area</t>
  </si>
  <si>
    <t>2023_DMA_879266_1</t>
  </si>
  <si>
    <t>https://mahatenders.gov.in/nicgep/app?component=%24DirectLink&amp;page=FrontEndViewTender&amp;service=direct&amp;sp=SgxaIel1TOvhYusmrq3nf6w%3D%3D</t>
  </si>
  <si>
    <t xml:space="preserve">old kondawada work 11 , </t>
  </si>
  <si>
    <t>2023_DMA_890901_1</t>
  </si>
  <si>
    <t>https://mahatenders.gov.in/nicgep/app?component=%24DirectLink&amp;page=FrontEndViewTender&amp;service=direct&amp;sp=Sp70A1%2FHDld4sjCGGieIK9w%3D%3D</t>
  </si>
  <si>
    <t>old table land naka to bhimnagar approach road , development of concrete road from old table land naka to bhimnagar approach road for panchgani municipal council</t>
  </si>
  <si>
    <t>2023_DMA_888456_1</t>
  </si>
  <si>
    <t>https://mahatenders.gov.in/nicgep/app?component=%24DirectLink&amp;page=FrontEndViewTender&amp;service=direct&amp;sp=SBQAw4SnZxGGZ18YgEBE6fA%3D%3D</t>
  </si>
  <si>
    <t xml:space="preserve">onstruction of slab on existing drain from h and o dhondiba waghmare to nagorao waghmare for m.c. kundalwadi. , </t>
  </si>
  <si>
    <t>2023_DMA_905231_1</t>
  </si>
  <si>
    <t>https://mahatenders.gov.in/nicgep/app?component=%24DirectLink&amp;page=FrontEndViewTender&amp;service=direct&amp;sp=SUwR%2B6g2bsDpuJtNwe28EPA%3D%3D</t>
  </si>
  <si>
    <t xml:space="preserve">operating new wtp (9 mld) makardhokada pump house and management of water supply distribution from new wtp , </t>
  </si>
  <si>
    <t>2023_DMA_901675_5</t>
  </si>
  <si>
    <t>https://mahatenders.gov.in/nicgep/app?component=%24DirectLink&amp;page=FrontEndViewTender&amp;service=direct&amp;sp=SWnw2Sz96kOOoTLsKWDbBqA%3D%3D</t>
  </si>
  <si>
    <t>operating valves of opening and closing all esrs of , operating valves of opening and closing all esrs of distribution system of karad water supply for the year 2023-24</t>
  </si>
  <si>
    <t>2023_DMA_887335_1</t>
  </si>
  <si>
    <t>https://mahatenders.gov.in/nicgep/app?component=%24DirectLink&amp;page=FrontEndViewTender&amp;service=direct&amp;sp=Sn%2FbmJxIyRG0Dd1xIdsqUEQ%3D%3D</t>
  </si>
  <si>
    <t xml:space="preserve">operating watersupply treatment plant with distribution for bhor municipal council , </t>
  </si>
  <si>
    <t>2023_DMA_874007_3</t>
  </si>
  <si>
    <t>https://mahatenders.gov.in/nicgep/app?component=%24DirectLink&amp;page=FrontEndViewTender&amp;service=direct&amp;sp=SwNAXsA9XFAd7seUqhHGPyw%3D%3D</t>
  </si>
  <si>
    <t xml:space="preserve">operation and maintainance of warora water supply scheme for the session 2023-24 on the basis of output under municipal council warora , </t>
  </si>
  <si>
    <t>2023_DMA_902203_1</t>
  </si>
  <si>
    <t>https://mahatenders.gov.in/nicgep/app?component=%24DirectLink&amp;page=FrontEndViewTender&amp;service=direct&amp;sp=SSR0dNnXbE%2FzJVrUMhu1wgg%3D%3D</t>
  </si>
  <si>
    <t>operation and maintainancesupply of chemical material for wtp at diksal plant kallamb tq kallamb dist osmanabad</t>
  </si>
  <si>
    <t>2022_DMA_864016_1</t>
  </si>
  <si>
    <t>https://mahatenders.gov.in/nicgep/app?component=%24DirectLink&amp;page=FrontEndViewTender&amp;service=direct&amp;sp=S0gXH155%2FXaem9azeAfSsYA%3D%3D</t>
  </si>
  <si>
    <t xml:space="preserve">operation and maintenance of 3 mld sewerage treatment plant mmbr technology along with raw sewerage pumping station and allied equipments etc.kharvat nalla malkapur. , </t>
  </si>
  <si>
    <t>2023_DMA_912572_2</t>
  </si>
  <si>
    <t>https://mahatenders.gov.in/nicgep/app?component=%24DirectLink&amp;page=FrontEndViewTender&amp;service=direct&amp;sp=S1YTCOTKQpZyrLyz91FdTdQ%3D%3D</t>
  </si>
  <si>
    <t xml:space="preserve">operation and maintenance of 5 mld sewerage treatment plant mmbr technology along with raw sewerage pumping station and allied equipments etc.mali nagar malkapur , </t>
  </si>
  <si>
    <t>2023_DMA_912572_1</t>
  </si>
  <si>
    <t>https://mahatenders.gov.in/nicgep/app?component=%24DirectLink&amp;page=FrontEndViewTender&amp;service=direct&amp;sp=ShH1V4Y0BAl3RqTRQa8T6wA%3D%3D</t>
  </si>
  <si>
    <t xml:space="preserve">operation and maintenance of public and community toilet in municipal area , </t>
  </si>
  <si>
    <t>2023_DMA_902704_1</t>
  </si>
  <si>
    <t>https://mahatenders.gov.in/nicgep/app?component=%24DirectLink&amp;page=FrontEndViewTender&amp;service=direct&amp;sp=S57cHMN%2BYxHb1Lkp6dv42qw%3D%3D</t>
  </si>
  <si>
    <t xml:space="preserve">operation and maintenance of street light in municipal area , </t>
  </si>
  <si>
    <t>2023_DMA_890524_1</t>
  </si>
  <si>
    <t>https://mahatenders.gov.in/nicgep/app?component=%24DirectLink&amp;page=FrontEndViewTender&amp;service=direct&amp;sp=SpyJAUv2jc0T96YVydq99PQ%3D%3D</t>
  </si>
  <si>
    <t xml:space="preserve">operation and maintenance of wtp new ( 6mld) and old (3 mld) with chemical and labour on monthly basis for indapur municipal council , </t>
  </si>
  <si>
    <t>2023_DMA_868385_2</t>
  </si>
  <si>
    <t>https://mahatenders.gov.in/nicgep/app?component=%24DirectLink&amp;page=FrontEndViewTender&amp;service=direct&amp;sp=Szk3uryLs9n%2FG6PSrdtDW7w%3D%3D</t>
  </si>
  <si>
    <t>2023_DMA_868385_1</t>
  </si>
  <si>
    <t>https://mahatenders.gov.in/nicgep/app?component=%24DirectLink&amp;page=FrontEndViewTender&amp;service=direct&amp;sp=SxP0FSZeCGEVP7cXwP0xAzQ%3D%3D</t>
  </si>
  <si>
    <t>operation maintenance and repairs to palghar water supply scheme masvan head works and shelvali water treatment plant palghar nagar parishad tal. and dist. palghar (labour work))</t>
  </si>
  <si>
    <t>2022_DMA_833796_2</t>
  </si>
  <si>
    <t>https://mahatenders.gov.in/nicgep/app?component=%24DirectLink_0&amp;page=FrontEndAdvancedSearchResult&amp;service=direct&amp;sp=S02%2Fkqg%2BfEFh4rapqn8NnWQ%3D%3D</t>
  </si>
  <si>
    <t>operation maintenance and repairs to palghar water supply scheme masvan head works and shelvali water treatment plant palghar nagar parishad tal. and dist. palghar (labour work)) retender</t>
  </si>
  <si>
    <t>2022_DMA_833796_3</t>
  </si>
  <si>
    <t>https://mahatenders.gov.in/nicgep/app?component=%24DirectLink&amp;page=FrontEndViewTender&amp;service=direct&amp;sp=SmA2qoApuF0PJF4N3n7dF4w%3D%3D</t>
  </si>
  <si>
    <t xml:space="preserve">operation of water treatment plant daily distribution of water and maintenance of water supply scheme for shrirampur municipal council. , </t>
  </si>
  <si>
    <t>2023_DMA_893465_1</t>
  </si>
  <si>
    <t>https://mahatenders.gov.in/nicgep/app?component=%24DirectLink&amp;page=FrontEndViewTender&amp;service=direct&amp;sp=SaS2nPz8H4D%2By4M6%2FYYOMNg%3D%3D</t>
  </si>
  <si>
    <t xml:space="preserve">operational and maintenance of water supply at nagar parishad kanhan pipri , </t>
  </si>
  <si>
    <t>2023_DMA_915033_1</t>
  </si>
  <si>
    <t>https://mahatenders.gov.in/nicgep/app?component=%24DirectLink&amp;page=FrontEndViewTender&amp;service=direct&amp;sp=SXfhhdcy44ehj0nus9lhamw%3D%3D</t>
  </si>
  <si>
    <t>operationmaintenance and repairs to palghar water supply scheme (for palghar nagrparishad area) distribution system of palghar m. c. area.(labour work)</t>
  </si>
  <si>
    <t>2022_DMA_833773_2</t>
  </si>
  <si>
    <t>https://mahatenders.gov.in/nicgep/app?component=%24DirectLink_0&amp;page=FrontEndAdvancedSearchResult&amp;service=direct&amp;sp=S48cjX%2FvYwMhvCZrbcg0Sfg%3D%3D</t>
  </si>
  <si>
    <t>operationmaintenance and repairs to palghar water supply scheme (for palghar nagrparishad area) distribution system of palghar m. c. area.(labour work) retender</t>
  </si>
  <si>
    <t>2022_DMA_833773_3</t>
  </si>
  <si>
    <t>https://mahatenders.gov.in/nicgep/app?component=%24DirectLink&amp;page=FrontEndViewTender&amp;service=direct&amp;sp=SYXCLylAF4qhJerjx2%2BCfHA%3D%3D</t>
  </si>
  <si>
    <t xml:space="preserve">ordering rates of jcb road roller tractor trolly for municipal council butibori dist- nagpur , </t>
  </si>
  <si>
    <t>2023_DMA_887349_1</t>
  </si>
  <si>
    <t>https://mahatenders.gov.in/nicgep/app?component=%24DirectLink&amp;page=FrontEndViewTender&amp;service=direct&amp;sp=SwqMBFA7%2F7YMiVWTQ7M6%2FBw%3D%3D</t>
  </si>
  <si>
    <t xml:space="preserve">ordering various types of trees ornamental flowers and accessories for tree planting in the financial year 2023-2024 , </t>
  </si>
  <si>
    <t>2023_DMA_894758_1</t>
  </si>
  <si>
    <t>https://mahatenders.gov.in/nicgep/app?component=%24DirectLink&amp;page=FrontEndViewTender&amp;service=direct&amp;sp=SrP6IVCCtl2oP5GpV9e%2FzSw%3D%3D</t>
  </si>
  <si>
    <t>ornamentation to punyashlok , ornamentation to punyashlok ahilyadevi holkar chowk in nagar parishad territory at osmanabad</t>
  </si>
  <si>
    <t>2023_DMA_903488_1</t>
  </si>
  <si>
    <t>https://mahatenders.gov.in/nicgep/app?component=%24DirectLink&amp;page=FrontEndViewTender&amp;service=direct&amp;sp=SDoWkfXfH7dCT7WtU3qNMjA%3D%3D</t>
  </si>
  <si>
    <t>owned rajeyashwantrao opposite mukne chowk res.no39 grant of ground floor and first floor of the shoppingcenter building in under agreement of usage license fee for 3 years as per standing orders24and39and section92-3 of maharashtra municipal act1965,</t>
  </si>
  <si>
    <t>2022_DMA_860978_1</t>
  </si>
  <si>
    <t>https://mahatenders.gov.in/nicgep/app?component=%24DirectLink&amp;page=FrontEndViewTender&amp;service=direct&amp;sp=Sa3yUP7XHoI2FuZ8xLBeQYg%3D%3D</t>
  </si>
  <si>
    <t>2022_DMA_861018_1</t>
  </si>
  <si>
    <t>https://mahatenders.gov.in/nicgep/app?component=%24DirectLink&amp;page=FrontEndViewTender&amp;service=direct&amp;sp=SY4wXAQ%2FVbsRVMz%2Bm%2BVcBww%3D%3D</t>
  </si>
  <si>
    <t>2022_DMA_860949_1</t>
  </si>
  <si>
    <t>https://mahatenders.gov.in/nicgep/app?component=%24DirectLink&amp;page=FrontEndViewTender&amp;service=direct&amp;sp=SMXnk46KA2fAXsRVTRIKtiQ%3D%3D</t>
  </si>
  <si>
    <t>2022_DMA_860802_1</t>
  </si>
  <si>
    <t>https://mahatenders.gov.in/nicgep/app?component=%24DirectLink&amp;page=FrontEndViewTender&amp;service=direct&amp;sp=SZpvPS5Gi5HkJ88r5Vsvqrg%3D%3D</t>
  </si>
  <si>
    <t>2022_DMA_860867_1</t>
  </si>
  <si>
    <t>https://mahatenders.gov.in/nicgep/app?component=%24DirectLink&amp;page=FrontEndViewTender&amp;service=direct&amp;sp=SyMUJgcfkN%2Bn54EHPOmbE8g%3D%3D</t>
  </si>
  <si>
    <t>2022_DMA_861003_1</t>
  </si>
  <si>
    <t>https://mahatenders.gov.in/nicgep/app?component=%24DirectLink&amp;page=FrontEndViewTender&amp;service=direct&amp;sp=StkcH1zqrqFDJGfuMJNqDcw%3D%3D</t>
  </si>
  <si>
    <t>2022_DMA_861238_1</t>
  </si>
  <si>
    <t>https://mahatenders.gov.in/nicgep/app?component=%24DirectLink&amp;page=FrontEndViewTender&amp;service=direct&amp;sp=Sf5Dxy62WsXd4D5VjUpTtZQ%3D%3D</t>
  </si>
  <si>
    <t>2022_DMA_860913_1</t>
  </si>
  <si>
    <t>https://mahatenders.gov.in/nicgep/app?component=%24DirectLink&amp;page=FrontEndViewTender&amp;service=direct&amp;sp=SkVPBI%2BXVUUCpiDHSUo392w%3D%3D</t>
  </si>
  <si>
    <t>2022_DMA_861212_1</t>
  </si>
  <si>
    <t>https://mahatenders.gov.in/nicgep/app?component=%24DirectLink&amp;page=FrontEndViewTender&amp;service=direct&amp;sp=SkrHYToAHobW2bHn6wcJ%2FMw%3D%3D</t>
  </si>
  <si>
    <t>2022_DMA_861760_1</t>
  </si>
  <si>
    <t>https://mahatenders.gov.in/nicgep/app?component=%24DirectLink&amp;page=FrontEndViewTender&amp;service=direct&amp;sp=SJpvzwK2GKZyGHNb5DZn6iA%3D%3D</t>
  </si>
  <si>
    <t>2022_DMA_861754_1</t>
  </si>
  <si>
    <t>https://mahatenders.gov.in/nicgep/app?component=%24DirectLink&amp;page=FrontEndViewTender&amp;service=direct&amp;sp=SpYBHZdt4KFs%2Fud14ySwAAw%3D%3D</t>
  </si>
  <si>
    <t>2022_DMA_860837_1</t>
  </si>
  <si>
    <t>https://mahatenders.gov.in/nicgep/app?component=%24DirectLink&amp;page=FrontEndViewTender&amp;service=direct&amp;sp=S%2BoeO4zFJNXD%2B2tJSW8iPEA%3D%3D</t>
  </si>
  <si>
    <t>2022_DMA_861297_1</t>
  </si>
  <si>
    <t>https://mahatenders.gov.in/nicgep/app?component=%24DirectLink&amp;page=FrontEndViewTender&amp;service=direct&amp;sp=SRZprb5UbNqXKudbyllSTOw%3D%3D</t>
  </si>
  <si>
    <t>2022_DMA_861301_1</t>
  </si>
  <si>
    <t>https://mahatenders.gov.in/nicgep/app?component=%24DirectLink&amp;page=FrontEndViewTender&amp;service=direct&amp;sp=S0FHkyLMyk6ODxv%2BzqrvpAg%3D%3D</t>
  </si>
  <si>
    <t>2022_DMA_861272_1</t>
  </si>
  <si>
    <t>https://mahatenders.gov.in/nicgep/app?component=%24DirectLink&amp;page=FrontEndViewTender&amp;service=direct&amp;sp=SJeBpisXKLOvf4i35cqkx%2Fw%3D%3D</t>
  </si>
  <si>
    <t>2022_DMA_861262_1</t>
  </si>
  <si>
    <t>https://mahatenders.gov.in/nicgep/app?component=%24DirectLink&amp;page=FrontEndViewTender&amp;service=direct&amp;sp=SxLmcuySOpn10DJlGChx2SQ%3D%3D</t>
  </si>
  <si>
    <t>2022_DMA_861250_1</t>
  </si>
  <si>
    <t>https://mahatenders.gov.in/nicgep/app?component=%24DirectLink&amp;page=FrontEndViewTender&amp;service=direct&amp;sp=S9Kg%2BW23ZKwqtHl%2Fg0xtYzA%3D%3D</t>
  </si>
  <si>
    <t>2022_DMA_861221_1</t>
  </si>
  <si>
    <t>https://mahatenders.gov.in/nicgep/app?component=%24DirectLink&amp;page=FrontEndViewTender&amp;service=direct&amp;sp=SZ%2F%2Fyd55Fgz%2F14iBN6iLNBA%3D%3D</t>
  </si>
  <si>
    <t>2022_DMA_861049_1</t>
  </si>
  <si>
    <t>https://mahatenders.gov.in/nicgep/app?component=%24DirectLink&amp;page=FrontEndViewTender&amp;service=direct&amp;sp=S4h1VaMAWE%2B7UsxtYFhg0%2Fg%3D%3D</t>
  </si>
  <si>
    <t>2022_DMA_860966_1</t>
  </si>
  <si>
    <t>https://mahatenders.gov.in/nicgep/app?component=%24DirectLink&amp;page=FrontEndViewTender&amp;service=direct&amp;sp=SvkpSF8K0qJGeX%2F9cROZt5A%3D%3D</t>
  </si>
  <si>
    <t>2022_DMA_860992_1</t>
  </si>
  <si>
    <t>https://mahatenders.gov.in/nicgep/app?component=%24DirectLink&amp;page=FrontEndViewTender&amp;service=direct&amp;sp=Sbt4B8d%2FK3utfZdMHRIJw8w%3D%3D</t>
  </si>
  <si>
    <t>2022_DMA_861043_1</t>
  </si>
  <si>
    <t>https://mahatenders.gov.in/nicgep/app?component=%24DirectLink&amp;page=FrontEndViewTender&amp;service=direct&amp;sp=Sgwh4xYfGGQcFjKaQgfngaA%3D%3D</t>
  </si>
  <si>
    <t xml:space="preserve">ozar nagarparishadechya bandhkam vibhagatil san 2023-24 ya arthik varshaakarita bandhkamanchi varshik dekhbhal durusti karne. , </t>
  </si>
  <si>
    <t>2023_DMA_893530_1</t>
  </si>
  <si>
    <t>https://mahatenders.gov.in/nicgep/app?component=%24DirectLink&amp;page=FrontEndViewTender&amp;service=direct&amp;sp=SWyOnO1V6%2F23dtfIzD4Qbng%3D%3D</t>
  </si>
  <si>
    <t xml:space="preserve">p.m.c.appointment for work of development municipal land near shriram mandir at pachora city. for pachora municipal council , </t>
  </si>
  <si>
    <t>2023_DMA_896311_2</t>
  </si>
  <si>
    <t>https://mahatenders.gov.in/nicgep/app?component=%24DirectLink&amp;page=FrontEndViewTender&amp;service=direct&amp;sp=SUrczNaLL5M6Ia%2B%2F07z7hdA%3D%3D</t>
  </si>
  <si>
    <t>2023_DMA_896311_1</t>
  </si>
  <si>
    <t>https://mahatenders.gov.in/nicgep/app?component=%24DirectLink&amp;page=FrontEndViewTender&amp;service=direct&amp;sp=SI%2FFVnPVJWjO65XiTJjAxPQ%3D%3D</t>
  </si>
  <si>
    <t xml:space="preserve">painting and covering dumping structure at pen municipal councilarea , </t>
  </si>
  <si>
    <t>2023_DMA_904221_1</t>
  </si>
  <si>
    <t>https://mahatenders.gov.in/nicgep/app?component=%24DirectLink&amp;page=FrontEndViewTender&amp;service=direct&amp;sp=Sge%2BO6woVY5YcQyjsb%2FgYaQ%3D%3D</t>
  </si>
  <si>
    <t xml:space="preserve">painting on walls of erandol city , </t>
  </si>
  <si>
    <t>2023_DMA_886217_1</t>
  </si>
  <si>
    <t>https://mahatenders.gov.in/nicgep/app?component=%24DirectLink&amp;page=FrontEndViewTender&amp;service=direct&amp;sp=Sa%2FInwx4%2FV2ubSGrVxpoFog%3D%3D</t>
  </si>
  <si>
    <t xml:space="preserve">painting work at m c paithan , </t>
  </si>
  <si>
    <t>2023_DMA_873316_16</t>
  </si>
  <si>
    <t>https://mahatenders.gov.in/nicgep/app?component=%24DirectLink&amp;page=FrontEndViewTender&amp;service=direct&amp;sp=SIPO%2BekhIaYbpae%2BrV%2FL3dg%3D%3D</t>
  </si>
  <si>
    <t xml:space="preserve">palghar district strengthening and asphalting the road leading to the house of talasari shanwarpada shankar shanwar to vishnu tumbada , </t>
  </si>
  <si>
    <t>2023_DMA_893737_1</t>
  </si>
  <si>
    <t>https://mahatenders.gov.in/nicgep/app?component=%24DirectLink&amp;page=FrontEndViewTender&amp;service=direct&amp;sp=S1k8Lm7Qdz3iSAZ14V0T%2B8A%3D%3D</t>
  </si>
  <si>
    <t>palghar nagarparishad hadditil bannar holding jahirati lavane v , palghar nagarparishad hadditil bannar holding jahirati lavane v vivid mudatinantar kadhun ghene babat abhikarta nemane palghar municipal council</t>
  </si>
  <si>
    <t>2023_DMA_905109_1</t>
  </si>
  <si>
    <t>https://mahatenders.gov.in/nicgep/app?component=%24DirectLink&amp;page=FrontEndViewTender&amp;service=direct&amp;sp=SyS480kkxZy7F5rayOQQoAA%3D%3D</t>
  </si>
  <si>
    <t>palghar nagarparishadechya panipurvatha vibhagasathi pipe line durusti karita va navin jaljodni karita avashyak te sahitya puravine.</t>
  </si>
  <si>
    <t>2022_DMA_820437_3</t>
  </si>
  <si>
    <t>https://mahatenders.gov.in/nicgep/app?component=%24DirectLink_0&amp;page=FrontEndAdvancedSearchResult&amp;service=direct&amp;sp=SCwHdXDIHkNOvPmpkYRM41w%3D%3D</t>
  </si>
  <si>
    <t xml:space="preserve">palghar parishad hadditil dainandin va aathawada bazaar fee vasuli theka paddhatine dene rentender , </t>
  </si>
  <si>
    <t>2023_DMA_886901_2</t>
  </si>
  <si>
    <t>https://mahatenders.gov.in/nicgep/app?component=%24DirectLink&amp;page=FrontEndViewTender&amp;service=direct&amp;sp=SKiIqpqWpoiW8Z7b1FVa%2F1w%3D%3D</t>
  </si>
  <si>
    <t xml:space="preserve">palghar parishad hadditil dainandin va aathawada bazaar fee vasuli theka paddhatine dene. , </t>
  </si>
  <si>
    <t>2023_DMA_886901_1</t>
  </si>
  <si>
    <t>https://mahatenders.gov.in/nicgep/app?component=%24DirectLink&amp;page=FrontEndViewTender&amp;service=direct&amp;sp=StcOzL4XdEhDFUBFowr%2BIiQ%3D%3D</t>
  </si>
  <si>
    <t>palus municipal council area regarding working in context planting digital boardadvertise posters hoarding posters 14 june 2023 , palus municipal council area regarding working in context planting digital boardadvertise posters hoarding posters</t>
  </si>
  <si>
    <t>2023_DMA_915613_1</t>
  </si>
  <si>
    <t>https://mahatenders.gov.in/nicgep/app?component=%24DirectLink&amp;page=FrontEndViewTender&amp;service=direct&amp;sp=SPFeRTW3pITm1LHgk19ooXA%3D%3D</t>
  </si>
  <si>
    <t>palus municipal council area regarding working in context planting digital boardadvertise posters hoarding posters. , palus municipal council area regarding working in context planting digital boardadvertise posters hoarding posters</t>
  </si>
  <si>
    <t>2023_DMA_869159_1</t>
  </si>
  <si>
    <t>https://mahatenders.gov.in/nicgep/app?component=%24DirectLink&amp;page=FrontEndViewTender&amp;service=direct&amp;sp=Szxg%2Fw4lL2rvmQiJebh%2FaKQ%3D%3D</t>
  </si>
  <si>
    <t xml:space="preserve">panchacha wadadhavale house by pass road concrticaranpaving blockladhi for smc shrigonda. tal. shrigonda dist - ahmednagar , </t>
  </si>
  <si>
    <t>2023_DMA_875084_1</t>
  </si>
  <si>
    <t>https://mahatenders.gov.in/nicgep/app?component=%24DirectLink&amp;page=FrontEndViewTender&amp;service=direct&amp;sp=SYmFbpfkJrMyn77BKb7aYsw%3D%3D</t>
  </si>
  <si>
    <t xml:space="preserve">pandhari smashanbhumi work 4 , </t>
  </si>
  <si>
    <t>2023_DMA_872209_4</t>
  </si>
  <si>
    <t>https://mahatenders.gov.in/nicgep/app?component=%24DirectLink&amp;page=FrontEndViewTender&amp;service=direct&amp;sp=SNuWnR4GJFOmDy3PX%2BN89Ag%3D%3D</t>
  </si>
  <si>
    <t xml:space="preserve">pani purawatha vibhaga karita aavashyaktenusar kirkod kame karanyakarita futkal egency niyukt karanyababat (second call) , </t>
  </si>
  <si>
    <t>2023_DMA_893365_1</t>
  </si>
  <si>
    <t>https://mahatenders.gov.in/nicgep/app?component=%24DirectLink&amp;page=FrontEndViewTender&amp;service=direct&amp;sp=Sk%2BH%2BK8S2ls6wWrLzmfwj1Q%3D%3D</t>
  </si>
  <si>
    <t xml:space="preserve">pani purawatha vibhaga karita aavashyaktenusar kirkod kame karanyakarita futkal egency niyukt karanyababat. , </t>
  </si>
  <si>
    <t>2023_DMA_886700_1</t>
  </si>
  <si>
    <t>https://mahatenders.gov.in/nicgep/app?component=%24DirectLink&amp;page=FrontEndViewTender&amp;service=direct&amp;sp=SetMJOXkf%2F1faI1xuZsnsow%3D%3D</t>
  </si>
  <si>
    <t xml:space="preserve">pant vasti cc road , </t>
  </si>
  <si>
    <t>2023_DMA_903218_1</t>
  </si>
  <si>
    <t>https://mahatenders.gov.in/nicgep/app?component=%24DirectLink&amp;page=FrontEndViewTender&amp;service=direct&amp;sp=SlSj%2FtA0%2BV4IcA%2BHLNImGUg%3D%3D</t>
  </si>
  <si>
    <t xml:space="preserve">patch work for bhusawal municipal council , </t>
  </si>
  <si>
    <t>2023_DMA_905609_1</t>
  </si>
  <si>
    <t>https://mahatenders.gov.in/nicgep/app?component=%24DirectLink&amp;page=FrontEndViewTender&amp;service=direct&amp;sp=SMfRKEOePmqBlj7nlLuZiIg%3D%3D</t>
  </si>
  <si>
    <t xml:space="preserve">patch work for filling potholes on asphalt roads for municipal council wani , </t>
  </si>
  <si>
    <t>2023_DMA_878233_1</t>
  </si>
  <si>
    <t>https://mahatenders.gov.in/nicgep/app?component=%24DirectLink&amp;page=FrontEndViewTender&amp;service=direct&amp;sp=Slrs4euEiyA0Bu15BlAxSgw%3D%3D</t>
  </si>
  <si>
    <t>pauni underground sewerage scheme under maharashtra suvarna jayanti nagarothhan mahaabhiyan , working survey collection system manhole pumping station sump rising main sewage pumping station mechanical works of pumping station automation for pumping station express feeder stp of capacity 5 mld sbr effluent storage tank compound wal</t>
  </si>
  <si>
    <t>2023_DMA_888945_1</t>
  </si>
  <si>
    <t>https://mahatenders.gov.in/nicgep/app?component=%24DirectLink&amp;page=FrontEndViewTender&amp;service=direct&amp;sp=SFlddHWyUOI3ytSF4CoA6OA%3D%3D</t>
  </si>
  <si>
    <t xml:space="preserve">paving and asphalting the road from bhim nagar to gandhari river in mahad municipal council. , </t>
  </si>
  <si>
    <t>2023_DMA_908857_1</t>
  </si>
  <si>
    <t>https://mahatenders.gov.in/nicgep/app?component=%24DirectLink&amp;page=FrontEndViewTender&amp;service=direct&amp;session=T&amp;sp=SkJFgY1uBixj1GfzB4oVU3A%3D%3D</t>
  </si>
  <si>
    <t>2023_DMA_908857_2</t>
  </si>
  <si>
    <t>https://mahatenders.gov.in/nicgep/app?component=%24DirectLink&amp;page=FrontEndViewTender&amp;service=direct&amp;sp=SsoWbACe6KE9Z1lRUfgWkGg%3D%3D</t>
  </si>
  <si>
    <t xml:space="preserve">paving block and concrete road in rajmata jijau nagar navindra kamble to arjun sakhre house , </t>
  </si>
  <si>
    <t>2023_DMA_897314_1</t>
  </si>
  <si>
    <t>https://mahatenders.gov.in/nicgep/app?component=%24DirectLink&amp;page=FrontEndViewTender&amp;service=direct&amp;sp=SYBOsdsgkEfA6yBrCjOmeBw%3D%3D</t>
  </si>
  <si>
    <t xml:space="preserve">pdmc for preparation of detailed project report (dpr) and its implementation for pmay akole town , </t>
  </si>
  <si>
    <t>2022_DMA_825481_2</t>
  </si>
  <si>
    <t>https://mahatenders.gov.in/nicgep/app?component=%24DirectLink&amp;page=FrontEndViewTender&amp;service=direct&amp;sp=Sp0NZ6JxBHuWATAMqrPkSNA%3D%3D</t>
  </si>
  <si>
    <t xml:space="preserve">performing minor works for the civil works department , </t>
  </si>
  <si>
    <t>2023_DMA_877513_1</t>
  </si>
  <si>
    <t>https://mahatenders.gov.in/nicgep/app?component=%24DirectLink&amp;page=FrontEndViewTender&amp;service=direct&amp;sp=SnPeM4%2BTcMMkUhRSU1Eqm9g%3D%3D</t>
  </si>
  <si>
    <t xml:space="preserve">periodic maintaince and oiling and greasing of playing equipment for municipal council bhadrawati for year 2023-2024 , </t>
  </si>
  <si>
    <t>2023_DMA_895392_9</t>
  </si>
  <si>
    <t>https://mahatenders.gov.in/nicgep/app?component=%24DirectLink&amp;page=FrontEndViewTender&amp;service=direct&amp;sp=S0XsKUFS%2FnX3PZWbyCZ3QEA%3D%3D</t>
  </si>
  <si>
    <t>peth bhudhawar shree dinkar lade ghar to shree papu lade , peth bhudhawar shree dinkar lade ghar to shree papu lade gharaparyant bed concrete karne</t>
  </si>
  <si>
    <t>2023_DMA_890852_8</t>
  </si>
  <si>
    <t>https://mahatenders.gov.in/nicgep/app?component=%24DirectLink&amp;page=FrontEndViewTender&amp;service=direct&amp;sp=SX1W2XQZO%2B81fF6uOfiJ76A%3D%3D</t>
  </si>
  <si>
    <t>peth bhudhwar mulik petrol pump to kelamata apartment , peth bhudhwar mulik petrol pump to kelamata apartment panchshil chowk b.m.b.c karne</t>
  </si>
  <si>
    <t>2023_DMA_890852_9</t>
  </si>
  <si>
    <t>https://mahatenders.gov.in/nicgep/app?component=%24DirectLink&amp;page=FrontEndViewTender&amp;service=direct&amp;sp=SNC%2B%2BQZAzJC81Jb6Z3N0ojQ%3D%3D</t>
  </si>
  <si>
    <t>peth mangalwar cityzen tailour ghar te shree madhukar kamble , peth mangalwar cityzen tailour ghar te shree madhukar kamble gharajavalil dr. babasaheb ambedkar ground tasech mahila vastigruh te kacchi dukan to shree sargade gharaparyant rasta b.m.b.c karne</t>
  </si>
  <si>
    <t>2023_DMA_890852_6</t>
  </si>
  <si>
    <t>https://mahatenders.gov.in/nicgep/app?component=%24DirectLink&amp;page=FrontEndViewTender&amp;service=direct&amp;sp=S6dZUEUi46RWdtAZGirvARg%3D%3D</t>
  </si>
  <si>
    <t>peth mangalwar dr. babasaheb ambedkar putla to hindustan , peth mangalwar dr. babasaheb ambedkar putla to hindustan beakry paryant rasta b.m.b.c karne .</t>
  </si>
  <si>
    <t>2023_DMA_890852_7</t>
  </si>
  <si>
    <t>https://mahatenders.gov.in/nicgep/app?component=%24DirectLink&amp;page=FrontEndViewTender&amp;service=direct&amp;sp=ScvM%2BwtClvsUPtTgZJUTHAw%3D%3D</t>
  </si>
  <si>
    <t xml:space="preserve">peth shaniwar plot no.325 b/1 yethil muslim vastit sandpani vyavsta karane , </t>
  </si>
  <si>
    <t>2023_DMA_892509_1</t>
  </si>
  <si>
    <t>https://mahatenders.gov.in/nicgep/app?component=%24DirectLink&amp;page=FrontEndViewTender&amp;service=direct&amp;sp=StzguT%2BCGIuodbLLtk%2BI%2BXw%3D%3D</t>
  </si>
  <si>
    <t xml:space="preserve">petty works for water supply department under rs.50000/- as per mjp cr 2021-22 at bramhapuri municipal council , </t>
  </si>
  <si>
    <t>2023_DMA_887319_1</t>
  </si>
  <si>
    <t>https://mahatenders.gov.in/nicgep/app?component=%24DirectLink&amp;page=FrontEndViewTender&amp;service=direct&amp;sp=SGI7vyRqyEkinEOQIijOLSw%3D%3D</t>
  </si>
  <si>
    <t xml:space="preserve">petty works for water supply department under rs.50000/- as per mjp cr 2021-22 at bramhapuri municipal council, </t>
  </si>
  <si>
    <t>2023_DMA_913794_1</t>
  </si>
  <si>
    <t>https://mahatenders.gov.in/nicgep/app?component=%24DirectLink&amp;page=FrontEndViewTender&amp;service=direct&amp;sp=SBknDIPyi8aUlOJ2IPWh7sg%3D%3D</t>
  </si>
  <si>
    <t xml:space="preserve">pipe gutter from naresh gorkhana house to deu valvi house at bohli pada in ward no.5 , </t>
  </si>
  <si>
    <t>2023_DMA_885882_1</t>
  </si>
  <si>
    <t>https://mahatenders.gov.in/nicgep/app?component=%24DirectLink&amp;page=FrontEndViewTender&amp;service=direct&amp;sp=SKTroYua3WVC5xBRL%2BJvUKw%3D%3D</t>
  </si>
  <si>
    <t xml:space="preserve">pipe line distribution net work rectification and maintenance for one year for baramati municipal council  baramati dist-pune , </t>
  </si>
  <si>
    <t>2023_DMA_884924_1</t>
  </si>
  <si>
    <t>https://mahatenders.gov.in/nicgep/app?component=%24DirectLink&amp;page=FrontEndViewTender&amp;service=direct&amp;sp=SixqS46ExA99iFtNW2WuSKw%3D%3D</t>
  </si>
  <si>
    <t xml:space="preserve">pipe material , </t>
  </si>
  <si>
    <t>2023_DMA_884606_1</t>
  </si>
  <si>
    <t>https://mahatenders.gov.in/nicgep/app?component=%24DirectLink&amp;page=FrontEndViewTender&amp;service=direct&amp;sp=SuiXnFT5FZ46LyM2xMYyPaQ%3D%3D</t>
  </si>
  <si>
    <t xml:space="preserve">pipeline laying work at panchshil nagar prabhag no.2 at kurduwadi municipal council , </t>
  </si>
  <si>
    <t>2023_DMA_893036_2</t>
  </si>
  <si>
    <t>https://mahatenders.gov.in/nicgep/app?component=%24DirectLink&amp;page=FrontEndViewTender&amp;service=direct&amp;sp=SEXLtAQx0UJXJAe0F0Yk8AA%3D%3D</t>
  </si>
  <si>
    <t xml:space="preserve">pipeline laying work at prabhag no.2 from om hospital to smashanbhumi at kurduwadi municipal council , </t>
  </si>
  <si>
    <t>2023_DMA_893036_1</t>
  </si>
  <si>
    <t>https://mahatenders.gov.in/nicgep/app?component=%24DirectLink&amp;page=FrontEndViewTender&amp;service=direct&amp;sp=SSw2%2BsaDXlfVJ3i4xsMlBMA%3D%3D</t>
  </si>
  <si>
    <t xml:space="preserve">pipeline leakage repairing for water supply department municipal council igatpuri , </t>
  </si>
  <si>
    <t>2023_DMA_888170_3</t>
  </si>
  <si>
    <t>https://mahatenders.gov.in/nicgep/app?component=%24DirectLink&amp;page=FrontEndViewTender&amp;service=direct&amp;sp=Sn8yyz8i5A%2FKER2JSH1dKDA%3D%3D</t>
  </si>
  <si>
    <t xml:space="preserve">pipmlacha mala mandirasamor paving block and ciment stand and ghodegaon road beatification of dargah inamdar vasti and ramdas hole to popat hole house paving block , </t>
  </si>
  <si>
    <t>2023_DMA_890803_1</t>
  </si>
  <si>
    <t>https://mahatenders.gov.in/nicgep/app?component=%24DirectLink&amp;page=FrontEndViewTender&amp;service=direct&amp;sp=SenSb2VEFOhqVJ2yh9V9K5A%3D%3D</t>
  </si>
  <si>
    <t xml:space="preserve">placing solar high mast at datta residency , </t>
  </si>
  <si>
    <t>2023_DMA_900305_1</t>
  </si>
  <si>
    <t>https://mahatenders.gov.in/nicgep/app?component=%24DirectLink&amp;page=FrontEndViewTender&amp;service=direct&amp;sp=StDqOttybAk3hoV3Yc5nJKQ%3D%3D</t>
  </si>
  <si>
    <t xml:space="preserve">plantation of garden at oxygen park survey no. 64 , </t>
  </si>
  <si>
    <t>2023_DMA_880193_1</t>
  </si>
  <si>
    <t>https://mahatenders.gov.in/nicgep/app?component=%24DirectLink&amp;page=FrontEndViewTender&amp;service=direct&amp;sp=SkjrYLgWzM0rKcH7z7xdjvQ%3D%3D</t>
  </si>
  <si>
    <t>pmc for yogabhavan work</t>
  </si>
  <si>
    <t>2022_DMA_828063_2</t>
  </si>
  <si>
    <t>https://mahatenders.gov.in/nicgep/app?component=%24DirectLink_0&amp;page=FrontEndAdvancedSearchResult&amp;service=direct&amp;sp=Slu%2Fz2x50JFv20vyugxc6Zw%3D%3D</t>
  </si>
  <si>
    <t>pnp/1358/tax/2022-23,</t>
  </si>
  <si>
    <t>2022_DMA_854269_3</t>
  </si>
  <si>
    <t>https://mahatenders.gov.in/nicgep/app?component=%24DirectLink&amp;page=FrontEndViewTender&amp;service=direct&amp;sp=S9%2BkKOElyprbvVbl0YNgzoA%3D%3D</t>
  </si>
  <si>
    <t xml:space="preserve">poladpur nagarpanchayat haditil prabhag no 1 madhil mukhya savant kond rasta dambrikaran karne part 2 at poladpur tal poladpur dist raigad , </t>
  </si>
  <si>
    <t>2023_DMA_902228_1</t>
  </si>
  <si>
    <t>https://mahatenders.gov.in/nicgep/app?component=%24DirectLink&amp;page=FrontEndViewTender&amp;service=direct&amp;sp=Sr8aQS%2BJRlUdXUW12OkFagA%3D%3D</t>
  </si>
  <si>
    <t xml:space="preserve">poladpur nagarpanchayat haditil prabhag no 1 madhil mukhya savant kond rasta dambrikaran karne part 3 at poladpur tal poladpur dist raigad , </t>
  </si>
  <si>
    <t>2023_DMA_902210_1</t>
  </si>
  <si>
    <t>https://mahatenders.gov.in/nicgep/app?component=%24DirectLink&amp;page=FrontEndViewTender&amp;service=direct&amp;sp=SzJxtqh89y6ImT%2BP58Odj8A%3D%3D</t>
  </si>
  <si>
    <t xml:space="preserve">poladpur nagarpanchayat haditil prabhag no 13 and 14 madhil paywatanvar pevar block basavine at poladpur tal poladpur dist raigad , </t>
  </si>
  <si>
    <t>2023_DMA_902268_1</t>
  </si>
  <si>
    <t>https://mahatenders.gov.in/nicgep/app?component=%24DirectLink&amp;page=FrontEndViewTender&amp;service=direct&amp;sp=Sh11fT6n%2FRjQQwKHI%2FOfn9w%3D%3D</t>
  </si>
  <si>
    <t xml:space="preserve">porosed construiction of 6 work various development work in diffent palace in muncipal council kandhar , </t>
  </si>
  <si>
    <t>2023_DMA_907847_1</t>
  </si>
  <si>
    <t>https://mahatenders.gov.in/nicgep/app?component=%24DirectLink&amp;page=FrontEndViewTender&amp;service=direct&amp;session=T&amp;sp=S3hxwwmn1RKGyk5Q4XrBesA%3D%3D</t>
  </si>
  <si>
    <t xml:space="preserve">pproposed construction of c.c. road at siddhivinayak colony from desle to bhujbal georai tq. georai dist. beed. , </t>
  </si>
  <si>
    <t>2023_DMA_889879_17</t>
  </si>
  <si>
    <t>https://mahatenders.gov.in/nicgep/app?component=%24DirectLink&amp;page=FrontEndViewTender&amp;service=direct&amp;sp=SO2G%2BCXr%2FYD4n%2FSy3Omu13w%3D%3D</t>
  </si>
  <si>
    <t xml:space="preserve">pr.kr.1 madhil vasrang chauk parisar vikasit karane , </t>
  </si>
  <si>
    <t>2023_DMA_871905_2</t>
  </si>
  <si>
    <t>https://mahatenders.gov.in/nicgep/app?component=%24DirectLink&amp;page=FrontEndViewTender&amp;service=direct&amp;sp=S%2F7TD%2FnGIefuLxFSxi3GkFg%3D%3D</t>
  </si>
  <si>
    <t xml:space="preserve">pr.kr.10 madhil yashwantnagar yethil dr.babasaheb ambedkar sanskar kendrasamor shed bandhane aani vikasit karane , </t>
  </si>
  <si>
    <t>2023_DMA_871905_1</t>
  </si>
  <si>
    <t>https://mahatenders.gov.in/nicgep/app?component=%24DirectLink&amp;page=FrontEndViewTender&amp;service=direct&amp;sp=SHsjQZDWGdgoCr53fM%2BOjDA%3D%3D</t>
  </si>
  <si>
    <t xml:space="preserve">pr.kr.14 madhil bhanvaj yethil shivsmarak bandhane , </t>
  </si>
  <si>
    <t>2023_DMA_871905_6</t>
  </si>
  <si>
    <t>https://mahatenders.gov.in/nicgep/app?component=%24DirectLink&amp;page=FrontEndViewTender&amp;service=direct&amp;sp=SrBLJPTnH%2Fk%2Bus%2FdKVTx%2FwQ%3D%3D</t>
  </si>
  <si>
    <t xml:space="preserve">pr.kr.14 madhil ushanagar yethil nalyalagatachi savrakshan bhint bandhane , </t>
  </si>
  <si>
    <t>2023_DMA_871905_3</t>
  </si>
  <si>
    <t>https://mahatenders.gov.in/nicgep/app?component=%24DirectLink&amp;page=FrontEndViewTender&amp;service=direct&amp;sp=SyuL7FidGjIUPPLF%2Bsh9W1Q%3D%3D</t>
  </si>
  <si>
    <t xml:space="preserve">pr.kr.3 sidharthnagar yethe shivsmark bandhane , </t>
  </si>
  <si>
    <t>2023_DMA_871905_8</t>
  </si>
  <si>
    <t>https://mahatenders.gov.in/nicgep/app?component=%24DirectLink&amp;page=FrontEndViewTender&amp;service=direct&amp;sp=SbS2ovIfRTwu0a9lqu9NqLA%3D%3D</t>
  </si>
  <si>
    <t xml:space="preserve">pr.kr.4 madhil laxminagar yethe rastyacha donhi bajus strom drean bandhane aani vikasit karane , </t>
  </si>
  <si>
    <t>2023_DMA_871905_4</t>
  </si>
  <si>
    <t>https://mahatenders.gov.in/nicgep/app?component=%24DirectLink&amp;page=FrontEndViewTender&amp;service=direct&amp;sp=Shc29%2BqqYyhQCwI%2F%2F2rNcBQ%3D%3D</t>
  </si>
  <si>
    <t xml:space="preserve">pr.kr.8 mdhil haal kabrastan durusti karane , </t>
  </si>
  <si>
    <t>2023_DMA_871905_7</t>
  </si>
  <si>
    <t>https://mahatenders.gov.in/nicgep/app?component=%24DirectLink&amp;page=FrontEndViewTender&amp;service=direct&amp;sp=SjuIvf8FqgztqpdumumVqMw%3D%3D</t>
  </si>
  <si>
    <t xml:space="preserve">pr.kr.8 uday vihar yethe ganrden banavine , </t>
  </si>
  <si>
    <t>2023_DMA_871905_5</t>
  </si>
  <si>
    <t>https://mahatenders.gov.in/nicgep/app?component=%24DirectLink&amp;page=FrontEndViewTender&amp;service=direct&amp;sp=SPTMKC%2F7XemAZZOi4VDcqEA%3D%3D</t>
  </si>
  <si>
    <t>prabhag 01. datta medical to momin round building road dbmbc , prabhag 01. datta medical to momin round building road dbmbc karne / prabhag no. 3 peth budhwar bharata ratna dr. babasaheb ambedkar putala to swa. venutai chavan upzilha rugnalay road dbmbc karne</t>
  </si>
  <si>
    <t>2023_DMA_880317_11</t>
  </si>
  <si>
    <t>https://mahatenders.gov.in/nicgep/app?component=%24DirectLink&amp;page=FrontEndViewTender&amp;service=direct&amp;sp=SACV5EWuc2R0W2xJrUyge4w%3D%3D</t>
  </si>
  <si>
    <t>prabhag 01. prabhag no. 2 dr. khoja ghar to chavan ghar miya , prabhag 01. prabhag no. 2 dr. khoja ghar to chavan ghar miya nana vasti ogc road</t>
  </si>
  <si>
    <t>2023_DMA_880317_12</t>
  </si>
  <si>
    <t>https://mahatenders.gov.in/nicgep/app?component=%24DirectLink&amp;page=FrontEndViewTender&amp;service=direct&amp;sp=SAKCt5Q57604pxZxwEE%2FhRg%3D%3D</t>
  </si>
  <si>
    <t>prabhag kr. 13 mafhye vividh vikas kame karane (proposed construction of ghat at dhaman river) at nagarpanchayat area , prabhag kr. 13 mafhye vividh vikas kame karane (proposed construction of ghat at dhaman river) at nagarpanchayat area dindori tal dindori dist nashik</t>
  </si>
  <si>
    <t>2023_DMA_889244_1</t>
  </si>
  <si>
    <t>https://mahatenders.gov.in/nicgep/app?component=%24DirectLink&amp;page=FrontEndViewTender&amp;service=direct&amp;sp=SYhLii8nQfKlZBHHaolb%2B3Q%3D%3D</t>
  </si>
  <si>
    <t xml:space="preserve">prabhag no 2 madhil prakashnagar road to rukmini estate te krushgan society and patil nagar cctv camera basvine ani led pathdive basvine , </t>
  </si>
  <si>
    <t>2023_DMA_880317_15</t>
  </si>
  <si>
    <t>https://mahatenders.gov.in/nicgep/app?component=%24DirectLink&amp;page=FrontEndViewTender&amp;service=direct&amp;sp=ST3b0yqJrFUEVzNSvu4uO3A%3D%3D</t>
  </si>
  <si>
    <t>prabhag no. 02 dr. mahesh patil ghar to krushnaangan society , prabhag no. 02 dr. mahesh patil ghar to krushnaangan society road dbmbc karne</t>
  </si>
  <si>
    <t>2023_DMA_880317_5</t>
  </si>
  <si>
    <t>https://mahatenders.gov.in/nicgep/app?component=%24DirectLink&amp;page=FrontEndViewTender&amp;service=direct&amp;sp=SmbB7LZ6jLkuhBhUmhbHZCg%3D%3D</t>
  </si>
  <si>
    <t>prabhag no. 02 karad wakhan road pole 47 west hanumntrao , prabhag no. 02 karad wakhan road pole 47 west hanumntrao kadam to guruprasad dhaba to mohan patil vasti road carpet sealcoat karne</t>
  </si>
  <si>
    <t>2023_DMA_880317_3</t>
  </si>
  <si>
    <t>https://mahatenders.gov.in/nicgep/app?component=%24DirectLink&amp;page=FrontEndViewTender&amp;service=direct&amp;sp=SwdMWmxG2pbTianCjd%2FGCwQ%3D%3D</t>
  </si>
  <si>
    <t>prabhag no. 02 nilesh patil ghar to d.g pawar ghar , prabhag no. 02 nilesh patil ghar to d.g pawar ghar dmbbc</t>
  </si>
  <si>
    <t>2023_DMA_880037_8</t>
  </si>
  <si>
    <t>https://mahatenders.gov.in/nicgep/app?component=%24DirectLink&amp;page=FrontEndViewTender&amp;service=direct&amp;sp=SIcZkRqV2wVw%2Fsi8PkppQbw%3D%3D</t>
  </si>
  <si>
    <t>prabhag no. 02 prakash nagar gate to langekar , prabhag no. 02 prakash nagar gate to langekar home dbm bc</t>
  </si>
  <si>
    <t>2023_DMA_880037_6</t>
  </si>
  <si>
    <t>https://mahatenders.gov.in/nicgep/app?component=%24DirectLink&amp;page=FrontEndViewTender&amp;service=direct&amp;sp=S0Vv6q5Hx0wg%2BPlznmMM0xg%3D%3D</t>
  </si>
  <si>
    <t>prabhag no. 02 vadhiv bhag ramugde ghar to , prabhag no. 02 vadhiv bhag ramugde ghar to jagtab ghar south noeth road pumping station no. 3 intternal road dbmbc karne</t>
  </si>
  <si>
    <t>2023_DMA_880037_11</t>
  </si>
  <si>
    <t>https://mahatenders.gov.in/nicgep/app?component=%24DirectLink&amp;page=FrontEndViewTender&amp;service=direct&amp;sp=SSyA3sJrZU7446I3q%2Bt7naw%3D%3D</t>
  </si>
  <si>
    <t>prabhag no. 02 wakhan road poll no. 60 to madhu , prabhag no. 02 wakhan road poll no. 60 to madhu patil vasti to hanumant patil vasti paryant road khadikaran dambrikaran karne</t>
  </si>
  <si>
    <t>2023_DMA_880037_7</t>
  </si>
  <si>
    <t>https://mahatenders.gov.in/nicgep/app?component=%24DirectLink&amp;page=FrontEndViewTender&amp;service=direct&amp;sp=Sn8b6gae%2FUvemacxoGOhxxQ%3D%3D</t>
  </si>
  <si>
    <t>prabhag no. 05 asurkhana to mustafa sayyad ghar to sarvjanik , prabhag no. 05 asurkhana to mustafa sayyad ghar to sarvjanik vaprachya thikani concrete karun paving block basvane - a</t>
  </si>
  <si>
    <t>2023_DMA_880317_13</t>
  </si>
  <si>
    <t>https://mahatenders.gov.in/nicgep/app?component=%24DirectLink&amp;page=FrontEndViewTender&amp;service=direct&amp;sp=SOS8xjgB2BllyllETVbBEPw%3D%3D</t>
  </si>
  <si>
    <t>prabhag no. 05 asurkhana to mustafa sayyad ghar to sarvjanik , prabhag no. 05 asurkhana to mustafa sayyad ghar to sarvjanik vaprachya thikani concrete karun paving block basvane - b</t>
  </si>
  <si>
    <t>2023_DMA_880317_14</t>
  </si>
  <si>
    <t>https://mahatenders.gov.in/nicgep/app?component=%24DirectLink&amp;page=FrontEndViewTender&amp;service=direct&amp;sp=SE37egS%2FDt%2FGKsBfvDVjvvA%3D%3D</t>
  </si>
  <si>
    <t>prabhag no. 13 astha vinayak colony divate vasti , prabhag no. 13 astha vinayak colony divate vasti vaibhav swami ghar to sahyadri mangal karyalay road dbm bc karne v shape gutter basvane</t>
  </si>
  <si>
    <t>2023_DMA_880037_5</t>
  </si>
  <si>
    <t>https://mahatenders.gov.in/nicgep/app?component=%24DirectLink&amp;page=FrontEndViewTender&amp;service=direct&amp;sp=SxgBejugL7giIQgH4mmZ8kg%3D%3D</t>
  </si>
  <si>
    <t>prabhag no. 2 jivan rekha nagari sahkari pathsanstha pasun , prabhag no. 2 jivan rekha nagari sahkari pathsanstha pasun kalburgi gharaparyant rasta khadikaran v dambrikaran karne/ prabhag no. 2 shri. satish chavan ghar road dbm bc</t>
  </si>
  <si>
    <t>2023_DMA_880317_7</t>
  </si>
  <si>
    <t>https://mahatenders.gov.in/nicgep/app?component=%24DirectLink&amp;page=FrontEndViewTender&amp;service=direct&amp;sp=SWBqN4bceC5gGoOG6cfM9tg%3D%3D</t>
  </si>
  <si>
    <t>prabhag no. 2 madhil lic office to virangula banglow road dbm bc , prabhag no. 2 madhil lic office to virangula banglow road dbm bc / prabhag no. 2 cottage hospital to prakash nagar building corner east west road dbm bc / prabhag no. 2 dr.kazi to ram mandir road dbm bc</t>
  </si>
  <si>
    <t>2023_DMA_880317_2</t>
  </si>
  <si>
    <t>https://mahatenders.gov.in/nicgep/app?component=%24DirectLink&amp;page=FrontEndViewTender&amp;service=direct&amp;sp=SAI2nBl3n41gtIEQ5wTonmw%3D%3D</t>
  </si>
  <si>
    <t>prabhag no. 2 madhil vadhiv bhag prakash nagar madhil antargat , prabhag no. 2 madhil vadhiv bhag prakash nagar madhil antargat road dbmbc karne / prabhag no. 2 madhil vadhiv bhag rukmini estate internal roads dbmbc karne</t>
  </si>
  <si>
    <t>2023_DMA_880317_10</t>
  </si>
  <si>
    <t>https://mahatenders.gov.in/nicgep/app?component=%24DirectLink&amp;page=FrontEndViewTender&amp;service=direct&amp;sp=S56c4o3X2%2BWIffsc9%2B8J9JA%3D%3D</t>
  </si>
  <si>
    <t>prabhag no. 2 vadiv bhag krushna dairy mage sai , prabhag no. 2 vadiv bhag krushna dairy mage sai nagar shri padip gawnag ghar road concrete karne and underground light karne</t>
  </si>
  <si>
    <t>2023_DMA_880037_9</t>
  </si>
  <si>
    <t>https://mahatenders.gov.in/nicgep/app?component=%24DirectLink&amp;page=FrontEndViewTender&amp;service=direct&amp;sp=SiTSRiWAfY8XhgIPf0zN35Q%3D%3D</t>
  </si>
  <si>
    <t>prabhag no. 2 wakhan road p.d patil park madhil dhanashri ghara , prabhag no. 2 wakhan road p.d patil park madhil dhanashri ghara pasun te hollywood gharaparent road dbmbc karane</t>
  </si>
  <si>
    <t>2023_DMA_880317_9</t>
  </si>
  <si>
    <t>https://mahatenders.gov.in/nicgep/app?component=%24DirectLink&amp;page=FrontEndViewTender&amp;service=direct&amp;sp=S1CMnFa2REjJIScEc9iVMkA%3D%3D</t>
  </si>
  <si>
    <t>prabhag no. 9 hivare road salunkhe home to suryavanshi home road and drainage line saswad municipal council , prabhag no. 9 hivare road salunkhe home to suryavanshi home road and drainage line saswad municipal councilprabhag no. 9 hivare road salunkhe home to suryavanshi home road and drainage line saswad municipal council</t>
  </si>
  <si>
    <t>2023_DMA_893673_1</t>
  </si>
  <si>
    <t>https://mahatenders.gov.in/nicgep/app?component=%24DirectLink&amp;page=FrontEndViewTender&amp;service=direct&amp;sp=SdNBKsaTBjsPf6Ka7KWlwbQ%3D%3D</t>
  </si>
  <si>
    <t>prabhag no.02 vadhiv bhag wakhan road shri. sunil pawar ghar to , prabhag no.02 vadhiv bhag wakhan road shri. sunil pawar ghar to dilip gugurav saheb ghar to kalburgi ghar road dbmbc</t>
  </si>
  <si>
    <t>2023_DMA_880317_8</t>
  </si>
  <si>
    <t>https://mahatenders.gov.in/nicgep/app?component=%24DirectLink&amp;page=FrontEndViewTender&amp;service=direct&amp;sp=SdDlkdrLX2q5EqSyG4%2FMQ%2Bw%3D%3D</t>
  </si>
  <si>
    <t>pradhan mantri awas yojana (pmay) under ahp project,planning designing constucting and selling of flat type hign rise buildings on site as per dpr approved by csmc for ews scheme at s no 157 in indapur</t>
  </si>
  <si>
    <t>2022_DMA_859160_2</t>
  </si>
  <si>
    <t>https://mahatenders.gov.in/nicgep/app?component=%24DirectLink&amp;page=FrontEndViewTender&amp;service=direct&amp;sp=Sl7QrferDxj27AP%2BOoY6oJg%3D%3D</t>
  </si>
  <si>
    <t xml:space="preserve">praposed balance cc road in surbi nagar at mauza kharbi nagar panchayat bahadura dist-nagpur. , </t>
  </si>
  <si>
    <t>2023_DMA_914169_1</t>
  </si>
  <si>
    <t>https://mahatenders.gov.in/nicgep/app?component=%24DirectLink&amp;page=FrontEndViewTender&amp;service=direct&amp;sp=ST%2FacGw4aLGZBAyF2GYbnBw%3D%3D</t>
  </si>
  <si>
    <t>praposed civil work of feacal sludge tratment plant (fstp) under swachha maharashtra mission for nagarpanchayat mandanngad dist. ratnagiri</t>
  </si>
  <si>
    <t>2022_DMA_837151_2</t>
  </si>
  <si>
    <t>https://mahatenders.gov.in/nicgep/app?component=%24DirectLink&amp;page=FrontEndViewTender&amp;service=direct&amp;sp=S3rVGhuAQE4sT%2FfXB%2FDyq6w%3D%3D</t>
  </si>
  <si>
    <t xml:space="preserve">praposed civil works of feacal sludge treatment plant (fstp) under swachha maharashtra mission for nagarpanchayat mandangad dist. ratnagiri , </t>
  </si>
  <si>
    <t>2022_DMA_837151_3</t>
  </si>
  <si>
    <t>https://mahatenders.gov.in/nicgep/app?component=%24DirectLink&amp;page=FrontEndViewTender&amp;service=direct&amp;sp=SXNrY0GlLVWHyVcJgPyl7Pw%3D%3D</t>
  </si>
  <si>
    <t>2022_DMA_837151_4</t>
  </si>
  <si>
    <t>https://mahatenders.gov.in/nicgep/app?component=%24DirectLink&amp;page=FrontEndViewTender&amp;service=direct&amp;sp=S8cvCHXwmoDWEps1Q%2F2NGEg%3D%3D</t>
  </si>
  <si>
    <t xml:space="preserve">praposed construction of slab / pipe culvert in umarkhed town for period up to march 2024 ( yearly contact ) , </t>
  </si>
  <si>
    <t>2023_DMA_878738_1</t>
  </si>
  <si>
    <t>https://mahatenders.gov.in/nicgep/app?component=%24DirectLink&amp;page=FrontEndViewTender&amp;service=direct&amp;sp=SezEukwJbDNUrkaC7p7w8cQ%3D%3D</t>
  </si>
  <si>
    <t xml:space="preserve">praposed construction of slab / pipe culvert in umarkhed town for period up to march 2024 ( yearly contact ) 3rd call , </t>
  </si>
  <si>
    <t>2023_DMA_901683_1</t>
  </si>
  <si>
    <t>https://mahatenders.gov.in/nicgep/app?component=%24DirectLink&amp;page=FrontEndViewTender&amp;service=direct&amp;sp=SXK8iLoQA%2BpeEVKr9aT4DFQ%3D%3D</t>
  </si>
  <si>
    <t>praposed laying of pipeline in barav gallibhavani (2nd call) , praposed laying of pipeline in barav gallibhavani nagargadgebaba nagarnear z.p. school in mc mukhed (2nd call)</t>
  </si>
  <si>
    <t>2023_DMA_892381_2</t>
  </si>
  <si>
    <t>https://mahatenders.gov.in/nicgep/app?component=%24DirectLink&amp;page=FrontEndViewTender&amp;service=direct&amp;sp=Svm7EyPcTink12%2FuNP778zA%3D%3D</t>
  </si>
  <si>
    <t xml:space="preserve">praposed laying of pipeline in barav gallibhavani nagargadgebaba nagarnear z.p. school in mc mukhed , </t>
  </si>
  <si>
    <t>2023_DMA_892381_1</t>
  </si>
  <si>
    <t>https://mahatenders.gov.in/nicgep/app?component=%24DirectLink&amp;page=FrontEndViewTender&amp;service=direct&amp;sp=Ssk6%2B7u6ItmYQTtor407yzg%3D%3D</t>
  </si>
  <si>
    <t xml:space="preserve">praposed rcc gutfer at bhagyoday nagar from mukund sonawane home to salim tadavi sir home plot. no 105 bhagyoday nagar chopda. , </t>
  </si>
  <si>
    <t>2023_DMA_904031_1</t>
  </si>
  <si>
    <t>https://mahatenders.gov.in/nicgep/app?component=%24DirectLink&amp;page=FrontEndViewTender&amp;service=direct&amp;sp=SCxwBJ2z0%2Fu31GPD7QO0w9g%3D%3D</t>
  </si>
  <si>
    <t xml:space="preserve">pratakyash site ver javoon kamachya mojmap ghene note cam phot kadhane google map sah colour nakashe tayar karne tin pratit andajpatrake tayar karne  tantrik manjuri ghene tyanantar saksham pradhikarnakadoon prashaskiyee manyata ghene ( imarat v , </t>
  </si>
  <si>
    <t>2023_DMA_897717_1</t>
  </si>
  <si>
    <t>https://mahatenders.gov.in/nicgep/app?component=%24DirectLink&amp;page=FrontEndViewTender&amp;service=direct&amp;sp=SaM1qyya6wLnIgCRslBinIA%3D%3D</t>
  </si>
  <si>
    <t xml:space="preserve">pravin berde home to dr thanekar home half round gutter at malkapur municipal council , </t>
  </si>
  <si>
    <t>2023_DMA_916783_1</t>
  </si>
  <si>
    <t>https://mahatenders.gov.in/nicgep/app?component=%24DirectLink&amp;page=FrontEndViewTender&amp;service=direct&amp;sp=SW7HRhwUZbBpUfH%2Bge4X8Lg%3D%3D</t>
  </si>
  <si>
    <t xml:space="preserve">pre mansoon cleaning and desilting big nallah at east side of municipal council bhandara area under 15th finance commission m.c. bhandara , </t>
  </si>
  <si>
    <t>2023_DMA_905764_1</t>
  </si>
  <si>
    <t>https://mahatenders.gov.in/nicgep/app?component=%24DirectLink&amp;page=FrontEndViewTender&amp;service=direct&amp;sp=SSlkapOUbrM9xK298xdI4zA%3D%3D</t>
  </si>
  <si>
    <t xml:space="preserve">pre mansoon cleaning and desilting big nallah at west side of municipal council bhandara area under 15th finance commission m.c. bhandara , </t>
  </si>
  <si>
    <t>2023_DMA_905784_1</t>
  </si>
  <si>
    <t>https://mahatenders.gov.in/nicgep/app?component=%24DirectLink&amp;page=FrontEndViewTender&amp;service=direct&amp;sp=Sf9nNEbHGv56Y9nU0dHWziw%3D%3D</t>
  </si>
  <si>
    <t xml:space="preserve">preparation of a detailed project report under pradhan mantri awas yojana (housing for all) subsidy for construction of houses in individual form to the beneficiaries of economically weaker sections of khopoli municipal council , </t>
  </si>
  <si>
    <t>2023_DMA_888071_1</t>
  </si>
  <si>
    <t>https://mahatenders.gov.in/nicgep/app?component=%24DirectLink&amp;page=FrontEndViewTender&amp;service=direct&amp;sp=SNP3rC7gRIpOWGEyBOwvj2g%3D%3D</t>
  </si>
  <si>
    <t xml:space="preserve">preparation of detailed project report consultancy work for corridor work for parali vaijanath municipal council parali vaijanath , </t>
  </si>
  <si>
    <t>2023_DMA_886072_1</t>
  </si>
  <si>
    <t>https://mahatenders.gov.in/nicgep/app?component=%24DirectLink&amp;page=FrontEndViewTender&amp;service=direct&amp;sp=SAtGVBTq6swmGqRr%2FHhv4VQ%3D%3D</t>
  </si>
  <si>
    <t>2023_DMA_895428_1</t>
  </si>
  <si>
    <t>https://mahatenders.gov.in/nicgep/app?component=%24DirectLink&amp;page=FrontEndViewTender&amp;service=direct&amp;sp=SHxopfRJPEZWGJHiK7x56wg%3D%3D</t>
  </si>
  <si>
    <t>2023_DMA_886830_1</t>
  </si>
  <si>
    <t>https://mahatenders.gov.in/nicgep/app?component=%24DirectLink&amp;page=FrontEndViewTender&amp;service=direct&amp;sp=SGRWW9U6YBVKSl9fOXN8TtQ%3D%3D</t>
  </si>
  <si>
    <t>preparation of dpr including survey design drawing and estimate water supply scheme under amrut 2.0</t>
  </si>
  <si>
    <t>2022_DMA_860560_1</t>
  </si>
  <si>
    <t>https://mahatenders.gov.in/nicgep/app?component=%24DirectLink&amp;page=FrontEndViewTender&amp;service=direct&amp;sp=SySKfqUD30dqP%2FdgTC7hFtQ%3D%3D</t>
  </si>
  <si>
    <t xml:space="preserve">prepare maps of various schemes under telhara n.p. and get necessary maps approved by town planning office and prepare estimate as per map and get technical approval for them (technical inspection fee will be paid by n.p.) also supervise the work an, </t>
  </si>
  <si>
    <t>2023_DMA_913947_1</t>
  </si>
  <si>
    <t>https://mahatenders.gov.in/nicgep/app?component=%24DirectLink&amp;page=FrontEndViewTender&amp;service=direct&amp;sp=SHrVcDUaYYRAJN1j1h5KUXg%3D%3D</t>
  </si>
  <si>
    <t xml:space="preserve">preparing supplying and fixture of flex on wooden frame or steel angle frame hordingsame printing leafletslogbooks at municipal council area , </t>
  </si>
  <si>
    <t>2023_DMA_887244_4</t>
  </si>
  <si>
    <t>https://mahatenders.gov.in/nicgep/app?component=%24DirectLink&amp;page=FrontEndViewTender&amp;service=direct&amp;sp=SwqaoqcqqrAwD9Rb6D7FHSA%3D%3D</t>
  </si>
  <si>
    <t>primary door to door collection and transportation of solid waste and daily road sweeping in kudal nagarpanchayat area</t>
  </si>
  <si>
    <t>2022_DMA_849010_1</t>
  </si>
  <si>
    <t>https://mahatenders.gov.in/nicgep/app?component=%24DirectLink&amp;page=FrontEndViewTender&amp;service=direct&amp;sp=SjN8C26MrcWQLZ21%2F6g6HSQ%3D%3D</t>
  </si>
  <si>
    <t xml:space="preserve">printing of souvenirphone diary and book having historical information of paithan , </t>
  </si>
  <si>
    <t>2023_DMA_873316_7</t>
  </si>
  <si>
    <t>https://mahatenders.gov.in/nicgep/app?component=%24DirectLink&amp;page=FrontEndViewTender&amp;service=direct&amp;sp=S2581qcE4%2BJynnv4fL1q%2FRA%3D%3D</t>
  </si>
  <si>
    <t xml:space="preserve">printing official registers forms books etc at mc dharashiv , </t>
  </si>
  <si>
    <t>2023_DMA_885689_2</t>
  </si>
  <si>
    <t>https://mahatenders.gov.in/nicgep/app?component=%24DirectLink&amp;page=FrontEndViewTender&amp;service=direct&amp;sp=SZFyjuKROvtSWUee1LL1SZw%3D%3D</t>
  </si>
  <si>
    <t>2023_DMA_885689_1</t>
  </si>
  <si>
    <t>https://mahatenders.gov.in/nicgep/app?component=%24DirectLink&amp;page=FrontEndViewTender&amp;service=direct&amp;sp=SKv2o389o%2FZlHJQBTznCgkQ%3D%3D</t>
  </si>
  <si>
    <t xml:space="preserve">processing and treatment municipal solid waste at swm site underjurisdictionof municipal council m.c. arvi dist wardha , </t>
  </si>
  <si>
    <t>2023_DMA_884354_1</t>
  </si>
  <si>
    <t>https://mahatenders.gov.in/nicgep/app?component=%24DirectLink&amp;page=FrontEndViewTender&amp;service=direct&amp;sp=SYYVmsiCVusSykpCxxbSGJg%3D%3D</t>
  </si>
  <si>
    <t>processing of solid waste for shrirampur municipal council shrirampur,</t>
  </si>
  <si>
    <t>2022_DMA_863253_1</t>
  </si>
  <si>
    <t>https://mahatenders.gov.in/nicgep/app?component=%24DirectLink&amp;page=FrontEndViewTender&amp;service=direct&amp;sp=SKTtXxq%2BMsbu4A5An1bX4ow%3D%3D</t>
  </si>
  <si>
    <t xml:space="preserve">processing on old waste , </t>
  </si>
  <si>
    <t>2023_DMA_910567_2</t>
  </si>
  <si>
    <t>https://mahatenders.gov.in/nicgep/app?component=%24DirectLink&amp;page=FrontEndViewTender&amp;service=direct&amp;sp=SIbN%2B4tBFz%2BJmOgI%2BbHVyHQ%3D%3D</t>
  </si>
  <si>
    <t xml:space="preserve">procurement of fire vehicle by designing construction fabrication erection commisioning and testing on 18 ton gvw bs vi tata/ashok leyland/equivalent chassis for mc tuljapur , </t>
  </si>
  <si>
    <t>2023_DMA_902459_1</t>
  </si>
  <si>
    <t>https://mahatenders.gov.in/nicgep/app?component=%24DirectLink&amp;page=FrontEndViewTender&amp;service=direct&amp;sp=SwUswe7r7VYg2K84z5qZboA%3D%3D</t>
  </si>
  <si>
    <t xml:space="preserve">procurement of water supply materials for water supply department for kundalwadi municipal council for the year 202324 , </t>
  </si>
  <si>
    <t>2023_DMA_917274_1</t>
  </si>
  <si>
    <t>https://mahatenders.gov.in/nicgep/app?component=%24DirectLink&amp;page=FrontEndViewTender&amp;service=direct&amp;sp=SimmTAdp78D1GVlezAgPNlg%3D%3D</t>
  </si>
  <si>
    <t xml:space="preserve">procuring artificial hand foot and caliper materials for bhusawal nagar parishad run clinic , </t>
  </si>
  <si>
    <t>2023_DMA_870483_1</t>
  </si>
  <si>
    <t>https://mahatenders.gov.in/nicgep/app?component=%24DirectLink&amp;page=FrontEndViewTender&amp;service=direct&amp;sp=SeqmbBr5lxw8FGYyuuLWVRw%3D%3D</t>
  </si>
  <si>
    <t>procuring artificial hand foot and caliper materials for bhusawal nagar parishad run clinic.</t>
  </si>
  <si>
    <t>2022_DMA_844512_2</t>
  </si>
  <si>
    <t>https://mahatenders.gov.in/nicgep/app?component=%24DirectLink&amp;page=FrontEndViewTender&amp;service=direct&amp;sp=SLh1IIPKgjHhZyx0F0a76gw%3D%3D</t>
  </si>
  <si>
    <t>project management consultancy for esr pump house and allied works and , project management consultancy for esr pump house and allied works and consultancy services for preparation of dpr including survey design drawing and estimate for warora water supply scheme</t>
  </si>
  <si>
    <t>2023_DMA_879601_1</t>
  </si>
  <si>
    <t>https://mahatenders.gov.in/nicgep/app?component=%24DirectLink&amp;page=FrontEndViewTender&amp;service=direct&amp;sp=S5cPxy%2BNanmVTwkpVoeMjpw%3D%3D</t>
  </si>
  <si>
    <t xml:space="preserve">project management consultant appointment , </t>
  </si>
  <si>
    <t>2023_DMA_895474_1</t>
  </si>
  <si>
    <t>https://mahatenders.gov.in/nicgep/app?component=%24DirectLink&amp;page=FrontEndViewTender&amp;service=direct&amp;sp=Spa0ubs2rDRr6k6CmTK3cIw%3D%3D</t>
  </si>
  <si>
    <t>2023_DMA_881705_1</t>
  </si>
  <si>
    <t>https://mahatenders.gov.in/nicgep/app?component=%24DirectLink&amp;page=FrontEndViewTender&amp;service=direct&amp;sp=S6udJm0BlCwjUqJwfpCmD1Q%3D%3D</t>
  </si>
  <si>
    <t>prop. const.of 450mm dia pipe drain300mm dia pipe drainc.c roadfixing paver blockand r.c.c drain at various places at ganpati wardfor municipal council ballarpur distt. chandrapur. , prop. const.of 450mm dia pipe drain300mm dia pipe drainc.c roadfixing paver blockand r.c.c drain at various places at ganpati wardfor municipal council ballarpur distt. chandrapur. under nagari dalit wasti sudhar yojana</t>
  </si>
  <si>
    <t>2023_DMA_888409_1</t>
  </si>
  <si>
    <t>https://mahatenders.gov.in/nicgep/app?component=%24DirectLink&amp;page=FrontEndViewTender&amp;service=direct&amp;sp=SAYVshAMQduvrgm7EOOQ51g%3D%3D</t>
  </si>
  <si>
    <t>prop. construction of retaining wall near shani mandir odha deolali pravarai for deolali pravara municipal council , prop. construction of retaining wall near shani mandir odha deolali pravara for deolali pravara municipal council</t>
  </si>
  <si>
    <t>2023_DMA_879449_1</t>
  </si>
  <si>
    <t>https://mahatenders.gov.in/nicgep/app?component=%24DirectLink&amp;page=FrontEndViewTender&amp;service=direct&amp;sp=SOKLkokOW67Ce14mddwfoaQ%3D%3D</t>
  </si>
  <si>
    <t xml:space="preserve">prop. construction of sabhagruh in open space adjacent to manora road prabhag no.01 at digras dist. yavatmal. , </t>
  </si>
  <si>
    <t>2023_DMA_915253_1</t>
  </si>
  <si>
    <t>https://mahatenders.gov.in/nicgep/app?component=%24DirectLink&amp;page=FrontEndViewTender&amp;service=direct&amp;sp=SGdxio8QglVi9pyYOTXzVmg%3D%3D</t>
  </si>
  <si>
    <t xml:space="preserve">property connections - providing lowering  laying swr/dwc/upvc pipe for making connections from individual houses to property chambers constructed in front of house in hinganghat ci , </t>
  </si>
  <si>
    <t>2023_DMA_918545_1</t>
  </si>
  <si>
    <t>https://mahatenders.gov.in/nicgep/app?component=%24DirectLink&amp;page=FrontEndViewTender&amp;service=direct&amp;sp=SkHJEOFf2q8CjjQJt0nzZ0Q%3D%3D</t>
  </si>
  <si>
    <t>property tax assessment for rajgrunagar municipal council</t>
  </si>
  <si>
    <t>2022_DMA_845330_1</t>
  </si>
  <si>
    <t>https://mahatenders.gov.in/nicgep/app?component=%24DirectLink&amp;page=FrontEndViewTender&amp;service=direct&amp;sp=SWq3fhf1S5oZB2%2FHbAb3Q2w%3D%3D</t>
  </si>
  <si>
    <t xml:space="preserve">property tax assessment of ashta municipal council - reassesment survery of properties/buildings/lands , </t>
  </si>
  <si>
    <t>2023_DMA_900036_1</t>
  </si>
  <si>
    <t>https://mahatenders.gov.in/nicgep/app?component=%24DirectLink&amp;page=FrontEndViewTender&amp;service=direct&amp;sp=SgVmwLOYoEAyPocTbFu%2FY6Q%3D%3D</t>
  </si>
  <si>
    <t xml:space="preserve">propoesd c/o rcc drain 1) from h/o marathe to sachin patre in prabhag 9 2) h/o baba khanorkar to new nagar parishad to darga in prabhag no 5 3) from h/o akash nakhate to h/o burbandhe in prabhag no 8 4) h/o sandip raipure to talao in prabhag no 8 5) , </t>
  </si>
  <si>
    <t>2023_DMA_870949_2</t>
  </si>
  <si>
    <t>https://mahatenders.gov.in/nicgep/app?component=%24DirectLink&amp;page=FrontEndViewTender&amp;service=direct&amp;sp=SUGXa3YeXQAc8yfZQK%2BUy%2Bg%3D%3D</t>
  </si>
  <si>
    <t xml:space="preserve">proporsed construction of concrete road with gutter in freedom fighter colony area for yeola municipal council , </t>
  </si>
  <si>
    <t>2023_DMA_884868_1</t>
  </si>
  <si>
    <t>https://mahatenders.gov.in/nicgep/app?component=%24DirectLink&amp;page=FrontEndViewTender&amp;service=direct&amp;sp=SpE%2BvZ%2BNBwncXzb554kg%2FVw%3D%3D</t>
  </si>
  <si>
    <t xml:space="preserve">proposal for 3d film making for 13d simulation technology with l and s project at panhala fort , </t>
  </si>
  <si>
    <t>2023_DMA_914358_1</t>
  </si>
  <si>
    <t>https://mahatenders.gov.in/nicgep/app?component=%24DirectLink&amp;page=FrontEndViewTender&amp;service=direct&amp;sp=SBSI4wHnwR0GcJX9pOcV2lg%3D%3D</t>
  </si>
  <si>
    <t xml:space="preserve">proposcd cost of estimate for construction of semi tremix road from riyaz bagw an hone to ismail bagwan home kgn colony. p. no. 4 chopda. , </t>
  </si>
  <si>
    <t>2023_DMA_903957_1</t>
  </si>
  <si>
    <t>https://mahatenders.gov.in/nicgep/app?component=%24DirectLink&amp;page=FrontEndViewTender&amp;service=direct&amp;sp=SZRXNlftQ1zAp%2BhlPIl8S1g%3D%3D</t>
  </si>
  <si>
    <t xml:space="preserve">proposcd cost of estimate for construction of tremix road from panchashil nagar panchnmadhi to vasant bhalerao home to panchshil nagar gate no. 2 at p. no. 3-b chopda dist. jalgaon. , </t>
  </si>
  <si>
    <t>2023_DMA_903954_1</t>
  </si>
  <si>
    <t>https://mahatenders.gov.in/nicgep/app?component=%24DirectLink&amp;page=FrontEndViewTender&amp;service=direct&amp;sp=S30xs49Ha0FkLpyLUsJpDbg%3D%3D</t>
  </si>
  <si>
    <t xml:space="preserve">proposd constrcution of compound wall in united christian dafan bhumhi at pr no 1 at dmc tal daund dist pune , </t>
  </si>
  <si>
    <t>2023_DMA_876494_1</t>
  </si>
  <si>
    <t>https://mahatenders.gov.in/nicgep/app?component=%24DirectLink&amp;page=FrontEndViewTender&amp;service=direct&amp;sp=SzCqAqOyJu%2FvYiCOrewdANg%3D%3D</t>
  </si>
  <si>
    <t xml:space="preserve">propose construction of wbmcc trimix road from sunil kharats hw to ashok khandares hw rabants hw to janardhan mores hw bapu chalaks hw to limba doifodes hw via balasaheb khanpates hw datta chavan hw to dadarao kambles hw cd work yadav hw kashinath wa , </t>
  </si>
  <si>
    <t>2023_DMA_893509_4</t>
  </si>
  <si>
    <t>https://mahatenders.gov.in/nicgep/app?component=%24DirectLink&amp;page=FrontEndViewTender&amp;service=direct&amp;sp=SwlbM7z6B0t8GJQ6v%2F70iHw%3D%3D</t>
  </si>
  <si>
    <t xml:space="preserve">propose resurfacing and strengethening of slab on drain along railway line at sathe nagar. , </t>
  </si>
  <si>
    <t>2023_DMA_894699_4</t>
  </si>
  <si>
    <t>https://mahatenders.gov.in/nicgep/app?component=%24DirectLink&amp;page=FrontEndViewTender&amp;service=direct&amp;sp=SME%2BcxdRDbOoGDPstUSEHMQ%3D%3D</t>
  </si>
  <si>
    <t xml:space="preserve">proposed 10 seat public toilet in n.p. slum area at shirpur. , </t>
  </si>
  <si>
    <t>2023_DMA_880292_1</t>
  </si>
  <si>
    <t>https://mahatenders.gov.in/nicgep/app?component=%24DirectLink&amp;page=FrontEndViewTender&amp;service=direct&amp;sp=SJoFxuVyH%2FiUBAIrNchYmyQ%3D%3D</t>
  </si>
  <si>
    <t xml:space="preserve">proposed 6 inch dia gi pipeline for drinking water from vinayak shelke patil e.s.r to bendwasti at ward no.1 lonand. , </t>
  </si>
  <si>
    <t>2023_DMA_886601_1</t>
  </si>
  <si>
    <t>https://mahatenders.gov.in/nicgep/app?component=%24DirectLink&amp;page=FrontEndViewTender&amp;service=direct&amp;sp=SzBECTHYamVfljwSFuBY%2Fyw%3D%3D</t>
  </si>
  <si>
    <t xml:space="preserve">proposed addition and altration in urdu school no. 6 at murud janjira dist-raigad. , </t>
  </si>
  <si>
    <t>2023_DMA_874017_1</t>
  </si>
  <si>
    <t>https://mahatenders.gov.in/nicgep/app?component=%24DirectLink&amp;page=FrontEndViewTender&amp;service=direct&amp;sp=SudiiIAiUurRdR80%2FSYrf3g%3D%3D</t>
  </si>
  <si>
    <t xml:space="preserve">proposed and laying additional distribution system (160 and 110 mm dia) for dia for shivaji nagar ghumatacha phad area college road area behind rajiv gandhi complex washi for nagar panchayat washi tq washi dist osmanabad , </t>
  </si>
  <si>
    <t>2023_DMA_889155_3</t>
  </si>
  <si>
    <t>https://mahatenders.gov.in/nicgep/app?component=%24DirectLink&amp;page=FrontEndViewTender&amp;service=direct&amp;sp=SnbzO5Vz8xXWnwJuT72twiQ%3D%3D</t>
  </si>
  <si>
    <t>2023_DMA_889155_1</t>
  </si>
  <si>
    <t>https://mahatenders.gov.in/nicgep/app?component=%24DirectLink&amp;page=FrontEndViewTender&amp;service=direct&amp;sp=SF1K8VJJxo3y6StPF02Y5IQ%3D%3D</t>
  </si>
  <si>
    <t>proposed anual repairing work items of all types of buildings roads and gutters owned by manmad municipal council as per the requirements in manmad area taluka-nandgaon district nashik</t>
  </si>
  <si>
    <t>2022_DMA_856222_1</t>
  </si>
  <si>
    <t>https://mahatenders.gov.in/nicgep/app?component=%24DirectLink_0&amp;page=FrontEndAdvancedSearchResult&amp;service=direct&amp;sp=SLFXuihwK%2BzeT4BMgbmeIdA%3D%3D</t>
  </si>
  <si>
    <t xml:space="preserve">proposed asphalting and closed gutter of road shankar karale house to dada jamadade house at phulenagar wai , </t>
  </si>
  <si>
    <t>2023_DMA_902679_1</t>
  </si>
  <si>
    <t>https://mahatenders.gov.in/nicgep/app?component=%24DirectLink&amp;page=FrontEndViewTender&amp;service=direct&amp;sp=S1s0J8kFIUKmbAE1w3mjGOQ%3D%3D</t>
  </si>
  <si>
    <t xml:space="preserve">proposed asphalting and gutter of road dattaraya aarde house to dwaraka mandir at wai , </t>
  </si>
  <si>
    <t>2023_DMA_890751_1</t>
  </si>
  <si>
    <t>https://mahatenders.gov.in/nicgep/app?component=%24DirectLink&amp;page=FrontEndViewTender&amp;service=direct&amp;sp=SatVBw37rdsYvU1h%2Fnt9CzQ%3D%3D</t>
  </si>
  <si>
    <t xml:space="preserve">proposed asphalting at state bank colony shirur for shirur municipal council ghodnadi pune , </t>
  </si>
  <si>
    <t>2023_DMA_891133_1</t>
  </si>
  <si>
    <t>https://mahatenders.gov.in/nicgep/app?component=%24DirectLink&amp;page=FrontEndViewTender&amp;service=direct&amp;sp=SHqRnU0Th7ko%2Bh17n%2BnHw4g%3D%3D</t>
  </si>
  <si>
    <t xml:space="preserve">proposed asphalting closed gutter and water supply pipe line at required places from pravin gade house to raut house and from kudale house to municipal limit at fulenagar wai , </t>
  </si>
  <si>
    <t>2023_DMA_902712_1</t>
  </si>
  <si>
    <t>https://mahatenders.gov.in/nicgep/app?component=%24DirectLink&amp;page=FrontEndViewTender&amp;service=direct&amp;sp=S9zouIhbkFhxZuQYGaFUs7g%3D%3D</t>
  </si>
  <si>
    <t>proposed asphalting of road adjecent to yatri , proposed asphalting of road adjecent to yatri nivas (east side) and kashivishwar mandir at ganpati ali wai</t>
  </si>
  <si>
    <t>2023_DMA_902503_1</t>
  </si>
  <si>
    <t>https://mahatenders.gov.in/nicgep/app?component=%24DirectLink&amp;page=FrontEndViewTender&amp;service=direct&amp;sp=Sc1JP9UVjjkLgzRBEUlwLWA%3D%3D</t>
  </si>
  <si>
    <t xml:space="preserve">proposed asphalting of road adjecent to yatri nivas (east side) and kashivishwar mandir at ganpati ali wai , </t>
  </si>
  <si>
    <t>2023_DMA_890768_1</t>
  </si>
  <si>
    <t>https://mahatenders.gov.in/nicgep/app?component=%24DirectLink&amp;page=FrontEndViewTender&amp;service=direct&amp;sp=SXipe1Ujn9AqMvJ9FuCdamA%3D%3D</t>
  </si>
  <si>
    <t xml:space="preserve">proposed asphalting of road and closed gutter of road from gandhi petrol pump to mahadik house at siddnanath wadi wai , </t>
  </si>
  <si>
    <t>2023_DMA_890756_1</t>
  </si>
  <si>
    <t>https://mahatenders.gov.in/nicgep/app?component=%24DirectLink&amp;page=FrontEndViewTender&amp;service=direct&amp;sp=SkmQPV2fc%2FcSpQpZ5DBe%2B9A%3D%3D</t>
  </si>
  <si>
    <t xml:space="preserve">proposed asphalting of road from padali naka no. 4 to triangular area at padali for junnar m.c junnar , </t>
  </si>
  <si>
    <t>2023_DMA_903574_14</t>
  </si>
  <si>
    <t>https://mahatenders.gov.in/nicgep/app?component=%24DirectLink&amp;page=FrontEndViewTender&amp;service=direct&amp;sp=S5AsBAbfvMLYuPuZhdEAEnQ%3D%3D</t>
  </si>
  <si>
    <t xml:space="preserve">proposed asphalting of road from pulenagar buddh wasti public latrin to smashanbhumi and upto municipal limit at phulenagar wai , </t>
  </si>
  <si>
    <t>2023_DMA_902656_1</t>
  </si>
  <si>
    <t>https://mahatenders.gov.in/nicgep/app?component=%24DirectLink&amp;page=FrontEndViewTender&amp;service=direct&amp;sp=SiLnvfPjkq44LTOmZ9w010A%3D%3D</t>
  </si>
  <si>
    <t xml:space="preserve">proposed asphalting road and under ground drainage pipe line from muslim burial ground to tanjemala to uttareshwar temple for junnar m.c junnar , </t>
  </si>
  <si>
    <t>2023_DMA_903574_4</t>
  </si>
  <si>
    <t>https://mahatenders.gov.in/nicgep/app?component=%24DirectLink&amp;page=FrontEndViewTender&amp;service=direct&amp;sp=SY4h3uGx1E7FBmpU%2B9i%2BS8Q%3D%3D</t>
  </si>
  <si>
    <t xml:space="preserve">proposed asphalting road and under ground drainage pipe line from sadabajar to mai mohalla for junnar m.c junnar , </t>
  </si>
  <si>
    <t>2023_DMA_903574_9</t>
  </si>
  <si>
    <t>https://mahatenders.gov.in/nicgep/app?component=%24DirectLink&amp;page=FrontEndViewTender&amp;service=direct&amp;sp=SaIdqMHVBQI9cS88xPWeRVw%3D%3D</t>
  </si>
  <si>
    <t xml:space="preserve">proposed asphalting road in pr no 3 pragatinagar from raju turankar to dp road for municipal council wani , </t>
  </si>
  <si>
    <t>2023_DMA_908265_4</t>
  </si>
  <si>
    <t>https://mahatenders.gov.in/nicgep/app?component=%24DirectLink&amp;page=FrontEndViewTender&amp;service=direct&amp;session=T&amp;sp=SjqQ035qGTorDz4O40nDUEA%3D%3D</t>
  </si>
  <si>
    <t xml:space="preserve">proposed b.t road for altaf bhai to musharaf sir in prabhag no.1 , </t>
  </si>
  <si>
    <t>2023_DMA_903332_3</t>
  </si>
  <si>
    <t>https://mahatenders.gov.in/nicgep/app?component=%24DirectLink&amp;page=FrontEndViewTender&amp;service=direct&amp;sp=ShdN2PW1S9AuCP7hGPQ75Mg%3D%3D</t>
  </si>
  <si>
    <t xml:space="preserve">proposed b.t road for buldana road to panchawati in prabhag no.5 , </t>
  </si>
  <si>
    <t>2023_DMA_896328_1</t>
  </si>
  <si>
    <t>https://mahatenders.gov.in/nicgep/app?component=%24DirectLink&amp;page=FrontEndViewTender&amp;service=direct&amp;sp=Sevm%2FERCli9%2FxIEZwN414bA%3D%3D</t>
  </si>
  <si>
    <t xml:space="preserve">proposed b.t road for jalgaon jamod road to arban colony in prabhag no.1 , </t>
  </si>
  <si>
    <t>2023_DMA_903332_2</t>
  </si>
  <si>
    <t>https://mahatenders.gov.in/nicgep/app?component=%24DirectLink&amp;page=FrontEndViewTender&amp;service=direct&amp;sp=SJm9sZbQjjcjLd9Y1%2F%2BiqBA%3D%3D</t>
  </si>
  <si>
    <t xml:space="preserve">proposed b.t road for n.h road to swami samarth mandir back to deepak patil to thavrani in prabhag no.4 , </t>
  </si>
  <si>
    <t>2023_DMA_903332_1</t>
  </si>
  <si>
    <t>https://mahatenders.gov.in/nicgep/app?component=%24DirectLink&amp;page=FrontEndViewTender&amp;service=direct&amp;sp=SF9GqwleIw%2FQi6RVLwnPqwA%3D%3D</t>
  </si>
  <si>
    <t xml:space="preserve">proposed balance work in development of murud janjira nagar parishad garden at murud janjira dist-raigad. , </t>
  </si>
  <si>
    <t>2023_DMA_876575_1</t>
  </si>
  <si>
    <t>https://mahatenders.gov.in/nicgep/app?component=%24DirectLink&amp;page=FrontEndViewTender&amp;service=direct&amp;sp=SGLu9OvZ7C5CEZwAhQFLyDA%3D%3D</t>
  </si>
  <si>
    <t xml:space="preserve">proposed balance work in murud janjira nagar parishad schools at murud janjira dist-raigad. , </t>
  </si>
  <si>
    <t>2023_DMA_876552_1</t>
  </si>
  <si>
    <t>https://mahatenders.gov.in/nicgep/app?component=%24DirectLink&amp;page=FrontEndViewTender&amp;service=direct&amp;sp=SutXdGdqZVJd66IfTlgB1JA%3D%3D</t>
  </si>
  <si>
    <t xml:space="preserve">proposed beautification and development of open space of survey no 111/1 sadashiv nagar shahada municipal shahada , </t>
  </si>
  <si>
    <t>2023_DMA_879989_1</t>
  </si>
  <si>
    <t>https://mahatenders.gov.in/nicgep/app?component=%24DirectLink&amp;page=FrontEndViewTender&amp;service=direct&amp;sp=SB9%2FuqX70y3ILbdYadfPrHQ%3D%3D</t>
  </si>
  <si>
    <t xml:space="preserve">proposed beautification at 12 plots shahu nagar hupari (a) compound wall and gate(phase-i) , </t>
  </si>
  <si>
    <t>2023_DMA_895431_4</t>
  </si>
  <si>
    <t>https://mahatenders.gov.in/nicgep/app?component=%24DirectLink&amp;page=FrontEndViewTender&amp;service=direct&amp;sp=SbUICkw9L2huNTLdBP%2FvbrA%3D%3D</t>
  </si>
  <si>
    <t xml:space="preserve">proposed beautification development work at shri krishna nagar  for municipal council vaijapur tal. vaijapur dist. aurangabad , </t>
  </si>
  <si>
    <t>2023_DMA_876259_2</t>
  </si>
  <si>
    <t>https://mahatenders.gov.in/nicgep/app?component=%24DirectLink&amp;page=FrontEndViewTender&amp;service=direct&amp;sp=SsJKN4fRGQQ2Ms5eMUxaFjQ%3D%3D</t>
  </si>
  <si>
    <t xml:space="preserve">proposed beautification in garden in s.no 55 at shirpur , </t>
  </si>
  <si>
    <t>2023_DMA_886061_1</t>
  </si>
  <si>
    <t>https://mahatenders.gov.in/nicgep/app?component=%24DirectLink&amp;page=FrontEndViewTender&amp;service=direct&amp;sp=SKz%2B7Xh%2BKDJYpodUu%2FHj5Nw%3D%3D</t>
  </si>
  <si>
    <t>proposed beautification near gurudwara at nevasa nagarpanchayat , proposed beautification near gurudwara at gut no. 13/5 for nevasa nagarpanchayat</t>
  </si>
  <si>
    <t>2023_DMA_885974_1</t>
  </si>
  <si>
    <t>https://mahatenders.gov.in/nicgep/app?component=%24DirectLink&amp;page=FrontEndViewTender&amp;service=direct&amp;sp=SD5IujsO%2BhVKzyalOcFqSIw%3D%3D</t>
  </si>
  <si>
    <t xml:space="preserve">proposed beautification of balasaheb thakare chauk at pathardi tal pathardi dist ahmednagar , </t>
  </si>
  <si>
    <t>2023_DMA_895110_1</t>
  </si>
  <si>
    <t>https://mahatenders.gov.in/nicgep/app?component=%24DirectLink&amp;page=FrontEndViewTender&amp;service=direct&amp;sp=S6EgIbBvC1qxSb%2BqnmbeTJQ%3D%3D</t>
  </si>
  <si>
    <t xml:space="preserve">proposed beautification of premises for flag near gat no.1282 for erandol municipal council. , </t>
  </si>
  <si>
    <t>2023_DMA_880496_1</t>
  </si>
  <si>
    <t>https://mahatenders.gov.in/nicgep/app?component=%24DirectLink&amp;page=FrontEndViewTender&amp;service=direct&amp;sp=SvEx1f9mijoMlnrJ5ToYGXw%3D%3D</t>
  </si>
  <si>
    <t xml:space="preserve">proposed beautification of sambhaji maharaj chock shrigonda for smc shrigonda , </t>
  </si>
  <si>
    <t>2023_DMA_872532_1</t>
  </si>
  <si>
    <t>https://mahatenders.gov.in/nicgep/app?component=%24DirectLink&amp;page=FrontEndViewTender&amp;service=direct&amp;sp=SfJQQxaPC2L7zlZ26Wnqh9Q%3D%3D</t>
  </si>
  <si>
    <t xml:space="preserve">proposed beautification of smashan bhoomi in murud janjira dist-raigad , </t>
  </si>
  <si>
    <t>2023_DMA_889809_1</t>
  </si>
  <si>
    <t>https://mahatenders.gov.in/nicgep/app?component=%24DirectLink&amp;page=FrontEndViewTender&amp;service=direct&amp;sp=S%2B0bU8rvF6B%2BVBTZ9ZC0kyA%3D%3D</t>
  </si>
  <si>
    <t xml:space="preserve">proposed beautification of subhedar ramji ambedkar sabhagrah in prabhag no. 7 , </t>
  </si>
  <si>
    <t>2023_DMA_881853_6</t>
  </si>
  <si>
    <t>https://mahatenders.gov.in/nicgep/app?component=%24DirectLink&amp;page=FrontEndViewTender&amp;service=direct&amp;sp=S9g2JsyNHDLbqilOnAzKzZg%3D%3D</t>
  </si>
  <si>
    <t xml:space="preserve">proposed beautification of various 3 open spaces of shahada municipal council , </t>
  </si>
  <si>
    <t>2023_DMA_879994_1</t>
  </si>
  <si>
    <t>https://mahatenders.gov.in/nicgep/app?component=%24DirectLink&amp;page=FrontEndViewTender&amp;service=direct&amp;sp=SsiEXWonNaf2CEvT19J8hsw%3D%3D</t>
  </si>
  <si>
    <t xml:space="preserve">proposed beautification work at jetwan buddha vihar parisar at municipal council vaijapur tal.vaijapur dist.aurangabad , </t>
  </si>
  <si>
    <t>2023_DMA_876259_19</t>
  </si>
  <si>
    <t>https://mahatenders.gov.in/nicgep/app?component=%24DirectLink&amp;page=FrontEndViewTender&amp;service=direct&amp;sp=Ss7hjRexEe9wUOw%2F0f3e6Vw%3D%3D</t>
  </si>
  <si>
    <t xml:space="preserve">proposed beautification work at naikwadi wasti  for municipal council vaijapur tal.vaijapur dist. aurangabad , </t>
  </si>
  <si>
    <t>2023_DMA_876259_3</t>
  </si>
  <si>
    <t>https://mahatenders.gov.in/nicgep/app?component=%24DirectLink&amp;page=FrontEndViewTender&amp;service=direct&amp;sp=SDtWAyaBThQaR1rxhTvxMTw%3D%3D</t>
  </si>
  <si>
    <t>proposed beautification work at open space in lingayat samaj  for municipal council vaijapur tal.vaijapur dist. aurangabad , proposed beautification work at open space in lingayat samaj  for municipal council vaijapur tal.vaijapur dist. aurangabadtal. vaijapur dist. aurangabad</t>
  </si>
  <si>
    <t>2023_DMA_876259_16</t>
  </si>
  <si>
    <t>https://mahatenders.gov.in/nicgep/app?component=%24DirectLink&amp;page=FrontEndViewTender&amp;service=direct&amp;sp=SuStFPN%2BuSAk9uaucURdeQg%3D%3D</t>
  </si>
  <si>
    <t xml:space="preserve">proposed beutification of chatrapati shivaji maharaj chowk for shrirampur municipal council shrirampur , </t>
  </si>
  <si>
    <t>2023_DMA_890842_1</t>
  </si>
  <si>
    <t>https://mahatenders.gov.in/nicgep/app?component=%24DirectLink&amp;page=FrontEndViewTender&amp;service=direct&amp;sp=SwgQmUlEdSPJhS4Eo%2BN4RFw%3D%3D</t>
  </si>
  <si>
    <t xml:space="preserve">proposed beutification of chowk near muttan market for shrirampur municipal council shrirampur , </t>
  </si>
  <si>
    <t>2023_DMA_890837_1</t>
  </si>
  <si>
    <t>https://mahatenders.gov.in/nicgep/app?component=%24DirectLink&amp;page=FrontEndViewTender&amp;service=direct&amp;sp=SfmmOTv4eoe9%2BN%2Fg8Lt3%2BjQ%3D%3D</t>
  </si>
  <si>
    <t xml:space="preserve">proposed beutification of chowk near northern branch shrirampur for shrirampur municipal council shrirampur , </t>
  </si>
  <si>
    <t>2023_DMA_890776_1</t>
  </si>
  <si>
    <t>https://mahatenders.gov.in/nicgep/app?component=%24DirectLink&amp;page=FrontEndViewTender&amp;service=direct&amp;sp=SnxcnBLUoGLkWfY2sBkyWwA%3D%3D</t>
  </si>
  <si>
    <t xml:space="preserve">proposed beutification of gime chowk for shrirampur municipal council shrirampur , </t>
  </si>
  <si>
    <t>2023_DMA_890840_1</t>
  </si>
  <si>
    <t>https://mahatenders.gov.in/nicgep/app?component=%24DirectLink&amp;page=FrontEndViewTender&amp;service=direct&amp;sp=S39WMCsMhTDneIpf9MQO8XQ%3D%3D</t>
  </si>
  <si>
    <t xml:space="preserve">proposed beutification of raje chatrapati chowk near morge hospital for shrirampur municipal council shrirampur , </t>
  </si>
  <si>
    <t>2023_DMA_890843_1</t>
  </si>
  <si>
    <t>https://mahatenders.gov.in/nicgep/app?component=%24DirectLink&amp;page=FrontEndViewTender&amp;service=direct&amp;sp=SEjQlcap%2BJmxFkE%2BDTcQ1pw%3D%3D</t>
  </si>
  <si>
    <t xml:space="preserve">proposed beutification of saraswati colony chowk shrirampur for shrirampur municipal council shrirampur , </t>
  </si>
  <si>
    <t>2023_DMA_890775_1</t>
  </si>
  <si>
    <t>https://mahatenders.gov.in/nicgep/app?component=%24DirectLink&amp;page=FrontEndViewTender&amp;service=direct&amp;sp=SDV4gxENo%2BjrxlnqUjpLIeA%3D%3D</t>
  </si>
  <si>
    <t xml:space="preserve">proposed beutification of siddhivinayak hanuman mandir chowk for shrirampur municipal council shrirampur , </t>
  </si>
  <si>
    <t>2023_DMA_890847_1</t>
  </si>
  <si>
    <t>https://mahatenders.gov.in/nicgep/app?component=%24DirectLink&amp;page=FrontEndViewTender&amp;service=direct&amp;sp=SzPGRbbpyBn3XoQ5QICYiPg%3D%3D</t>
  </si>
  <si>
    <t xml:space="preserve">proposed beutification of thatte ground chowk shrirampur for shrirampur municipal council shrirampur , </t>
  </si>
  <si>
    <t>2023_DMA_890835_1</t>
  </si>
  <si>
    <t>https://mahatenders.gov.in/nicgep/app?component=%24DirectLink&amp;page=FrontEndViewTender&amp;service=direct&amp;sp=SVCjYVhDXgypO%2F%2BHvmobxXQ%3D%3D</t>
  </si>
  <si>
    <t xml:space="preserve">proposed bhuyari gutter work in s.no.282931 at shirpur dist. dhule , </t>
  </si>
  <si>
    <t>2023_DMA_909808_1</t>
  </si>
  <si>
    <t>https://mahatenders.gov.in/nicgep/app?component=%24DirectLink&amp;page=FrontEndViewTender&amp;service=direct&amp;sp=SSiClVPUdUb9b%2BHcelSfz%2FQ%3D%3D</t>
  </si>
  <si>
    <t xml:space="preserve">proposed bhuyari gutter work s.no. 32 to 34 at shirpur. , </t>
  </si>
  <si>
    <t>2023_DMA_909808_3</t>
  </si>
  <si>
    <t>https://mahatenders.gov.in/nicgep/app?component=%24DirectLink&amp;page=FrontEndViewTender&amp;service=direct&amp;sp=SnuLv%2FmnFWgc4pGwk2CL1Sw%3D%3D</t>
  </si>
  <si>
    <t>2023_DMA_873550_2</t>
  </si>
  <si>
    <t>https://mahatenders.gov.in/nicgep/app?component=%24DirectLink&amp;page=FrontEndViewTender&amp;service=direct&amp;sp=SPGy6NRYyc9zeamhhUmMwTA%3D%3D</t>
  </si>
  <si>
    <t>proposed biomining work of old garbage under solid waste managment at garbage depo of vadgaon municipal council , please refer tender document</t>
  </si>
  <si>
    <t>2023_DMA_896316_1</t>
  </si>
  <si>
    <t>https://mahatenders.gov.in/nicgep/app?component=%24DirectLink&amp;page=FrontEndViewTender&amp;service=direct&amp;sp=SZJOQRc3QCOgCJF7m3SgBTA%3D%3D</t>
  </si>
  <si>
    <t xml:space="preserve">proposed bit roads at various 11 places within shahada municipal council limit , </t>
  </si>
  <si>
    <t>2023_DMA_896785_1</t>
  </si>
  <si>
    <t>https://mahatenders.gov.in/nicgep/app?component=%24DirectLink&amp;page=FrontEndViewTender&amp;service=direct&amp;sp=SeshX29IAQm%2BeU%2BHiE9xNLg%3D%3D</t>
  </si>
  <si>
    <t xml:space="preserve">proposed bit roads at various 5 places within shahada municipal council limit , </t>
  </si>
  <si>
    <t>2023_DMA_879983_1</t>
  </si>
  <si>
    <t>https://mahatenders.gov.in/nicgep/app?component=%24DirectLink&amp;page=FrontEndViewTender&amp;service=direct&amp;sp=S8tMqoSMlFpvEA7n7U6k9pA%3D%3D</t>
  </si>
  <si>
    <t xml:space="preserve">proposed bit roads at various 9 places within shahada municipal council limit , </t>
  </si>
  <si>
    <t>2023_DMA_879990_1</t>
  </si>
  <si>
    <t>https://mahatenders.gov.in/nicgep/app?component=%24DirectLink&amp;page=FrontEndViewTender&amp;service=direct&amp;sp=Sd7QxkCLkR8MtP%2FWaUcomtw%3D%3D</t>
  </si>
  <si>
    <t xml:space="preserve">proposed bridge on odha at vanspatya nagar bhekewasti manchar for manchar nagarpanchayat manachar , </t>
  </si>
  <si>
    <t>2023_DMA_908270_9</t>
  </si>
  <si>
    <t>https://mahatenders.gov.in/nicgep/app?component=%24DirectLink&amp;page=FrontEndViewTender&amp;service=direct&amp;session=T&amp;sp=SnDBYGOaQuk1M65hdTJtJvA%3D%3D</t>
  </si>
  <si>
    <t xml:space="preserve">proposed bt road from narghol road to rasal home in word no 11 at kavathemahankal, </t>
  </si>
  <si>
    <t>2023_DMA_913590_1</t>
  </si>
  <si>
    <t>https://mahatenders.gov.in/nicgep/app?component=%24DirectLink&amp;page=FrontEndViewTender&amp;service=direct&amp;sp=SUlq3vt2Q7P8LxTYPbS47Tw%3D%3D</t>
  </si>
  <si>
    <t>proposed buitification , proposed buitification of dr. babasaheb ambedkar smarak in pali for pali nagarpanchayat tal sudhagad dist raigad</t>
  </si>
  <si>
    <t>2023_DMA_891426_2</t>
  </si>
  <si>
    <t>https://mahatenders.gov.in/nicgep/app?component=%24DirectLink&amp;page=FrontEndViewTender&amp;service=direct&amp;sp=SHeX%2BHd9Kw2D3zj7h3RDVGg%3D%3D</t>
  </si>
  <si>
    <t>proposed buitification of dr. babasaheb ambedkar smarak , proposed buitification of dr. babasaheb ambedkar smarak in pali for pali nagarpanchayat tal sudhagad dist raigad</t>
  </si>
  <si>
    <t>2023_DMA_891426_1</t>
  </si>
  <si>
    <t>https://mahatenders.gov.in/nicgep/app?component=%24DirectLink&amp;page=FrontEndViewTender&amp;service=direct&amp;sp=Ssc0GV47T9nCbs8kM8qko2A%3D%3D</t>
  </si>
  <si>
    <t xml:space="preserve">proposed butification work near rajput madhi for municipal council vaijapur tal.vaijapur dist.aurangabad , </t>
  </si>
  <si>
    <t>2023_DMA_876259_5</t>
  </si>
  <si>
    <t>https://mahatenders.gov.in/nicgep/app?component=%24DirectLink&amp;page=FrontEndViewTender&amp;service=direct&amp;sp=SmF1%2BqXUwxk52H%2F6IIZDoeg%3D%3D</t>
  </si>
  <si>
    <t xml:space="preserve">proposed c o1 bt road yashwant vikhar to wasudev tikle prabhag 1 c o bt road murlidhar mandir to wadsa road prabhag 2 prof harshe to vijay thengari prabhag 3 rajeshwar thengari to khune prabhag 10 c o cc road atta chaki to mate prabhag 9 , </t>
  </si>
  <si>
    <t>2023_DMA_876742_1</t>
  </si>
  <si>
    <t>https://mahatenders.gov.in/nicgep/app?component=%24DirectLink&amp;page=FrontEndViewTender&amp;service=direct&amp;sp=SaZhrJ8o7eC9qfw%2F386v6Cg%3D%3D</t>
  </si>
  <si>
    <t xml:space="preserve">proposed c.c paving block in the premises of smashan bhumi in prabhag no.09 at m.c. butibori dist- nagpur , </t>
  </si>
  <si>
    <t>2023_DMA_871586_1</t>
  </si>
  <si>
    <t>https://mahatenders.gov.in/nicgep/app?component=%24DirectLink&amp;page=FrontEndViewTender&amp;service=direct&amp;sp=SIg12ki%2Fr52kqM83TANFApQ%3D%3D</t>
  </si>
  <si>
    <t xml:space="preserve">proposed c.c. road from h/o shri bharat masram to shri dilip thakre in prabhag no.06 at m.c. butibori dist- nagpur. , </t>
  </si>
  <si>
    <t>2023_DMA_872350_1</t>
  </si>
  <si>
    <t>https://mahatenders.gov.in/nicgep/app?component=%24DirectLink&amp;page=FrontEndViewTender&amp;service=direct&amp;sp=SfyhpOJkWUbGWauZsMsbWlQ%3D%3D</t>
  </si>
  <si>
    <t xml:space="preserve">proposed c.c. road from h/o shri prasad colony to indian gas to hanuman mandir in prabhag no.06 at m.c. butibori dist- nagpur. , </t>
  </si>
  <si>
    <t>2023_DMA_872230_1</t>
  </si>
  <si>
    <t>https://mahatenders.gov.in/nicgep/app?component=%24DirectLink&amp;page=FrontEndViewTender&amp;service=direct&amp;sp=SZJFA%2FXZ%2F2syp9gfIQh4uGQ%3D%3D</t>
  </si>
  <si>
    <t xml:space="preserve">proposed c.c. road from h/o shri rupesh gaurkar to h/o shri belekar sir to h/o shri pongal to h/o shri rathod to h/o shri kawale in prabhag no.06 at m.c. butibori dist- nagpur. , </t>
  </si>
  <si>
    <t>2023_DMA_872282_1</t>
  </si>
  <si>
    <t>https://mahatenders.gov.in/nicgep/app?component=%24DirectLink&amp;page=FrontEndViewTender&amp;service=direct&amp;sp=SaxjWaeGKMjYTx%2Bwmiw94TA%3D%3D</t>
  </si>
  <si>
    <t xml:space="preserve">proposed c.c. road from main road to h/o shri muzip pathan in prabhag no.06 at m.c. butibori dist- nagpur. , </t>
  </si>
  <si>
    <t>2023_DMA_872348_1</t>
  </si>
  <si>
    <t>https://mahatenders.gov.in/nicgep/app?component=%24DirectLink&amp;page=FrontEndViewTender&amp;service=direct&amp;sp=SU0CV8oR9LsmyYr6oy2TeSg%3D%3D</t>
  </si>
  <si>
    <t xml:space="preserve">proposed c.c. road from sahid hardware to shri sunil aacharya in prabhag no.01 at m.c. butibori dist- nagpur. , </t>
  </si>
  <si>
    <t>2023_DMA_887980_1</t>
  </si>
  <si>
    <t>https://mahatenders.gov.in/nicgep/app?component=%24DirectLink&amp;page=FrontEndViewTender&amp;service=direct&amp;sp=Sb4viasV%2Bh0snp%2BJNO1NmMA%3D%3D</t>
  </si>
  <si>
    <t xml:space="preserve">proposed c.c. wearing coat from h/o shri sawane to sunil masurkar in prabhag no.06 at m.c. butibori dist- nagpur. , </t>
  </si>
  <si>
    <t>2023_DMA_872296_1</t>
  </si>
  <si>
    <t>https://mahatenders.gov.in/nicgep/app?component=%24DirectLink&amp;page=FrontEndViewTender&amp;service=direct&amp;sp=So%2BIUzIf0ggyKtO6XQJsnTw%3D%3D</t>
  </si>
  <si>
    <t xml:space="preserve">proposed cconstruction of public community toilet in sidharth nagar for mc tuljapur , </t>
  </si>
  <si>
    <t>2023_DMA_893847_5</t>
  </si>
  <si>
    <t>https://mahatenders.gov.in/nicgep/app?component=%24DirectLink&amp;page=FrontEndViewTender&amp;service=direct&amp;sp=SrJT5LmLgRjnVef%2Fuzjo7kg%3D%3D</t>
  </si>
  <si>
    <t xml:space="preserve">proposed cement semi tremix conerete road layer at prabhag no 8 from gokul chaudhafi to nandu patil  motha-devara  chopda  dist. jalgaon , </t>
  </si>
  <si>
    <t>2023_DMA_904030_1</t>
  </si>
  <si>
    <t>https://mahatenders.gov.in/nicgep/app?component=%24DirectLink&amp;page=FrontEndViewTender&amp;service=direct&amp;sp=SJ33Nwff16pm9XqpyQgnHEA%3D%3D</t>
  </si>
  <si>
    <t>proposed civil works of 3 kld fstp under swachha maharashtra mission for aundha nagar panchayat dist hingoli</t>
  </si>
  <si>
    <t>2022_DMA_847966_2</t>
  </si>
  <si>
    <t>https://mahatenders.gov.in/nicgep/app?component=%24DirectLink&amp;page=FrontEndViewTender&amp;service=direct&amp;sp=SIYzRLTs60kn9D5GQpMxM0w%3D%3D</t>
  </si>
  <si>
    <t>proposed civil works of feacal , proposed civil works of feacal sludge treatment plant (fstp) under swachha maharashtra mission for nagarpanchayat aheri dist gadchiroli.</t>
  </si>
  <si>
    <t>2023_DMA_870011_1</t>
  </si>
  <si>
    <t>https://mahatenders.gov.in/nicgep/app?component=%24DirectLink&amp;page=FrontEndViewTender&amp;service=direct&amp;sp=Sn4vFLAQX%2Ft2YB0%2F%2B0wubDw%3D%3D</t>
  </si>
  <si>
    <t>proposed civil works of feacal , proposed civil works of feacal sludge treatment plant (fstp) under swachha maharashtra mission for nagarpanchayat aheri dist gadchiroli. second time</t>
  </si>
  <si>
    <t>2023_DMA_884489_1</t>
  </si>
  <si>
    <t>https://mahatenders.gov.in/nicgep/app?component=%24DirectLink&amp;page=FrontEndViewTender&amp;service=direct&amp;sp=S3A37oUPcVYPT%2FYhxzKwV7A%3D%3D</t>
  </si>
  <si>
    <t xml:space="preserve">proposed collection transportation in segregated manner under solid waste management works for municipal council kallam tq kallam dist osmanabad , </t>
  </si>
  <si>
    <t>2023_DMA_895268_1</t>
  </si>
  <si>
    <t>https://mahatenders.gov.in/nicgep/app?component=%24DirectLink&amp;page=FrontEndViewTender&amp;service=direct&amp;sp=SzPGqtCJKfbYm3O5nJy6LRA%3D%3D</t>
  </si>
  <si>
    <t xml:space="preserve">proposed collection transportation processing and recycling of dry wet waste in segregated manner under solid waste management works for nagar panchayat shirur anantpal tq shirur anantpal dist latur for the year 2023 to 2024 , </t>
  </si>
  <si>
    <t>2023_DMA_878458_1</t>
  </si>
  <si>
    <t>https://mahatenders.gov.in/nicgep/app?component=%24DirectLink&amp;page=FrontEndViewTender&amp;service=direct&amp;sp=SbaKsZz%2F3fxG%2BRJUuD%2BMA9w%3D%3D</t>
  </si>
  <si>
    <t xml:space="preserve">proposed collection transportation processing recycling of dry wet waste in segregated manner under solid waste management works for jintur municipal council , </t>
  </si>
  <si>
    <t>2023_DMA_916283_1</t>
  </si>
  <si>
    <t>https://mahatenders.gov.in/nicgep/app?component=%24DirectLink&amp;page=FrontEndViewTender&amp;service=direct&amp;sp=SO4GiuGKrrXi3r%2BeG%2BKzODA%3D%3D</t>
  </si>
  <si>
    <t xml:space="preserve">proposed colour work to pbm high school at shirpur dist. dhule , </t>
  </si>
  <si>
    <t>2023_DMA_909887_2</t>
  </si>
  <si>
    <t>https://mahatenders.gov.in/nicgep/app?component=%24DirectLink&amp;page=FrontEndViewTender&amp;service=direct&amp;sp=SzMInm8KXhsPRb9%2FuWvDLRQ%3D%3D</t>
  </si>
  <si>
    <t>proposed compound wall construction in reservation no 94 for multipurpose hall s.no. 232 kasbe rahimatpur tal. koregaon dist. satara , proposed compound wall construction in reservation no 94 for multipurpose hall s.no. 232 kasbe rahimatpur tal. koregaon dist. satara for rahimatpur nagar parishad rahimatpur.</t>
  </si>
  <si>
    <t>2023_DMA_918348_15</t>
  </si>
  <si>
    <t>https://mahatenders.gov.in/nicgep/app?component=%24DirectLink&amp;page=FrontEndViewTender&amp;service=direct&amp;sp=Sfa45QEqejPh34Z%2F59UZ9dA%3D%3D</t>
  </si>
  <si>
    <t xml:space="preserve">proposed compound wall for open space area near shriwas house at bidkar ward prabhag no. 07  in municipal council hinganaghat dist. wardha. (under m.c.funds ) , </t>
  </si>
  <si>
    <t>2023_DMA_915430_1</t>
  </si>
  <si>
    <t>https://mahatenders.gov.in/nicgep/app?component=%24DirectLink&amp;page=FrontEndViewTender&amp;service=direct&amp;sp=SPAwnkgaRyUoZeXZ3Km16OQ%3D%3D</t>
  </si>
  <si>
    <t xml:space="preserve">proposed compound wall open place in s.no. 152836158 a shirpur , </t>
  </si>
  <si>
    <t>2023_DMA_909887_1</t>
  </si>
  <si>
    <t>https://mahatenders.gov.in/nicgep/app?component=%24DirectLink&amp;page=FrontEndViewTender&amp;service=direct&amp;sp=SbQE62kfUAdjrzJ8yyzzsHw%3D%3D</t>
  </si>
  <si>
    <t>proposed concret road at charmkar wada , proposed concret road at charmkar wada in pali for pali nagarpanchayat tal sudhagad dist raigad</t>
  </si>
  <si>
    <t>2023_DMA_891420_1</t>
  </si>
  <si>
    <t>https://mahatenders.gov.in/nicgep/app?component=%24DirectLink&amp;page=FrontEndViewTender&amp;service=direct&amp;sp=SjDDosVnz73sRw7VeDhn%2BAQ%3D%3D</t>
  </si>
  <si>
    <t xml:space="preserve">proposed concret road at various 3 places within shahada municipal council , </t>
  </si>
  <si>
    <t>2023_DMA_879997_1</t>
  </si>
  <si>
    <t>https://mahatenders.gov.in/nicgep/app?component=%24DirectLink&amp;page=FrontEndViewTender&amp;service=direct&amp;sp=SrDWVFRmNNPwhv%2BWzroo8dg%3D%3D</t>
  </si>
  <si>
    <t xml:space="preserve">proposed concret road at various 8 places within shahada municipal council , </t>
  </si>
  <si>
    <t>2023_DMA_896796_1</t>
  </si>
  <si>
    <t>https://mahatenders.gov.in/nicgep/app?component=%24DirectLink&amp;page=FrontEndViewTender&amp;service=direct&amp;sp=Smg4XE2F41kRI%2Fkta5daodQ%3D%3D</t>
  </si>
  <si>
    <t>proposed concret road charmkar wada , proposed concret road at charmkar wada in pali for pali nagarpanchayat tal sudhagad dist raigad</t>
  </si>
  <si>
    <t>2023_DMA_891420_2</t>
  </si>
  <si>
    <t>https://mahatenders.gov.in/nicgep/app?component=%24DirectLink&amp;page=FrontEndViewTender&amp;service=direct&amp;sp=SVVxv51CmBDSGpysHl1eMuQ%3D%3D</t>
  </si>
  <si>
    <t xml:space="preserve">proposed concrete gutter at prabhag no. 14 from bhushan sanap home to vivek patil home from gopal chiman patil to subhash patil from ajit patil to dhyaneshwar patil  saneguruji nagar chopda. dist. jalgaon , </t>
  </si>
  <si>
    <t>2023_DMA_904026_1</t>
  </si>
  <si>
    <t>https://mahatenders.gov.in/nicgep/app?component=%24DirectLink&amp;page=FrontEndViewTender&amp;service=direct&amp;sp=SrGP%2F%2BMlIabeSAO%2FheVTWAw%3D%3D</t>
  </si>
  <si>
    <t xml:space="preserve">proposed concrete gutter from deu rane house at nimmewadi , </t>
  </si>
  <si>
    <t>2023_DMA_880983_1</t>
  </si>
  <si>
    <t>https://mahatenders.gov.in/nicgep/app?component=%24DirectLink&amp;page=FrontEndViewTender&amp;service=direct&amp;sp=St%2BAgv82HtdCzR1kOp1djVw%3D%3D</t>
  </si>
  <si>
    <t xml:space="preserve">proposed concrete gutter from gujari market (adarsh kirana ) to agasti chitra mandir at prabhag no 6 for akole nagarpachayat at - akole tal- akole dist - ahmednagar , </t>
  </si>
  <si>
    <t>2023_DMA_898357_2</t>
  </si>
  <si>
    <t>https://mahatenders.gov.in/nicgep/app?component=%24DirectLink&amp;page=FrontEndViewTender&amp;service=direct&amp;sp=S1UHVBliHxAiUIyEx6W8smQ%3D%3D</t>
  </si>
  <si>
    <t xml:space="preserve">proposed concrete gutter from mondakar house to parabwadi , </t>
  </si>
  <si>
    <t>2023_DMA_880997_1</t>
  </si>
  <si>
    <t>https://mahatenders.gov.in/nicgep/app?component=%24DirectLink&amp;page=FrontEndViewTender&amp;service=direct&amp;sp=Sq34%2Fwd4yxc7DkqaEttac6Q%3D%3D</t>
  </si>
  <si>
    <t xml:space="preserve">proposed concrete gutter from patkidevi temple to bhalchandra maharaj math , </t>
  </si>
  <si>
    <t>2023_DMA_880992_1</t>
  </si>
  <si>
    <t>https://mahatenders.gov.in/nicgep/app?component=%24DirectLink&amp;page=FrontEndViewTender&amp;service=direct&amp;sp=SzoNSvqjgPsNtEbDD5yUSmw%3D%3D</t>
  </si>
  <si>
    <t xml:space="preserve">proposed concrete gutter near ambaji rane house at shivajinagar , </t>
  </si>
  <si>
    <t>2023_DMA_893448_1</t>
  </si>
  <si>
    <t>https://mahatenders.gov.in/nicgep/app?component=%24DirectLink&amp;page=FrontEndViewTender&amp;service=direct&amp;sp=S9vKR8%2BmEqf%2FShP7NXTrdKQ%3D%3D</t>
  </si>
  <si>
    <t xml:space="preserve">proposed concrete gutter near pwd office kankavali. , </t>
  </si>
  <si>
    <t>2023_DMA_891998_1</t>
  </si>
  <si>
    <t>https://mahatenders.gov.in/nicgep/app?component=%24DirectLink&amp;page=FrontEndViewTender&amp;service=direct&amp;sp=SNi3PgNqHaeBGS6r5Wh4%2FYQ%3D%3D</t>
  </si>
  <si>
    <t xml:space="preserve">proposed concrete raod and rcc pipe drain at ward no 13 from firoz lohar res to firozoddinn lohar shahada , </t>
  </si>
  <si>
    <t>2023_DMA_879986_1</t>
  </si>
  <si>
    <t>https://mahatenders.gov.in/nicgep/app?component=%24DirectLink&amp;page=FrontEndViewTender&amp;service=direct&amp;sp=SvL5nXn6iEBe3IzDaY8UAaw%3D%3D</t>
  </si>
  <si>
    <t xml:space="preserve">proposed concrete road and rcc gutter from purkar house to kaskar house in schedule caste habitation area rohidas nagar in murud janjira , </t>
  </si>
  <si>
    <t>2023_DMA_905076_1</t>
  </si>
  <si>
    <t>https://mahatenders.gov.in/nicgep/app?component=%24DirectLink&amp;page=FrontEndViewTender&amp;service=direct&amp;sp=S0R93e6D4k%2FOdHQbmeJqEuw%3D%3D</t>
  </si>
  <si>
    <t xml:space="preserve">proposed concrete road and rcc pipe drain at various two places of ward no 13 shahada dist nandurbar , </t>
  </si>
  <si>
    <t>2023_DMA_879966_1</t>
  </si>
  <si>
    <t>https://mahatenders.gov.in/nicgep/app?component=%24DirectLink&amp;page=FrontEndViewTender&amp;service=direct&amp;sp=Sf16AQ1dkJz20OmY5rlNThQ%3D%3D</t>
  </si>
  <si>
    <t>proposed concrete road devider work from ambikanagar w.r. to mun. office shirpur , proposed concrete road devider work from ambikanagar w.r. to mun. office shirpur brigde at shirpur</t>
  </si>
  <si>
    <t>2023_DMA_885349_5</t>
  </si>
  <si>
    <t>https://mahatenders.gov.in/nicgep/app?component=%24DirectLink&amp;page=FrontEndViewTender&amp;service=direct&amp;sp=S2b3yKvvEM7WlIaNFyUhHcA%3D%3D</t>
  </si>
  <si>
    <t>proposed concrete road devider work of navkar chouk to teli kabrastan road w.no.14 shirpur.</t>
  </si>
  <si>
    <t>2022_DMA_855430_1</t>
  </si>
  <si>
    <t>https://mahatenders.gov.in/nicgep/app?component=%24DirectLink_0&amp;page=FrontEndAdvancedSearchResult&amp;service=direct&amp;sp=S01Pdp%2BEv%2BX2RBx1kzSHXoQ%3D%3D</t>
  </si>
  <si>
    <t>proposed concrete road for kabrasthan for malkapur municipal council malkapur tal shahuwadi dist. kolhapur</t>
  </si>
  <si>
    <t>2022_DMA_861011_1</t>
  </si>
  <si>
    <t>https://mahatenders.gov.in/nicgep/app?component=%24DirectLink&amp;page=FrontEndViewTender&amp;service=direct&amp;sp=SUzGxSdnrZLXsmEg2HD4CwQ%3D%3D</t>
  </si>
  <si>
    <t xml:space="preserve">proposed concrete road from atharva complex to pusatiwadi road tala for tala nagarpanchayat , </t>
  </si>
  <si>
    <t>2023_DMA_894055_1</t>
  </si>
  <si>
    <t>https://mahatenders.gov.in/nicgep/app?component=%24DirectLink&amp;page=FrontEndViewTender&amp;service=direct&amp;sp=SH57RV3UHSlWwPj%2BTnF%2BYUQ%3D%3D</t>
  </si>
  <si>
    <t xml:space="preserve">proposed concrete road from h.of waghela to kothari school gate in prabhag no.3 , </t>
  </si>
  <si>
    <t>2023_DMA_903332_4</t>
  </si>
  <si>
    <t>https://mahatenders.gov.in/nicgep/app?component=%24DirectLink&amp;page=FrontEndViewTender&amp;service=direct&amp;sp=S9JK6949ODZq5bx6L%2F7Gcow%3D%3D</t>
  </si>
  <si>
    <t xml:space="preserve">proposed concrete road work behind ahilya lawns at shirpur , </t>
  </si>
  <si>
    <t>2023_DMA_885339_1</t>
  </si>
  <si>
    <t>https://mahatenders.gov.in/nicgep/app?component=%24DirectLink&amp;page=FrontEndViewTender&amp;service=direct&amp;sp=SOurbSX26xR0QkQFapZZYIg%3D%3D</t>
  </si>
  <si>
    <t xml:space="preserve">proposed concrete road work in khalche gaon baudhwada at shirpur. , </t>
  </si>
  <si>
    <t>2023_DMA_893264_5</t>
  </si>
  <si>
    <t>https://mahatenders.gov.in/nicgep/app?component=%24DirectLink&amp;page=FrontEndViewTender&amp;service=direct&amp;sp=ScOMYCkGGlDU4h9VJIK8fZQ%3D%3D</t>
  </si>
  <si>
    <t xml:space="preserve">proposed concrete road work in navkar chock to kharde brigde at shirpur , </t>
  </si>
  <si>
    <t>2023_DMA_885349_4</t>
  </si>
  <si>
    <t>https://mahatenders.gov.in/nicgep/app?component=%24DirectLink&amp;page=FrontEndViewTender&amp;service=direct&amp;sp=SuLBU3lora51Hs%2BUkqIag8Q%3D%3D</t>
  </si>
  <si>
    <t xml:space="preserve">proposed concrete road work in subhash colony at shirpur , </t>
  </si>
  <si>
    <t>2023_DMA_885349_1</t>
  </si>
  <si>
    <t>https://mahatenders.gov.in/nicgep/app?component=%24DirectLink&amp;page=FrontEndViewTender&amp;service=direct&amp;sp=SzpivjfjgJ%2FaFJiIzF5g5VA%3D%3D</t>
  </si>
  <si>
    <t xml:space="preserve">proposed concrete road work karvand naka to d.ed college at shirpur. , </t>
  </si>
  <si>
    <t>2023_DMA_873479_3</t>
  </si>
  <si>
    <t>https://mahatenders.gov.in/nicgep/app?component=%24DirectLink&amp;page=FrontEndViewTender&amp;service=direct&amp;sp=SFkdhXqUx6U9mHinGmNCWOA%3D%3D</t>
  </si>
  <si>
    <t xml:space="preserve">proposed concrete walking road in s.no.60/8 at shirpur , </t>
  </si>
  <si>
    <t>2023_DMA_873479_1</t>
  </si>
  <si>
    <t>https://mahatenders.gov.in/nicgep/app?component=%24DirectLink&amp;page=FrontEndViewTender&amp;service=direct&amp;sp=SzIAFfrc8DGLHVQt3Zg0Gbw%3D%3D</t>
  </si>
  <si>
    <t xml:space="preserve">proposed concrete walking road work in s. no 60 at shirpur shirpur , </t>
  </si>
  <si>
    <t>2023_DMA_885349_2</t>
  </si>
  <si>
    <t>https://mahatenders.gov.in/nicgep/app?component=%24DirectLink&amp;page=FrontEndViewTender&amp;service=direct&amp;sp=SFWSJwwH5C95UTBS%2FX8bmIg%3D%3D</t>
  </si>
  <si>
    <t xml:space="preserve">proposed concrete walking road work in s.no 7677 at shirpur , </t>
  </si>
  <si>
    <t>2023_DMA_885349_3</t>
  </si>
  <si>
    <t>https://mahatenders.gov.in/nicgep/app?component=%24DirectLink&amp;page=FrontEndViewTender&amp;service=direct&amp;sp=Sk3%2FYucOM5xSW%2Buz5ZWYV%2Fw%3D%3D</t>
  </si>
  <si>
    <t xml:space="preserve">proposed concrete walking road work in s.no.64-65 at shirpur. , </t>
  </si>
  <si>
    <t>2023_DMA_873479_2</t>
  </si>
  <si>
    <t>https://mahatenders.gov.in/nicgep/app?component=%24DirectLink&amp;page=FrontEndViewTender&amp;service=direct&amp;sp=SLXs1Gwgpw2exuck0I9IuRg%3D%3D</t>
  </si>
  <si>
    <t xml:space="preserve">proposed concrete well near kundan harne house at harne aali , </t>
  </si>
  <si>
    <t>2023_DMA_893441_1</t>
  </si>
  <si>
    <t>https://mahatenders.gov.in/nicgep/app?component=%24DirectLink&amp;page=FrontEndViewTender&amp;service=direct&amp;sp=S6uFg6eBwkgC2tonRiyNF5g%3D%3D</t>
  </si>
  <si>
    <t xml:space="preserve">proposed concreting to internal roads in pimpalacha mala at rahuri town , </t>
  </si>
  <si>
    <t>2023_DMA_887356_1</t>
  </si>
  <si>
    <t>https://mahatenders.gov.in/nicgep/app?component=%24DirectLink&amp;page=FrontEndViewTender&amp;service=direct&amp;sp=S9Hpqh%2Bp4XcdSjjXJeoic%2Fw%3D%3D</t>
  </si>
  <si>
    <t xml:space="preserve">proposed conctruction of open nala system from pardeshpura to junnar - narayangaon road for junnar m.c junnar , </t>
  </si>
  <si>
    <t>2023_DMA_903574_15</t>
  </si>
  <si>
    <t>https://mahatenders.gov.in/nicgep/app?component=%24DirectLink&amp;page=FrontEndViewTender&amp;service=direct&amp;sp=S6mPDh9ak2gbR%2Bihw42%2BInA%3D%3D</t>
  </si>
  <si>
    <t xml:space="preserve">proposed const. of compound wall for madarsa madina and kabrastan trust palus in prabhag no.8 , </t>
  </si>
  <si>
    <t>2023_DMA_886182_1</t>
  </si>
  <si>
    <t>https://mahatenders.gov.in/nicgep/app?component=%24DirectLink&amp;page=FrontEndViewTender&amp;service=direct&amp;sp=SgiJLkmS9CnTJTrO9zCsHng%3D%3D</t>
  </si>
  <si>
    <t xml:space="preserve">proposed const. of rcc gutter from kasar wada to mule home at palus , </t>
  </si>
  <si>
    <t>2023_DMA_906036_2</t>
  </si>
  <si>
    <t>https://mahatenders.gov.in/nicgep/app?component=%24DirectLink&amp;page=FrontEndViewTender&amp;service=direct&amp;sp=S5brOgWMjPuxDDI5hLzsAvw%3D%3D</t>
  </si>
  <si>
    <t xml:space="preserve">proposed const. of rcc gutter from piraji madane house to anil patil house at palus , </t>
  </si>
  <si>
    <t>2023_DMA_906036_3</t>
  </si>
  <si>
    <t>https://mahatenders.gov.in/nicgep/app?component=%24DirectLink&amp;page=FrontEndViewTender&amp;service=direct&amp;sp=SgWmBNJO5OTp%2Bk0A082vKVw%3D%3D</t>
  </si>
  <si>
    <t>proposed constrction of civil works under mh suvarn jayanti nagarothhan scheme for indapur municipal council , proposed constrction of civil works under mh suvarn jayanti nagarothhan scheme for indapur municipal council (14 works)</t>
  </si>
  <si>
    <t>2023_DMA_888926_1</t>
  </si>
  <si>
    <t>https://mahatenders.gov.in/nicgep/app?component=%24DirectLink&amp;page=FrontEndViewTender&amp;service=direct&amp;sp=SomsoZ08l%2BmccgXJ1jzhZ9w%3D%3D</t>
  </si>
  <si>
    <t xml:space="preserve">proposed constrction of compound wall at gosavi samaj burial ground for junnar m.c junnar , </t>
  </si>
  <si>
    <t>2023_DMA_903574_18</t>
  </si>
  <si>
    <t>https://mahatenders.gov.in/nicgep/app?component=%24DirectLink&amp;page=FrontEndViewTender&amp;service=direct&amp;sp=SJ32DmlrGO2B1yHBYSMNIGA%3D%3D</t>
  </si>
  <si>
    <t xml:space="preserve">proposed constrction of cummunity hall at raviwarpeth cts no. 1462 for junnar m.c junnar , </t>
  </si>
  <si>
    <t>2023_DMA_903574_13</t>
  </si>
  <si>
    <t>https://mahatenders.gov.in/nicgep/app?component=%24DirectLink&amp;page=FrontEndViewTender&amp;service=direct&amp;sp=Sz7og8l6snPlRPbfa7MJPHA%3D%3D</t>
  </si>
  <si>
    <t xml:space="preserve">proposed constrction of m.s shed (virungula kendra) at hanuman temple shukrvar peth for junnar m.c junnar , </t>
  </si>
  <si>
    <t>2023_DMA_903574_3</t>
  </si>
  <si>
    <t>https://mahatenders.gov.in/nicgep/app?component=%24DirectLink&amp;page=FrontEndViewTender&amp;service=direct&amp;sp=Sl%2Fh3gdH0Iez2fg245DKn1A%3D%3D</t>
  </si>
  <si>
    <t xml:space="preserve">proposed constrction of m.s. shed (virungula kendra) and two seat toilet block near west side of bhai kotwal chowk for junnar m.c junnar , </t>
  </si>
  <si>
    <t>2023_DMA_903574_1</t>
  </si>
  <si>
    <t>https://mahatenders.gov.in/nicgep/app?component=%24DirectLink&amp;page=FrontEndViewTender&amp;service=direct&amp;sp=SOOSM92ZT7wo5xwpRXp%2BVeg%3D%3D</t>
  </si>
  <si>
    <t xml:space="preserve">proposed constrction of m.s. shed (virungula kendra) at hanuman temple of delhipeth for junnar m.c junnar , </t>
  </si>
  <si>
    <t>2023_DMA_903574_2</t>
  </si>
  <si>
    <t>https://mahatenders.gov.in/nicgep/app?component=%24DirectLink&amp;page=FrontEndViewTender&amp;service=direct&amp;sp=S2v4dRn9qXErpb%2BgwAnAAWQ%3D%3D</t>
  </si>
  <si>
    <t xml:space="preserve">proposed constrction of m.s.shed at amarnath seva mandal at panchling road for junnar m.c junnar , </t>
  </si>
  <si>
    <t>2023_DMA_903574_17</t>
  </si>
  <si>
    <t>https://mahatenders.gov.in/nicgep/app?component=%24DirectLink&amp;page=FrontEndViewTender&amp;service=direct&amp;sp=Sqpix1CUmv6Oq3uSybNUg1Q%3D%3D</t>
  </si>
  <si>
    <t xml:space="preserve">proposed constrction of r.c.c box culvert on nala of kalyanpeth pranam apartment for junnar m.c junnar , </t>
  </si>
  <si>
    <t>2023_DMA_903574_16</t>
  </si>
  <si>
    <t>https://mahatenders.gov.in/nicgep/app?component=%24DirectLink&amp;page=FrontEndViewTender&amp;service=direct&amp;sp=SeMXWmvxqAUKs%2F7%2FP%2FrSCPQ%3D%3D</t>
  </si>
  <si>
    <t xml:space="preserve">proposed constrction of r.c.c. commuinty hall at opend sapace malganga temple kumbharali for junnar municipal council junnar , </t>
  </si>
  <si>
    <t>2023_DMA_917491_7</t>
  </si>
  <si>
    <t>https://mahatenders.gov.in/nicgep/app?component=%24DirectLink&amp;page=FrontEndViewTender&amp;service=direct&amp;sp=SpPuOTJWl%2Fw5PriFAub5aoA%3D%3D</t>
  </si>
  <si>
    <t xml:space="preserve">proposed constrction of r.c.c. compound wall at sunni muslim dafanbhumi for junnar municipal council junnar , </t>
  </si>
  <si>
    <t>2023_DMA_917491_4</t>
  </si>
  <si>
    <t>https://mahatenders.gov.in/nicgep/app?component=%24DirectLink&amp;page=FrontEndViewTender&amp;service=direct&amp;sp=SeeTm1KDQuHVo%2BimdU6aM7A%3D%3D</t>
  </si>
  <si>
    <t xml:space="preserve">proposed construcation of cement concrete internal road in fire station at municipal council vaijapur tal.vaijapur dist.aurangabad , </t>
  </si>
  <si>
    <t>2023_DMA_896485_1</t>
  </si>
  <si>
    <t>https://mahatenders.gov.in/nicgep/app?component=%24DirectLink&amp;page=FrontEndViewTender&amp;service=direct&amp;sp=S7JSxbTf4lc8cHIoyeKWBIA%3D%3D</t>
  </si>
  <si>
    <t xml:space="preserve">proposed construcation of compound wall and beautification work at shriram colony  for municipal council vaijapur tal.vaijapur dist. aurangabad , </t>
  </si>
  <si>
    <t>2023_DMA_876259_13</t>
  </si>
  <si>
    <t>https://mahatenders.gov.in/nicgep/app?component=%24DirectLink&amp;page=FrontEndViewTender&amp;service=direct&amp;sp=SD616tyxKPxjbZ3ZzJ%2BlQ9A%3D%3D</t>
  </si>
  <si>
    <t xml:space="preserve">proposed construcation of compound wall and beautification work at shriram nagar  for municipal council vaijapur tal.vaijapur dist. aurangabad , </t>
  </si>
  <si>
    <t>2023_DMA_876259_15</t>
  </si>
  <si>
    <t>https://mahatenders.gov.in/nicgep/app?component=%24DirectLink&amp;page=FrontEndViewTender&amp;service=direct&amp;sp=SIMYA50KA4Y1C2Dpx6jx95A%3D%3D</t>
  </si>
  <si>
    <t xml:space="preserve">proposed construcation of compound wall at swami samarth nagar  for municipal council vaijapur tal.vaijapur dist. aurangabad , </t>
  </si>
  <si>
    <t>2023_DMA_876259_6</t>
  </si>
  <si>
    <t>https://mahatenders.gov.in/nicgep/app?component=%24DirectLink&amp;page=FrontEndViewTender&amp;service=direct&amp;sp=SHL%2FqV873eOG8PqgVfnf3Nw%3D%3D</t>
  </si>
  <si>
    <t xml:space="preserve">proposed construcation of sabhagrha at kate maruti mandir  for municipal council vaijapur tal.vaijapur dist. aurangabad , </t>
  </si>
  <si>
    <t>2023_DMA_876259_8</t>
  </si>
  <si>
    <t>https://mahatenders.gov.in/nicgep/app?component=%24DirectLink&amp;page=FrontEndViewTender&amp;service=direct&amp;sp=StTzZEqnATpKC3zyDrhKV6g%3D%3D</t>
  </si>
  <si>
    <t xml:space="preserve">proposed constructing metalling and cement concrete road from 1. nh61 to mahadev mane ghar  tanpurwadi 2. shri raju more house to maruti buchkule ghar  tanpurwadi 3. funde house to chavhan house lane 4. at bhagwannagar shri shivaji khedkar sir to , </t>
  </si>
  <si>
    <t>2023_DMA_894987_1</t>
  </si>
  <si>
    <t>https://mahatenders.gov.in/nicgep/app?component=%24DirectLink&amp;page=FrontEndViewTender&amp;service=direct&amp;sp=S4bZrFELPttwNr0kdGvhVSw%3D%3D</t>
  </si>
  <si>
    <t xml:space="preserve">proposed constructing of cement concrete road 1. from gandhi chawk to kotkar house (khalacha ganpati ) 2. manikdaundi road to dagadkhair house to ambedkar sir house lane for pmc pathardi tal pathardi dist ahmednagar , </t>
  </si>
  <si>
    <t>2023_DMA_895073_1</t>
  </si>
  <si>
    <t>https://mahatenders.gov.in/nicgep/app?component=%24DirectLink&amp;page=FrontEndViewTender&amp;service=direct&amp;sp=SFlSn9YEWxTrbqQfl43w7YQ%3D%3D</t>
  </si>
  <si>
    <t xml:space="preserve">proposed constructing of cement concrete road 1. from narayan bade house to khamkar house lane at ward no.8 2. from namdev khedkar to dukare house lane at ward no.1 for pmc tal pathardi dist ahmednagar , </t>
  </si>
  <si>
    <t>2023_DMA_894906_1</t>
  </si>
  <si>
    <t>https://mahatenders.gov.in/nicgep/app?component=%24DirectLink&amp;page=FrontEndViewTender&amp;service=direct&amp;sp=SKcCCu88KixOtY05%2F2Rt7nQ%3D%3D</t>
  </si>
  <si>
    <t xml:space="preserve">proposed constructing of cement concrete road at nathnagar 1. from budhwant sir house to sh54 -shevgaon road 2. from mininath zade house to sh54 -shevgaon road for pathardi mc tal pathardi dist ahmednagar , </t>
  </si>
  <si>
    <t>2023_DMA_895024_1</t>
  </si>
  <si>
    <t>https://mahatenders.gov.in/nicgep/app?component=%24DirectLink&amp;page=FrontEndViewTender&amp;service=direct&amp;sp=S4IGikVIcZIGBw%2Fu9SWR2og%3D%3D</t>
  </si>
  <si>
    <t xml:space="preserve">proposed constructing r.c.c pipeline drainage from chandgaon road ashru sontakke ghar to badri borude ghar atpathardi for pmc tal pathardi dist ahmednagar , </t>
  </si>
  <si>
    <t>2023_DMA_895035_1</t>
  </si>
  <si>
    <t>https://mahatenders.gov.in/nicgep/app?component=%24DirectLink&amp;page=FrontEndViewTender&amp;service=direct&amp;sp=SUPU8SJiKWvyxgo7aLrwnfQ%3D%3D</t>
  </si>
  <si>
    <t xml:space="preserve">proposed construction and beautification at m.c. owned land in prabhag no.8manwat for municipal council , </t>
  </si>
  <si>
    <t>2023_DMA_903442_1</t>
  </si>
  <si>
    <t>https://mahatenders.gov.in/nicgep/app?component=%24DirectLink&amp;page=FrontEndViewTender&amp;service=direct&amp;sp=SNBVVZjVzWefGn4L4X8RBdA%3D%3D</t>
  </si>
  <si>
    <t xml:space="preserve">proposed construction and beautification of deep cct trenches recharge shaft at oxygen park wardha , </t>
  </si>
  <si>
    <t>2023_DMA_900029_1</t>
  </si>
  <si>
    <t>https://mahatenders.gov.in/nicgep/app?component=%24DirectLink&amp;page=FrontEndViewTender&amp;service=direct&amp;sp=SifHcrdHPGz6zeaCumbxIlg%3D%3D</t>
  </si>
  <si>
    <t>proposed construction and beutification of c c road for prachin sharangdhar balaji temple , proposed construction and beutification of c c road for prachin sharangdhar balaji temple for m.c. mehkar dist buldana</t>
  </si>
  <si>
    <t>2023_DMA_871410_1</t>
  </si>
  <si>
    <t>https://mahatenders.gov.in/nicgep/app?component=%24DirectLink&amp;page=FrontEndViewTender&amp;service=direct&amp;sp=SCKYhZAFlY%2Fr5uQsucuFpng%3D%3D</t>
  </si>
  <si>
    <t xml:space="preserve">proposed construction and butification of compound wall at durgawadi school parisar open space for municipal council vaijapur tal. vaijapur dist. aurangabad , </t>
  </si>
  <si>
    <t>2023_DMA_876259_11</t>
  </si>
  <si>
    <t>https://mahatenders.gov.in/nicgep/app?component=%24DirectLink&amp;page=FrontEndViewTender&amp;service=direct&amp;sp=SqjZSxYdTrc9jWP8VEdXXUw%3D%3D</t>
  </si>
  <si>
    <t xml:space="preserve">proposed construction and butification of compound wall at sainath nagar open space for municipal council vaijapur tal.vaijapur dist. aurangabad , </t>
  </si>
  <si>
    <t>2023_DMA_876259_10</t>
  </si>
  <si>
    <t>https://mahatenders.gov.in/nicgep/app?component=%24DirectLink&amp;page=FrontEndViewTender&amp;service=direct&amp;sp=Sk61BJMLeyuwadKPPPVzHVA%3D%3D</t>
  </si>
  <si>
    <t xml:space="preserve">proposed construction and butification of compound wall at shivshankar colony ladgaon road open space for municipal council vaijapur tal. vaijapur dist. aurangabad , </t>
  </si>
  <si>
    <t>2023_DMA_876259_18</t>
  </si>
  <si>
    <t>https://mahatenders.gov.in/nicgep/app?component=%24DirectLink&amp;page=FrontEndViewTender&amp;service=direct&amp;sp=SmbljPgDwtVKscKAxEKk5hw%3D%3D</t>
  </si>
  <si>
    <t xml:space="preserve">proposed construction and development of 40 m high flag mast at sambhaji garden for m c jalna , </t>
  </si>
  <si>
    <t>2023_DMA_868528_1</t>
  </si>
  <si>
    <t>https://mahatenders.gov.in/nicgep/app?component=%24DirectLink&amp;page=FrontEndViewTender&amp;service=direct&amp;sp=SvOiHWMU29NjJCXd%2B7htmJw%3D%3D</t>
  </si>
  <si>
    <t xml:space="preserve">proposed construction and development of study center and library building at shirur anantpal nagar panchayat city area , </t>
  </si>
  <si>
    <t>2023_DMA_904604_1</t>
  </si>
  <si>
    <t>https://mahatenders.gov.in/nicgep/app?component=%24DirectLink&amp;page=FrontEndViewTender&amp;service=direct&amp;sp=SQFcg%2F1a%2FvtYJ5To86%2BZJJg%3D%3D</t>
  </si>
  <si>
    <t xml:space="preserve">proposed construction and stbt of bituminous roads in various ward in shirdi nagaparishad limit , </t>
  </si>
  <si>
    <t>2023_DMA_875461_1</t>
  </si>
  <si>
    <t>https://mahatenders.gov.in/nicgep/app?component=%24DirectLink&amp;page=FrontEndViewTender&amp;service=direct&amp;sp=SP5Xffks7p1q%2BDemPrH0RHA%3D%3D</t>
  </si>
  <si>
    <t xml:space="preserve">proposed construction and stbt of bituminous roads in various ward in shirdi nagaparishad limit. , </t>
  </si>
  <si>
    <t>2023_DMA_878727_1</t>
  </si>
  <si>
    <t>https://mahatenders.gov.in/nicgep/app?component=%24DirectLink&amp;page=FrontEndViewTender&amp;service=direct&amp;sp=SpjR3I5wZZycKIP7CKKtEzQ%3D%3D</t>
  </si>
  <si>
    <t xml:space="preserve">proposed construction bituminous roads in various ward in shirdi nagaparishad limit , </t>
  </si>
  <si>
    <t>2023_DMA_871397_1</t>
  </si>
  <si>
    <t>https://mahatenders.gov.in/nicgep/app?component=%24DirectLink&amp;page=FrontEndViewTender&amp;service=direct&amp;sp=S06o74M1dN1A2kHMFRlpWTA%3D%3D</t>
  </si>
  <si>
    <t xml:space="preserve">proposed construction c.c road in prabhag no.2 from baby portet house to anil sadmek house at hemalkasa tah.bhamragad dist.gadchiroli , </t>
  </si>
  <si>
    <t>2023_DMA_871185_1</t>
  </si>
  <si>
    <t>https://mahatenders.gov.in/nicgep/app?component=%24DirectLink&amp;page=FrontEndViewTender&amp;service=direct&amp;sp=SrreJ0Uv6QD9WRDuPFlIXOA%3D%3D</t>
  </si>
  <si>
    <t xml:space="preserve">proposed construction c.c road in prabhag no.8 from water irrigation office to maharu mada kudyami house at medpalli tah.bhamragad dist.gadchiroli , </t>
  </si>
  <si>
    <t>2023_DMA_871185_3</t>
  </si>
  <si>
    <t>https://mahatenders.gov.in/nicgep/app?component=%24DirectLink&amp;page=FrontEndViewTender&amp;service=direct&amp;sp=S8k0p2HVY8wPtXDIDu234Jw%3D%3D</t>
  </si>
  <si>
    <t xml:space="preserve">proposed construction cc road and cc drain alim maniyar to shukur maujan house naldurg , </t>
  </si>
  <si>
    <t>2023_DMA_888282_7</t>
  </si>
  <si>
    <t>https://mahatenders.gov.in/nicgep/app?component=%24DirectLink&amp;page=FrontEndViewTender&amp;service=direct&amp;sp=S5lFBJWyk3wxloutoA0PY%2Fg%3D%3D</t>
  </si>
  <si>
    <t xml:space="preserve">proposed construction cc road and cc drain alim maniyar to shukur maujan house naldurg. , </t>
  </si>
  <si>
    <t>2023_DMA_888282_1</t>
  </si>
  <si>
    <t>https://mahatenders.gov.in/nicgep/app?component=%24DirectLink&amp;page=FrontEndViewTender&amp;service=direct&amp;sp=SLBYlJ3Rw8npIiKgHVbyvZw%3D%3D</t>
  </si>
  <si>
    <t xml:space="preserve">proposed construction cc road and cc drain from babu kasar house to khandoba road naldurg , </t>
  </si>
  <si>
    <t>2023_DMA_888279_3</t>
  </si>
  <si>
    <t>https://mahatenders.gov.in/nicgep/app?component=%24DirectLink&amp;page=FrontEndViewTender&amp;service=direct&amp;sp=SPLMm8QHZ6Fq1aePlzw4lIg%3D%3D</t>
  </si>
  <si>
    <t>proposed construction cc road and crossing pipe drain parag khandalkar to highway for municipal council wani</t>
  </si>
  <si>
    <t>2022_DMA_848269_6</t>
  </si>
  <si>
    <t>https://mahatenders.gov.in/nicgep/app?component=%24DirectLink&amp;page=FrontEndViewTender&amp;service=direct&amp;sp=SWZ5AGzqdFUKoTA9qnGfyXw%3D%3D</t>
  </si>
  <si>
    <t xml:space="preserve">proposed construction cc road and drain in prabhag no.1 from surwase house to ramesh bhojane house for mc tuljapur. , </t>
  </si>
  <si>
    <t>2023_DMA_894317_2</t>
  </si>
  <si>
    <t>https://mahatenders.gov.in/nicgep/app?component=%24DirectLink&amp;page=FrontEndViewTender&amp;service=direct&amp;sp=S3fBWpMGDF5L9U5zAJ9Tohg%3D%3D</t>
  </si>
  <si>
    <t>proposed construction cc road and drain kokamwar to bhaskar thombare to tiwari to road highway for municipal council wani</t>
  </si>
  <si>
    <t>2022_DMA_848269_3</t>
  </si>
  <si>
    <t>https://mahatenders.gov.in/nicgep/app?component=%24DirectLink&amp;page=FrontEndViewTender&amp;service=direct&amp;sp=Skn8bQbju1xicLBaq2xTqhg%3D%3D</t>
  </si>
  <si>
    <t>proposed construction cc road and drain kuchankar to ambekar road for municipal council wani</t>
  </si>
  <si>
    <t>2022_DMA_848269_4</t>
  </si>
  <si>
    <t>https://mahatenders.gov.in/nicgep/app?component=%24DirectLink&amp;page=FrontEndViewTender&amp;service=direct&amp;sp=Sx3DIKwP5dv4RQsjv614X%2Fw%3D%3D</t>
  </si>
  <si>
    <t>proposed construction cc road and pavar block mahajan to shitla mata mandir for municipal council wani</t>
  </si>
  <si>
    <t>2022_DMA_848269_8</t>
  </si>
  <si>
    <t>https://mahatenders.gov.in/nicgep/app?component=%24DirectLink&amp;page=FrontEndViewTender&amp;service=direct&amp;sp=Sbv8rnBEo9gAz4B20q26JZA%3D%3D</t>
  </si>
  <si>
    <t xml:space="preserve">proposed construction cc road and paver block at pn 3 mata mandir jain layout vividh thikani jeurkar to maroti potraje mahadeo atram to tukaram kardbhuje suryabhan vidhate to bobde back side of durga mata mandir road durga mata mandir to dilip ch , </t>
  </si>
  <si>
    <t>2023_DMA_909165_4</t>
  </si>
  <si>
    <t>https://mahatenders.gov.in/nicgep/app?component=%24DirectLink&amp;page=FrontEndViewTender&amp;service=direct&amp;sp=S%2BOajKdwg44yITmpNhXD%2FlA%3D%3D</t>
  </si>
  <si>
    <t xml:space="preserve">proposed construction cc road and paver block at pn 3 pragati nagar vividh thikani joshi to bachitwar to persapen hostel khade sir to pandhari pote anand bhandari to nikhil makade to nandekar persapen hostel to pawar for municipal council wani , </t>
  </si>
  <si>
    <t>2023_DMA_909165_3</t>
  </si>
  <si>
    <t>https://mahatenders.gov.in/nicgep/app?component=%24DirectLink&amp;page=FrontEndViewTender&amp;service=direct&amp;sp=Se1lHYpQ2F7z115Td3UsR8A%3D%3D</t>
  </si>
  <si>
    <t xml:space="preserve">proposed construction cc road and paver block at pn 5 kanakwadi area vividh thikani hanuman mandir to golu balki chamate to pote for municipal council wani , </t>
  </si>
  <si>
    <t>2023_DMA_909165_6</t>
  </si>
  <si>
    <t>https://mahatenders.gov.in/nicgep/app?component=%24DirectLink&amp;page=FrontEndViewTender&amp;service=direct&amp;sp=SozVXbmgiTAJkxNHFlqAfPg%3D%3D</t>
  </si>
  <si>
    <t>proposed construction cc road and pipe drain at pn 01 dhanorkar to rajurkar (manish nagar) for municipal council wani</t>
  </si>
  <si>
    <t>2022_DMA_848269_7</t>
  </si>
  <si>
    <t>https://mahatenders.gov.in/nicgep/app?component=%24DirectLink&amp;page=FrontEndViewTender&amp;service=direct&amp;sp=SF9eK9KxxtJKehB5jB2BBQQ%3D%3D</t>
  </si>
  <si>
    <t>proposed construction cc road and pipe drain bashir oil mill to tuti kaman to tagore chawk and shivneri chawk to ganeshpur puliya for municipal council wani</t>
  </si>
  <si>
    <t>2022_DMA_848269_15</t>
  </si>
  <si>
    <t>https://mahatenders.gov.in/nicgep/app?component=%24DirectLink&amp;page=FrontEndViewTender&amp;service=direct&amp;sp=SoPaWuvnNyZAtcdZ25rG%2FgA%3D%3D</t>
  </si>
  <si>
    <t>proposed construction cc road and pipe drain om nagari zilpilwar layout for municipal council wani</t>
  </si>
  <si>
    <t>2022_DMA_848269_13</t>
  </si>
  <si>
    <t>https://mahatenders.gov.in/nicgep/app?component=%24DirectLink&amp;page=FrontEndViewTender&amp;service=direct&amp;sp=S%2F9LpW0qr%2F8ZfkpNJNuy44w%3D%3D</t>
  </si>
  <si>
    <t>proposed construction cc road gorakshan to water supply to pump house for municipal council wani</t>
  </si>
  <si>
    <t>2022_DMA_848269_14</t>
  </si>
  <si>
    <t>https://mahatenders.gov.in/nicgep/app?component=%24DirectLink&amp;page=FrontEndViewTender&amp;service=direct&amp;sp=SfBrIypSlwsWnPQfvrOBheg%3D%3D</t>
  </si>
  <si>
    <t xml:space="preserve">proposed construction cc road paver block at pn 2 and 3 dattamandir vividh thikani vaidya to gedam to badhkhal mahakulkar to bhusari warora road to anil bobade for municipal council wani , </t>
  </si>
  <si>
    <t>2023_DMA_909165_1</t>
  </si>
  <si>
    <t>https://mahatenders.gov.in/nicgep/app?component=%24DirectLink&amp;page=FrontEndViewTender&amp;service=direct&amp;sp=SXufCX8ZhWWiskZJ1SRyVxA%3D%3D</t>
  </si>
  <si>
    <t xml:space="preserve">proposed construction cc road paver block at pn 2 vitthalwadi vividh thikani kadukar to julmore bobade to pimpalkar bilgye to mujoriya to bobade pimpalshende to gajbhiye for municipal council wani , </t>
  </si>
  <si>
    <t>2023_DMA_909165_2</t>
  </si>
  <si>
    <t>https://mahatenders.gov.in/nicgep/app?component=%24DirectLink&amp;page=FrontEndViewTender&amp;service=direct&amp;sp=Sa2xVppdt0pvMg0IH6M%2BmlQ%3D%3D</t>
  </si>
  <si>
    <t>proposed construction cc road pipe drain and pavar block borde to milmile sir and harne to raut for municipal council wani</t>
  </si>
  <si>
    <t>2022_DMA_848269_9</t>
  </si>
  <si>
    <t>https://mahatenders.gov.in/nicgep/app?component=%24DirectLink&amp;page=FrontEndViewTender&amp;service=direct&amp;sp=S9Vj%2FNfr4iCUcNBQEkcOzsQ%3D%3D</t>
  </si>
  <si>
    <t>proposed construction cc road shashi agrawal to jatashankar squre to dr babasaheb ambedkar squre to spm school to river for municipal council wani</t>
  </si>
  <si>
    <t>2022_DMA_848269_16</t>
  </si>
  <si>
    <t>https://mahatenders.gov.in/nicgep/app?component=%24DirectLink&amp;page=FrontEndViewTender&amp;service=direct&amp;sp=S7aqz3OsoFXhCR06agkoPiA%3D%3D</t>
  </si>
  <si>
    <t>proposed construction cc road ward no 2 agrasen bhavan to gajanan rathod and bandu asutkar to anata balki and shri patharadkar to meshram for municipal council wani</t>
  </si>
  <si>
    <t>2022_DMA_848269_2</t>
  </si>
  <si>
    <t>https://mahatenders.gov.in/nicgep/app?component=%24DirectLink&amp;page=FrontEndViewTender&amp;service=direct&amp;sp=SWlS5wtapHeJ1%2FfcL3J%2Fnjg%3D%3D</t>
  </si>
  <si>
    <t xml:space="preserve">proposed construction closed gutter from kundalakar hospital to sansank patak property near s t stand at ward no-5lonand , </t>
  </si>
  <si>
    <t>2023_DMA_883870_2</t>
  </si>
  <si>
    <t>https://mahatenders.gov.in/nicgep/app?component=%24DirectLink&amp;page=FrontEndViewTender&amp;service=direct&amp;sp=SSzdDgvUeEea3KO%2BsRjAwqA%3D%3D</t>
  </si>
  <si>
    <t xml:space="preserve">proposed construction concrete roads in various ward in shirdi nagaparishad limit , </t>
  </si>
  <si>
    <t>2023_DMA_871397_2</t>
  </si>
  <si>
    <t>https://mahatenders.gov.in/nicgep/app?component=%24DirectLink&amp;page=FrontEndViewTender&amp;service=direct&amp;sp=SSSpPL%2BHDJhewQ54NKMSkOg%3D%3D</t>
  </si>
  <si>
    <t xml:space="preserve">proposed construction concrete roads in various ward in shirdi nagaparishad limit part a , </t>
  </si>
  <si>
    <t>2023_DMA_875391_1</t>
  </si>
  <si>
    <t>https://mahatenders.gov.in/nicgep/app?component=%24DirectLink&amp;page=FrontEndViewTender&amp;service=direct&amp;sp=SCDdwvK3wtAGu0pzwXABpKw%3D%3D</t>
  </si>
  <si>
    <t>2023_DMA_879289_1</t>
  </si>
  <si>
    <t>https://mahatenders.gov.in/nicgep/app?component=%24DirectLink&amp;page=FrontEndViewTender&amp;service=direct&amp;sp=SlSw2WwBxXAxwCrd7RQmkcw%3D%3D</t>
  </si>
  <si>
    <t xml:space="preserve">proposed construction concrete roads in various ward in shirdi nagaparishad limit part- b , </t>
  </si>
  <si>
    <t>2023_DMA_875391_2</t>
  </si>
  <si>
    <t>https://mahatenders.gov.in/nicgep/app?component=%24DirectLink&amp;page=FrontEndViewTender&amp;service=direct&amp;sp=ScRQUCxuDurbbCdtvuk3LsQ%3D%3D</t>
  </si>
  <si>
    <t xml:space="preserve">proposed construction development beautification and construction of compound wall to hindu smashan bhumi at digras , </t>
  </si>
  <si>
    <t>2023_DMA_906566_1</t>
  </si>
  <si>
    <t>https://mahatenders.gov.in/nicgep/app?component=%24DirectLink&amp;page=FrontEndViewTender&amp;service=direct&amp;sp=S5pTVAzMJqd4QjmjwWHEdwQ%3D%3D</t>
  </si>
  <si>
    <t>2023_DMA_897545_1</t>
  </si>
  <si>
    <t>https://mahatenders.gov.in/nicgep/app?component=%24DirectLink&amp;page=FrontEndViewTender&amp;service=direct&amp;sp=SNT7z1AzSFBh2HMfxrMtezw%3D%3D</t>
  </si>
  <si>
    <t>proposed construction fixing pever block in jijamata nagar part-i for mc tuljapur , proposed construction fixing paver block in jijamata nagar part-i for mc tuljapur</t>
  </si>
  <si>
    <t>2023_DMA_894344_6</t>
  </si>
  <si>
    <t>https://mahatenders.gov.in/nicgep/app?component=%24DirectLink&amp;page=FrontEndViewTender&amp;service=direct&amp;sp=S7qW8b%2BXsfysCUDtKhCbAUg%3D%3D</t>
  </si>
  <si>
    <t xml:space="preserve">proposed construction fixing pever block in jijamata nagar part-ii for mc tuljapur , </t>
  </si>
  <si>
    <t>2023_DMA_894344_7</t>
  </si>
  <si>
    <t>https://mahatenders.gov.in/nicgep/app?component=%24DirectLink&amp;page=FrontEndViewTender&amp;service=direct&amp;sp=SOg8CPQGx%2FZJpdsj6wnGQqg%3D%3D</t>
  </si>
  <si>
    <t>proposed construction gutter repairing of gutter slab over gutter and other various repairing and maintainance work within parola municipal council limit.</t>
  </si>
  <si>
    <t>2022_DMA_848888_1</t>
  </si>
  <si>
    <t>https://mahatenders.gov.in/nicgep/app?component=%24DirectLink&amp;page=FrontEndViewTender&amp;service=direct&amp;sp=SV%2Fz%2Frs82f7CkwC9ThcvIOw%3D%3D</t>
  </si>
  <si>
    <t xml:space="preserve">proposed construction lokmanya tilak putala for municipal council i) sabhamandap const. ii)back flooring to wall and plinth protection and concreting side wall iii) granite , </t>
  </si>
  <si>
    <t>2023_DMA_893843_5</t>
  </si>
  <si>
    <t>https://mahatenders.gov.in/nicgep/app?component=%24DirectLink&amp;page=FrontEndViewTender&amp;service=direct&amp;sp=Sw2VrInsI0%2B0n59%2F2%2Bv5K5A%3D%3D</t>
  </si>
  <si>
    <t xml:space="preserve">proposed construction lokmanya tilak putala for municipal council i) sabhamandap const. ii)back side wall iii) granite flooring to wall and plinth protection and concreting , </t>
  </si>
  <si>
    <t>2023_DMA_889741_12</t>
  </si>
  <si>
    <t>https://mahatenders.gov.in/nicgep/app?component=%24DirectLink&amp;page=FrontEndViewTender&amp;service=direct&amp;sp=S%2Ff6OFrPHE3dTFgJxvcrfCQ%3D%3D</t>
  </si>
  <si>
    <t xml:space="preserve">proposed construction of . c.c. drain from akansha agecny to primary school in ward no.01 for nagar panchyat ashti (sh.) tah. ashti dist. wardha. , </t>
  </si>
  <si>
    <t>2023_DMA_910935_2</t>
  </si>
  <si>
    <t>https://mahatenders.gov.in/nicgep/app?component=%24DirectLink&amp;page=FrontEndViewTender&amp;service=direct&amp;sp=SIKcIzt1cCHwPwRK8%2FFC8ZQ%3D%3D</t>
  </si>
  <si>
    <t xml:space="preserve">proposed construction of 11 works various development work in muncipal council loha , </t>
  </si>
  <si>
    <t>2023_DMA_907844_1</t>
  </si>
  <si>
    <t>https://mahatenders.gov.in/nicgep/app?component=%24DirectLink&amp;page=FrontEndViewTender&amp;service=direct&amp;session=T&amp;sp=SpL5Hf7T7x7jrZwxlf5oCeg%3D%3D</t>
  </si>
  <si>
    <t xml:space="preserve">proposed construction of 20 seated public toilet at ward no. 14 machhi bajar in shirur municipal council shirpur , </t>
  </si>
  <si>
    <t>2023_DMA_893264_2</t>
  </si>
  <si>
    <t>https://mahatenders.gov.in/nicgep/app?component=%24DirectLink&amp;page=FrontEndViewTender&amp;service=direct&amp;sp=SGvuiigNRC%2FvkKUP%2FLLRTZg%3D%3D</t>
  </si>
  <si>
    <t xml:space="preserve">proposed construction of abhyasika building near sakhar vihir at akkalkot , </t>
  </si>
  <si>
    <t>2023_DMA_885727_1</t>
  </si>
  <si>
    <t>https://mahatenders.gov.in/nicgep/app?component=%24DirectLink&amp;page=FrontEndViewTender&amp;service=direct&amp;sp=S8LvgxYA9Yjy%2B54ImnrINfQ%3D%3D</t>
  </si>
  <si>
    <t xml:space="preserve">proposed construction of administrative building at c.s. no. 830 sr.no. 11 for bhor municipal council bhor , </t>
  </si>
  <si>
    <t>2023_DMA_888796_4</t>
  </si>
  <si>
    <t>https://mahatenders.gov.in/nicgep/app?component=%24DirectLink&amp;page=FrontEndViewTender&amp;service=direct&amp;sp=Sc7xeoW5z3tihEjxuZfs5Vw%3D%3D</t>
  </si>
  <si>
    <t xml:space="preserve">proposed construction of aganvadi no 05 at south side of takiya wall compound at ghansawangi , </t>
  </si>
  <si>
    <t>2023_DMA_903750_1</t>
  </si>
  <si>
    <t>https://mahatenders.gov.in/nicgep/app?component=%24DirectLink&amp;page=FrontEndViewTender&amp;service=direct&amp;sp=ScZYUiyPb3qhJ49lXu1mUug%3D%3D</t>
  </si>
  <si>
    <t xml:space="preserve">proposed construction of anganwadi room at- school no-07 in pandharpur city dist. solapur , </t>
  </si>
  <si>
    <t>2023_DMA_894325_1</t>
  </si>
  <si>
    <t>https://mahatenders.gov.in/nicgep/app?component=%24DirectLink&amp;page=FrontEndViewTender&amp;service=direct&amp;sp=SwVJm%2B09kvXmpg%2F0dhrWNXw%3D%3D</t>
  </si>
  <si>
    <t xml:space="preserve">proposed construction of anganwadi room at- school no-12 in pandharpur city dist. solapur , </t>
  </si>
  <si>
    <t>2023_DMA_894332_1</t>
  </si>
  <si>
    <t>https://mahatenders.gov.in/nicgep/app?component=%24DirectLink&amp;page=FrontEndViewTender&amp;service=direct&amp;sp=SV15MiJhT3%2FMqQReCjbNIIg%3D%3D</t>
  </si>
  <si>
    <t xml:space="preserve">proposed construction of annabhu sathe nagar samaj mandir in prabhag no 4 for muncipal council mudkhed , </t>
  </si>
  <si>
    <t>2023_DMA_916401_2</t>
  </si>
  <si>
    <t>https://mahatenders.gov.in/nicgep/app?component=%24DirectLink&amp;page=FrontEndViewTender&amp;service=direct&amp;sp=SJYayQQYV%2FWjPMJu2z%2FBNqw%3D%3D</t>
  </si>
  <si>
    <t xml:space="preserve">proposed construction of approch cement concrate road from sandeep dhawre house to babu qureshi house at sathe nagar in prabhag no 10 under annabhau sathe nagri dalit vasti sudhar yojna for municipal council ahmedpur , </t>
  </si>
  <si>
    <t>2023_DMA_906572_1</t>
  </si>
  <si>
    <t>https://mahatenders.gov.in/nicgep/app?component=%24DirectLink&amp;page=FrontEndViewTender&amp;service=direct&amp;session=T&amp;sp=S9%2FSANhp2%2Fyf%2BQb8XpVKSqg%3D%3D</t>
  </si>
  <si>
    <t xml:space="preserve">proposed construction of arches (kaman) at gandhi chowk belongs to  n.p.shirur kasar tq.shirur kasar dist beed. (total works-1 nos) (u.e.e) , </t>
  </si>
  <si>
    <t>2023_DMA_908266_1</t>
  </si>
  <si>
    <t>https://mahatenders.gov.in/nicgep/app?component=%24DirectLink&amp;page=FrontEndViewTender&amp;service=direct&amp;session=T&amp;sp=SAtPt4h1ChjdgdehD%2BhboKQ%3D%3D</t>
  </si>
  <si>
    <t xml:space="preserve">proposed construction of asphalt road and gutter in nandurbar nagar parishad limit (part-1) nandurbar dist. nandurbar , </t>
  </si>
  <si>
    <t>2023_DMA_879121_1</t>
  </si>
  <si>
    <t>https://mahatenders.gov.in/nicgep/app?component=%24DirectLink&amp;page=FrontEndViewTender&amp;service=direct&amp;sp=SDHgPOWvWyBvAKY2lcaxVUw%3D%3D</t>
  </si>
  <si>
    <t xml:space="preserve">proposed construction of asphalt road and gutter in nandurbar nagar parishad limit (part-2) nandurbar dist. nandurbar , </t>
  </si>
  <si>
    <t>2023_DMA_884152_1</t>
  </si>
  <si>
    <t>https://mahatenders.gov.in/nicgep/app?component=%24DirectLink&amp;page=FrontEndViewTender&amp;service=direct&amp;sp=SDksnYTFgSpSgiaAdv8gG5g%3D%3D</t>
  </si>
  <si>
    <t xml:space="preserve">proposed construction of asphalt road from road in front of aishwarya garden to naigaon road trifuli for sinnar municipal councilsinnar , </t>
  </si>
  <si>
    <t>2023_DMA_903278_1</t>
  </si>
  <si>
    <t>https://mahatenders.gov.in/nicgep/app?component=%24DirectLink&amp;page=FrontEndViewTender&amp;service=direct&amp;sp=SkKYFmOhVmcWmdZfU6pk0QA%3D%3D</t>
  </si>
  <si>
    <t>proposed construction of aspirational public toilet block of 2 seats at swatantryaveer savarkar smarak at bhagur municipal council bhagur</t>
  </si>
  <si>
    <t>2022_DMA_860650_1</t>
  </si>
  <si>
    <t>https://mahatenders.gov.in/nicgep/app?component=%24DirectLink&amp;page=FrontEndViewTender&amp;service=direct&amp;sp=SJjGqm%2F76LkY3EF7dpjP90g%3D%3D</t>
  </si>
  <si>
    <t>proposed construction of aspirational public toilet block of 6 seats and 8 urinals at cts 945 eklavya nagar at bhagur municipal council bhagur</t>
  </si>
  <si>
    <t>2022_DMA_860636_1</t>
  </si>
  <si>
    <t>https://mahatenders.gov.in/nicgep/app?component=%24DirectLink&amp;page=FrontEndViewTender&amp;service=direct&amp;sp=SQVNUUX%2FdWoj2s4AW%2BZUE7Q%3D%3D</t>
  </si>
  <si>
    <t>proposed construction of aspirational toilet block of 20 seats for bhagur municipal council</t>
  </si>
  <si>
    <t>2022_DMA_860617_1</t>
  </si>
  <si>
    <t>https://mahatenders.gov.in/nicgep/app?component=%24DirectLink&amp;page=FrontEndViewTender&amp;service=direct&amp;sp=S%2Bi0v8iIKqBgnYhdsdFbwiw%3D%3D</t>
  </si>
  <si>
    <t xml:space="preserve">proposed construction of auditorium on land bearing plot near hutatma smarak prabhag no 2 a , </t>
  </si>
  <si>
    <t>2023_DMA_893817_3</t>
  </si>
  <si>
    <t>https://mahatenders.gov.in/nicgep/app?component=%24DirectLink&amp;page=FrontEndViewTender&amp;service=direct&amp;sp=SR3XS%2BX8TPfEg9rn3%2FuHNHw%3D%3D</t>
  </si>
  <si>
    <t xml:space="preserve">proposed construction of b t road from gangadar gaikwad house to chitte house to thodga road at rajshiri shahu colony in prabhag no 04 for municipal council ahmedpur , </t>
  </si>
  <si>
    <t>2023_DMA_906570_1</t>
  </si>
  <si>
    <t>https://mahatenders.gov.in/nicgep/app?component=%24DirectLink&amp;page=FrontEndViewTender&amp;service=direct&amp;sp=S0Uppeb%2FJuiVmgrQt3GhpLw%3D%3D</t>
  </si>
  <si>
    <t xml:space="preserve">proposed construction of b.t road in sant tukdoji ward prabhag no. 06 from nandori road to sanjay jawade to kapila dudh dairy in municipal council hinganaghat dist. wardha ( annabhau sathe nagri wasti sudhar yojna 2022-23) , </t>
  </si>
  <si>
    <t>2023_DMA_891803_1</t>
  </si>
  <si>
    <t>https://mahatenders.gov.in/nicgep/app?component=%24DirectLink&amp;page=FrontEndViewTender&amp;service=direct&amp;sp=Sv%2BtVrMiYqnBrtCp24X%2FYeA%3D%3D</t>
  </si>
  <si>
    <t xml:space="preserve">proposed construction of b.t road in sant tukdoji ward prabhag no. 06 from nandori road to sanjay jawade to kapila dudh dairy in municipal council hinganaghat dist. wardha ( annabhau sathe nagri wasti sudhar yojna 2022-23) 2nd call, </t>
  </si>
  <si>
    <t>2023_DMA_914257_1</t>
  </si>
  <si>
    <t>https://mahatenders.gov.in/nicgep/app?component=%24DirectLink&amp;page=FrontEndViewTender&amp;service=direct&amp;sp=SzPQf7lzD0fpsALeee50hMw%3D%3D</t>
  </si>
  <si>
    <t xml:space="preserve">proposed construction of b.t. road and r.c.c. drain from gavle to nimbade (balaji nagar) in pr. no. 10 for mc gadchiroli tah. and dist. gadchiroli. , </t>
  </si>
  <si>
    <t>2023_DMA_874674_39</t>
  </si>
  <si>
    <t>https://mahatenders.gov.in/nicgep/app?component=%24DirectLink&amp;page=FrontEndViewTender&amp;service=direct&amp;sp=SWiUpjJS27HnuZMKXerK%2B4A%3D%3D</t>
  </si>
  <si>
    <t>2023_DMA_885431_39</t>
  </si>
  <si>
    <t>https://mahatenders.gov.in/nicgep/app?component=%24DirectLink&amp;page=FrontEndViewTender&amp;service=direct&amp;sp=SYdSdoeM%2FkG0U4D8B5GYHsQ%3D%3D</t>
  </si>
  <si>
    <t xml:space="preserve">proposed construction of b.t. road and r.c.c. drain from lautare to mandal (balaji nagar) in pr. no. 10 for mc gadchiroli tah. and dist. gadchiroli. , </t>
  </si>
  <si>
    <t>2023_DMA_874674_38</t>
  </si>
  <si>
    <t>https://mahatenders.gov.in/nicgep/app?component=%24DirectLink&amp;page=FrontEndViewTender&amp;service=direct&amp;sp=S4q4nUmNsnhpIZ4%2FePuVXXA%3D%3D</t>
  </si>
  <si>
    <t>2023_DMA_885431_38</t>
  </si>
  <si>
    <t>https://mahatenders.gov.in/nicgep/app?component=%24DirectLink&amp;page=FrontEndViewTender&amp;service=direct&amp;sp=SLnuwscTbFaT%2BDwP2j3uuyg%3D%3D</t>
  </si>
  <si>
    <t xml:space="preserve">proposed construction of b.t. road fom donarkar to milind urade in pr. no. 11 for mc gadchiroli tah. and dist. gadchiroli. , </t>
  </si>
  <si>
    <t>2023_DMA_874674_46</t>
  </si>
  <si>
    <t>https://mahatenders.gov.in/nicgep/app?component=%24DirectLink&amp;page=FrontEndViewTender&amp;service=direct&amp;sp=S%2FXdESxk8pmfNaqcDqOesZw%3D%3D</t>
  </si>
  <si>
    <t>2023_DMA_885431_46</t>
  </si>
  <si>
    <t>https://mahatenders.gov.in/nicgep/app?component=%24DirectLink&amp;page=FrontEndViewTender&amp;service=direct&amp;sp=SFpLTGlCI8D04riSa%2FVofbQ%3D%3D</t>
  </si>
  <si>
    <t xml:space="preserve">proposed construction of b.t. road fom shahare to pendam in pr. no. 2 for mc gadchiroli tah. and dist. gadchiroli. , </t>
  </si>
  <si>
    <t>2023_DMA_874674_22</t>
  </si>
  <si>
    <t>https://mahatenders.gov.in/nicgep/app?component=%24DirectLink&amp;page=FrontEndViewTender&amp;service=direct&amp;sp=SZFnk%2BJdzNHVMt5lUGTByRQ%3D%3D</t>
  </si>
  <si>
    <t>2023_DMA_885431_22</t>
  </si>
  <si>
    <t>https://mahatenders.gov.in/nicgep/app?component=%24DirectLink&amp;page=FrontEndViewTender&amp;service=direct&amp;sp=SNnuRZ5%2BY89HeusPzdZxSFw%3D%3D</t>
  </si>
  <si>
    <t>2023_DMA_902733_12</t>
  </si>
  <si>
    <t>https://mahatenders.gov.in/nicgep/app?component=%24DirectLink&amp;page=FrontEndViewTender&amp;service=direct&amp;sp=SXWNpHH1KshUCIQsftC9NxA%3D%3D</t>
  </si>
  <si>
    <t xml:space="preserve">proposed construction of b.t. road fom urade to ashish gedam pr. no. 11 for mc gadchiroli tah. and dist. gadchiroli. , </t>
  </si>
  <si>
    <t>2023_DMA_874674_45</t>
  </si>
  <si>
    <t>https://mahatenders.gov.in/nicgep/app?component=%24DirectLink&amp;page=FrontEndViewTender&amp;service=direct&amp;sp=SIoz235Rtq0rhh9C6VO2pYA%3D%3D</t>
  </si>
  <si>
    <t>2023_DMA_885431_45</t>
  </si>
  <si>
    <t>https://mahatenders.gov.in/nicgep/app?component=%24DirectLink&amp;page=FrontEndViewTender&amp;service=direct&amp;sp=SPx8shY92r8zwvFJtmQ9weA%3D%3D</t>
  </si>
  <si>
    <t xml:space="preserve">proposed construction of b.t. road fom yadavrao dohare to vishwanath potavi in pr. no. 11 for mc gadchiroli tah. and dist. gadchiroli. , </t>
  </si>
  <si>
    <t>2023_DMA_874674_47</t>
  </si>
  <si>
    <t>https://mahatenders.gov.in/nicgep/app?component=%24DirectLink&amp;page=FrontEndViewTender&amp;service=direct&amp;sp=SE7%2FKgq2Lz4EeO1iVRKGfwg%3D%3D</t>
  </si>
  <si>
    <t>2023_DMA_904355_4</t>
  </si>
  <si>
    <t>https://mahatenders.gov.in/nicgep/app?component=%24DirectLink&amp;page=FrontEndViewTender&amp;service=direct&amp;sp=SR5IGAehUmBbNp268KualPA%3D%3D</t>
  </si>
  <si>
    <t>2023_DMA_885431_47</t>
  </si>
  <si>
    <t>https://mahatenders.gov.in/nicgep/app?component=%24DirectLink&amp;page=FrontEndViewTender&amp;service=direct&amp;sp=SkmA8b2xtrjGQNJ0fVoE4lg%3D%3D</t>
  </si>
  <si>
    <t xml:space="preserve">proposed construction of b.t. road from bodhalkar to sutrapwar in pr. no. 11 for mc gadchiroli tah. and dist. gadchiroli. , </t>
  </si>
  <si>
    <t>2023_DMA_874674_43</t>
  </si>
  <si>
    <t>https://mahatenders.gov.in/nicgep/app?component=%24DirectLink&amp;page=FrontEndViewTender&amp;service=direct&amp;sp=SAoI7vRsJ7Cm6dGep1qIvLw%3D%3D</t>
  </si>
  <si>
    <t>2023_DMA_885431_43</t>
  </si>
  <si>
    <t>https://mahatenders.gov.in/nicgep/app?component=%24DirectLink&amp;page=FrontEndViewTender&amp;service=direct&amp;sp=SWrL2S0SpkkY0rcJReI4R5w%3D%3D</t>
  </si>
  <si>
    <t xml:space="preserve">proposed construction of b.t. road from chandrapur road to poddar school to kohle in pr. no. 11 for mc gadchiroli tah. and dist. gadchiroli. , </t>
  </si>
  <si>
    <t>2023_DMA_874674_41</t>
  </si>
  <si>
    <t>https://mahatenders.gov.in/nicgep/app?component=%24DirectLink&amp;page=FrontEndViewTender&amp;service=direct&amp;sp=StWm7hiFEbF90gHc%2F2DhDUg%3D%3D</t>
  </si>
  <si>
    <t>2023_DMA_885431_41</t>
  </si>
  <si>
    <t>https://mahatenders.gov.in/nicgep/app?component=%24DirectLink&amp;page=FrontEndViewTender&amp;service=direct&amp;sp=SFfEJVe759CINlanCISdiyA%3D%3D</t>
  </si>
  <si>
    <t xml:space="preserve">proposed construction of b.t. road from ravi meshra to ashalam khan in pr. no. 11 for mc gadchiroli tah. and dist. gadchiroli. , </t>
  </si>
  <si>
    <t>2023_DMA_874674_44</t>
  </si>
  <si>
    <t>https://mahatenders.gov.in/nicgep/app?component=%24DirectLink&amp;page=FrontEndViewTender&amp;service=direct&amp;sp=SvA36EBfCjFEyCaDgBQR2yA%3D%3D</t>
  </si>
  <si>
    <t>2023_DMA_885431_44</t>
  </si>
  <si>
    <t>https://mahatenders.gov.in/nicgep/app?component=%24DirectLink&amp;page=FrontEndViewTender&amp;service=direct&amp;sp=SOHxQRBM7DU6L2faF26LCjw%3D%3D</t>
  </si>
  <si>
    <t xml:space="preserve">proposed construction of b.t. road from vasekar to chambulwar in pr. no. 2 for mc gadchiroli tah. and dist. gadchiroli. , </t>
  </si>
  <si>
    <t>2023_DMA_874674_24</t>
  </si>
  <si>
    <t>https://mahatenders.gov.in/nicgep/app?component=%24DirectLink&amp;page=FrontEndViewTender&amp;service=direct&amp;sp=SV7Kw%2F31%2BG2rzIiALuPIaGg%3D%3D</t>
  </si>
  <si>
    <t>2023_DMA_885431_24</t>
  </si>
  <si>
    <t>https://mahatenders.gov.in/nicgep/app?component=%24DirectLink&amp;page=FrontEndViewTender&amp;service=direct&amp;sp=SkLyfk4YEzf%2F5Zpwgtl%2FzFQ%3D%3D</t>
  </si>
  <si>
    <t xml:space="preserve">proposed construction of b.t. road in front of sub district hospital in prabhag no.4 , </t>
  </si>
  <si>
    <t>2023_DMA_877249_1</t>
  </si>
  <si>
    <t>https://mahatenders.gov.in/nicgep/app?component=%24DirectLink&amp;page=FrontEndViewTender&amp;service=direct&amp;sp=StDwOSkNzVs4OV2TLT9xmyQ%3D%3D</t>
  </si>
  <si>
    <t xml:space="preserve">proposed construction of bhakta niwas for parali vaijnath devasthan at parali dist beed quotation for non ssr items , </t>
  </si>
  <si>
    <t>2023_DMA_908937_1</t>
  </si>
  <si>
    <t>https://mahatenders.gov.in/nicgep/app?component=%24DirectLink&amp;page=FrontEndViewTender&amp;service=direct&amp;session=T&amp;sp=S1vLnNMuLnfou8pmWRCnNgA%3D%3D</t>
  </si>
  <si>
    <t>2023_DMA_904289_1</t>
  </si>
  <si>
    <t>https://mahatenders.gov.in/nicgep/app?component=%24DirectLink&amp;page=FrontEndViewTender&amp;service=direct&amp;sp=ShGznh3A7WHQeBx7WspSAJg%3D%3D</t>
  </si>
  <si>
    <t xml:space="preserve">proposed construction of black topping from jagtap house to vyavhare house lane at ward 15 , </t>
  </si>
  <si>
    <t>2023_DMA_877703_1</t>
  </si>
  <si>
    <t>https://mahatenders.gov.in/nicgep/app?component=%24DirectLink&amp;page=FrontEndViewTender&amp;service=direct&amp;sp=Sy8Mu1g1tBGJjfQgXo0jksg%3D%3D</t>
  </si>
  <si>
    <t>proposed construction of black topping of approched road to solid waste mangement site for m c bhokardan , road</t>
  </si>
  <si>
    <t>2023_DMA_903842_7</t>
  </si>
  <si>
    <t>https://mahatenders.gov.in/nicgep/app?component=%24DirectLink&amp;page=FrontEndViewTender&amp;service=direct&amp;sp=SpgyEZyT9EXT7utW1Jta7UQ%3D%3D</t>
  </si>
  <si>
    <t xml:space="preserve">proposed construction of borewell at various places under n p bhamragad tah.bhamragad dist.gadchiroli (13 nos) , </t>
  </si>
  <si>
    <t>2023_DMA_908091_1</t>
  </si>
  <si>
    <t>https://mahatenders.gov.in/nicgep/app?component=%24DirectLink&amp;page=FrontEndViewTender&amp;service=direct&amp;session=T&amp;sp=SQWmmiHU598QuHf%2BpBaycPw%3D%3D</t>
  </si>
  <si>
    <t>2023_DMA_902330_1</t>
  </si>
  <si>
    <t>https://mahatenders.gov.in/nicgep/app?component=%24DirectLink&amp;page=FrontEndViewTender&amp;service=direct&amp;sp=S9F94qTulQDrSKdTcXLOrCQ%3D%3D</t>
  </si>
  <si>
    <t xml:space="preserve">proposed construction of both side gutter and c c road from mr.patekar shop to sukat galli road in mahad municipal council. , </t>
  </si>
  <si>
    <t>2023_DMA_892259_2</t>
  </si>
  <si>
    <t>https://mahatenders.gov.in/nicgep/app?component=%24DirectLink&amp;page=FrontEndViewTender&amp;service=direct&amp;session=T&amp;sp=SchhlEIqWbsV5jOWMltZkXA%3D%3D</t>
  </si>
  <si>
    <t>2023_DMA_892259_3</t>
  </si>
  <si>
    <t>https://mahatenders.gov.in/nicgep/app?component=%24DirectLink&amp;page=FrontEndViewTender&amp;service=direct&amp;sp=SsRa6vs7rCb6RQyLOrgJsLQ%3D%3D</t>
  </si>
  <si>
    <t>proposed construction of both side rcc drain from rajkumar karwa to sohel chaus water filter plant for m.c ambad tq ambad dist jalna , proposed construction of both side rcc drain from rajkumar karwa to sohel chaus water filter plant for mc ambad tq ambad dist jalna</t>
  </si>
  <si>
    <t>2023_DMA_915262_1</t>
  </si>
  <si>
    <t>https://mahatenders.gov.in/nicgep/app?component=%24DirectLink&amp;page=FrontEndViewTender&amp;service=direct&amp;sp=STw55rNZSSL%2F8ZhcnnR6xDw%3D%3D</t>
  </si>
  <si>
    <t xml:space="preserve">proposed construction of box culvert below tower line new ganesh nagar in ward no. 5 for nagar panchayat bahadura dist. nagpur , </t>
  </si>
  <si>
    <t>2023_DMA_912432_1</t>
  </si>
  <si>
    <t>https://mahatenders.gov.in/nicgep/app?component=%24DirectLink&amp;page=FrontEndViewTender&amp;service=direct&amp;sp=SHwZ7Z7sm3bXK1RziO0N4Ug%3D%3D</t>
  </si>
  <si>
    <t xml:space="preserve">proposed construction of box culvert near sudharkar wankhade house and cement concrete drain from 1) shri shekhar jamgade to retish khobragade 2) shri gangadhar khobragade to umesh tamgadge at kaji/ mahatma fule ward  prabhag no. 08 in 2nd call, </t>
  </si>
  <si>
    <t>2023_DMA_914257_2</t>
  </si>
  <si>
    <t>https://mahatenders.gov.in/nicgep/app?component=%24DirectLink&amp;page=FrontEndViewTender&amp;service=direct&amp;sp=SmbjaFsnJwJfYkQe2LU4BIw%3D%3D</t>
  </si>
  <si>
    <t xml:space="preserve">proposed construction of box culvert near sudharkar wankhade house and cement concrete drain from 1) shri shekhar jamgade to retish khobragade 2) shri gangadhar khobragade to umesh tamgadge at kaji/ mahatma fule ward  prabhag no. 08 in municipal c , </t>
  </si>
  <si>
    <t>2023_DMA_891803_4</t>
  </si>
  <si>
    <t>https://mahatenders.gov.in/nicgep/app?component=%24DirectLink&amp;page=FrontEndViewTender&amp;service=direct&amp;sp=SOxtzYtt%2FhZyTtSz8V9er2Q%3D%3D</t>
  </si>
  <si>
    <t xml:space="preserve">proposed construction of bt from gate road to shri. dakhare to ekarjuna road at prabhag no 8 under municipal council warora , </t>
  </si>
  <si>
    <t>2023_DMA_890744_1</t>
  </si>
  <si>
    <t>https://mahatenders.gov.in/nicgep/app?component=%24DirectLink&amp;page=FrontEndViewTender&amp;service=direct&amp;sp=Sksy4XPT8LrOH5TDa2LdkUQ%3D%3D</t>
  </si>
  <si>
    <t xml:space="preserve">proposed construction of bt road and paving block from m a kulkarni to kings college at ward no 23 for m c jalna , </t>
  </si>
  <si>
    <t>2023_DMA_912772_1</t>
  </si>
  <si>
    <t>https://mahatenders.gov.in/nicgep/app?component=%24DirectLink&amp;page=FrontEndViewTender&amp;service=direct&amp;sp=SWHoG9KIHhNa%2B7LBXo%2Bxeww%3D%3D</t>
  </si>
  <si>
    <t xml:space="preserve">proposed construction of bt road at zade plot in prabhag no. 06 at m. c. bhadrawati dist. chandrapur. , </t>
  </si>
  <si>
    <t>2023_DMA_872016_15</t>
  </si>
  <si>
    <t>https://mahatenders.gov.in/nicgep/app?component=%24DirectLink&amp;page=FrontEndViewTender&amp;service=direct&amp;sp=SPN4enaABjWqNedvNkOLPzw%3D%3D</t>
  </si>
  <si>
    <t xml:space="preserve">proposed construction of bt road from aai hotel to income tax office for m c jalna , </t>
  </si>
  <si>
    <t>2023_DMA_896239_3</t>
  </si>
  <si>
    <t>https://mahatenders.gov.in/nicgep/app?component=%24DirectLink&amp;page=FrontEndViewTender&amp;service=direct&amp;sp=S%2FhqDgyAM5bci1%2B9eYronaQ%3D%3D</t>
  </si>
  <si>
    <t xml:space="preserve">proposed construction of bt road from h/o bobde to matangpura zenda to gorde square to gorde complex for m.c.kalmeshwar- bramhni dist.-nagpur. , </t>
  </si>
  <si>
    <t>2023_DMA_887234_2</t>
  </si>
  <si>
    <t>https://mahatenders.gov.in/nicgep/app?component=%24DirectLink&amp;page=FrontEndViewTender&amp;service=direct&amp;sp=SfVaTj38WUMH0xAaV22Dfdg%3D%3D</t>
  </si>
  <si>
    <t>proposed construction of bt road from jod maroti to h/o anandrao kuralkar to h/o katahde (bandhipura) for m.c.kalmeshwar- bramhni dist.nagpur. , proposed construction of bt road from jod maroti to h/o anandrao kuralkar to h/o katahde (bandhipura) for m.c.kalmeshwar- bramhni dist.-nagpur.</t>
  </si>
  <si>
    <t>2023_DMA_887234_1</t>
  </si>
  <si>
    <t>https://mahatenders.gov.in/nicgep/app?component=%24DirectLink&amp;page=FrontEndViewTender&amp;service=direct&amp;sp=SiaUgjTvclNZ7ujyTaj3KkQ%3D%3D</t>
  </si>
  <si>
    <t xml:space="preserve">proposed construction of bt road from n.p. nagpur katol road (petrol pump) aasramay bridge to ring road for m.c.kalmeshwar- bramhni dist.-nagpur. , </t>
  </si>
  <si>
    <t>2023_DMA_887234_3</t>
  </si>
  <si>
    <t>https://mahatenders.gov.in/nicgep/app?component=%24DirectLink&amp;page=FrontEndViewTender&amp;service=direct&amp;sp=SA3kJxzgqLArEHVFwdGYzvQ%3D%3D</t>
  </si>
  <si>
    <t xml:space="preserve">proposed construction of bt road from shri. shivdas patil to manohar petkar at buddha nagar at bhadrawati in prabhag no. 10 for municipal council bhadrawati tah. bhadrawati dist. chandrapur. , </t>
  </si>
  <si>
    <t>2023_DMA_875406_20</t>
  </si>
  <si>
    <t>https://mahatenders.gov.in/nicgep/app?component=%24DirectLink&amp;page=FrontEndViewTender&amp;service=direct&amp;sp=S2i8p6J15L6I7BO5NW3Cczg%3D%3D</t>
  </si>
  <si>
    <t xml:space="preserve">proposed construction of bt road in gautam nagar prabhag no. 01 at m.c. bhadrawati dist. chandrapur. , </t>
  </si>
  <si>
    <t>2023_DMA_872016_12</t>
  </si>
  <si>
    <t>https://mahatenders.gov.in/nicgep/app?component=%24DirectLink&amp;page=FrontEndViewTender&amp;service=direct&amp;sp=S9rzJ4kBt71tVROZ5PgsHTA%3D%3D</t>
  </si>
  <si>
    <t xml:space="preserve">proposed construction of bt road in guru nagar prabhag no. 01 at m. c. bhadrawati dist. chandapur. , </t>
  </si>
  <si>
    <t>2023_DMA_897219_6</t>
  </si>
  <si>
    <t>https://mahatenders.gov.in/nicgep/app?component=%24DirectLink&amp;page=FrontEndViewTender&amp;service=direct&amp;sp=Sz39kykpBAEhGYhj4DO%2F1Ew%3D%3D</t>
  </si>
  <si>
    <t xml:space="preserve">proposed construction of bt road in majusha layout prabhag no. 13 at m. c. bhadrawati dist. chandrapur. , </t>
  </si>
  <si>
    <t>2023_DMA_872016_23</t>
  </si>
  <si>
    <t>https://mahatenders.gov.in/nicgep/app?component=%24DirectLink&amp;page=FrontEndViewTender&amp;service=direct&amp;sp=SFPIzEopbRCLSfwOMxoqR2g%3D%3D</t>
  </si>
  <si>
    <t xml:space="preserve">proposed construction of bt road in manjusha layout prabhag no. 13 at m. c. bhadrawati dist. chandrapur. , </t>
  </si>
  <si>
    <t>2023_DMA_872016_24</t>
  </si>
  <si>
    <t>https://mahatenders.gov.in/nicgep/app?component=%24DirectLink&amp;page=FrontEndViewTender&amp;service=direct&amp;sp=SwTrtiuLt6miCTjCpdBPrAg%3D%3D</t>
  </si>
  <si>
    <t xml:space="preserve">proposed construction of bt road in omkar layout prahbag no. 10 at m. c. bhadrawati dist. chandrapur. , </t>
  </si>
  <si>
    <t>2023_DMA_872016_20</t>
  </si>
  <si>
    <t>https://mahatenders.gov.in/nicgep/app?component=%24DirectLink&amp;page=FrontEndViewTender&amp;service=direct&amp;sp=S%2FojyNOXx0Wjx5bQmnjT3YA%3D%3D</t>
  </si>
  <si>
    <t xml:space="preserve">proposed construction of bt road in prabhag no. 04 at m. c. bhadrawati dist. chandrapur. , </t>
  </si>
  <si>
    <t>2023_DMA_872016_13</t>
  </si>
  <si>
    <t>https://mahatenders.gov.in/nicgep/app?component=%24DirectLink&amp;page=FrontEndViewTender&amp;service=direct&amp;sp=SyTCqGZgODcJarsxqQ%2BsxMw%3D%3D</t>
  </si>
  <si>
    <t xml:space="preserve">proposed construction of bt road in sane guruji society prabhag no. 11 at m. c. bhadrawati dist. chandrapur. , </t>
  </si>
  <si>
    <t>2023_DMA_872016_21</t>
  </si>
  <si>
    <t>https://mahatenders.gov.in/nicgep/app?component=%24DirectLink&amp;page=FrontEndViewTender&amp;service=direct&amp;sp=SlltlEgnJyfw6hNcyAagiGA%3D%3D</t>
  </si>
  <si>
    <t>proposed construction of bt road of sanctioned layout at khasra no. 626/2 627/1  627/2 in mauza kalmeshwar for m.c.kalmeshwar- bramhni dist.-nagpur. (lende layout) , proposed construction of bt road of sanctioned layout at khasra no. 626/2 627/1 627/2 in mauza kalmeshwar for m.c.kalmeshwar- bramhni dist.-nagpur. (lende layout)</t>
  </si>
  <si>
    <t>2023_DMA_887234_8</t>
  </si>
  <si>
    <t>https://mahatenders.gov.in/nicgep/app?component=%24DirectLink&amp;page=FrontEndViewTender&amp;service=direct&amp;sp=S2Y9ifqAF5hhiTcydLDwjcA%3D%3D</t>
  </si>
  <si>
    <t xml:space="preserve">proposed construction of burning shed and various type of civil works for existing smashanbhumi at gat no.840 for erandol municipal council. , </t>
  </si>
  <si>
    <t>2023_DMA_880471_1</t>
  </si>
  <si>
    <t>https://mahatenders.gov.in/nicgep/app?component=%24DirectLink&amp;page=FrontEndViewTender&amp;service=direct&amp;sp=SAVfMuQZJzpaZbhCNHerwXA%3D%3D</t>
  </si>
  <si>
    <t xml:space="preserve">proposed construction of c c drain from c d work near maharashtra dwar to mahatma fule chauk for m c ambad tq ambad dist jalna , </t>
  </si>
  <si>
    <t>2023_DMA_891220_4</t>
  </si>
  <si>
    <t>https://mahatenders.gov.in/nicgep/app?component=%24DirectLink&amp;page=FrontEndViewTender&amp;service=direct&amp;sp=SRtyOPQ7v251VcJc9Hv5mOA%3D%3D</t>
  </si>
  <si>
    <t xml:space="preserve">proposed construction of c c road and c c drain at vyas nagar from suresh gaikwad house towards sarje house naldurg , </t>
  </si>
  <si>
    <t>2023_DMA_888279_14</t>
  </si>
  <si>
    <t>https://mahatenders.gov.in/nicgep/app?component=%24DirectLink&amp;page=FrontEndViewTender&amp;service=direct&amp;sp=Sc7UzDJyVMl79B4jwHLDZNw%3D%3D</t>
  </si>
  <si>
    <t xml:space="preserve">proposed construction of c c road and c c drain from sachin dukare to markas maasjid via mudassar house in prabhag no 09 at naldurg , </t>
  </si>
  <si>
    <t>2023_DMA_888282_5</t>
  </si>
  <si>
    <t>https://mahatenders.gov.in/nicgep/app?component=%24DirectLink&amp;page=FrontEndViewTender&amp;service=direct&amp;sp=SPFpZIOhOR5f6OedYSMZKMA%3D%3D</t>
  </si>
  <si>
    <t xml:space="preserve">proposed construction of c c road and development of garden in prabhag no 09 at vyankteshnagar at s.no 229 naldurg , </t>
  </si>
  <si>
    <t>2023_DMA_888279_4</t>
  </si>
  <si>
    <t>https://mahatenders.gov.in/nicgep/app?component=%24DirectLink&amp;page=FrontEndViewTender&amp;service=direct&amp;sp=SpdFNZMJ%2BFgoLMFNix6lcWQ%3D%3D</t>
  </si>
  <si>
    <t>2023_DMA_888279_20</t>
  </si>
  <si>
    <t>https://mahatenders.gov.in/nicgep/app?component=%24DirectLink&amp;page=FrontEndViewTender&amp;service=direct&amp;sp=SV8YZ80NxSsZM2vk0AYPb3w%3D%3D</t>
  </si>
  <si>
    <t xml:space="preserve">proposed construction of c c road and drain from narsingh chowk to maharashtr state vakhar mahamandal godown at prabhag no 7 for m c jintur dist parbhani , </t>
  </si>
  <si>
    <t>2023_DMA_896246_9</t>
  </si>
  <si>
    <t>https://mahatenders.gov.in/nicgep/app?component=%24DirectLink&amp;page=FrontEndViewTender&amp;service=direct&amp;session=T&amp;sp=SSmcUVVQuTKi%2FGVFE0drMCw%3D%3D</t>
  </si>
  <si>
    <t>2023_DMA_896246_4</t>
  </si>
  <si>
    <t>https://mahatenders.gov.in/nicgep/app?component=%24DirectLink&amp;page=FrontEndViewTender&amp;service=direct&amp;sp=Sbtl4mrKLl3r6C%2Fnh5Vby0w%3D%3D</t>
  </si>
  <si>
    <t xml:space="preserve">proposed construction of c c road and drain from sachin deparmental to noorani masjid to dr darade lab in parbhag no 07 for m c jintur dist parbhani , </t>
  </si>
  <si>
    <t>2023_DMA_896246_10</t>
  </si>
  <si>
    <t>https://mahatenders.gov.in/nicgep/app?component=%24DirectLink&amp;page=FrontEndViewTender&amp;service=direct&amp;session=T&amp;sp=Sj9R%2B1kuV%2BOZ27ry%2FDkwEhw%3D%3D</t>
  </si>
  <si>
    <t>2023_DMA_896246_3</t>
  </si>
  <si>
    <t>https://mahatenders.gov.in/nicgep/app?component=%24DirectLink&amp;page=FrontEndViewTender&amp;service=direct&amp;sp=SXINrl6z6%2Bet6r0N4Ue0IXQ%3D%3D</t>
  </si>
  <si>
    <t xml:space="preserve">proposed construction of c c road from 1 asif khureshis house to kailash chandankhedes house in prabhag no 2 rupesh kosares house to sumitra purohits house prabhag no 2 at aheri tah aheri dist gadchiroli , </t>
  </si>
  <si>
    <t>2023_DMA_886972_1</t>
  </si>
  <si>
    <t>https://mahatenders.gov.in/nicgep/app?component=%24DirectLink&amp;page=FrontEndViewTender&amp;service=direct&amp;sp=SqlGQNAybr%2BGAqaEumGYdOg%3D%3D</t>
  </si>
  <si>
    <t xml:space="preserve">proposed construction of c c road from house of pandit gaddadeto house of harkal in parbhag no 08 khairi plot for m c jintur dist parbhani , </t>
  </si>
  <si>
    <t>2023_DMA_896246_8</t>
  </si>
  <si>
    <t>https://mahatenders.gov.in/nicgep/app?component=%24DirectLink&amp;page=FrontEndViewTender&amp;service=direct&amp;session=T&amp;sp=SLYfWBEsISDxym7Pf6hbzcg%3D%3D</t>
  </si>
  <si>
    <t>2023_DMA_896246_5</t>
  </si>
  <si>
    <t>https://mahatenders.gov.in/nicgep/app?component=%24DirectLink&amp;page=FrontEndViewTender&amp;service=direct&amp;sp=SKdJ29K2BKiDtT%2FqOqrvtfA%3D%3D</t>
  </si>
  <si>
    <t>proposed construction of c c road in ekta nagar hayat colony prabhag no 05 pathri from tamboli to rahim bhai raju mechanic to jafar farokhi for municipal council pathri tq pathri dist parbhani under fund rajya sabha , of c c road</t>
  </si>
  <si>
    <t>2023_DMA_889159_2</t>
  </si>
  <si>
    <t>https://mahatenders.gov.in/nicgep/app?component=%24DirectLink&amp;page=FrontEndViewTender&amp;service=direct&amp;sp=SYDPDpYJ6dr7jAmAgawcydQ%3D%3D</t>
  </si>
  <si>
    <t xml:space="preserve">proposed construction of c d work and drain in back side of police station for muncipal council mudkhed , </t>
  </si>
  <si>
    <t>2023_DMA_916401_3</t>
  </si>
  <si>
    <t>https://mahatenders.gov.in/nicgep/app?component=%24DirectLink&amp;page=FrontEndViewTender&amp;service=direct&amp;sp=SrgnawFAFDp3n2JICt0xOcA%3D%3D</t>
  </si>
  <si>
    <t xml:space="preserve">proposed construction of c.c road and r.c.c drain at wad no.01 in palam for nagar panchayat palam , </t>
  </si>
  <si>
    <t>2023_DMA_896041_2</t>
  </si>
  <si>
    <t>https://mahatenders.gov.in/nicgep/app?component=%24DirectLink&amp;page=FrontEndViewTender&amp;service=direct&amp;sp=S%2BgsWkGslRayOOaVuHrKRYw%3D%3D</t>
  </si>
  <si>
    <t xml:space="preserve">proposed construction of c.c road and r.c.c drain at ward no.17 in palam for nagar panchayat palam , </t>
  </si>
  <si>
    <t>2023_DMA_896041_1</t>
  </si>
  <si>
    <t>https://mahatenders.gov.in/nicgep/app?component=%24DirectLink&amp;page=FrontEndViewTender&amp;service=direct&amp;sp=S2P9KZqn%2BdesiB1CrmHdsqQ%3D%3D</t>
  </si>
  <si>
    <t xml:space="preserve">proposed construction of c.c road and r.c.c drain from gangakhed road to h/o yerene at ward no.17 in palam for nagar panchayat palam , </t>
  </si>
  <si>
    <t>2023_DMA_896041_4</t>
  </si>
  <si>
    <t>https://mahatenders.gov.in/nicgep/app?component=%24DirectLink&amp;page=FrontEndViewTender&amp;service=direct&amp;sp=S%2FAU%2B11w%2FN5xwKQOGychaYw%3D%3D</t>
  </si>
  <si>
    <t xml:space="preserve">proposed construction of c.c road and r.c.c drain from h/o rohinikar to chandrashekar rokade at war no.17 in palam for nagar panchayat palam , </t>
  </si>
  <si>
    <t>2023_DMA_896041_3</t>
  </si>
  <si>
    <t>https://mahatenders.gov.in/nicgep/app?component=%24DirectLink&amp;page=FrontEndViewTender&amp;service=direct&amp;sp=S55Tjp6B8oIqajOX9i260lg%3D%3D</t>
  </si>
  <si>
    <t xml:space="preserve">proposed construction of c.c road and r.c.c drain from puyani road to h/o mahadev shelke at ward no.17 in palam for nagar panchayat palam , </t>
  </si>
  <si>
    <t>2023_DMA_896041_5</t>
  </si>
  <si>
    <t>https://mahatenders.gov.in/nicgep/app?component=%24DirectLink&amp;page=FrontEndViewTender&amp;service=direct&amp;sp=STGpO6K3ztMrLq3pcPGhIhg%3D%3D</t>
  </si>
  <si>
    <t xml:space="preserve">proposed construction of c.c road from h/o gulghane to h/o bandu tumram prabhag no.08 n.p butibori distt. nagpur.nagpur , </t>
  </si>
  <si>
    <t>2023_DMA_883850_1</t>
  </si>
  <si>
    <t>https://mahatenders.gov.in/nicgep/app?component=%24DirectLink&amp;page=FrontEndViewTender&amp;service=direct&amp;sp=Sxrtq1du2j6sEMLIA0au%2FJA%3D%3D</t>
  </si>
  <si>
    <t xml:space="preserve">proposed construction of c.c road from h/o raju ingole to h/o radheshyam thakre in prabhag no.04 at n.p butibori distt. nagpur. , </t>
  </si>
  <si>
    <t>2023_DMA_884151_1</t>
  </si>
  <si>
    <t>https://mahatenders.gov.in/nicgep/app?component=%24DirectLink&amp;page=FrontEndViewTender&amp;service=direct&amp;sp=SL3%2F5KnQMTojtO6raoVucwQ%3D%3D</t>
  </si>
  <si>
    <t xml:space="preserve">proposed construction of c.c road from h/o sameer pathan to h/o naikprabhag no.09 n.p butibori distt. nagpur. , </t>
  </si>
  <si>
    <t>2023_DMA_884129_1</t>
  </si>
  <si>
    <t>https://mahatenders.gov.in/nicgep/app?component=%24DirectLink&amp;page=FrontEndViewTender&amp;service=direct&amp;sp=SgWOiyW5MutFRtBJh6otdeQ%3D%3D</t>
  </si>
  <si>
    <t xml:space="preserve">proposed construction of c.c road in prabhag no.03 from shri shridam vyapari house to shri kusram house at.bhamragad tah.bhamragad dist.gadchiroli , </t>
  </si>
  <si>
    <t>2023_DMA_902337_4</t>
  </si>
  <si>
    <t>https://mahatenders.gov.in/nicgep/app?component=%24DirectLink&amp;page=FrontEndViewTender&amp;service=direct&amp;sp=SnfWj8yNMD83Ufkb6MlkNqw%3D%3D</t>
  </si>
  <si>
    <t xml:space="preserve">proposed construction of c.c road in prabhag no.07 from keshav patari house to parvati atram house at bhamragad tah.bhamragad dist.gadchiroli , </t>
  </si>
  <si>
    <t>2023_DMA_902337_3</t>
  </si>
  <si>
    <t>https://mahatenders.gov.in/nicgep/app?component=%24DirectLink&amp;page=FrontEndViewTender&amp;service=direct&amp;sp=SmBGDadjktHrQac6IQNjmUg%3D%3D</t>
  </si>
  <si>
    <t>proposed construction of c.c road in prabhag no.14 from dasaru kundi atram house to to shankar keye atram house at bejur tah.bhamragad dist.gadchiroli , proposed construction of c.c road in prabhag no.14 from dasaru kundi atram house to to shankar keye atram house at bejur tah.bhamragad dist.gadchiroli tah.bhamragad dist.gadchiroli</t>
  </si>
  <si>
    <t>2023_DMA_902337_2</t>
  </si>
  <si>
    <t>https://mahatenders.gov.in/nicgep/app?component=%24DirectLink&amp;page=FrontEndViewTender&amp;service=direct&amp;sp=S8nZ1G46cNPOcnNd1%2BMnTrg%3D%3D</t>
  </si>
  <si>
    <t xml:space="preserve">proposed construction of c.c road in prabhag no.9 from shri chitranjan bala house to shankar yemlawar house at.bhamragad tah.bhamragad dist.gadchiroli , </t>
  </si>
  <si>
    <t>2023_DMA_902337_1</t>
  </si>
  <si>
    <t>https://mahatenders.gov.in/nicgep/app?component=%24DirectLink&amp;page=FrontEndViewTender&amp;service=direct&amp;sp=SC276Htc2oT0lSBNF5seR9A%3D%3D</t>
  </si>
  <si>
    <t xml:space="preserve">proposed construction of c.c. covered drain from shri.tagde to ramteke house in praghag no.5 wardha , </t>
  </si>
  <si>
    <t>2023_DMA_911244_4</t>
  </si>
  <si>
    <t>https://mahatenders.gov.in/nicgep/app?component=%24DirectLink&amp;page=FrontEndViewTender&amp;service=direct&amp;sp=S55Z52AN%2B1wo9QF5UngDxDw%3D%3D</t>
  </si>
  <si>
    <t xml:space="preserve">proposed construction of c.c. drain at bhim nagar from anil laundry to bauddh vihar to sachin veer georai tq. georai dist. beed. , </t>
  </si>
  <si>
    <t>2023_DMA_889439_4</t>
  </si>
  <si>
    <t>https://mahatenders.gov.in/nicgep/app?component=%24DirectLink&amp;page=FrontEndViewTender&amp;service=direct&amp;sp=S%2BvEmcHNcaUo4qcMiAiUm0g%3D%3D</t>
  </si>
  <si>
    <t xml:space="preserve">proposed construction of c.c. drain at bhim nagar from arvind jadhav to dadarao kandekar to kishor kandekar georai tq. georai dist. beed. , </t>
  </si>
  <si>
    <t>2023_DMA_889496_24</t>
  </si>
  <si>
    <t>https://mahatenders.gov.in/nicgep/app?component=%24DirectLink&amp;page=FrontEndViewTender&amp;service=direct&amp;sp=SkZzNgUzt0YJkD%2FPcA1Ymvw%3D%3D</t>
  </si>
  <si>
    <t xml:space="preserve">proposed construction of c.c. drain at bhim nagar from hemant saundarmal to arvind jadhav georai tq. georai dist. beed. , </t>
  </si>
  <si>
    <t>2023_DMA_889496_23</t>
  </si>
  <si>
    <t>https://mahatenders.gov.in/nicgep/app?component=%24DirectLink&amp;page=FrontEndViewTender&amp;service=direct&amp;sp=SzB1n2cuI0ji4xO%2BiV%2FQbew%3D%3D</t>
  </si>
  <si>
    <t xml:space="preserve">proposed construction of c.c. drain at mauli nagar from arjun dhakane to madane sir south side georai tq. georai dist. beed. , </t>
  </si>
  <si>
    <t>2023_DMA_889879_26</t>
  </si>
  <si>
    <t>https://mahatenders.gov.in/nicgep/app?component=%24DirectLink&amp;page=FrontEndViewTender&amp;service=direct&amp;sp=S1BGn3kgGXRTInT8hWNgFTg%3D%3D</t>
  </si>
  <si>
    <t xml:space="preserve">proposed construction of c.c. drain at mauli nagar from navale to shinde sir north side georai tq. georai dist. beed. , </t>
  </si>
  <si>
    <t>2023_DMA_889879_25</t>
  </si>
  <si>
    <t>https://mahatenders.gov.in/nicgep/app?component=%24DirectLink&amp;page=FrontEndViewTender&amp;service=direct&amp;sp=S28ZdZ1BtI3vRYB%2F71BMS7w%3D%3D</t>
  </si>
  <si>
    <t xml:space="preserve">proposed construction of c.c. drain at mauli nagar from suley sir to dhoble sir north side georai tq. georai dist. beed. , </t>
  </si>
  <si>
    <t>2023_DMA_889879_21</t>
  </si>
  <si>
    <t>https://mahatenders.gov.in/nicgep/app?component=%24DirectLink&amp;page=FrontEndViewTender&amp;service=direct&amp;sp=SBCjTdmBIWNAuzAotkUNacQ%3D%3D</t>
  </si>
  <si>
    <t xml:space="preserve">proposed construction of c.c. drain at samarth shikshak colony from matin sayyad rakelwala to ishwar solunke georai tq. georai dist. beed. , </t>
  </si>
  <si>
    <t>2023_DMA_888972_1</t>
  </si>
  <si>
    <t>https://mahatenders.gov.in/nicgep/app?component=%24DirectLink&amp;page=FrontEndViewTender&amp;service=direct&amp;sp=SIZTGuu0aoUKS%2BUjhH%2B8yjw%3D%3D</t>
  </si>
  <si>
    <t xml:space="preserve">proposed construction of c.c. drain at sanjaynagar from ramchandra bajod to jijaba sirsat and from mahadev mandir to ashok shelure north side georai tq. georai dist. beed. , </t>
  </si>
  <si>
    <t>2023_DMA_888972_5</t>
  </si>
  <si>
    <t>https://mahatenders.gov.in/nicgep/app?component=%24DirectLink&amp;page=FrontEndViewTender&amp;service=direct&amp;sp=SG5XfyN%2Fptj0W2qpRID5MHg%3D%3D</t>
  </si>
  <si>
    <t xml:space="preserve">proposed construction of c.c. drain at sanjaynagar from ramchandra bajod to jijaba sirsat and from mahadev mandir to ashok shelure south side georai tq. georai dist. beed. , </t>
  </si>
  <si>
    <t>2023_DMA_888972_4</t>
  </si>
  <si>
    <t>https://mahatenders.gov.in/nicgep/app?component=%24DirectLink&amp;page=FrontEndViewTender&amp;service=direct&amp;sp=SzXADjN7Y2QYRoVnmniHAFA%3D%3D</t>
  </si>
  <si>
    <t xml:space="preserve">proposed construction of c.c. drain at santaji nagar from karkhana to talatkar saheb georai tq. georai dist. beed. , </t>
  </si>
  <si>
    <t>2023_DMA_889879_30</t>
  </si>
  <si>
    <t>https://mahatenders.gov.in/nicgep/app?component=%24DirectLink&amp;page=FrontEndViewTender&amp;service=direct&amp;sp=SHZlg5AHRg5HHzMTEOSWakA%3D%3D</t>
  </si>
  <si>
    <t xml:space="preserve">proposed construction of c.c. drain at santaji nagar from kokat to ramhari kakde georai tq. georai dist. beed. , </t>
  </si>
  <si>
    <t>2023_DMA_889879_31</t>
  </si>
  <si>
    <t>https://mahatenders.gov.in/nicgep/app?component=%24DirectLink&amp;page=FrontEndViewTender&amp;service=direct&amp;sp=SHLXcVTdzeEv7J2mDT51%2FIA%3D%3D</t>
  </si>
  <si>
    <t xml:space="preserve">proposed construction of c.c. drain at takadgaon road from sharda school to shriram hospital south side georai tq. georai dist. beed. , </t>
  </si>
  <si>
    <t>2023_DMA_888972_7</t>
  </si>
  <si>
    <t>https://mahatenders.gov.in/nicgep/app?component=%24DirectLink&amp;page=FrontEndViewTender&amp;service=direct&amp;sp=SgbB9f0FrWd9XaBmEt9RrGg%3D%3D</t>
  </si>
  <si>
    <t xml:space="preserve">proposed construction of c.c. drain at tayyab nagar from ajaj dange to kureshi new house georai tq. georai dist. beed. , </t>
  </si>
  <si>
    <t>2023_DMA_888972_2</t>
  </si>
  <si>
    <t>https://mahatenders.gov.in/nicgep/app?component=%24DirectLink&amp;page=FrontEndViewTender&amp;service=direct&amp;sp=SD4a6HqAUDjn9SvRF8wMNkA%3D%3D</t>
  </si>
  <si>
    <t xml:space="preserve">proposed construction of c.c. drain c.c .road and w.b.m. road an b.t road in mata mandir ward prabhag no. 03 sant dnyaneshwar ward prabhag no. 04 nannashah ward prabhag no. 09 in municipal council hinganaghat dist. wardha ( under special road fu , </t>
  </si>
  <si>
    <t>2023_DMA_907766_1</t>
  </si>
  <si>
    <t>https://mahatenders.gov.in/nicgep/app?component=%24DirectLink&amp;page=FrontEndViewTender&amp;service=direct&amp;sp=Syd%2B5%2F1J7tzOBoO8NVb3soQ%3D%3D</t>
  </si>
  <si>
    <t xml:space="preserve">proposed construction of c.c. drain c.c .road and w.b.m. road and b.t road in mata mandir ward prabhag no. 03 sant dnyaneshwar ward prabhag no. 04 nannashah ward prabhag no. 09 in municipal council hinganaghat dist. wardha ( under special road f , </t>
  </si>
  <si>
    <t>2023_DMA_889731_3</t>
  </si>
  <si>
    <t>https://mahatenders.gov.in/nicgep/app?component=%24DirectLink&amp;page=FrontEndViewTender&amp;service=direct&amp;sp=Sfen%2BOWecVNmrVJ0OZ%2BBCeA%3D%3D</t>
  </si>
  <si>
    <t xml:space="preserve">proposed construction of c.c. drain from andhare house to bharat landge house (f to g) from laximi nagar for municipal councial dharur dist. beed , </t>
  </si>
  <si>
    <t>2023_DMA_916935_7</t>
  </si>
  <si>
    <t>https://mahatenders.gov.in/nicgep/app?component=%24DirectLink&amp;page=FrontEndViewTender&amp;service=direct&amp;sp=SuN%2F1f4nrYrHKN0OxjBoxUQ%3D%3D</t>
  </si>
  <si>
    <t xml:space="preserve">proposed construction of c.c. drain from andhare house to kale house (c to d) from laximi nagar for municipal councial dharur dist. beed , </t>
  </si>
  <si>
    <t>2023_DMA_916935_6</t>
  </si>
  <si>
    <t>https://mahatenders.gov.in/nicgep/app?component=%24DirectLink&amp;page=FrontEndViewTender&amp;service=direct&amp;sp=STISTt2h9FNkYegnOnMAJoQ%3D%3D</t>
  </si>
  <si>
    <t>proposed construction of c.c. drain from ayya house to nande house in prabhag no. 5 , proposed construction of c.c. drain from ayya house to nande house in prabhag no. 5 gangakhed municipal council</t>
  </si>
  <si>
    <t>2023_DMA_911386_2</t>
  </si>
  <si>
    <t>https://mahatenders.gov.in/nicgep/app?component=%24DirectLink&amp;page=FrontEndViewTender&amp;service=direct&amp;sp=SfyfInKbv%2BfPLknffKPxS8Q%3D%3D</t>
  </si>
  <si>
    <t xml:space="preserve">proposed construction of c.c. drain from bade sir house to lokhande o to o and nakate to lokare (u to r) from laximi nagar for municipal councial dharur dist. beed , </t>
  </si>
  <si>
    <t>2023_DMA_916935_16</t>
  </si>
  <si>
    <t>https://mahatenders.gov.in/nicgep/app?component=%24DirectLink&amp;page=FrontEndViewTender&amp;service=direct&amp;sp=SIJxNXemdvsxUKbeVSrIkSA%3D%3D</t>
  </si>
  <si>
    <t xml:space="preserve">proposed construction of c.c. drain from bhagwan mude house to thakur house to kendre house in prabhag no. 12 for municipal councilgangakhed , </t>
  </si>
  <si>
    <t>2023_DMA_897735_1</t>
  </si>
  <si>
    <t>https://mahatenders.gov.in/nicgep/app?component=%24DirectLink&amp;page=FrontEndViewTender&amp;service=direct&amp;sp=Sjen7VJgrZa6r8SuzH52D%2FA%3D%3D</t>
  </si>
  <si>
    <t xml:space="preserve">proposed construction of c.c. drain from favde house to dr. munde house y to z from laximi nagar for municipal councial dharur dist. beed , </t>
  </si>
  <si>
    <t>2023_DMA_916935_18</t>
  </si>
  <si>
    <t>https://mahatenders.gov.in/nicgep/app?component=%24DirectLink&amp;page=FrontEndViewTender&amp;service=direct&amp;sp=SSLHT%2FORQJ1KTZXPL3ILBQw%3D%3D</t>
  </si>
  <si>
    <t xml:space="preserve">proposed construction of c.c. drain from hanuman mandir to khepkar (k to o) uday nagar for municipal councial dharur dist. beed , </t>
  </si>
  <si>
    <t>2023_DMA_916935_21</t>
  </si>
  <si>
    <t>https://mahatenders.gov.in/nicgep/app?component=%24DirectLink&amp;page=FrontEndViewTender&amp;service=direct&amp;sp=Sy%2FQJjAUiIpu%2Bps%2FUFAtZTw%3D%3D</t>
  </si>
  <si>
    <t xml:space="preserve">proposed construction of c.c. drain from in front of abhay bhavthankar house (i to h) from laximi nagar for municipal councial dharur dist. beed , </t>
  </si>
  <si>
    <t>2023_DMA_916935_10</t>
  </si>
  <si>
    <t>https://mahatenders.gov.in/nicgep/app?component=%24DirectLink&amp;page=FrontEndViewTender&amp;service=direct&amp;sp=Spxjz9qWudJpq5t%2B4malkMg%3D%3D</t>
  </si>
  <si>
    <t xml:space="preserve">proposed construction of c.c. drain from in front of chidrawar house (j to k) from laximi nagar for municipal councial dharur dist. beed , </t>
  </si>
  <si>
    <t>2023_DMA_916935_12</t>
  </si>
  <si>
    <t>https://mahatenders.gov.in/nicgep/app?component=%24DirectLink&amp;page=FrontEndViewTender&amp;service=direct&amp;sp=S972LXZnApb0AdOeghZBM6A%3D%3D</t>
  </si>
  <si>
    <t>proposed construction of c.c. drain from kawthekar house to kulkarni house in prabhag no. 5 , proposed construction of c.c. drain from kawthekar house to kulkarni house in prabhag no. 5 gangakhed municipal council</t>
  </si>
  <si>
    <t>2023_DMA_911386_1</t>
  </si>
  <si>
    <t>https://mahatenders.gov.in/nicgep/app?component=%24DirectLink&amp;page=FrontEndViewTender&amp;service=direct&amp;sp=SWqqDM4%2FFx8z5%2FcuU7kza6g%3D%3D</t>
  </si>
  <si>
    <t xml:space="preserve">proposed construction of c.c. drain from meshram to santosh sontake in prabhag no. 05 at bhadrawati tah. bhadrawati dist.chandrapur. , </t>
  </si>
  <si>
    <t>2023_DMA_875406_8</t>
  </si>
  <si>
    <t>https://mahatenders.gov.in/nicgep/app?component=%24DirectLink&amp;page=FrontEndViewTender&amp;service=direct&amp;sp=SAk9OyeY5W3Y%2B9yTpM0T6JQ%3D%3D</t>
  </si>
  <si>
    <t xml:space="preserve">proposed construction of c.c. drain from mondha road jain urban bank to laxman mote to gangwal south side georai tq. georai dist. beed. , </t>
  </si>
  <si>
    <t>2023_DMA_889879_4</t>
  </si>
  <si>
    <t>https://mahatenders.gov.in/nicgep/app?component=%24DirectLink&amp;page=FrontEndViewTender&amp;service=direct&amp;sp=Su0s5BSSycS2kjBQCsDSR9Q%3D%3D</t>
  </si>
  <si>
    <t xml:space="preserve">proposed construction of c.c. drain from nakate house to favde house a to b from laximi nagar for municipal councial dharur dist. beed , </t>
  </si>
  <si>
    <t>2023_DMA_916935_19</t>
  </si>
  <si>
    <t>https://mahatenders.gov.in/nicgep/app?component=%24DirectLink&amp;page=FrontEndViewTender&amp;service=direct&amp;sp=SQK3lk4WkGqA4EeiIj%2Fir4A%3D%3D</t>
  </si>
  <si>
    <t xml:space="preserve">proposed construction of c.c. drain from nakate house to nakate house (h to i) from laximi nagar for municipal councial dharur dist. beed , </t>
  </si>
  <si>
    <t>2023_DMA_916935_9</t>
  </si>
  <si>
    <t>https://mahatenders.gov.in/nicgep/app?component=%24DirectLink&amp;page=FrontEndViewTender&amp;service=direct&amp;sp=SbPdFj2zc3I26naVf3KJKbA%3D%3D</t>
  </si>
  <si>
    <t xml:space="preserve">proposed construction of c.c. drain from sandipan thorat house to burande q to u and burande to jogdand (u to r) from laximi nagar for municipal councial dharur dist. beed , </t>
  </si>
  <si>
    <t>2023_DMA_916935_17</t>
  </si>
  <si>
    <t>https://mahatenders.gov.in/nicgep/app?component=%24DirectLink&amp;page=FrontEndViewTender&amp;service=direct&amp;sp=SoPlpFMyzHVbp%2B1QryvxYSw%3D%3D</t>
  </si>
  <si>
    <t xml:space="preserve">proposed construction of c.c. drain from vishnupanth komatvar house to santosh mahamuni house (g to f) from laximi nagar for municipal councial dharur dist. beed , </t>
  </si>
  <si>
    <t>2023_DMA_916935_8</t>
  </si>
  <si>
    <t>https://mahatenders.gov.in/nicgep/app?component=%24DirectLink&amp;page=FrontEndViewTender&amp;service=direct&amp;sp=SWPWyTFsRYqpcZaLH65IhxQ%3D%3D</t>
  </si>
  <si>
    <t xml:space="preserve">proposed construction of c.c. drain near sevalal colony from pandhare to balraje raut to old r.k. school and pawar to khedkar  georai tq. georai dist. beed. , </t>
  </si>
  <si>
    <t>2023_DMA_889879_18</t>
  </si>
  <si>
    <t>https://mahatenders.gov.in/nicgep/app?component=%24DirectLink&amp;page=FrontEndViewTender&amp;service=direct&amp;sp=SikbQsK5t66fep7PZ9V3T9Q%3D%3D</t>
  </si>
  <si>
    <t xml:space="preserve">proposed construction of c.c. drain on both sides at kolher road from bandu yewle to shinde to hamidbhai  georai tq. georai dist. beed. , </t>
  </si>
  <si>
    <t>2023_DMA_888972_6</t>
  </si>
  <si>
    <t>https://mahatenders.gov.in/nicgep/app?component=%24DirectLink&amp;page=FrontEndViewTender&amp;service=direct&amp;sp=SSKKLmaNBJpsE3iRbIzTQqg%3D%3D</t>
  </si>
  <si>
    <t>proposed construction of c.c. paver blocks in ward no 10 from pardeshi to patel kasbe to jogdand to kamble house for m.c. ambajogai dist beed</t>
  </si>
  <si>
    <t>2022_DMA_848314_2</t>
  </si>
  <si>
    <t>https://mahatenders.gov.in/nicgep/app?component=%24DirectLink&amp;page=FrontEndViewTender&amp;service=direct&amp;sp=SVE3hyIBcfhtskzM27NStHw%3D%3D</t>
  </si>
  <si>
    <t xml:space="preserve">proposed construction of c.c. road and both side drain from praful amborkar to dipak more in pr. no. 11 for mc gadchiroli tah. and dist. gadchiroli. , </t>
  </si>
  <si>
    <t>2023_DMA_902733_9</t>
  </si>
  <si>
    <t>https://mahatenders.gov.in/nicgep/app?component=%24DirectLink&amp;page=FrontEndViewTender&amp;service=direct&amp;sp=SQqWZpW2tkOwzXJDreKrhsw%3D%3D</t>
  </si>
  <si>
    <t xml:space="preserve">proposed construction of c.c. road and c.c. drain from tathagat nagar pati to r.g.maske house in prabbhag no.11 gangakhed municipal council , </t>
  </si>
  <si>
    <t>2023_DMA_906749_2</t>
  </si>
  <si>
    <t>https://mahatenders.gov.in/nicgep/app?component=%24DirectLink&amp;page=FrontEndViewTender&amp;service=direct&amp;sp=SnoAXJmCsDhHSrztx4Secnw%3D%3D</t>
  </si>
  <si>
    <t xml:space="preserve">proposed construction of c.c. road and drain cover from nalurwar to mujoriya in pr. no. 11 for mc gadchiroli tah. and dist. gadchiroli. , </t>
  </si>
  <si>
    <t>2023_DMA_874674_42</t>
  </si>
  <si>
    <t>https://mahatenders.gov.in/nicgep/app?component=%24DirectLink&amp;page=FrontEndViewTender&amp;service=direct&amp;sp=SG%2FztczuAxLsUK4eTOIZosQ%3D%3D</t>
  </si>
  <si>
    <t>2023_DMA_885431_42</t>
  </si>
  <si>
    <t>https://mahatenders.gov.in/nicgep/app?component=%24DirectLink&amp;page=FrontEndViewTender&amp;service=direct&amp;sp=SUxrEzpF4A3WqqwzJ6dFsaQ%3D%3D</t>
  </si>
  <si>
    <t xml:space="preserve">proposed construction of c.c. road and frain cover from dhanora road to sontakke in pr. no. 3 for mc gadchiroli tah. and dist. gadchiroli. , </t>
  </si>
  <si>
    <t>2023_DMA_874674_28</t>
  </si>
  <si>
    <t>https://mahatenders.gov.in/nicgep/app?component=%24DirectLink&amp;page=FrontEndViewTender&amp;service=direct&amp;sp=SedNGLsTqkjz66MVKaZ1vnQ%3D%3D</t>
  </si>
  <si>
    <t>2023_DMA_885431_28</t>
  </si>
  <si>
    <t>https://mahatenders.gov.in/nicgep/app?component=%24DirectLink&amp;page=FrontEndViewTender&amp;service=direct&amp;sp=SM1CeeWmjkjQpS6eQhLN%2BYQ%3D%3D</t>
  </si>
  <si>
    <t xml:space="preserve">proposed construction of c.c. road and one side drain from chandrapur road to dipak more to anmol paradise residency in pr. no. 11 for mc gadchiroli tah. and dist. gadchiroli. , </t>
  </si>
  <si>
    <t>2023_DMA_902733_10</t>
  </si>
  <si>
    <t>https://mahatenders.gov.in/nicgep/app?component=%24DirectLink&amp;page=FrontEndViewTender&amp;service=direct&amp;sp=SFWh1ZrwAd1Fn7ih6HVNSpA%3D%3D</t>
  </si>
  <si>
    <t xml:space="preserve">proposed construction of c.c. road and one side drian from vaibhav chilamwar to stadium road in pr. no. 3 for mc gadchiroli tah. and dist. gadchiroli. , </t>
  </si>
  <si>
    <t>2023_DMA_902733_5</t>
  </si>
  <si>
    <t>https://mahatenders.gov.in/nicgep/app?component=%24DirectLink&amp;page=FrontEndViewTender&amp;service=direct&amp;sp=SKWEay0VlCxKrEivGUnWeYw%3D%3D</t>
  </si>
  <si>
    <t xml:space="preserve">proposed construction of c.c. road and one side from baliraja palace to open space to dilip meshram  in pr. no. 12 for mc gadchiroli tah. and dist. gadchiroli. , </t>
  </si>
  <si>
    <t>2023_DMA_902643_9</t>
  </si>
  <si>
    <t>https://mahatenders.gov.in/nicgep/app?component=%24DirectLink&amp;page=FrontEndViewTender&amp;service=direct&amp;sp=SGD4BafRBS30Q2xzdmtdyZQ%3D%3D</t>
  </si>
  <si>
    <t xml:space="preserve">proposed construction of c.c. road and r.c.c. drain nallah from alishan cafa to carmel school in pr. no. 6 for mc gadchiroli tah. and dist. gadchiroli. , </t>
  </si>
  <si>
    <t>2023_DMA_902733_6</t>
  </si>
  <si>
    <t>https://mahatenders.gov.in/nicgep/app?component=%24DirectLink&amp;page=FrontEndViewTender&amp;service=direct&amp;sp=SppfnACodlweF8iqnehkh4A%3D%3D</t>
  </si>
  <si>
    <t>proposed construction of c.c. road and rcc drain at prabhag no. 10 atre nagar for municipal council , proposed construction of c.c. road and rcc drain at prabhag no. 10 atre nagar for municipal council atre nagar a) c.c. drain i)near joshi house b) rcc drain i) from namde wawre house to yaknath mule house ii) from joshi house to sadegaonkar ho</t>
  </si>
  <si>
    <t>2023_DMA_889741_3</t>
  </si>
  <si>
    <t>https://mahatenders.gov.in/nicgep/app?component=%24DirectLink&amp;page=FrontEndViewTender&amp;service=direct&amp;sp=S9mOdcj%2F7BMdSA7ZyaoT3wQ%3D%3D</t>
  </si>
  <si>
    <t xml:space="preserve">proposed construction of c.c. road at bhim nagar from maroti borade to dipak nikalje to shivaji bhole georai tq. georai dist. beed. , </t>
  </si>
  <si>
    <t>2023_DMA_889496_21</t>
  </si>
  <si>
    <t>https://mahatenders.gov.in/nicgep/app?component=%24DirectLink&amp;page=FrontEndViewTender&amp;service=direct&amp;sp=Si36m4tXO1G3G15%2Ba8CLsNA%3D%3D</t>
  </si>
  <si>
    <t xml:space="preserve">proposed construction of c.c. road at bhim nagar from shesherao borade to maroti borade georai tq. georai dist. beed. , </t>
  </si>
  <si>
    <t>2023_DMA_889496_20</t>
  </si>
  <si>
    <t>https://mahatenders.gov.in/nicgep/app?component=%24DirectLink&amp;page=FrontEndViewTender&amp;service=direct&amp;sp=SXiJ31tYyBH033cl%2BX5EmGw%3D%3D</t>
  </si>
  <si>
    <t xml:space="preserve">proposed construction of c.c. road at bhim nagar from sunil kandekar to bhagwan kandekar to vachnalay near hemant saundarmal georai tq. georai dist. beed. , </t>
  </si>
  <si>
    <t>2023_DMA_889439_2</t>
  </si>
  <si>
    <t>https://mahatenders.gov.in/nicgep/app?component=%24DirectLink&amp;page=FrontEndViewTender&amp;service=direct&amp;sp=ScMQJzsPFE%2BH83mxAiHl%2BOQ%3D%3D</t>
  </si>
  <si>
    <t xml:space="preserve">proposed construction of c.c. road at bhimnagar from chagan kharat to hamidbhai to dr. lagad georai tq. georai dist. beed. , </t>
  </si>
  <si>
    <t>2023_DMA_888940_1</t>
  </si>
  <si>
    <t>https://mahatenders.gov.in/nicgep/app?component=%24DirectLink&amp;page=FrontEndViewTender&amp;service=direct&amp;sp=SYVk32ls1Kqb2RK%2BwHDrwrw%3D%3D</t>
  </si>
  <si>
    <t xml:space="preserve">proposed construction of c.c. road at sanghmitra nagar from kantabai sutar to sitaram sutar georai tq. georai dist. beed. , </t>
  </si>
  <si>
    <t>2023_DMA_889496_13</t>
  </si>
  <si>
    <t>https://mahatenders.gov.in/nicgep/app?component=%24DirectLink&amp;page=FrontEndViewTender&amp;service=direct&amp;sp=Stprwmiy12N4RBxn2rldgqQ%3D%3D</t>
  </si>
  <si>
    <t xml:space="preserve">proposed construction of c.c. road at sanghmitra nagar from sasane jijabai to anirudra bansode georai tq. georai dist. beed , </t>
  </si>
  <si>
    <t>2023_DMA_889496_7</t>
  </si>
  <si>
    <t>https://mahatenders.gov.in/nicgep/app?component=%24DirectLink&amp;page=FrontEndViewTender&amp;service=direct&amp;sp=SHEb%2FVudzo9hKLy%2FBgH7TuQ%3D%3D</t>
  </si>
  <si>
    <t xml:space="preserve">proposed construction of c.c. road at sanghmitra nagar from wakte painter to gorakh pradhan to bauddha vihar georai tq. georai dist. beed. , </t>
  </si>
  <si>
    <t>2023_DMA_889496_4</t>
  </si>
  <si>
    <t>https://mahatenders.gov.in/nicgep/app?component=%24DirectLink&amp;page=FrontEndViewTender&amp;service=direct&amp;sp=SKMDQtU0S9%2B77OYxIV4pvDw%3D%3D</t>
  </si>
  <si>
    <t xml:space="preserve">proposed construction of c.c. road at sanjaynagar from ganesh kale to parmeshwar sangule georai tq. georai dist. beed , </t>
  </si>
  <si>
    <t>2023_DMA_877759_6</t>
  </si>
  <si>
    <t>https://mahatenders.gov.in/nicgep/app?component=%24DirectLink&amp;page=FrontEndViewTender&amp;service=direct&amp;sp=ShJeHe1H0%2FfWEifl2tz3C1Q%3D%3D</t>
  </si>
  <si>
    <t xml:space="preserve">proposed construction of c.c. road at sanjaynagar from parmeshwar sangule to shaikh hamid georai tq. georai dist. beed , </t>
  </si>
  <si>
    <t>2023_DMA_877759_7</t>
  </si>
  <si>
    <t>https://mahatenders.gov.in/nicgep/app?component=%24DirectLink&amp;page=FrontEndViewTender&amp;service=direct&amp;sp=S8zX1zLdEx0ij7p0pCY2fYg%3D%3D</t>
  </si>
  <si>
    <t xml:space="preserve">proposed construction of c.c. road at sanjaynagar near ramchandra bajod and mahadev mandir georai tq. georai dist. beed. , </t>
  </si>
  <si>
    <t>2023_DMA_888972_3</t>
  </si>
  <si>
    <t>https://mahatenders.gov.in/nicgep/app?component=%24DirectLink&amp;page=FrontEndViewTender&amp;service=direct&amp;sp=SBKowx9iljDEiRl60y%2Fhzlw%3D%3D</t>
  </si>
  <si>
    <t xml:space="preserve">proposed construction of c.c. road at sathenagar from sanjay kapse to sairam automobile georai tq. georai dist. beed. , </t>
  </si>
  <si>
    <t>2023_DMA_888940_3</t>
  </si>
  <si>
    <t>https://mahatenders.gov.in/nicgep/app?component=%24DirectLink&amp;page=FrontEndViewTender&amp;service=direct&amp;sp=S%2BssF6Zi8vSvN2XdEhLpbEQ%3D%3D</t>
  </si>
  <si>
    <t xml:space="preserve">proposed construction of c.c. road at shahu nagari from jamil pathan to doctor kale to government hospital georai tq. georai dist. beed. , </t>
  </si>
  <si>
    <t>2023_DMA_889879_20</t>
  </si>
  <si>
    <t>https://mahatenders.gov.in/nicgep/app?component=%24DirectLink&amp;page=FrontEndViewTender&amp;service=direct&amp;sp=SCipa7IXys0FCsMDciSiWNg%3D%3D</t>
  </si>
  <si>
    <t>proposed construction of c.c. road from 1 asif khureshs , proposed construction of c.c. road from 1 asif khureshs house to kailash chandankhedes house in prabhag no. 2 2 rupesh kosares house to sumitra purohits house prabhag no.2 at aheri tah aheri dist gadchiroli</t>
  </si>
  <si>
    <t>2023_DMA_902572_1</t>
  </si>
  <si>
    <t>https://mahatenders.gov.in/nicgep/app?component=%24DirectLink&amp;page=FrontEndViewTender&amp;service=direct&amp;sp=SlZ0QG854Ec5V4CMVbt0AJg%3D%3D</t>
  </si>
  <si>
    <t xml:space="preserve">proposed construction of c.c. road from anil nikure to arun bhandekar in pr. no. 07 for mc gadchiroli tah. and dist. gadchiroli. , </t>
  </si>
  <si>
    <t>2023_DMA_902643_5</t>
  </si>
  <si>
    <t>https://mahatenders.gov.in/nicgep/app?component=%24DirectLink&amp;page=FrontEndViewTender&amp;service=direct&amp;sp=SZgjBefz15Ohk5OxWYqcOsA%3D%3D</t>
  </si>
  <si>
    <t xml:space="preserve">proposed construction of c.c. road from devi mandir to gore in pr. no. 8 for mc gadchiroli tah. and dist. gadchiroli. , </t>
  </si>
  <si>
    <t>2023_DMA_874674_33</t>
  </si>
  <si>
    <t>https://mahatenders.gov.in/nicgep/app?component=%24DirectLink&amp;page=FrontEndViewTender&amp;service=direct&amp;sp=SRt5uQZAPlSgSQqYrIA66ig%3D%3D</t>
  </si>
  <si>
    <t>2023_DMA_885431_33</t>
  </si>
  <si>
    <t>https://mahatenders.gov.in/nicgep/app?component=%24DirectLink&amp;page=FrontEndViewTender&amp;service=direct&amp;sp=S9iZlL5BCaUG39DgIWoGYaQ%3D%3D</t>
  </si>
  <si>
    <t xml:space="preserve">proposed construction of c.c. road from dhanora road to vaibhav chilamwar in pr. no. 3 for mc gadchiroli tah. and dist. gadchiroli. , </t>
  </si>
  <si>
    <t>2023_DMA_902733_4</t>
  </si>
  <si>
    <t>https://mahatenders.gov.in/nicgep/app?component=%24DirectLink&amp;page=FrontEndViewTender&amp;service=direct&amp;sp=SoDaZoncC1OfIcSMhQXebZw%3D%3D</t>
  </si>
  <si>
    <t xml:space="preserve">proposed construction of c.c. road from gedam to shiv mandir to ram gunde (backside of carmel school) in pr. no. 2 for mc gadchiroli tah. and dist. gadchiroli. , </t>
  </si>
  <si>
    <t>2023_DMA_874674_26</t>
  </si>
  <si>
    <t>https://mahatenders.gov.in/nicgep/app?component=%24DirectLink&amp;page=FrontEndViewTender&amp;service=direct&amp;sp=SfhG3XWcs118ZvBGmRUgV9g%3D%3D</t>
  </si>
  <si>
    <t>2023_DMA_885431_26</t>
  </si>
  <si>
    <t>https://mahatenders.gov.in/nicgep/app?component=%24DirectLink&amp;page=FrontEndViewTender&amp;service=direct&amp;sp=STArsAxwpJZDJk45%2BXC2dgg%3D%3D</t>
  </si>
  <si>
    <t xml:space="preserve">proposed construction of c.c. road from gurudev bhandekar to mahindra khodape in pr. no. 3 for mc gadchiroli tah. and dist. gadchiroli. , </t>
  </si>
  <si>
    <t>2023_DMA_902733_2</t>
  </si>
  <si>
    <t>https://mahatenders.gov.in/nicgep/app?component=%24DirectLink&amp;page=FrontEndViewTender&amp;service=direct&amp;sp=SmAgMhzXcjQ0ib4mTakyZQg%3D%3D</t>
  </si>
  <si>
    <t xml:space="preserve">proposed construction of c.c. road from iti bypass to mahendra shedmake (mathura nagar) in pr. no. 12 for mc gadchiroli tah. and dist. gadchiroli. , </t>
  </si>
  <si>
    <t>2023_DMA_902643_7</t>
  </si>
  <si>
    <t>https://mahatenders.gov.in/nicgep/app?component=%24DirectLink&amp;page=FrontEndViewTender&amp;service=direct&amp;sp=S1OZfeuWwPeZe4sZ6oHI68w%3D%3D</t>
  </si>
  <si>
    <t xml:space="preserve">proposed construction of c.c. road from kalantri godown to korewar in pr. no. 11 for mc gadchiroli tah. and dist. gadchiroli. , </t>
  </si>
  <si>
    <t>2023_DMA_874674_48</t>
  </si>
  <si>
    <t>https://mahatenders.gov.in/nicgep/app?component=%24DirectLink&amp;page=FrontEndViewTender&amp;service=direct&amp;sp=SYJxsgRo0JZwqNU%2BsGQMI%2Bg%3D%3D</t>
  </si>
  <si>
    <t>2023_DMA_885431_48</t>
  </si>
  <si>
    <t>https://mahatenders.gov.in/nicgep/app?component=%24DirectLink&amp;page=FrontEndViewTender&amp;service=direct&amp;sp=SNeJOAWcSnTHlkZLjUvbRfg%3D%3D</t>
  </si>
  <si>
    <t xml:space="preserve">proposed construction of c.c. road from mayur kethele to rakesh vatekar to open plot in pr. no. 5 for mc gadchiroli tah. and dist. gadchiroli. , </t>
  </si>
  <si>
    <t>2023_DMA_902643_11</t>
  </si>
  <si>
    <t>https://mahatenders.gov.in/nicgep/app?component=%24DirectLink&amp;page=FrontEndViewTender&amp;service=direct&amp;sp=SaRbQfKRXTRSVrie4NQp37A%3D%3D</t>
  </si>
  <si>
    <t xml:space="preserve">proposed construction of c.c. road from mendhe chowk to h/o mhaske to at prabhag no.-5 for nagar parishad butibori dist. nagpur butubori dist. nagpur , </t>
  </si>
  <si>
    <t>2023_DMA_889395_1</t>
  </si>
  <si>
    <t>https://mahatenders.gov.in/nicgep/app?component=%24DirectLink&amp;page=FrontEndViewTender&amp;service=direct&amp;sp=SQ9CEkyTl2GQ8N1G9kWHEJw%3D%3D</t>
  </si>
  <si>
    <t xml:space="preserve">proposed construction of c.c. road from mondha road jain urban bank to laxman mote georai tq. georai dist. beed. , </t>
  </si>
  <si>
    <t>2023_DMA_889879_6</t>
  </si>
  <si>
    <t>https://mahatenders.gov.in/nicgep/app?component=%24DirectLink&amp;page=FrontEndViewTender&amp;service=direct&amp;sp=Su0hTB8%2FG1M46LbPOpnAWbg%3D%3D</t>
  </si>
  <si>
    <t xml:space="preserve">proposed construction of c.c. road from nagar bhavan gate to salil jain  in pr. no. 11 for mc gadchiroli tah. and dist. gadchiroli. , </t>
  </si>
  <si>
    <t>2023_DMA_902733_8</t>
  </si>
  <si>
    <t>https://mahatenders.gov.in/nicgep/app?component=%24DirectLink&amp;page=FrontEndViewTender&amp;service=direct&amp;sp=SMQo6GmxIgTe1T1SWeU1sZw%3D%3D</t>
  </si>
  <si>
    <t xml:space="preserve">proposed construction of c.c. road from pratiksha guest house to manish super store in pr. no. 11 for mc gadchiroli tah. and dist. gadchiroli. , </t>
  </si>
  <si>
    <t>2023_DMA_874674_40</t>
  </si>
  <si>
    <t>https://mahatenders.gov.in/nicgep/app?component=%24DirectLink&amp;page=FrontEndViewTender&amp;service=direct&amp;sp=Shs%2BlTCbwV47W5U1kVNG%2BMw%3D%3D</t>
  </si>
  <si>
    <t>2023_DMA_885431_40</t>
  </si>
  <si>
    <t>https://mahatenders.gov.in/nicgep/app?component=%24DirectLink&amp;page=FrontEndViewTender&amp;service=direct&amp;sp=SObR8o9JV%2Fee3S%2BTMN6P%2BIA%3D%3D</t>
  </si>
  <si>
    <t xml:space="preserve">proposed construction of c.c. road from raju dudhane to munghate  in pr. no. 07 for mc gadchiroli tah. and dist. gadchiroli. , </t>
  </si>
  <si>
    <t>2023_DMA_898125_4</t>
  </si>
  <si>
    <t>https://mahatenders.gov.in/nicgep/app?component=%24DirectLink&amp;page=FrontEndViewTender&amp;service=direct&amp;sp=SBZXTy3vAcBq2i3vYVVU7SA%3D%3D</t>
  </si>
  <si>
    <t>2023_DMA_902643_4</t>
  </si>
  <si>
    <t>https://mahatenders.gov.in/nicgep/app?component=%24DirectLink&amp;page=FrontEndViewTender&amp;service=direct&amp;sp=SpqLRf6GuZwiANJrAAb5SBA%3D%3D</t>
  </si>
  <si>
    <t xml:space="preserve">proposed construction of c.c. road from ravi dane to naitam in pr. no. 3 for mc gadchiroli tah. and dist. gadchiroli. , </t>
  </si>
  <si>
    <t>2023_DMA_902733_3</t>
  </si>
  <si>
    <t>https://mahatenders.gov.in/nicgep/app?component=%24DirectLink&amp;page=FrontEndViewTender&amp;service=direct&amp;sp=SoeYxJp5ZccrAn9nofV3sfg%3D%3D</t>
  </si>
  <si>
    <t xml:space="preserve">proposed construction of c.c. road from sardare to kunghadkar to tapase in pr. no. 5 for mc gadchiroli tah. and dist. gadchiroli. , </t>
  </si>
  <si>
    <t>2023_DMA_902643_3</t>
  </si>
  <si>
    <t>https://mahatenders.gov.in/nicgep/app?component=%24DirectLink&amp;page=FrontEndViewTender&amp;service=direct&amp;sp=SZxv5TMEE%2BlRLd9W%2FcIj6aw%3D%3D</t>
  </si>
  <si>
    <t xml:space="preserve">proposed construction of c.c. road from shirbhate sabhagruha to bypass road for for m.c.kalmeshwar- bramhni dist.-nagpur. , </t>
  </si>
  <si>
    <t>2023_DMA_887234_5</t>
  </si>
  <si>
    <t>https://mahatenders.gov.in/nicgep/app?component=%24DirectLink&amp;page=FrontEndViewTender&amp;service=direct&amp;sp=SMaRhPyBvm5FYCsMGy3%2FXBA%3D%3D</t>
  </si>
  <si>
    <t xml:space="preserve">proposed construction of c.c. road from shramasafallya building to shri mundada to matamandir to nagpur katol road (anda chaowk) for m.c.kalmeshwar- bramhni dist.-nagpur. , </t>
  </si>
  <si>
    <t>2023_DMA_887234_4</t>
  </si>
  <si>
    <t>https://mahatenders.gov.in/nicgep/app?component=%24DirectLink&amp;page=FrontEndViewTender&amp;service=direct&amp;sp=Sx%2FQgj1c84Os9t0%2FDstmcJg%3D%3D</t>
  </si>
  <si>
    <t xml:space="preserve">proposed construction of c.c. road from sukhkarta dmlt collage to nilkanth gedam n pr. no. 2 for mc gadchiroli tah. and dist. gadchiroli. , </t>
  </si>
  <si>
    <t>2023_DMA_874674_25</t>
  </si>
  <si>
    <t>https://mahatenders.gov.in/nicgep/app?component=%24DirectLink&amp;page=FrontEndViewTender&amp;service=direct&amp;sp=SPJo0x6QUvVjYvKD2WNC0yA%3D%3D</t>
  </si>
  <si>
    <t>2023_DMA_885431_25</t>
  </si>
  <si>
    <t>https://mahatenders.gov.in/nicgep/app?component=%24DirectLink&amp;page=FrontEndViewTender&amp;service=direct&amp;sp=SoWmx6djoClgMWRVsE3spYw%3D%3D</t>
  </si>
  <si>
    <t xml:space="preserve">proposed construction of c.c. road fromsorte to digambar roahankar  in pr. no. 11 for mc gadchiroli tah. and dist. gadchiroli. , </t>
  </si>
  <si>
    <t>2023_DMA_902733_11</t>
  </si>
  <si>
    <t>https://mahatenders.gov.in/nicgep/app?component=%24DirectLink&amp;page=FrontEndViewTender&amp;service=direct&amp;sp=S%2FI3X4f%2F%2FsGweE%2BdnRYNOOg%3D%3D</t>
  </si>
  <si>
    <t xml:space="preserve">proposed construction of c.c. road front of dahikar saheb in pr. no. 12 for mc gadchiroli tah. and dist. gadchiroli. , </t>
  </si>
  <si>
    <t>2023_DMA_902643_6</t>
  </si>
  <si>
    <t>https://mahatenders.gov.in/nicgep/app?component=%24DirectLink&amp;page=FrontEndViewTender&amp;service=direct&amp;sp=SfjDyg5RZBCHA%2FlPnm48xrA%3D%3D</t>
  </si>
  <si>
    <t xml:space="preserve">proposed construction of c.c. road in filter plant in pr. no. 9 for mc gadchiroli tah. and dist. gadchiroli. , </t>
  </si>
  <si>
    <t>2023_DMA_874674_36</t>
  </si>
  <si>
    <t>https://mahatenders.gov.in/nicgep/app?component=%24DirectLink&amp;page=FrontEndViewTender&amp;service=direct&amp;sp=SxMqwMzZEK6t3iJ7Kw1B%2Bug%3D%3D</t>
  </si>
  <si>
    <t>2023_DMA_885431_36</t>
  </si>
  <si>
    <t>https://mahatenders.gov.in/nicgep/app?component=%24DirectLink&amp;page=FrontEndViewTender&amp;service=direct&amp;sp=Sk94X2UVS5OntEzi47o8j0w%3D%3D</t>
  </si>
  <si>
    <t xml:space="preserve">proposed construction of c.c. road u.g. drain and c.d. work at dargad galli ladda colony parisar for m.c. partur , </t>
  </si>
  <si>
    <t>2023_DMA_894909_2</t>
  </si>
  <si>
    <t>https://mahatenders.gov.in/nicgep/app?component=%24DirectLink&amp;page=FrontEndViewTender&amp;service=direct&amp;sp=Sly30hkGFOasZie28n8TJZg%3D%3D</t>
  </si>
  <si>
    <t xml:space="preserve">proposed construction of c.c.road and c.c.drain from bartakke house to harkar house datta nagar for municipal councial kallam tq kallam dist. osmanabad , </t>
  </si>
  <si>
    <t>2023_DMA_906582_6</t>
  </si>
  <si>
    <t>https://mahatenders.gov.in/nicgep/app?component=%24DirectLink&amp;page=FrontEndViewTender&amp;service=direct&amp;sp=SP9EZAtLwMLtNSTU98OivtA%3D%3D</t>
  </si>
  <si>
    <t xml:space="preserve">proposed construction of c.c.road and c.c.drain from bhawani chowk to fatak house. at.kallam for municipal councial kallam tq kallam dist. osmanabad. , </t>
  </si>
  <si>
    <t>2023_DMA_906582_8</t>
  </si>
  <si>
    <t>https://mahatenders.gov.in/nicgep/app?component=%24DirectLink&amp;page=FrontEndViewTender&amp;service=direct&amp;sp=S6zVyXhCjEgodxPj5fVIUGg%3D%3D</t>
  </si>
  <si>
    <t xml:space="preserve">proposed construction of c.c.road and c.c.drain from karwa house to shingnapure house to gawandi galli and tamboli house to khureshi masjjid at.kallam for municipal councial kallam tq kallam dist.osmanabad , </t>
  </si>
  <si>
    <t>2023_DMA_906582_5</t>
  </si>
  <si>
    <t>https://mahatenders.gov.in/nicgep/app?component=%24DirectLink&amp;page=FrontEndViewTender&amp;service=direct&amp;sp=SSgYW0Uim3ZluMPkZmL69dA%3D%3D</t>
  </si>
  <si>
    <t xml:space="preserve">proposed construction of c.c.road and c.c.drain in shivaji nagar from suresh shinde house to suresh bhakare house. at.kallam for municipal councial kallam dist. osmanabad , </t>
  </si>
  <si>
    <t>2023_DMA_906582_7</t>
  </si>
  <si>
    <t>https://mahatenders.gov.in/nicgep/app?component=%24DirectLink&amp;page=FrontEndViewTender&amp;service=direct&amp;sp=SYNHbH4q9COsPbyiyVu%2Bl5g%3D%3D</t>
  </si>
  <si>
    <t xml:space="preserve">proposed construction of c.c.road in prabhag no.14 from pusu atram house to gisu pusu atram house at bejur tah.bhamragad dist.gadchiroli , </t>
  </si>
  <si>
    <t>2023_DMA_871503_4</t>
  </si>
  <si>
    <t>https://mahatenders.gov.in/nicgep/app?component=%24DirectLink&amp;page=FrontEndViewTender&amp;service=direct&amp;sp=SoQhTrxQfeSLF7NktnQv7uA%3D%3D</t>
  </si>
  <si>
    <t>proposed construction of c.c.road in prabhag no.14 from pusu atram house to gisu pusu atram house at bejur tah.bhamragad dist.gadchiroli,</t>
  </si>
  <si>
    <t>2022_DMA_863879_4</t>
  </si>
  <si>
    <t>https://mahatenders.gov.in/nicgep/app?component=%24DirectLink&amp;page=FrontEndViewTender&amp;service=directsp=S4WdMJF6SjczY5tgqu%2BNw3g%3D%3D</t>
  </si>
  <si>
    <t xml:space="preserve">proposed construction of c.d. work on nala infront of laxminarayan mandir for m.c. partur , </t>
  </si>
  <si>
    <t>2023_DMA_905454_2</t>
  </si>
  <si>
    <t>https://mahatenders.gov.in/nicgep/app?component=%24DirectLink&amp;page=FrontEndViewTender&amp;service=direct&amp;sp=SUYR%2F0IKttbesX%2FdJFeJJQg%3D%3D</t>
  </si>
  <si>
    <t>2023_DMA_894909_5</t>
  </si>
  <si>
    <t>https://mahatenders.gov.in/nicgep/app?component=%24DirectLink&amp;page=FrontEndViewTender&amp;service=direct&amp;sp=SzZeGVDBKshOgDIKDrOpnKQ%3D%3D</t>
  </si>
  <si>
    <t xml:space="preserve">proposed construction of c.d.work near swami samarth bypass chowk (berad galli nala infront of maindargi road naka ) at akkalkot , </t>
  </si>
  <si>
    <t>2023_DMA_885693_1</t>
  </si>
  <si>
    <t>https://mahatenders.gov.in/nicgep/app?component=%24DirectLink&amp;page=FrontEndViewTender&amp;service=direct&amp;sp=SSHT4esd1YP9JAYeJHxur8w%3D%3D</t>
  </si>
  <si>
    <t xml:space="preserve">proposed construction of cc drain and cc road from mhada colony to gore wasti georai tq. georai dist. beed. , </t>
  </si>
  <si>
    <t>2023_DMA_877759_3</t>
  </si>
  <si>
    <t>https://mahatenders.gov.in/nicgep/app?component=%24DirectLink&amp;page=FrontEndViewTender&amp;service=direct&amp;sp=SAwFemFs7vEnw2K10JhQwWQ%3D%3D</t>
  </si>
  <si>
    <t xml:space="preserve">proposed construction of cc drain and pever block fixing in prabhag no.4 in nanasaheb londhe house to ingale hotel for mc tuljapur. , </t>
  </si>
  <si>
    <t>2023_DMA_894317_11</t>
  </si>
  <si>
    <t>https://mahatenders.gov.in/nicgep/app?component=%24DirectLink&amp;page=FrontEndViewTender&amp;service=direct&amp;sp=SRVJLZKUsXHYte1tJCHWd3g%3D%3D</t>
  </si>
  <si>
    <t xml:space="preserve">proposed construction of cc drain at mangalwar peth from pawar shopping centre to police station for mc tuljapur , </t>
  </si>
  <si>
    <t>2023_DMA_879122_9</t>
  </si>
  <si>
    <t>https://mahatenders.gov.in/nicgep/app?component=%24DirectLink&amp;page=FrontEndViewTender&amp;service=direct&amp;sp=S7uu9Dbbuk0wWlunFE7C4Kw%3D%3D</t>
  </si>
  <si>
    <t xml:space="preserve">proposed construction of cc drain at narsing nagar , </t>
  </si>
  <si>
    <t>2023_DMA_891911_1</t>
  </si>
  <si>
    <t>https://mahatenders.gov.in/nicgep/app?component=%24DirectLink&amp;page=FrontEndViewTender&amp;service=direct&amp;sp=SOu%2BRZuCnBHTzEP%2F5bVLLgA%3D%3D</t>
  </si>
  <si>
    <t xml:space="preserve">proposed construction of cc drain at west side of ghatshil road car parking for mc tuljapur. , </t>
  </si>
  <si>
    <t>2023_DMA_894317_10</t>
  </si>
  <si>
    <t>https://mahatenders.gov.in/nicgep/app?component=%24DirectLink&amp;page=FrontEndViewTender&amp;service=direct&amp;sp=SU0xgJ9sSwmS2jUbnGYNdJA%3D%3D</t>
  </si>
  <si>
    <t xml:space="preserve">proposed construction of cc drain from bhandarkar to main nallah in pr no 3 for np kurkheda , </t>
  </si>
  <si>
    <t>2023_DMA_890301_4</t>
  </si>
  <si>
    <t>https://mahatenders.gov.in/nicgep/app?component=%24DirectLink&amp;page=FrontEndViewTender&amp;service=direct&amp;sp=SCAVInnU3hTg0aixs0x5clQ%3D%3D</t>
  </si>
  <si>
    <t xml:space="preserve">proposed construction of cc drain from jitendra sahada to assaya in pr no 2 for np kurkheda , </t>
  </si>
  <si>
    <t>2023_DMA_890301_5</t>
  </si>
  <si>
    <t>https://mahatenders.gov.in/nicgep/app?component=%24DirectLink&amp;page=FrontEndViewTender&amp;service=direct&amp;sp=SwV42Yhn%2Fo5F8SeEF2YS6aA%3D%3D</t>
  </si>
  <si>
    <t xml:space="preserve">proposed construction of cc drain from kadir bhats house to feroz shaikhs house nisar tambolis house to papu shahs house at ward no02 for np mantha , </t>
  </si>
  <si>
    <t>2023_DMA_893613_4</t>
  </si>
  <si>
    <t>https://mahatenders.gov.in/nicgep/app?component=%24DirectLink&amp;page=FrontEndViewTender&amp;service=direct&amp;sp=S%2BTzm%2B2c51OhWhQ9WxdEf8w%3D%3D</t>
  </si>
  <si>
    <t xml:space="preserve">proposed construction of cc drain from kevalram sahare to sati river in pr no 17 for np kurkheda , </t>
  </si>
  <si>
    <t>2023_DMA_890261_2</t>
  </si>
  <si>
    <t>https://mahatenders.gov.in/nicgep/app?component=%24DirectLink&amp;page=FrontEndViewTender&amp;service=direct&amp;sp=S6ne5SBVakSQFDXuuUrr9fg%3D%3D</t>
  </si>
  <si>
    <t>proposed construction of cc drain from saddiwal complex to kalamkar house for mc paranda , proposed construction of cc drain from saddiwal complex to kalamkar house for mc parranda</t>
  </si>
  <si>
    <t>2023_DMA_879714_1</t>
  </si>
  <si>
    <t>https://mahatenders.gov.in/nicgep/app?component=%24DirectLink&amp;page=FrontEndViewTender&amp;service=direct&amp;sp=SlkesvtHJRS1jJnZ8ac%2Fcmg%3D%3D</t>
  </si>
  <si>
    <t xml:space="preserve">proposed construction of cc drain from saddiwal plot to public toilet for mc paranda , </t>
  </si>
  <si>
    <t>2023_DMA_879730_1</t>
  </si>
  <si>
    <t>https://mahatenders.gov.in/nicgep/app?component=%24DirectLink&amp;page=FrontEndViewTender&amp;service=direct&amp;sp=SBNBYrHL7sRIt8QSU7%2FijRw%3D%3D</t>
  </si>
  <si>
    <t xml:space="preserve">proposed construction of cc drain from shegaon-pandharpur road to panchshil nagar internal road , </t>
  </si>
  <si>
    <t>2023_DMA_894699_2</t>
  </si>
  <si>
    <t>https://mahatenders.gov.in/nicgep/app?component=%24DirectLink&amp;page=FrontEndViewTender&amp;service=direct&amp;sp=S%2BTISCXF%2FOKC1vYyyOaeFlg%3D%3D</t>
  </si>
  <si>
    <t xml:space="preserve">proposed construction of cc drain in prabhag no.10 in naldurg road from dhaktode house to sarwade house for mc tulajpur , </t>
  </si>
  <si>
    <t>2023_DMA_894344_11</t>
  </si>
  <si>
    <t>https://mahatenders.gov.in/nicgep/app?component=%24DirectLink&amp;page=FrontEndViewTender&amp;service=direct&amp;sp=S6EA6i6a7eFOAd3KyXI6MsQ%3D%3D</t>
  </si>
  <si>
    <t xml:space="preserve">proposed construction of cc drain in prabhag no.3 in jijamata nagar from nagar parishad sabhagrah to rahul parmeshwar house thombare house to kolge house) for mc tuljapur. , </t>
  </si>
  <si>
    <t>2023_DMA_894344_5</t>
  </si>
  <si>
    <t>https://mahatenders.gov.in/nicgep/app?component=%24DirectLink&amp;page=FrontEndViewTender&amp;service=direct&amp;sp=SstLG1YoW%2FlRQ1FyHopZhyQ%3D%3D</t>
  </si>
  <si>
    <t xml:space="preserve">proposed construction of cc drain in vetal nagar baraling road from public toilet to aaradhwadi road) for mc tuljapur. , </t>
  </si>
  <si>
    <t>2023_DMA_894317_12</t>
  </si>
  <si>
    <t>https://mahatenders.gov.in/nicgep/app?component=%24DirectLink&amp;page=FrontEndViewTender&amp;service=direct&amp;sp=SfipRbkO9T1n%2B3y59VQu9XQ%3D%3D</t>
  </si>
  <si>
    <t xml:space="preserve">proposed construction of cc drain with paver block fixing and cc road from kondiba itkar house to odiyaraj road for mc tuljapur , </t>
  </si>
  <si>
    <t>2023_DMA_879122_3</t>
  </si>
  <si>
    <t>https://mahatenders.gov.in/nicgep/app?component=%24DirectLink&amp;page=FrontEndViewTender&amp;service=direct&amp;sp=SkB4J55%2Fu7RK9Gabc7M6rmA%3D%3D</t>
  </si>
  <si>
    <t xml:space="preserve">proposed construction of cc road (footpath) at kolher road from siddhivinayak tredars to jawanjal georai tq. georai dist. beed. , </t>
  </si>
  <si>
    <t>2023_DMA_877759_4</t>
  </si>
  <si>
    <t>https://mahatenders.gov.in/nicgep/app?component=%24DirectLink&amp;page=FrontEndViewTender&amp;service=direct&amp;sp=SR7GxTIAvC0Mh0pAAYg7r%2BA%3D%3D</t>
  </si>
  <si>
    <t xml:space="preserve">proposed construction of cc road and both side rcc drain from h/o bharade to kavshi nala in prabhag no. 7 , </t>
  </si>
  <si>
    <t>2023_DMA_876500_1</t>
  </si>
  <si>
    <t>https://mahatenders.gov.in/nicgep/app?component=%24DirectLink&amp;page=FrontEndViewTender&amp;service=direct&amp;sp=SJ3tncQuTNkvXWCAZY6OU6A%3D%3D</t>
  </si>
  <si>
    <t xml:space="preserve">proposed construction of cc road and both side rcc drain from h/o thorat to salve at hari nagar in prabhag no. 7 , </t>
  </si>
  <si>
    <t>2023_DMA_876500_2</t>
  </si>
  <si>
    <t>https://mahatenders.gov.in/nicgep/app?component=%24DirectLink&amp;page=FrontEndViewTender&amp;service=direct&amp;sp=SPvqKsmv%2FPCLUrTFsevRE5w%3D%3D</t>
  </si>
  <si>
    <t xml:space="preserve">proposed construction of cc road and c.d work in prabhag no.9 at papnas nagar from near chopdar house for mc tuljapur. , </t>
  </si>
  <si>
    <t>2023_DMA_894344_8</t>
  </si>
  <si>
    <t>https://mahatenders.gov.in/nicgep/app?component=%24DirectLink&amp;page=FrontEndViewTender&amp;service=direct&amp;sp=S4YQbZCxpg6Aaepq1odt07A%3D%3D</t>
  </si>
  <si>
    <t xml:space="preserve">proposed construction of cc road and cc drain at chhatrapati shivaji nagar jijau nagar , </t>
  </si>
  <si>
    <t>2023_DMA_894936_1</t>
  </si>
  <si>
    <t>https://mahatenders.gov.in/nicgep/app?component=%24DirectLink&amp;page=FrontEndViewTender&amp;service=direct&amp;sp=ShZOB1J0IyzBYfEqhlqq2JQ%3D%3D</t>
  </si>
  <si>
    <t xml:space="preserve">proposed construction of cc road and cc drain at rahim nagar from nasir inamdar to ayub shaikh to gazi chowk naldurg , </t>
  </si>
  <si>
    <t>2023_DMA_890330_2</t>
  </si>
  <si>
    <t>https://mahatenders.gov.in/nicgep/app?component=%24DirectLink&amp;page=FrontEndViewTender&amp;service=direct&amp;sp=S2ftKOlsy%2BB%2FtZXSiuzuBHg%3D%3D</t>
  </si>
  <si>
    <t xml:space="preserve">proposed construction of cc road and cc drain from kurduwadi road to kumar gaikwad house , </t>
  </si>
  <si>
    <t>2023_DMA_891954_1</t>
  </si>
  <si>
    <t>https://mahatenders.gov.in/nicgep/app?component=%24DirectLink&amp;page=FrontEndViewTender&amp;service=direct&amp;sp=SLj6uwtx0ejmIz2PacIC7pA%3D%3D</t>
  </si>
  <si>
    <t xml:space="preserve">proposed construction of cc road and cc drain in prabhag no-09 in vadar gallifor mc tuljapur , </t>
  </si>
  <si>
    <t>2023_DMA_879122_2</t>
  </si>
  <si>
    <t>https://mahatenders.gov.in/nicgep/app?component=%24DirectLink&amp;page=FrontEndViewTender&amp;service=direct&amp;sp=SMzBHbK8ugqH1MjnI0zUOSw%3D%3D</t>
  </si>
  <si>
    <t xml:space="preserve">proposed construction of cc road and drain at prabhag no.01 at chatrapathi nagar (a) cc road (i) from kakde to pawar house (ii) from borade to sonawane house (b) rcc drain i) at kakde house , </t>
  </si>
  <si>
    <t>2023_DMA_870485_1</t>
  </si>
  <si>
    <t>https://mahatenders.gov.in/nicgep/app?component=%24DirectLink&amp;page=FrontEndViewTender&amp;service=direct&amp;sp=Sf6LXE0gjQRjmDNex1YrKzg%3D%3D</t>
  </si>
  <si>
    <t xml:space="preserve">proposed construction of cc road and drain at prabhag no.03 at sai nagar (a) cc road (i) from gaffar to nisar house (b) rcc drain i) at gaffar house (ii) at nisar house , </t>
  </si>
  <si>
    <t>2023_DMA_870485_2</t>
  </si>
  <si>
    <t>https://mahatenders.gov.in/nicgep/app?component=%24DirectLink&amp;page=FrontEndViewTender&amp;service=direct&amp;sp=SvJf7Aj1Sthuna4RSO7DUtQ%3D%3D</t>
  </si>
  <si>
    <t xml:space="preserve">proposed construction of cc road and drain cover from nikure to kulmenteh in pr. no. 7 for mc gadchiroli tah. and dist. gadchiroli. , </t>
  </si>
  <si>
    <t>2023_DMA_874674_14</t>
  </si>
  <si>
    <t>https://mahatenders.gov.in/nicgep/app?component=%24DirectLink&amp;page=FrontEndViewTender&amp;service=direct&amp;sp=S0gb6RCvs9Vn3P%2FjDnojKLw%3D%3D</t>
  </si>
  <si>
    <t>2023_DMA_885431_14</t>
  </si>
  <si>
    <t>https://mahatenders.gov.in/nicgep/app?component=%24DirectLink&amp;page=FrontEndViewTender&amp;service=direct&amp;sp=SplJIdeJtZ45bIdu8cQWkaA%3D%3D</t>
  </si>
  <si>
    <t xml:space="preserve">proposed construction of cc road and drain from bhim nagar to rawalgaon road for municipal council , </t>
  </si>
  <si>
    <t>2023_DMA_905600_2</t>
  </si>
  <si>
    <t>https://mahatenders.gov.in/nicgep/app?component=%24DirectLink&amp;page=FrontEndViewTender&amp;service=direct&amp;sp=Swq3KlWchcawHERSWmc%2F28w%3D%3D</t>
  </si>
  <si>
    <t xml:space="preserve">proposed construction of cc road and drain in prabhag no 10 from swami vivekanand school to kazi habib house naldur , </t>
  </si>
  <si>
    <t>2023_DMA_888279_13</t>
  </si>
  <si>
    <t>https://mahatenders.gov.in/nicgep/app?component=%24DirectLink&amp;page=FrontEndViewTender&amp;service=direct&amp;sp=SWaMyvpqwrYkvFy8c%2BoconQ%3D%3D</t>
  </si>
  <si>
    <t xml:space="preserve">proposed construction of cc road and drain in prabhag no.1 in gopika nagar from bablu sayyad house to londhe house for mc tuljapur. , </t>
  </si>
  <si>
    <t>2023_DMA_894317_5</t>
  </si>
  <si>
    <t>https://mahatenders.gov.in/nicgep/app?component=%24DirectLink&amp;page=FrontEndViewTender&amp;service=direct&amp;sp=SOxDM7rCwQ%2FnipBnxYnDe5A%3D%3D</t>
  </si>
  <si>
    <t xml:space="preserve">proposed construction of cc road and drain in prabhag no-05 in loksahir annabhau sathe nagar from dashrath pujari house to sidharth nagar for mc tuljapur , </t>
  </si>
  <si>
    <t>2023_DMA_893847_9</t>
  </si>
  <si>
    <t>https://mahatenders.gov.in/nicgep/app?component=%24DirectLink&amp;page=FrontEndViewTender&amp;service=direct&amp;sp=SjXIER%2F0ecv8jqMJJOOIg4g%3D%3D</t>
  </si>
  <si>
    <t xml:space="preserve">proposed construction of cc road and drain in sr no 88 for 6 m wide road (from from yadav house to tukaram mali house) for mc tuljapur , </t>
  </si>
  <si>
    <t>2023_DMA_879122_7</t>
  </si>
  <si>
    <t>https://mahatenders.gov.in/nicgep/app?component=%24DirectLink&amp;page=FrontEndViewTender&amp;service=direct&amp;sp=SZRKEAlaOjrrfYiGd2tRBCA%3D%3D</t>
  </si>
  <si>
    <t xml:space="preserve">proposed construction of cc road and drain in sr no-88 (shinde plotting) to 9 wide road (from chivchive house to plot no-07) for mc tuljapur , </t>
  </si>
  <si>
    <t>2023_DMA_879122_6</t>
  </si>
  <si>
    <t>https://mahatenders.gov.in/nicgep/app?component=%24DirectLink&amp;page=FrontEndViewTender&amp;service=direct&amp;sp=SFh2NUAMAMtoNJAg5YRe8hg%3D%3D</t>
  </si>
  <si>
    <t xml:space="preserve">proposed construction of cc road and drain in sr no-88 (shinde plotting) to 9 wide road (from plot no-145 to plot no-61) for mc tuljapur , </t>
  </si>
  <si>
    <t>2023_DMA_879122_5</t>
  </si>
  <si>
    <t>https://mahatenders.gov.in/nicgep/app?component=%24DirectLink&amp;page=FrontEndViewTender&amp;service=direct&amp;sp=SmTQuJHcoRws6q4VsEYkvsQ%3D%3D</t>
  </si>
  <si>
    <t xml:space="preserve">proposed construction of cc road and drain in sr no-88 (shinde plotting) to 9 wide road (from plot no-50 to plot no-61) for mc tuljapur , </t>
  </si>
  <si>
    <t>2023_DMA_879122_4</t>
  </si>
  <si>
    <t>https://mahatenders.gov.in/nicgep/app?component=%24DirectLink&amp;page=FrontEndViewTender&amp;service=direct&amp;sp=SoOdJQfJDkyx0j4buJ2lrJg%3D%3D</t>
  </si>
  <si>
    <t xml:space="preserve">proposed construction of cc road and one side drain from naitam to madavi in pr. no. 12 for mc gadchiroli tah. and dist. gadchiroli. , </t>
  </si>
  <si>
    <t>2023_DMA_874674_16</t>
  </si>
  <si>
    <t>https://mahatenders.gov.in/nicgep/app?component=%24DirectLink&amp;page=FrontEndViewTender&amp;service=direct&amp;sp=SprwH4htIMQ0ZqMm3pbxvJw%3D%3D</t>
  </si>
  <si>
    <t>2023_DMA_885431_16</t>
  </si>
  <si>
    <t>https://mahatenders.gov.in/nicgep/app?component=%24DirectLink&amp;page=FrontEndViewTender&amp;service=direct&amp;sp=SCJ3QOtgow2sIxt9tsdbhwQ%3D%3D</t>
  </si>
  <si>
    <t xml:space="preserve">proposed construction of cc road and one side drain from sandip ramteke to devrav khobragade in pr. no. 7 for mc gadchiroli tah. and dist. gadchiroli. , </t>
  </si>
  <si>
    <t>2023_DMA_874674_9</t>
  </si>
  <si>
    <t>https://mahatenders.gov.in/nicgep/app?component=%24DirectLink&amp;page=FrontEndViewTender&amp;service=direct&amp;sp=SO9IJ%2BRtslaPlifnTNWbBAg%3D%3D</t>
  </si>
  <si>
    <t>2023_DMA_885431_9</t>
  </si>
  <si>
    <t>https://mahatenders.gov.in/nicgep/app?component=%24DirectLink&amp;page=FrontEndViewTender&amp;service=direct&amp;sp=Sw3mvrEe3qkD5xNzZBym4Wg%3D%3D</t>
  </si>
  <si>
    <t xml:space="preserve">proposed construction of cc road and one side drain from urmila chavan to mushtak shaikh in pr. no. 7 for mc gadchiroli tah. and dist. gadchiroli. , </t>
  </si>
  <si>
    <t>2023_DMA_874674_13</t>
  </si>
  <si>
    <t>https://mahatenders.gov.in/nicgep/app?component=%24DirectLink&amp;page=FrontEndViewTender&amp;service=direct&amp;sp=S1rNtAO6H9O%2B1DMI1cA8dVA%3D%3D</t>
  </si>
  <si>
    <t>2023_DMA_885431_13</t>
  </si>
  <si>
    <t>https://mahatenders.gov.in/nicgep/app?component=%24DirectLink&amp;page=FrontEndViewTender&amp;service=direct&amp;sp=SG%2FqlvZXRZKrjU14GsrN9Rg%3D%3D</t>
  </si>
  <si>
    <t xml:space="preserve">proposed construction of cc road and peving block at dr.babasaheb ambedkar primary school karmala municipal council road karmala , </t>
  </si>
  <si>
    <t>2023_DMA_879470_1</t>
  </si>
  <si>
    <t>https://mahatenders.gov.in/nicgep/app?component=%24DirectLink&amp;page=FrontEndViewTender&amp;service=direct&amp;sp=SnhDe7z8FTQ65LXkdM9vRlA%3D%3D</t>
  </si>
  <si>
    <t xml:space="preserve">proposed construction of cc road and rcc drain (i) h/o ahmed bhai to gaffar bhai tailor in prabhag no. 10 (ii) h/o rafiq to h/o sikandar  in prabhag no.01 , </t>
  </si>
  <si>
    <t>2023_DMA_876914_5</t>
  </si>
  <si>
    <t>https://mahatenders.gov.in/nicgep/app?component=%24DirectLink&amp;page=FrontEndViewTender&amp;service=direct&amp;sp=SHqap3RPii2OuKUwgyWN2%2BQ%3D%3D</t>
  </si>
  <si>
    <t xml:space="preserve">proposed construction of cc road and rcc drain (i) h/o hivre to h/o rama jadhav aziz nagar area in prabhag no. 01 (ii) h/o mata mandir gate to h/o pimparne bhim nagar kumbhar galli area  in prabhag no.06 (iii) from wadar wadi ashok shinde hou , </t>
  </si>
  <si>
    <t>2023_DMA_876914_8</t>
  </si>
  <si>
    <t>https://mahatenders.gov.in/nicgep/app?component=%24DirectLink&amp;page=FrontEndViewTender&amp;service=direct&amp;sp=ShnZQfpinXrLKFXBobDQM4g%3D%3D</t>
  </si>
  <si>
    <t xml:space="preserve">proposed construction of cc road and rcc drain (i) h/o kalidas sonule to h/o rangnath maase (ii) maske to gavali  in prabhag no.8 , </t>
  </si>
  <si>
    <t>2023_DMA_876914_4</t>
  </si>
  <si>
    <t>https://mahatenders.gov.in/nicgep/app?component=%24DirectLink&amp;page=FrontEndViewTender&amp;service=direct&amp;sp=SDORld6rjeMMa%2BlLO8pouKw%3D%3D</t>
  </si>
  <si>
    <t xml:space="preserve">proposed construction of cc road and rcc drain (i) h/o sham jogdand to h/o kapure in prabhag no. 9 (ii) h/o nyanoba mauli to h/o balaji kadam  in prabhag no.05 (iii) from shop of kiran kulthe to bhagat singh chowk and palaskar wada road to bhaga , </t>
  </si>
  <si>
    <t>2023_DMA_876914_6</t>
  </si>
  <si>
    <t>https://mahatenders.gov.in/nicgep/app?component=%24DirectLink&amp;page=FrontEndViewTender&amp;service=direct&amp;sp=StpbM5%2BuB8Vg9IARSvfgybw%3D%3D</t>
  </si>
  <si>
    <t xml:space="preserve">proposed construction of cc road and rcc drain (i) jagirdar chowk to h/o of kiran kulthe in prabhag no. 4 (ii) from adv. rashid to to h/o wahab qureshi  in prabhag no.06 , </t>
  </si>
  <si>
    <t>2023_DMA_876914_7</t>
  </si>
  <si>
    <t>https://mahatenders.gov.in/nicgep/app?component=%24DirectLink&amp;page=FrontEndViewTender&amp;service=direct&amp;sp=SKkjIqOrkxX5Ri6d0OaMyVQ%3D%3D</t>
  </si>
  <si>
    <t>proposed construction of cc road and rcc drain at aditya park prisar in prabhag no. 09manwat , proposed construction of cc road and rcc drain at aditya park prisar in prabhag no. 09manwat for municipal coucil</t>
  </si>
  <si>
    <t>2023_DMA_885508_1</t>
  </si>
  <si>
    <t>https://mahatenders.gov.in/nicgep/app?component=%24DirectLink&amp;page=FrontEndViewTender&amp;service=direct&amp;sp=S3TPiVz9ku2HjynCI%2BNNpeg%3D%3D</t>
  </si>
  <si>
    <t xml:space="preserve">proposed construction of cc road and rcc drain at narwate colony in prabhag no. 9 manwat for m.c. , </t>
  </si>
  <si>
    <t>2023_DMA_883575_10</t>
  </si>
  <si>
    <t>https://mahatenders.gov.in/nicgep/app?component=%24DirectLink&amp;page=FrontEndViewTender&amp;service=direct&amp;sp=SwRGO0we8O2tEaQWzzsbWFA%3D%3D</t>
  </si>
  <si>
    <t xml:space="preserve">proposed construction of cc road and rcc drain at pr no 02 in front of shyam boot house and uikey sir for np korchi , </t>
  </si>
  <si>
    <t>2023_DMA_914644_1</t>
  </si>
  <si>
    <t>https://mahatenders.gov.in/nicgep/app?component=%24DirectLink&amp;page=FrontEndViewTender&amp;service=direct&amp;sp=SSJR%2B0TtX2yeY4jCV1v0%2FFg%3D%3D</t>
  </si>
  <si>
    <t xml:space="preserve">proposed construction of cc road and rcc drain at prabhag no. 03  ganesh nagar a) cc road i) from ghule house to giri house b) rcc drain i) from baburao kate to borade house , </t>
  </si>
  <si>
    <t>2023_DMA_893843_3</t>
  </si>
  <si>
    <t>https://mahatenders.gov.in/nicgep/app?component=%24DirectLink&amp;page=FrontEndViewTender&amp;service=direct&amp;sp=SbtLTc2kLdQi1hZbHnG9vqQ%3D%3D</t>
  </si>
  <si>
    <t>2023_DMA_889741_10</t>
  </si>
  <si>
    <t>https://mahatenders.gov.in/nicgep/app?component=%24DirectLink&amp;page=FrontEndViewTender&amp;service=direct&amp;sp=Sm%2F0hCaSxz00da%2Fd4AZQmYQ%3D%3D</t>
  </si>
  <si>
    <t xml:space="preserve">proposed construction of cc road and rcc drain at prabhag no. 04 manwat for municipal council , </t>
  </si>
  <si>
    <t>2023_DMA_913951_1</t>
  </si>
  <si>
    <t>https://mahatenders.gov.in/nicgep/app?component=%24DirectLink&amp;page=FrontEndViewTender&amp;service=direct&amp;sp=SH%2FkkZkqZ28cfjIFz4ngmOw%3D%3D</t>
  </si>
  <si>
    <t xml:space="preserve">proposed construction of cc road and rcc drain at prabhag no. 04manwat for municipal council , </t>
  </si>
  <si>
    <t>2023_DMA_903501_1</t>
  </si>
  <si>
    <t>https://mahatenders.gov.in/nicgep/app?component=%24DirectLink&amp;page=FrontEndViewTender&amp;service=direct&amp;sp=SV31n9pC%2BMqAvN47P0bkUbQ%3D%3D</t>
  </si>
  <si>
    <t xml:space="preserve">proposed construction of cc road and rcc drain at prabhag no. 11 shastri nagar from pradip pawar to vinod borade house for municipal council. shastri nagar a)cc road i) pradip pawar to vinod borade house b) rcc drain i) pradip pawar to vinod bora , </t>
  </si>
  <si>
    <t>2023_DMA_894061_6</t>
  </si>
  <si>
    <t>https://mahatenders.gov.in/nicgep/app?component=%24DirectLink&amp;page=FrontEndViewTender&amp;service=direct&amp;sp=SRzMo3VFAj3UWPIgiz55B2A%3D%3D</t>
  </si>
  <si>
    <t xml:space="preserve">proposed construction of cc road and rcc drain at prabhag no. 7 for municipal council sailu arab galli a) road widening i) shere flour mill to ganesh kshirsagar house b) rcc drain i) at ganesh kshirsagar house , </t>
  </si>
  <si>
    <t>2023_DMA_893843_2</t>
  </si>
  <si>
    <t>https://mahatenders.gov.in/nicgep/app?component=%24DirectLink&amp;page=FrontEndViewTender&amp;service=direct&amp;sp=SaMn8UeOUz0ERN3QPrznRKg%3D%3D</t>
  </si>
  <si>
    <t>proposed construction of cc road and rcc drain at prabhag no. 9 vidya nagar  for municipal council , proposed construction of cc road and rcc drain at prabhag no. 9 vidya nagar  for municipal council vidya nagar a) cc road i) vhavle house to vishnu kawale to shellal house b) rcc drain i) at raut house</t>
  </si>
  <si>
    <t>2023_DMA_889741_7</t>
  </si>
  <si>
    <t>https://mahatenders.gov.in/nicgep/app?component=%24DirectLink&amp;page=FrontEndViewTender&amp;service=direct&amp;sp=SXvUJ5hYblnQI%2BgAAVrjjUA%3D%3D</t>
  </si>
  <si>
    <t xml:space="preserve">proposed construction of cc road and rcc drain at sarveshwar in prabhag no. 09manwat for municipal council , </t>
  </si>
  <si>
    <t>2023_DMA_884103_5</t>
  </si>
  <si>
    <t>https://mahatenders.gov.in/nicgep/app?component=%24DirectLink&amp;page=FrontEndViewTender&amp;service=direct&amp;sp=SCBu%2BbVoPKhsj6qIB1KzIFg%3D%3D</t>
  </si>
  <si>
    <t xml:space="preserve">proposed construction of cc road and rcc drain from arun mahajan to wankhed house and sanjay soni to late house in ward no. 01 at n.p. sengaon dist. hingoli , </t>
  </si>
  <si>
    <t>2023_DMA_881111_2</t>
  </si>
  <si>
    <t>https://mahatenders.gov.in/nicgep/app?component=%24DirectLink&amp;page=FrontEndViewTender&amp;service=direct&amp;sp=SEn3Cs1IeaEc6ZYfCdL4caQ%3D%3D</t>
  </si>
  <si>
    <t xml:space="preserve">proposed construction of cc road and rcc drain from h/o bharade to dengde in prabhag no. 7 , </t>
  </si>
  <si>
    <t>2023_DMA_881853_4</t>
  </si>
  <si>
    <t>https://mahatenders.gov.in/nicgep/app?component=%24DirectLink&amp;page=FrontEndViewTender&amp;service=direct&amp;sp=SmvrnQ%2BSfB4a1L5ZSbuzQxQ%3D%3D</t>
  </si>
  <si>
    <t xml:space="preserve">proposed construction of cc road and rcc drain from h/o gautam kale to h/o kamble in prabhag no. 7 , </t>
  </si>
  <si>
    <t>2023_DMA_881853_7</t>
  </si>
  <si>
    <t>https://mahatenders.gov.in/nicgep/app?component=%24DirectLink&amp;page=FrontEndViewTender&amp;service=direct&amp;sp=SLvblicAjI6eWzqQ5NFHeRA%3D%3D</t>
  </si>
  <si>
    <t xml:space="preserve">proposed construction of cc road and rcc drain from h/o jyotsna bai to h/o anis bhai in prabhag no. 1 , </t>
  </si>
  <si>
    <t>2023_DMA_881853_10</t>
  </si>
  <si>
    <t>https://mahatenders.gov.in/nicgep/app?component=%24DirectLink&amp;page=FrontEndViewTender&amp;service=direct&amp;sp=S%2FkE12xe27ImxjsaMLyYvHw%3D%3D</t>
  </si>
  <si>
    <t>proposed construction of cc road and rcc drain from h/o pandurang nitnavre to h/o dinesh kokar in prabhag no. 09 , proposed construction of cc road and rcc drain from h/o pandurang nitnavre to h/o dinesh kokar in prabhag no. 09 for manwat municipal council</t>
  </si>
  <si>
    <t>2023_DMA_910821_3</t>
  </si>
  <si>
    <t>https://mahatenders.gov.in/nicgep/app?component=%24DirectLink&amp;page=FrontEndViewTender&amp;service=direct&amp;sp=SegUa8rQAt4F%2BEfFVSuu%2FmQ%3D%3D</t>
  </si>
  <si>
    <t xml:space="preserve">proposed construction of cc road and rcc drain from h/o vaidya to kavshi nala in prabhag no. 7 , </t>
  </si>
  <si>
    <t>2023_DMA_881853_2</t>
  </si>
  <si>
    <t>https://mahatenders.gov.in/nicgep/app?component=%24DirectLink&amp;page=FrontEndViewTender&amp;service=direct&amp;sp=SoL4JcgpxEk6756pYEAyl3w%3D%3D</t>
  </si>
  <si>
    <t xml:space="preserve">proposed construction of cc road and rcc drain from national highway to h/o bala bhute to bilgaya saw mill in prabhag no -8 2) proposed construction of cc road from h/o datta dalal to churre hotel in prabhag no 4 for municipal council area bramhapuri , </t>
  </si>
  <si>
    <t>2023_DMA_870949_3</t>
  </si>
  <si>
    <t>https://mahatenders.gov.in/nicgep/app?component=%24DirectLink&amp;page=FrontEndViewTender&amp;service=direct&amp;sp=SWAkxXr8ZXQYbZ%2BOONMhiyA%3D%3D</t>
  </si>
  <si>
    <t>2023_DMA_880075_1</t>
  </si>
  <si>
    <t>https://mahatenders.gov.in/nicgep/app?component=%24DirectLink&amp;page=FrontEndViewTender&amp;service=direct&amp;sp=SvUJuSWj1IZcYE%2FPsMvq4ZQ%3D%3D</t>
  </si>
  <si>
    <t xml:space="preserve">proposed construction of cc road and rcc drain from prakash karhale to kabara nagar main road and badri sarda to shinde and madhukar netke to open space in ward no. 01 at n.p. sengaon dist. hingoli , </t>
  </si>
  <si>
    <t>2023_DMA_881111_4</t>
  </si>
  <si>
    <t>https://mahatenders.gov.in/nicgep/app?component=%24DirectLink&amp;page=FrontEndViewTender&amp;service=direct&amp;sp=SRjH2Jmoft%2FuafuLCer8%2BwQ%3D%3D</t>
  </si>
  <si>
    <t xml:space="preserve">proposed construction of cc road and rcc drain from shaligram payghan house to dhondiram dev house to jaypal house at p no 17 under aundha nagnath nagar panchyat dist hingoli. , </t>
  </si>
  <si>
    <t>2023_DMA_892090_4</t>
  </si>
  <si>
    <t>https://mahatenders.gov.in/nicgep/app?component=%24DirectLink&amp;page=FrontEndViewTender&amp;service=direct&amp;sp=SWCyjidWTCKX4VUnwNyXNwQ%3D%3D</t>
  </si>
  <si>
    <t xml:space="preserve">proposed construction of cc road and rcc drain from shalik deshmukh to bhaneshwar school road in ward no. 01 at n.p. sengaon dist. hingoli , </t>
  </si>
  <si>
    <t>2023_DMA_881111_3</t>
  </si>
  <si>
    <t>https://mahatenders.gov.in/nicgep/app?component=%24DirectLink&amp;page=FrontEndViewTender&amp;service=direct&amp;sp=S5GH%2B8218pGd2EEpzFshVZg%3D%3D</t>
  </si>
  <si>
    <t xml:space="preserve">proposed construction of cc road and rcc drain in aawes colony  prabhag no. 7  from h/o nagnath prajapati to masjid , </t>
  </si>
  <si>
    <t>2023_DMA_876914_1</t>
  </si>
  <si>
    <t>https://mahatenders.gov.in/nicgep/app?component=%24DirectLink&amp;page=FrontEndViewTender&amp;service=direct&amp;sp=SM6tcEVnCMJsvuNXliTOVZQ%3D%3D</t>
  </si>
  <si>
    <t xml:space="preserve">proposed construction of cc road and rcc drain in prabhag no. 02 , </t>
  </si>
  <si>
    <t>2023_DMA_889054_2</t>
  </si>
  <si>
    <t>https://mahatenders.gov.in/nicgep/app?component=%24DirectLink&amp;page=FrontEndViewTender&amp;service=direct&amp;sp=SXbvVVU3KEJqwKhWuV20bdQ%3D%3D</t>
  </si>
  <si>
    <t xml:space="preserve">proposed construction of cc road and rcc drain in prabhag no. 05 , </t>
  </si>
  <si>
    <t>2023_DMA_889054_1</t>
  </si>
  <si>
    <t>https://mahatenders.gov.in/nicgep/app?component=%24DirectLink&amp;page=FrontEndViewTender&amp;service=direct&amp;sp=SBEbAMlHfpRHykU5rqNfA8g%3D%3D</t>
  </si>
  <si>
    <t xml:space="preserve">proposed construction of cc road and rcc drain infront of mahatma phule nagar sabhagrah in prabhag no. 10 , </t>
  </si>
  <si>
    <t>2023_DMA_876914_3</t>
  </si>
  <si>
    <t>https://mahatenders.gov.in/nicgep/app?component=%24DirectLink&amp;page=FrontEndViewTender&amp;service=direct&amp;sp=SLQuK48b3I5zJ0oFf%2Fy%2FCjA%3D%3D</t>
  </si>
  <si>
    <t xml:space="preserve">proposed construction of cc road and rcc drain near amrut mangal karyalay in prabhag no. 2 (ii) construction of cc road from amol meri to plot no.52 and rcc drain from dr. sohel to bhaskar waghmare in prabhag no. 8 , </t>
  </si>
  <si>
    <t>2023_DMA_876914_2</t>
  </si>
  <si>
    <t>https://mahatenders.gov.in/nicgep/app?component=%24DirectLink&amp;page=FrontEndViewTender&amp;service=direct&amp;sp=SdAAZxDqh5YBapXQOS6hAlQ%3D%3D</t>
  </si>
  <si>
    <t xml:space="preserve">proposed construction of cc road and rcc pipe drain 300 mm dia from smt. savita todase to shri ajay tarale in ward no. 12 at m. c. bhadrawati dist. chandrapur. , </t>
  </si>
  <si>
    <t>2023_DMA_872016_22</t>
  </si>
  <si>
    <t>https://mahatenders.gov.in/nicgep/app?component=%24DirectLink&amp;page=FrontEndViewTender&amp;service=direct&amp;sp=SRkTNaRJoncF3x9SGsQGR%2Fw%3D%3D</t>
  </si>
  <si>
    <t xml:space="preserve">proposed construction of cc road and rcc pipe drain 300 mm dia in bhojward prabhag no. 07 at m.c. bhadrawati dist. chandrapur. , </t>
  </si>
  <si>
    <t>2023_DMA_897219_9</t>
  </si>
  <si>
    <t>https://mahatenders.gov.in/nicgep/app?component=%24DirectLink&amp;page=FrontEndViewTender&amp;service=direct&amp;sp=SUnOXerqsQbfxvz%2BQ%2Fc7Bjg%3D%3D</t>
  </si>
  <si>
    <t xml:space="preserve">proposed construction of cc road and ug drain from gopal swami house to shilpa botale house via rameshwar patole at ward no 13 for m c jalna , </t>
  </si>
  <si>
    <t>2023_DMA_896254_5</t>
  </si>
  <si>
    <t>https://mahatenders.gov.in/nicgep/app?component=%24DirectLink&amp;page=FrontEndViewTender&amp;service=direct&amp;sp=S%2FtSoLMS7YT8wti92zO6kUQ%3D%3D</t>
  </si>
  <si>
    <t xml:space="preserve">proposed construction of cc road and ug drain from jagdish gaund house to ramesh seti house at gopikisan nagar w no 06 for m c jalna , </t>
  </si>
  <si>
    <t>2023_DMA_896239_4</t>
  </si>
  <si>
    <t>https://mahatenders.gov.in/nicgep/app?component=%24DirectLink&amp;page=FrontEndViewTender&amp;service=direct&amp;sp=Snelsku%2FYbYc0dhbQdJ4HJg%3D%3D</t>
  </si>
  <si>
    <t xml:space="preserve">proposed construction of cc road and ug drain from prakash devade house to shinde house at ward no 1 dwarka nagar for m c jalna , </t>
  </si>
  <si>
    <t>2023_DMA_896254_4</t>
  </si>
  <si>
    <t>https://mahatenders.gov.in/nicgep/app?component=%24DirectLink&amp;page=FrontEndViewTender&amp;service=direct&amp;sp=SMBruKeH1xMe89hbEvOm0zQ%3D%3D</t>
  </si>
  <si>
    <t>proposed construction of cc road as per tender notice ( group no-13)</t>
  </si>
  <si>
    <t>2022_DMA_860541_1</t>
  </si>
  <si>
    <t>https://mahatenders.gov.in/nicgep/app?component=%24DirectLink&amp;page=FrontEndViewTender&amp;service=direct&amp;sp=SyI3JhpnGa8Cn0Pwp85b2Yw%3D%3D</t>
  </si>
  <si>
    <t xml:space="preserve">proposed construction of cc road at kanad galli karmala , </t>
  </si>
  <si>
    <t>2023_DMA_872921_1</t>
  </si>
  <si>
    <t>https://mahatenders.gov.in/nicgep/app?component=%24DirectLink&amp;page=FrontEndViewTender&amp;service=direct&amp;sp=SMRC6vcScv5CEWtcKnMWLbQ%3D%3D</t>
  </si>
  <si>
    <t>2023_DMA_879464_1</t>
  </si>
  <si>
    <t>https://mahatenders.gov.in/nicgep/app?component=%24DirectLink&amp;page=FrontEndViewTender&amp;service=direct&amp;sp=Sisr1Yj3f7gpqIcIK1mPUHg%3D%3D</t>
  </si>
  <si>
    <t xml:space="preserve">proposed construction of cc road at prabhag no.2 samashe house to ubale house more house to bankar house karmala. , </t>
  </si>
  <si>
    <t>2023_DMA_872926_1</t>
  </si>
  <si>
    <t>https://mahatenders.gov.in/nicgep/app?component=%24DirectLink&amp;page=FrontEndViewTender&amp;service=direct&amp;sp=SbZmoah3vl%2BlKFz80NQCqOA%3D%3D</t>
  </si>
  <si>
    <t>2023_DMA_879460_1</t>
  </si>
  <si>
    <t>https://mahatenders.gov.in/nicgep/app?component=%24DirectLink&amp;page=FrontEndViewTender&amp;service=direct&amp;sp=SeUbZTgvRPeR9lMKE0uOvyA%3D%3D</t>
  </si>
  <si>
    <t xml:space="preserve">proposed construction of cc road at raj galli in prabhag no. 07manwat for m.c. , </t>
  </si>
  <si>
    <t>2023_DMA_884103_8</t>
  </si>
  <si>
    <t>https://mahatenders.gov.in/nicgep/app?component=%24DirectLink&amp;page=FrontEndViewTender&amp;service=direct&amp;sp=SiV7CXI2GCNj2Nqxz8Z%2BAPQ%3D%3D</t>
  </si>
  <si>
    <t xml:space="preserve">proposed construction of cc road cc drain at mauli nagar for m.c. partur. , </t>
  </si>
  <si>
    <t>2023_DMA_894972_2</t>
  </si>
  <si>
    <t>https://mahatenders.gov.in/nicgep/app?component=%24DirectLink&amp;page=FrontEndViewTender&amp;service=direct&amp;sp=SwvTkfkVYYB8XQXwpsFflTQ%3D%3D</t>
  </si>
  <si>
    <t>proposed construction of cc road dilip biloriya to samarth residence road (rangari pura) for municipal council wani</t>
  </si>
  <si>
    <t>2022_DMA_848269_12</t>
  </si>
  <si>
    <t>https://mahatenders.gov.in/nicgep/app?component=%24DirectLink&amp;page=FrontEndViewTender&amp;service=direct&amp;sp=SvoV8sAglevYso652nusLgQ%3D%3D</t>
  </si>
  <si>
    <t xml:space="preserve">proposed construction of cc road from amar pende house to jadhav house to gaikwad house for mc tuljapur. , </t>
  </si>
  <si>
    <t>2023_DMA_894317_6</t>
  </si>
  <si>
    <t>https://mahatenders.gov.in/nicgep/app?component=%24DirectLink&amp;page=FrontEndViewTender&amp;service=direct&amp;sp=SyvogxUJnvRrTW82M%2Fg6Bdg%3D%3D</t>
  </si>
  <si>
    <t xml:space="preserve">proposed construction of cc road from bhusawal road to hiwarkheda road in municipal limit , </t>
  </si>
  <si>
    <t>2023_DMA_892198_1</t>
  </si>
  <si>
    <t>https://mahatenders.gov.in/nicgep/app?component=%24DirectLink&amp;page=FrontEndViewTender&amp;service=direct&amp;sp=SEIf71wk7kD5BHnvHxT%2FCPg%3D%3D</t>
  </si>
  <si>
    <t xml:space="preserve">proposed construction of cc road from dharashiv road to saragaurav road for mc tuljapur , </t>
  </si>
  <si>
    <t>2023_DMA_879122_10</t>
  </si>
  <si>
    <t>https://mahatenders.gov.in/nicgep/app?component=%24DirectLink&amp;page=FrontEndViewTender&amp;service=direct&amp;sp=SjGYNXZ63Kk4%2FngNQwgC6Yg%3D%3D</t>
  </si>
  <si>
    <t xml:space="preserve">proposed construction of cc road from gandehwar to kotrange in pr. no. 7 for mc gadchiroli tah. and dist. gadchiroli. , </t>
  </si>
  <si>
    <t>2023_DMA_874674_11</t>
  </si>
  <si>
    <t>https://mahatenders.gov.in/nicgep/app?component=%24DirectLink&amp;page=FrontEndViewTender&amp;service=direct&amp;sp=SwLycZamYwUn%2BC6rVrnsv8w%3D%3D</t>
  </si>
  <si>
    <t>2023_DMA_885431_11</t>
  </si>
  <si>
    <t>https://mahatenders.gov.in/nicgep/app?component=%24DirectLink&amp;page=FrontEndViewTender&amp;service=direct&amp;sp=St2piKQxOZq9q9TasbgKlLw%3D%3D</t>
  </si>
  <si>
    <t xml:space="preserve">proposed construction of cc road from gangubai khanpattes house to maka masjid at indiranagar wno 07 for n p mantha , </t>
  </si>
  <si>
    <t>2023_DMA_893613_1</t>
  </si>
  <si>
    <t>https://mahatenders.gov.in/nicgep/app?component=%24DirectLink&amp;page=FrontEndViewTender&amp;service=direct&amp;sp=SnnE0TuksTyq7AORFxbHD6A%3D%3D</t>
  </si>
  <si>
    <t xml:space="preserve">proposed construction of cc road from giridhar fulbandhe to atram and cc drain from mungmode sir to uike sir for np kurkheda , </t>
  </si>
  <si>
    <t>2023_DMA_890261_1</t>
  </si>
  <si>
    <t>https://mahatenders.gov.in/nicgep/app?component=%24DirectLink&amp;page=FrontEndViewTender&amp;service=direct&amp;sp=SXqRcpU3Hv8cMg2pF84ZQ%2Fg%3D%3D</t>
  </si>
  <si>
    <t xml:space="preserve">proposed construction of cc road from h/o akhil to kaman in prabhag no. 7 , </t>
  </si>
  <si>
    <t>2023_DMA_881853_3</t>
  </si>
  <si>
    <t>https://mahatenders.gov.in/nicgep/app?component=%24DirectLink&amp;page=FrontEndViewTender&amp;service=direct&amp;sp=SWW7c1ifEiEYKy7EtEnsZSw%3D%3D</t>
  </si>
  <si>
    <t xml:space="preserve">proposed construction of cc road from h/o akhil to kaman in prabhag no. 7 purna for municipal council , </t>
  </si>
  <si>
    <t>2023_DMA_887500_1</t>
  </si>
  <si>
    <t>https://mahatenders.gov.in/nicgep/app?component=%24DirectLink&amp;page=FrontEndViewTender&amp;service=direct&amp;sp=SZBAlDIdhcwslVqI1rgA9rA%3D%3D</t>
  </si>
  <si>
    <t xml:space="preserve">proposed construction of cc road from h/o birya to gajanan school at laxmi narayan colony in ward no. 4 kharbi for nagar panchayat bahadura dist. nagpur , </t>
  </si>
  <si>
    <t>2023_DMA_914239_1</t>
  </si>
  <si>
    <t>https://mahatenders.gov.in/nicgep/app?component=%24DirectLink&amp;page=FrontEndViewTender&amp;service=direct&amp;sp=S%2B%2Fx26yq8Et%2F34OaAYsSUQQ%3D%3D</t>
  </si>
  <si>
    <t xml:space="preserve">proposed construction of cc road from h/o chand gaurd to kavshi nala in prabhag no. 7 , </t>
  </si>
  <si>
    <t>2023_DMA_881853_5</t>
  </si>
  <si>
    <t>https://mahatenders.gov.in/nicgep/app?component=%24DirectLink&amp;page=FrontEndViewTender&amp;service=direct&amp;sp=SCx0nrSWHpcLAJD%2F4vh%2Fqmw%3D%3D</t>
  </si>
  <si>
    <t xml:space="preserve">proposed construction of cc road from h/o gajanan fulzele to h/o anil tonde at shegaon nagar in ward no. 5 for nagar panchayat bahadura dist. nagpur , </t>
  </si>
  <si>
    <t>2023_DMA_914252_1</t>
  </si>
  <si>
    <t>https://mahatenders.gov.in/nicgep/app?component=%24DirectLink&amp;page=FrontEndViewTender&amp;service=direct&amp;sp=S1yqEM0McvdIk%2BqvJkyiMMg%3D%3D</t>
  </si>
  <si>
    <t xml:space="preserve">proposed construction of cc road from h/o kapse to h/o meshram at shegaon nagar in ward no. 5 for nagar panchayat bahadura dist. nagpur , </t>
  </si>
  <si>
    <t>2023_DMA_914293_1</t>
  </si>
  <si>
    <t>https://mahatenders.gov.in/nicgep/app?component=%24DirectLink&amp;page=FrontEndViewTender&amp;service=direct&amp;sp=SbK4iKT%2BhWdTMsUf68a2xcQ%3D%3D</t>
  </si>
  <si>
    <t xml:space="preserve">proposed construction of cc road from h/o meshram to h/o shende and h/o vinod ramteke to h/o vinesh zode at ganesh nagar in ward no. 5 for nagar panchayat bahadura dist. nagpur , </t>
  </si>
  <si>
    <t>2023_DMA_912441_1</t>
  </si>
  <si>
    <t>https://mahatenders.gov.in/nicgep/app?component=%24DirectLink&amp;page=FrontEndViewTender&amp;service=direct&amp;sp=S%2BZmW7H%2FykPovLdRBl%2BtTgQ%3D%3D</t>
  </si>
  <si>
    <t xml:space="preserve">proposed construction of cc road from h/o ninave to h/o ghubde at rakhunde nagar in ward no. 3 kharbi for nagar panchayat bahadura dist. nagpur , </t>
  </si>
  <si>
    <t>2023_DMA_914190_1</t>
  </si>
  <si>
    <t>https://mahatenders.gov.in/nicgep/app?component=%24DirectLink&amp;page=FrontEndViewTender&amp;service=direct&amp;sp=SDsSVRdCdrNGhFqPqaon%2Bkg%3D%3D</t>
  </si>
  <si>
    <t xml:space="preserve">proposed construction of cc road from h/o thakre to h/o karlewar and h/o danav to h/o deshmukh at hanuman nagar in ward no. 6 gonhisim bahadura for nagar panchayat bahadura dist. nagpur , </t>
  </si>
  <si>
    <t>2023_DMA_914306_1</t>
  </si>
  <si>
    <t>https://mahatenders.gov.in/nicgep/app?component=%24DirectLink&amp;page=FrontEndViewTender&amp;service=direct&amp;sp=SsCzd08FDTR9I5JwPPaAyrw%3D%3D</t>
  </si>
  <si>
    <t xml:space="preserve">proposed construction of cc road from h/o tichkule to h/o ujjainkar to h/o waghmare to h/o barve at hanuman nagar in ward no. 6 gonhisim bahadura for nagar panchayat bahadura dist. nagpur , </t>
  </si>
  <si>
    <t>2023_DMA_914318_1</t>
  </si>
  <si>
    <t>https://mahatenders.gov.in/nicgep/app?component=%24DirectLink&amp;page=FrontEndViewTender&amp;service=direct&amp;sp=SZP52rs%2FgEAoaKCUsRgNJyw%3D%3D</t>
  </si>
  <si>
    <t xml:space="preserve">proposed construction of cc road from kothle to kishor meshram in pr. no. 7 for mc gadchiroli tah. and dist. gadchiroli. , </t>
  </si>
  <si>
    <t>2023_DMA_874674_12</t>
  </si>
  <si>
    <t>https://mahatenders.gov.in/nicgep/app?component=%24DirectLink&amp;page=FrontEndViewTender&amp;service=direct&amp;sp=SUAVBRyf3mdaRxbMLndXLxw%3D%3D</t>
  </si>
  <si>
    <t>2023_DMA_885431_12</t>
  </si>
  <si>
    <t>https://mahatenders.gov.in/nicgep/app?component=%24DirectLink&amp;page=FrontEndViewTender&amp;service=direct&amp;sp=S6BaLZ3%2B%2BLe0CUpNtYHhBGA%3D%3D</t>
  </si>
  <si>
    <t xml:space="preserve">proposed construction of cc road from old bodwad road gandhi chawk to masjid , </t>
  </si>
  <si>
    <t>2023_DMA_892249_1</t>
  </si>
  <si>
    <t>https://mahatenders.gov.in/nicgep/app?component=%24DirectLink&amp;page=FrontEndViewTender&amp;service=direct&amp;sp=SjndXX%2BB9xpNs0kAi0e6mbA%3D%3D</t>
  </si>
  <si>
    <t xml:space="preserve">proposed construction of cc road from pathan kirana to nazim kirana at pb no 03 akot akola , </t>
  </si>
  <si>
    <t>2023_DMA_918197_1</t>
  </si>
  <si>
    <t>https://mahatenders.gov.in/nicgep/app?component=%24DirectLink&amp;page=FrontEndViewTender&amp;service=direct&amp;sp=SE2U7PEHhoFSAfZ32wgYi5A%3D%3D</t>
  </si>
  <si>
    <t xml:space="preserve">proposed construction of cc road from sanjuseth challanis house to shindes house near bazar maidan at wno 04 for n p mantha , </t>
  </si>
  <si>
    <t>2023_DMA_893613_3</t>
  </si>
  <si>
    <t>https://mahatenders.gov.in/nicgep/app?component=%24DirectLink&amp;page=FrontEndViewTender&amp;service=direct&amp;sp=SoLjcnEeGrJct4h1MSkNeFQ%3D%3D</t>
  </si>
  <si>
    <t xml:space="preserve">proposed construction of cc road from shivaji chowk to dipak talkies for municipal council wani dist yavatmal , </t>
  </si>
  <si>
    <t>2023_DMA_877467_1</t>
  </si>
  <si>
    <t>https://mahatenders.gov.in/nicgep/app?component=%24DirectLink&amp;page=FrontEndViewTender&amp;service=direct&amp;sp=S8ZczKWRoaEn3h81BkIoa2A%3D%3D</t>
  </si>
  <si>
    <t xml:space="preserve">proposed construction of cc road from shree rp kales house to mauli borades house for n p mantha , </t>
  </si>
  <si>
    <t>2023_DMA_911476_1</t>
  </si>
  <si>
    <t>https://mahatenders.gov.in/nicgep/app?component=%24DirectLink&amp;page=FrontEndViewTender&amp;service=direct&amp;sp=SFRDs%2FynfW3ZxHBGZqNuVjg%3D%3D</t>
  </si>
  <si>
    <t xml:space="preserve">proposed construction of cc road from wagh house to dnyanjyot school ground for m c jalna , </t>
  </si>
  <si>
    <t>2023_DMA_896254_3</t>
  </si>
  <si>
    <t>https://mahatenders.gov.in/nicgep/app?component=%24DirectLink&amp;page=FrontEndViewTender&amp;service=direct&amp;sp=SpVeNhH1zTg%2BozB1dzSE4cQ%3D%3D</t>
  </si>
  <si>
    <t xml:space="preserve">proposed construction of cc road from wagharkar to kukudkar in pr. no. 5 for mc gadchiroli tah. and dist. gadchiroli. , </t>
  </si>
  <si>
    <t>2023_DMA_885431_3</t>
  </si>
  <si>
    <t>https://mahatenders.gov.in/nicgep/app?component=%24DirectLink&amp;page=FrontEndViewTender&amp;service=direct&amp;sp=SWExHZylsg8HmiiQxIorKjQ%3D%3D</t>
  </si>
  <si>
    <t xml:space="preserve">proposed construction of cc road from yashwante house to vevhal washing centre at anand nagar ward no 30 for m c jalna , </t>
  </si>
  <si>
    <t>2023_DMA_896254_12</t>
  </si>
  <si>
    <t>https://mahatenders.gov.in/nicgep/app?component=%24DirectLink&amp;page=FrontEndViewTender&amp;service=direct&amp;sp=SneIrCcJ09JqAle6h6Yhqng%3D%3D</t>
  </si>
  <si>
    <t xml:space="preserve">proposed construction of cc road ganesh mandir to markandeshwar tirth for m c p v , </t>
  </si>
  <si>
    <t>2023_DMA_896395_1</t>
  </si>
  <si>
    <t>https://mahatenders.gov.in/nicgep/app?component=%24DirectLink&amp;page=FrontEndViewTender&amp;service=direct&amp;sp=Sp1Ti7rksQ5oagJsxxdpmjw%3D%3D</t>
  </si>
  <si>
    <t xml:space="preserve">proposed construction of cc road in pr no 1 rale to khandalkar for municipal council wani , </t>
  </si>
  <si>
    <t>2023_DMA_898580_3</t>
  </si>
  <si>
    <t>https://mahatenders.gov.in/nicgep/app?component=%24DirectLink&amp;page=FrontEndViewTender&amp;service=direct&amp;sp=SZC19GwCu0grxsaDgSyFzVg%3D%3D</t>
  </si>
  <si>
    <t xml:space="preserve">proposed construction of cc road in pr no 12 from kshirsagar to gohne for municipal council wani , </t>
  </si>
  <si>
    <t>2023_DMA_908265_2</t>
  </si>
  <si>
    <t>https://mahatenders.gov.in/nicgep/app?component=%24DirectLink&amp;page=FrontEndViewTender&amp;service=direct&amp;session=T&amp;sp=SrMttPIZRcmZYV9Z%2BEhI%2Fmg%3D%3D</t>
  </si>
  <si>
    <t xml:space="preserve">proposed construction of cc road in pr no 12 near hanuman mandir gohne to umesh lanjewar for municipal council wani , </t>
  </si>
  <si>
    <t>2023_DMA_908265_3</t>
  </si>
  <si>
    <t>https://mahatenders.gov.in/nicgep/app?component=%24DirectLink&amp;page=FrontEndViewTender&amp;service=direct&amp;session=T&amp;sp=S4AaH9UaeYYTccV17IKF%2BlA%3D%3D</t>
  </si>
  <si>
    <t xml:space="preserve">proposed construction of cc road in prabhag no.1 in jagdamba nagar from kavade house to nimabalekar house for mc tuljapur. , </t>
  </si>
  <si>
    <t>2023_DMA_894317_3</t>
  </si>
  <si>
    <t>https://mahatenders.gov.in/nicgep/app?component=%24DirectLink&amp;page=FrontEndViewTender&amp;service=direct&amp;sp=SqbjYyAuBFbB4chAqp3y0QQ%3D%3D</t>
  </si>
  <si>
    <t xml:space="preserve">proposed construction of cc road in prabhag no-02 (from audumber kadam house to khandu popale house) , </t>
  </si>
  <si>
    <t>2023_DMA_876982_1</t>
  </si>
  <si>
    <t>https://mahatenders.gov.in/nicgep/app?component=%24DirectLink&amp;page=FrontEndViewTender&amp;service=direct&amp;sp=SS7F7OO4ESrYitIBeFh6dhg%3D%3D</t>
  </si>
  <si>
    <t xml:space="preserve">proposed construction of cc road in prabhag no-05 in loksahir annabhau sathe nagar from datta bhosle house to malhari dhaktode house for mc tuljapur , </t>
  </si>
  <si>
    <t>2023_DMA_893847_2</t>
  </si>
  <si>
    <t>https://mahatenders.gov.in/nicgep/app?component=%24DirectLink&amp;page=FrontEndViewTender&amp;service=direct&amp;sp=SeHn0MSueQueWCQo6HP0NuQ%3D%3D</t>
  </si>
  <si>
    <t xml:space="preserve">proposed construction of cc road in prabhag no-05 in loksahir annabhau sathe nagar from mahendra shinde house to pandhari sarvade house for mc tuljapur , </t>
  </si>
  <si>
    <t>2023_DMA_893847_3</t>
  </si>
  <si>
    <t>https://mahatenders.gov.in/nicgep/app?component=%24DirectLink&amp;page=FrontEndViewTender&amp;service=direct&amp;sp=SGZtC0GHYDisnyOba9F%2F1FQ%3D%3D</t>
  </si>
  <si>
    <t xml:space="preserve">proposed construction of cc road pipe culvert kalaratri mandir to smsshanbhumi for m c p v , </t>
  </si>
  <si>
    <t>2023_DMA_896429_1</t>
  </si>
  <si>
    <t>https://mahatenders.gov.in/nicgep/app?component=%24DirectLink&amp;page=FrontEndViewTender&amp;service=direct&amp;sp=SZTb9JpCq7llRP4Tfekyu%2Fw%3D%3D</t>
  </si>
  <si>
    <t xml:space="preserve">proposed construction of cc road pipe culvert prabhakar deshmukh to masoba mandir for m c p v , </t>
  </si>
  <si>
    <t>2023_DMA_896420_1</t>
  </si>
  <si>
    <t>https://mahatenders.gov.in/nicgep/app?component=%24DirectLink&amp;page=FrontEndViewTender&amp;service=direct&amp;sp=SzqsipYWuhrBHlyB9tTcO7w%3D%3D</t>
  </si>
  <si>
    <t>proposed construction of cc road shankar ghogare to waman kakade gokul nagar for municipal council wani</t>
  </si>
  <si>
    <t>2022_DMA_848269_5</t>
  </si>
  <si>
    <t>https://mahatenders.gov.in/nicgep/app?component=%24DirectLink&amp;page=FrontEndViewTender&amp;service=direct&amp;sp=SAwA7KU8hfPNST1b5PzS7bA%3D%3D</t>
  </si>
  <si>
    <t>proposed construction of cc road siddharth nagar approach road rajur panand in ward no 06 2 construction of public toilet andurinals near nagar panchayat sabhagruh in ward no 10 and 3 construction of various road rcc drains one cc road and paving,</t>
  </si>
  <si>
    <t>2022_DMA_861548_1</t>
  </si>
  <si>
    <t>https://mahatenders.gov.in/nicgep/app?component=%24DirectLink&amp;page=FrontEndViewTender&amp;service=direct&amp;sp=S5a7AiBoEnMz%2Fe%2BNjQQyK5A%3D%3D</t>
  </si>
  <si>
    <t xml:space="preserve">proposed construction of cc road state highway to vaijnath madir road to darga malikpura for m c p v , </t>
  </si>
  <si>
    <t>2023_DMA_896407_1</t>
  </si>
  <si>
    <t>https://mahatenders.gov.in/nicgep/app?component=%24DirectLink&amp;page=FrontEndViewTender&amp;service=direct&amp;sp=S2NF7CCeLDwlmWUuML%2BiH6A%3D%3D</t>
  </si>
  <si>
    <t xml:space="preserve">proposed construction of cc road to 9 mtr in prabhag no.1 in shivratna nagar tuljapur khurd for mc tuljapur (part-2) , </t>
  </si>
  <si>
    <t>2023_DMA_894344_2</t>
  </si>
  <si>
    <t>https://mahatenders.gov.in/nicgep/app?component=%24DirectLink&amp;page=FrontEndViewTender&amp;service=direct&amp;sp=SGMdOhMaHbBSx5d%2BFeJLayA%3D%3D</t>
  </si>
  <si>
    <t xml:space="preserve">proposed construction of cc road under prabhag no. 09 for municipal council , </t>
  </si>
  <si>
    <t>2023_DMA_915645_1</t>
  </si>
  <si>
    <t>https://mahatenders.gov.in/nicgep/app?component=%24DirectLink&amp;page=FrontEndViewTender&amp;service=direct&amp;sp=SWHXzeG9jayXydpKBmBeCDg%3D%3D</t>
  </si>
  <si>
    <t xml:space="preserve">proposed construction of cc road under rachna colony parisar in prabhag no. 09 , </t>
  </si>
  <si>
    <t>2023_DMA_877617_1</t>
  </si>
  <si>
    <t>https://mahatenders.gov.in/nicgep/app?component=%24DirectLink&amp;page=FrontEndViewTender&amp;service=direct&amp;sp=S55d%2FjyhP%2BjXcRChUTP9GNQ%3D%3D</t>
  </si>
  <si>
    <t xml:space="preserve">proposed construction of cc road with drain from gandhi chowk tuti kaman to kathed oil mill for municipal council wani dist yavatmal , </t>
  </si>
  <si>
    <t>2023_DMA_877467_2</t>
  </si>
  <si>
    <t>https://mahatenders.gov.in/nicgep/app?component=%24DirectLink&amp;page=FrontEndViewTender&amp;service=direct&amp;sp=SM%2FKnib%2BnfrXK2vXAE03haQ%3D%3D</t>
  </si>
  <si>
    <t>proposed construction of cc roads and rcc drains at hingoli for municipal council hingoli. , cc road and rcc drains</t>
  </si>
  <si>
    <t>2023_DMA_903508_1</t>
  </si>
  <si>
    <t>https://mahatenders.gov.in/nicgep/app?component=%24DirectLink&amp;page=FrontEndViewTender&amp;service=direct&amp;sp=SwcrR2LfxkHJRveme5aC06w%3D%3D</t>
  </si>
  <si>
    <t xml:space="preserve">proposed construction of cc roads at different places in jamner city , </t>
  </si>
  <si>
    <t>2023_DMA_892265_1</t>
  </si>
  <si>
    <t>https://mahatenders.gov.in/nicgep/app?component=%24DirectLink&amp;page=FrontEndViewTender&amp;service=direct&amp;sp=StYkusbX%2BX9E1HYcTxapGXw%3D%3D</t>
  </si>
  <si>
    <t xml:space="preserve">proposed construction of cc tremix approach road from 45m wide ring road to samaj kalyan girls hostel for m c jalna , </t>
  </si>
  <si>
    <t>2023_DMA_896254_16</t>
  </si>
  <si>
    <t>https://mahatenders.gov.in/nicgep/app?component=%24DirectLink&amp;page=FrontEndViewTender&amp;service=direct&amp;sp=SNkcthNhWaAhGuaioS25xUg%3D%3D</t>
  </si>
  <si>
    <t xml:space="preserve">proposed construction of cc tremix road and cc drain at rajshri chhatrapati shahu maharaj nagar for m.c. partur , </t>
  </si>
  <si>
    <t>2023_DMA_894699_5</t>
  </si>
  <si>
    <t>https://mahatenders.gov.in/nicgep/app?component=%24DirectLink&amp;page=FrontEndViewTender&amp;service=direct&amp;sp=S%2FC355W14pLvQ%2FOWA%2BbSN8Q%3D%3D</t>
  </si>
  <si>
    <t xml:space="preserve">proposed construction of cc tremix road and cc drain from malangshah chowk to musa qureshi house at ward no. 03 or 04 for m.c. partur , </t>
  </si>
  <si>
    <t>2023_DMA_894940_1</t>
  </si>
  <si>
    <t>https://mahatenders.gov.in/nicgep/app?component=%24DirectLink&amp;page=FrontEndViewTender&amp;service=direct&amp;sp=SrRJOhBMXls09kJ5Ynl4WUA%3D%3D</t>
  </si>
  <si>
    <t xml:space="preserve">proposed construction of cc tremix road and providing and fixing of paver block from vetal house to shinde house at ward no 23 mhada colony for m c jalna , </t>
  </si>
  <si>
    <t>2023_DMA_912772_2</t>
  </si>
  <si>
    <t>https://mahatenders.gov.in/nicgep/app?component=%24DirectLink&amp;page=FrontEndViewTender&amp;service=direct&amp;sp=S2g9CAVjuWmLogyqQzfujhw%3D%3D</t>
  </si>
  <si>
    <t>proposed construction of cc tremix road and ug drain from deepraj enterprizes to shete sir house balaji textiles to vardhman provision new raj kirana to sheetal collection danabazar for m c jalna,</t>
  </si>
  <si>
    <t>2022_DMA_863671_20</t>
  </si>
  <si>
    <t>https://mahatenders.gov.in/nicgep/app?component=%24DirectLink&amp;page=FrontEndViewTender&amp;service=direct&amp;sp=SKkCviLp40zHOsEa7kldKRA%3D%3D</t>
  </si>
  <si>
    <t xml:space="preserve">proposed construction of cc tremix road and ug drain from solankhe house to sagar borde house via bhaskarrao mhaske house vashalabai tayde house to kamble bai house at w no 29 for m c jalna , </t>
  </si>
  <si>
    <t>2023_DMA_896254_2</t>
  </si>
  <si>
    <t>https://mahatenders.gov.in/nicgep/app?component=%24DirectLink&amp;page=FrontEndViewTender&amp;service=direct&amp;sp=StEHy3r7rtMHLbIV6sYeXrg%3D%3D</t>
  </si>
  <si>
    <t xml:space="preserve">proposed construction of cc tremix road and ug drain infront of shri nandedkar house at ward no 29 for m c jalna , </t>
  </si>
  <si>
    <t>2023_DMA_896239_1</t>
  </si>
  <si>
    <t>https://mahatenders.gov.in/nicgep/app?component=%24DirectLink&amp;page=FrontEndViewTender&amp;service=direct&amp;sp=SwuMWFTCqP2w5i2OlIkwRsg%3D%3D</t>
  </si>
  <si>
    <t xml:space="preserve">proposed construction of cc tremix road at kayamkhani galli and main amba ves road to chhote panjetan near shri mahadev mandir for m.c. partur , </t>
  </si>
  <si>
    <t>2023_DMA_894940_2</t>
  </si>
  <si>
    <t>https://mahatenders.gov.in/nicgep/app?component=%24DirectLink&amp;page=FrontEndViewTender&amp;service=direct&amp;sp=Sur5GBevxYtkJ2Gan4lv%2FxQ%3D%3D</t>
  </si>
  <si>
    <t xml:space="preserve">proposed construction of cc tremix road from amba ves road to old iti compound wall via z.p. school at indira nagar for m.c. partur , </t>
  </si>
  <si>
    <t>2023_DMA_894699_1</t>
  </si>
  <si>
    <t>https://mahatenders.gov.in/nicgep/app?component=%24DirectLink&amp;page=FrontEndViewTender&amp;service=direct&amp;sp=SrqabEsReqR1X7dlKTW%2Br6g%3D%3D</t>
  </si>
  <si>
    <t>proposed construction of cc tremix road from anandi bai jadhav house to borde house at ward no 08 sunder nagar for m c jalna,</t>
  </si>
  <si>
    <t>2022_DMA_863671_11</t>
  </si>
  <si>
    <t>https://mahatenders.gov.in/nicgep/app?component=%24DirectLink&amp;page=FrontEndViewTender&amp;service=direct&amp;sp=So7jmWKHs0QOCMH4aEeBzSQ%3D%3D</t>
  </si>
  <si>
    <t>proposed construction of cc tremix road from bhikari chowk to ramesh choudhary house via kesarsing rajput house at ward no 20 for m c jalna,</t>
  </si>
  <si>
    <t>2022_DMA_863671_5</t>
  </si>
  <si>
    <t>https://mahatenders.gov.in/nicgep/app?component=%24DirectLink&amp;page=FrontEndViewTender&amp;service=direct&amp;sp=SwWc29XTwPLRbIoyftxdYzg%3D%3D</t>
  </si>
  <si>
    <t>proposed construction of cc tremix road from bhosle house to asaram rathod house at ward no 03 for m c jalna</t>
  </si>
  <si>
    <t>2022_DMA_855493_2</t>
  </si>
  <si>
    <t>https://mahatenders.gov.in/nicgep/app?component=%24DirectLink_0&amp;page=FrontEndAdvancedSearchResult&amp;service=direct&amp;sp=SoqkiOQIiDkds6FmSkfl8UA%3D%3D</t>
  </si>
  <si>
    <t>proposed construction of cc tremix road from borde house to kapil dabhade house at ward no 08 sunder nagar for m c jalna,</t>
  </si>
  <si>
    <t>2022_DMA_863671_12</t>
  </si>
  <si>
    <t>https://mahatenders.gov.in/nicgep/app?component=%24DirectLink&amp;page=FrontEndViewTender&amp;service=direct&amp;sp=SmX0P8iZeJZ4i%2FMm6itJlQw%3D%3D</t>
  </si>
  <si>
    <t xml:space="preserve">proposed construction of cc tremix road from datta bhau house to more kirana for m c jalna , </t>
  </si>
  <si>
    <t>2023_DMA_912848_2</t>
  </si>
  <si>
    <t>https://mahatenders.gov.in/nicgep/app?component=%24DirectLink&amp;page=FrontEndViewTender&amp;service=direct&amp;sp=SJVReMqyNENVQqIEUjwhwow%3D%3D</t>
  </si>
  <si>
    <t xml:space="preserve">proposed construction of cc tremix road from dhondiba kuldeep house to salve house at adarsh nagar ward no 30 for m c jalna , </t>
  </si>
  <si>
    <t>2023_DMA_896254_11</t>
  </si>
  <si>
    <t>https://mahatenders.gov.in/nicgep/app?component=%24DirectLink&amp;page=FrontEndViewTender&amp;service=direct&amp;sp=SzntLBnw5UzxC2AJdave0eQ%3D%3D</t>
  </si>
  <si>
    <t xml:space="preserve">proposed construction of cc tremix road from dinkar ghevande house to zadiwale house at ramai nagar ward no 30 for m c jalna , </t>
  </si>
  <si>
    <t>2023_DMA_896254_15</t>
  </si>
  <si>
    <t>https://mahatenders.gov.in/nicgep/app?component=%24DirectLink&amp;page=FrontEndViewTender&amp;service=direct&amp;sp=S%2BcGkSTvOrKpVhp1ScCO0%2BQ%3D%3D</t>
  </si>
  <si>
    <t xml:space="preserve">proposed construction of cc tremix road from indra darbar hotel to deshpande house for m c jalna , </t>
  </si>
  <si>
    <t>2023_DMA_912697_1</t>
  </si>
  <si>
    <t>https://mahatenders.gov.in/nicgep/app?component=%24DirectLink&amp;page=FrontEndViewTender&amp;service=direct&amp;sp=SujLanUWjqRUvirIIDs6nYg%3D%3D</t>
  </si>
  <si>
    <t xml:space="preserve">proposed construction of cc tremix road from kailas shet house to ghorpade house at phule nagar ward 8 fpor m.c bhokardan , </t>
  </si>
  <si>
    <t>2023_DMA_903842_2</t>
  </si>
  <si>
    <t>https://mahatenders.gov.in/nicgep/app?component=%24DirectLink&amp;page=FrontEndViewTender&amp;service=direct&amp;sp=SDDVK%2FrUKNT0%2BgzHf0QP0NA%3D%3D</t>
  </si>
  <si>
    <t>proposed construction of cc tremix road from khardekar complex to somesh tempo via bagdiya house for m c jalna</t>
  </si>
  <si>
    <t>2022_DMA_863671_14</t>
  </si>
  <si>
    <t>https://mahatenders.gov.in/nicgep/app?component=%24DirectLink&amp;page=FrontEndViewTender&amp;service=direct&amp;sp=S1jELigqOO6sNieNYQQZvWQ%3D%3D</t>
  </si>
  <si>
    <t xml:space="preserve">proposed construction of cc tremix road from mahda colony to ratan bansodes house at rohidas colony for mc bhokardan , </t>
  </si>
  <si>
    <t>2023_DMA_903842_6</t>
  </si>
  <si>
    <t>https://mahatenders.gov.in/nicgep/app?component=%24DirectLink&amp;page=FrontEndViewTender&amp;service=direct&amp;sp=Sz%2F5Bdg2WtyO4EFwwb%2Bl3aA%3D%3D</t>
  </si>
  <si>
    <t>proposed construction of cc tremix road from midc road to sandeep fud house via maroti mandir power loom area at w no 02 for m c jalna,</t>
  </si>
  <si>
    <t>2022_DMA_863671_3</t>
  </si>
  <si>
    <t>https://mahatenders.gov.in/nicgep/app?component=%24DirectLink&amp;page=FrontEndViewTender&amp;service=direct&amp;sp=S%2B8a55N0NPdjR%2F6qgs8d7uQ%3D%3D</t>
  </si>
  <si>
    <t xml:space="preserve">proposed construction of cc tremix road from pawar house to raut house sawant house to shivaji pawar house jagtap house to khillare house pathre house to jadhav house sapkal house to raju pakhre house giri house to vankhede house at w no 29 for m c j , </t>
  </si>
  <si>
    <t>2023_DMA_896254_17</t>
  </si>
  <si>
    <t>https://mahatenders.gov.in/nicgep/app?component=%24DirectLink&amp;page=FrontEndViewTender&amp;service=direct&amp;sp=Sq6jQ4abJqxlpaO8OZw%2Fd5A%3D%3D</t>
  </si>
  <si>
    <t xml:space="preserve">proposed construction of cc tremix road from prabhu shindes house to pandit mores house to bhaurao khandares house to dadarao kharats house atwno 07 for n p mantha , </t>
  </si>
  <si>
    <t>2023_DMA_893509_2</t>
  </si>
  <si>
    <t>https://mahatenders.gov.in/nicgep/app?component=%24DirectLink&amp;page=FrontEndViewTender&amp;service=direct&amp;sp=StXNqpPtZhP7G6V%2FmsG6jNg%3D%3D</t>
  </si>
  <si>
    <t xml:space="preserve">proposed construction of cc tremix road from rajesh lokhandes house to rahul gankwars house  gautam paikraos house to wahule sirs house ambhore sahebs house to jadhav sirs house and bus stand road to approach road of nagvansh nagar at nagvansh na , </t>
  </si>
  <si>
    <t>2023_DMA_894964_1</t>
  </si>
  <si>
    <t>https://mahatenders.gov.in/nicgep/app?component=%24DirectLink&amp;page=FrontEndViewTender&amp;service=direct&amp;sp=S55fj8%2FBf55QTJPIsgsscdw%3D%3D</t>
  </si>
  <si>
    <t>proposed construction of cc tremix road from ramesh choudhari house to shinde house via mukesh birkayalu house at ward no 20 for m c jalna,</t>
  </si>
  <si>
    <t>2022_DMA_863671_6</t>
  </si>
  <si>
    <t>https://mahatenders.gov.in/nicgep/app?component=%24DirectLink&amp;page=FrontEndViewTender&amp;service=direct&amp;sp=Sv1vNwVl07Wwaqcz9Pe3Yww%3D%3D</t>
  </si>
  <si>
    <t xml:space="preserve">proposed construction of cc tremix road from samrat ashok chowk to sonune house at w no 29 for m c jalna , </t>
  </si>
  <si>
    <t>2023_DMA_896254_6</t>
  </si>
  <si>
    <t>https://mahatenders.gov.in/nicgep/app?component=%24DirectLink&amp;page=FrontEndViewTender&amp;service=direct&amp;sp=SeJBA%2FYSt%2FF4OzxkJcUj3Vw%3D%3D</t>
  </si>
  <si>
    <t xml:space="preserve">proposed construction of cc tremix road from shani mandir to bazar police chowki via anand swami mandir at ward no 24 for m c jalna , </t>
  </si>
  <si>
    <t>2023_DMA_896230_1</t>
  </si>
  <si>
    <t>https://mahatenders.gov.in/nicgep/app?component=%24DirectLink&amp;page=FrontEndViewTender&amp;service=direct&amp;sp=SdFEB5lpIHRIuAWCAQcNgnA%3D%3D</t>
  </si>
  <si>
    <t>proposed construction of cc tremix road from thakur house to khardekar complex via kale house for m c jalna,</t>
  </si>
  <si>
    <t>2022_DMA_863671_13</t>
  </si>
  <si>
    <t>https://mahatenders.gov.in/nicgep/app?component=%24DirectLink&amp;page=FrontEndViewTender&amp;service=direct&amp;sp=S7LMBceMoWwCJI9%2FQJqVz8Q%3D%3D</t>
  </si>
  <si>
    <t>proposed construction of cc tremix road from ubale house to ghodke house at power loom area w no 02 for m c jalna,</t>
  </si>
  <si>
    <t>2022_DMA_863671_4</t>
  </si>
  <si>
    <t>https://mahatenders.gov.in/nicgep/app?component=%24DirectLink&amp;page=FrontEndViewTender&amp;service=direct&amp;sp=S7KKND8IubFHPZ%2F6wog8p6Q%3D%3D</t>
  </si>
  <si>
    <t xml:space="preserve">proposed construction of cc trimax road from shaikh munnabhis house to jaiswals hose via maulis house vilas sarafs house to joshis house at ward no17 for npmantha , </t>
  </si>
  <si>
    <t>2023_DMA_893613_2</t>
  </si>
  <si>
    <t>https://mahatenders.gov.in/nicgep/app?component=%24DirectLink&amp;page=FrontEndViewTender&amp;service=direct&amp;sp=SItKu1PUqsxWkS8tBBcvyOg%3D%3D</t>
  </si>
  <si>
    <t xml:space="preserve">proposed construction of cc trimix road frm yusuf qureshis hw to ali qureshis house and cdwork at shakil qureshis house isa qureshis houseajim qureshis hw at ward no09 for npmantha , </t>
  </si>
  <si>
    <t>2023_DMA_893807_1</t>
  </si>
  <si>
    <t>https://mahatenders.gov.in/nicgep/app?component=%24DirectLink&amp;page=FrontEndViewTender&amp;service=direct&amp;sp=SFU7b1XCmKW99SMFoYXggTQ%3D%3D</t>
  </si>
  <si>
    <t xml:space="preserve">proposed construction of cc trimix road from bhagwan ambhares house to bus stand via ghayals house at ward no06 for np mantha , </t>
  </si>
  <si>
    <t>2023_DMA_893509_1</t>
  </si>
  <si>
    <t>https://mahatenders.gov.in/nicgep/app?component=%24DirectLink&amp;page=FrontEndViewTender&amp;service=direct&amp;sp=SOCcM%2BAGdzRhSfrV1qzqY2A%3D%3D</t>
  </si>
  <si>
    <t xml:space="preserve">proposed construction of cc trimix road ug drain from kiran bodake house to uttam gaikwad houes siddhartha waghamare house to sunil magare houes and devaji jarad house to rajendra jadhav houes  vitthal kamble house kailas bhoite house to ashok ja , </t>
  </si>
  <si>
    <t>2023_DMA_892306_3</t>
  </si>
  <si>
    <t>https://mahatenders.gov.in/nicgep/app?component=%24DirectLink&amp;page=FrontEndViewTender&amp;service=direct&amp;sp=SHum4AYHzJmeUYOhDLlMiCw%3D%3D</t>
  </si>
  <si>
    <t xml:space="preserve">proposed construction of ccdrain from baudha smashanbhumi to babasaheb sankhales house and ugdrain from bhagwan gayakwads house to ranjeet borades houseat ward no13for npmantha , </t>
  </si>
  <si>
    <t>2023_DMA_893807_4</t>
  </si>
  <si>
    <t>https://mahatenders.gov.in/nicgep/app?component=%24DirectLink&amp;page=FrontEndViewTender&amp;service=direct&amp;sp=S%2BqaU%2BtaDJTum7f4qpjDT%2Bw%3D%3D</t>
  </si>
  <si>
    <t xml:space="preserve">proposed construction of cd work along nala near misal tower at ward no 25 for m c jalna , </t>
  </si>
  <si>
    <t>2023_DMA_896230_2</t>
  </si>
  <si>
    <t>https://mahatenders.gov.in/nicgep/app?component=%24DirectLink&amp;page=FrontEndViewTender&amp;service=direct&amp;sp=SCNcCgM6VQxIgQkamRUqTxg%3D%3D</t>
  </si>
  <si>
    <t xml:space="preserve">proposed construction of cd work in prabhag no.02 in apsinga road at near ghodke house for mc tuljapur , </t>
  </si>
  <si>
    <t>2023_DMA_894344_12</t>
  </si>
  <si>
    <t>https://mahatenders.gov.in/nicgep/app?component=%24DirectLink&amp;page=FrontEndViewTender&amp;service=direct&amp;sp=Sw7%2BJWqEE38Q1DhRnPl7viA%3D%3D</t>
  </si>
  <si>
    <t xml:space="preserve">proposed construction of cdwork at prakash general stores to masjid complex and ugdrain from sunil bodkhes house to raju avchars house cd work at samarth hospital at ward no 02 for npmantha , </t>
  </si>
  <si>
    <t>2023_DMA_893807_3</t>
  </si>
  <si>
    <t>https://mahatenders.gov.in/nicgep/app?component=%24DirectLink&amp;page=FrontEndViewTender&amp;service=direct&amp;sp=SBG3bTqcH%2BW2pvxZWUkHiww%3D%3D</t>
  </si>
  <si>
    <t xml:space="preserve">proposed construction of cement concrate road from 1 vijay kendre house to shivaji gaikwad house 2 gopinath jondhale house to bundre house in prabhag no 01 under annabhau sathe nagri dalit vasti sudhar yojna for municipal council ahmedpur , </t>
  </si>
  <si>
    <t>2023_DMA_906481_1</t>
  </si>
  <si>
    <t>https://mahatenders.gov.in/nicgep/app?component=%24DirectLink&amp;page=FrontEndViewTender&amp;service=direct&amp;sp=SACE%2FFzmwX8jp%2BduW4O%2FmhA%3D%3D</t>
  </si>
  <si>
    <t xml:space="preserve">proposed construction of cement concrate road r.c.c drain and sbha mandap in virous prabhag for municipal council udgir, </t>
  </si>
  <si>
    <t>2023_DMA_914138_1</t>
  </si>
  <si>
    <t>https://mahatenders.gov.in/nicgep/app?component=%24DirectLink&amp;page=FrontEndViewTender&amp;service=direct&amp;sp=Sf8d7zda9qY6k3XRwQP0KSg%3D%3D</t>
  </si>
  <si>
    <t xml:space="preserve">proposed construction of cement concrate road. r.c.c drain w.b.m road. creamation shed in virous prabhags for municipal council udgir , </t>
  </si>
  <si>
    <t>2023_DMA_916510_1</t>
  </si>
  <si>
    <t>https://mahatenders.gov.in/nicgep/app?component=%24DirectLink&amp;page=FrontEndViewTender&amp;service=direct&amp;sp=SJHtWlNltMnKG7yCyJXL2dA%3D%3D</t>
  </si>
  <si>
    <t xml:space="preserve">proposed construction of cement concre road from sangita niwas to jain sthanak. in ward no. 7 yashoda nagar in pachora city .dist.jaigaon. under vaishshtyapurn yojna. , </t>
  </si>
  <si>
    <t>2023_DMA_870824_1</t>
  </si>
  <si>
    <t>https://mahatenders.gov.in/nicgep/app?component=%24DirectLink&amp;page=FrontEndViewTender&amp;service=direct&amp;sp=SST5JBRV84RDoInoVzf1Ygg%3D%3D</t>
  </si>
  <si>
    <t xml:space="preserve">proposed construction of cement concre road towards p.w.d. rest house. in ward no.8 in pachora city .dist.jaigaon. under vaishshtyapurn yojna. , </t>
  </si>
  <si>
    <t>2023_DMA_870850_1</t>
  </si>
  <si>
    <t>https://mahatenders.gov.in/nicgep/app?component=%24DirectLink&amp;page=FrontEndViewTender&amp;service=direct&amp;sp=Sy0jvFJ75icTIlsAyVNpYxg%3D%3D</t>
  </si>
  <si>
    <t xml:space="preserve">proposed construction of cement concrete approach road to solid waste management site in gut.no.576at nagar panchayat phulambri , </t>
  </si>
  <si>
    <t>2023_DMA_911546_1</t>
  </si>
  <si>
    <t>https://mahatenders.gov.in/nicgep/app?component=%24DirectLink&amp;page=FrontEndViewTender&amp;service=direct&amp;sp=SyPIy6iI1KeHTp3X%2BtfWVJg%3D%3D</t>
  </si>
  <si>
    <t xml:space="preserve">proposed construction of cement concrete drain and b.t.road from madanlal sancheti school to gurudwara , </t>
  </si>
  <si>
    <t>2023_DMA_881390_1</t>
  </si>
  <si>
    <t>https://mahatenders.gov.in/nicgep/app?component=%24DirectLink&amp;page=FrontEndViewTender&amp;service=direct&amp;sp=STn4aRC7Nb6aaRjahyULCAw%3D%3D</t>
  </si>
  <si>
    <t xml:space="preserve">proposed construction of cement concrete drain from h/o alkesh makode to lokhande prabhag no.-4  for nagar parishad butibori dist. nagpur , </t>
  </si>
  <si>
    <t>2023_DMA_889456_1</t>
  </si>
  <si>
    <t>https://mahatenders.gov.in/nicgep/app?component=%24DirectLink&amp;page=FrontEndViewTender&amp;service=direct&amp;sp=SlIXnua%2BkR6vypHk%2Fcp8ekA%3D%3D</t>
  </si>
  <si>
    <t>proposed construction of cement concrete drain from ramai nagar board to ramai nagar public toilet in prabhag number 09,</t>
  </si>
  <si>
    <t>2022_DMA_863511_1</t>
  </si>
  <si>
    <t>https://mahatenders.gov.in/nicgep/app?component=%24DirectLink&amp;page=FrontEndViewTender&amp;service=direct&amp;sp=S5ojVSByrAT5Ewxb31diMiw%3D%3D</t>
  </si>
  <si>
    <t>proposed construction of cement concrete drain from the house of shri pimple to the house of shri sonune in prabhag number 14,</t>
  </si>
  <si>
    <t>2022_DMA_863511_2</t>
  </si>
  <si>
    <t>https://mahatenders.gov.in/nicgep/app?component=%24DirectLink&amp;page=FrontEndViewTender&amp;service=direct&amp;sp=S3ULYuHHUGlpAsadsXNpOcw%3D%3D</t>
  </si>
  <si>
    <t xml:space="preserve">proposed construction of cement concrete internal road at ghankachara depo for parner nagarpanchayat parner , </t>
  </si>
  <si>
    <t>2023_DMA_889045_1</t>
  </si>
  <si>
    <t>https://mahatenders.gov.in/nicgep/app?component=%24DirectLink&amp;page=FrontEndViewTender&amp;service=direct&amp;sp=SVyce7LbMwzkxJPv3UEWODg%3D%3D</t>
  </si>
  <si>
    <t xml:space="preserve">proposed construction of cement concrete road and both side covered cement concrete drain from naswala chowk to killa chowk , </t>
  </si>
  <si>
    <t>2023_DMA_881390_2</t>
  </si>
  <si>
    <t>https://mahatenders.gov.in/nicgep/app?component=%24DirectLink&amp;page=FrontEndViewTender&amp;service=direct&amp;sp=SokNI93IHgx2L6QD%2Byy3omw%3D%3D</t>
  </si>
  <si>
    <t xml:space="preserve">proposed construction of cement concrete road and closed gutter from pravin gadave house to dipak mandare house at ward no 2 khandala , </t>
  </si>
  <si>
    <t>2023_DMA_909712_2</t>
  </si>
  <si>
    <t>https://mahatenders.gov.in/nicgep/app?component=%24DirectLink&amp;page=FrontEndViewTender&amp;service=direct&amp;sp=SwMdwBWad%2FeEWFUdhn1mYIg%3D%3D</t>
  </si>
  <si>
    <t xml:space="preserve">proposed construction of cement concrete road and drain both side from prabhag no. 3 vaman sakharam pawar house to gopinath parasram rathod house at renapur nagar panchyat city area renapur tq. renapur , </t>
  </si>
  <si>
    <t>2023_DMA_869858_1</t>
  </si>
  <si>
    <t>https://mahatenders.gov.in/nicgep/app?component=%24DirectLink&amp;page=FrontEndViewTender&amp;service=direct&amp;sp=SFXu%2Bscb1l0Y%2F7C4fiJIaEQ%3D%3D</t>
  </si>
  <si>
    <t xml:space="preserve">proposed construction of cement concrete road and gutter in nandurbar nagar parishad limit nandurbar dist. nandurbar , </t>
  </si>
  <si>
    <t>2023_DMA_879148_1</t>
  </si>
  <si>
    <t>https://mahatenders.gov.in/nicgep/app?component=%24DirectLink&amp;page=FrontEndViewTender&amp;service=direct&amp;sp=SIvfpdm%2BzlAPWWikW%2Fec6Fg%3D%3D</t>
  </si>
  <si>
    <t xml:space="preserve">proposed construction of cement concrete road and one side c.c. drain from chatrapati shri shivaji maharaj statue to yedeshwari mata mandir , </t>
  </si>
  <si>
    <t>2023_DMA_877249_2</t>
  </si>
  <si>
    <t>https://mahatenders.gov.in/nicgep/app?component=%24DirectLink&amp;page=FrontEndViewTender&amp;service=direct&amp;sp=Skm4eRoFoUnkxm1T9XWYQzw%3D%3D</t>
  </si>
  <si>
    <t xml:space="preserve">proposed construction of cement concrete road and one side c.c. drain from house of shri.hamid ansari to house of mehmood bhai in prabhag number 01 , </t>
  </si>
  <si>
    <t>2023_DMA_893380_4</t>
  </si>
  <si>
    <t>https://mahatenders.gov.in/nicgep/app?component=%24DirectLink&amp;page=FrontEndViewTender&amp;service=direct&amp;sp=SjRUJq1cDG%2BdP5BFeNx60Kw%3D%3D</t>
  </si>
  <si>
    <t xml:space="preserve">proposed construction of cement concrete road and one side c.c. drain from the house of ashok zanwar to the house of shri. dadarao sawale in prabhag no. 16 , </t>
  </si>
  <si>
    <t>2023_DMA_893488_3</t>
  </si>
  <si>
    <t>https://mahatenders.gov.in/nicgep/app?component=%24DirectLink&amp;page=FrontEndViewTender&amp;service=direct&amp;sp=SdEqtWNFYKD2PYBqW3fK8bg%3D%3D</t>
  </si>
  <si>
    <t xml:space="preserve">proposed construction of cement concrete road and pipe gutter at anand nagar from sakhari pathare house to sanjay adakmol house p.no.3 for nandgaon tal-nandgaon dist-nashik , </t>
  </si>
  <si>
    <t>2023_DMA_899604_2</t>
  </si>
  <si>
    <t>https://mahatenders.gov.in/nicgep/app?component=%24DirectLink&amp;page=FrontEndViewTender&amp;service=direct&amp;sp=Syq0RTh04jiYwkqRjM5O8WQ%3D%3D</t>
  </si>
  <si>
    <t xml:space="preserve">proposed construction of cement concrete road at gunjalwadi phulambri tal. phulambri dist. aurangabad , </t>
  </si>
  <si>
    <t>2023_DMA_904306_4</t>
  </si>
  <si>
    <t>https://mahatenders.gov.in/nicgep/app?component=%24DirectLink&amp;page=FrontEndViewTender&amp;service=direct&amp;sp=SPqCzoyWdHmHrxZrT8mUqTQ%3D%3D</t>
  </si>
  <si>
    <t xml:space="preserve">proposed construction of cement concrete road at milind nagar main road igatpuri tal. igatpuri  dist. nashik. , </t>
  </si>
  <si>
    <t>2023_DMA_870371_1</t>
  </si>
  <si>
    <t>https://mahatenders.gov.in/nicgep/app?component=%24DirectLink&amp;page=FrontEndViewTender&amp;service=direct&amp;sp=S0HW8T%2BRFcTl10ICU%2FX4FrA%3D%3D</t>
  </si>
  <si>
    <t xml:space="preserve">proposed construction of cement concrete road at mutha nagar near siddharth nagar in ward no.8 karmala part a , </t>
  </si>
  <si>
    <t>2023_DMA_879475_1</t>
  </si>
  <si>
    <t>https://mahatenders.gov.in/nicgep/app?component=%24DirectLink&amp;page=FrontEndViewTender&amp;service=direct&amp;sp=SeS9Gz47mx%2FMbAYQXqu8G7g%3D%3D</t>
  </si>
  <si>
    <t xml:space="preserve">proposed construction of cement concrete road at pawar nagar from railway road to sonawanes house , </t>
  </si>
  <si>
    <t>2023_DMA_870371_2</t>
  </si>
  <si>
    <t>https://mahatenders.gov.in/nicgep/app?component=%24DirectLink&amp;page=FrontEndViewTender&amp;service=direct&amp;sp=SzuC%2BAOs2J6qTr06ZWoeFsw%3D%3D</t>
  </si>
  <si>
    <t xml:space="preserve">proposed construction of cement concrete road at various place part 4-a ( manjari road to choudhari shop hotel dhanraj to falake house joshi house to wadekar house bapur kaka house to mahesh kulkarni house ranjit rajput complex for m.c. gangapur , </t>
  </si>
  <si>
    <t>2023_DMA_871314_4</t>
  </si>
  <si>
    <t>https://mahatenders.gov.in/nicgep/app?component=%24DirectLink&amp;page=FrontEndViewTender&amp;service=direct&amp;sp=S0fZy%2F0q6TLw13%2Bjt1IuaWw%3D%3D</t>
  </si>
  <si>
    <t xml:space="preserve">proposed construction of cement concrete road at various place part-1-a ( lasur road to aher house prakash rajput shop to gudekar house kashinath ghawane to sitaram pankade house lasur rod to dahatonde housefor m.c. gangapur , </t>
  </si>
  <si>
    <t>2023_DMA_871375_1</t>
  </si>
  <si>
    <t>https://mahatenders.gov.in/nicgep/app?component=%24DirectLink&amp;page=FrontEndViewTender&amp;service=direct&amp;sp=S10UGKPOKnAZi1ycFrulsTw%3D%3D</t>
  </si>
  <si>
    <t xml:space="preserve">proposed construction of cement concrete road at various place part3-a (atul somani house to bus stand shrikant kumawat house to katariya and katariya to yoghesh dhotre vaijapur road to chaudhari house for m.c. gangapur dist. aurangabad. , </t>
  </si>
  <si>
    <t>2023_DMA_871375_3</t>
  </si>
  <si>
    <t>https://mahatenders.gov.in/nicgep/app?component=%24DirectLink&amp;page=FrontEndViewTender&amp;service=direct&amp;sp=S7RH9HpVK3b7khM2qjnI4LA%3D%3D</t>
  </si>
  <si>
    <t xml:space="preserve">proposed construction of cement concrete road at various place part-4-a (umesh navandar to ashok somani santosh mata mandir to satish navandar) for m.c. gangapur dist. aurangabad. , </t>
  </si>
  <si>
    <t>2023_DMA_871375_4</t>
  </si>
  <si>
    <t>https://mahatenders.gov.in/nicgep/app?component=%24DirectLink&amp;page=FrontEndViewTender&amp;service=direct&amp;sp=SQbdZdKeBbMERRlyKvvvgeQ%3D%3D</t>
  </si>
  <si>
    <t xml:space="preserve">proposed construction of cement concrete road at various place part5-a ambewadi road to dattoba darunte khedkar house to dyaneshwar housing societydattu buchade to dhoot kanya schoolkurkute house to kakade house lasur road to gaikwad house , </t>
  </si>
  <si>
    <t>2023_DMA_871375_5</t>
  </si>
  <si>
    <t>https://mahatenders.gov.in/nicgep/app?component=%24DirectLink&amp;page=FrontEndViewTender&amp;service=direct&amp;sp=S3LDmqS%2BWE%2BkkECHaShF0NA%3D%3D</t>
  </si>
  <si>
    <t xml:space="preserve">proposed construction of cement concrete road at varius place part-1-a ( maruti mandir to devi mata mandir vaijapur road to katkar vasti to dattu katkar vaijapur road to yogesh patil house) for m.c. gangapur dist. aurangabad. , </t>
  </si>
  <si>
    <t>2023_DMA_871314_1</t>
  </si>
  <si>
    <t>https://mahatenders.gov.in/nicgep/app?component=%24DirectLink&amp;page=FrontEndViewTender&amp;service=direct&amp;sp=ScXGmDE6PeR7twR%2BiJEMoyQ%3D%3D</t>
  </si>
  <si>
    <t xml:space="preserve">proposed construction of cement concrete road at varius place part-2-a ( raju jaiswal house to ratwad house idbi bank to rajendra kakade house godawari colony madan rajput to sopan jagdale to balu shinde house) for m.c.gangapur dist.aurangabad. , </t>
  </si>
  <si>
    <t>2023_DMA_871314_2</t>
  </si>
  <si>
    <t>https://mahatenders.gov.in/nicgep/app?component=%24DirectLink&amp;page=FrontEndViewTender&amp;service=direct&amp;sp=ShL0G%2Fvm3GW%2F4aNOtFkcwpQ%3D%3D</t>
  </si>
  <si>
    <t xml:space="preserve">proposed construction of cement concrete road from 1) manoj kurekar to laxman hande 2)raju shelke to a s a farmasutikal to mahbub telar 3) sitaramji katare to raju jaishwal 4)pradip khadse to madhukar dhongale 5)kailas dongre to mulchand waghamare6)d , </t>
  </si>
  <si>
    <t>2023_DMA_891803_6</t>
  </si>
  <si>
    <t>https://mahatenders.gov.in/nicgep/app?component=%24DirectLink&amp;page=FrontEndViewTender&amp;service=direct&amp;sp=SR2WIzVquoNI9lYQYRLXbVA%3D%3D</t>
  </si>
  <si>
    <t xml:space="preserve">proposed construction of cement concrete road from 1) shri amar mogre to jivan rane 2) shri niranjan sangole to ratan borkar to rekha pande 3) musthakha pathan to mohomad bawa ( piter bawa ) 4) kamalabai pokle to vinayak sangole at kaji/ mahatma fule , </t>
  </si>
  <si>
    <t>2023_DMA_891803_5</t>
  </si>
  <si>
    <t>https://mahatenders.gov.in/nicgep/app?component=%24DirectLink&amp;page=FrontEndViewTender&amp;service=direct&amp;sp=SctismCQy8Cy3YWjivZTX9g%3D%3D</t>
  </si>
  <si>
    <t xml:space="preserve">proposed construction of cement concrete road from 1) shri pruthaviraj meshram to ashok bhoyar 2) shri aniket janbandhu to anuradha raut at kaji/ mahatma fule ward  prabhag no. 08 in municipal council hinganaghat dist. wardha ( annabhau sathe nagri , </t>
  </si>
  <si>
    <t>2023_DMA_891803_3</t>
  </si>
  <si>
    <t>https://mahatenders.gov.in/nicgep/app?component=%24DirectLink&amp;page=FrontEndViewTender&amp;service=direct&amp;sp=S8u0KsddBRlT%2BhkpAFANTDg%3D%3D</t>
  </si>
  <si>
    <t xml:space="preserve">proposed construction of cement concrete road from 1) shri suresh dongre to umesh dhote 2) shri tarachand bodhile to ajabrao shende 3) shri dadu ramteke to chandabai sahare 4) shri ramu bramhne to amit bodhile at kaji/ mahatma fule ward  prabhag no. , </t>
  </si>
  <si>
    <t>2023_DMA_891803_2</t>
  </si>
  <si>
    <t>https://mahatenders.gov.in/nicgep/app?component=%24DirectLink&amp;page=FrontEndViewTender&amp;service=direct&amp;sp=StI6WGMImbNri987Pt4m2Ug%3D%3D</t>
  </si>
  <si>
    <t xml:space="preserve">proposed construction of cement concrete road from a r office to dnyandev school to auti house lane at ward 9 , </t>
  </si>
  <si>
    <t>2023_DMA_877712_1</t>
  </si>
  <si>
    <t>https://mahatenders.gov.in/nicgep/app?component=%24DirectLink&amp;page=FrontEndViewTender&amp;service=direct&amp;sp=SSWKm7DzCsVODTWsjDGVzTw%3D%3D</t>
  </si>
  <si>
    <t xml:space="preserve">proposed construction of cement concrete road from ankush kirana to the house of shri. p.d. patil prabhag no. 16 , </t>
  </si>
  <si>
    <t>2023_DMA_893488_2</t>
  </si>
  <si>
    <t>https://mahatenders.gov.in/nicgep/app?component=%24DirectLink&amp;page=FrontEndViewTender&amp;service=direct&amp;sp=S0RjgNMvJP6pS8iY16uNT1Q%3D%3D</t>
  </si>
  <si>
    <t xml:space="preserve">proposed construction of cement concrete road from arabi madarsa to chuna kabristhan and from house of salim bambaiyaa to house of ahemad khan and from house of shri hidayat jamadar to house of shri asgar sir , </t>
  </si>
  <si>
    <t>2023_DMA_881390_3</t>
  </si>
  <si>
    <t>https://mahatenders.gov.in/nicgep/app?component=%24DirectLink&amp;page=FrontEndViewTender&amp;service=direct&amp;sp=Smez6yzArFIqS%2FwVP%2BxquBQ%3D%3D</t>
  </si>
  <si>
    <t xml:space="preserve">proposed construction of cement concrete road from gas agency road to badrishing thakurs house at ambad dist jalna , </t>
  </si>
  <si>
    <t>2023_DMA_915168_1</t>
  </si>
  <si>
    <t>https://mahatenders.gov.in/nicgep/app?component=%24DirectLink&amp;page=FrontEndViewTender&amp;service=direct&amp;sp=S0DEiDGFhRSwhZ5vqbnYvtA%3D%3D</t>
  </si>
  <si>
    <t xml:space="preserve">proposed construction of cement concrete road from house of shri.hemant sharma to house of shri.bhonde kaka in dwarka nagar , </t>
  </si>
  <si>
    <t>2023_DMA_893380_2</t>
  </si>
  <si>
    <t>https://mahatenders.gov.in/nicgep/app?component=%24DirectLink&amp;page=FrontEndViewTender&amp;service=direct&amp;sp=Sza69cW6OPawpeYiM%2Faul5g%3D%3D</t>
  </si>
  <si>
    <t xml:space="preserve">proposed construction of cement concrete road from kale contractor house to jamir deshmukh house lane at ward 5 , </t>
  </si>
  <si>
    <t>2023_DMA_877707_1</t>
  </si>
  <si>
    <t>https://mahatenders.gov.in/nicgep/app?component=%24DirectLink&amp;page=FrontEndViewTender&amp;service=direct&amp;sp=SxhJQ%2Bo0TrPDRIEL%2B1Cv%2F%2FA%3D%3D</t>
  </si>
  <si>
    <t xml:space="preserve">proposed construction of cement concrete road from madhukar sankpal house to smashanbhumi at ward no - 11 khandala , </t>
  </si>
  <si>
    <t>2023_DMA_909712_1</t>
  </si>
  <si>
    <t>https://mahatenders.gov.in/nicgep/app?component=%24DirectLink&amp;page=FrontEndViewTender&amp;service=direct&amp;sp=SaFdWNdqWFAG00ofz3sMxIA%3D%3D</t>
  </si>
  <si>
    <t xml:space="preserve">proposed construction of cement concrete road from malkapur road to shivaji college in prabhag no. 12 , </t>
  </si>
  <si>
    <t>2023_DMA_893511_1</t>
  </si>
  <si>
    <t>https://mahatenders.gov.in/nicgep/app?component=%24DirectLink&amp;page=FrontEndViewTender&amp;service=direct&amp;sp=SC%2F9h8TT8ahjxo155b%2B0R%2Fg%3D%3D</t>
  </si>
  <si>
    <t xml:space="preserve">proposed construction of cement concrete road from mondha police chaouki to sarafa market guru ganesh medical to kedar sharmas house main road to yoganand vidyalay at swami samarth nagar for m.c. partur. , </t>
  </si>
  <si>
    <t>2023_DMA_894986_1</t>
  </si>
  <si>
    <t>https://mahatenders.gov.in/nicgep/app?component=%24DirectLink&amp;page=FrontEndViewTender&amp;service=direct&amp;sp=SB0aN9cFS5kYXLQw74HX9IQ%3D%3D</t>
  </si>
  <si>
    <t xml:space="preserve">proposed construction of cement concrete road from nandura road to the house of shri. mahendra patil to the house of shri. vitthal borade in prabhag no. 01 , </t>
  </si>
  <si>
    <t>2023_DMA_893523_1</t>
  </si>
  <si>
    <t>https://mahatenders.gov.in/nicgep/app?component=%24DirectLink&amp;page=FrontEndViewTender&amp;service=direct&amp;sp=ShbvxK9072weo1dZtvy%2BX4g%3D%3D</t>
  </si>
  <si>
    <t xml:space="preserve">proposed construction of cement concrete road from prabhag no. 11 bajra maidan chandani chowk to renuka devi west side gate at renapur nagar panchyat city area renapur tq. renapur , </t>
  </si>
  <si>
    <t>2023_DMA_869875_1</t>
  </si>
  <si>
    <t>https://mahatenders.gov.in/nicgep/app?component=%24DirectLink&amp;page=FrontEndViewTender&amp;service=direct&amp;sp=SmgDJdI3gW%2FKT7ZvMQd5eaw%3D%3D</t>
  </si>
  <si>
    <t xml:space="preserve">proposed construction of cement concrete road from shaikh house to police house lane at ward 9 , </t>
  </si>
  <si>
    <t>2023_DMA_877686_1</t>
  </si>
  <si>
    <t>https://mahatenders.gov.in/nicgep/app?component=%24DirectLink&amp;page=FrontEndViewTender&amp;service=direct&amp;sp=SK1%2BLq6R%2BACYObQsrHRIHPw%3D%3D</t>
  </si>
  <si>
    <t xml:space="preserve">proposed construction of cement concrete road from the house of shri. jakir qureshi to the house of suman jain in prabhag no. 04 , </t>
  </si>
  <si>
    <t>2023_DMA_893511_2</t>
  </si>
  <si>
    <t>https://mahatenders.gov.in/nicgep/app?component=%24DirectLink&amp;page=FrontEndViewTender&amp;service=direct&amp;sp=S3skIwGYmo0j0Vy70w68%2BpQ%3D%3D</t>
  </si>
  <si>
    <t xml:space="preserve">proposed construction of cement concrete road from the house of shri. kharche sir to the house of shri. shrikushna patil in prabhag no. 16 , </t>
  </si>
  <si>
    <t>2023_DMA_893488_4</t>
  </si>
  <si>
    <t>https://mahatenders.gov.in/nicgep/app?component=%24DirectLink&amp;page=FrontEndViewTender&amp;service=direct&amp;sp=SCt7MnCooSEabkKd1sBuXRA%3D%3D</t>
  </si>
  <si>
    <t xml:space="preserve">proposed construction of cement concrete road from the house of shri. majid bhai lakdewale to the house of shri. farid qureshi in prabhag no. 04 , </t>
  </si>
  <si>
    <t>2023_DMA_893523_2</t>
  </si>
  <si>
    <t>https://mahatenders.gov.in/nicgep/app?component=%24DirectLink&amp;page=FrontEndViewTender&amp;service=direct&amp;sp=Sbx0rC3SuM4e6fypkbcJ0JA%3D%3D</t>
  </si>
  <si>
    <t xml:space="preserve">proposed construction of cement concrete road from the house of shri. natthhu narkhede to the nandura road in prabhag no. 16 , </t>
  </si>
  <si>
    <t>2023_DMA_893488_1</t>
  </si>
  <si>
    <t>https://mahatenders.gov.in/nicgep/app?component=%24DirectLink&amp;page=FrontEndViewTender&amp;service=direct&amp;sp=S%2BtVolB1cjG3WNOKLvW3BlQ%3D%3D</t>
  </si>
  <si>
    <t xml:space="preserve">proposed construction of cement concrete road from1. mohari road to dhas vasti road lane 2. sanjay shelke house to trimbak bendre house lane 3. prakash borude (service station) to swami samarth mangal karyalay road lane to sarse house to borude ho , </t>
  </si>
  <si>
    <t>2023_DMA_895186_1</t>
  </si>
  <si>
    <t>https://mahatenders.gov.in/nicgep/app?component=%24DirectLink&amp;page=FrontEndViewTender&amp;service=direct&amp;sp=SWggMfKM6srdFAnL%2BKhLFmQ%3D%3D</t>
  </si>
  <si>
    <t xml:space="preserve">proposed construction of cement concrete road from1. nagargoje house road to neharkar house lane 2. bhalsing press to phale hospital lane 3. shevgaon main road to babuji avhad mahavidyalaya lane 4.from s.h. 61 to phundevasti to badevasti road lane , </t>
  </si>
  <si>
    <t>2023_DMA_895191_1</t>
  </si>
  <si>
    <t>https://mahatenders.gov.in/nicgep/app?component=%24DirectLink&amp;page=FrontEndViewTender&amp;service=direct&amp;sp=SZ2TusZASZTSRq9k0yjukbQ%3D%3D</t>
  </si>
  <si>
    <t xml:space="preserve">proposed construction of cement concrete road in laxmi nagar from house of shri guptaji to the house of shr wankhede in prabhag no 03 , </t>
  </si>
  <si>
    <t>2023_DMA_877237_1</t>
  </si>
  <si>
    <t>https://mahatenders.gov.in/nicgep/app?component=%24DirectLink&amp;page=FrontEndViewTender&amp;service=direct&amp;sp=Sx86gZhX9T2FWaLCFBoP5Dw%3D%3D</t>
  </si>
  <si>
    <t xml:space="preserve">proposed construction of cement concrete road in laxmi nagar from house of shri laxman tayde to the house of shri om talekar in prabhag no 03 , </t>
  </si>
  <si>
    <t>2023_DMA_877237_2</t>
  </si>
  <si>
    <t>https://mahatenders.gov.in/nicgep/app?component=%24DirectLink&amp;page=FrontEndViewTender&amp;service=direct&amp;sp=S5rHsS%2Bqs%2BGfAQEb2o4uXNA%3D%3D</t>
  </si>
  <si>
    <t xml:space="preserve">proposed construction of cement concrete road in laxmi nagar from house of shri shantaram kale to main road in prabhag no 03 , </t>
  </si>
  <si>
    <t>2023_DMA_877237_4</t>
  </si>
  <si>
    <t>https://mahatenders.gov.in/nicgep/app?component=%24DirectLink&amp;page=FrontEndViewTender&amp;service=direct&amp;sp=SixlfJ6mR7YblpnA9d1%2FI8A%3D%3D</t>
  </si>
  <si>
    <t xml:space="preserve">proposed construction of cement concrete road in laxmi nagar from house of shri shubham dose to the house of shri bhoyate in prabhag no 03 , </t>
  </si>
  <si>
    <t>2023_DMA_877237_3</t>
  </si>
  <si>
    <t>https://mahatenders.gov.in/nicgep/app?component=%24DirectLink&amp;page=FrontEndViewTender&amp;service=direct&amp;sp=SuFfQEzVCbR7onZ1Twt%2FOsw%3D%3D</t>
  </si>
  <si>
    <t xml:space="preserve">proposed construction of cement concrete road in p no 01 from nimon chaufuli to pandurang kirana at manmad , </t>
  </si>
  <si>
    <t>2023_DMA_902248_1</t>
  </si>
  <si>
    <t>https://mahatenders.gov.in/nicgep/app?component=%24DirectLink&amp;page=FrontEndViewTender&amp;service=direct&amp;sp=SOgYDL%2B6YVDoWDOlJH2ERBw%3D%3D</t>
  </si>
  <si>
    <t xml:space="preserve">proposed construction of cement concrete road in p no 03 at burkulwadi bhilati wasti in manmad , </t>
  </si>
  <si>
    <t>2023_DMA_902162_1</t>
  </si>
  <si>
    <t>https://mahatenders.gov.in/nicgep/app?component=%24DirectLink&amp;page=FrontEndViewTender&amp;service=direct&amp;sp=SPB15%2FulDKBPf999OfigBUA%3D%3D</t>
  </si>
  <si>
    <t xml:space="preserve">proposed construction of cement concrete road in p no 03 from qureshi house to munot row house at manmad , </t>
  </si>
  <si>
    <t>2023_DMA_902177_1</t>
  </si>
  <si>
    <t>https://mahatenders.gov.in/nicgep/app?component=%24DirectLink&amp;page=FrontEndViewTender&amp;service=direct&amp;sp=SJmt%2BSJLdeqzlgoNOU38IYg%3D%3D</t>
  </si>
  <si>
    <t xml:space="preserve">proposed construction of cement concrete road in p no 06 from gujrathi hospital to lalwani house at manmad , </t>
  </si>
  <si>
    <t>2023_DMA_902201_1</t>
  </si>
  <si>
    <t>https://mahatenders.gov.in/nicgep/app?component=%24DirectLink&amp;page=FrontEndViewTender&amp;service=direct&amp;sp=SPp2ffYOCurdhg7R3OpuX1w%3D%3D</t>
  </si>
  <si>
    <t xml:space="preserve">proposed construction of cement concrete road in p no 07 from manoram sadan school to nadipatra at manmad , </t>
  </si>
  <si>
    <t>2023_DMA_902224_1</t>
  </si>
  <si>
    <t>https://mahatenders.gov.in/nicgep/app?component=%24DirectLink&amp;page=FrontEndViewTender&amp;service=direct&amp;sp=SNddkB%2BJ334%2BjBw8g7xkESg%3D%3D</t>
  </si>
  <si>
    <t xml:space="preserve">proposed construction of cement concrete road in p no 07 from manoram sadan school to nadipatra at manmad taluka nandgaon district nashik , </t>
  </si>
  <si>
    <t>2023_DMA_915309_1</t>
  </si>
  <si>
    <t>https://mahatenders.gov.in/nicgep/app?component=%24DirectLink&amp;page=FrontEndViewTender&amp;service=direct&amp;sp=S1%2Flm1y9LO86YMuHYleJz4w%3D%3D</t>
  </si>
  <si>
    <t xml:space="preserve">proposed construction of cement concrete road in p no 15 from adangale house to gangurde house at manmad , </t>
  </si>
  <si>
    <t>2023_DMA_902234_1</t>
  </si>
  <si>
    <t>https://mahatenders.gov.in/nicgep/app?component=%24DirectLink&amp;page=FrontEndViewTender&amp;service=direct&amp;sp=SK9q%2BcdfdrU%2BJvtsK9nwnOA%3D%3D</t>
  </si>
  <si>
    <t xml:space="preserve">proposed construction of cement concrete road underground pipe drain open cc drain and c d work from garden hotel to holani dalmil at partur. , </t>
  </si>
  <si>
    <t>2023_DMA_894972_1</t>
  </si>
  <si>
    <t>https://mahatenders.gov.in/nicgep/app?component=%24DirectLink&amp;page=FrontEndViewTender&amp;service=direct&amp;sp=S4NQOAeifr7SXCLhL3Yl7DQ%3D%3D</t>
  </si>
  <si>
    <t xml:space="preserve">proposed construction of cement concrete road work at vitthal nagar ambutai aivale house. , </t>
  </si>
  <si>
    <t>2023_DMA_896864_7</t>
  </si>
  <si>
    <t>https://mahatenders.gov.in/nicgep/app?component=%24DirectLink&amp;page=FrontEndViewTender&amp;service=direct&amp;sp=SyMIFiQHFLU%2FJO6zoCrbnfQ%3D%3D</t>
  </si>
  <si>
    <t xml:space="preserve">proposed construction of cement concrete road work from bhivghat road to uttam hajare house , </t>
  </si>
  <si>
    <t>2023_DMA_896873_4</t>
  </si>
  <si>
    <t>https://mahatenders.gov.in/nicgep/app?component=%24DirectLink&amp;page=FrontEndViewTender&amp;service=direct&amp;sp=SI01uzjR7%2FWRIy%2BZV5tm5lw%3D%3D</t>
  </si>
  <si>
    <t xml:space="preserve">proposed construction of cement concrete road work from hitesh gavali house to sangram jadhav house. , </t>
  </si>
  <si>
    <t>2023_DMA_896864_1</t>
  </si>
  <si>
    <t>https://mahatenders.gov.in/nicgep/app?component=%24DirectLink&amp;page=FrontEndViewTender&amp;service=direct&amp;sp=ScFz1SfPK1BkEhDhOA0nsAw%3D%3D</t>
  </si>
  <si>
    <t xml:space="preserve">proposed construction of cement concrete road work from kiran shinde house to magade house. , </t>
  </si>
  <si>
    <t>2023_DMA_896873_7</t>
  </si>
  <si>
    <t>https://mahatenders.gov.in/nicgep/app?component=%24DirectLink&amp;page=FrontEndViewTender&amp;service=direct&amp;sp=SyQFtIOKK6iLhW6NyDWEpCA%3D%3D</t>
  </si>
  <si>
    <t xml:space="preserve">proposed construction of cement concrete road work from yogesh randive house to dikshit house. , </t>
  </si>
  <si>
    <t>2023_DMA_896864_2</t>
  </si>
  <si>
    <t>https://mahatenders.gov.in/nicgep/app?component=%24DirectLink&amp;page=FrontEndViewTender&amp;service=direct&amp;sp=SSJb%2F8hXfBqLI5gkRxXweqQ%3D%3D</t>
  </si>
  <si>
    <t xml:space="preserve">proposed construction of chhatrapati shivaji_maharaj mahadwar on nalegaon road for muncipal council udgir , </t>
  </si>
  <si>
    <t>2023_DMA_916517_1</t>
  </si>
  <si>
    <t>https://mahatenders.gov.in/nicgep/app?component=%24DirectLink&amp;page=FrontEndViewTender&amp;service=direct&amp;sp=SCEE2lKfEad6OHcSLoNFdyA%3D%3D</t>
  </si>
  <si>
    <t xml:space="preserve">proposed construction of chief officer quarter of daryapur nagar parishad , </t>
  </si>
  <si>
    <t>2023_DMA_891125_1</t>
  </si>
  <si>
    <t>https://mahatenders.gov.in/nicgep/app?component=%24DirectLink&amp;page=FrontEndViewTender&amp;service=direct&amp;sp=S3OUo87xW8PR6FZ3J1I8J%2FQ%3D%3D</t>
  </si>
  <si>
    <t xml:space="preserve">proposed construction of civil works at under dpdc  n.p. wadwani under  belongs to n.p.wadwani dist beed. (total works-1 nos) , </t>
  </si>
  <si>
    <t>2023_DMA_915055_1</t>
  </si>
  <si>
    <t>https://mahatenders.gov.in/nicgep/app?component=%24DirectLink&amp;page=FrontEndViewTender&amp;service=direct&amp;sp=STYQ1EchjOXOUQ51eIOMJfQ%3D%3D</t>
  </si>
  <si>
    <t>proposed construction of civil works under lokshahir annabhau sathe urban development programe scheme for indapur municipal council , proposed construction of civil works under lokshahir annabhau sathe urban development programe scheme for indapur municipal council (5 works)</t>
  </si>
  <si>
    <t>2023_DMA_888906_1</t>
  </si>
  <si>
    <t>https://mahatenders.gov.in/nicgep/app?component=%24DirectLink&amp;page=FrontEndViewTender&amp;service=direct&amp;sp=SQPPDdtxO%2Bhwr1KV7pyphyg%3D%3D</t>
  </si>
  <si>
    <t xml:space="preserve">proposed construction of closed and cement concrete road and water supply line from dada krishana bhandalkar to shankar krishna bhandalkar to malhar gas agency to maruti bhandalkar to aaba bapu bhandalkar land at ward no. 11 lonand , </t>
  </si>
  <si>
    <t>2023_DMA_883749_2</t>
  </si>
  <si>
    <t>https://mahatenders.gov.in/nicgep/app?component=%24DirectLink&amp;page=FrontEndViewTender&amp;service=direct&amp;sp=S6LXTxfxDYgN8lG%2BFazSqhg%3D%3D</t>
  </si>
  <si>
    <t xml:space="preserve">proposed construction of closed and cement concrete road and water supply line from dada krishana bhandalkar to shankar krishna bhandalkar to malhar gas agency to maruti bhandalkar to aaba bapu bhandalkar land at ward no. 11 lonand. , </t>
  </si>
  <si>
    <t>2023_DMA_883749_3</t>
  </si>
  <si>
    <t>https://mahatenders.gov.in/nicgep/app?component=%24DirectLink&amp;page=FrontEndViewTender&amp;service=direct&amp;session=T&amp;sp=S7fX5IYQg4rrwCKDgC1U8Yw%3D%3D</t>
  </si>
  <si>
    <t xml:space="preserve">proposed construction of closed gutter and cement concrete road and water supply pipe line from prasanna shaha house to jawale house and inamdar house to kambale house at ward no 11 lonand. , </t>
  </si>
  <si>
    <t>2023_DMA_883873_3</t>
  </si>
  <si>
    <t>https://mahatenders.gov.in/nicgep/app?component=%24DirectLink&amp;page=FrontEndViewTender&amp;service=direct&amp;session=T&amp;sp=Sg8mflcJ3j7SWoMe3juUPww%3D%3D</t>
  </si>
  <si>
    <t>2023_DMA_883873_2</t>
  </si>
  <si>
    <t>https://mahatenders.gov.in/nicgep/app?component=%24DirectLink&amp;page=FrontEndViewTender&amp;service=direct&amp;sp=SDBssQ1sZiZAd1LRhu7UNig%3D%3D</t>
  </si>
  <si>
    <t xml:space="preserve">proposed construction of closed gutter cement concrete road and aleid works of road from mangal kharat house to siddharth kharat house near amruta mangal karyalaysamoril at ward no 4 lonand , </t>
  </si>
  <si>
    <t>2023_DMA_896625_1</t>
  </si>
  <si>
    <t>https://mahatenders.gov.in/nicgep/app?component=%24DirectLink&amp;page=FrontEndViewTender&amp;service=direct&amp;sp=SSnRSc9fYW66Oz35q26FxQw%3D%3D</t>
  </si>
  <si>
    <t xml:space="preserve">proposed construction of closed gutter from bapu doifode to shivade hospital at ward no.7  lonand. , </t>
  </si>
  <si>
    <t>2023_DMA_896640_1</t>
  </si>
  <si>
    <t>https://mahatenders.gov.in/nicgep/app?component=%24DirectLink&amp;page=FrontEndViewTender&amp;service=direct&amp;sp=SJt1nHT8ttWVjsbIw8tgByg%3D%3D</t>
  </si>
  <si>
    <t xml:space="preserve">proposed construction of closed gutter from chowgule house to sharad chavan house to suresh jadhav house to market kameti gateto godwan of market at ward no 11 lonand , </t>
  </si>
  <si>
    <t>2023_DMA_891173_1</t>
  </si>
  <si>
    <t>https://mahatenders.gov.in/nicgep/app?component=%24DirectLink&amp;page=FrontEndViewTender&amp;service=direct&amp;sp=Scq5a6SQCzXPO76kWLVv4rA%3D%3D</t>
  </si>
  <si>
    <t xml:space="preserve">proposed construction of closed gutter from dayanand vyankat gaikwad property to nala (north side) at ward no8 khandala nagarpanchyat khandala. , </t>
  </si>
  <si>
    <t>2023_DMA_909712_3</t>
  </si>
  <si>
    <t>https://mahatenders.gov.in/nicgep/app?component=%24DirectLink&amp;page=FrontEndViewTender&amp;service=direct&amp;sp=ScQ5Qpkoh%2FDCqfoAvZCfcrw%3D%3D</t>
  </si>
  <si>
    <t xml:space="preserve">proposed construction of closed gutter from hindurao khandagale property to bapu narayan khandagale east side at ward no 17 khandala , </t>
  </si>
  <si>
    <t>2023_DMA_909712_4</t>
  </si>
  <si>
    <t>https://mahatenders.gov.in/nicgep/app?component=%24DirectLink&amp;page=FrontEndViewTender&amp;service=direct&amp;sp=SoMO0I3H6bxugwrMR%2BhEnSQ%3D%3D</t>
  </si>
  <si>
    <t xml:space="preserve">proposed construction of coffer dam and removing sludge at vireshwar lake for development mahad , </t>
  </si>
  <si>
    <t>2023_DMA_881205_1</t>
  </si>
  <si>
    <t>https://mahatenders.gov.in/nicgep/app?component=%24DirectLink&amp;page=FrontEndViewTender&amp;service=direct&amp;sp=SONV4%2B4DDA1QOc1uyGF6XhA%3D%3D</t>
  </si>
  <si>
    <t xml:space="preserve">proposed construction of community hall (first floor) and dr.babasaheb ambedkar hall prabhag no. 11 cts no.3466/676/3 near railway station katol , </t>
  </si>
  <si>
    <t>2023_DMA_878273_1</t>
  </si>
  <si>
    <t>https://mahatenders.gov.in/nicgep/app?component=%24DirectLink&amp;page=FrontEndViewTender&amp;service=direct&amp;sp=SG3bHtVia9iL0rC0pNZYg6w%3D%3D</t>
  </si>
  <si>
    <t>2023_DMA_878273_2</t>
  </si>
  <si>
    <t>https://mahatenders.gov.in/nicgep/app?component=%24DirectLink&amp;page=FrontEndViewTender&amp;service=direct&amp;sp=SgMTOP3JYZXVy0fpJg6cACg%3D%3D</t>
  </si>
  <si>
    <t xml:space="preserve">proposed construction of community hall in sidharth nagar for mc tuljapur , </t>
  </si>
  <si>
    <t>2023_DMA_893847_6</t>
  </si>
  <si>
    <t>https://mahatenders.gov.in/nicgep/app?component=%24DirectLink&amp;page=FrontEndViewTender&amp;service=direct&amp;sp=SnDLKD68ya0NxfR3k1umiZw%3D%3D</t>
  </si>
  <si>
    <t xml:space="preserve">proposed construction of community toilet block at darga road n.p. ardhapur tq. ardhapur dist.nanded , </t>
  </si>
  <si>
    <t>2023_DMA_877028_1</t>
  </si>
  <si>
    <t>https://mahatenders.gov.in/nicgep/app?component=%24DirectLink&amp;page=FrontEndViewTender&amp;service=direct&amp;sp=S3YlSrKD1ZrZNFHVNXAIK6A%3D%3D</t>
  </si>
  <si>
    <t>proposed construction of competitive exam study hall (abhiyasika) at existing weekly market land near old sub registrar office , proposed construction of competitive exam study hall (abhiyasika) at existing weekly market land near old sub registrar office for m.c. lonar dist. buldana</t>
  </si>
  <si>
    <t>2023_DMA_890446_14</t>
  </si>
  <si>
    <t>https://mahatenders.gov.in/nicgep/app?component=%24DirectLink&amp;page=FrontEndViewTender&amp;service=direct&amp;sp=S0LqONcqKOgsq8Hk4kR%2BlgA%3D%3D</t>
  </si>
  <si>
    <t xml:space="preserve">proposed construction of compound wall and watchmen quarters in ohwt at chincholi road for sangola municipal council. , </t>
  </si>
  <si>
    <t>2023_DMA_875227_1</t>
  </si>
  <si>
    <t>https://mahatenders.gov.in/nicgep/app?component=%24DirectLink&amp;page=FrontEndViewTender&amp;service=direct&amp;sp=SAe%2Fyf40ljF72SUTUm%2FEkHw%3D%3D</t>
  </si>
  <si>
    <t xml:space="preserve">proposed construction of compound wall and watchmen quarters in ohwt at kadlas road for sangola municipal council. , </t>
  </si>
  <si>
    <t>2023_DMA_883975_1</t>
  </si>
  <si>
    <t>https://mahatenders.gov.in/nicgep/app?component=%24DirectLink&amp;page=FrontEndViewTender&amp;service=direct&amp;sp=S1jEm8qOcX0HvAlGThJqFHg%3D%3D</t>
  </si>
  <si>
    <t xml:space="preserve">proposed construction of compound wall at bhoi samaj smashan bhumi in prabhag 10 naldurg , </t>
  </si>
  <si>
    <t>2023_DMA_888282_2</t>
  </si>
  <si>
    <t>https://mahatenders.gov.in/nicgep/app?component=%24DirectLink&amp;page=FrontEndViewTender&amp;service=direct&amp;sp=SxdvqNeFECUs5NPuRPajpiQ%3D%3D</t>
  </si>
  <si>
    <t>2023_DMA_888282_6</t>
  </si>
  <si>
    <t>https://mahatenders.gov.in/nicgep/app?component=%24DirectLink&amp;page=FrontEndViewTender&amp;service=direct&amp;sp=STbdf4fTJI0LPDN2qPxmMow%3D%3D</t>
  </si>
  <si>
    <t>proposed construction of compound wall at old eidgah for municipal council , proposed construction of compound wall at old eidgah for municipal councilgangakhed</t>
  </si>
  <si>
    <t>2023_DMA_896192_1</t>
  </si>
  <si>
    <t>https://mahatenders.gov.in/nicgep/app?component=%24DirectLink&amp;page=FrontEndViewTender&amp;service=direct&amp;sp=S7zBjGHvhpVp2pbU8aEHxaQ%3D%3D</t>
  </si>
  <si>
    <t xml:space="preserve">proposed construction of compound wall at sewalal mandir vasant nagar naldurg , </t>
  </si>
  <si>
    <t>2023_DMA_888279_10</t>
  </si>
  <si>
    <t>https://mahatenders.gov.in/nicgep/app?component=%24DirectLink&amp;page=FrontEndViewTender&amp;service=direct&amp;sp=SbLlJtrn8FttJcpjleK56Fg%3D%3D</t>
  </si>
  <si>
    <t>2023_DMA_888279_18</t>
  </si>
  <si>
    <t>https://mahatenders.gov.in/nicgep/app?component=%24DirectLink&amp;page=FrontEndViewTender&amp;service=direct&amp;sp=SI6hIepVJdahBQ0%2Bju5Owdg%3D%3D</t>
  </si>
  <si>
    <t xml:space="preserve">proposed construction of compound wall c.c. flooring work terrace waterproofing work in nagar bhavan campus in pr. no. 11 for mc gadchiroli tah. and dist. gadchiroli. , </t>
  </si>
  <si>
    <t>2023_DMA_874674_50</t>
  </si>
  <si>
    <t>https://mahatenders.gov.in/nicgep/app?component=%24DirectLink&amp;page=FrontEndViewTender&amp;service=direct&amp;sp=S14G43DGJnDuz3O3legih%2Bg%3D%3D</t>
  </si>
  <si>
    <t>2023_DMA_885431_50</t>
  </si>
  <si>
    <t>https://mahatenders.gov.in/nicgep/app?component=%24DirectLink&amp;page=FrontEndViewTender&amp;service=direct&amp;sp=Serd1eh7YdIPBJawZhtdu3A%3D%3D</t>
  </si>
  <si>
    <t xml:space="preserve">proposed construction of compound wall drain and area development for kai. govindrao rathod bahuuddeshiya sanskrutik sabhagriha for m.c. mukhed dist nanded , </t>
  </si>
  <si>
    <t>2023_DMA_905304_1</t>
  </si>
  <si>
    <t>https://mahatenders.gov.in/nicgep/app?component=%24DirectLink&amp;page=FrontEndViewTender&amp;service=direct&amp;sp=S%2Bb9RhN%2FjygHyLO2vEa8Lfw%3D%3D</t>
  </si>
  <si>
    <t xml:space="preserve">proposed construction of compound wall for development of front of kothlaj road hingoli mc hingoli . , </t>
  </si>
  <si>
    <t>2023_DMA_902972_5</t>
  </si>
  <si>
    <t>https://mahatenders.gov.in/nicgep/app?component=%24DirectLink&amp;page=FrontEndViewTender&amp;service=direct&amp;sp=S62mifhOqy94BLu4Xfwibxw%3D%3D</t>
  </si>
  <si>
    <t xml:space="preserve">proposed construction of compound wall for yoga centre in open space of gut no. 569/1/1/2 of deolali pravara for deolali pravara municipal council , </t>
  </si>
  <si>
    <t>2023_DMA_879512_1</t>
  </si>
  <si>
    <t>https://mahatenders.gov.in/nicgep/app?component=%24DirectLink&amp;page=FrontEndViewTender&amp;service=direct&amp;sp=SXpHw9q13jduj4HDWedPxJw%3D%3D</t>
  </si>
  <si>
    <t>proposed construction of compound wall in rampyaribai open space in prabhag no 01 , proposed construction of compound wall in rampyaribai open space in prabhag no 01 for municipal council mehkar dist. buldana</t>
  </si>
  <si>
    <t>2023_DMA_888919_10</t>
  </si>
  <si>
    <t>https://mahatenders.gov.in/nicgep/app?component=%24DirectLink&amp;page=FrontEndViewTender&amp;service=direct&amp;sp=SpkLPm9kGsNgR0VauqC3pGA%3D%3D</t>
  </si>
  <si>
    <t xml:space="preserve">proposed construction of compound wall in site no.16 and development of adventure park in site no.16 at akkalkot , </t>
  </si>
  <si>
    <t>2023_DMA_909226_1</t>
  </si>
  <si>
    <t>https://mahatenders.gov.in/nicgep/app?component=%24DirectLink&amp;page=FrontEndViewTender&amp;service=direct&amp;session=T&amp;sp=SA%2BkQgf6%2FoasqVPa%2BGLQfpA%3D%3D</t>
  </si>
  <si>
    <t xml:space="preserve">proposed construction of compound wall over existing structure for open space in front of madamwar house new yeshwant nagar zone no. 15 hinganghat , </t>
  </si>
  <si>
    <t>2023_DMA_910477_1</t>
  </si>
  <si>
    <t>https://mahatenders.gov.in/nicgep/app?component=%24DirectLink&amp;page=FrontEndViewTender&amp;service=direct&amp;sp=S41Xvik8r9zkl%2B5KZEE2gyw%3D%3D</t>
  </si>
  <si>
    <t>2023_DMA_893997_1</t>
  </si>
  <si>
    <t>https://mahatenders.gov.in/nicgep/app?component=%24DirectLink&amp;page=FrontEndViewTender&amp;service=direct&amp;sp=S09PBkfJKL9NJRkWgLog0ug%3D%3D</t>
  </si>
  <si>
    <t>2023_DMA_903440_1</t>
  </si>
  <si>
    <t>https://mahatenders.gov.in/nicgep/app?component=%24DirectLink&amp;page=FrontEndViewTender&amp;service=direct&amp;sp=S%2FBR04DZKosJTLManTywwXw%3D%3D</t>
  </si>
  <si>
    <t xml:space="preserve">proposed construction of compound wall to muslim kabristan prabhag no 7 digras , </t>
  </si>
  <si>
    <t>2023_DMA_884326_1</t>
  </si>
  <si>
    <t>https://mahatenders.gov.in/nicgep/app?component=%24DirectLink&amp;page=FrontEndViewTender&amp;service=direct&amp;sp=SheF8AKllad0%2F7rVooZPbWQ%3D%3D</t>
  </si>
  <si>
    <t xml:space="preserve">proposed construction of compound wall to samaj mandir near budhawar peth ambabai temple at akkalkot , </t>
  </si>
  <si>
    <t>2023_DMA_885718_1</t>
  </si>
  <si>
    <t>https://mahatenders.gov.in/nicgep/app?component=%24DirectLink&amp;page=FrontEndViewTender&amp;service=direct&amp;sp=S7KFH%2F6BXisn4t06teuvCZg%3D%3D</t>
  </si>
  <si>
    <t xml:space="preserve">proposed construction of compound( retaining wall for mahadev mandir at holekar chowk naldurg , </t>
  </si>
  <si>
    <t>2023_DMA_888279_15</t>
  </si>
  <si>
    <t>https://mahatenders.gov.in/nicgep/app?component=%24DirectLink&amp;page=FrontEndViewTender&amp;service=direct&amp;sp=S4GXugvaUGe6wVWjHBs%2FQEA%3D%3D</t>
  </si>
  <si>
    <t xml:space="preserve">proposed construction of compund wall at- south east corner gujarathi colony in pandharpur city dist. solapur , </t>
  </si>
  <si>
    <t>2023_DMA_894328_1</t>
  </si>
  <si>
    <t>https://mahatenders.gov.in/nicgep/app?component=%24DirectLink&amp;page=FrontEndViewTender&amp;service=direct&amp;sp=SIDY8nYJ%2BdYmae6ResIs5xg%3D%3D</t>
  </si>
  <si>
    <t xml:space="preserve">proposed construction of compund wall to open space near dhat house in st colony for mc tuljapur , </t>
  </si>
  <si>
    <t>2023_DMA_894344_9</t>
  </si>
  <si>
    <t>https://mahatenders.gov.in/nicgep/app?component=%24DirectLink&amp;page=FrontEndViewTender&amp;service=direct&amp;sp=S9eZJxDKILRI87oScUyFqiA%3D%3D</t>
  </si>
  <si>
    <t xml:space="preserve">proposed construction of concret road with gutter at niwara colony area for yeola munucipal council , </t>
  </si>
  <si>
    <t>2023_DMA_907040_1</t>
  </si>
  <si>
    <t>https://mahatenders.gov.in/nicgep/app?component=%24DirectLink&amp;page=FrontEndViewTender&amp;service=direct&amp;sp=SRZpUBEV1uvRmiVwkB4%2Bwow%3D%3D</t>
  </si>
  <si>
    <t xml:space="preserve">proposed construction of concrete road and gutter from dr.kabra hospital to shanimandir area koregaon. , </t>
  </si>
  <si>
    <t>2023_DMA_907151_1</t>
  </si>
  <si>
    <t>https://mahatenders.gov.in/nicgep/app?component=%24DirectLink&amp;page=FrontEndViewTender&amp;service=direct&amp;sp=SbsirOuLCRao3jOuungL0dA%3D%3D</t>
  </si>
  <si>
    <t xml:space="preserve">proposed construction of concrete road and underground gutter in ward no.8 at koregaon , </t>
  </si>
  <si>
    <t>2023_DMA_907144_1</t>
  </si>
  <si>
    <t>https://mahatenders.gov.in/nicgep/app?component=%24DirectLink&amp;page=FrontEndViewTender&amp;service=direct&amp;session=T&amp;sp=SbzyupGslgS41AoNcQVannA%3D%3D</t>
  </si>
  <si>
    <t xml:space="preserve">proposed construction of concrete road at smashan bhumi to shri sudhir kalokhe nivas dehi tal haveli dist pune , </t>
  </si>
  <si>
    <t>2023_DMA_875017_1</t>
  </si>
  <si>
    <t>https://mahatenders.gov.in/nicgep/app?component=%24DirectLink&amp;page=FrontEndViewTender&amp;service=direct&amp;sp=SqZeWXHHFrOe2y%2FxShrDYRQ%3D%3D</t>
  </si>
  <si>
    <t xml:space="preserve">proposed construction of concrete road from sade housemusale housefatate house to jadhav housebandichhode house waghamode house to bagwan house in p.no.10 vivekanand park at akkalkot , </t>
  </si>
  <si>
    <t>2023_DMA_885684_1</t>
  </si>
  <si>
    <t>https://mahatenders.gov.in/nicgep/app?component=%24DirectLink&amp;page=FrontEndViewTender&amp;service=direct&amp;sp=SjDm5t5bIl7VkwlN6qDp4Sg%3D%3D</t>
  </si>
  <si>
    <t xml:space="preserve">proposed construction of concrete road from sade housemusale housefatate house to jadhav housebandichhode housewaghamode house to bagwan house in p.no.10 vivekanand park at akkalkot , </t>
  </si>
  <si>
    <t>2023_DMA_867773_1</t>
  </si>
  <si>
    <t>https://mahatenders.gov.in/nicgep/app?component=%24DirectLink&amp;page=FrontEndViewTender&amp;service=direct&amp;sp=SKohGN22piS6T%2FYD8peqxFw%3D%3D</t>
  </si>
  <si>
    <t xml:space="preserve">proposed construction of concrete road from shaikh house to sanap house in modern colony area for sinnar municipal councilsinnar , </t>
  </si>
  <si>
    <t>2023_DMA_903281_1</t>
  </si>
  <si>
    <t>https://mahatenders.gov.in/nicgep/app?component=%24DirectLink&amp;page=FrontEndViewTender&amp;service=direct&amp;sp=SEVusKXUUKwvR%2FLiYBvbkTw%3D%3D</t>
  </si>
  <si>
    <t xml:space="preserve">proposed construction of concrete road in jangi plot internal area in p.no.11 at akkalkot , </t>
  </si>
  <si>
    <t>2023_DMA_867803_1</t>
  </si>
  <si>
    <t>https://mahatenders.gov.in/nicgep/app?component=%24DirectLink&amp;page=FrontEndViewTender&amp;service=direct&amp;sp=SVZFlvO%2F%2FodIsdJBQbO1Gfg%3D%3D</t>
  </si>
  <si>
    <t xml:space="preserve">proposed construction of concrete road in mhada colony internal area in p.no.11 at akkalkot , </t>
  </si>
  <si>
    <t>2023_DMA_867775_1</t>
  </si>
  <si>
    <t>https://mahatenders.gov.in/nicgep/app?component=%24DirectLink&amp;page=FrontEndViewTender&amp;service=direct&amp;sp=SF%2B8GhBD6als9DRqPBeW2KQ%3D%3D</t>
  </si>
  <si>
    <t xml:space="preserve">proposed construction of concrete road in ward no. 1 dada nagar from shri. sailesh girase house to shri. sunil kukareja house under nagari dalitettar vasti yojana for dondaicha municipal council dondaicha at dondaicha tal. shindkheda dist- dhule , </t>
  </si>
  <si>
    <t>2023_DMA_890865_2</t>
  </si>
  <si>
    <t>https://mahatenders.gov.in/nicgep/app?component=%24DirectLink&amp;page=FrontEndViewTender&amp;service=direct&amp;sp=SkFCgfY16zRLayYnhP7oubQ%3D%3D</t>
  </si>
  <si>
    <t xml:space="preserve">proposed construction of concrete road in ward no.1 from shri. rakesh makhija house to shri. haresh rajani house under maharashtra nagaroththan abhiyan (dist)for dondaicha municipal council dondaicha at dondaicha tal. shindkheda dist- dhule maha , </t>
  </si>
  <si>
    <t>2023_DMA_890883_16</t>
  </si>
  <si>
    <t>https://mahatenders.gov.in/nicgep/app?component=%24DirectLink&amp;page=FrontEndViewTender&amp;service=direct&amp;sp=SHKQ%2BXzmxilWaQ0oZArqH4w%3D%3D</t>
  </si>
  <si>
    <t xml:space="preserve">proposed construction of concrete road in ward no.6 from shri. naresh sonavane house to shri. rakesh ishi house under maharashtra nagaroththan abhiyan (dist)for dondaicha municipal council dondaicha at dondaicha tal. shindkheda dist- dhule mahara , </t>
  </si>
  <si>
    <t>2023_DMA_890883_6</t>
  </si>
  <si>
    <t>https://mahatenders.gov.in/nicgep/app?component=%24DirectLink&amp;page=FrontEndViewTender&amp;service=direct&amp;sp=SrQQhcodZlVSRE%2FfjYv8nGw%3D%3D</t>
  </si>
  <si>
    <t xml:space="preserve">proposed construction of concrete road in ward no.6 from shri. vijay sawant house to shri. gopal rajput house under maharashtra nagaroththan abhiyan (dist)for dondaicha municipal council dondaicha at dondaicha tal. shindkheda dist- dhule maharash , </t>
  </si>
  <si>
    <t>2023_DMA_890883_3</t>
  </si>
  <si>
    <t>https://mahatenders.gov.in/nicgep/app?component=%24DirectLink&amp;page=FrontEndViewTender&amp;service=direct&amp;sp=S1OV5ktl8Yz%2Bl5f1LJU6Mww%3D%3D</t>
  </si>
  <si>
    <t xml:space="preserve">proposed construction of concrete road in ward no.6 patel colony from shri. jitendra sisode house to shahada road under maharashtra nagaroththan abhiyan (dist)for dondaicha municipal council dondaicha at dondaicha tal. shindkheda dist- dhule mah , </t>
  </si>
  <si>
    <t>2023_DMA_890883_9</t>
  </si>
  <si>
    <t>https://mahatenders.gov.in/nicgep/app?component=%24DirectLink&amp;page=FrontEndViewTender&amp;service=direct&amp;sp=SgWVDixDK4WtwuoFueWw6wQ%3D%3D</t>
  </si>
  <si>
    <t xml:space="preserve">proposed construction of concrete road in ward no.6 patel colony from shri. mahesh girase house to ranjana thakur house under maharashtra nagaroththan abhiyan (dist)for dondaicha municipal council dondaicha at dondaicha tal. shindkheda dist- dhul , </t>
  </si>
  <si>
    <t>2023_DMA_890883_8</t>
  </si>
  <si>
    <t>https://mahatenders.gov.in/nicgep/app?component=%24DirectLink&amp;page=FrontEndViewTender&amp;service=direct&amp;sp=S%2BPD65Z2uexRjxxvrHp6v9w%3D%3D</t>
  </si>
  <si>
    <t xml:space="preserve">proposed construction of concrete road in ward no.7 harchand nagar from shri sanjay chaudhari house to shri bhavsar house under maharashtra nagaroththan abhiyan (dist)for dondaicha municipal council dondaicha at dondaicha tal. shindkheda dist- d , </t>
  </si>
  <si>
    <t>2023_DMA_890883_5</t>
  </si>
  <si>
    <t>https://mahatenders.gov.in/nicgep/app?component=%24DirectLink&amp;page=FrontEndViewTender&amp;service=direct&amp;sp=SkhH1WR8Fld%2BEkqSffOYMKA%3D%3D</t>
  </si>
  <si>
    <t xml:space="preserve">proposed construction of concrete road in ward no.9 sarsvati colony from shri. mukesh govind kagane house to shri. arun dusane house under maharashtra nagaroththan abhiyan (dist)for dondaicha municipal council dondaicha at dondaicha tal. shindkhed , </t>
  </si>
  <si>
    <t>2023_DMA_890883_7</t>
  </si>
  <si>
    <t>https://mahatenders.gov.in/nicgep/app?component=%24DirectLink&amp;page=FrontEndViewTender&amp;service=direct&amp;sp=So5uMPM%2FGwqESCrlQm75rDw%3D%3D</t>
  </si>
  <si>
    <t xml:space="preserve">proposed construction of concrete road infront of north police station at akkalkot , </t>
  </si>
  <si>
    <t>2023_DMA_867818_1</t>
  </si>
  <si>
    <t>https://mahatenders.gov.in/nicgep/app?component=%24DirectLink&amp;page=FrontEndViewTender&amp;service=direct&amp;sp=SRju5vO0Kgrjp%2Bo3GSs1IDQ%3D%3D</t>
  </si>
  <si>
    <t xml:space="preserve">proposed construction of concrete road ward no.1 from shri virendra girase house to shahada road under maharashtra nagaroththan abhiyan (dist)for dondaicha municipal council dondaicha at dondaicha tal. shindkheda dist- dhule maharashtra , </t>
  </si>
  <si>
    <t>2023_DMA_890883_4</t>
  </si>
  <si>
    <t>https://mahatenders.gov.in/nicgep/app?component=%24DirectLink&amp;page=FrontEndViewTender&amp;service=direct&amp;sp=S8SiTFK1LNrsB9UNKdvagLQ%3D%3D</t>
  </si>
  <si>
    <t>proposed construction of concrete road with drainageline near shri , proposed construction of concrete road with drainageline near shri mayor ghanvat nivas chavanngarar bhag-2 dehu for nagarpanchyat</t>
  </si>
  <si>
    <t>2023_DMA_904792_1</t>
  </si>
  <si>
    <t>https://mahatenders.gov.in/nicgep/app?component=%24DirectLink&amp;page=FrontEndViewTender&amp;service=direct&amp;sp=SNp9lBluni9yKxam0gtOxDg%3D%3D</t>
  </si>
  <si>
    <t xml:space="preserve">proposed construction of concrete road with gutter at kala maruti temple to suresh medical store for yeola municipal council , </t>
  </si>
  <si>
    <t>2023_DMA_907028_1</t>
  </si>
  <si>
    <t>https://mahatenders.gov.in/nicgep/app?component=%24DirectLink&amp;page=FrontEndViewTender&amp;service=direct&amp;sp=SHbJhxgPSMzmIJv65fuSy3Q%3D%3D</t>
  </si>
  <si>
    <t xml:space="preserve">proposed construction of concrete road with gutter at nhavi galli for yeola municipal council , </t>
  </si>
  <si>
    <t>2023_DMA_907019_1</t>
  </si>
  <si>
    <t>https://mahatenders.gov.in/nicgep/app?component=%24DirectLink&amp;page=FrontEndViewTender&amp;service=direct&amp;sp=SEdvsGOCNPIhOMtzTdZp8HQ%3D%3D</t>
  </si>
  <si>
    <t xml:space="preserve">proposed construction of concrete road work various places at ashta. , </t>
  </si>
  <si>
    <t>2023_DMA_896783_7</t>
  </si>
  <si>
    <t>https://mahatenders.gov.in/nicgep/app?component=%24DirectLink&amp;page=FrontEndViewTender&amp;service=direct&amp;sp=SJZWca86%2BJqccSGkFOgVUlg%3D%3D</t>
  </si>
  <si>
    <t xml:space="preserve">proposed construction of coverd rcc drain and well reparining from madhuban hotel to yadgaar hotel and infront of maruti mandir ward no 10 np ghanswangi , </t>
  </si>
  <si>
    <t>2023_DMA_866287_2</t>
  </si>
  <si>
    <t>https://mahatenders.gov.in/nicgep/app?component=%24DirectLink&amp;page=FrontEndViewTender&amp;service=direct&amp;sp=SGbRSjm2DeLAo7pw1k1b8MQ%3D%3D</t>
  </si>
  <si>
    <t xml:space="preserve">proposed construction of cremation shed at samshan bhoomi under loksahir annabhavu sathe nagari dalit wasti sudhar scheme in prabhag no 03 in muncipal council mudkhed , </t>
  </si>
  <si>
    <t>2023_DMA_916401_1</t>
  </si>
  <si>
    <t>https://mahatenders.gov.in/nicgep/app?component=%24DirectLink&amp;page=FrontEndViewTender&amp;service=direct&amp;sp=SraXgmmPRaYvgtbK1GDRbeA%3D%3D</t>
  </si>
  <si>
    <t xml:space="preserve">proposed construction of cremation shed at samshan bhoomi under lokshahir annabhau sathe nagari dalit vasti sudhar scheme in prabhag.no.17 for nagar panchayat jalkot , </t>
  </si>
  <si>
    <t>2023_DMA_909977_1</t>
  </si>
  <si>
    <t>https://mahatenders.gov.in/nicgep/app?component=%24DirectLink&amp;page=FrontEndViewTender&amp;service=direct&amp;sp=SQu9y16LhJM18a6sZtT9tJg%3D%3D</t>
  </si>
  <si>
    <t>proposed construction of cross drainage work at- juni peth solapur road prabhag no-04 in pandharpur city.,</t>
  </si>
  <si>
    <t>2022_DMA_863802_1</t>
  </si>
  <si>
    <t>https://mahatenders.gov.in/nicgep/app?component=%24DirectLink&amp;page=FrontEndViewTender&amp;service=direct&amp;sp=SdJgGBXPverUBtp863KLa5w%3D%3D</t>
  </si>
  <si>
    <t xml:space="preserve">proposed construction of daily market at cts no.699 for erandol municipal council. , </t>
  </si>
  <si>
    <t>2023_DMA_893957_1</t>
  </si>
  <si>
    <t>https://mahatenders.gov.in/nicgep/app?component=%24DirectLink&amp;page=FrontEndViewTender&amp;service=direct&amp;sp=SeNDnFU42pBxgRXNQJRX1SA%3D%3D</t>
  </si>
  <si>
    <t xml:space="preserve">proposed construction of datta mandir sabhagruah part-2 for municipal councial bhoom tq bhoom dist. osmanabad. , </t>
  </si>
  <si>
    <t>2023_DMA_892308_9</t>
  </si>
  <si>
    <t>https://mahatenders.gov.in/nicgep/app?component=%24DirectLink&amp;page=FrontEndViewTender&amp;service=direct&amp;sp=SWFFTI7MpelrWo8EYIdstSQ%3D%3D</t>
  </si>
  <si>
    <t>proposed construction of drain and paver blocks as per tender notice</t>
  </si>
  <si>
    <t>2022_DMA_857448_4</t>
  </si>
  <si>
    <t>https://mahatenders.gov.in/nicgep/app?component=%24DirectLink_0&amp;page=FrontEndAdvancedSearchResult&amp;service=direct&amp;sp=S7QRIC147y1aNjKe1OnGKbA%3D%3D</t>
  </si>
  <si>
    <t>proposed construction of drain as per tender notice</t>
  </si>
  <si>
    <t>2022_DMA_857448_3</t>
  </si>
  <si>
    <t>https://mahatenders.gov.in/nicgep/app?component=%24DirectLink_0&amp;page=FrontEndAdvancedSearchResult&amp;service=direct&amp;sp=SR70n5qyyllFD0CCC1y998Q%3D%3D</t>
  </si>
  <si>
    <t>2022_DMA_857448_5</t>
  </si>
  <si>
    <t>https://mahatenders.gov.in/nicgep/app?component=%24DirectLink_0&amp;page=FrontEndAdvancedSearchResult&amp;service=direct&amp;sp=SeVfYd4RP8CxNeV8%2FmlZFXA%3D%3D</t>
  </si>
  <si>
    <t>2022_DMA_857448_2</t>
  </si>
  <si>
    <t>https://mahatenders.gov.in/nicgep/app?component=%24DirectLink_0&amp;page=FrontEndAdvancedSearchResult&amp;service=direct&amp;sp=SRLo6tUqB1inr0FhH9lISGA%3D%3D</t>
  </si>
  <si>
    <t xml:space="preserve">proposed construction of drain cover from kargil chowk to filter plant in pr. no. 9 for mc gadchiroli tah. and dist. gadchiroli. , </t>
  </si>
  <si>
    <t>2023_DMA_874674_35</t>
  </si>
  <si>
    <t>https://mahatenders.gov.in/nicgep/app?component=%24DirectLink&amp;page=FrontEndViewTender&amp;service=direct&amp;sp=ShZwL44e4IfES%2FYubYfG6XA%3D%3D</t>
  </si>
  <si>
    <t>2023_DMA_885431_35</t>
  </si>
  <si>
    <t>https://mahatenders.gov.in/nicgep/app?component=%24DirectLink&amp;page=FrontEndViewTender&amp;service=direct&amp;sp=SfEG%2Bps59buZYCcEw0JlqLw%3D%3D</t>
  </si>
  <si>
    <t xml:space="preserve">proposed construction of drain from hutatma smarak main road to chintamani water supplier at parbhag no 11 for m c jintur dist parbhani , </t>
  </si>
  <si>
    <t>2023_DMA_896246_7</t>
  </si>
  <si>
    <t>https://mahatenders.gov.in/nicgep/app?component=%24DirectLink&amp;page=FrontEndViewTender&amp;service=direct&amp;session=T&amp;sp=StwvdPqXijjzFZ6EQcQL2%2Bg%3D%3D</t>
  </si>
  <si>
    <t>2023_DMA_896246_6</t>
  </si>
  <si>
    <t>https://mahatenders.gov.in/nicgep/app?component=%24DirectLink&amp;page=FrontEndViewTender&amp;service=direct&amp;sp=SUjyKW%2FtzboqItcyIX03gPw%3D%3D</t>
  </si>
  <si>
    <t xml:space="preserve">proposed construction of dry waste collection centre for mc nilanga , </t>
  </si>
  <si>
    <t>2023_DMA_870527_4</t>
  </si>
  <si>
    <t>https://mahatenders.gov.in/nicgep/app?component=%24DirectLink&amp;page=FrontEndViewTender&amp;service=direct&amp;sp=SRDtASByTGH16xfcvwI8%2FLA%3D%3D</t>
  </si>
  <si>
    <t>proposed construction of eco park at sonbardi tekadi yethil vruksh lagwad khelni v open gym sahitya lake promenade at jamner , chief officerr municipal council jamner</t>
  </si>
  <si>
    <t>2023_DMA_890902_1</t>
  </si>
  <si>
    <t>https://mahatenders.gov.in/nicgep/app?component=%24DirectLink&amp;page=FrontEndViewTender&amp;service=direct&amp;sp=SBd10fcGbxchBi%2BGZDXk7sw%3D%3D</t>
  </si>
  <si>
    <t xml:space="preserve">proposed construction of eco park sonbardi tekadi var aayvari and cycle track at jamner , </t>
  </si>
  <si>
    <t>2023_DMA_890893_1</t>
  </si>
  <si>
    <t>https://mahatenders.gov.in/nicgep/app?component=%24DirectLink&amp;page=FrontEndViewTender&amp;service=direct&amp;sp=S3O069Qc7igu4Yx2JRIhqYg%3D%3D</t>
  </si>
  <si>
    <t xml:space="preserve">proposed construction of eco park sonbardi tekadi var shrub plantation vishyak kame v jogging track karane at jamner , </t>
  </si>
  <si>
    <t>2023_DMA_890907_1</t>
  </si>
  <si>
    <t>https://mahatenders.gov.in/nicgep/app?component=%24DirectLink&amp;page=FrontEndViewTender&amp;service=direct&amp;sp=Sw7TgZwOeUqe0JiXc0i96Uw%3D%3D</t>
  </si>
  <si>
    <t xml:space="preserve">proposed construction of elevated service reservior tank and pure water rising main line and distribution line with connection system in lokshahir annabhau sathe nagar and bharatratna dr. babasaheb ambedkar nagar tal. koregaon. dist. satara. , </t>
  </si>
  <si>
    <t>2023_DMA_918348_14</t>
  </si>
  <si>
    <t>https://mahatenders.gov.in/nicgep/app?component=%24DirectLink&amp;page=FrontEndViewTender&amp;service=direct&amp;sp=SBb0RFeJSvZIRTaUs8zDumQ%3D%3D</t>
  </si>
  <si>
    <t xml:space="preserve">proposed construction of fateh islam kabristan compound wall for m.c. sillod , </t>
  </si>
  <si>
    <t>2023_DMA_886156_1</t>
  </si>
  <si>
    <t>https://mahatenders.gov.in/nicgep/app?component=%24DirectLink&amp;page=FrontEndViewTender&amp;service=direct&amp;sp=SQhVTb%2Bvty96VoB0FtY6%2BTw%3D%3D</t>
  </si>
  <si>
    <t xml:space="preserve">proposed construction of feature wall and compound wall at dr. baba saheb ambedkar statue for muncipal council udgir , </t>
  </si>
  <si>
    <t>2023_DMA_875380_1</t>
  </si>
  <si>
    <t>https://mahatenders.gov.in/nicgep/app?component=%24DirectLink&amp;page=FrontEndViewTender&amp;service=direct&amp;sp=ScZipev28M7BlgWYRY1Uzuw%3D%3D</t>
  </si>
  <si>
    <t>proposed construction of fixing of paving block at ajinkyatara society and sahyadri society in dehu for dehu nagarpanchayat dehu pune.,</t>
  </si>
  <si>
    <t>2022_DMA_863335_1</t>
  </si>
  <si>
    <t>https://mahatenders.gov.in/nicgep/app?component=%24DirectLink&amp;page=FrontEndViewTender&amp;service=direct&amp;sp=SXGqHdC4C68wxG6jyNBaE4A%3D%3D</t>
  </si>
  <si>
    <t xml:space="preserve">proposed construction of from nagar panchayat samudrapur tah. samudrapur dist. wardha prbhag no 5 shri ajay bhusari to haribhau patil cement concrete drain with cover , </t>
  </si>
  <si>
    <t>2023_DMA_894218_2</t>
  </si>
  <si>
    <t>https://mahatenders.gov.in/nicgep/app?component=%24DirectLink&amp;page=FrontEndViewTender&amp;service=direct&amp;sp=SIHtqM%2FE4YgwYAYg75whrhg%3D%3D</t>
  </si>
  <si>
    <t xml:space="preserve">proposed construction of from nagar panchayat samudrapur tah. samudrapur dist. wardha prbhag no 8 at shri godbole to vachnalay main road to moreshwar construction of drain and somkuwar to hand pump construction of road 2nd call , </t>
  </si>
  <si>
    <t>2023_DMA_906135_1</t>
  </si>
  <si>
    <t>https://mahatenders.gov.in/nicgep/app?component=%24DirectLink&amp;page=FrontEndViewTender&amp;service=direct&amp;sp=SHTki5L%2FBlTT75kDMCTmjsg%3D%3D</t>
  </si>
  <si>
    <t xml:space="preserve">proposed construction of g plus 1 library samaj bhavan in budha vihar open space near abhijit shambharkar house at sant kabir ward prabhag no. 19 in municipal council hinganaghat dist. wardha , </t>
  </si>
  <si>
    <t>2023_DMA_872905_1</t>
  </si>
  <si>
    <t>https://mahatenders.gov.in/nicgep/app?component=%24DirectLink&amp;page=FrontEndViewTender&amp;service=direct&amp;sp=Slw9aFypOqUSOeEq%2F8UCzIQ%3D%3D</t>
  </si>
  <si>
    <t xml:space="preserve">proposed construction of gardan development in mohata plot open space in prabhag no . 2 , </t>
  </si>
  <si>
    <t>2023_DMA_872515_2</t>
  </si>
  <si>
    <t>https://mahatenders.gov.in/nicgep/app?component=%24DirectLink&amp;page=FrontEndViewTender&amp;service=direct&amp;sp=Si3KMFHiffrsVmtK8zFe87g%3D%3D</t>
  </si>
  <si>
    <t>2023_DMA_872515_1</t>
  </si>
  <si>
    <t>https://mahatenders.gov.in/nicgep/app?component=%24DirectLink&amp;page=FrontEndViewTender&amp;service=direct&amp;sp=S5%2BivwBQULvxUB68mebuREg%3D%3D</t>
  </si>
  <si>
    <t xml:space="preserve">proposed construction of gen.w.c.in mamdabad road in p.no.4 at akkalkot , </t>
  </si>
  <si>
    <t>2023_DMA_867804_1</t>
  </si>
  <si>
    <t>https://mahatenders.gov.in/nicgep/app?component=%24DirectLink&amp;page=FrontEndViewTender&amp;service=direct&amp;sp=SI4DUXFJlG5gvdwBPdsLmVw%3D%3D</t>
  </si>
  <si>
    <t xml:space="preserve">proposed construction of ground floor cc toilet urinal at karmala municipal school kai. sadhanamata namdevrao jagtap primary girls school no.1 karmala , </t>
  </si>
  <si>
    <t>2023_DMA_879467_1</t>
  </si>
  <si>
    <t>https://mahatenders.gov.in/nicgep/app?component=%24DirectLink&amp;page=FrontEndViewTender&amp;service=direct&amp;sp=SiRpepSHRxK0y8ZMFqMaDmw%3D%3D</t>
  </si>
  <si>
    <t>2023_DMA_872913_1</t>
  </si>
  <si>
    <t>https://mahatenders.gov.in/nicgep/app?component=%24DirectLink&amp;page=FrontEndViewTender&amp;service=direct&amp;sp=S2c6x%2Blt6A6D2ZP5oBWkW3Q%3D%3D</t>
  </si>
  <si>
    <t xml:space="preserve">proposed construction of gutter / nala adjucent shri mahangade house at gangapuri wai , </t>
  </si>
  <si>
    <t>2023_DMA_890758_1</t>
  </si>
  <si>
    <t>https://mahatenders.gov.in/nicgep/app?component=%24DirectLink&amp;page=FrontEndViewTender&amp;service=direct&amp;sp=SHIbZj8%2BKyISK09xqhwCqkg%3D%3D</t>
  </si>
  <si>
    <t xml:space="preserve">proposed construction of gutter at mutha nagar near sidhdharth nagar part akarmala. , </t>
  </si>
  <si>
    <t>2023_DMA_879478_1</t>
  </si>
  <si>
    <t>https://mahatenders.gov.in/nicgep/app?component=%24DirectLink&amp;page=FrontEndViewTender&amp;service=direct&amp;sp=SzVNIh4sPp2jWv%2F%2FBK8wiSA%3D%3D</t>
  </si>
  <si>
    <t>proposed construction of gutter at- near goutam vidyalaya prabhag no-07 in pandharpur city,</t>
  </si>
  <si>
    <t>2022_DMA_863790_1</t>
  </si>
  <si>
    <t>https://mahatenders.gov.in/nicgep/app?component=%24DirectLink&amp;page=FrontEndViewTender&amp;service=direct&amp;sp=SwlC3gf33cbD6dNlUU0f7CQ%3D%3D</t>
  </si>
  <si>
    <t xml:space="preserve">proposed construction of gutter at sawant galli karmala , </t>
  </si>
  <si>
    <t>2023_DMA_879481_1</t>
  </si>
  <si>
    <t>https://mahatenders.gov.in/nicgep/app?component=%24DirectLink&amp;page=FrontEndViewTender&amp;service=direct&amp;sp=SnchlAvFXS5OH7tXEnpDZKw%3D%3D</t>
  </si>
  <si>
    <t>2023_DMA_872904_1</t>
  </si>
  <si>
    <t>https://mahatenders.gov.in/nicgep/app?component=%24DirectLink&amp;page=FrontEndViewTender&amp;service=direct&amp;sp=STksMsCpmuEHNCkTVWSW%2FJQ%3D%3D</t>
  </si>
  <si>
    <t xml:space="preserve">proposed construction of gutter from abdul shaikh house via ambabai mhetre houselaxmibai koli house to rafik sukhale house in mhetre nagar in p.no.11 at akkalkot , </t>
  </si>
  <si>
    <t>2023_DMA_867942_1</t>
  </si>
  <si>
    <t>https://mahatenders.gov.in/nicgep/app?component=%24DirectLink&amp;page=FrontEndViewTender&amp;service=direct&amp;sp=S%2FJlOcsRo2%2FzkO226vbxb%2BA%3D%3D</t>
  </si>
  <si>
    <t xml:space="preserve">proposed construction of gutter from bhim nagar prekshagruh to annachatra mandal via.sulabh shouchalay at akkalkot , </t>
  </si>
  <si>
    <t>2023_DMA_885720_1</t>
  </si>
  <si>
    <t>https://mahatenders.gov.in/nicgep/app?component=%24DirectLink&amp;page=FrontEndViewTender&amp;service=direct&amp;sp=S9KezkV1lTW8R3bvCDq%2F5ug%3D%3D</t>
  </si>
  <si>
    <t xml:space="preserve">proposed construction of gutter from hannur chowk to valasangkar houseprashant dhotri house in vadar galli in p.no.2 at akkalkot , </t>
  </si>
  <si>
    <t>2023_DMA_867841_1</t>
  </si>
  <si>
    <t>https://mahatenders.gov.in/nicgep/app?component=%24DirectLink&amp;page=FrontEndViewTender&amp;service=direct&amp;sp=SgUjDAoDhlN%2FI97kndPW2oQ%3D%3D</t>
  </si>
  <si>
    <t xml:space="preserve">proposed construction of gutter from mhada colony in p.no.11 at akkalkot , </t>
  </si>
  <si>
    <t>2023_DMA_867948_1</t>
  </si>
  <si>
    <t>https://mahatenders.gov.in/nicgep/app?component=%24DirectLink&amp;page=FrontEndViewTender&amp;service=direct&amp;sp=SgnPVV9KI%2BDsEYcTtJIM30A%3D%3D</t>
  </si>
  <si>
    <t xml:space="preserve">proposed construction of gutter from sunil khawale house via.hotkar gallishri.saipan khistake ghartamboli house to sherikar house to panch talim at akkalkot , </t>
  </si>
  <si>
    <t>2023_DMA_885704_1</t>
  </si>
  <si>
    <t>https://mahatenders.gov.in/nicgep/app?component=%24DirectLink&amp;page=FrontEndViewTender&amp;service=direct&amp;sp=SlADKVR1LF3F2bwkwpRV86w%3D%3D</t>
  </si>
  <si>
    <t xml:space="preserve">proposed construction of gutter from vijay kamgar chowk to ekbote house in p.no.9 at akkalkot , </t>
  </si>
  <si>
    <t>2023_DMA_867959_1</t>
  </si>
  <si>
    <t>https://mahatenders.gov.in/nicgep/app?component=%24DirectLink&amp;page=FrontEndViewTender&amp;service=direct&amp;sp=Ss7bQgBQbQAZUPHz61EC2vA%3D%3D</t>
  </si>
  <si>
    <t xml:space="preserve">proposed construction of gutter from wagh house to tupe house (north side) at raviwar peth  wai , </t>
  </si>
  <si>
    <t>2023_DMA_890766_1</t>
  </si>
  <si>
    <t>https://mahatenders.gov.in/nicgep/app?component=%24DirectLink&amp;page=FrontEndViewTender&amp;service=direct&amp;sp=SOC0EmdvISvzlkXECTU2%2FsA%3D%3D</t>
  </si>
  <si>
    <t xml:space="preserve">proposed construction of gutter in jangi plot in p.no.11 at akkalkot , </t>
  </si>
  <si>
    <t>2023_DMA_867953_1</t>
  </si>
  <si>
    <t>https://mahatenders.gov.in/nicgep/app?component=%24DirectLink&amp;page=FrontEndViewTender&amp;service=direct&amp;sp=SHylrxO7Tr5b0xoKMagiRZQ%3D%3D</t>
  </si>
  <si>
    <t xml:space="preserve">proposed construction of gym for ladies and gents at gat no.992 for erandol municipal council. , </t>
  </si>
  <si>
    <t>2023_DMA_880509_1</t>
  </si>
  <si>
    <t>https://mahatenders.gov.in/nicgep/app?component=%24DirectLink&amp;page=FrontEndViewTender&amp;service=direct&amp;sp=SPsJGsguB1b5IcrKWNzxvbA%3D%3D</t>
  </si>
  <si>
    <t xml:space="preserve">proposed construction of hotmix hotlaid bitumen road in sarsvati colony ward no.9 from shri. ravindra sonar house to shri. subhash thakur house under nagari dalitettar sudhar yojana for dondaicha municipal council dondaicha at dondaicha tal. shind , </t>
  </si>
  <si>
    <t>2023_DMA_890865_1</t>
  </si>
  <si>
    <t>https://mahatenders.gov.in/nicgep/app?component=%24DirectLink&amp;page=FrontEndViewTender&amp;service=direct&amp;sp=SpKKvuceBMMZtr5odBsroHw%3D%3D</t>
  </si>
  <si>
    <t xml:space="preserve">proposed construction of hotmix hotlaid bitumin road in ward no. 1 from shrimati. kokila girase house to shri. bhikan sonavane house under maharashtra nagaroththan abhiyan (dist)for dondaicha municipal council dondaicha at dondaicha tal. shindkheda , </t>
  </si>
  <si>
    <t>2023_DMA_890883_14</t>
  </si>
  <si>
    <t>https://mahatenders.gov.in/nicgep/app?component=%24DirectLink&amp;page=FrontEndViewTender&amp;service=direct&amp;sp=S2BZqLlQFgKjtN3Hml%2BL95g%3D%3D</t>
  </si>
  <si>
    <t xml:space="preserve">proposed construction of hotmix hotlaid bitumin road in ward no. 12 parshwnath nagar from shri. sagar girase house to shri mangesh thakare house under maharashtra nagaroththan abhiyan (dist)for dondaicha municipal council dondaicha at dondaicha ta , </t>
  </si>
  <si>
    <t>2023_DMA_890883_17</t>
  </si>
  <si>
    <t>https://mahatenders.gov.in/nicgep/app?component=%24DirectLink&amp;page=FrontEndViewTender&amp;service=direct&amp;sp=Sz%2Fd86XmdTkRTGnJFoswL%2BQ%3D%3D</t>
  </si>
  <si>
    <t xml:space="preserve">proposed construction of hotmix hotlaid bitumin road in ward no. 12 rawal nagar area from shri. virendrasingh girase house to shri. manoj chaudhari house under maharashtra nagaroththan abhiyan (dist)for dondaicha municipal council dondaicha at dond , </t>
  </si>
  <si>
    <t>2023_DMA_890883_20</t>
  </si>
  <si>
    <t>https://mahatenders.gov.in/nicgep/app?component=%24DirectLink&amp;page=FrontEndViewTender&amp;service=direct&amp;sp=SXTwugRIub7hyWTYKUfaadg%3D%3D</t>
  </si>
  <si>
    <t xml:space="preserve">proposed construction of hotmix hotlaid bitumin road in ward no. 7  jay hind colony from mohan seth nagar open space gate to shri pravin raul house under maharashtra nagaroththan abhiyan (dist)for dondaicha municipal council dondaicha at dondaicha , </t>
  </si>
  <si>
    <t>2023_DMA_890883_13</t>
  </si>
  <si>
    <t>https://mahatenders.gov.in/nicgep/app?component=%24DirectLink&amp;page=FrontEndViewTender&amp;service=direct&amp;sp=Slnw%2FqqQRR%2FmVBRPtwIzcRQ%3D%3D</t>
  </si>
  <si>
    <t xml:space="preserve">proposed construction of hotmix hotlaid bitumin road in ward no. 7 hasti nagar from shri. sudhakar patil house to guruprasad plot no. 45 under maharashtra nagaroththan abhiyan (dist)for dondaicha municipal council dondaicha at dondaicha tal. shind , </t>
  </si>
  <si>
    <t>2023_DMA_890883_22</t>
  </si>
  <si>
    <t>https://mahatenders.gov.in/nicgep/app?component=%24DirectLink&amp;page=FrontEndViewTender&amp;service=direct&amp;sp=S1K54ICuxh7e8k93CZQ5MxQ%3D%3D</t>
  </si>
  <si>
    <t xml:space="preserve">proposed construction of hotmix hotlaid bitumin road in ward no. 7 hasti nagar road from devnarayan caterers to shri rahul chaudhari house under maharashtra nagaroththan abhiyan (dist)for dondaicha municipal council dondaicha at dondaicha tal. shi , </t>
  </si>
  <si>
    <t>2023_DMA_890883_21</t>
  </si>
  <si>
    <t>https://mahatenders.gov.in/nicgep/app?component=%24DirectLink&amp;page=FrontEndViewTender&amp;service=direct&amp;sp=Sbfl%2FZ3E2bFR7SYfAws8L5w%3D%3D</t>
  </si>
  <si>
    <t xml:space="preserve">proposed construction of hotmix hotlaid bitumin road in ward no. 7 jay hind colony from shri. sisode sir house to jay hind colony open space gate under maharashtra nagaroththan abhiyan (dist)for dondaicha municipal council dondaicha at dondaicha t , </t>
  </si>
  <si>
    <t>2023_DMA_890883_11</t>
  </si>
  <si>
    <t>https://mahatenders.gov.in/nicgep/app?component=%24DirectLink&amp;page=FrontEndViewTender&amp;service=direct&amp;sp=SdeWnT2BBDTofqwGXPArd%2BQ%3D%3D</t>
  </si>
  <si>
    <t xml:space="preserve">proposed construction of hotmix hotlaid bitumin road in ward no. 7 jayhind colony from shri. nilkanth bhavsar house to shrimati. patel madam house under maharashtra nagaroththan abhiyan (dist)for dondaicha municipal council dondaicha at dondaicha , </t>
  </si>
  <si>
    <t>2023_DMA_890883_15</t>
  </si>
  <si>
    <t>https://mahatenders.gov.in/nicgep/app?component=%24DirectLink&amp;page=FrontEndViewTender&amp;service=direct&amp;sp=SjA57VcKpkqscuGBVXH2cTw%3D%3D</t>
  </si>
  <si>
    <t xml:space="preserve">proposed construction of hotmix hotlaid bitumin road in ward no. 7 mohanseth nagar from shri. bhaiyya marathe house to ramesh pawar house under maharashtra nagaroththan abhiyan (dist)for dondaicha municipal council dondaicha at dondaicha tal. shind , </t>
  </si>
  <si>
    <t>2023_DMA_890883_12</t>
  </si>
  <si>
    <t>https://mahatenders.gov.in/nicgep/app?component=%24DirectLink&amp;page=FrontEndViewTender&amp;service=direct&amp;sp=ShmfstzBCQW1yJfRpgUoK%2Bg%3D%3D</t>
  </si>
  <si>
    <t xml:space="preserve">proposed construction of hotmix hotlaid bitumin road in ward no.12 rawal nagar area from shri. dada panpatil house to shri. rahul wagh house under maharashtra nagaroththan abhiyan (dist)for dondaicha municipal council dondaicha at dondaicha tal. s , </t>
  </si>
  <si>
    <t>2023_DMA_890883_19</t>
  </si>
  <si>
    <t>https://mahatenders.gov.in/nicgep/app?component=%24DirectLink&amp;page=FrontEndViewTender&amp;service=direct&amp;sp=SWC2itOyeu3WGxgQtUzQVKg%3D%3D</t>
  </si>
  <si>
    <t xml:space="preserve">proposed construction of hotmix hotlaid bitumin road in ward no.7 jay hind colony from drshri. rajendra bhavsar house to shri. chavhan sir house under maharashtra nagaroththan abhiyan (dist)for dondaicha municipal council dondaicha at dondaicha t , </t>
  </si>
  <si>
    <t>2023_DMA_890883_10</t>
  </si>
  <si>
    <t>https://mahatenders.gov.in/nicgep/app?component=%24DirectLink&amp;page=FrontEndViewTender&amp;service=direct&amp;sp=SjJT%2FZxvbKcfjnK22bhIb7g%3D%3D</t>
  </si>
  <si>
    <t xml:space="preserve">proposed construction of hotmix hotlaid bitumin road on amravati river brighe under maharashtra nagaroththan abhiyan (dist)for dondaicha municipal council dondaicha at dondaicha tal. shindkheda dist- dhule maharashtra , </t>
  </si>
  <si>
    <t>2023_DMA_890883_23</t>
  </si>
  <si>
    <t>https://mahatenders.gov.in/nicgep/app?component=%24DirectLink&amp;page=FrontEndViewTender&amp;service=direct&amp;sp=S3LXzQyfPtuww%2BvVljE1Y7A%3D%3D</t>
  </si>
  <si>
    <t xml:space="preserve">proposed construction of inspection chambers of gutter in laxmi naray krantinagar kesarvager anturlikar nagar sai samarth nager rakeshnagar subhash colony 22 acre area datta thea , </t>
  </si>
  <si>
    <t>2023_DMA_877556_2</t>
  </si>
  <si>
    <t>https://mahatenders.gov.in/nicgep/app?component=%24DirectLink&amp;page=FrontEndViewTender&amp;service=direct&amp;sp=S2tBwGAYVKsnsT99rsOSScA%3D%3D</t>
  </si>
  <si>
    <t xml:space="preserve">proposed construction of integrated gas crematorium mechanical work at shrigonda smc , </t>
  </si>
  <si>
    <t>2023_DMA_896836_1</t>
  </si>
  <si>
    <t>https://mahatenders.gov.in/nicgep/app?component=%24DirectLink&amp;page=FrontEndViewTender&amp;service=direct&amp;sp=Sabg4SYSHuPs4CsXVBwUwgA%3D%3D</t>
  </si>
  <si>
    <t xml:space="preserve">proposed construction of internal cc drain in chhatrapati shivaji nagar for mc tuljapur. , </t>
  </si>
  <si>
    <t>2023_DMA_894317_8</t>
  </si>
  <si>
    <t>https://mahatenders.gov.in/nicgep/app?component=%24DirectLink&amp;page=FrontEndViewTender&amp;service=direct&amp;sp=SBobsoQ4bCRXIVYSm%2BBwO%2FA%3D%3D</t>
  </si>
  <si>
    <t xml:space="preserve">proposed construction of internal cc drain in s.t colony for mc tuljapur. , </t>
  </si>
  <si>
    <t>2023_DMA_894317_9</t>
  </si>
  <si>
    <t>https://mahatenders.gov.in/nicgep/app?component=%24DirectLink&amp;page=FrontEndViewTender&amp;service=direct&amp;sp=SOEgZ0bXPp63qoMqt4qa8fw%3D%3D</t>
  </si>
  <si>
    <t xml:space="preserve">proposed construction of internal cc road and cc drain in sr no 06( malba plotting ) for mc tuljapur , </t>
  </si>
  <si>
    <t>2023_DMA_879122_8</t>
  </si>
  <si>
    <t>https://mahatenders.gov.in/nicgep/app?component=%24DirectLink&amp;page=FrontEndViewTender&amp;service=direct&amp;sp=S66JibswanoJf0SBdrmJDpg%3D%3D</t>
  </si>
  <si>
    <t xml:space="preserve">proposed construction of internal cc road and drain in sr no 88 shinde plotting (from todkari house to nailk plotting) , </t>
  </si>
  <si>
    <t>2023_DMA_885527_1</t>
  </si>
  <si>
    <t>https://mahatenders.gov.in/nicgep/app?component=%24DirectLink&amp;page=FrontEndViewTender&amp;service=direct&amp;sp=SbMdD%2F1KPUX%2BS6riIfn76GQ%3D%3D</t>
  </si>
  <si>
    <t xml:space="preserve">proposed construction of internal gutter in kedar colony at koregaon , </t>
  </si>
  <si>
    <t>2023_DMA_907160_1</t>
  </si>
  <si>
    <t>https://mahatenders.gov.in/nicgep/app?component=%24DirectLink&amp;page=FrontEndViewTender&amp;service=direct&amp;sp=ST9PBvwkEPOx5QDp0ChMaKA%3D%3D</t>
  </si>
  <si>
    <t xml:space="preserve">proposed construction of internal roads in prabhag no.13 , </t>
  </si>
  <si>
    <t>2023_DMA_891775_3</t>
  </si>
  <si>
    <t>https://mahatenders.gov.in/nicgep/app?component=%24DirectLink&amp;page=FrontEndViewTender&amp;service=direct&amp;sp=S9H0BPDtEBeciAxLaMQp%2Bnw%3D%3D</t>
  </si>
  <si>
    <t>2023_DMA_891775_2</t>
  </si>
  <si>
    <t>https://mahatenders.gov.in/nicgep/app?component=%24DirectLink&amp;page=FrontEndViewTender&amp;service=direct&amp;sp=S17LIYhGpqjgGQxvB7cYWjQ%3D%3D</t>
  </si>
  <si>
    <t>proposed construction of ladies and gents toilet block , proposed construction of ladies and gents toilet block near dyan prabodhini vachnalay at vivekanand nagar on ring road at pachora city. for pachora municipal council(under (swatch maharashtra abhiyan prothsahan remainning grant)</t>
  </si>
  <si>
    <t>2023_DMA_916428_1</t>
  </si>
  <si>
    <t>https://mahatenders.gov.in/nicgep/app?component=%24DirectLink&amp;page=FrontEndViewTender&amp;service=direct&amp;sp=SvVEeoFAVofArQyEuxdhiEA%3D%3D</t>
  </si>
  <si>
    <t xml:space="preserve">proposed construction of library hall on open space at madni nagar , </t>
  </si>
  <si>
    <t>2023_DMA_874489_1</t>
  </si>
  <si>
    <t>https://mahatenders.gov.in/nicgep/app?component=%24DirectLink&amp;page=FrontEndViewTender&amp;service=direct&amp;sp=SP9CdrOZKWpVRQvuXNz4q6g%3D%3D</t>
  </si>
  <si>
    <t xml:space="preserve">proposed construction of m.s.shed and otta at bhaji market for manchar nagarpanchayat manchar tal ambegaon dist.pune , </t>
  </si>
  <si>
    <t>2023_DMA_908196_1</t>
  </si>
  <si>
    <t>https://mahatenders.gov.in/nicgep/app?component=%24DirectLink&amp;page=FrontEndViewTender&amp;service=direct&amp;session=T&amp;sp=SN8MJiSD7sdQCNZtDbbO3Bw%3D%3D</t>
  </si>
  <si>
    <t xml:space="preserve">proposed construction of maind r.c.c. nallah in revenue colony in pr. no. 11 for mc gadchiroli tah. and dist. gadchiroli. , </t>
  </si>
  <si>
    <t>2023_DMA_904064_1</t>
  </si>
  <si>
    <t>https://mahatenders.gov.in/nicgep/app?component=%24DirectLink&amp;page=FrontEndViewTender&amp;service=direct&amp;sp=S%2FABqtO2YMxLetcQZfT%2Bfwg%3D%3D</t>
  </si>
  <si>
    <t xml:space="preserve">proposed construction of marble florring compound wall and vajukhana at rahimatpur road near mafco muslim samaj dafanbhumi koregaon , </t>
  </si>
  <si>
    <t>2023_DMA_907153_1</t>
  </si>
  <si>
    <t>https://mahatenders.gov.in/nicgep/app?component=%24DirectLink&amp;page=FrontEndViewTender&amp;service=direct&amp;sp=SqP%2Fla7chxQ7zR0SSUz8jlQ%3D%3D</t>
  </si>
  <si>
    <t xml:space="preserve">proposed construction of modification and rejuvenation for punyashlok rajmata ahilyadevu holkar sabhgrah (town hall) at sangola municipal council. , </t>
  </si>
  <si>
    <t>2023_DMA_875221_1</t>
  </si>
  <si>
    <t>https://mahatenders.gov.in/nicgep/app?component=%24DirectLink&amp;page=FrontEndViewTender&amp;service=direct&amp;sp=Sb3aOzbNmmszYrVT90v9wkw%3D%3D</t>
  </si>
  <si>
    <t xml:space="preserve">proposed construction of mrf shed under swm m c digras , </t>
  </si>
  <si>
    <t>2023_DMA_870629_1</t>
  </si>
  <si>
    <t>https://mahatenders.gov.in/nicgep/app?component=%24DirectLink&amp;page=FrontEndViewTender&amp;service=direct&amp;sp=SPQu%2BLouDQVG6B2ZmPMwNyQ%3D%3D</t>
  </si>
  <si>
    <t xml:space="preserve">proposed construction of multipurpose hall at saibaba nagar gurudatt temple premises shahada , </t>
  </si>
  <si>
    <t>2023_DMA_896809_1</t>
  </si>
  <si>
    <t>https://mahatenders.gov.in/nicgep/app?component=%24DirectLink&amp;page=FrontEndViewTender&amp;service=direct&amp;sp=SwiCuRYPr64VtU%2FZPz0OeoQ%3D%3D</t>
  </si>
  <si>
    <t xml:space="preserve">proposed construction of multi-purpose sabhagrah (hall) for parit samaj in for sangola municipal council. , </t>
  </si>
  <si>
    <t>2023_DMA_875229_1</t>
  </si>
  <si>
    <t>https://mahatenders.gov.in/nicgep/app?component=%24DirectLink&amp;page=FrontEndViewTender&amp;service=direct&amp;sp=SCVKdNZ5IP9Ps9NlL%2B63bKg%3D%3D</t>
  </si>
  <si>
    <t>2023_DMA_879660_1</t>
  </si>
  <si>
    <t>https://mahatenders.gov.in/nicgep/app?component=%24DirectLink&amp;page=FrontEndViewTender&amp;service=direct&amp;sp=SiOYOux8G3d13BEFZVUMbIQ%3D%3D</t>
  </si>
  <si>
    <t>proposed construction of nagar panchayat bhamragad office building at bhamragad tah.bhamragad dist.gadchiroli,</t>
  </si>
  <si>
    <t>2022_DMA_863904_1</t>
  </si>
  <si>
    <t>https://mahatenders.gov.in/nicgep/app?component=%24DirectLink&amp;page=FrontEndViewTender&amp;service=directsp=SMu9kMj0Qeu0KYSUYjVARkA%3D%3D</t>
  </si>
  <si>
    <t xml:space="preserve">proposed construction of nagar parishad prashala building phase-1 for m.c.sillod , </t>
  </si>
  <si>
    <t>2023_DMA_869178_1</t>
  </si>
  <si>
    <t>https://mahatenders.gov.in/nicgep/app?component=%24DirectLink&amp;page=FrontEndViewTender&amp;service=direct&amp;sp=SN4Yyb1ec%2FD1%2FbKdU9yrXmQ%3D%3D</t>
  </si>
  <si>
    <t xml:space="preserve">proposed construction of nala trench work in mondha road to pabalwadi roadsillod dis. aurangabad (0-310m) , </t>
  </si>
  <si>
    <t>2023_DMA_906273_1</t>
  </si>
  <si>
    <t>https://mahatenders.gov.in/nicgep/app?component=%24DirectLink&amp;page=FrontEndViewTender&amp;service=direct&amp;sp=SCwtsFNRlDifoC0QyrqOr3Q%3D%3D</t>
  </si>
  <si>
    <t xml:space="preserve">proposed construction of nala trench work in rashtramata kanya vidyalay to mondha road sillod dis. aurangabad (180-386m) , </t>
  </si>
  <si>
    <t>2023_DMA_906273_2</t>
  </si>
  <si>
    <t>https://mahatenders.gov.in/nicgep/app?component=%24DirectLink&amp;page=FrontEndViewTender&amp;service=direct&amp;sp=S2vsTFpELqXkRLnWNn2L8eQ%3D%3D</t>
  </si>
  <si>
    <t xml:space="preserve">proposed construction of new bridge by removing of old cement pipe causeway in front of maskobanath mandir at ward no - 7 at lonand , </t>
  </si>
  <si>
    <t>2023_DMA_894678_1</t>
  </si>
  <si>
    <t>https://mahatenders.gov.in/nicgep/app?component=%24DirectLink&amp;page=FrontEndViewTender&amp;service=direct&amp;sp=SzvGu0oI1jwqYJUGyUusF6A%3D%3D</t>
  </si>
  <si>
    <t xml:space="preserve">proposed construction of new rain water side gutter with chamber in pipe from sherkarmala (in front of yuvraj dhotre house) to mahadev sir house upto satara-aundh rasta at - rahimatpur tal.- koregaon dist. - satara , </t>
  </si>
  <si>
    <t>2023_DMA_871113_2</t>
  </si>
  <si>
    <t>https://mahatenders.gov.in/nicgep/app?component=%24DirectLink&amp;page=FrontEndViewTender&amp;service=direct&amp;sp=SiB1AAdEyp0%2Fb0DEVZeVSGA%3D%3D</t>
  </si>
  <si>
    <t xml:space="preserve">proposed construction of new rain water side gutter with chamber in pipe from sherkarmala in front of yuvraj dhotre house to mahadev sir house upto satara aundh rasta at rahimatpur tal.- koregaon dist.satara , </t>
  </si>
  <si>
    <t>2023_DMA_918348_2</t>
  </si>
  <si>
    <t>https://mahatenders.gov.in/nicgep/app?component=%24DirectLink&amp;page=FrontEndViewTender&amp;service=direct&amp;sp=SWCiC6%2Fs5lqsaZDUjp%2Bt%2F7g%3D%3D</t>
  </si>
  <si>
    <t xml:space="preserve">proposed construction of new six seat toilet unit water tank and septic tank in bramhapuri rahimatpur , </t>
  </si>
  <si>
    <t>2023_DMA_918348_5</t>
  </si>
  <si>
    <t>https://mahatenders.gov.in/nicgep/app?component=%24DirectLink&amp;page=FrontEndViewTender&amp;service=direct&amp;sp=SFxKIV%2F4AhqZEnm%2Blum3EtQ%3D%3D</t>
  </si>
  <si>
    <t xml:space="preserve">proposed construction of new six seat toilet unit water tank and septic tank in bramhapuri rahimatpur at rahimatpur tal- koregaon dist.- satara , </t>
  </si>
  <si>
    <t>2023_DMA_871113_5</t>
  </si>
  <si>
    <t>https://mahatenders.gov.in/nicgep/app?component=%24DirectLink&amp;page=FrontEndViewTender&amp;service=direct&amp;sp=SSYeS3wiW2%2F6Gem5%2FvZ0PKg%3D%3D</t>
  </si>
  <si>
    <t xml:space="preserve">proposed construction of one side cement concrete drain and bt road from house of shri.manoj patil dr to kolte hospital , </t>
  </si>
  <si>
    <t>2023_DMA_893380_3</t>
  </si>
  <si>
    <t>https://mahatenders.gov.in/nicgep/app?component=%24DirectLink&amp;page=FrontEndViewTender&amp;service=direct&amp;sp=STNDLherCzLBO6Tz6oyXmCw%3D%3D</t>
  </si>
  <si>
    <t xml:space="preserve">proposed construction of one side cement concrete drain from house of shri.sanjay patil to house of dr.shri vipul patil and from house of shri. vishal dave to house of shri banty patil , </t>
  </si>
  <si>
    <t>2023_DMA_893380_1</t>
  </si>
  <si>
    <t>https://mahatenders.gov.in/nicgep/app?component=%24DirectLink&amp;page=FrontEndViewTender&amp;service=direct&amp;sp=S0ujQkdJ6fueYvkx5rFunjQ%3D%3D</t>
  </si>
  <si>
    <t xml:space="preserve">proposed construction of open nala system nala development from waghewasti to chakreshwar temple ch 0 to ch 150 and ch 150 to ch 350 for chakan municipal council chakan tal khed dist pune , </t>
  </si>
  <si>
    <t>2023_DMA_866258_1</t>
  </si>
  <si>
    <t>https://mahatenders.gov.in/nicgep/app?component=%24DirectLink&amp;page=FrontEndViewTender&amp;service=direct&amp;sp=SwyvOqVnImdzSZuXoUYnbCQ%3D%3D</t>
  </si>
  <si>
    <t xml:space="preserve">proposed construction of open space in adarsh colony in s. no. 134 at partur , </t>
  </si>
  <si>
    <t>2023_DMA_894909_4</t>
  </si>
  <si>
    <t>https://mahatenders.gov.in/nicgep/app?component=%24DirectLink&amp;page=FrontEndViewTender&amp;service=direct&amp;sp=SHx1xiPPJxeCfTj53zPJxJw%3D%3D</t>
  </si>
  <si>
    <t>proposed construction of parking building on cts no 557 at mahatma phule bhaji mandai wai , proposed construction of parking building on cts no 557/k578578/1579580a580b580c at mahatma phule bhaji mandai wai</t>
  </si>
  <si>
    <t>2023_DMA_890576_1</t>
  </si>
  <si>
    <t>https://mahatenders.gov.in/nicgep/app?component=%24DirectLink&amp;page=FrontEndViewTender&amp;service=direct&amp;sp=SxXGWRcvkVg7ZhAVhBNr%2Frw%3D%3D</t>
  </si>
  <si>
    <t>proposed construction of paver block and c.c. road at variouse placeses in prabhag no. 02</t>
  </si>
  <si>
    <t>2022_DMA_854628_1</t>
  </si>
  <si>
    <t>https://mahatenders.gov.in/nicgep/app?component=%24DirectLink_0&amp;page=FrontEndAdvancedSearchResult&amp;service=direct&amp;sp=SvenFickpIGUHx2lp4CZXZQ%3D%3D</t>
  </si>
  <si>
    <t>proposed construction of paver block at pimpalgaon ketki road smashan bhumi for nagar panchayat</t>
  </si>
  <si>
    <t>2022_DMA_861282_1</t>
  </si>
  <si>
    <t>https://mahatenders.gov.in/nicgep/app?component=%24DirectLink&amp;page=FrontEndViewTender&amp;service=direct&amp;sp=SHp3RTzWUDxl8xkp44C8k3w%3D%3D</t>
  </si>
  <si>
    <t>proposed construction of paver block c.c. road and community hall at variouse placeses</t>
  </si>
  <si>
    <t>2022_DMA_856391_1</t>
  </si>
  <si>
    <t>https://mahatenders.gov.in/nicgep/app?component=%24DirectLink_0&amp;page=FrontEndAdvancedSearchResult&amp;service=direct&amp;sp=SGrPjX05hp6H0MqVNMyTQPQ%3D%3D</t>
  </si>
  <si>
    <t xml:space="preserve">proposed construction of paver block in front of samajmandir at jaynagar ward no 30 for m c jalna , </t>
  </si>
  <si>
    <t>2023_DMA_896254_13</t>
  </si>
  <si>
    <t>https://mahatenders.gov.in/nicgep/app?component=%24DirectLink&amp;page=FrontEndViewTender&amp;service=direct&amp;sp=SnWw9npW%2FVVXwrPY1lOYI5g%3D%3D</t>
  </si>
  <si>
    <t xml:space="preserve">proposed construction of paver block near flag at erandol municipal council. , </t>
  </si>
  <si>
    <t>2023_DMA_880489_1</t>
  </si>
  <si>
    <t>https://mahatenders.gov.in/nicgep/app?component=%24DirectLink&amp;page=FrontEndViewTender&amp;service=direct&amp;sp=SSz71m%2Bg7TVIoxm%2BMFrKDqg%3D%3D</t>
  </si>
  <si>
    <t xml:space="preserve">proposed construction of paver block road and rcc drain from phoolsing pawar house to kundlik ambhore house and from arvind chavan to manik patil house at p no 01 under aundha nagnath nagar panchyat dist hingoli. , </t>
  </si>
  <si>
    <t>2023_DMA_892090_1</t>
  </si>
  <si>
    <t>https://mahatenders.gov.in/nicgep/app?component=%24DirectLink&amp;page=FrontEndViewTender&amp;service=direct&amp;sp=SxBG7gbVHkXMUxZpmAvKFMQ%3D%3D</t>
  </si>
  <si>
    <t xml:space="preserve">proposed construction of paver blocks both sides of road from indra darbar hotel to deshpande house for m c jalna, </t>
  </si>
  <si>
    <t>2023_DMA_912697_3</t>
  </si>
  <si>
    <t>https://mahatenders.gov.in/nicgep/app?component=%24DirectLink&amp;page=FrontEndViewTender&amp;service=direct&amp;sp=SnWbyLWMYvLJtN%2B%2FDFmzNhg%3D%3D</t>
  </si>
  <si>
    <t>proposed construction of paver road from ganesh dhopte house to nagoba mandir to jafar ali seth kotha to yunus master at rangar hatti prabhag no 10 balapur</t>
  </si>
  <si>
    <t>2022_DMA_860899_2</t>
  </si>
  <si>
    <t>https://mahatenders.gov.in/nicgep/app?component=%24DirectLink&amp;page=FrontEndViewTender&amp;service=direct&amp;sp=SjcqzJ8aJr%2FJCuHm%2F%2FcsE2w%3D%3D</t>
  </si>
  <si>
    <t>proposed construction of paver road infront of lassanwale house at kagzipura prabhag no 10 balapur</t>
  </si>
  <si>
    <t>2022_DMA_860922_1</t>
  </si>
  <si>
    <t>https://mahatenders.gov.in/nicgep/app?component=%24DirectLink&amp;page=FrontEndViewTender&amp;service=direct&amp;sp=SsEM3ChL7gZz%2BW4sbXyU99g%3D%3D</t>
  </si>
  <si>
    <t xml:space="preserve">proposed construction of paving block from 1) mainu kotwal house to babu namwad house 2) gulab latwale house to madhav namwad house 3) prakash kalwale house to shaikh muqhtar house 4) anil gabale house to sunil namwad house at bheem nagar and matang , </t>
  </si>
  <si>
    <t>2023_DMA_909974_1</t>
  </si>
  <si>
    <t>https://mahatenders.gov.in/nicgep/app?component=%24DirectLink&amp;page=FrontEndViewTender&amp;service=direct&amp;sp=S12h4DxSoSpRYzW0kTW6izA%3D%3D</t>
  </si>
  <si>
    <t xml:space="preserve">proposed construction of paving block from at virouse plases in ward no.09 and 10 at bheem nagar and matang galli under anna bhau sathe nagri dalit vasti sudhar yojna for nagar panchayat jalkot , </t>
  </si>
  <si>
    <t>2023_DMA_909980_1</t>
  </si>
  <si>
    <t>https://mahatenders.gov.in/nicgep/app?component=%24DirectLink&amp;page=FrontEndViewTender&amp;service=direct&amp;sp=Sizsq1kI%2B9QJyeAhA7Ll9cQ%3D%3D</t>
  </si>
  <si>
    <t xml:space="preserve">proposed construction of paving block from petkar house to prakash martule house in ward no.15 for nagar panchayat jalkot , </t>
  </si>
  <si>
    <t>2023_DMA_910110_1</t>
  </si>
  <si>
    <t>https://mahatenders.gov.in/nicgep/app?component=%24DirectLink&amp;page=FrontEndViewTender&amp;service=direct&amp;sp=S4YvIw3n8Yb8vdVwivYViyQ%3D%3D</t>
  </si>
  <si>
    <t xml:space="preserve">proposed construction of paving block near ganapati mandir at samajik sabhagruh bhagyoday nagar for m c jalna , </t>
  </si>
  <si>
    <t>2023_DMA_896252_1</t>
  </si>
  <si>
    <t>https://mahatenders.gov.in/nicgep/app?component=%24DirectLink&amp;page=FrontEndViewTender&amp;service=direct&amp;sp=Sa7eazxl8PXgUp1HoyNjxkA%3D%3D</t>
  </si>
  <si>
    <t xml:space="preserve">proposed construction of paving block road for remaining part of rajwada parisar at ward 2 , </t>
  </si>
  <si>
    <t>2023_DMA_877676_1</t>
  </si>
  <si>
    <t>https://mahatenders.gov.in/nicgep/app?component=%24DirectLink&amp;page=FrontEndViewTender&amp;service=direct&amp;sp=SkYAwGOAEh%2BvVZuYt2297cA%3D%3D</t>
  </si>
  <si>
    <t xml:space="preserve">proposed construction of pedestal for dr. babasaheb ambedkar statue at municipal council premises at chandur railway in m c chandur rly dist amravati (3rd call) , </t>
  </si>
  <si>
    <t>2023_DMA_893457_1</t>
  </si>
  <si>
    <t>https://mahatenders.gov.in/nicgep/app?component=%24DirectLink&amp;page=FrontEndViewTender&amp;service=direct&amp;sp=Soe2eRX5qRfCk5eAGGq%2B6pw%3D%3D</t>
  </si>
  <si>
    <t xml:space="preserve">proposed construction of pedestal for dr. babasaheb ambedkar statue at municipal council premises at chandur railway in m c chandur rly dist amravati , </t>
  </si>
  <si>
    <t>2023_DMA_875886_1</t>
  </si>
  <si>
    <t>https://mahatenders.gov.in/nicgep/app?component=%24DirectLink&amp;page=FrontEndViewTender&amp;service=direct&amp;sp=SEWikTDDRY7xkSUwyuBX5yQ%3D%3D</t>
  </si>
  <si>
    <t>2023_DMA_899341_1</t>
  </si>
  <si>
    <t>https://mahatenders.gov.in/nicgep/app?component=%24DirectLink&amp;page=FrontEndViewTender&amp;service=direct&amp;sp=SU6Yzfp2glfANB1tCVqUUKw%3D%3D</t>
  </si>
  <si>
    <t>2023_DMA_915378_1</t>
  </si>
  <si>
    <t>https://mahatenders.gov.in/nicgep/app?component=%24DirectLink&amp;page=FrontEndViewTender&amp;service=direct&amp;sp=SRlSewRCGtw6J%2BjGykUAv4Q%3D%3D</t>
  </si>
  <si>
    <t xml:space="preserve">proposed construction of pever block and development from mahesh chowk open space in ward no. 01 at n.p. sengaon dist. hingoli , </t>
  </si>
  <si>
    <t>2023_DMA_881111_1</t>
  </si>
  <si>
    <t>https://mahatenders.gov.in/nicgep/app?component=%24DirectLink&amp;page=FrontEndViewTender&amp;service=direct&amp;sp=SqMubNlTlqAgAXlLlRWe7eQ%3D%3D</t>
  </si>
  <si>
    <t>proposed construction of pipe drain at pn 03 mahakulkar chakki to bhandekar mata mandir 450 mm for municipal council wani</t>
  </si>
  <si>
    <t>2022_DMA_848269_10</t>
  </si>
  <si>
    <t>https://mahatenders.gov.in/nicgep/app?component=%24DirectLink&amp;page=FrontEndViewTender&amp;service=direct&amp;sp=SN7C3uNLBrAzd3Rz%2B1%2FR%2Fog%3D%3D</t>
  </si>
  <si>
    <t>proposed construction of pipe drain at pn 03 prasad chidle to jagan khandalkar 450 mm for municipal council wani</t>
  </si>
  <si>
    <t>2022_DMA_848269_11</t>
  </si>
  <si>
    <t>https://mahatenders.gov.in/nicgep/app?component=%24DirectLink&amp;page=FrontEndViewTender&amp;service=direct&amp;sp=SRjYifS0QkE%2Fc3I%2BtUzJs5w%3D%3D</t>
  </si>
  <si>
    <t xml:space="preserve">proposed construction of pipe drain in pr no 7 dinesh gedam to panghate to waghmare to ramakant wankhade and dewulkar to korde , </t>
  </si>
  <si>
    <t>2023_DMA_908265_1</t>
  </si>
  <si>
    <t>https://mahatenders.gov.in/nicgep/app?component=%24DirectLink&amp;page=FrontEndViewTender&amp;service=direct&amp;session=T&amp;sp=S0oKlS%2B2KTylP%2BlhtWgkX8g%3D%3D</t>
  </si>
  <si>
    <t xml:space="preserve">proposed construction of pipe drain tilak chowk to khati chowk to madina masjit for municipal council wani , </t>
  </si>
  <si>
    <t>2023_DMA_898580_5</t>
  </si>
  <si>
    <t>https://mahatenders.gov.in/nicgep/app?component=%24DirectLink&amp;page=FrontEndViewTender&amp;service=direct&amp;sp=SaxC%2FOkxkUrB2bxL7v3aSvQ%3D%3D</t>
  </si>
  <si>
    <t xml:space="preserve">proposed construction of pradhan mantri aavas yojana under ahp 98 lig housing on s.no. 24/1b for dondaicha municipal council dondaicha at dondaicha tal shindkheda dist dhule maharashtra , </t>
  </si>
  <si>
    <t>2023_DMA_876318_1</t>
  </si>
  <si>
    <t>https://mahatenders.gov.in/nicgep/app?component=%24DirectLink&amp;page=FrontEndViewTender&amp;service=direct&amp;sp=Sf4YCSn2B04CKpUmeByTJjA%3D%3D</t>
  </si>
  <si>
    <t xml:space="preserve">proposed construction of processing shed for municipal council nilanga , </t>
  </si>
  <si>
    <t>2023_DMA_870527_1</t>
  </si>
  <si>
    <t>https://mahatenders.gov.in/nicgep/app?component=%24DirectLink&amp;page=FrontEndViewTender&amp;service=direct&amp;sp=SqMy9tH%2BRKGPyyhznM%2Fwakw%3D%3D</t>
  </si>
  <si>
    <t xml:space="preserve">proposed construction of protection wall at filter plant of shahada municipal council , </t>
  </si>
  <si>
    <t>2023_DMA_880102_1</t>
  </si>
  <si>
    <t>https://mahatenders.gov.in/nicgep/app?component=%24DirectLink&amp;page=FrontEndViewTender&amp;service=direct&amp;sp=SZyrepeHZy%2BwKtp2Hd1kR1g%3D%3D</t>
  </si>
  <si>
    <t xml:space="preserve">proposed construction of providing and laying shahabad tiles and paver blocks and development road at west side form idahgah at muslim kabrastan at lonand. , </t>
  </si>
  <si>
    <t>2022_DMA_862158_2</t>
  </si>
  <si>
    <t>https://mahatenders.gov.in/nicgep/app?component=%24DirectLink&amp;page=FrontEndViewTender&amp;service=direct&amp;sp=SyItoBP%2F7JdmIuXPIi0rUrw%3D%3D</t>
  </si>
  <si>
    <t xml:space="preserve">proposed construction of public latrerin and shed in krushi (m.a.i.d.c.) colony open space at. pachora dist. jalgaon.under nagrotthan yojna. , </t>
  </si>
  <si>
    <t>2023_DMA_874708_1</t>
  </si>
  <si>
    <t>https://mahatenders.gov.in/nicgep/app?component=%24DirectLink&amp;page=FrontEndViewTender&amp;service=direct&amp;sp=SjzHkH%2FY%2FyXIlXTcHR5NKhA%3D%3D</t>
  </si>
  <si>
    <t xml:space="preserve">proposed construction of public toilet at nemgiri roadin parbhag no 02 for m c jintur dist parbhani , </t>
  </si>
  <si>
    <t>2023_DMA_896246_11</t>
  </si>
  <si>
    <t>https://mahatenders.gov.in/nicgep/app?component=%24DirectLink&amp;page=FrontEndViewTender&amp;service=direct&amp;session=T&amp;sp=SxPKaeikyLg2WDBVChplaCg%3D%3D</t>
  </si>
  <si>
    <t>2023_DMA_896246_2</t>
  </si>
  <si>
    <t>https://mahatenders.gov.in/nicgep/app?component=%24DirectLink&amp;page=FrontEndViewTender&amp;service=direct&amp;sp=SIsXi7Pg%2F8ly2nfaCmGBgJw%3D%3D</t>
  </si>
  <si>
    <t xml:space="preserve">proposed construction of public toilet block near munjoba par. at. pachora dist. jalgaon. under nagrotthan yojna. , </t>
  </si>
  <si>
    <t>2023_DMA_874047_1</t>
  </si>
  <si>
    <t>https://mahatenders.gov.in/nicgep/app?component=%24DirectLink&amp;page=FrontEndViewTender&amp;service=direct&amp;sp=SUfUYBLar4eMkA%2BXaySvcEg%3D%3D</t>
  </si>
  <si>
    <t xml:space="preserve">proposed construction of public toilet for m c naldurg tq tuljapur dist dharashiv , </t>
  </si>
  <si>
    <t>2023_DMA_880199_1</t>
  </si>
  <si>
    <t>https://mahatenders.gov.in/nicgep/app?component=%24DirectLink&amp;page=FrontEndViewTender&amp;service=direct&amp;sp=SAoU82MWEGrSV3fa3I7HefQ%3D%3D</t>
  </si>
  <si>
    <t xml:space="preserve">proposed construction of public urinal at shastri nagar , </t>
  </si>
  <si>
    <t>2023_DMA_892215_1</t>
  </si>
  <si>
    <t>https://mahatenders.gov.in/nicgep/app?component=%24DirectLink&amp;page=FrontEndViewTender&amp;service=direct&amp;sp=S%2B%2FH9bn34uRHZKGdtx33Psg%3D%3D</t>
  </si>
  <si>
    <t xml:space="preserve">proposed construction of quarters for municipal fire department employees , </t>
  </si>
  <si>
    <t>2023_DMA_891775_1</t>
  </si>
  <si>
    <t>https://mahatenders.gov.in/nicgep/app?component=%24DirectLink&amp;page=FrontEndViewTender&amp;service=direct&amp;sp=S1gAfoAGMcPNEefal6O8W5w%3D%3D</t>
  </si>
  <si>
    <t xml:space="preserve">proposed construction of r c c gutter work at mohakar galli near keshavnath mandir , </t>
  </si>
  <si>
    <t>2023_DMA_896783_6</t>
  </si>
  <si>
    <t>https://mahatenders.gov.in/nicgep/app?component=%24DirectLink&amp;page=FrontEndViewTender&amp;service=direct&amp;sp=SYYDXBUZEC38n%2F0FCeoe1iw%3D%3D</t>
  </si>
  <si>
    <t xml:space="preserve">proposed construction of r c c gutter work from basugade chouk balbhim talim to siddheshwar mandir. , </t>
  </si>
  <si>
    <t>2023_DMA_896783_3</t>
  </si>
  <si>
    <t>https://mahatenders.gov.in/nicgep/app?component=%24DirectLink&amp;page=FrontEndViewTender&amp;service=direct&amp;sp=SS%2B2UvFpmGwi3ravqEqDvpg%3D%3D</t>
  </si>
  <si>
    <t xml:space="preserve">proposed construction of r c c gutter work from gandhinagar dukangale to sangli islampur road. , </t>
  </si>
  <si>
    <t>2023_DMA_896783_5</t>
  </si>
  <si>
    <t>https://mahatenders.gov.in/nicgep/app?component=%24DirectLink&amp;page=FrontEndViewTender&amp;service=direct&amp;sp=SJeulNRi40trQW%2BbHTb%2BNIw%3D%3D</t>
  </si>
  <si>
    <t xml:space="preserve">proposed construction of r.c.c drain c.c roads at various prabhag under anna bhau sathe nagri dalit vasti sudhar yojna for municipal council udgir , </t>
  </si>
  <si>
    <t>2023_DMA_916491_1</t>
  </si>
  <si>
    <t>https://mahatenders.gov.in/nicgep/app?component=%24DirectLink&amp;page=FrontEndViewTender&amp;service=direct&amp;sp=SOM2SCmp%2F5FvF1XNfkSaOVg%3D%3D</t>
  </si>
  <si>
    <t xml:space="preserve">proposed construction of r.c.c drain from jafar bhande house to venkat khandare house in ward no.05 for nagar panchayat jalkot , </t>
  </si>
  <si>
    <t>2023_DMA_909970_1</t>
  </si>
  <si>
    <t>https://mahatenders.gov.in/nicgep/app?component=%24DirectLink&amp;page=FrontEndViewTender&amp;service=direct&amp;sp=SRNr53GP0fHCZZ1Ts0LoZ%2FQ%3D%3D</t>
  </si>
  <si>
    <t>proposed construction of r.c.c drain in prabhag no.3 from sanjay mandal house chaitu kulyeti house at bhamragad tah.bhamragad dist.gadchiroli,</t>
  </si>
  <si>
    <t>2022_DMA_863879_1</t>
  </si>
  <si>
    <t>https://mahatenders.gov.in/nicgep/app?component=%24DirectLink&amp;page=FrontEndViewTender&amp;service=directsp=SZlOFDAPhVag%2B5gJJnD7sFg%3D%3D</t>
  </si>
  <si>
    <t xml:space="preserve">proposed construction of r.c.c drain in prabhag no.3 from sanjay mandal house to chaitu kulyeti house at bhamragad tah.bhamragad dist.gadchiroli , </t>
  </si>
  <si>
    <t>2023_DMA_871503_1</t>
  </si>
  <si>
    <t>https://mahatenders.gov.in/nicgep/app?component=%24DirectLink&amp;page=FrontEndViewTender&amp;service=direct&amp;sp=SMsOVZvE0weOzBhvcSTwmMg%3D%3D</t>
  </si>
  <si>
    <t xml:space="preserve">proposed construction of r.c.c gutter and slab drain near shri.madhukar tambe house and narayan niwas building in datar ali within pmc limit. , </t>
  </si>
  <si>
    <t>2023_DMA_874539_1</t>
  </si>
  <si>
    <t>https://mahatenders.gov.in/nicgep/app?component=%24DirectLink&amp;page=FrontEndViewTender&amp;service=direct&amp;sp=S8KXe4q6nipUbTeOEnuAaYQ%3D%3D</t>
  </si>
  <si>
    <t>proposed construction of r.c.c. cover drain from hlo shri ajay satunkar to ganesh ladekar in prabhag no. 06 at m.c. deoli tah. deoli dist. wardha.</t>
  </si>
  <si>
    <t>2022_DMA_849714_1</t>
  </si>
  <si>
    <t>https://mahatenders.gov.in/nicgep/app?component=%24DirectLink&amp;page=FrontEndViewTender&amp;service=direct&amp;sp=S3uiyfs3xlc9AUem27UYejw%3D%3D</t>
  </si>
  <si>
    <t xml:space="preserve">proposed construction of r.c.c. cover over existing r.c.c. drain from at kesurli gaon in prabhag no. 08. at bhadrawati tah. bhadrawati dist. chandrapur. , </t>
  </si>
  <si>
    <t>2023_DMA_875406_15</t>
  </si>
  <si>
    <t>https://mahatenders.gov.in/nicgep/app?component=%24DirectLink&amp;page=FrontEndViewTender&amp;service=direct&amp;sp=Sh%2B7nRhq0vQT7dFrp162%2BfA%3D%3D</t>
  </si>
  <si>
    <t>proposed construction of r.c.c. drain and c.d. work in prabhag , proposed construction of r.c.c. drain and c.d. work in prabhag no. 07 from (1)rest house to dr. damboles clinic at aheri tah aheri dist gadchiroli.(2) talathi office to danshur chowk at aheri tah aheri dist gadchiroli</t>
  </si>
  <si>
    <t>2023_DMA_902572_6</t>
  </si>
  <si>
    <t>https://mahatenders.gov.in/nicgep/app?component=%24DirectLink&amp;page=FrontEndViewTender&amp;service=direct&amp;sp=SwIX5tNzds0A1dCy1D04pjw%3D%3D</t>
  </si>
  <si>
    <t xml:space="preserve">proposed construction of r.c.c. drain arun landge house to road to wards buddha nagar (patil society) in prahbag no. 10 at bhadrawati tah. bhadrawati dist. chandrapur. , </t>
  </si>
  <si>
    <t>2023_DMA_875406_21</t>
  </si>
  <si>
    <t>https://mahatenders.gov.in/nicgep/app?component=%24DirectLink&amp;page=FrontEndViewTender&amp;service=direct&amp;sp=SRW2oncs0kW0T4HRpWqOkyQ%3D%3D</t>
  </si>
  <si>
    <t xml:space="preserve">proposed construction of r.c.c. drain from h/o nana dhurve to h/o raja gujar in prabhag no. 04 at n.p butibori distt. nagpur. , </t>
  </si>
  <si>
    <t>2023_DMA_884147_1</t>
  </si>
  <si>
    <t>https://mahatenders.gov.in/nicgep/app?component=%24DirectLink&amp;page=FrontEndViewTender&amp;service=direct&amp;sp=SJevbW6iPJfEfQNhbHyy0GA%3D%3D</t>
  </si>
  <si>
    <t xml:space="preserve">proposed construction of r.c.c. drain from rakeshchitgulwar to chandrapur road in pr. no. 11 for mc gadchiroli tah. and dist. gadchiroli. , </t>
  </si>
  <si>
    <t>2023_DMA_874674_49</t>
  </si>
  <si>
    <t>https://mahatenders.gov.in/nicgep/app?component=%24DirectLink&amp;page=FrontEndViewTender&amp;service=direct&amp;sp=ShWycoXBfgOI6JQ5wP6DaXA%3D%3D</t>
  </si>
  <si>
    <t>2023_DMA_885431_49</t>
  </si>
  <si>
    <t>https://mahatenders.gov.in/nicgep/app?component=%24DirectLink&amp;page=FrontEndViewTender&amp;service=direct&amp;sp=SNymJrFKFZuD8ch7nbkGNDw%3D%3D</t>
  </si>
  <si>
    <t xml:space="preserve">proposed construction of r.c.c. drain near rashtriy rojgar hami office (tahsil office backside) in pr. no. 4 for mc gadchiroli tah. and dist. gadchiroli. , </t>
  </si>
  <si>
    <t>2023_DMA_874674_30</t>
  </si>
  <si>
    <t>https://mahatenders.gov.in/nicgep/app?component=%24DirectLink&amp;page=FrontEndViewTender&amp;service=direct&amp;sp=SywFTLCGMP1IhQQFhlmAqQg%3D%3D</t>
  </si>
  <si>
    <t>2023_DMA_885431_30</t>
  </si>
  <si>
    <t>https://mahatenders.gov.in/nicgep/app?component=%24DirectLink&amp;page=FrontEndViewTender&amp;service=direct&amp;sp=S2Vn5drmcozZClLUqaKUQ6w%3D%3D</t>
  </si>
  <si>
    <t xml:space="preserve">proposed construction of r.c.c. gutter (strom gutter) in ward no.01 aashirwad dreamcity colony. under nagri dalit wasti sudhar yojna. at. pachora dist. jalgaon , </t>
  </si>
  <si>
    <t>2023_DMA_874083_1</t>
  </si>
  <si>
    <t>https://mahatenders.gov.in/nicgep/app?component=%24DirectLink&amp;page=FrontEndViewTender&amp;service=direct&amp;sp=S3DAVZ%2FI75X8n8jJ0hAj%2Fyw%3D%3D</t>
  </si>
  <si>
    <t xml:space="preserve">proposed construction of r.c.c. gutter (strom gutter) in ward no.01 patil nager. at. pachora dist. jalgaon. under nagri dalit wasti sudhar yojna. , </t>
  </si>
  <si>
    <t>2023_DMA_874192_1</t>
  </si>
  <si>
    <t>https://mahatenders.gov.in/nicgep/app?component=%24DirectLink&amp;page=FrontEndViewTender&amp;service=direct&amp;sp=Sgtub6lZkQpBp4%2F4bQbz1dg%3D%3D</t>
  </si>
  <si>
    <t xml:space="preserve">proposed construction of r.c.c. gutter from laxmi hotel to bagalmal for manchar nagarpanchayat manchar tal ambegaon dist.pune , </t>
  </si>
  <si>
    <t>2023_DMA_908196_3</t>
  </si>
  <si>
    <t>https://mahatenders.gov.in/nicgep/app?component=%24DirectLink&amp;page=FrontEndViewTender&amp;service=direct&amp;session=T&amp;sp=Svv%2BCzTQtWsEQVSyTF0BFug%3D%3D</t>
  </si>
  <si>
    <t xml:space="preserve">proposed construction of r.c.c. pipe drain from piyashe to kohle in pr. no. 4 for mc gadchiroli tah. and dist. gadchiroli. , </t>
  </si>
  <si>
    <t>2023_DMA_874674_29</t>
  </si>
  <si>
    <t>https://mahatenders.gov.in/nicgep/app?component=%24DirectLink&amp;page=FrontEndViewTender&amp;service=direct&amp;sp=S7SjZ%2BrxKDcdNMRdYN2HBbw%3D%3D</t>
  </si>
  <si>
    <t>2023_DMA_885431_29</t>
  </si>
  <si>
    <t>https://mahatenders.gov.in/nicgep/app?component=%24DirectLink&amp;page=FrontEndViewTender&amp;service=direct&amp;sp=SoXCueKGmFJLuuhmThYPWBQ%3D%3D</t>
  </si>
  <si>
    <t xml:space="preserve">proposed construction of r.c.c.gutter from kokkalagi house to banjarkar raju andhare house to hanuman mandir via kashinath belle house proposed construction of concrete road in data nagar proposed construction of r.c.c.gutter in data nagar at akkalk , </t>
  </si>
  <si>
    <t>2023_DMA_914721_1</t>
  </si>
  <si>
    <t>https://mahatenders.gov.in/nicgep/app?component=%24DirectLink&amp;page=FrontEndViewTender&amp;service=direct&amp;sp=Sk84N8ZLB3Y8zzW41j%2Fzq0Q%3D%3D</t>
  </si>
  <si>
    <t xml:space="preserve">proposed construction of r.c.c.gutter from mallu ujari house to jamir bagwa house in sanjay nagar in p.no.2 at akkalkot , </t>
  </si>
  <si>
    <t>2023_DMA_867821_1</t>
  </si>
  <si>
    <t>https://mahatenders.gov.in/nicgep/app?component=%24DirectLink&amp;page=FrontEndViewTender&amp;service=direct&amp;sp=SoWD52iDK69SuxRDhqBDx6Q%3D%3D</t>
  </si>
  <si>
    <t xml:space="preserve">proposed construction of rajasthani samaj smashanbhumi at mondha for m.c. partur , </t>
  </si>
  <si>
    <t>2023_DMA_894909_6</t>
  </si>
  <si>
    <t>https://mahatenders.gov.in/nicgep/app?component=%24DirectLink&amp;page=FrontEndViewTender&amp;service=direct&amp;sp=S9QCq1DieirnstVewq7%2FEEQ%3D%3D</t>
  </si>
  <si>
    <t xml:space="preserve">proposed construction of raw water recycling tank at rahuri factory pump house for deolali nagarparishad , </t>
  </si>
  <si>
    <t>2023_DMA_879462_1</t>
  </si>
  <si>
    <t>https://mahatenders.gov.in/nicgep/app?component=%24DirectLink&amp;page=FrontEndViewTender&amp;service=direct&amp;sp=S4kbHLnUklzVdj2zyOAsTxw%3D%3D</t>
  </si>
  <si>
    <t xml:space="preserve">proposed construction of rcc brigde near masoba mandir at ward no 23 for m c jalna , </t>
  </si>
  <si>
    <t>2023_DMA_912729_1</t>
  </si>
  <si>
    <t>https://mahatenders.gov.in/nicgep/app?component=%24DirectLink&amp;page=FrontEndViewTender&amp;service=direct&amp;sp=SBWMEnox69Ps5WkajcbCumg%3D%3D</t>
  </si>
  <si>
    <t xml:space="preserve">proposed construction of rcc compound wall and paving block around dhamma sadhna buddha vihar at ward no 29 for m c jalna , </t>
  </si>
  <si>
    <t>2023_DMA_896254_7</t>
  </si>
  <si>
    <t>https://mahatenders.gov.in/nicgep/app?component=%24DirectLink&amp;page=FrontEndViewTender&amp;service=direct&amp;sp=SILPG9TO4xzWRxoRV1FT3IQ%3D%3D</t>
  </si>
  <si>
    <t xml:space="preserve">proposed construction of rcc compound wall around buddha vihar and supplying and installing high mast at jay nagar ward no 30 for m c jalna , </t>
  </si>
  <si>
    <t>2023_DMA_896254_14</t>
  </si>
  <si>
    <t>https://mahatenders.gov.in/nicgep/app?component=%24DirectLink&amp;page=FrontEndViewTender&amp;service=direct&amp;sp=SF6qFf%2BQzpn4v%2BO6BF3NArg%3D%3D</t>
  </si>
  <si>
    <t xml:space="preserve">proposed construction of rcc compound wall around buddha vihar at ward no 30 satkarya nagar for m c jalna , </t>
  </si>
  <si>
    <t>2023_DMA_896254_8</t>
  </si>
  <si>
    <t>https://mahatenders.gov.in/nicgep/app?component=%24DirectLink&amp;page=FrontEndViewTender&amp;service=direct&amp;sp=S6RhrC%2FP1H1TsPDKVAws6EQ%3D%3D</t>
  </si>
  <si>
    <t>proposed construction of rcc compound wall around open space at ward no 22 s no 383 nariman nagar for m c jalna</t>
  </si>
  <si>
    <t>2022_DMA_855470_1</t>
  </si>
  <si>
    <t>https://mahatenders.gov.in/nicgep/app?component=%24DirectLink_0&amp;page=FrontEndAdvancedSearchResult&amp;service=direct&amp;sp=SSqdeX077QW3LjyjbNsX8KA%3D%3D</t>
  </si>
  <si>
    <t xml:space="preserve">proposed construction of rcc compound wall around wet wel pumping station for m.c. partur. , </t>
  </si>
  <si>
    <t>2023_DMA_894940_3</t>
  </si>
  <si>
    <t>https://mahatenders.gov.in/nicgep/app?component=%24DirectLink&amp;page=FrontEndViewTender&amp;service=direct&amp;sp=SDNUCGyELEt%2BQS2kowWqFvg%3D%3D</t>
  </si>
  <si>
    <t xml:space="preserve">proposed construction of rcc cover drain from h/o shri kamlakar aavachat to bajar sameeti in prabhag no. 01 at m.c. butibori dist- nagpur. , </t>
  </si>
  <si>
    <t>2023_DMA_872307_1</t>
  </si>
  <si>
    <t>https://mahatenders.gov.in/nicgep/app?component=%24DirectLink&amp;page=FrontEndViewTender&amp;service=direct&amp;sp=SM8gYEDWpmqLj7e1s5QUxbw%3D%3D</t>
  </si>
  <si>
    <t xml:space="preserve">proposed construction of rcc covered drain and rcc road in various wards for m.c. mukhed dist.nanded (9 works) , </t>
  </si>
  <si>
    <t>2023_DMA_905302_1</t>
  </si>
  <si>
    <t>https://mahatenders.gov.in/nicgep/app?component=%24DirectLink&amp;page=FrontEndViewTender&amp;service=direct&amp;sp=Snsoj74Mkck9uKr2vm8TgNQ%3D%3D</t>
  </si>
  <si>
    <t xml:space="preserve">proposed construction of rcc culvert on nala at sara orchid to bharat kanpile house at ward no 16 chakan for chakan muncipal council chakan , </t>
  </si>
  <si>
    <t>2023_DMA_884587_1</t>
  </si>
  <si>
    <t>https://mahatenders.gov.in/nicgep/app?component=%24DirectLink&amp;page=FrontEndViewTender&amp;service=direct&amp;sp=SN8jM1N9wZbaEAt4bpr%2BNIQ%3D%3D</t>
  </si>
  <si>
    <t xml:space="preserve">proposed construction of rcc drain (i) h/o tambe to h/o ibute (ii) chambhar to pandit sir in prabhag no.2 , </t>
  </si>
  <si>
    <t>2023_DMA_876914_9</t>
  </si>
  <si>
    <t>https://mahatenders.gov.in/nicgep/app?component=%24DirectLink&amp;page=FrontEndViewTender&amp;service=direct&amp;sp=SqycaMN%2BrxE739uzdLERAIA%3D%3D</t>
  </si>
  <si>
    <t xml:space="preserve">proposed construction of rcc drain and divider from old bodwad road gandhi chawk to masjid , </t>
  </si>
  <si>
    <t>2023_DMA_892255_1</t>
  </si>
  <si>
    <t>https://mahatenders.gov.in/nicgep/app?component=%24DirectLink&amp;page=FrontEndViewTender&amp;service=direct&amp;sp=SJXadDlDeCtAzA3yqSZZ4bQ%3D%3D</t>
  </si>
  <si>
    <t xml:space="preserve">proposed construction of rcc drain and fixing paving block at prabhag no 3 and 7 and construction of shed in front of mahatma gandhi statue under alpasankhyank nidhi 21-22 , </t>
  </si>
  <si>
    <t>2023_DMA_870867_1</t>
  </si>
  <si>
    <t>https://mahatenders.gov.in/nicgep/app?component=%24DirectLink&amp;page=FrontEndViewTender&amp;service=direct&amp;sp=S8GNvrFoi05StWNtF%2BEDHfQ%3D%3D</t>
  </si>
  <si>
    <t xml:space="preserve">proposed construction of rcc drain at gat no.1023 padmai park near old dharangaon road at erandol municipal council. , </t>
  </si>
  <si>
    <t>2023_DMA_880526_1</t>
  </si>
  <si>
    <t>https://mahatenders.gov.in/nicgep/app?component=%24DirectLink&amp;page=FrontEndViewTender&amp;service=direct&amp;sp=Sr0HMHOsLkGoIhI4u3pyh5A%3D%3D</t>
  </si>
  <si>
    <t xml:space="preserve">proposed construction of rcc drain at gat no.1024 vanai nagar near old dharangaon road at erandol municipal council. , </t>
  </si>
  <si>
    <t>2023_DMA_880515_1</t>
  </si>
  <si>
    <t>https://mahatenders.gov.in/nicgep/app?component=%24DirectLink&amp;page=FrontEndViewTender&amp;service=direct&amp;sp=SAzpBhn0XZQ9if1LEIO9lJA%3D%3D</t>
  </si>
  <si>
    <t xml:space="preserve">proposed construction of rcc drain from devidas waghmare house to kalbande house in nagsen nagar at municipal council hadgaon , </t>
  </si>
  <si>
    <t>2023_DMA_901413_1</t>
  </si>
  <si>
    <t>https://mahatenders.gov.in/nicgep/app?component=%24DirectLink&amp;page=FrontEndViewTender&amp;service=direct&amp;sp=Ssw15BcNPx0PtKGdNn%2FI14w%3D%3D</t>
  </si>
  <si>
    <t xml:space="preserve">proposed construction of rcc drain from ganesh gedam to chaudhari n pr. no. 2 for mc gadchiroli tah. and dist. gadchiroli. , </t>
  </si>
  <si>
    <t>2023_DMA_874674_23</t>
  </si>
  <si>
    <t>https://mahatenders.gov.in/nicgep/app?component=%24DirectLink&amp;page=FrontEndViewTender&amp;service=direct&amp;sp=SNZxvbSGWcSjIUxMj%2Bbj%2FNg%3D%3D</t>
  </si>
  <si>
    <t>2023_DMA_885431_23</t>
  </si>
  <si>
    <t>https://mahatenders.gov.in/nicgep/app?component=%24DirectLink&amp;page=FrontEndViewTender&amp;service=direct&amp;sp=Sj30qVMQnyWDEAg2TeeOIZQ%3D%3D</t>
  </si>
  <si>
    <t xml:space="preserve">proposed construction of rcc drain from h/o aara machine (ibrahim khan) to suresh bhagat in prabhag no.-5  for nagar parishad butubori dist. nagpur , </t>
  </si>
  <si>
    <t>2023_DMA_901668_1</t>
  </si>
  <si>
    <t>https://mahatenders.gov.in/nicgep/app?component=%24DirectLink&amp;page=FrontEndViewTender&amp;service=direct&amp;sp=SrfMDiRuqvhB1V406swTzrQ%3D%3D</t>
  </si>
  <si>
    <t xml:space="preserve">proposed construction of rcc drain from h/o afzal bhai to h/o rahim bhai to habib qureshi in prabhag no. 7 , </t>
  </si>
  <si>
    <t>2023_DMA_876500_3</t>
  </si>
  <si>
    <t>https://mahatenders.gov.in/nicgep/app?component=%24DirectLink&amp;page=FrontEndViewTender&amp;service=direct&amp;sp=SYPSnvi42cF9gQQg7So99Ow%3D%3D</t>
  </si>
  <si>
    <t xml:space="preserve">proposed construction of rcc drain from h/o ashok nikhade to h/o vitthal mendhe to h/o mendhe guruji in prabhag no.-5  for nagar parishad butubori dist. nagpur , </t>
  </si>
  <si>
    <t>2023_DMA_889417_1</t>
  </si>
  <si>
    <t>https://mahatenders.gov.in/nicgep/app?component=%24DirectLink&amp;page=FrontEndViewTender&amp;service=direct&amp;sp=SfaTR6dIvBYcj0%2F6tB0ox1w%3D%3D</t>
  </si>
  <si>
    <t xml:space="preserve">proposed construction of rcc drain from jivan bhalerao house to ann pawar house via subhash padole house at pukharaj nagar ward no 7 for m.c bhokardan , </t>
  </si>
  <si>
    <t>2023_DMA_903842_4</t>
  </si>
  <si>
    <t>https://mahatenders.gov.in/nicgep/app?component=%24DirectLink&amp;page=FrontEndViewTender&amp;service=direct&amp;sp=SVod5ZOCnI%2BkDmDFBwL%2F%2FPA%3D%3D</t>
  </si>
  <si>
    <t xml:space="preserve">proposed construction of rcc drain from kamble girani to mahalinge open plot and musale to vinod dhawale house at ashok nagar in prabhag no 05 under lokshahir annabhau sathe anusuchit ati and navboudg vasti sudhar yojana for nagar municipal cou , </t>
  </si>
  <si>
    <t>2023_DMA_906571_1</t>
  </si>
  <si>
    <t>https://mahatenders.gov.in/nicgep/app?component=%24DirectLink&amp;page=FrontEndViewTender&amp;service=direct&amp;sp=Sw01re1iaAQ5klWoSdMz9mg%3D%3D</t>
  </si>
  <si>
    <t xml:space="preserve">proposed construction of rcc drain from police station to z p school in prabhag no 01 under annabhau sathe nagri dalit vasti sudhar yojna for municipal council ahmedpur , </t>
  </si>
  <si>
    <t>2023_DMA_906494_1</t>
  </si>
  <si>
    <t>https://mahatenders.gov.in/nicgep/app?component=%24DirectLink&amp;page=FrontEndViewTender&amp;service=direct&amp;sp=SHFnuCrZw8MpJFe9ajg3%2BOA%3D%3D</t>
  </si>
  <si>
    <t xml:space="preserve">proposed construction of rcc drain from post office to bachapan school near old dharangaon road at erandol municipal council , </t>
  </si>
  <si>
    <t>2023_DMA_880537_1</t>
  </si>
  <si>
    <t>https://mahatenders.gov.in/nicgep/app?component=%24DirectLink&amp;page=FrontEndViewTender&amp;service=direct&amp;sp=SbSoVInD7FLDVQaB3RdjbeA%3D%3D</t>
  </si>
  <si>
    <t xml:space="preserve">proposed construction of rcc drain from reddy godown chowk to tumram to balpande in pr. no. 4 for mc , </t>
  </si>
  <si>
    <t>2023_DMA_885748_1</t>
  </si>
  <si>
    <t>https://mahatenders.gov.in/nicgep/app?component=%24DirectLink&amp;page=FrontEndViewTender&amp;service=direct&amp;sp=SPcNxxQqhAECNG179MkpuiA%3D%3D</t>
  </si>
  <si>
    <t>proposed construction of rcc drain from rizwan , 1 proposed construction of rcc drain from rizwan sheikhs house to toklayya madderlawars house at aheri (2) proposed construction of rcc drain in prabhag no 12 from shishu convent to narlawars house at aheri tah aheri dist gadchiroli</t>
  </si>
  <si>
    <t>2023_DMA_902572_4</t>
  </si>
  <si>
    <t>https://mahatenders.gov.in/nicgep/app?component=%24DirectLink&amp;page=FrontEndViewTender&amp;service=direct&amp;sp=SIT11d8dHlZEXQV8ZUOjBhg%3D%3D</t>
  </si>
  <si>
    <t xml:space="preserve">proposed construction of rcc drain from wankhede to salve in pr. no. 7 for mc gadchiroli tah. and dist. gadchiroli. , </t>
  </si>
  <si>
    <t>2023_DMA_874674_10</t>
  </si>
  <si>
    <t>https://mahatenders.gov.in/nicgep/app?component=%24DirectLink&amp;page=FrontEndViewTender&amp;service=direct&amp;sp=SV5lXEI5JkQUKCK9ytFHEDg%3D%3D</t>
  </si>
  <si>
    <t>2023_DMA_885431_10</t>
  </si>
  <si>
    <t>https://mahatenders.gov.in/nicgep/app?component=%24DirectLink&amp;page=FrontEndViewTender&amp;service=direct&amp;sp=SIPAH0QQKCVKJAN6VAvVx1w%3D%3D</t>
  </si>
  <si>
    <t xml:space="preserve">proposed construction of rcc drain in front of of court in prabhag no 01 under annabhau sathe nagri dalit vasti sudhar yojna for municipal council ahmedpur , </t>
  </si>
  <si>
    <t>2023_DMA_906505_1</t>
  </si>
  <si>
    <t>https://mahatenders.gov.in/nicgep/app?component=%24DirectLink&amp;page=FrontEndViewTender&amp;service=direct&amp;sp=SdgJ1mjF8hmYkIe%2BvZkAyZA%3D%3D</t>
  </si>
  <si>
    <t xml:space="preserve">proposed construction of rcc drain in girija nagar at phulambri tal. phulambri dist. aurangabad , </t>
  </si>
  <si>
    <t>2023_DMA_904306_6</t>
  </si>
  <si>
    <t>https://mahatenders.gov.in/nicgep/app?component=%24DirectLink&amp;page=FrontEndViewTender&amp;service=direct&amp;sp=SBlBMhq5Qgsm4a0b2YvyUXw%3D%3D</t>
  </si>
  <si>
    <t>proposed construction of rcc drain under in prabhag no. 08 , proposed construction of rcc drain under in prabhag no. 08manwat</t>
  </si>
  <si>
    <t>2023_DMA_881220_1</t>
  </si>
  <si>
    <t>https://mahatenders.gov.in/nicgep/app?component=%24DirectLink&amp;page=FrontEndViewTender&amp;service=direct&amp;sp=Se%2Fxisvn6js2ctU%2BPPTTJGA%3D%3D</t>
  </si>
  <si>
    <t xml:space="preserve">proposed construction of rcc drain under prabhag no. 09 for municipal council , </t>
  </si>
  <si>
    <t>2023_DMA_915645_2</t>
  </si>
  <si>
    <t>https://mahatenders.gov.in/nicgep/app?component=%24DirectLink&amp;page=FrontEndViewTender&amp;service=direct&amp;sp=SwDs%2Fp8BOM4L%2BUU5be3hWlA%3D%3D</t>
  </si>
  <si>
    <t>proposed construction of rcc esr at eklavya nagar , municipal council jamner</t>
  </si>
  <si>
    <t>2023_DMA_874502_1</t>
  </si>
  <si>
    <t>https://mahatenders.gov.in/nicgep/app?component=%24DirectLink&amp;page=FrontEndViewTender&amp;service=direct&amp;sp=S7PWum2tahRXUx4PuLnZ4JA%3D%3D</t>
  </si>
  <si>
    <t xml:space="preserve">proposed construction of rcc gutter and steps from bhimnagar bouddhvihar to nala , </t>
  </si>
  <si>
    <t>2023_DMA_892178_1</t>
  </si>
  <si>
    <t>https://mahatenders.gov.in/nicgep/app?component=%24DirectLink&amp;page=FrontEndViewTender&amp;service=direct&amp;sp=SLqrJrMpUFllApROvYb4glA%3D%3D</t>
  </si>
  <si>
    <t xml:space="preserve">proposed construction of rcc gutter at right side of buddha nagar main roadpen - raigad within pmc limit , </t>
  </si>
  <si>
    <t>2023_DMA_895062_1</t>
  </si>
  <si>
    <t>https://mahatenders.gov.in/nicgep/app?component=%24DirectLink&amp;page=FrontEndViewTender&amp;service=direct&amp;sp=SmxdcaXguxVtT%2FL4LMCV8IA%3D%3D</t>
  </si>
  <si>
    <t>proposed construction of rcc gutter from bhusawal road to bhimnagar common toilet , chief officer municipal council jamner</t>
  </si>
  <si>
    <t>2023_DMA_892209_1</t>
  </si>
  <si>
    <t>https://mahatenders.gov.in/nicgep/app?component=%24DirectLink&amp;page=FrontEndViewTender&amp;service=direct&amp;sp=Sog%2BGuuaCwbfPIldiUXRiNw%3D%3D</t>
  </si>
  <si>
    <t xml:space="preserve">proposed construction of rcc gutter from chandu jadhav house to sampat jadhav house and jagan bhoi house to kailas sonawane house , </t>
  </si>
  <si>
    <t>2023_DMA_892188_1</t>
  </si>
  <si>
    <t>https://mahatenders.gov.in/nicgep/app?component=%24DirectLink&amp;page=FrontEndViewTender&amp;service=direct&amp;sp=SDWupCRtAjwczZ0qBQUFDsA%3D%3D</t>
  </si>
  <si>
    <t xml:space="preserve">proposed construction of rcc gutter work from behind vitthal mandir to nalanda vihar (sangola chouk) , </t>
  </si>
  <si>
    <t>2023_DMA_896864_5</t>
  </si>
  <si>
    <t>https://mahatenders.gov.in/nicgep/app?component=%24DirectLink&amp;page=FrontEndViewTender&amp;service=direct&amp;sp=SiqOigRvNLbvmAiPV2zTtHg%3D%3D</t>
  </si>
  <si>
    <t xml:space="preserve">proposed construction of rcc gutter work from jalindar javale house to bapu pawar house , </t>
  </si>
  <si>
    <t>2023_DMA_896873_6</t>
  </si>
  <si>
    <t>https://mahatenders.gov.in/nicgep/app?component=%24DirectLink&amp;page=FrontEndViewTender&amp;service=direct&amp;sp=Sr6%2FymFh2TnIxGgKaDG%2F3pw%3D%3D</t>
  </si>
  <si>
    <t xml:space="preserve">proposed construction of rcc gutter work from sangita javir house to dighanchi road , </t>
  </si>
  <si>
    <t>2023_DMA_896873_5</t>
  </si>
  <si>
    <t>https://mahatenders.gov.in/nicgep/app?component=%24DirectLink&amp;page=FrontEndViewTender&amp;service=direct&amp;sp=SrwbykI9T74KGmqgVQ5RELQ%3D%3D</t>
  </si>
  <si>
    <t xml:space="preserve">proposed construction of rcc gutter work from tasgaon road to school no 09 (nagthane road) both side ward no 02a. , </t>
  </si>
  <si>
    <t>2023_DMA_896783_22</t>
  </si>
  <si>
    <t>https://mahatenders.gov.in/nicgep/app?component=%24DirectLink&amp;page=FrontEndViewTender&amp;service=direct&amp;sp=SzXpjejzBJqw9PfjTpUVr6A%3D%3D</t>
  </si>
  <si>
    <t xml:space="preserve">proposed construction of rcc gutters and repairing of existing gutters with enclosing by rcc slab in shikshak society within pmc limit , </t>
  </si>
  <si>
    <t>2023_DMA_892570_1</t>
  </si>
  <si>
    <t>https://mahatenders.gov.in/nicgep/app?component=%24DirectLink&amp;page=FrontEndViewTender&amp;service=direct&amp;sp=SoWFt8tMDjhX9i0q9EAqUDw%3D%3D</t>
  </si>
  <si>
    <t xml:space="preserve">proposed construction of rcc nala and dhapa from icici bank to panchayat samiti on jalna beed road for m c ambad tq ambad dist jalna , </t>
  </si>
  <si>
    <t>2023_DMA_891220_2</t>
  </si>
  <si>
    <t>https://mahatenders.gov.in/nicgep/app?component=%24DirectLink&amp;page=FrontEndViewTender&amp;service=direct&amp;sp=SkllVTtrLLysTgjZoQz41jg%3D%3D</t>
  </si>
  <si>
    <t xml:space="preserve">proposed construction of rcc nala behind mahico colony at ward no 16 for m c jalna , </t>
  </si>
  <si>
    <t>2023_DMA_912817_1</t>
  </si>
  <si>
    <t>https://mahatenders.gov.in/nicgep/app?component=%24DirectLink&amp;page=FrontEndViewTender&amp;service=direct&amp;sp=SE%2BhNAl0CTB2hIhSt6TFYww%3D%3D</t>
  </si>
  <si>
    <t xml:space="preserve">proposed construction of rcc nala from ghati hospital to prapti photo and proposed construction of ug drain and rcc nala from prapti photo studio to tidke house via ganpati mandir at samarth nagar shivnagar for m c jalna , </t>
  </si>
  <si>
    <t>2023_DMA_896239_6</t>
  </si>
  <si>
    <t>https://mahatenders.gov.in/nicgep/app?component=%24DirectLink&amp;page=FrontEndViewTender&amp;service=direct&amp;sp=SPR%2F76LUafdpr9YU4fLcLKQ%3D%3D</t>
  </si>
  <si>
    <t xml:space="preserve">proposed construction of rcc nala from ghorpade house to public toilet at ward no 15 for mc jalna , </t>
  </si>
  <si>
    <t>2023_DMA_876008_1</t>
  </si>
  <si>
    <t>https://mahatenders.gov.in/nicgep/app?component=%24DirectLink&amp;page=FrontEndViewTender&amp;service=direct&amp;sp=SJVLwhmWNIOg2Th47OMFNbQ%3D%3D</t>
  </si>
  <si>
    <t xml:space="preserve">proposed construction of rcc nala from kapil kharat house to ramesh mhaske house at ward no 2 kanaya nagar for m c jalna , </t>
  </si>
  <si>
    <t>2023_DMA_896254_9</t>
  </si>
  <si>
    <t>https://mahatenders.gov.in/nicgep/app?component=%24DirectLink&amp;page=FrontEndViewTender&amp;service=direct&amp;sp=Sks8%2Fbayum0qRahTly9KaKA%3D%3D</t>
  </si>
  <si>
    <t xml:space="preserve">proposed construction of rcc nala from nilam hotel to nirve farm at ward no 22 for m c jalna , </t>
  </si>
  <si>
    <t>2023_DMA_912742_1</t>
  </si>
  <si>
    <t>https://mahatenders.gov.in/nicgep/app?component=%24DirectLink&amp;page=FrontEndViewTender&amp;service=direct&amp;sp=S%2FNjgPg5WP1a9vDAP3seNMA%3D%3D</t>
  </si>
  <si>
    <t xml:space="preserve">proposed construction of rcc nallah at shastri nagar prabhag no 1 digras dist yavatmal , </t>
  </si>
  <si>
    <t>2023_DMA_902077_1</t>
  </si>
  <si>
    <t>https://mahatenders.gov.in/nicgep/app?component=%24DirectLink&amp;page=FrontEndViewTender&amp;service=direct&amp;sp=StkqxALxXAuzMsHU8sLtI7w%3D%3D</t>
  </si>
  <si>
    <t xml:space="preserve">proposed construction of rcc pipe drain 300 mm dia from gadge sir to shri bhoyar in ghutkala ward prabhag no. 06 at m. c. bhadrawati dist. chandrapur. , </t>
  </si>
  <si>
    <t>2023_DMA_897219_8</t>
  </si>
  <si>
    <t>https://mahatenders.gov.in/nicgep/app?component=%24DirectLink&amp;page=FrontEndViewTender&amp;service=direct&amp;sp=Sch%2FRNviGy8bcPNOgXmK5LA%3D%3D</t>
  </si>
  <si>
    <t xml:space="preserve">proposed construction of rcc pipe drain 300mm dia from h/o shri. naik to shri. raut in prabhag no. 04 at m.c. butibori dist- nagpur , </t>
  </si>
  <si>
    <t>2023_DMA_871435_1</t>
  </si>
  <si>
    <t>https://mahatenders.gov.in/nicgep/app?component=%24DirectLink&amp;page=FrontEndViewTender&amp;service=direct&amp;sp=Sb8rQS2Yi8AfzND%2BQaFnUTQ%3D%3D</t>
  </si>
  <si>
    <t xml:space="preserve">proposed construction of rcc pipe drain 450 mm dia from h/o shri kamble to shri pachwate to shri dhawas in omkar layout prabhag no. 09 at m.c. bhadrawati dist. chandrapur. , </t>
  </si>
  <si>
    <t>2023_DMA_897219_10</t>
  </si>
  <si>
    <t>https://mahatenders.gov.in/nicgep/app?component=%24DirectLink&amp;page=FrontEndViewTender&amp;service=direct&amp;sp=Se3s40b8hPuN%2FBmzfS8PE%2FQ%3D%3D</t>
  </si>
  <si>
    <t xml:space="preserve">proposed construction of rcc pipe drain 450 mm dia from shri rajurkar to shri gargilwar and from h/o shri shirpate to shri chaudhari in omkar layout prabhag no. 10 at m. c. bhadrawati dist. chandrapur. , </t>
  </si>
  <si>
    <t>2023_DMA_897219_11</t>
  </si>
  <si>
    <t>https://mahatenders.gov.in/nicgep/app?component=%24DirectLink&amp;page=FrontEndViewTender&amp;service=direct&amp;sp=SRZ2Emmx8jtr54OSmV3vGTw%3D%3D</t>
  </si>
  <si>
    <t xml:space="preserve">proposed construction of rcc pipe drain 450 mm dia in killa ward prabhag no. 08 at m. c. bhadrawati dist. chandrapur. , </t>
  </si>
  <si>
    <t>2023_DMA_872016_17</t>
  </si>
  <si>
    <t>https://mahatenders.gov.in/nicgep/app?component=%24DirectLink&amp;page=FrontEndViewTender&amp;service=direct&amp;sp=S%2FjpNNiZwdzW%2BDZXajPalTQ%3D%3D</t>
  </si>
  <si>
    <t xml:space="preserve">proposed construction of rcc pipe drain 450 mm dia in prabhag no. 09 at m. c. bhadrawati dist. chandrapur. , </t>
  </si>
  <si>
    <t>2023_DMA_872016_18</t>
  </si>
  <si>
    <t>https://mahatenders.gov.in/nicgep/app?component=%24DirectLink&amp;page=FrontEndViewTender&amp;service=direct&amp;sp=SEG8dkBcYDoni1Y87YExE4Q%3D%3D</t>
  </si>
  <si>
    <t xml:space="preserve">proposed construction of rcc retaining wall at dr.babasaheb ambedkar samaj mandir buddha nagar pen pen - raigad , </t>
  </si>
  <si>
    <t>2023_DMA_895096_1</t>
  </si>
  <si>
    <t>https://mahatenders.gov.in/nicgep/app?component=%24DirectLink&amp;page=FrontEndViewTender&amp;service=direct&amp;sp=SSbyCp%2FjfXBj9FwJUF%2BmkYg%3D%3D</t>
  </si>
  <si>
    <t xml:space="preserve">proposed construction of rcc road and rcc covered drain in various ward for m.c. mukhed dist.nanded (16 works) , </t>
  </si>
  <si>
    <t>2023_DMA_905427_1</t>
  </si>
  <si>
    <t>https://mahatenders.gov.in/nicgep/app?component=%24DirectLink&amp;page=FrontEndViewTender&amp;service=direct&amp;sp=SOfSebPHKrK5GONHqtrHgOg%3D%3D</t>
  </si>
  <si>
    <t xml:space="preserve">proposed construction of rcc road from h/o rashmi kapse to h/o naresh avachat in prabhag no.-5  for nagar parishad butubori dist. nagpur , </t>
  </si>
  <si>
    <t>2023_DMA_872302_1</t>
  </si>
  <si>
    <t>https://mahatenders.gov.in/nicgep/app?component=%24DirectLink&amp;page=FrontEndViewTender&amp;service=direct&amp;sp=SGBh9e9PlFzszIYffkKro9Q%3D%3D</t>
  </si>
  <si>
    <t xml:space="preserve">proposed construction of rcc road from hanuman mandir to h/o shivankar in prabhag no.-5  for nagar parishad butubori dist. nagpur , </t>
  </si>
  <si>
    <t>2023_DMA_872349_1</t>
  </si>
  <si>
    <t>https://mahatenders.gov.in/nicgep/app?component=%24DirectLink&amp;page=FrontEndViewTender&amp;service=direct&amp;sp=S0OEYEr7OF0Nvjrl2uy7oxw%3D%3D</t>
  </si>
  <si>
    <t xml:space="preserve">proposed construction of rejuvenation for punyashlok rajmata ahilyadevi holakar sabhagrah sangola municipal council. , </t>
  </si>
  <si>
    <t>2023_DMA_867740_1</t>
  </si>
  <si>
    <t>https://mahatenders.gov.in/nicgep/app?component=%24DirectLink&amp;page=FrontEndViewTender&amp;service=direct&amp;sp=SVOWAcQVXJBrKMhBExO0wlg%3D%3D</t>
  </si>
  <si>
    <t xml:space="preserve">proposed construction of rejuvenation of wtp 5.5 mld for atpadi water supply scheme. , </t>
  </si>
  <si>
    <t>2023_DMA_895006_1</t>
  </si>
  <si>
    <t>https://mahatenders.gov.in/nicgep/app?component=%24DirectLink&amp;page=FrontEndViewTender&amp;service=direct&amp;sp=Soec3NkmKm7tjF1wZsCcXog%3D%3D</t>
  </si>
  <si>
    <t xml:space="preserve">proposed construction of repairs to existing wtp for , </t>
  </si>
  <si>
    <t>2023_DMA_910183_1</t>
  </si>
  <si>
    <t>https://mahatenders.gov.in/nicgep/app?component=%24DirectLink&amp;page=FrontEndViewTender&amp;service=direct&amp;sp=SiGTVlIFydHetDS3YFCyccw%3D%3D</t>
  </si>
  <si>
    <t>proposed construction of resi quarter at near water filter plant for m c a , proposed construction of residential quarter at near water filter plant for municipal councial ahmedpur dist latur</t>
  </si>
  <si>
    <t>2023_DMA_906471_1</t>
  </si>
  <si>
    <t>https://mahatenders.gov.in/nicgep/app?component=%24DirectLink&amp;page=FrontEndViewTender&amp;service=direct&amp;sp=Sp026YAYG26ZspVrdv0pbeQ%3D%3D</t>
  </si>
  <si>
    <t>proposed construction of retaining wall and other allied works construction of pipe gutter and paving block fitting (no of work 03) various location in nagarpanchayat limit , proposed construction of retaining wall and other allied works construction of pipe gutter and paving block fitting (no of work 03) various location in dindori nagarpanchayat limit</t>
  </si>
  <si>
    <t>2023_DMA_908479_1</t>
  </si>
  <si>
    <t>https://mahatenders.gov.in/nicgep/app?component=%24DirectLink&amp;page=FrontEndViewTender&amp;service=direct&amp;session=T&amp;sp=SpneG7B8Fc7k6RsDQYFYuXw%3D%3D</t>
  </si>
  <si>
    <t xml:space="preserve">proposed construction of retaining wall and steps for kivra nala adjents to rohidas samaj mandir (east side ) at raviwar pethwai , </t>
  </si>
  <si>
    <t>2023_DMA_902694_1</t>
  </si>
  <si>
    <t>https://mahatenders.gov.in/nicgep/app?component=%24DirectLink&amp;page=FrontEndViewTender&amp;service=direct&amp;sp=SjPMhkMJMPn6b97ABzen%2Bhg%3D%3D</t>
  </si>
  <si>
    <t xml:space="preserve">proposed construction of retaining wall behind shivsena bhavan at mastgad to darga road for protection from river flood at ward no 22 for m c jalna , </t>
  </si>
  <si>
    <t>2023_DMA_872845_1</t>
  </si>
  <si>
    <t>https://mahatenders.gov.in/nicgep/app?component=%24DirectLink&amp;page=FrontEndViewTender&amp;service=direct&amp;sp=SlOppMmgOZroAy59yqz794Q%3D%3D</t>
  </si>
  <si>
    <t xml:space="preserve">proposed construction of retaining wall in prabhag no.6 in sidharth nagar from sharad kadam house to ashok kadam house to devidas kadam house to rajabhau ingale house for mc tuljapur. , </t>
  </si>
  <si>
    <t>2023_DMA_893847_7</t>
  </si>
  <si>
    <t>https://mahatenders.gov.in/nicgep/app?component=%24DirectLink&amp;page=FrontEndViewTender&amp;service=direct&amp;sp=S%2F1xuzY2REJ6bfzsoae6p6w%3D%3D</t>
  </si>
  <si>
    <t xml:space="preserve">proposed construction of retaining wall on nalla on east of hanuman mandir at lake side and wall at lake side for m.c.kalmeshwar- bramhni dist.-nagpur. , </t>
  </si>
  <si>
    <t>2023_DMA_887234_6</t>
  </si>
  <si>
    <t>https://mahatenders.gov.in/nicgep/app?component=%24DirectLink&amp;page=FrontEndViewTender&amp;service=direct&amp;sp=S1%2BlNgBonyuWJ8UB8KCfQUA%3D%3D</t>
  </si>
  <si>
    <t xml:space="preserve">proposed construction of road and drain at shahu nagar for municipal council a) road i) from tawre house to baba pathan house ii) from baba pathan house to dipak niwalkar house iii) from munja shinde to b) rcc drain i ) from sangita kuchekar , </t>
  </si>
  <si>
    <t>2023_DMA_893843_6</t>
  </si>
  <si>
    <t>https://mahatenders.gov.in/nicgep/app?component=%24DirectLink&amp;page=FrontEndViewTender&amp;service=direct&amp;sp=SfV5NiBWeEsRZo9YEGeSyLg%3D%3D</t>
  </si>
  <si>
    <t xml:space="preserve">proposed construction of road and drain at shahu nagar for municipal council a) road i) from tawre house to baba pathan house ii) from baba pathan house to dipak niwalkar house iii) from munja shinde to b) rcc drain i ) from sangita kuchekar h , </t>
  </si>
  <si>
    <t>2023_DMA_889741_13</t>
  </si>
  <si>
    <t>https://mahatenders.gov.in/nicgep/app?component=%24DirectLink&amp;page=FrontEndViewTender&amp;service=direct&amp;sp=S6wn%2BNH0MbiZ%2BhI%2BNGoOiRQ%3D%3D</t>
  </si>
  <si>
    <t xml:space="preserve">proposed construction of road and gutter from ekule house to nagu malawemallu kore house in dhangar galli in p.no.3 at akkalkot , </t>
  </si>
  <si>
    <t>2023_DMA_867936_1</t>
  </si>
  <si>
    <t>https://mahatenders.gov.in/nicgep/app?component=%24DirectLink&amp;page=FrontEndViewTender&amp;service=direct&amp;sp=S7h5YdnulyMdOU1Hk%2BkaHnA%3D%3D</t>
  </si>
  <si>
    <t>proposed construction of road as per tender notice</t>
  </si>
  <si>
    <t>2022_DMA_857448_7</t>
  </si>
  <si>
    <t>https://mahatenders.gov.in/nicgep/app?component=%24DirectLink_0&amp;page=FrontEndAdvancedSearchResult&amp;service=direct&amp;sp=Sr%2FVhG%2Bxr96b9R99l%2FRLeSg%3D%3D</t>
  </si>
  <si>
    <t>2022_DMA_857448_8</t>
  </si>
  <si>
    <t>https://mahatenders.gov.in/nicgep/app?component=%24DirectLink_0&amp;page=FrontEndAdvancedSearchResult&amp;service=direct&amp;sp=S%2FbdAdnCAn94aO3MfgRxwyw%3D%3D</t>
  </si>
  <si>
    <t>2022_DMA_857448_9</t>
  </si>
  <si>
    <t>https://mahatenders.gov.in/nicgep/app?component=%24DirectLink_0&amp;page=FrontEndAdvancedSearchResult&amp;service=direct&amp;sp=S2IpFECYyzRDBi7qMBxRBfA%3D%3D</t>
  </si>
  <si>
    <t xml:space="preserve">proposed construction of road from kokkalagi house to banjarakar houseshinde house to dhadake househanchate house to jagtap househarwalkar house to kiranalli house in pukale plot in p.no.10 at akkalkot , </t>
  </si>
  <si>
    <t>2023_DMA_867956_1</t>
  </si>
  <si>
    <t>https://mahatenders.gov.in/nicgep/app?component=%24DirectLink&amp;page=FrontEndViewTender&amp;service=direct&amp;sp=SpbOvmSe%2B8Q3bcwZQPoInyg%3D%3D</t>
  </si>
  <si>
    <t xml:space="preserve">proposed construction of road improvement work at misalwadi ward no 02a , </t>
  </si>
  <si>
    <t>2023_DMA_896783_19</t>
  </si>
  <si>
    <t>https://mahatenders.gov.in/nicgep/app?component=%24DirectLink&amp;page=FrontEndViewTender&amp;service=direct&amp;sp=SwF6zZT3Wer0KGj%2BcCJS%2FRg%3D%3D</t>
  </si>
  <si>
    <t xml:space="preserve">proposed construction of road work at chitare colony , </t>
  </si>
  <si>
    <t>2023_DMA_896783_2</t>
  </si>
  <si>
    <t>https://mahatenders.gov.in/nicgep/app?component=%24DirectLink&amp;page=FrontEndViewTender&amp;service=direct&amp;sp=SevkTX8KiTEENlfB3JQOQvA%3D%3D</t>
  </si>
  <si>
    <t xml:space="preserve">proposed construction of road work at goutam housing society ward no 03a , </t>
  </si>
  <si>
    <t>2023_DMA_896783_17</t>
  </si>
  <si>
    <t>https://mahatenders.gov.in/nicgep/app?component=%24DirectLink&amp;page=FrontEndViewTender&amp;service=direct&amp;sp=SWYBlgcro8fThjPQcjtjgzg%3D%3D</t>
  </si>
  <si>
    <t xml:space="preserve">proposed construction of road work at jagannath patil house to mahatma gandhi highschool corner , </t>
  </si>
  <si>
    <t>2023_DMA_896783_9</t>
  </si>
  <si>
    <t>https://mahatenders.gov.in/nicgep/app?component=%24DirectLink&amp;page=FrontEndViewTender&amp;service=direct&amp;sp=SV6l98uQoQ7eRD48DqYbARg%3D%3D</t>
  </si>
  <si>
    <t xml:space="preserve">proposed construction of road work at mahatma gandhi housing society ward no 04a , </t>
  </si>
  <si>
    <t>2023_DMA_896783_15</t>
  </si>
  <si>
    <t>https://mahatenders.gov.in/nicgep/app?component=%24DirectLink&amp;page=FrontEndViewTender&amp;service=direct&amp;sp=Si1XvyoptvUSqza2CxOELfQ%3D%3D</t>
  </si>
  <si>
    <t xml:space="preserve">proposed construction of road work at sutar galli. , </t>
  </si>
  <si>
    <t>2023_DMA_896783_12</t>
  </si>
  <si>
    <t>https://mahatenders.gov.in/nicgep/app?component=%24DirectLink&amp;page=FrontEndViewTender&amp;service=direct&amp;sp=SvOPcnTfQM%2FnADPk%2BDJAlSw%3D%3D</t>
  </si>
  <si>
    <t xml:space="preserve">proposed construction of road work from ashta-islampur road to wadkar tal. , </t>
  </si>
  <si>
    <t>2023_DMA_868469_1</t>
  </si>
  <si>
    <t>https://mahatenders.gov.in/nicgep/app?component=%24DirectLink&amp;page=FrontEndViewTender&amp;service=direct&amp;sp=ScwNfnUqnE10EG%2BaP0ZSvew%3D%3D</t>
  </si>
  <si>
    <t xml:space="preserve">proposed construction of road work from bachatdham to subhash kengar house. , </t>
  </si>
  <si>
    <t>2023_DMA_896873_9</t>
  </si>
  <si>
    <t>https://mahatenders.gov.in/nicgep/app?component=%24DirectLink&amp;page=FrontEndViewTender&amp;service=direct&amp;sp=SP8Gg06joAJhjg2M82gnxbA%3D%3D</t>
  </si>
  <si>
    <t xml:space="preserve">proposed construction of road work from darojbuva chouk to sangli-islampur road , </t>
  </si>
  <si>
    <t>2023_DMA_896783_14</t>
  </si>
  <si>
    <t>https://mahatenders.gov.in/nicgep/app?component=%24DirectLink&amp;page=FrontEndViewTender&amp;service=direct&amp;sp=S6eUlHtTcX0dDR6FL93Q5zg%3D%3D</t>
  </si>
  <si>
    <t xml:space="preserve">proposed construction of road work from desavale house to nagthane road at ramrahim colony , </t>
  </si>
  <si>
    <t>2023_DMA_896783_10</t>
  </si>
  <si>
    <t>https://mahatenders.gov.in/nicgep/app?component=%24DirectLink&amp;page=FrontEndViewTender&amp;service=direct&amp;sp=SUEfSea7QU%2BfVYtwUqmRudw%3D%3D</t>
  </si>
  <si>
    <t xml:space="preserve">proposed construction of road work from dudhgaon road to dange collage ward no 04a , </t>
  </si>
  <si>
    <t>2023_DMA_896783_16</t>
  </si>
  <si>
    <t>https://mahatenders.gov.in/nicgep/app?component=%24DirectLink&amp;page=FrontEndViewTender&amp;service=direct&amp;sp=SjkzEbk0kKLSSqKWlx0ZXFw%3D%3D</t>
  </si>
  <si>
    <t xml:space="preserve">proposed construction of road work from kawankar house to rewale house. , </t>
  </si>
  <si>
    <t>2023_DMA_896783_1</t>
  </si>
  <si>
    <t>https://mahatenders.gov.in/nicgep/app?component=%24DirectLink&amp;page=FrontEndViewTender&amp;service=direct&amp;sp=S1EQhWyE28v74lRUc9pZsqQ%3D%3D</t>
  </si>
  <si>
    <t xml:space="preserve">proposed construction of road work from nayakwadi mala to siddha mala. , </t>
  </si>
  <si>
    <t>2023_DMA_868469_5</t>
  </si>
  <si>
    <t>https://mahatenders.gov.in/nicgep/app?component=%24DirectLink&amp;page=FrontEndViewTender&amp;service=direct&amp;sp=SM%2BEC8Ai%2BN%2BXJbU16Tlo%2BsA%3D%3D</t>
  </si>
  <si>
    <t xml:space="preserve">proposed construction of road work from santsena mandir to kumbhar house , </t>
  </si>
  <si>
    <t>2023_DMA_896783_11</t>
  </si>
  <si>
    <t>https://mahatenders.gov.in/nicgep/app?component=%24DirectLink&amp;page=FrontEndViewTender&amp;service=direct&amp;sp=SY3mAu64mydN%2F57cJhm7Lmw%3D%3D</t>
  </si>
  <si>
    <t xml:space="preserve">proposed construction of road work from somaji dhole kaman to aahilyadevi chouk. , </t>
  </si>
  <si>
    <t>2023_DMA_896783_13</t>
  </si>
  <si>
    <t>https://mahatenders.gov.in/nicgep/app?component=%24DirectLink&amp;page=FrontEndViewTender&amp;service=direct&amp;sp=SkGSojaUJ1EvdU7zj7CoxxA%3D%3D</t>
  </si>
  <si>
    <t xml:space="preserve">proposed construction of road work from varad hospital to tanaji patil house , </t>
  </si>
  <si>
    <t>2023_DMA_896873_1</t>
  </si>
  <si>
    <t>https://mahatenders.gov.in/nicgep/app?component=%24DirectLink&amp;page=FrontEndViewTender&amp;service=direct&amp;sp=SGe%2Fn8JWOcjdBH2W79%2BrvUA%3D%3D</t>
  </si>
  <si>
    <t xml:space="preserve">proposed construction of road work from woroshe house to anil basugade house. , </t>
  </si>
  <si>
    <t>2023_DMA_868469_4</t>
  </si>
  <si>
    <t>https://mahatenders.gov.in/nicgep/app?component=%24DirectLink&amp;page=FrontEndViewTender&amp;service=direct&amp;sp=St7WMPod2OIJFqXRKckZVyQ%3D%3D</t>
  </si>
  <si>
    <t xml:space="preserve">proposed construction of road work from zp school to bapu fule house. , </t>
  </si>
  <si>
    <t>2023_DMA_896864_3</t>
  </si>
  <si>
    <t>https://mahatenders.gov.in/nicgep/app?component=%24DirectLink&amp;page=FrontEndViewTender&amp;service=direct&amp;sp=SXX9Ccf3sP9V8ooopsJARvQ%3D%3D</t>
  </si>
  <si>
    <t xml:space="preserve">proposed construction of s.t.b.t road at various place part-5-a ( sayyad house to temkar house) for m.c. gangapur dist. aurangabad. , </t>
  </si>
  <si>
    <t>2023_DMA_871314_5</t>
  </si>
  <si>
    <t>https://mahatenders.gov.in/nicgep/app?component=%24DirectLink&amp;page=FrontEndViewTender&amp;service=direct&amp;sp=S3iajETNpO4uWrQJsUuMkbw%3D%3D</t>
  </si>
  <si>
    <t xml:space="preserve">proposed construction of s.t.b.t road at various places part-2-a (ambewadi road to lasur road) for m.c. gangapur dist. aurangabad. , </t>
  </si>
  <si>
    <t>2023_DMA_871375_2</t>
  </si>
  <si>
    <t>https://mahatenders.gov.in/nicgep/app?component=%24DirectLink&amp;page=FrontEndViewTender&amp;service=direct&amp;sp=Sgz14q3BEG2sLxpYwZXyASQ%3D%3D</t>
  </si>
  <si>
    <t xml:space="preserve">proposed construction of s.tb.t. road at trimurti plumbing to kudale mala shrigonda for smc. shrigonda tal. shrigonda dist. ahmednagar , </t>
  </si>
  <si>
    <t>2023_DMA_875428_1</t>
  </si>
  <si>
    <t>https://mahatenders.gov.in/nicgep/app?component=%24DirectLink&amp;page=FrontEndViewTender&amp;service=direct&amp;sp=SH66AYiv3eW7%2BEe%2B0a8vPTQ%3D%3D</t>
  </si>
  <si>
    <t>proposed construction of sabha mandap and toilet block at on cts no 1429 prabhag no 7 infront of savata mali temple at bawadaves for indapur municipal council at indapur dist pune,</t>
  </si>
  <si>
    <t>2023_DMA_865070_1</t>
  </si>
  <si>
    <t>https://mahatenders.gov.in/nicgep/app?component=%24DirectLink&amp;page=FrontEndViewTender&amp;service=direct&amp;sp=SKbSXy2lNnI6%2FcXqMahYcXA%3D%3D</t>
  </si>
  <si>
    <t xml:space="preserve">proposed construction of sabha mandap for varkari of sant dhyaneswher maharaj palkhi at s.no 4 its cts no. 1936/a and cts no. 1936/b at ward no 14 lonand. , </t>
  </si>
  <si>
    <t>2023_DMA_886597_1</t>
  </si>
  <si>
    <t>https://mahatenders.gov.in/nicgep/app?component=%24DirectLink&amp;page=FrontEndViewTender&amp;service=direct&amp;sp=S3nKdilgcB5UVc24kJayE9w%3D%3D</t>
  </si>
  <si>
    <t>proposed construction of sabha mandap in gosawi samaj in ramnagar , proposed construction of sabha mandap in gosawi samaj in ramnagar for m.c. mehkar dist buldana</t>
  </si>
  <si>
    <t>2023_DMA_874918_1</t>
  </si>
  <si>
    <t>https://mahatenders.gov.in/nicgep/app?component=%24DirectLink&amp;page=FrontEndViewTender&amp;service=direct&amp;sp=S%2FqHDIZF%2FLGw6AmREeRAcmw%3D%3D</t>
  </si>
  <si>
    <t>2023_DMA_878596_1</t>
  </si>
  <si>
    <t>https://mahatenders.gov.in/nicgep/app?component=%24DirectLink&amp;page=FrontEndViewTender&amp;service=direct&amp;sp=Sg8ASB2Ed3BnXnANbITIfCQ%3D%3D</t>
  </si>
  <si>
    <t xml:space="preserve">proposed construction of sabha mandap in ram galli bagal galli jaybhadra nagar wadarwadi at partur dist jalna , </t>
  </si>
  <si>
    <t>2023_DMA_894909_3</t>
  </si>
  <si>
    <t>https://mahatenders.gov.in/nicgep/app?component=%24DirectLink&amp;page=FrontEndViewTender&amp;service=direct&amp;sp=SSGaDD8WodqGl1rZ58%2FtoRA%3D%3D</t>
  </si>
  <si>
    <t>2023_DMA_905454_1</t>
  </si>
  <si>
    <t>https://mahatenders.gov.in/nicgep/app?component=%24DirectLink&amp;page=FrontEndViewTender&amp;service=direct&amp;sp=SfmxFvOswvy2jsDiLBFjWyw%3D%3D</t>
  </si>
  <si>
    <t>proposed construction of sabha mandap near hanuman mandir in santaji nagar prabhgan no 04 , proposed construction of sabha mandap near hanuman mandir in santaji nagar prabhgan no 04 for mc mehkar dist buldana</t>
  </si>
  <si>
    <t>2023_DMA_918391_1</t>
  </si>
  <si>
    <t>https://mahatenders.gov.in/nicgep/app?component=%24DirectLink&amp;page=FrontEndViewTender&amp;service=direct&amp;sp=SLRx58E3PsjGYAItKzhHBpA%3D%3D</t>
  </si>
  <si>
    <t>proposed construction of sabha mandap near hanuman mandir in santaji nagar prabhgan no 04, proposed construction of sabha mandap near hanuman mandir in santaji nagar prabhgan no 04 for mc mehkar dist buldana</t>
  </si>
  <si>
    <t>2023_DMA_914047_1</t>
  </si>
  <si>
    <t>https://mahatenders.gov.in/nicgep/app?component=%24DirectLink&amp;page=FrontEndViewTender&amp;service=direct&amp;sp=SX5YsTODLoQp%2B3Tqe6omUbA%3D%3D</t>
  </si>
  <si>
    <t xml:space="preserve">proposed construction of sabhagrah at mathgalli at m c mudkhed , </t>
  </si>
  <si>
    <t>2023_DMA_897611_2</t>
  </si>
  <si>
    <t>https://mahatenders.gov.in/nicgep/app?component=%24DirectLink&amp;page=FrontEndViewTender&amp;service=direct&amp;sp=SiRd8UA7LqKsxeQHuJQYEOA%3D%3D</t>
  </si>
  <si>
    <t>2023_DMA_897611_1</t>
  </si>
  <si>
    <t>https://mahatenders.gov.in/nicgep/app?component=%24DirectLink&amp;page=FrontEndViewTender&amp;service=direct&amp;sp=SNfTXI7AhsqcM5cOA7sm70g%3D%3D</t>
  </si>
  <si>
    <t xml:space="preserve">proposed construction of sabhagrah at ward no.08 ekta nagar for m.c.sillod , </t>
  </si>
  <si>
    <t>2023_DMA_894910_28</t>
  </si>
  <si>
    <t>https://mahatenders.gov.in/nicgep/app?component=%24DirectLink&amp;page=FrontEndViewTender&amp;service=direct&amp;sp=SSHGlx56Aq4YoJpqblPgN%2FA%3D%3D</t>
  </si>
  <si>
    <t xml:space="preserve">proposed construction of sabhagruh and paving block at open space infront of adv sonune house ward no 23 for m c jalna , </t>
  </si>
  <si>
    <t>2023_DMA_912764_1</t>
  </si>
  <si>
    <t>https://mahatenders.gov.in/nicgep/app?component=%24DirectLink&amp;page=FrontEndViewTender&amp;service=direct&amp;sp=SqG3Z1hLo6DsnkEgPwbL6zw%3D%3D</t>
  </si>
  <si>
    <t xml:space="preserve">proposed construction of sabhagruh at ward no.01 s.no.296 nursari parisar for m.c.sillod (ground floor) , </t>
  </si>
  <si>
    <t>2023_DMA_894910_27</t>
  </si>
  <si>
    <t>https://mahatenders.gov.in/nicgep/app?component=%24DirectLink&amp;page=FrontEndViewTender&amp;service=direct&amp;sp=S60opqba7EQpJu4OK0UvvGQ%3D%3D</t>
  </si>
  <si>
    <t xml:space="preserve">proposed construction of sabhagruh hall in sr no 321/2 in nalanda colony open space in prabhag no 14 for municipal council shegaon , </t>
  </si>
  <si>
    <t>2023_DMA_871869_1</t>
  </si>
  <si>
    <t>https://mahatenders.gov.in/nicgep/app?component=%24DirectLink&amp;page=FrontEndViewTender&amp;service=direct&amp;sp=SdauiIDVT%2Bs7cFg8lsaHsog%3D%3D</t>
  </si>
  <si>
    <t xml:space="preserve">proposed construction of sabhagruh hall in sr no 391 in sainik colony open space in prabhag no 07 for municipal council shegaon , </t>
  </si>
  <si>
    <t>2023_DMA_871863_1</t>
  </si>
  <si>
    <t>https://mahatenders.gov.in/nicgep/app?component=%24DirectLink&amp;page=FrontEndViewTender&amp;service=direct&amp;sp=SiCj5dgkducHT0EIWNtPj9Q%3D%3D</t>
  </si>
  <si>
    <t xml:space="preserve">proposed construction of sabhamandap at keshawraj maharaj madir georai tq. georai dist. beed , </t>
  </si>
  <si>
    <t>2023_DMA_877759_2</t>
  </si>
  <si>
    <t>https://mahatenders.gov.in/nicgep/app?component=%24DirectLink&amp;page=FrontEndViewTender&amp;service=direct&amp;sp=SibUNOrrC%2B0QSEclvr8TmIg%3D%3D</t>
  </si>
  <si>
    <t xml:space="preserve">proposed construction of sabhamandap at prabhag no. 3 in front of teli maroti mandir open space for municipal council , </t>
  </si>
  <si>
    <t>2023_DMA_889741_2</t>
  </si>
  <si>
    <t>https://mahatenders.gov.in/nicgep/app?component=%24DirectLink&amp;page=FrontEndViewTender&amp;service=direct&amp;sp=SnqW9p9kpEvK1%2BpKdj%2BoQYg%3D%3D</t>
  </si>
  <si>
    <t xml:space="preserve">proposed construction of sabhamandap at prabhag no. 7 shri jagdamba devi mandir shere gally for municipal council , </t>
  </si>
  <si>
    <t>2023_DMA_889741_15</t>
  </si>
  <si>
    <t>https://mahatenders.gov.in/nicgep/app?component=%24DirectLink&amp;page=FrontEndViewTender&amp;service=direct&amp;sp=S0bQM34ys%2FIRYeWIvcwrriA%3D%3D</t>
  </si>
  <si>
    <t xml:space="preserve">proposed construction of sabhamandap at prabhag no. 7 shri jagdamba devi mandir shere gally for municipal council sailu , </t>
  </si>
  <si>
    <t>2023_DMA_893843_8</t>
  </si>
  <si>
    <t>https://mahatenders.gov.in/nicgep/app?component=%24DirectLink&amp;page=FrontEndViewTender&amp;service=direct&amp;sp=S7MgRIb3dIvzaG%2BYQBpsXxQ%3D%3D</t>
  </si>
  <si>
    <t xml:space="preserve">proposed construction of sabhamandap at sanjay nagar on m.c. land georai tq. georai dist. beed , </t>
  </si>
  <si>
    <t>2023_DMA_877759_5</t>
  </si>
  <si>
    <t>https://mahatenders.gov.in/nicgep/app?component=%24DirectLink&amp;page=FrontEndViewTender&amp;service=direct&amp;sp=S7qkgu3tjuaPrx%2BhuZINPrw%3D%3D</t>
  </si>
  <si>
    <t xml:space="preserve">proposed construction of sabhamandap for matang samaj at georai tq. georai dist. beed , </t>
  </si>
  <si>
    <t>2023_DMA_877759_1</t>
  </si>
  <si>
    <t>https://mahatenders.gov.in/nicgep/app?component=%24DirectLink&amp;page=FrontEndViewTender&amp;service=direct&amp;sp=SSxSud%2BpnOzFy2CNT9IbSHA%3D%3D</t>
  </si>
  <si>
    <t xml:space="preserve">proposed construction of sabhamandap in sant dnyaneshwar mandir and proposed construction of compound wall and rcc drain in krida sankul area  for m.c. mukhed dist nanded , </t>
  </si>
  <si>
    <t>2023_DMA_905282_1</t>
  </si>
  <si>
    <t>https://mahatenders.gov.in/nicgep/app?component=%24DirectLink&amp;page=FrontEndViewTender&amp;service=direct&amp;sp=Sha%2BOZpntERzCId8Ee3zWIg%3D%3D</t>
  </si>
  <si>
    <t xml:space="preserve">proposed construction of sabhamandap near lokhandi pool at shitla mata mandir ward no 14 for m c jalna , </t>
  </si>
  <si>
    <t>2023_DMA_912804_1</t>
  </si>
  <si>
    <t>https://mahatenders.gov.in/nicgep/app?component=%24DirectLink&amp;page=FrontEndViewTender&amp;service=direct&amp;sp=SNd0%2BhpCWKM6lRMjta35lMw%3D%3D</t>
  </si>
  <si>
    <t xml:space="preserve">proposed construction of samaj bhawan ground floor on k.h. no.840 on plot in front of annabhau statue in prabhag no.3 hattikhana belonging to municipal council katol , </t>
  </si>
  <si>
    <t>2023_DMA_896475_1</t>
  </si>
  <si>
    <t>https://mahatenders.gov.in/nicgep/app?component=%24DirectLink&amp;page=FrontEndViewTender&amp;service=direct&amp;sp=S%2F8tGlFJOSWrFd16DYEXGlA%3D%3D</t>
  </si>
  <si>
    <t xml:space="preserve">proposed construction of samaj mandir at allyali near dharma valavi house palghar for palghar muncipal council , </t>
  </si>
  <si>
    <t>2023_DMA_870221_1</t>
  </si>
  <si>
    <t>https://mahatenders.gov.in/nicgep/app?component=%24DirectLink&amp;page=FrontEndViewTender&amp;service=direct&amp;sp=S%2FWvwtDswhyO%2FZeUd2%2FHfXg%3D%3D</t>
  </si>
  <si>
    <t xml:space="preserve">proposed construction of samaj mandir at ground floor and library at first floor near ramai bhavan in prabhag no 9 for municipal council pulgaon , </t>
  </si>
  <si>
    <t>2023_DMA_892425_1</t>
  </si>
  <si>
    <t>https://mahatenders.gov.in/nicgep/app?component=%24DirectLink&amp;page=FrontEndViewTender&amp;service=direct&amp;sp=SXHjXo8%2FWUEiEAKDde0cTMw%3D%3D</t>
  </si>
  <si>
    <t xml:space="preserve">proposed construction of samaj mandir at sathe nagar (kasba) for baramati municipal council baramati dist. pune , </t>
  </si>
  <si>
    <t>2023_DMA_906136_1</t>
  </si>
  <si>
    <t>https://mahatenders.gov.in/nicgep/app?component=%24DirectLink&amp;page=FrontEndViewTender&amp;service=direct&amp;sp=S5oHpMdPv5d9WPiooHbnY2g%3D%3D</t>
  </si>
  <si>
    <t xml:space="preserve">proposed construction of samaj mandir at ward no. 02 allyali benderpada for palghar muncipal council , </t>
  </si>
  <si>
    <t>2023_DMA_870238_1</t>
  </si>
  <si>
    <t>https://mahatenders.gov.in/nicgep/app?component=%24DirectLink&amp;page=FrontEndViewTender&amp;service=direct&amp;sp=S8GkpaVSTBNOuQGgUeInfog%3D%3D</t>
  </si>
  <si>
    <t xml:space="preserve">proposed construction of samajik sabhagrah in prabhag no.02 survey no.14/3 for m.c.sillod , </t>
  </si>
  <si>
    <t>2023_DMA_886156_3</t>
  </si>
  <si>
    <t>https://mahatenders.gov.in/nicgep/app?component=%24DirectLink&amp;page=FrontEndViewTender&amp;service=direct&amp;sp=SiHB3IzdI743VRHSHPdn0AA%3D%3D</t>
  </si>
  <si>
    <t xml:space="preserve">proposed construction of samajik sabhagrha and beautification work at subhadra nagar parisar  for municipal council vaijapur tal.vaijapur dist.aurangabad , </t>
  </si>
  <si>
    <t>2023_DMA_876259_17</t>
  </si>
  <si>
    <t>https://mahatenders.gov.in/nicgep/app?component=%24DirectLink&amp;page=FrontEndViewTender&amp;service=direct&amp;sp=S%2FuE5NkPMlJ0mc1%2B0Yr3e7w%3D%3D</t>
  </si>
  <si>
    <t xml:space="preserve">proposed construction of samajik sabhagrha at ambedkar nagar at municipal council vaijapur tal.vaijapur dist.aurangabad , </t>
  </si>
  <si>
    <t>2023_DMA_893518_3</t>
  </si>
  <si>
    <t>https://mahatenders.gov.in/nicgep/app?component=%24DirectLink&amp;page=FrontEndViewTender&amp;service=direct&amp;sp=SaL8xISJTrHBD93yl9R71Cw%3D%3D</t>
  </si>
  <si>
    <t xml:space="preserve">proposed construction of samajik sabhagrha at open space in merchant colony  for municipal council vaijapur tal.vaijapur dist. aurangabad , </t>
  </si>
  <si>
    <t>2023_DMA_876259_7</t>
  </si>
  <si>
    <t>https://mahatenders.gov.in/nicgep/app?component=%24DirectLink&amp;page=FrontEndViewTender&amp;service=direct&amp;sp=SlQPHjX%2BS7M7umH%2BVAA8wYA%3D%3D</t>
  </si>
  <si>
    <t xml:space="preserve">proposed construction of samajik sabhagrha at open space survey no.83  for municipal council vaijapur tal.vaijapur dist.aurangabad , </t>
  </si>
  <si>
    <t>2023_DMA_876259_4</t>
  </si>
  <si>
    <t>https://mahatenders.gov.in/nicgep/app?component=%24DirectLink&amp;page=FrontEndViewTender&amp;service=direct&amp;sp=SFczOiIi7ePBgWzaeXn3iRw%3D%3D</t>
  </si>
  <si>
    <t xml:space="preserve">proposed construction of samajik sabhagrha at shri.ram mandir ( nadi parisar )  for municipal council vaijapur tal.vaijapur dist. aurangabad , </t>
  </si>
  <si>
    <t>2023_DMA_893518_1</t>
  </si>
  <si>
    <t>https://mahatenders.gov.in/nicgep/app?component=%24DirectLink&amp;page=FrontEndViewTender&amp;service=direct&amp;sp=Swfdp89nIrVMuxVQaT97UKA%3D%3D</t>
  </si>
  <si>
    <t>proposed construction of samajik sabhagruh at gupteshwar mahadev mandir gavali mohalla for m c jalna,</t>
  </si>
  <si>
    <t>2022_DMA_863671_22</t>
  </si>
  <si>
    <t>https://mahatenders.gov.in/nicgep/app?component=%24DirectLink&amp;page=FrontEndViewTender&amp;service=direct&amp;sp=SOE0mxrQg%2BHrw1qWmfuCU7w%3D%3D</t>
  </si>
  <si>
    <t xml:space="preserve">proposed construction of samajik sabhagruh at shivshakti green city for m c jalna , </t>
  </si>
  <si>
    <t>2023_DMA_896279_1</t>
  </si>
  <si>
    <t>https://mahatenders.gov.in/nicgep/app?component=%24DirectLink&amp;page=FrontEndViewTender&amp;service=direct&amp;sp=Syubss142megVXaEpsPTmVA%3D%3D</t>
  </si>
  <si>
    <t xml:space="preserve">proposed construction of samajik sabhagruh near alamprabhu devsthan for municipal councial bhoom tq bhoom dist. osmanabad. , </t>
  </si>
  <si>
    <t>2023_DMA_890985_10</t>
  </si>
  <si>
    <t>https://mahatenders.gov.in/nicgep/app?component=%24DirectLink&amp;page=FrontEndViewTender&amp;service=direct&amp;sp=S9K6AZ1o9NiLJ5%2F5S2ACoAg%3D%3D</t>
  </si>
  <si>
    <t>proposed construction of samajik sabhagruha in muslim vasti area. property no. 1465/11/5/2. for pachora municipal council pachora dist.jalgaon. at pachora dist jalgaon under alpsankhank yojna , proposed construction of samajik sabhagruha in muslim vasti area. property no. 1465/11/5/2. for pachora municipal council pachora dist.jalgaon. at pachora dist - jalgaon under alpsankhank yojna</t>
  </si>
  <si>
    <t>2023_DMA_888631_1</t>
  </si>
  <si>
    <t>https://mahatenders.gov.in/nicgep/app?component=%24DirectLink&amp;page=FrontEndViewTender&amp;service=direct&amp;sp=SmGdo2NSsO1RqJg2KZfn7wQ%3D%3D</t>
  </si>
  <si>
    <t xml:space="preserve">proposed construction of samjik sabhagraha in rajiv gandhi nagar for kholati samaj at rahimatpur tal- koregaon dist.- satara , </t>
  </si>
  <si>
    <t>2023_DMA_874864_1</t>
  </si>
  <si>
    <t>https://mahatenders.gov.in/nicgep/app?component=%24DirectLink&amp;page=FrontEndViewTender&amp;service=direct&amp;sp=SfwwPz3cVr3W%2FVJuWBwQmJw%3D%3D</t>
  </si>
  <si>
    <t>proposed construction of sanskrutik bhavan and butification work for kalika mata mandir prisar  for municipal council vaijapur tal . vaijapur dist.aurangabad , proposed construction of sanskrutik bhavan and butification work for kalika mata mandir prisar  for municipal council vaijapur tal . vaijapur dist.aurangabadtal.vaijapur dist. aurangabad</t>
  </si>
  <si>
    <t>2023_DMA_893518_2</t>
  </si>
  <si>
    <t>https://mahatenders.gov.in/nicgep/app?component=%24DirectLink&amp;page=FrontEndViewTender&amp;service=direct&amp;sp=SeXQ8goTjZoAsZRScecFOfw%3D%3D</t>
  </si>
  <si>
    <t xml:space="preserve">proposed construction of sanskrutik sabhagruh in rathgally in front of vitthal rukmini mandir for municipal councial bhoom tq bhoom dist. osmanabad. , </t>
  </si>
  <si>
    <t>2023_DMA_890985_8</t>
  </si>
  <si>
    <t>https://mahatenders.gov.in/nicgep/app?component=%24DirectLink&amp;page=FrontEndViewTender&amp;service=direct&amp;sp=SgkgdZkVBTZiyvNh%2BSsL%2FDQ%3D%3D</t>
  </si>
  <si>
    <t>proposed construction of shadikhana at first floor for gawali samaj in ward no 10 for m.c.ambajogai</t>
  </si>
  <si>
    <t>2022_DMA_856322_7</t>
  </si>
  <si>
    <t>https://mahatenders.gov.in/nicgep/app?component=%24DirectLink_0&amp;page=FrontEndAdvancedSearchResult&amp;service=direct&amp;sp=Sd2BASSG4yYM4jqlBJ4O5fA%3D%3D</t>
  </si>
  <si>
    <t xml:space="preserve">proposed construction of shadikhana at first floor for gawali samaj in ward no 10 for m.c.ambajogai , </t>
  </si>
  <si>
    <t>2023_DMA_873891_1</t>
  </si>
  <si>
    <t>https://mahatenders.gov.in/nicgep/app?component=%24DirectLink&amp;page=FrontEndViewTender&amp;service=direct&amp;sp=SltUsqTxndE4eKiYMeEP0tw%3D%3D</t>
  </si>
  <si>
    <t>proposed construction of shadikhana at jama masjid khalachi peth igatpuri tal. igatpuri  dist. nashik.,</t>
  </si>
  <si>
    <t>2022_DMA_861192_1</t>
  </si>
  <si>
    <t>https://mahatenders.gov.in/nicgep/app?component=%24DirectLink&amp;page=FrontEndViewTender&amp;service=direct&amp;sp=ShNY5wUcxUawcFbMnfsGU%2Fw%3D%3D</t>
  </si>
  <si>
    <t xml:space="preserve">proposed construction of shed at dumping ground, </t>
  </si>
  <si>
    <t>2023_DMA_913979_1</t>
  </si>
  <si>
    <t>https://mahatenders.gov.in/nicgep/app?component=%24DirectLink&amp;page=FrontEndViewTender&amp;service=direct&amp;sp=SAijV5ebKlmg%2F4d5rltqFgA%3D%3D</t>
  </si>
  <si>
    <t xml:space="preserve">proposed construction of shed at ghankachara depo for parner nagarpanchayat parner , </t>
  </si>
  <si>
    <t>2023_DMA_889007_1</t>
  </si>
  <si>
    <t>https://mahatenders.gov.in/nicgep/app?component=%24DirectLink&amp;page=FrontEndViewTender&amp;service=direct&amp;sp=Sr2ryi2QcWpFVX1Rlx2XecQ%3D%3D</t>
  </si>
  <si>
    <t xml:space="preserve">proposed construction of shed for transfer station with in city for m c jalna , </t>
  </si>
  <si>
    <t>2023_DMA_872831_1</t>
  </si>
  <si>
    <t>https://mahatenders.gov.in/nicgep/app?component=%24DirectLink&amp;page=FrontEndViewTender&amp;service=direct&amp;sp=SPu63V7L9S23L7wHIsVc7TA%3D%3D</t>
  </si>
  <si>
    <t xml:space="preserve">proposed construction of shed over terrace of administrative building pen at pen municipal council area part 2 , </t>
  </si>
  <si>
    <t>2023_DMA_874353_1</t>
  </si>
  <si>
    <t>https://mahatenders.gov.in/nicgep/app?component=%24DirectLink&amp;page=FrontEndViewTender&amp;service=direct&amp;sp=SLwPCx1j%2FbDedrpnQJYgvZw%3D%3D</t>
  </si>
  <si>
    <t xml:space="preserve">proposed construction of shed over terrace of administrative building pen at pen municipal council part 1 , </t>
  </si>
  <si>
    <t>2023_DMA_903123_1</t>
  </si>
  <si>
    <t>https://mahatenders.gov.in/nicgep/app?component=%24DirectLink&amp;page=FrontEndViewTender&amp;service=direct&amp;sp=SaXO1epfT3g3dHmcg286ZFQ%3D%3D</t>
  </si>
  <si>
    <t xml:space="preserve">proposed construction of shelter  maintainance and equipment supply for organic waste management at dumping yard area at seloo , </t>
  </si>
  <si>
    <t>2023_DMA_903587_1</t>
  </si>
  <si>
    <t>https://mahatenders.gov.in/nicgep/app?component=%24DirectLink&amp;page=FrontEndViewTender&amp;service=direct&amp;sp=Spy5ar5LWok4puxnWJWe4KQ%3D%3D</t>
  </si>
  <si>
    <t xml:space="preserve">proposed construction of shoping centere mondha area , </t>
  </si>
  <si>
    <t>2023_DMA_893817_2</t>
  </si>
  <si>
    <t>https://mahatenders.gov.in/nicgep/app?component=%24DirectLink&amp;page=FrontEndViewTender&amp;service=direct&amp;sp=SvZc5ScNDhifV2lpvkBtHuQ%3D%3D</t>
  </si>
  <si>
    <t>proposed construction of shri hindu hrudaysamrat balasaheb thackerey entrance gate on mehkar road , proposed construction of shri hindu hrudaysamrat balasaheb thackerey entrance gate on mehkar road for m.c lonar dist. buldana</t>
  </si>
  <si>
    <t>2023_DMA_890446_15</t>
  </si>
  <si>
    <t>https://mahatenders.gov.in/nicgep/app?component=%24DirectLink&amp;page=FrontEndViewTender&amp;service=direct&amp;sp=S6W344dKvl%2FJwih3Q5%2Fm72g%3D%3D</t>
  </si>
  <si>
    <t xml:space="preserve">proposed construction of side drain retaining wall and slab culvert from kabrastan fancing approach road to visarjan ghat at balapur dist akola , </t>
  </si>
  <si>
    <t>2023_DMA_892516_1</t>
  </si>
  <si>
    <t>https://mahatenders.gov.in/nicgep/app?component=%24DirectLink&amp;page=FrontEndViewTender&amp;service=direct&amp;sp=SqUXm8vrQ%2FcQTfCtAU85zOA%3D%3D</t>
  </si>
  <si>
    <t xml:space="preserve">proposed construction of slab on existing drain in prabhag no.3 in jijamata nagar from (tavaskar house to bhingare house peshave house to garden wall nadapude house to jevlikar house shinde house to deshmukh bagwan house to deshmukh house) , </t>
  </si>
  <si>
    <t>2023_DMA_894317_7</t>
  </si>
  <si>
    <t>https://mahatenders.gov.in/nicgep/app?component=%24DirectLink&amp;page=FrontEndViewTender&amp;service=direct&amp;sp=S9q3PIcjGXP2bErGzuRn4Fw%3D%3D</t>
  </si>
  <si>
    <t xml:space="preserve">proposed construction of slab on exiting drain in prabhag no.3 in jijamata nagar from bachate house to ingale house yatnalkar house to parmeshwar house) for mc tuljapur. , </t>
  </si>
  <si>
    <t>2023_DMA_894344_4</t>
  </si>
  <si>
    <t>https://mahatenders.gov.in/nicgep/app?component=%24DirectLink&amp;page=FrontEndViewTender&amp;service=direct&amp;sp=S5xGtELuSrUx1wrnO6TOzWw%3D%3D</t>
  </si>
  <si>
    <t xml:space="preserve">proposed construction of slab on exiting drain in prabhag no.3 in jijamata nagar from sudhir shelke house to bachate house mane house to kondo house navgire house to magar house) for mc tuljapur. , </t>
  </si>
  <si>
    <t>2023_DMA_894344_3</t>
  </si>
  <si>
    <t>https://mahatenders.gov.in/nicgep/app?component=%24DirectLink&amp;page=FrontEndViewTender&amp;service=direct&amp;sp=So96t9QHMDP5zp6ian3JB1A%3D%3D</t>
  </si>
  <si>
    <t>proposed construction of slabs over existing drains for ward no.01 to 09</t>
  </si>
  <si>
    <t>2022_DMA_857855_1</t>
  </si>
  <si>
    <t>https://mahatenders.gov.in/nicgep/app?component=%24DirectLink_0&amp;page=FrontEndAdvancedSearchResult&amp;service=direct&amp;sp=S5yWPlKNAwCPAU4eQLj%2BwgQ%3D%3D</t>
  </si>
  <si>
    <t xml:space="preserve">proposed construction of solid slab convert at vijaynagar for municipal councial bhoom tq bhoom dist. osmanabad. , </t>
  </si>
  <si>
    <t>2023_DMA_890985_12</t>
  </si>
  <si>
    <t>https://mahatenders.gov.in/nicgep/app?component=%24DirectLink&amp;page=FrontEndViewTender&amp;service=direct&amp;sp=Shs6iztVUPmKaclLBd6dcJg%3D%3D</t>
  </si>
  <si>
    <t>proposed construction of solid waste management shed with pits for aundha nagar panchayat dist hingoli</t>
  </si>
  <si>
    <t>2022_DMA_847966_1</t>
  </si>
  <si>
    <t>https://mahatenders.gov.in/nicgep/app?component=%24DirectLink&amp;page=FrontEndViewTender&amp;service=direct&amp;sp=S7qu1UtRSVcP8NgDs5IyrSA%3D%3D</t>
  </si>
  <si>
    <t>proposed construction of solid waste management shed with pits for composting and mrf (size 702.29 sq.m.) with 12 pits and mrf</t>
  </si>
  <si>
    <t>2022_DMA_849135_1</t>
  </si>
  <si>
    <t>https://mahatenders.gov.in/nicgep/app?component=%24DirectLink&amp;page=FrontEndViewTender&amp;service=direct&amp;sp=Shf5S6zEoE6nreAG9PhvEoQ%3D%3D</t>
  </si>
  <si>
    <t xml:space="preserve">proposed construction of spectatators gallery changing rooms and toilet supplying and fixing equipment with chlorinating and ozonation at swimming pool municipal council wardha , </t>
  </si>
  <si>
    <t>2023_DMA_910693_1</t>
  </si>
  <si>
    <t>https://mahatenders.gov.in/nicgep/app?component=%24DirectLink&amp;page=FrontEndViewTender&amp;service=direct&amp;sp=S4acghXlTKR53Iqa82RT1%2Fw%3D%3D</t>
  </si>
  <si>
    <t xml:space="preserve">proposed construction of stb.t road at baltej perfumes center to aj. pan center shrigonda for sm.c. shrigonda tal. shrigonda dist ahmednagar , </t>
  </si>
  <si>
    <t>2023_DMA_875400_1</t>
  </si>
  <si>
    <t>https://mahatenders.gov.in/nicgep/app?component=%24DirectLink&amp;page=FrontEndViewTender&amp;service=direct&amp;sp=SHLRdXmI3Nv9EF%2FmnmofVSw%3D%3D</t>
  </si>
  <si>
    <t xml:space="preserve">proposed construction of stb.t. road at bye pass circle to sai agro agency shrigonda for s.m.c. shrigonda tal shrigonda dist. ahmednagar , </t>
  </si>
  <si>
    <t>2023_DMA_875404_1</t>
  </si>
  <si>
    <t>https://mahatenders.gov.in/nicgep/app?component=%24DirectLink&amp;page=FrontEndViewTender&amp;service=direct&amp;sp=S3IVkKBffmsJa7KPI7TxyHQ%3D%3D</t>
  </si>
  <si>
    <t xml:space="preserve">proposed construction of stb.t. road at sal plumbing to sai collection shrigonda tal. shrigonda dist. ahmednagar , </t>
  </si>
  <si>
    <t>2023_DMA_875420_1</t>
  </si>
  <si>
    <t>https://mahatenders.gov.in/nicgep/app?component=%24DirectLink&amp;page=FrontEndViewTender&amp;service=direct&amp;sp=SneX%2B8Oz00Q7%2BPgtyLVPO2w%3D%3D</t>
  </si>
  <si>
    <t xml:space="preserve">proposed construction of stb.t. road at shubham mobile shop to bhaneshwar plumbing shrigonda tal. shrigonda dist. ahmednagar , </t>
  </si>
  <si>
    <t>2023_DMA_875443_1</t>
  </si>
  <si>
    <t>https://mahatenders.gov.in/nicgep/app?component=%24DirectLink&amp;page=FrontEndViewTender&amp;service=direct&amp;sp=Sr0dL6vQqGOboq%2FpV%2BeTCaQ%3D%3D</t>
  </si>
  <si>
    <t xml:space="preserve">proposed construction of strengthening and concreting work on existing internal road in norton church christain area at pr no at dmc tal daund dist pune , </t>
  </si>
  <si>
    <t>2023_DMA_876510_1</t>
  </si>
  <si>
    <t>https://mahatenders.gov.in/nicgep/app?component=%24DirectLink&amp;page=FrontEndViewTender&amp;service=direct&amp;sp=SjyQLkkGILW1%2FnvjYSDC9tQ%3D%3D</t>
  </si>
  <si>
    <t>2023_DMA_879865_1</t>
  </si>
  <si>
    <t>https://mahatenders.gov.in/nicgep/app?component=%24DirectLink&amp;page=FrontEndViewTender&amp;service=direct&amp;sp=Ssd2p9gRN9d1RD1WRx8OA7g%3D%3D</t>
  </si>
  <si>
    <t xml:space="preserve">proposed construction of student library at niwara nagri open space  at municipal council vaijapur tal.vaijapur dist.aurangabad , </t>
  </si>
  <si>
    <t>2023_DMA_876259_14</t>
  </si>
  <si>
    <t>https://mahatenders.gov.in/nicgep/app?component=%24DirectLink&amp;page=FrontEndViewTender&amp;service=direct&amp;sp=StombfITIUhOBqLRd0Dgh2w%3D%3D</t>
  </si>
  <si>
    <t xml:space="preserve">proposed construction of study centre building abhyasika at municipal council school azad ground under pradhan mantri jan vikas karyakram for m c jalna , </t>
  </si>
  <si>
    <t>2023_DMA_884747_1</t>
  </si>
  <si>
    <t>https://mahatenders.gov.in/nicgep/app?component=%24DirectLink&amp;page=FrontEndViewTender&amp;service=direct&amp;sp=SxiKz%2BRABEyhlJn0ew%2FBitg%3D%3D</t>
  </si>
  <si>
    <t xml:space="preserve">proposed construction of talim at near appa naldurgkar home naldurg , </t>
  </si>
  <si>
    <t>2023_DMA_888279_2</t>
  </si>
  <si>
    <t>https://mahatenders.gov.in/nicgep/app?component=%24DirectLink&amp;page=FrontEndViewTender&amp;service=direct&amp;sp=SWLdduIOClaDhlucuRwzisA%3D%3D</t>
  </si>
  <si>
    <t xml:space="preserve">proposed construction of tar road from man river bridge to visarjan ghat at balapur dist akola , </t>
  </si>
  <si>
    <t>2023_DMA_891338_1</t>
  </si>
  <si>
    <t>https://mahatenders.gov.in/nicgep/app?component=%24DirectLink&amp;page=FrontEndViewTender&amp;service=direct&amp;sp=SaUDjUVwmCnCldHfXQK%2FS8w%3D%3D</t>
  </si>
  <si>
    <t xml:space="preserve">proposed construction of teli samaj hall at waghjainagar bhor for bhor municipal council bhor , </t>
  </si>
  <si>
    <t>2023_DMA_893300_1</t>
  </si>
  <si>
    <t>https://mahatenders.gov.in/nicgep/app?component=%24DirectLink&amp;page=FrontEndViewTender&amp;service=direct&amp;sp=SgBeUBclx08XW1RGdpwtpIw%3D%3D</t>
  </si>
  <si>
    <t>proposed construction of toilet at various placess malshiras,</t>
  </si>
  <si>
    <t>2022_DMA_863528_1</t>
  </si>
  <si>
    <t>https://mahatenders.gov.in/nicgep/app?component=%24DirectLink&amp;page=FrontEndViewTender&amp;service=direct&amp;sp=SA8WRPOgohSBnYxOrM5enrg%3D%3D</t>
  </si>
  <si>
    <t>proposed construction of toilet block at mulani wasti natepute,</t>
  </si>
  <si>
    <t>2022_DMA_861869_3</t>
  </si>
  <si>
    <t>https://mahatenders.gov.in/nicgep/app?component=%24DirectLink&amp;page=FrontEndViewTender&amp;service=direct&amp;sp=SqSv13BmxibjlCzCulRH9Eg%3D%3D</t>
  </si>
  <si>
    <t>proposed construction of toilet block at near girjanagar lake natepute,</t>
  </si>
  <si>
    <t>2022_DMA_861869_8</t>
  </si>
  <si>
    <t>https://mahatenders.gov.in/nicgep/app?component=%24DirectLink&amp;page=FrontEndViewTender&amp;service=direct&amp;sp=S4qMfiZUDS1iOONSYru%2BqEA%3D%3D</t>
  </si>
  <si>
    <t>proposed construction of toilet block at near nagarpanchayat office natepute,</t>
  </si>
  <si>
    <t>2022_DMA_861869_7</t>
  </si>
  <si>
    <t>https://mahatenders.gov.in/nicgep/app?component=%24DirectLink&amp;page=FrontEndViewTender&amp;service=direct&amp;sp=S6VsAuZbDbov3jzt2IhncVw%3D%3D</t>
  </si>
  <si>
    <t>proposed construction of toilet block at samajbhushan nagar natepute,</t>
  </si>
  <si>
    <t>2022_DMA_861869_2</t>
  </si>
  <si>
    <t>https://mahatenders.gov.in/nicgep/app?component=%24DirectLink&amp;page=FrontEndViewTender&amp;service=direct&amp;sp=SQfb3BwEOuGQvQrsSrCJtqQ%3D%3D</t>
  </si>
  <si>
    <t>proposed construction of toilet block at sathe nagar natepute,</t>
  </si>
  <si>
    <t>2022_DMA_861869_5</t>
  </si>
  <si>
    <t>https://mahatenders.gov.in/nicgep/app?component=%24DirectLink&amp;page=FrontEndViewTender&amp;service=direct&amp;sp=STnLDYanHbL5LtP8z6LfVrg%3D%3D</t>
  </si>
  <si>
    <t>proposed construction of toilet block at visava chowk natepute,</t>
  </si>
  <si>
    <t>2022_DMA_861869_4</t>
  </si>
  <si>
    <t>https://mahatenders.gov.in/nicgep/app?component=%24DirectLink&amp;page=FrontEndViewTender&amp;service=direct&amp;sp=SM3gJVIZnxJEpuwIY5CEEkw%3D%3D</t>
  </si>
  <si>
    <t>proposed construction of toilet block baradkar wasti bajartal cornar at natepute,</t>
  </si>
  <si>
    <t>2022_DMA_861869_1</t>
  </si>
  <si>
    <t>https://mahatenders.gov.in/nicgep/app?component=%24DirectLink&amp;page=FrontEndViewTender&amp;service=direct&amp;sp=SburkAliKJQjFn9W7DnWrdA%3D%3D</t>
  </si>
  <si>
    <t xml:space="preserve">proposed construction of toilet block in prabhag no. 03 at laxminagar rahuri , </t>
  </si>
  <si>
    <t>2023_DMA_894622_1</t>
  </si>
  <si>
    <t>https://mahatenders.gov.in/nicgep/app?component=%24DirectLink&amp;page=FrontEndViewTender&amp;service=direct&amp;sp=SdUuy6iRpxeWzWif3g%2B7KLQ%3D%3D</t>
  </si>
  <si>
    <t>proposed construction of toilet block near telephone office at natepute,</t>
  </si>
  <si>
    <t>2022_DMA_861869_6</t>
  </si>
  <si>
    <t>https://mahatenders.gov.in/nicgep/app?component=%24DirectLink&amp;page=FrontEndViewTender&amp;service=direct&amp;sp=S6lJ2JIb3GNSN28ruClnAkw%3D%3D</t>
  </si>
  <si>
    <t xml:space="preserve">proposed construction of toilet blocks at school no 09/16 shahada , </t>
  </si>
  <si>
    <t>2023_DMA_876746_5</t>
  </si>
  <si>
    <t>https://mahatenders.gov.in/nicgep/app?component=%24DirectLink&amp;page=FrontEndViewTender&amp;service=direct&amp;sp=SeBoeDLaDgYCacMrOB3zJrA%3D%3D</t>
  </si>
  <si>
    <t xml:space="preserve">proposed construction of toilet blocks at shahada municipal school shahada , </t>
  </si>
  <si>
    <t>2023_DMA_876746_3</t>
  </si>
  <si>
    <t>https://mahatenders.gov.in/nicgep/app?component=%24DirectLink&amp;page=FrontEndViewTender&amp;service=direct&amp;sp=SIhXCEyccd294kpR%2BRZlPwA%3D%3D</t>
  </si>
  <si>
    <t xml:space="preserve">proposed construction of toilet blocks for gents behind rameshwar mahadev temple shahada , </t>
  </si>
  <si>
    <t>2023_DMA_876746_1</t>
  </si>
  <si>
    <t>https://mahatenders.gov.in/nicgep/app?component=%24DirectLink&amp;page=FrontEndViewTender&amp;service=direct&amp;sp=S9H3qoO45kGkabjX5WKekbQ%3D%3D</t>
  </si>
  <si>
    <t xml:space="preserve">proposed construction of toilet blocks for ladies behind rameshwar mahadev temple shahada , </t>
  </si>
  <si>
    <t>2023_DMA_876746_2</t>
  </si>
  <si>
    <t>https://mahatenders.gov.in/nicgep/app?component=%24DirectLink&amp;page=FrontEndViewTender&amp;service=direct&amp;sp=SCEH4zXZqQJ89pvShKNZdPw%3D%3D</t>
  </si>
  <si>
    <t xml:space="preserve">proposed construction of toilet for ladies at mahtma gandhi park shahada , </t>
  </si>
  <si>
    <t>2023_DMA_876746_4</t>
  </si>
  <si>
    <t>https://mahatenders.gov.in/nicgep/app?component=%24DirectLink&amp;page=FrontEndViewTender&amp;service=direct&amp;sp=StgwBsT7tZr2PPhN2Ap1twA%3D%3D</t>
  </si>
  <si>
    <t xml:space="preserve">proposed construction of toilet for mc nilanga , </t>
  </si>
  <si>
    <t>2023_DMA_870527_3</t>
  </si>
  <si>
    <t>https://mahatenders.gov.in/nicgep/app?component=%24DirectLink&amp;page=FrontEndViewTender&amp;service=direct&amp;sp=SSA6kBa1rrkjak7EsiBT8tA%3D%3D</t>
  </si>
  <si>
    <t xml:space="preserve">proposed construction of toilet in municipal council library for mc mukhed dist nanded , </t>
  </si>
  <si>
    <t>2023_DMA_905645_1</t>
  </si>
  <si>
    <t>https://mahatenders.gov.in/nicgep/app?component=%24DirectLink&amp;page=FrontEndViewTender&amp;service=direct&amp;sp=SZM2rH07V9fA9D3LufO3%2Fnw%3D%3D</t>
  </si>
  <si>
    <t xml:space="preserve">proposed construction of toilet unit behind burud house near nala for mmc maindargi , </t>
  </si>
  <si>
    <t>2023_DMA_873966_1</t>
  </si>
  <si>
    <t>https://mahatenders.gov.in/nicgep/app?component=%24DirectLink&amp;page=FrontEndViewTender&amp;service=direct&amp;sp=SVvsSSx%2BMRzK2RCta4GawqQ%3D%3D</t>
  </si>
  <si>
    <t xml:space="preserve">proposed construction of tremix treated concrete road with drainageline from shri. raamdas valunjjkar ghar to jogeshwari mahila mandal to sujit tailor to sachidanand giri to ashok tapkir home at alandi municiapal council area , </t>
  </si>
  <si>
    <t>2023_DMA_886932_1</t>
  </si>
  <si>
    <t>https://mahatenders.gov.in/nicgep/app?component=%24DirectLink&amp;page=FrontEndViewTender&amp;service=direct&amp;sp=SBwgRY4QqTz1M6h%2Bz2tbROA%3D%3D</t>
  </si>
  <si>
    <t xml:space="preserve">proposed construction of truss shed and paver block at solid waste management site at bhagur for bhagur municipal council bhagur tal dist. nashik , </t>
  </si>
  <si>
    <t>2023_DMA_881534_1</t>
  </si>
  <si>
    <t>https://mahatenders.gov.in/nicgep/app?component=%24DirectLink&amp;page=FrontEndViewTender&amp;service=direct&amp;sp=SeEPSr9QI8Ccb3CbUbS%2FfVg%3D%3D</t>
  </si>
  <si>
    <t xml:space="preserve">proposed construction of u.g. drain from shri baburaoji hiwales house to jalindar chavans house shri sandeep hiwales house to shri anil chavans house shri ramesh lalzares house to shaikh rasuls house at sathe nagar. , </t>
  </si>
  <si>
    <t>2023_DMA_894699_3</t>
  </si>
  <si>
    <t>https://mahatenders.gov.in/nicgep/app?component=%24DirectLink&amp;page=FrontEndViewTender&amp;service=direct&amp;sp=Som6%2B%2FArgs5c4a%2BYACpRYcQ%3D%3D</t>
  </si>
  <si>
    <t xml:space="preserve">proposed construction of ug drain and cc road from sandip agrawal house to shaikh nadim house near nathbaba mandir at w no 06 for m c jalna , </t>
  </si>
  <si>
    <t>2023_DMA_896239_5</t>
  </si>
  <si>
    <t>https://mahatenders.gov.in/nicgep/app?component=%24DirectLink&amp;page=FrontEndViewTender&amp;service=direct&amp;sp=SewGHqQgVLmY1h26HeuyTkw%3D%3D</t>
  </si>
  <si>
    <t>proposed construction of ug drain and cc tremix road from sunil gadhe house to nagore house lohiya house to tumma house for m c jalna,</t>
  </si>
  <si>
    <t>2022_DMA_863671_8</t>
  </si>
  <si>
    <t>https://mahatenders.gov.in/nicgep/app?component=%24DirectLink&amp;page=FrontEndViewTender&amp;service=directsp=SYd5gEwRoHlRX6dwLkJ5TYw%3D%3D</t>
  </si>
  <si>
    <t>proposed construction of ug drain at bajaj nagar w no 08 for m c jalna</t>
  </si>
  <si>
    <t>2022_DMA_855508_2</t>
  </si>
  <si>
    <t>https://mahatenders.gov.in/nicgep/app?component=%24DirectLink_0&amp;page=FrontEndAdvancedSearchResult&amp;service=direct&amp;sp=SLvDVp39YxbOy8KI2BMmzRQ%3D%3D</t>
  </si>
  <si>
    <t>proposed construction of ug drain at sundernagar w no 08 for m c jalna</t>
  </si>
  <si>
    <t>2022_DMA_855508_1</t>
  </si>
  <si>
    <t>https://mahatenders.gov.in/nicgep/app?component=%24DirectLink_0&amp;page=FrontEndAdvancedSearchResult&amp;service=direct&amp;sp=SFpikVgvOYMPO1OW5N%2Bgz0g%3D%3D</t>
  </si>
  <si>
    <t>proposed construction of ug drain from anis nathani house to badam chous house and badam chaus to shahed house and cc tremix road from badam chaus house to shahed bhai house at w no 11 for m c jalna</t>
  </si>
  <si>
    <t>2022_DMA_863671_10</t>
  </si>
  <si>
    <t>https://mahatenders.gov.in/nicgep/app?component=%24DirectLink&amp;page=FrontEndViewTender&amp;service=direct&amp;sp=S3kARVD%2Fxpry6%2BhjUPCzrfQ%3D%3D</t>
  </si>
  <si>
    <t>proposed construction of ug drain from bekari wale to sajed plot anis nathani house to imran memon house salim bhai house to 15 m wide dp road via gaffar bhai proposed construction of cc tremix road from anis bhai to imran memon house at ward no 11 f,</t>
  </si>
  <si>
    <t>2022_DMA_863671_9</t>
  </si>
  <si>
    <t>https://mahatenders.gov.in/nicgep/app?component=%24DirectLink&amp;page=FrontEndViewTender&amp;service=direct&amp;sp=SdkxptFMzxO%2F8VOvb3Ekh%2Fw%3D%3D</t>
  </si>
  <si>
    <t>proposed construction of ug drain from bhalerao house to sagir mistri house dhakne house to patole house at sunder nagar for m c jalna,</t>
  </si>
  <si>
    <t>2022_DMA_863671_19</t>
  </si>
  <si>
    <t>https://mahatenders.gov.in/nicgep/app?component=%24DirectLink&amp;page=FrontEndViewTender&amp;service=direct&amp;sp=SzhyDC84C1rwoPeFC1ChWWA%3D%3D</t>
  </si>
  <si>
    <t>proposed construction of ug drain from chintamani emporium to hanuman mandir at w no 05 modikhana for m c jalna</t>
  </si>
  <si>
    <t>2022_DMA_848121_3</t>
  </si>
  <si>
    <t>https://mahatenders.gov.in/nicgep/app?component=%24DirectLink&amp;page=FrontEndViewTender&amp;service=direct&amp;sp=SRe%2FGlt9hW%2B43DA02PwcIbA%3D%3D</t>
  </si>
  <si>
    <t xml:space="preserve">proposed construction of ug drain from indra darbar hotel to zp patsanstha for m c jalna , </t>
  </si>
  <si>
    <t>2023_DMA_912697_2</t>
  </si>
  <si>
    <t>https://mahatenders.gov.in/nicgep/app?component=%24DirectLink&amp;page=FrontEndViewTender&amp;service=direct&amp;sp=S5x07vxFNcz%2FQJ%2B6XbAidkQ%3D%3D</t>
  </si>
  <si>
    <t>proposed construction of ug drain from kadam house to serviceing and adv shinde house to minaxi hospital via mahalaxmi ladie collection at shakuntala nagar for m c jalna,</t>
  </si>
  <si>
    <t>2022_DMA_863671_7</t>
  </si>
  <si>
    <t>https://mahatenders.gov.in/nicgep/app?component=%24DirectLink&amp;page=FrontEndViewTender&amp;service=direct&amp;sp=S0yn4g%2FaJIh1XxTQVrDpUGg%3D%3D</t>
  </si>
  <si>
    <t xml:space="preserve">proposed construction of ug drain from kakde house to bhutekar house lahane house at w no 23 for m c jalna , </t>
  </si>
  <si>
    <t>2023_DMA_912719_2</t>
  </si>
  <si>
    <t>https://mahatenders.gov.in/nicgep/app?component=%24DirectLink&amp;page=FrontEndViewTender&amp;service=direct&amp;sp=S%2FN506B8JnN4Bpyy%2FNR60qw%3D%3D</t>
  </si>
  <si>
    <t>proposed construction of ug drain from kundu house to thakur house via mante house to sonkamble to thakur at ward no 18 agrasen nagar for m c jalna,</t>
  </si>
  <si>
    <t>2022_DMA_863671_17</t>
  </si>
  <si>
    <t>https://mahatenders.gov.in/nicgep/app?component=%24DirectLink&amp;page=FrontEndViewTender&amp;service=direct&amp;sp=SadhCBta6zYqN%2F4%2FLw1bGNw%3D%3D</t>
  </si>
  <si>
    <t xml:space="preserve">proposed construction of ug drain from mirza to zafer khan via kuba masjid parisar and from ansari master to nawab dange at geetanjali colony for m c jalna , </t>
  </si>
  <si>
    <t>2023_DMA_912757_1</t>
  </si>
  <si>
    <t>https://mahatenders.gov.in/nicgep/app?component=%24DirectLink&amp;page=FrontEndViewTender&amp;service=direct&amp;sp=SR8%2FEfBmwpsWiQnBbcSjHMQ%3D%3D</t>
  </si>
  <si>
    <t>proposed construction of ug drain from mule house to tidke house via prayag nivas at samarth nagar shiv nagar for m c jalna,</t>
  </si>
  <si>
    <t>2022_DMA_863671_21</t>
  </si>
  <si>
    <t>https://mahatenders.gov.in/nicgep/app?component=%24DirectLink&amp;page=FrontEndViewTender&amp;service=direct&amp;sp=SGNK1tpwMf4dxaA58OZHg2w%3D%3D</t>
  </si>
  <si>
    <t>proposed construction of ug drain from nagre house to kadam house via joshi house kshirsagar house to pangarkar house rathod house to shelke house for m c jalna,</t>
  </si>
  <si>
    <t>2022_DMA_863671_18</t>
  </si>
  <si>
    <t>https://mahatenders.gov.in/nicgep/app?component=%24DirectLink&amp;page=FrontEndViewTender&amp;service=direct&amp;sp=SuZO5SSEbXkTkirkBak1z6A%3D%3D</t>
  </si>
  <si>
    <t xml:space="preserve">proposed construction of ug drain from niramay hospital to mahatma jyotiba fule chowk via ex municipal councilor sandhyaji dethe sampark karyalay at ward no 23 for m c jalna , </t>
  </si>
  <si>
    <t>2023_DMA_896239_7</t>
  </si>
  <si>
    <t>https://mahatenders.gov.in/nicgep/app?component=%24DirectLink&amp;page=FrontEndViewTender&amp;service=direct&amp;sp=SFCnMtChj3l3%2FiX2ZTnplPw%3D%3D</t>
  </si>
  <si>
    <t xml:space="preserve">proposed construction of ug drain from peshwe chowk to kundlika river at dehekarwadi for m c jalna , </t>
  </si>
  <si>
    <t>2023_DMA_896239_2</t>
  </si>
  <si>
    <t>https://mahatenders.gov.in/nicgep/app?component=%24DirectLink&amp;page=FrontEndViewTender&amp;service=direct&amp;sp=SIE0Gal7WqAOVC83c%2F3Qnvw%3D%3D</t>
  </si>
  <si>
    <t xml:space="preserve">proposed construction of ug drain from shree jagtap house to shree solunke house via shree ashok seth sahani house to open space survey no 497 at w no 25 for m c jalna , </t>
  </si>
  <si>
    <t>2023_DMA_916768_1</t>
  </si>
  <si>
    <t>https://mahatenders.gov.in/nicgep/app?component=%24DirectLink&amp;page=FrontEndViewTender&amp;service=direct&amp;sp=Si6t%2BrK3vN56fqKTa%2FclD%2Fw%3D%3D</t>
  </si>
  <si>
    <t>proposed construction of ug drain from shree wagh house to khakre house via dnyaneshwar school ground kolhe house to jadhav house suresh patil house to pimple house at rajshri shau nagar for m c jalna,</t>
  </si>
  <si>
    <t>2022_DMA_863671_16</t>
  </si>
  <si>
    <t>https://mahatenders.gov.in/nicgep/app?component=%24DirectLink&amp;page=FrontEndViewTender&amp;service=direct&amp;sp=SyKkcp5znClXHbH9FIYEM3A%3D%3D</t>
  </si>
  <si>
    <t xml:space="preserve">proposed construction of ug drain from sudesh saklecha house to jijamata pravesh dwar at ward no 16 for m c jalna , </t>
  </si>
  <si>
    <t>2023_DMA_912831_1</t>
  </si>
  <si>
    <t>https://mahatenders.gov.in/nicgep/app?component=%24DirectLink&amp;page=FrontEndViewTender&amp;service=direct&amp;sp=SgkFqlPtqrwA5fC9JCavBrg%3D%3D</t>
  </si>
  <si>
    <t>proposed construction of ug drain from wakade house to rathod house lokhande house to jadhav house ade house to kakde house and cc tremix road from wakde house to rathod house lokhande house to jadhav house at pushpaknagar for m c jalna,</t>
  </si>
  <si>
    <t>2022_DMA_863671_15</t>
  </si>
  <si>
    <t>https://mahatenders.gov.in/nicgep/app?component=%24DirectLink&amp;page=FrontEndViewTender&amp;service=direct&amp;sp=SOq1ccLK2icaODi%2F%2B%2BH4Ovw%3D%3D</t>
  </si>
  <si>
    <t xml:space="preserve">proposed construction of ug drain from z p patsanstha to deshpande house for m c jalna , </t>
  </si>
  <si>
    <t>2023_DMA_912697_4</t>
  </si>
  <si>
    <t>https://mahatenders.gov.in/nicgep/app?component=%24DirectLink&amp;page=FrontEndViewTender&amp;service=direct&amp;sp=SqcFJyKAQztgCHdiNjalobQ%3D%3D</t>
  </si>
  <si>
    <t xml:space="preserve">proposed construction of ug pipe drain from gym to suvidha kendra in prabhag no. 06 for municipal council bhadrawati tah. bhadrawati dist. chandrapur. , </t>
  </si>
  <si>
    <t>2023_DMA_872016_26</t>
  </si>
  <si>
    <t>https://mahatenders.gov.in/nicgep/app?component=%24DirectLink&amp;page=FrontEndViewTender&amp;service=direct&amp;sp=SGDGPnwU2g9HbfKzf8TZUJg%3D%3D</t>
  </si>
  <si>
    <t xml:space="preserve">proposed construction of ug pipe drain from khiradkar house to shamrao padole housein prabhag no. 09 for municipal council bhadrwati tah. bhadrwati dist. chandrapur. , </t>
  </si>
  <si>
    <t>2023_DMA_872016_19</t>
  </si>
  <si>
    <t>https://mahatenders.gov.in/nicgep/app?component=%24DirectLink&amp;page=FrontEndViewTender&amp;service=direct&amp;sp=SccbIsPPmvwMc3Jbhaep6Pw%3D%3D</t>
  </si>
  <si>
    <t xml:space="preserve">proposed construction of underground pipe gutter at buddha nagar from gautam jagtap house to vijay bagul house p.no.1 for nandgaon tal-nandgaon dist-nashik , </t>
  </si>
  <si>
    <t>2023_DMA_899604_1</t>
  </si>
  <si>
    <t>https://mahatenders.gov.in/nicgep/app?component=%24DirectLink&amp;page=FrontEndViewTender&amp;service=direct&amp;sp=S7TgqcLg4F10WQaVDyF2USw%3D%3D</t>
  </si>
  <si>
    <t xml:space="preserve">proposed construction of urinals for ladies at indranil corner area for yeola municipal council yeola , </t>
  </si>
  <si>
    <t>2023_DMA_873905_1</t>
  </si>
  <si>
    <t>https://mahatenders.gov.in/nicgep/app?component=%24DirectLink&amp;page=FrontEndViewTender&amp;service=direct&amp;sp=SVOfdg%2Bdth%2BkHQ%2FM3qGB3XA%3D%3D</t>
  </si>
  <si>
    <t>2023_DMA_879538_1</t>
  </si>
  <si>
    <t>https://mahatenders.gov.in/nicgep/app?component=%24DirectLink&amp;page=FrontEndViewTender&amp;service=direct&amp;sp=SS2atJYIHFFvCFrGVj0vYBQ%3D%3D</t>
  </si>
  <si>
    <t xml:space="preserve">proposed construction of various concrete roads drainage lines and paving block building under aana bhau sathe nagari vasti sudhar yojana 2022-23 for bhor municipal council bhor , </t>
  </si>
  <si>
    <t>2023_DMA_888796_2</t>
  </si>
  <si>
    <t>https://mahatenders.gov.in/nicgep/app?component=%24DirectLink&amp;page=FrontEndViewTender&amp;service=direct&amp;sp=SQz9r5BePgLi6HdLzol%2BAew%3D%3D</t>
  </si>
  <si>
    <t xml:space="preserve">proposed construction of various concrete roads drainage lines and paving block building under nagrothan yojana 2022-23 for bhor municipal council bhor , </t>
  </si>
  <si>
    <t>2023_DMA_888796_1</t>
  </si>
  <si>
    <t>https://mahatenders.gov.in/nicgep/app?component=%24DirectLink&amp;page=FrontEndViewTender&amp;service=direct&amp;sp=SVHGwyzA0QCTveiUYAoiFtw%3D%3D</t>
  </si>
  <si>
    <t xml:space="preserve">proposed construction of various development works at virshaev lingayat smashan bhumi near ramtirth shamshan bhumi for m c jalna , </t>
  </si>
  <si>
    <t>2023_DMA_883580_3</t>
  </si>
  <si>
    <t>https://mahatenders.gov.in/nicgep/app?component=%24DirectLink&amp;page=FrontEndViewTender&amp;service=direct&amp;sp=SNHgU2PeuRK88Js%2BX2mq9MA%3D%3D</t>
  </si>
  <si>
    <t xml:space="preserve">proposed construction of various gutters at erandol municipal council. , </t>
  </si>
  <si>
    <t>2023_DMA_893893_1</t>
  </si>
  <si>
    <t>https://mahatenders.gov.in/nicgep/app?component=%24DirectLink&amp;page=FrontEndViewTender&amp;service=direct&amp;sp=SU%2F6jojnURuhuUntcwu84dw%3D%3D</t>
  </si>
  <si>
    <t xml:space="preserve">proposed construction of vipassana and yoga centre for senior citizen at cts no 1141 b for shirur municipal council ghodnadi pune , </t>
  </si>
  <si>
    <t>2023_DMA_904583_1</t>
  </si>
  <si>
    <t>https://mahatenders.gov.in/nicgep/app?component=%24DirectLink&amp;page=FrontEndViewTender&amp;service=direct&amp;sp=SinrJUnX14TU%2Fl%2BpC5NIriA%3D%3D</t>
  </si>
  <si>
    <t xml:space="preserve">proposed construction of virous work in virous prabhag under vishestyapurna yujana for municipal council udgir , </t>
  </si>
  <si>
    <t>2023_DMA_916503_1</t>
  </si>
  <si>
    <t>https://mahatenders.gov.in/nicgep/app?component=%24DirectLink&amp;page=FrontEndViewTender&amp;service=direct&amp;sp=Sht3r1m5WJTP5biP7zO7HMw%3D%3D</t>
  </si>
  <si>
    <t xml:space="preserve">proposed construction of vota at mangirbaba smashan bhumi georai tq. georai dist. beed , </t>
  </si>
  <si>
    <t>2023_DMA_889496_26</t>
  </si>
  <si>
    <t>https://mahatenders.gov.in/nicgep/app?component=%24DirectLink&amp;page=FrontEndViewTender&amp;service=direct&amp;sp=SA9Z7fPlPzWHs6frYL91XEg%3D%3D</t>
  </si>
  <si>
    <t>proposed construction of vyapari bawan , proposed construction of late.tatyasaheb r.o.patil vyapari bawan in c.t.s.no.3174 a 2 1 plus 2bhadgaon road for municipal council pachora at. pachora dist jalgaon</t>
  </si>
  <si>
    <t>2023_DMA_892107_1</t>
  </si>
  <si>
    <t>https://mahatenders.gov.in/nicgep/app?component=%24DirectLink&amp;page=FrontEndViewTender&amp;service=direct&amp;sp=S328bPBabP3Ro%2BJWGxHHvdg%3D%3D</t>
  </si>
  <si>
    <t xml:space="preserve">proposed construction of vyapari ganesh mandir sabhagruha (first floor ) for nagar panchayat jalkot , </t>
  </si>
  <si>
    <t>2023_DMA_910098_1</t>
  </si>
  <si>
    <t>https://mahatenders.gov.in/nicgep/app?component=%24DirectLink&amp;page=FrontEndViewTender&amp;service=direct&amp;sp=S0N5zAqSMgAW9nLMphSM6VA%3D%3D</t>
  </si>
  <si>
    <t xml:space="preserve">proposed construction of w b m c c trimix road at w no 15 for n p mantha , </t>
  </si>
  <si>
    <t>2023_DMA_904230_1</t>
  </si>
  <si>
    <t>https://mahatenders.gov.in/nicgep/app?component=%24DirectLink&amp;page=FrontEndViewTender&amp;service=direct&amp;sp=S20p8WCLEfmwsWW0tHq6pcQ%3D%3D</t>
  </si>
  <si>
    <t xml:space="preserve">proposed construction of w.b.m road and c.d work in prabhag no.7 from potami sir house to dhurve rafik pathan house at bhamragad tah.bhamragad dist.gadchiroli , </t>
  </si>
  <si>
    <t>2023_DMA_871503_2</t>
  </si>
  <si>
    <t>https://mahatenders.gov.in/nicgep/app?component=%24DirectLink&amp;page=FrontEndViewTender&amp;service=direct&amp;sp=SY7OddPuH0lNy93FK8AkPSg%3D%3D</t>
  </si>
  <si>
    <t>proposed construction of w.b.m road and c.d work in prabhag no.7 from potami sir house to dhurve rafik pathan house at bhamragad tah.bhamragad dist.gadchiroli,</t>
  </si>
  <si>
    <t>2022_DMA_863879_2</t>
  </si>
  <si>
    <t>https://mahatenders.gov.in/nicgep/app?component=%24DirectLink&amp;page=FrontEndViewTender&amp;service=directsp=S52aEyscaqWdHrEGoGfgarQ%3D%3D</t>
  </si>
  <si>
    <t>proposed construction of w.b.m road in prabhag no.14 from small bridge to pramod puriya durwa house at tadgaon tah.bhamragad dist.gadchiroli</t>
  </si>
  <si>
    <t>2022_DMA_863879_5</t>
  </si>
  <si>
    <t>https://mahatenders.gov.in/nicgep/app?component=%24DirectLink&amp;page=FrontEndViewTender&amp;service=direct&amp;sp=Sm27gIMB4gCvBtMT0oP32yQ%3D%3D</t>
  </si>
  <si>
    <t xml:space="preserve">proposed construction of w.b.m road in prabhag no.14 from small bridge to pramod puriya durwa house at tadgaon tah.bhamragad dist.gadchiroli , </t>
  </si>
  <si>
    <t>2023_DMA_871503_5</t>
  </si>
  <si>
    <t>https://mahatenders.gov.in/nicgep/app?component=%24DirectLink&amp;page=FrontEndViewTender&amp;service=direct&amp;sp=SD3btpYLsoqE5YYtQeW9aIQ%3D%3D</t>
  </si>
  <si>
    <t xml:space="preserve">proposed construction of w.b.m road in prabhag no.4 from udhav walu uike house to shri samma pusali house to vinod motiram house at.bhamragad dist.gadchiroli , </t>
  </si>
  <si>
    <t>2023_DMA_871471_1</t>
  </si>
  <si>
    <t>https://mahatenders.gov.in/nicgep/app?component=%24DirectLink&amp;page=FrontEndViewTender&amp;service=direct&amp;sp=S2UUFykYzd31C1e9G%2BOu%2BGQ%3D%3D</t>
  </si>
  <si>
    <t>proposed construction of w.b.m road in prabhag no.9 from gopal malik house to sunil bhadra house at bhamragad tah.bhamragad dist.gadchiroli</t>
  </si>
  <si>
    <t>2022_DMA_863879_3</t>
  </si>
  <si>
    <t>https://mahatenders.gov.in/nicgep/app?component=%24DirectLink&amp;page=FrontEndViewTender&amp;service=direct&amp;sp=SvVuswxkJByNia%2BVX3hmTlw%3D%3D</t>
  </si>
  <si>
    <t xml:space="preserve">proposed construction of w.b.m road in prabhag no.9 from gopal mallik house to sunil bhadra house at.bhamragad tah.bhamragad dist.gadchiroli , </t>
  </si>
  <si>
    <t>2023_DMA_871503_3</t>
  </si>
  <si>
    <t>https://mahatenders.gov.in/nicgep/app?component=%24DirectLink&amp;page=FrontEndViewTender&amp;service=direct&amp;sp=S33PpbxQU9fSrz%2BIl41LCvw%3D%3D</t>
  </si>
  <si>
    <t xml:space="preserve">proposed construction of w.b.m. c.c. drain to 9.00m. wide road from (m-c ) sapana bar to bhakerao sir at laxmi nagar for municipal councial dharur dist. beed , </t>
  </si>
  <si>
    <t>2023_DMA_916935_13</t>
  </si>
  <si>
    <t>https://mahatenders.gov.in/nicgep/app?component=%24DirectLink&amp;page=FrontEndViewTender&amp;service=direct&amp;sp=Ser9wKe3QwiRFLkCAtONxAQ%3D%3D</t>
  </si>
  <si>
    <t xml:space="preserve">proposed construction of w.b.m. dange to kande e to f at uday nagaar for municipal councial dharur dist. beed , </t>
  </si>
  <si>
    <t>2023_DMA_916935_20</t>
  </si>
  <si>
    <t>https://mahatenders.gov.in/nicgep/app?component=%24DirectLink&amp;page=FrontEndViewTender&amp;service=direct&amp;sp=ShzmLN8hb2KNIxzoy%2FpskJg%3D%3D</t>
  </si>
  <si>
    <t xml:space="preserve">proposed construction of w.b.m. road and cross drainage works from ajinath redekar house to devidas redekar house at pr-17 belongs to nagar panchayat ashti dist beed , </t>
  </si>
  <si>
    <t>2023_DMA_911287_3</t>
  </si>
  <si>
    <t>https://mahatenders.gov.in/nicgep/app?component=%24DirectLink&amp;page=FrontEndViewTender&amp;service=direct&amp;sp=SXdtP7jJbOnFVdiI6IX02wA%3D%3D</t>
  </si>
  <si>
    <t xml:space="preserve">proposed construction of w.b.m. road at varius place part 3-a (rothe daji house to kharde wasti waghmare to balu warkar) for m.c. gangapur dist. aurangabad. , </t>
  </si>
  <si>
    <t>2023_DMA_871314_3</t>
  </si>
  <si>
    <t>https://mahatenders.gov.in/nicgep/app?component=%24DirectLink&amp;page=FrontEndViewTender&amp;service=direct&amp;sp=SSjzWXCwKwhjHpLYzqeiFmw%3D%3D</t>
  </si>
  <si>
    <t xml:space="preserve">proposed construction of w.b.m. road c.c. drain to 6.00m. wide road from ( c to l) bhalerao sir house to wadgaonkar house at laxmi nagar for municipal councial dharur dist. beed , </t>
  </si>
  <si>
    <t>2023_DMA_916935_15</t>
  </si>
  <si>
    <t>https://mahatenders.gov.in/nicgep/app?component=%24DirectLink&amp;page=FrontEndViewTender&amp;service=direct&amp;sp=SJvehi1Ala0PVdxlAv72O%2FQ%3D%3D</t>
  </si>
  <si>
    <t xml:space="preserve">proposed construction of w.b.m. road c.c. drain to 6.00m. wide road from (l to k )namdev gaike house to abhiman shelke house at dhangar wada ( ahilyadevi holkar nagar) for municipal councial dharur dist. beed , </t>
  </si>
  <si>
    <t>2023_DMA_916935_5</t>
  </si>
  <si>
    <t>https://mahatenders.gov.in/nicgep/app?component=%24DirectLink&amp;page=FrontEndViewTender&amp;service=direct&amp;sp=S92xJgXdWPtBcQh4fmLbGGA%3D%3D</t>
  </si>
  <si>
    <t xml:space="preserve">proposed construction of w.b.m. road c.c. drain to 9.00m. wide road from (a-b ) sandip khiloji house to darga at laxmi nagar for municipal councial dharur dist. beed , </t>
  </si>
  <si>
    <t>2023_DMA_916935_14</t>
  </si>
  <si>
    <t>https://mahatenders.gov.in/nicgep/app?component=%24DirectLink&amp;page=FrontEndViewTender&amp;service=direct&amp;sp=SZhaPPrrYXEbUC3w2nj27jw%3D%3D</t>
  </si>
  <si>
    <t xml:space="preserve">proposed construction of w.b.m. road cc drain to 4.50m. wide road from (j to y )shivaji gaike house to barud wala house at dhangar wada ( ahilyadevi holkar nagar) for municipal councial dharur dist. beed , </t>
  </si>
  <si>
    <t>2023_DMA_916935_4</t>
  </si>
  <si>
    <t>https://mahatenders.gov.in/nicgep/app?component=%24DirectLink&amp;page=FrontEndViewTender&amp;service=direct&amp;sp=SC0MR5sG4l7cQ3%2F93v8IXSg%3D%3D</t>
  </si>
  <si>
    <t xml:space="preserve">proposed construction of w.b.m. with c.c. road at dugam house to supnar house akre galli for municipal councial bhoom tq bhoom dist. osmanabad. , </t>
  </si>
  <si>
    <t>2023_DMA_890985_6</t>
  </si>
  <si>
    <t>https://mahatenders.gov.in/nicgep/app?component=%24DirectLink&amp;page=FrontEndViewTender&amp;service=direct&amp;sp=S2Do3x%2F%2B5gwFhqvdYoQpyeA%3D%3D</t>
  </si>
  <si>
    <t xml:space="preserve">proposed construction of w.b.m. with c.c. road at ektangi kabrastan for municipal councial bhoom tq bhoom dist. osmanabad. , </t>
  </si>
  <si>
    <t>2023_DMA_890985_7</t>
  </si>
  <si>
    <t>https://mahatenders.gov.in/nicgep/app?component=%24DirectLink&amp;page=FrontEndViewTender&amp;service=direct&amp;sp=SLbm4u6mbUWHAYfw3aNuQeg%3D%3D</t>
  </si>
  <si>
    <t xml:space="preserve">proposed construction of w.b.m. with c.c. road at internal road avinash nagar for municipal councial bhoom tq bhoom dist. osmanabad. , </t>
  </si>
  <si>
    <t>2023_DMA_890985_13</t>
  </si>
  <si>
    <t>https://mahatenders.gov.in/nicgep/app?component=%24DirectLink&amp;page=FrontEndViewTender&amp;service=direct&amp;sp=SLrnH9XYYiYUk3MqqMuk%2BKw%3D%3D</t>
  </si>
  <si>
    <t xml:space="preserve">proposed construction of w.b.m. with c.c. road at internal road in kusumnagar near sunil bangar house for municipal councial bhoom tq bhoom dist. osmanabad. , </t>
  </si>
  <si>
    <t>2023_DMA_890985_4</t>
  </si>
  <si>
    <t>https://mahatenders.gov.in/nicgep/app?component=%24DirectLink&amp;page=FrontEndViewTender&amp;service=direct&amp;sp=SxvTaZFSpm2nAnoGb4Ge94Q%3D%3D</t>
  </si>
  <si>
    <t xml:space="preserve">proposed construction of w.b.m. with c.c. road at sayyad kasam kabrastan for municipal councial bhoom tq bhoom dist. osmanabad , </t>
  </si>
  <si>
    <t>2023_DMA_890985_5</t>
  </si>
  <si>
    <t>https://mahatenders.gov.in/nicgep/app?component=%24DirectLink&amp;page=FrontEndViewTender&amp;service=direct&amp;sp=SxUwUZJGE%2FWhpv0KYW9kgqA%3D%3D</t>
  </si>
  <si>
    <t xml:space="preserve">proposed construction of w.b.m. with c.c. road from hawaldar shet to gadhave kaldate wasti for municipal councial bhoom tq bhoom dist. osmanabad. , </t>
  </si>
  <si>
    <t>2023_DMA_890985_14</t>
  </si>
  <si>
    <t>https://mahatenders.gov.in/nicgep/app?component=%24DirectLink&amp;page=FrontEndViewTender&amp;service=direct&amp;sp=SJv5zyo6kA18a5xYoN58a6w%3D%3D</t>
  </si>
  <si>
    <t xml:space="preserve">proposed construction of w.b.m. with c.c. road from kumbhar house to lawand house (autade) for municipal councial bhoom tq bhoom dist. osmanabad. , </t>
  </si>
  <si>
    <t>2023_DMA_890985_2</t>
  </si>
  <si>
    <t>https://mahatenders.gov.in/nicgep/app?component=%24DirectLink&amp;page=FrontEndViewTender&amp;service=direct&amp;sp=Si6jOujs9iLNPoXsYvhBGMw%3D%3D</t>
  </si>
  <si>
    <t xml:space="preserve">proposed construction of w.b.m. with c.c. road from mali wasti to gunjal shet for municipal councial bhoom tq bhoom dist. osmanabad. , </t>
  </si>
  <si>
    <t>2023_DMA_890985_11</t>
  </si>
  <si>
    <t>https://mahatenders.gov.in/nicgep/app?component=%24DirectLink&amp;page=FrontEndViewTender&amp;service=direct&amp;sp=SdtRoaOqX1iE98sDO81jIcg%3D%3D</t>
  </si>
  <si>
    <t xml:space="preserve">proposed construction of w.b.m. with c.c. road from paranda road to deshmukh house(new samarthnagar) for municipal councial bhoom tq bhoom dist. osmanabad. , </t>
  </si>
  <si>
    <t>2023_DMA_892308_7</t>
  </si>
  <si>
    <t>https://mahatenders.gov.in/nicgep/app?component=%24DirectLink&amp;page=FrontEndViewTender&amp;service=direct&amp;sp=Sa0O57XgXAU4UjCy00pkCNA%3D%3D</t>
  </si>
  <si>
    <t xml:space="preserve">proposed construction of w.b.m. with c.c. road to 6.00m. wide road from ( i to h) somnath gaike house to nivruti shelke house at dhangar wada ( ahilyadevi holkar nagar) for municipal councial dharur dist. beed , </t>
  </si>
  <si>
    <t>2023_DMA_916935_3</t>
  </si>
  <si>
    <t>https://mahatenders.gov.in/nicgep/app?component=%24DirectLink&amp;page=FrontEndViewTender&amp;service=direct&amp;sp=S25CyOanDsNIN%2BWQJ%2BSK5ZQ%3D%3D</t>
  </si>
  <si>
    <t xml:space="preserve">proposed construction of w.b.m. with paver block road from hogale house to wadekar house for municipal councial bhoom tq bhoom dist. osmanabad. , </t>
  </si>
  <si>
    <t>2023_DMA_890985_3</t>
  </si>
  <si>
    <t>https://mahatenders.gov.in/nicgep/app?component=%24DirectLink&amp;page=FrontEndViewTender&amp;service=direct&amp;sp=SjMxz608PyfCKbHrtIhcp1g%3D%3D</t>
  </si>
  <si>
    <t xml:space="preserve">proposed construction of wachman room and chin link compound etc at cst no 6472a2 open space phaltan , </t>
  </si>
  <si>
    <t>2023_DMA_894949_1</t>
  </si>
  <si>
    <t>https://mahatenders.gov.in/nicgep/app?component=%24DirectLink&amp;page=FrontEndViewTender&amp;service=direct&amp;sp=Sr8%2BedcnIchIVe6gmVp8ytQ%3D%3D</t>
  </si>
  <si>
    <t xml:space="preserve">proposed construction of waiting shed from boudha crimination in word no12 and word no 03 mahalaxmi mandir sabhagrugh for n p ghansawangi tq ghansawangi dist jalna , </t>
  </si>
  <si>
    <t>2023_DMA_903751_1</t>
  </si>
  <si>
    <t>https://mahatenders.gov.in/nicgep/app?component=%24DirectLink&amp;page=FrontEndViewTender&amp;service=direct&amp;sp=SQZjIfJ6F23tpY40OnJbasg%3D%3D</t>
  </si>
  <si>
    <t xml:space="preserve">proposed construction of wall for water tank near vrudhhasharam for mc , </t>
  </si>
  <si>
    <t>2023_DMA_885762_1</t>
  </si>
  <si>
    <t>https://mahatenders.gov.in/nicgep/app?component=%24DirectLink&amp;page=FrontEndViewTender&amp;service=direct&amp;sp=Shr9%2F1OiXJvtJGS%2FppRtvbw%3D%3D</t>
  </si>
  <si>
    <t xml:space="preserve">proposed construction of watchman cabin and related work at swachhata prerna udyan for shirur municipal council ghodnadi pune , </t>
  </si>
  <si>
    <t>2023_DMA_904601_1</t>
  </si>
  <si>
    <t>https://mahatenders.gov.in/nicgep/app?component=%24DirectLink&amp;page=FrontEndViewTender&amp;service=direct&amp;sp=SLfiz5VApP2h93Op6jo%2F1GA%3D%3D</t>
  </si>
  <si>
    <t xml:space="preserve">proposed construction of watchman cabin wc septic tank dining room and other work at swachhta prerna udyan for shirur municipal council ghodnadi pune , </t>
  </si>
  <si>
    <t>2023_DMA_893855_1</t>
  </si>
  <si>
    <t>https://mahatenders.gov.in/nicgep/app?component=%24DirectLink&amp;page=FrontEndViewTender&amp;service=direct&amp;sp=S%2BmFb2vG1syx9C7TN7lDBEg%3D%3D</t>
  </si>
  <si>
    <t xml:space="preserve">proposed construction of water tank phase-2 for administrative building on site no. 36 (s. no. 331/1a1) under vaishishtyapurn yojana at dondaicha for dondaicha municipal council at dondaicha tal. shindkheda dist dhule. , </t>
  </si>
  <si>
    <t>2023_DMA_917243_1</t>
  </si>
  <si>
    <t>https://mahatenders.gov.in/nicgep/app?component=%24DirectLink&amp;page=FrontEndViewTender&amp;service=direct&amp;sp=SExK%2FEI5VHHXoGPwtcp4FMQ%3D%3D</t>
  </si>
  <si>
    <t>proposed construction of wb m c c tremix road and c c drain at ward no 01 for n p mantha , proposed construction of wbm c c tremix road and c c drain at ward no 01 for n p mantha</t>
  </si>
  <si>
    <t>2023_DMA_904274_1</t>
  </si>
  <si>
    <t>https://mahatenders.gov.in/nicgep/app?component=%24DirectLink&amp;page=FrontEndViewTender&amp;service=direct&amp;sp=S2bPHlWuPUEMk7Ne%2FBE2cmA%3D%3D</t>
  </si>
  <si>
    <t xml:space="preserve">proposed construction of wbm / cc road and cc drain from bandu ghule to parli road in prabhag no. 8  gangakhed municipal council , </t>
  </si>
  <si>
    <t>2023_DMA_906749_1</t>
  </si>
  <si>
    <t>https://mahatenders.gov.in/nicgep/app?component=%24DirectLink&amp;page=FrontEndViewTender&amp;service=direct&amp;sp=SpVbAVD4krbk01Vs6AE%2FY0w%3D%3D</t>
  </si>
  <si>
    <t xml:space="preserve">proposed construction of wbm and asphalt road in saptshrungi nagar area for sinnar municipal councilsinnar , </t>
  </si>
  <si>
    <t>2023_DMA_903276_1</t>
  </si>
  <si>
    <t>https://mahatenders.gov.in/nicgep/app?component=%24DirectLink&amp;page=FrontEndViewTender&amp;service=direct&amp;sp=S%2BEQ0jyayVRD1cMbb0TjbzA%3D%3D</t>
  </si>
  <si>
    <t xml:space="preserve">proposed construction of wbm and asphalt road with pipe gutter from sadgir house to yatin bhabad house at shivaji nagar area for sinnar municipal councilsinnar , </t>
  </si>
  <si>
    <t>2023_DMA_903267_1</t>
  </si>
  <si>
    <t>https://mahatenders.gov.in/nicgep/app?component=%24DirectLink&amp;page=FrontEndViewTender&amp;service=direct&amp;sp=St%2Bu6LqoZP3%2B58NRxgMsmaQ%3D%3D</t>
  </si>
  <si>
    <t xml:space="preserve">proposed construction of wbm and bt road from national highway no 06 to gazipur smashanbhumi at balapur , </t>
  </si>
  <si>
    <t>2023_DMA_879679_1</t>
  </si>
  <si>
    <t>https://mahatenders.gov.in/nicgep/app?component=%24DirectLink&amp;page=FrontEndViewTender&amp;service=direct&amp;sp=S6C9%2FDE8ib%2FmL78tmrK7RZg%3D%3D</t>
  </si>
  <si>
    <t xml:space="preserve">proposed construction of wbm base cc road and one side rcc covered drain from udgir raod to ambedkar nagar cc road to atkalikar row house and front of polawar apartment and beside of sanjeevani hospital for m c degloor dist nanded , </t>
  </si>
  <si>
    <t>2023_DMA_908614_2</t>
  </si>
  <si>
    <t>https://mahatenders.gov.in/nicgep/app?component=%24DirectLink&amp;page=FrontEndViewTender&amp;service=direct&amp;session=T&amp;sp=SgNUgELYAcRDoBPTI%2BCaNhA%3D%3D</t>
  </si>
  <si>
    <t xml:space="preserve">proposed construction of wbm base cc road and one side rcc drain from brmhakumari to h of panchal and h of satyanarayan kale to h of wattermwar for m c degloor dist nanded , </t>
  </si>
  <si>
    <t>2023_DMA_908614_1</t>
  </si>
  <si>
    <t>https://mahatenders.gov.in/nicgep/app?component=%24DirectLink&amp;page=FrontEndViewTender&amp;service=direct&amp;session=T&amp;sp=Sjo59HkJDFNwxGkZ8pA4t7g%3D%3D</t>
  </si>
  <si>
    <t xml:space="preserve">proposed construction of wbm bt road from kanhori road to bharadkar wasti at phulambri tal. phulambri dist. aurangabad , </t>
  </si>
  <si>
    <t>2023_DMA_904306_1</t>
  </si>
  <si>
    <t>https://mahatenders.gov.in/nicgep/app?component=%24DirectLink&amp;page=FrontEndViewTender&amp;service=direct&amp;sp=Sod9LDuub2e6zNHUAQfJ2Qw%3D%3D</t>
  </si>
  <si>
    <t xml:space="preserve">proposed construction of wbm cc road from bus stand to towards ladda colony road for m.c. partur , </t>
  </si>
  <si>
    <t>2023_DMA_894986_2</t>
  </si>
  <si>
    <t>https://mahatenders.gov.in/nicgep/app?component=%24DirectLink&amp;page=FrontEndViewTender&amp;service=direct&amp;sp=SBduR8hLyNLFmO6y4SamlBQ%3D%3D</t>
  </si>
  <si>
    <t xml:space="preserve">proposed construction of wbm cc tremix road and ug drain from anand mangal karyalay to mogar sir house for m c jalna , </t>
  </si>
  <si>
    <t>2023_DMA_912653_1</t>
  </si>
  <si>
    <t>https://mahatenders.gov.in/nicgep/app?component=%24DirectLink&amp;page=FrontEndViewTender&amp;service=direct&amp;sp=SeMwdzb0xebS9dTVBgTWa%2Fg%3D%3D</t>
  </si>
  <si>
    <t xml:space="preserve">proposed construction of wbm cc tremix road and ug drain from dukre sir house to nala for m c jalna , </t>
  </si>
  <si>
    <t>2023_DMA_912653_4</t>
  </si>
  <si>
    <t>https://mahatenders.gov.in/nicgep/app?component=%24DirectLink&amp;page=FrontEndViewTender&amp;service=direct&amp;sp=SJumLdX7xi9kl9auJTV3BnA%3D%3D</t>
  </si>
  <si>
    <t xml:space="preserve">proposed construction of wbm cc tremix road and ug drain from paras auto services house to dukre sir house for m c jalna , </t>
  </si>
  <si>
    <t>2023_DMA_912653_3</t>
  </si>
  <si>
    <t>https://mahatenders.gov.in/nicgep/app?component=%24DirectLink&amp;page=FrontEndViewTender&amp;service=direct&amp;sp=SYUghykHDEzx%2FXSRvzRUpcg%3D%3D</t>
  </si>
  <si>
    <t xml:space="preserve">proposed construction of wbm cc tremix road from 30 m dp road to subhash padole house at phule nagar ward no 7 for m.c bhokardan , </t>
  </si>
  <si>
    <t>2023_DMA_903842_3</t>
  </si>
  <si>
    <t>https://mahatenders.gov.in/nicgep/app?component=%24DirectLink&amp;page=FrontEndViewTender&amp;service=direct&amp;sp=S6pIczfhZ%2BbuF8Bvt1P40cQ%3D%3D</t>
  </si>
  <si>
    <t xml:space="preserve">proposed construction of wbm road and one side drain from krupakar to iti bypass in pr. no. 12 for mc gadchiroli tah. and dist. gadchiroli. , </t>
  </si>
  <si>
    <t>2023_DMA_902643_8</t>
  </si>
  <si>
    <t>https://mahatenders.gov.in/nicgep/app?component=%24DirectLink&amp;page=FrontEndViewTender&amp;service=direct&amp;sp=SQEszYASyBL7526WQk1dsfA%3D%3D</t>
  </si>
  <si>
    <t xml:space="preserve">proposed construction of wbm road and one side drain from kumre to taksande in balaji nagar in pr. no. 10 for mc gadchiroli tah. and dist. gadchiroli. , </t>
  </si>
  <si>
    <t>2023_DMA_874674_37</t>
  </si>
  <si>
    <t>https://mahatenders.gov.in/nicgep/app?component=%24DirectLink&amp;page=FrontEndViewTender&amp;service=direct&amp;sp=SzpYY0pEq3ZUNN5EUuiTbXg%3D%3D</t>
  </si>
  <si>
    <t>2023_DMA_885431_37</t>
  </si>
  <si>
    <t>https://mahatenders.gov.in/nicgep/app?component=%24DirectLink&amp;page=FrontEndViewTender&amp;service=direct&amp;sp=S9i5gS3EuC6Kju8THKIB3lw%3D%3D</t>
  </si>
  <si>
    <t>proposed construction of wbm road from bothi road house of ramdas shashtri to house of mainu masuldar and both side rcc drain from bothi road house of ramdas shashtri to house of hangrage in ward no 8 under nagari dalitettar vasti sudhar yojana,</t>
  </si>
  <si>
    <t>2022_DMA_861555_1</t>
  </si>
  <si>
    <t>https://mahatenders.gov.in/nicgep/app?component=%24DirectLink&amp;page=FrontEndViewTender&amp;service=direct&amp;sp=SS408Dx7AlUCy9MvndkzzRQ%3D%3D</t>
  </si>
  <si>
    <t xml:space="preserve">proposed construction of wbm road from dari road to wagh wasti bachata at phulambri tal. phulambri dist. aurangabad , </t>
  </si>
  <si>
    <t>2023_DMA_904306_5</t>
  </si>
  <si>
    <t>https://mahatenders.gov.in/nicgep/app?component=%24DirectLink&amp;page=FrontEndViewTender&amp;service=direct&amp;sp=STHs1ph77t%2B2LPRzOn6WmEg%3D%3D</t>
  </si>
  <si>
    <t xml:space="preserve">proposed construction of wbm road from in front of abhay bhavthankar house and chidrawar house (i to h j to k) at laximi nagar for municipal councial dharur dist. beed , </t>
  </si>
  <si>
    <t>2023_DMA_916935_11</t>
  </si>
  <si>
    <t>https://mahatenders.gov.in/nicgep/app?component=%24DirectLink&amp;page=FrontEndViewTender&amp;service=direct&amp;sp=SfrzwrYkbp1CSCpfRln9FZg%3D%3D</t>
  </si>
  <si>
    <t xml:space="preserve">proposed construction of wbm road from munna shaikh house to santosh udamale house lane at ward no.8 for pathardi mc tal pathardi dist ahmednagar , </t>
  </si>
  <si>
    <t>2023_DMA_894946_1</t>
  </si>
  <si>
    <t>https://mahatenders.gov.in/nicgep/app?component=%24DirectLink&amp;page=FrontEndViewTender&amp;service=direct&amp;sp=S0bFMteV6T3AVzIJ6%2Fer3Jw%3D%3D</t>
  </si>
  <si>
    <t xml:space="preserve">proposed construction of wbm road from nibhrad madam to binjwe house and bhandakar to sudhir house at vivekanand college in prabhag no. 09 for municipal council bhadrawati tah. bhadrawati dist. chandrapur. , </t>
  </si>
  <si>
    <t>2023_DMA_872016_25</t>
  </si>
  <si>
    <t>https://mahatenders.gov.in/nicgep/app?component=%24DirectLink&amp;page=FrontEndViewTender&amp;service=direct&amp;sp=SlBvYl%2BUt0J%2FlPga5PXGbSQ%3D%3D</t>
  </si>
  <si>
    <t xml:space="preserve">proposed construction of wbm road from rameshwar murkutes house to kailas rathods house durgahotel to eknath thokares house at wno 01 for n p mantha , </t>
  </si>
  <si>
    <t>2023_DMA_893807_2</t>
  </si>
  <si>
    <t>https://mahatenders.gov.in/nicgep/app?component=%24DirectLink&amp;page=FrontEndViewTender&amp;service=direct&amp;sp=Syu2K4I4lO6YRvd1b5g96yQ%3D%3D</t>
  </si>
  <si>
    <t xml:space="preserve">proposed construction of wbm road from sakharadevi (gosavi) wasti to sherkar wasti at phulambri tal. phulambri dist. aurangabad , </t>
  </si>
  <si>
    <t>2023_DMA_904306_2</t>
  </si>
  <si>
    <t>https://mahatenders.gov.in/nicgep/app?component=%24DirectLink&amp;page=FrontEndViewTender&amp;service=direct&amp;sp=SC8ROrL6stKQ7HbGyyG61wA%3D%3D</t>
  </si>
  <si>
    <t xml:space="preserve">proposed construction of wbm road from sillod road to jadhav-gandhe wasti at phulambri tal. phulambri dist. aurangabad , </t>
  </si>
  <si>
    <t>2023_DMA_904306_3</t>
  </si>
  <si>
    <t>https://mahatenders.gov.in/nicgep/app?component=%24DirectLink&amp;page=FrontEndViewTender&amp;service=direct&amp;sp=S3FgWLPCFk23GEKUtL0%2B2XA%3D%3D</t>
  </si>
  <si>
    <t xml:space="preserve">proposed construction of wbm road from upendra golesar house to shivaji londhe house at khalwadi area for sinnar municipal councilsinnar , </t>
  </si>
  <si>
    <t>2023_DMA_903285_1</t>
  </si>
  <si>
    <t>https://mahatenders.gov.in/nicgep/app?component=%24DirectLink&amp;page=FrontEndViewTender&amp;service=direct&amp;sp=SZmrsCf6btRVNelIADZb1lQ%3D%3D</t>
  </si>
  <si>
    <t xml:space="preserve">proposed construction of wbm road from viju jalkes house to harun bhai garage in changale nagar prabhag no 2 for m c ambad tq ambad dist jalna , </t>
  </si>
  <si>
    <t>2023_DMA_891220_3</t>
  </si>
  <si>
    <t>https://mahatenders.gov.in/nicgep/app?component=%24DirectLink&amp;page=FrontEndViewTender&amp;service=direct&amp;sp=SkSaLMXTYfYRBTdmDZH%2Bxnw%3D%3D</t>
  </si>
  <si>
    <t xml:space="preserve">proposed construction of wbm road with strengthening work on exisiting road from rahimatpur-neharwadi village main road to appa kadam pole to anil gaikwad house (school corner main road ) at- rahimatpur tal.-koregaon dist- satara , </t>
  </si>
  <si>
    <t>2023_DMA_871113_7</t>
  </si>
  <si>
    <t>https://mahatenders.gov.in/nicgep/app?component=%24DirectLink&amp;page=FrontEndViewTender&amp;service=direct&amp;sp=SL%2BJVqAv9g5YWfUnTrmxsYw%3D%3D</t>
  </si>
  <si>
    <t xml:space="preserve">proposed construction of wbm road with strengthening work on exisiting road from rahimatpur-neharwadi village main road to appa kadam pole to anil gaikwad house school corner main road at rahimatpur , </t>
  </si>
  <si>
    <t>2023_DMA_918348_7</t>
  </si>
  <si>
    <t>https://mahatenders.gov.in/nicgep/app?component=%24DirectLink&amp;page=FrontEndViewTender&amp;service=direct&amp;sp=ScYNZFt3t0zOkzSmEBuQPYg%3D%3D</t>
  </si>
  <si>
    <t>proposed construction of wbm/cc tremix road from bhaskar bordes house to chandrakant arakes house at phule nagar ward 8 fpor m.c bhokardan , ug drain and road</t>
  </si>
  <si>
    <t>2023_DMA_903842_1</t>
  </si>
  <si>
    <t>https://mahatenders.gov.in/nicgep/app?component=%24DirectLink&amp;page=FrontEndViewTender&amp;service=direct&amp;sp=SwZOR7M5Zhmn0EWeIi86ERQ%3D%3D</t>
  </si>
  <si>
    <t xml:space="preserve">proposed construction of weigh bridge platform for mc nilanga , </t>
  </si>
  <si>
    <t>2023_DMA_870527_5</t>
  </si>
  <si>
    <t>https://mahatenders.gov.in/nicgep/app?component=%24DirectLink&amp;page=FrontEndViewTender&amp;service=direct&amp;sp=SDTxu2jZ%2FfFAM3Ua6i8wdMg%3D%3D</t>
  </si>
  <si>
    <t xml:space="preserve">proposed construction of weighbridge room for mc nilanga , </t>
  </si>
  <si>
    <t>2023_DMA_870527_2</t>
  </si>
  <si>
    <t>https://mahatenders.gov.in/nicgep/app?component=%24DirectLink&amp;page=FrontEndViewTender&amp;service=direct&amp;sp=Sd1zgJrvp%2FxgsLcwsMHaYwg%3D%3D</t>
  </si>
  <si>
    <t xml:space="preserve">proposed construction of wing waall cum retaining wall section at river bridgen.p palamparbhani , </t>
  </si>
  <si>
    <t>2023_DMA_896003_1</t>
  </si>
  <si>
    <t>https://mahatenders.gov.in/nicgep/app?component=%24DirectLink&amp;page=FrontEndViewTender&amp;service=direct&amp;sp=SVcACBzO2GECp0dxF8RovvA%3D%3D</t>
  </si>
  <si>
    <t>proposed construction on site no.94weekly market and shopping centre at c.t.s.no.1143 dma 4469part a for , proposed construction on site no.94weekly market and shopping centre at c.t.s.no.1143 and 4469part a for municipal council pachora at. pachora dist jalgaon</t>
  </si>
  <si>
    <t>2023_DMA_888656_1</t>
  </si>
  <si>
    <t>https://mahatenders.gov.in/nicgep/app?component=%24DirectLink&amp;page=FrontEndViewTender&amp;service=direct&amp;sp=S7HX0kocIPmF0iPcIFDYSoA%3D%3D</t>
  </si>
  <si>
    <t xml:space="preserve">proposed construction r.c.c drain in prabhag no.15 from public toilet to maharu kopa atram house at tadgaon tah.bhamragad dist.gadchiroli , </t>
  </si>
  <si>
    <t>2023_DMA_871185_2</t>
  </si>
  <si>
    <t>https://mahatenders.gov.in/nicgep/app?component=%24DirectLink&amp;page=FrontEndViewTender&amp;service=direct&amp;sp=SHWwsSJRtF2zoyG33AkUVtg%3D%3D</t>
  </si>
  <si>
    <t>proposed construction sabha mandap in chankhore colony open space , proposed construction sabha mandap in chankhore colony open space for m.c. mehkar dist buldana</t>
  </si>
  <si>
    <t>2023_DMA_874918_2</t>
  </si>
  <si>
    <t>https://mahatenders.gov.in/nicgep/app?component=%24DirectLink&amp;page=FrontEndViewTender&amp;service=direct&amp;sp=SzoeKDkXmYVnsaKCNbZ11TA%3D%3D</t>
  </si>
  <si>
    <t>2023_DMA_878596_2</t>
  </si>
  <si>
    <t>https://mahatenders.gov.in/nicgep/app?component=%24DirectLink&amp;page=FrontEndViewTender&amp;service=direct&amp;sp=S63F%2BCZ52mIsaaJby6QsByg%3D%3D</t>
  </si>
  <si>
    <t>proposed construction slab on existing drain as per tender notice</t>
  </si>
  <si>
    <t>2022_DMA_857448_10</t>
  </si>
  <si>
    <t>https://mahatenders.gov.in/nicgep/app?component=%24DirectLink_0&amp;page=FrontEndAdvancedSearchResult&amp;service=direct&amp;sp=SUjTMYMKR5Vl7V4ut8%2FIYzQ%3D%3D</t>
  </si>
  <si>
    <t xml:space="preserve">proposed construction stbt and wbm roads in various ward in shirdi nagaparishad limit part b , </t>
  </si>
  <si>
    <t>2023_DMA_879289_2</t>
  </si>
  <si>
    <t>https://mahatenders.gov.in/nicgep/app?component=%24DirectLink&amp;page=FrontEndViewTender&amp;service=direct&amp;sp=SaJfEjmGD1MUKuKjqpc%2F9Fw%3D%3D</t>
  </si>
  <si>
    <t xml:space="preserve">proposed construction wbm base c.c road one side rcc covered drain in vaarious wards for m.c. mukhed dist.nanded (60 works) , </t>
  </si>
  <si>
    <t>2023_DMA_905499_1</t>
  </si>
  <si>
    <t>https://mahatenders.gov.in/nicgep/app?component=%24DirectLink&amp;page=FrontEndViewTender&amp;service=direct&amp;sp=SW7aRGPbLeuQnJiqf7LOWbQ%3D%3D</t>
  </si>
  <si>
    <t xml:space="preserve">proposed construction work in s.no.3536/1 open place bagicha at shirpur. , </t>
  </si>
  <si>
    <t>2023_DMA_909887_5</t>
  </si>
  <si>
    <t>https://mahatenders.gov.in/nicgep/app?component=%24DirectLink&amp;page=FrontEndViewTender&amp;service=direct&amp;sp=Sheig1uQOQM%2Byptvwzklz0A%3D%3D</t>
  </si>
  <si>
    <t xml:space="preserve">proposed construction work of jents gymanyacium hall on s.no.60 at shirpur. , </t>
  </si>
  <si>
    <t>2023_DMA_870689_1</t>
  </si>
  <si>
    <t>https://mahatenders.gov.in/nicgep/app?component=%24DirectLink&amp;page=FrontEndViewTender&amp;service=direct&amp;sp=SX7CS%2FSlr9cOjhKFHKI8fRw%3D%3D</t>
  </si>
  <si>
    <t xml:space="preserve">proposed construction work of ladies gymanyacium hall on s.no.60 at shirpur. , </t>
  </si>
  <si>
    <t>2023_DMA_870689_2</t>
  </si>
  <si>
    <t>https://mahatenders.gov.in/nicgep/app?component=%24DirectLink&amp;page=FrontEndViewTender&amp;service=direct&amp;sp=SrClsmLh92kbuv%2Fa5LDzDpw%3D%3D</t>
  </si>
  <si>
    <t xml:space="preserve">proposed construction work protection wall in s.no.31/1 at shirpur. , </t>
  </si>
  <si>
    <t>2023_DMA_880345_4</t>
  </si>
  <si>
    <t>https://mahatenders.gov.in/nicgep/app?component=%24DirectLink&amp;page=FrontEndViewTender&amp;service=direct&amp;sp=SM3JZaGO%2Bdlu8sMSKtPQzig%3D%3D</t>
  </si>
  <si>
    <t xml:space="preserve">proposed construction work protection wall in sulochnagar s.no.173 at shirpur. , </t>
  </si>
  <si>
    <t>2023_DMA_880345_1</t>
  </si>
  <si>
    <t>https://mahatenders.gov.in/nicgep/app?component=%24DirectLink&amp;page=FrontEndViewTender&amp;service=direct&amp;sp=SNzXSvH5pqjmYAekU7hQqFg%3D%3D</t>
  </si>
  <si>
    <t>proposed construction works in amardham area at varchi peth (phase i) , proposed construction works in amardham area at varchi peth (phase i) igatpuri tal. igatpuri  dist. nashik.</t>
  </si>
  <si>
    <t>2023_DMA_876516_2</t>
  </si>
  <si>
    <t>https://mahatenders.gov.in/nicgep/app?component=%24DirectLink&amp;page=FrontEndViewTender&amp;service=direct&amp;sp=SdBfhuxlIau8gATrxCqG83Q%3D%3D</t>
  </si>
  <si>
    <t>proposed construction works in amardham area at varchi peth , proposed construction works in amardham area at varchi peth igatpuri tal. igatpuri  dist. nashik.</t>
  </si>
  <si>
    <t>2023_DMA_876516_1</t>
  </si>
  <si>
    <t>https://mahatenders.gov.in/nicgep/app?component=%24DirectLink&amp;page=FrontEndViewTender&amp;service=direct&amp;sp=SM8v2XZifG3lqhxGpxgo9qg%3D%3D</t>
  </si>
  <si>
    <t xml:space="preserve">proposed construction/asphalting/cement concrete/gutter of road from gangotari mangal karyalay to maner house wai , </t>
  </si>
  <si>
    <t>2023_DMA_890764_1</t>
  </si>
  <si>
    <t>https://mahatenders.gov.in/nicgep/app?component=%24DirectLink&amp;page=FrontEndViewTender&amp;service=direct&amp;sp=SADQZSE8DAen8dPznjN5IQQ%3D%3D</t>
  </si>
  <si>
    <t xml:space="preserve">proposed construtction of rcc gutter from public toilet (tasgaon bypass road) to buruj at khanapur , </t>
  </si>
  <si>
    <t>2023_DMA_916232_1</t>
  </si>
  <si>
    <t>https://mahatenders.gov.in/nicgep/app?component=%24DirectLink&amp;page=FrontEndViewTender&amp;service=direct&amp;sp=STUqoUhpNbIRADmacr5JWJw%3D%3D</t>
  </si>
  <si>
    <t xml:space="preserve">proposed constrution of c.c. tremix road at adarsh colony dropada nagar parisar for m.c. partur , </t>
  </si>
  <si>
    <t>2023_DMA_894909_1</t>
  </si>
  <si>
    <t>https://mahatenders.gov.in/nicgep/app?component=%24DirectLink&amp;page=FrontEndViewTender&amp;service=direct&amp;sp=SuRYLyXzXST%2Brb0PtKq274w%3D%3D</t>
  </si>
  <si>
    <t xml:space="preserve">proposed constrution of concrete road from nashik naka to sidhharth nagar dr.babasaheb aambedkar nagar kondwada in satana municipal council area at satana tal baglan distnashik , </t>
  </si>
  <si>
    <t>2023_DMA_890086_1</t>
  </si>
  <si>
    <t>https://mahatenders.gov.in/nicgep/app?component=%24DirectLink&amp;page=FrontEndViewTender&amp;service=direct&amp;sp=SIT7Sv5kR40vmG5NkaNdl5A%3D%3D</t>
  </si>
  <si>
    <t xml:space="preserve">proposed contraction of concrete road with drainage line at backside of goshala alandi for alandi municipal council alandi devachi tal khed dist pune , </t>
  </si>
  <si>
    <t>2023_DMA_910053_1</t>
  </si>
  <si>
    <t>https://mahatenders.gov.in/nicgep/app?component=%24DirectLink&amp;page=FrontEndViewTender&amp;service=direct&amp;sp=SifAtkZl7zPtjjdrYOowglA%3D%3D</t>
  </si>
  <si>
    <t xml:space="preserve">proposed contraction of concrete road with drainage line at kk hospital to londhe maharaj (phase-i) for alandi municipal council alandi devachi tal khed dist pune , </t>
  </si>
  <si>
    <t>2023_DMA_910067_1</t>
  </si>
  <si>
    <t>https://mahatenders.gov.in/nicgep/app?component=%24DirectLink&amp;page=FrontEndViewTender&amp;service=direct&amp;sp=SyI3eV0l2A5gfaypUX7IkPA%3D%3D</t>
  </si>
  <si>
    <t xml:space="preserve">proposed contruction of nagar panchayat bhamragad office building at bhamragad tah.bhamragad dist.gadchiroli , </t>
  </si>
  <si>
    <t>2023_DMA_871487_1</t>
  </si>
  <si>
    <t>https://mahatenders.gov.in/nicgep/app?component=%24DirectLink&amp;page=FrontEndViewTender&amp;service=direct&amp;sp=S%2FvQ5dkSTQBWP2vpjv4ScPA%3D%3D</t>
  </si>
  <si>
    <t xml:space="preserve">proposed cost estimate of beautification in g.no 150 maratha colony for amalner municipal council tal amalner dist jalgaon , </t>
  </si>
  <si>
    <t>2023_DMA_907108_1</t>
  </si>
  <si>
    <t>https://mahatenders.gov.in/nicgep/app?component=%24DirectLink&amp;page=FrontEndViewTender&amp;service=direct&amp;sp=SPszu6YK0kkoH%2Bzn8NK74mw%3D%3D</t>
  </si>
  <si>
    <t xml:space="preserve">proposed cost estimate of construction 20 seat ladies and jents toilet block in g.no.859 prabhag no 14 for varangaon municipal council varangaon , </t>
  </si>
  <si>
    <t>2023_DMA_878172_1</t>
  </si>
  <si>
    <t>https://mahatenders.gov.in/nicgep/app?component=%24DirectLink&amp;page=FrontEndViewTender&amp;service=direct&amp;sp=SI5n2uoUScRITACOcSysMZA%3D%3D</t>
  </si>
  <si>
    <t xml:space="preserve">proposed cost estimate of construction of c.c.road and rcc gutter in prabhag no.3 in pailad and tadepura area from amalner municipal council tal amalner dist jalgaon , </t>
  </si>
  <si>
    <t>2023_DMA_880531_1</t>
  </si>
  <si>
    <t>https://mahatenders.gov.in/nicgep/app?component=%24DirectLink&amp;page=FrontEndViewTender&amp;service=direct&amp;sp=Sd5LV2PWv5DqoSxQVQtPPkg%3D%3D</t>
  </si>
  <si>
    <t xml:space="preserve">proposed cost estimate of construction of c.c.road from s.h.no 15 to matang wada in prabhag no 10 for amalner municipal council tal amalner dist jalgaon , </t>
  </si>
  <si>
    <t>2023_DMA_874629_1</t>
  </si>
  <si>
    <t>https://mahatenders.gov.in/nicgep/app?component=%24DirectLink&amp;page=FrontEndViewTender&amp;service=direct&amp;sp=Sq4gLslu9XakT9DpG3IXVdg%3D%3D</t>
  </si>
  <si>
    <t xml:space="preserve">proposed cost estimate of construction of c.c.road in idagah maidan area for amalner municipal council tal amalner dist jalgaon , </t>
  </si>
  <si>
    <t>2023_DMA_873077_1</t>
  </si>
  <si>
    <t>https://mahatenders.gov.in/nicgep/app?component=%24DirectLink&amp;page=FrontEndViewTender&amp;service=direct&amp;sp=SYUZ3cypqMbZ08103jPUSIg%3D%3D</t>
  </si>
  <si>
    <t xml:space="preserve">proposed cost estimate of construction of c.c.road in om shanti nagar area prabhag no 15 for amalner municipal council tal amalner dist jalgaon , </t>
  </si>
  <si>
    <t>2023_DMA_874626_1</t>
  </si>
  <si>
    <t>https://mahatenders.gov.in/nicgep/app?component=%24DirectLink&amp;page=FrontEndViewTender&amp;service=direct&amp;sp=SC3FxlDvfENjbrqTHxG8uOg%3D%3D</t>
  </si>
  <si>
    <t xml:space="preserve">proposed cost estimate of construction of c.c.road in prabhag no 6 chatrpati shivaji maharaj natyagruha to house of dipak chougale for amalner municipal council tal amalner dist jalgaon , </t>
  </si>
  <si>
    <t>2023_DMA_874336_1</t>
  </si>
  <si>
    <t>https://mahatenders.gov.in/nicgep/app?component=%24DirectLink&amp;page=FrontEndViewTender&amp;service=direct&amp;sp=Sh2FQXWPYzyuFq0F5u4DBTQ%3D%3D</t>
  </si>
  <si>
    <t xml:space="preserve">proposed cost estimate of construction of c.c.road in prabhag no 6 g.no.1809 dajiba nagar area from house of prabhakar suryvanshi to house of manoj mahajan under dalit vasti sudhar yojana for amalner municipal council tal amalner dist jalgaon , </t>
  </si>
  <si>
    <t>2023_DMA_880541_1</t>
  </si>
  <si>
    <t>https://mahatenders.gov.in/nicgep/app?component=%24DirectLink&amp;page=FrontEndViewTender&amp;service=direct&amp;sp=SUeUETosZ9GuX4Rv2hG%2F7lQ%3D%3D</t>
  </si>
  <si>
    <t xml:space="preserve">proposed cost estimate of construction of c.c.road in prabhag no 6 shriram chowk to house of dipak chougale for amalner municipal council tal amalner dist jalgaon , </t>
  </si>
  <si>
    <t>2023_DMA_874324_1</t>
  </si>
  <si>
    <t>https://mahatenders.gov.in/nicgep/app?component=%24DirectLink&amp;page=FrontEndViewTender&amp;service=direct&amp;sp=Sst5YXjnH0fX7xtLMBT5sVg%3D%3D</t>
  </si>
  <si>
    <t>proposed cost estimate of construction of c.c.road rcc gutter and chequerd tiles in prabhag no 17 for amalner municipal council tal amalner dist jalgaon , proposed cost estimate of construction of c.c.road rcc gutter and chequerd tiles from house of ravindra budha mahajan to house of pravin yuvaraj mahajan to uday gangaram mahajan to nitin mahajan to bhagawan daulat mahajan prabhag no 17 for amc</t>
  </si>
  <si>
    <t>2023_DMA_897354_1</t>
  </si>
  <si>
    <t>https://mahatenders.gov.in/nicgep/app?component=%24DirectLink&amp;page=FrontEndViewTender&amp;service=direct&amp;sp=S2lwDmI1tiyXK3UlnyUCScw%3D%3D</t>
  </si>
  <si>
    <t>proposed cost estimate of construction of c.c.road rcc gutter in prabhag no 17 for amalner municipal council tal amalner dist jalgaon , proposed cost estimate of construction of c.c.road rcc gutter in sant rohidas nagar marimata nagar and kanjar wada in prabhag no 17 for amalner municipal council tal amalner dist jalgaon</t>
  </si>
  <si>
    <t>2023_DMA_897357_1</t>
  </si>
  <si>
    <t>https://mahatenders.gov.in/nicgep/app?component=%24DirectLink&amp;page=FrontEndViewTender&amp;service=direct&amp;sp=SRbQHhxSTOh02fcleeqNdlg%3D%3D</t>
  </si>
  <si>
    <t xml:space="preserve">proposed cost estimate of construction of chequered tiles in prabhag no 5 in mehtar colony area and pardhiwada area under lokshahir annabhau sathe dalit vasti sudhar yojana for amalner municipal council tal amalner dist jalgaon , </t>
  </si>
  <si>
    <t>2023_DMA_874315_1</t>
  </si>
  <si>
    <t>https://mahatenders.gov.in/nicgep/app?component=%24DirectLink&amp;page=FrontEndViewTender&amp;service=direct&amp;sp=SbmC%2Fs1Js%2BjN1xmoE9gGkNQ%3D%3D</t>
  </si>
  <si>
    <t xml:space="preserve">proposed cost estimate of construction of minor bridge with approches on pimpae nala in prabhag no 14 near santaji nagar sign board for amalner municipal council tal amalner dist jalgaon, </t>
  </si>
  <si>
    <t>2023_DMA_912527_1</t>
  </si>
  <si>
    <t>https://mahatenders.gov.in/nicgep/app?component=%24DirectLink&amp;page=FrontEndViewTender&amp;service=direct&amp;sp=SdkeV%2BZ5qba%2BPHttIoi8aDg%3D%3D</t>
  </si>
  <si>
    <t xml:space="preserve">proposed cost estimate of construction of protection wall in prabhag no 2 near mahadev mandir for amalner municipal council tal amalner dist jalgaon , </t>
  </si>
  <si>
    <t>2023_DMA_903307_1</t>
  </si>
  <si>
    <t>https://mahatenders.gov.in/nicgep/app?component=%24DirectLink&amp;page=FrontEndViewTender&amp;service=direct&amp;sp=SJs8vAziVuTBn4TrukS1U3g%3D%3D</t>
  </si>
  <si>
    <t xml:space="preserve">proposed cost estimate of construction of stbt road from bhadrapratik mall to house of jayashree dabhade for for amalner municipal council tal amalner dist jalgaon , </t>
  </si>
  <si>
    <t>2023_DMA_873094_1</t>
  </si>
  <si>
    <t>https://mahatenders.gov.in/nicgep/app?component=%24DirectLink&amp;page=FrontEndViewTender&amp;service=direct&amp;sp=SYyHRwaSBSb6RBXkRq8aPnA%3D%3D</t>
  </si>
  <si>
    <t xml:space="preserve">proposed cost estimate of construction of tremix c c road in prabhag no 14 mundada nagar 4 for amalner municipal council tal amalner dist jalgaon , </t>
  </si>
  <si>
    <t>2023_DMA_911761_1</t>
  </si>
  <si>
    <t>https://mahatenders.gov.in/nicgep/app?component=%24DirectLink&amp;page=FrontEndViewTender&amp;service=direct&amp;sp=S3CLAzXAUHReSWOjP%2FNbbTg%3D%3D</t>
  </si>
  <si>
    <t xml:space="preserve">proposed cost estimate of construction of tremix c c road in surabhi colony for amalner municipal council tal amalner dist jalgaon , </t>
  </si>
  <si>
    <t>2023_DMA_911751_1</t>
  </si>
  <si>
    <t>https://mahatenders.gov.in/nicgep/app?component=%24DirectLink&amp;page=FrontEndViewTender&amp;service=direct&amp;sp=S51XxNaUik4R86PDLh4U85Q%3D%3D</t>
  </si>
  <si>
    <t>proposed cost estimate of construction of tremix c c road, 17.12 proposed cost estimate of construction of tremix c c road ravi nagar in prabhag no 14 for amalner municipal council tal amalner dist jalgaon</t>
  </si>
  <si>
    <t>2023_DMA_912559_1</t>
  </si>
  <si>
    <t>https://mahatenders.gov.in/nicgep/app?component=%24DirectLink&amp;page=FrontEndViewTender&amp;service=direct&amp;sp=SwKQWOUWPgy%2FVV4aj2b5Q2A%3D%3D</t>
  </si>
  <si>
    <t xml:space="preserve">proposed cost estimate of construction of tremix c.c. road in prabhag no 6 professor colony for amalner municipal council tal amalner dist jalgaon , </t>
  </si>
  <si>
    <t>2023_DMA_911779_1</t>
  </si>
  <si>
    <t>https://mahatenders.gov.in/nicgep/app?component=%24DirectLink&amp;page=FrontEndViewTender&amp;service=direct&amp;sp=Suipttt3nQvN%2FSwDlrSAodw%3D%3D</t>
  </si>
  <si>
    <t xml:space="preserve">proposed cost estimate of construction of tremix c.c.road in prabhag no 6 from house of suryvanshi bhausaheb to agrwal sir to main road for amalner municipal council tal amalner dist jalgaon , </t>
  </si>
  <si>
    <t>2023_DMA_891793_1</t>
  </si>
  <si>
    <t>https://mahatenders.gov.in/nicgep/app?component=%24DirectLink&amp;page=FrontEndViewTender&amp;service=direct&amp;sp=SKXw2eFXxV3KbMdWyPZ9UjQ%3D%3D</t>
  </si>
  <si>
    <t xml:space="preserve">proposed cost estimate of construction wall compound c.c. road and gutter toilet at sanskritik sabhagruha in prabhag no 4 for amalner municipal council tal amalner dist jalgaon , </t>
  </si>
  <si>
    <t>2023_DMA_902293_1</t>
  </si>
  <si>
    <t>https://mahatenders.gov.in/nicgep/app?component=%24DirectLink&amp;page=FrontEndViewTender&amp;service=direct&amp;sp=S3tQvcvknQseEpACOrkKCrg%3D%3D</t>
  </si>
  <si>
    <t xml:space="preserve">proposed cost estimate of development open space g.no 1521 telephone colony for amalner municipal council tal amalner dist jalgaon , </t>
  </si>
  <si>
    <t>2023_DMA_903304_1</t>
  </si>
  <si>
    <t>https://mahatenders.gov.in/nicgep/app?component=%24DirectLink&amp;page=FrontEndViewTender&amp;service=direct&amp;sp=SUTIpvwnvRyPdiKigpvoG%2BA%3D%3D</t>
  </si>
  <si>
    <t xml:space="preserve">proposed cost estimate of protection wall from s.h.no 6 along pimpale nala for amalner municipal council tal amalner dist jalgaon , </t>
  </si>
  <si>
    <t>2023_DMA_907132_1</t>
  </si>
  <si>
    <t>https://mahatenders.gov.in/nicgep/app?component=%24DirectLink&amp;page=FrontEndViewTender&amp;service=direct&amp;session=T&amp;sp=SgWTJmWc2kDs%2Bfh7DxiMlWQ%3D%3D</t>
  </si>
  <si>
    <t xml:space="preserve">proposed cost estimate urban health welfare center at dwarka nagarpart (a and b) for amalner municipal council tal amalner dist jalgaon , </t>
  </si>
  <si>
    <t>2023_DMA_888441_1</t>
  </si>
  <si>
    <t>https://mahatenders.gov.in/nicgep/app?component=%24DirectLink&amp;page=FrontEndViewTender&amp;service=direct&amp;sp=SrEuEeSs%2B2o02zvHIViOstw%3D%3D</t>
  </si>
  <si>
    <t xml:space="preserve">proposed cost estimate urban health welfare center at sane nagar tambepura part (a and b) for amalner municipal council tal amalner dist jalgaon , </t>
  </si>
  <si>
    <t>2023_DMA_888423_1</t>
  </si>
  <si>
    <t>https://mahatenders.gov.in/nicgep/app?component=%24DirectLink&amp;page=FrontEndViewTender&amp;service=direct&amp;sp=SdQFQw%2FsYpJE01P08yinbUw%3D%3D</t>
  </si>
  <si>
    <t xml:space="preserve">proposed cost estimate urban health welfare center at tadepura takharkheda road part (a and b) for amalner municipal council tal amalner dist jalgaon , </t>
  </si>
  <si>
    <t>2023_DMA_888447_1</t>
  </si>
  <si>
    <t>https://mahatenders.gov.in/nicgep/app?component=%24DirectLink&amp;page=FrontEndViewTender&amp;service=direct&amp;sp=SI56MjM8FJOUeK6wMprHmJQ%3D%3D</t>
  </si>
  <si>
    <t xml:space="preserve">proposed cost of estimate for construction of gutetr from ranjit bagul home to datarniya pool at bhill wada p.no.3 chopda dist. jalgaon. , </t>
  </si>
  <si>
    <t>2023_DMA_904025_1</t>
  </si>
  <si>
    <t>https://mahatenders.gov.in/nicgep/app?component=%24DirectLink&amp;page=FrontEndViewTender&amp;service=direct&amp;sp=SGA3ooELQCgxzMhNlKC%2BV%2Fw%3D%3D</t>
  </si>
  <si>
    <t xml:space="preserve">proposed cost of estimate for construction of gutter from rajendra mango semi-trenmix road and dhondu karandikar baviskar home to gopal fakira bagul home to bhaskar home p.no.3 chopda dist. jalgaon. , </t>
  </si>
  <si>
    <t>2023_DMA_903953_1</t>
  </si>
  <si>
    <t>https://mahatenders.gov.in/nicgep/app?component=%24DirectLink&amp;page=FrontEndViewTender&amp;service=direct&amp;sp=ShF%2FjOENqBzj1gCxXZ46Z4Q%3D%3D</t>
  </si>
  <si>
    <t xml:space="preserve">proposed cost of estimate for construction of semi tremix road from plot no. 3 to abdul rahim plot no. 1 to aabidkhan safdrkhan home to atik bakery to open space kgn colony p. no. 4 chopda dist. jalgaon. , </t>
  </si>
  <si>
    <t>2023_DMA_903955_1</t>
  </si>
  <si>
    <t>https://mahatenders.gov.in/nicgep/app?component=%24DirectLink&amp;page=FrontEndViewTender&amp;service=direct&amp;sp=SkSs3egZct0nE6ZG9Zrl6Nw%3D%3D</t>
  </si>
  <si>
    <t xml:space="preserve">proposed cost of estinmate for construction of semi-tremix road and gutter from mukund bhaurao bhalerao home to sham amrut baviskar home p.no.3 chopda dist. jalgao , </t>
  </si>
  <si>
    <t>2023_DMA_903798_1</t>
  </si>
  <si>
    <t>https://mahatenders.gov.in/nicgep/app?component=%24DirectLink&amp;page=FrontEndViewTender&amp;service=direct&amp;sp=SgONQoZW2YrRaF7vvn2UfEA%3D%3D</t>
  </si>
  <si>
    <t xml:space="preserve">proposed demolition of old meat market building and construction of new meat market building , </t>
  </si>
  <si>
    <t>2023_DMA_892301_1</t>
  </si>
  <si>
    <t>https://mahatenders.gov.in/nicgep/app?component=%24DirectLink&amp;page=FrontEndViewTender&amp;service=direct&amp;sp=S4G2SxT36Zj2vqepyvawnjA%3D%3D</t>
  </si>
  <si>
    <t xml:space="preserve">proposed development and beautification of agrasen maharaj garden in ntc area for m c hingoli, </t>
  </si>
  <si>
    <t>2023_DMA_913714_1</t>
  </si>
  <si>
    <t>https://mahatenders.gov.in/nicgep/app?component=%24DirectLink&amp;page=FrontEndViewTender&amp;service=direct&amp;sp=SbswU1ULOypAdhOnS7OI2xQ%3D%3D</t>
  </si>
  <si>
    <t xml:space="preserve">proposed development and beautification of divider under municipal limits , </t>
  </si>
  <si>
    <t>2023_DMA_869349_2</t>
  </si>
  <si>
    <t>https://mahatenders.gov.in/nicgep/app?component=%24DirectLink&amp;page=FrontEndViewTender&amp;service=direct&amp;sp=S7LIyDAwcDJI32ZjT1W61gA%3D%3D</t>
  </si>
  <si>
    <t xml:space="preserve">proposed development and beautification of open space in shree nagar area for m c hingoli tq. dist. hingoli, </t>
  </si>
  <si>
    <t>2023_DMA_913714_2</t>
  </si>
  <si>
    <t>https://mahatenders.gov.in/nicgep/app?component=%24DirectLink&amp;page=FrontEndViewTender&amp;service=direct&amp;sp=SStYleIZju4pKtTaRv7sLfg%3D%3D</t>
  </si>
  <si>
    <t xml:space="preserve">proposed development and beautification with compound wall  pathway and plantation for open space of budha vihar near anil jwade house at ram nagar ward prabhag no. 07  in municipal council hinganaghat dist. wardha (under annabhau sathe nagari wa , </t>
  </si>
  <si>
    <t>2023_DMA_891803_7</t>
  </si>
  <si>
    <t>https://mahatenders.gov.in/nicgep/app?component=%24DirectLink&amp;page=FrontEndViewTender&amp;service=direct&amp;sp=Swa7nJrDeoPIzpzCeh6qZUw%3D%3D</t>
  </si>
  <si>
    <t xml:space="preserve">proposed development and beautification with compound wall  pathway and plantation for open space of budha vihar near anil jwade house at ram nagar ward prabhag no. 07  in municipal council hinganaghat dist. wardha , </t>
  </si>
  <si>
    <t>2023_DMA_872905_2</t>
  </si>
  <si>
    <t>https://mahatenders.gov.in/nicgep/app?component=%24DirectLink&amp;page=FrontEndViewTender&amp;service=direct&amp;sp=SfA8glPjjKo1aZPkExDIreQ%3D%3D</t>
  </si>
  <si>
    <t xml:space="preserve">proposed development and ornamentation at matajg samaj smashan bhumi at ward no.15 in palam for nagar panchaat palam , </t>
  </si>
  <si>
    <t>2023_DMA_896003_2</t>
  </si>
  <si>
    <t>https://mahatenders.gov.in/nicgep/app?component=%24DirectLink&amp;page=FrontEndViewTender&amp;service=direct&amp;sp=SeBxSu4aTfzagl7zlnXBk8w%3D%3D</t>
  </si>
  <si>
    <t xml:space="preserve">proposed development at bazarpeth kabrastan in murud janjira dist-raigad. , </t>
  </si>
  <si>
    <t>2023_DMA_876532_1</t>
  </si>
  <si>
    <t>https://mahatenders.gov.in/nicgep/app?component=%24DirectLink&amp;page=FrontEndViewTender&amp;service=direct&amp;sp=SGhXBRFj7ZtcUN9ZFP8G0bA%3D%3D</t>
  </si>
  <si>
    <t xml:space="preserve">proposed development at water treatment plant in murud janjira dist-raigad. , </t>
  </si>
  <si>
    <t>2023_DMA_876594_1</t>
  </si>
  <si>
    <t>https://mahatenders.gov.in/nicgep/app?component=%24DirectLink&amp;page=FrontEndViewTender&amp;service=direct&amp;sp=S7JJEqVoLzwm8AIJCYqWuew%3D%3D</t>
  </si>
  <si>
    <t xml:space="preserve">proposed development of bembli road to navandar plotting with road and drain at prabhag no-01 at mc tuljapur , </t>
  </si>
  <si>
    <t>2023_DMA_888462_1</t>
  </si>
  <si>
    <t>https://mahatenders.gov.in/nicgep/app?component=%24DirectLink&amp;page=FrontEndViewTender&amp;service=direct&amp;sp=Sn8qI5R4p2EQ%2FPbHHvODFSw%3D%3D</t>
  </si>
  <si>
    <t>proposed development of c.c. road at public cremation ground in sy no 623 for m.c. ambajogai under special grant yojna</t>
  </si>
  <si>
    <t>2022_DMA_856322_8</t>
  </si>
  <si>
    <t>https://mahatenders.gov.in/nicgep/app?component=%24DirectLink_0&amp;page=FrontEndAdvancedSearchResult&amp;service=direct&amp;sp=Smu6NPF72uaEXBXBJg0aY0Q%3D%3D</t>
  </si>
  <si>
    <t xml:space="preserve">proposed development of dashkriya vidhi ghat for shirur municipal council ghodnadi pune , </t>
  </si>
  <si>
    <t>2023_DMA_869116_1</t>
  </si>
  <si>
    <t>https://mahatenders.gov.in/nicgep/app?component=%24DirectLink&amp;page=FrontEndViewTender&amp;service=direct&amp;sp=SCV8b%2FmlCsoajEh4iCmnDUg%3D%3D</t>
  </si>
  <si>
    <t xml:space="preserve">proposed development of garden and related work at shri swami samarth temple area for sinnar municipal council sinnar , </t>
  </si>
  <si>
    <t>2023_DMA_903282_1</t>
  </si>
  <si>
    <t>https://mahatenders.gov.in/nicgep/app?component=%24DirectLink&amp;page=FrontEndViewTender&amp;service=direct&amp;sp=SX6tkp9NDywRtoGSeijw%2FYw%3D%3D</t>
  </si>
  <si>
    <t xml:space="preserve">proposed development of garden at dudhani bypass near water tank at maindargi dist.-solapur. for maindargi municipal council maindargi. , </t>
  </si>
  <si>
    <t>2023_DMA_868664_2</t>
  </si>
  <si>
    <t>https://mahatenders.gov.in/nicgep/app?component=%24DirectLink&amp;page=FrontEndViewTender&amp;service=direct&amp;sp=SmySND%2F0G2ZQVTIMI6%2B7kjQ%3D%3D</t>
  </si>
  <si>
    <t xml:space="preserve">proposed development of garden at mangal karyalay shejari area at maindargi dist.-solapur. for maindargi municipal council maindargi , </t>
  </si>
  <si>
    <t>2023_DMA_868664_1</t>
  </si>
  <si>
    <t>https://mahatenders.gov.in/nicgep/app?component=%24DirectLink&amp;page=FrontEndViewTender&amp;service=direct&amp;sp=SqI4xC557UbMBG3mB9Uz1sA%3D%3D</t>
  </si>
  <si>
    <t xml:space="preserve">proposed development of garden in swm depo site at jath , </t>
  </si>
  <si>
    <t>2023_DMA_884387_1</t>
  </si>
  <si>
    <t>https://mahatenders.gov.in/nicgep/app?component=%24DirectLink&amp;page=FrontEndViewTender&amp;service=direct&amp;sp=Sur8i2HMSQ7ijH4x25dlJwQ%3D%3D</t>
  </si>
  <si>
    <t xml:space="preserve">proposed development of internal road with cc road paver block and cc drain in prabhag no-02 for mc tuljapur , </t>
  </si>
  <si>
    <t>2023_DMA_885527_3</t>
  </si>
  <si>
    <t>https://mahatenders.gov.in/nicgep/app?component=%24DirectLink&amp;page=FrontEndViewTender&amp;service=direct&amp;sp=SumiozRomX08hx4s4GtBlPA%3D%3D</t>
  </si>
  <si>
    <t xml:space="preserve">proposed development of khau galli in nagar parishad old bazar chouk for m.c.kalmeshwar- bramhni dist.-nagpur. , </t>
  </si>
  <si>
    <t>2023_DMA_887234_7</t>
  </si>
  <si>
    <t>https://mahatenders.gov.in/nicgep/app?component=%24DirectLink&amp;page=FrontEndViewTender&amp;service=direct&amp;sp=SznTR7%2FJbBwYmcoskA6wPig%3D%3D</t>
  </si>
  <si>
    <t xml:space="preserve">proposed development of landscape gond raje ballarshah natyagruha for municipal council ballarpur chandrapur. under navinyapurn yojna , </t>
  </si>
  <si>
    <t>2023_DMA_918548_1</t>
  </si>
  <si>
    <t>https://mahatenders.gov.in/nicgep/app?component=%24DirectLink&amp;page=FrontEndViewTender&amp;service=direct&amp;sp=SnMqRXu1BdZ8SpN9z9PTscA%3D%3D</t>
  </si>
  <si>
    <t xml:space="preserve">proposed development of library building in sr.no.75 prabhag no.2 in satana municipal council area at satana tal baglan distnashik , </t>
  </si>
  <si>
    <t>2023_DMA_907389_1</t>
  </si>
  <si>
    <t>https://mahatenders.gov.in/nicgep/app?component=%24DirectLink&amp;page=FrontEndViewTender&amp;service=direct&amp;sp=SORNkOUGCZCa8B2xl2m%2Bnkg%3D%3D</t>
  </si>
  <si>
    <t>proposed development of nana nani park for bhor municipal council bhor , proposed development of nana - nani park for bhor municipal council bhor</t>
  </si>
  <si>
    <t>2023_DMA_888796_3</t>
  </si>
  <si>
    <t>https://mahatenders.gov.in/nicgep/app?component=%24DirectLink&amp;page=FrontEndViewTender&amp;service=direct&amp;sp=Sgj590EkcmHwGkW77SGRtTA%3D%3D</t>
  </si>
  <si>
    <t xml:space="preserve">proposed development of open space at ghatshil road mandir watertank for mc tuljapur , </t>
  </si>
  <si>
    <t>2023_DMA_885527_2</t>
  </si>
  <si>
    <t>https://mahatenders.gov.in/nicgep/app?component=%24DirectLink&amp;page=FrontEndViewTender&amp;service=direct&amp;sp=S4LcxiWJc6WfWbjuIEXspMQ%3D%3D</t>
  </si>
  <si>
    <t xml:space="preserve">proposed development of open space gut.no.58  back side of dipak namdev borde  for municipal council vaijapur tal.vaijapur dist. aurangabad , </t>
  </si>
  <si>
    <t>2023_DMA_876259_9</t>
  </si>
  <si>
    <t>https://mahatenders.gov.in/nicgep/app?component=%24DirectLink&amp;page=FrontEndViewTender&amp;service=direct&amp;sp=SR76OUdMz8NPeJLVu8vQtyg%3D%3D</t>
  </si>
  <si>
    <t xml:space="preserve">proposed development of open space in back side of khutafale wada in prabhag no.6 in sidharth nagar for mc tuljapur , </t>
  </si>
  <si>
    <t>2023_DMA_893847_10</t>
  </si>
  <si>
    <t>https://mahatenders.gov.in/nicgep/app?component=%24DirectLink&amp;page=FrontEndViewTender&amp;service=direct&amp;sp=S44HuQk2HABjCLsFRV24P8Q%3D%3D</t>
  </si>
  <si>
    <t xml:space="preserve">proposed development of open space in gat no 228 , </t>
  </si>
  <si>
    <t>2023_DMA_892246_1</t>
  </si>
  <si>
    <t>https://mahatenders.gov.in/nicgep/app?component=%24DirectLink&amp;page=FrontEndViewTender&amp;service=direct&amp;sp=SOOzxhE6JHX9UnECaYt2iEw%3D%3D</t>
  </si>
  <si>
    <t xml:space="preserve">proposed development of open space in s.no.234(part) vikas colony balasaheb thakare nagar naldurg tq. tuljapur , </t>
  </si>
  <si>
    <t>2023_DMA_888635_1</t>
  </si>
  <si>
    <t>https://mahatenders.gov.in/nicgep/app?component=%24DirectLink&amp;page=FrontEndViewTender&amp;service=direct&amp;sp=S7Du%2BMA7sT1S31PCip7xCDg%3D%3D</t>
  </si>
  <si>
    <t>2023_DMA_888635_3</t>
  </si>
  <si>
    <t>https://mahatenders.gov.in/nicgep/app?component=%24DirectLink&amp;page=FrontEndViewTender&amp;service=direct&amp;sp=S%2Bftl12lB7ehM4p3LQfwhaw%3D%3D</t>
  </si>
  <si>
    <t xml:space="preserve">proposed development of open space in s.no.380(part) lokmanya housing society at mauli nagar naldurg tq. tuljapur , </t>
  </si>
  <si>
    <t>2023_DMA_888635_2</t>
  </si>
  <si>
    <t>https://mahatenders.gov.in/nicgep/app?component=%24DirectLink&amp;page=FrontEndViewTender&amp;service=direct&amp;sp=SJkgmRBfB13raEBGa7qbs3Q%3D%3D</t>
  </si>
  <si>
    <t>2023_DMA_888635_4</t>
  </si>
  <si>
    <t>https://mahatenders.gov.in/nicgep/app?component=%24DirectLink&amp;page=FrontEndViewTender&amp;service=direct&amp;sp=SNfYF91M110sIJ4BuWzmv0w%3D%3D</t>
  </si>
  <si>
    <t xml:space="preserve">proposed development of open space in sy . no . 75 at vijaynagar for municipal councial bhoom tq bhoom dist. osmanabad. , </t>
  </si>
  <si>
    <t>2023_DMA_892308_4</t>
  </si>
  <si>
    <t>https://mahatenders.gov.in/nicgep/app?component=%24DirectLink&amp;page=FrontEndViewTender&amp;service=direct&amp;sp=SDmW8KwcPFD7lPlnEVsM2DA%3D%3D</t>
  </si>
  <si>
    <t>proposed development of open space in ward no 14 at mahasul colony for m.c.ambajogai</t>
  </si>
  <si>
    <t>2022_DMA_856322_3</t>
  </si>
  <si>
    <t>https://mahatenders.gov.in/nicgep/app?component=%24DirectLink_0&amp;page=FrontEndAdvancedSearchResult&amp;service=direct&amp;sp=SaUqMIp5%2FvtZ1sg7viKaCjA%3D%3D</t>
  </si>
  <si>
    <t>proposed development of open space in ward no 14 at mauli nagar for m.c.ambajogai</t>
  </si>
  <si>
    <t>2022_DMA_856322_2</t>
  </si>
  <si>
    <t>https://mahatenders.gov.in/nicgep/app?component=%24DirectLink_0&amp;page=FrontEndAdvancedSearchResult&amp;service=direct&amp;sp=SRK6m3iPcZ%2B%2Fwr6Xf4acPKQ%3D%3D</t>
  </si>
  <si>
    <t>proposed development of open space in ward no 14 ekatmata colony for m.c.ambajogai</t>
  </si>
  <si>
    <t>2022_DMA_856322_1</t>
  </si>
  <si>
    <t>https://mahatenders.gov.in/nicgep/app?component=%24DirectLink_0&amp;page=FrontEndAdvancedSearchResult&amp;service=direct&amp;sp=SY2rCfmShXytQwTfmwoTfaA%3D%3D</t>
  </si>
  <si>
    <t>proposed development of open space in ward no 14 kalpana colony for m.c.ambajogai</t>
  </si>
  <si>
    <t>2022_DMA_856322_6</t>
  </si>
  <si>
    <t>https://mahatenders.gov.in/nicgep/app?component=%24DirectLink_0&amp;page=FrontEndAdvancedSearchResult&amp;service=direct&amp;sp=SeUTR1AmLlQGoujrc1SOINw%3D%3D</t>
  </si>
  <si>
    <t>proposed development of open space in ward no 14 nagsen nagar for m.c.ambajogai</t>
  </si>
  <si>
    <t>2022_DMA_856322_5</t>
  </si>
  <si>
    <t>https://mahatenders.gov.in/nicgep/app?component=%24DirectLink_0&amp;page=FrontEndAdvancedSearchResult&amp;service=direct&amp;sp=S1xuoT%2FxNg5eLjMgEHB8SFQ%3D%3D</t>
  </si>
  <si>
    <t>proposed development of open space in ward no 14 tilak nagar for m.c.ambajogai</t>
  </si>
  <si>
    <t>2022_DMA_856322_4</t>
  </si>
  <si>
    <t>https://mahatenders.gov.in/nicgep/app?component=%24DirectLink_0&amp;page=FrontEndAdvancedSearchResult&amp;service=direct&amp;sp=SVL3GarOy6iqu84cRRXEg9Q%3D%3D</t>
  </si>
  <si>
    <t xml:space="preserve">proposed development of platform for display of locomotive model at chaupati near moti talav for m c jalna , </t>
  </si>
  <si>
    <t>2023_DMA_875983_1</t>
  </si>
  <si>
    <t>https://mahatenders.gov.in/nicgep/app?component=%24DirectLink&amp;page=FrontEndViewTender&amp;service=direct&amp;sp=SGu%2Bq7DyKcX3BIxEmIE6kCg%3D%3D</t>
  </si>
  <si>
    <t xml:space="preserve">proposed development of playground of umc primary school at bori pakhadi s.no. 154/b/2 at uran. , </t>
  </si>
  <si>
    <t>2023_DMA_899084_1</t>
  </si>
  <si>
    <t>https://mahatenders.gov.in/nicgep/app?component=%24DirectLink&amp;page=FrontEndViewTender&amp;service=direct&amp;sp=SnLWJL8hAe1kgvcxLYtLFTw%3D%3D</t>
  </si>
  <si>
    <t xml:space="preserve">proposed development of road side foothpath in prabhag no.10 st colony from police line gate to sainiki school for mc tuljapur. , </t>
  </si>
  <si>
    <t>2023_DMA_894344_10</t>
  </si>
  <si>
    <t>https://mahatenders.gov.in/nicgep/app?component=%24DirectLink&amp;page=FrontEndViewTender&amp;service=direct&amp;sp=SXHmmMsAfRCFNtJy63sSOgg%3D%3D</t>
  </si>
  <si>
    <t xml:space="preserve">proposed development of samaj mandir at prabhag kramank 05 .navali for palghar muncipal council , </t>
  </si>
  <si>
    <t>2023_DMA_870261_1</t>
  </si>
  <si>
    <t>https://mahatenders.gov.in/nicgep/app?component=%24DirectLink&amp;page=FrontEndViewTender&amp;service=direct&amp;sp=SEAvPEakMSjpDxNU9Va9ixw%3D%3D</t>
  </si>
  <si>
    <t xml:space="preserve">proposed development of samshan bhumi entrance gate and compound wall waiting shed on land bearing plot beautification of sarrounding area , </t>
  </si>
  <si>
    <t>2023_DMA_893817_1</t>
  </si>
  <si>
    <t>https://mahatenders.gov.in/nicgep/app?component=%24DirectLink&amp;page=FrontEndViewTender&amp;service=direct&amp;sp=Ss8hLr2UWTMRHS03hwNgLIA%3D%3D</t>
  </si>
  <si>
    <t xml:space="preserve">proposed development of study centre on second floor in s.no. 777 of rahuri for rahuri nagarparishad , </t>
  </si>
  <si>
    <t>2023_DMA_887155_1</t>
  </si>
  <si>
    <t>https://mahatenders.gov.in/nicgep/app?component=%24DirectLink&amp;page=FrontEndViewTender&amp;service=direct&amp;sp=S0nQCWTmYs4Z1cqs4mwZF1A%3D%3D</t>
  </si>
  <si>
    <t xml:space="preserve">proposed development of uttareshwar ghat for junnar municipal concil junnar tal- junnar dist.pune , </t>
  </si>
  <si>
    <t>2023_DMA_898157_2</t>
  </si>
  <si>
    <t>https://mahatenders.gov.in/nicgep/app?component=%24DirectLink&amp;page=FrontEndViewTender&amp;service=direct&amp;sp=SGl1LIyicO7t5RcSQD2CLOA%3D%3D</t>
  </si>
  <si>
    <t>proposed development of walking track at jaysingrao park at kagal tal-kagal dist-kolhapur for kagal municipal council , please refer tender notice</t>
  </si>
  <si>
    <t>2023_DMA_893049_1</t>
  </si>
  <si>
    <t>https://mahatenders.gov.in/nicgep/app?component=%24DirectLink&amp;page=FrontEndViewTender&amp;service=direct&amp;sp=SDLwOoUMMX6E47BB%2BhdXzdQ%3D%3D</t>
  </si>
  <si>
    <t>proposed development of yeole akhada amardham  construction of seating shed water tank for rahuri n.p. tal rahuri dist ahmednagar</t>
  </si>
  <si>
    <t>2022_DMA_844130_2</t>
  </si>
  <si>
    <t>https://mahatenders.gov.in/nicgep/app?component=%24DirectLink_0&amp;page=FrontEndAdvancedSearchResult&amp;service=direct&amp;sp=ShTJAeRbSnfRgH6PjppuA3Q%3D%3D</t>
  </si>
  <si>
    <t xml:space="preserve">proposed development work at gayatri nagar smashanbhumi prabhag no. 10 for municipal council (i) antyavidhi material shop (ii) front side compound , </t>
  </si>
  <si>
    <t>2023_DMA_905600_1</t>
  </si>
  <si>
    <t>https://mahatenders.gov.in/nicgep/app?component=%24DirectLink&amp;page=FrontEndViewTender&amp;service=direct&amp;sp=Sli5hyGVJmCQGfb1vAYR0Iw%3D%3D</t>
  </si>
  <si>
    <t xml:space="preserve">proposed development work at jejuri naka res. no. 48 garden work b saswad municipal council saswad , </t>
  </si>
  <si>
    <t>2023_DMA_893651_1</t>
  </si>
  <si>
    <t>https://mahatenders.gov.in/nicgep/app?component=%24DirectLink&amp;page=FrontEndViewTender&amp;service=direct&amp;sp=Shw0XCIKedbEEogU4fPrTbg%3D%3D</t>
  </si>
  <si>
    <t xml:space="preserve">proposed development work at verious places at akkalkot under nagarothan scheme (total 14 works) , </t>
  </si>
  <si>
    <t>2023_DMA_914768_1</t>
  </si>
  <si>
    <t>https://mahatenders.gov.in/nicgep/app?component=%24DirectLink&amp;page=FrontEndViewTender&amp;service=direct&amp;sp=ShGz4JW1DxLWAoNEIFVayUg%3D%3D</t>
  </si>
  <si>
    <t>proposed development work in prabhag no.4 pet , proposed development work in prabhag no.4 pet mangalwar smashanbhumi karad</t>
  </si>
  <si>
    <t>2023_DMA_880037_12</t>
  </si>
  <si>
    <t>https://mahatenders.gov.in/nicgep/app?component=%24DirectLink&amp;page=FrontEndViewTender&amp;service=direct&amp;sp=S0HV7dRiwcB5TRsLGY3ORyQ%3D%3D</t>
  </si>
  <si>
    <t>proposed development work near karha river at balaji v. peshave samadhi swach survekashan antargat saswad municipal council,as per mention in tender details</t>
  </si>
  <si>
    <t>2022_DMA_861806_1</t>
  </si>
  <si>
    <t>https://mahatenders.gov.in/nicgep/app?component=%24DirectLink&amp;page=FrontEndViewTender&amp;service=direct&amp;sp=SVorN%2FM5D9C3awu5Q%2BoYgwA%3D%3D</t>
  </si>
  <si>
    <t>proposed development work of dashkriya vidhi ghat for shirur municipal council ghodnadi pune , proposed development work of dashkriya vidhi ghat for shirur municipal council ghodnadi pun</t>
  </si>
  <si>
    <t>2023_DMA_884507_1</t>
  </si>
  <si>
    <t>https://mahatenders.gov.in/nicgep/app?component=%24DirectLink&amp;page=FrontEndViewTender&amp;service=direct&amp;sp=S1LsS7GYUExzFbIthDMHn8A%3D%3D</t>
  </si>
  <si>
    <t xml:space="preserve">proposed electirical estimate of highmast work at sport club rahimatpur , </t>
  </si>
  <si>
    <t>2023_DMA_871113_8</t>
  </si>
  <si>
    <t>https://mahatenders.gov.in/nicgep/app?component=%24DirectLink&amp;page=FrontEndViewTender&amp;service=direct&amp;sp=SdCC%2Fg5%2Fj%2FrcNwovEcKWYBA%3D%3D</t>
  </si>
  <si>
    <t>2023_DMA_918348_8</t>
  </si>
  <si>
    <t>https://mahatenders.gov.in/nicgep/app?component=%24DirectLink&amp;page=FrontEndViewTender&amp;service=direct&amp;sp=S54PxCZV%2FNBAtAnLMtzy%2Fow%3D%3D</t>
  </si>
  <si>
    <t xml:space="preserve">proposed electirical estimate of internal wiring work at sport club rahimatpur , </t>
  </si>
  <si>
    <t>2023_DMA_871113_9</t>
  </si>
  <si>
    <t>https://mahatenders.gov.in/nicgep/app?component=%24DirectLink&amp;page=FrontEndViewTender&amp;service=direct&amp;sp=SizxllFqkNPO%2FNKYWoVkhuw%3D%3D</t>
  </si>
  <si>
    <t xml:space="preserve">proposed entrance gate at gandhari naka mahad. , </t>
  </si>
  <si>
    <t>2023_DMA_892235_1</t>
  </si>
  <si>
    <t>https://mahatenders.gov.in/nicgep/app?component=%24DirectLink&amp;page=FrontEndViewTender&amp;service=direct&amp;sp=SkeijWH84%2FthMYpL0CtajlQ%3D%3D</t>
  </si>
  <si>
    <t>2023_DMA_892235_2</t>
  </si>
  <si>
    <t>https://mahatenders.gov.in/nicgep/app?component=%24DirectLink&amp;page=FrontEndViewTender&amp;service=direct&amp;session=T&amp;sp=S%2FUEsEAl9REy9fDlqHCmVmw%3D%3D</t>
  </si>
  <si>
    <t xml:space="preserve">proposed entrance gate at vireshwar mandir mahad. , </t>
  </si>
  <si>
    <t>2023_DMA_892244_2</t>
  </si>
  <si>
    <t>https://mahatenders.gov.in/nicgep/app?component=%24DirectLink&amp;page=FrontEndViewTender&amp;service=direct&amp;session=T&amp;sp=SrHDQrdt9IwFGJPZ%2BC7LJMg%3D%3D</t>
  </si>
  <si>
    <t xml:space="preserve">proposed estimate for bituminous road construction at shrikrushnanagr in srno129 remaining roads in ward no 16 , </t>
  </si>
  <si>
    <t>2023_DMA_884233_1</t>
  </si>
  <si>
    <t>https://mahatenders.gov.in/nicgep/app?component=%24DirectLink&amp;page=FrontEndViewTender&amp;service=direct&amp;sp=S%2FGJMYT1p%2B419Or%2BMQalQVA%3D%3D</t>
  </si>
  <si>
    <t xml:space="preserve">proposed estimate for development of play ground on d. p. site no 27 and 28 for m.c. dhamangaon rly , </t>
  </si>
  <si>
    <t>2023_DMA_910245_1</t>
  </si>
  <si>
    <t>https://mahatenders.gov.in/nicgep/app?component=%24DirectLink&amp;page=FrontEndViewTender&amp;service=direct&amp;sp=S%2FAn6OdL7nc17geKLmoDq%2FA%3D%3D</t>
  </si>
  <si>
    <t xml:space="preserve">proposed estimate for ground water recharge pit at georai tq. georai dist. beed. , </t>
  </si>
  <si>
    <t>2023_DMA_915415_1</t>
  </si>
  <si>
    <t>https://mahatenders.gov.in/nicgep/app?component=%24DirectLink&amp;page=FrontEndViewTender&amp;service=direct&amp;sp=SOiB9kTm1Wtohgu%2BsebShLw%3D%3D</t>
  </si>
  <si>
    <t xml:space="preserve">proposed estimate of 150mm concrete gutter at shendri road malagi vashat from prakhash malagi ghar to shivaji malagi ghar and road s.t and b.t of road at shendri metacha marg infront of dr.laxman halatti ghar and prashant pujari ghar in gadhi , </t>
  </si>
  <si>
    <t>2023_DMA_908709_2</t>
  </si>
  <si>
    <t>https://mahatenders.gov.in/nicgep/app?component=%24DirectLink&amp;page=FrontEndViewTender&amp;service=direct&amp;sp=SPSht%2BmoUFJuLBakVXlAruw%3D%3D</t>
  </si>
  <si>
    <t>proposed estimate of 150mm concrete gutter at shendri road malagi vashat from prakhash malagi ghar to shivaji malagi ghar and road s.t and b.t of road at shendri metacha marg infront of dr.laxman halatti ghar and prashant pujari ghar in gadhi , proposed work of 150mm concrete gutter at shendri road malagi vashat from prakhash malagi ghar to shivaji malagi ghar and road s.t and b.t of road at shendri metacha marg infront of dr.laxman halatti ghar and prashant pujari ghar in gadhinglaj</t>
  </si>
  <si>
    <t>2023_DMA_908709_1</t>
  </si>
  <si>
    <t>https://mahatenders.gov.in/nicgep/app?component=%24DirectLink&amp;page=FrontEndViewTender&amp;service=direct&amp;sp=SErl3QiDiC2x%2FYVK3cRG77g%3D%3D</t>
  </si>
  <si>
    <t xml:space="preserve">proposed estimate of cement concrete drain in prabhag no. 03 from residence of sntosh hatawal to subhash jugal kagade to public toilet matangpura to behind residence of kailash marave to suresh gayakwad to smashanbhumi nalla for m.c. dhamangaon , </t>
  </si>
  <si>
    <t>2023_DMA_910201_1</t>
  </si>
  <si>
    <t>https://mahatenders.gov.in/nicgep/app?component=%24DirectLink&amp;page=FrontEndViewTender&amp;service=direct&amp;sp=ShYELljNPxC6woTBJv8%2FYLQ%3D%3D</t>
  </si>
  <si>
    <t xml:space="preserve">proposed estimate of cement concrete road from gamnebai house to fhulwani mala in p.no. 05 at manmad , </t>
  </si>
  <si>
    <t>2023_DMA_892399_1</t>
  </si>
  <si>
    <t>https://mahatenders.gov.in/nicgep/app?component=%24DirectLink&amp;page=FrontEndViewTender&amp;service=direct&amp;sp=SjhCREzSdvpKvtqA0TiMiMg%3D%3D</t>
  </si>
  <si>
    <t xml:space="preserve">proposed estimate of concret road constrction and cateyes fixing to variou roads shirdi nagarparishad limit shirdi , </t>
  </si>
  <si>
    <t>2023_DMA_901929_2</t>
  </si>
  <si>
    <t>https://mahatenders.gov.in/nicgep/app?component=%24DirectLink&amp;page=FrontEndViewTender&amp;service=direct&amp;sp=Sv8uBhvCsi9%2Fgbuor49Cn1w%3D%3D</t>
  </si>
  <si>
    <t xml:space="preserve">proposed estimate of concrete road at dattanagar central road in ward no 3 for shirdi nagarparishad shirdi , </t>
  </si>
  <si>
    <t>2023_DMA_873735_2</t>
  </si>
  <si>
    <t>https://mahatenders.gov.in/nicgep/app?component=%24DirectLink&amp;page=FrontEndViewTender&amp;service=direct&amp;sp=ScAiEnCVSWlX5f5D1WBadxQ%3D%3D</t>
  </si>
  <si>
    <t xml:space="preserve">proposed estimate of concrete road construction and cateyes fixing to various roads shirdi nagarparishad limit shirdi , </t>
  </si>
  <si>
    <t>2023_DMA_884233_3</t>
  </si>
  <si>
    <t>https://mahatenders.gov.in/nicgep/app?component=%24DirectLink&amp;page=FrontEndViewTender&amp;service=direct&amp;sp=SUEUMeXzI30QpN%2BoVtT0fHQ%3D%3D</t>
  </si>
  <si>
    <t xml:space="preserve">proposed estimate of filling pot hole of road under repairing by hard murrum soft murrum and grit at manmad municipal council area in manmad , </t>
  </si>
  <si>
    <t>2023_DMA_892421_1</t>
  </si>
  <si>
    <t>https://mahatenders.gov.in/nicgep/app?component=%24DirectLink&amp;page=FrontEndViewTender&amp;service=direct&amp;sp=SddwQjyjoruYWfTxQm0ujKw%3D%3D</t>
  </si>
  <si>
    <t>proposed estimate of meditation hall in survey no 11 for municipal council khamgaon</t>
  </si>
  <si>
    <t>2022_DMA_848264_2</t>
  </si>
  <si>
    <t>https://mahatenders.gov.in/nicgep/app?component=%24DirectLink&amp;page=FrontEndViewTender&amp;service=direct&amp;sp=SUob%2FCL%2FeWo6td27cDJGV7Q%3D%3D</t>
  </si>
  <si>
    <t xml:space="preserve">proposed estimate of public latrine near house of sase in nawafail in prabhag no 13 in lakshar annabhau sathe nagri wasti sudhar yojna for mc khamgaon , </t>
  </si>
  <si>
    <t>2023_DMA_882835_2</t>
  </si>
  <si>
    <t>https://mahatenders.gov.in/nicgep/app?component=%24DirectLink&amp;page=FrontEndViewTender&amp;service=direct&amp;sp=S0IVZ3PPWdhz013yEfUC9OA%3D%3D</t>
  </si>
  <si>
    <t xml:space="preserve">proposed estimate of road asphalting from city survey office to dalvi ghar and road asphalting and concrete gutter at shri datatray barge ghar to shri sripatrao shinde ghar in gadhinglaj muncipal council gadhinglaj , </t>
  </si>
  <si>
    <t>2023_DMA_908692_1</t>
  </si>
  <si>
    <t>https://mahatenders.gov.in/nicgep/app?component=%24DirectLink&amp;page=FrontEndViewTender&amp;service=direct&amp;sp=SdEZlak7wPtQMC57AOFJPpg%3D%3D</t>
  </si>
  <si>
    <t xml:space="preserve">proposed estimate of road constrction at near matangwada new pimpalwadi road to biregaon raod in ward no 8 n 9 for shirdi nagarparishad shirdi , </t>
  </si>
  <si>
    <t>2023_DMA_901929_1</t>
  </si>
  <si>
    <t>https://mahatenders.gov.in/nicgep/app?component=%24DirectLink&amp;page=FrontEndViewTender&amp;service=direct&amp;sp=SrItCDMSQW9whm3nZxFZy%2Bg%3D%3D</t>
  </si>
  <si>
    <t>2023_DMA_884233_2</t>
  </si>
  <si>
    <t>https://mahatenders.gov.in/nicgep/app?component=%24DirectLink&amp;page=FrontEndViewTender&amp;service=direct&amp;sp=SYr0i2%2BiscDLDj3ZJbS%2BFyw%3D%3D</t>
  </si>
  <si>
    <t>proposed estimate of under ground water tank for fire fighting system to administrative building in reservation site no 107 sno 133 at mouje malkapur tal karad for malkapur nagarparishad dist satara,</t>
  </si>
  <si>
    <t>2023_DMA_865033_1</t>
  </si>
  <si>
    <t>https://mahatenders.gov.in/nicgep/app?component=%24DirectLink&amp;page=FrontEndViewTender&amp;service=direct&amp;sp=SI7joSqo%2FkUu2eEk5f2Z%2FtA%3D%3D</t>
  </si>
  <si>
    <t xml:space="preserve">proposed excess work of fire station buiding for satana muncipal council satana. , </t>
  </si>
  <si>
    <t>2023_DMA_871720_1</t>
  </si>
  <si>
    <t>https://mahatenders.gov.in/nicgep/app?component=%24DirectLink&amp;page=FrontEndViewTender&amp;service=direct&amp;sp=Sk1m6m8FyCNbpSt2ehKsXAQ%3D%3D</t>
  </si>
  <si>
    <t>proposed exstension of commercial building phase-2 on , proposed exstension of commercial building phase-2 on r.s.no.544c site g t.p. scheme no.1 karad tal. karad dist. satara. for karad nagarparishad karad.</t>
  </si>
  <si>
    <t>2023_DMA_897607_1</t>
  </si>
  <si>
    <t>https://mahatenders.gov.in/nicgep/app?component=%24DirectLink&amp;page=FrontEndViewTender&amp;service=direct&amp;sp=Su4c5gatGEt4HZEkQyR4pxg%3D%3D</t>
  </si>
  <si>
    <t>proposed exstension of commercial building phase-2 on r.s.no.544/c site t.p. scheme no.1 karad tal. karad dist. satara. for karad nagarparishad karad.</t>
  </si>
  <si>
    <t>2022_DMA_855610_1</t>
  </si>
  <si>
    <t>https://mahatenders.gov.in/nicgep/app?component=%24DirectLink_0&amp;page=FrontEndAdvancedSearchResult&amp;service=direct&amp;sp=SZWjWBQLH6V4oZlAEupdJAg%3D%3D</t>
  </si>
  <si>
    <t>2022_DMA_855610_2</t>
  </si>
  <si>
    <t>https://mahatenders.gov.in/nicgep/app?component=%24DirectLink_0&amp;page=FrontEndAdvancedSearchResult&amp;service=direct&amp;sp=SAJNkm1L%2FG0lLcuGya5Gp0g%3D%3D</t>
  </si>
  <si>
    <t xml:space="preserve">proposed extension and renovation of muslim mahila samaj hall in murud janjira dist-raigad. , </t>
  </si>
  <si>
    <t>2023_DMA_876492_1</t>
  </si>
  <si>
    <t>https://mahatenders.gov.in/nicgep/app?component=%24DirectLink&amp;page=FrontEndViewTender&amp;service=direct&amp;sp=SvsaqpiaSn4rVZ7Sy4T6B6g%3D%3D</t>
  </si>
  <si>
    <t xml:space="preserve">proposed extra civil work at nagarparishad office saswad municipal council , </t>
  </si>
  <si>
    <t>2023_DMA_880064_1</t>
  </si>
  <si>
    <t>https://mahatenders.gov.in/nicgep/app?component=%24DirectLink&amp;page=FrontEndViewTender&amp;service=direct&amp;sp=S9bclZUO06U8kXhdlq5CjdQ%3D%3D</t>
  </si>
  <si>
    <t xml:space="preserve">proposed first second floor commercial complex near anant fandi auditorium sangamner for sangamner municipal council , </t>
  </si>
  <si>
    <t>2023_DMA_872242_1</t>
  </si>
  <si>
    <t>https://mahatenders.gov.in/nicgep/app?component=%24DirectLink&amp;page=FrontEndViewTender&amp;service=direct&amp;sp=SyLdXiebc3IL%2BzzoF5bqBDQ%3D%3D</t>
  </si>
  <si>
    <t xml:space="preserve">proposed fixing of c.c.t.v. at various places for bhor municipal council bhor , </t>
  </si>
  <si>
    <t>2023_DMA_888796_5</t>
  </si>
  <si>
    <t>https://mahatenders.gov.in/nicgep/app?component=%24DirectLink&amp;page=FrontEndViewTender&amp;service=direct&amp;sp=Sg6O%2FOSU0C4CY8SkmMGM83A%3D%3D</t>
  </si>
  <si>
    <t>2023_DMA_894912_1</t>
  </si>
  <si>
    <t>https://mahatenders.gov.in/nicgep/app?component=%24DirectLink&amp;page=FrontEndViewTender&amp;service=direct&amp;sp=SsS3puyUblBKtEt8XPM91OQ%3D%3D</t>
  </si>
  <si>
    <t xml:space="preserve">proposed fixing of paver block at nagar parishad school no.3 khurd tuljapur for mc tuljapur. , </t>
  </si>
  <si>
    <t>2023_DMA_894317_1</t>
  </si>
  <si>
    <t>https://mahatenders.gov.in/nicgep/app?component=%24DirectLink&amp;page=FrontEndViewTender&amp;service=direct&amp;sp=SzGfVqdqku8okxQKJU02eyQ%3D%3D</t>
  </si>
  <si>
    <t xml:space="preserve">proposed fixing of paver blocks in prabhag no-05 in loksahir annabhau sathe nagar from baban pawar house to public toilet for mc tuljapur , </t>
  </si>
  <si>
    <t>2023_DMA_893847_4</t>
  </si>
  <si>
    <t>https://mahatenders.gov.in/nicgep/app?component=%24DirectLink&amp;page=FrontEndViewTender&amp;service=direct&amp;sp=SmEOf6S5KSAommx6sok5Hog%3D%3D</t>
  </si>
  <si>
    <t xml:space="preserve">proposed fixing of pever block in prabhag no.6 in sidharth nagar from hiralal kadam house to pravin kadam house for mc tuljapur. , </t>
  </si>
  <si>
    <t>2023_DMA_893847_8</t>
  </si>
  <si>
    <t>https://mahatenders.gov.in/nicgep/app?component=%24DirectLink&amp;page=FrontEndViewTender&amp;service=direct&amp;sp=SxWbuFFoE%2Br0KphBfM4OPWw%3D%3D</t>
  </si>
  <si>
    <t xml:space="preserve">proposed footpath from laxmi mata mandir to mane house saswad municipal council saswad , </t>
  </si>
  <si>
    <t>2023_DMA_892523_1</t>
  </si>
  <si>
    <t>https://mahatenders.gov.in/nicgep/app?component=%24DirectLink&amp;page=FrontEndViewTender&amp;service=direct&amp;sp=SRUKdznabLsA35iNeTLr0%2Bg%3D%3D</t>
  </si>
  <si>
    <t xml:space="preserve">proposed furniture work at account department in administrative building at municipal council jalna for m c jalna , </t>
  </si>
  <si>
    <t>2023_DMA_912783_1</t>
  </si>
  <si>
    <t>https://mahatenders.gov.in/nicgep/app?component=%24DirectLink&amp;page=FrontEndViewTender&amp;service=direct&amp;sp=SuZ3LqSOSl0gecqucqyDPMA%3D%3D</t>
  </si>
  <si>
    <t xml:space="preserve">proposed furniture work of municipal council administrative office ashta , </t>
  </si>
  <si>
    <t>2023_DMA_873605_1</t>
  </si>
  <si>
    <t>https://mahatenders.gov.in/nicgep/app?component=%24DirectLink&amp;page=FrontEndViewTender&amp;service=direct&amp;sp=Sn%2FtHexL0srxo%2B4uDZbJhMw%3D%3D</t>
  </si>
  <si>
    <t>proposed gutter and road , proposed gutter and road from police station to boudhwadi in pali for pali nagarpanchayat tal sudhagad dist raigad</t>
  </si>
  <si>
    <t>2023_DMA_891429_2</t>
  </si>
  <si>
    <t>https://mahatenders.gov.in/nicgep/app?component=%24DirectLink&amp;page=FrontEndViewTender&amp;service=direct&amp;sp=SethYsnrY%2BBlrknDP6zWngw%3D%3D</t>
  </si>
  <si>
    <t>proposed gutter and road from police station , proposed gutter and road from police station to boudhwadi in pali for pali nagarpanchayat tal sudhagad dist raigad</t>
  </si>
  <si>
    <t>2023_DMA_891429_1</t>
  </si>
  <si>
    <t>https://mahatenders.gov.in/nicgep/app?component=%24DirectLink&amp;page=FrontEndViewTender&amp;service=direct&amp;sp=SM%2B69JplLQNXfQCr4E%2F2a3w%3D%3D</t>
  </si>
  <si>
    <t xml:space="preserve">proposed gutter line work from attar mala to kharadi nala manchar , </t>
  </si>
  <si>
    <t>2023_DMA_903183_5</t>
  </si>
  <si>
    <t>https://mahatenders.gov.in/nicgep/app?component=%24DirectLink&amp;page=FrontEndViewTender&amp;service=direct&amp;sp=SD6hBnA8CKoPNHfzlfMe%2BCA%3D%3D</t>
  </si>
  <si>
    <t xml:space="preserve">proposed gutter line work from samadhan hotel to ajay ghule house manchar , </t>
  </si>
  <si>
    <t>2023_DMA_903183_6</t>
  </si>
  <si>
    <t>https://mahatenders.gov.in/nicgep/app?component=%24DirectLink&amp;page=FrontEndViewTender&amp;service=direct&amp;sp=SAuOa7A9v7zdfxnrAVS1uKw%3D%3D</t>
  </si>
  <si>
    <t xml:space="preserve">proposed gutter work in jalshudikaran kendra at shirpur. , </t>
  </si>
  <si>
    <t>2023_DMA_877556_1</t>
  </si>
  <si>
    <t>https://mahatenders.gov.in/nicgep/app?component=%24DirectLink&amp;page=FrontEndViewTender&amp;service=direct&amp;sp=SSL9d2CbqNug8Y%2FN%2B9PM5GA%3D%3D</t>
  </si>
  <si>
    <t xml:space="preserve">proposed improvement works to swami ramanand tirth sabhagrah prabhag no. 12  improvement works at swami ramanand tirth sabhagrah i) vetrified floring to hall ii)door shutter and aluminimum windows and grill iii) false ceiling to sabhagrah , </t>
  </si>
  <si>
    <t>2023_DMA_894061_7</t>
  </si>
  <si>
    <t>https://mahatenders.gov.in/nicgep/app?component=%24DirectLink&amp;page=FrontEndViewTender&amp;service=direct&amp;sp=S2vpfpZ2jUSvDop0MoDYnIw%3D%3D</t>
  </si>
  <si>
    <t xml:space="preserve">proposed improvement works to vithal rukmini mandir at pareekh colony open space for municipal council , </t>
  </si>
  <si>
    <t>2023_DMA_889741_14</t>
  </si>
  <si>
    <t>https://mahatenders.gov.in/nicgep/app?component=%24DirectLink&amp;page=FrontEndViewTender&amp;service=direct&amp;sp=ST2eDalBS0gkAizJXQQl2BA%3D%3D</t>
  </si>
  <si>
    <t>proposed installation and errection of street light poles with underground cable at aziz nagar under prabhag no. 1 , proposed installation and errection of street light poles with underground cable at aziz nagar under prabhag no. 1 purna for municipal council</t>
  </si>
  <si>
    <t>2023_DMA_886665_2</t>
  </si>
  <si>
    <t>https://mahatenders.gov.in/nicgep/app?component=%24DirectLink&amp;page=FrontEndViewTender&amp;service=direct&amp;sp=S8FkK9C4JBF3VVkaCvHRRWw%3D%3D</t>
  </si>
  <si>
    <t>proposed installation and errection of street light poles with underground cable at mastanpura and nayi abadi under prabhag no. 1 , proposed installation and errection of street light poles with underground cable at mastanpura and nayi abadi under prabhag no. 1purna for municipal council</t>
  </si>
  <si>
    <t>2023_DMA_886665_1</t>
  </si>
  <si>
    <t>https://mahatenders.gov.in/nicgep/app?component=%24DirectLink&amp;page=FrontEndViewTender&amp;service=direct&amp;sp=SMyS0v1GC1MSxuevbP3MYow%3D%3D</t>
  </si>
  <si>
    <t>proposed installation and errection of street lights and poles  in prabhag no. 36 and 10 parisar( part 6) , proposed installation and errection of street lights and poles  in prabhag no. 36 and 10 parisar ( part 6) for municipal council</t>
  </si>
  <si>
    <t>2023_DMA_892132_6</t>
  </si>
  <si>
    <t>https://mahatenders.gov.in/nicgep/app?component=%24DirectLink&amp;page=FrontEndViewTender&amp;service=direct&amp;sp=SDwP%2BQBnfRt7qsYjgp7PfaQ%3D%3D</t>
  </si>
  <si>
    <t xml:space="preserve">proposed installation of pavers from in the premises of hanuman mandir at kharbadi road in prabhag no. 04 , </t>
  </si>
  <si>
    <t>2023_DMA_893523_3</t>
  </si>
  <si>
    <t>https://mahatenders.gov.in/nicgep/app?component=%24DirectLink&amp;page=FrontEndViewTender&amp;service=direct&amp;sp=SqJItRjRRftPNk43qrm8%2FmA%3D%3D</t>
  </si>
  <si>
    <t>proposed interior work for development of dr apj abdul kalam , proposed interior work for development of dr apj abdul kalam e library at digras dist yavatmal</t>
  </si>
  <si>
    <t>2023_DMA_910707_1</t>
  </si>
  <si>
    <t>https://mahatenders.gov.in/nicgep/app?component=%24DirectLink&amp;page=FrontEndViewTender&amp;service=direct&amp;sp=SJBb2Chbqz4Zu%2FSZCcSkMBQ%3D%3D</t>
  </si>
  <si>
    <t xml:space="preserve">proposed ladies gymnasium indoor game and nature cure center at pmc building pathardi for pmc pathardi. ta. pathardi dist. a. nagar , </t>
  </si>
  <si>
    <t>2023_DMA_877474_1</t>
  </si>
  <si>
    <t>https://mahatenders.gov.in/nicgep/app?component=%24DirectLink&amp;page=FrontEndViewTender&amp;service=direct&amp;sp=S89m5KUUcOj%2F7ty99B7ofZQ%3D%3D</t>
  </si>
  <si>
    <t xml:space="preserve">proposed ladies gymnasium indoor game and nature cure center at pmc building pathardi for pmc pathardi. ta. pathardi dist. a. nagar. under vaishityapurn grant , </t>
  </si>
  <si>
    <t>2023_DMA_877474_2</t>
  </si>
  <si>
    <t>https://mahatenders.gov.in/nicgep/app?component=%24DirectLink&amp;page=FrontEndViewTender&amp;service=direct&amp;sp=SX%2BNtN6B%2FjA2Go39ZUTC26w%3D%3D</t>
  </si>
  <si>
    <t xml:space="preserve">proposed landscape work at alandi municipal school no. 4 alandi tal khed dist pune , </t>
  </si>
  <si>
    <t>2023_DMA_884731_1</t>
  </si>
  <si>
    <t>https://mahatenders.gov.in/nicgep/app?component=%24DirectLink&amp;page=FrontEndViewTender&amp;service=direct&amp;sp=S9Jjhh%2FWeifk965Ik%2FtT7Wg%3D%3D</t>
  </si>
  <si>
    <t xml:space="preserve">proposed landscape work at school no. 3 for alandi municipal council alandi devachi tal khed dist pune , </t>
  </si>
  <si>
    <t>2023_DMA_910073_1</t>
  </si>
  <si>
    <t>https://mahatenders.gov.in/nicgep/app?component=%24DirectLink&amp;page=FrontEndViewTender&amp;service=direct&amp;sp=SlkHqwWDiKyoF%2B1Q4%2F75apQ%3D%3D</t>
  </si>
  <si>
    <t xml:space="preserve">proposed laying paver blocks works and wall compound work at various 6 places within shahada municipal council limit , </t>
  </si>
  <si>
    <t>2023_DMA_896801_1</t>
  </si>
  <si>
    <t>https://mahatenders.gov.in/nicgep/app?component=%24DirectLink&amp;page=FrontEndViewTender&amp;service=direct&amp;sp=Ss%2F5YIOlOPRVIuW%2BAHN7LFQ%3D%3D</t>
  </si>
  <si>
    <t xml:space="preserve">proposed m-30 unreainforced cement concrete and under ground drainage pipe line back side of kacchubhai panachand house lane at kagdiwad for junnar municipal council junnar , </t>
  </si>
  <si>
    <t>2023_DMA_917491_11</t>
  </si>
  <si>
    <t>https://mahatenders.gov.in/nicgep/app?component=%24DirectLink&amp;page=FrontEndViewTender&amp;service=direct&amp;sp=SNCX5P2IbF%2FU1WxO%2Fev3WYw%3D%3D</t>
  </si>
  <si>
    <t xml:space="preserve">proposed m-30 unreinforced cement and under ground drainage pipe line at shivshakti patsansth for junnar m.c junnar , </t>
  </si>
  <si>
    <t>2023_DMA_903574_12</t>
  </si>
  <si>
    <t>https://mahatenders.gov.in/nicgep/app?component=%24DirectLink&amp;page=FrontEndViewTender&amp;service=direct&amp;sp=SpBefshI7tiP4P6yAK%2FVI0A%3D%3D</t>
  </si>
  <si>
    <t xml:space="preserve">proposed m-30 unreinforced cement and under ground drainage pipe line from anvar khan fakir khan pathan to abu bakar hights for junnar m.c junnar , </t>
  </si>
  <si>
    <t>2023_DMA_903574_10</t>
  </si>
  <si>
    <t>https://mahatenders.gov.in/nicgep/app?component=%24DirectLink&amp;page=FrontEndViewTender&amp;service=direct&amp;sp=SyHGSoPuvRmdHa8IlI2SxzA%3D%3D</t>
  </si>
  <si>
    <t xml:space="preserve">proposed m-30 unreinforced cement concrete and under grond drainage pipe line from arun meher house to bhor house for junnar m.c junnar , </t>
  </si>
  <si>
    <t>2023_DMA_903574_8</t>
  </si>
  <si>
    <t>https://mahatenders.gov.in/nicgep/app?component=%24DirectLink&amp;page=FrontEndViewTender&amp;service=direct&amp;sp=SpS%2FaEfb8VF9cqYFRrI3XmA%3D%3D</t>
  </si>
  <si>
    <t xml:space="preserve">proposed making of the existing damaged tar road from nagpur main road to h/o balpande to arghode sq. at prabhag no.11 belonging to m.c. katol , </t>
  </si>
  <si>
    <t>2022_DMA_862862_2</t>
  </si>
  <si>
    <t>https://mahatenders.gov.in/nicgep/app?component=%24DirectLink&amp;page=FrontEndViewTender&amp;service=direct&amp;sp=S%2B8JieXGJ7rmJKReSqlxeIA%3D%3D</t>
  </si>
  <si>
    <t xml:space="preserve">proposed multipurpose hall at shantinagar cs no 1866 at murgud for murgud municipal council , </t>
  </si>
  <si>
    <t>2023_DMA_892051_1</t>
  </si>
  <si>
    <t>https://mahatenders.gov.in/nicgep/app?component=%24DirectLink&amp;page=FrontEndViewTender&amp;service=direct&amp;sp=S9HV%2BK3gv6KxOpDlDJYYtlg%3D%3D</t>
  </si>
  <si>
    <t xml:space="preserve">proposed of 2(two) bus stop shed at murud janjira dist-raigad , </t>
  </si>
  <si>
    <t>2023_DMA_889788_1</t>
  </si>
  <si>
    <t>https://mahatenders.gov.in/nicgep/app?component=%24DirectLink&amp;page=FrontEndViewTender&amp;service=direct&amp;sp=S%2BtIRrtzBdM%2BqhVnkLLFsjg%3D%3D</t>
  </si>
  <si>
    <t xml:space="preserve">proposed open space development at kakaso shinde housing society ward no 02a , </t>
  </si>
  <si>
    <t>2023_DMA_896783_24</t>
  </si>
  <si>
    <t>https://mahatenders.gov.in/nicgep/app?component=%24DirectLink&amp;page=FrontEndViewTender&amp;service=direct&amp;sp=SP9I3UpesNw6tpf%2FWko6DLg%3D%3D</t>
  </si>
  <si>
    <t>proposed painting work of kankavali nagarpanchayat office building to promote cleanliness and publicity,</t>
  </si>
  <si>
    <t>2022_DMA_861681_1</t>
  </si>
  <si>
    <t>https://mahatenders.gov.in/nicgep/app?component=%24DirectLink&amp;page=FrontEndViewTender&amp;service=direct&amp;sp=SUQJp2LSADcwGdkLUSGf6LQ%3D%3D</t>
  </si>
  <si>
    <t xml:space="preserve">proposed paver block and drain for ismail bhai to j.j road in prabhag no.1 , </t>
  </si>
  <si>
    <t>2023_DMA_903332_5</t>
  </si>
  <si>
    <t>https://mahatenders.gov.in/nicgep/app?component=%24DirectLink&amp;page=FrontEndViewTender&amp;service=direct&amp;sp=SktkFVlHiGZooOok1etSyYA%3D%3D</t>
  </si>
  <si>
    <t xml:space="preserve">proposed paver block and drain for sunil futvaik to j.j road in prabhag no.1 , </t>
  </si>
  <si>
    <t>2023_DMA_903332_7</t>
  </si>
  <si>
    <t>https://mahatenders.gov.in/nicgep/app?component=%24DirectLink&amp;page=FrontEndViewTender&amp;service=direct&amp;sp=S7k4wpXVCk20%2FnFxp8956wg%3D%3D</t>
  </si>
  <si>
    <t>proposed paver block area in front of maruti temple at ward no.16 chakan for chakan municipal councilchakan. tal - khed dist - pune.,</t>
  </si>
  <si>
    <t>2022_DMA_863751_1</t>
  </si>
  <si>
    <t>https://mahatenders.gov.in/nicgep/app?component=%24DirectLink&amp;page=FrontEndViewTender&amp;service=directsp=SLlCqBZkASXksq%2BUJMEHooQ%3D%3D</t>
  </si>
  <si>
    <t xml:space="preserve">proposed paver block footpath both side of road from gopal dhadage house to datta sagar house at ward no.09 chakan for chakan municipal councilchakan. tal - khed dist - pune. , </t>
  </si>
  <si>
    <t>2023_DMA_899758_9</t>
  </si>
  <si>
    <t>https://mahatenders.gov.in/nicgep/app?component=%24DirectLink&amp;page=FrontEndViewTender&amp;service=direct&amp;sp=S77qmJOGXE8F1gjQ3b8V4WA%3D%3D</t>
  </si>
  <si>
    <t xml:space="preserve">proposed paver block panand and gutter from teli aali aarolkar hotel to parkar house to harne house , </t>
  </si>
  <si>
    <t>2023_DMA_894068_1</t>
  </si>
  <si>
    <t>https://mahatenders.gov.in/nicgep/app?component=%24DirectLink&amp;page=FrontEndViewTender&amp;service=direct&amp;sp=S%2FPj9ic7VPy%2Bpwzt1LkXBcQ%3D%3D</t>
  </si>
  <si>
    <t xml:space="preserve">proposed paver block panand from ashiye road to pawar chwal , </t>
  </si>
  <si>
    <t>2023_DMA_886998_1</t>
  </si>
  <si>
    <t>https://mahatenders.gov.in/nicgep/app?component=%24DirectLink&amp;page=FrontEndViewTender&amp;service=direct&amp;sp=Sxq0hPtlM5Nl2GSA5L5liJg%3D%3D</t>
  </si>
  <si>
    <t xml:space="preserve">proposed paver block panand from ashiye road to pawar house. , </t>
  </si>
  <si>
    <t>2023_DMA_886985_1</t>
  </si>
  <si>
    <t>https://mahatenders.gov.in/nicgep/app?component=%24DirectLink&amp;page=FrontEndViewTender&amp;service=direct&amp;sp=SWuwP58%2FkMFiIAzAM8qT5jQ%3D%3D</t>
  </si>
  <si>
    <t xml:space="preserve">proposed paver block panand from jiji rane house to maruti rane house , </t>
  </si>
  <si>
    <t>2023_DMA_880325_1</t>
  </si>
  <si>
    <t>https://mahatenders.gov.in/nicgep/app?component=%24DirectLink&amp;page=FrontEndViewTender&amp;service=direct&amp;sp=SSYBMQA3axyewPNbRUwYzYQ%3D%3D</t>
  </si>
  <si>
    <t xml:space="preserve">proposed paver block panand from mungekar house to ketkar house , </t>
  </si>
  <si>
    <t>2023_DMA_894067_1</t>
  </si>
  <si>
    <t>https://mahatenders.gov.in/nicgep/app?component=%24DirectLink&amp;page=FrontEndViewTender&amp;service=direct&amp;sp=Si4XP0FUADry4vel%2FSW0rDw%3D%3D</t>
  </si>
  <si>
    <t xml:space="preserve">proposed paving block at sathe nagar saswad municipal council saswad , </t>
  </si>
  <si>
    <t>2023_DMA_892357_1</t>
  </si>
  <si>
    <t>https://mahatenders.gov.in/nicgep/app?component=%24DirectLink&amp;page=FrontEndViewTender&amp;service=direct&amp;sp=S76i7UQrErmh6Jm2wAU3sxg%3D%3D</t>
  </si>
  <si>
    <t xml:space="preserve">proposed paving block from chandrashekar jagtap to shitole house mahagapnkar house to bandal ali and banda ali to sondakar house saswad municipal council , </t>
  </si>
  <si>
    <t>2023_DMA_893595_1</t>
  </si>
  <si>
    <t>https://mahatenders.gov.in/nicgep/app?component=%24DirectLink&amp;page=FrontEndViewTender&amp;service=direct&amp;sp=S%2FMPWTaLIdxZ8ZgJZ9ylutg%3D%3D</t>
  </si>
  <si>
    <t xml:space="preserve">proposed paving block from chawadi chowk to chatrapati shivaji maharaj chowk for manchar nagarpanchayat manachar , </t>
  </si>
  <si>
    <t>2023_DMA_908270_3</t>
  </si>
  <si>
    <t>https://mahatenders.gov.in/nicgep/app?component=%24DirectLink&amp;page=FrontEndViewTender&amp;service=direct&amp;session=T&amp;sp=S%2F0JySVN1WuK62pcG8ioCEg%3D%3D</t>
  </si>
  <si>
    <t xml:space="preserve">proposed pipe drain at ward no 8 mahavir chawk shahada , </t>
  </si>
  <si>
    <t>2023_DMA_896817_1</t>
  </si>
  <si>
    <t>https://mahatenders.gov.in/nicgep/app?component=%24DirectLink&amp;page=FrontEndViewTender&amp;service=direct&amp;sp=SkjMdYtp8NVmkEFGR3wM0ag%3D%3D</t>
  </si>
  <si>
    <t>proposed platform for generator and crfodu units at indira gandhi sanskrutik kendra chiplun tal chiplun dist ratnagiri for chiplun nagar parishad chiplun</t>
  </si>
  <si>
    <t>2022_DMA_857359_1</t>
  </si>
  <si>
    <t>https://mahatenders.gov.in/nicgep/app?component=%24DirectLink_0&amp;page=FrontEndAdvancedSearchResult&amp;service=direct&amp;sp=S4xFJQf%2B6BwvkcSAhCST5OA%3D%3D</t>
  </si>
  <si>
    <t xml:space="preserve">proposed protection wall work in milindnagar s.no.22 at shirp , </t>
  </si>
  <si>
    <t>2023_DMA_880345_3</t>
  </si>
  <si>
    <t>https://mahatenders.gov.in/nicgep/app?component=%24DirectLink&amp;page=FrontEndViewTender&amp;service=direct&amp;sp=S%2FD2Jikqpqq3BvFAMAigCUw%3D%3D</t>
  </si>
  <si>
    <t xml:space="preserve">proposed protection wall work in s.no.35 36/1 saisamarth nagar at shirpur. , </t>
  </si>
  <si>
    <t>2023_DMA_880345_2</t>
  </si>
  <si>
    <t>https://mahatenders.gov.in/nicgep/app?component=%24DirectLink&amp;page=FrontEndViewTender&amp;service=direct&amp;sp=SanO5%2BhiyokIREbKIwoIdNw%3D%3D</t>
  </si>
  <si>
    <t xml:space="preserve">proposed providing and fixing of paver block at matang samaj and baudhha samaj smashanbhumi at ward. no 3 and 4 for np mantha , </t>
  </si>
  <si>
    <t>2023_DMA_893509_3</t>
  </si>
  <si>
    <t>https://mahatenders.gov.in/nicgep/app?component=%24DirectLink&amp;page=FrontEndViewTender&amp;service=direct&amp;sp=Stsb72eeL%2Fjb%2B8%2BQitNAP%2Bg%3D%3D</t>
  </si>
  <si>
    <t xml:space="preserve">proposed providing and fixing of paver block in open space at bansilal nagar at ward no 23 for m c jalna , </t>
  </si>
  <si>
    <t>2023_DMA_912719_1</t>
  </si>
  <si>
    <t>https://mahatenders.gov.in/nicgep/app?component=%24DirectLink&amp;page=FrontEndViewTender&amp;service=direct&amp;sp=SwIhMGcIjz6lOmWzowaS9ug%3D%3D</t>
  </si>
  <si>
    <t xml:space="preserve">proposed providing and supplying lowering laying hdpe pipelinefrom dheku road pwd rest house wall compund to iti college slum outside municipal limit but near municipal boundary , </t>
  </si>
  <si>
    <t>2023_DMA_873282_1</t>
  </si>
  <si>
    <t>https://mahatenders.gov.in/nicgep/app?component=%24DirectLink&amp;page=FrontEndViewTender&amp;service=direct&amp;sp=StAvRCmiWIIfHkyIS90nK%2Fw%3D%3D</t>
  </si>
  <si>
    <t xml:space="preserve">proposed providing supplying and laying hdpe pipelines at wasekar layout for municipal council wani , </t>
  </si>
  <si>
    <t>2023_DMA_915498_1</t>
  </si>
  <si>
    <t>https://mahatenders.gov.in/nicgep/app?component=%24DirectLink&amp;page=FrontEndViewTender&amp;service=direct&amp;sp=Sly9Oa7Bb8Nv2poSjAYp%2Fuw%3D%3D</t>
  </si>
  <si>
    <t xml:space="preserve">proposed public toilet work in jantanagar at shirpur , </t>
  </si>
  <si>
    <t>2023_DMA_893264_3</t>
  </si>
  <si>
    <t>https://mahatenders.gov.in/nicgep/app?component=%24DirectLink&amp;page=FrontEndViewTender&amp;service=direct&amp;sp=ScWiRL80w3A%2Bmzv7IfUVCqA%3D%3D</t>
  </si>
  <si>
    <t xml:space="preserve">proposed public toilet work in sidharthnagar at shirpur. , </t>
  </si>
  <si>
    <t>2023_DMA_893264_4</t>
  </si>
  <si>
    <t>https://mahatenders.gov.in/nicgep/app?component=%24DirectLink&amp;page=FrontEndViewTender&amp;service=direct&amp;sp=SK5W55sfZHKBVYI89YfiBwA%3D%3D</t>
  </si>
  <si>
    <t xml:space="preserve">proposed r.c.c pipeline drainage from pakhare house to borude house at ward no.01 for pmc tal pathardi dist ahmednagar , </t>
  </si>
  <si>
    <t>2023_DMA_894966_1</t>
  </si>
  <si>
    <t>https://mahatenders.gov.in/nicgep/app?component=%24DirectLink&amp;page=FrontEndViewTender&amp;service=direct&amp;sp=Sxl2%2B5%2Bqrqs2W13pCrPohbA%3D%3D</t>
  </si>
  <si>
    <t>proposed rain water gutter at- ambabai pathangan area prabhag no04 in pandharpur city,</t>
  </si>
  <si>
    <t>2022_DMA_863813_1</t>
  </si>
  <si>
    <t>https://mahatenders.gov.in/nicgep/app?component=%24DirectLink&amp;page=FrontEndViewTender&amp;service=direct&amp;sp=S9RQXMd3EXyzhUrRnipwlpA%3D%3D</t>
  </si>
  <si>
    <t xml:space="preserve">proposed ranechiwadi sabhamandap at tala for tala nagarpanchayat , </t>
  </si>
  <si>
    <t>2023_DMA_894057_1</t>
  </si>
  <si>
    <t>https://mahatenders.gov.in/nicgep/app?component=%24DirectLink&amp;page=FrontEndViewTender&amp;service=direct&amp;sp=S6M8qdwnKnAUfzSCZp0Vyaw%3D%3D</t>
  </si>
  <si>
    <t xml:space="preserve">proposed raod at. prabhag no. 9 juna supa road to kokanjai devi mandir saswad municipal council , </t>
  </si>
  <si>
    <t>2023_DMA_893521_1</t>
  </si>
  <si>
    <t>https://mahatenders.gov.in/nicgep/app?component=%24DirectLink&amp;page=FrontEndViewTender&amp;service=direct&amp;sp=SGaJD7CwjZQiMzkSGXlJ4eg%3D%3D</t>
  </si>
  <si>
    <t xml:space="preserve">proposed rcc gutter construction shri. bharat chaudhari residence to shir rajendra chavan residence to 15 m wide d.p road shivshakti provision at chalisgaon , </t>
  </si>
  <si>
    <t>2023_DMA_874904_2</t>
  </si>
  <si>
    <t>https://mahatenders.gov.in/nicgep/app?component=%24DirectLink&amp;page=FrontEndViewTender&amp;service=direct&amp;sp=SDUmFdDUT170FE20gF0WRqg%3D%3D</t>
  </si>
  <si>
    <t>proposed rcc retaining wall (30 m) near namdev waghmare house to nandkumar gaikwad house at malkapur municipal council malkapur tal shahuwadi dist. kolhapur</t>
  </si>
  <si>
    <t>2022_DMA_861024_1</t>
  </si>
  <si>
    <t>https://mahatenders.gov.in/nicgep/app?component=%24DirectLink&amp;page=FrontEndViewTender&amp;service=direct&amp;sp=S4Og2lXJ08hceXWkViYBZ5g%3D%3D</t>
  </si>
  <si>
    <t xml:space="preserve">proposed rcc road from h/o mahadev nikure to h/o ashok kaikadi in prabhag no.-9  for nagar parishad butubori dist. nagpur , </t>
  </si>
  <si>
    <t>2023_DMA_883834_1</t>
  </si>
  <si>
    <t>https://mahatenders.gov.in/nicgep/app?component=%24DirectLink&amp;page=FrontEndViewTender&amp;service=direct&amp;sp=SMz0z3PCHVbRD%2FHjNpHSSaw%3D%3D</t>
  </si>
  <si>
    <t xml:space="preserve">proposed rcc steps and retaining wall near commercial complex ratnagiri road side , </t>
  </si>
  <si>
    <t>2023_DMA_871812_1</t>
  </si>
  <si>
    <t>https://mahatenders.gov.in/nicgep/app?component=%24DirectLink&amp;page=FrontEndViewTender&amp;service=direct&amp;sp=S7h7E2va2REwjCVF8rL6QbQ%3D%3D</t>
  </si>
  <si>
    <t xml:space="preserve">proposed rejuvenation of gav lake at bodwad for n.p. bodwad , </t>
  </si>
  <si>
    <t>2023_DMA_898178_1</t>
  </si>
  <si>
    <t>https://mahatenders.gov.in/nicgep/app?component=%24DirectLink&amp;page=FrontEndViewTender&amp;service=direct&amp;sp=SAYatoAZyRZMJvkvawMmf3Q%3D%3D</t>
  </si>
  <si>
    <t xml:space="preserve">proposed rejuvetion and beautification work of mothe tale at c.s.no.9468 for ichalkaranji municipal corporation. , </t>
  </si>
  <si>
    <t>2023_DMA_893314_1</t>
  </si>
  <si>
    <t>https://mahatenders.gov.in/nicgep/app?component=%24DirectLink&amp;page=FrontEndViewTender&amp;service=direct&amp;sp=SP5c%2BO%2BMipC3BuF1qO0ozCw%3D%3D</t>
  </si>
  <si>
    <t xml:space="preserve">proposed renewation work of amardham at shirur municipal council ghodnadi pune , </t>
  </si>
  <si>
    <t>2023_DMA_893819_1</t>
  </si>
  <si>
    <t>https://mahatenders.gov.in/nicgep/app?component=%24DirectLink&amp;page=FrontEndViewTender&amp;service=direct&amp;sp=SOIOZFcDv5SUT9%2BEGXwxBvA%3D%3D</t>
  </si>
  <si>
    <t>proposed renewation work of chawadi at chavannagar dehu for dehu nagarpanchayat dehu pune.</t>
  </si>
  <si>
    <t>2022_DMA_837777_2</t>
  </si>
  <si>
    <t>https://mahatenders.gov.in/nicgep/app?component=%24DirectLink&amp;page=FrontEndViewTender&amp;service=direct&amp;sp=SVn%2BwVhmMjPxUh1VRRVy80Q%3D%3D</t>
  </si>
  <si>
    <t xml:space="preserve">proposed rennovation and repairing of existing b.t. road and construction of compound wall and stage at mahatma fule gruhanirmaan layout at galburdi ward no-3 for nagar parishad mohpa tah kalmeshwar dist-nagpur (under dalitottar fund) 2nd call , </t>
  </si>
  <si>
    <t>2023_DMA_915853_1</t>
  </si>
  <si>
    <t>https://mahatenders.gov.in/nicgep/app?component=%24DirectLink&amp;page=FrontEndViewTender&amp;service=direct&amp;sp=SewgigzdlYKzpyOnJkKcCQA%3D%3D</t>
  </si>
  <si>
    <t xml:space="preserve">proposed renovatiion and repaiiriing work of publiic toiilet blocks at variious ward at hiinganghat , </t>
  </si>
  <si>
    <t>2023_DMA_876943_1</t>
  </si>
  <si>
    <t>https://mahatenders.gov.in/nicgep/app?component=%24DirectLink&amp;page=FrontEndViewTender&amp;service=direct&amp;sp=StzGT0%2BrT1qRYCLK3lgyY8Q%3D%3D</t>
  </si>
  <si>
    <t xml:space="preserve">proposed renovation and repairing work in municipal schools along with interior work and necessary construction work , </t>
  </si>
  <si>
    <t>2023_DMA_903911_1</t>
  </si>
  <si>
    <t>https://mahatenders.gov.in/nicgep/app?component=%24DirectLink&amp;page=FrontEndViewTender&amp;service=direct&amp;sp=SJcEZR18bPxUYu5HnBOApNw%3D%3D</t>
  </si>
  <si>
    <t xml:space="preserve">proposed renovation construction work of administative building for shirpur warwade muncipal council at- shirpur tal-shirpur dist-dhule , </t>
  </si>
  <si>
    <t>2023_DMA_892888_1</t>
  </si>
  <si>
    <t>https://mahatenders.gov.in/nicgep/app?component=%24DirectLink&amp;page=FrontEndViewTender&amp;service=direct&amp;sp=ScIK5shfjbPXUNt0AITgpjw%3D%3D</t>
  </si>
  <si>
    <t xml:space="preserve">proposed renovation of 10 seated public toilet in ward no.4 near kabrastan slum for ladies in shirpur municipal council area , </t>
  </si>
  <si>
    <t>2023_DMA_873550_1</t>
  </si>
  <si>
    <t>https://mahatenders.gov.in/nicgep/app?component=%24DirectLink&amp;page=FrontEndViewTender&amp;service=direct&amp;sp=SRL%2F8kzcJk2NkIoO5PVBKxw%3D%3D</t>
  </si>
  <si>
    <t xml:space="preserve">proposed renovation of acharya atre sabhagruha for saswad municipal council bhag 1 , </t>
  </si>
  <si>
    <t>2023_DMA_907407_1</t>
  </si>
  <si>
    <t>https://mahatenders.gov.in/nicgep/app?component=%24DirectLink&amp;page=FrontEndViewTender&amp;service=direct&amp;session=T&amp;sp=SFydfk2ixaWKGZV2azzUMlQ%3D%3D</t>
  </si>
  <si>
    <t xml:space="preserve">proposed renovation work for acharya atre sabhagruha saswad municipal council bhag 2 , </t>
  </si>
  <si>
    <t>2023_DMA_907503_1</t>
  </si>
  <si>
    <t>https://mahatenders.gov.in/nicgep/app?component=%24DirectLink&amp;page=FrontEndViewTender&amp;service=direct&amp;session=T&amp;sp=SUuu%2FheVenbjga6A6I5qT4w%3D%3D</t>
  </si>
  <si>
    <t xml:space="preserve">proposed renovation work of school no. 02 jogeshwari akhada at rahuri town , </t>
  </si>
  <si>
    <t>2023_DMA_887218_1</t>
  </si>
  <si>
    <t>https://mahatenders.gov.in/nicgep/app?component=%24DirectLink&amp;page=FrontEndViewTender&amp;service=direct&amp;sp=SkhTswhDkCJ6JLxe8F%2F1ScA%3D%3D</t>
  </si>
  <si>
    <t xml:space="preserve">proposed repair of b.t. road of armori road in pr. no. 1 for mc gadchiroli tah. and dist. gadchiroli. , </t>
  </si>
  <si>
    <t>2023_DMA_904355_1</t>
  </si>
  <si>
    <t>https://mahatenders.gov.in/nicgep/app?component=%24DirectLink&amp;page=FrontEndViewTender&amp;service=direct&amp;sp=SjBT%2FdcX9Ll0FzkS3%2FFu2Ug%3D%3D</t>
  </si>
  <si>
    <t xml:space="preserve">proposed repair work from mali samaj mandir at kavathemahankal , </t>
  </si>
  <si>
    <t>2023_DMA_866720_1</t>
  </si>
  <si>
    <t>https://mahatenders.gov.in/nicgep/app?component=%24DirectLink&amp;page=FrontEndViewTender&amp;service=direct&amp;sp=SIsuyewSli1x8Pc5M%2FZo%2BTQ%3D%3D</t>
  </si>
  <si>
    <t xml:space="preserve">proposed repairing and renovation work at usman dongare urdu school and proposed construction of sabhamandap at ganesh nagar infront of vitthal mandir , </t>
  </si>
  <si>
    <t>2023_DMA_912610_2</t>
  </si>
  <si>
    <t>https://mahatenders.gov.in/nicgep/app?component=%24DirectLink&amp;page=FrontEndViewTender&amp;service=direct&amp;sp=SCT3GWIN3gGjMSfXTA6FosA%3D%3D</t>
  </si>
  <si>
    <t xml:space="preserve">proposed repairing fire fighter and tankers of water supply department shahada municipal council , </t>
  </si>
  <si>
    <t>2023_DMA_902931_1</t>
  </si>
  <si>
    <t>https://mahatenders.gov.in/nicgep/app?component=%24DirectLink&amp;page=FrontEndViewTender&amp;service=direct&amp;sp=S%2Fa%2B5SBLe5GlSna3Lcwp71A%3D%3D</t>
  </si>
  <si>
    <t>proposed repairing water pipe line and leakege repairing and other related works of shahada municipal , proposed repairing water pipe line and leakege repairing and other related works of shahada municipal council</t>
  </si>
  <si>
    <t>2023_DMA_888218_1</t>
  </si>
  <si>
    <t>https://mahatenders.gov.in/nicgep/app?component=%24DirectLink&amp;page=FrontEndViewTender&amp;service=direct&amp;sp=S98qAhPAlwTQP9grQOF2Mbw%3D%3D</t>
  </si>
  <si>
    <t xml:space="preserve">proposed repairing works of water electric motor pump and other related works of water supply department shahada municipal , </t>
  </si>
  <si>
    <t>2023_DMA_902915_1</t>
  </si>
  <si>
    <t>https://mahatenders.gov.in/nicgep/app?component=%24DirectLink&amp;page=FrontEndViewTender&amp;service=direct&amp;sp=S%2B9Ocza%2BC0epVXX3WtIvFDA%3D%3D</t>
  </si>
  <si>
    <t xml:space="preserve">proposed repairing works of water supply pipe and other related works of water supply department shahada municipal , </t>
  </si>
  <si>
    <t>2023_DMA_902893_1</t>
  </si>
  <si>
    <t>https://mahatenders.gov.in/nicgep/app?component=%24DirectLink&amp;page=FrontEndViewTender&amp;service=direct&amp;sp=SGJdSh9w6tHmUOzoJ8D1qTA%3D%3D</t>
  </si>
  <si>
    <t xml:space="preserve">proposed repairs work of compound wall of dampumiping ground at masanpur for m c bhokardan , </t>
  </si>
  <si>
    <t>2023_DMA_903842_8</t>
  </si>
  <si>
    <t>https://mahatenders.gov.in/nicgep/app?component=%24DirectLink&amp;page=FrontEndViewTender&amp;service=direct&amp;sp=S%2F7M1th1LCqD5drjM42CUGA%3D%3D</t>
  </si>
  <si>
    <t xml:space="preserve">proposed retaining wall for commercial complex south side kokrud road , </t>
  </si>
  <si>
    <t>2023_DMA_871812_2</t>
  </si>
  <si>
    <t>https://mahatenders.gov.in/nicgep/app?component=%24DirectLink&amp;page=FrontEndViewTender&amp;service=direct&amp;sp=Sc3Sg2HXfhYKndASL2Q0w2A%3D%3D</t>
  </si>
  <si>
    <t>proposed road and gutter , proposed road and gutter at varcha mohalla pali for pali nagar panchayat dist raigad</t>
  </si>
  <si>
    <t>2023_DMA_884994_1</t>
  </si>
  <si>
    <t>https://mahatenders.gov.in/nicgep/app?component=%24DirectLink&amp;page=FrontEndViewTender&amp;service=direct&amp;sp=Scl7Yrp07famCfJhF5HF1Bw%3D%3D</t>
  </si>
  <si>
    <t xml:space="preserve">proposed road and gutter line work from pimpalgaon road anganwadi to odha manchar for manchar nagarpanchayat manachar , </t>
  </si>
  <si>
    <t>2023_DMA_908270_6</t>
  </si>
  <si>
    <t>https://mahatenders.gov.in/nicgep/app?component=%24DirectLink&amp;page=FrontEndViewTender&amp;service=direct&amp;session=T&amp;sp=SOxtR34PKKSIIYf7rMXsu6g%3D%3D</t>
  </si>
  <si>
    <t xml:space="preserve">proposed road at prabhag no. 1 priyanka hotel to sadhana soci saswad municipal council , </t>
  </si>
  <si>
    <t>2023_DMA_893691_1</t>
  </si>
  <si>
    <t>https://mahatenders.gov.in/nicgep/app?component=%24DirectLink&amp;page=FrontEndViewTender&amp;service=direct&amp;sp=Smrh8WdSurTGsUcsU5ETMFA%3D%3D</t>
  </si>
  <si>
    <t xml:space="preserve">proposed road at prabhag no.1 swagat hotel to bandal house saswad municipal council , </t>
  </si>
  <si>
    <t>2023_DMA_893735_1</t>
  </si>
  <si>
    <t>https://mahatenders.gov.in/nicgep/app?component=%24DirectLink&amp;page=FrontEndViewTender&amp;service=direct&amp;sp=She9qdx0viHVElipjVYBjmw%3D%3D</t>
  </si>
  <si>
    <t>2023_DMA_893812_1</t>
  </si>
  <si>
    <t>https://mahatenders.gov.in/nicgep/app?component=%24DirectLink&amp;page=FrontEndViewTender&amp;service=direct&amp;sp=SC7cofOH8jcXEpr4Xl5knmw%3D%3D</t>
  </si>
  <si>
    <t xml:space="preserve">proposed road at. mehtre mala to patil wasti saswad municipal council , </t>
  </si>
  <si>
    <t>2023_DMA_893189_1</t>
  </si>
  <si>
    <t>https://mahatenders.gov.in/nicgep/app?component=%24DirectLink&amp;page=FrontEndViewTender&amp;service=direct&amp;sp=S2YBL1gtFEj220yH45%2B3Pdw%3D%3D</t>
  </si>
  <si>
    <t xml:space="preserve">proposed road work at dobi mala ashtavinayak soc.manchar for manchar nagarpanchayat manachar , </t>
  </si>
  <si>
    <t>2023_DMA_908270_2</t>
  </si>
  <si>
    <t>https://mahatenders.gov.in/nicgep/app?component=%24DirectLink&amp;page=FrontEndViewTender&amp;service=direct&amp;session=T&amp;sp=ScRTEzsTWMWyBtacWHsSCOA%3D%3D</t>
  </si>
  <si>
    <t xml:space="preserve">proposed road work at dobi mala swamisamartha heights to amarnathnagar machar for manchar nagarpanchayat manachar , </t>
  </si>
  <si>
    <t>2023_DMA_908270_13</t>
  </si>
  <si>
    <t>https://mahatenders.gov.in/nicgep/app?component=%24DirectLink&amp;page=FrontEndViewTender&amp;service=direct&amp;session=T&amp;sp=SVUGXoHs86FB9itAFi3HgmA%3D%3D</t>
  </si>
  <si>
    <t xml:space="preserve">proposed road work at ghkarneshwar plaza to amarnath nagar manchar for manchar nagarpanchayat manachar , </t>
  </si>
  <si>
    <t>2023_DMA_908270_11</t>
  </si>
  <si>
    <t>https://mahatenders.gov.in/nicgep/app?component=%24DirectLink&amp;page=FrontEndViewTender&amp;service=direct&amp;session=T&amp;sp=SU34aAURBij1O6nhyYvF5gg%3D%3D</t>
  </si>
  <si>
    <t xml:space="preserve">proposed road work at milenium soc. to dada thorat house manchar , </t>
  </si>
  <si>
    <t>2023_DMA_903183_3</t>
  </si>
  <si>
    <t>https://mahatenders.gov.in/nicgep/app?component=%24DirectLink&amp;page=FrontEndViewTender&amp;service=direct&amp;sp=SW6Q9xkKrN6iDioYQqd0qLg%3D%3D</t>
  </si>
  <si>
    <t xml:space="preserve">proposed road work at pune nashik highway to shatabdi complex manchar , </t>
  </si>
  <si>
    <t>2023_DMA_903183_8</t>
  </si>
  <si>
    <t>https://mahatenders.gov.in/nicgep/app?component=%24DirectLink&amp;page=FrontEndViewTender&amp;service=direct&amp;sp=SU5vpgL8iWGcfnuyzdyxZGQ%3D%3D</t>
  </si>
  <si>
    <t xml:space="preserve">proposed road work from bankhele mala bridge to pandhre wasti manchar , </t>
  </si>
  <si>
    <t>2023_DMA_903183_7</t>
  </si>
  <si>
    <t>https://mahatenders.gov.in/nicgep/app?component=%24DirectLink&amp;page=FrontEndViewTender&amp;service=direct&amp;sp=SP4QCDczOWXVdYPCMLRx9%2BQ%3D%3D</t>
  </si>
  <si>
    <t xml:space="preserve">proposed road work from chandoli road to mulani vasti (prabhakar guruji house) manchar for manchar nagarpanchayat manachar , </t>
  </si>
  <si>
    <t>2023_DMA_908270_8</t>
  </si>
  <si>
    <t>https://mahatenders.gov.in/nicgep/app?component=%24DirectLink&amp;page=FrontEndViewTender&amp;service=direct&amp;session=T&amp;sp=S0sFHaGi1MDxN%2FrBR5Ywgkw%3D%3D</t>
  </si>
  <si>
    <t xml:space="preserve">proposed road work from chandoli road to vikas jadhav house manchar for manchar nagarpanchayat manachar , </t>
  </si>
  <si>
    <t>2023_DMA_908270_10</t>
  </si>
  <si>
    <t>https://mahatenders.gov.in/nicgep/app?component=%24DirectLink&amp;page=FrontEndViewTender&amp;service=direct&amp;session=T&amp;sp=SNl6hHpFYSX5I0dyZ0wQsXQ%3D%3D</t>
  </si>
  <si>
    <t xml:space="preserve">proposed road work from jay ambe kirana to dream city bunglow soc. manchar , </t>
  </si>
  <si>
    <t>2023_DMA_903183_2</t>
  </si>
  <si>
    <t>https://mahatenders.gov.in/nicgep/app?component=%24DirectLink&amp;page=FrontEndViewTender&amp;service=direct&amp;sp=SOz7fMAd0E4mLH3BuJUYl%2Fg%3D%3D</t>
  </si>
  <si>
    <t xml:space="preserve">proposed road work from mhasoba mandir to shitkal wasti manchar , </t>
  </si>
  <si>
    <t>2023_DMA_903183_1</t>
  </si>
  <si>
    <t>https://mahatenders.gov.in/nicgep/app?component=%24DirectLink&amp;page=FrontEndViewTender&amp;service=direct&amp;sp=SG3gqpIsgPNREzmzTVhFrnQ%3D%3D</t>
  </si>
  <si>
    <t xml:space="preserve">proposed road work from mule wadi road to wagh wasti manchar for manchar nagarpanchayat manachar , </t>
  </si>
  <si>
    <t>2023_DMA_908270_4</t>
  </si>
  <si>
    <t>https://mahatenders.gov.in/nicgep/app?component=%24DirectLink&amp;page=FrontEndViewTender&amp;service=direct&amp;session=T&amp;sp=SEwbcTxd4HVD28OOSBmstRA%3D%3D</t>
  </si>
  <si>
    <t xml:space="preserve">proposed road work from pimpalgaon road to zp school machar for manchar nagarpanchayat manachar , </t>
  </si>
  <si>
    <t>2023_DMA_908270_7</t>
  </si>
  <si>
    <t>https://mahatenders.gov.in/nicgep/app?component=%24DirectLink&amp;page=FrontEndViewTender&amp;service=direct&amp;session=T&amp;sp=SS3nHa%2Br%2FJwuCPfgzM9j3Pw%3D%3D</t>
  </si>
  <si>
    <t xml:space="preserve">proposed road work from pramod kumkar house to tarvade house manchar , </t>
  </si>
  <si>
    <t>2023_DMA_903183_4</t>
  </si>
  <si>
    <t>https://mahatenders.gov.in/nicgep/app?component=%24DirectLink&amp;page=FrontEndViewTender&amp;service=direct&amp;sp=SWX8uQtjAJ8j81PNFvZSS%2Fg%3D%3D</t>
  </si>
  <si>
    <t xml:space="preserve">proposed road work from vaishanvi soc. to arun londhe house to chanoli road manchar for manchar nagarpanchayat manachar , </t>
  </si>
  <si>
    <t>2023_DMA_908270_5</t>
  </si>
  <si>
    <t>https://mahatenders.gov.in/nicgep/app?component=%24DirectLink&amp;page=FrontEndViewTender&amp;service=direct&amp;session=T&amp;sp=SpWaCYc22dRj9I%2B%2FbAncwsQ%3D%3D</t>
  </si>
  <si>
    <t xml:space="preserve">proposed s.t. and b.t road near jamsandekar house at jalkewadi , </t>
  </si>
  <si>
    <t>2023_DMA_894073_1</t>
  </si>
  <si>
    <t>https://mahatenders.gov.in/nicgep/app?component=%24DirectLink&amp;page=FrontEndViewTender&amp;service=direct&amp;sp=SqU40dsrGZr6OBHMJhi8%2FIQ%3D%3D</t>
  </si>
  <si>
    <t xml:space="preserve">proposed s.t. and b.t. road and gutter near from n.h.66 to tandel house , </t>
  </si>
  <si>
    <t>2023_DMA_881000_1</t>
  </si>
  <si>
    <t>https://mahatenders.gov.in/nicgep/app?component=%24DirectLink&amp;page=FrontEndViewTender&amp;service=direct&amp;sp=S4iac3lETB1v%2FzpTVG5ba%2Fw%3D%3D</t>
  </si>
  <si>
    <t xml:space="preserve">proposed s.t. and b.t. road at rane nagari , </t>
  </si>
  <si>
    <t>2023_DMA_894063_1</t>
  </si>
  <si>
    <t>https://mahatenders.gov.in/nicgep/app?component=%24DirectLink&amp;page=FrontEndViewTender&amp;service=direct&amp;sp=Sayrphq6vJF54GyLqPz7sEg%3D%3D</t>
  </si>
  <si>
    <t xml:space="preserve">proposed s.t. and b.t. road near kandalkar house at tembwadi. , </t>
  </si>
  <si>
    <t>2023_DMA_880999_1</t>
  </si>
  <si>
    <t>https://mahatenders.gov.in/nicgep/app?component=%24DirectLink&amp;page=FrontEndViewTender&amp;service=direct&amp;sp=Ss%2FgSjN%2BR9t1%2BYNgIJ%2FTwqg%3D%3D</t>
  </si>
  <si>
    <t>proposed samaj hal , proposed samaj hall at zap in pali for pali nagarpanchayat tal sudhagad dist raigad</t>
  </si>
  <si>
    <t>2023_DMA_891415_2</t>
  </si>
  <si>
    <t>https://mahatenders.gov.in/nicgep/app?component=%24DirectLink&amp;page=FrontEndViewTender&amp;service=direct&amp;sp=SAtw%2B8ajk5%2B8Ax1HWfLZtXA%3D%3D</t>
  </si>
  <si>
    <t>proposed samaj hall , proposed samaj hall at zap in pali for pali nagarpanchayat tal sudhagad dist raigad</t>
  </si>
  <si>
    <t>2023_DMA_891415_1</t>
  </si>
  <si>
    <t>https://mahatenders.gov.in/nicgep/app?component=%24DirectLink&amp;page=FrontEndViewTender&amp;service=direct&amp;sp=SUGHl0vYew4SUYPF47O1c1Q%3D%3D</t>
  </si>
  <si>
    <t xml:space="preserve">proposed sea shore beautification coastal protection embankment walkway and parking at murud janjira sea shore dist-raigad. , </t>
  </si>
  <si>
    <t>2023_DMA_873986_1</t>
  </si>
  <si>
    <t>https://mahatenders.gov.in/nicgep/app?component=%24DirectLink&amp;page=FrontEndViewTender&amp;service=direct&amp;sp=S%2FGIjc4cB1Hl0GUdndaopRw%3D%3D</t>
  </si>
  <si>
    <t xml:space="preserve">proposed semi tremix road and concrete gutter at prabhag no 5 from shantilal more plot mo 31 to prashant fakira badgujar plot 36 mahavir nagar chopda. dist. jalgaon , </t>
  </si>
  <si>
    <t>2023_DMA_904028_1</t>
  </si>
  <si>
    <t>https://mahatenders.gov.in/nicgep/app?component=%24DirectLink&amp;page=FrontEndViewTender&amp;service=direct&amp;sp=SHe%2BRU3xj9ddGlG6sWLeAUw%3D%3D</t>
  </si>
  <si>
    <t>proposed shopping center wing a in plot of low cost shopping and tapari shops site no 38 part a i.e. , proposed shopping center wing a in plot of low cost shopping and tapari shops site no. 38. part a i.e. civic center jamner road at pachora dist jalgaon for municipal council pachora</t>
  </si>
  <si>
    <t>2023_DMA_874652_1</t>
  </si>
  <si>
    <t>https://mahatenders.gov.in/nicgep/app?component=%24DirectLink&amp;page=FrontEndViewTender&amp;service=direct&amp;sp=SXcxEIRdAMhfQzA2alM%2FrHA%3D%3D</t>
  </si>
  <si>
    <t xml:space="preserve">proposed stbt road from dr. pol home to balaji mandir at rahuri town tal. rahuri dist ahmednagar , </t>
  </si>
  <si>
    <t>2023_DMA_891282_1</t>
  </si>
  <si>
    <t>https://mahatenders.gov.in/nicgep/app?component=%24DirectLink&amp;page=FrontEndViewTender&amp;service=direct&amp;sp=SFV%2B8uzYHzCw%2FO39W35kZlA%3D%3D</t>
  </si>
  <si>
    <t xml:space="preserve">proposed stbt road from murlidhar tanpure to sandip warale home at rahuri town tal. rahuri dist ahmednagar , </t>
  </si>
  <si>
    <t>2023_DMA_891306_1</t>
  </si>
  <si>
    <t>https://mahatenders.gov.in/nicgep/app?component=%24DirectLink&amp;page=FrontEndViewTender&amp;service=direct&amp;sp=SwFlVXUY12Ra8YQ9%2FD74c5Q%3D%3D</t>
  </si>
  <si>
    <t>2023_DMA_891295_1</t>
  </si>
  <si>
    <t>https://mahatenders.gov.in/nicgep/app?component=%24DirectLink&amp;page=FrontEndViewTender&amp;service=direct&amp;sp=SzqxUtqIbGDtGohN0TQLoDQ%3D%3D</t>
  </si>
  <si>
    <t xml:space="preserve">proposed stbt road infront of ghorpade hospital at rahuri town tal. rahuri dist ahmednagar , </t>
  </si>
  <si>
    <t>2023_DMA_891947_1</t>
  </si>
  <si>
    <t>https://mahatenders.gov.in/nicgep/app?component=%24DirectLink&amp;page=FrontEndViewTender&amp;service=direct&amp;sp=SLjKwipXzfoe7k34CqfGH6g%3D%3D</t>
  </si>
  <si>
    <t xml:space="preserve">proposed stbt to road from sai corner to dr. manisha dhus at rahuri , </t>
  </si>
  <si>
    <t>2023_DMA_891262_2</t>
  </si>
  <si>
    <t>https://mahatenders.gov.in/nicgep/app?component=%24DirectLink&amp;page=FrontEndViewTender&amp;service=direct&amp;sp=SUhJZyJWUUzX6yAQmunUFvA%3D%3D</t>
  </si>
  <si>
    <t>2023_DMA_891262_1</t>
  </si>
  <si>
    <t>https://mahatenders.gov.in/nicgep/app?component=%24DirectLink&amp;page=FrontEndViewTender&amp;service=direct&amp;sp=SmZhrSDv6j0SVU61zHaU3iA%3D%3D</t>
  </si>
  <si>
    <t>2022_DMA_846027_1</t>
  </si>
  <si>
    <t>https://mahatenders.gov.in/nicgep/app?component=%24DirectLink&amp;page=FrontEndViewTender&amp;service=direct&amp;sp=SmkyPXXW06HlXBWSgg3%2Bj9Q%3D%3D</t>
  </si>
  <si>
    <t xml:space="preserve">proposed strengthening and asphalting of road at choundeshwari road from balu mane house to towards irrigation canal , </t>
  </si>
  <si>
    <t>2023_DMA_918348_12</t>
  </si>
  <si>
    <t>https://mahatenders.gov.in/nicgep/app?component=%24DirectLink&amp;page=FrontEndViewTender&amp;service=direct&amp;sp=SMj%2BFqHR20YtnOojw70QKYg%3D%3D</t>
  </si>
  <si>
    <t xml:space="preserve">proposed strengthening asphalting of road from naharwadi to road towards jadhav wasti. , </t>
  </si>
  <si>
    <t>2023_DMA_918348_10</t>
  </si>
  <si>
    <t>https://mahatenders.gov.in/nicgep/app?component=%24DirectLink&amp;page=FrontEndViewTender&amp;service=direct&amp;sp=S5hKHzMQGiWPL0uEzDYdnCQ%3D%3D</t>
  </si>
  <si>
    <t xml:space="preserve">proposed strengthening of road from ambedkar wachnaly to aundha road in parbhag no 11 for m c jintur dist parbhani , </t>
  </si>
  <si>
    <t>2023_DMA_896246_12</t>
  </si>
  <si>
    <t>https://mahatenders.gov.in/nicgep/app?component=%24DirectLink&amp;page=FrontEndViewTender&amp;service=direct&amp;session=T&amp;sp=Sxok8lQImvoP3IUPd4S6zUA%3D%3D</t>
  </si>
  <si>
    <t>2023_DMA_896246_1</t>
  </si>
  <si>
    <t>https://mahatenders.gov.in/nicgep/app?component=%24DirectLink&amp;page=FrontEndViewTender&amp;service=direct&amp;sp=SaeTS8V%2FOkovf7zFDCqBNlw%3D%3D</t>
  </si>
  <si>
    <t xml:space="preserve">proposed strengthening with cc road in prabhag no.1 in sr.no.138/139 from tole house to shinde house for mc tuljapur , </t>
  </si>
  <si>
    <t>2023_DMA_894317_4</t>
  </si>
  <si>
    <t>https://mahatenders.gov.in/nicgep/app?component=%24DirectLink&amp;page=FrontEndViewTender&amp;service=direct&amp;sp=SKWqhZedXHJQVgWdVJdkYMg%3D%3D</t>
  </si>
  <si>
    <t>proposed tatbandi for shivsrushti at nadi sanvardhan at roha , proposed tatbandi for shivsrushti at nadi sanvardhan at roha for roha-ashtami municipal council.</t>
  </si>
  <si>
    <t>2023_DMA_874072_1</t>
  </si>
  <si>
    <t>https://mahatenders.gov.in/nicgep/app?component=%24DirectLink&amp;page=FrontEndViewTender&amp;service=direct&amp;sp=SBPzNY92spaV2xmj8tnaViw%3D%3D</t>
  </si>
  <si>
    <t xml:space="preserve">proposed temporary m.s. foot bridge near swami samarth mandir at mhalungi river sangamner , </t>
  </si>
  <si>
    <t>2023_DMA_909216_1</t>
  </si>
  <si>
    <t>https://mahatenders.gov.in/nicgep/app?component=%24DirectLink&amp;page=FrontEndViewTender&amp;service=direct&amp;sp=SENi6UyJGBqBa%2FkUROe1w9w%3D%3D</t>
  </si>
  <si>
    <t>proposed to erect electrical lines and poles at various locations for street light extension in nandurbar city.</t>
  </si>
  <si>
    <t>2022_DMA_855151_1</t>
  </si>
  <si>
    <t>https://mahatenders.gov.in/nicgep/app?component=%24DirectLink_0&amp;page=FrontEndAdvancedSearchResult&amp;service=direct&amp;sp=SRG5oCyfZSCqekvASDsP1Sw%3D%3D</t>
  </si>
  <si>
    <t xml:space="preserve">proposed tremix concrete area infront of sawatamali temple anda back side of z.p school at ward no.15 chakan for chakan municipal councilchakan. tal - khed dist - pune. , </t>
  </si>
  <si>
    <t>2023_DMA_894171_3</t>
  </si>
  <si>
    <t>https://mahatenders.gov.in/nicgep/app?component=%24DirectLink&amp;page=FrontEndViewTender&amp;service=direct&amp;sp=S4ZOiiqF2SoH0oBLbsuP2dg%3D%3D</t>
  </si>
  <si>
    <t xml:space="preserve">proposed tremix concrete area of zitrai devi temple atward no.02 for chakan municipal council chakan tal. khed dist. pune. , </t>
  </si>
  <si>
    <t>2023_DMA_894171_6</t>
  </si>
  <si>
    <t>https://mahatenders.gov.in/nicgep/app?component=%24DirectLink&amp;page=FrontEndViewTender&amp;service=direct&amp;sp=SICRiAicJJeIvO6k%2FAUnCcw%3D%3D</t>
  </si>
  <si>
    <t xml:space="preserve">proposed tremix concrete of manchar moradewadi road for manchar nagarpanchayat manchar tal ambegaon dist.pune , </t>
  </si>
  <si>
    <t>2023_DMA_908196_2</t>
  </si>
  <si>
    <t>https://mahatenders.gov.in/nicgep/app?component=%24DirectLink&amp;page=FrontEndViewTender&amp;service=direct&amp;sp=Sr5X7VnTN8qef3QFqDCtd%2BA%3D%3D</t>
  </si>
  <si>
    <t xml:space="preserve">proposed tremix concrete road and under ground drainage pipe line from kohinoor park to dawadmla road at ward no.01 for chakan municipal council chakan tal. khed dist. pune. , </t>
  </si>
  <si>
    <t>2023_DMA_894171_4</t>
  </si>
  <si>
    <t>https://mahatenders.gov.in/nicgep/app?component=%24DirectLink&amp;page=FrontEndViewTender&amp;service=direct&amp;sp=SlCbR%2FGFIvnyArVZxwWzu3w%3D%3D</t>
  </si>
  <si>
    <t>proposed tremix concrete road at khandeshwar colony 8 9 10 at ward no 09 chakan for chakan municipal council chakan tal khed dist pune , proposed tremix concrete road at khandeshwar colony 8910 at ward no. 09 chakan for chakan municipal councilchakan. tal - khed dist - pune.</t>
  </si>
  <si>
    <t>2023_DMA_899758_3</t>
  </si>
  <si>
    <t>https://mahatenders.gov.in/nicgep/app?component=%24DirectLink&amp;page=FrontEndViewTender&amp;service=direct&amp;sp=Sw5DRD490p%2FdfC%2F7P1Z5AkQ%3D%3D</t>
  </si>
  <si>
    <t xml:space="preserve">proposed tremix concrete road at khandeshwar colony no 02 ward no 09 chakan for chakan municipal council chakan tal khed dist pune , </t>
  </si>
  <si>
    <t>2023_DMA_899758_2</t>
  </si>
  <si>
    <t>https://mahatenders.gov.in/nicgep/app?component=%24DirectLink&amp;page=FrontEndViewTender&amp;service=direct&amp;sp=S%2B%2Brmw8NjVJmOhaFtpDIpBA%3D%3D</t>
  </si>
  <si>
    <t xml:space="preserve">proposed tremix concrete road from biru bhise house to chakreshwar swimming pool road at ward no.09 chakan for chakan municipal councilchakan. tal - khed dist - pune. , </t>
  </si>
  <si>
    <t>2023_DMA_899758_11</t>
  </si>
  <si>
    <t>https://mahatenders.gov.in/nicgep/app?component=%24DirectLink&amp;page=FrontEndViewTender&amp;service=direct&amp;sp=S%2Ba3ULgZTb6lt9bk2aM%2Bo%2Fg%3D%3D</t>
  </si>
  <si>
    <t xml:space="preserve">proposed tremix concrete road from chakan shikrapur road to jadavwasti for chakan municipal council chakan tal. khed dist. pune. , </t>
  </si>
  <si>
    <t>2023_DMA_894171_1</t>
  </si>
  <si>
    <t>https://mahatenders.gov.in/nicgep/app?component=%24DirectLink&amp;page=FrontEndViewTender&amp;service=direct&amp;sp=SEAk6P5JlYO8vVw%2FkBAjmOQ%3D%3D</t>
  </si>
  <si>
    <t xml:space="preserve">proposed tremix concrete road from chakan shikrapur road to vishal kad house for chakan municipal council chakan tal. khed dist. pune. , </t>
  </si>
  <si>
    <t>2023_DMA_894171_2</t>
  </si>
  <si>
    <t>https://mahatenders.gov.in/nicgep/app?component=%24DirectLink&amp;page=FrontEndViewTender&amp;service=direct&amp;sp=SJeW%2FRhpyv1PVFFTg4uFvQQ%3D%3D</t>
  </si>
  <si>
    <t xml:space="preserve">proposed tremix concrete road from chaudhari traders to nitin aher house ward no.01 for chakan municipal council chakan tal. khed dist. pune. , </t>
  </si>
  <si>
    <t>2023_DMA_894171_5</t>
  </si>
  <si>
    <t>https://mahatenders.gov.in/nicgep/app?component=%24DirectLink&amp;page=FrontEndViewTender&amp;service=direct&amp;sp=SBxGGhZKVcw6KulMn2fEcdw%3D%3D</t>
  </si>
  <si>
    <t xml:space="preserve">proposed tremix concrete road from manjare shop to manshakti ashram ward no 10 for chakan municipal council chakan tal khed dist pune , </t>
  </si>
  <si>
    <t>2023_DMA_899758_6</t>
  </si>
  <si>
    <t>https://mahatenders.gov.in/nicgep/app?component=%24DirectLink&amp;page=FrontEndViewTender&amp;service=direct&amp;sp=S4COows1z6AQDklqQfyIcbg%3D%3D</t>
  </si>
  <si>
    <t xml:space="preserve">proposed tremix concrete road from sachin kshirsagar house to sachin khandge house at ward no 09 chak for chakan municipal council chakan tal khed dist pune , </t>
  </si>
  <si>
    <t>2023_DMA_899758_4</t>
  </si>
  <si>
    <t>https://mahatenders.gov.in/nicgep/app?component=%24DirectLink&amp;page=FrontEndViewTender&amp;service=direct&amp;sp=SLfkgf%2BJxdnxkMd6NMsazOQ%3D%3D</t>
  </si>
  <si>
    <t xml:space="preserve">proposed tremix concrete road from waghamare to kedari house at ward no.01 for chakan municipal council chakan tal. khed dist. pune. , </t>
  </si>
  <si>
    <t>2023_DMA_894171_8</t>
  </si>
  <si>
    <t>https://mahatenders.gov.in/nicgep/app?component=%24DirectLink&amp;page=FrontEndViewTender&amp;service=direct&amp;sp=SE9s5sx4kbvC7Int6FpvPnA%3D%3D</t>
  </si>
  <si>
    <t xml:space="preserve">proposed tremix concrete road rashid shaikh house to datta salunke houseat ward no.08 for chakan municipal councilchakan. tal - khed dist - pune. , </t>
  </si>
  <si>
    <t>2023_DMA_899758_12</t>
  </si>
  <si>
    <t>https://mahatenders.gov.in/nicgep/app?component=%24DirectLink&amp;page=FrontEndViewTender&amp;service=direct&amp;sp=S1vE4o8OBisjuURibgEg93g%3D%3D</t>
  </si>
  <si>
    <t xml:space="preserve">proposed tremix concrete road widening from ambethan chowk to aishwarya angan society ward no.03 for chakan municipal council chakan tal. khed dist. pune. , </t>
  </si>
  <si>
    <t>2023_DMA_894171_7</t>
  </si>
  <si>
    <t>https://mahatenders.gov.in/nicgep/app?component=%24DirectLink&amp;page=FrontEndViewTender&amp;service=direct&amp;sp=SbBFeNhQpMMR7vYqlyTVWsg%3D%3D</t>
  </si>
  <si>
    <t xml:space="preserve">proposed under ground drainage pipe line from kumkar sir house to shri shiv chhatrpati college for junnar m.c junnar , </t>
  </si>
  <si>
    <t>2023_DMA_903574_7</t>
  </si>
  <si>
    <t>https://mahatenders.gov.in/nicgep/app?component=%24DirectLink&amp;page=FrontEndViewTender&amp;service=direct&amp;sp=SXmJc%2FzzMZAiE59LR8O0F%2Fg%3D%3D</t>
  </si>
  <si>
    <t xml:space="preserve">proposed under ground drainage pipe line from santosh kabadi house to main road for junnar m.c junnar , </t>
  </si>
  <si>
    <t>2023_DMA_903574_5</t>
  </si>
  <si>
    <t>https://mahatenders.gov.in/nicgep/app?component=%24DirectLink&amp;page=FrontEndViewTender&amp;service=direct&amp;sp=STJeg1jNfWk9e8q0F2ZxxRw%3D%3D</t>
  </si>
  <si>
    <t xml:space="preserve">proposed utility crossing at chandra vijay society by box pushing method under nira left bank canal for baramati municipal council baramati dist.- pune , </t>
  </si>
  <si>
    <t>2023_DMA_899530_2</t>
  </si>
  <si>
    <t>https://mahatenders.gov.in/nicgep/app?component=%24DirectLink&amp;page=FrontEndViewTender&amp;service=direct&amp;sp=Sw9rEl08tP0AQH%2FPDZq1oAg%3D%3D</t>
  </si>
  <si>
    <t>proposed utility crossing at garud baug by box pushing method , proposed utility crossing at garud baug by box pushing method under nira left bank canal for baramati municipal council baramati</t>
  </si>
  <si>
    <t>2023_DMA_877327_1</t>
  </si>
  <si>
    <t>https://mahatenders.gov.in/nicgep/app?component=%24DirectLink&amp;page=FrontEndViewTender&amp;service=direct&amp;sp=S4agkKZste3uoHq1L4ZzPnw%3D%3D</t>
  </si>
  <si>
    <t xml:space="preserve">proposed utility crossing at shivkrupa society college road by box pushing method under nira left bank canal for baramati municipal council baramati dist.- pune , </t>
  </si>
  <si>
    <t>2023_DMA_899530_1</t>
  </si>
  <si>
    <t>https://mahatenders.gov.in/nicgep/app?component=%24DirectLink&amp;page=FrontEndViewTender&amp;service=direct&amp;sp=SYhMBrwRzP6yr%2FxoZf4bOww%3D%3D</t>
  </si>
  <si>
    <t>proposed utility crossing at swimming tank side by box pushing , proposed utility crossing at swimming tank side by box pushing method under nira left bank canal for baramati municipal council baramati</t>
  </si>
  <si>
    <t>2023_DMA_877327_2</t>
  </si>
  <si>
    <t>https://mahatenders.gov.in/nicgep/app?component=%24DirectLink&amp;page=FrontEndViewTender&amp;service=direct&amp;sp=SwqiwBTkR%2FxiFFy2IJS89TQ%3D%3D</t>
  </si>
  <si>
    <t xml:space="preserve">proposed various development works related to construction in municipal council area under the fund for providing specific civic services and facilities in the area of urban local self-government , </t>
  </si>
  <si>
    <t>2023_DMA_870153_1</t>
  </si>
  <si>
    <t>https://mahatenders.gov.in/nicgep/app?component=%24DirectLink&amp;page=FrontEndViewTender&amp;service=direct&amp;sp=SFpEeWTyRUyDYD5ejCtf1oA%3D%3D</t>
  </si>
  <si>
    <t xml:space="preserve">proposed w.b.m and ashphlating of road at muk badhir vidyalaya  for junnar m.c junnar , </t>
  </si>
  <si>
    <t>2023_DMA_903574_6</t>
  </si>
  <si>
    <t>https://mahatenders.gov.in/nicgep/app?component=%24DirectLink&amp;page=FrontEndViewTender&amp;service=direct&amp;sp=SM%2Fgy7ZkH9XQFZ9vmO1aUTg%3D%3D</t>
  </si>
  <si>
    <t xml:space="preserve">proposed w.b.m and ashphlating of road widenign from harichandra kale to smashanbhumi road at khalcha maliwada  for junnar m.c junnar , </t>
  </si>
  <si>
    <t>2023_DMA_903574_11</t>
  </si>
  <si>
    <t>https://mahatenders.gov.in/nicgep/app?component=%24DirectLink&amp;page=FrontEndViewTender&amp;service=direct&amp;sp=SoNu5zkQzMPWAAh0G1xVgUg%3D%3D</t>
  </si>
  <si>
    <t xml:space="preserve">proposed wall and concrete road in stp plant shirpur. , </t>
  </si>
  <si>
    <t>2023_DMA_916247_1</t>
  </si>
  <si>
    <t>https://mahatenders.gov.in/nicgep/app?component=%24DirectLink&amp;page=FrontEndViewTender&amp;service=direct&amp;sp=StTGGJLq3%2BMONU1TKYbFZfQ%3D%3D</t>
  </si>
  <si>
    <t xml:space="preserve">proposed war tank foundation in dr. ambedkar garden for saswad municipal council saswad , </t>
  </si>
  <si>
    <t>2023_DMA_892331_1</t>
  </si>
  <si>
    <t>https://mahatenders.gov.in/nicgep/app?component=%24DirectLink&amp;page=FrontEndViewTender&amp;service=direct&amp;sp=SFBCDNIqM5D3DlqghWZ1cfQ%3D%3D</t>
  </si>
  <si>
    <t xml:space="preserve">proposed wbm and asphalting of road from ganesh temple mumbai bajar to fire building shirur for shirur municipal council ghodnadi shirur pune , </t>
  </si>
  <si>
    <t>2023_DMA_891162_1</t>
  </si>
  <si>
    <t>https://mahatenders.gov.in/nicgep/app?component=%24DirectLink&amp;page=FrontEndViewTender&amp;service=direct&amp;sp=SdTkx3PmwxKB5KWbNja2l7g%3D%3D</t>
  </si>
  <si>
    <t xml:space="preserve">proposed wbm road devrav sangale nivas to vishnu waghmare nivas at ward 1 , </t>
  </si>
  <si>
    <t>2023_DMA_893648_1</t>
  </si>
  <si>
    <t>https://mahatenders.gov.in/nicgep/app?component=%24DirectLink&amp;page=FrontEndViewTender&amp;service=direct&amp;sp=S22gKup454kUE37MPM2WG9Q%3D%3D</t>
  </si>
  <si>
    <t xml:space="preserve">proposed wbm road in shivshankar nagar shrikrupa society and ram nagar jalgaon jamod road in prabhag no.1 , </t>
  </si>
  <si>
    <t>2023_DMA_903332_6</t>
  </si>
  <si>
    <t>https://mahatenders.gov.in/nicgep/app?component=%24DirectLink&amp;page=FrontEndViewTender&amp;service=direct&amp;sp=SbYbg5Fy2t5OkNv%2FGtvhg9w%3D%3D</t>
  </si>
  <si>
    <t xml:space="preserve">proposed winding of road from v.p.road to burhani school and sambhaji nager gurudatta nager in ward no.05. at. pachora dist. jalgaon. under nagri dalit wasti sudhar yojna. , </t>
  </si>
  <si>
    <t>2023_DMA_874206_1</t>
  </si>
  <si>
    <t>https://mahatenders.gov.in/nicgep/app?component=%24DirectLink&amp;page=FrontEndViewTender&amp;service=direct&amp;sp=SVxu7knkd%2BjL3MWGqPXq9sA%3D%3D</t>
  </si>
  <si>
    <t>proposed work as per nit</t>
  </si>
  <si>
    <t>2022_DMA_857448_1</t>
  </si>
  <si>
    <t>https://mahatenders.gov.in/nicgep/app?component=%24DirectLink_0&amp;page=FrontEndAdvancedSearchResult&amp;service=direct&amp;sp=SuVEWCrVIDAazMEa2qfbtDw%3D%3D</t>
  </si>
  <si>
    <t>proposed work for saswad municipal council processing of solid waste for the year 2022-23</t>
  </si>
  <si>
    <t>2022_DMA_860677_1</t>
  </si>
  <si>
    <t>https://mahatenders.gov.in/nicgep/app?component=%24DirectLink&amp;page=FrontEndViewTender&amp;service=direct&amp;sp=SCyCtR1rlzfqcGfagSm%2F5Xg%3D%3D</t>
  </si>
  <si>
    <t>proposed work for street light arrangement using octogonal pole in ward no-356 ch.shivaji putala to malage houseshingade galli and front galliwater tank to anna bhau sathe hall roadsurya talav southern millind society internal road at hmc , please refer reetender notice</t>
  </si>
  <si>
    <t>2023_DMA_910627_1</t>
  </si>
  <si>
    <t>https://mahatenders.gov.in/nicgep/app?component=%24DirectLink&amp;page=FrontEndViewTender&amp;service=direct&amp;sp=STzQys%2FdoIRdofdsGc45nWQ%3D%3D</t>
  </si>
  <si>
    <t>proposed work for street light arrangement using octogonal pole ward no-1 mali petrol to sidharth nagar road at hupari municipal council , please refer tender notice</t>
  </si>
  <si>
    <t>2023_DMA_910627_2</t>
  </si>
  <si>
    <t>https://mahatenders.gov.in/nicgep/app?component=%24DirectLink&amp;page=FrontEndViewTender&amp;service=direct&amp;sp=Sq26fYpxnhJzYuOxy0lFKUw%3D%3D</t>
  </si>
  <si>
    <t>proposed work from dutt mandir to tehsil office in prabhag no. 06 at. n. p. armori dist. gadchiroli , providing and erection of energy efficient led street light poll from dutt mandir to tehsil office in prabhag no. 06 at. n. p. armori dist. gadchiroli</t>
  </si>
  <si>
    <t>2023_DMA_877660_1</t>
  </si>
  <si>
    <t>https://mahatenders.gov.in/nicgep/app?component=%24DirectLink&amp;page=FrontEndViewTender&amp;service=direct&amp;sp=SZySoDcI%2Bl75ozfeGb2Mj%2Fw%3D%3D</t>
  </si>
  <si>
    <t>proposed work from main road to dilip shende to akash bhoyar in prabhag no. 06 at. n. p. armori dist. gadchiroli , providing and erection of energy efficient led street light poll from main road to dilip shende to akash bhoyar in prabhag no. 06 at. n. p. armori dist. gadchiroli</t>
  </si>
  <si>
    <t>2023_DMA_877660_2</t>
  </si>
  <si>
    <t>https://mahatenders.gov.in/nicgep/app?component=%24DirectLink&amp;page=FrontEndViewTender&amp;service=direct&amp;sp=SZqTdMIviU5V3iOriCfwbDQ%3D%3D</t>
  </si>
  <si>
    <t xml:space="preserve">proposed work of b.t.road from pandharpur road to sopan bile well to old primary school for sangola municipal council. , </t>
  </si>
  <si>
    <t>2023_DMA_878211_1</t>
  </si>
  <si>
    <t>https://mahatenders.gov.in/nicgep/app?component=%24DirectLink&amp;page=FrontEndViewTender&amp;service=direct&amp;sp=Sfv%2BsAL1NteC3rWNpwHm2DQ%3D%3D</t>
  </si>
  <si>
    <t xml:space="preserve">proposed work of bahu-uddeshiya sabhagruh for virshay lingayat samaj for sangola municipal council. , </t>
  </si>
  <si>
    <t>2023_DMA_883968_1</t>
  </si>
  <si>
    <t>https://mahatenders.gov.in/nicgep/app?component=%24DirectLink&amp;page=FrontEndViewTender&amp;service=direct&amp;sp=S6CN6pFS4z%2BmTzua1QKsutA%3D%3D</t>
  </si>
  <si>
    <t xml:space="preserve">proposed work of bituminous road from deshamukh wasti to prashant deshamukh house for sangola municipal council. , </t>
  </si>
  <si>
    <t>2023_DMA_872396_1</t>
  </si>
  <si>
    <t>https://mahatenders.gov.in/nicgep/app?component=%24DirectLink&amp;page=FrontEndViewTender&amp;service=direct&amp;sp=SxiQf3pK8KjMdRNzAfuv%2FPw%3D%3D</t>
  </si>
  <si>
    <t>2023_DMA_867749_1</t>
  </si>
  <si>
    <t>https://mahatenders.gov.in/nicgep/app?component=%24DirectLink&amp;page=FrontEndViewTender&amp;service=direct&amp;sp=S%2BfEI62Is79GiZkWUn%2BMVkA%3D%3D</t>
  </si>
  <si>
    <t xml:space="preserve">proposed work of butiminous road datta park kaman to 40 ft ring road at kurundwad municipal council. , </t>
  </si>
  <si>
    <t>2023_DMA_868365_1</t>
  </si>
  <si>
    <t>https://mahatenders.gov.in/nicgep/app?component=%24DirectLink&amp;page=FrontEndViewTender&amp;service=direct&amp;sp=S4X6HU%2BMloWe89g0AmFXeEg%3D%3D</t>
  </si>
  <si>
    <t xml:space="preserve">proposed work of cement concrete road and gutter from sanap service center to mniyaar house s n0 371 in p no 01 at manmad taluka nandgaon district nashik , </t>
  </si>
  <si>
    <t>2023_DMA_907734_1</t>
  </si>
  <si>
    <t>https://mahatenders.gov.in/nicgep/app?component=%24DirectLink&amp;page=FrontEndViewTender&amp;service=direct&amp;session=T&amp;sp=Sd115UVemlxvAoq14CXmDpw%3D%3D</t>
  </si>
  <si>
    <t xml:space="preserve">proposed work of cement concrete road from chandwad road subhadra lawns to garden gate in p no 06 at manmad taluka nandgaon district nashik , </t>
  </si>
  <si>
    <t>2023_DMA_907796_1</t>
  </si>
  <si>
    <t>https://mahatenders.gov.in/nicgep/app?component=%24DirectLink&amp;page=FrontEndViewTender&amp;service=direct&amp;session=T&amp;sp=Sh%2FOTTuqgIWIhHuxfQSqGHQ%3D%3D</t>
  </si>
  <si>
    <t xml:space="preserve">proposed work of cement concrete road from d y s p office to ganpati mandir s no 76 part in p no 03 at manmad taluka nandgaon district nashik , </t>
  </si>
  <si>
    <t>2023_DMA_907765_1</t>
  </si>
  <si>
    <t>https://mahatenders.gov.in/nicgep/app?component=%24DirectLink&amp;page=FrontEndViewTender&amp;service=direct&amp;session=T&amp;sp=SXu6qJS2t42K7nx58iPsFeg%3D%3D</t>
  </si>
  <si>
    <t xml:space="preserve">proposed work of cement concrete road from dr. vishwas house to ajjubhai house in p no 06 at manmad taluka nandgaon district nashik , </t>
  </si>
  <si>
    <t>2023_DMA_907798_1</t>
  </si>
  <si>
    <t>https://mahatenders.gov.in/nicgep/app?component=%24DirectLink&amp;page=FrontEndViewTender&amp;service=direct&amp;session=T&amp;sp=Sia7ZdaN59X1cJO%2FciOXadA%3D%3D</t>
  </si>
  <si>
    <t xml:space="preserve">proposed work of cement concrete road from nandgaon road to bablu patil house in p no 02 at manmad taluka nandgaon district nashik , </t>
  </si>
  <si>
    <t>2023_DMA_907754_1</t>
  </si>
  <si>
    <t>https://mahatenders.gov.in/nicgep/app?component=%24DirectLink&amp;page=FrontEndViewTender&amp;service=direct&amp;session=T&amp;sp=SrIsCACf3ppoHlql%2Fd2RVog%3D%3D</t>
  </si>
  <si>
    <t xml:space="preserve">proposed work of cement concrete road from sharma house to husainee chowk in p no 06 at manmad taluka nandgaon district nashik , </t>
  </si>
  <si>
    <t>2023_DMA_907793_1</t>
  </si>
  <si>
    <t>https://mahatenders.gov.in/nicgep/app?component=%24DirectLink&amp;page=FrontEndViewTender&amp;service=direct&amp;session=T&amp;sp=Sp5zVMgYfC2pe7YzvDIM%2BNA%3D%3D</t>
  </si>
  <si>
    <t>proposed work of compost depot shed for gadhinglaj municipal council gadhinglaj</t>
  </si>
  <si>
    <t>2022_DMA_856976_1</t>
  </si>
  <si>
    <t>https://mahatenders.gov.in/nicgep/app?component=%24DirectLink_0&amp;page=FrontEndAdvancedSearchResult&amp;service=direct&amp;sp=SjwYm1mo6BrfK7MbGEIQZAA%3D%3D</t>
  </si>
  <si>
    <t>proposed work of compound wall as per tender notice</t>
  </si>
  <si>
    <t>2022_DMA_857441_1</t>
  </si>
  <si>
    <t>https://mahatenders.gov.in/nicgep/app?component=%24DirectLink_0&amp;page=FrontEndAdvancedSearchResult&amp;service=direct&amp;sp=SUFH2UhvA42muMTTA1Z2j%2Bg%3D%3D</t>
  </si>
  <si>
    <t xml:space="preserve">proposed work of compound wall work at muslim kabrasthan in gadhinglaj muncipal council gadhinglaj , </t>
  </si>
  <si>
    <t>2023_DMA_891879_1</t>
  </si>
  <si>
    <t>https://mahatenders.gov.in/nicgep/app?component=%24DirectLink&amp;page=FrontEndViewTender&amp;service=direct&amp;sp=SS9UBeQae2YGuKPznsm24%2BQ%3D%3D</t>
  </si>
  <si>
    <t>proposed work of concrete road , proposed work of concrete road from bapujinagar road to mahesh khadtare well for sangola municipal council sangola</t>
  </si>
  <si>
    <t>2023_DMA_889278_1</t>
  </si>
  <si>
    <t>https://mahatenders.gov.in/nicgep/app?component=%24DirectLink&amp;page=FrontEndViewTender&amp;service=direct&amp;sp=Syq91E%2FQSDmuGYvrDZGJbVA%3D%3D</t>
  </si>
  <si>
    <t xml:space="preserve">proposed work of concrete road from bapujinagar road to mahesh khadtare well for sangola municipal council sangola , </t>
  </si>
  <si>
    <t>2023_DMA_893107_1</t>
  </si>
  <si>
    <t>https://mahatenders.gov.in/nicgep/app?component=%24DirectLink&amp;page=FrontEndViewTender&amp;service=direct&amp;sp=SNCPWtbjPk0xkj8TrOjmORA%3D%3D</t>
  </si>
  <si>
    <t xml:space="preserve">proposed work of concrete road from dilip narode residence to bharade residence in p no 12 at manmad taluka nandgaon district nashik , </t>
  </si>
  <si>
    <t>2023_DMA_907781_1</t>
  </si>
  <si>
    <t>https://mahatenders.gov.in/nicgep/app?component=%24DirectLink&amp;page=FrontEndViewTender&amp;service=direct&amp;sp=SetW8UHRqei%2BQlep%2BmsW3Cw%3D%3D</t>
  </si>
  <si>
    <t xml:space="preserve">proposed work of concrete road from jamkhedkar residence to gangile residence in p no 12 at manmad taluka nandgaon district nashik , </t>
  </si>
  <si>
    <t>2023_DMA_907771_1</t>
  </si>
  <si>
    <t>https://mahatenders.gov.in/nicgep/app?component=%24DirectLink&amp;page=FrontEndViewTender&amp;service=direct&amp;session=T&amp;sp=SVUkYxMF5cEGBa3FPePcvHw%3D%3D</t>
  </si>
  <si>
    <t xml:space="preserve">proposed work of concrete road from magar residence to sawarkar nagar chowk in p no 12 at manmad taluka nandgaon district nashik , </t>
  </si>
  <si>
    <t>2023_DMA_907788_1</t>
  </si>
  <si>
    <t>https://mahatenders.gov.in/nicgep/app?component=%24DirectLink&amp;page=FrontEndViewTender&amp;service=direct&amp;session=T&amp;sp=SPRWDFJQmkXD%2BkvD07pvLIQ%3D%3D</t>
  </si>
  <si>
    <t>proposed work of conctruction of road and gutter near nadives shivgonda patil home</t>
  </si>
  <si>
    <t>2022_DMA_860970_1</t>
  </si>
  <si>
    <t>https://mahatenders.gov.in/nicgep/app?component=%24DirectLink&amp;page=FrontEndViewTender&amp;service=direct&amp;sp=S6RMEAPS7c38v7vjf%2Fcg0OA%3D%3D</t>
  </si>
  <si>
    <t>proposed work of construction in sankalpnagar and near state bank to chougule home</t>
  </si>
  <si>
    <t>2022_DMA_861032_1</t>
  </si>
  <si>
    <t>https://mahatenders.gov.in/nicgep/app?component=%24DirectLink&amp;page=FrontEndViewTender&amp;service=direct&amp;sp=SnX5P5JtAhKLteZJ9f9cSAw%3D%3D</t>
  </si>
  <si>
    <t>proposed work of construction of road and gutter in naik galli</t>
  </si>
  <si>
    <t>2022_DMA_861012_1</t>
  </si>
  <si>
    <t>https://mahatenders.gov.in/nicgep/app?component=%24DirectLink&amp;page=FrontEndViewTender&amp;service=direct&amp;sp=SxOXH41Jnhh98PFWdAvaMkA%3D%3D</t>
  </si>
  <si>
    <t xml:space="preserve">proposed work of digital classroom and interior work of n. p. marathi school no. 1 under municipal council darwha. , </t>
  </si>
  <si>
    <t>2023_DMA_909880_1</t>
  </si>
  <si>
    <t>https://mahatenders.gov.in/nicgep/app?component=%24DirectLink&amp;page=FrontEndViewTender&amp;service=direct&amp;sp=SitwsfHZPsISWx3eV0PazGg%3D%3D</t>
  </si>
  <si>
    <t xml:space="preserve">proposed work of e library and digital class room in prabhag no 4 for np primary school no 2 ghati , </t>
  </si>
  <si>
    <t>2023_DMA_908131_1</t>
  </si>
  <si>
    <t>https://mahatenders.gov.in/nicgep/app?component=%24DirectLink&amp;page=FrontEndViewTender&amp;service=direct&amp;session=T&amp;sp=SiLeTQsadGt7QKiYx%2Bw1seA%3D%3D</t>
  </si>
  <si>
    <t xml:space="preserve">proposed work of electric work and wooden flooring at badminton court wani for municipal council wani , </t>
  </si>
  <si>
    <t>2023_DMA_907554_1</t>
  </si>
  <si>
    <t>https://mahatenders.gov.in/nicgep/app?component=%24DirectLink&amp;page=FrontEndViewTender&amp;service=direct&amp;session=T&amp;sp=SRhLV3uLFm0UuDqpAn3mnlw%3D%3D</t>
  </si>
  <si>
    <t xml:space="preserve">proposed work of electrification beautification and furniture work in the administrative building of loha municipal council under vaishishtypurn yojana. , </t>
  </si>
  <si>
    <t>2023_DMA_875752_1</t>
  </si>
  <si>
    <t>https://mahatenders.gov.in/nicgep/app?component=%24DirectLink&amp;page=FrontEndViewTender&amp;service=direct&amp;sp=ShhHYLfbiyTqmhxo2hYCVpg%3D%3D</t>
  </si>
  <si>
    <t>proposed work of erection of solar rooftop panels on 5 buildings of gadhingalaj municipal council</t>
  </si>
  <si>
    <t>2022_DMA_863699_1</t>
  </si>
  <si>
    <t>https://mahatenders.gov.in/nicgep/app?component=%24DirectLink&amp;page=FrontEndViewTender&amp;service=direct&amp;sp=Sx2l4JtcFo9CoBfCrhigcXg%3D%3D</t>
  </si>
  <si>
    <t xml:space="preserve">proposed work of furniture (interior design ) and allied for main administrative building of pathardi nagarpalika pathardi district ahmednagar , </t>
  </si>
  <si>
    <t>2023_DMA_896143_1</t>
  </si>
  <si>
    <t>https://mahatenders.gov.in/nicgep/app?component=%24DirectLink&amp;page=FrontEndViewTender&amp;service=direct&amp;sp=SBPOQX69ox1xaB8Y%2BnUIZmw%3D%3D</t>
  </si>
  <si>
    <t>2023_DMA_896143_2</t>
  </si>
  <si>
    <t>https://mahatenders.gov.in/nicgep/app?component=%24DirectLink&amp;page=FrontEndViewTender&amp;service=direct&amp;sp=SQHBmL7D2u5Cnx%2FVB%2B17BDw%3D%3D</t>
  </si>
  <si>
    <t xml:space="preserve">proposed work of gutter and road s.t and b.t of road at vadarge road from main road to bellad colony in gadhinglaj muncipal council gadhinglaj , </t>
  </si>
  <si>
    <t>2023_DMA_908818_1</t>
  </si>
  <si>
    <t>https://mahatenders.gov.in/nicgep/app?component=%24DirectLink&amp;page=FrontEndViewTender&amp;service=direct&amp;sp=S2OrNm79us7Uv4DBbmb%2FT%2Bg%3D%3D</t>
  </si>
  <si>
    <t xml:space="preserve">proposed work of hall near primary school no 08 in p no 01 at manmad taluka nandgaon district nashik , </t>
  </si>
  <si>
    <t>2023_DMA_907718_1</t>
  </si>
  <si>
    <t>https://mahatenders.gov.in/nicgep/app?component=%24DirectLink&amp;page=FrontEndViewTender&amp;service=direct&amp;session=T&amp;sp=SnSPnAZ0b69KxHI%2Bpe%2FHb%2BA%3D%3D</t>
  </si>
  <si>
    <t xml:space="preserve">proposed work of highmast erection in lingayat smashanbhumi-2chrishtian dafanbhumi-1muslim dafanbhumi-2doctor colony-2ayodhyanagar chowk-1kdcc colony-1lakhe nagar-1 in gadhinglaj muncipal council gadhinglaj , </t>
  </si>
  <si>
    <t>2023_DMA_908832_1</t>
  </si>
  <si>
    <t>https://mahatenders.gov.in/nicgep/app?component=%24DirectLink&amp;page=FrontEndViewTender&amp;service=direct&amp;sp=SOubheri%2F1gkZ2yYpMI7jTA%3D%3D</t>
  </si>
  <si>
    <t xml:space="preserve">proposed work of multipurpose hall at lakhenagar in gadhinglaj muncipal council gadhinglaj , </t>
  </si>
  <si>
    <t>2023_DMA_891875_1</t>
  </si>
  <si>
    <t>https://mahatenders.gov.in/nicgep/app?component=%24DirectLink&amp;page=FrontEndViewTender&amp;service=direct&amp;sp=S52N9d%2BMyUgJ7oPL7%2FsdMAg%3D%3D</t>
  </si>
  <si>
    <t xml:space="preserve">proposed work of processing of solid waste collected at solid waste depo for bhor municipal council bhor , </t>
  </si>
  <si>
    <t>2023_DMA_915382_1</t>
  </si>
  <si>
    <t>https://mahatenders.gov.in/nicgep/app?component=%24DirectLink&amp;page=FrontEndViewTender&amp;service=direct&amp;sp=SB7tPebaKZH2AstYFAabImw%3D%3D</t>
  </si>
  <si>
    <t xml:space="preserve">proposed work of providing computer operators for various departments of tasagaon municipal council for financial year 2023-24 , </t>
  </si>
  <si>
    <t>2023_DMA_877136_1</t>
  </si>
  <si>
    <t>https://mahatenders.gov.in/nicgep/app?component=%24DirectLink&amp;page=FrontEndViewTender&amp;service=direct&amp;sp=SSwyewqXWFoa7kZZalfOyig%3D%3D</t>
  </si>
  <si>
    <t xml:space="preserve">proposed work of providing driver for vehicle departments of tasagaon municipal council , </t>
  </si>
  <si>
    <t>2023_DMA_877130_1</t>
  </si>
  <si>
    <t>https://mahatenders.gov.in/nicgep/app?component=%24DirectLink&amp;page=FrontEndViewTender&amp;service=direct&amp;sp=SGzRLGtuz88i2TQuOl9FrQQ%3D%3D</t>
  </si>
  <si>
    <t xml:space="preserve">proposed work of providing employee contract basis for account departments of tasagaon municipal council for financial year 2023-24 , </t>
  </si>
  <si>
    <t>2023_DMA_877117_1</t>
  </si>
  <si>
    <t>https://mahatenders.gov.in/nicgep/app?component=%24DirectLink&amp;page=FrontEndViewTender&amp;service=direct&amp;sp=S7pC70ZRoovh4loY9Me%2FSPA%3D%3D</t>
  </si>
  <si>
    <t>proposed work of rejuvenation of alamprabhu lake and green space development for municipal counicl bhoom tq bhoom dist osmanabad,</t>
  </si>
  <si>
    <t>2022_DMA_863563_1</t>
  </si>
  <si>
    <t>https://mahatenders.gov.in/nicgep/app?component=%24DirectLink&amp;page=FrontEndViewTender&amp;service=direct&amp;sp=SDTlRNhD0eUMmbnQMZeL6SA%3D%3D</t>
  </si>
  <si>
    <t xml:space="preserve">proposed work of road asphalting at narapgol galli infront of maruti kesarkar to baburao ghotane ghar and road s.t and b.t of road at kalbhaire road shri.vilas kalekar ghar to shri.pandit vathave ghar in gadhinglaj muncipal council gadhinglaj , </t>
  </si>
  <si>
    <t>2023_DMA_908807_1</t>
  </si>
  <si>
    <t>https://mahatenders.gov.in/nicgep/app?component=%24DirectLink&amp;page=FrontEndViewTender&amp;service=direct&amp;sp=SqWxKKSmmt%2BOgeQSOl3dRRw%3D%3D</t>
  </si>
  <si>
    <t xml:space="preserve">proposed work of road asphalting at rajendra prasad road from deepak ajari ghar to shivane plaza and road asphalting at kaju bag from umesh mangale ghar to vinod dabade ghar in gadhinglaj muncipal council gadhinglaj , </t>
  </si>
  <si>
    <t>2023_DMA_908753_1</t>
  </si>
  <si>
    <t>https://mahatenders.gov.in/nicgep/app?component=%24DirectLink&amp;page=FrontEndViewTender&amp;service=direct&amp;sp=SGQPHAKrgRACxZ7KOfde4Og%3D%3D</t>
  </si>
  <si>
    <t xml:space="preserve">proposed work of road asphalting at saraswati nagar from tanaji khaire ghar to ashok dewarde ghar and vijay patil ghar to dundappa biranje ghar and 150mm concrete gutter at sankalp nagar from vitthal kadam ghar to subhash patil ghar in gadhingla , </t>
  </si>
  <si>
    <t>2023_DMA_908764_1</t>
  </si>
  <si>
    <t>https://mahatenders.gov.in/nicgep/app?component=%24DirectLink&amp;page=FrontEndViewTender&amp;service=direct&amp;sp=SsMgQJfOOJKZbGzwwPjENvg%3D%3D</t>
  </si>
  <si>
    <t xml:space="preserve">proposed work of road asphalting at urban colony internal road in gadhinglaj muncipal council gadhinglaj , </t>
  </si>
  <si>
    <t>2023_DMA_891683_1</t>
  </si>
  <si>
    <t>https://mahatenders.gov.in/nicgep/app?component=%24DirectLink&amp;page=FrontEndViewTender&amp;service=direct&amp;sp=SEB64u4OMhZCKeNq%2Bgviyuw%3D%3D</t>
  </si>
  <si>
    <t xml:space="preserve">proposed work of road concrete work at bhimnagar shinge ghar from chawade ghar to sambhaji ghunthe ghar in gadhinglaj muncipal council gadhinglaj , </t>
  </si>
  <si>
    <t>2023_DMA_908826_1</t>
  </si>
  <si>
    <t>https://mahatenders.gov.in/nicgep/app?component=%24DirectLink&amp;page=FrontEndViewTender&amp;service=direct&amp;sp=SM%2F6jctFlu30uLxR4P6Cp7A%3D%3D</t>
  </si>
  <si>
    <t xml:space="preserve">proposed work of road s.t and b.t of road at sankeshwar road from sadanand daddi ghar to aniket burud ghar and road asphalting at mali galli from kalesh solhapure ghar to pundalik bhat ghar in gadhinglaj muncipal council gadhinglaj , </t>
  </si>
  <si>
    <t>2023_DMA_908734_1</t>
  </si>
  <si>
    <t>https://mahatenders.gov.in/nicgep/app?component=%24DirectLink&amp;page=FrontEndViewTender&amp;service=direct&amp;sp=S4Sx4%2F%2Fs0FjmpZOl%2B7S6C9w%3D%3D</t>
  </si>
  <si>
    <t xml:space="preserve">proposed work of road s.t and b.t of road at vadarge road rote colony from dr.patil ghar to rote ghar in gadhinglaj muncipal council gadhinglaj , </t>
  </si>
  <si>
    <t>2023_DMA_891869_1</t>
  </si>
  <si>
    <t>https://mahatenders.gov.in/nicgep/app?component=%24DirectLink&amp;page=FrontEndViewTender&amp;service=direct&amp;sp=SJqtLg9UHdCzRCDsnbHZ2Gg%3D%3D</t>
  </si>
  <si>
    <t xml:space="preserve">proposed work of roofing work at madhu sreshti vidyalaya in gadhinglaj muncipal council gadhinglaj , </t>
  </si>
  <si>
    <t>2023_DMA_891897_1</t>
  </si>
  <si>
    <t>https://mahatenders.gov.in/nicgep/app?component=%24DirectLink&amp;page=FrontEndViewTender&amp;service=direct&amp;sp=SRbhuo%2BgzdlCL72OBAEh%2FcA%3D%3D</t>
  </si>
  <si>
    <t>proposed work of solid waste management in chandgad nagarpanchayat , proposed work of solid waste management in chandgad nagarpanchayat chandgad</t>
  </si>
  <si>
    <t>2023_DMA_891487_1</t>
  </si>
  <si>
    <t>https://mahatenders.gov.in/nicgep/app?component=%24DirectLink&amp;page=FrontEndViewTender&amp;service=direct&amp;sp=SCQrJ0ORTKZ61bfsKlEyejA%3D%3D</t>
  </si>
  <si>
    <t>proposed work of st and bt from sankeshwar road to patole hospital</t>
  </si>
  <si>
    <t>2022_DMA_860936_1</t>
  </si>
  <si>
    <t>https://mahatenders.gov.in/nicgep/app?component=%24DirectLink&amp;page=FrontEndViewTender&amp;service=direct&amp;sp=SOJD1pe9Glb%2Fli3qbSFlvig%3D%3D</t>
  </si>
  <si>
    <t xml:space="preserve">proposed work of stage at kalu master vidhyalaya (school no-2) in gadhinglaj muncipal council gadhinglaj , </t>
  </si>
  <si>
    <t>2023_DMA_891906_1</t>
  </si>
  <si>
    <t>https://mahatenders.gov.in/nicgep/app?component=%24DirectLink&amp;page=FrontEndViewTender&amp;service=direct&amp;sp=SLgXnUT1bInI26hU5xeXszQ%3D%3D</t>
  </si>
  <si>
    <t xml:space="preserve">proposed work of tree plantationmaintaining trees of the city for gadhinglaj municipal council , </t>
  </si>
  <si>
    <t>2023_DMA_880737_1</t>
  </si>
  <si>
    <t>https://mahatenders.gov.in/nicgep/app?component=%24DirectLink&amp;page=FrontEndViewTender&amp;service=direct&amp;sp=SLfqmNtDLEFB4Czgq5IK8Tw%3D%3D</t>
  </si>
  <si>
    <t xml:space="preserve">proposed work of wbm and b.t road from kiran bansode to raju bansode for sangola municipal council sangola. , </t>
  </si>
  <si>
    <t>2023_DMA_893120_1</t>
  </si>
  <si>
    <t>https://mahatenders.gov.in/nicgep/app?component=%24DirectLink&amp;page=FrontEndViewTender&amp;service=direct&amp;sp=SkJgAj9KU2O8qc2%2FtYRDlPA%3D%3D</t>
  </si>
  <si>
    <t xml:space="preserve">proposed work of wbm and b.t.road at chincholi road survey no. 521548 to west side survey no 548 boundry for sangola municipal council. , </t>
  </si>
  <si>
    <t>2023_DMA_878201_1</t>
  </si>
  <si>
    <t>https://mahatenders.gov.in/nicgep/app?component=%24DirectLink&amp;page=FrontEndViewTender&amp;service=direct&amp;sp=SFS6frHj0Qxn797eDg1Uq0g%3D%3D</t>
  </si>
  <si>
    <t xml:space="preserve">proposed work of wbm and b.t.road from bapujinagar road to arun patil house for sangola municipal council sangola. , </t>
  </si>
  <si>
    <t>2023_DMA_893095_1</t>
  </si>
  <si>
    <t>https://mahatenders.gov.in/nicgep/app?component=%24DirectLink&amp;page=FrontEndViewTender&amp;service=direct&amp;sp=SbLyJc3poURmpt%2FVAaO%2FPCw%3D%3D</t>
  </si>
  <si>
    <t xml:space="preserve">proposed work of wbm and b.t.road from chincholi road survey no 517_1 for sangola municipal council. , </t>
  </si>
  <si>
    <t>2023_DMA_878238_1</t>
  </si>
  <si>
    <t>https://mahatenders.gov.in/nicgep/app?component=%24DirectLink&amp;page=FrontEndViewTender&amp;service=direct&amp;sp=So1B6qlCFjI2Ajlj4YdoVlQ%3D%3D</t>
  </si>
  <si>
    <t xml:space="preserve">proposed work of wbm and b.t.road from chincholi road to west side survey no 548 for sangola municipal council. , </t>
  </si>
  <si>
    <t>2023_DMA_878227_1</t>
  </si>
  <si>
    <t>https://mahatenders.gov.in/nicgep/app?component=%24DirectLink&amp;page=FrontEndViewTender&amp;service=direct&amp;sp=SbemTXjyR66BgkG3Ng0le9A%3D%3D</t>
  </si>
  <si>
    <t>proposed work of wbm/ asphalting and footpath with gutter as required for road form parl hotel to govt rest house at songirwadi at wai , proposed work of wbm/ asphalting and footpath with gutter as required for road form parl hotel to govt rest house at songirwadi at wai (2 nd stage)</t>
  </si>
  <si>
    <t>2023_DMA_890571_1</t>
  </si>
  <si>
    <t>https://mahatenders.gov.in/nicgep/app?component=%24DirectLink&amp;page=FrontEndViewTender&amp;service=direct&amp;sp=S8xXpes485Ei%2FgeN7GGQXtw%3D%3D</t>
  </si>
  <si>
    <t>proposed works for auditorium of municipal council washim at washim , proposed works for auditorium of municipal council washim at washim a) stage light and stage craft work b) chair work c) sound and projection</t>
  </si>
  <si>
    <t>2023_DMA_873570_1</t>
  </si>
  <si>
    <t>https://mahatenders.gov.in/nicgep/app?component=%24DirectLink&amp;page=FrontEndViewTender&amp;service=direct&amp;sp=SLrwmi%2B30wwVUEqXlKpFo6w%3D%3D</t>
  </si>
  <si>
    <t xml:space="preserve">proposod protetion wall in kabarstan at shirpur , </t>
  </si>
  <si>
    <t>2023_DMA_916247_2</t>
  </si>
  <si>
    <t>https://mahatenders.gov.in/nicgep/app?component=%24DirectLink&amp;page=FrontEndViewTender&amp;service=direct&amp;sp=SWfv5Cf5Gdz%2FrtoEWQqVuXw%3D%3D</t>
  </si>
  <si>
    <t>proposwed construction of gym at gramsevak colony for muncipal council bhokardan refer estimate , refer estimate</t>
  </si>
  <si>
    <t>2023_DMA_903901_1</t>
  </si>
  <si>
    <t>https://mahatenders.gov.in/nicgep/app?component=%24DirectLink&amp;page=FrontEndViewTender&amp;service=direct&amp;sp=SeT2OAnuvr5Ju2xS7bG2qCg%3D%3D</t>
  </si>
  <si>
    <t xml:space="preserve">propsed construction of cc road and drain in prabhag no-10 (from ranjeet gaikwad house to borgavkar house) for mc tuljapur. , </t>
  </si>
  <si>
    <t>2023_DMA_904744_1</t>
  </si>
  <si>
    <t>https://mahatenders.gov.in/nicgep/app?component=%24DirectLink&amp;page=FrontEndViewTender&amp;service=direct&amp;sp=Sty41Bw3z5SQ9%2By4MZ%2FmlbQ%3D%3D</t>
  </si>
  <si>
    <t xml:space="preserve">propsed construction of tin shopping centre in site no 40 for m c ahmedpur tq ahmedpur and dist latur , </t>
  </si>
  <si>
    <t>2023_DMA_870727_1</t>
  </si>
  <si>
    <t>https://mahatenders.gov.in/nicgep/app?component=%24DirectLink&amp;page=FrontEndViewTender&amp;service=direct&amp;sp=SPLuWBluEv6H8XYj5jf6Yvw%3D%3D</t>
  </si>
  <si>
    <t>propsed construction of wbm cc road and ug drain from milid baburao bhingare house to anil salve pravin adhavaes house at gramsevak colony ward no.8 for m.c bhokardan , cc road drain</t>
  </si>
  <si>
    <t>2023_DMA_903842_5</t>
  </si>
  <si>
    <t>https://mahatenders.gov.in/nicgep/app?component=%24DirectLink&amp;page=FrontEndViewTender&amp;service=direct&amp;sp=SWVSWjEQdU16813tfiE6xWw%3D%3D</t>
  </si>
  <si>
    <t xml:space="preserve">propsed road work from pune nashik highway to m.g vidyalaya manchar , </t>
  </si>
  <si>
    <t>2023_DMA_903183_10</t>
  </si>
  <si>
    <t>https://mahatenders.gov.in/nicgep/app?component=%24DirectLink&amp;page=FrontEndViewTender&amp;service=direct&amp;sp=SXwrgG05Fuo%2BCZM99QVLzig%3D%3D</t>
  </si>
  <si>
    <t xml:space="preserve">propsed road work from shivner soc. to bhimashankar soc.manchar , </t>
  </si>
  <si>
    <t>2023_DMA_903183_9</t>
  </si>
  <si>
    <t>https://mahatenders.gov.in/nicgep/app?component=%24DirectLink&amp;page=FrontEndViewTender&amp;service=direct&amp;sp=Seen6nAK2gYHd1kEt1Xq5UA%3D%3D</t>
  </si>
  <si>
    <t>propsed work of road construction in manik baug</t>
  </si>
  <si>
    <t>2022_DMA_860947_1</t>
  </si>
  <si>
    <t>https://mahatenders.gov.in/nicgep/app?component=%24DirectLink&amp;page=FrontEndViewTender&amp;service=direct&amp;sp=SGCvN7i%2FTE%2BV2kkNvqwNaiw%3D%3D</t>
  </si>
  <si>
    <t xml:space="preserve">provide data entry oprator for various deapartments of chalisgaon municipal council , </t>
  </si>
  <si>
    <t>2023_DMA_890993_1</t>
  </si>
  <si>
    <t>https://mahatenders.gov.in/nicgep/app?component=%24DirectLink&amp;page=FrontEndViewTender&amp;service=direct&amp;sp=SdToJtjEK6rIqyDBMLGVgzw%3D%3D</t>
  </si>
  <si>
    <t xml:space="preserve">provide for mandap and other equipment , </t>
  </si>
  <si>
    <t>2023_DMA_887010_10</t>
  </si>
  <si>
    <t>https://mahatenders.gov.in/nicgep/app?component=%24DirectLink&amp;page=FrontEndViewTender&amp;service=direct&amp;sp=S4GVOHnScXO1mllQ6JhA87w%3D%3D</t>
  </si>
  <si>
    <t>provide jr. civil engineer manpower services for dapoli nagarpanchayat department</t>
  </si>
  <si>
    <t>2022_DMA_848557_1</t>
  </si>
  <si>
    <t>https://mahatenders.gov.in/nicgep/app?component=%24DirectLink&amp;page=FrontEndViewTender&amp;service=direct&amp;sp=S%2BcXSo8YENxJE9%2BATMTqU7w%3D%3D</t>
  </si>
  <si>
    <t xml:space="preserve">provide jr. civil engineer manpower services for dapoli nagarpanchayat department , </t>
  </si>
  <si>
    <t>2022_DMA_848557_3</t>
  </si>
  <si>
    <t>https://mahatenders.gov.in/nicgep/app?component=%24DirectLink&amp;page=FrontEndViewTender&amp;service=direct&amp;sp=SHnj%2F%2FuUlkYC4yLRoPoMlhA%3D%3D</t>
  </si>
  <si>
    <t>provide manpower for day sweeping , providing manpower for day sweeping for cleaning municipal roads and municipal premises for panchgani municipal council</t>
  </si>
  <si>
    <t>2023_DMA_895649_1</t>
  </si>
  <si>
    <t>https://mahatenders.gov.in/nicgep/app?component=%24DirectLink&amp;page=FrontEndViewTender&amp;service=direct&amp;sp=SRjUU5zztSbrN%2Bj20xTZAdw%3D%3D</t>
  </si>
  <si>
    <t>provide manpower for night sweeping , providing manpower for night sweeping for cleaning municipal roads and municipal premises for panchgani municipal council</t>
  </si>
  <si>
    <t>2023_DMA_895670_1</t>
  </si>
  <si>
    <t>https://mahatenders.gov.in/nicgep/app?component=%24DirectLink&amp;page=FrontEndViewTender&amp;service=direct&amp;sp=SFyKGbyLUz%2Bog7eqxvFC06w%3D%3D</t>
  </si>
  <si>
    <t>provide manpower services , provide manpower services for dapoli nagarpanchayat sanitaion health and other department.</t>
  </si>
  <si>
    <t>2022_DMA_799181_5</t>
  </si>
  <si>
    <t>https://mahatenders.gov.in/nicgep/app?component=%24DirectLink&amp;page=FrontEndViewTender&amp;service=direct&amp;sp=SzyVr3vk1QzCef02Pyuraaw%3D%3D</t>
  </si>
  <si>
    <t>provide manpower services for dapoli nagarpanchayat sanitaion health and other department</t>
  </si>
  <si>
    <t>2022_DMA_799181_3</t>
  </si>
  <si>
    <t>https://mahatenders.gov.in/nicgep/app?component=%24DirectLink&amp;page=FrontEndViewTender&amp;service=direct&amp;sp=S9juoPvSYpEQBylzrg1h0AQ%3D%3D</t>
  </si>
  <si>
    <t xml:space="preserve">provide multipal capacity drinking water tanker rate for dapoli nagarpanchayat, </t>
  </si>
  <si>
    <t>2023_DMA_913860_1</t>
  </si>
  <si>
    <t>https://mahatenders.gov.in/nicgep/app?component=%24DirectLink&amp;page=FrontEndViewTender&amp;service=direct&amp;sp=SfrYarP6KuFaLYt4tnMOvTQ%3D%3D</t>
  </si>
  <si>
    <t xml:space="preserve">provide operation and maintenance of street light maintenance pen naagarparishad dist.raigad(period 12 months) , </t>
  </si>
  <si>
    <t>2023_DMA_904709_1</t>
  </si>
  <si>
    <t>https://mahatenders.gov.in/nicgep/app?component=%24DirectLink&amp;page=FrontEndViewTender&amp;service=direct&amp;sp=S%2FkMdzQ%2FpB0t%2FM%2FshvL5mSQ%3D%3D</t>
  </si>
  <si>
    <t xml:space="preserve">provide public announcement system (40 sounds) , </t>
  </si>
  <si>
    <t>2023_DMA_873316_33</t>
  </si>
  <si>
    <t>https://mahatenders.gov.in/nicgep/app?component=%24DirectLink&amp;page=FrontEndViewTender&amp;service=direct&amp;sp=S1JZcu3fJKIWBtXVeE7XJfA%3D%3D</t>
  </si>
  <si>
    <t>provide pump operator manpower services for dapoli nagarpanchayat water supply department</t>
  </si>
  <si>
    <t>2022_DMA_848660_1</t>
  </si>
  <si>
    <t>https://mahatenders.gov.in/nicgep/app?component=%24DirectLink&amp;page=FrontEndViewTender&amp;service=direct&amp;sp=SEAwmBd1KihSLRioY%2BUAfdw%3D%3D</t>
  </si>
  <si>
    <t xml:space="preserve">provide pump operator manpower services for dapoli nagarpanchayat water supply department , </t>
  </si>
  <si>
    <t>2022_DMA_848660_3</t>
  </si>
  <si>
    <t>https://mahatenders.gov.in/nicgep/app?component=%24DirectLink&amp;page=FrontEndViewTender&amp;service=direct&amp;sp=SURwantDUNNNir%2BHJGladTA%3D%3D</t>
  </si>
  <si>
    <t>provide security guard , provide security guards as required for the protection of municipal council bulding dr babasaheb ambedkar public garden n p primary school for year 2023-24 for panchgani municipal council</t>
  </si>
  <si>
    <t>2023_DMA_879769_1</t>
  </si>
  <si>
    <t>https://mahatenders.gov.in/nicgep/app?component=%24DirectLink&amp;page=FrontEndViewTender&amp;service=direct&amp;sp=SR%2BUEP%2BcjDzZXpsMZRLHQVA%3D%3D</t>
  </si>
  <si>
    <t xml:space="preserve">provide services on daily basis for water supply department of ashta municipal council , </t>
  </si>
  <si>
    <t>2023_DMA_901506_1</t>
  </si>
  <si>
    <t>https://mahatenders.gov.in/nicgep/app?component=%24DirectLink&amp;page=FrontEndViewTender&amp;service=direct&amp;sp=SvTAlJz7uvg2ij6aTGeloWQ%3D%3D</t>
  </si>
  <si>
    <t xml:space="preserve">provide skill and unskilled labour for various departments for bhor municipal council , </t>
  </si>
  <si>
    <t>2023_DMA_868886_1</t>
  </si>
  <si>
    <t>https://mahatenders.gov.in/nicgep/app?component=%24DirectLink&amp;page=FrontEndViewTender&amp;service=direct&amp;sp=SDDus2Z0V4NILPPekujhNLg%3D%3D</t>
  </si>
  <si>
    <t xml:space="preserve">provide skilled and unskilled employee to navapur municipal council navapur dist. nandurbar , </t>
  </si>
  <si>
    <t>2023_DMA_881076_1</t>
  </si>
  <si>
    <t>https://mahatenders.gov.in/nicgep/app?component=%24DirectLink&amp;page=FrontEndViewTender&amp;service=direct&amp;sp=SPIdNBbMuoxi%2FKIg6MtdQmw%3D%3D</t>
  </si>
  <si>
    <t>provide skilled unskilled semi skilled employee for jmc</t>
  </si>
  <si>
    <t>2023_DMA_864689_1</t>
  </si>
  <si>
    <t>https://mahatenders.gov.in/nicgep/app?component=%24DirectLink&amp;page=FrontEndViewTender&amp;service=direct&amp;sp=SUotYbemmQWmZ%2BXLksVGRWQ%3D%3D</t>
  </si>
  <si>
    <t>provide street light and other electricals , provide street light and other electricals to electric department in jamkhed municipal council</t>
  </si>
  <si>
    <t>2023_DMA_873103_1</t>
  </si>
  <si>
    <t>https://mahatenders.gov.in/nicgep/app?component=%24DirectLink&amp;page=FrontEndViewTender&amp;service=direct&amp;sp=SM4fOfZD2PPZIlsOmYrHPIg%3D%3D</t>
  </si>
  <si>
    <t>provide street light and other electricals , provide street light and other electricals to electric department in jamkhed municipal council.</t>
  </si>
  <si>
    <t>2023_DMA_902195_1</t>
  </si>
  <si>
    <t>https://mahatenders.gov.in/nicgep/app?component=%24DirectLink&amp;page=FrontEndViewTender&amp;service=direct&amp;sp=SrNq2qO%2BemV4wNCIDXCczUw%3D%3D</t>
  </si>
  <si>
    <t xml:space="preserve">provide street light at ambedkarnagar.and st bt at g s kulkarni hospital to wagh sawant temb road. and construction of gutter at jijamata chauk to st stand kudal. , </t>
  </si>
  <si>
    <t>2023_DMA_891912_1</t>
  </si>
  <si>
    <t>https://mahatenders.gov.in/nicgep/app?component=%24DirectLink&amp;page=FrontEndViewTender&amp;service=direct&amp;sp=SBVtn%2BoOty9Xv9Zk8D3J0lw%3D%3D</t>
  </si>
  <si>
    <t>provide to jcb and other vehicles for solid waste management and pre-monsoon sanitation in wada , provide to jcb and other vehicles for solid waste management and pre-monsoon sanitation in wada nagar panchayat limits.</t>
  </si>
  <si>
    <t>2023_DMA_873469_1</t>
  </si>
  <si>
    <t>https://mahatenders.gov.in/nicgep/app?component=%24DirectLink&amp;page=FrontEndViewTender&amp;service=direct&amp;sp=Su6uwJ%2FNTpoyOQgXM6YymlA%3D%3D</t>
  </si>
  <si>
    <t>provide water tanker , provide water tanker as per requirement for year 2023-24 for panchgani municipal council</t>
  </si>
  <si>
    <t>2023_DMA_879791_1</t>
  </si>
  <si>
    <t>https://mahatenders.gov.in/nicgep/app?component=%24DirectLink&amp;page=FrontEndViewTender&amp;service=direct&amp;sp=SKeaWWfbqFl6gWqvIkQvIdg%3D%3D</t>
  </si>
  <si>
    <t>provide water tanker , providing water tanker as per requirement for year 2023-24 for panchgani municipal council</t>
  </si>
  <si>
    <t>2023_DMA_879791_3</t>
  </si>
  <si>
    <t>https://mahatenders.gov.in/nicgep/app?component=%24DirectLink&amp;page=FrontEndViewTender&amp;service=direct&amp;sp=SsNQm1GYb5ll5V%2BJBSdTegw%3D%3D</t>
  </si>
  <si>
    <t>provide water tanker , providing water tanker as per requirement for year 2023-24 for panchgani municipal council panchgani</t>
  </si>
  <si>
    <t>2023_DMA_879791_2</t>
  </si>
  <si>
    <t>https://mahatenders.gov.in/nicgep/app?component=%24DirectLink&amp;page=FrontEndViewTender&amp;service=direct&amp;sp=SVVSvUry%2FqBITTR%2B7GvZHAQ%3D%3D</t>
  </si>
  <si>
    <t>provide wireman and wireman assistant manpower services for dapoli nagarpanchayat electricity department</t>
  </si>
  <si>
    <t>2022_DMA_848671_1</t>
  </si>
  <si>
    <t>https://mahatenders.gov.in/nicgep/app?component=%24DirectLink&amp;page=FrontEndViewTender&amp;service=direct&amp;sp=S1jpm6D%2FxRTfFVWWngG29VQ%3D%3D</t>
  </si>
  <si>
    <t xml:space="preserve">provide wireman and wireman assistant manpower services for dapoli nagarpanchayat electricity department. , </t>
  </si>
  <si>
    <t>2022_DMA_848671_3</t>
  </si>
  <si>
    <t>https://mahatenders.gov.in/nicgep/app?component=%24DirectLink&amp;page=FrontEndViewTender&amp;service=direct&amp;sp=STpqtv%2BBIa6ihfSZJQD0hlA%3D%3D</t>
  </si>
  <si>
    <t xml:space="preserve">providing 12.5 mtr highmast pole amd 6mtr solar mini highmast pole in bhim nagar for municiple council kallam tq kallam dist. osmanabad , </t>
  </si>
  <si>
    <t>2023_DMA_908654_2</t>
  </si>
  <si>
    <t>https://mahatenders.gov.in/nicgep/app?component=%24DirectLink&amp;page=FrontEndViewTender&amp;service=direct&amp;session=T&amp;sp=ScAxwBX6k3J4%2FGbrAMn%2By9w%3D%3D</t>
  </si>
  <si>
    <t xml:space="preserve">providing 12.5 mtr highmast pole amd 6mtr solar mini highmast pole in indira nagar for municiple council kallam tq kallam dist. osmanabad , </t>
  </si>
  <si>
    <t>2023_DMA_908654_1</t>
  </si>
  <si>
    <t>https://mahatenders.gov.in/nicgep/app?component=%24DirectLink&amp;page=FrontEndViewTender&amp;service=direct&amp;session=T&amp;sp=S5B%2BKlchG2%2BTnDKBzNjmJYQ%3D%3D</t>
  </si>
  <si>
    <t xml:space="preserve">providing 15 mm dia. water connection to various areas of dharashiv city under water supply department of dharashiv municipal council , </t>
  </si>
  <si>
    <t>2023_DMA_894975_4</t>
  </si>
  <si>
    <t>https://mahatenders.gov.in/nicgep/app?component=%24DirectLink&amp;page=FrontEndViewTender&amp;service=direct&amp;sp=SZpn7QN9y54gnPGy1KQWiyA%3D%3D</t>
  </si>
  <si>
    <t xml:space="preserve">providing 2 tractor and opretor with diesel for swachhta work at mc paithan , </t>
  </si>
  <si>
    <t>2023_DMA_873316_34</t>
  </si>
  <si>
    <t>https://mahatenders.gov.in/nicgep/app?component=%24DirectLink&amp;page=FrontEndViewTender&amp;service=direct&amp;sp=S%2FOboibpkoZEJH4wY5B%2FP2A%3D%3D</t>
  </si>
  <si>
    <t>providing 3 phase power supply (150kw) pww connection to shriwardhan water treatment plant at survey no.175 near ranvali dam at post ranvali taluka shriwardhan district raigad , providing 3 phase power supply (150kw) pww connection to shriwardhan water treatment plant at survey no 175 near ranvali dam at post ranvali taluka shriwardhan district raigad</t>
  </si>
  <si>
    <t>2023_DMA_875538_1</t>
  </si>
  <si>
    <t>https://mahatenders.gov.in/nicgep/app?component=%24DirectLink&amp;page=FrontEndViewTender&amp;service=direct&amp;sp=SM6kN11QkkyBnFT4IpMjrWg%3D%3D</t>
  </si>
  <si>
    <t xml:space="preserve">providing 6 labors on contract basis for maintenance and cleaning work of mayor vasudev kashinath alias annasaheb joshi udyan by chiplun nagar parishad (reservation no.52) , </t>
  </si>
  <si>
    <t>2023_DMA_872032_1</t>
  </si>
  <si>
    <t>https://mahatenders.gov.in/nicgep/app?component=%24DirectLink&amp;page=FrontEndViewTender&amp;service=direct&amp;sp=SHskkzQ%2BK9VHHEdcxALQ0TA%3D%3D</t>
  </si>
  <si>
    <t>providing 9.00 mtr mini high mast pole in ward no 14 at ekatmata colony open space for m.c.ambajogai</t>
  </si>
  <si>
    <t>2022_DMA_856358_1</t>
  </si>
  <si>
    <t>https://mahatenders.gov.in/nicgep/app?component=%24DirectLink_0&amp;page=FrontEndAdvancedSearchResult&amp;service=direct&amp;sp=SdYYyb%2F4x9Nudv1Nc5UlHFQ%3D%3D</t>
  </si>
  <si>
    <t>providing 9.00 mtr mini high mast pole in ward no 14 at kalpana colony open space for m.c.ambajogai</t>
  </si>
  <si>
    <t>2022_DMA_856358_7</t>
  </si>
  <si>
    <t>https://mahatenders.gov.in/nicgep/app?component=%24DirectLink_0&amp;page=FrontEndAdvancedSearchResult&amp;service=direct&amp;sp=SJOdd2Kg%2BUQGOQ23vgW4chg%3D%3D</t>
  </si>
  <si>
    <t>providing 9.00 mtr mini high mast pole in ward no 14 at mahasul colony open space for m.c.ambajogai</t>
  </si>
  <si>
    <t>2022_DMA_856358_3</t>
  </si>
  <si>
    <t>https://mahatenders.gov.in/nicgep/app?component=%24DirectLink_0&amp;page=FrontEndAdvancedSearchResult&amp;service=direct&amp;sp=SCpgWN0hgbj9%2BtZlubeqtpg%3D%3D</t>
  </si>
  <si>
    <t>providing 9.00 mtr mini high mast pole in ward no 14 at mauli nagar open space for m.c.ambajogai</t>
  </si>
  <si>
    <t>2022_DMA_856358_2</t>
  </si>
  <si>
    <t>https://mahatenders.gov.in/nicgep/app?component=%24DirectLink_0&amp;page=FrontEndAdvancedSearchResult&amp;service=direct&amp;sp=S7jIK5dmR9H1yQE45BX4Tjg%3D%3D</t>
  </si>
  <si>
    <t>providing 9.00 mtr mini high mast pole in ward no 14 at nagsen nagar open space for m.c. ambajogai</t>
  </si>
  <si>
    <t>2022_DMA_856358_5</t>
  </si>
  <si>
    <t>https://mahatenders.gov.in/nicgep/app?component=%24DirectLink_0&amp;page=FrontEndAdvancedSearchResult&amp;service=direct&amp;sp=SM1A0KbNcFmc%2BBar6AIzszg%3D%3D</t>
  </si>
  <si>
    <t>providing 9.00 mtr mini high mast pole in ward no 14 at tilak nagar open space for m.c.ambajogai</t>
  </si>
  <si>
    <t>2022_DMA_856358_4</t>
  </si>
  <si>
    <t>https://mahatenders.gov.in/nicgep/app?component=%24DirectLink_0&amp;page=FrontEndAdvancedSearchResult&amp;service=direct&amp;sp=SqKulR2ulzPm%2Bd9CegMePJQ%3D%3D</t>
  </si>
  <si>
    <t>providing a manpower service for khed nagarparishad verious department , providing a manpower service for khed nagarparishad verious department (office waterswachhata vahan hospital stock etc. department)</t>
  </si>
  <si>
    <t>2023_DMA_878309_1</t>
  </si>
  <si>
    <t>https://mahatenders.gov.in/nicgep/app?component=%24DirectLink&amp;page=FrontEndViewTender&amp;service=direct&amp;sp=Si3XeqpXvdPqTsLfNqkzNcQ%3D%3D</t>
  </si>
  <si>
    <t xml:space="preserve">providing alum and bleaching powder for rahuri municipal coucilrahuri , </t>
  </si>
  <si>
    <t>2023_DMA_877444_1</t>
  </si>
  <si>
    <t>https://mahatenders.gov.in/nicgep/app?component=%24DirectLink&amp;page=FrontEndViewTender&amp;service=direct&amp;sp=SQeomj1BVvbU7jkUildoS%2Bg%3D%3D</t>
  </si>
  <si>
    <t xml:space="preserve">providing alum for water treatment plant for nagar panchayat shendurni for year 2023-24 , </t>
  </si>
  <si>
    <t>2023_DMA_884655_1</t>
  </si>
  <si>
    <t>https://mahatenders.gov.in/nicgep/app?component=%24DirectLink&amp;page=FrontEndViewTender&amp;service=direct&amp;sp=S7mH2Pwo1K0T4XONltS%2BR3w%3D%3D</t>
  </si>
  <si>
    <t>providing and carrying out various work for solid waste management at municipal council karanja dist washim,</t>
  </si>
  <si>
    <t>2022_DMA_826815_2</t>
  </si>
  <si>
    <t>https://mahatenders.gov.in/nicgep/app?component=%24DirectLink&amp;page=FrontEndViewTender&amp;service=direct&amp;sp=STMAjrziQ%2Bz2tC9MqoKBhig%3D%3D</t>
  </si>
  <si>
    <t xml:space="preserve">providing and carrying out various work for solid waste management at nagar panchayat malegaon dist washim , </t>
  </si>
  <si>
    <t>2023_DMA_874859_1</t>
  </si>
  <si>
    <t>https://mahatenders.gov.in/nicgep/app?component=%24DirectLink&amp;page=FrontEndViewTender&amp;service=direct&amp;sp=SfJaXt4qMiEJW1IbU%2FaOrXQ%3D%3D</t>
  </si>
  <si>
    <t>2023_DMA_874859_2</t>
  </si>
  <si>
    <t>https://mahatenders.gov.in/nicgep/app?component=%24DirectLink&amp;page=FrontEndViewTender&amp;service=direct&amp;sp=S0Bhnux5o7T2gIZl%2BqWFPmg%3D%3D</t>
  </si>
  <si>
    <t xml:space="preserve">providing and constructing processing shed at municipal council soliod waste processing center under swachh maharashtra mission 1.0 for m c ahmedpur , </t>
  </si>
  <si>
    <t>2023_DMA_869489_1</t>
  </si>
  <si>
    <t>https://mahatenders.gov.in/nicgep/app?component=%24DirectLink&amp;page=FrontEndViewTender&amp;service=direct&amp;sp=SuClNeBolucntv2oSAotqLA%3D%3D</t>
  </si>
  <si>
    <t xml:space="preserve">providing and constructing rcc road and both side storm water drain from jagannath khairat house to shivanand fulari for dmc dudhani , </t>
  </si>
  <si>
    <t>2023_DMA_916284_1</t>
  </si>
  <si>
    <t>https://mahatenders.gov.in/nicgep/app?component=%24DirectLink&amp;page=FrontEndViewTender&amp;service=direct&amp;sp=S04WNheh0EeyXzZEXHM5P%2Bw%3D%3D</t>
  </si>
  <si>
    <t xml:space="preserve">providing and constructing rcc road and both side storm water drain from nimbal road to batwal house , </t>
  </si>
  <si>
    <t>2023_DMA_916284_2</t>
  </si>
  <si>
    <t>https://mahatenders.gov.in/nicgep/app?component=%24DirectLink&amp;page=FrontEndViewTender&amp;service=direct&amp;sp=SHDUWlkfEs71I3Nm11%2Bmp4g%3D%3D</t>
  </si>
  <si>
    <t xml:space="preserve">providing and constructing rcc road and both side storm water drain from nimbal road to jidage house , </t>
  </si>
  <si>
    <t>2023_DMA_916284_3</t>
  </si>
  <si>
    <t>https://mahatenders.gov.in/nicgep/app?component=%24DirectLink&amp;page=FrontEndViewTender&amp;service=direct&amp;sp=SkhaO%2F56q9MkdFCbihfcVYQ%3D%3D</t>
  </si>
  <si>
    <t xml:space="preserve">providing and constructing rcc sump and pump house capacity 3.92 ll , </t>
  </si>
  <si>
    <t>2023_DMA_877207_1</t>
  </si>
  <si>
    <t>https://mahatenders.gov.in/nicgep/app?component=%24DirectLink&amp;page=FrontEndViewTender&amp;service=direct&amp;sp=S7VYYJ41rA3tRdGVVecjNTg%3D%3D</t>
  </si>
  <si>
    <t xml:space="preserve">providing and constructing rcc sump and pump house capacity 3.92 ll for use of water at water treatment plant shiv tekadi nagbhid , </t>
  </si>
  <si>
    <t>2023_DMA_877207_2</t>
  </si>
  <si>
    <t>https://mahatenders.gov.in/nicgep/app?component=%24DirectLink&amp;page=FrontEndViewTender&amp;service=direct&amp;sp=SQVaOtbcLBEp1%2FKofGNGQ9w%3D%3D</t>
  </si>
  <si>
    <t xml:space="preserve">providing and constructing road from zirpe galli maruti mandir to pachbati chowk road with mpm and and carpet in malthan  phaltan municipal council , </t>
  </si>
  <si>
    <t>2023_DMA_886089_1</t>
  </si>
  <si>
    <t>https://mahatenders.gov.in/nicgep/app?component=%24DirectLink&amp;page=FrontEndViewTender&amp;service=direct&amp;sp=SnFyr%2Fi7ku0DFlXrKXKXYBw%3D%3D</t>
  </si>
  <si>
    <t>providing and constructing wbm road from shree g g pawar house to bhingare house baba shitole house to maruti , providing and constructing wbm road from shree g g pawar house to bhingare house baba shitole house to maruti mandir tembare house to nirnkari math chawadi to deshmane house with mpm and and carpet in malthan  phaltan municipal council</t>
  </si>
  <si>
    <t>2023_DMA_895085_1</t>
  </si>
  <si>
    <t>https://mahatenders.gov.in/nicgep/app?component=%24DirectLink&amp;page=FrontEndViewTender&amp;service=direct&amp;sp=SOUVkIOrr%2Bh5IG5Wt5dhyDw%3D%3D</t>
  </si>
  <si>
    <t xml:space="preserve">providing and conversion of overhead line to underground cable line in prabhag no.7 at gandhi chowk market premises and near municipal council office premises for m c ghugus dist - chandrapur , </t>
  </si>
  <si>
    <t>2023_DMA_902453_1</t>
  </si>
  <si>
    <t>https://mahatenders.gov.in/nicgep/app?component=%24DirectLink&amp;page=FrontEndViewTender&amp;service=direct&amp;sp=SHmdPCkMu6eYMbwLPahcX0g%3D%3D</t>
  </si>
  <si>
    <t>providing and doing excavation work by jcb poklain excavator , providing and doing excavation work by jcb poklain excavator and private labour under water supply and sanitation departmental work for municipal council ahmedpur dist latur</t>
  </si>
  <si>
    <t>2023_DMA_894613_1</t>
  </si>
  <si>
    <t>https://mahatenders.gov.in/nicgep/app?component=%24DirectLink&amp;page=FrontEndViewTender&amp;service=direct&amp;sp=Sa4vdIMRkKvEwt4rt8CW5rw%3D%3D</t>
  </si>
  <si>
    <t xml:space="preserve">providing and erecting 03 mtr street light pole in swimming pool garden with on grid solar panel at umred dist nagpur , </t>
  </si>
  <si>
    <t>2023_DMA_908226_1</t>
  </si>
  <si>
    <t>https://mahatenders.gov.in/nicgep/app?component=%24DirectLink&amp;page=FrontEndViewTender&amp;service=direct&amp;session=T&amp;sp=SEnjGZdxjaNuIkRHqkWfYMQ%3D%3D</t>
  </si>
  <si>
    <t xml:space="preserve">providing and erecting 12.5 mtr high mast at tilak chowk namdev mandir juna balaji mandir under municipal council washim , </t>
  </si>
  <si>
    <t>2023_DMA_870734_3</t>
  </si>
  <si>
    <t>https://mahatenders.gov.in/nicgep/app?component=%24DirectLink&amp;page=FrontEndViewTender&amp;service=direct&amp;sp=SVgEMNfoBsPEWQkEoxqkZkg%3D%3D</t>
  </si>
  <si>
    <t xml:space="preserve">providing and erecting 9 m height street light octagonal pole under udyogbhavantosangamner naka divider nashik punehighway. sinnar nagar parishadsinnar , </t>
  </si>
  <si>
    <t>2023_DMA_903298_1</t>
  </si>
  <si>
    <t>https://mahatenders.gov.in/nicgep/app?component=%24DirectLink&amp;page=FrontEndViewTender&amp;service=direct&amp;sp=SE6sMVdWu1KNQNE2jbtwTlg%3D%3D</t>
  </si>
  <si>
    <t xml:space="preserve">providing and erecting decorative /street light pole on road from parl hotel to rest house , </t>
  </si>
  <si>
    <t>2023_DMA_888604_1</t>
  </si>
  <si>
    <t>https://mahatenders.gov.in/nicgep/app?component=%24DirectLink&amp;page=FrontEndViewTender&amp;service=direct&amp;sp=Sy4GyIy%2BfcllGT6saY0K6Hw%3D%3D</t>
  </si>
  <si>
    <t xml:space="preserve">providing and erecting fabrication work in alandi mc area , </t>
  </si>
  <si>
    <t>2023_DMA_877822_1</t>
  </si>
  <si>
    <t>https://mahatenders.gov.in/nicgep/app?component=%24DirectLink&amp;page=FrontEndViewTender&amp;service=direct&amp;sp=Sdpkb3rMR48RzYp4Uczd2WQ%3D%3D</t>
  </si>
  <si>
    <t xml:space="preserve">providing and erecting high mast 12.5 mtr 9 clear height octagonal pole at appachi khari to aai mandir at m c hingoli tq. dist. hingoli, </t>
  </si>
  <si>
    <t>2023_DMA_913714_4</t>
  </si>
  <si>
    <t>https://mahatenders.gov.in/nicgep/app?component=%24DirectLink&amp;page=FrontEndViewTender&amp;service=direct&amp;sp=S9Ma5sDukoekyR2XZxgIn9A%3D%3D</t>
  </si>
  <si>
    <t xml:space="preserve">providing and erecting high mast 12.5 mtr 9 mtr clear height octagonal pole area pole maroti mandir to madhi to jay bhavani chowk at m c hingoli tq. dist. hingoli, </t>
  </si>
  <si>
    <t>2023_DMA_913714_5</t>
  </si>
  <si>
    <t>https://mahatenders.gov.in/nicgep/app?component=%24DirectLink&amp;page=FrontEndViewTender&amp;service=direct&amp;sp=SQGbFp6mC69nMPYgEB3xIRw%3D%3D</t>
  </si>
  <si>
    <t xml:space="preserve">providing and erecting high mast 12.5 mtr 9 mtr clear height octagonal pole at jay bhavani chowk to niranjan baba chowk at m c hingoli tq. dist. hingoli, </t>
  </si>
  <si>
    <t>2023_DMA_913714_6</t>
  </si>
  <si>
    <t>https://mahatenders.gov.in/nicgep/app?component=%24DirectLink&amp;page=FrontEndViewTender&amp;service=direct&amp;sp=SIPh6kjoV%2F%2B5Gevvxnh0Ekg%3D%3D</t>
  </si>
  <si>
    <t xml:space="preserve">providing and erecting ht line in songewadi under kankavali nagarpanchayat , </t>
  </si>
  <si>
    <t>2023_DMA_887221_1</t>
  </si>
  <si>
    <t>https://mahatenders.gov.in/nicgep/app?component=%24DirectLink&amp;page=FrontEndViewTender&amp;service=direct&amp;sp=SxUoOwudA6b21Ae%2BTFImI0A%3D%3D</t>
  </si>
  <si>
    <t xml:space="preserve">providing and erecting of e.i. and street light poles at sitaghat amravati road pulgaon for municipal council pulgaon , </t>
  </si>
  <si>
    <t>2023_DMA_906252_1</t>
  </si>
  <si>
    <t>https://mahatenders.gov.in/nicgep/app?component=%24DirectLink&amp;page=FrontEndViewTender&amp;service=direct&amp;sp=S%2F1r4GIn3Ztpn8HadkWzy3g%3D%3D</t>
  </si>
  <si>
    <t xml:space="preserve">providing and erecting of georai municipal council well come sign overhead c - type 20.00 m. gantry structure at beed road junction georai taluka georai district beed. , </t>
  </si>
  <si>
    <t>2023_DMA_883061_32</t>
  </si>
  <si>
    <t>https://mahatenders.gov.in/nicgep/app?component=%24DirectLink&amp;page=FrontEndViewTender&amp;service=direct&amp;sp=SWb3jUZNX1LSiNUBHKaDm2w%3D%3D</t>
  </si>
  <si>
    <t>providing and erecting of street light pole at prabhag no. 1 at varios places under municipal council pulgaon area</t>
  </si>
  <si>
    <t>2022_DMA_856333_1</t>
  </si>
  <si>
    <t>https://mahatenders.gov.in/nicgep/app?component=%24DirectLink_0&amp;page=FrontEndAdvancedSearchResult&amp;service=direct&amp;sp=Scz%2FJ1em%2B5a72ypwyrfQuKg%3D%3D</t>
  </si>
  <si>
    <t xml:space="preserve">providing and erecting of street light pole at prabhag no. 1 at varios places under municipal council pulgaon area , </t>
  </si>
  <si>
    <t>2023_DMA_883861_1</t>
  </si>
  <si>
    <t>https://mahatenders.gov.in/nicgep/app?component=%24DirectLink&amp;page=FrontEndViewTender&amp;service=direct&amp;sp=SoERGeVQVVOVHnRmZ1wXjBg%3D%3D</t>
  </si>
  <si>
    <t xml:space="preserve">providing and erecting solar highmast pole in chalisgaon municipal council area chalisgaon dist jalgaon , </t>
  </si>
  <si>
    <t>2023_DMA_895009_1</t>
  </si>
  <si>
    <t>https://mahatenders.gov.in/nicgep/app?component=%24DirectLink&amp;page=FrontEndViewTender&amp;service=direct&amp;sp=SYNiNeAIZ0dqTz8nWOa%2BIHg%3D%3D</t>
  </si>
  <si>
    <t xml:space="preserve">providing and erecting solar highmasta poles at palghar (sr. no. 235 to 300) , </t>
  </si>
  <si>
    <t>2023_DMA_869914_1</t>
  </si>
  <si>
    <t>https://mahatenders.gov.in/nicgep/app?component=%24DirectLink&amp;page=FrontEndViewTender&amp;service=direct&amp;sp=SSJnoxV8GPVpnuFE7M%2FDBhQ%3D%3D</t>
  </si>
  <si>
    <t xml:space="preserve">providing and erecting solar street lights poles of 8 m height in shirdi municipal council area. , </t>
  </si>
  <si>
    <t>2023_DMA_884219_1</t>
  </si>
  <si>
    <t>https://mahatenders.gov.in/nicgep/app?component=%24DirectLink&amp;page=FrontEndViewTender&amp;service=direct&amp;sp=SgE3NTiEsFVx7HRtMJRxkvg%3D%3D</t>
  </si>
  <si>
    <t xml:space="preserve">providing and erecting solar streetlight and solar highmasta poles at palghar (sr. no. 79 to 234) , </t>
  </si>
  <si>
    <t>2023_DMA_869886_1</t>
  </si>
  <si>
    <t>https://mahatenders.gov.in/nicgep/app?component=%24DirectLink&amp;page=FrontEndViewTender&amp;service=direct&amp;sp=SEDJKIxFVajIEjlfZaB8KfA%3D%3D</t>
  </si>
  <si>
    <t xml:space="preserve">providing and erecting solar streetlight poles at palghar (sr. no. 1 to 78) , </t>
  </si>
  <si>
    <t>2023_DMA_869825_1</t>
  </si>
  <si>
    <t>https://mahatenders.gov.in/nicgep/app?component=%24DirectLink&amp;page=FrontEndViewTender&amp;service=direct&amp;sp=ShARjV7cD%2FZZHnZczpVlEMA%3D%3D</t>
  </si>
  <si>
    <t xml:space="preserve">providing and erecting solar tubewell at various location in prabhag no 10 in nagar panchayat pombhurna , </t>
  </si>
  <si>
    <t>2023_DMA_906140_1</t>
  </si>
  <si>
    <t>https://mahatenders.gov.in/nicgep/app?component=%24DirectLink&amp;page=FrontEndViewTender&amp;service=direct&amp;sp=SBc%2FqpwhThPkBVfSS02%2Bflw%3D%3D</t>
  </si>
  <si>
    <t xml:space="preserve">providing and erecting solar tubewell at various location in prabhag no 7 in nagar panchayat pombhurna , </t>
  </si>
  <si>
    <t>2023_DMA_906112_1</t>
  </si>
  <si>
    <t>https://mahatenders.gov.in/nicgep/app?component=%24DirectLink&amp;page=FrontEndViewTender&amp;service=direct&amp;sp=S8Mao1IVuO5ZoOcIPSBCXUg%3D%3D</t>
  </si>
  <si>
    <t>providing and erecting street light highmast poles at various locations under aamdar sthanik vikas karyakram for omerga municipal council</t>
  </si>
  <si>
    <t>2022_DMA_848497_1</t>
  </si>
  <si>
    <t>https://mahatenders.gov.in/nicgep/app?component=%24DirectLink&amp;page=FrontEndViewTender&amp;service=direct&amp;sp=SkvcNqaVocWcpMPnbqgAtIQ%3D%3D</t>
  </si>
  <si>
    <t xml:space="preserve">providing and erecting street light pole with led street light at iti college corner to sunder nagar chandanzira municipal council jalna , </t>
  </si>
  <si>
    <t>2023_DMA_896282_2</t>
  </si>
  <si>
    <t>https://mahatenders.gov.in/nicgep/app?component=%24DirectLink&amp;page=FrontEndViewTender&amp;service=direct&amp;sp=SuqyVqnkdHF0dZQrFPkCtkA%3D%3D</t>
  </si>
  <si>
    <t xml:space="preserve">providing and erecting street light pole with led street light from nutan vasahat to ambad chaufuly via satkar complex at municipal council jalna , </t>
  </si>
  <si>
    <t>2023_DMA_896282_1</t>
  </si>
  <si>
    <t>https://mahatenders.gov.in/nicgep/app?component=%24DirectLink&amp;page=FrontEndViewTender&amp;service=direct&amp;sp=SuN%2FD6mFC7bz3VHVfvsOLRA%3D%3D</t>
  </si>
  <si>
    <t xml:space="preserve">providing and erecting street light pole with led street light from shri magre tailor complex to over bridge via bhimraj gate dr babasaheb ambedkar statue nutan vasahat municipal council jalna , </t>
  </si>
  <si>
    <t>2023_DMA_896282_5</t>
  </si>
  <si>
    <t>https://mahatenders.gov.in/nicgep/app?component=%24DirectLink&amp;page=FrontEndViewTender&amp;service=direct&amp;sp=S5oHZdRxnCYCy7%2BNr9ngaxw%3D%3D</t>
  </si>
  <si>
    <t xml:space="preserve">providing and erecting supply of electrical materials at mc hinganghat , </t>
  </si>
  <si>
    <t>2023_DMA_911670_1</t>
  </si>
  <si>
    <t>https://mahatenders.gov.in/nicgep/app?component=%24DirectLink&amp;page=FrontEndViewTender&amp;service=direct&amp;sp=Sl1cejRvQKrkDg2uTFOElew%3D%3D</t>
  </si>
  <si>
    <t xml:space="preserve">providing and erecting supply of electrical materials at mc hinganghat 2nd call , </t>
  </si>
  <si>
    <t>2023_DMA_915104_1</t>
  </si>
  <si>
    <t>https://mahatenders.gov.in/nicgep/app?component=%24DirectLink&amp;page=FrontEndViewTender&amp;service=direct&amp;sp=ScBR%2FTNETNoGsbglp6iBFuw%3D%3D</t>
  </si>
  <si>
    <t xml:space="preserve">providing and erecting various electrification work at prabhag no.5678 under lokshahir annabhau sathe vasti sudhar yojana at municipal council bramhapuri , </t>
  </si>
  <si>
    <t>2023_DMA_891868_1</t>
  </si>
  <si>
    <t>https://mahatenders.gov.in/nicgep/app?component=%24DirectLink&amp;page=FrontEndViewTender&amp;service=direct&amp;sp=S2xLjK%2BiAuqK3tj8Vpfw94A%3D%3D</t>
  </si>
  <si>
    <t>2023_DMA_900245_1</t>
  </si>
  <si>
    <t>https://mahatenders.gov.in/nicgep/app?component=%24DirectLink&amp;page=FrontEndViewTender&amp;service=direct&amp;sp=SRdOGb%2B4QFWCY8eim48tYGw%3D%3D</t>
  </si>
  <si>
    <t xml:space="preserve">providing and erection of additional street light poles at various places in prabhag no.1356 and 8 under nagari dalitetar scheme , </t>
  </si>
  <si>
    <t>2023_DMA_887200_1</t>
  </si>
  <si>
    <t>https://mahatenders.gov.in/nicgep/app?component=%24DirectLink&amp;page=FrontEndViewTender&amp;service=direct&amp;sp=SuZdOQ0XY1FN0KnDI7vJ3RA%3D%3D</t>
  </si>
  <si>
    <t>2023_DMA_894687_1</t>
  </si>
  <si>
    <t>https://mahatenders.gov.in/nicgep/app?component=%24DirectLink&amp;page=FrontEndViewTender&amp;service=direct&amp;sp=SRpQ00wxRaZ1logCZ7cu2jA%3D%3D</t>
  </si>
  <si>
    <t>2023_DMA_901986_1</t>
  </si>
  <si>
    <t>https://mahatenders.gov.in/nicgep/app?component=%24DirectLink&amp;page=FrontEndViewTender&amp;service=direct&amp;sp=Sfl1GigKBVuRvHja85zfC6Q%3D%3D</t>
  </si>
  <si>
    <t xml:space="preserve">providing and erectng 6 mtr. solar mini highmast pole north bhim nagar - 04 poles for municipal council bhoom tq. bhoom dist. osmanabad , </t>
  </si>
  <si>
    <t>2023_DMA_892373_4</t>
  </si>
  <si>
    <t>https://mahatenders.gov.in/nicgep/app?component=%24DirectLink&amp;page=FrontEndViewTender&amp;service=direct&amp;sp=Se21RqGpLqscrT6lh2kDD9w%3D%3D</t>
  </si>
  <si>
    <t xml:space="preserve">providing and erectng 6 mtr. solar mini highmast pole peth bhim nagar - 04 poles for municipal council bhoom tq. bhoom dist. osmanabad , </t>
  </si>
  <si>
    <t>2023_DMA_892373_3</t>
  </si>
  <si>
    <t>https://mahatenders.gov.in/nicgep/app?component=%24DirectLink&amp;page=FrontEndViewTender&amp;service=direct&amp;sp=SHh9riKN7bFt0AJo2olzQpA%3D%3D</t>
  </si>
  <si>
    <t>providing and errecting express feeder line in kurnur water supply scheme for a.m.c. akkalkot</t>
  </si>
  <si>
    <t>2022_DMA_857541_1</t>
  </si>
  <si>
    <t>https://mahatenders.gov.in/nicgep/app?component=%24DirectLink_0&amp;page=FrontEndAdvancedSearchResult&amp;service=direct&amp;sp=SK%2BrxDCilBg7qfIvMPNlGmw%3D%3D</t>
  </si>
  <si>
    <t xml:space="preserve">providing and errecting smart cafe with toilet as per mcs specification in shivaji park at hinganghat , </t>
  </si>
  <si>
    <t>2023_DMA_904480_1</t>
  </si>
  <si>
    <t>https://mahatenders.gov.in/nicgep/app?component=%24DirectLink&amp;page=FrontEndViewTender&amp;service=direct&amp;sp=SKSoJZAny3LugHIL2uf2REQ%3D%3D</t>
  </si>
  <si>
    <t xml:space="preserve">providing and errecting smart cafe with toilet as per mcs specification in shivaji park at hinganghat 2nd call , </t>
  </si>
  <si>
    <t>2023_DMA_915678_1</t>
  </si>
  <si>
    <t>https://mahatenders.gov.in/nicgep/app?component=%24DirectLink&amp;page=FrontEndViewTender&amp;service=direct&amp;sp=See9zClXI9bNkThZDOtF0pg%3D%3D</t>
  </si>
  <si>
    <t>providing and fixing 12.5m length hymast pole at mehadiviya kabrasthan for mc paranda , providing and fixing 12.5m length hymast pole at mehadiviya kabrasthan for mc parranda</t>
  </si>
  <si>
    <t>2023_DMA_893426_1</t>
  </si>
  <si>
    <t>https://mahatenders.gov.in/nicgep/app?component=%24DirectLink&amp;page=FrontEndViewTender&amp;service=direct&amp;sp=Se8YP9fXsbb%2FeqVzAcYqSeA%3D%3D</t>
  </si>
  <si>
    <t>providing and fixing 12.5m length hymast pole at nijampura chauk st stand road for mc paranda , providing and fixing 12.5m length hymast pole at nijampura chauk st stand road for mc parranda</t>
  </si>
  <si>
    <t>2023_DMA_893422_1</t>
  </si>
  <si>
    <t>https://mahatenders.gov.in/nicgep/app?component=%24DirectLink&amp;page=FrontEndViewTender&amp;service=direct&amp;sp=SF4W5NZHCPzPwZHvYv09n3Q%3D%3D</t>
  </si>
  <si>
    <t>providing and fixing 12.5m length hymast pole in front of municipal council paranda , providing and fixing 12.5m length hymast pole in front of municipal council parranda</t>
  </si>
  <si>
    <t>2023_DMA_893413_1</t>
  </si>
  <si>
    <t>https://mahatenders.gov.in/nicgep/app?component=%24DirectLink&amp;page=FrontEndViewTender&amp;service=direct&amp;sp=SO9fKc%2B4uluCHVqlWlmwzfA%3D%3D</t>
  </si>
  <si>
    <t xml:space="preserve">providing and fixing chamber work for drainage in alandi municipal council area. , </t>
  </si>
  <si>
    <t>2023_DMA_877816_1</t>
  </si>
  <si>
    <t>https://mahatenders.gov.in/nicgep/app?component=%24DirectLink&amp;page=FrontEndViewTender&amp;service=direct&amp;sp=S9uiv1b2P3CYoX%2Bs35GJQmA%3D%3D</t>
  </si>
  <si>
    <t xml:space="preserve">providing and fixing concrete paving blocks in alandi mc area , </t>
  </si>
  <si>
    <t>2023_DMA_877895_1</t>
  </si>
  <si>
    <t>https://mahatenders.gov.in/nicgep/app?component=%24DirectLink&amp;page=FrontEndViewTender&amp;service=direct&amp;sp=SkiVrWIiK5Yj6IFYEbcQinw%3D%3D</t>
  </si>
  <si>
    <t xml:space="preserve">providing and fixing digital bannersduring financial year for mc tuljapur , </t>
  </si>
  <si>
    <t>2023_DMA_891277_2</t>
  </si>
  <si>
    <t>https://mahatenders.gov.in/nicgep/app?component=%24DirectLink&amp;page=FrontEndViewTender&amp;service=direct&amp;sp=SmrlbGxp9YfboZlh9UkAZWg%3D%3D</t>
  </si>
  <si>
    <t xml:space="preserve">providing and fixing flooring and bench at muslim kabrasthan in front of vinayak patil house on hiwarkheda road , </t>
  </si>
  <si>
    <t>2023_DMA_895477_4</t>
  </si>
  <si>
    <t>https://mahatenders.gov.in/nicgep/app?component=%24DirectLink&amp;page=FrontEndViewTender&amp;service=direct&amp;sp=S4XOokGV1cQVo7IXsLVAP9A%3D%3D</t>
  </si>
  <si>
    <t xml:space="preserve">providing and fixing green gym in various places at m c ramtek , </t>
  </si>
  <si>
    <t>2023_DMA_890939_1</t>
  </si>
  <si>
    <t>https://mahatenders.gov.in/nicgep/app?component=%24DirectLink&amp;page=FrontEndViewTender&amp;service=direct&amp;sp=SEwRaLVeV%2BXyJg5Wp2HMNCA%3D%3D</t>
  </si>
  <si>
    <t xml:space="preserve">providing and fixing in door gym instrument to milind nagar samaj mandir in prabhage no 6 at chandur railway under municipal council chandur railway dist amravati , </t>
  </si>
  <si>
    <t>2023_DMA_888413_1</t>
  </si>
  <si>
    <t>https://mahatenders.gov.in/nicgep/app?component=%24DirectLink&amp;page=FrontEndViewTender&amp;service=direct&amp;sp=SyTrW3yPChEXmmdYGHOw9IA%3D%3D</t>
  </si>
  <si>
    <t>2023_DMA_899334_1</t>
  </si>
  <si>
    <t>https://mahatenders.gov.in/nicgep/app?component=%24DirectLink&amp;page=FrontEndViewTender&amp;service=direct&amp;sp=SfEZSyQMBDgfOQPItuK9yDA%3D%3D</t>
  </si>
  <si>
    <t xml:space="preserve">providing and fixing in position guard railing at lokhandi gully to ramtirth main road both side at ramtirth , </t>
  </si>
  <si>
    <t>2023_DMA_870554_4</t>
  </si>
  <si>
    <t>https://mahatenders.gov.in/nicgep/app?component=%24DirectLink&amp;page=FrontEndViewTender&amp;service=direct&amp;sp=SJdvn201jXwWvhgnWVR0Dcw%3D%3D</t>
  </si>
  <si>
    <t xml:space="preserve">providing and fixing interlocking paver block at dadumiya dargah , </t>
  </si>
  <si>
    <t>2023_DMA_880499_1</t>
  </si>
  <si>
    <t>https://mahatenders.gov.in/nicgep/app?component=%24DirectLink&amp;page=FrontEndViewTender&amp;service=direct&amp;sp=SGo%2FuiwnfgaWTN1z39tjXqQ%3D%3D</t>
  </si>
  <si>
    <t>providing and fixing interlocking paver block from house of shaikh sk. ayyar , providing and fixing interlocking paver block from house of shaikh sk. ayyar sk. ayub to sahara building material umarkhed.</t>
  </si>
  <si>
    <t>2023_DMA_881012_1</t>
  </si>
  <si>
    <t>https://mahatenders.gov.in/nicgep/app?component=%24DirectLink&amp;page=FrontEndViewTender&amp;service=direct&amp;sp=S79eoLvNjKUz%2Fqe%2Bhjy%2BChA%3D%3D</t>
  </si>
  <si>
    <t xml:space="preserve">providing and fixing interlocking paver block to road from house of omkar makode to wankhede umarkhed , </t>
  </si>
  <si>
    <t>2023_DMA_880671_1</t>
  </si>
  <si>
    <t>https://mahatenders.gov.in/nicgep/app?component=%24DirectLink&amp;page=FrontEndViewTender&amp;service=direct&amp;sp=Si4d7%2Fa03g%2BXOScsJQ24yeA%3D%3D</t>
  </si>
  <si>
    <t xml:space="preserve">providing and fixing interlocking paver block to road from nanded road surya hardware to bhandari mill to jaiswal umarkhed. , </t>
  </si>
  <si>
    <t>2023_DMA_881014_1</t>
  </si>
  <si>
    <t>https://mahatenders.gov.in/nicgep/app?component=%24DirectLink&amp;page=FrontEndViewTender&amp;service=direct&amp;sp=S%2FcOIYOtji3%2BO6TI06W2E7Q%3D%3D</t>
  </si>
  <si>
    <t xml:space="preserve">providing and fixing interlocking paver block to road from ram mandir to brahman samaj mangalkaryalya in umakhed , </t>
  </si>
  <si>
    <t>2023_DMA_881007_1</t>
  </si>
  <si>
    <t>https://mahatenders.gov.in/nicgep/app?component=%24DirectLink&amp;page=FrontEndViewTender&amp;service=direct&amp;sp=SUVF6I3ZPRDKjqx0HHL3%2BQg%3D%3D</t>
  </si>
  <si>
    <t xml:space="preserve">providing and fixing internal street light pole for prabhag 6 at vaduj tal-khatav from madan kedari house to dhanybajar mulanvada et , </t>
  </si>
  <si>
    <t>2023_DMA_892947_5</t>
  </si>
  <si>
    <t>https://mahatenders.gov.in/nicgep/app?component=%24DirectLink&amp;page=FrontEndViewTender&amp;service=direct&amp;sp=S2eJjjIXOhZxjOozDWpICsg%3D%3D</t>
  </si>
  <si>
    <t xml:space="preserve">providing and fixing internal street light pole from gharge sir house to sarjerao -house road at vaduj tal- khatav prabhag 12 , </t>
  </si>
  <si>
    <t>2023_DMA_893305_5</t>
  </si>
  <si>
    <t>https://mahatenders.gov.in/nicgep/app?component=%24DirectLink&amp;page=FrontEndViewTender&amp;service=direct&amp;sp=SQ39acdYm07Rfzqssy0Vihw%3D%3D</t>
  </si>
  <si>
    <t xml:space="preserve">providing and fixing internal street light pole from kharat dukan to nanavare sir house road at vaduj tal-khatav , </t>
  </si>
  <si>
    <t>2023_DMA_893456_2</t>
  </si>
  <si>
    <t>https://mahatenders.gov.in/nicgep/app?component=%24DirectLink&amp;page=FrontEndViewTender&amp;service=direct&amp;sp=SshaEkS%2F2SUjVxmwdnumHSQ%3D%3D</t>
  </si>
  <si>
    <t xml:space="preserve">providing and fixing internal street light pole from mejvani hotel to pedgaon road at vaduj tal-khatav , </t>
  </si>
  <si>
    <t>2023_DMA_892947_19</t>
  </si>
  <si>
    <t>https://mahatenders.gov.in/nicgep/app?component=%24DirectLink&amp;page=FrontEndViewTender&amp;service=direct&amp;sp=SJmapf9eDLdb73rhwI%2FMnkQ%3D%3D</t>
  </si>
  <si>
    <t xml:space="preserve">providing and fixing led solar mini highmast and led solar highmast under the vaishistpurna anudan yojana in nandgaon municipal council dist nashik (1 to 4 work) , </t>
  </si>
  <si>
    <t>2023_DMA_916776_1</t>
  </si>
  <si>
    <t>https://mahatenders.gov.in/nicgep/app?component=%24DirectLink&amp;page=FrontEndViewTender&amp;service=direct&amp;sp=SZyxUlRQ%2FQUh1NlLwHyA5Gg%3D%3D</t>
  </si>
  <si>
    <t xml:space="preserve">providing and fixing m.s. railing around gandhi sagar lake at m.c. umred dist-nagpur , </t>
  </si>
  <si>
    <t>2023_DMA_893032_2</t>
  </si>
  <si>
    <t>https://mahatenders.gov.in/nicgep/app?component=%24DirectLink&amp;page=FrontEndViewTender&amp;service=direct&amp;sp=SwxfjbSgV%2FJyTTBO3lMoBQw%3D%3D</t>
  </si>
  <si>
    <t xml:space="preserve">providing and fixing m.s.grill on road divider under flyover at np mahadula dist.nagpur , </t>
  </si>
  <si>
    <t>2023_DMA_907014_1</t>
  </si>
  <si>
    <t>https://mahatenders.gov.in/nicgep/app?component=%24DirectLink&amp;page=FrontEndViewTender&amp;service=direct&amp;sp=S0nP9slO%2FKxFY%2FVVyccD1dA%3D%3D</t>
  </si>
  <si>
    <t xml:space="preserve">providing and fixing matting at mokshghat mc paithan , </t>
  </si>
  <si>
    <t>2023_DMA_873316_39</t>
  </si>
  <si>
    <t>https://mahatenders.gov.in/nicgep/app?component=%24DirectLink&amp;page=FrontEndViewTender&amp;service=direct&amp;sp=SrYXOHM0JGbvw9IIELnWthw%3D%3D</t>
  </si>
  <si>
    <t xml:space="preserve">providing and fixing of both side paving blocks at from harihar mandir to sabale to shedke to taktode hime pr no 07 nagar parrishad murtizapur (lokshahir annabhau sathe nagari vasti sudhar yojne antargat) , </t>
  </si>
  <si>
    <t>2023_DMA_894929_1</t>
  </si>
  <si>
    <t>https://mahatenders.gov.in/nicgep/app?component=%24DirectLink&amp;page=FrontEndViewTender&amp;service=direct&amp;sp=Sfp6vtmWt%2F0D2lTuoKtCxYg%3D%3D</t>
  </si>
  <si>
    <t xml:space="preserve">providing and fixing of both side paving blocks at pr no 08 from mahajan home to bilhiya and hanuman mandir to bandishte sir home nagar parishad murtizapur (jilha varshik yojana magas kshetra vyatirikt naagari khsetratil sudharna) , </t>
  </si>
  <si>
    <t>2023_DMA_895457_1</t>
  </si>
  <si>
    <t>https://mahatenders.gov.in/nicgep/app?component=%24DirectLink&amp;page=FrontEndViewTender&amp;service=direct&amp;sp=S4e1cnRXG%2B2MIou3yutSNCw%3D%3D</t>
  </si>
  <si>
    <t xml:space="preserve">providing and fixing of both sides paving blocks at dawande to bangale home pra o. 08 nagar parishad murtizapur(lokshahir annabhau sathe nagari vasti sudhar yojne antargat) , </t>
  </si>
  <si>
    <t>2023_DMA_894983_1</t>
  </si>
  <si>
    <t>https://mahatenders.gov.in/nicgep/app?component=%24DirectLink&amp;page=FrontEndViewTender&amp;service=direct&amp;sp=SjZK%2F4tZ25f6%2F3UpOou%2BQ3Q%3D%3D</t>
  </si>
  <si>
    <t xml:space="preserve">providing and fixing of childrens playing and green gym equipment at padmawar wadi open space at bhadrawati in prabhag no. 12 under municipal council bhadrawati tha. bhadrawati dist. chandrapur. , </t>
  </si>
  <si>
    <t>2023_DMA_875406_27</t>
  </si>
  <si>
    <t>https://mahatenders.gov.in/nicgep/app?component=%24DirectLink&amp;page=FrontEndViewTender&amp;service=direct&amp;sp=SpYWSOCo54p2cqunugb3xpw%3D%3D</t>
  </si>
  <si>
    <t xml:space="preserve">providing and fixing of furniture at administrative building at varangaon dist jalgaon , </t>
  </si>
  <si>
    <t>2023_DMA_890123_1</t>
  </si>
  <si>
    <t>https://mahatenders.gov.in/nicgep/app?component=%24DirectLink&amp;page=FrontEndViewTender&amp;service=direct&amp;sp=Sl5PUL4sw07ZCJpWGuNN2Ww%3D%3D</t>
  </si>
  <si>
    <t xml:space="preserve">providing and fixing of handpump near tamgadge house at prabhag no. 19wardha , </t>
  </si>
  <si>
    <t>2023_DMA_911262_21</t>
  </si>
  <si>
    <t>https://mahatenders.gov.in/nicgep/app?component=%24DirectLink&amp;page=FrontEndViewTender&amp;service=direct&amp;sp=SUJRiAjlvFGO4jthgYfCNIQ%3D%3D</t>
  </si>
  <si>
    <t xml:space="preserve">providing and fixing of paver block from hanuman mandir to lala jotwani in prabhag no 4 at municipal counsil kamptee , </t>
  </si>
  <si>
    <t>2023_DMA_880762_1</t>
  </si>
  <si>
    <t>https://mahatenders.gov.in/nicgep/app?component=%24DirectLink&amp;page=FrontEndViewTender&amp;service=direct&amp;sp=SrrGanB4K27Ac3YDYFmBiag%3D%3D</t>
  </si>
  <si>
    <t xml:space="preserve">providing and fixing of paver blocks at ahilyabai holkar chowk and in open area infront of anganwadi in prabhag no 10 at mahagaon , </t>
  </si>
  <si>
    <t>2023_DMA_902251_4</t>
  </si>
  <si>
    <t>https://mahatenders.gov.in/nicgep/app?component=%24DirectLink&amp;page=FrontEndViewTender&amp;service=direct&amp;sp=SgQzlWOhkMt%2FVaKZ7OMTbEQ%3D%3D</t>
  </si>
  <si>
    <t xml:space="preserve">providing and fixing of paving block from house of sao to buddhavihar to danav to lipte to raju chauhan to road to madavi to pravin danav to seshraj ramteke to vikee kondwar and fixing of paver block at open space infront of madavi house house and 45 , </t>
  </si>
  <si>
    <t>2023_DMA_875406_7</t>
  </si>
  <si>
    <t>https://mahatenders.gov.in/nicgep/app?component=%24DirectLink&amp;page=FrontEndViewTender&amp;service=direct&amp;sp=SPge5SA2tCAZjvnf4dbATnw%3D%3D</t>
  </si>
  <si>
    <t xml:space="preserve">providing and fixing of paving block on both side house of kisan dupare to house of haridas waghade near chandrapur nagpur highway at panchashil nagar bhadrawati in prabhag no. 06 under municipal council bhadrawati tah. bhadrawati dist. chandrap , </t>
  </si>
  <si>
    <t>2023_DMA_875406_11</t>
  </si>
  <si>
    <t>https://mahatenders.gov.in/nicgep/app?component=%24DirectLink&amp;page=FrontEndViewTender&amp;service=direct&amp;sp=SBPTdxe8w7d11Reeon8dSIQ%3D%3D</t>
  </si>
  <si>
    <t xml:space="preserve">providing and fixing of paving block on both side of road from house of naresh kote to telghote to dhangale telghote to gajtap nakve to house of javade sir at panchashil nagar bhadrawati in prabhag no. 06 under municipal council bhadrawati tah , </t>
  </si>
  <si>
    <t>2023_DMA_875406_9</t>
  </si>
  <si>
    <t>https://mahatenders.gov.in/nicgep/app?component=%24DirectLink&amp;page=FrontEndViewTender&amp;service=direct&amp;sp=SbVaVex3ft6oYAklNCGMtrg%3D%3D</t>
  </si>
  <si>
    <t xml:space="preserve">providing and fixing of paving blocks at ajabrao bhatkar to doctor chawke to ganesh welding at pr no 11 nagar parishad murtizapur , </t>
  </si>
  <si>
    <t>2023_DMA_875926_1</t>
  </si>
  <si>
    <t>https://mahatenders.gov.in/nicgep/app?component=%24DirectLink&amp;page=FrontEndViewTender&amp;service=direct&amp;sp=SLfwTtQhrNdcNWAXB%2FRAfOQ%3D%3D</t>
  </si>
  <si>
    <t xml:space="preserve">providing and fixing of paving blocks at ashirwad nagar nagar parishad open space om shanti dhyan kendra pr no 11 nagar parishad murtizapur, </t>
  </si>
  <si>
    <t>2023_DMA_914255_1</t>
  </si>
  <si>
    <t>https://mahatenders.gov.in/nicgep/app?component=%24DirectLink&amp;page=FrontEndViewTender&amp;service=direct&amp;sp=SsqWsf4lXXfyDEh85Sm1YrQ%3D%3D</t>
  </si>
  <si>
    <t xml:space="preserve">providing and fixing of paving blocks at chandrashekhar surankar to rashidbhai home at pr no 07 nagar parishad murtizapur , </t>
  </si>
  <si>
    <t>2023_DMA_876142_1</t>
  </si>
  <si>
    <t>https://mahatenders.gov.in/nicgep/app?component=%24DirectLink&amp;page=FrontEndViewTender&amp;service=direct&amp;sp=Skq%2FTj4KrN%2BizQ%2BZGi%2Fjl8A%3D%3D</t>
  </si>
  <si>
    <t xml:space="preserve">providing and fixing of paving blocks at dashrathi to sakhare at pr no 11 nagar parishad murtizapur , </t>
  </si>
  <si>
    <t>2023_DMA_876410_1</t>
  </si>
  <si>
    <t>https://mahatenders.gov.in/nicgep/app?component=%24DirectLink&amp;page=FrontEndViewTender&amp;service=direct&amp;sp=SpGq4WWY3%2BXsBC3flSgviBQ%3D%3D</t>
  </si>
  <si>
    <t xml:space="preserve">providing and fixing of paving blocks at from main road to ingale home pr no 12 to goyanka nagar nagar parisha murtizapur (jilha varshik yojna sarvsadharan maharashtra nagorotthan ) , </t>
  </si>
  <si>
    <t>2023_DMA_895367_1</t>
  </si>
  <si>
    <t>https://mahatenders.gov.in/nicgep/app?component=%24DirectLink&amp;page=FrontEndViewTender&amp;service=direct&amp;sp=SgXJhNF%2Fj0SmsLhWIKzyw%2Bg%3D%3D</t>
  </si>
  <si>
    <t xml:space="preserve">providing and fixing of paving blocks at from nemade home to gawande home at pr no 11 nagar parishad murtizapur , </t>
  </si>
  <si>
    <t>2023_DMA_875988_1</t>
  </si>
  <si>
    <t>https://mahatenders.gov.in/nicgep/app?component=%24DirectLink&amp;page=FrontEndViewTender&amp;service=direct&amp;sp=SV3K8NPT%2BHul98%2B1%2BOiTwMg%3D%3D</t>
  </si>
  <si>
    <t xml:space="preserve">providing and fixing of paving blocks at from pankaj thakur to dinesh boob at pr no 08 nagar parishad murtizapur , </t>
  </si>
  <si>
    <t>2023_DMA_876081_2</t>
  </si>
  <si>
    <t>https://mahatenders.gov.in/nicgep/app?component=%24DirectLink&amp;page=FrontEndViewTender&amp;service=direct&amp;sp=SgGl8Ub1OcWvDl%2FSEZesMFw%3D%3D</t>
  </si>
  <si>
    <t xml:space="preserve">providing and fixing of paving blocks at from sabu home to satish sharma to arora home at pr no 08 nagar parishad murtizapur , </t>
  </si>
  <si>
    <t>2023_DMA_876060_1</t>
  </si>
  <si>
    <t>https://mahatenders.gov.in/nicgep/app?component=%24DirectLink&amp;page=FrontEndViewTender&amp;service=direct&amp;sp=SrC1Q8RDgMkN3PwnNWdJj3Q%3D%3D</t>
  </si>
  <si>
    <t xml:space="preserve">providing and fixing of paving blocks at from sabu to pachade home pr no 12 toyanka nagar nagar parisha murtizapur (jilha varshik yojna sarvsadharan maharashtra nagorotthan ) , </t>
  </si>
  <si>
    <t>2023_DMA_895340_1</t>
  </si>
  <si>
    <t>https://mahatenders.gov.in/nicgep/app?component=%24DirectLink&amp;page=FrontEndViewTender&amp;service=direct&amp;sp=SII0S0yWCiEZ4KVWV42DMAg%3D%3D</t>
  </si>
  <si>
    <t xml:space="preserve">providing and fixing of paving blocks at from shahid smarak to jay medical at pr no 08 nagar parishad murtizapur , </t>
  </si>
  <si>
    <t>2023_DMA_876056_1</t>
  </si>
  <si>
    <t>https://mahatenders.gov.in/nicgep/app?component=%24DirectLink&amp;page=FrontEndViewTender&amp;service=direct&amp;sp=SRHnVjzzd0zRlWs2FkcDweQ%3D%3D</t>
  </si>
  <si>
    <t xml:space="preserve">providing and fixing of paving blocks at from suresh sikchi to solanke home at pr no 11 nagar parishad murtizapur , </t>
  </si>
  <si>
    <t>2023_DMA_876045_1</t>
  </si>
  <si>
    <t>https://mahatenders.gov.in/nicgep/app?component=%24DirectLink&amp;page=FrontEndViewTender&amp;service=direct&amp;sp=SVxvLF1lLWSRzDmGojyDBTg%3D%3D</t>
  </si>
  <si>
    <t xml:space="preserve">providing and fixing of paving blocks at from swapnil kambale to deshmukh home at pr no 11 nagar parishad murtizapur and construction of cement concrete road form shukla to nakat home pr no 11 murtizapur , </t>
  </si>
  <si>
    <t>2023_DMA_875916_1</t>
  </si>
  <si>
    <t>https://mahatenders.gov.in/nicgep/app?component=%24DirectLink&amp;page=FrontEndViewTender&amp;service=direct&amp;sp=STznzmmKgwo3Rkv2ZbZ8LVw%3D%3D</t>
  </si>
  <si>
    <t xml:space="preserve">providing and fixing of paving blocks at hindu smashan bhumi at pr no 06 nagar parishad murtizapur , </t>
  </si>
  <si>
    <t>2023_DMA_876162_1</t>
  </si>
  <si>
    <t>https://mahatenders.gov.in/nicgep/app?component=%24DirectLink&amp;page=FrontEndViewTender&amp;service=direct&amp;sp=SMjXV322%2F6Tx88U84D3pP3Q%3D%3D</t>
  </si>
  <si>
    <t xml:space="preserve">providing and fixing of paving blocks at mukund kale to gomashe home at pr no 11 nagar parishad murtizapur , </t>
  </si>
  <si>
    <t>2023_DMA_876027_1</t>
  </si>
  <si>
    <t>https://mahatenders.gov.in/nicgep/app?component=%24DirectLink&amp;page=FrontEndViewTender&amp;service=direct&amp;sp=S4nGzaWrRVQp0IAERgCdzyg%3D%3D</t>
  </si>
  <si>
    <t xml:space="preserve">providing and fixing of paving blocks at open space fixing of benche and beautification in front deshmukh of pr no 11 nagar parishad murtizapur , </t>
  </si>
  <si>
    <t>2023_DMA_876405_1</t>
  </si>
  <si>
    <t>https://mahatenders.gov.in/nicgep/app?component=%24DirectLink&amp;page=FrontEndViewTender&amp;service=direct&amp;sp=SXS1oGTFcUN%2Fjq8buxQwXZQ%3D%3D</t>
  </si>
  <si>
    <t xml:space="preserve">providing and fixing of paving blocks at open space ganpati mandir state bank colony at pr no 11 nagar parishad murtizapur , </t>
  </si>
  <si>
    <t>2023_DMA_884364_1</t>
  </si>
  <si>
    <t>https://mahatenders.gov.in/nicgep/app?component=%24DirectLink&amp;page=FrontEndViewTender&amp;service=direct&amp;sp=S3ZHFEykfOjf9ImmnN4M2Lg%3D%3D</t>
  </si>
  <si>
    <t>2023_DMA_876005_1</t>
  </si>
  <si>
    <t>https://mahatenders.gov.in/nicgep/app?component=%24DirectLink&amp;page=FrontEndViewTender&amp;service=direct&amp;sp=Sfj8i2VbNnn3yBDuuV7Wn5Q%3D%3D</t>
  </si>
  <si>
    <t xml:space="preserve">providing and fixing of paving blocks at santosh nagar near bharambe to subhash gosawi at pr no 11 nagar parishad murtizapur , </t>
  </si>
  <si>
    <t>2023_DMA_876134_1</t>
  </si>
  <si>
    <t>https://mahatenders.gov.in/nicgep/app?component=%24DirectLink&amp;page=FrontEndViewTender&amp;service=direct&amp;sp=SztTojo8cK7CMjKJjS6rftA%3D%3D</t>
  </si>
  <si>
    <t xml:space="preserve">providing and fixing of paving blocks at state bank colony near siddheshwar mandir at pr no 12 nagar parishad murtizapur , </t>
  </si>
  <si>
    <t>2023_DMA_876296_1</t>
  </si>
  <si>
    <t>https://mahatenders.gov.in/nicgep/app?component=%24DirectLink&amp;page=FrontEndViewTender&amp;service=direct&amp;sp=SXx%2FPyeRcYUwp49uY8gRkkw%3D%3D</t>
  </si>
  <si>
    <t>2023_DMA_884365_1</t>
  </si>
  <si>
    <t>https://mahatenders.gov.in/nicgep/app?component=%24DirectLink&amp;page=FrontEndViewTender&amp;service=direct&amp;sp=SZsBTKzPH7v307QiL51fyMA%3D%3D</t>
  </si>
  <si>
    <t xml:space="preserve">providing and fixing of paving blocks at subhash chowk at pr no 09 nagar parishad murtizapur , </t>
  </si>
  <si>
    <t>2023_DMA_876557_1</t>
  </si>
  <si>
    <t>https://mahatenders.gov.in/nicgep/app?component=%24DirectLink&amp;page=FrontEndViewTender&amp;service=direct&amp;sp=SVQU3c6U9Nn7I%2FMd031vzCQ%3D%3D</t>
  </si>
  <si>
    <t xml:space="preserve">providing and fixing of street light pole in ward no-15 in murbad nagar panchayat murbad , </t>
  </si>
  <si>
    <t>2023_DMA_878597_3</t>
  </si>
  <si>
    <t>https://mahatenders.gov.in/nicgep/app?component=%24DirectLink&amp;page=FrontEndViewTender&amp;service=direct&amp;sp=SQeIRdncSSTPLoQ9ih4qBJg%3D%3D</t>
  </si>
  <si>
    <t>providing and fixing of welcome acrylic sign board including fabricted structure at entrance of kankavali city goa side at-kankavali tal-kankavali dist-sindhudurg,</t>
  </si>
  <si>
    <t>2022_DMA_861722_1</t>
  </si>
  <si>
    <t>https://mahatenders.gov.in/nicgep/app?component=%24DirectLink&amp;page=FrontEndViewTender&amp;service=direct&amp;sp=Sjgzb2xDBe46rERlUKRlHvQ%3D%3D</t>
  </si>
  <si>
    <t xml:space="preserve">providing and fixing pavar block from rashtragan to bank of india atm in ward no 16 at np mahadula dist.nagpur , </t>
  </si>
  <si>
    <t>2023_DMA_895330_5</t>
  </si>
  <si>
    <t>https://mahatenders.gov.in/nicgep/app?component=%24DirectLink&amp;page=FrontEndViewTender&amp;service=direct&amp;sp=SGCOcRqkYDYju%2BHErL7Fx2Q%3D%3D</t>
  </si>
  <si>
    <t xml:space="preserve">providing and fixing paver block and construction of cc road from anil dhengare to sudhakar renge in ward no 2 at np mahadula dist.nagpur , </t>
  </si>
  <si>
    <t>2023_DMA_895330_18</t>
  </si>
  <si>
    <t>https://mahatenders.gov.in/nicgep/app?component=%24DirectLink&amp;page=FrontEndViewTender&amp;service=direct&amp;sp=St5xsnpithO8DvvDV37fr7w%3D%3D</t>
  </si>
  <si>
    <t xml:space="preserve">providing and fixing paver block and construction of cc road from anil raut to ramesh kakde in ward no 2 at np mahadula dist.nagpur , </t>
  </si>
  <si>
    <t>2023_DMA_895330_19</t>
  </si>
  <si>
    <t>https://mahatenders.gov.in/nicgep/app?component=%24DirectLink&amp;page=FrontEndViewTender&amp;service=direct&amp;sp=SjdpxcmL%2FQgngtfVmh9yg1Q%3D%3D</t>
  </si>
  <si>
    <t xml:space="preserve">providing and fixing paver block and construction of cc road from h/o paripagar to h/o sonwane in ward no 11 at np mahadula dist.nagpur , </t>
  </si>
  <si>
    <t>2023_DMA_895330_35</t>
  </si>
  <si>
    <t>https://mahatenders.gov.in/nicgep/app?component=%24DirectLink&amp;page=FrontEndViewTender&amp;service=direct&amp;sp=SrgV5pV33guCJkNu32s548Q%3D%3D</t>
  </si>
  <si>
    <t xml:space="preserve">providing and fixing paver block at prabhag no. 5 ganesh nagar in nagar parishad nandgaon tal-nandgaon dist-nashik , </t>
  </si>
  <si>
    <t>2023_DMA_884196_1</t>
  </si>
  <si>
    <t>https://mahatenders.gov.in/nicgep/app?component=%24DirectLink&amp;page=FrontEndViewTender&amp;service=direct&amp;sp=SD2KYuvpkfu41iQ03TO7aQw%3D%3D</t>
  </si>
  <si>
    <t>providing and fixing paver block both side from ho salim sheikh to ho anis bawla in prabhag no.09 n.p. butibori distt. , providing and fixing paver block both side from ho salim sheikh to ho anis bawla in prabhag no.09 n.p. butibori distt. nagpur</t>
  </si>
  <si>
    <t>2023_DMA_883768_1</t>
  </si>
  <si>
    <t>https://mahatenders.gov.in/nicgep/app?component=%24DirectLink&amp;page=FrontEndViewTender&amp;service=direct&amp;sp=SnwKMB496ffJ1u1znIPX5lA%3D%3D</t>
  </si>
  <si>
    <t xml:space="preserve">providing and fixing paver block from arun dhanvate to maa lakshmi kirana stors in prabhag no 4 at municipal council kamptee , </t>
  </si>
  <si>
    <t>2023_DMA_880967_1</t>
  </si>
  <si>
    <t>https://mahatenders.gov.in/nicgep/app?component=%24DirectLink&amp;page=FrontEndViewTender&amp;service=direct&amp;sp=SonhuwrlkK%2Fd2G6RyRductw%3D%3D</t>
  </si>
  <si>
    <t xml:space="preserve">providing and fixing paver block from arun dhanvate to ramdayal varma to sindhu bhavan in prabhag no 4 at municipal council kamptee , </t>
  </si>
  <si>
    <t>2023_DMA_880907_1</t>
  </si>
  <si>
    <t>https://mahatenders.gov.in/nicgep/app?component=%24DirectLink&amp;page=FrontEndViewTender&amp;service=direct&amp;sp=S5U0roLT1agvw551c91YVPw%3D%3D</t>
  </si>
  <si>
    <t xml:space="preserve">providing and fixing paver block from avinash hedau to wagh guruji in ward no 2 at np mahadula dist.nagpur , </t>
  </si>
  <si>
    <t>2023_DMA_895330_17</t>
  </si>
  <si>
    <t>https://mahatenders.gov.in/nicgep/app?component=%24DirectLink&amp;page=FrontEndViewTender&amp;service=direct&amp;sp=Sa61iL6U5%2FRwf4DMZWPqG3g%3D%3D</t>
  </si>
  <si>
    <t>2023_DMA_903447_1</t>
  </si>
  <si>
    <t>https://mahatenders.gov.in/nicgep/app?component=%24DirectLink&amp;page=FrontEndViewTender&amp;service=direct&amp;sp=SgNfKnWr0K00QRW%2BDidApoQ%3D%3D</t>
  </si>
  <si>
    <t xml:space="preserve">providing and fixing paver block from liladhar mahajan to mahesh sillare in ward no 2 at np mahadula dist.nagpur , </t>
  </si>
  <si>
    <t>2023_DMA_895330_16</t>
  </si>
  <si>
    <t>https://mahatenders.gov.in/nicgep/app?component=%24DirectLink&amp;page=FrontEndViewTender&amp;service=direct&amp;sp=ScSNrm%2B%2BSK8tGgzSbvcLctQ%3D%3D</t>
  </si>
  <si>
    <t xml:space="preserve">providing and fixing paver block from mod. asalam to baano mastarni in prabhag no 9 at municipal council kamptee , </t>
  </si>
  <si>
    <t>2023_DMA_880949_1</t>
  </si>
  <si>
    <t>https://mahatenders.gov.in/nicgep/app?component=%24DirectLink&amp;page=FrontEndViewTender&amp;service=direct&amp;sp=SbUS25aRqXDQyP%2BXjrQWe8w%3D%3D</t>
  </si>
  <si>
    <t xml:space="preserve">providing and fixing paver block from mod. salamat to ashok todekar np tilakdhari school in prabhag no 1 at municipal council kamptee , </t>
  </si>
  <si>
    <t>2023_DMA_880901_1</t>
  </si>
  <si>
    <t>https://mahatenders.gov.in/nicgep/app?component=%24DirectLink&amp;page=FrontEndViewTender&amp;service=direct&amp;sp=Sn1hSOgcsDt2JNR6Ka8vITw%3D%3D</t>
  </si>
  <si>
    <t xml:space="preserve">providing and fixing paver block from raveer atta chakki maitre to patil meshram durande sorte to umre along kamble house in prabhag no. 06 under municipal council bhadrawati at bhadrawati tah. bhadrawati dist. chandrapur. , </t>
  </si>
  <si>
    <t>2023_DMA_875406_12</t>
  </si>
  <si>
    <t>https://mahatenders.gov.in/nicgep/app?component=%24DirectLink&amp;page=FrontEndViewTender&amp;service=direct&amp;sp=Spz3q%2F6ufZNgxfbxJizd2Kw%3D%3D</t>
  </si>
  <si>
    <t xml:space="preserve">providing and fixing paver block from runa bekri to ganesh kanojiya in prabhag no 6 at municipal council kamptee , </t>
  </si>
  <si>
    <t>2023_DMA_880982_1</t>
  </si>
  <si>
    <t>https://mahatenders.gov.in/nicgep/app?component=%24DirectLink&amp;page=FrontEndViewTender&amp;service=direct&amp;sp=SI37YAJeeOOusNIZLNSWejA%3D%3D</t>
  </si>
  <si>
    <t xml:space="preserve">providing and fixing paver block in prabhag no 5 at municipal council kamptee , </t>
  </si>
  <si>
    <t>2023_DMA_880913_1</t>
  </si>
  <si>
    <t>https://mahatenders.gov.in/nicgep/app?component=%24DirectLink&amp;page=FrontEndViewTender&amp;service=direct&amp;sp=Sd2ucHHGEWHpTwmnT9pyL%2Bg%3D%3D</t>
  </si>
  <si>
    <t xml:space="preserve">providing and fixing paver block in ward no. 5 at various places vaijapur for municipal council vaijapur , </t>
  </si>
  <si>
    <t>2023_DMA_874630_1</t>
  </si>
  <si>
    <t>https://mahatenders.gov.in/nicgep/app?component=%24DirectLink&amp;page=FrontEndViewTender&amp;service=direct&amp;sp=SLZ4Br5aJV5z%2B9KYB46uOaQ%3D%3D</t>
  </si>
  <si>
    <t xml:space="preserve">providing and fixing paver blocks at shankar mandir mhasla , </t>
  </si>
  <si>
    <t>2023_DMA_892894_1</t>
  </si>
  <si>
    <t>https://mahatenders.gov.in/nicgep/app?component=%24DirectLink&amp;page=FrontEndViewTender&amp;service=direct&amp;sp=SgjbI72Ss4oPijZKxFbvwAw%3D%3D</t>
  </si>
  <si>
    <t>providing and fixing paver blocks from gulabrao patil commercial complex to bus stand road at m.c.vaijapur dist aurangabad</t>
  </si>
  <si>
    <t>2022_DMA_860462_37</t>
  </si>
  <si>
    <t>https://mahatenders.gov.in/nicgep/app?component=%24DirectLink&amp;page=FrontEndViewTender&amp;service=direct&amp;sp=SLzmJ7EsJGlGJVGxkqdeZUg%3D%3D</t>
  </si>
  <si>
    <t>providing and fixing paver blocks in anand nagar open space at m.c.vaijapur dist aurangabad</t>
  </si>
  <si>
    <t>2022_DMA_860462_33</t>
  </si>
  <si>
    <t>https://mahatenders.gov.in/nicgep/app?component=%24DirectLink&amp;page=FrontEndViewTender&amp;service=direct&amp;sp=SBfOy0Zud93Ybyr8vdfMQVg%3D%3D</t>
  </si>
  <si>
    <t>providing and fixing paver blocks in dharangrasth nagar to muley galli parisar at m.c.vaijapur dist aurangabad</t>
  </si>
  <si>
    <t>2022_DMA_860462_32</t>
  </si>
  <si>
    <t>https://mahatenders.gov.in/nicgep/app?component=%24DirectLink&amp;page=FrontEndViewTender&amp;service=direct&amp;sp=SNmOhmFzW8iZCiKTVcWwTjA%3D%3D</t>
  </si>
  <si>
    <t>providing and fixing paver blocks in karuna niketan school premises at m.c.vaijapur dist aurangabad</t>
  </si>
  <si>
    <t>2022_DMA_860462_11</t>
  </si>
  <si>
    <t>https://mahatenders.gov.in/nicgep/app?component=%24DirectLink&amp;page=FrontEndViewTender&amp;service=direct&amp;sp=SZ%2BYYYMJPpEmN2yruo2abmg%3D%3D</t>
  </si>
  <si>
    <t>providing and fixing paver blocks in mustafa park open space at m.c.vaijapur dist aurangabad</t>
  </si>
  <si>
    <t>2022_DMA_860462_30</t>
  </si>
  <si>
    <t>https://mahatenders.gov.in/nicgep/app?component=%24DirectLink&amp;page=FrontEndViewTender&amp;service=direct&amp;sp=SUZys%2Fe24vFR3PuvqFTvEFA%3D%3D</t>
  </si>
  <si>
    <t>providing and fixing paver blocks in naugaji baba dargah parisar at m.c.vaijapur dist aurangabad</t>
  </si>
  <si>
    <t>2022_DMA_860462_31</t>
  </si>
  <si>
    <t>https://mahatenders.gov.in/nicgep/app?component=%24DirectLink&amp;page=FrontEndViewTender&amp;service=direct&amp;sp=SGtzCSNXm%2BNcRjXgY%2BDKhxg%3D%3D</t>
  </si>
  <si>
    <t>providing and fixing paver blocks in rajsaarthi colony at m.c.vaijapur dist aurangabad</t>
  </si>
  <si>
    <t>2022_DMA_860462_34</t>
  </si>
  <si>
    <t>https://mahatenders.gov.in/nicgep/app?component=%24DirectLink&amp;page=FrontEndViewTender&amp;service=direct&amp;sp=StiyBYay7D0sUf5PbCPXByA%3D%3D</t>
  </si>
  <si>
    <t>providing and fixing paver blocks in vidya nagar parisar at m.c.vaijapur dist aurangabad</t>
  </si>
  <si>
    <t>2022_DMA_860462_36</t>
  </si>
  <si>
    <t>https://mahatenders.gov.in/nicgep/app?component=%24DirectLink&amp;page=FrontEndViewTender&amp;service=direct&amp;sp=SWhBK0%2FdAo2wMaXkUBViP8Q%3D%3D</t>
  </si>
  <si>
    <t>providing and fixing paver blocks in ward no. 02 at m.c.vaijapur dist aurangabad</t>
  </si>
  <si>
    <t>2022_DMA_860462_18</t>
  </si>
  <si>
    <t>https://mahatenders.gov.in/nicgep/app?component=%24DirectLink&amp;page=FrontEndViewTender&amp;service=direct&amp;sp=S%2FzAfbTdwj9yW5AetIxFJvw%3D%3D</t>
  </si>
  <si>
    <t>providing and fixing paver blocks inladwani galli near kachru seth house at m.c.vaijapur dist aurangabad</t>
  </si>
  <si>
    <t>2022_DMA_860462_29</t>
  </si>
  <si>
    <t>https://mahatenders.gov.in/nicgep/app?component=%24DirectLink&amp;page=FrontEndViewTender&amp;service=direct&amp;sp=SpAlbRQwIXhOJl02qqm5zTg%3D%3D</t>
  </si>
  <si>
    <t>providing and fixing paving , providing and fixing paving block various places at mul distt. chandrapur for municipal council mul</t>
  </si>
  <si>
    <t>2023_DMA_885410_1</t>
  </si>
  <si>
    <t>https://mahatenders.gov.in/nicgep/app?component=%24DirectLink&amp;page=FrontEndViewTender&amp;service=direct&amp;sp=S%2FFdO7zs%2Bp%2FX3aVlnycS5mw%3D%3D</t>
  </si>
  <si>
    <t xml:space="preserve">providing and fixing paving block at internal road at bharaskarwadi , </t>
  </si>
  <si>
    <t>2023_DMA_902777_1</t>
  </si>
  <si>
    <t>https://mahatenders.gov.in/nicgep/app?component=%24DirectLink&amp;page=FrontEndViewTender&amp;service=direct&amp;sp=SGBS4Km5HTuGJWqE7o7eZCA%3D%3D</t>
  </si>
  <si>
    <t xml:space="preserve">providing and fixing paving block at internal road at indiranagar , </t>
  </si>
  <si>
    <t>2023_DMA_902765_1</t>
  </si>
  <si>
    <t>https://mahatenders.gov.in/nicgep/app?component=%24DirectLink&amp;page=FrontEndViewTender&amp;service=direct&amp;sp=Sp%2B5a1EdAUVF6RhVA7tsPPw%3D%3D</t>
  </si>
  <si>
    <t xml:space="preserve">providing and fixing paving block at internal road at laxminagar , </t>
  </si>
  <si>
    <t>2023_DMA_903074_1</t>
  </si>
  <si>
    <t>https://mahatenders.gov.in/nicgep/app?component=%24DirectLink&amp;page=FrontEndViewTender&amp;service=direct&amp;sp=SvrnJoJuRrlieL5S2lnYcRw%3D%3D</t>
  </si>
  <si>
    <t>2023_DMA_903074_2</t>
  </si>
  <si>
    <t>https://mahatenders.gov.in/nicgep/app?component=%24DirectLink&amp;page=FrontEndViewTender&amp;service=direct&amp;session=T&amp;sp=SJJmlOcNCWiIJS5jzt48vBw%3D%3D</t>
  </si>
  <si>
    <t xml:space="preserve">providing and fixing paving block both side from shelja mendhe to pramod janpaga house at prabhag no.14wardha , </t>
  </si>
  <si>
    <t>2023_DMA_910717_7</t>
  </si>
  <si>
    <t>https://mahatenders.gov.in/nicgep/app?component=%24DirectLink&amp;page=FrontEndViewTender&amp;service=direct&amp;sp=S3jCodS7zv8koPhkoYT8jHg%3D%3D</t>
  </si>
  <si>
    <t>2023_DMA_885629_7</t>
  </si>
  <si>
    <t>https://mahatenders.gov.in/nicgep/app?component=%24DirectLink&amp;page=FrontEndViewTender&amp;service=direct&amp;sp=S8Y7r%2FZ6TpKTw5jyMif7Ryg%3D%3D</t>
  </si>
  <si>
    <t xml:space="preserve">providing and fixing paving block from gandhi chowk to somnath road in prabhag no 1 at mul dist chandrapur for municipal council mul , </t>
  </si>
  <si>
    <t>2023_DMA_885407_1</t>
  </si>
  <si>
    <t>https://mahatenders.gov.in/nicgep/app?component=%24DirectLink&amp;page=FrontEndViewTender&amp;service=direct&amp;sp=SR88VEhO6gVqhZYe4ZObvMg%3D%3D</t>
  </si>
  <si>
    <t xml:space="preserve">providing and fixing paving block from mr.panachand mehta house to anil charkha house at prabhag no.13 wardha , </t>
  </si>
  <si>
    <t>2023_DMA_910717_6</t>
  </si>
  <si>
    <t>https://mahatenders.gov.in/nicgep/app?component=%24DirectLink&amp;page=FrontEndViewTender&amp;service=direct&amp;sp=SZUhWyWN9hwadKrA68GwwpA%3D%3D</t>
  </si>
  <si>
    <t>2023_DMA_885629_6</t>
  </si>
  <si>
    <t>https://mahatenders.gov.in/nicgep/app?component=%24DirectLink&amp;page=FrontEndViewTender&amp;service=direct&amp;sp=SYv%2BR3jdWpBTzz2MRVSXtIg%3D%3D</t>
  </si>
  <si>
    <t xml:space="preserve">providing and fixing paving block from ramu jamgade to mahendra somkuwar in ward no 2 at np mahadula dist.nagpur , </t>
  </si>
  <si>
    <t>2023_DMA_895330_15</t>
  </si>
  <si>
    <t>https://mahatenders.gov.in/nicgep/app?component=%24DirectLink&amp;page=FrontEndViewTender&amp;service=direct&amp;sp=S7pi9UDeyRyQwvqjXdXmzXQ%3D%3D</t>
  </si>
  <si>
    <t xml:space="preserve">providing and fixing paving block on both side of road from nathuji kamde to borkar to kapat katre to pathan to dasrath khandare to naresh borsare sandeep kapat to veluji khapanwade to raju khandare at bhadrawati in prabhag no. 12 under municipal , </t>
  </si>
  <si>
    <t>2023_DMA_875406_24</t>
  </si>
  <si>
    <t>https://mahatenders.gov.in/nicgep/app?component=%24DirectLink&amp;page=FrontEndViewTender&amp;service=direct&amp;sp=SUDK0U%2FstNJgJ8TJ53s7%2Fcw%3D%3D</t>
  </si>
  <si>
    <t xml:space="preserve">providing and fixing paving block road at alhat home to nikalje home at shevgaon , </t>
  </si>
  <si>
    <t>2023_DMA_902651_1</t>
  </si>
  <si>
    <t>https://mahatenders.gov.in/nicgep/app?component=%24DirectLink&amp;page=FrontEndViewTender&amp;service=direct&amp;sp=Sx6Jm8oynsNmaasD1%2FvrE3g%3D%3D</t>
  </si>
  <si>
    <t xml:space="preserve">providing and fixing paving block road at dharma waghmare home to dipak gaikwad home in ward 14 shevgaon , </t>
  </si>
  <si>
    <t>2023_DMA_902670_1</t>
  </si>
  <si>
    <t>https://mahatenders.gov.in/nicgep/app?component=%24DirectLink&amp;page=FrontEndViewTender&amp;service=direct&amp;sp=SMNjwj75Vnqx5%2FdGsfHK3kQ%3D%3D</t>
  </si>
  <si>
    <t xml:space="preserve">providing and fixing paving block road at gajbhiv home to gade home at shevgaon , </t>
  </si>
  <si>
    <t>2023_DMA_902736_1</t>
  </si>
  <si>
    <t>https://mahatenders.gov.in/nicgep/app?component=%24DirectLink&amp;page=FrontEndViewTender&amp;service=direct&amp;sp=SWBlsju6vhkCG6yTJsopMSg%3D%3D</t>
  </si>
  <si>
    <t xml:space="preserve">providing and fixing paving block road at ganesh chaudhari home to mirpagar home in ward 14 shevgaon , </t>
  </si>
  <si>
    <t>2023_DMA_902792_2</t>
  </si>
  <si>
    <t>https://mahatenders.gov.in/nicgep/app?component=%24DirectLink&amp;page=FrontEndViewTender&amp;service=direct&amp;session=T&amp;sp=S0P7IWf4lfeGWv2Kwwo3WjQ%3D%3D</t>
  </si>
  <si>
    <t>2023_DMA_902792_1</t>
  </si>
  <si>
    <t>https://mahatenders.gov.in/nicgep/app?component=%24DirectLink&amp;page=FrontEndViewTender&amp;service=direct&amp;sp=SZ%2FREemjhvV6tjlTkLB3bJQ%3D%3D</t>
  </si>
  <si>
    <t xml:space="preserve">providing and fixing paving block road at kasbe home to mirpagar home at shevgaon , </t>
  </si>
  <si>
    <t>2023_DMA_902695_1</t>
  </si>
  <si>
    <t>https://mahatenders.gov.in/nicgep/app?component=%24DirectLink&amp;page=FrontEndViewTender&amp;service=direct&amp;sp=SwscD4QI51W5CKz0KvFBMpw%3D%3D</t>
  </si>
  <si>
    <t xml:space="preserve">providing and fixing paving block road at miri road to alhat home at shevgaon , </t>
  </si>
  <si>
    <t>2023_DMA_903062_1</t>
  </si>
  <si>
    <t>https://mahatenders.gov.in/nicgep/app?component=%24DirectLink&amp;page=FrontEndViewTender&amp;service=direct&amp;sp=SBxLZozPCtBs9ijduFpsxCQ%3D%3D</t>
  </si>
  <si>
    <t xml:space="preserve">providing and fixing paving block road at miri road to dalvi home at shevgaon , </t>
  </si>
  <si>
    <t>2023_DMA_902752_1</t>
  </si>
  <si>
    <t>https://mahatenders.gov.in/nicgep/app?component=%24DirectLink&amp;page=FrontEndViewTender&amp;service=direct&amp;sp=SFfhpJ1P8Tcd3jAYMPIvmWg%3D%3D</t>
  </si>
  <si>
    <t xml:space="preserve">providing and fixing paving block road at miri road to kamble home at shevgaon , </t>
  </si>
  <si>
    <t>2023_DMA_902604_1</t>
  </si>
  <si>
    <t>https://mahatenders.gov.in/nicgep/app?component=%24DirectLink&amp;page=FrontEndViewTender&amp;service=direct&amp;sp=STrfBDv1dHYbdP3Bx8jhX3A%3D%3D</t>
  </si>
  <si>
    <t xml:space="preserve">providing and fixing paving block road at raju sakhare home to javed inamdar home at shevgaon , </t>
  </si>
  <si>
    <t>2023_DMA_902808_1</t>
  </si>
  <si>
    <t>https://mahatenders.gov.in/nicgep/app?component=%24DirectLink&amp;page=FrontEndViewTender&amp;service=direct&amp;sp=SoYAM23J%2FTQyaL%2FgLHDZbOw%3D%3D</t>
  </si>
  <si>
    <t>2023_DMA_902808_2</t>
  </si>
  <si>
    <t>https://mahatenders.gov.in/nicgep/app?component=%24DirectLink&amp;page=FrontEndViewTender&amp;service=direct&amp;session=T&amp;sp=S0afbLcpCbB%2Bb3gWFBvNuEQ%3D%3D</t>
  </si>
  <si>
    <t xml:space="preserve">providing and fixing paving block under lokshahir annabhau sathe nagri sudhar yojana dalitwasti 2021 22 at dr babasaheb ambedkar primary school premises , </t>
  </si>
  <si>
    <t>2023_DMA_878153_1</t>
  </si>
  <si>
    <t>https://mahatenders.gov.in/nicgep/app?component=%24DirectLink&amp;page=FrontEndViewTender&amp;service=direct&amp;sp=SVykpPmY28lHDSbbNp889yw%3D%3D</t>
  </si>
  <si>
    <t xml:space="preserve">providing and fixing paving blocks in p no 11 riyajbhai pathan house to asifbhai mandapwale house in front gausiya masjid gharkul parisar for shrirampur municipal council tal shrirampur dist ahmednagar , </t>
  </si>
  <si>
    <t>2023_DMA_889700_1</t>
  </si>
  <si>
    <t>https://mahatenders.gov.in/nicgep/app?component=%24DirectLink&amp;page=FrontEndViewTender&amp;service=direct&amp;sp=SSuA9J2CWVgKCE5xDc5bvMQ%3D%3D</t>
  </si>
  <si>
    <t xml:space="preserve">providing and fixing peving block in ward no. 01 , </t>
  </si>
  <si>
    <t>2023_DMA_915063_1</t>
  </si>
  <si>
    <t>https://mahatenders.gov.in/nicgep/app?component=%24DirectLink&amp;page=FrontEndViewTender&amp;service=direct&amp;sp=SUjUh4ED5%2BMavRCCZ3fMPLg%3D%3D</t>
  </si>
  <si>
    <t xml:space="preserve">providing and fixing playing equipement at developed open space in shivshankar nagar samarth nagar for municipal councial bhoom tq bhoom dist. osmanabad. , </t>
  </si>
  <si>
    <t>2023_DMA_890985_9</t>
  </si>
  <si>
    <t>https://mahatenders.gov.in/nicgep/app?component=%24DirectLink&amp;page=FrontEndViewTender&amp;service=direct&amp;sp=SCycwDLxs2FyV%2Fau2oCzClg%3D%3D</t>
  </si>
  <si>
    <t xml:space="preserve">providing and fixing rcc pipe work for drainage in alandi municipal council area. , </t>
  </si>
  <si>
    <t>2023_DMA_877900_1</t>
  </si>
  <si>
    <t>https://mahatenders.gov.in/nicgep/app?component=%24DirectLink&amp;page=FrontEndViewTender&amp;service=direct&amp;sp=SbcqpFb6xMRiUANY4cpizUw%3D%3D</t>
  </si>
  <si>
    <t xml:space="preserve">providing and fixing rubber speed breaker on different roads in alandi nagarparishad area , </t>
  </si>
  <si>
    <t>2023_DMA_877905_1</t>
  </si>
  <si>
    <t>https://mahatenders.gov.in/nicgep/app?component=%24DirectLink&amp;page=FrontEndViewTender&amp;service=direct&amp;sp=SMYMCiFcda%2FyTN0LOOupP0A%3D%3D</t>
  </si>
  <si>
    <t xml:space="preserve">providing and fixing rubber speed bumps at various important chowks crowded areas and as per required within hingoli municipal council limit. , </t>
  </si>
  <si>
    <t>2023_DMA_898759_1</t>
  </si>
  <si>
    <t>https://mahatenders.gov.in/nicgep/app?component=%24DirectLink&amp;page=FrontEndViewTender&amp;service=direct&amp;sp=SIta5mpO1I8E%2FHF9XmrIcaA%3D%3D</t>
  </si>
  <si>
    <t>providing and fixing speed breaker in various ward at mc hingangha t 2nd call , providing and fixing speed breaker in various ward at mc hinganghat</t>
  </si>
  <si>
    <t>2023_DMA_891579_4</t>
  </si>
  <si>
    <t>https://mahatenders.gov.in/nicgep/app?component=%24DirectLink&amp;page=FrontEndViewTender&amp;service=direct&amp;sp=SMKBwDdJxTmLLrDUj73P6dw%3D%3D</t>
  </si>
  <si>
    <t xml:space="preserve">providing and fixing various size of cement pipes at mc hinganghat 2nd call , </t>
  </si>
  <si>
    <t>2023_DMA_891579_3</t>
  </si>
  <si>
    <t>https://mahatenders.gov.in/nicgep/app?component=%24DirectLink&amp;page=FrontEndViewTender&amp;service=direct&amp;sp=S3iFqc%2FsfaOa6kPKLeLUicg%3D%3D</t>
  </si>
  <si>
    <t xml:space="preserve">providing and fixing various type of mandap during financial year 2023-24 for mc tuljapur , </t>
  </si>
  <si>
    <t>2023_DMA_891277_3</t>
  </si>
  <si>
    <t>https://mahatenders.gov.in/nicgep/app?component=%24DirectLink&amp;page=FrontEndViewTender&amp;service=direct&amp;sp=Sp2uRHIPyDbiLf05LT%2BxlIA%3D%3D</t>
  </si>
  <si>
    <t xml:space="preserve">providing and installation of 15 kw ac and dc electric vehicle (234 wheeler) charging station with shed at nagar parishad wadi. , </t>
  </si>
  <si>
    <t>2023_DMA_880337_1</t>
  </si>
  <si>
    <t>https://mahatenders.gov.in/nicgep/app?component=%24DirectLink&amp;page=FrontEndViewTender&amp;service=direct&amp;sp=S418Cp8YgyUgguEbGJ%2BYrQQ%3D%3D</t>
  </si>
  <si>
    <t xml:space="preserve">providing and installation of 15 kw ac and dc electric vehicle (234 wheeler) charging station with shed at nagar parishad wadi.(3 rd call) , </t>
  </si>
  <si>
    <t>2023_DMA_893612_1</t>
  </si>
  <si>
    <t>https://mahatenders.gov.in/nicgep/app?component=%24DirectLink&amp;page=FrontEndViewTender&amp;service=direct&amp;sp=SQWOexfqJgo0JmnZ4Wjyhyg%3D%3D</t>
  </si>
  <si>
    <t xml:space="preserve">providing and installation of 15 kw dc and 15 kw ac electric vehicle (234 wheeler) charging station with shed at nagar parishad wadi. , </t>
  </si>
  <si>
    <t>2023_DMA_886015_1</t>
  </si>
  <si>
    <t>https://mahatenders.gov.in/nicgep/app?component=%24DirectLink&amp;page=FrontEndViewTender&amp;service=direct&amp;sp=SKkfvAyDklaz5FmHy3Gtyog%3D%3D</t>
  </si>
  <si>
    <t xml:space="preserve">providing and installation of 30 kw electric vehicle (234 wheeler) charging station with shed at nagar parishad wadi. , </t>
  </si>
  <si>
    <t>2023_DMA_873726_1</t>
  </si>
  <si>
    <t>https://mahatenders.gov.in/nicgep/app?component=%24DirectLink&amp;page=FrontEndViewTender&amp;service=direct&amp;sp=SxoL5BWpu5TRDMgaCxhg2qw%3D%3D</t>
  </si>
  <si>
    <t>providing and installation of chlorination system</t>
  </si>
  <si>
    <t>2022_DMA_858007_1</t>
  </si>
  <si>
    <t>https://mahatenders.gov.in/nicgep/app?component=%24DirectLink_0&amp;page=FrontEndAdvancedSearchResult&amp;service=direct&amp;sp=SONacMCZS%2FnC4XQ7adCNiCA%3D%3D</t>
  </si>
  <si>
    <t xml:space="preserve">providing and installation of gas shavdahini at bhor for bhor municipal council bhor , </t>
  </si>
  <si>
    <t>2023_DMA_895351_1</t>
  </si>
  <si>
    <t>https://mahatenders.gov.in/nicgep/app?component=%24DirectLink&amp;page=FrontEndViewTender&amp;service=direct&amp;sp=S5%2BHYxze6szoZuqNpULaQyQ%3D%3D</t>
  </si>
  <si>
    <t xml:space="preserve">providing and installation of high mast for panchshilla buddha vihar chandanzira municipal council jalna , </t>
  </si>
  <si>
    <t>2023_DMA_896282_3</t>
  </si>
  <si>
    <t>https://mahatenders.gov.in/nicgep/app?component=%24DirectLink&amp;page=FrontEndViewTender&amp;service=direct&amp;sp=Sp8asGqLPrPwxw1IkMYlU1w%3D%3D</t>
  </si>
  <si>
    <t xml:space="preserve">providing and installation of high mast for savitribai fule nagar municipal council jalna , </t>
  </si>
  <si>
    <t>2023_DMA_896282_4</t>
  </si>
  <si>
    <t>https://mahatenders.gov.in/nicgep/app?component=%24DirectLink&amp;page=FrontEndViewTender&amp;service=direct&amp;sp=Sq6T5PQ%2BvbmoN8pGk6SuHrg%3D%3D</t>
  </si>
  <si>
    <t xml:space="preserve">providing and installation of water meter with house service connections , </t>
  </si>
  <si>
    <t>2023_DMA_887197_1</t>
  </si>
  <si>
    <t>https://mahatenders.gov.in/nicgep/app?component=%24DirectLink&amp;page=FrontEndViewTender&amp;service=direct&amp;sp=STKMkY19fK5jZgV6m0kwpvA%3D%3D</t>
  </si>
  <si>
    <t xml:space="preserve">providing and installing kw solar panel system on amalner municipal council office building at amalner municipal council tal amalner dist jalgaon , </t>
  </si>
  <si>
    <t>2023_DMA_903268_1</t>
  </si>
  <si>
    <t>https://mahatenders.gov.in/nicgep/app?component=%24DirectLink&amp;page=FrontEndViewTender&amp;service=direct&amp;sp=S3ybLi4NchYgj7Vr5Xbo2ag%3D%3D</t>
  </si>
  <si>
    <t xml:space="preserve">providing and installing led light with tubular pole at mothi kabrasthan and idgah kabrasthan , </t>
  </si>
  <si>
    <t>2023_DMA_877129_1</t>
  </si>
  <si>
    <t>https://mahatenders.gov.in/nicgep/app?component=%24DirectLink&amp;page=FrontEndViewTender&amp;service=direct&amp;sp=S5r6aw%2BVduciqzp77NKbxCg%3D%3D</t>
  </si>
  <si>
    <t xml:space="preserve">providing and installing of fabric membranes and polycarbonate sheet with necessary fabrication works for wing no. 04 at dr. babasaheb ambedkar stadium in bnp limit at baramati , </t>
  </si>
  <si>
    <t>2023_DMA_888380_1</t>
  </si>
  <si>
    <t>https://mahatenders.gov.in/nicgep/app?component=%24DirectLink&amp;page=FrontEndViewTender&amp;service=direct&amp;sp=SvGu3m6drmIeUG0nDAHnMwA%3D%3D</t>
  </si>
  <si>
    <t>providing and installing pump machinary and allied electromechanical work at nazre pump house , providing and installing pump machinery and allied electromechanical work at nazre pump house</t>
  </si>
  <si>
    <t>2023_DMA_882582_2</t>
  </si>
  <si>
    <t>https://mahatenders.gov.in/nicgep/app?component=%24DirectLink&amp;page=FrontEndViewTender&amp;service=direct&amp;sp=SkOBUwYSnrrxY7wB0%2Fr3SQA%3D%3D</t>
  </si>
  <si>
    <t>providing and installing pump machinary and allied electromechanical work at nazre pump house and wtp ........ , providing and installing pump machinary and allied electromechanical work at nazre pump house and wtp phase 2</t>
  </si>
  <si>
    <t>2023_DMA_882591_2</t>
  </si>
  <si>
    <t>https://mahatenders.gov.in/nicgep/app?component=%24DirectLink&amp;page=FrontEndViewTender&amp;service=direct&amp;sp=SWEL6M8i6faqwNR8m6WIkrA%3D%3D</t>
  </si>
  <si>
    <t xml:space="preserve">providing and installing solar highmast to different prabhag for m.c.mahur , </t>
  </si>
  <si>
    <t>2023_DMA_894769_1</t>
  </si>
  <si>
    <t>https://mahatenders.gov.in/nicgep/app?component=%24DirectLink&amp;page=FrontEndViewTender&amp;service=direct&amp;sp=StRZQorQBydHSDL2lJuL1Yw%3D%3D</t>
  </si>
  <si>
    <t xml:space="preserve">providing and installing solar highmast to different prabhag for municipal council , </t>
  </si>
  <si>
    <t>2023_DMA_891209_1</t>
  </si>
  <si>
    <t>https://mahatenders.gov.in/nicgep/app?component=%24DirectLink&amp;page=FrontEndViewTender&amp;service=direct&amp;sp=SVpw9gmAdgkRsgUQqfJ4QLg%3D%3D</t>
  </si>
  <si>
    <t xml:space="preserve">providing and installing solar led highmast at different places in navapur city., </t>
  </si>
  <si>
    <t>2023_DMA_913007_1</t>
  </si>
  <si>
    <t>https://mahatenders.gov.in/nicgep/app?component=%24DirectLink&amp;page=FrontEndViewTender&amp;service=direct&amp;sp=SU7OoDG14hMlTS89U5bWUhg%3D%3D</t>
  </si>
  <si>
    <t xml:space="preserve">providing and laying 160mm hdpe pipeline in ward no.06 from nath mandir road to dhavale house and 110mm hdpe pipe line to kalika devi mandir at mc paithan , </t>
  </si>
  <si>
    <t>2023_DMA_868352_1</t>
  </si>
  <si>
    <t>https://mahatenders.gov.in/nicgep/app?component=%24DirectLink&amp;page=FrontEndViewTender&amp;service=direct&amp;sp=SWNwZ1w2JuooaMZg22i0t0w%3D%3D</t>
  </si>
  <si>
    <t xml:space="preserve">providing and laying bituminous patchwork to the main road at uran mora road bori kumbharwada road at uran , </t>
  </si>
  <si>
    <t>2023_DMA_893063_1</t>
  </si>
  <si>
    <t>https://mahatenders.gov.in/nicgep/app?component=%24DirectLink&amp;page=FrontEndViewTender&amp;service=direct&amp;sp=S8O%2FUqKCbSc1cz85x3dLCXA%3D%3D</t>
  </si>
  <si>
    <t>providing and laying cement concrete at- infront of temparary shoping center (gujarathi colony) at- prabhag no-07 in pandharpur city,</t>
  </si>
  <si>
    <t>2022_DMA_863765_1</t>
  </si>
  <si>
    <t>https://mahatenders.gov.in/nicgep/app?component=%24DirectLink&amp;page=FrontEndViewTender&amp;service=direct&amp;sp=Sihloj8h%2BmwrVluaFEagYCw%3D%3D</t>
  </si>
  <si>
    <t>providing and laying concrete at- near amar bhim taleem lane ambedkar nagar prabhag no-07 in pandharpur city,</t>
  </si>
  <si>
    <t>2022_DMA_863745_1</t>
  </si>
  <si>
    <t>https://mahatenders.gov.in/nicgep/app?component=%24DirectLink&amp;page=FrontEndViewTender&amp;service=direct&amp;sp=SOue5T3kWvEB8Xn0ebHdH4Q%3D%3D</t>
  </si>
  <si>
    <t xml:space="preserve">providing and laying concrete on pathway around hanuman mandir area at kharba wadi in murbad nagar panchayat murbad. , </t>
  </si>
  <si>
    <t>2023_DMA_910121_1</t>
  </si>
  <si>
    <t>https://mahatenders.gov.in/nicgep/app?component=%24DirectLink&amp;page=FrontEndViewTender&amp;service=direct&amp;sp=S7ySuSumQSqZpMRvMZ242Hw%3D%3D</t>
  </si>
  <si>
    <t xml:space="preserve">providing and laying hard and soft murum and aggregate for wbm work for internal road in alandi municipal council area. , </t>
  </si>
  <si>
    <t>2023_DMA_877893_1</t>
  </si>
  <si>
    <t>https://mahatenders.gov.in/nicgep/app?component=%24DirectLink&amp;page=FrontEndViewTender&amp;service=direct&amp;sp=SvDL2%2F%2BE5cGbv0RKvgfGf2A%3D%3D</t>
  </si>
  <si>
    <t xml:space="preserve">providing and laying hdpe pipeline in ward no 04 under lokshahir aannabhau sathe nagri dalit wasti sudhar yojana , </t>
  </si>
  <si>
    <t>2023_DMA_909244_1</t>
  </si>
  <si>
    <t>https://mahatenders.gov.in/nicgep/app?component=%24DirectLink&amp;page=FrontEndViewTender&amp;service=direct&amp;session=T&amp;sp=SFLJf64Eo1CxIW4aZwzK4JQ%3D%3D</t>
  </si>
  <si>
    <t xml:space="preserve">providing and laying hdpe pipeline in ward no 07 bharat colony under lokshahir aannabhau sathe nagri dalit wasti sudhar yojna , </t>
  </si>
  <si>
    <t>2023_DMA_909253_1</t>
  </si>
  <si>
    <t>https://mahatenders.gov.in/nicgep/app?component=%24DirectLink&amp;page=FrontEndViewTender&amp;service=direct&amp;session=T&amp;sp=SfsI9CiHX8SnsOcwuMug0pQ%3D%3D</t>
  </si>
  <si>
    <t xml:space="preserve">providing and laying hdpe pipeline in ward no 08 indira nagar under lokshahir aannabhau sathe nagri dalit wasti sudhar yojna , </t>
  </si>
  <si>
    <t>2023_DMA_909254_1</t>
  </si>
  <si>
    <t>https://mahatenders.gov.in/nicgep/app?component=%24DirectLink&amp;page=FrontEndViewTender&amp;service=direct&amp;session=T&amp;sp=SZWNzVbtNnEn0JDli%2FI4wEQ%3D%3D</t>
  </si>
  <si>
    <t xml:space="preserve">providing and laying hdpe pipeline in ward no 09 sathe nagar under lokshahir aannabhau sathe nagri dalit wasti sudhar yojna , </t>
  </si>
  <si>
    <t>2023_DMA_909256_1</t>
  </si>
  <si>
    <t>https://mahatenders.gov.in/nicgep/app?component=%24DirectLink&amp;page=FrontEndViewTender&amp;service=direct&amp;session=T&amp;sp=SaxEfKPcR1KqkSBlcrmcZGA%3D%3D</t>
  </si>
  <si>
    <t>providing and laying of r.c.c inline gutter at ward no.7 sandip bardkar to mahalkshmi mandir in natepute,</t>
  </si>
  <si>
    <t>2022_DMA_861717_15</t>
  </si>
  <si>
    <t>https://mahatenders.gov.in/nicgep/app?component=%24DirectLink&amp;page=FrontEndViewTender&amp;service=direct&amp;sp=S47BGb0ZlfMyyH%2Bfdtg44iQ%3D%3D</t>
  </si>
  <si>
    <t xml:space="preserve">providing and laying of thermoplastic paint and fixing of cats eyes on various roads of talegaon dabhade city talegaon dabhade municipal council tal.maval dist.pune , </t>
  </si>
  <si>
    <t>2023_DMA_893829_1</t>
  </si>
  <si>
    <t>https://mahatenders.gov.in/nicgep/app?component=%24DirectLink&amp;page=FrontEndViewTender&amp;service=direct&amp;sp=S6mJpZH%2BeEJUwxuDQevnZ%2BQ%3D%3D</t>
  </si>
  <si>
    <t xml:space="preserve">providing and laying paver block at audumbar society in ward no.12 in shahapur nagar panchayat area. , </t>
  </si>
  <si>
    <t>2023_DMA_910598_1</t>
  </si>
  <si>
    <t>https://mahatenders.gov.in/nicgep/app?component=%24DirectLink&amp;page=FrontEndViewTender&amp;service=direct&amp;sp=SPuVCJSFHGxlb9DoYKr0INw%3D%3D</t>
  </si>
  <si>
    <t>providing and laying paver block in ward no. 15  16  from house of gopal maske to house of sadeq , providing and laying paver block in ward no. 15  16  from house of gopal maske to house of sadeq qureshi to khari vihir in ward no. 15 16</t>
  </si>
  <si>
    <t>2023_DMA_875265_2</t>
  </si>
  <si>
    <t>https://mahatenders.gov.in/nicgep/app?component=%24DirectLink&amp;page=FrontEndViewTender&amp;service=direct&amp;sp=Sgay4zeqz9x8iG%2FtGdBsekg%3D%3D</t>
  </si>
  <si>
    <t xml:space="preserve">providing and laying paving block and r.c.c drain at jaya baban sawant home to prashant sawant home in malshiras , </t>
  </si>
  <si>
    <t>2023_DMA_891095_9</t>
  </si>
  <si>
    <t>https://mahatenders.gov.in/nicgep/app?component=%24DirectLink&amp;page=FrontEndViewTender&amp;service=direct&amp;sp=SjGD51HHJoLit6x%2B5zJQxpg%3D%3D</t>
  </si>
  <si>
    <t>providing and laying paving block at infront of dr. babasaheb ambedkar shoping center in malshiras , providing and laying paving block at infront of dr. babasaheb ambedkar shoping center in malshiras dist solapur</t>
  </si>
  <si>
    <t>2023_DMA_891095_2</t>
  </si>
  <si>
    <t>https://mahatenders.gov.in/nicgep/app?component=%24DirectLink&amp;page=FrontEndViewTender&amp;service=direct&amp;sp=S%2FnbV7GvJ0XOFieP9neFhQg%3D%3D</t>
  </si>
  <si>
    <t xml:space="preserve">providing and laying paving block at ward no.4 mahadev mandir in malshiras , </t>
  </si>
  <si>
    <t>2023_DMA_891095_7</t>
  </si>
  <si>
    <t>https://mahatenders.gov.in/nicgep/app?component=%24DirectLink&amp;page=FrontEndViewTender&amp;service=direct&amp;sp=ShF4oyqmibuARKzSLHZrm3g%3D%3D</t>
  </si>
  <si>
    <t xml:space="preserve">providing and laying paving block in kushthrogi vasahat gopalpur naka pandharpur and providing and laying paving block in pandurang wadekar home to raul galli pandharpur , </t>
  </si>
  <si>
    <t>2023_DMA_894279_1</t>
  </si>
  <si>
    <t>https://mahatenders.gov.in/nicgep/app?component=%24DirectLink&amp;page=FrontEndViewTender&amp;service=direct&amp;sp=Su0l5w3BFBgA6yPaC6iF9DQ%3D%3D</t>
  </si>
  <si>
    <t xml:space="preserve">providing and laying pipe line for bhusawal municipal council dist jalgaon , </t>
  </si>
  <si>
    <t>2023_DMA_904154_1</t>
  </si>
  <si>
    <t>https://mahatenders.gov.in/nicgep/app?component=%24DirectLink&amp;page=FrontEndViewTender&amp;service=direct&amp;sp=S3rr%2BWhB5ukNEaNJyS4gnlw%3D%3D</t>
  </si>
  <si>
    <t xml:space="preserve">providing and laying pure water supply distribution line from satara naka to nandi chowk , </t>
  </si>
  <si>
    <t>2023_DMA_880386_1</t>
  </si>
  <si>
    <t>https://mahatenders.gov.in/nicgep/app?component=%24DirectLink&amp;page=FrontEndViewTender&amp;service=direct&amp;sp=SVPZrP1CL98mpPXGihiUdRw%3D%3D</t>
  </si>
  <si>
    <t xml:space="preserve">providing and laying rising main and additional distribustion system for nagar panchayat washi tq washi dist. osmanabad , </t>
  </si>
  <si>
    <t>2023_DMA_903929_1</t>
  </si>
  <si>
    <t>https://mahatenders.gov.in/nicgep/app?component=%24DirectLink&amp;page=FrontEndViewTender&amp;service=direct&amp;sp=SmQnjM2WFFLBGOHYes0E1cg%3D%3D</t>
  </si>
  <si>
    <t xml:space="preserve">providing and laying synthetic track rubber buffing 14mm thick layer on ready surface with the help of binder and primer fixing and applying of epdm granules over it with pu binder including raw materialwastage and maintenance guaranty for 2 years , </t>
  </si>
  <si>
    <t>2023_DMA_887920_1</t>
  </si>
  <si>
    <t>https://mahatenders.gov.in/nicgep/app?component=%24DirectLink&amp;page=FrontEndViewTender&amp;service=direct&amp;sp=S%2B8I9HWCiZVbr5r9FdagiZg%3D%3D</t>
  </si>
  <si>
    <t xml:space="preserve">providing and laying thermoplastic road marking strips on various roads , </t>
  </si>
  <si>
    <t>2023_DMA_912610_4</t>
  </si>
  <si>
    <t>https://mahatenders.gov.in/nicgep/app?component=%24DirectLink&amp;page=FrontEndViewTender&amp;service=direct&amp;sp=STY1LUAXcCoCBkId4fxC8Dw%3D%3D</t>
  </si>
  <si>
    <t xml:space="preserve">providing and laying underground r.c.c pipe at dada bhosale to akluj road in malshiras tal malshiras dist solapur , </t>
  </si>
  <si>
    <t>2023_DMA_891095_12</t>
  </si>
  <si>
    <t>https://mahatenders.gov.in/nicgep/app?component=%24DirectLink&amp;page=FrontEndViewTender&amp;service=direct&amp;sp=SCBQXJlDmekz5EHcHCtWe0g%3D%3D</t>
  </si>
  <si>
    <t xml:space="preserve">providing and laying underground r.c.c pipe at dnyandev sawant kirana shopkeeper home to balu kamble home in malshiras tal malshirasdist solapur. , </t>
  </si>
  <si>
    <t>2023_DMA_891095_11</t>
  </si>
  <si>
    <t>https://mahatenders.gov.in/nicgep/app?component=%24DirectLink&amp;page=FrontEndViewTender&amp;service=direct&amp;sp=SpsP2Zq94AfWS31giusAC6Q%3D%3D</t>
  </si>
  <si>
    <t xml:space="preserve">providing and laying underground r.c.c pipe at kiran dupargude to akluj road in malshiras tal malshirasdist solapur , </t>
  </si>
  <si>
    <t>2023_DMA_891095_10</t>
  </si>
  <si>
    <t>https://mahatenders.gov.in/nicgep/app?component=%24DirectLink&amp;page=FrontEndViewTender&amp;service=direct&amp;sp=SkqaB09BjouJmmBC%2FNY30Gg%3D%3D</t>
  </si>
  <si>
    <t xml:space="preserve">providing and laying underground r.c.c pipe at popat thorat home to dnyandev sathe home to ramesh sawant home in malshiras tal malshiras dist solapur. , </t>
  </si>
  <si>
    <t>2023_DMA_891095_8</t>
  </si>
  <si>
    <t>https://mahatenders.gov.in/nicgep/app?component=%24DirectLink&amp;page=FrontEndViewTender&amp;service=direct&amp;sp=SN1T6zwCUN27m0oTQja3KfQ%3D%3D</t>
  </si>
  <si>
    <t xml:space="preserve">providing and laying underground rcc drain pipe at shivaji nagar shikshak colony in malshiras , </t>
  </si>
  <si>
    <t>2023_DMA_890957_2</t>
  </si>
  <si>
    <t>https://mahatenders.gov.in/nicgep/app?component=%24DirectLink&amp;page=FrontEndViewTender&amp;service=direct&amp;sp=SdIHyNs7c%2BlSBJ9FJXLex9Q%3D%3D</t>
  </si>
  <si>
    <t xml:space="preserve">providing and laying water pipe line from well at vitthal mandir in shahapur nagar panchayat area. , </t>
  </si>
  <si>
    <t>2023_DMA_910579_1</t>
  </si>
  <si>
    <t>https://mahatenders.gov.in/nicgep/app?component=%24DirectLink&amp;page=FrontEndViewTender&amp;service=direct&amp;sp=SZb%2Bjbsh6sCqvkoB62AjiMQ%3D%3D</t>
  </si>
  <si>
    <t xml:space="preserve">providing and laying water pipe line in ward no. 13 in shahapur nagar panchayat area , </t>
  </si>
  <si>
    <t>2023_DMA_895839_1</t>
  </si>
  <si>
    <t>https://mahatenders.gov.in/nicgep/app?component=%24DirectLink&amp;page=FrontEndViewTender&amp;service=direct&amp;sp=Srx03NIKSf8xTFLTy9AAuEg%3D%3D</t>
  </si>
  <si>
    <t xml:space="preserve">providing and lowering and laying d.i. distribution pipeline at chincholi road near by iti vasahat lohar vasti mulani mujawar inamdar and gadade vasti chincholi road west side vasahat and east side mahud road vasahat at sangole municipal council , </t>
  </si>
  <si>
    <t>2023_DMA_897409_1</t>
  </si>
  <si>
    <t>https://mahatenders.gov.in/nicgep/app?component=%24DirectLink&amp;page=FrontEndViewTender&amp;service=direct&amp;sp=SpcA99%2Fx2Hi%2F0aOdCMwc7AQ%3D%3D</t>
  </si>
  <si>
    <t xml:space="preserve">providing and lowering and laying d.i. distribution pipeline at miraj road near by water tank and bogada near by water tank and miraj road near by north and south side for new vasahat at sangole municipal council tal-sangole dist-solapur. , </t>
  </si>
  <si>
    <t>2023_DMA_897439_1</t>
  </si>
  <si>
    <t>https://mahatenders.gov.in/nicgep/app?component=%24DirectLink&amp;page=FrontEndViewTender&amp;service=direct&amp;sp=SOz4jvo800LWv6JtwcOz6Dw%3D%3D</t>
  </si>
  <si>
    <t xml:space="preserve">providing and lowering and laying d.i. distribution pipeline at old pare road vasahat near kadlas road college and east side vasahat and kadlas road over head water tank for new vasahat at sangole municipal council tal-sangole dist-solapur. , </t>
  </si>
  <si>
    <t>2023_DMA_897446_1</t>
  </si>
  <si>
    <t>https://mahatenders.gov.in/nicgep/app?component=%24DirectLink&amp;page=FrontEndViewTender&amp;service=direct&amp;sp=SnGCQvJ4oU9cZjWNBiuZsFA%3D%3D</t>
  </si>
  <si>
    <t xml:space="preserve">providing and lowering and laying d.i. distribution pipeline at vasud road east side near by vasahat narendra nagar brahma chaitanya nagar sadanand nagar s.t. colony at vasud road east side area in sangole municipal council tal-sangole dist-sol , </t>
  </si>
  <si>
    <t>2023_DMA_897407_1</t>
  </si>
  <si>
    <t>https://mahatenders.gov.in/nicgep/app?component=%24DirectLink&amp;page=FrontEndViewTender&amp;service=direct&amp;sp=SN7QYve%2F9h4ngUVryvOwzzw%3D%3D</t>
  </si>
  <si>
    <t xml:space="preserve">providing and operating suction cum jetting machine on rent basis for drainage line and manhole chamber cleaning works at municipal council hinganghat 2nd call. , </t>
  </si>
  <si>
    <t>2023_DMA_902746_1</t>
  </si>
  <si>
    <t>https://mahatenders.gov.in/nicgep/app?component=%24DirectLink&amp;page=FrontEndViewTender&amp;service=direct&amp;sp=SwgDIOxj5%2FV%2B8N%2B5iFLZyag%3D%3D</t>
  </si>
  <si>
    <t xml:space="preserve">providing and operating suction cum jetting machine on rent basis for drainage line and manhole chamber cleaning works at municipal council hinganghat. , </t>
  </si>
  <si>
    <t>2023_DMA_895710_1</t>
  </si>
  <si>
    <t>https://mahatenders.gov.in/nicgep/app?component=%24DirectLink&amp;page=FrontEndViewTender&amp;service=direct&amp;sp=SYTCcpeDVmbJudum8qp2yTA%3D%3D</t>
  </si>
  <si>
    <t xml:space="preserve">providing and spreading of murum as per requrment to muncipal council degloor , </t>
  </si>
  <si>
    <t>2023_DMA_910655_2</t>
  </si>
  <si>
    <t>https://mahatenders.gov.in/nicgep/app?component=%24DirectLink&amp;page=FrontEndViewTender&amp;service=direct&amp;sp=SOdFZj6ePbJ2kq8zdbrSnWQ%3D%3D</t>
  </si>
  <si>
    <t xml:space="preserve">providing and supply 900kg and 100 kg chlorine gas tonner/cylinder at mc hinganghat 2nd call. , </t>
  </si>
  <si>
    <t>2023_DMA_891682_1</t>
  </si>
  <si>
    <t>https://mahatenders.gov.in/nicgep/app?component=%24DirectLink&amp;page=FrontEndViewTender&amp;service=direct&amp;sp=SUAjnEM7%2BT3m3cZ3JRl0xSA%3D%3D</t>
  </si>
  <si>
    <t xml:space="preserve">providing and supply 900kg and 100 kg chlorine gas tonner/cylinder at mc hinganghat. , </t>
  </si>
  <si>
    <t>2023_DMA_886129_2</t>
  </si>
  <si>
    <t>https://mahatenders.gov.in/nicgep/app?component=%24DirectLink&amp;page=FrontEndViewTender&amp;service=direct&amp;sp=SzRvRemMfQk1a%2FqfvHGBGbg%3D%3D</t>
  </si>
  <si>
    <t xml:space="preserve">providing and supply of fireman and drivers for fire department at municipal council karanja dist washim , </t>
  </si>
  <si>
    <t>2023_DMA_915318_1</t>
  </si>
  <si>
    <t>https://mahatenders.gov.in/nicgep/app?component=%24DirectLink&amp;page=FrontEndViewTender&amp;service=direct&amp;sp=SoufX1icdrEnGZY8pmRu6lQ%3D%3D</t>
  </si>
  <si>
    <t xml:space="preserve">providing and supplying alum for municipal council digras water supply dpt. for year 2023-24 (second time) , </t>
  </si>
  <si>
    <t>2023_DMA_891571_1</t>
  </si>
  <si>
    <t>https://mahatenders.gov.in/nicgep/app?component=%24DirectLink&amp;page=FrontEndViewTender&amp;service=direct&amp;sp=SaSfks76%2FgkA0MvcZvyQpkw%3D%3D</t>
  </si>
  <si>
    <t xml:space="preserve">providing and supplying and fitting of different types of ms grill with frabrication on public well at mc hinganghat 2nd call. , </t>
  </si>
  <si>
    <t>2023_DMA_891682_7</t>
  </si>
  <si>
    <t>https://mahatenders.gov.in/nicgep/app?component=%24DirectLink&amp;page=FrontEndViewTender&amp;service=direct&amp;sp=Ss%2Fx1SSQguF5oVuL%2FRyoDgQ%3D%3D</t>
  </si>
  <si>
    <t xml:space="preserve">providing and supplying and fitting of different types of ms grill with frabrication on public well at mc hinganghat 3rd call. , </t>
  </si>
  <si>
    <t>2023_DMA_895651_4</t>
  </si>
  <si>
    <t>https://mahatenders.gov.in/nicgep/app?component=%24DirectLink&amp;page=FrontEndViewTender&amp;service=direct&amp;sp=SpH6mVQy4mUALNK%2BiizHrRQ%3D%3D</t>
  </si>
  <si>
    <t xml:space="preserve">providing and supplying bleaching powder alum and chlorine gas turner for water supply department , </t>
  </si>
  <si>
    <t>2023_DMA_881861_3</t>
  </si>
  <si>
    <t>https://mahatenders.gov.in/nicgep/app?component=%24DirectLink&amp;page=FrontEndViewTender&amp;service=direct&amp;sp=S8asB6%2FweSVliZlF6Ia4A5g%3D%3D</t>
  </si>
  <si>
    <t xml:space="preserve">providing and supplying different type of pipe line fitting materials at mc hinganghat. , </t>
  </si>
  <si>
    <t>2023_DMA_886129_5</t>
  </si>
  <si>
    <t>https://mahatenders.gov.in/nicgep/app?component=%24DirectLink&amp;page=FrontEndViewTender&amp;service=direct&amp;sp=SLNETzAyFmPfCwG0jytpodg%3D%3D</t>
  </si>
  <si>
    <t xml:space="preserve">providing and supplying electric maintenance led work 2023-2024 , </t>
  </si>
  <si>
    <t>2023_DMA_885738_1</t>
  </si>
  <si>
    <t>https://mahatenders.gov.in/nicgep/app?component=%24DirectLink&amp;page=FrontEndViewTender&amp;service=direct&amp;sp=Scp5PwJSFOARTof%2BIA8z2ew%3D%3D</t>
  </si>
  <si>
    <t xml:space="preserve">providing and supplying essential materials for health department at municipal council katol , </t>
  </si>
  <si>
    <t>2023_DMA_894655_1</t>
  </si>
  <si>
    <t>https://mahatenders.gov.in/nicgep/app?component=%24DirectLink&amp;page=FrontEndViewTender&amp;service=direct&amp;sp=StybzYUTuguLQsHNE4k6cVg%3D%3D</t>
  </si>
  <si>
    <t xml:space="preserve">providing and supplying essential oil for health department at municipal council katol , </t>
  </si>
  <si>
    <t>2023_DMA_894663_1</t>
  </si>
  <si>
    <t>https://mahatenders.gov.in/nicgep/app?component=%24DirectLink&amp;page=FrontEndViewTender&amp;service=direct&amp;sp=SqKO1tiuU1%2B34zBnnZIYAPA%3D%3D</t>
  </si>
  <si>
    <t xml:space="preserve">providing and supplying ferric alum and pac polly alluminium chlorine powder isi mark grade-1 at mc hinganghat , </t>
  </si>
  <si>
    <t>2023_DMA_886129_3</t>
  </si>
  <si>
    <t>https://mahatenders.gov.in/nicgep/app?component=%24DirectLink&amp;page=FrontEndViewTender&amp;service=direct&amp;sp=SwPzFuHORrgOKkPoyc1iYww%3D%3D</t>
  </si>
  <si>
    <t xml:space="preserve">providing and supplying grassim make turti (ferric alum) as per grade-i is-299/2012 spesification for wtp akkalkot , </t>
  </si>
  <si>
    <t>2023_DMA_886723_1</t>
  </si>
  <si>
    <t>https://mahatenders.gov.in/nicgep/app?component=%24DirectLink&amp;page=FrontEndViewTender&amp;service=direct&amp;sp=SJdROeWvVpGb5zdZl3Gi0kw%3D%3D</t>
  </si>
  <si>
    <t xml:space="preserve">providing and supplying grassim make turti ferric alum as per gradeiis2992012 spesificationfor wtp akkalkot. , </t>
  </si>
  <si>
    <t>2023_DMA_897721_1</t>
  </si>
  <si>
    <t>https://mahatenders.gov.in/nicgep/app?component=%24DirectLink&amp;page=FrontEndViewTender&amp;service=direct&amp;sp=SQqL1W3Z5Ix3bRi9u%2B8u3OA%3D%3D</t>
  </si>
  <si>
    <t xml:space="preserve">providing and supplying hdpe pipe ci pvc pipe specials valves materials for drinking water pipe line works under various schemes and maintanance works of shirdi water supply scheme for year 2023-24 , </t>
  </si>
  <si>
    <t>2023_DMA_871896_10</t>
  </si>
  <si>
    <t>https://mahatenders.gov.in/nicgep/app?component=%24DirectLink&amp;page=FrontEndViewTender&amp;service=direct&amp;sp=S%2FF3dG2md4dL5nCeTSWXMsA%3D%3D</t>
  </si>
  <si>
    <t xml:space="preserve">providing and supplying helper for solid waste collection and scaning of qr code of each household for municipal council wani dist yavatmal , </t>
  </si>
  <si>
    <t>2023_DMA_888681_2</t>
  </si>
  <si>
    <t>https://mahatenders.gov.in/nicgep/app?component=%24DirectLink&amp;page=FrontEndViewTender&amp;service=direct&amp;sp=Smu9kDPrYakaj94gtE16szg%3D%3D</t>
  </si>
  <si>
    <t xml:space="preserve">providing and supplying jcb machine. , </t>
  </si>
  <si>
    <t>2023_DMA_886654_5</t>
  </si>
  <si>
    <t>https://mahatenders.gov.in/nicgep/app?component=%24DirectLink&amp;page=FrontEndViewTender&amp;service=direct&amp;sp=SvzX1SDjqF0yTJWBRz9cspw%3D%3D</t>
  </si>
  <si>
    <t xml:space="preserve">providing and supplying labour for operation and maintenace of fire fighting water supply service and electrical sevice of jejuri nagarparishad jejuri , </t>
  </si>
  <si>
    <t>2023_DMA_875572_1</t>
  </si>
  <si>
    <t>https://mahatenders.gov.in/nicgep/app?component=%24DirectLink&amp;page=FrontEndViewTender&amp;service=direct&amp;sp=SasOokTQx6BNQ29Q%2BHZnY%2BQ%3D%3D</t>
  </si>
  <si>
    <t xml:space="preserve">providing and supplying labour for solid waste segregation and processing for municipal council wani dist yavatmal , </t>
  </si>
  <si>
    <t>2023_DMA_888681_1</t>
  </si>
  <si>
    <t>https://mahatenders.gov.in/nicgep/app?component=%24DirectLink&amp;page=FrontEndViewTender&amp;service=direct&amp;sp=SEN11wo%2Bl1tGo422hJzoCiw%3D%3D</t>
  </si>
  <si>
    <t xml:space="preserve">providing and supplying manpower for collection of waste generated from door to door collectinglifting transporting upto dumping yard and processing of solid waste at nagar panchayat etapalli dist gadchiroli (for year 2023-24) , </t>
  </si>
  <si>
    <t>2023_DMA_907975_1</t>
  </si>
  <si>
    <t>https://mahatenders.gov.in/nicgep/app?component=%24DirectLink&amp;page=FrontEndViewTender&amp;service=direct&amp;session=T&amp;sp=SvgYRNeAHspVFofCP4OiP3g%3D%3D</t>
  </si>
  <si>
    <t>2023_DMA_907975_2</t>
  </si>
  <si>
    <t>https://mahatenders.gov.in/nicgep/app?component=%24DirectLink&amp;page=FrontEndViewTender&amp;service=direct&amp;sp=SfQzKSX2QZIFtHBi1iY7QHA%3D%3D</t>
  </si>
  <si>
    <t xml:space="preserve">providing and supplying manpower for solid waste operation collection of waste generated from door to door collecting lifting and transporting upto dumping yard and processing at nagar panchayat lakhandur under 15 th finance scheme. , </t>
  </si>
  <si>
    <t>2023_DMA_893254_1</t>
  </si>
  <si>
    <t>https://mahatenders.gov.in/nicgep/app?component=%24DirectLink&amp;page=FrontEndViewTender&amp;service=direct&amp;sp=Sve4lgvcd6ZX7fxSbm%2Fdg%2FA%3D%3D</t>
  </si>
  <si>
    <t xml:space="preserve">providing and supplying material for hand pump and water supply scheme. , </t>
  </si>
  <si>
    <t>2023_DMA_886654_2</t>
  </si>
  <si>
    <t>https://mahatenders.gov.in/nicgep/app?component=%24DirectLink&amp;page=FrontEndViewTender&amp;service=direct&amp;sp=S9Xjle0Rw%2BluFi4sp3lZmrQ%3D%3D</t>
  </si>
  <si>
    <t>providing and supplying outsourcing facility under 14/15 finance commission</t>
  </si>
  <si>
    <t>2022_DMA_848997_1</t>
  </si>
  <si>
    <t>https://mahatenders.gov.in/nicgep/app?component=%24DirectLink_0&amp;page=FrontEndAdvancedSearchResult&amp;service=direct&amp;sp=SUjk%2FOPuSV3%2F657WWLdhrug%3D%3D</t>
  </si>
  <si>
    <t xml:space="preserve">providing and supplying pesticides and other materials for sanitation dept of trimbak municipal council , </t>
  </si>
  <si>
    <t>2023_DMA_889139_1</t>
  </si>
  <si>
    <t>https://mahatenders.gov.in/nicgep/app?component=%24DirectLink&amp;page=FrontEndViewTender&amp;service=direct&amp;sp=ScAG1xBDp0eTgK8ZcFzptCA%3D%3D</t>
  </si>
  <si>
    <t xml:space="preserve">providing and supplying skilled and unskilled labour/ coolie for repair and maintance excavation of pipeline leakages and other work at mc hinganghat 2nd call. , </t>
  </si>
  <si>
    <t>2023_DMA_891682_3</t>
  </si>
  <si>
    <t>https://mahatenders.gov.in/nicgep/app?component=%24DirectLink&amp;page=FrontEndViewTender&amp;service=direct&amp;sp=SNAi4EtSFJHmauAuK7sl5DQ%3D%3D</t>
  </si>
  <si>
    <t xml:space="preserve">providing and supplying skilled and unskilled labour/ coolie for repair and maintance excavation of pipeline leakages and other work at mc hinganghat. , </t>
  </si>
  <si>
    <t>2023_DMA_886129_6</t>
  </si>
  <si>
    <t>https://mahatenders.gov.in/nicgep/app?component=%24DirectLink&amp;page=FrontEndViewTender&amp;service=direct&amp;sp=SY3ncIeUD9y2dqOZ7Svyg3w%3D%3D</t>
  </si>
  <si>
    <t xml:space="preserve">providing and supplying water supply related materials at municipal council katol (5th call) , </t>
  </si>
  <si>
    <t>2023_DMA_883632_4</t>
  </si>
  <si>
    <t>https://mahatenders.gov.in/nicgep/app?component=%24DirectLink&amp;page=FrontEndViewTender&amp;service=direct&amp;sp=S4ozSFRRQQ11fIdFB1HSq%2FQ%3D%3D</t>
  </si>
  <si>
    <t xml:space="preserve">providing and supplying water supply related materials at municipal council katol , </t>
  </si>
  <si>
    <t>2023_DMA_883632_2</t>
  </si>
  <si>
    <t>https://mahatenders.gov.in/nicgep/app?component=%24DirectLink&amp;page=FrontEndViewTender&amp;service=direct&amp;sp=ScVeq7ReN1AYpzwGAL3wK4w%3D%3D</t>
  </si>
  <si>
    <t xml:space="preserve">providing and supplying water supply related materials at municipal council katol(3rd call) , </t>
  </si>
  <si>
    <t>2023_DMA_883632_3</t>
  </si>
  <si>
    <t>https://mahatenders.gov.in/nicgep/app?component=%24DirectLink&amp;page=FrontEndViewTender&amp;service=direct&amp;sp=SEKk4%2BQ2T9x3s0NEFj3kQpA%3D%3D</t>
  </si>
  <si>
    <t xml:space="preserve">providing and supplying water tanker from private well (5000 ltr capacity per tanker) at mc hinganghat 2nd call. , </t>
  </si>
  <si>
    <t>2023_DMA_891682_5</t>
  </si>
  <si>
    <t>https://mahatenders.gov.in/nicgep/app?component=%24DirectLink&amp;page=FrontEndViewTender&amp;service=direct&amp;sp=SRquqEDwjDYOv6UpcFBi%2BRg%3D%3D</t>
  </si>
  <si>
    <t xml:space="preserve">providing and supplying water tanker from private well (5000 ltr capacity per tanker) at mc hinganghat 3rd call. , </t>
  </si>
  <si>
    <t>2023_DMA_895651_2</t>
  </si>
  <si>
    <t>https://mahatenders.gov.in/nicgep/app?component=%24DirectLink&amp;page=FrontEndViewTender&amp;service=direct&amp;sp=SPq8KIn1AoCxVgqQLHRzxJw%3D%3D</t>
  </si>
  <si>
    <t xml:space="preserve">providing and supplying water tanker from private well (5000 ltr capacity per tanker) at mc hinganghat. , </t>
  </si>
  <si>
    <t>2023_DMA_886129_10</t>
  </si>
  <si>
    <t>https://mahatenders.gov.in/nicgep/app?component=%24DirectLink&amp;page=FrontEndViewTender&amp;service=direct&amp;sp=S6uai6hGJTsfpx669cNOvzQ%3D%3D</t>
  </si>
  <si>
    <t xml:space="preserve">providing and supplying water tanker with tractor in summer scaricity area (5000 ltr) at mc hinganghat 2nd call. , </t>
  </si>
  <si>
    <t>2023_DMA_891682_4</t>
  </si>
  <si>
    <t>https://mahatenders.gov.in/nicgep/app?component=%24DirectLink&amp;page=FrontEndViewTender&amp;service=direct&amp;sp=SClnoBXE4pxb00KCneGXATg%3D%3D</t>
  </si>
  <si>
    <t xml:space="preserve">providing and supplying water tanker with tractor in summer scaricity area (5000 ltr) at mc hinganghat 3rd call. , </t>
  </si>
  <si>
    <t>2023_DMA_895651_1</t>
  </si>
  <si>
    <t>https://mahatenders.gov.in/nicgep/app?component=%24DirectLink&amp;page=FrontEndViewTender&amp;service=direct&amp;sp=S2CZLtDVZ4RwNj9SkAxtoKA%3D%3D</t>
  </si>
  <si>
    <t xml:space="preserve">providing and supplying water tanker with tractor in summer scaricity area (5000 ltr) at mc hinganghat. , </t>
  </si>
  <si>
    <t>2023_DMA_886129_9</t>
  </si>
  <si>
    <t>https://mahatenders.gov.in/nicgep/app?component=%24DirectLink&amp;page=FrontEndViewTender&amp;service=direct&amp;sp=SwuWQbv6HkELELjvThqLJpw%3D%3D</t>
  </si>
  <si>
    <t xml:space="preserve">providing annual civil related works rate for bhor municipal council bhor , </t>
  </si>
  <si>
    <t>2023_DMA_870225_2</t>
  </si>
  <si>
    <t>https://mahatenders.gov.in/nicgep/app?component=%24DirectLink&amp;page=FrontEndViewTender&amp;service=direct&amp;sp=Sh4zd7gBUwPwNi1sOrb405g%3D%3D</t>
  </si>
  <si>
    <t xml:space="preserve">providing annual electrical works rate for bhor municipal council bhor , </t>
  </si>
  <si>
    <t>2023_DMA_870225_1</t>
  </si>
  <si>
    <t>https://mahatenders.gov.in/nicgep/app?component=%24DirectLink&amp;page=FrontEndViewTender&amp;service=direct&amp;sp=SBVv1rlz3EeCr46cFwosLvA%3D%3D</t>
  </si>
  <si>
    <t>2023_DMA_879264_1</t>
  </si>
  <si>
    <t>https://mahatenders.gov.in/nicgep/app?component=%24DirectLink&amp;page=FrontEndViewTender&amp;service=direct&amp;sp=SbPouSv54b82UlUaPCDSNJw%3D%3D</t>
  </si>
  <si>
    <t xml:space="preserve">providing annual street light maintenance works rate for bhor municipal council bhor , </t>
  </si>
  <si>
    <t>2023_DMA_870225_4</t>
  </si>
  <si>
    <t>https://mahatenders.gov.in/nicgep/app?component=%24DirectLink&amp;page=FrontEndViewTender&amp;service=direct&amp;sp=SY%2FVxly12A7CCDRALBwn5hQ%3D%3D</t>
  </si>
  <si>
    <t>2023_DMA_878632_2</t>
  </si>
  <si>
    <t>https://mahatenders.gov.in/nicgep/app?component=%24DirectLink&amp;page=FrontEndViewTender&amp;service=direct&amp;sp=SNFUdDF61zKUCIBfTAH7MbA%3D%3D</t>
  </si>
  <si>
    <t xml:space="preserve">providing art training to tribal student by nagar panchayat etapalli tah.etapalli dist.gadchiroli , </t>
  </si>
  <si>
    <t>2023_DMA_884281_2</t>
  </si>
  <si>
    <t>https://mahatenders.gov.in/nicgep/app?component=%24DirectLink&amp;page=FrontEndViewTender&amp;service=direct&amp;sp=S%2BLp%2B5DviQkpIyxKbcTV2kw%3D%3D</t>
  </si>
  <si>
    <t xml:space="preserve">providing awareness program and iec activity of solid waste management of rahiamtpur municipal council in rahiamtpur city for financial year 2023-24 , </t>
  </si>
  <si>
    <t>2023_DMA_870058_2</t>
  </si>
  <si>
    <t>https://mahatenders.gov.in/nicgep/app?component=%24DirectLink&amp;page=FrontEndViewTender&amp;service=direct&amp;sp=SvgahLgNClASgO%2FbOauWl8Q%3D%3D</t>
  </si>
  <si>
    <t xml:space="preserve">providing barricating work during financial year 2023-24 for mc tuljapur , </t>
  </si>
  <si>
    <t>2023_DMA_891277_1</t>
  </si>
  <si>
    <t>https://mahatenders.gov.in/nicgep/app?component=%24DirectLink&amp;page=FrontEndViewTender&amp;service=direct&amp;sp=SsTvGm%2BfsWUxa83mhSRFi9g%3D%3D</t>
  </si>
  <si>
    <t xml:space="preserve">providing bioculture at mc paithan , </t>
  </si>
  <si>
    <t>2023_DMA_873316_43</t>
  </si>
  <si>
    <t>https://mahatenders.gov.in/nicgep/app?component=%24DirectLink&amp;page=FrontEndViewTender&amp;service=direct&amp;sp=SwXP1Ui9b%2F%2Fs6%2FMqnwHcu9w%3D%3D</t>
  </si>
  <si>
    <t xml:space="preserve">providing both side 450 dia ug pipe drain and fixing paver block from house of thamke to bhaysare kawade to soyam to open space and jambhulkar to bhagat at bhimwadi bhadrawati in prabhag no. 9. under municipal coundil bhadrawati tah. bhadrawati , </t>
  </si>
  <si>
    <t>2023_DMA_875406_17</t>
  </si>
  <si>
    <t>https://mahatenders.gov.in/nicgep/app?component=%24DirectLink&amp;page=FrontEndViewTender&amp;service=direct&amp;sp=SVnIbMBG6oyalMB8aWB9OEw%3D%3D</t>
  </si>
  <si>
    <t xml:space="preserve">providing bt road inprabhag no 06 from gourakshan to boudha smashan bhumi c.d.work on nalla for municipal council dhamangaon rly. , </t>
  </si>
  <si>
    <t>2023_DMA_870019_1</t>
  </si>
  <si>
    <t>https://mahatenders.gov.in/nicgep/app?component=%24DirectLink&amp;page=FrontEndViewTender&amp;service=direct&amp;sp=SdeU7KXx8nPEzgjyX2qBh9w%3D%3D</t>
  </si>
  <si>
    <t>providing canal water inlet arrangments at jaysingrao talav for kagal municipal council water supply scheme tal kagal dist-kolhapur , please refer tender notice</t>
  </si>
  <si>
    <t>2023_DMA_915422_1</t>
  </si>
  <si>
    <t>https://mahatenders.gov.in/nicgep/app?component=%24DirectLink&amp;page=FrontEndViewTender&amp;service=direct&amp;sp=SFjrQ0enUMQl9Gn5HHsyQLg%3D%3D</t>
  </si>
  <si>
    <t>providing canal water intel arrangments at jaysingrao talav for kagal municipal council water supply scheme tal kagal dist-kolhapur , mentioned in tender notice</t>
  </si>
  <si>
    <t>2023_DMA_911029_1</t>
  </si>
  <si>
    <t>https://mahatenders.gov.in/nicgep/app?component=%24DirectLink&amp;page=FrontEndViewTender&amp;service=direct&amp;sp=SSXNZa5p2B83H5mXqlTcaTA%3D%3D</t>
  </si>
  <si>
    <t xml:space="preserve">providing cement concrete flooring on bed of sewerage nalla from falli market toilet to telephone exchange office bridge at m.c. katol (2nd call) , </t>
  </si>
  <si>
    <t>2023_DMA_883474_2</t>
  </si>
  <si>
    <t>https://mahatenders.gov.in/nicgep/app?component=%24DirectLink&amp;page=FrontEndViewTender&amp;service=direct&amp;sp=SiYFhYw89%2BqgNdR2g0Ag9fw%3D%3D</t>
  </si>
  <si>
    <t xml:space="preserve">providing cement concrete paving block of 60mm thick on both side of road at anusaya puram m.c. katol , </t>
  </si>
  <si>
    <t>2023_DMA_876713_1</t>
  </si>
  <si>
    <t>https://mahatenders.gov.in/nicgep/app?component=%24DirectLink&amp;page=FrontEndViewTender&amp;service=direct&amp;sp=S7StfETbKOK4deCaA9bEWnQ%3D%3D</t>
  </si>
  <si>
    <t xml:space="preserve">providing cement concrete paving block of 60mm thick on both side of road at mhada colony panchawati prabhag no.1 m.c. katol , </t>
  </si>
  <si>
    <t>2023_DMA_876710_1</t>
  </si>
  <si>
    <t>https://mahatenders.gov.in/nicgep/app?component=%24DirectLink&amp;page=FrontEndViewTender&amp;service=direct&amp;sp=SrH09qpBhl7EBdw5GyLLPcw%3D%3D</t>
  </si>
  <si>
    <t xml:space="preserve">providing cement concrete paving blocks of 60mm thick on both side of road from main road in internal road at laxmi nagar area prabhag no.7 at m.c. katol , </t>
  </si>
  <si>
    <t>2023_DMA_883761_1</t>
  </si>
  <si>
    <t>https://mahatenders.gov.in/nicgep/app?component=%24DirectLink&amp;page=FrontEndViewTender&amp;service=direct&amp;sp=S63cLV6Gr%2BFTlIlEn0e29Lg%3D%3D</t>
  </si>
  <si>
    <t xml:space="preserve">providing cement concrete paving blocks of 60mm thick on both side of road from main road to sai mandir area to nawghare kirana open space at panchawati m.c. katol , </t>
  </si>
  <si>
    <t>2023_DMA_883465_2</t>
  </si>
  <si>
    <t>https://mahatenders.gov.in/nicgep/app?component=%24DirectLink&amp;page=FrontEndViewTender&amp;service=direct&amp;sp=SnlS9Z1D3sMxKHS241viZxw%3D%3D</t>
  </si>
  <si>
    <t xml:space="preserve">providing cement concrete paving blocks of 60mm thick on both side of road from raju gawande house to hanuman mandir to school no.10 at panchawati prabhag no.1 at m.c. katol (2nd call) , </t>
  </si>
  <si>
    <t>2023_DMA_883750_2</t>
  </si>
  <si>
    <t>https://mahatenders.gov.in/nicgep/app?component=%24DirectLink&amp;page=FrontEndViewTender&amp;service=direct&amp;sp=SHj6AcC2FMZ8U%2Ffr4qJS4lQ%3D%3D</t>
  </si>
  <si>
    <t xml:space="preserve">providing cement cover block(dhape) at mc paithan , </t>
  </si>
  <si>
    <t>2023_DMA_873316_36</t>
  </si>
  <si>
    <t>https://mahatenders.gov.in/nicgep/app?component=%24DirectLink&amp;page=FrontEndViewTender&amp;service=direct&amp;sp=SiQFGAhHNEqe5H85oDVeZ1g%3D%3D</t>
  </si>
  <si>
    <t xml:space="preserve">providing civil works belongs to nagar panchayat patoda tq. patoda dist. beed (5 works) , </t>
  </si>
  <si>
    <t>2023_DMA_911623_1</t>
  </si>
  <si>
    <t>https://mahatenders.gov.in/nicgep/app?component=%24DirectLink&amp;page=FrontEndViewTender&amp;service=direct&amp;sp=So3yCYwosK0Pk2V87xyWcNg%3D%3D</t>
  </si>
  <si>
    <t>providing competitive examination books and furniture supply for dr.babasaheb ambedkar magasvargiya mulanche vastigurha pr.no.12</t>
  </si>
  <si>
    <t>2022_DMA_855923_1</t>
  </si>
  <si>
    <t>https://mahatenders.gov.in/nicgep/app?component=%24DirectLink_0&amp;page=FrontEndAdvancedSearchResult&amp;service=direct&amp;sp=SBEuzo%2Bw6g54%2B5vg6VrN%2BLw%3D%3D</t>
  </si>
  <si>
    <t>providing competitive examination books and furniture supply for library in milind nagar pr.no.12</t>
  </si>
  <si>
    <t>2022_DMA_855923_2</t>
  </si>
  <si>
    <t>https://mahatenders.gov.in/nicgep/app?component=%24DirectLink_0&amp;page=FrontEndAdvancedSearchResult&amp;service=direct&amp;sp=S%2Fpywq77t6TRy%2FNc76%2FYTmg%3D%3D</t>
  </si>
  <si>
    <t xml:space="preserve">providing computer maintenance service and miscellaneous computer equipments for computer department of alandi municipal council , </t>
  </si>
  <si>
    <t>2023_DMA_884248_1</t>
  </si>
  <si>
    <t>https://mahatenders.gov.in/nicgep/app?component=%24DirectLink&amp;page=FrontEndViewTender&amp;service=direct&amp;sp=SDlp%2Fvdm2bHbnnWz4%2FOSilw%3D%3D</t>
  </si>
  <si>
    <t>2023_DMA_891618_1</t>
  </si>
  <si>
    <t>https://mahatenders.gov.in/nicgep/app?component=%24DirectLink&amp;page=FrontEndViewTender&amp;service=direct&amp;sp=SXK0nV5IUgJpWI2TwE34OOg%3D%3D</t>
  </si>
  <si>
    <t>2023_DMA_897427_1</t>
  </si>
  <si>
    <t>https://mahatenders.gov.in/nicgep/app?component=%24DirectLink&amp;page=FrontEndViewTender&amp;service=direct&amp;sp=ScA2YMvJ8kH3ARo5Bv2GFzQ%3D%3D</t>
  </si>
  <si>
    <t>providing concrete and rcc pipe gutter at arif kajhi home to vitthal nikam home</t>
  </si>
  <si>
    <t>2022_DMA_856241_1</t>
  </si>
  <si>
    <t>https://mahatenders.gov.in/nicgep/app?component=%24DirectLink_0&amp;page=FrontEndAdvancedSearchResult&amp;service=direct&amp;sp=S9WQhfKKI4s0vNcYGHcOcyg%3D%3D</t>
  </si>
  <si>
    <t xml:space="preserve">providing construction of road and both side drain from weekly market to juni gujri umarkhed (3rd call) , </t>
  </si>
  <si>
    <t>2023_DMA_891402_1</t>
  </si>
  <si>
    <t>https://mahatenders.gov.in/nicgep/app?component=%24DirectLink&amp;page=FrontEndViewTender&amp;service=direct&amp;sp=S0P%2BJnMhqB53n%2FBI4Dms4%2Fw%3D%3D</t>
  </si>
  <si>
    <t xml:space="preserve">providing construction of road and both side drain from weekly market to juni gujri umarkhed , </t>
  </si>
  <si>
    <t>2023_DMA_880303_1</t>
  </si>
  <si>
    <t>https://mahatenders.gov.in/nicgep/app?component=%24DirectLink&amp;page=FrontEndViewTender&amp;service=direct&amp;sp=S3K4jDr2KjPEIqAeKu1ptzA%3D%3D</t>
  </si>
  <si>
    <t xml:space="preserve">providing counsulting servisec to nagar panchayt lohara bu. , </t>
  </si>
  <si>
    <t>2023_DMA_870522_1</t>
  </si>
  <si>
    <t>https://mahatenders.gov.in/nicgep/app?component=%24DirectLink&amp;page=FrontEndViewTender&amp;service=direct&amp;sp=S6mVFNOJYiVnDEXKrOqZlWA%3D%3D</t>
  </si>
  <si>
    <t xml:space="preserve">providing deatiled servey plan and demercation of road / land on site on yearly basis for year 2022-23 , </t>
  </si>
  <si>
    <t>2023_DMA_885212_1</t>
  </si>
  <si>
    <t>https://mahatenders.gov.in/nicgep/app?component=%24DirectLink&amp;page=FrontEndViewTender&amp;service=direct&amp;sp=SW%2FPXDBrX%2BWU6Fyqpu612cw%3D%3D</t>
  </si>
  <si>
    <t xml:space="preserve">providing demand register meter reader and monthly bill distribution service for water supply department mahabaleshwar municipal council , </t>
  </si>
  <si>
    <t>2023_DMA_878303_4</t>
  </si>
  <si>
    <t>https://mahatenders.gov.in/nicgep/app?component=%24DirectLink&amp;page=FrontEndViewTender&amp;service=direct&amp;sp=Sxp2OOolFR5r3zU5HnLQkyA%3D%3D</t>
  </si>
  <si>
    <t xml:space="preserve">providing designing construction fabrication erection testing and commissioning of fire water foam tender to nagar panchyayat babhulgaon district yavatmal , </t>
  </si>
  <si>
    <t>2023_DMA_876956_1</t>
  </si>
  <si>
    <t>https://mahatenders.gov.in/nicgep/app?component=%24DirectLink&amp;page=FrontEndViewTender&amp;service=direct&amp;sp=ScUjrDjP8XLS6r%2FrHVeNvlg%3D%3D</t>
  </si>
  <si>
    <t xml:space="preserve">providing different hardware (plumbing likej material) and electrical material (motor cable etc) to water supply department for the year 2023-2024 as per requirement , </t>
  </si>
  <si>
    <t>2023_DMA_884745_1</t>
  </si>
  <si>
    <t>https://mahatenders.gov.in/nicgep/app?component=%24DirectLink&amp;page=FrontEndViewTender&amp;service=direct&amp;sp=S2memSDMCNM%2Ful%2FZiLqXm6g%3D%3D</t>
  </si>
  <si>
    <t xml:space="preserve">providing disinfectants to mahad municipal council. , </t>
  </si>
  <si>
    <t>2023_DMA_901999_1</t>
  </si>
  <si>
    <t>https://mahatenders.gov.in/nicgep/app?component=%24DirectLink&amp;page=FrontEndViewTender&amp;service=direct&amp;sp=SroMm9LlLAVnBRX0dHIOeJg%3D%3D</t>
  </si>
  <si>
    <t xml:space="preserve">providing distribution pipe line from sakhali aad to nagpur vasahat in kadegaon , </t>
  </si>
  <si>
    <t>2023_DMA_881822_1</t>
  </si>
  <si>
    <t>https://mahatenders.gov.in/nicgep/app?component=%24DirectLink&amp;page=FrontEndViewTender&amp;service=direct&amp;sp=SZlM%2B4jnMwNkGzYlEqNhP9Q%3D%3D</t>
  </si>
  <si>
    <t>providing distribution pipeline network from esr to nagargoje house to kamble house in prabhag no. 6  for m.c.gangakhed , providing distribution pipeline network from esr to nagargoje house to kamble house in prabhag no. 6  for m.c. gangakhed dist. parbhani</t>
  </si>
  <si>
    <t>2023_DMA_897133_1</t>
  </si>
  <si>
    <t>https://mahatenders.gov.in/nicgep/app?component=%24DirectLink&amp;page=FrontEndViewTender&amp;service=direct&amp;sp=SHL%2BBLUGZPwsJg7PK108rOw%3D%3D</t>
  </si>
  <si>
    <t>providing distribution transformer lt line for electric supply for production of fertilizer and lighting arrangment situated at solid waste site , providing distribution transformer lt line for electric supply for production of fertilizer and lighting arrangment situated at solid waste sitekaij</t>
  </si>
  <si>
    <t>2023_DMA_878225_1</t>
  </si>
  <si>
    <t>https://mahatenders.gov.in/nicgep/app?component=%24DirectLink&amp;page=FrontEndViewTender&amp;service=direct&amp;sp=SzTDOkL5LUL9sKvDozKBAwA%3D%3D</t>
  </si>
  <si>
    <t xml:space="preserve">providing diversion work for r/w rising main at headwork for kagal municipal council water supply scheme tal-kagal dist-kolhapur , </t>
  </si>
  <si>
    <t>2023_DMA_892129_1</t>
  </si>
  <si>
    <t>https://mahatenders.gov.in/nicgep/app?component=%24DirectLink&amp;page=FrontEndViewTender&amp;service=direct&amp;sp=SV9eyLZKHb4MFabfJVIWRHA%3D%3D</t>
  </si>
  <si>
    <t xml:space="preserve">providing divider street light poles on road from eastern side corner of indira nagar to nallah for municipal council vaijapur , </t>
  </si>
  <si>
    <t>2023_DMA_887998_2</t>
  </si>
  <si>
    <t>https://mahatenders.gov.in/nicgep/app?component=%24DirectLink&amp;page=FrontEndViewTender&amp;service=direct&amp;sp=S9%2Fme5aib7PbPLHEljpDo0w%3D%3D</t>
  </si>
  <si>
    <t xml:space="preserve">providing driling borewell of 150 dmt and 115 dmt with india mark ii handpump at mc hinganghat. , </t>
  </si>
  <si>
    <t>2023_DMA_886129_7</t>
  </si>
  <si>
    <t>https://mahatenders.gov.in/nicgep/app?component=%24DirectLink&amp;page=FrontEndViewTender&amp;service=direct&amp;sp=SX99BB%2FbClv290wGzZkKxIw%3D%3D</t>
  </si>
  <si>
    <t xml:space="preserve">providing drinking water in bhusawal municipal council area. , </t>
  </si>
  <si>
    <t>2023_DMA_905816_1</t>
  </si>
  <si>
    <t>https://mahatenders.gov.in/nicgep/app?component=%24DirectLink&amp;page=FrontEndViewTender&amp;service=direct&amp;sp=SsKRyT1%2Fxc87gUGvInIyvhQ%3D%3D</t>
  </si>
  <si>
    <t xml:space="preserve">providing driver and helper on daily basis for health department , </t>
  </si>
  <si>
    <t>2023_DMA_910533_1</t>
  </si>
  <si>
    <t>https://mahatenders.gov.in/nicgep/app?component=%24DirectLink&amp;page=FrontEndViewTender&amp;service=direct&amp;sp=StKSTyrPy%2Fop7b0uCYwjBpA%3D%3D</t>
  </si>
  <si>
    <t xml:space="preserve">providing driver service for collection and transportation of wet waste dry waste and domastic hazardous waste , </t>
  </si>
  <si>
    <t>2023_DMA_891212_1</t>
  </si>
  <si>
    <t>https://mahatenders.gov.in/nicgep/app?component=%24DirectLink&amp;page=FrontEndViewTender&amp;service=direct&amp;sp=SuOCezpCpkXEb1n4EjYa%2FFg%3D%3D</t>
  </si>
  <si>
    <t xml:space="preserve">providing driverr service for collection and transportation of wet waste dry waste and domestic hazardous waste , </t>
  </si>
  <si>
    <t>2023_DMA_912443_1</t>
  </si>
  <si>
    <t>https://mahatenders.gov.in/nicgep/app?component=%24DirectLink&amp;page=FrontEndViewTender&amp;service=direct&amp;sp=SO36N7qs6LO%2FPmOSF7V7sUg%3D%3D</t>
  </si>
  <si>
    <t xml:space="preserve">providing drivers and fireman for vehicle department of gadhinglaj muncipal council , </t>
  </si>
  <si>
    <t>2023_DMA_880644_1</t>
  </si>
  <si>
    <t>https://mahatenders.gov.in/nicgep/app?component=%24DirectLink&amp;page=FrontEndViewTender&amp;service=direct&amp;sp=S4Mi0fBU6cVabKXQWgAL5fg%3D%3D</t>
  </si>
  <si>
    <t>providing e.i.in newly const.ladies and gents toilet from kavthe bhimnagar for municipal council paranda , providing e.i.in newly const.ladies and gents toilet from kavthe bhimnagar for municipal council parranda</t>
  </si>
  <si>
    <t>2023_DMA_893897_1</t>
  </si>
  <si>
    <t>https://mahatenders.gov.in/nicgep/app?component=%24DirectLink&amp;page=FrontEndViewTender&amp;service=direct&amp;sp=SQ3qydSw7ool4UCYNM9CzsQ%3D%3D</t>
  </si>
  <si>
    <t>providing e.i.in newly const.ladies and gents toilet harijan wada and sikilkar galli for municipal council paranda , providing e.i.in newly const.ladies and gents toilet harijan wada and sikilkar galli for municipal council parranda</t>
  </si>
  <si>
    <t>2023_DMA_893861_1</t>
  </si>
  <si>
    <t>https://mahatenders.gov.in/nicgep/app?component=%24DirectLink&amp;page=FrontEndViewTender&amp;service=direct&amp;sp=S8fJfHdM24pT7pQtAbkTU9Q%3D%3D</t>
  </si>
  <si>
    <t>providing ei works in newly constructed commercial complex building under municipal council shegaon.</t>
  </si>
  <si>
    <t>2022_DMA_838593_2</t>
  </si>
  <si>
    <t>https://mahatenders.gov.in/nicgep/app?component=%24DirectLink&amp;page=FrontEndViewTender&amp;service=direct&amp;sp=S%2FRd72Y7b9U0S2EY8DiYLHg%3D%3D</t>
  </si>
  <si>
    <t xml:space="preserve">providing electrical installation at dhote maternity home at p no 5 , </t>
  </si>
  <si>
    <t>2023_DMA_879159_1</t>
  </si>
  <si>
    <t>https://mahatenders.gov.in/nicgep/app?component=%24DirectLink&amp;page=FrontEndViewTender&amp;service=direct&amp;sp=S3XNKxDlgKPc3SYCu5okq9A%3D%3D</t>
  </si>
  <si>
    <t xml:space="preserve">providing electrical maintanance of switchboxes highmaststreet light pole and municipal council establishments( ie. school garden offices etc) , </t>
  </si>
  <si>
    <t>2023_DMA_911059_1</t>
  </si>
  <si>
    <t>https://mahatenders.gov.in/nicgep/app?component=%24DirectLink&amp;page=FrontEndViewTender&amp;service=direct&amp;sp=S994idtiphkDLSW7lkk2g6g%3D%3D</t>
  </si>
  <si>
    <t xml:space="preserve">providing electrical material erecting electrical work and repairing of electrical equipment of municipal council chalisgaon for fy 2023-24 , </t>
  </si>
  <si>
    <t>2023_DMA_886770_1</t>
  </si>
  <si>
    <t>https://mahatenders.gov.in/nicgep/app?component=%24DirectLink&amp;page=FrontEndViewTender&amp;service=direct&amp;sp=SsExdO3JsC0hftbAfPvt5MQ%3D%3D</t>
  </si>
  <si>
    <t xml:space="preserve">providing electrical material for muncipal council chopda , </t>
  </si>
  <si>
    <t>2023_DMA_909908_1</t>
  </si>
  <si>
    <t>https://mahatenders.gov.in/nicgep/app?component=%24DirectLink&amp;page=FrontEndViewTender&amp;service=direct&amp;sp=SWWg2CcE%2BwoXoam9JtBlAGw%3D%3D</t>
  </si>
  <si>
    <t>providing electrical materials for maintenance of street lights office , providing electrical materials for maintenance of street lights office school toilets crematoriums libraries gymnasiums and other municipal council property under pen municipal council</t>
  </si>
  <si>
    <t>2023_DMA_905553_1</t>
  </si>
  <si>
    <t>https://mahatenders.gov.in/nicgep/app?component=%24DirectLink&amp;page=FrontEndViewTender&amp;service=direct&amp;sp=SpDFO1bUmzzDcfLh1WGXXZw%3D%3D</t>
  </si>
  <si>
    <t>providing electrical rennovation of municipal council gadchiroli office</t>
  </si>
  <si>
    <t>2022_DMA_848610_2</t>
  </si>
  <si>
    <t>https://mahatenders.gov.in/nicgep/app?component=%24DirectLink_0&amp;page=FrontEndAdvancedSearchResult&amp;service=direct&amp;sp=S7qYf2v9kLv7yrlPNcufPIA%3D%3D</t>
  </si>
  <si>
    <t>2022_DMA_848610_1</t>
  </si>
  <si>
    <t>https://mahatenders.gov.in/nicgep/app?component=%24DirectLink&amp;page=FrontEndViewTender&amp;service=direct&amp;sp=SIfr%2BUtiQZff1%2FJQM0QbccA%3D%3D</t>
  </si>
  <si>
    <t xml:space="preserve">providing electrification to public place in surve no 9/1 at sahyadri park for municipal council sillod dist. aurangabad , </t>
  </si>
  <si>
    <t>2023_DMA_894910_19</t>
  </si>
  <si>
    <t>https://mahatenders.gov.in/nicgep/app?component=%24DirectLink&amp;page=FrontEndViewTender&amp;service=direct&amp;sp=SDOsYvzv8CUxokWWW4nIVrQ%3D%3D</t>
  </si>
  <si>
    <t xml:space="preserve">providing erecting and commissiong of verious electro mechanical works at bharane jack well and wtp in khed nagarparishad khed , </t>
  </si>
  <si>
    <t>2023_DMA_896371_1</t>
  </si>
  <si>
    <t>https://mahatenders.gov.in/nicgep/app?component=%24DirectLink&amp;page=FrontEndViewTender&amp;service=direct&amp;sp=SqIe5MEVpJ%2BqxpNcfh8wHhw%3D%3D</t>
  </si>
  <si>
    <t xml:space="preserve">providing erecting and commissiong of verious electro mechanical works at wtp in khed nagarparishad khed , </t>
  </si>
  <si>
    <t>2023_DMA_896403_1</t>
  </si>
  <si>
    <t>https://mahatenders.gov.in/nicgep/app?component=%24DirectLink&amp;page=FrontEndViewTender&amp;service=direct&amp;sp=S4szoRf7lL1PL3W7D9cyfRw%3D%3D</t>
  </si>
  <si>
    <t xml:space="preserve">providing erecting and commissioning of 0.5 mld wtp at chaitraban , </t>
  </si>
  <si>
    <t>2023_DMA_895933_1</t>
  </si>
  <si>
    <t>https://mahatenders.gov.in/nicgep/app?component=%24DirectLink&amp;page=FrontEndViewTender&amp;service=direct&amp;sp=SsDHtuPEyl6AUxFqNe8ekaQ%3D%3D</t>
  </si>
  <si>
    <t xml:space="preserve">providing erecting and commissioning of auto power factor correction panels at raw water and pure water kherdi pumping station , </t>
  </si>
  <si>
    <t>2023_DMA_896394_1</t>
  </si>
  <si>
    <t>https://mahatenders.gov.in/nicgep/app?component=%24DirectLink&amp;page=FrontEndViewTender&amp;service=direct&amp;sp=SD26Usj9fiSb1A8WDLMAy9Q%3D%3D</t>
  </si>
  <si>
    <t xml:space="preserve">providing erecting and commissioning of streetlight arrangement in ward no 6789 in shahapur nagar panchayat , </t>
  </si>
  <si>
    <t>2023_DMA_895941_1</t>
  </si>
  <si>
    <t>https://mahatenders.gov.in/nicgep/app?component=%24DirectLink&amp;page=FrontEndViewTender&amp;service=direct&amp;sp=SOSfF0GMdi3kpU63sofZBKQ%3D%3D</t>
  </si>
  <si>
    <t xml:space="preserve">providing erecting and commissioning of streetlight at ward no. 12 in shahapur nagar panchayat , </t>
  </si>
  <si>
    <t>2023_DMA_895947_1</t>
  </si>
  <si>
    <t>https://mahatenders.gov.in/nicgep/app?component=%24DirectLink&amp;page=FrontEndViewTender&amp;service=direct&amp;sp=SiOJJZCC3MGrSurLun0Kj7g%3D%3D</t>
  </si>
  <si>
    <t xml:space="preserve">providing erecting testing and commissioning of pumping machinary for bidari bunglow and ambedkar nagar esr in pandharpur municipal council area , </t>
  </si>
  <si>
    <t>2023_DMA_871201_1</t>
  </si>
  <si>
    <t>https://mahatenders.gov.in/nicgep/app?component=%24DirectLink&amp;page=FrontEndViewTender&amp;service=direct&amp;sp=S7%2BL9vMYaz8xNMbPIr984OA%3D%3D</t>
  </si>
  <si>
    <t>providing errection and commissioning 200kva transformer at water treatment plant of akole nagarpanchayat,</t>
  </si>
  <si>
    <t>2022_DMA_863279_1</t>
  </si>
  <si>
    <t>https://mahatenders.gov.in/nicgep/app?component=%24DirectLink&amp;page=FrontEndViewTender&amp;service=direct&amp;sp=S2ZBmGywPvApLiUtv1cZjbQ%3D%3D</t>
  </si>
  <si>
    <t xml:space="preserve">providing estimates and plans for water supply departments of shahada municipal council , </t>
  </si>
  <si>
    <t>2023_DMA_902975_1</t>
  </si>
  <si>
    <t>https://mahatenders.gov.in/nicgep/app?component=%24DirectLink&amp;page=FrontEndViewTender&amp;service=direct&amp;sp=S2tKDQnhTg8HMTSKIsn8lkQ%3D%3D</t>
  </si>
  <si>
    <t>2023_DMA_888281_1</t>
  </si>
  <si>
    <t>https://mahatenders.gov.in/nicgep/app?component=%24DirectLink&amp;page=FrontEndViewTender&amp;service=direct&amp;sp=SQ1Fcj1HG4LpNFgs7WkPcJg%3D%3D</t>
  </si>
  <si>
    <t xml:space="preserve">providing filter operator service for mahabaleshwar hill station municipal council , </t>
  </si>
  <si>
    <t>2023_DMA_878303_1</t>
  </si>
  <si>
    <t>https://mahatenders.gov.in/nicgep/app?component=%24DirectLink&amp;page=FrontEndViewTender&amp;service=direct&amp;sp=S%2F8tHDHMrL4W%2FN8zjfk%2B%2BdQ%3D%3D</t>
  </si>
  <si>
    <t xml:space="preserve">providing fixing water a t m at bhairavnathmandir mini watersupply scheme vaduj tal-khatav , </t>
  </si>
  <si>
    <t>2023_DMA_892947_9</t>
  </si>
  <si>
    <t>https://mahatenders.gov.in/nicgep/app?component=%24DirectLink&amp;page=FrontEndViewTender&amp;service=direct&amp;sp=Sya1QChfX8E6fX3S4QPCfgg%3D%3D</t>
  </si>
  <si>
    <t xml:space="preserve">providing fixing water a t m at vaduj sanjaynagar gundappacha mala rural hospital tal-khatav , </t>
  </si>
  <si>
    <t>2023_DMA_892947_36</t>
  </si>
  <si>
    <t>https://mahatenders.gov.in/nicgep/app?component=%24DirectLink&amp;page=FrontEndViewTender&amp;service=direct&amp;sp=SDMDmHyzB191dyyW%2B%2BGHOTA%3D%3D</t>
  </si>
  <si>
    <t xml:space="preserve">providing four wheeler vehicle on rent basis for various department of mc beed , </t>
  </si>
  <si>
    <t>2023_DMA_909745_4</t>
  </si>
  <si>
    <t>https://mahatenders.gov.in/nicgep/app?component=%24DirectLink&amp;page=FrontEndViewTender&amp;service=direct&amp;sp=S2kprRZYvL7IJgzqkbedRlw%3D%3D</t>
  </si>
  <si>
    <t xml:space="preserve">providing ghantagadi service for mahabaleshwar hill station municipal council , </t>
  </si>
  <si>
    <t>2023_DMA_878303_6</t>
  </si>
  <si>
    <t>https://mahatenders.gov.in/nicgep/app?component=%24DirectLink&amp;page=FrontEndViewTender&amp;service=direct&amp;sp=S4l4x6mt02DavwC9qnNNjBQ%3D%3D</t>
  </si>
  <si>
    <t xml:space="preserve">providing housekeeping services to administrative building at municipal council wardha , </t>
  </si>
  <si>
    <t>2023_DMA_903024_1</t>
  </si>
  <si>
    <t>https://mahatenders.gov.in/nicgep/app?component=%24DirectLink&amp;page=FrontEndViewTender&amp;service=direct&amp;sp=S7n44D1DRJnAHFPMvyzcYIQ%3D%3D</t>
  </si>
  <si>
    <t>providing insecticides/pesticides for health department , providing insecticides/pesticides for health department for gadhinglaj municipal council</t>
  </si>
  <si>
    <t>2023_DMA_880247_1</t>
  </si>
  <si>
    <t>https://mahatenders.gov.in/nicgep/app?component=%24DirectLink&amp;page=FrontEndViewTender&amp;service=direct&amp;sp=SuOmqTzowtls7YgV8f%2Bwmew%3D%3D</t>
  </si>
  <si>
    <t xml:space="preserve">providing insectisides pestisides mosquito killer for sanitary dept , </t>
  </si>
  <si>
    <t>2023_DMA_918468_1</t>
  </si>
  <si>
    <t>https://mahatenders.gov.in/nicgep/app?component=%24DirectLink&amp;page=FrontEndViewTender&amp;service=direct&amp;sp=SlSr%2BXZu56N6zpm%2FRJ4HV%2Fg%3D%3D</t>
  </si>
  <si>
    <t>providing installing testing commissioning and giving satisfactory test and trial of automation system and recycling arrangament to existing wtp of 7.10 and new 3.30 mld of rahuri water supply schemes</t>
  </si>
  <si>
    <t>2022_DMA_854666_1</t>
  </si>
  <si>
    <t>https://mahatenders.gov.in/nicgep/app?component=%24DirectLink_0&amp;page=FrontEndAdvancedSearchResult&amp;service=direct&amp;sp=SgH0LjkFUuvau7hHWg19rLQ%3D%3D</t>
  </si>
  <si>
    <t xml:space="preserve">providing installing testing commissioning and giving satisfactory test and trial of automation system and recycling arrangament to existing wtp of 7.10 and new 3.30 mld of rahuri water supply schemes , </t>
  </si>
  <si>
    <t>2022_DMA_854666_3</t>
  </si>
  <si>
    <t>https://mahatenders.gov.in/nicgep/app?component=%24DirectLink&amp;page=FrontEndViewTender&amp;service=direct&amp;sp=SXtucWyoGy0gsH9QWW8X0fQ%3D%3D</t>
  </si>
  <si>
    <t xml:space="preserve">providing internal concrete road and drainage work from janak bunglow to randive house in gate no.172 near urban gram project in jalochi area in bnp limit at baramati , </t>
  </si>
  <si>
    <t>2023_DMA_906218_2</t>
  </si>
  <si>
    <t>https://mahatenders.gov.in/nicgep/app?component=%24DirectLink&amp;page=FrontEndViewTender&amp;service=direct&amp;sp=SyVfSXlukiPlF%2FLSK4FzC4Q%3D%3D</t>
  </si>
  <si>
    <t>providing isi mark grade 1 stable bleaching powder and alum blocks for water treatment work etc complete for municipal council ahmedpur dist latur</t>
  </si>
  <si>
    <t>2022_DMA_841879_2</t>
  </si>
  <si>
    <t>https://mahatenders.gov.in/nicgep/app?component=%24DirectLink_0&amp;page=FrontEndAdvancedSearchResult&amp;service=direct&amp;sp=SBsdNnnr4hBCbgkyXYVSB2w%3D%3D</t>
  </si>
  <si>
    <t>providing isi mark grade 1 stable bleaching powder liquid chlorine and alum blocks for water treatment work etc complete for municipal council ahmedpur dist latur , providing isi mark grade 1 stable bleaching powder liquid chlorine and alum blocks for water treatment work. etc. complete. for municipal council ahmedpur dist latur</t>
  </si>
  <si>
    <t>2023_DMA_894601_1</t>
  </si>
  <si>
    <t>https://mahatenders.gov.in/nicgep/app?component=%24DirectLink&amp;page=FrontEndViewTender&amp;service=direct&amp;sp=SYnERIJaXyQ246N9H3UlMyg%3D%3D</t>
  </si>
  <si>
    <t>providing isi mark pipeline materials for new pipeline and pipeline repairs work etc complete for municipal council ahmedpur dist</t>
  </si>
  <si>
    <t>2022_DMA_841881_2</t>
  </si>
  <si>
    <t>https://mahatenders.gov.in/nicgep/app?component=%24DirectLink_0&amp;page=FrontEndAdvancedSearchResult&amp;service=direct&amp;sp=So4IT5S8MTn%2BVoXXhnFAOPg%3D%3D</t>
  </si>
  <si>
    <t xml:space="preserve">providing isi mark pipeline materials for new pipeline and pipeline repairs work etc complete for municipal council ahmedpur dist latur , </t>
  </si>
  <si>
    <t>2023_DMA_894635_2</t>
  </si>
  <si>
    <t>https://mahatenders.gov.in/nicgep/app?component=%24DirectLink&amp;page=FrontEndViewTender&amp;service=direct&amp;sp=Se8vKec5RucUlQL8RMwpuWQ%3D%3D</t>
  </si>
  <si>
    <t>2023_DMA_894635_1</t>
  </si>
  <si>
    <t>https://mahatenders.gov.in/nicgep/app?component=%24DirectLink&amp;page=FrontEndViewTender&amp;service=direct&amp;sp=SSTDPZOJvPog7H3ORkLAR3g%3D%3D</t>
  </si>
  <si>
    <t xml:space="preserve">providing items described in tender detail for water supply department of m.c. kaij , </t>
  </si>
  <si>
    <t>2023_DMA_905979_1</t>
  </si>
  <si>
    <t>https://mahatenders.gov.in/nicgep/app?component=%24DirectLink&amp;page=FrontEndViewTender&amp;service=direct&amp;sp=SVB0GCH8Nww2Mp2wp95wt8w%3D%3D</t>
  </si>
  <si>
    <t xml:space="preserve">providing jcb and other vehicals on rent basis for trimbak municipal council , </t>
  </si>
  <si>
    <t>2023_DMA_889154_1</t>
  </si>
  <si>
    <t>https://mahatenders.gov.in/nicgep/app?component=%24DirectLink&amp;page=FrontEndViewTender&amp;service=direct&amp;sp=S%2Fnkh4pYbf4qlGDQuZcqy1Q%3D%3D</t>
  </si>
  <si>
    <t xml:space="preserve">providing jcb and poclain service for mahabaleshwar hill station municipal council , </t>
  </si>
  <si>
    <t>2023_DMA_902649_1</t>
  </si>
  <si>
    <t>https://mahatenders.gov.in/nicgep/app?component=%24DirectLink&amp;page=FrontEndViewTender&amp;service=direct&amp;sp=SUO1p0IjlUyYt3tAJWgHrFg%3D%3D</t>
  </si>
  <si>
    <t xml:space="preserve">providing jcb dumper tractor tipper poclain on rant to mahad municipal council. , </t>
  </si>
  <si>
    <t>2023_DMA_908257_1</t>
  </si>
  <si>
    <t>https://mahatenders.gov.in/nicgep/app?component=%24DirectLink&amp;page=FrontEndViewTender&amp;service=direct&amp;session=T&amp;sp=Sfze319iJiwd3sxbf5iBNvg%3D%3D</t>
  </si>
  <si>
    <t>2023_DMA_908257_2</t>
  </si>
  <si>
    <t>https://mahatenders.gov.in/nicgep/app?component=%24DirectLink&amp;page=FrontEndViewTender&amp;service=direct&amp;sp=SM6HXmijfxyf%2FbzSQKCdAgg%3D%3D</t>
  </si>
  <si>
    <t xml:space="preserve">providing jcb machinedozer and pockland for doing various works of gadhinglaj municipal council , </t>
  </si>
  <si>
    <t>2023_DMA_880645_1</t>
  </si>
  <si>
    <t>https://mahatenders.gov.in/nicgep/app?component=%24DirectLink&amp;page=FrontEndViewTender&amp;service=direct&amp;sp=SQJPC26Hcy2S97Pdxg1sryA%3D%3D</t>
  </si>
  <si>
    <t xml:space="preserve">providing jcbpoclain with fuel and operator for rahuri municipal councilrahuri , </t>
  </si>
  <si>
    <t>2023_DMA_877296_1</t>
  </si>
  <si>
    <t>https://mahatenders.gov.in/nicgep/app?component=%24DirectLink&amp;page=FrontEndViewTender&amp;service=direct&amp;sp=SRDkEr2snYITc00IfF%2B8jNg%3D%3D</t>
  </si>
  <si>
    <t xml:space="preserve">providing labor for sanitation water supply fire fighting electricity and other departments , </t>
  </si>
  <si>
    <t>2023_DMA_887010_6</t>
  </si>
  <si>
    <t>https://mahatenders.gov.in/nicgep/app?component=%24DirectLink&amp;page=FrontEndViewTender&amp;service=direct&amp;sp=SUsHd%2FkZYCMDgffND0CrqdA%3D%3D</t>
  </si>
  <si>
    <t xml:space="preserve">providing labour (mali) at gardens dividers squares of pen municipal council, </t>
  </si>
  <si>
    <t>2023_DMA_913184_1</t>
  </si>
  <si>
    <t>https://mahatenders.gov.in/nicgep/app?component=%24DirectLink&amp;page=FrontEndViewTender&amp;service=direct&amp;sp=SGTKXnWX%2BiFJiDqR32aQIHQ%3D%3D</t>
  </si>
  <si>
    <t xml:space="preserve">providing labour for garden at m c bramhapuri , </t>
  </si>
  <si>
    <t>2023_DMA_887092_1</t>
  </si>
  <si>
    <t>https://mahatenders.gov.in/nicgep/app?component=%24DirectLink&amp;page=FrontEndViewTender&amp;service=direct&amp;sp=SLJstQCuZUA%2BAWzAVHjR4RQ%3D%3D</t>
  </si>
  <si>
    <t xml:space="preserve">providing labour for garden maintenance for gadhinglaj municipal council , </t>
  </si>
  <si>
    <t>2023_DMA_880255_1</t>
  </si>
  <si>
    <t>https://mahatenders.gov.in/nicgep/app?component=%24DirectLink&amp;page=FrontEndViewTender&amp;service=direct&amp;sp=SUXPUe60JpQRjrXGRsftjEQ%3D%3D</t>
  </si>
  <si>
    <t>providing labour for general administration dept. at m c bramhapuri , providing labour for general administration dept at m c bramhapuri</t>
  </si>
  <si>
    <t>2023_DMA_887105_1</t>
  </si>
  <si>
    <t>https://mahatenders.gov.in/nicgep/app?component=%24DirectLink&amp;page=FrontEndViewTender&amp;service=direct&amp;sp=SgsOPPcL5gwqRDwm10TPkNQ%3D%3D</t>
  </si>
  <si>
    <t xml:space="preserve">providing labour for water department at bramhapuri municipal council , </t>
  </si>
  <si>
    <t>2023_DMA_887259_1</t>
  </si>
  <si>
    <t>https://mahatenders.gov.in/nicgep/app?component=%24DirectLink&amp;page=FrontEndViewTender&amp;service=direct&amp;sp=SenYReF1igmT89DFod4d3LQ%3D%3D</t>
  </si>
  <si>
    <t xml:space="preserve">providing labour for wtp and jackwell maintenance for gadhinglaj municipal council , </t>
  </si>
  <si>
    <t>2023_DMA_880270_1</t>
  </si>
  <si>
    <t>https://mahatenders.gov.in/nicgep/app?component=%24DirectLink&amp;page=FrontEndViewTender&amp;service=direct&amp;sp=SZe4uAxDrrqlbIfQmAMPYuQ%3D%3D</t>
  </si>
  <si>
    <t>providing labour on contractual basis for removing leakage in water distribution system closing water connection distribution of assessment and water connection bills  distribution of water filling the water tank and recovery.</t>
  </si>
  <si>
    <t>2022_DMA_864122_2</t>
  </si>
  <si>
    <t>https://mahatenders.gov.in/nicgep/app?component=%24DirectLink&amp;page=FrontEndViewTender&amp;service=direct&amp;sp=S9qa%2B0Whr347IDGG7WtAwrg%3D%3D</t>
  </si>
  <si>
    <t xml:space="preserve">providing labour on contractual basis for removing leakage in water distribution system closing water connection distribution of assessment and water connection bills  distribution of water filling the water tank and recovery. , </t>
  </si>
  <si>
    <t>2023_DMA_907459_2</t>
  </si>
  <si>
    <t>https://mahatenders.gov.in/nicgep/app?component=%24DirectLink&amp;page=FrontEndViewTender&amp;service=direct&amp;session=T&amp;sp=S1P3p%2Bq0YEPUyHxUa%2BGldRw%3D%3D</t>
  </si>
  <si>
    <t xml:space="preserve">providing labour service for collection and transportation of wet waste dry waste and domestic hazardous waste , </t>
  </si>
  <si>
    <t>2023_DMA_912335_1</t>
  </si>
  <si>
    <t>https://mahatenders.gov.in/nicgep/app?component=%24DirectLink&amp;page=FrontEndViewTender&amp;service=direct&amp;sp=STGqHMKvK8%2FtGGX9Kz2TCzQ%3D%3D</t>
  </si>
  <si>
    <t>2023_DMA_891187_1</t>
  </si>
  <si>
    <t>https://mahatenders.gov.in/nicgep/app?component=%24DirectLink&amp;page=FrontEndViewTender&amp;service=direct&amp;sp=SCKoJhAmhrI17Hma2snaReg%3D%3D</t>
  </si>
  <si>
    <t xml:space="preserve">providing labours at pen solid waste management project for hi tech transfer station of solid waste and fstp fecal sludge treatment plant , </t>
  </si>
  <si>
    <t>2023_DMA_880210_3</t>
  </si>
  <si>
    <t>https://mahatenders.gov.in/nicgep/app?component=%24DirectLink&amp;page=FrontEndViewTender&amp;service=direct&amp;sp=SjkuWn81SdHj4JxaV05Dung%3D%3D</t>
  </si>
  <si>
    <t>2023_DMA_880210_2</t>
  </si>
  <si>
    <t>https://mahatenders.gov.in/nicgep/app?component=%24DirectLink&amp;page=FrontEndViewTender&amp;service=direct&amp;sp=SSzSrQZFsjejrKaMncT9V8w%3D%3D</t>
  </si>
  <si>
    <t>2023_DMA_880210_1</t>
  </si>
  <si>
    <t>https://mahatenders.gov.in/nicgep/app?component=%24DirectLink&amp;page=FrontEndViewTender&amp;service=direct&amp;sp=Srrkvp%2Bw3pKI61407O38aBg%3D%3D</t>
  </si>
  <si>
    <t xml:space="preserve">providing labours on contract basis for tree department of satara municipal council satara , </t>
  </si>
  <si>
    <t>2023_DMA_893108_1</t>
  </si>
  <si>
    <t>https://mahatenders.gov.in/nicgep/app?component=%24DirectLink&amp;page=FrontEndViewTender&amp;service=direct&amp;sp=S8xJS56w7NKtxmnZj%2FXK8bw%3D%3D</t>
  </si>
  <si>
    <t>providing laying and commissioning of gravity main with allied work along with integration of 1 mw hydro power plant under kas wss,</t>
  </si>
  <si>
    <t>2023_DMA_864816_1</t>
  </si>
  <si>
    <t>https://mahatenders.gov.in/nicgep/app?component=%24DirectLink&amp;page=FrontEndViewTender&amp;service=directsp=SkoZCtRf0hSMFqXRWah3e1Q%3D%3D</t>
  </si>
  <si>
    <t xml:space="preserve">providing laying and jointing pvc pipleline at ekatmata colony from maske home to savita jadhav home for m.c. ambajogai , </t>
  </si>
  <si>
    <t>2023_DMA_907797_4</t>
  </si>
  <si>
    <t>https://mahatenders.gov.in/nicgep/app?component=%24DirectLink&amp;page=FrontEndViewTender&amp;service=direct&amp;session=T&amp;sp=SWJvIBsW1E6hnYbP9dnk8ZQ%3D%3D</t>
  </si>
  <si>
    <t xml:space="preserve">providing laying and jointing pvc pipleline at swimming pool for m.c. ambajogai , </t>
  </si>
  <si>
    <t>2023_DMA_907797_3</t>
  </si>
  <si>
    <t>https://mahatenders.gov.in/nicgep/app?component=%24DirectLink&amp;page=FrontEndViewTender&amp;service=direct&amp;session=T&amp;sp=Sux9eZFoUfH9xdnDu5SW7Ig%3D%3D</t>
  </si>
  <si>
    <t xml:space="preserve">providing laying and jointng hdpe pipe line at vadarvada from thakur home to tulshiram gunjal home m c ambajogai , </t>
  </si>
  <si>
    <t>2023_DMA_907797_8</t>
  </si>
  <si>
    <t>https://mahatenders.gov.in/nicgep/app?component=%24DirectLink&amp;page=FrontEndViewTender&amp;service=direct&amp;session=T&amp;sp=Sp4SC%2FdUpwJP2PNaugJJ0Vg%3D%3D</t>
  </si>
  <si>
    <t xml:space="preserve">providing laying and jointng pvc pipe line at hanuman nagar from hanuman nagar kaman to shivaji kulkarni home and from havle home to kate home for m c ambajogai , </t>
  </si>
  <si>
    <t>2023_DMA_907797_5</t>
  </si>
  <si>
    <t>https://mahatenders.gov.in/nicgep/app?component=%24DirectLink&amp;page=FrontEndViewTender&amp;service=direct&amp;session=T&amp;sp=S7r0dGxNycRcxt%2BA2%2Bz%2FBNw%3D%3D</t>
  </si>
  <si>
    <t xml:space="preserve">providing laying and jointng pvc pipe line at morewadi area from morewadi chowk to ankush more house for m c ambajogai , </t>
  </si>
  <si>
    <t>2023_DMA_907797_7</t>
  </si>
  <si>
    <t>https://mahatenders.gov.in/nicgep/app?component=%24DirectLink&amp;page=FrontEndViewTender&amp;service=direct&amp;session=T&amp;sp=SRHlBr1uZAiM8lN3MMFQ4cQ%3D%3D</t>
  </si>
  <si>
    <t xml:space="preserve">providing laying and jointng pvc pipe line at roshan colony from juned khureshi home to ismile shaikh house and khureshi home to maniyar house for m c ambajogai , </t>
  </si>
  <si>
    <t>2023_DMA_907797_6</t>
  </si>
  <si>
    <t>https://mahatenders.gov.in/nicgep/app?component=%24DirectLink&amp;page=FrontEndViewTender&amp;service=direct&amp;session=T&amp;sp=Stx7Q9on8ZFNsdh3jDyA09g%3D%3D</t>
  </si>
  <si>
    <t>2023_DMA_907797_9</t>
  </si>
  <si>
    <t>https://mahatenders.gov.in/nicgep/app?component=%24DirectLink&amp;page=FrontEndViewTender&amp;service=direct&amp;session=T&amp;sp=SReUqc2WRBMfxMDuiuDj1YQ%3D%3D</t>
  </si>
  <si>
    <t>providing led street light highmast poles on various internal roads at nagar parishad degloor dist.nanded.</t>
  </si>
  <si>
    <t>2022_DMA_855711_1</t>
  </si>
  <si>
    <t>https://mahatenders.gov.in/nicgep/app?component=%24DirectLink_0&amp;page=FrontEndAdvancedSearchResult&amp;service=direct&amp;sp=SkhKIco5fikeddlUPa40t7Q%3D%3D</t>
  </si>
  <si>
    <t xml:space="preserve">providing lobour service for cleanig of raods gutters in sawantwadi city as per solid waste management rule 2016 , </t>
  </si>
  <si>
    <t>2023_DMA_912390_1</t>
  </si>
  <si>
    <t>https://mahatenders.gov.in/nicgep/app?component=%24DirectLink&amp;page=FrontEndViewTender&amp;service=direct&amp;sp=SV2%2FYgZKmkiDOiP2yc1Ba9g%3D%3D</t>
  </si>
  <si>
    <t>2023_DMA_891208_1</t>
  </si>
  <si>
    <t>https://mahatenders.gov.in/nicgep/app?component=%24DirectLink&amp;page=FrontEndViewTender&amp;service=direct&amp;sp=SfE8ITHDZ3URKEE8bbvD26g%3D%3D</t>
  </si>
  <si>
    <t xml:space="preserve">providing lowering  laying and jointing di water supply pipe line work at ranjanwadi for mahabaleshwar municipal council , </t>
  </si>
  <si>
    <t>2023_DMA_875922_1</t>
  </si>
  <si>
    <t>https://mahatenders.gov.in/nicgep/app?component=%24DirectLink&amp;page=FrontEndViewTender&amp;service=direct&amp;sp=S3rEl4f06aEX9Buo1tBGxNg%3D%3D</t>
  </si>
  <si>
    <t xml:space="preserve">providing lowering and laying 110 dia and 315 dia (6kg per sqcm) hdpe pipeline in balaji nagar, </t>
  </si>
  <si>
    <t>2023_DMA_914274_1</t>
  </si>
  <si>
    <t>https://mahatenders.gov.in/nicgep/app?component=%24DirectLink&amp;page=FrontEndViewTender&amp;service=direct&amp;sp=SB64WTlnXEFYlP53EhjxTKw%3D%3D</t>
  </si>
  <si>
    <t xml:space="preserve">providing lowering and laying of di pipeline in prabhag no.11 sultan nagar for shrirampur municipal council. , </t>
  </si>
  <si>
    <t>2023_DMA_905052_1</t>
  </si>
  <si>
    <t>https://mahatenders.gov.in/nicgep/app?component=%24DirectLink&amp;page=FrontEndViewTender&amp;service=direct&amp;sp=SBZ04bKSoPuO8RkT7%2FucHhQ%3D%3D</t>
  </si>
  <si>
    <t xml:space="preserve">providing lowering and laying of new hdpe pipeline for drinking water supply as per requirement on yearly basis for shrirampur municipal council. , </t>
  </si>
  <si>
    <t>2023_DMA_878088_1</t>
  </si>
  <si>
    <t>https://mahatenders.gov.in/nicgep/app?component=%24DirectLink&amp;page=FrontEndViewTender&amp;service=direct&amp;sp=Sc%2F8CkETVNn5rnfOrsXqELQ%3D%3D</t>
  </si>
  <si>
    <t xml:space="preserve">providing lowering laying and jointing d i pipeline from babare house to jining factary get in prabhag no1 at mangrulpir municipal council , </t>
  </si>
  <si>
    <t>2023_DMA_878347_1</t>
  </si>
  <si>
    <t>https://mahatenders.gov.in/nicgep/app?component=%24DirectLink&amp;page=FrontEndViewTender&amp;service=direct&amp;sp=S2uLUievfxmvwspZXZb9xwg%3D%3D</t>
  </si>
  <si>
    <t xml:space="preserve">providing lowering laying and jointing hdpe pipe line at prabhag no 3 from parola road to row house area at hedave dheku road amalner dist jalgaon. , </t>
  </si>
  <si>
    <t>2023_DMA_915255_1</t>
  </si>
  <si>
    <t>https://mahatenders.gov.in/nicgep/app?component=%24DirectLink&amp;page=FrontEndViewTender&amp;service=direct&amp;sp=SsUJNj2Ccw6K5GHRyUehbuw%3D%3D</t>
  </si>
  <si>
    <t>providing lowering laying and jointing new pvc pipeline from wtp akole np to mseb office in akole nagarpanchayat area.,</t>
  </si>
  <si>
    <t>2022_DMA_863177_1</t>
  </si>
  <si>
    <t>https://mahatenders.gov.in/nicgep/app?component=%24DirectLink&amp;page=FrontEndViewTender&amp;service=direct&amp;sp=SSS%2FjyRtXRAhdwwVwTWDs7A%3D%3D</t>
  </si>
  <si>
    <t>providing lowering laying and jointing new pvc pipeline from wtp akole np to reliance petrol pump in akole nagarpanchayat area,</t>
  </si>
  <si>
    <t>2022_DMA_862700_1</t>
  </si>
  <si>
    <t>https://mahatenders.gov.in/nicgep/app?component=%24DirectLink&amp;page=FrontEndViewTender&amp;service=direct&amp;sp=S7UJyLiQDUpiLTqQO4%2FaxoQ%3D%3D</t>
  </si>
  <si>
    <t xml:space="preserve">providing lowering laying and jointing of pipe 100 mm and 150 mm in prabhag 8 lahoti temple to shankarbaba road , </t>
  </si>
  <si>
    <t>2023_DMA_871918_1</t>
  </si>
  <si>
    <t>https://mahatenders.gov.in/nicgep/app?component=%24DirectLink&amp;page=FrontEndViewTender&amp;service=direct&amp;sp=SAslIlkswffXa%2F%2FrYM7o%2BVA%3D%3D</t>
  </si>
  <si>
    <t>providing lowering laying and jointing testing comissioning of 800 mm dia raw water , providing lowering laying and jointing testing comissioning of 800 mm dia raw water rising main from jackwell to wtp (krishna source) and replacement of pumping machinery and vt pump at jackwell under msna mission.</t>
  </si>
  <si>
    <t>2023_DMA_894602_1</t>
  </si>
  <si>
    <t>https://mahatenders.gov.in/nicgep/app?component=%24DirectLink&amp;page=FrontEndViewTender&amp;service=direct&amp;sp=SLJ0PezTFKP4hX0iZVpZcsg%3D%3D</t>
  </si>
  <si>
    <t xml:space="preserve">providing lowering laying and jointing testing comissioning of 800 mm dia raw water rising main from jackwell to wtp (krishna source) and replacement of pumping machinery and vt pump at jackwell under msna mission. , </t>
  </si>
  <si>
    <t>2023_DMA_909003_1</t>
  </si>
  <si>
    <t>https://mahatenders.gov.in/nicgep/app?component=%24DirectLink&amp;page=FrontEndViewTender&amp;service=direct&amp;sp=S3pAnPZXaITFTzhC%2FlhTiKA%3D%3D</t>
  </si>
  <si>
    <t>2023_DMA_886648_1</t>
  </si>
  <si>
    <t>https://mahatenders.gov.in/nicgep/app?component=%24DirectLink&amp;page=FrontEndViewTender&amp;service=direct&amp;sp=SdllGgHqBJh%2Fd1MIp5%2BpSsQ%3D%3D</t>
  </si>
  <si>
    <t xml:space="preserve">providing lowering laying jointing hdpe pipeline at various areas of nagar panchayat bhiwapur under dalit wasti scheme , </t>
  </si>
  <si>
    <t>2023_DMA_878848_1</t>
  </si>
  <si>
    <t>https://mahatenders.gov.in/nicgep/app?component=%24DirectLink&amp;page=FrontEndViewTender&amp;service=direct&amp;sp=StY3R%2BCd97ECnExRkpY8NXw%3D%3D</t>
  </si>
  <si>
    <t xml:space="preserve">providing machineries and vehicles as per requirement for municipal council kandhar dist-nanded , </t>
  </si>
  <si>
    <t>2023_DMA_880384_4</t>
  </si>
  <si>
    <t>https://mahatenders.gov.in/nicgep/app?component=%24DirectLink&amp;page=FrontEndViewTender&amp;service=direct&amp;sp=SkxWxUOfkWKQ2pXWoroo0gg%3D%3D</t>
  </si>
  <si>
    <t xml:space="preserve">providing maintainance works for igatpuri municpal buildings roads and gutters in igatpuri limit. (for a.y.2023-24) , </t>
  </si>
  <si>
    <t>2023_DMA_886042_1</t>
  </si>
  <si>
    <t>https://mahatenders.gov.in/nicgep/app?component=%24DirectLink&amp;page=FrontEndViewTender&amp;service=direct&amp;sp=SubfB4U%2B4FKJAkKutb8ubcQ%3D%3D</t>
  </si>
  <si>
    <t xml:space="preserve">providing male and female labours for doing swm work for m c ahmedpur under mc fund , </t>
  </si>
  <si>
    <t>2023_DMA_871306_1</t>
  </si>
  <si>
    <t>https://mahatenders.gov.in/nicgep/app?component=%24DirectLink&amp;page=FrontEndViewTender&amp;service=direct&amp;sp=SBKf%2FXjXa75dMEtA8jxUt%2FQ%3D%3D</t>
  </si>
  <si>
    <t>2023_DMA_871306_2</t>
  </si>
  <si>
    <t>https://mahatenders.gov.in/nicgep/app?component=%24DirectLink&amp;page=FrontEndViewTender&amp;service=direct&amp;sp=Sb7AzbBkz7HDidGJ2jdyNwQ%3D%3D</t>
  </si>
  <si>
    <t>providing man power for lonavala municipal council for garden maintenance.</t>
  </si>
  <si>
    <t>2022_DMA_849622_1</t>
  </si>
  <si>
    <t>https://mahatenders.gov.in/nicgep/app?component=%24DirectLink&amp;page=FrontEndViewTender&amp;service=direct&amp;sp=SC95QbGnhZwCBTI5Uuvw%2FDQ%3D%3D</t>
  </si>
  <si>
    <t xml:space="preserve">providing man power for solid waste management works of kasai dodamarg municipal council taluka dodamarg for the year of 2022 2023 , </t>
  </si>
  <si>
    <t>2023_DMA_888907_1</t>
  </si>
  <si>
    <t>https://mahatenders.gov.in/nicgep/app?component=%24DirectLink&amp;page=FrontEndViewTender&amp;service=direct&amp;sp=Sj0SR492cxp6L0h6yqofv%2FQ%3D%3D</t>
  </si>
  <si>
    <t xml:space="preserve">providing man power for solid waste management works of kasai-dodamarg municipal council taluka dodamarg for the year of 2022 2023 , </t>
  </si>
  <si>
    <t>2023_DMA_880933_1</t>
  </si>
  <si>
    <t>https://mahatenders.gov.in/nicgep/app?component=%24DirectLink&amp;page=FrontEndViewTender&amp;service=direct&amp;sp=S3mfvcZV8CeM0ncZebOMV%2Bg%3D%3D</t>
  </si>
  <si>
    <t>providing man power for the propose work of saswad municipal council solid waste collection transportation and managements for the year 2022-23</t>
  </si>
  <si>
    <t>2022_DMA_860633_1</t>
  </si>
  <si>
    <t>https://mahatenders.gov.in/nicgep/app?component=%24DirectLink&amp;page=FrontEndViewTender&amp;service=direct&amp;sp=SCZzFfbHFSwL24ykA1Nad0Q%3D%3D</t>
  </si>
  <si>
    <t>providing man power for the work of operation and maintainance water supply service of municipal council saswad for year 2022-23</t>
  </si>
  <si>
    <t>2022_DMA_860662_1</t>
  </si>
  <si>
    <t>https://mahatenders.gov.in/nicgep/app?component=%24DirectLink&amp;page=FrontEndViewTender&amp;service=direct&amp;sp=S9x2HVYmktYNzP0r24F0eeA%3D%3D</t>
  </si>
  <si>
    <t xml:space="preserve">providing manpower (driver fireman/helper) for fire department for municipal council shegaon (for year 2023-2024) , </t>
  </si>
  <si>
    <t>2023_DMA_911215_1</t>
  </si>
  <si>
    <t>https://mahatenders.gov.in/nicgep/app?component=%24DirectLink&amp;page=FrontEndViewTender&amp;service=direct&amp;sp=SJupJ3fLdgQUuobX%2B1PBHgA%3D%3D</t>
  </si>
  <si>
    <t>providing manpower for encroachment and estate department for gadhinglaj municipal council , proposed work of providing manpower for encroachment and estate department for gadhinglaj municipal council</t>
  </si>
  <si>
    <t>2023_DMA_880748_1</t>
  </si>
  <si>
    <t>https://mahatenders.gov.in/nicgep/app?component=%24DirectLink&amp;page=FrontEndViewTender&amp;service=direct&amp;sp=Sb7uAA3wEksSjjla1PnRgTA%3D%3D</t>
  </si>
  <si>
    <t xml:space="preserve">providing manpower for fire department for one year , </t>
  </si>
  <si>
    <t>2023_DMA_911714_1</t>
  </si>
  <si>
    <t>https://mahatenders.gov.in/nicgep/app?component=%24DirectLink&amp;page=FrontEndViewTender&amp;service=direct&amp;sp=SXNer3hH5P9xzEF%2FZUHkR3g%3D%3D</t>
  </si>
  <si>
    <t xml:space="preserve">providing manpower for municipal council mudkhed for swm department as per needed for financil year 2023-24 , </t>
  </si>
  <si>
    <t>2023_DMA_878128_1</t>
  </si>
  <si>
    <t>https://mahatenders.gov.in/nicgep/app?component=%24DirectLink&amp;page=FrontEndViewTender&amp;service=direct&amp;sp=SbvMa0ZnLTerwfpaYgD2iWw%3D%3D</t>
  </si>
  <si>
    <t xml:space="preserve">providing manpower for repairing street lights for the electrical department under the city council switching off installing street lights by climbing on the pole and doing ancillary works related to the electrical department of the city council. , </t>
  </si>
  <si>
    <t>2023_DMA_884645_1</t>
  </si>
  <si>
    <t>https://mahatenders.gov.in/nicgep/app?component=%24DirectLink&amp;page=FrontEndViewTender&amp;service=direct&amp;sp=SOuexSllXvooy0Fy2dLjJXw%3D%3D</t>
  </si>
  <si>
    <t xml:space="preserve">providing manpower for road sweeping and cleaning , </t>
  </si>
  <si>
    <t>2023_DMA_908134_1</t>
  </si>
  <si>
    <t>https://mahatenders.gov.in/nicgep/app?component=%24DirectLink&amp;page=FrontEndViewTender&amp;service=direct&amp;session=T&amp;sp=SJ2N0Y2ezVEhBfbunCZKc3Q%3D%3D</t>
  </si>
  <si>
    <t>2023_DMA_908134_2</t>
  </si>
  <si>
    <t>https://mahatenders.gov.in/nicgep/app?component=%24DirectLink&amp;page=FrontEndViewTender&amp;service=direct&amp;sp=SjbOfip%2BZ5r52t%2FZmUKPHQA%3D%3D</t>
  </si>
  <si>
    <t xml:space="preserve">providing manpower for various departments of nagar panchayat ghansawangi on service charge basis , </t>
  </si>
  <si>
    <t>2023_DMA_870851_1</t>
  </si>
  <si>
    <t>https://mahatenders.gov.in/nicgep/app?component=%24DirectLink&amp;page=FrontEndViewTender&amp;service=direct&amp;sp=SimxBC0AGH1TuVhl%2BejWOFw%3D%3D</t>
  </si>
  <si>
    <t>2023_DMA_879210_1</t>
  </si>
  <si>
    <t>https://mahatenders.gov.in/nicgep/app?component=%24DirectLink&amp;page=FrontEndViewTender&amp;service=direct&amp;sp=SPwsFloNuUGJHWr99cu0AEA%3D%3D</t>
  </si>
  <si>
    <t>2023_DMA_903745_1</t>
  </si>
  <si>
    <t>https://mahatenders.gov.in/nicgep/app?component=%24DirectLink&amp;page=FrontEndViewTender&amp;service=direct&amp;sp=SqrGY9%2BbmXHCThyKsgW915A%3D%3D</t>
  </si>
  <si>
    <t xml:space="preserve">providing manpower supply service to various departments for various work at municipal council risod , </t>
  </si>
  <si>
    <t>2023_DMA_891475_1</t>
  </si>
  <si>
    <t>https://mahatenders.gov.in/nicgep/app?component=%24DirectLink&amp;page=FrontEndViewTender&amp;service=direct&amp;sp=SjqLsIivT8JfFoO1ny0Ua2w%3D%3D</t>
  </si>
  <si>
    <t>2023_DMA_891475_2</t>
  </si>
  <si>
    <t>https://mahatenders.gov.in/nicgep/app?component=%24DirectLink&amp;page=FrontEndViewTender&amp;service=direct&amp;sp=STpku0vTqfpSTJPUc%2FVRCqQ%3D%3D</t>
  </si>
  <si>
    <t xml:space="preserve">providing manpower to the required managers caregivers etc. for urban homeless shelters of ambernath municipal council , </t>
  </si>
  <si>
    <t>2023_DMA_908983_1</t>
  </si>
  <si>
    <t>https://mahatenders.gov.in/nicgep/app?component=%24DirectLink&amp;page=FrontEndViewTender&amp;service=direct&amp;session=T&amp;sp=SEohZp%2BkfNHwESnYiWZkiCA%3D%3D</t>
  </si>
  <si>
    <t>providing manpowerservice for water supply department for mahabaleshwar hill station municipal council , providing manpower service for water supply department for mahabaleshwar hill station municipal council</t>
  </si>
  <si>
    <t>2023_DMA_878303_3</t>
  </si>
  <si>
    <t>https://mahatenders.gov.in/nicgep/app?component=%24DirectLink&amp;page=FrontEndViewTender&amp;service=direct&amp;sp=SKjYxTBRqIkASm0jvJCFH3Q%3D%3D</t>
  </si>
  <si>
    <t xml:space="preserve">providing mask at mc paithan , </t>
  </si>
  <si>
    <t>2023_DMA_873316_41</t>
  </si>
  <si>
    <t>https://mahatenders.gov.in/nicgep/app?component=%24DirectLink&amp;page=FrontEndViewTender&amp;service=direct&amp;sp=SZsHZNtrd9JnPp9I9Ie05Ag%3D%3D</t>
  </si>
  <si>
    <t>providing medical insurance scheme mediclaim to staff of khopoli municipal council and their dependents</t>
  </si>
  <si>
    <t>2022_DMA_857064_1</t>
  </si>
  <si>
    <t>https://mahatenders.gov.in/nicgep/app?component=%24DirectLink_0&amp;page=FrontEndAdvancedSearchResult&amp;service=direct&amp;sp=SBL2KZQ0cGzZZS4JToRPdyQ%3D%3D</t>
  </si>
  <si>
    <t xml:space="preserve">providing medical insurance scheme mediclaim to staff of khopoli municipal council and their dependents , </t>
  </si>
  <si>
    <t>2022_DMA_857064_2</t>
  </si>
  <si>
    <t>https://mahatenders.gov.in/nicgep/app?component=%24DirectLink&amp;page=FrontEndViewTender&amp;service=direct&amp;sp=SLMOY5yN69L%2BIaJnBK44s1w%3D%3D</t>
  </si>
  <si>
    <t xml:space="preserve">providing memento at mc paithan , </t>
  </si>
  <si>
    <t>2023_DMA_873316_44</t>
  </si>
  <si>
    <t>https://mahatenders.gov.in/nicgep/app?component=%24DirectLink&amp;page=FrontEndViewTender&amp;service=direct&amp;sp=SlBzOhzAqbPStBnxvQ9C5Ww%3D%3D</t>
  </si>
  <si>
    <t xml:space="preserve">providing men power to water supply department of shahada municipal council , </t>
  </si>
  <si>
    <t>2023_DMA_888278_1</t>
  </si>
  <si>
    <t>https://mahatenders.gov.in/nicgep/app?component=%24DirectLink&amp;page=FrontEndViewTender&amp;service=direct&amp;sp=SXz0YpYxK90toPTMwtCnEZA%3D%3D</t>
  </si>
  <si>
    <t xml:space="preserve">providing mnpower for regulating water supply in whole city for gadhinglaj muncipal council , </t>
  </si>
  <si>
    <t>2023_DMA_880623_1</t>
  </si>
  <si>
    <t>https://mahatenders.gov.in/nicgep/app?component=%24DirectLink&amp;page=FrontEndViewTender&amp;service=direct&amp;sp=SS8ylMa%2Bs3o8zJ%2BAPpxdEWA%3D%3D</t>
  </si>
  <si>
    <t xml:space="preserve">providing mokshghat farachi mc paithan , </t>
  </si>
  <si>
    <t>2023_DMA_873316_37</t>
  </si>
  <si>
    <t>https://mahatenders.gov.in/nicgep/app?component=%24DirectLink&amp;page=FrontEndViewTender&amp;service=direct&amp;sp=S9iwV1c1gsuR3RKyxEteiGA%3D%3D</t>
  </si>
  <si>
    <t>providing multi purpose vehicle machine for jalna municipal council , refer tender nit</t>
  </si>
  <si>
    <t>2023_DMA_892741_1</t>
  </si>
  <si>
    <t>https://mahatenders.gov.in/nicgep/app?component=%24DirectLink&amp;page=FrontEndViewTender&amp;service=direct&amp;sp=SYhBPUKGUtwxO5p477UMUnw%3D%3D</t>
  </si>
  <si>
    <t xml:space="preserve">providing of drivers and cleaners on contract basis for municipal council for vehicle department , </t>
  </si>
  <si>
    <t>2023_DMA_880534_1</t>
  </si>
  <si>
    <t>https://mahatenders.gov.in/nicgep/app?component=%24DirectLink&amp;page=FrontEndViewTender&amp;service=direct&amp;sp=SUK7TNJOOS9ZFxIiNi5dPkQ%3D%3D</t>
  </si>
  <si>
    <t xml:space="preserve">providing of required mandap stage supply of chairs tables mic speaker system and other materials on rent basis for alandi municipal council , </t>
  </si>
  <si>
    <t>2023_DMA_877911_1</t>
  </si>
  <si>
    <t>https://mahatenders.gov.in/nicgep/app?component=%24DirectLink&amp;page=FrontEndViewTender&amp;service=direct&amp;sp=SGucmK19MHOXJ%2BGMwMGge7w%3D%3D</t>
  </si>
  <si>
    <t xml:space="preserve">providing of road and draing from house of datta gangasagar to pachkore sir and nilopawar to nasikkar umarkhed. , </t>
  </si>
  <si>
    <t>2023_DMA_880448_1</t>
  </si>
  <si>
    <t>https://mahatenders.gov.in/nicgep/app?component=%24DirectLink&amp;page=FrontEndViewTender&amp;service=direct&amp;sp=SeHqPZ9akjDF0tbA44bj0Ag%3D%3D</t>
  </si>
  <si>
    <t xml:space="preserve">providing of road traffic signal at parandwal chowk in dehugaon nagar panchayat area for the year 2022-23. , </t>
  </si>
  <si>
    <t>2023_DMA_885620_1</t>
  </si>
  <si>
    <t>https://mahatenders.gov.in/nicgep/app?component=%24DirectLink&amp;page=FrontEndViewTender&amp;service=direct&amp;sp=SkzDbZzhbXFWwo5Z8QV8iCQ%3D%3D</t>
  </si>
  <si>
    <t xml:space="preserve">providing of wireman on contract basis at municipal council , </t>
  </si>
  <si>
    <t>2023_DMA_880506_1</t>
  </si>
  <si>
    <t>https://mahatenders.gov.in/nicgep/app?component=%24DirectLink&amp;page=FrontEndViewTender&amp;service=direct&amp;sp=S4AzJgC3UfhpUqPMh6ragEA%3D%3D</t>
  </si>
  <si>
    <t xml:space="preserve">providing paver blocks at different places in jamner city , </t>
  </si>
  <si>
    <t>2023_DMA_892258_1</t>
  </si>
  <si>
    <t>https://mahatenders.gov.in/nicgep/app?component=%24DirectLink&amp;page=FrontEndViewTender&amp;service=direct&amp;sp=SPbBa6Hm7OWstfrsuTbhWbw%3D%3D</t>
  </si>
  <si>
    <t xml:space="preserve">providing pesticides for health department of rahuri municipal councilrahuri , </t>
  </si>
  <si>
    <t>2023_DMA_877283_1</t>
  </si>
  <si>
    <t>https://mahatenders.gov.in/nicgep/app?component=%24DirectLink&amp;page=FrontEndViewTender&amp;service=direct&amp;sp=S0q54oapXajD9iH5ewUKJRw%3D%3D</t>
  </si>
  <si>
    <t>2023_DMA_877283_2</t>
  </si>
  <si>
    <t>https://mahatenders.gov.in/nicgep/app?component=%24DirectLink&amp;page=FrontEndViewTender&amp;service=direct&amp;sp=SPaKAJHi0iqILOPAwRqViQg%3D%3D</t>
  </si>
  <si>
    <t xml:space="preserve">providing pipeline from w.t.p. to gut no.708 near mhada colony rcc esr at akkalkot , </t>
  </si>
  <si>
    <t>2023_DMA_873693_1</t>
  </si>
  <si>
    <t>https://mahatenders.gov.in/nicgep/app?component=%24DirectLink&amp;page=FrontEndViewTender&amp;service=direct&amp;sp=SVc127gPnun3guZcRj6q8rw%3D%3D</t>
  </si>
  <si>
    <t xml:space="preserve">providing pipeline material and doing leakage repaires work of different diameter pipeline under water supply departmental work for municipal council ahmedpur dist latur , </t>
  </si>
  <si>
    <t>2023_DMA_894623_2</t>
  </si>
  <si>
    <t>https://mahatenders.gov.in/nicgep/app?component=%24DirectLink&amp;page=FrontEndViewTender&amp;service=direct&amp;sp=ST0uE4Tl32pJctTv3brxuyg%3D%3D</t>
  </si>
  <si>
    <t>2023_DMA_894623_1</t>
  </si>
  <si>
    <t>https://mahatenders.gov.in/nicgep/app?component=%24DirectLink&amp;page=FrontEndViewTender&amp;service=direct&amp;sp=S2iuAgVQu0R3ih371HXKAQQ%3D%3D</t>
  </si>
  <si>
    <t xml:space="preserve">providing power supply to 1 no. 3 phase (25 hp) connection for dumping ground in r/o. mukhyadhikari mhasala nagarpanchayat sry no. 38/1 at. dumping ground mhasala tal. mhasala , </t>
  </si>
  <si>
    <t>2023_DMA_907704_1</t>
  </si>
  <si>
    <t>https://mahatenders.gov.in/nicgep/app?component=%24DirectLink&amp;page=FrontEndViewTender&amp;service=direct&amp;session=T&amp;sp=Ss3n72dVREEwISw7NbYbA%2FQ%3D%3D</t>
  </si>
  <si>
    <t>2023_DMA_881021_1</t>
  </si>
  <si>
    <t>https://mahatenders.gov.in/nicgep/app?component=%24DirectLink&amp;page=FrontEndViewTender&amp;service=direct&amp;sp=SRkddZcYziBbAQxa3dAPWzA%3D%3D</t>
  </si>
  <si>
    <t>2023_DMA_891076_1</t>
  </si>
  <si>
    <t>https://mahatenders.gov.in/nicgep/app?component=%24DirectLink&amp;page=FrontEndViewTender&amp;service=direct&amp;sp=S4PXEN1O8%2F%2Fmusn%2BrNiAeOg%3D%3D</t>
  </si>
  <si>
    <t>2023_DMA_873105_1</t>
  </si>
  <si>
    <t>https://mahatenders.gov.in/nicgep/app?component=%24DirectLink&amp;page=FrontEndViewTender&amp;service=direct&amp;sp=S9e0lu8MVS2dILt06o%2Bfk%2Fg%3D%3D</t>
  </si>
  <si>
    <t>2023_DMA_903233_1</t>
  </si>
  <si>
    <t>https://mahatenders.gov.in/nicgep/app?component=%24DirectLink&amp;page=FrontEndViewTender&amp;service=direct&amp;sp=SP8xx2nP7Z3Djr9Y1EDEBjw%3D%3D</t>
  </si>
  <si>
    <t xml:space="preserve">providing pump operator service for mahabaleshwar hill station municipal council , </t>
  </si>
  <si>
    <t>2023_DMA_878303_2</t>
  </si>
  <si>
    <t>https://mahatenders.gov.in/nicgep/app?component=%24DirectLink&amp;page=FrontEndViewTender&amp;service=direct&amp;sp=SMwRRwKyoDWx8VWo1jslI6w%3D%3D</t>
  </si>
  <si>
    <t xml:space="preserve">providing pving block and beautification at kabrastan at jejuri m c , </t>
  </si>
  <si>
    <t>2023_DMA_881060_1</t>
  </si>
  <si>
    <t>https://mahatenders.gov.in/nicgep/app?component=%24DirectLink&amp;page=FrontEndViewTender&amp;service=direct&amp;sp=S4CMOSggsbCHBKTvijk6puw%3D%3D</t>
  </si>
  <si>
    <t>providing rate of ambulence (type b as per clause 3.3.2 of ais part 1) for municipal council bhadrawati ( for estimation purpose)</t>
  </si>
  <si>
    <t>2022_DMA_857755_1</t>
  </si>
  <si>
    <t>https://mahatenders.gov.in/nicgep/app?component=%24DirectLink_0&amp;page=FrontEndAdvancedSearchResult&amp;service=direct&amp;sp=ShDn%2FyKRZdyHqOPW24P0X6Q%3D%3D</t>
  </si>
  <si>
    <t xml:space="preserve">providing rates for annual civil works such as cd wroks and drain and toilet or building repairs and road patch repairs in terms of percentage above or below of estimated rates for year 2023-24 for municipal council arni , </t>
  </si>
  <si>
    <t>2023_DMA_899611_1</t>
  </si>
  <si>
    <t>https://mahatenders.gov.in/nicgep/app?component=%24DirectLink&amp;page=FrontEndViewTender&amp;service=direct&amp;sp=Sgjp3lxyc83gSj3lR40z8Lg%3D%3D</t>
  </si>
  <si>
    <t xml:space="preserve">providing rates for non ssr items for digital classroom and interior work of marathi school no.1 under lokshahir anna bhau sathe wasti sudhar yojna under m c darwha , </t>
  </si>
  <si>
    <t>2023_DMA_895929_1</t>
  </si>
  <si>
    <t>https://mahatenders.gov.in/nicgep/app?component=%24DirectLink&amp;page=FrontEndViewTender&amp;service=direct&amp;sp=SWvF4w4VUsX2NA3h7kSQ0lQ%3D%3D</t>
  </si>
  <si>
    <t xml:space="preserve">providing rcc pipe along road side for utility services at chandwad dist.nashik , </t>
  </si>
  <si>
    <t>2023_DMA_888030_1</t>
  </si>
  <si>
    <t>https://mahatenders.gov.in/nicgep/app?component=%24DirectLink&amp;page=FrontEndViewTender&amp;service=direct&amp;sp=SojtwD%2For4MGsiyylyb6zrQ%3D%3D</t>
  </si>
  <si>
    <t xml:space="preserve">providing required material of water supply department for gadhinglaj municipal council , </t>
  </si>
  <si>
    <t>2023_DMA_880636_1</t>
  </si>
  <si>
    <t>https://mahatenders.gov.in/nicgep/app?component=%24DirectLink&amp;page=FrontEndViewTender&amp;service=direct&amp;sp=SqG%2F%2FQZgcZjFLH%2FzpBDioaA%3D%3D</t>
  </si>
  <si>
    <t xml:space="preserve">providing road near savita ghodmode house at bandar gothan , </t>
  </si>
  <si>
    <t>2023_DMA_890270_9</t>
  </si>
  <si>
    <t>https://mahatenders.gov.in/nicgep/app?component=%24DirectLink&amp;page=FrontEndViewTender&amp;service=direct&amp;sp=SU6Lq9Fw22mREbx1sJ%2F%2FFJQ%3D%3D</t>
  </si>
  <si>
    <t xml:space="preserve">providing sanitiser at mc paithan , </t>
  </si>
  <si>
    <t>2023_DMA_873316_40</t>
  </si>
  <si>
    <t>https://mahatenders.gov.in/nicgep/app?component=%24DirectLink&amp;page=FrontEndViewTender&amp;service=direct&amp;sp=SpHmiJKM4GbvaZXJdCgQCdw%3D%3D</t>
  </si>
  <si>
    <t xml:space="preserve">providing security guards for deferent municipal councils sites , </t>
  </si>
  <si>
    <t>2023_DMA_904299_1</t>
  </si>
  <si>
    <t>https://mahatenders.gov.in/nicgep/app?component=%24DirectLink&amp;page=FrontEndViewTender&amp;service=direct&amp;sp=SveeXXxLqpk4zp3K6gnUv%2Bg%3D%3D</t>
  </si>
  <si>
    <t xml:space="preserve">providing security guards for different sites of shirpur warvade municipal council for year 2023-24 , </t>
  </si>
  <si>
    <t>2023_DMA_881212_4</t>
  </si>
  <si>
    <t>https://mahatenders.gov.in/nicgep/app?component=%24DirectLink&amp;page=FrontEndViewTender&amp;service=direct&amp;sp=SfNqiQjFFm1HA7d%2BKcODDpA%3D%3D</t>
  </si>
  <si>
    <t xml:space="preserve">providing service of architect or technical project management consoultancy work of preparation of estimates drawing plans for municipal council ballarpur , </t>
  </si>
  <si>
    <t>2023_DMA_876427_1</t>
  </si>
  <si>
    <t>https://mahatenders.gov.in/nicgep/app?component=%24DirectLink&amp;page=FrontEndViewTender&amp;service=direct&amp;sp=S6QdtPldOrijm26ZyvteSdg%3D%3D</t>
  </si>
  <si>
    <t xml:space="preserve">providing service of skilled wireman and skilled helper cum majdoor having valid licence and experiance for operation and maintenace of electrical installations street light highmust and alide work at amalner municipal council for annual year 2023-2 , </t>
  </si>
  <si>
    <t>2023_DMA_874987_1</t>
  </si>
  <si>
    <t>https://mahatenders.gov.in/nicgep/app?component=%24DirectLink&amp;page=FrontEndViewTender&amp;service=direct&amp;sp=S8Xye2jtXXdnDZx9tFhQ94g%3D%3D</t>
  </si>
  <si>
    <t xml:space="preserve">providing services and software for assisting survey and computerization data collection for evaluation and assessment for rateable or capital value method for the entire properties lands and buildings within the municipal limits , </t>
  </si>
  <si>
    <t>2023_DMA_874770_1</t>
  </si>
  <si>
    <t>https://mahatenders.gov.in/nicgep/app?component=%24DirectLink&amp;page=FrontEndViewTender&amp;service=direct&amp;sp=SPtan%2Bq7osp%2B4wexn62AxCw%3D%3D</t>
  </si>
  <si>
    <t>2023_DMA_874770_2</t>
  </si>
  <si>
    <t>https://mahatenders.gov.in/nicgep/app?component=%24DirectLink&amp;page=FrontEndViewTender&amp;service=direct&amp;sp=Sx5hKhcwpiL9kHYcOjUNDYg%3D%3D</t>
  </si>
  <si>
    <t xml:space="preserve">providing services and software for assisting survey and computerization data collection for evaluation and assessment for rateable or capital value method for the entire properties within the municipal limits and supply for the property tax mc beed , </t>
  </si>
  <si>
    <t>2023_DMA_911855_1</t>
  </si>
  <si>
    <t>https://mahatenders.gov.in/nicgep/app?component=%24DirectLink&amp;page=FrontEndViewTender&amp;service=direct&amp;sp=SyEXzLRfj4i18qW%2BuIqPgZA%3D%3D</t>
  </si>
  <si>
    <t>2023_DMA_915473_1</t>
  </si>
  <si>
    <t>https://mahatenders.gov.in/nicgep/app?component=%24DirectLink&amp;page=FrontEndViewTender&amp;service=direct&amp;sp=SipPwNGHUX56eX4iXsljqfQ%3D%3D</t>
  </si>
  <si>
    <t xml:space="preserve">providing services and software for property tax assement survey and computerisation for municipal council mangrulpir dist washim , </t>
  </si>
  <si>
    <t>2023_DMA_887296_1</t>
  </si>
  <si>
    <t>https://mahatenders.gov.in/nicgep/app?component=%24DirectLink&amp;page=FrontEndViewTender&amp;service=direct&amp;sp=S6MGyrvGXddp6UqE8TjVPLA%3D%3D</t>
  </si>
  <si>
    <t>providing services and software for property tax assement survey and computerization for muncipal councial bhokardan dist jalna,</t>
  </si>
  <si>
    <t>2023_DMA_865286_1</t>
  </si>
  <si>
    <t>https://mahatenders.gov.in/nicgep/app?component=%24DirectLink&amp;page=FrontEndViewTender&amp;service=direct&amp;sp=SF5Uvrei%2B768m4baPSVu23A%3D%3D</t>
  </si>
  <si>
    <t>providing services and software for property tax assessment survey and computerization , providing services and software for property tax assessment survey and computerization for nagar panchayat peth</t>
  </si>
  <si>
    <t>2023_DMA_874175_1</t>
  </si>
  <si>
    <t>https://mahatenders.gov.in/nicgep/app?component=%24DirectLink&amp;page=FrontEndViewTender&amp;service=direct&amp;sp=SWKxkKY9AYGXi2IJAApxVgQ%3D%3D</t>
  </si>
  <si>
    <t>providing services and software for property tax assessment survey and computerization , providing services and software for property tax assessment survey and computerization n.p. hingna</t>
  </si>
  <si>
    <t>2023_DMA_902564_1</t>
  </si>
  <si>
    <t>https://mahatenders.gov.in/nicgep/app?component=%24DirectLink&amp;page=FrontEndViewTender&amp;service=direct&amp;sp=SNvC5cUssBguATcY%2FZV%2BM5g%3D%3D</t>
  </si>
  <si>
    <t xml:space="preserve">providing services and software for property tax assessment survey and computerization for municipal council akot dist. akola , </t>
  </si>
  <si>
    <t>2023_DMA_888830_2</t>
  </si>
  <si>
    <t>https://mahatenders.gov.in/nicgep/app?component=%24DirectLink&amp;page=FrontEndViewTender&amp;service=direct&amp;sp=SVYscgelGNKIY4uef1CDmow%3D%3D</t>
  </si>
  <si>
    <t xml:space="preserve">providing services and software for property tax assessment survey and computerization for municipal council akot dist. akola. , </t>
  </si>
  <si>
    <t>2023_DMA_874625_1</t>
  </si>
  <si>
    <t>https://mahatenders.gov.in/nicgep/app?component=%24DirectLink&amp;page=FrontEndViewTender&amp;service=direct&amp;sp=SzBvi9FxiqRfZoiEWrG7FSQ%3D%3D</t>
  </si>
  <si>
    <t>providing services and software for property tax assessment survey and computerization for municipal council bhoom dist.osmanabad.,</t>
  </si>
  <si>
    <t>2022_DMA_863527_1</t>
  </si>
  <si>
    <t>https://mahatenders.gov.in/nicgep/app?component=%24DirectLink&amp;page=FrontEndViewTender&amp;service=direct&amp;sp=ScwFy%2Bg8fF6CSF5e7tBTDUw%3D%3D</t>
  </si>
  <si>
    <t>providing services and software for property tax assessment survey and computerization for municipal council hingoli. , providing services and software for property tax assessment survey and computerization</t>
  </si>
  <si>
    <t>2023_DMA_883811_1</t>
  </si>
  <si>
    <t>https://mahatenders.gov.in/nicgep/app?component=%24DirectLink&amp;page=FrontEndViewTender&amp;service=direct&amp;sp=SRaoij7dFTFya020FGEXJ3A%3D%3D</t>
  </si>
  <si>
    <t>providing services and software for property tax assessment survey and computerization for nagar panchayat mokhada dist. palghar</t>
  </si>
  <si>
    <t>2022_DMA_851883_2</t>
  </si>
  <si>
    <t>https://mahatenders.gov.in/nicgep/app?component=%24DirectLink_0&amp;page=FrontEndAdvancedSearchResult&amp;service=direct&amp;sp=SNbmV8F52Z5SdMRofjIaMLA%3D%3D</t>
  </si>
  <si>
    <t xml:space="preserve">providing services and software for property tax assessment survey and computerization for nagar panchayat natepute , </t>
  </si>
  <si>
    <t>2023_DMA_872076_1</t>
  </si>
  <si>
    <t>https://mahatenders.gov.in/nicgep/app?component=%24DirectLink&amp;page=FrontEndViewTender&amp;service=direct&amp;sp=SQK96DxOjNABOsBVbGLTTSw%3D%3D</t>
  </si>
  <si>
    <t xml:space="preserve">providing services and software for property tax assessment survey and computerization for nagar panchayat washi tq washi dist osmanabad , </t>
  </si>
  <si>
    <t>2022_DMA_858970_5</t>
  </si>
  <si>
    <t>https://mahatenders.gov.in/nicgep/app?component=%24DirectLink&amp;page=FrontEndViewTender&amp;service=direct&amp;sp=S8OBGNz8B8PwE5PDnNvahIg%3D%3D</t>
  </si>
  <si>
    <t xml:space="preserve">providing services and software for property tax assessment survey and computerization for nagar panchayatbarshitakali dist. akola (2nd call) , </t>
  </si>
  <si>
    <t>2023_DMA_903539_1</t>
  </si>
  <si>
    <t>https://mahatenders.gov.in/nicgep/app?component=%24DirectLink&amp;page=FrontEndViewTender&amp;service=direct&amp;sp=SAKesbDusWPATeHrnlG3nqQ%3D%3D</t>
  </si>
  <si>
    <t xml:space="preserve">providing services and software for property tax assessment survey and computerization for nagar panchayatbarshitakali dist. akola (3rd call) , </t>
  </si>
  <si>
    <t>2023_DMA_908509_1</t>
  </si>
  <si>
    <t>https://mahatenders.gov.in/nicgep/app?component=%24DirectLink&amp;page=FrontEndViewTender&amp;service=direct&amp;session=T&amp;sp=SzOdWCP6U3HYO5KYFknJGGw%3D%3D</t>
  </si>
  <si>
    <t xml:space="preserve">providing services and software for property tax assessment survey and computerization for nagar panchayatbarshitakali dist. akola , </t>
  </si>
  <si>
    <t>2023_DMA_890064_1</t>
  </si>
  <si>
    <t>https://mahatenders.gov.in/nicgep/app?component=%24DirectLink&amp;page=FrontEndViewTender&amp;service=direct&amp;sp=Ss2EEExEFBSM3DbKB%2F17pPw%3D%3D</t>
  </si>
  <si>
    <t>2023_DMA_896702_1</t>
  </si>
  <si>
    <t>https://mahatenders.gov.in/nicgep/app?component=%24DirectLink&amp;page=FrontEndViewTender&amp;service=direct&amp;sp=S4Ac07xx5bkUj7MEQMtEmVQ%3D%3D</t>
  </si>
  <si>
    <t>providing services and software for survey and computerization for municipal council chandurbazar dist amravati,</t>
  </si>
  <si>
    <t>2022_DMA_863248_1</t>
  </si>
  <si>
    <t>https://mahatenders.gov.in/nicgep/app?component=%24DirectLink&amp;page=FrontEndViewTender&amp;service=direct&amp;sp=SGn8SSQao4vn4%2Bco113bwAg%3D%3D</t>
  </si>
  <si>
    <t xml:space="preserve">providing services and software for surveyverification and computerizationdata collection for evaluation and assessment for ratable value and providing annual operation and maintenance and supply for the mahalung shripur nagar panchyat , </t>
  </si>
  <si>
    <t>2023_DMA_904475_1</t>
  </si>
  <si>
    <t>https://mahatenders.gov.in/nicgep/app?component=%24DirectLink&amp;page=FrontEndViewTender&amp;service=direct&amp;sp=SkscU1pZVD5lzN1dHsPB4bw%3D%3D</t>
  </si>
  <si>
    <t>providing services as a project management</t>
  </si>
  <si>
    <t>2022_DMA_848641_1</t>
  </si>
  <si>
    <t>https://mahatenders.gov.in/nicgep/app?component=%24DirectLink&amp;page=FrontEndViewTender&amp;service=direct&amp;sp=SXmemF72T1r%2FqFmFYKYI9OA%3D%3D</t>
  </si>
  <si>
    <t>providing services for differnet work in water supply department for kagal municipal council kagal , please refer tender notice</t>
  </si>
  <si>
    <t>2023_DMA_912263_1</t>
  </si>
  <si>
    <t>https://mahatenders.gov.in/nicgep/app?component=%24DirectLink&amp;page=FrontEndViewTender&amp;service=direct&amp;sp=SirWqatw%2BJDZtoLXHh60xGQ%3D%3D</t>
  </si>
  <si>
    <t>providing services for property tax assessment survey and computerization for municipal council bhokardan.</t>
  </si>
  <si>
    <t>2022_DMA_856648_1</t>
  </si>
  <si>
    <t>https://mahatenders.gov.in/nicgep/app?component=%24DirectLink_0&amp;page=FrontEndAdvancedSearchResult&amp;service=direct&amp;sp=S1U%2Fhlbb14eQeOi8%2BB41EYA%3D%3D</t>
  </si>
  <si>
    <t xml:space="preserve">providing services for property tax assessment survey and computerization for municipal council umarkhed , </t>
  </si>
  <si>
    <t>2023_DMA_871900_1</t>
  </si>
  <si>
    <t>https://mahatenders.gov.in/nicgep/app?component=%24DirectLink&amp;page=FrontEndViewTender&amp;service=direct&amp;sp=SiI1cxOR4%2FkWBrf%2Fi%2BujFgQ%3D%3D</t>
  </si>
  <si>
    <t>providing services for property tax assessment survey and computerization for nagar panchayat kalwan dist. nashik</t>
  </si>
  <si>
    <t>2022_DMA_857028_1</t>
  </si>
  <si>
    <t>https://mahatenders.gov.in/nicgep/app?component=%24DirectLink_0&amp;page=FrontEndAdvancedSearchResult&amp;service=direct&amp;sp=S3iLgAk%2Fy3yLxqax1z33w%2FQ%3D%3D</t>
  </si>
  <si>
    <t xml:space="preserve">providing services for public roads spaces toilets and drains and other ancillary cleaning works in dahanu nagar parishad area. , </t>
  </si>
  <si>
    <t>2023_DMA_902238_1</t>
  </si>
  <si>
    <t>https://mahatenders.gov.in/nicgep/app?component=%24DirectLink&amp;page=FrontEndViewTender&amp;service=direct&amp;sp=Sp81sD0mBVkfOw1NhenrOlg%3D%3D</t>
  </si>
  <si>
    <t xml:space="preserve">providing services for tax assesment supply and computization for municipal council umarkhed (2nd call) , </t>
  </si>
  <si>
    <t>2023_DMA_895386_1</t>
  </si>
  <si>
    <t>https://mahatenders.gov.in/nicgep/app?component=%24DirectLink&amp;page=FrontEndViewTender&amp;service=direct&amp;sp=StTCC26ST%2BGKprD847I6eKw%3D%3D</t>
  </si>
  <si>
    <t xml:space="preserve">providing services of all sanitation work at nagar panchayat kuhi , </t>
  </si>
  <si>
    <t>2023_DMA_910914_1</t>
  </si>
  <si>
    <t>https://mahatenders.gov.in/nicgep/app?component=%24DirectLink&amp;page=FrontEndViewTender&amp;service=direct&amp;sp=SXi3KuebvRHApYoCrLJr16g%3D%3D</t>
  </si>
  <si>
    <t>providing services of engineer at lonavala municipal council lonavala.</t>
  </si>
  <si>
    <t>2022_DMA_849612_1</t>
  </si>
  <si>
    <t>https://mahatenders.gov.in/nicgep/app?component=%24DirectLink&amp;page=FrontEndViewTender&amp;service=direct&amp;sp=StyyjzLig%2BFKLKSNo1CgGlA%3D%3D</t>
  </si>
  <si>
    <t>providing services of peon for directorate of municipal administration maharashtra,</t>
  </si>
  <si>
    <t>2023_DMA_865314_1</t>
  </si>
  <si>
    <t>https://mahatenders.gov.in/nicgep/app?component=%24DirectLink&amp;page=FrontEndViewTender&amp;service=direct&amp;sp=Sp72Q%2FILYED70rrVVyViElQ%3D%3D</t>
  </si>
  <si>
    <t xml:space="preserve">providing shifting of h.t 11 kv line dtc and l.t line at village balegaon tq umari dist nanded (for water work scheme of nagar parishad mudkhed) , </t>
  </si>
  <si>
    <t>2022_DMA_854742_2</t>
  </si>
  <si>
    <t>https://mahatenders.gov.in/nicgep/app?component=%24DirectLink&amp;page=FrontEndViewTender&amp;service=direct&amp;sp=S%2BM6uBSAMZIah6OFM3LXYvw%3D%3D</t>
  </si>
  <si>
    <t xml:space="preserve">providing skill and unskill manpower at nagar panchayat mouda dist nagpur , </t>
  </si>
  <si>
    <t>2023_DMA_874613_1</t>
  </si>
  <si>
    <t>https://mahatenders.gov.in/nicgep/app?component=%24DirectLink&amp;page=FrontEndViewTender&amp;service=direct&amp;sp=Sts5kxagFRJlPY2RbntX2uA%3D%3D</t>
  </si>
  <si>
    <t xml:space="preserve">providing skill and unskilled labour services for deolali pravara nagarparishad , </t>
  </si>
  <si>
    <t>2023_DMA_879802_1</t>
  </si>
  <si>
    <t>https://mahatenders.gov.in/nicgep/app?component=%24DirectLink&amp;page=FrontEndViewTender&amp;service=direct&amp;sp=SJDpVZdXkmpvGe0WiYhnkvQ%3D%3D</t>
  </si>
  <si>
    <t xml:space="preserve">providing skilled and unskilled labour for maintainance of street light and municipal buildings under m c digras for year 2023 to 2024 , </t>
  </si>
  <si>
    <t>2023_DMA_894991_1</t>
  </si>
  <si>
    <t>https://mahatenders.gov.in/nicgep/app?component=%24DirectLink&amp;page=FrontEndViewTender&amp;service=direct&amp;sp=S5xk75Y2v2oQm3yvo8TssAw%3D%3D</t>
  </si>
  <si>
    <t xml:space="preserve">providing skilled and unskilled labour to mhaswad municipal council , </t>
  </si>
  <si>
    <t>2023_DMA_905608_1</t>
  </si>
  <si>
    <t>https://mahatenders.gov.in/nicgep/app?component=%24DirectLink&amp;page=FrontEndViewTender&amp;service=direct&amp;sp=SS76TsbpmEBpXMzNIAn9eXw%3D%3D</t>
  </si>
  <si>
    <t xml:space="preserve">providing skilled and unskilled manpower for msw processing plant, </t>
  </si>
  <si>
    <t>2023_DMA_913052_1</t>
  </si>
  <si>
    <t>https://mahatenders.gov.in/nicgep/app?component=%24DirectLink&amp;page=FrontEndViewTender&amp;service=direct&amp;sp=SyYF90oG3oEvB5AnFEP3zGQ%3D%3D</t>
  </si>
  <si>
    <t>providing skilled half skilled and unskilled labours , providing skilled half skilled and unskilled labours for nagar panchayat saoli</t>
  </si>
  <si>
    <t>2023_DMA_873039_1</t>
  </si>
  <si>
    <t>https://mahatenders.gov.in/nicgep/app?component=%24DirectLink&amp;page=FrontEndViewTender&amp;service=direct&amp;sp=S8LeiBqo2trG9KxhCBIPfpw%3D%3D</t>
  </si>
  <si>
    <t>providing skilled halfskilled and unskilled man power supply in nagar panchayat saoli , providing skilled half skilled and unskilled man power supply in nagar panchayat saoli</t>
  </si>
  <si>
    <t>2023_DMA_872244_1</t>
  </si>
  <si>
    <t>https://mahatenders.gov.in/nicgep/app?component=%24DirectLink&amp;page=FrontEndViewTender&amp;service=direct&amp;sp=SUB6VUOiLgQctgyyNIDSL2A%3D%3D</t>
  </si>
  <si>
    <t>providing skilled labour , providing skilled labour for indapur municipal council</t>
  </si>
  <si>
    <t>2023_DMA_866864_1</t>
  </si>
  <si>
    <t>https://mahatenders.gov.in/nicgep/app?component=%24DirectLink&amp;page=FrontEndViewTender&amp;service=direct&amp;sp=S4v51JVHyhZtLMD%2BlCAyyhg%3D%3D</t>
  </si>
  <si>
    <t xml:space="preserve">providing skilled labour for indapur municipal council , </t>
  </si>
  <si>
    <t>2023_DMA_866864_2</t>
  </si>
  <si>
    <t>https://mahatenders.gov.in/nicgep/app?component=%24DirectLink&amp;page=FrontEndViewTender&amp;service=direct&amp;sp=S9l4FoJmjVGIO9FRdLQ1d8A%3D%3D</t>
  </si>
  <si>
    <t xml:space="preserve">providing skilled semiskilled and unskilled manpower for kavathemahankal nagarpanchayat dist sangli , </t>
  </si>
  <si>
    <t>2023_DMA_874512_1</t>
  </si>
  <si>
    <t>https://mahatenders.gov.in/nicgep/app?component=%24DirectLink&amp;page=FrontEndViewTender&amp;service=direct&amp;sp=SWz7I5YJcmcJzqCHi5OKolA%3D%3D</t>
  </si>
  <si>
    <t>2023_DMA_871195_1</t>
  </si>
  <si>
    <t>https://mahatenders.gov.in/nicgep/app?component=%24DirectLink&amp;page=FrontEndViewTender&amp;service=direct&amp;sp=SdxUmj4nv6Um7sFiC7nY3Ew%3D%3D</t>
  </si>
  <si>
    <t xml:space="preserve">providing skilled semi-skilled and un-skilled worker for water supply sanitation and fire department , </t>
  </si>
  <si>
    <t>2023_DMA_902072_2</t>
  </si>
  <si>
    <t>https://mahatenders.gov.in/nicgep/app?component=%24DirectLink&amp;page=FrontEndViewTender&amp;service=direct&amp;sp=Sze5Q%2F3JSlSVVmNOXzBZDNw%3D%3D</t>
  </si>
  <si>
    <t xml:space="preserve">providing skilled semi-skilled unskilled manpower at nagar panchayat parseoni for fy. yr. 2023-2024 , </t>
  </si>
  <si>
    <t>2023_DMA_878639_1</t>
  </si>
  <si>
    <t>https://mahatenders.gov.in/nicgep/app?component=%24DirectLink&amp;page=FrontEndViewTender&amp;service=direct&amp;sp=SdF%2F098h5CHvhLRJIrgS1XA%3D%3D</t>
  </si>
  <si>
    <t>2023_DMA_878639_2</t>
  </si>
  <si>
    <t>https://mahatenders.gov.in/nicgep/app?component=%24DirectLink&amp;page=FrontEndViewTender&amp;service=direct&amp;sp=Su1bOAQBvawx7H53t7cy%2Fbw%3D%3D</t>
  </si>
  <si>
    <t xml:space="preserve">providing skilled semiskilled unskilled manpower for various departments municipal council jintur (inclusive of epf esic and other government rates applicable for manpower as per minimum wages act) , </t>
  </si>
  <si>
    <t>2023_DMA_890463_1</t>
  </si>
  <si>
    <t>https://mahatenders.gov.in/nicgep/app?component=%24DirectLink&amp;page=FrontEndViewTender&amp;service=direct&amp;sp=SnpbrD0va36oH0fS0cJ7yRQ%3D%3D</t>
  </si>
  <si>
    <t xml:space="preserve">providing skilled semiskilled unskilled manpower for water supply department municipal council jintur (inclusive of epf esic and other government rates applicable for manpower as per minimum wages act) , </t>
  </si>
  <si>
    <t>2023_DMA_890463_2</t>
  </si>
  <si>
    <t>https://mahatenders.gov.in/nicgep/app?component=%24DirectLink&amp;page=FrontEndViewTender&amp;service=direct&amp;sp=Sfye%2FrsxhVMwLHFG8g5rEjQ%3D%3D</t>
  </si>
  <si>
    <t xml:space="preserve">providing skilled unskilled and semi-skilled manpower required for sanitation water supply and office of wada nagar panchayat , </t>
  </si>
  <si>
    <t>2023_DMA_873421_1</t>
  </si>
  <si>
    <t>https://mahatenders.gov.in/nicgep/app?component=%24DirectLink&amp;page=FrontEndViewTender&amp;service=direct&amp;sp=S%2F%2BJ96UGRCjP4uvpUtQxh3w%3D%3D</t>
  </si>
  <si>
    <t xml:space="preserve">providing soft hard murum and other material for deolali pravara nagarparishad , </t>
  </si>
  <si>
    <t>2023_DMA_878077_1</t>
  </si>
  <si>
    <t>https://mahatenders.gov.in/nicgep/app?component=%24DirectLink&amp;page=FrontEndViewTender&amp;service=direct&amp;sp=StB5Pmr0gR3GzmpvtNVc31Q%3D%3D</t>
  </si>
  <si>
    <t xml:space="preserve">providing solar power pack for street light poles to from prabhudha nagar to jagatkar galli for m c p v , </t>
  </si>
  <si>
    <t>2023_DMA_884575_1</t>
  </si>
  <si>
    <t>https://mahatenders.gov.in/nicgep/app?component=%24DirectLink&amp;page=FrontEndViewTender&amp;service=direct&amp;sp=SysNYklQ0InGmWBOer1Ki4w%3D%3D</t>
  </si>
  <si>
    <t xml:space="preserve">providing solar rooftop system at e library warora under municipal council warora dist. chandrapur , </t>
  </si>
  <si>
    <t>2023_DMA_895633_1</t>
  </si>
  <si>
    <t>https://mahatenders.gov.in/nicgep/app?component=%24DirectLink&amp;page=FrontEndViewTender&amp;service=direct&amp;sp=SLpYfOs02cJqGsyh8JzzwhQ%3D%3D</t>
  </si>
  <si>
    <t xml:space="preserve">providing solid waste management service on output basis for 1 year , </t>
  </si>
  <si>
    <t>2022_DMA_785786_3</t>
  </si>
  <si>
    <t>https://mahatenders.gov.in/nicgep/app?component=%24DirectLink&amp;page=FrontEndViewTender&amp;service=direct&amp;sp=SqEGDQsHWz2h%2BYZyT6DV13g%3D%3D</t>
  </si>
  <si>
    <t xml:space="preserve">providing solid waste management services on out put basis for sewage and sanitation department of devrukh nagar panchayat , </t>
  </si>
  <si>
    <t>2023_DMA_869372_2</t>
  </si>
  <si>
    <t>https://mahatenders.gov.in/nicgep/app?component=%24DirectLink&amp;page=FrontEndViewTender&amp;service=direct&amp;sp=S7L2CWPifIChD%2BYHtgwYprw%3D%3D</t>
  </si>
  <si>
    <t xml:space="preserve">providing solid waste management services on out put basis for sewage and sanitation department of devrukh nagarpanchyat devrukh , </t>
  </si>
  <si>
    <t>2023_DMA_869372_1</t>
  </si>
  <si>
    <t>https://mahatenders.gov.in/nicgep/app?component=%24DirectLink&amp;page=FrontEndViewTender&amp;service=direct&amp;sp=Swop3X0Wfg36Cy5OR515BMQ%3D%3D</t>
  </si>
  <si>
    <t xml:space="preserve">providing speed breakers at different internal road sites in jamner city , </t>
  </si>
  <si>
    <t>2023_DMA_878329_1</t>
  </si>
  <si>
    <t>https://mahatenders.gov.in/nicgep/app?component=%24DirectLink&amp;page=FrontEndViewTender&amp;service=direct&amp;sp=SOh7iILRz6e7HGJ6nhypm1g%3D%3D</t>
  </si>
  <si>
    <t xml:space="preserve">providing stationary and printing material for nagar parishad official work and municipal hospital for year 2023-2024 at shirpur. , </t>
  </si>
  <si>
    <t>2023_DMA_880669_1</t>
  </si>
  <si>
    <t>https://mahatenders.gov.in/nicgep/app?component=%24DirectLink&amp;page=FrontEndViewTender&amp;service=direct&amp;sp=S2k%2F1Cq4ynPOh26AguSsWjg%3D%3D</t>
  </si>
  <si>
    <t>providing street light at gavtale bridge municipal council paranda , providing street light at gavtale bridge municipal council parranda</t>
  </si>
  <si>
    <t>2023_DMA_893424_1</t>
  </si>
  <si>
    <t>https://mahatenders.gov.in/nicgep/app?component=%24DirectLink&amp;page=FrontEndViewTender&amp;service=direct&amp;sp=SlVDDsXr2Ju4dcViHzjrsJQ%3D%3D</t>
  </si>
  <si>
    <t xml:space="preserve">providing street light in ward no 1 from vidyut mandal karyalay to bodke and rathod home and counstruction of concret gutter at vabhave vaibhavwadi fonda main road to ward no 9 to 10 , </t>
  </si>
  <si>
    <t>2023_DMA_905881_1</t>
  </si>
  <si>
    <t>https://mahatenders.gov.in/nicgep/app?component=%24DirectLink&amp;page=FrontEndViewTender&amp;service=direct&amp;sp=SHLITcwKDs6rTih5%2F9OQt6w%3D%3D</t>
  </si>
  <si>
    <t>2023_DMA_894047_1</t>
  </si>
  <si>
    <t>https://mahatenders.gov.in/nicgep/app?component=%24DirectLink&amp;page=FrontEndViewTender&amp;service=direct&amp;sp=SM6Z0CPaA%2FAF5T5PBVQtYKg%3D%3D</t>
  </si>
  <si>
    <t>providing street light pole for kalkaikond mashid to navanagar and various area in dnp dapoli area</t>
  </si>
  <si>
    <t>2022_DMA_831405_3</t>
  </si>
  <si>
    <t>https://mahatenders.gov.in/nicgep/app?component=%24DirectLink&amp;page=FrontEndViewTender&amp;service=direct&amp;sp=SgAKFF7WV2wi0XqBuRVEBYA%3D%3D</t>
  </si>
  <si>
    <t xml:space="preserve">providing street light poles to main roads in parli city area for mc parli vaijnath dist beed , </t>
  </si>
  <si>
    <t>2023_DMA_917431_1</t>
  </si>
  <si>
    <t>https://mahatenders.gov.in/nicgep/app?component=%24DirectLink&amp;page=FrontEndViewTender&amp;service=direct&amp;sp=SfOfhN77zbQNdIWXxtnyBHg%3D%3D</t>
  </si>
  <si>
    <t xml:space="preserve">providing street lighting and 12.5 mtr highmast pole from devi road to santosh kambale house for municiple council kallam dist. osmanabad , </t>
  </si>
  <si>
    <t>2023_DMA_908654_4</t>
  </si>
  <si>
    <t>https://mahatenders.gov.in/nicgep/app?component=%24DirectLink&amp;page=FrontEndViewTender&amp;service=direct&amp;session=T&amp;sp=SqR2b89COVh%2FZQv7%2FbaR7UQ%3D%3D</t>
  </si>
  <si>
    <t xml:space="preserve">providing street lighting and 12.5 mtr highmast pole from main road to creminiation centre for municiple council kallam tq kallam dist. osmanabad , </t>
  </si>
  <si>
    <t>2023_DMA_908654_3</t>
  </si>
  <si>
    <t>https://mahatenders.gov.in/nicgep/app?component=%24DirectLink&amp;page=FrontEndViewTender&amp;service=direct&amp;session=T&amp;sp=S4xSDqpTtq1bGgzm%2BooHyVQ%3D%3D</t>
  </si>
  <si>
    <t xml:space="preserve">providing street lights from ganesh tawkies to neharunagar at tembhurni road and errecting electrical poles and other pitty works kurduwadi tal.-madha  dist. solapur , </t>
  </si>
  <si>
    <t>2023_DMA_868369_1</t>
  </si>
  <si>
    <t>https://mahatenders.gov.in/nicgep/app?component=%24DirectLink&amp;page=FrontEndViewTender&amp;service=direct&amp;sp=SUHlSRL5LUDVi7vQ%2Bwz0FNQ%3D%3D</t>
  </si>
  <si>
    <t xml:space="preserve">providing streetlight maintenance of shahada municipal council , </t>
  </si>
  <si>
    <t>2023_DMA_888363_1</t>
  </si>
  <si>
    <t>https://mahatenders.gov.in/nicgep/app?component=%24DirectLink&amp;page=FrontEndViewTender&amp;service=direct&amp;sp=SA%2FKBh0MzC7Xbe9Ov7Vyhfg%3D%3D</t>
  </si>
  <si>
    <t>providing streetlight poles  cable at pimpalwadi road  chitali road and other places in rahata muncipal council rahata tal rahata dist ahmednagar , providing streetlight poles  cable at pimpalwadi road  chitali road and other places in rahata muncipal council rahata tal. rahata dist. ahmednagar</t>
  </si>
  <si>
    <t>2023_DMA_889475_1</t>
  </si>
  <si>
    <t>https://mahatenders.gov.in/nicgep/app?component=%24DirectLink&amp;page=FrontEndViewTender&amp;service=direct&amp;sp=SUVEW5u3WpfcBzdmPzhCAbA%3D%3D</t>
  </si>
  <si>
    <t xml:space="preserve">providing supllying and laying new pvc pipeline from wtp akole to sampro office in akole np area. , </t>
  </si>
  <si>
    <t>2023_DMA_871895_1</t>
  </si>
  <si>
    <t>https://mahatenders.gov.in/nicgep/app?component=%24DirectLink&amp;page=FrontEndViewTender&amp;service=direct&amp;sp=S5hMk6UYQDacJW%2FGv8wtohQ%3D%3D</t>
  </si>
  <si>
    <t>2023_DMA_871895_2</t>
  </si>
  <si>
    <t>https://mahatenders.gov.in/nicgep/app?component=%24DirectLink&amp;page=FrontEndViewTender&amp;service=direct&amp;sp=SDQrA3zSptuiCzSzvvIQ2iw%3D%3D</t>
  </si>
  <si>
    <t xml:space="preserve">providing supplying and fixing electronic weigh bridge at swm site belonging to municipal council katol , </t>
  </si>
  <si>
    <t>2023_DMA_874747_2</t>
  </si>
  <si>
    <t>https://mahatenders.gov.in/nicgep/app?component=%24DirectLink&amp;page=FrontEndViewTender&amp;service=direct&amp;sp=S8fZ6rrQFe2Skc4LpB1fH4Q%3D%3D</t>
  </si>
  <si>
    <t>providing supplying and fixing electronic weigh bridge at swm site belonging to municipal council katol , providing supplying and fixing electronic weigh bridge at swm site belonging to m.c. katol</t>
  </si>
  <si>
    <t>2023_DMA_874747_1</t>
  </si>
  <si>
    <t>https://mahatenders.gov.in/nicgep/app?component=%24DirectLink&amp;page=FrontEndViewTender&amp;service=direct&amp;sp=SB2zEsMfYSWQiaCz7r3Y5TQ%3D%3D</t>
  </si>
  <si>
    <t xml:space="preserve">providing supplying and laying hdpe pipeline at ambedkar nagar hatkanangale , </t>
  </si>
  <si>
    <t>2023_DMA_868058_1</t>
  </si>
  <si>
    <t>https://mahatenders.gov.in/nicgep/app?component=%24DirectLink&amp;page=FrontEndViewTender&amp;service=direct&amp;sp=SO6%2Be7ose8nW1GS%2FDx2I5jA%3D%3D</t>
  </si>
  <si>
    <t xml:space="preserve">providing supplying and laying ms pipe for birnal lake to intake well jath municipal council. , </t>
  </si>
  <si>
    <t>2023_DMA_915769_1</t>
  </si>
  <si>
    <t>https://mahatenders.gov.in/nicgep/app?component=%24DirectLink&amp;page=FrontEndViewTender&amp;service=direct&amp;sp=S%2Fw1yGlUbJPRJoH2K%2BTQj1g%3D%3D</t>
  </si>
  <si>
    <t xml:space="preserve">providing supplying and laying new pvc pipeline from wtp akole to mahatma phule chowk , </t>
  </si>
  <si>
    <t>2023_DMA_871930_1</t>
  </si>
  <si>
    <t>https://mahatenders.gov.in/nicgep/app?component=%24DirectLink&amp;page=FrontEndViewTender&amp;service=direct&amp;sp=SZrjav2hPy3r6ZUypDUdvEQ%3D%3D</t>
  </si>
  <si>
    <t>2023_DMA_871930_2</t>
  </si>
  <si>
    <t>https://mahatenders.gov.in/nicgep/app?component=%24DirectLink&amp;page=FrontEndViewTender&amp;service=direct&amp;sp=SGyhlWqqooG%2BTvcFK%2BZiryw%3D%3D</t>
  </si>
  <si>
    <t>providing supplying and laying of hdpe pipeline in prabhag no. 01 from khapa chowk to shevaiwar layout to jaiswal layout in municipal council saoner.</t>
  </si>
  <si>
    <t>2022_DMA_848630_1</t>
  </si>
  <si>
    <t>https://mahatenders.gov.in/nicgep/app?component=%24DirectLink&amp;page=FrontEndViewTender&amp;service=direct&amp;sp=SCERGq8%2FPmODa78YyO4Cwhg%3D%3D</t>
  </si>
  <si>
    <t xml:space="preserve">providing supplying and planting various shrub creeper climber shady and flowering tress for garden dept. shirdi municipal council shirdi for year 2023-24 , </t>
  </si>
  <si>
    <t>2023_DMA_871896_11</t>
  </si>
  <si>
    <t>https://mahatenders.gov.in/nicgep/app?component=%24DirectLink&amp;page=FrontEndViewTender&amp;service=direct&amp;sp=SWEan98XJfjZohxvSoGtksA%3D%3D</t>
  </si>
  <si>
    <t xml:space="preserve">providing supplying and spreading hard murun , </t>
  </si>
  <si>
    <t>2023_DMA_878648_1</t>
  </si>
  <si>
    <t>https://mahatenders.gov.in/nicgep/app?component=%24DirectLink&amp;page=FrontEndViewTender&amp;service=direct&amp;sp=Sk3pf6JhZQuQ%2BeXDoZFZpGQ%3D%3D</t>
  </si>
  <si>
    <t xml:space="preserve">providing supplying plumbing material pumping material electrical equipment to badnapur nagar panchayat , </t>
  </si>
  <si>
    <t>2023_DMA_893253_1</t>
  </si>
  <si>
    <t>https://mahatenders.gov.in/nicgep/app?component=%24DirectLink&amp;page=FrontEndViewTender&amp;service=direct&amp;sp=Sv7umFzX8W3evG1s0D1TXAw%3D%3D</t>
  </si>
  <si>
    <t xml:space="preserve">providing tcl alum chlorine gas (100kg) , </t>
  </si>
  <si>
    <t>2023_DMA_901694_1</t>
  </si>
  <si>
    <t>https://mahatenders.gov.in/nicgep/app?component=%24DirectLink&amp;page=FrontEndViewTender&amp;service=direct&amp;sp=S2T2Z8%2BY1yXawXJuOPUI5cw%3D%3D</t>
  </si>
  <si>
    <t xml:space="preserve">providing tcl powder and alum for water supply department of shahada municipal council , </t>
  </si>
  <si>
    <t>2023_DMA_888283_1</t>
  </si>
  <si>
    <t>https://mahatenders.gov.in/nicgep/app?component=%24DirectLink&amp;page=FrontEndViewTender&amp;service=direct&amp;sp=ScEiO8zjR4b1wldQXXFx46g%3D%3D</t>
  </si>
  <si>
    <t>2023_DMA_902819_1</t>
  </si>
  <si>
    <t>https://mahatenders.gov.in/nicgep/app?component=%24DirectLink&amp;page=FrontEndViewTender&amp;service=direct&amp;sp=Suii%2FHZnmhHK2TCQyoex%2FVw%3D%3D</t>
  </si>
  <si>
    <t>providing tcl powder and turti for water supply department , providing tcl powder and turti for water supply department n.p.kaij</t>
  </si>
  <si>
    <t>2023_DMA_905959_1</t>
  </si>
  <si>
    <t>https://mahatenders.gov.in/nicgep/app?component=%24DirectLink&amp;page=FrontEndViewTender&amp;service=direct&amp;sp=S5MZEyxSjI%2BeLrXex0SzwYg%3D%3D</t>
  </si>
  <si>
    <t xml:space="preserve">providing technical inspection services for various development permit cases at nagarpanchayt bahadura , </t>
  </si>
  <si>
    <t>2023_DMA_915693_1</t>
  </si>
  <si>
    <t>https://mahatenders.gov.in/nicgep/app?component=%24DirectLink&amp;page=FrontEndViewTender&amp;service=direct&amp;sp=Sh%2FDs5yvNG9zCZEfY5QWWyw%3D%3D</t>
  </si>
  <si>
    <t xml:space="preserve">providing the required gifts and other types of provisions to the roha municipal council. , </t>
  </si>
  <si>
    <t>2023_DMA_893323_1</t>
  </si>
  <si>
    <t>https://mahatenders.gov.in/nicgep/app?component=%24DirectLink&amp;page=FrontEndViewTender&amp;service=direct&amp;sp=SwE2g0%2BfZT%2FM%2B3JT13DyMGw%3D%3D</t>
  </si>
  <si>
    <t xml:space="preserve">providing tools to roha municipal council , </t>
  </si>
  <si>
    <t>2023_DMA_893370_1</t>
  </si>
  <si>
    <t>https://mahatenders.gov.in/nicgep/app?component=%24DirectLink&amp;page=FrontEndViewTender&amp;service=direct&amp;sp=SV1yoq8V8uiY7UbiYP1LByQ%3D%3D</t>
  </si>
  <si>
    <t xml:space="preserve">providing tractor for solid waste collection. , </t>
  </si>
  <si>
    <t>2023_DMA_886654_4</t>
  </si>
  <si>
    <t>https://mahatenders.gov.in/nicgep/app?component=%24DirectLink&amp;page=FrontEndViewTender&amp;service=direct&amp;sp=SRONGvQHLPsM8Lc5HqRQfSg%3D%3D</t>
  </si>
  <si>
    <t xml:space="preserve">providing traffic warden service for mahabaleshwar hill station municipal council , </t>
  </si>
  <si>
    <t>2023_DMA_914829_1</t>
  </si>
  <si>
    <t>https://mahatenders.gov.in/nicgep/app?component=%24DirectLink&amp;page=FrontEndViewTender&amp;service=direct&amp;sp=S2gIbGJUF6WMQN3G9O0u%2BeQ%3D%3D</t>
  </si>
  <si>
    <t xml:space="preserve">providing transportation and daily collection door to door of municipal solid waste providing daily o and m of mechanized machinery providing and completion of daily sweeping of the street public roads lanes including evening and night sweeping , </t>
  </si>
  <si>
    <t>2023_DMA_868256_1</t>
  </si>
  <si>
    <t>https://mahatenders.gov.in/nicgep/app?component=%24DirectLink&amp;page=FrontEndViewTender&amp;service=direct&amp;sp=S4hjfi651lTe3zDqrT4cgHw%3D%3D</t>
  </si>
  <si>
    <t xml:space="preserve">providing unskilled labour in water supply department in municipal council deulgaon raja for 2023-24 , </t>
  </si>
  <si>
    <t>2023_DMA_880215_1</t>
  </si>
  <si>
    <t>https://mahatenders.gov.in/nicgep/app?component=%24DirectLink&amp;page=FrontEndViewTender&amp;service=direct&amp;sp=SGK9SR9sQYq2c9MXO%2FwPg%2Fg%3D%3D</t>
  </si>
  <si>
    <t xml:space="preserve">providing various machinery for rent bisis alandi municipal council , </t>
  </si>
  <si>
    <t>2023_DMA_877827_1</t>
  </si>
  <si>
    <t>https://mahatenders.gov.in/nicgep/app?component=%24DirectLink&amp;page=FrontEndViewTender&amp;service=direct&amp;sp=SuZZA%2BQN0NPug7Y9wiFvFpw%3D%3D</t>
  </si>
  <si>
    <t>providing various parts of vehicle for jalna municipal council , refer tender form</t>
  </si>
  <si>
    <t>2023_DMA_901738_1</t>
  </si>
  <si>
    <t>https://mahatenders.gov.in/nicgep/app?component=%24DirectLink&amp;page=FrontEndViewTender&amp;service=direct&amp;sp=Sq0S9dyiVBuEv8%2FoDXIZ8rA%3D%3D</t>
  </si>
  <si>
    <t xml:space="preserve">providing various type of vehicles/machines on hire basis during fin year 2023-24 for mc tuljapur , </t>
  </si>
  <si>
    <t>2023_DMA_891277_5</t>
  </si>
  <si>
    <t>https://mahatenders.gov.in/nicgep/app?component=%24DirectLink&amp;page=FrontEndViewTender&amp;service=direct&amp;sp=SCYAl0BAUC1D7HPBxyBEXkQ%3D%3D</t>
  </si>
  <si>
    <t xml:space="preserve">providing walki talkies on rental basis at mc paithan , </t>
  </si>
  <si>
    <t>2023_DMA_873316_35</t>
  </si>
  <si>
    <t>https://mahatenders.gov.in/nicgep/app?component=%24DirectLink&amp;page=FrontEndViewTender&amp;service=direct&amp;sp=SEgX%2Fy5pcjv%2FUuQfJ8OzmUQ%3D%3D</t>
  </si>
  <si>
    <t xml:space="preserve">providing water supply pipeline from motorpump in prabhag no 14 at mahagaon , </t>
  </si>
  <si>
    <t>2023_DMA_902301_1</t>
  </si>
  <si>
    <t>https://mahatenders.gov.in/nicgep/app?component=%24DirectLink&amp;page=FrontEndViewTender&amp;service=direct&amp;sp=SfoTb%2B0pGtH3rHWGwgQlIUA%3D%3D</t>
  </si>
  <si>
    <t xml:space="preserve">providing water supply with steel fabricated esr arrangment to lingayat samaz smashan source from smshan bhumi open well chintamani mandir , </t>
  </si>
  <si>
    <t>2023_DMA_869964_10</t>
  </si>
  <si>
    <t>https://mahatenders.gov.in/nicgep/app?component=%24DirectLink&amp;page=FrontEndViewTender&amp;service=direct&amp;sp=SdqxGfsf7aapfr4nvbnVkvQ%3D%3D</t>
  </si>
  <si>
    <t xml:space="preserve">providing water tanker for bhusawal municipal council. , </t>
  </si>
  <si>
    <t>2023_DMA_892351_1</t>
  </si>
  <si>
    <t>https://mahatenders.gov.in/nicgep/app?component=%24DirectLink&amp;page=FrontEndViewTender&amp;service=direct&amp;sp=ScfCuJBSidBz1VaLTu1A9vA%3D%3D</t>
  </si>
  <si>
    <t xml:space="preserve">providing water tanker on rent (per water tanker) at water supply department municipal council butibori district nagpur , </t>
  </si>
  <si>
    <t>2023_DMA_896681_1</t>
  </si>
  <si>
    <t>https://mahatenders.gov.in/nicgep/app?component=%24DirectLink&amp;page=FrontEndViewTender&amp;service=direct&amp;sp=SuVWNmHNgCejCw13R7bp9UQ%3D%3D</t>
  </si>
  <si>
    <t xml:space="preserve">providing worker for solid waste management , </t>
  </si>
  <si>
    <t>2023_DMA_908814_1</t>
  </si>
  <si>
    <t>https://mahatenders.gov.in/nicgep/app?component=%24DirectLink&amp;page=FrontEndViewTender&amp;service=direct&amp;session=T&amp;sp=S76vfdBw1ByFqSyGoCOoktw%3D%3D</t>
  </si>
  <si>
    <t xml:space="preserve">providingerectingtesting and commissing of hsc pumps 25 hp on pure water sump at wtp bramhapuri municipal council, </t>
  </si>
  <si>
    <t>2023_DMA_913780_1</t>
  </si>
  <si>
    <t>https://mahatenders.gov.in/nicgep/app?component=%24DirectLink&amp;page=FrontEndViewTender&amp;service=direct&amp;sp=S%2Bhsulhz8tVzssRuhOfHkxg%3D%3D</t>
  </si>
  <si>
    <t>providinglowering and laying 110 mm dia.(6kg per sqcm)hdpe pipeline in milind nagar in shirpur</t>
  </si>
  <si>
    <t>2022_DMA_857985_1</t>
  </si>
  <si>
    <t>https://mahatenders.gov.in/nicgep/app?component=%24DirectLink_0&amp;page=FrontEndAdvancedSearchResult&amp;service=direct&amp;sp=SBshI%2BT5Xr1MR8V%2FFPZe64A%3D%3D</t>
  </si>
  <si>
    <t>providinglowering and laying 110 mm dia.and 315 mm dia(6kg per sqcm)hdpe pipeline in dandvate nagar in shirpur</t>
  </si>
  <si>
    <t>2022_DMA_857931_1</t>
  </si>
  <si>
    <t>https://mahatenders.gov.in/nicgep/app?component=%24DirectLink_0&amp;page=FrontEndAdvancedSearchResult&amp;service=direct&amp;sp=SfagV2MIpPbgH6dinkiGfvA%3D%3D</t>
  </si>
  <si>
    <t xml:space="preserve">providinglowering and laying 110mm dia.and 315 mm dia (6kg per sqcm) hdpe pipeline in balaji nagar in shirpur , </t>
  </si>
  <si>
    <t>2023_DMA_906236_1</t>
  </si>
  <si>
    <t>https://mahatenders.gov.in/nicgep/app?component=%24DirectLink&amp;page=FrontEndViewTender&amp;service=direct&amp;sp=SClTf4h7glNmostsqa6XB0A%3D%3D</t>
  </si>
  <si>
    <t xml:space="preserve">providingloweringlaying and jointing pvc pipeline in prbhag no 6 (arun solnke to ulhas naphde 250 mm diashekh javed shekh mannat to pavan ingle 90 mm dia) , </t>
  </si>
  <si>
    <t>2023_DMA_893475_1</t>
  </si>
  <si>
    <t>https://mahatenders.gov.in/nicgep/app?component=%24DirectLink&amp;page=FrontEndViewTender&amp;service=direct&amp;sp=SMYpXHo8crY4bjhfsXn8rQA%3D%3D</t>
  </si>
  <si>
    <t xml:space="preserve">providinglowring and laying 200 mm dia.and 315 mm dia 6kg per sqcm hdpe pipeline in dairy colony to sr.no.61 3 2 61 3 3 61 3 4 at warvade in shirpur , </t>
  </si>
  <si>
    <t>2023_DMA_890288_1</t>
  </si>
  <si>
    <t>https://mahatenders.gov.in/nicgep/app?component=%24DirectLink&amp;page=FrontEndViewTender&amp;service=direct&amp;sp=SuaIJwf9umgBxBZxqvkfm1g%3D%3D</t>
  </si>
  <si>
    <t xml:space="preserve">providinglowringlaying and jointing 110 mm dia pvc kg/cm2 piple line shabatta galli near raviwar peth esr north side for m.c. ambajogai , </t>
  </si>
  <si>
    <t>2023_DMA_907797_10</t>
  </si>
  <si>
    <t>https://mahatenders.gov.in/nicgep/app?component=%24DirectLink&amp;page=FrontEndViewTender&amp;service=direct&amp;session=T&amp;sp=SlhTw8gzhgCdR7dwxueyLSA%3D%3D</t>
  </si>
  <si>
    <t xml:space="preserve">providinglowringlaying and jointing piple line and sluice value and other work at arendi parisar behind yogeshwari college at wadarwada at mangalwar peth infront of tuljabhavani bank and dimelting 200 mm dia ci pipe , </t>
  </si>
  <si>
    <t>2023_DMA_907797_1</t>
  </si>
  <si>
    <t>https://mahatenders.gov.in/nicgep/app?component=%24DirectLink&amp;page=FrontEndViewTender&amp;service=direct&amp;session=T&amp;sp=Sz3OS3oR066tBFrbDFtcrnQ%3D%3D</t>
  </si>
  <si>
    <t xml:space="preserve">providinglowringlaying and jointing piple line and sluice value and other work at in anand nagar from mauli kirana shop to deshmukh house and sow bhagya magal karyalaya to waghmare house with other work for m.c. ambajogai , </t>
  </si>
  <si>
    <t>2023_DMA_907797_2</t>
  </si>
  <si>
    <t>https://mahatenders.gov.in/nicgep/app?component=%24DirectLink&amp;page=FrontEndViewTender&amp;service=direct&amp;session=T&amp;sp=S%2FviS1%2Fmui7O2jV1zf5%2Fvww%3D%3D</t>
  </si>
  <si>
    <t xml:space="preserve">proviidiing and iinstallatiion of advance chemiistry lab for g..b..m..m.. hiigh school and jr.. college at hiinganghat , </t>
  </si>
  <si>
    <t>2023_DMA_903694_1</t>
  </si>
  <si>
    <t>https://mahatenders.gov.in/nicgep/app?component=%24DirectLink&amp;page=FrontEndViewTender&amp;service=direct&amp;sp=SXtFT0naV7WjvgIC%2F85bBnw%3D%3D</t>
  </si>
  <si>
    <t xml:space="preserve">provinding and fixing paving block both side from mr.bhole house to mr. taiwade house at prabhag no 11 wardha , </t>
  </si>
  <si>
    <t>2023_DMA_910949_14</t>
  </si>
  <si>
    <t>https://mahatenders.gov.in/nicgep/app?component=%24DirectLink&amp;page=FrontEndViewTender&amp;service=direct&amp;sp=S0TpIdPUgkOPyYTIAs5iikQ%3D%3D</t>
  </si>
  <si>
    <t xml:space="preserve">provinding and suppling alum and bleaching powder for year 2023-24 , </t>
  </si>
  <si>
    <t>2023_DMA_885203_2</t>
  </si>
  <si>
    <t>https://mahatenders.gov.in/nicgep/app?component=%24DirectLink&amp;page=FrontEndViewTender&amp;service=direct&amp;sp=SkeS6otpry9%2FYXQYrOj%2BRyA%3D%3D</t>
  </si>
  <si>
    <t xml:space="preserve">provinding and suppling alum and bleaching powderl for year 2023-24 , </t>
  </si>
  <si>
    <t>2023_DMA_885203_1</t>
  </si>
  <si>
    <t>https://mahatenders.gov.in/nicgep/app?component=%24DirectLink&amp;page=FrontEndViewTender&amp;service=direct&amp;sp=SIwxoe5kN%2FhNRgE3ZG5QI2A%3D%3D</t>
  </si>
  <si>
    <t xml:space="preserve">provinding and suppling lekages pipeline material and jointing material for year 2023-24 , </t>
  </si>
  <si>
    <t>2023_DMA_885194_1</t>
  </si>
  <si>
    <t>https://mahatenders.gov.in/nicgep/app?component=%24DirectLink&amp;page=FrontEndViewTender&amp;service=direct&amp;sp=SOKGWUpzRWEYNSJ8n01P%2B6A%3D%3D</t>
  </si>
  <si>
    <t>provinding and supplying electronic weigh bridge with instalation for m.c. wadi</t>
  </si>
  <si>
    <t>2022_DMA_856232_1</t>
  </si>
  <si>
    <t>https://mahatenders.gov.in/nicgep/app?component=%24DirectLink_0&amp;page=FrontEndAdvancedSearchResult&amp;service=direct&amp;sp=SIyaz6bSJL3hSSEjkkns2Ug%3D%3D</t>
  </si>
  <si>
    <t xml:space="preserve">provinding manpower services at nagar panchayat seloo , </t>
  </si>
  <si>
    <t>2023_DMA_880659_1</t>
  </si>
  <si>
    <t>https://mahatenders.gov.in/nicgep/app?component=%24DirectLink&amp;page=FrontEndViewTender&amp;service=direct&amp;sp=SkPPEdrRgrqgP67xxqbM0sg%3D%3D</t>
  </si>
  <si>
    <t xml:space="preserve">proving and laying of pipeline from dhiraj badge to ashish gondane house at prabhag no 07 at under nagari dalit wasti sudhar yojana n p lakhani , </t>
  </si>
  <si>
    <t>2023_DMA_903167_1</t>
  </si>
  <si>
    <t>https://mahatenders.gov.in/nicgep/app?component=%24DirectLink&amp;page=FrontEndViewTender&amp;service=direct&amp;sp=SxOz5B%2BkGGAhSF4UlDuPaYQ%3D%3D</t>
  </si>
  <si>
    <t xml:space="preserve">proving and laying of pipeline from dipak sonwane to sanjay bansod house at prabhag no 07 at under nagari dalit wasti sudhar yojana n p lakhani , </t>
  </si>
  <si>
    <t>2023_DMA_903156_1</t>
  </si>
  <si>
    <t>https://mahatenders.gov.in/nicgep/app?component=%24DirectLink&amp;page=FrontEndViewTender&amp;service=direct&amp;sp=Sw4BmKWBGnaO0cDpRqw%2Bj%2FA%3D%3D</t>
  </si>
  <si>
    <t xml:space="preserve">proving and laying of pipeline from pravin gaidhane to shalikram jambhulkar house at prabhag no 07 at under nagari dalit wasti sudhar yojana n p lakhani , </t>
  </si>
  <si>
    <t>2023_DMA_903175_1</t>
  </si>
  <si>
    <t>https://mahatenders.gov.in/nicgep/app?component=%24DirectLink&amp;page=FrontEndViewTender&amp;service=direct&amp;sp=SYKtKKnsF21ykvPvy2c4Wvw%3D%3D</t>
  </si>
  <si>
    <t xml:space="preserve">proving and laying of pipeline from shalikram jambhulkar to poptani house at prabhag no 07 at under nagari dalit wasti sudhar yojana n p lakhani , </t>
  </si>
  <si>
    <t>2023_DMA_903184_1</t>
  </si>
  <si>
    <t>https://mahatenders.gov.in/nicgep/app?component=%24DirectLink&amp;page=FrontEndViewTender&amp;service=direct&amp;sp=SY4kxUANJiR8ZJT0XAMedrg%3D%3D</t>
  </si>
  <si>
    <t xml:space="preserve">proving mobile toilet on hire basis during fin year 2023-24 for mc tuljapur , </t>
  </si>
  <si>
    <t>2023_DMA_891277_4</t>
  </si>
  <si>
    <t>https://mahatenders.gov.in/nicgep/app?component=%24DirectLink&amp;page=FrontEndViewTender&amp;service=direct&amp;sp=S2Zhq%2F%2B9ChCfIjfCpnslhRQ%3D%3D</t>
  </si>
  <si>
    <t xml:space="preserve">provision of fire fighting and disaster management services for mahad nagar parishad on contractual basis. , </t>
  </si>
  <si>
    <t>2023_DMA_908192_1</t>
  </si>
  <si>
    <t>https://mahatenders.gov.in/nicgep/app?component=%24DirectLink&amp;page=FrontEndViewTender&amp;service=direct&amp;sp=SSeIWVsAIlWipNeItBY4UdA%3D%3D</t>
  </si>
  <si>
    <t xml:space="preserve">provision of manpower for maintenance repairs and other ancillary work of municipal water supply department, </t>
  </si>
  <si>
    <t>2023_DMA_914323_1</t>
  </si>
  <si>
    <t>https://mahatenders.gov.in/nicgep/app?component=%24DirectLink&amp;page=FrontEndViewTender&amp;service=direct&amp;sp=ShiMa7KB0yKcUcCC8vZ6qTQ%3D%3D</t>
  </si>
  <si>
    <t xml:space="preserve">provision of new street light controller for energy saving in municipal council area(ward 1 to 8) , </t>
  </si>
  <si>
    <t>2023_DMA_900183_1</t>
  </si>
  <si>
    <t>https://mahatenders.gov.in/nicgep/app?component=%24DirectLink&amp;page=FrontEndViewTender&amp;service=direct&amp;sp=SEnXZUVspyh7jQ961vB1E7w%3D%3D</t>
  </si>
  <si>
    <t xml:space="preserve">provision of new street light controller in municipal council area(ward 1 to 8) , </t>
  </si>
  <si>
    <t>2023_DMA_908618_1</t>
  </si>
  <si>
    <t>https://mahatenders.gov.in/nicgep/app?component=%24DirectLink&amp;page=FrontEndViewTender&amp;service=direct&amp;session=T&amp;sp=SBJ9dnu0sOWMMhtNox6VKYA%3D%3D</t>
  </si>
  <si>
    <t xml:space="preserve">provision of office supporting staff on contract basis for various department of pen muncipal council , </t>
  </si>
  <si>
    <t>2023_DMA_887906_1</t>
  </si>
  <si>
    <t>https://mahatenders.gov.in/nicgep/app?component=%24DirectLink&amp;page=FrontEndViewTender&amp;service=direct&amp;sp=S5T6q%2BQk%2FBlS9rBZAboxxNA%3D%3D</t>
  </si>
  <si>
    <t>provision of office supporting staff on contract basis for various departments of pen municipal council , provision of office supporting staff on contract basis for various departments of pen municipal council.</t>
  </si>
  <si>
    <t>2023_DMA_876028_1</t>
  </si>
  <si>
    <t>https://mahatenders.gov.in/nicgep/app?component=%24DirectLink&amp;page=FrontEndViewTender&amp;service=direct&amp;sp=SzrEP%2Bp7nD28tFGbeP0J7Pg%3D%3D</t>
  </si>
  <si>
    <t xml:space="preserve">provision of skilled and unskilled manpower for flood planning and emergency situation. , </t>
  </si>
  <si>
    <t>2023_DMA_914937_1</t>
  </si>
  <si>
    <t>https://mahatenders.gov.in/nicgep/app?component=%24DirectLink&amp;page=FrontEndViewTender&amp;service=direct&amp;sp=SXiJA5hdD0Ik0hPstBB3iyg%3D%3D</t>
  </si>
  <si>
    <t xml:space="preserve">provision of underground cable at various places in reserve ward within mahabaleshwar municipal council area mahabaleshwar dist satara , </t>
  </si>
  <si>
    <t>2023_DMA_902627_1</t>
  </si>
  <si>
    <t>https://mahatenders.gov.in/nicgep/app?component=%24DirectLink&amp;page=FrontEndViewTender&amp;service=direct&amp;sp=SnEg3Z7ZgjOge2woyMWLQJA%3D%3D</t>
  </si>
  <si>
    <t xml:space="preserve">prposed construction of gym hall ( vyayamshala) at vasant nagar naldurg , </t>
  </si>
  <si>
    <t>2023_DMA_888279_7</t>
  </si>
  <si>
    <t>https://mahatenders.gov.in/nicgep/app?component=%24DirectLink&amp;page=FrontEndViewTender&amp;service=direct&amp;sp=SVUNrhXjrss%2B6VBSnXy%2FzLQ%3D%3D</t>
  </si>
  <si>
    <t>2023_DMA_888279_19</t>
  </si>
  <si>
    <t>https://mahatenders.gov.in/nicgep/app?component=%24DirectLink&amp;page=FrontEndViewTender&amp;service=direct&amp;sp=SPZK6SEAdgmD7lG0%2BQywQJQ%3D%3D</t>
  </si>
  <si>
    <t xml:space="preserve">prposed construction of gym hall ( vyayamshala) in prabhag no 05 at municipal open space near sharad deshmukh house at naldurg , </t>
  </si>
  <si>
    <t>2023_DMA_888279_12</t>
  </si>
  <si>
    <t>https://mahatenders.gov.in/nicgep/app?component=%24DirectLink&amp;page=FrontEndViewTender&amp;service=direct&amp;sp=SFNYlnP8DQm%2Ftm0ygYAKGgA%3D%3D</t>
  </si>
  <si>
    <t>2023_DMA_888279_17</t>
  </si>
  <si>
    <t>https://mahatenders.gov.in/nicgep/app?component=%24DirectLink&amp;page=FrontEndViewTender&amp;service=direct&amp;sp=SST7UsP6%2BnXLU8VZdlA5GHQ%3D%3D</t>
  </si>
  <si>
    <t xml:space="preserve">prposed construction of ladies toilet block and compound wall in jai bheem nagar area for m c degloor dist nanded , </t>
  </si>
  <si>
    <t>2023_DMA_881569_1</t>
  </si>
  <si>
    <t>https://mahatenders.gov.in/nicgep/app?component=%24DirectLink&amp;page=FrontEndViewTender&amp;service=direct&amp;sp=SfChdoTd7pUuIU38wVjz9Kg%3D%3D</t>
  </si>
  <si>
    <t>public garden and swachh bharat point maintainance and beautification , proposed operation maintainance and beautification of public municipal garden and swachh bharat point for year 2023-24 for panchgani municipal council panchgani</t>
  </si>
  <si>
    <t>2023_DMA_888463_1</t>
  </si>
  <si>
    <t>https://mahatenders.gov.in/nicgep/app?component=%24DirectLink&amp;page=FrontEndViewTender&amp;service=direct&amp;sp=SSOoRiQdjyPmzUSrk1BYBfA%3D%3D</t>
  </si>
  <si>
    <t>public space designing under bridge at ajanta chowk satara,</t>
  </si>
  <si>
    <t>2023_DMA_865455_1</t>
  </si>
  <si>
    <t>https://mahatenders.gov.in/nicgep/app?component=%24DirectLink&amp;page=FrontEndViewTender&amp;service=direct&amp;sp=S%2FHix5mnkZ%2BlGbChFQvKIoA%3D%3D</t>
  </si>
  <si>
    <t>pump motor repai an dmaintenance</t>
  </si>
  <si>
    <t>2022_DMA_840710_2</t>
  </si>
  <si>
    <t>https://mahatenders.gov.in/nicgep/app?component=%24DirectLink&amp;page=FrontEndViewTender&amp;service=direct&amp;sp=SqUvEWQS6aVp9LlnBXZgQuw%3D%3D</t>
  </si>
  <si>
    <t xml:space="preserve">pump operator , </t>
  </si>
  <si>
    <t>2023_DMA_884610_1</t>
  </si>
  <si>
    <t>https://mahatenders.gov.in/nicgep/app?component=%24DirectLink&amp;page=FrontEndViewTender&amp;service=direct&amp;sp=Srt0utEw1rCg1ep%2Bawp6rCA%3D%3D</t>
  </si>
  <si>
    <t xml:space="preserve">pumping house work for jmc junnar , </t>
  </si>
  <si>
    <t>2023_DMA_915643_1</t>
  </si>
  <si>
    <t>https://mahatenders.gov.in/nicgep/app?component=%24DirectLink&amp;page=FrontEndViewTender&amp;service=direct&amp;sp=SR33HYf2Mr2Ma823IkbMVmQ%3D%3D</t>
  </si>
  <si>
    <t xml:space="preserve">pumping machinory repairing at water supply scheme , </t>
  </si>
  <si>
    <t>2023_DMA_878753_1</t>
  </si>
  <si>
    <t>https://mahatenders.gov.in/nicgep/app?component=%24DirectLink&amp;page=FrontEndViewTender&amp;service=direct&amp;sp=SBQ4at4gZvtsBU3uBpcTlyw%3D%3D</t>
  </si>
  <si>
    <t xml:space="preserve">purchaing of various chemicals at m c mehkar , </t>
  </si>
  <si>
    <t>2023_DMA_890834_1</t>
  </si>
  <si>
    <t>https://mahatenders.gov.in/nicgep/app?component=%24DirectLink&amp;page=FrontEndViewTender&amp;service=direct&amp;sp=SJ4gjv4eNw3Cic6Be0DG5Vw%3D%3D</t>
  </si>
  <si>
    <t xml:space="preserve">purchase and repairing of computer set multifunction printer and other releated items , </t>
  </si>
  <si>
    <t>2023_DMA_907263_1</t>
  </si>
  <si>
    <t>https://mahatenders.gov.in/nicgep/app?component=%24DirectLink&amp;page=FrontEndViewTender&amp;service=direct&amp;sp=S0FYTLU%2FPqTl5aXTjzIZF%2Fw%3D%3D</t>
  </si>
  <si>
    <t xml:space="preserve">purchase i t e m to municipal council b h a n d a r a , </t>
  </si>
  <si>
    <t>2023_DMA_909781_1</t>
  </si>
  <si>
    <t>https://mahatenders.gov.in/nicgep/app?component=%24DirectLink&amp;page=FrontEndViewTender&amp;service=direct&amp;sp=S0HqaGBA%2BS6X%2B%2BbKZtPOGFw%3D%3D</t>
  </si>
  <si>
    <t>2023_DMA_909781_2</t>
  </si>
  <si>
    <t>https://mahatenders.gov.in/nicgep/app?component=%24DirectLink&amp;page=FrontEndViewTender&amp;service=direct&amp;sp=S2B0MA2HRluHPALGGEK58YA%3D%3D</t>
  </si>
  <si>
    <t xml:space="preserve">purchase of fire equipment for mahabaleshwar hill station municipal council , </t>
  </si>
  <si>
    <t>2023_DMA_902684_1</t>
  </si>
  <si>
    <t>https://mahatenders.gov.in/nicgep/app?component=%24DirectLink&amp;page=FrontEndViewTender&amp;service=direct&amp;sp=SQOIthv84NUzl7TCEqmS8gg%3D%3D</t>
  </si>
  <si>
    <t xml:space="preserve">purchase of fire fighting ekquipments from mc sakoli fire department as per attached list , </t>
  </si>
  <si>
    <t>2023_DMA_872294_1</t>
  </si>
  <si>
    <t>https://mahatenders.gov.in/nicgep/app?component=%24DirectLink&amp;page=FrontEndViewTender&amp;service=direct&amp;sp=S58NtxQjz5zwAIXskyJCJKA%3D%3D</t>
  </si>
  <si>
    <t>purchase of safety equipment and different materials , in the financial year 2023-24 purchase of safety equipment and different materials for municipal council kamptee sweepers</t>
  </si>
  <si>
    <t>2023_DMA_886421_1</t>
  </si>
  <si>
    <t>https://mahatenders.gov.in/nicgep/app?component=%24DirectLink&amp;page=FrontEndViewTender&amp;service=direct&amp;sp=StZw4CKgb08bxgjXJ2vO9Tw%3D%3D</t>
  </si>
  <si>
    <t xml:space="preserve">purchases of book in library , </t>
  </si>
  <si>
    <t>2023_DMA_887010_11</t>
  </si>
  <si>
    <t>https://mahatenders.gov.in/nicgep/app?component=%24DirectLink&amp;page=FrontEndViewTender&amp;service=direct&amp;sp=S9l%2FJb3yx%2B6d5NkyuUKX8uA%3D%3D</t>
  </si>
  <si>
    <t xml:space="preserve">purchasing and instaling weighing bridge with civil work at gadchiroli mc , </t>
  </si>
  <si>
    <t>2023_DMA_869066_1</t>
  </si>
  <si>
    <t>https://mahatenders.gov.in/nicgep/app?component=%24DirectLink&amp;page=FrontEndViewTender&amp;service=direct&amp;sp=SzUBryMVstNqBIssqZPvOcg%3D%3D</t>
  </si>
  <si>
    <t xml:space="preserve">purchasing of fire fighting equipments for m c tirora 2023-24 , </t>
  </si>
  <si>
    <t>2023_DMA_915805_1</t>
  </si>
  <si>
    <t>https://mahatenders.gov.in/nicgep/app?component=%24DirectLink&amp;page=FrontEndViewTender&amp;service=direct&amp;sp=SJDQLzIso7C2wLNS5%2FkoOBQ%3D%3D</t>
  </si>
  <si>
    <t xml:space="preserve">purely consultancy services for the work of preparation of development plan of nagar panchayat dharani limit as per mrtp act 1966. total area 895.12 in hector. , </t>
  </si>
  <si>
    <t>2023_DMA_906622_1</t>
  </si>
  <si>
    <t>https://mahatenders.gov.in/nicgep/app?component=%24DirectLink&amp;page=FrontEndViewTender&amp;service=direct&amp;session=T&amp;sp=SHpnl0oG1Gkfsy2j17HbrOw%3D%3D</t>
  </si>
  <si>
    <t>pwd _work no-8/2022</t>
  </si>
  <si>
    <t>2022_DMA_847894_1</t>
  </si>
  <si>
    <t>https://mahatenders.gov.in/nicgep/app?component=%24DirectLink&amp;page=FrontEndViewTender&amp;service=direct&amp;sp=S1zWL%2Bog%2B0qsfV7fZGfUDUA%3D%3D</t>
  </si>
  <si>
    <t>pwd _work no-9/2022</t>
  </si>
  <si>
    <t>2022_DMA_847899_1</t>
  </si>
  <si>
    <t>https://mahatenders.gov.in/nicgep/app?component=%24DirectLink&amp;page=FrontEndViewTender&amp;service=direct&amp;sp=Se20hqRjOnzGfwlIoiHEwWg%3D%3D</t>
  </si>
  <si>
    <t>pwd department_ work no-01-2023-24 , pot holls</t>
  </si>
  <si>
    <t>2023_DMA_895308_1</t>
  </si>
  <si>
    <t>https://mahatenders.gov.in/nicgep/app?component=%24DirectLink&amp;page=FrontEndViewTender&amp;service=direct&amp;sp=SRsoY%2BhAutSV5863JAT1P9Q%3D%3D</t>
  </si>
  <si>
    <t>pwd department_ work no-02-2023-24 , repairing gutters</t>
  </si>
  <si>
    <t>2023_DMA_895323_1</t>
  </si>
  <si>
    <t>https://mahatenders.gov.in/nicgep/app?component=%24DirectLink&amp;page=FrontEndViewTender&amp;service=direct&amp;sp=S9wELQhZnB4vfYoYgSi7GfQ%3D%3D</t>
  </si>
  <si>
    <t>pwd department_ work no-03-2023-24 , procuring and installing cement pipes of various sizes</t>
  </si>
  <si>
    <t>2023_DMA_895327_1</t>
  </si>
  <si>
    <t>https://mahatenders.gov.in/nicgep/app?component=%24DirectLink&amp;page=FrontEndViewTender&amp;service=direct&amp;sp=SbAYhBgxXg7n0zPV4fKYjTw%3D%3D</t>
  </si>
  <si>
    <t>pwd department_ work no-04-2023-24 , repairing toilets</t>
  </si>
  <si>
    <t>2023_DMA_895346_1</t>
  </si>
  <si>
    <t>https://mahatenders.gov.in/nicgep/app?component=%24DirectLink&amp;page=FrontEndViewTender&amp;service=direct&amp;sp=Smznz9yq4qdCm5cJe3eIcmg%3D%3D</t>
  </si>
  <si>
    <t>pwd department_ work no-06-2023-24 , appointment of architect engineer panel</t>
  </si>
  <si>
    <t>2023_DMA_895375_1</t>
  </si>
  <si>
    <t>https://mahatenders.gov.in/nicgep/app?component=%24DirectLink&amp;page=FrontEndViewTender&amp;service=direct&amp;sp=SEMirLhz3dQFgfyq0jjJqnA%3D%3D</t>
  </si>
  <si>
    <t>pwd department_ work no-07-2023-24 , laying cement benches</t>
  </si>
  <si>
    <t>2023_DMA_895395_1</t>
  </si>
  <si>
    <t>https://mahatenders.gov.in/nicgep/app?component=%24DirectLink&amp;page=FrontEndViewTender&amp;service=direct&amp;sp=SmzKsNB4tEbPt0ckXKIfkbg%3D%3D</t>
  </si>
  <si>
    <t>pwd department_ work no-08-2023-24 , installation of grating</t>
  </si>
  <si>
    <t>2023_DMA_895404_1</t>
  </si>
  <si>
    <t>https://mahatenders.gov.in/nicgep/app?component=%24DirectLink&amp;page=FrontEndViewTender&amp;service=direct&amp;sp=SC0jPFfR3nR4NLnVGOFhtdw%3D%3D</t>
  </si>
  <si>
    <t>pwd/yearly/work/2023_24 , pwd yearly tender 2023</t>
  </si>
  <si>
    <t>2023_DMA_872309_1</t>
  </si>
  <si>
    <t>https://mahatenders.gov.in/nicgep/app?component=%24DirectLink&amp;page=FrontEndViewTender&amp;service=direct&amp;sp=SsU%2FK9yiVfJePwNuGF7x%2BLQ%3D%3D</t>
  </si>
  <si>
    <t>pwd_work_no_01_2023 (2023-2024) , paving of road from ganesh chaugule ghar to datta kamble ghar in</t>
  </si>
  <si>
    <t>2023_DMA_913427_1</t>
  </si>
  <si>
    <t>https://mahatenders.gov.in/nicgep/app?component=%24DirectLink&amp;page=FrontEndViewTender&amp;service=direct&amp;sp=SWqZejxjX7NPl3Sj5zv1MSg%3D%3D</t>
  </si>
  <si>
    <t>pwd_work_no_05_2023 , rcc from santosh rajaram kamble house to yerala dairy in phulenagar</t>
  </si>
  <si>
    <t>2023_DMA_913662_1</t>
  </si>
  <si>
    <t>https://mahatenders.gov.in/nicgep/app?component=%24DirectLink&amp;page=FrontEndViewTender&amp;service=direct&amp;sp=SpeLOs0AHwrITvwtgPtcgQg%3D%3D</t>
  </si>
  <si>
    <t>pwd_work_no_07_2023 , laying of rcc gutter from sadashiv bhingardeve house to ayyaz mulla house at nehrunagar</t>
  </si>
  <si>
    <t>2023_DMA_913687_1</t>
  </si>
  <si>
    <t>https://mahatenders.gov.in/nicgep/app?component=%24DirectLink&amp;page=FrontEndViewTender&amp;service=direct&amp;sp=SOi%2B2LBs%2FgpKg3kGocr80lw%3D%3D</t>
  </si>
  <si>
    <t>pwd_work_no_08_2023 , laying of rcc gutter from shahaji kamble ghar to yerala dairy in phulenagar</t>
  </si>
  <si>
    <t>2023_DMA_913695_1</t>
  </si>
  <si>
    <t>https://mahatenders.gov.in/nicgep/app?component=%24DirectLink&amp;page=FrontEndViewTender&amp;service=direct&amp;sp=S59kqSDkF31jbj%2FO4NWMbfA%3D%3D</t>
  </si>
  <si>
    <t>pwd_work_no_17_2023 , construction of closed gutter and concreting of road from mahadev sable ghar to sanjay kamble ghar at dr. babasaheb ambedkar nagar</t>
  </si>
  <si>
    <t>2023_DMA_914010_1</t>
  </si>
  <si>
    <t>https://mahatenders.gov.in/nicgep/app?component=%24DirectLink&amp;page=FrontEndViewTender&amp;service=direct&amp;sp=S4RpYTT8qNqtzC0pc5D9PeA%3D%3D</t>
  </si>
  <si>
    <t>pwd_work_no_19_2023 , installation of paving blocks from namdev kamble ghar to prakash kamble ghar at phulenagar</t>
  </si>
  <si>
    <t>2023_DMA_914025_1</t>
  </si>
  <si>
    <t>https://mahatenders.gov.in/nicgep/app?component=%24DirectLink&amp;page=FrontEndViewTender&amp;service=direct&amp;sp=SkSbz8%2FaNW3MAcEMkdBJ8iQ%3D%3D</t>
  </si>
  <si>
    <t>pwd_work_no_20_2022 (2022-2023) , lake beautification</t>
  </si>
  <si>
    <t>2023_DMA_881362_2</t>
  </si>
  <si>
    <t>https://mahatenders.gov.in/nicgep/app?component=%24DirectLink&amp;page=FrontEndViewTender&amp;service=direct&amp;sp=S5HoCOKHSKqJfqqYfzFW6uw%3D%3D</t>
  </si>
  <si>
    <t>pwd_work_no_20_2022 (2022-2023) , to beautify work</t>
  </si>
  <si>
    <t>2023_DMA_881362_1</t>
  </si>
  <si>
    <t>https://mahatenders.gov.in/nicgep/app?component=%24DirectLink&amp;page=FrontEndViewTender&amp;service=direct&amp;sp=Sj2UHF5aJvA5UbW%2F0saEVIA%3D%3D</t>
  </si>
  <si>
    <t>pwd_work_no_21_2023 , asphalting of the road from anna bhau sathe smarak to kisan bhingardeve house in nehrunagar</t>
  </si>
  <si>
    <t>2023_DMA_914030_1</t>
  </si>
  <si>
    <t>https://mahatenders.gov.in/nicgep/app?component=%24DirectLink&amp;page=FrontEndViewTender&amp;service=direct&amp;sp=SR9gVkeZhL3dkm58wV6s48g%3D%3D</t>
  </si>
  <si>
    <t>pwd_work_no_27_2023 , asphalting and guttering of the road in front of mahesh dhotre house to yash chothe house to avinash chothe house</t>
  </si>
  <si>
    <t>2023_DMA_914790_1</t>
  </si>
  <si>
    <t>https://mahatenders.gov.in/nicgep/app?component=%24DirectLink&amp;page=FrontEndViewTender&amp;service=direct&amp;sp=SeSvGsrzS5XMOCi56bdn8Jg%3D%3D</t>
  </si>
  <si>
    <t>pwd_work_no_28_2023 , asphalting of road from gajanan sutar ghar to hari mane ghar gajanan nikam ghar gadare ghar</t>
  </si>
  <si>
    <t>2023_DMA_914826_1</t>
  </si>
  <si>
    <t>https://mahatenders.gov.in/nicgep/app?component=%24DirectLink&amp;page=FrontEndViewTender&amp;service=direct&amp;sp=SK5Mciz1qkKR8Am1mB5kHfA%3D%3D</t>
  </si>
  <si>
    <t>pwd_work_no_33_2023 , asphalting and rcc of road from lakshmi traders shop to dabde plot and akash sawant ghar from old vasumbe road to khatavkar ghar at lengre road</t>
  </si>
  <si>
    <t>2023_DMA_914866_1</t>
  </si>
  <si>
    <t>https://mahatenders.gov.in/nicgep/app?component=%24DirectLink&amp;page=FrontEndViewTender&amp;service=direct&amp;sp=S38a0tGO8PEjbzdrA3w7S2g%3D%3D</t>
  </si>
  <si>
    <t>pwd_work_no_35_2023 , construction of protective wall on lokhande dawakhana to pratap sutar ghar stream</t>
  </si>
  <si>
    <t>2023_DMA_914877_1</t>
  </si>
  <si>
    <t>https://mahatenders.gov.in/nicgep/app?component=%24DirectLink&amp;page=FrontEndViewTender&amp;service=direct&amp;sp=SAwVrV7lueSKWWz86oSwnvw%3D%3D</t>
  </si>
  <si>
    <t>pwd_work_no_39_2023 , construction of anil yantra road and gutter from mahadev lokhande house to vijay tarlekar house</t>
  </si>
  <si>
    <t>2023_DMA_914964_1</t>
  </si>
  <si>
    <t>https://mahatenders.gov.in/nicgep/app?component=%24DirectLink&amp;page=FrontEndViewTender&amp;service=direct&amp;sp=SlsOPHP5CIdhGJ%2BlOrWP2OQ%3D%3D</t>
  </si>
  <si>
    <t>pwd_work_no_40_2023 , construction of rcc gutters and concreting from atul mhetre house and brahmadev babar house to ashok jadhav house at old vasumbe road</t>
  </si>
  <si>
    <t>2023_DMA_914976_1</t>
  </si>
  <si>
    <t>https://mahatenders.gov.in/nicgep/app?component=%24DirectLink&amp;page=FrontEndViewTender&amp;service=direct&amp;sp=SIF30JhBhDieAZ777lwEUDQ%3D%3D</t>
  </si>
  <si>
    <t>pwd_work_no_46_2023 , construction of road from vikas jadhav plot to more sir house</t>
  </si>
  <si>
    <t>2023_DMA_915040_1</t>
  </si>
  <si>
    <t>https://mahatenders.gov.in/nicgep/app?component=%24DirectLink&amp;page=FrontEndViewTender&amp;service=direct&amp;sp=SapfOwJkXOqwr1qH4bUPXbw%3D%3D</t>
  </si>
  <si>
    <t>pwd_work_no_48_2023 , concrete concreting of road from mule ghar to bitu shitole ghar bol road</t>
  </si>
  <si>
    <t>2023_DMA_915061_1</t>
  </si>
  <si>
    <t>https://mahatenders.gov.in/nicgep/app?component=%24DirectLink&amp;page=FrontEndViewTender&amp;service=direct&amp;sp=S%2FGbhz3JrasSnWrnEcCOiTQ%3D%3D</t>
  </si>
  <si>
    <t>pwd_work_no_54_2023 , concreting the road leading to sutaraki to shivaji shitole ghar road</t>
  </si>
  <si>
    <t>2023_DMA_914305_1</t>
  </si>
  <si>
    <t>https://mahatenders.gov.in/nicgep/app?component=%24DirectLink&amp;page=FrontEndViewTender&amp;service=direct&amp;sp=S1BI7SN8rLyvoZWmHnupFIA%3D%3D</t>
  </si>
  <si>
    <t xml:space="preserve">quataion for development of garden and installation of working material toys at survey no.185 part , </t>
  </si>
  <si>
    <t>2023_DMA_903491_1</t>
  </si>
  <si>
    <t>https://mahatenders.gov.in/nicgep/app?component=%24DirectLink&amp;page=FrontEndViewTender&amp;service=direct&amp;sp=SuIyeXXoFihpWP%2F7jnmR8xA%3D%3D</t>
  </si>
  <si>
    <t>quatation for electrification sound sytem and other required work of town hall in indapur,electrification sound sytem and other required work of town hall in indapur for indapur municipal council</t>
  </si>
  <si>
    <t>2023_DMA_865633_1</t>
  </si>
  <si>
    <t>https://mahatenders.gov.in/nicgep/app?component=%24DirectLink&amp;page=FrontEndViewTender&amp;service=direct&amp;sp=SrJAocs2ozGW5S5z2S2sOjQ%3D%3D</t>
  </si>
  <si>
    <t>quotation for non dsr item rates for proposed work of beautification shri. chatrapati shivaji maharaj island for lmc.</t>
  </si>
  <si>
    <t>2022_DMA_849585_1</t>
  </si>
  <si>
    <t>https://mahatenders.gov.in/nicgep/app?component=%24DirectLink&amp;page=FrontEndViewTender&amp;service=direct&amp;sp=SluIKKWKKEAGHB9b3gKqO%2Fg%3D%3D</t>
  </si>
  <si>
    <t>r.c.c. gutter beside d.p road joining pungaon road , proposed construction of r.c.c. gutter beside d.p road joining pungaon road to national highway. in pachora city .dist.jaigaon. under vaishshtyapurn yojna.</t>
  </si>
  <si>
    <t>2023_DMA_870772_1</t>
  </si>
  <si>
    <t>https://mahatenders.gov.in/nicgep/app?component=%24DirectLink&amp;page=FrontEndViewTender&amp;service=direct&amp;sp=SOsVbl146AvrC%2FVdK%2FdQH6A%3D%3D</t>
  </si>
  <si>
    <t xml:space="preserve">rahatawade yethe chauk sushobhikaran karane , </t>
  </si>
  <si>
    <t>2023_DMA_901936_5</t>
  </si>
  <si>
    <t>https://mahatenders.gov.in/nicgep/app?component=%24DirectLink&amp;page=FrontEndViewTender&amp;service=direct&amp;sp=SMqjj9ar%2BYFGiV2dy4xBoRQ%3D%3D</t>
  </si>
  <si>
    <t xml:space="preserve">rahimatpur water supply scheme tal koregaon dist satara , </t>
  </si>
  <si>
    <t>2023_DMA_918248_1</t>
  </si>
  <si>
    <t>https://mahatenders.gov.in/nicgep/app?component=%24DirectLink&amp;page=FrontEndViewTender&amp;service=direct&amp;sp=SxKwynfWR4NDiXtRnkna2Ig%3D%3D</t>
  </si>
  <si>
    <t xml:space="preserve">railing at mathewada gulmohar colony , </t>
  </si>
  <si>
    <t>2023_DMA_900258_1</t>
  </si>
  <si>
    <t>https://mahatenders.gov.in/nicgep/app?component=%24DirectLink&amp;page=FrontEndViewTender&amp;service=direct&amp;sp=SS2EoREoNHJz2UxBMA9Q3OQ%3D%3D</t>
  </si>
  <si>
    <t>rain water harvesting for municipal council hadgaon building at hadgaon</t>
  </si>
  <si>
    <t>2022_DMA_863928_1</t>
  </si>
  <si>
    <t>https://mahatenders.gov.in/nicgep/app?component=%24DirectLink&amp;page=FrontEndViewTender&amp;service=direct&amp;sp=SBkRt0ZPT7PAC9tqqmfn%2FKA%3D%3D</t>
  </si>
  <si>
    <t xml:space="preserve">rainage from sabla bhandari house to ishwar bari wadi at valvipada at agar-ambemora. , </t>
  </si>
  <si>
    <t>2023_DMA_885260_1</t>
  </si>
  <si>
    <t>https://mahatenders.gov.in/nicgep/app?component=%24DirectLink&amp;page=FrontEndViewTender&amp;service=direct&amp;sp=SwoIREZruQxkngHVFnqJcng%3D%3D</t>
  </si>
  <si>
    <t>rainwater harvesting at various places at ashta city</t>
  </si>
  <si>
    <t>2022_DMA_848995_1</t>
  </si>
  <si>
    <t>https://mahatenders.gov.in/nicgep/app?component=%24DirectLink&amp;page=FrontEndViewTender&amp;service=direct&amp;sp=SgJmPmGRU5F7OJGpr0qOhoA%3D%3D</t>
  </si>
  <si>
    <t xml:space="preserve">rainwater harvesting at various places at ashta city (retender 1st call) , </t>
  </si>
  <si>
    <t>2023_DMA_868309_1</t>
  </si>
  <si>
    <t>https://mahatenders.gov.in/nicgep/app?component=%24DirectLink&amp;page=FrontEndViewTender&amp;service=direct&amp;sp=S9Cmi9ieStG%2FOMMa%2FDl0zlg%3D%3D</t>
  </si>
  <si>
    <t xml:space="preserve">raju maske work 3 , </t>
  </si>
  <si>
    <t>2023_DMA_890866_1</t>
  </si>
  <si>
    <t>https://mahatenders.gov.in/nicgep/app?component=%24DirectLink&amp;page=FrontEndViewTender&amp;service=direct&amp;sp=SDTh56rOrkRLeAxPA9H%2FpmQ%3D%3D</t>
  </si>
  <si>
    <t xml:space="preserve">rangnath lokande house to nanabhau lokhande house road khadikaran dambrikaran , </t>
  </si>
  <si>
    <t>2023_DMA_890806_1</t>
  </si>
  <si>
    <t>https://mahatenders.gov.in/nicgep/app?component=%24DirectLink&amp;page=FrontEndViewTender&amp;service=direct&amp;sp=SnyG1M5T9rVPUsvWHjzsJNw%3D%3D</t>
  </si>
  <si>
    <t xml:space="preserve">rate analysis for work of e library at dr a p j abdul kalam taj nagar digras , </t>
  </si>
  <si>
    <t>2023_DMA_897535_1</t>
  </si>
  <si>
    <t>https://mahatenders.gov.in/nicgep/app?component=%24DirectLink&amp;page=FrontEndViewTender&amp;service=direct&amp;sp=S592eEG9fMvyRMlv1h%2FsH%2FQ%3D%3D</t>
  </si>
  <si>
    <t xml:space="preserve">rate call for digital school for municipal school number 3 uunder prabhag number 9 under ner nababpur municipal council dist yavatmal , </t>
  </si>
  <si>
    <t>2023_DMA_896622_1</t>
  </si>
  <si>
    <t>https://mahatenders.gov.in/nicgep/app?component=%24DirectLink&amp;page=FrontEndViewTender&amp;service=direct&amp;sp=SHw%2FhtbLVevkTH4oySbEENA%3D%3D</t>
  </si>
  <si>
    <t xml:space="preserve">rate call for municipal council ghatanji , </t>
  </si>
  <si>
    <t>2023_DMA_895451_1</t>
  </si>
  <si>
    <t>https://mahatenders.gov.in/nicgep/app?component=%24DirectLink&amp;page=FrontEndViewTender&amp;service=direct&amp;sp=Syunx%2FbpXtWcpF8e1QIkhJg%3D%3D</t>
  </si>
  <si>
    <t xml:space="preserve">rate call form for preparing estimate of supplying and ercting cctv at main square and other important spot of ner nababpur city , </t>
  </si>
  <si>
    <t>2023_DMA_870088_1</t>
  </si>
  <si>
    <t>https://mahatenders.gov.in/nicgep/app?component=%24DirectLink&amp;page=FrontEndViewTender&amp;service=direct&amp;sp=SohlF3dN4LNxaa%2FSzIoo%2Fjw%3D%3D</t>
  </si>
  <si>
    <t xml:space="preserve">rate contract estimate for electrification work need to carry out in imc garden of ichalkaranji city , </t>
  </si>
  <si>
    <t>2023_DMA_916199_6</t>
  </si>
  <si>
    <t>https://mahatenders.gov.in/nicgep/app?component=%24DirectLink&amp;page=FrontEndViewTender&amp;service=direct&amp;sp=SdR39ucOOU%2FxdiFj98Mw6mg%3D%3D</t>
  </si>
  <si>
    <t xml:space="preserve">rate contract for catching sterilisation and vaccination of stray dogs , </t>
  </si>
  <si>
    <t>2023_DMA_873324_1</t>
  </si>
  <si>
    <t>https://mahatenders.gov.in/nicgep/app?component=%24DirectLink&amp;page=FrontEndViewTender&amp;service=direct&amp;sp=SO7e1PIbxyPRbOfM%2FDizMwA%3D%3D</t>
  </si>
  <si>
    <t xml:space="preserve">rate contract for cleaning of municipal toilets with cleaning material , </t>
  </si>
  <si>
    <t>2023_DMA_873340_1</t>
  </si>
  <si>
    <t>https://mahatenders.gov.in/nicgep/app?component=%24DirectLink&amp;page=FrontEndViewTender&amp;service=direct&amp;sp=SM3LS8m8VBgAVL%2BAUlprEvA%3D%3D</t>
  </si>
  <si>
    <t xml:space="preserve">rate contract for driving gas crematorium with fuel labour maintenance and repair for chakan municipal council , </t>
  </si>
  <si>
    <t>2023_DMA_873307_1</t>
  </si>
  <si>
    <t>https://mahatenders.gov.in/nicgep/app?component=%24DirectLink&amp;page=FrontEndViewTender&amp;service=direct&amp;sp=Ssv%2BYzeq7s%2F8%2Fr7v%2Bi3P2Vw%3D%3D</t>
  </si>
  <si>
    <t xml:space="preserve">rate contract for eco park aviary at sonbardi , </t>
  </si>
  <si>
    <t>2023_DMA_880278_1</t>
  </si>
  <si>
    <t>https://mahatenders.gov.in/nicgep/app?component=%24DirectLink&amp;page=FrontEndViewTender&amp;service=direct&amp;sp=SbqQNCSTMLkNUpsFDi3E6LA%3D%3D</t>
  </si>
  <si>
    <t xml:space="preserve">rate contract for financial year 2023-24 for bleaching powder and alum at site etc complete for municipal council jintur , </t>
  </si>
  <si>
    <t>2023_DMA_894711_2</t>
  </si>
  <si>
    <t>https://mahatenders.gov.in/nicgep/app?component=%24DirectLink&amp;page=FrontEndViewTender&amp;service=direct&amp;sp=SW5BELh7UdpV2FNWi9%2FvV5w%3D%3D</t>
  </si>
  <si>
    <t xml:space="preserve">rate contract for financial year 2023-24 for water supply and sanitation materials , </t>
  </si>
  <si>
    <t>2023_DMA_894711_1</t>
  </si>
  <si>
    <t>https://mahatenders.gov.in/nicgep/app?component=%24DirectLink&amp;page=FrontEndViewTender&amp;service=direct&amp;sp=SQoz32%2BjyN%2FWrZp2kw90DZA%3D%3D</t>
  </si>
  <si>
    <t xml:space="preserve">rate contract for financial year 2023-24 providing pesticides and chemicals for health department for municipal council jintur , </t>
  </si>
  <si>
    <t>2023_DMA_894711_3</t>
  </si>
  <si>
    <t>https://mahatenders.gov.in/nicgep/app?component=%24DirectLink&amp;page=FrontEndViewTender&amp;service=direct&amp;sp=Sq9Fb2fSOp4iD8bkV3D%2FqVA%3D%3D</t>
  </si>
  <si>
    <t xml:space="preserve">rate contract for fogging and spraying for chakan municipal council , </t>
  </si>
  <si>
    <t>2023_DMA_873296_1</t>
  </si>
  <si>
    <t>https://mahatenders.gov.in/nicgep/app?component=%24DirectLink&amp;page=FrontEndViewTender&amp;service=direct&amp;sp=S2NiZdf3cexUJbQZVxw5h4g%3D%3D</t>
  </si>
  <si>
    <t>rate for per labour - per day ( mainly works in this tender - digging to remove leakage  release / close valve to dispense water  carrying out necessary works at water treatment plant  to carry out necessary works to maintain water supply ...</t>
  </si>
  <si>
    <t>2022_DMA_848777_1</t>
  </si>
  <si>
    <t>https://mahatenders.gov.in/nicgep/app?component=%24DirectLink&amp;page=FrontEndViewTender&amp;service=direct&amp;sp=S7Xg0nhTdv7bhCDw6vQujdw%3D%3D</t>
  </si>
  <si>
    <t xml:space="preserve">rate invite for annual civil maintenance work for m.c. ambajogai dist beed , </t>
  </si>
  <si>
    <t>2023_DMA_911118_1</t>
  </si>
  <si>
    <t>https://mahatenders.gov.in/nicgep/app?component=%24DirectLink&amp;page=FrontEndViewTender&amp;service=direct&amp;sp=StEP6a4gKAJgkAel4dpSnLA%3D%3D</t>
  </si>
  <si>
    <t xml:space="preserve">rates for purchasing spare parts electric material and repairing (maintenance) of boarwell for mahabaleshwar hill station municipal council mahabaleshwar , </t>
  </si>
  <si>
    <t>2023_DMA_878303_7</t>
  </si>
  <si>
    <t>https://mahatenders.gov.in/nicgep/app?component=%24DirectLink&amp;page=FrontEndViewTender&amp;service=direct&amp;sp=SxAp5hB%2F%2FpcDIOUpq7k4Vfw%3D%3D</t>
  </si>
  <si>
    <t xml:space="preserve">rates for purchasing spare parts electric material and repairing (maintenance) of pumping machinery at water supply pumping station glain ogal dam for the year 2023-24 , </t>
  </si>
  <si>
    <t>2023_DMA_878303_8</t>
  </si>
  <si>
    <t>https://mahatenders.gov.in/nicgep/app?component=%24DirectLink&amp;page=FrontEndViewTender&amp;service=direct&amp;sp=SFoQA4zYE0fnsH%2F%2BuhphYPg%3D%3D</t>
  </si>
  <si>
    <t xml:space="preserve">rates of essential items for khed municipal council construction department for the year 2023-2024 , </t>
  </si>
  <si>
    <t>2023_DMA_892749_2</t>
  </si>
  <si>
    <t>https://mahatenders.gov.in/nicgep/app?component=%24DirectLink&amp;page=FrontEndViewTender&amp;service=direct&amp;sp=SSGEZybUiklv5A16ZiVY0rg%3D%3D</t>
  </si>
  <si>
    <t xml:space="preserve">rates of non-essential items for khed municipal council construction department for the year 2023-2024 , </t>
  </si>
  <si>
    <t>2023_DMA_892749_1</t>
  </si>
  <si>
    <t>https://mahatenders.gov.in/nicgep/app?component=%24DirectLink&amp;page=FrontEndViewTender&amp;service=direct&amp;sp=SVtvMrxOOqSHC0DlkFLVhsA%3D%3D</t>
  </si>
  <si>
    <t xml:space="preserve">ravi lole work 6 , </t>
  </si>
  <si>
    <t>2023_DMA_890875_1</t>
  </si>
  <si>
    <t>https://mahatenders.gov.in/nicgep/app?component=%24DirectLink&amp;page=FrontEndViewTender&amp;service=direct&amp;sp=Sr5rL%2BShENVyTMMBa4MQ1Cw%3D%3D</t>
  </si>
  <si>
    <t xml:space="preserve">raw water pumping machinery at headworks and pure water pumping machinery at wtp sump for washi water supply scheme tal. washi dist. osmanabad , </t>
  </si>
  <si>
    <t>2023_DMA_899581_1</t>
  </si>
  <si>
    <t>https://mahatenders.gov.in/nicgep/app?component=%24DirectLink&amp;page=FrontEndViewTender&amp;service=direct&amp;sp=SgIsb5wQLRHc47EjAD0XGIg%3D%3D</t>
  </si>
  <si>
    <t>raw water pumping machinery for aug. to rahuri water supply schemes</t>
  </si>
  <si>
    <t>2022_DMA_854667_1</t>
  </si>
  <si>
    <t>https://mahatenders.gov.in/nicgep/app?component=%24DirectLink_0&amp;page=FrontEndAdvancedSearchResult&amp;service=direct&amp;sp=SMUxRjdECLQba6e39OEj0bg%3D%3D</t>
  </si>
  <si>
    <t xml:space="preserve">raw water pumping machinery for aug. to rahuri water supply schemes , </t>
  </si>
  <si>
    <t>2022_DMA_854667_3</t>
  </si>
  <si>
    <t>https://mahatenders.gov.in/nicgep/app?component=%24DirectLink&amp;page=FrontEndViewTender&amp;service=direct&amp;sp=SAsrCc4Auo39dwgNR1AbINA%3D%3D</t>
  </si>
  <si>
    <t xml:space="preserve">rcc cover drain from national highway 06 to jagnade square in ward no. 03 at nagar panchayat deori dist-gondia. , </t>
  </si>
  <si>
    <t>2023_DMA_880536_1</t>
  </si>
  <si>
    <t>https://mahatenders.gov.in/nicgep/app?component=%24DirectLink&amp;page=FrontEndViewTender&amp;service=direct&amp;sp=Spp79LdZipeEAdG0O4qaECw%3D%3D</t>
  </si>
  <si>
    <t xml:space="preserve">rcc cover drain from shri arun aamdare to shri lambsonge in ward no 8 , </t>
  </si>
  <si>
    <t>2023_DMA_912277_1</t>
  </si>
  <si>
    <t>https://mahatenders.gov.in/nicgep/app?component=%24DirectLink&amp;page=FrontEndViewTender&amp;service=direct&amp;sp=SNudwxePrDk1eKhzJpK5%2BqA%3D%3D</t>
  </si>
  <si>
    <t xml:space="preserve">rcc cover drain from shri. lamsonge to shri badwaik in ward no. 8 , </t>
  </si>
  <si>
    <t>2023_DMA_896023_1</t>
  </si>
  <si>
    <t>https://mahatenders.gov.in/nicgep/app?component=%24DirectLink&amp;page=FrontEndViewTender&amp;service=direct&amp;sp=Sg2GMRysZhjX3npMXEr0Oxg%3D%3D</t>
  </si>
  <si>
    <t xml:space="preserve">rcc gsr at harneshwar capacity 7.00 lakhs ltrs , </t>
  </si>
  <si>
    <t>2023_DMA_889346_1</t>
  </si>
  <si>
    <t>https://mahatenders.gov.in/nicgep/app?component=%24DirectLink&amp;page=FrontEndViewTender&amp;service=direct&amp;sp=SbILKKrgPKoDQgXkRSRAjXQ%3D%3D</t>
  </si>
  <si>
    <t>rcc gutter bramhakumari ajara , proposed estimate of construction of r.c.c. gutter in bramhakumari from madhukar kramit house to abjijeet lad house for ajara nagarpanchayat ajara.</t>
  </si>
  <si>
    <t>2023_DMA_907823_1</t>
  </si>
  <si>
    <t>https://mahatenders.gov.in/nicgep/app?component=%24DirectLink&amp;page=FrontEndViewTender&amp;service=direct&amp;session=T&amp;sp=SoNQWpsYa%2BwsxL9UyXZJoaw%3D%3D</t>
  </si>
  <si>
    <t>rcc gutter charati colony , proposed estimate of r.c.c gutter in charati colony from kutinho house to shimpi house in ajara for ajara nagarpanchayat ajara.</t>
  </si>
  <si>
    <t>2023_DMA_907785_1</t>
  </si>
  <si>
    <t>https://mahatenders.gov.in/nicgep/app?component=%24DirectLink&amp;page=FrontEndViewTender&amp;service=direct&amp;session=T&amp;sp=SiUY9wuF%2Fd%2BOb7gmCgkLeiQ%3D%3D</t>
  </si>
  <si>
    <t>rcc gutter from ajara high to urdu school , proposed estimate of r.c.c gutter in ajara highschool to urdu school for ajara nagarpanchayat ajara.</t>
  </si>
  <si>
    <t>2023_DMA_907577_1</t>
  </si>
  <si>
    <t>https://mahatenders.gov.in/nicgep/app?component=%24DirectLink&amp;page=FrontEndViewTender&amp;service=direct&amp;session=T&amp;sp=S1WjQE95M2MW%2FJ1fUonuYFw%3D%3D</t>
  </si>
  <si>
    <t>rcc gutter in chafe galli , proposed estimate of r.c.c gutter in chafe galli from shree karpadevi dudha sanstha to sastang bhavan in ajara for ajara nagarpanchayat ajara.</t>
  </si>
  <si>
    <t>2023_DMA_907772_1</t>
  </si>
  <si>
    <t>https://mahatenders.gov.in/nicgep/app?component=%24DirectLink&amp;page=FrontEndViewTender&amp;service=direct&amp;session=T&amp;sp=Sbaqgmm7FB6HCYp4wwMIaXg%3D%3D</t>
  </si>
  <si>
    <t>rcc gutter in gandhinagar ajara , 1)proposed estimate of construction r.c.c. gutter in gandhinagar from munaf hinlajkar house to munaf takildar house and 2.gandhinagar from mahalaxmi dairy to pitul burud house in ajara for ajara nagarpanchayat ajara.</t>
  </si>
  <si>
    <t>2023_DMA_910014_1</t>
  </si>
  <si>
    <t>https://mahatenders.gov.in/nicgep/app?component=%24DirectLink&amp;page=FrontEndViewTender&amp;service=direct&amp;sp=SbWWRPFtBl6Xpe3XYqgBBHA%3D%3D</t>
  </si>
  <si>
    <t>rcc gutter in ideal colony , proposed estimate of r.c.c gutter in ideal colony from rajaram kumbhar house to mohite madam plot and uttam redekar house to sunil govekar plot in ajara for ajara nagarpanchayat ajara.</t>
  </si>
  <si>
    <t>2023_DMA_907708_1</t>
  </si>
  <si>
    <t>https://mahatenders.gov.in/nicgep/app?component=%24DirectLink&amp;page=FrontEndViewTender&amp;service=direct&amp;session=T&amp;sp=SrWgfFV%2FtIF8FUAPsEzyZug%3D%3D</t>
  </si>
  <si>
    <t>rcc gutter in mahajan galli , proposed estimate of r.c.c gutter in mahajan galli from deshpande home to maydev home in ajara for ajara nagarpanchayat ajara.</t>
  </si>
  <si>
    <t>2023_DMA_907800_1</t>
  </si>
  <si>
    <t>https://mahatenders.gov.in/nicgep/app?component=%24DirectLink&amp;page=FrontEndViewTender&amp;service=direct&amp;session=T&amp;sp=SzgY1TKPKceFMkLPHBQpT7w%3D%3D</t>
  </si>
  <si>
    <t>rcc gutter in nevarekar colony , proposed estimate of r.c.c gutter in nevarekar colony from jaywant desai house to hudekar plot for ajara nagarpanchayat ajara.</t>
  </si>
  <si>
    <t>2023_DMA_907639_1</t>
  </si>
  <si>
    <t>https://mahatenders.gov.in/nicgep/app?component=%24DirectLink&amp;page=FrontEndViewTender&amp;service=direct&amp;session=T&amp;sp=S47oVzvnsS44tuM0rbVYYtA%3D%3D</t>
  </si>
  <si>
    <t>rcc gutter in ravalnath colony , 1.proposed estimate of construction rcc gutter in ravalnath colony from farookh darwajkar house to abdul latif house and 2.ravalnath colony from govind gurav house to devaba rane house for ajara nagarpanchayat ajara.</t>
  </si>
  <si>
    <t>2023_DMA_909998_1</t>
  </si>
  <si>
    <t>https://mahatenders.gov.in/nicgep/app?component=%24DirectLink&amp;page=FrontEndViewTender&amp;service=direct&amp;sp=SsJRKNYQBJG7CsfjVs5F8mg%3D%3D</t>
  </si>
  <si>
    <t>rcc gutter in ravalnath colony , proposed estimate of r.c.c gutter in get no-309 ravalnath colony from thomas fernandez house to sastang bhavan and bamane house to mahadev powar plot in ajara for ajara nagarpanchayat.</t>
  </si>
  <si>
    <t>2023_DMA_907792_1</t>
  </si>
  <si>
    <t>https://mahatenders.gov.in/nicgep/app?component=%24DirectLink&amp;page=FrontEndViewTender&amp;service=direct&amp;session=T&amp;sp=SeeVjT0chYtgdPuKc47%2Br%2Fg%3D%3D</t>
  </si>
  <si>
    <t>rcc gutter in ravalnath colony-2 , 1) proposed estimate of construction r.c.c. gutter in ravalnath colony from rama shinde house to dhaval house and 2.gadhinagar from dastgir pathan house to dawood darvajkar house for ajara nagarpanchayat ajara.</t>
  </si>
  <si>
    <t>2023_DMA_910002_1</t>
  </si>
  <si>
    <t>https://mahatenders.gov.in/nicgep/app?component=%24DirectLink&amp;page=FrontEndViewTender&amp;service=direct&amp;sp=SWIUEZHg7%2F5gEnSB%2FievY8Q%3D%3D</t>
  </si>
  <si>
    <t>rcc gutter in sarvoday colony ajara , 1) pro posed estimate of construction r.c.c. gutter on both side in sarvoday colony from maruti showroom to vanjari house and 2. haidar nagar from yusuf bhadgavkar house to suleman bhadgavkar house for ajara nagarpanchayat ajara.</t>
  </si>
  <si>
    <t>2023_DMA_910023_1</t>
  </si>
  <si>
    <t>https://mahatenders.gov.in/nicgep/app?component=%24DirectLink&amp;page=FrontEndViewTender&amp;service=direct&amp;sp=SyyZ9eA1HeVxGVWh1IFedaA%3D%3D</t>
  </si>
  <si>
    <t>rcc gutter in shiv colony , proposed estimate of r.c.c gutter in shiv colony from shailesh sawant house to kokitkar house to dodmani house and from sheikh house to makandar house to powar house in ajara for ajara nagarpanchayat ajara.</t>
  </si>
  <si>
    <t>2023_DMA_907680_2</t>
  </si>
  <si>
    <t>https://mahatenders.gov.in/nicgep/app?component=%24DirectLink&amp;page=FrontEndViewTender&amp;service=direct&amp;session=T&amp;sp=SGdzlXSDKV9IUleBVNuQ%2FMw%3D%3D</t>
  </si>
  <si>
    <t>rcc gutter in siddharth nagar , proposed estimate of r.c.c gutter in siddharth nagar from sunil kamble house to suresh house for ajara nagarpanchayat ajara.</t>
  </si>
  <si>
    <t>2023_DMA_907826_1</t>
  </si>
  <si>
    <t>https://mahatenders.gov.in/nicgep/app?component=%24DirectLink&amp;page=FrontEndViewTender&amp;service=direct&amp;session=T&amp;sp=SsarttLNGFGVobEWAhNotuA%3D%3D</t>
  </si>
  <si>
    <t>rcc gutter in vidya colony ajara , 1) praposed estimate of construction r.c.c. gutter in vidya colony from kasar house to bansode house and 2. vidya colony from r.t. jadhav house to mangale house for ajara nagarpanchayat ajara.</t>
  </si>
  <si>
    <t>2023_DMA_910019_1</t>
  </si>
  <si>
    <t>https://mahatenders.gov.in/nicgep/app?component=%24DirectLink&amp;page=FrontEndViewTender&amp;service=direct&amp;sp=S7p4TGdVTQqixpiFwxE8BXA%3D%3D</t>
  </si>
  <si>
    <t>rcc gutter in vyankatesh galli , proposed estimate of r.c.c gutter in vyankatesh galli from santosh shevale house to desai house in ajara for ajara nagarpanchayat.</t>
  </si>
  <si>
    <t>2023_DMA_907763_1</t>
  </si>
  <si>
    <t>https://mahatenders.gov.in/nicgep/app?component=%24DirectLink&amp;page=FrontEndViewTender&amp;service=direct&amp;session=T&amp;sp=S%2F7qPfIbuyiwPUymBEjSnaQ%3D%3D</t>
  </si>
  <si>
    <t xml:space="preserve">rcc pipe drain 450 mmdai from shri saradkar to devilal durkude in prabhag no 13 , </t>
  </si>
  <si>
    <t>2023_DMA_887291_1</t>
  </si>
  <si>
    <t>https://mahatenders.gov.in/nicgep/app?component=%24DirectLink&amp;page=FrontEndViewTender&amp;service=direct&amp;sp=SBRdYkA7LWifgBgYr3HufbQ%3D%3D</t>
  </si>
  <si>
    <t xml:space="preserve">rcc road dhorgalli to ombhau shinde house to khamkar medical mahesh ingale to manoj shinde house , </t>
  </si>
  <si>
    <t>2023_DMA_887655_1</t>
  </si>
  <si>
    <t>https://mahatenders.gov.in/nicgep/app?component=%24DirectLink&amp;page=FrontEndViewTender&amp;service=direct&amp;sp=SVxZQ55jOH9%2FeF4IUg62Ozg%3D%3D</t>
  </si>
  <si>
    <t xml:space="preserve">rcc road from kashti road to pratap sasane house and sanjay sasane house to sujit gaikwad house in shrigonda municipal council. , </t>
  </si>
  <si>
    <t>2023_DMA_895908_1</t>
  </si>
  <si>
    <t>https://mahatenders.gov.in/nicgep/app?component=%24DirectLink&amp;page=FrontEndViewTender&amp;service=direct&amp;sp=St%2BpfxMtHfK3I5K%2FVP5FL%2FA%3D%3D</t>
  </si>
  <si>
    <t xml:space="preserve">rcc road from manoj shinde house to daund jamkhed road and manoj shinde to ravi shinde house , </t>
  </si>
  <si>
    <t>2023_DMA_890808_1</t>
  </si>
  <si>
    <t>https://mahatenders.gov.in/nicgep/app?component=%24DirectLink&amp;page=FrontEndViewTender&amp;service=direct&amp;sp=SiCxsPaFYae77DzVVTGSkaA%3D%3D</t>
  </si>
  <si>
    <t xml:space="preserve">rcc road revan ghodake to narayan ghodake house kiran shinde house to swapnil ghodake house , </t>
  </si>
  <si>
    <t>2023_DMA_887636_1</t>
  </si>
  <si>
    <t>https://mahatenders.gov.in/nicgep/app?component=%24DirectLink&amp;page=FrontEndViewTender&amp;service=direct&amp;sp=SvzP%2FMsVHdU5HaAdlvkCzIg%3D%3D</t>
  </si>
  <si>
    <t xml:space="preserve">rcc structural strengthning with waterproofing for the shoping complex nag mandir ta. bhadrawati dist. chandrapur. , </t>
  </si>
  <si>
    <t>2023_DMA_872016_28</t>
  </si>
  <si>
    <t>https://mahatenders.gov.in/nicgep/app?component=%24DirectLink&amp;page=FrontEndViewTender&amp;service=direct&amp;sp=SB58rDOXKo2IEU2TnqD9REQ%3D%3D</t>
  </si>
  <si>
    <t xml:space="preserve">reapairing and maintainance of municipal council building for year 2023-2024 , </t>
  </si>
  <si>
    <t>2023_DMA_910713_1</t>
  </si>
  <si>
    <t>https://mahatenders.gov.in/nicgep/app?component=%24DirectLink&amp;page=FrontEndViewTender&amp;service=direct&amp;sp=SOZHadvmwr34HesLn8rMB9g%3D%3D</t>
  </si>
  <si>
    <t>2023_DMA_903560_1</t>
  </si>
  <si>
    <t>https://mahatenders.gov.in/nicgep/app?component=%24DirectLink&amp;page=FrontEndViewTender&amp;service=direct&amp;sp=Sdpr%2BqbsDbscbHn1inMgQag%3D%3D</t>
  </si>
  <si>
    <t xml:space="preserve">reapirs and construction of drain works in different area for municipal council bhadrawati dist. chandrapur for the year 2023-2024 , </t>
  </si>
  <si>
    <t>2023_DMA_895392_4</t>
  </si>
  <si>
    <t>https://mahatenders.gov.in/nicgep/app?component=%24DirectLink&amp;page=FrontEndViewTender&amp;service=direct&amp;sp=S3gHMC5erd2MIzP0WswcyxQ%3D%3D</t>
  </si>
  <si>
    <t xml:space="preserve">rearly work of pipe drain for municipal council wani , </t>
  </si>
  <si>
    <t>2023_DMA_878233_2</t>
  </si>
  <si>
    <t>https://mahatenders.gov.in/nicgep/app?component=%24DirectLink&amp;page=FrontEndViewTender&amp;service=direct&amp;sp=StdyvvIdFQR%2FsEahOJ%2F30sA%3D%3D</t>
  </si>
  <si>
    <t xml:space="preserve">reassement of property tax at wada nagar panchayat wada , </t>
  </si>
  <si>
    <t>2023_DMA_906337_2</t>
  </si>
  <si>
    <t>https://mahatenders.gov.in/nicgep/app?component=%24DirectLink&amp;page=FrontEndViewTender&amp;service=direct&amp;sp=SEfNOSh88b5QBh2YImWN3mA%3D%3D</t>
  </si>
  <si>
    <t>2023_DMA_906337_1</t>
  </si>
  <si>
    <t>https://mahatenders.gov.in/nicgep/app?component=%24DirectLink&amp;page=FrontEndViewTender&amp;service=direct&amp;sp=SDEGlLxygQ7kgD8uQGSToBQ%3D%3D</t>
  </si>
  <si>
    <t xml:space="preserve">rebuilding existing dilapidated toilet 8 meter at mirkarwada in ward no. 11 within ratnagiri municipal council through vaishishtyapurn grant , </t>
  </si>
  <si>
    <t>2023_DMA_905582_6</t>
  </si>
  <si>
    <t>https://mahatenders.gov.in/nicgep/app?component=%24DirectLink&amp;page=FrontEndViewTender&amp;service=direct&amp;sp=SEm4JmFqI1gsPhpw64E9%2FsA%3D%3D</t>
  </si>
  <si>
    <t xml:space="preserve">reconstruction of bridge on vahal behind school no 3 , </t>
  </si>
  <si>
    <t>2023_DMA_899584_1</t>
  </si>
  <si>
    <t>https://mahatenders.gov.in/nicgep/app?component=%24DirectLink&amp;page=FrontEndViewTender&amp;service=direct&amp;sp=SNAHGCTVCo5%2BzuxAlTLjNtw%3D%3D</t>
  </si>
  <si>
    <t xml:space="preserve">reconstruction of nala at pawan society , </t>
  </si>
  <si>
    <t>2023_DMA_899409_1</t>
  </si>
  <si>
    <t>https://mahatenders.gov.in/nicgep/app?component=%24DirectLink&amp;page=FrontEndViewTender&amp;service=direct&amp;sp=SgvyFOmOzeSCWht4IPkMC2g%3D%3D</t>
  </si>
  <si>
    <t xml:space="preserve">redevelopment of existing decrepit footpath at redij shop under ratnagiri municipal council through nagrotthan district level , </t>
  </si>
  <si>
    <t>2023_DMA_883763_42</t>
  </si>
  <si>
    <t>https://mahatenders.gov.in/nicgep/app?component=%24DirectLink&amp;page=FrontEndViewTender&amp;service=direct&amp;sp=SFEpM1I27P2dpY6OIe%2FPJBQ%3D%3D</t>
  </si>
  <si>
    <t xml:space="preserve">redevelopment of existing decrepit footpath from datta mandir to laxmi nrusinh to laxmi banglow at khalchi aali in ward no. 10 of ratnagiri municipal council under nagrotthan district scheme , </t>
  </si>
  <si>
    <t>2023_DMA_883763_26</t>
  </si>
  <si>
    <t>https://mahatenders.gov.in/nicgep/app?component=%24DirectLink&amp;page=FrontEndViewTender&amp;service=direct&amp;sp=S4iVeyXBo1vLVv9Z6qolIXw%3D%3D</t>
  </si>
  <si>
    <t xml:space="preserve">redevelopment of existing decrepit footpath from datta mandir to soham garden residency at khalchi aali in ward no 10 of ratnagiri municipal council under nagrotthan district scheme , </t>
  </si>
  <si>
    <t>2023_DMA_883763_27</t>
  </si>
  <si>
    <t>https://mahatenders.gov.in/nicgep/app?component=%24DirectLink&amp;page=FrontEndViewTender&amp;service=direct&amp;sp=Sddylodjt3moZPwlaUqc2jA%3D%3D</t>
  </si>
  <si>
    <t xml:space="preserve">redevelopment of existing decrepit footpath in front of jagtap zopadpattiin ward no. 05 of ratnagiri municipal council under nagrotthan (district) scheme , </t>
  </si>
  <si>
    <t>2023_DMA_883763_14</t>
  </si>
  <si>
    <t>https://mahatenders.gov.in/nicgep/app?component=%24DirectLink&amp;page=FrontEndViewTender&amp;service=direct&amp;sp=SQVQUF7tUEd9D%2Frft0LYvBw%3D%3D</t>
  </si>
  <si>
    <t xml:space="preserve">redevelopment of existing decripit footpath from costal ice factory to laxmi nrusinh banglow at khalchi aali in ward no. 10 of ratnagiri municipal council under nagrotthan district scheme , </t>
  </si>
  <si>
    <t>2023_DMA_883763_25</t>
  </si>
  <si>
    <t>https://mahatenders.gov.in/nicgep/app?component=%24DirectLink&amp;page=FrontEndViewTender&amp;service=direct&amp;sp=SOBAckT0p1Me5sGJK3soEKw%3D%3D</t>
  </si>
  <si>
    <t xml:space="preserve">redevelopment of existing decripit footpath from krishnakunj bungalow to wahal at sanmitra nagar in ward no. 02 of ratnagiri municipal council under nagrotthan district scheme , </t>
  </si>
  <si>
    <t>2023_DMA_883763_6</t>
  </si>
  <si>
    <t>https://mahatenders.gov.in/nicgep/app?component=%24DirectLink&amp;page=FrontEndViewTender&amp;service=direct&amp;sp=SkIhV%2BQhVSAL2RryRbrTwhA%3D%3D</t>
  </si>
  <si>
    <t xml:space="preserve">redevelopment of existing decripit footpath from kulye house to main road at walamwadi in ward no. 07 of ratnagiri municipal council under nagrotthan district scheme , </t>
  </si>
  <si>
    <t>2023_DMA_883763_20</t>
  </si>
  <si>
    <t>https://mahatenders.gov.in/nicgep/app?component=%24DirectLink&amp;page=FrontEndViewTender&amp;service=direct&amp;sp=SoCScVv6QRxAvsUwuDBhS6A%3D%3D</t>
  </si>
  <si>
    <t xml:space="preserve">redevelopment of the existing dilapidated footpath between mr. sawant house to mr. pusalkar house at zhadgaon naka in old ward no. 10 and new ward no. 11 under ratnagiri municipal council through nagrotthan district level , </t>
  </si>
  <si>
    <t>2023_DMA_915442_9</t>
  </si>
  <si>
    <t>https://mahatenders.gov.in/nicgep/app?component=%24DirectLink&amp;page=FrontEndViewTender&amp;service=direct&amp;sp=S9USGa%2BRG8esGW4a1p454mw%3D%3D</t>
  </si>
  <si>
    <t xml:space="preserve">redevelopment of the existing dilapidated footpath between the house of mr. amit sawant and the house of mr. deepak sawant in old ward no. 10 and new ward no. 11 under ratnagiri municipal council through nagrotthan district level , </t>
  </si>
  <si>
    <t>2023_DMA_915442_8</t>
  </si>
  <si>
    <t>https://mahatenders.gov.in/nicgep/app?component=%24DirectLink&amp;page=FrontEndViewTender&amp;service=direct&amp;sp=SxmutDn7RopE0exBQFIQnPg%3D%3D</t>
  </si>
  <si>
    <t xml:space="preserve">refabrication repairing and servcing of fire vehicle of dahanu municipal council , </t>
  </si>
  <si>
    <t>2023_DMA_892394_1</t>
  </si>
  <si>
    <t>https://mahatenders.gov.in/nicgep/app?component=%24DirectLink&amp;page=FrontEndViewTender&amp;service=direct&amp;sp=SE6TbyB5y5ZoMIbzPl3zhxA%3D%3D</t>
  </si>
  <si>
    <t xml:space="preserve">refer nit , </t>
  </si>
  <si>
    <t>2023_DMA_892869_1</t>
  </si>
  <si>
    <t>https://mahatenders.gov.in/nicgep/app?component=%24DirectLink&amp;page=FrontEndViewTender&amp;service=direct&amp;sp=ShBtp9wABnFXMRxi6FQ47MQ%3D%3D</t>
  </si>
  <si>
    <t>2023_DMA_892881_1</t>
  </si>
  <si>
    <t>https://mahatenders.gov.in/nicgep/app?component=%24DirectLink&amp;page=FrontEndViewTender&amp;service=direct&amp;sp=SKwO2rbkKZg7NX8ICE3FrIA%3D%3D</t>
  </si>
  <si>
    <t>2023_DMA_892887_1</t>
  </si>
  <si>
    <t>https://mahatenders.gov.in/nicgep/app?component=%24DirectLink&amp;page=FrontEndViewTender&amp;service=direct&amp;sp=S2PLcsq6bcaySS%2B7oFy5ntg%3D%3D</t>
  </si>
  <si>
    <t xml:space="preserve">refilling cloring gas cylender of 900 kg for rahuri nagarparishad rahuri dist ahmednagar , </t>
  </si>
  <si>
    <t>2023_DMA_877430_1</t>
  </si>
  <si>
    <t>https://mahatenders.gov.in/nicgep/app?component=%24DirectLink&amp;page=FrontEndViewTender&amp;service=direct&amp;sp=SZaiDU82mRoQp5g097reQJg%3D%3D</t>
  </si>
  <si>
    <t xml:space="preserve">refurbishment of old water treatment plant at chiplun , </t>
  </si>
  <si>
    <t>2023_DMA_884913_1</t>
  </si>
  <si>
    <t>https://mahatenders.gov.in/nicgep/app?component=%24DirectLink&amp;page=FrontEndViewTender&amp;service=direct&amp;sp=Sg8VuOOSbQK4lrsQYe%2BQ0dw%3D%3D</t>
  </si>
  <si>
    <t xml:space="preserve">regarding asking non-listed rates of israel technology cctv for preparing the estimate , </t>
  </si>
  <si>
    <t>2023_DMA_898539_2</t>
  </si>
  <si>
    <t>https://mahatenders.gov.in/nicgep/app?component=%24DirectLink&amp;page=FrontEndViewTender&amp;service=direct&amp;sp=SdASj%2F%2BDkAhwclzRAIojRhQ%3D%3D</t>
  </si>
  <si>
    <t>2023_DMA_880127_1</t>
  </si>
  <si>
    <t>https://mahatenders.gov.in/nicgep/app?component=%24DirectLink&amp;page=FrontEndViewTender&amp;service=direct&amp;sp=SFugSiZ8lONl1zJeIttkZbQ%3D%3D</t>
  </si>
  <si>
    <t xml:space="preserve">regarding demolition of high water tank of 850000 liter capacity in water supply area under mc warud , </t>
  </si>
  <si>
    <t>2023_DMA_900260_1</t>
  </si>
  <si>
    <t>https://mahatenders.gov.in/nicgep/app?component=%24DirectLink&amp;page=FrontEndViewTender&amp;service=direct&amp;sp=Sg1GdsmpKtAX5yc647XcCEg%3D%3D</t>
  </si>
  <si>
    <t>2023_DMA_895002_1</t>
  </si>
  <si>
    <t>https://mahatenders.gov.in/nicgep/app?component=%24DirectLink&amp;page=FrontEndViewTender&amp;service=direct&amp;sp=SQLEzyVj62%2Boy%2BOPvPcEyFg%3D%3D</t>
  </si>
  <si>
    <t xml:space="preserve">regarding demolition of high water tank of 850000 liter capacity in water supply area under mc warud. , </t>
  </si>
  <si>
    <t>2023_DMA_908619_1</t>
  </si>
  <si>
    <t>https://mahatenders.gov.in/nicgep/app?component=%24DirectLink&amp;page=FrontEndViewTender&amp;service=direct&amp;session=T&amp;sp=SlMWeEvJhHuQTML%2BKMmRjPQ%3D%3D</t>
  </si>
  <si>
    <t xml:space="preserve">regarding getting various office works done by civil department on output basis under ratnagiri municipal council , </t>
  </si>
  <si>
    <t>2023_DMA_897580_1</t>
  </si>
  <si>
    <t>https://mahatenders.gov.in/nicgep/app?component=%24DirectLink&amp;page=FrontEndViewTender&amp;service=direct&amp;sp=Sr4yTNYhODuiBs%2B4p4EJgnQ%3D%3D</t>
  </si>
  <si>
    <t>regarding iec awareness and other respective activities,regarding iec awareness and other respective activities for different programs under swachh sarvekshan odf plus/ odf plusplus star rating majhi vasundhara and others at khopoli municipal council dist. - raigad</t>
  </si>
  <si>
    <t>2022_DMA_861723_1</t>
  </si>
  <si>
    <t>https://mahatenders.gov.in/nicgep/app?component=%24DirectLink&amp;page=FrontEndViewTender&amp;service=direct&amp;sp=S0H3aY1vgXk7AWDQ40cXguA%3D%3D</t>
  </si>
  <si>
    <t xml:space="preserve">regarding implementation of this component iec and bcc for the year 2022-23 under iec gazette under clean survey 2023 under clean maharashtra campaign urban under swach sarvekshan 2023 iec activity for permanent behavioral changes , </t>
  </si>
  <si>
    <t>2023_DMA_873127_1</t>
  </si>
  <si>
    <t>https://mahatenders.gov.in/nicgep/app?component=%24DirectLink&amp;page=FrontEndViewTender&amp;service=direct&amp;sp=SXCPluwacU3l%2BcUml%2FdMYyw%3D%3D</t>
  </si>
  <si>
    <t xml:space="preserve">regarding providing services as project management consultant (technical service consultant) for for nagarothhan scheme within municipal limits. , </t>
  </si>
  <si>
    <t>2023_DMA_886847_1</t>
  </si>
  <si>
    <t>https://mahatenders.gov.in/nicgep/app?component=%24DirectLink&amp;page=FrontEndViewTender&amp;service=direct&amp;sp=SLeAK6mhkbolFQ2DYLYuRGg%3D%3D</t>
  </si>
  <si>
    <t xml:space="preserve">regarding providing services as project management consultant (technical service consultant) for regular development works (various government funded) within municipal limits. , </t>
  </si>
  <si>
    <t>2023_DMA_873933_1</t>
  </si>
  <si>
    <t>https://mahatenders.gov.in/nicgep/app?component=%24DirectLink&amp;page=FrontEndViewTender&amp;service=direct&amp;sp=SEFHP%2Fn1lnhJ1VurqK0Snrw%3D%3D</t>
  </si>
  <si>
    <t>2023_DMA_886825_1</t>
  </si>
  <si>
    <t>https://mahatenders.gov.in/nicgep/app?component=%24DirectLink&amp;page=FrontEndViewTender&amp;service=direct&amp;sp=SN0XmF%2F0F3skejrm8A5ygKg%3D%3D</t>
  </si>
  <si>
    <t>regarding provision of contractual services for various works under water supply department for the fianancial year 2023-24 ( 2nd call ) , regarding provision of contractual services for various works under water supply department for the financial year 2023-24 ( 2nd call )</t>
  </si>
  <si>
    <t>2023_DMA_892555_1</t>
  </si>
  <si>
    <t>https://mahatenders.gov.in/nicgep/app?component=%24DirectLink&amp;page=FrontEndViewTender&amp;service=direct&amp;sp=SBhoDdTriPG31eJY9wWH%2FMw%3D%3D</t>
  </si>
  <si>
    <t xml:space="preserve">regarding provision of contractual services for various works under water supply department for the fianancial year 2023-24 (3rd call) , </t>
  </si>
  <si>
    <t>2023_DMA_906877_1</t>
  </si>
  <si>
    <t>https://mahatenders.gov.in/nicgep/app?component=%24DirectLink&amp;page=FrontEndViewTender&amp;service=direct&amp;sp=S5I6vnuKA1w0ksX41vOcltQ%3D%3D</t>
  </si>
  <si>
    <t>regarding provision of contractual services for verious work under water supply department of the financial year 2023-24 , regarding provision of contractual services for various work under water supply department of the financial year 2023-24</t>
  </si>
  <si>
    <t>2023_DMA_874463_1</t>
  </si>
  <si>
    <t>https://mahatenders.gov.in/nicgep/app?component=%24DirectLink&amp;page=FrontEndViewTender&amp;service=direct&amp;sp=Sx5LygKlUN0KT%2FIW86x%2FCbQ%3D%3D</t>
  </si>
  <si>
    <t xml:space="preserve">regarding purchase of powder poly aluminum chloride pac aluminia content 100 s 25 kg at water purification center for the year 2023 24 for water supply department. , </t>
  </si>
  <si>
    <t>2023_DMA_908267_1</t>
  </si>
  <si>
    <t>https://mahatenders.gov.in/nicgep/app?component=%24DirectLink&amp;page=FrontEndViewTender&amp;service=direct&amp;session=T&amp;sp=Sk4fibddA84KV80tbZG1hRA%3D%3D</t>
  </si>
  <si>
    <t xml:space="preserve">regarding purchase of writing materials for mc beed , </t>
  </si>
  <si>
    <t>2023_DMA_909745_6</t>
  </si>
  <si>
    <t>https://mahatenders.gov.in/nicgep/app?component=%24DirectLink&amp;page=FrontEndViewTender&amp;service=direct&amp;sp=SGqkhIsp2aNs6iaTSUjV4MA%3D%3D</t>
  </si>
  <si>
    <t xml:space="preserve">regarding sale of medical equipments furniture and other materials procured for the covid hospital regarding sale of medical equipments furniture and other materials procured for the covid hospital , </t>
  </si>
  <si>
    <t>2023_DMA_884294_1</t>
  </si>
  <si>
    <t>https://mahatenders.gov.in/nicgep/app?component=%24DirectLink&amp;page=FrontEndViewTender&amp;service=direct&amp;sp=SlI346gBbpp%2FjzV%2FPHET9dw%3D%3D</t>
  </si>
  <si>
    <t>regarding sale of medical equipments furniture and other materials procured for the covid hospital.,</t>
  </si>
  <si>
    <t>2022_DMA_863667_1</t>
  </si>
  <si>
    <t>https://mahatenders.gov.in/nicgep/app?component=%24DirectLink&amp;page=FrontEndViewTender&amp;service=direct&amp;sp=SukZ3BZDbq9ZOSxCApjVUGw%3D%3D</t>
  </si>
  <si>
    <t xml:space="preserve">regarding seizure of stray dogs animals in shirdi municipal council limits and making the arrangements of same as per animal birth control act 2001 , </t>
  </si>
  <si>
    <t>2023_DMA_871896_6</t>
  </si>
  <si>
    <t>https://mahatenders.gov.in/nicgep/app?component=%24DirectLink&amp;page=FrontEndViewTender&amp;service=direct&amp;sp=SJv8%2FJtqppyYNB9u1yUBf3A%3D%3D</t>
  </si>
  <si>
    <t xml:space="preserve">regarding supply of pesticides to murbad nagar panchayat office for health department , </t>
  </si>
  <si>
    <t>2023_DMA_906970_1</t>
  </si>
  <si>
    <t>https://mahatenders.gov.in/nicgep/app?component=%24DirectLink&amp;page=FrontEndViewTender&amp;service=direct&amp;session=T&amp;sp=Skc2ygFHtD5xptKvzjRnCBw%3D%3D</t>
  </si>
  <si>
    <t xml:space="preserve">regarding survey of nagar parishad wadi area according to attached atrributes by the engineer architecht/surveyor on qgis system , </t>
  </si>
  <si>
    <t>2023_DMA_892297_1</t>
  </si>
  <si>
    <t>https://mahatenders.gov.in/nicgep/app?component=%24DirectLink&amp;page=FrontEndViewTender&amp;service=direct&amp;sp=Sec9n3ZXLyBAjQu%2BR0zPrzQ%3D%3D</t>
  </si>
  <si>
    <t xml:space="preserve">registered and experienced monopolists/companies working under the central restaurant system for implementation of expression of interest , </t>
  </si>
  <si>
    <t>2023_DMA_909157_1</t>
  </si>
  <si>
    <t>https://mahatenders.gov.in/nicgep/app?component=%24DirectLink&amp;page=FrontEndViewTender&amp;service=direct&amp;sp=SBNK%2FMTAo2d67mjLyayNrwQ%3D%3D</t>
  </si>
  <si>
    <t xml:space="preserve">regular cleaning of public toilets at various places in barshi city. , </t>
  </si>
  <si>
    <t>2023_DMA_874786_1</t>
  </si>
  <si>
    <t>https://mahatenders.gov.in/nicgep/app?component=%24DirectLink&amp;page=FrontEndViewTender&amp;service=direct&amp;sp=SEvm%2BDsd%2FjxB2xCVHGHktjQ%3D%3D</t>
  </si>
  <si>
    <t xml:space="preserve">regularisation of encroachment on govt land and allotment of plots under pmay urban scheme  as per nit , </t>
  </si>
  <si>
    <t>2023_DMA_899673_1</t>
  </si>
  <si>
    <t>https://mahatenders.gov.in/nicgep/app?component=%24DirectLink&amp;page=FrontEndViewTender&amp;service=direct&amp;sp=SPWYakBd4YjLtUTLi00H%2Bmg%3D%3D</t>
  </si>
  <si>
    <t xml:space="preserve">rejuvenation of lohara lake part 1 and part 2 at lohara tq lohara dist osmanabad , </t>
  </si>
  <si>
    <t>2023_DMA_895523_1</t>
  </si>
  <si>
    <t>https://mahatenders.gov.in/nicgep/app?component=%24DirectLink&amp;page=FrontEndViewTender&amp;service=direct&amp;sp=Spoy0ziiKm%2BkdIDB69QI%2FSw%3D%3D</t>
  </si>
  <si>
    <t xml:space="preserve">remaining reparing work of kumbhar ali school no.2 in pen municipal council. , </t>
  </si>
  <si>
    <t>2023_DMA_864549_1</t>
  </si>
  <si>
    <t>https://mahatenders.gov.in/nicgep/app?component=%24DirectLink&amp;page=FrontEndViewTender&amp;service=direct&amp;sp=SrUM45Gh4UQywLNUZB%2FekCg%3D%3D</t>
  </si>
  <si>
    <t xml:space="preserve">removing damage street light cable at various place in talegaon dabhade municipal council doing the work related to excavation , </t>
  </si>
  <si>
    <t>2023_DMA_887072_1</t>
  </si>
  <si>
    <t>https://mahatenders.gov.in/nicgep/app?component=%24DirectLink&amp;page=FrontEndViewTender&amp;service=direct&amp;sp=SXl85PfrpaQ4CFk2VViBeSA%3D%3D</t>
  </si>
  <si>
    <t xml:space="preserve">renewal and beutification of sahityaratn annabhau sathe sabhagrah and paver block at matang samaj smashanbhumi at p no 4 under aundha nagar panchayat dist hingoli , </t>
  </si>
  <si>
    <t>2023_DMA_875392_6</t>
  </si>
  <si>
    <t>https://mahatenders.gov.in/nicgep/app?component=%24DirectLink&amp;page=FrontEndViewTender&amp;service=direct&amp;sp=SHd9%2Bk%2BDam1Jj3lfu0vdeuA%3D%3D</t>
  </si>
  <si>
    <t xml:space="preserve">renewation of two seat public toilet at killa musleem mohalla in s.c.ward no-10 devgad jamsande n.p. limit tal devgad dist.sindhudurg , </t>
  </si>
  <si>
    <t>2023_DMA_897521_20</t>
  </si>
  <si>
    <t>https://mahatenders.gov.in/nicgep/app?component=%24DirectLink&amp;page=FrontEndViewTender&amp;service=direct&amp;sp=S%2FsygV5SikKRKpm0YqUfPKA%3D%3D</t>
  </si>
  <si>
    <t xml:space="preserve">rennovation of sketing rink for .c ramtek distt nagpur , </t>
  </si>
  <si>
    <t>2023_DMA_896180_1</t>
  </si>
  <si>
    <t>https://mahatenders.gov.in/nicgep/app?component=%24DirectLink&amp;page=FrontEndViewTender&amp;service=direct&amp;sp=SveVQQ99LxUVSHG%2BfQzOrYw%3D%3D</t>
  </si>
  <si>
    <t xml:space="preserve">rennovation of sketing rink for m.c. ramtek distt. nagpur , </t>
  </si>
  <si>
    <t>2023_DMA_902748_1</t>
  </si>
  <si>
    <t>https://mahatenders.gov.in/nicgep/app?component=%24DirectLink&amp;page=FrontEndViewTender&amp;service=direct&amp;sp=S8CII2Pd5K8bnFwoEISmYYg%3D%3D</t>
  </si>
  <si>
    <t xml:space="preserve">renovation and altration of bahuuddeshiya samaj bhavan at rani laxmibai ward for ballarpur municipal council tah.ballarpur distt.chandrapur. under nagari dalitettar wasti sudhar yojana , </t>
  </si>
  <si>
    <t>2023_DMA_899735_1</t>
  </si>
  <si>
    <t>https://mahatenders.gov.in/nicgep/app?component=%24DirectLink&amp;page=FrontEndViewTender&amp;service=direct&amp;sp=SxjgKAaLvZfUtIwYLGMbQRQ%3D%3D</t>
  </si>
  <si>
    <t xml:space="preserve">renovation and furniture of first and ground floor of akot mc , </t>
  </si>
  <si>
    <t>2023_DMA_910772_1</t>
  </si>
  <si>
    <t>https://mahatenders.gov.in/nicgep/app?component=%24DirectLink&amp;page=FrontEndViewTender&amp;service=direct&amp;sp=ShzZX6EX%2BV3uY46WTqvKmGg%3D%3D</t>
  </si>
  <si>
    <t>2023_DMA_889896_1</t>
  </si>
  <si>
    <t>https://mahatenders.gov.in/nicgep/app?component=%24DirectLink&amp;page=FrontEndViewTender&amp;service=direct&amp;sp=SHQksHHro0pO70wL%2FUfKaBw%3D%3D</t>
  </si>
  <si>
    <t xml:space="preserve">renovation and painting of administrative building of pen municipal council , </t>
  </si>
  <si>
    <t>2023_DMA_903033_1</t>
  </si>
  <si>
    <t>https://mahatenders.gov.in/nicgep/app?component=%24DirectLink&amp;page=FrontEndViewTender&amp;service=direct&amp;sp=SINalhsga9j1FKgeob4pAPQ%3D%3D</t>
  </si>
  <si>
    <t>renovation interior allied work of indira gandhi sanskrutik kendra at chiplun for chiplun municipal council chiplun (electrification work)</t>
  </si>
  <si>
    <t>2022_DMA_857359_3</t>
  </si>
  <si>
    <t>https://mahatenders.gov.in/nicgep/app?component=%24DirectLink_0&amp;page=FrontEndAdvancedSearchResult&amp;service=direct&amp;sp=SOrQUM5R1sOdFohE1Q8nAOQ%3D%3D</t>
  </si>
  <si>
    <t>renovation interior allied work of indira gandhi sanskrutik kendra at chiplun for chiplun municipal council chiplun (fire fighting)</t>
  </si>
  <si>
    <t>2022_DMA_857359_4</t>
  </si>
  <si>
    <t>https://mahatenders.gov.in/nicgep/app?component=%24DirectLink_0&amp;page=FrontEndAdvancedSearchResult&amp;service=direct&amp;sp=S9LkW82OScnHzne0s2%2BRXVw%3D%3D</t>
  </si>
  <si>
    <t xml:space="preserve">renovation interior allied work of indira gandhi sanskrutik kendra at chiplun for chiplun municipal council chiplun (fire fighting) , </t>
  </si>
  <si>
    <t>2022_DMA_857359_6</t>
  </si>
  <si>
    <t>https://mahatenders.gov.in/nicgep/app?component=%24DirectLink&amp;page=FrontEndViewTender&amp;service=direct&amp;sp=SY6OlBJSh08uld%2BX3S1RYxw%3D%3D</t>
  </si>
  <si>
    <t>renovation interior allied work of indira gandhi sanskrutik kendra at chiplun for chiplun municipal council chiplun (hvac part)</t>
  </si>
  <si>
    <t>2022_DMA_857359_2</t>
  </si>
  <si>
    <t>https://mahatenders.gov.in/nicgep/app?component=%24DirectLink_0&amp;page=FrontEndAdvancedSearchResult&amp;service=direct&amp;sp=S3ukXA4VpH76syYhCq5qZjw%3D%3D</t>
  </si>
  <si>
    <t xml:space="preserve">renovation interior allied work of indira gandhi sanskrutik kendra at chiplun for chiplun municipal council chiplun (hvac part) , </t>
  </si>
  <si>
    <t>2022_DMA_857359_5</t>
  </si>
  <si>
    <t>https://mahatenders.gov.in/nicgep/app?component=%24DirectLink&amp;page=FrontEndViewTender&amp;service=direct&amp;sp=SC6wZF3nOCGidyQfFjfLfFw%3D%3D</t>
  </si>
  <si>
    <t xml:space="preserve">renovation of concrete paver block panand from rewadekar house to varunkar house and chafekar house chatrpati shivaji maharaj nagar kankavali , </t>
  </si>
  <si>
    <t>2023_DMA_880300_1</t>
  </si>
  <si>
    <t>https://mahatenders.gov.in/nicgep/app?component=%24DirectLink&amp;page=FrontEndViewTender&amp;service=direct&amp;sp=SzDfzeZd92VvNeROjpUV9Ow%3D%3D</t>
  </si>
  <si>
    <t xml:space="preserve">renovation of dr. baba saheb ambedkar garden at budhhawada uran , </t>
  </si>
  <si>
    <t>2023_DMA_899004_1</t>
  </si>
  <si>
    <t>https://mahatenders.gov.in/nicgep/app?component=%24DirectLink&amp;page=FrontEndViewTender&amp;service=direct&amp;sp=S2geIgztcXJiX9ChZ70UXpw%3D%3D</t>
  </si>
  <si>
    <t>renovation of fire station building at pandharpur dist.solapur (track road),</t>
  </si>
  <si>
    <t>2022_DMA_863697_1</t>
  </si>
  <si>
    <t>https://mahatenders.gov.in/nicgep/app?component=%24DirectLink&amp;page=FrontEndViewTender&amp;service=direct&amp;sp=StF7XLRAE53X6%2BVDDonDUAA%3D%3D</t>
  </si>
  <si>
    <t>renovation of fire station building at pandharpur,</t>
  </si>
  <si>
    <t>2022_DMA_863656_1</t>
  </si>
  <si>
    <t>https://mahatenders.gov.in/nicgep/app?component=%24DirectLink&amp;page=FrontEndViewTender&amp;service=direct&amp;sp=Sj%2Bdd69upWEG%2BD7lJhQPDAQ%3D%3D</t>
  </si>
  <si>
    <t>renovation of gym at vengurla taluka sport complex at vengurla dist. sindhudurgnagari , etender no. 799</t>
  </si>
  <si>
    <t>2023_DMA_893434_1</t>
  </si>
  <si>
    <t>https://mahatenders.gov.in/nicgep/app?component=%24DirectLink&amp;page=FrontEndViewTender&amp;service=direct&amp;sp=SLVOgHpFWYDavhnLhgPS9kQ%3D%3D</t>
  </si>
  <si>
    <t xml:space="preserve">renovation of jalataran talav at vengurla taluka sport complex vengurla dist. sindhudurganagari part i , </t>
  </si>
  <si>
    <t>2023_DMA_872361_1</t>
  </si>
  <si>
    <t>https://mahatenders.gov.in/nicgep/app?component=%24DirectLink&amp;page=FrontEndViewTender&amp;service=direct&amp;sp=S5yCh7iP%2BqT2Ka8BidwgoQA%3D%3D</t>
  </si>
  <si>
    <t xml:space="preserve">renovation of juniwadsa school for m.c.desaiganj , </t>
  </si>
  <si>
    <t>2023_DMA_874340_1</t>
  </si>
  <si>
    <t>https://mahatenders.gov.in/nicgep/app?component=%24DirectLink&amp;page=FrontEndViewTender&amp;service=direct&amp;sp=SKEvetX7F2gUFfJ6QDxLLDw%3D%3D</t>
  </si>
  <si>
    <t xml:space="preserve">renovation of khedekar krida sankul for badminton court with changing room for chiplun municipal council chiplun sub estimate supply and installation badmition court matt for chiplun municipal council , </t>
  </si>
  <si>
    <t>2023_DMA_877364_5</t>
  </si>
  <si>
    <t>https://mahatenders.gov.in/nicgep/app?component=%24DirectLink&amp;page=FrontEndViewTender&amp;service=direct&amp;sp=SB3KZvCwAY3GPJbcVtTvQvw%3D%3D</t>
  </si>
  <si>
    <t>2023_DMA_877364_4</t>
  </si>
  <si>
    <t>https://mahatenders.gov.in/nicgep/app?component=%24DirectLink&amp;page=FrontEndViewTender&amp;service=direct&amp;sp=Sa%2FPWKYqNSD1rqV3B4uF9ig%3D%3D</t>
  </si>
  <si>
    <t xml:space="preserve">renovation of khedekar krida sankul for badminton court with changing room for chiplun municipal council chiplun sub estimate supply and installation badmition court matt for chiplun municipal council. , </t>
  </si>
  <si>
    <t>2023_DMA_877364_2</t>
  </si>
  <si>
    <t>https://mahatenders.gov.in/nicgep/app?component=%24DirectLink&amp;page=FrontEndViewTender&amp;service=direct&amp;sp=St88NoQUeiz67iquMUk4ExQ%3D%3D</t>
  </si>
  <si>
    <t xml:space="preserve">renovation of lingayat samaj cremation ground kankavali tal kankavali , </t>
  </si>
  <si>
    <t>2023_DMA_880935_1</t>
  </si>
  <si>
    <t>https://mahatenders.gov.in/nicgep/app?component=%24DirectLink&amp;page=FrontEndViewTender&amp;service=direct&amp;sp=SKEZYHLH%2FrfjU6TxQNzoDJA%3D%3D</t>
  </si>
  <si>
    <t xml:space="preserve">renovation of nainpur school for m.c.desaiganj , </t>
  </si>
  <si>
    <t>2023_DMA_874304_1</t>
  </si>
  <si>
    <t>https://mahatenders.gov.in/nicgep/app?component=%24DirectLink&amp;page=FrontEndViewTender&amp;service=direct&amp;sp=SBCZ%2F08OcEzNmHgm0weYr1w%3D%3D</t>
  </si>
  <si>
    <t xml:space="preserve">renovation of road from devi chowk to gotenira mandir road for mahabaleshwar hill station municipal council 2nd call , </t>
  </si>
  <si>
    <t>2023_DMA_878710_1</t>
  </si>
  <si>
    <t>https://mahatenders.gov.in/nicgep/app?component=%24DirectLink&amp;page=FrontEndViewTender&amp;service=direct&amp;sp=SzBzmwDGrAwfaS%2BvrxqR2UQ%3D%3D</t>
  </si>
  <si>
    <t xml:space="preserve">renovation of road from kalingan house to narayan pilankar house. , </t>
  </si>
  <si>
    <t>2023_DMA_881024_1</t>
  </si>
  <si>
    <t>https://mahatenders.gov.in/nicgep/app?component=%24DirectLink&amp;page=FrontEndViewTender&amp;service=direct&amp;sp=SYkHxWHWcnHURYHJ0eY7LYg%3D%3D</t>
  </si>
  <si>
    <t xml:space="preserve">renovation of road from nagave road to nimmewadi cremation ground , </t>
  </si>
  <si>
    <t>2023_DMA_881003_1</t>
  </si>
  <si>
    <t>https://mahatenders.gov.in/nicgep/app?component=%24DirectLink&amp;page=FrontEndViewTender&amp;service=direct&amp;sp=SmWYCtJGU6jTlHk8gcWjXDw%3D%3D</t>
  </si>
  <si>
    <t xml:space="preserve">renovation of road from patkidevi to school no. 2 , </t>
  </si>
  <si>
    <t>2023_DMA_881016_1</t>
  </si>
  <si>
    <t>https://mahatenders.gov.in/nicgep/app?component=%24DirectLink&amp;page=FrontEndViewTender&amp;service=direct&amp;sp=S0dhqSzpqxgS0m7oR4msGJA%3D%3D</t>
  </si>
  <si>
    <t xml:space="preserve">renovation of roads in kankavali nagarpanchayat premises , </t>
  </si>
  <si>
    <t>2023_DMA_894064_1</t>
  </si>
  <si>
    <t>https://mahatenders.gov.in/nicgep/app?component=%24DirectLink&amp;page=FrontEndViewTender&amp;service=direct&amp;sp=ShzxEB0Rh3GPDOTnfwr1VbQ%3D%3D</t>
  </si>
  <si>
    <t xml:space="preserve">renovation of shiv smarak infront of virbhadra mandir in rahata for rahata muncipal council rahata tal. rahata dist. ahmednagar , </t>
  </si>
  <si>
    <t>2023_DMA_904750_1</t>
  </si>
  <si>
    <t>https://mahatenders.gov.in/nicgep/app?component=%24DirectLink&amp;page=FrontEndViewTender&amp;service=direct&amp;sp=SZ%2FpeawqTp8gHBzihV0CGyA%3D%3D</t>
  </si>
  <si>
    <t xml:space="preserve">renovation of songewadi road , </t>
  </si>
  <si>
    <t>2023_DMA_887192_1</t>
  </si>
  <si>
    <t>https://mahatenders.gov.in/nicgep/app?component=%24DirectLink&amp;page=FrontEndViewTender&amp;service=direct&amp;sp=SZM0FPTBbeCm6QwqUIKxoVw%3D%3D</t>
  </si>
  <si>
    <t xml:space="preserve">renovation of w.d.p road , </t>
  </si>
  <si>
    <t>2023_DMA_881042_1</t>
  </si>
  <si>
    <t>https://mahatenders.gov.in/nicgep/app?component=%24DirectLink&amp;page=FrontEndViewTender&amp;service=direct&amp;sp=Sw6K1ZVnx1bDhGOdbq8YUtA%3D%3D</t>
  </si>
  <si>
    <t xml:space="preserve">renovation work of diwan mandir manch sabhagrah in prabhag no 5 at municipal counsil kamptee , </t>
  </si>
  <si>
    <t>2023_DMA_880772_1</t>
  </si>
  <si>
    <t>https://mahatenders.gov.in/nicgep/app?component=%24DirectLink&amp;page=FrontEndViewTender&amp;service=direct&amp;sp=SMRXp9ekpSCPbUygZwAXlEg%3D%3D</t>
  </si>
  <si>
    <t xml:space="preserve">renovations of shed at khalchapat smashanbhumital.guhagar dist.ratnagiri. , </t>
  </si>
  <si>
    <t>2023_DMA_895040_1</t>
  </si>
  <si>
    <t>https://mahatenders.gov.in/nicgep/app?component=%24DirectLink&amp;page=FrontEndViewTender&amp;service=direct&amp;sp=ST2SvhpTupJ%2BYIxnMLipp4Q%3D%3D</t>
  </si>
  <si>
    <t xml:space="preserve">rent for jcb at mc hinganghat 2nd call , </t>
  </si>
  <si>
    <t>2023_DMA_891579_2</t>
  </si>
  <si>
    <t>https://mahatenders.gov.in/nicgep/app?component=%24DirectLink&amp;page=FrontEndViewTender&amp;service=direct&amp;sp=S555q%2F7vAVzLxm9CjVOpL6w%3D%3D</t>
  </si>
  <si>
    <t xml:space="preserve">repair and maintainance of 75 100 and150 hp vertical turbine pumps of water supply system with labour and required material for annual 2023-2024 , </t>
  </si>
  <si>
    <t>2023_DMA_876490_7</t>
  </si>
  <si>
    <t>https://mahatenders.gov.in/nicgep/app?component=%24DirectLink&amp;page=FrontEndViewTender&amp;service=direct&amp;sp=Sp8RVHx2QVQzWSduX3k3fmA%3D%3D</t>
  </si>
  <si>
    <t xml:space="preserve">repair and maintenance of handpump in m.c umred area , </t>
  </si>
  <si>
    <t>2023_DMA_901675_4</t>
  </si>
  <si>
    <t>https://mahatenders.gov.in/nicgep/app?component=%24DirectLink&amp;page=FrontEndViewTender&amp;service=direct&amp;sp=SZ%2B5p32o8QcLFc5jrIxGfpg%3D%3D</t>
  </si>
  <si>
    <t xml:space="preserve">repair and maintenance of verious electrical pumps with material feeting and testing , </t>
  </si>
  <si>
    <t>2023_DMA_879013_1</t>
  </si>
  <si>
    <t>https://mahatenders.gov.in/nicgep/app?component=%24DirectLink&amp;page=FrontEndViewTender&amp;service=direct&amp;sp=SWoDqzBWLe7IEeyngRKcuFw%3D%3D</t>
  </si>
  <si>
    <t xml:space="preserve">repair and maintenance work of handpump under the area of kandhar municipal council for water supply department. , </t>
  </si>
  <si>
    <t>2023_DMA_880384_3</t>
  </si>
  <si>
    <t>https://mahatenders.gov.in/nicgep/app?component=%24DirectLink&amp;page=FrontEndViewTender&amp;service=direct&amp;sp=SYDveNhrQom9T5yOaVYk4Ew%3D%3D</t>
  </si>
  <si>
    <t xml:space="preserve">repair and renovation of old development plan reservation no. 05 jijamata girls school ground floor building near nagar parishad athavadi bazar , </t>
  </si>
  <si>
    <t>2023_DMA_879234_1</t>
  </si>
  <si>
    <t>https://mahatenders.gov.in/nicgep/app?component=%24DirectLink&amp;page=FrontEndViewTender&amp;service=direct&amp;sp=Sgv18%2Fui34ODCfsNZWBQVBw%3D%3D</t>
  </si>
  <si>
    <t xml:space="preserve">repair of bt road prabhag no. 1 to 9 , </t>
  </si>
  <si>
    <t>2023_DMA_895373_2</t>
  </si>
  <si>
    <t>https://mahatenders.gov.in/nicgep/app?component=%24DirectLink&amp;page=FrontEndViewTender&amp;service=direct&amp;sp=SHsHzsD9HoDFduLYH7bxGRQ%3D%3D</t>
  </si>
  <si>
    <t xml:space="preserve">repair of buildings owned by shrigonda municipal council, </t>
  </si>
  <si>
    <t>2023_DMA_914197_1</t>
  </si>
  <si>
    <t>https://mahatenders.gov.in/nicgep/app?component=%24DirectLink&amp;page=FrontEndViewTender&amp;service=direct&amp;sp=S9Xxlr5wFlYUaV2ndxJgJXg%3D%3D</t>
  </si>
  <si>
    <t xml:space="preserve">repair of buildings owned by srigonda municipal council , </t>
  </si>
  <si>
    <t>2023_DMA_892577_1</t>
  </si>
  <si>
    <t>https://mahatenders.gov.in/nicgep/app?component=%24DirectLink&amp;page=FrontEndViewTender&amp;service=direct&amp;sp=SL2yCrqYcgkeuFqFwzj5IgQ%3D%3D</t>
  </si>
  <si>
    <t xml:space="preserve">repair of pump (150hp and 180hp) and panel board other repairs and material supply for the year 2023-24 for municipal council jintur , </t>
  </si>
  <si>
    <t>2023_DMA_894711_5</t>
  </si>
  <si>
    <t>https://mahatenders.gov.in/nicgep/app?component=%24DirectLink&amp;page=FrontEndViewTender&amp;service=direct&amp;sp=SP8teS9f7AfF7roonr4X7MQ%3D%3D</t>
  </si>
  <si>
    <t xml:space="preserve">repair of submersible motor and pump including the work of motor dismantaling and lowering in tubewell and supply of various necessary equipment and materials, </t>
  </si>
  <si>
    <t>2023_DMA_914094_1</t>
  </si>
  <si>
    <t>https://mahatenders.gov.in/nicgep/app?component=%24DirectLink&amp;page=FrontEndViewTender&amp;service=direct&amp;sp=Sg0o1QZ6WvacDaJ0mrLshPQ%3D%3D</t>
  </si>
  <si>
    <t xml:space="preserve">repair primary health centre at lonari hall under bhusawal municipal council , </t>
  </si>
  <si>
    <t>2023_DMA_894764_1</t>
  </si>
  <si>
    <t>https://mahatenders.gov.in/nicgep/app?component=%24DirectLink&amp;page=FrontEndViewTender&amp;service=direct&amp;sp=S1ALpIvo9CkE11m3XDRiuWA%3D%3D</t>
  </si>
  <si>
    <t xml:space="preserve">repair primary health centre in anand nagar under bhusawal municipal council , </t>
  </si>
  <si>
    <t>2023_DMA_894864_1</t>
  </si>
  <si>
    <t>https://mahatenders.gov.in/nicgep/app?component=%24DirectLink&amp;page=FrontEndViewTender&amp;service=direct&amp;sp=SCylNAieRTPOPEofDOPTCoQ%3D%3D</t>
  </si>
  <si>
    <t xml:space="preserve">repair primary health centre in dr. babasaheb ambedkar nagar under bhusawal municipal council , </t>
  </si>
  <si>
    <t>2023_DMA_894756_1</t>
  </si>
  <si>
    <t>https://mahatenders.gov.in/nicgep/app?component=%24DirectLink&amp;page=FrontEndViewTender&amp;service=direct&amp;sp=SWgkBdg6zDkmI1bPxeoWnFQ%3D%3D</t>
  </si>
  <si>
    <t xml:space="preserve">repair primary health centre in gandhi nagar under bhusawal municipal council , </t>
  </si>
  <si>
    <t>2023_DMA_894776_2</t>
  </si>
  <si>
    <t>https://mahatenders.gov.in/nicgep/app?component=%24DirectLink&amp;page=FrontEndViewTender&amp;service=direct&amp;session=T&amp;sp=SrBlWZ9HIBYTJ3eGI7KVfXA%3D%3D</t>
  </si>
  <si>
    <t>2023_DMA_894776_1</t>
  </si>
  <si>
    <t>https://mahatenders.gov.in/nicgep/app?component=%24DirectLink&amp;page=FrontEndViewTender&amp;service=direct&amp;sp=S2NwV7P7KvN%2FBEnlvwYEXTw%3D%3D</t>
  </si>
  <si>
    <t xml:space="preserve">repair primary health centre in panchshil nagar under bhusawal municipal council , </t>
  </si>
  <si>
    <t>2023_DMA_894870_1</t>
  </si>
  <si>
    <t>https://mahatenders.gov.in/nicgep/app?component=%24DirectLink&amp;page=FrontEndViewTender&amp;service=direct&amp;sp=SB%2BIxoDqRnO%2B%2BSJg7BWf4FA%3D%3D</t>
  </si>
  <si>
    <t xml:space="preserve">repair primary health centre near nahata collage water tank under bhusawal municipal council , </t>
  </si>
  <si>
    <t>2023_DMA_894872_1</t>
  </si>
  <si>
    <t>https://mahatenders.gov.in/nicgep/app?component=%24DirectLink&amp;page=FrontEndViewTender&amp;service=direct&amp;sp=Sf3wegzx8W0fsLoW1iix3qQ%3D%3D</t>
  </si>
  <si>
    <t>repair to 3.24 mld water treatment plant for mc paranda , repair to 3.24 mld water treatment plant for mc parranda</t>
  </si>
  <si>
    <t>2023_DMA_879747_1</t>
  </si>
  <si>
    <t>https://mahatenders.gov.in/nicgep/app?component=%24DirectLink&amp;page=FrontEndViewTender&amp;service=direct&amp;sp=S7QsqQJCP2SWBhIHkuGJseA%3D%3D</t>
  </si>
  <si>
    <t>2023_DMA_893844_1</t>
  </si>
  <si>
    <t>https://mahatenders.gov.in/nicgep/app?component=%24DirectLink&amp;page=FrontEndViewTender&amp;service=direct&amp;sp=SEL1aVzNdYG76ivwyVr6YoQ%3D%3D</t>
  </si>
  <si>
    <t xml:space="preserve">repaire and construct new rcc dhape and drainage with pipe for bhusawal municipal council , </t>
  </si>
  <si>
    <t>2023_DMA_904516_1</t>
  </si>
  <si>
    <t>https://mahatenders.gov.in/nicgep/app?component=%24DirectLink&amp;page=FrontEndViewTender&amp;service=direct&amp;sp=S89Uie5MYKzn%2BTj%2F2YcgVvQ%3D%3D</t>
  </si>
  <si>
    <t>repairing and construction works , repairing and construction of roads drains etc.</t>
  </si>
  <si>
    <t>2023_DMA_886082_1</t>
  </si>
  <si>
    <t>https://mahatenders.gov.in/nicgep/app?component=%24DirectLink&amp;page=FrontEndViewTender&amp;service=direct&amp;sp=STok1C2z5H25DbKRXzBu15g%3D%3D</t>
  </si>
  <si>
    <t xml:space="preserve">repairing and maintenance of led light 2023-2024 , </t>
  </si>
  <si>
    <t>2023_DMA_893043_1</t>
  </si>
  <si>
    <t>https://mahatenders.gov.in/nicgep/app?component=%24DirectLink&amp;page=FrontEndViewTender&amp;service=direct&amp;sp=SJRRjPVd2gkEgT76q3OeSGw%3D%3D</t>
  </si>
  <si>
    <t xml:space="preserve">repairing and maintenance of pump set and motar for water supply department for bhor municipal council , </t>
  </si>
  <si>
    <t>2023_DMA_874007_1</t>
  </si>
  <si>
    <t>https://mahatenders.gov.in/nicgep/app?component=%24DirectLink&amp;page=FrontEndViewTender&amp;service=direct&amp;sp=SZOP6Nd5AAHTrd%2B9pcBqNpw%3D%3D</t>
  </si>
  <si>
    <t xml:space="preserve">repairing and maitenance the outdoor city cctv cameras with material under municipal council shegaon. , </t>
  </si>
  <si>
    <t>2023_DMA_905049_1</t>
  </si>
  <si>
    <t>https://mahatenders.gov.in/nicgep/app?component=%24DirectLink&amp;page=FrontEndViewTender&amp;service=direct&amp;sp=SVIt5lH3RgXpxjh9uw%2F81Pw%3D%3D</t>
  </si>
  <si>
    <t xml:space="preserve">repairing and servicing of pure water and raw-water pump house. , </t>
  </si>
  <si>
    <t>2023_DMA_873316_14</t>
  </si>
  <si>
    <t>https://mahatenders.gov.in/nicgep/app?component=%24DirectLink&amp;page=FrontEndViewTender&amp;service=direct&amp;sp=SbttETK6AevVbj5wmGsgMXQ%3D%3D</t>
  </si>
  <si>
    <t xml:space="preserve">repairing and supply spaers for various pumps in wtp bhusawal . for the year 2023-2024 , </t>
  </si>
  <si>
    <t>2023_DMA_892875_1</t>
  </si>
  <si>
    <t>https://mahatenders.gov.in/nicgep/app?component=%24DirectLink&amp;page=FrontEndViewTender&amp;service=direct&amp;sp=SiKS9SlNojtgC2HVR3lqYtw%3D%3D</t>
  </si>
  <si>
    <t>repairing and supply spaers for various pumps in wtp bhusawal for the year 2023-2024.7 , repairing and supply spaers for various pumps in wtp bhusawal for the year 2023-2024.</t>
  </si>
  <si>
    <t>2023_DMA_892875_2</t>
  </si>
  <si>
    <t>https://mahatenders.gov.in/nicgep/app?component=%24DirectLink&amp;page=FrontEndViewTender&amp;service=direct&amp;sp=SQJ1zYiNIPuTWYIECivcN%2FA%3D%3D</t>
  </si>
  <si>
    <t>repairing beautification of kabarasthan s no 105 gajanan nagar (court road,repairing beautification of kabarasthan s no 105 gajanan nagar (court road ward no 13 ) for kopargaon municipal councilkopargaon</t>
  </si>
  <si>
    <t>2022_DMA_863421_1</t>
  </si>
  <si>
    <t>https://mahatenders.gov.in/nicgep/app?component=%24DirectLink&amp;page=FrontEndViewTender&amp;service=direct&amp;sp=S7lVI74KeSgTa2eCLnEDnIw%3D%3D</t>
  </si>
  <si>
    <t xml:space="preserve">repairing drinking water pipeline mc paithan , </t>
  </si>
  <si>
    <t>2023_DMA_873316_38</t>
  </si>
  <si>
    <t>https://mahatenders.gov.in/nicgep/app?component=%24DirectLink&amp;page=FrontEndViewTender&amp;service=direct&amp;sp=S8WaiRn7A1iSjBqBa5LQs9g%3D%3D</t>
  </si>
  <si>
    <t>repairing fire fighter amd related works of shahada municipal council , repairing fire fighter and related works of shahada municipal council</t>
  </si>
  <si>
    <t>2023_DMA_888330_1</t>
  </si>
  <si>
    <t>https://mahatenders.gov.in/nicgep/app?component=%24DirectLink&amp;page=FrontEndViewTender&amp;service=direct&amp;sp=SLFZgxaOLpIyXUdTQVvR3GA%3D%3D</t>
  </si>
  <si>
    <t xml:space="preserve">repairing of all types of electric motor pump and realeted works of water supply department of shahada municipal council , </t>
  </si>
  <si>
    <t>2023_DMA_888270_1</t>
  </si>
  <si>
    <t>https://mahatenders.gov.in/nicgep/app?component=%24DirectLink&amp;page=FrontEndViewTender&amp;service=direct&amp;sp=SnU8UQcVKOKWVnvu%2BKJOYNA%3D%3D</t>
  </si>
  <si>
    <t xml:space="preserve">repairing of b t road in municipal council bhadrawati for the year 2023-2024 , </t>
  </si>
  <si>
    <t>2023_DMA_895392_2</t>
  </si>
  <si>
    <t>https://mahatenders.gov.in/nicgep/app?component=%24DirectLink&amp;page=FrontEndViewTender&amp;service=direct&amp;sp=SpBXGakxRbql%2FGGBFTATLmg%3D%3D</t>
  </si>
  <si>
    <t xml:space="preserve">repairing of borewell by dismantling and fitting works etc , </t>
  </si>
  <si>
    <t>2023_DMA_895525_1</t>
  </si>
  <si>
    <t>https://mahatenders.gov.in/nicgep/app?component=%24DirectLink&amp;page=FrontEndViewTender&amp;service=direct&amp;sp=SlHsr%2BePfo%2BjLrJ9WB6sJPw%3D%3D</t>
  </si>
  <si>
    <t xml:space="preserve">repairing of chatrapati shivaji maharaj stedium sachin ramesh tendulkar pavilion which is damge on cyclonic condition at pen municipal council , </t>
  </si>
  <si>
    <t>2023_DMA_904183_1</t>
  </si>
  <si>
    <t>https://mahatenders.gov.in/nicgep/app?component=%24DirectLink&amp;page=FrontEndViewTender&amp;service=direct&amp;sp=S4%2B%2B7hqKsT3g9SOjI%2BfL1aw%3D%3D</t>
  </si>
  <si>
    <t xml:space="preserve">repairing of concrete road in municipal council bhadrawati for the year 2023-2024 , </t>
  </si>
  <si>
    <t>2023_DMA_895392_3</t>
  </si>
  <si>
    <t>https://mahatenders.gov.in/nicgep/app?component=%24DirectLink&amp;page=FrontEndViewTender&amp;service=direct&amp;sp=SuJtQYpcm8cbyobogV2uhDQ%3D%3D</t>
  </si>
  <si>
    <t xml:space="preserve">repairing of diffrent motors and pumps for municipal council kandhar dist-nanded , </t>
  </si>
  <si>
    <t>2023_DMA_880384_5</t>
  </si>
  <si>
    <t>https://mahatenders.gov.in/nicgep/app?component=%24DirectLink&amp;page=FrontEndViewTender&amp;service=direct&amp;sp=SuNmPWYMeFuW%2BwA75YPW1ww%3D%3D</t>
  </si>
  <si>
    <t xml:space="preserve">repairing of drains in shegaon city for m.c. shegaon , </t>
  </si>
  <si>
    <t>2023_DMA_917852_1</t>
  </si>
  <si>
    <t>https://mahatenders.gov.in/nicgep/app?component=%24DirectLink&amp;page=FrontEndViewTender&amp;service=direct&amp;sp=SS3%2Bdwfu3mtNfiVoe9c2XJg%3D%3D</t>
  </si>
  <si>
    <t xml:space="preserve">repairing of handpump with 2 month guarantee under municipal council armori dist gadchiroli , </t>
  </si>
  <si>
    <t>2023_DMA_911299_1</t>
  </si>
  <si>
    <t>https://mahatenders.gov.in/nicgep/app?component=%24DirectLink&amp;page=FrontEndViewTender&amp;service=direct&amp;sp=S6suaZHEuAlbs927iniWaHg%3D%3D</t>
  </si>
  <si>
    <t xml:space="preserve">repairing of k t wire wall , </t>
  </si>
  <si>
    <t>2023_DMA_898848_1</t>
  </si>
  <si>
    <t>https://mahatenders.gov.in/nicgep/app?component=%24DirectLink&amp;page=FrontEndViewTender&amp;service=direct&amp;sp=SUMGz3p4TG0tWNdaJfkUj1g%3D%3D</t>
  </si>
  <si>
    <t xml:space="preserve">repairing of library building in prabhag no. 4 at sindi , </t>
  </si>
  <si>
    <t>2023_DMA_877466_1</t>
  </si>
  <si>
    <t>https://mahatenders.gov.in/nicgep/app?component=%24DirectLink&amp;page=FrontEndViewTender&amp;service=direct&amp;sp=S9j8KK5sEw0biAds96AB%2BVQ%3D%3D</t>
  </si>
  <si>
    <t xml:space="preserve">repairing of machinery and material at hattidoh pumping station for shirur municipal council ghodnadi pune , </t>
  </si>
  <si>
    <t>2023_DMA_878581_1</t>
  </si>
  <si>
    <t>https://mahatenders.gov.in/nicgep/app?component=%24DirectLink&amp;page=FrontEndViewTender&amp;service=direct&amp;sp=S0jrJ4VX64JtcK1V5At2nsQ%3D%3D</t>
  </si>
  <si>
    <t xml:space="preserve">repairing of machinery and material supply for shirur municipal council pune , </t>
  </si>
  <si>
    <t>2023_DMA_870860_1</t>
  </si>
  <si>
    <t>https://mahatenders.gov.in/nicgep/app?component=%24DirectLink&amp;page=FrontEndViewTender&amp;service=direct&amp;sp=S%2BpRc%2Fxjo%2F1t5t1aiRQ5jeg%3D%3D</t>
  </si>
  <si>
    <t xml:space="preserve">repairing of pipe line leakage and valve leakage at nagar parishad morshi , </t>
  </si>
  <si>
    <t>2023_DMA_902072_1</t>
  </si>
  <si>
    <t>https://mahatenders.gov.in/nicgep/app?component=%24DirectLink&amp;page=FrontEndViewTender&amp;service=direct&amp;sp=SW28Ry%2FtCXjiG5qKV9Kt0rQ%3D%3D</t>
  </si>
  <si>
    <t xml:space="preserve">repairing of road and supplying cctv in ward no 5 , </t>
  </si>
  <si>
    <t>2023_DMA_905998_1</t>
  </si>
  <si>
    <t>https://mahatenders.gov.in/nicgep/app?component=%24DirectLink&amp;page=FrontEndViewTender&amp;service=direct&amp;sp=SIZg0T2voE3u2LkE6gh2uUA%3D%3D</t>
  </si>
  <si>
    <t xml:space="preserve">repairing of various types of male and female public toilet for ballarpur municipal council tah. ballarpur dist.chandrapur under 14th finanace commission , </t>
  </si>
  <si>
    <t>2023_DMA_904561_2</t>
  </si>
  <si>
    <t>https://mahatenders.gov.in/nicgep/app?component=%24DirectLink&amp;page=FrontEndViewTender&amp;service=direct&amp;sp=SY9SJKyVBZX3mAXFsyQvAYA%3D%3D</t>
  </si>
  <si>
    <t>2023_DMA_904561_1</t>
  </si>
  <si>
    <t>https://mahatenders.gov.in/nicgep/app?component=%24DirectLink&amp;page=FrontEndViewTender&amp;service=direct&amp;sp=SYhT6WSq3d38Slm178Iqe8g%3D%3D</t>
  </si>
  <si>
    <t xml:space="preserve">repairing potholes of b. t. road in shegaon city , </t>
  </si>
  <si>
    <t>2023_DMA_917921_1</t>
  </si>
  <si>
    <t>https://mahatenders.gov.in/nicgep/app?component=%24DirectLink&amp;page=FrontEndViewTender&amp;service=direct&amp;sp=SRzq%2FaUyPTvIovxUYwkvx6A%3D%3D</t>
  </si>
  <si>
    <t xml:space="preserve">repairing toilets plumbing and light fitting for bhusawal municipal council , </t>
  </si>
  <si>
    <t>2023_DMA_905667_1</t>
  </si>
  <si>
    <t>https://mahatenders.gov.in/nicgep/app?component=%24DirectLink&amp;page=FrontEndViewTender&amp;service=direct&amp;sp=SGOIwj5Ja1RZRFnfwG3mdBA%3D%3D</t>
  </si>
  <si>
    <t xml:space="preserve">repairing vahical of fire brigade department , </t>
  </si>
  <si>
    <t>2023_DMA_904958_10</t>
  </si>
  <si>
    <t>https://mahatenders.gov.in/nicgep/app?component=%24DirectLink&amp;page=FrontEndViewTender&amp;service=direct&amp;sp=SK3JWOiChvptH2J4fsP0mUg%3D%3D</t>
  </si>
  <si>
    <t>2023_DMA_891048_10</t>
  </si>
  <si>
    <t>https://mahatenders.gov.in/nicgep/app?component=%24DirectLink&amp;page=FrontEndViewTender&amp;service=direct&amp;sp=SK6%2FY523MpyoNTR%2FR%2Fjvd%2FQ%3D%3D</t>
  </si>
  <si>
    <t xml:space="preserve">repairing various types of pumps and motors in water supply department , </t>
  </si>
  <si>
    <t>2023_DMA_904958_8</t>
  </si>
  <si>
    <t>https://mahatenders.gov.in/nicgep/app?component=%24DirectLink&amp;page=FrontEndViewTender&amp;service=direct&amp;sp=SXLcIF9vPkcAsBMp8Ce42Wg%3D%3D</t>
  </si>
  <si>
    <t>2023_DMA_891048_8</t>
  </si>
  <si>
    <t>https://mahatenders.gov.in/nicgep/app?component=%24DirectLink&amp;page=FrontEndViewTender&amp;service=direct&amp;sp=SNUoTl3UuTLtUccH3d6S1tQ%3D%3D</t>
  </si>
  <si>
    <t xml:space="preserve">repairing work vidyanagar at vairous places at jejuri dist.pune , </t>
  </si>
  <si>
    <t>2023_DMA_880427_2</t>
  </si>
  <si>
    <t>https://mahatenders.gov.in/nicgep/app?component=%24DirectLink&amp;page=FrontEndViewTender&amp;service=direct&amp;sp=Sj5jnodxmWxJFwXdAWf753A%3D%3D</t>
  </si>
  <si>
    <t xml:space="preserve">repairs and construction of slab culvert works in different area for municipal council bhadrawati dist. chandrapur for the year 2023-2024 , </t>
  </si>
  <si>
    <t>2023_DMA_895392_1</t>
  </si>
  <si>
    <t>https://mahatenders.gov.in/nicgep/app?component=%24DirectLink&amp;page=FrontEndViewTender&amp;service=direct&amp;sp=SNr%2FjXvNBoT0lqb2AXwr8Mg%3D%3D</t>
  </si>
  <si>
    <t xml:space="preserve">repairs and maintance of public borewell and handpump at mc hinganghat 2nd call. , </t>
  </si>
  <si>
    <t>2023_DMA_891682_8</t>
  </si>
  <si>
    <t>https://mahatenders.gov.in/nicgep/app?component=%24DirectLink&amp;page=FrontEndViewTender&amp;service=direct&amp;sp=Sllnm%2Fby6CE2fvEYk2qHrQQ%3D%3D</t>
  </si>
  <si>
    <t xml:space="preserve">repairs and maintance of public borewell and handpump at mc hinganghat. , </t>
  </si>
  <si>
    <t>2023_DMA_886129_13</t>
  </si>
  <si>
    <t>https://mahatenders.gov.in/nicgep/app?component=%24DirectLink&amp;page=FrontEndViewTender&amp;service=direct&amp;sp=ScuKAqv0WWn5snYGtp7oocw%3D%3D</t>
  </si>
  <si>
    <t xml:space="preserve">repairs and renovation of old structural sanitary gutters misc development works for yeola municipal council for year 2023-24 , </t>
  </si>
  <si>
    <t>2023_DMA_873788_1</t>
  </si>
  <si>
    <t>https://mahatenders.gov.in/nicgep/app?component=%24DirectLink&amp;page=FrontEndViewTender&amp;service=direct&amp;sp=SM7uhnho7pL80n7MTYtCiGg%3D%3D</t>
  </si>
  <si>
    <t xml:space="preserve">repairs of 25 hp 75 hp  100 hp pump motor repairs and valve repairing mc dharmabad , </t>
  </si>
  <si>
    <t>2023_DMA_905319_1</t>
  </si>
  <si>
    <t>https://mahatenders.gov.in/nicgep/app?component=%24DirectLink&amp;page=FrontEndViewTender&amp;service=direct&amp;sp=SagjY46zetzgrz1V3ALHvRg%3D%3D</t>
  </si>
  <si>
    <t>repairs of different roads in different ward in munciapl council loha under 9 work</t>
  </si>
  <si>
    <t>2022_DMA_857564_1</t>
  </si>
  <si>
    <t>https://mahatenders.gov.in/nicgep/app?component=%24DirectLink_0&amp;page=FrontEndAdvancedSearchResult&amp;service=direct&amp;sp=Szomn6eUaeInmW6B70tzMcw%3D%3D</t>
  </si>
  <si>
    <t xml:space="preserve">repairs to astagaon road for rahata muncipal council rahata tal. rahata dist. ahmednagar , </t>
  </si>
  <si>
    <t>2023_DMA_885715_1</t>
  </si>
  <si>
    <t>https://mahatenders.gov.in/nicgep/app?component=%24DirectLink&amp;page=FrontEndViewTender&amp;service=direct&amp;sp=SviP%2B%2Fz67%2Fl9l3aSnFJd3pA%3D%3D</t>
  </si>
  <si>
    <t xml:space="preserve">repairs to road from rahata (shani mandir) to pimpalwadi road for rahata muncipal council rahata tal. rahata dist. ahmednagar , </t>
  </si>
  <si>
    <t>2023_DMA_885725_1</t>
  </si>
  <si>
    <t>https://mahatenders.gov.in/nicgep/app?component=%24DirectLink&amp;page=FrontEndViewTender&amp;service=direct&amp;sp=SGRV9Zjp%2B4X4Y2l1437fuaA%3D%3D</t>
  </si>
  <si>
    <t xml:space="preserve">repairs to track and protection wall and other miscellaneous works at vimla talao near swimming pool side of uran muncipal council , </t>
  </si>
  <si>
    <t>2023_DMA_899022_1</t>
  </si>
  <si>
    <t>https://mahatenders.gov.in/nicgep/app?component=%24DirectLink&amp;page=FrontEndViewTender&amp;service=direct&amp;sp=SHF7D9qqGVytIa%2FRFFCuwYw%3D%3D</t>
  </si>
  <si>
    <t xml:space="preserve">repairy of submersible motor and pump including the work of motor dismantling and lowering in tubewell and supply of various necessary equipment and materials , </t>
  </si>
  <si>
    <t>2023_DMA_886927_1</t>
  </si>
  <si>
    <t>https://mahatenders.gov.in/nicgep/app?component=%24DirectLink&amp;page=FrontEndViewTender&amp;service=direct&amp;sp=SyYjiZd9sPraX0t0DuKc3ng%3D%3D</t>
  </si>
  <si>
    <t xml:space="preserve">reparing of mahadik wadi school no.7 in pen municipal council , </t>
  </si>
  <si>
    <t>2023_DMA_864547_1</t>
  </si>
  <si>
    <t>https://mahatenders.gov.in/nicgep/app?component=%24DirectLink&amp;page=FrontEndViewTender&amp;service=direct&amp;sp=SJF761ZRW%2FKNtA2xP29rA8Q%3D%3D</t>
  </si>
  <si>
    <t>reparing of road excavated due to underground drainage scheme satara,</t>
  </si>
  <si>
    <t>2023_DMA_865455_8</t>
  </si>
  <si>
    <t>https://mahatenders.gov.in/nicgep/app?component=%24DirectLink&amp;page=FrontEndViewTender&amp;service=direct&amp;sp=SU4l%2BV3tsr8YVxN7sZo8uGQ%3D%3D</t>
  </si>
  <si>
    <t xml:space="preserve">repering of wbm road cc road and paver block various place in umarkhed town for period up to march 2024 ( yearly contact ) , </t>
  </si>
  <si>
    <t>2023_DMA_878818_1</t>
  </si>
  <si>
    <t>https://mahatenders.gov.in/nicgep/app?component=%24DirectLink&amp;page=FrontEndViewTender&amp;service=direct&amp;sp=Sr8PL2smsCbR4HxNXnGzBSw%3D%3D</t>
  </si>
  <si>
    <t xml:space="preserve">replacement of bowl assembly of vt pump no.2 100 hp at warud nagar parishad jamalpur pump house , </t>
  </si>
  <si>
    <t>2023_DMA_892181_1</t>
  </si>
  <si>
    <t>https://mahatenders.gov.in/nicgep/app?component=%24DirectLink&amp;page=FrontEndViewTender&amp;service=direct&amp;sp=Ssn5KEGOKXcpf3bpRIuemxw%3D%3D</t>
  </si>
  <si>
    <t>replacing existing r.c.c. water rising main by d.i. pipe line from wtp to market yard o.h.t (for water supplying for ward no 11 12 17 18 19 20 22 for chakan muncipal council chakantal khed dist pune , replacing existing r.c.c. water rising main by d.i. pipe line from wtp to market yard o.h.t (for water supplying for ward no-11121718192022) for chakan muncipal council chakan tal. - khed dist. - pune.</t>
  </si>
  <si>
    <t>2023_DMA_897233_1</t>
  </si>
  <si>
    <t>https://mahatenders.gov.in/nicgep/app?component=%24DirectLink&amp;page=FrontEndViewTender&amp;service=direct&amp;sp=S7s7te0eEaixUS8PW2LRjQA%3D%3D</t>
  </si>
  <si>
    <t xml:space="preserve">request for proposal for development of affordable housing under pmay in ppp mode on s no.3 p no.2 and sno.10 p no.13 model under mixed development cross subsidized ahp in area for housing 13000 sq.mtr and area public semi-public 2650.00 sq.mtr , </t>
  </si>
  <si>
    <t>2023_DMA_873781_1</t>
  </si>
  <si>
    <t>https://mahatenders.gov.in/nicgep/app?component=%24DirectLink&amp;page=FrontEndViewTender&amp;service=direct&amp;sp=SD5Kyci6ZI%2FfqVAbppgH4Zg%3D%3D</t>
  </si>
  <si>
    <t xml:space="preserve">requirement of iv fluids for year 2023 2024 in municipal hospital , </t>
  </si>
  <si>
    <t>2023_DMA_881620_1</t>
  </si>
  <si>
    <t>https://mahatenders.gov.in/nicgep/app?component=%24DirectLink&amp;page=FrontEndViewTender&amp;service=direct&amp;sp=SWjjwNgVlUAwbs4eYYubGCQ%3D%3D</t>
  </si>
  <si>
    <t xml:space="preserve">requirement of medicines and other materials for the year 2023 2024 in municipal hospital , </t>
  </si>
  <si>
    <t>2023_DMA_881612_1</t>
  </si>
  <si>
    <t>https://mahatenders.gov.in/nicgep/app?component=%24DirectLink&amp;page=FrontEndViewTender&amp;service=direct&amp;sp=SxIXyS7xbUhKOyW3BLRhp8w%3D%3D</t>
  </si>
  <si>
    <t xml:space="preserve">requirement of security guards for year 2023 2024 in municipal hospital , </t>
  </si>
  <si>
    <t>2023_DMA_881632_1</t>
  </si>
  <si>
    <t>https://mahatenders.gov.in/nicgep/app?component=%24DirectLink&amp;page=FrontEndViewTender&amp;service=direct&amp;sp=S9ODrLyN4o%2F%2B0lSHw%2FNqxHQ%3D%3D</t>
  </si>
  <si>
    <t xml:space="preserve">restoration rejuvenation and beautification work for moat of parola fort parola dist-jalgaon , </t>
  </si>
  <si>
    <t>2023_DMA_903086_1</t>
  </si>
  <si>
    <t>https://mahatenders.gov.in/nicgep/app?component=%24DirectLink&amp;page=FrontEndViewTender&amp;service=direct&amp;sp=SWl7s28S7kPZ7mGaCdtLWAA%3D%3D</t>
  </si>
  <si>
    <t xml:space="preserve">retender estimate no 1 supply of manpower for o and m of msw plant near 3 mld stp kharwat nall for malkapur mc , </t>
  </si>
  <si>
    <t>2023_DMA_873091_1</t>
  </si>
  <si>
    <t>https://mahatenders.gov.in/nicgep/app?component=%24DirectLink&amp;page=FrontEndViewTender&amp;service=direct&amp;sp=SbLXDPDqDdQVJcw7mTTGorg%3D%3D</t>
  </si>
  <si>
    <t>2023_DMA_873091_2</t>
  </si>
  <si>
    <t>https://mahatenders.gov.in/nicgep/app?component=%24DirectLink&amp;page=FrontEndViewTender&amp;service=direct&amp;sp=S8ctGAUejX0c26XbEu8YaLQ%3D%3D</t>
  </si>
  <si>
    <t xml:space="preserve">retender estimate no 2 supply of manpower for o and m of msw plant at near 5 mld stp mali nagar for malkapur mc , </t>
  </si>
  <si>
    <t>2022_DMA_832665_2</t>
  </si>
  <si>
    <t>https://mahatenders.gov.in/nicgep/app?component=%24DirectLink&amp;page=FrontEndViewTender&amp;service=direct&amp;sp=SgqhOK9hqwaXtb%2F6lUTTDuQ%3D%3D</t>
  </si>
  <si>
    <t>2022_DMA_832665_3</t>
  </si>
  <si>
    <t>https://mahatenders.gov.in/nicgep/app?component=%24DirectLink&amp;page=FrontEndViewTender&amp;service=direct&amp;sp=SAt3ZHgGYj9hx7FpRAR4PUg%3D%3D</t>
  </si>
  <si>
    <t xml:space="preserve">retender estimate no 5 supply of skilled semi skilled workers for water supply section on contract basis for malkakapur nagarparishad dist satara in 2023 24 , </t>
  </si>
  <si>
    <t>2022_DMA_836033_3</t>
  </si>
  <si>
    <t>https://mahatenders.gov.in/nicgep/app?component=%24DirectLink&amp;page=FrontEndViewTender&amp;service=direct&amp;sp=SIddbYba6bmbA%2BYisBCJDBQ%3D%3D</t>
  </si>
  <si>
    <t xml:space="preserve">re-tender of proposed construction vipakshana kendra beautification of open space at gat no.1561 at erandol , </t>
  </si>
  <si>
    <t>2023_DMA_897910_2</t>
  </si>
  <si>
    <t>https://mahatenders.gov.in/nicgep/app?component=%24DirectLink&amp;page=FrontEndViewTender&amp;service=direct&amp;sp=SoiXP1dR3c5ic26Cp%2Fpj0Og%3D%3D</t>
  </si>
  <si>
    <t xml:space="preserve">re-tender of supplying of murum , </t>
  </si>
  <si>
    <t>2023_DMA_886184_2</t>
  </si>
  <si>
    <t>https://mahatenders.gov.in/nicgep/app?component=%24DirectLink&amp;page=FrontEndViewTender&amp;service=direct&amp;sp=Sb0G1bfd005xZGnZKHD8WyA%3D%3D</t>
  </si>
  <si>
    <t xml:space="preserve">re-tender of supplying of rcc pipes , </t>
  </si>
  <si>
    <t>2023_DMA_886170_2</t>
  </si>
  <si>
    <t>https://mahatenders.gov.in/nicgep/app?component=%24DirectLink&amp;page=FrontEndViewTender&amp;service=direct&amp;sp=Snn1ZdvD4LqXQ6OBwy9K2Tw%3D%3D</t>
  </si>
  <si>
    <t xml:space="preserve">retender providing jcb and other vehicals on rent basis for trimbak municipal council , </t>
  </si>
  <si>
    <t>2023_DMA_889154_2</t>
  </si>
  <si>
    <t>https://mahatenders.gov.in/nicgep/app?component=%24DirectLink&amp;page=FrontEndViewTender&amp;service=direct&amp;sp=SnpPVk%2FSBJUfyNbS3Ztms%2BQ%3D%3D</t>
  </si>
  <si>
    <t xml:space="preserve">retender to supply tcl pac powder chlorine gas oil grease etc as required chemicals and materials required for the financial year 2022 23 for malkapur municipal council 24 7 water supply department , </t>
  </si>
  <si>
    <t>2022_DMA_842301_2</t>
  </si>
  <si>
    <t>https://mahatenders.gov.in/nicgep/app?component=%24DirectLink&amp;page=FrontEndViewTender&amp;service=direct&amp;sp=SWyvEsq4RMYOSVplwE0afRw%3D%3D</t>
  </si>
  <si>
    <t xml:space="preserve">retender-appointing agent to recover daily fee of vegetable market owned by municipal council wthin alibag municipal council limits , </t>
  </si>
  <si>
    <t>2023_DMA_894959_2</t>
  </si>
  <si>
    <t>https://mahatenders.gov.in/nicgep/app?component=%24DirectLink&amp;page=FrontEndViewTender&amp;service=direct&amp;session=T&amp;sp=S42O5MmK4kCWa9Z9i3HxsOw%3D%3D</t>
  </si>
  <si>
    <t>revised combined water supply scheme for sillod dist.aurangabad and bhokardan dist. jalnatowns (khadakpurna dam as source).</t>
  </si>
  <si>
    <t>2022_DMA_849314_1</t>
  </si>
  <si>
    <t>https://mahatenders.gov.in/nicgep/app?component=%24DirectLink&amp;page=FrontEndViewTender&amp;service=direct&amp;sp=S4ed9exYXss%2BBBDDP4K9arQ%3D%3D</t>
  </si>
  <si>
    <t xml:space="preserve">revised estimate of c.c. road and drain cover from d.p. road to shende in pr. no. 6 for mc gadchiroli tah. and dist. gadchiroli. , </t>
  </si>
  <si>
    <t>2023_DMA_874674_32</t>
  </si>
  <si>
    <t>https://mahatenders.gov.in/nicgep/app?component=%24DirectLink&amp;page=FrontEndViewTender&amp;service=direct&amp;sp=Si5WMy5Hy8sT4hnK0hFbrLA%3D%3D</t>
  </si>
  <si>
    <t>2023_DMA_885431_32</t>
  </si>
  <si>
    <t>https://mahatenders.gov.in/nicgep/app?component=%24DirectLink&amp;page=FrontEndViewTender&amp;service=direct&amp;sp=SuRxSsweVnYvAZTQn1o%2FkDw%3D%3D</t>
  </si>
  <si>
    <t xml:space="preserve">revised estimate of c.c. road and drain cover from hari om kirana to itankar in pr. no. 4 for mc gadchiroli tah. and dist. gadchiroli. , </t>
  </si>
  <si>
    <t>2023_DMA_874674_31</t>
  </si>
  <si>
    <t>https://mahatenders.gov.in/nicgep/app?component=%24DirectLink&amp;page=FrontEndViewTender&amp;service=direct&amp;sp=Sae7Ixt9DAHYh29w7U4w4tw%3D%3D</t>
  </si>
  <si>
    <t>2023_DMA_885431_31</t>
  </si>
  <si>
    <t>https://mahatenders.gov.in/nicgep/app?component=%24DirectLink&amp;page=FrontEndViewTender&amp;service=direct&amp;sp=S5YBK2gj9b47j5UnooFJVPw%3D%3D</t>
  </si>
  <si>
    <t xml:space="preserve">revised estimate of c.c. road and drain from santish dhait to pendorkar in revenue colony in pr. no. 11 for mc gadchiroli tah. and dist. gadchiroli. , </t>
  </si>
  <si>
    <t>2023_DMA_904355_3</t>
  </si>
  <si>
    <t>https://mahatenders.gov.in/nicgep/app?component=%24DirectLink&amp;page=FrontEndViewTender&amp;service=direct&amp;sp=SGFrMzYXK5dWbghAtPhPwxA%3D%3D</t>
  </si>
  <si>
    <t xml:space="preserve">revised estimate of c.c. road and pipe drain from chandrapur road to sarda galli in pr. no. 8 for mc gadchiroli tah. and dist. gadchiroli. , </t>
  </si>
  <si>
    <t>2023_DMA_874674_34</t>
  </si>
  <si>
    <t>https://mahatenders.gov.in/nicgep/app?component=%24DirectLink&amp;page=FrontEndViewTender&amp;service=direct&amp;sp=SYVc5d2Q%2FBWF5j5KUb44AAw%3D%3D</t>
  </si>
  <si>
    <t>2023_DMA_885431_34</t>
  </si>
  <si>
    <t>https://mahatenders.gov.in/nicgep/app?component=%24DirectLink&amp;page=FrontEndViewTender&amp;service=direct&amp;sp=S%2FkqGtk%2BV%2B5TiSpIKYVKmxw%3D%3D</t>
  </si>
  <si>
    <t xml:space="preserve">revised estimate of proposed construction of bt road from ns traders to nallah in pr. no. 10 for mc gadchiroli tah. and dist. gadchiroli. , </t>
  </si>
  <si>
    <t>2023_DMA_902733_7</t>
  </si>
  <si>
    <t>https://mahatenders.gov.in/nicgep/app?component=%24DirectLink&amp;page=FrontEndViewTender&amp;service=direct&amp;sp=SVue2l6%2FUu4NK2M3W%2FTyn6g%3D%3D</t>
  </si>
  <si>
    <t xml:space="preserve">revised estimate of proposed construction of bt road from to iti square (road) to gokul nagar road in pr. no. 12 for mc gadchiroli tah. and dist. gadchiroli. , </t>
  </si>
  <si>
    <t>2023_DMA_874674_21</t>
  </si>
  <si>
    <t>https://mahatenders.gov.in/nicgep/app?component=%24DirectLink&amp;page=FrontEndViewTender&amp;service=direct&amp;sp=Sb2Alu0UtxcQRavaKE36fhg%3D%3D</t>
  </si>
  <si>
    <t>2023_DMA_885431_21</t>
  </si>
  <si>
    <t>https://mahatenders.gov.in/nicgep/app?component=%24DirectLink&amp;page=FrontEndViewTender&amp;service=direct&amp;sp=SWgdYLo3eIXnhog%2FIijLh9A%3D%3D</t>
  </si>
  <si>
    <t xml:space="preserve">revised estimate of proposed construction of c.c. road from kukadkar to manish lambat  in pr. no. 5 for mc gadchiroli tah. and dist. gadchiroli. , </t>
  </si>
  <si>
    <t>2023_DMA_902643_10</t>
  </si>
  <si>
    <t>https://mahatenders.gov.in/nicgep/app?component=%24DirectLink&amp;page=FrontEndViewTender&amp;service=direct&amp;sp=Siklt9Uuf1lbaTstbqoObwA%3D%3D</t>
  </si>
  <si>
    <t xml:space="preserve">revised estimate of proposed construction of cc road from anil dhait to satpute in pr. no. 5 for mc gadchiroli tah. and dist. gadchiroli. , </t>
  </si>
  <si>
    <t>2023_DMA_874674_7</t>
  </si>
  <si>
    <t>https://mahatenders.gov.in/nicgep/app?component=%24DirectLink&amp;page=FrontEndViewTender&amp;service=direct&amp;sp=S1h86oSx2agClz51AaZbttw%3D%3D</t>
  </si>
  <si>
    <t>2023_DMA_885431_7</t>
  </si>
  <si>
    <t>https://mahatenders.gov.in/nicgep/app?component=%24DirectLink&amp;page=FrontEndViewTender&amp;service=direct&amp;sp=SPXKdYdztjHm5La0Yl14zJA%3D%3D</t>
  </si>
  <si>
    <t xml:space="preserve">revised estimate of proposed construction of cc road from bais to ramteke in lanjeda in pr. no. 2 , </t>
  </si>
  <si>
    <t>2023_DMA_885678_1</t>
  </si>
  <si>
    <t>https://mahatenders.gov.in/nicgep/app?component=%24DirectLink&amp;page=FrontEndViewTender&amp;service=direct&amp;sp=SW4xrJo49ZNcolE2iHklNEg%3D%3D</t>
  </si>
  <si>
    <t xml:space="preserve">revised estimate of proposed construction of cc road from battuwar to chandrakant doijad in pr. no. 5 for mc gadchiroli tah. and dist. gadchiroli. , </t>
  </si>
  <si>
    <t>2023_DMA_874674_20</t>
  </si>
  <si>
    <t>https://mahatenders.gov.in/nicgep/app?component=%24DirectLink&amp;page=FrontEndViewTender&amp;service=direct&amp;sp=ShgjHM%2B5RBuMtbVHzA4pXHA%3D%3D</t>
  </si>
  <si>
    <t>2023_DMA_885431_20</t>
  </si>
  <si>
    <t>https://mahatenders.gov.in/nicgep/app?component=%24DirectLink&amp;page=FrontEndViewTender&amp;service=direct&amp;sp=SM2pDNePoxwBo2tSs7cljBQ%3D%3D</t>
  </si>
  <si>
    <t xml:space="preserve">revised estimate of proposed construction of cc road from gajanan chichghare to nagesh meshram in pr. no. 12 for mc gadchiroli tah. and dist. gadchiroli. , </t>
  </si>
  <si>
    <t>2023_DMA_874674_17</t>
  </si>
  <si>
    <t>https://mahatenders.gov.in/nicgep/app?component=%24DirectLink&amp;page=FrontEndViewTender&amp;service=direct&amp;sp=SuQYv6S8IMDEko28AzmzIgQ%3D%3D</t>
  </si>
  <si>
    <t xml:space="preserve">revised estimate of proposed construction of cc road from mule to open space in pr. no. 5 for mc gadchiroli tah. and dist. gadchiroli. , </t>
  </si>
  <si>
    <t>2023_DMA_874674_8</t>
  </si>
  <si>
    <t>https://mahatenders.gov.in/nicgep/app?component=%24DirectLink&amp;page=FrontEndViewTender&amp;service=direct&amp;sp=SAT5BpGKML%2F44JmMhPmLHuw%3D%3D</t>
  </si>
  <si>
    <t>2023_DMA_885431_8</t>
  </si>
  <si>
    <t>https://mahatenders.gov.in/nicgep/app?component=%24DirectLink&amp;page=FrontEndViewTender&amp;service=direct&amp;sp=S8qQ0S5I457G6l42Uh3DuDA%3D%3D</t>
  </si>
  <si>
    <t xml:space="preserve">revised estimate of proposed construction of cc road from sinchan office to bsnl office in pr. no. 7 for mc gadchiroli tah. and dist. gadchiroli. , </t>
  </si>
  <si>
    <t>2023_DMA_874674_15</t>
  </si>
  <si>
    <t>https://mahatenders.gov.in/nicgep/app?component=%24DirectLink&amp;page=FrontEndViewTender&amp;service=direct&amp;sp=SiMn938r2gp5sb84dVw2IGQ%3D%3D</t>
  </si>
  <si>
    <t>2023_DMA_885431_15</t>
  </si>
  <si>
    <t>https://mahatenders.gov.in/nicgep/app?component=%24DirectLink&amp;page=FrontEndViewTender&amp;service=direct&amp;sp=SlR1bUF6s87ArU23iMZCq1w%3D%3D</t>
  </si>
  <si>
    <t xml:space="preserve">revised estimate of proposed construction of drain cover from hegdewar chowk to ramesh choudhari to kodwate to deshmukh in pr. no. 6 for mc , </t>
  </si>
  <si>
    <t>2023_DMA_885762_2</t>
  </si>
  <si>
    <t>https://mahatenders.gov.in/nicgep/app?component=%24DirectLink&amp;page=FrontEndViewTender&amp;service=direct&amp;sp=S%2B6zAFrVkSzKfJ6%2F1Y7ph4w%3D%3D</t>
  </si>
  <si>
    <t xml:space="preserve">revised estimate of proposed construction of main rcc nallah to radhe apartment in pr. no. 5 for mc gadchiroli tah. and dist. gadchiroli. , </t>
  </si>
  <si>
    <t>2023_DMA_874674_19</t>
  </si>
  <si>
    <t>https://mahatenders.gov.in/nicgep/app?component=%24DirectLink&amp;page=FrontEndViewTender&amp;service=direct&amp;sp=SJ%2FFaSY5%2BY3HZj7KRRfm6wQ%3D%3D</t>
  </si>
  <si>
    <t>2023_DMA_885431_19</t>
  </si>
  <si>
    <t>https://mahatenders.gov.in/nicgep/app?component=%24DirectLink&amp;page=FrontEndViewTender&amp;service=direct&amp;sp=SA%2Fba4BO99B9N8b7OEEptEA%3D%3D</t>
  </si>
  <si>
    <t xml:space="preserve">revised estimate of proposed construction of rcc cover drain from dp road to bhandekar in pr. no. 5 for mc gadchiroli tah. and dist. gadchiroli. , </t>
  </si>
  <si>
    <t>2023_DMA_874674_6</t>
  </si>
  <si>
    <t>https://mahatenders.gov.in/nicgep/app?component=%24DirectLink&amp;page=FrontEndViewTender&amp;service=direct&amp;sp=SjCBb7TrLIDQYkbHgDer18w%3D%3D</t>
  </si>
  <si>
    <t>2023_DMA_885431_6</t>
  </si>
  <si>
    <t>https://mahatenders.gov.in/nicgep/app?component=%24DirectLink&amp;page=FrontEndViewTender&amp;service=direct&amp;sp=SywDyaY%2FRGR%2F2NkKK97YAuw%3D%3D</t>
  </si>
  <si>
    <t xml:space="preserve">revised estimate of proposed construction of rcc pipe drain from durga mata mandir to jagdish aakhade in pr. no. 8 for mc , </t>
  </si>
  <si>
    <t>2023_DMA_885762_3</t>
  </si>
  <si>
    <t>https://mahatenders.gov.in/nicgep/app?component=%24DirectLink&amp;page=FrontEndViewTender&amp;service=direct&amp;sp=S2krqFCpKgzZ6avGaxZ0cQQ%3D%3D</t>
  </si>
  <si>
    <t xml:space="preserve">revised estimate of proposed construction of toilet block and classrooms at visapur nagar parishad school in pr. no. 10 for mc , </t>
  </si>
  <si>
    <t>2023_DMA_885762_4</t>
  </si>
  <si>
    <t>https://mahatenders.gov.in/nicgep/app?component=%24DirectLink&amp;page=FrontEndViewTender&amp;service=direct&amp;sp=S5Cqy1NKrZvj6dXinGwxOaQ%3D%3D</t>
  </si>
  <si>
    <t xml:space="preserve">revised estimate of proposed construction of wbm road from satpute to bhandekar in pr. no. 12 for mc gadchiroli tah. and dist. gadchiroli. , </t>
  </si>
  <si>
    <t>2023_DMA_874674_18</t>
  </si>
  <si>
    <t>https://mahatenders.gov.in/nicgep/app?component=%24DirectLink&amp;page=FrontEndViewTender&amp;service=direct&amp;sp=SzG9bBqDoossyf%2BBbwmWJ5Q%3D%3D</t>
  </si>
  <si>
    <t>2023_DMA_885431_18</t>
  </si>
  <si>
    <t>https://mahatenders.gov.in/nicgep/app?component=%24DirectLink&amp;page=FrontEndViewTender&amp;service=direct&amp;sp=S7wnjeRvXlFO0TsAySZAd6A%3D%3D</t>
  </si>
  <si>
    <t xml:space="preserve">revised estimate of r.c.c. pipe drain from vijay kamle to ganpat tingusale to ramesh bhandekar in pr. no. 9 for mc gadchiroli tah. and dist. gadchiroli. , </t>
  </si>
  <si>
    <t>2023_DMA_904355_2</t>
  </si>
  <si>
    <t>https://mahatenders.gov.in/nicgep/app?component=%24DirectLink&amp;page=FrontEndViewTender&amp;service=direct&amp;sp=Sb%2ByPM%2BQODK9dfYUrH5vEgw%3D%3D</t>
  </si>
  <si>
    <t xml:space="preserve">revised estimte of proposed construction of rcc cover drain from pariniti lown to dhait in pr. no. 1 for mc gadchiroli tah. and dist. gadchiroli. , </t>
  </si>
  <si>
    <t>2023_DMA_902643_2</t>
  </si>
  <si>
    <t>https://mahatenders.gov.in/nicgep/app?component=%24DirectLink&amp;page=FrontEndViewTender&amp;service=direct&amp;sp=SpRNSNsVXhCeznNFcib5h0A%3D%3D</t>
  </si>
  <si>
    <t xml:space="preserve">revised proposed construction of cement concrete road from udamale house to open theater road lane at ward no. 02 for p.m.c. pathardi tal pathardi dist ahmednagar annabhau sathe dalitwasti sudhar yojana , </t>
  </si>
  <si>
    <t>2023_DMA_895054_1</t>
  </si>
  <si>
    <t>https://mahatenders.gov.in/nicgep/app?component=%24DirectLink&amp;page=FrontEndViewTender&amp;service=direct&amp;sp=SArs5E36LCZ%2FCQKL4wJ7%2B4A%3D%3D</t>
  </si>
  <si>
    <t xml:space="preserve">revsed estimate of r.c.c. pipe drain from anuj guest house to carmel school in pr. no. 2 for mc gadchiroli tah. and dist. gadchiroli. , </t>
  </si>
  <si>
    <t>2023_DMA_874674_27</t>
  </si>
  <si>
    <t>https://mahatenders.gov.in/nicgep/app?component=%24DirectLink&amp;page=FrontEndViewTender&amp;service=direct&amp;sp=SgBXrMiEptqxCZdmyiiqjGQ%3D%3D</t>
  </si>
  <si>
    <t>2023_DMA_885431_27</t>
  </si>
  <si>
    <t>https://mahatenders.gov.in/nicgep/app?component=%24DirectLink&amp;page=FrontEndViewTender&amp;service=direct&amp;sp=S%2BZmLq75AYal0BRJB6RoQAg%3D%3D</t>
  </si>
  <si>
    <t xml:space="preserve">rewinding of different types and capacities of electric motors and ats starters for water supply dept. bhusawal municipal council for the year 2023-2024 , </t>
  </si>
  <si>
    <t>2023_DMA_892867_1</t>
  </si>
  <si>
    <t>https://mahatenders.gov.in/nicgep/app?component=%24DirectLink&amp;page=FrontEndViewTender&amp;service=direct&amp;sp=ScROpu9pbTgKrMP63Rwa3%2FA%3D%3D</t>
  </si>
  <si>
    <t>rfp for air cooling and sound system stage area courtains and wing courtains etc for mc georai</t>
  </si>
  <si>
    <t>2022_DMA_864024_1</t>
  </si>
  <si>
    <t>https://mahatenders.gov.in/nicgep/app?component=%24DirectLink&amp;page=FrontEndViewTender&amp;service=direct&amp;sp=SDQpODzNJU%2F60aNv03I%2F4OA%3D%3D</t>
  </si>
  <si>
    <t xml:space="preserve">ring road phase-1 (18 m.wide) embankment soling and grade i , </t>
  </si>
  <si>
    <t>2023_DMA_893408_1</t>
  </si>
  <si>
    <t>https://mahatenders.gov.in/nicgep/app?component=%24DirectLink&amp;page=FrontEndViewTender&amp;service=direct&amp;sp=ST7R9BiGa5syijA%2BqzWODMw%3D%3D</t>
  </si>
  <si>
    <t xml:space="preserve">rising of paving block upto road level of different types of roads in shecaon city for year 2023-24 , </t>
  </si>
  <si>
    <t>2023_DMA_917864_1</t>
  </si>
  <si>
    <t>https://mahatenders.gov.in/nicgep/app?component=%24DirectLink&amp;page=FrontEndViewTender&amp;service=direct&amp;sp=SgWytzshYVMb5lmE1PTsKIw%3D%3D</t>
  </si>
  <si>
    <t xml:space="preserve">rising pipe repair water department, </t>
  </si>
  <si>
    <t>2023_DMA_913304_17</t>
  </si>
  <si>
    <t>https://mahatenders.gov.in/nicgep/app?component=%24DirectLink&amp;page=FrontEndViewTender&amp;service=direct&amp;sp=SpoIANJNpu6sqOAJoCgbYuQ%3D%3D</t>
  </si>
  <si>
    <t>rmc/civ8/11/yer/2023 , rcc guter dhape fiting road repairing etc various miscellaneous works in rahata mcl</t>
  </si>
  <si>
    <t>2023_DMA_884833_1</t>
  </si>
  <si>
    <t>https://mahatenders.gov.in/nicgep/app?component=%24DirectLink&amp;page=FrontEndViewTender&amp;service=direct&amp;sp=Spxk2ZOgB7SXrl%2FwlpBrJCA%3D%3D</t>
  </si>
  <si>
    <t>rmc/civ8/11/yer/2023 /chember , supply various type of chember in rahata mcl</t>
  </si>
  <si>
    <t>2023_DMA_884869_1</t>
  </si>
  <si>
    <t>https://mahatenders.gov.in/nicgep/app?component=%24DirectLink&amp;page=FrontEndViewTender&amp;service=direct&amp;sp=SkUBw0RL31Y%2BnxFTaBwrrEg%3D%3D</t>
  </si>
  <si>
    <t>rmc/civ8/11/yer/2023 /lt/mat , electrical material supply in rahata mcl</t>
  </si>
  <si>
    <t>2023_DMA_884905_1</t>
  </si>
  <si>
    <t>https://mahatenders.gov.in/nicgep/app?component=%24DirectLink&amp;page=FrontEndViewTender&amp;service=direct&amp;sp=SMQh%2Bw9fFeqVtDk1wpz21uQ%3D%3D</t>
  </si>
  <si>
    <t>rmc/civ8/11/yer/2023 /lt/strlt , street light formation and other works in rahata mcl</t>
  </si>
  <si>
    <t>2023_DMA_884884_1</t>
  </si>
  <si>
    <t>https://mahatenders.gov.in/nicgep/app?component=%24DirectLink&amp;page=FrontEndViewTender&amp;service=direct&amp;sp=S0Q6KVFzuqtH3snTPfyAn2g%3D%3D</t>
  </si>
  <si>
    <t>rmc/civ8/11/yer/2023 /murum , supply of murum in rahata mcl</t>
  </si>
  <si>
    <t>2023_DMA_884856_1</t>
  </si>
  <si>
    <t>https://mahatenders.gov.in/nicgep/app?component=%24DirectLink&amp;page=FrontEndViewTender&amp;service=direct&amp;sp=SXQ9LeySh3MRNHXFJQv1b8Q%3D%3D</t>
  </si>
  <si>
    <t>rmc/wt/11/47/23/elemot , supply electric material to water department of rahata mcl</t>
  </si>
  <si>
    <t>2023_DMA_884934_1</t>
  </si>
  <si>
    <t>https://mahatenders.gov.in/nicgep/app?component=%24DirectLink&amp;page=FrontEndViewTender&amp;service=direct&amp;sp=SFfPzh9qrF8XW5giqdCiScA%3D%3D</t>
  </si>
  <si>
    <t>rmc/wt/11/47/23/hdpe , supply hdpe pipe to rahata mcl</t>
  </si>
  <si>
    <t>2023_DMA_884797_1</t>
  </si>
  <si>
    <t>https://mahatenders.gov.in/nicgep/app?component=%24DirectLink&amp;page=FrontEndViewTender&amp;service=direct&amp;sp=Slanmh6GBGvaZbzGRU%2BLg4w%3D%3D</t>
  </si>
  <si>
    <t>rmc/wt/11/47/23/misc , miscellaneous works in water dept of rahata mcl</t>
  </si>
  <si>
    <t>2023_DMA_884820_1</t>
  </si>
  <si>
    <t>https://mahatenders.gov.in/nicgep/app?component=%24DirectLink&amp;page=FrontEndViewTender&amp;service=direct&amp;sp=SDJQ49Jw3iQk%2FsbHvikKLCg%3D%3D</t>
  </si>
  <si>
    <t xml:space="preserve">road and pipe drainage from madhu kathya house to dedu radka valvi house at bohlipada in ward no 5 , </t>
  </si>
  <si>
    <t>2023_DMA_885687_1</t>
  </si>
  <si>
    <t>https://mahatenders.gov.in/nicgep/app?component=%24DirectLink&amp;page=FrontEndViewTender&amp;service=direct&amp;sp=SrwyDqhz3Hn%2BezJ3%2Fof0fPg%3D%3D</t>
  </si>
  <si>
    <t xml:space="preserve">road construction from patelpada to char rasta (irani house) to arif memon house in ward no.03 , </t>
  </si>
  <si>
    <t>2023_DMA_884018_1</t>
  </si>
  <si>
    <t>https://mahatenders.gov.in/nicgep/app?component=%24DirectLink&amp;page=FrontEndViewTender&amp;service=direct&amp;sp=SRjzNParELl0bMySEypYkcQ%3D%3D</t>
  </si>
  <si>
    <t xml:space="preserve">road construction from patelpada to char rasta (irani house) to arif memon house in ward no.03(retender 1) , </t>
  </si>
  <si>
    <t>2023_DMA_884018_2</t>
  </si>
  <si>
    <t>https://mahatenders.gov.in/nicgep/app?component=%24DirectLink&amp;page=FrontEndViewTender&amp;service=direct&amp;session=T&amp;sp=SsuiMnndweN9fna7fVgfQrA%3D%3D</t>
  </si>
  <si>
    <t xml:space="preserve">road from samta nagar road to aadavale vasti kishor mavle house to yogesh nagarkar house to ravindra kahane house concrete road work from np office to goroba kaka temple and walll construction at water tank at puna nashik highway at rajgurunagar , </t>
  </si>
  <si>
    <t>2023_DMA_908874_1</t>
  </si>
  <si>
    <t>https://mahatenders.gov.in/nicgep/app?component=%24DirectLink&amp;page=FrontEndViewTender&amp;service=direct&amp;session=T&amp;sp=SsLY%2Fl7tzn2lajgR5CvJe0g%3D%3D</t>
  </si>
  <si>
    <t>2023_DMA_895599_1</t>
  </si>
  <si>
    <t>https://mahatenders.gov.in/nicgep/app?component=%24DirectLink&amp;page=FrontEndViewTender&amp;service=direct&amp;sp=So8gL2hjlMaxbH6o37pPaWg%3D%3D</t>
  </si>
  <si>
    <t>road marking strips with thermoplastic compound , providing road marking strips on various municipal roads with thermoplastic compound within municipal council area</t>
  </si>
  <si>
    <t>2023_DMA_879378_1</t>
  </si>
  <si>
    <t>https://mahatenders.gov.in/nicgep/app?component=%24DirectLink&amp;page=FrontEndViewTender&amp;service=direct&amp;sp=Sv47TiYz3idMImr1i4ovFyA%3D%3D</t>
  </si>
  <si>
    <t>road sweeping public aria sweeping commercial area sweeping big nallah cleaning and other allied works etc of shegaon city 2022-23,</t>
  </si>
  <si>
    <t>2022_DMA_863206_1</t>
  </si>
  <si>
    <t>https://mahatenders.gov.in/nicgep/app?component=%24DirectLink&amp;page=FrontEndViewTender&amp;service=direct&amp;sp=SD5v5ZDxr8LEfhfaFmsCoTg%3D%3D</t>
  </si>
  <si>
    <t xml:space="preserve">road sweeping public aria sweeping commercial area sweeping big nallah cleaning and other allied works etc of shegaon city 2023-24 , </t>
  </si>
  <si>
    <t>2023_DMA_896154_1</t>
  </si>
  <si>
    <t>https://mahatenders.gov.in/nicgep/app?component=%24DirectLink&amp;page=FrontEndViewTender&amp;service=direct&amp;sp=S5Rsage3Yfx2LK1s4%2FoCEAw%3D%3D</t>
  </si>
  <si>
    <t xml:space="preserve">roads sewers and public toilets etc. within dahanu nagar parishad limits. maintenance of and supplying materials and manpower required for repair work and completing the said minor works , </t>
  </si>
  <si>
    <t>2023_DMA_908534_1</t>
  </si>
  <si>
    <t>https://mahatenders.gov.in/nicgep/app?component=%24DirectLink&amp;page=FrontEndViewTender&amp;service=direct&amp;session=T&amp;sp=SAvzMa1vqiXODBKfsekvmFQ%3D%3D</t>
  </si>
  <si>
    <t xml:space="preserve">roofing work in n.p. madhavrao patel school under suvarna jayanti nagrotthan scheme for municipal council tumsar dis bhandara , </t>
  </si>
  <si>
    <t>2023_DMA_918752_1</t>
  </si>
  <si>
    <t>https://mahatenders.gov.in/nicgep/app?component=%24DirectLink&amp;page=FrontEndViewTender&amp;service=direct&amp;sp=SN%2F7AyBqixYSgaMY7lI8Ycg%3D%3D</t>
  </si>
  <si>
    <t>round rcc gutter in patekar colony , proposed estimate of construction half round gutter at both side at patekar colony from nanaso chavan house to imtiaz chand house for ajara nagarpanchayat ajara</t>
  </si>
  <si>
    <t>2023_DMA_907837_1</t>
  </si>
  <si>
    <t>https://mahatenders.gov.in/nicgep/app?component=%24DirectLink&amp;page=FrontEndViewTender&amp;service=direct&amp;session=T&amp;sp=S3jpzlJh0V0pediS9v1er3w%3D%3D</t>
  </si>
  <si>
    <t>roviding replacement of overhead line with underground cabling and providing street light in ward no 5 and ward no 6 (no of work 2) at muncipal council</t>
  </si>
  <si>
    <t>2022_DMA_861309_1</t>
  </si>
  <si>
    <t>https://mahatenders.gov.in/nicgep/app?component=%24DirectLink&amp;page=FrontEndViewTender&amp;service=direct&amp;sp=S6KtgMEFj1baWlAJL690kFA%3D%3D</t>
  </si>
  <si>
    <t xml:space="preserve">running and maintanance phase-1 stp and under ground drainage scheme for year 2023-2024 , </t>
  </si>
  <si>
    <t>2023_DMA_885735_1</t>
  </si>
  <si>
    <t>https://mahatenders.gov.in/nicgep/app?component=%24DirectLink&amp;page=FrontEndViewTender&amp;service=direct&amp;sp=SJ%2FOgO%2FODm6dPycFsQOoCSg%3D%3D</t>
  </si>
  <si>
    <t>running of drainage pumping station no. 6 as per , running of drainage pumping station no. 6 as per instructions</t>
  </si>
  <si>
    <t>2023_DMA_892808_1</t>
  </si>
  <si>
    <t>https://mahatenders.gov.in/nicgep/app?component=%24DirectLink&amp;page=FrontEndViewTender&amp;service=direct&amp;sp=S1ojU28hH4cs6QLLqL9EbOw%3D%3D</t>
  </si>
  <si>
    <t xml:space="preserve">s.t.and b.t to ward no-14 shrikrushna mandir to suhas gogate house road (devgad jamsande nagar panchayat limit ) tal. deogad dist-sindhudurg , </t>
  </si>
  <si>
    <t>2023_DMA_897521_10</t>
  </si>
  <si>
    <t>https://mahatenders.gov.in/nicgep/app?component=%24DirectLink&amp;page=FrontEndViewTender&amp;service=direct&amp;sp=S02F%2F9X6f0gar9R1oeDePnQ%3D%3D</t>
  </si>
  <si>
    <t xml:space="preserve">s.t.b.t. to ambedkar chowk to nazma shaik house road in ward no.3 for jawhar municipal council area taluka jawhar. , </t>
  </si>
  <si>
    <t>2023_DMA_886084_1</t>
  </si>
  <si>
    <t>https://mahatenders.gov.in/nicgep/app?component=%24DirectLink&amp;page=FrontEndViewTender&amp;service=direct&amp;sp=SHEzTCgTLupm%2FhMpTEEaV6g%3D%3D</t>
  </si>
  <si>
    <t xml:space="preserve">s.t.b.t. to dharangaon road shraddha tower to seva niketan road at ward no. 9 in kopargaon municipal council kopargaon tal- kopargaon , </t>
  </si>
  <si>
    <t>2023_DMA_891740_1</t>
  </si>
  <si>
    <t>https://mahatenders.gov.in/nicgep/app?component=%24DirectLink&amp;page=FrontEndViewTender&amp;service=direct&amp;sp=SEdYMiqgcMCTGaNn1JOvegA%3D%3D</t>
  </si>
  <si>
    <t xml:space="preserve">s.t.b.t. to dwarakanagari kaka koyate house sutar lohar office to shankarnagar lohare sir b) s.t.b.t. to gawarenagar tarangan shop to yamuna building to singar building to sai yamuna building corner to royal deam city length 700 to 800 m. in koparga , </t>
  </si>
  <si>
    <t>2023_DMA_891746_1</t>
  </si>
  <si>
    <t>https://mahatenders.gov.in/nicgep/app?component=%24DirectLink&amp;page=FrontEndViewTender&amp;service=direct&amp;sp=S0KM%2F7SW7FBqd%2BxQUPlfTLw%3D%3D</t>
  </si>
  <si>
    <t xml:space="preserve">s.t.b.t. to gaikwad house to patole house road 500 m. length at ward no. 1 b) s.t.b.t. to wadangale wasti to shekhar rahane wasti road approx 500 m length at ward no. 4 c) s.t.b.t. to jakirbhai house to amol sharma house dp road approx 400 m. length , </t>
  </si>
  <si>
    <t>2023_DMA_891753_1</t>
  </si>
  <si>
    <t>https://mahatenders.gov.in/nicgep/app?component=%24DirectLink&amp;page=FrontEndViewTender&amp;service=direct&amp;sp=STlDKIDXzJPgO7V3AAI8nDQ%3D%3D</t>
  </si>
  <si>
    <t xml:space="preserve">s.t.b.t. to indira path to zaveri hospital to dr. narode house road at ward no. 9 in kopargaon municipal council kopargaon tal- kopargaon , </t>
  </si>
  <si>
    <t>2023_DMA_891778_1</t>
  </si>
  <si>
    <t>https://mahatenders.gov.in/nicgep/app?component=%24DirectLink&amp;page=FrontEndViewTender&amp;service=direct&amp;sp=SMbq8VE0Fd9RIxeSEtKmtUw%3D%3D</t>
  </si>
  <si>
    <t xml:space="preserve">s.t.b.t. to internal road of smashanbhumi in ward no. 7 for jawhar municipal council area taluka jawhar. , </t>
  </si>
  <si>
    <t>2023_DMA_885933_1</t>
  </si>
  <si>
    <t>https://mahatenders.gov.in/nicgep/app?component=%24DirectLink&amp;page=FrontEndViewTender&amp;service=direct&amp;sp=SXhJ4OkVNAn5cLpb4ynledQ%3D%3D</t>
  </si>
  <si>
    <t>s.t.b.t. to jabbar memon house to pachbatti in ward , s.t.b.t. to jabbar memon house to pachbatti in ward no.3 for jawhar municipal council area taluka jawhar.</t>
  </si>
  <si>
    <t>2023_DMA_908028_1</t>
  </si>
  <si>
    <t>https://mahatenders.gov.in/nicgep/app?component=%24DirectLink&amp;page=FrontEndViewTender&amp;service=direct&amp;session=T&amp;sp=S1nxz%2FNGNyqH4j60MawZF1Q%3D%3D</t>
  </si>
  <si>
    <t xml:space="preserve">s.t.b.t. to rachana park joint two roads nagar manmad road in bhamanagar in kopargaon municipal council kopargaon tal- kopargaon , </t>
  </si>
  <si>
    <t>2023_DMA_896549_1</t>
  </si>
  <si>
    <t>https://mahatenders.gov.in/nicgep/app?component=%24DirectLink&amp;page=FrontEndViewTender&amp;service=direct&amp;sp=SqT4dF889ozfCKamS07itkg%3D%3D</t>
  </si>
  <si>
    <t xml:space="preserve">s.t.b.t. to saki hotel to vijaystambh in ward no.1 for jawhar municipal council area taluka jawhar. , </t>
  </si>
  <si>
    <t>2023_DMA_885605_1</t>
  </si>
  <si>
    <t>https://mahatenders.gov.in/nicgep/app?component=%24DirectLink&amp;page=FrontEndViewTender&amp;service=direct&amp;sp=SS2BChLFiGRciqLqCy5sO%2FA%3D%3D</t>
  </si>
  <si>
    <t xml:space="preserve">s.t.b.t. to sawan tarapur hotel to mahamandal office road for jawhar municipal council area taluka jawhar , </t>
  </si>
  <si>
    <t>2023_DMA_908069_1</t>
  </si>
  <si>
    <t>https://mahatenders.gov.in/nicgep/app?component=%24DirectLink&amp;page=FrontEndViewTender&amp;service=direct&amp;session=T&amp;sp=SIGIF8PnZS%2FEmFsCmSEApxg%3D%3D</t>
  </si>
  <si>
    <t xml:space="preserve">s.t.b.t. to vasu joshi to diversion road for jawhar municipal council area taluka jawhar. , </t>
  </si>
  <si>
    <t>2023_DMA_893972_1</t>
  </si>
  <si>
    <t>https://mahatenders.gov.in/nicgep/app?component=%24DirectLink&amp;page=FrontEndViewTender&amp;service=direct&amp;sp=Shvtinj%2BNTrH%2B5y0Z%2BJesEw%3D%3D</t>
  </si>
  <si>
    <t xml:space="preserve">s.t.b.t. to vijaystambh to tahsil office in ward no.1 for jawhar municipal council area taluka jawhar. , </t>
  </si>
  <si>
    <t>2023_DMA_885710_1</t>
  </si>
  <si>
    <t>https://mahatenders.gov.in/nicgep/app?component=%24DirectLink&amp;page=FrontEndViewTender&amp;service=direct&amp;sp=SVsoiwN6Y0vVL%2BewnQ2LUkA%3D%3D</t>
  </si>
  <si>
    <t xml:space="preserve">sahityratn lokashahir annabhau sathe nagari dalitwast sudhar yojana 2022-23 under construction of paving bloc ward no. 3 (gosiya nagar) near dondaicha warvade toilet block near school no.1 , </t>
  </si>
  <si>
    <t>2023_DMA_889460_8</t>
  </si>
  <si>
    <t>https://mahatenders.gov.in/nicgep/app?component=%24DirectLink&amp;page=FrontEndViewTender&amp;service=direct&amp;sp=SlKaWDXxNyjOEfp%2F%2FmSWAeQ%3D%3D</t>
  </si>
  <si>
    <t xml:space="preserve">sahityratn lokashahir annabhau sathe nagari dalitwast sudhar yojana 2022-23 under construction of paving bloc ward no. 3 from ambedkar chauk aakash kakade resd to ramesh kapure resd. , </t>
  </si>
  <si>
    <t>2023_DMA_889460_9</t>
  </si>
  <si>
    <t>https://mahatenders.gov.in/nicgep/app?component=%24DirectLink&amp;page=FrontEndViewTender&amp;service=direct&amp;sp=S715rBIDlI5Ru9GbZ%2BOfMUg%3D%3D</t>
  </si>
  <si>
    <t xml:space="preserve">sahityratn lokashahir annabhau sathe nagari dalitwast sudhar yojana 2022-23 under construction of paving bloc ward no. 3 from gopalpura vyayamshala to gaffar pathan resd. , </t>
  </si>
  <si>
    <t>2023_DMA_889460_4</t>
  </si>
  <si>
    <t>https://mahatenders.gov.in/nicgep/app?component=%24DirectLink&amp;page=FrontEndViewTender&amp;service=direct&amp;sp=S52yXCIzRd9l1vVEvWIGdOg%3D%3D</t>
  </si>
  <si>
    <t xml:space="preserve">sai babu work 2 , </t>
  </si>
  <si>
    <t>2023_DMA_890862_1</t>
  </si>
  <si>
    <t>https://mahatenders.gov.in/nicgep/app?component=%24DirectLink&amp;page=FrontEndViewTender&amp;service=direct&amp;sp=SAj%2BpG%2FhqJSxcXstdWhUHTQ%3D%3D</t>
  </si>
  <si>
    <t xml:space="preserve">sai mandir work 7 , </t>
  </si>
  <si>
    <t>2023_DMA_890880_1</t>
  </si>
  <si>
    <t>https://mahatenders.gov.in/nicgep/app?component=%24DirectLink&amp;page=FrontEndViewTender&amp;service=direct&amp;sp=SKkUCR8eXXw%2B7Bpc7hktZww%3D%3D</t>
  </si>
  <si>
    <t xml:space="preserve">sale of old water tanker and dumper of ambarnath municipal council , </t>
  </si>
  <si>
    <t>2023_DMA_878762_1</t>
  </si>
  <si>
    <t>https://mahatenders.gov.in/nicgep/app?component=%24DirectLink&amp;page=FrontEndViewTender&amp;service=direct&amp;sp=S9gD8OvHiIxTz6%2BPGpcaNjA%3D%3D</t>
  </si>
  <si>
    <t xml:space="preserve">saoner municipal council solid waste ( collection and transportation ) operation and management project. , </t>
  </si>
  <si>
    <t>2023_DMA_892847_1</t>
  </si>
  <si>
    <t>https://mahatenders.gov.in/nicgep/app?component=%24DirectLink&amp;page=FrontEndViewTender&amp;service=direct&amp;sp=ShjR4tT0gUgCJ0225pH%2BsOQ%3D%3D</t>
  </si>
  <si>
    <t xml:space="preserve">sarva prakarchi stationari chapai , </t>
  </si>
  <si>
    <t>2023_DMA_892683_2</t>
  </si>
  <si>
    <t>https://mahatenders.gov.in/nicgep/app?component=%24DirectLink&amp;page=FrontEndViewTender&amp;service=direct&amp;sp=SoMuLaWmB5Rm2KOwDY%2FvZuw%3D%3D</t>
  </si>
  <si>
    <t xml:space="preserve">sarva prakarchi stationary sahitya kharedi , </t>
  </si>
  <si>
    <t>2023_DMA_892683_1</t>
  </si>
  <si>
    <t>https://mahatenders.gov.in/nicgep/app?component=%24DirectLink&amp;page=FrontEndViewTender&amp;service=direct&amp;sp=S30eUW%2BufhZdvvGP8b2GGjQ%3D%3D</t>
  </si>
  <si>
    <t xml:space="preserve">satara pandharpur approach virkarmalavi bt road , </t>
  </si>
  <si>
    <t>2023_DMA_903223_1</t>
  </si>
  <si>
    <t>https://mahatenders.gov.in/nicgep/app?component=%24DirectLink&amp;page=FrontEndViewTender&amp;service=direct&amp;sp=SC4Vxvpsgda%2BchaV61j0lUQ%3D%3D</t>
  </si>
  <si>
    <t xml:space="preserve">savda water supply scheme , </t>
  </si>
  <si>
    <t>2023_DMA_888121_1</t>
  </si>
  <si>
    <t>https://mahatenders.gov.in/nicgep/app?component=%24DirectLink&amp;page=FrontEndViewTender&amp;service=direct&amp;sp=SyYj57fIgJwXJhsT0JN5Hiw%3D%3D</t>
  </si>
  <si>
    <t>sawantwadi water supply scheme installation of valve for wash out at palanekond dam. , sawantwadi water supply scheme installation of valve for wash out at palanekond dam.(sluice valve)</t>
  </si>
  <si>
    <t>2023_DMA_878631_1</t>
  </si>
  <si>
    <t>https://mahatenders.gov.in/nicgep/app?component=%24DirectLink&amp;page=FrontEndViewTender&amp;service=direct&amp;sp=SqNEHO06Cij%2FHtRsBj8O9eg%3D%3D</t>
  </si>
  <si>
    <t xml:space="preserve">sawantwadi water supply scheme installation of valve for wash out at palankonda dam. , </t>
  </si>
  <si>
    <t>2023_DMA_871595_1</t>
  </si>
  <si>
    <t>https://mahatenders.gov.in/nicgep/app?component=%24DirectLink&amp;page=FrontEndViewTender&amp;service=direct&amp;sp=SU7I6jHBMvZLgBP6YALL9MQ%3D%3D</t>
  </si>
  <si>
    <t xml:space="preserve">sawantwadi water supply scheme laying of new water pipe line to collect spring water from narendra hill and put it in underground water tank for drinking water system of the city. , </t>
  </si>
  <si>
    <t>2023_DMA_881863_1</t>
  </si>
  <si>
    <t>https://mahatenders.gov.in/nicgep/app?component=%24DirectLink&amp;page=FrontEndViewTender&amp;service=direct&amp;sp=ST58rgKyImB5VdUt%2FLp%2B7gQ%3D%3D</t>
  </si>
  <si>
    <t xml:space="preserve">scanning and digitalization of documents for municipal council paranda , </t>
  </si>
  <si>
    <t>2023_DMA_879271_1</t>
  </si>
  <si>
    <t>https://mahatenders.gov.in/nicgep/app?component=%24DirectLink&amp;page=FrontEndViewTender&amp;service=direct&amp;sp=SnGtnXi4JurtX7Z8fhHCDiQ%3D%3D</t>
  </si>
  <si>
    <t xml:space="preserve">scanning and digitization of all important old and new documents maps and registers of various sizes of record room in jejuri municipal council and making pdf of scanned documents for readability and long-term storage of information. , </t>
  </si>
  <si>
    <t>2023_DMA_874277_1</t>
  </si>
  <si>
    <t>https://mahatenders.gov.in/nicgep/app?component=%24DirectLink&amp;page=FrontEndViewTender&amp;service=direct&amp;sp=S%2FmhSrQKf%2FapayobwZk2%2FXw%3D%3D</t>
  </si>
  <si>
    <t xml:space="preserve">scheme in nagari dalit wasti sudharana year 2022-2023 construction of c.c. road in prabhag no. 3 (ward no.5) ghugus , </t>
  </si>
  <si>
    <t>2023_DMA_891330_1</t>
  </si>
  <si>
    <t>https://mahatenders.gov.in/nicgep/app?component=%24DirectLink&amp;page=FrontEndViewTender&amp;service=direct&amp;sp=SNVIyg3%2BcOryLPZQ2f3rX%2Bw%3D%3D</t>
  </si>
  <si>
    <t xml:space="preserve">scheme in nagari dalit wasti sudharana year 2022-2023 construction of r.c.c. cover drain in prabhag no. 5  9 10 and 11 ghugus. , </t>
  </si>
  <si>
    <t>2023_DMA_891307_1</t>
  </si>
  <si>
    <t>https://mahatenders.gov.in/nicgep/app?component=%24DirectLink&amp;page=FrontEndViewTender&amp;service=direct&amp;sp=SdcinuLxWs6Tx3rYfKrCtPQ%3D%3D</t>
  </si>
  <si>
    <t xml:space="preserve">scheme in nagari dalitettar wasti sudharana year 2022-2023 construction of c.c. road in prabhag no. 6 ghugus (second call). , </t>
  </si>
  <si>
    <t>2023_DMA_891343_1</t>
  </si>
  <si>
    <t>https://mahatenders.gov.in/nicgep/app?component=%24DirectLink&amp;page=FrontEndViewTender&amp;service=direct&amp;sp=SRSwlMox%2Fm0Kr6586owDeig%3D%3D</t>
  </si>
  <si>
    <t xml:space="preserve">scientific dumpsite land reclamation through bio-mining resource recovery and scientific rejects disposal at bhor municipal council , </t>
  </si>
  <si>
    <t>2023_DMA_872159_1</t>
  </si>
  <si>
    <t>https://mahatenders.gov.in/nicgep/app?component=%24DirectLink&amp;page=FrontEndViewTender&amp;service=direct&amp;sp=S1dnOi5lcZmkBdgT1TURgoQ%3D%3D</t>
  </si>
  <si>
    <t xml:space="preserve">second call for yearly tender of operation and maintenance in sanitation department jejuri municipal council , </t>
  </si>
  <si>
    <t>2023_DMA_868663_2</t>
  </si>
  <si>
    <t>https://mahatenders.gov.in/nicgep/app?component=%24DirectLink&amp;page=FrontEndViewTender&amp;service=direct&amp;sp=SncffDPnaKrw%2FoqO%2Bsqv0ug%3D%3D</t>
  </si>
  <si>
    <t xml:space="preserve">second call of dog sterlisation and anti rebies vaccination drive in municipal limit area all scientific process work and treatment as per government norms etc.including transportation vetornory doctorsoperation theatercatching workvideo shooting , </t>
  </si>
  <si>
    <t>2023_DMA_899620_1</t>
  </si>
  <si>
    <t>https://mahatenders.gov.in/nicgep/app?component=%24DirectLink&amp;page=FrontEndViewTender&amp;service=direct&amp;sp=S3DrrYblawQS0CMrjMSa9nA%3D%3D</t>
  </si>
  <si>
    <t>selecting pmc techical counsultant for inspection measurment billing of chowk beautication for sangamner municipal council,</t>
  </si>
  <si>
    <t>2022_DMA_863531_1</t>
  </si>
  <si>
    <t>https://mahatenders.gov.in/nicgep/app?component=%24DirectLink&amp;page=FrontEndViewTender&amp;service=direct&amp;sp=S%2BtKp09BBbYkUT7HJzyFHNw%3D%3D</t>
  </si>
  <si>
    <t>selection of consultant / agency for preparation of detailed project report (drawing design and estimate) ass. dmc to get tech. sanction preparation of tender notice and document. ass. dmc for work supervising monitoring the quality of work. , selection of consultant / agency for preparation of detailed project report (drawing design and estimate) ass. dmc to get tech. sanction preparation of tender notice and document. ass. dmc for work supervising monitoring the quality of work</t>
  </si>
  <si>
    <t>2023_DMA_871118_1</t>
  </si>
  <si>
    <t>https://mahatenders.gov.in/nicgep/app?component=%24DirectLink&amp;page=FrontEndViewTender&amp;service=direct&amp;sp=SCFmOLewiLR3wAEvG3KJjLA%3D%3D</t>
  </si>
  <si>
    <t>selection of contractor for the work of scientific dumpsite land reclamation through bio-mining resource recovery and scientific rejects disposalsurvey no 132 , selection of contractor for the work of scientific dumpsite land reclamation through bio-mining resource recovery and scientific rejects disposal survey no . 132 under the ambarnath municipal council</t>
  </si>
  <si>
    <t>2023_DMA_901927_1</t>
  </si>
  <si>
    <t>https://mahatenders.gov.in/nicgep/app?component=%24DirectLink&amp;page=FrontEndViewTender&amp;service=direct&amp;session=T&amp;sp=SYI%2F%2BGPOmw2d4w4oaDrfvNw%3D%3D</t>
  </si>
  <si>
    <t xml:space="preserve">selection of the operator for the period of five years for door-to-door collection and transportation of municipal solid waste up to disposal treatment site and for providing manpower for drain cleaning and road sweeping in amc. , </t>
  </si>
  <si>
    <t>2023_DMA_912372_1</t>
  </si>
  <si>
    <t>https://mahatenders.gov.in/nicgep/app?component=%24DirectLink&amp;page=FrontEndViewTender&amp;service=direct&amp;sp=SsftUp63Lu7BXKQnwtZYibQ%3D%3D</t>
  </si>
  <si>
    <t>selection of vendor for carrying out tree census using gis/gps technology providing software for tree census to operate and manage the census data under provisions of 1975 tree act and rules</t>
  </si>
  <si>
    <t>2022_DMA_864034_1</t>
  </si>
  <si>
    <t>https://mahatenders.gov.in/nicgep/app?component=%24DirectLink&amp;page=FrontEndViewTender&amp;service=direct&amp;sp=Sr1vhs%2Bg4gp%2BqBrZ1HYCAMA%3D%3D</t>
  </si>
  <si>
    <t xml:space="preserve">selection of vendor for designing supplying installing maintaining and monitoring on grid 5 kw solar system at gymkhana sports complex swimming pool. , </t>
  </si>
  <si>
    <t>2023_DMA_888596_1</t>
  </si>
  <si>
    <t>https://mahatenders.gov.in/nicgep/app?component=%24DirectLink&amp;page=FrontEndViewTender&amp;service=direct&amp;sp=SGE43Jp6nSu9aG74nK%2BFWNw%3D%3D</t>
  </si>
  <si>
    <t xml:space="preserve">selection of vendor for designing supplying installing maintaining and monitoring on-grid 10kw solar system at balasaheb thakare dnyan prabodhini center. , </t>
  </si>
  <si>
    <t>2023_DMA_888993_1</t>
  </si>
  <si>
    <t>https://mahatenders.gov.in/nicgep/app?component=%24DirectLink&amp;page=FrontEndViewTender&amp;service=direct&amp;sp=SJ5OTjiTCaBUB3WQ0u3f9WA%3D%3D</t>
  </si>
  <si>
    <t xml:space="preserve">selection of vendor for designing supplying installing maintaining and monitoring on-grid 12kw solar system at gymkhana ground sports complex gym. , </t>
  </si>
  <si>
    <t>2023_DMA_889016_1</t>
  </si>
  <si>
    <t>https://mahatenders.gov.in/nicgep/app?component=%24DirectLink&amp;page=FrontEndViewTender&amp;service=direct&amp;sp=ShNaxGvHvWoOt%2FNRf3iS6%2FA%3D%3D</t>
  </si>
  <si>
    <t xml:space="preserve">selection of vendor for designing supplying installing maintaining and monitoring on-grid 15 kw solar system at palanekond dam kunakeri part 2. , </t>
  </si>
  <si>
    <t>2023_DMA_888823_1</t>
  </si>
  <si>
    <t>https://mahatenders.gov.in/nicgep/app?component=%24DirectLink&amp;page=FrontEndViewTender&amp;service=direct&amp;sp=S%2FCOIWTxsLykcw70XWhdlug%3D%3D</t>
  </si>
  <si>
    <t xml:space="preserve">selection of vendor for designing supplying installing maintaining and monitoring on-grid 15kw solar system at swm project karivade bhairavwadi. , </t>
  </si>
  <si>
    <t>2023_DMA_888888_1</t>
  </si>
  <si>
    <t>https://mahatenders.gov.in/nicgep/app?component=%24DirectLink&amp;page=FrontEndViewTender&amp;service=direct&amp;sp=SztaVoa08F1OeRcnCVdnAUQ%3D%3D</t>
  </si>
  <si>
    <t xml:space="preserve">selection of vendor for designing supplying installing maintaining and monitoring on-grid 20kw solar system at kamgar kalyan composting project. , </t>
  </si>
  <si>
    <t>2023_DMA_888902_1</t>
  </si>
  <si>
    <t>https://mahatenders.gov.in/nicgep/app?component=%24DirectLink&amp;page=FrontEndViewTender&amp;service=direct&amp;sp=SbKaFC6%2FEDIrRMaTEoWAvdQ%3D%3D</t>
  </si>
  <si>
    <t xml:space="preserve">selection of vendor for designing supplying installing maintaining and monitoring on-grid 30kw solar system at smc nath pai hall. , </t>
  </si>
  <si>
    <t>2023_DMA_888975_1</t>
  </si>
  <si>
    <t>https://mahatenders.gov.in/nicgep/app?component=%24DirectLink&amp;page=FrontEndViewTender&amp;service=direct&amp;sp=SWIWs5f1r1B%2B7YRyl0eTltg%3D%3D</t>
  </si>
  <si>
    <t>selection of vendor for designing supplying installing maintaining and monitoring on-grid 35kw solar system at fish market , selection of vendor for designing supplying installing maintaining and monitoring on-grid 35kw solar system at fish market.</t>
  </si>
  <si>
    <t>2023_DMA_888871_1</t>
  </si>
  <si>
    <t>https://mahatenders.gov.in/nicgep/app?component=%24DirectLink&amp;page=FrontEndViewTender&amp;service=direct&amp;sp=SFqBkOB6kI4NcvLK90QKwcg%3D%3D</t>
  </si>
  <si>
    <t xml:space="preserve">selection of vendor for designing supplying installing maintaining and monitoring on-grid 5 kw solar system at palanekond dam kunakeri part 1. , </t>
  </si>
  <si>
    <t>2023_DMA_888809_1</t>
  </si>
  <si>
    <t>https://mahatenders.gov.in/nicgep/app?component=%24DirectLink&amp;page=FrontEndViewTender&amp;service=direct&amp;sp=SBQnGlS9jEYl9UCVONN27mQ%3D%3D</t>
  </si>
  <si>
    <t xml:space="preserve">selection of vendor for designing supplying installing maintaining and monitoring on-grid 5kw solar system at chivar tekadi. , </t>
  </si>
  <si>
    <t>2023_DMA_888834_1</t>
  </si>
  <si>
    <t>https://mahatenders.gov.in/nicgep/app?component=%24DirectLink&amp;page=FrontEndViewTender&amp;service=direct&amp;sp=SFSlUdFQX1VHP2RS59V0GOA%3D%3D</t>
  </si>
  <si>
    <t xml:space="preserve">selection of vendor for designing supplying installing maintaining and monitoring on-grid 5kw solar system at narendra dongar. , </t>
  </si>
  <si>
    <t>2023_DMA_888840_1</t>
  </si>
  <si>
    <t>https://mahatenders.gov.in/nicgep/app?component=%24DirectLink&amp;page=FrontEndViewTender&amp;service=direct&amp;sp=Sc%2FPD%2Fsj5ki9uB0Ln5mqfbw%3D%3D</t>
  </si>
  <si>
    <t xml:space="preserve">selection of vendor for preparation of software for tree census using gis gps technology carrying out tree census operate and manage the census data under provisions of tree act and rules , </t>
  </si>
  <si>
    <t>2022_DMA_788102_2</t>
  </si>
  <si>
    <t>https://mahatenders.gov.in/nicgep/app?component=%24DirectLink&amp;page=FrontEndViewTender&amp;service=direct&amp;sp=SeMVlzYD8KB%2FiLUVIY62BxQ%3D%3D</t>
  </si>
  <si>
    <t xml:space="preserve">services to computer work oprator for m c degloor , </t>
  </si>
  <si>
    <t>2023_DMA_884867_2</t>
  </si>
  <si>
    <t>https://mahatenders.gov.in/nicgep/app?component=%24DirectLink&amp;page=FrontEndViewTender&amp;service=direct&amp;sp=Scvbr7f%2FcFMlDr4MQDmgJXQ%3D%3D</t>
  </si>
  <si>
    <t xml:space="preserve">sewerage from gajari dhodi to raju lallu dhodi to mukesh lallu dhodi to kamlesh ramesh dubla house in ward no 5 , </t>
  </si>
  <si>
    <t>2023_DMA_885230_1</t>
  </si>
  <si>
    <t>https://mahatenders.gov.in/nicgep/app?component=%24DirectLink&amp;page=FrontEndViewTender&amp;service=direct&amp;sp=SyL9DdpDrbJqzxMtkXwYOLg%3D%3D</t>
  </si>
  <si>
    <t>shaharatil mokat kutyache nirbijikikaran karane v lasikaran karane,</t>
  </si>
  <si>
    <t>2023_DMA_865641_1</t>
  </si>
  <si>
    <t>https://mahatenders.gov.in/nicgep/app?component=%24DirectLink&amp;page=FrontEndViewTender&amp;service=direct&amp;sp=S1W2p6bz6NxcWVxWmOxUBBw%3D%3D</t>
  </si>
  <si>
    <t>shahrat vividh thikani gatar bandhne highmast lawne boarvel ghene,</t>
  </si>
  <si>
    <t>2022_DMA_863398_1</t>
  </si>
  <si>
    <t>https://mahatenders.gov.in/nicgep/app?component=%24DirectLink&amp;page=FrontEndViewTender&amp;service=direct&amp;sp=S2xgO4E9hC6MUieUPJ7tSIQ%3D%3D</t>
  </si>
  <si>
    <t>shahrat vividh thikani road concritkaran karne,</t>
  </si>
  <si>
    <t>2022_DMA_863360_1</t>
  </si>
  <si>
    <t>https://mahatenders.gov.in/nicgep/app?component=%24DirectLink&amp;page=FrontEndViewTender&amp;service=direct&amp;sp=SIbZS2MUpfUs7ShUhOBbcpg%3D%3D</t>
  </si>
  <si>
    <t>shahrat vividh thikani road dambrikaran karne,</t>
  </si>
  <si>
    <t>2022_DMA_863384_1</t>
  </si>
  <si>
    <t>https://mahatenders.gov.in/nicgep/app?component=%24DirectLink&amp;page=FrontEndViewTender&amp;service=direct&amp;sp=SrUQBjv%2FKx2XiTFBx5bM00A%3D%3D</t>
  </si>
  <si>
    <t>shahrat vividh thikani sabha mandap bandhane,</t>
  </si>
  <si>
    <t>2022_DMA_863309_1</t>
  </si>
  <si>
    <t>https://mahatenders.gov.in/nicgep/app?component=%24DirectLink&amp;page=FrontEndViewTender&amp;service=direct&amp;sp=S%2BFdMlSygFERCO222MK5L7A%3D%3D</t>
  </si>
  <si>
    <t xml:space="preserve">shaley vidyarthi ganavesh , </t>
  </si>
  <si>
    <t>2023_DMA_892683_4</t>
  </si>
  <si>
    <t>https://mahatenders.gov.in/nicgep/app?component=%24DirectLink&amp;page=FrontEndViewTender&amp;service=direct&amp;sp=SkmQFPubC9AWLlf5k%2FgPgzg%3D%3D</t>
  </si>
  <si>
    <t xml:space="preserve">shed at weekly market (rem) at jejuri m c dist pune , </t>
  </si>
  <si>
    <t>2023_DMA_880301_1</t>
  </si>
  <si>
    <t>https://mahatenders.gov.in/nicgep/app?component=%24DirectLink&amp;page=FrontEndViewTender&amp;service=direct&amp;sp=SPQY1UiUJI74PNNRe8qo6RA%3D%3D</t>
  </si>
  <si>
    <t>shed with pits for composting and mrf (size 375 sqm) and 5 pits in tala for tala nagarpanchayat</t>
  </si>
  <si>
    <t>2022_DMA_855526_1</t>
  </si>
  <si>
    <t>https://mahatenders.gov.in/nicgep/app?component=%24DirectLink_0&amp;page=FrontEndAdvancedSearchResult&amp;service=direct&amp;sp=SJwyOWTBkitPhcu%2BEkjoZUQ%3D%3D</t>
  </si>
  <si>
    <t xml:space="preserve">shegaon under ground sewerage scheme phase3 , </t>
  </si>
  <si>
    <t>2023_DMA_884596_1</t>
  </si>
  <si>
    <t>https://mahatenders.gov.in/nicgep/app?component=%24DirectLink&amp;page=FrontEndViewTender&amp;service=direct&amp;sp=SSBFWk6QFieJJorv4b3T2CQ%3D%3D</t>
  </si>
  <si>
    <t xml:space="preserve">shevgaon municipal council under 14th finance commission road side without tree guard indian variety big tree plantation and 12 month with maintenance , </t>
  </si>
  <si>
    <t>2022_DMA_854133_2</t>
  </si>
  <si>
    <t>https://mahatenders.gov.in/nicgep/app?component=%24DirectLink&amp;page=FrontEndViewTender&amp;service=direct&amp;sp=SmyxKz2lJP48e66i6QkV9Aw%3D%3D</t>
  </si>
  <si>
    <t xml:space="preserve">shevgaon water supply scheme under maharashtra suvarna jayanti nagarothhan maha-abhiyan , </t>
  </si>
  <si>
    <t>2022_DMA_853896_2</t>
  </si>
  <si>
    <t>https://mahatenders.gov.in/nicgep/app?component=%24DirectLink&amp;page=FrontEndViewTender&amp;service=direct&amp;sp=SMkGLs%2FDSRTSSC3P9oAnDLQ%3D%3D</t>
  </si>
  <si>
    <t xml:space="preserve">shifting and conversion of existing lt line in dehu nagar panchayat at ajinkya tara hsg society line ward no 6 vitthalwadi dehu-alandi road dehugao , </t>
  </si>
  <si>
    <t>2023_DMA_878487_1</t>
  </si>
  <si>
    <t>https://mahatenders.gov.in/nicgep/app?component=%24DirectLink&amp;page=FrontEndViewTender&amp;service=direct&amp;sp=S7N47evWFDH4lMxanzigPmQ%3D%3D</t>
  </si>
  <si>
    <t>shifting and conversion of existing lt line in dehu nagar panchayat at ajinkya tara hsg society line ward no 6 vitthalwadi dehu-alandi road dehugao,</t>
  </si>
  <si>
    <t>2022_DMA_863236_1</t>
  </si>
  <si>
    <t>https://mahatenders.gov.in/nicgep/app?component=%24DirectLink&amp;page=FrontEndViewTender&amp;service=direct&amp;sp=SnpD2CoShfyhLZT8%2FjcV63g%3D%3D</t>
  </si>
  <si>
    <t xml:space="preserve">shifting and conversion of existing lt line in dehu nagar panchayat at hanuman mandir samarth nagar ward no 17 dehu-alandi road dehugao , </t>
  </si>
  <si>
    <t>2023_DMA_878497_1</t>
  </si>
  <si>
    <t>https://mahatenders.gov.in/nicgep/app?component=%24DirectLink&amp;page=FrontEndViewTender&amp;service=direct&amp;sp=SKHYwpnqVIxm%2BV92d9C8ZTg%3D%3D</t>
  </si>
  <si>
    <t>shifting and conversion of existing lt line in dehu nagar panchayat at hanuman mandir samarth nagar ward no 17 dehu-alandi road dehugao,</t>
  </si>
  <si>
    <t>2022_DMA_863327_1</t>
  </si>
  <si>
    <t>https://mahatenders.gov.in/nicgep/app?component=%24DirectLink&amp;page=FrontEndViewTender&amp;service=direct&amp;sp=SjeKRRdJpMNdcuFwumg191w%3D%3D</t>
  </si>
  <si>
    <t>shifting and conversion of existing lt line in dehu nagar panchayat at omkar society line 1 at dehu-alandi road dehugao,shifting and conversion of existing lt line in dehu nagar panchayat at omkar society line 1 to 4 at dehu-alandi road dehugao</t>
  </si>
  <si>
    <t>2022_DMA_863578_1</t>
  </si>
  <si>
    <t>https://mahatenders.gov.in/nicgep/app?component=%24DirectLink&amp;page=FrontEndViewTender&amp;service=direct&amp;sp=SCfBCJM9m6vPVCp4DAB%2FViQ%3D%3D</t>
  </si>
  <si>
    <t xml:space="preserve">shifting and conversion of existing lt line in dehu nagar panchayat at omkar society line 1 to 4 at dehu-alandi road dehugao , </t>
  </si>
  <si>
    <t>2023_DMA_878498_1</t>
  </si>
  <si>
    <t>https://mahatenders.gov.in/nicgep/app?component=%24DirectLink&amp;page=FrontEndViewTender&amp;service=direct&amp;sp=SG60BBM9AmdUQ13trmyT%2FkQ%3D%3D</t>
  </si>
  <si>
    <t xml:space="preserve">shifting and conversion of existing lt line in dehu nagar panchayat at sakore collection to post office line 1 ward no 13 dehu-alandi road dehugao , </t>
  </si>
  <si>
    <t>2023_DMA_878490_1</t>
  </si>
  <si>
    <t>https://mahatenders.gov.in/nicgep/app?component=%24DirectLink&amp;page=FrontEndViewTender&amp;service=direct&amp;sp=SmUwqUMM8L4R8M7wd4xXH4w%3D%3D</t>
  </si>
  <si>
    <t>shifting and conversion of existing lt line in dehu nagar panchayat at sakore collection to post office line 1 ward no 13 dehu-alandi road dehugao,</t>
  </si>
  <si>
    <t>2022_DMA_863261_1</t>
  </si>
  <si>
    <t>https://mahatenders.gov.in/nicgep/app?component=%24DirectLink&amp;page=FrontEndViewTender&amp;service=direct&amp;sp=SDZxlx4x8SjF2BZIEHM3NFw%3D%3D</t>
  </si>
  <si>
    <t xml:space="preserve">shifting and conversion of existing lt line in dehu nagar panchayat at sawta mali mandir ward no 16 malwadi dehu-alandi road dehugao , </t>
  </si>
  <si>
    <t>2023_DMA_878484_1</t>
  </si>
  <si>
    <t>https://mahatenders.gov.in/nicgep/app?component=%24DirectLink&amp;page=FrontEndViewTender&amp;service=direct&amp;sp=S4%2FVSGQFvhkFzq4D2fEUpQw%3D%3D</t>
  </si>
  <si>
    <t>shifting and conversion of existing lt line in dehu nagar panchayat at sawta mali mandir ward no 16 malwadi dehu-alandi road dehugao,</t>
  </si>
  <si>
    <t>2022_DMA_863230_1</t>
  </si>
  <si>
    <t>https://mahatenders.gov.in/nicgep/app?component=%24DirectLink&amp;page=FrontEndViewTender&amp;service=direct&amp;sp=SZLIOa71rka3%2FxJfF68%2FtMA%3D%3D</t>
  </si>
  <si>
    <t xml:space="preserve">shifting and conversion of existing lt line in dehu nagar panchayat at shivshakti society line 1 to 4  chavhan nagar ward no 2 dehu-alandi road dehugao , </t>
  </si>
  <si>
    <t>2023_DMA_878494_1</t>
  </si>
  <si>
    <t>https://mahatenders.gov.in/nicgep/app?component=%24DirectLink&amp;page=FrontEndViewTender&amp;service=direct&amp;sp=SVMMmaOMCFGz9g2%2FsJ2RN%2Fw%3D%3D</t>
  </si>
  <si>
    <t>shifting and conversion of existing lt line in dehu nagar panchayat at shivshakti society line 1 to 4  chavhan nagar ward no 2 dehu-alandi road dehugao,</t>
  </si>
  <si>
    <t>2022_DMA_863323_1</t>
  </si>
  <si>
    <t>https://mahatenders.gov.in/nicgep/app?component=%24DirectLink&amp;page=FrontEndViewTender&amp;service=direct&amp;sp=SHnmFHJyjtnlZd%2Fj%2B3%2Fg7mw%3D%3D</t>
  </si>
  <si>
    <t>shifting and conversion of existing lt line in dehu nagar panchayat at shree krushna mandir ward no 15 malwadi dehu alandi road dehugao,shifting and conversion of existing lt line in dehu nagar panchayat at shree krushna mandir ward no 15 malwadi dehu-alandi road dehugao</t>
  </si>
  <si>
    <t>2022_DMA_863225_1</t>
  </si>
  <si>
    <t>https://mahatenders.gov.in/nicgep/app?component=%24DirectLink&amp;page=FrontEndViewTender&amp;service=direct&amp;sp=SbKKVY9h8mIErvkozeCfimQ%3D%3D</t>
  </si>
  <si>
    <t xml:space="preserve">shifting and conversion of existing lt line in dehu nagar panchayat at shree krushna mandir ward no 15 malwadi dehu-alandi road dehugao , </t>
  </si>
  <si>
    <t>2023_DMA_878483_1</t>
  </si>
  <si>
    <t>https://mahatenders.gov.in/nicgep/app?component=%24DirectLink&amp;page=FrontEndViewTender&amp;service=direct&amp;sp=SxC3EidFlbagjJvd5W0efLg%3D%3D</t>
  </si>
  <si>
    <t xml:space="preserve">shifting and conversion of existing lt line in dehu nagar panchayat at sundar galli line 1 ward no 11 dehu-alandi road dehugao , </t>
  </si>
  <si>
    <t>2023_DMA_878491_1</t>
  </si>
  <si>
    <t>https://mahatenders.gov.in/nicgep/app?component=%24DirectLink&amp;page=FrontEndViewTender&amp;service=direct&amp;sp=StaHvN9STrJaxUrKvPSF3xw%3D%3D</t>
  </si>
  <si>
    <t>shifting and conversion of existing lt line in dehu nagar panchayat at sundar galli line 1 ward no 11 dehu-alandi road dehugao,</t>
  </si>
  <si>
    <t>2022_DMA_863273_1</t>
  </si>
  <si>
    <t>https://mahatenders.gov.in/nicgep/app?component=%24DirectLink&amp;page=FrontEndViewTender&amp;service=direct&amp;sp=SIQxYT4bqINrv%2BGax%2F0ql7A%3D%3D</t>
  </si>
  <si>
    <t xml:space="preserve">shifting and conversion of existing lt line in dehu nagar panchayat at wadacha mala line 1 to 4 opp apala mart dehu-alandi road dehugao , </t>
  </si>
  <si>
    <t>2023_DMA_878493_1</t>
  </si>
  <si>
    <t>https://mahatenders.gov.in/nicgep/app?component=%24DirectLink&amp;page=FrontEndViewTender&amp;service=direct&amp;sp=Ss6D0Bj8zrGv3drX14Vuojw%3D%3D</t>
  </si>
  <si>
    <t>shifting and conversion of existing lt line in dehu nagar panchayat at wadacha mala line 1 to 4 opp apala mart dehu-alandi road dehugao,</t>
  </si>
  <si>
    <t>2022_DMA_863315_1</t>
  </si>
  <si>
    <t>https://mahatenders.gov.in/nicgep/app?component=%24DirectLink&amp;page=FrontEndViewTender&amp;service=direct&amp;sp=SkG%2BPkSsBwmxHj5iEccFhAQ%3D%3D</t>
  </si>
  <si>
    <t>shifting and conversion of lt oh line to ug underground cable in prabhag no 8 at atithi hotel to sule , shifting and conversion of lt oh line to ug underground cable in prabhag no 8 at atithi hotel to sule niwas and alandi moshi road to jangam niwas dehufata alandi devachi tal khed dist pune</t>
  </si>
  <si>
    <t>2023_DMA_886133_1</t>
  </si>
  <si>
    <t>https://mahatenders.gov.in/nicgep/app?component=%24DirectLink&amp;page=FrontEndViewTender&amp;service=direct&amp;sp=SzVdRHI3CEHq%2FObI%2FVfrvZA%3D%3D</t>
  </si>
  <si>
    <t xml:space="preserve">shifting and conversion of lt oh line to ug underground cable in prabhag no 8 at atithi hotel to sule niwas and alandi moshi road to jangam niwas dehufata alandi devachi tal khed dist pune , </t>
  </si>
  <si>
    <t>2023_DMA_881305_1</t>
  </si>
  <si>
    <t>https://mahatenders.gov.in/nicgep/app?component=%24DirectLink&amp;page=FrontEndViewTender&amp;service=direct&amp;sp=SqAhphmLYbEX%2FHKdxP9CJ7A%3D%3D</t>
  </si>
  <si>
    <t>2023_DMA_904572_1</t>
  </si>
  <si>
    <t>https://mahatenders.gov.in/nicgep/app?component=%24DirectLink&amp;page=FrontEndViewTender&amp;service=direct&amp;sp=SpqFfb7VZGQiizawF3Yu8zQ%3D%3D</t>
  </si>
  <si>
    <t xml:space="preserve">shifting of 11kv and 33 kv overhead line from old nardawe road to pilankarwadi road under kankavali nagarpanchayat limit (ring road phase 1) and formation to road from old nardave road to pilankarwadi road (ring road phase 1) , </t>
  </si>
  <si>
    <t>2023_DMA_881044_1</t>
  </si>
  <si>
    <t>https://mahatenders.gov.in/nicgep/app?component=%24DirectLink&amp;page=FrontEndViewTender&amp;service=direct&amp;sp=SFeKOMFzogYWqLozEXQMNmQ%3D%3D</t>
  </si>
  <si>
    <t>shifting of dp and electric poles for shahada municipa lcouncil , shifting of dp and electric poles for shahada municipal council</t>
  </si>
  <si>
    <t>2023_DMA_888343_1</t>
  </si>
  <si>
    <t>https://mahatenders.gov.in/nicgep/app?component=%24DirectLink&amp;page=FrontEndViewTender&amp;service=direct&amp;sp=SrDj07NQw%2BDgahariTejbkw%3D%3D</t>
  </si>
  <si>
    <t>shifting of msedcl poles form bhisegaon bikaner charpata and other place in city for road widening,</t>
  </si>
  <si>
    <t>2023_DMA_865602_1</t>
  </si>
  <si>
    <t>https://mahatenders.gov.in/nicgep/app?component=%24DirectLink&amp;page=FrontEndViewTender&amp;service=direct&amp;sp=SLPw5ASNzvxQwb2QT3kCEcg%3D%3D</t>
  </si>
  <si>
    <t xml:space="preserve">shifting of transformer and electrical structures in ward no. 17 at amalner municipal council tal amalner dist jalgaon , </t>
  </si>
  <si>
    <t>2023_DMA_903271_1</t>
  </si>
  <si>
    <t>https://mahatenders.gov.in/nicgep/app?component=%24DirectLink&amp;page=FrontEndViewTender&amp;service=direct&amp;sp=SMTBMyOI11J%2Fthw96Au4F5g%3D%3D</t>
  </si>
  <si>
    <t xml:space="preserve">shirala np area sterilization of stray dogs and treatment and discharge to the dwelling , </t>
  </si>
  <si>
    <t>2023_DMA_918313_1</t>
  </si>
  <si>
    <t>https://mahatenders.gov.in/nicgep/app?component=%24DirectLink&amp;page=FrontEndViewTender&amp;service=direct&amp;sp=S8pd8nIqrtp%2B8asLXp5Tc0g%3D%3D</t>
  </si>
  <si>
    <t>shirol water supply scheme under amrut 2.0</t>
  </si>
  <si>
    <t>2022_DMA_857172_1</t>
  </si>
  <si>
    <t>https://mahatenders.gov.in/nicgep/app?component=%24DirectLink_0&amp;page=FrontEndAdvancedSearchResult&amp;service=direct&amp;sp=Sc8YDFem4ucVSYo7vnPZJ%2BQ%3D%3D</t>
  </si>
  <si>
    <t xml:space="preserve">shivparvati society anclary work and cc road and paver block from mhasoba mandir to namdeo ganjure house and ishwar shinde to arvind ganjure house shrigonda , </t>
  </si>
  <si>
    <t>2023_DMA_895979_1</t>
  </si>
  <si>
    <t>https://mahatenders.gov.in/nicgep/app?component=%24DirectLink&amp;page=FrontEndViewTender&amp;service=direct&amp;sp=SFVLbU3pi2vldED6oAx4pjA%3D%3D</t>
  </si>
  <si>
    <t>shri bilwane to nawin mishra cc road construction , shri bilwane to shri nawin mishra cc road construction</t>
  </si>
  <si>
    <t>2023_DMA_874733_1</t>
  </si>
  <si>
    <t>https://mahatenders.gov.in/nicgep/app?component=%24DirectLink&amp;page=FrontEndViewTender&amp;service=direct&amp;sp=SVsrtBACnQwOM%2FkpAFx5Q%2Fg%3D%3D</t>
  </si>
  <si>
    <t xml:space="preserve">shrirampur nagar parishad kachara depo weight bridge to platform internal concrete road at s m c tal shrirampur dist ahmednagar , </t>
  </si>
  <si>
    <t>2023_DMA_890973_1</t>
  </si>
  <si>
    <t>https://mahatenders.gov.in/nicgep/app?component=%24DirectLink&amp;page=FrontEndViewTender&amp;service=direct&amp;sp=StbJhiEthIhXSo4v8%2Bl5G3A%3D%3D</t>
  </si>
  <si>
    <t xml:space="preserve">sitc of floating pumping system for emergency water supply at shiravali dam murbad nagarpanchayat murbad , </t>
  </si>
  <si>
    <t>2023_DMA_896369_1</t>
  </si>
  <si>
    <t>https://mahatenders.gov.in/nicgep/app?component=%24DirectLink&amp;page=FrontEndViewTender&amp;service=direct&amp;sp=S0EMo%2BIb9Uto%2BxlNuatjmeA%3D%3D</t>
  </si>
  <si>
    <t xml:space="preserve">skilld or unskilled man power for vechile department in shrigonda council , </t>
  </si>
  <si>
    <t>2023_DMA_892856_1</t>
  </si>
  <si>
    <t>https://mahatenders.gov.in/nicgep/app?component=%24DirectLink&amp;page=FrontEndViewTender&amp;service=direct&amp;sp=S3xVlmJQeBjwFiLv08QsFfQ%3D%3D</t>
  </si>
  <si>
    <t>skilled labour supply for indapur municipal council,</t>
  </si>
  <si>
    <t>2023_DMA_865060_1</t>
  </si>
  <si>
    <t>https://mahatenders.gov.in/nicgep/app?component=%24DirectLink&amp;page=FrontEndViewTender&amp;service=direct&amp;sp=SoSZAG4wEL9lSnC9%2BsPkHkg%3D%3D</t>
  </si>
  <si>
    <t>smashan bhumi dekharekh karita manushyabal puravi , smashan bhumi dekharekh karita manushyabal puravine</t>
  </si>
  <si>
    <t>2023_DMA_879287_1</t>
  </si>
  <si>
    <t>https://mahatenders.gov.in/nicgep/app?component=%24DirectLink&amp;page=FrontEndViewTender&amp;service=direct&amp;sp=SYJ3HUWNLG3Afdu%2FtRZd%2FOw%3D%3D</t>
  </si>
  <si>
    <t>softward for property tax assessment survey and computerization , providing services and software for property tax assessment survey and computerization for nagar panchayat hingna dist. nagpur</t>
  </si>
  <si>
    <t>2023_DMA_894907_1</t>
  </si>
  <si>
    <t>https://mahatenders.gov.in/nicgep/app?component=%24DirectLink&amp;page=FrontEndViewTender&amp;service=direct&amp;sp=SUIORBPQ%2FWi1DCY7LhUIv6w%3D%3D</t>
  </si>
  <si>
    <t xml:space="preserve">solar highmast installation in municipal council loha area , </t>
  </si>
  <si>
    <t>2023_DMA_903541_1</t>
  </si>
  <si>
    <t>https://mahatenders.gov.in/nicgep/app?component=%24DirectLink&amp;page=FrontEndViewTender&amp;service=direct&amp;sp=SJWkzarNbo42czfG2cwrvVA%3D%3D</t>
  </si>
  <si>
    <t>solar plants , implementation of solar plant for panchgani hill station municipal council</t>
  </si>
  <si>
    <t>2023_DMA_880001_1</t>
  </si>
  <si>
    <t>https://mahatenders.gov.in/nicgep/app?component=%24DirectLink&amp;page=FrontEndViewTender&amp;service=direct&amp;sp=SWxiAZXryetAExpUMFNx08Q%3D%3D</t>
  </si>
  <si>
    <t xml:space="preserve">solid waste management , </t>
  </si>
  <si>
    <t>2023_DMA_893277_1</t>
  </si>
  <si>
    <t>https://mahatenders.gov.in/nicgep/app?component=%24DirectLink&amp;page=FrontEndViewTender&amp;service=direct&amp;sp=S3441n8AgQzRXPs2dim6E0g%3D%3D</t>
  </si>
  <si>
    <t>2023_DMA_905722_1</t>
  </si>
  <si>
    <t>https://mahatenders.gov.in/nicgep/app?component=%24DirectLink&amp;page=FrontEndViewTender&amp;service=direct&amp;sp=SKbCDyjFrdh3dzGMyWhaYEw%3D%3D</t>
  </si>
  <si>
    <t>solid waste management collection and transportation works of shegaon city 2022-2023,</t>
  </si>
  <si>
    <t>2022_DMA_863312_1</t>
  </si>
  <si>
    <t>https://mahatenders.gov.in/nicgep/app?component=%24DirectLink&amp;page=FrontEndViewTender&amp;service=direct&amp;sp=Suwh1jFqZ1sls0C%2BCWx8W5w%3D%3D</t>
  </si>
  <si>
    <t xml:space="preserve">solid waste management collection and transportation works of shegaon city 2023-2024 , </t>
  </si>
  <si>
    <t>2023_DMA_896126_1</t>
  </si>
  <si>
    <t>https://mahatenders.gov.in/nicgep/app?component=%24DirectLink&amp;page=FrontEndViewTender&amp;service=direct&amp;sp=SBvaVswT%2F6zTfUrLhXOgXVA%3D%3D</t>
  </si>
  <si>
    <t>solid waste management collectiontransportation of houses wastes etc related work in varangaon municipal council,</t>
  </si>
  <si>
    <t>2022_DMA_861891_1</t>
  </si>
  <si>
    <t>https://mahatenders.gov.in/nicgep/app?component=%24DirectLink&amp;page=FrontEndViewTender&amp;service=direct&amp;sp=Sa9CiirH%2BDNmpzOSe57bHOw%3D%3D</t>
  </si>
  <si>
    <t xml:space="preserve">solid waste management d. p. r. (proposed construction of solid waste management shed for 06 nos of pits) for nagarpanchayat jalkot district latur , </t>
  </si>
  <si>
    <t>2023_DMA_879491_1</t>
  </si>
  <si>
    <t>https://mahatenders.gov.in/nicgep/app?component=%24DirectLink&amp;page=FrontEndViewTender&amp;service=direct&amp;sp=S4Rcubfrn96rzcfRT%2B9qYgg%3D%3D</t>
  </si>
  <si>
    <t>solid waste management d.p.r. proposed construction of solid waste management shade 18 no of pits,</t>
  </si>
  <si>
    <t>2022_DMA_851463_2</t>
  </si>
  <si>
    <t>https://mahatenders.gov.in/nicgep/app?component=%24DirectLink&amp;page=FrontEndViewTender&amp;service=direct&amp;sp=S82lh5izKs7VUeCiwQSNugA%3D%3D</t>
  </si>
  <si>
    <t xml:space="preserve">solid waste management dpr (proposed construction of solid waste management shed for 12 nos pits ) for nagar panchayat washi tq washi dist osmanabad , </t>
  </si>
  <si>
    <t>2022_DMA_855383_2</t>
  </si>
  <si>
    <t>https://mahatenders.gov.in/nicgep/app?component=%24DirectLink&amp;page=FrontEndViewTender&amp;service=direct&amp;sp=SMnm95UjCgC8qc1QvH3rC%2Fw%3D%3D</t>
  </si>
  <si>
    <t xml:space="preserve">solid waste management dpr (proposed construction of solid waste management shed for 15 nos of pits) at daryapur nagar parishad dist- amravati (fifth time) , </t>
  </si>
  <si>
    <t>2023_DMA_915423_1</t>
  </si>
  <si>
    <t>https://mahatenders.gov.in/nicgep/app?component=%24DirectLink&amp;page=FrontEndViewTender&amp;service=direct&amp;sp=SmyprT3hDVJmNN%2F1wp6LvLg%3D%3D</t>
  </si>
  <si>
    <t xml:space="preserve">solid waste management dpr (proposed construction of solid waste management shed for 15 nos of pits) at daryapur nagar parishad dist- amravati , </t>
  </si>
  <si>
    <t>2023_DMA_891566_1</t>
  </si>
  <si>
    <t>https://mahatenders.gov.in/nicgep/app?component=%24DirectLink&amp;page=FrontEndViewTender&amp;service=direct&amp;sp=SVSgA2cAOaUlgdTt7c1F0ZQ%3D%3D</t>
  </si>
  <si>
    <t xml:space="preserve">solid waste management for year 2023 24 for islampur mc , </t>
  </si>
  <si>
    <t>2023_DMA_903305_1</t>
  </si>
  <si>
    <t>https://mahatenders.gov.in/nicgep/app?component=%24DirectLink&amp;page=FrontEndViewTender&amp;service=direct&amp;sp=SUjcOelcYZPm2Qql7zjX5bQ%3D%3D</t>
  </si>
  <si>
    <t>solid waste management work at jath muncipal council jath , door-to-door collection and transportation of municipal solid waste also dumping it in the depot by vehicle cleaning of drains dumping of sludge from cleaned sewers in garbage depots spraying drugs powder smoke cleaning of public toilets etc.</t>
  </si>
  <si>
    <t>2023_DMA_918413_1</t>
  </si>
  <si>
    <t>https://mahatenders.gov.in/nicgep/app?component=%24DirectLink&amp;page=FrontEndViewTender&amp;service=direct&amp;sp=S4YL5mlrhQu%2FjY2wi1o4u0Q%3D%3D</t>
  </si>
  <si>
    <t xml:space="preserve">solid waste management work for nagar panchayat badnapur. , </t>
  </si>
  <si>
    <t>2023_DMA_901549_1</t>
  </si>
  <si>
    <t>https://mahatenders.gov.in/nicgep/app?component=%24DirectLink&amp;page=FrontEndViewTender&amp;service=direct&amp;sp=SGzirNWwrGQQLVVK4tiGXsQ%3D%3D</t>
  </si>
  <si>
    <t>solid waste management work for nagar panchayat kdegon ( weeding of roads collecting waste from house to house and depositing solid waste at the depot by vehicle and maintenance of the depot cleaning of sewers in the city drug spraying , solid waste management work for nagar panchayat kdegon ( weeding of roads collecting waste from house to house and depositing solid waste at the depot by vehicle and maintenance of the depot cleaning of sewers in the city drug spraying powder spr</t>
  </si>
  <si>
    <t>2023_DMA_895047_1</t>
  </si>
  <si>
    <t>https://mahatenders.gov.in/nicgep/app?component=%24DirectLink&amp;page=FrontEndViewTender&amp;service=direct&amp;sp=STbh6tpMxpJHD9i2Pm%2Fs7cg%3D%3D</t>
  </si>
  <si>
    <t xml:space="preserve">solid waste management work under 15th finance fund includes collection transportation and processing of solid waste materials at nagar parishad chandurbazar estimated rate rs 11951652 read terms and conditions before filling per tonnage rate , </t>
  </si>
  <si>
    <t>2023_DMA_906968_1</t>
  </si>
  <si>
    <t>https://mahatenders.gov.in/nicgep/app?component=%24DirectLink&amp;page=FrontEndViewTender&amp;service=direct&amp;sp=SuA%2BFiAl3EloMTvZ14YePVA%3D%3D</t>
  </si>
  <si>
    <t>solid waste management works at nagar panchayat mouda dist nagpur</t>
  </si>
  <si>
    <t>2022_DMA_849053_1</t>
  </si>
  <si>
    <t>https://mahatenders.gov.in/nicgep/app?component=%24DirectLink&amp;page=FrontEndViewTender&amp;service=direct&amp;sp=Sd5POHWznbNZX4zGaBCS17g%3D%3D</t>
  </si>
  <si>
    <t xml:space="preserve">solid waste management works for nagar panchayat mahagaon (collection transportation road sweeping processing) , </t>
  </si>
  <si>
    <t>2023_DMA_891268_1</t>
  </si>
  <si>
    <t>https://mahatenders.gov.in/nicgep/app?component=%24DirectLink&amp;page=FrontEndViewTender&amp;service=direct&amp;sp=SqAKgHZAmEpDH2uzM2weTDg%3D%3D</t>
  </si>
  <si>
    <t xml:space="preserve">solid waste managementd.p.r.(proposed construction of solid waste management shed for 8 nos of pits i.e. 4 twin pit ) at nagar panchayat saoli(2nd call) , </t>
  </si>
  <si>
    <t>2022_DMA_861887_2</t>
  </si>
  <si>
    <t>https://mahatenders.gov.in/nicgep/app?component=%24DirectLink&amp;page=FrontEndViewTender&amp;service=direct&amp;sp=SibBrt2YfKzRuDfhNAdKE8Q%3D%3D</t>
  </si>
  <si>
    <t xml:space="preserve">sonpeth shahratil mokat kutryancha nirbijikaran karoon sankhya niyantrit karne  lasikaran karne v shahra baher sodane etc , </t>
  </si>
  <si>
    <t>2023_DMA_904246_1</t>
  </si>
  <si>
    <t>https://mahatenders.gov.in/nicgep/app?component=%24DirectLink&amp;page=FrontEndViewTender&amp;service=direct&amp;sp=Sv%2BdtH7cwn8bQSTKYk%2FP6gw%3D%3D</t>
  </si>
  <si>
    <t xml:space="preserve">spraing and fogging of insecticide in sangamner municipal area. , </t>
  </si>
  <si>
    <t>2023_DMA_906314_1</t>
  </si>
  <si>
    <t>https://mahatenders.gov.in/nicgep/app?component=%24DirectLink&amp;page=FrontEndViewTender&amp;service=direct&amp;sp=SEnSMszyxg59Z7Brwa5v1Jg%3D%3D</t>
  </si>
  <si>
    <t xml:space="preserve">spraying and fogging of pesticides in trimbak municipal council limit , </t>
  </si>
  <si>
    <t>2023_DMA_889127_1</t>
  </si>
  <si>
    <t>https://mahatenders.gov.in/nicgep/app?component=%24DirectLink&amp;page=FrontEndViewTender&amp;service=direct&amp;sp=So5gYHRrwk3AcOOW%2B7C%2BiLw%3D%3D</t>
  </si>
  <si>
    <t xml:space="preserve">spraying of disinfectant in whole city , </t>
  </si>
  <si>
    <t>2023_DMA_873316_11</t>
  </si>
  <si>
    <t>https://mahatenders.gov.in/nicgep/app?component=%24DirectLink&amp;page=FrontEndViewTender&amp;service=direct&amp;sp=SxPYaFjOlPWol9CYj1XdVUw%3D%3D</t>
  </si>
  <si>
    <t xml:space="preserve">spraying of insecticides pesticides at various ward as per requirement , </t>
  </si>
  <si>
    <t>2023_DMA_890832_1</t>
  </si>
  <si>
    <t>https://mahatenders.gov.in/nicgep/app?component=%24DirectLink&amp;page=FrontEndViewTender&amp;service=direct&amp;sp=Sa7rioG04PY1nhAp0bNbTNA%3D%3D</t>
  </si>
  <si>
    <t xml:space="preserve">srenthening and asphalting and patch work of golibar maidan to suhas patil house within pmc limit , </t>
  </si>
  <si>
    <t>2023_DMA_869034_1</t>
  </si>
  <si>
    <t>https://mahatenders.gov.in/nicgep/app?component=%24DirectLink&amp;page=FrontEndViewTender&amp;service=direct&amp;sp=SQzNf68B8I3qlbmHUGc9qzg%3D%3D</t>
  </si>
  <si>
    <t xml:space="preserve">st and bt and construct gutter at hindu colony gt rane hospital road. , </t>
  </si>
  <si>
    <t>2023_DMA_891856_1</t>
  </si>
  <si>
    <t>https://mahatenders.gov.in/nicgep/app?component=%24DirectLink&amp;page=FrontEndViewTender&amp;service=direct&amp;sp=Sm5trS%2BP57pbnuhIYwrCgIw%3D%3D</t>
  </si>
  <si>
    <t xml:space="preserve">st and bt and gutter road from kondhetad rahate ghar to chavata tal rajapur , </t>
  </si>
  <si>
    <t>2023_DMA_894127_1</t>
  </si>
  <si>
    <t>https://mahatenders.gov.in/nicgep/app?component=%24DirectLink&amp;page=FrontEndViewTender&amp;service=direct&amp;sp=Sxx2odi0bNJZ4pNdAajuN6g%3D%3D</t>
  </si>
  <si>
    <t xml:space="preserve">st and bt and gutter road from rantale titha to gothani ground divatewadi tal rajapur , </t>
  </si>
  <si>
    <t>2023_DMA_894131_1</t>
  </si>
  <si>
    <t>https://mahatenders.gov.in/nicgep/app?component=%24DirectLink&amp;page=FrontEndViewTender&amp;service=direct&amp;sp=SltcGNgmg0Hgn3Admx2fajg%3D%3D</t>
  </si>
  <si>
    <t xml:space="preserve">st and bt at kharedi vikri sangh to gt rane hospital road. , </t>
  </si>
  <si>
    <t>2023_DMA_892016_1</t>
  </si>
  <si>
    <t>https://mahatenders.gov.in/nicgep/app?component=%24DirectLink&amp;page=FrontEndViewTender&amp;service=direct&amp;sp=SMFvqk0g1Bhk%2BfT6elB6nPA%3D%3D</t>
  </si>
  <si>
    <t xml:space="preserve">st and bt at kudal bajarpeth vachanalay to uday nadkarni house. , </t>
  </si>
  <si>
    <t>2023_DMA_891823_1</t>
  </si>
  <si>
    <t>https://mahatenders.gov.in/nicgep/app?component=%24DirectLink&amp;page=FrontEndViewTender&amp;service=direct&amp;sp=SpKqe4FQgS3W7sBCHlhJRWw%3D%3D</t>
  </si>
  <si>
    <t xml:space="preserve">st and bt at midc public well to pramod vengurlekar. and st bt at kumbharwadi anawkar house to rameshvar plaza. , </t>
  </si>
  <si>
    <t>2023_DMA_891849_1</t>
  </si>
  <si>
    <t>https://mahatenders.gov.in/nicgep/app?component=%24DirectLink&amp;page=FrontEndViewTender&amp;service=direct&amp;sp=SnVV3uAYOlvnPEkny%2F%2FwaxA%3D%3D</t>
  </si>
  <si>
    <t xml:space="preserve">st and bt at shivaji nagar to kudaleshwar mandir road to rawool home. , </t>
  </si>
  <si>
    <t>2023_DMA_892010_1</t>
  </si>
  <si>
    <t>https://mahatenders.gov.in/nicgep/app?component=%24DirectLink&amp;page=FrontEndViewTender&amp;service=direct&amp;sp=SkFDf7ANC%2B9J%2F6iuuDg%2FvfA%3D%3D</t>
  </si>
  <si>
    <t xml:space="preserve">st and bt for dhangarwadi roads , </t>
  </si>
  <si>
    <t>2023_DMA_893420_1</t>
  </si>
  <si>
    <t>https://mahatenders.gov.in/nicgep/app?component=%24DirectLink&amp;page=FrontEndViewTender&amp;service=direct&amp;sp=SAAEYfAvzKTcZzcKdPX23nA%3D%3D</t>
  </si>
  <si>
    <t xml:space="preserve">st and bt from vayangankar house to kulkarni house , </t>
  </si>
  <si>
    <t>2023_DMA_892007_1</t>
  </si>
  <si>
    <t>https://mahatenders.gov.in/nicgep/app?component=%24DirectLink&amp;page=FrontEndViewTender&amp;service=direct&amp;sp=SlvZ8z2DmRwCp3Q4pI63k6Q%3D%3D</t>
  </si>
  <si>
    <t xml:space="preserve">st and bt in ward no 2 phonda main road to mainkarwadi , </t>
  </si>
  <si>
    <t>2023_DMA_905872_1</t>
  </si>
  <si>
    <t>https://mahatenders.gov.in/nicgep/app?component=%24DirectLink&amp;page=FrontEndViewTender&amp;service=direct&amp;sp=Sb%2FdiiK4kG8FfaNnxbAX59g%3D%3D</t>
  </si>
  <si>
    <t xml:space="preserve">st and bt in ward no. 17 swami samrth math to iswalkar house. , </t>
  </si>
  <si>
    <t>2023_DMA_905878_1</t>
  </si>
  <si>
    <t>https://mahatenders.gov.in/nicgep/app?component=%24DirectLink&amp;page=FrontEndViewTender&amp;service=direct&amp;sp=SE254%2B3WllnoKTf5Ske6Agg%3D%3D</t>
  </si>
  <si>
    <t xml:space="preserve">st and bt road from tembwadi road to santosh pawar house , </t>
  </si>
  <si>
    <t>2023_DMA_893428_1</t>
  </si>
  <si>
    <t>https://mahatenders.gov.in/nicgep/app?component=%24DirectLink&amp;page=FrontEndViewTender&amp;service=direct&amp;sp=SFFLrEfBYrhjF9%2B8xkUw%2Fmg%3D%3D</t>
  </si>
  <si>
    <t xml:space="preserve">st and bt road near parashtekar house songewadi , </t>
  </si>
  <si>
    <t>2023_DMA_887107_1</t>
  </si>
  <si>
    <t>https://mahatenders.gov.in/nicgep/app?component=%24DirectLink&amp;page=FrontEndViewTender&amp;service=direct&amp;sp=SWzhd3iceFyBub6h2RchaIg%3D%3D</t>
  </si>
  <si>
    <t xml:space="preserve">st and bt to dr.kiran marathe hospital to tilaknagar santosh metri house road tal-devgad , </t>
  </si>
  <si>
    <t>2023_DMA_897521_24</t>
  </si>
  <si>
    <t>https://mahatenders.gov.in/nicgep/app?component=%24DirectLink&amp;page=FrontEndViewTender&amp;service=direct&amp;sp=SCKUvz0CBj1sLQyjslfSHmQ%3D%3D</t>
  </si>
  <si>
    <t xml:space="preserve">st bt road from kopari narayan mandir to gonbare house at varchapat guhagartal.guhagar dist.ratnagiri. , </t>
  </si>
  <si>
    <t>2023_DMA_895040_3</t>
  </si>
  <si>
    <t>https://mahatenders.gov.in/nicgep/app?component=%24DirectLink&amp;page=FrontEndViewTender&amp;service=direct&amp;sp=SOFRUGMv20BkV1qtoewe6%2FQ%3D%3D</t>
  </si>
  <si>
    <t xml:space="preserve">st bt to beghar vasahat near kabrasthan road in kmc , </t>
  </si>
  <si>
    <t>2023_DMA_892267_15</t>
  </si>
  <si>
    <t>https://mahatenders.gov.in/nicgep/app?component=%24DirectLink&amp;page=FrontEndViewTender&amp;service=direct&amp;sp=SPE9F%2Bg9jc7FUpoDglfOEBA%3D%3D</t>
  </si>
  <si>
    <t>st l-1</t>
  </si>
  <si>
    <t>2023_DMA_864717_1</t>
  </si>
  <si>
    <t>https://mahatenders.gov.in/nicgep/app?component=%24DirectLink&amp;page=FrontEndViewTender&amp;service=direct&amp;sp=SGxPuspjXwwlfxBl6nuRazg%3D%3D</t>
  </si>
  <si>
    <t>st l-2,</t>
  </si>
  <si>
    <t>2023_DMA_864717_2</t>
  </si>
  <si>
    <t>https://mahatenders.gov.in/nicgep/app?component=%24DirectLink&amp;page=FrontEndViewTender&amp;service=directsp=S4BKjLiVEw%2Fxmb5JUkCFXAA%3D%3D</t>
  </si>
  <si>
    <t xml:space="preserve">st.bt. to road from 1) sutar galli to jitendra collection 2) jitendra collection to nagar manmad 3) shri krishna mandir to pimpalwadi 4) shri sawata maharaj mandir to balasaheb sadaphal (ward no.6) for rahata muncipal council rahata tal. rahata dis , </t>
  </si>
  <si>
    <t>2023_DMA_869346_1</t>
  </si>
  <si>
    <t>https://mahatenders.gov.in/nicgep/app?component=%24DirectLink&amp;page=FrontEndViewTender&amp;service=direct&amp;sp=SXt4CkGlHsjVedxM0p6vX%2Fg%3D%3D</t>
  </si>
  <si>
    <t xml:space="preserve">st.bt. to road from bhau mehatre colony galli no.1 and 2 (ward no.5) for rahata muncipal council rahata tal. rahata dist. ahmednagar , </t>
  </si>
  <si>
    <t>2023_DMA_869348_1</t>
  </si>
  <si>
    <t>https://mahatenders.gov.in/nicgep/app?component=%24DirectLink&amp;page=FrontEndViewTender&amp;service=direct&amp;sp=SHz%2FjYaSxyuV7H5P7kf7DKA%3D%3D</t>
  </si>
  <si>
    <t xml:space="preserve">st.bt. to road from khandoba mandir to bankarwasti (katnala) (ward no.5) for rahata muncipal council rahata tal. rahata dist. ahmednagar , </t>
  </si>
  <si>
    <t>2023_DMA_869273_1</t>
  </si>
  <si>
    <t>https://mahatenders.gov.in/nicgep/app?component=%24DirectLink&amp;page=FrontEndViewTender&amp;service=direct&amp;sp=S4J8Jt2x1onyNjXBcBBdMEg%3D%3D</t>
  </si>
  <si>
    <t xml:space="preserve">staingthening and asphalting of road from nachankar house to shrikrishna mandir area internal roads and gutter in ward no-14 in devgad jamsande nagar panchayat limit in dist-sindhudurg , </t>
  </si>
  <si>
    <t>2023_DMA_897521_9</t>
  </si>
  <si>
    <t>https://mahatenders.gov.in/nicgep/app?component=%24DirectLink&amp;page=FrontEndViewTender&amp;service=direct&amp;sp=Sr56DcFl2%2BsbUMuP4vfpLbA%3D%3D</t>
  </si>
  <si>
    <t xml:space="preserve">stationary for year 2022-23 , </t>
  </si>
  <si>
    <t>2023_DMA_885346_1</t>
  </si>
  <si>
    <t>https://mahatenders.gov.in/nicgep/app?component=%24DirectLink&amp;page=FrontEndViewTender&amp;service=direct&amp;sp=SrHL3Fxa16KxKslSLlF7qMg%3D%3D</t>
  </si>
  <si>
    <t xml:space="preserve">stbt road honrao bridge to kandrap mala for shrigonda smc , </t>
  </si>
  <si>
    <t>2023_DMA_896838_1</t>
  </si>
  <si>
    <t>https://mahatenders.gov.in/nicgep/app?component=%24DirectLink&amp;page=FrontEndViewTender&amp;service=direct&amp;sp=SqSW45C3I8Gz9ZsGiQNmlEA%3D%3D</t>
  </si>
  <si>
    <t>stbt road in chafe galli , proposed estimate of construction of stbt road in chaphe galli from jadhav house to hostel in ajara for ajara nagarpanchayat ajara.</t>
  </si>
  <si>
    <t>2023_DMA_907727_1</t>
  </si>
  <si>
    <t>https://mahatenders.gov.in/nicgep/app?component=%24DirectLink&amp;page=FrontEndViewTender&amp;service=direct&amp;session=T&amp;sp=SaylnOGjHnJHmri4oObcvrA%3D%3D</t>
  </si>
  <si>
    <t>stbt road in gothan galli , proposed estimate of construction of stbt road in gothan galli from patekar house to gore house in ajara for ajara nagarpanchayat ajara.</t>
  </si>
  <si>
    <t>2023_DMA_907832_1</t>
  </si>
  <si>
    <t>https://mahatenders.gov.in/nicgep/app?component=%24DirectLink&amp;page=FrontEndViewTender&amp;service=direct&amp;session=T&amp;sp=SmL1gzTll9i%2Fgjs80nHatMw%3D%3D</t>
  </si>
  <si>
    <t>stbt road in naik galli , proposed estimate of construction of stbt road in naik galli from masjid to rashid pathan house for ajara nagarpanchayat ajara.</t>
  </si>
  <si>
    <t>2023_DMA_907830_1</t>
  </si>
  <si>
    <t>https://mahatenders.gov.in/nicgep/app?component=%24DirectLink&amp;page=FrontEndViewTender&amp;service=direct&amp;session=T&amp;sp=SlW9iuy4BcrxlbP6PuvILQw%3D%3D</t>
  </si>
  <si>
    <t xml:space="preserve">stbt road nh548 d shikrapur jamkhed highway to jiwajirao shinde college for shrigonda smc , </t>
  </si>
  <si>
    <t>2023_DMA_896832_1</t>
  </si>
  <si>
    <t>https://mahatenders.gov.in/nicgep/app?component=%24DirectLink&amp;page=FrontEndViewTender&amp;service=direct&amp;sp=SVUR2uTOCDlPg2i84yfzlTw%3D%3D</t>
  </si>
  <si>
    <t xml:space="preserve">stbt road wadvakar hospital to tukaram khetmalis house and baban khetmalis house to shikshak colny road and datta mandir beautification at kothimbire mala , </t>
  </si>
  <si>
    <t>2023_DMA_896019_1</t>
  </si>
  <si>
    <t>https://mahatenders.gov.in/nicgep/app?component=%24DirectLink&amp;page=FrontEndViewTender&amp;service=direct&amp;sp=SpHZXlRoIvDBlqDa8dv4BRw%3D%3D</t>
  </si>
  <si>
    <t xml:space="preserve">stbt to road from napawadi road to chitali road (rahata ekrukhe shiv) for rahata muncipal council rahata tal. rahata dist. ahmednagar , </t>
  </si>
  <si>
    <t>2023_DMA_904701_1</t>
  </si>
  <si>
    <t>https://mahatenders.gov.in/nicgep/app?component=%24DirectLink&amp;page=FrontEndViewTender&amp;service=direct&amp;sp=SduhMY8nTK4uSzG5N2%2F%2F1%2BQ%3D%3D</t>
  </si>
  <si>
    <t xml:space="preserve">stbt to road from neharu garden to bagade wasti ( w.no.7) for rahata muncipal council rahata tal. rahata dist. ahmednagar , </t>
  </si>
  <si>
    <t>2023_DMA_869350_1</t>
  </si>
  <si>
    <t>https://mahatenders.gov.in/nicgep/app?component=%24DirectLink&amp;page=FrontEndViewTender&amp;service=direct&amp;sp=SC6U1eWRhxHLnFnzvs%2FpZ8g%3D%3D</t>
  </si>
  <si>
    <t xml:space="preserve">stbt to road from shrirampur irrigation bunglow to ganegaon road for deolali pravara municipal council , </t>
  </si>
  <si>
    <t>2023_DMA_879427_1</t>
  </si>
  <si>
    <t>https://mahatenders.gov.in/nicgep/app?component=%24DirectLink&amp;page=FrontEndViewTender&amp;service=direct&amp;sp=SLY4oox7OYesnPolcJhVsXA%3D%3D</t>
  </si>
  <si>
    <t xml:space="preserve">stbt to shani mandir to dharangaon road in ward no 6 at kopargaon nagarparishad kopargaon , </t>
  </si>
  <si>
    <t>2023_DMA_896566_1</t>
  </si>
  <si>
    <t>https://mahatenders.gov.in/nicgep/app?component=%24DirectLink&amp;page=FrontEndViewTender&amp;service=direct&amp;sp=S9kaZrqpDgXtRKByH3VnqkA%3D%3D</t>
  </si>
  <si>
    <t xml:space="preserve">stenthening and asphalting and patch work of kumbhar ali dev ali and vitthal ali road within pmc limit , </t>
  </si>
  <si>
    <t>2023_DMA_869047_1</t>
  </si>
  <si>
    <t>https://mahatenders.gov.in/nicgep/app?component=%24DirectLink&amp;page=FrontEndViewTender&amp;service=direct&amp;sp=SEuU6Z%2F5Tq6I2hS6q1exixw%3D%3D</t>
  </si>
  <si>
    <t xml:space="preserve">stenthening and asphalting and patch work of mhatre hospital and koli wada road within pmc limit , </t>
  </si>
  <si>
    <t>2023_DMA_869030_1</t>
  </si>
  <si>
    <t>https://mahatenders.gov.in/nicgep/app?component=%24DirectLink&amp;page=FrontEndViewTender&amp;service=direct&amp;sp=Sr16tRXuJ89s0PzVGtySLog%3D%3D</t>
  </si>
  <si>
    <t xml:space="preserve">sterilization and vaccination of stray dogs and cats , </t>
  </si>
  <si>
    <t>2023_DMA_893303_1</t>
  </si>
  <si>
    <t>https://mahatenders.gov.in/nicgep/app?component=%24DirectLink&amp;page=FrontEndViewTender&amp;service=direct&amp;sp=S8AcprfjLF9%2FNxlxfjMMeEA%3D%3D</t>
  </si>
  <si>
    <t>store department_ work no-01-2023-24 , repair of machinery at solid waste management land</t>
  </si>
  <si>
    <t>2023_DMA_896338_1</t>
  </si>
  <si>
    <t>https://mahatenders.gov.in/nicgep/app?component=%24DirectLink&amp;page=FrontEndViewTender&amp;service=direct&amp;sp=Sp0iC49YhBV8xFw55TGT4Tw%3D%3D</t>
  </si>
  <si>
    <t>store department_ work no-01-2023-24 , repair of machinery at solid waste management pan bhumi</t>
  </si>
  <si>
    <t>2023_DMA_896338_2</t>
  </si>
  <si>
    <t>https://mahatenders.gov.in/nicgep/app?component=%24DirectLink&amp;page=FrontEndViewTender&amp;service=direct&amp;sp=SPBoptsXvdVHCR6LDonpnmA%3D%3D</t>
  </si>
  <si>
    <t>store department_ work no-02-2023-24 , printing of samples required for office work</t>
  </si>
  <si>
    <t>2023_DMA_895639_1</t>
  </si>
  <si>
    <t>https://mahatenders.gov.in/nicgep/app?component=%24DirectLink&amp;page=FrontEndViewTender&amp;service=direct&amp;sp=S0TUkSaSSiE4wzrYx94%2Bfsw%3D%3D</t>
  </si>
  <si>
    <t>store department_ work no-02-2023-24 , printing of samples required for office work for general administration department and various departments</t>
  </si>
  <si>
    <t>2023_DMA_895639_2</t>
  </si>
  <si>
    <t>https://mahatenders.gov.in/nicgep/app?component=%24DirectLink&amp;page=FrontEndViewTender&amp;service=direct&amp;sp=SIQTc%2BDRTUZ8BJMQUKtNVxw%3D%3D</t>
  </si>
  <si>
    <t>store_work_no_01_2023 , planting trees</t>
  </si>
  <si>
    <t>2023_DMA_916023_1</t>
  </si>
  <si>
    <t>https://mahatenders.gov.in/nicgep/app?component=%24DirectLink&amp;page=FrontEndViewTender&amp;service=direct&amp;sp=S2kVraTG30CP4UFT7mU7tsw%3D%3D</t>
  </si>
  <si>
    <t>store_work_no_02_2023 , printing work</t>
  </si>
  <si>
    <t>2023_DMA_916028_1</t>
  </si>
  <si>
    <t>https://mahatenders.gov.in/nicgep/app?component=%24DirectLink&amp;page=FrontEndViewTender&amp;service=direct&amp;sp=SEWfeGhB56sjVF%2BNvnA2S1g%3D%3D</t>
  </si>
  <si>
    <t>store_work_no_03_2023 , machinery repairs</t>
  </si>
  <si>
    <t>2023_DMA_916032_1</t>
  </si>
  <si>
    <t>https://mahatenders.gov.in/nicgep/app?component=%24DirectLink&amp;page=FrontEndViewTender&amp;service=direct&amp;sp=SL1Tf%2BGEsFmY0Hk%2Bey79VPQ%3D%3D</t>
  </si>
  <si>
    <t xml:space="preserve">stp technical  non technical manpower supply for stp maintenance such as plc operator fitter electrician helper mazdoor (heavy)for 2023-24 at shirpur warwade municipla council shirpur , </t>
  </si>
  <si>
    <t>2023_DMA_892527_1</t>
  </si>
  <si>
    <t>https://mahatenders.gov.in/nicgep/app?component=%24DirectLink&amp;page=FrontEndViewTender&amp;service=direct&amp;sp=S8eotw4s4OVKM3w%2BhC9WSdQ%3D%3D</t>
  </si>
  <si>
    <t xml:space="preserve">straingthening and asphalting of road feom kanya shala school to maruti road devgad jamsande nagar panchayat limit in dist-sindhudurg , </t>
  </si>
  <si>
    <t>2023_DMA_897521_8</t>
  </si>
  <si>
    <t>https://mahatenders.gov.in/nicgep/app?component=%24DirectLink&amp;page=FrontEndViewTender&amp;service=direct&amp;sp=St9Kbq2d9kXChR%2BlNgyKL%2Bg%3D%3D</t>
  </si>
  <si>
    <t xml:space="preserve">straingthening and asphalting of road from aanand satam house to hotel veda in ward no-11 in devgad jamsande nagar panchayat limit in dist-sindhudurg , </t>
  </si>
  <si>
    <t>2023_DMA_897521_17</t>
  </si>
  <si>
    <t>https://mahatenders.gov.in/nicgep/app?component=%24DirectLink&amp;page=FrontEndViewTender&amp;service=direct&amp;sp=S2qxY8u40HmnTxOWd3Wfh2Q%3D%3D</t>
  </si>
  <si>
    <t>street light maintenance material</t>
  </si>
  <si>
    <t>2022_DMA_840760_4</t>
  </si>
  <si>
    <t>https://mahatenders.gov.in/nicgep/app?component=%24DirectLink_0&amp;page=FrontEndAdvancedSearchResult&amp;service=direct&amp;sp=SMYoGaWmLSXnYolkNV%2B536A%3D%3D</t>
  </si>
  <si>
    <t>2022_DMA_840760_2</t>
  </si>
  <si>
    <t>https://mahatenders.gov.in/nicgep/app?component=%24DirectLink&amp;page=FrontEndViewTender&amp;service=direct&amp;sp=SibDOwLx290AAJABQCu2DvA%3D%3D</t>
  </si>
  <si>
    <t xml:space="preserve">street light repairing and new poll installation , </t>
  </si>
  <si>
    <t>2023_DMA_907690_1</t>
  </si>
  <si>
    <t>https://mahatenders.gov.in/nicgep/app?component=%24DirectLink&amp;page=FrontEndViewTender&amp;service=direct&amp;session=T&amp;sp=SLXBDB1d%2FjD5Ea1bIbhcZ2w%3D%3D</t>
  </si>
  <si>
    <t>2023_DMA_873221_1</t>
  </si>
  <si>
    <t>https://mahatenders.gov.in/nicgep/app?component=%24DirectLink&amp;page=FrontEndViewTender&amp;service=direct&amp;sp=SvLtCkTVf%2BuqKI%2FCAPDgQwA%3D%3D</t>
  </si>
  <si>
    <t>2023_DMA_903221_1</t>
  </si>
  <si>
    <t>https://mahatenders.gov.in/nicgep/app?component=%24DirectLink&amp;page=FrontEndViewTender&amp;service=direct&amp;sp=SPu%2BcsfBne%2FpOhsn6F17uIA%3D%3D</t>
  </si>
  <si>
    <t xml:space="preserve">street light work from annabhua sathe chock to malharao ghodake house at sasane nagar , </t>
  </si>
  <si>
    <t>2023_DMA_892047_1</t>
  </si>
  <si>
    <t>https://mahatenders.gov.in/nicgep/app?component=%24DirectLink&amp;page=FrontEndViewTender&amp;service=direct&amp;sp=S1PyWREh%2FW0ME0lqmLb7bUg%3D%3D</t>
  </si>
  <si>
    <t xml:space="preserve">stregthening widening of asphalting road from kk mus to old malegaon naka in chalisgaon , </t>
  </si>
  <si>
    <t>2023_DMA_873114_1</t>
  </si>
  <si>
    <t>https://mahatenders.gov.in/nicgep/app?component=%24DirectLink&amp;page=FrontEndViewTender&amp;service=direct&amp;sp=S4gowAg3cv84x4rnydJWTFg%3D%3D</t>
  </si>
  <si>
    <t xml:space="preserve">strenghtening and asphalting main road under talasari nagar panchayat at ibhadpada nh 48 west to vanashya gimbhal house and smashanbhoomi , </t>
  </si>
  <si>
    <t>2023_DMA_893542_1</t>
  </si>
  <si>
    <t>https://mahatenders.gov.in/nicgep/app?component=%24DirectLink&amp;page=FrontEndViewTender&amp;service=direct&amp;sp=Sr22nHHhSxR6o8%2BYvs3HRzA%3D%3D</t>
  </si>
  <si>
    <t xml:space="preserve">strengthening and asphalting of road from arjun pawar to stambh in ward no 10 , </t>
  </si>
  <si>
    <t>2023_DMA_869422_1</t>
  </si>
  <si>
    <t>https://mahatenders.gov.in/nicgep/app?component=%24DirectLink&amp;page=FrontEndViewTender&amp;service=direct&amp;sp=SVHTx1dYeBtW2Tfj3O7fmjg%3D%3D</t>
  </si>
  <si>
    <t xml:space="preserve">strengthening and asphalting of road from hatlekar to hh patel school , </t>
  </si>
  <si>
    <t>2023_DMA_869440_1</t>
  </si>
  <si>
    <t>https://mahatenders.gov.in/nicgep/app?component=%24DirectLink&amp;page=FrontEndViewTender&amp;service=direct&amp;sp=SJx1P4nZwplunXd7TdsG5ww%3D%3D</t>
  </si>
  <si>
    <t xml:space="preserve">strengthening and asphalting of road from laxman shirsath to baban jadhav in ward no. 10 , </t>
  </si>
  <si>
    <t>2023_DMA_869431_1</t>
  </si>
  <si>
    <t>https://mahatenders.gov.in/nicgep/app?component=%24DirectLink&amp;page=FrontEndViewTender&amp;service=direct&amp;sp=Sr33RPOOGt2y3WK33%2Fx6VEg%3D%3D</t>
  </si>
  <si>
    <t xml:space="preserve">strengthening and asphalting of road from sayankar to shivshakti nagar in ward no.3 , </t>
  </si>
  <si>
    <t>2023_DMA_869433_1</t>
  </si>
  <si>
    <t>https://mahatenders.gov.in/nicgep/app?component=%24DirectLink&amp;page=FrontEndViewTender&amp;service=direct&amp;sp=SYTjBXSDJwiXGdBdcM1R%2FVA%3D%3D</t>
  </si>
  <si>
    <t xml:space="preserve">strengthening and asphalting of road from tuljabhavani nagar to mahavir colony in ward no. 9 of chalisgaon , </t>
  </si>
  <si>
    <t>2023_DMA_869620_1</t>
  </si>
  <si>
    <t>https://mahatenders.gov.in/nicgep/app?component=%24DirectLink&amp;page=FrontEndViewTender&amp;service=direct&amp;sp=SPPJGEfD6D0x6CvVWKpS9Uw%3D%3D</t>
  </si>
  <si>
    <t xml:space="preserve">strengthening and asphalting of road from vithhal mandir to maruti mandir in ward no. 10 of chalisgaon , </t>
  </si>
  <si>
    <t>2023_DMA_869621_1</t>
  </si>
  <si>
    <t>https://mahatenders.gov.in/nicgep/app?component=%24DirectLink&amp;page=FrontEndViewTender&amp;service=direct&amp;sp=Sw%2BRLCGtHoaU16gAlSRbXag%3D%3D</t>
  </si>
  <si>
    <t xml:space="preserve">strengthening and asphalting the road leading to the house of ranjit valvi at padavipada of pradip mandal in talasari nagar panchayat , </t>
  </si>
  <si>
    <t>2023_DMA_893649_1</t>
  </si>
  <si>
    <t>https://mahatenders.gov.in/nicgep/app?component=%24DirectLink&amp;page=FrontEndViewTender&amp;service=direct&amp;sp=S4gRa2Hae79meErMWNotTjw%3D%3D</t>
  </si>
  <si>
    <t xml:space="preserve">strengthening and blacktopping from m b aashram to sindhi camp karanja dist washim , </t>
  </si>
  <si>
    <t>2023_DMA_875507_1</t>
  </si>
  <si>
    <t>https://mahatenders.gov.in/nicgep/app?component=%24DirectLink&amp;page=FrontEndViewTender&amp;service=direct&amp;sp=SuxPiEGrQoJhT11qYdnsLQA%3D%3D</t>
  </si>
  <si>
    <t xml:space="preserve">strengthening and blacktopping from poha vesh to sarang talav in karanja dist washim , </t>
  </si>
  <si>
    <t>2023_DMA_875522_1</t>
  </si>
  <si>
    <t>https://mahatenders.gov.in/nicgep/app?component=%24DirectLink&amp;page=FrontEndViewTender&amp;service=direct&amp;sp=SsFwwhOXlUaLlnJyd9uoVMg%3D%3D</t>
  </si>
  <si>
    <t xml:space="preserve">strengthening and blacktopping s k function hall to nagpur highway road karanja dist washim , </t>
  </si>
  <si>
    <t>2023_DMA_907739_1</t>
  </si>
  <si>
    <t>https://mahatenders.gov.in/nicgep/app?component=%24DirectLink&amp;page=FrontEndViewTender&amp;service=direct&amp;sp=SCQjNVMrTqr8OzrAkx%2BvG%2Fw%3D%3D</t>
  </si>
  <si>
    <t xml:space="preserve">strengthening of bhaskarrao durvenana shopping complex in sangamnerfor sangamner municipal council , </t>
  </si>
  <si>
    <t>2022_DMA_850112_3</t>
  </si>
  <si>
    <t>https://mahatenders.gov.in/nicgep/app?component=%24DirectLink&amp;page=FrontEndViewTender&amp;service=direct&amp;sp=SutN14OavWQ2AnfRBvy73%2Bw%3D%3D</t>
  </si>
  <si>
    <t xml:space="preserve">strengthening of wtp cap. 4.0 mld at sakri tal.sakri dist.dhule , </t>
  </si>
  <si>
    <t>2023_DMA_886631_1</t>
  </si>
  <si>
    <t>https://mahatenders.gov.in/nicgep/app?component=%24DirectLink&amp;page=FrontEndViewTender&amp;service=direct&amp;sp=SPwr97kHGG5umfyAD7DHkbw%3D%3D</t>
  </si>
  <si>
    <t xml:space="preserve">strenthening and asphalting and patch work o nandimal naka road and vishweshwar nagar road within pmc limit , </t>
  </si>
  <si>
    <t>2023_DMA_869048_1</t>
  </si>
  <si>
    <t>https://mahatenders.gov.in/nicgep/app?component=%24DirectLink&amp;page=FrontEndViewTender&amp;service=direct&amp;sp=SIbjNEt46yYHk83FiUZzvmw%3D%3D</t>
  </si>
  <si>
    <t xml:space="preserve">strenthening and asphalting and patch work o shivaji chauk to ambedkar statue within pmc limit , </t>
  </si>
  <si>
    <t>2023_DMA_869040_1</t>
  </si>
  <si>
    <t>https://mahatenders.gov.in/nicgep/app?component=%24DirectLink&amp;page=FrontEndViewTender&amp;service=direct&amp;sp=S4%2FJNl%2FgVI6uDfNmds6XFeA%3D%3D</t>
  </si>
  <si>
    <t xml:space="preserve">strenthening and asphalting and patch work of chinchpada godavari nagar prabhat nagar road wirthin pmc limit , </t>
  </si>
  <si>
    <t>2023_DMA_869041_1</t>
  </si>
  <si>
    <t>https://mahatenders.gov.in/nicgep/app?component=%24DirectLink&amp;page=FrontEndViewTender&amp;service=direct&amp;sp=S%2Bl84FhCOb58%2FlYeMgP2C8A%3D%3D</t>
  </si>
  <si>
    <t xml:space="preserve">strenthening and asphalting and patch work of hanuman ali tilak wada to prabhat bakery within pmc limit , </t>
  </si>
  <si>
    <t>2023_DMA_869054_1</t>
  </si>
  <si>
    <t>https://mahatenders.gov.in/nicgep/app?component=%24DirectLink&amp;page=FrontEndViewTender&amp;service=direct&amp;sp=S0M2qf5hTnUqdyTz3dwBFdg%3D%3D</t>
  </si>
  <si>
    <t xml:space="preserve">strenthening and asphalting and patch work of jain hall to ambika mandir to sakhare shop road within pmc limit , </t>
  </si>
  <si>
    <t>2023_DMA_869026_1</t>
  </si>
  <si>
    <t>https://mahatenders.gov.in/nicgep/app?component=%24DirectLink&amp;page=FrontEndViewTender&amp;service=direct&amp;sp=S8ZCBFWSnmYbefXCrQySzIw%3D%3D</t>
  </si>
  <si>
    <t xml:space="preserve">strenthening and asphalting and patch work of khot to ram mandir datar ali within pmc limit , </t>
  </si>
  <si>
    <t>2023_DMA_869053_1</t>
  </si>
  <si>
    <t>https://mahatenders.gov.in/nicgep/app?component=%24DirectLink&amp;page=FrontEndViewTender&amp;service=direct&amp;sp=SqY%2BQm4bpaalIaqVbS6hzmA%3D%3D</t>
  </si>
  <si>
    <t xml:space="preserve">strenthening and asphalting and patch work of near golibar maidan and internal roads of navin vasahat phanas dongri within pmc limit , </t>
  </si>
  <si>
    <t>2023_DMA_869052_1</t>
  </si>
  <si>
    <t>https://mahatenders.gov.in/nicgep/app?component=%24DirectLink&amp;page=FrontEndViewTender&amp;service=direct&amp;sp=Sd9ilaiNG3W88GvEWgo7dFw%3D%3D</t>
  </si>
  <si>
    <t xml:space="preserve">strenthening and asphalting and patch work of panka patil chauk to vitthal ali remaining roads and kavandal talav ring road within pmc limit , </t>
  </si>
  <si>
    <t>2023_DMA_869050_1</t>
  </si>
  <si>
    <t>https://mahatenders.gov.in/nicgep/app?component=%24DirectLink&amp;page=FrontEndViewTender&amp;service=direct&amp;sp=SiwfGV4oar3UfsU8LNsd%2FMQ%3D%3D</t>
  </si>
  <si>
    <t xml:space="preserve">strenthening and asphalting and patch work of pen carmel school road and samishra nagar within pmc limit , </t>
  </si>
  <si>
    <t>2023_DMA_869042_1</t>
  </si>
  <si>
    <t>https://mahatenders.gov.in/nicgep/app?component=%24DirectLink&amp;page=FrontEndViewTender&amp;service=direct&amp;sp=SW6s8tNXFgcGt%2FXTSTTTJ7A%3D%3D</t>
  </si>
  <si>
    <t xml:space="preserve">strenthening and asphalting and patch work of prabhu ali kondba utran within pmc limit , </t>
  </si>
  <si>
    <t>2023_DMA_869028_1</t>
  </si>
  <si>
    <t>https://mahatenders.gov.in/nicgep/app?component=%24DirectLink&amp;page=FrontEndViewTender&amp;service=direct&amp;sp=SKVfZ%2F%2F50I8MZD4IBs9dHHg%3D%3D</t>
  </si>
  <si>
    <t xml:space="preserve">strenthening and asphalting and patch work of raju pote marg and s.t stand to urdu school road within pmc limit , </t>
  </si>
  <si>
    <t>2023_DMA_869045_1</t>
  </si>
  <si>
    <t>https://mahatenders.gov.in/nicgep/app?component=%24DirectLink&amp;page=FrontEndViewTender&amp;service=direct&amp;sp=SKuMcxKbcSRSYXBx5417CiA%3D%3D</t>
  </si>
  <si>
    <t xml:space="preserve">strenthening and asphalting and patch work of sai mandir to borgaon road within pmc limit , </t>
  </si>
  <si>
    <t>2023_DMA_869024_1</t>
  </si>
  <si>
    <t>https://mahatenders.gov.in/nicgep/app?component=%24DirectLink&amp;page=FrontEndViewTender&amp;service=direct&amp;sp=SH4x8f431O%2BZAMaAaQHgLwQ%3D%3D</t>
  </si>
  <si>
    <t>strenthening of municipal council office building (part 1)</t>
  </si>
  <si>
    <t>2022_DMA_857653_1</t>
  </si>
  <si>
    <t>https://mahatenders.gov.in/nicgep/app?component=%24DirectLink_0&amp;page=FrontEndAdvancedSearchResult&amp;service=direct&amp;sp=ScfTc1VBX%2B%2BhWAAhOahXWZA%3D%3D</t>
  </si>
  <si>
    <t>strenthening of municipal council office building (part 2)</t>
  </si>
  <si>
    <t>2022_DMA_857653_2</t>
  </si>
  <si>
    <t>https://mahatenders.gov.in/nicgep/app?component=%24DirectLink_0&amp;page=FrontEndAdvancedSearchResult&amp;service=direct&amp;sp=Sp6O8XcPublic Works departmenthGXo7x4nuBxJg%3D%3D</t>
  </si>
  <si>
    <t>strenthening of municipal council office building (part 3)</t>
  </si>
  <si>
    <t>2022_DMA_857653_3</t>
  </si>
  <si>
    <t>https://mahatenders.gov.in/nicgep/app?component=%24DirectLink_0&amp;page=FrontEndAdvancedSearchResult&amp;service=direct&amp;sp=SeNXt7K%2BosbVnmhxjOip6RQ%3D%3D</t>
  </si>
  <si>
    <t xml:space="preserve">strenthening of municipal council office building , </t>
  </si>
  <si>
    <t>2023_DMA_869217_1</t>
  </si>
  <si>
    <t>https://mahatenders.gov.in/nicgep/app?component=%24DirectLink&amp;page=FrontEndViewTender&amp;service=direct&amp;sp=Sr0SNHiCSi7Tii%2F8WL9sDcw%3D%3D</t>
  </si>
  <si>
    <t xml:space="preserve">strenthenng and asphalting and patch work of prakash patil house to buddha nagar within pmc limit , </t>
  </si>
  <si>
    <t>2023_DMA_869035_1</t>
  </si>
  <si>
    <t>https://mahatenders.gov.in/nicgep/app?component=%24DirectLink&amp;page=FrontEndViewTender&amp;service=direct&amp;sp=S15KSsP8huoaf8AunDJH6pw%3D%3D</t>
  </si>
  <si>
    <t>structural strengthening waterproofing and pressure grouting treatment for the nagararishad building at bhadrawati dist. chandrapur. , structural strengthening waterproofing and pressure grouting treatment for the nagararishad building at bhadrawati dist. chandrapurn.</t>
  </si>
  <si>
    <t>2023_DMA_872016_27</t>
  </si>
  <si>
    <t>https://mahatenders.gov.in/nicgep/app?component=%24DirectLink&amp;page=FrontEndViewTender&amp;service=direct&amp;sp=SxCPkSqr6O%2FPv8vC9BaBT0g%3D%3D</t>
  </si>
  <si>
    <t xml:space="preserve">sub est1 internal colouring work washing wall false ceiling sliding window work for indira gandhi sanskrutik kendra chiplun and sub est2 proposed fire staircase at indira gandhi sanskrutik kendra chiplun tal chiplun dist ratnagirifor chiplun , </t>
  </si>
  <si>
    <t>2023_DMA_904623_1</t>
  </si>
  <si>
    <t>https://mahatenders.gov.in/nicgep/app?component=%24DirectLink&amp;page=FrontEndViewTender&amp;service=direct&amp;sp=SSI8hifIVZjuXMhrXwz1UKw%3D%3D</t>
  </si>
  <si>
    <t xml:space="preserve">submersible pump and handpump repairing with labours and material at amalner municipal council for annual year 2023-2024 , </t>
  </si>
  <si>
    <t>2023_DMA_880612_1</t>
  </si>
  <si>
    <t>https://mahatenders.gov.in/nicgep/app?component=%24DirectLink&amp;page=FrontEndViewTender&amp;service=direct&amp;sp=So4PTdqcTxqmVyNmiRwQa3A%3D%3D</t>
  </si>
  <si>
    <t xml:space="preserve">submit the rate for hearse van specification given in nit for nagar parishad ramtek , </t>
  </si>
  <si>
    <t>2023_DMA_888160_1</t>
  </si>
  <si>
    <t>https://mahatenders.gov.in/nicgep/app?component=%24DirectLink&amp;page=FrontEndViewTender&amp;service=direct&amp;sp=Sqj6p1rhtoWnoo1E9qqHwrQ%3D%3D</t>
  </si>
  <si>
    <t>2023_DMA_888160_2</t>
  </si>
  <si>
    <t>https://mahatenders.gov.in/nicgep/app?component=%24DirectLink&amp;page=FrontEndViewTender&amp;service=direct&amp;sp=Skz%2F9VGFChEph2qaRMkH7Xg%3D%3D</t>
  </si>
  <si>
    <t xml:space="preserve">supervision of daily maintenance work and technical consultatation for water supply department of shrirampur municipal counucil. , </t>
  </si>
  <si>
    <t>2023_DMA_878095_1</t>
  </si>
  <si>
    <t>https://mahatenders.gov.in/nicgep/app?component=%24DirectLink&amp;page=FrontEndViewTender&amp;service=direct&amp;sp=SWlmOdi92ZPDuc3cn8U%2B%2FGA%3D%3D</t>
  </si>
  <si>
    <t xml:space="preserve">suppling and spreading hard/soft moorum  kach  red soil(garden soil) and compactingt it with roller for bhusawal municipal council for year 2022-23 , </t>
  </si>
  <si>
    <t>2023_DMA_905479_1</t>
  </si>
  <si>
    <t>https://mahatenders.gov.in/nicgep/app?component=%24DirectLink&amp;page=FrontEndViewTender&amp;service=direct&amp;sp=S9xSRDZba2A46dHVzX9LRwA%3D%3D</t>
  </si>
  <si>
    <t xml:space="preserve">suppliying electrical goods for rahuri municipal councilrahuri , </t>
  </si>
  <si>
    <t>2023_DMA_877485_1</t>
  </si>
  <si>
    <t>https://mahatenders.gov.in/nicgep/app?component=%24DirectLink&amp;page=FrontEndViewTender&amp;service=direct&amp;sp=SsJIfOKRZ3DQZgPBRqFfHJA%3D%3D</t>
  </si>
  <si>
    <t>suppllying security guard at municipal buildingmunicipal officelegend statue and other important places at muncipal council kamptee dist nagpur , suppllying security guard at municipal buildingmunicipal officelegend mannquin and other important places at muncipal council kamptee dist nagpur</t>
  </si>
  <si>
    <t>2023_DMA_905724_1</t>
  </si>
  <si>
    <t>https://mahatenders.gov.in/nicgep/app?component=%24DirectLink&amp;page=FrontEndViewTender&amp;service=direct&amp;sp=SUsZc2iWmGGmctgMz%2Bc%2B%2BBA%3D%3D</t>
  </si>
  <si>
    <t xml:space="preserve">supply alum at amalner municipal council for annual year 2023-2024 , </t>
  </si>
  <si>
    <t>2023_DMA_880603_1</t>
  </si>
  <si>
    <t>https://mahatenders.gov.in/nicgep/app?component=%24DirectLink&amp;page=FrontEndViewTender&amp;service=direct&amp;sp=SxcQ79RZmKDZtTtwvvWN6Qw%3D%3D</t>
  </si>
  <si>
    <t xml:space="preserve">supply and commissioning of 06 high mast of 9 meter with halogen focus (500 watt) , </t>
  </si>
  <si>
    <t>2023_DMA_873316_9</t>
  </si>
  <si>
    <t>https://mahatenders.gov.in/nicgep/app?component=%24DirectLink&amp;page=FrontEndViewTender&amp;service=direct&amp;sp=SxJs00QoK7xefdXHfirOnHA%3D%3D</t>
  </si>
  <si>
    <t xml:space="preserve">supply and erecting 2 no of minimast light and street light pole in prabhag kr. 9 gurunanak nagar trimurti nagar murtizapur akola , </t>
  </si>
  <si>
    <t>2023_DMA_884359_1</t>
  </si>
  <si>
    <t>https://mahatenders.gov.in/nicgep/app?component=%24DirectLink&amp;page=FrontEndViewTender&amp;service=direct&amp;sp=S0EVATlmR9NHK41nNvgTGvw%3D%3D</t>
  </si>
  <si>
    <t xml:space="preserve">supply and erecting 3 no of high-mast light in prabhag kr. 9 gurunanak nagar murtizapur dist akola , </t>
  </si>
  <si>
    <t>2023_DMA_884357_1</t>
  </si>
  <si>
    <t>https://mahatenders.gov.in/nicgep/app?component=%24DirectLink&amp;page=FrontEndViewTender&amp;service=direct&amp;sp=SNwMQ72FRYcSa7Jf%2BOHRu8w%3D%3D</t>
  </si>
  <si>
    <t xml:space="preserve">supply and erecting 6m solar highmast at gahininath nagar garden , </t>
  </si>
  <si>
    <t>2023_DMA_892267_3</t>
  </si>
  <si>
    <t>https://mahatenders.gov.in/nicgep/app?component=%24DirectLink&amp;page=FrontEndViewTender&amp;service=direct&amp;sp=SHy7iH8MSw6alMn6Ol5HMgQ%3D%3D</t>
  </si>
  <si>
    <t>supply and erection of decorative poles to do electrification at bhavani road from bhavani mandir to dipak chowk on public places for mc tuljapur</t>
  </si>
  <si>
    <t>2022_DMA_860653_2</t>
  </si>
  <si>
    <t>https://mahatenders.gov.in/nicgep/app?component=%24DirectLink&amp;page=FrontEndViewTender&amp;service=direct&amp;sp=SWn6p1UnecbazEO69TtdKNA%3D%3D</t>
  </si>
  <si>
    <t>supply and erection of decorative poles to do electrification at chh.shivaji maharaj chowk to dr.babasaheb ambedkar chowk to old bus stand on public places for mc tuljapur</t>
  </si>
  <si>
    <t>2022_DMA_860653_1</t>
  </si>
  <si>
    <t>https://mahatenders.gov.in/nicgep/app?component=%24DirectLink&amp;page=FrontEndViewTender&amp;service=direct&amp;sp=SnXHn9uNjjykPEKMc3ZQ%2Frw%3D%3D</t>
  </si>
  <si>
    <t xml:space="preserve">supply and erection of indoor electrification work consisting wiring/lamp/fan/switches etc. fixtures of installation for building/office/departments of ichalkaranji municipal corporation. , </t>
  </si>
  <si>
    <t>2023_DMA_916199_3</t>
  </si>
  <si>
    <t>https://mahatenders.gov.in/nicgep/app?component=%24DirectLink&amp;page=FrontEndViewTender&amp;service=direct&amp;sp=Sa8sy3BspwM%2FNwVZLSxyzUQ%3D%3D</t>
  </si>
  <si>
    <t xml:space="preserve">supply and erection of street poles under municipal council manwat dist. parbhani (without led light) at various places in manwath as described detail in tender booklet as well as below. (1) providing street light from gajanan maharaj mandir , </t>
  </si>
  <si>
    <t>2023_DMA_914661_1</t>
  </si>
  <si>
    <t>https://mahatenders.gov.in/nicgep/app?component=%24DirectLink&amp;page=FrontEndViewTender&amp;service=direct&amp;sp=SpxwUv6elkCCSviywnHA%2BMA%3D%3D</t>
  </si>
  <si>
    <t xml:space="preserve">supply and fixing m.s. tree guards in area nagar panchayat teosa (2nd call) , </t>
  </si>
  <si>
    <t>2023_DMA_897056_1</t>
  </si>
  <si>
    <t>https://mahatenders.gov.in/nicgep/app?component=%24DirectLink&amp;page=FrontEndViewTender&amp;service=direct&amp;sp=SR%2FdyxDruC3t%2BcpmwfrhrWw%3D%3D</t>
  </si>
  <si>
    <t xml:space="preserve">supply and fixing of casting chair various places at municipal council butibori dist - nagpur , </t>
  </si>
  <si>
    <t>2023_DMA_909873_1</t>
  </si>
  <si>
    <t>https://mahatenders.gov.in/nicgep/app?component=%24DirectLink&amp;page=FrontEndViewTender&amp;service=direct&amp;sp=Sucl93TdkhqhJtwaHDlzt%2Bw%3D%3D</t>
  </si>
  <si>
    <t>2023_DMA_905596_1</t>
  </si>
  <si>
    <t>https://mahatenders.gov.in/nicgep/app?component=%24DirectLink&amp;page=FrontEndViewTender&amp;service=direct&amp;sp=SHPNJuhg7Eiuhj3WXeWWD8Q%3D%3D</t>
  </si>
  <si>
    <t xml:space="preserve">supply and fixing of casting chair various places at nagarpanchayat bahadura dist - nagpur , </t>
  </si>
  <si>
    <t>2023_DMA_905643_1</t>
  </si>
  <si>
    <t>https://mahatenders.gov.in/nicgep/app?component=%24DirectLink&amp;page=FrontEndViewTender&amp;service=direct&amp;sp=SQiHw4p3R9akBTjCCrKRLvg%3D%3D</t>
  </si>
  <si>
    <t>supply and instalation of raw sewage pump for stp phase 1 7mld reciving tank</t>
  </si>
  <si>
    <t>2022_DMA_855659_1</t>
  </si>
  <si>
    <t>https://mahatenders.gov.in/nicgep/app?component=%24DirectLink_0&amp;page=FrontEndAdvancedSearchResult&amp;service=direct&amp;sp=SWdlJ1Ol4peMPkdWG6TvJnQ%3D%3D</t>
  </si>
  <si>
    <t xml:space="preserve">supply and installation of biodigester with bacteria for public toilet , </t>
  </si>
  <si>
    <t>2023_DMA_871993_1</t>
  </si>
  <si>
    <t>https://mahatenders.gov.in/nicgep/app?component=%24DirectLink&amp;page=FrontEndViewTender&amp;service=direct&amp;sp=SrrYYUaF7HtPtkYXAtkUhRA%3D%3D</t>
  </si>
  <si>
    <t xml:space="preserve">supply and installation of decorative pole at various places in main road at islampur , </t>
  </si>
  <si>
    <t>2023_DMA_893205_1</t>
  </si>
  <si>
    <t>https://mahatenders.gov.in/nicgep/app?component=%24DirectLink&amp;page=FrontEndViewTender&amp;service=direct&amp;sp=SQCPlr3XmOXiKWynQq237IQ%3D%3D</t>
  </si>
  <si>
    <t xml:space="preserve">supply and installation of dustbin with stand along the roadside at commercial places in the municipal council wadi area for the year 2023-24 , </t>
  </si>
  <si>
    <t>2023_DMA_908219_1</t>
  </si>
  <si>
    <t>https://mahatenders.gov.in/nicgep/app?component=%24DirectLink&amp;page=FrontEndViewTender&amp;service=direct&amp;session=T&amp;sp=SgHSVnX5cdzaTRP3dr9NYTA%3D%3D</t>
  </si>
  <si>
    <t xml:space="preserve">supply and installation of iron mesh on public well , </t>
  </si>
  <si>
    <t>2023_DMA_889375_1</t>
  </si>
  <si>
    <t>https://mahatenders.gov.in/nicgep/app?component=%24DirectLink&amp;page=FrontEndViewTender&amp;service=direct&amp;sp=S5wUJEqD4MsWrQ7irAGufmQ%3D%3D</t>
  </si>
  <si>
    <t xml:space="preserve">supply and installation of new street light poles by replacing old poles in 16 different areas under igatpuri municipal council dist nashik , </t>
  </si>
  <si>
    <t>2023_DMA_907840_1</t>
  </si>
  <si>
    <t>https://mahatenders.gov.in/nicgep/app?component=%24DirectLink&amp;page=FrontEndViewTender&amp;service=direct&amp;session=T&amp;sp=SlGPEJhu%2B%2BVU7ps5%2F8cYLHw%3D%3D</t>
  </si>
  <si>
    <t xml:space="preserve">supply and installation of new street light poles in various 7 areas under igatpuri municipal council dist nashik , </t>
  </si>
  <si>
    <t>2023_DMA_907843_1</t>
  </si>
  <si>
    <t>https://mahatenders.gov.in/nicgep/app?component=%24DirectLink&amp;page=FrontEndViewTender&amp;service=direct&amp;session=T&amp;sp=S%2Ff51NxSwdiXxZsnBrOZjPw%3D%3D</t>
  </si>
  <si>
    <t xml:space="preserve">supply and installation of vt pump set at m c pauni pumping station , </t>
  </si>
  <si>
    <t>2023_DMA_897301_1</t>
  </si>
  <si>
    <t>https://mahatenders.gov.in/nicgep/app?component=%24DirectLink&amp;page=FrontEndViewTender&amp;service=direct&amp;sp=SPIkgyW8GElDJfh0Keo%2F8YQ%3D%3D</t>
  </si>
  <si>
    <t xml:space="preserve">supply and installation of waste processing machinary and electronic weighment machinary at dumping ground of municipal council digras under swm dpr , </t>
  </si>
  <si>
    <t>2023_DMA_873575_1</t>
  </si>
  <si>
    <t>https://mahatenders.gov.in/nicgep/app?component=%24DirectLink&amp;page=FrontEndViewTender&amp;service=direct&amp;sp=SduwhuyK5UlkYbwLa2FZucQ%3D%3D</t>
  </si>
  <si>
    <t xml:space="preserve">supply and installation of wtp analyser at wtp for manchar water supply scheme. , </t>
  </si>
  <si>
    <t>2023_DMA_886074_1</t>
  </si>
  <si>
    <t>https://mahatenders.gov.in/nicgep/app?component=%24DirectLink&amp;page=FrontEndViewTender&amp;service=direct&amp;sp=S5dMBHi81%2Fk7emxBHdw9%2BtQ%3D%3D</t>
  </si>
  <si>
    <t xml:space="preserve">supply and irrection pole and conductor for shifting at various places for road safty measures , </t>
  </si>
  <si>
    <t>2023_DMA_903013_1</t>
  </si>
  <si>
    <t>https://mahatenders.gov.in/nicgep/app?component=%24DirectLink&amp;page=FrontEndViewTender&amp;service=direct&amp;sp=Stphw2aNrgGYKvaiREEFaUw%3D%3D</t>
  </si>
  <si>
    <t xml:space="preserve">supply and irrection pole and conductor for streetlight at various places in dalitvasti ward 3 5 14 , </t>
  </si>
  <si>
    <t>2023_DMA_903003_1</t>
  </si>
  <si>
    <t>https://mahatenders.gov.in/nicgep/app?component=%24DirectLink&amp;page=FrontEndViewTender&amp;service=direct&amp;sp=ShmPrq1Z%2BVLg2nXxPLjvXiA%3D%3D</t>
  </si>
  <si>
    <t xml:space="preserve">supply and maintenance of electric starter equipement 2023-2024 , </t>
  </si>
  <si>
    <t>2023_DMA_885745_1</t>
  </si>
  <si>
    <t>https://mahatenders.gov.in/nicgep/app?component=%24DirectLink&amp;page=FrontEndViewTender&amp;service=direct&amp;sp=SnKlrvXl5Dp3vZqI5KtpHHA%3D%3D</t>
  </si>
  <si>
    <t xml:space="preserve">supply and maintenance of led light , </t>
  </si>
  <si>
    <t>2023_DMA_885738_2</t>
  </si>
  <si>
    <t>https://mahatenders.gov.in/nicgep/app?component=%24DirectLink&amp;page=FrontEndViewTender&amp;service=direct&amp;sp=SpdVIp1T6N3ux3MOipts3Fw%3D%3D</t>
  </si>
  <si>
    <t xml:space="preserve">supply and maintenance of submersibals on yearly basis for shrirampur municipal council. , </t>
  </si>
  <si>
    <t>2023_DMA_878076_1</t>
  </si>
  <si>
    <t>https://mahatenders.gov.in/nicgep/app?component=%24DirectLink&amp;page=FrontEndViewTender&amp;service=direct&amp;sp=SFqQvX0Ge3UOuoybQyhGuNw%3D%3D</t>
  </si>
  <si>
    <t xml:space="preserve">supply and maintenance of toilet seat for public toilet 2023-2024 , </t>
  </si>
  <si>
    <t>2023_DMA_888570_1</t>
  </si>
  <si>
    <t>https://mahatenders.gov.in/nicgep/app?component=%24DirectLink&amp;page=FrontEndViewTender&amp;service=direct&amp;sp=Sg25i%2FY8QfWUrzXSXxCsn7g%3D%3D</t>
  </si>
  <si>
    <t xml:space="preserve">supply and maintenance of various pump motor and require dmaterial , </t>
  </si>
  <si>
    <t>2023_DMA_894658_2</t>
  </si>
  <si>
    <t>https://mahatenders.gov.in/nicgep/app?component=%24DirectLink&amp;page=FrontEndViewTender&amp;service=direct&amp;sp=SuEf5A73HIFG9C59ttyBoqw%3D%3D</t>
  </si>
  <si>
    <t xml:space="preserve">supply and spreading of murumduststone chips (along with labours) for year 2023-24 including royalty and gst for municipal council arni , </t>
  </si>
  <si>
    <t>2023_DMA_899628_1</t>
  </si>
  <si>
    <t>https://mahatenders.gov.in/nicgep/app?component=%24DirectLink&amp;page=FrontEndViewTender&amp;service=direct&amp;sp=SsgfissgSVnWswX7vTQZmMg%3D%3D</t>
  </si>
  <si>
    <t xml:space="preserve">supply cctv camera in municipal council jalna , </t>
  </si>
  <si>
    <t>2023_DMA_916466_1</t>
  </si>
  <si>
    <t>https://mahatenders.gov.in/nicgep/app?component=%24DirectLink&amp;page=FrontEndViewTender&amp;service=direct&amp;sp=SrWDifuy%2BDInBNixEn7kdgg%3D%3D</t>
  </si>
  <si>
    <t>supply electrician for electrical works , mangalvedha municipal council electricity department to supply electrician for electrical works</t>
  </si>
  <si>
    <t>2023_DMA_892478_3</t>
  </si>
  <si>
    <t>https://mahatenders.gov.in/nicgep/app?component=%24DirectLink&amp;page=FrontEndViewTender&amp;service=direct&amp;sp=SBuKfDz5GcZ%2FSF2TwRekO6Q%3D%3D</t>
  </si>
  <si>
    <t>supply fire fighting equipements to municipal council bhoom tq bhoom dist osmanabad</t>
  </si>
  <si>
    <t>2022_DMA_864337_1</t>
  </si>
  <si>
    <t>https://mahatenders.gov.in/nicgep/app?component=%24DirectLink&amp;page=FrontEndViewTender&amp;service=direct&amp;sp=SZlKysKP94gJf1IhYathtow%3D%3D</t>
  </si>
  <si>
    <t xml:space="preserve">supply instalation testing and commissioning of additional lt pole at various ward of municipal council nagbhid , </t>
  </si>
  <si>
    <t>2023_DMA_889174_2</t>
  </si>
  <si>
    <t>https://mahatenders.gov.in/nicgep/app?component=%24DirectLink&amp;page=FrontEndViewTender&amp;service=direct&amp;sp=S3yh5j9qeJPHsrYKeO2QQ2Q%3D%3D</t>
  </si>
  <si>
    <t xml:space="preserve">supply installation testing a commissioning of mini high masts near rural hospital rashtroli mandir dr suhas kulkarni clinic shikshak colony ganpati mandir janata mandir zilla parishad kendra school and kasai gawthan under kasai dodamarg nagarpanchay , </t>
  </si>
  <si>
    <t>2023_DMA_888939_1</t>
  </si>
  <si>
    <t>https://mahatenders.gov.in/nicgep/app?component=%24DirectLink&amp;page=FrontEndViewTender&amp;service=direct&amp;sp=S6UT0KviiiTp7qePkLUnFhQ%3D%3D</t>
  </si>
  <si>
    <t>supply installation testing a commissioning of mini high masts near rural hospital rashtroli mandir dr suhas kulkarni clinic shikshak colony ganpati mandir janata mandir zilla parishad kendra school and kasai gawthan under kasai dodamarg nagarpanchay , supply installation testing and commissioning of mini high masts near rural hospital rashtroli mandir dr suhas kulkarni clinic shikshak colony ganpati mandir janata mandir zilla parishad kendra school and kasai gawthan under kasai dodamarg nagarpanch</t>
  </si>
  <si>
    <t>2023_DMA_877109_1</t>
  </si>
  <si>
    <t>https://mahatenders.gov.in/nicgep/app?component=%24DirectLink&amp;page=FrontEndViewTender&amp;service=direct&amp;sp=SVEPpHR2BIkHy2owpX4v%2FiQ%3D%3D</t>
  </si>
  <si>
    <t xml:space="preserve">supply installation testing and commissioning of additional lt pole in various wards of municipal council nagbhid , </t>
  </si>
  <si>
    <t>2023_DMA_889174_1</t>
  </si>
  <si>
    <t>https://mahatenders.gov.in/nicgep/app?component=%24DirectLink&amp;page=FrontEndViewTender&amp;service=direct&amp;sp=SSaY%2FaEBCGZfZ4zDpz91bEg%3D%3D</t>
  </si>
  <si>
    <t>supply installation testing and commissioning of diesel generator set for multipurpose hall at camp under vengurla municipal council , etender no. 790</t>
  </si>
  <si>
    <t>2023_DMA_893440_1</t>
  </si>
  <si>
    <t>https://mahatenders.gov.in/nicgep/app?component=%24DirectLink&amp;page=FrontEndViewTender&amp;service=direct&amp;sp=SZhjJjgr%2BP9PcxE54yNgajg%3D%3D</t>
  </si>
  <si>
    <t xml:space="preserve">supply installation testing and commissioning of mini masts in front of buddh vihar in killa under devgad jamsande nagarpanchayat limit , </t>
  </si>
  <si>
    <t>2023_DMA_915908_1</t>
  </si>
  <si>
    <t>https://mahatenders.gov.in/nicgep/app?component=%24DirectLink&amp;page=FrontEndViewTender&amp;service=direct&amp;sp=SgSXoNw0uERbNt6muYZY3Vg%3D%3D</t>
  </si>
  <si>
    <t>supply installation testing and commissioning of transformer station and ht line for garbage depot in mudedongari under kankavali nagarpanchayat.,</t>
  </si>
  <si>
    <t>2022_DMA_861615_1</t>
  </si>
  <si>
    <t>https://mahatenders.gov.in/nicgep/app?component=%24DirectLink&amp;page=FrontEndViewTender&amp;service=direct&amp;sp=SGLgt0O5%2BNWpA1cQhmCNljg%3D%3D</t>
  </si>
  <si>
    <t xml:space="preserve">supply installation testing and commissioning with five years comprehensive maintenance contract of electric vehicle charging station no. 1 in ambernath municipal council , </t>
  </si>
  <si>
    <t>2023_DMA_908968_1</t>
  </si>
  <si>
    <t>https://mahatenders.gov.in/nicgep/app?component=%24DirectLink&amp;page=FrontEndViewTender&amp;service=direct&amp;session=T&amp;sp=SxUVM1n9DGFmRXpeXOObVpg%3D%3D</t>
  </si>
  <si>
    <t xml:space="preserve">supply installation testing commissioning and maintenance for cctv camera surveillance system and integrated command control (iccc) surveillance system for palghar muncipal conucil area 58 cameras and 3 year amc (semi-comprehensive service and m, </t>
  </si>
  <si>
    <t>2023_DMA_913587_1</t>
  </si>
  <si>
    <t>https://mahatenders.gov.in/nicgep/app?component=%24DirectLink&amp;page=FrontEndViewTender&amp;service=direct&amp;sp=SUoJVTnE4ci6gsJyuotNfYw%3D%3D</t>
  </si>
  <si>
    <t xml:space="preserve">supply jcb and pokland machine on rent per hour at amalner municipal council for annual year 2023-2024 , </t>
  </si>
  <si>
    <t>2023_DMA_880610_1</t>
  </si>
  <si>
    <t>https://mahatenders.gov.in/nicgep/app?component=%24DirectLink&amp;page=FrontEndViewTender&amp;service=direct&amp;sp=SC8CXdDrtmj4%2B%2BDTiyeCVxw%3D%3D</t>
  </si>
  <si>
    <t xml:space="preserve">supply jcb( backhoe) roller tractordumper poclain machine for bhusawal municipal council , </t>
  </si>
  <si>
    <t>2023_DMA_905305_1</t>
  </si>
  <si>
    <t>https://mahatenders.gov.in/nicgep/app?component=%24DirectLink&amp;page=FrontEndViewTender&amp;service=direct&amp;sp=S%2FGkL88hBl37GsG0ant5Sgg%3D%3D</t>
  </si>
  <si>
    <t xml:space="preserve">supply katchmoorumpaver block and pcc work for bhusawal municipal council , </t>
  </si>
  <si>
    <t>2023_DMA_905655_1</t>
  </si>
  <si>
    <t>https://mahatenders.gov.in/nicgep/app?component=%24DirectLink&amp;page=FrontEndViewTender&amp;service=direct&amp;sp=SD0dF%2B4GngbS9h1tbCkwZCg%3D%3D</t>
  </si>
  <si>
    <t xml:space="preserve">supply material for sanitation department for shrirampur municipal council , </t>
  </si>
  <si>
    <t>2023_DMA_878611_1</t>
  </si>
  <si>
    <t>https://mahatenders.gov.in/nicgep/app?component=%24DirectLink&amp;page=FrontEndViewTender&amp;service=direct&amp;sp=SJNHRn78bkG7x6y7Mlr0XZg%3D%3D</t>
  </si>
  <si>
    <t>2023_DMA_907267_1</t>
  </si>
  <si>
    <t>https://mahatenders.gov.in/nicgep/app?component=%24DirectLink&amp;page=FrontEndViewTender&amp;service=direct&amp;sp=ShOi9Q%2B5oe9IX8r1Xxt9o7A%3D%3D</t>
  </si>
  <si>
    <t xml:space="preserve">supply material health department, </t>
  </si>
  <si>
    <t>2023_DMA_913304_20</t>
  </si>
  <si>
    <t>https://mahatenders.gov.in/nicgep/app?component=%24DirectLink&amp;page=FrontEndViewTender&amp;service=direct&amp;sp=SY85C6q1mVGsnjlV1M%2FjQbQ%3D%3D</t>
  </si>
  <si>
    <t xml:space="preserve">supply of 06 m.m. khadi (stone) , </t>
  </si>
  <si>
    <t>2023_DMA_873316_23</t>
  </si>
  <si>
    <t>https://mahatenders.gov.in/nicgep/app?component=%24DirectLink&amp;page=FrontEndViewTender&amp;service=direct&amp;sp=StfDppNISsKp%2BkHE6DcVgtw%3D%3D</t>
  </si>
  <si>
    <t xml:space="preserve">supply of 5000 ltr capasity water tanker on rent basis , </t>
  </si>
  <si>
    <t>2023_DMA_873316_19</t>
  </si>
  <si>
    <t>https://mahatenders.gov.in/nicgep/app?component=%24DirectLink&amp;page=FrontEndViewTender&amp;service=direct&amp;sp=SHqLtvwHDPEcEUfzVa%2F26%2FA%3D%3D</t>
  </si>
  <si>
    <t xml:space="preserve">supply of air quality testing machine and air quality sensor monitor led screen for shirur municipal council ghodnadi pune , </t>
  </si>
  <si>
    <t>2023_DMA_876817_1</t>
  </si>
  <si>
    <t>https://mahatenders.gov.in/nicgep/app?component=%24DirectLink&amp;page=FrontEndViewTender&amp;service=direct&amp;sp=SE%2B0Oo03pScJvheE5IMiTPQ%3D%3D</t>
  </si>
  <si>
    <t xml:space="preserve">supply of alum , </t>
  </si>
  <si>
    <t>2023_DMA_873316_17</t>
  </si>
  <si>
    <t>https://mahatenders.gov.in/nicgep/app?component=%24DirectLink&amp;page=FrontEndViewTender&amp;service=direct&amp;sp=SMwOKqlhQUxrdDdgDvyvcmA%3D%3D</t>
  </si>
  <si>
    <t>supply of alum and bleaching at m c mehkar , supply of alum and bleaching at m c mehkar 2023 -24</t>
  </si>
  <si>
    <t>2023_DMA_878194_1</t>
  </si>
  <si>
    <t>https://mahatenders.gov.in/nicgep/app?component=%24DirectLink&amp;page=FrontEndViewTender&amp;service=direct&amp;sp=Su9jkzOOJo%2FKkbW%2FO2dgWVg%3D%3D</t>
  </si>
  <si>
    <t xml:space="preserve">supply of alum and pac powder liquid required for water purification purpose for yearly basis for shrirampur municipal council , </t>
  </si>
  <si>
    <t>2023_DMA_877534_1</t>
  </si>
  <si>
    <t>https://mahatenders.gov.in/nicgep/app?component=%24DirectLink&amp;page=FrontEndViewTender&amp;service=direct&amp;sp=S96piOB7SN%2FzQiYHrcLsjEA%3D%3D</t>
  </si>
  <si>
    <t>2023_DMA_893332_1</t>
  </si>
  <si>
    <t>https://mahatenders.gov.in/nicgep/app?component=%24DirectLink&amp;page=FrontEndViewTender&amp;service=direct&amp;sp=SBBXfueBBpEu4usNQaP8R0A%3D%3D</t>
  </si>
  <si>
    <t>supply of alum for karad water treatment plant as per , supply of alum for karad water treatment plant as perinstructions for the year 2023-24</t>
  </si>
  <si>
    <t>2023_DMA_887335_2</t>
  </si>
  <si>
    <t>https://mahatenders.gov.in/nicgep/app?component=%24DirectLink&amp;page=FrontEndViewTender&amp;service=direct&amp;sp=S4BQiL0%2BTobK3r%2F1i8s1GDg%3D%3D</t>
  </si>
  <si>
    <t xml:space="preserve">supply of alum for water department at mc dharashiv , </t>
  </si>
  <si>
    <t>2023_DMA_886145_1</t>
  </si>
  <si>
    <t>https://mahatenders.gov.in/nicgep/app?component=%24DirectLink&amp;page=FrontEndViewTender&amp;service=direct&amp;sp=SgV7ZPot5LI6bETJYpecXVA%3D%3D</t>
  </si>
  <si>
    <t xml:space="preserve">supply of alum for water supply department , </t>
  </si>
  <si>
    <t>2023_DMA_902305_1</t>
  </si>
  <si>
    <t>https://mahatenders.gov.in/nicgep/app?component=%24DirectLink&amp;page=FrontEndViewTender&amp;service=direct&amp;sp=SUP7tWybwDcxVqJHDI%2BuIBQ%3D%3D</t>
  </si>
  <si>
    <t>supply of alum for water supply department , supply of alum for water supply department of jamkhed municipal council</t>
  </si>
  <si>
    <t>2023_DMA_873184_1</t>
  </si>
  <si>
    <t>https://mahatenders.gov.in/nicgep/app?component=%24DirectLink&amp;page=FrontEndViewTender&amp;service=direct&amp;sp=SlKfNyHXSE0Sk2MHx%2Fbzifg%3D%3D</t>
  </si>
  <si>
    <t xml:space="preserve">supply of alum for water supply dept in m.c umred , </t>
  </si>
  <si>
    <t>2023_DMA_901675_1</t>
  </si>
  <si>
    <t>https://mahatenders.gov.in/nicgep/app?component=%24DirectLink&amp;page=FrontEndViewTender&amp;service=direct&amp;sp=S1dEDCr5jBsfsTUBOT9mhOA%3D%3D</t>
  </si>
  <si>
    <t xml:space="preserve">supply of alum for water supply dept. bhusawal municipal council for the year 2023-2024 , </t>
  </si>
  <si>
    <t>2023_DMA_892807_1</t>
  </si>
  <si>
    <t>https://mahatenders.gov.in/nicgep/app?component=%24DirectLink&amp;page=FrontEndViewTender&amp;service=direct&amp;sp=SLTtuJbAl6b6SlA6cIC7jPw%3D%3D</t>
  </si>
  <si>
    <t xml:space="preserve">supply of alum grade 1 as per requirement to water supply department municipal council ner nababpur , </t>
  </si>
  <si>
    <t>2023_DMA_889069_1</t>
  </si>
  <si>
    <t>https://mahatenders.gov.in/nicgep/app?component=%24DirectLink&amp;page=FrontEndViewTender&amp;service=direct&amp;sp=SpHpI2uF5sApEstk4cNG%2FjA%3D%3D</t>
  </si>
  <si>
    <t xml:space="preserve">supply of alum grade i of isi mark under m c warora area , </t>
  </si>
  <si>
    <t>2023_DMA_902203_2</t>
  </si>
  <si>
    <t>https://mahatenders.gov.in/nicgep/app?component=%24DirectLink&amp;page=FrontEndViewTender&amp;service=direct&amp;sp=S0NJhTKrQyOOfa7Jbl0j5Rw%3D%3D</t>
  </si>
  <si>
    <t xml:space="preserve">supply of alum tcl pac at filter house of kagal , </t>
  </si>
  <si>
    <t>2023_DMA_892128_1</t>
  </si>
  <si>
    <t>https://mahatenders.gov.in/nicgep/app?component=%24DirectLink&amp;page=FrontEndViewTender&amp;service=direct&amp;sp=SU77w0gFhiiIoqlQYBYl19w%3D%3D</t>
  </si>
  <si>
    <t xml:space="preserve">supply of alumina ferric grade1 and poly aluminium chloride powder under water supply scheme nagar parishad chandurbazar , </t>
  </si>
  <si>
    <t>2023_DMA_886927_4</t>
  </si>
  <si>
    <t>https://mahatenders.gov.in/nicgep/app?component=%24DirectLink&amp;page=FrontEndViewTender&amp;service=direct&amp;sp=SXyoACdhZ3cPHHr2yhxn57w%3D%3D</t>
  </si>
  <si>
    <t xml:space="preserve">supply of banner with frame and commissioning for public awareness , </t>
  </si>
  <si>
    <t>2023_DMA_873316_13</t>
  </si>
  <si>
    <t>https://mahatenders.gov.in/nicgep/app?component=%24DirectLink&amp;page=FrontEndViewTender&amp;service=direct&amp;sp=SaLtjFHGWMVBzdbnEpS4lTw%3D%3D</t>
  </si>
  <si>
    <t xml:space="preserve">supply of bleaching powder and alum at municipal council bhoom tq bhoom dist osmanabad , </t>
  </si>
  <si>
    <t>2023_DMA_901147_2</t>
  </si>
  <si>
    <t>https://mahatenders.gov.in/nicgep/app?component=%24DirectLink&amp;page=FrontEndViewTender&amp;service=direct&amp;sp=S4alOuDgeGTGH6WUrNaOPzQ%3D%3D</t>
  </si>
  <si>
    <t xml:space="preserve">supply of bleaching powder as per requirement to water supply department municipal council ner nababpur , </t>
  </si>
  <si>
    <t>2023_DMA_889069_2</t>
  </si>
  <si>
    <t>https://mahatenders.gov.in/nicgep/app?component=%24DirectLink&amp;page=FrontEndViewTender&amp;service=direct&amp;sp=SbqQ5TfTPwMouKReZeRJvtw%3D%3D</t>
  </si>
  <si>
    <t xml:space="preserve">supply of bleaching powder for water supply department , </t>
  </si>
  <si>
    <t>2023_DMA_887010_2</t>
  </si>
  <si>
    <t>https://mahatenders.gov.in/nicgep/app?component=%24DirectLink&amp;page=FrontEndViewTender&amp;service=direct&amp;sp=SiDA%2FkBuTM9%2F6%2FmxNEcCGkw%3D%3D</t>
  </si>
  <si>
    <t xml:space="preserve">supply of bleaching powder for water supply dept in m.c umred , </t>
  </si>
  <si>
    <t>2023_DMA_901675_2</t>
  </si>
  <si>
    <t>https://mahatenders.gov.in/nicgep/app?component=%24DirectLink&amp;page=FrontEndViewTender&amp;service=direct&amp;sp=SIv%2BzyQw%2FOFrKg6ljo3u6RQ%3D%3D</t>
  </si>
  <si>
    <t xml:space="preserve">supply of bleaching powder grade-1 and chlorine gas tonner for drinking water disinfection porpose for annual year 2023-24 , </t>
  </si>
  <si>
    <t>2023_DMA_876490_5</t>
  </si>
  <si>
    <t>https://mahatenders.gov.in/nicgep/app?component=%24DirectLink&amp;page=FrontEndViewTender&amp;service=direct&amp;sp=SslbkfIDed5o7BhtDsfXKKg%3D%3D</t>
  </si>
  <si>
    <t xml:space="preserve">supply of bleaching powder isi mark 25 kg bag grade 1 at municipal council warora , </t>
  </si>
  <si>
    <t>2023_DMA_902203_3</t>
  </si>
  <si>
    <t>https://mahatenders.gov.in/nicgep/app?component=%24DirectLink&amp;page=FrontEndViewTender&amp;service=direct&amp;sp=SlXLlEDEJg1krqeo3z2mfRg%3D%3D</t>
  </si>
  <si>
    <t xml:space="preserve">supply of bleaching powder oil and alum for water supply (as per requirement). , </t>
  </si>
  <si>
    <t>2023_DMA_886654_3</t>
  </si>
  <si>
    <t>https://mahatenders.gov.in/nicgep/app?component=%24DirectLink&amp;page=FrontEndViewTender&amp;service=direct&amp;sp=SMmFxvBxypqDnLTNRxTAudw%3D%3D</t>
  </si>
  <si>
    <t xml:space="preserve">supply of bleaching powder under water supply scheme nagar parishad chandurbazar , </t>
  </si>
  <si>
    <t>2023_DMA_886927_3</t>
  </si>
  <si>
    <t>https://mahatenders.gov.in/nicgep/app?component=%24DirectLink&amp;page=FrontEndViewTender&amp;service=direct&amp;sp=SLUpumWZBOUywlacuTnASNg%3D%3D</t>
  </si>
  <si>
    <t xml:space="preserve">supply of bleaching powder(33 percent chlorine)for water supply work in buldana under municipal council buldana , </t>
  </si>
  <si>
    <t>2023_DMA_882131_16</t>
  </si>
  <si>
    <t>https://mahatenders.gov.in/nicgep/app?component=%24DirectLink&amp;page=FrontEndViewTender&amp;service=direct&amp;sp=Sxz6RwoEZkZmj3BJlEugQKQ%3D%3D</t>
  </si>
  <si>
    <t>2023_DMA_882131_17</t>
  </si>
  <si>
    <t>https://mahatenders.gov.in/nicgep/app?component=%24DirectLink&amp;page=FrontEndViewTender&amp;service=direct&amp;sp=S7oeQDVowXyEloqHCCmHv2A%3D%3D</t>
  </si>
  <si>
    <t xml:space="preserve">supply of bleaching powder(tcl) isi mark (dcm make)to water supply department of parola municipal council for financial year 2023-24 , </t>
  </si>
  <si>
    <t>2023_DMA_887355_1</t>
  </si>
  <si>
    <t>https://mahatenders.gov.in/nicgep/app?component=%24DirectLink&amp;page=FrontEndViewTender&amp;service=direct&amp;sp=SfiICI%2F70sKa2M60BT9Jvlw%3D%3D</t>
  </si>
  <si>
    <t xml:space="preserve">supply of bleacing , </t>
  </si>
  <si>
    <t>2023_DMA_873316_18</t>
  </si>
  <si>
    <t>https://mahatenders.gov.in/nicgep/app?component=%24DirectLink&amp;page=FrontEndViewTender&amp;service=direct&amp;sp=SPYvbEOUzPV28F5xurwmJYw%3D%3D</t>
  </si>
  <si>
    <t xml:space="preserve">supply of bliching powder at mc dharashiv , </t>
  </si>
  <si>
    <t>2023_DMA_886200_1</t>
  </si>
  <si>
    <t>https://mahatenders.gov.in/nicgep/app?component=%24DirectLink&amp;page=FrontEndViewTender&amp;service=direct&amp;sp=SavZNLwrbHKBpMobS%2BaqknQ%3D%3D</t>
  </si>
  <si>
    <t>supply of cement pipe for shrigonda council , supply of cement pipe in shrigonda council</t>
  </si>
  <si>
    <t>2023_DMA_892643_1</t>
  </si>
  <si>
    <t>https://mahatenders.gov.in/nicgep/app?component=%24DirectLink&amp;page=FrontEndViewTender&amp;service=direct&amp;sp=S3txLmnVJibhFM6DQ6OS1wQ%3D%3D</t>
  </si>
  <si>
    <t xml:space="preserve">supply of cement pipe in shrigonda council, </t>
  </si>
  <si>
    <t>2023_DMA_914219_1</t>
  </si>
  <si>
    <t>https://mahatenders.gov.in/nicgep/app?component=%24DirectLink&amp;page=FrontEndViewTender&amp;service=direct&amp;sp=SeH2JY19rZZRULAps1u6aDw%3D%3D</t>
  </si>
  <si>
    <t>supply of cement sand crush metal crush sand fly ash bricks etc for retail works to rajgurunagar municipal council</t>
  </si>
  <si>
    <t>2022_DMA_855431_1</t>
  </si>
  <si>
    <t>https://mahatenders.gov.in/nicgep/app?component=%24DirectLink_0&amp;page=FrontEndAdvancedSearchResult&amp;service=direct&amp;sp=S36TN8NvabQaz63SIdNYUhw%3D%3D</t>
  </si>
  <si>
    <t xml:space="preserve">supply of chemical items for 2 mld and 3 mld water treatment plant for bhor municipal council , </t>
  </si>
  <si>
    <t>2023_DMA_874007_2</t>
  </si>
  <si>
    <t>https://mahatenders.gov.in/nicgep/app?component=%24DirectLink&amp;page=FrontEndViewTender&amp;service=direct&amp;sp=StRrXzl3TVHt0QlFsg0YU9Q%3D%3D</t>
  </si>
  <si>
    <t xml:space="preserve">supply of chemicals and pesticides at municipal council warora , </t>
  </si>
  <si>
    <t>2023_DMA_887244_3</t>
  </si>
  <si>
    <t>https://mahatenders.gov.in/nicgep/app?component=%24DirectLink&amp;page=FrontEndViewTender&amp;service=direct&amp;sp=S2PtUIvJglHDZFpt19C7%2B4w%3D%3D</t>
  </si>
  <si>
    <t xml:space="preserve">supply of chemicals to the baramati municipal council for cleaning purpose(second call) , </t>
  </si>
  <si>
    <t>2023_DMA_866299_2</t>
  </si>
  <si>
    <t>https://mahatenders.gov.in/nicgep/app?component=%24DirectLink&amp;page=FrontEndViewTender&amp;service=direct&amp;sp=St2PVT%2FyHQAuT%2FiTAsTjVnA%3D%3D</t>
  </si>
  <si>
    <t xml:space="preserve">supply of chlorine gas cylinder for water supply dept in m.c umred , </t>
  </si>
  <si>
    <t>2023_DMA_901675_3</t>
  </si>
  <si>
    <t>https://mahatenders.gov.in/nicgep/app?component=%24DirectLink&amp;page=FrontEndViewTender&amp;service=direct&amp;sp=SPLz53JHUK2x04rXUa6Vcxw%3D%3D</t>
  </si>
  <si>
    <t xml:space="preserve">supply of cid mechanical di mechanical joints di ms specials on yearly basis for shrirampur municipal council. , </t>
  </si>
  <si>
    <t>2023_DMA_877990_1</t>
  </si>
  <si>
    <t>https://mahatenders.gov.in/nicgep/app?component=%24DirectLink&amp;page=FrontEndViewTender&amp;service=direct&amp;sp=SGl005c56ss9wBi9Z4mZA7g%3D%3D</t>
  </si>
  <si>
    <t xml:space="preserve">supply of clorin gas(liquid clorin) 900 k/t for municipal council , </t>
  </si>
  <si>
    <t>2023_DMA_885018_1</t>
  </si>
  <si>
    <t>https://mahatenders.gov.in/nicgep/app?component=%24DirectLink&amp;page=FrontEndViewTender&amp;service=direct&amp;sp=S1gYutNVEyBqJciUhzZQ1yw%3D%3D</t>
  </si>
  <si>
    <t xml:space="preserve">supply of coller and steel cupboard at mc hinganghat 2nd call. , </t>
  </si>
  <si>
    <t>2023_DMA_891488_3</t>
  </si>
  <si>
    <t>https://mahatenders.gov.in/nicgep/app?component=%24DirectLink&amp;page=FrontEndViewTender&amp;service=direct&amp;sp=SIC9wpmXqZEtwAbOTjYfBsQ%3D%3D</t>
  </si>
  <si>
    <t xml:space="preserve">supply of coller and steel cupboard at mc hinganghat 3rd call. , </t>
  </si>
  <si>
    <t>2023_DMA_895683_3</t>
  </si>
  <si>
    <t>https://mahatenders.gov.in/nicgep/app?component=%24DirectLink&amp;page=FrontEndViewTender&amp;service=direct&amp;sp=Sqk6k%2B93X5YUZY8UgRITxyA%3D%3D</t>
  </si>
  <si>
    <t xml:space="preserve">supply of computer peripherals equipment for municipal council udgir , </t>
  </si>
  <si>
    <t>2023_DMA_891106_1</t>
  </si>
  <si>
    <t>https://mahatenders.gov.in/nicgep/app?component=%24DirectLink&amp;page=FrontEndViewTender&amp;service=direct&amp;sp=Sy%2FXSkDJjevmP%2FmelEZR%2BhQ%3D%3D</t>
  </si>
  <si>
    <t>2023_DMA_891106_3</t>
  </si>
  <si>
    <t>https://mahatenders.gov.in/nicgep/app?component=%24DirectLink&amp;page=FrontEndViewTender&amp;service=direct&amp;sp=SRw%2F18VbXJN5wDAO3ugzEWg%3D%3D</t>
  </si>
  <si>
    <t>2023_DMA_891106_2</t>
  </si>
  <si>
    <t>https://mahatenders.gov.in/nicgep/app?component=%24DirectLink&amp;page=FrontEndViewTender&amp;service=direct&amp;sp=SzzaoFwrFF0BJBr6B2C7nEg%3D%3D</t>
  </si>
  <si>
    <t xml:space="preserve">supply of computer printer releted parts and maintaince and service for amalner municipal council for year 2023-24 , </t>
  </si>
  <si>
    <t>2023_DMA_885435_1</t>
  </si>
  <si>
    <t>https://mahatenders.gov.in/nicgep/app?component=%24DirectLink&amp;page=FrontEndViewTender&amp;service=direct&amp;sp=SOCMz7qpYBD3qaoPEqJZQLw%3D%3D</t>
  </si>
  <si>
    <t xml:space="preserve">supply of computer related devices and maintance , </t>
  </si>
  <si>
    <t>2023_DMA_884867_1</t>
  </si>
  <si>
    <t>https://mahatenders.gov.in/nicgep/app?component=%24DirectLink&amp;page=FrontEndViewTender&amp;service=direct&amp;sp=SNRU7RB6P%2BGKACwGLnQpaiQ%3D%3D</t>
  </si>
  <si>
    <t xml:space="preserve">supply of consumables and medicine to municipal ayu hospital amalner for year 2023-24 , </t>
  </si>
  <si>
    <t>2023_DMA_885361_1</t>
  </si>
  <si>
    <t>https://mahatenders.gov.in/nicgep/app?component=%24DirectLink&amp;page=FrontEndViewTender&amp;service=direct&amp;sp=SBnjZLYsPwnXLSErT9WO1wg%3D%3D</t>
  </si>
  <si>
    <t xml:space="preserve">supply of contract basis four wheeler vehicle (car type) for municipal council butibori with all expenses. , </t>
  </si>
  <si>
    <t>2023_DMA_879717_1</t>
  </si>
  <si>
    <t>https://mahatenders.gov.in/nicgep/app?component=%24DirectLink&amp;page=FrontEndViewTender&amp;service=direct&amp;sp=SDhUSbpGmGcz%2F1dbiCFOQOA%3D%3D</t>
  </si>
  <si>
    <t xml:space="preserve">supply of contractual manpower as required for sanitation and water supply department of georai municipal council for the year 2023/2024. , </t>
  </si>
  <si>
    <t>2023_DMA_895672_1</t>
  </si>
  <si>
    <t>https://mahatenders.gov.in/nicgep/app?component=%24DirectLink&amp;page=FrontEndViewTender&amp;service=direct&amp;sp=S0a3AMx%2BenjHXckZiIc4XZg%3D%3D</t>
  </si>
  <si>
    <t xml:space="preserve">supply of daily leakage material and labour yearly tender 2023-24 m c bhandara , </t>
  </si>
  <si>
    <t>2023_DMA_906300_1</t>
  </si>
  <si>
    <t>https://mahatenders.gov.in/nicgep/app?component=%24DirectLink&amp;page=FrontEndViewTender&amp;service=direct&amp;sp=SjNDAkai%2FUINqZaGiuULDHw%3D%3D</t>
  </si>
  <si>
    <t>2023_DMA_896512_1</t>
  </si>
  <si>
    <t>https://mahatenders.gov.in/nicgep/app?component=%24DirectLink&amp;page=FrontEndViewTender&amp;service=direct&amp;sp=SnqpY%2BpdqMBMhu0u4NfkI6g%3D%3D</t>
  </si>
  <si>
    <t>supply of data entery operators for baramati municipal council as per bmcs requirement</t>
  </si>
  <si>
    <t>2022_DMA_864305_1</t>
  </si>
  <si>
    <t>https://mahatenders.gov.in/nicgep/app?component=%24DirectLink&amp;page=FrontEndViewTender&amp;service=direct&amp;sp=SzUXd%2Bn2qWgw4GIEwH4hXCw%3D%3D</t>
  </si>
  <si>
    <t xml:space="preserve">supply of di hdpe pipes required for daily repair works on yearly basis for shrirampur municipal council , </t>
  </si>
  <si>
    <t>2023_DMA_877992_1</t>
  </si>
  <si>
    <t>https://mahatenders.gov.in/nicgep/app?component=%24DirectLink&amp;page=FrontEndViewTender&amp;service=direct&amp;sp=SmN9%2BpIJmXxXBhDG3iVPuDw%3D%3D</t>
  </si>
  <si>
    <t xml:space="preserve">supply of digital banner and awareness material , </t>
  </si>
  <si>
    <t>2023_DMA_887010_12</t>
  </si>
  <si>
    <t>https://mahatenders.gov.in/nicgep/app?component=%24DirectLink&amp;page=FrontEndViewTender&amp;service=direct&amp;sp=S4m3F3XH7fkJ9VumFCNAM%2Bg%3D%3D</t>
  </si>
  <si>
    <t xml:space="preserve">supply of disinfectants chemical powder to bhusawal municipal council , </t>
  </si>
  <si>
    <t>2023_DMA_905284_1</t>
  </si>
  <si>
    <t>https://mahatenders.gov.in/nicgep/app?component=%24DirectLink&amp;page=FrontEndViewTender&amp;service=direct&amp;sp=SYLM3v1Fgw2b%2B6C8XK8rLXQ%3D%3D</t>
  </si>
  <si>
    <t xml:space="preserve">supply of driver fireman and assistants for vehicle fire department for shrirampur municipal council , </t>
  </si>
  <si>
    <t>2023_DMA_893474_1</t>
  </si>
  <si>
    <t>https://mahatenders.gov.in/nicgep/app?component=%24DirectLink&amp;page=FrontEndViewTender&amp;service=direct&amp;sp=SFHEJwwwAGWRxc2XdQD4EoQ%3D%3D</t>
  </si>
  <si>
    <t xml:space="preserve">supply of driver fireman and assistants for vehicle fire department for shrirampur municipal council. , </t>
  </si>
  <si>
    <t>2023_DMA_881716_1</t>
  </si>
  <si>
    <t>https://mahatenders.gov.in/nicgep/app?component=%24DirectLink&amp;page=FrontEndViewTender&amp;service=direct&amp;sp=ST1q4Qk9oYseKnBsY8J0KxA%3D%3D</t>
  </si>
  <si>
    <t xml:space="preserve">supply of electric items to municipal council chimur. , </t>
  </si>
  <si>
    <t>2023_DMA_869880_1</t>
  </si>
  <si>
    <t>https://mahatenders.gov.in/nicgep/app?component=%24DirectLink&amp;page=FrontEndViewTender&amp;service=direct&amp;sp=SJbRdVyLcW8dPAenZTYzO6A%3D%3D</t>
  </si>
  <si>
    <t xml:space="preserve">supply of electric material , </t>
  </si>
  <si>
    <t>2023_DMA_880725_1</t>
  </si>
  <si>
    <t>https://mahatenders.gov.in/nicgep/app?component=%24DirectLink&amp;page=FrontEndViewTender&amp;service=direct&amp;sp=S1mhmkmjjBW71CmNW1cN8rw%3D%3D</t>
  </si>
  <si>
    <t xml:space="preserve">supply of electric material for the year 2023 2024 , </t>
  </si>
  <si>
    <t>2023_DMA_887010_14</t>
  </si>
  <si>
    <t>https://mahatenders.gov.in/nicgep/app?component=%24DirectLink&amp;page=FrontEndViewTender&amp;service=direct&amp;sp=SJc%2FcaBtuI9FLUAupkLWbQg%3D%3D</t>
  </si>
  <si>
    <t xml:space="preserve">supply of electric material for water supply system for annual year 2023-2024 , </t>
  </si>
  <si>
    <t>2023_DMA_880611_1</t>
  </si>
  <si>
    <t>https://mahatenders.gov.in/nicgep/app?component=%24DirectLink&amp;page=FrontEndViewTender&amp;service=direct&amp;sp=S%2BMquRUdHNSt%2BkqatLCzbiA%3D%3D</t>
  </si>
  <si>
    <t xml:space="preserve">supply of electric materials for year 2023-24 for municipal council risod dist. washim , </t>
  </si>
  <si>
    <t>2023_DMA_877643_1</t>
  </si>
  <si>
    <t>https://mahatenders.gov.in/nicgep/app?component=%24DirectLink&amp;page=FrontEndViewTender&amp;service=direct&amp;sp=SESXcosiGZYwTwILy2odNTg%3D%3D</t>
  </si>
  <si>
    <t xml:space="preserve">supply of electrical equipment and set at nagarpanchayat bahadura dist. nagpur , </t>
  </si>
  <si>
    <t>2023_DMA_912295_1</t>
  </si>
  <si>
    <t>https://mahatenders.gov.in/nicgep/app?component=%24DirectLink&amp;page=FrontEndViewTender&amp;service=direct&amp;sp=SHE%2FprWop4M0qu2fQGdTv1g%3D%3D</t>
  </si>
  <si>
    <t xml:space="preserve">supply of electrical material at akot municipal council , </t>
  </si>
  <si>
    <t>2023_DMA_894593_1</t>
  </si>
  <si>
    <t>https://mahatenders.gov.in/nicgep/app?component=%24DirectLink&amp;page=FrontEndViewTender&amp;service=direct&amp;sp=Sr0QQAOcqN7l%2BXq8vUFAlOQ%3D%3D</t>
  </si>
  <si>
    <t xml:space="preserve">supply of electrical material at paithan m.c , </t>
  </si>
  <si>
    <t>2023_DMA_873316_22</t>
  </si>
  <si>
    <t>https://mahatenders.gov.in/nicgep/app?component=%24DirectLink&amp;page=FrontEndViewTender&amp;service=direct&amp;sp=SKfWhy96%2FqScp2p4ou8pfEg%3D%3D</t>
  </si>
  <si>
    <t xml:space="preserve">supply of electrical materials for electrical department m.c. kundalwadi , </t>
  </si>
  <si>
    <t>2023_DMA_884205_1</t>
  </si>
  <si>
    <t>https://mahatenders.gov.in/nicgep/app?component=%24DirectLink&amp;page=FrontEndViewTender&amp;service=direct&amp;sp=SsaeaS21BqDq2oqa0yZQZ%2Fg%3D%3D</t>
  </si>
  <si>
    <t xml:space="preserve">supply of electrical materials to electrical department of ozar municipal council ozar , </t>
  </si>
  <si>
    <t>2023_DMA_893610_1</t>
  </si>
  <si>
    <t>https://mahatenders.gov.in/nicgep/app?component=%24DirectLink&amp;page=FrontEndViewTender&amp;service=direct&amp;sp=S%2BGFraNLkpg%2FW%2F5hOAxtG%2Fg%3D%3D</t>
  </si>
  <si>
    <t xml:space="preserve">supply of electrofloculant powder for water supply dept. bhusawal municipal council for the year 2023-2024 , </t>
  </si>
  <si>
    <t>2023_DMA_892844_1</t>
  </si>
  <si>
    <t>https://mahatenders.gov.in/nicgep/app?component=%24DirectLink&amp;page=FrontEndViewTender&amp;service=direct&amp;sp=SmrfC02lE7Naeuom%2BBNRhmg%3D%3D</t>
  </si>
  <si>
    <t xml:space="preserve">supply of eletric materials for light dept in shrigonda council , </t>
  </si>
  <si>
    <t>2023_DMA_892814_1</t>
  </si>
  <si>
    <t>https://mahatenders.gov.in/nicgep/app?component=%24DirectLink&amp;page=FrontEndViewTender&amp;service=direct&amp;sp=SImKnVACuajO%2Fn718TSE02A%3D%3D</t>
  </si>
  <si>
    <t xml:space="preserve">supply of f i r e m a n and d r i v e r to m u n i c i p a l council b h a n d a r a , </t>
  </si>
  <si>
    <t>2023_DMA_909107_1</t>
  </si>
  <si>
    <t>https://mahatenders.gov.in/nicgep/app?component=%24DirectLink&amp;page=FrontEndViewTender&amp;service=direct&amp;session=T&amp;sp=SjjexiAaOaMqO3BqyDDK2CQ%3D%3D</t>
  </si>
  <si>
    <t xml:space="preserve">supply of ferric alum ( turti ) , </t>
  </si>
  <si>
    <t>2023_DMA_887010_3</t>
  </si>
  <si>
    <t>https://mahatenders.gov.in/nicgep/app?component=%24DirectLink&amp;page=FrontEndViewTender&amp;service=direct&amp;sp=SX%2F4qftIQVwgpGExElErMBA%3D%3D</t>
  </si>
  <si>
    <t xml:space="preserve">supply of fire fighting and rescue equipments for np deori nagar panchayat fire department , </t>
  </si>
  <si>
    <t>2023_DMA_873482_1</t>
  </si>
  <si>
    <t>https://mahatenders.gov.in/nicgep/app?component=%24DirectLink&amp;page=FrontEndViewTender&amp;service=direct&amp;sp=SM2cdDrIuLU2XPmeeL4MYgA%3D%3D</t>
  </si>
  <si>
    <t xml:space="preserve">supply of fire fighting vehicles to nagar panchayat palam , </t>
  </si>
  <si>
    <t>2023_DMA_918332_1</t>
  </si>
  <si>
    <t>https://mahatenders.gov.in/nicgep/app?component=%24DirectLink&amp;page=FrontEndViewTender&amp;service=direct&amp;sp=SAFlWkxBbjAzJo6MX4KtJvg%3D%3D</t>
  </si>
  <si>
    <t xml:space="preserve">supply of fireman and fire vehicle driver for the year 2023-24 for fire department of municipal council kamptee , </t>
  </si>
  <si>
    <t>2023_DMA_876996_1</t>
  </si>
  <si>
    <t>https://mahatenders.gov.in/nicgep/app?component=%24DirectLink&amp;page=FrontEndViewTender&amp;service=direct&amp;sp=S8mF6yrXFBy%2Fv9dqQdeNfSQ%3D%3D</t>
  </si>
  <si>
    <t xml:space="preserve">supply of firewood/wood required for cremation , </t>
  </si>
  <si>
    <t>2023_DMA_902149_1</t>
  </si>
  <si>
    <t>https://mahatenders.gov.in/nicgep/app?component=%24DirectLink&amp;page=FrontEndViewTender&amp;service=direct&amp;sp=Ss5qyjCqp%2BzbplkvvzswyYA%3D%3D</t>
  </si>
  <si>
    <t xml:space="preserve">supply of flex boards stickers pamplets id cards and other required material for daund municipal council , </t>
  </si>
  <si>
    <t>2023_DMA_880178_1</t>
  </si>
  <si>
    <t>https://mahatenders.gov.in/nicgep/app?component=%24DirectLink&amp;page=FrontEndViewTender&amp;service=direct&amp;sp=SvPIO9fY22huXoPG2fnux8Q%3D%3D</t>
  </si>
  <si>
    <t xml:space="preserve">supply of following material goods at kardkhed water purification centre supply of 25 kg bags containing bleaching powder isi mark containing chlorine. , </t>
  </si>
  <si>
    <t>2023_DMA_884970_4</t>
  </si>
  <si>
    <t>https://mahatenders.gov.in/nicgep/app?component=%24DirectLink&amp;page=FrontEndViewTender&amp;service=direct&amp;sp=ST1fe8X%2Flssw9U%2BOoGJDz%2Bg%3D%3D</t>
  </si>
  <si>
    <t>supply of following materials goods at kardkhed water purification centre supply of liquid chlorine , supply of following materials goods at kardkhed water purification centre supply of liquid chlorine from steel tankers of 900 100 kg capacity supply holders as per standard of chlorine gas is 640 1986</t>
  </si>
  <si>
    <t>2023_DMA_884970_3</t>
  </si>
  <si>
    <t>https://mahatenders.gov.in/nicgep/app?component=%24DirectLink&amp;page=FrontEndViewTender&amp;service=direct&amp;sp=Sx4wGKdmJdK2sh1zGmirr5w%3D%3D</t>
  </si>
  <si>
    <t xml:space="preserve">supply of full hd screen of 8x12 size , </t>
  </si>
  <si>
    <t>2023_DMA_873316_12</t>
  </si>
  <si>
    <t>https://mahatenders.gov.in/nicgep/app?component=%24DirectLink&amp;page=FrontEndViewTender&amp;service=direct&amp;sp=SQUNko7g1Rk9Ofodp9V%2FC2A%3D%3D</t>
  </si>
  <si>
    <t xml:space="preserve">supply of funeral wood for hindu crematorium to municipal council amalner for year 2023-24 , </t>
  </si>
  <si>
    <t>2023_DMA_885354_1</t>
  </si>
  <si>
    <t>https://mahatenders.gov.in/nicgep/app?component=%24DirectLink&amp;page=FrontEndViewTender&amp;service=direct&amp;sp=SlH34kVoUDbwX%2BpRFXrbzHA%3D%3D</t>
  </si>
  <si>
    <t xml:space="preserve">supply of furniture , </t>
  </si>
  <si>
    <t>2023_DMA_887010_7</t>
  </si>
  <si>
    <t>https://mahatenders.gov.in/nicgep/app?component=%24DirectLink&amp;page=FrontEndViewTender&amp;service=direct&amp;sp=SQXVz5xH%2FgpSpsan9ngoIBQ%3D%3D</t>
  </si>
  <si>
    <t xml:space="preserve">supply of garbage bag , </t>
  </si>
  <si>
    <t>2023_DMA_873316_32</t>
  </si>
  <si>
    <t>https://mahatenders.gov.in/nicgep/app?component=%24DirectLink&amp;page=FrontEndViewTender&amp;service=direct&amp;sp=SMWDTOo5nVjFMrv80QV2%2BKA%3D%3D</t>
  </si>
  <si>
    <t xml:space="preserve">supply of germ killer liquid and powder for shirur municipal council ghodnadi pune , </t>
  </si>
  <si>
    <t>2023_DMA_870859_1</t>
  </si>
  <si>
    <t>https://mahatenders.gov.in/nicgep/app?component=%24DirectLink&amp;page=FrontEndViewTender&amp;service=direct&amp;sp=SRJt7biKgWZIxC%2FOogfaJEg%3D%3D</t>
  </si>
  <si>
    <t>supply of gi pipe fitting material at various locations in barshi for year 2022-23.</t>
  </si>
  <si>
    <t>2022_DMA_857189_1</t>
  </si>
  <si>
    <t>https://mahatenders.gov.in/nicgep/app?component=%24DirectLink_0&amp;page=FrontEndAdvancedSearchResult&amp;service=direct&amp;sp=SHLiOvW9b18ZQTuAl%2B1ueGA%3D%3D</t>
  </si>
  <si>
    <t xml:space="preserve">supply of grade 1 bleaching powder on annual rate contract basis for municipal council risod , </t>
  </si>
  <si>
    <t>2023_DMA_877749_1</t>
  </si>
  <si>
    <t>https://mahatenders.gov.in/nicgep/app?component=%24DirectLink&amp;page=FrontEndViewTender&amp;service=direct&amp;sp=SMvmX5YYqCu165lXMwNGGMg%3D%3D</t>
  </si>
  <si>
    <t xml:space="preserve">supply of grade-1 alum to water supply department of parola municipal council for financial year 2023-24 , </t>
  </si>
  <si>
    <t>2023_DMA_887345_1</t>
  </si>
  <si>
    <t>https://mahatenders.gov.in/nicgep/app?component=%24DirectLink&amp;page=FrontEndViewTender&amp;service=direct&amp;sp=SxyMvO1eGv%2Fty7lN2C2qtxQ%3D%3D</t>
  </si>
  <si>
    <t xml:space="preserve">supply of hand pumps and related materials for water supply department , </t>
  </si>
  <si>
    <t>2023_DMA_902310_1</t>
  </si>
  <si>
    <t>https://mahatenders.gov.in/nicgep/app?component=%24DirectLink&amp;page=FrontEndViewTender&amp;service=direct&amp;sp=S%2B9IlmFTybN%2FnKWFu1zKEng%3D%3D</t>
  </si>
  <si>
    <t>supply of hand pumps and related materials for water supply department , supply of hand pumps and related materials for water supply department of jamkhed municipal council</t>
  </si>
  <si>
    <t>2023_DMA_873187_1</t>
  </si>
  <si>
    <t>https://mahatenders.gov.in/nicgep/app?component=%24DirectLink&amp;page=FrontEndViewTender&amp;service=direct&amp;sp=Sad7wkDjSk55l6vH05vsckg%3D%3D</t>
  </si>
  <si>
    <t xml:space="preserve">supply of handpump material 2nd call , </t>
  </si>
  <si>
    <t>2023_DMA_889517_2</t>
  </si>
  <si>
    <t>https://mahatenders.gov.in/nicgep/app?component=%24DirectLink&amp;page=FrontEndViewTender&amp;service=direct&amp;sp=SnE%2Bi3Xt5mx4TtUwyaMEJzA%3D%3D</t>
  </si>
  <si>
    <t xml:space="preserve">supply of handpump spare parts required for daily repair works on yearly basis for shrirampur municipal council. , </t>
  </si>
  <si>
    <t>2023_DMA_878078_1</t>
  </si>
  <si>
    <t>https://mahatenders.gov.in/nicgep/app?component=%24DirectLink&amp;page=FrontEndViewTender&amp;service=direct&amp;sp=SW7SMpDFiKG3r31%2FSiO9%2BJg%3D%3D</t>
  </si>
  <si>
    <t xml:space="preserve">supply of hard murum in amalner city area for year 2023-2024 as per requirment of amalner municipal council amalner dist jalgaon , </t>
  </si>
  <si>
    <t>2023_DMA_891769_1</t>
  </si>
  <si>
    <t>https://mahatenders.gov.in/nicgep/app?component=%24DirectLink&amp;page=FrontEndViewTender&amp;service=direct&amp;sp=SGX0DF01sOdgswlN57Xxqgg%3D%3D</t>
  </si>
  <si>
    <t xml:space="preserve">supply of health medicines , </t>
  </si>
  <si>
    <t>2023_DMA_887010_4</t>
  </si>
  <si>
    <t>https://mahatenders.gov.in/nicgep/app?component=%24DirectLink&amp;page=FrontEndViewTender&amp;service=direct&amp;sp=S2UrgqJEBFEa31YDtjAEPew%3D%3D</t>
  </si>
  <si>
    <t xml:space="preserve">supply of iron material for various deparment of mc beed , </t>
  </si>
  <si>
    <t>2023_DMA_909745_3</t>
  </si>
  <si>
    <t>https://mahatenders.gov.in/nicgep/app?component=%24DirectLink&amp;page=FrontEndViewTender&amp;service=direct&amp;sp=SEvBDRSMZk9%2Fw3oAwXeIDRg%3D%3D</t>
  </si>
  <si>
    <t xml:space="preserve">supply of isi mark electrical materials to municipal council kallam tq kallam dist osmanabad , </t>
  </si>
  <si>
    <t>2023_DMA_879533_1</t>
  </si>
  <si>
    <t>https://mahatenders.gov.in/nicgep/app?component=%24DirectLink&amp;page=FrontEndViewTender&amp;service=direct&amp;sp=SiEPQeb65vdsGLT5gpzkbfQ%3D%3D</t>
  </si>
  <si>
    <t xml:space="preserve">supply of isi mark water supply materials to municipal council kallam tq kallam dist osmanabad , </t>
  </si>
  <si>
    <t>2023_DMA_879533_2</t>
  </si>
  <si>
    <t>https://mahatenders.gov.in/nicgep/app?component=%24DirectLink&amp;page=FrontEndViewTender&amp;service=direct&amp;sp=SziTrwKf%2FcvMnPYNtFj7edw%3D%3D</t>
  </si>
  <si>
    <t>supply of jantunashake , supply of pesticides/jantunashake/medicine for municipal council udgir</t>
  </si>
  <si>
    <t>2023_DMA_891127_1</t>
  </si>
  <si>
    <t>https://mahatenders.gov.in/nicgep/app?component=%24DirectLink&amp;page=FrontEndViewTender&amp;service=direct&amp;sp=ShwgBo7%2BbTDQX%2FAFrjDtcLQ%3D%3D</t>
  </si>
  <si>
    <t xml:space="preserve">supply of jcb at municipal council daryapur dist- amravati , </t>
  </si>
  <si>
    <t>2023_DMA_889326_1</t>
  </si>
  <si>
    <t>https://mahatenders.gov.in/nicgep/app?component=%24DirectLink&amp;page=FrontEndViewTender&amp;service=direct&amp;sp=SDffDQVK%2BHPsCq2iqef7Uhg%3D%3D</t>
  </si>
  <si>
    <t xml:space="preserve">supply of jcb breaker poclanetractor trolly and labour for various works in antiencrochment department , </t>
  </si>
  <si>
    <t>2023_DMA_897509_1</t>
  </si>
  <si>
    <t>https://mahatenders.gov.in/nicgep/app?component=%24DirectLink&amp;page=FrontEndViewTender&amp;service=direct&amp;sp=S%2BQQLRF0ZTn7pGzxZ0SepmA%3D%3D</t>
  </si>
  <si>
    <t xml:space="preserve">supply of jcb machine for daily maintenance work on yearly basis for shrirampur municipal council. , </t>
  </si>
  <si>
    <t>2023_DMA_878086_1</t>
  </si>
  <si>
    <t>https://mahatenders.gov.in/nicgep/app?component=%24DirectLink&amp;page=FrontEndViewTender&amp;service=direct&amp;sp=Swsx1eVamAf90w6YoCDhNvA%3D%3D</t>
  </si>
  <si>
    <t>supply of jcb machines on hire basis for sanitation work in the city under the health department</t>
  </si>
  <si>
    <t>2022_DMA_849685_1</t>
  </si>
  <si>
    <t>https://mahatenders.gov.in/nicgep/app?component=%24DirectLink&amp;page=FrontEndViewTender&amp;service=direct&amp;sp=Sh%2BW3KenjHjZUogLvyzOqkw%3D%3D</t>
  </si>
  <si>
    <t xml:space="preserve">supply of jcb vehicle with diesel at municipal council warora , </t>
  </si>
  <si>
    <t>2023_DMA_887244_1</t>
  </si>
  <si>
    <t>https://mahatenders.gov.in/nicgep/app?component=%24DirectLink&amp;page=FrontEndViewTender&amp;service=direct&amp;sp=SY5kw5CqDvEXckQHIylNpsA%3D%3D</t>
  </si>
  <si>
    <t xml:space="preserve">supply of jcb with disel and opeator , </t>
  </si>
  <si>
    <t>2023_DMA_873316_27</t>
  </si>
  <si>
    <t>https://mahatenders.gov.in/nicgep/app?component=%24DirectLink&amp;page=FrontEndViewTender&amp;service=direct&amp;sp=SbvDc0ZUlOTq23g0CRwALFg%3D%3D</t>
  </si>
  <si>
    <t xml:space="preserve">supply of jcbmurum crust khadi to municipal council kallam tq kallam dist osmanabad , </t>
  </si>
  <si>
    <t>2023_DMA_879533_4</t>
  </si>
  <si>
    <t>https://mahatenders.gov.in/nicgep/app?component=%24DirectLink&amp;page=FrontEndViewTender&amp;service=direct&amp;sp=S4buUZObJzFP0MMVq7jCU6w%3D%3D</t>
  </si>
  <si>
    <t>2023_DMA_879533_3</t>
  </si>
  <si>
    <t>https://mahatenders.gov.in/nicgep/app?component=%24DirectLink&amp;page=FrontEndViewTender&amp;service=direct&amp;sp=SLRosFGi%2Bvl37aKbtLKF06A%3D%3D</t>
  </si>
  <si>
    <t xml:space="preserve">supply of labour , </t>
  </si>
  <si>
    <t>2023_DMA_873316_26</t>
  </si>
  <si>
    <t>https://mahatenders.gov.in/nicgep/app?component=%24DirectLink&amp;page=FrontEndViewTender&amp;service=direct&amp;sp=SliYDwP9%2BontJXQyHDMbbeQ%3D%3D</t>
  </si>
  <si>
    <t>supply of labour for cleaning community toilet under alibag , supply of labour for cleaning community toilet under alibag municipal council</t>
  </si>
  <si>
    <t>2022_DMA_834059_3</t>
  </si>
  <si>
    <t>https://mahatenders.gov.in/nicgep/app?component=%24DirectLink&amp;page=FrontEndViewTender&amp;service=direct&amp;sp=S9zELC8mi%2FQu03MHALElbbA%3D%3D</t>
  </si>
  <si>
    <t xml:space="preserve">supply of labour for hattidoh pumping station water treatment plant repairing and maintenance of pipeline and valves other related works for water supply scheme at shirur municipal council ghodnadi pune , </t>
  </si>
  <si>
    <t>2023_DMA_889794_1</t>
  </si>
  <si>
    <t>https://mahatenders.gov.in/nicgep/app?component=%24DirectLink&amp;page=FrontEndViewTender&amp;service=direct&amp;sp=SCV5TkBIImIuZKB8jSd%2Ftww%3D%3D</t>
  </si>
  <si>
    <t xml:space="preserve">supply of labour for hattidoh pumping station water treatment plant repairing and maintenance of pipeline and valves other related works for water supply scheme at shirur municipal council ghodnadi pune, </t>
  </si>
  <si>
    <t>2023_DMA_911494_1</t>
  </si>
  <si>
    <t>https://mahatenders.gov.in/nicgep/app?component=%24DirectLink&amp;page=FrontEndViewTender&amp;service=direct&amp;sp=S8SMj0PNk9AO9iD7AAdS5dw%3D%3D</t>
  </si>
  <si>
    <t xml:space="preserve">supply of labour for works in water treatment plant esr watchman and distribution system valve man in municipal council balapur , </t>
  </si>
  <si>
    <t>2023_DMA_885641_1</t>
  </si>
  <si>
    <t>https://mahatenders.gov.in/nicgep/app?component=%24DirectLink&amp;page=FrontEndViewTender&amp;service=direct&amp;sp=SWl1afgDX0ODMByWhqO6G5Q%3D%3D</t>
  </si>
  <si>
    <t>supply of labour staff for water dept in imc</t>
  </si>
  <si>
    <t>2022_DMA_848778_1</t>
  </si>
  <si>
    <t>https://mahatenders.gov.in/nicgep/app?component=%24DirectLink&amp;page=FrontEndViewTender&amp;service=direct&amp;sp=SNcIGQDtGlVjhqqKVnQbdsQ%3D%3D</t>
  </si>
  <si>
    <t>supply of labour staff for water dept in imc,</t>
  </si>
  <si>
    <t>2022_DMA_861950_1</t>
  </si>
  <si>
    <t>https://mahatenders.gov.in/nicgep/app?component=%24DirectLink&amp;page=FrontEndViewTender&amp;service=direct&amp;sp=SFXMA4PDPlPhRq3kuXpPy4A%3D%3D</t>
  </si>
  <si>
    <t xml:space="preserve">supply of labours for amalner municipal council for annual year 2023-2024 , </t>
  </si>
  <si>
    <t>2023_DMA_880640_1</t>
  </si>
  <si>
    <t>https://mahatenders.gov.in/nicgep/app?component=%24DirectLink&amp;page=FrontEndViewTender&amp;service=direct&amp;sp=Sp73XFJFdJSwLlSpVMjvMvA%3D%3D</t>
  </si>
  <si>
    <t xml:space="preserve">supply of labours for electrification for the year 2023-24 for municipal council risod dist. washim , </t>
  </si>
  <si>
    <t>2023_DMA_877605_1</t>
  </si>
  <si>
    <t>https://mahatenders.gov.in/nicgep/app?component=%24DirectLink&amp;page=FrontEndViewTender&amp;service=direct&amp;sp=SKFkuRRNVpknA22kJ76MBjw%3D%3D</t>
  </si>
  <si>
    <t xml:space="preserve">supply of labours for street light maintenance for the year 2023-24 for municipal council risod dist. washim , </t>
  </si>
  <si>
    <t>2023_DMA_877521_1</t>
  </si>
  <si>
    <t>https://mahatenders.gov.in/nicgep/app?component=%24DirectLink&amp;page=FrontEndViewTender&amp;service=direct&amp;sp=Si8Q9ZLQGQmE6L0Rabqc3HA%3D%3D</t>
  </si>
  <si>
    <t xml:space="preserve">supply of latest fire fighting material for city municipal council fire department , </t>
  </si>
  <si>
    <t>2023_DMA_869750_1</t>
  </si>
  <si>
    <t>https://mahatenders.gov.in/nicgep/app?component=%24DirectLink&amp;page=FrontEndViewTender&amp;service=direct&amp;sp=SQRLDnDTDMEfOvsqoM1jcmA%3D%3D</t>
  </si>
  <si>
    <t>supply of led driver and pcb to repair street light within pen municipal council limits. , supply of led driver and pcb to repair street lights within pen municipal council limits</t>
  </si>
  <si>
    <t>2023_DMA_905622_1</t>
  </si>
  <si>
    <t>https://mahatenders.gov.in/nicgep/app?component=%24DirectLink&amp;page=FrontEndViewTender&amp;service=direct&amp;session=T&amp;sp=SWzLqTKSpfWcbcPYyHGocIg%3D%3D</t>
  </si>
  <si>
    <t xml:space="preserve">supply of leveling tractor with disel and operator on rent basis , </t>
  </si>
  <si>
    <t>2023_DMA_873316_24</t>
  </si>
  <si>
    <t>https://mahatenders.gov.in/nicgep/app?component=%24DirectLink&amp;page=FrontEndViewTender&amp;service=direct&amp;sp=S0iqOdZob8kk3MdYu5cHSdA%3D%3D</t>
  </si>
  <si>
    <t>supply of liquid chlorine 900 kg.tonner cylinder and bleaching powder for water supply dept. bhusawal municipal council for the year 2023-2024 , supply of liquid chlorine 900 kg. tonner cylinder and bleaching powder for water supply dept. bhusawal municipal council for the year 2023-2024</t>
  </si>
  <si>
    <t>2023_DMA_892813_1</t>
  </si>
  <si>
    <t>https://mahatenders.gov.in/nicgep/app?component=%24DirectLink&amp;page=FrontEndViewTender&amp;service=direct&amp;sp=SaOxD18YJISXIfYdUybVflQ%3D%3D</t>
  </si>
  <si>
    <t xml:space="preserve">supply of liquid chlorine required for water purification purpose on yearly basis for shrirampur municipal council. , </t>
  </si>
  <si>
    <t>2023_DMA_877988_1</t>
  </si>
  <si>
    <t>https://mahatenders.gov.in/nicgep/app?component=%24DirectLink&amp;page=FrontEndViewTender&amp;service=direct&amp;sp=SxJeknh0wSVkRnEzPNsVcew%3D%3D</t>
  </si>
  <si>
    <t xml:space="preserve">supply of m a n p o w e r to municipal council b h a n d a ra f i r e dept. on c o n t r a c t basis , </t>
  </si>
  <si>
    <t>2023_DMA_884194_2</t>
  </si>
  <si>
    <t>https://mahatenders.gov.in/nicgep/app?component=%24DirectLink&amp;page=FrontEndViewTender&amp;service=direct&amp;sp=Shf5V28SXrvb6G%2FXeqNCgrg%3D%3D</t>
  </si>
  <si>
    <t>2023_DMA_884194_3</t>
  </si>
  <si>
    <t>https://mahatenders.gov.in/nicgep/app?component=%24DirectLink&amp;page=FrontEndViewTender&amp;service=direct&amp;sp=SZp0EmdrqV%2BHHKJEA3By7WA%3D%3D</t>
  </si>
  <si>
    <t xml:space="preserve">supply of majur jodari /fitter/plumber for daily maintanance work for municipal council pachora for year 2013-24 , </t>
  </si>
  <si>
    <t>2023_DMA_884601_1</t>
  </si>
  <si>
    <t>https://mahatenders.gov.in/nicgep/app?component=%24DirectLink&amp;page=FrontEndViewTender&amp;service=direct&amp;sp=S0VaF0jw%2BzCJB7r43pGBANA%3D%3D</t>
  </si>
  <si>
    <t xml:space="preserve">supply of manpower for maintainance cleaning and sweeping of new administrative building at mc warora , </t>
  </si>
  <si>
    <t>2023_DMA_887244_7</t>
  </si>
  <si>
    <t>https://mahatenders.gov.in/nicgep/app?component=%24DirectLink&amp;page=FrontEndViewTender&amp;service=direct&amp;sp=St9dhr%2Fixy0PDIHM%2FJq53KA%3D%3D</t>
  </si>
  <si>
    <t xml:space="preserve">supply of manpower for mc dharmabad , </t>
  </si>
  <si>
    <t>2023_DMA_905325_1</t>
  </si>
  <si>
    <t>https://mahatenders.gov.in/nicgep/app?component=%24DirectLink&amp;page=FrontEndViewTender&amp;service=direct&amp;sp=SovKws0OImLVszoVuTGDaTA%3D%3D</t>
  </si>
  <si>
    <t xml:space="preserve">supply of manpower for various electrical works , </t>
  </si>
  <si>
    <t>2023_DMA_902282_1</t>
  </si>
  <si>
    <t>https://mahatenders.gov.in/nicgep/app?component=%24DirectLink&amp;page=FrontEndViewTender&amp;service=direct&amp;sp=SSDuzWluBljZAGSmi4rl%2B1w%3D%3D</t>
  </si>
  <si>
    <t>supply of manpower for various electrical works , supply of manpower for various activities for electricity department of jamkhed municipal council</t>
  </si>
  <si>
    <t>2023_DMA_873176_1</t>
  </si>
  <si>
    <t>https://mahatenders.gov.in/nicgep/app?component=%24DirectLink&amp;page=FrontEndViewTender&amp;service=direct&amp;sp=Scb6blb0Vmk6GDokxkcTHag%3D%3D</t>
  </si>
  <si>
    <t xml:space="preserve">supply of manpower in electrical department at hinganghat of municipal council hinganghat , </t>
  </si>
  <si>
    <t>2023_DMA_911676_1</t>
  </si>
  <si>
    <t>https://mahatenders.gov.in/nicgep/app?component=%24DirectLink&amp;page=FrontEndViewTender&amp;service=direct&amp;sp=SU8PiSxlgKqL5CJ42ru3bDA%3D%3D</t>
  </si>
  <si>
    <t xml:space="preserve">supply of manpower in electrical department at hinganghat of municipal council hinganghat 2nd call , </t>
  </si>
  <si>
    <t>2023_DMA_915089_1</t>
  </si>
  <si>
    <t>https://mahatenders.gov.in/nicgep/app?component=%24DirectLink&amp;page=FrontEndViewTender&amp;service=direct&amp;sp=S4leZpnMB7uwFSn6U5J2DhQ%3D%3D</t>
  </si>
  <si>
    <t xml:space="preserve">supply of manpower services on contract basis for distribution of water bills and collection of water taxcfc software operatortractor driverfitterplumber per month rate. , </t>
  </si>
  <si>
    <t>2023_DMA_918326_1</t>
  </si>
  <si>
    <t>https://mahatenders.gov.in/nicgep/app?component=%24DirectLink&amp;page=FrontEndViewTender&amp;service=direct&amp;sp=SQ9Ekj3vTYgu97MkAYHS0pA%3D%3D</t>
  </si>
  <si>
    <t xml:space="preserve">supply of manpower skilledsemiskilled and unskilled for municipal council tirora 2023-24 , </t>
  </si>
  <si>
    <t>2023_DMA_916680_1</t>
  </si>
  <si>
    <t>https://mahatenders.gov.in/nicgep/app?component=%24DirectLink&amp;page=FrontEndViewTender&amp;service=direct&amp;sp=S3mxlsHm%2BNWLgoCVBALfqyA%3D%3D</t>
  </si>
  <si>
    <t xml:space="preserve">supply of material and equipments for aarogya dept and incectisides medicines , </t>
  </si>
  <si>
    <t>2023_DMA_889164_2</t>
  </si>
  <si>
    <t>https://mahatenders.gov.in/nicgep/app?component=%24DirectLink&amp;page=FrontEndViewTender&amp;service=direct&amp;sp=SBSHax8u3n%2B2RyPvTI4PStA%3D%3D</t>
  </si>
  <si>
    <t xml:space="preserve">supply of material and maintenance of vt pump. , </t>
  </si>
  <si>
    <t>2023_DMA_886654_1</t>
  </si>
  <si>
    <t>https://mahatenders.gov.in/nicgep/app?component=%24DirectLink&amp;page=FrontEndViewTender&amp;service=direct&amp;sp=SU%2F6pg5MD%2BNLxJmQWl1XpQg%3D%3D</t>
  </si>
  <si>
    <t>supply of material for pvc/upvc/hdpe pipeline repairing at various locations in barshi for year</t>
  </si>
  <si>
    <t>2022_DMA_857197_1</t>
  </si>
  <si>
    <t>https://mahatenders.gov.in/nicgep/app?component=%24DirectLink_0&amp;page=FrontEndAdvancedSearchResult&amp;service=direct&amp;sp=StsV8b%2FnLhGuP87kt%2FFXUAw%3D%3D</t>
  </si>
  <si>
    <t>supply of material for repairing of handpump at various locations in barshi for year 2022-23.</t>
  </si>
  <si>
    <t>2022_DMA_857157_1</t>
  </si>
  <si>
    <t>https://mahatenders.gov.in/nicgep/app?component=%24DirectLink_0&amp;page=FrontEndAdvancedSearchResult&amp;service=direct&amp;sp=Sj6kNXP1QLP8kULkkMF5xtw%3D%3D</t>
  </si>
  <si>
    <t xml:space="preserve">supply of material required for pipeline leakage work handpump repair work and other related work for water supply department at kandhar municipal council. , </t>
  </si>
  <si>
    <t>2023_DMA_880384_1</t>
  </si>
  <si>
    <t>https://mahatenders.gov.in/nicgep/app?component=%24DirectLink&amp;page=FrontEndViewTender&amp;service=direct&amp;sp=S0G%2BWL4X7rt89lrs6Wow0jQ%3D%3D</t>
  </si>
  <si>
    <t xml:space="preserve">supply of material spare parts required for repairing of various electric moters and pumps etc. for the year 2023-2024 , </t>
  </si>
  <si>
    <t>2023_DMA_892851_1</t>
  </si>
  <si>
    <t>https://mahatenders.gov.in/nicgep/app?component=%24DirectLink&amp;page=FrontEndViewTender&amp;service=direct&amp;sp=SR8ZxY9zGf%2Bqdb7mIOj4M4Q%3D%3D</t>
  </si>
  <si>
    <t>2023_DMA_892851_2</t>
  </si>
  <si>
    <t>https://mahatenders.gov.in/nicgep/app?component=%24DirectLink&amp;page=FrontEndViewTender&amp;service=direct&amp;sp=SqT81q8VgF8KHmUB36uFTsg%3D%3D</t>
  </si>
  <si>
    <t xml:space="preserve">supply of material to cleaning department , </t>
  </si>
  <si>
    <t>2023_DMA_873316_8</t>
  </si>
  <si>
    <t>https://mahatenders.gov.in/nicgep/app?component=%24DirectLink&amp;page=FrontEndViewTender&amp;service=direct&amp;sp=Svy6r15SE%2BsMX2jG2VkCe7Q%3D%3D</t>
  </si>
  <si>
    <t xml:space="preserve">supply of materials for safai work at mc hinganghat 2nd call , </t>
  </si>
  <si>
    <t>2023_DMA_891455_2</t>
  </si>
  <si>
    <t>https://mahatenders.gov.in/nicgep/app?component=%24DirectLink&amp;page=FrontEndViewTender&amp;service=direct&amp;sp=SNfWG5jsyFTkClQN2ve3Vtw%3D%3D</t>
  </si>
  <si>
    <t xml:space="preserve">supply of meals to officer and employees , </t>
  </si>
  <si>
    <t>2023_DMA_873316_5</t>
  </si>
  <si>
    <t>https://mahatenders.gov.in/nicgep/app?component=%24DirectLink&amp;page=FrontEndViewTender&amp;service=direct&amp;sp=STidnGQ2wC2912zZHy%2FTuhg%3D%3D</t>
  </si>
  <si>
    <t xml:space="preserve">supply of medical oxygen jumbo cylinder on hire. , </t>
  </si>
  <si>
    <t>2023_DMA_902260_1</t>
  </si>
  <si>
    <t>https://mahatenders.gov.in/nicgep/app?component=%24DirectLink&amp;page=FrontEndViewTender&amp;service=direct&amp;sp=SS0vlDM7%2BQzQUa%2FCQJ9UwSA%3D%3D</t>
  </si>
  <si>
    <t xml:space="preserve">supply of medicine and consumables allo. hospital amalner municipal council for the 2023-24 , </t>
  </si>
  <si>
    <t>2023_DMA_885360_1</t>
  </si>
  <si>
    <t>https://mahatenders.gov.in/nicgep/app?component=%24DirectLink&amp;page=FrontEndViewTender&amp;service=direct&amp;sp=SJS5MDw1l%2F9Jya51zlaQx4w%3D%3D</t>
  </si>
  <si>
    <t xml:space="preserve">supply of moorum/dust/churi along with transport services and spreading at municipal council butibori area distt- nagpur , </t>
  </si>
  <si>
    <t>2023_DMA_887331_1</t>
  </si>
  <si>
    <t>https://mahatenders.gov.in/nicgep/app?component=%24DirectLink&amp;page=FrontEndViewTender&amp;service=direct&amp;sp=Sy2nv7yBCCIpc%2Fi6i6Atw%2Bg%3D%3D</t>
  </si>
  <si>
    <t>supply of motor and other electrical materials for water supply department , supply of motor and other electrical materials for water supply department of jamkhed municipal council</t>
  </si>
  <si>
    <t>2023_DMA_873188_1</t>
  </si>
  <si>
    <t>https://mahatenders.gov.in/nicgep/app?component=%24DirectLink&amp;page=FrontEndViewTender&amp;service=direct&amp;sp=SPiNXMquBcMBBaT53FMyWzQ%3D%3D</t>
  </si>
  <si>
    <t xml:space="preserve">supply of motor spare material parts for different motors of various capacities for bhusawal municipal council , </t>
  </si>
  <si>
    <t>2023_DMA_892851_3</t>
  </si>
  <si>
    <t>https://mahatenders.gov.in/nicgep/app?component=%24DirectLink&amp;page=FrontEndViewTender&amp;service=direct&amp;session=T&amp;sp=SjZY5l652j37RzOnSlPpv3g%3D%3D</t>
  </si>
  <si>
    <t xml:space="preserve">supply of murum , </t>
  </si>
  <si>
    <t>2023_DMA_873316_25</t>
  </si>
  <si>
    <t>https://mahatenders.gov.in/nicgep/app?component=%24DirectLink&amp;page=FrontEndViewTender&amp;service=direct&amp;sp=SGamEOSiZaHpePx7YoQ4wIw%3D%3D</t>
  </si>
  <si>
    <t xml:space="preserve">supply of murum and similar material on roads within srigonda municipal council limits , </t>
  </si>
  <si>
    <t>2023_DMA_892744_1</t>
  </si>
  <si>
    <t>https://mahatenders.gov.in/nicgep/app?component=%24DirectLink&amp;page=FrontEndViewTender&amp;service=direct&amp;sp=Se3BUtdb3nTwfAbKkims8fg%3D%3D</t>
  </si>
  <si>
    <t xml:space="preserve">supply of new kachara gadi at mc hinganghat 2nd call , </t>
  </si>
  <si>
    <t>2023_DMA_891455_1</t>
  </si>
  <si>
    <t>https://mahatenders.gov.in/nicgep/app?component=%24DirectLink&amp;page=FrontEndViewTender&amp;service=direct&amp;sp=SWQ3CLaYmN6bTx8RrNiEpkg%3D%3D</t>
  </si>
  <si>
    <t xml:space="preserve">supply of office essential and facilitation as per requirement for amalner municipal council for year 2023-24 , </t>
  </si>
  <si>
    <t>2023_DMA_885434_1</t>
  </si>
  <si>
    <t>https://mahatenders.gov.in/nicgep/app?component=%24DirectLink&amp;page=FrontEndViewTender&amp;service=direct&amp;sp=S%2Fv2xqI4M%2FE2z1VGLR2yxjQ%3D%3D</t>
  </si>
  <si>
    <t xml:space="preserve">supply of one no. of tractor driven beach cleaning machine for beaches under murud janjira municipal council , </t>
  </si>
  <si>
    <t>2023_DMA_876616_1</t>
  </si>
  <si>
    <t>https://mahatenders.gov.in/nicgep/app?component=%24DirectLink&amp;page=FrontEndViewTender&amp;service=direct&amp;sp=S%2B1OZqT5JUBoEt%2BHV9KrdWw%3D%3D</t>
  </si>
  <si>
    <t xml:space="preserve">supply of pdclwms at chakur nagar panchayat , </t>
  </si>
  <si>
    <t>2023_DMA_909733_1</t>
  </si>
  <si>
    <t>https://mahatenders.gov.in/nicgep/app?component=%24DirectLink&amp;page=FrontEndViewTender&amp;service=direct&amp;sp=Sj4M4BDqAkyH%2Fg8sNo3hd8w%3D%3D</t>
  </si>
  <si>
    <t xml:space="preserve">supply of pdclwms at kamptee municipal council as per the scope of work , </t>
  </si>
  <si>
    <t>2023_DMA_886472_1</t>
  </si>
  <si>
    <t>https://mahatenders.gov.in/nicgep/app?component=%24DirectLink&amp;page=FrontEndViewTender&amp;service=direct&amp;sp=Sz64fFU9iwOdLrTHQ85CHzg%3D%3D</t>
  </si>
  <si>
    <t xml:space="preserve">supply of pdclwms at nagar panchayat jalkot , </t>
  </si>
  <si>
    <t>2023_DMA_910188_1</t>
  </si>
  <si>
    <t>https://mahatenders.gov.in/nicgep/app?component=%24DirectLink&amp;page=FrontEndViewTender&amp;service=direct&amp;sp=StJWP1lSl09tPoPAa5gjsNg%3D%3D</t>
  </si>
  <si>
    <t xml:space="preserve">supply of pesticide /chemical for shrirampur municipal council , </t>
  </si>
  <si>
    <t>2023_DMA_878526_1</t>
  </si>
  <si>
    <t>https://mahatenders.gov.in/nicgep/app?component=%24DirectLink&amp;page=FrontEndViewTender&amp;service=direct&amp;sp=Sn%2FXTUcuy46xmwTna2YEKWQ%3D%3D</t>
  </si>
  <si>
    <t xml:space="preserve">supply of pesticides at mc dharashiv , </t>
  </si>
  <si>
    <t>2023_DMA_886644_1</t>
  </si>
  <si>
    <t>https://mahatenders.gov.in/nicgep/app?component=%24DirectLink&amp;page=FrontEndViewTender&amp;service=direct&amp;sp=StLhj%2F2SNNAhToLSKr%2BrglA%3D%3D</t>
  </si>
  <si>
    <t xml:space="preserve">supply of pesticides for health deparment of mc beed , </t>
  </si>
  <si>
    <t>2023_DMA_909745_2</t>
  </si>
  <si>
    <t>https://mahatenders.gov.in/nicgep/app?component=%24DirectLink&amp;page=FrontEndViewTender&amp;service=direct&amp;sp=S3oquWNClaRHRzRrZVN%2B%2BUQ%3D%3D</t>
  </si>
  <si>
    <t xml:space="preserve">supply of pesticides material of iso mark to municipal council bhoom tq bhoom dist osmanabad , </t>
  </si>
  <si>
    <t>2023_DMA_901147_3</t>
  </si>
  <si>
    <t>https://mahatenders.gov.in/nicgep/app?component=%24DirectLink&amp;page=FrontEndViewTender&amp;service=direct&amp;sp=Sg%2FcXd5RD81oXxP3E0ybWmg%3D%3D</t>
  </si>
  <si>
    <t xml:space="preserve">supply of pesticides medicines etc material for the financial year 2023-24 at municipal council daryapur , </t>
  </si>
  <si>
    <t>2023_DMA_890388_1</t>
  </si>
  <si>
    <t>https://mahatenders.gov.in/nicgep/app?component=%24DirectLink&amp;page=FrontEndViewTender&amp;service=direct&amp;sp=SlgA3HvvaHcUjciB85Tl3Hg%3D%3D</t>
  </si>
  <si>
    <t xml:space="preserve">supply of petrol disel and oil as per requirment to municipal council amalner for year 2023-24 , </t>
  </si>
  <si>
    <t>2023_DMA_885404_1</t>
  </si>
  <si>
    <t>https://mahatenders.gov.in/nicgep/app?component=%24DirectLink&amp;page=FrontEndViewTender&amp;service=direct&amp;sp=Sc7y%2F8wX6Wz6kA11yaz%2Bb7Q%3D%3D</t>
  </si>
  <si>
    <t xml:space="preserve">supply of pipes valves and related materials for water supply department , </t>
  </si>
  <si>
    <t>2023_DMA_889573_1</t>
  </si>
  <si>
    <t>https://mahatenders.gov.in/nicgep/app?component=%24DirectLink&amp;page=FrontEndViewTender&amp;service=direct&amp;sp=S%2BjelkXgY%2BkVqSx8cetm4Zw%3D%3D</t>
  </si>
  <si>
    <t>supply of pipes valves and related materials for water supply department , supply of pipes valves and related materials for water supply department of jamkhed municipal council</t>
  </si>
  <si>
    <t>2023_DMA_873186_1</t>
  </si>
  <si>
    <t>https://mahatenders.gov.in/nicgep/app?component=%24DirectLink&amp;page=FrontEndViewTender&amp;service=direct&amp;sp=Sal%2B1SSZzpm%2FCbpS1KhP4Xg%3D%3D</t>
  </si>
  <si>
    <t xml:space="preserve">supply of printed forms register etc for municipal council udgir , </t>
  </si>
  <si>
    <t>2023_DMA_891388_1</t>
  </si>
  <si>
    <t>https://mahatenders.gov.in/nicgep/app?component=%24DirectLink&amp;page=FrontEndViewTender&amp;service=direct&amp;sp=SDS58qRWmjHnybUCssxjA6w%3D%3D</t>
  </si>
  <si>
    <t>2023_DMA_891388_2</t>
  </si>
  <si>
    <t>https://mahatenders.gov.in/nicgep/app?component=%24DirectLink&amp;page=FrontEndViewTender&amp;service=direct&amp;sp=SBVoZtO4W29EO%2BvZPRzVXQw%3D%3D</t>
  </si>
  <si>
    <t xml:space="preserve">supply of printing materials at mc hinganghat , </t>
  </si>
  <si>
    <t>2023_DMA_886433_2</t>
  </si>
  <si>
    <t>https://mahatenders.gov.in/nicgep/app?component=%24DirectLink&amp;page=FrontEndViewTender&amp;service=direct&amp;sp=SgTV9GIx9S45m0%2BqKRWBFZA%3D%3D</t>
  </si>
  <si>
    <t xml:space="preserve">supply of pumping machinery material repair and supply of pipe material for water supply dep , </t>
  </si>
  <si>
    <t>2023_DMA_887010_13</t>
  </si>
  <si>
    <t>https://mahatenders.gov.in/nicgep/app?component=%24DirectLink&amp;page=FrontEndViewTender&amp;service=direct&amp;sp=S8Wt0HxbkgvPFmP%2FuEhGJUA%3D%3D</t>
  </si>
  <si>
    <t xml:space="preserve">supply of pvc and other pipe and special items as per mjp dsr nashik div 2021-22 or 2022 2023 and other materialas per req pvc pipe special consumer and bulk water meter , </t>
  </si>
  <si>
    <t>2023_DMA_889165_2</t>
  </si>
  <si>
    <t>https://mahatenders.gov.in/nicgep/app?component=%24DirectLink&amp;page=FrontEndViewTender&amp;service=direct&amp;sp=SS0Ll0h7zMQgKWBiHspRD9A%3D%3D</t>
  </si>
  <si>
    <t xml:space="preserve">supply of pvc pipes upvc pipes g i pipes hardware specials required on yearly basis for shrirampur municipal council , </t>
  </si>
  <si>
    <t>2023_DMA_893467_1</t>
  </si>
  <si>
    <t>https://mahatenders.gov.in/nicgep/app?component=%24DirectLink&amp;page=FrontEndViewTender&amp;service=direct&amp;sp=SLFik%2FCTu%2FQMefoE%2Fqwjm9A%3D%3D</t>
  </si>
  <si>
    <t xml:space="preserve">supply of pvc pipes upvc pipes g i pipes hardware specials required on yearly basis for shrirampur municipal council. , </t>
  </si>
  <si>
    <t>2023_DMA_878084_1</t>
  </si>
  <si>
    <t>https://mahatenders.gov.in/nicgep/app?component=%24DirectLink&amp;page=FrontEndViewTender&amp;service=direct&amp;sp=SHgbJjyiNW82aW02iWZcPTQ%3D%3D</t>
  </si>
  <si>
    <t>supply of r.c.c. pipe i.s.i mark of diameter of 250mm300mm450mm600mm 800mm at municipal council butibori distr- nagpur , supply of r.c.c. pipe i.s.i mark of diameter of 250mm300mm450mm600mm 800mm at municipal council butibori distr- nagpur.</t>
  </si>
  <si>
    <t>2023_DMA_887312_1</t>
  </si>
  <si>
    <t>https://mahatenders.gov.in/nicgep/app?component=%24DirectLink&amp;page=FrontEndViewTender&amp;service=direct&amp;sp=Sb0HxyQBPyGou%2F4cflk0XnQ%3D%3D</t>
  </si>
  <si>
    <t xml:space="preserve">supply of resque boats for nagar panchayat sironcha , </t>
  </si>
  <si>
    <t>2023_DMA_907751_1</t>
  </si>
  <si>
    <t>https://mahatenders.gov.in/nicgep/app?component=%24DirectLink&amp;page=FrontEndViewTender&amp;service=direct&amp;session=T&amp;sp=SGVCFmMzDsanJK6IzhbdeEw%3D%3D</t>
  </si>
  <si>
    <t xml:space="preserve">supply of sanitation chemicals as per requirement of sanitary department of mahabaleshwar municipal council mahabaleshwar , </t>
  </si>
  <si>
    <t>2023_DMA_878303_5</t>
  </si>
  <si>
    <t>https://mahatenders.gov.in/nicgep/app?component=%24DirectLink&amp;page=FrontEndViewTender&amp;service=direct&amp;sp=S5xZxY9V6T7hgZCPD1wkovQ%3D%3D</t>
  </si>
  <si>
    <t>supply of services to vengurla municipal council various departments for 2023-24 year , etender no. 804</t>
  </si>
  <si>
    <t>2023_DMA_904237_1</t>
  </si>
  <si>
    <t>https://mahatenders.gov.in/nicgep/app?component=%24DirectLink&amp;page=FrontEndViewTender&amp;service=direct&amp;sp=SH28VWyi7Y4QOQyP22%2BzTjA%3D%3D</t>
  </si>
  <si>
    <t>supply of services to vengurla municipal council various departments for 2023-24 year. , etender no. 786</t>
  </si>
  <si>
    <t>2023_DMA_891652_1</t>
  </si>
  <si>
    <t>https://mahatenders.gov.in/nicgep/app?component=%24DirectLink&amp;page=FrontEndViewTender&amp;service=direct&amp;sp=SgycL7c%2BmpuJmb0qRszgFyA%3D%3D</t>
  </si>
  <si>
    <t xml:space="preserve">supply of skilled and semi skilled manpower at computer and fire dept for the session 2023 - 2024 under nagar panchayat gondpipri , </t>
  </si>
  <si>
    <t>2023_DMA_905736_1</t>
  </si>
  <si>
    <t>https://mahatenders.gov.in/nicgep/app?component=%24DirectLink&amp;page=FrontEndViewTender&amp;service=direct&amp;sp=ST79fsVFMb1FmsE5wqo4m4A%3D%3D</t>
  </si>
  <si>
    <t xml:space="preserve">supply of skilled and unskilled labour at m c mehkar for 2023-24 , </t>
  </si>
  <si>
    <t>2023_DMA_878221_1</t>
  </si>
  <si>
    <t>https://mahatenders.gov.in/nicgep/app?component=%24DirectLink&amp;page=FrontEndViewTender&amp;service=direct&amp;sp=St4Y4celKNROcSV%2Fvhip3Cg%3D%3D</t>
  </si>
  <si>
    <t xml:space="preserve">supply of skilled and unskillked labour at np seloo 2nd call , </t>
  </si>
  <si>
    <t>2023_DMA_896217_1</t>
  </si>
  <si>
    <t>https://mahatenders.gov.in/nicgep/app?component=%24DirectLink&amp;page=FrontEndViewTender&amp;service=direct&amp;sp=S3TbSc1RX5BdvgYfSzsC9kQ%3D%3D</t>
  </si>
  <si>
    <t xml:space="preserve">supply of skilled driver and firemen for fire department of daund municipal council , </t>
  </si>
  <si>
    <t>2023_DMA_880151_1</t>
  </si>
  <si>
    <t>https://mahatenders.gov.in/nicgep/app?component=%24DirectLink&amp;page=FrontEndViewTender&amp;service=direct&amp;sp=SjEQVyESBNfsqCaIls8vulA%3D%3D</t>
  </si>
  <si>
    <t xml:space="preserve">supply of skilled laborers semi skilled laborers and unskilled laborers for the office as per requirement for nagar panchayat deori  tah.- deori  dist.- gondia. , </t>
  </si>
  <si>
    <t>2023_DMA_879956_1</t>
  </si>
  <si>
    <t>https://mahatenders.gov.in/nicgep/app?component=%24DirectLink&amp;page=FrontEndViewTender&amp;service=direct&amp;sp=SSkgzJjUxSMqZqmZ6llADgw%3D%3D</t>
  </si>
  <si>
    <t xml:space="preserve">supply of skilled laborers semi skilled laborers and unskilled laborers for the office as per requirement for nagar parishad tirora tah.- tirora  dist.- gondia. , </t>
  </si>
  <si>
    <t>2023_DMA_886680_1</t>
  </si>
  <si>
    <t>https://mahatenders.gov.in/nicgep/app?component=%24DirectLink&amp;page=FrontEndViewTender&amp;service=direct&amp;sp=SO6BMi%2Fc%2FsCaaN8h3RdKykw%3D%3D</t>
  </si>
  <si>
    <t xml:space="preserve">supply of skilled semiskilled and unskilled manpower , </t>
  </si>
  <si>
    <t>2023_DMA_870195_1</t>
  </si>
  <si>
    <t>https://mahatenders.gov.in/nicgep/app?component=%24DirectLink&amp;page=FrontEndViewTender&amp;service=direct&amp;sp=SmB%2FbEN51g2VReZin9CqgnA%3D%3D</t>
  </si>
  <si>
    <t xml:space="preserve">supply of skilled unskilled and semiskilled manpower at municipal council armori , </t>
  </si>
  <si>
    <t>2023_DMA_907699_1</t>
  </si>
  <si>
    <t>https://mahatenders.gov.in/nicgep/app?component=%24DirectLink&amp;page=FrontEndViewTender&amp;service=direct&amp;sp=SAm8NmZ%2BWNX5SJ%2BBQqMT8ug%3D%3D</t>
  </si>
  <si>
    <t xml:space="preserve">supply of skilled unskilled and semiskilled manpower for various work as per required for at municipal council armori (on per day rates) , </t>
  </si>
  <si>
    <t>2023_DMA_896146_1</t>
  </si>
  <si>
    <t>https://mahatenders.gov.in/nicgep/app?component=%24DirectLink&amp;page=FrontEndViewTender&amp;service=direct&amp;sp=SyIEmxd7XOr6E3HMFWoDC7A%3D%3D</t>
  </si>
  <si>
    <t>supply of skilledsemi skilled and un skilled manpower for nagarpanchayat arjuni</t>
  </si>
  <si>
    <t>2023_DMA_864571_1</t>
  </si>
  <si>
    <t>https://mahatenders.gov.in/nicgep/app?component=%24DirectLink&amp;page=FrontEndViewTender&amp;service=direct&amp;sp=S7LgfPtng7io%2BLimHPGXdsg%3D%3D</t>
  </si>
  <si>
    <t xml:space="preserve">supply of sluice valve glandless valves and air valves required on yearly basis for shrirampur municipal council , </t>
  </si>
  <si>
    <t>2023_DMA_878081_1</t>
  </si>
  <si>
    <t>https://mahatenders.gov.in/nicgep/app?component=%24DirectLink&amp;page=FrontEndViewTender&amp;service=direct&amp;sp=SznyXDjtsl64jEJAt0c1ZkQ%3D%3D</t>
  </si>
  <si>
    <t xml:space="preserve">supply of stable bleaching powder as per requireme , </t>
  </si>
  <si>
    <t>2023_DMA_884703_2</t>
  </si>
  <si>
    <t>https://mahatenders.gov.in/nicgep/app?component=%24DirectLink&amp;page=FrontEndViewTender&amp;service=direct&amp;sp=SC26lMcWJLuwsMuw36tpWkw%3D%3D</t>
  </si>
  <si>
    <t xml:space="preserve">supply of stable bleaching powder as per requirement of pachora municipal council pachora at wtp , </t>
  </si>
  <si>
    <t>2023_DMA_884703_1</t>
  </si>
  <si>
    <t>https://mahatenders.gov.in/nicgep/app?component=%24DirectLink&amp;page=FrontEndViewTender&amp;service=direct&amp;sp=SWqVfhBMBA16XutnzSUsnPg%3D%3D</t>
  </si>
  <si>
    <t xml:space="preserve">supply of stationary and furniture for mc dharashiv , </t>
  </si>
  <si>
    <t>2023_DMA_885914_2</t>
  </si>
  <si>
    <t>https://mahatenders.gov.in/nicgep/app?component=%24DirectLink&amp;page=FrontEndViewTender&amp;service=direct&amp;sp=SRGLcjZuwIB0y0pl%2BtwGT2Q%3D%3D</t>
  </si>
  <si>
    <t>2023_DMA_885914_1</t>
  </si>
  <si>
    <t>https://mahatenders.gov.in/nicgep/app?component=%24DirectLink&amp;page=FrontEndViewTender&amp;service=direct&amp;sp=SqpWZ92WS9l392Xdwnx2f%2BA%3D%3D</t>
  </si>
  <si>
    <t xml:space="preserve">supply of stationary materials for municipal council udgir , </t>
  </si>
  <si>
    <t>2023_DMA_891319_1</t>
  </si>
  <si>
    <t>https://mahatenders.gov.in/nicgep/app?component=%24DirectLink&amp;page=FrontEndViewTender&amp;service=direct&amp;sp=S5NhxnyiDq%2BEYo4zbCHvndQ%3D%3D</t>
  </si>
  <si>
    <t>2023_DMA_891319_2</t>
  </si>
  <si>
    <t>https://mahatenders.gov.in/nicgep/app?component=%24DirectLink&amp;page=FrontEndViewTender&amp;service=direct&amp;sp=SKN9hU8iwZ9zfeX9EIEnAVA%3D%3D</t>
  </si>
  <si>
    <t>supply of stationery for kundalwadi municipal council for the year 2023 24 , supply of stationery for kundalwadi municipal council for year 2023 24</t>
  </si>
  <si>
    <t>2023_DMA_884140_1</t>
  </si>
  <si>
    <t>https://mahatenders.gov.in/nicgep/app?component=%24DirectLink&amp;page=FrontEndViewTender&amp;service=direct&amp;sp=SIOcr1vZy%2FlLO8oBD5pmgig%3D%3D</t>
  </si>
  <si>
    <t xml:space="preserve">supply of stationery for office printing materials and materials for cleaning department. , </t>
  </si>
  <si>
    <t>2023_DMA_887010_5</t>
  </si>
  <si>
    <t>https://mahatenders.gov.in/nicgep/app?component=%24DirectLink&amp;page=FrontEndViewTender&amp;service=direct&amp;sp=Sg%2FZMkLqz9LiguB7LDubrMg%3D%3D</t>
  </si>
  <si>
    <t xml:space="preserve">supply of street light and spare material of electric motor at mc dharashiv , </t>
  </si>
  <si>
    <t>2023_DMA_886230_1</t>
  </si>
  <si>
    <t>https://mahatenders.gov.in/nicgep/app?component=%24DirectLink&amp;page=FrontEndViewTender&amp;service=direct&amp;sp=SMJYyfTwbPisDhrLDlDEKWg%3D%3D</t>
  </si>
  <si>
    <t xml:space="preserve">supply of table officer chair plastic and fiber at mc hinganghat 2nd call. , </t>
  </si>
  <si>
    <t>2023_DMA_891488_4</t>
  </si>
  <si>
    <t>https://mahatenders.gov.in/nicgep/app?component=%24DirectLink&amp;page=FrontEndViewTender&amp;service=direct&amp;sp=SZ1r2nazl2V%2FSw22Uw6O0xw%3D%3D</t>
  </si>
  <si>
    <t xml:space="preserve">supply of table officer chair plastic and fiber at mc hinganghat 3rd call. , </t>
  </si>
  <si>
    <t>2023_DMA_895683_4</t>
  </si>
  <si>
    <t>https://mahatenders.gov.in/nicgep/app?component=%24DirectLink&amp;page=FrontEndViewTender&amp;service=direct&amp;sp=Sfn4HSzYVkIUtint5navuAQ%3D%3D</t>
  </si>
  <si>
    <t xml:space="preserve">supply of tcl bleaching powder required for water purification purpose on yearly basis for shrirampur municipal council. , </t>
  </si>
  <si>
    <t>2023_DMA_877986_1</t>
  </si>
  <si>
    <t>https://mahatenders.gov.in/nicgep/app?component=%24DirectLink&amp;page=FrontEndViewTender&amp;service=direct&amp;sp=SMZfJkqmFEKqUDLT5jU5o2Q%3D%3D</t>
  </si>
  <si>
    <t xml:space="preserve">supply of tcl powder for water supply department , </t>
  </si>
  <si>
    <t>2023_DMA_889563_1</t>
  </si>
  <si>
    <t>https://mahatenders.gov.in/nicgep/app?component=%24DirectLink&amp;page=FrontEndViewTender&amp;service=direct&amp;sp=SlUYCqf%2FXsmuqz7qJRES7iw%3D%3D</t>
  </si>
  <si>
    <t>2023_DMA_902298_1</t>
  </si>
  <si>
    <t>https://mahatenders.gov.in/nicgep/app?component=%24DirectLink&amp;page=FrontEndViewTender&amp;service=direct&amp;sp=Sq66wTSgGuiH1wOisboXKcg%3D%3D</t>
  </si>
  <si>
    <t>supply of tcl powder for water supply department , supply of tcl powder for water supply department of jamkhed municipal council</t>
  </si>
  <si>
    <t>2023_DMA_873180_1</t>
  </si>
  <si>
    <t>https://mahatenders.gov.in/nicgep/app?component=%24DirectLink&amp;page=FrontEndViewTender&amp;service=direct&amp;sp=SlfiFxqINtv613I2IO33mOQ%3D%3D</t>
  </si>
  <si>
    <t xml:space="preserve">supply of tea and breakfast , </t>
  </si>
  <si>
    <t>2023_DMA_873316_6</t>
  </si>
  <si>
    <t>https://mahatenders.gov.in/nicgep/app?component=%24DirectLink&amp;page=FrontEndViewTender&amp;service=direct&amp;sp=S1JFoJ4k7KzeXfTn0%2BMAkjg%3D%3D</t>
  </si>
  <si>
    <t xml:space="preserve">supply of tech and non tech labour for the pump house filter of water supply scheme of dharangaon municipal council tal dharangaon dist jalgaon , </t>
  </si>
  <si>
    <t>2023_DMA_912463_1</t>
  </si>
  <si>
    <t>https://mahatenders.gov.in/nicgep/app?component=%24DirectLink&amp;page=FrontEndViewTender&amp;service=direct&amp;sp=S79nkzrTOybd6XjFMZIYwYA%3D%3D</t>
  </si>
  <si>
    <t xml:space="preserve">supply of technical and nontechnical labour for water supply scheme and distribution system of dharangaon municipal council tal dharangaon dist jalgaon , </t>
  </si>
  <si>
    <t>2023_DMA_912460_1</t>
  </si>
  <si>
    <t>https://mahatenders.gov.in/nicgep/app?component=%24DirectLink&amp;page=FrontEndViewTender&amp;service=direct&amp;sp=SVsw6qhAeIr6L9KSwyLarrA%3D%3D</t>
  </si>
  <si>
    <t xml:space="preserve">supply of tractor for c and d waste collection and transportation for shrirampur municipal council , </t>
  </si>
  <si>
    <t>2023_DMA_907345_1</t>
  </si>
  <si>
    <t>https://mahatenders.gov.in/nicgep/app?component=%24DirectLink&amp;page=FrontEndViewTender&amp;service=direct&amp;session=T&amp;sp=SON75Fwe8fVY2HblKbUZXmA%3D%3D</t>
  </si>
  <si>
    <t>2023_DMA_878618_1</t>
  </si>
  <si>
    <t>https://mahatenders.gov.in/nicgep/app?component=%24DirectLink&amp;page=FrontEndViewTender&amp;service=direct&amp;sp=S2ZtSPlnFYSgOnY%2F79uouCQ%3D%3D</t>
  </si>
  <si>
    <t xml:space="preserve">supply of tractor for solid waste collection for shrirampur municipal council , </t>
  </si>
  <si>
    <t>2023_DMA_878545_1</t>
  </si>
  <si>
    <t>https://mahatenders.gov.in/nicgep/app?component=%24DirectLink&amp;page=FrontEndViewTender&amp;service=direct&amp;sp=SS5pGSeJ2ix8vqr6gx1LBLg%3D%3D</t>
  </si>
  <si>
    <t xml:space="preserve">supply of truti bleaching and pac powder for water supply department mc dharmabad , </t>
  </si>
  <si>
    <t>2023_DMA_905323_1</t>
  </si>
  <si>
    <t>https://mahatenders.gov.in/nicgep/app?component=%24DirectLink&amp;page=FrontEndViewTender&amp;service=direct&amp;sp=SKq7ZY4zjrESr5jwze1FB9w%3D%3D</t>
  </si>
  <si>
    <t xml:space="preserve">supply of uniforms for municipal council udgir , </t>
  </si>
  <si>
    <t>2023_DMA_891111_3</t>
  </si>
  <si>
    <t>https://mahatenders.gov.in/nicgep/app?component=%24DirectLink&amp;page=FrontEndViewTender&amp;service=direct&amp;sp=SLabI4Xs4Q38DQsZFiCL%2B5w%3D%3D</t>
  </si>
  <si>
    <t>2023_DMA_891111_1</t>
  </si>
  <si>
    <t>https://mahatenders.gov.in/nicgep/app?component=%24DirectLink&amp;page=FrontEndViewTender&amp;service=direct&amp;sp=StMnbASHvr%2BLmuMi1OtzMew%3D%3D</t>
  </si>
  <si>
    <t>2023_DMA_891111_2</t>
  </si>
  <si>
    <t>https://mahatenders.gov.in/nicgep/app?component=%24DirectLink&amp;page=FrontEndViewTender&amp;service=direct&amp;sp=SZscusyQIaLiGNu94G1wBLg%3D%3D</t>
  </si>
  <si>
    <t xml:space="preserve">supply of various computer materials computer repair/maintenance and ancillary materials for the year 2023-2024 to keep the computer system up to date in the municipal council  wadi dist. nagpur , </t>
  </si>
  <si>
    <t>2023_DMA_887261_1</t>
  </si>
  <si>
    <t>https://mahatenders.gov.in/nicgep/app?component=%24DirectLink&amp;page=FrontEndViewTender&amp;service=direct&amp;sp=SaU2Sdvayy8ZgK2xk1EiMuQ%3D%3D</t>
  </si>
  <si>
    <t xml:space="preserve">supply of various machineries , </t>
  </si>
  <si>
    <t>2023_DMA_886114_1</t>
  </si>
  <si>
    <t>https://mahatenders.gov.in/nicgep/app?component=%24DirectLink&amp;page=FrontEndViewTender&amp;service=direct&amp;sp=SBgM5ROmji85Q5lDHiUqxsw%3D%3D</t>
  </si>
  <si>
    <t xml:space="preserve">supply of various materials at water supply department m c mehkar for 2023-24 , </t>
  </si>
  <si>
    <t>2023_DMA_878209_1</t>
  </si>
  <si>
    <t>https://mahatenders.gov.in/nicgep/app?component=%24DirectLink&amp;page=FrontEndViewTender&amp;service=direct&amp;sp=S9rd30fC19rp5DzVU1THC3Q%3D%3D</t>
  </si>
  <si>
    <t xml:space="preserve">supply of various pipe material for water supply department , </t>
  </si>
  <si>
    <t>2023_DMA_888170_1</t>
  </si>
  <si>
    <t>https://mahatenders.gov.in/nicgep/app?component=%24DirectLink&amp;page=FrontEndViewTender&amp;service=direct&amp;sp=SZQLIcyov3gQhdWPIZuRBcw%3D%3D</t>
  </si>
  <si>
    <t xml:space="preserve">supply of vechile on rent for shrigonda council , </t>
  </si>
  <si>
    <t>2023_DMA_892877_1</t>
  </si>
  <si>
    <t>https://mahatenders.gov.in/nicgep/app?component=%24DirectLink&amp;page=FrontEndViewTender&amp;service=direct&amp;sp=SK7dTmjXXtdLxjzzl11MzBA%3D%3D</t>
  </si>
  <si>
    <t xml:space="preserve">supply of vehicle with diesel for official work to president and chief officer at municipal council warora , </t>
  </si>
  <si>
    <t>2023_DMA_887244_2</t>
  </si>
  <si>
    <t>https://mahatenders.gov.in/nicgep/app?component=%24DirectLink&amp;page=FrontEndViewTender&amp;service=direct&amp;sp=Sofl8VvLNJC4ZgPR8np0MnQ%3D%3D</t>
  </si>
  <si>
    <t xml:space="preserve">supply of water drop (chlorine) , </t>
  </si>
  <si>
    <t>2023_DMA_873316_31</t>
  </si>
  <si>
    <t>https://mahatenders.gov.in/nicgep/app?component=%24DirectLink&amp;page=FrontEndViewTender&amp;service=direct&amp;sp=SYmiYR2IXriH3Sd7SqPnz4Q%3D%3D</t>
  </si>
  <si>
    <t xml:space="preserve">supply of water purification chemicals for pusad city water supply scheme , </t>
  </si>
  <si>
    <t>2023_DMA_895673_1</t>
  </si>
  <si>
    <t>https://mahatenders.gov.in/nicgep/app?component=%24DirectLink&amp;page=FrontEndViewTender&amp;service=direct&amp;sp=SmOudqdsAyk2wmjEXtVu%2B1g%3D%3D</t>
  </si>
  <si>
    <t xml:space="preserve">supply of water supply equipments for water supply department mc dharmabad , </t>
  </si>
  <si>
    <t>2023_DMA_905328_1</t>
  </si>
  <si>
    <t>https://mahatenders.gov.in/nicgep/app?component=%24DirectLink&amp;page=FrontEndViewTender&amp;service=direct&amp;sp=SZg%2BA0ZmvcufwUjey7aEiNQ%3D%3D</t>
  </si>
  <si>
    <t xml:space="preserve">supply of water supply material of iso mark to municipal council bhoom tq bhoom dist osmanabad , </t>
  </si>
  <si>
    <t>2023_DMA_901147_1</t>
  </si>
  <si>
    <t>https://mahatenders.gov.in/nicgep/app?component=%24DirectLink&amp;page=FrontEndViewTender&amp;service=direct&amp;sp=SlsMGeGpQHubpArXOyDLXmQ%3D%3D</t>
  </si>
  <si>
    <t xml:space="preserve">supply of water supply materials for water supply department for kundalwadi municipal council for the year 2023-24 , </t>
  </si>
  <si>
    <t>2023_DMA_884223_1</t>
  </si>
  <si>
    <t>https://mahatenders.gov.in/nicgep/app?component=%24DirectLink&amp;page=FrontEndViewTender&amp;service=direct&amp;sp=Sl457vGGr5iwcm0xm%2B5IA5Q%3D%3D</t>
  </si>
  <si>
    <t xml:space="preserve">supply of water tanker for dondicha municipal council annual year 2023-24 , </t>
  </si>
  <si>
    <t>2023_DMA_902215_2</t>
  </si>
  <si>
    <t>https://mahatenders.gov.in/nicgep/app?component=%24DirectLink&amp;page=FrontEndViewTender&amp;service=direct&amp;sp=SxMRa48h3VPplYgba6Vgw6Q%3D%3D</t>
  </si>
  <si>
    <t>2023_DMA_902215_1</t>
  </si>
  <si>
    <t>https://mahatenders.gov.in/nicgep/app?component=%24DirectLink&amp;page=FrontEndViewTender&amp;service=direct&amp;sp=SjgusmVTYN%2BAohxxxyFXTog%3D%3D</t>
  </si>
  <si>
    <t>2023_DMA_876490_4</t>
  </si>
  <si>
    <t>https://mahatenders.gov.in/nicgep/app?component=%24DirectLink&amp;page=FrontEndViewTender&amp;service=direct&amp;sp=SXGChf4XbZfbRipvp4Pa2yw%3D%3D</t>
  </si>
  <si>
    <t>supply ofpdclwmsat near lendi bridge buttibori municipal council , supply ofpdclwmsat near lendi bridge buttibori municipal council.</t>
  </si>
  <si>
    <t>2023_DMA_888581_1</t>
  </si>
  <si>
    <t>https://mahatenders.gov.in/nicgep/app?component=%24DirectLink&amp;page=FrontEndViewTender&amp;service=direct&amp;sp=S1ywKEwJc12QXMUaCawwtHg%3D%3D</t>
  </si>
  <si>
    <t xml:space="preserve">supply on rent basie jcb and tipper before the monsoon desilting of closed and open drain and removed sludge should be collected by vehicle and taken to landfilling center for municipal council jalna , </t>
  </si>
  <si>
    <t>2023_DMA_910773_1</t>
  </si>
  <si>
    <t>https://mahatenders.gov.in/nicgep/app?component=%24DirectLink&amp;page=FrontEndViewTender&amp;service=direct&amp;sp=SatUcYTTStsjbtmcu66CMdQ%3D%3D</t>
  </si>
  <si>
    <t xml:space="preserve">supply shade net , </t>
  </si>
  <si>
    <t>2023_DMA_873316_29</t>
  </si>
  <si>
    <t>https://mahatenders.gov.in/nicgep/app?component=%24DirectLink&amp;page=FrontEndViewTender&amp;service=direct&amp;sp=S2ukL5St86D5md8bvj5D%2B0w%3D%3D</t>
  </si>
  <si>
    <t xml:space="preserve">supply stp machine to spraying pesticide /chemical for shrirampur municipal council , </t>
  </si>
  <si>
    <t>2023_DMA_878531_1</t>
  </si>
  <si>
    <t>https://mahatenders.gov.in/nicgep/app?component=%24DirectLink&amp;page=FrontEndViewTender&amp;service=direct&amp;sp=Sv3aqe7Kl%2BljFg9sEHkFv8Q%3D%3D</t>
  </si>
  <si>
    <t>2023_DMA_907642_1</t>
  </si>
  <si>
    <t>https://mahatenders.gov.in/nicgep/app?component=%24DirectLink&amp;page=FrontEndViewTender&amp;service=direct&amp;sp=S%2FhM7pItOVl6LwSGM5VphTQ%3D%3D</t>
  </si>
  <si>
    <t xml:space="preserve">supply tcl at amalner municipal council for annual year 2023-2024 , </t>
  </si>
  <si>
    <t>2023_DMA_880607_1</t>
  </si>
  <si>
    <t>https://mahatenders.gov.in/nicgep/app?component=%24DirectLink&amp;page=FrontEndViewTender&amp;service=direct&amp;sp=S%2BsENOnJKkNwqPV0LPsxi3A%3D%3D</t>
  </si>
  <si>
    <t xml:space="preserve">supply yearly of office stationary items for amalner municipal council for year 2023-24 , </t>
  </si>
  <si>
    <t>2023_DMA_885436_1</t>
  </si>
  <si>
    <t>https://mahatenders.gov.in/nicgep/app?component=%24DirectLink&amp;page=FrontEndViewTender&amp;service=direct&amp;sp=SvI56U3En1GEDYWDMvaO5%2BA%3D%3D</t>
  </si>
  <si>
    <t xml:space="preserve">supplying 45 hp tractor with spraying unit mounted on separate chassis , </t>
  </si>
  <si>
    <t>2023_DMA_866661_1</t>
  </si>
  <si>
    <t>https://mahatenders.gov.in/nicgep/app?component=%24DirectLink&amp;page=FrontEndViewTender&amp;service=direct&amp;sp=SncMDZz3%2BqZMkSusuXyc%2BBA%3D%3D</t>
  </si>
  <si>
    <t xml:space="preserve">supplying alum (alumino-ferric sulphate 16 slabs) grade-1 for nandurbar municipal council nandurbar , </t>
  </si>
  <si>
    <t>2023_DMA_870796_1</t>
  </si>
  <si>
    <t>https://mahatenders.gov.in/nicgep/app?component=%24DirectLink&amp;page=FrontEndViewTender&amp;service=direct&amp;sp=S4GaJPbma5gV84d5ee5Nsiw%3D%3D</t>
  </si>
  <si>
    <t xml:space="preserve">supplying and erecting 3 highmast at prabhga no. 2 and 3 for m c ghugus dist.chandrapur , </t>
  </si>
  <si>
    <t>2023_DMA_897522_1</t>
  </si>
  <si>
    <t>https://mahatenders.gov.in/nicgep/app?component=%24DirectLink&amp;page=FrontEndViewTender&amp;service=direct&amp;sp=S7QtwR%2BNfj1iEqF9mEcO5Tw%3D%3D</t>
  </si>
  <si>
    <t xml:space="preserve">supplying and erecting equipments for e learning labs of various schools under municipal council shegaon. , </t>
  </si>
  <si>
    <t>2023_DMA_893359_1</t>
  </si>
  <si>
    <t>https://mahatenders.gov.in/nicgep/app?component=%24DirectLink&amp;page=FrontEndViewTender&amp;service=direct&amp;sp=Svned28CIS%2Bhc3yPzUL%2FGrw%3D%3D</t>
  </si>
  <si>
    <t xml:space="preserve">supplying and erecting flood lights with poles high mast at mentioned various places at municipal council chandurbazar , </t>
  </si>
  <si>
    <t>2023_DMA_885764_1</t>
  </si>
  <si>
    <t>https://mahatenders.gov.in/nicgep/app?component=%24DirectLink&amp;page=FrontEndViewTender&amp;service=direct&amp;sp=SgpGmtuW9TeKizwHF5lnXJw%3D%3D</t>
  </si>
  <si>
    <t xml:space="preserve">supplying and erecting high mast at dr. babasaheb ambedkar statue area for municipal council sillod , </t>
  </si>
  <si>
    <t>2023_DMA_894910_29</t>
  </si>
  <si>
    <t>https://mahatenders.gov.in/nicgep/app?component=%24DirectLink&amp;page=FrontEndViewTender&amp;service=direct&amp;sp=SaEB1y8KnhNZDUjtlOK4fCA%3D%3D</t>
  </si>
  <si>
    <t xml:space="preserve">supplying and erecting motorised highmast at ward 2 and 8 , </t>
  </si>
  <si>
    <t>2023_DMA_877654_1</t>
  </si>
  <si>
    <t>https://mahatenders.gov.in/nicgep/app?component=%24DirectLink&amp;page=FrontEndViewTender&amp;service=direct&amp;sp=SsmSz8f6MPjBYtW6nNyQn%2Bg%3D%3D</t>
  </si>
  <si>
    <t xml:space="preserve">supplying and erecting octagonal street light poles at prabhag no. 08 from shanakr baba temple main road to pinjarkar house and pinjarkar house to shakarbaba temple under municipal council washim , </t>
  </si>
  <si>
    <t>2023_DMA_870734_2</t>
  </si>
  <si>
    <t>https://mahatenders.gov.in/nicgep/app?component=%24DirectLink&amp;page=FrontEndViewTender&amp;service=direct&amp;sp=SjEig4grvcBo3NdjojwTtFQ%3D%3D</t>
  </si>
  <si>
    <t xml:space="preserve">supplying and erecting octagonal street light polesat prabhag no. 06 from bora house to dr. kele shop and from govindraj jewelrs to vinod bora house under municipal washim , </t>
  </si>
  <si>
    <t>2023_DMA_870734_1</t>
  </si>
  <si>
    <t>https://mahatenders.gov.in/nicgep/app?component=%24DirectLink&amp;page=FrontEndViewTender&amp;service=direct&amp;sp=SXn7aU0FLizTNHu4dsdGJTA%3D%3D</t>
  </si>
  <si>
    <t xml:space="preserve">supplying and erecting of street light poles for provision of new street light from abhijit kashid house to arun shaikh house at shirol city , </t>
  </si>
  <si>
    <t>2023_DMA_908477_6</t>
  </si>
  <si>
    <t>https://mahatenders.gov.in/nicgep/app?component=%24DirectLink&amp;page=FrontEndViewTender&amp;service=direct&amp;sp=S8uN6AQRWpHC%2FrzRfXTGvVg%3D%3D</t>
  </si>
  <si>
    <t xml:space="preserve">supplying and erecting of street light poles for provision of new street light from abhijit kashid house to arun shaikh house at shirol city(ward 3) , </t>
  </si>
  <si>
    <t>2023_DMA_900124_1</t>
  </si>
  <si>
    <t>https://mahatenders.gov.in/nicgep/app?component=%24DirectLink&amp;page=FrontEndViewTender&amp;service=direct&amp;sp=SD7%2FcRAfJrPyzvew%2Bfw1ijw%3D%3D</t>
  </si>
  <si>
    <t xml:space="preserve">supplying and erecting of street light poles for provision of new street light near appaso kamble house to mangesh vante house at shirol city(ward 3) , </t>
  </si>
  <si>
    <t>2023_DMA_900076_1</t>
  </si>
  <si>
    <t>https://mahatenders.gov.in/nicgep/app?component=%24DirectLink&amp;page=FrontEndViewTender&amp;service=direct&amp;sp=SvcalA5yjpxsN1Lx%2B5iHjLg%3D%3D</t>
  </si>
  <si>
    <t xml:space="preserve">supplying and erecting of street light poles for provision of new street light near gajanan vitkari house to kamal solapure house at shirol city , </t>
  </si>
  <si>
    <t>2023_DMA_908477_2</t>
  </si>
  <si>
    <t>https://mahatenders.gov.in/nicgep/app?component=%24DirectLink&amp;page=FrontEndViewTender&amp;service=direct&amp;session=T&amp;sp=Swz9r%2F%2BIwlJAzC9k81plIPw%3D%3D</t>
  </si>
  <si>
    <t xml:space="preserve">supplying and erecting of street light poles for provision of new street light near gajanan vitkari house to kamal solote house at shirol city(ward3) , </t>
  </si>
  <si>
    <t>2023_DMA_900086_1</t>
  </si>
  <si>
    <t>https://mahatenders.gov.in/nicgep/app?component=%24DirectLink&amp;page=FrontEndViewTender&amp;service=direct&amp;sp=SorDRIZVrwX7O%2Fc3lbNCv%2Fg%3D%3D</t>
  </si>
  <si>
    <t xml:space="preserve">supplying and erecting of street light poles for provision of new street light near heganna house to vijay aarage house at shirol city , </t>
  </si>
  <si>
    <t>2023_DMA_908477_7</t>
  </si>
  <si>
    <t>https://mahatenders.gov.in/nicgep/app?component=%24DirectLink&amp;page=FrontEndViewTender&amp;service=direct&amp;session=T&amp;sp=SW9Lj6I%2BLqtrX0q6hnXEMaA%3D%3D</t>
  </si>
  <si>
    <t xml:space="preserve">supplying and erecting of street light poles for provision of new street light near makarand koli housesagar pujari house to prakash pujari house at shirol city , </t>
  </si>
  <si>
    <t>2023_DMA_908477_5</t>
  </si>
  <si>
    <t>https://mahatenders.gov.in/nicgep/app?component=%24DirectLink&amp;page=FrontEndViewTender&amp;service=direct&amp;session=T&amp;sp=S%2F5j9u%2FlbETYpCPYWz89EVA%3D%3D</t>
  </si>
  <si>
    <t xml:space="preserve">supplying and erecting of street light poles for provision of new street light near makarand koli housesagar pujari house to prakash pujari house at shirol city(ward 3) , </t>
  </si>
  <si>
    <t>2023_DMA_900110_1</t>
  </si>
  <si>
    <t>https://mahatenders.gov.in/nicgep/app?component=%24DirectLink&amp;page=FrontEndViewTender&amp;service=direct&amp;sp=SCA5zeLfSryMkSMquQWr6tQ%3D%3D</t>
  </si>
  <si>
    <t xml:space="preserve">supplying and erecting of street light poles for provision of new street light near santosh dixit house to aappaso vadar house at shirol city , </t>
  </si>
  <si>
    <t>2023_DMA_908477_3</t>
  </si>
  <si>
    <t>https://mahatenders.gov.in/nicgep/app?component=%24DirectLink&amp;page=FrontEndViewTender&amp;service=direct&amp;session=T&amp;sp=SKKDYuQfTK7IwD76zrB1B%2Bg%3D%3D</t>
  </si>
  <si>
    <t xml:space="preserve">supplying and erecting of street light poles for provision of new street light near shri ram hosing society at shirol city , </t>
  </si>
  <si>
    <t>2023_DMA_908477_10</t>
  </si>
  <si>
    <t>https://mahatenders.gov.in/nicgep/app?component=%24DirectLink&amp;page=FrontEndViewTender&amp;service=direct&amp;session=T&amp;sp=S%2FPnEMSfwSZT7ACjmjUBU0w%3D%3D</t>
  </si>
  <si>
    <t xml:space="preserve">supplying and erecting of street light poles for provision of new street light near shri ram hosing society at shirol city(ward 2 ) , </t>
  </si>
  <si>
    <t>2023_DMA_900167_1</t>
  </si>
  <si>
    <t>https://mahatenders.gov.in/nicgep/app?component=%24DirectLink&amp;page=FrontEndViewTender&amp;service=direct&amp;sp=SgNXkkS0yFWz4cJ88soPjPg%3D%3D</t>
  </si>
  <si>
    <t xml:space="preserve">supplying and erecting of street light poles for provision of new street light near sudarshan koli sagar koli avinash kamble house to yashvant kamblenagesh vitekari house at shirol city , </t>
  </si>
  <si>
    <t>2023_DMA_908477_9</t>
  </si>
  <si>
    <t>https://mahatenders.gov.in/nicgep/app?component=%24DirectLink&amp;page=FrontEndViewTender&amp;service=direct&amp;session=T&amp;sp=SJvEl62v3XaGy4I483i3fog%3D%3D</t>
  </si>
  <si>
    <t xml:space="preserve">supplying and erecting of street light poles for provision of new street light near teli samaj smashanbhumi at shirol city , </t>
  </si>
  <si>
    <t>2023_DMA_908477_8</t>
  </si>
  <si>
    <t>https://mahatenders.gov.in/nicgep/app?component=%24DirectLink&amp;page=FrontEndViewTender&amp;service=direct&amp;session=T&amp;sp=ScwhJrffWPqEzsRo0jvgQPQ%3D%3D</t>
  </si>
  <si>
    <t xml:space="preserve">supplying and erecting of street light poles for provision of new street light near teli samaj smashanbhumi at shirol city(ward 3) , </t>
  </si>
  <si>
    <t>2023_DMA_900150_1</t>
  </si>
  <si>
    <t>https://mahatenders.gov.in/nicgep/app?component=%24DirectLink&amp;page=FrontEndViewTender&amp;service=direct&amp;sp=SjCJtH1Tyff3ehkYU%2FL%2BKGA%3D%3D</t>
  </si>
  <si>
    <t xml:space="preserve">supplying and erecting of street light poles for provision of new street light nearpramod herwade houseprakash vante housesantosh vaydande house to amol aarage house at shirol city , </t>
  </si>
  <si>
    <t>2023_DMA_908477_4</t>
  </si>
  <si>
    <t>https://mahatenders.gov.in/nicgep/app?component=%24DirectLink&amp;page=FrontEndViewTender&amp;service=direct&amp;session=T&amp;sp=Sg5adppttJjo0kvgtUi1ivg%3D%3D</t>
  </si>
  <si>
    <t xml:space="preserve">supplying and erecting street light poles at various place in tukai nagar peth vadgaon , </t>
  </si>
  <si>
    <t>2023_DMA_891302_13</t>
  </si>
  <si>
    <t>https://mahatenders.gov.in/nicgep/app?component=%24DirectLink&amp;page=FrontEndViewTender&amp;service=direct&amp;sp=S7el508jVs%2FLws325u9zM5Q%3D%3D</t>
  </si>
  <si>
    <t xml:space="preserve">supplying and erecting streetlight poles from prabhakar godbole house to shivaji awale house at vadgaon tal-hatkanangle dist-kolhapur. , </t>
  </si>
  <si>
    <t>2023_DMA_891302_14</t>
  </si>
  <si>
    <t>https://mahatenders.gov.in/nicgep/app?component=%24DirectLink&amp;page=FrontEndViewTender&amp;service=direct&amp;sp=Sy6dg6yH1u%2FisRRouEx7UMA%3D%3D</t>
  </si>
  <si>
    <t xml:space="preserve">supplying and erecting streetlight poles from sandip shinde house to dilip jadhav house  pravin ghorpade house to gajanan kamble house changdev kamble house to hindurao kamble house at vadgaon tal-hatkanangle dist-kolhapur , </t>
  </si>
  <si>
    <t>2023_DMA_891302_15</t>
  </si>
  <si>
    <t>https://mahatenders.gov.in/nicgep/app?component=%24DirectLink&amp;page=FrontEndViewTender&amp;service=direct&amp;sp=Sz%2BKWFfNIPPQXSyJAVq2pIw%3D%3D</t>
  </si>
  <si>
    <t xml:space="preserve">supplying and erecting streetlight poles from tushar mane house to durgamata mandir (tasgaon road) at vadgaon tal-hatkanangle dist-kolhapur , </t>
  </si>
  <si>
    <t>2023_DMA_891302_16</t>
  </si>
  <si>
    <t>https://mahatenders.gov.in/nicgep/app?component=%24DirectLink&amp;page=FrontEndViewTender&amp;service=direct&amp;sp=SZTjeRL2eFGZCfacncGBAgg%3D%3D</t>
  </si>
  <si>
    <t xml:space="preserve">supplying and erecting streetlight poles from vathar naka public toilet to ranjana pol house at vadgaon tal-hatkanangle dist-kolhapur. , </t>
  </si>
  <si>
    <t>2023_DMA_891302_12</t>
  </si>
  <si>
    <t>https://mahatenders.gov.in/nicgep/app?component=%24DirectLink&amp;page=FrontEndViewTender&amp;service=direct&amp;sp=SmUVwAL6HcJcaFJAIup%2FBGg%3D%3D</t>
  </si>
  <si>
    <t xml:space="preserve">supplying and erecting streetlight poles near chandrakant vhatkar house hasan bepari house husen bepari house abdul bepari house begam bepari house and gaus bepari house at vadgaon tal-hatkanangle dist-kolhapur. , </t>
  </si>
  <si>
    <t>2023_DMA_891302_11</t>
  </si>
  <si>
    <t>https://mahatenders.gov.in/nicgep/app?component=%24DirectLink&amp;page=FrontEndViewTender&amp;service=direct&amp;sp=S7GEaTospRU1urCKIu%2BN0BQ%3D%3D</t>
  </si>
  <si>
    <t>supplying and erecting vt pump for municipal council pathri dist parbhani , vt pump</t>
  </si>
  <si>
    <t>2023_DMA_872253_1</t>
  </si>
  <si>
    <t>https://mahatenders.gov.in/nicgep/app?component=%24DirectLink&amp;page=FrontEndViewTender&amp;service=direct&amp;sp=SkA%2BBR1udxLMwtf48PFMqYw%3D%3D</t>
  </si>
  <si>
    <t xml:space="preserve">supplying and erection of street light pole jarandeshwar naka to powai naka. , </t>
  </si>
  <si>
    <t>2023_DMA_887102_8</t>
  </si>
  <si>
    <t>https://mahatenders.gov.in/nicgep/app?component=%24DirectLink&amp;page=FrontEndViewTender&amp;service=direct&amp;sp=S80et4f%2FLcs1MBfsz6iRO6Q%3D%3D</t>
  </si>
  <si>
    <t xml:space="preserve">supplying and errecting 9m octogonal pole and 12.5mtr highmast form govt.rest house to ambedkar chowk at nagar parishad hadgaon tq.hadgaon dist.nanded , </t>
  </si>
  <si>
    <t>2023_DMA_895078_1</t>
  </si>
  <si>
    <t>https://mahatenders.gov.in/nicgep/app?component=%24DirectLink&amp;page=FrontEndViewTender&amp;service=direct&amp;sp=SthuE93YW3Q8adIdBh9Cm9Q%3D%3D</t>
  </si>
  <si>
    <t xml:space="preserve">supplying and errecting 9m octogonal pole on internal road form ambedkar chowk to umarkhed road t-point(left side) at nagar parishad hadgaon tq.hadgaon dist.nanded , </t>
  </si>
  <si>
    <t>2023_DMA_895078_2</t>
  </si>
  <si>
    <t>https://mahatenders.gov.in/nicgep/app?component=%24DirectLink&amp;page=FrontEndViewTender&amp;service=direct&amp;sp=S3AFjxfdV2G1m95M14pTbWw%3D%3D</t>
  </si>
  <si>
    <t xml:space="preserve">supplying and fixing at chatrapati shivaji maharaj statue landscape development area stone cladding to back elevetory wall and surrounded wall at chiplun , </t>
  </si>
  <si>
    <t>2023_DMA_877364_6</t>
  </si>
  <si>
    <t>https://mahatenders.gov.in/nicgep/app?component=%24DirectLink&amp;page=FrontEndViewTender&amp;service=direct&amp;sp=SlxDtilc98e6b4fs03RoS8Q%3D%3D</t>
  </si>
  <si>
    <t>2023_DMA_877364_1</t>
  </si>
  <si>
    <t>https://mahatenders.gov.in/nicgep/app?component=%24DirectLink&amp;page=FrontEndViewTender&amp;service=direct&amp;sp=Sn7%2FrD8LtlaeyKO0VBpHIhA%3D%3D</t>
  </si>
  <si>
    <t xml:space="preserve">supplying and fixing cement concrete and iron benches in municipal council bhadrawati dist chandrapur. for the year 2022-2023 , </t>
  </si>
  <si>
    <t>2023_DMA_895392_6</t>
  </si>
  <si>
    <t>https://mahatenders.gov.in/nicgep/app?component=%24DirectLink&amp;page=FrontEndViewTender&amp;service=direct&amp;sp=S3nK3%2FFku%2BHI49c5fOWVl8w%3D%3D</t>
  </si>
  <si>
    <t xml:space="preserve">supplying and fixing in position steel fibre reinforced concrete (s.f.r.c.) frame and covers of various sizes at on gutters and chambers at various places within nandurbar municipal council limit (annual rate contract) , </t>
  </si>
  <si>
    <t>2023_DMA_916519_1</t>
  </si>
  <si>
    <t>https://mahatenders.gov.in/nicgep/app?component=%24DirectLink&amp;page=FrontEndViewTender&amp;service=direct&amp;sp=ScUO%2BjbEoUsSawYdTE5bPhQ%3D%3D</t>
  </si>
  <si>
    <t xml:space="preserve">supplying and installation and commissioning of grid connected solar pv system for wani municipal council under nagari dalitettar vasti sudhar yojana wani dist. yavatmal , </t>
  </si>
  <si>
    <t>2023_DMA_878082_1</t>
  </si>
  <si>
    <t>https://mahatenders.gov.in/nicgep/app?component=%24DirectLink&amp;page=FrontEndViewTender&amp;service=direct&amp;sp=SKf2JVKZvYD%2FfF6bgmYhEig%3D%3D</t>
  </si>
  <si>
    <t xml:space="preserve">supplying and installation and commissioning of solar street light for ghatanji municipal council under dalitettar vasti sudharyojana. , </t>
  </si>
  <si>
    <t>2023_DMA_880299_1</t>
  </si>
  <si>
    <t>https://mahatenders.gov.in/nicgep/app?component=%24DirectLink&amp;page=FrontEndViewTender&amp;service=direct&amp;sp=StyIQiDnFaEdCn%2B9iGNG2VA%3D%3D</t>
  </si>
  <si>
    <t xml:space="preserve">supplying and installation and commissioning of solar street light for ghatanji municipal council under lokshahir annabhau sathe nagari sudhar yojana. , </t>
  </si>
  <si>
    <t>2023_DMA_880321_1</t>
  </si>
  <si>
    <t>https://mahatenders.gov.in/nicgep/app?component=%24DirectLink&amp;page=FrontEndViewTender&amp;service=direct&amp;sp=SeObEHKUCD0XvULH88vONfg%3D%3D</t>
  </si>
  <si>
    <t xml:space="preserve">supplying and installation and commissioning of solar street light for ghatanji municipal council under maharashtra nagorthan (jilhastar)yojana , </t>
  </si>
  <si>
    <t>2023_DMA_880263_1</t>
  </si>
  <si>
    <t>https://mahatenders.gov.in/nicgep/app?component=%24DirectLink&amp;page=FrontEndViewTender&amp;service=direct&amp;sp=SHOLT%2B7szLYmzBT2Dl8KBoA%3D%3D</t>
  </si>
  <si>
    <t>supplying and installation and commissioning of solar street light under , supplying and installation and commissioning of solar street light under annabhau sathe a ja nagari dalit wasti sudhar yojana for kalamb nagar panchayat kalamb dist yavatmal</t>
  </si>
  <si>
    <t>2023_DMA_879031_1</t>
  </si>
  <si>
    <t>https://mahatenders.gov.in/nicgep/app?component=%24DirectLink&amp;page=FrontEndViewTender&amp;service=direct&amp;sp=SCSehnd5DAyYEwCCyRFwzgg%3D%3D</t>
  </si>
  <si>
    <t xml:space="preserve">supplying and installation and commissioning of solar street light under anna bhau sathe nagari a.jaa.vasti sudhar yojana for wani municipal council dist. yavatmal , </t>
  </si>
  <si>
    <t>2023_DMA_878082_3</t>
  </si>
  <si>
    <t>https://mahatenders.gov.in/nicgep/app?component=%24DirectLink&amp;page=FrontEndViewTender&amp;service=direct&amp;sp=SV9%2B%2BM%2FKip5jISEkrFABeEg%3D%3D</t>
  </si>
  <si>
    <t xml:space="preserve">supplying and installation and commissioning of solar street light under maharahtra suvarna jayanti nagarotthan mahaabhiyan (jilha star) for wani municipal council dist. yavatmal , </t>
  </si>
  <si>
    <t>2023_DMA_878082_2</t>
  </si>
  <si>
    <t>https://mahatenders.gov.in/nicgep/app?component=%24DirectLink&amp;page=FrontEndViewTender&amp;service=direct&amp;sp=S4IXOUxG%2Bj1y8B9uWkFtLJA%3D%3D</t>
  </si>
  <si>
    <t xml:space="preserve">supplying and installation and commissioning of solar street light under maharahtra suvarna jayanti nagarotthan mahaabhiyan jilha star for nagar panchayat kalamb dist yavatmal , </t>
  </si>
  <si>
    <t>2023_DMA_879111_1</t>
  </si>
  <si>
    <t>https://mahatenders.gov.in/nicgep/app?component=%24DirectLink&amp;page=FrontEndViewTender&amp;service=direct&amp;sp=SeJ62PC7rCTHMP46n%2BP5tYg%3D%3D</t>
  </si>
  <si>
    <t>supplying and installation and commissioning of solar street light under nagari dalittetar sudhar yojana for kalamb nagar panchayat kalamb , supplying and installation and commissioning of solar street light under nagari dalittetar sudhar yojana for kalamb nagar panchayat kalamb dist yavatmal</t>
  </si>
  <si>
    <t>2023_DMA_879075_1</t>
  </si>
  <si>
    <t>https://mahatenders.gov.in/nicgep/app?component=%24DirectLink&amp;page=FrontEndViewTender&amp;service=direct&amp;sp=StKApFFigBqVnJIl4MLgrdg%3D%3D</t>
  </si>
  <si>
    <t xml:space="preserve">supplying and installing 20 m high mast at sidhivinayak chowk and open space anandi swami nagar and dr babasaheb ambedkar chowk at prabhag 9 and 8 for m c jalna , </t>
  </si>
  <si>
    <t>2023_DMA_874860_2</t>
  </si>
  <si>
    <t>https://mahatenders.gov.in/nicgep/app?component=%24DirectLink&amp;page=FrontEndViewTender&amp;service=direct&amp;sp=SiJyt9YXjiJ0yP40edXEb3g%3D%3D</t>
  </si>
  <si>
    <t xml:space="preserve">supplying and installing solar high-mast at verious position in pachora city at pachora dist. jalgaon., </t>
  </si>
  <si>
    <t>2023_DMA_913706_1</t>
  </si>
  <si>
    <t>https://mahatenders.gov.in/nicgep/app?component=%24DirectLink&amp;page=FrontEndViewTender&amp;service=direct&amp;sp=SxAi%2Fl4lEMQIzZm0fUj3H6A%3D%3D</t>
  </si>
  <si>
    <t xml:space="preserve">supplying and laying fixing in collar in c.m mortar isnp-2 class pipe of different diameter and back filling with murum and inspection chamber wherever necessary in different area of municipal council bhadrawati for the year 2023-2024 , </t>
  </si>
  <si>
    <t>2023_DMA_895392_5</t>
  </si>
  <si>
    <t>https://mahatenders.gov.in/nicgep/app?component=%24DirectLink&amp;page=FrontEndViewTender&amp;service=direct&amp;sp=SHxs0Pe5f2ipmEKJdzeRO1A%3D%3D</t>
  </si>
  <si>
    <t xml:space="preserve">supplying and planting trees of various varieties to mangalvedha municipal council on an annual contract basis. , </t>
  </si>
  <si>
    <t>2023_DMA_904958_9</t>
  </si>
  <si>
    <t>https://mahatenders.gov.in/nicgep/app?component=%24DirectLink&amp;page=FrontEndViewTender&amp;service=direct&amp;sp=SbzLNUNL4MkQ%2BdOpcAzSU4Q%3D%3D</t>
  </si>
  <si>
    <t>2023_DMA_891048_9</t>
  </si>
  <si>
    <t>https://mahatenders.gov.in/nicgep/app?component=%24DirectLink&amp;page=FrontEndViewTender&amp;service=direct&amp;sp=SLVK4Bq36Vz%2B7Fbqrv0V0Wg%3D%3D</t>
  </si>
  <si>
    <t xml:space="preserve">supplying and providing swachhta material for municipal council nilanga , </t>
  </si>
  <si>
    <t>2023_DMA_877340_1</t>
  </si>
  <si>
    <t>https://mahatenders.gov.in/nicgep/app?component=%24DirectLink&amp;page=FrontEndViewTender&amp;service=direct&amp;sp=SV4SmdDs0v%2Fas5uH92WIKGQ%3D%3D</t>
  </si>
  <si>
    <t xml:space="preserve">supplying and repair or various pump/ motor and other material , </t>
  </si>
  <si>
    <t>2023_DMA_894658_1</t>
  </si>
  <si>
    <t>https://mahatenders.gov.in/nicgep/app?component=%24DirectLink&amp;page=FrontEndViewTender&amp;service=direct&amp;sp=SLKLRFjwLAh9sLN1Fn8iJKg%3D%3D</t>
  </si>
  <si>
    <t>supplying and spreading gravel sand metal h. metal s. metal etc. for year 2023-24 for m.c. savda , civil works</t>
  </si>
  <si>
    <t>2023_DMA_891130_1</t>
  </si>
  <si>
    <t>https://mahatenders.gov.in/nicgep/app?component=%24DirectLink&amp;page=FrontEndViewTender&amp;service=direct&amp;sp=SHWiXwdNi40nuRUjwk272sA%3D%3D</t>
  </si>
  <si>
    <t xml:space="preserve">supplying and spreading hard murum and 6mm metal at various places for municipal council ahmedpur , </t>
  </si>
  <si>
    <t>2023_DMA_908522_1</t>
  </si>
  <si>
    <t>https://mahatenders.gov.in/nicgep/app?component=%24DirectLink&amp;page=FrontEndViewTender&amp;service=direct&amp;session=T&amp;sp=SiCs3w%2BAj4suub4DL5PSzuA%3D%3D</t>
  </si>
  <si>
    <t xml:space="preserve">supplying and spreading of murum in shegaon city for year 2023-2024 , </t>
  </si>
  <si>
    <t>2023_DMA_917775_1</t>
  </si>
  <si>
    <t>https://mahatenders.gov.in/nicgep/app?component=%24DirectLink&amp;page=FrontEndViewTender&amp;service=direct&amp;sp=SxdQwpXwydGPTRI731ldVDg%3D%3D</t>
  </si>
  <si>
    <t xml:space="preserve">supplying and spreading of road material for repairs to road for municipal council bhadrawati for the year 2023-2024 , </t>
  </si>
  <si>
    <t>2023_DMA_895392_7</t>
  </si>
  <si>
    <t>https://mahatenders.gov.in/nicgep/app?component=%24DirectLink&amp;page=FrontEndViewTender&amp;service=direct&amp;sp=S73vpcu0qbMsh%2Fmtfk%2F794A%3D%3D</t>
  </si>
  <si>
    <t>supplying bleaching powder having 33 per to 34 per content clorine bleaching powder as per requirement for year 2023-24 , supplying bleaching powder having 33 per to 34 per content bleaching powder as per requirement for year 2023-24</t>
  </si>
  <si>
    <t>2023_DMA_884657_1</t>
  </si>
  <si>
    <t>https://mahatenders.gov.in/nicgep/app?component=%24DirectLink&amp;page=FrontEndViewTender&amp;service=direct&amp;sp=SbJ%2FMr66cu%2BijGKVmnChXLA%3D%3D</t>
  </si>
  <si>
    <t xml:space="preserve">supplying chlorine gas required for water purification mangalvedha municipal council water supply department , </t>
  </si>
  <si>
    <t>2023_DMA_891048_5</t>
  </si>
  <si>
    <t>https://mahatenders.gov.in/nicgep/app?component=%24DirectLink&amp;page=FrontEndViewTender&amp;service=direct&amp;sp=S165MdqgQ%2BkWlc6P5ZQk%2Brg%3D%3D</t>
  </si>
  <si>
    <t xml:space="preserve">supplying civil works material for rahuri municipal councilrahuri , </t>
  </si>
  <si>
    <t>2023_DMA_877344_1</t>
  </si>
  <si>
    <t>https://mahatenders.gov.in/nicgep/app?component=%24DirectLink&amp;page=FrontEndViewTender&amp;service=direct&amp;sp=SQE65%2BcZXlKzfsTfZVMOXtA%3D%3D</t>
  </si>
  <si>
    <t xml:space="preserve">supplying digital and smart school e-learning setup for late dr.d.c.gupta nagar parishad school no.04 , </t>
  </si>
  <si>
    <t>2023_DMA_891784_3</t>
  </si>
  <si>
    <t>https://mahatenders.gov.in/nicgep/app?component=%24DirectLink&amp;page=FrontEndViewTender&amp;service=direct&amp;sp=SOtBDzqivRuA5jErM5A7sTg%3D%3D</t>
  </si>
  <si>
    <t xml:space="preserve">supplying digital and smart school e-learning setup for late r.d.bhonde sarkar nagar parishad school no.06 , </t>
  </si>
  <si>
    <t>2023_DMA_891784_1</t>
  </si>
  <si>
    <t>https://mahatenders.gov.in/nicgep/app?component=%24DirectLink&amp;page=FrontEndViewTender&amp;service=direct&amp;sp=S%2FwxuUjh7HgJlqECBfHsGjg%3D%3D</t>
  </si>
  <si>
    <t xml:space="preserve">supplying digital and smart school e-learning setup for late vinayakrao suryawanshi nagar parishad school no.02 , </t>
  </si>
  <si>
    <t>2023_DMA_891784_2</t>
  </si>
  <si>
    <t>https://mahatenders.gov.in/nicgep/app?component=%24DirectLink&amp;page=FrontEndViewTender&amp;service=direct&amp;sp=SkarxiI8CoDH0s8WEid%2F2lw%3D%3D</t>
  </si>
  <si>
    <t>supplying domestic battery operated amr water meters for shirpur warwade municipal council</t>
  </si>
  <si>
    <t>2022_DMA_857993_1</t>
  </si>
  <si>
    <t>https://mahatenders.gov.in/nicgep/app?component=%24DirectLink_0&amp;page=FrontEndAdvancedSearchResult&amp;service=direct&amp;sp=S1u01N7Og8TIJFmEvIPSm1w%3D%3D</t>
  </si>
  <si>
    <t xml:space="preserve">supplying domestic battery operated amr water meters for shirpur warwade municipal council , </t>
  </si>
  <si>
    <t>2023_DMA_879517_1</t>
  </si>
  <si>
    <t>https://mahatenders.gov.in/nicgep/app?component=%24DirectLink&amp;page=FrontEndViewTender&amp;service=direct&amp;sp=SHLcV9EtOfdAssSs2RcnyPQ%3D%3D</t>
  </si>
  <si>
    <t>supplying drinking water with own vehicle like truck tanker or tractor tanker in the area of municipal council kamptee.dist-nagpur for the year of 2023-24 , supplying drinking water with own vehicle like truck tanker or tractor tanker in the area of municipal council kamptee.dist-nagpur for the year of 2023-24 1 call</t>
  </si>
  <si>
    <t>2023_DMA_872442_1</t>
  </si>
  <si>
    <t>https://mahatenders.gov.in/nicgep/app?component=%24DirectLink&amp;page=FrontEndViewTender&amp;service=direct&amp;sp=SiU29pa5jIwfqccSBkMlqxA%3D%3D</t>
  </si>
  <si>
    <t xml:space="preserve">supplying driver and labour on contract basis for municipal council sillod dist. aurangabad , </t>
  </si>
  <si>
    <t>2023_DMA_888629_1</t>
  </si>
  <si>
    <t>https://mahatenders.gov.in/nicgep/app?component=%24DirectLink&amp;page=FrontEndViewTender&amp;service=direct&amp;sp=Sa3pWrScakIqMeic9ptTDWQ%3D%3D</t>
  </si>
  <si>
    <t xml:space="preserve">supplying drivers fireman for fire vehicle ambulance funeral van and tanker under municipal council armori dist gadchiroli , </t>
  </si>
  <si>
    <t>2023_DMA_911302_1</t>
  </si>
  <si>
    <t>https://mahatenders.gov.in/nicgep/app?component=%24DirectLink&amp;page=FrontEndViewTender&amp;service=direct&amp;sp=SaREBgqtRD3QeqSJoY8z8mw%3D%3D</t>
  </si>
  <si>
    <t xml:space="preserve">supplying ductile iron frame and cover for chember , </t>
  </si>
  <si>
    <t>2023_DMA_907380_1</t>
  </si>
  <si>
    <t>https://mahatenders.gov.in/nicgep/app?component=%24DirectLink&amp;page=FrontEndViewTender&amp;service=direct&amp;session=T&amp;sp=S44ke6c5FkacsKBZf0vBG4Q%3D%3D</t>
  </si>
  <si>
    <t>2023_DMA_876825_1</t>
  </si>
  <si>
    <t>https://mahatenders.gov.in/nicgep/app?component=%24DirectLink&amp;page=FrontEndViewTender&amp;service=direct&amp;sp=SEQPKwIzpxrxEc318rNbk0g%3D%3D</t>
  </si>
  <si>
    <t xml:space="preserve">supplying electrical goods for repairing and maintainance of street lights and buildings under municipal council digras for year 2023 to 2024 , </t>
  </si>
  <si>
    <t>2023_DMA_894999_1</t>
  </si>
  <si>
    <t>https://mahatenders.gov.in/nicgep/app?component=%24DirectLink&amp;page=FrontEndViewTender&amp;service=direct&amp;sp=SlTXIBaiI1aP%2FCqvS4QzlSA%3D%3D</t>
  </si>
  <si>
    <t>supplying electrical material as per requirements for the year 2023-24 , supplying electrical material as per requirement</t>
  </si>
  <si>
    <t>2023_DMA_886083_1</t>
  </si>
  <si>
    <t>https://mahatenders.gov.in/nicgep/app?component=%24DirectLink&amp;page=FrontEndViewTender&amp;service=direct&amp;sp=SZYHiO4sIGcDyLMpB2pp4Pg%3D%3D</t>
  </si>
  <si>
    <t xml:space="preserve">supplying electrical materials for streetlight repair installation of high mast pole and streetlight pole light fitting and other electrical works as required by mangalvedha municipal council electricity department. , </t>
  </si>
  <si>
    <t>2023_DMA_892478_1</t>
  </si>
  <si>
    <t>https://mahatenders.gov.in/nicgep/app?component=%24DirectLink&amp;page=FrontEndViewTender&amp;service=direct&amp;sp=SFqWcJ%2BR8FvB1upKViOj%2BpA%3D%3D</t>
  </si>
  <si>
    <t xml:space="preserve">supplying erecting and commissioning of 50 kld capacity pre-fabricated packaged sewage treatment plant at near aishwarya hotel in talegaon dabhade municipal council including 1 year maintenance and repairs , </t>
  </si>
  <si>
    <t>2023_DMA_871967_1</t>
  </si>
  <si>
    <t>https://mahatenders.gov.in/nicgep/app?component=%24DirectLink&amp;page=FrontEndViewTender&amp;service=direct&amp;sp=S478krxGCUMDbXlGVU1hb1g%3D%3D</t>
  </si>
  <si>
    <t xml:space="preserve">supplying erecting and commissioning of 50 kld capacity pre-fabricated packaged sewage treatment plant at near yashavantnagar cemetery in talegaon dabhade municipal council including 1 year maintenance and repairs , </t>
  </si>
  <si>
    <t>2023_DMA_871955_1</t>
  </si>
  <si>
    <t>https://mahatenders.gov.in/nicgep/app?component=%24DirectLink&amp;page=FrontEndViewTender&amp;service=direct&amp;sp=SVty5ejdBqjsk1jktiytzGQ%3D%3D</t>
  </si>
  <si>
    <t xml:space="preserve">supplying erecting and commissioning of 50 kld capacity pre-fabricated packaged sewage treatment plant at new morkhala in talegaon dabhade municipal council including 1 year maintenance and repairs , </t>
  </si>
  <si>
    <t>2023_DMA_871931_1</t>
  </si>
  <si>
    <t>https://mahatenders.gov.in/nicgep/app?component=%24DirectLink&amp;page=FrontEndViewTender&amp;service=direct&amp;sp=SE8j0%2FeTydPwpQt8h6aGOxA%3D%3D</t>
  </si>
  <si>
    <t xml:space="preserve">supplying erecting and commissioning of 50 kld capacity pre-fabricated packaged sewage treatment plant at old morkhala in talegaon dabhade municipal council including 1 year maintenance and repairs , </t>
  </si>
  <si>
    <t>2023_DMA_871898_1</t>
  </si>
  <si>
    <t>https://mahatenders.gov.in/nicgep/app?component=%24DirectLink&amp;page=FrontEndViewTender&amp;service=direct&amp;sp=S7cBVLtA88FipB8yJWFEwBg%3D%3D</t>
  </si>
  <si>
    <t xml:space="preserve">supplying fire bullet motorcycle for shirol 2 nos. , </t>
  </si>
  <si>
    <t>2023_DMA_873566_1</t>
  </si>
  <si>
    <t>https://mahatenders.gov.in/nicgep/app?component=%24DirectLink&amp;page=FrontEndViewTender&amp;service=direct&amp;sp=SahvPRQfJFF3sOa7MitOtNA%3D%3D</t>
  </si>
  <si>
    <t xml:space="preserve">supplying fire fighting vehicle equipment for fire fighter vehicle for a.m.c. akkalkot , </t>
  </si>
  <si>
    <t>2023_DMA_875201_1</t>
  </si>
  <si>
    <t>https://mahatenders.gov.in/nicgep/app?component=%24DirectLink&amp;page=FrontEndViewTender&amp;service=direct&amp;sp=SL53ubuuSASyy5SKJnSUc5A%3D%3D</t>
  </si>
  <si>
    <t xml:space="preserve">supplying instaling testing and commissioning of bhadgaon city monitoring system at bhadgaon dist jalgaon , </t>
  </si>
  <si>
    <t>2023_DMA_876124_1</t>
  </si>
  <si>
    <t>https://mahatenders.gov.in/nicgep/app?component=%24DirectLink&amp;page=FrontEndViewTender&amp;service=direct&amp;sp=S8EMoSjjrLjZRAoN9%2Bbsmmg%3D%3D</t>
  </si>
  <si>
    <t>supplying installing testing and commissioning of 09 meter height solar highmast at various locations under malkapur municipal council tal shahuwadi dist. kolhapur</t>
  </si>
  <si>
    <t>2022_DMA_861042_1</t>
  </si>
  <si>
    <t>https://mahatenders.gov.in/nicgep/app?component=%24DirectLink&amp;page=FrontEndViewTender&amp;service=direct&amp;sp=SExKUIPee2TJDZZjRxFXnzg%3D%3D</t>
  </si>
  <si>
    <t>supplying installing testing and commissioning of 13 kw on grid solar system with 5 year comprehensive maintenence contract at kuntalapur library katol , supplying installing testing and commissioning of 13 kw on grid solar system with 5 year comprehensive maintenance contract at kuntalapur library katol</t>
  </si>
  <si>
    <t>2023_DMA_887337_2</t>
  </si>
  <si>
    <t>https://mahatenders.gov.in/nicgep/app?component=%24DirectLink&amp;page=FrontEndViewTender&amp;service=direct&amp;sp=SLDKO7tJ66KcitcINMxxAeQ%3D%3D</t>
  </si>
  <si>
    <t xml:space="preserve">supplying installing testing and commissioning of 13kw on grid solar system at kunthalapur library belonging to m.c. katol , </t>
  </si>
  <si>
    <t>2023_DMA_887337_1</t>
  </si>
  <si>
    <t>https://mahatenders.gov.in/nicgep/app?component=%24DirectLink&amp;page=FrontEndViewTender&amp;service=direct&amp;sp=S5KJ6Gy66kQqg0eW83OEqhQ%3D%3D</t>
  </si>
  <si>
    <t>supplying installing testing and commissioning of 30 kwp off grid connected rooftop system at new administrative building malkapur municipal counci , supplying installing testing and commissioning of 30 kwp off grid connected rooftop system at new administrative building malkapur municipal council distsatara</t>
  </si>
  <si>
    <t>2023_DMA_865046_2</t>
  </si>
  <si>
    <t>https://mahatenders.gov.in/nicgep/app?component=%24DirectLink&amp;page=FrontEndViewTender&amp;service=direct&amp;sp=S4Z6BP7s%2BYWWRaMMT883TkQ%3D%3D</t>
  </si>
  <si>
    <t>supplying installing testing and commissioning of 30 kwp off grid connected rooftop system at new administrative building malkapur municipal council dist satara,</t>
  </si>
  <si>
    <t>2023_DMA_865046_1</t>
  </si>
  <si>
    <t>https://mahatenders.gov.in/nicgep/app?component=%24DirectLink&amp;page=FrontEndViewTender&amp;service=direct&amp;sp=Sb380%2B7CRD2LYAPBHmnaa4Q%3D%3D</t>
  </si>
  <si>
    <t xml:space="preserve">supplying installing testing and commissioning of 500 cpmd capacity decentralized liquid waste management system near weekly bazar nalla at m.c umred dist-nagpur.under dalitettar yojna 2022-23 , </t>
  </si>
  <si>
    <t>2023_DMA_891269_1</t>
  </si>
  <si>
    <t>https://mahatenders.gov.in/nicgep/app?component=%24DirectLink&amp;page=FrontEndViewTender&amp;service=direct&amp;sp=S1V0KssPWl3EMDlmx%2B7awWg%3D%3D</t>
  </si>
  <si>
    <t xml:space="preserve">supplying installing testing and commissioning of solar street light poles at new administrative building malkapur municipal council dist satara , </t>
  </si>
  <si>
    <t>2023_DMA_865054_2</t>
  </si>
  <si>
    <t>https://mahatenders.gov.in/nicgep/app?component=%24DirectLink&amp;page=FrontEndViewTender&amp;service=direct&amp;sp=SgJM3EZMSkGCaKbVkWIp0yw%3D%3D</t>
  </si>
  <si>
    <t>supplying installing testing and commissioning of solar street light poles at new administrative building malkapur municipal council dist satara,</t>
  </si>
  <si>
    <t>2023_DMA_865054_1</t>
  </si>
  <si>
    <t>https://mahatenders.gov.in/nicgep/app?component=%24DirectLink&amp;page=FrontEndViewTender&amp;service=direct&amp;sp=SOJnVdr8y4bSRYds3tGsfoQ%3D%3D</t>
  </si>
  <si>
    <t xml:space="preserve">supplying installing testing and commissioning solar light pole comprising of 12w x 2nos. in buddha smashan bhumi in municipal council arar at faizpur , </t>
  </si>
  <si>
    <t>2023_DMA_899840_1</t>
  </si>
  <si>
    <t>https://mahatenders.gov.in/nicgep/app?component=%24DirectLink&amp;page=FrontEndViewTender&amp;service=direct&amp;sp=SHqEORju1M7jCTzBCisq6sw%3D%3D</t>
  </si>
  <si>
    <t>supplying installing testing commissioning and providing services for maintenance of solar power plant for saswad municipal councils jurisdiction , places mentioned in tender</t>
  </si>
  <si>
    <t>2023_DMA_877561_1</t>
  </si>
  <si>
    <t>https://mahatenders.gov.in/nicgep/app?component=%24DirectLink&amp;page=FrontEndViewTender&amp;service=direct&amp;sp=SYHB4mkOOec2P%2BCUbUzZYqg%3D%3D</t>
  </si>
  <si>
    <t xml:space="preserve">supplying jcb for various works for the year 2023-24 , </t>
  </si>
  <si>
    <t>2023_DMA_884654_1</t>
  </si>
  <si>
    <t>https://mahatenders.gov.in/nicgep/app?component=%24DirectLink&amp;page=FrontEndViewTender&amp;service=direct&amp;sp=SicsKG6ajXEy9pXCFYFRV5w%3D%3D</t>
  </si>
  <si>
    <t xml:space="preserve">supplying jcb machine for office work.(rent basis) , </t>
  </si>
  <si>
    <t>2023_DMA_887010_15</t>
  </si>
  <si>
    <t>https://mahatenders.gov.in/nicgep/app?component=%24DirectLink&amp;page=FrontEndViewTender&amp;service=direct&amp;sp=SzhSI%2Bj1fHJBadEx0kgMYTg%3D%3D</t>
  </si>
  <si>
    <t xml:space="preserve">supplying jcb pocland on hire basis for municipal council bhadrawati for the year 2023-2024 , </t>
  </si>
  <si>
    <t>2023_DMA_895392_8</t>
  </si>
  <si>
    <t>https://mahatenders.gov.in/nicgep/app?component=%24DirectLink&amp;page=FrontEndViewTender&amp;service=direct&amp;sp=S1pLEF75Ugg7qYwtFnN3GiA%3D%3D</t>
  </si>
  <si>
    <t xml:space="preserve">supplying jcb water tanker tractor and other vehicle for civil works for parner nagarpanchayat parner for financial year 2023-24. , </t>
  </si>
  <si>
    <t>2023_DMA_889163_1</t>
  </si>
  <si>
    <t>https://mahatenders.gov.in/nicgep/app?component=%24DirectLink&amp;page=FrontEndViewTender&amp;service=direct&amp;sp=SsOeVJlUwZAwfLv6GmBySbA%3D%3D</t>
  </si>
  <si>
    <t>supplying manpower for various departments as per requirement of ozar municipal council , supplying manpower for various departments as per requirement of ozar municipal council. tal. niphad dist. nashik</t>
  </si>
  <si>
    <t>2023_DMA_893585_1</t>
  </si>
  <si>
    <t>https://mahatenders.gov.in/nicgep/app?component=%24DirectLink&amp;page=FrontEndViewTender&amp;service=direct&amp;sp=SfhQQ8KUq2GKyYIKZJGtCfw%3D%3D</t>
  </si>
  <si>
    <t xml:space="preserve">supplying materials for electrical and motor repairs in the city to the electricity department as well as motor rewiding and repair work. , </t>
  </si>
  <si>
    <t>2023_DMA_892478_2</t>
  </si>
  <si>
    <t>https://mahatenders.gov.in/nicgep/app?component=%24DirectLink&amp;page=FrontEndViewTender&amp;service=direct&amp;sp=Sfu3xVd8xJQEm7W2JPzp%2F%2Fg%3D%3D</t>
  </si>
  <si>
    <t xml:space="preserve">supplying murum for various works for the year 2023-2024 , </t>
  </si>
  <si>
    <t>2023_DMA_884732_1</t>
  </si>
  <si>
    <t>https://mahatenders.gov.in/nicgep/app?component=%24DirectLink&amp;page=FrontEndViewTender&amp;service=direct&amp;sp=SCMhBa5VdLTdZV7jJ90DWNA%3D%3D</t>
  </si>
  <si>
    <t xml:space="preserve">supplying of alumn and tcl , </t>
  </si>
  <si>
    <t>2023_DMA_886208_1</t>
  </si>
  <si>
    <t>https://mahatenders.gov.in/nicgep/app?component=%24DirectLink&amp;page=FrontEndViewTender&amp;service=direct&amp;sp=SKGpLG48Ss%2BRWB%2BM4D7mh%2FA%3D%3D</t>
  </si>
  <si>
    <t>supplying of cement poles installation of cement poles with necessary materials and other works for rahuri municipal council , supplying of cement poles  installation of cement poles with necessary materials and other works for rahuri municipal council</t>
  </si>
  <si>
    <t>2023_DMA_877373_1</t>
  </si>
  <si>
    <t>https://mahatenders.gov.in/nicgep/app?component=%24DirectLink&amp;page=FrontEndViewTender&amp;service=direct&amp;sp=SI7RKfTJhGASYSw6DYJXohA%3D%3D</t>
  </si>
  <si>
    <t xml:space="preserve">supplying of electrical equipments for electrical department mc dharmabad , </t>
  </si>
  <si>
    <t>2023_DMA_905324_1</t>
  </si>
  <si>
    <t>https://mahatenders.gov.in/nicgep/app?component=%24DirectLink&amp;page=FrontEndViewTender&amp;service=direct&amp;sp=S8jQaeJfLScO1BWMmpIXFiQ%3D%3D</t>
  </si>
  <si>
    <t xml:space="preserve">supplying of kuch , </t>
  </si>
  <si>
    <t>2023_DMA_886196_1</t>
  </si>
  <si>
    <t>https://mahatenders.gov.in/nicgep/app?component=%24DirectLink&amp;page=FrontEndViewTender&amp;service=direct&amp;sp=SzhaHam7lwg9wEuWtJTuJxQ%3D%3D</t>
  </si>
  <si>
    <t xml:space="preserve">supplying of labour and driver for sanitation works in mc loha , </t>
  </si>
  <si>
    <t>2023_DMA_895513_1</t>
  </si>
  <si>
    <t>https://mahatenders.gov.in/nicgep/app?component=%24DirectLink&amp;page=FrontEndViewTender&amp;service=direct&amp;sp=SwD48VyfBPo1L665%2BnAnjDg%3D%3D</t>
  </si>
  <si>
    <t xml:space="preserve">supplying of murum , </t>
  </si>
  <si>
    <t>2023_DMA_886184_1</t>
  </si>
  <si>
    <t>https://mahatenders.gov.in/nicgep/app?component=%24DirectLink&amp;page=FrontEndViewTender&amp;service=direct&amp;sp=SuWqYSuek%2Bb9wyPlKHAC%2Fgg%3D%3D</t>
  </si>
  <si>
    <t xml:space="preserve">supplying of pvc and hdpe fittings for water supply department of rahuri municipal council. , </t>
  </si>
  <si>
    <t>2023_DMA_877602_1</t>
  </si>
  <si>
    <t>https://mahatenders.gov.in/nicgep/app?component=%24DirectLink&amp;page=FrontEndViewTender&amp;service=direct&amp;sp=SsxIGufqt9eK8%2BOOYyXBikA%3D%3D</t>
  </si>
  <si>
    <t>2023_DMA_877602_2</t>
  </si>
  <si>
    <t>https://mahatenders.gov.in/nicgep/app?component=%24DirectLink&amp;page=FrontEndViewTender&amp;service=direct&amp;sp=SzEJ5E8D3puokNDZojZKqqA%3D%3D</t>
  </si>
  <si>
    <t xml:space="preserve">supplying of rcc pipes , </t>
  </si>
  <si>
    <t>2023_DMA_886170_1</t>
  </si>
  <si>
    <t>https://mahatenders.gov.in/nicgep/app?component=%24DirectLink&amp;page=FrontEndViewTender&amp;service=direct&amp;sp=SB5MFBBd%2FqnbuxqxgdJ2KHA%3D%3D</t>
  </si>
  <si>
    <t xml:space="preserve">supplying of roller and other instruments for gymkhana cricket fround , </t>
  </si>
  <si>
    <t>2023_DMA_900216_1</t>
  </si>
  <si>
    <t>https://mahatenders.gov.in/nicgep/app?component=%24DirectLink&amp;page=FrontEndViewTender&amp;service=direct&amp;sp=SfoN81vw%2FYzNeQ%2B%2Bexds3lw%3D%3D</t>
  </si>
  <si>
    <t xml:space="preserve">supplying of skill and unskill labour for year 2023-2024 , </t>
  </si>
  <si>
    <t>2023_DMA_888546_1</t>
  </si>
  <si>
    <t>https://mahatenders.gov.in/nicgep/app?component=%24DirectLink&amp;page=FrontEndViewTender&amp;service=direct&amp;sp=SuMSfN2wnLrcwYd4VbuqXDA%3D%3D</t>
  </si>
  <si>
    <t xml:space="preserve">supplying of water supply items , </t>
  </si>
  <si>
    <t>2023_DMA_909805_1</t>
  </si>
  <si>
    <t>https://mahatenders.gov.in/nicgep/app?component=%24DirectLink&amp;page=FrontEndViewTender&amp;service=direct&amp;sp=S812JAm9xx4BuhgUOmw%2BFgg%3D%3D</t>
  </si>
  <si>
    <t xml:space="preserve">supplying of water supply materials for water supply department at mc ramtek , </t>
  </si>
  <si>
    <t>2022_DMA_859263_3</t>
  </si>
  <si>
    <t>https://mahatenders.gov.in/nicgep/app?component=%24DirectLink&amp;page=FrontEndViewTender&amp;service=direct&amp;sp=S%2FVjFuFZxESZvUuGPkCmF1w%3D%3D</t>
  </si>
  <si>
    <t xml:space="preserve">supplying of water tanker for water supply department of municipal council nagbhid for municipal council nagbhid tah nagbhid dist chandrapur , </t>
  </si>
  <si>
    <t>2023_DMA_882543_2</t>
  </si>
  <si>
    <t>https://mahatenders.gov.in/nicgep/app?component=%24DirectLink&amp;page=FrontEndViewTender&amp;service=direct&amp;sp=SjaWWojjj435w27ylXB%2Bm6Q%3D%3D</t>
  </si>
  <si>
    <t xml:space="preserve">supplying pipe line valve and hand pump material etc and repairing of pipe line valve and various work under water supply department municipal council armori , </t>
  </si>
  <si>
    <t>2023_DMA_895229_1</t>
  </si>
  <si>
    <t>https://mahatenders.gov.in/nicgep/app?component=%24DirectLink&amp;page=FrontEndViewTender&amp;service=direct&amp;sp=SJLR14V%2FvB%2BEAwHbWVeDMHw%3D%3D</t>
  </si>
  <si>
    <t xml:space="preserve">supplying required electrical materials and doing essensial electrical work under municipal council hinganghat 2nd call. , </t>
  </si>
  <si>
    <t>2023_DMA_891403_1</t>
  </si>
  <si>
    <t>https://mahatenders.gov.in/nicgep/app?component=%24DirectLink&amp;page=FrontEndViewTender&amp;service=direct&amp;sp=SykIF2qy49OhrncnihcBF%2BQ%3D%3D</t>
  </si>
  <si>
    <t xml:space="preserve">supplying skilled and unskilled labour to roha municipal council , </t>
  </si>
  <si>
    <t>2023_DMA_893355_1</t>
  </si>
  <si>
    <t>https://mahatenders.gov.in/nicgep/app?component=%24DirectLink&amp;page=FrontEndViewTender&amp;service=direct&amp;sp=SXV9fqZ%2FZM%2Fx0CCtlzkhHvQ%3D%3D</t>
  </si>
  <si>
    <t>supplying skilled and unskilled manpower to municipal council kamptee.dist-nagpur for the year 2023-2024 , supplying skilled and unskilled manpower to municipal council kamptee.dist-nagpur for the year 2023-2024 1 call</t>
  </si>
  <si>
    <t>2023_DMA_872448_1</t>
  </si>
  <si>
    <t>https://mahatenders.gov.in/nicgep/app?component=%24DirectLink&amp;page=FrontEndViewTender&amp;service=direct&amp;sp=SWwjB1J35XIxKBC8dHeYefg%3D%3D</t>
  </si>
  <si>
    <t xml:space="preserve">supplying skilled and unskilled staff/manpower as required for various department of rahuri municipal council , </t>
  </si>
  <si>
    <t>2023_DMA_887189_1</t>
  </si>
  <si>
    <t>https://mahatenders.gov.in/nicgep/app?component=%24DirectLink&amp;page=FrontEndViewTender&amp;service=direct&amp;sp=SLgehZzZUx7RIuiDukGtaIg%3D%3D</t>
  </si>
  <si>
    <t>2023_DMA_887189_2</t>
  </si>
  <si>
    <t>https://mahatenders.gov.in/nicgep/app?component=%24DirectLink&amp;page=FrontEndViewTender&amp;service=direct&amp;sp=SNRSsEaWrrCflsFgUqwtVMA%3D%3D</t>
  </si>
  <si>
    <t xml:space="preserve">supplying the material and repairing work of roadgutter and other work for works department at municipal council akkalkot , </t>
  </si>
  <si>
    <t>2023_DMA_885821_1</t>
  </si>
  <si>
    <t>https://mahatenders.gov.in/nicgep/app?component=%24DirectLink&amp;page=FrontEndViewTender&amp;service=direct&amp;sp=SgtTOvmBkCX%2FeFwWrPxv%2BTQ%3D%3D</t>
  </si>
  <si>
    <t>supplying wachanalay (liabrary) for wachanalay magasvargiya mulinche shaskiya vasatigruha shegaon for municipal council shegaon,</t>
  </si>
  <si>
    <t>2022_DMA_861943_1</t>
  </si>
  <si>
    <t>https://mahatenders.gov.in/nicgep/app?component=%24DirectLink&amp;page=FrontEndViewTender&amp;service=direct&amp;sp=SzacnhCyBlhRTxpPV0rcwfw%3D%3D</t>
  </si>
  <si>
    <t xml:space="preserve">supplyingerecting 11kv line dtc centerlt linestreet light phase at ward 2 and 8 under nevasa nagar panchayat , </t>
  </si>
  <si>
    <t>2023_DMA_891430_1</t>
  </si>
  <si>
    <t>https://mahatenders.gov.in/nicgep/app?component=%24DirectLink&amp;page=FrontEndViewTender&amp;service=direct&amp;sp=SIn5ruySvZyrXcwqv%2FrD4FQ%3D%3D</t>
  </si>
  <si>
    <t xml:space="preserve">supplyinstallation testing and commissioning of master slave traffic signal system with cat cablecommunication and or rf based communication with one comprehensive maintenance during defect liability period and after that 4 years comprehensive , </t>
  </si>
  <si>
    <t>2023_DMA_891332_1</t>
  </si>
  <si>
    <t>https://mahatenders.gov.in/nicgep/app?component=%24DirectLink&amp;page=FrontEndViewTender&amp;service=direct&amp;sp=SW8xj4R9lOyT5H50%2BUOGJpA%3D%3D</t>
  </si>
  <si>
    <t xml:space="preserve">supplyinstallation testing and commissioning with five years comprehensive maintenance contract of electric vehicle charging station no. 1 in ambernath municipal council , </t>
  </si>
  <si>
    <t>2023_DMA_891309_1</t>
  </si>
  <si>
    <t>https://mahatenders.gov.in/nicgep/app?component=%24DirectLink&amp;page=FrontEndViewTender&amp;service=direct&amp;sp=SZRU7oHV4Dy5wPV5t52EXBg%3D%3D</t>
  </si>
  <si>
    <t xml:space="preserve">supplyof pdclwms at renapur nagar panchayat. , </t>
  </si>
  <si>
    <t>2023_DMA_895681_1</t>
  </si>
  <si>
    <t>https://mahatenders.gov.in/nicgep/app?component=%24DirectLink&amp;page=FrontEndViewTender&amp;service=direct&amp;sp=SsXxarA%2BpcYppe8Erj97GoA%3D%3D</t>
  </si>
  <si>
    <t xml:space="preserve">supplyofclwmsat degloor municipal council as per scope of work , </t>
  </si>
  <si>
    <t>2023_DMA_878456_1</t>
  </si>
  <si>
    <t>https://mahatenders.gov.in/nicgep/app?component=%24DirectLink&amp;page=FrontEndViewTender&amp;service=direct&amp;sp=SAXm%2FUpiM5FPExLWtGNyafA%3D%3D</t>
  </si>
  <si>
    <t>2023_DMA_878456_2</t>
  </si>
  <si>
    <t>https://mahatenders.gov.in/nicgep/app?component=%24DirectLink&amp;page=FrontEndViewTender&amp;service=direct&amp;sp=SQqvWePukJkLR9%2Bl0vthJKA%3D%3D</t>
  </si>
  <si>
    <t xml:space="preserve">suppy fof sanitary material for heath dept , </t>
  </si>
  <si>
    <t>2023_DMA_893398_1</t>
  </si>
  <si>
    <t>https://mahatenders.gov.in/nicgep/app?component=%24DirectLink&amp;page=FrontEndViewTender&amp;service=direct&amp;sp=SNEY8azEwWYAtDx%2FORbCztA%3D%3D</t>
  </si>
  <si>
    <t xml:space="preserve">suppy of tractor on rent basis for heath dept , </t>
  </si>
  <si>
    <t>2023_DMA_893388_1</t>
  </si>
  <si>
    <t>https://mahatenders.gov.in/nicgep/app?component=%24DirectLink&amp;page=FrontEndViewTender&amp;service=direct&amp;sp=SFUjRAGz8eZnH8fhWHcLQfA%3D%3D</t>
  </si>
  <si>
    <t xml:space="preserve">suppy of tractor on rent basis for heath dept for swm collection , </t>
  </si>
  <si>
    <t>2023_DMA_907361_1</t>
  </si>
  <si>
    <t>https://mahatenders.gov.in/nicgep/app?component=%24DirectLink&amp;page=FrontEndViewTender&amp;service=direct&amp;sp=SvbFUN5kGf7I4ttZm96QhJw%3D%3D</t>
  </si>
  <si>
    <t xml:space="preserve">suppying and erecing architecturally sound arched (decorative)street light pole and led street light arrangemnt on road divider from dhamangao road to lohara to lohara bypass (lohara) square under municipal council yavatmal dist- yavatmal . , </t>
  </si>
  <si>
    <t>2023_DMA_909005_1</t>
  </si>
  <si>
    <t>https://mahatenders.gov.in/nicgep/app?component=%24DirectLink&amp;page=FrontEndViewTender&amp;service=direct&amp;session=T&amp;sp=S09wLu16BvJMnJ4gtCggBhQ%3D%3D</t>
  </si>
  <si>
    <t xml:space="preserve">suppying fire department manpower at np mahadula dist.nagpur , </t>
  </si>
  <si>
    <t>2023_DMA_896036_1</t>
  </si>
  <si>
    <t>https://mahatenders.gov.in/nicgep/app?component=%24DirectLink&amp;page=FrontEndViewTender&amp;service=direct&amp;sp=SE9DrXcxA0aZ7y4CrFkFMbw%3D%3D</t>
  </si>
  <si>
    <t>survey of all the properties within the manchar nagar panchayat limits by going to the actual sites and assigning a unique number to each property computerization creating mapproviding information materials for tax assessment (3rd call)</t>
  </si>
  <si>
    <t>2022_DMA_851079_3</t>
  </si>
  <si>
    <t>https://mahatenders.gov.in/nicgep/app?component=%24DirectLink_0&amp;page=FrontEndAdvancedSearchResult&amp;service=direct&amp;sp=SKeSOosUIE0buAvE8ZvTc1Q%3D%3D</t>
  </si>
  <si>
    <t xml:space="preserve">survey of properties in jejuri mnc , </t>
  </si>
  <si>
    <t>2023_DMA_872812_1</t>
  </si>
  <si>
    <t>https://mahatenders.gov.in/nicgep/app?component=%24DirectLink&amp;page=FrontEndViewTender&amp;service=direct&amp;sp=SiBbrUwMGTXdykOmxEbRiQQ%3D%3D</t>
  </si>
  <si>
    <t>swachha bharat point and public garden , proposed operation maintainance and beautification of public municipal garden and swachh bharat point for panchgani municipal council</t>
  </si>
  <si>
    <t>2023_DMA_888463_3</t>
  </si>
  <si>
    <t>https://mahatenders.gov.in/nicgep/app?component=%24DirectLink&amp;page=FrontEndViewTender&amp;service=direct&amp;sp=SOKcaSte%2FT83sqNocI6f%2BhQ%3D%3D</t>
  </si>
  <si>
    <t>2023_DMA_888463_2</t>
  </si>
  <si>
    <t>https://mahatenders.gov.in/nicgep/app?component=%24DirectLink&amp;page=FrontEndViewTender&amp;service=direct&amp;sp=SXTzJXsTEwhgcGOZIw2hmjw%3D%3D</t>
  </si>
  <si>
    <t>2023_DMA_888463_4</t>
  </si>
  <si>
    <t>https://mahatenders.gov.in/nicgep/app?component=%24DirectLink&amp;page=FrontEndViewTender&amp;service=direct&amp;session=T&amp;sp=Sn9e%2BBbDyHd7QWyc%2BNsAS4Q%3D%3D</t>
  </si>
  <si>
    <t xml:space="preserve">sweeping at prabhag 12 , </t>
  </si>
  <si>
    <t>2023_DMA_897600_4</t>
  </si>
  <si>
    <t>https://mahatenders.gov.in/nicgep/app?component=%24DirectLink&amp;page=FrontEndViewTender&amp;service=direct&amp;sp=SUK942tO%2F6neYlJO8IoRw9A%3D%3D</t>
  </si>
  <si>
    <t xml:space="preserve">sweeping of roads footpath and public places by mahila bachat gat , </t>
  </si>
  <si>
    <t>2023_DMA_879633_1</t>
  </si>
  <si>
    <t>https://mahatenders.gov.in/nicgep/app?component=%24DirectLink&amp;page=FrontEndViewTender&amp;service=direct&amp;sp=SNB8yHVvtIeqENbUROHM8FQ%3D%3D</t>
  </si>
  <si>
    <t>swm kurkheda 2023-24 , providing and supplying man power for solid waste operation collection of waste generated from door to door collecting lifting and transporting up to dumping yard at nagar panchayat kurkheda dist gadchiroli</t>
  </si>
  <si>
    <t>2023_DMA_908063_1</t>
  </si>
  <si>
    <t>https://mahatenders.gov.in/nicgep/app?component=%24DirectLink&amp;page=FrontEndViewTender&amp;service=direct&amp;session=T&amp;sp=S1OifqjyMEG2MR%2FhHTfx1%2BA%3D%3D</t>
  </si>
  <si>
    <t xml:space="preserve">swm tender (biominig) at swm site , </t>
  </si>
  <si>
    <t>2023_DMA_873104_1</t>
  </si>
  <si>
    <t>https://mahatenders.gov.in/nicgep/app?component=%24DirectLink&amp;page=FrontEndViewTender&amp;service=direct&amp;sp=STGjaiyHtVnj53W4ok88byA%3D%3D</t>
  </si>
  <si>
    <t xml:space="preserve">swm under coloring verous places in sangamner , </t>
  </si>
  <si>
    <t>2023_DMA_877111_1</t>
  </si>
  <si>
    <t>https://mahatenders.gov.in/nicgep/app?component=%24DirectLink&amp;page=FrontEndViewTender&amp;service=direct&amp;sp=SP9IhOwhhj%2Bxhd2UX%2BxyC5w%3D%3D</t>
  </si>
  <si>
    <t>swm work for nagar panchayat zari jamni , coliection of solid waste with cleaning of drains and road sweeping in nagar panchayat zarijamani area (including newly added nagar panchayat area( jamanidurgapursalebhatti) and transportation it upto dumping ground for nagar panchayat zari jama</t>
  </si>
  <si>
    <t>2023_DMA_879871_1</t>
  </si>
  <si>
    <t>https://mahatenders.gov.in/nicgep/app?component=%24DirectLink&amp;page=FrontEndViewTender&amp;service=direct&amp;sp=SqjW9BMNMw%2B9K5OiwB0OLLw%3D%3D</t>
  </si>
  <si>
    <t xml:space="preserve">swm work khultabad municipal council , </t>
  </si>
  <si>
    <t>2023_DMA_881306_1</t>
  </si>
  <si>
    <t>https://mahatenders.gov.in/nicgep/app?component=%24DirectLink&amp;page=FrontEndViewTender&amp;service=direct&amp;sp=Sso32BXRksSqgrGIsG7RMew%3D%3D</t>
  </si>
  <si>
    <t xml:space="preserve">swm work of nagar panchayat bhiwapur under dalitettar wsati scheme , </t>
  </si>
  <si>
    <t>2023_DMA_887366_1</t>
  </si>
  <si>
    <t>https://mahatenders.gov.in/nicgep/app?component=%24DirectLink&amp;page=FrontEndViewTender&amp;service=direct&amp;sp=SlQcD4WM2qfyi5atBWuoeBA%3D%3D</t>
  </si>
  <si>
    <t>table land to bhimnagar concrete road phase 4 , development of concrete road from tableland to bhimnagar phase4 for panchgani municipal council panchgani</t>
  </si>
  <si>
    <t>2023_DMA_885495_1</t>
  </si>
  <si>
    <t>https://mahatenders.gov.in/nicgep/app?component=%24DirectLink&amp;page=FrontEndViewTender&amp;service=direct&amp;sp=SD3lwRPRYaxrdObAfpRvlcw%3D%3D</t>
  </si>
  <si>
    <t xml:space="preserve">taloda water supply scheme (amrut 2.0) , </t>
  </si>
  <si>
    <t>2023_DMA_886647_1</t>
  </si>
  <si>
    <t>https://mahatenders.gov.in/nicgep/app?component=%24DirectLink&amp;page=FrontEndViewTender&amp;service=direct&amp;sp=Sn3ztuZIukwS%2FK3IqDwZ9Gw%3D%3D</t>
  </si>
  <si>
    <t>tarring of road and construction of one rcc side gutter from kamble to sangle at ghodake plot ward no 4 in barshi.</t>
  </si>
  <si>
    <t>2022_DMA_858649_1</t>
  </si>
  <si>
    <t>https://mahatenders.gov.in/nicgep/app?component=%24DirectLink&amp;page=FrontEndViewTender&amp;service=direct&amp;sp=Ssm%2BKqqBg%2FtmyVq78aiN3zg%3D%3D</t>
  </si>
  <si>
    <t>tarring of road and construction of rcc gutter from mukane house to plot no 38 and plot no 48 to anand patil house at indiranagar ward no 20 in barshi.,</t>
  </si>
  <si>
    <t>2023_DMA_865518_1</t>
  </si>
  <si>
    <t>https://mahatenders.gov.in/nicgep/app?component=%24DirectLink&amp;page=FrontEndViewTender&amp;service=direct&amp;sp=SUYnFNODRZZ2oTPRpUC%2BdYA%3D%3D</t>
  </si>
  <si>
    <t>tarring of road and construction of rcc gutter from plot no 32 to deshpande house at indiranagar ward no 20 in barshi.,</t>
  </si>
  <si>
    <t>2023_DMA_865515_1</t>
  </si>
  <si>
    <t>https://mahatenders.gov.in/nicgep/app?component=%24DirectLink&amp;page=FrontEndViewTender&amp;service=direct&amp;sp=Srn6KEG6cJiXw4WqbhA1f%2FA%3D%3D</t>
  </si>
  <si>
    <t>tarring of road and costruction of rcc gutterfrom chandane to kadam house at solapur road ward no 8 in barshi.</t>
  </si>
  <si>
    <t>2022_DMA_855981_1</t>
  </si>
  <si>
    <t>https://mahatenders.gov.in/nicgep/app?component=%24DirectLink_0&amp;page=FrontEndAdvancedSearchResult&amp;service=direct&amp;sp=SkdRMCsJvhmnOHOk4VF2TjA%3D%3D</t>
  </si>
  <si>
    <t>tarring of road and rcc gutter from agalgaon road to cancer hospital road at ward no 3 in barshi.</t>
  </si>
  <si>
    <t>2022_DMA_845963_1</t>
  </si>
  <si>
    <t>https://mahatenders.gov.in/nicgep/app?component=%24DirectLink&amp;page=FrontEndViewTender&amp;service=direct&amp;sp=SPz5N%2Fj7XBO1fu%2BrlzV%2FcVw%3D%3D</t>
  </si>
  <si>
    <t xml:space="preserve">tarring of road and rcc gutter from dalave house to todkari house ward no 5 in barshi. , </t>
  </si>
  <si>
    <t>2023_DMA_885008_1</t>
  </si>
  <si>
    <t>https://mahatenders.gov.in/nicgep/app?component=%24DirectLink&amp;page=FrontEndViewTender&amp;service=direct&amp;sp=S5BCQjy8Qrs9aFkXUObVjfw%3D%3D</t>
  </si>
  <si>
    <t>tarring of road and rcc gutter from solapur road to kolekar house at ward no 8 in barshi.</t>
  </si>
  <si>
    <t>2022_DMA_855984_1</t>
  </si>
  <si>
    <t>https://mahatenders.gov.in/nicgep/app?component=%24DirectLink_0&amp;page=FrontEndAdvancedSearchResult&amp;service=direct&amp;sp=SSl3Xx6mmbOtd0uA0Qy8Hnw%3D%3D</t>
  </si>
  <si>
    <t>tarring of road from adhyatma ashram to 30 mtr ringroad at shelgaon road ward no 1 in barshi.,</t>
  </si>
  <si>
    <t>2023_DMA_865521_1</t>
  </si>
  <si>
    <t>https://mahatenders.gov.in/nicgep/app?component=%24DirectLink&amp;page=FrontEndViewTender&amp;service=direct&amp;sp=SfXKvjaAn57692lQCL3HHIw%3D%3D</t>
  </si>
  <si>
    <t>tarring of road from darade house to hostel and mangalkar house at ward no 2 in barshi.</t>
  </si>
  <si>
    <t>2022_DMA_845074_1</t>
  </si>
  <si>
    <t>https://mahatenders.gov.in/nicgep/app?component=%24DirectLink&amp;page=FrontEndViewTender&amp;service=direct&amp;sp=SuGn2LcmTTXCUZaoNfgM%2BZw%3D%3D</t>
  </si>
  <si>
    <t>tarring of road from dhanu kale to nagesh kale at solapur road ward no 8 in barshi</t>
  </si>
  <si>
    <t>2022_DMA_855948_1</t>
  </si>
  <si>
    <t>https://mahatenders.gov.in/nicgep/app?component=%24DirectLink_0&amp;page=FrontEndAdvancedSearchResult&amp;service=direct&amp;sp=SczudFFMKyeio9rmRlsFK1g%3D%3D</t>
  </si>
  <si>
    <t>tarring of road from from tuljapur road to chavan house near janseva school ward no 6 in barshi.,</t>
  </si>
  <si>
    <t>2023_DMA_865544_1</t>
  </si>
  <si>
    <t>https://mahatenders.gov.in/nicgep/app?component=%24DirectLink&amp;page=FrontEndViewTender&amp;service=direct&amp;sp=Sk0xxDm7%2FmmZ72xDsi%2F7tyA%3D%3D</t>
  </si>
  <si>
    <t>tarring of road from hake to adake and asware to adake house at hiremath plot shelgaon road ward no 1 in barshi.,</t>
  </si>
  <si>
    <t>2023_DMA_865595_1</t>
  </si>
  <si>
    <t>https://mahatenders.gov.in/nicgep/app?component=%24DirectLink&amp;page=FrontEndViewTender&amp;service=direct&amp;sp=SfRfeWyDqmNvGi63JSjjYPw%3D%3D</t>
  </si>
  <si>
    <t xml:space="preserve">tarring of road from jaju house to chavan house near janseva school ward no 6 in barshi. , </t>
  </si>
  <si>
    <t>2023_DMA_865545_1</t>
  </si>
  <si>
    <t>https://mahatenders.gov.in/nicgep/app?component=%24DirectLink&amp;page=FrontEndViewTender&amp;service=direct&amp;sp=Spn0GEY%2Fb%2FjFoNEApVR%2BuvQ%3D%3D</t>
  </si>
  <si>
    <t>tarring of road from kapase to bhagwant aqua at ghodake plot ward no 4 in barshi.</t>
  </si>
  <si>
    <t>2022_DMA_860137_1</t>
  </si>
  <si>
    <t>https://mahatenders.gov.in/nicgep/app?component=%24DirectLink&amp;page=FrontEndViewTender&amp;service=direct&amp;sp=SWNo49gq%2F9yU%2BWfMmgBwhmQ%3D%3D</t>
  </si>
  <si>
    <t>tarring of road from kumbhar to kamble at ghodake plot ward no 4 in barshi.</t>
  </si>
  <si>
    <t>2022_DMA_858654_1</t>
  </si>
  <si>
    <t>https://mahatenders.gov.in/nicgep/app?component=%24DirectLink&amp;page=FrontEndViewTender&amp;service=direct&amp;sp=SUhLIIBAKc1ujOyXBJj4EGQ%3D%3D</t>
  </si>
  <si>
    <t>tarring of road from laxminagar to jawali plot in barshi</t>
  </si>
  <si>
    <t>2022_DMA_856166_1</t>
  </si>
  <si>
    <t>https://mahatenders.gov.in/nicgep/app?component=%24DirectLink_0&amp;page=FrontEndAdvancedSearchResult&amp;service=direct&amp;sp=SiRZoWIJauI8NjNXEp2Hh5g%3D%3D</t>
  </si>
  <si>
    <t>tarring of road from mule to shinde house at ward no 8 in barshi.</t>
  </si>
  <si>
    <t>2022_DMA_855946_1</t>
  </si>
  <si>
    <t>https://mahatenders.gov.in/nicgep/app?component=%24DirectLink_0&amp;page=FrontEndAdvancedSearchResult&amp;service=direct&amp;sp=S3kPjD0KtFhWXRz3Ap2vl3g%3D%3D</t>
  </si>
  <si>
    <t>tarring of road from shiva kale to davaka pawar at solapur road ward no 8 in barshi.</t>
  </si>
  <si>
    <t>2022_DMA_855968_1</t>
  </si>
  <si>
    <t>https://mahatenders.gov.in/nicgep/app?component=%24DirectLink_0&amp;page=FrontEndAdvancedSearchResult&amp;service=direct&amp;sp=S8TAdFnRII45%2Fd6%2BKLwD0sw%3D%3D</t>
  </si>
  <si>
    <t>tarring of road from shivshakti nalah to hanumant patil house at kasarwadi road ward no 20 in barshi</t>
  </si>
  <si>
    <t>2022_DMA_845623_1</t>
  </si>
  <si>
    <t>https://mahatenders.gov.in/nicgep/app?component=%24DirectLink&amp;page=FrontEndViewTender&amp;service=direct&amp;sp=S5offW3CjETo8U1ICVgbL%2BA%3D%3D</t>
  </si>
  <si>
    <t xml:space="preserve">tarring of road from tadake house to asware house at hiremath plot shelgaon road ward no 1 in barshi. , </t>
  </si>
  <si>
    <t>2023_DMA_868899_1</t>
  </si>
  <si>
    <t>https://mahatenders.gov.in/nicgep/app?component=%24DirectLink&amp;page=FrontEndViewTender&amp;service=direct&amp;sp=S10f44rwKjECF6NqBSbZArg%3D%3D</t>
  </si>
  <si>
    <t>tarring of road from tadake house to asware house at hiremath plot shelgaon road ward no 1 in barshi.,</t>
  </si>
  <si>
    <t>2023_DMA_865600_1</t>
  </si>
  <si>
    <t>https://mahatenders.gov.in/nicgep/app?component=%24DirectLink&amp;page=FrontEndViewTender&amp;service=direct&amp;sp=SlbJu1tVQkr0LEeOh0VxDYw%3D%3D</t>
  </si>
  <si>
    <t xml:space="preserve">tax assesment on revenue generation sharing basis in m c tumsar , </t>
  </si>
  <si>
    <t>2023_DMA_916275_1</t>
  </si>
  <si>
    <t>https://mahatenders.gov.in/nicgep/app?component=%24DirectLink&amp;page=FrontEndViewTender&amp;service=direct&amp;sp=SUmEUk20ZNn4i11T4qhU5qw%3D%3D</t>
  </si>
  <si>
    <t xml:space="preserve">tdmc_water/2023_24/chaurai , </t>
  </si>
  <si>
    <t>2023_DMA_909700_1</t>
  </si>
  <si>
    <t>https://mahatenders.gov.in/nicgep/app?component=%24DirectLink&amp;page=FrontEndViewTender&amp;service=direct&amp;sp=SpVKiRB7zQQr5eb9MsbuRvA%3D%3D</t>
  </si>
  <si>
    <t xml:space="preserve">tdmc_water/2023_24/indrayani , </t>
  </si>
  <si>
    <t>2023_DMA_909784_1</t>
  </si>
  <si>
    <t>https://mahatenders.gov.in/nicgep/app?component=%24DirectLink&amp;page=FrontEndViewTender&amp;service=direct&amp;sp=Sg3Me6xFGYm3CDX%2F4u8lM6g%3D%3D</t>
  </si>
  <si>
    <t xml:space="preserve">teaching girls women ms-cit and tally course behalf of shahada municipal council , </t>
  </si>
  <si>
    <t>2023_DMA_875226_1</t>
  </si>
  <si>
    <t>https://mahatenders.gov.in/nicgep/app?component=%24DirectLink&amp;page=FrontEndViewTender&amp;service=direct&amp;sp=SjFlKL3ejloteBQK3OnoFKw%3D%3D</t>
  </si>
  <si>
    <t>technical estimate for 9 mtr street light from , technical estimate for 9 mtr street light from limb phata talegaon entry gtate to jijamata chowk under talegaon dabhade municipal council</t>
  </si>
  <si>
    <t>2023_DMA_887142_1</t>
  </si>
  <si>
    <t>https://mahatenders.gov.in/nicgep/app?component=%24DirectLink&amp;page=FrontEndViewTender&amp;service=direct&amp;sp=SmHrgji9M0re9WiSP93IWBg%3D%3D</t>
  </si>
  <si>
    <t xml:space="preserve">technical estimate for laying of 22 kv u/g cable from shopping center to glen ogal dam near environmental office in respect of chief officer mahabaleshwar giristhan nagarparishad mahabaleshwar dist satara , </t>
  </si>
  <si>
    <t>2023_DMA_886207_2</t>
  </si>
  <si>
    <t>https://mahatenders.gov.in/nicgep/app?component=%24DirectLink&amp;page=FrontEndViewTender&amp;service=direct&amp;sp=S5C3Of4iqTf1pmzsTgkC18g%3D%3D</t>
  </si>
  <si>
    <t xml:space="preserve">technical estimate for shifting and conversion of oh lt line to ug cable for dalit wasti development from civil hospital to teli ali talegaon dabhade municipal council , </t>
  </si>
  <si>
    <t>2023_DMA_905441_1</t>
  </si>
  <si>
    <t>https://mahatenders.gov.in/nicgep/app?component=%24DirectLink&amp;page=FrontEndViewTender&amp;service=direct&amp;sp=SC8S4iF%2BDDDsjGmx8fO0vnw%3D%3D</t>
  </si>
  <si>
    <t>2023_DMA_892580_1</t>
  </si>
  <si>
    <t>https://mahatenders.gov.in/nicgep/app?component=%24DirectLink&amp;page=FrontEndViewTender&amp;service=direct&amp;sp=Szw7Wb%2B0naKJFmpQMWugxKA%3D%3D</t>
  </si>
  <si>
    <t xml:space="preserve">technical estimate for shifting and conversion of oh lt line to ug cable for dalit wasti development from jijamata chowk to khalde ali talegaon dabhade municipal council , </t>
  </si>
  <si>
    <t>2023_DMA_905500_1</t>
  </si>
  <si>
    <t>https://mahatenders.gov.in/nicgep/app?component=%24DirectLink&amp;page=FrontEndViewTender&amp;service=direct&amp;sp=Se6tuFA5wuJaD3Skc2RMhkA%3D%3D</t>
  </si>
  <si>
    <t>2023_DMA_892604_1</t>
  </si>
  <si>
    <t>https://mahatenders.gov.in/nicgep/app?component=%24DirectLink&amp;page=FrontEndViewTender&amp;service=direct&amp;sp=SafgwqAt6AP3UnRYszZL3cg%3D%3D</t>
  </si>
  <si>
    <t xml:space="preserve">technical estimate for shifting and conversion of oh lt line to ug cable for dalit wasti development from maruti mandir to jijamata chowk talegaon dabhade municipal council , </t>
  </si>
  <si>
    <t>2023_DMA_892622_1</t>
  </si>
  <si>
    <t>https://mahatenders.gov.in/nicgep/app?component=%24DirectLink&amp;page=FrontEndViewTender&amp;service=direct&amp;sp=S%2BHim%2FaeF3pZ28fUZvZUg2g%3D%3D</t>
  </si>
  <si>
    <t xml:space="preserve">technical estimate for shifting and conversion of oh lt line to ug cable for dalit wasti development from maruti mandir to nilkanth nagar talegaon dabhade municipal council , </t>
  </si>
  <si>
    <t>2023_DMA_892636_1</t>
  </si>
  <si>
    <t>https://mahatenders.gov.in/nicgep/app?component=%24DirectLink&amp;page=FrontEndViewTender&amp;service=direct&amp;sp=SRKeUcl6hxrGwiL%2Bu50LOhw%3D%3D</t>
  </si>
  <si>
    <t xml:space="preserve">technical estimate for shifting and conversion of oh lt line to ug cable for dalit wasti development from maruti mandir to talegaon lake talegaon dabhade municipal council , </t>
  </si>
  <si>
    <t>2023_DMA_892644_1</t>
  </si>
  <si>
    <t>https://mahatenders.gov.in/nicgep/app?component=%24DirectLink&amp;page=FrontEndViewTender&amp;service=direct&amp;sp=SPZ9p%2Fm2iWiN%2BrQDsNkK2iQ%3D%3D</t>
  </si>
  <si>
    <t>2023_DMA_905516_1</t>
  </si>
  <si>
    <t>https://mahatenders.gov.in/nicgep/app?component=%24DirectLink&amp;page=FrontEndViewTender&amp;service=direct&amp;sp=S%2BSgQQO90B1P8dHV4W19k8Q%3D%3D</t>
  </si>
  <si>
    <t xml:space="preserve">technical non technical and labour manpower supply at rahata municipal council , </t>
  </si>
  <si>
    <t>2023_DMA_906258_1</t>
  </si>
  <si>
    <t>https://mahatenders.gov.in/nicgep/app?component=%24DirectLink&amp;page=FrontEndViewTender&amp;service=direct&amp;sp=Sz5q6%2FomnBCKUckWwNTZ97Q%3D%3D</t>
  </si>
  <si>
    <t xml:space="preserve">tender call for construction of c.c. paving block from house of shri. panjab gajbhiye to shri janrao narnaware in prabhag no. 5 at. m.c. mowad tah. narkhed dist. nagpur , </t>
  </si>
  <si>
    <t>2023_DMA_878234_3</t>
  </si>
  <si>
    <t>https://mahatenders.gov.in/nicgep/app?component=%24DirectLink&amp;page=FrontEndViewTender&amp;service=direct&amp;sp=S07KhL66QZcP4VffRQA4FmA%3D%3D</t>
  </si>
  <si>
    <t>2023_DMA_878234_1</t>
  </si>
  <si>
    <t>https://mahatenders.gov.in/nicgep/app?component=%24DirectLink&amp;page=FrontEndViewTender&amp;service=direct&amp;sp=SCWUSADhSxMFwxsBsQzOddQ%3D%3D</t>
  </si>
  <si>
    <t xml:space="preserve">tender call for construction of c.c. paving block from house of shri. vijay rambhau kolhe to shri arun badghare in prabhag no. 5 at. m.c. mowad tah. narkhed dist. nagpur , </t>
  </si>
  <si>
    <t>2023_DMA_878217_2</t>
  </si>
  <si>
    <t>https://mahatenders.gov.in/nicgep/app?component=%24DirectLink&amp;page=FrontEndViewTender&amp;service=direct&amp;sp=SlaLcAj5ioZ%2FI%2FQa7C8a8rA%3D%3D</t>
  </si>
  <si>
    <t>2023_DMA_878217_3</t>
  </si>
  <si>
    <t>https://mahatenders.gov.in/nicgep/app?component=%24DirectLink&amp;page=FrontEndViewTender&amp;service=direct&amp;sp=S8tDHVb%2BwilU6cJBZcYQjFg%3D%3D</t>
  </si>
  <si>
    <t xml:space="preserve">tender call for construction of r.c.c. cover drain from phc to mutton market in prabhag no. 5 at. m.c. mowad tah. narkhed dist. nagpur , </t>
  </si>
  <si>
    <t>2023_DMA_878196_1</t>
  </si>
  <si>
    <t>https://mahatenders.gov.in/nicgep/app?component=%24DirectLink&amp;page=FrontEndViewTender&amp;service=direct&amp;sp=S%2Fw31Z6ZYkJ%2BaZQEzZk5JBw%3D%3D</t>
  </si>
  <si>
    <t>2023_DMA_878196_2</t>
  </si>
  <si>
    <t>https://mahatenders.gov.in/nicgep/app?component=%24DirectLink&amp;page=FrontEndViewTender&amp;service=direct&amp;sp=SPKhbgfw5x9YYHXMRZ8vazQ%3D%3D</t>
  </si>
  <si>
    <t xml:space="preserve">tender cc road ward no. 6 , </t>
  </si>
  <si>
    <t>2023_DMA_873001_1</t>
  </si>
  <si>
    <t>https://mahatenders.gov.in/nicgep/app?component=%24DirectLink&amp;page=FrontEndViewTender&amp;service=direct&amp;sp=S8awtrkpYbuifZFnKFD1UyQ%3D%3D</t>
  </si>
  <si>
    <t xml:space="preserve">tender cons. of entrance of gate p no 8 near rajstani kanya vidhyalaya road at m c gpndia , </t>
  </si>
  <si>
    <t>2023_DMA_891559_1</t>
  </si>
  <si>
    <t>https://mahatenders.gov.in/nicgep/app?component=%24DirectLink&amp;page=FrontEndViewTender&amp;service=direct&amp;sp=Sn45NP3UzhX%2BLJR4%2FeZVrdQ%3D%3D</t>
  </si>
  <si>
    <t xml:space="preserve">tender for appointment agency to property tax servey at mc hinganghat , </t>
  </si>
  <si>
    <t>2023_DMA_874012_1</t>
  </si>
  <si>
    <t>https://mahatenders.gov.in/nicgep/app?component=%24DirectLink&amp;page=FrontEndViewTender&amp;service=direct&amp;sp=S8zployKWsYkx36DpYdO5AQ%3D%3D</t>
  </si>
  <si>
    <t xml:space="preserve">tender for appointment agency to property tax servey at mc hinganghat. , </t>
  </si>
  <si>
    <t>2023_DMA_889437_1</t>
  </si>
  <si>
    <t>https://mahatenders.gov.in/nicgep/app?component=%24DirectLink&amp;page=FrontEndViewTender&amp;service=direct&amp;sp=SNKUS1mocRXh15MBsejMHRQ%3D%3D</t>
  </si>
  <si>
    <t xml:space="preserve">tender for appointment agency to property tax servey at np seloo 2nd call. , </t>
  </si>
  <si>
    <t>2023_DMA_893322_1</t>
  </si>
  <si>
    <t>https://mahatenders.gov.in/nicgep/app?component=%24DirectLink&amp;page=FrontEndViewTender&amp;service=direct&amp;sp=S81cnwXyNEyZrrBgQ2cSEQQ%3D%3D</t>
  </si>
  <si>
    <t xml:space="preserve">tender for appointment agency to property tax servey at np seloo. , </t>
  </si>
  <si>
    <t>2023_DMA_879039_1</t>
  </si>
  <si>
    <t>https://mahatenders.gov.in/nicgep/app?component=%24DirectLink&amp;page=FrontEndViewTender&amp;service=direct&amp;sp=SHTq5ao8CYOGeXjvBbMvHHA%3D%3D</t>
  </si>
  <si>
    <t xml:space="preserve">tender for appointment of agency for surveytax assessmentand computerization of all for area of nagar panchayat maregaon , </t>
  </si>
  <si>
    <t>2023_DMA_887254_1</t>
  </si>
  <si>
    <t>https://mahatenders.gov.in/nicgep/app?component=%24DirectLink&amp;page=FrontEndViewTender&amp;service=direct&amp;sp=Sk3ICr9uG9LvCjkTRW9cbBA%3D%3D</t>
  </si>
  <si>
    <t xml:space="preserve">tender for appointment of consultant for assisting in carrying out detail door to door survey and data collection of properties for evaluation of taxes and providing software and maintenance services as per policies within the limits of nagar panchay , </t>
  </si>
  <si>
    <t>2023_DMA_895541_1</t>
  </si>
  <si>
    <t>https://mahatenders.gov.in/nicgep/app?component=%24DirectLink&amp;page=FrontEndViewTender&amp;service=direct&amp;sp=SZOfIzVIrK9486czULJj3Hg%3D%3D</t>
  </si>
  <si>
    <t>tender for appointment of consultant for major infrastructural housing etc from experienced architects or civil engineers working in the field of slum housing and infrastructure development sector</t>
  </si>
  <si>
    <t>2022_DMA_856062_1</t>
  </si>
  <si>
    <t>https://mahatenders.gov.in/nicgep/app?component=%24DirectLink_0&amp;page=FrontEndAdvancedSearchResult&amp;service=direct&amp;sp=SJAeVqzwkpFJgUoI%2FNi41Fw%3D%3D</t>
  </si>
  <si>
    <t xml:space="preserve">tender for appointment of consultant for preparation of plans and estimates or dpr for pmay aand other infrastructure projectsproject management of sanctioned dpr , </t>
  </si>
  <si>
    <t>2023_DMA_877583_1</t>
  </si>
  <si>
    <t>https://mahatenders.gov.in/nicgep/app?component=%24DirectLink&amp;page=FrontEndViewTender&amp;service=direct&amp;sp=SzVZSsCm6PkN5QI1Fi%2FZYbA%3D%3D</t>
  </si>
  <si>
    <t>2023_DMA_866777_1</t>
  </si>
  <si>
    <t>https://mahatenders.gov.in/nicgep/app?component=%24DirectLink&amp;page=FrontEndViewTender&amp;service=direct&amp;sp=S1%2FwncUcBmtbWurtBhJvlSg%3D%3D</t>
  </si>
  <si>
    <t xml:space="preserve">tender for appointment of technical consultant for assisting to carry out field survey to prepare attribute/ non attribute spatial data as per specified parameters for purpose of socioeconomic information and property tax assessment. , </t>
  </si>
  <si>
    <t>2023_DMA_916319_1</t>
  </si>
  <si>
    <t>https://mahatenders.gov.in/nicgep/app?component=%24DirectLink&amp;page=FrontEndViewTender&amp;service=direct&amp;sp=S3gzAdO0PMaEUT41MYtMU7Q%3D%3D</t>
  </si>
  <si>
    <t xml:space="preserve">tender for construction of municipal office / administrative building in islampur municipal council , </t>
  </si>
  <si>
    <t>2023_DMA_895208_2</t>
  </si>
  <si>
    <t>https://mahatenders.gov.in/nicgep/app?component=%24DirectLink&amp;page=FrontEndViewTender&amp;service=direct&amp;sp=SYe5BDTdts9plk1mi%2BytqlA%3D%3D</t>
  </si>
  <si>
    <t xml:space="preserve">tender for construction of shopping mall and vegetable market in islampur municipal council , </t>
  </si>
  <si>
    <t>2023_DMA_895208_1</t>
  </si>
  <si>
    <t>https://mahatenders.gov.in/nicgep/app?component=%24DirectLink&amp;page=FrontEndViewTender&amp;service=direct&amp;sp=S%2BX6Y%2FQYCf5xyuHz8E2YTdA%3D%3D</t>
  </si>
  <si>
    <t>tender for creating whatsapp based tax collection system for municipal council saswad , as mentioned in tender</t>
  </si>
  <si>
    <t>2023_DMA_880449_1</t>
  </si>
  <si>
    <t>https://mahatenders.gov.in/nicgep/app?component=%24DirectLink&amp;page=FrontEndViewTender&amp;service=direct&amp;sp=SNlHhbDPjfg26dIabN4fSKA%3D%3D</t>
  </si>
  <si>
    <t xml:space="preserve">tender for provide and maintenance of internet facility for municipal council wani. , </t>
  </si>
  <si>
    <t>2023_DMA_877198_1</t>
  </si>
  <si>
    <t>https://mahatenders.gov.in/nicgep/app?component=%24DirectLink&amp;page=FrontEndViewTender&amp;service=direct&amp;sp=SPVZO8qvCKh1ApUuLNh1GJw%3D%3D</t>
  </si>
  <si>
    <t>tender for provide and maintenance of internet facility for municipal council wani.2nt time , tender for provide and maintenance of internet facility for municipal council wani.</t>
  </si>
  <si>
    <t>2023_DMA_897349_1</t>
  </si>
  <si>
    <t>https://mahatenders.gov.in/nicgep/app?component=%24DirectLink&amp;page=FrontEndViewTender&amp;service=direct&amp;sp=S5QywJ6rXxbvTf0JEg8xOow%3D%3D</t>
  </si>
  <si>
    <t xml:space="preserve">tender for purchasing of acid phynail and bleaching powder for health department of municipal council gondia , </t>
  </si>
  <si>
    <t>2023_DMA_909938_1</t>
  </si>
  <si>
    <t>https://mahatenders.gov.in/nicgep/app?component=%24DirectLink&amp;page=FrontEndViewTender&amp;service=direct&amp;sp=Sa1M9VVUxLNxAjm1Bn6xgRw%3D%3D</t>
  </si>
  <si>
    <t xml:space="preserve">tender for purchasing of insecticide (kitaknashak aushadhi) for health department of municipal council gondia , </t>
  </si>
  <si>
    <t>2023_DMA_909933_1</t>
  </si>
  <si>
    <t>https://mahatenders.gov.in/nicgep/app?component=%24DirectLink&amp;page=FrontEndViewTender&amp;service=direct&amp;sp=SOpjRJD5simZf42ueITHqhg%3D%3D</t>
  </si>
  <si>
    <t xml:space="preserve">tender for record room updation and allied works for shirdi municipal councilshirdi , </t>
  </si>
  <si>
    <t>2023_DMA_874484_1</t>
  </si>
  <si>
    <t>https://mahatenders.gov.in/nicgep/app?component=%24DirectLink&amp;page=FrontEndViewTender&amp;service=direct&amp;sp=Smy5ho%2BoPhxfOTbAzF3QzqA%3D%3D</t>
  </si>
  <si>
    <t xml:space="preserve">tender for shaley poshan aahar (expression of interest) , </t>
  </si>
  <si>
    <t>2023_DMA_891459_1</t>
  </si>
  <si>
    <t>https://mahatenders.gov.in/nicgep/app?component=%24DirectLink&amp;page=FrontEndViewTender&amp;service=direct&amp;sp=SWgwPLBAyQkHCXDhHII0NJQ%3D%3D</t>
  </si>
  <si>
    <t xml:space="preserve">tender for yearly rate contract for supplying electrical material for electrical department , </t>
  </si>
  <si>
    <t>2023_DMA_873325_1</t>
  </si>
  <si>
    <t>https://mahatenders.gov.in/nicgep/app?component=%24DirectLink&amp;page=FrontEndViewTender&amp;service=direct&amp;sp=Skqmxp2dnX%2FB0abM6Rh%2Bm4w%3D%3D</t>
  </si>
  <si>
    <t xml:space="preserve">tender form for appointment of architectural consultant for preparing of detailed project report of prime minister awas yojna urban and stadium amusement park laser show fountain show garden , </t>
  </si>
  <si>
    <t>2023_DMA_875573_1</t>
  </si>
  <si>
    <t>https://mahatenders.gov.in/nicgep/app?component=%24DirectLink&amp;page=FrontEndViewTender&amp;service=direct&amp;sp=Suqf1OInG%2FkdWejyApwuPdg%3D%3D</t>
  </si>
  <si>
    <t xml:space="preserve">tender form for consultancy and pmc for housing schemes encroachment regularization under pradhan mantri awas yojana for area limit , </t>
  </si>
  <si>
    <t>2023_DMA_888344_1</t>
  </si>
  <si>
    <t>https://mahatenders.gov.in/nicgep/app?component=%24DirectLink&amp;page=FrontEndViewTender&amp;service=direct&amp;sp=SdvxXu566c2PPO88iY9ORiQ%3D%3D</t>
  </si>
  <si>
    <t xml:space="preserve">tender invite for supply various material for water department in mangalwedha municipal council , </t>
  </si>
  <si>
    <t>2023_DMA_891048_4</t>
  </si>
  <si>
    <t>https://mahatenders.gov.in/nicgep/app?component=%24DirectLink&amp;page=FrontEndViewTender&amp;service=direct&amp;sp=S%2FMGPfOcxvdvdr4t4qJ%2BXhg%3D%3D</t>
  </si>
  <si>
    <t xml:space="preserve">tender notice for appointment of technical consultant for assisting in carrying out detail survey and data collection for evaluation of taxes within the municipal limits of khamgaon. , </t>
  </si>
  <si>
    <t>2023_DMA_888532_1</t>
  </si>
  <si>
    <t>https://mahatenders.gov.in/nicgep/app?component=%24DirectLink&amp;page=FrontEndViewTender&amp;service=direct&amp;sp=SHf3PLSjMQEFo6HVnLUEwNQ%3D%3D</t>
  </si>
  <si>
    <t xml:space="preserve">tender notice for repair to s.t.p repair to electric transformer air blower pumping machinery panel board and road submerged in water at hinganghat sewerage scheme damaged due to heavy flood , </t>
  </si>
  <si>
    <t>2023_DMA_895696_1</t>
  </si>
  <si>
    <t>https://mahatenders.gov.in/nicgep/app?component=%24DirectLink&amp;page=FrontEndViewTender&amp;service=direct&amp;sp=SjYas7EKT9B15mZ3D4Ir4xA%3D%3D</t>
  </si>
  <si>
    <t>tender notice no 1</t>
  </si>
  <si>
    <t>2022_DMA_861261_1</t>
  </si>
  <si>
    <t>https://mahatenders.gov.in/nicgep/app?component=%24DirectLink&amp;page=FrontEndViewTender&amp;service=direct&amp;sp=SVm5xaqLNIYapWBE1z5qlVQ%3D%3D</t>
  </si>
  <si>
    <t>tender notice no 1,</t>
  </si>
  <si>
    <t>2022_DMA_861733_1</t>
  </si>
  <si>
    <t>https://mahatenders.gov.in/nicgep/app?component=%24DirectLink&amp;page=FrontEndViewTender&amp;service=direct&amp;sp=SVXqPCcbSOdlzz%2FQCnWqkPg%3D%3D</t>
  </si>
  <si>
    <t xml:space="preserve">tender notice no 2 , </t>
  </si>
  <si>
    <t>2023_DMA_872007_1</t>
  </si>
  <si>
    <t>https://mahatenders.gov.in/nicgep/app?component=%24DirectLink&amp;page=FrontEndViewTender&amp;service=direct&amp;sp=SzinOHWsjN%2BPJZMxmb9cLTA%3D%3D</t>
  </si>
  <si>
    <t>tender notice no 2,</t>
  </si>
  <si>
    <t>2023_DMA_865649_1</t>
  </si>
  <si>
    <t>https://mahatenders.gov.in/nicgep/app?component=%24DirectLink&amp;page=FrontEndViewTender&amp;service=direct&amp;sp=Sqxeuqvf6308%2FSCR6riN1pw%3D%3D</t>
  </si>
  <si>
    <t xml:space="preserve">tender of collect parking fee and fine from vehicles in no parking zone , </t>
  </si>
  <si>
    <t>2023_DMA_876422_1</t>
  </si>
  <si>
    <t>https://mahatenders.gov.in/nicgep/app?component=%24DirectLink&amp;page=FrontEndViewTender&amp;service=direct&amp;sp=SA6fEUAbiwjd%2FtL2P2XxRDw%3D%3D</t>
  </si>
  <si>
    <t>2023_DMA_873426_1</t>
  </si>
  <si>
    <t>https://mahatenders.gov.in/nicgep/app?component=%24DirectLink&amp;page=FrontEndViewTender&amp;service=direct&amp;sp=SgWgpliRFHC4d95C2dvJixg%3D%3D</t>
  </si>
  <si>
    <t xml:space="preserve">tender of scientific dumping land reclamation through bio-mining resource recovery and scientific rejects disposal gondia sbm 2.0 m c gondia , </t>
  </si>
  <si>
    <t>2023_DMA_886139_4</t>
  </si>
  <si>
    <t>https://mahatenders.gov.in/nicgep/app?component=%24DirectLink&amp;page=FrontEndViewTender&amp;service=direct&amp;sp=SXyLve1oJ9gShk9TY3KDlTA%3D%3D</t>
  </si>
  <si>
    <t>2023_DMA_886139_3</t>
  </si>
  <si>
    <t>https://mahatenders.gov.in/nicgep/app?component=%24DirectLink&amp;page=FrontEndViewTender&amp;service=direct&amp;sp=Sc9Zf5a%2BNgiKVXIJ4fFxKFQ%3D%3D</t>
  </si>
  <si>
    <t>2023_DMA_886139_1</t>
  </si>
  <si>
    <t>https://mahatenders.gov.in/nicgep/app?component=%24DirectLink&amp;page=FrontEndViewTender&amp;service=direct&amp;sp=SqkVlLMbPG4k7GKdgJk%2B8jg%3D%3D</t>
  </si>
  <si>
    <t>2023_DMA_886139_2</t>
  </si>
  <si>
    <t>https://mahatenders.gov.in/nicgep/app?component=%24DirectLink&amp;page=FrontEndViewTender&amp;service=direct&amp;sp=SxpZLxI6BB6snVq5UYEVq8A%3D%3D</t>
  </si>
  <si>
    <t xml:space="preserve">tender of supply of furniture to municipal council gondia for year 2023-24 , </t>
  </si>
  <si>
    <t>2023_DMA_886769_3</t>
  </si>
  <si>
    <t>https://mahatenders.gov.in/nicgep/app?component=%24DirectLink&amp;page=FrontEndViewTender&amp;service=direct&amp;sp=S0Q776ci1a0UZ1HQMqSupMg%3D%3D</t>
  </si>
  <si>
    <t>2023_DMA_886769_2</t>
  </si>
  <si>
    <t>https://mahatenders.gov.in/nicgep/app?component=%24DirectLink&amp;page=FrontEndViewTender&amp;service=direct&amp;sp=SymKI0ziR6lpc5T7B8m9%2BHQ%3D%3D</t>
  </si>
  <si>
    <t>2023_DMA_886769_1</t>
  </si>
  <si>
    <t>https://mahatenders.gov.in/nicgep/app?component=%24DirectLink&amp;page=FrontEndViewTender&amp;service=direct&amp;sp=S0gkOnrRqtPbkqlpToiDo7w%3D%3D</t>
  </si>
  <si>
    <t xml:space="preserve">tender of supply of printing material to municipal council gondia for year 2023-24 , </t>
  </si>
  <si>
    <t>2023_DMA_886779_3</t>
  </si>
  <si>
    <t>https://mahatenders.gov.in/nicgep/app?component=%24DirectLink&amp;page=FrontEndViewTender&amp;service=direct&amp;sp=S1DKI7S7lIThpac9xKKLuRQ%3D%3D</t>
  </si>
  <si>
    <t>2023_DMA_886779_1</t>
  </si>
  <si>
    <t>https://mahatenders.gov.in/nicgep/app?component=%24DirectLink&amp;page=FrontEndViewTender&amp;service=direct&amp;sp=S3VTxztcG7spnD%2FwLtngd1w%3D%3D</t>
  </si>
  <si>
    <t xml:space="preserve">tender of supply of stationary to municipal council gondia for year 2023-24 , </t>
  </si>
  <si>
    <t>2023_DMA_886765_3</t>
  </si>
  <si>
    <t>https://mahatenders.gov.in/nicgep/app?component=%24DirectLink&amp;page=FrontEndViewTender&amp;service=direct&amp;sp=ShY%2Fln0nAjtc0PwyhMLfxbQ%3D%3D</t>
  </si>
  <si>
    <t>2023_DMA_886765_2</t>
  </si>
  <si>
    <t>https://mahatenders.gov.in/nicgep/app?component=%24DirectLink&amp;page=FrontEndViewTender&amp;service=direct&amp;sp=S%2BZ24L7P5hxx3rdaVh5Kviw%3D%3D</t>
  </si>
  <si>
    <t>2023_DMA_886765_1</t>
  </si>
  <si>
    <t>https://mahatenders.gov.in/nicgep/app?component=%24DirectLink&amp;page=FrontEndViewTender&amp;service=direct&amp;sp=SS4xqczlRyY4cighThaZ1og%3D%3D</t>
  </si>
  <si>
    <t xml:space="preserve">tender of yearly maintenacesupport and supply of all computerprintercamera and other computer related device for muncipal council wani.3rd time , </t>
  </si>
  <si>
    <t>2023_DMA_908708_1</t>
  </si>
  <si>
    <t>https://mahatenders.gov.in/nicgep/app?component=%24DirectLink&amp;page=FrontEndViewTender&amp;service=direct&amp;session=T&amp;sp=S5kH0ttzTpgzmAZypx%2FJegQ%3D%3D</t>
  </si>
  <si>
    <t>tender to supply of 4 skilled workers for various departments of nagar panchayat maregaon. , tender to supply of 4 skilled workers for various departments of nagar panchayaat maregaon.</t>
  </si>
  <si>
    <t>2023_DMA_869484_1</t>
  </si>
  <si>
    <t>https://mahatenders.gov.in/nicgep/app?component=%24DirectLink&amp;page=FrontEndViewTender&amp;service=direct&amp;sp=SNNkoGLWqyTy1M1IhTCaaXg%3D%3D</t>
  </si>
  <si>
    <t xml:space="preserve">tenders inviting for carrying out the day-to-day operations of the fire brigade department of mangalvedha municipal council. , </t>
  </si>
  <si>
    <t>2023_DMA_891048_2</t>
  </si>
  <si>
    <t>https://mahatenders.gov.in/nicgep/app?component=%24DirectLink&amp;page=FrontEndViewTender&amp;service=direct&amp;sp=SajIpLi6aP2EryZOH%2Bh8Wsg%3D%3D</t>
  </si>
  <si>
    <t xml:space="preserve">the appointment of a technical consultant for executing the work of the bio-metric survey preparation of dpr plan of action and project management consultancy work for the housing for all mission under pradhan mantri awas yojana , </t>
  </si>
  <si>
    <t>2023_DMA_903168_1</t>
  </si>
  <si>
    <t>https://mahatenders.gov.in/nicgep/app?component=%24DirectLink&amp;page=FrontEndViewTender&amp;service=direct&amp;sp=SH%2BjiNWRJ%2BTHXKP7V6TgNjw%3D%3D</t>
  </si>
  <si>
    <t xml:space="preserve">the appointment of a technical consultant for executing the work of the bio-metric survey preparation of dpr plan of action and project management consultancy work for the housing for all mission under pradhan mantri awas yojana. , </t>
  </si>
  <si>
    <t>2023_DMA_875826_1</t>
  </si>
  <si>
    <t>https://mahatenders.gov.in/nicgep/app?component=%24DirectLink&amp;page=FrontEndViewTender&amp;service=direct&amp;sp=Ss6aBZhoGQmpJWp6SA6aAtg%3D%3D</t>
  </si>
  <si>
    <t>the construction and development of the goroba kaka squar at shegaon dist buldana,</t>
  </si>
  <si>
    <t>2022_DMA_861896_1</t>
  </si>
  <si>
    <t>https://mahatenders.gov.in/nicgep/app?component=%24DirectLink&amp;page=FrontEndViewTender&amp;service=direct&amp;sp=SLgy3Bc1tANqTouW%2B6UwttA%3D%3D</t>
  </si>
  <si>
    <t>the construction and development of the jijamata chowk at shegaon dist buldana,</t>
  </si>
  <si>
    <t>2022_DMA_861929_1</t>
  </si>
  <si>
    <t>https://mahatenders.gov.in/nicgep/app?component=%24DirectLink&amp;page=FrontEndViewTender&amp;service=direct&amp;sp=SqvgUJhqY1z5jUIm2c7AHjg%3D%3D</t>
  </si>
  <si>
    <t>the construction and development of the square of shivaji nagar prabhag no 1 at shegaon dist buldana,</t>
  </si>
  <si>
    <t>2022_DMA_861850_1</t>
  </si>
  <si>
    <t>https://mahatenders.gov.in/nicgep/app?component=%24DirectLink&amp;page=FrontEndViewTender&amp;service=direct&amp;sp=SV4oOS4U%2Fd1dHkvRK%2FS0EfQ%3D%3D</t>
  </si>
  <si>
    <t>the construction and development of the square of walmiki chowk at shegaon dist buldana,</t>
  </si>
  <si>
    <t>2022_DMA_861907_1</t>
  </si>
  <si>
    <t>https://mahatenders.gov.in/nicgep/app?component=%24DirectLink&amp;page=FrontEndViewTender&amp;service=direct&amp;sp=SH6Q8kgMZ3iW5ERGiMQL2Rg%3D%3D</t>
  </si>
  <si>
    <t xml:space="preserve">the construction of b t road a) bagade to masane to kharat to sharad deshmukh b) mitaram malaviya to haribhau fadke c) rajubhau wakode to dangra open space d) tayade nagar open space to puri e) puri to gaikwad f) sapkal to karale g) tagade to , </t>
  </si>
  <si>
    <t>2023_DMA_870117_1</t>
  </si>
  <si>
    <t>https://mahatenders.gov.in/nicgep/app?component=%24DirectLink&amp;page=FrontEndViewTender&amp;service=direct&amp;sp=SoAleg5IWZx0dUs04LqqZBA%3D%3D</t>
  </si>
  <si>
    <t xml:space="preserve">the construction of b t road from manish kale to salampuriya dairy to main road in prabhag no 8 for municipal council shegaon , </t>
  </si>
  <si>
    <t>2023_DMA_870094_1</t>
  </si>
  <si>
    <t>https://mahatenders.gov.in/nicgep/app?component=%24DirectLink&amp;page=FrontEndViewTender&amp;service=direct&amp;sp=SCWwXTSXkxFfcUgso2mKUMA%3D%3D</t>
  </si>
  <si>
    <t xml:space="preserve">the construction of b t road in chandralok society antargat in prabhag no 9 for municipal council shegaon , </t>
  </si>
  <si>
    <t>2023_DMA_870109_1</t>
  </si>
  <si>
    <t>https://mahatenders.gov.in/nicgep/app?component=%24DirectLink&amp;page=FrontEndViewTender&amp;service=direct&amp;sp=SE5gpKBKPcPv5EeBrB%2BObFw%3D%3D</t>
  </si>
  <si>
    <t xml:space="preserve">the construction of bt road from vijay ranit to tharkar and bavaskar to thakare and bhalerao to mangesh vadshankar and satpute to sunil tayde to shegokar in prabhag no 02 for municipal council shegaon , </t>
  </si>
  <si>
    <t>2023_DMA_891582_1</t>
  </si>
  <si>
    <t>https://mahatenders.gov.in/nicgep/app?component=%24DirectLink&amp;page=FrontEndViewTender&amp;service=direct&amp;sp=S1LFt03L21Ii4EydVz4Jh%2Bg%3D%3D</t>
  </si>
  <si>
    <t xml:space="preserve">the construction of burning shed and wall compound for deshmukh samaj smashan bhumi in prabhag no 13 for municipal council shegaon , </t>
  </si>
  <si>
    <t>2023_DMA_870113_1</t>
  </si>
  <si>
    <t>https://mahatenders.gov.in/nicgep/app?component=%24DirectLink&amp;page=FrontEndViewTender&amp;service=direct&amp;sp=SttTE0Zm3vwqL3k%2F1i%2FjVKA%3D%3D</t>
  </si>
  <si>
    <t xml:space="preserve">the construction of cc road with culvert and retaining wall from main road to stp plant (part 1) in prabhag no 02 for municipal council shegaon , </t>
  </si>
  <si>
    <t>2023_DMA_870377_1</t>
  </si>
  <si>
    <t>https://mahatenders.gov.in/nicgep/app?component=%24DirectLink&amp;page=FrontEndViewTender&amp;service=direct&amp;sp=S%2B7SESZn0Rj17rJwulycD3Q%3D%3D</t>
  </si>
  <si>
    <t>2023_DMA_870377_2</t>
  </si>
  <si>
    <t>https://mahatenders.gov.in/nicgep/app?component=%24DirectLink&amp;page=FrontEndViewTender&amp;service=direct&amp;sp=SloVayC5L5oDpVzQM95OGfA%3D%3D</t>
  </si>
  <si>
    <t xml:space="preserve">the municipal council kurduwadi under the school nutrition scheme in the urban area of municipal council nagar parishad expression of interest for central kitchen system regarding asking for expression of interest. , </t>
  </si>
  <si>
    <t>2023_DMA_876598_1</t>
  </si>
  <si>
    <t>https://mahatenders.gov.in/nicgep/app?component=%24DirectLink&amp;page=FrontEndViewTender&amp;service=direct&amp;sp=SSJO%2B2DqYai%2FXmhWOE9tQVQ%3D%3D</t>
  </si>
  <si>
    <t>the work involves assisting municipal council morshiin carrying out door to door survey of each and every properties open land and computerization to be done for the purpose for assessment and taxation of properties land an buildings in the area of , the work involves assisting municipal council morshiin carrying out door to door survey of each and every properties open land and computerization to be done for the purpose for assessment and taxation of properties land and buildings in the area of</t>
  </si>
  <si>
    <t>2023_DMA_883862_1</t>
  </si>
  <si>
    <t>https://mahatenders.gov.in/nicgep/app?component=%24DirectLink&amp;page=FrontEndViewTender&amp;service=direct&amp;sp=SvadBJBCJZSl7xUv21GOPSQ%3D%3D</t>
  </si>
  <si>
    <t xml:space="preserve">the work involves carrying out door to door survey of properties and computerization to be done for the purpose of assessment and taxation on capital value taxation method rateable value taxation method for propertiesland and buildings in the area , </t>
  </si>
  <si>
    <t>2023_DMA_901722_1</t>
  </si>
  <si>
    <t>https://mahatenders.gov.in/nicgep/app?component=%24DirectLink&amp;page=FrontEndViewTender&amp;service=direct&amp;sp=S%2BQ29kefeBTq56FI8KhvYoQ%3D%3D</t>
  </si>
  <si>
    <t>2023_DMA_890917_1</t>
  </si>
  <si>
    <t>https://mahatenders.gov.in/nicgep/app?component=%24DirectLink&amp;page=FrontEndViewTender&amp;service=direct&amp;sp=SCQ91DlDzYmmosLQB3clqBg%3D%3D</t>
  </si>
  <si>
    <t xml:space="preserve">the work of cleaning of drains road sweepingcollection and tranportation of daily waste for the period of one years , </t>
  </si>
  <si>
    <t>2023_DMA_895775_2</t>
  </si>
  <si>
    <t>https://mahatenders.gov.in/nicgep/app?component=%24DirectLink&amp;page=FrontEndViewTender&amp;service=direct&amp;sp=SuevUBuDDR%2FPScnOD7i5RmQ%3D%3D</t>
  </si>
  <si>
    <t>2023_DMA_895775_1</t>
  </si>
  <si>
    <t>https://mahatenders.gov.in/nicgep/app?component=%24DirectLink&amp;page=FrontEndViewTender&amp;service=direct&amp;sp=ScZrsyM2kV0NrOHiwkyBwtw%3D%3D</t>
  </si>
  <si>
    <t xml:space="preserve">the work of cleaning of drains road sweepingcollection and tranportation of daily waste for the period of one years. , </t>
  </si>
  <si>
    <t>2023_DMA_887604_1</t>
  </si>
  <si>
    <t>https://mahatenders.gov.in/nicgep/app?component=%24DirectLink&amp;page=FrontEndViewTender&amp;service=direct&amp;sp=SdlEAKx47TDpOeKbeFEjw%2FA%3D%3D</t>
  </si>
  <si>
    <t xml:space="preserve">the work of scientific dump site land reclamation through bio-mining resource recovery and scientific reject disposal achalpur , </t>
  </si>
  <si>
    <t>2023_DMA_917813_1</t>
  </si>
  <si>
    <t>https://mahatenders.gov.in/nicgep/app?component=%24DirectLink&amp;page=FrontEndViewTender&amp;service=direct&amp;sp=S36%2BH13iIvSFETfncwC4F3Q%3D%3D</t>
  </si>
  <si>
    <t>the work of scientific dumpsite land reclamation through bio mining resource recovery and scientific rejects disposal at peth somawar phaltan under the phaltan municipal council</t>
  </si>
  <si>
    <t>2022_DMA_860644_1</t>
  </si>
  <si>
    <t>https://mahatenders.gov.in/nicgep/app?component=%24DirectLink&amp;page=FrontEndViewTender&amp;service=direct&amp;sp=SmcB1GfSasrGPtrfblSCMSg%3D%3D</t>
  </si>
  <si>
    <t xml:space="preserve">the work of scientific dumpsite land reclamation through bio-mining resource recovery and scientific rejects disposal on solid waste dumping yard at survey no-258 mauza nandgaon belonging to municipal council hingangha , </t>
  </si>
  <si>
    <t>2023_DMA_874877_1</t>
  </si>
  <si>
    <t>https://mahatenders.gov.in/nicgep/app?component=%24DirectLink&amp;page=FrontEndViewTender&amp;service=direct&amp;sp=Sgx5HjnLWtOueq7COh5299A%3D%3D</t>
  </si>
  <si>
    <t xml:space="preserve">the work of scientific land reclamation through bio mining resource recovery and scientific rejects disposal at daund shirapur road daund , </t>
  </si>
  <si>
    <t>2023_DMA_876377_1</t>
  </si>
  <si>
    <t>https://mahatenders.gov.in/nicgep/app?component=%24DirectLink&amp;page=FrontEndViewTender&amp;service=direct&amp;sp=SvjajtzEfMS3Pm5WgRhAqHg%3D%3D</t>
  </si>
  <si>
    <t xml:space="preserve">the work supply installation testing and commisioning of 6 nos of solar high mast 6 meter at various locations under n p ghansawangi with 5 year cmc , </t>
  </si>
  <si>
    <t>2023_DMA_903752_1</t>
  </si>
  <si>
    <t>https://mahatenders.gov.in/nicgep/app?component=%24DirectLink&amp;page=FrontEndViewTender&amp;service=direct&amp;sp=S5InONxWT5S4vfzpswqYIWg%3D%3D</t>
  </si>
  <si>
    <t xml:space="preserve">third call for construction of retaining wall near haldankar house revtale in malvan municipal council area , </t>
  </si>
  <si>
    <t>2023_DMA_888467_1</t>
  </si>
  <si>
    <t>https://mahatenders.gov.in/nicgep/app?component=%24DirectLink&amp;page=FrontEndViewTender&amp;service=direct&amp;sp=S4XhrCcLaIH24fsA08TYUXw%3D%3D</t>
  </si>
  <si>
    <t xml:space="preserve">third call of the construction of cc road with culvert and retaining wall from main road to stp plant (part 1) in prabhag no 02 for municipal council shegaon , </t>
  </si>
  <si>
    <t>2023_DMA_870377_3</t>
  </si>
  <si>
    <t>https://mahatenders.gov.in/nicgep/app?component=%24DirectLink&amp;page=FrontEndViewTender&amp;service=direct&amp;sp=SBFxzIlYX73McAFFu0tcJiQ%3D%3D</t>
  </si>
  <si>
    <t>tmc/ele/bld/23-24 , ele build</t>
  </si>
  <si>
    <t>2023_DMA_908813_1</t>
  </si>
  <si>
    <t>https://mahatenders.gov.in/nicgep/app?component=%24DirectLink&amp;page=FrontEndViewTender&amp;service=direct&amp;session=T&amp;sp=SDLcwJgzI2wwc2YBEm%2FCEkA%3D%3D</t>
  </si>
  <si>
    <t xml:space="preserve">to appoint agency for providing manpower for property survey tax revaluation and computerization for mc arvi dist wardha , </t>
  </si>
  <si>
    <t>2023_DMA_871233_1</t>
  </si>
  <si>
    <t>https://mahatenders.gov.in/nicgep/app?component=%24DirectLink&amp;page=FrontEndViewTender&amp;service=direct&amp;sp=SEb75fP9RDyN%2B%2FX2Lbjy1Xg%3D%3D</t>
  </si>
  <si>
    <t xml:space="preserve">to appoint agency for providing manpower for property survey tax revaluation and somputerization for mc chandurbazar dist amravati , </t>
  </si>
  <si>
    <t>2023_DMA_869785_1</t>
  </si>
  <si>
    <t>https://mahatenders.gov.in/nicgep/app?component=%24DirectLink&amp;page=FrontEndViewTender&amp;service=direct&amp;sp=SXw2o0JE5JtfFZmLYH4DHcw%3D%3D</t>
  </si>
  <si>
    <t xml:space="preserve">to appoint an agency for water supply miscellaneous work under municipal council area , </t>
  </si>
  <si>
    <t>2023_DMA_902203_4</t>
  </si>
  <si>
    <t>https://mahatenders.gov.in/nicgep/app?component=%24DirectLink&amp;page=FrontEndViewTender&amp;service=direct&amp;sp=S%2BlInAMikIGX9sLmcPy%2Bkog%3D%3D</t>
  </si>
  <si>
    <t xml:space="preserve">to appoint an agency that provides labour for water supply deptt partur municipal council , </t>
  </si>
  <si>
    <t>2023_DMA_888842_1</t>
  </si>
  <si>
    <t>https://mahatenders.gov.in/nicgep/app?component=%24DirectLink&amp;page=FrontEndViewTender&amp;service=direct&amp;sp=SDRw%2BPscrIvbfqZdz7p1tkg%3D%3D</t>
  </si>
  <si>
    <t>2023_DMA_903451_1</t>
  </si>
  <si>
    <t>https://mahatenders.gov.in/nicgep/app?component=%24DirectLink&amp;page=FrontEndViewTender&amp;service=direct&amp;sp=SGg8TaWUiTfpoVoFhFB0JQQ%3D%3D</t>
  </si>
  <si>
    <t xml:space="preserve">to assist buldhana municipal council in carrying out door-to-door survey of every property / open land within the jurisdiction of the municipal council and to help create a database of collected data for quick detection , </t>
  </si>
  <si>
    <t>2023_DMA_875726_1</t>
  </si>
  <si>
    <t>https://mahatenders.gov.in/nicgep/app?component=%24DirectLink&amp;page=FrontEndViewTender&amp;service=direct&amp;sp=SgdoeIvUPB7ShNVEB5QD18Q%3D%3D</t>
  </si>
  <si>
    <t xml:space="preserve">to assist in empowerment of house-to-house survey of every promotion/opening in the jurisdiction of municipal council chikhli and surveying and assessment of land of municipal council chikhli , </t>
  </si>
  <si>
    <t>2023_DMA_902907_1</t>
  </si>
  <si>
    <t>https://mahatenders.gov.in/nicgep/app?component=%24DirectLink&amp;page=FrontEndViewTender&amp;service=direct&amp;sp=S9tj79JuVQW9qsqXJgo4IBw%3D%3D</t>
  </si>
  <si>
    <t xml:space="preserve">to build bridge at kundan ghude house at aathawada bazaar under ratnagiri municipal council through special roads scheme , </t>
  </si>
  <si>
    <t>2023_DMA_879687_6</t>
  </si>
  <si>
    <t>https://mahatenders.gov.in/nicgep/app?component=%24DirectLink&amp;page=FrontEndViewTender&amp;service=direct&amp;sp=SqfoFQJMTudULYrxSL3nmsQ%3D%3D</t>
  </si>
  <si>
    <t xml:space="preserve">to build mori on gutter from ganpati mandir killa to narmada cement bhagvati bandar in ward no. 13 under under ratnagiri municipal council through special roads scheme , </t>
  </si>
  <si>
    <t>2023_DMA_879687_5</t>
  </si>
  <si>
    <t>https://mahatenders.gov.in/nicgep/app?component=%24DirectLink&amp;page=FrontEndViewTender&amp;service=direct&amp;sp=SLk0xnqruJWW6hn3%2B7Asb0w%3D%3D</t>
  </si>
  <si>
    <t xml:space="preserve">to built drainage/gutter from the house of vijay chandu kakad to the house of pravin babu dubla at shivajinagar in ward no 5 , </t>
  </si>
  <si>
    <t>2023_DMA_885187_1</t>
  </si>
  <si>
    <t>https://mahatenders.gov.in/nicgep/app?component=%24DirectLink&amp;page=FrontEndViewTender&amp;service=direct&amp;sp=SeY85snALgCdySMK4z9Bj9A%3D%3D</t>
  </si>
  <si>
    <t xml:space="preserve">to built road from anant dham to siddhi darshan in ward no.5(retender 1) , </t>
  </si>
  <si>
    <t>2023_DMA_884040_2</t>
  </si>
  <si>
    <t>https://mahatenders.gov.in/nicgep/app?component=%24DirectLink&amp;page=FrontEndViewTender&amp;service=direct&amp;session=T&amp;sp=ShxiSv2x%2Bq5BLyqiZiPuHQA%3D%3D</t>
  </si>
  <si>
    <t>to c c road from ashapalav building to keshavdham buidling at patelpada in ward no.3(retender1) , to c c road from ashapalav building to keshavdham buidling at patelpada in ward no.3(retender 1)</t>
  </si>
  <si>
    <t>2023_DMA_884030_2</t>
  </si>
  <si>
    <t>https://mahatenders.gov.in/nicgep/app?component=%24DirectLink&amp;page=FrontEndViewTender&amp;service=direct&amp;session=T&amp;sp=SCzRDdyRHCQLlmpMNoQeeSw%3D%3D</t>
  </si>
  <si>
    <t xml:space="preserve">to c c road from saravali maitri park to main road jakat naka in ward no.5(retender 1) , </t>
  </si>
  <si>
    <t>2023_DMA_884043_2</t>
  </si>
  <si>
    <t>https://mahatenders.gov.in/nicgep/app?component=%24DirectLink&amp;page=FrontEndViewTender&amp;service=direct&amp;session=T&amp;sp=SbAsnyb%2FCGMNgx1nTel35jQ%3D%3D</t>
  </si>
  <si>
    <t xml:space="preserve">to carry out internal works in garden at aathwada bazar in old ward no. 14 and new ward no. 15 under ratnagiri municipal council through vaishishtyapurn grant , </t>
  </si>
  <si>
    <t>2023_DMA_896259_4</t>
  </si>
  <si>
    <t>https://mahatenders.gov.in/nicgep/app?component=%24DirectLink&amp;page=FrontEndViewTender&amp;service=direct&amp;sp=SPH1yY7%2F9hWntkDoUTaq%2B9Q%3D%3D</t>
  </si>
  <si>
    <t xml:space="preserve">to carry out minor construction works in various wards during the financial year 2023-24 for nagar parishad ramtek , </t>
  </si>
  <si>
    <t>2023_DMA_903609_1</t>
  </si>
  <si>
    <t>https://mahatenders.gov.in/nicgep/app?component=%24DirectLink&amp;page=FrontEndViewTender&amp;service=direct&amp;sp=SAiuLB9jB%2B%2BKhS7o7pEa4Zw%3D%3D</t>
  </si>
  <si>
    <t>to carry out motor rewinding and other repair works as required for water supply department of rahuri , to carry out motor rewinding and other repair works as required for water supply department of rahuri municipal council</t>
  </si>
  <si>
    <t>2023_DMA_877531_1</t>
  </si>
  <si>
    <t>https://mahatenders.gov.in/nicgep/app?component=%24DirectLink&amp;page=FrontEndViewTender&amp;service=direct&amp;sp=Sz%2FFjoEBfVPm8m07oU1%2F7TQ%3D%3D</t>
  </si>
  <si>
    <t>2023_DMA_877531_2</t>
  </si>
  <si>
    <t>https://mahatenders.gov.in/nicgep/app?component=%24DirectLink&amp;page=FrontEndViewTender&amp;service=direct&amp;sp=SeUfKbPhlc5GtjCUDRXCAcw%3D%3D</t>
  </si>
  <si>
    <t xml:space="preserve">to carry out site survey measurement tax assessment computerization and other ancillary works of all incomes within the municipal council area. , </t>
  </si>
  <si>
    <t>2023_DMA_892896_2</t>
  </si>
  <si>
    <t>https://mahatenders.gov.in/nicgep/app?component=%24DirectLink&amp;page=FrontEndViewTender&amp;service=direct&amp;sp=ShadjpHHKokfD5a6yMZQtMQ%3D%3D</t>
  </si>
  <si>
    <t>2023_DMA_892896_1</t>
  </si>
  <si>
    <t>https://mahatenders.gov.in/nicgep/app?component=%24DirectLink&amp;page=FrontEndViewTender&amp;service=direct&amp;sp=SCa0Mg16M5cvuYNHJMO%2FVWg%3D%3D</t>
  </si>
  <si>
    <t xml:space="preserve">to clean closed and opened drainage line and disposal of drainage line waste material , </t>
  </si>
  <si>
    <t>2023_DMA_906301_1</t>
  </si>
  <si>
    <t>https://mahatenders.gov.in/nicgep/app?component=%24DirectLink&amp;page=FrontEndViewTender&amp;service=direct&amp;sp=SDObedXZu19xedgXqrp3kPQ%3D%3D</t>
  </si>
  <si>
    <t>to clean drains of akot municipal council area with the help of jcb and pocklane machine and throw waste material at compost depot , to provide jcb pocklane for cleaning of drain and dump all the garbage to the dumpsite of akot municipal area</t>
  </si>
  <si>
    <t>2023_DMA_887516_1</t>
  </si>
  <si>
    <t>https://mahatenders.gov.in/nicgep/app?component=%24DirectLink&amp;page=FrontEndViewTender&amp;service=direct&amp;sp=ST2CVcmJvo%2BnVMclO9lSeoQ%3D%3D</t>
  </si>
  <si>
    <t xml:space="preserve">to concrete area and ghaati in backside of ram mandir in ward no. 13 of ratnagiri municipal council under nagrotthan (district) scheme , </t>
  </si>
  <si>
    <t>2023_DMA_883763_32</t>
  </si>
  <si>
    <t>https://mahatenders.gov.in/nicgep/app?component=%24DirectLink&amp;page=FrontEndViewTender&amp;service=direct&amp;sp=S0U8pvwvgwNQtmaajj0pOKQ%3D%3D</t>
  </si>
  <si>
    <t xml:space="preserve">to concrete bol from shashikant kotawadekar house to rahate house of ratnagiri municipal council under nagrotthan (district) scheme , </t>
  </si>
  <si>
    <t>2023_DMA_883763_38</t>
  </si>
  <si>
    <t>https://mahatenders.gov.in/nicgep/app?component=%24DirectLink&amp;page=FrontEndViewTender&amp;service=direct&amp;sp=S6Y2Gx13VLTQd9lKIcrLiDg%3D%3D</t>
  </si>
  <si>
    <t xml:space="preserve">to concrete pakhadi from kajrekar house to shirish sangare house at khalcha fagarvathar in ward no. 1 under ratnagiri municipal council through vaishishtyapurn grant , </t>
  </si>
  <si>
    <t>2023_DMA_905582_26</t>
  </si>
  <si>
    <t>https://mahatenders.gov.in/nicgep/app?component=%24DirectLink&amp;page=FrontEndViewTender&amp;service=direct&amp;sp=SIei85Zb%2BLnqZTZdYB7%2BDlg%3D%3D</t>
  </si>
  <si>
    <t xml:space="preserve">to concrete road from rajiwada bandh to rajiwada pimpalpar chawk under ratnagiri municipal council , </t>
  </si>
  <si>
    <t>2023_DMA_905582_33</t>
  </si>
  <si>
    <t>https://mahatenders.gov.in/nicgep/app?component=%24DirectLink&amp;page=FrontEndViewTender&amp;service=direct&amp;sp=SM%2FbAbkh6c3TEC0atqPadlg%3D%3D</t>
  </si>
  <si>
    <t xml:space="preserve">to concrete road in front of gangan house at godibav ghati in ward no. 15 of ratnagiri municipal council under nagrotthan district scheme , </t>
  </si>
  <si>
    <t>2023_DMA_883763_34</t>
  </si>
  <si>
    <t>https://mahatenders.gov.in/nicgep/app?component=%24DirectLink&amp;page=FrontEndViewTender&amp;service=direct&amp;sp=Sy%2BrEKopUCk1Lp9wTIHXXew%3D%3D</t>
  </si>
  <si>
    <t xml:space="preserve">to construct dhapa and drain at various places of akot municipal council for 2023-2024 , </t>
  </si>
  <si>
    <t>2023_DMA_903534_1</t>
  </si>
  <si>
    <t>https://mahatenders.gov.in/nicgep/app?component=%24DirectLink&amp;page=FrontEndViewTender&amp;service=direct&amp;sp=SFOUCoPMm56mFyXlnWI5mfg%3D%3D</t>
  </si>
  <si>
    <t xml:space="preserve">to construct gutter and pakhadi from mukadam house to rajiwada in ward no. 15 under ratnagiri municipal council through vaishishtyapurn grant , </t>
  </si>
  <si>
    <t>2023_DMA_905582_24</t>
  </si>
  <si>
    <t>https://mahatenders.gov.in/nicgep/app?component=%24DirectLink&amp;page=FrontEndViewTender&amp;service=direct&amp;sp=SxXIdGdolEar9R1Hg5Az7Dg%3D%3D</t>
  </si>
  <si>
    <t>to construct gutter at mandvi under special road grant,</t>
  </si>
  <si>
    <t>2022_DMA_862828_1</t>
  </si>
  <si>
    <t>https://mahatenders.gov.in/nicgep/app?component=%24DirectLink&amp;page=FrontEndViewTender&amp;service=direct&amp;sp=SULob2o1e0yMVQywgbgGFZw%3D%3D</t>
  </si>
  <si>
    <t xml:space="preserve">to construct gutter from kavle wadi to al amin tower in ward no. 13 of ratnagiri municipal council under nagrotthan (district) scheme , </t>
  </si>
  <si>
    <t>2023_DMA_883763_31</t>
  </si>
  <si>
    <t>https://mahatenders.gov.in/nicgep/app?component=%24DirectLink&amp;page=FrontEndViewTender&amp;service=direct&amp;sp=StWtOU4u%2B7OFafWTiHdYYfw%3D%3D</t>
  </si>
  <si>
    <t xml:space="preserve">to construct gutter from solkar house to khan house at rajiwada in ward no 07 under ratnagiri municipal council through nagrotthan district level , </t>
  </si>
  <si>
    <t>2023_DMA_883763_17</t>
  </si>
  <si>
    <t>https://mahatenders.gov.in/nicgep/app?component=%24DirectLink&amp;page=FrontEndViewTender&amp;service=direct&amp;sp=SEonCNE8IslD%2FxHYN6oKKRQ%3D%3D</t>
  </si>
  <si>
    <t xml:space="preserve">to construct gutter newly at zadgoan from ingavale house to pael house in ward no. 11 under ratnagiri municipal council through vaishishtyapurn grant , </t>
  </si>
  <si>
    <t>2023_DMA_905582_30</t>
  </si>
  <si>
    <t>https://mahatenders.gov.in/nicgep/app?component=%24DirectLink&amp;page=FrontEndViewTender&amp;service=direct&amp;sp=SANpwLBZCH%2FkAoimwjxgRww%3D%3D</t>
  </si>
  <si>
    <t xml:space="preserve">to construct mutton market in ward no. 8 under ratnagiri municipal council through vaishishtyapurn grant , </t>
  </si>
  <si>
    <t>2023_DMA_896259_2</t>
  </si>
  <si>
    <t>https://mahatenders.gov.in/nicgep/app?component=%24DirectLink&amp;page=FrontEndViewTender&amp;service=direct&amp;sp=Srj3ZELSkDmRjklYHpd9YPQ%3D%3D</t>
  </si>
  <si>
    <t xml:space="preserve">to construct pakhadi  gutter and baandhi of bhageshwar mandir in ward no. 14 of ratnagiri municipal council under nagrotthan (district) scheme , </t>
  </si>
  <si>
    <t>2023_DMA_883763_33</t>
  </si>
  <si>
    <t>https://mahatenders.gov.in/nicgep/app?component=%24DirectLink&amp;page=FrontEndViewTender&amp;service=direct&amp;sp=S2uJddh6R35nx8W6WcE2zVA%3D%3D</t>
  </si>
  <si>
    <t xml:space="preserve">to construct pakhadi between post ghar to pusalkar vihir at nivkhol in w.no.8 to construct openspace compound at nagvekar rekhankan in housing colonyconstuct new toilet by canceling the old toilet at mehtarchal in w no. 9 in rmc vaishshtyapurn grant , </t>
  </si>
  <si>
    <t>2023_DMA_905582_5</t>
  </si>
  <si>
    <t>https://mahatenders.gov.in/nicgep/app?component=%24DirectLink&amp;page=FrontEndViewTender&amp;service=direct&amp;sp=Sn5goKOBnufQqAzrDYxkHUQ%3D%3D</t>
  </si>
  <si>
    <t xml:space="preserve">to construct rcc gutter and cement pipe should be laid at vahal from kirtinagar mohalla to surve house in ward no. 4 within ratnagiri municipal council under vaishishtyapurn grant , </t>
  </si>
  <si>
    <t>2023_DMA_905582_11</t>
  </si>
  <si>
    <t>https://mahatenders.gov.in/nicgep/app?component=%24DirectLink&amp;page=FrontEndViewTender&amp;service=direct&amp;sp=SvMIzHE77NKbz0arZgx2bKg%3D%3D</t>
  </si>
  <si>
    <t xml:space="preserve">to construct rcc gutter and developing footpath from patwardhanwadi to akanksha apartment in ward no. 03 of ratnagiri municipal council under nagrotthan (district) scheme , </t>
  </si>
  <si>
    <t>2023_DMA_883763_8</t>
  </si>
  <si>
    <t>https://mahatenders.gov.in/nicgep/app?component=%24DirectLink&amp;page=FrontEndViewTender&amp;service=direct&amp;sp=SSm8Q%2Fg%2F3ZBNdBUzqNOqnPg%3D%3D</t>
  </si>
  <si>
    <t xml:space="preserve">to construct rcc gutter from faizaan akhtar masjid to sardar house in ward no. 4 to construct rcc gutter from faizan akhtar masjid to sardar house in ward no. 4 under ratnagiri municipal council through vaishishtyapurn grant , </t>
  </si>
  <si>
    <t>2023_DMA_905582_12</t>
  </si>
  <si>
    <t>https://mahatenders.gov.in/nicgep/app?component=%24DirectLink&amp;page=FrontEndViewTender&amp;service=direct&amp;sp=SXy9lf4N2ZREOxNwkNG%2BlqQ%3D%3D</t>
  </si>
  <si>
    <t xml:space="preserve">to construct rcc gutter from gandhi house to mazgoan road in ward no. 3 under ratnagiri municipal council through vaishishyapurn grant , </t>
  </si>
  <si>
    <t>2023_DMA_905582_10</t>
  </si>
  <si>
    <t>https://mahatenders.gov.in/nicgep/app?component=%24DirectLink&amp;page=FrontEndViewTender&amp;service=direct&amp;sp=Sl5q%2FEZsCFxmgJESURNmnxw%3D%3D</t>
  </si>
  <si>
    <t xml:space="preserve">to construct rcc gutter from khan house to rajiwada naala at rajiwada in ward no 07 under ratnagiri municipal council through nagrotthan district level , </t>
  </si>
  <si>
    <t>2023_DMA_883763_18</t>
  </si>
  <si>
    <t>https://mahatenders.gov.in/nicgep/app?component=%24DirectLink&amp;page=FrontEndViewTender&amp;service=direct&amp;sp=S5vVv1uogTAcXNSHYkyFVcg%3D%3D</t>
  </si>
  <si>
    <t xml:space="preserve">to construct rcc gutter from maldar house to nevrekar house in ward no. 04 of ratnagiri municipal council under nagrotthan (district) scheme , </t>
  </si>
  <si>
    <t>2023_DMA_883763_12</t>
  </si>
  <si>
    <t>https://mahatenders.gov.in/nicgep/app?component=%24DirectLink&amp;page=FrontEndViewTender&amp;service=direct&amp;sp=Shjep3%2FpKP3UgmE%2F2gCrlpA%3D%3D</t>
  </si>
  <si>
    <t xml:space="preserve">to construct rcc gutter from nayab residency gate to khot house in ward no. 04 of ratnagiri municipal council under nagrotthan (district) scheme , </t>
  </si>
  <si>
    <t>2023_DMA_883763_11</t>
  </si>
  <si>
    <t>https://mahatenders.gov.in/nicgep/app?component=%24DirectLink&amp;page=FrontEndViewTender&amp;service=direct&amp;sp=SnQua73MJxyA2Lk2vKwgkCA%3D%3D</t>
  </si>
  <si>
    <t xml:space="preserve">to construct rcc gutter from old mhada office to vinod sawant house to zore house in ward no. 04 in ratnagiri municipal council under nagrotthan (district) scheme , </t>
  </si>
  <si>
    <t>2023_DMA_883763_13</t>
  </si>
  <si>
    <t>https://mahatenders.gov.in/nicgep/app?component=%24DirectLink&amp;page=FrontEndViewTender&amp;service=direct&amp;sp=SgQozo69BcFc1wQVbMZlHfw%3D%3D</t>
  </si>
  <si>
    <t xml:space="preserve">to construct rcc gutter from sawant house at state bank colony to shri. wayangankar to shri. bhosle house in ward no. 03 under ratnagiri municipal council under nagrotthan (district) scheme , </t>
  </si>
  <si>
    <t>2023_DMA_883763_9</t>
  </si>
  <si>
    <t>https://mahatenders.gov.in/nicgep/app?component=%24DirectLink&amp;page=FrontEndViewTender&amp;service=direct&amp;sp=SlYqdMcinX5R6AdQfv5e%2FLQ%3D%3D</t>
  </si>
  <si>
    <t xml:space="preserve">to construct road side gutter from tilak aali naaka rd corner to ganpati temple at tilak aali in ward no. 09 (old) of ratnagiri municipal council under nagrotthan (district) scheme , </t>
  </si>
  <si>
    <t>2023_DMA_883763_24</t>
  </si>
  <si>
    <t>https://mahatenders.gov.in/nicgep/app?component=%24DirectLink&amp;page=FrontEndViewTender&amp;service=direct&amp;sp=S2B96nK04P4hpR%2FsfJCpjcg%3D%3D</t>
  </si>
  <si>
    <t xml:space="preserve">to construct zadgav naka gutter and footpath from ranade house to madhavrav mule bhavan at sherenaka under ratnagiri municipal council through nagrotthan district level , </t>
  </si>
  <si>
    <t>2023_DMA_883763_40</t>
  </si>
  <si>
    <t>https://mahatenders.gov.in/nicgep/app?component=%24DirectLink&amp;page=FrontEndViewTender&amp;service=direct&amp;sp=SlEHSFQu9I8ajbO0x6ErAHw%3D%3D</t>
  </si>
  <si>
    <t xml:space="preserve">to decorate area and construct pakhadi at katlikar ghati in ward no. 15 of ratnagiri municipal council under nagrotthan (district) scheme , </t>
  </si>
  <si>
    <t>2023_DMA_883763_36</t>
  </si>
  <si>
    <t>https://mahatenders.gov.in/nicgep/app?component=%24DirectLink&amp;page=FrontEndViewTender&amp;service=direct&amp;sp=SXZwn%2FDi%2BmwpN%2FnRr6%2FlDyg%3D%3D</t>
  </si>
  <si>
    <t xml:space="preserve">to decorate garden at backside of murlidhar mandir in ward no. 10 of ratnagiri municipal council under nagrotthan (district) scheme , </t>
  </si>
  <si>
    <t>2023_DMA_883763_28</t>
  </si>
  <si>
    <t>https://mahatenders.gov.in/nicgep/app?component=%24DirectLink&amp;page=FrontEndViewTender&amp;service=direct&amp;sp=SKt5kjBeOYee9Ae5PqyYb5A%3D%3D</t>
  </si>
  <si>
    <t xml:space="preserve">to develop concrete gutter from sawant house to dsp offoce in ward no. 09 of ratnagiri municipal council under nagrotthan (district) scheme , </t>
  </si>
  <si>
    <t>2023_DMA_883763_21</t>
  </si>
  <si>
    <t>https://mahatenders.gov.in/nicgep/app?component=%24DirectLink&amp;page=FrontEndViewTender&amp;service=direct&amp;sp=SY10XT4k2FJBLytPM1CaGXQ%3D%3D</t>
  </si>
  <si>
    <t xml:space="preserve">to develop decrepit footpath front of reshma apartment at nachne road in ward no. 5 under ratnagiri municipal council through nagrotthan district level , </t>
  </si>
  <si>
    <t>2023_DMA_915442_3</t>
  </si>
  <si>
    <t>https://mahatenders.gov.in/nicgep/app?component=%24DirectLink&amp;page=FrontEndViewTender&amp;service=direct&amp;sp=SJUTtjmiQDtRyflrjThKhPw%3D%3D</t>
  </si>
  <si>
    <t xml:space="preserve">to develop decrepit gutter from bhide house to manas apartment at nachne road in ward no. 6 under ratnagiri municipal council through nagrotthan district level , </t>
  </si>
  <si>
    <t>2023_DMA_883763_44</t>
  </si>
  <si>
    <t>https://mahatenders.gov.in/nicgep/app?component=%24DirectLink&amp;page=FrontEndViewTender&amp;service=direct&amp;sp=SicoOh3GJuFetDIQnhrfElQ%3D%3D</t>
  </si>
  <si>
    <t xml:space="preserve">to develop decrepit pakhadi from subhash nikam house to dangekar house at hanumanwadi in ward no. 13 of ratnagiri municipal council under nagrotthan (district) scheme , </t>
  </si>
  <si>
    <t>2023_DMA_883763_30</t>
  </si>
  <si>
    <t>https://mahatenders.gov.in/nicgep/app?component=%24DirectLink&amp;page=FrontEndViewTender&amp;service=direct&amp;sp=SvP4UCcUUMHoT8KL6iwS5sA%3D%3D</t>
  </si>
  <si>
    <t xml:space="preserve">to develop footpath from friend gym to lambe chawl in ward no. 2 under ratnagiri municipal council through vaishishyapurn grant , </t>
  </si>
  <si>
    <t>2023_DMA_905582_9</t>
  </si>
  <si>
    <t>https://mahatenders.gov.in/nicgep/app?component=%24DirectLink&amp;page=FrontEndViewTender&amp;service=direct&amp;sp=SVWDDLcmWqrTutYAd%2B66idA%3D%3D</t>
  </si>
  <si>
    <t xml:space="preserve">to develop footpath from maksud survanrndurgkar to khalil survanrndurgkar galli and construct gutter and pakhadi from mahamad pathan house to sayyad customwale and in ward no. 15 under ratnagiri municipal council through vaishishtyapurn grant , </t>
  </si>
  <si>
    <t>2023_DMA_905582_22</t>
  </si>
  <si>
    <t>https://mahatenders.gov.in/nicgep/app?component=%24DirectLink&amp;page=FrontEndViewTender&amp;service=direct&amp;sp=SorwoCs35UQZ0zhUqWQbAoA%3D%3D</t>
  </si>
  <si>
    <t xml:space="preserve">to develop footpath from pappu kadri house to mahapurush mandit to mulla house in ward no. 15 of ratnagiri municipal council under nagrotthan (district) scheme , </t>
  </si>
  <si>
    <t>2023_DMA_883763_35</t>
  </si>
  <si>
    <t>https://mahatenders.gov.in/nicgep/app?component=%24DirectLink&amp;page=FrontEndViewTender&amp;service=direct&amp;sp=SEmmZOX3p4Vgw737ZBm7iOQ%3D%3D</t>
  </si>
  <si>
    <t xml:space="preserve">to develop gutter and footpath from bandbe sir house to kanekar house at zadgav laghu udyog under ratnagiri municipal council through nagrotthan district level , </t>
  </si>
  <si>
    <t>2023_DMA_883763_41</t>
  </si>
  <si>
    <t>https://mahatenders.gov.in/nicgep/app?component=%24DirectLink&amp;page=FrontEndViewTender&amp;service=direct&amp;sp=S9ng0l5wvSK4HKr2Rmb9UkQ%3D%3D</t>
  </si>
  <si>
    <t xml:space="preserve">to develop open space (garden) at matsyodyog vasahat in ward no. 12 under ratnagiri municipal council through vaishishtyapurn grant , </t>
  </si>
  <si>
    <t>2023_DMA_896259_3</t>
  </si>
  <si>
    <t>https://mahatenders.gov.in/nicgep/app?component=%24DirectLink&amp;page=FrontEndViewTender&amp;service=direct&amp;sp=S%2FvwizvZI1K4ByARUIfjgWw%3D%3D</t>
  </si>
  <si>
    <t xml:space="preserve">to develop pakhadi and surrounding area from tanvir jamadar house to tarbej malvankar house in ward no. 15 under ratnagiri municipal council through vaishishtyapurn grant , </t>
  </si>
  <si>
    <t>2023_DMA_905582_21</t>
  </si>
  <si>
    <t>https://mahatenders.gov.in/nicgep/app?component=%24DirectLink&amp;page=FrontEndViewTender&amp;service=direct&amp;sp=SllWmY5r0cJLDzaA3XqOgkQ%3D%3D</t>
  </si>
  <si>
    <t xml:space="preserve">to develop pakhadi from birje house to main road at pethkilla kotharwadi in ward no. 13 of ratnagiri municipal council under nagrotthan (district) scheme , </t>
  </si>
  <si>
    <t>2023_DMA_883763_29</t>
  </si>
  <si>
    <t>https://mahatenders.gov.in/nicgep/app?component=%24DirectLink&amp;page=FrontEndViewTender&amp;service=direct&amp;sp=SgAAvEMUS%2FWU%2B8i1eKMH7oQ%3D%3D</t>
  </si>
  <si>
    <t xml:space="preserve">to develop play ground in reservation no. 62 in approved town planning yojana no. 2 under ratnagiri municipal council through vaishishtyapurn grant , </t>
  </si>
  <si>
    <t>2023_DMA_906910_1</t>
  </si>
  <si>
    <t>https://mahatenders.gov.in/nicgep/app?component=%24DirectLink&amp;page=FrontEndViewTender&amp;service=direct&amp;session=T&amp;sp=SD%2FIh4h3jm8TXVie43GejNQ%3D%3D</t>
  </si>
  <si>
    <t xml:space="preserve">to develop road and construct internal protective wall at thiba palace in ward no. 7 under ratnagiri municipal council through nagrotthan district level , </t>
  </si>
  <si>
    <t>2023_DMA_883763_19</t>
  </si>
  <si>
    <t>https://mahatenders.gov.in/nicgep/app?component=%24DirectLink&amp;page=FrontEndViewTender&amp;service=direct&amp;sp=S7RI2h3ZdKL31ZfWAXzNDgQ%3D%3D</t>
  </si>
  <si>
    <t xml:space="preserve">to develop road from devanand surve house to mahaldar ice factory at laghu udyog vasahat in ward no 10 under ratnagiri municipal council through vaishishtyapurn grant , </t>
  </si>
  <si>
    <t>2023_DMA_905582_17</t>
  </si>
  <si>
    <t>https://mahatenders.gov.in/nicgep/app?component=%24DirectLink&amp;page=FrontEndViewTender&amp;service=direct&amp;sp=SQPI2C94%2BCfA4sJ%2BOi6QAPw%3D%3D</t>
  </si>
  <si>
    <t xml:space="preserve">to develop shopping center at aathwada bazar under ratnagiri municipal council through vaishishtyapurn grant , </t>
  </si>
  <si>
    <t>2023_DMA_896259_1</t>
  </si>
  <si>
    <t>https://mahatenders.gov.in/nicgep/app?component=%24DirectLink&amp;page=FrontEndViewTender&amp;service=direct&amp;sp=SNjyn2KdEurzBwjW0%2FeaZvw%3D%3D</t>
  </si>
  <si>
    <t xml:space="preserve">to develop t.p. road from super video to masurkar house at ward no. 8 under ratnagiri municipal council through special roads scheme , </t>
  </si>
  <si>
    <t>2023_DMA_879687_2</t>
  </si>
  <si>
    <t>https://mahatenders.gov.in/nicgep/app?component=%24DirectLink&amp;page=FrontEndViewTender&amp;service=direct&amp;sp=SShxmi8j53ucqEHqM0nLBzg%3D%3D</t>
  </si>
  <si>
    <t xml:space="preserve">to digg to fill and transport soil stone and rabit for sangamer municipal , </t>
  </si>
  <si>
    <t>2023_DMA_906283_1</t>
  </si>
  <si>
    <t>https://mahatenders.gov.in/nicgep/app?component=%24DirectLink&amp;page=FrontEndViewTender&amp;service=direct&amp;sp=SWxnE3yrr6HzTDa55Jp%2BxZw%3D%3D</t>
  </si>
  <si>
    <t>to do daily collection and transportation of municipal solid waste sweeping of roads cleaing of drains</t>
  </si>
  <si>
    <t>2022_DMA_848993_1</t>
  </si>
  <si>
    <t>https://mahatenders.gov.in/nicgep/app?component=%24DirectLink&amp;page=FrontEndViewTender&amp;service=direct&amp;sp=SG0tuvLrCVywukob4bK6N%2FA%3D%3D</t>
  </si>
  <si>
    <t xml:space="preserve">to do daily management of municipal solid waste within majalgaon municipal council limit. , </t>
  </si>
  <si>
    <t>2023_DMA_872980_1</t>
  </si>
  <si>
    <t>https://mahatenders.gov.in/nicgep/app?component=%24DirectLink&amp;page=FrontEndViewTender&amp;service=direct&amp;sp=S84P7p9JRnSKy%2FAE6XLXNBQ%3D%3D</t>
  </si>
  <si>
    <t>to do office work from various departments of rahimatpur , to do office work from various departments of rahimatpur municipal council</t>
  </si>
  <si>
    <t>2023_DMA_874993_1</t>
  </si>
  <si>
    <t>https://mahatenders.gov.in/nicgep/app?component=%24DirectLink&amp;page=FrontEndViewTender&amp;service=direct&amp;sp=S5FXVI%2FAojV79KbYlM%2F%2BuhQ%3D%3D</t>
  </si>
  <si>
    <t xml:space="preserve">to do the construction work (gavandikam) with lobour workers , </t>
  </si>
  <si>
    <t>2023_DMA_906287_1</t>
  </si>
  <si>
    <t>https://mahatenders.gov.in/nicgep/app?component=%24DirectLink&amp;page=FrontEndViewTender&amp;service=direct&amp;sp=SNwMDlgMLzfoJbWlLnywAIA%3D%3D</t>
  </si>
  <si>
    <t xml:space="preserve">to fill up the road cutting patches by concreate or tar damber at municipal council warora area , </t>
  </si>
  <si>
    <t>2023_DMA_902203_6</t>
  </si>
  <si>
    <t>https://mahatenders.gov.in/nicgep/app?component=%24DirectLink&amp;page=FrontEndViewTender&amp;service=direct&amp;sp=Sc6%2BSR3LxjB7k2hbY26DBIQ%3D%3D</t>
  </si>
  <si>
    <t xml:space="preserve">to fit checkered tiles and develop area in rajiwada prabhag in ward no. 15 under ratnagiri municipal council through vaishishtyapurn grant , </t>
  </si>
  <si>
    <t>2023_DMA_905582_23</t>
  </si>
  <si>
    <t>https://mahatenders.gov.in/nicgep/app?component=%24DirectLink&amp;page=FrontEndViewTender&amp;service=direct&amp;sp=S4jf1D8f3mQTVGeRDP8gnow%3D%3D</t>
  </si>
  <si>
    <t xml:space="preserve">to fit checkered tiles at muslim mohalla in belbag chouk in w no. 9 1. gangan house to padvekar house 2. padvekar house to tanvir mujavar house 3. manga house to lambe chawl and panchshil vasahat under rmc through vaishishtyapurn grant , </t>
  </si>
  <si>
    <t>2023_DMA_905582_16</t>
  </si>
  <si>
    <t>https://mahatenders.gov.in/nicgep/app?component=%24DirectLink&amp;page=FrontEndViewTender&amp;service=direct&amp;sp=S6bXzcDvQiycRlWx61qwqDQ%3D%3D</t>
  </si>
  <si>
    <t xml:space="preserve">to fit paver block on pakhadi in old ward no. 14 new ward no. 15 at teli aali of ratnagiri municipal council under nagrotthan (district) scheme , </t>
  </si>
  <si>
    <t>2023_DMA_883763_39</t>
  </si>
  <si>
    <t>https://mahatenders.gov.in/nicgep/app?component=%24DirectLink&amp;page=FrontEndViewTender&amp;service=direct&amp;sp=SZ8oEjG80svzpiraK0tGyGw%3D%3D</t>
  </si>
  <si>
    <t xml:space="preserve">to fit pavers at bridge on vahal in front of jama masjid and fit pavers tiles at old kokannagar chowk phase no. 1 in ward no. 4 under ratnagiri municipal council through vaishishtyapurn grant , </t>
  </si>
  <si>
    <t>2023_DMA_905582_13</t>
  </si>
  <si>
    <t>https://mahatenders.gov.in/nicgep/app?component=%24DirectLink&amp;page=FrontEndViewTender&amp;service=direct&amp;sp=S9fQ2TwhP57sETdIv15mSbw%3D%3D</t>
  </si>
  <si>
    <t xml:space="preserve">to fit railing and checkered tiles on pakhadi in ward no. 15 at vishveshwar devsthan under ratnagiri municipal council through vaishishtyapurn grant , </t>
  </si>
  <si>
    <t>2023_DMA_905582_20</t>
  </si>
  <si>
    <t>https://mahatenders.gov.in/nicgep/app?component=%24DirectLink&amp;page=FrontEndViewTender&amp;service=direct&amp;sp=Sv%2BRiGyWLHITQlQJ45jRqhQ%3D%3D</t>
  </si>
  <si>
    <t xml:space="preserve">to give gandhisagar lake on lease for fy 23-26 , </t>
  </si>
  <si>
    <t>2023_DMA_876520_1</t>
  </si>
  <si>
    <t>https://mahatenders.gov.in/nicgep/app?component=%24DirectLink&amp;page=FrontEndViewTender&amp;service=direct&amp;sp=Sw8LzYRxdZYBfC%2B8fjp5fEg%3D%3D</t>
  </si>
  <si>
    <t xml:space="preserve">to give rabbies vaccine after sterilization surgery on street dogs within shirur municipal council ghodnadi pune , </t>
  </si>
  <si>
    <t>2023_DMA_903193_1</t>
  </si>
  <si>
    <t>https://mahatenders.gov.in/nicgep/app?component=%24DirectLink&amp;page=FrontEndViewTender&amp;service=direct&amp;sp=SP56VKK1TUuCymUAq9INXvQ%3D%3D</t>
  </si>
  <si>
    <t xml:space="preserve">to give rabies vaccine after sterilization surgery on street dogs within shirur municipal council ghodnadi , </t>
  </si>
  <si>
    <t>2023_DMA_916057_1</t>
  </si>
  <si>
    <t>https://mahatenders.gov.in/nicgep/app?component=%24DirectLink&amp;page=FrontEndViewTender&amp;service=direct&amp;sp=S%2B0XwlE9pmN74s9H73iidwg%3D%3D</t>
  </si>
  <si>
    <t xml:space="preserve">to inspect and repair the stalls set up at parnaka under dahanu municipal council limits(retender 3) , </t>
  </si>
  <si>
    <t>2022_DMA_806261_4</t>
  </si>
  <si>
    <t>https://mahatenders.gov.in/nicgep/app?component=%24DirectLink&amp;page=FrontEndViewTender&amp;service=direct&amp;sp=SRJudFOVMq91EjHLmyuhZiQ%3D%3D</t>
  </si>
  <si>
    <t xml:space="preserve">to invite rates of non csr items for evection of 9 mtr solar high mast under municipal council gadchiroli , </t>
  </si>
  <si>
    <t>2023_DMA_892294_1</t>
  </si>
  <si>
    <t>https://mahatenders.gov.in/nicgep/app?component=%24DirectLink&amp;page=FrontEndViewTender&amp;service=direct&amp;sp=S02mrLsJ3aD6f9TfCRkyAzg%3D%3D</t>
  </si>
  <si>
    <t xml:space="preserve">to keep the computer system of dahanu municipal council up to date and in running condition by supplying various new materials and repair and maintenance of computers. , </t>
  </si>
  <si>
    <t>2023_DMA_888432_1</t>
  </si>
  <si>
    <t>https://mahatenders.gov.in/nicgep/app?component=%24DirectLink&amp;page=FrontEndViewTender&amp;service=direct&amp;sp=SGGTVqZSx1CLK7pU5cS64ng%3D%3D</t>
  </si>
  <si>
    <t xml:space="preserve">to lay murum at various places of akot muncipal council for the year 2023-2024 , </t>
  </si>
  <si>
    <t>2023_DMA_910741_1</t>
  </si>
  <si>
    <t>https://mahatenders.gov.in/nicgep/app?component=%24DirectLink&amp;page=FrontEndViewTender&amp;service=direct&amp;sp=SDSjC4rOuWRvtii17cxRb1Q%3D%3D</t>
  </si>
  <si>
    <t>2023_DMA_903506_1</t>
  </si>
  <si>
    <t>https://mahatenders.gov.in/nicgep/app?component=%24DirectLink&amp;page=FrontEndViewTender&amp;service=direct&amp;sp=SsV%2Bur3%2BeD5Q70Bb57thccA%3D%3D</t>
  </si>
  <si>
    <t xml:space="preserve">to lay pipe at various location by push through method for highway crossing for talegaon dabhade water supply scheme , </t>
  </si>
  <si>
    <t>2023_DMA_875103_1</t>
  </si>
  <si>
    <t>https://mahatenders.gov.in/nicgep/app?component=%24DirectLink&amp;page=FrontEndViewTender&amp;service=direct&amp;sp=SEanMBXx7x4W%2FXsVew%2FXSbA%3D%3D</t>
  </si>
  <si>
    <t>2023_DMA_879825_1</t>
  </si>
  <si>
    <t>https://mahatenders.gov.in/nicgep/app?component=%24DirectLink&amp;page=FrontEndViewTender&amp;service=direct&amp;sp=SdXZYvpGFlxK1ydBIygusTw%3D%3D</t>
  </si>
  <si>
    <t xml:space="preserve">to newly construct decrepit footpath from nevrekar house to palkar house at anand nagar in ward no. 7 under ratnagiri municipal council through vaishishtyapurn grant , </t>
  </si>
  <si>
    <t>2023_DMA_905582_15</t>
  </si>
  <si>
    <t>https://mahatenders.gov.in/nicgep/app?component=%24DirectLink&amp;page=FrontEndViewTender&amp;service=direct&amp;sp=S3nE34%2Fv7NXOnIXv8posFzw%3D%3D</t>
  </si>
  <si>
    <t xml:space="preserve">to newly construct decrepit footpath from ram mandir to mirkarwada police station in ward no. 13 under ratnagiri municipal council through vaishishtyapurn grant , </t>
  </si>
  <si>
    <t>2023_DMA_905582_18</t>
  </si>
  <si>
    <t>https://mahatenders.gov.in/nicgep/app?component=%24DirectLink&amp;page=FrontEndViewTender&amp;service=direct&amp;sp=Snd6uke7iVXGTDHs0z8tkJA%3D%3D</t>
  </si>
  <si>
    <t xml:space="preserve">to newly develop decrepit footpath in front of iti bus stop at nachne road in ward no 6 under ratnagiri municipal council through vaishishtyapurn grant , </t>
  </si>
  <si>
    <t>2023_DMA_905582_14</t>
  </si>
  <si>
    <t>https://mahatenders.gov.in/nicgep/app?component=%24DirectLink&amp;page=FrontEndViewTender&amp;service=direct&amp;sp=SF08ZTMVjsbABVlKHIrJCrQ%3D%3D</t>
  </si>
  <si>
    <t xml:space="preserve">to outsource different tasks like taking meter reading water bill distribution receipt posting etc of water supply dept of ratnagiri municipal council on output basis for 2023-24 , </t>
  </si>
  <si>
    <t>2023_DMA_883669_1</t>
  </si>
  <si>
    <t>https://mahatenders.gov.in/nicgep/app?component=%24DirectLink&amp;page=FrontEndViewTender&amp;service=direct&amp;sp=SyAm%2FuhCrF6YdWaya%2F0059A%3D%3D</t>
  </si>
  <si>
    <t xml:space="preserve">to perform different tasks related to inward-outward birth and death women and child development dept computer software dispatch letters etc in cfc of ratnagiri municipal council for the year 2023-24 on output basis , </t>
  </si>
  <si>
    <t>2023_DMA_884014_1</t>
  </si>
  <si>
    <t>https://mahatenders.gov.in/nicgep/app?component=%24DirectLink&amp;page=FrontEndViewTender&amp;service=direct&amp;sp=SXkg0fPt6%2FAKMAm62%2Bft6QA%3D%3D</t>
  </si>
  <si>
    <t xml:space="preserve">to polish road divider from jaystamb to danda fisheries on main road 80 foot highway under ratnagiri municipal council through vaishishtyapurn grant , </t>
  </si>
  <si>
    <t>2023_DMA_905582_25</t>
  </si>
  <si>
    <t>https://mahatenders.gov.in/nicgep/app?component=%24DirectLink&amp;page=FrontEndViewTender&amp;service=direct&amp;sp=SG7IQPjw4i4WIxCJZ6xB8jQ%3D%3D</t>
  </si>
  <si>
    <t xml:space="preserve">to process the solid waste (wet dry and hazardous waste) collected daily from rahuri city in a scientific manner and dispose of it as per the guidelines of solid waste management and handling rules 2016 packing of manure and other ancillary works. , </t>
  </si>
  <si>
    <t>2023_DMA_879520_1</t>
  </si>
  <si>
    <t>https://mahatenders.gov.in/nicgep/app?component=%24DirectLink&amp;page=FrontEndViewTender&amp;service=direct&amp;sp=Sm5MAX1eVMSqtUwWxFpDZIg%3D%3D</t>
  </si>
  <si>
    <t xml:space="preserve">to provide 01 jcb driver and 01 road roller driver and 13 other heavy vehicle drivers and 1 helper to work in various shifts for the vehicle department for one year period and other necessary vehicles under solid waste management in chiplun municipal , </t>
  </si>
  <si>
    <t>2023_DMA_890734_1</t>
  </si>
  <si>
    <t>https://mahatenders.gov.in/nicgep/app?component=%24DirectLink&amp;page=FrontEndViewTender&amp;service=direct&amp;sp=SMMIc6SA76gezpMGUrvjoMA%3D%3D</t>
  </si>
  <si>
    <t xml:space="preserve">to provide 9 workers for maintenance and cleaning services of various properties of chiplun nagar parishad and statues on service basis(working period 11 months) , </t>
  </si>
  <si>
    <t>2023_DMA_917358_1</t>
  </si>
  <si>
    <t>https://mahatenders.gov.in/nicgep/app?component=%24DirectLink&amp;page=FrontEndViewTender&amp;service=direct&amp;sp=SzviRLPyYcG%2Fso9Ng%2BNbf7A%3D%3D</t>
  </si>
  <si>
    <t xml:space="preserve">to provide annual rate for execution of minor works (estimated amount below rs. 1 lakh) for dapoli nagar panchayat , </t>
  </si>
  <si>
    <t>2023_DMA_879998_1</t>
  </si>
  <si>
    <t>https://mahatenders.gov.in/nicgep/app?component=%24DirectLink&amp;page=FrontEndViewTender&amp;service=direct&amp;sp=SwT7E4v0dgmmZ3%2BV785kVXw%3D%3D</t>
  </si>
  <si>
    <t xml:space="preserve">to provide annual rate for execution of minor works estimated amount below rs. 1 lakh for dapoli nagar panchayat , </t>
  </si>
  <si>
    <t>2023_DMA_879998_2</t>
  </si>
  <si>
    <t>https://mahatenders.gov.in/nicgep/app?component=%24DirectLink&amp;page=FrontEndViewTender&amp;service=direct&amp;sp=Sm6rzbtS0wqsGkBF7HCTW5g%3D%3D</t>
  </si>
  <si>
    <t xml:space="preserve">to provide architectural consultancy services for various development works of igatpuri municipal council , </t>
  </si>
  <si>
    <t>2023_DMA_890976_1</t>
  </si>
  <si>
    <t>https://mahatenders.gov.in/nicgep/app?component=%24DirectLink&amp;page=FrontEndViewTender&amp;service=direct&amp;sp=SzUqqjwsFLDWpwzHMVeP%2BmQ%3D%3D</t>
  </si>
  <si>
    <t xml:space="preserve">to provide architectural consultancy sevices for various development works at igatpuri municipal council igatpuri (dist nashik) , </t>
  </si>
  <si>
    <t>2023_DMA_886694_1</t>
  </si>
  <si>
    <t>https://mahatenders.gov.in/nicgep/app?component=%24DirectLink&amp;page=FrontEndViewTender&amp;service=direct&amp;sp=SMSoviNysQKPisubowANWvw%3D%3D</t>
  </si>
  <si>
    <t xml:space="preserve">to provide biometric machine along with software. , </t>
  </si>
  <si>
    <t>2023_DMA_877402_1</t>
  </si>
  <si>
    <t>https://mahatenders.gov.in/nicgep/app?component=%24DirectLink&amp;page=FrontEndViewTender&amp;service=direct&amp;sp=ShrNthi3jrUMWpghB3x%2FBVg%3D%3D</t>
  </si>
  <si>
    <t xml:space="preserve">to provide colour and its material with lobour workers , </t>
  </si>
  <si>
    <t>2023_DMA_906294_1</t>
  </si>
  <si>
    <t>https://mahatenders.gov.in/nicgep/app?component=%24DirectLink&amp;page=FrontEndViewTender&amp;service=direct&amp;sp=SUJfzipVxEdge0bXnaw59Bw%3D%3D</t>
  </si>
  <si>
    <t xml:space="preserve">to provide data entry operator for mc mukhed , </t>
  </si>
  <si>
    <t>2023_DMA_886304_1</t>
  </si>
  <si>
    <t>https://mahatenders.gov.in/nicgep/app?component=%24DirectLink&amp;page=FrontEndViewTender&amp;service=direct&amp;sp=SHNqGg2e2%2Bz6OlC1NwDsZgQ%3D%3D</t>
  </si>
  <si>
    <t xml:space="preserve">to provide following dia di pipes for given specification for area of talegaon dabhade municipal council tal.maval dist.pune , </t>
  </si>
  <si>
    <t>2023_DMA_881513_1</t>
  </si>
  <si>
    <t>https://mahatenders.gov.in/nicgep/app?component=%24DirectLink&amp;page=FrontEndViewTender&amp;service=direct&amp;sp=SuWl%2FnWX4RXvIioI4V3TRaQ%3D%3D</t>
  </si>
  <si>
    <t xml:space="preserve">to provide garden toys equipments for sangamner municipal council , </t>
  </si>
  <si>
    <t>2023_DMA_906307_1</t>
  </si>
  <si>
    <t>https://mahatenders.gov.in/nicgep/app?component=%24DirectLink&amp;page=FrontEndViewTender&amp;service=direct&amp;sp=Sbr9SofoVmmVYS%2BiYkBgWyQ%3D%3D</t>
  </si>
  <si>
    <t xml:space="preserve">to provide gym equipments for sangamner municipal council , </t>
  </si>
  <si>
    <t>2023_DMA_906310_1</t>
  </si>
  <si>
    <t>https://mahatenders.gov.in/nicgep/app?component=%24DirectLink&amp;page=FrontEndViewTender&amp;service=direct&amp;sp=S0Nr1lURVURVWurOq6s3Pjw%3D%3D</t>
  </si>
  <si>
    <t xml:space="preserve">to provide jcb and pockland and machinery for mc mukhed , </t>
  </si>
  <si>
    <t>2023_DMA_886304_5</t>
  </si>
  <si>
    <t>https://mahatenders.gov.in/nicgep/app?component=%24DirectLink&amp;page=FrontEndViewTender&amp;service=direct&amp;sp=SO9uhgNLz1kHZURftsGltDg%3D%3D</t>
  </si>
  <si>
    <t xml:space="preserve">to provide jcb and poklen machine on hourly rent basis for pwd works at sangamner municipal council , </t>
  </si>
  <si>
    <t>2023_DMA_906279_1</t>
  </si>
  <si>
    <t>https://mahatenders.gov.in/nicgep/app?component=%24DirectLink&amp;page=FrontEndViewTender&amp;service=direct&amp;sp=SPGhkyMvHHY5ByELxvJWMUg%3D%3D</t>
  </si>
  <si>
    <t xml:space="preserve">to provide liquid clorin gas for water purification and to maintain system at pumping station. , </t>
  </si>
  <si>
    <t>2023_DMA_906217_1</t>
  </si>
  <si>
    <t>https://mahatenders.gov.in/nicgep/app?component=%24DirectLink&amp;page=FrontEndViewTender&amp;service=direct&amp;sp=SfFMxLA0oZUQ3kX1z1Hat%2FA%3D%3D</t>
  </si>
  <si>
    <t xml:space="preserve">to provide management services for water supply department for 1 year , </t>
  </si>
  <si>
    <t>2023_DMA_870375_1</t>
  </si>
  <si>
    <t>https://mahatenders.gov.in/nicgep/app?component=%24DirectLink&amp;page=FrontEndViewTender&amp;service=direct&amp;sp=SssPNIeUCAGR8igcJ4HfH6w%3D%3D</t>
  </si>
  <si>
    <t>2023_DMA_870375_3</t>
  </si>
  <si>
    <t>https://mahatenders.gov.in/nicgep/app?component=%24DirectLink&amp;page=FrontEndViewTender&amp;service=direct&amp;sp=SvmMAWQ692cDNX%2FojNdXIWQ%3D%3D</t>
  </si>
  <si>
    <t>2023_DMA_870375_2</t>
  </si>
  <si>
    <t>https://mahatenders.gov.in/nicgep/app?component=%24DirectLink&amp;page=FrontEndViewTender&amp;service=direct&amp;sp=S7QiN5infU9YWxshAtJXSKg%3D%3D</t>
  </si>
  <si>
    <t xml:space="preserve">to provide manpower foe fire dept at amc , </t>
  </si>
  <si>
    <t>2023_DMA_894850_1</t>
  </si>
  <si>
    <t>https://mahatenders.gov.in/nicgep/app?component=%24DirectLink&amp;page=FrontEndViewTender&amp;service=direct&amp;sp=S1rx3JtOBTC0X7cQ3ybklSw%3D%3D</t>
  </si>
  <si>
    <t xml:space="preserve">to provide necessary materials for the existing street lights of nandgaon municipal council and to carry out maintenance-repair) works for the maintenance of street lights for nandgaon muncipal council tal nandgaon dist nashik , </t>
  </si>
  <si>
    <t>2023_DMA_902974_1</t>
  </si>
  <si>
    <t>https://mahatenders.gov.in/nicgep/app?component=%24DirectLink&amp;page=FrontEndViewTender&amp;service=direct&amp;sp=S3kFdPiSkozMc0KtzWiauiA%3D%3D</t>
  </si>
  <si>
    <t xml:space="preserve">to provide of pesticide and insecticide for health department of sangamner municipal council , </t>
  </si>
  <si>
    <t>2023_DMA_906296_1</t>
  </si>
  <si>
    <t>https://mahatenders.gov.in/nicgep/app?component=%24DirectLink&amp;page=FrontEndViewTender&amp;service=direct&amp;sp=SaEA3qB8WCPr3jqyTLPP3aw%3D%3D</t>
  </si>
  <si>
    <t xml:space="preserve">to provide stationery as per demand to karad municipal council for the financial year 2023-24. , </t>
  </si>
  <si>
    <t>2023_DMA_911590_1</t>
  </si>
  <si>
    <t>https://mahatenders.gov.in/nicgep/app?component=%24DirectLink&amp;page=FrontEndViewTender&amp;service=direct&amp;sp=S5DmaSaMP%2F9uKfETBl3Mg%2BA%3D%3D</t>
  </si>
  <si>
    <t xml:space="preserve">to provide tcl powder and alum for water furification plant , </t>
  </si>
  <si>
    <t>2023_DMA_906245_1</t>
  </si>
  <si>
    <t>https://mahatenders.gov.in/nicgep/app?component=%24DirectLink&amp;page=FrontEndViewTender&amp;service=direct&amp;sp=SNBgZr6yopueqRL15NDPzEA%3D%3D</t>
  </si>
  <si>
    <t xml:space="preserve">to providing erecting and commissioning 11kv power supply arrangement at zone 1 kharpundi naka armori road gadchiroli and zone 2 bormala ghat gadchiroli under municipal council gadchiroli , </t>
  </si>
  <si>
    <t>2023_DMA_887214_1</t>
  </si>
  <si>
    <t>https://mahatenders.gov.in/nicgep/app?component=%24DirectLink&amp;page=FrontEndViewTender&amp;service=direct&amp;sp=SXK3cufmqpq2tEoMf0XPe%2Fw%3D%3D</t>
  </si>
  <si>
    <t>2023_DMA_887214_2</t>
  </si>
  <si>
    <t>https://mahatenders.gov.in/nicgep/app?component=%24DirectLink&amp;page=FrontEndViewTender&amp;service=direct&amp;sp=S6vXpwWYDv%2B10bV%2FKw0fsqQ%3D%3D</t>
  </si>
  <si>
    <t xml:space="preserve">to put slab on gutter in backside of ravindra pawaskar house under special road grant (retender ) , </t>
  </si>
  <si>
    <t>2023_DMA_879687_7</t>
  </si>
  <si>
    <t>https://mahatenders.gov.in/nicgep/app?component=%24DirectLink&amp;page=FrontEndViewTender&amp;service=direct&amp;sp=S%2FjWvkGwQye0V9f2sJjFfdg%3D%3D</t>
  </si>
  <si>
    <t xml:space="preserve">to redevelop decrepit gutter pawaskar bag to solkar house at rajiwada in ward no 07 under ratnagiri municipal council through nagrotthan district level , </t>
  </si>
  <si>
    <t>2023_DMA_883763_16</t>
  </si>
  <si>
    <t>https://mahatenders.gov.in/nicgep/app?component=%24DirectLink&amp;page=FrontEndViewTender&amp;service=direct&amp;sp=SSqf%2Fo88wMXz9F6jsFj5N5g%3D%3D</t>
  </si>
  <si>
    <t xml:space="preserve">to refill the fire extinguisher installed in the buildings owned by mangalvedha municipal council , </t>
  </si>
  <si>
    <t>2023_DMA_904958_11</t>
  </si>
  <si>
    <t>https://mahatenders.gov.in/nicgep/app?component=%24DirectLink&amp;page=FrontEndViewTender&amp;service=direct&amp;sp=SUlSgEcCR1S39gV%2F8rEj%2BHA%3D%3D</t>
  </si>
  <si>
    <t>2023_DMA_891048_12</t>
  </si>
  <si>
    <t>https://mahatenders.gov.in/nicgep/app?component=%24DirectLink&amp;page=FrontEndViewTender&amp;service=direct&amp;sp=SUSadjvlnnlBq%2BpHdjupsCA%3D%3D</t>
  </si>
  <si>
    <t>to render the technical services forpreparation of detail project report and poaincluding collection of offline application forms for assessment of housing demand executing the work of geo tagging of existing houses of applicants feeding the infor , to render the technical services forpreparation of detail project report and poaincluding collection of offline application forms for assessment of housing demand executing the work of geo tagging of existing houses of applicants and feeding the inf</t>
  </si>
  <si>
    <t>2023_DMA_912462_1</t>
  </si>
  <si>
    <t>https://mahatenders.gov.in/nicgep/app?component=%24DirectLink&amp;page=FrontEndViewTender&amp;service=direct&amp;sp=SaGeSfBqQw%2BlVQ0nj6ONnGA%3D%3D</t>
  </si>
  <si>
    <t xml:space="preserve">to repair 6 toilets at borkarwadi in ward no. 01 of ratnagiri municipal council under nagrotthan district scheme , </t>
  </si>
  <si>
    <t>2023_DMA_883763_5</t>
  </si>
  <si>
    <t>https://mahatenders.gov.in/nicgep/app?component=%24DirectLink&amp;page=FrontEndViewTender&amp;service=direct&amp;sp=SGUGYNzTsDikYSLukyCoPrg%3D%3D</t>
  </si>
  <si>
    <t xml:space="preserve">to repair and beautification of the pakhadi near sawant house at shri.bhagwati mandir in ward no.14 within ratnagiri municipal council with a length of 295 m. under vaishishtyapurn grant , </t>
  </si>
  <si>
    <t>2023_DMA_905582_19</t>
  </si>
  <si>
    <t>https://mahatenders.gov.in/nicgep/app?component=%24DirectLink&amp;page=FrontEndViewTender&amp;service=direct&amp;sp=SgntYirSkyvUQ1dnJ1bgNMA%3D%3D</t>
  </si>
  <si>
    <t xml:space="preserve">to repair and decorate vasudev balwant phadke garden at bandar road in ward no. 09 of ratnagiri municipal council under nagrotthan (district) scheme , </t>
  </si>
  <si>
    <t>2023_DMA_883763_23</t>
  </si>
  <si>
    <t>https://mahatenders.gov.in/nicgep/app?component=%24DirectLink&amp;page=FrontEndViewTender&amp;service=direct&amp;sp=SqPeZVQ5rGXOM1dy5oCs9%2Fg%3D%3D</t>
  </si>
  <si>
    <t xml:space="preserve">to repair bhagojisheth keer smashanbhumi at murugwada under ratnagiri municipal council through nagrotthan district level , </t>
  </si>
  <si>
    <t>2023_DMA_915442_7</t>
  </si>
  <si>
    <t>https://mahatenders.gov.in/nicgep/app?component=%24DirectLink&amp;page=FrontEndViewTender&amp;service=direct&amp;sp=StNMBGSlbjKt0TQu9vplr0A%3D%3D</t>
  </si>
  <si>
    <t xml:space="preserve">to repair charmalay smashanbhumi under ratnagiri municipal council through nagrotthan district level , </t>
  </si>
  <si>
    <t>2023_DMA_915442_6</t>
  </si>
  <si>
    <t>https://mahatenders.gov.in/nicgep/app?component=%24DirectLink&amp;page=FrontEndViewTender&amp;service=direct&amp;sp=SfcIugRNxgm%2B32DXeoWMrqA%3D%3D</t>
  </si>
  <si>
    <t xml:space="preserve">to repair chief officer quarter under ratnagiri municipal council through nagrotthan district level , </t>
  </si>
  <si>
    <t>2023_DMA_915442_2</t>
  </si>
  <si>
    <t>https://mahatenders.gov.in/nicgep/app?component=%24DirectLink&amp;page=FrontEndViewTender&amp;service=direct&amp;sp=Su3LikjpLVV5IUsTUrqPR5g%3D%3D</t>
  </si>
  <si>
    <t xml:space="preserve">to repair g.i/c.i/pvc and other pipeline with material supply for nagarpanchayat lakhandur. , </t>
  </si>
  <si>
    <t>2023_DMA_890533_1</t>
  </si>
  <si>
    <t>https://mahatenders.gov.in/nicgep/app?component=%24DirectLink&amp;page=FrontEndViewTender&amp;service=direct&amp;sp=SSxFdBCRNdsxP3cNIgMg3hQ%3D%3D</t>
  </si>
  <si>
    <t xml:space="preserve">to repair public toilet in ward no. 15 of ratnagiri municipal council under nagrotthan (district) scheme , </t>
  </si>
  <si>
    <t>2023_DMA_883763_37</t>
  </si>
  <si>
    <t>https://mahatenders.gov.in/nicgep/app?component=%24DirectLink&amp;page=FrontEndViewTender&amp;service=direct&amp;sp=SE7u4JkbTn5vJbaEm0Y0JhA%3D%3D</t>
  </si>
  <si>
    <t xml:space="preserve">to repair the open green gym and toys in the garden at gajanan society ground kalimata temple dhammakirti nagar and various other places in nagar parishad wadi , </t>
  </si>
  <si>
    <t>2023_DMA_871439_1</t>
  </si>
  <si>
    <t>https://mahatenders.gov.in/nicgep/app?component=%24DirectLink&amp;page=FrontEndViewTender&amp;service=direct&amp;sp=S1%2BpbzFdeoT8hsXq5aq%2FclA%3D%3D</t>
  </si>
  <si>
    <t>to repair work of abhyasika in front of kusumgandha garden in islampur municipal council,</t>
  </si>
  <si>
    <t>2023_DMA_865580_1</t>
  </si>
  <si>
    <t>https://mahatenders.gov.in/nicgep/app?component=%24DirectLink&amp;page=FrontEndViewTender&amp;service=direct&amp;sp=SYXl13ZWSgHeUa0K4VsICNQ%3D%3D</t>
  </si>
  <si>
    <t>to repairing work of aganwadi no.-167 front of kusumgandh garden in islampur municipal council,</t>
  </si>
  <si>
    <t>2023_DMA_865580_3</t>
  </si>
  <si>
    <t>https://mahatenders.gov.in/nicgep/app?component=%24DirectLink&amp;page=FrontEndViewTender&amp;service=direct&amp;sp=SbvKJcTszRzmeX%2Fwt4XpqGA%3D%3D</t>
  </si>
  <si>
    <t>to repairing work of aganwadi no.-168 near swami samarth colony no.3 in islampur municipal council,</t>
  </si>
  <si>
    <t>2023_DMA_865580_4</t>
  </si>
  <si>
    <t>https://mahatenders.gov.in/nicgep/app?component=%24DirectLink&amp;page=FrontEndViewTender&amp;service=direct&amp;sp=SxS%2BjjRFnl2GJXxoO%2BRxByQ%3D%3D</t>
  </si>
  <si>
    <t>to repairing work of aganwadi no.-169 front of ashta naka kumbhar galli in islampur municipal council .,</t>
  </si>
  <si>
    <t>2023_DMA_865580_5</t>
  </si>
  <si>
    <t>https://mahatenders.gov.in/nicgep/app?component=%24DirectLink&amp;page=FrontEndViewTender&amp;service=direct&amp;sp=S63Ywl05fNoc7GxWPpVN1Ig%3D%3D</t>
  </si>
  <si>
    <t xml:space="preserve">to run and maintain water supply scheme of ratnagiri municipal council daily on output basis , </t>
  </si>
  <si>
    <t>2023_DMA_891383_1</t>
  </si>
  <si>
    <t>https://mahatenders.gov.in/nicgep/app?component=%24DirectLink&amp;page=FrontEndViewTender&amp;service=direct&amp;sp=SelYLZKiv6PdRjvGOwJjUTA%3D%3D</t>
  </si>
  <si>
    <t xml:space="preserve">to run clean and maintain with electric maintenance and to carry other work in hinduhridaysamrat balasaheb thakare planetarium on output basis for the year april 2023 to march 2024 , </t>
  </si>
  <si>
    <t>2023_DMA_879756_1</t>
  </si>
  <si>
    <t>https://mahatenders.gov.in/nicgep/app?component=%24DirectLink&amp;page=FrontEndViewTender&amp;service=direct&amp;sp=SCdKwbXkYOJJ4LVqWuoaysw%3D%3D</t>
  </si>
  <si>
    <t xml:space="preserve">to run kamptee water supply scheme including all types of maintenance work at wtp and head works waterpipe line leakagepipeline choke and maintaining sand diversion to maintain raw water level in kanhan river etc works at municipal council kamptee , </t>
  </si>
  <si>
    <t>2023_DMA_875429_1</t>
  </si>
  <si>
    <t>https://mahatenders.gov.in/nicgep/app?component=%24DirectLink&amp;page=FrontEndViewTender&amp;service=direct&amp;sp=SJ2TWtQpxCS8XWstarjxjrQ%3D%3D</t>
  </si>
  <si>
    <t xml:space="preserve">to run kamptee water supply scheme including all types of maintenance work at wtp and head works waterpipe line leakagepipeline choke and maintaining sand diversion to maintain water flow near intake well in river basin of kanhan river etc , </t>
  </si>
  <si>
    <t>2023_DMA_890727_1</t>
  </si>
  <si>
    <t>https://mahatenders.gov.in/nicgep/app?component=%24DirectLink&amp;page=FrontEndViewTender&amp;service=direct&amp;sp=SVrGrdoMwiansaPtdf1RRpA%3D%3D</t>
  </si>
  <si>
    <t xml:space="preserve">to set up and install led rope lights of tricolour(orange white green) on street light poles on main road from salvi stop to danda fisheries and thiba palace road under ratnagiri municipal council boundry , </t>
  </si>
  <si>
    <t>2023_DMA_897168_1</t>
  </si>
  <si>
    <t>https://mahatenders.gov.in/nicgep/app?component=%24DirectLink&amp;page=FrontEndViewTender&amp;service=direct&amp;sp=S690cu24u3mTG87ZKJLOhYw%3D%3D</t>
  </si>
  <si>
    <t xml:space="preserve">to set up light poles and activate light system on internal roads of sanmitra nagar in ward no 2 of ratnagiri municipal council , </t>
  </si>
  <si>
    <t>2023_DMA_905648_1</t>
  </si>
  <si>
    <t>https://mahatenders.gov.in/nicgep/app?component=%24DirectLink&amp;page=FrontEndViewTender&amp;service=direct&amp;sp=S3mofJMIOFFA6uDJx8jhzzQ%3D%3D</t>
  </si>
  <si>
    <t xml:space="preserve">to set up new traffic control system at maruti mandir under ratnagiri municipal council boundry , </t>
  </si>
  <si>
    <t>2023_DMA_890112_5</t>
  </si>
  <si>
    <t>https://mahatenders.gov.in/nicgep/app?component=%24DirectLink&amp;page=FrontEndViewTender&amp;service=direct&amp;sp=SO4UtNouGcFMaVSF4RYhPKw%3D%3D</t>
  </si>
  <si>
    <t>2023_DMA_890112_1</t>
  </si>
  <si>
    <t>https://mahatenders.gov.in/nicgep/app?component=%24DirectLink&amp;page=FrontEndViewTender&amp;service=direct&amp;sp=SdZEfExhoYi%2B%2FzOhwPLrj5w%3D%3D</t>
  </si>
  <si>
    <t xml:space="preserve">to setup new traffic signal system at jail naka chowk under ratnagiri municipal council boundry , </t>
  </si>
  <si>
    <t>2023_DMA_890112_6</t>
  </si>
  <si>
    <t>https://mahatenders.gov.in/nicgep/app?component=%24DirectLink&amp;page=FrontEndViewTender&amp;service=direct&amp;sp=SFxpDrmzhJB6hC6vQzgGkWw%3D%3D</t>
  </si>
  <si>
    <t xml:space="preserve">to setup new traffic signal system at jayastambh chowk under ratnagiri municipal council boundry , </t>
  </si>
  <si>
    <t>2023_DMA_890112_7</t>
  </si>
  <si>
    <t>https://mahatenders.gov.in/nicgep/app?component=%24DirectLink&amp;page=FrontEndViewTender&amp;service=direct&amp;sp=SezXdbvprG1NNKcS1HTr6Hw%3D%3D</t>
  </si>
  <si>
    <t xml:space="preserve">to setup new traffic signal system at ram naka chowk under ratnagiri municipal council boundry , </t>
  </si>
  <si>
    <t>2023_DMA_890112_8</t>
  </si>
  <si>
    <t>https://mahatenders.gov.in/nicgep/app?component=%24DirectLink&amp;page=FrontEndViewTender&amp;service=direct&amp;sp=SbpRZCWlfCFjfjRD6iRi6Mw%3D%3D</t>
  </si>
  <si>
    <t xml:space="preserve">to spray pesticides in various areas of akot municipal council akot , </t>
  </si>
  <si>
    <t>2023_DMA_887535_1</t>
  </si>
  <si>
    <t>https://mahatenders.gov.in/nicgep/app?component=%24DirectLink&amp;page=FrontEndViewTender&amp;service=direct&amp;sp=S4VdyUu3VMgV95owweQj5vA%3D%3D</t>
  </si>
  <si>
    <t>2023_DMA_894168_1</t>
  </si>
  <si>
    <t>https://mahatenders.gov.in/nicgep/app?component=%24DirectLink&amp;page=FrontEndViewTender&amp;service=direct&amp;sp=SFRrDp8%2BsS%2BjpqPQotrVv8g%3D%3D</t>
  </si>
  <si>
    <t xml:space="preserve">to sterilize wandering dogs and cats in area under ratnagiri municipal council boundry as per animal birth control act 2001 , </t>
  </si>
  <si>
    <t>2023_DMA_877744_2</t>
  </si>
  <si>
    <t>https://mahatenders.gov.in/nicgep/app?component=%24DirectLink&amp;page=FrontEndViewTender&amp;service=direct&amp;sp=So5nVjq%2BryN%2FxbNv5fHsj0A%3D%3D</t>
  </si>
  <si>
    <t>2023_DMA_877744_1</t>
  </si>
  <si>
    <t>https://mahatenders.gov.in/nicgep/app?component=%24DirectLink&amp;page=FrontEndViewTender&amp;service=direct&amp;sp=SuqWnS75scU7udOB4UAseHQ%3D%3D</t>
  </si>
  <si>
    <t xml:space="preserve">to supply 6 wiremen for electric department on contract basis , </t>
  </si>
  <si>
    <t>2023_DMA_870442_1</t>
  </si>
  <si>
    <t>https://mahatenders.gov.in/nicgep/app?component=%24DirectLink&amp;page=FrontEndViewTender&amp;service=direct&amp;sp=SUan3q6mNHrAxqDsJJTAhFg%3D%3D</t>
  </si>
  <si>
    <t xml:space="preserve">to supply bleaching powder and alum (alum) etc. required for water purification to mangalvedha municipal council water supply department for the year 2023-24. , </t>
  </si>
  <si>
    <t>2023_DMA_904958_6</t>
  </si>
  <si>
    <t>https://mahatenders.gov.in/nicgep/app?component=%24DirectLink&amp;page=FrontEndViewTender&amp;service=direct&amp;sp=SX%2BYg9esMEjCLzbkxk3E8vA%3D%3D</t>
  </si>
  <si>
    <t>2023_DMA_891048_6</t>
  </si>
  <si>
    <t>https://mahatenders.gov.in/nicgep/app?component=%24DirectLink&amp;page=FrontEndViewTender&amp;service=direct&amp;sp=ScOsXzxDWz0tsWG9hNNrMMw%3D%3D</t>
  </si>
  <si>
    <t xml:space="preserve">to supply chemicals for bmc for cleaning purpose , </t>
  </si>
  <si>
    <t>2023_DMA_866299_1</t>
  </si>
  <si>
    <t>https://mahatenders.gov.in/nicgep/app?component=%24DirectLink&amp;page=FrontEndViewTender&amp;service=direct&amp;sp=ShDWVAneKoAfoETRtrSZ%2F8w%3D%3D</t>
  </si>
  <si>
    <t>to supply eectric material for streetlight maintanance at akot municipal council akot , to supply electric material for streetlight maintanance at akot municipal council akot</t>
  </si>
  <si>
    <t>2023_DMA_910164_1</t>
  </si>
  <si>
    <t>https://mahatenders.gov.in/nicgep/app?component=%24DirectLink&amp;page=FrontEndViewTender&amp;service=direct&amp;sp=SzQHDL22m5y8f8jZYKWUUIw%3D%3D</t>
  </si>
  <si>
    <t xml:space="preserve">to supply electric material to electric department municipal council pusad , </t>
  </si>
  <si>
    <t>2023_DMA_885705_1</t>
  </si>
  <si>
    <t>https://mahatenders.gov.in/nicgep/app?component=%24DirectLink&amp;page=FrontEndViewTender&amp;service=direct&amp;sp=SSif4ymLDgPpmwIOT61Wq1Q%3D%3D</t>
  </si>
  <si>
    <t xml:space="preserve">to supply fire wood for crematorium of ratnagiri municipal council , </t>
  </si>
  <si>
    <t>2023_DMA_870015_1</t>
  </si>
  <si>
    <t>https://mahatenders.gov.in/nicgep/app?component=%24DirectLink&amp;page=FrontEndViewTender&amp;service=direct&amp;sp=SOtDUeTKs8soaaxWBIHZzZA%3D%3D</t>
  </si>
  <si>
    <t>2023_DMA_870015_2</t>
  </si>
  <si>
    <t>https://mahatenders.gov.in/nicgep/app?component=%24DirectLink&amp;page=FrontEndViewTender&amp;service=direct&amp;sp=SF7HP6NihP60Xvhm9XjRTRQ%3D%3D</t>
  </si>
  <si>
    <t xml:space="preserve">to supply manpower required for talasari nagar panchayat , </t>
  </si>
  <si>
    <t>2023_DMA_874661_1</t>
  </si>
  <si>
    <t>https://mahatenders.gov.in/nicgep/app?component=%24DirectLink&amp;page=FrontEndViewTender&amp;service=direct&amp;sp=SRfiN0Vfakig8mB2HeDNXYA%3D%3D</t>
  </si>
  <si>
    <t xml:space="preserve">to supply materials required for daily work of health department(retender) , </t>
  </si>
  <si>
    <t>2023_DMA_885572_2</t>
  </si>
  <si>
    <t>https://mahatenders.gov.in/nicgep/app?component=%24DirectLink&amp;page=FrontEndViewTender&amp;service=direct&amp;sp=SrSGV9THTArEjkqqwbphS9A%3D%3D</t>
  </si>
  <si>
    <t xml:space="preserve">to supply materials required for daily work of health department.(retender 1) , </t>
  </si>
  <si>
    <t>2022_DMA_856803_2</t>
  </si>
  <si>
    <t>https://mahatenders.gov.in/nicgep/app?component=%24DirectLink&amp;page=FrontEndViewTender&amp;service=direct&amp;sp=SyHRPZ8sdAmj8%2Fy8AWWM6lw%3D%3D</t>
  </si>
  <si>
    <t xml:space="preserve">to supply murum and metal with (royalty) in nagarpanchayat area at-nagarpanchayat lakhandur dist-bhandara , </t>
  </si>
  <si>
    <t>2023_DMA_890551_1</t>
  </si>
  <si>
    <t>https://mahatenders.gov.in/nicgep/app?component=%24DirectLink&amp;page=FrontEndViewTender&amp;service=direct&amp;sp=SpHnxkXFyWdpw%2BcYFJn6KcQ%3D%3D</t>
  </si>
  <si>
    <t xml:space="preserve">to supply murum and metal with (royalty) in nagarpanchayat area at-nagarpanchayat lakhandur dist-bhandara(2nd call) , </t>
  </si>
  <si>
    <t>2023_DMA_914871_1</t>
  </si>
  <si>
    <t>https://mahatenders.gov.in/nicgep/app?component=%24DirectLink&amp;page=FrontEndViewTender&amp;service=direct&amp;sp=SfbG%2BdH7pbUbEwArP0beeMg%3D%3D</t>
  </si>
  <si>
    <t xml:space="preserve">to supply of skilled/semi skilled/unskilled menpower for municipal council wadi for the year 2023-24 2nd call , </t>
  </si>
  <si>
    <t>2023_DMA_892999_1</t>
  </si>
  <si>
    <t>https://mahatenders.gov.in/nicgep/app?component=%24DirectLink&amp;page=FrontEndViewTender&amp;service=direct&amp;sp=SU0mt7Wb5d6%2Fuu4gRa4qvhQ%3D%3D</t>
  </si>
  <si>
    <t xml:space="preserve">to supply stone and related material in sangamner municipal area , </t>
  </si>
  <si>
    <t>2023_DMA_906288_1</t>
  </si>
  <si>
    <t>https://mahatenders.gov.in/nicgep/app?component=%24DirectLink&amp;page=FrontEndViewTender&amp;service=direct&amp;sp=SqdkHIccq1RCI5mw6PKpQcw%3D%3D</t>
  </si>
  <si>
    <t xml:space="preserve">to supply stone and related material in sangamner municipal area, </t>
  </si>
  <si>
    <t>2023_DMA_906288_2</t>
  </si>
  <si>
    <t>https://mahatenders.gov.in/nicgep/app?component=%24DirectLink&amp;page=FrontEndViewTender&amp;service=direct&amp;sp=SZkIvqvDrfvp1w5DJf0TEFQ%3D%3D</t>
  </si>
  <si>
    <t xml:space="preserve">to supply trees for sangamner municipal council , </t>
  </si>
  <si>
    <t>2023_DMA_906304_1</t>
  </si>
  <si>
    <t>https://mahatenders.gov.in/nicgep/app?component=%24DirectLink&amp;page=FrontEndViewTender&amp;service=direct&amp;sp=StexdAGHtoAISxE4rP7vjeA%3D%3D</t>
  </si>
  <si>
    <t xml:space="preserve">to survey and measure the slums on the government land within umred nagar parishad record the existing slums on the map and coordinate the said map with the satellite map available in the nagar parishad. , </t>
  </si>
  <si>
    <t>2023_DMA_903651_1</t>
  </si>
  <si>
    <t>https://mahatenders.gov.in/nicgep/app?component=%24DirectLink&amp;page=FrontEndViewTender&amp;service=direct&amp;sp=SEoGxxFt2s7q3Kw%2BXV9dwPA%3D%3D</t>
  </si>
  <si>
    <t xml:space="preserve">toilet and urinals cleaning work in bhor city for bhor muncipal council bhor , </t>
  </si>
  <si>
    <t>2023_DMA_869835_1</t>
  </si>
  <si>
    <t>https://mahatenders.gov.in/nicgep/app?component=%24DirectLink&amp;page=FrontEndViewTender&amp;service=direct&amp;sp=SYkEXP0nZ6%2BGYegHqwSRPGA%3D%3D</t>
  </si>
  <si>
    <t>toilet reparing , proposed providing reparing various work for such as fixing flush doorw/c and european pan wash basin with fitting plumbing and sanitary work and other accessories maintance tiles replacement etc in various palce in municipal area of toilet unit at</t>
  </si>
  <si>
    <t>2023_DMA_869979_1</t>
  </si>
  <si>
    <t>https://mahatenders.gov.in/nicgep/app?component=%24DirectLink&amp;page=FrontEndViewTender&amp;service=direct&amp;sp=SgPzqfIMSTrPCARLk6IJ1nA%3D%3D</t>
  </si>
  <si>
    <t xml:space="preserve">toilets/urinals cleanliness(washing purpose)toilet cleaning vehicle (petroldisel and worker)supply on hire. , </t>
  </si>
  <si>
    <t>2023_DMA_911467_1</t>
  </si>
  <si>
    <t>https://mahatenders.gov.in/nicgep/app?component=%24DirectLink&amp;page=FrontEndViewTender&amp;service=direct&amp;sp=SFbhOQSYY20Do4V9QtWZbKg%3D%3D</t>
  </si>
  <si>
    <t xml:space="preserve">tree planitation in mehata garden at by pass , </t>
  </si>
  <si>
    <t>2023_DMA_890809_1</t>
  </si>
  <si>
    <t>https://mahatenders.gov.in/nicgep/app?component=%24DirectLink&amp;page=FrontEndViewTender&amp;service=direct&amp;sp=SZCB6d2xxQo3Rvhj1jdLj1Q%3D%3D</t>
  </si>
  <si>
    <t>tree plantation for increasing green cover for hingoli city for hingoli municipal council dist. hingoli , tree plantation for green coverage</t>
  </si>
  <si>
    <t>2023_DMA_893792_1</t>
  </si>
  <si>
    <t>https://mahatenders.gov.in/nicgep/app?component=%24DirectLink&amp;page=FrontEndViewTender&amp;service=direct&amp;sp=SJaaDJcy139QE8qRkRDe39g%3D%3D</t>
  </si>
  <si>
    <t>tremix concrete road at shahunagar , development of tremix concrete road from jaywant kasurdes house to approach to f.p.no. 16 at shahunagar for panchgani muinicipal council panchgani</t>
  </si>
  <si>
    <t>2023_DMA_885488_1</t>
  </si>
  <si>
    <t>https://mahatenders.gov.in/nicgep/app?component=%24DirectLink&amp;page=FrontEndViewTender&amp;service=direct&amp;sp=SrSScCJaVH1dm2ADjuOtzyg%3D%3D</t>
  </si>
  <si>
    <t xml:space="preserve">trimix concrete north south road from rehamat nagar to madina nagar sangmner , </t>
  </si>
  <si>
    <t>2023_DMA_877107_1</t>
  </si>
  <si>
    <t>https://mahatenders.gov.in/nicgep/app?component=%24DirectLink&amp;page=FrontEndViewTender&amp;service=direct&amp;sp=S2kCQfZLoHFa6EOBoasqYPw%3D%3D</t>
  </si>
  <si>
    <t xml:space="preserve">trimix concrete road at bilal nagar internal roads sangmner for sangamner , </t>
  </si>
  <si>
    <t>2023_DMA_877041_1</t>
  </si>
  <si>
    <t>https://mahatenders.gov.in/nicgep/app?component=%24DirectLink&amp;page=FrontEndViewTender&amp;service=direct&amp;sp=SRVY3Om92K5rjjF5N1N7qVw%3D%3D</t>
  </si>
  <si>
    <t xml:space="preserve">trimix concrete road at indiranagar from anna panwale house to kureshi khan house sangmner , </t>
  </si>
  <si>
    <t>2023_DMA_877027_1</t>
  </si>
  <si>
    <t>https://mahatenders.gov.in/nicgep/app?component=%24DirectLink&amp;page=FrontEndViewTender&amp;service=direct&amp;sp=ShedAH8jZ6zPIC8%2FF09pF6w%3D%3D</t>
  </si>
  <si>
    <t xml:space="preserve">trimix concrete road at indiranagar from tamhane house to thite house sangmner , </t>
  </si>
  <si>
    <t>2023_DMA_877016_1</t>
  </si>
  <si>
    <t>https://mahatenders.gov.in/nicgep/app?component=%24DirectLink&amp;page=FrontEndViewTender&amp;service=direct&amp;sp=SWUWkVW8hf3Cv7FFoLeZEuQ%3D%3D</t>
  </si>
  <si>
    <t xml:space="preserve">trimix concrete road at prabhag no. 10 from datta mandir to kale kirana sangmner for sangamner municipal council , </t>
  </si>
  <si>
    <t>2023_DMA_877102_1</t>
  </si>
  <si>
    <t>https://mahatenders.gov.in/nicgep/app?component=%24DirectLink&amp;page=FrontEndViewTender&amp;service=direct&amp;sp=S6ynB2MkREnO%2FfuVqT5Xbog%3D%3D</t>
  </si>
  <si>
    <t xml:space="preserve">trimix concrete road at prabhag no.4 sairaj colony sangmner for sangamner municipal council , </t>
  </si>
  <si>
    <t>2023_DMA_877077_1</t>
  </si>
  <si>
    <t>https://mahatenders.gov.in/nicgep/app?component=%24DirectLink&amp;page=FrontEndViewTender&amp;service=direct&amp;sp=SxsEa6Xz5SYtsVWDSHFVhVw%3D%3D</t>
  </si>
  <si>
    <t xml:space="preserve">trimix concrete road devi galli from dr.beg to police chauki sangmner for sangamner municipal council , </t>
  </si>
  <si>
    <t>2023_DMA_877089_1</t>
  </si>
  <si>
    <t>https://mahatenders.gov.in/nicgep/app?component=%24DirectLink&amp;page=FrontEndViewTender&amp;service=direct&amp;sp=Ss2stAyL0BdpoXRVEm1Hj6A%3D%3D</t>
  </si>
  <si>
    <t xml:space="preserve">trimix concrete road from juna jorve road to sakurwale house sangmner for sangamner municipal council , </t>
  </si>
  <si>
    <t>2023_DMA_877048_1</t>
  </si>
  <si>
    <t>https://mahatenders.gov.in/nicgep/app?component=%24DirectLink&amp;page=FrontEndViewTender&amp;service=direct&amp;sp=S6t6gVN5RVl5t0Z0sdzGsww%3D%3D</t>
  </si>
  <si>
    <t xml:space="preserve">trimix concrete road from shani mandir to north side of mhalungi bridge navshya ganpati mandir to kathe house nima bhavan to kesekar house both side patti sangamner for sangamner municipal council , </t>
  </si>
  <si>
    <t>2023_DMA_877081_1</t>
  </si>
  <si>
    <t>https://mahatenders.gov.in/nicgep/app?component=%24DirectLink&amp;page=FrontEndViewTender&amp;service=direct&amp;sp=SA1%2Fc1wQUpiimNX5LP44Qqg%3D%3D</t>
  </si>
  <si>
    <t xml:space="preserve">tubewell/457/23/03/2023 , </t>
  </si>
  <si>
    <t>2023_DMA_886832_1</t>
  </si>
  <si>
    <t>https://mahatenders.gov.in/nicgep/app?component=%24DirectLink&amp;page=FrontEndViewTender&amp;service=direct&amp;sp=S8ZSK2lo9DIlkwDqvcR5Sgg%3D%3D</t>
  </si>
  <si>
    <t xml:space="preserve">turnkey job for engineering  planning and designing  operating and taking approvals for development of kaas dam surrounding area as a tourist place at kaas tal jawli dist satara , </t>
  </si>
  <si>
    <t>2023_DMA_870408_1</t>
  </si>
  <si>
    <t>https://mahatenders.gov.in/nicgep/app?component=%24DirectLink&amp;page=FrontEndViewTender&amp;service=direct&amp;sp=Ss2VEMTOFc1TSZ1VN8Dmsrg%3D%3D</t>
  </si>
  <si>
    <t xml:space="preserve">umarkhed water supply scheme tal.umarkhed dist.yavatmal under maharashtra suvarn jayanti nagarothhan mahabhiyan antargat (source isapur dam) (3rd call) , </t>
  </si>
  <si>
    <t>2023_DMA_909004_1</t>
  </si>
  <si>
    <t>https://mahatenders.gov.in/nicgep/app?component=%24DirectLink&amp;page=FrontEndViewTender&amp;service=direct&amp;session=T&amp;sp=SyDjYKiREZbJPt307TBWFFw%3D%3D</t>
  </si>
  <si>
    <t xml:space="preserve">umarkhed water supply scheme taluka umarkhed district yavatmal , </t>
  </si>
  <si>
    <t>2023_DMA_895112_1</t>
  </si>
  <si>
    <t>https://mahatenders.gov.in/nicgep/app?component=%24DirectLink&amp;page=FrontEndViewTender&amp;service=direct&amp;sp=S3dN4eScEf3kUoY0WSmHrew%3D%3D</t>
  </si>
  <si>
    <t xml:space="preserve">under 14 th finance commission grands funds supplying installing electric d.p. and required electric works of conductor and pole at swm plant taralwadi as per estimate works for parner nagarpanchayat , </t>
  </si>
  <si>
    <t>2023_DMA_886701_1</t>
  </si>
  <si>
    <t>https://mahatenders.gov.in/nicgep/app?component=%24DirectLink&amp;page=FrontEndViewTender&amp;service=direct&amp;sp=SaUlm8I1JvuWZNJEYzu%2Fo%2BQ%3D%3D</t>
  </si>
  <si>
    <t>2023_DMA_886701_2</t>
  </si>
  <si>
    <t>https://mahatenders.gov.in/nicgep/app?component=%24DirectLink&amp;page=FrontEndViewTender&amp;service=direct&amp;sp=SQrejNOqF0ux7BxHeEiVOSQ%3D%3D</t>
  </si>
  <si>
    <t xml:space="preserve">under dalit vasti sudhar yojna construction of r.c.c.gutter and c.c.road in ward no.15 from house of sangita more to sobai harishchandra to milind more house and house of devkabai thorat to sobai harishchandra house at sakri tal.sakri dist.dhule , </t>
  </si>
  <si>
    <t>2023_DMA_888998_1</t>
  </si>
  <si>
    <t>https://mahatenders.gov.in/nicgep/app?component=%24DirectLink&amp;page=FrontEndViewTender&amp;service=direct&amp;sp=S%2FDOHVbY9l9f4NG1oxF%2BMQA%3D%3D</t>
  </si>
  <si>
    <t xml:space="preserve">under infrastructure in minority dominated urban areas , </t>
  </si>
  <si>
    <t>2023_DMA_896448_1</t>
  </si>
  <si>
    <t>https://mahatenders.gov.in/nicgep/app?component=%24DirectLink&amp;page=FrontEndViewTender&amp;service=direct&amp;sp=SmgaWqczzLqkkZ2j5usggtg%3D%3D</t>
  </si>
  <si>
    <t xml:space="preserve">under kinwat municipal council maharashtra lokshahir annabhau sathe nagari vasti sudhar yojana various construction works are to be carried out from sanctioned funds , </t>
  </si>
  <si>
    <t>2023_DMA_901349_1</t>
  </si>
  <si>
    <t>https://mahatenders.gov.in/nicgep/app?component=%24DirectLink&amp;page=FrontEndViewTender&amp;service=direct&amp;sp=Ssn3N99CNarWM5dKTLYSNfA%3D%3D</t>
  </si>
  <si>
    <t xml:space="preserve">under kinwat municipal council maharashtra nagari dalitettor vasti scheme various construction works are to be carried out from sanctioned funds , </t>
  </si>
  <si>
    <t>2023_DMA_891386_1</t>
  </si>
  <si>
    <t>https://mahatenders.gov.in/nicgep/app?component=%24DirectLink&amp;page=FrontEndViewTender&amp;service=direct&amp;sp=SiZsZg847ShScW4B66U%2BSFA%3D%3D</t>
  </si>
  <si>
    <t xml:space="preserve">under kinwat municipal council maharashtra suvarna jayanti nagarotthan mahaabhiyan district level scheme various construction works are to be carried out from sanctioned funds , </t>
  </si>
  <si>
    <t>2023_DMA_891462_1</t>
  </si>
  <si>
    <t>https://mahatenders.gov.in/nicgep/app?component=%24DirectLink&amp;page=FrontEndViewTender&amp;service=direct&amp;sp=SXKKTCNKNT0nghG9q%2BU3NKQ%3D%3D</t>
  </si>
  <si>
    <t xml:space="preserve">under kinwat municipal council nagari adivasi vasti sudharana scheme various construction works are to be carried out from sanctioned funds , </t>
  </si>
  <si>
    <t>2023_DMA_891471_1</t>
  </si>
  <si>
    <t>https://mahatenders.gov.in/nicgep/app?component=%24DirectLink&amp;page=FrontEndViewTender&amp;service=direct&amp;sp=SppQCLixjSS%2BRGmyHVRnHNQ%3D%3D</t>
  </si>
  <si>
    <t xml:space="preserve">under municipal council maharashtra suvarna jayanti nagarotthan mahaabhiyan district level scheme various construction works are to be carried out from sanctioned funds , </t>
  </si>
  <si>
    <t>2023_DMA_891297_1</t>
  </si>
  <si>
    <t>https://mahatenders.gov.in/nicgep/app?component=%24DirectLink&amp;page=FrontEndViewTender&amp;service=direct&amp;sp=S04xFjIzupn7xkh8OwA0ZlA%3D%3D</t>
  </si>
  <si>
    <t>2023_DMA_891348_1</t>
  </si>
  <si>
    <t>https://mahatenders.gov.in/nicgep/app?component=%24DirectLink&amp;page=FrontEndViewTender&amp;service=direct&amp;sp=SwzwULsCCtAvQNgpBt7FlEQ%3D%3D</t>
  </si>
  <si>
    <t xml:space="preserve">under municipal council umarkhed solid waste processing and regularly collected solid waste for disposal of waste by scientific method. , </t>
  </si>
  <si>
    <t>2023_DMA_902681_1</t>
  </si>
  <si>
    <t>https://mahatenders.gov.in/nicgep/app?component=%24DirectLink&amp;page=FrontEndViewTender&amp;service=direct&amp;sp=SnQlxzZlyICr%2BoHFWKrikbg%3D%3D</t>
  </si>
  <si>
    <t xml:space="preserve">under municipal fund in municipal office premises construction of foundation for statue standing over foundation jagat jyoti mahatma basweshvarfor m.c. loha , </t>
  </si>
  <si>
    <t>2023_DMA_905184_1</t>
  </si>
  <si>
    <t>https://mahatenders.gov.in/nicgep/app?component=%24DirectLink&amp;page=FrontEndViewTender&amp;service=direct&amp;sp=STZzxrhUa7HKpFPd0UVnD5g%3D%3D</t>
  </si>
  <si>
    <t xml:space="preserve">under nagrothhan yojana proposed civil and electrical work for indapur municipal council dist pune 10works , </t>
  </si>
  <si>
    <t>2023_DMA_880306_1</t>
  </si>
  <si>
    <t>https://mahatenders.gov.in/nicgep/app?component=%24DirectLink&amp;page=FrontEndViewTender&amp;service=direct&amp;sp=SHglVJG5R3zwRQYJy8IM5nA%3D%3D</t>
  </si>
  <si>
    <t xml:space="preserve">under padavipada construction of road leading to ramila javeliya , </t>
  </si>
  <si>
    <t>2023_DMA_896051_1</t>
  </si>
  <si>
    <t>https://mahatenders.gov.in/nicgep/app?component=%24DirectLink&amp;page=FrontEndViewTender&amp;service=direct&amp;sp=SuhDgViYDYHiuQXAXCdwXQg%3D%3D</t>
  </si>
  <si>
    <t xml:space="preserve">under ratnagiri municipal council through vaishishtyapurn grant 1. to construct rcc gutter at khalchi aali in kalambatewadi in ward no. 11 2. to develop decrepit footpath at ghudevathar near sandya nagvekar house in ward no. 14 , </t>
  </si>
  <si>
    <t>2023_DMA_905582_31</t>
  </si>
  <si>
    <t>https://mahatenders.gov.in/nicgep/app?component=%24DirectLink&amp;page=FrontEndViewTender&amp;service=direct&amp;sp=SzjjX8%2FOXQb7wWcd4Rnilkg%3D%3D</t>
  </si>
  <si>
    <t xml:space="preserve">under ratnagiri municipal council through vaishishtyapurn grant in ward no. 10 1. to renew and concrete gutter at bandar road mandavkarwadi salam house 2. to renew and concrete gutter from kohinoor crystal to anant pawar house , </t>
  </si>
  <si>
    <t>2023_DMA_905582_29</t>
  </si>
  <si>
    <t>https://mahatenders.gov.in/nicgep/app?component=%24DirectLink&amp;page=FrontEndViewTender&amp;service=direct&amp;sp=SljKWsDWgcewzsd8H0t2f7w%3D%3D</t>
  </si>
  <si>
    <t xml:space="preserve">under rmc through vaishishtyapurn grant in ward no. 10 1.to construct road side gutter from sai plaza to tilakaali naka to rd corner at vitthal mandir mg road 2.to fit paver block from rmc clinic to sundar petkar house at gadital , </t>
  </si>
  <si>
    <t>2023_DMA_905582_27</t>
  </si>
  <si>
    <t>https://mahatenders.gov.in/nicgep/app?component=%24DirectLink&amp;page=FrontEndViewTender&amp;service=direct&amp;sp=SnY%2Fik2Tsw8pk%2FCrcyKuPlQ%3D%3D</t>
  </si>
  <si>
    <t xml:space="preserve">under rmc through vaishishtyapurn grant in ward no. 10 1.to construct road side gutter from tilakaali to pejewadi to girish mulye house near kanchan residency to malushte house 2.to renew and concrete gutter front of sohani bol at kitte bhandari hall , </t>
  </si>
  <si>
    <t>2023_DMA_905582_28</t>
  </si>
  <si>
    <t>https://mahatenders.gov.in/nicgep/app?component=%24DirectLink&amp;page=FrontEndViewTender&amp;service=direct&amp;sp=SB%2BbUgWHiTV7eyFU%2BNgpdvQ%3D%3D</t>
  </si>
  <si>
    <t xml:space="preserve">under rmc through vaishishtyapurn grant in ward no. 14 1. to develop decrepit footpath at ghudevathar from dudhvadkar house to nakhrekar house 2.to fit tiles on pathway at rajiwada near masjid from sardar house to billal bhatkar house , </t>
  </si>
  <si>
    <t>2023_DMA_905582_32</t>
  </si>
  <si>
    <t>https://mahatenders.gov.in/nicgep/app?component=%24DirectLink&amp;page=FrontEndViewTender&amp;service=direct&amp;sp=SYBLEHuJEcRqXFFM24dzWbA%3D%3D</t>
  </si>
  <si>
    <t xml:space="preserve">under special roads scheme - to fit tiles from sameer babajan to chachnyar houseto fit tiles from alimiya hodekar house to karim majgavkar houseto build gutter and fit tiles from darve house to sadhik tailor and esub darve house to police station , </t>
  </si>
  <si>
    <t>2023_DMA_879687_3</t>
  </si>
  <si>
    <t>https://mahatenders.gov.in/nicgep/app?component=%24DirectLink&amp;page=FrontEndViewTender&amp;service=direct&amp;sp=Ss%2F5XLMF8e8BD4Jio0FjVUg%3D%3D</t>
  </si>
  <si>
    <t xml:space="preserve">under swach maharashtra mission (urban) and n.p fund 2023-24 repaire toilet septic tank ramp plumbing material exaust fan light fitting and various work under bhusawal municipal council , </t>
  </si>
  <si>
    <t>2023_DMA_875782_1</t>
  </si>
  <si>
    <t>https://mahatenders.gov.in/nicgep/app?component=%24DirectLink&amp;page=FrontEndViewTender&amp;service=direct&amp;sp=S7h0kzz2QN8YOGNCr9ZczlA%3D%3D</t>
  </si>
  <si>
    <t xml:space="preserve">under swachh bharat abhiyan and solid waste management act 2016 daily removal of sludge from chambers and open drains in rahuri city and transporting it to the solid waste plantrahuri , </t>
  </si>
  <si>
    <t>2023_DMA_888933_1</t>
  </si>
  <si>
    <t>https://mahatenders.gov.in/nicgep/app?component=%24DirectLink&amp;page=FrontEndViewTender&amp;service=direct&amp;sp=SLCu2VEbcLmWT29kjVkxeUA%3D%3D</t>
  </si>
  <si>
    <t xml:space="preserve">under talasari nagar panchayat shipaipada bobapada strenghening and asphalting main road from zp school bobapada to to zp school mandalpada , </t>
  </si>
  <si>
    <t>2023_DMA_893763_1</t>
  </si>
  <si>
    <t>https://mahatenders.gov.in/nicgep/app?component=%24DirectLink&amp;page=FrontEndViewTender&amp;service=direct&amp;sp=SCqXEIvCkNJ%2BdrzpQ1wZW7w%3D%3D</t>
  </si>
  <si>
    <t xml:space="preserve">under talasari nagar panchayat strengthening and asphalting of the main road leading from zp school shipaipada to bobapada naresh ghodas house , </t>
  </si>
  <si>
    <t>2023_DMA_893788_1</t>
  </si>
  <si>
    <t>https://mahatenders.gov.in/nicgep/app?component=%24DirectLink&amp;page=FrontEndViewTender&amp;service=direct&amp;sp=SWwrt7nTbaFwIxv2zWAWjjw%3D%3D</t>
  </si>
  <si>
    <t xml:space="preserve">under the assistance scheme for providing civil amenities in the newly expanded border area , </t>
  </si>
  <si>
    <t>2023_DMA_907033_1</t>
  </si>
  <si>
    <t>https://mahatenders.gov.in/nicgep/app?component=%24DirectLink&amp;page=FrontEndViewTender&amp;service=direct&amp;sp=SKnZVxF6KKufIgEwu30DxuQ%3D%3D</t>
  </si>
  <si>
    <t xml:space="preserve">under the dalitettar nagari wasti sudhar yojana in prabhag no 06 construction of a cultural auditorium near the temple of shri swami samarth at bidwai nagar loha for municipal council loha , </t>
  </si>
  <si>
    <t>2023_DMA_905128_1</t>
  </si>
  <si>
    <t>https://mahatenders.gov.in/nicgep/app?component=%24DirectLink&amp;page=FrontEndViewTender&amp;service=direct&amp;sp=S9Nggg2FhL%2FQgveznqdTHpg%3D%3D</t>
  </si>
  <si>
    <t xml:space="preserve">under the maharashtra suvarn jayanti nagrotthan mahaabhiyan district scheme in prabhag no.08 construction of protection wall and construction of road to cemetery of lingayat community at gut no.388 , </t>
  </si>
  <si>
    <t>2023_DMA_905139_1</t>
  </si>
  <si>
    <t>https://mahatenders.gov.in/nicgep/app?component=%24DirectLink&amp;page=FrontEndViewTender&amp;service=direct&amp;sp=SU47A0bkptWv4HqESv3MiJg%3D%3D</t>
  </si>
  <si>
    <t xml:space="preserve">under the nagrotthan scheme in prabhag no 07 construction of bridge over big drain nala at bidwai nagar , </t>
  </si>
  <si>
    <t>2023_DMA_905108_1</t>
  </si>
  <si>
    <t>https://mahatenders.gov.in/nicgep/app?component=%24DirectLink&amp;page=FrontEndViewTender&amp;service=direct&amp;sp=SnptxcD1lcP8RQGv3w2N%2FRA%3D%3D</t>
  </si>
  <si>
    <t xml:space="preserve">under the sahityaratna loshahir annabhau sathe nagari wasti sudhar yojana construction of rcc road and drain from house of sanjay pawar to piraji bhole and balu pawar to madhav more , </t>
  </si>
  <si>
    <t>2023_DMA_905151_1</t>
  </si>
  <si>
    <t>https://mahatenders.gov.in/nicgep/app?component=%24DirectLink&amp;page=FrontEndViewTender&amp;service=direct&amp;sp=Sp%2F0uBa%2BH3GGx%2FusX57%2BC9A%3D%3D</t>
  </si>
  <si>
    <t xml:space="preserve">under the swachh bharat abhiyan fourteenth/fifteenth finance commission to appoint an organization for public awareness for solid waste segregation (wet and dry waste) and related works in rahuri city during the financial year 2022-23. , </t>
  </si>
  <si>
    <t>2022_DMA_863530_2</t>
  </si>
  <si>
    <t>https://mahatenders.gov.in/nicgep/app?component=%24DirectLink&amp;page=FrontEndViewTender&amp;service=direct&amp;sp=SGAHCXeeOu1799BsIvNXl6w%3D%3D</t>
  </si>
  <si>
    <t>under the swachh bharat abhiyan fourteenth/fifteenth finance commission to appoint an organization for public awareness for solid waste segregation (wet and dry waste) and related works in rahuri city during the financial year 2022-23.,</t>
  </si>
  <si>
    <t>2022_DMA_863530_1</t>
  </si>
  <si>
    <t>https://mahatenders.gov.in/nicgep/app?component=%24DirectLink&amp;page=FrontEndViewTender&amp;service=direct&amp;sp=SInofsUlNPrSDFc7hzL7A9g%3D%3D</t>
  </si>
  <si>
    <t xml:space="preserve">under the urban nondalit slum improvement scheme in prabhag no 06 construction of cement road drain from benalkars house to maroti temple benalkars house to shamrao nalges house to pitha mill to maroti temple amol sangwes house to ambekars house madh , </t>
  </si>
  <si>
    <t>2023_DMA_905095_1</t>
  </si>
  <si>
    <t>https://mahatenders.gov.in/nicgep/app?component=%24DirectLink&amp;page=FrontEndViewTender&amp;service=direct&amp;sp=S1rvmmcrxNMak1Sjyu7J8FQ%3D%3D</t>
  </si>
  <si>
    <t xml:space="preserve">under urban non-dalit slum improvement scheme , </t>
  </si>
  <si>
    <t>2023_DMA_896483_1</t>
  </si>
  <si>
    <t>https://mahatenders.gov.in/nicgep/app?component=%24DirectLink&amp;page=FrontEndViewTender&amp;service=direct&amp;sp=SRNThfIBBjy8Zd1NjXXj5pA%3D%3D</t>
  </si>
  <si>
    <t xml:space="preserve">under vaishishtyapurn grant (retender ) 1.to arrange new street light at sv road and shivaji stadium road (excluding led bulb)2.to build compound wall near gutter of tanvir mujavar house at belbag 3.to build compound wall near gutter of ravindra pawa , </t>
  </si>
  <si>
    <t>2023_DMA_879687_8</t>
  </si>
  <si>
    <t>https://mahatenders.gov.in/nicgep/app?component=%24DirectLink&amp;page=FrontEndViewTender&amp;service=direct&amp;sp=SmZhz8rSJMVaNNxty5Fa3Xg%3D%3D</t>
  </si>
  <si>
    <t xml:space="preserve">under vaishishtyapurn grant 10 benches are required for beautification of footpath in shankheshwar nagar ph.2 in wn6 of rmc and construct katta for senior citizen at various places like navlainagar abhyudynagar datecolony karlekrwadi nachnkrwadi , </t>
  </si>
  <si>
    <t>2023_DMA_906910_2</t>
  </si>
  <si>
    <t>https://mahatenders.gov.in/nicgep/app?component=%24DirectLink&amp;page=FrontEndViewTender&amp;service=direct&amp;sp=SNzrFZg0lW5ii1FXr%2Ft%2FQ2g%3D%3D</t>
  </si>
  <si>
    <t xml:space="preserve">undergrounding of 11 kv line from main road to savitribai phule vidyalaya , </t>
  </si>
  <si>
    <t>2023_DMA_869651_1</t>
  </si>
  <si>
    <t>https://mahatenders.gov.in/nicgep/app?component=%24DirectLink&amp;page=FrontEndViewTender&amp;service=direct&amp;sp=SqxAFEsCiWf28nf4smO06Fg%3D%3D</t>
  </si>
  <si>
    <t xml:space="preserve">uniform and accessries for mc beed class 4 employee mc beed , </t>
  </si>
  <si>
    <t>2023_DMA_909745_1</t>
  </si>
  <si>
    <t>https://mahatenders.gov.in/nicgep/app?component=%24DirectLink&amp;page=FrontEndViewTender&amp;service=direct&amp;sp=Sh6SgI8ZOQUwtnKjwNLE3Ng%3D%3D</t>
  </si>
  <si>
    <t>upper gaothan roads seal coat , asphalting of upper gaothan roads with bituminous seal coat within panchgani municipal council area</t>
  </si>
  <si>
    <t>2023_DMA_879297_1</t>
  </si>
  <si>
    <t>https://mahatenders.gov.in/nicgep/app?component=%24DirectLink&amp;page=FrontEndViewTender&amp;service=direct&amp;sp=Szehak9O8cjs14tbu2jUtKg%3D%3D</t>
  </si>
  <si>
    <t>vaduj water supply scheme under amrut 2.0 programme tal - khatav dist satara. , vaduj water supply scheme under amrut 2.0 programme tal khatav dist satara.</t>
  </si>
  <si>
    <t>2023_DMA_890887_1</t>
  </si>
  <si>
    <t>https://mahatenders.gov.in/nicgep/app?component=%24DirectLink&amp;page=FrontEndViewTender&amp;service=direct&amp;sp=ScTSWDWmCUQiN2LxlK7Qaag%3D%3D</t>
  </si>
  <si>
    <t xml:space="preserve">vaduj water supply scheme under amrut 2.0 programme tal khatav dist satara.2nd call , </t>
  </si>
  <si>
    <t>2023_DMA_902296_1</t>
  </si>
  <si>
    <t>https://mahatenders.gov.in/nicgep/app?component=%24DirectLink&amp;page=FrontEndViewTender&amp;service=direct&amp;sp=SaXJlDSw%2Bd2hPHIrQQxwuMw%3D%3D</t>
  </si>
  <si>
    <t xml:space="preserve">vahan chalak for vehicles , </t>
  </si>
  <si>
    <t>2023_DMA_879255_1</t>
  </si>
  <si>
    <t>https://mahatenders.gov.in/nicgep/app?component=%24DirectLink&amp;page=FrontEndViewTender&amp;service=direct&amp;sp=SYkZaTiKwvgbcrAuM4KJVlA%3D%3D</t>
  </si>
  <si>
    <t xml:space="preserve">vairag nagar panchyat proposed work of solid waste management including door to door waste collection and transportation cleaning toilets urinals sweeping of roads cleaning of gutters spreading of pesticides fogging processing on daily collected fre , </t>
  </si>
  <si>
    <t>2023_DMA_907205_1</t>
  </si>
  <si>
    <t>https://mahatenders.gov.in/nicgep/app?component=%24DirectLink&amp;page=FrontEndViewTender&amp;service=direct&amp;session=T&amp;sp=Sgafq5mM58%2Fp7h2XClh137Q%3D%3D</t>
  </si>
  <si>
    <t xml:space="preserve">vaishishtypurn yojna- school no. 24 school no. 28 new water proofing protection wall toilet repairing and related works at bhusawal municipal council. , </t>
  </si>
  <si>
    <t>2023_DMA_878593_1</t>
  </si>
  <si>
    <t>https://mahatenders.gov.in/nicgep/app?component=%24DirectLink&amp;page=FrontEndViewTender&amp;service=direct&amp;sp=SjIqXqEOTlHtNCQ%2FK6klHbQ%3D%3D</t>
  </si>
  <si>
    <t xml:space="preserve">various construction of miscellaneous work up to 50.00 lacs as per csr at.municipal council saoner in dist.nagpur. , </t>
  </si>
  <si>
    <t>2023_DMA_895069_1</t>
  </si>
  <si>
    <t>https://mahatenders.gov.in/nicgep/app?component=%24DirectLink&amp;page=FrontEndViewTender&amp;service=direct&amp;sp=S2Ft98Dql%2BtLj3pjfFXkdtw%3D%3D</t>
  </si>
  <si>
    <t xml:space="preserve">various construction work and material supply for municipal khapa distt. nagpur. , </t>
  </si>
  <si>
    <t>2023_DMA_886402_1</t>
  </si>
  <si>
    <t>https://mahatenders.gov.in/nicgep/app?component=%24DirectLink&amp;page=FrontEndViewTender&amp;service=direct&amp;sp=SH7tzEpXqPLi%2Fqltaou32Ow%3D%3D</t>
  </si>
  <si>
    <t xml:space="preserve">various develpoment work at anand nagar samaj mandir at jejuri m c , </t>
  </si>
  <si>
    <t>2023_DMA_880410_1</t>
  </si>
  <si>
    <t>https://mahatenders.gov.in/nicgep/app?component=%24DirectLink&amp;page=FrontEndViewTender&amp;service=direct&amp;sp=ScbllCfbh3kmzrYwYmf7feQ%3D%3D</t>
  </si>
  <si>
    <t xml:space="preserve">various types of water supply maintainance work for mc pandharkawada , </t>
  </si>
  <si>
    <t>2023_DMA_871824_1</t>
  </si>
  <si>
    <t>https://mahatenders.gov.in/nicgep/app?component=%24DirectLink&amp;page=FrontEndViewTender&amp;service=direct&amp;sp=S5nleg6c8iacZpnZU%2Bopmcg%3D%3D</t>
  </si>
  <si>
    <t xml:space="preserve">various works in scheme of lokshahir annabhau sathe nagari vasti sudhar yojana 2022-23 at ambad municipal council , </t>
  </si>
  <si>
    <t>2023_DMA_915321_1</t>
  </si>
  <si>
    <t>https://mahatenders.gov.in/nicgep/app?component=%24DirectLink&amp;page=FrontEndViewTender&amp;service=direct&amp;sp=S5u8zS%2Bkgiy8Ai9FHSs9rrA%3D%3D</t>
  </si>
  <si>
    <t xml:space="preserve">various works under suvarna jayanti nagrotthan yojana , </t>
  </si>
  <si>
    <t>2023_DMA_896461_1</t>
  </si>
  <si>
    <t>https://mahatenders.gov.in/nicgep/app?component=%24DirectLink&amp;page=FrontEndViewTender&amp;service=direct&amp;sp=SzFaqN3l0NbIA%2FLZjK2XS6Q%3D%3D</t>
  </si>
  <si>
    <t>2023_DMA_896470_1</t>
  </si>
  <si>
    <t>https://mahatenders.gov.in/nicgep/app?component=%24DirectLink&amp;page=FrontEndViewTender&amp;service=direct&amp;sp=Sd8FmCzo0YBYJkjVOn1s68w%3D%3D</t>
  </si>
  <si>
    <t xml:space="preserve">various works under the assistance scheme to provide civic amenities in the newly expanded border area , </t>
  </si>
  <si>
    <t>2023_DMA_896664_1</t>
  </si>
  <si>
    <t>https://mahatenders.gov.in/nicgep/app?component=%24DirectLink&amp;page=FrontEndViewTender&amp;service=direct&amp;sp=SWdJgBY5NM02QqSYJ9Jwubg%3D%3D</t>
  </si>
  <si>
    <t xml:space="preserve">various works under vaishishtyapurn scheme , </t>
  </si>
  <si>
    <t>2023_DMA_907021_1</t>
  </si>
  <si>
    <t>https://mahatenders.gov.in/nicgep/app?component=%24DirectLink&amp;page=FrontEndViewTender&amp;service=direct&amp;sp=SGOgJXE4e6W254UIjIDdnKw%3D%3D</t>
  </si>
  <si>
    <t>2023_DMA_896576_1</t>
  </si>
  <si>
    <t>https://mahatenders.gov.in/nicgep/app?component=%24DirectLink&amp;page=FrontEndViewTender&amp;service=direct&amp;sp=Sm22%2F0Ult9zbHDdT%2FVrApJw%3D%3D</t>
  </si>
  <si>
    <t xml:space="preserve">various works under vishesh rasta anudan scheme , </t>
  </si>
  <si>
    <t>2023_DMA_907005_1</t>
  </si>
  <si>
    <t>https://mahatenders.gov.in/nicgep/app?component=%24DirectLink&amp;page=FrontEndViewTender&amp;service=direct&amp;sp=SrvqaYTd4RIIh91GizpV4Mw%3D%3D</t>
  </si>
  <si>
    <t>2023_DMA_907011_1</t>
  </si>
  <si>
    <t>https://mahatenders.gov.in/nicgep/app?component=%24DirectLink&amp;page=FrontEndViewTender&amp;service=direct&amp;sp=SR8I1SxvQ8ssLpb58ehbBIA%3D%3D</t>
  </si>
  <si>
    <t>2023_DMA_896690_1</t>
  </si>
  <si>
    <t>https://mahatenders.gov.in/nicgep/app?component=%24DirectLink&amp;page=FrontEndViewTender&amp;service=direct&amp;sp=S0h2VV5dPfxerpewPkUQs8A%3D%3D</t>
  </si>
  <si>
    <t>2023_DMA_896699_1</t>
  </si>
  <si>
    <t>https://mahatenders.gov.in/nicgep/app?component=%24DirectLink&amp;page=FrontEndViewTender&amp;service=direct&amp;sp=SRhV2HOWUnrOMzHkMX3nhOA%3D%3D</t>
  </si>
  <si>
    <t xml:space="preserve">varioustypeofcivilwork , </t>
  </si>
  <si>
    <t>2023_DMA_887416_1</t>
  </si>
  <si>
    <t>https://mahatenders.gov.in/nicgep/app?component=%24DirectLink&amp;page=FrontEndViewTender&amp;service=direct&amp;sp=SfvvkW3TQPqWdHuh1%2Bk9pgw%3D%3D</t>
  </si>
  <si>
    <t xml:space="preserve">varioustypeofcivilworkpart1 , </t>
  </si>
  <si>
    <t>2023_DMA_887399_1</t>
  </si>
  <si>
    <t>https://mahatenders.gov.in/nicgep/app?component=%24DirectLink&amp;page=FrontEndViewTender&amp;service=direct&amp;sp=Sy0AiCY5rQqCUhpzUM6yq%2Fg%3D%3D</t>
  </si>
  <si>
    <t xml:space="preserve">varioustypeofcivilworkpart2 , </t>
  </si>
  <si>
    <t>2023_DMA_887407_1</t>
  </si>
  <si>
    <t>https://mahatenders.gov.in/nicgep/app?component=%24DirectLink&amp;page=FrontEndViewTender&amp;service=direct&amp;sp=Sf4%2F9SLzbAh%2Bc90j4DliGGQ%3D%3D</t>
  </si>
  <si>
    <t>vehical department_ work no-01-2023-24 , supplying four wheeler vehicles on hire</t>
  </si>
  <si>
    <t>2023_DMA_895412_1</t>
  </si>
  <si>
    <t>https://mahatenders.gov.in/nicgep/app?component=%24DirectLink&amp;page=FrontEndViewTender&amp;service=direct&amp;sp=SjnBxy4HY7eJFl0q03eC6AQ%3D%3D</t>
  </si>
  <si>
    <t>vehical department_ work no-02-2023-24 , repairing vehicles</t>
  </si>
  <si>
    <t>2023_DMA_895424_1</t>
  </si>
  <si>
    <t>https://mahatenders.gov.in/nicgep/app?component=%24DirectLink&amp;page=FrontEndViewTender&amp;service=direct&amp;sp=SZ4PrbGeDgWR281aD%2FLl19g%3D%3D</t>
  </si>
  <si>
    <t>vehical department_ work no-03-2023-24 , supply of new tire tubes for vehicles</t>
  </si>
  <si>
    <t>2023_DMA_895430_1</t>
  </si>
  <si>
    <t>https://mahatenders.gov.in/nicgep/app?component=%24DirectLink&amp;page=FrontEndViewTender&amp;service=direct&amp;sp=SsnIk0dnTwBf%2FFI0%2FpqhCbA%3D%3D</t>
  </si>
  <si>
    <t xml:space="preserve">vehical repairing of municipal council udgir , </t>
  </si>
  <si>
    <t>2023_DMA_891397_3</t>
  </si>
  <si>
    <t>https://mahatenders.gov.in/nicgep/app?component=%24DirectLink&amp;page=FrontEndViewTender&amp;service=direct&amp;sp=SXlRGyWNzUcT0O%2BboLUJSjg%3D%3D</t>
  </si>
  <si>
    <t>2023_DMA_891397_1</t>
  </si>
  <si>
    <t>https://mahatenders.gov.in/nicgep/app?component=%24DirectLink&amp;page=FrontEndViewTender&amp;service=direct&amp;sp=SJxhVStZqhZ%2BfuUBfFfib8A%3D%3D</t>
  </si>
  <si>
    <t>2023_DMA_891397_2</t>
  </si>
  <si>
    <t>https://mahatenders.gov.in/nicgep/app?component=%24DirectLink&amp;page=FrontEndViewTender&amp;service=direct&amp;sp=SRlnpW4chtuntAjMTNwjKZQ%3D%3D</t>
  </si>
  <si>
    <t xml:space="preserve">vehical supply on rent of municipal council udgir , </t>
  </si>
  <si>
    <t>2023_DMA_891410_1</t>
  </si>
  <si>
    <t>https://mahatenders.gov.in/nicgep/app?component=%24DirectLink&amp;page=FrontEndViewTender&amp;service=direct&amp;sp=SlTe0RCGnUz3qP47Q0%2FLh5w%3D%3D</t>
  </si>
  <si>
    <t>2023_DMA_891410_3</t>
  </si>
  <si>
    <t>https://mahatenders.gov.in/nicgep/app?component=%24DirectLink&amp;page=FrontEndViewTender&amp;service=direct&amp;sp=SXQfFQhyl5Fri%2B9al2SBmYA%3D%3D</t>
  </si>
  <si>
    <t>2023_DMA_891410_2</t>
  </si>
  <si>
    <t>https://mahatenders.gov.in/nicgep/app?component=%24DirectLink&amp;page=FrontEndViewTender&amp;service=direct&amp;sp=S0Ec1wNIQPtGbEkIthpC%2FPA%3D%3D</t>
  </si>
  <si>
    <t xml:space="preserve">vehicle maintainance with material and labour charges dondicha municipal council annual year 2023-24 , </t>
  </si>
  <si>
    <t>2023_DMA_902451_2</t>
  </si>
  <si>
    <t>https://mahatenders.gov.in/nicgep/app?component=%24DirectLink&amp;page=FrontEndViewTender&amp;service=direct&amp;sp=SR9RgxXQT6iOo8iGTMmcnsQ%3D%3D</t>
  </si>
  <si>
    <t>2023_DMA_902451_1</t>
  </si>
  <si>
    <t>https://mahatenders.gov.in/nicgep/app?component=%24DirectLink&amp;page=FrontEndViewTender&amp;service=direct&amp;sp=SfwMxB6uWSQKNAKMDY%2B1vfg%3D%3D</t>
  </si>
  <si>
    <t>vengurla town water supply scheme supply installation and commissioning of amr based ultrasonic water meter for municipal area of vengurla nagarparishad tal. vengurla dist. sindhudurg , etender no. 781</t>
  </si>
  <si>
    <t>2023_DMA_885516_1</t>
  </si>
  <si>
    <t>https://mahatenders.gov.in/nicgep/app?component=%24DirectLink&amp;page=FrontEndViewTender&amp;service=direct&amp;sp=SZnn23bcH%2B5xCQSlC6syiNA%3D%3D</t>
  </si>
  <si>
    <t xml:space="preserve">vertical wall and irrigation work in shriwardhan municipal council administration building area , </t>
  </si>
  <si>
    <t>2023_DMA_870609_1</t>
  </si>
  <si>
    <t>https://mahatenders.gov.in/nicgep/app?component=%24DirectLink&amp;page=FrontEndViewTender&amp;service=direct&amp;sp=SYR5PesNzm0nFKrbx0MPi3A%3D%3D</t>
  </si>
  <si>
    <t>vertical wall and irrigation work in shriwardhan municipal council administration building area , vertical wall and irrigation work in shriwardhan municipal council area</t>
  </si>
  <si>
    <t>2023_DMA_909416_2</t>
  </si>
  <si>
    <t>https://mahatenders.gov.in/nicgep/app?component=%24DirectLink&amp;page=FrontEndViewTender&amp;service=direct&amp;sp=Sho3L9F42uP7U%2FRiR9roOqw%3D%3D</t>
  </si>
  <si>
    <t xml:space="preserve">vidyarthyana shaleyupayogi sahitya (daptar) puravine , </t>
  </si>
  <si>
    <t>2023_DMA_892683_5</t>
  </si>
  <si>
    <t>https://mahatenders.gov.in/nicgep/app?component=%24DirectLink&amp;page=FrontEndViewTender&amp;service=direct&amp;sp=StNBDepfL917goTjGuZPT%2FQ%3D%3D</t>
  </si>
  <si>
    <t xml:space="preserve">vimaltai ingle work 9 , </t>
  </si>
  <si>
    <t>2023_DMA_890892_1</t>
  </si>
  <si>
    <t>https://mahatenders.gov.in/nicgep/app?component=%24DirectLink&amp;page=FrontEndViewTender&amp;service=direct&amp;sp=SIE95ISmjB94OQK3Sw1s%2Fxw%3D%3D</t>
  </si>
  <si>
    <t xml:space="preserve">virkarwadi devapur approach rakhunde vasti road dambarikaran , </t>
  </si>
  <si>
    <t>2023_DMA_893150_1</t>
  </si>
  <si>
    <t>https://mahatenders.gov.in/nicgep/app?component=%24DirectLink&amp;page=FrontEndViewTender&amp;service=direct&amp;sp=S3mK%2BjtxALdHUXNYpZ1x9Ig%3D%3D</t>
  </si>
  <si>
    <t>vnp/2023/dv_01/590/23 , providing and fixing of paver blocks in ward no 7</t>
  </si>
  <si>
    <t>2023_DMA_894345_1</t>
  </si>
  <si>
    <t>https://mahatenders.gov.in/nicgep/app?component=%24DirectLink&amp;page=FrontEndViewTender&amp;service=direct&amp;sp=S1CFPxZi7WBFWeJuKdp54sQ%3D%3D</t>
  </si>
  <si>
    <t>vnp/2023/dv_02/590/23 , construction of rcc pipe gutter in ward no 7</t>
  </si>
  <si>
    <t>2023_DMA_894347_1</t>
  </si>
  <si>
    <t>https://mahatenders.gov.in/nicgep/app?component=%24DirectLink&amp;page=FrontEndViewTender&amp;service=direct&amp;sp=S9A%2BWF9R7JFrEDaaQ4HZHdg%3D%3D</t>
  </si>
  <si>
    <t>vnp/2023/dv_03/590/23 , construction of concrete road from main road to chandrakant jadhav at ward no 7</t>
  </si>
  <si>
    <t>2023_DMA_894359_1</t>
  </si>
  <si>
    <t>https://mahatenders.gov.in/nicgep/app?component=%24DirectLink&amp;page=FrontEndViewTender&amp;service=direct&amp;sp=SR4IqDsNhY14vqfU9LwtMRQ%3D%3D</t>
  </si>
  <si>
    <t>vnp/2023/dv_04/590/23 , providing and fixing of paver blocks and concrete road in ward no 7</t>
  </si>
  <si>
    <t>2023_DMA_894360_1</t>
  </si>
  <si>
    <t>https://mahatenders.gov.in/nicgep/app?component=%24DirectLink&amp;page=FrontEndViewTender&amp;service=direct&amp;sp=SDn9LUHq%2BNi40mWa02NF%2BPw%3D%3D</t>
  </si>
  <si>
    <t>vnp/2023/dv_05/590/23 , development of samajmandir in ward no 7</t>
  </si>
  <si>
    <t>2023_DMA_894361_1</t>
  </si>
  <si>
    <t>https://mahatenders.gov.in/nicgep/app?component=%24DirectLink&amp;page=FrontEndViewTender&amp;service=direct&amp;sp=S33jxFY7cT61E8MAZaZFUZQ%3D%3D</t>
  </si>
  <si>
    <t>vnp/2023/dv_06/590/23 , construction of concrete road at ward no 14</t>
  </si>
  <si>
    <t>2023_DMA_894362_1</t>
  </si>
  <si>
    <t>https://mahatenders.gov.in/nicgep/app?component=%24DirectLink&amp;page=FrontEndViewTender&amp;service=direct&amp;sp=S82N33G9jGkYapzMkIAydlg%3D%3D</t>
  </si>
  <si>
    <t>vnp/2023/dv_07/590/23 , construction of rcc pipe gutter in ambedkar colony at ward no 14</t>
  </si>
  <si>
    <t>2023_DMA_894364_1</t>
  </si>
  <si>
    <t>https://mahatenders.gov.in/nicgep/app?component=%24DirectLink&amp;page=FrontEndViewTender&amp;service=direct&amp;sp=SV0gts4Y53SG6iVe7N%2BMSpw%3D%3D</t>
  </si>
  <si>
    <t>vnp/2023/dv_08/590/23 , construction of rcc pipe gutter at ward no 14 from natural odha to adhav home</t>
  </si>
  <si>
    <t>2023_DMA_894366_1</t>
  </si>
  <si>
    <t>https://mahatenders.gov.in/nicgep/app?component=%24DirectLink&amp;page=FrontEndViewTender&amp;service=direct&amp;sp=SO%2BRKw6UZyraGzD9B%2BJeCww%3D%3D</t>
  </si>
  <si>
    <t>vnp/2023/dv_09/590/23 , construction of concrete road at ward no 14 from main road to prashant ravane</t>
  </si>
  <si>
    <t>2023_DMA_894371_1</t>
  </si>
  <si>
    <t>https://mahatenders.gov.in/nicgep/app?component=%24DirectLink&amp;page=FrontEndViewTender&amp;service=direct&amp;sp=SgeTK6%2BWzJkbkil%2F3G%2B7pKg%3D%3D</t>
  </si>
  <si>
    <t>vnp/2023/dv_10/590/23 , construction of concrete road at ward no 14 from tushar sutar to hanumant dhore home</t>
  </si>
  <si>
    <t>2023_DMA_894376_1</t>
  </si>
  <si>
    <t>https://mahatenders.gov.in/nicgep/app?component=%24DirectLink&amp;page=FrontEndViewTender&amp;service=direct&amp;sp=ShAgCURDUTHdv2nJA9vZTKA%3D%3D</t>
  </si>
  <si>
    <t>vnp/2023/light/1205/23 , led hymast pole</t>
  </si>
  <si>
    <t>2023_DMA_903340_1</t>
  </si>
  <si>
    <t>https://mahatenders.gov.in/nicgep/app?component=%24DirectLink&amp;page=FrontEndViewTender&amp;service=direct&amp;sp=ShbodoKOEHpIRW4ur8BfC7g%3D%3D</t>
  </si>
  <si>
    <t>vnp/2023/msjnmy_01/0205/23 , construction of concrete road at ward no 2</t>
  </si>
  <si>
    <t>2023_DMA_899328_1</t>
  </si>
  <si>
    <t>https://mahatenders.gov.in/nicgep/app?component=%24DirectLink&amp;page=FrontEndViewTender&amp;service=direct&amp;sp=S21rtph95TkKz7gCiOnn9pA%3D%3D</t>
  </si>
  <si>
    <t>vnp/2023/msjnmy_01/0805/23 , construction of rcc pipe gutter at ward no 1 prakash dhore to globle city compound for vadgaon nagarpanchayat tal maval</t>
  </si>
  <si>
    <t>2023_DMA_907853_1</t>
  </si>
  <si>
    <t>https://mahatenders.gov.in/nicgep/app?component=%24DirectLink&amp;page=FrontEndViewTender&amp;service=direct&amp;session=T&amp;sp=S%2FBcNnEZEkjX%2FEb9eMAFtQA%3D%3D</t>
  </si>
  <si>
    <t>vnp/2023/msjnmy_01/2505/23 , providing street light pole to nagarpanchayat area ward no 11 main and internal road area at wadgaon katavi</t>
  </si>
  <si>
    <t>2023_DMA_908670_1</t>
  </si>
  <si>
    <t>https://mahatenders.gov.in/nicgep/app?component=%24DirectLink&amp;page=FrontEndViewTender&amp;service=direct&amp;session=T&amp;sp=SutnB7snw90AciTqlJ8B%2FsQ%3D%3D</t>
  </si>
  <si>
    <t>vnp/2023/msjnmy_02/0205/23 , construction of concrete road at ward no 2 in katvi gaon from midc road to datta temple</t>
  </si>
  <si>
    <t>2023_DMA_899335_1</t>
  </si>
  <si>
    <t>https://mahatenders.gov.in/nicgep/app?component=%24DirectLink&amp;page=FrontEndViewTender&amp;service=direct&amp;sp=SwqUJoFDNgHVVBQQM6i6WXg%3D%3D</t>
  </si>
  <si>
    <t>vnp/2023/msjnmy_02/0805/23 , construction of rcc pipe gutter at ward no 1 from sangavi road to kachare</t>
  </si>
  <si>
    <t>2023_DMA_901179_1</t>
  </si>
  <si>
    <t>https://mahatenders.gov.in/nicgep/app?component=%24DirectLink&amp;page=FrontEndViewTender&amp;service=direct&amp;sp=Ssuw9lff369gurLeiRUDR%2Fg%3D%3D</t>
  </si>
  <si>
    <t>vnp/2023/msjnmy_02/2505/23 , providing street light pole work to nagarpanchayat area ward no 17 main and internal road area</t>
  </si>
  <si>
    <t>2023_DMA_908680_1</t>
  </si>
  <si>
    <t>https://mahatenders.gov.in/nicgep/app?component=%24DirectLink&amp;page=FrontEndViewTender&amp;service=direct&amp;session=T&amp;sp=SLkW8BjuU0YHo8%2BZ2Bb%2FGcA%3D%3D</t>
  </si>
  <si>
    <t>vnp/2023/msjnmy_03/0205/23 , construction of bt road and rcc closed gutter at ward no 11</t>
  </si>
  <si>
    <t>2023_DMA_899339_1</t>
  </si>
  <si>
    <t>https://mahatenders.gov.in/nicgep/app?component=%24DirectLink&amp;page=FrontEndViewTender&amp;service=direct&amp;sp=SdkcerMLVGoObI%2F2y3bDWIg%3D%3D</t>
  </si>
  <si>
    <t>vnp/2023/msjnmy_03/0805/23 , construction of bt road at ward no 1 sunil dandel to jagtap and nitin pingale to bhau deshmukh house</t>
  </si>
  <si>
    <t>2023_DMA_901181_1</t>
  </si>
  <si>
    <t>https://mahatenders.gov.in/nicgep/app?component=%24DirectLink&amp;page=FrontEndViewTender&amp;service=direct&amp;sp=SXNBdwe6l%2FXPRwllchhh1Yg%3D%3D</t>
  </si>
  <si>
    <t>vnp/2023/msjnmy_03/2505/23 , development of existing road at work no 17 in morya colony</t>
  </si>
  <si>
    <t>2023_DMA_908374_1</t>
  </si>
  <si>
    <t>https://mahatenders.gov.in/nicgep/app?component=%24DirectLink&amp;page=FrontEndViewTender&amp;service=direct&amp;session=T&amp;sp=St%2B6JcSgAg7D3hlqcd9sSpg%3D%3D</t>
  </si>
  <si>
    <t>vnp/2023/msjnmy_04/0205/23 , construction of bt road and rcc pipe gutter at ward no 17</t>
  </si>
  <si>
    <t>2023_DMA_899343_1</t>
  </si>
  <si>
    <t>https://mahatenders.gov.in/nicgep/app?component=%24DirectLink&amp;page=FrontEndViewTender&amp;service=direct&amp;sp=Sq4WWiUzh%2B4H%2FVCbxd25eeQ%3D%3D</t>
  </si>
  <si>
    <t>vnp/2023/msjnmy_04/0805/23 , construction of bt road and rcc closed gutter at ward no 1 from shivaji argade to matoshri building</t>
  </si>
  <si>
    <t>2023_DMA_901185_1</t>
  </si>
  <si>
    <t>https://mahatenders.gov.in/nicgep/app?component=%24DirectLink&amp;page=FrontEndViewTender&amp;service=direct&amp;sp=SRG%2FEMYg3P%2FjJCRzaSeClig%3D%3D</t>
  </si>
  <si>
    <t>vnp/2023/msjnmy_04/2505/23 , providing and fixing of internal paver blocks in ward no 6</t>
  </si>
  <si>
    <t>2023_DMA_908486_1</t>
  </si>
  <si>
    <t>https://mahatenders.gov.in/nicgep/app?component=%24DirectLink&amp;page=FrontEndViewTender&amp;service=direct&amp;session=T&amp;sp=SwWlyTJe6Cu4%2BHygd4wMQZA%3D%3D</t>
  </si>
  <si>
    <t>vnp/2023/msjnmy_05/0205/23 , construction of concrete road at ward no 17</t>
  </si>
  <si>
    <t>2023_DMA_899346_1</t>
  </si>
  <si>
    <t>https://mahatenders.gov.in/nicgep/app?component=%24DirectLink&amp;page=FrontEndViewTender&amp;service=direct&amp;sp=SSSf0AqM4bhBaj6TBGOMBMA%3D%3D</t>
  </si>
  <si>
    <t>vnp/2023/msjnmy_05/2505/23 , construction of concrete road at ward no 15 from nh-4 to kisan kude</t>
  </si>
  <si>
    <t>2023_DMA_908490_1</t>
  </si>
  <si>
    <t>https://mahatenders.gov.in/nicgep/app?component=%24DirectLink&amp;page=FrontEndViewTender&amp;service=direct&amp;session=T&amp;sp=S3uZHTbZWnFF%2FVKtFF3e7aw%3D%3D</t>
  </si>
  <si>
    <t>vnp/2023/msjnmy_06/0805/23 , construction of bt road and rcc closed gutter at ward no 1 from appa kadam to mali house</t>
  </si>
  <si>
    <t>2023_DMA_901187_1</t>
  </si>
  <si>
    <t>https://mahatenders.gov.in/nicgep/app?component=%24DirectLink&amp;page=FrontEndViewTender&amp;service=direct&amp;sp=SmUtB9ifDrPkztiGeUmi7AQ%3D%3D</t>
  </si>
  <si>
    <t>vnp/2023/msjnmy_06/2505/23 , construction of rcc pipe gutter from raju pawar to vijay jadhav or tukaram kate ashok mhalaskar to dabne house at ward no 15</t>
  </si>
  <si>
    <t>2023_DMA_908503_1</t>
  </si>
  <si>
    <t>https://mahatenders.gov.in/nicgep/app?component=%24DirectLink&amp;page=FrontEndViewTender&amp;service=direct&amp;session=T&amp;sp=SWFs6pN9SzH1Y2fN%2FZBkwIg%3D%3D</t>
  </si>
  <si>
    <t>vnp/2023/msjnmy_07/0805/23 , construction of rcc pipe gutter at ward no 12 from pawale office to pramod mhalaskar</t>
  </si>
  <si>
    <t>2023_DMA_901188_1</t>
  </si>
  <si>
    <t>https://mahatenders.gov.in/nicgep/app?component=%24DirectLink&amp;page=FrontEndViewTender&amp;service=direct&amp;sp=SFN7NzWnTFDaskjscRSq3lQ%3D%3D</t>
  </si>
  <si>
    <t>vnp/2023/msjnmy_07/2505/23 , construction of concrete road from urse road to dinesh chavan at ward no 15</t>
  </si>
  <si>
    <t>2023_DMA_908524_1</t>
  </si>
  <si>
    <t>https://mahatenders.gov.in/nicgep/app?component=%24DirectLink&amp;page=FrontEndViewTender&amp;service=direct&amp;session=T&amp;sp=S2MjQYOXEVk%2FfBoD5Ja%2Bt2w%3D%3D</t>
  </si>
  <si>
    <t>vnp/2023/msjnmy_08/0805/23 , construction of concrete road and rcc pipe gutter at ward no 11 from gujrati property to navghane house</t>
  </si>
  <si>
    <t>2023_DMA_901190_1</t>
  </si>
  <si>
    <t>https://mahatenders.gov.in/nicgep/app?component=%24DirectLink&amp;page=FrontEndViewTender&amp;service=direct&amp;sp=S5GlGmblEQmZ%2BBdNfmTmy1w%3D%3D</t>
  </si>
  <si>
    <t>vnp/2023/msjnmy_08/2505/23 , construction of concrete road at ward no 15 from main road to dattatray kude house</t>
  </si>
  <si>
    <t>2023_DMA_908542_1</t>
  </si>
  <si>
    <t>https://mahatenders.gov.in/nicgep/app?component=%24DirectLink&amp;page=FrontEndViewTender&amp;service=direct&amp;session=T&amp;sp=Sr%2FMkGYdY9uDntLmiOBCHqw%3D%3D</t>
  </si>
  <si>
    <t>vnp/2023/msjnmy_09/0805/23 , construction of concrete road and rcc pipe gutter on both side at ward no 04 from ganpati temple to sidhivinayak mitra mandal</t>
  </si>
  <si>
    <t>2023_DMA_901258_1</t>
  </si>
  <si>
    <t>https://mahatenders.gov.in/nicgep/app?component=%24DirectLink&amp;page=FrontEndViewTender&amp;service=direct&amp;sp=SXjYoocZFyHeHKEl6sSCNZg%3D%3D</t>
  </si>
  <si>
    <t>vnp/2023/msjnmy_09/2505/23 , construction of open gym and jogging track in deccan hill at ward no 15</t>
  </si>
  <si>
    <t>2023_DMA_908548_1</t>
  </si>
  <si>
    <t>https://mahatenders.gov.in/nicgep/app?component=%24DirectLink&amp;page=FrontEndViewTender&amp;service=direct&amp;session=T&amp;sp=SXGe3%2Bblx%2BicF%2FEj%2BrH90bw%3D%3D</t>
  </si>
  <si>
    <t>vnp/2023/msjnmy_10/0805/23 , construction of concrete road at ward no 03 from morya chowk to railway gate</t>
  </si>
  <si>
    <t>2023_DMA_901260_1</t>
  </si>
  <si>
    <t>https://mahatenders.gov.in/nicgep/app?component=%24DirectLink&amp;page=FrontEndViewTender&amp;service=direct&amp;sp=SPlPIbMP1T3hFuAF2ru8%2FCA%3D%3D</t>
  </si>
  <si>
    <t>vnp/2023/msjnmy_10/2505/23 , construction of concrete road at ward no 17 from kashid clinic to vastupurti appt</t>
  </si>
  <si>
    <t>2023_DMA_908560_1</t>
  </si>
  <si>
    <t>https://mahatenders.gov.in/nicgep/app?component=%24DirectLink&amp;page=FrontEndViewTender&amp;service=direct&amp;session=T&amp;sp=SlK7hj0FydN8wn4hRc%2BaFYQ%3D%3D</t>
  </si>
  <si>
    <t>vnp/2023/msjnmy_11/0805/23 , construction of concrete road and rcc pipe gutter at ward no 2 from keshav residency to keshav heights</t>
  </si>
  <si>
    <t>2023_DMA_901263_1</t>
  </si>
  <si>
    <t>https://mahatenders.gov.in/nicgep/app?component=%24DirectLink&amp;page=FrontEndViewTender&amp;service=direct&amp;sp=SqDRuiABLGxqkS5A8ZzD7Dw%3D%3D</t>
  </si>
  <si>
    <t>vnp/2023/msjnmy_11/2505/23 , construction of concrete road at ward no 17 from kancha residency to papa impirio building</t>
  </si>
  <si>
    <t>2023_DMA_908571_1</t>
  </si>
  <si>
    <t>https://mahatenders.gov.in/nicgep/app?component=%24DirectLink&amp;page=FrontEndViewTender&amp;service=direct&amp;session=T&amp;sp=SOf6GwIfdtaHyt1f4cbzE1Q%3D%3D</t>
  </si>
  <si>
    <t>vnp/2023/msjnmy_12/2505/23 , construction of concrete road at ward no 17 from hanging garden to kulkarni bungalow</t>
  </si>
  <si>
    <t>2023_DMA_908588_1</t>
  </si>
  <si>
    <t>https://mahatenders.gov.in/nicgep/app?component=%24DirectLink&amp;page=FrontEndViewTender&amp;service=direct&amp;session=T&amp;sp=SU0khY%2B71eeeIus4tehKFVQ%3D%3D</t>
  </si>
  <si>
    <t>vnp/2023/msjnmy_13/0805/23 , construction of concrete road at ward no 02 from narayan dhore to baban dhore home</t>
  </si>
  <si>
    <t>2023_DMA_901270_1</t>
  </si>
  <si>
    <t>https://mahatenders.gov.in/nicgep/app?component=%24DirectLink&amp;page=FrontEndViewTender&amp;service=direct&amp;sp=SIGfTvNOm4dpT2r239wSpyw%3D%3D</t>
  </si>
  <si>
    <t>vnp/2023/msjnmy_13/2505/23 , construction of concrete road at ward no 17 prashiv residency to pordar school</t>
  </si>
  <si>
    <t>2023_DMA_908603_1</t>
  </si>
  <si>
    <t>https://mahatenders.gov.in/nicgep/app?component=%24DirectLink&amp;page=FrontEndViewTender&amp;service=direct&amp;session=T&amp;sp=SbKqMsghFktxH1D43bJgL%2BQ%3D%3D</t>
  </si>
  <si>
    <t>vnp/2023/msjnmy_14/0805/23 , technical documents as per tender requirements</t>
  </si>
  <si>
    <t>2023_DMA_901274_1</t>
  </si>
  <si>
    <t>https://mahatenders.gov.in/nicgep/app?component=%24DirectLink&amp;page=FrontEndViewTender&amp;service=direct&amp;sp=SeKJF1aJuvTcfDhV1%2BtXsPg%3D%3D</t>
  </si>
  <si>
    <t>vnp/2023/msjnmy_15/0805/23 , construction of concrete road at ward no 13 from dinesh agale to vasant bhilare</t>
  </si>
  <si>
    <t>2023_DMA_901286_1</t>
  </si>
  <si>
    <t>https://mahatenders.gov.in/nicgep/app?component=%24DirectLink&amp;page=FrontEndViewTender&amp;service=direct&amp;sp=SxlpwWAc4wvwmxZh4JfnDwA%3D%3D</t>
  </si>
  <si>
    <t>vnp/2023/msjnmy_17/0805/23 , construction of rcc gutter at ward no 13 from baban bhilare to santosh bhilare home</t>
  </si>
  <si>
    <t>2023_DMA_901300_1</t>
  </si>
  <si>
    <t>https://mahatenders.gov.in/nicgep/app?component=%24DirectLink&amp;page=FrontEndViewTender&amp;service=direct&amp;sp=SZ2XrmMC82xyu9GoVhqSRpg%3D%3D</t>
  </si>
  <si>
    <t>vnp/2023/msjnmy_18/0805/23 , construction of concrete road at ward no 13 from sanskruti colony gate to hanuman dhire home</t>
  </si>
  <si>
    <t>2023_DMA_901301_1</t>
  </si>
  <si>
    <t>https://mahatenders.gov.in/nicgep/app?component=%24DirectLink&amp;page=FrontEndViewTender&amp;service=direct&amp;sp=SRgC6qOd4tYkSvPqSlSW7Lw%3D%3D</t>
  </si>
  <si>
    <t>vnp/2023/msjnmy_19/0805/23 , construction of concrete road at ward no 12 from sambhaji shore to nh 04 highway</t>
  </si>
  <si>
    <t>2023_DMA_901304_1</t>
  </si>
  <si>
    <t>https://mahatenders.gov.in/nicgep/app?component=%24DirectLink&amp;page=FrontEndViewTender&amp;service=direct&amp;sp=S%2F2LXNvMnDX%2FOwqGO%2BuRRyg%3D%3D</t>
  </si>
  <si>
    <t>vnp/2023/msjnmy_20/0805/23 , construction of concrete road at ward no 12 from pawale office to nh 04 highway</t>
  </si>
  <si>
    <t>2023_DMA_901307_1</t>
  </si>
  <si>
    <t>https://mahatenders.gov.in/nicgep/app?component=%24DirectLink&amp;page=FrontEndViewTender&amp;service=direct&amp;sp=SsQwuLduxPmcwDXFM133haQ%3D%3D</t>
  </si>
  <si>
    <t>vnp/2023/msjnmy_21/0805/23 , construction of concrete road at ward no 12 fromvishal chavan to vasim bilal home</t>
  </si>
  <si>
    <t>2023_DMA_901343_1</t>
  </si>
  <si>
    <t>https://mahatenders.gov.in/nicgep/app?component=%24DirectLink&amp;page=FrontEndViewTender&amp;service=direct&amp;sp=Su%2BogdA5Z7KXoVOBrk79INA%3D%3D</t>
  </si>
  <si>
    <t>vnp/2023/msjnmy_22/0805/23 , construction of rcc gutter at ward no 11 from old mh 04 to sachin dhore</t>
  </si>
  <si>
    <t>2023_DMA_901344_1</t>
  </si>
  <si>
    <t>https://mahatenders.gov.in/nicgep/app?component=%24DirectLink&amp;page=FrontEndViewTender&amp;service=direct&amp;sp=SmcrGiaVRzU86t1zqo%2BsmlQ%3D%3D</t>
  </si>
  <si>
    <t>vnp/2023/msjnmy_23/0805/23 , construction of bt road and rcc closed gutter at ward no 11 from arun karale to hire home</t>
  </si>
  <si>
    <t>2023_DMA_901345_1</t>
  </si>
  <si>
    <t>https://mahatenders.gov.in/nicgep/app?component=%24DirectLink&amp;page=FrontEndViewTender&amp;service=direct&amp;sp=SgvJrbr0JA5%2FGjlLYqB8ckQ%3D%3D</t>
  </si>
  <si>
    <t>vnp/2023/msjnmy_24/0805/23 , construction of concrete road at ward no 11 from madan bafana home to intarnal bhaji mandai</t>
  </si>
  <si>
    <t>2023_DMA_901346_1</t>
  </si>
  <si>
    <t>https://mahatenders.gov.in/nicgep/app?component=%24DirectLink&amp;page=FrontEndViewTender&amp;service=direct&amp;sp=SooquKNf%2FqrqZ4AsGUEBehA%3D%3D</t>
  </si>
  <si>
    <t>vnp/2023/msjnmy_25/0805/23 , fixing of paver blocks in ward no 11 from amol pophale to sunil pawar home</t>
  </si>
  <si>
    <t>2023_DMA_901348_1</t>
  </si>
  <si>
    <t>https://mahatenders.gov.in/nicgep/app?component=%24DirectLink&amp;page=FrontEndViewTender&amp;service=direct&amp;sp=SjfYUjzOXBH7bq0r8RTf7fA%3D%3D</t>
  </si>
  <si>
    <t>vnp/2023/msjnmy_26/0805/23 , construction of rcc gutter in ambedkar colony at ward no 14</t>
  </si>
  <si>
    <t>2023_DMA_901354_1</t>
  </si>
  <si>
    <t>https://mahatenders.gov.in/nicgep/app?component=%24DirectLink&amp;page=FrontEndViewTender&amp;service=direct&amp;sp=SQojZqoXChhfVcSgjCLd3Mw%3D%3D</t>
  </si>
  <si>
    <t>vnp/2023/msjnmy_27/0805/23 , construction of concrete road at ward no 14</t>
  </si>
  <si>
    <t>2023_DMA_901356_1</t>
  </si>
  <si>
    <t>https://mahatenders.gov.in/nicgep/app?component=%24DirectLink&amp;page=FrontEndViewTender&amp;service=direct&amp;sp=ShDwNAvrxxcCLveoR3qbigQ%3D%3D</t>
  </si>
  <si>
    <t>vnp/2023/msjnmy_28/0805/23 , construction of concrete road and rcc pipe gutter at ward no 17 from shamshilp to rahate home</t>
  </si>
  <si>
    <t>2023_DMA_901358_1</t>
  </si>
  <si>
    <t>https://mahatenders.gov.in/nicgep/app?component=%24DirectLink&amp;page=FrontEndViewTender&amp;service=direct&amp;sp=SEBW%2BXCJWKE1MsvO1WdOSbA%3D%3D</t>
  </si>
  <si>
    <t>vnp/2023/msjnmy_29/0805/23 , construction of concrete road at ward no 1in pawar wasti</t>
  </si>
  <si>
    <t>2023_DMA_901361_1</t>
  </si>
  <si>
    <t>https://mahatenders.gov.in/nicgep/app?component=%24DirectLink&amp;page=FrontEndViewTender&amp;service=direct&amp;sp=SxkzCnM%2BG8%2FJBhAt%2FR7XN%2FQ%3D%3D</t>
  </si>
  <si>
    <t>vnp/2023/msjnmy_30/0805/23 , construction of concrete road and rcc pipe gutter at ward no 11 from daundkar to shrikrushna saunde</t>
  </si>
  <si>
    <t>2023_DMA_901364_1</t>
  </si>
  <si>
    <t>https://mahatenders.gov.in/nicgep/app?component=%24DirectLink&amp;page=FrontEndViewTender&amp;service=direct&amp;sp=Sz7P2JWYbSCgxPD4BS9qMWQ%3D%3D</t>
  </si>
  <si>
    <t>vnp/2023/msjnmy_31/0805/23 , in asthvinayak colony murum filling and rcc pipe gutter at ward no 2</t>
  </si>
  <si>
    <t>2023_DMA_901370_1</t>
  </si>
  <si>
    <t>https://mahatenders.gov.in/nicgep/app?component=%24DirectLink&amp;page=FrontEndViewTender&amp;service=direct&amp;sp=SjhTczs3bY9yaANfdwY8XDQ%3D%3D</t>
  </si>
  <si>
    <t>vnp/2023/msjnmy_33/0805/23 , construction of concrete road at ward no 2 from deshmukh house to ganesh dhore house</t>
  </si>
  <si>
    <t>2023_DMA_901376_1</t>
  </si>
  <si>
    <t>https://mahatenders.gov.in/nicgep/app?component=%24DirectLink&amp;page=FrontEndViewTender&amp;service=direct&amp;sp=SNUSkLZUPNKICCPSBm99oLQ%3D%3D</t>
  </si>
  <si>
    <t>vnp/2023/msjnmy_35/0805/23 , construction of rcc pipe gutter at ward no 2 from bohrade home to vaishnavi 2 building</t>
  </si>
  <si>
    <t>2023_DMA_901380_1</t>
  </si>
  <si>
    <t>https://mahatenders.gov.in/nicgep/app?component=%24DirectLink&amp;page=FrontEndViewTender&amp;service=direct&amp;sp=SboITXUQUmrzHK7IPD3LeFQ%3D%3D</t>
  </si>
  <si>
    <t>vnp/2023/msjnmy_36/0805/23 , construction of concrete road at ward no 17 from vinayak plaza to bagul house</t>
  </si>
  <si>
    <t>2023_DMA_901381_1</t>
  </si>
  <si>
    <t>https://mahatenders.gov.in/nicgep/app?component=%24DirectLink&amp;page=FrontEndViewTender&amp;service=direct&amp;sp=SjxZv9x6pcGNViZAMoDWeOQ%3D%3D</t>
  </si>
  <si>
    <t>vnp/2023/msjnmy_38/0805/23 , construction of concrete road at ward no 17 from silver heights to papa empirio to spot nine building</t>
  </si>
  <si>
    <t>2023_DMA_901384_1</t>
  </si>
  <si>
    <t>https://mahatenders.gov.in/nicgep/app?component=%24DirectLink&amp;page=FrontEndViewTender&amp;service=direct&amp;sp=SyN0HtNMOJ2CzS1cJvRdFdg%3D%3D</t>
  </si>
  <si>
    <t>vnp/2023/msjnmy_39/0805/23 , construction of bt road at ward no 2 from sai pooja building to sidhesh dhore building</t>
  </si>
  <si>
    <t>2023_DMA_901385_1</t>
  </si>
  <si>
    <t>https://mahatenders.gov.in/nicgep/app?component=%24DirectLink&amp;page=FrontEndViewTender&amp;service=direct&amp;sp=Sy7tpNCovtarcIzO0C%2BKY9w%3D%3D</t>
  </si>
  <si>
    <t>vnp/2023/msjnmy_40/0805/23 , construction of concrete road at ward no 2 from baban yevale to anand bhosale to main road</t>
  </si>
  <si>
    <t>2023_DMA_901386_1</t>
  </si>
  <si>
    <t>https://mahatenders.gov.in/nicgep/app?component=%24DirectLink&amp;page=FrontEndViewTender&amp;service=direct&amp;sp=SzW5BKGa7zHXlcle7bisyBQ%3D%3D</t>
  </si>
  <si>
    <t>vnp/2023/msjnmy_41/0805/23 , construction of concrete road at ward no 2 from nigojkar house to rajendra gaikwad house</t>
  </si>
  <si>
    <t>2023_DMA_901387_1</t>
  </si>
  <si>
    <t>https://mahatenders.gov.in/nicgep/app?component=%24DirectLink&amp;page=FrontEndViewTender&amp;service=direct&amp;sp=S1t43a3LxneenFer1RrXD3g%3D%3D</t>
  </si>
  <si>
    <t>vnp/2023/pmay/1005/23 , appointment of experienced reputed socio-technical consultant for pmay scheme</t>
  </si>
  <si>
    <t>2023_DMA_902439_1</t>
  </si>
  <si>
    <t>https://mahatenders.gov.in/nicgep/app?component=%24DirectLink&amp;page=FrontEndViewTender&amp;service=direct&amp;sp=SEu0Y4Fpz4p6SGW8n1RJ%2FSw%3D%3D</t>
  </si>
  <si>
    <t>vnp/2023/vnp/msjnmy_1/1805/23 , construction of concrete road and paver block at ward no 6 from khandoba temple to friends gym</t>
  </si>
  <si>
    <t>2023_DMA_905415_1</t>
  </si>
  <si>
    <t>https://mahatenders.gov.in/nicgep/app?component=%24DirectLink&amp;page=FrontEndViewTender&amp;service=direct&amp;sp=ScfH7S%2B1UgPu9JsNrTpW8xQ%3D%3D</t>
  </si>
  <si>
    <t>vnp/2023/vnp/msjnmy_10/1805/23 , construction of concrete road at ward no 17 from talegaon sakhali road to potdar school</t>
  </si>
  <si>
    <t>2023_DMA_905755_1</t>
  </si>
  <si>
    <t>https://mahatenders.gov.in/nicgep/app?component=%24DirectLink&amp;page=FrontEndViewTender&amp;service=direct&amp;sp=S1B4mEhg%2FIgI1fl%2FG06OOGA%3D%3D</t>
  </si>
  <si>
    <t>vnp/2023/vnp/msjnmy_11/1805/23 , construction of concrete road at ward no 17 from anandi vastu to sharma house</t>
  </si>
  <si>
    <t>2023_DMA_905771_1</t>
  </si>
  <si>
    <t>https://mahatenders.gov.in/nicgep/app?component=%24DirectLink&amp;page=FrontEndViewTender&amp;service=direct&amp;sp=SZTYGduVbgYiq2UR9ecvD5A%3D%3D</t>
  </si>
  <si>
    <t>vnp/2023/vnp/msjnmy_12/1805/23 , construction of concrete road at ward no 17 from capital corner to silver heights</t>
  </si>
  <si>
    <t>2023_DMA_905786_1</t>
  </si>
  <si>
    <t>https://mahatenders.gov.in/nicgep/app?component=%24DirectLink&amp;page=FrontEndViewTender&amp;service=direct&amp;sp=S5swrMJ0aDo8sNC05KycP9Q%3D%3D</t>
  </si>
  <si>
    <t>vnp/2023/vnp/msjnmy_13/1805/23 , construction of concrete road at ward no 17 from silver heights to krushana appartment</t>
  </si>
  <si>
    <t>2023_DMA_905799_1</t>
  </si>
  <si>
    <t>https://mahatenders.gov.in/nicgep/app?component=%24DirectLink&amp;page=FrontEndViewTender&amp;service=direct&amp;sp=Sitkb53U5wOfYfvH0B%2BYVtg%3D%3D</t>
  </si>
  <si>
    <t>vnp/2023/vnp/msjnmy_14/1805/23 , construction of rcc pipe gutter at ward no 1 from jagtap house to amrutakar building</t>
  </si>
  <si>
    <t>2023_DMA_905805_1</t>
  </si>
  <si>
    <t>https://mahatenders.gov.in/nicgep/app?component=%24DirectLink&amp;page=FrontEndViewTender&amp;service=direct&amp;sp=Sh68jNarGZv5CmBUJ9lWIuw%3D%3D</t>
  </si>
  <si>
    <t>vnp/2023/vnp/msjnmy_15/1805/23 , providing street light pole work to nagarpanchayat area ward no 2 main internal road</t>
  </si>
  <si>
    <t>2023_DMA_905815_1</t>
  </si>
  <si>
    <t>https://mahatenders.gov.in/nicgep/app?component=%24DirectLink&amp;page=FrontEndViewTender&amp;service=direct&amp;sp=SET9m0KOnrx3AYb0oOOtoBw%3D%3D</t>
  </si>
  <si>
    <t>vnp/2023/vnp/msjnmy_16/1805/23 , providing street light pole work to nagarpanchayat area ward no 13 main internal road area</t>
  </si>
  <si>
    <t>2023_DMA_905818_1</t>
  </si>
  <si>
    <t>https://mahatenders.gov.in/nicgep/app?component=%24DirectLink&amp;page=FrontEndViewTender&amp;service=direct&amp;sp=SvqghBx%2Fs7LJJFTmAG0OQOw%3D%3D</t>
  </si>
  <si>
    <t>vnp/2023/vnp/msjnmy_17/1805/23 , providing street light pole work to nagarpanchayat area ward no 12 main internal road area</t>
  </si>
  <si>
    <t>2023_DMA_905823_1</t>
  </si>
  <si>
    <t>https://mahatenders.gov.in/nicgep/app?component=%24DirectLink&amp;page=FrontEndViewTender&amp;service=direct&amp;sp=SRICPT%2FoRVzhVvlDgzEBcrQ%3D%3D</t>
  </si>
  <si>
    <t>vnp/2023/vnp/msjnmy_2/1805/23 , construction of concrete road at ward no 6 in from kothari appartment to sudesh girme</t>
  </si>
  <si>
    <t>2023_DMA_905442_1</t>
  </si>
  <si>
    <t>https://mahatenders.gov.in/nicgep/app?component=%24DirectLink&amp;page=FrontEndViewTender&amp;service=direct&amp;sp=SoFEkl2RQcPOKKDCC5H%2Fg1Q%3D%3D</t>
  </si>
  <si>
    <t>vnp/2023/vnp/msjnmy_3/1805/23 , providing and fixing of paving blocks in bhairavnath dattanagari ward no 10 in front of bank of maharashtra</t>
  </si>
  <si>
    <t>2023_DMA_905514_1</t>
  </si>
  <si>
    <t>https://mahatenders.gov.in/nicgep/app?component=%24DirectLink&amp;page=FrontEndViewTender&amp;service=direct&amp;sp=S6HGo8ViJovVbgtg8mVJSkA%3D%3D</t>
  </si>
  <si>
    <t>vnp/2023/vnp/msjnmy_4/1805/23 , construction of rcc pipe gutter from smashanbhumi to towards railway line boundary</t>
  </si>
  <si>
    <t>2023_DMA_905525_1</t>
  </si>
  <si>
    <t>https://mahatenders.gov.in/nicgep/app?component=%24DirectLink&amp;page=FrontEndViewTender&amp;service=direct&amp;sp=Socnhpc0kATbYo5UQsgFNPA%3D%3D</t>
  </si>
  <si>
    <t>vnp/2023/vnp/msjnmy_5/1805/23 , construction of concrete road from balasaheb landge to santosh kadam house at ward no 15</t>
  </si>
  <si>
    <t>2023_DMA_905533_1</t>
  </si>
  <si>
    <t>https://mahatenders.gov.in/nicgep/app?component=%24DirectLink&amp;page=FrontEndViewTender&amp;service=direct&amp;sp=S%2B7PJHlKk1IS374k51Fyevg%3D%3D</t>
  </si>
  <si>
    <t>vnp/2023/vnp/msjnmy_6/1805/23 , construction of concrete road from ashok mhalaskar to dabhane house at ward no 15</t>
  </si>
  <si>
    <t>2023_DMA_905541_1</t>
  </si>
  <si>
    <t>https://mahatenders.gov.in/nicgep/app?component=%24DirectLink&amp;page=FrontEndViewTender&amp;service=direct&amp;sp=ShrjySRCbS4QWJtmFsx1KCA%3D%3D</t>
  </si>
  <si>
    <t>vnp/2023/vnp/msjnmy_7/1805/23 , construction of concrete road from urse road to dilip raosaheb chavan at ward no 15</t>
  </si>
  <si>
    <t>2023_DMA_905547_1</t>
  </si>
  <si>
    <t>https://mahatenders.gov.in/nicgep/app?component=%24DirectLink&amp;page=FrontEndViewTender&amp;service=direct&amp;sp=Sf%2FOdkiQQ1UEPwL%2Bt2SJ80A%3D%3D</t>
  </si>
  <si>
    <t>vnp/2023/vnp/msjnmy_8/1805/23 , construction of concrete road from urse road to nandu chavan house at ward no 15</t>
  </si>
  <si>
    <t>2023_DMA_905702_1</t>
  </si>
  <si>
    <t>https://mahatenders.gov.in/nicgep/app?component=%24DirectLink&amp;page=FrontEndViewTender&amp;service=direct&amp;sp=Sz4Jh4%2FHwgksrT5Z%2BrkHIlg%3D%3D</t>
  </si>
  <si>
    <t>vnp/2023/vnp/msjnmy_9/1805/23 , construction of concrete road from urse road to ganesh chavan house at ward no 15</t>
  </si>
  <si>
    <t>2023_DMA_905733_1</t>
  </si>
  <si>
    <t>https://mahatenders.gov.in/nicgep/app?component=%24DirectLink&amp;page=FrontEndViewTender&amp;service=direct&amp;sp=ShMvGzXVcjEvR5huidOFTrA%3D%3D</t>
  </si>
  <si>
    <t xml:space="preserve">vnp/comp/2023 , </t>
  </si>
  <si>
    <t>2023_DMA_915933_1</t>
  </si>
  <si>
    <t>https://mahatenders.gov.in/nicgep/app?component=%24DirectLink&amp;page=FrontEndViewTender&amp;service=direct&amp;sp=S0fBy8mqwZp0ZeLPseHlG%2BA%3D%3D</t>
  </si>
  <si>
    <t>vnp/fire/gvw_bs_cabin_2023 , fabrication and supply of multipurpose fire tender</t>
  </si>
  <si>
    <t>2023_DMA_872152_1</t>
  </si>
  <si>
    <t>https://mahatenders.gov.in/nicgep/app?component=%24DirectLink&amp;page=FrontEndViewTender&amp;service=direct&amp;sp=SIZ89fdSWyIavVUDiWmMr1g%3D%3D</t>
  </si>
  <si>
    <t>vnp/pwd/yearly/work/2023_24 , yearly/work/2023_24</t>
  </si>
  <si>
    <t>2023_DMA_872309_2</t>
  </si>
  <si>
    <t>https://mahatenders.gov.in/nicgep/app?component=%24DirectLink&amp;page=FrontEndViewTender&amp;service=direct&amp;sp=SM65vsqLJIDnigh5MuM4Zkg%3D%3D</t>
  </si>
  <si>
    <t>w.b.m. road at tadake house to asware house at hiremath plot ward no. 1 shelgaon road in barshi.</t>
  </si>
  <si>
    <t>2022_DMA_848140_1</t>
  </si>
  <si>
    <t>https://mahatenders.gov.in/nicgep/app?component=%24DirectLink&amp;page=FrontEndViewTender&amp;service=direct&amp;sp=S68RCFdBmljRS4dipbYFL3Q%3D%3D</t>
  </si>
  <si>
    <t xml:space="preserve">wadi underground sewerage scheme under maharashtra suvarna jayanti nagarothhan maha- abhiyan. , </t>
  </si>
  <si>
    <t>2023_DMA_899996_1</t>
  </si>
  <si>
    <t>https://mahatenders.gov.in/nicgep/app?component=%24DirectLink&amp;page=FrontEndViewTender&amp;service=direct&amp;sp=SIaTkIxl41q%2FUC036eWTsYg%3D%3D</t>
  </si>
  <si>
    <t>wai mahabaleshwar road to talmala road , development of road from wai mahabaleshwar main road to talmala for hill station muncipall council panchgani</t>
  </si>
  <si>
    <t>2023_DMA_885485_2</t>
  </si>
  <si>
    <t>https://mahatenders.gov.in/nicgep/app?component=%24DirectLink&amp;page=FrontEndViewTender&amp;service=direct&amp;sp=SkJBQotTf%2BezLbTJCwFOwOg%3D%3D</t>
  </si>
  <si>
    <t>wai mahabaleshwar road to talmala road , development of road from wai mahabaleshwar main road to talmala for panchgani hill station municipal council panchgani</t>
  </si>
  <si>
    <t>2023_DMA_885485_1</t>
  </si>
  <si>
    <t>https://mahatenders.gov.in/nicgep/app?component=%24DirectLink&amp;page=FrontEndViewTender&amp;service=direct&amp;sp=SJfx%2BAX1TLVNklMyosfewUw%3D%3D</t>
  </si>
  <si>
    <t xml:space="preserve">wall painting at shirur municipal council ghodnadi pune , </t>
  </si>
  <si>
    <t>2023_DMA_903190_1</t>
  </si>
  <si>
    <t>https://mahatenders.gov.in/nicgep/app?component=%24DirectLink&amp;page=FrontEndViewTender&amp;service=direct&amp;sp=SeXMLuIvFEmRKhBEOJtKchw%3D%3D</t>
  </si>
  <si>
    <t>2023_DMA_870854_1</t>
  </si>
  <si>
    <t>https://mahatenders.gov.in/nicgep/app?component=%24DirectLink&amp;page=FrontEndViewTender&amp;service=direct&amp;sp=SS0uEajizUYFiky9D%2B8zEKg%3D%3D</t>
  </si>
  <si>
    <t xml:space="preserve">wall paintings coloring for purpose of city beautification under swachha survekshan 2022-23 for wai municipal councilwai. , </t>
  </si>
  <si>
    <t>2023_DMA_875784_1</t>
  </si>
  <si>
    <t>https://mahatenders.gov.in/nicgep/app?component=%24DirectLink&amp;page=FrontEndViewTender&amp;service=direct&amp;sp=SA9v6u%2F4P5%2Bs7sxg0qYRGCw%3D%3D</t>
  </si>
  <si>
    <t>2023_DMA_868697_1</t>
  </si>
  <si>
    <t>https://mahatenders.gov.in/nicgep/app?component=%24DirectLink&amp;page=FrontEndViewTender&amp;service=direct&amp;sp=SVLeMTHyUbUTh827%2BLs4VuQ%3D%3D</t>
  </si>
  <si>
    <t>wanare to panchvatkar to giridhar tapdiya to prakash zavar , construction of concrete road with drain from wanare to panchvatkar to giridhar tapdiya to prakash zavar in p no 05 of municipal council risod dist. washim</t>
  </si>
  <si>
    <t>2023_DMA_891646_5</t>
  </si>
  <si>
    <t>https://mahatenders.gov.in/nicgep/app?component=%24DirectLink&amp;page=FrontEndViewTender&amp;service=direct&amp;sp=SyYxkHXU8%2BFAWmjnhy8%2Byug%3D%3D</t>
  </si>
  <si>
    <t xml:space="preserve">ward 5 samaj mandir work 2 , </t>
  </si>
  <si>
    <t>2023_DMA_872209_2</t>
  </si>
  <si>
    <t>https://mahatenders.gov.in/nicgep/app?component=%24DirectLink&amp;page=FrontEndViewTender&amp;service=direct&amp;sp=SqVW0csCdQcxkqc397iPfyA%3D%3D</t>
  </si>
  <si>
    <t xml:space="preserve">ward no 03 abbagus bhai drovkar to rahim bhairs house cc construction of road and drain on one side , </t>
  </si>
  <si>
    <t>2023_DMA_901113_4</t>
  </si>
  <si>
    <t>https://mahatenders.gov.in/nicgep/app?component=%24DirectLink&amp;page=FrontEndViewTender&amp;service=direct&amp;sp=SQAHC4%2BvxECM1tv3z%2FpRY8g%3D%3D</t>
  </si>
  <si>
    <t xml:space="preserve">ward no 03 from akram kirana to maulana abdul school cc construction of road and drain on one side. , </t>
  </si>
  <si>
    <t>2023_DMA_901113_14</t>
  </si>
  <si>
    <t>https://mahatenders.gov.in/nicgep/app?component=%24DirectLink&amp;page=FrontEndViewTender&amp;service=direct&amp;sp=SKUfncsM23AGiRAbdmSh6sw%3D%3D</t>
  </si>
  <si>
    <t xml:space="preserve">ward no 03 from rasulbhais house to mahebub bhai masalawales house wbm and c.c. construction of road and drain on one side , </t>
  </si>
  <si>
    <t>2023_DMA_901113_9</t>
  </si>
  <si>
    <t>https://mahatenders.gov.in/nicgep/app?component=%24DirectLink&amp;page=FrontEndViewTender&amp;service=direct&amp;sp=S8cjxZfDFupX5Cu2j276gRA%3D%3D</t>
  </si>
  <si>
    <t xml:space="preserve">ward no 13 work 15 , </t>
  </si>
  <si>
    <t>2023_DMA_890927_1</t>
  </si>
  <si>
    <t>https://mahatenders.gov.in/nicgep/app?component=%24DirectLink&amp;page=FrontEndViewTender&amp;service=direct&amp;sp=S514nVnCS3kxKRRDRj0usMQ%3D%3D</t>
  </si>
  <si>
    <t>ward no 3 cc road from manohar shirke , cc road from shri manohar shirke to chatrapal bansod</t>
  </si>
  <si>
    <t>2023_DMA_887190_1</t>
  </si>
  <si>
    <t>https://mahatenders.gov.in/nicgep/app?component=%24DirectLink&amp;page=FrontEndViewTender&amp;service=direct&amp;sp=S68Nnb6L1GHE7eTV3sVQsOg%3D%3D</t>
  </si>
  <si>
    <t>ward no. 3 mahesh kambale ghar te shree jadhav gharaparyant , ward no. 3 mahesh kambale ghar te shree jadhav gharaparyant bed concrete karne</t>
  </si>
  <si>
    <t>2023_DMA_890852_10</t>
  </si>
  <si>
    <t>https://mahatenders.gov.in/nicgep/app?component=%24DirectLink&amp;page=FrontEndViewTender&amp;service=direct&amp;sp=Sk5m6KUbtwTpglDfeNFC6Dw%3D%3D</t>
  </si>
  <si>
    <t xml:space="preserve">ward-wise spraying of anti-mosquito fumes by fogging machines in kbmc area , </t>
  </si>
  <si>
    <t>2023_DMA_915417_1</t>
  </si>
  <si>
    <t>https://mahatenders.gov.in/nicgep/app?component=%24DirectLink&amp;page=FrontEndViewTender&amp;service=direct&amp;sp=SRr0uOLEfk8O4EhOi315Xrw%3D%3D</t>
  </si>
  <si>
    <t xml:space="preserve">waste segregation transportation and etc at nagar panchayat snp dist nashik , </t>
  </si>
  <si>
    <t>2023_DMA_879735_1</t>
  </si>
  <si>
    <t>https://mahatenders.gov.in/nicgep/app?component=%24DirectLink&amp;page=FrontEndViewTender&amp;service=direct&amp;sp=S5mzpqdSz9R7uD3HT7jbhSA%3D%3D</t>
  </si>
  <si>
    <t>water department_ work no-01-2023-24 , purchasing hardware materials</t>
  </si>
  <si>
    <t>2023_DMA_895443_1</t>
  </si>
  <si>
    <t>https://mahatenders.gov.in/nicgep/app?component=%24DirectLink&amp;page=FrontEndViewTender&amp;service=direct&amp;sp=SiFM7wZH8dQF353a5e3Lmlg%3D%3D</t>
  </si>
  <si>
    <t>water department_ work no-02-2023-24 , buying pvc material</t>
  </si>
  <si>
    <t>2023_DMA_895446_1</t>
  </si>
  <si>
    <t>https://mahatenders.gov.in/nicgep/app?component=%24DirectLink&amp;page=FrontEndViewTender&amp;service=direct&amp;sp=SQuLg9l%2BlzqHHkg5N1J6bRg%3D%3D</t>
  </si>
  <si>
    <t>water department_ work no-03-2023-24 , supplying jcb for water supply department</t>
  </si>
  <si>
    <t>2023_DMA_895494_1</t>
  </si>
  <si>
    <t>https://mahatenders.gov.in/nicgep/app?component=%24DirectLink&amp;page=FrontEndViewTender&amp;service=direct&amp;sp=SB6V%2Fc2xYlgiUNjpc%2BH9kAQ%3D%3D</t>
  </si>
  <si>
    <t>water department_ work no-04-2023-24 , for water supply department pacto supply powder</t>
  </si>
  <si>
    <t>2023_DMA_895507_1</t>
  </si>
  <si>
    <t>https://mahatenders.gov.in/nicgep/app?component=%24DirectLink&amp;page=FrontEndViewTender&amp;service=direct&amp;sp=Sapouf%2BOfYWPCUCpkZsZR9A%3D%3D</t>
  </si>
  <si>
    <t>water department_ work no-06-2023-24 , supply of chlorine gas toners and purchase of new gas toners</t>
  </si>
  <si>
    <t>2023_DMA_895536_2</t>
  </si>
  <si>
    <t>https://mahatenders.gov.in/nicgep/app?component=%24DirectLink&amp;page=FrontEndViewTender&amp;service=direct&amp;sp=SlpKdtimVdZs0XKMIZuLPIA%3D%3D</t>
  </si>
  <si>
    <t>2023_DMA_895536_1</t>
  </si>
  <si>
    <t>https://mahatenders.gov.in/nicgep/app?component=%24DirectLink&amp;page=FrontEndViewTender&amp;service=direct&amp;sp=SLVSQP3sYxlcVpsZY0llFgg%3D%3D</t>
  </si>
  <si>
    <t>water department_ work no-07-2023-24 , supply of bleaching powder for water supply department</t>
  </si>
  <si>
    <t>2023_DMA_895546_2</t>
  </si>
  <si>
    <t>https://mahatenders.gov.in/nicgep/app?component=%24DirectLink&amp;page=FrontEndViewTender&amp;service=direct&amp;sp=S3RIH9eQaDjDAN6yKUV%2B9tQ%3D%3D</t>
  </si>
  <si>
    <t>water department_ work no-07-2023-24 , supplying bleaching powder</t>
  </si>
  <si>
    <t>2023_DMA_895546_1</t>
  </si>
  <si>
    <t>https://mahatenders.gov.in/nicgep/app?component=%24DirectLink&amp;page=FrontEndViewTender&amp;service=direct&amp;sp=S%2BbUwnKGtmBPH5gV9zQOdTA%3D%3D</t>
  </si>
  <si>
    <t>water department_ work no-08-2023-24 , appointing supervisors for taking water meter readings taking water meter readings filling computerized data</t>
  </si>
  <si>
    <t>2023_DMA_895563_1</t>
  </si>
  <si>
    <t>https://mahatenders.gov.in/nicgep/app?component=%24DirectLink&amp;page=FrontEndViewTender&amp;service=direct&amp;sp=SJX6NBwZRzK4EsS%2FN83Wjaw%3D%3D</t>
  </si>
  <si>
    <t>water department_ work no-08-2023-24 , taking water meter readings for water supply department appointing superintendents taking water meter readings filling computerized data</t>
  </si>
  <si>
    <t>2023_DMA_895563_2</t>
  </si>
  <si>
    <t>https://mahatenders.gov.in/nicgep/app?component=%24DirectLink&amp;page=FrontEndViewTender&amp;service=direct&amp;sp=SxNSCSG7pu0m%2BC%2Bq6qIAV0A%3D%3D</t>
  </si>
  <si>
    <t xml:space="preserve">water meter installation for new water connection in m.c area , </t>
  </si>
  <si>
    <t>2023_DMA_907988_1</t>
  </si>
  <si>
    <t>https://mahatenders.gov.in/nicgep/app?component=%24DirectLink&amp;page=FrontEndViewTender&amp;service=direct&amp;session=T&amp;sp=SQlBhmyuY8y%2Fzdm8xVLVPEA%3D%3D</t>
  </si>
  <si>
    <t xml:space="preserve">water pipe line from water treatment plant to new water tank at karmachari vasahat and rcc sump of 2 lakh litres at saswad. , </t>
  </si>
  <si>
    <t>2023_DMA_898789_1</t>
  </si>
  <si>
    <t>https://mahatenders.gov.in/nicgep/app?component=%24DirectLink&amp;page=FrontEndViewTender&amp;service=direct&amp;sp=ShwA0CI5ULFEQlJA54Auabw%3D%3D</t>
  </si>
  <si>
    <t xml:space="preserve">water supply and maintenance for 2023-2024 as per csr rate of maharshtra jeevan pradhikaran municipal council butibori district nagpur , </t>
  </si>
  <si>
    <t>2023_DMA_896662_1</t>
  </si>
  <si>
    <t>https://mahatenders.gov.in/nicgep/app?component=%24DirectLink&amp;page=FrontEndViewTender&amp;service=direct&amp;sp=SUUgzJ8Pgbxx4gpYAugW2ZQ%3D%3D</t>
  </si>
  <si>
    <t xml:space="preserve">water supply dept for whole connection quarterly doing water readingbill generationbill printing and distribution of water bill in m.c umred area , </t>
  </si>
  <si>
    <t>2023_DMA_908013_1</t>
  </si>
  <si>
    <t>https://mahatenders.gov.in/nicgep/app?component=%24DirectLink&amp;page=FrontEndViewTender&amp;service=direct&amp;session=T&amp;sp=SvAGLMWPYBaD4PBx45lh4SA%3D%3D</t>
  </si>
  <si>
    <t xml:space="preserve">water supply dept machinery repairs municipal council loha , </t>
  </si>
  <si>
    <t>2023_DMA_903599_1</t>
  </si>
  <si>
    <t>https://mahatenders.gov.in/nicgep/app?component=%24DirectLink&amp;page=FrontEndViewTender&amp;service=direct&amp;sp=Sc7xW5GYsna%2BA8rF%2B3X9o%2BQ%3D%3D</t>
  </si>
  <si>
    <t xml:space="preserve">water supply scheme under amrut 2.0 , </t>
  </si>
  <si>
    <t>2023_DMA_895601_1</t>
  </si>
  <si>
    <t>https://mahatenders.gov.in/nicgep/app?component=%24DirectLink&amp;page=FrontEndViewTender&amp;service=direct&amp;sp=SE757%2FCOxxdGqEJOoVi9E%2Bg%3D%3D</t>
  </si>
  <si>
    <t xml:space="preserve">water supply scheme urgent and petty work of electrical and mechanical nature mc morshi for water supply department for the year 2023-24 , </t>
  </si>
  <si>
    <t>2023_DMA_902072_3</t>
  </si>
  <si>
    <t>https://mahatenders.gov.in/nicgep/app?component=%24DirectLink&amp;page=FrontEndViewTender&amp;service=direct&amp;sp=SF18NM2yrpWK7g6LzUYLtvg%3D%3D</t>
  </si>
  <si>
    <t xml:space="preserve">wbm and asphalting for internal road at kabrasthan sawantwadi , </t>
  </si>
  <si>
    <t>2023_DMA_872394_1</t>
  </si>
  <si>
    <t>https://mahatenders.gov.in/nicgep/app?component=%24DirectLink&amp;page=FrontEndViewTender&amp;service=direct&amp;sp=SsLiVrwhrDqTKBAG9h%2B3Z1g%3D%3D</t>
  </si>
  <si>
    <t xml:space="preserve">wbm and asphalting of internal roads behind pushkar mangal karyalay visava naka in satara , </t>
  </si>
  <si>
    <t>2023_DMA_887102_6</t>
  </si>
  <si>
    <t>https://mahatenders.gov.in/nicgep/app?component=%24DirectLink&amp;page=FrontEndViewTender&amp;service=direct&amp;sp=St%2FmRs2xsqDlyEO68%2Bjqeqg%3D%3D</t>
  </si>
  <si>
    <t xml:space="preserve">wbm and asphalting of road from zirang kawale aawat bavkar house , </t>
  </si>
  <si>
    <t>2023_DMA_900045_1</t>
  </si>
  <si>
    <t>https://mahatenders.gov.in/nicgep/app?component=%24DirectLink&amp;page=FrontEndViewTender&amp;service=direct&amp;sp=S6%2Fh5Pj4txAzLbp%2F3uX7InA%3D%3D</t>
  </si>
  <si>
    <t xml:space="preserve">wbm and bt road zp school masalwadi , </t>
  </si>
  <si>
    <t>2023_DMA_893160_1</t>
  </si>
  <si>
    <t>https://mahatenders.gov.in/nicgep/app?component=%24DirectLink&amp;page=FrontEndViewTender&amp;service=direct&amp;sp=Sck5ELdD9vaHcWIAs5SOobg%3D%3D</t>
  </si>
  <si>
    <t xml:space="preserve">wbm and tarring and building rcc gutter at baride plot dhaspimpalgaon road ward no 12 in barshi from kale house to dhanaji chavhan house , </t>
  </si>
  <si>
    <t>2023_DMA_885331_1</t>
  </si>
  <si>
    <t>https://mahatenders.gov.in/nicgep/app?component=%24DirectLink&amp;page=FrontEndViewTender&amp;service=direct&amp;sp=SDzqZE8%2FdZesITY%2FXeipTsA%3D%3D</t>
  </si>
  <si>
    <t>wbm and tarring of road and construction of rcc gutter from bhimashankar kale to bashir shaikh at jain</t>
  </si>
  <si>
    <t>2022_DMA_847763_1</t>
  </si>
  <si>
    <t>https://mahatenders.gov.in/nicgep/app?component=%24DirectLink&amp;page=FrontEndViewTender&amp;service=direct&amp;sp=SKX40sYLNkJOXqYAKVovG%2Fg%3D%3D</t>
  </si>
  <si>
    <t>wbm and tarring of road and construction of rcc gutter from jadhav police to entry gate of professor colony at jain mandir kurduwadi road ward no 17 in barshi.</t>
  </si>
  <si>
    <t>2022_DMA_847624_1</t>
  </si>
  <si>
    <t>https://mahatenders.gov.in/nicgep/app?component=%24DirectLink&amp;page=FrontEndViewTender&amp;service=direct&amp;sp=S%2BPEi%2BUMhj%2BwAvBY5ibtdWQ%3D%3D</t>
  </si>
  <si>
    <t>wbm and tarring of road and construction of rcc gutter from sharada avdhute to ashok kamble at jain</t>
  </si>
  <si>
    <t>2022_DMA_847630_1</t>
  </si>
  <si>
    <t>https://mahatenders.gov.in/nicgep/app?component=%24DirectLink&amp;page=FrontEndViewTender&amp;service=direct&amp;sp=S5RWiViWYqjrY4S1LiOOnzA%3D%3D</t>
  </si>
  <si>
    <t>wbm and tarring of road and construction of rcc gutter from vijay mashal to mohan jadhav at jain</t>
  </si>
  <si>
    <t>2022_DMA_847671_1</t>
  </si>
  <si>
    <t>https://mahatenders.gov.in/nicgep/app?component=%24DirectLink&amp;page=FrontEndViewTender&amp;service=direct&amp;sp=Sk6T9PR98EeUCE3gsmpqjyA%3D%3D</t>
  </si>
  <si>
    <t>wbm and tarring of road and rcc gutter from bharat gund to vaijinath kadam house behind shivshakti ground ward</t>
  </si>
  <si>
    <t>2022_DMA_845634_1</t>
  </si>
  <si>
    <t>https://mahatenders.gov.in/nicgep/app?component=%24DirectLink&amp;page=FrontEndViewTender&amp;service=direct&amp;sp=SNG1VSMq5MOnpQJ7OjPbA3w%3D%3D</t>
  </si>
  <si>
    <t>wbm and tarring of road and rcc gutter from mane plot to chandrakant tonage house behind shivshakti ground ward no 20 in barshi.</t>
  </si>
  <si>
    <t>2022_DMA_845629_1</t>
  </si>
  <si>
    <t>https://mahatenders.gov.in/nicgep/app?component=%24DirectLink&amp;page=FrontEndViewTender&amp;service=direct&amp;sp=S5pZyrsQOuYzQcMKekpk0wg%3D%3D</t>
  </si>
  <si>
    <t>wbm and tarring of road and rcc gutter from pankaj barbole to main kasarwadi road behind shivshakti ground ward no 20 in</t>
  </si>
  <si>
    <t>2022_DMA_845735_1</t>
  </si>
  <si>
    <t>https://mahatenders.gov.in/nicgep/app?component=%24DirectLink&amp;page=FrontEndViewTender&amp;service=direct&amp;sp=SD8oyEPnYKJtH0zhvEmUDEg%3D%3D</t>
  </si>
  <si>
    <t xml:space="preserve">wbm and tarring of road from ambrushi barangule to yedai vihir at chormule plot dhas pimpalgaon road ward no 12 in barshi. , </t>
  </si>
  <si>
    <t>2023_DMA_885010_1</t>
  </si>
  <si>
    <t>https://mahatenders.gov.in/nicgep/app?component=%24DirectLink&amp;page=FrontEndViewTender&amp;service=direct&amp;sp=ScbKUqyQndbGmyRUH4FnExQ%3D%3D</t>
  </si>
  <si>
    <t>wbm and tarring of road from argade to mule house ward no 20 kapoorba plot in barshi.</t>
  </si>
  <si>
    <t>2022_DMA_847960_1</t>
  </si>
  <si>
    <t>https://mahatenders.gov.in/nicgep/app?component=%24DirectLink&amp;page=FrontEndViewTender&amp;service=direct&amp;sp=SWMlaaGOJipKGqTR2sl%2Boiw%3D%3D</t>
  </si>
  <si>
    <t>wbm and tarring of road from bhagwat pawar to ambudas shinde farm at dhage mala ward no 20 in barshi.</t>
  </si>
  <si>
    <t>2022_DMA_846287_1</t>
  </si>
  <si>
    <t>https://mahatenders.gov.in/nicgep/app?component=%24DirectLink&amp;page=FrontEndViewTender&amp;service=direct&amp;sp=SFqoZSdp1CgY9bp%2BuFLKOUw%3D%3D</t>
  </si>
  <si>
    <t>wbm and tarring of road from bhosale house to sonar house at krantisinh nagar ward no 16 in barshi.</t>
  </si>
  <si>
    <t>2022_DMA_848333_1</t>
  </si>
  <si>
    <t>https://mahatenders.gov.in/nicgep/app?component=%24DirectLink&amp;page=FrontEndViewTender&amp;service=direct&amp;sp=SKwzQma1rd2Fe1SNweh4Q%2BQ%3D%3D</t>
  </si>
  <si>
    <t xml:space="preserve">wbm and tarring of road from bhosale to kangude house at cheda plot alipur road ward no 16 in barshi , </t>
  </si>
  <si>
    <t>2023_DMA_866876_1</t>
  </si>
  <si>
    <t>https://mahatenders.gov.in/nicgep/app?component=%24DirectLink&amp;page=FrontEndViewTender&amp;service=direct&amp;sp=SaNRsin3PW8rIG9E0o8V%2BeA%3D%3D</t>
  </si>
  <si>
    <t xml:space="preserve">wbm and tarring of road from bhosale to tekale house and naikwadi to kangude house at cheda plot alipur road ward no 16 in barshi , </t>
  </si>
  <si>
    <t>2023_DMA_866853_1</t>
  </si>
  <si>
    <t>https://mahatenders.gov.in/nicgep/app?component=%24DirectLink&amp;page=FrontEndViewTender&amp;service=direct&amp;sp=SZ9Xs%2Fj%2BlCngzYenoGTndZw%3D%3D</t>
  </si>
  <si>
    <t xml:space="preserve">wbm and tarring of road from bhusare to upare house at cheda plot alipur road ward no 16 in barshi , </t>
  </si>
  <si>
    <t>2023_DMA_866850_1</t>
  </si>
  <si>
    <t>https://mahatenders.gov.in/nicgep/app?component=%24DirectLink&amp;page=FrontEndViewTender&amp;service=direct&amp;sp=SWqxQsTLSwHgLpfCyfZIFkQ%3D%3D</t>
  </si>
  <si>
    <t>wbm and tarring of road from chavan to jagdale and sathe to banate house house at jijaunagar uplai road ward no 16 , wbm and tarring of road from chavan to jagdale and sathe to banate house house at jijaunagar uplai road ward no 16 in barshi.</t>
  </si>
  <si>
    <t>2023_DMA_866537_1</t>
  </si>
  <si>
    <t>https://mahatenders.gov.in/nicgep/app?component=%24DirectLink&amp;page=FrontEndViewTender&amp;service=direct&amp;sp=S2tTZm87ERDGORnYoVIPZDw%3D%3D</t>
  </si>
  <si>
    <t xml:space="preserve">wbm and tarring of road from chobe to chavan and kemdarane to jagtap house at jijaunagar uplai road ward no 16 in barshi. , </t>
  </si>
  <si>
    <t>2023_DMA_866530_1</t>
  </si>
  <si>
    <t>https://mahatenders.gov.in/nicgep/app?component=%24DirectLink&amp;page=FrontEndViewTender&amp;service=direct&amp;sp=SBbTfdcqNipxj1fiJZUO8mQ%3D%3D</t>
  </si>
  <si>
    <t xml:space="preserve">wbm and tarring of road from datta nandedkar to santosh mane at nandedkar plot dhaspimpalgaon road ward no 12 in barshi , </t>
  </si>
  <si>
    <t>2023_DMA_885321_1</t>
  </si>
  <si>
    <t>https://mahatenders.gov.in/nicgep/app?component=%24DirectLink&amp;page=FrontEndViewTender&amp;service=direct&amp;sp=SZSqSOSJG5BoVfeIxR5C%2FhQ%3D%3D</t>
  </si>
  <si>
    <t>wbm and tarring of road from khaire to jadhav and shingan to chipade house at jijaunagar uplai road ward no 16wbm and tarring of road from khaire to jadhav and shingan to chipade house at jijaunagar uplai road ward no 16 in barshi , wbm and tarring of road from khaire to jadhav and shingan to chipade house at jijaunagar uplai road ward no 16 in barshi.</t>
  </si>
  <si>
    <t>2023_DMA_866796_1</t>
  </si>
  <si>
    <t>https://mahatenders.gov.in/nicgep/app?component=%24DirectLink&amp;page=FrontEndViewTender&amp;service=direct&amp;sp=SMEM6%2BHDjuf7Y4fYKfG2%2Bkw%3D%3D</t>
  </si>
  <si>
    <t>wbm and tarring of road from mote house to barangule house at chormule plot dhaspimpalgaon , wbm and tarring of road from mote house to barangule house at chormule plot dhaspimpalgaon road ward no 12 in barshi</t>
  </si>
  <si>
    <t>2023_DMA_885330_1</t>
  </si>
  <si>
    <t>https://mahatenders.gov.in/nicgep/app?component=%24DirectLink&amp;page=FrontEndViewTender&amp;service=direct&amp;sp=SfGAkcm4vAwhSCySmncP43g%3D%3D</t>
  </si>
  <si>
    <t>wbm and tarring of road from nalwade to asalkar house at sidhheshwarnagar ward no 20 in barshi.</t>
  </si>
  <si>
    <t>2022_DMA_847955_1</t>
  </si>
  <si>
    <t>https://mahatenders.gov.in/nicgep/app?component=%24DirectLink&amp;page=FrontEndViewTender&amp;service=direct&amp;sp=SEwcTisWMo99py3BoiL5TBQ%3D%3D</t>
  </si>
  <si>
    <t xml:space="preserve">wbm and tarring of road from rajendra barangule to dhaspimpalgaon road at chormule plot dhaspimpalgaon road ward no 12 in barshi , </t>
  </si>
  <si>
    <t>2023_DMA_885329_1</t>
  </si>
  <si>
    <t>https://mahatenders.gov.in/nicgep/app?component=%24DirectLink&amp;page=FrontEndViewTender&amp;service=direct&amp;sp=SZZQKZYOj9JFipM1hh1MXEw%3D%3D</t>
  </si>
  <si>
    <t xml:space="preserve">wbm and tarring of road from rajendra barangule to road at chormule plot dhaspimpalgaon road ward no 12 in barshi , </t>
  </si>
  <si>
    <t>2023_DMA_885325_1</t>
  </si>
  <si>
    <t>https://mahatenders.gov.in/nicgep/app?component=%24DirectLink&amp;page=FrontEndViewTender&amp;service=direct&amp;sp=StmJERpom6g6uLxf7ogLTtA%3D%3D</t>
  </si>
  <si>
    <t xml:space="preserve">wbm and tarring of road from santosh mane to bandu kulte and datta nandedkar to ashok maradkar at nandedkar plot dhaspimpalgaon road ward no 12 in barshi , </t>
  </si>
  <si>
    <t>2023_DMA_885013_1</t>
  </si>
  <si>
    <t>https://mahatenders.gov.in/nicgep/app?component=%24DirectLink&amp;page=FrontEndViewTender&amp;service=direct&amp;sp=SG6tnVg%2BymguqSo%2FRt4W76Q%3D%3D</t>
  </si>
  <si>
    <t xml:space="preserve">wbm and tarring of road from satish sadafule to rajendra barangule at chormule plot dhaspimpalgaon road ward no 12 in barshi , </t>
  </si>
  <si>
    <t>2023_DMA_885327_1</t>
  </si>
  <si>
    <t>https://mahatenders.gov.in/nicgep/app?component=%24DirectLink&amp;page=FrontEndViewTender&amp;service=direct&amp;sp=Syf6yTQY%2F%2Bw4YAWVAMLnTbQ%3D%3D</t>
  </si>
  <si>
    <t>wbm and tarring of road from shaikh open plot to sanjay khune house at dhage mala ward no 20 in barshi.</t>
  </si>
  <si>
    <t>2022_DMA_846276_1</t>
  </si>
  <si>
    <t>https://mahatenders.gov.in/nicgep/app?component=%24DirectLink&amp;page=FrontEndViewTender&amp;service=direct&amp;sp=SSQUvLsyYBx8as7t4q3IIiA%3D%3D</t>
  </si>
  <si>
    <t>wbm and tarring of road from shete to asalkar house at sidhheshwarnagar ward no 20 in barshi.</t>
  </si>
  <si>
    <t>2022_DMA_847943_1</t>
  </si>
  <si>
    <t>https://mahatenders.gov.in/nicgep/app?component=%24DirectLink&amp;page=FrontEndViewTender&amp;service=direct&amp;sp=SizwM1coHbFPduDD6QP3dzQ%3D%3D</t>
  </si>
  <si>
    <t xml:space="preserve">wbm and tarring of road from udawant to hore at cheda plot alipur road ward no 16 in barshi , </t>
  </si>
  <si>
    <t>2023_DMA_866831_1</t>
  </si>
  <si>
    <t>https://mahatenders.gov.in/nicgep/app?component=%24DirectLink&amp;page=FrontEndViewTender&amp;service=direct&amp;sp=S1rlPnTKZmu%2FBBJsVvr3P6Q%3D%3D</t>
  </si>
  <si>
    <t xml:space="preserve">wbm and tarring of road from umap to hore house at cheda plot alipur road ward no 16 in barshi , </t>
  </si>
  <si>
    <t>2023_DMA_866866_1</t>
  </si>
  <si>
    <t>https://mahatenders.gov.in/nicgep/app?component=%24DirectLink&amp;page=FrontEndViewTender&amp;service=direct&amp;sp=SWohJ8RoaiiEGvdagtp%2BiRA%3D%3D</t>
  </si>
  <si>
    <t xml:space="preserve">wbm and tarring of road from umap to more shop at cheda plot alipur road ward no 16 in barshi , </t>
  </si>
  <si>
    <t>2023_DMA_866802_1</t>
  </si>
  <si>
    <t>https://mahatenders.gov.in/nicgep/app?component=%24DirectLink&amp;page=FrontEndViewTender&amp;service=direct&amp;sp=SI0PtVwKoW5ZH7APIY93ffg%3D%3D</t>
  </si>
  <si>
    <t xml:space="preserve">wbm and tarring of road from upare to munde house at cheda plot alipur road ward no 16 in barshi , </t>
  </si>
  <si>
    <t>2023_DMA_866840_1</t>
  </si>
  <si>
    <t>https://mahatenders.gov.in/nicgep/app?component=%24DirectLink&amp;page=FrontEndViewTender&amp;service=direct&amp;sp=SHnVJi9GBgdTRDlH1UbLyqQ%3D%3D</t>
  </si>
  <si>
    <t>wbm and tarring of road from vitthal smruti house to kokate house at waikule plot ward no 15 in barshi.</t>
  </si>
  <si>
    <t>2022_DMA_848335_1</t>
  </si>
  <si>
    <t>https://mahatenders.gov.in/nicgep/app?component=%24DirectLink&amp;page=FrontEndViewTender&amp;service=direct&amp;sp=S%2F4P2L9k9WTvWk9vyR%2B5hmg%3D%3D</t>
  </si>
  <si>
    <t>wbm and tarring of road from zombade home to mane home and lokhande home to kate home at kapurba plot word no 20 in barshi.</t>
  </si>
  <si>
    <t>2022_DMA_847962_1</t>
  </si>
  <si>
    <t>https://mahatenders.gov.in/nicgep/app?component=%24DirectLink&amp;page=FrontEndViewTender&amp;service=direct&amp;sp=SBWsK4jhQx%2FzHd1WtTnd%2Bgg%3D%3D</t>
  </si>
  <si>
    <t>wbm of road from adkae house to asware house at hiremath plot shelgaon road ward no 1 in barshi.,</t>
  </si>
  <si>
    <t>2023_DMA_865520_1</t>
  </si>
  <si>
    <t>https://mahatenders.gov.in/nicgep/app?component=%24DirectLink&amp;page=FrontEndViewTender&amp;service=direct&amp;sp=SansaX96z3Lcu%2FbjLFDTYlA%3D%3D</t>
  </si>
  <si>
    <t xml:space="preserve">wearing coat and cc paving block from shri shailesh vaidya to shri umaji chamate ward no. 01 , </t>
  </si>
  <si>
    <t>2023_DMA_912217_1</t>
  </si>
  <si>
    <t>https://mahatenders.gov.in/nicgep/app?component=%24DirectLink&amp;page=FrontEndViewTender&amp;service=direct&amp;sp=StwWccY6LkkRSbd8KM3%2Blpw%3D%3D</t>
  </si>
  <si>
    <t xml:space="preserve">wearing coat from gumgaon road to smashan bhumi in prabhag no 3 , </t>
  </si>
  <si>
    <t>2023_DMA_887219_1</t>
  </si>
  <si>
    <t>https://mahatenders.gov.in/nicgep/app?component=%24DirectLink&amp;page=FrontEndViewTender&amp;service=direct&amp;sp=SOLM0Uvv6PTFu%2FlbcNZcxyQ%3D%3D</t>
  </si>
  <si>
    <t xml:space="preserve">wearing coat from shri nannore sir to z p school in ward no 02 , </t>
  </si>
  <si>
    <t>2023_DMA_912238_1</t>
  </si>
  <si>
    <t>https://mahatenders.gov.in/nicgep/app?component=%24DirectLink&amp;page=FrontEndViewTender&amp;service=direct&amp;sp=SaswREXY%2FAATP9n48TqbMLA%3D%3D</t>
  </si>
  <si>
    <t xml:space="preserve">widening and beautification of road from nagarpanchayat to parab sir house , </t>
  </si>
  <si>
    <t>2023_DMA_905875_1</t>
  </si>
  <si>
    <t>https://mahatenders.gov.in/nicgep/app?component=%24DirectLink&amp;page=FrontEndViewTender&amp;service=direct&amp;sp=S6Nal%2BRLyz7M7yo7r23tD9g%3D%3D</t>
  </si>
  <si>
    <t xml:space="preserve">widening and construction of c.c. road and rcc gutter at sai krupa apartment to mahim highway near weighing scale in palghar municipal council area. , </t>
  </si>
  <si>
    <t>2023_DMA_896780_1</t>
  </si>
  <si>
    <t>https://mahatenders.gov.in/nicgep/app?component=%24DirectLink&amp;page=FrontEndViewTender&amp;service=direct&amp;sp=Sy2GXylTsf1u0hjPRy6g0kA%3D%3D</t>
  </si>
  <si>
    <t xml:space="preserve">widening and construction of c.c. road at sukhshanti nagar mahim highway roads in palghar municipal council area. , </t>
  </si>
  <si>
    <t>2023_DMA_896779_1</t>
  </si>
  <si>
    <t>https://mahatenders.gov.in/nicgep/app?component=%24DirectLink&amp;page=FrontEndViewTender&amp;service=direct&amp;sp=Sqq%2F1i5lUpcii7r5HD1MkcA%3D%3D</t>
  </si>
  <si>
    <t xml:space="preserve">widening and construction of c.c. road from tembhode main road to balu anant patils house in palghar municipal council area , </t>
  </si>
  <si>
    <t>2023_DMA_870718_1</t>
  </si>
  <si>
    <t>https://mahatenders.gov.in/nicgep/app?component=%24DirectLink&amp;page=FrontEndViewTender&amp;service=direct&amp;sp=SwfmjsYsVQcYOQJWo0Lbjpw%3D%3D</t>
  </si>
  <si>
    <t xml:space="preserve">widening and construction of cc road and gutter street light from chaitraban road to canal bridge in ward no. 2 in shahapur nagar panchayat area. , </t>
  </si>
  <si>
    <t>2023_DMA_895800_1</t>
  </si>
  <si>
    <t>https://mahatenders.gov.in/nicgep/app?component=%24DirectLink&amp;page=FrontEndViewTender&amp;service=direct&amp;sp=S5BuvCxW%2BIu6ZXRdRH%2BoUTw%3D%3D</t>
  </si>
  <si>
    <t xml:space="preserve">widening and construction of cc road from tawade nagar to vrundavan society in shahapur nagar panchayat area , </t>
  </si>
  <si>
    <t>2023_DMA_876497_1</t>
  </si>
  <si>
    <t>https://mahatenders.gov.in/nicgep/app?component=%24DirectLink&amp;page=FrontEndViewTender&amp;service=direct&amp;sp=S52zwfo5ILg55z6jzHn%2FvYw%3D%3D</t>
  </si>
  <si>
    <t xml:space="preserve">widening and constuction of nalla from masjeet to bharangi river in shahapur nagar panchayat , </t>
  </si>
  <si>
    <t>2023_DMA_895831_1</t>
  </si>
  <si>
    <t>https://mahatenders.gov.in/nicgep/app?component=%24DirectLink&amp;page=FrontEndViewTender&amp;service=direct&amp;sp=SVaZL7JLc5ieFmaNREmArsA%3D%3D</t>
  </si>
  <si>
    <t xml:space="preserve">widening and improvement to mokhada shiva- kordyachimet road for mokhada nagarpanchyath tal-mokhada dist-palghar , </t>
  </si>
  <si>
    <t>2023_DMA_900773_1</t>
  </si>
  <si>
    <t>https://mahatenders.gov.in/nicgep/app?component=%24DirectLink&amp;page=FrontEndViewTender&amp;service=direct&amp;sp=SGC8HfAGCBaqdwq%2BOsNf4uA%3D%3D</t>
  </si>
  <si>
    <t xml:space="preserve">widening and strengthening of existing road between swayamvar mangal karyalay to mahadwala apartment in ward no.2 under ratnagiri municipal council through nagrotthan district level , </t>
  </si>
  <si>
    <t>2023_DMA_915442_5</t>
  </si>
  <si>
    <t>https://mahatenders.gov.in/nicgep/app?component=%24DirectLink&amp;page=FrontEndViewTender&amp;service=direct&amp;sp=SvpWxAQQOtz8VGbmFGlVr%2FQ%3D%3D</t>
  </si>
  <si>
    <t xml:space="preserve">wnp/arogya/1797/1/3/3/23/22-23 , </t>
  </si>
  <si>
    <t>2023_DMA_881127_1</t>
  </si>
  <si>
    <t>https://mahatenders.gov.in/nicgep/app?component=%24DirectLink&amp;page=FrontEndViewTender&amp;service=direct&amp;sp=SpAy%2B4CKfKS1ax%2BHPGccsww%3D%3D</t>
  </si>
  <si>
    <t xml:space="preserve">wnp/ele/398/28.04.2023 , </t>
  </si>
  <si>
    <t>2023_DMA_899342_1</t>
  </si>
  <si>
    <t>https://mahatenders.gov.in/nicgep/app?component=%24DirectLink&amp;page=FrontEndViewTender&amp;service=direct&amp;sp=S7ytXf%2F1zli7cgcCeENharg%3D%3D</t>
  </si>
  <si>
    <t xml:space="preserve">wnp/sbv/01/21/02/23/22-23 , </t>
  </si>
  <si>
    <t>2023_DMA_875032_1</t>
  </si>
  <si>
    <t>https://mahatenders.gov.in/nicgep/app?component=%24DirectLink&amp;page=FrontEndViewTender&amp;service=direct&amp;sp=SPAdcmZp4i0fDXXA90bCVNA%3D%3D</t>
  </si>
  <si>
    <t xml:space="preserve">wnp/sbv/02/21/02/23/22-23 , </t>
  </si>
  <si>
    <t>2023_DMA_875054_1</t>
  </si>
  <si>
    <t>https://mahatenders.gov.in/nicgep/app?component=%24DirectLink&amp;page=FrontEndViewTender&amp;service=direct&amp;sp=SoWTZo1pJIX2quonphm1%2BvQ%3D%3D</t>
  </si>
  <si>
    <t xml:space="preserve">wnp/sbv/03/21/02/23/22-23 , </t>
  </si>
  <si>
    <t>2023_DMA_875125_1</t>
  </si>
  <si>
    <t>https://mahatenders.gov.in/nicgep/app?component=%24DirectLink&amp;page=FrontEndViewTender&amp;service=direct&amp;sp=SpBhQF%2BzNHs0Vmm%2BipTK3Bg%3D%3D</t>
  </si>
  <si>
    <t xml:space="preserve">wnp/sbv/04/21/02/23/22-23 , </t>
  </si>
  <si>
    <t>2023_DMA_875807_1</t>
  </si>
  <si>
    <t>https://mahatenders.gov.in/nicgep/app?component=%24DirectLink&amp;page=FrontEndViewTender&amp;service=direct&amp;sp=S7u6pcmXvy6iJx%2Ftp5BfNlA%3D%3D</t>
  </si>
  <si>
    <t xml:space="preserve">wnp/sbv/05/21/02/23/22-23 , </t>
  </si>
  <si>
    <t>2023_DMA_875855_1</t>
  </si>
  <si>
    <t>https://mahatenders.gov.in/nicgep/app?component=%24DirectLink&amp;page=FrontEndViewTender&amp;service=direct&amp;sp=SoPk8bDdaCCIeT1ASY%2FXLug%3D%3D</t>
  </si>
  <si>
    <t xml:space="preserve">wnp/vidhyut/838/1/20/6/23 , </t>
  </si>
  <si>
    <t>2023_DMA_917916_1</t>
  </si>
  <si>
    <t>https://mahatenders.gov.in/nicgep/app?component=%24DirectLink&amp;page=FrontEndViewTender&amp;service=direct&amp;sp=SytqwDq5H%2Fv7y1koIAjMwfA%3D%3D</t>
  </si>
  <si>
    <t>2023_DMA_887000_1</t>
  </si>
  <si>
    <t>https://mahatenders.gov.in/nicgep/app?component=%24DirectLink&amp;page=FrontEndViewTender&amp;service=direct&amp;sp=SOKfVu%2BFjHGDmoMev%2FYEtEQ%3D%3D</t>
  </si>
  <si>
    <t>work 1 , as per estimate</t>
  </si>
  <si>
    <t>2023_DMA_876000_1</t>
  </si>
  <si>
    <t>https://mahatenders.gov.in/nicgep/app?component=%24DirectLink&amp;page=FrontEndViewTender&amp;service=direct&amp;sp=SZ1SNQTo1j0bB2lJ0raujKw%3D%3D</t>
  </si>
  <si>
    <t xml:space="preserve">work 1 as per nit , </t>
  </si>
  <si>
    <t>2023_DMA_874383_1</t>
  </si>
  <si>
    <t>https://mahatenders.gov.in/nicgep/app?component=%24DirectLink&amp;page=FrontEndViewTender&amp;service=direct&amp;sp=SUwXSJTyYOfROZD%2BOWdG%2Baw%3D%3D</t>
  </si>
  <si>
    <t xml:space="preserve">work 10 , </t>
  </si>
  <si>
    <t>2023_DMA_887002_9</t>
  </si>
  <si>
    <t>https://mahatenders.gov.in/nicgep/app?component=%24DirectLink&amp;page=FrontEndViewTender&amp;service=direct&amp;sp=SacxPvqzC%2BcumdaTAW%2Fb31Q%3D%3D</t>
  </si>
  <si>
    <t xml:space="preserve">work 11 , </t>
  </si>
  <si>
    <t>2023_DMA_887002_10</t>
  </si>
  <si>
    <t>https://mahatenders.gov.in/nicgep/app?component=%24DirectLink&amp;page=FrontEndViewTender&amp;service=direct&amp;sp=Se8Qr3yOM%2B2lFf%2F%2BKGfQsfA%3D%3D</t>
  </si>
  <si>
    <t xml:space="preserve">work 12 , </t>
  </si>
  <si>
    <t>2023_DMA_887002_11</t>
  </si>
  <si>
    <t>https://mahatenders.gov.in/nicgep/app?component=%24DirectLink&amp;page=FrontEndViewTender&amp;service=direct&amp;sp=SmDmpc%2F4CRlzGfgE4usIFbg%3D%3D</t>
  </si>
  <si>
    <t>work 2 , repair of borewell and supply of borewell material and desilting of public wells in nagar panchayat pombhurna (2nd call)</t>
  </si>
  <si>
    <t>2023_DMA_910919_1</t>
  </si>
  <si>
    <t>https://mahatenders.gov.in/nicgep/app?component=%24DirectLink&amp;page=FrontEndViewTender&amp;service=direct&amp;sp=ScZ49bCQAjmmRPP227JQ%2FBQ%3D%3D</t>
  </si>
  <si>
    <t xml:space="preserve">work 2 as per nit , </t>
  </si>
  <si>
    <t>2023_DMA_874383_2</t>
  </si>
  <si>
    <t>https://mahatenders.gov.in/nicgep/app?component=%24DirectLink&amp;page=FrontEndViewTender&amp;service=direct&amp;sp=S5ST%2BwYujUklSxDv9KaPRHA%3D%3D</t>
  </si>
  <si>
    <t xml:space="preserve">work 3 , </t>
  </si>
  <si>
    <t>2023_DMA_887002_2</t>
  </si>
  <si>
    <t>https://mahatenders.gov.in/nicgep/app?component=%24DirectLink&amp;page=FrontEndViewTender&amp;service=direct&amp;sp=SMXgJzhEe5iEa6RUNgdt2%2FA%3D%3D</t>
  </si>
  <si>
    <t xml:space="preserve">work 3 as per nit , </t>
  </si>
  <si>
    <t>2023_DMA_874383_3</t>
  </si>
  <si>
    <t>https://mahatenders.gov.in/nicgep/app?component=%24DirectLink&amp;page=FrontEndViewTender&amp;service=direct&amp;sp=SDQI9pBrPrdJzPsX1mzUjYg%3D%3D</t>
  </si>
  <si>
    <t xml:space="preserve">work 4 , </t>
  </si>
  <si>
    <t>2023_DMA_887002_3</t>
  </si>
  <si>
    <t>https://mahatenders.gov.in/nicgep/app?component=%24DirectLink&amp;page=FrontEndViewTender&amp;service=direct&amp;sp=SEproahW8edgZ4rkfuRzXlw%3D%3D</t>
  </si>
  <si>
    <t xml:space="preserve">work 5 , </t>
  </si>
  <si>
    <t>2023_DMA_887002_4</t>
  </si>
  <si>
    <t>https://mahatenders.gov.in/nicgep/app?component=%24DirectLink&amp;page=FrontEndViewTender&amp;service=direct&amp;sp=Sxb%2FtwgB%2BEQZVwVhkOQ4Agg%3D%3D</t>
  </si>
  <si>
    <t xml:space="preserve">work 6 , </t>
  </si>
  <si>
    <t>2023_DMA_887002_5</t>
  </si>
  <si>
    <t>https://mahatenders.gov.in/nicgep/app?component=%24DirectLink&amp;page=FrontEndViewTender&amp;service=direct&amp;sp=Ssw7hTrSZgu2QE5RVrRc6aw%3D%3D</t>
  </si>
  <si>
    <t xml:space="preserve">work 7 , </t>
  </si>
  <si>
    <t>2023_DMA_887002_6</t>
  </si>
  <si>
    <t>https://mahatenders.gov.in/nicgep/app?component=%24DirectLink&amp;page=FrontEndViewTender&amp;service=direct&amp;sp=SfbB4ojo5Qw5Lmn604qvCQA%3D%3D</t>
  </si>
  <si>
    <t xml:space="preserve">work 8 , </t>
  </si>
  <si>
    <t>2023_DMA_887002_7</t>
  </si>
  <si>
    <t>https://mahatenders.gov.in/nicgep/app?component=%24DirectLink&amp;page=FrontEndViewTender&amp;service=direct&amp;sp=SMSqoZXgxCodRoVcT28KErQ%3D%3D</t>
  </si>
  <si>
    <t xml:space="preserve">work 9 , </t>
  </si>
  <si>
    <t>2023_DMA_887002_8</t>
  </si>
  <si>
    <t>https://mahatenders.gov.in/nicgep/app?component=%24DirectLink&amp;page=FrontEndViewTender&amp;service=direct&amp;sp=SvVNYilGJ15MU9dEwvSBLog%3D%3D</t>
  </si>
  <si>
    <t xml:space="preserve">work as per nit , </t>
  </si>
  <si>
    <t>2023_DMA_910273_1</t>
  </si>
  <si>
    <t>https://mahatenders.gov.in/nicgep/app?component=%24DirectLink&amp;page=FrontEndViewTender&amp;service=direct&amp;sp=SbHFHMxWebbXmAvkl8DvXZg%3D%3D</t>
  </si>
  <si>
    <t>2023_DMA_889556_1</t>
  </si>
  <si>
    <t>https://mahatenders.gov.in/nicgep/app?component=%24DirectLink&amp;page=FrontEndViewTender&amp;service=direct&amp;sp=SFASwO6KjguSRut5spYELyw%3D%3D</t>
  </si>
  <si>
    <t xml:space="preserve">work construction of r.c.c. slab on vathar road neat oasis apartment in vadgaon for vadgaon nagarparishd vadgaon , </t>
  </si>
  <si>
    <t>2023_DMA_891302_17</t>
  </si>
  <si>
    <t>https://mahatenders.gov.in/nicgep/app?component=%24DirectLink&amp;page=FrontEndViewTender&amp;service=direct&amp;sp=SuTAlrvyScAcucycISYOmew%3D%3D</t>
  </si>
  <si>
    <t>2023_DMA_909677_1</t>
  </si>
  <si>
    <t>https://mahatenders.gov.in/nicgep/app?component=%24DirectLink&amp;page=FrontEndViewTender&amp;service=direct&amp;sp=Sdb0DTTI1lMKPFEJMXxkwQA%3D%3D</t>
  </si>
  <si>
    <t>2023_DMA_908173_1</t>
  </si>
  <si>
    <t>https://mahatenders.gov.in/nicgep/app?component=%24DirectLink&amp;page=FrontEndViewTender&amp;service=direct&amp;session=T&amp;sp=S5WNVsw6zbT4GWbtIX%2F310g%3D%3D</t>
  </si>
  <si>
    <t>2023_DMA_892520_1</t>
  </si>
  <si>
    <t>https://mahatenders.gov.in/nicgep/app?component=%24DirectLink&amp;page=FrontEndViewTender&amp;service=direct&amp;sp=S1043cQxbR2M5I%2FMRrUnQIg%3D%3D</t>
  </si>
  <si>
    <t>2023_DMA_903483_1</t>
  </si>
  <si>
    <t>https://mahatenders.gov.in/nicgep/app?component=%24DirectLink&amp;page=FrontEndViewTender&amp;service=direct&amp;sp=SvqjG4J7M7cRHzqDWNycYSQ%3D%3D</t>
  </si>
  <si>
    <t>work no 1 , supply of manpower for operation of water supply scheme</t>
  </si>
  <si>
    <t>2023_DMA_892933_1</t>
  </si>
  <si>
    <t>https://mahatenders.gov.in/nicgep/app?component=%24DirectLink&amp;page=FrontEndViewTender&amp;service=direct&amp;sp=S6TPrLZgk49Glxvtg6U6KaQ%3D%3D</t>
  </si>
  <si>
    <t xml:space="preserve">work no 1 as per nit , </t>
  </si>
  <si>
    <t>2023_DMA_884782_1</t>
  </si>
  <si>
    <t>https://mahatenders.gov.in/nicgep/app?component=%24DirectLink&amp;page=FrontEndViewTender&amp;service=direct&amp;sp=SdiS20Hj8%2BaI0qMRqfmtWmA%3D%3D</t>
  </si>
  <si>
    <t>work no 1 as per nit , estimate of construction of tar road in prabhag 8 from mr ajij khan to gadbail to rashid kha to sahu house at morshi</t>
  </si>
  <si>
    <t>2023_DMA_884776_1</t>
  </si>
  <si>
    <t>https://mahatenders.gov.in/nicgep/app?component=%24DirectLink&amp;page=FrontEndViewTender&amp;service=direct&amp;sp=S2ketDvesE8AAs%2B424y9GEA%3D%3D</t>
  </si>
  <si>
    <t>work no 1 as per nit , jcb proklane</t>
  </si>
  <si>
    <t>2023_DMA_904207_1</t>
  </si>
  <si>
    <t>https://mahatenders.gov.in/nicgep/app?component=%24DirectLink&amp;page=FrontEndViewTender&amp;service=direct&amp;sp=SNdi9X79iB%2FXcipLy22ZU%2Bg%3D%3D</t>
  </si>
  <si>
    <t>work no 1 as per nit , remaining work of office building</t>
  </si>
  <si>
    <t>2023_DMA_903151_1</t>
  </si>
  <si>
    <t>https://mahatenders.gov.in/nicgep/app?component=%24DirectLink&amp;page=FrontEndViewTender&amp;service=direct&amp;sp=Sh%2FiYHFWkIuaab9qktatYwg%3D%3D</t>
  </si>
  <si>
    <t xml:space="preserve">work no 10 as per nit , </t>
  </si>
  <si>
    <t>2023_DMA_886007_10</t>
  </si>
  <si>
    <t>https://mahatenders.gov.in/nicgep/app?component=%24DirectLink&amp;page=FrontEndViewTender&amp;service=direct&amp;sp=S8GKmN%2FtpdgqFL%2FAAYJhDTw%3D%3D</t>
  </si>
  <si>
    <t>2023_DMA_909677_2</t>
  </si>
  <si>
    <t>https://mahatenders.gov.in/nicgep/app?component=%24DirectLink&amp;page=FrontEndViewTender&amp;service=direct&amp;sp=SeqUKEzMMUbDafhmK4zqhsQ%3D%3D</t>
  </si>
  <si>
    <t>2023_DMA_908173_2</t>
  </si>
  <si>
    <t>https://mahatenders.gov.in/nicgep/app?component=%24DirectLink&amp;page=FrontEndViewTender&amp;service=direct&amp;session=T&amp;sp=Stb7OH%2BB3DEx3SLnBHZePKQ%3D%3D</t>
  </si>
  <si>
    <t>2023_DMA_892520_2</t>
  </si>
  <si>
    <t>https://mahatenders.gov.in/nicgep/app?component=%24DirectLink&amp;page=FrontEndViewTender&amp;service=direct&amp;sp=SBayWo8sN%2FvQTL6g3LZB%2FKQ%3D%3D</t>
  </si>
  <si>
    <t>work no 2 , repair of pumping machinery and panel board starter of water supply scheme n p pombhurna</t>
  </si>
  <si>
    <t>2023_DMA_892938_1</t>
  </si>
  <si>
    <t>https://mahatenders.gov.in/nicgep/app?component=%24DirectLink&amp;page=FrontEndViewTender&amp;service=direct&amp;sp=SthWrXLIDCyjog1GBNmbLtg%3D%3D</t>
  </si>
  <si>
    <t xml:space="preserve">work no 2 as per nit , </t>
  </si>
  <si>
    <t>2023_DMA_886007_2</t>
  </si>
  <si>
    <t>https://mahatenders.gov.in/nicgep/app?component=%24DirectLink&amp;page=FrontEndViewTender&amp;service=direct&amp;sp=SQ%2BiDihQFHlXCCI6O0W%2BIkA%3D%3D</t>
  </si>
  <si>
    <t>2023_DMA_884782_2</t>
  </si>
  <si>
    <t>https://mahatenders.gov.in/nicgep/app?component=%24DirectLink&amp;page=FrontEndViewTender&amp;service=direct&amp;sp=S6Kp619NQPzxKUcVnYdwKIw%3D%3D</t>
  </si>
  <si>
    <t>work no 2 as per nit , insp2 pipe</t>
  </si>
  <si>
    <t>2023_DMA_904207_2</t>
  </si>
  <si>
    <t>https://mahatenders.gov.in/nicgep/app?component=%24DirectLink&amp;page=FrontEndViewTender&amp;service=direct&amp;sp=SZK5OlXnHZFAjMByoJbMH%2Fg%3D%3D</t>
  </si>
  <si>
    <t>work no 2 as per nit , providing insp2 pipe</t>
  </si>
  <si>
    <t>2023_DMA_897528_2</t>
  </si>
  <si>
    <t>https://mahatenders.gov.in/nicgep/app?component=%24DirectLink&amp;page=FrontEndViewTender&amp;service=direct&amp;sp=SMIONJVXRiYOOdgsn3IL%2Fnw%3D%3D</t>
  </si>
  <si>
    <t>work no 2 as per nit , rain water harvesting g on sr no 206 office building</t>
  </si>
  <si>
    <t>2023_DMA_903151_2</t>
  </si>
  <si>
    <t>https://mahatenders.gov.in/nicgep/app?component=%24DirectLink&amp;page=FrontEndViewTender&amp;service=direct&amp;sp=SA0XTE2H5C91%2BavNICAuQqw%3D%3D</t>
  </si>
  <si>
    <t>2023_DMA_892520_3</t>
  </si>
  <si>
    <t>https://mahatenders.gov.in/nicgep/app?component=%24DirectLink&amp;page=FrontEndViewTender&amp;service=direct&amp;sp=SPGc4ZPaaYsPz4DI02LiUFg%3D%3D</t>
  </si>
  <si>
    <t>work no 3 , supply of bleeching powder and alum to water supply scheme n p pombhurna</t>
  </si>
  <si>
    <t>2023_DMA_892939_1</t>
  </si>
  <si>
    <t>https://mahatenders.gov.in/nicgep/app?component=%24DirectLink&amp;page=FrontEndViewTender&amp;service=direct&amp;sp=SF9YS0YonYvkOk%2FgJAzlpfg%3D%3D</t>
  </si>
  <si>
    <t xml:space="preserve">work no 3 as per nit , </t>
  </si>
  <si>
    <t>2023_DMA_884782_3</t>
  </si>
  <si>
    <t>https://mahatenders.gov.in/nicgep/app?component=%24DirectLink&amp;page=FrontEndViewTender&amp;service=direct&amp;sp=S%2Fuio%2F34gDt2mCGq2CCNLqA%3D%3D</t>
  </si>
  <si>
    <t>2023_DMA_886007_3</t>
  </si>
  <si>
    <t>https://mahatenders.gov.in/nicgep/app?component=%24DirectLink&amp;page=FrontEndViewTender&amp;service=direct&amp;sp=SZSL63Jq%2FddkAtu%2B7WL6LVA%3D%3D</t>
  </si>
  <si>
    <t>work no 3 as per nit , development of parking area in sr no 206 building premises</t>
  </si>
  <si>
    <t>2023_DMA_903151_3</t>
  </si>
  <si>
    <t>https://mahatenders.gov.in/nicgep/app?component=%24DirectLink&amp;page=FrontEndViewTender&amp;service=direct&amp;sp=S5G5tgwNg6CubpBlBHWYq7A%3D%3D</t>
  </si>
  <si>
    <t>2023_DMA_892520_4</t>
  </si>
  <si>
    <t>https://mahatenders.gov.in/nicgep/app?component=%24DirectLink&amp;page=FrontEndViewTender&amp;service=direct&amp;sp=SN3w80NQGrWrLcLQNVjLaDw%3D%3D</t>
  </si>
  <si>
    <t>work no 4 , repair of leakages and supply of leakages material to water supply scheme n p pombhurna</t>
  </si>
  <si>
    <t>2023_DMA_892940_1</t>
  </si>
  <si>
    <t>https://mahatenders.gov.in/nicgep/app?component=%24DirectLink&amp;page=FrontEndViewTender&amp;service=direct&amp;sp=S5xdb2CJXRD7ngDYU2AGQ4w%3D%3D</t>
  </si>
  <si>
    <t xml:space="preserve">work no 4 as per nit , </t>
  </si>
  <si>
    <t>2023_DMA_886007_4</t>
  </si>
  <si>
    <t>https://mahatenders.gov.in/nicgep/app?component=%24DirectLink&amp;page=FrontEndViewTender&amp;service=direct&amp;sp=Sbz6AqZocW2M%2FKgccPqMd8g%3D%3D</t>
  </si>
  <si>
    <t>2023_DMA_884782_4</t>
  </si>
  <si>
    <t>https://mahatenders.gov.in/nicgep/app?component=%24DirectLink&amp;page=FrontEndViewTender&amp;service=direct&amp;sp=SX1WeYgD21taFkF%2B%2Fcn3Okw%3D%3D</t>
  </si>
  <si>
    <t>work no 4 as per nit , providing and supplying insp2 pipe for the year 2023 to 24</t>
  </si>
  <si>
    <t>2023_DMA_884100_4</t>
  </si>
  <si>
    <t>https://mahatenders.gov.in/nicgep/app?component=%24DirectLink&amp;page=FrontEndViewTender&amp;service=direct&amp;sp=S9iVvIbQsWleRXVrEW2uM%2Fg%3D%3D</t>
  </si>
  <si>
    <t>work no 5 , repair of borewell and supply of borewell material and desilting of public wells in nagar panchayat pombhurna</t>
  </si>
  <si>
    <t>2023_DMA_892941_1</t>
  </si>
  <si>
    <t>https://mahatenders.gov.in/nicgep/app?component=%24DirectLink&amp;page=FrontEndViewTender&amp;service=direct&amp;sp=SZ6QsnOXISy0uXpo4JdwPLQ%3D%3D</t>
  </si>
  <si>
    <t xml:space="preserve">work no 5 as per nit , </t>
  </si>
  <si>
    <t>2023_DMA_884782_5</t>
  </si>
  <si>
    <t>https://mahatenders.gov.in/nicgep/app?component=%24DirectLink&amp;page=FrontEndViewTender&amp;service=direct&amp;sp=SwrzXAK4Mb2pZW1LO10RPJA%3D%3D</t>
  </si>
  <si>
    <t>work no 5 as per nit , providing hard murum soft murum dust for the year 2023 to 24</t>
  </si>
  <si>
    <t>2023_DMA_884100_5</t>
  </si>
  <si>
    <t>https://mahatenders.gov.in/nicgep/app?component=%24DirectLink&amp;page=FrontEndViewTender&amp;service=direct&amp;sp=SnXMlItIUKUR%2BspH2N6wyfg%3D%3D</t>
  </si>
  <si>
    <t xml:space="preserve">work no 6 as per nit , </t>
  </si>
  <si>
    <t>2023_DMA_886007_6</t>
  </si>
  <si>
    <t>https://mahatenders.gov.in/nicgep/app?component=%24DirectLink&amp;page=FrontEndViewTender&amp;service=direct&amp;sp=S4mFBbefEbSny%2Fy6AnLzLDA%3D%3D</t>
  </si>
  <si>
    <t xml:space="preserve">work no 7 as per nit , </t>
  </si>
  <si>
    <t>2023_DMA_886007_7</t>
  </si>
  <si>
    <t>https://mahatenders.gov.in/nicgep/app?component=%24DirectLink&amp;page=FrontEndViewTender&amp;service=direct&amp;sp=SYWm3sSeYtCxCBpiAbHy2CA%3D%3D</t>
  </si>
  <si>
    <t xml:space="preserve">work no 9 as per nit , </t>
  </si>
  <si>
    <t>2023_DMA_886007_9</t>
  </si>
  <si>
    <t>https://mahatenders.gov.in/nicgep/app?component=%24DirectLink&amp;page=FrontEndViewTender&amp;service=direct&amp;sp=Sj25tL%2B7vs1yeSZrq5QBUhQ%3D%3D</t>
  </si>
  <si>
    <t>work no. 6(1)</t>
  </si>
  <si>
    <t>2022_DMA_857516_1</t>
  </si>
  <si>
    <t>https://mahatenders.gov.in/nicgep/app?component=%24DirectLink_0&amp;page=FrontEndAdvancedSearchResult&amp;service=direct&amp;sp=SJt2mHnsyJkco6hqz91h0kw%3D%3D</t>
  </si>
  <si>
    <t>work no. 8(1)</t>
  </si>
  <si>
    <t>2022_DMA_857528_1</t>
  </si>
  <si>
    <t>https://mahatenders.gov.in/nicgep/app?component=%24DirectLink_0&amp;page=FrontEndAdvancedSearchResult&amp;service=direct&amp;sp=SM2jGcVzTi4A%2Bac9xYhg6Rg%3D%3D</t>
  </si>
  <si>
    <t xml:space="preserve">work no.2 appointment for consultant for surveying city ward area making blue print drawing and details making reports (dpr) under various government schemes and annabhau sathe nagri dalitevasti sudhar scheme etc at municipal council achalpur , </t>
  </si>
  <si>
    <t>2023_DMA_873903_2</t>
  </si>
  <si>
    <t>https://mahatenders.gov.in/nicgep/app?component=%24DirectLink&amp;page=FrontEndViewTender&amp;service=direct&amp;sp=SJsc6vz3fmbFBdZPLv4sxPQ%3D%3D</t>
  </si>
  <si>
    <t xml:space="preserve">work no-1 appointment for consultant for making estimate drawing get technical sanctioned and administrative approval for various government scheme at municipal council achalpur , </t>
  </si>
  <si>
    <t>2023_DMA_873903_1</t>
  </si>
  <si>
    <t>https://mahatenders.gov.in/nicgep/app?component=%24DirectLink&amp;page=FrontEndViewTender&amp;service=direct&amp;sp=SypN3knctTlQA1iU7wvh5HA%3D%3D</t>
  </si>
  <si>
    <t>work no1 for health department , annual rate contract for supply of skilled and unskilled labours for work in the various departments of manchar nagar panchayat</t>
  </si>
  <si>
    <t>2023_DMA_871256_1</t>
  </si>
  <si>
    <t>https://mahatenders.gov.in/nicgep/app?component=%24DirectLink&amp;page=FrontEndViewTender&amp;service=direct&amp;sp=SCngLBt%2F2giXR9y9GAg6adg%3D%3D</t>
  </si>
  <si>
    <t xml:space="preserve">work no3 appointment for consultant for supervision and all technical responsiblity for proposed 228 ews housingandmixed development cross subsidy project under pmay in ppp made on at s no3 p no.2 and s no.10 p no.13 mza. paratwada achalpur , </t>
  </si>
  <si>
    <t>2023_DMA_873903_3</t>
  </si>
  <si>
    <t>https://mahatenders.gov.in/nicgep/app?component=%24DirectLink&amp;page=FrontEndViewTender&amp;service=direct&amp;sp=SIhVxd4GieSI27BWK14f9Kw%3D%3D</t>
  </si>
  <si>
    <t>work of 1. work of concreting at mahatma gandhi garden of dmc 2. shopping complex septic tank and compound wall on cts no 2008b/2 of dmc</t>
  </si>
  <si>
    <t>2022_DMA_860776_1</t>
  </si>
  <si>
    <t>https://mahatenders.gov.in/nicgep/app?component=%24DirectLink&amp;page=FrontEndViewTender&amp;service=direct&amp;sp=SStejRf4ZJ9J%2BBn2%2B6XfOmg%3D%3D</t>
  </si>
  <si>
    <t xml:space="preserve">work of cleaning of nallas and gutters in ambarnath municipal area zone no 1 chatrapati shivaji bhaji market by mechanical means with required machinery and labours. , </t>
  </si>
  <si>
    <t>2023_DMA_901614_1</t>
  </si>
  <si>
    <t>https://mahatenders.gov.in/nicgep/app?component=%24DirectLink&amp;page=FrontEndViewTender&amp;service=direct&amp;sp=SrdOq6HAoPzpCjNddkuNd1A%3D%3D</t>
  </si>
  <si>
    <t xml:space="preserve">work of cleaning of nallas and gutters in ambarnath municipal area zone no 4 shiv mandir and kansai by mechanical means with required machinery and labours. , </t>
  </si>
  <si>
    <t>2023_DMA_901681_1</t>
  </si>
  <si>
    <t>https://mahatenders.gov.in/nicgep/app?component=%24DirectLink&amp;page=FrontEndViewTender&amp;service=direct&amp;sp=Sp61NaACsxg7vvdl8mTAJTw%3D%3D</t>
  </si>
  <si>
    <t xml:space="preserve">work of concrete of road in ward no.16 balu pilankar home to baba garden for chandgad nagarpanchayat chandgad , </t>
  </si>
  <si>
    <t>2023_DMA_905983_1</t>
  </si>
  <si>
    <t>https://mahatenders.gov.in/nicgep/app?component=%24DirectLink&amp;page=FrontEndViewTender&amp;service=direct&amp;sp=S0LLOlPPySMdCYcqPXLjJQg%3D%3D</t>
  </si>
  <si>
    <t>work of construction of nala and development of open space at darangaon municipal council tal darangav dist jlgon</t>
  </si>
  <si>
    <t>2022_DMA_854808_1</t>
  </si>
  <si>
    <t>https://mahatenders.gov.in/nicgep/app?component=%24DirectLink_0&amp;page=FrontEndAdvancedSearchResult&amp;service=direct&amp;sp=S0DW3%2FY6SkVj11xc91wSE1A%3D%3D</t>
  </si>
  <si>
    <t xml:space="preserve">work of construction of rcc nala and cc road from chopda road to mahadeo mandir at dharangaon municiapal council tal dharangaon dist jalgaon , </t>
  </si>
  <si>
    <t>2023_DMA_896716_1</t>
  </si>
  <si>
    <t>https://mahatenders.gov.in/nicgep/app?component=%24DirectLink&amp;page=FrontEndViewTender&amp;service=direct&amp;sp=SKeQdbk765I5lkkguCkxG8w%3D%3D</t>
  </si>
  <si>
    <t xml:space="preserve">work of development of open space no.1 and open space no 2 in shri swami samarth nagar gat no 306 at dharangaon dist jalgaon , </t>
  </si>
  <si>
    <t>2023_DMA_896731_1</t>
  </si>
  <si>
    <t>https://mahatenders.gov.in/nicgep/app?component=%24DirectLink&amp;page=FrontEndViewTender&amp;service=direct&amp;sp=SUxcfDnUwgtPDQTSBsdyliA%3D%3D</t>
  </si>
  <si>
    <t xml:space="preserve">work of develpment of open space in parihar nagar gat no 291 and 292 at dharanagaon municipal council tal dharangaon dist jalgaon , </t>
  </si>
  <si>
    <t>2023_DMA_896735_1</t>
  </si>
  <si>
    <t>https://mahatenders.gov.in/nicgep/app?component=%24DirectLink&amp;page=FrontEndViewTender&amp;service=direct&amp;sp=SJobz1VAipYGTJsXLkgWyIw%3D%3D</t>
  </si>
  <si>
    <t xml:space="preserve">work of gutter construction in ward no.4 chatrapati sambhaji chowk near madarsa for chandgad nagarpanchayat chandgad , </t>
  </si>
  <si>
    <t>2023_DMA_906131_1</t>
  </si>
  <si>
    <t>https://mahatenders.gov.in/nicgep/app?component=%24DirectLink&amp;page=FrontEndViewTender&amp;service=direct&amp;sp=SrmuBj5%2B0tCcLhOaIQIViCA%3D%3D</t>
  </si>
  <si>
    <t xml:space="preserve">work of gutter construction on both sides of road in ward no.9 gandhinagar in galli no.1 to 5 for chandgad nagarpanchayat chandgad , </t>
  </si>
  <si>
    <t>2023_DMA_905995_1</t>
  </si>
  <si>
    <t>https://mahatenders.gov.in/nicgep/app?component=%24DirectLink&amp;page=FrontEndViewTender&amp;service=direct&amp;sp=Sg4Lqv76v8kc9OjUJ7CnV%2FQ%3D%3D</t>
  </si>
  <si>
    <t xml:space="preserve">work of internal road street light work and highmast erection near babasaheb ambedkar chowk for chandgad nagarpanchayat chandgad , </t>
  </si>
  <si>
    <t>2023_DMA_906143_1</t>
  </si>
  <si>
    <t>https://mahatenders.gov.in/nicgep/app?component=%24DirectLink&amp;page=FrontEndViewTender&amp;service=direct&amp;sp=Sj3pdnXadiH6oGpiwAmpHVA%3D%3D</t>
  </si>
  <si>
    <t xml:space="preserve">work of maitance of gutter dhape paver block and other civil work of dharangaon municipal council tal dharangaon dist jalgaon , </t>
  </si>
  <si>
    <t>2023_DMA_884784_1</t>
  </si>
  <si>
    <t>https://mahatenders.gov.in/nicgep/app?component=%24DirectLink&amp;page=FrontEndViewTender&amp;service=direct&amp;sp=S3%2FUoU2YfroowY9rYR3YmYw%3D%3D</t>
  </si>
  <si>
    <t xml:space="preserve">work of meter readingbill preparationbill generationbill dispatch and recovery work for gadhinglaj municipal council , </t>
  </si>
  <si>
    <t>2023_DMA_890903_1</t>
  </si>
  <si>
    <t>https://mahatenders.gov.in/nicgep/app?component=%24DirectLink&amp;page=FrontEndViewTender&amp;service=direct&amp;sp=SkFv8XaNdODF1RBW27VeT%2Bg%3D%3D</t>
  </si>
  <si>
    <t xml:space="preserve">work of murals on chalisgaon municipal council shivsrushti on open plot no. 51 (part) , </t>
  </si>
  <si>
    <t>2023_DMA_871191_1</t>
  </si>
  <si>
    <t>https://mahatenders.gov.in/nicgep/app?component=%24DirectLink&amp;page=FrontEndViewTender&amp;service=direct&amp;sp=Sn9JIDQfp3pMEFYYFauhLvA%3D%3D</t>
  </si>
  <si>
    <t>work of preaparing dpr and obtaining approvals from competant authorities to beautification of dhawanda river construction and develoupment of ghat area in digras municipal council limit</t>
  </si>
  <si>
    <t>2022_DMA_848459_1</t>
  </si>
  <si>
    <t>https://mahatenders.gov.in/nicgep/app?component=%24DirectLink&amp;page=FrontEndViewTender&amp;service=direct&amp;sp=SmxLG3iPjTag8HFBtSkmJlA%3D%3D</t>
  </si>
  <si>
    <t xml:space="preserve">work of rcc slab on gutter from babasaheb ambedkar kaman to fakir homemangesh daniyakub arab ghar for chandgad nagarpanchayat chandgad , </t>
  </si>
  <si>
    <t>2023_DMA_905970_1</t>
  </si>
  <si>
    <t>https://mahatenders.gov.in/nicgep/app?component=%24DirectLink&amp;page=FrontEndViewTender&amp;service=direct&amp;sp=SJLzg7fUG5Bxik3KaLJilrw%3D%3D</t>
  </si>
  <si>
    <t>work of repairing and maintance of water supply center machinery of dehu nagar panchyat tal haveli dist pune,</t>
  </si>
  <si>
    <t>2022_DMA_863348_1</t>
  </si>
  <si>
    <t>https://mahatenders.gov.in/nicgep/app?component=%24DirectLink&amp;page=FrontEndViewTender&amp;service=direct&amp;sp=S8H5cOei2a2X7EirKhprThg%3D%3D</t>
  </si>
  <si>
    <t xml:space="preserve">work of road and gutter construction in ward no.1 sudha herekar home to bramhadevnagar kaman for chandgad nagarpanchayat chandgad , </t>
  </si>
  <si>
    <t>2023_DMA_906003_1</t>
  </si>
  <si>
    <t>https://mahatenders.gov.in/nicgep/app?component=%24DirectLink&amp;page=FrontEndViewTender&amp;service=direct&amp;sp=SZZ4k89Q6y2tLbhhNMYJptg%3D%3D</t>
  </si>
  <si>
    <t xml:space="preserve">work of scientific dumpsite land reclaimation through biomining at bhusawal municipal council , </t>
  </si>
  <si>
    <t>2023_DMA_870561_2</t>
  </si>
  <si>
    <t>https://mahatenders.gov.in/nicgep/app?component=%24DirectLink&amp;page=FrontEndViewTender&amp;service=direct&amp;sp=S1bb1aNo4reO7ZuDaMp%2Fxvg%3D%3D</t>
  </si>
  <si>
    <t>2023_DMA_870561_1</t>
  </si>
  <si>
    <t>https://mahatenders.gov.in/nicgep/app?component=%24DirectLink&amp;page=FrontEndViewTender&amp;service=direct&amp;sp=SlTAEfFQbn7YhLlEziln4yQ%3D%3D</t>
  </si>
  <si>
    <t xml:space="preserve">work of slow sand filter safai at old wtp for m.c umred , </t>
  </si>
  <si>
    <t>2023_DMA_901675_7</t>
  </si>
  <si>
    <t>https://mahatenders.gov.in/nicgep/app?component=%24DirectLink&amp;page=FrontEndViewTender&amp;service=direct&amp;sp=SPIFa3tnTlq6qNPMazokjyg%3D%3D</t>
  </si>
  <si>
    <t xml:space="preserve">work of solid waste managemt of dharangaon municipal council tal dharangaon dist jalgoan , </t>
  </si>
  <si>
    <t>2023_DMA_893707_1</t>
  </si>
  <si>
    <t>https://mahatenders.gov.in/nicgep/app?component=%24DirectLink&amp;page=FrontEndViewTender&amp;service=direct&amp;sp=SVW1c%2FSGBMHlxO%2FfuCpsAIA%3D%3D</t>
  </si>
  <si>
    <t xml:space="preserve">work of upgradation of fire brigadevehicle parking shade and restroom cnstruction for chandgad nagarpanchayat chandgad , </t>
  </si>
  <si>
    <t>2023_DMA_906187_1</t>
  </si>
  <si>
    <t>https://mahatenders.gov.in/nicgep/app?component=%24DirectLink&amp;page=FrontEndViewTender&amp;service=direct&amp;sp=SYKMMSx0Hd1nPIJUn1ZvIKQ%3D%3D</t>
  </si>
  <si>
    <t xml:space="preserve">work of water supply at mc paithan , </t>
  </si>
  <si>
    <t>2023_DMA_873316_21</t>
  </si>
  <si>
    <t>https://mahatenders.gov.in/nicgep/app?component=%24DirectLink&amp;page=FrontEndViewTender&amp;service=direct&amp;sp=SyOoz3ttSyhVYB1ZK1SH%2BxQ%3D%3D</t>
  </si>
  <si>
    <t xml:space="preserve">work of water supply department regarding billingmeter readingbill collectiondispatch and recovery work for gadhinglaj municipal council , </t>
  </si>
  <si>
    <t>2023_DMA_880634_1</t>
  </si>
  <si>
    <t>https://mahatenders.gov.in/nicgep/app?component=%24DirectLink&amp;page=FrontEndViewTender&amp;service=direct&amp;sp=SKRiaxMWC9rI0mDejGKL4UA%3D%3D</t>
  </si>
  <si>
    <t xml:space="preserve">work of water supply maintenance and excavation work for gadhinglaj municipal council , </t>
  </si>
  <si>
    <t>2023_DMA_880629_1</t>
  </si>
  <si>
    <t>https://mahatenders.gov.in/nicgep/app?component=%24DirectLink&amp;page=FrontEndViewTender&amp;service=direct&amp;sp=SQyjXt20eMNlKW8GKZsStBQ%3D%3D</t>
  </si>
  <si>
    <t xml:space="preserve">work of water supply pipeline maintenance with all materials for m.c umred , </t>
  </si>
  <si>
    <t>2023_DMA_901675_6</t>
  </si>
  <si>
    <t>https://mahatenders.gov.in/nicgep/app?component=%24DirectLink&amp;page=FrontEndViewTender&amp;service=direct&amp;sp=Si3SZijf5bB1eu9Zc2Tc%2BzA%3D%3D</t>
  </si>
  <si>
    <t xml:space="preserve">work related to solid waste management , </t>
  </si>
  <si>
    <t>2023_DMA_901325_1</t>
  </si>
  <si>
    <t>https://mahatenders.gov.in/nicgep/app?component=%24DirectLink&amp;page=FrontEndViewTender&amp;service=direct&amp;sp=SjJfFCD3jJUlsK9L2U%2FUpaQ%3D%3D</t>
  </si>
  <si>
    <t xml:space="preserve">work-1 , </t>
  </si>
  <si>
    <t>2023_DMA_916356_1</t>
  </si>
  <si>
    <t>https://mahatenders.gov.in/nicgep/app?component=%24DirectLink&amp;page=FrontEndViewTender&amp;service=direct&amp;sp=SZ3341yNtBFVLvv3TleG6Ig%3D%3D</t>
  </si>
  <si>
    <t>2023_DMA_870262_1</t>
  </si>
  <si>
    <t>https://mahatenders.gov.in/nicgep/app?component=%24DirectLink&amp;page=FrontEndViewTender&amp;service=direct&amp;sp=S0jFNdpt1T%2B3qQBzKK5Gm8Q%3D%3D</t>
  </si>
  <si>
    <t>2023_DMA_891422_1</t>
  </si>
  <si>
    <t>https://mahatenders.gov.in/nicgep/app?component=%24DirectLink&amp;page=FrontEndViewTender&amp;service=direct&amp;sp=SVVF%2FT%2FPLJnQyRkWpPV57cw%3D%3D</t>
  </si>
  <si>
    <t>2023_DMA_890712_1</t>
  </si>
  <si>
    <t>https://mahatenders.gov.in/nicgep/app?component=%24DirectLink&amp;page=FrontEndViewTender&amp;service=direct&amp;sp=SNI0FnYCLJZVeiWun2601Ow%3D%3D</t>
  </si>
  <si>
    <t>2023_DMA_869480_1</t>
  </si>
  <si>
    <t>https://mahatenders.gov.in/nicgep/app?component=%24DirectLink&amp;page=FrontEndViewTender&amp;service=direct&amp;sp=SHDFp0Veoc5RxCP46c8HuEw%3D%3D</t>
  </si>
  <si>
    <t xml:space="preserve">work-2 , </t>
  </si>
  <si>
    <t>2023_DMA_916356_2</t>
  </si>
  <si>
    <t>https://mahatenders.gov.in/nicgep/app?component=%24DirectLink&amp;page=FrontEndViewTender&amp;service=direct&amp;sp=SpGuFe7z9XiikxM%2FkTb7m2g%3D%3D</t>
  </si>
  <si>
    <t>2023_DMA_891422_2</t>
  </si>
  <si>
    <t>https://mahatenders.gov.in/nicgep/app?component=%24DirectLink&amp;page=FrontEndViewTender&amp;service=direct&amp;sp=SogmfwckYwxAIPMWRyjbuug%3D%3D</t>
  </si>
  <si>
    <t>2023_DMA_869480_2</t>
  </si>
  <si>
    <t>https://mahatenders.gov.in/nicgep/app?component=%24DirectLink&amp;page=FrontEndViewTender&amp;service=direct&amp;sp=SD%2FOm9K3s7G505OvWql%2BGoQ%3D%3D</t>
  </si>
  <si>
    <t xml:space="preserve">work-3 , </t>
  </si>
  <si>
    <t>2023_DMA_891422_3</t>
  </si>
  <si>
    <t>https://mahatenders.gov.in/nicgep/app?component=%24DirectLink&amp;page=FrontEndViewTender&amp;service=direct&amp;sp=Sntxv5HzQzfMuYBoqtbNFkg%3D%3D</t>
  </si>
  <si>
    <t xml:space="preserve">work-4 , </t>
  </si>
  <si>
    <t>2023_DMA_891422_4</t>
  </si>
  <si>
    <t>https://mahatenders.gov.in/nicgep/app?component=%24DirectLink&amp;page=FrontEndViewTender&amp;service=direct&amp;sp=SH%2BCPcUTIhsKVq3g1wDbUcg%3D%3D</t>
  </si>
  <si>
    <t xml:space="preserve">work-5 , </t>
  </si>
  <si>
    <t>2023_DMA_891422_5</t>
  </si>
  <si>
    <t>https://mahatenders.gov.in/nicgep/app?component=%24DirectLink&amp;page=FrontEndViewTender&amp;service=direct&amp;sp=SlCzuwyx89a7%2Fav9%2BU%2F93og%3D%3D</t>
  </si>
  <si>
    <t xml:space="preserve">work-6 , </t>
  </si>
  <si>
    <t>2023_DMA_891422_6</t>
  </si>
  <si>
    <t>https://mahatenders.gov.in/nicgep/app?component=%24DirectLink&amp;page=FrontEndViewTender&amp;service=direct&amp;sp=SJ8r2sf%2FOxVQL%2BS3hJhRaWA%3D%3D</t>
  </si>
  <si>
    <t xml:space="preserve">work-7 , </t>
  </si>
  <si>
    <t>2023_DMA_891422_7</t>
  </si>
  <si>
    <t>https://mahatenders.gov.in/nicgep/app?component=%24DirectLink&amp;page=FrontEndViewTender&amp;service=direct&amp;sp=S5kn%2BsvwhFldBSk7tlKYKRg%3D%3D</t>
  </si>
  <si>
    <t xml:space="preserve">work-8 , </t>
  </si>
  <si>
    <t>2023_DMA_891422_8</t>
  </si>
  <si>
    <t>https://mahatenders.gov.in/nicgep/app?component=%24DirectLink&amp;page=FrontEndViewTender&amp;service=direct&amp;sp=S5zYOHN5b%2Fv%2F82Zjt9bBNDw%3D%3D</t>
  </si>
  <si>
    <t xml:space="preserve">works as per animal birth control(dogs) rules2001 in the area of islampur municipal council , </t>
  </si>
  <si>
    <t>2023_DMA_896329_1</t>
  </si>
  <si>
    <t>https://mahatenders.gov.in/nicgep/app?component=%24DirectLink&amp;page=FrontEndViewTender&amp;service=direct&amp;sp=SIaelk1bj%2B%2FgJQESdFzU3iQ%3D%3D</t>
  </si>
  <si>
    <t>workshop related works for water supply dept , all workshop related works for water supply dept</t>
  </si>
  <si>
    <t>2023_DMA_902447_1</t>
  </si>
  <si>
    <t>https://mahatenders.gov.in/nicgep/app?component=%24DirectLink&amp;page=FrontEndViewTender&amp;service=direct&amp;sp=SZgAcJJsUvV5FJkS6RW87Tw%3D%3D</t>
  </si>
  <si>
    <t xml:space="preserve">ws/1/2022-23 , </t>
  </si>
  <si>
    <t>2023_DMA_869233_1</t>
  </si>
  <si>
    <t>https://mahatenders.gov.in/nicgep/app?component=%24DirectLink&amp;page=FrontEndViewTender&amp;service=direct&amp;sp=S6QqkothTiLcfMDwN3sSS%2Fg%3D%3D</t>
  </si>
  <si>
    <t xml:space="preserve">yantrasamugri (machinari) bhadyane puravine , </t>
  </si>
  <si>
    <t>2023_DMA_892592_1</t>
  </si>
  <si>
    <t>https://mahatenders.gov.in/nicgep/app?component=%24DirectLink&amp;page=FrontEndViewTender&amp;service=direct&amp;sp=SGynGyPW7HudyT740tyQxcw%3D%3D</t>
  </si>
  <si>
    <t xml:space="preserve">yavatmal municipal council invites tender for year 2023-24 for printing forms register etc. , </t>
  </si>
  <si>
    <t>2023_DMA_894891_1</t>
  </si>
  <si>
    <t>https://mahatenders.gov.in/nicgep/app?component=%24DirectLink&amp;page=FrontEndViewTender&amp;service=direct&amp;sp=S7iLv%2BMkKaRBRODkYc6ESzQ%3D%3D</t>
  </si>
  <si>
    <t>year 2023-24 palghar municipal council provide construction material for the construction department to , year 2023-24 palghar municipal council provide construction material for the construction department to maintain and repair roads gutter and beauilding palghar municipal council area material for the construction department to</t>
  </si>
  <si>
    <t>2023_DMA_887188_1</t>
  </si>
  <si>
    <t>https://mahatenders.gov.in/nicgep/app?component=%24DirectLink&amp;page=FrontEndViewTender&amp;service=direct&amp;sp=SUQbe0SjH%2FOQpcdBrIbUx6Q%3D%3D</t>
  </si>
  <si>
    <t xml:space="preserve">yearly electric material supply , </t>
  </si>
  <si>
    <t>2023_DMA_894666_2</t>
  </si>
  <si>
    <t>https://mahatenders.gov.in/nicgep/app?component=%24DirectLink&amp;page=FrontEndViewTender&amp;service=direct&amp;sp=S3rK5FJ3YMnNOJgD1Wyqsqg%3D%3D</t>
  </si>
  <si>
    <t xml:space="preserve">yearly electrical material supply , </t>
  </si>
  <si>
    <t>2023_DMA_894666_1</t>
  </si>
  <si>
    <t>https://mahatenders.gov.in/nicgep/app?component=%24DirectLink&amp;page=FrontEndViewTender&amp;service=direct&amp;sp=SdYw24V1RCvwWGWq68r8FPQ%3D%3D</t>
  </si>
  <si>
    <t xml:space="preserve">yearly mainatinance of buildings sheds toilets and other works in malvan municipal council area , </t>
  </si>
  <si>
    <t>2023_DMA_880452_1</t>
  </si>
  <si>
    <t>https://mahatenders.gov.in/nicgep/app?component=%24DirectLink&amp;page=FrontEndViewTender&amp;service=direct&amp;sp=SsozvVWAZB%2BwBkahnDFmB9w%3D%3D</t>
  </si>
  <si>
    <t xml:space="preserve">yearly maintainance of roadgutter and other works in malvan municipal council area , </t>
  </si>
  <si>
    <t>2023_DMA_880414_1</t>
  </si>
  <si>
    <t>https://mahatenders.gov.in/nicgep/app?component=%24DirectLink&amp;page=FrontEndViewTender&amp;service=direct&amp;sp=StKrcdhOpXFYOwQQOd64UxA%3D%3D</t>
  </si>
  <si>
    <t xml:space="preserve">yearly maintenacesupport and supply of all computerprintercamera and other computer related device tender for muncipal council wani. , </t>
  </si>
  <si>
    <t>2023_DMA_877196_1</t>
  </si>
  <si>
    <t>https://mahatenders.gov.in/nicgep/app?component=%24DirectLink&amp;page=FrontEndViewTender&amp;service=direct&amp;sp=Sg37CZj3pWqRnF3OFor3IDA%3D%3D</t>
  </si>
  <si>
    <t>yearly maintenance for repairs of c.i. di gi hdpe pipe line at dehu nagarpanchayat</t>
  </si>
  <si>
    <t>2022_DMA_839843_2</t>
  </si>
  <si>
    <t>https://mahatenders.gov.in/nicgep/app?component=%24DirectLink&amp;page=FrontEndViewTender&amp;service=direct&amp;sp=SWiVkeU71%2Bm9AqVoDDxf6uw%3D%3D</t>
  </si>
  <si>
    <t xml:space="preserve">yearly patch work for filling potholes on asphalt roads for municipal council wani.2ndtime , </t>
  </si>
  <si>
    <t>2023_DMA_894760_1</t>
  </si>
  <si>
    <t>https://mahatenders.gov.in/nicgep/app?component=%24DirectLink&amp;page=FrontEndViewTender&amp;service=direct&amp;sp=SazmanvZV2kFmgTq6yhVPqA%3D%3D</t>
  </si>
  <si>
    <t xml:space="preserve">yearly printing tender for amalner municipal council for the 2023-24 , </t>
  </si>
  <si>
    <t>2023_DMA_885437_1</t>
  </si>
  <si>
    <t>https://mahatenders.gov.in/nicgep/app?component=%24DirectLink&amp;page=FrontEndViewTender&amp;service=direct&amp;sp=S1tqybbOAJ8MrsQ9P04maRQ%3D%3D</t>
  </si>
  <si>
    <t xml:space="preserve">yearly rate contract for various civil works as per pwd ssr rate 2023-24 for municipal council jintur , </t>
  </si>
  <si>
    <t>2023_DMA_894711_4</t>
  </si>
  <si>
    <t>https://mahatenders.gov.in/nicgep/app?component=%24DirectLink&amp;page=FrontEndViewTender&amp;service=direct&amp;sp=SKE7WJp9bhodyBVE8qe0xmg%3D%3D</t>
  </si>
  <si>
    <t xml:space="preserve">yearly tender 2023-24 for maintenance of streetlight in shirdi city shirdi nagarparishadshirdi , </t>
  </si>
  <si>
    <t>2023_DMA_871896_3</t>
  </si>
  <si>
    <t>https://mahatenders.gov.in/nicgep/app?component=%24DirectLink&amp;page=FrontEndViewTender&amp;service=direct&amp;sp=SMixJNhFopy67okCJJe2Icg%3D%3D</t>
  </si>
  <si>
    <t xml:space="preserve">yearly tender for appointing agents to periodically remove and prevent encroachment on market and main roads in junnar municipal council junnar , </t>
  </si>
  <si>
    <t>2023_DMA_902709_2</t>
  </si>
  <si>
    <t>https://mahatenders.gov.in/nicgep/app?component=%24DirectLink&amp;page=FrontEndViewTender&amp;service=direct&amp;sp=S3sacvL4gf8wWcgKqY%2Bcp1A%3D%3D</t>
  </si>
  <si>
    <t xml:space="preserve">yearly tender for supply of electrical material for street light electrical maintenance year 2023-24 , </t>
  </si>
  <si>
    <t>2023_DMA_871896_4</t>
  </si>
  <si>
    <t>https://mahatenders.gov.in/nicgep/app?component=%24DirectLink&amp;page=FrontEndViewTender&amp;service=direct&amp;sp=Ssh6iRZ%2BMdk2EcAdZAGgipw%3D%3D</t>
  </si>
  <si>
    <t xml:space="preserve">yearly tender for wtp maintenance for junnar municipal council junnar , </t>
  </si>
  <si>
    <t>2023_DMA_902709_1</t>
  </si>
  <si>
    <t>https://mahatenders.gov.in/nicgep/app?component=%24DirectLink&amp;page=FrontEndViewTender&amp;service=direct&amp;sp=SQGF8T0XZepXJnkk5qo%2FfxQ%3D%3D</t>
  </si>
  <si>
    <t>yearly tender of motor and pump repairing work,</t>
  </si>
  <si>
    <t>2023_DMA_865199_1</t>
  </si>
  <si>
    <t>https://mahatenders.gov.in/nicgep/app?component=%24DirectLink&amp;page=FrontEndViewTender&amp;service=direct&amp;sp=SSTm%2FvNxuKcHmNfJoCH99qw%3D%3D</t>
  </si>
  <si>
    <t xml:space="preserve">yearly tender of operation and maintenance in sanitation department jejuri municipal council , </t>
  </si>
  <si>
    <t>2023_DMA_868663_1</t>
  </si>
  <si>
    <t>https://mahatenders.gov.in/nicgep/app?component=%24DirectLink&amp;page=FrontEndViewTender&amp;service=direct&amp;sp=Sgm3bh3CSOIhzY61ZuoRJmg%3D%3D</t>
  </si>
  <si>
    <t>yearly tender of providing spreaker generator mandap and allied work on rental basis jejuri municipal council,</t>
  </si>
  <si>
    <t>2023_DMA_865240_1</t>
  </si>
  <si>
    <t>https://mahatenders.gov.in/nicgep/app?component=%24DirectLink&amp;page=FrontEndViewTender&amp;service=direct&amp;sp=STf8VTlwVB1PpItSR4SyhKA%3D%3D</t>
  </si>
  <si>
    <t>yearly tender of supplying a pipeline and pipe material at jejuri municipal council,</t>
  </si>
  <si>
    <t>2023_DMA_865255_1</t>
  </si>
  <si>
    <t>https://mahatenders.gov.in/nicgep/app?component=%24DirectLink&amp;page=FrontEndViewTender&amp;service=direct&amp;sp=SgY2i0RfheDnUfJLvHg8Gwg%3D%3D</t>
  </si>
  <si>
    <t>yearly tender of supplying and installing electric work at jejuri municipal council,</t>
  </si>
  <si>
    <t>2023_DMA_865246_1</t>
  </si>
  <si>
    <t>https://mahatenders.gov.in/nicgep/app?component=%24DirectLink&amp;page=FrontEndViewTender&amp;service=direct&amp;sp=S9rC8CG2YnXeSi83wYjFbOQ%3D%3D</t>
  </si>
  <si>
    <t xml:space="preserve">yearly tender shiv srishti jijamata udyan chhatrapati shivaji maharaj ashvarudha statue gas burner at bhaskarghat municipal council building wes on junnar-narayangaon road etc. appointing agents to provide security for junnar municipal council , </t>
  </si>
  <si>
    <t>2023_DMA_902709_3</t>
  </si>
  <si>
    <t>https://mahatenders.gov.in/nicgep/app?component=%24DirectLink&amp;page=FrontEndViewTender&amp;service=direct&amp;sp=SGglCuKAjBI9jvEHgVk7Nvw%3D%3D</t>
  </si>
  <si>
    <t xml:space="preserve">yearly work supplying spreading and compacting hard murum soft murum 40mm 80mm metal 6 mm churi gsb for road repairing and maintenance for municipal council wani , </t>
  </si>
  <si>
    <t>2023_DMA_878198_1</t>
  </si>
  <si>
    <t>https://mahatenders.gov.in/nicgep/app?component=%24DirectLink&amp;page=FrontEndViewTender&amp;service=direct&amp;sp=SN5ML%2Br0oIfuUOo2bHkc%2BYg%3D%3D</t>
  </si>
  <si>
    <t xml:space="preserve">ymc/2022-23 sbm iec , </t>
  </si>
  <si>
    <t>2023_DMA_875430_1</t>
  </si>
  <si>
    <t>https://mahatenders.gov.in/nicgep/app?component=%24DirectLink&amp;page=FrontEndViewTender&amp;service=direct&amp;sp=SJKRCoXUkiiYafTSgRTcLow%3D%3D</t>
  </si>
  <si>
    <t xml:space="preserve">ymc/2023-24 , </t>
  </si>
  <si>
    <t>2023_DMA_905183_1</t>
  </si>
  <si>
    <t>https://mahatenders.gov.in/nicgep/app?component=%24DirectLink&amp;page=FrontEndViewTender&amp;service=direct&amp;sp=Svgqh2f32mCvQW3kgxqdR8g%3D%3D</t>
  </si>
  <si>
    <t>ymc/2023-24/wss_1 , annually alum and tcl supply</t>
  </si>
  <si>
    <t>2023_DMA_878469_1</t>
  </si>
  <si>
    <t>https://mahatenders.gov.in/nicgep/app?component=%24DirectLink&amp;page=FrontEndViewTender&amp;service=direct&amp;sp=SyxoK7v2NHgoxhb3B3eX8DQ%3D%3D</t>
  </si>
  <si>
    <t>ymc/2023-24/wss_2 , annual supply of back hoe loader and tractor trolly as per requirement</t>
  </si>
  <si>
    <t>2023_DMA_878472_1</t>
  </si>
  <si>
    <t>https://mahatenders.gov.in/nicgep/app?component=%24DirectLink&amp;page=FrontEndViewTender&amp;service=direct&amp;sp=SykNP2dv5sVAU%2Bfhno3X0%2BA%3D%3D</t>
  </si>
  <si>
    <t>ymc/2023-24/wss_3 , annual supply of disinfectant as per requirement</t>
  </si>
  <si>
    <t>2023_DMA_878482_1</t>
  </si>
  <si>
    <t>https://mahatenders.gov.in/nicgep/app?component=%24DirectLink&amp;page=FrontEndViewTender&amp;service=direct&amp;sp=SmfTozUqZUXtG%2BRi0hYQuhQ%3D%3D</t>
  </si>
  <si>
    <t>ymc/2023-24/wss_4 , anually pump reparing for water supply system</t>
  </si>
  <si>
    <t>2023_DMA_878496_1</t>
  </si>
  <si>
    <t>https://mahatenders.gov.in/nicgep/app?component=%24DirectLink&amp;page=FrontEndViewTender&amp;service=direct&amp;sp=STHmppxkqA3YXhZfDhLMEpg%3D%3D</t>
  </si>
  <si>
    <t>ymc/2023-24/wss_5 , fire vehicle mainataicne</t>
  </si>
  <si>
    <t>2023_DMA_878504_1</t>
  </si>
  <si>
    <t>https://mahatenders.gov.in/nicgep/app?component=%24DirectLink&amp;page=FrontEndViewTender&amp;service=direct&amp;sp=SQF1T4LjtAJJL9UUWm0Vdzw%3D%3D</t>
  </si>
  <si>
    <t>ymc/2023-24/wss_6 , annual maintaince of water supply pipeline and system</t>
  </si>
  <si>
    <t>2023_DMA_878506_1</t>
  </si>
  <si>
    <t>https://mahatenders.gov.in/nicgep/app?component=%24DirectLink&amp;page=FrontEndViewTender&amp;service=direct&amp;sp=S6mgrj%2BZwIyvj5zFB9xaeGw%3D%3D</t>
  </si>
  <si>
    <t xml:space="preserve">zibal shende work 10 , </t>
  </si>
  <si>
    <t>2023_DMA_890894_1</t>
  </si>
  <si>
    <t>https://mahatenders.gov.in/nicgep/app?component=%24DirectLink&amp;page=FrontEndViewTender&amp;service=direct&amp;sp=SJ3xdM1xKAi29ji4Ow83yRA%3D%3D</t>
  </si>
  <si>
    <t>annual maintenance contract (amc) , annual maintenance contract (amc) for the 3d theater at state museum and zoo thrissur</t>
  </si>
  <si>
    <t>2023_MZ_582822_1</t>
  </si>
  <si>
    <t>directorate of museums and zoos</t>
  </si>
  <si>
    <t>https://etenders.kerala.gov.in/nicgep/app?component=%24DirectLink_0&amp;page=FrontEndAdvancedSearchResult&amp;service=direct&amp;sp=SiTvroPuJ%2Ft%2BZsXobeBXqaA%3D%3D</t>
  </si>
  <si>
    <t>2023_MZ_574764_1</t>
  </si>
  <si>
    <t>https://etenders.kerala.gov.in/nicgep/app?component=%24DirectLink_0&amp;page=FrontEndAdvancedSearchResult&amp;service=direct&amp;sp=SIqjTRC1mgqOi3jLrLr5EYw%3D%3D</t>
  </si>
  <si>
    <t xml:space="preserve">supply of truck for the use in the zoological garden department of museum and zoo thiruvananthapuram , </t>
  </si>
  <si>
    <t>2023_MZ_578349_1</t>
  </si>
  <si>
    <t>https://etenders.kerala.gov.in/nicgep/app?component=%24DirectLink_0&amp;page=FrontEndAdvancedSearchResult&amp;service=direct&amp;sp=S4Ncu0X0sTD8ufhx3CoR0sA%3D%3D</t>
  </si>
  <si>
    <t xml:space="preserve">tender for the supply of dietary articles to zoological garden thiruvananthapuram , </t>
  </si>
  <si>
    <t>2023_MZ_554113_1</t>
  </si>
  <si>
    <t>https://etenders.kerala.gov.in/nicgep/app?component=%24DirectLink_0&amp;page=FrontEndAdvancedSearchResult&amp;service=direct&amp;sp=SWhAP7TMunicipal corporationjFQ7oR0i3tanA%3D%3D</t>
  </si>
  <si>
    <t>01/23 nirmmala bhavanam-bio composter bin</t>
  </si>
  <si>
    <t>2022_DP_539818_1</t>
  </si>
  <si>
    <t>directorate of panchayat</t>
  </si>
  <si>
    <t>https://etenders.kerala.gov.in/nicgep/app?component=%24DirectLink_0&amp;page=FrontEndAdvancedSearchResult&amp;service=direct&amp;sp=SUpXNIyj8XFjHsuJxIuKsGg%3D%3D</t>
  </si>
  <si>
    <t>1 ward road concreating and kana nirmanam coverslab</t>
  </si>
  <si>
    <t>2022_DP_529855_2</t>
  </si>
  <si>
    <t>https://etenders.kerala.gov.in/nicgep/app?component=%24DirectLink_0&amp;page=FrontEndAdvancedSearchResult&amp;service=direct&amp;sp=SbJu%2B4qlSjQiGLfAUKYLwWg%3D%3D</t>
  </si>
  <si>
    <t>1)ferro/cement ring of internal diameter0.7 m thickness 2.5cmand height 0.5 meter placed over a circular ferro cement slab of dia 2.5 cm at bottom &amp;amp#x0d 2) circular ferro/cement cover slab of 0.75 m dia  2.5 cm thick with hole of 0.30m</t>
  </si>
  <si>
    <t>2022_DP_534380_1</t>
  </si>
  <si>
    <t>https://etenders.kerala.gov.in/nicgep/app?component=%24DirectLink_0&amp;page=FrontEndAdvancedSearchResult&amp;service=direct&amp;sp=SVcbRbnRNbgDw%2FWPKrUlByA%3D%3D</t>
  </si>
  <si>
    <t>104/23 repairing of street light</t>
  </si>
  <si>
    <t>2022_DP_534399_1</t>
  </si>
  <si>
    <t>https://etenders.kerala.gov.in/nicgep/app?component=%24DirectLink_0&amp;page=FrontEndAdvancedSearchResult&amp;service=direct&amp;sp=S6DdOKfY3OC%2BwWovMX81TYg%3D%3D</t>
  </si>
  <si>
    <t>12/23- bokashi bucket for households at kareepra grama panchayat,</t>
  </si>
  <si>
    <t>2023_DP_547190_1</t>
  </si>
  <si>
    <t>https://etenders.kerala.gov.in/nicgep/app?component=%24DirectLink_0&amp;page=FrontEndAdvancedSearchResult&amp;service=direct&amp;sp=SFENMaTORLWDbgPPGC77UOA%3D%3D</t>
  </si>
  <si>
    <t>14 ward road concreating and kana nirmanam coverslab</t>
  </si>
  <si>
    <t>2022_DP_529937_2</t>
  </si>
  <si>
    <t>https://etenders.kerala.gov.in/nicgep/app?component=%24DirectLink_0&amp;page=FrontEndAdvancedSearchResult&amp;service=direct&amp;sp=SoBgDhxgJUfs62Ml8C0echw%3D%3D</t>
  </si>
  <si>
    <t>15 ward road concreating and kana nirmanam coverslab</t>
  </si>
  <si>
    <t>2022_DP_529951_2</t>
  </si>
  <si>
    <t>https://etenders.kerala.gov.in/nicgep/app?component=%24DirectLink_0&amp;page=FrontEndAdvancedSearchResult&amp;service=direct&amp;sp=SDbBlmHBwCaF%2FpUzDsZ9BgQ%3D%3D</t>
  </si>
  <si>
    <t>155/23 purchase of street light maintenance materials</t>
  </si>
  <si>
    <t>2022_DP_535262_1</t>
  </si>
  <si>
    <t>https://etenders.kerala.gov.in/nicgep/app?component=%24DirectLink_0&amp;page=FrontEndAdvancedSearchResult&amp;service=direct&amp;sp=Sd5TKJHkKuDXGiYhknUYWqg%3D%3D</t>
  </si>
  <si>
    <t>159/23 cot for senior citizen</t>
  </si>
  <si>
    <t>2022_DP_539902_1</t>
  </si>
  <si>
    <t>https://etenders.kerala.gov.in/nicgep/app?component=%24DirectLink_0&amp;page=FrontEndAdvancedSearchResult&amp;service=direct&amp;sp=S80qsX1ABwKtCnuJQcpNOKw%3D%3D</t>
  </si>
  <si>
    <t>18 ward road til0e and kana nirmanam cover slab</t>
  </si>
  <si>
    <t>2022_DP_530359_2</t>
  </si>
  <si>
    <t>https://etenders.kerala.gov.in/nicgep/app?component=%24DirectLink_0&amp;page=FrontEndAdvancedSearchResult&amp;service=direct&amp;sp=ScR5o4I75cSTpNHBQeSj%2F8g%3D%3D</t>
  </si>
  <si>
    <t>19 ward road concreating and kana nirmanam coverslab</t>
  </si>
  <si>
    <t>2022_DP_530001_2</t>
  </si>
  <si>
    <t>https://etenders.kerala.gov.in/nicgep/app?component=%24DirectLink_0&amp;page=FrontEndAdvancedSearchResult&amp;service=direct&amp;sp=S4iQbeD%2BvPe38QqoaCFulmw%3D%3D</t>
  </si>
  <si>
    <t>akavoormadam pond side pitching construction,akavoormadam pond side pitching construction(amritsarovar) raw meterials supply</t>
  </si>
  <si>
    <t>2022_DP_544627_1</t>
  </si>
  <si>
    <t>https://etenders.kerala.gov.in/nicgep/app?component=%24DirectLink_0&amp;page=FrontEndAdvancedSearchResult&amp;service=direct&amp;sp=Sa6%2FF5UuiExEGsnF%2FMHMGgw%3D%3D</t>
  </si>
  <si>
    <t>alummottil kurvelilmannapuaram</t>
  </si>
  <si>
    <t>2022_DP_534444_1</t>
  </si>
  <si>
    <t>https://etenders.kerala.gov.in/nicgep/app?component=%24DirectLink_0&amp;page=FrontEndAdvancedSearchResult&amp;service=direct&amp;sp=SnYvjEpYjOiI1HfilFueuDw%3D%3D</t>
  </si>
  <si>
    <t>amc for street lights</t>
  </si>
  <si>
    <t>2022_DP_535090_1</t>
  </si>
  <si>
    <t>https://etenders.kerala.gov.in/nicgep/app?component=%24DirectLink_0&amp;page=FrontEndAdvancedSearchResult&amp;service=direct&amp;sp=S%2BlzEjKU9z3CIiXRB1ErJFw%3D%3D</t>
  </si>
  <si>
    <t>amc of street light,annaul maintenance contract of street light</t>
  </si>
  <si>
    <t>2022_DP_535297_2</t>
  </si>
  <si>
    <t>https://etenders.kerala.gov.in/nicgep/app?component=%24DirectLink_0&amp;page=FrontEndAdvancedSearchResult&amp;service=direct&amp;sp=S4vLUr0xKn9DECWmbNl8jAw%3D%3D</t>
  </si>
  <si>
    <t>annual maintanence of street lights in karumalloor gramapanchayath,annual maintanence contract of single tubesetled set in karumalloor gramapanchayat for a period of 1 year which includes replacement of lights fittingsall other related works using isi standard goods.goods supply and maintanence all by bidders.</t>
  </si>
  <si>
    <t>2022_DP_544641_1</t>
  </si>
  <si>
    <t>https://etenders.kerala.gov.in/nicgep/app?component=%24DirectLink_0&amp;page=FrontEndAdvancedSearchResult&amp;service=direct&amp;sp=SOaQ%2B4oyPufKh%2FVEqyWOU0w%3D%3D</t>
  </si>
  <si>
    <t>aruviyodu poyyamkonam kuzhivila kaliyalvila road concrete- aruviyodu ward</t>
  </si>
  <si>
    <t>2022_DP_536573_1</t>
  </si>
  <si>
    <t>https://etenders.kerala.gov.in/nicgep/app?component=%24DirectLink_0&amp;page=FrontEndAdvancedSearchResult&amp;service=direct&amp;sp=Sa%2FebBftdAlRYTIyoFkLr1w%3D%3D</t>
  </si>
  <si>
    <t>ayakkadi anganvadi construction,</t>
  </si>
  <si>
    <t>2022_DP_543220_1</t>
  </si>
  <si>
    <t>https://etenders.kerala.gov.in/nicgep/app?component=%24DirectLink_0&amp;page=FrontEndAdvancedSearchResult&amp;service=direct&amp;sp=SekbHs6cgY%2BgRcPhJFVxKeQ%3D%3D</t>
  </si>
  <si>
    <t>bio bin</t>
  </si>
  <si>
    <t>2022_DP_537744_1</t>
  </si>
  <si>
    <t>https://etenders.kerala.gov.in/nicgep/app?component=%24DirectLink_0&amp;page=FrontEndAdvancedSearchResult&amp;service=direct&amp;sp=S%2FEO%2Bb8rSPo%2FBAJvFYJDVZw%3D%3D</t>
  </si>
  <si>
    <t>bio composter bin</t>
  </si>
  <si>
    <t>2022_DP_539563_1</t>
  </si>
  <si>
    <t>https://etenders.kerala.gov.in/nicgep/app?component=%24DirectLink_0&amp;page=FrontEndAdvancedSearchResult&amp;service=direct&amp;sp=S17PFXPIJ16t8wJDKCqD7uA%3D%3D</t>
  </si>
  <si>
    <t>bio composter bin for households</t>
  </si>
  <si>
    <t>2022_DP_540157_1</t>
  </si>
  <si>
    <t>https://etenders.kerala.gov.in/nicgep/app?component=%24DirectLink_0&amp;page=FrontEndAdvancedSearchResult&amp;service=direct&amp;sp=S2F%2Fo7lG8F%2FzbUGO4Ze3wpw%3D%3D</t>
  </si>
  <si>
    <t>2022_DP_539795_1</t>
  </si>
  <si>
    <t>https://etenders.kerala.gov.in/nicgep/app?component=%24DirectLink_0&amp;page=FrontEndAdvancedSearchResult&amp;service=direct&amp;sp=SZZRUe1xaUCNlzq%2BVCBH3bw%3D%3D</t>
  </si>
  <si>
    <t>bio digester pot,</t>
  </si>
  <si>
    <t>2023_DP_548182_1</t>
  </si>
  <si>
    <t>https://etenders.kerala.gov.in/nicgep/app?component=%24DirectLink_0&amp;page=FrontEndAdvancedSearchResult&amp;service=direct&amp;sp=SxBYh6Azxd4XpxoZP7XBCWA%3D%3D</t>
  </si>
  <si>
    <t>bio-gas plant supply , supply and install portable bio-gas plant in house holds as per specification</t>
  </si>
  <si>
    <t>2023_DP_549471_1</t>
  </si>
  <si>
    <t>https://etenders.kerala.gov.in/nicgep/app?component=%24DirectLink_0&amp;page=FrontEndAdvancedSearchResult&amp;service=direct&amp;sp=SDR9w3nRWgdpTEI27%2B81VIA%3D%3D</t>
  </si>
  <si>
    <t xml:space="preserve">cement purchase , </t>
  </si>
  <si>
    <t>2023_DP_549615_1</t>
  </si>
  <si>
    <t>https://etenders.kerala.gov.in/nicgep/app?component=%24DirectLink_0&amp;page=FrontEndAdvancedSearchResult&amp;service=direct&amp;sp=SLPSoQ5BeFnLqFNFGThZxgQ%3D%3D</t>
  </si>
  <si>
    <t>chalunkal thriveni palam road concreting ward 7,</t>
  </si>
  <si>
    <t>2023_DP_545798_1</t>
  </si>
  <si>
    <t>https://etenders.kerala.gov.in/nicgep/app?component=%24DirectLink_0&amp;page=FrontEndAdvancedSearchResult&amp;service=direct&amp;sp=SZjv3Imhf4LxCe%2FqMCu1W0w%3D%3D</t>
  </si>
  <si>
    <t>chambala panayil raod concreting - material supply</t>
  </si>
  <si>
    <t>2022_DP_540479_1</t>
  </si>
  <si>
    <t>https://etenders.kerala.gov.in/nicgep/app?component=%24DirectLink_0&amp;page=FrontEndAdvancedSearchResult&amp;service=direct&amp;sp=Sg9a6BORYRjLO%2BTBG%2FfxY4w%3D%3D</t>
  </si>
  <si>
    <t>cheruthazham gp project no- 59/23 - ring compost unit for individual house holds</t>
  </si>
  <si>
    <t>2022_DP_528804_1</t>
  </si>
  <si>
    <t>https://etenders.kerala.gov.in/nicgep/app?component=%24DirectLink_0&amp;page=FrontEndAdvancedSearchResult&amp;service=direct&amp;sp=SettmGxbA3kWzozHVmBzhqg%3D%3D</t>
  </si>
  <si>
    <t>cholakkattil moideenkutty haji smaraka anganavadi construction retender</t>
  </si>
  <si>
    <t>2022_DP_535293_1</t>
  </si>
  <si>
    <t>https://etenders.kerala.gov.in/nicgep/app?component=%24DirectLink_0&amp;page=FrontEndAdvancedSearchResult&amp;service=direct&amp;sp=SQPUjexFXV1K3JdzHarP3jA%3D%3D</t>
  </si>
  <si>
    <t>construction of anganwadi</t>
  </si>
  <si>
    <t>2022_DP_531253_1</t>
  </si>
  <si>
    <t>https://etenders.kerala.gov.in/nicgep/app?component=%24DirectLink_0&amp;page=FrontEndAdvancedSearchResult&amp;service=direct&amp;sp=SQY34Ziwttla18n3IdRzzig%3D%3D</t>
  </si>
  <si>
    <t>construction of anganwadi ward 2</t>
  </si>
  <si>
    <t>2022_DP_531533_1</t>
  </si>
  <si>
    <t>https://etenders.kerala.gov.in/nicgep/app?component=%24DirectLink_0&amp;page=FrontEndAdvancedSearchResult&amp;service=direct&amp;sp=SMkj8vHH%2FZWCHXp2IUWTzEw%3D%3D</t>
  </si>
  <si>
    <t>construction of highschool colony link road ward 14</t>
  </si>
  <si>
    <t>2022_DP_540236_1</t>
  </si>
  <si>
    <t>https://etenders.kerala.gov.in/nicgep/app?component=%24DirectLink_0&amp;page=FrontEndAdvancedSearchResult&amp;service=direct&amp;sp=Sd5%2F3WlyiZOAFCEoCgCTyEw%3D%3D</t>
  </si>
  <si>
    <t>construction of mini mcf-supply of materials,</t>
  </si>
  <si>
    <t>2023_DP_547034_1</t>
  </si>
  <si>
    <t>https://etenders.kerala.gov.in/nicgep/app?component=%24DirectLink_0&amp;page=FrontEndAdvancedSearchResult&amp;service=direct&amp;sp=SKneRItk2k9jfH2%2FzIkP4pg%3D%3D</t>
  </si>
  <si>
    <t xml:space="preserve">construction of play ground , </t>
  </si>
  <si>
    <t>2022_DP_540657_1</t>
  </si>
  <si>
    <t>https://etenders.kerala.gov.in/nicgep/app?component=%24DirectLink_0&amp;page=FrontEndAdvancedSearchResult&amp;service=direct&amp;sp=SdbvefHAoChVVA96IxbhEgQ%3D%3D</t>
  </si>
  <si>
    <t>construction of side wall at chencheri road - materail supply</t>
  </si>
  <si>
    <t>2022_DP_540370_1</t>
  </si>
  <si>
    <t>https://etenders.kerala.gov.in/nicgep/app?component=%24DirectLink_0&amp;page=FrontEndAdvancedSearchResult&amp;service=direct&amp;sp=SGCIfcdp7kHF%2BZU516rfo5g%3D%3D</t>
  </si>
  <si>
    <t>construction of uppada anganwadi</t>
  </si>
  <si>
    <t>2022_DP_532651_1</t>
  </si>
  <si>
    <t>https://etenders.kerala.gov.in/nicgep/app?component=%24DirectLink_0&amp;page=FrontEndAdvancedSearchResult&amp;service=direct&amp;sp=S%2FnjhkW51UaWhHXbiBsf5qg%3D%3D</t>
  </si>
  <si>
    <t>construction of vcb thachan thod</t>
  </si>
  <si>
    <t>2022_DP_531590_1</t>
  </si>
  <si>
    <t>https://etenders.kerala.gov.in/nicgep/app?component=%24DirectLink_0&amp;page=FrontEndAdvancedSearchResult&amp;service=direct&amp;sp=SBe2ese5xa0Y2wT7wYCYUXg%3D%3D</t>
  </si>
  <si>
    <t>convention centre sewage treatment plant mechanical electrical work</t>
  </si>
  <si>
    <t>2022_DP_534514_1</t>
  </si>
  <si>
    <t>https://etenders.kerala.gov.in/nicgep/app?component=%24DirectLink_0&amp;page=FrontEndAdvancedSearchResult&amp;service=direct&amp;sp=SidfoAQo2yWhyZbLbCvd1kQ%3D%3D</t>
  </si>
  <si>
    <t>cot fopr old aged under sc category,</t>
  </si>
  <si>
    <t>2022_DP_542935_2</t>
  </si>
  <si>
    <t>https://etenders.kerala.gov.in/nicgep/app?component=%24DirectLink_0&amp;page=FrontEndAdvancedSearchResult&amp;service=direct&amp;sp=Smk3KaIPELsGELar1Vz%2Blqw%3D%3D</t>
  </si>
  <si>
    <t>cot for old age</t>
  </si>
  <si>
    <t>2022_DP_541622_1</t>
  </si>
  <si>
    <t>https://etenders.kerala.gov.in/nicgep/app?component=%24DirectLink_0&amp;page=FrontEndAdvancedSearchResult&amp;service=direct&amp;sp=SBThjDX%2FkDw4sn6H4%2Bjgwxg%3D%3D</t>
  </si>
  <si>
    <t>cot for oldage persons</t>
  </si>
  <si>
    <t>2022_DP_536518_1</t>
  </si>
  <si>
    <t>https://etenders.kerala.gov.in/nicgep/app?component=%24DirectLink_0&amp;page=FrontEndAdvancedSearchResult&amp;service=direct&amp;sp=Sn3%2Bit%2BDkgp6HFqcbwafamA%3D%3D</t>
  </si>
  <si>
    <t>cots for the elder peoples,cots for the elder peoples in kunnathukal grama panchayat</t>
  </si>
  <si>
    <t>2022_DP_544433_1</t>
  </si>
  <si>
    <t>https://etenders.kerala.gov.in/nicgep/app?component=%24DirectLink_0&amp;page=FrontEndAdvancedSearchResult&amp;service=direct&amp;sp=SLQ8oKg7RI7OIzWwWgLpfig%3D%3D</t>
  </si>
  <si>
    <t>crematorium dpr preparation</t>
  </si>
  <si>
    <t>2022_DP_534252_1</t>
  </si>
  <si>
    <t>https://etenders.kerala.gov.in/nicgep/app?component=%24DirectLink_0&amp;page=FrontEndAdvancedSearchResult&amp;service=direct&amp;sp=SGYwGy6XF%2FwxJnzQE4INjTA%3D%3D</t>
  </si>
  <si>
    <t>delampady gp -road concrete chikandamoola-palar-kavilamma road</t>
  </si>
  <si>
    <t>2022_DP_532477_2</t>
  </si>
  <si>
    <t>https://etenders.kerala.gov.in/nicgep/app?component=%24DirectLink_0&amp;page=FrontEndAdvancedSearchResult&amp;service=direct&amp;sp=SdWjNeHKk6xwdpzSav%2FFJrw%3D%3D</t>
  </si>
  <si>
    <t>delampady gp- stream side protection-jediyar mallampara ward</t>
  </si>
  <si>
    <t>2022_DP_532362_2</t>
  </si>
  <si>
    <t>https://etenders.kerala.gov.in/nicgep/app?component=%24DirectLink_0&amp;page=FrontEndAdvancedSearchResult&amp;service=direct&amp;sp=STBJqxtz1FUdEyd9exNibmw%3D%3D</t>
  </si>
  <si>
    <t>distribution of bio composter bin</t>
  </si>
  <si>
    <t>2022_DP_538583_1</t>
  </si>
  <si>
    <t>https://etenders.kerala.gov.in/nicgep/app?component=%24DirectLink_0&amp;page=FrontEndAdvancedSearchResult&amp;service=direct&amp;sp=SYlV3znS38pOIrs4sh49fjQ%3D%3D</t>
  </si>
  <si>
    <t>2022_DP_540662_1</t>
  </si>
  <si>
    <t>https://etenders.kerala.gov.in/nicgep/app?component=%24DirectLink_0&amp;page=FrontEndAdvancedSearchResult&amp;service=direct&amp;sp=Syn17dP5fLP6Z9qvjGlIOsw%3D%3D</t>
  </si>
  <si>
    <t xml:space="preserve">distribution of bio household bio waste system( geebin) , </t>
  </si>
  <si>
    <t>2023_DP_549363_1</t>
  </si>
  <si>
    <t>https://etenders.kerala.gov.in/nicgep/app?component=%24DirectLink_0&amp;page=FrontEndAdvancedSearchResult&amp;service=direct&amp;sp=ST4Yzuegenwpyft3wITyaWQ%3D%3D</t>
  </si>
  <si>
    <t>distribution of cot to old age st,supply of cot</t>
  </si>
  <si>
    <t>2023_DP_546853_1</t>
  </si>
  <si>
    <t>https://etenders.kerala.gov.in/nicgep/app?component=%24DirectLink_0&amp;page=FrontEndAdvancedSearchResult&amp;service=direct&amp;sp=SqEvSGzepyfzw50Pq2SLUNA%3D%3D</t>
  </si>
  <si>
    <t>distribution of gas stove to anganwas,distribution of gas stove tube and lighter for 18 anganwas</t>
  </si>
  <si>
    <t>2022_DP_542802_1</t>
  </si>
  <si>
    <t>https://etenders.kerala.gov.in/nicgep/app?component=%24DirectLink_0&amp;page=FrontEndAdvancedSearchResult&amp;service=direct&amp;sp=SgTGXZTAAhemFY1Fsmf8v%2Fw%3D%3D</t>
  </si>
  <si>
    <t>distribution of pvc water tank for sc family</t>
  </si>
  <si>
    <t>2022_DP_535203_1</t>
  </si>
  <si>
    <t>https://etenders.kerala.gov.in/nicgep/app?component=%24DirectLink_0&amp;page=FrontEndAdvancedSearchResult&amp;service=direct&amp;sp=SzQ1U7X5EtNpcqMtFDQ8wPA%3D%3D</t>
  </si>
  <si>
    <t>distribution of tuber seed kit</t>
  </si>
  <si>
    <t>2022_DP_534936_1</t>
  </si>
  <si>
    <t>https://etenders.kerala.gov.in/nicgep/app?component=%24DirectLink_0&amp;page=FrontEndAdvancedSearchResult&amp;service=direct&amp;sp=S6ghsOUQJaeO5ZBhUFEgXpw%3D%3D</t>
  </si>
  <si>
    <t>edathichira sc colony road drainage construction ward 2,</t>
  </si>
  <si>
    <t>2023_DP_548398_1</t>
  </si>
  <si>
    <t>https://etenders.kerala.gov.in/nicgep/app?component=%24DirectLink_0&amp;page=FrontEndAdvancedSearchResult&amp;service=direct&amp;sp=SDr2%2BuvPD6Kt7yU%2F7sOr%2FNw%3D%3D</t>
  </si>
  <si>
    <t>elampalloor gp mgnregs construction of foot path at kulathikarakulam to mundappally kshethram,</t>
  </si>
  <si>
    <t>2023_DP_545755_1</t>
  </si>
  <si>
    <t>https://etenders.kerala.gov.in/nicgep/app?component=%24DirectLink_0&amp;page=FrontEndAdvancedSearchResult&amp;service=direct&amp;sp=SKYfLglk4j0h%2FC8oOF9U5Uw%3D%3D</t>
  </si>
  <si>
    <t>elampalloor gp mgnregs construction of foot path at palliyedathumukku to kumbhamkattupoika,</t>
  </si>
  <si>
    <t>2023_DP_545734_1</t>
  </si>
  <si>
    <t>https://etenders.kerala.gov.in/nicgep/app?component=%24DirectLink_0&amp;page=FrontEndAdvancedSearchResult&amp;service=direct&amp;sp=SGCfWXe8Y7LtgegbP9rg3GQ%3D%3D</t>
  </si>
  <si>
    <t>elampalloor gp mgnregs construction of foot path at thennoor,</t>
  </si>
  <si>
    <t>2023_DP_545740_1</t>
  </si>
  <si>
    <t>https://etenders.kerala.gov.in/nicgep/app?component=%24DirectLink_0&amp;page=FrontEndAdvancedSearchResult&amp;service=direct&amp;sp=SUtRVpwMMMSbndGK4oI8MFg%3D%3D</t>
  </si>
  <si>
    <t>elampalloor gp mgnregs road concrete at cherukara moola to kumbhakattumukku,</t>
  </si>
  <si>
    <t>2023_DP_545745_1</t>
  </si>
  <si>
    <t>https://etenders.kerala.gov.in/nicgep/app?component=%24DirectLink_0&amp;page=FrontEndAdvancedSearchResult&amp;service=direct&amp;sp=Sr0JhJCgxlsMh8JnAV322%2FA%3D%3D</t>
  </si>
  <si>
    <t>electrification of panchayath conference hall</t>
  </si>
  <si>
    <t>2022_DP_534304_1</t>
  </si>
  <si>
    <t>https://etenders.kerala.gov.in/nicgep/app?component=%24DirectLink_0&amp;page=FrontEndAdvancedSearchResult&amp;service=direct&amp;sp=SgvfdSCfwj6xbQTzJ3%2Bb6HA%3D%3D</t>
  </si>
  <si>
    <t>furniture for sc students</t>
  </si>
  <si>
    <t>2022_DP_540741_1</t>
  </si>
  <si>
    <t>https://etenders.kerala.gov.in/nicgep/app?component=%24DirectLink_0&amp;page=FrontEndAdvancedSearchResult&amp;service=direct&amp;sp=Sy0apTX3njKHo%2Fs1lUSRSbA%3D%3D</t>
  </si>
  <si>
    <t>gee bin -project no-185-2022</t>
  </si>
  <si>
    <t>2022_DP_541074_1</t>
  </si>
  <si>
    <t>https://etenders.kerala.gov.in/nicgep/app?component=%24DirectLink_0&amp;page=FrontEndAdvancedSearchResult&amp;service=direct&amp;sp=Szwv8PKXi%2FsYPIWcHAgy70g%3D%3D</t>
  </si>
  <si>
    <t xml:space="preserve">geebin distribution , </t>
  </si>
  <si>
    <t>2023_DP_549287_1</t>
  </si>
  <si>
    <t>https://etenders.kerala.gov.in/nicgep/app?component=%24DirectLink_0&amp;page=FrontEndAdvancedSearchResult&amp;service=direct&amp;sp=S0FWqdQ7%2Fhak6p%2BeKJqSMKQ%3D%3D</t>
  </si>
  <si>
    <t>geebin threebin system composting unit</t>
  </si>
  <si>
    <t>2022_DP_534956_1</t>
  </si>
  <si>
    <t>https://etenders.kerala.gov.in/nicgep/app?component=%24DirectLink_0&amp;page=FrontEndAdvancedSearchResult&amp;service=direct&amp;sp=SMggPnSLtElogdffkkF5LUQ%3D%3D</t>
  </si>
  <si>
    <t>generator at panchayat office,purchase and installation of generator at panchayat office</t>
  </si>
  <si>
    <t>2023_DP_546640_1</t>
  </si>
  <si>
    <t>https://etenders.kerala.gov.in/nicgep/app?component=%24DirectLink_0&amp;page=FrontEndAdvancedSearchResult&amp;service=direct&amp;sp=SZX5J%2B1YvfSStWstLpc2aXw%3D%3D</t>
  </si>
  <si>
    <t>gmlp school irigallur wiring</t>
  </si>
  <si>
    <t>2022_DP_539591_1</t>
  </si>
  <si>
    <t>https://etenders.kerala.gov.in/nicgep/app?component=%24DirectLink_0&amp;page=FrontEndAdvancedSearchResult&amp;service=direct&amp;sp=Sx48bM8vdh%2FcQiqUayMccJw%3D%3D</t>
  </si>
  <si>
    <t xml:space="preserve">gmlp school irigallur wiring , </t>
  </si>
  <si>
    <t>2023_DP_549904_1</t>
  </si>
  <si>
    <t>https://etenders.kerala.gov.in/nicgep/app?component=%24DirectLink_0&amp;page=FrontEndAdvancedSearchResult&amp;service=direct&amp;sp=Sjt%2Bw%2FAuhBmeRnqEL1TN6qA%3D%3D</t>
  </si>
  <si>
    <t>house hold level bic compost bin unit vellathooval gramapanchayath 2022-23,house hold bio compost bin unit vellathooval gramapanchayath 2022-23</t>
  </si>
  <si>
    <t>2022_DP_543087_1</t>
  </si>
  <si>
    <t>https://etenders.kerala.gov.in/nicgep/app?component=%24DirectLink_0&amp;page=FrontEndAdvancedSearchResult&amp;service=direct&amp;sp=SMIR2lbxDPquwwjlB0BI1FQ%3D%3D</t>
  </si>
  <si>
    <t>house hold ring compost,house hold ring compost. 195 nos</t>
  </si>
  <si>
    <t>2022_DP_536977_2</t>
  </si>
  <si>
    <t>https://etenders.kerala.gov.in/nicgep/app?component=%24DirectLink_0&amp;page=FrontEndAdvancedSearchResult&amp;service=direct&amp;sp=STJBdq9LuWybuI2%2FXPmgtFA%3D%3D</t>
  </si>
  <si>
    <t>household biogas plant,</t>
  </si>
  <si>
    <t>2023_DP_546100_1</t>
  </si>
  <si>
    <t>https://etenders.kerala.gov.in/nicgep/app?component=%24DirectLink_0&amp;page=FrontEndAdvancedSearchResult&amp;service=direct&amp;sp=S9OHX%2FT2kQraG0QxvDYHBFg%3D%3D</t>
  </si>
  <si>
    <t>installation of ring compost,</t>
  </si>
  <si>
    <t>2022_DP_545103_2</t>
  </si>
  <si>
    <t>https://etenders.kerala.gov.in/nicgep/app?component=%24DirectLink_0&amp;page=FrontEndAdvancedSearchResult&amp;service=direct&amp;sp=SbFTDP0DwBjeBQs3sk7QT8A%3D%3D</t>
  </si>
  <si>
    <t>installation of street light in various wards,</t>
  </si>
  <si>
    <t>2022_DP_545494_1</t>
  </si>
  <si>
    <t>https://etenders.kerala.gov.in/nicgep/app?component=%24DirectLink_0&amp;page=FrontEndAdvancedSearchResult&amp;service=direct&amp;sp=Sy%2BMjp9OpvSlyjKh03zho3g%3D%3D</t>
  </si>
  <si>
    <t>interlocking/ concreting of karinjalloor kavu new road - material supply</t>
  </si>
  <si>
    <t>2022_DP_540456_1</t>
  </si>
  <si>
    <t>https://etenders.kerala.gov.in/nicgep/app?component=%24DirectLink_0&amp;page=FrontEndAdvancedSearchResult&amp;service=direct&amp;sp=SXiBg4I2EAoqMrTggS5oDUA%3D%3D</t>
  </si>
  <si>
    <t>kacheripurayi road</t>
  </si>
  <si>
    <t>2022_DP_531195_1</t>
  </si>
  <si>
    <t>https://etenders.kerala.gov.in/nicgep/app?component=%24DirectLink_0&amp;page=FrontEndAdvancedSearchResult&amp;service=direct&amp;sp=S6mr0P3YRJCbIbQ9lwfFHJw%3D%3D</t>
  </si>
  <si>
    <t>kallukuthankadavu arattukadavu road concreting ward 5,</t>
  </si>
  <si>
    <t>2023_DP_545776_1</t>
  </si>
  <si>
    <t>https://etenders.kerala.gov.in/nicgep/app?component=%24DirectLink_0&amp;page=FrontEndAdvancedSearchResult&amp;service=direct&amp;sp=SoTxpykJqn5TVJacO2KCYuA%3D%3D</t>
  </si>
  <si>
    <t>kambikkakath road concreting ward 2,</t>
  </si>
  <si>
    <t>2023_DP_545711_1</t>
  </si>
  <si>
    <t>https://etenders.kerala.gov.in/nicgep/app?component=%24DirectLink_0&amp;page=FrontEndAdvancedSearchResult&amp;service=direct&amp;sp=S33OULtZeBw8LRXUaIwNKzg%3D%3D</t>
  </si>
  <si>
    <t>karadka gp (mgnrega)- 4-construction of compound wall for g v h s s mulleria,karadka gp(mgnrega)- 4-construction of compound wall for g v h s s mulleria- material supply</t>
  </si>
  <si>
    <t>2023_DP_545972_1</t>
  </si>
  <si>
    <t>https://etenders.kerala.gov.in/nicgep/app?component=%24DirectLink_0&amp;page=FrontEndAdvancedSearchResult&amp;service=direct&amp;sp=S2XfC7RBpw%2FTfGdg0NyDwlQ%3D%3D</t>
  </si>
  <si>
    <t>kathirakodu shankaranarayana kshethram road concreting ward 7,</t>
  </si>
  <si>
    <t>2023_DP_545785_1</t>
  </si>
  <si>
    <t>https://etenders.kerala.gov.in/nicgep/app?component=%24DirectLink_0&amp;page=FrontEndAdvancedSearchResult&amp;service=direct&amp;sp=SyonGetOImoOAYyftBKw44g%3D%3D</t>
  </si>
  <si>
    <t>kolsheril-aarukadambathodu road concreting ward 8</t>
  </si>
  <si>
    <t>2022_DP_534401_1</t>
  </si>
  <si>
    <t>https://etenders.kerala.gov.in/nicgep/app?component=%24DirectLink_0&amp;page=FrontEndAdvancedSearchResult&amp;service=direct&amp;sp=SSjriJ5onojqvu8k3duIr7w%3D%3D</t>
  </si>
  <si>
    <t>kuzhithara road cocreting ward 3</t>
  </si>
  <si>
    <t>2022_DP_534347_1</t>
  </si>
  <si>
    <t>https://etenders.kerala.gov.in/nicgep/app?component=%24DirectLink_0&amp;page=FrontEndAdvancedSearchResult&amp;service=direct&amp;sp=Ss2hH4Y10fQNeyVmpkj%2FKhQ%3D%3D</t>
  </si>
  <si>
    <t>labour charge street light maintenance,</t>
  </si>
  <si>
    <t>2022_DP_543090_1</t>
  </si>
  <si>
    <t>https://etenders.kerala.gov.in/nicgep/app?component=%24DirectLink_0&amp;page=FrontEndAdvancedSearchResult&amp;service=direct&amp;sp=SQMPyZ8y%2BWo3Tmv%2FaQe4s%2FQ%3D%3D</t>
  </si>
  <si>
    <t>layinchara mancha padincharu road nirmanam ward 19</t>
  </si>
  <si>
    <t>2022_DP_539398_2</t>
  </si>
  <si>
    <t>https://etenders.kerala.gov.in/nicgep/app?component=%24DirectLink_0&amp;page=FrontEndAdvancedSearchResult&amp;service=direct&amp;sp=SOOeuKtPgn0No1Aj1vnFTPg%3D%3D</t>
  </si>
  <si>
    <t>laying of interlocks at iduva nagarambalam thengarakonam sc colony road , interlock work</t>
  </si>
  <si>
    <t>2023_DP_550007_1</t>
  </si>
  <si>
    <t>https://etenders.kerala.gov.in/nicgep/app?component=%24DirectLink_0&amp;page=FrontEndAdvancedSearchResult&amp;service=direct&amp;sp=SmkYnvk4xpPK1G%2BTSw97Eug%3D%3D</t>
  </si>
  <si>
    <t>legacy waste removal</t>
  </si>
  <si>
    <t>2022_DP_531194_1</t>
  </si>
  <si>
    <t>https://etenders.kerala.gov.in/nicgep/app?component=%24DirectLink_0&amp;page=FrontEndAdvancedSearchResult&amp;service=direct&amp;sp=S%2BOG5woOsSt7icOnkovkG7A%3D%3D</t>
  </si>
  <si>
    <t>mamparakkanail - kochuthettuvelil</t>
  </si>
  <si>
    <t>2022_DP_534457_1</t>
  </si>
  <si>
    <t>https://etenders.kerala.gov.in/nicgep/app?component=%24DirectLink_0&amp;page=FrontEndAdvancedSearchResult&amp;service=direct&amp;sp=SHvBz3bo%2BfGXVX03fJwyzqQ%3D%3D</t>
  </si>
  <si>
    <t>manthrackal can road second reach tile work ward 6</t>
  </si>
  <si>
    <t>2022_DP_534467_1</t>
  </si>
  <si>
    <t>https://etenders.kerala.gov.in/nicgep/app?component=%24DirectLink_0&amp;page=FrontEndAdvancedSearchResult&amp;service=direct&amp;sp=SBNrLX3rXmoi%2BHAfd8Hqd4Q%3D%3D</t>
  </si>
  <si>
    <t>mateial supply for rennovation of neerkunnam thevarunada temple pond at ward 17 ( re tender )</t>
  </si>
  <si>
    <t>2022_DP_533467_3</t>
  </si>
  <si>
    <t>https://etenders.kerala.gov.in/nicgep/app?component=%24DirectLink_0&amp;page=FrontEndAdvancedSearchResult&amp;service=direct&amp;sp=SzoU1Ldmsik5QzysNSwn6Ow%3D%3D</t>
  </si>
  <si>
    <t>mateial supply for rennovation of vandanam dharma sastha temple pond at ward 18 (re tender )</t>
  </si>
  <si>
    <t>2022_DP_533278_3</t>
  </si>
  <si>
    <t>https://etenders.kerala.gov.in/nicgep/app?component=%24DirectLink_0&amp;page=FrontEndAdvancedSearchResult&amp;service=direct&amp;sp=SM7HgJLAJGjGJZQpGbUS7rw%3D%3D</t>
  </si>
  <si>
    <t xml:space="preserve">material supply for 40mm nominal size stone aggregate , </t>
  </si>
  <si>
    <t>2023_DP_549397_1</t>
  </si>
  <si>
    <t>https://etenders.kerala.gov.in/nicgep/app?component=%24DirectLink_0&amp;page=FrontEndAdvancedSearchResult&amp;service=direct&amp;sp=Sk5RC5Nm1IKAJQbgyQ5Mc7Q%3D%3D</t>
  </si>
  <si>
    <t>material supply for cattle shed,mterial supply forcattle shed</t>
  </si>
  <si>
    <t>2023_DP_545974_1</t>
  </si>
  <si>
    <t>https://etenders.kerala.gov.in/nicgep/app?component=%24DirectLink_0&amp;page=FrontEndAdvancedSearchResult&amp;service=direct&amp;sp=SWCDZo21%2FJZnl3f4jJ4hqqA%3D%3D</t>
  </si>
  <si>
    <t>material supply for goat shed construction for individuals under mahathma gandhi nregs 2022-23</t>
  </si>
  <si>
    <t>2022_DP_540521_1</t>
  </si>
  <si>
    <t>https://etenders.kerala.gov.in/nicgep/app?component=%24DirectLink_0&amp;page=FrontEndAdvancedSearchResult&amp;service=direct&amp;sp=S4pVxD15v3GcHf%2B2zxZTWmw%3D%3D</t>
  </si>
  <si>
    <t>material supply for goat shed,material supply for goat shed and poultry shed</t>
  </si>
  <si>
    <t>2023_DP_545986_1</t>
  </si>
  <si>
    <t>https://etenders.kerala.gov.in/nicgep/app?component=%24DirectLink_0&amp;page=FrontEndAdvancedSearchResult&amp;service=direct&amp;sp=SYmEVQbyUtOGZsW0YSFfFZg%3D%3D</t>
  </si>
  <si>
    <t xml:space="preserve">material supply for portland cement , </t>
  </si>
  <si>
    <t>2023_DP_549328_1</t>
  </si>
  <si>
    <t>https://etenders.kerala.gov.in/nicgep/app?component=%24DirectLink_0&amp;page=FrontEndAdvancedSearchResult&amp;service=direct&amp;sp=SCeYlWibrUndvN5iekZsXDg%3D%3D</t>
  </si>
  <si>
    <t>material supply for ward 15(re tender)</t>
  </si>
  <si>
    <t>2022_DP_534484_1</t>
  </si>
  <si>
    <t>https://etenders.kerala.gov.in/nicgep/app?component=%24DirectLink_0&amp;page=FrontEndAdvancedSearchResult&amp;service=direct&amp;sp=SGXduleXNUVbOxZjuoyXjBA%3D%3D</t>
  </si>
  <si>
    <t>material supply for ward 5(re tender)</t>
  </si>
  <si>
    <t>2022_DP_534470_1</t>
  </si>
  <si>
    <t>https://etenders.kerala.gov.in/nicgep/app?component=%24DirectLink_0&amp;page=FrontEndAdvancedSearchResult&amp;service=direct&amp;sp=SE1AOJUc8F%2FF8Nl3ADuCJbw%3D%3D</t>
  </si>
  <si>
    <t xml:space="preserve">material supply of stone for masonry work , </t>
  </si>
  <si>
    <t>2023_DP_549498_1</t>
  </si>
  <si>
    <t>https://etenders.kerala.gov.in/nicgep/app?component=%24DirectLink_0&amp;page=FrontEndAdvancedSearchResult&amp;service=direct&amp;sp=S5bKlqNpFGIsKH9vT0gStkQ%3D%3D</t>
  </si>
  <si>
    <t>material supply,anganwadi no-2 ward-12</t>
  </si>
  <si>
    <t>2022_DP_545386_1</t>
  </si>
  <si>
    <t>https://etenders.kerala.gov.in/nicgep/app?component=%24DirectLink_0&amp;page=FrontEndAdvancedSearchResult&amp;service=direct&amp;sp=SV9%2BUHIGzccpEfK1Rh60pUA%3D%3D</t>
  </si>
  <si>
    <t>material supply_chirakkadavu ambalam,material supplychirakkadavu temple</t>
  </si>
  <si>
    <t>2023_DP_545707_1</t>
  </si>
  <si>
    <t>https://etenders.kerala.gov.in/nicgep/app?component=%24DirectLink_0&amp;page=FrontEndAdvancedSearchResult&amp;service=direct&amp;sp=SPtR5%2F22dGnBa7nlVc%2B6BtA%3D%3D</t>
  </si>
  <si>
    <t>material supply_m n transformer palamood,</t>
  </si>
  <si>
    <t>2023_DP_545733_1</t>
  </si>
  <si>
    <t>https://etenders.kerala.gov.in/nicgep/app?component=%24DirectLink_0&amp;page=FrontEndAdvancedSearchResult&amp;service=direct&amp;sp=SWEuChM3BxAWyEHAKW1hyTQ%3D%3D</t>
  </si>
  <si>
    <t>material supply_njarakkat road,rial supply_njarakkat road</t>
  </si>
  <si>
    <t>2023_DP_545712_1</t>
  </si>
  <si>
    <t>https://etenders.kerala.gov.in/nicgep/app?component=%24DirectLink_0&amp;page=FrontEndAdvancedSearchResult&amp;service=direct&amp;sp=ShVSE%2BNBrF0CmlY%2BjKVLbyg%3D%3D</t>
  </si>
  <si>
    <t>material supply_puthen puthuvel,</t>
  </si>
  <si>
    <t>2023_DP_545728_1</t>
  </si>
  <si>
    <t>https://etenders.kerala.gov.in/nicgep/app?component=%24DirectLink_0&amp;page=FrontEndAdvancedSearchResult&amp;service=direct&amp;sp=S3OcbLyOapyHUsR8d0nHSKQ%3D%3D</t>
  </si>
  <si>
    <t>material supply_puthentharayil,</t>
  </si>
  <si>
    <t>2023_DP_545719_1</t>
  </si>
  <si>
    <t>https://etenders.kerala.gov.in/nicgep/app?component=%24DirectLink_0&amp;page=FrontEndAdvancedSearchResult&amp;service=direct&amp;sp=ShL8ILV%2BxHA4iIfYpw%2FBy%2Fw%3D%3D</t>
  </si>
  <si>
    <t>material supply_vallancheril,</t>
  </si>
  <si>
    <t>2023_DP_545724_1</t>
  </si>
  <si>
    <t>https://etenders.kerala.gov.in/nicgep/app?component=%24DirectLink_0&amp;page=FrontEndAdvancedSearchResult&amp;service=direct&amp;sp=S5WrSSjo6vDZ5RUMCKZ7Nzw%3D%3D</t>
  </si>
  <si>
    <t>meentrackal thaikkavu thazham road interlock</t>
  </si>
  <si>
    <t>2022_DP_534427_1</t>
  </si>
  <si>
    <t>https://etenders.kerala.gov.in/nicgep/app?component=%24DirectLink_0&amp;page=FrontEndAdvancedSearchResult&amp;service=direct&amp;sp=S7Ilzeq02tdyhbWbdwR6TxA%3D%3D</t>
  </si>
  <si>
    <t>mgnrega material supply display board</t>
  </si>
  <si>
    <t>2022_DP_536603_1</t>
  </si>
  <si>
    <t>https://etenders.kerala.gov.in/nicgep/app?component=%24DirectLink_0&amp;page=FrontEndAdvancedSearchResult&amp;service=direct&amp;sp=S7AJbNB9TVnrrT0FxSH%2FLJA%3D%3D</t>
  </si>
  <si>
    <t>mgnregs citizien infromation board supply and fixing in munnar gp</t>
  </si>
  <si>
    <t>2022_DP_540504_1</t>
  </si>
  <si>
    <t>https://etenders.kerala.gov.in/nicgep/app?component=%24DirectLink_0&amp;page=FrontEndAdvancedSearchResult&amp;service=direct&amp;sp=SKYG6DX%2F%2Fr5lk%2FknSerCz6g%3D%3D</t>
  </si>
  <si>
    <t>mgnregs material supply,</t>
  </si>
  <si>
    <t>2023_DP_545744_1</t>
  </si>
  <si>
    <t>https://etenders.kerala.gov.in/nicgep/app?component=%24DirectLink_0&amp;page=FrontEndAdvancedSearchResult&amp;service=direct&amp;sp=SNd1EEZiDdpMMx1BFULobgg%3D%3D</t>
  </si>
  <si>
    <t>mgnregs,supply of materials</t>
  </si>
  <si>
    <t>2022_DP_543082_2</t>
  </si>
  <si>
    <t>https://etenders.kerala.gov.in/nicgep/app?component=%24DirectLink_0&amp;page=FrontEndAdvancedSearchResult&amp;service=direct&amp;sp=SxiPEVrT3H9jJupLTTwaLWA%3D%3D</t>
  </si>
  <si>
    <t>mgnregs-material supply,material supply for works of mgnregs</t>
  </si>
  <si>
    <t>2022_DP_543958_1</t>
  </si>
  <si>
    <t>https://etenders.kerala.gov.in/nicgep/app?component=%24DirectLink_0&amp;page=FrontEndAdvancedSearchResult&amp;service=direct&amp;sp=S%2FJNZ9g%2F2IGvkpH29e2Jppg%3D%3D</t>
  </si>
  <si>
    <t>mini mcf</t>
  </si>
  <si>
    <t>2022_DP_538082_1</t>
  </si>
  <si>
    <t>https://etenders.kerala.gov.in/nicgep/app?component=%24DirectLink_0&amp;page=FrontEndAdvancedSearchResult&amp;service=direct&amp;sp=SUjfhzkF4Pf2JHlOef4f6Hg%3D%3D</t>
  </si>
  <si>
    <t>minimast light amc,tender for mini mast light amc</t>
  </si>
  <si>
    <t>2023_DP_545883_1</t>
  </si>
  <si>
    <t>https://etenders.kerala.gov.in/nicgep/app?component=%24DirectLink_0&amp;page=FrontEndAdvancedSearchResult&amp;service=direct&amp;sp=S%2Bh9gR%2F3RYTk50%2FT%2B9EnE1w%3D%3D</t>
  </si>
  <si>
    <t xml:space="preserve">minimast light installation , </t>
  </si>
  <si>
    <t>2023_DP_550154_1</t>
  </si>
  <si>
    <t>https://etenders.kerala.gov.in/nicgep/app?component=%24DirectLink_0&amp;page=FrontEndAdvancedSearchResult&amp;service=direct&amp;sp=SFnK%2FqOnu5ZwIeSK1U7khFw%3D%3D</t>
  </si>
  <si>
    <t>modenisation of anganwas (cradle project),wall paiting and picturesflooringtoysfurnitureled tv etc</t>
  </si>
  <si>
    <t>2022_DP_544759_1</t>
  </si>
  <si>
    <t>https://etenders.kerala.gov.in/nicgep/app?component=%24DirectLink_0&amp;page=FrontEndAdvancedSearchResult&amp;service=direct&amp;sp=S2HXLSFgXQpJve%2B8RFQebsA%3D%3D</t>
  </si>
  <si>
    <t>muttikal link road nirmanam</t>
  </si>
  <si>
    <t>2022_DP_541448_1</t>
  </si>
  <si>
    <t>https://etenders.kerala.gov.in/nicgep/app?component=%24DirectLink_0&amp;page=FrontEndAdvancedSearchResult&amp;service=direct&amp;sp=SiFBLH04UddTu9hOcYq3Lzw%3D%3D</t>
  </si>
  <si>
    <t>nalanda h s road drainage</t>
  </si>
  <si>
    <t>2022_DP_541596_1</t>
  </si>
  <si>
    <t>https://etenders.kerala.gov.in/nicgep/app?component=%24DirectLink_0&amp;page=FrontEndAdvancedSearchResult&amp;service=direct&amp;sp=SL3SxhcsJDnklvWl9so0qxA%3D%3D</t>
  </si>
  <si>
    <t xml:space="preserve">njagalum krishiyileku homestead vegetable cultivation - distribution of clay pot-p no-98/23 , </t>
  </si>
  <si>
    <t>2023_DP_549076_1</t>
  </si>
  <si>
    <t>https://etenders.kerala.gov.in/nicgep/app?component=%24DirectLink_0&amp;page=FrontEndAdvancedSearchResult&amp;service=direct&amp;sp=SQVYa3M6LxRC3K8MOVcNH%2Fg%3D%3D</t>
  </si>
  <si>
    <t>notice inviting tender for supply of cot for senior citizen</t>
  </si>
  <si>
    <t>2022_DP_534837_1</t>
  </si>
  <si>
    <t>https://etenders.kerala.gov.in/nicgep/app?component=%24DirectLink_0&amp;page=FrontEndAdvancedSearchResult&amp;service=direct&amp;sp=SDzF9WXkQOolDGtm92YlLig%3D%3D</t>
  </si>
  <si>
    <t>panakkalmukku- pokkattuthara road concreting ward 4</t>
  </si>
  <si>
    <t>2022_DP_534320_1</t>
  </si>
  <si>
    <t>https://etenders.kerala.gov.in/nicgep/app?component=%24DirectLink_0&amp;page=FrontEndAdvancedSearchResult&amp;service=direct&amp;sp=SPYJeFm%2Bpk5LJGwcQm0rfAQ%3D%3D</t>
  </si>
  <si>
    <t>panakkalmukku- pokkattuthara road concreting ward 4,</t>
  </si>
  <si>
    <t>2022_DP_534320_2</t>
  </si>
  <si>
    <t>https://etenders.kerala.gov.in/nicgep/app?component=%24DirectLink_0&amp;page=FrontEndAdvancedSearchResult&amp;service=direct&amp;sp=Su6sp5v05yyAZmW3ct3mmrA%3D%3D</t>
  </si>
  <si>
    <t>peroormukku- narath road concreting ward 4,</t>
  </si>
  <si>
    <t>2022_DP_534154_2</t>
  </si>
  <si>
    <t>https://etenders.kerala.gov.in/nicgep/app?component=%24DirectLink_0&amp;page=FrontEndAdvancedSearchResult&amp;service=direct&amp;sp=STMqC7PlqiWQ21am%2BWcxBFg%3D%3D</t>
  </si>
  <si>
    <t>peroortharayil-athulyam road concreting ward 4</t>
  </si>
  <si>
    <t>2022_DP_534334_1</t>
  </si>
  <si>
    <t>https://etenders.kerala.gov.in/nicgep/app?component=%24DirectLink_0&amp;page=FrontEndAdvancedSearchResult&amp;service=direct&amp;sp=SiThPYVq5Vf40bhIH14QGiA%3D%3D</t>
  </si>
  <si>
    <t>portable house hold biobin</t>
  </si>
  <si>
    <t>2022_DP_541108_1</t>
  </si>
  <si>
    <t>https://etenders.kerala.gov.in/nicgep/app?component=%24DirectLink_0&amp;page=FrontEndAdvancedSearchResult&amp;service=direct&amp;sp=SXBIu11TZn6GqEdABmIab4g%3D%3D</t>
  </si>
  <si>
    <t>providing consolidated materials for road concrete and other materials - ( ward - 18),providing consolidated materials for road concrete and other materials - ( ward - 18) &amp;amp#x0d</t>
  </si>
  <si>
    <t>2023_DP_547284_1</t>
  </si>
  <si>
    <t>https://etenders.kerala.gov.in/nicgep/app?component=%24DirectLink_0&amp;page=FrontEndAdvancedSearchResult&amp;service=direct&amp;sp=SO3oEe19ZzaPFPaWqtmaWfA%3D%3D</t>
  </si>
  <si>
    <t>providing consolidated materials for road concrete and other materials - ( ward - 19),providing consolidated materials for road concrete and other materials - ( ward - 19) &amp;amp#x0d</t>
  </si>
  <si>
    <t>2023_DP_547310_1</t>
  </si>
  <si>
    <t>https://etenders.kerala.gov.in/nicgep/app?component=%24DirectLink_0&amp;page=FrontEndAdvancedSearchResult&amp;service=direct&amp;sp=SbWjTSzagTACjI6ggXmlGvA%3D%3D</t>
  </si>
  <si>
    <t>providing consolidated materials for road concrete and other materials - ( ward - 20),providing consolidated materials for road concrete and other materials - ( ward - 20) &amp;amp#x0d</t>
  </si>
  <si>
    <t>2023_DP_547329_1</t>
  </si>
  <si>
    <t>https://etenders.kerala.gov.in/nicgep/app?component=%24DirectLink_0&amp;page=FrontEndAdvancedSearchResult&amp;service=direct&amp;sp=STs3RQSPoCHA%2B6uSPtYslRg%3D%3D</t>
  </si>
  <si>
    <t>providing consolidated materials for road concrete and other materials - ( ward - 21),providing consolidated materials for road concrete and other materials - ( ward - 21) &amp;amp#x0d</t>
  </si>
  <si>
    <t>2023_DP_547352_1</t>
  </si>
  <si>
    <t>https://etenders.kerala.gov.in/nicgep/app?component=%24DirectLink_0&amp;page=FrontEndAdvancedSearchResult&amp;service=direct&amp;sp=SYcwfbf8ViNmRdI8pZq89iA%3D%3D</t>
  </si>
  <si>
    <t>providing consolidated materials for road concrete and other materials ( ward -8 ),providing consolidated materials for road concrete and other materials ( ward -8 ) &amp;amp#x0d</t>
  </si>
  <si>
    <t>2023_DP_547065_1</t>
  </si>
  <si>
    <t>https://etenders.kerala.gov.in/nicgep/app?component=%24DirectLink_0&amp;page=FrontEndAdvancedSearchResult&amp;service=direct&amp;sp=SLgwGpQA0jRzicDVybOSp9Q%3D%3D</t>
  </si>
  <si>
    <t>providing consolidated materials for road concrete and other materials ( ward-14 ),providing consolidated materials for road concrete and other materials ( ward-14 ) &amp;amp#x0d</t>
  </si>
  <si>
    <t>2023_DP_547200_1</t>
  </si>
  <si>
    <t>https://etenders.kerala.gov.in/nicgep/app?component=%24DirectLink_0&amp;page=FrontEndAdvancedSearchResult&amp;service=direct&amp;sp=S9bupuLkPqMTQOQCrqGycYA%3D%3D</t>
  </si>
  <si>
    <t>providing consolidated materials for road concrete and other materials ( ward-9 ),providing consolidated materials for road concrete and other materials ( ward-9 ) &amp;amp#x0d</t>
  </si>
  <si>
    <t>2023_DP_547149_1</t>
  </si>
  <si>
    <t>https://etenders.kerala.gov.in/nicgep/app?component=%24DirectLink_0&amp;page=FrontEndAdvancedSearchResult&amp;service=direct&amp;sp=Stv0DJxdfFSimxGItXQl7dw%3D%3D</t>
  </si>
  <si>
    <t>public address system in meeting hall,supply and installation of conference systems at meeting hall (public address system in meeting hall)</t>
  </si>
  <si>
    <t>2023_DP_547831_1</t>
  </si>
  <si>
    <t>https://etenders.kerala.gov.in/nicgep/app?component=%24DirectLink_0&amp;page=FrontEndAdvancedSearchResult&amp;service=direct&amp;sp=SBiS6OpqbBKADpNV%2BGVrO3w%3D%3D</t>
  </si>
  <si>
    <t>purchase of biodigester bin,portable biocomposter bin composting unit</t>
  </si>
  <si>
    <t>2022_DP_542467_1</t>
  </si>
  <si>
    <t>https://etenders.kerala.gov.in/nicgep/app?component=%24DirectLink_0&amp;page=FrontEndAdvancedSearchResult&amp;service=direct&amp;sp=Sm1dHCg1YhrlwAjQzT3AbxA%3D%3D</t>
  </si>
  <si>
    <t xml:space="preserve">purchase of cot , </t>
  </si>
  <si>
    <t>2023_DP_549404_1</t>
  </si>
  <si>
    <t>https://etenders.kerala.gov.in/nicgep/app?component=%24DirectLink_0&amp;page=FrontEndAdvancedSearchResult&amp;service=direct&amp;sp=SNncuO8MKKudetvHbywExjQ%3D%3D</t>
  </si>
  <si>
    <t>purchase of cot for old ages</t>
  </si>
  <si>
    <t>2022_DP_540508_1</t>
  </si>
  <si>
    <t>https://etenders.kerala.gov.in/nicgep/app?component=%24DirectLink_0&amp;page=FrontEndAdvancedSearchResult&amp;service=direct&amp;sp=SRMBKCUV9K3P1B%2FpR42M0TQ%3D%3D</t>
  </si>
  <si>
    <t>purchase of fibrekattamaram,purchase of fibrekattamaram for fishermen (54 nos)</t>
  </si>
  <si>
    <t>2022_DP_543980_1</t>
  </si>
  <si>
    <t>https://etenders.kerala.gov.in/nicgep/app?component=%24DirectLink_0&amp;page=FrontEndAdvancedSearchResult&amp;service=direct&amp;sp=SzmNkB26kUh0Bpu%2F%2BQZzLqg%3D%3D</t>
  </si>
  <si>
    <t>purchase of street light allied accessories</t>
  </si>
  <si>
    <t>2022_DP_539377_1</t>
  </si>
  <si>
    <t>https://etenders.kerala.gov.in/nicgep/app?component=%24DirectLink_0&amp;page=FrontEndAdvancedSearchResult&amp;service=direct&amp;sp=SRX42VvA80pU%2B6WXYWkczPQ%3D%3D</t>
  </si>
  <si>
    <t>purchase of street light materials phase 2</t>
  </si>
  <si>
    <t>2022_DP_534411_1</t>
  </si>
  <si>
    <t>https://etenders.kerala.gov.in/nicgep/app?component=%24DirectLink_0&amp;page=FrontEndAdvancedSearchResult&amp;service=direct&amp;sp=S0wLcXSeIEpqPUdVASQ8HXw%3D%3D</t>
  </si>
  <si>
    <t>purchase of streetlight materials (s251/23)</t>
  </si>
  <si>
    <t>2022_DP_534344_1</t>
  </si>
  <si>
    <t>https://etenders.kerala.gov.in/nicgep/app?component=%24DirectLink_0&amp;page=FrontEndAdvancedSearchResult&amp;service=direct&amp;sp=S6GUku4Lds137S58xUgTXmg%3D%3D</t>
  </si>
  <si>
    <t>rc/378322 road concreting from pulikkakave palam towards west on southern lane in ward 14 of nedumudy gp</t>
  </si>
  <si>
    <t>2022_DP_522957_32</t>
  </si>
  <si>
    <t>https://etenders.kerala.gov.in/nicgep/app?component=%24DirectLink_0&amp;page=FrontEndAdvancedSearchResult&amp;service=direct&amp;sp=STWdTxrFtnAz60jsTnqQvTA%3D%3D</t>
  </si>
  <si>
    <t>rc/378414 road concrete from pallichira along aattutheram towards west in ward 4 of nedumudy gp</t>
  </si>
  <si>
    <t>2022_DP_522957_21</t>
  </si>
  <si>
    <t>https://etenders.kerala.gov.in/nicgep/app?component=%24DirectLink_0&amp;page=FrontEndAdvancedSearchResult&amp;service=direct&amp;sp=SCmZPtd6CvZ4D%2FDTOpmL%2FBg%3D%3D</t>
  </si>
  <si>
    <t>re tender for arumaloorkonam plankala road concrete- vandithadam ward</t>
  </si>
  <si>
    <t>2022_DP_536601_1</t>
  </si>
  <si>
    <t>https://etenders.kerala.gov.in/nicgep/app?component=%24DirectLink_0&amp;page=FrontEndAdvancedSearchResult&amp;service=direct&amp;sp=SFGjtL0gN4keEMyUDJxLl%2FA%3D%3D</t>
  </si>
  <si>
    <t>renetworking</t>
  </si>
  <si>
    <t>2022_DP_541359_1</t>
  </si>
  <si>
    <t>https://etenders.kerala.gov.in/nicgep/app?component=%24DirectLink_0&amp;page=FrontEndAdvancedSearchResult&amp;service=direct&amp;sp=S1ceVIhRXNY3J19dW%2BDNhHQ%3D%3D</t>
  </si>
  <si>
    <t>renetworking,</t>
  </si>
  <si>
    <t>2022_DP_541359_2</t>
  </si>
  <si>
    <t>https://etenders.kerala.gov.in/nicgep/app?component=%24DirectLink_0&amp;page=FrontEndAdvancedSearchResult&amp;service=direct&amp;sp=SPzARQOZs2XUk%2BopChF37tw%3D%3D</t>
  </si>
  <si>
    <t xml:space="preserve">rent for mixer machine and vibrator , </t>
  </si>
  <si>
    <t>2023_DP_549512_1</t>
  </si>
  <si>
    <t>https://etenders.kerala.gov.in/nicgep/app?component=%24DirectLink_0&amp;page=FrontEndAdvancedSearchResult&amp;service=direct&amp;sp=S15Koj0OE6LmdLeejygKC7w%3D%3D</t>
  </si>
  <si>
    <t>retender for street light maintanance</t>
  </si>
  <si>
    <t>2022_DP_518947_2</t>
  </si>
  <si>
    <t>https://etenders.kerala.gov.in/nicgep/app?component=%24DirectLink_0&amp;page=FrontEndAdvancedSearchResult&amp;service=direct&amp;sp=S5DuwuMWqKHRkZ9b%2FM91FIw%3D%3D</t>
  </si>
  <si>
    <t>riing compost</t>
  </si>
  <si>
    <t>2022_DP_536466_1</t>
  </si>
  <si>
    <t>https://etenders.kerala.gov.in/nicgep/app?component=%24DirectLink_0&amp;page=FrontEndAdvancedSearchResult&amp;service=direct&amp;sp=SereX9GkkXjncSpCN2WhzNw%3D%3D</t>
  </si>
  <si>
    <t xml:space="preserve">ring compost 22-23 , </t>
  </si>
  <si>
    <t>2023_DP_549972_1</t>
  </si>
  <si>
    <t>https://etenders.kerala.gov.in/nicgep/app?component=%24DirectLink_0&amp;page=FrontEndAdvancedSearchResult&amp;service=direct&amp;sp=SQRdYay7tbyqODUpLynQczQ%3D%3D</t>
  </si>
  <si>
    <t>ring compost for households,</t>
  </si>
  <si>
    <t>2023_DP_546148_1</t>
  </si>
  <si>
    <t>https://etenders.kerala.gov.in/nicgep/app?component=%24DirectLink_0&amp;page=FrontEndAdvancedSearchResult&amp;service=direct&amp;sp=SoxI1NxsR2LKEu24r8cyjBw%3D%3D</t>
  </si>
  <si>
    <t>ring compost unit</t>
  </si>
  <si>
    <t>2022_DP_540604_1</t>
  </si>
  <si>
    <t>https://etenders.kerala.gov.in/nicgep/app?component=%24DirectLink_0&amp;page=FrontEndAdvancedSearchResult&amp;service=direct&amp;sp=Spok5B4ol%2B0YYhw9mdzJRkg%3D%3D</t>
  </si>
  <si>
    <t xml:space="preserve">ring compost unit for anganwad transfered institution , </t>
  </si>
  <si>
    <t>2023_DP_548991_1</t>
  </si>
  <si>
    <t>https://etenders.kerala.gov.in/nicgep/app?component=%24DirectLink_0&amp;page=FrontEndAdvancedSearchResult&amp;service=direct&amp;sp=SigbPAW4q%2FolpwfGu1oPm9Q%3D%3D</t>
  </si>
  <si>
    <t>ring compost unit supply prj 66</t>
  </si>
  <si>
    <t>2022_DP_534986_1</t>
  </si>
  <si>
    <t>https://etenders.kerala.gov.in/nicgep/app?component=%24DirectLink_0&amp;page=FrontEndAdvancedSearchResult&amp;service=direct&amp;sp=Si%2FGLC3g5DZQ6KJrl5cTI8A%3D%3D</t>
  </si>
  <si>
    <t>ring compost unit supply prj1</t>
  </si>
  <si>
    <t>2022_DP_534960_1</t>
  </si>
  <si>
    <t>https://etenders.kerala.gov.in/nicgep/app?component=%24DirectLink_0&amp;page=FrontEndAdvancedSearchResult&amp;service=direct&amp;sp=SrrdV63zkv6h4kp2lvZMNhg%3D%3D</t>
  </si>
  <si>
    <t>ring compost,ring compost individual</t>
  </si>
  <si>
    <t>2022_DP_542018_1</t>
  </si>
  <si>
    <t>https://etenders.kerala.gov.in/nicgep/app?component=%24DirectLink_0&amp;page=FrontEndAdvancedSearchResult&amp;service=direct&amp;sp=SxGpk8cBLVJETpMgqg4OYnA%3D%3D</t>
  </si>
  <si>
    <t>ring compost,ring compost unit 1.5 kg per day waist feed&amp;amp#x0d ferro cement ring of internal diameter 0.7 meterthickness 2.5cm and hight 0.5 meter place over a circular ferro ciment slab of diamtr of 0.75 nm and thick ness 2.250 cm&amp;amp#x0d</t>
  </si>
  <si>
    <t>2023_DP_545965_1</t>
  </si>
  <si>
    <t>https://etenders.kerala.gov.in/nicgep/app?component=%24DirectLink_0&amp;page=FrontEndAdvancedSearchResult&amp;service=direct&amp;sp=S01BICw4mJwZ11ckYpgLb0Q%3D%3D</t>
  </si>
  <si>
    <t>ringcompostunitforhouseholde , ring compost unit for house holdes</t>
  </si>
  <si>
    <t>2022_DP_545130_1</t>
  </si>
  <si>
    <t>https://etenders.kerala.gov.in/nicgep/app?component=%24DirectLink_0&amp;page=FrontEndAdvancedSearchResult&amp;service=direct&amp;sp=SLL3c8c9XZwN1ldp2d%2BDnGA%3D%3D</t>
  </si>
  <si>
    <t>sevagram- gurumandhirum drainge</t>
  </si>
  <si>
    <t>2022_DP_534477_1</t>
  </si>
  <si>
    <t>https://etenders.kerala.gov.in/nicgep/app?component=%24DirectLink_0&amp;page=FrontEndAdvancedSearchResult&amp;service=direct&amp;sp=S7y%2B%2BIKnAMVzDDfhaL%2BNF1A%3D%3D</t>
  </si>
  <si>
    <t>sevagram- gurumandhirum drainge,</t>
  </si>
  <si>
    <t>2022_DP_534477_2</t>
  </si>
  <si>
    <t>https://etenders.kerala.gov.in/nicgep/app?component=%24DirectLink_0&amp;page=FrontEndAdvancedSearchResult&amp;service=direct&amp;sp=S%2Bh%2FqvQOevhzjdhPGIMOLJA%3D%3D</t>
  </si>
  <si>
    <t>smart anganavadi , smart anganavadi - purchase of furniture and other equipments</t>
  </si>
  <si>
    <t>2023_DP_549694_1</t>
  </si>
  <si>
    <t>https://etenders.kerala.gov.in/nicgep/app?component=%24DirectLink_0&amp;page=FrontEndAdvancedSearchResult&amp;service=direct&amp;sp=SzHsP9gsu7zNKRWX3HjZawg%3D%3D</t>
  </si>
  <si>
    <t>solid waste management geebin composting device</t>
  </si>
  <si>
    <t>2022_DP_540451_1</t>
  </si>
  <si>
    <t>https://etenders.kerala.gov.in/nicgep/app?component=%24DirectLink_0&amp;page=FrontEndAdvancedSearchResult&amp;service=direct&amp;sp=SU%2FsL1sqx6lj359XIEO20og%3D%3D</t>
  </si>
  <si>
    <t>street light amc</t>
  </si>
  <si>
    <t>2022_DP_539983_2</t>
  </si>
  <si>
    <t>https://etenders.kerala.gov.in/nicgep/app?component=%24DirectLink_0&amp;page=FrontEndAdvancedSearchResult&amp;service=direct&amp;sp=Sv%2BVONTcQ8bo115MX9Yn48g%3D%3D</t>
  </si>
  <si>
    <t>street light amc , street lights amc</t>
  </si>
  <si>
    <t>2023_DP_548620_1</t>
  </si>
  <si>
    <t>https://etenders.kerala.gov.in/nicgep/app?component=%24DirectLink_0&amp;page=FrontEndAdvancedSearchResult&amp;service=direct&amp;sp=SvkBwomFG3lC%2Fzx%2B9feNnEw%3D%3D</t>
  </si>
  <si>
    <t>street light installation</t>
  </si>
  <si>
    <t>2022_DP_536456_1</t>
  </si>
  <si>
    <t>https://etenders.kerala.gov.in/nicgep/app?component=%24DirectLink_0&amp;page=FrontEndAdvancedSearchResult&amp;service=direct&amp;sp=SDrVptujpJEtkGjx4sSY2%2FQ%3D%3D</t>
  </si>
  <si>
    <t>street light maintanace</t>
  </si>
  <si>
    <t>2022_DP_536678_1</t>
  </si>
  <si>
    <t>https://etenders.kerala.gov.in/nicgep/app?component=%24DirectLink_0&amp;page=FrontEndAdvancedSearchResult&amp;service=direct&amp;sp=SMC4Xtsg6ft50h67JPZmb9Q%3D%3D</t>
  </si>
  <si>
    <t>street light maintenance</t>
  </si>
  <si>
    <t>2022_DP_536465_1</t>
  </si>
  <si>
    <t>https://etenders.kerala.gov.in/nicgep/app?component=%24DirectLink_0&amp;page=FrontEndAdvancedSearchResult&amp;service=direct&amp;sp=S4RVWPH4huVgbr850jnnrMg%3D%3D</t>
  </si>
  <si>
    <t>2022_DP_540218_1</t>
  </si>
  <si>
    <t>https://etenders.kerala.gov.in/nicgep/app?component=%24DirectLink_0&amp;page=FrontEndAdvancedSearchResult&amp;service=direct&amp;sp=StqoGeGbqh2P9QfNvZn23EA%3D%3D</t>
  </si>
  <si>
    <t>street light maintenance,</t>
  </si>
  <si>
    <t>2023_DP_546221_1</t>
  </si>
  <si>
    <t>https://etenders.kerala.gov.in/nicgep/app?component=%24DirectLink_0&amp;page=FrontEndAdvancedSearchResult&amp;service=direct&amp;sp=Sv4lJ3OhfS6TtQXnw8%2BZD%2BA%3D%3D</t>
  </si>
  <si>
    <t>2022_DP_542832_1</t>
  </si>
  <si>
    <t>https://etenders.kerala.gov.in/nicgep/app?component=%24DirectLink_0&amp;page=FrontEndAdvancedSearchResult&amp;service=direct&amp;sp=Sh2jLPvxqisxTr9TtgyOMig%3D%3D</t>
  </si>
  <si>
    <t>street light repair - amc , amc for street light repair in panjal grama panchayat area</t>
  </si>
  <si>
    <t>2023_DP_554353_1</t>
  </si>
  <si>
    <t>https://etenders.kerala.gov.in/nicgep/app?page=FrontEndTenderDetailsExternal&amp;service=page&amp;tnid=814380</t>
  </si>
  <si>
    <t>streetlight maintanance (s001/23)</t>
  </si>
  <si>
    <t>2022_DP_534547_1</t>
  </si>
  <si>
    <t>https://etenders.kerala.gov.in/nicgep/app?component=%24DirectLink_0&amp;page=FrontEndAdvancedSearchResult&amp;service=direct&amp;sp=S5KKqM%2FCRfCpYeOKmQSP7tQ%3D%3D</t>
  </si>
  <si>
    <t>2022_DP_534508_1</t>
  </si>
  <si>
    <t>https://etenders.kerala.gov.in/nicgep/app?component=%24DirectLink_0&amp;page=FrontEndAdvancedSearchResult&amp;service=direct&amp;sp=SJeXR3nr4uK1UUBAoHuADOQ%3D%3D</t>
  </si>
  <si>
    <t>streetlight maintenance</t>
  </si>
  <si>
    <t>2022_DP_538662_1</t>
  </si>
  <si>
    <t>https://etenders.kerala.gov.in/nicgep/app?component=%24DirectLink_0&amp;page=FrontEndAdvancedSearchResult&amp;service=direct&amp;sp=SNwtJax%2BMI3GK2%2F0DXtwlUg%3D%3D</t>
  </si>
  <si>
    <t>study table and chair for sc students</t>
  </si>
  <si>
    <t>2022_DP_540242_1</t>
  </si>
  <si>
    <t>https://etenders.kerala.gov.in/nicgep/app?component=%24DirectLink_0&amp;page=FrontEndAdvancedSearchResult&amp;service=direct&amp;sp=SsCg13Yg%2FGa814%2BagWO6afw%3D%3D</t>
  </si>
  <si>
    <t>supplay of materials for various work under mgnrgea</t>
  </si>
  <si>
    <t>2022_DP_541082_1</t>
  </si>
  <si>
    <t>https://etenders.kerala.gov.in/nicgep/app?component=%24DirectLink_0&amp;page=FrontEndAdvancedSearchResult&amp;service=direct&amp;sp=SQFMME4awwSG5Y%2Br4d3g3OQ%3D%3D</t>
  </si>
  <si>
    <t>supply and installation of bokashi bucket</t>
  </si>
  <si>
    <t>2022_DP_540102_1</t>
  </si>
  <si>
    <t>https://etenders.kerala.gov.in/nicgep/app?component=%24DirectLink_0&amp;page=FrontEndAdvancedSearchResult&amp;service=direct&amp;sp=Sq6UrosYf5jBIquAd2mSkAw%3D%3D</t>
  </si>
  <si>
    <t>supply and installation of citizen information board on mgnrega works</t>
  </si>
  <si>
    <t>2022_DP_541204_1</t>
  </si>
  <si>
    <t>https://etenders.kerala.gov.in/nicgep/app?component=%24DirectLink_0&amp;page=FrontEndAdvancedSearchResult&amp;service=direct&amp;sp=SskwtKZW1KTgK9cQy4%2FqzHA%3D%3D</t>
  </si>
  <si>
    <t>supply and installation of street light</t>
  </si>
  <si>
    <t>2022_DP_530620_1</t>
  </si>
  <si>
    <t>https://etenders.kerala.gov.in/nicgep/app?component=%24DirectLink_0&amp;page=FrontEndAdvancedSearchResult&amp;service=direct&amp;sp=S1yqjtv9aUOqDVBqbAQT3XA%3D%3D</t>
  </si>
  <si>
    <t>supply of bio-bin</t>
  </si>
  <si>
    <t>2022_DP_540514_1</t>
  </si>
  <si>
    <t>https://etenders.kerala.gov.in/nicgep/app?component=%24DirectLink_0&amp;page=FrontEndAdvancedSearchResult&amp;service=direct&amp;sp=Sd0vpl864gLOOyV7QUMB0zA%3D%3D</t>
  </si>
  <si>
    <t>supply of claypots filled with potting mixture and vegetable seedlings,supply of 1674 units of claypot filled with potting mixture and seedlings delivery of claypots to beneficiaries should be done at each wards ( 1 unit 10 claypots)</t>
  </si>
  <si>
    <t>2022_DP_544611_1</t>
  </si>
  <si>
    <t>https://etenders.kerala.gov.in/nicgep/app?component=%24DirectLink_0&amp;page=FrontEndAdvancedSearchResult&amp;service=direct&amp;sp=STQBvWHYC34QETtdmqwaKEA%3D%3D</t>
  </si>
  <si>
    <t>supply of compost pot/ bucket,plastic or hdpe buckets/pots 40 litre capacity duly provided with adequate &amp;amp#x0d number of holes at top most portion (for aeration) and with alid</t>
  </si>
  <si>
    <t>2022_DP_542959_1</t>
  </si>
  <si>
    <t>https://etenders.kerala.gov.in/nicgep/app?component=%24DirectLink_0&amp;page=FrontEndAdvancedSearchResult&amp;service=direct&amp;sp=S1%2Fi72K9JtK%2BnePLHTAZpWg%3D%3D</t>
  </si>
  <si>
    <t>supply of cot for aged,</t>
  </si>
  <si>
    <t>2023_DP_545716_1</t>
  </si>
  <si>
    <t>https://etenders.kerala.gov.in/nicgep/app?component=%24DirectLink_0&amp;page=FrontEndAdvancedSearchResult&amp;service=direct&amp;sp=SgJW6c7Rr2EuPMWNaR8qeVA%3D%3D</t>
  </si>
  <si>
    <t>2023_DP_546328_1</t>
  </si>
  <si>
    <t>https://etenders.kerala.gov.in/nicgep/app?component=%24DirectLink_0&amp;page=FrontEndAdvancedSearchResult&amp;service=direct&amp;sp=SVPOMpjm70pOggpTAyzFWXw%3D%3D</t>
  </si>
  <si>
    <t>supply of dwarf coconut seedlings,mariyapuram grama panchayat - supply of dwarf coconut seedlings</t>
  </si>
  <si>
    <t>2023_DP_546196_1</t>
  </si>
  <si>
    <t>https://etenders.kerala.gov.in/nicgep/app?component=%24DirectLink_0&amp;page=FrontEndAdvancedSearchResult&amp;service=direct&amp;sp=ST0r2UVmCsknoIgszUcnx5w%3D%3D</t>
  </si>
  <si>
    <t>supply of house hold ring compost unit,</t>
  </si>
  <si>
    <t>2023_DP_545966_1</t>
  </si>
  <si>
    <t>https://etenders.kerala.gov.in/nicgep/app?component=%24DirectLink_0&amp;page=FrontEndAdvancedSearchResult&amp;service=direct&amp;sp=SwDhVCaPQB6XQJf2lTyOd5A%3D%3D</t>
  </si>
  <si>
    <t>supply of matereials for works under mgnregs on rate contract basis for construction of no.6 kollasseril anganwadi at ward 14,</t>
  </si>
  <si>
    <t>2023_DP_548116_1</t>
  </si>
  <si>
    <t>https://etenders.kerala.gov.in/nicgep/app?component=%24DirectLink_0&amp;page=FrontEndAdvancedSearchResult&amp;service=direct&amp;sp=S95eNwLo%2FQuSwQmNY5nZvQQ%3D%3D</t>
  </si>
  <si>
    <t>supply of materials for cattle shed construction - mgnregs chemanchery,supply of materials for cattle shed 17 units . it is a civil construction works  include solid block masonry structure with gi roofing sheet</t>
  </si>
  <si>
    <t>2023_DP_545946_1</t>
  </si>
  <si>
    <t>https://etenders.kerala.gov.in/nicgep/app?component=%24DirectLink_0&amp;page=FrontEndAdvancedSearchResult&amp;service=direct&amp;sp=SmOOKZyrsVRd8VRHud%2BaZng%3D%3D</t>
  </si>
  <si>
    <t>supply of materials for mgnregs</t>
  </si>
  <si>
    <t>2022_DP_534882_1</t>
  </si>
  <si>
    <t>https://etenders.kerala.gov.in/nicgep/app?component=%24DirectLink_0&amp;page=FrontEndAdvancedSearchResult&amp;service=direct&amp;sp=SfrBoZp52jQF%2Bp%2FqZROlCLA%3D%3D</t>
  </si>
  <si>
    <t>supply of materials for pond rennovation(poonkulam pathikulam)- mgnregs chemanchery,rennovation of traditional water bodies pathikulam in ward 7  and poonkulam in ward 20 . it is a civil construction work  includes interlocking  handrail fixing drainage works etc</t>
  </si>
  <si>
    <t>2023_DP_546133_1</t>
  </si>
  <si>
    <t>https://etenders.kerala.gov.in/nicgep/app?component=%24DirectLink_0&amp;page=FrontEndAdvancedSearchResult&amp;service=direct&amp;sp=S3WdOBahfXktVgiOgfAkGiA%3D%3D</t>
  </si>
  <si>
    <t>supply of materials to mgnrega site</t>
  </si>
  <si>
    <t>2022_DP_534499_1</t>
  </si>
  <si>
    <t>https://etenders.kerala.gov.in/nicgep/app?component=%24DirectLink_0&amp;page=FrontEndAdvancedSearchResult&amp;service=direct&amp;sp=SQIirECCN6BSYIb5pbBUCkg%3D%3D</t>
  </si>
  <si>
    <t>supply of neem cake,mariyapuram grama panchayat supply of neem cake</t>
  </si>
  <si>
    <t>2023_DP_546211_1</t>
  </si>
  <si>
    <t>https://etenders.kerala.gov.in/nicgep/app?component=%24DirectLink_0&amp;page=FrontEndAdvancedSearchResult&amp;service=direct&amp;sp=SoEmcB53NdNeMzqVXFUsxUA%3D%3D</t>
  </si>
  <si>
    <t>supply of portable hdpe bucket compost units , supply of portable hdpe bucket compost units for maniyur grama panchayat&amp;amp#x0d</t>
  </si>
  <si>
    <t>2023_DP_549192_1</t>
  </si>
  <si>
    <t>https://etenders.kerala.gov.in/nicgep/app?component=%24DirectLink_0&amp;page=FrontEndAdvancedSearchResult&amp;service=direct&amp;sp=Sz1McXIYDIJ9FphhMuY%2FywQ%3D%3D</t>
  </si>
  <si>
    <t>supply of pvc water tank-(sc)</t>
  </si>
  <si>
    <t>2022_DP_539891_1</t>
  </si>
  <si>
    <t>https://etenders.kerala.gov.in/nicgep/app?component=%24DirectLink_0&amp;page=FrontEndAdvancedSearchResult&amp;service=direct&amp;sp=SpU0cD96ZWsZsFfgOfN0WaA%3D%3D</t>
  </si>
  <si>
    <t>supply of steel study table and steel chair,supply of steel study table and steel chair for sc/st students</t>
  </si>
  <si>
    <t>2023_DP_546209_1</t>
  </si>
  <si>
    <t>https://etenders.kerala.gov.in/nicgep/app?component=%24DirectLink_0&amp;page=FrontEndAdvancedSearchResult&amp;service=direct&amp;sp=ShG9xFZTYWhU16cmRtZW2yg%3D%3D</t>
  </si>
  <si>
    <t>supply of study materials for sc students,supply of study materials for sc students in kunnathukal grama panchayat</t>
  </si>
  <si>
    <t>2022_DP_544443_1</t>
  </si>
  <si>
    <t>https://etenders.kerala.gov.in/nicgep/app?component=%24DirectLink_0&amp;page=FrontEndAdvancedSearchResult&amp;service=direct&amp;sp=SiAWieeZpqVm%2FONfxOtxY9A%3D%3D</t>
  </si>
  <si>
    <t>supply/installation of street light</t>
  </si>
  <si>
    <t>2022_DP_540588_1</t>
  </si>
  <si>
    <t>https://etenders.kerala.gov.in/nicgep/app?component=%24DirectLink_0&amp;page=FrontEndAdvancedSearchResult&amp;service=direct&amp;sp=SKyKfNiL%2FAWEHYAVgSMBl2w%3D%3D</t>
  </si>
  <si>
    <t>supplying and fixing cib for mgnrega works in kaniyambetta gp for 2022-23</t>
  </si>
  <si>
    <t>2022_DP_504892_2</t>
  </si>
  <si>
    <t>https://etenders.kerala.gov.in/nicgep/app?component=%24DirectLink_0&amp;page=FrontEndAdvancedSearchResult&amp;service=direct&amp;sp=SOrWkbG%2FlSqaJx5euTDIImg%3D%3D</t>
  </si>
  <si>
    <t>supplying materials at mgnrega work sites</t>
  </si>
  <si>
    <t>2022_DP_532989_1</t>
  </si>
  <si>
    <t>https://etenders.kerala.gov.in/nicgep/app?component=%24DirectLink_0&amp;page=FrontEndAdvancedSearchResult&amp;service=direct&amp;sp=SIuuICpLCnwcMmasINmhWog%3D%3D</t>
  </si>
  <si>
    <t>supplying of biogas plant,supplying of frp portable biogas plant without water jacket</t>
  </si>
  <si>
    <t>2022_DP_544620_1</t>
  </si>
  <si>
    <t>https://etenders.kerala.gov.in/nicgep/app?component=%24DirectLink_0&amp;page=FrontEndAdvancedSearchResult&amp;service=direct&amp;sp=ShLMS%2F6AIjY4px%2Bl1yTZ1pA%3D%3D</t>
  </si>
  <si>
    <t>supplying of geebin,supplying and commissioning of geebin to households</t>
  </si>
  <si>
    <t>2022_DP_544572_1</t>
  </si>
  <si>
    <t>https://etenders.kerala.gov.in/nicgep/app?component=%24DirectLink_0&amp;page=FrontEndAdvancedSearchResult&amp;service=direct&amp;sp=S1IubpXUz%2F0%2FaRWLYmXYYkw%3D%3D</t>
  </si>
  <si>
    <t>thazhekkode gp annual plan 2022-23 project no 20/23 harithakarmma sena nadathippum paripalanavum</t>
  </si>
  <si>
    <t>2022_DP_534892_1</t>
  </si>
  <si>
    <t>https://etenders.kerala.gov.in/nicgep/app?component=%24DirectLink_0&amp;page=FrontEndAdvancedSearchResult&amp;service=direct&amp;sp=SWgAKjd7zFmnwqRluCup0qg%3D%3D</t>
  </si>
  <si>
    <t>unani medicine to ayush holistic center</t>
  </si>
  <si>
    <t>2022_DP_534588_1</t>
  </si>
  <si>
    <t>https://etenders.kerala.gov.in/nicgep/app?component=%24DirectLink_0&amp;page=FrontEndAdvancedSearchResult&amp;service=direct&amp;sp=Su9byQpW%2FssnxCOTkN1bzVA%3D%3D</t>
  </si>
  <si>
    <t>undancode kulam punarudharanam cheriyakolla ward</t>
  </si>
  <si>
    <t>2022_DP_536546_1</t>
  </si>
  <si>
    <t>https://etenders.kerala.gov.in/nicgep/app?component=%24DirectLink_0&amp;page=FrontEndAdvancedSearchResult&amp;service=direct&amp;sp=SymzD%2Bv0A1kR%2F3BZ3BCitJQ%3D%3D</t>
  </si>
  <si>
    <t>vailoppilly temple road</t>
  </si>
  <si>
    <t>2022_DP_541606_1</t>
  </si>
  <si>
    <t>https://etenders.kerala.gov.in/nicgep/app?component=%24DirectLink_0&amp;page=FrontEndAdvancedSearchResult&amp;service=direct&amp;sp=SEI1HHPRtiaiPBhVFtUMy1A%3D%3D</t>
  </si>
  <si>
    <t>valiyaparamba anganwadi construction,material supply for valiyaparamba anganwadi construction</t>
  </si>
  <si>
    <t>2022_DP_541506_1</t>
  </si>
  <si>
    <t>https://etenders.kerala.gov.in/nicgep/app?component=%24DirectLink_0&amp;page=FrontEndAdvancedSearchResult&amp;service=direct&amp;sp=S47Vev7jX4lhsZ5IRCmVFJg%3D%3D</t>
  </si>
  <si>
    <t>vallukappallil road concreting ward 3</t>
  </si>
  <si>
    <t>2022_DP_534498_1</t>
  </si>
  <si>
    <t>https://etenders.kerala.gov.in/nicgep/app?component=%24DirectLink_0&amp;page=FrontEndAdvancedSearchResult&amp;service=direct&amp;sp=SSjN35FnUR5Cb19R91FD2Hw%3D%3D</t>
  </si>
  <si>
    <t>vallukappallil road concreting ward 3,</t>
  </si>
  <si>
    <t>2022_DP_534498_2</t>
  </si>
  <si>
    <t>https://etenders.kerala.gov.in/nicgep/app?component=%24DirectLink_0&amp;page=FrontEndAdvancedSearchResult&amp;service=direct&amp;sp=Sant7qayoOcjkQn8hWPGvPw%3D%3D</t>
  </si>
  <si>
    <t>variuos anganavadi buildings electrification,various anganavadi buildings electrification</t>
  </si>
  <si>
    <t>2023_DP_546118_1</t>
  </si>
  <si>
    <t>https://etenders.kerala.gov.in/nicgep/app?component=%24DirectLink_0&amp;page=FrontEndAdvancedSearchResult&amp;service=direct&amp;sp=SxCpAsWpzeLPvP4DD5l0rhg%3D%3D</t>
  </si>
  <si>
    <t>ward 1 archal school kitchen shed nirmanam</t>
  </si>
  <si>
    <t>2022_DP_528535_2</t>
  </si>
  <si>
    <t>https://etenders.kerala.gov.in/nicgep/app?component=%24DirectLink_0&amp;page=FrontEndAdvancedSearchResult&amp;service=direct&amp;sp=SviSe%2FgN2zdIioK1tZCfkXA%3D%3D</t>
  </si>
  <si>
    <t>ward 1 manalipacha play ground nirmanam</t>
  </si>
  <si>
    <t>2022_DP_528541_2</t>
  </si>
  <si>
    <t>https://etenders.kerala.gov.in/nicgep/app?component=%24DirectLink_0&amp;page=FrontEndAdvancedSearchResult&amp;service=direct&amp;sp=Sms5y9jqVspwPGjNh4aSXzw%3D%3D</t>
  </si>
  <si>
    <t>ward 11 pathadi charivuvila road concreting</t>
  </si>
  <si>
    <t>2022_DP_528825_2</t>
  </si>
  <si>
    <t>https://etenders.kerala.gov.in/nicgep/app?component=%24DirectLink_0&amp;page=FrontEndAdvancedSearchResult&amp;service=direct&amp;sp=Sm8oZApAWHOO1GfUaAGf2pg%3D%3D</t>
  </si>
  <si>
    <t>ward 11 pazheroor st.george road concreting</t>
  </si>
  <si>
    <t>2022_DP_529258_2</t>
  </si>
  <si>
    <t>https://etenders.kerala.gov.in/nicgep/app?component=%24DirectLink_0&amp;page=FrontEndAdvancedSearchResult&amp;service=direct&amp;sp=SOWIiXKgxlif4n6cJqZagBQ%3D%3D</t>
  </si>
  <si>
    <t>ward 11 thottammukku kurangodu road concreting</t>
  </si>
  <si>
    <t>2022_DP_529433_2</t>
  </si>
  <si>
    <t>https://etenders.kerala.gov.in/nicgep/app?component=%24DirectLink_0&amp;page=FrontEndAdvancedSearchResult&amp;service=direct&amp;sp=Sd%2FZHYoH4PduV1zUGEGuQ6g%3D%3D</t>
  </si>
  <si>
    <t>ward 12 alumoottil saraswathy vathukkal road concreting</t>
  </si>
  <si>
    <t>2022_DP_528533_2</t>
  </si>
  <si>
    <t>https://etenders.kerala.gov.in/nicgep/app?component=%24DirectLink_0&amp;page=FrontEndAdvancedSearchResult&amp;service=direct&amp;sp=Sk8JPGjjH48uoYS0030qbHQ%3D%3D</t>
  </si>
  <si>
    <t>ward 14 chillingplant kovil jn. nadappatha concreting</t>
  </si>
  <si>
    <t>2022_DP_529395_2</t>
  </si>
  <si>
    <t>https://etenders.kerala.gov.in/nicgep/app?component=%24DirectLink_0&amp;page=FrontEndAdvancedSearchResult&amp;service=direct&amp;sp=SbxyMMThVM93Xu7UfcYxFow%3D%3D</t>
  </si>
  <si>
    <t>ward 14 peringara thodil kalungu nirmanam</t>
  </si>
  <si>
    <t>2022_DP_529520_2</t>
  </si>
  <si>
    <t>https://etenders.kerala.gov.in/nicgep/app?component=%24DirectLink_0&amp;page=FrontEndAdvancedSearchResult&amp;service=direct&amp;sp=SPXiq%2Fu6iH61kdmEajvsXeg%3D%3D</t>
  </si>
  <si>
    <t>ward 15 thrikoickal road concreting</t>
  </si>
  <si>
    <t>2022_DP_528453_2</t>
  </si>
  <si>
    <t>https://etenders.kerala.gov.in/nicgep/app?component=%24DirectLink_0&amp;page=FrontEndAdvancedSearchResult&amp;service=direct&amp;sp=SehfEGrBXncGmyZy70hVZ%2Bw%3D%3D</t>
  </si>
  <si>
    <t>ward 16 kattitta alemcherry nadappatha concreting</t>
  </si>
  <si>
    <t>2022_DP_528448_2</t>
  </si>
  <si>
    <t>https://etenders.kerala.gov.in/nicgep/app?component=%24DirectLink_0&amp;page=FrontEndAdvancedSearchResult&amp;service=direct&amp;sp=SSKf%2BH6Cwz%2FSbzQdhxI15Xw%3D%3D</t>
  </si>
  <si>
    <t>ward 18 alemchery n s s karayoga mandiram road concreting</t>
  </si>
  <si>
    <t>2022_DP_528544_2</t>
  </si>
  <si>
    <t>https://etenders.kerala.gov.in/nicgep/app?component=%24DirectLink_0&amp;page=FrontEndAdvancedSearchResult&amp;service=direct&amp;sp=SZpw48JyLcWZdtVFe4TKrDA%3D%3D</t>
  </si>
  <si>
    <t>ward 19 konathu puthen veedu road concreting</t>
  </si>
  <si>
    <t>2022_DP_528460_2</t>
  </si>
  <si>
    <t>https://etenders.kerala.gov.in/nicgep/app?component=%24DirectLink_0&amp;page=FrontEndAdvancedSearchResult&amp;service=direct&amp;sp=SYQsawt3%2FOjnZjrM%2Fppbt0Q%3D%3D</t>
  </si>
  <si>
    <t>ward 2 manalipacha kunnumpuram puthuthadom nadapatha</t>
  </si>
  <si>
    <t>2022_DP_528532_2</t>
  </si>
  <si>
    <t>https://etenders.kerala.gov.in/nicgep/app?component=%24DirectLink_0&amp;page=FrontEndAdvancedSearchResult&amp;service=direct&amp;sp=SKaGlO%2Fwnmv%2BZVhfgqDDmRg%3D%3D</t>
  </si>
  <si>
    <t>ward 6 nirappil kizhakkekonam nadappatha concrting</t>
  </si>
  <si>
    <t>2022_DP_528537_2</t>
  </si>
  <si>
    <t>https://etenders.kerala.gov.in/nicgep/app?component=%24DirectLink_0&amp;page=FrontEndAdvancedSearchResult&amp;service=direct&amp;sp=ScE9pi1LzYXHbra8Q9%2BWLOQ%3D%3D</t>
  </si>
  <si>
    <t>ward 8 aylara lps compound wall nirmanam</t>
  </si>
  <si>
    <t>2022_DP_528540_2</t>
  </si>
  <si>
    <t>https://etenders.kerala.gov.in/nicgep/app?component=%24DirectLink_0&amp;page=FrontEndAdvancedSearchResult&amp;service=direct&amp;sp=SOEg1ywkrn6Jkn7ml%2Bkz5kQ%3D%3D</t>
  </si>
  <si>
    <t>ward13supply,concreting</t>
  </si>
  <si>
    <t>2022_DP_500165_2</t>
  </si>
  <si>
    <t>https://etenders.kerala.gov.in/nicgep/app?component=%24DirectLink_0&amp;page=FrontEndAdvancedSearchResult&amp;service=direct&amp;sp=ShhI7Ckk%2BOTSEjLj2Fv26hQ%3D%3D</t>
  </si>
  <si>
    <t>ward16supply,interlock</t>
  </si>
  <si>
    <t>2022_DP_500320_2</t>
  </si>
  <si>
    <t>https://etenders.kerala.gov.in/nicgep/app?component=%24DirectLink_0&amp;page=FrontEndAdvancedSearchResult&amp;service=direct&amp;sp=S0rS%2FutiDJLbh5G1eJ%2Fiu2w%3D%3D</t>
  </si>
  <si>
    <t>ward17 material supply,</t>
  </si>
  <si>
    <t>2022_DP_500496_2</t>
  </si>
  <si>
    <t>https://etenders.kerala.gov.in/nicgep/app?component=%24DirectLink_0&amp;page=FrontEndAdvancedSearchResult&amp;service=direct&amp;sp=SouGVA2SAKXhv8S979Ee1Zw%3D%3D</t>
  </si>
  <si>
    <t>ward-2 eranoorkarickam andathoor kshethram nadappatha concreting</t>
  </si>
  <si>
    <t>2022_DP_528393_2</t>
  </si>
  <si>
    <t>https://etenders.kerala.gov.in/nicgep/app?component=%24DirectLink_0&amp;page=FrontEndAdvancedSearchResult&amp;service=direct&amp;sp=SI3uipcc4oG0Cr0zqlV5Swg%3D%3D</t>
  </si>
  <si>
    <t>ward5materilsupply,concreteroad</t>
  </si>
  <si>
    <t>2022_DP_499117_3</t>
  </si>
  <si>
    <t>https://etenders.kerala.gov.in/nicgep/app?component=%24DirectLink_0&amp;page=FrontEndAdvancedSearchResult&amp;service=direct&amp;sp=SyUop9vEoxhSeIGWPMt1B0g%3D%3D</t>
  </si>
  <si>
    <t xml:space="preserve">ward8 madavanapadi to kadamaatpadi road concreting , </t>
  </si>
  <si>
    <t>2022_DP_539988_4</t>
  </si>
  <si>
    <t>https://etenders.kerala.gov.in/nicgep/app?component=%24DirectLink_0&amp;page=FrontEndAdvancedSearchResult&amp;service=direct&amp;sp=SPiRbO6xPCUyvK8YUgw1eWQ%3D%3D</t>
  </si>
  <si>
    <t>ward8 madavavapadi to kadamaattpadi nadapatha concreting</t>
  </si>
  <si>
    <t>2022_DP_539988_2</t>
  </si>
  <si>
    <t>https://etenders.kerala.gov.in/nicgep/app?component=%24DirectLink_0&amp;page=FrontEndAdvancedSearchResult&amp;service=direct&amp;sp=SJqkggEqVYSoFsswobAspjg%3D%3D</t>
  </si>
  <si>
    <t>ward9 panayamcode charuvila road concreting,</t>
  </si>
  <si>
    <t>2023_DP_546426_2</t>
  </si>
  <si>
    <t>https://etenders.kerala.gov.in/nicgep/app?component=%24DirectLink_0&amp;page=FrontEndAdvancedSearchResult&amp;service=direct&amp;sp=S9W6btPQ%2BLaPSCS4n6zgqwQ%3D%3D</t>
  </si>
  <si>
    <t>ward9 world vision kadav to pariyathparamb nadapatha nirmanam</t>
  </si>
  <si>
    <t>2022_DP_539988_1</t>
  </si>
  <si>
    <t>https://etenders.kerala.gov.in/nicgep/app?component=%24DirectLink_0&amp;page=FrontEndAdvancedSearchResult&amp;service=direct&amp;sp=SbjXMYDMEC13RQXjDETNbfQ%3D%3D</t>
  </si>
  <si>
    <t xml:space="preserve">ward9 world visionkadav to pariyathparamb road , </t>
  </si>
  <si>
    <t>2022_DP_539988_3</t>
  </si>
  <si>
    <t>https://etenders.kerala.gov.in/nicgep/app?component=%24DirectLink_0&amp;page=FrontEndAdvancedSearchResult&amp;service=direct&amp;sp=SVwtpxGa9znvuZJbY87yDFg%3D%3D</t>
  </si>
  <si>
    <t>ward9supply,concreteroad</t>
  </si>
  <si>
    <t>2022_DP_501086_2</t>
  </si>
  <si>
    <t>https://etenders.kerala.gov.in/nicgep/app?component=%24DirectLink_0&amp;page=FrontEndAdvancedSearchResult&amp;service=direct&amp;sp=SGIFIfUJHnX1sX184sz56pQ%3D%3D</t>
  </si>
  <si>
    <t>water purifier</t>
  </si>
  <si>
    <t>2022_DP_541143_1</t>
  </si>
  <si>
    <t>https://etenders.kerala.gov.in/nicgep/app?component=%24DirectLink_0&amp;page=FrontEndAdvancedSearchResult&amp;service=direct&amp;sp=SHFQ2b9OJu7aHizM5IP2S6A%3D%3D</t>
  </si>
  <si>
    <t>water purifier to schools and transfered institutions,</t>
  </si>
  <si>
    <t>2023_DP_546598_1</t>
  </si>
  <si>
    <t>https://etenders.kerala.gov.in/nicgep/app?component=%24DirectLink_0&amp;page=FrontEndAdvancedSearchResult&amp;service=direct&amp;sp=SWGoik2O%2B6CAeUDYoscKIDA%3D%3D</t>
  </si>
  <si>
    <t>water_tank,water tank for sc st family</t>
  </si>
  <si>
    <t>2022_DP_543853_1</t>
  </si>
  <si>
    <t>https://etenders.kerala.gov.in/nicgep/app?component=%24DirectLink_0&amp;page=FrontEndAdvancedSearchResult&amp;service=direct&amp;sp=Skstug91TWJUrIiK%2Fl8OZhA%3D%3D</t>
  </si>
  <si>
    <t xml:space="preserve">04/ae/nregs/2022-23 , </t>
  </si>
  <si>
    <t>2023_DP_555097_1</t>
  </si>
  <si>
    <t>https://etenders.kerala.gov.in/nicgep/app?component=%24DirectLink_0&amp;page=FrontEndAdvancedSearchResult&amp;service=direct&amp;session=T&amp;sp=SDESt9LhvnoG1dYj9om65Pg%3D%3D</t>
  </si>
  <si>
    <t>1/2022/mgnregs/nrd , ward_1 sandhyayilpadi koyipuraththu 0m to 210m road concrete</t>
  </si>
  <si>
    <t>2023_DP_551368_21</t>
  </si>
  <si>
    <t>https://etenders.kerala.gov.in/nicgep/app?component=%24DirectLink_0&amp;page=FrontEndAdvancedSearchResult&amp;service=direct&amp;sp=S81KGnC1rkXpccjyuXRzdWw%3D%3D</t>
  </si>
  <si>
    <t>1/2022/mgnregs/nrd , ward_1 theruvil kalunk parapurath road</t>
  </si>
  <si>
    <t>2023_DP_551368_20</t>
  </si>
  <si>
    <t>https://etenders.kerala.gov.in/nicgep/app?component=%24DirectLink_0&amp;page=FrontEndAdvancedSearchResult&amp;service=direct&amp;sp=SFqCn7s%2FL1K3rtxKJ5y%2BNvQ%3D%3D</t>
  </si>
  <si>
    <t>1/2022/mgnregs/nrd , ward_4 edayilayyaththu pushpathadam vare road</t>
  </si>
  <si>
    <t>2023_DP_551368_16</t>
  </si>
  <si>
    <t>https://etenders.kerala.gov.in/nicgep/app?component=%24DirectLink_0&amp;page=FrontEndAdvancedSearchResult&amp;service=direct&amp;sp=S7LS5w1TVwQkzrszNh2HZkA%3D%3D</t>
  </si>
  <si>
    <t>1/2022/mgnregs/nrd , ward_4 kurishumuthal mavullathil vare road</t>
  </si>
  <si>
    <t>2023_DP_551368_17</t>
  </si>
  <si>
    <t>https://etenders.kerala.gov.in/nicgep/app?component=%24DirectLink_0&amp;page=FrontEndAdvancedSearchResult&amp;service=direct&amp;sp=SXoKOefX0r7t2pyD5HZYI8w%3D%3D</t>
  </si>
  <si>
    <t>1/2022/mgnregs/nrd , ward_4 mullayil road</t>
  </si>
  <si>
    <t>2023_DP_551368_12</t>
  </si>
  <si>
    <t>https://etenders.kerala.gov.in/nicgep/app?component=%24DirectLink_0&amp;page=FrontEndAdvancedSearchResult&amp;service=direct&amp;sp=SW66J40Sbv%2BWvTopdfJ%2B1Sw%3D%3D</t>
  </si>
  <si>
    <t>1/2022/mgnregs/nrd , ward_4 shivashakthi muthal kuttiyil thekkethil road</t>
  </si>
  <si>
    <t>2023_DP_551368_13</t>
  </si>
  <si>
    <t>https://etenders.kerala.gov.in/nicgep/app?component=%24DirectLink_0&amp;page=FrontEndAdvancedSearchResult&amp;service=direct&amp;sp=SJ1%2Fg%2BRugvQGz%2Fr%2Bu8x9Y0g%3D%3D</t>
  </si>
  <si>
    <t>1/2022/mgnregs/nrd , ward_4 varada mukk muthal pattoor vayal vare road</t>
  </si>
  <si>
    <t>2023_DP_551368_14</t>
  </si>
  <si>
    <t>https://etenders.kerala.gov.in/nicgep/app?component=%24DirectLink_0&amp;page=FrontEndAdvancedSearchResult&amp;service=direct&amp;sp=S9DPuGABsczolbh%2FyOa9Xig%3D%3D</t>
  </si>
  <si>
    <t>1/2022/mgnregs/nrd , ward_4 vettikkatteththu muthal charivullathil vare road</t>
  </si>
  <si>
    <t>2023_DP_551368_15</t>
  </si>
  <si>
    <t>https://etenders.kerala.gov.in/nicgep/app?component=%24DirectLink_0&amp;page=FrontEndAdvancedSearchResult&amp;service=direct&amp;sp=Sy3YYRIebB97hR6O67TYzjQ%3D%3D</t>
  </si>
  <si>
    <t>10- chinnu bhavanam thekku vasam -railway line vare road concreting</t>
  </si>
  <si>
    <t>2022_DP_516444_50</t>
  </si>
  <si>
    <t>https://etenders.kerala.gov.in/nicgep/app?component=%24DirectLink_0&amp;page=FrontEndAdvancedSearchResult&amp;service=direct&amp;sp=So7PsTTY%2BmVJO1LnPq4grPQ%3D%3D</t>
  </si>
  <si>
    <t>10 ward road tile and kana nirmanm coverlsb</t>
  </si>
  <si>
    <t>2022_DP_530437_2</t>
  </si>
  <si>
    <t>https://etenders.kerala.gov.in/nicgep/app?component=%24DirectLink_0&amp;page=FrontEndAdvancedSearchResult&amp;service=direct&amp;sp=SPdKWakv32AiRbpuDbZQQPA%3D%3D</t>
  </si>
  <si>
    <t xml:space="preserve">104/23 payment to karingali eco tourism- consulting agency , </t>
  </si>
  <si>
    <t>2022_DP_539887_1</t>
  </si>
  <si>
    <t>https://etenders.kerala.gov.in/nicgep/app?component=%24DirectLink_0&amp;page=FrontEndAdvancedSearchResult&amp;service=direct&amp;sp=SyFPUmN1cE9VWVezyjv4ivQ%3D%3D</t>
  </si>
  <si>
    <t>10-puthenparambu muthal kizhakkottu chettutharakkary bund road nirmanam</t>
  </si>
  <si>
    <t>2022_DP_516444_51</t>
  </si>
  <si>
    <t>https://etenders.kerala.gov.in/nicgep/app?component=%24DirectLink_0&amp;page=FrontEndAdvancedSearchResult&amp;service=direct&amp;sp=SxaZT%2BcCWIJXoyeHlXYZ4Fg%3D%3D</t>
  </si>
  <si>
    <t>11/2022/mgnregs/nrd , ward_5 athrakattu junction thekkott kottarathil road</t>
  </si>
  <si>
    <t>2023_DP_551368_11</t>
  </si>
  <si>
    <t>https://etenders.kerala.gov.in/nicgep/app?component=%24DirectLink_0&amp;page=FrontEndAdvancedSearchResult&amp;service=direct&amp;sp=SxRu21EDqdjmvQqeG8Vsx%2Bg%3D%3D</t>
  </si>
  <si>
    <t>1-1/sec/mla-sdf/20-21 , mla sdf 20-21 concreting of kanjirakund road in ward 8 in kandanassery grama panchayath 2020-21</t>
  </si>
  <si>
    <t>2023_DP_561919_1</t>
  </si>
  <si>
    <t>https://etenders.kerala.gov.in/nicgep/app?component=%24DirectLink_0&amp;page=FrontEndAdvancedSearchResult&amp;service=direct&amp;sp=SuFIlqqn%2FGxMv%2BznQABHR3Q%3D%3D</t>
  </si>
  <si>
    <t xml:space="preserve">119/23 street light maintenance with amc , </t>
  </si>
  <si>
    <t>2023_DP_566386_1</t>
  </si>
  <si>
    <t>https://etenders.kerala.gov.in/nicgep/app?component=%24DirectLink_0&amp;page=FrontEndAdvancedSearchResult&amp;service=direct&amp;sp=S4%2BDllgPfcXGfAFUfq%2FTYag%3D%3D</t>
  </si>
  <si>
    <t>11-ayoorvedha hospital paalam - kooliparambu fp work</t>
  </si>
  <si>
    <t>2022_DP_516444_55</t>
  </si>
  <si>
    <t>https://etenders.kerala.gov.in/nicgep/app?component=%24DirectLink_0&amp;page=FrontEndAdvancedSearchResult&amp;service=direct&amp;sp=Ssx5QuPfWTnlX5HCeofkHmA%3D%3D</t>
  </si>
  <si>
    <t>11-puthenchira thekkuvasam - areepuram vinod bhavanam vare samrakshana bhithi nirmanam.</t>
  </si>
  <si>
    <t>2022_DP_516444_54</t>
  </si>
  <si>
    <t>https://etenders.kerala.gov.in/nicgep/app?component=%24DirectLink_0&amp;page=FrontEndAdvancedSearchResult&amp;service=direct&amp;sp=SptwNzo%2Bl31nWsqayTdh4fg%3D%3D</t>
  </si>
  <si>
    <t>12 il road concreting , 12 il road concreting ward 04</t>
  </si>
  <si>
    <t>2023_DP_574049_1</t>
  </si>
  <si>
    <t>https://etenders.kerala.gov.in/nicgep/app?component=%24DirectLink_0&amp;page=FrontEndAdvancedSearchResult&amp;service=direct&amp;sp=S%2BhoP0It6U5QmVYYOkusJNA%3D%3D</t>
  </si>
  <si>
    <t>12- irambilli colony - kanyekone road concreting</t>
  </si>
  <si>
    <t>2022_DP_516444_56</t>
  </si>
  <si>
    <t>https://etenders.kerala.gov.in/nicgep/app?component=%24DirectLink_0&amp;page=FrontEndAdvancedSearchResult&amp;service=direct&amp;sp=SyeyQSuqtkL7ynjGcDNT7Zw%3D%3D</t>
  </si>
  <si>
    <t>12- konthankery - devaki sadhanam road concreting</t>
  </si>
  <si>
    <t>2022_DP_516444_57</t>
  </si>
  <si>
    <t>https://etenders.kerala.gov.in/nicgep/app?component=%24DirectLink_0&amp;page=FrontEndAdvancedSearchResult&amp;service=direct&amp;sp=SzomwR1tiA283Cf0XIlwYZQ%3D%3D</t>
  </si>
  <si>
    <t>12-pulikkathra -kankoolil road concreting</t>
  </si>
  <si>
    <t>2022_DP_516444_59</t>
  </si>
  <si>
    <t>https://etenders.kerala.gov.in/nicgep/app?component=%24DirectLink_0&amp;page=FrontEndAdvancedSearchResult&amp;service=direct&amp;sp=S7H6Igjoh%2BBwGKI7QGDm4FA%3D%3D</t>
  </si>
  <si>
    <t>13 ward road concreating and kana nirmanam coverslab</t>
  </si>
  <si>
    <t>2022_DP_529989_2</t>
  </si>
  <si>
    <t>https://etenders.kerala.gov.in/nicgep/app?component=%24DirectLink_0&amp;page=FrontEndAdvancedSearchResult&amp;service=direct&amp;sp=SkRZmygghfRiym4GhgKkxmQ%3D%3D</t>
  </si>
  <si>
    <t>13/2022-23ring compost , distribution of ring compost</t>
  </si>
  <si>
    <t>2023_DP_558556_1</t>
  </si>
  <si>
    <t>https://etenders.kerala.gov.in/nicgep/app?component=%24DirectLink_0&amp;page=FrontEndAdvancedSearchResult&amp;service=direct&amp;sp=SCu6NpXTx6YlVH1iyG5iwNQ%3D%3D</t>
  </si>
  <si>
    <t xml:space="preserve">132 no anganwadi construction w 5 , </t>
  </si>
  <si>
    <t>2023_DP_576346_8</t>
  </si>
  <si>
    <t>https://etenders.kerala.gov.in/nicgep/app?component=%24DirectLink_0&amp;page=FrontEndAdvancedSearchResult&amp;service=direct&amp;sp=SH%2B6J9Rmndbc5sBEUYh0JQQ%3D%3D</t>
  </si>
  <si>
    <t xml:space="preserve">146/06 mgnrega -nlpgp- 2022-23 - supply mterial - w10 nenmenikunnu , </t>
  </si>
  <si>
    <t>2023_DP_556125_1</t>
  </si>
  <si>
    <t>https://etenders.kerala.gov.in/nicgep/app?component=%24DirectLink_0&amp;page=FrontEndAdvancedSearchResult&amp;service=direct&amp;sp=S1%2B%2BK%2Ffsp8sFMK%2F%2BKMqGlFw%3D%3D</t>
  </si>
  <si>
    <t>2023_DP_556125_2</t>
  </si>
  <si>
    <t>https://etenders.kerala.gov.in/nicgep/app?component=%24DirectLink_0&amp;page=FrontEndAdvancedSearchResult&amp;service=direct&amp;sp=SRiZMq8CZdxlIRnS36NUJUw%3D%3D</t>
  </si>
  <si>
    <t xml:space="preserve">146/06 mgnrega -nlpgp- 2022-23 - supply mterial - w11 thiruvannur , </t>
  </si>
  <si>
    <t>2023_DP_556129_1</t>
  </si>
  <si>
    <t>https://etenders.kerala.gov.in/nicgep/app?component=%24DirectLink_0&amp;page=FrontEndAdvancedSearchResult&amp;service=direct&amp;sp=SGRthVzyLvuS9Hd0vy0%2Fd1w%3D%3D</t>
  </si>
  <si>
    <t>2023_DP_556129_2</t>
  </si>
  <si>
    <t>https://etenders.kerala.gov.in/nicgep/app?component=%24DirectLink_0&amp;page=FrontEndAdvancedSearchResult&amp;service=direct&amp;sp=SRu6pz0TdMmZ4MShHiNp4Ow%3D%3D</t>
  </si>
  <si>
    <t xml:space="preserve">146/06 mgnrega -nlpgp- 2022-23 - supply mterial - w12 chettiyalathoor , </t>
  </si>
  <si>
    <t>2023_DP_556132_1</t>
  </si>
  <si>
    <t>https://etenders.kerala.gov.in/nicgep/app?component=%24DirectLink_0&amp;page=FrontEndAdvancedSearchResult&amp;service=direct&amp;sp=SRuMvs20b7qhB3GBN8qaDlg%3D%3D</t>
  </si>
  <si>
    <t>2023_DP_556132_2</t>
  </si>
  <si>
    <t>https://etenders.kerala.gov.in/nicgep/app?component=%24DirectLink_0&amp;page=FrontEndAdvancedSearchResult&amp;service=direct&amp;sp=SRPQU6jn9b%2BMxEzusjiUnIQ%3D%3D</t>
  </si>
  <si>
    <t xml:space="preserve">146/06 mgnrega -nlpgp- 2022-23 - supply mterial - w13 nambikolly , </t>
  </si>
  <si>
    <t>2023_DP_556137_1</t>
  </si>
  <si>
    <t>https://etenders.kerala.gov.in/nicgep/app?component=%24DirectLink_0&amp;page=FrontEndAdvancedSearchResult&amp;service=direct&amp;sp=Slq%2B9U76rLQHyW5ufBn71ww%3D%3D</t>
  </si>
  <si>
    <t>2023_DP_556137_2</t>
  </si>
  <si>
    <t>https://etenders.kerala.gov.in/nicgep/app?component=%24DirectLink_0&amp;page=FrontEndAdvancedSearchResult&amp;service=direct&amp;sp=SJtG6YR3rQJu3IIGM71rwmw%3D%3D</t>
  </si>
  <si>
    <t xml:space="preserve">146/06 mgnrega -nlpgp- 2022-23 - supply mterial - w14 nagaramkunnu , </t>
  </si>
  <si>
    <t>2023_DP_556140_1</t>
  </si>
  <si>
    <t>https://etenders.kerala.gov.in/nicgep/app?component=%24DirectLink_0&amp;page=FrontEndAdvancedSearchResult&amp;service=direct&amp;sp=SFMRAw5JZ9z5dt%2F6knnQ6WA%3D%3D</t>
  </si>
  <si>
    <t>2023_DP_556140_2</t>
  </si>
  <si>
    <t>https://etenders.kerala.gov.in/nicgep/app?component=%24DirectLink_0&amp;page=FrontEndAdvancedSearchResult&amp;service=direct&amp;sp=Sq2wEludjX2IGyX18pcMrTQ%3D%3D</t>
  </si>
  <si>
    <t xml:space="preserve">146/06 mgnrega -nlpgp- 2022-23 - supply mterial - w15 thelambatta , </t>
  </si>
  <si>
    <t>2023_DP_556142_1</t>
  </si>
  <si>
    <t>https://etenders.kerala.gov.in/nicgep/app?component=%24DirectLink_0&amp;page=FrontEndAdvancedSearchResult&amp;service=direct&amp;sp=SOJUPWoa3n33KHueeLbBFwA%3D%3D</t>
  </si>
  <si>
    <t>2023_DP_556142_2</t>
  </si>
  <si>
    <t>https://etenders.kerala.gov.in/nicgep/app?component=%24DirectLink_0&amp;page=FrontEndAdvancedSearchResult&amp;service=direct&amp;sp=S23fxeQ3c0%2BmDQKdwexIc8A%3D%3D</t>
  </si>
  <si>
    <t xml:space="preserve">146/06 mgnrega -nlpgp- 2022-23 - supply mterial - w16 naikatty , </t>
  </si>
  <si>
    <t>2023_DP_556144_1</t>
  </si>
  <si>
    <t>https://etenders.kerala.gov.in/nicgep/app?component=%24DirectLink_0&amp;page=FrontEndAdvancedSearchResult&amp;service=direct&amp;sp=S6eyNvQ1glLP8DY4MpfFFCQ%3D%3D</t>
  </si>
  <si>
    <t>2023_DP_556144_2</t>
  </si>
  <si>
    <t>https://etenders.kerala.gov.in/nicgep/app?component=%24DirectLink_0&amp;page=FrontEndAdvancedSearchResult&amp;service=direct&amp;sp=SOTZor%2BE9zDHm%2BFrBc9BeHw%3D%3D</t>
  </si>
  <si>
    <t xml:space="preserve">146/06 mgnrega -nlpgp- 2022-23 - supply mterial - w17 moolankavu , </t>
  </si>
  <si>
    <t>2023_DP_556146_1</t>
  </si>
  <si>
    <t>https://etenders.kerala.gov.in/nicgep/app?component=%24DirectLink_0&amp;page=FrontEndAdvancedSearchResult&amp;service=direct&amp;sp=SiYrxEuxzEOTcwAqorufeJg%3D%3D</t>
  </si>
  <si>
    <t xml:space="preserve">146/06 mgnrega -nlpgp- 2022-23 - supply mterial - w2 karipoor , </t>
  </si>
  <si>
    <t>2023_DP_555943_1</t>
  </si>
  <si>
    <t>https://etenders.kerala.gov.in/nicgep/app?component=%24DirectLink_0&amp;page=FrontEndAdvancedSearchResult&amp;service=direct&amp;sp=S8kyXYOLG59rJ3r%2FaXw15iQ%3D%3D</t>
  </si>
  <si>
    <t>2023_DP_555943_2</t>
  </si>
  <si>
    <t>https://etenders.kerala.gov.in/nicgep/app?component=%24DirectLink_0&amp;page=FrontEndAdvancedSearchResult&amp;service=direct&amp;sp=SGIXBq02uAfN0Kx654iZyvA%3D%3D</t>
  </si>
  <si>
    <t xml:space="preserve">146/06 mgnrega -nlpgp- 2022-23 - supply mterial - w3 valluvadi , </t>
  </si>
  <si>
    <t>2023_DP_556012_1</t>
  </si>
  <si>
    <t>https://etenders.kerala.gov.in/nicgep/app?component=%24DirectLink_0&amp;page=FrontEndAdvancedSearchResult&amp;service=direct&amp;sp=SnA2nn6OToycqOXxKqn1pXA%3D%3D</t>
  </si>
  <si>
    <t>2023_DP_556012_2</t>
  </si>
  <si>
    <t>https://etenders.kerala.gov.in/nicgep/app?component=%24DirectLink_0&amp;page=FrontEndAdvancedSearchResult&amp;service=direct&amp;sp=SE%2Fk9WWEBsUJfgnmXMmnEsA%3D%3D</t>
  </si>
  <si>
    <t xml:space="preserve">146/06 mgnrega -nlpgp- 2022-23 - supply mterial - w4 kottanod , </t>
  </si>
  <si>
    <t>2023_DP_556029_1</t>
  </si>
  <si>
    <t>https://etenders.kerala.gov.in/nicgep/app?component=%24DirectLink_0&amp;page=FrontEndAdvancedSearchResult&amp;service=direct&amp;sp=Sr6uhKo2bDdSVTu0LLLSEHA%3D%3D</t>
  </si>
  <si>
    <t>2023_DP_556029_2</t>
  </si>
  <si>
    <t>https://etenders.kerala.gov.in/nicgep/app?component=%24DirectLink_0&amp;page=FrontEndAdvancedSearchResult&amp;service=direct&amp;sp=SRm7e1lRYZfxW%2ByRHI6OqrQ%3D%3D</t>
  </si>
  <si>
    <t xml:space="preserve">146/06 mgnrega -nlpgp- 2022-23 - supply mterial - w5 pilakavu , </t>
  </si>
  <si>
    <t>2023_DP_556064_1</t>
  </si>
  <si>
    <t>https://etenders.kerala.gov.in/nicgep/app?component=%24DirectLink_0&amp;page=FrontEndAdvancedSearchResult&amp;service=direct&amp;sp=SO5gqxbEvoWr4uPZ23xFc%2BA%3D%3D</t>
  </si>
  <si>
    <t>2023_DP_556064_2</t>
  </si>
  <si>
    <t>https://etenders.kerala.gov.in/nicgep/app?component=%24DirectLink_0&amp;page=FrontEndAdvancedSearchResult&amp;service=direct&amp;sp=Ssl8pV80VCg4%2BfkKANDBhpQ%3D%3D</t>
  </si>
  <si>
    <t xml:space="preserve">146/06 mgnrega -nlpgp- 2022-23 - supply mterial - w6 kalloor , </t>
  </si>
  <si>
    <t>2023_DP_556093_1</t>
  </si>
  <si>
    <t>https://etenders.kerala.gov.in/nicgep/app?component=%24DirectLink_0&amp;page=FrontEndAdvancedSearchResult&amp;service=direct&amp;sp=SXKQKOQfOvkW1P%2Be6xp%2F8%2Bw%3D%3D</t>
  </si>
  <si>
    <t>2023_DP_556093_2</t>
  </si>
  <si>
    <t>https://etenders.kerala.gov.in/nicgep/app?component=%24DirectLink_0&amp;page=FrontEndAdvancedSearchResult&amp;service=direct&amp;sp=S7N2o7XbM8EaPphUsbvDllQ%3D%3D</t>
  </si>
  <si>
    <t xml:space="preserve">146/06 mgnrega -nlpgp- 2022-23 - supply mterial - w7 kallumuku , </t>
  </si>
  <si>
    <t>2023_DP_556097_1</t>
  </si>
  <si>
    <t>https://etenders.kerala.gov.in/nicgep/app?component=%24DirectLink_0&amp;page=FrontEndAdvancedSearchResult&amp;service=direct&amp;sp=S%2F7lEhRq5qdfEe1%2BHaZYCpg%3D%3D</t>
  </si>
  <si>
    <t>2023_DP_556097_2</t>
  </si>
  <si>
    <t>https://etenders.kerala.gov.in/nicgep/app?component=%24DirectLink_0&amp;page=FrontEndAdvancedSearchResult&amp;service=direct&amp;sp=SdAaGbVuGNhTMLINaYWypuA%3D%3D</t>
  </si>
  <si>
    <t xml:space="preserve">146/06 mgnrega -nlpgp- 2022-23 - supply mterial - w8 muthanga , </t>
  </si>
  <si>
    <t>2023_DP_556106_1</t>
  </si>
  <si>
    <t>https://etenders.kerala.gov.in/nicgep/app?component=%24DirectLink_0&amp;page=FrontEndAdvancedSearchResult&amp;service=direct&amp;sp=SkoSZDOuHjSBRciE9VINLVA%3D%3D</t>
  </si>
  <si>
    <t>2023_DP_556106_2</t>
  </si>
  <si>
    <t>https://etenders.kerala.gov.in/nicgep/app?component=%24DirectLink_0&amp;page=FrontEndAdvancedSearchResult&amp;service=direct&amp;sp=Sc3Y3J0dyzkb%2FPMXxdHo1gA%3D%3D</t>
  </si>
  <si>
    <t xml:space="preserve">146/06 mgnrega -nlpgp- 2022-23 - supply mterial - w9 ponkuzhi , </t>
  </si>
  <si>
    <t>2023_DP_556117_1</t>
  </si>
  <si>
    <t>https://etenders.kerala.gov.in/nicgep/app?component=%24DirectLink_0&amp;page=FrontEndAdvancedSearchResult&amp;service=direct&amp;sp=SrD2F1cb3LEIBQ22ETl8t%2BA%3D%3D</t>
  </si>
  <si>
    <t>2023_DP_556117_2</t>
  </si>
  <si>
    <t>https://etenders.kerala.gov.in/nicgep/app?component=%24DirectLink_0&amp;page=FrontEndAdvancedSearchResult&amp;service=direct&amp;sp=SqyOldMI9EO8ROlNwV1vF5g%3D%3D</t>
  </si>
  <si>
    <t xml:space="preserve">148 no anganwadi construction w 17 , </t>
  </si>
  <si>
    <t>2023_DP_576346_7</t>
  </si>
  <si>
    <t>https://etenders.kerala.gov.in/nicgep/app?component=%24DirectLink_0&amp;page=FrontEndAdvancedSearchResult&amp;service=direct&amp;sp=SDKHs7b1KlaNIBTUS1kTmwA%3D%3D</t>
  </si>
  <si>
    <t>15kva diesel generator , supply installation and commissioning of 15 kva diesel generator</t>
  </si>
  <si>
    <t>2023_DP_561449_1</t>
  </si>
  <si>
    <t>https://etenders.kerala.gov.in/nicgep/app?component=%24DirectLink_0&amp;page=FrontEndAdvancedSearchResult&amp;service=direct&amp;sp=Sb2DcElRm4FONkvySk23wew%3D%3D</t>
  </si>
  <si>
    <t>2023_DP_568981_1</t>
  </si>
  <si>
    <t>https://etenders.kerala.gov.in/nicgep/app?component=%24DirectLink_0&amp;page=FrontEndAdvancedSearchResult&amp;service=direct&amp;sp=SAtTL7H9qOufnAmdhRaBT9A%3D%3D</t>
  </si>
  <si>
    <t xml:space="preserve">16/mgnrega/20222-23 machavilakam stadium ,  </t>
  </si>
  <si>
    <t>2023_DP_562190_1</t>
  </si>
  <si>
    <t>https://etenders.kerala.gov.in/nicgep/app?component=%24DirectLink_0&amp;page=FrontEndAdvancedSearchResult&amp;service=direct&amp;sp=SMGzfFBDHcgViyJ7t8EC17A%3D%3D</t>
  </si>
  <si>
    <t>166/2022-23woodencot , wooden cot for aged</t>
  </si>
  <si>
    <t>2023_DP_560502_1</t>
  </si>
  <si>
    <t>https://etenders.kerala.gov.in/nicgep/app?component=%24DirectLink_0&amp;page=FrontEndAdvancedSearchResult&amp;service=direct&amp;sp=SQJlOWVc8z%2Bg0VxuaTQ79%2Bw%3D%3D</t>
  </si>
  <si>
    <t>18 il road concreting , 18 il road concreting  ward 04</t>
  </si>
  <si>
    <t>2023_DP_574202_1</t>
  </si>
  <si>
    <t>https://etenders.kerala.gov.in/nicgep/app?component=%24DirectLink_0&amp;page=FrontEndAdvancedSearchResult&amp;service=direct&amp;sp=SPtvKr%2B0K5P6dj6%2F580qkQw%3D%3D</t>
  </si>
  <si>
    <t>186/2022-23 , nutmug 1 step (general)</t>
  </si>
  <si>
    <t>2023_DP_557444_1</t>
  </si>
  <si>
    <t>https://etenders.kerala.gov.in/nicgep/app?component=%24DirectLink_0&amp;page=FrontEndAdvancedSearchResult&amp;service=direct&amp;sp=SAfMmY%2BX9QGzXVvQbdXIIOQ%3D%3D</t>
  </si>
  <si>
    <t>1-naarayana mangalam -railway line road concreting</t>
  </si>
  <si>
    <t>2022_DP_516444_73</t>
  </si>
  <si>
    <t>https://etenders.kerala.gov.in/nicgep/app?component=%24DirectLink_0&amp;page=FrontEndAdvancedSearchResult&amp;service=direct&amp;sp=SFEqCf2vqVY8pLZtpwL9fPA%3D%3D</t>
  </si>
  <si>
    <t>2- chakkalachira muthal bhajana mdam vare road concreting</t>
  </si>
  <si>
    <t>2022_DP_516444_40</t>
  </si>
  <si>
    <t>https://etenders.kerala.gov.in/nicgep/app?component=%24DirectLink_0&amp;page=FrontEndAdvancedSearchResult&amp;service=direct&amp;sp=So4PR7GTdCBDD%2FWDiWVxQmw%3D%3D</t>
  </si>
  <si>
    <t>2- velikkakam muthal mangalapiili vare road concreting</t>
  </si>
  <si>
    <t>2022_DP_516444_39</t>
  </si>
  <si>
    <t>https://etenders.kerala.gov.in/nicgep/app?component=%24DirectLink_0&amp;page=FrontEndAdvancedSearchResult&amp;service=direct&amp;sp=S3AhSKpUU8mdG%2FE3Yv41rXA%3D%3D</t>
  </si>
  <si>
    <t>2 ward road concreating and kana nirmanam coverslab</t>
  </si>
  <si>
    <t>2022_DP_529961_2</t>
  </si>
  <si>
    <t>https://etenders.kerala.gov.in/nicgep/app?component=%24DirectLink_0&amp;page=FrontEndAdvancedSearchResult&amp;service=direct&amp;sp=S5SlXF0gKmkd90Iac1%2FdEsg%3D%3D</t>
  </si>
  <si>
    <t>2/2022/mgnregs/nrd , ward_12 thanuvelil kuttiyil road</t>
  </si>
  <si>
    <t>2023_DP_551368_2</t>
  </si>
  <si>
    <t xml:space="preserve">201/23sanitation survey dpr , </t>
  </si>
  <si>
    <t>2023_DP_553310_1</t>
  </si>
  <si>
    <t>https://etenders.kerala.gov.in/nicgep/app?component=%24DirectLink_0&amp;page=FrontEndAdvancedSearchResult&amp;service=direct&amp;sp=SDmTxI1Ozt5fIHo%2BMALryiA%3D%3D</t>
  </si>
  <si>
    <t>2022-2023 mgnregs material work potry shed 69 nos , 2022-2023 mgnregs material work poultry shed 69 nos</t>
  </si>
  <si>
    <t>2023_DP_553754_1</t>
  </si>
  <si>
    <t>https://etenders.kerala.gov.in/nicgep/app?component=%24DirectLink_0&amp;page=FrontEndAdvancedSearchResult&amp;service=direct&amp;sp=SLiA12GC8OG2s1CnYxQR8IA%3D%3D</t>
  </si>
  <si>
    <t>2023-24_mgnregs_compound wall for g.u.p.s vadakkumkkara , construction of compound wall for g.u.p.s vadakkumkkara</t>
  </si>
  <si>
    <t>2023_DP_578490_2</t>
  </si>
  <si>
    <t>https://etenders.kerala.gov.in/nicgep/app?component=%24DirectLink_0&amp;page=FrontEndAdvancedSearchResult&amp;service=direct&amp;sp=SPFRGCZ1275lq3GQG1r1l5g%3D%3D</t>
  </si>
  <si>
    <t>2023-24_mgnregs_rennovation of cheriyakulam pond , rennovation of cheriyakulam pond</t>
  </si>
  <si>
    <t>2023_DP_578508_2</t>
  </si>
  <si>
    <t>https://etenders.kerala.gov.in/nicgep/app?component=%24DirectLink_0&amp;page=FrontEndAdvancedSearchResult&amp;service=direct&amp;sp=SEF0APW1lAqUNxfKytMunicipal corporation3w%3D%3D</t>
  </si>
  <si>
    <t>21 ward road concreating and kana nirmanam coverslab</t>
  </si>
  <si>
    <t>2022_DP_530198_2</t>
  </si>
  <si>
    <t>https://etenders.kerala.gov.in/nicgep/app?component=%24DirectLink_0&amp;page=FrontEndAdvancedSearchResult&amp;service=direct&amp;sp=SsJmso6YRKMl1nqtDtU2Tww%3D%3D</t>
  </si>
  <si>
    <t xml:space="preserve">213/23 - distribution of waste management equipment - gee bin in uzhavoor grama panchayat , </t>
  </si>
  <si>
    <t>2023_DP_562876_1</t>
  </si>
  <si>
    <t>https://etenders.kerala.gov.in/nicgep/app?component=%24DirectLink_0&amp;page=FrontEndAdvancedSearchResult&amp;service=direct&amp;sp=S2aToU2Li%2By4byYaaLm6q9A%3D%3D</t>
  </si>
  <si>
    <t xml:space="preserve">23l padi to pathilchira road concreting in ward 2 , </t>
  </si>
  <si>
    <t>2023_DP_552771_2</t>
  </si>
  <si>
    <t>https://etenders.kerala.gov.in/nicgep/app?component=%24DirectLink_0&amp;page=FrontEndAdvancedSearchResult&amp;service=direct&amp;sp=Sc%2F8WLa61tWXgF7wUEY4Dug%3D%3D</t>
  </si>
  <si>
    <t>2-eezhamakkal -sivanthra nadappatha nirmanam vellarkonam padasekhara bund samrakshanam</t>
  </si>
  <si>
    <t>2022_DP_516444_69</t>
  </si>
  <si>
    <t>https://etenders.kerala.gov.in/nicgep/app?component=%24DirectLink_0&amp;page=FrontEndAdvancedSearchResult&amp;service=direct&amp;sp=SYX35i3EStKzAj80cB7QljQ%3D%3D</t>
  </si>
  <si>
    <t>2-padaharam aatutheeram road concreting</t>
  </si>
  <si>
    <t>2022_DP_516444_68</t>
  </si>
  <si>
    <t>https://etenders.kerala.gov.in/nicgep/app?component=%24DirectLink_0&amp;page=FrontEndAdvancedSearchResult&amp;service=direct&amp;sp=Sk6wxsGSRo8EtYEbUoTwCnw%3D%3D</t>
  </si>
  <si>
    <t>3 ward road concreating and kana nirmanam coverslab</t>
  </si>
  <si>
    <t>2022_DP_529972_2</t>
  </si>
  <si>
    <t>https://etenders.kerala.gov.in/nicgep/app?component=%24DirectLink_0&amp;page=FrontEndAdvancedSearchResult&amp;service=direct&amp;sp=Sdf1FefmAGfOvUX98ijj6JA%3D%3D</t>
  </si>
  <si>
    <t>3/2022/mgnregs/nrd , ward_10 palamood pandivila road</t>
  </si>
  <si>
    <t>2023_DP_551368_3</t>
  </si>
  <si>
    <t>https://etenders.kerala.gov.in/nicgep/app?component=%24DirectLink_0&amp;page=FrontEndAdvancedSearchResult&amp;service=direct&amp;sp=S0Fs97yiFPc4GH5F1d%2FPqFw%3D%3D</t>
  </si>
  <si>
    <t>3/et/sec/bio digester , distribution of bio digester pot</t>
  </si>
  <si>
    <t>2023_DP_561316_1</t>
  </si>
  <si>
    <t>https://etenders.kerala.gov.in/nicgep/app?component=%24DirectLink_0&amp;page=FrontEndAdvancedSearchResult&amp;service=direct&amp;sp=Svf9n0HosqTB%2F8o5CMab7Sg%3D%3D</t>
  </si>
  <si>
    <t>4- 100 parachira - chandrathil road concreting</t>
  </si>
  <si>
    <t>2022_DP_516444_43</t>
  </si>
  <si>
    <t>https://etenders.kerala.gov.in/nicgep/app?component=%24DirectLink_0&amp;page=FrontEndAdvancedSearchResult&amp;service=direct&amp;sp=SHOaLYon4Do4f2Abqi4FK5Q%3D%3D</t>
  </si>
  <si>
    <t>4- vadekkara -harivilasam road concreting</t>
  </si>
  <si>
    <t>2022_DP_516444_42</t>
  </si>
  <si>
    <t>https://etenders.kerala.gov.in/nicgep/app?component=%24DirectLink_0&amp;page=FrontEndAdvancedSearchResult&amp;service=direct&amp;sp=SX9lSn7tRVQ8xhISB1MUrOg%3D%3D</t>
  </si>
  <si>
    <t>4/2022/mgnregs/nrd , ward_10 aryasree market road</t>
  </si>
  <si>
    <t>2023_DP_551368_4</t>
  </si>
  <si>
    <t>https://etenders.kerala.gov.in/nicgep/app?component=%24DirectLink_0&amp;page=FrontEndAdvancedSearchResult&amp;service=direct&amp;sp=SQaELlmwtN9R%2FBzbgLqVs%2BA%3D%3D</t>
  </si>
  <si>
    <t xml:space="preserve">45/23 , </t>
  </si>
  <si>
    <t>2023_DP_560025_1</t>
  </si>
  <si>
    <t>https://etenders.kerala.gov.in/nicgep/app?component=%24DirectLink_0&amp;page=FrontEndAdvancedSearchResult&amp;service=direct&amp;sp=SNd2a2o%2FLnaTu%2BJCVV9NpuQ%3D%3D</t>
  </si>
  <si>
    <t>5- thootukadavu - snehalayam road construction</t>
  </si>
  <si>
    <t>2022_DP_516444_64</t>
  </si>
  <si>
    <t>https://etenders.kerala.gov.in/nicgep/app?component=%24DirectLink_0&amp;page=FrontEndAdvancedSearchResult&amp;service=direct&amp;sp=SdjyfnuDF6WkbjTYO5yXWIw%3D%3D</t>
  </si>
  <si>
    <t>5-thoppil -abhiramam road concreting</t>
  </si>
  <si>
    <t>2022_DP_516444_63</t>
  </si>
  <si>
    <t>https://etenders.kerala.gov.in/nicgep/app?component=%24DirectLink_0&amp;page=FrontEndAdvancedSearchResult&amp;service=direct&amp;sp=SAn65CxQIS0eMSO0YE5pC%2FQ%3D%3D</t>
  </si>
  <si>
    <t>6- binu mandhiram -ranjith bhavanam - munduchira road concreting</t>
  </si>
  <si>
    <t>2022_DP_516444_46</t>
  </si>
  <si>
    <t>https://etenders.kerala.gov.in/nicgep/app?component=%24DirectLink_0&amp;page=FrontEndAdvancedSearchResult&amp;service=direct&amp;sp=S77hTA1Z%2FZhYNmJnkRbDNEw%3D%3D</t>
  </si>
  <si>
    <t>6- karezham thekkexchira road concreting</t>
  </si>
  <si>
    <t>2022_DP_516444_44</t>
  </si>
  <si>
    <t>https://etenders.kerala.gov.in/nicgep/app?component=%24DirectLink_0&amp;page=FrontEndAdvancedSearchResult&amp;service=direct&amp;sp=Sb3jdzgGYU5nyYQxdYmbTMA%3D%3D</t>
  </si>
  <si>
    <t>6/2022/mgnregs/nrd , ward_7 noorukodi padeettathil road</t>
  </si>
  <si>
    <t>2023_DP_551368_6</t>
  </si>
  <si>
    <t>https://etenders.kerala.gov.in/nicgep/app?component=%24DirectLink_0&amp;page=FrontEndAdvancedSearchResult&amp;service=direct&amp;sp=SzvuQK2WY%2BsBSek1OOmFtoQ%3D%3D</t>
  </si>
  <si>
    <t>7/2022/mgnregs/nrd , ward_7 kaduvunkalethmukk madathil road</t>
  </si>
  <si>
    <t>2023_DP_551368_7</t>
  </si>
  <si>
    <t>https://etenders.kerala.gov.in/nicgep/app?component=%24DirectLink_0&amp;page=FrontEndAdvancedSearchResult&amp;service=direct&amp;sp=S%2Bafe0nVZSKTZTFxsPQqcVQ%3D%3D</t>
  </si>
  <si>
    <t>7-badhlahem puthenveedu road concreting</t>
  </si>
  <si>
    <t>2022_DP_516444_48</t>
  </si>
  <si>
    <t>https://etenders.kerala.gov.in/nicgep/app?component=%24DirectLink_0&amp;page=FrontEndAdvancedSearchResult&amp;service=direct&amp;sp=SWufpd9PAYUrJnpTXeRvajA%3D%3D</t>
  </si>
  <si>
    <t>8- thekkethalayakkal 20 il chira ooram velil road concreting</t>
  </si>
  <si>
    <t>2022_DP_516444_71</t>
  </si>
  <si>
    <t>https://etenders.kerala.gov.in/nicgep/app?component=%24DirectLink_0&amp;page=FrontEndAdvancedSearchResult&amp;service=direct&amp;sp=SvsagkeqRipB%2BcjvqxwTHSw%3D%3D</t>
  </si>
  <si>
    <t>8 ward road concreating and kana nirmanam coverslab</t>
  </si>
  <si>
    <t>2022_DP_529911_2</t>
  </si>
  <si>
    <t>https://etenders.kerala.gov.in/nicgep/app?component=%24DirectLink_0&amp;page=FrontEndAdvancedSearchResult&amp;service=direct&amp;sp=SHHO2qYEINO6%2F9DaCnefLgg%3D%3D</t>
  </si>
  <si>
    <t>8-kanjikkal puthuval road concreting</t>
  </si>
  <si>
    <t>2022_DP_516444_49</t>
  </si>
  <si>
    <t>https://etenders.kerala.gov.in/nicgep/app?component=%24DirectLink_0&amp;page=FrontEndAdvancedSearchResult&amp;service=direct&amp;sp=S7d8Md9JCoVTb4OJTtY9%2F2w%3D%3D</t>
  </si>
  <si>
    <t>9/2022/mgnregs/nrd , ward_6 chamakkala kaippalli padeettathil puncha road</t>
  </si>
  <si>
    <t>2023_DP_551368_9</t>
  </si>
  <si>
    <t>https://etenders.kerala.gov.in/nicgep/app?component=%24DirectLink_0&amp;page=FrontEndAdvancedSearchResult&amp;service=direct&amp;sp=SleI7AFwxwxv9ReXKQ9Ae3A%3D%3D</t>
  </si>
  <si>
    <t xml:space="preserve">98-no vidhyabhavan anganwady construction in velupadam-material supply varandarappilly gramapanchayat , </t>
  </si>
  <si>
    <t>2023_DP_576566_1</t>
  </si>
  <si>
    <t>https://etenders.kerala.gov.in/nicgep/app?component=%24DirectLink_0&amp;page=FrontEndAdvancedSearchResult&amp;service=direct&amp;sp=SMVYrQLvshlwp0im9uycyxQ%3D%3D</t>
  </si>
  <si>
    <t xml:space="preserve">aalinte vadakkathil-akhil bhavanam vare road concreating ward 2 , </t>
  </si>
  <si>
    <t>2023_DP_578554_1</t>
  </si>
  <si>
    <t>https://etenders.kerala.gov.in/nicgep/app?component=%24DirectLink_0&amp;page=FrontEndAdvancedSearchResult&amp;service=direct&amp;sp=SrsrrBWFv%2B3XPngfzU3MHwQ%3D%3D</t>
  </si>
  <si>
    <t xml:space="preserve">aalukunnatth - pulathara nadappatha concrete  ward -9 , </t>
  </si>
  <si>
    <t>2023_DP_551804_2</t>
  </si>
  <si>
    <t>https://etenders.kerala.gov.in/nicgep/app?component=%24DirectLink_0&amp;page=FrontEndAdvancedSearchResult&amp;service=direct&amp;sp=SbmEcsXeU3WehNWhvkl27IQ%3D%3D</t>
  </si>
  <si>
    <t>aanakeri parambu gurudeva trust road gravelling</t>
  </si>
  <si>
    <t>2022_DP_534186_1</t>
  </si>
  <si>
    <t>https://etenders.kerala.gov.in/nicgep/app?component=%24DirectLink_0&amp;page=FrontEndAdvancedSearchResult&amp;service=direct&amp;sp=S94g%2B4Sgs5cohozyVrWbkWw%3D%3D</t>
  </si>
  <si>
    <t xml:space="preserve">aanakeri parambu gurudeva trust road gravelling , </t>
  </si>
  <si>
    <t>2023_DP_560700_1</t>
  </si>
  <si>
    <t>https://etenders.kerala.gov.in/nicgep/app?component=%24DirectLink_0&amp;page=FrontEndAdvancedSearchResult&amp;service=direct&amp;sp=Sw3%2BmLMzVPbEi%2BbvCgSz0Jw%3D%3D</t>
  </si>
  <si>
    <t>aart model electric maintenance , electric maintenance</t>
  </si>
  <si>
    <t>2023_DP_563756_1</t>
  </si>
  <si>
    <t>https://etenders.kerala.gov.in/nicgep/app?component=%24DirectLink_0&amp;page=FrontEndAdvancedSearchResult&amp;service=direct&amp;sp=SeEgVYzcARVB65CtTlc0zNw%3D%3D</t>
  </si>
  <si>
    <t xml:space="preserve">adart model electric equipments , </t>
  </si>
  <si>
    <t>2023_DP_557270_1</t>
  </si>
  <si>
    <t>https://etenders.kerala.gov.in/nicgep/app?component=%24DirectLink_0&amp;page=FrontEndAdvancedSearchResult&amp;service=direct&amp;sp=S7%2FcydvWFSRUd70Arftb%2BEg%3D%3D</t>
  </si>
  <si>
    <t xml:space="preserve">adippalam onapparamba road drainage concrete , </t>
  </si>
  <si>
    <t>2023_DP_555157_17</t>
  </si>
  <si>
    <t>https://etenders.kerala.gov.in/nicgep/app?component=%24DirectLink_0&amp;page=FrontEndAdvancedSearchResult&amp;service=direct&amp;sp=SpJgO6%2BzImL0r4NDyBEMMXQ%3D%3D</t>
  </si>
  <si>
    <t>aged persons cot supply , cot for aged persons in pallassana grama panchayat</t>
  </si>
  <si>
    <t>https://etenders.kerala.gov.in/nicgep/app?component=%24DirectLink_0&amp;page=FrontEndAdvancedSearchResult&amp;service=direct&amp;sp=S4WXfA8EBI6hWHVLSzsbZpg%3D%3D</t>
  </si>
  <si>
    <t xml:space="preserve">akamon charuvakkonam road concreting 16 , </t>
  </si>
  <si>
    <t>2023_DP_575771_1</t>
  </si>
  <si>
    <t>https://etenders.kerala.gov.in/nicgep/app?component=%24DirectLink_0&amp;page=FrontEndAdvancedSearchResult&amp;service=direct&amp;sp=SpZBfvgxFdqZsRv4bgX7uHw%3D%3D</t>
  </si>
  <si>
    <t xml:space="preserve">akamon pandakasala road concreeting ward 13 , </t>
  </si>
  <si>
    <t>2023_DP_575007_1</t>
  </si>
  <si>
    <t>https://etenders.kerala.gov.in/nicgep/app?component=%24DirectLink_0&amp;page=FrontEndAdvancedSearchResult&amp;service=direct&amp;sp=SiXMP5xPuQCZoOKrOuqtkgw%3D%3D</t>
  </si>
  <si>
    <t>akmj10/je1/22-23 distribution of lime and organic manure neemcake , lime shell with netrilising value 136 or above and crushed neem cake grade one quality</t>
  </si>
  <si>
    <t>2023_DP_551400_1</t>
  </si>
  <si>
    <t>https://etenders.kerala.gov.in/nicgep/app?component=%24DirectLink_0&amp;page=FrontEndAdvancedSearchResult&amp;service=direct&amp;sp=SkCj6b2yB9mADyyRTxbRKtA%3D%3D</t>
  </si>
  <si>
    <t xml:space="preserve">alakkunnu meenmutty road concrete , </t>
  </si>
  <si>
    <t>2023_DP_561071_1</t>
  </si>
  <si>
    <t>https://etenders.kerala.gov.in/nicgep/app?component=%24DirectLink_0&amp;page=FrontEndAdvancedSearchResult&amp;service=direct&amp;session=T&amp;sp=SAFX9x0fbDO8bjKYeMhdnUw%3D%3D</t>
  </si>
  <si>
    <t xml:space="preserve">alakkuzhy kulathumkarottu kaleekkal junction chittoor road concrete , </t>
  </si>
  <si>
    <t>2023_DP_561802_1</t>
  </si>
  <si>
    <t>https://etenders.kerala.gov.in/nicgep/app?component=%24DirectLink_0&amp;page=FrontEndAdvancedSearchResult&amp;service=direct&amp;sp=Sv74vBURFjvxd4578IixFtw%3D%3D</t>
  </si>
  <si>
    <t xml:space="preserve">aliyadu work shed construction ward 2 navami unit , </t>
  </si>
  <si>
    <t>2023_DP_554495_1</t>
  </si>
  <si>
    <t>https://etenders.kerala.gov.in/nicgep/app?component=%24DirectLink_0&amp;page=FrontEndAdvancedSearchResult&amp;service=direct&amp;sp=SxOwgoY77oWwczzdar21ECQ%3D%3D</t>
  </si>
  <si>
    <t>ambala valavu anganwadi construction , ambalavalavu anganwadi construction  material supply</t>
  </si>
  <si>
    <t>2023_DP_575398_1</t>
  </si>
  <si>
    <t>https://etenders.kerala.gov.in/nicgep/app?component=%24DirectLink_0&amp;page=FrontEndAdvancedSearchResult&amp;service=direct&amp;sp=SDqdfUFAlLvK0z6YIBfMQHA%3D%3D</t>
  </si>
  <si>
    <t xml:space="preserve">ambalanirappu kottungal akathoot road concrete , </t>
  </si>
  <si>
    <t>2023_DP_561564_1</t>
  </si>
  <si>
    <t>https://etenders.kerala.gov.in/nicgep/app?component=%24DirectLink_0&amp;page=FrontEndAdvancedSearchResult&amp;service=direct&amp;sp=SD0ro5NmG%2FdTTS2LnQv51%2BA%3D%3D</t>
  </si>
  <si>
    <t xml:space="preserve">ambalanirappu kottunkal akathoot road concrete , </t>
  </si>
  <si>
    <t>2023_DP_552780_1</t>
  </si>
  <si>
    <t>https://etenders.kerala.gov.in/nicgep/app?component=%24DirectLink_0&amp;page=FrontEndAdvancedSearchResult&amp;service=direct&amp;sp=ShHEJoPMQQU%2BXQaxw45s1yQ%3D%3D</t>
  </si>
  <si>
    <t>ambalathara school muthal pannikur vare ovuchal nirmanam , ovuchal nirmanam</t>
  </si>
  <si>
    <t>https://etenders.kerala.gov.in/nicgep/app?component=%24DirectLink_0&amp;page=FrontEndAdvancedSearchResult&amp;service=direct&amp;sp=SH4tPcBrr6f%2BCH3Yv5G1lDg%3D%3D</t>
  </si>
  <si>
    <t xml:space="preserve">ambalathara school road kalunk nirmanam , </t>
  </si>
  <si>
    <t>2023_DP_579550_5</t>
  </si>
  <si>
    <t>https://etenders.kerala.gov.in/nicgep/app?component=%24DirectLink_0&amp;page=FrontEndAdvancedSearchResult&amp;service=direct&amp;sp=ShV1XRQGU6fS5d3v43%2FH2VA%3D%3D</t>
  </si>
  <si>
    <t xml:space="preserve">ambazhavelil - panachumood nadappatha concrete ward -7 , </t>
  </si>
  <si>
    <t>2023_DP_551843_2</t>
  </si>
  <si>
    <t>https://etenders.kerala.gov.in/nicgep/app?component=%24DirectLink_0&amp;page=FrontEndAdvancedSearchResult&amp;service=direct&amp;sp=S%2BuJ6HjqZXw34FXs2ckO4TQ%3D%3D</t>
  </si>
  <si>
    <t>2023_DP_551843_1</t>
  </si>
  <si>
    <t>https://etenders.kerala.gov.in/nicgep/app?component=%24DirectLink_0&amp;page=FrontEndAdvancedSearchResult&amp;service=direct&amp;sp=SJod47jW8K4oy4VSmuVV3Rg%3D%3D</t>
  </si>
  <si>
    <t xml:space="preserve">amc for highmast minimast , </t>
  </si>
  <si>
    <t>2023_DP_581458_1</t>
  </si>
  <si>
    <t>https://etenders.kerala.gov.in/nicgep/app?component=%24DirectLink_0&amp;page=FrontEndAdvancedSearchResult&amp;service=direct&amp;session=T&amp;sp=SDtrNkugM9DDLYzRXjBbOKQ%3D%3D</t>
  </si>
  <si>
    <t>amc for street light</t>
  </si>
  <si>
    <t>2022_DP_534182_1</t>
  </si>
  <si>
    <t>https://etenders.kerala.gov.in/nicgep/app?component=%24DirectLink_0&amp;page=FrontEndAdvancedSearchResult&amp;service=direct&amp;sp=SFJU%2FbuknxU2B8McnG%2BNgIw%3D%3D</t>
  </si>
  <si>
    <t xml:space="preserve">amc for street light , </t>
  </si>
  <si>
    <t>2023_DP_581366_1</t>
  </si>
  <si>
    <t>https://etenders.kerala.gov.in/nicgep/app?component=%24DirectLink_0&amp;page=FrontEndAdvancedSearchResult&amp;service=direct&amp;session=T&amp;sp=SA8UmuhA2Rz46VJlRRqZoxw%3D%3D</t>
  </si>
  <si>
    <t xml:space="preserve">amc for street lights and maintanence of nilaav project leds , </t>
  </si>
  <si>
    <t>2023_DP_557004_1</t>
  </si>
  <si>
    <t>https://etenders.kerala.gov.in/nicgep/app?component=%24DirectLink_0&amp;page=FrontEndAdvancedSearchResult&amp;service=direct&amp;sp=SL2jbjmuoZPE0O6hRgH0rTg%3D%3D</t>
  </si>
  <si>
    <t>amc of street light</t>
  </si>
  <si>
    <t>2022_DP_535297_1</t>
  </si>
  <si>
    <t>https://etenders.kerala.gov.in/nicgep/app?component=%24DirectLink_0&amp;page=FrontEndAdvancedSearchResult&amp;service=direct&amp;sp=SVTtvd1SGsW8NCwimA3%2FfXQ%3D%3D</t>
  </si>
  <si>
    <t>amc of street light , amc of street lights</t>
  </si>
  <si>
    <t>2023_DP_577176_1</t>
  </si>
  <si>
    <t>https://etenders.kerala.gov.in/nicgep/app?component=%24DirectLink_0&amp;page=FrontEndAdvancedSearchResult&amp;service=direct&amp;sp=SM%2BHIOuzNH%2FAWJ8Mjw9qn%2BA%3D%3D</t>
  </si>
  <si>
    <t>ammani koovattumoola rod concrete shanamagalam thuramboor road drainage concrete , ammani koovattumoola rod concrete ward 12 shanamagalam thuramboor road drainage concrete ward 10</t>
  </si>
  <si>
    <t>2023_DP_555239_1</t>
  </si>
  <si>
    <t>https://etenders.kerala.gov.in/nicgep/app?component=%24DirectLink_0&amp;page=FrontEndAdvancedSearchResult&amp;service=direct&amp;sp=SWs4wfiVQaHPnODRZonpjDQ%3D%3D</t>
  </si>
  <si>
    <t>2023_DP_555239_2</t>
  </si>
  <si>
    <t>https://etenders.kerala.gov.in/nicgep/app?component=%24DirectLink_0&amp;page=FrontEndAdvancedSearchResult&amp;service=direct&amp;sp=SqPvxMXoV0Qsp1u2A2nxSeQ%3D%3D</t>
  </si>
  <si>
    <t>2023_DP_555239_3</t>
  </si>
  <si>
    <t>https://etenders.kerala.gov.in/nicgep/app?component=%24DirectLink_0&amp;page=FrontEndAdvancedSearchResult&amp;service=direct&amp;sp=SJcDH5NRENgSP9N1qlqzEgA%3D%3D</t>
  </si>
  <si>
    <t xml:space="preserve">amrit saropadhathi- ramanchira pothukulam punarudharanam , </t>
  </si>
  <si>
    <t>2023_DP_574503_1</t>
  </si>
  <si>
    <t>https://etenders.kerala.gov.in/nicgep/app?component=%24DirectLink_0&amp;page=FrontEndAdvancedSearchResult&amp;service=direct&amp;sp=SvRkNLTTM%2FXrRp6nWYIM5MQ%3D%3D</t>
  </si>
  <si>
    <t>amrit saroscheme-kozhungaloor chira-renovation activities , material supply for amrit saroscheme-kozhungaloor chira-renovation activities</t>
  </si>
  <si>
    <t>2023_DP_556078_2</t>
  </si>
  <si>
    <t>https://etenders.kerala.gov.in/nicgep/app?component=%24DirectLink_0&amp;page=FrontEndAdvancedSearchResult&amp;service=direct&amp;sp=Sm%2BvRUaFz%2BQQ8GjnIq724bQ%3D%3D</t>
  </si>
  <si>
    <t>2023_DP_556078_1</t>
  </si>
  <si>
    <t>https://etenders.kerala.gov.in/nicgep/app?component=%24DirectLink_0&amp;page=FrontEndAdvancedSearchResult&amp;service=direct&amp;sp=Sf3aYStNSjFOTH3e8hQC72w%3D%3D</t>
  </si>
  <si>
    <t xml:space="preserve">amrit sarovar , </t>
  </si>
  <si>
    <t>2023_DP_575596_1</t>
  </si>
  <si>
    <t>https://etenders.kerala.gov.in/nicgep/app?component=%24DirectLink_0&amp;page=FrontEndAdvancedSearchResult&amp;service=direct&amp;sp=SoTggeMbzYCMNYlvMjw7LVQ%3D%3D</t>
  </si>
  <si>
    <t xml:space="preserve">amrut saro- rennovation of erattachirakulam , </t>
  </si>
  <si>
    <t>2023_DP_554802_1</t>
  </si>
  <si>
    <t>https://etenders.kerala.gov.in/nicgep/app?component=%24DirectLink_0&amp;page=FrontEndAdvancedSearchResult&amp;service=direct&amp;session=T&amp;sp=Scc8ZlWt98A6aCgnVt57K%2FA%3D%3D</t>
  </si>
  <si>
    <t>2023_DP_572371_1</t>
  </si>
  <si>
    <t>https://etenders.kerala.gov.in/nicgep/app?component=%24DirectLink_0&amp;page=FrontEndAdvancedSearchResult&amp;service=direct&amp;sp=S2BP0WWMNO6D8syvRRCSrHw%3D%3D</t>
  </si>
  <si>
    <t>amrut sarovaliyakulam maintenance , material supply</t>
  </si>
  <si>
    <t>2023_DP_560636_1</t>
  </si>
  <si>
    <t>https://etenders.kerala.gov.in/nicgep/app?component=%24DirectLink_0&amp;page=FrontEndAdvancedSearchResult&amp;service=direct&amp;sp=SMGYxS%2B6bdb8s25M9YGZ5XQ%3D%3D</t>
  </si>
  <si>
    <t>anacode pottakulam road concrete , supplying material for anacode pottakulam road concrete</t>
  </si>
  <si>
    <t>https://etenders.kerala.gov.in/nicgep/app?component=%24DirectLink_0&amp;page=FrontEndAdvancedSearchResult&amp;service=direct&amp;sp=STu8LV2vdUJmOVRmcv0FOaw%3D%3D</t>
  </si>
  <si>
    <t xml:space="preserve">anakuthi naduvilthara michabhoomi colony road concreating ward 10 retender , </t>
  </si>
  <si>
    <t>2023_DP_548386_2</t>
  </si>
  <si>
    <t>https://etenders.kerala.gov.in/nicgep/app?component=%24DirectLink_0&amp;page=FrontEndAdvancedSearchResult&amp;service=direct&amp;sp=SXCULzfkaKHL8q5BVu8VNTQ%3D%3D</t>
  </si>
  <si>
    <t xml:space="preserve">anganavadi road interlock ward1 , </t>
  </si>
  <si>
    <t>2023_DP_554163_2</t>
  </si>
  <si>
    <t>https://etenders.kerala.gov.in/nicgep/app?component=%24DirectLink_0&amp;page=FrontEndAdvancedSearchResult&amp;service=direct&amp;sp=SYXoMDhcpwiCHMolCOqUjCg%3D%3D</t>
  </si>
  <si>
    <t>2023_DP_554163_1</t>
  </si>
  <si>
    <t>https://etenders.kerala.gov.in/nicgep/app?component=%24DirectLink_0&amp;page=FrontEndAdvancedSearchResult&amp;service=direct&amp;sp=SXH%2F1qfHnknIWxHqIdXyWNQ%3D%3D</t>
  </si>
  <si>
    <t>anganavadi_building_meterials , chenga_anganavadi_building_meterials</t>
  </si>
  <si>
    <t>2023_DP_573093_1</t>
  </si>
  <si>
    <t>https://etenders.kerala.gov.in/nicgep/app?component=%24DirectLink_0&amp;page=FrontEndAdvancedSearchResult&amp;service=direct&amp;sp=Sq8Tz5qOSHnEmq%2F%2FgnUBh3A%3D%3D</t>
  </si>
  <si>
    <t xml:space="preserve">anganawadi construction ward 01 material supply , </t>
  </si>
  <si>
    <t>2023_DP_549171_2</t>
  </si>
  <si>
    <t>https://etenders.kerala.gov.in/nicgep/app?component=%24DirectLink_0&amp;page=FrontEndAdvancedSearchResult&amp;service=direct&amp;sp=SSg3N6huSDMV1JEsEvLxbXw%3D%3D</t>
  </si>
  <si>
    <t xml:space="preserve">anganawadi construction ward 15 material supply , </t>
  </si>
  <si>
    <t>2023_DP_549214_2</t>
  </si>
  <si>
    <t>https://etenders.kerala.gov.in/nicgep/app?component=%24DirectLink_0&amp;page=FrontEndAdvancedSearchResult&amp;service=direct&amp;sp=SgwVfNwr33SQMne5yqiy%2BoA%3D%3D</t>
  </si>
  <si>
    <t>anganawadi item puchase , purchase of various items for anganwas</t>
  </si>
  <si>
    <t>2023_DP_553584_1</t>
  </si>
  <si>
    <t>https://etenders.kerala.gov.in/nicgep/app?component=%24DirectLink_0&amp;page=FrontEndAdvancedSearchResult&amp;service=direct&amp;sp=SifPHcsUGRHiS78Eek4JT4A%3D%3D</t>
  </si>
  <si>
    <t>2023_DP_553584_2</t>
  </si>
  <si>
    <t>https://etenders.kerala.gov.in/nicgep/app?component=%24DirectLink_0&amp;page=FrontEndAdvancedSearchResult&amp;service=direct&amp;sp=SyTwOFiYr%2Fi0T1zvzrGh38w%3D%3D</t>
  </si>
  <si>
    <t xml:space="preserve">anganvadi construction no 57 ,  </t>
  </si>
  <si>
    <t>2023_DP_561066_1</t>
  </si>
  <si>
    <t>https://etenders.kerala.gov.in/nicgep/app?component=%24DirectLink_0&amp;page=FrontEndAdvancedSearchResult&amp;service=direct&amp;sp=Sga34ZIHSCmygpl7Pnm9Z0w%3D%3D</t>
  </si>
  <si>
    <t xml:space="preserve">anganvadi construction no 60 , </t>
  </si>
  <si>
    <t>2023_DP_561356_2</t>
  </si>
  <si>
    <t>https://etenders.kerala.gov.in/nicgep/app?component=%24DirectLink_0&amp;page=FrontEndAdvancedSearchResult&amp;service=direct&amp;sp=SSEuCLAJCRVt3ydGTOVMMqw%3D%3D</t>
  </si>
  <si>
    <t xml:space="preserve">anganvadi construction ward 10 no.52 , </t>
  </si>
  <si>
    <t>2023_DP_561334_2</t>
  </si>
  <si>
    <t>https://etenders.kerala.gov.in/nicgep/app?component=%24DirectLink_0&amp;page=FrontEndAdvancedSearchResult&amp;service=direct&amp;sp=SnAXJmgyu3Q1mK5g%2BoHAmTQ%3D%3D</t>
  </si>
  <si>
    <t xml:space="preserve">anganvadi construction ward 10 no.52 ,  </t>
  </si>
  <si>
    <t>2023_DP_561334_1</t>
  </si>
  <si>
    <t>https://etenders.kerala.gov.in/nicgep/app?component=%24DirectLink_0&amp;page=FrontEndAdvancedSearchResult&amp;service=direct&amp;sp=Sg7ECq1kGzXI%2F%2F2tobJMlpQ%3D%3D</t>
  </si>
  <si>
    <t xml:space="preserve">anganvadi construction ward 2 no.57 , </t>
  </si>
  <si>
    <t>2023_DP_561066_3</t>
  </si>
  <si>
    <t>https://etenders.kerala.gov.in/nicgep/app?component=%24DirectLink_0&amp;page=FrontEndAdvancedSearchResult&amp;service=direct&amp;sp=S4UVD2Wy5f5UhDkBJiX42zA%3D%3D</t>
  </si>
  <si>
    <t xml:space="preserve">anganvadi construction ward 2 no.60 ,  </t>
  </si>
  <si>
    <t>2023_DP_561356_1</t>
  </si>
  <si>
    <t>https://etenders.kerala.gov.in/nicgep/app?component=%24DirectLink_0&amp;page=FrontEndAdvancedSearchResult&amp;service=direct&amp;sp=ShCFC8bVRcVf9KRruh6CuQg%3D%3D</t>
  </si>
  <si>
    <t xml:space="preserve">anganwadi construction , </t>
  </si>
  <si>
    <t>2023_DP_565081_1</t>
  </si>
  <si>
    <t>https://etenders.kerala.gov.in/nicgep/app?component=%24DirectLink_0&amp;page=FrontEndAdvancedSearchResult&amp;service=direct&amp;sp=SmYSuZSeXr%2FII588B3ruZSw%3D%3D</t>
  </si>
  <si>
    <t xml:space="preserve">anganwadi construction 29 , </t>
  </si>
  <si>
    <t>2023_DP_549200_1</t>
  </si>
  <si>
    <t>https://etenders.kerala.gov.in/nicgep/app?component=%24DirectLink_0&amp;page=FrontEndAdvancedSearchResult&amp;service=direct&amp;sp=SFRMji%2FGpyxpD5T9WYOdvQg%3D%3D</t>
  </si>
  <si>
    <t>anganwadi construction and road concreeting , anganwadi construction in ward 12 road concreting in ward 2</t>
  </si>
  <si>
    <t>2023_DP_573216_1</t>
  </si>
  <si>
    <t>https://etenders.kerala.gov.in/nicgep/app?component=%24DirectLink_0&amp;page=FrontEndAdvancedSearchResult&amp;service=direct&amp;sp=SKtsGlgkbVrtkd1dBO3ozxw%3D%3D</t>
  </si>
  <si>
    <t>anganwadi construction no.92 , anganwadi construction (no.92)  ward02</t>
  </si>
  <si>
    <t>2023_DP_573786_1</t>
  </si>
  <si>
    <t>https://etenders.kerala.gov.in/nicgep/app?component=%24DirectLink_0&amp;page=FrontEndAdvancedSearchResult&amp;service=direct&amp;sp=SHBI%2Fnh0iF8om2CIz240d0g%3D%3D</t>
  </si>
  <si>
    <t xml:space="preserve">anganwadi construction ward2 , </t>
  </si>
  <si>
    <t>2023_DP_571418_2</t>
  </si>
  <si>
    <t>https://etenders.kerala.gov.in/nicgep/app?component=%24DirectLink_0&amp;page=FrontEndAdvancedSearchResult&amp;service=direct&amp;sp=S1%2Fd%2B%2FegRTivUf%2BLTHbRbyQ%3D%3D</t>
  </si>
  <si>
    <t xml:space="preserve">anganwadi construction(no.92) ward 02 , </t>
  </si>
  <si>
    <t>2023_DP_558983_1</t>
  </si>
  <si>
    <t>https://etenders.kerala.gov.in/nicgep/app?component=%24DirectLink_0&amp;page=FrontEndAdvancedSearchResult&amp;service=direct&amp;sp=So%2F%2FTXF33%2FEVJIQXXN2309w%3D%3D</t>
  </si>
  <si>
    <t xml:space="preserve">anganwadi nirmmanam ward -9 , </t>
  </si>
  <si>
    <t>2023_DP_566196_1</t>
  </si>
  <si>
    <t>https://etenders.kerala.gov.in/nicgep/app?component=%24DirectLink_0&amp;page=FrontEndAdvancedSearchResult&amp;service=direct&amp;sp=SA86gdciWAby4Ul9OC8Cfbw%3D%3D</t>
  </si>
  <si>
    <t xml:space="preserve">anganwadi nirmmanamward -9 , </t>
  </si>
  <si>
    <t>2023_DP_566196_2</t>
  </si>
  <si>
    <t>https://etenders.kerala.gov.in/nicgep/app?component=%24DirectLink_0&amp;page=FrontEndAdvancedSearchResult&amp;service=direct&amp;sp=STF%2F2shvOs3EUM5MdBzV6GA%3D%3D</t>
  </si>
  <si>
    <t>anganwady construction</t>
  </si>
  <si>
    <t>2022_DP_538118_1</t>
  </si>
  <si>
    <t>https://etenders.kerala.gov.in/nicgep/app?component=%24DirectLink_0&amp;page=FrontEndAdvancedSearchResult&amp;service=direct&amp;sp=S8S0MVpu0Wd029E3IabuetA%3D%3D</t>
  </si>
  <si>
    <t xml:space="preserve">anganwady construction in ward 4 , </t>
  </si>
  <si>
    <t>2023_DP_550373_1</t>
  </si>
  <si>
    <t>https://etenders.kerala.gov.in/nicgep/app?component=%24DirectLink_0&amp;page=FrontEndAdvancedSearchResult&amp;service=direct&amp;sp=S9q0UKaF9iO2PAr73MdVrnA%3D%3D</t>
  </si>
  <si>
    <t xml:space="preserve">anjudi road , </t>
  </si>
  <si>
    <t>2023_DP_569382_1</t>
  </si>
  <si>
    <t>https://etenders.kerala.gov.in/nicgep/app?component=%24DirectLink_0&amp;page=FrontEndAdvancedSearchResult&amp;service=direct&amp;session=T&amp;sp=ShTtNvEyDc%2B3yHcYjnBTUmw%3D%3D</t>
  </si>
  <si>
    <t xml:space="preserve">annual maintenance contract of sivarama park , </t>
  </si>
  <si>
    <t>2023_DP_571646_1</t>
  </si>
  <si>
    <t>https://etenders.kerala.gov.in/nicgep/app?component=%24DirectLink_0&amp;page=FrontEndAdvancedSearchResult&amp;service=direct&amp;sp=SpIUcLD1eajcapwEcskYFVQ%3D%3D</t>
  </si>
  <si>
    <t xml:space="preserve">annual maintenance of street light , </t>
  </si>
  <si>
    <t>2023_DP_574736_1</t>
  </si>
  <si>
    <t>https://etenders.kerala.gov.in/nicgep/app?component=%24DirectLink_0&amp;page=FrontEndAdvancedSearchResult&amp;service=direct&amp;sp=SMUzJjM83AjMcgElGJakz4Q%3D%3D</t>
  </si>
  <si>
    <t xml:space="preserve">annual plan-chithara gp 23-24 electrification of community hall at chithara grama panchayat-general electric work , </t>
  </si>
  <si>
    <t>2023_DP_567674_2</t>
  </si>
  <si>
    <t>https://etenders.kerala.gov.in/nicgep/app?component=%24DirectLink_0&amp;page=FrontEndAdvancedSearchResult&amp;service=direct&amp;sp=SnANewVlGYCmhwggxGA%2BItA%3D%3D</t>
  </si>
  <si>
    <t xml:space="preserve">annual plan-electrification and providing motor pump for kottakkunnu drinking water scheme at erumappetty g.p-s0241/23 -general electrical work.03/sec/lsgd/2022-23 , </t>
  </si>
  <si>
    <t>2023_DP_565085_1</t>
  </si>
  <si>
    <t>https://etenders.kerala.gov.in/nicgep/app?component=%24DirectLink_0&amp;page=FrontEndAdvancedSearchResult&amp;service=direct&amp;sp=SDh1CBzHBIkSDduOhQJoBhw%3D%3D</t>
  </si>
  <si>
    <t>annual plan-electrification of pavaratty panchayat office new building second phase at pavaratty g.p-s0207/23- , annual plan-electrification of pavaratty panchayat office new building second&amp;amp#x0d phase at pavaratty g.p-s0207/23-</t>
  </si>
  <si>
    <t>2023_DP_554878_1</t>
  </si>
  <si>
    <t>https://etenders.kerala.gov.in/nicgep/app?component=%24DirectLink_0&amp;page=FrontEndAdvancedSearchResult&amp;service=direct&amp;session=T&amp;sp=S2SOO0gDu0Lll0PhLr1Ez%2FQ%3D%3D</t>
  </si>
  <si>
    <t>annual plan-ktm gp pro.no 12/23- , annual plan-ktm gp pro.no 12/23-&amp;amp#x0d renovation of electrical installation in&amp;amp#x0d kottayam grama panchayath office building&amp;amp#x0d at kottayampoil. -general electrical work</t>
  </si>
  <si>
    <t>2022_DP_542075_1</t>
  </si>
  <si>
    <t>https://etenders.kerala.gov.in/nicgep/app?component=%24DirectLink_0&amp;page=FrontEndAdvancedSearchResult&amp;service=direct&amp;sp=SdwSQGvEXRWFoI9wLVMTQKg%3D%3D</t>
  </si>
  <si>
    <t xml:space="preserve">annual plan-supply and providing bore well motor pump for kunathukad drinking water supply schemeerumappetty grama panchayath -s0242/23 electrification -general electrical work.04/sec/lsgd/2022-23 , </t>
  </si>
  <si>
    <t>2023_DP_565121_1</t>
  </si>
  <si>
    <t>https://etenders.kerala.gov.in/nicgep/app?component=%24DirectLink_0&amp;page=FrontEndAdvancedSearchResult&amp;service=direct&amp;sp=SxmPrehKsqDdp4rc6F%2BXtwQ%3D%3D</t>
  </si>
  <si>
    <t xml:space="preserve">annual plan-supply and providing motor pump for nanikunnu drinking water scheme at erumapetty g.p-s0239/23 electrification -general electrical work.05/sec/lsgd/2022-23 , </t>
  </si>
  <si>
    <t>2023_DP_565130_1</t>
  </si>
  <si>
    <t>https://etenders.kerala.gov.in/nicgep/app?component=%24DirectLink_0&amp;page=FrontEndAdvancedSearchResult&amp;service=direct&amp;sp=SXF5Qect6SofCnuSw6OuVbA%3D%3D</t>
  </si>
  <si>
    <t xml:space="preserve">annual plan-supply and providing motor pump for parappuram drinking water scheme at erumapetty g.p-s0240/23 electrification -general electrical work.02/sec/lsgd/2022-23 , </t>
  </si>
  <si>
    <t>2023_DP_565016_1</t>
  </si>
  <si>
    <t>https://etenders.kerala.gov.in/nicgep/app?component=%24DirectLink_0&amp;page=FrontEndAdvancedSearchResult&amp;service=direct&amp;sp=SGozVyUIBrxbs5EtfVE5O6A%3D%3D</t>
  </si>
  <si>
    <t xml:space="preserve">annual- plan-suuply and installation of mini masts in sc colonies at erumapetty grama panchayath-s0228/23-general electrical work.01/sec/lsgd/2022-23 , </t>
  </si>
  <si>
    <t>2023_DP_562626_1</t>
  </si>
  <si>
    <t>https://etenders.kerala.gov.in/nicgep/app?component=%24DirectLink_0&amp;page=FrontEndAdvancedSearchResult&amp;service=direct&amp;sp=SdZUA99phRTyapFzBltkahA%3D%3D</t>
  </si>
  <si>
    <t>arakkalthazhe muthuvath road , arakkalthazhe muthuvath road ward-13 - general civil work</t>
  </si>
  <si>
    <t>2023_DP_583071_1</t>
  </si>
  <si>
    <t>https://etenders.kerala.gov.in/nicgep/app?component=%24DirectLink_0&amp;page=FrontEndAdvancedSearchResult&amp;service=direct&amp;sp=SuCgBp2iOb%2F0nkNRDkE2MyA%3D%3D</t>
  </si>
  <si>
    <t xml:space="preserve">aravalakkunnu kalluvakkuzhi road concrete , </t>
  </si>
  <si>
    <t>2023_DP_552164_12</t>
  </si>
  <si>
    <t>https://etenders.kerala.gov.in/nicgep/app?component=%24DirectLink_0&amp;page=FrontEndAdvancedSearchResult&amp;service=direct&amp;sp=S%2BFVUOn0z%2F%2BkYuwwtLUTprA%3D%3D</t>
  </si>
  <si>
    <t xml:space="preserve">arayolam akg vayanasala road drainage concrete , </t>
  </si>
  <si>
    <t>2023_DP_555157_15</t>
  </si>
  <si>
    <t>https://etenders.kerala.gov.in/nicgep/app?component=%24DirectLink_0&amp;page=FrontEndAdvancedSearchResult&amp;service=direct&amp;sp=Sahj0omhjtVgUeTKl5Q2KSA%3D%3D</t>
  </si>
  <si>
    <t>2023_DP_555157_9</t>
  </si>
  <si>
    <t>https://etenders.kerala.gov.in/nicgep/app?component=%24DirectLink_0&amp;page=FrontEndAdvancedSearchResult&amp;service=direct&amp;sp=STAz1YhdQExvtjrKVQTohkg%3D%3D</t>
  </si>
  <si>
    <t xml:space="preserve">aringada vazhuvelil cherikkala road concrete , </t>
  </si>
  <si>
    <t>2023_DP_561789_1</t>
  </si>
  <si>
    <t>https://etenders.kerala.gov.in/nicgep/app?component=%24DirectLink_0&amp;page=FrontEndAdvancedSearchResult&amp;service=direct&amp;sp=SoiQpCkmrQRVdWeNTmA9%2BYQ%3D%3D</t>
  </si>
  <si>
    <t>2023_DP_553279_1</t>
  </si>
  <si>
    <t>https://etenders.kerala.gov.in/nicgep/app?component=%24DirectLink_0&amp;page=FrontEndAdvancedSearchResult&amp;service=direct&amp;sp=StepsOldxFCkwJYGOLdSUoQ%3D%3D</t>
  </si>
  <si>
    <t xml:space="preserve">aruvithara ottaplavila road concrete , </t>
  </si>
  <si>
    <t>2023_DP_561675_1</t>
  </si>
  <si>
    <t>https://etenders.kerala.gov.in/nicgep/app?component=%24DirectLink_0&amp;page=FrontEndAdvancedSearchResult&amp;service=direct&amp;sp=SbCfzagagsLZqbyCDb%2F%2FJbA%3D%3D</t>
  </si>
  <si>
    <t>as-01/22 , purchasing watertank for sc families</t>
  </si>
  <si>
    <t>2023_DP_554997_1</t>
  </si>
  <si>
    <t>https://etenders.kerala.gov.in/nicgep/app?component=%24DirectLink_0&amp;page=FrontEndAdvancedSearchResult&amp;service=direct&amp;sp=Sc%2FOr0ZEGlkAsl9m4vBG4QQ%3D%3D</t>
  </si>
  <si>
    <t xml:space="preserve">auxilary equipments for old age , </t>
  </si>
  <si>
    <t>2023_DP_564570_1</t>
  </si>
  <si>
    <t>https://etenders.kerala.gov.in/nicgep/app?component=%24DirectLink_0&amp;page=FrontEndAdvancedSearchResult&amp;service=direct&amp;sp=StthCGv9S6nF1f%2Bbt1RV9vA%3D%3D</t>
  </si>
  <si>
    <t>ayikkadi anganvadyconstruction material supply , ayikkadianganvadiconstructionmateral supply</t>
  </si>
  <si>
    <t>2023_DP_555545_1</t>
  </si>
  <si>
    <t>https://etenders.kerala.gov.in/nicgep/app?component=%24DirectLink_0&amp;page=FrontEndAdvancedSearchResult&amp;service=direct&amp;session=T&amp;sp=SCetovrmmGb2%2BRIHICWUlLQ%3D%3D</t>
  </si>
  <si>
    <t xml:space="preserve">ayyankattil kalapurakkal road gravel , </t>
  </si>
  <si>
    <t>2023_DP_554106_2</t>
  </si>
  <si>
    <t>https://etenders.kerala.gov.in/nicgep/app?component=%24DirectLink_0&amp;page=FrontEndAdvancedSearchResult&amp;service=direct&amp;sp=SmOE3JE6HhzXpfnZnORzTdw%3D%3D</t>
  </si>
  <si>
    <t xml:space="preserve">ayyankattil kalpurakkal road gravel , </t>
  </si>
  <si>
    <t>2023_DP_554106_1</t>
  </si>
  <si>
    <t>https://etenders.kerala.gov.in/nicgep/app?component=%24DirectLink_0&amp;page=FrontEndAdvancedSearchResult&amp;service=direct&amp;sp=S5AGppfAUdY66QlLBKBYAHA%3D%3D</t>
  </si>
  <si>
    <t>ayyankulam renovation , side renovation</t>
  </si>
  <si>
    <t>https://etenders.kerala.gov.in/nicgep/app?component=%24DirectLink_0&amp;page=FrontEndAdvancedSearchResult&amp;service=direct&amp;sp=SpZi6JddYGPR0tQxYlIcOdA%3D%3D</t>
  </si>
  <si>
    <t xml:space="preserve">ayyankulam retender , </t>
  </si>
  <si>
    <t>2023_DP_565978_1</t>
  </si>
  <si>
    <t>https://etenders.kerala.gov.in/nicgep/app?component=%24DirectLink_0&amp;page=FrontEndAdvancedSearchResult&amp;service=direct&amp;sp=S2HlS39nhltSGV%2FevQM%2BW8w%3D%3D</t>
  </si>
  <si>
    <t xml:space="preserve">azhimavu pannikulam road nirmanam , </t>
  </si>
  <si>
    <t>2023_DP_561818_1</t>
  </si>
  <si>
    <t>https://etenders.kerala.gov.in/nicgep/app?component=%24DirectLink_0&amp;page=FrontEndAdvancedSearchResult&amp;service=direct&amp;sp=S2BHva4C2pyHh%2FC8hdJsPMg%3D%3D</t>
  </si>
  <si>
    <t>bailing machine purchase , bailing machine purchase supplying and fixing of bailing machine</t>
  </si>
  <si>
    <t>2023_DP_556559_1</t>
  </si>
  <si>
    <t>https://etenders.kerala.gov.in/nicgep/app?component=%24DirectLink_0&amp;page=FrontEndAdvancedSearchResult&amp;service=direct&amp;sp=SzV9TkaMWmy%2Bq%2BDcYVjdJfg%3D%3D</t>
  </si>
  <si>
    <t xml:space="preserve">balakairali electrification ward 17 , </t>
  </si>
  <si>
    <t>2023_DP_554139_1</t>
  </si>
  <si>
    <t>https://etenders.kerala.gov.in/nicgep/app?component=%24DirectLink_0&amp;page=FrontEndAdvancedSearchResult&amp;service=direct&amp;sp=SMAwjk4mwahXO90gP81Gnbg%3D%3D</t>
  </si>
  <si>
    <t xml:space="preserve">battery purchase for grama panchayath office , </t>
  </si>
  <si>
    <t>2023_DP_557505_1</t>
  </si>
  <si>
    <t>https://etenders.kerala.gov.in/nicgep/app?component=%24DirectLink_0&amp;page=FrontEndAdvancedSearchResult&amp;service=direct&amp;sp=SySumqJlrRm0GJPJGrhCS%2Bg%3D%3D</t>
  </si>
  <si>
    <t xml:space="preserve">bed for old age beneficiaries , </t>
  </si>
  <si>
    <t>2023_DP_567747_1</t>
  </si>
  <si>
    <t>https://etenders.kerala.gov.in/nicgep/app?component=%24DirectLink_0&amp;page=FrontEndAdvancedSearchResult&amp;service=direct&amp;session=T&amp;sp=SsCKSQxzAzbAz6UkGCMsmog%3D%3D</t>
  </si>
  <si>
    <t>bench and desk , bench and desk for various schools</t>
  </si>
  <si>
    <t>2023_DP_553708_1</t>
  </si>
  <si>
    <t>https://etenders.kerala.gov.in/nicgep/app?component=%24DirectLink_0&amp;page=FrontEndAdvancedSearchResult&amp;service=direct&amp;sp=SRS6g3K9Hd5hacbtFuqKJpQ%3D%3D</t>
  </si>
  <si>
    <t>bhokashi bucket , installation of bhokashi bucket at household for bio-waste management</t>
  </si>
  <si>
    <t>2023_DP_554797_1</t>
  </si>
  <si>
    <t>https://etenders.kerala.gov.in/nicgep/app?component=%24DirectLink_0&amp;page=FrontEndAdvancedSearchResult&amp;service=direct&amp;sp=S33ZnZYM3Yd%2FU0U4gBhQ1OA%3D%3D</t>
  </si>
  <si>
    <t>biiobin , distribution of bio bin specified by suchithwa mission</t>
  </si>
  <si>
    <t>2023_DP_565013_1</t>
  </si>
  <si>
    <t>https://etenders.kerala.gov.in/nicgep/app?component=%24DirectLink_0&amp;page=FrontEndAdvancedSearchResult&amp;service=direct&amp;sp=SXRI0INYCBexjAdh4XNd33Q%3D%3D</t>
  </si>
  <si>
    <t>bin bag , source level segregation</t>
  </si>
  <si>
    <t>2023_DP_560750_1</t>
  </si>
  <si>
    <t>https://etenders.kerala.gov.in/nicgep/app?component=%24DirectLink_0&amp;page=FrontEndAdvancedSearchResult&amp;service=direct&amp;sp=SS2abwIpDylhSZJ%2F%2B7giX8Q%3D%3D</t>
  </si>
  <si>
    <t>2023_DP_560750_2</t>
  </si>
  <si>
    <t>https://etenders.kerala.gov.in/nicgep/app?component=%24DirectLink_0&amp;page=FrontEndAdvancedSearchResult&amp;service=direct&amp;sp=SSW99Dfz%2BSvcsUxuyRFeg4w%3D%3D</t>
  </si>
  <si>
    <t>bio bin distribution , distribution of bio bins</t>
  </si>
  <si>
    <t>2023_DP_562934_1</t>
  </si>
  <si>
    <t>https://etenders.kerala.gov.in/nicgep/app?component=%24DirectLink_0&amp;page=FrontEndAdvancedSearchResult&amp;service=direct&amp;sp=SfunG9RTtZmSQzYgCVgmdZw%3D%3D</t>
  </si>
  <si>
    <t>bio bin distribution to house hold , portable bio bins 2 nos bio bins are made of hdpe sheets each capable of composting 35 kg of boiwaste each biobin consists of three parts one bottom tray to collect the leachate the main bin component for depositing the waste and the top cover</t>
  </si>
  <si>
    <t>2023_DP_560571_1</t>
  </si>
  <si>
    <t>https://etenders.kerala.gov.in/nicgep/app?component=%24DirectLink_0&amp;page=FrontEndAdvancedSearchResult&amp;service=direct&amp;sp=S0qZxq1htLtQGkzuwm4yCCg%3D%3D</t>
  </si>
  <si>
    <t xml:space="preserve">bio bin for household , </t>
  </si>
  <si>
    <t>2023_DP_574302_1</t>
  </si>
  <si>
    <t>https://etenders.kerala.gov.in/nicgep/app?component=%24DirectLink_0&amp;page=FrontEndAdvancedSearchResult&amp;service=direct&amp;sp=SoyY4ZajqhkMgwvkvKUsXpA%3D%3D</t>
  </si>
  <si>
    <t xml:space="preserve">bio bin purchase , </t>
  </si>
  <si>
    <t>2023_DP_565034_1</t>
  </si>
  <si>
    <t>https://etenders.kerala.gov.in/nicgep/app?component=%24DirectLink_0&amp;page=FrontEndAdvancedSearchResult&amp;service=direct&amp;sp=Sf%2BQySlyX79FR0ifiWuOBfw%3D%3D</t>
  </si>
  <si>
    <t>bio bin purchase , portable bio bin supply</t>
  </si>
  <si>
    <t>2023_DP_555105_1</t>
  </si>
  <si>
    <t>https://etenders.kerala.gov.in/nicgep/app?component=%24DirectLink_0&amp;page=FrontEndAdvancedSearchResult&amp;service=direct&amp;sp=SvEsuVOeGqssmdr54KGSakw%3D%3D</t>
  </si>
  <si>
    <t>bio bin supply , supply of portable bio composter bin</t>
  </si>
  <si>
    <t>2023_DP_556258_1</t>
  </si>
  <si>
    <t>https://etenders.kerala.gov.in/nicgep/app?component=%24DirectLink_0&amp;page=FrontEndAdvancedSearchResult&amp;service=direct&amp;sp=SE4%2FGozkQsQ7%2BYT%2FknAyHVw%3D%3D</t>
  </si>
  <si>
    <t xml:space="preserve">bio compost bin , </t>
  </si>
  <si>
    <t>2023_DP_559227_1</t>
  </si>
  <si>
    <t>https://etenders.kerala.gov.in/nicgep/app?component=%24DirectLink_0&amp;page=FrontEndAdvancedSearchResult&amp;service=direct&amp;sp=S5CHca2hnExztJsR1cT99Wg%3D%3D</t>
  </si>
  <si>
    <t>bio compost bins for households , bio compost bins for households(bokashi)</t>
  </si>
  <si>
    <t>2023_DP_553822_2</t>
  </si>
  <si>
    <t>https://etenders.kerala.gov.in/nicgep/app?component=%24DirectLink_0&amp;page=FrontEndAdvancedSearchResult&amp;service=direct&amp;sp=SkRBct1qytUxB1MFkqbYeNA%3D%3D</t>
  </si>
  <si>
    <t>bio compost bins for households in chathannoor grama panchayat , household bokashi bin</t>
  </si>
  <si>
    <t>2023_DP_553822_1</t>
  </si>
  <si>
    <t>https://etenders.kerala.gov.in/nicgep/app?component=%24DirectLink_0&amp;page=FrontEndAdvancedSearchResult&amp;service=direct&amp;sp=S1p%2Fsd89lxvcI8IqpqIbj%2BA%3D%3D</t>
  </si>
  <si>
    <t>bio compost bins for households in chathannoor gramapanchayat , bio compost bins for households in chathannoor gramapanchayat (bokashi)</t>
  </si>
  <si>
    <t>2023_DP_553796_2</t>
  </si>
  <si>
    <t>https://etenders.kerala.gov.in/nicgep/app?component=%24DirectLink_0&amp;page=FrontEndAdvancedSearchResult&amp;service=direct&amp;sp=SAHYmENvS0uo6rhybPe%2BNJQ%3D%3D</t>
  </si>
  <si>
    <t>2022_DP_533816_1</t>
  </si>
  <si>
    <t>https://etenders.kerala.gov.in/nicgep/app?component=%24DirectLink_0&amp;page=FrontEndAdvancedSearchResult&amp;service=direct&amp;sp=SD31LGGPa8Cq%2FJxnpN31%2B9Q%3D%3D</t>
  </si>
  <si>
    <t xml:space="preserve">bio composter bin , </t>
  </si>
  <si>
    <t>2023_DP_555923_1</t>
  </si>
  <si>
    <t>https://etenders.kerala.gov.in/nicgep/app?component=%24DirectLink_0&amp;page=FrontEndAdvancedSearchResult&amp;service=direct&amp;sp=Sme0zRobu%2BuhaLGY9J5hWJA%3D%3D</t>
  </si>
  <si>
    <t>2023_DP_558292_1</t>
  </si>
  <si>
    <t>https://etenders.kerala.gov.in/nicgep/app?component=%24DirectLink_0&amp;page=FrontEndAdvancedSearchResult&amp;service=direct&amp;sp=SgJEtwJiDWJgosB4lIUND5w%3D%3D</t>
  </si>
  <si>
    <t>bio composter bin , purchase of bio composter bin</t>
  </si>
  <si>
    <t>2023_DP_559999_1</t>
  </si>
  <si>
    <t>https://etenders.kerala.gov.in/nicgep/app?component=%24DirectLink_0&amp;page=FrontEndAdvancedSearchResult&amp;service=direct&amp;sp=SbE5MYqw%2By%2FHHi8UZmf26yQ%3D%3D</t>
  </si>
  <si>
    <t>bio composter bin , supply of bio composter bin</t>
  </si>
  <si>
    <t>2023_DP_557272_1</t>
  </si>
  <si>
    <t>https://etenders.kerala.gov.in/nicgep/app?component=%24DirectLink_0&amp;page=FrontEndAdvancedSearchResult&amp;service=direct&amp;sp=SKCScD3FhooBroaO9A3jZcw%3D%3D</t>
  </si>
  <si>
    <t>2023_DP_551266_1</t>
  </si>
  <si>
    <t>https://etenders.kerala.gov.in/nicgep/app?component=%24DirectLink_0&amp;page=FrontEndAdvancedSearchResult&amp;service=direct&amp;sp=SOTpCmkSyZ9plfvykNmkhjw%3D%3D</t>
  </si>
  <si>
    <t>bio composter bin , supply of bio composter bin at specified place.</t>
  </si>
  <si>
    <t>2023_DP_554208_1</t>
  </si>
  <si>
    <t>https://etenders.kerala.gov.in/nicgep/app?component=%24DirectLink_0&amp;page=FrontEndAdvancedSearchResult&amp;service=direct&amp;sp=SrxBypPNnEL%2Fa15lekoR5zA%3D%3D</t>
  </si>
  <si>
    <t>bio composter bin , three ppcp (poly propylene co-polymer) bins of 2.5-3 mm gauge 32 cm height 35 cm upper dia and 27 cm bottom dia 22 itr. capacity with 1-2 mm dia holes provided all round for ventilation. the bins contain 3 ppcp lids of 3 mm gauge 40 cm dia duly</t>
  </si>
  <si>
    <t>2023_DP_550422_1</t>
  </si>
  <si>
    <t>https://etenders.kerala.gov.in/nicgep/app?component=%24DirectLink_0&amp;page=FrontEndAdvancedSearchResult&amp;service=direct&amp;sp=SVGLEs66dFYPpEpHulZyBdg%3D%3D</t>
  </si>
  <si>
    <t>bio composter bin for houses , bio composter bin as per specification</t>
  </si>
  <si>
    <t>2023_DP_556049_1</t>
  </si>
  <si>
    <t>https://etenders.kerala.gov.in/nicgep/app?component=%24DirectLink_0&amp;page=FrontEndAdvancedSearchResult&amp;service=direct&amp;sp=S1daGPNY0bBU3peDveZWKiQ%3D%3D</t>
  </si>
  <si>
    <t>bio composter bin installation , 3 ppcp bins-2.5-3mm gauge 32cm height 35cm upper dia 27cm bottom dia22ltr capacity with 1-2mm dia holes for ventilation   (bins contain 3 ppcp lids 3mm gauge 40cm dia having 22cm dia hole fit for holding upper one and covering bottom bin.</t>
  </si>
  <si>
    <t>2023_DP_563083_1</t>
  </si>
  <si>
    <t>https://etenders.kerala.gov.in/nicgep/app?component=%24DirectLink_0&amp;page=FrontEndAdvancedSearchResult&amp;service=direct&amp;sp=SEFLmHX21CNmc%2FCLWDqXfDA%3D%3D</t>
  </si>
  <si>
    <t xml:space="preserve">bio composter bin-retender , </t>
  </si>
  <si>
    <t>2023_DP_558188_3</t>
  </si>
  <si>
    <t>https://etenders.kerala.gov.in/nicgep/app?component=%24DirectLink_0&amp;page=FrontEndAdvancedSearchResult&amp;service=direct&amp;sp=SBw3nlyf8o9Bs2GCPyf5o2g%3D%3D</t>
  </si>
  <si>
    <t xml:space="preserve">bio digester bin , </t>
  </si>
  <si>
    <t>2023_DP_546642_1</t>
  </si>
  <si>
    <t>https://etenders.kerala.gov.in/nicgep/app?component=%24DirectLink_0&amp;page=FrontEndAdvancedSearchResult&amp;service=direct&amp;sp=SiGYUOLdET0zTUFIUx78Yvw%3D%3D</t>
  </si>
  <si>
    <t>bio digester bin , distribution of bio digester bin specified by suchithwa mission</t>
  </si>
  <si>
    <t>2023_DP_565678_1</t>
  </si>
  <si>
    <t>https://etenders.kerala.gov.in/nicgep/app?component=%24DirectLink_0&amp;page=FrontEndAdvancedSearchResult&amp;service=direct&amp;sp=SUQOp9HDLfStc1SBL7hEMow%3D%3D</t>
  </si>
  <si>
    <t>bio digester pot , supply bio digester pot in varapuzha gramapanchayat</t>
  </si>
  <si>
    <t>2023_DP_563983_1</t>
  </si>
  <si>
    <t>https://etenders.kerala.gov.in/nicgep/app?component=%24DirectLink_0&amp;page=FrontEndAdvancedSearchResult&amp;service=direct&amp;sp=S0Gzi5p5ZxdP%2FfoigyA6g9w%3D%3D</t>
  </si>
  <si>
    <t xml:space="preserve">bio digester pot distribution , </t>
  </si>
  <si>
    <t>2023_DP_578328_1</t>
  </si>
  <si>
    <t>https://etenders.kerala.gov.in/nicgep/app?component=%24DirectLink_0&amp;page=FrontEndAdvancedSearchResult&amp;service=direct&amp;sp=Sg2i7V8fP%2BOisp9AbzVMP0g%3D%3D</t>
  </si>
  <si>
    <t>bio gas plant for houses ,</t>
  </si>
  <si>
    <t>2023_DP_551117_3</t>
  </si>
  <si>
    <t>https://etenders.kerala.gov.in/nicgep/app?component=%24DirectLink_0&amp;page=FrontEndAdvancedSearchResult&amp;service=direct&amp;sp=SbR5Rr1Y%2FkJYBu321H%2BM2jw%3D%3D</t>
  </si>
  <si>
    <t>bio gas plant for houses , bio gas plant for house hold</t>
  </si>
  <si>
    <t>2023_DP_551117_2</t>
  </si>
  <si>
    <t>https://etenders.kerala.gov.in/nicgep/app?component=%24DirectLink_0&amp;page=FrontEndAdvancedSearchResult&amp;service=direct&amp;session=T&amp;sp=SJZgVworBDj7%2B8ipNTtk1sQ%3D%3D</t>
  </si>
  <si>
    <t>bio gas plant -portable , bio gas plant -portable for house hold</t>
  </si>
  <si>
    <t>2023_DP_560220_1</t>
  </si>
  <si>
    <t>https://etenders.kerala.gov.in/nicgep/app?component=%24DirectLink_0&amp;page=FrontEndAdvancedSearchResult&amp;service=direct&amp;sp=SP%2FbE0QAEpibUpcCgYQq5LQ%3D%3D</t>
  </si>
  <si>
    <t xml:space="preserve">bio gas plant project no-11/23 , </t>
  </si>
  <si>
    <t>2023_DP_569081_1</t>
  </si>
  <si>
    <t>https://etenders.kerala.gov.in/nicgep/app?component=%24DirectLink_0&amp;page=FrontEndAdvancedSearchResult&amp;service=direct&amp;sp=SA372Uo6hEVk1JbaijiaT4g%3D%3D</t>
  </si>
  <si>
    <t xml:space="preserve">biobin , </t>
  </si>
  <si>
    <t>2023_DP_563456_1</t>
  </si>
  <si>
    <t>https://etenders.kerala.gov.in/nicgep/app?component=%24DirectLink_0&amp;page=FrontEndAdvancedSearchResult&amp;service=direct&amp;sp=S2WjKuyZjVT9BE5VIjC0org%3D%3D</t>
  </si>
  <si>
    <t>2023_DP_555877_1</t>
  </si>
  <si>
    <t>https://etenders.kerala.gov.in/nicgep/app?component=%24DirectLink_0&amp;page=FrontEndAdvancedSearchResult&amp;service=direct&amp;sp=S8Tc7kJ5BwN0DG6pBi%2FJTjg%3D%3D</t>
  </si>
  <si>
    <t>2023_DP_565233_1</t>
  </si>
  <si>
    <t>https://etenders.kerala.gov.in/nicgep/app?component=%24DirectLink_0&amp;page=FrontEndAdvancedSearchResult&amp;service=direct&amp;sp=SlOXQY9BXDWFpvTRPvaNUyA%3D%3D</t>
  </si>
  <si>
    <t xml:space="preserve">biobin distribution , </t>
  </si>
  <si>
    <t>2023_DP_555032_1</t>
  </si>
  <si>
    <t>https://etenders.kerala.gov.in/nicgep/app?component=%24DirectLink_0&amp;page=FrontEndAdvancedSearchResult&amp;service=direct&amp;sp=SOFLFszkzwBeRzkMKT%2BSahA%3D%3D</t>
  </si>
  <si>
    <t xml:space="preserve">biobin distribution for household waste management , </t>
  </si>
  <si>
    <t>2023_DP_557845_1</t>
  </si>
  <si>
    <t>https://etenders.kerala.gov.in/nicgep/app?component=%24DirectLink_0&amp;page=FrontEndAdvancedSearchResult&amp;service=direct&amp;sp=SWfl0NruYSJgefUfUL0frrQ%3D%3D</t>
  </si>
  <si>
    <t>biobin for individuals , bio bin for individuals</t>
  </si>
  <si>
    <t>2023_DP_563526_1</t>
  </si>
  <si>
    <t>https://etenders.kerala.gov.in/nicgep/app?component=%24DirectLink_0&amp;page=FrontEndAdvancedSearchResult&amp;service=direct&amp;sp=SNe9zFCrXXAzAq2y%2BHXlR1g%3D%3D</t>
  </si>
  <si>
    <t>biobin purchase , revised specification and sizthree ppcp poly propylene co-polymer bins of 2.5-3 mm&amp;amp#x0d gauge32 cm height 35 cm upper dia and 27 cm bottom dia&amp;amp#x0d 22 ltr capacity with 1- 2 mm dia holes provided all round for ventilation. the bins contain 3 ppcp lids</t>
  </si>
  <si>
    <t>2023_DP_555860_1</t>
  </si>
  <si>
    <t>https://etenders.kerala.gov.in/nicgep/app?component=%24DirectLink_0&amp;page=FrontEndAdvancedSearchResult&amp;service=direct&amp;sp=Sd5FQL%2FgLrfYEV0UDcFK%2BPA%3D%3D</t>
  </si>
  <si>
    <t>biobin_tender , tender for supply for bio bin</t>
  </si>
  <si>
    <t>2023_DP_561135_1</t>
  </si>
  <si>
    <t>https://etenders.kerala.gov.in/nicgep/app?component=%24DirectLink_0&amp;page=FrontEndAdvancedSearchResult&amp;service=direct&amp;sp=SE5p0cfseFIfwOUWvdHZehQ%3D%3D</t>
  </si>
  <si>
    <t xml:space="preserve">biocomposter bin , </t>
  </si>
  <si>
    <t>2023_DP_549693_1</t>
  </si>
  <si>
    <t>https://etenders.kerala.gov.in/nicgep/app?component=%24DirectLink_0&amp;page=FrontEndAdvancedSearchResult&amp;service=direct&amp;sp=SiARl6wniho6eWA2enOdvoQ%3D%3D</t>
  </si>
  <si>
    <t>biocomposter bin , biocomposter bin-three ppcp binsof 2.5-3mm guage 32cm height 35cm upper dia27cm bottom dia 22 ltr capacity with 1-2mm dia holes</t>
  </si>
  <si>
    <t>2023_DP_558188_1</t>
  </si>
  <si>
    <t>https://etenders.kerala.gov.in/nicgep/app?component=%24DirectLink_0&amp;page=FrontEndAdvancedSearchResult&amp;service=direct&amp;sp=SqGkByoSQk%2BHH8uvUHjn%2Bxg%3D%3D</t>
  </si>
  <si>
    <t>biogas plant , distribution of biogas plant to households</t>
  </si>
  <si>
    <t>2023_DP_567410_1</t>
  </si>
  <si>
    <t>https://etenders.kerala.gov.in/nicgep/app?component=%24DirectLink_0&amp;page=FrontEndAdvancedSearchResult&amp;service=direct&amp;sp=SN3JheKOWEd8LpEK6DhBjOw%3D%3D</t>
  </si>
  <si>
    <t>biogas plant , supply and installation of biogas plant at specified institutions.</t>
  </si>
  <si>
    <t>2023_DP_554411_1</t>
  </si>
  <si>
    <t>https://etenders.kerala.gov.in/nicgep/app?component=%24DirectLink_0&amp;page=FrontEndAdvancedSearchResult&amp;service=direct&amp;sp=S3WXWj77eR%2FQRihJb0NeFSg%3D%3D</t>
  </si>
  <si>
    <t xml:space="preserve">biogas plant maintenance at alumoodu market , </t>
  </si>
  <si>
    <t>2023_DP_563820_1</t>
  </si>
  <si>
    <t>https://etenders.kerala.gov.in/nicgep/app?component=%24DirectLink_0&amp;page=FrontEndAdvancedSearchResult&amp;service=direct&amp;sp=SOkwv1oGE1zZAuK429HCu2w%3D%3D</t>
  </si>
  <si>
    <t xml:space="preserve">bismilla mansil sreenarayanagurumangalam road concrete , </t>
  </si>
  <si>
    <t>2023_DP_551493_2</t>
  </si>
  <si>
    <t>https://etenders.kerala.gov.in/nicgep/app?component=%24DirectLink_0&amp;page=FrontEndAdvancedSearchResult&amp;service=direct&amp;sp=S4cfEgh24V4%2FIGDNggCEUBA%3D%3D</t>
  </si>
  <si>
    <t xml:space="preserve">blanket general , </t>
  </si>
  <si>
    <t>2023_DP_560390_1</t>
  </si>
  <si>
    <t>https://etenders.kerala.gov.in/nicgep/app?component=%24DirectLink_0&amp;page=FrontEndAdvancedSearchResult&amp;service=direct&amp;sp=SePyenR%2FUoE%2B3mvyh7OvTuw%3D%3D</t>
  </si>
  <si>
    <t xml:space="preserve">blanket scp , </t>
  </si>
  <si>
    <t>2023_DP_560379_1</t>
  </si>
  <si>
    <t>https://etenders.kerala.gov.in/nicgep/app?component=%24DirectLink_0&amp;page=FrontEndAdvancedSearchResult&amp;service=direct&amp;sp=SUSnE27OqhiTgOvEIqhfs6g%3D%3D</t>
  </si>
  <si>
    <t xml:space="preserve">boats for coastal fishermen (16 nos.)boats for coastal fishermen (16 nos.) , </t>
  </si>
  <si>
    <t>2023_DP_561250_1</t>
  </si>
  <si>
    <t>https://etenders.kerala.gov.in/nicgep/app?component=%24DirectLink_0&amp;page=FrontEndAdvancedSearchResult&amp;service=direct&amp;sp=SoJmj5EGoS3v2d8zo6%2BlH7w%3D%3D</t>
  </si>
  <si>
    <t>bokashi bucket</t>
  </si>
  <si>
    <t>2022_DP_536247_1</t>
  </si>
  <si>
    <t>https://etenders.kerala.gov.in/nicgep/app?component=%24DirectLink_0&amp;page=FrontEndAdvancedSearchResult&amp;service=direct&amp;sp=SEWNEQrZNAtc4a1Otfc5vOw%3D%3D</t>
  </si>
  <si>
    <t>bokashi bucket , supply of bokashi bucket unit</t>
  </si>
  <si>
    <t>2023_DP_554572_1</t>
  </si>
  <si>
    <t>https://etenders.kerala.gov.in/nicgep/app?component=%24DirectLink_0&amp;page=FrontEndAdvancedSearchResult&amp;service=direct&amp;sp=SnqynAHHlY4YgTZ0Qwuj6Dw%3D%3D</t>
  </si>
  <si>
    <t xml:space="preserve">bokashi bucket distribution , </t>
  </si>
  <si>
    <t>2023_DP_556817_1</t>
  </si>
  <si>
    <t>https://etenders.kerala.gov.in/nicgep/app?component=%24DirectLink_0&amp;page=FrontEndAdvancedSearchResult&amp;service=direct&amp;sp=SGBX89tEkgT%2BpWA7li2B%2FqA%3D%3D</t>
  </si>
  <si>
    <t xml:space="preserve">bottle booth , </t>
  </si>
  <si>
    <t>2023_DP_560019_1</t>
  </si>
  <si>
    <t>https://etenders.kerala.gov.in/nicgep/app?component=%24DirectLink_0&amp;page=FrontEndAdvancedSearchResult&amp;service=direct&amp;sp=SYL%2FEOtMQeq%2BQQxYBBsVhmQ%3D%3D</t>
  </si>
  <si>
    <t>bottle booth in different area of panchayat , bottle booth</t>
  </si>
  <si>
    <t>2023_DP_564414_1</t>
  </si>
  <si>
    <t>https://etenders.kerala.gov.in/nicgep/app?component=%24DirectLink_0&amp;page=FrontEndAdvancedSearchResult&amp;service=direct&amp;sp=SB3h19upm%2FeYasjdh6i6OeQ%3D%3D</t>
  </si>
  <si>
    <t>bottle booth in different area of panchayat , supply and fixing of bottle booth</t>
  </si>
  <si>
    <t>2023_DP_559099_1</t>
  </si>
  <si>
    <t>https://etenders.kerala.gov.in/nicgep/app?component=%24DirectLink_0&amp;page=FrontEndAdvancedSearchResult&amp;service=direct&amp;sp=S9kZ3rqwlW1d38OtfEm9%2BtQ%3D%3D</t>
  </si>
  <si>
    <t xml:space="preserve">breakfast , </t>
  </si>
  <si>
    <t>2023_DP_580840_1</t>
  </si>
  <si>
    <t>https://etenders.kerala.gov.in/nicgep/app?component=%24DirectLink_0&amp;page=FrontEndAdvancedSearchResult&amp;service=direct&amp;sp=S5Q18c8V%2FwyK0QxhogwNZGg%3D%3D</t>
  </si>
  <si>
    <t>breakfast supply for schools , breakfast supply in schools (refer tender notice)</t>
  </si>
  <si>
    <t>2023_DP_579069_1</t>
  </si>
  <si>
    <t>https://etenders.kerala.gov.in/nicgep/app?component=%24DirectLink_0&amp;page=FrontEndAdvancedSearchResult&amp;service=direct&amp;sp=S1UcJ9QYlxQX3sLja%2FKLzDQ%3D%3D</t>
  </si>
  <si>
    <t xml:space="preserve">bypas sreevilayil road concreting 13 , </t>
  </si>
  <si>
    <t>2023_DP_575271_1</t>
  </si>
  <si>
    <t>https://etenders.kerala.gov.in/nicgep/app?component=%24DirectLink_0&amp;page=FrontEndAdvancedSearchResult&amp;service=direct&amp;sp=S%2BeNGV0KZTXzwH1r6CW722A%3D%3D</t>
  </si>
  <si>
    <t xml:space="preserve">c v mukku sankaravarier grandalayam road concrete , </t>
  </si>
  <si>
    <t>2023_DP_555157_20</t>
  </si>
  <si>
    <t>https://etenders.kerala.gov.in/nicgep/app?component=%24DirectLink_0&amp;page=FrontEndAdvancedSearchResult&amp;service=direct&amp;sp=SlyY4UyZL37TQkEPKhgZWiA%3D%3D</t>
  </si>
  <si>
    <t>cctv camera installation in public place , detailed deion in nit</t>
  </si>
  <si>
    <t>2023_DP_556111_1</t>
  </si>
  <si>
    <t>https://etenders.kerala.gov.in/nicgep/app?component=%24DirectLink_0&amp;page=FrontEndAdvancedSearchResult&amp;service=direct&amp;sp=SpWsIH%2BBQlyI4sKXVA1F4SQ%3D%3D</t>
  </si>
  <si>
    <t xml:space="preserve">chalikulam , </t>
  </si>
  <si>
    <t>2023_DP_552817_1</t>
  </si>
  <si>
    <t>https://etenders.kerala.gov.in/nicgep/app?component=%24DirectLink_0&amp;page=FrontEndAdvancedSearchResult&amp;service=direct&amp;sp=S1DQTr57gEB2EPUkD%2Bzmlzw%3D%3D</t>
  </si>
  <si>
    <t xml:space="preserve">chalikulam retender , </t>
  </si>
  <si>
    <t>2023_DP_565974_1</t>
  </si>
  <si>
    <t>https://etenders.kerala.gov.in/nicgep/app?component=%24DirectLink_0&amp;page=FrontEndAdvancedSearchResult&amp;service=direct&amp;sp=S%2BLycvsJRYSmWlhAMQE7ztA%3D%3D</t>
  </si>
  <si>
    <t xml:space="preserve">chalil anganavadi nadapatha concrete ward3 , </t>
  </si>
  <si>
    <t>2023_DP_554327_2</t>
  </si>
  <si>
    <t>https://etenders.kerala.gov.in/nicgep/app?component=%24DirectLink_0&amp;page=FrontEndAdvancedSearchResult&amp;service=direct&amp;sp=SylHy6nq8Reg96WFKE4PzGQ%3D%3D</t>
  </si>
  <si>
    <t>2023_DP_554327_1</t>
  </si>
  <si>
    <t>https://etenders.kerala.gov.in/nicgep/app?component=%24DirectLink_0&amp;page=FrontEndAdvancedSearchResult&amp;service=direct&amp;sp=SFOSSkiXXySOevOx%2FOrQK3Q%3D%3D</t>
  </si>
  <si>
    <t xml:space="preserve">chambala panayil raod concreting - material supply , </t>
  </si>
  <si>
    <t>2022_DP_540479_2</t>
  </si>
  <si>
    <t>https://etenders.kerala.gov.in/nicgep/app?component=%24DirectLink_0&amp;page=FrontEndAdvancedSearchResult&amp;service=direct&amp;sp=SiPMY8yWrGLRzEcaxx5u2NQ%3D%3D</t>
  </si>
  <si>
    <t>chandampuram to pottakulam , chandampuram to pottakulam&amp;amp#x0d</t>
  </si>
  <si>
    <t>2023_DP_553953_1</t>
  </si>
  <si>
    <t>https://etenders.kerala.gov.in/nicgep/app?component=%24DirectLink_0&amp;page=FrontEndAdvancedSearchResult&amp;service=direct&amp;sp=SfjA1VGYT6YTE080wNbvZ%2FA%3D%3D</t>
  </si>
  <si>
    <t xml:space="preserve">changarampalli road to panachavila homoeo road concreting 9 , </t>
  </si>
  <si>
    <t>2023_DP_575534_1</t>
  </si>
  <si>
    <t>https://etenders.kerala.gov.in/nicgep/app?component=%24DirectLink_0&amp;page=FrontEndAdvancedSearchResult&amp;service=direct&amp;sp=SHBgpgS01rlNlfu7w7Dv7Bg%3D%3D</t>
  </si>
  <si>
    <t xml:space="preserve">chc compound playground , </t>
  </si>
  <si>
    <t>2023_DP_551691_2</t>
  </si>
  <si>
    <t>https://etenders.kerala.gov.in/nicgep/app?component=%24DirectLink_0&amp;page=FrontEndAdvancedSearchResult&amp;service=direct&amp;sp=SVMfQKuib%2BOVrhisaAd9%2BIQ%3D%3D</t>
  </si>
  <si>
    <t xml:space="preserve">chekkiad grama panchayat office first floor wiring (re e tender) , </t>
  </si>
  <si>
    <t>2023_DP_561855_2</t>
  </si>
  <si>
    <t>https://etenders.kerala.gov.in/nicgep/app?component=%24DirectLink_0&amp;page=FrontEndAdvancedSearchResult&amp;service=direct&amp;sp=S1UX3%2BeKC2N6sYHL1h3gqZw%3D%3D</t>
  </si>
  <si>
    <t xml:space="preserve">chekkiad grama panchayat office first floor wiring , </t>
  </si>
  <si>
    <t>2023_DP_561855_1</t>
  </si>
  <si>
    <t>https://etenders.kerala.gov.in/nicgep/app?component=%24DirectLink_0&amp;page=FrontEndAdvancedSearchResult&amp;service=direct&amp;sp=SJCTkfyGV4Hcnu1C6%2Bh5JbQ%3D%3D</t>
  </si>
  <si>
    <t xml:space="preserve">chembukadavu eramangalath padi thode side protection wrad 3 , </t>
  </si>
  <si>
    <t>2023_DP_564591_2</t>
  </si>
  <si>
    <t>https://etenders.kerala.gov.in/nicgep/app?component=%24DirectLink_0&amp;page=FrontEndAdvancedSearchResult&amp;service=direct&amp;session=T&amp;sp=Sh7qk5DAoYpB8MBv0f05Exw%3D%3D</t>
  </si>
  <si>
    <t>chembukadavu eramangalathpadi thode side protection , material supply</t>
  </si>
  <si>
    <t>2023_DP_568428_2</t>
  </si>
  <si>
    <t>https://etenders.kerala.gov.in/nicgep/app?component=%24DirectLink_0&amp;page=FrontEndAdvancedSearchResult&amp;service=direct&amp;sp=Sh2qu%2Bwu7MKlbOaZ%2BHlG73g%3D%3D</t>
  </si>
  <si>
    <t xml:space="preserve">chemmankadavu up school road renovation -pro no.146/22-23 , </t>
  </si>
  <si>
    <t>2023_DP_566326_2</t>
  </si>
  <si>
    <t>https://etenders.kerala.gov.in/nicgep/app?component=%24DirectLink_0&amp;page=FrontEndAdvancedSearchResult&amp;service=direct&amp;sp=S1EMreHNelLpFUAGRG37d0A%3D%3D</t>
  </si>
  <si>
    <t>chenattumukku alinchuvadu road , construction of chenattumukku alinchuvadu road ward 8 and 9 general civil work</t>
  </si>
  <si>
    <t>2023_DP_583131_1</t>
  </si>
  <si>
    <t>https://etenders.kerala.gov.in/nicgep/app?component=%24DirectLink_0&amp;page=FrontEndAdvancedSearchResult&amp;service=direct&amp;sp=S3ksFFk%2BtwvPs%2BY8FVyIzNA%3D%3D</t>
  </si>
  <si>
    <t xml:space="preserve">chengalthadam colony road construction , </t>
  </si>
  <si>
    <t>2023_DP_555157_13</t>
  </si>
  <si>
    <t>https://etenders.kerala.gov.in/nicgep/app?component=%24DirectLink_0&amp;page=FrontEndAdvancedSearchResult&amp;service=direct&amp;sp=SKmT%2FGL26FjmUONUgsmtPFg%3D%3D</t>
  </si>
  <si>
    <t>cherikkallu road construction works materials supply , kadampazhipuram grama panchayat mgnregs - cherikkallu road construction works - materials supply</t>
  </si>
  <si>
    <t>2023_DP_575366_15</t>
  </si>
  <si>
    <t>https://etenders.kerala.gov.in/nicgep/app?component=%24DirectLink_0&amp;page=FrontEndAdvancedSearchResult&amp;service=direct&amp;sp=SIDov62sTRfVAFAXsZxxk7g%3D%3D</t>
  </si>
  <si>
    <t xml:space="preserve">cherukunnu thara padiyil road drainage nirmanam , </t>
  </si>
  <si>
    <t>2023_DP_555303_2</t>
  </si>
  <si>
    <t>https://etenders.kerala.gov.in/nicgep/app?component=%24DirectLink_0&amp;page=FrontEndAdvancedSearchResult&amp;service=direct&amp;sp=S172dv4q5K8yNkGvrj9ZUQw%3D%3D</t>
  </si>
  <si>
    <t>cherukunnu thara padiyil road drainage nirmanam , vellakkettu ozhivakkunna pravrthikal cherukunnu thara padiyil road drainage nirmanam</t>
  </si>
  <si>
    <t>2023_DP_555303_1</t>
  </si>
  <si>
    <t>https://etenders.kerala.gov.in/nicgep/app?component=%24DirectLink_0&amp;page=FrontEndAdvancedSearchResult&amp;service=direct&amp;session=T&amp;sp=SYMAoQyOM7uoidC0HQqKt7g%3D%3D</t>
  </si>
  <si>
    <t xml:space="preserve">cheruvaloor kallinkal ela road concreting 4 , </t>
  </si>
  <si>
    <t>2023_DP_575743_1</t>
  </si>
  <si>
    <t>https://etenders.kerala.gov.in/nicgep/app?component=%24DirectLink_0&amp;page=FrontEndAdvancedSearchResult&amp;service=direct&amp;sp=SPLTMLGByJlH3N79XD741ng%3D%3D</t>
  </si>
  <si>
    <t xml:space="preserve">chevidichal junction cheruthazham road drainage concrete , </t>
  </si>
  <si>
    <t>2023_DP_555157_14</t>
  </si>
  <si>
    <t>https://etenders.kerala.gov.in/nicgep/app?component=%24DirectLink_0&amp;page=FrontEndAdvancedSearchResult&amp;service=direct&amp;sp=SUUOIAXO5noO2SiYmD%2B81yg%3D%3D</t>
  </si>
  <si>
    <t xml:space="preserve">chirakkonam vaettinad mulankad nadappatha concrete , </t>
  </si>
  <si>
    <t>2023_DP_552164_13</t>
  </si>
  <si>
    <t>https://etenders.kerala.gov.in/nicgep/app?component=%24DirectLink_0&amp;page=FrontEndAdvancedSearchResult&amp;service=direct&amp;sp=SlDTlqyZ0UXs9peR%2ByQzX0w%3D%3D</t>
  </si>
  <si>
    <t xml:space="preserve">chitrapuzha md canal bund road side wall protection , </t>
  </si>
  <si>
    <t>2023_DP_581437_1</t>
  </si>
  <si>
    <t>https://etenders.kerala.gov.in/nicgep/app?component=%24DirectLink_0&amp;page=FrontEndAdvancedSearchResult&amp;service=direct&amp;sp=S0oulJGjXvegxa40ZrmLHug%3D%3D</t>
  </si>
  <si>
    <t>2023_DP_565039_1</t>
  </si>
  <si>
    <t>https://etenders.kerala.gov.in/nicgep/app?component=%24DirectLink_0&amp;page=FrontEndAdvancedSearchResult&amp;service=direct&amp;sp=SDDkVIOJTMcXjvx%2Br%2FcZ16A%3D%3D</t>
  </si>
  <si>
    <t xml:space="preserve">chittassery ayikkunnathu nilamel ela road concrete , </t>
  </si>
  <si>
    <t>2023_DP_561725_1</t>
  </si>
  <si>
    <t>https://etenders.kerala.gov.in/nicgep/app?component=%24DirectLink_0&amp;page=FrontEndAdvancedSearchResult&amp;service=direct&amp;sp=S1N%2BYEPlYXyvwKK0B%2BCQXlQ%3D%3D</t>
  </si>
  <si>
    <t>cholacolony road concrete materials supply , kadampazhipuram grama panchayat mgnregs - cholacolony road concrete - materials supply</t>
  </si>
  <si>
    <t>2023_DP_575366_7</t>
  </si>
  <si>
    <t>https://etenders.kerala.gov.in/nicgep/app?component=%24DirectLink_0&amp;page=FrontEndAdvancedSearchResult&amp;service=direct&amp;sp=SE0EZ6vWWNCFvF5hgDCpiGQ%3D%3D</t>
  </si>
  <si>
    <t>cholakulam renovation- materials supply , kadampazhipuram grama panchayat mgnregs - cholakulam renovation- materials supply</t>
  </si>
  <si>
    <t>2023_DP_575366_22</t>
  </si>
  <si>
    <t>https://etenders.kerala.gov.in/nicgep/app?component=%24DirectLink_0&amp;page=FrontEndAdvancedSearchResult&amp;service=direct&amp;sp=S9JbLum7FEG3n6%2FHKv3DjJQ%3D%3D</t>
  </si>
  <si>
    <t>chothodi chirattimalal road concrete materials supply , kadampazhipuram grama panchayat mgnregs - chothodi chirattimala road concrete - materials supply</t>
  </si>
  <si>
    <t>2023_DP_575366_18</t>
  </si>
  <si>
    <t>https://etenders.kerala.gov.in/nicgep/app?component=%24DirectLink_0&amp;page=FrontEndAdvancedSearchResult&amp;service=direct&amp;sp=S1ZiU7Sht0Ail6wG9eTsRHg%3D%3D</t>
  </si>
  <si>
    <t>chowara govt high school toilet construction</t>
  </si>
  <si>
    <t>2022_DP_537686_1</t>
  </si>
  <si>
    <t>https://etenders.kerala.gov.in/nicgep/app?component=%24DirectLink_0&amp;page=FrontEndAdvancedSearchResult&amp;service=direct&amp;sp=Szh8vYiHPf5VyNI7YtSR%2B2Q%3D%3D</t>
  </si>
  <si>
    <t xml:space="preserve">chundamukal mg road concreting 13 , </t>
  </si>
  <si>
    <t>2023_DP_575693_1</t>
  </si>
  <si>
    <t>https://etenders.kerala.gov.in/nicgep/app?component=%24DirectLink_0&amp;page=FrontEndAdvancedSearchResult&amp;service=direct&amp;sp=SSqiNs7ErqVRNIt7aUIuHrA%3D%3D</t>
  </si>
  <si>
    <t xml:space="preserve">cib , </t>
  </si>
  <si>
    <t>2023_DP_556596_1</t>
  </si>
  <si>
    <t>https://etenders.kerala.gov.in/nicgep/app?component=%24DirectLink_0&amp;page=FrontEndAdvancedSearchResult&amp;service=direct&amp;sp=SJ4Ga7FvIhB8ytE16NnIjwA%3D%3D</t>
  </si>
  <si>
    <t xml:space="preserve">cib board- niramaruthur , </t>
  </si>
  <si>
    <t>2023_DP_578423_1</t>
  </si>
  <si>
    <t>https://etenders.kerala.gov.in/nicgep/app?component=%24DirectLink_0&amp;page=FrontEndAdvancedSearchResult&amp;service=direct&amp;sp=SBqI8myJuabX%2B5649%2Bb6Ltw%3D%3D</t>
  </si>
  <si>
    <t>citizan information board</t>
  </si>
  <si>
    <t>2022_DP_541245_1</t>
  </si>
  <si>
    <t>https://etenders.kerala.gov.in/nicgep/app?component=%24DirectLink_0&amp;page=FrontEndAdvancedSearchResult&amp;service=direct&amp;sp=SfAuk9nZoF7PkhKSem6jLBQ%3D%3D</t>
  </si>
  <si>
    <t xml:space="preserve">citizen information board , </t>
  </si>
  <si>
    <t>2023_DP_564934_1</t>
  </si>
  <si>
    <t>https://etenders.kerala.gov.in/nicgep/app?component=%24DirectLink_0&amp;page=FrontEndAdvancedSearchResult&amp;service=direct&amp;session=T&amp;sp=SrO%2F4xSMOWFdFo1J5pyW%2BlA%3D%3D</t>
  </si>
  <si>
    <t>2023_DP_558645_1</t>
  </si>
  <si>
    <t>https://etenders.kerala.gov.in/nicgep/app?component=%24DirectLink_0&amp;page=FrontEndAdvancedSearchResult&amp;service=direct&amp;sp=SZGpSWvobBDjKIboF6Q6FBQ%3D%3D</t>
  </si>
  <si>
    <t>citizen information board , citizen information board installation</t>
  </si>
  <si>
    <t>2023_DP_558187_1</t>
  </si>
  <si>
    <t>https://etenders.kerala.gov.in/nicgep/app?component=%24DirectLink_0&amp;page=FrontEndAdvancedSearchResult&amp;service=direct&amp;sp=Sn9zgCWTj8DJUA1NOjG%2F8tg%3D%3D</t>
  </si>
  <si>
    <t>citizen information board , supply of citizen information board</t>
  </si>
  <si>
    <t>2023_DP_581287_1</t>
  </si>
  <si>
    <t>https://etenders.kerala.gov.in/nicgep/app?component=%24DirectLink_0&amp;page=FrontEndAdvancedSearchResult&amp;service=direct&amp;sp=SFubiq%2B8BqaISrfh1IDxNJQ%3D%3D</t>
  </si>
  <si>
    <t>citizen information board installation in mgnregs work sites , citizen information board in mgnregs work sites</t>
  </si>
  <si>
    <t>2023_DP_578828_1</t>
  </si>
  <si>
    <t>https://etenders.kerala.gov.in/nicgep/app?component=%24DirectLink_0&amp;page=FrontEndAdvancedSearchResult&amp;service=direct&amp;sp=S3hoVYe%2BQiCYX4B%2FnmhI4nw%3D%3D</t>
  </si>
  <si>
    <t xml:space="preserve">citizen information board re-etender , </t>
  </si>
  <si>
    <t>2023_DP_566012_1</t>
  </si>
  <si>
    <t>https://etenders.kerala.gov.in/nicgep/app?component=%24DirectLink_0&amp;page=FrontEndAdvancedSearchResult&amp;service=direct&amp;sp=SbGYY9k04Aqs96AQXXR4xPA%3D%3D</t>
  </si>
  <si>
    <t xml:space="preserve">citizon information board , </t>
  </si>
  <si>
    <t>2023_DP_565072_1</t>
  </si>
  <si>
    <t>https://etenders.kerala.gov.in/nicgep/app?component=%24DirectLink_0&amp;page=FrontEndAdvancedSearchResult&amp;service=direct&amp;sp=SqmwPKnNvYp7Bj4Rbl0DPKg%3D%3D</t>
  </si>
  <si>
    <t>2023_DP_567002_1</t>
  </si>
  <si>
    <t>https://etenders.kerala.gov.in/nicgep/app?component=%24DirectLink_0&amp;page=FrontEndAdvancedSearchResult&amp;service=direct&amp;sp=S6X7YivYsPOugouovIb3%2F%2BQ%3D%3D</t>
  </si>
  <si>
    <t>clay pot</t>
  </si>
  <si>
    <t>2022_DP_534836_1</t>
  </si>
  <si>
    <t>https://etenders.kerala.gov.in/nicgep/app?component=%24DirectLink_0&amp;page=FrontEndAdvancedSearchResult&amp;service=direct&amp;sp=SDP%2FrOfeKmN4KedB6HFxyPA%3D%3D</t>
  </si>
  <si>
    <t>clean chelembra - providing cloth bags to homes , clean chelembra - providing cloth bags to homes&amp;amp#x0d project no - 314/2023</t>
  </si>
  <si>
    <t>2023_DP_559301_1</t>
  </si>
  <si>
    <t>https://etenders.kerala.gov.in/nicgep/app?component=%24DirectLink_0&amp;page=FrontEndAdvancedSearchResult&amp;service=direct&amp;sp=SMmA7t%2F%2BPEghGHf5XYpCOJQ%3D%3D</t>
  </si>
  <si>
    <t xml:space="preserve">cloth bag , </t>
  </si>
  <si>
    <t>2023_DP_551137_1</t>
  </si>
  <si>
    <t>https://etenders.kerala.gov.in/nicgep/app?component=%24DirectLink_0&amp;page=FrontEndAdvancedSearchResult&amp;service=direct&amp;sp=S45tqnDdzJHIZlw4fWX7h3w%3D%3D</t>
  </si>
  <si>
    <t>cloth bag , cloth bag&amp;amp#x0d handloom cotton &amp;amp#x0d &amp;amp#x0d</t>
  </si>
  <si>
    <t>2023_DP_551137_2</t>
  </si>
  <si>
    <t>https://etenders.kerala.gov.in/nicgep/app?component=%24DirectLink_0&amp;page=FrontEndAdvancedSearchResult&amp;service=direct&amp;sp=S3jq0PkZs9LvKfuHr78Nlsg%3D%3D</t>
  </si>
  <si>
    <t>coat purchase for senior citizens , supply for coat</t>
  </si>
  <si>
    <t>2023_DP_551736_1</t>
  </si>
  <si>
    <t>https://etenders.kerala.gov.in/nicgep/app?component=%24DirectLink_0&amp;page=FrontEndAdvancedSearchResult&amp;service=direct&amp;sp=S%2BpfyBgY8VgDsPOncrzeNNg%3D%3D</t>
  </si>
  <si>
    <t xml:space="preserve">collectors at school , </t>
  </si>
  <si>
    <t>2022_DP_535253_2</t>
  </si>
  <si>
    <t>https://etenders.kerala.gov.in/nicgep/app?component=%24DirectLink_0&amp;page=FrontEndAdvancedSearchResult&amp;service=direct&amp;sp=SY39QjILg68AoXIyMcJGVag%3D%3D</t>
  </si>
  <si>
    <t xml:space="preserve">collectors at school construction of collection bin , </t>
  </si>
  <si>
    <t>2023_DP_565657_1</t>
  </si>
  <si>
    <t>https://etenders.kerala.gov.in/nicgep/app?component=%24DirectLink_0&amp;page=FrontEndAdvancedSearchResult&amp;service=direct&amp;sp=SMzWo2D%2FGQskZs1Jhm14%2F1g%3D%3D</t>
  </si>
  <si>
    <t>collectors at school distribution of collection bin at schools , distribution of collection bin at schools</t>
  </si>
  <si>
    <t>2022_DP_539650_2</t>
  </si>
  <si>
    <t>https://etenders.kerala.gov.in/nicgep/app?component=%24DirectLink_0&amp;page=FrontEndAdvancedSearchResult&amp;service=direct&amp;sp=Sg7yQGeVvDMXcf%2F1zO5Zg1A%3D%3D</t>
  </si>
  <si>
    <t xml:space="preserve">colony link road , </t>
  </si>
  <si>
    <t>2022_DP_540236_2</t>
  </si>
  <si>
    <t>https://etenders.kerala.gov.in/nicgep/app?component=%24DirectLink_0&amp;page=FrontEndAdvancedSearchResult&amp;service=direct&amp;sp=SKj1UTSgyR5DOyfmVGRVDfw%3D%3D</t>
  </si>
  <si>
    <t xml:space="preserve">commercial area litter bin , </t>
  </si>
  <si>
    <t>2023_DP_563917_1</t>
  </si>
  <si>
    <t>https://etenders.kerala.gov.in/nicgep/app?component=%24DirectLink_0&amp;page=FrontEndAdvancedSearchResult&amp;service=direct&amp;sp=SNhoSND%2FBCvzMYEOu9SGmTA%3D%3D</t>
  </si>
  <si>
    <t>compost pit (55 nos) in ward 8 edachery gp , material supply for compost pit (55 nos) in ward 8 edachery gp</t>
  </si>
  <si>
    <t>2023_DP_579712_1</t>
  </si>
  <si>
    <t>https://etenders.kerala.gov.in/nicgep/app?component=%24DirectLink_0&amp;page=FrontEndAdvancedSearchResult&amp;service=direct&amp;sp=Sa7C9xrkMvdU49xPl%2BIFTlw%3D%3D</t>
  </si>
  <si>
    <t xml:space="preserve">compost pit material supply , </t>
  </si>
  <si>
    <t>2023_DP_559970_1</t>
  </si>
  <si>
    <t>https://etenders.kerala.gov.in/nicgep/app?component=%24DirectLink_0&amp;page=FrontEndAdvancedSearchResult&amp;service=direct&amp;sp=SnFJ%2FnJf6YavYMEjtQDQqwQ%3D%3D</t>
  </si>
  <si>
    <t>2023_DP_566219_1</t>
  </si>
  <si>
    <t>https://etenders.kerala.gov.in/nicgep/app?component=%24DirectLink_0&amp;page=FrontEndAdvancedSearchResult&amp;service=direct&amp;sp=SZoiiMDOqRRZXhsCtP%2F5omQ%3D%3D</t>
  </si>
  <si>
    <t>compound wall for g.u.p.s vadakkumkkara , construction of compound wall for g.u.p.s vadakkumkkara</t>
  </si>
  <si>
    <t>2023_DP_578490_1</t>
  </si>
  <si>
    <t>https://etenders.kerala.gov.in/nicgep/app?component=%24DirectLink_0&amp;page=FrontEndAdvancedSearchResult&amp;service=direct&amp;sp=SQv%2FD5A7qOXA5DREP%2Bxe47A%3D%3D</t>
  </si>
  <si>
    <t xml:space="preserve">compound wall ward 12 , </t>
  </si>
  <si>
    <t>2023_DP_579588_1</t>
  </si>
  <si>
    <t>https://etenders.kerala.gov.in/nicgep/app?component=%24DirectLink_0&amp;page=FrontEndAdvancedSearchResult&amp;service=direct&amp;sp=SqTEh80irGWTlSK2VTcptZw%3D%3D</t>
  </si>
  <si>
    <t>comprehensive sanitary program , bucket compost purchase</t>
  </si>
  <si>
    <t>2023_DP_555654_1</t>
  </si>
  <si>
    <t>https://etenders.kerala.gov.in/nicgep/app?component=%24DirectLink_0&amp;page=FrontEndAdvancedSearchResult&amp;service=direct&amp;session=T&amp;sp=SzVhpRBt9%2B2jbOJGSifG%2BoQ%3D%3D</t>
  </si>
  <si>
    <t xml:space="preserve">concreting of kunnukalapadi- ilayidathuthazham road , </t>
  </si>
  <si>
    <t>2023_DP_561798_1</t>
  </si>
  <si>
    <t>https://etenders.kerala.gov.in/nicgep/app?component=%24DirectLink_0&amp;page=FrontEndAdvancedSearchResult&amp;service=direct&amp;sp=S9Jw28aVwUHw0ghTjKMEVhw%3D%3D</t>
  </si>
  <si>
    <t>construction of 73 number anganwadi in ward 11 , mgnrega-construction of 73 number anganwadi in ward 11</t>
  </si>
  <si>
    <t>2023_DP_564300_1</t>
  </si>
  <si>
    <t>https://etenders.kerala.gov.in/nicgep/app?component=%24DirectLink_0&amp;page=FrontEndAdvancedSearchResult&amp;service=direct&amp;sp=SBUowXUv6KC5j95rbz6Q1HA%3D%3D</t>
  </si>
  <si>
    <t xml:space="preserve">construction of a bus shed in naduvil panchayath bus stand naduvil grama panchayat kannur dist , </t>
  </si>
  <si>
    <t>2023_DP_563288_1</t>
  </si>
  <si>
    <t>https://etenders.kerala.gov.in/nicgep/app?component=%24DirectLink_0&amp;page=FrontEndAdvancedSearchResult&amp;service=direct&amp;sp=SP3vROuQmTI4LkY33KNE%2Bsg%3D%3D</t>
  </si>
  <si>
    <t xml:space="preserve">construction of adiyodi road side drainage , </t>
  </si>
  <si>
    <t>2023_DP_561295_2</t>
  </si>
  <si>
    <t>https://etenders.kerala.gov.in/nicgep/app?component=%24DirectLink_0&amp;page=FrontEndAdvancedSearchResult&amp;service=direct&amp;sp=S9vh7ttmEeoo6anvAKRIk8Q%3D%3D</t>
  </si>
  <si>
    <t>2023_DP_561351_3</t>
  </si>
  <si>
    <t>https://etenders.kerala.gov.in/nicgep/app?component=%24DirectLink_0&amp;page=FrontEndAdvancedSearchResult&amp;service=direct&amp;sp=S9jn%2Fz9URlJaSFSNjs3sxww%3D%3D</t>
  </si>
  <si>
    <t xml:space="preserve">construction of ampalappaara kanjiyodu road in kalayil ward , </t>
  </si>
  <si>
    <t>2023_DP_581791_8</t>
  </si>
  <si>
    <t>https://etenders.kerala.gov.in/nicgep/app?component=%24DirectLink_0&amp;page=FrontEndAdvancedSearchResult&amp;service=direct&amp;sp=SwElSyJyCiCqOjYYYKTgAMQ%3D%3D</t>
  </si>
  <si>
    <t>construction of anapara valanpara palam road ( project no rc/373790) , construction of anapara valanpara palam road ( project no rc/373790)</t>
  </si>
  <si>
    <t>2023_DP_582143_1</t>
  </si>
  <si>
    <t>https://etenders.kerala.gov.in/nicgep/app?component=%24DirectLink_0&amp;page=FrontEndAdvancedSearchResult&amp;service=direct&amp;sp=ScX4E6CGJaCL0QYpihtW%2BJA%3D%3D</t>
  </si>
  <si>
    <t>construction of anganavadi nadammalpoyil c no. 32 , material supply for the work construction of anganavadi nadammalpoyil c no. 32</t>
  </si>
  <si>
    <t>2023_DP_581609_1</t>
  </si>
  <si>
    <t>https://etenders.kerala.gov.in/nicgep/app?component=%24DirectLink_0&amp;page=FrontEndAdvancedSearchResult&amp;service=direct&amp;sp=SrHtfqYZjyWYDmV%2BhvFtPrg%3D%3D</t>
  </si>
  <si>
    <t>construction of anganavadi reshmi c no. 12 , material supply for the work construction of anganavadi reshmi c no. 12</t>
  </si>
  <si>
    <t>2023_DP_581620_1</t>
  </si>
  <si>
    <t>https://etenders.kerala.gov.in/nicgep/app?component=%24DirectLink_0&amp;page=FrontEndAdvancedSearchResult&amp;service=direct&amp;sp=S%2B8dfFx8SMRb9FHhWgfHvTQ%3D%3D</t>
  </si>
  <si>
    <t>construction of anganawadi no 37 , construction of anganawadi no 37 ward 10</t>
  </si>
  <si>
    <t>2023_DP_580091_1</t>
  </si>
  <si>
    <t>https://etenders.kerala.gov.in/nicgep/app?component=%24DirectLink_0&amp;page=FrontEndAdvancedSearchResult&amp;service=direct&amp;sp=SHIOyVcqXX%2BWrE5WOo6sOWw%3D%3D</t>
  </si>
  <si>
    <t xml:space="preserve">construction of anganvadi no.111 ward 11 retender , </t>
  </si>
  <si>
    <t>2023_DP_552614_2</t>
  </si>
  <si>
    <t>https://etenders.kerala.gov.in/nicgep/app?component=%24DirectLink_0&amp;page=FrontEndAdvancedSearchResult&amp;service=direct&amp;sp=SRJH18%2BRWyCrt3l%2BmT%2Bxy0A%3D%3D</t>
  </si>
  <si>
    <t xml:space="preserve">construction of anganvadi no.25 ward 11 retender , </t>
  </si>
  <si>
    <t>2023_DP_552651_2</t>
  </si>
  <si>
    <t>https://etenders.kerala.gov.in/nicgep/app?component=%24DirectLink_0&amp;page=FrontEndAdvancedSearchResult&amp;service=direct&amp;sp=SjVMAhwv%2B2ciiYpRqgTGMcQ%3D%3D</t>
  </si>
  <si>
    <t>construction of anganvadi number 73 in ward 11 , mgnrega-construction of 73 number anganvadi in ward 11</t>
  </si>
  <si>
    <t>2023_DP_567632_1</t>
  </si>
  <si>
    <t>https://etenders.kerala.gov.in/nicgep/app?component=%24DirectLink_0&amp;page=FrontEndAdvancedSearchResult&amp;service=direct&amp;sp=SNVZ%2FojWoKvM2rMpGyeB9HA%3D%3D</t>
  </si>
  <si>
    <t xml:space="preserve">construction of anganwadi in ward 16 , </t>
  </si>
  <si>
    <t>2023_DP_583353_1</t>
  </si>
  <si>
    <t>https://etenders.kerala.gov.in/nicgep/app?component=%24DirectLink_0&amp;page=FrontEndAdvancedSearchResult&amp;service=direct&amp;sp=Sok8TD6bSuBHK0nayu38tSQ%3D%3D</t>
  </si>
  <si>
    <t xml:space="preserve">construction of anganwadi no 102 ward4 , </t>
  </si>
  <si>
    <t>2023_DP_578765_1</t>
  </si>
  <si>
    <t>https://etenders.kerala.gov.in/nicgep/app?component=%24DirectLink_0&amp;page=FrontEndAdvancedSearchResult&amp;service=direct&amp;sp=SqxOfX%2BlFGyXqoXQhvkiKnQ%3D%3D</t>
  </si>
  <si>
    <t xml:space="preserve">construction of anganwadi no 106 ward 14 , </t>
  </si>
  <si>
    <t>2023_DP_578770_1</t>
  </si>
  <si>
    <t>https://etenders.kerala.gov.in/nicgep/app?component=%24DirectLink_0&amp;page=FrontEndAdvancedSearchResult&amp;service=direct&amp;sp=SBIMjxp1xtGVwvfZCTu2XJw%3D%3D</t>
  </si>
  <si>
    <t xml:space="preserve">construction of anganwadi no 4 ward 15 , </t>
  </si>
  <si>
    <t>2023_DP_560638_1</t>
  </si>
  <si>
    <t>https://etenders.kerala.gov.in/nicgep/app?component=%24DirectLink_0&amp;page=FrontEndAdvancedSearchResult&amp;service=direct&amp;sp=Ss5p0NVsHjKDrrLtnVJ58ow%3D%3D</t>
  </si>
  <si>
    <t xml:space="preserve">construction of anganwadi no33 ward 14 , </t>
  </si>
  <si>
    <t>2023_DP_560740_1</t>
  </si>
  <si>
    <t>https://etenders.kerala.gov.in/nicgep/app?component=%24DirectLink_0&amp;page=FrontEndAdvancedSearchResult&amp;service=direct&amp;sp=SGLXfnbmeY5XrTDmRIuzeGw%3D%3D</t>
  </si>
  <si>
    <t>construction of anganwadyno.108 , retender for material supply of construction of anganwadyno.108</t>
  </si>
  <si>
    <t>2022_DP_511947_2</t>
  </si>
  <si>
    <t>https://etenders.kerala.gov.in/nicgep/app?component=%24DirectLink_0&amp;page=FrontEndAdvancedSearchResult&amp;service=direct&amp;sp=Sd6RUYvJUKUuIkjoGWSI%2FWg%3D%3D</t>
  </si>
  <si>
    <t xml:space="preserve">construction of anjolimukku chembolithazha pandikashala purayil road , </t>
  </si>
  <si>
    <t>2023_DP_574792_1</t>
  </si>
  <si>
    <t>https://etenders.kerala.gov.in/nicgep/app?component=%24DirectLink_0&amp;page=FrontEndAdvancedSearchResult&amp;service=direct&amp;sp=SGFS2ssDQUdZ7jov2twY48w%3D%3D</t>
  </si>
  <si>
    <t xml:space="preserve">construction of arimpur gups playground , </t>
  </si>
  <si>
    <t>2023_DP_570690_2</t>
  </si>
  <si>
    <t>https://etenders.kerala.gov.in/nicgep/app?component=%24DirectLink_0&amp;page=FrontEndAdvancedSearchResult&amp;service=direct&amp;sp=SkBDVpWS2yLcru1XuqYYhXg%3D%3D</t>
  </si>
  <si>
    <t xml:space="preserve">construction of aryancode devikshethra road in aryancode ward , </t>
  </si>
  <si>
    <t>2023_DP_581791_7</t>
  </si>
  <si>
    <t>https://etenders.kerala.gov.in/nicgep/app?component=%24DirectLink_0&amp;page=FrontEndAdvancedSearchResult&amp;service=direct&amp;sp=SFud57W%2FRJ6amtM96sX%2BO5A%3D%3D</t>
  </si>
  <si>
    <t>construction of bismi road , materials supply for the construction of bismi road in periyar to periyar watershed in ward 13</t>
  </si>
  <si>
    <t>https://etenders.kerala.gov.in/nicgep/app?component=%24DirectLink_0&amp;page=FrontEndAdvancedSearchResult&amp;service=direct&amp;sp=SRytyPyox6JHHtTpuk6kX8Q%3D%3D</t>
  </si>
  <si>
    <t xml:space="preserve">construction of bismilla shed , </t>
  </si>
  <si>
    <t>2023_DP_571631_2</t>
  </si>
  <si>
    <t>https://etenders.kerala.gov.in/nicgep/app?component=%24DirectLink_0&amp;page=FrontEndAdvancedSearchResult&amp;service=direct&amp;sp=StJ5slWB1kqi94Xp7KvIoLg%3D%3D</t>
  </si>
  <si>
    <t>construction of building for anganwady no.108 , material supply for the construction of building for anganwady no.108</t>
  </si>
  <si>
    <t>2022_DP_511947_3</t>
  </si>
  <si>
    <t>https://etenders.kerala.gov.in/nicgep/app?component=%24DirectLink_0&amp;page=FrontEndAdvancedSearchResult&amp;service=direct&amp;sp=S0scNly2lpf0xuyIIBeoK%2Fw%3D%3D</t>
  </si>
  <si>
    <t xml:space="preserve">construction of cherunnalliyodu thempachal road in mannamconam ward , </t>
  </si>
  <si>
    <t>2023_DP_581791_16</t>
  </si>
  <si>
    <t>https://etenders.kerala.gov.in/nicgep/app?component=%24DirectLink_0&amp;page=FrontEndAdvancedSearchResult&amp;service=direct&amp;sp=SfKriH%2BklyoaN9UyHkW%2F1AA%3D%3D</t>
  </si>
  <si>
    <t xml:space="preserve">construction of chilampara colony nadapatha in chilampara ward , </t>
  </si>
  <si>
    <t>2023_DP_581791_10</t>
  </si>
  <si>
    <t>https://etenders.kerala.gov.in/nicgep/app?component=%24DirectLink_0&amp;page=FrontEndAdvancedSearchResult&amp;service=direct&amp;sp=S4HIrbDfZfC69arATBio6WA%3D%3D</t>
  </si>
  <si>
    <t>construction of chilavoor plankunnunroad in karikottukuzhi ward , construction of chilavoor plankunnu road in karikottukuzhi ward</t>
  </si>
  <si>
    <t>2023_DP_581791_14</t>
  </si>
  <si>
    <t>https://etenders.kerala.gov.in/nicgep/app?component=%24DirectLink_0&amp;page=FrontEndAdvancedSearchResult&amp;service=direct&amp;sp=S%2FgRMJAj%2FMMW8VfPQlBUBrQ%3D%3D</t>
  </si>
  <si>
    <t xml:space="preserve">construction of chirakonam road in mukkolavila ward , </t>
  </si>
  <si>
    <t>2023_DP_581791_18</t>
  </si>
  <si>
    <t>https://etenders.kerala.gov.in/nicgep/app?component=%24DirectLink_0&amp;page=FrontEndAdvancedSearchResult&amp;service=direct&amp;sp=St%2BYivbwNSXDwhUCIBmVZzw%3D%3D</t>
  </si>
  <si>
    <t>construction of composit pit (138) , construction of composit pit (138) if/839024 if/844853 if/844961 if/839021 if/844847 if/839022 if/842257 if/839023 if/839017 if/844856 if/839008  if/839020 if/839015 if/839018 if/839016 if/839013 if/837397 if/839006 if/839014 if/</t>
  </si>
  <si>
    <t>2023_DP_582564_1</t>
  </si>
  <si>
    <t>https://etenders.kerala.gov.in/nicgep/app?component=%24DirectLink_0&amp;page=FrontEndAdvancedSearchResult&amp;service=direct&amp;sp=SuoV8y76LhNRKpLMu04pGxg%3D%3D</t>
  </si>
  <si>
    <t>construction of compound wall , construction of compound wall for anakkayam g u p s school</t>
  </si>
  <si>
    <t>2023_DP_550831_1</t>
  </si>
  <si>
    <t>https://etenders.kerala.gov.in/nicgep/app?component=%24DirectLink_0&amp;page=FrontEndAdvancedSearchResult&amp;service=direct&amp;sp=S2aGmxaCMj8p%2FJgoFGd95nQ%3D%3D</t>
  </si>
  <si>
    <t>construction of compound wall at thrissilery high school in thirunelly gramapanchayath , construction of compound wall at thrissilery high school in thirunelly gramapanchayath ward 15</t>
  </si>
  <si>
    <t>2023_DP_555267_1</t>
  </si>
  <si>
    <t>https://etenders.kerala.gov.in/nicgep/app?component=%24DirectLink_0&amp;page=FrontEndAdvancedSearchResult&amp;service=direct&amp;sp=S%2FugwfXKtPWyncbb2C0X2dg%3D%3D</t>
  </si>
  <si>
    <t>2023_DP_555267_2</t>
  </si>
  <si>
    <t>https://etenders.kerala.gov.in/nicgep/app?component=%24DirectLink_0&amp;page=FrontEndAdvancedSearchResult&amp;service=direct&amp;sp=SKsrXJ%2F3wsAYGvhWnnabloQ%3D%3D</t>
  </si>
  <si>
    <t>2023_DP_555267_3</t>
  </si>
  <si>
    <t>https://etenders.kerala.gov.in/nicgep/app?component=%24DirectLink_0&amp;page=FrontEndAdvancedSearchResult&amp;service=direct&amp;sp=SY1wLNmjvzTpVhoOvt%2BhmiQ%3D%3D</t>
  </si>
  <si>
    <t xml:space="preserve">construction of concrete road in ward 7 , </t>
  </si>
  <si>
    <t>2023_DP_567929_1</t>
  </si>
  <si>
    <t>https://etenders.kerala.gov.in/nicgep/app?component=%24DirectLink_0&amp;page=FrontEndAdvancedSearchResult&amp;service=direct&amp;session=T&amp;sp=SdmAyyTsXBpRCoxmKzb0NbA%3D%3D</t>
  </si>
  <si>
    <t xml:space="preserve">construction of dheenadayal thempachal road in mannamconam ward , </t>
  </si>
  <si>
    <t>2023_DP_581791_15</t>
  </si>
  <si>
    <t>https://etenders.kerala.gov.in/nicgep/app?component=%24DirectLink_0&amp;page=FrontEndAdvancedSearchResult&amp;service=direct&amp;sp=SYD%2BMNgbPA%2B5qkeFzRyiFqw%3D%3D</t>
  </si>
  <si>
    <t>construction of drainage and thode , construction of drainage and thod</t>
  </si>
  <si>
    <t>2023_DP_563584_1</t>
  </si>
  <si>
    <t>https://etenders.kerala.gov.in/nicgep/app?component=%24DirectLink_0&amp;page=FrontEndAdvancedSearchResult&amp;service=direct&amp;sp=Sy9Z2Y4LrpcACOyZsRUjljg%3D%3D</t>
  </si>
  <si>
    <t xml:space="preserve">construction of drainage at chatlampadam , </t>
  </si>
  <si>
    <t>2023_DP_567903_1</t>
  </si>
  <si>
    <t>https://etenders.kerala.gov.in/nicgep/app?component=%24DirectLink_0&amp;page=FrontEndAdvancedSearchResult&amp;service=direct&amp;session=T&amp;sp=Sn6hYze%2F3Fw9ml58VbOu8Bw%3D%3D</t>
  </si>
  <si>
    <t xml:space="preserve">construction of drainage at ghss attenganam ward 2 , </t>
  </si>
  <si>
    <t>2023_DP_575745_1</t>
  </si>
  <si>
    <t>https://etenders.kerala.gov.in/nicgep/app?component=%24DirectLink_0&amp;page=FrontEndAdvancedSearchResult&amp;service=direct&amp;sp=SVp2C5p%2F5XYRifpkQ0nZbQQ%3D%3D</t>
  </si>
  <si>
    <t xml:space="preserve">construction of erolakkandimeethal road , </t>
  </si>
  <si>
    <t>2023_DP_574787_1</t>
  </si>
  <si>
    <t>https://etenders.kerala.gov.in/nicgep/app?component=%24DirectLink_0&amp;page=FrontEndAdvancedSearchResult&amp;service=direct&amp;sp=SNfaBqkHPQYLPf7XW5Wrs2g%3D%3D</t>
  </si>
  <si>
    <t>construction of green garden footpath , materials supply for the construction of green garden footpath in ward 11</t>
  </si>
  <si>
    <t>https://etenders.kerala.gov.in/nicgep/app?component=%24DirectLink_0&amp;page=FrontEndAdvancedSearchResult&amp;service=direct&amp;sp=SwDzreYA4gN9B8pU2E3jTeg%3D%3D</t>
  </si>
  <si>
    <t xml:space="preserve">construction of illath poil anganavadi , </t>
  </si>
  <si>
    <t>2023_DP_570833_2</t>
  </si>
  <si>
    <t>https://etenders.kerala.gov.in/nicgep/app?component=%24DirectLink_0&amp;page=FrontEndAdvancedSearchResult&amp;service=direct&amp;sp=SM0SEEiRiC5mDhHcOL4RRlg%3D%3D</t>
  </si>
  <si>
    <t xml:space="preserve">construction of illath poyil anganawadi , </t>
  </si>
  <si>
    <t>2023_DP_570833_1</t>
  </si>
  <si>
    <t>https://etenders.kerala.gov.in/nicgep/app?component=%24DirectLink_0&amp;page=FrontEndAdvancedSearchResult&amp;service=direct&amp;sp=SPArlO9dkfxmBv%2FvYvZyU0A%3D%3D</t>
  </si>
  <si>
    <t>construction of jayanthi parappuparambu footpath , materials supply for the construction of jayanthi parappuparambu footpath in ward 19</t>
  </si>
  <si>
    <t>2023_DP_576722_1</t>
  </si>
  <si>
    <t>https://etenders.kerala.gov.in/nicgep/app?component=%24DirectLink_0&amp;page=FrontEndAdvancedSearchResult&amp;service=direct&amp;sp=SF9A65N%2BgEOS62dCPQZ2Fcg%3D%3D</t>
  </si>
  <si>
    <t xml:space="preserve">construction of karimparamukal road in manchamcode ward , </t>
  </si>
  <si>
    <t>2023_DP_581791_12</t>
  </si>
  <si>
    <t>https://etenders.kerala.gov.in/nicgep/app?component=%24DirectLink_0&amp;page=FrontEndAdvancedSearchResult&amp;service=direct&amp;sp=Sj3OGXq4QbFn%2Bmy0gLkE%2Fgw%3D%3D</t>
  </si>
  <si>
    <t xml:space="preserve">construction of kattode kodikkakam road in chilampara ward , </t>
  </si>
  <si>
    <t>2023_DP_581791_11</t>
  </si>
  <si>
    <t>https://etenders.kerala.gov.in/nicgep/app?component=%24DirectLink_0&amp;page=FrontEndAdvancedSearchResult&amp;service=direct&amp;sp=SXppNjGfLWebBs2xCunufWg%3D%3D</t>
  </si>
  <si>
    <t xml:space="preserve">construction of kc road , </t>
  </si>
  <si>
    <t>2023_DP_578140_2</t>
  </si>
  <si>
    <t>https://etenders.kerala.gov.in/nicgep/app?component=%24DirectLink_0&amp;page=FrontEndAdvancedSearchResult&amp;service=direct&amp;sp=SvZUXkTv4EJLuEbVmLVD85w%3D%3D</t>
  </si>
  <si>
    <t>2023_DP_574733_1</t>
  </si>
  <si>
    <t>https://etenders.kerala.gov.in/nicgep/app?component=%24DirectLink_0&amp;page=FrontEndAdvancedSearchResult&amp;service=direct&amp;sp=SLub5YPsI%2BNcOKuZJMtrUiw%3D%3D</t>
  </si>
  <si>
    <t>construction of killiyoor mekkepottuvilakam to muthukuzhi road (project no rc/378148) , construction of killiyoor mekkepottuvilakam to muthukuzhi road (project no rc/378148)</t>
  </si>
  <si>
    <t>2023_DP_582589_1</t>
  </si>
  <si>
    <t>https://etenders.kerala.gov.in/nicgep/app?component=%24DirectLink_0&amp;page=FrontEndAdvancedSearchResult&amp;service=direct&amp;sp=SF0%2FAG%2Be0mIZh7y5MS2zgcw%3D%3D</t>
  </si>
  <si>
    <t>construction of kitchen shed , construction of kitchen shed for irumbuzhi g.u.p.school</t>
  </si>
  <si>
    <t>2022_DP_542537_1</t>
  </si>
  <si>
    <t>https://etenders.kerala.gov.in/nicgep/app?component=%24DirectLink_0&amp;page=FrontEndAdvancedSearchResult&amp;service=direct&amp;sp=SahQ8uqf8d7Ke6oXyea9XLQ%3D%3D</t>
  </si>
  <si>
    <t>construction of kundayathukonam road , construction of kundayathukonam road in kuttiyanikkad ward</t>
  </si>
  <si>
    <t>2023_DP_581791_21</t>
  </si>
  <si>
    <t>https://etenders.kerala.gov.in/nicgep/app?component=%24DirectLink_0&amp;page=FrontEndAdvancedSearchResult&amp;service=direct&amp;sp=S%2F8856fZlyhaEDnX8IKgBpQ%3D%3D</t>
  </si>
  <si>
    <t>construction of kunnamthiruthi musliyar valapp road ward-18-kadalundi grama panchayath , construction of kunnamthiruthi musliyar valapp road ward-18-kadalundi grama panchayath</t>
  </si>
  <si>
    <t>2023_DP_583810_1</t>
  </si>
  <si>
    <t>https://etenders.kerala.gov.in/nicgep/app?component=%24DirectLink_0&amp;page=FrontEndAdvancedSearchResult&amp;service=direct&amp;sp=SGSTCkjMqAK%2BvfA2uv4J8Kg%3D%3D</t>
  </si>
  <si>
    <t xml:space="preserve">construction of manathottam nalikuzhy to thozhuvankod road ( project no rc/390618) , </t>
  </si>
  <si>
    <t>2023_DP_582535_1</t>
  </si>
  <si>
    <t>https://etenders.kerala.gov.in/nicgep/app?component=%24DirectLink_0&amp;page=FrontEndAdvancedSearchResult&amp;service=direct&amp;sp=SGs0cADZ0jj7whqP0wwlYXQ%3D%3D</t>
  </si>
  <si>
    <t xml:space="preserve">construction of mandapathara mariyaamcode pdalithalakkal koviluvila road in mylachel ward , </t>
  </si>
  <si>
    <t>2023_DP_581791_19</t>
  </si>
  <si>
    <t>https://etenders.kerala.gov.in/nicgep/app?component=%24DirectLink_0&amp;page=FrontEndAdvancedSearchResult&amp;service=direct&amp;sp=S2FUrAIEW65MlX9iHD12upQ%3D%3D</t>
  </si>
  <si>
    <t>construction of mangalssery footpath , construction of mangalssery footpath in periyar to periyar watershed in ward 3</t>
  </si>
  <si>
    <t>2023_DP_574305_1</t>
  </si>
  <si>
    <t>https://etenders.kerala.gov.in/nicgep/app?component=%24DirectLink_0&amp;page=FrontEndAdvancedSearchResult&amp;service=direct&amp;sp=SD9U3Lo2RitL875RJG2xrNg%3D%3D</t>
  </si>
  <si>
    <t xml:space="preserve">construction of maniyaramkonam sasthamkonam road in pasuvannara ward , </t>
  </si>
  <si>
    <t>2023_DP_581791_20</t>
  </si>
  <si>
    <t>https://etenders.kerala.gov.in/nicgep/app?component=%24DirectLink_0&amp;page=FrontEndAdvancedSearchResult&amp;service=direct&amp;sp=StBIKhM62OnonIB307W7uig%3D%3D</t>
  </si>
  <si>
    <t xml:space="preserve">construction of meenamchira aadottukonam college road in thudali ward , </t>
  </si>
  <si>
    <t>2023_DP_581791_17</t>
  </si>
  <si>
    <t>https://etenders.kerala.gov.in/nicgep/app?component=%24DirectLink_0&amp;page=FrontEndAdvancedSearchResult&amp;service=direct&amp;sp=STz%2B9CNmSD44WDbKeCcY%2B7A%3D%3D</t>
  </si>
  <si>
    <t>construction of mini mcf retender</t>
  </si>
  <si>
    <t>2022_DP_536022_1</t>
  </si>
  <si>
    <t>https://etenders.kerala.gov.in/nicgep/app?component=%24DirectLink_0&amp;page=FrontEndAdvancedSearchResult&amp;service=direct&amp;sp=SriBRRGg96d8ZHdHppcLCFA%3D%3D</t>
  </si>
  <si>
    <t xml:space="preserve">construction of pallithara ayanthikonam nadapatha in chemboor ward , </t>
  </si>
  <si>
    <t>2023_DP_581791_13</t>
  </si>
  <si>
    <t>https://etenders.kerala.gov.in/nicgep/app?component=%24DirectLink_0&amp;page=FrontEndAdvancedSearchResult&amp;service=direct&amp;sp=Spznty3i4D0SKazWgyTcH2A%3D%3D</t>
  </si>
  <si>
    <t>construction of parambathuparambu madhavan road , material supply for the construction of parambathuparambu madhavan road in kallupalam kareeppuzha watershed in ward 10</t>
  </si>
  <si>
    <t>2023_DP_574326_1</t>
  </si>
  <si>
    <t>https://etenders.kerala.gov.in/nicgep/app?component=%24DirectLink_0&amp;page=FrontEndAdvancedSearchResult&amp;service=direct&amp;sp=SUw7kelNGL2mMkQhzq38yFg%3D%3D</t>
  </si>
  <si>
    <t>construction of pavana lane road , materials supply for the construction of pavana lane road in adayakkathode thondikkulam watershed in ward 19</t>
  </si>
  <si>
    <t>https://etenders.kerala.gov.in/nicgep/app?component=%24DirectLink_0&amp;page=FrontEndAdvancedSearchResult&amp;service=direct&amp;sp=SzEAwIeeP%2FEzaa8%2BJm7%2By8Q%3D%3D</t>
  </si>
  <si>
    <t>2023_DP_558233_1</t>
  </si>
  <si>
    <t>https://etenders.kerala.gov.in/nicgep/app?component=%24DirectLink_0&amp;page=FrontEndAdvancedSearchResult&amp;service=direct&amp;sp=Sl3rpcQKqtmC93qJvkEVu%2Fw%3D%3D</t>
  </si>
  <si>
    <t>2023_DP_564360_1</t>
  </si>
  <si>
    <t>https://etenders.kerala.gov.in/nicgep/app?component=%24DirectLink_0&amp;page=FrontEndAdvancedSearchResult&amp;service=direct&amp;session=T&amp;sp=SchPfzkmCfnYjRWIvsNzBxA%3D%3D</t>
  </si>
  <si>
    <t>2022_DP_540657_2</t>
  </si>
  <si>
    <t>https://etenders.kerala.gov.in/nicgep/app?component=%24DirectLink_0&amp;page=FrontEndAdvancedSearchResult&amp;service=direct&amp;sp=SsMlL2bWNF4PXt06IF%2FR5iQ%3D%3D</t>
  </si>
  <si>
    <t xml:space="preserve">construction of playground in industrial park , </t>
  </si>
  <si>
    <t>2023_DP_578520_1</t>
  </si>
  <si>
    <t>https://etenders.kerala.gov.in/nicgep/app?component=%24DirectLink_0&amp;page=FrontEndAdvancedSearchResult&amp;service=direct&amp;sp=SYSJH3pVTuxCKwhv50D%2FtYg%3D%3D</t>
  </si>
  <si>
    <t>construction of rainbow footpath , materials supply for the construction of rainbow footpath in ward 17</t>
  </si>
  <si>
    <t>2023_DP_576692_1</t>
  </si>
  <si>
    <t>https://etenders.kerala.gov.in/nicgep/app?component=%24DirectLink_0&amp;page=FrontEndAdvancedSearchResult&amp;service=direct&amp;sp=S7%2Bsg1oTbF9VowwEPFt7vUA%3D%3D</t>
  </si>
  <si>
    <t>construction of road concrete at various wards , construction of road concrete at various wards</t>
  </si>
  <si>
    <t>2023_DP_566683_1</t>
  </si>
  <si>
    <t>https://etenders.kerala.gov.in/nicgep/app?component=%24DirectLink_0&amp;page=FrontEndAdvancedSearchResult&amp;service=direct&amp;sp=SCuovfkUodDyjFHLnUBr7Dg%3D%3D</t>
  </si>
  <si>
    <t xml:space="preserve">construction of road for naduvilakkarapadam chitteppally valiyathara , </t>
  </si>
  <si>
    <t>2023_DP_561351_2</t>
  </si>
  <si>
    <t>https://etenders.kerala.gov.in/nicgep/app?component=%24DirectLink_0&amp;page=FrontEndAdvancedSearchResult&amp;service=direct&amp;sp=S2RkkbNZCcNwbS4kpFCrx1g%3D%3D</t>
  </si>
  <si>
    <t>construction of road for naduvilakkarapadam chitteppally valiyathara , supply of materials</t>
  </si>
  <si>
    <t>2023_DP_561295_3</t>
  </si>
  <si>
    <t>https://etenders.kerala.gov.in/nicgep/app?component=%24DirectLink_0&amp;page=FrontEndAdvancedSearchResult&amp;service=direct&amp;sp=S5Vaxh7oCvhGjU7S3CN6K%2Fg%3D%3D</t>
  </si>
  <si>
    <t xml:space="preserve">construction of sasthamconam maniyaramconam road in keezhaaroor ward , </t>
  </si>
  <si>
    <t>2023_DP_581791_6</t>
  </si>
  <si>
    <t>https://etenders.kerala.gov.in/nicgep/app?component=%24DirectLink_0&amp;page=FrontEndAdvancedSearchResult&amp;service=direct&amp;sp=SXkwatJYkK1PrG02xEZolcQ%3D%3D</t>
  </si>
  <si>
    <t xml:space="preserve">construction of school compound wall , </t>
  </si>
  <si>
    <t>2023_DP_579907_1</t>
  </si>
  <si>
    <t>https://etenders.kerala.gov.in/nicgep/app?component=%24DirectLink_0&amp;page=FrontEndAdvancedSearchResult&amp;service=direct&amp;sp=SAZq2DpOlTNwRlJgYyUweNg%3D%3D</t>
  </si>
  <si>
    <t xml:space="preserve">construction of shg work shed , </t>
  </si>
  <si>
    <t>2023_DP_559652_1</t>
  </si>
  <si>
    <t>https://etenders.kerala.gov.in/nicgep/app?component=%24DirectLink_0&amp;page=FrontEndAdvancedSearchResult&amp;service=direct&amp;sp=SrKE1b%2FM422z3OAVUsscteg%3D%3D</t>
  </si>
  <si>
    <t xml:space="preserve">construction of side wall at chencheri road - material supply , </t>
  </si>
  <si>
    <t>2022_DP_540370_2</t>
  </si>
  <si>
    <t>https://etenders.kerala.gov.in/nicgep/app?component=%24DirectLink_0&amp;page=FrontEndAdvancedSearchResult&amp;service=direct&amp;sp=Sw09sDd%2FHfAM4eucTiwVvLg%3D%3D</t>
  </si>
  <si>
    <t>construction of tharisil road , material supply for the construction of tharisil road in ward 20</t>
  </si>
  <si>
    <t>2023_DP_576730_1</t>
  </si>
  <si>
    <t>https://etenders.kerala.gov.in/nicgep/app?component=%24DirectLink_0&amp;page=FrontEndAdvancedSearchResult&amp;service=direct&amp;sp=SNCbYbW38YVv6R0XTD4oxNQ%3D%3D</t>
  </si>
  <si>
    <t xml:space="preserve">construction of well recharge (79 ) , </t>
  </si>
  <si>
    <t>2023_DP_582638_1</t>
  </si>
  <si>
    <t>https://etenders.kerala.gov.in/nicgep/app?component=%24DirectLink_0&amp;page=FrontEndAdvancedSearchResult&amp;service=direct&amp;sp=SLNCGZYbTgfo9s%2Bx%2BOVtIsg%3D%3D</t>
  </si>
  <si>
    <t xml:space="preserve">construction pannimala karandakkathnipara to chankili road ( project no rc/375547) , </t>
  </si>
  <si>
    <t>2023_DP_582627_1</t>
  </si>
  <si>
    <t>https://etenders.kerala.gov.in/nicgep/app?component=%24DirectLink_0&amp;page=FrontEndAdvancedSearchResult&amp;service=direct&amp;sp=SuOqxrXuOiiN0Fk93SKYG8Q%3D%3D</t>
  </si>
  <si>
    <t xml:space="preserve">constuction of anganwadi no 33 ward 14 , </t>
  </si>
  <si>
    <t>2023_DP_566466_1</t>
  </si>
  <si>
    <t>https://etenders.kerala.gov.in/nicgep/app?component=%24DirectLink_0&amp;page=FrontEndAdvancedSearchResult&amp;service=direct&amp;sp=Sg7jwUEuczrO%2F05N1oc6zmw%3D%3D</t>
  </si>
  <si>
    <t xml:space="preserve">constuction of anganwadi no4 ward 15 , </t>
  </si>
  <si>
    <t>2023_DP_566511_1</t>
  </si>
  <si>
    <t>https://etenders.kerala.gov.in/nicgep/app?component=%24DirectLink_0&amp;page=FrontEndAdvancedSearchResult&amp;service=direct&amp;sp=SRmxKuyadvpRrSvliZSYObQ%3D%3D</t>
  </si>
  <si>
    <t>cot , single cot for elderly people</t>
  </si>
  <si>
    <t>2023_DP_579182_1</t>
  </si>
  <si>
    <t>https://etenders.kerala.gov.in/nicgep/app?component=%24DirectLink_0&amp;page=FrontEndAdvancedSearchResult&amp;service=direct&amp;sp=SnI8yQuGTBqxL%2BOE3aQEfBQ%3D%3D</t>
  </si>
  <si>
    <t>cot distribution , as per tender notice</t>
  </si>
  <si>
    <t>2023_DP_552773_1</t>
  </si>
  <si>
    <t>https://etenders.kerala.gov.in/nicgep/app?component=%24DirectLink_0&amp;page=FrontEndAdvancedSearchResult&amp;service=direct&amp;sp=SggaLjxaMGrru1KiGmwrhqA%3D%3D</t>
  </si>
  <si>
    <t>cot for elderly , cot for elderly people</t>
  </si>
  <si>
    <t>2023_DP_581909_1</t>
  </si>
  <si>
    <t>https://etenders.kerala.gov.in/nicgep/app?component=%24DirectLink_0&amp;page=FrontEndAdvancedSearchResult&amp;service=direct&amp;sp=SsD0LMRnCRPublic health engineering departmentoB1Y00X35w%3D%3D</t>
  </si>
  <si>
    <t xml:space="preserve">cot for elderly citizens , </t>
  </si>
  <si>
    <t>2023_DP_554133_1</t>
  </si>
  <si>
    <t>https://etenders.kerala.gov.in/nicgep/app?component=%24DirectLink_0&amp;page=FrontEndAdvancedSearchResult&amp;service=direct&amp;sp=SbcJnGzMu37l%2B9cBY5%2Fc2ng%3D%3D</t>
  </si>
  <si>
    <t>cot for elderly people , aanjili wood  legth - 198 cm  width - 90cm height - head side 60 cm foot side 50 cm - plywood - 9 mm &amp;amp#x0d</t>
  </si>
  <si>
    <t>2023_DP_555233_1</t>
  </si>
  <si>
    <t>https://etenders.kerala.gov.in/nicgep/app?component=%24DirectLink_0&amp;page=FrontEndAdvancedSearchResult&amp;service=direct&amp;session=T&amp;sp=SFx%2FuKAKUS2D2AXtHRmLgtw%3D%3D</t>
  </si>
  <si>
    <t>cot for old , cot width 90cmlenghth 1.98mthickness 8mm</t>
  </si>
  <si>
    <t>2023_DP_555112_1</t>
  </si>
  <si>
    <t>https://etenders.kerala.gov.in/nicgep/app?component=%24DirectLink_0&amp;page=FrontEndAdvancedSearchResult&amp;service=direct&amp;sp=SoX79%2By%2Fslm%2BGbDcjXFc%2BDw%3D%3D</t>
  </si>
  <si>
    <t>2022_DP_534051_1</t>
  </si>
  <si>
    <t>https://etenders.kerala.gov.in/nicgep/app?component=%24DirectLink_0&amp;page=FrontEndAdvancedSearchResult&amp;service=direct&amp;sp=S%2F%2BPHXA9Zaxf9hhNlluk7ew%3D%3D</t>
  </si>
  <si>
    <t xml:space="preserve">cot for old age (general) , </t>
  </si>
  <si>
    <t>2023_DP_554823_1</t>
  </si>
  <si>
    <t>https://etenders.kerala.gov.in/nicgep/app?component=%24DirectLink_0&amp;page=FrontEndAdvancedSearchResult&amp;service=direct&amp;sp=S7xhtUZjh9dkCtRN4xLjWlw%3D%3D</t>
  </si>
  <si>
    <t xml:space="preserve">cot for old age people (general) , </t>
  </si>
  <si>
    <t>2023_DP_547250_2</t>
  </si>
  <si>
    <t>https://etenders.kerala.gov.in/nicgep/app?component=%24DirectLink_0&amp;page=FrontEndAdvancedSearchResult&amp;service=direct&amp;sp=Sgmo7k%2FwKDJ5ieaWhpNUJcw%3D%3D</t>
  </si>
  <si>
    <t xml:space="preserve">cot for old age people , </t>
  </si>
  <si>
    <t>2023_DP_549138_2</t>
  </si>
  <si>
    <t>https://etenders.kerala.gov.in/nicgep/app?component=%24DirectLink_0&amp;page=FrontEndAdvancedSearchResult&amp;service=direct&amp;sp=S9R3NB%2BE7oMvRuliaXwXZOg%3D%3D</t>
  </si>
  <si>
    <t>cot for old age people , cot for old age people project no.10</t>
  </si>
  <si>
    <t>2023_DP_565226_1</t>
  </si>
  <si>
    <t>https://etenders.kerala.gov.in/nicgep/app?component=%24DirectLink_0&amp;page=FrontEndAdvancedSearchResult&amp;service=direct&amp;sp=SKWxCl6ED3wuVGcnoxbTbUA%3D%3D</t>
  </si>
  <si>
    <t>cot for old age people , purchase of cot for old age people</t>
  </si>
  <si>
    <t>2023_DP_551889_1</t>
  </si>
  <si>
    <t>https://etenders.kerala.gov.in/nicgep/app?component=%24DirectLink_0&amp;page=FrontEndAdvancedSearchResult&amp;service=direct&amp;sp=S3CgiFlJMgD%2BlX46371v%2BxA%3D%3D</t>
  </si>
  <si>
    <t>cot for old age people . refer tender notice</t>
  </si>
  <si>
    <t>2022_DP_535546_1</t>
  </si>
  <si>
    <t>https://etenders.kerala.gov.in/nicgep/app?component=%24DirectLink_0&amp;page=FrontEndAdvancedSearchResult&amp;service=direct&amp;sp=S9TnAGQLb%2FNEoGPTuibye%2Bw%3D%3D</t>
  </si>
  <si>
    <t xml:space="preserve">cot for old age people sc , </t>
  </si>
  <si>
    <t>2023_DP_547274_2</t>
  </si>
  <si>
    <t>https://etenders.kerala.gov.in/nicgep/app?component=%24DirectLink_0&amp;page=FrontEndAdvancedSearchResult&amp;service=direct&amp;sp=SJ%2BXxS5Jw1fyjN2e8Rby39g%3D%3D</t>
  </si>
  <si>
    <t xml:space="preserve">cot for sc old age people , </t>
  </si>
  <si>
    <t>2023_DP_582025_1</t>
  </si>
  <si>
    <t>https://etenders.kerala.gov.in/nicgep/app?component=%24DirectLink_0&amp;page=FrontEndAdvancedSearchResult&amp;service=direct&amp;sp=S%2F%2FLvqqQll2XWA3N5hFV2JQ%3D%3D</t>
  </si>
  <si>
    <t>2023_DP_582049_1</t>
  </si>
  <si>
    <t>https://etenders.kerala.gov.in/nicgep/app?component=%24DirectLink_0&amp;page=FrontEndAdvancedSearchResult&amp;service=direct&amp;sp=SxTiMMdoNnXdyJAlL78TvtA%3D%3D</t>
  </si>
  <si>
    <t>cot for sc senior citizens ,</t>
  </si>
  <si>
    <t>2023_DP_557519_1</t>
  </si>
  <si>
    <t>https://etenders.kerala.gov.in/nicgep/app?component=%24DirectLink_0&amp;page=FrontEndAdvancedSearchResult&amp;service=direct&amp;sp=SHU269KwRVW6%2Fx3XbS%2B5qIA%3D%3D</t>
  </si>
  <si>
    <t xml:space="preserve">cot for the aged people , </t>
  </si>
  <si>
    <t>2023_DP_559429_1</t>
  </si>
  <si>
    <t>https://etenders.kerala.gov.in/nicgep/app?component=%24DirectLink_0&amp;page=FrontEndAdvancedSearchResult&amp;service=direct&amp;sp=S9eZ%2BjLTvQNRMJCBXwoLRnQ%3D%3D</t>
  </si>
  <si>
    <t>cot supplay , cot supplay of old age persons</t>
  </si>
  <si>
    <t>2023_DP_565021_1</t>
  </si>
  <si>
    <t>https://etenders.kerala.gov.in/nicgep/app?component=%24DirectLink_0&amp;page=FrontEndAdvancedSearchResult&amp;service=direct&amp;sp=S09B7Qn9pnllcJJkYGGPT1w%3D%3D</t>
  </si>
  <si>
    <t xml:space="preserve">cradle anganwadi , </t>
  </si>
  <si>
    <t>2023_DP_555627_1</t>
  </si>
  <si>
    <t>https://etenders.kerala.gov.in/nicgep/app?component=%24DirectLink_0&amp;page=FrontEndAdvancedSearchResult&amp;service=direct&amp;session=T&amp;sp=SrZgoLRwPFV03NyFMZ2yEWw%3D%3D</t>
  </si>
  <si>
    <t>cradle anganwadi , anganwadi painting and purchase of toys and other item fr kids age of 3 - 6</t>
  </si>
  <si>
    <t>2023_DP_558969_1</t>
  </si>
  <si>
    <t>https://etenders.kerala.gov.in/nicgep/app?component=%24DirectLink_0&amp;page=FrontEndAdvancedSearchResult&amp;service=direct&amp;sp=SvfAj2ean83nzRH%2FuiyPzsg%3D%3D</t>
  </si>
  <si>
    <t>cradle anganwadi , anganwadi painting and purchase of toys and other items for kids age of 3-6</t>
  </si>
  <si>
    <t>2023_DP_555994_1</t>
  </si>
  <si>
    <t>https://etenders.kerala.gov.in/nicgep/app?component=%24DirectLink_0&amp;page=FrontEndAdvancedSearchResult&amp;service=direct&amp;sp=S9ZWY1zr4v2oRuPdiKZUSkw%3D%3D</t>
  </si>
  <si>
    <t xml:space="preserve">crawler combine harvester , </t>
  </si>
  <si>
    <t>2023_DP_558659_1</t>
  </si>
  <si>
    <t>https://etenders.kerala.gov.in/nicgep/app?component=%24DirectLink_0&amp;page=FrontEndAdvancedSearchResult&amp;service=direct&amp;sp=Si0ndU0KNoTRtGTWZgQKygA%3D%3D</t>
  </si>
  <si>
    <t>delampady gp -child friendly anganavas 2022-23 , child friendly anganavas to supply goods</t>
  </si>
  <si>
    <t>2023_DP_561063_1</t>
  </si>
  <si>
    <t>https://etenders.kerala.gov.in/nicgep/app?component=%24DirectLink_0&amp;page=FrontEndAdvancedSearchResult&amp;service=direct&amp;sp=S329zoiREBD4bcMxSbWwmFw%3D%3D</t>
  </si>
  <si>
    <t xml:space="preserve">delampady gp -road concrete chikandamoola-palar-kavilamma road , </t>
  </si>
  <si>
    <t>2022_DP_532477_4</t>
  </si>
  <si>
    <t>https://etenders.kerala.gov.in/nicgep/app?component=%24DirectLink_0&amp;page=FrontEndAdvancedSearchResult&amp;service=direct&amp;sp=SnTPO0vSb0HcLOehB1tIjcg%3D%3D</t>
  </si>
  <si>
    <t xml:space="preserve">delampady gp- stream side protection-jediyar mallampara ward , </t>
  </si>
  <si>
    <t>2022_DP_532362_4</t>
  </si>
  <si>
    <t>https://etenders.kerala.gov.in/nicgep/app?component=%24DirectLink_0&amp;page=FrontEndAdvancedSearchResult&amp;service=direct&amp;sp=Sar5xWReSPViZOVhLFF2TOA%3D%3D</t>
  </si>
  <si>
    <t xml:space="preserve">dingi for fisherman , </t>
  </si>
  <si>
    <t>2023_DP_552910_2</t>
  </si>
  <si>
    <t>https://etenders.kerala.gov.in/nicgep/app?component=%24DirectLink_0&amp;page=FrontEndAdvancedSearchResult&amp;service=direct&amp;sp=SpuwiTZqmsNQ3w8TpHVh%2BFg%3D%3D</t>
  </si>
  <si>
    <t>2023_DP_552910_1</t>
  </si>
  <si>
    <t>https://etenders.kerala.gov.in/nicgep/app?component=%24DirectLink_0&amp;page=FrontEndAdvancedSearchResult&amp;service=direct&amp;sp=S53OsDq%2F6fROKFIW%2BpbWOhA%3D%3D</t>
  </si>
  <si>
    <t xml:space="preserve">dipin smaraka road concrete ward -5 , </t>
  </si>
  <si>
    <t>2023_DP_551788_2</t>
  </si>
  <si>
    <t>https://etenders.kerala.gov.in/nicgep/app?component=%24DirectLink_0&amp;page=FrontEndAdvancedSearchResult&amp;service=direct&amp;sp=S4fQki0dUvIDyYERVuW%2FGYA%3D%3D</t>
  </si>
  <si>
    <t xml:space="preserve">dipin smaraka roadside oda nirmmanam  ward -5 , </t>
  </si>
  <si>
    <t>2023_DP_551767_2</t>
  </si>
  <si>
    <t>https://etenders.kerala.gov.in/nicgep/app?component=%24DirectLink_0&amp;page=FrontEndAdvancedSearchResult&amp;service=direct&amp;sp=SpJRfui0SnaqJE0OX48eVIw%3D%3D</t>
  </si>
  <si>
    <t xml:space="preserve">distribution of bags umbrella and stationary for tribal students , </t>
  </si>
  <si>
    <t>2023_DP_560302_1</t>
  </si>
  <si>
    <t>https://etenders.kerala.gov.in/nicgep/app?component=%24DirectLink_0&amp;page=FrontEndAdvancedSearchResult&amp;service=direct&amp;sp=SWGBOw3BHTlZd%2FmX0xd2LKw%3D%3D</t>
  </si>
  <si>
    <t xml:space="preserve">distribution of bio composter bin , </t>
  </si>
  <si>
    <t>2023_DP_580142_1</t>
  </si>
  <si>
    <t>https://etenders.kerala.gov.in/nicgep/app?component=%24DirectLink_0&amp;page=FrontEndAdvancedSearchResult&amp;service=direct&amp;sp=SlA4VUtosFCIRYKucS7y6oQ%3D%3D</t>
  </si>
  <si>
    <t xml:space="preserve">distribution of biogas plant , </t>
  </si>
  <si>
    <t>2023_DP_551467_1</t>
  </si>
  <si>
    <t>https://etenders.kerala.gov.in/nicgep/app?component=%24DirectLink_0&amp;page=FrontEndAdvancedSearchResult&amp;service=direct&amp;sp=SBp2Ws4cUAOF45%2BRVTiy5wA%3D%3D</t>
  </si>
  <si>
    <t>distribution of cot to old age st , proj. no 202/23 - distribution of cot to old age st</t>
  </si>
  <si>
    <t>2023_DP_557948_1</t>
  </si>
  <si>
    <t>https://etenders.kerala.gov.in/nicgep/app?component=%24DirectLink_0&amp;page=FrontEndAdvancedSearchResult&amp;service=direct&amp;sp=SMTjYUEDQsrBo29lUEX9mpg%3D%3D</t>
  </si>
  <si>
    <t xml:space="preserve">distribution of drinking water , </t>
  </si>
  <si>
    <t>2023_DP_562111_1</t>
  </si>
  <si>
    <t>https://etenders.kerala.gov.in/nicgep/app?component=%24DirectLink_0&amp;page=FrontEndAdvancedSearchResult&amp;service=direct&amp;sp=S1SiugZUqGF54wrFbRYisTw%3D%3D</t>
  </si>
  <si>
    <t>2023_DP_565112_1</t>
  </si>
  <si>
    <t>https://etenders.kerala.gov.in/nicgep/app?component=%24DirectLink_0&amp;page=FrontEndAdvancedSearchResult&amp;service=direct&amp;sp=SfKE6HQWbttg2x0lVWmfK%2Fw%3D%3D</t>
  </si>
  <si>
    <t>2023_DP_572501_1</t>
  </si>
  <si>
    <t>https://etenders.kerala.gov.in/nicgep/app?component=%24DirectLink_0&amp;page=FrontEndAdvancedSearchResult&amp;service=direct&amp;sp=SV9%2B9STDTnsbubsVhPn64hw%3D%3D</t>
  </si>
  <si>
    <t>2023_DP_572647_1</t>
  </si>
  <si>
    <t>https://etenders.kerala.gov.in/nicgep/app?component=%24DirectLink_0&amp;page=FrontEndAdvancedSearchResult&amp;service=direct&amp;sp=S13IRx8FmHjGO0ulHZLH8mg%3D%3D</t>
  </si>
  <si>
    <t>distribution of drinking water , chekkiad grama panchayat - distribution of drinking water</t>
  </si>
  <si>
    <t>2023_DP_574418_1</t>
  </si>
  <si>
    <t>https://etenders.kerala.gov.in/nicgep/app?component=%24DirectLink_0&amp;page=FrontEndAdvancedSearchResult&amp;service=direct&amp;sp=Sym%2By%2B5MCbvogwo8idMeU9Q%3D%3D</t>
  </si>
  <si>
    <t>distribution of drinking water in tanker lorry , distribution of drinking water in tanker lorry (project no 442/23)</t>
  </si>
  <si>
    <t>2023_DP_565232_1</t>
  </si>
  <si>
    <t>https://etenders.kerala.gov.in/nicgep/app?component=%24DirectLink_0&amp;page=FrontEndAdvancedSearchResult&amp;service=direct&amp;sp=S1Wq2TxDuUGDvQ93Vc435HQ%3D%3D</t>
  </si>
  <si>
    <t xml:space="preserve">distribution of drinking water in various places in 17 wards of thrithala gp , </t>
  </si>
  <si>
    <t>2023_DP_566409_1</t>
  </si>
  <si>
    <t>https://etenders.kerala.gov.in/nicgep/app?component=%24DirectLink_0&amp;page=FrontEndAdvancedSearchResult&amp;service=direct&amp;sp=SDEF%2BoAWV7Bj2A20vVSXKRQ%3D%3D</t>
  </si>
  <si>
    <t>distribution of drinking water in various wards , distribution of drinking water in various ward</t>
  </si>
  <si>
    <t>2023_DP_560825_1</t>
  </si>
  <si>
    <t>https://etenders.kerala.gov.in/nicgep/app?component=%24DirectLink_0&amp;page=FrontEndAdvancedSearchResult&amp;service=direct&amp;sp=SkezyXPLWY1iAo7Z1qvnabA%3D%3D</t>
  </si>
  <si>
    <t>distribution of gbin , supply and distribution of g bin to the gramapanchayat</t>
  </si>
  <si>
    <t>2023_DP_583390_1</t>
  </si>
  <si>
    <t>https://etenders.kerala.gov.in/nicgep/app?component=%24DirectLink_0&amp;page=FrontEndAdvancedSearchResult&amp;service=direct&amp;sp=ScjW5f0sIKzOx%2FPgCXKh%2B6g%3D%3D</t>
  </si>
  <si>
    <t xml:space="preserve">distribution of geebin , </t>
  </si>
  <si>
    <t>2023_DP_566064_1</t>
  </si>
  <si>
    <t>https://etenders.kerala.gov.in/nicgep/app?component=%24DirectLink_0&amp;page=FrontEndAdvancedSearchResult&amp;service=direct&amp;sp=S9Ob1Txm118IPQ%2Bd2lmThww%3D%3D</t>
  </si>
  <si>
    <t>distribution of jack seedlings , distribution of jack seedlings - graft/bud variety vietnam &amp;amp#x0d early</t>
  </si>
  <si>
    <t>2023_DP_549648_1</t>
  </si>
  <si>
    <t>https://etenders.kerala.gov.in/nicgep/app?component=%24DirectLink_0&amp;page=FrontEndAdvancedSearchResult&amp;service=direct&amp;sp=Sqysk8vX2skvpOWoFDzUm3A%3D%3D</t>
  </si>
  <si>
    <t xml:space="preserve">distribution of kitchen bin , </t>
  </si>
  <si>
    <t>2023_DP_580207_1</t>
  </si>
  <si>
    <t>https://etenders.kerala.gov.in/nicgep/app?component=%24DirectLink_0&amp;page=FrontEndAdvancedSearchResult&amp;service=direct&amp;sp=S26kzjd83OsgeOyi0WDOKjg%3D%3D</t>
  </si>
  <si>
    <t xml:space="preserve">distribution of kitchen digester for anganavadi and transsfered institutions , </t>
  </si>
  <si>
    <t>2023_DP_564209_1</t>
  </si>
  <si>
    <t>https://etenders.kerala.gov.in/nicgep/app?component=%24DirectLink_0&amp;page=FrontEndAdvancedSearchResult&amp;service=direct&amp;session=T&amp;sp=SOzTzjUHANS5rPNCG8kN2wA%3D%3D</t>
  </si>
  <si>
    <t>distribution of ringcompost to the households</t>
  </si>
  <si>
    <t>2022_DP_535563_1</t>
  </si>
  <si>
    <t>https://etenders.kerala.gov.in/nicgep/app?component=%24DirectLink_0&amp;page=FrontEndAdvancedSearchResult&amp;service=direct&amp;sp=SvGSpnp8DQPPeVmNoPnOWFw%3D%3D</t>
  </si>
  <si>
    <t>distribution of supply of materials needed for the construction of pathanapuram anganwadi</t>
  </si>
  <si>
    <t>2022_DP_537809_1</t>
  </si>
  <si>
    <t>https://etenders.kerala.gov.in/nicgep/app?component=%24DirectLink_0&amp;page=FrontEndAdvancedSearchResult&amp;service=direct&amp;sp=S5IPZLpJZ3QDmNZKF5fryYQ%3D%3D</t>
  </si>
  <si>
    <t>distribution of supply of materials needed for the construction of punnavila anganwadi</t>
  </si>
  <si>
    <t>2022_DP_537738_1</t>
  </si>
  <si>
    <t>https://etenders.kerala.gov.in/nicgep/app?component=%24DirectLink_0&amp;page=FrontEndAdvancedSearchResult&amp;service=direct&amp;sp=S5636vKvSEgB27OALBxg7Mw%3D%3D</t>
  </si>
  <si>
    <t>distribution of waste treatment product  g bin</t>
  </si>
  <si>
    <t>2022_DP_535662_1</t>
  </si>
  <si>
    <t>https://etenders.kerala.gov.in/nicgep/app?component=%24DirectLink_0&amp;page=FrontEndAdvancedSearchResult&amp;service=direct&amp;sp=SJUCYzYZsx8EnNSLpkrsqaA%3D%3D</t>
  </si>
  <si>
    <t>domestic waste disposal -distribution of bio bin , distribution of bio bin households</t>
  </si>
  <si>
    <t>2023_DP_551223_1</t>
  </si>
  <si>
    <t>https://etenders.kerala.gov.in/nicgep/app?component=%24DirectLink_0&amp;page=FrontEndAdvancedSearchResult&amp;service=direct&amp;sp=STJjx1ahlGny9kw02fmBoVA%3D%3D</t>
  </si>
  <si>
    <t xml:space="preserve">domestic waste disposal system (bio digester bin) , </t>
  </si>
  <si>
    <t>2023_DP_567950_1</t>
  </si>
  <si>
    <t>https://etenders.kerala.gov.in/nicgep/app?component=%24DirectLink_0&amp;page=FrontEndAdvancedSearchResult&amp;service=direct&amp;session=T&amp;sp=SJMJA9J7ynn7INs0EKonNHA%3D%3D</t>
  </si>
  <si>
    <t xml:space="preserve">domestic waste management unit - geebin , </t>
  </si>
  <si>
    <t>2023_DP_565215_1</t>
  </si>
  <si>
    <t>https://etenders.kerala.gov.in/nicgep/app?component=%24DirectLink_0&amp;page=FrontEndAdvancedSearchResult&amp;service=direct&amp;sp=SGrzcbZPTKd4O35%2FwQtdsuw%3D%3D</t>
  </si>
  <si>
    <t>drain construction from amboori to puthupally , meterial supply for drain construction from amboori to puthupall work .</t>
  </si>
  <si>
    <t>2023_DP_562352_1</t>
  </si>
  <si>
    <t>https://etenders.kerala.gov.in/nicgep/app?component=%24DirectLink_0&amp;page=FrontEndAdvancedSearchResult&amp;service=direct&amp;sp=S5wV%2FN%2FgCDG98KKVOLSPohA%3D%3D</t>
  </si>
  <si>
    <t>driking water tank - tsp , pvc water tank</t>
  </si>
  <si>
    <t>2023_DP_582132_1</t>
  </si>
  <si>
    <t>https://etenders.kerala.gov.in/nicgep/app?component=%24DirectLink_0&amp;page=FrontEndAdvancedSearchResult&amp;service=direct&amp;sp=Sv%2BNRfrTkZMjp7JXKVNA6gQ%3D%3D</t>
  </si>
  <si>
    <t xml:space="preserve">drinking water , </t>
  </si>
  <si>
    <t>2023_DP_565600_1</t>
  </si>
  <si>
    <t>https://etenders.kerala.gov.in/nicgep/app?component=%24DirectLink_0&amp;page=FrontEndAdvancedSearchResult&amp;service=direct&amp;sp=S1Sj%2BSflPGfiEZAeqLqLoSg%3D%3D</t>
  </si>
  <si>
    <t>drinking water , drinking water supply</t>
  </si>
  <si>
    <t>2023_DP_568841_1</t>
  </si>
  <si>
    <t>https://etenders.kerala.gov.in/nicgep/app?component=%24DirectLink_0&amp;page=FrontEndAdvancedSearchResult&amp;service=direct&amp;sp=SnzeB9fAaiRZQCUxxaH9%2Btg%3D%3D</t>
  </si>
  <si>
    <t>drinking water , drinking water to hhs</t>
  </si>
  <si>
    <t>2023_DP_572455_1</t>
  </si>
  <si>
    <t>https://etenders.kerala.gov.in/nicgep/app?component=%24DirectLink_0&amp;page=FrontEndAdvancedSearchResult&amp;service=direct&amp;sp=Sl%2BAG7Q1uq0LVX3gJYI9a2Q%3D%3D</t>
  </si>
  <si>
    <t>drinking water distibution , drinking water distribution in various wards in mala gramapanchayat</t>
  </si>
  <si>
    <t>2023_DP_567059_1</t>
  </si>
  <si>
    <t>https://etenders.kerala.gov.in/nicgep/app?component=%24DirectLink_0&amp;page=FrontEndAdvancedSearchResult&amp;service=direct&amp;sp=S9jbQjmhgtSGLojR2yIjlug%3D%3D</t>
  </si>
  <si>
    <t xml:space="preserve">drinking water distribution , </t>
  </si>
  <si>
    <t>2023_DP_575140_1</t>
  </si>
  <si>
    <t>https://etenders.kerala.gov.in/nicgep/app?component=%24DirectLink_0&amp;page=FrontEndAdvancedSearchResult&amp;service=direct&amp;sp=Sr1T5WfvzXbvO9jCACNLddw%3D%3D</t>
  </si>
  <si>
    <t>drinking water distribution , drinking water distribution in gps fitted vehicle</t>
  </si>
  <si>
    <t>2023_DP_568983_1</t>
  </si>
  <si>
    <t>https://etenders.kerala.gov.in/nicgep/app?component=%24DirectLink_0&amp;page=FrontEndAdvancedSearchResult&amp;service=direct&amp;sp=SU5rEMkg2nqXmt%2Fi5%2B37qDQ%3D%3D</t>
  </si>
  <si>
    <t xml:space="preserve">drinking water distribution in tanker project number 44 2023-24 , </t>
  </si>
  <si>
    <t>2023_DP_571866_1</t>
  </si>
  <si>
    <t>https://etenders.kerala.gov.in/nicgep/app?component=%24DirectLink_0&amp;page=FrontEndAdvancedSearchResult&amp;service=direct&amp;sp=SoG%2BpRV3nqhCcPUlgXa%2FW6g%3D%3D</t>
  </si>
  <si>
    <t>drinking water supply - tanker lorry , drinking water supply - tanker lorry in panjal grama panchayat area</t>
  </si>
  <si>
    <t>2023_DP_555343_1</t>
  </si>
  <si>
    <t>https://etenders.kerala.gov.in/nicgep/app?component=%24DirectLink_0&amp;page=FrontEndAdvancedSearchResult&amp;service=direct&amp;sp=SAlEBe43Vb05%2Fay3dvhbNLA%3D%3D</t>
  </si>
  <si>
    <t xml:space="preserve">drinking water supply , </t>
  </si>
  <si>
    <t>2023_DP_564880_1</t>
  </si>
  <si>
    <t>https://etenders.kerala.gov.in/nicgep/app?component=%24DirectLink_0&amp;page=FrontEndAdvancedSearchResult&amp;service=direct&amp;session=T&amp;sp=Sp7mW5Sw0h%2FmxwS69ITW6oA%3D%3D</t>
  </si>
  <si>
    <t>2023_DP_567147_1</t>
  </si>
  <si>
    <t>https://etenders.kerala.gov.in/nicgep/app?component=%24DirectLink_0&amp;page=FrontEndAdvancedSearchResult&amp;service=direct&amp;sp=Sy6%2BGyGZCY6ecyXwCXolbFg%3D%3D</t>
  </si>
  <si>
    <t>drinking water supply , distribution of drinking water</t>
  </si>
  <si>
    <t>2023_DP_569809_1</t>
  </si>
  <si>
    <t>https://etenders.kerala.gov.in/nicgep/app?component=%24DirectLink_0&amp;page=FrontEndAdvancedSearchResult&amp;service=direct&amp;sp=SIPfrZOEPHJRyrmNLYILpQg%3D%3D</t>
  </si>
  <si>
    <t>drinking water supply , drinking water supply at various part of the panchayath</t>
  </si>
  <si>
    <t>2023_DP_567668_1</t>
  </si>
  <si>
    <t>https://etenders.kerala.gov.in/nicgep/app?component=%24DirectLink_0&amp;page=FrontEndAdvancedSearchResult&amp;service=direct&amp;sp=SWNR4qn45SfT842YQJmTT5A%3D%3D</t>
  </si>
  <si>
    <t>drinking water supply , drinking water supply by tanker lorry- pananchery grama panchayat area</t>
  </si>
  <si>
    <t>2023_DP_567035_1</t>
  </si>
  <si>
    <t>https://etenders.kerala.gov.in/nicgep/app?component=%24DirectLink_0&amp;page=FrontEndAdvancedSearchResult&amp;service=direct&amp;sp=S4DTC3dNRerYQZ5hmhwXzXg%3D%3D</t>
  </si>
  <si>
    <t>drinking water supply , drinking water supply in marakkara grama panchayath</t>
  </si>
  <si>
    <t>2023_DP_564889_1</t>
  </si>
  <si>
    <t>https://etenders.kerala.gov.in/nicgep/app?component=%24DirectLink_0&amp;page=FrontEndAdvancedSearchResult&amp;service=direct&amp;sp=SSGROwTxlpsDUEfKKmOhl6A%3D%3D</t>
  </si>
  <si>
    <t>drinking water supply , drinking water supply in tanker lorry in thiruvilwamala panchayath area</t>
  </si>
  <si>
    <t>2023_DP_566097_1</t>
  </si>
  <si>
    <t>https://etenders.kerala.gov.in/nicgep/app?component=%24DirectLink_0&amp;page=FrontEndAdvancedSearchResult&amp;service=direct&amp;sp=S0F9xYxlUMtJWEHS2Aqrrgw%3D%3D</t>
  </si>
  <si>
    <t>2023_DP_571286_1</t>
  </si>
  <si>
    <t>https://etenders.kerala.gov.in/nicgep/app?component=%24DirectLink_0&amp;page=FrontEndAdvancedSearchResult&amp;service=direct&amp;sp=Sold6gOM1P36%2BM8Dk1roVPA%3D%3D</t>
  </si>
  <si>
    <t>drinking water supply , drinking water supply in various places of kannamangalam gramapanchayath</t>
  </si>
  <si>
    <t>2023_DP_572407_1</t>
  </si>
  <si>
    <t>https://etenders.kerala.gov.in/nicgep/app?component=%24DirectLink_0&amp;page=FrontEndAdvancedSearchResult&amp;service=direct&amp;sp=SO%2BsO8j9PUIZKX5Ie7eqFEA%3D%3D</t>
  </si>
  <si>
    <t>drinking water supply , drinking water supply to various wards</t>
  </si>
  <si>
    <t>2023_DP_564746_1</t>
  </si>
  <si>
    <t>https://etenders.kerala.gov.in/nicgep/app?component=%24DirectLink_0&amp;page=FrontEndAdvancedSearchResult&amp;service=direct&amp;session=T&amp;sp=SJzCp%2FYtBzvfWQCknq9HfXw%3D%3D</t>
  </si>
  <si>
    <t>drinking water supply , loading and supplying of drinking water from kwa pump house or kwa authorised drinking water source to various locations in koipuram gramapanchayat in gps enabled tankers (including gst). quote trip and kilo meter rate.</t>
  </si>
  <si>
    <t>2023_DP_565029_1</t>
  </si>
  <si>
    <t>https://etenders.kerala.gov.in/nicgep/app?component=%24DirectLink_0&amp;page=FrontEndAdvancedSearchResult&amp;service=direct&amp;sp=SnD4isVLWFMXFqUfifnowvA%3D%3D</t>
  </si>
  <si>
    <t>drinking water supply , loading and supplying of drinking water from kwa pump house or kwa authorised drinking water source to various locations in koipuram gramapanchayat in gps enabled tankers (including gst). quote trip rate and kilo meter rate</t>
  </si>
  <si>
    <t>2023_DP_568282_1</t>
  </si>
  <si>
    <t>https://etenders.kerala.gov.in/nicgep/app?component=%24DirectLink_0&amp;page=FrontEndAdvancedSearchResult&amp;service=direct&amp;sp=SMuIJ%2BlPzCXWpl0SwFj7Rug%3D%3D</t>
  </si>
  <si>
    <t>drinking water supply , supplying drinking water to various wards were there is a scarcity of water</t>
  </si>
  <si>
    <t>2023_DP_550801_1</t>
  </si>
  <si>
    <t>https://etenders.kerala.gov.in/nicgep/app?component=%24DirectLink_0&amp;page=FrontEndAdvancedSearchResult&amp;service=direct&amp;sp=Spqs3Uc8KhFz7sglBmK5nKw%3D%3D</t>
  </si>
  <si>
    <t>drinking water supply , water supply</t>
  </si>
  <si>
    <t>2023_DP_567393_1</t>
  </si>
  <si>
    <t>https://etenders.kerala.gov.in/nicgep/app?component=%24DirectLink_0&amp;page=FrontEndAdvancedSearchResult&amp;service=direct&amp;sp=SLblIirJVFyewapHxhRJuCg%3D%3D</t>
  </si>
  <si>
    <t>drinking water supply 2023 , drinking water supply</t>
  </si>
  <si>
    <t>https://etenders.kerala.gov.in/nicgep/app?component=%24DirectLink_0&amp;page=FrontEndAdvancedSearchResult&amp;service=direct&amp;sp=SByTyuiBS%2B7LObaxT4g3lHQ%3D%3D</t>
  </si>
  <si>
    <t>drinking water supply for all 23 wards , supply of drinking water for all 23 wards</t>
  </si>
  <si>
    <t>https://etenders.kerala.gov.in/nicgep/app?component=%24DirectLink_0&amp;page=FrontEndAdvancedSearchResult&amp;service=direct&amp;sp=SP70inTZ8FYhFMh4BCVAKWA%3D%3D</t>
  </si>
  <si>
    <t>drinking water supply for thanniyam gp , drinking water supply thanniyam gp</t>
  </si>
  <si>
    <t>2023_DP_567356_1</t>
  </si>
  <si>
    <t>https://etenders.kerala.gov.in/nicgep/app?component=%24DirectLink_0&amp;page=FrontEndAdvancedSearchResult&amp;service=direct&amp;sp=SfqtNGVKGGvhc%2FuhORzjC8A%3D%3D</t>
  </si>
  <si>
    <t xml:space="preserve">drinking water supply in drought affected areas , </t>
  </si>
  <si>
    <t>2023_DP_564799_1</t>
  </si>
  <si>
    <t>https://etenders.kerala.gov.in/nicgep/app?component=%24DirectLink_0&amp;page=FrontEndAdvancedSearchResult&amp;service=direct&amp;sp=SI7mmDl8BeEy%2FyhfqnUjsxA%3D%3D</t>
  </si>
  <si>
    <t>drinking water supply in drought affected areas , drinking water supply in drought affected areas in pallikkal grama panchayat</t>
  </si>
  <si>
    <t>2023_DP_569322_1</t>
  </si>
  <si>
    <t>https://etenders.kerala.gov.in/nicgep/app?component=%24DirectLink_0&amp;page=FrontEndAdvancedSearchResult&amp;service=direct&amp;session=T&amp;sp=SFIKaws1y21L9TFJt6maZ%2BQ%3D%3D</t>
  </si>
  <si>
    <t xml:space="preserve">drinking water supply in various wards , </t>
  </si>
  <si>
    <t>2023_DP_571333_1</t>
  </si>
  <si>
    <t>https://etenders.kerala.gov.in/nicgep/app?component=%24DirectLink_0&amp;page=FrontEndAdvancedSearchResult&amp;service=direct&amp;sp=Sf1H%2BMYX2ZdVbfDM8JGYXCQ%3D%3D</t>
  </si>
  <si>
    <t xml:space="preserve">drought relief-drinking water supply , </t>
  </si>
  <si>
    <t>2023_DP_565704_1</t>
  </si>
  <si>
    <t>https://etenders.kerala.gov.in/nicgep/app?component=%24DirectLink_0&amp;page=FrontEndAdvancedSearchResult&amp;service=direct&amp;sp=SS2%2BMLuh3LikHmrqljO60Pw%3D%3D</t>
  </si>
  <si>
    <t>drought-drinking water supply , supply drinking water to drought effected areas and ward of chelannur gramapanchayat as per rule /the conditions mentioned in tender notice with conditions</t>
  </si>
  <si>
    <t>2023_DP_568694_1</t>
  </si>
  <si>
    <t>https://etenders.kerala.gov.in/nicgep/app?component=%24DirectLink_0&amp;page=FrontEndAdvancedSearchResult&amp;service=direct&amp;sp=SfGvwbz6nfRXfj9OOMb4fOA%3D%3D</t>
  </si>
  <si>
    <t>dws-purchase and installation of motor pump set in various dws in muriyad gramapanchayath , dws purchase and installation of motor pump set in various dws in muriyad gramapanchayath</t>
  </si>
  <si>
    <t>2023_DP_576248_1</t>
  </si>
  <si>
    <t>https://etenders.kerala.gov.in/nicgep/app?component=%24DirectLink_0&amp;page=FrontEndAdvancedSearchResult&amp;service=direct&amp;sp=S0b3I4xFpCO0r124n7Cs5Ew%3D%3D</t>
  </si>
  <si>
    <t xml:space="preserve">e tender for meterial supply to construction of kalamkav anganwadi , </t>
  </si>
  <si>
    <t>2023_DP_581109_1</t>
  </si>
  <si>
    <t>https://etenders.kerala.gov.in/nicgep/app?component=%24DirectLink_0&amp;page=FrontEndAdvancedSearchResult&amp;service=direct&amp;sp=SokhiRvGMfu1qtHrvAvLLOQ%3D%3D</t>
  </si>
  <si>
    <t>e tender for meterial supply to construction of kalampara anganwadi , e tender for meterilal supply to construction of kalampara anganwad</t>
  </si>
  <si>
    <t>2023_DP_581054_1</t>
  </si>
  <si>
    <t>https://etenders.kerala.gov.in/nicgep/app?component=%24DirectLink_0&amp;page=FrontEndAdvancedSearchResult&amp;service=direct&amp;sp=SOD4nn6AqrEj2gJWSPckNGA%3D%3D</t>
  </si>
  <si>
    <t xml:space="preserve">e tender for meterial supply to construction of mangotkunnu anganwadi , </t>
  </si>
  <si>
    <t>2023_DP_581147_1</t>
  </si>
  <si>
    <t>https://etenders.kerala.gov.in/nicgep/app?component=%24DirectLink_0&amp;page=FrontEndAdvancedSearchResult&amp;service=direct&amp;sp=S4l550p8wT%2BaZcx%2Fw%2Blk2Og%3D%3D</t>
  </si>
  <si>
    <t xml:space="preserve">e tender for meterial supply to construction of marattappadi anganwadi , </t>
  </si>
  <si>
    <t>2023_DP_581151_1</t>
  </si>
  <si>
    <t>https://etenders.kerala.gov.in/nicgep/app?component=%24DirectLink_0&amp;page=FrontEndAdvancedSearchResult&amp;service=direct&amp;sp=Sbs6qbR6L4by0d%2FJT6LGtAQ%3D%3D</t>
  </si>
  <si>
    <t>e tender for meterial supply to construction of pukkooth anganwadi , e tender for meterial supply to construction of pukkooth anganvadi</t>
  </si>
  <si>
    <t>https://etenders.kerala.gov.in/nicgep/app?component=%24DirectLink_0&amp;page=FrontEndAdvancedSearchResult&amp;service=direct&amp;sp=S%2B%2BV5wtUbt%2FKrVrAzVaSSrg%3D%3D</t>
  </si>
  <si>
    <t xml:space="preserve">e tender for meterial supply to construction of tharippadi anganwadi , </t>
  </si>
  <si>
    <t>2023_DP_581152_1</t>
  </si>
  <si>
    <t>https://etenders.kerala.gov.in/nicgep/app?component=%24DirectLink_0&amp;page=FrontEndAdvancedSearchResult&amp;service=direct&amp;sp=S4os%2Ba1Wz%2BJDmjqFTwbNhzA%3D%3D</t>
  </si>
  <si>
    <t xml:space="preserve">east kodur pullankulavan road renovation in ward 08 pro no 251/23 , </t>
  </si>
  <si>
    <t>2023_DP_566326_1</t>
  </si>
  <si>
    <t>https://etenders.kerala.gov.in/nicgep/app?component=%24DirectLink_0&amp;page=FrontEndAdvancedSearchResult&amp;service=direct&amp;sp=SZjSJXrqh%2FzDl%2FuA1Dpa8LQ%3D%3D</t>
  </si>
  <si>
    <t xml:space="preserve">edapethu road concreting 17 , </t>
  </si>
  <si>
    <t>2023_DP_575736_1</t>
  </si>
  <si>
    <t>https://etenders.kerala.gov.in/nicgep/app?component=%24DirectLink_0&amp;page=FrontEndAdvancedSearchResult&amp;service=direct&amp;sp=SDNFfqMte12lnzmipPjPlhQ%3D%3D</t>
  </si>
  <si>
    <t xml:space="preserve">edathichira sc colony road drainage construction ward 2 retender , </t>
  </si>
  <si>
    <t>2023_DP_548398_2</t>
  </si>
  <si>
    <t>https://etenders.kerala.gov.in/nicgep/app?component=%24DirectLink_0&amp;page=FrontEndAdvancedSearchResult&amp;service=direct&amp;sp=SF6Zvz3F5qd41RYB227i%2F8g%3D%3D</t>
  </si>
  <si>
    <t xml:space="preserve">edavaram kalluvettamkuzhi road concreting 22 , </t>
  </si>
  <si>
    <t>2023_DP_575393_1</t>
  </si>
  <si>
    <t>https://etenders.kerala.gov.in/nicgep/app?component=%24DirectLink_0&amp;page=FrontEndAdvancedSearchResult&amp;service=direct&amp;sp=SXQRgw5QLhiV3UiY9RrS%2F5w%3D%3D</t>
  </si>
  <si>
    <t xml:space="preserve">edoli vengola road concreting ward 10 , </t>
  </si>
  <si>
    <t>2022_DP_543049_2</t>
  </si>
  <si>
    <t>https://etenders.kerala.gov.in/nicgep/app?component=%24DirectLink_0&amp;page=FrontEndAdvancedSearchResult&amp;service=direct&amp;sp=SZk5x%2F4wv0GWUda5ZMBp%2F0Q%3D%3D</t>
  </si>
  <si>
    <t>edoli vengola road concreting ward 10,</t>
  </si>
  <si>
    <t>2022_DP_543049_1</t>
  </si>
  <si>
    <t>https://etenders.kerala.gov.in/nicgep/app?component=%24DirectLink_0&amp;page=FrontEndAdvancedSearchResult&amp;service=direct&amp;sp=S0fRHXHBHwQYgZUp2CKyOKA%3D%3D</t>
  </si>
  <si>
    <t>elamkulam grama panchayath 2022-23 so132/23-house hold bio bin,</t>
  </si>
  <si>
    <t>2022_DP_543951_1</t>
  </si>
  <si>
    <t>https://etenders.kerala.gov.in/nicgep/app?component=%24DirectLink_0&amp;page=FrontEndAdvancedSearchResult&amp;service=direct&amp;sp=SUU7VjSAZARp60T2dI2kliQ%3D%3D</t>
  </si>
  <si>
    <t xml:space="preserve">elampalloor gp cherukaramoola to kubhamkattu mukku road concrete , </t>
  </si>
  <si>
    <t>2023_DP_545745_2</t>
  </si>
  <si>
    <t>https://etenders.kerala.gov.in/nicgep/app?component=%24DirectLink_0&amp;page=FrontEndAdvancedSearchResult&amp;service=direct&amp;sp=SLU2ANU2uaeFtIxzEW41%2FMQ%3D%3D</t>
  </si>
  <si>
    <t xml:space="preserve">elampalloor gp construction of thennoor foot path , </t>
  </si>
  <si>
    <t>2023_DP_545734_2</t>
  </si>
  <si>
    <t>https://etenders.kerala.gov.in/nicgep/app?component=%24DirectLink_0&amp;page=FrontEndAdvancedSearchResult&amp;service=direct&amp;sp=SasOZYlHZvKBcFehNuWhXQg%3D%3D</t>
  </si>
  <si>
    <t xml:space="preserve">elampalloor gp kulathinkarakulam to mundappally ela foot path concreting , </t>
  </si>
  <si>
    <t>2023_DP_545755_2</t>
  </si>
  <si>
    <t>https://etenders.kerala.gov.in/nicgep/app?component=%24DirectLink_0&amp;page=FrontEndAdvancedSearchResult&amp;service=direct&amp;sp=SYfYoiy4QReXVcY8Pz41aug%3D%3D</t>
  </si>
  <si>
    <t xml:space="preserve">elampalloor gp plliyedathumukku to kumbhakattu footpath construction , </t>
  </si>
  <si>
    <t>2023_DP_545740_2</t>
  </si>
  <si>
    <t>https://etenders.kerala.gov.in/nicgep/app?component=%24DirectLink_0&amp;page=FrontEndAdvancedSearchResult&amp;service=direct&amp;sp=SUWSWn%2B07bm2otH2i1ed0pA%3D%3D</t>
  </si>
  <si>
    <t>elanjimood thracheril road gravelling</t>
  </si>
  <si>
    <t>2022_DP_534163_1</t>
  </si>
  <si>
    <t>https://etenders.kerala.gov.in/nicgep/app?component=%24DirectLink_0&amp;page=FrontEndAdvancedSearchResult&amp;service=direct&amp;sp=SfFNdgsmYLMvb5Ig2HE%2Fl%2FA%3D%3D</t>
  </si>
  <si>
    <t xml:space="preserve">elanjimood thracheril road gravelling , </t>
  </si>
  <si>
    <t>2023_DP_560641_1</t>
  </si>
  <si>
    <t>https://etenders.kerala.gov.in/nicgep/app?component=%24DirectLink_0&amp;page=FrontEndAdvancedSearchResult&amp;service=direct&amp;sp=SPtE6r%2FCFNN6oLP21NejKlw%3D%3D</t>
  </si>
  <si>
    <t xml:space="preserve">elavanthichira naveekaranamward22 , </t>
  </si>
  <si>
    <t>2023_DP_575812_1</t>
  </si>
  <si>
    <t>https://etenders.kerala.gov.in/nicgep/app?component=%24DirectLink_0&amp;page=FrontEndAdvancedSearchResult&amp;service=direct&amp;sp=SPIxjO5sk2PsVYLHMxG0f2A%3D%3D</t>
  </si>
  <si>
    <t>electrical maintenance of dwss , amc- electrical maintenance of dwss</t>
  </si>
  <si>
    <t>2023_DP_571629_1</t>
  </si>
  <si>
    <t>https://etenders.kerala.gov.in/nicgep/app?component=%24DirectLink_0&amp;page=FrontEndAdvancedSearchResult&amp;service=direct&amp;sp=SvXpk9F0OW5NkRN21T1NgSw%3D%3D</t>
  </si>
  <si>
    <t xml:space="preserve">electrical work karamattom malloorkkad colony drinking water scheme instalation of motor pump set , </t>
  </si>
  <si>
    <t>2023_DP_558885_1</t>
  </si>
  <si>
    <t>https://etenders.kerala.gov.in/nicgep/app?component=%24DirectLink_0&amp;page=FrontEndAdvancedSearchResult&amp;service=direct&amp;sp=SwpBAEZprCoJmGmjwy7mFSA%3D%3D</t>
  </si>
  <si>
    <t xml:space="preserve">electrical work of drinking water schemes , </t>
  </si>
  <si>
    <t>2023_DP_567206_1</t>
  </si>
  <si>
    <t>https://etenders.kerala.gov.in/nicgep/app?component=%24DirectLink_0&amp;page=FrontEndAdvancedSearchResult&amp;service=direct&amp;sp=SuncOeBsnD3N2afDkIe9CQg%3D%3D</t>
  </si>
  <si>
    <t xml:space="preserve">electrification mcf building under kavassery grama panchayt general electrical work , </t>
  </si>
  <si>
    <t>2023_DP_580109_1</t>
  </si>
  <si>
    <t>https://etenders.kerala.gov.in/nicgep/app?component=%24DirectLink_0&amp;page=FrontEndAdvancedSearchResult&amp;service=direct&amp;sp=SK2SDvvb7gDwXGh%2FGAUk1Pw%3D%3D</t>
  </si>
  <si>
    <t>electrification of anganwadies</t>
  </si>
  <si>
    <t>2022_DP_535865_1</t>
  </si>
  <si>
    <t>https://etenders.kerala.gov.in/nicgep/app?component=%24DirectLink_0&amp;page=FrontEndAdvancedSearchResult&amp;service=direct&amp;sp=SF4WezHHwVx5FAd93s9mO%2FA%3D%3D</t>
  </si>
  <si>
    <t xml:space="preserve">electrification of chattiparambu anganvadi ward 7 , </t>
  </si>
  <si>
    <t>2023_DP_566326_6</t>
  </si>
  <si>
    <t>https://etenders.kerala.gov.in/nicgep/app?component=%24DirectLink_0&amp;page=FrontEndAdvancedSearchResult&amp;service=direct&amp;sp=S7T0UcwNH8knvq4X9Ksw7bQ%3D%3D</t>
  </si>
  <si>
    <t>electrification of chattiparambu anganvadi ward 7 , electrification work</t>
  </si>
  <si>
    <t>2023_DP_566326_7</t>
  </si>
  <si>
    <t>https://etenders.kerala.gov.in/nicgep/app?component=%24DirectLink_0&amp;page=FrontEndAdvancedSearchResult&amp;service=direct&amp;sp=SWPHgeV9IoTGos6GrdNxqNg%3D%3D</t>
  </si>
  <si>
    <t>electrification of community hall at chithara grama panchayat , annual plan-chithara gp 22-23 electrification of community hall at chithara grama panchayat-general electric work</t>
  </si>
  <si>
    <t>2023_DP_567674_1</t>
  </si>
  <si>
    <t>https://etenders.kerala.gov.in/nicgep/app?component=%24DirectLink_0&amp;page=FrontEndAdvancedSearchResult&amp;service=direct&amp;session=T&amp;sp=SyAI7CvNpHOISMwa9RwJ0CQ%3D%3D</t>
  </si>
  <si>
    <t xml:space="preserve">electrification of community toilet block arimpur gp , </t>
  </si>
  <si>
    <t>2023_DP_551429_2</t>
  </si>
  <si>
    <t>https://etenders.kerala.gov.in/nicgep/app?component=%24DirectLink_0&amp;page=FrontEndAdvancedSearchResult&amp;service=direct&amp;sp=S0kAxPmcfuPuPtY8wapIRQw%3D%3D</t>
  </si>
  <si>
    <t>electrification of community toilet block arimpur gp , electrification of community toilet block arimpur g</t>
  </si>
  <si>
    <t>2023_DP_551429_1</t>
  </si>
  <si>
    <t>https://etenders.kerala.gov.in/nicgep/app?component=%24DirectLink_0&amp;page=FrontEndAdvancedSearchResult&amp;service=direct&amp;sp=S4BGQJku2ukJbjtROU5zrmw%3D%3D</t>
  </si>
  <si>
    <t>electrification of conference hall front offiice community hall , electrification of conference hall front offiice community hall in ezhamkulam panchayat office</t>
  </si>
  <si>
    <t>2023_DP_581050_1</t>
  </si>
  <si>
    <t>https://etenders.kerala.gov.in/nicgep/app?component=%24DirectLink_0&amp;page=FrontEndAdvancedSearchResult&amp;service=direct&amp;sp=Sz3%2Fkd1hgOw7DY%2BhEWZzI5g%3D%3D</t>
  </si>
  <si>
    <t>electrification of kothankottupara dwss , electirification work of kothankottupara dwss</t>
  </si>
  <si>
    <t>2023_DP_582386_1</t>
  </si>
  <si>
    <t>https://etenders.kerala.gov.in/nicgep/app?component=%24DirectLink_0&amp;page=FrontEndAdvancedSearchResult&amp;service=direct&amp;sp=SeJh98trpbTVO1dYQaMuXqw%3D%3D</t>
  </si>
  <si>
    <t xml:space="preserve">electrification of mcf arimpur gp , </t>
  </si>
  <si>
    <t>2023_DP_550693_2</t>
  </si>
  <si>
    <t>https://etenders.kerala.gov.in/nicgep/app?component=%24DirectLink_0&amp;page=FrontEndAdvancedSearchResult&amp;service=direct&amp;sp=S2rxHW%2FlBT5tXjR56bRu6IA%3D%3D</t>
  </si>
  <si>
    <t xml:space="preserve">electrification of pakalveedu , </t>
  </si>
  <si>
    <t>2023_DP_554221_1</t>
  </si>
  <si>
    <t>https://etenders.kerala.gov.in/nicgep/app?component=%24DirectLink_0&amp;page=FrontEndAdvancedSearchResult&amp;service=direct&amp;sp=Srjjb1ZEsUrSxQC3UokLs5Q%3D%3D</t>
  </si>
  <si>
    <t>electrification of panchayat office , electrification of new panchayath office</t>
  </si>
  <si>
    <t>https://etenders.kerala.gov.in/nicgep/app?component=%24DirectLink_0&amp;page=FrontEndAdvancedSearchResult&amp;service=direct&amp;sp=SQkn0abcNG7Qk0e8Iw6n%2FuQ%3D%3D</t>
  </si>
  <si>
    <t xml:space="preserve">electrification of sc women vocational training center , </t>
  </si>
  <si>
    <t>2023_DP_575183_2</t>
  </si>
  <si>
    <t>https://etenders.kerala.gov.in/nicgep/app?component=%24DirectLink_0&amp;page=FrontEndAdvancedSearchResult&amp;service=direct&amp;sp=SKoV5r7h9me%2BRq2oXyfdH4w%3D%3D</t>
  </si>
  <si>
    <t>electrification of sc women vocational training center , electrification of sc women vocational training center.</t>
  </si>
  <si>
    <t>2023_DP_575183_1</t>
  </si>
  <si>
    <t>https://etenders.kerala.gov.in/nicgep/app?component=%24DirectLink_0&amp;page=FrontEndAdvancedSearchResult&amp;service=direct&amp;sp=ScMEppmV%2BcCPv9ROCbtsafA%3D%3D</t>
  </si>
  <si>
    <t xml:space="preserve">electrification of vallangippara colony cultural center under panjal grama panchayat , </t>
  </si>
  <si>
    <t>2023_DP_554439_1</t>
  </si>
  <si>
    <t>https://etenders.kerala.gov.in/nicgep/app?component=%24DirectLink_0&amp;page=FrontEndAdvancedSearchResult&amp;service=direct&amp;sp=SCz6t5dfEH8rx0H0l1V%2BcNg%3D%3D</t>
  </si>
  <si>
    <t>electrification to the bus stand vyavasayakendram at puthanvelikkara - project no. 170/23</t>
  </si>
  <si>
    <t>2022_DP_541433_1</t>
  </si>
  <si>
    <t>https://etenders.kerala.gov.in/nicgep/app?component=%24DirectLink_0&amp;page=FrontEndAdvancedSearchResult&amp;service=direct&amp;sp=SFWSZ8hqrb0aZQc3zmEggiQ%3D%3D</t>
  </si>
  <si>
    <t>electrification to the bus stand vyavasayakendram at puthanvelikkara - project no. 170/23 , an estimate amounting to 800000/- is prepared and submitting h/w for favour perusal</t>
  </si>
  <si>
    <t>2023_DP_556656_1</t>
  </si>
  <si>
    <t>https://etenders.kerala.gov.in/nicgep/app?component=%24DirectLink_0&amp;page=FrontEndAdvancedSearchResult&amp;service=direct&amp;sp=SC7ZH12PR3sZtdyu8MyxppA%3D%3D</t>
  </si>
  <si>
    <t>electrification work as part of rennovation of gramapanchayat office , electrification work as part of renovation of grama panchayat office</t>
  </si>
  <si>
    <t>2023_DP_583239_1</t>
  </si>
  <si>
    <t>https://etenders.kerala.gov.in/nicgep/app?component=%24DirectLink_0&amp;page=FrontEndAdvancedSearchResult&amp;service=direct&amp;sp=SouSQqvPoILrzuhGN%2FxdPhQ%3D%3D</t>
  </si>
  <si>
    <t>electrificationofmcfarimpurgp , annual plan making arrangements to avoid aelectrification of mcf centre arimpur grama panchayat</t>
  </si>
  <si>
    <t>2023_DP_550693_1</t>
  </si>
  <si>
    <t>https://etenders.kerala.gov.in/nicgep/app?component=%24DirectLink_0&amp;page=FrontEndAdvancedSearchResult&amp;service=direct&amp;sp=SvdoDuKwICnyR4cRhTPuGIg%3D%3D</t>
  </si>
  <si>
    <t xml:space="preserve">elelctrical work cutting colony drinking water scheme installation of motor pump set , </t>
  </si>
  <si>
    <t>2023_DP_558671_1</t>
  </si>
  <si>
    <t>https://etenders.kerala.gov.in/nicgep/app?component=%24DirectLink_0&amp;page=FrontEndAdvancedSearchResult&amp;service=direct&amp;sp=StYp8qyXN8SlxZ6BNrHj4lg%3D%3D</t>
  </si>
  <si>
    <t xml:space="preserve">elelctrification works and motor pump instalation cutting drinking water scheme , </t>
  </si>
  <si>
    <t>2023_DP_550603_1</t>
  </si>
  <si>
    <t>https://etenders.kerala.gov.in/nicgep/app?component=%24DirectLink_0&amp;page=FrontEndAdvancedSearchResult&amp;service=direct&amp;sp=SuEPTO%2BybgTMLRBX%2FxMWTKg%3D%3D</t>
  </si>
  <si>
    <t xml:space="preserve">elelctrification works and motor pump instalation karamattom malloorkad drinking water scheme , </t>
  </si>
  <si>
    <t>2023_DP_550637_1</t>
  </si>
  <si>
    <t>https://etenders.kerala.gov.in/nicgep/app?component=%24DirectLink_0&amp;page=FrontEndAdvancedSearchResult&amp;service=direct&amp;sp=SEnpUPChZGGMLMF9dhfyR5w%3D%3D</t>
  </si>
  <si>
    <t>emiratesroad , emirates road construction</t>
  </si>
  <si>
    <t>2023_DP_578139_2</t>
  </si>
  <si>
    <t>https://etenders.kerala.gov.in/nicgep/app?component=%24DirectLink_0&amp;page=FrontEndAdvancedSearchResult&amp;service=direct&amp;sp=SIqurd%2B8vJUy3yXeHiNa4Og%3D%3D</t>
  </si>
  <si>
    <t>employment initiative for sc women , setting of gim centre</t>
  </si>
  <si>
    <t>2023_DP_566925_1</t>
  </si>
  <si>
    <t>https://etenders.kerala.gov.in/nicgep/app?component=%24DirectLink_0&amp;page=FrontEndAdvancedSearchResult&amp;service=direct&amp;sp=SWkDnE6zuQQV6c6lNSbAx1A%3D%3D</t>
  </si>
  <si>
    <t>enakulam supply,</t>
  </si>
  <si>
    <t>2022_DP_543739_1</t>
  </si>
  <si>
    <t>https://etenders.kerala.gov.in/nicgep/app?component=%24DirectLink_0&amp;page=FrontEndAdvancedSearchResult&amp;service=direct&amp;sp=Sv74zAPtNwQHwVG2mo2LY3w%3D%3D</t>
  </si>
  <si>
    <t xml:space="preserve">equipments for women fitness center , </t>
  </si>
  <si>
    <t>2023_DP_561089_1</t>
  </si>
  <si>
    <t>https://etenders.kerala.gov.in/nicgep/app?component=%24DirectLink_0&amp;page=FrontEndAdvancedSearchResult&amp;service=direct&amp;sp=SWOKHAj8gLasRdi9vmQ0MPw%3D%3D</t>
  </si>
  <si>
    <t>establishing household level ring compost unit , two sets of circular ferro-cement rings resting on circular ferro-cement slabs and covered by another circular ferro-cement slab with provision for loading the waste from the top and removing the compost from the bottom  when ready. &amp;amp#x0d base</t>
  </si>
  <si>
    <t>2023_DP_558822_1</t>
  </si>
  <si>
    <t>https://etenders.kerala.gov.in/nicgep/app?component=%24DirectLink_0&amp;page=FrontEndAdvancedSearchResult&amp;service=direct&amp;sp=SeuWCAAk7qxvBrqwsinj6hw%3D%3D</t>
  </si>
  <si>
    <t xml:space="preserve">establishing household level ring compostbiogas unitbucket compost unit , </t>
  </si>
  <si>
    <t>2023_DP_577386_1</t>
  </si>
  <si>
    <t>https://etenders.kerala.gov.in/nicgep/app?component=%24DirectLink_0&amp;page=FrontEndAdvancedSearchResult&amp;service=direct&amp;sp=SMKHLRz6uz3qxGUYUvaX1Vg%3D%3D</t>
  </si>
  <si>
    <t xml:space="preserve">establishment of street lights , </t>
  </si>
  <si>
    <t>2023_DP_578997_1</t>
  </si>
  <si>
    <t>https://etenders.kerala.gov.in/nicgep/app?component=%24DirectLink_0&amp;page=FrontEndAdvancedSearchResult&amp;service=direct&amp;sp=SVaEIr0AfLzCDm8fcvq49sw%3D%3D</t>
  </si>
  <si>
    <t>etender bid for 12 il road construction , 12 il road constructionward 4</t>
  </si>
  <si>
    <t>2023_DP_583870_1</t>
  </si>
  <si>
    <t>https://etenders.kerala.gov.in/nicgep/app?component=%24DirectLink_0&amp;page=FrontEndAdvancedSearchResult&amp;service=direct&amp;sp=SrsnXeLlPpLzKiOsfL2h60Q%3D%3D</t>
  </si>
  <si>
    <t>etender bid for 18il road concreting , 18il road concretingward 04</t>
  </si>
  <si>
    <t>2023_DP_583817_1</t>
  </si>
  <si>
    <t>https://etenders.kerala.gov.in/nicgep/app?component=%24DirectLink_0&amp;page=FrontEndAdvancedSearchResult&amp;service=direct&amp;sp=SjS%2BdxI1pqzniSmQ4ctqilw%3D%3D</t>
  </si>
  <si>
    <t>etender bid for a8-1604(2)-2023 , ward 1 anganawady nirmanam (55 no) av282579.</t>
  </si>
  <si>
    <t>2023_DP_584444_1</t>
  </si>
  <si>
    <t>https://etenders.kerala.gov.in/nicgep/app?component=%24DirectLink_0&amp;page=FrontEndAdvancedSearchResult&amp;service=direct&amp;sp=SbRLK4hyjXczqzEdQqeMghA%3D%3D</t>
  </si>
  <si>
    <t>etender bid for adiquate facilities to fhc , civil partition works</t>
  </si>
  <si>
    <t>2023_DP_585081_1</t>
  </si>
  <si>
    <t>https://etenders.kerala.gov.in/nicgep/app?component=%24DirectLink_0&amp;page=FrontEndAdvancedSearchResult&amp;service=direct&amp;sp=Srk5dSmmfqk92OxdevibPeg%3D%3D</t>
  </si>
  <si>
    <t xml:space="preserve">etender bid for arakkalpadi kuttacheeradan road concreting in ward 11 - pro no. 64/24 , </t>
  </si>
  <si>
    <t>2023_DP_584549_7</t>
  </si>
  <si>
    <t>https://etenders.kerala.gov.in/nicgep/app?component=%24DirectLink_0&amp;page=FrontEndAdvancedSearchResult&amp;service=direct&amp;sp=SB7%2FsD9V2rPKV2s2O7%2Fx1ug%3D%3D</t>
  </si>
  <si>
    <t xml:space="preserve">etender bid for citizen information bord for mgnrega work sites , </t>
  </si>
  <si>
    <t>2023_DP_584347_1</t>
  </si>
  <si>
    <t>https://etenders.kerala.gov.in/nicgep/app?component=%24DirectLink_0&amp;page=FrontEndAdvancedSearchResult&amp;service=direct&amp;sp=SK6nosyvvYpnM9%2FQP%2F%2BjKHg%3D%3D</t>
  </si>
  <si>
    <t>etender bid for dpr preparation faecal sludge treatment plant , dpr preparation for fstp</t>
  </si>
  <si>
    <t>2023_DP_584081_1</t>
  </si>
  <si>
    <t>https://etenders.kerala.gov.in/nicgep/app?component=%24DirectLink_0&amp;page=FrontEndAdvancedSearchResult&amp;service=direct&amp;sp=STnPlycZ9EuDhKjKQHXSOww%3D%3D</t>
  </si>
  <si>
    <t>etender bid for elankathil velamkonam l bhagam kalunk nirmanam , elankathil velamkonam l bhagam kalunk nirmanam - material supply</t>
  </si>
  <si>
    <t>2023_DP_581333_1</t>
  </si>
  <si>
    <t>https://etenders.kerala.gov.in/nicgep/app?component=%24DirectLink_0&amp;page=FrontEndAdvancedSearchResult&amp;service=direct&amp;sp=SSuILZd8KjMJsGhVWFe7Q5g%3D%3D</t>
  </si>
  <si>
    <t>etender bid for handrail for ambalathara east kodur road in ward 7 - pro no. 81/24 , crash barrier and hand rail</t>
  </si>
  <si>
    <t>2023_DP_584549_6</t>
  </si>
  <si>
    <t>https://etenders.kerala.gov.in/nicgep/app?component=%24DirectLink_0&amp;page=FrontEndAdvancedSearchResult&amp;service=direct&amp;sp=SF9XXWGYqtW4FNpdf%2Fj4Flg%3D%3D</t>
  </si>
  <si>
    <t>etender bid for hwlps kuthukkuzhi road , hwlps kuthukkuzhi road ward 04</t>
  </si>
  <si>
    <t>2023_DP_584199_1</t>
  </si>
  <si>
    <t>https://etenders.kerala.gov.in/nicgep/app?component=%24DirectLink_0&amp;page=FrontEndAdvancedSearchResult&amp;service=direct&amp;sp=SMoN127QXZxODVD0xIhufKQ%3D%3D</t>
  </si>
  <si>
    <t xml:space="preserve">etender bid for installation of street light , </t>
  </si>
  <si>
    <t>2023_DP_584930_1</t>
  </si>
  <si>
    <t>https://etenders.kerala.gov.in/nicgep/app?component=%24DirectLink_0&amp;page=FrontEndAdvancedSearchResult&amp;service=direct&amp;sp=SVswvbTeSPYgFAMXhsvbvlQ%3D%3D</t>
  </si>
  <si>
    <t>etender bid for javahar jn koliyakodu road kalingu nirmanam , javahar jn koliyakodu road kalingu nirmanam - material supply</t>
  </si>
  <si>
    <t>2023_DP_581252_1</t>
  </si>
  <si>
    <t>https://etenders.kerala.gov.in/nicgep/app?component=%24DirectLink_0&amp;page=FrontEndAdvancedSearchResult&amp;service=direct&amp;sp=SUs38FZ06aS%2FBM7ll40t%2F3Q%3D%3D</t>
  </si>
  <si>
    <t>etender bid for kallukandathil road concreting , kallukandathil road concreting ward 7</t>
  </si>
  <si>
    <t>2023_DP_584194_1</t>
  </si>
  <si>
    <t>https://etenders.kerala.gov.in/nicgep/app?component=%24DirectLink_0&amp;page=FrontEndAdvancedSearchResult&amp;service=direct&amp;sp=SQwQxT2owA8Sou0A1rVb2XA%3D%3D</t>
  </si>
  <si>
    <t>etender bid for kanal jn thazhakkadu moozhiyil bhagam kalangu , kanal jn thazhakkadu moozhiyil bhagam kalangu - material supply</t>
  </si>
  <si>
    <t>2023_DP_581231_1</t>
  </si>
  <si>
    <t>https://etenders.kerala.gov.in/nicgep/app?component=%24DirectLink_0&amp;page=FrontEndAdvancedSearchResult&amp;service=direct&amp;sp=SzwnX%2BHlrohB%2F3Lsdt5SJMA%3D%3D</t>
  </si>
  <si>
    <t>etender bid for kanjirammukku polikode bhagam kalingu nirmmanam , kanjirammukku polikode bhagam kalingu nirmmanam - material supply</t>
  </si>
  <si>
    <t>2023_DP_581210_1</t>
  </si>
  <si>
    <t>https://etenders.kerala.gov.in/nicgep/app?component=%24DirectLink_0&amp;page=FrontEndAdvancedSearchResult&amp;service=direct&amp;sp=SS7Pfs4ZZFtydggNobXIkrA%3D%3D</t>
  </si>
  <si>
    <t>etender bid for kanjiramukku polikkode bhagam road concreting , kanjiramukku polikkode bhagam road concreting - material supply</t>
  </si>
  <si>
    <t>2023_DP_581365_1</t>
  </si>
  <si>
    <t>https://etenders.kerala.gov.in/nicgep/app?component=%24DirectLink_0&amp;page=FrontEndAdvancedSearchResult&amp;service=direct&amp;sp=S7%2BBpH4Za5XXbt%2BQm1ReXVw%3D%3D</t>
  </si>
  <si>
    <t xml:space="preserve">etender bid for litter bins commercial area market bus and office , </t>
  </si>
  <si>
    <t>2023_DP_583814_1</t>
  </si>
  <si>
    <t>https://etenders.kerala.gov.in/nicgep/app?component=%24DirectLink_0&amp;page=FrontEndAdvancedSearchResult&amp;service=direct&amp;sp=SpfH8PaSCBNPRLDBtn%2F9E7w%3D%3D</t>
  </si>
  <si>
    <t>etender bid for manchanad temple pulyatinkara road tiling , pulyatinkara road tiling</t>
  </si>
  <si>
    <t>2023_DP_572836_2</t>
  </si>
  <si>
    <t>https://etenders.kerala.gov.in/nicgep/app?component=%24DirectLink_0&amp;page=FrontEndAdvancedSearchResult&amp;service=direct&amp;sp=SRiVbaeIDtPsGsMjsL90qHg%3D%3D</t>
  </si>
  <si>
    <t>etender bid for mangattupulam ground renovation in ward 01- pro no.129/23 , protection works</t>
  </si>
  <si>
    <t>2023_DP_584549_3</t>
  </si>
  <si>
    <t>https://etenders.kerala.gov.in/nicgep/app?component=%24DirectLink_0&amp;page=FrontEndAdvancedSearchResult&amp;service=direct&amp;sp=SGPKQ9S8jK0I5l3ReDpJ8Mw%3D%3D</t>
  </si>
  <si>
    <t>etender bid for manjalil mangalathu road concreting , manjalil mangalathu road concreting ward 11</t>
  </si>
  <si>
    <t>2023_DP_584195_1</t>
  </si>
  <si>
    <t>https://etenders.kerala.gov.in/nicgep/app?component=%24DirectLink_0&amp;page=FrontEndAdvancedSearchResult&amp;service=direct&amp;sp=SI9k5554Fp1esJPq9KTE8zQ%3D%3D</t>
  </si>
  <si>
    <t>etender bid for manjalil puthiyikkal road concreting , manjalil puthiyikkal road concreting ward 11</t>
  </si>
  <si>
    <t>2023_DP_584197_1</t>
  </si>
  <si>
    <t>https://etenders.kerala.gov.in/nicgep/app?component=%24DirectLink_0&amp;page=FrontEndAdvancedSearchResult&amp;service=direct&amp;sp=S14Cl%2F0zRhRfaDz8mT9QWuA%3D%3D</t>
  </si>
  <si>
    <t xml:space="preserve">etender bid for mankuzhy naduthilamkodu road with tile , </t>
  </si>
  <si>
    <t>2023_DP_572840_2</t>
  </si>
  <si>
    <t>https://etenders.kerala.gov.in/nicgep/app?component=%24DirectLink_0&amp;page=FrontEndAdvancedSearchResult&amp;service=direct&amp;sp=SVL9IgSeW1lma1qtOp63mVA%3D%3D</t>
  </si>
  <si>
    <t xml:space="preserve">etender bid for melumoothedath pazhoor road paving tile laying , </t>
  </si>
  <si>
    <t>2023_DP_584536_1</t>
  </si>
  <si>
    <t>https://etenders.kerala.gov.in/nicgep/app?component=%24DirectLink_0&amp;page=FrontEndAdvancedSearchResult&amp;service=direct&amp;sp=Slh0MNN8tmRY%2Fqf28113PIQ%3D%3D</t>
  </si>
  <si>
    <t>etender bid for mgnregs material supply , ranni grama panchayath mgnregs material supply</t>
  </si>
  <si>
    <t>2023_DP_583413_1</t>
  </si>
  <si>
    <t>https://etenders.kerala.gov.in/nicgep/app?component=%24DirectLink_0&amp;page=FrontEndAdvancedSearchResult&amp;service=direct&amp;sp=SWoL9IRFgunm8hJBd76R5fQ%3D%3D</t>
  </si>
  <si>
    <t>etender bid for mgnregs mini mcf , suchita keralam mini mcf ganapathy vattam padinjaru vasham ward15 av286709</t>
  </si>
  <si>
    <t>2023_DP_583128_58</t>
  </si>
  <si>
    <t>https://etenders.kerala.gov.in/nicgep/app?component=%24DirectLink_0&amp;page=FrontEndAdvancedSearchResult&amp;service=direct&amp;sp=ST5oKVSk31vTbnPdAtP%2BhBQ%3D%3D</t>
  </si>
  <si>
    <t>etender bid for mgnregs mini mcf , suchita keralam mini mcf lakshamveed bhagam ward1 av286504</t>
  </si>
  <si>
    <t>2023_DP_583128_61</t>
  </si>
  <si>
    <t>https://etenders.kerala.gov.in/nicgep/app?component=%24DirectLink_0&amp;page=FrontEndAdvancedSearchResult&amp;service=direct&amp;sp=SMkSW138r5SlhaYPBIem81g%3D%3D</t>
  </si>
  <si>
    <t>etender bid for mgnregs mini mcf , suchita keralam mini mcf madrasaku kizakkuvasam ward12 av286590</t>
  </si>
  <si>
    <t>2023_DP_583128_52</t>
  </si>
  <si>
    <t>https://etenders.kerala.gov.in/nicgep/app?component=%24DirectLink_0&amp;page=FrontEndAdvancedSearchResult&amp;service=direct&amp;sp=SKJIk77llYWcTU64%2B7LA7hQ%3D%3D</t>
  </si>
  <si>
    <t>etender bid for mgnregs mini mcf , suchita keralam mini mcf near anganwadi no 61 ward 2 av286500</t>
  </si>
  <si>
    <t>2023_DP_583128_1</t>
  </si>
  <si>
    <t>https://etenders.kerala.gov.in/nicgep/app?component=%24DirectLink_0&amp;page=FrontEndAdvancedSearchResult&amp;service=direct&amp;sp=Sss1ty%2BRzKsHuEGyhvibQMA%3D%3D</t>
  </si>
  <si>
    <t>etender bid for mgnregs mini mcf , suchita keralam mini mcf near eratakulangara kshtram ward12 av286589</t>
  </si>
  <si>
    <t>2023_DP_583128_54</t>
  </si>
  <si>
    <t>https://etenders.kerala.gov.in/nicgep/app?component=%24DirectLink_0&amp;page=FrontEndAdvancedSearchResult&amp;service=direct&amp;sp=SVNlrtfra1h6zXTEHe2Joaw%3D%3D</t>
  </si>
  <si>
    <t>etender bid for mgnregs mini mcf , suchita keralam mini mcf near fisheries office ward14 av286639</t>
  </si>
  <si>
    <t>2023_DP_583128_57</t>
  </si>
  <si>
    <t>https://etenders.kerala.gov.in/nicgep/app?component=%24DirectLink_0&amp;page=FrontEndAdvancedSearchResult&amp;service=direct&amp;sp=S%2BTswfsGd5I%2Bu5I4%2F%2Bwj6rA%3D%3D</t>
  </si>
  <si>
    <t>etender bid for mgnregs mini mcf , suchita keralam mini mcf near grama deepam vayanasala ward 3av286506</t>
  </si>
  <si>
    <t>2023_DP_583128_29</t>
  </si>
  <si>
    <t>https://etenders.kerala.gov.in/nicgep/app?component=%24DirectLink_0&amp;page=FrontEndAdvancedSearchResult&amp;service=direct&amp;sp=SDJmokrJjTRazi3Um3f5IDA%3D%3D</t>
  </si>
  <si>
    <t>etender bid for mgnregs mini mcf , suchita keralam mini mcf near karady school ward 8 av286640</t>
  </si>
  <si>
    <t>2023_DP_583128_43</t>
  </si>
  <si>
    <t>https://etenders.kerala.gov.in/nicgep/app?component=%24DirectLink_0&amp;page=FrontEndAdvancedSearchResult&amp;service=direct&amp;sp=S67qEMnCAB3v1BJh4MJ2sTQ%3D%3D</t>
  </si>
  <si>
    <t>etender bid for mgnregs mini mcf , suchita keralam mini mcf near karumady kuttan thekkuvasham ward 7av286554</t>
  </si>
  <si>
    <t>2023_DP_583128_37</t>
  </si>
  <si>
    <t>https://etenders.kerala.gov.in/nicgep/app?component=%24DirectLink_0&amp;page=FrontEndAdvancedSearchResult&amp;service=direct&amp;sp=S1BwLOrfImvLvKnkVRpSDAw%3D%3D</t>
  </si>
  <si>
    <t>etender bid for mgnregs mini mcf , suchita keralam mini mcf near karumady palam ward 9 av286588</t>
  </si>
  <si>
    <t>2023_DP_583128_42</t>
  </si>
  <si>
    <t>https://etenders.kerala.gov.in/nicgep/app?component=%24DirectLink_0&amp;page=FrontEndAdvancedSearchResult&amp;service=direct&amp;sp=SmOUBgbyecN6uyMs39JDFNg%3D%3D</t>
  </si>
  <si>
    <t>etender bid for mgnregs mini mcf , suchita keralam mini mcf near karumady village office ward 7av286595</t>
  </si>
  <si>
    <t>2023_DP_583128_36</t>
  </si>
  <si>
    <t>https://etenders.kerala.gov.in/nicgep/app?component=%24DirectLink_0&amp;page=FrontEndAdvancedSearchResult&amp;service=direct&amp;sp=S5hz5JdNLSLF9KAXnu2OWzQ%3D%3D</t>
  </si>
  <si>
    <t>etender bid for mgnregs mini mcf , suchita keralam mini mcf near madathil chira kappithodui ward 2 av286498</t>
  </si>
  <si>
    <t>2023_DP_583128_24</t>
  </si>
  <si>
    <t>https://etenders.kerala.gov.in/nicgep/app?component=%24DirectLink_0&amp;page=FrontEndAdvancedSearchResult&amp;service=direct&amp;sp=SgWfwVe2XfuySw7zLXfBKYA%3D%3D</t>
  </si>
  <si>
    <t>etender bid for mgnregs mini mcf , suchita keralam mini mcf near madathil paramb road ward 13 av286585</t>
  </si>
  <si>
    <t>2023_DP_583128_51</t>
  </si>
  <si>
    <t>https://etenders.kerala.gov.in/nicgep/app?component=%24DirectLink_0&amp;page=FrontEndAdvancedSearchResult&amp;service=direct&amp;sp=SB9UmY8mBcejEtCKUX09LcA%3D%3D</t>
  </si>
  <si>
    <t>etender bid for mgnregs mini mcf , suchita keralam mini mcf near murukeswary vijayante veed ward 14 av286638</t>
  </si>
  <si>
    <t>2023_DP_583128_46</t>
  </si>
  <si>
    <t>https://etenders.kerala.gov.in/nicgep/app?component=%24DirectLink_0&amp;page=FrontEndAdvancedSearchResult&amp;service=direct&amp;sp=SWCDlImNrEcsh50Rb46hMIA%3D%3D</t>
  </si>
  <si>
    <t>etender bid for mgnregs mini mcf , suchita keralam mini mcf near naluthottunkal ward 4 av286550</t>
  </si>
  <si>
    <t>2023_DP_583128_21</t>
  </si>
  <si>
    <t>https://etenders.kerala.gov.in/nicgep/app?component=%24DirectLink_0&amp;page=FrontEndAdvancedSearchResult&amp;service=direct&amp;sp=Sw6CE1obfacQgsRwH75KLxA%3D%3D</t>
  </si>
  <si>
    <t>etender bid for mgnregs mini mcf , suchita keralam mini mcf near pakal veedu ward10av286587</t>
  </si>
  <si>
    <t>2023_DP_583128_34</t>
  </si>
  <si>
    <t>https://etenders.kerala.gov.in/nicgep/app?component=%24DirectLink_0&amp;page=FrontEndAdvancedSearchResult&amp;service=direct&amp;sp=SAJqataaxzbI6%2B43cJZMAkQ%3D%3D</t>
  </si>
  <si>
    <t>etender bid for mgnregs mini mcf , suchita keralam mini mcf near pandarakalam palli ward4av286548</t>
  </si>
  <si>
    <t>2023_DP_583128_35</t>
  </si>
  <si>
    <t>https://etenders.kerala.gov.in/nicgep/app?component=%24DirectLink_0&amp;page=FrontEndAdvancedSearchResult&amp;service=direct&amp;sp=SrVNiNZMt1nmY9IZMvKqMCg%3D%3D</t>
  </si>
  <si>
    <t>etender bid for mgnregs mini mcf , suchita keralam mini mcf near pattathara ward 4 av286549</t>
  </si>
  <si>
    <t>2023_DP_583128_25</t>
  </si>
  <si>
    <t>https://etenders.kerala.gov.in/nicgep/app?component=%24DirectLink_0&amp;page=FrontEndAdvancedSearchResult&amp;service=direct&amp;sp=S3gx15YzSRONRINCEtmxkZg%3D%3D</t>
  </si>
  <si>
    <t>etender bid for mgnregs mini mcf , suchita keralam mini mcf near plamparambu road ward 9av286587</t>
  </si>
  <si>
    <t>2023_DP_583128_33</t>
  </si>
  <si>
    <t>https://etenders.kerala.gov.in/nicgep/app?component=%24DirectLink_0&amp;page=FrontEndAdvancedSearchResult&amp;service=direct&amp;sp=S6xMWMr1PCTbp4OTN7ZEaTg%3D%3D</t>
  </si>
  <si>
    <t>etender bid for mgnregs mini mcf , suchita keralam mini mcf near police station ward12 av286643</t>
  </si>
  <si>
    <t>2023_DP_583128_55</t>
  </si>
  <si>
    <t>https://etenders.kerala.gov.in/nicgep/app?component=%24DirectLink_0&amp;page=FrontEndAdvancedSearchResult&amp;service=direct&amp;sp=SHiiR0UsZFguyO8h7ex5QIA%3D%3D</t>
  </si>
  <si>
    <t>etender bid for mgnregs mini mcf , suchita keralam mini mcf near ponpulari ward 3 av286505</t>
  </si>
  <si>
    <t>2023_DP_583128_23</t>
  </si>
  <si>
    <t>https://etenders.kerala.gov.in/nicgep/app?component=%24DirectLink_0&amp;page=FrontEndAdvancedSearchResult&amp;service=direct&amp;sp=S4oGf8jQ%2Bm0ihSHUerUowAA%3D%3D</t>
  </si>
  <si>
    <t>etender bid for mgnregs mini mcf , suchita keralam mini mcf near railway line ward 5av286552</t>
  </si>
  <si>
    <t>2023_DP_583128_28</t>
  </si>
  <si>
    <t>https://etenders.kerala.gov.in/nicgep/app?component=%24DirectLink_0&amp;page=FrontEndAdvancedSearchResult&amp;service=direct&amp;sp=SbNFyLMwad5%2FNfoPx%2BW0BfA%3D%3D</t>
  </si>
  <si>
    <t>etender bid for mgnregs mini mcf , suchita keralam mini mcf near sea wall road ward1 av286503</t>
  </si>
  <si>
    <t>2023_DP_583128_59</t>
  </si>
  <si>
    <t>https://etenders.kerala.gov.in/nicgep/app?component=%24DirectLink_0&amp;page=FrontEndAdvancedSearchResult&amp;service=direct&amp;sp=Sk5LghcWZIhit0kc1wl1B3g%3D%3D</t>
  </si>
  <si>
    <t>etender bid for mgnregs mini mcf , suchita keralam mini mcf near sn vayana shala ward 3 av286507</t>
  </si>
  <si>
    <t>2023_DP_583128_22</t>
  </si>
  <si>
    <t>https://etenders.kerala.gov.in/nicgep/app?component=%24DirectLink_0&amp;page=FrontEndAdvancedSearchResult&amp;service=direct&amp;sp=SJBgQMZdStJRqkoRR1zOYCQ%3D%3D</t>
  </si>
  <si>
    <t>etender bid for mgnregs mini mcf , suchita keralam mini mcf near st. nicholas school ward 5av286551</t>
  </si>
  <si>
    <t>2023_DP_583128_30</t>
  </si>
  <si>
    <t>https://etenders.kerala.gov.in/nicgep/app?component=%24DirectLink_0&amp;page=FrontEndAdvancedSearchResult&amp;service=direct&amp;sp=SIslAUjb8wIRgkXmgPlLxFg%3D%3D</t>
  </si>
  <si>
    <t>etender bid for mgnregs mini mcf , suchita keralam mini mcf near tsunami colony ward 14 av286636</t>
  </si>
  <si>
    <t>2023_DP_583128_45</t>
  </si>
  <si>
    <t>https://etenders.kerala.gov.in/nicgep/app?component=%24DirectLink_0&amp;page=FrontEndAdvancedSearchResult&amp;service=direct&amp;sp=S1klv%2FOqjoSJlEvR2EggGZA%3D%3D</t>
  </si>
  <si>
    <t>etender bid for mgnregs mini mcf , suchita keralam mini mcf nearkodathy ward12 av286644</t>
  </si>
  <si>
    <t>2023_DP_583128_27</t>
  </si>
  <si>
    <t>https://etenders.kerala.gov.in/nicgep/app?component=%24DirectLink_0&amp;page=FrontEndAdvancedSearchResult&amp;service=direct&amp;sp=SgWF3khu0%2FNpt1MmT0C7Dqg%3D%3D</t>
  </si>
  <si>
    <t>etender bid for mgnregs mini mcf , suchita keralam mini mcf nearreshmi vattithara ward11 av286512</t>
  </si>
  <si>
    <t>2023_DP_583128_56</t>
  </si>
  <si>
    <t>https://etenders.kerala.gov.in/nicgep/app?component=%24DirectLink_0&amp;page=FrontEndAdvancedSearchResult&amp;service=direct&amp;sp=SM0RcGvb%2F10A0Ot4SJ8EBZg%3D%3D</t>
  </si>
  <si>
    <t>etender bid for mgnregs mini mcf , suchita keralam mini mcf post office padinjaru vasham ward12 av286591</t>
  </si>
  <si>
    <t>2023_DP_583128_53</t>
  </si>
  <si>
    <t>https://etenders.kerala.gov.in/nicgep/app?component=%24DirectLink_0&amp;page=FrontEndAdvancedSearchResult&amp;service=direct&amp;sp=S%2BVmrgqNyFSCH9oyx1Y6k%2BA%3D%3D</t>
  </si>
  <si>
    <t>etender bid for mgnregs mini mcf , suchita keralam mini mcf thazchayil road ward1 av286502</t>
  </si>
  <si>
    <t>2023_DP_583128_60</t>
  </si>
  <si>
    <t>https://etenders.kerala.gov.in/nicgep/app?component=%24DirectLink_0&amp;page=FrontEndAdvancedSearchResult&amp;service=direct&amp;sp=S5MtyRtUebiDuS5XV9own%2Fg%3D%3D</t>
  </si>
  <si>
    <t>etender bid for mgnregs mini mcf , suchita keralam mini mcf vasantha kumari thri.vi.bhavanam ward 7av286555</t>
  </si>
  <si>
    <t>2023_DP_583128_38</t>
  </si>
  <si>
    <t>https://etenders.kerala.gov.in/nicgep/app?component=%24DirectLink_0&amp;page=FrontEndAdvancedSearchResult&amp;service=direct&amp;sp=Sz2Gq2R67wq1%2FgBbAaeLwZQ%3D%3D</t>
  </si>
  <si>
    <t>etender bid for mgnregs mini mcf , suchita keralam mini mcf ward 11 av283888</t>
  </si>
  <si>
    <t>2023_DP_583128_3</t>
  </si>
  <si>
    <t>etender bid for mgnregs mini mcf , suchita keralam mini mcf ward 12 av283869</t>
  </si>
  <si>
    <t>2023_DP_583128_11</t>
  </si>
  <si>
    <t>https://etenders.kerala.gov.in/nicgep/app?component=%24DirectLink_0&amp;page=FrontEndAdvancedSearchResult&amp;service=direct&amp;sp=Svdn0mzjBGl3TweVXYXbXDg%3D%3D</t>
  </si>
  <si>
    <t>etender bid for mgnregs mini mcf , suchita keralam mini mcf ward 15 av283882</t>
  </si>
  <si>
    <t>2023_DP_583128_2</t>
  </si>
  <si>
    <t>etender bid for mgnregs mini mcf , suchita keralam mini mcf ward 15 av283883</t>
  </si>
  <si>
    <t>2023_DP_583128_4</t>
  </si>
  <si>
    <t>etender bid for mgnregs mini mcf , suchita keralam mini mcf ward 2 av289879</t>
  </si>
  <si>
    <t>2023_DP_583128_7</t>
  </si>
  <si>
    <t>https://etenders.kerala.gov.in/nicgep/app?component=%24DirectLink_0&amp;page=FrontEndAdvancedSearchResult&amp;service=direct&amp;sp=S0p6pxrqiyucTERnI51E5WQ%3D%3D</t>
  </si>
  <si>
    <t>etender bid for mgnregs mini mcf , suchita keralam mini mcf ward 4 av283874</t>
  </si>
  <si>
    <t>2023_DP_583128_6</t>
  </si>
  <si>
    <t>etender bid for mgnregs mini mcf , suchita keralam mini mcf ward 6 av283877</t>
  </si>
  <si>
    <t>2023_DP_583128_14</t>
  </si>
  <si>
    <t>https://etenders.kerala.gov.in/nicgep/app?component=%24DirectLink_0&amp;page=FrontEndAdvancedSearchResult&amp;service=direct&amp;sp=S56NGS92aAKbfLc3I%2B3uuRQ%3D%3D</t>
  </si>
  <si>
    <t>etender bid for mgnregs mini mcf , suchita keralam mini mcf ward 6 av283889</t>
  </si>
  <si>
    <t>2023_DP_583128_5</t>
  </si>
  <si>
    <t>https://etenders.kerala.gov.in/nicgep/app?component=%24DirectLink_0&amp;page=FrontEndAdvancedSearchResult&amp;service=direct&amp;sp=SRa%2FRukRMW9x%2BE7S6Re0t4w%3D%3D</t>
  </si>
  <si>
    <t>etender bid for mgnregs mini mcf , suchita keralam mini mcf ward 7 av283873</t>
  </si>
  <si>
    <t>2023_DP_583128_8</t>
  </si>
  <si>
    <t>https://etenders.kerala.gov.in/nicgep/app?component=%24DirectLink_0&amp;page=FrontEndAdvancedSearchResult&amp;service=direct&amp;sp=SHzxneTVvQSWmxFGnWK5G4g%3D%3D</t>
  </si>
  <si>
    <t>etender bid for mgnregs mini mcf , suchita keralam mini mcf ward 9 av283878</t>
  </si>
  <si>
    <t>2023_DP_583128_9</t>
  </si>
  <si>
    <t>https://etenders.kerala.gov.in/nicgep/app?component=%24DirectLink_0&amp;page=FrontEndAdvancedSearchResult&amp;service=direct&amp;sp=SyqOr9CoU92g95NLlnfvWLw%3D%3D</t>
  </si>
  <si>
    <t>etender bid for mgnregs mini mcf , suchita keralam mini mcf ward1 av283876</t>
  </si>
  <si>
    <t>2023_DP_583128_13</t>
  </si>
  <si>
    <t>https://etenders.kerala.gov.in/nicgep/app?component=%24DirectLink_0&amp;page=FrontEndAdvancedSearchResult&amp;service=direct&amp;sp=SV%2BQWugXPsZZihQAGJur%2BTQ%3D%3D</t>
  </si>
  <si>
    <t>etender bid for mgnregs mini mcf , suchita keralam mini mcf ward11 av283872</t>
  </si>
  <si>
    <t>2023_DP_583128_18</t>
  </si>
  <si>
    <t>https://etenders.kerala.gov.in/nicgep/app?component=%24DirectLink_0&amp;page=FrontEndAdvancedSearchResult&amp;service=direct&amp;sp=SlA4g4y56xlqlM15vCTksnQ%3D%3D</t>
  </si>
  <si>
    <t>etender bid for mgnregs mini mcf , suchita keralam mini mcf ward12 av283869</t>
  </si>
  <si>
    <t>2023_DP_583128_10</t>
  </si>
  <si>
    <t>https://etenders.kerala.gov.in/nicgep/app?component=%24DirectLink_0&amp;page=FrontEndAdvancedSearchResult&amp;service=direct&amp;sp=SJOptH%2Bse5DpSv%2FTSjAAcwA%3D%3D</t>
  </si>
  <si>
    <t>etender bid for mgnregs mini mcf , suchita keralam mini mcf ward13 av283866</t>
  </si>
  <si>
    <t>2023_DP_583128_20</t>
  </si>
  <si>
    <t>https://etenders.kerala.gov.in/nicgep/app?component=%24DirectLink_0&amp;page=FrontEndAdvancedSearchResult&amp;service=direct&amp;sp=S%2Burczm1ghGYsVqDftBvN2g%3D%3D</t>
  </si>
  <si>
    <t>etender bid for mgnregs mini mcf , suchita keralam mini mcf ward14 av283868</t>
  </si>
  <si>
    <t>2023_DP_583128_17</t>
  </si>
  <si>
    <t>etender bid for mgnregs mini mcf , suchita keralam mini mcf ward14 av283870</t>
  </si>
  <si>
    <t>2023_DP_583128_12</t>
  </si>
  <si>
    <t>https://etenders.kerala.gov.in/nicgep/app?component=%24DirectLink_0&amp;page=FrontEndAdvancedSearchResult&amp;service=direct&amp;sp=SIc5C3T%2BZziwes8C8dteKCA%3D%3D</t>
  </si>
  <si>
    <t>etender bid for mgnregs mini mcf , suchita keralam mini mcf ward15 av286553</t>
  </si>
  <si>
    <t>2023_DP_583128_26</t>
  </si>
  <si>
    <t>https://etenders.kerala.gov.in/nicgep/app?component=%24DirectLink_0&amp;page=FrontEndAdvancedSearchResult&amp;service=direct&amp;sp=S%2FtMp308wn8ADmw1jAcYG2g%3D%3D</t>
  </si>
  <si>
    <t>etender bid for mgnregs mini mcf , suchita keralam mini mcf ward3 av283875</t>
  </si>
  <si>
    <t>2023_DP_583128_15</t>
  </si>
  <si>
    <t>https://etenders.kerala.gov.in/nicgep/app?component=%24DirectLink_0&amp;page=FrontEndAdvancedSearchResult&amp;service=direct&amp;sp=SnedjbPXgOfnWUOdWJsq2lw%3D%3D</t>
  </si>
  <si>
    <t>etender bid for mgnregs mini mcf , suchita keralam mini mcf ward7 av283871</t>
  </si>
  <si>
    <t>2023_DP_583128_16</t>
  </si>
  <si>
    <t>https://etenders.kerala.gov.in/nicgep/app?component=%24DirectLink_0&amp;page=FrontEndAdvancedSearchResult&amp;service=direct&amp;sp=Sgt5G5BEUHF7qLvvmmKYkXg%3D%3D</t>
  </si>
  <si>
    <t>etender bid for minimast light amc , amc of minimast light</t>
  </si>
  <si>
    <t>2023_DP_583998_1</t>
  </si>
  <si>
    <t>https://etenders.kerala.gov.in/nicgep/app?component=%24DirectLink_0&amp;page=FrontEndAdvancedSearchResult&amp;service=direct&amp;sp=SaHm3WOBB0BAQfrjSHllZKQ%3D%3D</t>
  </si>
  <si>
    <t>etender bid for mla sdf mla sdf 202223 pudukkad lac construction of karuvakkundu road ward 8 in vallachira gp 2022 23 general civil work , mla-sdf-mla sdf- 2022-23-pudukkad lac -construction of karuvakkundu road ward 8 in vallachira gp-2022-23-general civil work</t>
  </si>
  <si>
    <t>2023_DP_577763_2</t>
  </si>
  <si>
    <t>https://etenders.kerala.gov.in/nicgep/app?component=%24DirectLink_0&amp;page=FrontEndAdvancedSearchResult&amp;service=direct&amp;sp=S2car3l2nw8xk0uvJ6ErQZg%3D%3D</t>
  </si>
  <si>
    <t>etender bid for mla sdf pudukad la 2022 23 construction of krishna road in ward 2 of vallachira grama panchayath general civil work , mla-sdf-pudukad la 2022-23 -construction of krishna road in ward 2 of vallachira grama panchayath-general civil work</t>
  </si>
  <si>
    <t>2023_DP_577756_2</t>
  </si>
  <si>
    <t>https://etenders.kerala.gov.in/nicgep/app?component=%24DirectLink_0&amp;page=FrontEndAdvancedSearchResult&amp;service=direct&amp;sp=ScS9j%2FPMw1JA3wOcb5rvxKw%3D%3D</t>
  </si>
  <si>
    <t xml:space="preserve">etender bid for mundazkal thazham canal bund road tiling , </t>
  </si>
  <si>
    <t>2023_DP_572842_2</t>
  </si>
  <si>
    <t>https://etenders.kerala.gov.in/nicgep/app?component=%24DirectLink_0&amp;page=FrontEndAdvancedSearchResult&amp;service=direct&amp;sp=SlLiuMBwBqbnKB8CxVnwo%2BA%3D%3D</t>
  </si>
  <si>
    <t>etender bid for panchayath auditorium renovation-pro no.142/22-23 , flooring</t>
  </si>
  <si>
    <t>2023_DP_584549_1</t>
  </si>
  <si>
    <t>https://etenders.kerala.gov.in/nicgep/app?component=%24DirectLink_0&amp;page=FrontEndAdvancedSearchResult&amp;service=direct&amp;sp=S%2Filr7nPu4AUqTlzOMHxyqw%3D%3D</t>
  </si>
  <si>
    <t xml:space="preserve">etender bid for puliyattukulam smart road concreting in ward 13 - pro no. 67/24 , </t>
  </si>
  <si>
    <t>2023_DP_584549_9</t>
  </si>
  <si>
    <t>https://etenders.kerala.gov.in/nicgep/app?component=%24DirectLink_0&amp;page=FrontEndAdvancedSearchResult&amp;service=direct&amp;sp=SSY5q36T3qqs9rmF6pdpmcw%3D%3D</t>
  </si>
  <si>
    <t xml:space="preserve">etender bid for purchasing of bench and desk for ghslps peringottukara , </t>
  </si>
  <si>
    <t>2023_DP_583805_1</t>
  </si>
  <si>
    <t>https://etenders.kerala.gov.in/nicgep/app?component=%24DirectLink_0&amp;page=FrontEndAdvancedSearchResult&amp;service=direct&amp;sp=SVxfMMH2wHqoj3x2bZ7jtxA%3D%3D</t>
  </si>
  <si>
    <t xml:space="preserve">etender bid for re tender - electrification of chattiparambu anganvadi ward 7 , </t>
  </si>
  <si>
    <t>2023_DP_566326_8</t>
  </si>
  <si>
    <t>https://etenders.kerala.gov.in/nicgep/app?component=%24DirectLink_0&amp;page=FrontEndAdvancedSearchResult&amp;service=direct&amp;sp=SN5SzlJgyqwDzsVeqgTayjQ%3D%3D</t>
  </si>
  <si>
    <t>etender bid for renovation of veterinary hospital-pro.no. 198/23 , renovation of veterinary hospital</t>
  </si>
  <si>
    <t>2023_DP_584549_4</t>
  </si>
  <si>
    <t>https://etenders.kerala.gov.in/nicgep/app?component=%24DirectLink_0&amp;page=FrontEndAdvancedSearchResult&amp;service=direct&amp;sp=S%2FYqa4Go9Hynowz%2FQagj1%2Fw%3D%3D</t>
  </si>
  <si>
    <t>etender bid for retender-supply and installation of mini masts in sc colonies at erumapetty grama panchayath , annual plan-supply and installation of mini masts in sc colonies at erumapetty grama panchayath -s0228/23-general electrical work</t>
  </si>
  <si>
    <t>2023_DP_562626_2</t>
  </si>
  <si>
    <t>https://etenders.kerala.gov.in/nicgep/app?component=%24DirectLink_0&amp;page=FrontEndAdvancedSearchResult&amp;service=direct&amp;sp=SHJB5%2FXC36k7f6dAaonCGhA%3D%3D</t>
  </si>
  <si>
    <t>etender bid for ring compost , ring compost for house</t>
  </si>
  <si>
    <t>2023_DP_584102_1</t>
  </si>
  <si>
    <t>https://etenders.kerala.gov.in/nicgep/app?component=%24DirectLink_0&amp;page=FrontEndAdvancedSearchResult&amp;service=direct&amp;sp=SIU%2B8R%2BtO4lme7QSPtHgfdw%3D%3D</t>
  </si>
  <si>
    <t xml:space="preserve">etender bid for setting up of cctv system at various locations in elavally gramapanchayat area , </t>
  </si>
  <si>
    <t>2023_DP_584101_1</t>
  </si>
  <si>
    <t>https://etenders.kerala.gov.in/nicgep/app?component=%24DirectLink_0&amp;page=FrontEndAdvancedSearchResult&amp;service=direct&amp;sp=SEtWeZ5V8cfAZooTjkOwaww%3D%3D</t>
  </si>
  <si>
    <t>etender bid for shg workshed , shg workshed - material supply</t>
  </si>
  <si>
    <t>2023_DP_581376_1</t>
  </si>
  <si>
    <t>https://etenders.kerala.gov.in/nicgep/app?component=%24DirectLink_0&amp;page=FrontEndAdvancedSearchResult&amp;service=direct&amp;sp=SoadHhp6UtBaOd45VP66Rjw%3D%3D</t>
  </si>
  <si>
    <t xml:space="preserve">etender bid for source level segregation , </t>
  </si>
  <si>
    <t>2023_DP_584025_1</t>
  </si>
  <si>
    <t>https://etenders.kerala.gov.in/nicgep/app?component=%24DirectLink_0&amp;page=FrontEndAdvancedSearchResult&amp;service=direct&amp;sp=SRslESic3gmxWrj2pTWRiAQ%3D%3D</t>
  </si>
  <si>
    <t>etender bid for street light maintenance , 18 watt led automatic light repair</t>
  </si>
  <si>
    <t>2023_DP_584719_1</t>
  </si>
  <si>
    <t>https://etenders.kerala.gov.in/nicgep/app?component=%24DirectLink_0&amp;page=FrontEndAdvancedSearchResult&amp;service=direct&amp;sp=ST2LWiLJxPV3Fgw9vcmaKqw%3D%3D</t>
  </si>
  <si>
    <t>etender bid for supply of materials for kitchen at buds school , supply of materials for kitchen at buds school under mgnregs</t>
  </si>
  <si>
    <t>2023_DP_584632_1</t>
  </si>
  <si>
    <t>https://etenders.kerala.gov.in/nicgep/app?component=%24DirectLink_0&amp;page=FrontEndAdvancedSearchResult&amp;service=direct&amp;sp=S0trmcsg66KSN1%2F42ADhrCg%3D%3D</t>
  </si>
  <si>
    <t xml:space="preserve">etender bid for supply of materials for mgnrega works , </t>
  </si>
  <si>
    <t>2023_DP_584615_1</t>
  </si>
  <si>
    <t>https://etenders.kerala.gov.in/nicgep/app?component=%24DirectLink_0&amp;page=FrontEndAdvancedSearchResult&amp;service=direct&amp;sp=SCQtVNlBwTvWpBuOhMunicipal corprationHpQ%3D%3D</t>
  </si>
  <si>
    <t xml:space="preserve">etender bid for supply of street light and accessories , </t>
  </si>
  <si>
    <t>2023_DP_584593_1</t>
  </si>
  <si>
    <t>https://etenders.kerala.gov.in/nicgep/app?component=%24DirectLink_0&amp;page=FrontEndAdvancedSearchResult&amp;service=direct&amp;sp=S0R%2BQeum%2FSUKqFKBU%2FRWXaw%3D%3D</t>
  </si>
  <si>
    <t>etender bid for therikkunnu choolattu bhagam kalunk nirmanam , therikkunnu choolattu bhagam kalunk nirmanam - material supply</t>
  </si>
  <si>
    <t>2023_DP_581338_1</t>
  </si>
  <si>
    <t>https://etenders.kerala.gov.in/nicgep/app?component=%24DirectLink_0&amp;page=FrontEndAdvancedSearchResult&amp;service=direct&amp;sp=SJCAvJS6ORk%2Fln9W%2FlbNYsw%3D%3D</t>
  </si>
  <si>
    <t>etender bid for thuruthikattil road construction , thuruthikattil road construction ward 09</t>
  </si>
  <si>
    <t>2023_DP_584200_1</t>
  </si>
  <si>
    <t>https://etenders.kerala.gov.in/nicgep/app?component=%24DirectLink_0&amp;page=FrontEndAdvancedSearchResult&amp;service=direct&amp;sp=SexijUH18AXHNFrH88iZ%2Feg%3D%3D</t>
  </si>
  <si>
    <t xml:space="preserve">etender bid for toys and allied requirements for buds school , </t>
  </si>
  <si>
    <t>2023_DP_571301_3</t>
  </si>
  <si>
    <t>https://etenders.kerala.gov.in/nicgep/app?component=%24DirectLink_0&amp;page=FrontEndAdvancedSearchResult&amp;service=direct&amp;sp=SVG5heDTIm%2B6bLYyTvGSm7w%3D%3D</t>
  </si>
  <si>
    <t xml:space="preserve">etender bid for urdu nagar mytri nagar pathway concrete in ward 16 - pro. no. 84/24 , </t>
  </si>
  <si>
    <t>2023_DP_584549_8</t>
  </si>
  <si>
    <t>https://etenders.kerala.gov.in/nicgep/app?component=%24DirectLink_0&amp;page=FrontEndAdvancedSearchResult&amp;service=direct&amp;sp=Sp6so3j2UgBVOIMZb7OzBaQ%3D%3D</t>
  </si>
  <si>
    <t xml:space="preserve">etender bid for varikkodu up school veerala sc colony nadappatha concrete in ward 15 - pro. no. 235/23 , </t>
  </si>
  <si>
    <t>2023_DP_584549_2</t>
  </si>
  <si>
    <t>https://etenders.kerala.gov.in/nicgep/app?component=%24DirectLink_0&amp;page=FrontEndAdvancedSearchResult&amp;service=direct&amp;sp=SdBhg4rAJUMlpruChZj22WA%3D%3D</t>
  </si>
  <si>
    <t>etender bid for vazhavila karyodu koonamkuzhiroadinu kalunk nirmanam , vazhavila karyodu koonamkuzhiroadinu kalunk nirmanam - material supply</t>
  </si>
  <si>
    <t>2023_DP_581357_1</t>
  </si>
  <si>
    <t>https://etenders.kerala.gov.in/nicgep/app?component=%24DirectLink_0&amp;page=FrontEndAdvancedSearchResult&amp;service=direct&amp;sp=SOW1BWBo62oGWbFYGIwBCfw%3D%3D</t>
  </si>
  <si>
    <t>e-tender for mini mcf , supply of materials for mini mcf under mgnrega ayyappancoil gp</t>
  </si>
  <si>
    <t>2023_DP_568744_1</t>
  </si>
  <si>
    <t>https://etenders.kerala.gov.in/nicgep/app?component=%24DirectLink_0&amp;page=FrontEndAdvancedSearchResult&amp;service=direct&amp;session=T&amp;sp=SaGurpD%2FYFocoT0W4mt%2BIrg%3D%3D</t>
  </si>
  <si>
    <t xml:space="preserve">ezhome moola neruvambram road drainage concrete , </t>
  </si>
  <si>
    <t>2023_DP_555157_8</t>
  </si>
  <si>
    <t>https://etenders.kerala.gov.in/nicgep/app?component=%24DirectLink_0&amp;page=FrontEndAdvancedSearchResult&amp;service=direct&amp;session=T&amp;sp=S5Fmr4tEU23lsX2y4lJcJoQ%3D%3D</t>
  </si>
  <si>
    <t>2023_DP_555157_23</t>
  </si>
  <si>
    <t>https://etenders.kerala.gov.in/nicgep/app?component=%24DirectLink_0&amp;page=FrontEndAdvancedSearchResult&amp;service=direct&amp;sp=S%2F3ZWZb4HEjeaQehTT3ewXA%3D%3D</t>
  </si>
  <si>
    <t>ezhukone gp bio composter bin , bio composter bin</t>
  </si>
  <si>
    <t>2023_DP_550352_1</t>
  </si>
  <si>
    <t>https://etenders.kerala.gov.in/nicgep/app?component=%24DirectLink_0&amp;page=FrontEndAdvancedSearchResult&amp;service=direct&amp;sp=S7HyrwNgEEhf2skmNyXAIEA%3D%3D</t>
  </si>
  <si>
    <t>fhc adiquate facilities , fhc completion and adiquate facilities in new building</t>
  </si>
  <si>
    <t>2023_DP_582524_1</t>
  </si>
  <si>
    <t>https://etenders.kerala.gov.in/nicgep/app?component=%24DirectLink_0&amp;page=FrontEndAdvancedSearchResult&amp;service=direct&amp;sp=SLRs5qj3fj64jPxvFD%2FiVUg%3D%3D</t>
  </si>
  <si>
    <t>fibre craft</t>
  </si>
  <si>
    <t>2022_DP_542020_1</t>
  </si>
  <si>
    <t>https://etenders.kerala.gov.in/nicgep/app?component=%24DirectLink_0&amp;page=FrontEndAdvancedSearchResult&amp;service=direct&amp;sp=SgJgr1oketIQ%2BE%2FSXEvDpPQ%3D%3D</t>
  </si>
  <si>
    <t>fibre craft re tender , supply of fibre reinforced craft for fisherman in the vallikkunnu panchayath malappuram for the year 2022-2023. rate of single item of fibre craft. 19 feet length 3 feet width 1.5 feet depth padi 6 or 7&amp;amp#x0d</t>
  </si>
  <si>
    <t>2023_DP_554561_1</t>
  </si>
  <si>
    <t>https://etenders.kerala.gov.in/nicgep/app?component=%24DirectLink_0&amp;page=FrontEndAdvancedSearchResult&amp;service=direct&amp;sp=SVrFGnuNQUxoXdsCAXmeZKg%3D%3D</t>
  </si>
  <si>
    <t xml:space="preserve">founding of 741 biocomposter , </t>
  </si>
  <si>
    <t>2023_DP_550286_1</t>
  </si>
  <si>
    <t>https://etenders.kerala.gov.in/nicgep/app?component=%24DirectLink_0&amp;page=FrontEndAdvancedSearchResult&amp;service=direct&amp;sp=SOEFl1rqRQRHsr8IaJhSFrQ%3D%3D</t>
  </si>
  <si>
    <t>founding of bio compost bin ,  purchasing and founding of bio compost bin</t>
  </si>
  <si>
    <t>https://etenders.kerala.gov.in/nicgep/app?component=%24DirectLink_0&amp;page=FrontEndAdvancedSearchResult&amp;service=direct&amp;sp=SHgGtHW5HH05tLwqYWSylRg%3D%3D</t>
  </si>
  <si>
    <t xml:space="preserve">frp portable biogas plant with 1 m3 water jacket , </t>
  </si>
  <si>
    <t>2023_DP_561531_1</t>
  </si>
  <si>
    <t>https://etenders.kerala.gov.in/nicgep/app?component=%24DirectLink_0&amp;page=FrontEndAdvancedSearchResult&amp;service=direct&amp;sp=Sge1owKcdDKMQ4oje4EqECA%3D%3D</t>
  </si>
  <si>
    <t xml:space="preserve">fund for waste disposal , </t>
  </si>
  <si>
    <t>2023_DP_581596_1</t>
  </si>
  <si>
    <t>https://etenders.kerala.gov.in/nicgep/app?component=%24DirectLink_0&amp;page=FrontEndAdvancedSearchResult&amp;service=direct&amp;sp=SJXC9OnzRBH1Pdd7TE8ZFQA%3D%3D</t>
  </si>
  <si>
    <t>furniture for government school , benchdesk for government school</t>
  </si>
  <si>
    <t>2023_DP_560862_1</t>
  </si>
  <si>
    <t>https://etenders.kerala.gov.in/nicgep/app?component=%24DirectLink_0&amp;page=FrontEndAdvancedSearchResult&amp;service=direct&amp;sp=SnHMcDpwTZosOhkWGrWdPHA%3D%3D</t>
  </si>
  <si>
    <t xml:space="preserve">furniture for v.p mamu smaraka community hall , </t>
  </si>
  <si>
    <t>2023_DP_550552_1</t>
  </si>
  <si>
    <t>https://etenders.kerala.gov.in/nicgep/app?component=%24DirectLink_0&amp;page=FrontEndAdvancedSearchResult&amp;service=direct&amp;sp=ShF55V6jo0v3qY4o52BRTkg%3D%3D</t>
  </si>
  <si>
    <t>furniture to mcf , purchase furniture to material collection facility of haritha karma sena</t>
  </si>
  <si>
    <t>2023_DP_558856_1</t>
  </si>
  <si>
    <t>https://etenders.kerala.gov.in/nicgep/app?component=%24DirectLink_0&amp;page=FrontEndAdvancedSearchResult&amp;service=direct&amp;sp=S%2FXXR2CvNMkJiuCH%2BEghzxA%3D%3D</t>
  </si>
  <si>
    <t xml:space="preserve">furniture to schools , </t>
  </si>
  <si>
    <t>2023_DP_560951_1</t>
  </si>
  <si>
    <t>https://etenders.kerala.gov.in/nicgep/app?component=%24DirectLink_0&amp;page=FrontEndAdvancedSearchResult&amp;service=direct&amp;sp=SrujORA8%2BLKWlMLoYeJqf2g%3D%3D</t>
  </si>
  <si>
    <t xml:space="preserve">g bin distribution for houses , </t>
  </si>
  <si>
    <t>2023_DP_566827_1</t>
  </si>
  <si>
    <t>https://etenders.kerala.gov.in/nicgep/app?component=%24DirectLink_0&amp;page=FrontEndAdvancedSearchResult&amp;service=direct&amp;sp=SNjySHIy0lUFNSXyFAUB23w%3D%3D</t>
  </si>
  <si>
    <t xml:space="preserve">g bin distribution for houses -second phase , </t>
  </si>
  <si>
    <t>2023_DP_566862_1</t>
  </si>
  <si>
    <t>https://etenders.kerala.gov.in/nicgep/app?component=%24DirectLink_0&amp;page=FrontEndAdvancedSearchResult&amp;service=direct&amp;sp=SkvD4jbW0j6cqVrpAZeTQyg%3D%3D</t>
  </si>
  <si>
    <t>g bin for house holds , g bin</t>
  </si>
  <si>
    <t>2023_DP_566397_1</t>
  </si>
  <si>
    <t>https://etenders.kerala.gov.in/nicgep/app?component=%24DirectLink_0&amp;page=FrontEndAdvancedSearchResult&amp;service=direct&amp;sp=SIoSPVo2eaOzu5WgW%2F8zIpQ%3D%3D</t>
  </si>
  <si>
    <t xml:space="preserve">gazal - kallelil padeettathil oda nirmmanam ward 7 , </t>
  </si>
  <si>
    <t>2023_DP_551725_2</t>
  </si>
  <si>
    <t>https://etenders.kerala.gov.in/nicgep/app?component=%24DirectLink_0&amp;page=FrontEndAdvancedSearchResult&amp;service=direct&amp;sp=SYJtM6BOcbbd8wyTTEZRAvQ%3D%3D</t>
  </si>
  <si>
    <t xml:space="preserve">gbin for house holds , </t>
  </si>
  <si>
    <t>2023_DP_567087_1</t>
  </si>
  <si>
    <t>https://etenders.kerala.gov.in/nicgep/app?component=%24DirectLink_0&amp;page=FrontEndAdvancedSearchResult&amp;service=direct&amp;sp=SyjgJ8f5GwhIU%2BAcNfOXkLw%3D%3D</t>
  </si>
  <si>
    <t>gee bin , domestic bio waste management-kitchen bin</t>
  </si>
  <si>
    <t>2023_DP_559261_1</t>
  </si>
  <si>
    <t>https://etenders.kerala.gov.in/nicgep/app?component=%24DirectLink_0&amp;page=FrontEndAdvancedSearchResult&amp;service=direct&amp;sp=SZn2zVk4XeHNw1b8P64UyIw%3D%3D</t>
  </si>
  <si>
    <t>gee bin , geebin for familiesone unit1. poly propylene co-polymer (ppcp) made 29 liter capacity bins(3 nos) each with a base ringupper plate and filter plate and leachate tray is used for treating 2 kg waste per day</t>
  </si>
  <si>
    <t>2023_DP_562758_1</t>
  </si>
  <si>
    <t>https://etenders.kerala.gov.in/nicgep/app?component=%24DirectLink_0&amp;page=FrontEndAdvancedSearchResult&amp;service=direct&amp;sp=Sqmpp7YMIemEkYCbWvABqqw%3D%3D</t>
  </si>
  <si>
    <t>gee bin , karassery gp gee bin project no. 2/23</t>
  </si>
  <si>
    <t>2023_DP_551903_1</t>
  </si>
  <si>
    <t>https://etenders.kerala.gov.in/nicgep/app?component=%24DirectLink_0&amp;page=FrontEndAdvancedSearchResult&amp;service=direct&amp;sp=SKRT537DNny8cngPh%2BuLuLw%3D%3D</t>
  </si>
  <si>
    <t xml:space="preserve">gee bin for anganavadies , </t>
  </si>
  <si>
    <t>2023_DP_554574_1</t>
  </si>
  <si>
    <t>https://etenders.kerala.gov.in/nicgep/app?component=%24DirectLink_0&amp;page=FrontEndAdvancedSearchResult&amp;service=direct&amp;sp=SIP3DL0c9h9jkI2z9WWXYGQ%3D%3D</t>
  </si>
  <si>
    <t>gee bin three bin , bio composter bin unit</t>
  </si>
  <si>
    <t>2023_DP_567413_1</t>
  </si>
  <si>
    <t>https://etenders.kerala.gov.in/nicgep/app?component=%24DirectLink_0&amp;page=FrontEndAdvancedSearchResult&amp;service=direct&amp;sp=SAqsHmxpD6xmpu96WUHyU%2FA%3D%3D</t>
  </si>
  <si>
    <t>geebin , geebin three bin system</t>
  </si>
  <si>
    <t>2023_DP_553321_1</t>
  </si>
  <si>
    <t>https://etenders.kerala.gov.in/nicgep/app?component=%24DirectLink_0&amp;page=FrontEndAdvancedSearchResult&amp;service=direct&amp;sp=S6PfaIXtBou337yKc52dq2g%3D%3D</t>
  </si>
  <si>
    <t xml:space="preserve">geebin for house hold beneficiaries , </t>
  </si>
  <si>
    <t>2023_DP_554547_1</t>
  </si>
  <si>
    <t>https://etenders.kerala.gov.in/nicgep/app?component=%24DirectLink_0&amp;page=FrontEndAdvancedSearchResult&amp;service=direct&amp;sp=SwVTijANMVk5%2FUV%2F4mUurtQ%3D%3D</t>
  </si>
  <si>
    <t xml:space="preserve">goat shed , </t>
  </si>
  <si>
    <t>2023_DP_559137_1</t>
  </si>
  <si>
    <t>https://etenders.kerala.gov.in/nicgep/app?component=%24DirectLink_0&amp;page=FrontEndAdvancedSearchResult&amp;service=direct&amp;sp=S541q9ZvG3l3ggnt2QevpIg%3D%3D</t>
  </si>
  <si>
    <t>goat shed , goat shed - 50 nos</t>
  </si>
  <si>
    <t>2023_DP_550791_1</t>
  </si>
  <si>
    <t>https://etenders.kerala.gov.in/nicgep/app?component=%24DirectLink_0&amp;page=FrontEndAdvancedSearchResult&amp;service=direct&amp;sp=SuuRtVs5x1EnnBob9Wb%2BhSA%3D%3D</t>
  </si>
  <si>
    <t>government school students breakfast supply , supply of breakfast in government lp schools (pallavur and kumaramputhur)</t>
  </si>
  <si>
    <t>2023_DP_583395_1</t>
  </si>
  <si>
    <t>https://etenders.kerala.gov.in/nicgep/app?component=%24DirectLink_0&amp;page=FrontEndAdvancedSearchResult&amp;service=direct&amp;sp=SrAf0dsiCzq8qCAKcakphOA%3D%3D</t>
  </si>
  <si>
    <t>govt lp school kallode - construction of play ground (material supply under mgnregs) ward 11 - retender , govt lp school kallode - construction of play ground (material supply under mgnregs) ward 11</t>
  </si>
  <si>
    <t>2023_DP_558569_2</t>
  </si>
  <si>
    <t>https://etenders.kerala.gov.in/nicgep/app?component=%24DirectLink_0&amp;page=FrontEndAdvancedSearchResult&amp;service=direct&amp;sp=S9weRz%2BVuSkktvc1PTLMVHg%3D%3D</t>
  </si>
  <si>
    <t xml:space="preserve">govt lp school kallode - construction of play ground (material supply under mgnregs) ward 11 , </t>
  </si>
  <si>
    <t>2023_DP_558569_1</t>
  </si>
  <si>
    <t>https://etenders.kerala.gov.in/nicgep/app?component=%24DirectLink_0&amp;page=FrontEndAdvancedSearchResult&amp;service=direct&amp;sp=SUOSm5i59DVGp6M8bVm9pzA%3D%3D</t>
  </si>
  <si>
    <t xml:space="preserve">grow bag purchase , </t>
  </si>
  <si>
    <t>2023_DP_560499_1</t>
  </si>
  <si>
    <t>https://etenders.kerala.gov.in/nicgep/app?component=%24DirectLink_0&amp;page=FrontEndAdvancedSearchResult&amp;service=direct&amp;sp=SHd2vYG0FrBqKOJuxtH6wow%3D%3D</t>
  </si>
  <si>
    <t xml:space="preserve">gurumandiram thundil nadapatha , </t>
  </si>
  <si>
    <t>2023_DP_554041_1</t>
  </si>
  <si>
    <t>https://etenders.kerala.gov.in/nicgep/app?component=%24DirectLink_0&amp;page=FrontEndAdvancedSearchResult&amp;service=direct&amp;sp=SSG71sQmjl2%2BUCLTG7AV3Jw%3D%3D</t>
  </si>
  <si>
    <t>gurumandiram thundil nadapatha , boq&amp;amp#x0d nit&amp;amp#x0d plm</t>
  </si>
  <si>
    <t>https://etenders.kerala.gov.in/nicgep/app?component=%24DirectLink_0&amp;page=FrontEndAdvancedSearchResult&amp;service=direct&amp;sp=S3VQGfdEXb6ppyrs7j74ejg%3D%3D</t>
  </si>
  <si>
    <t>haritha gramam-waste disposal</t>
  </si>
  <si>
    <t>2022_DP_534175_1</t>
  </si>
  <si>
    <t>https://etenders.kerala.gov.in/nicgep/app?component=%24DirectLink_0&amp;page=FrontEndAdvancedSearchResult&amp;service=direct&amp;sp=SoHlIOr3gYJ3S8tgtSUbPGg%3D%3D</t>
  </si>
  <si>
    <t>haritha panchayath , removal of rejected</t>
  </si>
  <si>
    <t>2023_DP_579434_1</t>
  </si>
  <si>
    <t>https://etenders.kerala.gov.in/nicgep/app?component=%24DirectLink_0&amp;page=FrontEndAdvancedSearchResult&amp;service=direct&amp;sp=SeVdilR%2BkfpTfXThDK%2B%2FuZA%3D%3D</t>
  </si>
  <si>
    <t xml:space="preserve">hdpe chatti , </t>
  </si>
  <si>
    <t>2023_DP_557032_1</t>
  </si>
  <si>
    <t>https://etenders.kerala.gov.in/nicgep/app?component=%24DirectLink_0&amp;page=FrontEndAdvancedSearchResult&amp;service=direct&amp;sp=SMxan3RPodq5FVVrpwUSbZg%3D%3D</t>
  </si>
  <si>
    <t xml:space="preserve">hdpe pot purchase , </t>
  </si>
  <si>
    <t>2023_DP_562374_1</t>
  </si>
  <si>
    <t>https://etenders.kerala.gov.in/nicgep/app?component=%24DirectLink_0&amp;page=FrontEndAdvancedSearchResult&amp;service=direct&amp;sp=So%2BhqdRLT1%2Fc0ywUAAIunOw%3D%3D</t>
  </si>
  <si>
    <t>hearing aid for senior citzens , hearing aid for senior citzenshearing aid for senior citzens</t>
  </si>
  <si>
    <t>2023_DP_557911_1</t>
  </si>
  <si>
    <t>https://etenders.kerala.gov.in/nicgep/app?component=%24DirectLink_0&amp;page=FrontEndAdvancedSearchResult&amp;service=direct&amp;sp=SOMuS1Oj3ytDxThejzKQjUw%3D%3D</t>
  </si>
  <si>
    <t xml:space="preserve">hearing aid to aged citizens - general , </t>
  </si>
  <si>
    <t>2023_DP_556270_2</t>
  </si>
  <si>
    <t>https://etenders.kerala.gov.in/nicgep/app?component=%24DirectLink_0&amp;page=FrontEndAdvancedSearchResult&amp;service=direct&amp;sp=SjKo7jP3G8DhaM2HYOLVXyA%3D%3D</t>
  </si>
  <si>
    <t xml:space="preserve">hearing aid to aged citizens - sc , </t>
  </si>
  <si>
    <t>2023_DP_556270_1</t>
  </si>
  <si>
    <t>https://etenders.kerala.gov.in/nicgep/app?component=%24DirectLink_0&amp;page=FrontEndAdvancedSearchResult&amp;service=direct&amp;sp=SNkR2lyWqb7j%2BfY9bqdrCVA%3D%3D</t>
  </si>
  <si>
    <t>high mast light , installation of panchavadi high mast light</t>
  </si>
  <si>
    <t>2023_DP_559059_1</t>
  </si>
  <si>
    <t>https://etenders.kerala.gov.in/nicgep/app?component=%24DirectLink_0&amp;page=FrontEndAdvancedSearchResult&amp;service=direct&amp;sp=SV8Rm4YeMmaFsoeYRGgGOJA%3D%3D</t>
  </si>
  <si>
    <t>2023_DP_561062_1</t>
  </si>
  <si>
    <t>https://etenders.kerala.gov.in/nicgep/app?component=%24DirectLink_0&amp;page=FrontEndAdvancedSearchResult&amp;service=direct&amp;sp=Sp5BKK6ovwMsp4LLrzM%2F3jA%3D%3D</t>
  </si>
  <si>
    <t>high mast light maintanance , amc of hight mast and mini mastlight for one year</t>
  </si>
  <si>
    <t>2023_DP_562180_1</t>
  </si>
  <si>
    <t>https://etenders.kerala.gov.in/nicgep/app?component=%24DirectLink_0&amp;page=FrontEndAdvancedSearchResult&amp;service=direct&amp;sp=SDioTzEpzs3xvNdd0zSvW0Q%3D%3D</t>
  </si>
  <si>
    <t xml:space="preserve">highmast light maintenance , </t>
  </si>
  <si>
    <t>2023_DP_581897_1</t>
  </si>
  <si>
    <t>https://etenders.kerala.gov.in/nicgep/app?component=%24DirectLink_0&amp;page=FrontEndAdvancedSearchResult&amp;service=direct&amp;sp=S%2BNgr2T7OANf%2B0oFALl3l6g%3D%3D</t>
  </si>
  <si>
    <t>highmast light maintenance and amc , highmast light maintenance</t>
  </si>
  <si>
    <t>2023_DP_582849_1</t>
  </si>
  <si>
    <t>https://etenders.kerala.gov.in/nicgep/app?component=%24DirectLink_0&amp;page=FrontEndAdvancedSearchResult&amp;service=direct&amp;sp=SL367CnFGn9Ze2zMSckHJsw%3D%3D</t>
  </si>
  <si>
    <t xml:space="preserve">homeo hospital karipathra ward13 , </t>
  </si>
  <si>
    <t>2023_DP_554276_2</t>
  </si>
  <si>
    <t>https://etenders.kerala.gov.in/nicgep/app?component=%24DirectLink_0&amp;page=FrontEndAdvancedSearchResult&amp;service=direct&amp;sp=SXpQPayK6Z5AmvLlbF0lGYw%3D%3D</t>
  </si>
  <si>
    <t>2023_DP_554276_1</t>
  </si>
  <si>
    <t>https://etenders.kerala.gov.in/nicgep/app?component=%24DirectLink_0&amp;page=FrontEndAdvancedSearchResult&amp;service=direct&amp;sp=SjfIs2kQBvyNBFKBBXPxfvA%3D%3D</t>
  </si>
  <si>
    <t xml:space="preserve">house hold bio bins , </t>
  </si>
  <si>
    <t>2023_DP_553739_2</t>
  </si>
  <si>
    <t>https://etenders.kerala.gov.in/nicgep/app?component=%24DirectLink_0&amp;page=FrontEndAdvancedSearchResult&amp;service=direct&amp;sp=Ss6BtBlhvGiM7UEKmHtyizA%3D%3D</t>
  </si>
  <si>
    <t xml:space="preserve">house hold biogas plant , </t>
  </si>
  <si>
    <t>2023_DP_562870_1</t>
  </si>
  <si>
    <t>https://etenders.kerala.gov.in/nicgep/app?component=%24DirectLink_0&amp;page=FrontEndAdvancedSearchResult&amp;service=direct&amp;sp=SmtO%2B%2BOPqFmVWbJqe%2F4%2FyOA%3D%3D</t>
  </si>
  <si>
    <t>house hold composting unit biobin , biobin</t>
  </si>
  <si>
    <t>2023_DP_560899_1</t>
  </si>
  <si>
    <t>https://etenders.kerala.gov.in/nicgep/app?component=%24DirectLink_0&amp;page=FrontEndAdvancedSearchResult&amp;service=direct&amp;sp=SP09NViuWZhK74DIRdZD5tw%3D%3D</t>
  </si>
  <si>
    <t xml:space="preserve">house hold distribution of ring compost , </t>
  </si>
  <si>
    <t>2023_DP_580657_1</t>
  </si>
  <si>
    <t>https://etenders.kerala.gov.in/nicgep/app?component=%24DirectLink_0&amp;page=FrontEndAdvancedSearchResult&amp;service=direct&amp;sp=SAUcCmNiqN5BmpODJfynpZA%3D%3D</t>
  </si>
  <si>
    <t xml:space="preserve">house hold ring compost , </t>
  </si>
  <si>
    <t>2023_DP_550599_1</t>
  </si>
  <si>
    <t>https://etenders.kerala.gov.in/nicgep/app?component=%24DirectLink_0&amp;page=FrontEndAdvancedSearchResult&amp;service=direct&amp;sp=S43%2FZhdRHRiDRBxgpWv09RQ%3D%3D</t>
  </si>
  <si>
    <t xml:space="preserve">household bio gas plant , </t>
  </si>
  <si>
    <t>2023_DP_560868_1</t>
  </si>
  <si>
    <t>https://etenders.kerala.gov.in/nicgep/app?component=%24DirectLink_0&amp;page=FrontEndAdvancedSearchResult&amp;service=direct&amp;sp=StPLS1E5KC1MLXr5qCMFLgw%3D%3D</t>
  </si>
  <si>
    <t>household portable biogas unit , portable (prefabricated) biogas unit - 1.00 m3 capacity (digester with gas holder of any one of the following specifications)</t>
  </si>
  <si>
    <t>2023_DP_557982_1</t>
  </si>
  <si>
    <t>https://etenders.kerala.gov.in/nicgep/app?component=%24DirectLink_0&amp;page=FrontEndAdvancedSearchResult&amp;service=direct&amp;sp=ScatuhcnHJ3gCI1HnfSxwvQ%3D%3D</t>
  </si>
  <si>
    <t>hwlps-thuruthikattil road , hwlps-thuruthikattil road concretingward 04</t>
  </si>
  <si>
    <t>2023_DP_573731_1</t>
  </si>
  <si>
    <t>https://etenders.kerala.gov.in/nicgep/app?component=%24DirectLink_0&amp;page=FrontEndAdvancedSearchResult&amp;service=direct&amp;sp=SyN4yofdcXRL0SpGrYb0V5w%3D%3D</t>
  </si>
  <si>
    <t>ibranghattilroad , imbrangattil road construction work</t>
  </si>
  <si>
    <t>2023_DP_578132_2</t>
  </si>
  <si>
    <t>https://etenders.kerala.gov.in/nicgep/app?component=%24DirectLink_0&amp;page=FrontEndAdvancedSearchResult&amp;service=direct&amp;sp=STc5HhqymIvDSs1ORNnGTNg%3D%3D</t>
  </si>
  <si>
    <t xml:space="preserve">ice factory thoppil attukadavu road construction 10 , </t>
  </si>
  <si>
    <t>2023_DP_575627_1</t>
  </si>
  <si>
    <t>https://etenders.kerala.gov.in/nicgep/app?component=%24DirectLink_0&amp;page=FrontEndAdvancedSearchResult&amp;service=direct&amp;sp=S0sCOsuxH8B12Z6s3JliUfg%3D%3D</t>
  </si>
  <si>
    <t xml:space="preserve">individual ring compost unit , </t>
  </si>
  <si>
    <t>2023_DP_563218_1</t>
  </si>
  <si>
    <t>https://etenders.kerala.gov.in/nicgep/app?component=%24DirectLink_0&amp;page=FrontEndAdvancedSearchResult&amp;service=direct&amp;sp=St%2Fi3jsM2xDT%2Fu%2B%2Fa1d8HOw%3D%3D</t>
  </si>
  <si>
    <t xml:space="preserve">information board in vandanmedu grama panchayath , </t>
  </si>
  <si>
    <t>2023_DP_577001_2</t>
  </si>
  <si>
    <t>https://etenders.kerala.gov.in/nicgep/app?component=%24DirectLink_0&amp;page=FrontEndAdvancedSearchResult&amp;service=direct&amp;sp=SVvAc8pj7fQQ4H4xzm%2BCfng%3D%3D</t>
  </si>
  <si>
    <t>2023_DP_577001_1</t>
  </si>
  <si>
    <t>https://etenders.kerala.gov.in/nicgep/app?component=%24DirectLink_0&amp;page=FrontEndAdvancedSearchResult&amp;service=direct&amp;sp=SjfFvJCoBwWSWHiy2cRl%2FzQ%3D%3D</t>
  </si>
  <si>
    <t>insatallation of minimast light , insatallation of minimast light in poonjar thekkekara g p</t>
  </si>
  <si>
    <t>2023_DP_550393_1</t>
  </si>
  <si>
    <t>https://etenders.kerala.gov.in/nicgep/app?component=%24DirectLink_0&amp;page=FrontEndAdvancedSearchResult&amp;service=direct&amp;sp=SXp3zP6yUaOQAAXzDJDPXfQ%3D%3D</t>
  </si>
  <si>
    <t>instalation of led street lights , installation of led street lights in kunnummal gp</t>
  </si>
  <si>
    <t>2023_DP_581595_1</t>
  </si>
  <si>
    <t>https://etenders.kerala.gov.in/nicgep/app?component=%24DirectLink_0&amp;page=FrontEndAdvancedSearchResult&amp;service=direct&amp;sp=Se%2BxwlvCjdtrFm0qpO%2B3M%2Fw%3D%3D</t>
  </si>
  <si>
    <t>instalation of street light , supply and instalation of street light with one year amc</t>
  </si>
  <si>
    <t>2023_DP_550892_1</t>
  </si>
  <si>
    <t>https://etenders.kerala.gov.in/nicgep/app?component=%24DirectLink_0&amp;page=FrontEndAdvancedSearchResult&amp;service=direct&amp;sp=SS3OCmSk2ydccX8SkwC%2FOzA%3D%3D</t>
  </si>
  <si>
    <t>installation and commissioning of10 kw hybrid and 2kw offgrid solar power plant , installation of solar power pppplant</t>
  </si>
  <si>
    <t>2023_DP_557614_1</t>
  </si>
  <si>
    <t>https://etenders.kerala.gov.in/nicgep/app?component=%24DirectLink_0&amp;page=FrontEndAdvancedSearchResult&amp;service=direct&amp;sp=SqLhDeOz%2F7CuyjGNW5T4PvQ%3D%3D</t>
  </si>
  <si>
    <t>installation and commissioning of10 kw hybrid and 4kw offgrid solar power plant , solar panel 10kw hybrid inverter etc.</t>
  </si>
  <si>
    <t>2023_DP_564046_1</t>
  </si>
  <si>
    <t>https://etenders.kerala.gov.in/nicgep/app?component=%24DirectLink_0&amp;page=FrontEndAdvancedSearchResult&amp;service=direct&amp;sp=SAyVqOU1wy0Kv9GhLpb6BgA%3D%3D</t>
  </si>
  <si>
    <t xml:space="preserve">installation mini mcf , </t>
  </si>
  <si>
    <t>2023_DP_564006_1</t>
  </si>
  <si>
    <t>https://etenders.kerala.gov.in/nicgep/app?component=%24DirectLink_0&amp;page=FrontEndAdvancedSearchResult&amp;service=direct&amp;sp=SeWN4PmmX9DU69ATDUg0wvQ%3D%3D</t>
  </si>
  <si>
    <t>installation of bailing unit in mcf</t>
  </si>
  <si>
    <t>2022_DP_537570_1</t>
  </si>
  <si>
    <t>https://etenders.kerala.gov.in/nicgep/app?component=%24DirectLink_0&amp;page=FrontEndAdvancedSearchResult&amp;service=direct&amp;sp=S6T%2BqiB8wjAYqsfpId9y3DA%3D%3D</t>
  </si>
  <si>
    <t xml:space="preserve">installation of c c tv camera to pr garbage disposal , </t>
  </si>
  <si>
    <t>2023_DP_567016_1</t>
  </si>
  <si>
    <t>https://etenders.kerala.gov.in/nicgep/app?component=%24DirectLink_0&amp;page=FrontEndAdvancedSearchResult&amp;service=direct&amp;sp=SdXVoCnV4rOqoFlHSu7mmXg%3D%3D</t>
  </si>
  <si>
    <t xml:space="preserve">installation of cctv camera at public places , </t>
  </si>
  <si>
    <t>2023_DP_556650_1</t>
  </si>
  <si>
    <t>https://etenders.kerala.gov.in/nicgep/app?component=%24DirectLink_0&amp;page=FrontEndAdvancedSearchResult&amp;service=direct&amp;sp=SJ3aUchn1j2BFo1SypH2PMg%3D%3D</t>
  </si>
  <si>
    <t xml:space="preserve">installation of freezer in modern abattoir and improvement of infrastructure , </t>
  </si>
  <si>
    <t>2023_DP_554211_1</t>
  </si>
  <si>
    <t>https://etenders.kerala.gov.in/nicgep/app?component=%24DirectLink_0&amp;page=FrontEndAdvancedSearchResult&amp;service=direct&amp;sp=S33036pC%2FLrD7a%2FQPWQtFqw%3D%3D</t>
  </si>
  <si>
    <t>installation of gee bin in house hold , supply and installation of geebin in house hold</t>
  </si>
  <si>
    <t>https://etenders.kerala.gov.in/nicgep/app?component=%24DirectLink_0&amp;page=FrontEndAdvancedSearchResult&amp;service=direct&amp;sp=S0Sd8%2F5VCGYxvotrc9E3CTA%3D%3D</t>
  </si>
  <si>
    <t>installation of led light</t>
  </si>
  <si>
    <t>2022_DP_522738_1</t>
  </si>
  <si>
    <t>https://etenders.kerala.gov.in/nicgep/app?component=%24DirectLink_0&amp;page=FrontEndAdvancedSearchResult&amp;service=direct&amp;sp=SxJ%2B99be4g7ZQVGzbmI6N4w%3D%3D</t>
  </si>
  <si>
    <t>installation of litter bins at important places in the panchayat</t>
  </si>
  <si>
    <t>2022_DP_537590_1</t>
  </si>
  <si>
    <t>https://etenders.kerala.gov.in/nicgep/app?component=%24DirectLink_0&amp;page=FrontEndAdvancedSearchResult&amp;service=direct&amp;sp=S5Sz2P109wgJ7a9oM3cr5Pg%3D%3D</t>
  </si>
  <si>
    <t xml:space="preserve">installation of mgnregs citizen information bord , </t>
  </si>
  <si>
    <t>2023_DP_578480_1</t>
  </si>
  <si>
    <t>https://etenders.kerala.gov.in/nicgep/app?component=%24DirectLink_0&amp;page=FrontEndAdvancedSearchResult&amp;service=direct&amp;sp=SMRw9EDbXXmJg1hBHgaErWg%3D%3D</t>
  </si>
  <si>
    <t>installation of mini mast light at kakkattiri jamath masjid junction and kakkattiri vadakkumbhagam , mini mast light installation</t>
  </si>
  <si>
    <t>2023_DP_578106_1</t>
  </si>
  <si>
    <t>https://etenders.kerala.gov.in/nicgep/app?component=%24DirectLink_0&amp;page=FrontEndAdvancedSearchResult&amp;service=direct&amp;sp=StRWAJMZpKm7wPUfjMSxHyQ%3D%3D</t>
  </si>
  <si>
    <t>installation of mini mast light in various sc colonys and chundottukkunnu st colony in alanallur grama panchayat , installation of mini mast light in various sc colonies and chundottukkunnu st colony in alanallur grama panchayat</t>
  </si>
  <si>
    <t>2023_DP_560402_1</t>
  </si>
  <si>
    <t>https://etenders.kerala.gov.in/nicgep/app?component=%24DirectLink_0&amp;page=FrontEndAdvancedSearchResult&amp;service=direct&amp;sp=SPb49cv7WNBOMYl3DaTyrsg%3D%3D</t>
  </si>
  <si>
    <t>installation of mini mast lights , installation of mini mast lights in ward 123</t>
  </si>
  <si>
    <t>2023_DP_560377_1</t>
  </si>
  <si>
    <t>https://etenders.kerala.gov.in/nicgep/app?component=%24DirectLink_0&amp;page=FrontEndAdvancedSearchResult&amp;service=direct&amp;sp=Std3l%2FSigjOChSNJdOvgO7g%3D%3D</t>
  </si>
  <si>
    <t>installation of mini mast lights , minimast light installation- ward- 3 10 11 17</t>
  </si>
  <si>
    <t>2023_DP_559960_1</t>
  </si>
  <si>
    <t>https://etenders.kerala.gov.in/nicgep/app?component=%24DirectLink_0&amp;page=FrontEndAdvancedSearchResult&amp;service=direct&amp;sp=S3%2BoQKdKL83Ad1lNPKGWZiQ%3D%3D</t>
  </si>
  <si>
    <t xml:space="preserve">installation of mini mcf in various wards , </t>
  </si>
  <si>
    <t>2023_DP_566464_1</t>
  </si>
  <si>
    <t>https://etenders.kerala.gov.in/nicgep/app?component=%24DirectLink_0&amp;page=FrontEndAdvancedSearchResult&amp;service=direct&amp;sp=Su83%2B9jxgaBVVE4Fz%2BCVGUQ%3D%3D</t>
  </si>
  <si>
    <t>installation of minimast light in ward 7819 , ward 7819 installation of minimast light</t>
  </si>
  <si>
    <t>2023_DP_581362_1</t>
  </si>
  <si>
    <t>https://etenders.kerala.gov.in/nicgep/app?component=%24DirectLink_0&amp;page=FrontEndAdvancedSearchResult&amp;service=direct&amp;sp=SwOjkGzoZ%2FIMim1pdpI9kvA%3D%3D</t>
  </si>
  <si>
    <t>installation of street lights , installation of street lights in various places in cherukavu gp</t>
  </si>
  <si>
    <t>2023_DP_559196_1</t>
  </si>
  <si>
    <t>https://etenders.kerala.gov.in/nicgep/app?component=%24DirectLink_0&amp;page=FrontEndAdvancedSearchResult&amp;service=direct&amp;sp=S6Wb%2BM8wpX7v4Cq6O%2FSHKMA%3D%3D</t>
  </si>
  <si>
    <t>installation of street lights in different wards , installation of street lights(15watts led) in different wards</t>
  </si>
  <si>
    <t>2023_DP_559228_1</t>
  </si>
  <si>
    <t>https://etenders.kerala.gov.in/nicgep/app?component=%24DirectLink_0&amp;page=FrontEndAdvancedSearchResult&amp;service=direct&amp;sp=Sp1UwbpmJNSfHKvpNhL%2Faog%3D%3D</t>
  </si>
  <si>
    <t xml:space="preserve">installattion of street light , </t>
  </si>
  <si>
    <t>2023_DP_555127_1</t>
  </si>
  <si>
    <t>https://etenders.kerala.gov.in/nicgep/app?component=%24DirectLink_0&amp;page=FrontEndAdvancedSearchResult&amp;service=direct&amp;sp=SD7JBTxj%2FlD%2BA6As2Ca5p%2FQ%3D%3D</t>
  </si>
  <si>
    <t xml:space="preserve">insulated box for fisher women , </t>
  </si>
  <si>
    <t>2023_DP_581907_1</t>
  </si>
  <si>
    <t>https://etenders.kerala.gov.in/nicgep/app?component=%24DirectLink_0&amp;page=FrontEndAdvancedSearchResult&amp;service=direct&amp;sp=SPFRP%2BzAk60p2SdoxGwfkZg%3D%3D</t>
  </si>
  <si>
    <t>interlocking , laying of interlocks at eduva - nagarambalam - thenkarakonam sc colony road</t>
  </si>
  <si>
    <t>2023_DP_550007_2</t>
  </si>
  <si>
    <t>https://etenders.kerala.gov.in/nicgep/app?component=%24DirectLink_0&amp;page=FrontEndAdvancedSearchResult&amp;service=direct&amp;sp=SpOoUEAB3cfu%2FWnhgZkiG0A%3D%3D</t>
  </si>
  <si>
    <t>interlocking , laying of interlocks at iduva nagarambalam thenkarakonam sc colony road at ward iduva</t>
  </si>
  <si>
    <t>2023_DP_550007_3</t>
  </si>
  <si>
    <t>https://etenders.kerala.gov.in/nicgep/app?component=%24DirectLink_0&amp;page=FrontEndAdvancedSearchResult&amp;service=direct&amp;sp=SXWidNpiQnfNX%2BhU2iUymAQ%3D%3D</t>
  </si>
  <si>
    <t xml:space="preserve">interlocking/ concreting of karinjalloor kavu new road - material supply , </t>
  </si>
  <si>
    <t>2022_DP_540456_2</t>
  </si>
  <si>
    <t>https://etenders.kerala.gov.in/nicgep/app?component=%24DirectLink_0&amp;page=FrontEndAdvancedSearchResult&amp;service=direct&amp;sp=SQT7peaXkv2fLFassHsV%2Bnw%3D%3D</t>
  </si>
  <si>
    <t>inverter for family health center , purchase of inverter for family health center</t>
  </si>
  <si>
    <t>2023_DP_583224_1</t>
  </si>
  <si>
    <t>https://etenders.kerala.gov.in/nicgep/app?component=%24DirectLink_0&amp;page=FrontEndAdvancedSearchResult&amp;service=direct&amp;sp=SIWWqWlzT4Og8igH7bpfvbw%3D%3D</t>
  </si>
  <si>
    <t xml:space="preserve">iriya paraperuthadi road kalunk nirmanam , </t>
  </si>
  <si>
    <t>2023_DP_579550_3</t>
  </si>
  <si>
    <t>https://etenders.kerala.gov.in/nicgep/app?component=%24DirectLink_0&amp;page=FrontEndAdvancedSearchResult&amp;service=direct&amp;sp=SxfO7L4GRbXICsauqrvs%2B6g%3D%3D</t>
  </si>
  <si>
    <t xml:space="preserve">ittimathew road concreting , </t>
  </si>
  <si>
    <t>2023_DP_559649_1</t>
  </si>
  <si>
    <t>https://etenders.kerala.gov.in/nicgep/app?component=%24DirectLink_0&amp;page=FrontEndAdvancedSearchResult&amp;service=direct&amp;sp=SvCyKUtC808Ok6f79ofe%2Bpw%3D%3D</t>
  </si>
  <si>
    <t xml:space="preserve">jalaraksha jeevaraksha drinkingwater distribution , </t>
  </si>
  <si>
    <t>2023_DP_565223_1</t>
  </si>
  <si>
    <t>https://etenders.kerala.gov.in/nicgep/app?component=%24DirectLink_0&amp;page=FrontEndAdvancedSearchResult&amp;service=direct&amp;sp=SYGA6SoRcGbm8XSezkxqkqA%3D%3D</t>
  </si>
  <si>
    <t xml:space="preserve">kaavukulam pond renovation and side wall protection , </t>
  </si>
  <si>
    <t>2023_DP_563364_1</t>
  </si>
  <si>
    <t>https://etenders.kerala.gov.in/nicgep/app?component=%24DirectLink_0&amp;page=FrontEndAdvancedSearchResult&amp;service=direct&amp;sp=Sd19yNkIc5g8Fvuls4fq7Tw%3D%3D</t>
  </si>
  <si>
    <t xml:space="preserve">kadukutty gp - supply of materials under mgnregs , </t>
  </si>
  <si>
    <t>2023_DP_572537_1</t>
  </si>
  <si>
    <t>https://etenders.kerala.gov.in/nicgep/app?component=%24DirectLink_0&amp;page=FrontEndAdvancedSearchResult&amp;service=direct&amp;sp=SCk0HCpTJBtjiJPrg4vaQeQ%3D%3D</t>
  </si>
  <si>
    <t>kaikkolthira bridge formation work , kaikolthira bridge formation work</t>
  </si>
  <si>
    <t>2023_DP_578087_1</t>
  </si>
  <si>
    <t>https://etenders.kerala.gov.in/nicgep/app?component=%24DirectLink_0&amp;page=FrontEndAdvancedSearchResult&amp;service=direct&amp;sp=S%2BCl6J0kvFm9NKi%2BqK5LLjA%3D%3D</t>
  </si>
  <si>
    <t>kaikolthira , kaikol thira bridge</t>
  </si>
  <si>
    <t>2023_DP_578087_2</t>
  </si>
  <si>
    <t>https://etenders.kerala.gov.in/nicgep/app?component=%24DirectLink_0&amp;page=FrontEndAdvancedSearchResult&amp;service=direct&amp;sp=Sr1DVtDOeJ5v8XA4U5Fj6fg%3D%3D</t>
  </si>
  <si>
    <t>kaithamoolayil culvert ward 12 ,  culvert</t>
  </si>
  <si>
    <t>https://etenders.kerala.gov.in/nicgep/app?component=%24DirectLink_0&amp;page=FrontEndAdvancedSearchResult&amp;service=direct&amp;sp=Sw8nrUhHwTASNKYm4szphnA%3D%3D</t>
  </si>
  <si>
    <t>kaithamoolayil culvert ward 12 , culvert construction</t>
  </si>
  <si>
    <t>2023_DP_561370_2</t>
  </si>
  <si>
    <t>https://etenders.kerala.gov.in/nicgep/app?component=%24DirectLink_0&amp;page=FrontEndAdvancedSearchResult&amp;service=direct&amp;sp=SJom%2Flg5JPArkrE4XTshNmg%3D%3D</t>
  </si>
  <si>
    <t xml:space="preserve">kakithodu punarudaranam , </t>
  </si>
  <si>
    <t>2023_DP_572178_6</t>
  </si>
  <si>
    <t>https://etenders.kerala.gov.in/nicgep/app?component=%24DirectLink_0&amp;page=FrontEndAdvancedSearchResult&amp;service=direct&amp;sp=SgD%2BNjvt6UgHEkvZMV3ug8w%3D%3D</t>
  </si>
  <si>
    <t xml:space="preserve">kakkakodickal roadward 8 , </t>
  </si>
  <si>
    <t>2023_DP_579588_4</t>
  </si>
  <si>
    <t>https://etenders.kerala.gov.in/nicgep/app?component=%24DirectLink_0&amp;page=FrontEndAdvancedSearchResult&amp;service=direct&amp;sp=SqxywQcLWOEr4JWIXpNzliw%3D%3D</t>
  </si>
  <si>
    <t xml:space="preserve">kakkithodu punarudharanam , </t>
  </si>
  <si>
    <t>2023_DP_572178_28</t>
  </si>
  <si>
    <t>https://etenders.kerala.gov.in/nicgep/app?component=%24DirectLink_0&amp;page=FrontEndAdvancedSearchResult&amp;service=direct&amp;sp=SxHz34GmlCud%2FiRVofsuLcA%3D%3D</t>
  </si>
  <si>
    <t xml:space="preserve">kalakanadam kalinke nirmanam w-10 , </t>
  </si>
  <si>
    <t>2023_DP_581663_1</t>
  </si>
  <si>
    <t>https://etenders.kerala.gov.in/nicgep/app?component=%24DirectLink_0&amp;page=FrontEndAdvancedSearchResult&amp;service=direct&amp;sp=SM1mqtWFGxMOUl0RUU%2FKKdQ%3D%3D</t>
  </si>
  <si>
    <t>kalappara kundodu vellilappadam road concrete materials supply , kadampazhipuram grama panchayat mgnregs - kalappara kundodu vellilappadam road concrete - materials supply</t>
  </si>
  <si>
    <t>2023_DP_575366_6</t>
  </si>
  <si>
    <t>https://etenders.kerala.gov.in/nicgep/app?component=%24DirectLink_0&amp;page=FrontEndAdvancedSearchResult&amp;service=direct&amp;sp=SAg2b5LAM61l5BLi%2Fi%2Buldg%3D%3D</t>
  </si>
  <si>
    <t>kalarikkal road concrete materials supply , kadampazhipuram grama panchayat mgnregs - kalarikkal road concrete - materials supply</t>
  </si>
  <si>
    <t>2023_DP_575366_16</t>
  </si>
  <si>
    <t>https://etenders.kerala.gov.in/nicgep/app?component=%24DirectLink_0&amp;page=FrontEndAdvancedSearchResult&amp;service=direct&amp;sp=S0sekcrX5Ggmopamai%2F%2BEsg%3D%3D</t>
  </si>
  <si>
    <t>kalatthinghalroad retender , retender kalathinghal road</t>
  </si>
  <si>
    <t>2023_DP_578111_2</t>
  </si>
  <si>
    <t>https://etenders.kerala.gov.in/nicgep/app?component=%24DirectLink_0&amp;page=FrontEndAdvancedSearchResult&amp;service=direct&amp;sp=SiCxlWQBRs56fVC%2BHJxME1g%3D%3D</t>
  </si>
  <si>
    <t>kalliot school nadapatha nirmanam , nadapatha nirmanam</t>
  </si>
  <si>
    <t>https://etenders.kerala.gov.in/nicgep/app?component=%24DirectLink_0&amp;page=FrontEndAdvancedSearchResult&amp;service=direct&amp;sp=SMNi6%2FDYUKe3L5w9Pjcsn4A%3D%3D</t>
  </si>
  <si>
    <t>kalloor karikothumoola road concrete , supplying material for kalloor karikothumoola road concrete</t>
  </si>
  <si>
    <t>https://etenders.kerala.gov.in/nicgep/app?component=%24DirectLink_0&amp;page=FrontEndAdvancedSearchResult&amp;service=direct&amp;sp=SbSQUBQ7iMPvYwb8JS92sQg%3D%3D</t>
  </si>
  <si>
    <t>kalloor pananvila road , supply material for kalloor pananvila road</t>
  </si>
  <si>
    <t>2023_DP_567720_1</t>
  </si>
  <si>
    <t>https://etenders.kerala.gov.in/nicgep/app?component=%24DirectLink_0&amp;page=FrontEndAdvancedSearchResult&amp;service=direct&amp;sp=SNDW%2FxNJoR%2BotssakPoxRQA%3D%3D</t>
  </si>
  <si>
    <t>kalloor pananvila road concrete , supply materials for kalloor pananvila road concrete</t>
  </si>
  <si>
    <t>https://etenders.kerala.gov.in/nicgep/app?component=%24DirectLink_0&amp;page=FrontEndAdvancedSearchResult&amp;service=direct&amp;sp=SzZDMEwVAtwAOWcpQa1Q3yg%3D%3D</t>
  </si>
  <si>
    <t>kallukandathil road concreting , kallukandathil road concretingward 07</t>
  </si>
  <si>
    <t>2023_DP_573755_1</t>
  </si>
  <si>
    <t>https://etenders.kerala.gov.in/nicgep/app?component=%24DirectLink_0&amp;page=FrontEndAdvancedSearchResult&amp;service=direct&amp;sp=SsoK8MWfiYdC3XsMGf64vfA%3D%3D</t>
  </si>
  <si>
    <t>kalluvila parakory road concrete , supplying material for kalluvila parakory road concrete</t>
  </si>
  <si>
    <t>https://etenders.kerala.gov.in/nicgep/app?component=%24DirectLink_0&amp;page=FrontEndAdvancedSearchResult&amp;service=direct&amp;sp=S6pIcOliIhDgL5FSuLtSstw%3D%3D</t>
  </si>
  <si>
    <t xml:space="preserve">kamukumchery pulikkavilamala road concrete , </t>
  </si>
  <si>
    <t>2023_DP_561678_1</t>
  </si>
  <si>
    <t>https://etenders.kerala.gov.in/nicgep/app?component=%24DirectLink_0&amp;page=FrontEndAdvancedSearchResult&amp;service=direct&amp;sp=Seswa2aZ2ZSHcBQYQESHFEQ%3D%3D</t>
  </si>
  <si>
    <t xml:space="preserve">kandathil paramb to thund paramb bund construction in ward 12 , </t>
  </si>
  <si>
    <t>2023_DP_552771_16</t>
  </si>
  <si>
    <t>https://etenders.kerala.gov.in/nicgep/app?component=%24DirectLink_0&amp;page=FrontEndAdvancedSearchResult&amp;service=direct&amp;sp=SU0BTD%2BpC4xBlg4BiUcVcJA%3D%3D</t>
  </si>
  <si>
    <t xml:space="preserve">kandathilparamb dharmassery bund construction in w12 , </t>
  </si>
  <si>
    <t>2023_DP_572348_2</t>
  </si>
  <si>
    <t>https://etenders.kerala.gov.in/nicgep/app?component=%24DirectLink_0&amp;page=FrontEndAdvancedSearchResult&amp;service=direct&amp;sp=SLXxkaq%2FVCxVQuU2t1q8V7A%3D%3D</t>
  </si>
  <si>
    <t xml:space="preserve">kandathilparamb to dharmassery road construction in ward12 , </t>
  </si>
  <si>
    <t>2023_DP_552771_17</t>
  </si>
  <si>
    <t>https://etenders.kerala.gov.in/nicgep/app?component=%24DirectLink_0&amp;page=FrontEndAdvancedSearchResult&amp;service=direct&amp;sp=Sm26jog7KeTR6tLcgcrqsrw%3D%3D</t>
  </si>
  <si>
    <t>kandothchal nadakkav road concrete ward xv , kandothchal nadakkav road concrete</t>
  </si>
  <si>
    <t>2023_DP_574943_2</t>
  </si>
  <si>
    <t>https://etenders.kerala.gov.in/nicgep/app?component=%24DirectLink_0&amp;page=FrontEndAdvancedSearchResult&amp;service=direct&amp;sp=SdAhlmCA0QBnCYGbBn19Isg%3D%3D</t>
  </si>
  <si>
    <t xml:space="preserve">kandothumchal nadakkav road concrete ward -xv , </t>
  </si>
  <si>
    <t>2023_DP_579604_2</t>
  </si>
  <si>
    <t>https://etenders.kerala.gov.in/nicgep/app?component=%24DirectLink_0&amp;page=FrontEndAdvancedSearchResult&amp;service=direct&amp;sp=SDDeIW0Jtal4W8JtcjXoSCQ%3D%3D</t>
  </si>
  <si>
    <t xml:space="preserve">kaniyanttayyathu mangalappallil road concretin , </t>
  </si>
  <si>
    <t>2023_DP_554085_1</t>
  </si>
  <si>
    <t>https://etenders.kerala.gov.in/nicgep/app?component=%24DirectLink_0&amp;page=FrontEndAdvancedSearchResult&amp;service=direct&amp;sp=SPbgLJJvR3iw7%2F0W7Hodbkg%3D%3D</t>
  </si>
  <si>
    <t xml:space="preserve">kaniyanttayyathu mangalappallil road concreting , </t>
  </si>
  <si>
    <t>2023_DP_554085_2</t>
  </si>
  <si>
    <t>https://etenders.kerala.gov.in/nicgep/app?component=%24DirectLink_0&amp;page=FrontEndAdvancedSearchResult&amp;service=direct&amp;sp=SnPHJ3%2BP9r4W21rm7Eg7J5A%3D%3D</t>
  </si>
  <si>
    <t xml:space="preserve">kaniyanvila to edfavilakam , </t>
  </si>
  <si>
    <t>2023_DP_553986_1</t>
  </si>
  <si>
    <t>https://etenders.kerala.gov.in/nicgep/app?component=%24DirectLink_0&amp;page=FrontEndAdvancedSearchResult&amp;service=direct&amp;sp=SWpeNkH1smF3ly27ZETZGJw%3D%3D</t>
  </si>
  <si>
    <t xml:space="preserve">kannankodu bhagom mathurapa ela road construction 5 , </t>
  </si>
  <si>
    <t>2023_DP_575748_1</t>
  </si>
  <si>
    <t>https://etenders.kerala.gov.in/nicgep/app?component=%24DirectLink_0&amp;page=FrontEndAdvancedSearchResult&amp;service=direct&amp;sp=SJhUp%2FVqs%2FvAUDBza22Qazg%3D%3D</t>
  </si>
  <si>
    <t>kapigro kitchen bin waste digester , distribution of 103 individual kitchen digester units</t>
  </si>
  <si>
    <t>2023_DP_559948_1</t>
  </si>
  <si>
    <t>https://etenders.kerala.gov.in/nicgep/app?component=%24DirectLink_0&amp;page=FrontEndAdvancedSearchResult&amp;service=direct&amp;sp=SrqIpgrnibyzjSvNtAbSgmA%3D%3D</t>
  </si>
  <si>
    <t>kappil ariyamangalam link road concrete materials supply , kadampazhipuram grama panchayat mgnregs - kappil ariyamangalam link road concrete - materials supply</t>
  </si>
  <si>
    <t>2023_DP_575366_4</t>
  </si>
  <si>
    <t>https://etenders.kerala.gov.in/nicgep/app?component=%24DirectLink_0&amp;page=FrontEndAdvancedSearchResult&amp;service=direct&amp;sp=SbLFu8Fp323k%2B%2Blal75Uz%2FQ%3D%3D</t>
  </si>
  <si>
    <t>kappil sharukovil link road concrete materials supply , kadampazhipuram grama panchayat mgnregs - kappil sharukovil link road concrete - materials supply</t>
  </si>
  <si>
    <t>2023_DP_575366_3</t>
  </si>
  <si>
    <t>https://etenders.kerala.gov.in/nicgep/app?component=%24DirectLink_0&amp;page=FrontEndAdvancedSearchResult&amp;service=direct&amp;sp=SP%2BngjnvdIxGs3uxrMFRBNg%3D%3D</t>
  </si>
  <si>
    <t>karakurissi grama panchayat 2022-23 material supply</t>
  </si>
  <si>
    <t>2022_DP_536194_1</t>
  </si>
  <si>
    <t>https://etenders.kerala.gov.in/nicgep/app?component=%24DirectLink_0&amp;page=FrontEndAdvancedSearchResult&amp;service=direct&amp;sp=SB4gcTNBYD4H8vDl1e1jNNQ%3D%3D</t>
  </si>
  <si>
    <t>karimanikulam , karimanikulam in mulluvila ward</t>
  </si>
  <si>
    <t>2023_DP_572245_1</t>
  </si>
  <si>
    <t>https://etenders.kerala.gov.in/nicgep/app?component=%24DirectLink_0&amp;page=FrontEndAdvancedSearchResult&amp;service=direct&amp;sp=Su9pkbbJL083xyjnrGJYx5A%3D%3D</t>
  </si>
  <si>
    <t>karithody road concrete materials supply , kadampazhipuram grama panchayat mgnregs - karithody road concrete - materials supply</t>
  </si>
  <si>
    <t>2023_DP_575366_5</t>
  </si>
  <si>
    <t>https://etenders.kerala.gov.in/nicgep/app?component=%24DirectLink_0&amp;page=FrontEndAdvancedSearchResult&amp;service=direct&amp;sp=SRctSL6hdtoEzjkNbzS9OLQ%3D%3D</t>
  </si>
  <si>
    <t>kariyil peedika culvert , culvert</t>
  </si>
  <si>
    <t>2023_DP_561383_1</t>
  </si>
  <si>
    <t>https://etenders.kerala.gov.in/nicgep/app?component=%24DirectLink_0&amp;page=FrontEndAdvancedSearchResult&amp;service=direct&amp;sp=SgbmERUgkB8EBJUnTaW%2FkRQ%3D%3D</t>
  </si>
  <si>
    <t>kariyil peedika culvert , culvert consruction</t>
  </si>
  <si>
    <t>2023_DP_561383_2</t>
  </si>
  <si>
    <t>https://etenders.kerala.gov.in/nicgep/app?component=%24DirectLink_0&amp;page=FrontEndAdvancedSearchResult&amp;service=direct&amp;sp=SLM2hckhRdeCplMwAbRQgwA%3D%3D</t>
  </si>
  <si>
    <t>karthikapally gp - icds - coat for old age , coat for old age (length -1.98mwidth-90cm front leg - 60cm back leg-50cm timber frame with 8mm plywood) including gst</t>
  </si>
  <si>
    <t>2023_DP_558642_1</t>
  </si>
  <si>
    <t>https://etenders.kerala.gov.in/nicgep/app?component=%24DirectLink_0&amp;page=FrontEndAdvancedSearchResult&amp;service=direct&amp;sp=S2HMi6dAwJmqe%2BQ%2F0%2BkjyLA%3D%3D</t>
  </si>
  <si>
    <t xml:space="preserve">karukapparamb road construction in ward 5 , </t>
  </si>
  <si>
    <t>2023_DP_552771_5</t>
  </si>
  <si>
    <t>https://etenders.kerala.gov.in/nicgep/app?component=%24DirectLink_0&amp;page=FrontEndAdvancedSearchResult&amp;service=direct&amp;sp=SF4JQayhuYlQ2Zrev0XrJsQ%3D%3D</t>
  </si>
  <si>
    <t>karuppokonam road concrete , supplying materials forkaruppokonam road concrete</t>
  </si>
  <si>
    <t>https://etenders.kerala.gov.in/nicgep/app?component=%24DirectLink_0&amp;page=FrontEndAdvancedSearchResult&amp;service=direct&amp;sp=StP2Y91jLeNyOdhoaoTyeww%3D%3D</t>
  </si>
  <si>
    <t xml:space="preserve">kasuvandibhagom bypass road construction 8 , </t>
  </si>
  <si>
    <t>2023_DP_575583_1</t>
  </si>
  <si>
    <t>https://etenders.kerala.gov.in/nicgep/app?component=%24DirectLink_0&amp;page=FrontEndAdvancedSearchResult&amp;service=direct&amp;sp=Sr5yl3RrIkFTnoHWDSq3lWQ%3D%3D</t>
  </si>
  <si>
    <t xml:space="preserve">kathirapilly kulam , </t>
  </si>
  <si>
    <t>2023_DP_552834_1</t>
  </si>
  <si>
    <t>https://etenders.kerala.gov.in/nicgep/app?component=%24DirectLink_0&amp;page=FrontEndAdvancedSearchResult&amp;service=direct&amp;sp=SA7h5qHwcPupDFLt%2B4599jg%3D%3D</t>
  </si>
  <si>
    <t xml:space="preserve">kattuthappalli ayyankovil road concreting ward 12 retender , </t>
  </si>
  <si>
    <t>2023_DP_545840_2</t>
  </si>
  <si>
    <t>https://etenders.kerala.gov.in/nicgep/app?component=%24DirectLink_0&amp;page=FrontEndAdvancedSearchResult&amp;service=direct&amp;sp=SbN6bVIWY0bMWN8QXy7V6BA%3D%3D</t>
  </si>
  <si>
    <t xml:space="preserve">kavumkonam panayil tolloor ela road concreting 11 , </t>
  </si>
  <si>
    <t>2023_DP_575678_1</t>
  </si>
  <si>
    <t>https://etenders.kerala.gov.in/nicgep/app?component=%24DirectLink_0&amp;page=FrontEndAdvancedSearchResult&amp;service=direct&amp;sp=SikqmMNSUGc54pUKNMXa8uA%3D%3D</t>
  </si>
  <si>
    <t xml:space="preserve">kedaram vaiga nivas road interlock , </t>
  </si>
  <si>
    <t>2023_DP_554078_1</t>
  </si>
  <si>
    <t>https://etenders.kerala.gov.in/nicgep/app?component=%24DirectLink_0&amp;page=FrontEndAdvancedSearchResult&amp;service=direct&amp;sp=SxH2dnosNw6JDMj2Fk6PaUw%3D%3D</t>
  </si>
  <si>
    <t>kedaram vaiga nivas road interlock , nit&amp;amp#x0d boq&amp;amp#x0d plm</t>
  </si>
  <si>
    <t>2023_DP_554078_2</t>
  </si>
  <si>
    <t>https://etenders.kerala.gov.in/nicgep/app?component=%24DirectLink_0&amp;page=FrontEndAdvancedSearchResult&amp;service=direct&amp;sp=SWRfopvm03yNhMxrXH%2B%2BFOg%3D%3D</t>
  </si>
  <si>
    <t xml:space="preserve">keezhattoor attukadavu road concreting 15 , </t>
  </si>
  <si>
    <t>2023_DP_575717_1</t>
  </si>
  <si>
    <t>https://etenders.kerala.gov.in/nicgep/app?component=%24DirectLink_0&amp;page=FrontEndAdvancedSearchResult&amp;service=direct&amp;sp=Stk70E2CtW6VYT0994POpXA%3D%3D</t>
  </si>
  <si>
    <t xml:space="preserve">kelamkunnelpadi vettikuzhippadi thode side protection ward19 , </t>
  </si>
  <si>
    <t>2023_DP_564591_1</t>
  </si>
  <si>
    <t>https://etenders.kerala.gov.in/nicgep/app?component=%24DirectLink_0&amp;page=FrontEndAdvancedSearchResult&amp;service=direct&amp;session=T&amp;sp=SURcj6crvDen7SJIf2G49OA%3D%3D</t>
  </si>
  <si>
    <t>kgp 2022-23 cradil anganwadi , cradil anganwadi</t>
  </si>
  <si>
    <t>2023_DP_560318_2</t>
  </si>
  <si>
    <t>https://etenders.kerala.gov.in/nicgep/app?component=%24DirectLink_0&amp;page=FrontEndAdvancedSearchResult&amp;service=direct&amp;sp=SXUrYX5m04n5aZ0G8K82wHA%3D%3D</t>
  </si>
  <si>
    <t>2023_DP_560318_1</t>
  </si>
  <si>
    <t>https://etenders.kerala.gov.in/nicgep/app?component=%24DirectLink_0&amp;page=FrontEndAdvancedSearchResult&amp;service=direct&amp;sp=SF4a3fvYQQ8pOom%2FFhny9rQ%3D%3D</t>
  </si>
  <si>
    <t>kgp 2022-23 w17 padiyakandy aquadect canal road ch-0/0 -0/400 , material supply for mgnregs works</t>
  </si>
  <si>
    <t>2023_DP_579168_1</t>
  </si>
  <si>
    <t>https://etenders.kerala.gov.in/nicgep/app?component=%24DirectLink_0&amp;page=FrontEndAdvancedSearchResult&amp;service=direct&amp;sp=SwNn4uq5IrkZ5Cype3pDR0g%3D%3D</t>
  </si>
  <si>
    <t>kgp/nrega/ten1/2022-23 , material supply at mgnrega anganwadi construction work site</t>
  </si>
  <si>
    <t>2023_DP_575405_1</t>
  </si>
  <si>
    <t>https://etenders.kerala.gov.in/nicgep/app?component=%24DirectLink_0&amp;page=FrontEndAdvancedSearchResult&amp;service=direct&amp;sp=SK3L%2FSGJFY9i0ZJ59btMyUg%3D%3D</t>
  </si>
  <si>
    <t xml:space="preserve">kitchen bin (bokashi bucket) , </t>
  </si>
  <si>
    <t>2023_DP_554379_1</t>
  </si>
  <si>
    <t>https://etenders.kerala.gov.in/nicgep/app?component=%24DirectLink_0&amp;page=FrontEndAdvancedSearchResult&amp;service=direct&amp;sp=SaTd7dIgivkH2ajo0Eb9nQA%3D%3D</t>
  </si>
  <si>
    <t xml:space="preserve">kitchen bin supply , </t>
  </si>
  <si>
    <t>2023_DP_555508_1</t>
  </si>
  <si>
    <t>https://etenders.kerala.gov.in/nicgep/app?component=%24DirectLink_0&amp;page=FrontEndAdvancedSearchResult&amp;service=direct&amp;session=T&amp;sp=Sd916aamm2iA6OW2c6xw3vw%3D%3D</t>
  </si>
  <si>
    <t>kitchen digester , distribution of kapigro kitchen waste digester to individual households</t>
  </si>
  <si>
    <t>2023_DP_561087_1</t>
  </si>
  <si>
    <t>https://etenders.kerala.gov.in/nicgep/app?component=%24DirectLink_0&amp;page=FrontEndAdvancedSearchResult&amp;service=direct&amp;sp=SW%2B9u2TbX8vfLCjKZXVmxwg%3D%3D</t>
  </si>
  <si>
    <t>kitchen waste digester , kapigro kitchen waste digester-two numbr of uv stablilised lldpe bins of 120 litre capacity with stable octogon shape</t>
  </si>
  <si>
    <t>2023_DP_559357_1</t>
  </si>
  <si>
    <t>https://etenders.kerala.gov.in/nicgep/app?component=%24DirectLink_0&amp;page=FrontEndAdvancedSearchResult&amp;service=direct&amp;sp=SDiIDkTe7CygkvNGNjOhHRQ%3D%3D</t>
  </si>
  <si>
    <t>kitchen waste digester , supply of kitchen wast digester</t>
  </si>
  <si>
    <t>2023_DP_554612_1</t>
  </si>
  <si>
    <t>https://etenders.kerala.gov.in/nicgep/app?component=%24DirectLink_0&amp;page=FrontEndAdvancedSearchResult&amp;service=direct&amp;sp=SO3TszF6HKu%2F56Pd%2F2nltpw%3D%3D</t>
  </si>
  <si>
    <t>kitchen waste digester , supply of kitchen waste digester</t>
  </si>
  <si>
    <t>2023_DP_564672_1</t>
  </si>
  <si>
    <t>https://etenders.kerala.gov.in/nicgep/app?component=%24DirectLink_0&amp;page=FrontEndAdvancedSearchResult&amp;service=direct&amp;sp=SKpD7Y3zMP2xGxPdhmwEWUQ%3D%3D</t>
  </si>
  <si>
    <t xml:space="preserve">kocherythazham link road construction , </t>
  </si>
  <si>
    <t>2023_DP_581483_1</t>
  </si>
  <si>
    <t>https://etenders.kerala.gov.in/nicgep/app?component=%24DirectLink_0&amp;page=FrontEndAdvancedSearchResult&amp;service=direct&amp;sp=SeusWmmjPm1OGZcBfuLLmxw%3D%3D</t>
  </si>
  <si>
    <t>2023_DP_565039_2</t>
  </si>
  <si>
    <t>https://etenders.kerala.gov.in/nicgep/app?component=%24DirectLink_0&amp;page=FrontEndAdvancedSearchResult&amp;service=direct&amp;sp=SJ1VX7yCaNoGTH1MAsklrVQ%3D%3D</t>
  </si>
  <si>
    <t xml:space="preserve">kochu veetil phc road concrete ward11 , </t>
  </si>
  <si>
    <t>2023_DP_554268_2</t>
  </si>
  <si>
    <t>https://etenders.kerala.gov.in/nicgep/app?component=%24DirectLink_0&amp;page=FrontEndAdvancedSearchResult&amp;service=direct&amp;sp=S6zU6yoG4zr1frRn3n1OdLw%3D%3D</t>
  </si>
  <si>
    <t xml:space="preserve">kochukottungal muslim road concrete , </t>
  </si>
  <si>
    <t>2023_DP_561547_1</t>
  </si>
  <si>
    <t>https://etenders.kerala.gov.in/nicgep/app?component=%24DirectLink_0&amp;page=FrontEndAdvancedSearchResult&amp;service=direct&amp;sp=S7Y31XNOgrfUxX1ODlausaQ%3D%3D</t>
  </si>
  <si>
    <t>kolliyani vellappoku padasekharam materials supply , kadampazhipuram grama panchayat mgnregs - kolliyani vellappoku padasekharam - materials supply</t>
  </si>
  <si>
    <t>2023_DP_575366_1</t>
  </si>
  <si>
    <t>https://etenders.kerala.gov.in/nicgep/app?component=%24DirectLink_0&amp;page=FrontEndAdvancedSearchResult&amp;service=direct&amp;sp=S6su9qjHMzvR5wzzU071Q5Q%3D%3D</t>
  </si>
  <si>
    <t>konathu road concret sidewall and culvert construction , supplying material for konathu road concret sidewall and culvert construction</t>
  </si>
  <si>
    <t>https://etenders.kerala.gov.in/nicgep/app?component=%24DirectLink_0&amp;page=FrontEndAdvancedSearchResult&amp;service=direct&amp;sp=SaTrCuW%2B6NXHSvht31J98Vw%3D%3D</t>
  </si>
  <si>
    <t>koolom kulam naveekaranam , material purchase for koolom kulam naveekaran project under mgnregs</t>
  </si>
  <si>
    <t>2023_DP_557932_2</t>
  </si>
  <si>
    <t>https://etenders.kerala.gov.in/nicgep/app?component=%24DirectLink_0&amp;page=FrontEndAdvancedSearchResult&amp;service=direct&amp;sp=ShiuhpFkTvm3rx2M5lWECiA%3D%3D</t>
  </si>
  <si>
    <t>koolom kulam naveekaranam , mgnregs- koolom kulam naveekaranam</t>
  </si>
  <si>
    <t>2023_DP_557932_1</t>
  </si>
  <si>
    <t>https://etenders.kerala.gov.in/nicgep/app?component=%24DirectLink_0&amp;page=FrontEndAdvancedSearchResult&amp;service=direct&amp;sp=SlQVdNniteQwKznjYhRvDcA%3D%3D</t>
  </si>
  <si>
    <t xml:space="preserve">koppathinmoola chiramukku thadam concrete , </t>
  </si>
  <si>
    <t>2023_DP_552164_9</t>
  </si>
  <si>
    <t>https://etenders.kerala.gov.in/nicgep/app?component=%24DirectLink_0&amp;page=FrontEndAdvancedSearchResult&amp;service=direct&amp;sp=SxR3E3AmG7vDsvb95K2ucqQ%3D%3D</t>
  </si>
  <si>
    <t>kopprakalam peedikavalappil road nirmanam ward iii , kopprakalam peedikavalappil road nirmanam</t>
  </si>
  <si>
    <t>2023_DP_574943_1</t>
  </si>
  <si>
    <t>https://etenders.kerala.gov.in/nicgep/app?component=%24DirectLink_0&amp;page=FrontEndAdvancedSearchResult&amp;service=direct&amp;sp=SlrHcONmvgjkHqjWm31wH2g%3D%3D</t>
  </si>
  <si>
    <t xml:space="preserve">kopprakkalam peedikavalappil road nirmanam ward-iii , </t>
  </si>
  <si>
    <t>2023_DP_579604_1</t>
  </si>
  <si>
    <t>https://etenders.kerala.gov.in/nicgep/app?component=%24DirectLink_0&amp;page=FrontEndAdvancedSearchResult&amp;service=direct&amp;sp=SBEdN%2BH9DS8BcT8oGECSL1w%3D%3D</t>
  </si>
  <si>
    <t>koramkulam road concrete materials supply , kadampazhipuram grama panchayat mgnregs - koramkulam road concrete - materials supply</t>
  </si>
  <si>
    <t>2023_DP_575366_2</t>
  </si>
  <si>
    <t>https://etenders.kerala.gov.in/nicgep/app?component=%24DirectLink_0&amp;page=FrontEndAdvancedSearchResult&amp;service=direct&amp;sp=ShJ0V%2Bbm3vtrjtrcmp%2BgH%2FQ%3D%3D</t>
  </si>
  <si>
    <t xml:space="preserve">koratty sree food processing unit mahcinery purchase , </t>
  </si>
  <si>
    <t>2023_DP_562969_1</t>
  </si>
  <si>
    <t>https://etenders.kerala.gov.in/nicgep/app?component=%24DirectLink_0&amp;page=FrontEndAdvancedSearchResult&amp;service=direct&amp;sp=Sa5uMeZ4XR%2BKoRlbCLNAXOQ%3D%3D</t>
  </si>
  <si>
    <t xml:space="preserve">kottakakathu mukku anjuvila kip road kammoottil mukku anjuvila road -ward 14 , </t>
  </si>
  <si>
    <t>2023_DP_578584_1</t>
  </si>
  <si>
    <t>https://etenders.kerala.gov.in/nicgep/app?component=%24DirectLink_0&amp;page=FrontEndAdvancedSearchResult&amp;service=direct&amp;sp=SHhO1vwy2NCovoD5CdMWpGg%3D%3D</t>
  </si>
  <si>
    <t>kottanamkurussipadam road concrete - materials supply , kadampazhipuram grama panchayat mgnregs - kottanamkurussipadam road concrete- materials supply</t>
  </si>
  <si>
    <t>2023_DP_575366_21</t>
  </si>
  <si>
    <t xml:space="preserve">kottaykattu reethupalli road concreting 21 , </t>
  </si>
  <si>
    <t>2023_DP_575512_1</t>
  </si>
  <si>
    <t>https://etenders.kerala.gov.in/nicgep/app?component=%24DirectLink_0&amp;page=FrontEndAdvancedSearchResult&amp;service=direct&amp;sp=SYoL6km5%2BXM7Qn0yoNO8MDA%3D%3D</t>
  </si>
  <si>
    <t xml:space="preserve">kottila east west road drainage concrete , </t>
  </si>
  <si>
    <t>2023_DP_555157_18</t>
  </si>
  <si>
    <t>https://etenders.kerala.gov.in/nicgep/app?component=%24DirectLink_0&amp;page=FrontEndAdvancedSearchResult&amp;service=direct&amp;sp=SJLlALYuRu9gQ5aYD1h6y%2Fg%3D%3D</t>
  </si>
  <si>
    <t xml:space="preserve">kotturmukk pattathilmukk road concreting ward 15 , </t>
  </si>
  <si>
    <t>2023_DP_578750_1</t>
  </si>
  <si>
    <t>https://etenders.kerala.gov.in/nicgep/app?component=%24DirectLink_0&amp;page=FrontEndAdvancedSearchResult&amp;service=direct&amp;sp=SZy4E50lrkcitUGahuWpICA%3D%3D</t>
  </si>
  <si>
    <t xml:space="preserve">koyamuhammed road katta virikkal ward 17 , </t>
  </si>
  <si>
    <t>2023_DP_566224_1</t>
  </si>
  <si>
    <t>https://etenders.kerala.gov.in/nicgep/app?component=%24DirectLink_0&amp;page=FrontEndAdvancedSearchResult&amp;service=direct&amp;sp=SwZe9Sw6Q009OKOsVWj6PQw%3D%3D</t>
  </si>
  <si>
    <t>kudumbasree vipanana kendram naveekaranam</t>
  </si>
  <si>
    <t>2022_DP_535914_1</t>
  </si>
  <si>
    <t>https://etenders.kerala.gov.in/nicgep/app?component=%24DirectLink_0&amp;page=FrontEndAdvancedSearchResult&amp;service=direct&amp;sp=S11p1%2BD7RSdyW046d4SH41Q%3D%3D</t>
  </si>
  <si>
    <t>kulapuram first anganwadi construction , anganwadi construction</t>
  </si>
  <si>
    <t>2023_DP_549484_1</t>
  </si>
  <si>
    <t>https://etenders.kerala.gov.in/nicgep/app?component=%24DirectLink_0&amp;page=FrontEndAdvancedSearchResult&amp;service=direct&amp;sp=SlOo2Yr9cQ33ylVPDDXHIbA%3D%3D</t>
  </si>
  <si>
    <t xml:space="preserve">kulapuram michabhoomi anganwadi , </t>
  </si>
  <si>
    <t>2023_DP_549494_1</t>
  </si>
  <si>
    <t>https://etenders.kerala.gov.in/nicgep/app?component=%24DirectLink_0&amp;page=FrontEndAdvancedSearchResult&amp;service=direct&amp;sp=SyLv3NFnyb2oaxRtW6ZMitw%3D%3D</t>
  </si>
  <si>
    <t>2023_DP_566883_1</t>
  </si>
  <si>
    <t>https://etenders.kerala.gov.in/nicgep/app?component=%24DirectLink_0&amp;page=FrontEndAdvancedSearchResult&amp;service=direct&amp;sp=SvCM5KAtkdMqGkI%2FWOSXFtQ%3D%3D</t>
  </si>
  <si>
    <t xml:space="preserve">kumizhi ambalam puthiya kunnathu kavu road drainage concrete , </t>
  </si>
  <si>
    <t>2023_DP_555157_5</t>
  </si>
  <si>
    <t>https://etenders.kerala.gov.in/nicgep/app?component=%24DirectLink_0&amp;page=FrontEndAdvancedSearchResult&amp;service=direct&amp;session=T&amp;sp=S22NxIKGWRgS1lqWDv6TnLA%3D%3D</t>
  </si>
  <si>
    <t>2023_DP_555157_19</t>
  </si>
  <si>
    <t>https://etenders.kerala.gov.in/nicgep/app?component=%24DirectLink_0&amp;page=FrontEndAdvancedSearchResult&amp;service=direct&amp;sp=SKCe%2BTIU6uIRps%2BqQ1OxOUA%3D%3D</t>
  </si>
  <si>
    <t>kumminipparambu anganvadi , kumminipparambu anganvadi construction  material supply</t>
  </si>
  <si>
    <t>2023_DP_567527_1</t>
  </si>
  <si>
    <t>https://etenders.kerala.gov.in/nicgep/app?component=%24DirectLink_0&amp;page=FrontEndAdvancedSearchResult&amp;service=direct&amp;sp=S5ii8Mnljwk4At8mo91bo3A%3D%3D</t>
  </si>
  <si>
    <t>kundanchola thottupalam road concrete materials supply , kadampazhipuram grama panchayat mgnregs - kundanchola thottupalam road concrete - materials supply</t>
  </si>
  <si>
    <t>2023_DP_575366_13</t>
  </si>
  <si>
    <t>https://etenders.kerala.gov.in/nicgep/app?component=%24DirectLink_0&amp;page=FrontEndAdvancedSearchResult&amp;service=direct&amp;sp=SDIshhnLBFNRBCGpWWTC%2BDQ%3D%3D</t>
  </si>
  <si>
    <t>kunhikkattil muthuvana road nirmanam , material supply-kunhikkattil muthuvana road nirmanam</t>
  </si>
  <si>
    <t>2023_DP_565891_1</t>
  </si>
  <si>
    <t>https://etenders.kerala.gov.in/nicgep/app?component=%24DirectLink_0&amp;page=FrontEndAdvancedSearchResult&amp;service=direct&amp;sp=SWE8bFJNWoZN%2FAwZGnngpnA%3D%3D</t>
  </si>
  <si>
    <t xml:space="preserve">kunjupilla road katta virikkal ward 14 , </t>
  </si>
  <si>
    <t>2023_DP_565578_1</t>
  </si>
  <si>
    <t>https://etenders.kerala.gov.in/nicgep/app?component=%24DirectLink_0&amp;page=FrontEndAdvancedSearchResult&amp;service=direct&amp;sp=S%2FZjYo2dT03GekKSX5JPMaw%3D%3D</t>
  </si>
  <si>
    <t xml:space="preserve">kunnel padi bund construction in ward14 , </t>
  </si>
  <si>
    <t>2023_DP_573635_1</t>
  </si>
  <si>
    <t>https://etenders.kerala.gov.in/nicgep/app?component=%24DirectLink_0&amp;page=FrontEndAdvancedSearchResult&amp;service=direct&amp;sp=S4h5w%2BJ1KRHbJ9L8u%2BMz6Fw%3D%3D</t>
  </si>
  <si>
    <t xml:space="preserve">kura thevarupaara chudukunnumpuram road concrete , </t>
  </si>
  <si>
    <t>2023_DP_561811_1</t>
  </si>
  <si>
    <t>https://etenders.kerala.gov.in/nicgep/app?component=%24DirectLink_0&amp;page=FrontEndAdvancedSearchResult&amp;service=direct&amp;sp=SSerIWeey9p2yp9g31wFiTw%3D%3D</t>
  </si>
  <si>
    <t>kurumam poovanveed road concrete , supplying material for kurumam poovanveed road concrete</t>
  </si>
  <si>
    <t>2023_DP_568003_1</t>
  </si>
  <si>
    <t>https://etenders.kerala.gov.in/nicgep/app?component=%24DirectLink_0&amp;page=FrontEndAdvancedSearchResult&amp;service=direct&amp;sp=SDADDVAJ87ZVVzHw20mFD1A%3D%3D</t>
  </si>
  <si>
    <t>kurumom poovenveedu road concrete , supplying material for kurumom poovenveedu road concret</t>
  </si>
  <si>
    <t>https://etenders.kerala.gov.in/nicgep/app?component=%24DirectLink_0&amp;page=FrontEndAdvancedSearchResult&amp;service=direct&amp;sp=SRq2rESvAZ0uuSINMGHu7tA%3D%3D</t>
  </si>
  <si>
    <t xml:space="preserve">kurunkad anganavadi road renovation in ward 17 - pro no. 213/23 , </t>
  </si>
  <si>
    <t>2023_DP_566326_3</t>
  </si>
  <si>
    <t>https://etenders.kerala.gov.in/nicgep/app?component=%24DirectLink_0&amp;page=FrontEndAdvancedSearchResult&amp;service=direct&amp;sp=SXKltTOBox%2BAWfz%2B%2BAaiSYQ%3D%3D</t>
  </si>
  <si>
    <t xml:space="preserve">kuttara ela memalakkunnu road concreting 18 , </t>
  </si>
  <si>
    <t>2023_DP_575517_1</t>
  </si>
  <si>
    <t>https://etenders.kerala.gov.in/nicgep/app?component=%24DirectLink_0&amp;page=FrontEndAdvancedSearchResult&amp;service=direct&amp;sp=S0cTDBTvl6tNoR7XpCS9MZw%3D%3D</t>
  </si>
  <si>
    <t xml:space="preserve">kuttuli nagathumkandi road concrete in ward 05 , </t>
  </si>
  <si>
    <t>2023_DP_579170_8</t>
  </si>
  <si>
    <t>https://etenders.kerala.gov.in/nicgep/app?component=%24DirectLink_0&amp;page=FrontEndAdvancedSearchResult&amp;service=direct&amp;sp=Su5J%2FDfG4my%2FM3LwCHi33KA%3D%3D</t>
  </si>
  <si>
    <t xml:space="preserve">kuutisahib road to sharadi bridge fencing , </t>
  </si>
  <si>
    <t>2023_DP_555136_1</t>
  </si>
  <si>
    <t>https://etenders.kerala.gov.in/nicgep/app?component=%24DirectLink_0&amp;page=FrontEndAdvancedSearchResult&amp;service=direct&amp;sp=SAfHatnaxaNwyiRU%2FfRwqqA%3D%3D</t>
  </si>
  <si>
    <t xml:space="preserve">lac-ads-2022-23 karimannoor grama panchayath-ezhumuttom thabore chalassery road  kaithamattam checkdam road and pambumkayam- nirapparakkadavu road , </t>
  </si>
  <si>
    <t>2023_DP_575105_1</t>
  </si>
  <si>
    <t>https://etenders.kerala.gov.in/nicgep/app?component=%24DirectLink_0&amp;page=FrontEndAdvancedSearchResult&amp;service=direct&amp;sp=SpmRIHIfQDz7Jzjti6wYt9A%3D%3D</t>
  </si>
  <si>
    <t>lac-ads-electrification of newly constructed building and cable laying works for connecting existing other blocks at govt.town ups kilimanoor under thiruvananthapuram dp- electrification , general electric work</t>
  </si>
  <si>
    <t>https://etenders.kerala.gov.in/nicgep/app?component=%24DirectLink_0&amp;page=FrontEndAdvancedSearchResult&amp;service=direct&amp;sp=SPTGPQyqSFXW3aoJ39gFuSw%3D%3D</t>
  </si>
  <si>
    <t>lac-ads-mlaads- kambilikandam kurishukuthy road concreting in konnathady grama panchayath - mlaads , the proposed work is to construct kambilikandam kurishukuthi road.</t>
  </si>
  <si>
    <t>2023_DP_581556_1</t>
  </si>
  <si>
    <t>https://etenders.kerala.gov.in/nicgep/app?component=%24DirectLink_0&amp;page=FrontEndAdvancedSearchResult&amp;service=direct&amp;session=T&amp;sp=SgqnPiz22hc3XLG%2BR4cixMA%3D%3D</t>
  </si>
  <si>
    <t xml:space="preserve">layinchara mancha padincharu road nirmanam ward 19 , </t>
  </si>
  <si>
    <t>2022_DP_539398_3</t>
  </si>
  <si>
    <t>https://etenders.kerala.gov.in/nicgep/app?component=%24DirectLink_0&amp;page=FrontEndAdvancedSearchResult&amp;service=direct&amp;sp=Sk9TciSNEf5yjldA5LCUBwQ%3D%3D</t>
  </si>
  <si>
    <t>laying of interlocks at mavarthala kannerathala road - ward 7 , interlocking</t>
  </si>
  <si>
    <t>2023_DP_550199_1</t>
  </si>
  <si>
    <t>https://etenders.kerala.gov.in/nicgep/app?component=%24DirectLink_0&amp;page=FrontEndAdvancedSearchResult&amp;service=direct&amp;sp=STnuaNk8MgtAZ%2FnIjE%2FOiFA%3D%3D</t>
  </si>
  <si>
    <t xml:space="preserve">litter bin at commercial areas , </t>
  </si>
  <si>
    <t>2023_DP_560771_1</t>
  </si>
  <si>
    <t>https://etenders.kerala.gov.in/nicgep/app?component=%24DirectLink_0&amp;page=FrontEndAdvancedSearchResult&amp;service=direct&amp;sp=SBo4TbuEqzqZ8K9sgZoqf5g%3D%3D</t>
  </si>
  <si>
    <t>2023_DP_560771_2</t>
  </si>
  <si>
    <t>https://etenders.kerala.gov.in/nicgep/app?component=%24DirectLink_0&amp;page=FrontEndAdvancedSearchResult&amp;service=direct&amp;sp=Sv2qE0qjdAKfO734nFEI3QQ%3D%3D</t>
  </si>
  <si>
    <t>litter bins at commercial areas , unit of 2 bins made of uv resistant high grade plastic of 60 ltr capacity each.   (bins are placed on stands of 304 stainless steel tubes. the whole unit is fixed on ground using plain cement concrete.</t>
  </si>
  <si>
    <t>2023_DP_563110_1</t>
  </si>
  <si>
    <t>https://etenders.kerala.gov.in/nicgep/app?component=%24DirectLink_0&amp;page=FrontEndAdvancedSearchResult&amp;service=direct&amp;sp=SzbpW%2BXrKalbZxkENLqNzhg%3D%3D</t>
  </si>
  <si>
    <t xml:space="preserve">litterbins at commercial areas , </t>
  </si>
  <si>
    <t>2023_DP_563110_2</t>
  </si>
  <si>
    <t>https://etenders.kerala.gov.in/nicgep/app?component=%24DirectLink_0&amp;page=FrontEndAdvancedSearchResult&amp;service=direct&amp;sp=SG77AfwoJuvCymH%2B%2BAkIlng%3D%3D</t>
  </si>
  <si>
    <t xml:space="preserve">low mast light amc , cost of repairing of one low mast/minimast light along with one year maintenance </t>
  </si>
  <si>
    <t>2023_DP_579915_1</t>
  </si>
  <si>
    <t>https://etenders.kerala.gov.in/nicgep/app?component=%24DirectLink_0&amp;page=FrontEndAdvancedSearchResult&amp;service=direct&amp;sp=SwXF9iddjtxwHQdHwP0qIFg%3D%3D</t>
  </si>
  <si>
    <t>machingalparambu l road concrete materials supply , kadampazhipuram grama panchayat mgnregs - machingalparambu road concrete - materials supply</t>
  </si>
  <si>
    <t>2023_DP_575366_17</t>
  </si>
  <si>
    <t>https://etenders.kerala.gov.in/nicgep/app?component=%24DirectLink_0&amp;page=FrontEndAdvancedSearchResult&amp;service=direct&amp;sp=Szzeit1vWAS%2BJCD6ksK%2BoMg%3D%3D</t>
  </si>
  <si>
    <t xml:space="preserve">madanmukal ida road concreting 20 , </t>
  </si>
  <si>
    <t>2023_DP_575339_1</t>
  </si>
  <si>
    <t>https://etenders.kerala.gov.in/nicgep/app?component=%24DirectLink_0&amp;page=FrontEndAdvancedSearchResult&amp;service=direct&amp;sp=SrNnyYBHctPvXXPJDUiHsIw%3D%3D</t>
  </si>
  <si>
    <t xml:space="preserve">madathilayyath jn vallikunnam puncha road concreting w 11 , </t>
  </si>
  <si>
    <t>2023_DP_576346_4</t>
  </si>
  <si>
    <t>https://etenders.kerala.gov.in/nicgep/app?component=%24DirectLink_0&amp;page=FrontEndAdvancedSearchResult&amp;service=direct&amp;sp=S8oY1REdc7E3Pw%2FTHsbwCXw%3D%3D</t>
  </si>
  <si>
    <t>madhurambadi thodu erukarayum ketti samrakshanam , thodu samrakshanam</t>
  </si>
  <si>
    <t>https://etenders.kerala.gov.in/nicgep/app?component=%24DirectLink_0&amp;page=FrontEndAdvancedSearchResult&amp;service=direct&amp;sp=SEEu5Pv3kYOSyHhpb0M6Fhg%3D%3D</t>
  </si>
  <si>
    <t>mahathma gandhi nregs construction of road and pathway , material supply for mgnregs</t>
  </si>
  <si>
    <t>2023_DP_578735_1</t>
  </si>
  <si>
    <t>https://etenders.kerala.gov.in/nicgep/app?component=%24DirectLink_0&amp;page=FrontEndAdvancedSearchResult&amp;service=direct&amp;sp=SE6nEi83Z5GtWmR%2Bk%2Fm4V1A%3D%3D</t>
  </si>
  <si>
    <t>maintanance of street light retender , ward level street light maintanance</t>
  </si>
  <si>
    <t>2023_DP_581627_1</t>
  </si>
  <si>
    <t>https://etenders.kerala.gov.in/nicgep/app?component=%24DirectLink_0&amp;page=FrontEndAdvancedSearchResult&amp;service=direct&amp;session=T&amp;sp=S8x6gnLx39W%2F%2BpWcn8i6M4g%3D%3D</t>
  </si>
  <si>
    <t xml:space="preserve">maintanance of street lights , </t>
  </si>
  <si>
    <t>2023_DP_555022_1</t>
  </si>
  <si>
    <t>https://etenders.kerala.gov.in/nicgep/app?component=%24DirectLink_0&amp;page=FrontEndAdvancedSearchResult&amp;service=direct&amp;sp=SMQB9U%2BpKAr%2F38%2BGXm75uvQ%3D%3D</t>
  </si>
  <si>
    <t>maintenance of minimast highmast lights , annual maintenance contract of minimast and highmast lights</t>
  </si>
  <si>
    <t>2023_DP_571669_1</t>
  </si>
  <si>
    <t>https://etenders.kerala.gov.in/nicgep/app?component=%24DirectLink_0&amp;page=FrontEndAdvancedSearchResult&amp;service=direct&amp;sp=SdRNzOGRAeMjfbe2gC1mJbQ%3D%3D</t>
  </si>
  <si>
    <t>malinya samskaranam , removal of degradable plastic waste in different wards of panchayath</t>
  </si>
  <si>
    <t>2023_DP_583574_1</t>
  </si>
  <si>
    <t>https://etenders.kerala.gov.in/nicgep/app?component=%24DirectLink_0&amp;page=FrontEndAdvancedSearchResult&amp;service=direct&amp;sp=S1tAvGsxu5wwiJHlHMLc2aQ%3D%3D</t>
  </si>
  <si>
    <t>mambattil thazhae - koderichal road concreting (material supply under mgnregs) , mambattil thazhae - koderichal road concreting (material supply under mgnregs)- ward 8 koratty</t>
  </si>
  <si>
    <t>2023_DP_558508_1</t>
  </si>
  <si>
    <t>https://etenders.kerala.gov.in/nicgep/app?component=%24DirectLink_0&amp;page=FrontEndAdvancedSearchResult&amp;service=direct&amp;sp=SKluqfj6yeaKv22%2FQ%2B%2FCc3A%3D%3D</t>
  </si>
  <si>
    <t>manalimmal bus stand old shop rooms electrification , annual plan-wandoor grama panchayath manalimmal bus stand old shop rooms electrification-s0285/23-&amp;amp#x0d general electrical work</t>
  </si>
  <si>
    <t>2023_DP_554326_1</t>
  </si>
  <si>
    <t>https://etenders.kerala.gov.in/nicgep/app?component=%24DirectLink_0&amp;page=FrontEndAdvancedSearchResult&amp;service=direct&amp;sp=SIsXigR2GgOQEuBPZBx4dPQ%3D%3D</t>
  </si>
  <si>
    <t>manchanad temple pulyatinkara road tiling , pulyatinkara road tiling</t>
  </si>
  <si>
    <t>2023_DP_572836_1</t>
  </si>
  <si>
    <t>https://etenders.kerala.gov.in/nicgep/app?component=%24DirectLink_0&amp;page=FrontEndAdvancedSearchResult&amp;service=direct&amp;sp=STOmLwf1vmqmhI3yUzXnelQ%3D%3D</t>
  </si>
  <si>
    <t xml:space="preserve">mandiram padi to kalappurakkal chira road construction in ward 6 , </t>
  </si>
  <si>
    <t>2023_DP_552771_7</t>
  </si>
  <si>
    <t>https://etenders.kerala.gov.in/nicgep/app?component=%24DirectLink_0&amp;page=FrontEndAdvancedSearchResult&amp;service=direct&amp;sp=SI5YmunYw0YyN7luvcPOeGQ%3D%3D</t>
  </si>
  <si>
    <t xml:space="preserve">manesh bhavanam thudil road concreting , </t>
  </si>
  <si>
    <t>2023_DP_554096_1</t>
  </si>
  <si>
    <t>https://etenders.kerala.gov.in/nicgep/app?component=%24DirectLink_0&amp;page=FrontEndAdvancedSearchResult&amp;service=direct&amp;sp=SLy51dABfpFV7Fn%2Fa1NsKkw%3D%3D</t>
  </si>
  <si>
    <t xml:space="preserve">manesh bhavanam thundil road concrete , </t>
  </si>
  <si>
    <t>2023_DP_554096_2</t>
  </si>
  <si>
    <t>https://etenders.kerala.gov.in/nicgep/app?component=%24DirectLink_0&amp;page=FrontEndAdvancedSearchResult&amp;service=direct&amp;sp=Sodq5QbOk3TiQIX9LYv8mHQ%3D%3D</t>
  </si>
  <si>
    <t xml:space="preserve">mangalpady gp drought water supply , </t>
  </si>
  <si>
    <t>2023_DP_571065_1</t>
  </si>
  <si>
    <t>https://etenders.kerala.gov.in/nicgep/app?component=%24DirectLink_0&amp;page=FrontEndAdvancedSearchResult&amp;service=direct&amp;sp=S4z1rdxJJlVebTmnEv%2BhJog%3D%3D</t>
  </si>
  <si>
    <t>mangalpady gp drought water supply , drinking water supply</t>
  </si>
  <si>
    <t>2023_DP_571065_3</t>
  </si>
  <si>
    <t>https://etenders.kerala.gov.in/nicgep/app?component=%24DirectLink_0&amp;page=FrontEndAdvancedSearchResult&amp;service=direct&amp;sp=SZSXN3EfGqrz8maXQyxPBWg%3D%3D</t>
  </si>
  <si>
    <t>manickal vellanickal anganavadi construction , suplply of meterials manickal vellanickal anganavadi construction</t>
  </si>
  <si>
    <t>2023_DP_554938_1</t>
  </si>
  <si>
    <t>https://etenders.kerala.gov.in/nicgep/app?component=%24DirectLink_0&amp;page=FrontEndAdvancedSearchResult&amp;service=direct&amp;sp=Si4gI0GkA03d%2B3CmOAdUCyA%3D%3D</t>
  </si>
  <si>
    <t>manimukk dhrabhayilroad gravelling</t>
  </si>
  <si>
    <t>2022_DP_534204_1</t>
  </si>
  <si>
    <t>https://etenders.kerala.gov.in/nicgep/app?component=%24DirectLink_0&amp;page=FrontEndAdvancedSearchResult&amp;service=direct&amp;sp=S0%2BX395CE%2Fiyeparzh88MmA%3D%3D</t>
  </si>
  <si>
    <t>manjalil mangalathu road concreting , manjalil mangalathu road concreting ward 11</t>
  </si>
  <si>
    <t>2023_DP_573777_1</t>
  </si>
  <si>
    <t>https://etenders.kerala.gov.in/nicgep/app?component=%24DirectLink_0&amp;page=FrontEndAdvancedSearchResult&amp;service=direct&amp;sp=S3RLNmLqdBoYbhL1kRqw%2B1g%3D%3D</t>
  </si>
  <si>
    <t>manjalil puthiyikkal road , manjalil puthiyikkal road concreting  ward 11</t>
  </si>
  <si>
    <t>2023_DP_574010_1</t>
  </si>
  <si>
    <t>https://etenders.kerala.gov.in/nicgep/app?component=%24DirectLink_0&amp;page=FrontEndAdvancedSearchResult&amp;service=direct&amp;sp=SiFaARXxvwKOT8KRfppAvew%3D%3D</t>
  </si>
  <si>
    <t xml:space="preserve">mankara gp mgnregsworks material supply , </t>
  </si>
  <si>
    <t>2023_DP_554872_1</t>
  </si>
  <si>
    <t>https://etenders.kerala.gov.in/nicgep/app?component=%24DirectLink_0&amp;page=FrontEndAdvancedSearchResult&amp;service=direct&amp;sp=Sy5YS%2BoxpQsE2dnZ5AGqaTA%3D%3D</t>
  </si>
  <si>
    <t xml:space="preserve">mankuzhy naduthilamkodu road with tile , </t>
  </si>
  <si>
    <t>2023_DP_572840_1</t>
  </si>
  <si>
    <t>https://etenders.kerala.gov.in/nicgep/app?component=%24DirectLink_0&amp;page=FrontEndAdvancedSearchResult&amp;service=direct&amp;sp=SXDipbKkVGQNtQVtpk179PQ%3D%3D</t>
  </si>
  <si>
    <t xml:space="preserve">mannamkadakkal chamavila road concreting 12 , </t>
  </si>
  <si>
    <t>2023_DP_575684_1</t>
  </si>
  <si>
    <t>https://etenders.kerala.gov.in/nicgep/app?component=%24DirectLink_0&amp;page=FrontEndAdvancedSearchResult&amp;service=direct&amp;sp=Sjh5lrAhUxWRiePrSAUD9bw%3D%3D</t>
  </si>
  <si>
    <t xml:space="preserve">mariyottumoola koyapalippara road nirmmaanam in ward 09 , </t>
  </si>
  <si>
    <t>2023_DP_579170_3</t>
  </si>
  <si>
    <t>https://etenders.kerala.gov.in/nicgep/app?component=%24DirectLink_0&amp;page=FrontEndAdvancedSearchResult&amp;service=direct&amp;sp=SVs4P2MswcY35cMCX%2F0IMyw%3D%3D</t>
  </si>
  <si>
    <t>material facility to mgnrega site</t>
  </si>
  <si>
    <t>2022_DP_535171_1</t>
  </si>
  <si>
    <t>https://etenders.kerala.gov.in/nicgep/app?component=%24DirectLink_0&amp;page=FrontEndAdvancedSearchResult&amp;service=direct&amp;sp=SaQ73djW%2B1nJ9QP0wUU6rpQ%3D%3D</t>
  </si>
  <si>
    <t>material purchase for construction of anganawadi building , mgnregs material purchase for construction of anganawadi building c no.66</t>
  </si>
  <si>
    <t>2023_DP_581826_1</t>
  </si>
  <si>
    <t>https://etenders.kerala.gov.in/nicgep/app?component=%24DirectLink_0&amp;page=FrontEndAdvancedSearchResult&amp;service=direct&amp;sp=SRF3HIIop10MZwg74vf7WuQ%3D%3D</t>
  </si>
  <si>
    <t>material purchase for construction of anganwadi building , mahatma gandhi nregs - material purchase for construction of anganwadi building c no. 53</t>
  </si>
  <si>
    <t>2023_DP_560278_1</t>
  </si>
  <si>
    <t>https://etenders.kerala.gov.in/nicgep/app?component=%24DirectLink_0&amp;page=FrontEndAdvancedSearchResult&amp;service=direct&amp;sp=S7dGJxCOqDcfyr4gwfYkJNA%3D%3D</t>
  </si>
  <si>
    <t xml:space="preserve">material purchase for mgnregs , </t>
  </si>
  <si>
    <t>2023_DP_563977_1</t>
  </si>
  <si>
    <t>https://etenders.kerala.gov.in/nicgep/app?component=%24DirectLink_0&amp;page=FrontEndAdvancedSearchResult&amp;service=direct&amp;sp=ScSxpnMSxbXHkDiMdC140kw%3D%3D</t>
  </si>
  <si>
    <t>2023_DP_566715_1</t>
  </si>
  <si>
    <t>https://etenders.kerala.gov.in/nicgep/app?component=%24DirectLink_0&amp;page=FrontEndAdvancedSearchResult&amp;service=direct&amp;sp=SlDB%2B0G08JEuXdn9OplFxbQ%3D%3D</t>
  </si>
  <si>
    <t xml:space="preserve">material purchase for mgnregs works , </t>
  </si>
  <si>
    <t>2023_DP_553757_1</t>
  </si>
  <si>
    <t>https://etenders.kerala.gov.in/nicgep/app?component=%24DirectLink_0&amp;page=FrontEndAdvancedSearchResult&amp;service=direct&amp;sp=Su40HA7h2wgkgoZsgqe11DQ%3D%3D</t>
  </si>
  <si>
    <t xml:space="preserve">material purchasing , </t>
  </si>
  <si>
    <t>2023_DP_562847_1</t>
  </si>
  <si>
    <t>https://etenders.kerala.gov.in/nicgep/app?component=%24DirectLink_0&amp;page=FrontEndAdvancedSearchResult&amp;service=direct&amp;sp=SQBgIp50jsQChLSNRcOPHkw%3D%3D</t>
  </si>
  <si>
    <t>material suplay , material suplay for various works</t>
  </si>
  <si>
    <t>2023_DP_550368_1</t>
  </si>
  <si>
    <t>https://etenders.kerala.gov.in/nicgep/app?component=%24DirectLink_0&amp;page=FrontEndAdvancedSearchResult&amp;service=direct&amp;sp=SZJInFNIFbOD3bFrPjqENwA%3D%3D</t>
  </si>
  <si>
    <t>material suplay , material suplay for warious works in koodaranhi gp under mgnregs</t>
  </si>
  <si>
    <t>2023_DP_550353_1</t>
  </si>
  <si>
    <t>https://etenders.kerala.gov.in/nicgep/app?component=%24DirectLink_0&amp;page=FrontEndAdvancedSearchResult&amp;service=direct&amp;sp=S3oApxC%2F%2Foprs151GkZ8sxw%3D%3D</t>
  </si>
  <si>
    <t>material suplay , material supplay for various works</t>
  </si>
  <si>
    <t>2023_DP_550381_1</t>
  </si>
  <si>
    <t>https://etenders.kerala.gov.in/nicgep/app?component=%24DirectLink_0&amp;page=FrontEndAdvancedSearchResult&amp;service=direct&amp;sp=SLu36Sl9J6aHhJchRtMRXVQ%3D%3D</t>
  </si>
  <si>
    <t>2023_DP_550391_1</t>
  </si>
  <si>
    <t>https://etenders.kerala.gov.in/nicgep/app?component=%24DirectLink_0&amp;page=FrontEndAdvancedSearchResult&amp;service=direct&amp;sp=S3ffX7oQL9jduhsD1fzYcEQ%3D%3D</t>
  </si>
  <si>
    <t>material suplly for various works , material suplly for various works kaliyil footpath mottemmal thattiprath road kaiprath pattrath road construction</t>
  </si>
  <si>
    <t>2023_DP_581457_1</t>
  </si>
  <si>
    <t>https://etenders.kerala.gov.in/nicgep/app?component=%24DirectLink_0&amp;page=FrontEndAdvancedSearchResult&amp;service=direct&amp;sp=SxRqksSBk%2FOz8Ms0jhiELpw%3D%3D</t>
  </si>
  <si>
    <t>material supplay of kottopadam gramapanchayat mgnregs work , material supply of kottopadam gramapanchayat</t>
  </si>
  <si>
    <t>2023_DP_559534_1</t>
  </si>
  <si>
    <t>https://etenders.kerala.gov.in/nicgep/app?component=%24DirectLink_0&amp;page=FrontEndAdvancedSearchResult&amp;service=direct&amp;sp=SsRQbBnBUeaVWx68nG8uFDw%3D%3D</t>
  </si>
  <si>
    <t xml:space="preserve">material supply - mgnregs , </t>
  </si>
  <si>
    <t>2023_DP_572189_1</t>
  </si>
  <si>
    <t>https://etenders.kerala.gov.in/nicgep/app?component=%24DirectLink_0&amp;page=FrontEndAdvancedSearchResult&amp;service=direct&amp;sp=SDugEx%2FZVF3zLOoV6U9UW%2Bg%3D%3D</t>
  </si>
  <si>
    <t>2023_DP_572186_1</t>
  </si>
  <si>
    <t>https://etenders.kerala.gov.in/nicgep/app?component=%24DirectLink_0&amp;page=FrontEndAdvancedSearchResult&amp;service=direct&amp;sp=SBOzpLqgBR8%2F%2Be2xl6LLxXg%3D%3D</t>
  </si>
  <si>
    <t>2023_DP_572182_1</t>
  </si>
  <si>
    <t>https://etenders.kerala.gov.in/nicgep/app?component=%24DirectLink_0&amp;page=FrontEndAdvancedSearchResult&amp;service=direct&amp;sp=SZe3S%2FDTiCkizRhz%2BR7RAAw%3D%3D</t>
  </si>
  <si>
    <t>2023_DP_572168_1</t>
  </si>
  <si>
    <t>https://etenders.kerala.gov.in/nicgep/app?component=%24DirectLink_0&amp;page=FrontEndAdvancedSearchResult&amp;service=direct&amp;sp=S8cxaIdaXRUo5CwIWsJ8OWw%3D%3D</t>
  </si>
  <si>
    <t xml:space="preserve">material supply , </t>
  </si>
  <si>
    <t>2023_DP_580719_1</t>
  </si>
  <si>
    <t>https://etenders.kerala.gov.in/nicgep/app?component=%24DirectLink_0&amp;page=FrontEndAdvancedSearchResult&amp;service=direct&amp;sp=SPnEAUH3BWIp8P49fZglRSw%3D%3D</t>
  </si>
  <si>
    <t>2023_DP_571667_1</t>
  </si>
  <si>
    <t>https://etenders.kerala.gov.in/nicgep/app?component=%24DirectLink_0&amp;page=FrontEndAdvancedSearchResult&amp;service=direct&amp;sp=SxqPmx%2BMbfL2fFuKI5HG9pw%3D%3D</t>
  </si>
  <si>
    <t>2023_DP_558684_1</t>
  </si>
  <si>
    <t>https://etenders.kerala.gov.in/nicgep/app?component=%24DirectLink_0&amp;page=FrontEndAdvancedSearchResult&amp;service=direct&amp;sp=Sfw8OCHXgM2LAVmWtX%2FVvTA%3D%3D</t>
  </si>
  <si>
    <t>2023_DP_566715_2</t>
  </si>
  <si>
    <t>https://etenders.kerala.gov.in/nicgep/app?component=%24DirectLink_0&amp;page=FrontEndAdvancedSearchResult&amp;service=direct&amp;sp=SAwMQcEvC2dkRuzsAiHR%2F3g%3D%3D</t>
  </si>
  <si>
    <t>2023_DP_576397_1</t>
  </si>
  <si>
    <t>https://etenders.kerala.gov.in/nicgep/app?component=%24DirectLink_0&amp;page=FrontEndAdvancedSearchResult&amp;service=direct&amp;sp=SKVwgtw01yhA9xbrBZ5xnjA%3D%3D</t>
  </si>
  <si>
    <t>material supply , material supply anganawadi ward 23</t>
  </si>
  <si>
    <t>2023_DP_566011_1</t>
  </si>
  <si>
    <t>https://etenders.kerala.gov.in/nicgep/app?component=%24DirectLink_0&amp;page=FrontEndAdvancedSearchResult&amp;service=direct&amp;sp=S%2FkplJfqOt%2BDtRRSYKc0FXw%3D%3D</t>
  </si>
  <si>
    <t>material supply , material supply for anganawadi ward 8</t>
  </si>
  <si>
    <t>2023_DP_565995_1</t>
  </si>
  <si>
    <t>https://etenders.kerala.gov.in/nicgep/app?component=%24DirectLink_0&amp;page=FrontEndAdvancedSearchResult&amp;service=direct&amp;sp=SKmFSBNd00lWal0SWoaS63w%3D%3D</t>
  </si>
  <si>
    <t>material supply , material supply for six months</t>
  </si>
  <si>
    <t>2023_DP_566098_1</t>
  </si>
  <si>
    <t>https://etenders.kerala.gov.in/nicgep/app?component=%24DirectLink_0&amp;page=FrontEndAdvancedSearchResult&amp;service=direct&amp;sp=Sub7JpzqUoLc1%2B74gC2kQ0A%3D%3D</t>
  </si>
  <si>
    <t>material supply , material supply for various works under mgnregs.</t>
  </si>
  <si>
    <t>2023_DP_558166_1</t>
  </si>
  <si>
    <t>https://etenders.kerala.gov.in/nicgep/app?component=%24DirectLink_0&amp;page=FrontEndAdvancedSearchResult&amp;service=direct&amp;sp=SY8MqKp1yKZuKLm9Ct%2Fy%2BBA%3D%3D</t>
  </si>
  <si>
    <t>material supply , material supply ward 16 anganawadi</t>
  </si>
  <si>
    <t>2023_DP_566008_1</t>
  </si>
  <si>
    <t>https://etenders.kerala.gov.in/nicgep/app?component=%24DirectLink_0&amp;page=FrontEndAdvancedSearchResult&amp;service=direct&amp;sp=SIDfoFyjCCc2KbWAaZCopDg%3D%3D</t>
  </si>
  <si>
    <t>material supply , materials and conveyance</t>
  </si>
  <si>
    <t>2023_DP_554958_1</t>
  </si>
  <si>
    <t>https://etenders.kerala.gov.in/nicgep/app?component=%24DirectLink_0&amp;page=FrontEndAdvancedSearchResult&amp;service=direct&amp;sp=S9sqUvksunq1UHom8VpF4Rg%3D%3D</t>
  </si>
  <si>
    <t>material supply , materials supply for mgnregs works</t>
  </si>
  <si>
    <t>2023_DP_569230_1</t>
  </si>
  <si>
    <t>https://etenders.kerala.gov.in/nicgep/app?component=%24DirectLink_0&amp;page=FrontEndAdvancedSearchResult&amp;service=direct&amp;sp=SmcWv06F%2BQHoA8pyp1fREyQ%3D%3D</t>
  </si>
  <si>
    <t>material supply , mgnregs material supply</t>
  </si>
  <si>
    <t>2023_DP_559069_1</t>
  </si>
  <si>
    <t>https://etenders.kerala.gov.in/nicgep/app?component=%24DirectLink_0&amp;page=FrontEndAdvancedSearchResult&amp;service=direct&amp;sp=SJ9zPwcyhNY%2BICTryNn9QKg%3D%3D</t>
  </si>
  <si>
    <t>material supply , supply of materials for mgnregs</t>
  </si>
  <si>
    <t>2023_DP_557620_1</t>
  </si>
  <si>
    <t>https://etenders.kerala.gov.in/nicgep/app?component=%24DirectLink_0&amp;page=FrontEndAdvancedSearchResult&amp;service=direct&amp;sp=SBEIHMooN5%2FKJGKdVDdF1gg%3D%3D</t>
  </si>
  <si>
    <t>material supply , ward 16 anganavadi material supply</t>
  </si>
  <si>
    <t>2023_DP_582964_1</t>
  </si>
  <si>
    <t>https://etenders.kerala.gov.in/nicgep/app?component=%24DirectLink_0&amp;page=FrontEndAdvancedSearchResult&amp;service=direct&amp;sp=S1UnQqL78tqAEQo6jYHH5ZA%3D%3D</t>
  </si>
  <si>
    <t>material supply , ward 23 anganavadi material supply</t>
  </si>
  <si>
    <t>2023_DP_582973_1</t>
  </si>
  <si>
    <t>https://etenders.kerala.gov.in/nicgep/app?component=%24DirectLink_0&amp;page=FrontEndAdvancedSearchResult&amp;service=direct&amp;sp=SQguqxHLMyubfQ4iWDahczw%3D%3D</t>
  </si>
  <si>
    <t>material supply , ward 8 anganawadi material supply</t>
  </si>
  <si>
    <t>2023_DP_582954_1</t>
  </si>
  <si>
    <t>https://etenders.kerala.gov.in/nicgep/app?component=%24DirectLink_0&amp;page=FrontEndAdvancedSearchResult&amp;service=direct&amp;sp=Se2qRQr2St%2FZ%2FeGom%2BKzsHA%3D%3D</t>
  </si>
  <si>
    <t xml:space="preserve">material supply anganwadi 12 , </t>
  </si>
  <si>
    <t>2023_DP_553064_1</t>
  </si>
  <si>
    <t>https://etenders.kerala.gov.in/nicgep/app?component=%24DirectLink_0&amp;page=FrontEndAdvancedSearchResult&amp;service=direct&amp;sp=SL13apFAx8huAZnMRRnS4tw%3D%3D</t>
  </si>
  <si>
    <t>material supply- chirackal kulam</t>
  </si>
  <si>
    <t>2022_DP_535261_1</t>
  </si>
  <si>
    <t>https://etenders.kerala.gov.in/nicgep/app?component=%24DirectLink_0&amp;page=FrontEndAdvancedSearchResult&amp;service=direct&amp;sp=SZVGhFoOSTN62Um7%2F9M7Ugw%3D%3D</t>
  </si>
  <si>
    <t>material supply for cattle and pig shed , material supply for cattle and pig shed for vazhathope gp</t>
  </si>
  <si>
    <t>2023_DP_552800_1</t>
  </si>
  <si>
    <t>https://etenders.kerala.gov.in/nicgep/app?component=%24DirectLink_0&amp;page=FrontEndAdvancedSearchResult&amp;service=direct&amp;sp=S96AtdUudCz%2FbavDwHBNtOQ%3D%3D</t>
  </si>
  <si>
    <t xml:space="preserve">material supply for cattle shed , </t>
  </si>
  <si>
    <t>2023_DP_581425_1</t>
  </si>
  <si>
    <t>https://etenders.kerala.gov.in/nicgep/app?component=%24DirectLink_0&amp;page=FrontEndAdvancedSearchResult&amp;service=direct&amp;session=T&amp;sp=SydMCffnDMunicipal corporationVuP27NnhCkg%3D%3D</t>
  </si>
  <si>
    <t>material supply for cattle shed and azolla tank. , material supply for cattle shed and azolla tank in various wards.</t>
  </si>
  <si>
    <t>2023_DP_579178_1</t>
  </si>
  <si>
    <t>https://etenders.kerala.gov.in/nicgep/app?component=%24DirectLink_0&amp;page=FrontEndAdvancedSearchResult&amp;service=direct&amp;sp=SREEiXqv7%2Bw4yqxD%2Fhg5VHQ%3D%3D</t>
  </si>
  <si>
    <t>material supply for composit pits , material supply for compost pits</t>
  </si>
  <si>
    <t>2023_DP_564349_1</t>
  </si>
  <si>
    <t>https://etenders.kerala.gov.in/nicgep/app?component=%24DirectLink_0&amp;page=FrontEndAdvancedSearchResult&amp;service=direct&amp;session=T&amp;sp=SLkOtr3xxOXR3EQGwhGbwcQ%3D%3D</t>
  </si>
  <si>
    <t>material supply for compost pit , material supply for compost pit in various wards.</t>
  </si>
  <si>
    <t>2023_DP_579181_1</t>
  </si>
  <si>
    <t>https://etenders.kerala.gov.in/nicgep/app?component=%24DirectLink_0&amp;page=FrontEndAdvancedSearchResult&amp;service=direct&amp;sp=SzJl5i6XNcf74ov8gsDXEGA%3D%3D</t>
  </si>
  <si>
    <t xml:space="preserve">material supply for compost pits , </t>
  </si>
  <si>
    <t>2023_DP_575605_1</t>
  </si>
  <si>
    <t>https://etenders.kerala.gov.in/nicgep/app?component=%24DirectLink_0&amp;page=FrontEndAdvancedSearchResult&amp;service=direct&amp;sp=SB4pzj0BZdMqE2IBgBHNPpQ%3D%3D</t>
  </si>
  <si>
    <t xml:space="preserve">material supply for construction of soak pit under mgnrega for 2023-24 financial year , </t>
  </si>
  <si>
    <t>2023_DP_576532_1</t>
  </si>
  <si>
    <t>https://etenders.kerala.gov.in/nicgep/app?component=%24DirectLink_0&amp;page=FrontEndAdvancedSearchResult&amp;service=direct&amp;sp=SZ74lAuZQkdAS3AAgzHxTZg%3D%3D</t>
  </si>
  <si>
    <t xml:space="preserve">material supply for goat shed construction for individuals under mahathma gandhi nregs 2022-23 , </t>
  </si>
  <si>
    <t>2023_DP_557530_1</t>
  </si>
  <si>
    <t>https://etenders.kerala.gov.in/nicgep/app?component=%24DirectLink_0&amp;page=FrontEndAdvancedSearchResult&amp;service=direct&amp;sp=SoGwwfIq4H7XHLKulUC0PpA%3D%3D</t>
  </si>
  <si>
    <t>material supply for goat shed. , material supply for goat shed in various wards.</t>
  </si>
  <si>
    <t>2023_DP_579161_1</t>
  </si>
  <si>
    <t>https://etenders.kerala.gov.in/nicgep/app?component=%24DirectLink_0&amp;page=FrontEndAdvancedSearchResult&amp;service=direct&amp;sp=Styn2JmwG%2Bf0c%2BMhYfK0TCg%3D%3D</t>
  </si>
  <si>
    <t xml:space="preserve">material supply for good earth , </t>
  </si>
  <si>
    <t>2023_DP_552843_1</t>
  </si>
  <si>
    <t>https://etenders.kerala.gov.in/nicgep/app?component=%24DirectLink_0&amp;page=FrontEndAdvancedSearchResult&amp;service=direct&amp;sp=SH0GxK7exd9CER%2BDZw%2B%2FJag%3D%3D</t>
  </si>
  <si>
    <t>material supply for karimbanathottam anganwadi building construction , material supply for karimbanathottam anganwadi building construction through mgnregs</t>
  </si>
  <si>
    <t>2023_DP_564505_1</t>
  </si>
  <si>
    <t>https://etenders.kerala.gov.in/nicgep/app?component=%24DirectLink_0&amp;page=FrontEndAdvancedSearchResult&amp;service=direct&amp;session=T&amp;sp=SYyVd48VzlOyQCoUw%2B5NmSQ%3D%3D</t>
  </si>
  <si>
    <t>material supply for mahatma gandhi nregs public , material supply</t>
  </si>
  <si>
    <t>2023_DP_550522_2</t>
  </si>
  <si>
    <t>https://etenders.kerala.gov.in/nicgep/app?component=%24DirectLink_0&amp;page=FrontEndAdvancedSearchResult&amp;service=direct&amp;sp=SA0fPdapyfB57w7lCiUA2Cw%3D%3D</t>
  </si>
  <si>
    <t>material supply for mahatma gandhi nregs public works - pudur gramapanchayat , material supply</t>
  </si>
  <si>
    <t>2023_DP_550551_1</t>
  </si>
  <si>
    <t>https://etenders.kerala.gov.in/nicgep/app?component=%24DirectLink_0&amp;page=FrontEndAdvancedSearchResult&amp;service=direct&amp;sp=SpKxwzBsXwYJ3Bl8OECCMzA%3D%3D</t>
  </si>
  <si>
    <t>material supply for mahatma gandhi nregs public works , material supply</t>
  </si>
  <si>
    <t>2023_DP_550522_1</t>
  </si>
  <si>
    <t>https://etenders.kerala.gov.in/nicgep/app?component=%24DirectLink_0&amp;page=FrontEndAdvancedSearchResult&amp;service=direct&amp;sp=Sv%2FT17fIkbenctNjZDVglAA%3D%3D</t>
  </si>
  <si>
    <t>material supply for mgnrega works</t>
  </si>
  <si>
    <t>2022_DP_535408_1</t>
  </si>
  <si>
    <t>https://etenders.kerala.gov.in/nicgep/app?component=%24DirectLink_0&amp;page=FrontEndAdvancedSearchResult&amp;service=direct&amp;sp=Siq9CQ2B8ABp0eoHcIaz%2FJQ%3D%3D</t>
  </si>
  <si>
    <t>2022_DP_535967_1</t>
  </si>
  <si>
    <t>https://etenders.kerala.gov.in/nicgep/app?component=%24DirectLink_0&amp;page=FrontEndAdvancedSearchResult&amp;service=direct&amp;sp=SdXrnlH2xsJtrHy0Vyp3KLg%3D%3D</t>
  </si>
  <si>
    <t>2022_DP_535987_1</t>
  </si>
  <si>
    <t>https://etenders.kerala.gov.in/nicgep/app?component=%24DirectLink_0&amp;page=FrontEndAdvancedSearchResult&amp;service=direct&amp;sp=S7wfFEtIRaePaQ1Zw7xoySA%3D%3D</t>
  </si>
  <si>
    <t>2022_DP_536000_1</t>
  </si>
  <si>
    <t>https://etenders.kerala.gov.in/nicgep/app?component=%24DirectLink_0&amp;page=FrontEndAdvancedSearchResult&amp;service=direct&amp;sp=S2Wb9kRhDTeLh0FHgJ5etxA%3D%3D</t>
  </si>
  <si>
    <t xml:space="preserve">material supply for mgnrega works , </t>
  </si>
  <si>
    <t>2023_DP_581602_1</t>
  </si>
  <si>
    <t>https://etenders.kerala.gov.in/nicgep/app?component=%24DirectLink_0&amp;page=FrontEndAdvancedSearchResult&amp;service=direct&amp;sp=SAZW%2Fvb3As%2BggbGOSxsxdVw%3D%3D</t>
  </si>
  <si>
    <t>2023_DP_581709_1</t>
  </si>
  <si>
    <t>https://etenders.kerala.gov.in/nicgep/app?component=%24DirectLink_0&amp;page=FrontEndAdvancedSearchResult&amp;service=direct&amp;sp=SK29CSnuksb90jltsn63NSg%3D%3D</t>
  </si>
  <si>
    <t>2023_DP_581628_1</t>
  </si>
  <si>
    <t>https://etenders.kerala.gov.in/nicgep/app?component=%24DirectLink_0&amp;page=FrontEndAdvancedSearchResult&amp;service=direct&amp;session=T&amp;sp=Sx2WEZdIjLn%2FOPk%2FTRjEa5w%3D%3D</t>
  </si>
  <si>
    <t>material supply for mgnregs , ettuvaikkodu peranthvila bhagam road concreting</t>
  </si>
  <si>
    <t>https://etenders.kerala.gov.in/nicgep/app?component=%24DirectLink_0&amp;page=FrontEndAdvancedSearchResult&amp;service=direct&amp;sp=SiM84XqCvTwEgkbHi7QrVgA%3D%3D</t>
  </si>
  <si>
    <t>material supply for mgnregs , ettuvaikkodu valyavila bhagam charuvila road concreting</t>
  </si>
  <si>
    <t>https://etenders.kerala.gov.in/nicgep/app?component=%24DirectLink_0&amp;page=FrontEndAdvancedSearchResult&amp;service=direct&amp;sp=Ss61MuAwaAfFH%2Bd1G9aWvLQ%3D%3D</t>
  </si>
  <si>
    <t>material supply for mgnregs , ettuvaikkodu wardil peranthuvila panayara bhagam road concreting</t>
  </si>
  <si>
    <t>2023_DP_561091_1</t>
  </si>
  <si>
    <t>https://etenders.kerala.gov.in/nicgep/app?component=%24DirectLink_0&amp;page=FrontEndAdvancedSearchResult&amp;service=direct&amp;sp=SxTKarL3ZZJ4JpCtkF9c9Kw%3D%3D</t>
  </si>
  <si>
    <t>material supply for mgnregs , ettuvaikkodu wardil valiyavila bhagam charuvila road concreting</t>
  </si>
  <si>
    <t>2023_DP_561519_1</t>
  </si>
  <si>
    <t>https://etenders.kerala.gov.in/nicgep/app?component=%24DirectLink_0&amp;page=FrontEndAdvancedSearchResult&amp;service=direct&amp;sp=SyvT0K64jnuftAJpJIxVN1w%3D%3D</t>
  </si>
  <si>
    <t>material supply for mgnregs , gurunathanmugal panavila mukalil bhagam road concreting</t>
  </si>
  <si>
    <t>https://etenders.kerala.gov.in/nicgep/app?component=%24DirectLink_0&amp;page=FrontEndAdvancedSearchResult&amp;service=direct&amp;sp=S%2B1h9qmIXbqn89Qldjx1uoQ%3D%3D</t>
  </si>
  <si>
    <t>material supply for mgnregs , gurunathanmukal wardil panavilamukalil bhagam road concreting</t>
  </si>
  <si>
    <t>2023_DP_561176_1</t>
  </si>
  <si>
    <t>https://etenders.kerala.gov.in/nicgep/app?component=%24DirectLink_0&amp;page=FrontEndAdvancedSearchResult&amp;service=direct&amp;sp=Swnrc59AWuPi7jIZcvwqcGA%3D%3D</t>
  </si>
  <si>
    <t>material supply for mgnregs , madanthacodu poykayil bhagam road concreting</t>
  </si>
  <si>
    <t>2023_DP_560500_2</t>
  </si>
  <si>
    <t>https://etenders.kerala.gov.in/nicgep/app?component=%24DirectLink_0&amp;page=FrontEndAdvancedSearchResult&amp;service=direct&amp;sp=SyWgbe%2F6AnUsJp7%2BBcF9W8Q%3D%3D</t>
  </si>
  <si>
    <t>material supply for mgnregs , material supply for madanthacodu poykayil bhagam road concreting</t>
  </si>
  <si>
    <t>2023_DP_560500_1</t>
  </si>
  <si>
    <t>https://etenders.kerala.gov.in/nicgep/app?component=%24DirectLink_0&amp;page=FrontEndAdvancedSearchResult&amp;service=direct&amp;sp=SjtdaXOUfGZ41yabjQ5evpw%3D%3D</t>
  </si>
  <si>
    <t>material supply for mgnregs , punthala vazhottu bhagam road concreting</t>
  </si>
  <si>
    <t>2023_DP_560820_1</t>
  </si>
  <si>
    <t>https://etenders.kerala.gov.in/nicgep/app?component=%24DirectLink_0&amp;page=FrontEndAdvancedSearchResult&amp;service=direct&amp;sp=Sbbi5qrUo3CBy%2FgTlu9nuoA%3D%3D</t>
  </si>
  <si>
    <t>https://etenders.kerala.gov.in/nicgep/app?component=%24DirectLink_0&amp;page=FrontEndAdvancedSearchResult&amp;service=direct&amp;sp=SqSrD5fuv%2Bbtzl6He6n1qyQ%3D%3D</t>
  </si>
  <si>
    <t xml:space="preserve">material supply for mgnregs work , </t>
  </si>
  <si>
    <t>2023_DP_572084_1</t>
  </si>
  <si>
    <t>https://etenders.kerala.gov.in/nicgep/app?component=%24DirectLink_0&amp;page=FrontEndAdvancedSearchResult&amp;service=direct&amp;sp=SovRe6y%2F%2FRf2RV4c7fwFdyQ%3D%3D</t>
  </si>
  <si>
    <t xml:space="preserve">material supply for mgnregs works , </t>
  </si>
  <si>
    <t>2023_DP_558125_1</t>
  </si>
  <si>
    <t>https://etenders.kerala.gov.in/nicgep/app?component=%24DirectLink_0&amp;page=FrontEndAdvancedSearchResult&amp;service=direct&amp;sp=SEMY6QF3ToUV83XY326JQbQ%3D%3D</t>
  </si>
  <si>
    <t>2023_DP_576324_1</t>
  </si>
  <si>
    <t>https://etenders.kerala.gov.in/nicgep/app?component=%24DirectLink_0&amp;page=FrontEndAdvancedSearchResult&amp;service=direct&amp;sp=SR0wyFon8ZER7K2qjNINlqg%3D%3D</t>
  </si>
  <si>
    <t>2023_DP_572459_1</t>
  </si>
  <si>
    <t>https://etenders.kerala.gov.in/nicgep/app?component=%24DirectLink_0&amp;page=FrontEndAdvancedSearchResult&amp;service=direct&amp;sp=S37Ixiy5lxPQt5f5pTqKn2Q%3D%3D</t>
  </si>
  <si>
    <t xml:space="preserve">material supply for mgnregs works ,  </t>
  </si>
  <si>
    <t>2023_DP_561746_1</t>
  </si>
  <si>
    <t>https://etenders.kerala.gov.in/nicgep/app?component=%24DirectLink_0&amp;page=FrontEndAdvancedSearchResult&amp;service=direct&amp;sp=SQloWCV56xtUURTZaXRp6UA%3D%3D</t>
  </si>
  <si>
    <t xml:space="preserve">material supply for mgnregs works 2023-24 , </t>
  </si>
  <si>
    <t>2023_DP_574484_2</t>
  </si>
  <si>
    <t>https://etenders.kerala.gov.in/nicgep/app?component=%24DirectLink_0&amp;page=FrontEndAdvancedSearchResult&amp;service=direct&amp;sp=SuOGL1QkdiwM92k3ZvV5EIw%3D%3D</t>
  </si>
  <si>
    <t>2023_DP_574484_1</t>
  </si>
  <si>
    <t>https://etenders.kerala.gov.in/nicgep/app?component=%24DirectLink_0&amp;page=FrontEndAdvancedSearchResult&amp;service=direct&amp;sp=Snuu%2BOYqc1qoEUdztgYo2ug%3D%3D</t>
  </si>
  <si>
    <t xml:space="preserve">material supply for mgnregs works for wards 12111213 , </t>
  </si>
  <si>
    <t>2023_DP_572694_1</t>
  </si>
  <si>
    <t>https://etenders.kerala.gov.in/nicgep/app?component=%24DirectLink_0&amp;page=FrontEndAdvancedSearchResult&amp;service=direct&amp;sp=SZpFXYJj6HuEB5C%2BwoEv6sw%3D%3D</t>
  </si>
  <si>
    <t>material supply for mini mcf , materials for mini mcf</t>
  </si>
  <si>
    <t>2023_DP_582826_1</t>
  </si>
  <si>
    <t>https://etenders.kerala.gov.in/nicgep/app?component=%24DirectLink_0&amp;page=FrontEndAdvancedSearchResult&amp;service=direct&amp;sp=S3aTZfzHl1DlyUnfdHX8aaQ%3D%3D</t>
  </si>
  <si>
    <t xml:space="preserve">material supply for mokayi public play ground , </t>
  </si>
  <si>
    <t>2023_DP_575791_1</t>
  </si>
  <si>
    <t>https://etenders.kerala.gov.in/nicgep/app?component=%24DirectLink_0&amp;page=FrontEndAdvancedSearchResult&amp;service=direct&amp;sp=SzihkOzZ%2F2wmDbODHfDAFBQ%3D%3D</t>
  </si>
  <si>
    <t xml:space="preserve">material supply for muppathekra kolichal thodu work , </t>
  </si>
  <si>
    <t>2023_DP_555990_2</t>
  </si>
  <si>
    <t>https://etenders.kerala.gov.in/nicgep/app?component=%24DirectLink_0&amp;page=FrontEndAdvancedSearchResult&amp;service=direct&amp;sp=Scme5Ww1PqtM%2BJX34U0rPmQ%3D%3D</t>
  </si>
  <si>
    <t>material supply for olanchery anganwadi building construction , material supply for olanchery anganwadi building construction through mgnregs</t>
  </si>
  <si>
    <t>2023_DP_564483_1</t>
  </si>
  <si>
    <t>https://etenders.kerala.gov.in/nicgep/app?component=%24DirectLink_0&amp;page=FrontEndAdvancedSearchResult&amp;service=direct&amp;session=T&amp;sp=S0ymQIHYuM0Fixr1nzrXZ2w%3D%3D</t>
  </si>
  <si>
    <t xml:space="preserve">material supply for pothoor ward anganwadi , </t>
  </si>
  <si>
    <t>2023_DP_549599_2</t>
  </si>
  <si>
    <t>https://etenders.kerala.gov.in/nicgep/app?component=%24DirectLink_0&amp;page=FrontEndAdvancedSearchResult&amp;service=direct&amp;sp=S7x%2BkvayVkpNdHOGZxe%2BKRQ%3D%3D</t>
  </si>
  <si>
    <t>material supply for r oad works , materialsupply for road works ayancheri</t>
  </si>
  <si>
    <t>2023_DP_576666_1</t>
  </si>
  <si>
    <t>https://etenders.kerala.gov.in/nicgep/app?component=%24DirectLink_0&amp;page=FrontEndAdvancedSearchResult&amp;service=direct&amp;sp=SpYwtHxDeiDMuHSavSMMKhw%3D%3D</t>
  </si>
  <si>
    <t xml:space="preserve">material supply for road concrete , </t>
  </si>
  <si>
    <t>2023_DP_581775_1</t>
  </si>
  <si>
    <t>https://etenders.kerala.gov.in/nicgep/app?component=%24DirectLink_0&amp;page=FrontEndAdvancedSearchResult&amp;service=direct&amp;sp=SkPK4GWXG6tVJFgJKvM1ZdQ%3D%3D</t>
  </si>
  <si>
    <t xml:space="preserve">material supply for road concrete chanappara 13 , </t>
  </si>
  <si>
    <t>2023_DP_569016_1</t>
  </si>
  <si>
    <t>https://etenders.kerala.gov.in/nicgep/app?component=%24DirectLink_0&amp;page=FrontEndAdvancedSearchResult&amp;service=direct&amp;sp=Sc%2FUeLaR00ivm8mhvaBLWGA%3D%3D</t>
  </si>
  <si>
    <t xml:space="preserve">material supply for road works , </t>
  </si>
  <si>
    <t>2023_DP_565472_1</t>
  </si>
  <si>
    <t>https://etenders.kerala.gov.in/nicgep/app?component=%24DirectLink_0&amp;page=FrontEndAdvancedSearchResult&amp;service=direct&amp;sp=SXEOGNpbXhbyt2Hf9QKNqdQ%3D%3D</t>
  </si>
  <si>
    <t>material supply for road works on ward 1 to 20 in mgnregs , supply of materials for road works</t>
  </si>
  <si>
    <t>https://etenders.kerala.gov.in/nicgep/app?component=%24DirectLink_0&amp;page=FrontEndAdvancedSearchResult&amp;service=direct&amp;sp=SB8qC2j4n6UWtb8y4Qq8H%2Bg%3D%3D</t>
  </si>
  <si>
    <t xml:space="preserve">material supply for shanmughamkanal sc colony samagravikasanam , </t>
  </si>
  <si>
    <t>2023_DP_562447_1</t>
  </si>
  <si>
    <t>https://etenders.kerala.gov.in/nicgep/app?component=%24DirectLink_0&amp;page=FrontEndAdvancedSearchResult&amp;service=direct&amp;sp=SDC40pM2IRU6SUP%2FKUPSLZA%3D%3D</t>
  </si>
  <si>
    <t>2023_DP_562447_2</t>
  </si>
  <si>
    <t>https://etenders.kerala.gov.in/nicgep/app?component=%24DirectLink_0&amp;page=FrontEndAdvancedSearchResult&amp;service=direct&amp;sp=S31SbRbWw9fir2odaiRSaQg%3D%3D</t>
  </si>
  <si>
    <t>material supply for side protection and road works</t>
  </si>
  <si>
    <t>2022_DP_541848_1</t>
  </si>
  <si>
    <t>https://etenders.kerala.gov.in/nicgep/app?component=%24DirectLink_0&amp;page=FrontEndAdvancedSearchResult&amp;service=direct&amp;sp=SxEItrsUTtlAy3qS1XdVaXw%3D%3D</t>
  </si>
  <si>
    <t>material supply for soak pis , materail supply of sock pits</t>
  </si>
  <si>
    <t>2023_DP_564338_1</t>
  </si>
  <si>
    <t>https://etenders.kerala.gov.in/nicgep/app?component=%24DirectLink_0&amp;page=FrontEndAdvancedSearchResult&amp;service=direct&amp;session=T&amp;sp=S6CFruK81CBEgQ2v%2B1jvgSQ%3D%3D</t>
  </si>
  <si>
    <t xml:space="preserve">material supply for soak pit , </t>
  </si>
  <si>
    <t>2023_DP_581761_1</t>
  </si>
  <si>
    <t>https://etenders.kerala.gov.in/nicgep/app?component=%24DirectLink_0&amp;page=FrontEndAdvancedSearchResult&amp;service=direct&amp;sp=Six7yhwix22ssLHJ4OEuJOQ%3D%3D</t>
  </si>
  <si>
    <t>material supply for soak pit , material supply for soak pit in various wards.</t>
  </si>
  <si>
    <t>2023_DP_579179_1</t>
  </si>
  <si>
    <t>https://etenders.kerala.gov.in/nicgep/app?component=%24DirectLink_0&amp;page=FrontEndAdvancedSearchResult&amp;service=direct&amp;sp=SkgqJIoBEPK1h%2FOdrsQy3Jg%3D%3D</t>
  </si>
  <si>
    <t>material supply for soak pit and compost pit</t>
  </si>
  <si>
    <t>2022_DP_541806_1</t>
  </si>
  <si>
    <t>https://etenders.kerala.gov.in/nicgep/app?component=%24DirectLink_0&amp;page=FrontEndAdvancedSearchResult&amp;service=direct&amp;sp=SMkBCF4bVgHLidVkBHPM5Wg%3D%3D</t>
  </si>
  <si>
    <t xml:space="preserve">material supply for the construction of vattappacha anganwadi , </t>
  </si>
  <si>
    <t>2023_DP_557143_1</t>
  </si>
  <si>
    <t>https://etenders.kerala.gov.in/nicgep/app?component=%24DirectLink_0&amp;page=FrontEndAdvancedSearchResult&amp;service=direct&amp;sp=S%2BKTDF7xSzIBLmudE98Lrfw%3D%3D</t>
  </si>
  <si>
    <t xml:space="preserve">material supply for thottathara ward anganwadi , </t>
  </si>
  <si>
    <t>2023_DP_549584_2</t>
  </si>
  <si>
    <t>https://etenders.kerala.gov.in/nicgep/app?component=%24DirectLink_0&amp;page=FrontEndAdvancedSearchResult&amp;service=direct&amp;sp=SpeEX0rUiZHs9GmXhMsH1%2BA%3D%3D</t>
  </si>
  <si>
    <t>material supply for valliyath anganwadi building construction , material supply for valliyath anganwadi building construction through mgnregs</t>
  </si>
  <si>
    <t>2023_DP_564513_1</t>
  </si>
  <si>
    <t>https://etenders.kerala.gov.in/nicgep/app?component=%24DirectLink_0&amp;page=FrontEndAdvancedSearchResult&amp;service=direct&amp;session=T&amp;sp=S3TdmY8rq7fHhtqqusIGy6g%3D%3D</t>
  </si>
  <si>
    <t>material supply for vilayur anganwadi building construction , material supply for the vilayur anganwadi building construction work throgh mgnregs</t>
  </si>
  <si>
    <t>2023_DP_564427_1</t>
  </si>
  <si>
    <t>https://etenders.kerala.gov.in/nicgep/app?component=%24DirectLink_0&amp;page=FrontEndAdvancedSearchResult&amp;service=direct&amp;session=T&amp;sp=SQK3u9bpRQrgP7BQLT9InSw%3D%3D</t>
  </si>
  <si>
    <t xml:space="preserve">material supply for ward 09 , </t>
  </si>
  <si>
    <t>2023_DP_582046_1</t>
  </si>
  <si>
    <t>https://etenders.kerala.gov.in/nicgep/app?component=%24DirectLink_0&amp;page=FrontEndAdvancedSearchResult&amp;service=direct&amp;sp=SKQE2n1OEMptSGKfV6JfkaQ%3D%3D</t>
  </si>
  <si>
    <t xml:space="preserve">material supply for ward 1 , </t>
  </si>
  <si>
    <t>2023_DP_581941_1</t>
  </si>
  <si>
    <t>https://etenders.kerala.gov.in/nicgep/app?component=%24DirectLink_0&amp;page=FrontEndAdvancedSearchResult&amp;service=direct&amp;sp=SuyjjnNyfk6laETcolomDBg%3D%3D</t>
  </si>
  <si>
    <t xml:space="preserve">material supply for ward 10 , </t>
  </si>
  <si>
    <t>2023_DP_582072_1</t>
  </si>
  <si>
    <t>https://etenders.kerala.gov.in/nicgep/app?component=%24DirectLink_0&amp;page=FrontEndAdvancedSearchResult&amp;service=direct&amp;sp=Sf3imPBRxpLeQC%2BXZdfOHbQ%3D%3D</t>
  </si>
  <si>
    <t>material supply for ward 11</t>
  </si>
  <si>
    <t>2022_DP_506755_2</t>
  </si>
  <si>
    <t>https://etenders.kerala.gov.in/nicgep/app?component=%24DirectLink_0&amp;page=FrontEndAdvancedSearchResult&amp;service=direct&amp;sp=SG3AUM8Jwnwzk2w%2Bf4F0vCA%3D%3D</t>
  </si>
  <si>
    <t xml:space="preserve">material supply for ward 11 , </t>
  </si>
  <si>
    <t>2023_DP_582082_1</t>
  </si>
  <si>
    <t>https://etenders.kerala.gov.in/nicgep/app?component=%24DirectLink_0&amp;page=FrontEndAdvancedSearchResult&amp;service=direct&amp;sp=SkndBkgOJZx9fJOKcpddEdg%3D%3D</t>
  </si>
  <si>
    <t>material supply for ward 11121314 , materialsupply for ward 11121314</t>
  </si>
  <si>
    <t>2023_DP_555549_1</t>
  </si>
  <si>
    <t>https://etenders.kerala.gov.in/nicgep/app?component=%24DirectLink_0&amp;page=FrontEndAdvancedSearchResult&amp;service=direct&amp;sp=SKFpB8Ek5xqNr656tOMbZoA%3D%3D</t>
  </si>
  <si>
    <t xml:space="preserve">material supply for ward 12 , </t>
  </si>
  <si>
    <t>2023_DP_582086_1</t>
  </si>
  <si>
    <t>https://etenders.kerala.gov.in/nicgep/app?component=%24DirectLink_0&amp;page=FrontEndAdvancedSearchResult&amp;service=direct&amp;sp=S0GY2yvUZLzV1rp6dY5OVJg%3D%3D</t>
  </si>
  <si>
    <t xml:space="preserve">material supply for ward 13 , </t>
  </si>
  <si>
    <t>2023_DP_582093_1</t>
  </si>
  <si>
    <t>https://etenders.kerala.gov.in/nicgep/app?component=%24DirectLink_0&amp;page=FrontEndAdvancedSearchResult&amp;service=direct&amp;sp=S%2BsgovxOnN03UlX%2Brjftzrg%3D%3D</t>
  </si>
  <si>
    <t>material supply for ward 13(re tender)</t>
  </si>
  <si>
    <t>2022_DP_534013_1</t>
  </si>
  <si>
    <t>https://etenders.kerala.gov.in/nicgep/app?component=%24DirectLink_0&amp;page=FrontEndAdvancedSearchResult&amp;service=direct&amp;sp=S4T79IIA0B7Fq%2FUpGmmxGLw%3D%3D</t>
  </si>
  <si>
    <t xml:space="preserve">material supply for ward 14 , </t>
  </si>
  <si>
    <t>2023_DP_582100_1</t>
  </si>
  <si>
    <t>https://etenders.kerala.gov.in/nicgep/app?component=%24DirectLink_0&amp;page=FrontEndAdvancedSearchResult&amp;service=direct&amp;sp=SeBzjfDkGeMBJJ%2FSMO4iFqA%3D%3D</t>
  </si>
  <si>
    <t>material supply for ward 14(re tender)</t>
  </si>
  <si>
    <t>2022_DP_534005_1</t>
  </si>
  <si>
    <t>https://etenders.kerala.gov.in/nicgep/app?component=%24DirectLink_0&amp;page=FrontEndAdvancedSearchResult&amp;service=direct&amp;sp=SFpgo55dOfWumfa01Iala%2FA%3D%3D</t>
  </si>
  <si>
    <t>material supply for ward 14-17 and miscellaneous works</t>
  </si>
  <si>
    <t>2022_DP_542451_1</t>
  </si>
  <si>
    <t>https://etenders.kerala.gov.in/nicgep/app?component=%24DirectLink_0&amp;page=FrontEndAdvancedSearchResult&amp;service=direct&amp;sp=SfFWeWiMZig44%2Fr%2B0YMhyfg%3D%3D</t>
  </si>
  <si>
    <t xml:space="preserve">material supply for ward 15 , </t>
  </si>
  <si>
    <t>2023_DP_582106_1</t>
  </si>
  <si>
    <t>https://etenders.kerala.gov.in/nicgep/app?component=%24DirectLink_0&amp;page=FrontEndAdvancedSearchResult&amp;service=direct&amp;sp=SNRLdJrK06KEs30vG%2FblS6Q%3D%3D</t>
  </si>
  <si>
    <t xml:space="preserve">material supply for ward 15161819 , </t>
  </si>
  <si>
    <t>2023_DP_555521_1</t>
  </si>
  <si>
    <t>https://etenders.kerala.gov.in/nicgep/app?component=%24DirectLink_0&amp;page=FrontEndAdvancedSearchResult&amp;service=direct&amp;sp=S4hQfPEnm3xtxj%2Fi7QYiBZw%3D%3D</t>
  </si>
  <si>
    <t xml:space="preserve">material supply for ward 16 , </t>
  </si>
  <si>
    <t>2023_DP_582111_1</t>
  </si>
  <si>
    <t>https://etenders.kerala.gov.in/nicgep/app?component=%24DirectLink_0&amp;page=FrontEndAdvancedSearchResult&amp;service=direct&amp;sp=SzQs6OVq2OD%2FCZh4X9Pgdmg%3D%3D</t>
  </si>
  <si>
    <t xml:space="preserve">material supply for ward 2 , </t>
  </si>
  <si>
    <t>2023_DP_581960_1</t>
  </si>
  <si>
    <t>https://etenders.kerala.gov.in/nicgep/app?component=%24DirectLink_0&amp;page=FrontEndAdvancedSearchResult&amp;service=direct&amp;sp=S%2BWrE3wOIthzE0r4V9JdzYA%3D%3D</t>
  </si>
  <si>
    <t>material supply for ward 202112 , mgnregs supply for ward 202112</t>
  </si>
  <si>
    <t>2023_DP_555490_1</t>
  </si>
  <si>
    <t>https://etenders.kerala.gov.in/nicgep/app?component=%24DirectLink_0&amp;page=FrontEndAdvancedSearchResult&amp;service=direct&amp;sp=SugzfpoIdTsRlW%2FaPB1jK3g%3D%3D</t>
  </si>
  <si>
    <t xml:space="preserve">material supply for ward 3 , </t>
  </si>
  <si>
    <t>2023_DP_581969_1</t>
  </si>
  <si>
    <t>https://etenders.kerala.gov.in/nicgep/app?component=%24DirectLink_0&amp;page=FrontEndAdvancedSearchResult&amp;service=direct&amp;sp=SZ4O1kGwVVAxqp551qzYtfw%3D%3D</t>
  </si>
  <si>
    <t xml:space="preserve">material supply for ward 4 , </t>
  </si>
  <si>
    <t>2023_DP_581987_1</t>
  </si>
  <si>
    <t>https://etenders.kerala.gov.in/nicgep/app?component=%24DirectLink_0&amp;page=FrontEndAdvancedSearchResult&amp;service=direct&amp;sp=SxYPF7C5yz0WOKdsN1TnnsQ%3D%3D</t>
  </si>
  <si>
    <t>material supply for ward 4(re tender)</t>
  </si>
  <si>
    <t>2022_DP_506662_2</t>
  </si>
  <si>
    <t>https://etenders.kerala.gov.in/nicgep/app?component=%24DirectLink_0&amp;page=FrontEndAdvancedSearchResult&amp;service=direct&amp;sp=S9K%2FgNjca3hEwEwywEDdwFg%3D%3D</t>
  </si>
  <si>
    <t xml:space="preserve">material supply for ward 45910 , </t>
  </si>
  <si>
    <t>2023_DP_555513_1</t>
  </si>
  <si>
    <t>https://etenders.kerala.gov.in/nicgep/app?component=%24DirectLink_0&amp;page=FrontEndAdvancedSearchResult&amp;service=direct&amp;sp=S%2FM7rp6js8wB6a6VaE1oRag%3D%3D</t>
  </si>
  <si>
    <t xml:space="preserve">material supply for ward 5 , </t>
  </si>
  <si>
    <t>2023_DP_581998_1</t>
  </si>
  <si>
    <t>https://etenders.kerala.gov.in/nicgep/app?component=%24DirectLink_0&amp;page=FrontEndAdvancedSearchResult&amp;service=direct&amp;sp=SDRay7fBXm9Ho95G%2FoLemeA%3D%3D</t>
  </si>
  <si>
    <t xml:space="preserve">material supply for ward 6 , </t>
  </si>
  <si>
    <t>2023_DP_582023_1</t>
  </si>
  <si>
    <t>https://etenders.kerala.gov.in/nicgep/app?component=%24DirectLink_0&amp;page=FrontEndAdvancedSearchResult&amp;service=direct&amp;sp=SjJRjP2O0iClThihZo2XsLw%3D%3D</t>
  </si>
  <si>
    <t>material supply for ward 6(re tender)</t>
  </si>
  <si>
    <t>2022_DP_506689_2</t>
  </si>
  <si>
    <t>https://etenders.kerala.gov.in/nicgep/app?component=%24DirectLink_0&amp;page=FrontEndAdvancedSearchResult&amp;service=direct&amp;sp=SsAAXrGXHlWPSvectWE99LA%3D%3D</t>
  </si>
  <si>
    <t xml:space="preserve">material supply for ward 67817 , </t>
  </si>
  <si>
    <t>2023_DP_555534_1</t>
  </si>
  <si>
    <t>https://etenders.kerala.gov.in/nicgep/app?component=%24DirectLink_0&amp;page=FrontEndAdvancedSearchResult&amp;service=direct&amp;sp=SxlL7BJmD982yvpp478tt%2Bg%3D%3D</t>
  </si>
  <si>
    <t xml:space="preserve">material supply for ward 7 , </t>
  </si>
  <si>
    <t>2023_DP_582032_1</t>
  </si>
  <si>
    <t>https://etenders.kerala.gov.in/nicgep/app?component=%24DirectLink_0&amp;page=FrontEndAdvancedSearchResult&amp;service=direct&amp;sp=SASOUx%2Bm5X7e6I4PqkIZeBQ%3D%3D</t>
  </si>
  <si>
    <t xml:space="preserve">material supply for ward 8 , </t>
  </si>
  <si>
    <t>2023_DP_582039_1</t>
  </si>
  <si>
    <t>https://etenders.kerala.gov.in/nicgep/app?component=%24DirectLink_0&amp;page=FrontEndAdvancedSearchResult&amp;service=direct&amp;sp=StWwkIYldVVzaHd%2B%2BKNxO1A%3D%3D</t>
  </si>
  <si>
    <t>material supply for ward 8(re tender)</t>
  </si>
  <si>
    <t>2022_DP_506709_2</t>
  </si>
  <si>
    <t>https://etenders.kerala.gov.in/nicgep/app?component=%24DirectLink_0&amp;page=FrontEndAdvancedSearchResult&amp;service=direct&amp;sp=SponBmrJxXbRFnqxV6m2yRA%3D%3D</t>
  </si>
  <si>
    <t>material supply for ward 9(re tender)</t>
  </si>
  <si>
    <t>2022_DP_506723_2</t>
  </si>
  <si>
    <t>https://etenders.kerala.gov.in/nicgep/app?component=%24DirectLink_0&amp;page=FrontEndAdvancedSearchResult&amp;service=direct&amp;sp=SrYB%2F2iIJZIfAXT31ZYeXGg%3D%3D</t>
  </si>
  <si>
    <t xml:space="preserve">material supply for works under mgnrega in ward 9 , </t>
  </si>
  <si>
    <t>2023_DP_580975_1</t>
  </si>
  <si>
    <t>https://etenders.kerala.gov.in/nicgep/app?component=%24DirectLink_0&amp;page=FrontEndAdvancedSearchResult&amp;service=direct&amp;sp=SQnuciKQ%2F2Es9%2B4DwZUnh%2Fg%3D%3D</t>
  </si>
  <si>
    <t>material supply mgfnregs 2022-23 , mgnregs naterial supply</t>
  </si>
  <si>
    <t>2023_DP_552920_1</t>
  </si>
  <si>
    <t>https://etenders.kerala.gov.in/nicgep/app?component=%24DirectLink_0&amp;page=FrontEndAdvancedSearchResult&amp;service=direct&amp;sp=SW5yt9gxetmnm5POhnlOMOg%3D%3D</t>
  </si>
  <si>
    <t>material supply mgnregs</t>
  </si>
  <si>
    <t>2022_DP_534211_1</t>
  </si>
  <si>
    <t>https://etenders.kerala.gov.in/nicgep/app?component=%24DirectLink_0&amp;page=FrontEndAdvancedSearchResult&amp;service=direct&amp;sp=Sivf%2Fjg8N8rDYZ8%2FyBBrI9w%3D%3D</t>
  </si>
  <si>
    <t>material supply of waed 14810</t>
  </si>
  <si>
    <t>2022_DP_534040_1</t>
  </si>
  <si>
    <t>https://etenders.kerala.gov.in/nicgep/app?component=%24DirectLink_0&amp;page=FrontEndAdvancedSearchResult&amp;service=direct&amp;sp=SpFp7NB58%2FVUrlqFBFAaMSg%3D%3D</t>
  </si>
  <si>
    <t xml:space="preserve">material supply re-etender , </t>
  </si>
  <si>
    <t>2023_DP_566026_1</t>
  </si>
  <si>
    <t>https://etenders.kerala.gov.in/nicgep/app?component=%24DirectLink_0&amp;page=FrontEndAdvancedSearchResult&amp;service=direct&amp;sp=S5w4B6yVMDb4bZv554Hk8jg%3D%3D</t>
  </si>
  <si>
    <t xml:space="preserve">material supply_puthen puthuvel , </t>
  </si>
  <si>
    <t>2023_DP_553070_1</t>
  </si>
  <si>
    <t>https://etenders.kerala.gov.in/nicgep/app?component=%24DirectLink_0&amp;page=FrontEndAdvancedSearchResult&amp;service=direct&amp;sp=SRlE5n90lR8LRpD0JfoeIdQ%3D%3D</t>
  </si>
  <si>
    <t xml:space="preserve">material supply-chirakadavu ambalam , </t>
  </si>
  <si>
    <t>2023_DP_553231_1</t>
  </si>
  <si>
    <t>https://etenders.kerala.gov.in/nicgep/app?component=%24DirectLink_0&amp;page=FrontEndAdvancedSearchResult&amp;service=direct&amp;sp=SoB4bKsiZpFE3dhO0%2FC38yA%3D%3D</t>
  </si>
  <si>
    <t xml:space="preserve">material supply-m n transformer , </t>
  </si>
  <si>
    <t>2023_DP_553247_1</t>
  </si>
  <si>
    <t>https://etenders.kerala.gov.in/nicgep/app?component=%24DirectLink_0&amp;page=FrontEndAdvancedSearchResult&amp;service=direct&amp;sp=S%2B3HrZwWgP7VUMqWzJqEwtg%3D%3D</t>
  </si>
  <si>
    <t xml:space="preserve">material supply-njarakkat , </t>
  </si>
  <si>
    <t>2023_DP_553261_1</t>
  </si>
  <si>
    <t>https://etenders.kerala.gov.in/nicgep/app?component=%24DirectLink_0&amp;page=FrontEndAdvancedSearchResult&amp;service=direct&amp;sp=S6Wk33IHKttB2p%2BfcoO16XA%3D%3D</t>
  </si>
  <si>
    <t xml:space="preserve">material supply-puthen tharayil , </t>
  </si>
  <si>
    <t>2023_DP_553202_1</t>
  </si>
  <si>
    <t>https://etenders.kerala.gov.in/nicgep/app?component=%24DirectLink_0&amp;page=FrontEndAdvancedSearchResult&amp;service=direct&amp;sp=SqW6z69kdy7tqAOadyHjP0A%3D%3D</t>
  </si>
  <si>
    <t>material suppy of ward 57111315</t>
  </si>
  <si>
    <t>2022_DP_534059_1</t>
  </si>
  <si>
    <t>https://etenders.kerala.gov.in/nicgep/app?component=%24DirectLink_0&amp;page=FrontEndAdvancedSearchResult&amp;service=direct&amp;sp=S%2B4AYpUu%2Bg3MGsXi1f114jw%3D%3D</t>
  </si>
  <si>
    <t>material suppy of ward 6141617</t>
  </si>
  <si>
    <t>2022_DP_534062_1</t>
  </si>
  <si>
    <t>https://etenders.kerala.gov.in/nicgep/app?component=%24DirectLink_0&amp;page=FrontEndAdvancedSearchResult&amp;service=direct&amp;sp=SBWWR7FqSWi9Z5OdNRLXcVA%3D%3D</t>
  </si>
  <si>
    <t xml:space="preserve">material work - mgnregs , </t>
  </si>
  <si>
    <t>2023_DP_571842_1</t>
  </si>
  <si>
    <t>https://etenders.kerala.gov.in/nicgep/app?component=%24DirectLink_0&amp;page=FrontEndAdvancedSearchResult&amp;service=direct&amp;sp=St6am8SqbsHqSQ2wdxoyPsw%3D%3D</t>
  </si>
  <si>
    <t xml:space="preserve">material work , </t>
  </si>
  <si>
    <t>2023_DP_578558_1</t>
  </si>
  <si>
    <t>https://etenders.kerala.gov.in/nicgep/app?component=%24DirectLink_0&amp;page=FrontEndAdvancedSearchResult&amp;service=direct&amp;sp=SvaCES9w2wU4GWxHNmkM5%2Fw%3D%3D</t>
  </si>
  <si>
    <t>2023_DP_571262_1</t>
  </si>
  <si>
    <t>https://etenders.kerala.gov.in/nicgep/app?component=%24DirectLink_0&amp;page=FrontEndAdvancedSearchResult&amp;service=direct&amp;sp=Sj%2BkI5lbPnOIahC5Q%2BPhhJw%3D%3D</t>
  </si>
  <si>
    <t xml:space="preserve">material work mgnrega , </t>
  </si>
  <si>
    <t>2023_DP_578174_1</t>
  </si>
  <si>
    <t>https://etenders.kerala.gov.in/nicgep/app?component=%24DirectLink_0&amp;page=FrontEndAdvancedSearchResult&amp;service=direct&amp;sp=SYxUxbGLIb9h2q%2FyWGdQRww%3D%3D</t>
  </si>
  <si>
    <t xml:space="preserve">material works for mgnregs 2 , </t>
  </si>
  <si>
    <t>2023_DP_568237_2</t>
  </si>
  <si>
    <t>https://etenders.kerala.gov.in/nicgep/app?component=%24DirectLink_0&amp;page=FrontEndAdvancedSearchResult&amp;service=direct&amp;sp=S%2Fe%2Ffas2ELFxYbXwG5E%2BRhw%3D%3D</t>
  </si>
  <si>
    <t xml:space="preserve">materials for mgnregs works , </t>
  </si>
  <si>
    <t>2023_DP_565213_1</t>
  </si>
  <si>
    <t>https://etenders.kerala.gov.in/nicgep/app?component=%24DirectLink_0&amp;page=FrontEndAdvancedSearchResult&amp;service=direct&amp;sp=SCKezdJh55aTqnxTd6Ry5Ow%3D%3D</t>
  </si>
  <si>
    <t>2023_DP_571148_1</t>
  </si>
  <si>
    <t>https://etenders.kerala.gov.in/nicgep/app?component=%24DirectLink_0&amp;page=FrontEndAdvancedSearchResult&amp;service=direct&amp;sp=SlkrjNvqqB0UfMI9S9Z19qA%3D%3D</t>
  </si>
  <si>
    <t xml:space="preserve">materials supply for flood protection work ward 478 , </t>
  </si>
  <si>
    <t>2023_DP_550156_1</t>
  </si>
  <si>
    <t>https://etenders.kerala.gov.in/nicgep/app?component=%24DirectLink_0&amp;page=FrontEndAdvancedSearchResult&amp;service=direct&amp;sp=SHme97au5F0kT35xFdQPW6A%3D%3D</t>
  </si>
  <si>
    <t xml:space="preserve">materials supply for flood protection work ward 91011 , </t>
  </si>
  <si>
    <t>2023_DP_550169_1</t>
  </si>
  <si>
    <t>https://etenders.kerala.gov.in/nicgep/app?component=%24DirectLink_0&amp;page=FrontEndAdvancedSearchResult&amp;service=direct&amp;sp=SfqGpAxm9vIx%2Bquvios128A%3D%3D</t>
  </si>
  <si>
    <t xml:space="preserve">materials supply for shg work shed ward 3 , </t>
  </si>
  <si>
    <t>2023_DP_569779_1</t>
  </si>
  <si>
    <t>https://etenders.kerala.gov.in/nicgep/app?component=%24DirectLink_0&amp;page=FrontEndAdvancedSearchResult&amp;service=direct&amp;sp=SuBynZTKwWh9%2B3nGfJ05GEg%3D%3D</t>
  </si>
  <si>
    <t xml:space="preserve">materials supplying for various working in mgnregs melarcode gp , </t>
  </si>
  <si>
    <t>2023_DP_553115_1</t>
  </si>
  <si>
    <t>https://etenders.kerala.gov.in/nicgep/app?component=%24DirectLink_0&amp;page=FrontEndAdvancedSearchResult&amp;service=direct&amp;sp=S0Lvakf1ch2XRFZTLay%2BrQg%3D%3D</t>
  </si>
  <si>
    <t xml:space="preserve">materiial supply for zone 1 , </t>
  </si>
  <si>
    <t>2023_DP_581756_1</t>
  </si>
  <si>
    <t>https://etenders.kerala.gov.in/nicgep/app?component=%24DirectLink_0&amp;page=FrontEndAdvancedSearchResult&amp;service=direct&amp;sp=SDF9HyuvUD7kgxLK9TUXqUA%3D%3D</t>
  </si>
  <si>
    <t xml:space="preserve">materiial supply for zone 2 , </t>
  </si>
  <si>
    <t>2023_DP_581835_1</t>
  </si>
  <si>
    <t>https://etenders.kerala.gov.in/nicgep/app?component=%24DirectLink_0&amp;page=FrontEndAdvancedSearchResult&amp;service=direct&amp;sp=S9G8of7mrAzVU4RaTNJDkHw%3D%3D</t>
  </si>
  <si>
    <t xml:space="preserve">mathikattikulam , </t>
  </si>
  <si>
    <t>2023_DP_552844_1</t>
  </si>
  <si>
    <t>https://etenders.kerala.gov.in/nicgep/app?component=%24DirectLink_0&amp;page=FrontEndAdvancedSearchResult&amp;service=direct&amp;sp=Sqo1zjnOTj7OecpqWHKe7bg%3D%3D</t>
  </si>
  <si>
    <t xml:space="preserve">mathikattikulam retender , </t>
  </si>
  <si>
    <t>2023_DP_565977_1</t>
  </si>
  <si>
    <t>https://etenders.kerala.gov.in/nicgep/app?component=%24DirectLink_0&amp;page=FrontEndAdvancedSearchResult&amp;service=direct&amp;sp=SX8IL7%2BmLjirruje8KlaeEg%3D%3D</t>
  </si>
  <si>
    <t>mayamathuthode link road drain</t>
  </si>
  <si>
    <t>2022_DP_541431_1</t>
  </si>
  <si>
    <t>https://etenders.kerala.gov.in/nicgep/app?component=%24DirectLink_0&amp;page=FrontEndAdvancedSearchResult&amp;service=direct&amp;sp=SqwdgLfRZ%2B7n6kSyE%2BUHJjw%3D%3D</t>
  </si>
  <si>
    <t xml:space="preserve">md vakkan halla electrification and plumbing , </t>
  </si>
  <si>
    <t>2023_DP_554196_1</t>
  </si>
  <si>
    <t>https://etenders.kerala.gov.in/nicgep/app?component=%24DirectLink_0&amp;page=FrontEndAdvancedSearchResult&amp;service=direct&amp;sp=SY8JqQbADwULniUFOt8R73g%3D%3D</t>
  </si>
  <si>
    <t xml:space="preserve">medicine purchase for unani dispensary , </t>
  </si>
  <si>
    <t>2023_DP_579085_1</t>
  </si>
  <si>
    <t>https://etenders.kerala.gov.in/nicgep/app?component=%24DirectLink_0&amp;page=FrontEndAdvancedSearchResult&amp;service=direct&amp;sp=S5QZcAz6rhdoqjl5bh6VFDQ%3D%3D</t>
  </si>
  <si>
    <t xml:space="preserve">meleppura mavelikkuzhy myladumpara road concrete , </t>
  </si>
  <si>
    <t>2023_DP_552872_1</t>
  </si>
  <si>
    <t>https://etenders.kerala.gov.in/nicgep/app?component=%24DirectLink_0&amp;page=FrontEndAdvancedSearchResult&amp;service=direct&amp;sp=SwnHXJCGXAosegJ%2BFZNPdvw%3D%3D</t>
  </si>
  <si>
    <t xml:space="preserve">melevila nadapptha , </t>
  </si>
  <si>
    <t>2023_DP_554011_1</t>
  </si>
  <si>
    <t>https://etenders.kerala.gov.in/nicgep/app?component=%24DirectLink_0&amp;page=FrontEndAdvancedSearchResult&amp;service=direct&amp;sp=SVVWIzjC0AE5vw2WKw0mR5g%3D%3D</t>
  </si>
  <si>
    <t xml:space="preserve">metarial supply for mgnregs works , </t>
  </si>
  <si>
    <t>2023_DP_567872_1</t>
  </si>
  <si>
    <t>https://etenders.kerala.gov.in/nicgep/app?component=%24DirectLink_0&amp;page=FrontEndAdvancedSearchResult&amp;service=direct&amp;sp=SCUPyQo5Xp%2BGsp7xw51jhag%3D%3D</t>
  </si>
  <si>
    <t>meteral supply ward 1 to ward 18 , meteral supply for nregs</t>
  </si>
  <si>
    <t>2023_DP_574832_1</t>
  </si>
  <si>
    <t>https://etenders.kerala.gov.in/nicgep/app?component=%24DirectLink_0&amp;page=FrontEndAdvancedSearchResult&amp;service=direct&amp;sp=SeGHzijImaJRfxVWE3n%2FhRw%3D%3D</t>
  </si>
  <si>
    <t>meterial supply for mgnregs work , material supply for mgnregs work</t>
  </si>
  <si>
    <t>2023_DP_572758_1</t>
  </si>
  <si>
    <t>https://etenders.kerala.gov.in/nicgep/app?component=%24DirectLink_0&amp;page=FrontEndAdvancedSearchResult&amp;service=direct&amp;sp=SgXgyvSUA2yUR9wk4actxOA%3D%3D</t>
  </si>
  <si>
    <t xml:space="preserve">meterial supply for ward 2appad culvert construction , </t>
  </si>
  <si>
    <t>2023_DP_566116_1</t>
  </si>
  <si>
    <t>https://etenders.kerala.gov.in/nicgep/app?component=%24DirectLink_0&amp;page=FrontEndAdvancedSearchResult&amp;service=direct&amp;sp=SlpT%2FME5oqmmYzzQWQfkpYw%3D%3D</t>
  </si>
  <si>
    <t xml:space="preserve">meteriel supply for flood protection work ward 15 pannur , </t>
  </si>
  <si>
    <t>2023_DP_562076_1</t>
  </si>
  <si>
    <t>https://etenders.kerala.gov.in/nicgep/app?component=%24DirectLink_0&amp;page=FrontEndAdvancedSearchResult&amp;service=direct&amp;sp=SZJthCPYbRVUA2nYkGw2GhQ%3D%3D</t>
  </si>
  <si>
    <t xml:space="preserve">meteriel supply for flood protection work ward 1617 , </t>
  </si>
  <si>
    <t>2023_DP_562097_1</t>
  </si>
  <si>
    <t>https://etenders.kerala.gov.in/nicgep/app?component=%24DirectLink_0&amp;page=FrontEndAdvancedSearchResult&amp;service=direct&amp;sp=Suv9oXmOPqq6LlhltjMfoHA%3D%3D</t>
  </si>
  <si>
    <t xml:space="preserve">meteriel supply for public well renovation work ward 414 , </t>
  </si>
  <si>
    <t>2023_DP_562109_1</t>
  </si>
  <si>
    <t>https://etenders.kerala.gov.in/nicgep/app?component=%24DirectLink_0&amp;page=FrontEndAdvancedSearchResult&amp;service=direct&amp;sp=S8s2N018i5v9Z1mlMFT6IaA%3D%3D</t>
  </si>
  <si>
    <t xml:space="preserve">meteriel supply for rural connectivity work ward 115 , </t>
  </si>
  <si>
    <t>2023_DP_569757_1</t>
  </si>
  <si>
    <t>https://etenders.kerala.gov.in/nicgep/app?component=%24DirectLink_0&amp;page=FrontEndAdvancedSearchResult&amp;service=direct&amp;sp=S4iEzZDNO0Wu8vAbgyCM3Tg%3D%3D</t>
  </si>
  <si>
    <t xml:space="preserve">meteriel supply for rural connectivity work ward 6 , </t>
  </si>
  <si>
    <t>2023_DP_562084_1</t>
  </si>
  <si>
    <t>https://etenders.kerala.gov.in/nicgep/app?component=%24DirectLink_0&amp;page=FrontEndAdvancedSearchResult&amp;service=direct&amp;sp=SNBaaR28GU%2FVTr10KJbl8Hw%3D%3D</t>
  </si>
  <si>
    <t xml:space="preserve">meteriel supply ward 14 , </t>
  </si>
  <si>
    <t>2023_DP_550128_1</t>
  </si>
  <si>
    <t>https://etenders.kerala.gov.in/nicgep/app?component=%24DirectLink_0&amp;page=FrontEndAdvancedSearchResult&amp;service=direct&amp;sp=SKbwMzNb4nnci7s%2FdfRZuKw%3D%3D</t>
  </si>
  <si>
    <t>metrial supply-ravanuekunnu raod concret-mgnrega-ward 2 , metrial supply-ravanuekunnu raod concret</t>
  </si>
  <si>
    <t>2023_DP_579840_1</t>
  </si>
  <si>
    <t>https://etenders.kerala.gov.in/nicgep/app?component=%24DirectLink_0&amp;page=FrontEndAdvancedSearchResult&amp;service=direct&amp;sp=SUKbcImSU5ZMCux52MBHXOQ%3D%3D</t>
  </si>
  <si>
    <t xml:space="preserve">mevila chanel bund nadappatha concrete in ward 4 , </t>
  </si>
  <si>
    <t>2023_DP_561081_1</t>
  </si>
  <si>
    <t>https://etenders.kerala.gov.in/nicgep/app?component=%24DirectLink_0&amp;page=FrontEndAdvancedSearchResult&amp;service=direct&amp;sp=Sx5Nn6qFe7EXIvbH7mftxig%3D%3D</t>
  </si>
  <si>
    <t>mgnrega , material supply for mgnrega work at munderikadavu anganwadi construction.</t>
  </si>
  <si>
    <t>2023_DP_556741_1</t>
  </si>
  <si>
    <t>https://etenders.kerala.gov.in/nicgep/app?component=%24DirectLink_0&amp;page=FrontEndAdvancedSearchResult&amp;service=direct&amp;sp=SE0dX0903%2FSYdw4zx%2F61fkA%3D%3D</t>
  </si>
  <si>
    <t>mgnrega concrete road ward 1 to 5 , material supply</t>
  </si>
  <si>
    <t>2023_DP_579663_1</t>
  </si>
  <si>
    <t>https://etenders.kerala.gov.in/nicgep/app?component=%24DirectLink_0&amp;page=FrontEndAdvancedSearchResult&amp;service=direct&amp;sp=SvB83insqKJ%2FFIIx3%2FkzWPg%3D%3D</t>
  </si>
  <si>
    <t>mgnrega concrete road ward 10 to 13 , material supply</t>
  </si>
  <si>
    <t>2023_DP_579710_1</t>
  </si>
  <si>
    <t>https://etenders.kerala.gov.in/nicgep/app?component=%24DirectLink_0&amp;page=FrontEndAdvancedSearchResult&amp;service=direct&amp;sp=STJ%2Bz87al6WzcYr%2FLtIKp%2Fw%3D%3D</t>
  </si>
  <si>
    <t xml:space="preserve">mgnrega material supply ( kappikkalam high school v p hamsayude veedinu road concrete ward7 , </t>
  </si>
  <si>
    <t>2023_DP_580193_1</t>
  </si>
  <si>
    <t>https://etenders.kerala.gov.in/nicgep/app?component=%24DirectLink_0&amp;page=FrontEndAdvancedSearchResult&amp;service=direct&amp;sp=SR0Tsy6AphdhPmSNGXefpvg%3D%3D</t>
  </si>
  <si>
    <t xml:space="preserve">mgnrega material supply ( kappikkalam high school v p hamsayude veedinu sameepam road concrete ward7) , </t>
  </si>
  <si>
    <t>2023_DP_581613_1</t>
  </si>
  <si>
    <t>https://etenders.kerala.gov.in/nicgep/app?component=%24DirectLink_0&amp;page=FrontEndAdvancedSearchResult&amp;service=direct&amp;sp=SVywqBVuVo8AF2TDJucVUjg%3D%3D</t>
  </si>
  <si>
    <t>mgnrega material supply ,</t>
  </si>
  <si>
    <t>2023_DP_557556_1</t>
  </si>
  <si>
    <t>https://etenders.kerala.gov.in/nicgep/app?component=%24DirectLink_0&amp;page=FrontEndAdvancedSearchResult&amp;service=direct&amp;sp=SPNshk8uMQxsKmtGukGhjxQ%3D%3D</t>
  </si>
  <si>
    <t xml:space="preserve">mgnrega material supply , </t>
  </si>
  <si>
    <t>2023_DP_557404_1</t>
  </si>
  <si>
    <t>https://etenders.kerala.gov.in/nicgep/app?component=%24DirectLink_0&amp;page=FrontEndAdvancedSearchResult&amp;service=direct&amp;sp=SK%2F5ZBtpvhDCDNhNoe0Us%2Fg%3D%3D</t>
  </si>
  <si>
    <t>mgnrega material supply , mgnrega material supply - kuruva panchayath</t>
  </si>
  <si>
    <t>2023_DP_564369_1</t>
  </si>
  <si>
    <t>https://etenders.kerala.gov.in/nicgep/app?component=%24DirectLink_0&amp;page=FrontEndAdvancedSearchResult&amp;service=direct&amp;sp=S%2Bo1NlRDNQdkatKJZKGDD7Q%3D%3D</t>
  </si>
  <si>
    <t>mgnrega material supply for ward 1 to 5</t>
  </si>
  <si>
    <t>2022_DP_541597_1</t>
  </si>
  <si>
    <t>https://etenders.kerala.gov.in/nicgep/app?component=%24DirectLink_0&amp;page=FrontEndAdvancedSearchResult&amp;service=direct&amp;sp=S3ixH0YQO6ECiJo9J1riURA%3D%3D</t>
  </si>
  <si>
    <t>mgnrega material supply for ward 6-9</t>
  </si>
  <si>
    <t>2022_DP_542419_1</t>
  </si>
  <si>
    <t>https://etenders.kerala.gov.in/nicgep/app?component=%24DirectLink_0&amp;page=FrontEndAdvancedSearchResult&amp;service=direct&amp;sp=SJN3m6USNLg4myr7%2Fs6bHOA%3D%3D</t>
  </si>
  <si>
    <t>mgnrega material supply ward 10-13</t>
  </si>
  <si>
    <t>2022_DP_542436_1</t>
  </si>
  <si>
    <t>https://etenders.kerala.gov.in/nicgep/app?component=%24DirectLink_0&amp;page=FrontEndAdvancedSearchResult&amp;service=direct&amp;sp=SpFUcak4CID3LRhhpUxIIng%3D%3D</t>
  </si>
  <si>
    <t>mgnrega material work , material supplying for various works in mgnrega kollengode gp</t>
  </si>
  <si>
    <t>2023_DP_567869_1</t>
  </si>
  <si>
    <t>https://etenders.kerala.gov.in/nicgep/app?component=%24DirectLink_0&amp;page=FrontEndAdvancedSearchResult&amp;service=direct&amp;session=T&amp;sp=SU%2FulToPwRHM%2FLuWpTjeN7A%3D%3D</t>
  </si>
  <si>
    <t xml:space="preserve">mgnrega material work-s valavu river side protection work- ward 9 , </t>
  </si>
  <si>
    <t>2023_DP_580222_1</t>
  </si>
  <si>
    <t>https://etenders.kerala.gov.in/nicgep/app?component=%24DirectLink_0&amp;page=FrontEndAdvancedSearchResult&amp;service=direct&amp;sp=S%2BZkamGDq8iJIN9uzXeIXBw%3D%3D</t>
  </si>
  <si>
    <t xml:space="preserve">mgnrega meterial works , </t>
  </si>
  <si>
    <t>2023_DP_559843_1</t>
  </si>
  <si>
    <t>https://etenders.kerala.gov.in/nicgep/app?component=%24DirectLink_0&amp;page=FrontEndAdvancedSearchResult&amp;service=direct&amp;sp=SRI3Soo3RClxr6dxNlODrHg%3D%3D</t>
  </si>
  <si>
    <t>mgnrega-meterial supply-muthireri kudivelakunn-road concrete-ward 11 , mgnrega-meterial supply-muthireri kudivelakunnu-cheruvallikudi-road concrete-ward 11</t>
  </si>
  <si>
    <t>2023_DP_580162_1</t>
  </si>
  <si>
    <t>https://etenders.kerala.gov.in/nicgep/app?component=%24DirectLink_0&amp;page=FrontEndAdvancedSearchResult&amp;service=direct&amp;sp=Sm0EsoT%2B6lT5ihDIIVsaoOA%3D%3D</t>
  </si>
  <si>
    <t>mgnregas material work 2022-23 , 40mm metal  20mm metal  10mm metal  core sand 3  portland cement  shuttering</t>
  </si>
  <si>
    <t>2023_DP_572714_1</t>
  </si>
  <si>
    <t>https://etenders.kerala.gov.in/nicgep/app?component=%24DirectLink_0&amp;page=FrontEndAdvancedSearchResult&amp;service=direct&amp;sp=SuH8WdzFvNkr%2FJI4VQK0XQQ%3D%3D</t>
  </si>
  <si>
    <t>mgnrega-work-munderikadavu , nrega work- munderikadavu anganwadi construction0-material supply</t>
  </si>
  <si>
    <t>2023_DP_565688_1</t>
  </si>
  <si>
    <t>https://etenders.kerala.gov.in/nicgep/app?component=%24DirectLink_0&amp;page=FrontEndAdvancedSearchResult&amp;service=direct&amp;sp=S0m800MJHgtZ6zO7AXEoeAA%3D%3D</t>
  </si>
  <si>
    <t xml:space="preserve">mgnregs - supply goods for material works , </t>
  </si>
  <si>
    <t>2023_DP_581962_1</t>
  </si>
  <si>
    <t>https://etenders.kerala.gov.in/nicgep/app?component=%24DirectLink_0&amp;page=FrontEndAdvancedSearchResult&amp;service=direct&amp;sp=Sf3b%2FNd28tJ6Wc8jVPd0e9A%3D%3D</t>
  </si>
  <si>
    <t>2023_DP_575954_1</t>
  </si>
  <si>
    <t>https://etenders.kerala.gov.in/nicgep/app?component=%24DirectLink_0&amp;page=FrontEndAdvancedSearchResult&amp;service=direct&amp;sp=SFdEJOQLid2IqHQbyey7wFQ%3D%3D</t>
  </si>
  <si>
    <t>mgnregs - supply of materials for alpara - thottanani road paving tile laying in ward 8 of uzhavoor grama panchayat , mgnregs - supply of materials for alpara - thottanani road paving tile laying in ward 8 of uzhavoor grama panchayat</t>
  </si>
  <si>
    <t>2023_DP_563727_1</t>
  </si>
  <si>
    <t>https://etenders.kerala.gov.in/nicgep/app?component=%24DirectLink_0&amp;page=FrontEndAdvancedSearchResult&amp;service=direct&amp;sp=Sx1I1urNgbenxawCZkouFdg%3D%3D</t>
  </si>
  <si>
    <t xml:space="preserve">mgnregs , </t>
  </si>
  <si>
    <t>2023_DP_562625_1</t>
  </si>
  <si>
    <t>https://etenders.kerala.gov.in/nicgep/app?component=%24DirectLink_0&amp;page=FrontEndAdvancedSearchResult&amp;service=direct&amp;sp=SV3GOUVAMbHlMNa%2BjkS7zzQ%3D%3D</t>
  </si>
  <si>
    <t>mgnregs , construction of anganwadi</t>
  </si>
  <si>
    <t>2023_DP_578219_1</t>
  </si>
  <si>
    <t>https://etenders.kerala.gov.in/nicgep/app?component=%24DirectLink_0&amp;page=FrontEndAdvancedSearchResult&amp;service=direct&amp;sp=SXXdsCvm%2F%2B8udWLw9hXUbQQ%3D%3D</t>
  </si>
  <si>
    <t>mgnregs , construction of ponganadu stadium</t>
  </si>
  <si>
    <t>2023_DP_578234_1</t>
  </si>
  <si>
    <t>https://etenders.kerala.gov.in/nicgep/app?component=%24DirectLink_0&amp;page=FrontEndAdvancedSearchResult&amp;service=direct&amp;sp=SLP62gKGh9CXvhzjQfHfIag%3D%3D</t>
  </si>
  <si>
    <t>mgnregs , materials supply</t>
  </si>
  <si>
    <t>2023_DP_557527_1</t>
  </si>
  <si>
    <t>https://etenders.kerala.gov.in/nicgep/app?component=%24DirectLink_0&amp;page=FrontEndAdvancedSearchResult&amp;service=direct&amp;sp=S9E4wK1VVyJ3UoKGCbm5eog%3D%3D</t>
  </si>
  <si>
    <t xml:space="preserve">mgnregs marerial supply 2022-23- 1 , </t>
  </si>
  <si>
    <t>2023_DP_557322_1</t>
  </si>
  <si>
    <t>https://etenders.kerala.gov.in/nicgep/app?component=%24DirectLink_0&amp;page=FrontEndAdvancedSearchResult&amp;service=direct&amp;sp=SoPZnxi1XsfaFCvTrxXoVkA%3D%3D</t>
  </si>
  <si>
    <t xml:space="preserve">mgnregs marerial supply 2022-23- 2 , </t>
  </si>
  <si>
    <t>2023_DP_557407_1</t>
  </si>
  <si>
    <t>https://etenders.kerala.gov.in/nicgep/app?component=%24DirectLink_0&amp;page=FrontEndAdvancedSearchResult&amp;service=direct&amp;sp=S6XaoAsvqoBVqSoVJojWliw%3D%3D</t>
  </si>
  <si>
    <t xml:space="preserve">mgnregs marerial supply 2022-23- 3 , </t>
  </si>
  <si>
    <t>2023_DP_557421_1</t>
  </si>
  <si>
    <t>https://etenders.kerala.gov.in/nicgep/app?component=%24DirectLink_0&amp;page=FrontEndAdvancedSearchResult&amp;service=direct&amp;sp=ScQYtPF%2F8T3TVrajkUo3j9w%3D%3D</t>
  </si>
  <si>
    <t>mgnregs material , distribution of material supply</t>
  </si>
  <si>
    <t>2023_DP_554413_1</t>
  </si>
  <si>
    <t>https://etenders.kerala.gov.in/nicgep/app?component=%24DirectLink_0&amp;page=FrontEndAdvancedSearchResult&amp;service=direct&amp;sp=S%2FLQ98VbGs13m4u%2FP2TkWZA%3D%3D</t>
  </si>
  <si>
    <t>mgnregs- material for road concrete , materials</t>
  </si>
  <si>
    <t>2023_DP_552444_2</t>
  </si>
  <si>
    <t>https://etenders.kerala.gov.in/nicgep/app?component=%24DirectLink_0&amp;page=FrontEndAdvancedSearchResult&amp;service=direct&amp;sp=SaJxKbrLF9Vdyj%2FZP9tHrfA%3D%3D</t>
  </si>
  <si>
    <t>mgnregs- material for road concrete , road concreting materials</t>
  </si>
  <si>
    <t>2023_DP_552444_1</t>
  </si>
  <si>
    <t>https://etenders.kerala.gov.in/nicgep/app?component=%24DirectLink_0&amp;page=FrontEndAdvancedSearchResult&amp;service=direct&amp;sp=SMxCnmSlAQzMRC7Gj%2FJqaew%3D%3D</t>
  </si>
  <si>
    <t xml:space="preserve">mgnregs material supply , </t>
  </si>
  <si>
    <t>2023_DP_581688_1</t>
  </si>
  <si>
    <t>https://etenders.kerala.gov.in/nicgep/app?component=%24DirectLink_0&amp;page=FrontEndAdvancedSearchResult&amp;service=direct&amp;sp=SQwMe7W%2F%2F%2F5%2BWabkQCHrEaQ%3D%3D</t>
  </si>
  <si>
    <t>2023_DP_583683_1</t>
  </si>
  <si>
    <t>https://etenders.kerala.gov.in/nicgep/app?component=%24DirectLink_0&amp;page=FrontEndAdvancedSearchResult&amp;service=direct&amp;sp=SHi1tA2YQFXWMh2HC2HsHCw%3D%3D</t>
  </si>
  <si>
    <t>2023_DP_583661_1</t>
  </si>
  <si>
    <t>https://etenders.kerala.gov.in/nicgep/app?component=%24DirectLink_0&amp;page=FrontEndAdvancedSearchResult&amp;service=direct&amp;sp=SvirUK0OLfN80%2BWSpSV87TQ%3D%3D</t>
  </si>
  <si>
    <t>2023_DP_571588_1</t>
  </si>
  <si>
    <t>https://etenders.kerala.gov.in/nicgep/app?component=%24DirectLink_0&amp;page=FrontEndAdvancedSearchResult&amp;service=direct&amp;sp=S5l5Rl%2FZd4v2uUU6mcjGgdA%3D%3D</t>
  </si>
  <si>
    <t>2023_DP_551453_1</t>
  </si>
  <si>
    <t>https://etenders.kerala.gov.in/nicgep/app?component=%24DirectLink_0&amp;page=FrontEndAdvancedSearchResult&amp;service=direct&amp;sp=SNc2v5kHNW%2FkPazN%2BuxeNSA%3D%3D</t>
  </si>
  <si>
    <t>2023_DP_558517_1</t>
  </si>
  <si>
    <t>https://etenders.kerala.gov.in/nicgep/app?component=%24DirectLink_0&amp;page=FrontEndAdvancedSearchResult&amp;service=direct&amp;sp=SrATElJuLIf35K%2FmLeseaMQ%3D%3D</t>
  </si>
  <si>
    <t>2022_DP_543996_1</t>
  </si>
  <si>
    <t>https://etenders.kerala.gov.in/nicgep/app?component=%24DirectLink_0&amp;page=FrontEndAdvancedSearchResult&amp;service=direct&amp;sp=SG0Yl1x3lwHprr0snecLQJw%3D%3D</t>
  </si>
  <si>
    <t>2023_DP_567610_1</t>
  </si>
  <si>
    <t>https://etenders.kerala.gov.in/nicgep/app?component=%24DirectLink_0&amp;page=FrontEndAdvancedSearchResult&amp;service=direct&amp;sp=SkEBRVWgExvZudV7s9HBFPg%3D%3D</t>
  </si>
  <si>
    <t>2023_DP_571963_1</t>
  </si>
  <si>
    <t>https://etenders.kerala.gov.in/nicgep/app?component=%24DirectLink_0&amp;page=FrontEndAdvancedSearchResult&amp;service=direct&amp;sp=SYDhPCuaYwCtXXFHGqSWEmA%3D%3D</t>
  </si>
  <si>
    <t>2023_DP_568261_1</t>
  </si>
  <si>
    <t>https://etenders.kerala.gov.in/nicgep/app?component=%24DirectLink_0&amp;page=FrontEndAdvancedSearchResult&amp;service=direct&amp;session=T&amp;sp=SDyMVrtRIwj6mxyp8alEdkw%3D%3D</t>
  </si>
  <si>
    <t>mgnregs material supply , 10 mm metal supply</t>
  </si>
  <si>
    <t>2023_DP_582358_1</t>
  </si>
  <si>
    <t>https://etenders.kerala.gov.in/nicgep/app?component=%24DirectLink_0&amp;page=FrontEndAdvancedSearchResult&amp;service=direct&amp;sp=SQVubyzHSAP1Jpytnu03%2FVw%3D%3D</t>
  </si>
  <si>
    <t>2023_DP_582228_1</t>
  </si>
  <si>
    <t>https://etenders.kerala.gov.in/nicgep/app?component=%24DirectLink_0&amp;page=FrontEndAdvancedSearchResult&amp;service=direct&amp;sp=SvY1bqlpCZWou3tKp%2F5UeTA%3D%3D</t>
  </si>
  <si>
    <t>mgnregs material supply , 20 mm metal supply</t>
  </si>
  <si>
    <t>2023_DP_582200_1</t>
  </si>
  <si>
    <t>https://etenders.kerala.gov.in/nicgep/app?component=%24DirectLink_0&amp;page=FrontEndAdvancedSearchResult&amp;service=direct&amp;sp=SO9aQhmoTcYt%2BI7dkwPZ1aA%3D%3D</t>
  </si>
  <si>
    <t>2023_DP_582352_1</t>
  </si>
  <si>
    <t>https://etenders.kerala.gov.in/nicgep/app?component=%24DirectLink_0&amp;page=FrontEndAdvancedSearchResult&amp;service=direct&amp;sp=SoI7QocjDlTyx0oTB0WI43Q%3D%3D</t>
  </si>
  <si>
    <t>mgnregs material supply , 40 mm metal supply</t>
  </si>
  <si>
    <t>2023_DP_582347_1</t>
  </si>
  <si>
    <t>https://etenders.kerala.gov.in/nicgep/app?component=%24DirectLink_0&amp;page=FrontEndAdvancedSearchResult&amp;service=direct&amp;sp=SNWZDkT4vBHUHOeJY29zrlQ%3D%3D</t>
  </si>
  <si>
    <t>2023_DP_582174_1</t>
  </si>
  <si>
    <t>https://etenders.kerala.gov.in/nicgep/app?component=%24DirectLink_0&amp;page=FrontEndAdvancedSearchResult&amp;service=direct&amp;sp=S4kz27OB8S29mkxWWg9%2BTMA%3D%3D</t>
  </si>
  <si>
    <t>mgnregs material supply , m sand supply</t>
  </si>
  <si>
    <t>2023_DP_582263_1</t>
  </si>
  <si>
    <t>https://etenders.kerala.gov.in/nicgep/app?component=%24DirectLink_0&amp;page=FrontEndAdvancedSearchResult&amp;service=direct&amp;sp=S1WZFblRshpLZtFqwTH5dKw%3D%3D</t>
  </si>
  <si>
    <t>mgnregs material supply , material supply</t>
  </si>
  <si>
    <t>2022_DP_544002_2</t>
  </si>
  <si>
    <t>https://etenders.kerala.gov.in/nicgep/app?component=%24DirectLink_0&amp;page=FrontEndAdvancedSearchResult&amp;service=direct&amp;sp=ShpCXECSKRMaAfUxWURWCrg%3D%3D</t>
  </si>
  <si>
    <t>mgnregs material supply , material supply next 6 month</t>
  </si>
  <si>
    <t>https://etenders.kerala.gov.in/nicgep/app?component=%24DirectLink_0&amp;page=FrontEndAdvancedSearchResult&amp;service=direct&amp;sp=SOrjZpc%2FlmyWoA%2Ba82EnWAQ%3D%3D</t>
  </si>
  <si>
    <t>mgnregs material supply , mgnregs material supply 2022-23</t>
  </si>
  <si>
    <t>2023_DP_564155_1</t>
  </si>
  <si>
    <t>https://etenders.kerala.gov.in/nicgep/app?component=%24DirectLink_0&amp;page=FrontEndAdvancedSearchResult&amp;service=direct&amp;sp=SMIACcXq0P32srJvZ4IYvVQ%3D%3D</t>
  </si>
  <si>
    <t>mgnregs material supply , mgnregs material supply shg work shed</t>
  </si>
  <si>
    <t>2023_DP_565064_1</t>
  </si>
  <si>
    <t>https://etenders.kerala.gov.in/nicgep/app?component=%24DirectLink_0&amp;page=FrontEndAdvancedSearchResult&amp;service=direct&amp;sp=SOvNFTw7mh%2FQ6J32TBuyheg%3D%3D</t>
  </si>
  <si>
    <t>mgnregs material supply , mgnregs material supply -shg work shed</t>
  </si>
  <si>
    <t>2023_DP_566976_1</t>
  </si>
  <si>
    <t>https://etenders.kerala.gov.in/nicgep/app?component=%24DirectLink_0&amp;page=FrontEndAdvancedSearchResult&amp;service=direct&amp;sp=SgEszqtd0o5dQQF9zBRrTXg%3D%3D</t>
  </si>
  <si>
    <t>mgnregs material supply , mgnregs material supply ward 12</t>
  </si>
  <si>
    <t>2023_DP_564315_1</t>
  </si>
  <si>
    <t>https://etenders.kerala.gov.in/nicgep/app?component=%24DirectLink_0&amp;page=FrontEndAdvancedSearchResult&amp;service=direct&amp;sp=SDqJ%2BkqvysayccZWWMu7%2BTQ%3D%3D</t>
  </si>
  <si>
    <t>mgnregs material supply , mgnregs material supply ward 1and2</t>
  </si>
  <si>
    <t>2023_DP_566923_1</t>
  </si>
  <si>
    <t>https://etenders.kerala.gov.in/nicgep/app?component=%24DirectLink_0&amp;page=FrontEndAdvancedSearchResult&amp;service=direct&amp;sp=S1ra%2FnXjKGwziCR0NfclZDw%3D%3D</t>
  </si>
  <si>
    <t>mgnregs material supply , mgnregs material supply ward 4 and 5</t>
  </si>
  <si>
    <t>2023_DP_565038_1</t>
  </si>
  <si>
    <t>https://etenders.kerala.gov.in/nicgep/app?component=%24DirectLink_0&amp;page=FrontEndAdvancedSearchResult&amp;service=direct&amp;sp=SzxSzloJr6NJD8TIjadoq8w%3D%3D</t>
  </si>
  <si>
    <t>2023_DP_566951_1</t>
  </si>
  <si>
    <t>https://etenders.kerala.gov.in/nicgep/app?component=%24DirectLink_0&amp;page=FrontEndAdvancedSearchResult&amp;service=direct&amp;sp=SEtTum0Y9sCjio01MySOdgQ%3D%3D</t>
  </si>
  <si>
    <t>mgnregs material supply , portland cement 43 grade supply</t>
  </si>
  <si>
    <t>2023_DP_582370_1</t>
  </si>
  <si>
    <t>https://etenders.kerala.gov.in/nicgep/app?component=%24DirectLink_0&amp;page=FrontEndAdvancedSearchResult&amp;service=direct&amp;sp=SWrQkbet956Tnb4COW6eO1A%3D%3D</t>
  </si>
  <si>
    <t>2023_DP_582235_1</t>
  </si>
  <si>
    <t>https://etenders.kerala.gov.in/nicgep/app?component=%24DirectLink_0&amp;page=FrontEndAdvancedSearchResult&amp;service=direct&amp;sp=SWrs8z7VoHHJ9gzf7LD7CGA%3D%3D</t>
  </si>
  <si>
    <t>mgnregs material supply , rubble supply</t>
  </si>
  <si>
    <t>2023_DP_582259_1</t>
  </si>
  <si>
    <t>https://etenders.kerala.gov.in/nicgep/app?component=%24DirectLink_0&amp;page=FrontEndAdvancedSearchResult&amp;service=direct&amp;sp=SY%2BnVdpI0RHpfLsskcfgDtQ%3D%3D</t>
  </si>
  <si>
    <t>mgnregs material supply , twisted steel bar supply</t>
  </si>
  <si>
    <t>2023_DP_582380_1</t>
  </si>
  <si>
    <t>https://etenders.kerala.gov.in/nicgep/app?component=%24DirectLink_0&amp;page=FrontEndAdvancedSearchResult&amp;service=direct&amp;sp=SQgrXG2F3Nj%2B2mIhYwQv3oQ%3D%3D</t>
  </si>
  <si>
    <t>2023_DP_582254_1</t>
  </si>
  <si>
    <t>https://etenders.kerala.gov.in/nicgep/app?component=%24DirectLink_0&amp;page=FrontEndAdvancedSearchResult&amp;service=direct&amp;sp=S74fGTAJz8PiU3HcGhZPm%2FQ%3D%3D</t>
  </si>
  <si>
    <t>mgnregs material supply 2022-2023 , material supply for mgnregs works</t>
  </si>
  <si>
    <t>2023_DP_558785_1</t>
  </si>
  <si>
    <t>https://etenders.kerala.gov.in/nicgep/app?component=%24DirectLink_0&amp;page=FrontEndAdvancedSearchResult&amp;service=direct&amp;sp=Ss2qmtMexv6w65wvS862wXA%3D%3D</t>
  </si>
  <si>
    <t xml:space="preserve">mgnregs material supply 2022-23 , </t>
  </si>
  <si>
    <t>2023_DP_547873_2</t>
  </si>
  <si>
    <t>https://etenders.kerala.gov.in/nicgep/app?component=%24DirectLink_0&amp;page=FrontEndAdvancedSearchResult&amp;service=direct&amp;session=T&amp;sp=SBB%2B8401TPFAXpH1beN3i%2Fg%3D%3D</t>
  </si>
  <si>
    <t>mgnregs material supply ward 1 to 5</t>
  </si>
  <si>
    <t>2022_DP_536095_1</t>
  </si>
  <si>
    <t>https://etenders.kerala.gov.in/nicgep/app?component=%24DirectLink_0&amp;page=FrontEndAdvancedSearchResult&amp;service=direct&amp;sp=SXSdr2But2cjt0TWaVwOr%2Fw%3D%3D</t>
  </si>
  <si>
    <t>mgnregs material supply ward 6 to 10</t>
  </si>
  <si>
    <t>2022_DP_536098_1</t>
  </si>
  <si>
    <t>https://etenders.kerala.gov.in/nicgep/app?component=%24DirectLink_0&amp;page=FrontEndAdvancedSearchResult&amp;service=direct&amp;sp=Sdwd9uYzXpkrD4ANdgpOg7A%3D%3D</t>
  </si>
  <si>
    <t>mgnregs material tendering , various material supply individual category work in house holds.</t>
  </si>
  <si>
    <t>2023_DP_559386_1</t>
  </si>
  <si>
    <t>https://etenders.kerala.gov.in/nicgep/app?component=%24DirectLink_0&amp;page=FrontEndAdvancedSearchResult&amp;service=direct&amp;sp=SoeCha6DhyyFiMPXbeNy0mQ%3D%3D</t>
  </si>
  <si>
    <t xml:space="preserve">mgnregs materials supply , </t>
  </si>
  <si>
    <t>2023_DP_558708_1</t>
  </si>
  <si>
    <t>https://etenders.kerala.gov.in/nicgep/app?component=%24DirectLink_0&amp;page=FrontEndAdvancedSearchResult&amp;service=direct&amp;sp=SFjgnkjGosgasJtYzBtGp6A%3D%3D</t>
  </si>
  <si>
    <t>2023_DP_564952_1</t>
  </si>
  <si>
    <t>https://etenders.kerala.gov.in/nicgep/app?component=%24DirectLink_0&amp;page=FrontEndAdvancedSearchResult&amp;service=direct&amp;sp=SQ907%2FD1i4VqoR7pFgW7MOw%3D%3D</t>
  </si>
  <si>
    <t>mgnregs meterial supply , supply of material for mgnregs meterial supply</t>
  </si>
  <si>
    <t>2023_DP_563194_1</t>
  </si>
  <si>
    <t>https://etenders.kerala.gov.in/nicgep/app?component=%24DirectLink_0&amp;page=FrontEndAdvancedSearchResult&amp;service=direct&amp;sp=S7iEQ2xsAlYMcInmrs1zhJQ%3D%3D</t>
  </si>
  <si>
    <t>2023_DP_563194_2</t>
  </si>
  <si>
    <t>https://etenders.kerala.gov.in/nicgep/app?component=%24DirectLink_0&amp;page=FrontEndAdvancedSearchResult&amp;service=direct&amp;sp=Sx9GovBCm8UCASLbRxSQqBQ%3D%3D</t>
  </si>
  <si>
    <t>mgnregs metrial supply , meterials venniyode zone</t>
  </si>
  <si>
    <t>2023_DP_557026_1</t>
  </si>
  <si>
    <t>https://etenders.kerala.gov.in/nicgep/app?component=%24DirectLink_0&amp;page=FrontEndAdvancedSearchResult&amp;service=direct&amp;sp=SqSbM6edkkrqXSGKalAG9iw%3D%3D</t>
  </si>
  <si>
    <t xml:space="preserve">mgnregs metrial supply zone aneri , </t>
  </si>
  <si>
    <t>2023_DP_552304_1</t>
  </si>
  <si>
    <t>https://etenders.kerala.gov.in/nicgep/app?component=%24DirectLink_0&amp;page=FrontEndAdvancedSearchResult&amp;service=direct&amp;sp=SHwc%2B%2FxQOGZOsSEOVEvc4yg%3D%3D</t>
  </si>
  <si>
    <t>mgnregs metrial supply zone aneri , meterial aneri zone</t>
  </si>
  <si>
    <t>2023_DP_557214_1</t>
  </si>
  <si>
    <t>https://etenders.kerala.gov.in/nicgep/app?component=%24DirectLink_0&amp;page=FrontEndAdvancedSearchResult&amp;service=direct&amp;sp=S%2BE%2BmwpYUgjBNNNDlte0tkw%3D%3D</t>
  </si>
  <si>
    <t xml:space="preserve">mgnregs metrial supply zone cheerath , </t>
  </si>
  <si>
    <t>2023_DP_552276_1</t>
  </si>
  <si>
    <t>https://etenders.kerala.gov.in/nicgep/app?component=%24DirectLink_0&amp;page=FrontEndAdvancedSearchResult&amp;service=direct&amp;sp=SaWxR7hhLO%2F4xnYRE18wkKw%3D%3D</t>
  </si>
  <si>
    <t>mgnregs metrial supply zone cheerath , meterials cheerath</t>
  </si>
  <si>
    <t>2023_DP_557193_1</t>
  </si>
  <si>
    <t>https://etenders.kerala.gov.in/nicgep/app?component=%24DirectLink_0&amp;page=FrontEndAdvancedSearchResult&amp;service=direct&amp;sp=SMi2LRH%2FB%2BcKJlZIQ5dIg5A%3D%3D</t>
  </si>
  <si>
    <t xml:space="preserve">mgnregs metrial supply zone karimkutty , </t>
  </si>
  <si>
    <t>2023_DP_552309_1</t>
  </si>
  <si>
    <t>https://etenders.kerala.gov.in/nicgep/app?component=%24DirectLink_0&amp;page=FrontEndAdvancedSearchResult&amp;service=direct&amp;sp=S3i%2Ba%2Fi%2Bw%2BQDQJ2G1IxK75Q%3D%3D</t>
  </si>
  <si>
    <t>mgnregs metrial supply zone karimkutty , meterials karimkutty zone</t>
  </si>
  <si>
    <t>2023_DP_557222_1</t>
  </si>
  <si>
    <t>https://etenders.kerala.gov.in/nicgep/app?component=%24DirectLink_0&amp;page=FrontEndAdvancedSearchResult&amp;service=direct&amp;sp=Sy3m%2FkPzxzjaFyMZVGePSzw%3D%3D</t>
  </si>
  <si>
    <t xml:space="preserve">mgnregs metrial supply zone karinjukunnu , </t>
  </si>
  <si>
    <t>2023_DP_552317_1</t>
  </si>
  <si>
    <t>https://etenders.kerala.gov.in/nicgep/app?component=%24DirectLink_0&amp;page=FrontEndAdvancedSearchResult&amp;service=direct&amp;sp=SnYY%2BO7MkdYhV4IxXSDTMAw%3D%3D</t>
  </si>
  <si>
    <t>mgnregs metrial supply zone karinjukunnu , meterial supply zone karinjukunnu</t>
  </si>
  <si>
    <t>2023_DP_557251_1</t>
  </si>
  <si>
    <t>https://etenders.kerala.gov.in/nicgep/app?component=%24DirectLink_0&amp;page=FrontEndAdvancedSearchResult&amp;service=direct&amp;sp=SHqMX0FEQ1Vas9fTE1DpLyQ%3D%3D</t>
  </si>
  <si>
    <t xml:space="preserve">mgnregs metrial supply zone kottathara , </t>
  </si>
  <si>
    <t>2023_DP_552312_1</t>
  </si>
  <si>
    <t>https://etenders.kerala.gov.in/nicgep/app?component=%24DirectLink_0&amp;page=FrontEndAdvancedSearchResult&amp;service=direct&amp;sp=SeNxGDKAxCkFdy%2B6jIsAmSw%3D%3D</t>
  </si>
  <si>
    <t>mgnregs metrial supply zone kottathara , meterial supply zone kottathara</t>
  </si>
  <si>
    <t>2023_DP_557236_1</t>
  </si>
  <si>
    <t>https://etenders.kerala.gov.in/nicgep/app?component=%24DirectLink_0&amp;page=FrontEndAdvancedSearchResult&amp;service=direct&amp;sp=SyQQO4I0aCYdpdL13iIA5%2FA%3D%3D</t>
  </si>
  <si>
    <t xml:space="preserve">mgnregs metrial supply zone kunnathaikunnu , </t>
  </si>
  <si>
    <t>2023_DP_557245_1</t>
  </si>
  <si>
    <t>https://etenders.kerala.gov.in/nicgep/app?component=%24DirectLink_0&amp;page=FrontEndAdvancedSearchResult&amp;service=direct&amp;sp=SXJSyzXic02oPFX1RwSyHDw%3D%3D</t>
  </si>
  <si>
    <t>2023_DP_552316_1</t>
  </si>
  <si>
    <t>https://etenders.kerala.gov.in/nicgep/app?component=%24DirectLink_0&amp;page=FrontEndAdvancedSearchResult&amp;service=direct&amp;sp=SYEpPPFMAUNsrNVt9gToCaw%3D%3D</t>
  </si>
  <si>
    <t>mgnregs metrial supply zone kuzhivaal , meterial supply zone kuzhivayal</t>
  </si>
  <si>
    <t>2023_DP_557262_1</t>
  </si>
  <si>
    <t>https://etenders.kerala.gov.in/nicgep/app?component=%24DirectLink_0&amp;page=FrontEndAdvancedSearchResult&amp;service=direct&amp;sp=SkMJhxMmw8deGDcdlrhYd%2Fw%3D%3D</t>
  </si>
  <si>
    <t>mgnregs metrial supply zone kuzhivaal , mgnregs metrial supply zone kuzhivayal</t>
  </si>
  <si>
    <t>2023_DP_552324_1</t>
  </si>
  <si>
    <t>https://etenders.kerala.gov.in/nicgep/app?component=%24DirectLink_0&amp;page=FrontEndAdvancedSearchResult&amp;service=direct&amp;sp=Sd9D8bLazgyyz8TFXkmmg7Q%3D%3D</t>
  </si>
  <si>
    <t xml:space="preserve">mgnregs metrial supply zone madakkunnu , </t>
  </si>
  <si>
    <t>2023_DP_552319_1</t>
  </si>
  <si>
    <t>https://etenders.kerala.gov.in/nicgep/app?component=%24DirectLink_0&amp;page=FrontEndAdvancedSearchResult&amp;service=direct&amp;sp=SAEcahDDDabodjr0z7p3QTA%3D%3D</t>
  </si>
  <si>
    <t>mgnregs metrial supply zone madakkunnu , meterial supply zone madakkunnu</t>
  </si>
  <si>
    <t>2023_DP_557254_1</t>
  </si>
  <si>
    <t>https://etenders.kerala.gov.in/nicgep/app?component=%24DirectLink_0&amp;page=FrontEndAdvancedSearchResult&amp;service=direct&amp;sp=SUEW7fsMRxZVsOLT%2FEZFKMA%3D%3D</t>
  </si>
  <si>
    <t xml:space="preserve">mgnregs metrial supply zone mechana , </t>
  </si>
  <si>
    <t>2023_DP_552327_1</t>
  </si>
  <si>
    <t>https://etenders.kerala.gov.in/nicgep/app?component=%24DirectLink_0&amp;page=FrontEndAdvancedSearchResult&amp;service=direct&amp;sp=SInPk3nfFnrFsucUyNCMejA%3D%3D</t>
  </si>
  <si>
    <t>mgnregs metrial supply zone mechana , meterial supply zone mechana</t>
  </si>
  <si>
    <t>2023_DP_557264_1</t>
  </si>
  <si>
    <t>https://etenders.kerala.gov.in/nicgep/app?component=%24DirectLink_0&amp;page=FrontEndAdvancedSearchResult&amp;service=direct&amp;sp=SKYijrsgFdxBbuxhkHNf5MQ%3D%3D</t>
  </si>
  <si>
    <t xml:space="preserve">mgnregs metrial supply zone myladi , </t>
  </si>
  <si>
    <t>2023_DP_552268_1</t>
  </si>
  <si>
    <t>https://etenders.kerala.gov.in/nicgep/app?component=%24DirectLink_0&amp;page=FrontEndAdvancedSearchResult&amp;service=direct&amp;sp=S7QSa0AOG352jSdA23k%2F7ZA%3D%3D</t>
  </si>
  <si>
    <t>mgnregs metrial supply zone myladi , meterial myladi zone</t>
  </si>
  <si>
    <t>2023_DP_557166_1</t>
  </si>
  <si>
    <t>https://etenders.kerala.gov.in/nicgep/app?component=%24DirectLink_0&amp;page=FrontEndAdvancedSearchResult&amp;service=direct&amp;sp=SVzBXxGwekqdPlIrWaJUPxg%3D%3D</t>
  </si>
  <si>
    <t xml:space="preserve">mgnregs metrial supply zone vandiyambatta , </t>
  </si>
  <si>
    <t>2023_DP_552297_1</t>
  </si>
  <si>
    <t>https://etenders.kerala.gov.in/nicgep/app?component=%24DirectLink_0&amp;page=FrontEndAdvancedSearchResult&amp;service=direct&amp;sp=S4I53gGQgDj2vtjRtAK12Vg%3D%3D</t>
  </si>
  <si>
    <t>mgnregs metrial supply zone vandiyambatta , meterial vandiyambatta</t>
  </si>
  <si>
    <t>2023_DP_557202_1</t>
  </si>
  <si>
    <t>https://etenders.kerala.gov.in/nicgep/app?component=%24DirectLink_0&amp;page=FrontEndAdvancedSearchResult&amp;service=direct&amp;sp=SyeYG5z3Dca3cpAuqYHIU1A%3D%3D</t>
  </si>
  <si>
    <t xml:space="preserve">mgnregs metrial supply zone venniyode , </t>
  </si>
  <si>
    <t>2023_DP_552183_1</t>
  </si>
  <si>
    <t>https://etenders.kerala.gov.in/nicgep/app?component=%24DirectLink_0&amp;page=FrontEndAdvancedSearchResult&amp;service=direct&amp;sp=SM%2Fl4TSFQDl88NKTPN5r00g%3D%3D</t>
  </si>
  <si>
    <t xml:space="preserve">mgnregs metrial supply zone vyppadi , </t>
  </si>
  <si>
    <t>2023_DP_552321_1</t>
  </si>
  <si>
    <t>https://etenders.kerala.gov.in/nicgep/app?component=%24DirectLink_0&amp;page=FrontEndAdvancedSearchResult&amp;service=direct&amp;sp=SjYDLlIWtn9n8d%2BNIHs1KmQ%3D%3D</t>
  </si>
  <si>
    <t>mgnregs metrial supply zone vyppadi , meterial supply zone vyppadi</t>
  </si>
  <si>
    <t>2023_DP_557257_1</t>
  </si>
  <si>
    <t>https://etenders.kerala.gov.in/nicgep/app?component=%24DirectLink_0&amp;page=FrontEndAdvancedSearchResult&amp;service=direct&amp;sp=SgMFtz%2BlVJT9km6J2l%2Bidcw%3D%3D</t>
  </si>
  <si>
    <t>mgnregs various meterial supply , meterial supply for mgnregs various works</t>
  </si>
  <si>
    <t>2023_DP_554730_1</t>
  </si>
  <si>
    <t>https://etenders.kerala.gov.in/nicgep/app?component=%24DirectLink_0&amp;page=FrontEndAdvancedSearchResult&amp;service=direct&amp;sp=SXowbuI3fx1%2BgcP1Huczr%2Fw%3D%3D</t>
  </si>
  <si>
    <t xml:space="preserve">mgnregs worksite fecilities first aid box 200 nos , </t>
  </si>
  <si>
    <t>2023_DP_566109_1</t>
  </si>
  <si>
    <t>https://etenders.kerala.gov.in/nicgep/app?component=%24DirectLink_0&amp;page=FrontEndAdvancedSearchResult&amp;service=direct&amp;sp=S0qBLIftJvBurl4QGTujfZQ%3D%3D</t>
  </si>
  <si>
    <t xml:space="preserve">mgnregs worksite fecilities in 19 wards , </t>
  </si>
  <si>
    <t>2023_DP_566101_1</t>
  </si>
  <si>
    <t>https://etenders.kerala.gov.in/nicgep/app?component=%24DirectLink_0&amp;page=FrontEndAdvancedSearchResult&amp;service=direct&amp;sp=S9l%2F2anynBs9MorQ%2Bh3m6FQ%3D%3D</t>
  </si>
  <si>
    <t>mgnrga-material supply of gt road</t>
  </si>
  <si>
    <t>2022_DP_542406_1</t>
  </si>
  <si>
    <t>https://etenders.kerala.gov.in/nicgep/app?component=%24DirectLink_0&amp;page=FrontEndAdvancedSearchResult&amp;service=direct&amp;sp=SireNgjJ7P0v1%2BMmlX06GOA%3D%3D</t>
  </si>
  <si>
    <t>mgnrgs material supply , mgnrgs material supply in various places of tarur gramapanchayat</t>
  </si>
  <si>
    <t>2023_DP_578417_1</t>
  </si>
  <si>
    <t>https://etenders.kerala.gov.in/nicgep/app?component=%24DirectLink_0&amp;page=FrontEndAdvancedSearchResult&amp;service=direct&amp;sp=SrzeEwoh6jgqDFqnCuc6BKQ%3D%3D</t>
  </si>
  <si>
    <t>mini mast light , minimast light of 4cent colony ward3</t>
  </si>
  <si>
    <t>2023_DP_582341_1</t>
  </si>
  <si>
    <t>https://etenders.kerala.gov.in/nicgep/app?component=%24DirectLink_0&amp;page=FrontEndAdvancedSearchResult&amp;service=direct&amp;sp=SbOP2S5D9DMmDpHPJVy%2FYhQ%3D%3D</t>
  </si>
  <si>
    <t xml:space="preserve">mini mcf , </t>
  </si>
  <si>
    <t>2023_DP_578136_1</t>
  </si>
  <si>
    <t>https://etenders.kerala.gov.in/nicgep/app?component=%24DirectLink_0&amp;page=FrontEndAdvancedSearchResult&amp;service=direct&amp;sp=SphdeFA5F2Nr9718I3TDIuQ%3D%3D</t>
  </si>
  <si>
    <t>mini mcf , supply and fixing of mini mcf</t>
  </si>
  <si>
    <t>2023_DP_557146_1</t>
  </si>
  <si>
    <t>https://etenders.kerala.gov.in/nicgep/app?component=%24DirectLink_0&amp;page=FrontEndAdvancedSearchResult&amp;service=direct&amp;sp=S4YGn4xxACogS9lSIxcqAZQ%3D%3D</t>
  </si>
  <si>
    <t xml:space="preserve">mini mcf at different wards of panchayath , </t>
  </si>
  <si>
    <t>2023_DP_551076_1</t>
  </si>
  <si>
    <t>https://etenders.kerala.gov.in/nicgep/app?component=%24DirectLink_0&amp;page=FrontEndAdvancedSearchResult&amp;service=direct&amp;sp=S49H7kgq3ZAP%2BUTYN3aE88g%3D%3D</t>
  </si>
  <si>
    <t xml:space="preserve">mini mcf construction , </t>
  </si>
  <si>
    <t>2023_DP_581104_1</t>
  </si>
  <si>
    <t>https://etenders.kerala.gov.in/nicgep/app?component=%24DirectLink_0&amp;page=FrontEndAdvancedSearchResult&amp;service=direct&amp;sp=SQMQl%2FUCOM2PfEIGIjAT%2FeA%3D%3D</t>
  </si>
  <si>
    <t xml:space="preserve">mini mcf installation , </t>
  </si>
  <si>
    <t>2023_DP_561061_1</t>
  </si>
  <si>
    <t>https://etenders.kerala.gov.in/nicgep/app?component=%24DirectLink_0&amp;page=FrontEndAdvancedSearchResult&amp;service=direct&amp;sp=S0S2BQF9LQTS3VVEAzpnh1Q%3D%3D</t>
  </si>
  <si>
    <t>minimast light installation , tender for mini mast light installation</t>
  </si>
  <si>
    <t>https://etenders.kerala.gov.in/nicgep/app?component=%24DirectLink_0&amp;page=FrontEndAdvancedSearchResult&amp;service=direct&amp;sp=SXqwmLR3V2xRvJENzlBxMHA%3D%3D</t>
  </si>
  <si>
    <t xml:space="preserve">minimast light maintenance , </t>
  </si>
  <si>
    <t>2023_DP_567139_1</t>
  </si>
  <si>
    <t>https://etenders.kerala.gov.in/nicgep/app?component=%24DirectLink_0&amp;page=FrontEndAdvancedSearchResult&amp;service=direct&amp;sp=S5FQlm1%2FCTRW46r%2F1Mb752w%3D%3D</t>
  </si>
  <si>
    <t>minimast/highmast installation in different wards , minimast/highmast installation in different wards( 146 )</t>
  </si>
  <si>
    <t>2023_DP_582393_1</t>
  </si>
  <si>
    <t>https://etenders.kerala.gov.in/nicgep/app?component=%24DirectLink_0&amp;page=FrontEndAdvancedSearchResult&amp;service=direct&amp;sp=SX%2FTC4ClPnjtKTuEKIMGDtw%3D%3D</t>
  </si>
  <si>
    <t>minimcf,minimcf construction</t>
  </si>
  <si>
    <t>2022_DP_543923_1</t>
  </si>
  <si>
    <t>https://etenders.kerala.gov.in/nicgep/app?component=%24DirectLink_0&amp;page=FrontEndAdvancedSearchResult&amp;service=direct&amp;sp=SDJ%2B8hh6f4ZXVR5o0urWPwA%3D%3D</t>
  </si>
  <si>
    <t>mla - sdf -d4/553(2) 2021-2022/adc/mla sdf - snvhss kitchen construction in rajakkad cramapanchayat - general civil work , mla - sdf -d4/553(2)&amp;amp#x0d 2021-2022/adc/mla sdf - snvhss kitchen construction in&amp;amp#x0d rajakkad cramapanchayat - general civil work</t>
  </si>
  <si>
    <t>2023_DP_553974_1</t>
  </si>
  <si>
    <t>https://etenders.kerala.gov.in/nicgep/app?component=%24DirectLink_0&amp;page=FrontEndAdvancedSearchResult&amp;service=direct&amp;sp=SCatonkYRFwfSvYBgy6Lfrg%3D%3D</t>
  </si>
  <si>
    <t xml:space="preserve">mla ads 2020-21 kanchiyar gp 1.kozhimala erattayarkara dws 2. pampadikuzhy dws 3. kunchumala dws , </t>
  </si>
  <si>
    <t>2023_DP_575136_1</t>
  </si>
  <si>
    <t>https://etenders.kerala.gov.in/nicgep/app?component=%24DirectLink_0&amp;page=FrontEndAdvancedSearchResult&amp;service=direct&amp;sp=Szpwi%2BAeSH1kP1A%2B5Onl9ng%3D%3D</t>
  </si>
  <si>
    <t xml:space="preserve">molla thaikkavu road katta virkkal ward 10 , </t>
  </si>
  <si>
    <t>2023_DP_565523_1</t>
  </si>
  <si>
    <t>https://etenders.kerala.gov.in/nicgep/app?component=%24DirectLink_0&amp;page=FrontEndAdvancedSearchResult&amp;service=direct&amp;sp=SuJf1cnb7EilvxWAVFfmExQ%3D%3D</t>
  </si>
  <si>
    <t xml:space="preserve">moothedathu thachambalathu road concrete in ward 02 , </t>
  </si>
  <si>
    <t>2023_DP_579170_1</t>
  </si>
  <si>
    <t>https://etenders.kerala.gov.in/nicgep/app?component=%24DirectLink_0&amp;page=FrontEndAdvancedSearchResult&amp;service=direct&amp;sp=SGzKQMa%2BzCRxhcnBjLl52UA%3D%3D</t>
  </si>
  <si>
    <t xml:space="preserve">moothona palorakkunnu road , </t>
  </si>
  <si>
    <t>2023_DP_571363_1</t>
  </si>
  <si>
    <t>https://etenders.kerala.gov.in/nicgep/app?component=%24DirectLink_0&amp;page=FrontEndAdvancedSearchResult&amp;service=direct&amp;sp=Sm4D%2BmJBho6kSJrQD9TkJpg%3D%3D</t>
  </si>
  <si>
    <t xml:space="preserve">mosc court junction road tile paving ward8 , </t>
  </si>
  <si>
    <t>2023_DP_548814_2</t>
  </si>
  <si>
    <t>https://etenders.kerala.gov.in/nicgep/app?component=%24DirectLink_0&amp;page=FrontEndAdvancedSearchResult&amp;service=direct&amp;sp=SfrWQnH7yBnQOiJIYD6%2Fo1A%3D%3D</t>
  </si>
  <si>
    <t xml:space="preserve">mp lads mp lads 2021 2022 construction of cherukarathazham vailankara road in kizhakkoth gramapanchayath ward 01 general civil work , </t>
  </si>
  <si>
    <t>2023_DP_578352_1</t>
  </si>
  <si>
    <t>https://etenders.kerala.gov.in/nicgep/app?component=%24DirectLink_0&amp;page=FrontEndAdvancedSearchResult&amp;service=direct&amp;sp=SgV9bE5maNMPeaoP%2FFdGnBQ%3D%3D</t>
  </si>
  <si>
    <t xml:space="preserve">mp lads mplads 2021 2022 construction of cherukarathazham purambaliroad ward 1 general civil work , </t>
  </si>
  <si>
    <t>2023_DP_578352_3</t>
  </si>
  <si>
    <t>https://etenders.kerala.gov.in/nicgep/app?component=%24DirectLink_0&amp;page=FrontEndAdvancedSearchResult&amp;service=direct&amp;sp=SoQ6LlM2%2FAaHOIbWkQcsZNg%3D%3D</t>
  </si>
  <si>
    <t>mplad-construction of theruvath thazham aduvarakkal thazham road , mplad-construction of theruvath thazham aduvarakkal thazham road civil work</t>
  </si>
  <si>
    <t>2023_DP_575626_1</t>
  </si>
  <si>
    <t>https://etenders.kerala.gov.in/nicgep/app?component=%24DirectLink_0&amp;page=FrontEndAdvancedSearchResult&amp;service=direct&amp;sp=SEGYkMPfskq8xai4x%2Bxo%2Fvw%3D%3D</t>
  </si>
  <si>
    <t xml:space="preserve">mplads aroor nalamdandam athikkodenkuzhifootpath condtruction with side protectin , </t>
  </si>
  <si>
    <t>2023_DP_577940_1</t>
  </si>
  <si>
    <t>https://etenders.kerala.gov.in/nicgep/app?component=%24DirectLink_0&amp;page=FrontEndAdvancedSearchResult&amp;service=direct&amp;sp=SHx7UC5kgsFdpfL1CYldTCg%3D%3D</t>
  </si>
  <si>
    <t>mp-lads-construction of koonemkandi kavilppara road in ward -13 panangad grama panchayat-2019-20-general civil work , mp-lads-construction of koonemkandi&amp;amp#x0d kavilppara road in ward -13 panangad grama&amp;amp#x0d panchayat-2019-20-general civil work</t>
  </si>
  <si>
    <t>2023_DP_559863_1</t>
  </si>
  <si>
    <t>https://etenders.kerala.gov.in/nicgep/app?component=%24DirectLink_0&amp;page=FrontEndAdvancedSearchResult&amp;service=direct&amp;sp=S5rG6yFikerqLM5%2BYWv%2Fz%2FQ%3D%3D</t>
  </si>
  <si>
    <t xml:space="preserve">mp-lads-kattippara gp- construction of kelanmoola kolamala road in ward 6 , </t>
  </si>
  <si>
    <t>2023_DP_578399_3</t>
  </si>
  <si>
    <t>https://etenders.kerala.gov.in/nicgep/app?component=%24DirectLink_0&amp;page=FrontEndAdvancedSearchResult&amp;service=direct&amp;sp=SeN88vxEYk38vrb3nYfqXoA%3D%3D</t>
  </si>
  <si>
    <t xml:space="preserve">mp-lads-kattippara gp- construction of poolode peedikakunne vayal road in ward 6 , </t>
  </si>
  <si>
    <t>2023_DP_578399_1</t>
  </si>
  <si>
    <t>https://etenders.kerala.gov.in/nicgep/app?component=%24DirectLink_0&amp;page=FrontEndAdvancedSearchResult&amp;service=direct&amp;sp=SpZcDHv0m0YnXGM4DQzm%2FVg%3D%3D</t>
  </si>
  <si>
    <t xml:space="preserve">mp-lads-kattippara gp-2021-22- construction of venadi karimbilottukunda thevarmala road in ward 12 , </t>
  </si>
  <si>
    <t>2023_DP_578399_2</t>
  </si>
  <si>
    <t>https://etenders.kerala.gov.in/nicgep/app?component=%24DirectLink_0&amp;page=FrontEndAdvancedSearchResult&amp;service=direct&amp;sp=SUkmGYqKtTEWrfgif%2F599sQ%3D%3D</t>
  </si>
  <si>
    <t>mp-lads-mp-lads-mplads-2022-23 vettinadu estate mottammodu road taring-concreting - ward no. 12 in vembayam gp nedumangadu bp , mp-lads-mp-lads-mplads-2022-23 vettinadu estate mottammodu road taring-concreting - ward no. 12 in vembayam gp nedumangadu bp bp</t>
  </si>
  <si>
    <t>2023_DP_563899_1</t>
  </si>
  <si>
    <t>https://etenders.kerala.gov.in/nicgep/app?component=%24DirectLink_0&amp;page=FrontEndAdvancedSearchResult&amp;service=direct&amp;sp=Snm28UgbgO%2BANP5sT9PtxhA%3D%3D</t>
  </si>
  <si>
    <t>mp-mplads-cherathu thazham venkattachalil thottathil thazham road , mp-mplads-cherathu thazham venkattachalil thottathil thazham road- ward 7  kuruvattoorgp</t>
  </si>
  <si>
    <t>2023_DP_576765_1</t>
  </si>
  <si>
    <t>https://etenders.kerala.gov.in/nicgep/app?component=%24DirectLink_0&amp;page=FrontEndAdvancedSearchResult&amp;service=direct&amp;sp=SoZkN5tE8IeQxzh9Ur2HoJw%3D%3D</t>
  </si>
  <si>
    <t xml:space="preserve">mukkampalamood vayalikkada ida road concrete , </t>
  </si>
  <si>
    <t>2023_DP_552164_5</t>
  </si>
  <si>
    <t>https://etenders.kerala.gov.in/nicgep/app?component=%24DirectLink_0&amp;page=FrontEndAdvancedSearchResult&amp;service=direct&amp;sp=SiRbkF98a0udi%2BAJT9vUekA%3D%3D</t>
  </si>
  <si>
    <t xml:space="preserve">mulamkoodu pulikettu road , </t>
  </si>
  <si>
    <t>2023_DP_571201_1</t>
  </si>
  <si>
    <t>https://etenders.kerala.gov.in/nicgep/app?component=%24DirectLink_0&amp;page=FrontEndAdvancedSearchResult&amp;service=direct&amp;sp=SIkA91hVa44wh4QbeiazRwg%3D%3D</t>
  </si>
  <si>
    <t xml:space="preserve">mulamkoodu pulikket road , </t>
  </si>
  <si>
    <t>2023_DP_561833_1</t>
  </si>
  <si>
    <t>https://etenders.kerala.gov.in/nicgep/app?component=%24DirectLink_0&amp;page=FrontEndAdvancedSearchResult&amp;service=direct&amp;sp=SCByGgWhFMcOLAAC46Iv5Ww%3D%3D</t>
  </si>
  <si>
    <t xml:space="preserve">mullolil thondanchira road concreting w-3 , </t>
  </si>
  <si>
    <t>2023_DP_576346_6</t>
  </si>
  <si>
    <t>https://etenders.kerala.gov.in/nicgep/app?component=%24DirectLink_0&amp;page=FrontEndAdvancedSearchResult&amp;service=direct&amp;sp=S08fKqLUdOSCXiggjw%2FKyqg%3D%3D</t>
  </si>
  <si>
    <t>muthanadukkam aranganadukkam road kalunk nirmanam , road kalunk nirmanam</t>
  </si>
  <si>
    <t>https://etenders.kerala.gov.in/nicgep/app?component=%24DirectLink_0&amp;page=FrontEndAdvancedSearchResult&amp;service=direct&amp;sp=SIWQU5SfZHw0CYGfemkqJZg%3D%3D</t>
  </si>
  <si>
    <t xml:space="preserve">muttikkal link road , </t>
  </si>
  <si>
    <t>2022_DP_541448_2</t>
  </si>
  <si>
    <t>https://etenders.kerala.gov.in/nicgep/app?component=%24DirectLink_0&amp;page=FrontEndAdvancedSearchResult&amp;service=direct&amp;sp=S1BpX%2FJpBx%2B8BhYufn6432A%3D%3D</t>
  </si>
  <si>
    <t xml:space="preserve">nadutheri paramukku plammoodu road concrete , </t>
  </si>
  <si>
    <t>2023_DP_561750_1</t>
  </si>
  <si>
    <t>https://etenders.kerala.gov.in/nicgep/app?component=%24DirectLink_0&amp;page=FrontEndAdvancedSearchResult&amp;service=direct&amp;sp=Ssq8%2FuOcVHWuV5XyKdU0Qvg%3D%3D</t>
  </si>
  <si>
    <t>2023_DP_553179_1</t>
  </si>
  <si>
    <t>https://etenders.kerala.gov.in/nicgep/app?component=%24DirectLink_0&amp;page=FrontEndAdvancedSearchResult&amp;service=direct&amp;sp=Sxzx0PxUEI80UxRM9HpOeUg%3D%3D</t>
  </si>
  <si>
    <t xml:space="preserve">nalanda h s road drainage , </t>
  </si>
  <si>
    <t>2022_DP_541596_2</t>
  </si>
  <si>
    <t>https://etenders.kerala.gov.in/nicgep/app?component=%24DirectLink_0&amp;page=FrontEndAdvancedSearchResult&amp;service=direct&amp;sp=SEYVMYOP2Av49BlgXH0Y7hg%3D%3D</t>
  </si>
  <si>
    <t xml:space="preserve">nalikaera samskarana unit , </t>
  </si>
  <si>
    <t>2023_DP_560903_1</t>
  </si>
  <si>
    <t>https://etenders.kerala.gov.in/nicgep/app?component=%24DirectLink_0&amp;page=FrontEndAdvancedSearchResult&amp;service=direct&amp;sp=SFvllLibOyce1Ue6e3a4hUQ%3D%3D</t>
  </si>
  <si>
    <t>2023_DP_566217_2</t>
  </si>
  <si>
    <t>https://etenders.kerala.gov.in/nicgep/app?component=%24DirectLink_0&amp;page=FrontEndAdvancedSearchResult&amp;service=direct&amp;sp=Sw4X3rcZWgWOei1JU%2BmQclg%3D%3D</t>
  </si>
  <si>
    <t xml:space="preserve">nalluvila nadpatha concrete , </t>
  </si>
  <si>
    <t>2023_DP_574930_1</t>
  </si>
  <si>
    <t>https://etenders.kerala.gov.in/nicgep/app?component=%24DirectLink_0&amp;page=FrontEndAdvancedSearchResult&amp;service=direct&amp;sp=SWNfXfJ%2FQH1IMOjNSzmkuFA%3D%3D</t>
  </si>
  <si>
    <t xml:space="preserve">naniyamma road concreting , </t>
  </si>
  <si>
    <t>2023_DP_559638_1</t>
  </si>
  <si>
    <t>https://etenders.kerala.gov.in/nicgep/app?component=%24DirectLink_0&amp;page=FrontEndAdvancedSearchResult&amp;service=direct&amp;sp=SmETdKazIJF0IQ%2FZXfzhZcg%3D%3D</t>
  </si>
  <si>
    <t xml:space="preserve">napkin destroyer machine , </t>
  </si>
  <si>
    <t>2023_DP_567236_1</t>
  </si>
  <si>
    <t>https://etenders.kerala.gov.in/nicgep/app?component=%24DirectLink_0&amp;page=FrontEndAdvancedSearchResult&amp;service=direct&amp;sp=SqvwokAmLWBN%2BYU1EpLmXTA%3D%3D</t>
  </si>
  <si>
    <t xml:space="preserve">narikkode crc ponolam road drainage concrete , </t>
  </si>
  <si>
    <t>2023_DP_555157_21</t>
  </si>
  <si>
    <t>https://etenders.kerala.gov.in/nicgep/app?component=%24DirectLink_0&amp;page=FrontEndAdvancedSearchResult&amp;service=direct&amp;sp=SNFXVTV7vfXobBigcpXzHhA%3D%3D</t>
  </si>
  <si>
    <t xml:space="preserve">narikkuni gp electrification of pannikkootur g.l.p school-general electrical work , </t>
  </si>
  <si>
    <t>2023_DP_567261_1</t>
  </si>
  <si>
    <t>https://etenders.kerala.gov.in/nicgep/app?component=%24DirectLink_0&amp;page=FrontEndAdvancedSearchResult&amp;service=direct&amp;sp=SmSLiPXgOskmt29gSrz2ZmA%3D%3D</t>
  </si>
  <si>
    <t>narol peedika muthal paremmal madrasa vare road concrete nirmanam , material supply- narol peedika muthal paremmal madrasa vare road concrete nirmanam</t>
  </si>
  <si>
    <t>2023_DP_565891_2</t>
  </si>
  <si>
    <t>https://etenders.kerala.gov.in/nicgep/app?component=%24DirectLink_0&amp;page=FrontEndAdvancedSearchResult&amp;service=direct&amp;sp=Skogt%2BhRCEOOzsrdm9NSNfQ%3D%3D</t>
  </si>
  <si>
    <t>national rurban scheme- kadukutty gp mgnregs project no. 67 - ward no.12 anganwadi no. 13 electrification - general electrical work , mgnregs project no. 67 - ward no.12 anganwadi no. 13 electrification - general electrical work</t>
  </si>
  <si>
    <t>2023_DP_572410_1</t>
  </si>
  <si>
    <t>https://etenders.kerala.gov.in/nicgep/app?component=%24DirectLink_0&amp;page=FrontEndAdvancedSearchResult&amp;service=direct&amp;sp=SyYvgtIP81SM%2BF2I9HUvLqw%3D%3D</t>
  </si>
  <si>
    <t xml:space="preserve">nedukulam , </t>
  </si>
  <si>
    <t>2023_DP_552865_1</t>
  </si>
  <si>
    <t>https://etenders.kerala.gov.in/nicgep/app?component=%24DirectLink_0&amp;page=FrontEndAdvancedSearchResult&amp;service=direct&amp;sp=SKMo3o7L6XhdD95id22tvyw%3D%3D</t>
  </si>
  <si>
    <t>2023_DP_565910_1</t>
  </si>
  <si>
    <t>https://etenders.kerala.gov.in/nicgep/app?component=%24DirectLink_0&amp;page=FrontEndAdvancedSearchResult&amp;service=direct&amp;sp=SEsyqFqg%2FyjDAM%2B3k6FjnlA%3D%3D</t>
  </si>
  <si>
    <t xml:space="preserve">nedumbassey grama panchayath 2022-23 pet bottle booth purchase , </t>
  </si>
  <si>
    <t>2023_DP_560392_1</t>
  </si>
  <si>
    <t>https://etenders.kerala.gov.in/nicgep/app?component=%24DirectLink_0&amp;page=FrontEndAdvancedSearchResult&amp;service=direct&amp;sp=SWJUkRaXAsF4xENN5g4jP%2Bw%3D%3D</t>
  </si>
  <si>
    <t xml:space="preserve">neduvanoor nilamel ela kollanchira road concrete , </t>
  </si>
  <si>
    <t>2023_DP_561732_1</t>
  </si>
  <si>
    <t>https://etenders.kerala.gov.in/nicgep/app?component=%24DirectLink_0&amp;page=FrontEndAdvancedSearchResult&amp;service=direct&amp;sp=St4tiYtux8SY1WqWomxRcxA%3D%3D</t>
  </si>
  <si>
    <t xml:space="preserve">nelleri paleri panichimukk road concrete , </t>
  </si>
  <si>
    <t>2023_DP_560296_1</t>
  </si>
  <si>
    <t>https://etenders.kerala.gov.in/nicgep/app?component=%24DirectLink_0&amp;page=FrontEndAdvancedSearchResult&amp;service=direct&amp;session=T&amp;sp=SJ8jXSJKOljaHBtdFy7jksQ%3D%3D</t>
  </si>
  <si>
    <t xml:space="preserve">neruvambram chengal east road drainage concrete , </t>
  </si>
  <si>
    <t>2023_DP_555157_16</t>
  </si>
  <si>
    <t>https://etenders.kerala.gov.in/nicgep/app?component=%24DirectLink_0&amp;page=FrontEndAdvancedSearchResult&amp;service=direct&amp;sp=SRUD52HoY6JdIipNV7R3vEw%3D%3D</t>
  </si>
  <si>
    <t>2023_DP_555157_6</t>
  </si>
  <si>
    <t>https://etenders.kerala.gov.in/nicgep/app?component=%24DirectLink_0&amp;page=FrontEndAdvancedSearchResult&amp;service=direct&amp;sp=Svfcbw5ld%2FJSdyB9tdA5Q6A%3D%3D</t>
  </si>
  <si>
    <t xml:space="preserve">nettithara palam to mulanthanam road construction in ward 15 , </t>
  </si>
  <si>
    <t>2023_DP_552771_14</t>
  </si>
  <si>
    <t>https://etenders.kerala.gov.in/nicgep/app?component=%24DirectLink_0&amp;page=FrontEndAdvancedSearchResult&amp;service=direct&amp;sp=SQrICSrz6USt6CmV4mGW6xA%3D%3D</t>
  </si>
  <si>
    <t>new led street light , see nitboq</t>
  </si>
  <si>
    <t>2023_DP_565241_1</t>
  </si>
  <si>
    <t>https://etenders.kerala.gov.in/nicgep/app?component=%24DirectLink_0&amp;page=FrontEndAdvancedSearchResult&amp;service=direct&amp;sp=SFWPSCqqjYVWg%2BWYtNAhf4A%3D%3D</t>
  </si>
  <si>
    <t>nharakkodu thippali kadambodu road concrete materials supply , kadampazhipuram grama panchayat mgnregs - nharakkodu thippali kadambodu road concrete - materials supply</t>
  </si>
  <si>
    <t>2023_DP_575366_14</t>
  </si>
  <si>
    <t>https://etenders.kerala.gov.in/nicgep/app?component=%24DirectLink_0&amp;page=FrontEndAdvancedSearchResult&amp;service=direct&amp;sp=SFIxxysOCCthDkooJARgMCg%3D%3D</t>
  </si>
  <si>
    <t>nirmala gramam nirmala jilla-geebin distribution , geebin - household waste management</t>
  </si>
  <si>
    <t>2023_DP_563565_1</t>
  </si>
  <si>
    <t>https://etenders.kerala.gov.in/nicgep/app?component=%24DirectLink_0&amp;page=FrontEndAdvancedSearchResult&amp;service=direct&amp;sp=SY2KGtik%2BUSokVLyTI9OlQw%3D%3D</t>
  </si>
  <si>
    <t xml:space="preserve">njagalum krishiyileku homestead vegetable cultivation - distribution of clay pot-p no-98/23 (re-tender) , </t>
  </si>
  <si>
    <t>2023_DP_549076_3</t>
  </si>
  <si>
    <t>https://etenders.kerala.gov.in/nicgep/app?component=%24DirectLink_0&amp;page=FrontEndAdvancedSearchResult&amp;service=direct&amp;sp=SL4C4LJ8v%2B%2BGOHam1KKvzOQ%3D%3D</t>
  </si>
  <si>
    <t xml:space="preserve">njaliyattu road katta virikkal ward 19 , </t>
  </si>
  <si>
    <t>2023_DP_565392_1</t>
  </si>
  <si>
    <t>https://etenders.kerala.gov.in/nicgep/app?component=%24DirectLink_0&amp;page=FrontEndAdvancedSearchResult&amp;service=direct&amp;sp=SEnpSHEfPeWKXq6aVvAKDVA%3D%3D</t>
  </si>
  <si>
    <t xml:space="preserve">njarakkadu bangalikkuzhy bhagam road concrete , </t>
  </si>
  <si>
    <t>2023_DP_561774_1</t>
  </si>
  <si>
    <t>https://etenders.kerala.gov.in/nicgep/app?component=%24DirectLink_0&amp;page=FrontEndAdvancedSearchResult&amp;service=direct&amp;sp=SPSXQWcakoAHC2ioy52TwhA%3D%3D</t>
  </si>
  <si>
    <t xml:space="preserve">noolpuzha grama panchayat mgnregs ward 01 material supply , </t>
  </si>
  <si>
    <t>2023_DP_555745_1</t>
  </si>
  <si>
    <t>https://etenders.kerala.gov.in/nicgep/app?component=%24DirectLink_0&amp;page=FrontEndAdvancedSearchResult&amp;service=direct&amp;sp=SxDFJKmEP0ics7S4lRIxCNg%3D%3D</t>
  </si>
  <si>
    <t>2023_DP_555745_2</t>
  </si>
  <si>
    <t>https://etenders.kerala.gov.in/nicgep/app?component=%24DirectLink_0&amp;page=FrontEndAdvancedSearchResult&amp;service=direct&amp;sp=S%2Bmd0Xw%2B5maKH1%2F40%2Bus%2FeQ%3D%3D</t>
  </si>
  <si>
    <t xml:space="preserve">notice inviting re tender for supply of materials towards mgnregs work - workshed construction , </t>
  </si>
  <si>
    <t>2023_DP_573292_2</t>
  </si>
  <si>
    <t>https://etenders.kerala.gov.in/nicgep/app?component=%24DirectLink_0&amp;page=FrontEndAdvancedSearchResult&amp;service=direct&amp;sp=StHmL4jA5mvLFVm2FXaNygA%3D%3D</t>
  </si>
  <si>
    <t xml:space="preserve">notice inviting re-tender towards supply of materials for mgnregs work - ymca pallippadi thodu side wall construction , </t>
  </si>
  <si>
    <t>2023_DP_573277_2</t>
  </si>
  <si>
    <t>https://etenders.kerala.gov.in/nicgep/app?component=%24DirectLink_0&amp;page=FrontEndAdvancedSearchResult&amp;service=direct&amp;sp=SRa41pKnNVMKa%2F%2FhLwUgjug%3D%3D</t>
  </si>
  <si>
    <t xml:space="preserve">nregs suply for materials , </t>
  </si>
  <si>
    <t>2023_DP_552918_1</t>
  </si>
  <si>
    <t>https://etenders.kerala.gov.in/nicgep/app?component=%24DirectLink_0&amp;page=FrontEndAdvancedSearchResult&amp;service=direct&amp;sp=S7nJJX3MfmfFTcOxVSy%2Bq6Q%3D%3D</t>
  </si>
  <si>
    <t>nregs various meterial supply , meterial supply</t>
  </si>
  <si>
    <t>2023_DP_573069_1</t>
  </si>
  <si>
    <t>https://etenders.kerala.gov.in/nicgep/app?component=%24DirectLink_0&amp;page=FrontEndAdvancedSearchResult&amp;service=direct&amp;sp=SVOseCHBtFZUrjq%2FPadcd4w%3D%3D</t>
  </si>
  <si>
    <t>nregs various meterial supply , meterial supply for nregs works</t>
  </si>
  <si>
    <t>2023_DP_557466_1</t>
  </si>
  <si>
    <t>https://etenders.kerala.gov.in/nicgep/app?component=%24DirectLink_0&amp;page=FrontEndAdvancedSearchResult&amp;service=direct&amp;sp=SAOWq0KYRKnIukbqtdj%2FPuQ%3D%3D</t>
  </si>
  <si>
    <t xml:space="preserve">nutmug distribution , </t>
  </si>
  <si>
    <t>2023_DP_553208_1</t>
  </si>
  <si>
    <t>https://etenders.kerala.gov.in/nicgep/app?component=%24DirectLink_0&amp;page=FrontEndAdvancedSearchResult&amp;service=direct&amp;sp=SqEQ4j20z6QmD9E2rmMbyFg%3D%3D</t>
  </si>
  <si>
    <t>nutmug distribution , nut mug distribution sc 1 step</t>
  </si>
  <si>
    <t>2023_DP_557457_1</t>
  </si>
  <si>
    <t>https://etenders.kerala.gov.in/nicgep/app?component=%24DirectLink_0&amp;page=FrontEndAdvancedSearchResult&amp;service=direct&amp;sp=SAgLpvkYO4fL5UrWVBzfG9g%3D%3D</t>
  </si>
  <si>
    <t>nutmug distribution , nutmug distribution 1 step st</t>
  </si>
  <si>
    <t>2023_DP_557460_1</t>
  </si>
  <si>
    <t>https://etenders.kerala.gov.in/nicgep/app?component=%24DirectLink_0&amp;page=FrontEndAdvancedSearchResult&amp;service=direct&amp;sp=S8zvxIJbyz2I1qQnvm6FX0g%3D%3D</t>
  </si>
  <si>
    <t xml:space="preserve">odayammadam railway gate kunnanangad road drainage , </t>
  </si>
  <si>
    <t>2023_DP_555382_1</t>
  </si>
  <si>
    <t>https://etenders.kerala.gov.in/nicgep/app?component=%24DirectLink_0&amp;page=FrontEndAdvancedSearchResult&amp;service=direct&amp;session=T&amp;sp=SDWWxS2rs8VSNJ1qOBC0Bag%3D%3D</t>
  </si>
  <si>
    <t>2023_DP_555382_2</t>
  </si>
  <si>
    <t>https://etenders.kerala.gov.in/nicgep/app?component=%24DirectLink_0&amp;page=FrontEndAdvancedSearchResult&amp;service=direct&amp;sp=S%2BceCm8WNhXq2h2ZywfpVqg%3D%3D</t>
  </si>
  <si>
    <t>odoorkonam edavazhy concrete melevila , supplying materilas forodoorkonam edavazhy concrete melevila</t>
  </si>
  <si>
    <t>2023_DP_580394_1</t>
  </si>
  <si>
    <t>https://etenders.kerala.gov.in/nicgep/app?component=%24DirectLink_0&amp;page=FrontEndAdvancedSearchResult&amp;service=direct&amp;sp=SLv%2BhQdTTK8mWeNuiAu8pMQ%3D%3D</t>
  </si>
  <si>
    <t xml:space="preserve">olapalli road drainage poorthikaranam , </t>
  </si>
  <si>
    <t>2023_DP_572178_13</t>
  </si>
  <si>
    <t>https://etenders.kerala.gov.in/nicgep/app?component=%24DirectLink_0&amp;page=FrontEndAdvancedSearchResult&amp;service=direct&amp;sp=SCSdhhwupfWjCWPKj9CMTYg%3D%3D</t>
  </si>
  <si>
    <t>omballimadam to palamuttath thara road concreting w 18 , omballimadam to palamuttath thara  road concreting w 18</t>
  </si>
  <si>
    <t>2023_DP_576346_3</t>
  </si>
  <si>
    <t>https://etenders.kerala.gov.in/nicgep/app?component=%24DirectLink_0&amp;page=FrontEndAdvancedSearchResult&amp;service=direct&amp;sp=S65S9GTxv7wssCS2Her89Nw%3D%3D</t>
  </si>
  <si>
    <t>orchid road , construction of orchid road</t>
  </si>
  <si>
    <t>2023_DP_578224_2</t>
  </si>
  <si>
    <t>https://etenders.kerala.gov.in/nicgep/app?component=%24DirectLink_0&amp;page=FrontEndAdvancedSearchResult&amp;service=direct&amp;sp=Sn%2FxOdZXLBLm96AHI3D%2FQGg%3D%3D</t>
  </si>
  <si>
    <t xml:space="preserve">organic bio bin bio gas plant , </t>
  </si>
  <si>
    <t>2023_DP_556120_1</t>
  </si>
  <si>
    <t>https://etenders.kerala.gov.in/nicgep/app?component=%24DirectLink_0&amp;page=FrontEndAdvancedSearchResult&amp;service=direct&amp;sp=SZWWMBJ2EotK7vgui5P%2BK3A%3D%3D</t>
  </si>
  <si>
    <t xml:space="preserve">ottathengil lekhabhavanam nadapatha concrete , </t>
  </si>
  <si>
    <t>2023_DP_554036_2</t>
  </si>
  <si>
    <t>https://etenders.kerala.gov.in/nicgep/app?component=%24DirectLink_0&amp;page=FrontEndAdvancedSearchResult&amp;service=direct&amp;sp=S9HBWLLQ%2F6XGcgsR6qwKS%2BQ%3D%3D</t>
  </si>
  <si>
    <t xml:space="preserve">paalkkoottam pond renovation and side wall protection , </t>
  </si>
  <si>
    <t>2023_DP_563359_1</t>
  </si>
  <si>
    <t>https://etenders.kerala.gov.in/nicgep/app?component=%24DirectLink_0&amp;page=FrontEndAdvancedSearchResult&amp;service=direct&amp;sp=SQcu5D0D%2FYPNsd4hVqmjLoA%3D%3D</t>
  </si>
  <si>
    <t xml:space="preserve">pachamarunekada - monichanteveed w-8 , </t>
  </si>
  <si>
    <t>2023_DP_581660_1</t>
  </si>
  <si>
    <t>https://etenders.kerala.gov.in/nicgep/app?component=%24DirectLink_0&amp;page=FrontEndAdvancedSearchResult&amp;service=direct&amp;sp=SyqTR%2BmFCxeCDxyiLfhjIdA%3D%3D</t>
  </si>
  <si>
    <t xml:space="preserve">pakallipalam - valiyaveed road concrete w-8 , </t>
  </si>
  <si>
    <t>2023_DP_581659_1</t>
  </si>
  <si>
    <t>https://etenders.kerala.gov.in/nicgep/app?component=%24DirectLink_0&amp;page=FrontEndAdvancedSearchResult&amp;service=direct&amp;sp=SU6nzVl9BUYVR3IAzEqWw2Q%3D%3D</t>
  </si>
  <si>
    <t xml:space="preserve">palakuzhi - koonapuram road concrete w-7 , </t>
  </si>
  <si>
    <t>2023_DP_581637_1</t>
  </si>
  <si>
    <t>https://etenders.kerala.gov.in/nicgep/app?component=%24DirectLink_0&amp;page=FrontEndAdvancedSearchResult&amp;service=direct&amp;sp=SMvB1qM3PuskksYCocLP%2Bfg%3D%3D</t>
  </si>
  <si>
    <t xml:space="preserve">pallatheril udhikathara road concreting , </t>
  </si>
  <si>
    <t>2023_DP_554129_1</t>
  </si>
  <si>
    <t>https://etenders.kerala.gov.in/nicgep/app?component=%24DirectLink_0&amp;page=FrontEndAdvancedSearchResult&amp;service=direct&amp;sp=SSy4x5aYSZBTSyH1H6IjQrA%3D%3D</t>
  </si>
  <si>
    <t>pallatheril udhikathara road voncreting , plm&amp;amp#x0d nit&amp;amp#x0d boq</t>
  </si>
  <si>
    <t>2023_DP_554129_2</t>
  </si>
  <si>
    <t>https://etenders.kerala.gov.in/nicgep/app?component=%24DirectLink_0&amp;page=FrontEndAdvancedSearchResult&amp;service=direct&amp;sp=SNiTV03qJ3aaWBcmVFkG4GQ%3D%3D</t>
  </si>
  <si>
    <t xml:space="preserve">panampatta ayarva ela road concrete , </t>
  </si>
  <si>
    <t>2023_DP_561650_1</t>
  </si>
  <si>
    <t>https://etenders.kerala.gov.in/nicgep/app?component=%24DirectLink_0&amp;page=FrontEndAdvancedSearchResult&amp;service=direct&amp;sp=SxXU9vaYH5A20ca3qmbnYvg%3D%3D</t>
  </si>
  <si>
    <t>panchayat office generator , generator to panchayath office-&amp;amp#x0d supply and installation of 25 kva diesel&amp;amp#x0d generator set edavilangu gp-general&amp;amp#x0d electrical work</t>
  </si>
  <si>
    <t>2022_DP_538934_2</t>
  </si>
  <si>
    <t>https://etenders.kerala.gov.in/nicgep/app?component=%24DirectLink_0&amp;page=FrontEndAdvancedSearchResult&amp;service=direct&amp;sp=S2wSy1PLO6kf7svyBZUzSxg%3D%3D</t>
  </si>
  <si>
    <t xml:space="preserve">panchayat office pampattikonam ida road concreting 7 , </t>
  </si>
  <si>
    <t>2023_DP_575602_1</t>
  </si>
  <si>
    <t>https://etenders.kerala.gov.in/nicgep/app?component=%24DirectLink_0&amp;page=FrontEndAdvancedSearchResult&amp;service=direct&amp;sp=SCbC49%2FueKz9AimHlR2%2FiDg%3D%3D</t>
  </si>
  <si>
    <t xml:space="preserve">panchayat office vediyappanchal drainage , </t>
  </si>
  <si>
    <t>2023_DP_555157_22</t>
  </si>
  <si>
    <t>https://etenders.kerala.gov.in/nicgep/app?component=%24DirectLink_0&amp;page=FrontEndAdvancedSearchResult&amp;service=direct&amp;sp=St6qDaZZD16U9G0p0XvWsxA%3D%3D</t>
  </si>
  <si>
    <t>panchayat office vediyappanchal drainage , drainage construction</t>
  </si>
  <si>
    <t>2023_DP_555157_2</t>
  </si>
  <si>
    <t>https://etenders.kerala.gov.in/nicgep/app?component=%24DirectLink_0&amp;page=FrontEndAdvancedSearchResult&amp;service=direct&amp;sp=SLq8qCw6j4J1TLj76ObU%2BKQ%3D%3D</t>
  </si>
  <si>
    <t xml:space="preserve">panchayath road to edathil padi road interlocking in ward 4 , </t>
  </si>
  <si>
    <t>2023_DP_552771_4</t>
  </si>
  <si>
    <t>https://etenders.kerala.gov.in/nicgep/app?component=%24DirectLink_0&amp;page=FrontEndAdvancedSearchResult&amp;service=direct&amp;sp=S%2F4MVQXZsaPJw7dM%2FJhycrQ%3D%3D</t>
  </si>
  <si>
    <t xml:space="preserve">pandavji paruthiparambu road gravelling , </t>
  </si>
  <si>
    <t>2023_DP_571418_1</t>
  </si>
  <si>
    <t>https://etenders.kerala.gov.in/nicgep/app?component=%24DirectLink_0&amp;page=FrontEndAdvancedSearchResult&amp;service=direct&amp;sp=SKphZcvvzTjD%2B7YirzxaP3A%3D%3D</t>
  </si>
  <si>
    <t xml:space="preserve">pandithitta kochukottukkal muslim road concrete , </t>
  </si>
  <si>
    <t>2023_DP_552742_1</t>
  </si>
  <si>
    <t>https://etenders.kerala.gov.in/nicgep/app?component=%24DirectLink_0&amp;page=FrontEndAdvancedSearchResult&amp;service=direct&amp;sp=SMA1bTjj5uGScwumePD%2BG2w%3D%3D</t>
  </si>
  <si>
    <t xml:space="preserve">panthrandil chira padi to karukayil padi and alappad padi road interlocking in ward 11 , </t>
  </si>
  <si>
    <t>2023_DP_552771_11</t>
  </si>
  <si>
    <t>https://etenders.kerala.gov.in/nicgep/app?component=%24DirectLink_0&amp;page=FrontEndAdvancedSearchResult&amp;service=direct&amp;sp=SGtz6%2BCEigCZUcyzUANz2CA%3D%3D</t>
  </si>
  <si>
    <t xml:space="preserve">parandamon konathu road concreting 3 , </t>
  </si>
  <si>
    <t>2023_DP_575765_1</t>
  </si>
  <si>
    <t>https://etenders.kerala.gov.in/nicgep/app?component=%24DirectLink_0&amp;page=FrontEndAdvancedSearchResult&amp;service=direct&amp;sp=S4I%2FTqT3HLOHcEeST7cl%2FnQ%3D%3D</t>
  </si>
  <si>
    <t xml:space="preserve">parankimamukal moolamkodu ela road concrete , </t>
  </si>
  <si>
    <t>2023_DP_561621_1</t>
  </si>
  <si>
    <t>https://etenders.kerala.gov.in/nicgep/app?component=%24DirectLink_0&amp;page=FrontEndAdvancedSearchResult&amp;service=direct&amp;sp=Sn0w6Uv9g47Z5%2Fheh1ge%2FCw%3D%3D</t>
  </si>
  <si>
    <t xml:space="preserve">paruthimootiil padi bridge to kannampally padi road concreting in ward 4 , </t>
  </si>
  <si>
    <t>2023_DP_552771_3</t>
  </si>
  <si>
    <t>https://etenders.kerala.gov.in/nicgep/app?component=%24DirectLink_0&amp;page=FrontEndAdvancedSearchResult&amp;service=direct&amp;sp=SpARHV9SaktZQJV%2FWEp1LKA%3D%3D</t>
  </si>
  <si>
    <t xml:space="preserve">paruvamanna noorampara road interlock in ward 05 -pro no.233/22-23 , </t>
  </si>
  <si>
    <t>2023_DP_566326_4</t>
  </si>
  <si>
    <t>https://etenders.kerala.gov.in/nicgep/app?component=%24DirectLink_0&amp;page=FrontEndAdvancedSearchResult&amp;service=direct&amp;sp=SnqzgntrmqBKxuv8lc5iDvw%3D%3D</t>
  </si>
  <si>
    <t xml:space="preserve">pathirimannam puthiyadath road concrete , </t>
  </si>
  <si>
    <t>2023_DP_561096_1</t>
  </si>
  <si>
    <t>https://etenders.kerala.gov.in/nicgep/app?component=%24DirectLink_0&amp;page=FrontEndAdvancedSearchResult&amp;service=direct&amp;session=T&amp;sp=SS77E6Uj%2BtXbajrVOB0hqPQ%3D%3D</t>
  </si>
  <si>
    <t>pattiam gp-mouvancheripeedika poonkav thod samrakshanam</t>
  </si>
  <si>
    <t>2022_DP_527790_1</t>
  </si>
  <si>
    <t>https://etenders.kerala.gov.in/nicgep/app?component=%24DirectLink_0&amp;page=FrontEndAdvancedSearchResult&amp;service=direct&amp;sp=SNzIa30cmwDSYLEWfeQZbUQ%3D%3D</t>
  </si>
  <si>
    <t>pattiam gp-mouvancheripeedika poonkav vanam thod samrakshanam</t>
  </si>
  <si>
    <t>2022_DP_527790_2</t>
  </si>
  <si>
    <t>https://etenders.kerala.gov.in/nicgep/app?component=%24DirectLink_0&amp;page=FrontEndAdvancedSearchResult&amp;service=direct&amp;sp=SnYScfCNPE3C%2Baw0TuqWNMA%3D%3D</t>
  </si>
  <si>
    <t xml:space="preserve">pazhanjikkadavu thoyithala ela road concrete , </t>
  </si>
  <si>
    <t>2023_DP_561640_1</t>
  </si>
  <si>
    <t>https://etenders.kerala.gov.in/nicgep/app?component=%24DirectLink_0&amp;page=FrontEndAdvancedSearchResult&amp;service=direct&amp;sp=Sw%2FamTLGpK31F3DTXcwYgrg%3D%3D</t>
  </si>
  <si>
    <t>pechantha to breamakonam , pechantha to breamakonam&amp;amp#x0d</t>
  </si>
  <si>
    <t>2023_DP_554024_1</t>
  </si>
  <si>
    <t>https://etenders.kerala.gov.in/nicgep/app?component=%24DirectLink_0&amp;page=FrontEndAdvancedSearchResult&amp;service=direct&amp;sp=StuiCUpVYTqOWgMRMharenw%3D%3D</t>
  </si>
  <si>
    <t>peechamkeri-thottupuram road , peechamkeri-thottupuram road concreating ward 10</t>
  </si>
  <si>
    <t>2023_DP_568666_3</t>
  </si>
  <si>
    <t>https://etenders.kerala.gov.in/nicgep/app?component=%24DirectLink_0&amp;page=FrontEndAdvancedSearchResult&amp;service=direct&amp;sp=SqRBbRnFAhp8AyWZgJlEe3w%3D%3D</t>
  </si>
  <si>
    <t>pepper seedlings distribution</t>
  </si>
  <si>
    <t>2022_DP_542111_1</t>
  </si>
  <si>
    <t>https://etenders.kerala.gov.in/nicgep/app?component=%24DirectLink_0&amp;page=FrontEndAdvancedSearchResult&amp;service=direct&amp;sp=Sv1zNtPrB%2FNo84VyrFaC11g%3D%3D</t>
  </si>
  <si>
    <t xml:space="preserve">periyarvalley canal bund mud road tile paving ch 10100-10300 ward 1 , </t>
  </si>
  <si>
    <t>2023_DP_548819_2</t>
  </si>
  <si>
    <t>https://etenders.kerala.gov.in/nicgep/app?component=%24DirectLink_0&amp;page=FrontEndAdvancedSearchResult&amp;service=direct&amp;sp=SNfmkGYqDI5bG92t8CtZlmg%3D%3D</t>
  </si>
  <si>
    <t xml:space="preserve">periyarvalley canal bund mud road tile paving ch 11100-11300 , </t>
  </si>
  <si>
    <t>2023_DP_548826_2</t>
  </si>
  <si>
    <t>https://etenders.kerala.gov.in/nicgep/app?component=%24DirectLink_0&amp;page=FrontEndAdvancedSearchResult&amp;service=direct&amp;sp=SPV%2BKELPp%2BYcMkHZskfX6JQ%3D%3D</t>
  </si>
  <si>
    <t xml:space="preserve">periyarvalley canal bund mud road tile paving ch 11100-11300 ward 1 , </t>
  </si>
  <si>
    <t>2023_DP_548826_3</t>
  </si>
  <si>
    <t>https://etenders.kerala.gov.in/nicgep/app?component=%24DirectLink_0&amp;page=FrontEndAdvancedSearchResult&amp;service=direct&amp;sp=SmLza3F1XYuFg%2FZEgnwr3Jg%3D%3D</t>
  </si>
  <si>
    <t>peroormukku- narath road concreting ward 4</t>
  </si>
  <si>
    <t>2022_DP_534154_1</t>
  </si>
  <si>
    <t>https://etenders.kerala.gov.in/nicgep/app?component=%24DirectLink_0&amp;page=FrontEndAdvancedSearchResult&amp;service=direct&amp;sp=S9E%2FVARL6sncGB%2FN44eYXqw%3D%3D</t>
  </si>
  <si>
    <t xml:space="preserve">phc electrification , </t>
  </si>
  <si>
    <t>2022_DP_540742_2</t>
  </si>
  <si>
    <t>https://etenders.kerala.gov.in/nicgep/app?component=%24DirectLink_0&amp;page=FrontEndAdvancedSearchResult&amp;service=direct&amp;sp=SQWuw6OBf1bpoO8Xdp9L04A%3D%3D</t>
  </si>
  <si>
    <t xml:space="preserve">pinakkathol cheeranikkara nadappatha concrete , </t>
  </si>
  <si>
    <t>2023_DP_552164_7</t>
  </si>
  <si>
    <t>https://etenders.kerala.gov.in/nicgep/app?component=%24DirectLink_0&amp;page=FrontEndAdvancedSearchResult&amp;service=direct&amp;sp=SoW3JeQazmF%2FBekvH24DNyQ%3D%3D</t>
  </si>
  <si>
    <t>pipe line maintenance of dwss , amc- pipe line maintenance of dwss</t>
  </si>
  <si>
    <t>2023_DP_571572_1</t>
  </si>
  <si>
    <t>https://etenders.kerala.gov.in/nicgep/app?component=%24DirectLink_0&amp;page=FrontEndAdvancedSearchResult&amp;service=direct&amp;sp=S%2Bz8u3Uft960plihsPofDew%3D%3D</t>
  </si>
  <si>
    <t xml:space="preserve">plankala- parappottayil mud road concrete , </t>
  </si>
  <si>
    <t>2023_DP_552164_4</t>
  </si>
  <si>
    <t>https://etenders.kerala.gov.in/nicgep/app?component=%24DirectLink_0&amp;page=FrontEndAdvancedSearchResult&amp;service=direct&amp;sp=Srv%2B%2BO0b%2B19XjlK4LS%2B650Q%3D%3D</t>
  </si>
  <si>
    <t>play ground , kallekkad wardil play ground nirmmanam</t>
  </si>
  <si>
    <t>2023_DP_571505_2</t>
  </si>
  <si>
    <t>https://etenders.kerala.gov.in/nicgep/app?component=%24DirectLink_0&amp;page=FrontEndAdvancedSearchResult&amp;service=direct&amp;session=T&amp;sp=SkItIb4yI4dpqhqftPTF8dg%3D%3D</t>
  </si>
  <si>
    <t>play ground for edayoorkunnu in thirunelly gramapanchayath , play ground for edayoorkunnu in thirunelly gramapanchayath ward 14</t>
  </si>
  <si>
    <t>2023_DP_555285_1</t>
  </si>
  <si>
    <t>https://etenders.kerala.gov.in/nicgep/app?component=%24DirectLink_0&amp;page=FrontEndAdvancedSearchResult&amp;service=direct&amp;sp=SoNCJgNlifSqnmBFoBaKybg%3D%3D</t>
  </si>
  <si>
    <t>2023_DP_555285_2</t>
  </si>
  <si>
    <t>https://etenders.kerala.gov.in/nicgep/app?component=%24DirectLink_0&amp;page=FrontEndAdvancedSearchResult&amp;service=direct&amp;sp=SM6OIJVHgsdLo1ijgMtMAHA%3D%3D</t>
  </si>
  <si>
    <t>2023_DP_555285_3</t>
  </si>
  <si>
    <t>https://etenders.kerala.gov.in/nicgep/app?component=%24DirectLink_0&amp;page=FrontEndAdvancedSearchResult&amp;service=direct&amp;sp=SIov%2FKj1igSooOFHzYnWayQ%3D%3D</t>
  </si>
  <si>
    <t>playground chc compound , playground chc compound&amp;amp#x0d ward 13</t>
  </si>
  <si>
    <t>2023_DP_551691_1</t>
  </si>
  <si>
    <t>https://etenders.kerala.gov.in/nicgep/app?component=%24DirectLink_0&amp;page=FrontEndAdvancedSearchResult&amp;service=direct&amp;sp=SrmAgFilx6vb%2BuRLLsIJFCQ%3D%3D</t>
  </si>
  <si>
    <t xml:space="preserve">podiyattuvila pala road construction 1 , </t>
  </si>
  <si>
    <t>2023_DP_575757_1</t>
  </si>
  <si>
    <t>https://etenders.kerala.gov.in/nicgep/app?component=%24DirectLink_0&amp;page=FrontEndAdvancedSearchResult&amp;service=direct&amp;sp=Sg65Bt28M3t0d95qKSfFJWg%3D%3D</t>
  </si>
  <si>
    <t>ponathara muzhangodithara road concreting w-15 , ponathara muzhangodithara road concreting w-15</t>
  </si>
  <si>
    <t>2023_DP_576346_2</t>
  </si>
  <si>
    <t>https://etenders.kerala.gov.in/nicgep/app?component=%24DirectLink_0&amp;page=FrontEndAdvancedSearchResult&amp;service=direct&amp;sp=SceTa8YEVP77o8sQQ6eHLSQ%3D%3D</t>
  </si>
  <si>
    <t>pond renovation , pond renovation eladi kulam alori kulam and valiyakulam</t>
  </si>
  <si>
    <t>2023_DP_573768_1</t>
  </si>
  <si>
    <t>https://etenders.kerala.gov.in/nicgep/app?component=%24DirectLink_0&amp;page=FrontEndAdvancedSearchResult&amp;service=direct&amp;sp=SSbNde01lXSzeI2EauLF52g%3D%3D</t>
  </si>
  <si>
    <t xml:space="preserve">ponnamkulam renovation , </t>
  </si>
  <si>
    <t>2022_DP_476844_3</t>
  </si>
  <si>
    <t>https://etenders.kerala.gov.in/nicgep/app?component=%24DirectLink_0&amp;page=FrontEndAdvancedSearchResult&amp;service=direct&amp;sp=SH9lRyz1sZWM0K6PzQ5XWbw%3D%3D</t>
  </si>
  <si>
    <t>poolakkuzhi road concrete materials supply , kadampazhipuram grama panchayat mgnregs - poolakkuzhi road concrete - materials supply</t>
  </si>
  <si>
    <t>2023_DP_575366_10</t>
  </si>
  <si>
    <t>https://etenders.kerala.gov.in/nicgep/app?component=%24DirectLink_0&amp;page=FrontEndAdvancedSearchResult&amp;service=direct&amp;sp=SfZ0uXgoD3xqKpoakYWbiVg%3D%3D</t>
  </si>
  <si>
    <t>portable (fabricated) biogas unit 0.5 m3 capacity , unit with water jacket frp tanks with circular shape as digester and floating gas holder with total volume 0.50m3 and thickness of 3mm&amp;amp#x0d to 4 mm but with water&amp;amp#x0d jacket in between the digester and the gas holder</t>
  </si>
  <si>
    <t>2023_DP_560762_1</t>
  </si>
  <si>
    <t>https://etenders.kerala.gov.in/nicgep/app?component=%24DirectLink_0&amp;page=FrontEndAdvancedSearchResult&amp;service=direct&amp;sp=SOI%2F6Vx5PJgtPvHGdGBgjUg%3D%3D</t>
  </si>
  <si>
    <t>portable (pre fabricated) pvc/lldpe/hdpe biogas plant (2.5kg/day) with water jacket , 0.5 m3 plant with air bag facility burner and gas pipe and other accessaries to be installed in burning condition (including filling of cowdung)</t>
  </si>
  <si>
    <t>2023_DP_560401_1</t>
  </si>
  <si>
    <t>https://etenders.kerala.gov.in/nicgep/app?component=%24DirectLink_0&amp;page=FrontEndAdvancedSearchResult&amp;service=direct&amp;sp=SjorScjd5mlJWx9NA5LzNag%3D%3D</t>
  </si>
  <si>
    <t>portable bio compost bin for sc beneficiaries , bio bin installation</t>
  </si>
  <si>
    <t>2023_DP_564449_1</t>
  </si>
  <si>
    <t>https://etenders.kerala.gov.in/nicgep/app?component=%24DirectLink_0&amp;page=FrontEndAdvancedSearchResult&amp;service=direct&amp;session=T&amp;sp=Ss6hMzaoXP3E%2FmitJ49oTsw%3D%3D</t>
  </si>
  <si>
    <t>portable bio composter bin</t>
  </si>
  <si>
    <t>2022_DP_536008_1</t>
  </si>
  <si>
    <t>https://etenders.kerala.gov.in/nicgep/app?component=%24DirectLink_0&amp;page=FrontEndAdvancedSearchResult&amp;service=direct&amp;sp=SyYixyhuMOLEZM6P7VcW6WQ%3D%3D</t>
  </si>
  <si>
    <t xml:space="preserve">portable bio composter bin - vadakkekad gp 2022-23 , </t>
  </si>
  <si>
    <t>2023_DP_554793_1</t>
  </si>
  <si>
    <t>https://etenders.kerala.gov.in/nicgep/app?component=%24DirectLink_0&amp;page=FrontEndAdvancedSearchResult&amp;service=direct&amp;sp=SQSmV%2BJZGx%2FslxuoQUxAv%2BA%3D%3D</t>
  </si>
  <si>
    <t xml:space="preserve">portable bio composter bin , </t>
  </si>
  <si>
    <t>2023_DP_551097_1</t>
  </si>
  <si>
    <t>https://etenders.kerala.gov.in/nicgep/app?component=%24DirectLink_0&amp;page=FrontEndAdvancedSearchResult&amp;service=direct&amp;sp=SDTRUsCjq8VaoF5qvv2idqg%3D%3D</t>
  </si>
  <si>
    <t>2023_DP_553558_1</t>
  </si>
  <si>
    <t>https://etenders.kerala.gov.in/nicgep/app?component=%24DirectLink_0&amp;page=FrontEndAdvancedSearchResult&amp;service=direct&amp;sp=SDH%2FGjQj%2BJoHULGvVqg2D5A%3D%3D</t>
  </si>
  <si>
    <t>portable bio gas , supply of portable bio gas plant in beneficiarys house</t>
  </si>
  <si>
    <t>2023_DP_559048_1</t>
  </si>
  <si>
    <t>https://etenders.kerala.gov.in/nicgep/app?component=%24DirectLink_0&amp;page=FrontEndAdvancedSearchResult&amp;service=direct&amp;sp=SxeelmQk0qMnoTMDNDK8yUw%3D%3D</t>
  </si>
  <si>
    <t xml:space="preserve">portable biogas plant , </t>
  </si>
  <si>
    <t>2023_DP_560264_1</t>
  </si>
  <si>
    <t>https://etenders.kerala.gov.in/nicgep/app?component=%24DirectLink_0&amp;page=FrontEndAdvancedSearchResult&amp;service=direct&amp;sp=Seb62PfqwxdA1WAsBnwsikw%3D%3D</t>
  </si>
  <si>
    <t>2023_DP_553163_1</t>
  </si>
  <si>
    <t>https://etenders.kerala.gov.in/nicgep/app?component=%24DirectLink_0&amp;page=FrontEndAdvancedSearchResult&amp;service=direct&amp;sp=SlKjwvlw7rrIT1vMlzOxNHQ%3D%3D</t>
  </si>
  <si>
    <t>portable biogas plant , supply and installation of portable biogas plants should be supplied to the beneficiary houses</t>
  </si>
  <si>
    <t>2023_DP_554205_1</t>
  </si>
  <si>
    <t>https://etenders.kerala.gov.in/nicgep/app?component=%24DirectLink_0&amp;page=FrontEndAdvancedSearchResult&amp;service=direct&amp;sp=SQ0MadVohnnWyTiUpHtS%2BoQ%3D%3D</t>
  </si>
  <si>
    <t xml:space="preserve">portable household biobin , </t>
  </si>
  <si>
    <t>2023_DP_558863_1</t>
  </si>
  <si>
    <t>https://etenders.kerala.gov.in/nicgep/app?component=%24DirectLink_0&amp;page=FrontEndAdvancedSearchResult&amp;service=direct&amp;sp=SXrUlPUMCPjaiEznlGdLPKg%3D%3D</t>
  </si>
  <si>
    <t>portable household biobin , bio-bin are made of 35ltr capacity hdpe bucket with adequate no of holes at the top most portion of the bin for proper aeration. each biobin consists of one bottom tray to collect the leachate the main bin compartment for the waste and the top cover</t>
  </si>
  <si>
    <t>2023_DP_554811_1</t>
  </si>
  <si>
    <t>https://etenders.kerala.gov.in/nicgep/app?component=%24DirectLink_0&amp;page=FrontEndAdvancedSearchResult&amp;service=direct&amp;sp=S2ZUXOpXN3KTu4kgTftUuAw%3D%3D</t>
  </si>
  <si>
    <t xml:space="preserve">portable household bio-gas plant , </t>
  </si>
  <si>
    <t>2023_DP_561278_1</t>
  </si>
  <si>
    <t>https://etenders.kerala.gov.in/nicgep/app?component=%24DirectLink_0&amp;page=FrontEndAdvancedSearchResult&amp;service=direct&amp;sp=SCHVp10hRir6fVUWla%2B3wfQ%3D%3D</t>
  </si>
  <si>
    <t>portable household bio-gas plant , portablr household biogas plant</t>
  </si>
  <si>
    <t>2023_DP_565348_1</t>
  </si>
  <si>
    <t>https://etenders.kerala.gov.in/nicgep/app?component=%24DirectLink_0&amp;page=FrontEndAdvancedSearchResult&amp;service=direct&amp;sp=Sd821XspOC7zUW9Zu1zd3wg%3D%3D</t>
  </si>
  <si>
    <t xml:space="preserve">poultry shed , </t>
  </si>
  <si>
    <t>2023_DP_559141_1</t>
  </si>
  <si>
    <t>https://etenders.kerala.gov.in/nicgep/app?component=%24DirectLink_0&amp;page=FrontEndAdvancedSearchResult&amp;service=direct&amp;sp=SlbsfpMDjQcPhGvkNK4Oduw%3D%3D</t>
  </si>
  <si>
    <t>poultry shed , poultry shed- 60 nos.</t>
  </si>
  <si>
    <t>2023_DP_550482_1</t>
  </si>
  <si>
    <t>https://etenders.kerala.gov.in/nicgep/app?component=%24DirectLink_0&amp;page=FrontEndAdvancedSearchResult&amp;service=direct&amp;sp=SI6viE0vRAtzNEATLIKcn0g%3D%3D</t>
  </si>
  <si>
    <t>preparing tourism dpr , preparation of dpr for tourism</t>
  </si>
  <si>
    <t>2023_DP_557082_2</t>
  </si>
  <si>
    <t>https://etenders.kerala.gov.in/nicgep/app?component=%24DirectLink_0&amp;page=FrontEndAdvancedSearchResult&amp;service=direct&amp;sp=S8iQ6%2FjOGTkL%2Fd0dtjZX15g%3D%3D</t>
  </si>
  <si>
    <t xml:space="preserve">pro no 156_ purchase of table and chairs (wood)re-tender) , </t>
  </si>
  <si>
    <t>2023_DP_549580_2</t>
  </si>
  <si>
    <t>https://etenders.kerala.gov.in/nicgep/app?component=%24DirectLink_0&amp;page=FrontEndAdvancedSearchResult&amp;service=direct&amp;session=T&amp;sp=StCLL%2F1y%2BpGcA9ZB4bh9%2FJQ%3D%3D</t>
  </si>
  <si>
    <t xml:space="preserve">procurement of material for mgnrega works , </t>
  </si>
  <si>
    <t>2023_DP_564357_1</t>
  </si>
  <si>
    <t>https://etenders.kerala.gov.in/nicgep/app?component=%24DirectLink_0&amp;page=FrontEndAdvancedSearchResult&amp;service=direct&amp;session=T&amp;sp=Sd57e9sMJ%2BoXQCxD%2B3TNDpg%3D%3D</t>
  </si>
  <si>
    <t>procurement of materials for mgnrega works ,</t>
  </si>
  <si>
    <t>2023_DP_555678_2</t>
  </si>
  <si>
    <t>https://etenders.kerala.gov.in/nicgep/app?component=%24DirectLink_0&amp;page=FrontEndAdvancedSearchResult&amp;service=direct&amp;sp=S7kLik21BYZ3xk2h2dhOR5Q%3D%3D</t>
  </si>
  <si>
    <t>2023_DP_555738_2</t>
  </si>
  <si>
    <t>https://etenders.kerala.gov.in/nicgep/app?component=%24DirectLink_0&amp;page=FrontEndAdvancedSearchResult&amp;service=direct&amp;sp=SCHjcA2yop4pzVcLwI%2BspLg%3D%3D</t>
  </si>
  <si>
    <t xml:space="preserve">procurement of materials for mgnrega works , </t>
  </si>
  <si>
    <t>2023_DP_555712_1</t>
  </si>
  <si>
    <t>https://etenders.kerala.gov.in/nicgep/app?component=%24DirectLink_0&amp;page=FrontEndAdvancedSearchResult&amp;service=direct&amp;sp=S97WzgdVER%2Bnp%2BByNnqQwYw%3D%3D</t>
  </si>
  <si>
    <t>2023_DP_555753_1</t>
  </si>
  <si>
    <t>https://etenders.kerala.gov.in/nicgep/app?component=%24DirectLink_0&amp;page=FrontEndAdvancedSearchResult&amp;service=direct&amp;sp=S48jmfNgQ9Oz91vFNqGJBEQ%3D%3D</t>
  </si>
  <si>
    <t>procurement of materials for mgnrega works , channelkara to myparambu road construction</t>
  </si>
  <si>
    <t>2023_DP_555738_1</t>
  </si>
  <si>
    <t>https://etenders.kerala.gov.in/nicgep/app?component=%24DirectLink_0&amp;page=FrontEndAdvancedSearchResult&amp;service=direct&amp;sp=SOeSA1C7%2BTIO9YZj8MDLzFg%3D%3D</t>
  </si>
  <si>
    <t>procurement of materials for mgnrega works , chirayanikkara to pandimampara road construction</t>
  </si>
  <si>
    <t>2023_DP_555719_1</t>
  </si>
  <si>
    <t>https://etenders.kerala.gov.in/nicgep/app?component=%24DirectLink_0&amp;page=FrontEndAdvancedSearchResult&amp;service=direct&amp;sp=SRAUOwCt%2B70358DWfdhDjzw%3D%3D</t>
  </si>
  <si>
    <t>procurement of materials for mgnrega works , kamukinkodu to mankulam road construction</t>
  </si>
  <si>
    <t>2023_DP_555761_1</t>
  </si>
  <si>
    <t>https://etenders.kerala.gov.in/nicgep/app?component=%24DirectLink_0&amp;page=FrontEndAdvancedSearchResult&amp;service=direct&amp;sp=SNAShw56vIkY4PUVFx8GclQ%3D%3D</t>
  </si>
  <si>
    <t>procurement of materials for mgnrega works , mamkulam to piranpinkuzhi road construction</t>
  </si>
  <si>
    <t>2023_DP_555760_1</t>
  </si>
  <si>
    <t>https://etenders.kerala.gov.in/nicgep/app?component=%24DirectLink_0&amp;page=FrontEndAdvancedSearchResult&amp;service=direct&amp;sp=SleKam1Krpx7nHN%2B2vsZJAw%3D%3D</t>
  </si>
  <si>
    <t>procurement of materials for mgnrega works , mangalathukonam to njaloorkunnu road construction</t>
  </si>
  <si>
    <t>2023_DP_555754_1</t>
  </si>
  <si>
    <t>https://etenders.kerala.gov.in/nicgep/app?component=%24DirectLink_0&amp;page=FrontEndAdvancedSearchResult&amp;service=direct&amp;sp=S53a%2BL99sxDMPDZh0oQl2CQ%3D%3D</t>
  </si>
  <si>
    <t>procurement of materials for mgnrega works , paakkottukonam to vellamkolli road construction</t>
  </si>
  <si>
    <t>2023_DP_555685_1</t>
  </si>
  <si>
    <t>https://etenders.kerala.gov.in/nicgep/app?component=%24DirectLink_0&amp;page=FrontEndAdvancedSearchResult&amp;service=direct&amp;sp=SIN2RVHu8KgXGavwQXxOurQ%3D%3D</t>
  </si>
  <si>
    <t>procurement of materials for mgnrega works , pakkottukonam mekkumkara road construction</t>
  </si>
  <si>
    <t>2023_DP_555693_1</t>
  </si>
  <si>
    <t>https://etenders.kerala.gov.in/nicgep/app?component=%24DirectLink_0&amp;page=FrontEndAdvancedSearchResult&amp;service=direct&amp;sp=Sv62c3ZLeuGxjwa6lLwWGKQ%3D%3D</t>
  </si>
  <si>
    <t>procurement of materials for mgnrega works , panayarathala to kuzhikkalavila road construction</t>
  </si>
  <si>
    <t>2023_DP_555730_1</t>
  </si>
  <si>
    <t>https://etenders.kerala.gov.in/nicgep/app?component=%24DirectLink_0&amp;page=FrontEndAdvancedSearchResult&amp;service=direct&amp;sp=S9ewVdDPyyJXP1W4a7jw3Eg%3D%3D</t>
  </si>
  <si>
    <t>procurement of materials for mgnrega works , pandimampara to perukunnam road construction</t>
  </si>
  <si>
    <t>2023_DP_555678_1</t>
  </si>
  <si>
    <t>https://etenders.kerala.gov.in/nicgep/app?component=%24DirectLink_0&amp;page=FrontEndAdvancedSearchResult&amp;service=direct&amp;sp=S84vWYS%2B%2FeAgSD3cYXeH8Rw%3D%3D</t>
  </si>
  <si>
    <t>procurement of materials for mgnrega works , perukunnam to aarekkar para road construction</t>
  </si>
  <si>
    <t>2023_DP_555755_1</t>
  </si>
  <si>
    <t>https://etenders.kerala.gov.in/nicgep/app?component=%24DirectLink_0&amp;page=FrontEndAdvancedSearchResult&amp;service=direct&amp;sp=SGg0blk6HHBnBPRMtOu09UA%3D%3D</t>
  </si>
  <si>
    <t>procurement of materials for mgnrega works , prakal to mavuvila road construction</t>
  </si>
  <si>
    <t>2023_DP_555699_1</t>
  </si>
  <si>
    <t>https://etenders.kerala.gov.in/nicgep/app?component=%24DirectLink_0&amp;page=FrontEndAdvancedSearchResult&amp;service=direct&amp;sp=SDNE7zdRp2GlBPg%2F47JWeSg%3D%3D</t>
  </si>
  <si>
    <t>procurement of materials for mgnrega works , procurement of materials for mgnrega works in manjadimoodu ward. (4 no. of works)</t>
  </si>
  <si>
    <t>2023_DP_557478_1</t>
  </si>
  <si>
    <t>https://etenders.kerala.gov.in/nicgep/app?component=%24DirectLink_0&amp;page=FrontEndAdvancedSearchResult&amp;service=direct&amp;sp=SMtFbuUu8YkxLNG1njPTw%2FQ%3D%3D</t>
  </si>
  <si>
    <t>procurement of materials for mgnrega works , valiyarathala to canal bridge road construction</t>
  </si>
  <si>
    <t>2023_DP_555759_1</t>
  </si>
  <si>
    <t>https://etenders.kerala.gov.in/nicgep/app?component=%24DirectLink_0&amp;page=FrontEndAdvancedSearchResult&amp;service=direct&amp;sp=SRjiNdA1b3w3U8JYgMja0ng%3D%3D</t>
  </si>
  <si>
    <t>procurement of materials for mgnrega works , veliyannur to aalamannur road construction</t>
  </si>
  <si>
    <t>2023_DP_555736_1</t>
  </si>
  <si>
    <t>https://etenders.kerala.gov.in/nicgep/app?component=%24DirectLink_0&amp;page=FrontEndAdvancedSearchResult&amp;service=direct&amp;sp=SJ7JSKiaoZAfN9QkQ7g7ZOw%3D%3D</t>
  </si>
  <si>
    <t>project no- 231/23 cot for old age person in mangalam grama panchayath , project no -231/23  cot for old age persons in mangalam grama panchayath</t>
  </si>
  <si>
    <t>2023_DP_565338_1</t>
  </si>
  <si>
    <t>https://etenders.kerala.gov.in/nicgep/app?component=%24DirectLink_0&amp;page=FrontEndAdvancedSearchResult&amp;service=direct&amp;sp=SQxFlIXSlTQS41eJnZXglXA%3D%3D</t>
  </si>
  <si>
    <t>project no. 210/23 furniture to uzhuva govt up school , furniture to uzhuva govt up school</t>
  </si>
  <si>
    <t>2023_DP_551811_1</t>
  </si>
  <si>
    <t>https://etenders.kerala.gov.in/nicgep/app?component=%24DirectLink_0&amp;page=FrontEndAdvancedSearchResult&amp;service=direct&amp;sp=SQhJYVEXDFty7vUsdOZbGKg%3D%3D</t>
  </si>
  <si>
    <t>project no. 68/23 light installation for udaya volley ball ground in ward 13 , light installation for udaya volley ball ground in ward 13</t>
  </si>
  <si>
    <t>2023_DP_551912_1</t>
  </si>
  <si>
    <t>https://etenders.kerala.gov.in/nicgep/app?component=%24DirectLink_0&amp;page=FrontEndAdvancedSearchResult&amp;service=direct&amp;sp=S%2FQmNwxB34CFPmV%2BVtG4cTw%3D%3D</t>
  </si>
  <si>
    <t xml:space="preserve">project no-182 learning materials for st student , </t>
  </si>
  <si>
    <t>2023_DP_558928_1</t>
  </si>
  <si>
    <t>https://etenders.kerala.gov.in/nicgep/app?component=%24DirectLink_0&amp;page=FrontEndAdvancedSearchResult&amp;service=direct&amp;sp=SY5YgA1YivGY5Yq6zpLAzvg%3D%3D</t>
  </si>
  <si>
    <t>project no21/23ring compost for households at thillenkery gramapanchayath,ring compost</t>
  </si>
  <si>
    <t>2022_DP_543396_1</t>
  </si>
  <si>
    <t>https://etenders.kerala.gov.in/nicgep/app?component=%24DirectLink_0&amp;page=FrontEndAdvancedSearchResult&amp;service=direct&amp;sp=SjYd2aRHVkE4bwgPMXOo68g%3D%3D</t>
  </si>
  <si>
    <t xml:space="preserve">projectno.106/23 minimast repairing under pattanakkadgp , </t>
  </si>
  <si>
    <t>2023_DP_551121_1</t>
  </si>
  <si>
    <t>https://etenders.kerala.gov.in/nicgep/app?component=%24DirectLink_0&amp;page=FrontEndAdvancedSearchResult&amp;service=direct&amp;sp=SRIRSDTPZGbgYF8VxFw9P0Q%3D%3D</t>
  </si>
  <si>
    <t>provideing street light in various wards , providing street light in various wards</t>
  </si>
  <si>
    <t>2023_DP_581009_1</t>
  </si>
  <si>
    <t>https://etenders.kerala.gov.in/nicgep/app?component=%24DirectLink_0&amp;page=FrontEndAdvancedSearchResult&amp;service=direct&amp;sp=Ska6h5Pq%2BqAY%2FNaUO%2F8QLjg%3D%3D</t>
  </si>
  <si>
    <t>public works department road koyipally road concrete , public works department road koyipally road concrete w-5</t>
  </si>
  <si>
    <t>2023_DP_581636_1</t>
  </si>
  <si>
    <t>https://etenders.kerala.gov.in/nicgep/app?component=%24DirectLink_0&amp;page=FrontEndAdvancedSearchResult&amp;service=direct&amp;sp=SrIto8iVJ9UGiX4XFWEbpUA%3D%3D</t>
  </si>
  <si>
    <t xml:space="preserve">pulakam bhajanamadam chirakkonam manroad concrete , </t>
  </si>
  <si>
    <t>2023_DP_552164_15</t>
  </si>
  <si>
    <t>https://etenders.kerala.gov.in/nicgep/app?component=%24DirectLink_0&amp;page=FrontEndAdvancedSearchResult&amp;service=direct&amp;sp=SX5qeNy2e%2BIHVZxDg4NxnTQ%3D%3D</t>
  </si>
  <si>
    <t>pullanjiyodu jun.thottinkara road concrete , supply of material for pullanjiyodu jun.thottinkara road concrete</t>
  </si>
  <si>
    <t>2023_DP_576188_10</t>
  </si>
  <si>
    <t>https://etenders.kerala.gov.in/nicgep/app?component=%24DirectLink_0&amp;page=FrontEndAdvancedSearchResult&amp;service=direct&amp;sp=SAbZfXQwSGYWXR0iiEcOQ0w%3D%3D</t>
  </si>
  <si>
    <t>pullikode road concrete materials supply , kadampazhipuram grama panchayat mgnregs - pullikode road concrete - materials supply</t>
  </si>
  <si>
    <t>2023_DP_575366_9</t>
  </si>
  <si>
    <t>https://etenders.kerala.gov.in/nicgep/app?component=%24DirectLink_0&amp;page=FrontEndAdvancedSearchResult&amp;service=direct&amp;sp=SEcU%2F%2FPQrtxwjFbGXfZquzw%3D%3D</t>
  </si>
  <si>
    <t>pullundassery road drainage works - materials supply , kadampazhipuram grama panchayat mgnregs - pullundassery road drainage works - materials supply</t>
  </si>
  <si>
    <t>2023_DP_575366_19</t>
  </si>
  <si>
    <t>https://etenders.kerala.gov.in/nicgep/app?component=%24DirectLink_0&amp;page=FrontEndAdvancedSearchResult&amp;service=direct&amp;sp=SOczgZgpU62i5kKSw7l5RMQ%3D%3D</t>
  </si>
  <si>
    <t>pullur canal restoration , canal restoration</t>
  </si>
  <si>
    <t>https://etenders.kerala.gov.in/nicgep/app?component=%24DirectLink_0&amp;page=FrontEndAdvancedSearchResult&amp;service=direct&amp;sp=SRjLcEG8LMtlnMdUyVnx4lQ%3D%3D</t>
  </si>
  <si>
    <t>pump set , 9 pump sets</t>
  </si>
  <si>
    <t>2023_DP_560928_1</t>
  </si>
  <si>
    <t>https://etenders.kerala.gov.in/nicgep/app?component=%24DirectLink_0&amp;page=FrontEndAdvancedSearchResult&amp;service=direct&amp;sp=S4VKbUezR83cvM6zeQaO6Tg%3D%3D</t>
  </si>
  <si>
    <t xml:space="preserve">purachase of equipments for womens fitness centre , </t>
  </si>
  <si>
    <t>2023_DP_559446_1</t>
  </si>
  <si>
    <t>https://etenders.kerala.gov.in/nicgep/app?component=%24DirectLink_0&amp;page=FrontEndAdvancedSearchResult&amp;service=direct&amp;sp=SaYmLMoaLlf8FlVEhcO%2F7Fw%3D%3D</t>
  </si>
  <si>
    <t xml:space="preserve">purchase and instalization of generator , </t>
  </si>
  <si>
    <t>2023_DP_555107_1</t>
  </si>
  <si>
    <t>https://etenders.kerala.gov.in/nicgep/app?component=%24DirectLink_0&amp;page=FrontEndAdvancedSearchResult&amp;service=direct&amp;sp=SmJLiaGGyW%2FIamtYgFC1akw%3D%3D</t>
  </si>
  <si>
    <t>purchase and instalization of generator , purchase and instalization of diesel generator in aryancode gp</t>
  </si>
  <si>
    <t>2023_DP_560708_1</t>
  </si>
  <si>
    <t>https://etenders.kerala.gov.in/nicgep/app?component=%24DirectLink_0&amp;page=FrontEndAdvancedSearchResult&amp;service=direct&amp;sp=SuW2xXcOjyg77MkstTixRuA%3D%3D</t>
  </si>
  <si>
    <t>purchase and installation of motor and allied accessories for vellarampadam lift irrigation in varandarappilly gramapanchayat</t>
  </si>
  <si>
    <t>2022_DP_535583_1</t>
  </si>
  <si>
    <t>https://etenders.kerala.gov.in/nicgep/app?component=%24DirectLink_0&amp;page=FrontEndAdvancedSearchResult&amp;service=direct&amp;sp=Sm4vUF8v%2FdC4cHt1vSDZzCw%3D%3D</t>
  </si>
  <si>
    <t>purchase and installation of water vending machine , proj. no 250 - purchase and installation of water vending machine</t>
  </si>
  <si>
    <t>2023_DP_557992_1</t>
  </si>
  <si>
    <t>https://etenders.kerala.gov.in/nicgep/app?component=%24DirectLink_0&amp;page=FrontEndAdvancedSearchResult&amp;service=direct&amp;sp=S%2BiMdIUDzvxJcpYptnVvocg%3D%3D</t>
  </si>
  <si>
    <t>purchase and installation of water vending machine , supply of water vending machine and its installation at different parts of enmakaje grama panchayat area.</t>
  </si>
  <si>
    <t>2023_DP_550277_1</t>
  </si>
  <si>
    <t>https://etenders.kerala.gov.in/nicgep/app?component=%24DirectLink_0&amp;page=FrontEndAdvancedSearchResult&amp;service=direct&amp;sp=SZaMW5UknxpCj7LU2%2BjSGPg%3D%3D</t>
  </si>
  <si>
    <t xml:space="preserve">purchase and supply of construction materials mgnregs , </t>
  </si>
  <si>
    <t>2023_DP_560393_1</t>
  </si>
  <si>
    <t>https://etenders.kerala.gov.in/nicgep/app?component=%24DirectLink_0&amp;page=FrontEndAdvancedSearchResult&amp;service=direct&amp;sp=SxlI5A9rHYH0%2FIVUeFo2zHA%3D%3D</t>
  </si>
  <si>
    <t>purchase bailing machaine for mcf</t>
  </si>
  <si>
    <t>2022_DP_537283_1</t>
  </si>
  <si>
    <t>https://etenders.kerala.gov.in/nicgep/app?component=%24DirectLink_0&amp;page=FrontEndAdvancedSearchResult&amp;service=direct&amp;sp=SiRoBAWzAsFBw7U3uqQktIQ%3D%3D</t>
  </si>
  <si>
    <t xml:space="preserve">purchase equipments for harithakaramasena , </t>
  </si>
  <si>
    <t>2023_DP_560403_1</t>
  </si>
  <si>
    <t>https://etenders.kerala.gov.in/nicgep/app?component=%24DirectLink_0&amp;page=FrontEndAdvancedSearchResult&amp;service=direct&amp;sp=SRFrpa39aLk78g3R%2BsPnmpw%3D%3D</t>
  </si>
  <si>
    <t xml:space="preserve">purchase furniture for communitty hall , </t>
  </si>
  <si>
    <t>2023_DP_557435_1</t>
  </si>
  <si>
    <t>https://etenders.kerala.gov.in/nicgep/app?component=%24DirectLink_0&amp;page=FrontEndAdvancedSearchResult&amp;service=direct&amp;sp=SvFcoGn1fsnB1EQopGv5Oaw%3D%3D</t>
  </si>
  <si>
    <t>purchase machanaries to solid waste plant , organic shredding machine to solid waste plant</t>
  </si>
  <si>
    <t>2023_DP_567421_1</t>
  </si>
  <si>
    <t>https://etenders.kerala.gov.in/nicgep/app?component=%24DirectLink_0&amp;page=FrontEndAdvancedSearchResult&amp;service=direct&amp;sp=Sop98HD5iOf%2FfKkd4r%2BOiUg%3D%3D</t>
  </si>
  <si>
    <t xml:space="preserve">purchase of 500 litre pvc water bank , </t>
  </si>
  <si>
    <t>2023_DP_558330_1</t>
  </si>
  <si>
    <t>https://etenders.kerala.gov.in/nicgep/app?component=%24DirectLink_0&amp;page=FrontEndAdvancedSearchResult&amp;service=direct&amp;sp=Sgc5Do61k1gdgdYwPMUNVIA%3D%3D</t>
  </si>
  <si>
    <t>purchase of artistic instruments and associated materials for tradiational artists</t>
  </si>
  <si>
    <t>2022_DP_542015_1</t>
  </si>
  <si>
    <t>https://etenders.kerala.gov.in/nicgep/app?component=%24DirectLink_0&amp;page=FrontEndAdvancedSearchResult&amp;service=direct&amp;sp=SGY4uaiONMP%2BP8wulpbYWAw%3D%3D</t>
  </si>
  <si>
    <t xml:space="preserve">purchase of bailing machine , </t>
  </si>
  <si>
    <t>2023_DP_559507_1</t>
  </si>
  <si>
    <t>https://etenders.kerala.gov.in/nicgep/app?component=%24DirectLink_0&amp;page=FrontEndAdvancedSearchResult&amp;service=direct&amp;sp=SVH5H4fn7FFSGRmyLM7hAtw%3D%3D</t>
  </si>
  <si>
    <t>purchase of baling machine , purchase of baling machine for material collection facility</t>
  </si>
  <si>
    <t>2023_DP_554342_1</t>
  </si>
  <si>
    <t>https://etenders.kerala.gov.in/nicgep/app?component=%24DirectLink_0&amp;page=FrontEndAdvancedSearchResult&amp;service=direct&amp;sp=ShE9lkacuYOkq79Hzc%2FLV3A%3D%3D</t>
  </si>
  <si>
    <t xml:space="preserve">purchase of baling machine to mcf , </t>
  </si>
  <si>
    <t>2023_DP_565561_1</t>
  </si>
  <si>
    <t>https://etenders.kerala.gov.in/nicgep/app?component=%24DirectLink_0&amp;page=FrontEndAdvancedSearchResult&amp;service=direct&amp;sp=SDaZnE6W2AKJ87XMjp0asVQ%3D%3D</t>
  </si>
  <si>
    <t xml:space="preserve">purchase of biogas plant , </t>
  </si>
  <si>
    <t>2023_DP_556613_1</t>
  </si>
  <si>
    <t>https://etenders.kerala.gov.in/nicgep/app?component=%24DirectLink_0&amp;page=FrontEndAdvancedSearchResult&amp;service=direct&amp;sp=SdXi8xWeRkV0PcXoTTdhApw%3D%3D</t>
  </si>
  <si>
    <t xml:space="preserve">purchase of bokashi bucket , </t>
  </si>
  <si>
    <t>2023_DP_562851_1</t>
  </si>
  <si>
    <t>https://etenders.kerala.gov.in/nicgep/app?component=%24DirectLink_0&amp;page=FrontEndAdvancedSearchResult&amp;service=direct&amp;sp=StIwhISzLd0%2FTIaRHbbMmDg%3D%3D</t>
  </si>
  <si>
    <t xml:space="preserve">purchase of coat , </t>
  </si>
  <si>
    <t>2023_DP_554391_1</t>
  </si>
  <si>
    <t>https://etenders.kerala.gov.in/nicgep/app?component=%24DirectLink_0&amp;page=FrontEndAdvancedSearchResult&amp;service=direct&amp;sp=SIR%2F5y9Oo7l%2Boe5CNaD0CgQ%3D%3D</t>
  </si>
  <si>
    <t>purchase of cot for old age people</t>
  </si>
  <si>
    <t>2022_DP_538103_1</t>
  </si>
  <si>
    <t>https://etenders.kerala.gov.in/nicgep/app?component=%24DirectLink_0&amp;page=FrontEndAdvancedSearchResult&amp;service=direct&amp;sp=SP0eq5P2P4rO8fpg%2FCC3zfQ%3D%3D</t>
  </si>
  <si>
    <t xml:space="preserve">purchase of electrical equipments , </t>
  </si>
  <si>
    <t>2023_DP_576500_1</t>
  </si>
  <si>
    <t>https://etenders.kerala.gov.in/nicgep/app?component=%24DirectLink_0&amp;page=FrontEndAdvancedSearchResult&amp;service=direct&amp;sp=SxKKgduByaCKUa5OptlwCsg%3D%3D</t>
  </si>
  <si>
    <t xml:space="preserve">purchase of electronic wheel chair , </t>
  </si>
  <si>
    <t>2023_DP_554403_1</t>
  </si>
  <si>
    <t>https://etenders.kerala.gov.in/nicgep/app?component=%24DirectLink_0&amp;page=FrontEndAdvancedSearchResult&amp;service=direct&amp;sp=Sfab%2BJaAHpMKjn9tY7lgqSA%3D%3D</t>
  </si>
  <si>
    <t xml:space="preserve">purchase of emergency equipment for emergency response as part of disaster relief , </t>
  </si>
  <si>
    <t>2023_DP_557385_1</t>
  </si>
  <si>
    <t>https://etenders.kerala.gov.in/nicgep/app?component=%24DirectLink_0&amp;page=FrontEndAdvancedSearchResult&amp;service=direct&amp;sp=SNkeQ7vcYBOwBOzelDpsR%2FA%3D%3D</t>
  </si>
  <si>
    <t xml:space="preserve">purchase of fibrekattamaram-retender , </t>
  </si>
  <si>
    <t>2023_DP_555299_1</t>
  </si>
  <si>
    <t>https://etenders.kerala.gov.in/nicgep/app?component=%24DirectLink_0&amp;page=FrontEndAdvancedSearchResult&amp;service=direct&amp;sp=Sevpu4tqwHxJRdRdQYE7PhA%3D%3D</t>
  </si>
  <si>
    <t>purchase of furniture</t>
  </si>
  <si>
    <t>2022_DP_535655_1</t>
  </si>
  <si>
    <t>https://etenders.kerala.gov.in/nicgep/app?component=%24DirectLink_0&amp;page=FrontEndAdvancedSearchResult&amp;service=direct&amp;sp=SMdH6LhSX96oDMTsiX6rXVw%3D%3D</t>
  </si>
  <si>
    <t>purchase of furniture to panchayat office , purchase of furniture to panchayat office and conference hall</t>
  </si>
  <si>
    <t>2023_DP_560359_1</t>
  </si>
  <si>
    <t>https://etenders.kerala.gov.in/nicgep/app?component=%24DirectLink_0&amp;page=FrontEndAdvancedSearchResult&amp;service=direct&amp;sp=Szg4vnRqCbaA49%2BX9UkNAZA%3D%3D</t>
  </si>
  <si>
    <t>purchase of gee bin , distribution of household level solid waste management devices geebin</t>
  </si>
  <si>
    <t>2022_DP_538701_2</t>
  </si>
  <si>
    <t>https://etenders.kerala.gov.in/nicgep/app?component=%24DirectLink_0&amp;page=FrontEndAdvancedSearchResult&amp;service=direct&amp;sp=Sf1jd0C6XMdpsnUoA34ORIg%3D%3D</t>
  </si>
  <si>
    <t xml:space="preserve">purchase of items for work site facility , </t>
  </si>
  <si>
    <t>2023_DP_572811_1</t>
  </si>
  <si>
    <t>https://etenders.kerala.gov.in/nicgep/app?component=%24DirectLink_0&amp;page=FrontEndAdvancedSearchResult&amp;service=direct&amp;sp=SmKMkOh9MQI8IrUZk%2BuD5Xg%3D%3D</t>
  </si>
  <si>
    <t xml:space="preserve">purchase of las wellness equipments , </t>
  </si>
  <si>
    <t>2023_DP_559101_1</t>
  </si>
  <si>
    <t>https://etenders.kerala.gov.in/nicgep/app?component=%24DirectLink_0&amp;page=FrontEndAdvancedSearchResult&amp;service=direct&amp;sp=S6At3mLzS8IXr6FnlYxVBtA%3D%3D</t>
  </si>
  <si>
    <t xml:space="preserve">purchase of led street lights , </t>
  </si>
  <si>
    <t>2023_DP_577403_1</t>
  </si>
  <si>
    <t>https://etenders.kerala.gov.in/nicgep/app?component=%24DirectLink_0&amp;page=FrontEndAdvancedSearchResult&amp;service=direct&amp;sp=S1zP%2BMt3JYq71G7dSHfLoVw%3D%3D</t>
  </si>
  <si>
    <t xml:space="preserve">purchase of materials for maintenance and installation of street light , </t>
  </si>
  <si>
    <t>2023_DP_565102_1</t>
  </si>
  <si>
    <t>https://etenders.kerala.gov.in/nicgep/app?component=%24DirectLink_0&amp;page=FrontEndAdvancedSearchResult&amp;service=direct&amp;sp=S93kNMyYsu7Qy7LfxYJ81Og%3D%3D</t>
  </si>
  <si>
    <t xml:space="preserve">purchase of materials for mundakkal anganvadi construction , </t>
  </si>
  <si>
    <t>2023_DP_571911_1</t>
  </si>
  <si>
    <t>https://etenders.kerala.gov.in/nicgep/app?component=%24DirectLink_0&amp;page=FrontEndAdvancedSearchResult&amp;service=direct&amp;sp=Sh0Q1pERALUQXyolPswUzPA%3D%3D</t>
  </si>
  <si>
    <t xml:space="preserve">purchase of materials for mundakkal anganwadi construction , </t>
  </si>
  <si>
    <t>2023_DP_557921_1</t>
  </si>
  <si>
    <t>https://etenders.kerala.gov.in/nicgep/app?component=%24DirectLink_0&amp;page=FrontEndAdvancedSearchResult&amp;service=direct&amp;sp=ShLBTqoZylGnFmc8HubQVWQ%3D%3D</t>
  </si>
  <si>
    <t>purchase of necessary equipment for street light maintenance , purchase of street light maintenance equipments</t>
  </si>
  <si>
    <t>2023_DP_578474_1</t>
  </si>
  <si>
    <t>https://etenders.kerala.gov.in/nicgep/app?component=%24DirectLink_0&amp;page=FrontEndAdvancedSearchResult&amp;service=direct&amp;sp=SIUTj3ZEg2oOwElxlVDLn4w%3D%3D</t>
  </si>
  <si>
    <t>purchase of old age coat</t>
  </si>
  <si>
    <t>2022_DP_537417_1</t>
  </si>
  <si>
    <t>https://etenders.kerala.gov.in/nicgep/app?component=%24DirectLink_0&amp;page=FrontEndAdvancedSearchResult&amp;service=direct&amp;sp=SATDehml0hDUMnusoOSna0g%3D%3D</t>
  </si>
  <si>
    <t>purchase of playing instruments for anganwadies , out door 3 hourse merry go round  single module plastic/ fiber 3 hourse and full metal frame ditatchable type metal foot rest and arm rest simply portable</t>
  </si>
  <si>
    <t>2023_DP_565044_1</t>
  </si>
  <si>
    <t>https://etenders.kerala.gov.in/nicgep/app?component=%24DirectLink_0&amp;page=FrontEndAdvancedSearchResult&amp;service=direct&amp;sp=SUjBU4k6PUVAA96IvnafzSQ%3D%3D</t>
  </si>
  <si>
    <t>purchase of street light and accessories , ward level street light maintanance</t>
  </si>
  <si>
    <t>2023_DP_578719_1</t>
  </si>
  <si>
    <t>https://etenders.kerala.gov.in/nicgep/app?component=%24DirectLink_0&amp;page=FrontEndAdvancedSearchResult&amp;service=direct&amp;sp=SrHFSIzd789DUlU9tTlbDcg%3D%3D</t>
  </si>
  <si>
    <t>purchase of street light and maintanance , installation of 18 watt led bulb in electrical post with all accessaries and labour charge</t>
  </si>
  <si>
    <t>2023_DP_557621_1</t>
  </si>
  <si>
    <t>https://etenders.kerala.gov.in/nicgep/app?component=%24DirectLink_0&amp;page=FrontEndAdvancedSearchResult&amp;service=direct&amp;sp=ScIaECnSxSM2jB7vohUGDTQ%3D%3D</t>
  </si>
  <si>
    <t xml:space="preserve">purchase of street light equipments , </t>
  </si>
  <si>
    <t>2023_DP_583303_1</t>
  </si>
  <si>
    <t>https://etenders.kerala.gov.in/nicgep/app?component=%24DirectLink_0&amp;page=FrontEndAdvancedSearchResult&amp;service=direct&amp;sp=S%2FQiBwtA47qKsK2RZBdRmzQ%3D%3D</t>
  </si>
  <si>
    <t>2023_DP_582899_1</t>
  </si>
  <si>
    <t>https://etenders.kerala.gov.in/nicgep/app?component=%24DirectLink_0&amp;page=FrontEndAdvancedSearchResult&amp;service=direct&amp;sp=SN1iErIAfVyFmWQcE3T7%2FYA%3D%3D</t>
  </si>
  <si>
    <t xml:space="preserve">purchase of street light materials , </t>
  </si>
  <si>
    <t>2023_DP_580666_1</t>
  </si>
  <si>
    <t>https://etenders.kerala.gov.in/nicgep/app?component=%24DirectLink_0&amp;page=FrontEndAdvancedSearchResult&amp;service=direct&amp;sp=SOOxhycN83SzvUrqUY7aNlw%3D%3D</t>
  </si>
  <si>
    <t xml:space="preserve">purchase of television for anganvas , </t>
  </si>
  <si>
    <t>2023_DP_559908_1</t>
  </si>
  <si>
    <t>https://etenders.kerala.gov.in/nicgep/app?component=%24DirectLink_0&amp;page=FrontEndAdvancedSearchResult&amp;service=direct&amp;sp=S0iwO1ZgEKzDG7%2BXLE8LUWw%3D%3D</t>
  </si>
  <si>
    <t xml:space="preserve">purchase of van , </t>
  </si>
  <si>
    <t>2023_DP_568036_1</t>
  </si>
  <si>
    <t>https://etenders.kerala.gov.in/nicgep/app?component=%24DirectLink_0&amp;page=FrontEndAdvancedSearchResult&amp;service=direct&amp;sp=S5tZP5UpMpA%2Bn8bnYDeoRzQ%3D%3D</t>
  </si>
  <si>
    <t xml:space="preserve">purchase of vehicle , </t>
  </si>
  <si>
    <t>2023_DP_560894_1</t>
  </si>
  <si>
    <t>https://etenders.kerala.gov.in/nicgep/app?component=%24DirectLink_0&amp;page=FrontEndAdvancedSearchResult&amp;service=direct&amp;sp=SOUIAl16WKefmOt3lgLdb%2BA%3D%3D</t>
  </si>
  <si>
    <t>purchase of water tank</t>
  </si>
  <si>
    <t>2022_DP_534165_1</t>
  </si>
  <si>
    <t>https://etenders.kerala.gov.in/nicgep/app?component=%24DirectLink_0&amp;page=FrontEndAdvancedSearchResult&amp;service=direct&amp;sp=S%2BJ%2FDNL6z4v3hshHOZmjC6g%3D%3D</t>
  </si>
  <si>
    <t>purchase of water tank for fishermen , 500 litter water tank 3 layer white colour iso certified and 10 year warranty</t>
  </si>
  <si>
    <t>2023_DP_557512_1</t>
  </si>
  <si>
    <t>https://etenders.kerala.gov.in/nicgep/app?component=%24DirectLink_0&amp;page=FrontEndAdvancedSearchResult&amp;service=direct&amp;sp=SS7nkYwwItBw5hMaDg5D92Q%3D%3D</t>
  </si>
  <si>
    <t>purchase of water tank for sc families</t>
  </si>
  <si>
    <t>2022_DP_541511_1</t>
  </si>
  <si>
    <t>https://etenders.kerala.gov.in/nicgep/app?component=%24DirectLink_0&amp;page=FrontEndAdvancedSearchResult&amp;service=direct&amp;sp=SJpIwXQw6ObyPTtIragQRFg%3D%3D</t>
  </si>
  <si>
    <t xml:space="preserve">purchase street light maintanance items , </t>
  </si>
  <si>
    <t>2023_DP_578772_1</t>
  </si>
  <si>
    <t>https://etenders.kerala.gov.in/nicgep/app?component=%24DirectLink_0&amp;page=FrontEndAdvancedSearchResult&amp;service=direct&amp;sp=SADFqzizAXt7X7zB0nw6CXQ%3D%3D</t>
  </si>
  <si>
    <t>purchasing and installation of bailing unit , purchasing and installation of bailing unit in mcf</t>
  </si>
  <si>
    <t>2023_DP_566499_1</t>
  </si>
  <si>
    <t>https://etenders.kerala.gov.in/nicgep/app?component=%24DirectLink_0&amp;page=FrontEndAdvancedSearchResult&amp;service=direct&amp;sp=SM8t7Kl79t6m%2BWPER2zKMig%3D%3D</t>
  </si>
  <si>
    <t>purchasing bus for buds school. , bus having 18 seats having 4 cylinder 4 wheels wheel base 3700 length 6265 height 2550</t>
  </si>
  <si>
    <t>2023_DP_573748_1</t>
  </si>
  <si>
    <t>https://etenders.kerala.gov.in/nicgep/app?component=%24DirectLink_0&amp;page=FrontEndAdvancedSearchResult&amp;service=direct&amp;sp=S38EOQEFdsKNwxIEiJejx9A%3D%3D</t>
  </si>
  <si>
    <t xml:space="preserve">purchasing materials for cheruppani thozhipurakulam kadukkakunnu road concrete , </t>
  </si>
  <si>
    <t>2023_DP_555142_1</t>
  </si>
  <si>
    <t>https://etenders.kerala.gov.in/nicgep/app?component=%24DirectLink_0&amp;page=FrontEndAdvancedSearchResult&amp;service=direct&amp;sp=SzPfsiCFMB9XSM91e08%2FnvA%3D%3D</t>
  </si>
  <si>
    <t xml:space="preserve">purchasing materials for chittipara vazhavila road , </t>
  </si>
  <si>
    <t>2023_DP_555085_1</t>
  </si>
  <si>
    <t>https://etenders.kerala.gov.in/nicgep/app?component=%24DirectLink_0&amp;page=FrontEndAdvancedSearchResult&amp;service=direct&amp;sp=SwrTyxQJ6JwXlgAkEGpK7dw%3D%3D</t>
  </si>
  <si>
    <t>purchasing of cloth bag and steel container , proj no. 248 haritha gramam - plastic disposal - purchasing of cloth bag and steel container</t>
  </si>
  <si>
    <t>2023_DP_558016_1</t>
  </si>
  <si>
    <t>https://etenders.kerala.gov.in/nicgep/app?component=%24DirectLink_0&amp;page=FrontEndAdvancedSearchResult&amp;service=direct&amp;sp=S9eEREATpgx%2BK2glitvl1cg%3D%3D</t>
  </si>
  <si>
    <t>purchasing of cloth bag and steel container , project no. 248 - haritha gramam - plastic disposal - purchase of cloth bags and steel container</t>
  </si>
  <si>
    <t>2023_DP_551283_1</t>
  </si>
  <si>
    <t>https://etenders.kerala.gov.in/nicgep/app?component=%24DirectLink_0&amp;page=FrontEndAdvancedSearchResult&amp;service=direct&amp;sp=Sw6f7au4bE6Y1gQgsNZsC8Q%3D%3D</t>
  </si>
  <si>
    <t>purchasing of electric covered 3 wheeler goods vehicle , purchasing of electric 3 wheeler goods vehicle with covered payload space.</t>
  </si>
  <si>
    <t>2023_DP_566411_1</t>
  </si>
  <si>
    <t>https://etenders.kerala.gov.in/nicgep/app?component=%24DirectLink_0&amp;page=FrontEndAdvancedSearchResult&amp;service=direct&amp;sp=SywWehNvS3gbTt77V8AQk5w%3D%3D</t>
  </si>
  <si>
    <t xml:space="preserve">purchasing of equipments for physio therapy speach therapy , </t>
  </si>
  <si>
    <t>2023_DP_563960_1</t>
  </si>
  <si>
    <t>https://etenders.kerala.gov.in/nicgep/app?component=%24DirectLink_0&amp;page=FrontEndAdvancedSearchResult&amp;service=direct&amp;sp=SoEf2F99VlxwHAI8sXfZz5g%3D%3D</t>
  </si>
  <si>
    <t>2023_DP_563960_2</t>
  </si>
  <si>
    <t>https://etenders.kerala.gov.in/nicgep/app?component=%24DirectLink_0&amp;page=FrontEndAdvancedSearchResult&amp;service=direct&amp;sp=SoNBGuQaGZYLMpBCUA93K%2Bw%3D%3D</t>
  </si>
  <si>
    <t xml:space="preserve">purchasing of furnace and smoke pipe for crematorium , </t>
  </si>
  <si>
    <t>2023_DP_559275_1</t>
  </si>
  <si>
    <t>https://etenders.kerala.gov.in/nicgep/app?component=%24DirectLink_0&amp;page=FrontEndAdvancedSearchResult&amp;service=direct&amp;sp=ScJ1DcOg1b%2BDOLThKsuloYw%3D%3D</t>
  </si>
  <si>
    <t xml:space="preserve">purchasing of library items for various school , </t>
  </si>
  <si>
    <t>2023_DP_553789_2</t>
  </si>
  <si>
    <t>https://etenders.kerala.gov.in/nicgep/app?component=%24DirectLink_0&amp;page=FrontEndAdvancedSearchResult&amp;service=direct&amp;sp=Sqhxu6U3vMXvAb7PMnvTp9g%3D%3D</t>
  </si>
  <si>
    <t>purchasing of library items for various school , 1.office chair&amp;amp#x0d 2. almirah&amp;amp#x0d 3. rack</t>
  </si>
  <si>
    <t>2023_DP_553789_1</t>
  </si>
  <si>
    <t>https://etenders.kerala.gov.in/nicgep/app?component=%24DirectLink_0&amp;page=FrontEndAdvancedSearchResult&amp;service=direct&amp;sp=SBzSHciTZJve5llzFeyH1rg%3D%3D</t>
  </si>
  <si>
    <t xml:space="preserve">purchasing of material for the construction of culvert mgnrega works (2022-2023) of poothadi grama panchayath as per requirement , </t>
  </si>
  <si>
    <t>2023_DP_564565_1</t>
  </si>
  <si>
    <t>https://etenders.kerala.gov.in/nicgep/app?component=%24DirectLink_0&amp;page=FrontEndAdvancedSearchResult&amp;service=direct&amp;session=T&amp;sp=Sb3MzPNuduFt9y1qO9aWWrg%3D%3D</t>
  </si>
  <si>
    <t>purchasing of material for the construction of culvert mgnrega works (2022-2023) of poothadi grama panchayath as per requirement purchasing of material for the construction of culvert mgnrega works (2022-2023) of poothadi grama panchayath as p , purchasing of material for the construction of culvert mgnrega works (2022-2023) of poothadi grama panchayath as per requirement &amp;amp#x0d</t>
  </si>
  <si>
    <t>2023_DP_558667_1</t>
  </si>
  <si>
    <t>https://etenders.kerala.gov.in/nicgep/app?component=%24DirectLink_0&amp;page=FrontEndAdvancedSearchResult&amp;service=direct&amp;sp=SpqEGrUET2pfoxGQiAETUFA%3D%3D</t>
  </si>
  <si>
    <t xml:space="preserve">purchasing streetlight materials , </t>
  </si>
  <si>
    <t>2023_DP_581623_1</t>
  </si>
  <si>
    <t>https://etenders.kerala.gov.in/nicgep/app?component=%24DirectLink_0&amp;page=FrontEndAdvancedSearchResult&amp;service=direct&amp;sp=Su8dsjDsuu9yXEGRJBVhFlw%3D%3D</t>
  </si>
  <si>
    <t>puthankulam renovation- materials supply , kadampazhipuram grama panchayat mgnregs - puthankulam renovation- materials supply</t>
  </si>
  <si>
    <t>2023_DP_575366_23</t>
  </si>
  <si>
    <t>https://etenders.kerala.gov.in/nicgep/app?component=%24DirectLink_0&amp;page=FrontEndAdvancedSearchResult&amp;service=direct&amp;sp=SlyuEnH4s6A2cjJJFADT9eQ%3D%3D</t>
  </si>
  <si>
    <t xml:space="preserve">puthanpurakkal - aiswarya oda nirmmanam , </t>
  </si>
  <si>
    <t>2023_DP_551699_2</t>
  </si>
  <si>
    <t>https://etenders.kerala.gov.in/nicgep/app?component=%24DirectLink_0&amp;page=FrontEndAdvancedSearchResult&amp;service=direct&amp;sp=SZg5glnnAW%2Fad1jf0Mv8FzQ%3D%3D</t>
  </si>
  <si>
    <t xml:space="preserve">puthanthuruth road construction in ward 10 , </t>
  </si>
  <si>
    <t>2023_DP_552771_1</t>
  </si>
  <si>
    <t>https://etenders.kerala.gov.in/nicgep/app?component=%24DirectLink_0&amp;page=FrontEndAdvancedSearchResult&amp;service=direct&amp;sp=SoLbadnWhfDSTn5kA9wYwWg%3D%3D</t>
  </si>
  <si>
    <t>puthiyakandam school compound wall construction , construction of compound wall at puthiyakandam gupschool</t>
  </si>
  <si>
    <t>2023_DP_578395_1</t>
  </si>
  <si>
    <t>https://etenders.kerala.gov.in/nicgep/app?component=%24DirectLink_0&amp;page=FrontEndAdvancedSearchResult&amp;service=direct&amp;sp=SCpoj5EfcuexqnCVolpVnMQ%3D%3D</t>
  </si>
  <si>
    <t xml:space="preserve">puthiyangadi thalakalepalli road drainage nirmanam , </t>
  </si>
  <si>
    <t>2023_DP_572178_26</t>
  </si>
  <si>
    <t>https://etenders.kerala.gov.in/nicgep/app?component=%24DirectLink_0&amp;page=FrontEndAdvancedSearchResult&amp;service=direct&amp;sp=S6lobCUGb%2BKpmTFuoRWb9Ew%3D%3D</t>
  </si>
  <si>
    <t>puthukulam road , puthukulam road construction</t>
  </si>
  <si>
    <t>2023_DP_578242_2</t>
  </si>
  <si>
    <t>https://etenders.kerala.gov.in/nicgep/app?component=%24DirectLink_0&amp;page=FrontEndAdvancedSearchResult&amp;service=direct&amp;sp=ScoEchSY1D1J5d%2FMAetE9ng%3D%3D</t>
  </si>
  <si>
    <t>pvc water tank</t>
  </si>
  <si>
    <t>2022_DP_535724_1</t>
  </si>
  <si>
    <t>https://etenders.kerala.gov.in/nicgep/app?component=%24DirectLink_0&amp;page=FrontEndAdvancedSearchResult&amp;service=direct&amp;sp=SVL0Q9aDgbmD4A0wrNkIWtw%3D%3D</t>
  </si>
  <si>
    <t xml:space="preserve">pvc water tank (scp) , </t>
  </si>
  <si>
    <t>2023_DP_581966_1</t>
  </si>
  <si>
    <t>https://etenders.kerala.gov.in/nicgep/app?component=%24DirectLink_0&amp;page=FrontEndAdvancedSearchResult&amp;service=direct&amp;sp=SzB8DaCmH%2BdwwgRKvuSZycg%3D%3D</t>
  </si>
  <si>
    <t xml:space="preserve">pvc water tank dstribution for sc , </t>
  </si>
  <si>
    <t>2023_DP_552207_1</t>
  </si>
  <si>
    <t>https://etenders.kerala.gov.in/nicgep/app?component=%24DirectLink_0&amp;page=FrontEndAdvancedSearchResult&amp;service=direct&amp;sp=SsJ0K9Brer%2BT8ghvMzi6u2w%3D%3D</t>
  </si>
  <si>
    <t>pvc water tank for sc , pvc water tank 500 litre capacity with lid and isi certification</t>
  </si>
  <si>
    <t>2023_DP_551002_1</t>
  </si>
  <si>
    <t>https://etenders.kerala.gov.in/nicgep/app?component=%24DirectLink_0&amp;page=FrontEndAdvancedSearchResult&amp;service=direct&amp;sp=SAGmoHAwbUGn8UCB1Gd5FCA%3D%3D</t>
  </si>
  <si>
    <t xml:space="preserve">pvc water tank for sc families , </t>
  </si>
  <si>
    <t>2023_DP_550180_1</t>
  </si>
  <si>
    <t>https://etenders.kerala.gov.in/nicgep/app?component=%24DirectLink_0&amp;page=FrontEndAdvancedSearchResult&amp;service=direct&amp;sp=STwUjsJO80QfAQJBSNT31IQ%3D%3D</t>
  </si>
  <si>
    <t>ramagiri keetuvalappu drainage construction , construction of drainage at ramagiri keetuvalappu</t>
  </si>
  <si>
    <t>2023_DP_578398_1</t>
  </si>
  <si>
    <t>https://etenders.kerala.gov.in/nicgep/app?component=%24DirectLink_0&amp;page=FrontEndAdvancedSearchResult&amp;service=direct&amp;sp=SRU%2FnnVSKfSD7FqJApYZJ2Q%3D%3D</t>
  </si>
  <si>
    <t xml:space="preserve">randalummoodu chundamala karimbinkkonam road concrete , </t>
  </si>
  <si>
    <t>2023_DP_561764_1</t>
  </si>
  <si>
    <t>https://etenders.kerala.gov.in/nicgep/app?component=%24DirectLink_0&amp;page=FrontEndAdvancedSearchResult&amp;service=direct&amp;sp=SzCrPT3rVekyEsyK4p3PxzQ%3D%3D</t>
  </si>
  <si>
    <t xml:space="preserve">raw material , </t>
  </si>
  <si>
    <t>2023_DP_562058_1</t>
  </si>
  <si>
    <t>https://etenders.kerala.gov.in/nicgep/app?component=%24DirectLink_0&amp;page=FrontEndAdvancedSearchResult&amp;service=direct&amp;sp=SiIkPBk%2BgpX9GX%2B3v94EE0g%3D%3D</t>
  </si>
  <si>
    <t>raw material ,  mateerials for various works</t>
  </si>
  <si>
    <t>https://etenders.kerala.gov.in/nicgep/app?component=%24DirectLink_0&amp;page=FrontEndAdvancedSearchResult&amp;service=direct&amp;sp=SxDa8xs%2FntaXxV9mzhFjz%2BQ%3D%3D</t>
  </si>
  <si>
    <t>raw material , material supplay for various works</t>
  </si>
  <si>
    <t>2023_DP_562043_1</t>
  </si>
  <si>
    <t>https://etenders.kerala.gov.in/nicgep/app?component=%24DirectLink_0&amp;page=FrontEndAdvancedSearchResult&amp;service=direct&amp;sp=SI%2BBo8CPMYO3N%2F7EN6iNNOA%3D%3D</t>
  </si>
  <si>
    <t>raw material , materials for various sites</t>
  </si>
  <si>
    <t>2023_DP_562063_1</t>
  </si>
  <si>
    <t>https://etenders.kerala.gov.in/nicgep/app?component=%24DirectLink_0&amp;page=FrontEndAdvancedSearchResult&amp;service=direct&amp;sp=SYpkAh75GFKvPVwGOX7hT1Q%3D%3D</t>
  </si>
  <si>
    <t xml:space="preserve">raw materials , </t>
  </si>
  <si>
    <t>2023_DP_556491_1</t>
  </si>
  <si>
    <t>https://etenders.kerala.gov.in/nicgep/app?component=%24DirectLink_0&amp;page=FrontEndAdvancedSearchResult&amp;service=direct&amp;sp=SBgaNRZjKpo%2FzHOYnuK2DIA%3D%3D</t>
  </si>
  <si>
    <t>2023_DP_562035_1</t>
  </si>
  <si>
    <t>https://etenders.kerala.gov.in/nicgep/app?component=%24DirectLink_0&amp;page=FrontEndAdvancedSearchResult&amp;service=direct&amp;sp=SGXa3DFSR%2F8yiOuhQJcjE4A%3D%3D</t>
  </si>
  <si>
    <t>2023_DP_562095_1</t>
  </si>
  <si>
    <t>https://etenders.kerala.gov.in/nicgep/app?component=%24DirectLink_0&amp;page=FrontEndAdvancedSearchResult&amp;service=direct&amp;sp=SHjgakeyq5eBIhO01PxR6ag%3D%3D</t>
  </si>
  <si>
    <t xml:space="preserve">raw materials ,  </t>
  </si>
  <si>
    <t>2023_DP_562119_1</t>
  </si>
  <si>
    <t>https://etenders.kerala.gov.in/nicgep/app?component=%24DirectLink_0&amp;page=FrontEndAdvancedSearchResult&amp;service=direct&amp;sp=SFrJvvg5%2BZVpqp%2FAgMM6t0A%3D%3D</t>
  </si>
  <si>
    <t>2023_DP_562112_1</t>
  </si>
  <si>
    <t>https://etenders.kerala.gov.in/nicgep/app?component=%24DirectLink_0&amp;page=FrontEndAdvancedSearchResult&amp;service=direct&amp;sp=SKNNFViyl%2BDWuun1FwL5r%2FQ%3D%3D</t>
  </si>
  <si>
    <t xml:space="preserve">rc/378410 road concrete from padinjare vettikad peethambarante veed along aatutheram in ward 3 of nedumudy gp , </t>
  </si>
  <si>
    <t>2022_DP_522957_41</t>
  </si>
  <si>
    <t>https://etenders.kerala.gov.in/nicgep/app?component=%24DirectLink_0&amp;page=FrontEndAdvancedSearchResult&amp;service=direct&amp;sp=SfAv7IwOhQVDjum7ndBayjg%3D%3D</t>
  </si>
  <si>
    <t xml:space="preserve">re e tender -meteriel supply for compost t ward 1 to 18 , </t>
  </si>
  <si>
    <t>2022_DP_533003_2</t>
  </si>
  <si>
    <t>https://etenders.kerala.gov.in/nicgep/app?component=%24DirectLink_0&amp;page=FrontEndAdvancedSearchResult&amp;service=direct&amp;sp=SOxCNA9EZtUIVrXKR7QwfEg%3D%3D</t>
  </si>
  <si>
    <t>re e tender -meteriel supply for public well renovation ward 4.14 , re e tender -materiel supply for public well renovation ward 4.14</t>
  </si>
  <si>
    <t>2023_DP_569798_1</t>
  </si>
  <si>
    <t>https://etenders.kerala.gov.in/nicgep/app?component=%24DirectLink_0&amp;page=FrontEndAdvancedSearchResult&amp;service=direct&amp;sp=SRoC0NBGPtU5GsLLbxOj8zw%3D%3D</t>
  </si>
  <si>
    <t>re etender materials supply for flood protection work ward15 , re e tender materials supply for flood protection work ward15</t>
  </si>
  <si>
    <t>2023_DP_569772_1</t>
  </si>
  <si>
    <t>https://etenders.kerala.gov.in/nicgep/app?component=%24DirectLink_0&amp;page=FrontEndAdvancedSearchResult&amp;service=direct&amp;sp=S8PTTaxEOipxCu2udo4Rd%2Fw%3D%3D</t>
  </si>
  <si>
    <t>re etender materials supply for flood protection work ward16.17 , re e tender materials supply for flood protection work ward16.17</t>
  </si>
  <si>
    <t>2023_DP_569794_1</t>
  </si>
  <si>
    <t>https://etenders.kerala.gov.in/nicgep/app?component=%24DirectLink_0&amp;page=FrontEndAdvancedSearchResult&amp;service=direct&amp;sp=S42gknl2WsWEcUYoyH8rrDQ%3D%3D</t>
  </si>
  <si>
    <t>re etender mp lads 2019-20 construction of pullakunnath thazha road changaroth grama panchayath ward 12 , re etendermp lads 2019-20 construction of pullakunnath thazha road changaroth grama panchayath ward 12</t>
  </si>
  <si>
    <t>2022_DP_527354_2</t>
  </si>
  <si>
    <t>https://etenders.kerala.gov.in/nicgep/app?component=%24DirectLink_0&amp;page=FrontEndAdvancedSearchResult&amp;service=direct&amp;sp=SR%2FbktqpHN6mx7Amf%2FXZUoQ%3D%3D</t>
  </si>
  <si>
    <t>re etender of materials supply for flood protection work ward1718 , materials supply for flood protection work ward1718</t>
  </si>
  <si>
    <t>2023_DP_550185_2</t>
  </si>
  <si>
    <t>https://etenders.kerala.gov.in/nicgep/app?component=%24DirectLink_0&amp;page=FrontEndAdvancedSearchResult&amp;service=direct&amp;sp=SqzC3L%2FTGdjDjzwgmPeDbeg%3D%3D</t>
  </si>
  <si>
    <t xml:space="preserve">re mgnregs marerial supply 2022-23- 1 , </t>
  </si>
  <si>
    <t>2023_DP_562574_1</t>
  </si>
  <si>
    <t>https://etenders.kerala.gov.in/nicgep/app?component=%24DirectLink_0&amp;page=FrontEndAdvancedSearchResult&amp;service=direct&amp;sp=SzFvtMKHqKS1waKVj2vzu4w%3D%3D</t>
  </si>
  <si>
    <t xml:space="preserve">re mgnregs marerial supply 2022-23- 2 , </t>
  </si>
  <si>
    <t>2023_DP_562611_1</t>
  </si>
  <si>
    <t>https://etenders.kerala.gov.in/nicgep/app?component=%24DirectLink_0&amp;page=FrontEndAdvancedSearchResult&amp;service=direct&amp;sp=Sybv6G2rO1174mrhO%2BUW%2FQw%3D%3D</t>
  </si>
  <si>
    <t xml:space="preserve">re mgnregs marerial supply 2022-23- 3 , </t>
  </si>
  <si>
    <t>2023_DP_562621_1</t>
  </si>
  <si>
    <t>https://etenders.kerala.gov.in/nicgep/app?component=%24DirectLink_0&amp;page=FrontEndAdvancedSearchResult&amp;service=direct&amp;sp=SwAKOcbkuAqr2NSAq1X8MlQ%3D%3D</t>
  </si>
  <si>
    <t>re tender of electrification of various anganavadi buildings , electrification various anganavadi buildings</t>
  </si>
  <si>
    <t>2023_DP_564188_1</t>
  </si>
  <si>
    <t>https://etenders.kerala.gov.in/nicgep/app?component=%24DirectLink_0&amp;page=FrontEndAdvancedSearchResult&amp;service=direct&amp;sp=SWt2%2FdTPryFfHrgN5CY1Nwg%3D%3D</t>
  </si>
  <si>
    <t xml:space="preserve">re tender supplying materials for cattle shelter construction in maruthonkara gp , </t>
  </si>
  <si>
    <t>2023_DP_562438_2</t>
  </si>
  <si>
    <t>https://etenders.kerala.gov.in/nicgep/app?component=%24DirectLink_0&amp;page=FrontEndAdvancedSearchResult&amp;service=direct&amp;sp=Sov%2BCZK%2BwRjiYsIvB2bQFAw%3D%3D</t>
  </si>
  <si>
    <t xml:space="preserve">re tender supplying materials for culvert construction in maruthonkara gp , </t>
  </si>
  <si>
    <t>2023_DP_562366_2</t>
  </si>
  <si>
    <t>https://etenders.kerala.gov.in/nicgep/app?component=%24DirectLink_0&amp;page=FrontEndAdvancedSearchResult&amp;service=direct&amp;sp=S%2F%2Bm0sm6hPevsswuRwYCZ0g%3D%3D</t>
  </si>
  <si>
    <t xml:space="preserve">re tender supplying materials for goat shelter construction in maruthonkara gp , </t>
  </si>
  <si>
    <t>2023_DP_562424_3</t>
  </si>
  <si>
    <t>https://etenders.kerala.gov.in/nicgep/app?component=%24DirectLink_0&amp;page=FrontEndAdvancedSearchResult&amp;service=direct&amp;sp=ShYdlGmHEMN0p2P3%2BJATrGw%3D%3D</t>
  </si>
  <si>
    <t xml:space="preserve">re tender supplying materials for poultry shelter construction in maruthonkara gp , </t>
  </si>
  <si>
    <t>2023_DP_562446_2</t>
  </si>
  <si>
    <t>https://etenders.kerala.gov.in/nicgep/app?component=%24DirectLink_0&amp;page=FrontEndAdvancedSearchResult&amp;service=direct&amp;sp=SYwxdacR7XDLQCny%2FRU23pQ%3D%3D</t>
  </si>
  <si>
    <t xml:space="preserve">re tender supplying materials for road construction in maruthonkara gp , </t>
  </si>
  <si>
    <t>2023_DP_561913_3</t>
  </si>
  <si>
    <t>https://etenders.kerala.gov.in/nicgep/app?component=%24DirectLink_0&amp;page=FrontEndAdvancedSearchResult&amp;service=direct&amp;sp=Sdath6XYy3y9mtJA%2B8hGnAw%3D%3D</t>
  </si>
  <si>
    <t xml:space="preserve">re tender supplying materials for soak pit construction in maruthonkara gp , </t>
  </si>
  <si>
    <t>2023_DP_562404_3</t>
  </si>
  <si>
    <t>https://etenders.kerala.gov.in/nicgep/app?component=%24DirectLink_0&amp;page=FrontEndAdvancedSearchResult&amp;service=direct&amp;sp=SKkpy%2FBMbPUFBQej%2BCIJOpA%3D%3D</t>
  </si>
  <si>
    <t xml:space="preserve">re- tenderlac-ads-2022-23-sri pj joseph mlakolady laksham colony vellakizhangupara road in ward 12 olithazham manimala road in ward 13 in manakkad gp , </t>
  </si>
  <si>
    <t>2023_DP_579565_1</t>
  </si>
  <si>
    <t>https://etenders.kerala.gov.in/nicgep/app?component=%24DirectLink_0&amp;page=FrontEndAdvancedSearchResult&amp;service=direct&amp;sp=Sj%2FBYI85NJZ11Q%2FP80k1akw%3D%3D</t>
  </si>
  <si>
    <t xml:space="preserve">re-etnder ring compost for anganwas for transfereed institution , </t>
  </si>
  <si>
    <t>2023_DP_548991_2</t>
  </si>
  <si>
    <t>https://etenders.kerala.gov.in/nicgep/app?component=%24DirectLink_0&amp;page=FrontEndAdvancedSearchResult&amp;service=direct&amp;sp=S%2FdpzTrh6qa55hl%2BFQyqoXg%3D%3D</t>
  </si>
  <si>
    <t xml:space="preserve">removal of inorganic waste from mcf supporting as harithasahayasthapanam from enlisted panel of govt of kerala , </t>
  </si>
  <si>
    <t>2023_DP_574359_1</t>
  </si>
  <si>
    <t>https://etenders.kerala.gov.in/nicgep/app?component=%24DirectLink_0&amp;page=FrontEndAdvancedSearchResult&amp;service=direct&amp;sp=SakY%2Bv%2FM7cpdWXEMe5XR%2Fjw%3D%3D</t>
  </si>
  <si>
    <t>removal of non bio degradable waste collected by haritha karma sena</t>
  </si>
  <si>
    <t>2022_DP_542236_1</t>
  </si>
  <si>
    <t>https://etenders.kerala.gov.in/nicgep/app?component=%24DirectLink_0&amp;page=FrontEndAdvancedSearchResult&amp;service=direct&amp;sp=Sb8%2FQ345%2BxxXeOWNdU0jAeg%3D%3D</t>
  </si>
  <si>
    <t xml:space="preserve">removal of rejected waste from mcf , </t>
  </si>
  <si>
    <t>2023_DP_554230_1</t>
  </si>
  <si>
    <t>https://etenders.kerala.gov.in/nicgep/app?component=%24DirectLink_0&amp;page=FrontEndAdvancedSearchResult&amp;service=direct&amp;sp=SbOicbkXGd1q3Amj7WhTD%2BQ%3D%3D</t>
  </si>
  <si>
    <t>2023_DP_583143_1</t>
  </si>
  <si>
    <t>https://etenders.kerala.gov.in/nicgep/app?component=%24DirectLink_0&amp;page=FrontEndAdvancedSearchResult&amp;service=direct&amp;sp=SODmba3UifJ4hNykqdCbcjA%3D%3D</t>
  </si>
  <si>
    <t>2023_DP_576268_1</t>
  </si>
  <si>
    <t>https://etenders.kerala.gov.in/nicgep/app?component=%24DirectLink_0&amp;page=FrontEndAdvancedSearchResult&amp;service=direct&amp;sp=S8VOAKmgVg2jWgna4%2Bwg57g%3D%3D</t>
  </si>
  <si>
    <t xml:space="preserve">removel of rejected waste , </t>
  </si>
  <si>
    <t>2023_DP_572501_2</t>
  </si>
  <si>
    <t>https://etenders.kerala.gov.in/nicgep/app?component=%24DirectLink_0&amp;page=FrontEndAdvancedSearchResult&amp;service=direct&amp;sp=S0b8d0Dj55Bxq7xnviYAe9g%3D%3D</t>
  </si>
  <si>
    <t xml:space="preserve">rennovation of cheriyakulam pond , </t>
  </si>
  <si>
    <t>2023_DP_578508_1</t>
  </si>
  <si>
    <t>https://etenders.kerala.gov.in/nicgep/app?component=%24DirectLink_0&amp;page=FrontEndAdvancedSearchResult&amp;service=direct&amp;sp=SrLrfEpY4%2FFdUGqaqDKJaIA%3D%3D</t>
  </si>
  <si>
    <t xml:space="preserve">rennovation of panchayath conference hall , </t>
  </si>
  <si>
    <t>2023_DP_563284_1</t>
  </si>
  <si>
    <t>https://etenders.kerala.gov.in/nicgep/app?component=%24DirectLink_0&amp;page=FrontEndAdvancedSearchResult&amp;service=direct&amp;sp=SsXEdS%2BwHqHuzBVl%2BklGIMA%3D%3D</t>
  </si>
  <si>
    <t>rennovation of thanappoyil public pond , rennovation of thanappoyil public pond (wh/348052)</t>
  </si>
  <si>
    <t>2023_DP_571942_2</t>
  </si>
  <si>
    <t>https://etenders.kerala.gov.in/nicgep/app?component=%24DirectLink_0&amp;page=FrontEndAdvancedSearchResult&amp;service=direct&amp;sp=SN%2BSLZCqOXaMEHxJL8qywKA%3D%3D</t>
  </si>
  <si>
    <t>rennovation_pond , rennovation of ponnanchirakulam</t>
  </si>
  <si>
    <t>2023_DP_573139_1</t>
  </si>
  <si>
    <t>https://etenders.kerala.gov.in/nicgep/app?component=%24DirectLink_0&amp;page=FrontEndAdvancedSearchResult&amp;service=direct&amp;sp=SNbjuEBiv7V06BqTxeGQz4A%3D%3D</t>
  </si>
  <si>
    <t xml:space="preserve">renovation of ampalappara vilangara thodu in kalayil ward , </t>
  </si>
  <si>
    <t>2023_DP_581791_9</t>
  </si>
  <si>
    <t>https://etenders.kerala.gov.in/nicgep/app?component=%24DirectLink_0&amp;page=FrontEndAdvancedSearchResult&amp;service=direct&amp;sp=SjPFHbNhwbjHfkFrNVLnqug%3D%3D</t>
  </si>
  <si>
    <t>renovation of arayalinkeezil pond , pond renovation</t>
  </si>
  <si>
    <t>2023_DP_576562_1</t>
  </si>
  <si>
    <t>https://etenders.kerala.gov.in/nicgep/app?component=%24DirectLink_0&amp;page=FrontEndAdvancedSearchResult&amp;service=direct&amp;sp=S9vagssKO32Ki%2FA4XgJxSFw%3D%3D</t>
  </si>
  <si>
    <t xml:space="preserve">renovation of chandranagar electic crematorium , </t>
  </si>
  <si>
    <t>2023_DP_557069_1</t>
  </si>
  <si>
    <t>https://etenders.kerala.gov.in/nicgep/app?component=%24DirectLink_0&amp;page=FrontEndAdvancedSearchResult&amp;service=direct&amp;sp=Sz5UELqnP6hRPIW40QeT5kw%3D%3D</t>
  </si>
  <si>
    <t>renovation of edvalath public land , ovation of edvalath public land</t>
  </si>
  <si>
    <t>2023_DP_571719_1</t>
  </si>
  <si>
    <t>https://etenders.kerala.gov.in/nicgep/app?component=%24DirectLink_0&amp;page=FrontEndAdvancedSearchResult&amp;service=direct&amp;sp=SP1eDLppFbakyPw7W2I1u4w%3D%3D</t>
  </si>
  <si>
    <t>renovation of edvalath publicpond , renovation of edvalath publicpon</t>
  </si>
  <si>
    <t>2023_DP_571719_2</t>
  </si>
  <si>
    <t>https://etenders.kerala.gov.in/nicgep/app?component=%24DirectLink_0&amp;page=FrontEndAdvancedSearchResult&amp;service=direct&amp;sp=S0c5AsmCJQUbBbnqKA1XDVA%3D%3D</t>
  </si>
  <si>
    <t xml:space="preserve">renovation of kavalloor pond - kavalloor ward , </t>
  </si>
  <si>
    <t>2023_DP_581791_5</t>
  </si>
  <si>
    <t>https://etenders.kerala.gov.in/nicgep/app?component=%24DirectLink_0&amp;page=FrontEndAdvancedSearchResult&amp;service=direct&amp;sp=SM6V56lUs6Bh3h12ZlrsQgQ%3D%3D</t>
  </si>
  <si>
    <t>renovation of kulathoorkonam pond- edaval ward , renovation of kulathoorkonam pond - edaval ward</t>
  </si>
  <si>
    <t>2023_DP_581791_3</t>
  </si>
  <si>
    <t>https://etenders.kerala.gov.in/nicgep/app?component=%24DirectLink_0&amp;page=FrontEndAdvancedSearchResult&amp;service=direct&amp;sp=SrD6LNDPsDgK4c5yBPA0bog%3D%3D</t>
  </si>
  <si>
    <t xml:space="preserve">renovation of manaluvilakam pond - mukkolavila ward , </t>
  </si>
  <si>
    <t>2023_DP_581791_4</t>
  </si>
  <si>
    <t>https://etenders.kerala.gov.in/nicgep/app?component=%24DirectLink_0&amp;page=FrontEndAdvancedSearchResult&amp;service=direct&amp;sp=SNgacvHOJHDpEoGR8LdTxKQ%3D%3D</t>
  </si>
  <si>
    <t xml:space="preserve">renovation of mundanadu chamavila pond (project no wh/348153) , </t>
  </si>
  <si>
    <t>2023_DP_582615_1</t>
  </si>
  <si>
    <t>https://etenders.kerala.gov.in/nicgep/app?component=%24DirectLink_0&amp;page=FrontEndAdvancedSearchResult&amp;service=direct&amp;sp=Soyv%2B4NvPHuUYutLuTPKLAA%3D%3D</t>
  </si>
  <si>
    <t xml:space="preserve">renovation of nettani pond keezharoor ward , </t>
  </si>
  <si>
    <t>2023_DP_581791_1</t>
  </si>
  <si>
    <t xml:space="preserve">renovation of piralacode pond-aryancode ward , </t>
  </si>
  <si>
    <t>2023_DP_581791_2</t>
  </si>
  <si>
    <t>https://etenders.kerala.gov.in/nicgep/app?component=%24DirectLink_0&amp;page=FrontEndAdvancedSearchResult&amp;service=direct&amp;sp=SYG8aK%2Fq4%2FekhON%2FuSmPPNA%3D%3D</t>
  </si>
  <si>
    <t>renovation of pottakulam , renovation of pottakulam&amp;amp#x0d</t>
  </si>
  <si>
    <t>2023_DP_554184_1</t>
  </si>
  <si>
    <t>https://etenders.kerala.gov.in/nicgep/app?component=%24DirectLink_0&amp;page=FrontEndAdvancedSearchResult&amp;service=direct&amp;sp=S3dh1lMF3k5bDEyB%2B9muiVg%3D%3D</t>
  </si>
  <si>
    <t xml:space="preserve">renovation parakkattu kulam amrith sarovar mission , </t>
  </si>
  <si>
    <t>2023_DP_555257_1</t>
  </si>
  <si>
    <t>https://etenders.kerala.gov.in/nicgep/app?component=%24DirectLink_0&amp;page=FrontEndAdvancedSearchResult&amp;service=direct&amp;session=T&amp;sp=S26fo29xHmlFUp2haTvf4Hw%3D%3D</t>
  </si>
  <si>
    <t xml:space="preserve">repairing of minimast and highmast lights , </t>
  </si>
  <si>
    <t>2023_DP_559960_2</t>
  </si>
  <si>
    <t>https://etenders.kerala.gov.in/nicgep/app?component=%24DirectLink_0&amp;page=FrontEndAdvancedSearchResult&amp;service=direct&amp;sp=SEir8Y4yaOxuvAsAHM8Afzw%3D%3D</t>
  </si>
  <si>
    <t>repairing of minimast highmast light , repairing of minimast highmast light in various places at oorakam grama panchayath (5 nos)</t>
  </si>
  <si>
    <t>2023_DP_564949_1</t>
  </si>
  <si>
    <t>https://etenders.kerala.gov.in/nicgep/app?component=%24DirectLink_0&amp;page=FrontEndAdvancedSearchResult&amp;service=direct&amp;sp=S%2FvtVhQ9m4vg74bCovW5VNg%3D%3D</t>
  </si>
  <si>
    <t>2023_DP_572611_1</t>
  </si>
  <si>
    <t>https://etenders.kerala.gov.in/nicgep/app?component=%24DirectLink_0&amp;page=FrontEndAdvancedSearchResult&amp;service=direct&amp;sp=S0V1OfreFuUJFBiuZvIqeQg%3D%3D</t>
  </si>
  <si>
    <t>replacement of damaged l e d lights 2022-23 , kadinamkulam grama panchayath replacement of damaged l e d lights 2022-23 in 23 wards</t>
  </si>
  <si>
    <t>2023_DP_559418_1</t>
  </si>
  <si>
    <t>https://etenders.kerala.gov.in/nicgep/app?component=%24DirectLink_0&amp;page=FrontEndAdvancedSearchResult&amp;service=direct&amp;sp=S26P4GwFW9wNmuxC%2BS7Pkcw%3D%3D</t>
  </si>
  <si>
    <t xml:space="preserve">replacing led light to cfl light , </t>
  </si>
  <si>
    <t>2023_DP_560774_1</t>
  </si>
  <si>
    <t>https://etenders.kerala.gov.in/nicgep/app?component=%24DirectLink_0&amp;page=FrontEndAdvancedSearchResult&amp;service=direct&amp;sp=SjUXwR4twXqB0h48zg%2BvV7w%3D%3D</t>
  </si>
  <si>
    <t>retaining wall construction , ward12 chavara to vandakam kalkettu-500ttumpadazhekhara bund protection</t>
  </si>
  <si>
    <t>2023_DP_570035_1</t>
  </si>
  <si>
    <t>https://etenders.kerala.gov.in/nicgep/app?component=%24DirectLink_0&amp;page=FrontEndAdvancedSearchResult&amp;service=direct&amp;sp=SakEeprmP4VKz8f15%2FGE0Kg%3D%3D</t>
  </si>
  <si>
    <t>retaining wall construction , ward-12-vandakam to valyara kalkettu-500ttum padasekhekhara bund protection</t>
  </si>
  <si>
    <t>2023_DP_570038_1</t>
  </si>
  <si>
    <t>https://etenders.kerala.gov.in/nicgep/app?component=%24DirectLink_0&amp;page=FrontEndAdvancedSearchResult&amp;service=direct&amp;sp=SnvRJ9TRtOrdnUjlp66yvCQ%3D%3D</t>
  </si>
  <si>
    <t>retaining wall construction , ward2-santoshbhavan to puthenpura kalkkettu-moolapongabra padashekhara bund protection</t>
  </si>
  <si>
    <t>2023_DP_570014_1</t>
  </si>
  <si>
    <t>https://etenders.kerala.gov.in/nicgep/app?component=%24DirectLink_0&amp;page=FrontEndAdvancedSearchResult&amp;service=direct&amp;sp=ScVdpd1MNujmyiaWX5CjAww%3D%3D</t>
  </si>
  <si>
    <t>retaining wall construction , ward4-alappadu to vazhathara kalkkettu eruvshavum moolapongabra padashekhara bund protection</t>
  </si>
  <si>
    <t>2023_DP_570018_1</t>
  </si>
  <si>
    <t>https://etenders.kerala.gov.in/nicgep/app?component=%24DirectLink_0&amp;page=FrontEndAdvancedSearchResult&amp;service=direct&amp;sp=SVOxI%2FXA0UFq7HQpJtJh5NQ%3D%3D</t>
  </si>
  <si>
    <t>retaining wall construction , ward5-amalbhavan to thulappil kalkkettu-ellimuri thekkethollayiram padazhekharam bund protection</t>
  </si>
  <si>
    <t>2023_DP_570020_1</t>
  </si>
  <si>
    <t>https://etenders.kerala.gov.in/nicgep/app?component=%24DirectLink_0&amp;page=FrontEndAdvancedSearchResult&amp;service=direct&amp;sp=SkN3S0EPF7K8B9GGfAkSscQ%3D%3D</t>
  </si>
  <si>
    <t xml:space="preserve">retender - supply of materials under mgnregs , </t>
  </si>
  <si>
    <t>2023_DP_546972_2</t>
  </si>
  <si>
    <t>https://etenders.kerala.gov.in/nicgep/app?component=%24DirectLink_0&amp;page=FrontEndAdvancedSearchResult&amp;service=direct&amp;sp=S4yHE%2B8vryzma84io4gUgUw%3D%3D</t>
  </si>
  <si>
    <t>retender- concreting of akathanthara- chenthuruthu road , concreting of akathanthara- chenthuruthu road</t>
  </si>
  <si>
    <t>2023_DP_561328_1</t>
  </si>
  <si>
    <t>https://etenders.kerala.gov.in/nicgep/app?component=%24DirectLink_0&amp;page=FrontEndAdvancedSearchResult&amp;service=direct&amp;sp=SRoaGoROPXADa5UQ%2FGa5ENg%3D%3D</t>
  </si>
  <si>
    <t xml:space="preserve">retender- concreting of cherickal- pozhiparambu road , </t>
  </si>
  <si>
    <t>2023_DP_561781_1</t>
  </si>
  <si>
    <t>https://etenders.kerala.gov.in/nicgep/app?component=%24DirectLink_0&amp;page=FrontEndAdvancedSearchResult&amp;service=direct&amp;sp=SJd%2FAxmOxBnHlLKwshE60Ag%3D%3D</t>
  </si>
  <si>
    <t xml:space="preserve">retender- concreting of deendhayal- kurichiparambu road , </t>
  </si>
  <si>
    <t>2023_DP_561767_1</t>
  </si>
  <si>
    <t>https://etenders.kerala.gov.in/nicgep/app?component=%24DirectLink_0&amp;page=FrontEndAdvancedSearchResult&amp;service=direct&amp;sp=SemCbC2L5MJPqYVWvRvY0Rw%3D%3D</t>
  </si>
  <si>
    <t xml:space="preserve">retender- concreting of mullamangalam- edattuthazham road , </t>
  </si>
  <si>
    <t>2023_DP_564942_1</t>
  </si>
  <si>
    <t>https://etenders.kerala.gov.in/nicgep/app?component=%24DirectLink_0&amp;page=FrontEndAdvancedSearchResult&amp;service=direct&amp;session=T&amp;sp=SpUQ31huvBwiUcyOQ%2FQX11A%3D%3D</t>
  </si>
  <si>
    <t>2023_DP_561692_1</t>
  </si>
  <si>
    <t>https://etenders.kerala.gov.in/nicgep/app?component=%24DirectLink_0&amp;page=FrontEndAdvancedSearchResult&amp;service=direct&amp;sp=SLv3P5SrX0iFXddK%2Fj%2B7iDQ%3D%3D</t>
  </si>
  <si>
    <t xml:space="preserve">retender- concreting of muthirakala- kallukadavu road , </t>
  </si>
  <si>
    <t>2023_DP_561788_1</t>
  </si>
  <si>
    <t>https://etenders.kerala.gov.in/nicgep/app?component=%24DirectLink_0&amp;page=FrontEndAdvancedSearchResult&amp;service=direct&amp;sp=SyWrsk426ZbUiEHnE5C%2FCNA%3D%3D</t>
  </si>
  <si>
    <t xml:space="preserve">retender- concreting of shastamkunnu- illathuthazham road , </t>
  </si>
  <si>
    <t>2023_DP_561715_1</t>
  </si>
  <si>
    <t>https://etenders.kerala.gov.in/nicgep/app?component=%24DirectLink_0&amp;page=FrontEndAdvancedSearchResult&amp;service=direct&amp;sp=SHzgBq8N351ieJhXE8R06gQ%3D%3D</t>
  </si>
  <si>
    <t xml:space="preserve">retender- concreting of valiaparambu- moolethazham road , </t>
  </si>
  <si>
    <t>2023_DP_561751_1</t>
  </si>
  <si>
    <t>https://etenders.kerala.gov.in/nicgep/app?component=%24DirectLink_0&amp;page=FrontEndAdvancedSearchResult&amp;service=direct&amp;sp=S8p6Y9zk%2B3xHUSGQY78KMAA%3D%3D</t>
  </si>
  <si>
    <t>retender drinking water supply , supply of drinking water in various places in oorakam panchayath</t>
  </si>
  <si>
    <t>2023_DP_572677_1</t>
  </si>
  <si>
    <t>https://etenders.kerala.gov.in/nicgep/app?component=%24DirectLink_0&amp;page=FrontEndAdvancedSearchResult&amp;service=direct&amp;sp=SgUdHvTFZtmnGhsU5MYy2Sg%3D%3D</t>
  </si>
  <si>
    <t xml:space="preserve">re-tender for bio bin for households , </t>
  </si>
  <si>
    <t>2023_DP_561258_1</t>
  </si>
  <si>
    <t>https://etenders.kerala.gov.in/nicgep/app?component=%24DirectLink_0&amp;page=FrontEndAdvancedSearchResult&amp;service=direct&amp;sp=SCcTrQXVZV6YsGP1JZsCbmQ%3D%3D</t>
  </si>
  <si>
    <t>retender for cattle shed , cattle shed 40 nos</t>
  </si>
  <si>
    <t>2023_DP_559125_1</t>
  </si>
  <si>
    <t>https://etenders.kerala.gov.in/nicgep/app?component=%24DirectLink_0&amp;page=FrontEndAdvancedSearchResult&amp;service=direct&amp;sp=SkEHn%2BhIXzfYBkGbodfCPkA%3D%3D</t>
  </si>
  <si>
    <t xml:space="preserve">retender for material supply for mahatma gandhi national rural employment gurantee scheme works for 6 months , </t>
  </si>
  <si>
    <t>2023_DP_577588_2</t>
  </si>
  <si>
    <t>https://etenders.kerala.gov.in/nicgep/app?component=%24DirectLink_0&amp;page=FrontEndAdvancedSearchResult&amp;service=direct&amp;sp=SYWrgvsSKP3oXcQjVuShufA%3D%3D</t>
  </si>
  <si>
    <t xml:space="preserve">retender for supply of materilas for mgnrega road concreting works , </t>
  </si>
  <si>
    <t>2023_DP_583118_1</t>
  </si>
  <si>
    <t>https://etenders.kerala.gov.in/nicgep/app?component=%24DirectLink_0&amp;page=FrontEndAdvancedSearchResult&amp;service=direct&amp;sp=SArF8zPBqScgdW4XkBrj6qA%3D%3D</t>
  </si>
  <si>
    <t xml:space="preserve">retender kathirapilly kulam , </t>
  </si>
  <si>
    <t>2023_DP_565934_1</t>
  </si>
  <si>
    <t>https://etenders.kerala.gov.in/nicgep/app?component=%24DirectLink_0&amp;page=FrontEndAdvancedSearchResult&amp;service=direct&amp;sp=SV07xsN7m3Q9BtETP4YU%2BHw%3D%3D</t>
  </si>
  <si>
    <t xml:space="preserve">retender mp-lads-construction of chaliyekkarathazham karakunnu chengottpoyil road in ward 9 , </t>
  </si>
  <si>
    <t>2023_DP_573254_2</t>
  </si>
  <si>
    <t>https://etenders.kerala.gov.in/nicgep/app?component=%24DirectLink_0&amp;page=FrontEndAdvancedSearchResult&amp;service=direct&amp;sp=S9UdaYwNnvLjxIX9tONVW1g%3D%3D</t>
  </si>
  <si>
    <t>retender of construction of kitchen shed , retender of construction of kitchen shed for irumbuzhi gup school</t>
  </si>
  <si>
    <t>2023_DP_566682_1</t>
  </si>
  <si>
    <t>https://etenders.kerala.gov.in/nicgep/app?component=%24DirectLink_0&amp;page=FrontEndAdvancedSearchResult&amp;service=direct&amp;sp=SFHANCuSW8lfY7dklg%2Fcj6A%3D%3D</t>
  </si>
  <si>
    <t>retender of electrification of various anganawadi buildings , electrification of various anganawadi buiildings</t>
  </si>
  <si>
    <t>2023_DP_560990_1</t>
  </si>
  <si>
    <t>https://etenders.kerala.gov.in/nicgep/app?component=%24DirectLink_0&amp;page=FrontEndAdvancedSearchResult&amp;service=direct&amp;sp=SkszRUoemDyW%2Fqm%2FBfMF8TA%3D%3D</t>
  </si>
  <si>
    <t xml:space="preserve">retender of supply of matereials for works under mgnregs on rate contract basis for peedikayilpadi thazhethil padi road concreeting ward 7 , </t>
  </si>
  <si>
    <t>2023_DP_568867_2</t>
  </si>
  <si>
    <t>https://etenders.kerala.gov.in/nicgep/app?component=%24DirectLink_0&amp;page=FrontEndAdvancedSearchResult&amp;service=direct&amp;sp=SiMXv21Y3A05bswis5d4NTA%3D%3D</t>
  </si>
  <si>
    <t xml:space="preserve">retender116/24 sanitation survey dpr , </t>
  </si>
  <si>
    <t>2023_DP_578291_1</t>
  </si>
  <si>
    <t>https://etenders.kerala.gov.in/nicgep/app?component=%24DirectLink_0&amp;page=FrontEndAdvancedSearchResult&amp;service=direct&amp;sp=Si3wxtQ%2F3pu%2F4QLdwbHvvmg%3D%3D</t>
  </si>
  <si>
    <t>retender-annual plan-supply and providing motor pump for nanikunnu drinking water scheme at erumapetty g.p-s0239/23 electrification -general electrical work , retender-annual plan-supply and providing motor pump for nanikunnu drinking water  scheme at erumapetty g.p-s0239/23 electrification -general electrical work</t>
  </si>
  <si>
    <t>2023_DP_565130_2</t>
  </si>
  <si>
    <t>https://etenders.kerala.gov.in/nicgep/app?component=%24DirectLink_0&amp;page=FrontEndAdvancedSearchResult&amp;service=direct&amp;sp=SMxWOA8KlqBaQUtjgdaaieg%3D%3D</t>
  </si>
  <si>
    <t xml:space="preserve">retender-material supply to idukkumukk thekkinthottam thodu side protection work , </t>
  </si>
  <si>
    <t>2023_DP_556022_3</t>
  </si>
  <si>
    <t>https://etenders.kerala.gov.in/nicgep/app?component=%24DirectLink_0&amp;page=FrontEndAdvancedSearchResult&amp;service=direct&amp;sp=SAwIgaOdeXQHVXDBoQyUQ1g%3D%3D</t>
  </si>
  <si>
    <t>retender-ring compost for house holds , retender for ring compost unit for house holds</t>
  </si>
  <si>
    <t>2022_DP_545130_2</t>
  </si>
  <si>
    <t>https://etenders.kerala.gov.in/nicgep/app?component=%24DirectLink_0&amp;page=FrontEndAdvancedSearchResult&amp;service=direct&amp;sp=SIGpavfYULtNmHOTpc4vqXw%3D%3D</t>
  </si>
  <si>
    <t xml:space="preserve">rifayipalli road drainage neermanam , </t>
  </si>
  <si>
    <t>2023_DP_572178_27</t>
  </si>
  <si>
    <t>https://etenders.kerala.gov.in/nicgep/app?component=%24DirectLink_0&amp;page=FrontEndAdvancedSearchResult&amp;service=direct&amp;sp=S0RugcqrVZXaTFxHYwf50fg%3D%3D</t>
  </si>
  <si>
    <t xml:space="preserve">rifayipalli road drainage nirmanamnage nirmanam haji road , </t>
  </si>
  <si>
    <t>2023_DP_572178_11</t>
  </si>
  <si>
    <t>https://etenders.kerala.gov.in/nicgep/app?component=%24DirectLink_0&amp;page=FrontEndAdvancedSearchResult&amp;service=direct&amp;sp=S9PFnRPeL5okNu259GxaBBQ%3D%3D</t>
  </si>
  <si>
    <t>ring compost</t>
  </si>
  <si>
    <t>2022_DP_536371_1</t>
  </si>
  <si>
    <t>https://etenders.kerala.gov.in/nicgep/app?component=%24DirectLink_0&amp;page=FrontEndAdvancedSearchResult&amp;service=direct&amp;sp=SJzNxvbO%2B%2FHlmgMr%2BrOXiTg%3D%3D</t>
  </si>
  <si>
    <t xml:space="preserve">ring compost , </t>
  </si>
  <si>
    <t>2023_DP_555528_1</t>
  </si>
  <si>
    <t>https://etenders.kerala.gov.in/nicgep/app?component=%24DirectLink_0&amp;page=FrontEndAdvancedSearchResult&amp;service=direct&amp;session=T&amp;sp=ShUpTwRWTZbW9JZ1c2fcQ%2FQ%3D%3D</t>
  </si>
  <si>
    <t>2022_DP_542018_2</t>
  </si>
  <si>
    <t>https://etenders.kerala.gov.in/nicgep/app?component=%24DirectLink_0&amp;page=FrontEndAdvancedSearchResult&amp;service=direct&amp;sp=Srdjb3%2FP5%2BWwasvqpa60piA%3D%3D</t>
  </si>
  <si>
    <t>2023_DP_566014_1</t>
  </si>
  <si>
    <t>https://etenders.kerala.gov.in/nicgep/app?component=%24DirectLink_0&amp;page=FrontEndAdvancedSearchResult&amp;service=direct&amp;sp=Sx90VSIgg6g1Jc4%2Bp1P6nDw%3D%3D</t>
  </si>
  <si>
    <t>2023_DP_551358_1</t>
  </si>
  <si>
    <t>https://etenders.kerala.gov.in/nicgep/app?component=%24DirectLink_0&amp;page=FrontEndAdvancedSearchResult&amp;service=direct&amp;sp=S0B%2Fo4iBAVkVEaaYU61qLCw%3D%3D</t>
  </si>
  <si>
    <t>2023_DP_551066_1</t>
  </si>
  <si>
    <t>https://etenders.kerala.gov.in/nicgep/app?component=%24DirectLink_0&amp;page=FrontEndAdvancedSearchResult&amp;service=direct&amp;sp=SH1IOUG5UPEnpUu0F8uppLQ%3D%3D</t>
  </si>
  <si>
    <t>2023_DP_565900_1</t>
  </si>
  <si>
    <t>https://etenders.kerala.gov.in/nicgep/app?component=%24DirectLink_0&amp;page=FrontEndAdvancedSearchResult&amp;service=direct&amp;sp=SZp7DHRTKlZG%2F7sHs9Zj1uw%3D%3D</t>
  </si>
  <si>
    <t>2023_DP_550307_1</t>
  </si>
  <si>
    <t>https://etenders.kerala.gov.in/nicgep/app?component=%24DirectLink_0&amp;page=FrontEndAdvancedSearchResult&amp;service=direct&amp;sp=SnGaTSfEQT3uQi6W0n%2FdncA%3D%3D</t>
  </si>
  <si>
    <t>ring compost , 1. feero/cement ring of internal diametre 0.7m thickness 2.5 cm and height 0.5m placed over a circular ferro cement slab of dia metre 0.75 m and thickness 2.5 cm. the ring will have a hole of dia 2.5 cm at the bottom for the leachate to flow out . 2</t>
  </si>
  <si>
    <t>2023_DP_554383_1</t>
  </si>
  <si>
    <t>https://etenders.kerala.gov.in/nicgep/app?component=%24DirectLink_0&amp;page=FrontEndAdvancedSearchResult&amp;service=direct&amp;sp=Slrha3%2BX7%2F%2F8%2BjbrjnBNl7g%3D%3D</t>
  </si>
  <si>
    <t>ring compost , individual ring compost unit for households</t>
  </si>
  <si>
    <t>2023_DP_578101_1</t>
  </si>
  <si>
    <t>https://etenders.kerala.gov.in/nicgep/app?component=%24DirectLink_0&amp;page=FrontEndAdvancedSearchResult&amp;service=direct&amp;sp=S2Qm8BHAR%2Bnqx%2BlF5UpYC8w%3D%3D</t>
  </si>
  <si>
    <t>ring compost , ring compost supply and installation&amp;amp#x0d ferro cement ring of internal diameter 0.7 mthickness 2.5 cm and height 0.5 m.placed over a circular ferro cement slab of diameter 0.75mm and thickness 2.250</t>
  </si>
  <si>
    <t>2023_DP_554861_1</t>
  </si>
  <si>
    <t>https://etenders.kerala.gov.in/nicgep/app?component=%24DirectLink_0&amp;page=FrontEndAdvancedSearchResult&amp;service=direct&amp;sp=S3Vm6AjNs4nGH15wfuHRdjg%3D%3D</t>
  </si>
  <si>
    <t>ring compost , supply and fix ring compost unit to beneficiery houses</t>
  </si>
  <si>
    <t>2023_DP_558891_1</t>
  </si>
  <si>
    <t>https://etenders.kerala.gov.in/nicgep/app?component=%24DirectLink_0&amp;page=FrontEndAdvancedSearchResult&amp;service=direct&amp;sp=SUqHZ%2F7AWfb%2FNs0C5XLbUSQ%3D%3D</t>
  </si>
  <si>
    <t>ring compost , supply of ring compost</t>
  </si>
  <si>
    <t>2023_DP_556215_1</t>
  </si>
  <si>
    <t>https://etenders.kerala.gov.in/nicgep/app?component=%24DirectLink_0&amp;page=FrontEndAdvancedSearchResult&amp;service=direct&amp;sp=SL35YtgThCS2D2dHNUzoslg%3D%3D</t>
  </si>
  <si>
    <t>2023_DP_557426_1</t>
  </si>
  <si>
    <t>https://etenders.kerala.gov.in/nicgep/app?component=%24DirectLink_0&amp;page=FrontEndAdvancedSearchResult&amp;service=direct&amp;sp=SwwvMDKt6WHg1isR4QjxwIw%3D%3D</t>
  </si>
  <si>
    <t>ring compost , supply of ring compost units</t>
  </si>
  <si>
    <t>2023_DP_554530_1</t>
  </si>
  <si>
    <t>https://etenders.kerala.gov.in/nicgep/app?component=%24DirectLink_0&amp;page=FrontEndAdvancedSearchResult&amp;service=direct&amp;sp=Swh4qQwjVpmhdkZgSiKflKA%3D%3D</t>
  </si>
  <si>
    <t xml:space="preserve">ring compost for house holds , </t>
  </si>
  <si>
    <t>2023_DP_580789_1</t>
  </si>
  <si>
    <t>https://etenders.kerala.gov.in/nicgep/app?component=%24DirectLink_0&amp;page=FrontEndAdvancedSearchResult&amp;service=direct&amp;sp=SPktdhxH0T5eV8Nd70gakqQ%3D%3D</t>
  </si>
  <si>
    <t>ring compost installation , ring compost installation - 99/23</t>
  </si>
  <si>
    <t>2023_DP_565473_1</t>
  </si>
  <si>
    <t>https://etenders.kerala.gov.in/nicgep/app?component=%24DirectLink_0&amp;page=FrontEndAdvancedSearchResult&amp;service=direct&amp;sp=S7kVHn1hRLl2oFWWUkx1xrg%3D%3D</t>
  </si>
  <si>
    <t>ring compost project individual</t>
  </si>
  <si>
    <t>2022_DP_534008_1</t>
  </si>
  <si>
    <t>https://etenders.kerala.gov.in/nicgep/app?component=%24DirectLink_0&amp;page=FrontEndAdvancedSearchResult&amp;service=direct&amp;sp=SVJOgXGJwmjnbJaSgZa6zuQ%3D%3D</t>
  </si>
  <si>
    <t>ring compost re-tender , supply and install ring compost to beneficiery home</t>
  </si>
  <si>
    <t>2023_DP_564343_1</t>
  </si>
  <si>
    <t>https://etenders.kerala.gov.in/nicgep/app?component=%24DirectLink_0&amp;page=FrontEndAdvancedSearchResult&amp;service=direct&amp;sp=SLs%2Faeo7Ji0G8BPVYh%2B5pgQ%3D%3D</t>
  </si>
  <si>
    <t xml:space="preserve">ring compost unit , </t>
  </si>
  <si>
    <t>2023_DP_557772_1</t>
  </si>
  <si>
    <t>https://etenders.kerala.gov.in/nicgep/app?component=%24DirectLink_0&amp;page=FrontEndAdvancedSearchResult&amp;service=direct&amp;sp=SHepgjRpT7wMxxPn%2FlR6oFQ%3D%3D</t>
  </si>
  <si>
    <t>2023_DP_560682_1</t>
  </si>
  <si>
    <t>https://etenders.kerala.gov.in/nicgep/app?component=%24DirectLink_0&amp;page=FrontEndAdvancedSearchResult&amp;service=direct&amp;sp=SO5C1kihctgmHzYCm08%2F%2FNQ%3D%3D</t>
  </si>
  <si>
    <t>ring compost unit , household ring compost unit</t>
  </si>
  <si>
    <t>2023_DP_551394_1</t>
  </si>
  <si>
    <t>https://etenders.kerala.gov.in/nicgep/app?component=%24DirectLink_0&amp;page=FrontEndAdvancedSearchResult&amp;service=direct&amp;sp=SFtufN3RD4RWJeu8RhAvGKQ%3D%3D</t>
  </si>
  <si>
    <t>ring compost unit , ring compost unit 300 nos</t>
  </si>
  <si>
    <t>2023_DP_553110_1</t>
  </si>
  <si>
    <t>https://etenders.kerala.gov.in/nicgep/app?component=%24DirectLink_0&amp;page=FrontEndAdvancedSearchResult&amp;service=direct&amp;sp=SI4Ku11AZZSz%2FQNI2TAXCng%3D%3D</t>
  </si>
  <si>
    <t xml:space="preserve">ring compost unit supplay , </t>
  </si>
  <si>
    <t>2023_DP_557483_1</t>
  </si>
  <si>
    <t>https://etenders.kerala.gov.in/nicgep/app?component=%24DirectLink_0&amp;page=FrontEndAdvancedSearchResult&amp;service=direct&amp;sp=SDPGYVNbJPRaOkRLNkBP%2F8Q%3D%3D</t>
  </si>
  <si>
    <t>ring compost vitharanam alakode gp , ring compost vitharanam alakode gp project no 241</t>
  </si>
  <si>
    <t>2023_DP_559197_1</t>
  </si>
  <si>
    <t>https://etenders.kerala.gov.in/nicgep/app?component=%24DirectLink_0&amp;page=FrontEndAdvancedSearchResult&amp;service=direct&amp;sp=Sq0XQ5%2FLOpNkUdi%2BMyFHHIQ%3D%3D</t>
  </si>
  <si>
    <t>ring composting unit , ring composting unit as per specification</t>
  </si>
  <si>
    <t>2023_DP_556449_1</t>
  </si>
  <si>
    <t>https://etenders.kerala.gov.in/nicgep/app?component=%24DirectLink_0&amp;page=FrontEndAdvancedSearchResult&amp;service=direct&amp;sp=Sx57UNvMXfhliNfXdaDciyw%3D%3D</t>
  </si>
  <si>
    <t>road concrete , 3 road concrete</t>
  </si>
  <si>
    <t>2023_DP_564318_1</t>
  </si>
  <si>
    <t>https://etenders.kerala.gov.in/nicgep/app?component=%24DirectLink_0&amp;page=FrontEndAdvancedSearchResult&amp;service=direct&amp;session=T&amp;sp=SyOLBdNBTicoEI52G2ltXIQ%3D%3D</t>
  </si>
  <si>
    <t>road concrete , supply of materials</t>
  </si>
  <si>
    <t>2022_DP_530446_2</t>
  </si>
  <si>
    <t>https://etenders.kerala.gov.in/nicgep/app?component=%24DirectLink_0&amp;page=FrontEndAdvancedSearchResult&amp;service=direct&amp;sp=SyX3Ox5byj4iWaEntRDImVQ%3D%3D</t>
  </si>
  <si>
    <t>road concrete from ennackapalli manohar to vyasapuram veed</t>
  </si>
  <si>
    <t>2022_DP_537571_1</t>
  </si>
  <si>
    <t>https://etenders.kerala.gov.in/nicgep/app?component=%24DirectLink_0&amp;page=FrontEndAdvancedSearchResult&amp;service=direct&amp;sp=SdhKZR7h%2FZK4n%2BaaSgsQCLQ%3D%3D</t>
  </si>
  <si>
    <t>road concrete from kalathil to polackalchira</t>
  </si>
  <si>
    <t>2022_DP_537553_1</t>
  </si>
  <si>
    <t>https://etenders.kerala.gov.in/nicgep/app?component=%24DirectLink_0&amp;page=FrontEndAdvancedSearchResult&amp;service=direct&amp;sp=SaI4E1OBqdaJjpvtuLBQqjw%3D%3D</t>
  </si>
  <si>
    <t>road concrete from thattaruparambil veed to varattoor veed</t>
  </si>
  <si>
    <t>2022_DP_537560_1</t>
  </si>
  <si>
    <t>https://etenders.kerala.gov.in/nicgep/app?component=%24DirectLink_0&amp;page=FrontEndAdvancedSearchResult&amp;service=direct&amp;sp=SMmRhWMM56hY1pTbuWhmXEg%3D%3D</t>
  </si>
  <si>
    <t>road concreting , road concreting in different wards included in annual action plan 2022-23</t>
  </si>
  <si>
    <t>2023_DP_559641_1</t>
  </si>
  <si>
    <t>https://etenders.kerala.gov.in/nicgep/app?component=%24DirectLink_0&amp;page=FrontEndAdvancedSearchResult&amp;service=direct&amp;sp=SZZR3D2cz68yBgQQj8r8vTA%3D%3D</t>
  </si>
  <si>
    <t>road construction of road from nallikkuzhi to pothode</t>
  </si>
  <si>
    <t>2022_DP_531850_1</t>
  </si>
  <si>
    <t>https://etenders.kerala.gov.in/nicgep/app?component=%24DirectLink_0&amp;page=FrontEndAdvancedSearchResult&amp;service=direct&amp;sp=SCXYq3qBv08z9Mbaz2Oo9Bg%3D%3D</t>
  </si>
  <si>
    <t>road work , graveling road</t>
  </si>
  <si>
    <t>2023_DP_565374_1</t>
  </si>
  <si>
    <t>https://etenders.kerala.gov.in/nicgep/app?component=%24DirectLink_0&amp;page=FrontEndAdvancedSearchResult&amp;service=direct&amp;sp=SWMVLvKyj2mN9XT8zUbsKXA%3D%3D</t>
  </si>
  <si>
    <t>road work , kappottuveli-puthukattuveli road gravelling</t>
  </si>
  <si>
    <t>2023_DP_577449_1</t>
  </si>
  <si>
    <t>https://etenders.kerala.gov.in/nicgep/app?component=%24DirectLink_0&amp;page=FrontEndAdvancedSearchResult&amp;service=direct&amp;sp=SSUFqWvi5AlrIy4U9Su5eVA%3D%3D</t>
  </si>
  <si>
    <t>road work , paruthyampalli - kodiveedu gravel road nirmanam</t>
  </si>
  <si>
    <t>2023_DP_565374_3</t>
  </si>
  <si>
    <t>https://etenders.kerala.gov.in/nicgep/app?component=%24DirectLink_0&amp;page=FrontEndAdvancedSearchResult&amp;service=direct&amp;sp=SBQvZDIOtoPETgvWB%2BkE24g%3D%3D</t>
  </si>
  <si>
    <t>road work , pazhayattu - nediyidathu road</t>
  </si>
  <si>
    <t>2023_DP_565513_2</t>
  </si>
  <si>
    <t>https://etenders.kerala.gov.in/nicgep/app?component=%24DirectLink_0&amp;page=FrontEndAdvancedSearchResult&amp;service=direct&amp;sp=SDU9OH8CezuewOm32ht2fVQ%3D%3D</t>
  </si>
  <si>
    <t>road work , pazhayattu - nediyidathu road graveling</t>
  </si>
  <si>
    <t>2023_DP_565513_1</t>
  </si>
  <si>
    <t>https://etenders.kerala.gov.in/nicgep/app?component=%24DirectLink_0&amp;page=FrontEndAdvancedSearchResult&amp;service=direct&amp;sp=SvStIvBKpLr9GHtn2a9QmGg%3D%3D</t>
  </si>
  <si>
    <t>road work , reethalayam presentasion school gravel road nirmanam</t>
  </si>
  <si>
    <t>2023_DP_577483_1</t>
  </si>
  <si>
    <t>https://etenders.kerala.gov.in/nicgep/app?component=%24DirectLink_0&amp;page=FrontEndAdvancedSearchResult&amp;service=direct&amp;sp=S3haSK0cp1OPWJwtmuiCBNg%3D%3D</t>
  </si>
  <si>
    <t xml:space="preserve">road works in 121314 , </t>
  </si>
  <si>
    <t>2023_DP_571697_1</t>
  </si>
  <si>
    <t>https://etenders.kerala.gov.in/nicgep/app?component=%24DirectLink_0&amp;page=FrontEndAdvancedSearchResult&amp;service=direct&amp;sp=SO0nJ74dV7cZXgCWsMAC61Q%3D%3D</t>
  </si>
  <si>
    <t xml:space="preserve">road works in 891011 , </t>
  </si>
  <si>
    <t>2023_DP_571709_1</t>
  </si>
  <si>
    <t>https://etenders.kerala.gov.in/nicgep/app?component=%24DirectLink_0&amp;page=FrontEndAdvancedSearchResult&amp;service=direct&amp;sp=Sbb9VXbsqyBw4yEtrOLJt%2Bg%3D%3D</t>
  </si>
  <si>
    <t>road works in 891011 , road work 891011</t>
  </si>
  <si>
    <t>2023_DP_571709_2</t>
  </si>
  <si>
    <t>https://etenders.kerala.gov.in/nicgep/app?component=%24DirectLink_0&amp;page=FrontEndAdvancedSearchResult&amp;service=direct&amp;sp=Sm%2B87mqxTQt5VLSFzMD%2BP%2BQ%3D%3D</t>
  </si>
  <si>
    <t xml:space="preserve">road works in ward 1217 , </t>
  </si>
  <si>
    <t>2023_DP_571651_1</t>
  </si>
  <si>
    <t>https://etenders.kerala.gov.in/nicgep/app?component=%24DirectLink_0&amp;page=FrontEndAdvancedSearchResult&amp;service=direct&amp;sp=SNpw0XLfv7RPRirJAXzDklQ%3D%3D</t>
  </si>
  <si>
    <t xml:space="preserve">road works in ward 31516 , </t>
  </si>
  <si>
    <t>2023_DP_571670_1</t>
  </si>
  <si>
    <t>https://etenders.kerala.gov.in/nicgep/app?component=%24DirectLink_0&amp;page=FrontEndAdvancedSearchResult&amp;service=direct&amp;sp=SG8UWiU1OyzK1AKsHPtKIfQ%3D%3D</t>
  </si>
  <si>
    <t xml:space="preserve">road works in ward 4567 , </t>
  </si>
  <si>
    <t>2023_DP_571687_3</t>
  </si>
  <si>
    <t>https://etenders.kerala.gov.in/nicgep/app?component=%24DirectLink_0&amp;page=FrontEndAdvancedSearchResult&amp;service=direct&amp;sp=Sa7sWSw8st8wg8F3V19Tijg%3D%3D</t>
  </si>
  <si>
    <t>2023_DP_571687_1</t>
  </si>
  <si>
    <t>https://etenders.kerala.gov.in/nicgep/app?component=%24DirectLink_0&amp;page=FrontEndAdvancedSearchResult&amp;service=direct&amp;sp=SxbRdBdiU7dTyHi3NFrZ%2BlQ%3D%3D</t>
  </si>
  <si>
    <t xml:space="preserve">roof top poultry cage rearing s c p , </t>
  </si>
  <si>
    <t>2023_DP_558901_1</t>
  </si>
  <si>
    <t>https://etenders.kerala.gov.in/nicgep/app?component=%24DirectLink_0&amp;page=FrontEndAdvancedSearchResult&amp;service=direct&amp;sp=SGQu1cgG71VvmjQA6b3LDCw%3D%3D</t>
  </si>
  <si>
    <t>sasthampoovam pond side protection , sasthampoovam pond side protection using dry rubble masonry</t>
  </si>
  <si>
    <t>2023_DP_563320_1</t>
  </si>
  <si>
    <t>https://etenders.kerala.gov.in/nicgep/app?component=%24DirectLink_0&amp;page=FrontEndAdvancedSearchResult&amp;service=direct&amp;sp=SQHhfBeJ%2FMouAzXoJ5%2BzgcQ%3D%3D</t>
  </si>
  <si>
    <t>savan road , construction of savan road</t>
  </si>
  <si>
    <t>2023_DP_578129_2</t>
  </si>
  <si>
    <t>https://etenders.kerala.gov.in/nicgep/app?component=%24DirectLink_0&amp;page=FrontEndAdvancedSearchResult&amp;service=direct&amp;sp=SJpqC0nM3lX5z%2FY2Y88FK7w%3D%3D</t>
  </si>
  <si>
    <t>sc drinking water tank supply</t>
  </si>
  <si>
    <t>2022_DP_541371_1</t>
  </si>
  <si>
    <t>https://etenders.kerala.gov.in/nicgep/app?component=%24DirectLink_0&amp;page=FrontEndAdvancedSearchResult&amp;service=direct&amp;sp=SyM7BjLDwQc3E8V5RHMay5g%3D%3D</t>
  </si>
  <si>
    <t>sc students table chair 2022-23 , distribution of table and chair for sc students in kadinamkulam grama pabchayath</t>
  </si>
  <si>
    <t>2023_DP_556392_1</t>
  </si>
  <si>
    <t>https://etenders.kerala.gov.in/nicgep/app?component=%24DirectLink_0&amp;page=FrontEndAdvancedSearchResult&amp;service=direct&amp;sp=SZcbIv4bwselJLo5sqZNiFg%3D%3D</t>
  </si>
  <si>
    <t>sc water tank</t>
  </si>
  <si>
    <t>2022_DP_535276_1</t>
  </si>
  <si>
    <t>https://etenders.kerala.gov.in/nicgep/app?component=%24DirectLink_0&amp;page=FrontEndAdvancedSearchResult&amp;service=direct&amp;sp=Sy375NZu5%2B%2FpFBdsAXZE15g%3D%3D</t>
  </si>
  <si>
    <t>sc3-155/2022-23/vplygp</t>
  </si>
  <si>
    <t>2022_DP_535812_1</t>
  </si>
  <si>
    <t>https://etenders.kerala.gov.in/nicgep/app?component=%24DirectLink_0&amp;page=FrontEndAdvancedSearchResult&amp;service=direct&amp;sp=ScfePx0bZzACxdPIerCmLwA%3D%3D</t>
  </si>
  <si>
    <t xml:space="preserve">school toilet ward 1 , </t>
  </si>
  <si>
    <t>2023_DP_579588_2</t>
  </si>
  <si>
    <t>https://etenders.kerala.gov.in/nicgep/app?component=%24DirectLink_0&amp;page=FrontEndAdvancedSearchResult&amp;service=direct&amp;sp=SyuOjLrm8swF3Qh2TyZuShQ%3D%3D</t>
  </si>
  <si>
    <t xml:space="preserve">segregated waste disposal from mcf , </t>
  </si>
  <si>
    <t>2023_DP_572368_1</t>
  </si>
  <si>
    <t>https://etenders.kerala.gov.in/nicgep/app?component=%24DirectLink_0&amp;page=FrontEndAdvancedSearchResult&amp;service=direct&amp;sp=S4U7W0DWs0XbMGIfGGq1YtA%3D%3D</t>
  </si>
  <si>
    <t>septage treatment plant - mgp , as per tender notice and boq</t>
  </si>
  <si>
    <t>2023_DP_554795_1</t>
  </si>
  <si>
    <t>https://etenders.kerala.gov.in/nicgep/app?component=%24DirectLink_0&amp;page=FrontEndAdvancedSearchResult&amp;service=direct&amp;sp=SC8rzoeewunKW9XSQI4ie6Q%3D%3D</t>
  </si>
  <si>
    <t>shasthampoovam pond side protection , protection using stone masonry</t>
  </si>
  <si>
    <t>2023_DP_571796_1</t>
  </si>
  <si>
    <t>https://etenders.kerala.gov.in/nicgep/app?component=%24DirectLink_0&amp;page=FrontEndAdvancedSearchResult&amp;service=direct&amp;sp=SWdM3nxPn5asNsTLW%2BYKC0g%3D%3D</t>
  </si>
  <si>
    <t xml:space="preserve">side protection of akkekulam , </t>
  </si>
  <si>
    <t>2023_DP_571439_2</t>
  </si>
  <si>
    <t>https://etenders.kerala.gov.in/nicgep/app?component=%24DirectLink_0&amp;page=FrontEndAdvancedSearchResult&amp;service=direct&amp;sp=SMniQfkBkP3TJq%2FDYhnn8iQ%3D%3D</t>
  </si>
  <si>
    <t xml:space="preserve">side protection of athirthi theekuni thode , </t>
  </si>
  <si>
    <t>2023_DP_571496_2</t>
  </si>
  <si>
    <t>https://etenders.kerala.gov.in/nicgep/app?component=%24DirectLink_0&amp;page=FrontEndAdvancedSearchResult&amp;service=direct&amp;sp=SXby5IXhY5iV3zWslFpht%2BQ%3D%3D</t>
  </si>
  <si>
    <t>2023_DP_571496_1</t>
  </si>
  <si>
    <t>https://etenders.kerala.gov.in/nicgep/app?component=%24DirectLink_0&amp;page=FrontEndAdvancedSearchResult&amp;service=direct&amp;sp=SM1M16uzBE1VaurODANCiMw%3D%3D</t>
  </si>
  <si>
    <t xml:space="preserve">side protection of cherapuram mannikkandi thode , </t>
  </si>
  <si>
    <t>2023_DP_571623_2</t>
  </si>
  <si>
    <t>https://etenders.kerala.gov.in/nicgep/app?component=%24DirectLink_0&amp;page=FrontEndAdvancedSearchResult&amp;service=direct&amp;sp=SVuASp44laWj5yP9JWlYtQg%3D%3D</t>
  </si>
  <si>
    <t>2023_DP_571623_1</t>
  </si>
  <si>
    <t>https://etenders.kerala.gov.in/nicgep/app?component=%24DirectLink_0&amp;page=FrontEndAdvancedSearchResult&amp;service=direct&amp;sp=SI5gt%2FPqBbBxOlK6KhHz%2FdA%3D%3D</t>
  </si>
  <si>
    <t xml:space="preserve">sivasakthi - kattuparambil road concrete and side pitching ward -11 , </t>
  </si>
  <si>
    <t>2023_DP_551820_1</t>
  </si>
  <si>
    <t>https://etenders.kerala.gov.in/nicgep/app?component=%24DirectLink_0&amp;page=FrontEndAdvancedSearchResult&amp;service=direct&amp;sp=SprGJwuwRMAxh0qp9B%2Fdulw%3D%3D</t>
  </si>
  <si>
    <t xml:space="preserve">sivasakthi- kattuparambil road concrete ward -11 , </t>
  </si>
  <si>
    <t>2023_DP_551820_2</t>
  </si>
  <si>
    <t>https://etenders.kerala.gov.in/nicgep/app?component=%24DirectLink_0&amp;page=FrontEndAdvancedSearchResult&amp;service=direct&amp;sp=SbMf3%2BCGBEvD5j7H7kcuZYA%3D%3D</t>
  </si>
  <si>
    <t>smart eye installation of cctv , smart eye installation of cctv in various points (to pr waste disposal)</t>
  </si>
  <si>
    <t>2023_DP_556563_1</t>
  </si>
  <si>
    <t>https://etenders.kerala.gov.in/nicgep/app?component=%24DirectLink_0&amp;page=FrontEndAdvancedSearchResult&amp;service=direct&amp;sp=S61sd44sKU%2B1PvKXJM0wn6w%3D%3D</t>
  </si>
  <si>
    <t>smart eye installation of cctv , smart eye installation of cctv in various points of panchayat to pr waste disposal</t>
  </si>
  <si>
    <t>2023_DP_556364_1</t>
  </si>
  <si>
    <t>https://etenders.kerala.gov.in/nicgep/app?component=%24DirectLink_0&amp;page=FrontEndAdvancedSearchResult&amp;service=direct&amp;sp=SrK8pVN7BCq13kfynKyDd7A%3D%3D</t>
  </si>
  <si>
    <t xml:space="preserve">smasanam road construction in ward 10 , </t>
  </si>
  <si>
    <t>2023_DP_552771_10</t>
  </si>
  <si>
    <t xml:space="preserve">sndp padi to choolayil padi road construction in ward 15 , </t>
  </si>
  <si>
    <t>2023_DP_552771_15</t>
  </si>
  <si>
    <t>https://etenders.kerala.gov.in/nicgep/app?component=%24DirectLink_0&amp;page=FrontEndAdvancedSearchResult&amp;service=direct&amp;sp=S6nWPPublic health engineering department%2Bic2gnfHwA9sRxg%3D%3D</t>
  </si>
  <si>
    <t xml:space="preserve">snehashala - kanjirakad laksham veed road work w-5 , </t>
  </si>
  <si>
    <t>2023_DP_581634_1</t>
  </si>
  <si>
    <t>https://etenders.kerala.gov.in/nicgep/app?component=%24DirectLink_0&amp;page=FrontEndAdvancedSearchResult&amp;service=direct&amp;sp=Sn7ynMWVqjWrCxADWaom0gA%3D%3D</t>
  </si>
  <si>
    <t>so 246/2023 distribution of bokashi bucket , so 246 2023 distribution of bokashi bucket</t>
  </si>
  <si>
    <t>2023_DP_568114_1</t>
  </si>
  <si>
    <t>https://etenders.kerala.gov.in/nicgep/app?component=%24DirectLink_0&amp;page=FrontEndAdvancedSearchResult&amp;service=direct&amp;session=T&amp;sp=SVhzj%2BDKVmCRJJ4Gbnar3LA%3D%3D</t>
  </si>
  <si>
    <t>soak pit construction ward 1 1819 , soak pit 45 nos</t>
  </si>
  <si>
    <t>2023_DP_582566_1</t>
  </si>
  <si>
    <t>https://etenders.kerala.gov.in/nicgep/app?component=%24DirectLink_0&amp;page=FrontEndAdvancedSearchResult&amp;service=direct&amp;sp=SON54tz%2FpPI2tuQL2%2BNDt7Q%3D%3D</t>
  </si>
  <si>
    <t>soak pit construction ward 2345 , soak pit construction 59 nos</t>
  </si>
  <si>
    <t>2023_DP_582648_1</t>
  </si>
  <si>
    <t>https://etenders.kerala.gov.in/nicgep/app?component=%24DirectLink_0&amp;page=FrontEndAdvancedSearchResult&amp;service=direct&amp;sp=SlhjvluTSRJjwfVk4cblKzw%3D%3D</t>
  </si>
  <si>
    <t>soak pit construction ward 6141617 , soak pit construction 75 nos</t>
  </si>
  <si>
    <t>2023_DP_582636_1</t>
  </si>
  <si>
    <t>https://etenders.kerala.gov.in/nicgep/app?component=%24DirectLink_0&amp;page=FrontEndAdvancedSearchResult&amp;service=direct&amp;sp=SoItKQ6VlZ6Ws26pV9nNG2w%3D%3D</t>
  </si>
  <si>
    <t>soak pit construction ward 71315 , soak pit construction 45 nos</t>
  </si>
  <si>
    <t>2023_DP_582646_1</t>
  </si>
  <si>
    <t>https://etenders.kerala.gov.in/nicgep/app?component=%24DirectLink_0&amp;page=FrontEndAdvancedSearchResult&amp;service=direct&amp;sp=S0pYe1OdE19FYEdfcqdiPdA%3D%3D</t>
  </si>
  <si>
    <t>soak pit construction ward 891011 , soak pit construction 60 nos</t>
  </si>
  <si>
    <t>2023_DP_582652_1</t>
  </si>
  <si>
    <t>https://etenders.kerala.gov.in/nicgep/app?component=%24DirectLink_0&amp;page=FrontEndAdvancedSearchResult&amp;service=direct&amp;sp=SV2mquD6LCevmJVzrHSDJ6A%3D%3D</t>
  </si>
  <si>
    <t>solar panel off grid to on grid convertion , convert the existing off-grid solar panel in the panchayat into ongrid</t>
  </si>
  <si>
    <t>2023_DP_582734_1</t>
  </si>
  <si>
    <t>https://etenders.kerala.gov.in/nicgep/app?component=%24DirectLink_0&amp;page=FrontEndAdvancedSearchResult&amp;service=direct&amp;sp=SPlhWGCpBZVTTjk62qf8hjA%3D%3D</t>
  </si>
  <si>
    <t>solid waste management (house holds) rimg compost</t>
  </si>
  <si>
    <t>2022_DP_541456_1</t>
  </si>
  <si>
    <t>https://etenders.kerala.gov.in/nicgep/app?component=%24DirectLink_0&amp;page=FrontEndAdvancedSearchResult&amp;service=direct&amp;sp=SmP0BJhb2VE5R2M2%2BTS0bsg%3D%3D</t>
  </si>
  <si>
    <t>solid waste management , solid waste management disposal of non organic waste</t>
  </si>
  <si>
    <t>2023_DP_583421_1</t>
  </si>
  <si>
    <t>https://etenders.kerala.gov.in/nicgep/app?component=%24DirectLink_0&amp;page=FrontEndAdvancedSearchResult&amp;service=direct&amp;sp=SSeKRLEVHC1ae%2F9oY9lBisg%3D%3D</t>
  </si>
  <si>
    <t>solid waste management allied activities , solid waste management allied activities- rented vehicle</t>
  </si>
  <si>
    <t>2023_DP_576480_1</t>
  </si>
  <si>
    <t>https://etenders.kerala.gov.in/nicgep/app?component=%24DirectLink_0&amp;page=FrontEndAdvancedSearchResult&amp;service=direct&amp;sp=STzuU9EbCmP%2FdGHI%2BWqvVEQ%3D%3D</t>
  </si>
  <si>
    <t xml:space="preserve">somavilasam vipin bhavanam nadapatha concrete ward , </t>
  </si>
  <si>
    <t>2023_DP_554272_2</t>
  </si>
  <si>
    <t>https://etenders.kerala.gov.in/nicgep/app?component=%24DirectLink_0&amp;page=FrontEndAdvancedSearchResult&amp;service=direct&amp;sp=S31fYh%2FN5qlnvnsmqU8LQDw%3D%3D</t>
  </si>
  <si>
    <t>somavilasam vipin bhavanam nadapatha concrete ward , somavilasam vipin bhavanam nadapatha concrete ward 4</t>
  </si>
  <si>
    <t>2023_DP_554272_1</t>
  </si>
  <si>
    <t>https://etenders.kerala.gov.in/nicgep/app?component=%24DirectLink_0&amp;page=FrontEndAdvancedSearchResult&amp;service=direct&amp;sp=SdOzyNfEHJcTa%2BzNFjASpHg%3D%3D</t>
  </si>
  <si>
    <t>souhrida road , souhrida road construction</t>
  </si>
  <si>
    <t>2023_DP_578247_2</t>
  </si>
  <si>
    <t>https://etenders.kerala.gov.in/nicgep/app?component=%24DirectLink_0&amp;page=FrontEndAdvancedSearchResult&amp;service=direct&amp;sp=SBExPeW6RxDd2jEfmBRQMAg%3D%3D</t>
  </si>
  <si>
    <t xml:space="preserve">source level seggregation 2 bag 1 bin , </t>
  </si>
  <si>
    <t>2023_DP_583785_1</t>
  </si>
  <si>
    <t>https://etenders.kerala.gov.in/nicgep/app?component=%24DirectLink_0&amp;page=FrontEndAdvancedSearchResult&amp;service=direct&amp;sp=SHhRfbe6fsb%2B0wIAGjoJK%2FA%3D%3D</t>
  </si>
  <si>
    <t>source level segragation</t>
  </si>
  <si>
    <t>2022_DP_537502_1</t>
  </si>
  <si>
    <t>https://etenders.kerala.gov.in/nicgep/app?component=%24DirectLink_0&amp;page=FrontEndAdvancedSearchResult&amp;service=direct&amp;sp=S3yO5RuRGfC3EJ8RH%2FTeE9g%3D%3D</t>
  </si>
  <si>
    <t>source level segregation , 20 ltr waste bin with pedal (rectangular)</t>
  </si>
  <si>
    <t>2023_DP_556802_1</t>
  </si>
  <si>
    <t>https://etenders.kerala.gov.in/nicgep/app?component=%24DirectLink_0&amp;page=FrontEndAdvancedSearchResult&amp;service=direct&amp;sp=SNG14DPSO88GJsCoVuzrNGQ%3D%3D</t>
  </si>
  <si>
    <t xml:space="preserve">source level segregation supply of plastic bin , </t>
  </si>
  <si>
    <t>2023_DP_563902_1</t>
  </si>
  <si>
    <t>https://etenders.kerala.gov.in/nicgep/app?component=%24DirectLink_0&amp;page=FrontEndAdvancedSearchResult&amp;service=direct&amp;sp=SetB0BPZoFVSbWhVMXPjLow%3D%3D</t>
  </si>
  <si>
    <t>source waste management -bio compost bin distribution , supply of bio compost bin</t>
  </si>
  <si>
    <t>2023_DP_558476_1</t>
  </si>
  <si>
    <t>https://etenders.kerala.gov.in/nicgep/app?component=%24DirectLink_0&amp;page=FrontEndAdvancedSearchResult&amp;service=direct&amp;sp=SkI4GkqCO2sFoQsQbty2xdA%3D%3D</t>
  </si>
  <si>
    <t>source waste management-bio compost bin distribution , supply of bio compost bin</t>
  </si>
  <si>
    <t>2023_DP_557335_1</t>
  </si>
  <si>
    <t>https://etenders.kerala.gov.in/nicgep/app?component=%24DirectLink_0&amp;page=FrontEndAdvancedSearchResult&amp;service=direct&amp;sp=SanHhorl5UlEsRacxhOxsrw%3D%3D</t>
  </si>
  <si>
    <t>sreedharan smaraka road , construction of sreedharan smaraka road</t>
  </si>
  <si>
    <t>2023_DP_578233_2</t>
  </si>
  <si>
    <t>https://etenders.kerala.gov.in/nicgep/app?component=%24DirectLink_0&amp;page=FrontEndAdvancedSearchResult&amp;service=direct&amp;sp=SA9PQ1MURVR6JTqDL%2B1uIKw%3D%3D</t>
  </si>
  <si>
    <t xml:space="preserve">sreekrishnanagar ilankamnada mud road concrete , </t>
  </si>
  <si>
    <t>2023_DP_552164_20</t>
  </si>
  <si>
    <t>https://etenders.kerala.gov.in/nicgep/app?component=%24DirectLink_0&amp;page=FrontEndAdvancedSearchResult&amp;service=direct&amp;sp=SXwbJyh%2Fvd5G3vMUQM00a2w%3D%3D</t>
  </si>
  <si>
    <t xml:space="preserve">sreet light maintenance and accessories , </t>
  </si>
  <si>
    <t>2023_DP_562542_1</t>
  </si>
  <si>
    <t>https://etenders.kerala.gov.in/nicgep/app?component=%24DirectLink_0&amp;page=FrontEndAdvancedSearchResult&amp;service=direct&amp;sp=SZegVjoh%2F85QVTLO9SL3qfA%3D%3D</t>
  </si>
  <si>
    <t xml:space="preserve">sri pj joseph mla-kolady laksham colony vellakizhangupara road in ward 12 olithazham manimala road in ward 13 in manakkad gp , </t>
  </si>
  <si>
    <t>2023_DP_576869_1</t>
  </si>
  <si>
    <t>https://etenders.kerala.gov.in/nicgep/app?component=%24DirectLink_0&amp;page=FrontEndAdvancedSearchResult&amp;service=direct&amp;sp=SlAlfmDLvy%2F20uv5fNx4eBA%3D%3D</t>
  </si>
  <si>
    <t xml:space="preserve">st colony periyar valley canal bund road katta virikkal ward 15 , </t>
  </si>
  <si>
    <t>2023_DP_566202_1</t>
  </si>
  <si>
    <t>https://etenders.kerala.gov.in/nicgep/app?component=%24DirectLink_0&amp;page=FrontEndAdvancedSearchResult&amp;service=direct&amp;sp=SIn8xQhg%2BARQmB%2F7H%2FzX%2B8g%3D%3D</t>
  </si>
  <si>
    <t>steet light maintanance with amc , steet light maintanance with amc in kanjirappally gp</t>
  </si>
  <si>
    <t>2023_DP_582012_1</t>
  </si>
  <si>
    <t>https://etenders.kerala.gov.in/nicgep/app?component=%24DirectLink_0&amp;page=FrontEndAdvancedSearchResult&amp;service=direct&amp;sp=ShKeg8jU71gc6GP2LA4tcAQ%3D%3D</t>
  </si>
  <si>
    <t>stone for masonry work&amp;amp#x0d stone aggregate single size20 mm nominal size&amp;amp#x0d stone aggregate single size10 mm nominal size&amp;amp#x0d coarse sand zone iii&amp;amp#x0d portland cement&amp;amp#x0d average rate of mild steel round bars for reinforcements&amp;amp#x0d diesel oil&amp;amp#x0d</t>
  </si>
  <si>
    <t>2022_DP_535473_1</t>
  </si>
  <si>
    <t>https://etenders.kerala.gov.in/nicgep/app?component=%24DirectLink_0&amp;page=FrontEndAdvancedSearchResult&amp;service=direct&amp;sp=StJG8%2FckVOPAJl80t37am1A%3D%3D</t>
  </si>
  <si>
    <t>streelight repair in all wards of sreekrishnapuram grama panchayat 220/23</t>
  </si>
  <si>
    <t>2022_DP_536553_1</t>
  </si>
  <si>
    <t>https://etenders.kerala.gov.in/nicgep/app?component=%24DirectLink_0&amp;page=FrontEndAdvancedSearchResult&amp;service=direct&amp;sp=S6xR4fjgMw8aHnQi3TiKJxg%3D%3D</t>
  </si>
  <si>
    <t>street light</t>
  </si>
  <si>
    <t>2022_DP_534047_1</t>
  </si>
  <si>
    <t>https://etenders.kerala.gov.in/nicgep/app?component=%24DirectLink_0&amp;page=FrontEndAdvancedSearchResult&amp;service=direct&amp;sp=SCqeCi82%2BIndR%2FpFJwnoWYw%3D%3D</t>
  </si>
  <si>
    <t>2022_DP_537210_1</t>
  </si>
  <si>
    <t>https://etenders.kerala.gov.in/nicgep/app?component=%24DirectLink_0&amp;page=FrontEndAdvancedSearchResult&amp;service=direct&amp;sp=SPbQnFw0iL8XF2cx3gj%2BSIA%3D%3D</t>
  </si>
  <si>
    <t xml:space="preserve">street light amc , </t>
  </si>
  <si>
    <t>2023_DP_583158_1</t>
  </si>
  <si>
    <t>https://etenders.kerala.gov.in/nicgep/app?component=%24DirectLink_0&amp;page=FrontEndAdvancedSearchResult&amp;service=direct&amp;sp=S4QqoeVDDyF3FVCkDrjkCew%3D%3D</t>
  </si>
  <si>
    <t>street light amc , amc for street lights</t>
  </si>
  <si>
    <t>2023_DP_576907_1</t>
  </si>
  <si>
    <t>https://etenders.kerala.gov.in/nicgep/app?component=%24DirectLink_0&amp;page=FrontEndAdvancedSearchResult&amp;service=direct&amp;sp=SH%2FY7YmsQ4VFQptasqSZdpg%3D%3D</t>
  </si>
  <si>
    <t>street light amc , street light amc in mullurkkara grama panchayat including cfl lights  tube lights  led bulb and led lights</t>
  </si>
  <si>
    <t>2023_DP_573946_1</t>
  </si>
  <si>
    <t>https://etenders.kerala.gov.in/nicgep/app?component=%24DirectLink_0&amp;page=FrontEndAdvancedSearchResult&amp;service=direct&amp;sp=SGhmHsr72fbdqcKIAWyHzBA%3D%3D</t>
  </si>
  <si>
    <t>street light amc , street light maintainance amc</t>
  </si>
  <si>
    <t>2023_DP_579702_1</t>
  </si>
  <si>
    <t>https://etenders.kerala.gov.in/nicgep/app?component=%24DirectLink_0&amp;page=FrontEndAdvancedSearchResult&amp;service=direct&amp;sp=S2h4KQE2wfDGVNHhsqwSfCw%3D%3D</t>
  </si>
  <si>
    <t xml:space="preserve">street light amc 2023-24 , </t>
  </si>
  <si>
    <t>2023_DP_582410_1</t>
  </si>
  <si>
    <t>https://etenders.kerala.gov.in/nicgep/app?component=%24DirectLink_0&amp;page=FrontEndAdvancedSearchResult&amp;service=direct&amp;sp=SrNem97ZRTjVMZO3JNUlRaw%3D%3D</t>
  </si>
  <si>
    <t xml:space="preserve">street light installation , </t>
  </si>
  <si>
    <t>2023_DP_553751_1</t>
  </si>
  <si>
    <t>https://etenders.kerala.gov.in/nicgep/app?component=%24DirectLink_0&amp;page=FrontEndAdvancedSearchResult&amp;service=direct&amp;sp=SRha0V46y68lq1seJYFSNlA%3D%3D</t>
  </si>
  <si>
    <t>street light installation and maintenance ,</t>
  </si>
  <si>
    <t>2023_DP_568366_1</t>
  </si>
  <si>
    <t>https://etenders.kerala.gov.in/nicgep/app?component=%24DirectLink_0&amp;page=FrontEndAdvancedSearchResult&amp;service=direct&amp;sp=SSb7LDD56hYZpaT40utB2fw%3D%3D</t>
  </si>
  <si>
    <t xml:space="preserve">street light installation in sc colony , </t>
  </si>
  <si>
    <t>2023_DP_553688_1</t>
  </si>
  <si>
    <t>https://etenders.kerala.gov.in/nicgep/app?component=%24DirectLink_0&amp;page=FrontEndAdvancedSearchResult&amp;service=direct&amp;sp=S29Hfe46qqW%2FmMjDCgSq%2F3g%3D%3D</t>
  </si>
  <si>
    <t xml:space="preserve">street light labour charge , </t>
  </si>
  <si>
    <t>2023_DP_578499_1</t>
  </si>
  <si>
    <t>https://etenders.kerala.gov.in/nicgep/app?component=%24DirectLink_0&amp;page=FrontEndAdvancedSearchResult&amp;service=direct&amp;sp=SuQaYL7vyHZLcprhNZfmu8g%3D%3D</t>
  </si>
  <si>
    <t xml:space="preserve">street light maintanance - purchase of equipments , </t>
  </si>
  <si>
    <t>2023_DP_581608_1</t>
  </si>
  <si>
    <t>https://etenders.kerala.gov.in/nicgep/app?component=%24DirectLink_0&amp;page=FrontEndAdvancedSearchResult&amp;service=direct&amp;sp=Sv9x2DTSpx%2B0TUyu6usoXaQ%3D%3D</t>
  </si>
  <si>
    <t xml:space="preserve">street light maintanance , </t>
  </si>
  <si>
    <t>2023_DP_582912_1</t>
  </si>
  <si>
    <t>https://etenders.kerala.gov.in/nicgep/app?component=%24DirectLink_0&amp;page=FrontEndAdvancedSearchResult&amp;service=direct&amp;sp=ShZgEDv9MD%2FDMiXVPlx0Lww%3D%3D</t>
  </si>
  <si>
    <t>street light maintanance , maintenance of street lights</t>
  </si>
  <si>
    <t>2023_DP_570068_2</t>
  </si>
  <si>
    <t>https://etenders.kerala.gov.in/nicgep/app?component=%24DirectLink_0&amp;page=FrontEndAdvancedSearchResult&amp;service=direct&amp;sp=SOPk0rbwobwZMm%2BLCx%2BBlWA%3D%3D</t>
  </si>
  <si>
    <t>street light maintanance , street light maintanance-in karukachal gp various wards</t>
  </si>
  <si>
    <t>2023_DP_578773_1</t>
  </si>
  <si>
    <t>https://etenders.kerala.gov.in/nicgep/app?component=%24DirectLink_0&amp;page=FrontEndAdvancedSearchResult&amp;service=direct&amp;sp=S9x0PLy6t%2FZTHtaiLC9PLyg%3D%3D</t>
  </si>
  <si>
    <t>street light maintanance , supply and maintenance of street light for one year</t>
  </si>
  <si>
    <t>2023_DP_581698_1</t>
  </si>
  <si>
    <t>https://etenders.kerala.gov.in/nicgep/app?component=%24DirectLink_0&amp;page=FrontEndAdvancedSearchResult&amp;service=direct&amp;sp=SnJk49af8gwV4s%2FPSBbwdGA%3D%3D</t>
  </si>
  <si>
    <t>street light maintanance- retender(to replace existing non-functioning lamps with 23 watts led bulbs) , street light maintanance - retender (to replace existing non-functioning lamps with 23 watts led bulbs)</t>
  </si>
  <si>
    <t>2023_DP_555125_1</t>
  </si>
  <si>
    <t>https://etenders.kerala.gov.in/nicgep/app?component=%24DirectLink_0&amp;page=FrontEndAdvancedSearchResult&amp;service=direct&amp;sp=SGrisu9ibuNz0KcirrvZZUw%3D%3D</t>
  </si>
  <si>
    <t>street light maintanance,maintanance of street liight&amp;amp#x0d re tender</t>
  </si>
  <si>
    <t>2022_DP_543407_1</t>
  </si>
  <si>
    <t>https://etenders.kerala.gov.in/nicgep/app?component=%24DirectLink_0&amp;page=FrontEndAdvancedSearchResult&amp;service=direct&amp;sp=SBxXWOFbsWE6rjGyfefadmw%3D%3D</t>
  </si>
  <si>
    <t xml:space="preserve">street light maintance , </t>
  </si>
  <si>
    <t>2023_DP_574379_1</t>
  </si>
  <si>
    <t>https://etenders.kerala.gov.in/nicgep/app?component=%24DirectLink_0&amp;page=FrontEndAdvancedSearchResult&amp;service=direct&amp;sp=SYL4Cr7yjP%2BaTT2BSD5yoTw%3D%3D</t>
  </si>
  <si>
    <t xml:space="preserve">street light maintanence , </t>
  </si>
  <si>
    <t>2023_DP_561809_1</t>
  </si>
  <si>
    <t>https://etenders.kerala.gov.in/nicgep/app?component=%24DirectLink_0&amp;page=FrontEndAdvancedSearchResult&amp;service=direct&amp;sp=SpHQA%2FPHVR3JWge3jcQDb6w%3D%3D</t>
  </si>
  <si>
    <t>street light maintanence , street nlight maintanence</t>
  </si>
  <si>
    <t>2023_DP_577423_2</t>
  </si>
  <si>
    <t>https://etenders.kerala.gov.in/nicgep/app?component=%24DirectLink_0&amp;page=FrontEndAdvancedSearchResult&amp;service=direct&amp;sp=SUDAFH9MpRzVcbqnlyXWpRQ%3D%3D</t>
  </si>
  <si>
    <t>2023_DP_577423_1</t>
  </si>
  <si>
    <t>https://etenders.kerala.gov.in/nicgep/app?component=%24DirectLink_0&amp;page=FrontEndAdvancedSearchResult&amp;service=direct&amp;sp=S1bQHw%2BCvEWSQdOX%2Fwto7dQ%3D%3D</t>
  </si>
  <si>
    <t>street light maintanence purchase of accessories , street blight maintanence purchase of accessories</t>
  </si>
  <si>
    <t>2023_DP_578874_1</t>
  </si>
  <si>
    <t>https://etenders.kerala.gov.in/nicgep/app?component=%24DirectLink_0&amp;page=FrontEndAdvancedSearchResult&amp;service=direct&amp;sp=SZldeiayTihCkzjzAl%2FcxJQ%3D%3D</t>
  </si>
  <si>
    <t>street light maintenanance</t>
  </si>
  <si>
    <t>2022_DP_537625_1</t>
  </si>
  <si>
    <t>https://etenders.kerala.gov.in/nicgep/app?component=%24DirectLink_0&amp;page=FrontEndAdvancedSearchResult&amp;service=direct&amp;sp=SJZmEBY%2FDRZKVmU10ROYGqg%3D%3D</t>
  </si>
  <si>
    <t>street light maintenance (amc)</t>
  </si>
  <si>
    <t>2022_DP_521800_2</t>
  </si>
  <si>
    <t>https://etenders.kerala.gov.in/nicgep/app?component=%24DirectLink_0&amp;page=FrontEndAdvancedSearchResult&amp;service=direct&amp;sp=SHLD%2FZJi7oHMVA%2FiaXpg6mg%3D%3D</t>
  </si>
  <si>
    <t xml:space="preserve">street light maintenance , </t>
  </si>
  <si>
    <t>2023_DP_581146_1</t>
  </si>
  <si>
    <t>https://etenders.kerala.gov.in/nicgep/app?component=%24DirectLink_0&amp;page=FrontEndAdvancedSearchResult&amp;service=direct&amp;sp=SiF4Spooy4ROitrB6TdNhdw%3D%3D</t>
  </si>
  <si>
    <t>2023_DP_581894_1</t>
  </si>
  <si>
    <t>https://etenders.kerala.gov.in/nicgep/app?component=%24DirectLink_0&amp;page=FrontEndAdvancedSearchResult&amp;service=direct&amp;sp=SVSsRfMMeVPtN8x%2B5fQNUCw%3D%3D</t>
  </si>
  <si>
    <t>2023_DP_560570_1</t>
  </si>
  <si>
    <t>https://etenders.kerala.gov.in/nicgep/app?component=%24DirectLink_0&amp;page=FrontEndAdvancedSearchResult&amp;service=direct&amp;sp=SkDlLxY%2F7OpQaF8%2FI48czgw%3D%3D</t>
  </si>
  <si>
    <t>street light maintenance , annual maintenance contract of street lights in vadakkenchery grama panchayat</t>
  </si>
  <si>
    <t>2023_DP_571613_1</t>
  </si>
  <si>
    <t>https://etenders.kerala.gov.in/nicgep/app?component=%24DirectLink_0&amp;page=FrontEndAdvancedSearchResult&amp;service=direct&amp;sp=SUDpngFnLWJhdBg5RI9wNHw%3D%3D</t>
  </si>
  <si>
    <t>street light maintenance , maintenance of streetlight items</t>
  </si>
  <si>
    <t>2023_DP_583367_1</t>
  </si>
  <si>
    <t>https://etenders.kerala.gov.in/nicgep/app?component=%24DirectLink_0&amp;page=FrontEndAdvancedSearchResult&amp;service=direct&amp;sp=Sxhw9AIDJWEuXzZ9U4M%2B%2Fdw%3D%3D</t>
  </si>
  <si>
    <t>street light maintenance , street light maintenance for one year including materials and equipments</t>
  </si>
  <si>
    <t>2023_DP_575441_1</t>
  </si>
  <si>
    <t>https://etenders.kerala.gov.in/nicgep/app?component=%24DirectLink_0&amp;page=FrontEndAdvancedSearchResult&amp;service=direct&amp;sp=Sp9rhKZSqohRxtJ9hyRJEgw%3D%3D</t>
  </si>
  <si>
    <t>street light maintenance , street light maintenance of chottanikkara grama panchayat</t>
  </si>
  <si>
    <t>https://etenders.kerala.gov.in/nicgep/app?component=%24DirectLink_0&amp;page=FrontEndAdvancedSearchResult&amp;service=direct&amp;sp=ShKPDNch8X49eXCCQJur%2BVw%3D%3D</t>
  </si>
  <si>
    <t>street light maintenance , street light maintenance street light maintenance</t>
  </si>
  <si>
    <t>2023_DP_582041_1</t>
  </si>
  <si>
    <t>https://etenders.kerala.gov.in/nicgep/app?component=%24DirectLink_0&amp;page=FrontEndAdvancedSearchResult&amp;service=direct&amp;sp=SD0SqvScu5M7FlH5x%2BIAFnQ%3D%3D</t>
  </si>
  <si>
    <t>street light maintenance amc , amc for street light maintenance</t>
  </si>
  <si>
    <t>2023_DP_582803_1</t>
  </si>
  <si>
    <t>https://etenders.kerala.gov.in/nicgep/app?component=%24DirectLink_0&amp;page=FrontEndAdvancedSearchResult&amp;service=direct&amp;sp=SrxVJ%2FWoN0qR7WAnER%2Fyo3Q%3D%3D</t>
  </si>
  <si>
    <t>street light maintenance amc , repairing and maintenance of street light in all 16 wards of thiruvaniyoor grama panchayat area</t>
  </si>
  <si>
    <t>2023_DP_565371_1</t>
  </si>
  <si>
    <t>https://etenders.kerala.gov.in/nicgep/app?component=%24DirectLink_0&amp;page=FrontEndAdvancedSearchResult&amp;service=direct&amp;sp=SN%2F0TjMiHSOCDJTTel0vzJg%3D%3D</t>
  </si>
  <si>
    <t>street light maintenance amc , street light maintenance amc of all ward in vengola grama panchath</t>
  </si>
  <si>
    <t>2023_DP_581558_1</t>
  </si>
  <si>
    <t>https://etenders.kerala.gov.in/nicgep/app?component=%24DirectLink_0&amp;page=FrontEndAdvancedSearchResult&amp;service=direct&amp;sp=SKYWyx5GspVe%2BQsTkNBCrRg%3D%3D</t>
  </si>
  <si>
    <t>street light maintenance zone 1 , street light maintenance ward 01 02 03 19 20 23</t>
  </si>
  <si>
    <t>2023_DP_574402_1</t>
  </si>
  <si>
    <t>https://etenders.kerala.gov.in/nicgep/app?component=%24DirectLink_0&amp;page=FrontEndAdvancedSearchResult&amp;service=direct&amp;sp=SWakFue%2BpueTfP4PwCNdD1w%3D%3D</t>
  </si>
  <si>
    <t>street light maintenance zone 2 , street light maintenance ward 04 05 06 07 08 18</t>
  </si>
  <si>
    <t>2023_DP_574416_1</t>
  </si>
  <si>
    <t>https://etenders.kerala.gov.in/nicgep/app?component=%24DirectLink_0&amp;page=FrontEndAdvancedSearchResult&amp;service=direct&amp;sp=SQB%2FovH0hvmqLu5926SBjCg%3D%3D</t>
  </si>
  <si>
    <t>street light maintenance zone 3 , street light maintenance ward 09 10 11 15 16</t>
  </si>
  <si>
    <t>2023_DP_574417_1</t>
  </si>
  <si>
    <t>https://etenders.kerala.gov.in/nicgep/app?component=%24DirectLink_0&amp;page=FrontEndAdvancedSearchResult&amp;service=direct&amp;sp=SiP6uK6I4yS2jAPRoXngrDg%3D%3D</t>
  </si>
  <si>
    <t>street light maintenance zone 4 , street light maintenance ward 12 13 14 17 21 22</t>
  </si>
  <si>
    <t>2023_DP_574420_1</t>
  </si>
  <si>
    <t>https://etenders.kerala.gov.in/nicgep/app?component=%24DirectLink_0&amp;page=FrontEndAdvancedSearchResult&amp;service=direct&amp;sp=SPBzr4028Qf0eSh2F7rxi7w%3D%3D</t>
  </si>
  <si>
    <t>street light mintenance , street light mintenance of all wards</t>
  </si>
  <si>
    <t>2023_DP_577281_1</t>
  </si>
  <si>
    <t>https://etenders.kerala.gov.in/nicgep/app?component=%24DirectLink_0&amp;page=FrontEndAdvancedSearchResult&amp;service=direct&amp;sp=SC2a3slKBGpNgjGkiepbIdQ%3D%3D</t>
  </si>
  <si>
    <t>street light purchase and installation , project no. 240/23 in 2022-23 year</t>
  </si>
  <si>
    <t>2023_DP_567520_1</t>
  </si>
  <si>
    <t>https://etenders.kerala.gov.in/nicgep/app?component=%24DirectLink_0&amp;page=FrontEndAdvancedSearchResult&amp;service=direct&amp;sp=S75LLcZtpS3NLvrrczqEXvQ%3D%3D</t>
  </si>
  <si>
    <t xml:space="preserve">street light purchase of accessories , </t>
  </si>
  <si>
    <t>2023_DP_577415_1</t>
  </si>
  <si>
    <t>https://etenders.kerala.gov.in/nicgep/app?component=%24DirectLink_0&amp;page=FrontEndAdvancedSearchResult&amp;service=direct&amp;sp=Sfz%2FYT9JyB97iiuyo2znBSw%3D%3D</t>
  </si>
  <si>
    <t>street light repair - amc , street light repair - amc - in panjal grama panchayat area</t>
  </si>
  <si>
    <t>2023_DP_554977_1</t>
  </si>
  <si>
    <t>https://etenders.kerala.gov.in/nicgep/app?component=%24DirectLink_0&amp;page=FrontEndAdvancedSearchResult&amp;service=direct&amp;sp=Smdl912PUTeN9YCDhFvQt8g%3D%3D</t>
  </si>
  <si>
    <t>street light repair , cost of one light along with installation and one year maintenance - 24 watt led street light (full set)</t>
  </si>
  <si>
    <t>2023_DP_579914_1</t>
  </si>
  <si>
    <t>https://etenders.kerala.gov.in/nicgep/app?component=%24DirectLink_0&amp;page=FrontEndAdvancedSearchResult&amp;service=direct&amp;sp=S49FYm31%2FXwElFj5qfZFZAA%3D%3D</t>
  </si>
  <si>
    <t>street light repair , street light repair and amc</t>
  </si>
  <si>
    <t>2023_DP_551286_1</t>
  </si>
  <si>
    <t>https://etenders.kerala.gov.in/nicgep/app?component=%24DirectLink_0&amp;page=FrontEndAdvancedSearchResult&amp;service=direct&amp;sp=SmeG0sYEAQ%2FZgLhTibTRWKA%3D%3D</t>
  </si>
  <si>
    <t xml:space="preserve">street light repair purchase of materials , </t>
  </si>
  <si>
    <t>2023_DP_572536_1</t>
  </si>
  <si>
    <t>https://etenders.kerala.gov.in/nicgep/app?component=%24DirectLink_0&amp;page=FrontEndAdvancedSearchResult&amp;service=direct&amp;sp=Sn9oZ1Od3hJUIglQrzDOSJQ%3D%3D</t>
  </si>
  <si>
    <t>street light repair(amc) 2022-23</t>
  </si>
  <si>
    <t>2022_DP_535676_1</t>
  </si>
  <si>
    <t>https://etenders.kerala.gov.in/nicgep/app?component=%24DirectLink_0&amp;page=FrontEndAdvancedSearchResult&amp;service=direct&amp;sp=S1NIZktuImROlYGwxopJTUA%3D%3D</t>
  </si>
  <si>
    <t>street light supply , supply of street light  led 1218243645</t>
  </si>
  <si>
    <t>2023_DP_565421_1</t>
  </si>
  <si>
    <t>https://etenders.kerala.gov.in/nicgep/app?component=%24DirectLink_0&amp;page=FrontEndAdvancedSearchResult&amp;service=direct&amp;sp=ScsS%2FJo%2BSURFC5lwlKvB9rQ%3D%3D</t>
  </si>
  <si>
    <t xml:space="preserve">street light supply and installation , </t>
  </si>
  <si>
    <t>2023_DP_557171_1</t>
  </si>
  <si>
    <t>https://etenders.kerala.gov.in/nicgep/app?component=%24DirectLink_0&amp;page=FrontEndAdvancedSearchResult&amp;service=direct&amp;sp=SKStIODry2fRGXJ1A6r0H2A%3D%3D</t>
  </si>
  <si>
    <t>street lights , purchase of street lights</t>
  </si>
  <si>
    <t>2023_DP_581625_1</t>
  </si>
  <si>
    <t>https://etenders.kerala.gov.in/nicgep/app?component=%24DirectLink_0&amp;page=FrontEndAdvancedSearchResult&amp;service=direct&amp;sp=SJfqNH6F6%2BuMTsr7sGr7%2B3g%3D%3D</t>
  </si>
  <si>
    <t>2023_DP_580978_1</t>
  </si>
  <si>
    <t>https://etenders.kerala.gov.in/nicgep/app?component=%24DirectLink_0&amp;page=FrontEndAdvancedSearchResult&amp;service=direct&amp;session=T&amp;sp=SJj%2BTt9wPInotAWI9jB8Xjw%3D%3D</t>
  </si>
  <si>
    <t>streetlight amc , street light amc</t>
  </si>
  <si>
    <t>2023_DP_576462_1</t>
  </si>
  <si>
    <t>https://etenders.kerala.gov.in/nicgep/app?component=%24DirectLink_0&amp;page=FrontEndAdvancedSearchResult&amp;service=direct&amp;sp=S9dGgws1UdARAGqYgM1q7VQ%3D%3D</t>
  </si>
  <si>
    <t>streetlight installation in all wards</t>
  </si>
  <si>
    <t>2022_DP_536590_1</t>
  </si>
  <si>
    <t>https://etenders.kerala.gov.in/nicgep/app?component=%24DirectLink_0&amp;page=FrontEndAdvancedSearchResult&amp;service=direct&amp;sp=S7e9bEvrdQWurEABGrcp7XQ%3D%3D</t>
  </si>
  <si>
    <t xml:space="preserve">streetlight maintanance , </t>
  </si>
  <si>
    <t>2023_DP_551890_2</t>
  </si>
  <si>
    <t>https://etenders.kerala.gov.in/nicgep/app?component=%24DirectLink_0&amp;page=FrontEndAdvancedSearchResult&amp;service=direct&amp;sp=SONhgTFEs2IOxkYUHN6NECg%3D%3D</t>
  </si>
  <si>
    <t xml:space="preserve">streetlight maintenance adat model by empanelling electricians and hire of vehicle , </t>
  </si>
  <si>
    <t>2023_DP_550920_1</t>
  </si>
  <si>
    <t>https://etenders.kerala.gov.in/nicgep/app?component=%24DirectLink_0&amp;page=FrontEndAdvancedSearchResult&amp;service=direct&amp;sp=S7TFh75Vb%2BULjrdD64pAvlA%3D%3D</t>
  </si>
  <si>
    <t>study material for sc students,study material for sc students study table chair</t>
  </si>
  <si>
    <t>2022_DP_543603_1</t>
  </si>
  <si>
    <t>https://etenders.kerala.gov.in/nicgep/app?component=%24DirectLink_0&amp;page=FrontEndAdvancedSearchResult&amp;service=direct&amp;sp=SrdTW008us%2BPBRcKzISTEXA%3D%3D</t>
  </si>
  <si>
    <t>study materials for sc students , study materials (table and chair)</t>
  </si>
  <si>
    <t>2023_DP_555507_1</t>
  </si>
  <si>
    <t>https://etenders.kerala.gov.in/nicgep/app?component=%24DirectLink_0&amp;page=FrontEndAdvancedSearchResult&amp;service=direct&amp;session=T&amp;sp=SSbSUMs%2F2qGQjlAngo31gfQ%3D%3D</t>
  </si>
  <si>
    <t>suchipoorna ring compost , ring compost</t>
  </si>
  <si>
    <t>2023_DP_561390_1</t>
  </si>
  <si>
    <t>https://etenders.kerala.gov.in/nicgep/app?component=%24DirectLink_0&amp;page=FrontEndAdvancedSearchResult&amp;service=direct&amp;sp=S2XadAJm9Apjr2OftGFRriA%3D%3D</t>
  </si>
  <si>
    <t>suply of drinking water , supply of drinking water in various places of panchayat</t>
  </si>
  <si>
    <t>2023_DP_566474_1</t>
  </si>
  <si>
    <t>https://etenders.kerala.gov.in/nicgep/app?component=%24DirectLink_0&amp;page=FrontEndAdvancedSearchResult&amp;service=direct&amp;sp=S%2FmlcT9wzdic0Hd1yIMLMZw%3D%3D</t>
  </si>
  <si>
    <t>suppling and stacking of materials for soakpit construction under mgnregs , suppling and stacking of materials for soakpit construction under mgnregspozhuthana gp</t>
  </si>
  <si>
    <t>2023_DP_582768_1</t>
  </si>
  <si>
    <t>https://etenders.kerala.gov.in/nicgep/app?component=%24DirectLink_0&amp;page=FrontEndAdvancedSearchResult&amp;service=direct&amp;sp=S2zEXJJTH9iYSSfD1Cd9q0g%3D%3D</t>
  </si>
  <si>
    <t>supply and fixing of cib , supply and fixing of citizen information boards on 13 wards of edavetty gramapanchayath as per demand</t>
  </si>
  <si>
    <t>2023_DP_568946_1</t>
  </si>
  <si>
    <t>https://etenders.kerala.gov.in/nicgep/app?component=%24DirectLink_0&amp;page=FrontEndAdvancedSearchResult&amp;service=direct&amp;sp=SG6I2vPEM1qrSsjgy2fH%2FwA%3D%3D</t>
  </si>
  <si>
    <t>supply and fixing of citizen information board mgnregs chemanchery , concrete board  the shape of citizen information board will be rectangularthe top edge of the board shall be pointed upwards with sides inclined at 20 degree with horizontal</t>
  </si>
  <si>
    <t>2023_DP_572506_1</t>
  </si>
  <si>
    <t>https://etenders.kerala.gov.in/nicgep/app?component=%24DirectLink_0&amp;page=FrontEndAdvancedSearchResult&amp;service=direct&amp;sp=SEQGjOSagyBAQEgO9BXMR2g%3D%3D</t>
  </si>
  <si>
    <t>supply and instalation of mgnregs citizen infoemation board</t>
  </si>
  <si>
    <t>2022_DP_535217_1</t>
  </si>
  <si>
    <t>https://etenders.kerala.gov.in/nicgep/app?component=%24DirectLink_0&amp;page=FrontEndAdvancedSearchResult&amp;service=direct&amp;sp=Sx2w95Wz%2BCkknET%2F%2Be5nrgw%3D%3D</t>
  </si>
  <si>
    <t xml:space="preserve">supply and installation of citizen information board , </t>
  </si>
  <si>
    <t>2023_DP_581438_1</t>
  </si>
  <si>
    <t>https://etenders.kerala.gov.in/nicgep/app?component=%24DirectLink_0&amp;page=FrontEndAdvancedSearchResult&amp;service=direct&amp;session=T&amp;sp=SluaAKNus1W1qlleb0nLleg%3D%3D</t>
  </si>
  <si>
    <t>supply and installation of collection bin- collectors at school , supply and installation of collection bin as part of project collectors at school</t>
  </si>
  <si>
    <t>2023_DP_554556_1</t>
  </si>
  <si>
    <t>https://etenders.kerala.gov.in/nicgep/app?component=%24DirectLink_0&amp;page=FrontEndAdvancedSearchResult&amp;service=direct&amp;sp=S3A%2BYLQZwx5jAFLtdcSkk0Q%3D%3D</t>
  </si>
  <si>
    <t xml:space="preserve">supply and installation of furniture items for record room , </t>
  </si>
  <si>
    <t>2023_DP_555118_1</t>
  </si>
  <si>
    <t>https://etenders.kerala.gov.in/nicgep/app?component=%24DirectLink_0&amp;page=FrontEndAdvancedSearchResult&amp;service=direct&amp;sp=Sc0%2BtyyRSx89X5qDAWBEbAA%3D%3D</t>
  </si>
  <si>
    <t>supply and installation of furniture items for record room , wooden shelf big /file rack with glass door</t>
  </si>
  <si>
    <t>2023_DP_555118_2</t>
  </si>
  <si>
    <t>https://etenders.kerala.gov.in/nicgep/app?component=%24DirectLink_0&amp;page=FrontEndAdvancedSearchResult&amp;service=direct&amp;sp=SawgnpHbGaT8DU1IHAwzolg%3D%3D</t>
  </si>
  <si>
    <t xml:space="preserve">supply and installation of household biogas plant unit , </t>
  </si>
  <si>
    <t>2023_DP_554489_1</t>
  </si>
  <si>
    <t>https://etenders.kerala.gov.in/nicgep/app?component=%24DirectLink_0&amp;page=FrontEndAdvancedSearchResult&amp;service=direct&amp;sp=SD1l6H%2FrRw2oK%2BoyQ5skcVA%3D%3D</t>
  </si>
  <si>
    <t>supply and installation of household biogas plant unit , supply and installation of household biogas plant unit at chelannur gramapanchayat houses</t>
  </si>
  <si>
    <t>2023_DP_554489_2</t>
  </si>
  <si>
    <t>https://etenders.kerala.gov.in/nicgep/app?component=%24DirectLink_0&amp;page=FrontEndAdvancedSearchResult&amp;service=direct&amp;sp=SkF56IVQ53Du%2FSLGMlORJSg%3D%3D</t>
  </si>
  <si>
    <t>supply and installation of household ring compost unit , supply and installation of ring compost unit in houses</t>
  </si>
  <si>
    <t>2023_DP_554407_1</t>
  </si>
  <si>
    <t>https://etenders.kerala.gov.in/nicgep/app?component=%24DirectLink_0&amp;page=FrontEndAdvancedSearchResult&amp;service=direct&amp;sp=SEAbXXMf%2BT6yjt3UreJdxmQ%3D%3D</t>
  </si>
  <si>
    <t>supply and installation of mini mast light , supply and installation of minimast light at various locations</t>
  </si>
  <si>
    <t>2023_DP_569022_1</t>
  </si>
  <si>
    <t>https://etenders.kerala.gov.in/nicgep/app?component=%24DirectLink_0&amp;page=FrontEndAdvancedSearchResult&amp;service=direct&amp;sp=SPJu3N2edJfB%2BXe7cGQGENA%3D%3D</t>
  </si>
  <si>
    <t>supply and installation of mini mcf , supply and installation of mini mcfs in 14 wards of panchayat under the plastic wast management scheme</t>
  </si>
  <si>
    <t>2023_DP_561770_1</t>
  </si>
  <si>
    <t>https://etenders.kerala.gov.in/nicgep/app?component=%24DirectLink_0&amp;page=FrontEndAdvancedSearchResult&amp;service=direct&amp;sp=Sfy6W%2BvV5ggK3oJt26ooJhA%3D%3D</t>
  </si>
  <si>
    <t>supply and installation of portable bio gas unit in variouse houses</t>
  </si>
  <si>
    <t>2022_DP_535507_1</t>
  </si>
  <si>
    <t>https://etenders.kerala.gov.in/nicgep/app?component=%24DirectLink_0&amp;page=FrontEndAdvancedSearchResult&amp;service=direct&amp;sp=Saiyd2GkLj9h%2BcGga7%2B5OJg%3D%3D</t>
  </si>
  <si>
    <t>supply and installation of portable household biobin , supply and installation of portable household biobin to selected beneficiaries</t>
  </si>
  <si>
    <t>2022_DP_531065_2</t>
  </si>
  <si>
    <t>https://etenders.kerala.gov.in/nicgep/app?component=%24DirectLink_0&amp;page=FrontEndAdvancedSearchResult&amp;service=direct&amp;sp=S5FemOi5gxLUQpHZerKbi3w%3D%3D</t>
  </si>
  <si>
    <t>supply and installation of ring compost unit in houses , ring compost</t>
  </si>
  <si>
    <t>2023_DP_566063_1</t>
  </si>
  <si>
    <t>https://etenders.kerala.gov.in/nicgep/app?component=%24DirectLink_0&amp;page=FrontEndAdvancedSearchResult&amp;service=direct&amp;sp=S1R2sC6wNrCpbHknQvAmHTA%3D%3D</t>
  </si>
  <si>
    <t xml:space="preserve">supply and installation of solar light , </t>
  </si>
  <si>
    <t>2023_DP_564454_1</t>
  </si>
  <si>
    <t>https://etenders.kerala.gov.in/nicgep/app?component=%24DirectLink_0&amp;page=FrontEndAdvancedSearchResult&amp;service=direct&amp;session=T&amp;sp=SVQ7ENfcZYEwPiSl0nZcFhA%3D%3D</t>
  </si>
  <si>
    <t xml:space="preserve">supply and installation of street light , </t>
  </si>
  <si>
    <t>2023_DP_557191_1</t>
  </si>
  <si>
    <t>https://etenders.kerala.gov.in/nicgep/app?component=%24DirectLink_0&amp;page=FrontEndAdvancedSearchResult&amp;service=direct&amp;sp=SlxtApvYaDwZfvc0vlqCreQ%3D%3D</t>
  </si>
  <si>
    <t>supply and installation of street light , supply and installation of street light project no156</t>
  </si>
  <si>
    <t>2023_DP_559912_1</t>
  </si>
  <si>
    <t>https://etenders.kerala.gov.in/nicgep/app?component=%24DirectLink_0&amp;page=FrontEndAdvancedSearchResult&amp;service=direct&amp;sp=StkMyqa1Bt%2B3LnJ2pgOn7pQ%3D%3D</t>
  </si>
  <si>
    <t xml:space="preserve">supply and installation of ups battery , </t>
  </si>
  <si>
    <t>2023_DP_581890_1</t>
  </si>
  <si>
    <t>https://etenders.kerala.gov.in/nicgep/app?component=%24DirectLink_0&amp;page=FrontEndAdvancedSearchResult&amp;service=direct&amp;sp=S2pDAJQex4sVgRdmAp%2FCpEA%3D%3D</t>
  </si>
  <si>
    <t>supply and service of bio gas , distribution of 53 bio gas plants specified bythe suchithwa mission</t>
  </si>
  <si>
    <t>2023_DP_562937_1</t>
  </si>
  <si>
    <t>https://etenders.kerala.gov.in/nicgep/app?component=%24DirectLink_0&amp;page=FrontEndAdvancedSearchResult&amp;service=direct&amp;sp=SBaLL%2F61lNWqlbtQe1eTksA%3D%3D</t>
  </si>
  <si>
    <t>supply and stacking of materials of road concreting and culverts construction , supply of raw materials for road concreting and culverts</t>
  </si>
  <si>
    <t>2023_DP_567621_1</t>
  </si>
  <si>
    <t>https://etenders.kerala.gov.in/nicgep/app?component=%24DirectLink_0&amp;page=FrontEndAdvancedSearchResult&amp;service=direct&amp;session=T&amp;sp=SLw9symZkHzE3VHVaVX1Lfg%3D%3D</t>
  </si>
  <si>
    <t>supply installation and commissioning of cctv camera , technical and financial quote for setting up of cctv system at mulavukad grama panchayath area and its monitoring at grama panchayath office</t>
  </si>
  <si>
    <t>2023_DP_564265_2</t>
  </si>
  <si>
    <t>https://etenders.kerala.gov.in/nicgep/app?component=%24DirectLink_0&amp;page=FrontEndAdvancedSearchResult&amp;service=direct&amp;sp=SuK1tfkUcBSdDidle0m2Q%2Fg%3D%3D</t>
  </si>
  <si>
    <t>supply material , material supply</t>
  </si>
  <si>
    <t>2023_DP_550790_1</t>
  </si>
  <si>
    <t>https://etenders.kerala.gov.in/nicgep/app?component=%24DirectLink_0&amp;page=FrontEndAdvancedSearchResult&amp;service=direct&amp;sp=SCYFdIv3UoUoGJBRqTk5LyA%3D%3D</t>
  </si>
  <si>
    <t xml:space="preserve">supply material for mgnregs work , </t>
  </si>
  <si>
    <t>2023_DP_583852_1</t>
  </si>
  <si>
    <t>https://etenders.kerala.gov.in/nicgep/app?component=%24DirectLink_0&amp;page=FrontEndAdvancedSearchResult&amp;service=direct&amp;sp=SZLHbAR76mIh9ZS4kKH4DuA%3D%3D</t>
  </si>
  <si>
    <t xml:space="preserve">supply materials for mini mcf in various wards in ayyappancoil gramapanchayat , </t>
  </si>
  <si>
    <t>2023_DP_556306_1</t>
  </si>
  <si>
    <t>https://etenders.kerala.gov.in/nicgep/app?component=%24DirectLink_0&amp;page=FrontEndAdvancedSearchResult&amp;service=direct&amp;sp=SGDTeZagnfub2HDlad0gKMA%3D%3D</t>
  </si>
  <si>
    <t xml:space="preserve">supply of 3500 nos trolley travel bags , </t>
  </si>
  <si>
    <t>2023_DP_553778_1</t>
  </si>
  <si>
    <t>https://etenders.kerala.gov.in/nicgep/app?component=%24DirectLink_0&amp;page=FrontEndAdvancedSearchResult&amp;service=direct&amp;sp=SWEsl7E56z9iCmeAD1bsk8Q%3D%3D</t>
  </si>
  <si>
    <t>supply of azurelaid paper , supply of 70 gsm 10.4 kg 70 gsm ra1 18.4 kg 80gsm ra1 21kg 80 gsm 11.9 kg azurelaid paper for gramalakshmi mudralayam tvpm and palakkad</t>
  </si>
  <si>
    <t>2023_DP_579235_1</t>
  </si>
  <si>
    <t>https://etenders.kerala.gov.in/nicgep/app?component=%24DirectLink_0&amp;page=FrontEndAdvancedSearchResult&amp;service=direct&amp;sp=S21%2FXPnwbu%2FzsIB%2FbOq4c9A%3D%3D</t>
  </si>
  <si>
    <t>supply of bio bin to house hold , supply of bio bin to house hold from govt accredited agencies</t>
  </si>
  <si>
    <t>2023_DP_557649_1</t>
  </si>
  <si>
    <t>https://etenders.kerala.gov.in/nicgep/app?component=%24DirectLink_0&amp;page=FrontEndAdvancedSearchResult&amp;service=direct&amp;sp=SYXmb%2Br6vZMSxoWt5BFEgNg%3D%3D</t>
  </si>
  <si>
    <t xml:space="preserve">supply of bio composter bin , </t>
  </si>
  <si>
    <t>2023_DP_555012_1</t>
  </si>
  <si>
    <t>https://etenders.kerala.gov.in/nicgep/app?component=%24DirectLink_0&amp;page=FrontEndAdvancedSearchResult&amp;service=direct&amp;sp=SOLdmrAHOOQ003nztOmVGRQ%3D%3D</t>
  </si>
  <si>
    <t>supply of bio composter bin , distribution of bio composter bin in all wards</t>
  </si>
  <si>
    <t>2023_DP_566299_1</t>
  </si>
  <si>
    <t>https://etenders.kerala.gov.in/nicgep/app?component=%24DirectLink_0&amp;page=FrontEndAdvancedSearchResult&amp;service=direct&amp;sp=SX7FKbv947WiLfKjKymRqbA%3D%3D</t>
  </si>
  <si>
    <t>supply of biobin , bio bin supply for cherukavu gp</t>
  </si>
  <si>
    <t>2023_DP_560998_1</t>
  </si>
  <si>
    <t>https://etenders.kerala.gov.in/nicgep/app?component=%24DirectLink_0&amp;page=FrontEndAdvancedSearchResult&amp;service=direct&amp;sp=SRWmM0ElqT%2BB3uaBmroW3iw%3D%3D</t>
  </si>
  <si>
    <t>supply of bio-bin for waste management , bio-bin for waste management</t>
  </si>
  <si>
    <t>https://etenders.kerala.gov.in/nicgep/app?component=%24DirectLink_0&amp;page=FrontEndAdvancedSearchResult&amp;service=direct&amp;sp=SlGylKPUu9avHCUrECKWnYw%3D%3D</t>
  </si>
  <si>
    <t>supply of biobins , portable bio bins 2 nos bio bins are made of hdpe sheets each capable of composting 35 kg of boiwaste each bio-bin consists of three parts one bottom tray to collect the leachate the main bin component for depositing the waste and the top</t>
  </si>
  <si>
    <t>2023_DP_564581_1</t>
  </si>
  <si>
    <t>https://etenders.kerala.gov.in/nicgep/app?component=%24DirectLink_0&amp;page=FrontEndAdvancedSearchResult&amp;service=direct&amp;session=T&amp;sp=SrRIMV%2F47gC8pxFz6q2o%2FgA%3D%3D</t>
  </si>
  <si>
    <t>supply of board items binding materials wrapper bristol card , supply of 110 kg 100 kg 80 kg poly grey board 400 gsm 22.6 kg grey board 280 gsm 15.5 kg greyboad 90 gsm13.4 kg wrapper90 gsm 12kgwrapper kraft marble paper 45gsm8 kg marblepaper 90 gsm48kgkraft paper165gsm 9.8 kg bristolcardfor glm</t>
  </si>
  <si>
    <t>2023_DP_579265_1</t>
  </si>
  <si>
    <t>https://etenders.kerala.gov.in/nicgep/app?component=%24DirectLink_0&amp;page=FrontEndAdvancedSearchResult&amp;service=direct&amp;sp=S%2F0MseDH0wp33qfc90gb9Ig%3D%3D</t>
  </si>
  <si>
    <t>supply of bottlebooth , supply of bottlebooth in various panchayath places</t>
  </si>
  <si>
    <t>2023_DP_581435_1</t>
  </si>
  <si>
    <t>https://etenders.kerala.gov.in/nicgep/app?component=%24DirectLink_0&amp;page=FrontEndAdvancedSearchResult&amp;service=direct&amp;session=T&amp;sp=Sc0wa710jeZ0%2F7Zuiqdznkw%3D%3D</t>
  </si>
  <si>
    <t xml:space="preserve">supply of chemicals for swimming pool , </t>
  </si>
  <si>
    <t>2023_DP_574389_1</t>
  </si>
  <si>
    <t>https://etenders.kerala.gov.in/nicgep/app?component=%24DirectLink_0&amp;page=FrontEndAdvancedSearchResult&amp;service=direct&amp;sp=SWZ5f5%2BYN1jiQRK6MuN7XmA%3D%3D</t>
  </si>
  <si>
    <t>supply of colourwove maplitho parchment paper , supply of 60 gsm 15.7 kg pink yellow blue colour wove paper 68 gsm 18.1 kg colour printing paper 80 gsm 21.3 kg pink maplitho 80gsm 21.3 kg yellow parchment paper for gramalakshmi mudralayam kalliyoor and kanjikode</t>
  </si>
  <si>
    <t>2023_DP_579255_1</t>
  </si>
  <si>
    <t>https://etenders.kerala.gov.in/nicgep/app?component=%24DirectLink_0&amp;page=FrontEndAdvancedSearchResult&amp;service=direct&amp;sp=SdJcG99YAd%2FtKv9Xv7hcR0A%3D%3D</t>
  </si>
  <si>
    <t>supply of display board (cib) , supply of citizen information board for mgnregs</t>
  </si>
  <si>
    <t>2023_DP_557574_1</t>
  </si>
  <si>
    <t>https://etenders.kerala.gov.in/nicgep/app?component=%24DirectLink_0&amp;page=FrontEndAdvancedSearchResult&amp;service=direct&amp;sp=SMGtBNKgwGSRBbpNxXF%2B89Q%3D%3D</t>
  </si>
  <si>
    <t>2023_DP_565641_1</t>
  </si>
  <si>
    <t>https://etenders.kerala.gov.in/nicgep/app?component=%24DirectLink_0&amp;page=FrontEndAdvancedSearchResult&amp;service=direct&amp;sp=S1%2B2rD8JawiYofZ1k%2BDBF1Q%3D%3D</t>
  </si>
  <si>
    <t>2023_DP_565537_1</t>
  </si>
  <si>
    <t>https://etenders.kerala.gov.in/nicgep/app?component=%24DirectLink_0&amp;page=FrontEndAdvancedSearchResult&amp;service=direct&amp;sp=Svc4tqjSHdum1Twtug8aKAA%3D%3D</t>
  </si>
  <si>
    <t>supply of drinking water , supply of drinking water at purameri grama panchayat in all wards</t>
  </si>
  <si>
    <t>2023_DP_572874_2</t>
  </si>
  <si>
    <t>https://etenders.kerala.gov.in/nicgep/app?component=%24DirectLink_0&amp;page=FrontEndAdvancedSearchResult&amp;service=direct&amp;sp=SiMayN07TTA2bp7l0Q6J8cA%3D%3D</t>
  </si>
  <si>
    <t>supply of drinking water , supply of drinking water by tanker lorry in drought prone areas</t>
  </si>
  <si>
    <t>2023_DP_565525_1</t>
  </si>
  <si>
    <t>https://etenders.kerala.gov.in/nicgep/app?component=%24DirectLink_0&amp;page=FrontEndAdvancedSearchResult&amp;service=direct&amp;sp=SCmD4rWZRqLFQXBh5Ts1tHw%3D%3D</t>
  </si>
  <si>
    <t>supply of drinking water , supply of drinking water in different wards for april may june</t>
  </si>
  <si>
    <t>2023_DP_565200_1</t>
  </si>
  <si>
    <t>https://etenders.kerala.gov.in/nicgep/app?component=%24DirectLink_0&amp;page=FrontEndAdvancedSearchResult&amp;service=direct&amp;sp=STAvx2A8DGXkNjaH%2FXDHZSA%3D%3D</t>
  </si>
  <si>
    <t>supply of drinking water , supply of drinking water in drought area</t>
  </si>
  <si>
    <t>2023_DP_567666_1</t>
  </si>
  <si>
    <t>https://etenders.kerala.gov.in/nicgep/app?component=%24DirectLink_0&amp;page=FrontEndAdvancedSearchResult&amp;service=direct&amp;sp=SHdV2ggY%2FKpl%2FZRIIQF5spQ%3D%3D</t>
  </si>
  <si>
    <t>supply of drinking water , supply of drinking water in various wards</t>
  </si>
  <si>
    <t>2023_DP_569195_1</t>
  </si>
  <si>
    <t>https://etenders.kerala.gov.in/nicgep/app?component=%24DirectLink_0&amp;page=FrontEndAdvancedSearchResult&amp;service=direct&amp;sp=SIqVA3TnvLfx%2FWsaiOW8uIg%3D%3D</t>
  </si>
  <si>
    <t>supply of drinking water , supply of drinking water in various wards in kadavallur gp</t>
  </si>
  <si>
    <t>2023_DP_574170_1</t>
  </si>
  <si>
    <t>https://etenders.kerala.gov.in/nicgep/app?component=%24DirectLink_0&amp;page=FrontEndAdvancedSearchResult&amp;service=direct&amp;sp=SH%2FDbRe8FNYk6ZyyNpOogUw%3D%3D</t>
  </si>
  <si>
    <t>https://etenders.kerala.gov.in/nicgep/app?component=%24DirectLink_0&amp;page=FrontEndAdvancedSearchResult&amp;service=direct&amp;sp=S%2FptiLAr%2FKLfv7C6YzVW7Uw%3D%3D</t>
  </si>
  <si>
    <t xml:space="preserve">supply of drinking water by tanker lorry in drought prone areas of erumapetty gp.sc2/1423/2023 , </t>
  </si>
  <si>
    <t>2023_DP_568851_1</t>
  </si>
  <si>
    <t>https://etenders.kerala.gov.in/nicgep/app?component=%24DirectLink_0&amp;page=FrontEndAdvancedSearchResult&amp;service=direct&amp;sp=SgikR0NXalqJDzCg9saAfAA%3D%3D</t>
  </si>
  <si>
    <t xml:space="preserve">supply of drinking water in tanker lorry , </t>
  </si>
  <si>
    <t>2023_DP_567247_1</t>
  </si>
  <si>
    <t>https://etenders.kerala.gov.in/nicgep/app?component=%24DirectLink_0&amp;page=FrontEndAdvancedSearchResult&amp;service=direct&amp;sp=SSObc1R%2FhItkMkgHyrBqgtw%3D%3D</t>
  </si>
  <si>
    <t>supply of drinking wtaer , supply of drinking water in various wards</t>
  </si>
  <si>
    <t>2023_DP_568080_1</t>
  </si>
  <si>
    <t>https://etenders.kerala.gov.in/nicgep/app?component=%24DirectLink_0&amp;page=FrontEndAdvancedSearchResult&amp;service=direct&amp;sp=SmXD2HL%2Fr5Pk9OwqNrihF9g%3D%3D</t>
  </si>
  <si>
    <t xml:space="preserve">supply of first aid box , </t>
  </si>
  <si>
    <t>2023_DP_581451_1</t>
  </si>
  <si>
    <t>https://etenders.kerala.gov.in/nicgep/app?component=%24DirectLink_0&amp;page=FrontEndAdvancedSearchResult&amp;service=direct&amp;session=T&amp;sp=S3mw9rhdLgbSoBhMd7Lc4vQ%3D%3D</t>
  </si>
  <si>
    <t>supply of fruit plants</t>
  </si>
  <si>
    <t>2022_DP_542226_1</t>
  </si>
  <si>
    <t>https://etenders.kerala.gov.in/nicgep/app?component=%24DirectLink_0&amp;page=FrontEndAdvancedSearchResult&amp;service=direct&amp;sp=Sd2r4xVJhiKinhRfBhxJEJA%3D%3D</t>
  </si>
  <si>
    <t xml:space="preserve">supply of fully automatic bio chemistry analyzer , </t>
  </si>
  <si>
    <t>2023_DP_565092_1</t>
  </si>
  <si>
    <t>https://etenders.kerala.gov.in/nicgep/app?component=%24DirectLink_0&amp;page=FrontEndAdvancedSearchResult&amp;service=direct&amp;sp=SFVAhwNRcme%2BFvIUwC62KBw%3D%3D</t>
  </si>
  <si>
    <t>supply of furniture , supply of furniture to community hall</t>
  </si>
  <si>
    <t>2023_DP_557592_1</t>
  </si>
  <si>
    <t>https://etenders.kerala.gov.in/nicgep/app?component=%24DirectLink_0&amp;page=FrontEndAdvancedSearchResult&amp;service=direct&amp;sp=ScfLxL%2BBEWci8kkS8TEZlYw%3D%3D</t>
  </si>
  <si>
    <t xml:space="preserve">supply of gloves , </t>
  </si>
  <si>
    <t>2023_DP_581516_1</t>
  </si>
  <si>
    <t>https://etenders.kerala.gov.in/nicgep/app?component=%24DirectLink_0&amp;page=FrontEndAdvancedSearchResult&amp;service=direct&amp;session=T&amp;sp=SA%2F%2BvKxptke2cB5RHa1uqyA%3D%3D</t>
  </si>
  <si>
    <t>supply of goods for drainage works under mgnregs naduvannur gp , supply of materials required for the construction of drainage works in mgnregs</t>
  </si>
  <si>
    <t>2023_DP_554698_1</t>
  </si>
  <si>
    <t>https://etenders.kerala.gov.in/nicgep/app?component=%24DirectLink_0&amp;page=FrontEndAdvancedSearchResult&amp;service=direct&amp;sp=SFuAWo45RffMSS%2F%2BkvRijwg%3D%3D</t>
  </si>
  <si>
    <t>2023_DP_554698_2</t>
  </si>
  <si>
    <t>https://etenders.kerala.gov.in/nicgep/app?component=%24DirectLink_0&amp;page=FrontEndAdvancedSearchResult&amp;service=direct&amp;sp=SoSCIovFSF0tzqT3JWA3D0g%3D%3D</t>
  </si>
  <si>
    <t xml:space="preserve">supply of gumboot , </t>
  </si>
  <si>
    <t>2023_DP_581503_1</t>
  </si>
  <si>
    <t>https://etenders.kerala.gov.in/nicgep/app?component=%24DirectLink_0&amp;page=FrontEndAdvancedSearchResult&amp;service=direct&amp;session=T&amp;sp=SeViYh963vXBr%2Ba5COZ5AOQ%3D%3D</t>
  </si>
  <si>
    <t xml:space="preserve">supply of gumbootglovesfirst aid box tarpoulin , </t>
  </si>
  <si>
    <t>2023_DP_581462_1</t>
  </si>
  <si>
    <t>https://etenders.kerala.gov.in/nicgep/app?component=%24DirectLink_0&amp;page=FrontEndAdvancedSearchResult&amp;service=direct&amp;session=T&amp;sp=SZcz0SWaCQYnssN2VvDAOnQ%3D%3D</t>
  </si>
  <si>
    <t xml:space="preserve">supply of house hold bio gas plant in ayavana gp , </t>
  </si>
  <si>
    <t>2023_DP_557059_1</t>
  </si>
  <si>
    <t>https://etenders.kerala.gov.in/nicgep/app?component=%24DirectLink_0&amp;page=FrontEndAdvancedSearchResult&amp;service=direct&amp;sp=Sos3MaQx6YVF3P9glN%2Fp8TQ%3D%3D</t>
  </si>
  <si>
    <t>supply of house hold kitchen waste digester , supply of house hold kitchen waste digester ( 2kg/day capacity)</t>
  </si>
  <si>
    <t>https://etenders.kerala.gov.in/nicgep/app?component=%24DirectLink_0&amp;page=FrontEndAdvancedSearchResult&amp;service=direct&amp;sp=SchmXE%2F4OWLSBJM5SkGMnLw%3D%3D</t>
  </si>
  <si>
    <t xml:space="preserve">supply of house hold portable bio bin , </t>
  </si>
  <si>
    <t>2023_DP_569430_1</t>
  </si>
  <si>
    <t>https://etenders.kerala.gov.in/nicgep/app?component=%24DirectLink_0&amp;page=FrontEndAdvancedSearchResult&amp;service=direct&amp;session=T&amp;sp=SsMzGtWOWYZv3C39G9VRBaA%3D%3D</t>
  </si>
  <si>
    <t xml:space="preserve">supply of house hold ring compost unit , </t>
  </si>
  <si>
    <t>2023_DP_559086_1</t>
  </si>
  <si>
    <t>https://etenders.kerala.gov.in/nicgep/app?component=%24DirectLink_0&amp;page=FrontEndAdvancedSearchResult&amp;service=direct&amp;sp=SY4tvegXaB2HZuhsjA7bYDw%3D%3D</t>
  </si>
  <si>
    <t xml:space="preserve">supply of irrigation pump set and agricultural machinaries , </t>
  </si>
  <si>
    <t>2023_DP_550999_1</t>
  </si>
  <si>
    <t>https://etenders.kerala.gov.in/nicgep/app?component=%24DirectLink_0&amp;page=FrontEndAdvancedSearchResult&amp;service=direct&amp;sp=SCGa53c4IkTORUF7AYBewjw%3D%3D</t>
  </si>
  <si>
    <t>supply of irrigation pumpset with fittings</t>
  </si>
  <si>
    <t>2022_DP_542244_1</t>
  </si>
  <si>
    <t>https://etenders.kerala.gov.in/nicgep/app?component=%24DirectLink_0&amp;page=FrontEndAdvancedSearchResult&amp;service=direct&amp;sp=SJxq9ef0Af%2FG7kreC8Pd%2BdA%3D%3D</t>
  </si>
  <si>
    <t>supply of led lamps and fittings , supply of 100w led lamps and fittings in enadimangalam gramapanchayat</t>
  </si>
  <si>
    <t>2023_DP_564668_1</t>
  </si>
  <si>
    <t>https://etenders.kerala.gov.in/nicgep/app?component=%24DirectLink_0&amp;page=FrontEndAdvancedSearchResult&amp;service=direct&amp;session=T&amp;sp=S1hMYIkeSobMv0b4yjCpBTA%3D%3D</t>
  </si>
  <si>
    <t>supply of lime ureapotash and phospublic health engineering departmentrous</t>
  </si>
  <si>
    <t>2022_DP_542208_1</t>
  </si>
  <si>
    <t>https://etenders.kerala.gov.in/nicgep/app?component=%24DirectLink_0&amp;page=FrontEndAdvancedSearchResult&amp;service=direct&amp;sp=S0Rgbb4ncP81W%2BqZVW2sAxw%3D%3D</t>
  </si>
  <si>
    <t>supply of maplithoexecutive bond or equal quality paper</t>
  </si>
  <si>
    <t>2022_DP_536236_1</t>
  </si>
  <si>
    <t>https://etenders.kerala.gov.in/nicgep/app?component=%24DirectLink_0&amp;page=FrontEndAdvancedSearchResult&amp;service=direct&amp;sp=SHCyqHkyCBEtbBPRX0uWEmA%3D%3D</t>
  </si>
  <si>
    <t>supply of materails for nrega works , supply of 40 mm20mm10mm agregates  sand  cement  mixer  vibrator  steel bars  quarry waste  stone for masonry ms tube  good earth</t>
  </si>
  <si>
    <t>2023_DP_562844_1</t>
  </si>
  <si>
    <t>https://etenders.kerala.gov.in/nicgep/app?component=%24DirectLink_0&amp;page=FrontEndAdvancedSearchResult&amp;service=direct&amp;sp=SKlEE1a4iW0x%2Fg%2BF8k2JjnQ%3D%3D</t>
  </si>
  <si>
    <t xml:space="preserve">supply of matereials for works under mgnregs on rate contract basis for peedikayilpadi thazhethil padi road concreeting ward 7 , </t>
  </si>
  <si>
    <t>2023_DP_568867_1</t>
  </si>
  <si>
    <t>https://etenders.kerala.gov.in/nicgep/app?component=%24DirectLink_0&amp;page=FrontEndAdvancedSearchResult&amp;service=direct&amp;sp=ScxC6LUw%2FmwH8A9nnNYXWeg%3D%3D</t>
  </si>
  <si>
    <t>supply of material , supply of concrete work material</t>
  </si>
  <si>
    <t>2023_DP_568077_1</t>
  </si>
  <si>
    <t>https://etenders.kerala.gov.in/nicgep/app?component=%24DirectLink_0&amp;page=FrontEndAdvancedSearchResult&amp;service=direct&amp;session=T&amp;sp=Sui0%2B%2BYBx18sNRi34AP19MQ%3D%3D</t>
  </si>
  <si>
    <t xml:space="preserve">supply of material for anganawadi no 52 ward 3 , </t>
  </si>
  <si>
    <t>2023_DP_556477_1</t>
  </si>
  <si>
    <t>https://etenders.kerala.gov.in/nicgep/app?component=%24DirectLink_0&amp;page=FrontEndAdvancedSearchResult&amp;service=direct&amp;sp=SPdAO%2B7aD09wg%2FEvh3i%2Frwg%3D%3D</t>
  </si>
  <si>
    <t>supply of material for anganwadi construction in ward 11 ,</t>
  </si>
  <si>
    <t>2023_DP_557604_1</t>
  </si>
  <si>
    <t>https://etenders.kerala.gov.in/nicgep/app?component=%24DirectLink_0&amp;page=FrontEndAdvancedSearchResult&amp;service=direct&amp;sp=Sl2dyAxmdq4cYiX91z6JBvg%3D%3D</t>
  </si>
  <si>
    <t xml:space="preserve">supply of material for anganwadi construction in ward 3 , </t>
  </si>
  <si>
    <t>2023_DP_558329_1</t>
  </si>
  <si>
    <t>https://etenders.kerala.gov.in/nicgep/app?component=%24DirectLink_0&amp;page=FrontEndAdvancedSearchResult&amp;service=direct&amp;sp=SjP5aKlq2P%2FGTN7UpEqMAOA%3D%3D</t>
  </si>
  <si>
    <t>2023_DP_558700_1</t>
  </si>
  <si>
    <t>https://etenders.kerala.gov.in/nicgep/app?component=%24DirectLink_0&amp;page=FrontEndAdvancedSearchResult&amp;service=direct&amp;sp=Su6DMe1t%2Fe6mIrI%2B4CqLTnA%3D%3D</t>
  </si>
  <si>
    <t>supply of material for mgnrega work (ward12 road concrete arola pullurnji , supply of materials for mgnregs work in thavinhal gramapanchayth</t>
  </si>
  <si>
    <t>2023_DP_579790_1</t>
  </si>
  <si>
    <t>https://etenders.kerala.gov.in/nicgep/app?component=%24DirectLink_0&amp;page=FrontEndAdvancedSearchResult&amp;service=direct&amp;sp=SPfuf%2BHy4R9ZHFkn8juRLOQ%3D%3D</t>
  </si>
  <si>
    <t xml:space="preserve">supply of material for muthapan road drainage(re etender) , </t>
  </si>
  <si>
    <t>2023_DP_575817_4</t>
  </si>
  <si>
    <t>https://etenders.kerala.gov.in/nicgep/app?component=%24DirectLink_0&amp;page=FrontEndAdvancedSearchResult&amp;service=direct&amp;sp=SoDX%2BS9loUpfijmmZGIdWmg%3D%3D</t>
  </si>
  <si>
    <t xml:space="preserve">supply of material for road concrete-nrega , </t>
  </si>
  <si>
    <t>2023_DP_563337_1</t>
  </si>
  <si>
    <t>https://etenders.kerala.gov.in/nicgep/app?component=%24DirectLink_0&amp;page=FrontEndAdvancedSearchResult&amp;service=direct&amp;sp=Se1PTLA5zZPvxqvpr54P6DQ%3D%3D</t>
  </si>
  <si>
    <t xml:space="preserve">supply of material for vadakkum muriyil road , </t>
  </si>
  <si>
    <t>2023_DP_570008_9</t>
  </si>
  <si>
    <t>https://etenders.kerala.gov.in/nicgep/app?component=%24DirectLink_0&amp;page=FrontEndAdvancedSearchResult&amp;service=direct&amp;sp=SvWNKXRsYTGf6hMtPYlPbGA%3D%3D</t>
  </si>
  <si>
    <t xml:space="preserve">supply of material for vadakkum muriyil road(re etender) , </t>
  </si>
  <si>
    <t>2023_DP_575817_2</t>
  </si>
  <si>
    <t>https://etenders.kerala.gov.in/nicgep/app?component=%24DirectLink_0&amp;page=FrontEndAdvancedSearchResult&amp;service=direct&amp;sp=SBE9NF%2BMLlfZZehQA9%2Fd7yg%3D%3D</t>
  </si>
  <si>
    <t xml:space="preserve">supply of material for various mgnregs work , </t>
  </si>
  <si>
    <t>2023_DP_561251_1</t>
  </si>
  <si>
    <t>https://etenders.kerala.gov.in/nicgep/app?component=%24DirectLink_0&amp;page=FrontEndAdvancedSearchResult&amp;service=direct&amp;sp=SVfnkEFDK9O%2BBuvqZ%2Bt8N1Q%3D%3D</t>
  </si>
  <si>
    <t xml:space="preserve">supply of material for various work under nregs , </t>
  </si>
  <si>
    <t>2023_DP_578713_1</t>
  </si>
  <si>
    <t>https://etenders.kerala.gov.in/nicgep/app?component=%24DirectLink_0&amp;page=FrontEndAdvancedSearchResult&amp;service=direct&amp;sp=S4mCQeUuRp44RKbm9FpTwYg%3D%3D</t>
  </si>
  <si>
    <t>2023_DP_561394_1</t>
  </si>
  <si>
    <t>https://etenders.kerala.gov.in/nicgep/app?component=%24DirectLink_0&amp;page=FrontEndAdvancedSearchResult&amp;service=direct&amp;sp=S%2B4oi9YUBwJb%2F1bSV7aETAA%3D%3D</t>
  </si>
  <si>
    <t xml:space="preserve">supply of material for various works under mgnregs , </t>
  </si>
  <si>
    <t>2023_DP_557528_1</t>
  </si>
  <si>
    <t>https://etenders.kerala.gov.in/nicgep/app?component=%24DirectLink_0&amp;page=FrontEndAdvancedSearchResult&amp;service=direct&amp;sp=St4t8LirGp5anF4XW2Ylczg%3D%3D</t>
  </si>
  <si>
    <t xml:space="preserve">supply of material for various works under mgnregs ,  </t>
  </si>
  <si>
    <t>2023_DP_557528_2</t>
  </si>
  <si>
    <t>https://etenders.kerala.gov.in/nicgep/app?component=%24DirectLink_0&amp;page=FrontEndAdvancedSearchResult&amp;service=direct&amp;sp=S%2BgTBEkWnNtCBx8FwQ6H8sg%3D%3D</t>
  </si>
  <si>
    <t xml:space="preserve">supply of material for workshed- am product bhagyalekshmi ayalkkoottam ward 4 , </t>
  </si>
  <si>
    <t>2023_DP_556496_1</t>
  </si>
  <si>
    <t>https://etenders.kerala.gov.in/nicgep/app?component=%24DirectLink_0&amp;page=FrontEndAdvancedSearchResult&amp;service=direct&amp;sp=Sd7ciAk64s4oFxs4UvGcSxA%3D%3D</t>
  </si>
  <si>
    <t xml:space="preserve">supply of materials , </t>
  </si>
  <si>
    <t>2023_DP_576761_1</t>
  </si>
  <si>
    <t>https://etenders.kerala.gov.in/nicgep/app?component=%24DirectLink_0&amp;page=FrontEndAdvancedSearchResult&amp;service=direct&amp;sp=Si2ttor1lmso%2FnBZ9RvPfeQ%3D%3D</t>
  </si>
  <si>
    <t>2023_DP_581039_4</t>
  </si>
  <si>
    <t>https://etenders.kerala.gov.in/nicgep/app?component=%24DirectLink_0&amp;page=FrontEndAdvancedSearchResult&amp;service=direct&amp;sp=ST%2FaHS%2FzTlcFyIRb8ouxOTA%3D%3D</t>
  </si>
  <si>
    <t>2022_DP_545099_2</t>
  </si>
  <si>
    <t>https://etenders.kerala.gov.in/nicgep/app?component=%24DirectLink_0&amp;page=FrontEndAdvancedSearchResult&amp;service=direct&amp;sp=SAtPzIeaTKgCPtIKpdgOLhA%3D%3D</t>
  </si>
  <si>
    <t>2023_DP_572661_1</t>
  </si>
  <si>
    <t>https://etenders.kerala.gov.in/nicgep/app?component=%24DirectLink_0&amp;page=FrontEndAdvancedSearchResult&amp;service=direct&amp;sp=S9LkDh5SHMn82drLJBLw1OA%3D%3D</t>
  </si>
  <si>
    <t>2023_DP_575014_1</t>
  </si>
  <si>
    <t>https://etenders.kerala.gov.in/nicgep/app?component=%24DirectLink_0&amp;page=FrontEndAdvancedSearchResult&amp;service=direct&amp;sp=S2ucNQfb0Ml0wbr4b4NRQGw%3D%3D</t>
  </si>
  <si>
    <t>2023_DP_577558_1</t>
  </si>
  <si>
    <t>https://etenders.kerala.gov.in/nicgep/app?component=%24DirectLink_0&amp;page=FrontEndAdvancedSearchResult&amp;service=direct&amp;sp=Srlvn2o%2F1r8N%2B%2BguDHlCBkQ%3D%3D</t>
  </si>
  <si>
    <t>2023_DP_577452_1</t>
  </si>
  <si>
    <t>https://etenders.kerala.gov.in/nicgep/app?component=%24DirectLink_0&amp;page=FrontEndAdvancedSearchResult&amp;service=direct&amp;sp=Sn5FPgluikpr%2FBz7%2BPdcDMg%3D%3D</t>
  </si>
  <si>
    <t>2023_DP_577545_1</t>
  </si>
  <si>
    <t>https://etenders.kerala.gov.in/nicgep/app?component=%24DirectLink_0&amp;page=FrontEndAdvancedSearchResult&amp;service=direct&amp;sp=Sknfgy4D6yw0r6tmRQR5Wxw%3D%3D</t>
  </si>
  <si>
    <t>2023_DP_577550_1</t>
  </si>
  <si>
    <t>https://etenders.kerala.gov.in/nicgep/app?component=%24DirectLink_0&amp;page=FrontEndAdvancedSearchResult&amp;service=direct&amp;sp=S8Q7ZtNYAVArPxH1zwvo5BA%3D%3D</t>
  </si>
  <si>
    <t>2023_DP_577456_1</t>
  </si>
  <si>
    <t>https://etenders.kerala.gov.in/nicgep/app?component=%24DirectLink_0&amp;page=FrontEndAdvancedSearchResult&amp;service=direct&amp;sp=S6PXO87GRKz2XHkmBNAFszg%3D%3D</t>
  </si>
  <si>
    <t>2023_DP_579497_1</t>
  </si>
  <si>
    <t>https://etenders.kerala.gov.in/nicgep/app?component=%24DirectLink_0&amp;page=FrontEndAdvancedSearchResult&amp;service=direct&amp;sp=SZvJMDQXJ%2B6PoM%2FPNUioXGg%3D%3D</t>
  </si>
  <si>
    <t>2023_DP_569183_1</t>
  </si>
  <si>
    <t>https://etenders.kerala.gov.in/nicgep/app?component=%24DirectLink_0&amp;page=FrontEndAdvancedSearchResult&amp;service=direct&amp;session=T&amp;sp=SRze%2Bg6DzLw6XW3UHOduhVQ%3D%3D</t>
  </si>
  <si>
    <t>2023_DP_569193_1</t>
  </si>
  <si>
    <t>https://etenders.kerala.gov.in/nicgep/app?component=%24DirectLink_0&amp;page=FrontEndAdvancedSearchResult&amp;service=direct&amp;session=T&amp;sp=ShMrEZeKXOUa0tq0Ji3kuqQ%3D%3D</t>
  </si>
  <si>
    <t>2023_DP_569209_1</t>
  </si>
  <si>
    <t>https://etenders.kerala.gov.in/nicgep/app?component=%24DirectLink_0&amp;page=FrontEndAdvancedSearchResult&amp;service=direct&amp;session=T&amp;sp=SKzwL6N1oRpeTB8w4el8WJw%3D%3D</t>
  </si>
  <si>
    <t>supply of materials , material supply for nregs works</t>
  </si>
  <si>
    <t>2023_DP_553770_2</t>
  </si>
  <si>
    <t>https://etenders.kerala.gov.in/nicgep/app?component=%24DirectLink_0&amp;page=FrontEndAdvancedSearchResult&amp;service=direct&amp;sp=ShMFPX%2FCRDd%2FxZaOFHgRMlw%3D%3D</t>
  </si>
  <si>
    <t>supply of materials , materials for mgnregs works</t>
  </si>
  <si>
    <t>2023_DP_553770_1</t>
  </si>
  <si>
    <t>https://etenders.kerala.gov.in/nicgep/app?component=%24DirectLink_0&amp;page=FrontEndAdvancedSearchResult&amp;service=direct&amp;sp=SwdEgyuHJkIfcI242I0ULtQ%3D%3D</t>
  </si>
  <si>
    <t>supply of materials , necessary materials should be delivered within a radius of 50 meters from the location of each work.</t>
  </si>
  <si>
    <t>2023_DP_582968_1</t>
  </si>
  <si>
    <t>https://etenders.kerala.gov.in/nicgep/app?component=%24DirectLink_0&amp;page=FrontEndAdvancedSearchResult&amp;service=direct&amp;sp=S0TFyHUx0g696VwPvsp3c2w%3D%3D</t>
  </si>
  <si>
    <t>supply of materials , supply of material for mgnregs work</t>
  </si>
  <si>
    <t>2023_DP_566204_2</t>
  </si>
  <si>
    <t>https://etenders.kerala.gov.in/nicgep/app?component=%24DirectLink_0&amp;page=FrontEndAdvancedSearchResult&amp;service=direct&amp;sp=S5Lg%2Bowj6x61cGL4fD79Muw%3D%3D</t>
  </si>
  <si>
    <t>supply of materials , supply of material for vellakkayam anganwadi</t>
  </si>
  <si>
    <t>2023_DP_569315_1</t>
  </si>
  <si>
    <t>https://etenders.kerala.gov.in/nicgep/app?component=%24DirectLink_0&amp;page=FrontEndAdvancedSearchResult&amp;service=direct&amp;session=T&amp;sp=SIL56n5vjnWJ3a9has4T4Yw%3D%3D</t>
  </si>
  <si>
    <t>supply of materials , supply of materials for cattle shed and compost pit</t>
  </si>
  <si>
    <t>2023_DP_569326_1</t>
  </si>
  <si>
    <t>https://etenders.kerala.gov.in/nicgep/app?component=%24DirectLink_0&amp;page=FrontEndAdvancedSearchResult&amp;service=direct&amp;session=T&amp;sp=SqHG6YcUkfaXIdK2ocZsKow%3D%3D</t>
  </si>
  <si>
    <t>supply of materials , supply of materials for mgnregs</t>
  </si>
  <si>
    <t>2023_DP_569168_1</t>
  </si>
  <si>
    <t>https://etenders.kerala.gov.in/nicgep/app?component=%24DirectLink_0&amp;page=FrontEndAdvancedSearchResult&amp;service=direct&amp;sp=SlY600n8wDz92H2HzguMPog%3D%3D</t>
  </si>
  <si>
    <t>supply of materials , supply of materials for mgnregs works</t>
  </si>
  <si>
    <t>2023_DP_566204_1</t>
  </si>
  <si>
    <t>https://etenders.kerala.gov.in/nicgep/app?component=%24DirectLink_0&amp;page=FrontEndAdvancedSearchResult&amp;service=direct&amp;sp=SfNhtJqHz78yvYWNxmvpUBg%3D%3D</t>
  </si>
  <si>
    <t>supply of materials , supply of materials for nregs works</t>
  </si>
  <si>
    <t>2023_DP_553770_3</t>
  </si>
  <si>
    <t>https://etenders.kerala.gov.in/nicgep/app?component=%24DirectLink_0&amp;page=FrontEndAdvancedSearchResult&amp;service=direct&amp;sp=SOKyXmcudfG4YWdSDzPcdPA%3D%3D</t>
  </si>
  <si>
    <t>supply of materials , supply of materials for shg workshed</t>
  </si>
  <si>
    <t>2023_DP_569311_1</t>
  </si>
  <si>
    <t>https://etenders.kerala.gov.in/nicgep/app?component=%24DirectLink_0&amp;page=FrontEndAdvancedSearchResult&amp;service=direct&amp;session=T&amp;sp=S27DLUN0bco9LeFBkzWR%2B7A%3D%3D</t>
  </si>
  <si>
    <t>supply of materials , supply of raw materials</t>
  </si>
  <si>
    <t>2023_DP_577442_1</t>
  </si>
  <si>
    <t>https://etenders.kerala.gov.in/nicgep/app?component=%24DirectLink_0&amp;page=FrontEndAdvancedSearchResult&amp;service=direct&amp;sp=SbofJuPHCSn9%2B7l4A1Dv9jQ%3D%3D</t>
  </si>
  <si>
    <t xml:space="preserve">supply of materials ayyankuzhi ayanamkodu road , </t>
  </si>
  <si>
    <t>2023_DP_554847_1</t>
  </si>
  <si>
    <t>https://etenders.kerala.gov.in/nicgep/app?component=%24DirectLink_0&amp;page=FrontEndAdvancedSearchResult&amp;service=direct&amp;sp=SZeW4Tgrc2hblv9qcCFlvOw%3D%3D</t>
  </si>
  <si>
    <t xml:space="preserve">supply of materials eaithukondakaani naduthodu renovation , </t>
  </si>
  <si>
    <t>2023_DP_554961_1</t>
  </si>
  <si>
    <t>https://etenders.kerala.gov.in/nicgep/app?component=%24DirectLink_0&amp;page=FrontEndAdvancedSearchResult&amp;service=direct&amp;sp=S59%2FMxwsOX9bu5cF93hEeWA%3D%3D</t>
  </si>
  <si>
    <t xml:space="preserve">supply of materials for anganwadi karikkinmedu ward 1 , </t>
  </si>
  <si>
    <t>2023_DP_573469_1</t>
  </si>
  <si>
    <t>https://etenders.kerala.gov.in/nicgep/app?component=%24DirectLink_0&amp;page=FrontEndAdvancedSearchResult&amp;service=direct&amp;sp=SovJJX6ClE3uKuFEVsyJ8Uw%3D%3D</t>
  </si>
  <si>
    <t xml:space="preserve">supply of materials for bs societies shed work , </t>
  </si>
  <si>
    <t>2023_DP_581906_1</t>
  </si>
  <si>
    <t>https://etenders.kerala.gov.in/nicgep/app?component=%24DirectLink_0&amp;page=FrontEndAdvancedSearchResult&amp;service=direct&amp;sp=SVek2wmsL%2FMYnHd8%2Bqnbrsw%3D%3D</t>
  </si>
  <si>
    <t>supply of materials for cattle shed construction - mgnregs chemanchery ree-tender , supply of materials for cattle shed 17 units . it is a civil construction works  include solid block masonry structure with gi roofing sheet</t>
  </si>
  <si>
    <t>2023_DP_545946_2</t>
  </si>
  <si>
    <t>https://etenders.kerala.gov.in/nicgep/app?component=%24DirectLink_0&amp;page=FrontEndAdvancedSearchResult&amp;service=direct&amp;sp=SynkY1tB6S042CCq6cEPS8g%3D%3D</t>
  </si>
  <si>
    <t xml:space="preserve">supply of materials for compound wall constrction in govt schools , </t>
  </si>
  <si>
    <t>2023_DP_563169_1</t>
  </si>
  <si>
    <t>https://etenders.kerala.gov.in/nicgep/app?component=%24DirectLink_0&amp;page=FrontEndAdvancedSearchResult&amp;service=direct&amp;sp=ShZklb4F2J8ESTatAYTXzhg%3D%3D</t>
  </si>
  <si>
    <t>supply of materials for construction of anganwadi in ward 8 of uzhavoor grama panchayat , supply of materials for construction of anganwadi in ward 8 of uzhavoor grama panchayat</t>
  </si>
  <si>
    <t>https://etenders.kerala.gov.in/nicgep/app?component=%24DirectLink_0&amp;page=FrontEndAdvancedSearchResult&amp;service=direct&amp;sp=Silbz1MrdkwBpHyioL7k7CQ%3D%3D</t>
  </si>
  <si>
    <t>supply of materials for ekkalayil - kurisumala - st. thomas road paving tile laying in ward 6 of uzhavoor grama panchayat , supply of materials for ekkalayil - kurisumala - st. thomas road paving tile laying in ward 6 of uzhavoor grama panchayat</t>
  </si>
  <si>
    <t>2023_DP_576955_1</t>
  </si>
  <si>
    <t>https://etenders.kerala.gov.in/nicgep/app?component=%24DirectLink_0&amp;page=FrontEndAdvancedSearchResult&amp;service=direct&amp;sp=SCQYgK5D7BvuP9V17nCqQXg%3D%3D</t>
  </si>
  <si>
    <t xml:space="preserve">supply of materials for interlock work , </t>
  </si>
  <si>
    <t>2023_DP_581903_1</t>
  </si>
  <si>
    <t>https://etenders.kerala.gov.in/nicgep/app?component=%24DirectLink_0&amp;page=FrontEndAdvancedSearchResult&amp;service=direct&amp;sp=S3isIR15jWFQwaOSsFwDCCw%3D%3D</t>
  </si>
  <si>
    <t>supply of materials for koyithara - kunnumpuram road paving tile laying in ward 4 of uzhavoor grama panchayat , supply of materials for koyithara - kunnumpuram road paving tile laying in ward 4 of uzhavoor grama panchayat</t>
  </si>
  <si>
    <t>2023_DP_576954_1</t>
  </si>
  <si>
    <t>https://etenders.kerala.gov.in/nicgep/app?component=%24DirectLink_0&amp;page=FrontEndAdvancedSearchResult&amp;service=direct&amp;sp=ST8UFoI3Vqxi0EWY53PMfzg%3D%3D</t>
  </si>
  <si>
    <t xml:space="preserve">supply of materials for kunnekkattumala sc colony road side protection and road construction ward 12 , </t>
  </si>
  <si>
    <t>2023_DP_575889_1</t>
  </si>
  <si>
    <t>https://etenders.kerala.gov.in/nicgep/app?component=%24DirectLink_0&amp;page=FrontEndAdvancedSearchResult&amp;service=direct&amp;sp=SzyVpVjkddJiVEafiy40sww%3D%3D</t>
  </si>
  <si>
    <t xml:space="preserve">supply of materials for mgnrega works , </t>
  </si>
  <si>
    <t>2023_DP_580730_1</t>
  </si>
  <si>
    <t>https://etenders.kerala.gov.in/nicgep/app?component=%24DirectLink_0&amp;page=FrontEndAdvancedSearchResult&amp;service=direct&amp;sp=SH8xxEyX6M6PkNvUYpfo3Hw%3D%3D</t>
  </si>
  <si>
    <t xml:space="preserve">supply of materials for mgnregs , </t>
  </si>
  <si>
    <t>2023_DP_562883_1</t>
  </si>
  <si>
    <t>https://etenders.kerala.gov.in/nicgep/app?component=%24DirectLink_0&amp;page=FrontEndAdvancedSearchResult&amp;service=direct&amp;sp=SSYPEcaTysBLyjBL4BdHHlQ%3D%3D</t>
  </si>
  <si>
    <t>2023_DP_581622_1</t>
  </si>
  <si>
    <t>https://etenders.kerala.gov.in/nicgep/app?component=%24DirectLink_0&amp;page=FrontEndAdvancedSearchResult&amp;service=direct&amp;sp=SWMl9SufijBkfMUUrWs%2FVbg%3D%3D</t>
  </si>
  <si>
    <t>supply of materials for mgnregs , necessary materials should be delivered within a radius of 50 meters from the location of each work.</t>
  </si>
  <si>
    <t>2023_DP_581859_1</t>
  </si>
  <si>
    <t>https://etenders.kerala.gov.in/nicgep/app?component=%24DirectLink_0&amp;page=FrontEndAdvancedSearchResult&amp;service=direct&amp;sp=SEP00NDG%2BjGQxyFwDH%2Fk9Eg%3D%3D</t>
  </si>
  <si>
    <t xml:space="preserve">supply of materials for mgnregs works , </t>
  </si>
  <si>
    <t>2023_DP_565238_1</t>
  </si>
  <si>
    <t>https://etenders.kerala.gov.in/nicgep/app?component=%24DirectLink_0&amp;page=FrontEndAdvancedSearchResult&amp;service=direct&amp;sp=SDWd%2BqzlGStMiXOF4qWWpgQ%3D%3D</t>
  </si>
  <si>
    <t>supply of materials for mgnregs works , supply of construction materials</t>
  </si>
  <si>
    <t>2023_DP_556352_1</t>
  </si>
  <si>
    <t>https://etenders.kerala.gov.in/nicgep/app?component=%24DirectLink_0&amp;page=FrontEndAdvancedSearchResult&amp;service=direct&amp;sp=SdRvvoTdIc8seewiT2kkp5g%3D%3D</t>
  </si>
  <si>
    <t>supply of materials for mgnregs works , supply of materials</t>
  </si>
  <si>
    <t>2023_DP_565075_1</t>
  </si>
  <si>
    <t>https://etenders.kerala.gov.in/nicgep/app?component=%24DirectLink_0&amp;page=FrontEndAdvancedSearchResult&amp;service=direct&amp;sp=SKE0iRGEjrCAc9jJ8rl8cLg%3D%3D</t>
  </si>
  <si>
    <t>supply of materials for mgnregs works , supply of materials for mgnregs works in mankada grama panchayat under mgnergs</t>
  </si>
  <si>
    <t>2023_DP_581254_1</t>
  </si>
  <si>
    <t>https://etenders.kerala.gov.in/nicgep/app?component=%24DirectLink_0&amp;page=FrontEndAdvancedSearchResult&amp;service=direct&amp;sp=Se2%2F3I0YVuAONTxHLoE%2B3bg%3D%3D</t>
  </si>
  <si>
    <t>supply of materials for mottakkuzhy anganwadi construction , material supply</t>
  </si>
  <si>
    <t>2023_DP_554749_1</t>
  </si>
  <si>
    <t>https://etenders.kerala.gov.in/nicgep/app?component=%24DirectLink_0&amp;page=FrontEndAdvancedSearchResult&amp;service=direct&amp;sp=SD9dB7ziGSiECzfl7V069vA%3D%3D</t>
  </si>
  <si>
    <t xml:space="preserve">supply of materials for nettayam anganwadi , </t>
  </si>
  <si>
    <t>2023_DP_549526_2</t>
  </si>
  <si>
    <t>https://etenders.kerala.gov.in/nicgep/app?component=%24DirectLink_0&amp;page=FrontEndAdvancedSearchResult&amp;service=direct&amp;sp=S2jZi4Sokv71rvwCWXhZLFw%3D%3D</t>
  </si>
  <si>
    <t>supply of materials for nregs work in maneed grama panchayat ward 1 , supply of materials for nregs work in maneed grama panchayat ward 1 eazhakkaranad north</t>
  </si>
  <si>
    <t>2023_DP_577859_1</t>
  </si>
  <si>
    <t>https://etenders.kerala.gov.in/nicgep/app?component=%24DirectLink_0&amp;page=FrontEndAdvancedSearchResult&amp;service=direct&amp;sp=SYZ9iXGxGdJqe9TEBoTbseg%3D%3D</t>
  </si>
  <si>
    <t>supply of materials for nregs work in maneed grama panchayat ward 10 , supply of materials for nregs work in maneed grama panchayat ward 10 maneed</t>
  </si>
  <si>
    <t>2023_DP_577968_1</t>
  </si>
  <si>
    <t>https://etenders.kerala.gov.in/nicgep/app?component=%24DirectLink_0&amp;page=FrontEndAdvancedSearchResult&amp;service=direct&amp;sp=Sv9hxiGliXkLDm2wYWpkKyw%3D%3D</t>
  </si>
  <si>
    <t>2023_DP_572273_1</t>
  </si>
  <si>
    <t>https://etenders.kerala.gov.in/nicgep/app?component=%24DirectLink_0&amp;page=FrontEndAdvancedSearchResult&amp;service=direct&amp;sp=ShKkFqJorAcopLl7cXKyGuA%3D%3D</t>
  </si>
  <si>
    <t>supply of materials for nregs work in maneed grama panchayat ward 11 , supply of materials for nregs work in maneed grama panchayat ward 11 maneed north</t>
  </si>
  <si>
    <t>2023_DP_577974_1</t>
  </si>
  <si>
    <t>https://etenders.kerala.gov.in/nicgep/app?component=%24DirectLink_0&amp;page=FrontEndAdvancedSearchResult&amp;service=direct&amp;sp=S4GevV2c6zySiwq8EIg4%2FaA%3D%3D</t>
  </si>
  <si>
    <t>2023_DP_572275_1</t>
  </si>
  <si>
    <t>https://etenders.kerala.gov.in/nicgep/app?component=%24DirectLink_0&amp;page=FrontEndAdvancedSearchResult&amp;service=direct&amp;sp=Sii5IKAfZJmxMMQg1gpWLDg%3D%3D</t>
  </si>
  <si>
    <t>supply of materials for nregs work in maneed grama panchayat ward 12 , supply of materials for nregs work in maneed grama panchayat ward 12 cheerakkattupara</t>
  </si>
  <si>
    <t>2023_DP_577977_1</t>
  </si>
  <si>
    <t>https://etenders.kerala.gov.in/nicgep/app?component=%24DirectLink_0&amp;page=FrontEndAdvancedSearchResult&amp;service=direct&amp;sp=SnqziJlRUdCR01ToDTGCbZA%3D%3D</t>
  </si>
  <si>
    <t>2023_DP_572277_1</t>
  </si>
  <si>
    <t>https://etenders.kerala.gov.in/nicgep/app?component=%24DirectLink_0&amp;page=FrontEndAdvancedSearchResult&amp;service=direct&amp;sp=SHhi%2FIzGsa2KB9DZB01G2Mw%3D%3D</t>
  </si>
  <si>
    <t>supply of materials for nregs work in maneed grama panchayat ward 13 , supply of materials for nregs work in maneed grama panchayat ward 13 eazhakkaranad south</t>
  </si>
  <si>
    <t>2023_DP_577982_1</t>
  </si>
  <si>
    <t>https://etenders.kerala.gov.in/nicgep/app?component=%24DirectLink_0&amp;page=FrontEndAdvancedSearchResult&amp;service=direct&amp;sp=S6bxCKNU7uv%2Fu2PO8236iXA%3D%3D</t>
  </si>
  <si>
    <t>2023_DP_572278_1</t>
  </si>
  <si>
    <t>https://etenders.kerala.gov.in/nicgep/app?component=%24DirectLink_0&amp;page=FrontEndAdvancedSearchResult&amp;service=direct&amp;sp=SWri66fWxt4YiZIQilHgiMA%3D%3D</t>
  </si>
  <si>
    <t>supply of materials for nregs work in maneed grama panchayat ward 2 , supply of materials for nregs work in maneed grama panchayat ward 2 eazhakkaranad east</t>
  </si>
  <si>
    <t>2023_DP_577896_1</t>
  </si>
  <si>
    <t>https://etenders.kerala.gov.in/nicgep/app?component=%24DirectLink_0&amp;page=FrontEndAdvancedSearchResult&amp;service=direct&amp;sp=SF1CyPZDwVwft12iH9jPjSA%3D%3D</t>
  </si>
  <si>
    <t>supply of materials for nregs work in maneed grama panchayat ward 3 , supply of materials for nregs work in maneed grama panchayat ward 3 vettithara</t>
  </si>
  <si>
    <t>2023_DP_577911_1</t>
  </si>
  <si>
    <t>https://etenders.kerala.gov.in/nicgep/app?component=%24DirectLink_0&amp;page=FrontEndAdvancedSearchResult&amp;service=direct&amp;sp=S8jMIPEXO9qFm0SJEJsSfHw%3D%3D</t>
  </si>
  <si>
    <t>supply of materials for nregs work in maneed grama panchayat ward 4 , supply of materials for nregs work in maneed grama panchayat ward 4 ottucompanipadi</t>
  </si>
  <si>
    <t>2023_DP_577922_1</t>
  </si>
  <si>
    <t>https://etenders.kerala.gov.in/nicgep/app?component=%24DirectLink_0&amp;page=FrontEndAdvancedSearchResult&amp;service=direct&amp;sp=SJfFs8B0wyEVyO43uXtySSg%3D%3D</t>
  </si>
  <si>
    <t>supply of materials for nregs work in maneed grama panchayat ward 5 , supply of materials for nregs work in maneed grama panchayat ward 5 neerkkuzhy</t>
  </si>
  <si>
    <t>2023_DP_577929_1</t>
  </si>
  <si>
    <t>https://etenders.kerala.gov.in/nicgep/app?component=%24DirectLink_0&amp;page=FrontEndAdvancedSearchResult&amp;service=direct&amp;sp=SIQD%2Fp7AC3l3ffQTCVY793g%3D%3D</t>
  </si>
  <si>
    <t>supply of materials for nregs work in maneed grama panchayat ward 6 , supply of materials for nregs work in maneed grama panchayat ward 6 nor</t>
  </si>
  <si>
    <t>2023_DP_577936_1</t>
  </si>
  <si>
    <t>https://etenders.kerala.gov.in/nicgep/app?component=%24DirectLink_0&amp;page=FrontEndAdvancedSearchResult&amp;service=direct&amp;sp=S9gKwzqQ7qdb%2FjHIE9SkuBg%3D%3D</t>
  </si>
  <si>
    <t>supply of materials for nregs work in maneed grama panchayat ward 7 , supply of materials for nregs work in maneed grama panchayat ward 7 karoor</t>
  </si>
  <si>
    <t>2023_DP_577945_1</t>
  </si>
  <si>
    <t>https://etenders.kerala.gov.in/nicgep/app?component=%24DirectLink_0&amp;page=FrontEndAdvancedSearchResult&amp;service=direct&amp;sp=S9eRLoYlCFXP3eKUK0SA67g%3D%3D</t>
  </si>
  <si>
    <t>2023_DP_572256_1</t>
  </si>
  <si>
    <t>https://etenders.kerala.gov.in/nicgep/app?component=%24DirectLink_0&amp;page=FrontEndAdvancedSearchResult&amp;service=direct&amp;sp=SdYMeAysfVyAWUUltacr7ew%3D%3D</t>
  </si>
  <si>
    <t>supply of materials for nregs work in maneed grama panchayat ward 8 , supply of materials for nregs work in maneed grama panchayat ward 8 memmugham</t>
  </si>
  <si>
    <t>2023_DP_572269_1</t>
  </si>
  <si>
    <t>https://etenders.kerala.gov.in/nicgep/app?component=%24DirectLink_0&amp;page=FrontEndAdvancedSearchResult&amp;service=direct&amp;sp=Sc5VjSjSKCY14%2BtgprE7Oag%3D%3D</t>
  </si>
  <si>
    <t>supply of materials for nregs work in maneed grama panchayat ward 8 , supply of materials for nregs work in maneed grama panchayat ward 8 memmukham</t>
  </si>
  <si>
    <t>2023_DP_577951_1</t>
  </si>
  <si>
    <t>https://etenders.kerala.gov.in/nicgep/app?component=%24DirectLink_0&amp;page=FrontEndAdvancedSearchResult&amp;service=direct&amp;sp=S7AAnb7ufD05rD%2BvCqw1Y6Q%3D%3D</t>
  </si>
  <si>
    <t>supply of materials for nregs work in maneed grama panchayat ward 9 , supply of materials for nregs work in maneed grama panchayat ward 9 pampra</t>
  </si>
  <si>
    <t>2023_DP_577963_1</t>
  </si>
  <si>
    <t>https://etenders.kerala.gov.in/nicgep/app?component=%24DirectLink_0&amp;page=FrontEndAdvancedSearchResult&amp;service=direct&amp;sp=Sd2S1Y8zMvGRn7fQaVI4gng%3D%3D</t>
  </si>
  <si>
    <t>https://etenders.kerala.gov.in/nicgep/app?component=%24DirectLink_0&amp;page=FrontEndAdvancedSearchResult&amp;service=direct&amp;sp=S6bKrMpuWWLf%2F9j9ju5Hx3A%3D%3D</t>
  </si>
  <si>
    <t xml:space="preserve">supply of materials for road concreeting and compound wall construction under mgnregs , </t>
  </si>
  <si>
    <t>2023_DP_553807_1</t>
  </si>
  <si>
    <t>https://etenders.kerala.gov.in/nicgep/app?component=%24DirectLink_0&amp;page=FrontEndAdvancedSearchResult&amp;service=direct&amp;sp=SPimiC1LgfPAewhyQnxXlOg%3D%3D</t>
  </si>
  <si>
    <t>supply of materials for road concrete , supply of materials for road concrete ward 5911121314</t>
  </si>
  <si>
    <t>2023_DP_574265_1</t>
  </si>
  <si>
    <t>https://etenders.kerala.gov.in/nicgep/app?component=%24DirectLink_0&amp;page=FrontEndAdvancedSearchResult&amp;service=direct&amp;sp=SgnuUYTED%2BN9eqpplUZgrjw%3D%3D</t>
  </si>
  <si>
    <t xml:space="preserve">supply of materials for road concrete work , </t>
  </si>
  <si>
    <t>2023_DP_581905_1</t>
  </si>
  <si>
    <t>https://etenders.kerala.gov.in/nicgep/app?component=%24DirectLink_0&amp;page=FrontEndAdvancedSearchResult&amp;service=direct&amp;sp=SSBsklKzgmns1UHEE2V1QJQ%3D%3D</t>
  </si>
  <si>
    <t xml:space="preserve">supply of materials for soakpit construction in various places , </t>
  </si>
  <si>
    <t>2023_DP_578137_1</t>
  </si>
  <si>
    <t>https://etenders.kerala.gov.in/nicgep/app?component=%24DirectLink_0&amp;page=FrontEndAdvancedSearchResult&amp;service=direct&amp;sp=S3QD%2FhZDFelWHlmk6Mu1OHg%3D%3D</t>
  </si>
  <si>
    <t xml:space="preserve">supply of materials for thuruthiyil - memboth road concreting in ward 2 of uzhavoor grama panchayat , </t>
  </si>
  <si>
    <t>2023_DP_576956_2</t>
  </si>
  <si>
    <t>https://etenders.kerala.gov.in/nicgep/app?component=%24DirectLink_0&amp;page=FrontEndAdvancedSearchResult&amp;service=direct&amp;sp=S%2FCwId0DzsoasYPOfEGguRA%3D%3D</t>
  </si>
  <si>
    <t>supply of materials for thuruthiyil - memboth road concreting in ward 2 of uzhavoor grama panchayat , supply of materials for thuruthiyil - memboth road concreting in ward 2 of uzhavoor grama panchayat</t>
  </si>
  <si>
    <t>https://etenders.kerala.gov.in/nicgep/app?component=%24DirectLink_0&amp;page=FrontEndAdvancedSearchResult&amp;service=direct&amp;sp=SRFiH3VBlNkMcY7RKb%2FOb4Q%3D%3D</t>
  </si>
  <si>
    <t>supply of materials for various mgnregs , necessary materials should be delivered within a radius of 50 meters from the location of each work.</t>
  </si>
  <si>
    <t>2023_DP_581868_1</t>
  </si>
  <si>
    <t>https://etenders.kerala.gov.in/nicgep/app?component=%24DirectLink_0&amp;page=FrontEndAdvancedSearchResult&amp;service=direct&amp;sp=Scw1TViQZzbosAq5jEE6qFQ%3D%3D</t>
  </si>
  <si>
    <t xml:space="preserve">supply of materials for various wards in kozhinjamapara grama panchayat by mgnregs , </t>
  </si>
  <si>
    <t>2023_DP_562443_1</t>
  </si>
  <si>
    <t>https://etenders.kerala.gov.in/nicgep/app?component=%24DirectLink_0&amp;page=FrontEndAdvancedSearchResult&amp;service=direct&amp;sp=SkluMFnQNzyRscyXQcVnkfQ%3D%3D</t>
  </si>
  <si>
    <t xml:space="preserve">supply of materials for various works , </t>
  </si>
  <si>
    <t>2022_DP_540450_2</t>
  </si>
  <si>
    <t>https://etenders.kerala.gov.in/nicgep/app?component=%24DirectLink_0&amp;page=FrontEndAdvancedSearchResult&amp;service=direct&amp;sp=Sfu0UNbqwWDd1tvf8E2Cv%2BQ%3D%3D</t>
  </si>
  <si>
    <t>supply of materials for various works , necessary materials should be delivered within a radius of 50 meters from the location of each work</t>
  </si>
  <si>
    <t>2023_DP_581834_1</t>
  </si>
  <si>
    <t>https://etenders.kerala.gov.in/nicgep/app?component=%24DirectLink_0&amp;page=FrontEndAdvancedSearchResult&amp;service=direct&amp;sp=SuZSaEcAMtrIzFtngU6SKIQ%3D%3D</t>
  </si>
  <si>
    <t>supply of materials for vattappacha anganwadi construction , material</t>
  </si>
  <si>
    <t>2023_DP_554689_1</t>
  </si>
  <si>
    <t>https://etenders.kerala.gov.in/nicgep/app?component=%24DirectLink_0&amp;page=FrontEndAdvancedSearchResult&amp;service=direct&amp;sp=SEICDRJCxipfZLNqeKs254Q%3D%3D</t>
  </si>
  <si>
    <t>supply of materials for w2 chalilpalli thayattummal road concrete under mgnregs naduvannur gp , supply of materials for raod concrete work</t>
  </si>
  <si>
    <t>2023_DP_558071_1</t>
  </si>
  <si>
    <t>https://etenders.kerala.gov.in/nicgep/app?component=%24DirectLink_0&amp;page=FrontEndAdvancedSearchResult&amp;service=direct&amp;sp=SiMSV5tFeGrxqNB5B1wFINg%3D%3D</t>
  </si>
  <si>
    <t>supply of materials for w2 kavumkulam renovation under mgnregs naduvannur gp , supply of materials for the renovation work of kavumkulam</t>
  </si>
  <si>
    <t>2022_DP_517253_2</t>
  </si>
  <si>
    <t>https://etenders.kerala.gov.in/nicgep/app?component=%24DirectLink_0&amp;page=FrontEndAdvancedSearchResult&amp;service=direct&amp;sp=SUJ%2BhzZKkBjTmq1%2BAC%2BQlFg%3D%3D</t>
  </si>
  <si>
    <t xml:space="preserve">supply of materials mekkolla naduthodu renovation , </t>
  </si>
  <si>
    <t>2023_DP_554924_1</t>
  </si>
  <si>
    <t>https://etenders.kerala.gov.in/nicgep/app?component=%24DirectLink_0&amp;page=FrontEndAdvancedSearchResult&amp;service=direct&amp;sp=SRf%2BhAxqrlr4OqVytaRfFww%3D%3D</t>
  </si>
  <si>
    <t>supply of materials mgnrega(keezhanganam kaithakkal jilson kavala kolakkattil road concrete ward11) , supply of materials mgnrega(keezhanganam kaithakkal jilson kavala kolakkattil road concrete ward11</t>
  </si>
  <si>
    <t>2023_DP_580141_1</t>
  </si>
  <si>
    <t>https://etenders.kerala.gov.in/nicgep/app?component=%24DirectLink_0&amp;page=FrontEndAdvancedSearchResult&amp;service=direct&amp;sp=SKszN%2FXP6LyiWDtSnxr4U7w%3D%3D</t>
  </si>
  <si>
    <t xml:space="preserve">supply of materials nadoorkolla naduthodu renovation , </t>
  </si>
  <si>
    <t>2023_DP_554891_1</t>
  </si>
  <si>
    <t>https://etenders.kerala.gov.in/nicgep/app?component=%24DirectLink_0&amp;page=FrontEndAdvancedSearchResult&amp;service=direct&amp;sp=SMwh24aEKfihoaYg9lJUnzQ%3D%3D</t>
  </si>
  <si>
    <t xml:space="preserve">supply of materials nregs , </t>
  </si>
  <si>
    <t>2023_DP_583025_1</t>
  </si>
  <si>
    <t>https://etenders.kerala.gov.in/nicgep/app?component=%24DirectLink_0&amp;page=FrontEndAdvancedSearchResult&amp;service=direct&amp;sp=SGhGH5SVsurHwvGXiLxgUcA%3D%3D</t>
  </si>
  <si>
    <t xml:space="preserve">supply of materials of palavakkulam ,  </t>
  </si>
  <si>
    <t>2023_DP_562106_1</t>
  </si>
  <si>
    <t>https://etenders.kerala.gov.in/nicgep/app?component=%24DirectLink_0&amp;page=FrontEndAdvancedSearchResult&amp;service=direct&amp;sp=Sai5PDSOcerqwj%2Bbp0P%2B2eA%3D%3D</t>
  </si>
  <si>
    <t>supply of materials to mgnrega site retender , supply of materials to mgnrega site</t>
  </si>
  <si>
    <t>2022_DP_534499_2</t>
  </si>
  <si>
    <t>https://etenders.kerala.gov.in/nicgep/app?component=%24DirectLink_0&amp;page=FrontEndAdvancedSearchResult&amp;service=direct&amp;sp=SZp4Gnsc0WIjFDHyluQ4Vxw%3D%3D</t>
  </si>
  <si>
    <t>2022_DP_534499_3</t>
  </si>
  <si>
    <t>https://etenders.kerala.gov.in/nicgep/app?component=%24DirectLink_0&amp;page=FrontEndAdvancedSearchResult&amp;service=direct&amp;sp=SObDkz4gGa0DJm322tQ3IwQ%3D%3D</t>
  </si>
  <si>
    <t>supply of materilas , supply of materials</t>
  </si>
  <si>
    <t>2023_DP_567442_1</t>
  </si>
  <si>
    <t>https://etenders.kerala.gov.in/nicgep/app?component=%24DirectLink_0&amp;page=FrontEndAdvancedSearchResult&amp;service=direct&amp;sp=S3ObMT7gm6XoMIPJm6vHG7w%3D%3D</t>
  </si>
  <si>
    <t>supply of matterials for mgnregs works , supply of matterials for mgnregs works ( ward 1 to 9)</t>
  </si>
  <si>
    <t>2023_DP_578868_1</t>
  </si>
  <si>
    <t>https://etenders.kerala.gov.in/nicgep/app?component=%24DirectLink_0&amp;page=FrontEndAdvancedSearchResult&amp;service=direct&amp;sp=SJCZqsXkvyONBpPnKRhnWyw%3D%3D</t>
  </si>
  <si>
    <t>supply of matterials for mgnregs works , supply of matterials for mgnregs works ward 10 to 18</t>
  </si>
  <si>
    <t>2023_DP_578868_2</t>
  </si>
  <si>
    <t>https://etenders.kerala.gov.in/nicgep/app?component=%24DirectLink_0&amp;page=FrontEndAdvancedSearchResult&amp;service=direct&amp;sp=S3nbOKBGHIJs5kdmdaniRkA%3D%3D</t>
  </si>
  <si>
    <t xml:space="preserve">supply of meterial for mgnrega work-s valavu river side protection-ward 9 , </t>
  </si>
  <si>
    <t>2023_DP_581624_1</t>
  </si>
  <si>
    <t>https://etenders.kerala.gov.in/nicgep/app?component=%24DirectLink_0&amp;page=FrontEndAdvancedSearchResult&amp;service=direct&amp;session=T&amp;sp=SUcwENWuTmj8ruAlC4FmUbQ%3D%3D</t>
  </si>
  <si>
    <t>supply of meterials for nregs work in maneed grama panchayat ward 1 , supply of materials for nregs work in maneed grama panchayat ward 1 ezhakkaranad north</t>
  </si>
  <si>
    <t>2023_DP_571577_1</t>
  </si>
  <si>
    <t>https://etenders.kerala.gov.in/nicgep/app?component=%24DirectLink_0&amp;page=FrontEndAdvancedSearchResult&amp;service=direct&amp;sp=Sklmb4%2Fo2Tbp7oHUZ%2FVgl7w%3D%3D</t>
  </si>
  <si>
    <t>supply of meterials for nregs work in maneed grama panchayat ward 2 , supply of meterials for nregs work in maneed grama panchayat ward 2 ezhakkaranad east</t>
  </si>
  <si>
    <t>2023_DP_571675_1</t>
  </si>
  <si>
    <t>https://etenders.kerala.gov.in/nicgep/app?component=%24DirectLink_0&amp;page=FrontEndAdvancedSearchResult&amp;service=direct&amp;sp=SC7udXCFY2cRTcEblyiQQLg%3D%3D</t>
  </si>
  <si>
    <t>supply of meterials for nregs work in maneed grama panchayat ward 3 , supply of materials for nregs work in maneed grama panchayat ward3 vettithara</t>
  </si>
  <si>
    <t>2023_DP_571726_1</t>
  </si>
  <si>
    <t>https://etenders.kerala.gov.in/nicgep/app?component=%24DirectLink_0&amp;page=FrontEndAdvancedSearchResult&amp;service=direct&amp;sp=StHxgKVN3G2BG4O31JJO0kw%3D%3D</t>
  </si>
  <si>
    <t>supply of meterials for nregs work in maneed grama panchayat ward 5 , supply of meterials for nregs work in maneed grama panchayat ward 5 neerkkuzhy</t>
  </si>
  <si>
    <t>2023_DP_571749_1</t>
  </si>
  <si>
    <t>https://etenders.kerala.gov.in/nicgep/app?component=%24DirectLink_0&amp;page=FrontEndAdvancedSearchResult&amp;service=direct&amp;sp=S%2Fy6uW4PNjGNHr6J6Pbfh3Q%3D%3D</t>
  </si>
  <si>
    <t>supply of meterials for nregs work in maneed grama panchayat ward 6 , supply of meterials for nregs work in maneed grama panchayat ward 6 nor</t>
  </si>
  <si>
    <t>2023_DP_571778_1</t>
  </si>
  <si>
    <t>https://etenders.kerala.gov.in/nicgep/app?component=%24DirectLink_0&amp;page=FrontEndAdvancedSearchResult&amp;service=direct&amp;sp=S4EkPdVLFzRhOFWs3Gxxi5g%3D%3D</t>
  </si>
  <si>
    <t>supply of meterials for nregs work in maneed grama panchayat ward4 , supply of materials for nregs work in maneed grama panchayat ward 4 oottukambanippady</t>
  </si>
  <si>
    <t>2023_DP_571744_1</t>
  </si>
  <si>
    <t>https://etenders.kerala.gov.in/nicgep/app?component=%24DirectLink_0&amp;page=FrontEndAdvancedSearchResult&amp;service=direct&amp;sp=Sy9SFscG%2Fhv8nQrHzoLcwkw%3D%3D</t>
  </si>
  <si>
    <t>supply of meterials for various works under mgnrega ,  material tender</t>
  </si>
  <si>
    <t>https://etenders.kerala.gov.in/nicgep/app?component=%24DirectLink_0&amp;page=FrontEndAdvancedSearchResult&amp;service=direct&amp;sp=ScDtlKef34Mj3%2FKE6ajL6Dw%3D%3D</t>
  </si>
  <si>
    <t>supply of meterials for various works under mgnrega , material tender</t>
  </si>
  <si>
    <t>2023_DP_553068_1</t>
  </si>
  <si>
    <t>https://etenders.kerala.gov.in/nicgep/app?component=%24DirectLink_0&amp;page=FrontEndAdvancedSearchResult&amp;service=direct&amp;sp=SH%2BOtMRGP4713L9LV1W2uIQ%3D%3D</t>
  </si>
  <si>
    <t>supply of neem cake(samagra purayida krishi)</t>
  </si>
  <si>
    <t>2022_DP_542262_1</t>
  </si>
  <si>
    <t>https://etenders.kerala.gov.in/nicgep/app?component=%24DirectLink_0&amp;page=FrontEndAdvancedSearchResult&amp;service=direct&amp;sp=S17qfiuhZnEdJpdJqFTb6hg%3D%3D</t>
  </si>
  <si>
    <t>supply of plastic bin , supply of plastic bin of capacity - 60ltrs for source level segregation of plastic waste in households</t>
  </si>
  <si>
    <t>2023_DP_582220_1</t>
  </si>
  <si>
    <t>https://etenders.kerala.gov.in/nicgep/app?component=%24DirectLink_0&amp;page=FrontEndAdvancedSearchResult&amp;service=direct&amp;sp=S0S%2FGpJbjg0bvCP9m1ZQx9w%3D%3D</t>
  </si>
  <si>
    <t xml:space="preserve">supply of portable bio compost bin , </t>
  </si>
  <si>
    <t>2023_DP_552463_1</t>
  </si>
  <si>
    <t>https://etenders.kerala.gov.in/nicgep/app?component=%24DirectLink_0&amp;page=FrontEndAdvancedSearchResult&amp;service=direct&amp;sp=SjO4Xb0Tx%2FVBPvAGZnvGDCA%3D%3D</t>
  </si>
  <si>
    <t>supply of portable bio composter bin-composting unit , revised specification and sizthree ppcp poly propylene co-polymer bins of 2.5-3 mm&amp;amp#x0d gauge32 cm height 35 cm upper dia and 27 cm bottom dia&amp;amp#x0d 22 ltr capacity with 1- 2 mm dia holes provided all round for ventilation.</t>
  </si>
  <si>
    <t>2023_DP_560749_1</t>
  </si>
  <si>
    <t>https://etenders.kerala.gov.in/nicgep/app?component=%24DirectLink_0&amp;page=FrontEndAdvancedSearchResult&amp;service=direct&amp;sp=SX17VyHsvA5c3GXV5%2Biy3oA%3D%3D</t>
  </si>
  <si>
    <t xml:space="preserve">supply of portable(prefabricated)biogas plant 0.75 m3 capacty(mixed culture fed batch type with separate digester and gas holder with water jacket) , </t>
  </si>
  <si>
    <t>2023_DP_581476_1</t>
  </si>
  <si>
    <t>https://etenders.kerala.gov.in/nicgep/app?component=%24DirectLink_0&amp;page=FrontEndAdvancedSearchResult&amp;service=direct&amp;session=T&amp;sp=SHOdXMe%2FrpjdhWcZK8JH9ng%3D%3D</t>
  </si>
  <si>
    <t>supply of pvc water tank(500l)to sc family</t>
  </si>
  <si>
    <t>2022_DP_542303_1</t>
  </si>
  <si>
    <t>https://etenders.kerala.gov.in/nicgep/app?component=%24DirectLink_0&amp;page=FrontEndAdvancedSearchResult&amp;service=direct&amp;sp=SqVOf3UhuPK4tgckzsSf%2Fsw%3D%3D</t>
  </si>
  <si>
    <t>supply of raw materials</t>
  </si>
  <si>
    <t>2022_DP_541734_1</t>
  </si>
  <si>
    <t>https://etenders.kerala.gov.in/nicgep/app?component=%24DirectLink_0&amp;page=FrontEndAdvancedSearchResult&amp;service=direct&amp;sp=SWIMJ8UgFBGNtvD%2BDwyD59w%3D%3D</t>
  </si>
  <si>
    <t xml:space="preserve">supply of ring compost , </t>
  </si>
  <si>
    <t>2023_DP_558112_1</t>
  </si>
  <si>
    <t>https://etenders.kerala.gov.in/nicgep/app?component=%24DirectLink_0&amp;page=FrontEndAdvancedSearchResult&amp;service=direct&amp;sp=SKXPG%2BGngMzLJdVEeaUuloA%3D%3D</t>
  </si>
  <si>
    <t>2023_DP_555214_1</t>
  </si>
  <si>
    <t>https://etenders.kerala.gov.in/nicgep/app?component=%24DirectLink_0&amp;page=FrontEndAdvancedSearchResult&amp;service=direct&amp;sp=SSt2H14oaErB9lATZyg35tw%3D%3D</t>
  </si>
  <si>
    <t>supply of ring compost unit , ring compost unit</t>
  </si>
  <si>
    <t>2023_DP_563100_1</t>
  </si>
  <si>
    <t>https://etenders.kerala.gov.in/nicgep/app?component=%24DirectLink_0&amp;page=FrontEndAdvancedSearchResult&amp;service=direct&amp;sp=SJ6blu8G%2F3bEBhOPN0%2BdICA%3D%3D</t>
  </si>
  <si>
    <t>supply of road concreate maeterials in ward no 14 , supply of road concrete materials in ward no 14 of enadimangalam gramapanchayat mattahuppadi parakkattu illam road</t>
  </si>
  <si>
    <t>2023_DP_564690_1</t>
  </si>
  <si>
    <t>https://etenders.kerala.gov.in/nicgep/app?component=%24DirectLink_0&amp;page=FrontEndAdvancedSearchResult&amp;service=direct&amp;session=T&amp;sp=SjZULBqNqO4PUkV8ag%2FXSvw%3D%3D</t>
  </si>
  <si>
    <t>supply of road concreate meterials , supply of road concreate meterials in ward no 4 for kuttinalthara road concreating</t>
  </si>
  <si>
    <t>2023_DP_564680_1</t>
  </si>
  <si>
    <t>https://etenders.kerala.gov.in/nicgep/app?component=%24DirectLink_0&amp;page=FrontEndAdvancedSearchResult&amp;service=direct&amp;sp=SiqJ2PTaAOxHf8XlnE1bTeg%3D%3D</t>
  </si>
  <si>
    <t xml:space="preserve">supply of road concrete materials to mgnrega , </t>
  </si>
  <si>
    <t>2023_DP_581423_1</t>
  </si>
  <si>
    <t>https://etenders.kerala.gov.in/nicgep/app?component=%24DirectLink_0&amp;page=FrontEndAdvancedSearchResult&amp;service=direct&amp;sp=Syp4k%2FPVlKkX%2FWB5RbYquyQ%3D%3D</t>
  </si>
  <si>
    <t>supply of road concrete meterials , supply of road concrete materials in ward no 7 of enadimangalam gramapanchayat</t>
  </si>
  <si>
    <t>2023_DP_564687_1</t>
  </si>
  <si>
    <t>https://etenders.kerala.gov.in/nicgep/app?component=%24DirectLink_0&amp;page=FrontEndAdvancedSearchResult&amp;service=direct&amp;session=T&amp;sp=SJAUe25u9Ga1bPEyra3hKoA%3D%3D</t>
  </si>
  <si>
    <t>supply of road concrete meterials in wrad no 7 , supply of road concrete materials in ward no 7 of enadimangalam gramapanvhayat pullipparakavu road</t>
  </si>
  <si>
    <t>2023_DP_564689_1</t>
  </si>
  <si>
    <t>https://etenders.kerala.gov.in/nicgep/app?component=%24DirectLink_0&amp;page=FrontEndAdvancedSearchResult&amp;service=direct&amp;session=T&amp;sp=StURHe7XBFy7fpwIpDXNtmQ%3D%3D</t>
  </si>
  <si>
    <t xml:space="preserve">supply of street light materials , </t>
  </si>
  <si>
    <t>2023_DP_574424_1</t>
  </si>
  <si>
    <t>https://etenders.kerala.gov.in/nicgep/app?component=%24DirectLink_0&amp;page=FrontEndAdvancedSearchResult&amp;service=direct&amp;sp=SBCkq0%2ByFJiFdzUzwXxAE7A%3D%3D</t>
  </si>
  <si>
    <t xml:space="preserve">supply of tarpaulin at mgnrega worksites , </t>
  </si>
  <si>
    <t>2023_DP_580240_1</t>
  </si>
  <si>
    <t>https://etenders.kerala.gov.in/nicgep/app?component=%24DirectLink_0&amp;page=FrontEndAdvancedSearchResult&amp;service=direct&amp;sp=SFIdkyf67fyMi7EKJOeY6yw%3D%3D</t>
  </si>
  <si>
    <t xml:space="preserve">supply of tarpaulin for nrega worksite , </t>
  </si>
  <si>
    <t>2023_DP_581589_1</t>
  </si>
  <si>
    <t>https://etenders.kerala.gov.in/nicgep/app?component=%24DirectLink_0&amp;page=FrontEndAdvancedSearchResult&amp;service=direct&amp;session=T&amp;sp=S1Vp%2BaZ7r3ufXd59RJcaNmA%3D%3D</t>
  </si>
  <si>
    <t xml:space="preserve">supply of tarpauline , </t>
  </si>
  <si>
    <t>2023_DP_581527_1</t>
  </si>
  <si>
    <t>https://etenders.kerala.gov.in/nicgep/app?component=%24DirectLink_0&amp;page=FrontEndAdvancedSearchResult&amp;service=direct&amp;session=T&amp;sp=SQ%2F1iAnTTyL%2FR59S68%2Bos5A%3D%3D</t>
  </si>
  <si>
    <t>supply of vegitable seedling</t>
  </si>
  <si>
    <t>2022_DP_542286_1</t>
  </si>
  <si>
    <t>https://etenders.kerala.gov.in/nicgep/app?component=%24DirectLink_0&amp;page=FrontEndAdvancedSearchResult&amp;service=direct&amp;sp=S6rNFNFF4Y4fGSay7TYdg6A%3D%3D</t>
  </si>
  <si>
    <t>supplying and fixing cib , supplying and fixing cib for all 23 wards</t>
  </si>
  <si>
    <t>2023_DP_572426_1</t>
  </si>
  <si>
    <t>https://etenders.kerala.gov.in/nicgep/app?component=%24DirectLink_0&amp;page=FrontEndAdvancedSearchResult&amp;service=direct&amp;sp=SDectzVbBapF2xKQ7AtAA6Q%3D%3D</t>
  </si>
  <si>
    <t xml:space="preserve">supplying and fixing of citizen information board for various works under mgnregs , </t>
  </si>
  <si>
    <t>2023_DP_575593_1</t>
  </si>
  <si>
    <t>https://etenders.kerala.gov.in/nicgep/app?component=%24DirectLink_0&amp;page=FrontEndAdvancedSearchResult&amp;service=direct&amp;sp=SMJzoeDD16znSsm3EBQKR5A%3D%3D</t>
  </si>
  <si>
    <t>supplying and installing off grid solar power ups at family health centre padinhattumuri , supplying and installing off-grid solar uninterupted power supply with all accessories. 5.5 kw panels and ups. battery required 100 vah x 10. detailed specification ing all modules and battery used specifying make/ brand of each item to be added.</t>
  </si>
  <si>
    <t>https://etenders.kerala.gov.in/nicgep/app?component=%24DirectLink_0&amp;page=FrontEndAdvancedSearchResult&amp;service=direct&amp;sp=SeM%2B0gdCD13bziSAyO80Ruw%3D%3D</t>
  </si>
  <si>
    <t>supplying materials , supplying materials for mgnregs works in ward 1ward4 and ward18</t>
  </si>
  <si>
    <t>2023_DP_563596_1</t>
  </si>
  <si>
    <t>https://etenders.kerala.gov.in/nicgep/app?component=%24DirectLink_0&amp;page=FrontEndAdvancedSearchResult&amp;service=direct&amp;sp=SN%2BZmrK1Z6fpqotczGzD%2BlQ%3D%3D</t>
  </si>
  <si>
    <t xml:space="preserve">supplying materials for cattle shelter construction in maruthonkara gp , </t>
  </si>
  <si>
    <t>2023_DP_562424_1</t>
  </si>
  <si>
    <t>https://etenders.kerala.gov.in/nicgep/app?component=%24DirectLink_0&amp;page=FrontEndAdvancedSearchResult&amp;service=direct&amp;sp=S0e9J2ZO2bUGeWzhJ1%2FHtMA%3D%3D</t>
  </si>
  <si>
    <t>2023_DP_562438_1</t>
  </si>
  <si>
    <t>https://etenders.kerala.gov.in/nicgep/app?component=%24DirectLink_0&amp;page=FrontEndAdvancedSearchResult&amp;service=direct&amp;sp=SqeZ0mmJRk70f3ziUov7O3Q%3D%3D</t>
  </si>
  <si>
    <t xml:space="preserve">supplying materials for composit pit construction in maruthonkara gp , </t>
  </si>
  <si>
    <t>2023_DP_562340_1</t>
  </si>
  <si>
    <t>https://etenders.kerala.gov.in/nicgep/app?component=%24DirectLink_0&amp;page=FrontEndAdvancedSearchResult&amp;service=direct&amp;sp=SdDx5HO77cFORZy%2BY%2F8vAKQ%3D%3D</t>
  </si>
  <si>
    <t xml:space="preserve">supplying materials for culvert construction in maruthonkara gp , </t>
  </si>
  <si>
    <t>2023_DP_562366_1</t>
  </si>
  <si>
    <t>https://etenders.kerala.gov.in/nicgep/app?component=%24DirectLink_0&amp;page=FrontEndAdvancedSearchResult&amp;service=direct&amp;sp=SiHOFt94TKoNDLE8NaSe%2FpQ%3D%3D</t>
  </si>
  <si>
    <t xml:space="preserve">supplying materials for interlock work , </t>
  </si>
  <si>
    <t>2023_DP_583550_1</t>
  </si>
  <si>
    <t>https://etenders.kerala.gov.in/nicgep/app?component=%24DirectLink_0&amp;page=FrontEndAdvancedSearchResult&amp;service=direct&amp;sp=SP2wCn3p3UdJZ3q3PTZ07iQ%3D%3D</t>
  </si>
  <si>
    <t xml:space="preserve">supplying materials for mini mcf construction in maruthonkara gp , </t>
  </si>
  <si>
    <t>2023_DP_561962_1</t>
  </si>
  <si>
    <t>https://etenders.kerala.gov.in/nicgep/app?component=%24DirectLink_0&amp;page=FrontEndAdvancedSearchResult&amp;service=direct&amp;sp=SuH9byY4X%2FixF7XT%2F31seNw%3D%3D</t>
  </si>
  <si>
    <t xml:space="preserve">supplying materials for poultry shelter construction in maruthonkara gp , </t>
  </si>
  <si>
    <t>2023_DP_562446_1</t>
  </si>
  <si>
    <t>https://etenders.kerala.gov.in/nicgep/app?component=%24DirectLink_0&amp;page=FrontEndAdvancedSearchResult&amp;service=direct&amp;sp=SVnxaUU0OwZKXConSZQZ8ag%3D%3D</t>
  </si>
  <si>
    <t xml:space="preserve">supplying materials for road concrete work , </t>
  </si>
  <si>
    <t>2023_DP_583558_1</t>
  </si>
  <si>
    <t>https://etenders.kerala.gov.in/nicgep/app?component=%24DirectLink_0&amp;page=FrontEndAdvancedSearchResult&amp;service=direct&amp;sp=SPxBjwEDRtv9cks8OiPr5zg%3D%3D</t>
  </si>
  <si>
    <t xml:space="preserve">supplying materials for road construction in maruthonkara gp , </t>
  </si>
  <si>
    <t>2023_DP_561913_1</t>
  </si>
  <si>
    <t>https://etenders.kerala.gov.in/nicgep/app?component=%24DirectLink_0&amp;page=FrontEndAdvancedSearchResult&amp;service=direct&amp;sp=SMxEIt0qF%2BLeUdZrK6B%2FH1Q%3D%3D</t>
  </si>
  <si>
    <t xml:space="preserve">supplying materials for soak pit construction in maruthonkara gp , </t>
  </si>
  <si>
    <t>2023_DP_562404_1</t>
  </si>
  <si>
    <t>https://etenders.kerala.gov.in/nicgep/app?component=%24DirectLink_0&amp;page=FrontEndAdvancedSearchResult&amp;service=direct&amp;sp=SXa167EAZB%2FYxhNnwNPOUtQ%3D%3D</t>
  </si>
  <si>
    <t>supplying materials forworkshed work , supplying materials for workshed work</t>
  </si>
  <si>
    <t>2023_DP_583564_1</t>
  </si>
  <si>
    <t>https://etenders.kerala.gov.in/nicgep/app?component=%24DirectLink_0&amp;page=FrontEndAdvancedSearchResult&amp;service=direct&amp;sp=S6LgYVL%2Bpqv02%2BgjlMIzUEQ%3D%3D</t>
  </si>
  <si>
    <t xml:space="preserve">supplying materials of chirakkulam renovation , </t>
  </si>
  <si>
    <t>2023_DP_562216_1</t>
  </si>
  <si>
    <t>https://etenders.kerala.gov.in/nicgep/app?component=%24DirectLink_0&amp;page=FrontEndAdvancedSearchResult&amp;service=direct&amp;sp=SZSTnR3ufek9mkNXq882YqA%3D%3D</t>
  </si>
  <si>
    <t>supplying of biobin jeebin , supplying and commissioning of biobin jeebin to households</t>
  </si>
  <si>
    <t>2023_DP_557912_1</t>
  </si>
  <si>
    <t>https://etenders.kerala.gov.in/nicgep/app?component=%24DirectLink_0&amp;page=FrontEndAdvancedSearchResult&amp;service=direct&amp;sp=SF%2FdZdMiyLVkozhN85KnBsw%3D%3D</t>
  </si>
  <si>
    <t xml:space="preserve">supplying of materials for construction of chelakkode anganawadi building , </t>
  </si>
  <si>
    <t>2023_DP_571764_3</t>
  </si>
  <si>
    <t>https://etenders.kerala.gov.in/nicgep/app?component=%24DirectLink_0&amp;page=FrontEndAdvancedSearchResult&amp;service=direct&amp;sp=SmM4wqB6%2B2%2FRojxGE2ZjSqQ%3D%3D</t>
  </si>
  <si>
    <t xml:space="preserve">supplying of materials for restoration of panchayat pond in thchanna , </t>
  </si>
  <si>
    <t>2023_DP_571764_2</t>
  </si>
  <si>
    <t>https://etenders.kerala.gov.in/nicgep/app?component=%24DirectLink_0&amp;page=FrontEndAdvancedSearchResult&amp;service=direct&amp;sp=SXhTuKcJ7v%2B3seOL0Jz0Zzw%3D%3D</t>
  </si>
  <si>
    <t>supplying of various materials at mgnregs site , supplying of building materials at mgnregs site.construction of nemmara block mgnregs office</t>
  </si>
  <si>
    <t>2023_DP_566020_1</t>
  </si>
  <si>
    <t>https://etenders.kerala.gov.in/nicgep/app?component=%24DirectLink_0&amp;page=FrontEndAdvancedSearchResult&amp;service=direct&amp;sp=SX2q16%2BRcsf7MGCSd1FiGIA%3D%3D</t>
  </si>
  <si>
    <t>supplying table and chair , table and chair</t>
  </si>
  <si>
    <t>2023_DP_557205_1</t>
  </si>
  <si>
    <t>https://etenders.kerala.gov.in/nicgep/app?component=%24DirectLink_0&amp;page=FrontEndAdvancedSearchResult&amp;service=direct&amp;sp=SXk%2BWOKiu%2Fn7t7zwzBUxO1Q%3D%3D</t>
  </si>
  <si>
    <t>supplying table and chair , tender for supplying table and chair to eruveli hall</t>
  </si>
  <si>
    <t>2023_DP_554239_1</t>
  </si>
  <si>
    <t>https://etenders.kerala.gov.in/nicgep/app?component=%24DirectLink_0&amp;page=FrontEndAdvancedSearchResult&amp;service=direct&amp;sp=SwoHxRb3GgigE%2Fxkqu1tfBw%3D%3D</t>
  </si>
  <si>
    <t xml:space="preserve">supplying various items such as cement sand stone etc. to the mgnrega meterial works , </t>
  </si>
  <si>
    <t>2023_DP_559024_1</t>
  </si>
  <si>
    <t>https://etenders.kerala.gov.in/nicgep/app?component=%24DirectLink_0&amp;page=FrontEndAdvancedSearchResult&amp;service=direct&amp;sp=S1nSzY4i6UyQ4wnDSySHFMQ%3D%3D</t>
  </si>
  <si>
    <t>suppy of pvc water tank , pvc water tank of 500l capacity for fisherman familymore than 10 kg weight virgin meterial</t>
  </si>
  <si>
    <t>2023_DP_562770_1</t>
  </si>
  <si>
    <t>https://etenders.kerala.gov.in/nicgep/app?component=%24DirectLink_0&amp;page=FrontEndAdvancedSearchResult&amp;service=direct&amp;sp=Squ%2F37hxqISmf9bEZsF7H%2FA%3D%3D</t>
  </si>
  <si>
    <t xml:space="preserve">swarnavilasom meppara road construction , </t>
  </si>
  <si>
    <t>2023_DP_559408_1</t>
  </si>
  <si>
    <t>https://etenders.kerala.gov.in/nicgep/app?component=%24DirectLink_0&amp;page=FrontEndAdvancedSearchResult&amp;service=direct&amp;sp=S7bx88iUw6mQkxMxP5RgLTw%3D%3D</t>
  </si>
  <si>
    <t xml:space="preserve">table and chair for lp up students (sc) , </t>
  </si>
  <si>
    <t>2023_DP_581978_1</t>
  </si>
  <si>
    <t>https://etenders.kerala.gov.in/nicgep/app?component=%24DirectLink_0&amp;page=FrontEndAdvancedSearchResult&amp;service=direct&amp;sp=SrQXsOOkPixRCWvevM6txZA%3D%3D</t>
  </si>
  <si>
    <t xml:space="preserve">table and chair for pre-primary students , </t>
  </si>
  <si>
    <t>2023_DP_581975_1</t>
  </si>
  <si>
    <t>https://etenders.kerala.gov.in/nicgep/app?component=%24DirectLink_0&amp;page=FrontEndAdvancedSearchResult&amp;service=direct&amp;sp=Swik8AgN7DcjeuONuu8VoBA%3D%3D</t>
  </si>
  <si>
    <t xml:space="preserve">table and chair for sc students , </t>
  </si>
  <si>
    <t>2023_DP_549208_2</t>
  </si>
  <si>
    <t>https://etenders.kerala.gov.in/nicgep/app?component=%24DirectLink_0&amp;page=FrontEndAdvancedSearchResult&amp;service=direct&amp;sp=SNDsFBoRQRPNXGvzbFOs0Ew%3D%3D</t>
  </si>
  <si>
    <t xml:space="preserve">table and chair for tsp students , </t>
  </si>
  <si>
    <t>2023_DP_549269_2</t>
  </si>
  <si>
    <t>https://etenders.kerala.gov.in/nicgep/app?component=%24DirectLink_0&amp;page=FrontEndAdvancedSearchResult&amp;service=direct&amp;sp=SPPPJC9Ntg%2FHtxMzk5wI84Q%3D%3D</t>
  </si>
  <si>
    <t>tanker lorry drinking water supply , tanker lorry drinking water supply for variious wards</t>
  </si>
  <si>
    <t>2023_DP_567689_1</t>
  </si>
  <si>
    <t>https://etenders.kerala.gov.in/nicgep/app?component=%24DirectLink_0&amp;page=FrontEndAdvancedSearchResult&amp;service=direct&amp;sp=SEa7op%2FWuPdIo2ltdDwr%2FaA%3D%3D</t>
  </si>
  <si>
    <t xml:space="preserve">tender , </t>
  </si>
  <si>
    <t>2023_DP_553759_1</t>
  </si>
  <si>
    <t>https://etenders.kerala.gov.in/nicgep/app?component=%24DirectLink_0&amp;page=FrontEndAdvancedSearchResult&amp;service=direct&amp;sp=SP9SRC6m9D0PVXDnQWHHmRA%3D%3D</t>
  </si>
  <si>
    <t>2023_DP_553168_1</t>
  </si>
  <si>
    <t>https://etenders.kerala.gov.in/nicgep/app?component=%24DirectLink_0&amp;page=FrontEndAdvancedSearchResult&amp;service=direct&amp;sp=SQnmUK40FW44Tm0eU7%2FEudQ%3D%3D</t>
  </si>
  <si>
    <t>tender for bailing mechine , tender for bailing mechine to mcf</t>
  </si>
  <si>
    <t>2023_DP_566074_1</t>
  </si>
  <si>
    <t>https://etenders.kerala.gov.in/nicgep/app?component=%24DirectLink_0&amp;page=FrontEndAdvancedSearchResult&amp;service=direct&amp;sp=SS9zSoMDKMEqS%2FUz%2FeaGEOA%3D%3D</t>
  </si>
  <si>
    <t xml:space="preserve">tender for citizen information board , </t>
  </si>
  <si>
    <t>2023_DP_579429_1</t>
  </si>
  <si>
    <t>https://etenders.kerala.gov.in/nicgep/app?component=%24DirectLink_0&amp;page=FrontEndAdvancedSearchResult&amp;service=direct&amp;sp=SWZcPVLOWF0P%2F0%2FiXfr3SiQ%3D%3D</t>
  </si>
  <si>
    <t xml:space="preserve">tender for drinking water supply , </t>
  </si>
  <si>
    <t>2023_DP_569045_1</t>
  </si>
  <si>
    <t>https://etenders.kerala.gov.in/nicgep/app?component=%24DirectLink_0&amp;page=FrontEndAdvancedSearchResult&amp;service=direct&amp;sp=SeU4%2BYLSxPvj8TuO92XhbRw%3D%3D</t>
  </si>
  <si>
    <t xml:space="preserve">tender for material work goat sheltter 23 nos , </t>
  </si>
  <si>
    <t>2023_DP_553913_1</t>
  </si>
  <si>
    <t>https://etenders.kerala.gov.in/nicgep/app?component=%24DirectLink_0&amp;page=FrontEndAdvancedSearchResult&amp;service=direct&amp;sp=Snb2WgLqhj3%2B%2F0oCxDXSO3w%3D%3D</t>
  </si>
  <si>
    <t xml:space="preserve">tender for materials supply for the work chazhiyode poyil padi road work , </t>
  </si>
  <si>
    <t>2023_DP_578258_1</t>
  </si>
  <si>
    <t>https://etenders.kerala.gov.in/nicgep/app?component=%24DirectLink_0&amp;page=FrontEndAdvancedSearchResult&amp;service=direct&amp;sp=SjjVKFFXpxuy1pC6QESdRbQ%3D%3D</t>
  </si>
  <si>
    <t xml:space="preserve">tender for panchayat office rewiring , </t>
  </si>
  <si>
    <t>2023_DP_566988_1</t>
  </si>
  <si>
    <t>https://etenders.kerala.gov.in/nicgep/app?component=%24DirectLink_0&amp;page=FrontEndAdvancedSearchResult&amp;service=direct&amp;sp=SFOapLueXiL7jLrA3RfLVxw%3D%3D</t>
  </si>
  <si>
    <t xml:space="preserve">tender for street light solar , </t>
  </si>
  <si>
    <t>2023_DP_578747_1</t>
  </si>
  <si>
    <t>https://etenders.kerala.gov.in/nicgep/app?component=%24DirectLink_0&amp;page=FrontEndAdvancedSearchResult&amp;service=direct&amp;sp=SVCRrc68%2BL2NK7xqPq1xmvQ%3D%3D</t>
  </si>
  <si>
    <t>tender for street light solar led</t>
  </si>
  <si>
    <t>2022_DP_537768_1</t>
  </si>
  <si>
    <t>https://etenders.kerala.gov.in/nicgep/app?component=%24DirectLink_0&amp;page=FrontEndAdvancedSearchResult&amp;service=direct&amp;sp=S8Jp%2F1ZyPMGsPTPVppX3i6w%3D%3D</t>
  </si>
  <si>
    <t>tender for supply of biobin , tender for supply of biobin to muthuthala gramapanchayat</t>
  </si>
  <si>
    <t>2023_DP_555979_1</t>
  </si>
  <si>
    <t>https://etenders.kerala.gov.in/nicgep/app?component=%24DirectLink_0&amp;page=FrontEndAdvancedSearchResult&amp;service=direct&amp;sp=SOiv7pavBHJWXMGJcIGxCWg%3D%3D</t>
  </si>
  <si>
    <t xml:space="preserve">tender of toys for anganvas , </t>
  </si>
  <si>
    <t>2023_DP_561054_1</t>
  </si>
  <si>
    <t>https://etenders.kerala.gov.in/nicgep/app?component=%24DirectLink_0&amp;page=FrontEndAdvancedSearchResult&amp;service=direct&amp;sp=S%2BCooFmtJ6Is%2BzLDNG86%2BIw%3D%3D</t>
  </si>
  <si>
    <t xml:space="preserve">tender-materials , </t>
  </si>
  <si>
    <t>2023_DP_556486_1</t>
  </si>
  <si>
    <t>https://etenders.kerala.gov.in/nicgep/app?component=%24DirectLink_0&amp;page=FrontEndAdvancedSearchResult&amp;service=direct&amp;sp=Sk1IkQhtw3H9q99jKHPgJvQ%3D%3D</t>
  </si>
  <si>
    <t xml:space="preserve">thadicadu kothuvappara road concreting 19 , </t>
  </si>
  <si>
    <t>2023_DP_575524_1</t>
  </si>
  <si>
    <t>https://etenders.kerala.gov.in/nicgep/app?component=%24DirectLink_0&amp;page=FrontEndAdvancedSearchResult&amp;service=direct&amp;sp=S6PQpXW%2BlhU83IFRX5UhK%2BQ%3D%3D</t>
  </si>
  <si>
    <t>thaneerpanthal kizhakke road concrete , ward 8 - thaneerpanthal kizhakke road concrete</t>
  </si>
  <si>
    <t>https://etenders.kerala.gov.in/nicgep/app?component=%24DirectLink_0&amp;page=FrontEndAdvancedSearchResult&amp;service=direct&amp;sp=SWqVFOqzuECB4puFMYcbG%2FQ%3D%3D</t>
  </si>
  <si>
    <t>thangalpadi road concrete materials supply , kadampazhipuram grama panchayat mgnregs - thangalpadi road concrete - materials supply</t>
  </si>
  <si>
    <t>2023_DP_575366_11</t>
  </si>
  <si>
    <t>https://etenders.kerala.gov.in/nicgep/app?component=%24DirectLink_0&amp;page=FrontEndAdvancedSearchResult&amp;service=direct&amp;sp=S7oySq4A%2B%2FJM8SB7fyllp5w%3D%3D</t>
  </si>
  <si>
    <t xml:space="preserve">tharaveettil pechira kizhakk road concreeting ward-9 , </t>
  </si>
  <si>
    <t>2023_DP_576346_5</t>
  </si>
  <si>
    <t>https://etenders.kerala.gov.in/nicgep/app?component=%24DirectLink_0&amp;page=FrontEndAdvancedSearchResult&amp;service=direct&amp;sp=SoMrCgzSn4VNuXHsDB3cY2w%3D%3D</t>
  </si>
  <si>
    <t>tharayil kulam azham kutalum vashangalude samrakshanavum ,  tharayil kulam azham kutalum vashangalude samrakshanavum</t>
  </si>
  <si>
    <t>2023_DP_576346_1</t>
  </si>
  <si>
    <t>https://etenders.kerala.gov.in/nicgep/app?component=%24DirectLink_0&amp;page=FrontEndAdvancedSearchResult&amp;service=direct&amp;sp=SNMHdfVHa7wM7mU7oUfnxLw%3D%3D</t>
  </si>
  <si>
    <t xml:space="preserve">tharuvakurissi ayyappanparambu road formation , </t>
  </si>
  <si>
    <t>2023_DP_567400_1</t>
  </si>
  <si>
    <t>https://etenders.kerala.gov.in/nicgep/app?component=%24DirectLink_0&amp;page=FrontEndAdvancedSearchResult&amp;service=direct&amp;sp=S3JZNdA8kbxnxajwCUp%2FRWg%3D%3D</t>
  </si>
  <si>
    <t xml:space="preserve">thathamangalam pallikkal keezhoottu road concrete , </t>
  </si>
  <si>
    <t>2023_DP_561588_1</t>
  </si>
  <si>
    <t>https://etenders.kerala.gov.in/nicgep/app?component=%24DirectLink_0&amp;page=FrontEndAdvancedSearchResult&amp;service=direct&amp;sp=SZyH%2Bz2%2FNvRgpiSKhgFoR4w%3D%3D</t>
  </si>
  <si>
    <t xml:space="preserve">thathamangalam pallikkal kezhoottu road concrete , </t>
  </si>
  <si>
    <t>2023_DP_552856_1</t>
  </si>
  <si>
    <t>https://etenders.kerala.gov.in/nicgep/app?component=%24DirectLink_0&amp;page=FrontEndAdvancedSearchResult&amp;service=direct&amp;sp=Si1v1kpPNfysfrjFbZ1xZfg%3D%3D</t>
  </si>
  <si>
    <t>thattyavalappu road concreting ward 14 , lappu road concreting ward 14</t>
  </si>
  <si>
    <t>2022_DP_543088_2</t>
  </si>
  <si>
    <t>https://etenders.kerala.gov.in/nicgep/app?component=%24DirectLink_0&amp;page=FrontEndAdvancedSearchResult&amp;service=direct&amp;sp=Snvm98Lv5A6nnu1KoxZQWBw%3D%3D</t>
  </si>
  <si>
    <t>thattyavalappu road concreting ward 14,</t>
  </si>
  <si>
    <t>2022_DP_543088_1</t>
  </si>
  <si>
    <t>https://etenders.kerala.gov.in/nicgep/app?component=%24DirectLink_0&amp;page=FrontEndAdvancedSearchResult&amp;service=direct&amp;sp=SZt6X7OgZdKKDFKQDUcIQXQ%3D%3D</t>
  </si>
  <si>
    <t xml:space="preserve">thavam lp school vattakkila road , </t>
  </si>
  <si>
    <t>2023_DP_554992_2</t>
  </si>
  <si>
    <t>https://etenders.kerala.gov.in/nicgep/app?component=%24DirectLink_0&amp;page=FrontEndAdvancedSearchResult&amp;service=direct&amp;sp=S4qOMSGE%2FCVTMWDWphqEB4w%3D%3D</t>
  </si>
  <si>
    <t>thavam lp school vattakkila road , thavam lp school vattakkila road formation</t>
  </si>
  <si>
    <t>2023_DP_554992_1</t>
  </si>
  <si>
    <t>https://etenders.kerala.gov.in/nicgep/app?component=%24DirectLink_0&amp;page=FrontEndAdvancedSearchResult&amp;service=direct&amp;sp=SvUZaU4jjsQ37xf1zx%2FvNZA%3D%3D</t>
  </si>
  <si>
    <t xml:space="preserve">thayankary jetty to chunkam motor thara road raising in ward15 , </t>
  </si>
  <si>
    <t>2023_DP_552771_12</t>
  </si>
  <si>
    <t>https://etenders.kerala.gov.in/nicgep/app?component=%24DirectLink_0&amp;page=FrontEndAdvancedSearchResult&amp;service=direct&amp;sp=S3alQTw635jTOYPne6pwq%2Fw%3D%3D</t>
  </si>
  <si>
    <t xml:space="preserve">thayil palam udikkatahra road concrete ward13 , </t>
  </si>
  <si>
    <t>2023_DP_554275_1</t>
  </si>
  <si>
    <t>https://etenders.kerala.gov.in/nicgep/app?component=%24DirectLink_0&amp;page=FrontEndAdvancedSearchResult&amp;service=direct&amp;sp=SqTguzpznVArcXTR%2B4nKznw%3D%3D</t>
  </si>
  <si>
    <t xml:space="preserve">thazhekkara udayamparakonam manroad concrete( re - tender) , </t>
  </si>
  <si>
    <t>2023_DP_554005_21</t>
  </si>
  <si>
    <t>https://etenders.kerala.gov.in/nicgep/app?component=%24DirectLink_0&amp;page=FrontEndAdvancedSearchResult&amp;service=direct&amp;sp=SdH8tllSE1jebfRGZnkz4pA%3D%3D</t>
  </si>
  <si>
    <t xml:space="preserve">thazhekkode grama panchayath annual plan 2022-23 so189/23- bunch and dusk to school and nursery , </t>
  </si>
  <si>
    <t>2023_DP_551060_1</t>
  </si>
  <si>
    <t>https://etenders.kerala.gov.in/nicgep/app?component=%24DirectLink_0&amp;page=FrontEndAdvancedSearchResult&amp;service=direct&amp;sp=SeXXUEAzTQG3vNaU0VBFFzA%3D%3D</t>
  </si>
  <si>
    <t xml:space="preserve">thazhekkode grama panchayath annual plan 2022-23 so194/23- inverter to school office , </t>
  </si>
  <si>
    <t>2023_DP_551060_2</t>
  </si>
  <si>
    <t>https://etenders.kerala.gov.in/nicgep/app?component=%24DirectLink_0&amp;page=FrontEndAdvancedSearchResult&amp;service=direct&amp;sp=SB1Gb93THlZGvU%2F54LBnSYQ%3D%3D</t>
  </si>
  <si>
    <t xml:space="preserve">thazhekkode grama panchayath annual plan 2022-23 so195/23-distribution of sports kit to various clubs , </t>
  </si>
  <si>
    <t>2023_DP_551060_3</t>
  </si>
  <si>
    <t>https://etenders.kerala.gov.in/nicgep/app?component=%24DirectLink_0&amp;page=FrontEndAdvancedSearchResult&amp;service=direct&amp;sp=SUn%2F0M6NvOLev65jpAHX4Mw%3D%3D</t>
  </si>
  <si>
    <t xml:space="preserve">theginthottam nadappatha , </t>
  </si>
  <si>
    <t>2023_DP_554223_1</t>
  </si>
  <si>
    <t>https://etenders.kerala.gov.in/nicgep/app?component=%24DirectLink_0&amp;page=FrontEndAdvancedSearchResult&amp;service=direct&amp;sp=SwIpcglFL6iDMYiuhSN5GgA%3D%3D</t>
  </si>
  <si>
    <t xml:space="preserve">thengumvila company mukku muthal vayal vare -road concreting and side protection ward 6 , </t>
  </si>
  <si>
    <t>2023_DP_578729_1</t>
  </si>
  <si>
    <t>https://etenders.kerala.gov.in/nicgep/app?component=%24DirectLink_0&amp;page=FrontEndAdvancedSearchResult&amp;service=direct&amp;sp=SVidadRtH%2BYyiPVC3RBqVfw%3D%3D</t>
  </si>
  <si>
    <t xml:space="preserve">thenoor road katta virikkal ward 5 , </t>
  </si>
  <si>
    <t>2023_DP_565375_1</t>
  </si>
  <si>
    <t>https://etenders.kerala.gov.in/nicgep/app?component=%24DirectLink_0&amp;page=FrontEndAdvancedSearchResult&amp;service=direct&amp;sp=SnHnWlqhRE87BCIxqIUSsLQ%3D%3D</t>
  </si>
  <si>
    <t xml:space="preserve">thermal atmospublic health engineering departmentric moisture extractor plant installation at anchuthengu grama panchayath , </t>
  </si>
  <si>
    <t>2023_DP_568968_1</t>
  </si>
  <si>
    <t>https://etenders.kerala.gov.in/nicgep/app?component=%24DirectLink_0&amp;page=FrontEndAdvancedSearchResult&amp;service=direct&amp;sp=Sx9pgQL%2B3rHonWJu86xxtYA%3D%3D</t>
  </si>
  <si>
    <t xml:space="preserve">theruvu vilakku paripalanam , </t>
  </si>
  <si>
    <t>2022_DP_532601_3</t>
  </si>
  <si>
    <t>https://etenders.kerala.gov.in/nicgep/app?component=%24DirectLink_0&amp;page=FrontEndAdvancedSearchResult&amp;service=direct&amp;session=T&amp;sp=SaDodkn28SlSYW05AGKF8mQ%3D%3D</t>
  </si>
  <si>
    <t xml:space="preserve">thettamala estate valliyoorkkav ambalam road concrete , </t>
  </si>
  <si>
    <t>2023_DP_560884_1</t>
  </si>
  <si>
    <t>https://etenders.kerala.gov.in/nicgep/app?component=%24DirectLink_0&amp;page=FrontEndAdvancedSearchResult&amp;service=direct&amp;session=T&amp;sp=S7HlDIHyteRQvzl%2BiMo887Q%3D%3D</t>
  </si>
  <si>
    <t>thondutharapalam- puthenveettil road concreting ward 10</t>
  </si>
  <si>
    <t>2022_DP_534420_1</t>
  </si>
  <si>
    <t>https://etenders.kerala.gov.in/nicgep/app?component=%24DirectLink_0&amp;page=FrontEndAdvancedSearchResult&amp;service=direct&amp;sp=SXhXD%2FjWPEpPDek4IZc3%2F7w%3D%3D</t>
  </si>
  <si>
    <t>thonikkodu road concrete materials supply , kadampazhipuram grama panchayat mgnregs - thonikkodu road concrete - materials supply</t>
  </si>
  <si>
    <t>2023_DP_575366_8</t>
  </si>
  <si>
    <t>https://etenders.kerala.gov.in/nicgep/app?component=%24DirectLink_0&amp;page=FrontEndAdvancedSearchResult&amp;service=direct&amp;sp=SjZEig6RoMnYaeqo6vERlLA%3D%3D</t>
  </si>
  <si>
    <t>thonipadam road concrete - materials supply , kadampazhipuram grama panchayat mgnregs - thonipadam road concrete- materials supply</t>
  </si>
  <si>
    <t>2023_DP_575366_20</t>
  </si>
  <si>
    <t>https://etenders.kerala.gov.in/nicgep/app?component=%24DirectLink_0&amp;page=FrontEndAdvancedSearchResult&amp;service=direct&amp;sp=Sgsuvh55oZYO5PQNSGXqK0A%3D%3D</t>
  </si>
  <si>
    <t>thonnakkattu road concreting ward 3</t>
  </si>
  <si>
    <t>2022_DP_534361_1</t>
  </si>
  <si>
    <t>https://etenders.kerala.gov.in/nicgep/app?component=%24DirectLink_0&amp;page=FrontEndAdvancedSearchResult&amp;service=direct&amp;sp=SdFLFmh%2FPMx6Dgv%2BwdZsEYQ%3D%3D</t>
  </si>
  <si>
    <t xml:space="preserve">thottukadav gov. up school bhagam oda nirmmanam ward -10 , </t>
  </si>
  <si>
    <t>2023_DP_551740_2</t>
  </si>
  <si>
    <t>https://etenders.kerala.gov.in/nicgep/app?component=%24DirectLink_0&amp;page=FrontEndAdvancedSearchResult&amp;service=direct&amp;sp=SM5WW4xebdj1TKGCOh5Ozdg%3D%3D</t>
  </si>
  <si>
    <t>thrivenippalam pulukkipalam road concreating ward 8 retender ,</t>
  </si>
  <si>
    <t>2023_DP_563693_2</t>
  </si>
  <si>
    <t>https://etenders.kerala.gov.in/nicgep/app?component=%24DirectLink_0&amp;page=FrontEndAdvancedSearchResult&amp;service=direct&amp;sp=S%2BU2%2BDmE1C9YsnMcwl7sGKw%3D%3D</t>
  </si>
  <si>
    <t xml:space="preserve">thumboormuzhi model aerobic composting bin , </t>
  </si>
  <si>
    <t>2023_DP_570622_1</t>
  </si>
  <si>
    <t>https://etenders.kerala.gov.in/nicgep/app?component=%24DirectLink_0&amp;page=FrontEndAdvancedSearchResult&amp;service=direct&amp;sp=SjJwExOGvXU%2BAhINVtchJSg%3D%3D</t>
  </si>
  <si>
    <t xml:space="preserve">thundil puthenpoothara road concrete ward 6 , </t>
  </si>
  <si>
    <t>2023_DP_554254_2</t>
  </si>
  <si>
    <t>https://etenders.kerala.gov.in/nicgep/app?component=%24DirectLink_0&amp;page=FrontEndAdvancedSearchResult&amp;service=direct&amp;sp=SQH0B%2BSPCZMkgtzAoESaGPw%3D%3D</t>
  </si>
  <si>
    <t>2023_DP_554254_1</t>
  </si>
  <si>
    <t>https://etenders.kerala.gov.in/nicgep/app?component=%24DirectLink_0&amp;page=FrontEndAdvancedSearchResult&amp;service=direct&amp;sp=SJraZ6McxUQuX0HG8cAX5Sg%3D%3D</t>
  </si>
  <si>
    <t>thykkottathil road concrete , supply material thykkottathil road concrete</t>
  </si>
  <si>
    <t>2023_DP_567708_1</t>
  </si>
  <si>
    <t>https://etenders.kerala.gov.in/nicgep/app?component=%24DirectLink_0&amp;page=FrontEndAdvancedSearchResult&amp;service=direct&amp;sp=S7Mj2Xs2ED%2Fks7Iqba8zPRQ%3D%3D</t>
  </si>
  <si>
    <t>thykootathil road concrete , supplying materials for thykootathil road concrete</t>
  </si>
  <si>
    <t>https://etenders.kerala.gov.in/nicgep/app?component=%24DirectLink_0&amp;page=FrontEndAdvancedSearchResult&amp;service=direct&amp;sp=S878e0hLGhCyAJR7kx9wziw%3D%3D</t>
  </si>
  <si>
    <t>toilet construction , chowara govt high school toilet construction</t>
  </si>
  <si>
    <t>2023_DP_560970_1</t>
  </si>
  <si>
    <t>https://etenders.kerala.gov.in/nicgep/app?component=%24DirectLink_0&amp;page=FrontEndAdvancedSearchResult&amp;service=direct&amp;sp=SuI2OvTAsGlQ6bB1QdTtriw%3D%3D</t>
  </si>
  <si>
    <t>toilet construction , chowara govt.high schoo toilet constructionl</t>
  </si>
  <si>
    <t>2023_DP_554400_1</t>
  </si>
  <si>
    <t>https://etenders.kerala.gov.in/nicgep/app?component=%24DirectLink_0&amp;page=FrontEndAdvancedSearchResult&amp;service=direct&amp;sp=S0Y0Y6tirOMJj6Djfl9cb0Q%3D%3D</t>
  </si>
  <si>
    <t xml:space="preserve">toys and allied requirements for buds school , </t>
  </si>
  <si>
    <t>2023_DP_571301_2</t>
  </si>
  <si>
    <t>https://etenders.kerala.gov.in/nicgep/app?component=%24DirectLink_0&amp;page=FrontEndAdvancedSearchResult&amp;service=direct&amp;sp=SQVJtgQKV%2FTtoaZsiWCR2hg%3D%3D</t>
  </si>
  <si>
    <t>toys and allied requirements for buds school , 1.furniture 2.electronic devices 3.educational toys 4.requirements for psychology department 5.requirements for department of audiology  6.materials for occupational therapy unit 7.materials for physio therapy unit</t>
  </si>
  <si>
    <t>2023_DP_571301_1</t>
  </si>
  <si>
    <t>https://etenders.kerala.gov.in/nicgep/app?component=%24DirectLink_0&amp;page=FrontEndAdvancedSearchResult&amp;service=direct&amp;sp=SdiVtppOeIwtUcvat3U6Izw%3D%3D</t>
  </si>
  <si>
    <t xml:space="preserve">transfomer junction melekonam road concreting 6 , </t>
  </si>
  <si>
    <t>2023_DP_575617_1</t>
  </si>
  <si>
    <t>https://etenders.kerala.gov.in/nicgep/app?component=%24DirectLink_0&amp;page=FrontEndAdvancedSearchResult&amp;service=direct&amp;sp=SRN1Xz63%2F%2BMYaMiOcR1a%2BYg%3D%3D</t>
  </si>
  <si>
    <t xml:space="preserve">tree plantation nursery near andathode , </t>
  </si>
  <si>
    <t>2023_DP_573066_1</t>
  </si>
  <si>
    <t>https://etenders.kerala.gov.in/nicgep/app?component=%24DirectLink_0&amp;page=FrontEndAdvancedSearchResult&amp;service=direct&amp;sp=S2P%2FGLQK%2FR2fTV6wdXDmAZA%3D%3D</t>
  </si>
  <si>
    <t>unani medicine to unani dispensary , unani medicine</t>
  </si>
  <si>
    <t>2023_DP_556461_1</t>
  </si>
  <si>
    <t>https://etenders.kerala.gov.in/nicgep/app?component=%24DirectLink_0&amp;page=FrontEndAdvancedSearchResult&amp;service=direct&amp;sp=Sd00bhRMHWSYz2qAt%2B6RT4g%3D%3D</t>
  </si>
  <si>
    <t xml:space="preserve">undancode kulam punarudharanam re etender cheriyakolla ward , </t>
  </si>
  <si>
    <t>2023_DP_563581_1</t>
  </si>
  <si>
    <t>https://etenders.kerala.gov.in/nicgep/app?component=%24DirectLink_0&amp;page=FrontEndAdvancedSearchResult&amp;service=direct&amp;sp=ShBswz5SqfEgTYNogtRqNgg%3D%3D</t>
  </si>
  <si>
    <t xml:space="preserve">upputhara grama panchyath- citizen information board , </t>
  </si>
  <si>
    <t>2023_DP_571092_1</t>
  </si>
  <si>
    <t>https://etenders.kerala.gov.in/nicgep/app?component=%24DirectLink_0&amp;page=FrontEndAdvancedSearchResult&amp;service=direct&amp;sp=S8C%2FX0q%2FAeRYoVr7kTZvxRQ%3D%3D</t>
  </si>
  <si>
    <t xml:space="preserve">uthirappetti thakadiyil mudroad concrete , </t>
  </si>
  <si>
    <t>2023_DP_552164_3</t>
  </si>
  <si>
    <t>https://etenders.kerala.gov.in/nicgep/app?component=%24DirectLink_0&amp;page=FrontEndAdvancedSearchResult&amp;service=direct&amp;sp=Skk%2F%2B33bKkZAZ0ZEAJ5GEug%3D%3D</t>
  </si>
  <si>
    <t xml:space="preserve">vadakkemanna edakkattukadavu road renovation in ward 02 -pro no.156/22-23 , </t>
  </si>
  <si>
    <t>2023_DP_566326_5</t>
  </si>
  <si>
    <t>https://etenders.kerala.gov.in/nicgep/app?component=%24DirectLink_0&amp;page=FrontEndAdvancedSearchResult&amp;service=direct&amp;sp=SAMqhF3zV0hrQF0NN0%2FTHcA%3D%3D</t>
  </si>
  <si>
    <t xml:space="preserve">vadoorkonam to mevila , </t>
  </si>
  <si>
    <t>2023_DP_554249_1</t>
  </si>
  <si>
    <t>https://etenders.kerala.gov.in/nicgep/app?component=%24DirectLink_0&amp;page=FrontEndAdvancedSearchResult&amp;service=direct&amp;sp=Sfj%2B7rR0iMCNXf0%2FdQ7%2BJXw%3D%3D</t>
  </si>
  <si>
    <t xml:space="preserve">vadoorkonam to mevila nadapatha concrete , </t>
  </si>
  <si>
    <t>2023_DP_561280_1</t>
  </si>
  <si>
    <t>https://etenders.kerala.gov.in/nicgep/app?component=%24DirectLink_0&amp;page=FrontEndAdvancedSearchResult&amp;service=direct&amp;sp=Sb%2FPe6YJoNx8QRDPoCDAeVA%3D%3D</t>
  </si>
  <si>
    <t xml:space="preserve">valam paramb padi to thattaru paramb padi road construction in ward13 , </t>
  </si>
  <si>
    <t>2023_DP_552771_18</t>
  </si>
  <si>
    <t>https://etenders.kerala.gov.in/nicgep/app?component=%24DirectLink_0&amp;page=FrontEndAdvancedSearchResult&amp;service=direct&amp;sp=Sq7A7kyLUebHmlgKK1FHL6w%3D%3D</t>
  </si>
  <si>
    <t xml:space="preserve">valel chengilikattil nadapatha cocrete ward3 , </t>
  </si>
  <si>
    <t>2023_DP_554261_2</t>
  </si>
  <si>
    <t>https://etenders.kerala.gov.in/nicgep/app?component=%24DirectLink_0&amp;page=FrontEndAdvancedSearchResult&amp;service=direct&amp;sp=SpAG6jIpnmOhXmOPN5EZLHQ%3D%3D</t>
  </si>
  <si>
    <t>2023_DP_554261_1</t>
  </si>
  <si>
    <t>https://etenders.kerala.gov.in/nicgep/app?component=%24DirectLink_0&amp;page=FrontEndAdvancedSearchResult&amp;service=direct&amp;sp=SzbM15s8QlndSq%2FTp4sGojQ%3D%3D</t>
  </si>
  <si>
    <t xml:space="preserve">vanchippetti anganavadi road concreting 16 , </t>
  </si>
  <si>
    <t>2023_DP_575726_1</t>
  </si>
  <si>
    <t>https://etenders.kerala.gov.in/nicgep/app?component=%24DirectLink_0&amp;page=FrontEndAdvancedSearchResult&amp;service=direct&amp;sp=S%2FRAwJsuYFd%2Bnf11IeFqN5g%3D%3D</t>
  </si>
  <si>
    <t xml:space="preserve">vaniyambillithazham farm road tile paving ward 2 , </t>
  </si>
  <si>
    <t>2023_DP_548369_2</t>
  </si>
  <si>
    <t>https://etenders.kerala.gov.in/nicgep/app?component=%24DirectLink_0&amp;page=FrontEndAdvancedSearchResult&amp;service=direct&amp;sp=SxHSnuUYbSzucRGF%2BEl4N5A%3D%3D</t>
  </si>
  <si>
    <t xml:space="preserve">vannappuram gp 2022-23supply of drinking water , </t>
  </si>
  <si>
    <t>2023_DP_565861_1</t>
  </si>
  <si>
    <t>https://etenders.kerala.gov.in/nicgep/app?component=%24DirectLink_0&amp;page=FrontEndAdvancedSearchResult&amp;service=direct&amp;sp=StWrKmbsiSD3cJCIlCban9A%3D%3D</t>
  </si>
  <si>
    <t xml:space="preserve">vannappuram gp -ring compost 2022/23 , </t>
  </si>
  <si>
    <t>2023_DP_557476_1</t>
  </si>
  <si>
    <t>https://etenders.kerala.gov.in/nicgep/app?component=%24DirectLink_0&amp;page=FrontEndAdvancedSearchResult&amp;service=direct&amp;sp=SZLHDTunMkXXlnXtkZGVcFw%3D%3D</t>
  </si>
  <si>
    <t>various material works mgnregs (re tender) , material supply for road concrete work mgnnregs</t>
  </si>
  <si>
    <t>2023_DP_571574_1</t>
  </si>
  <si>
    <t>https://etenders.kerala.gov.in/nicgep/app?component=%24DirectLink_0&amp;page=FrontEndAdvancedSearchResult&amp;service=direct&amp;sp=Syn1gOV86hwLdenrX0RcI7Q%3D%3D</t>
  </si>
  <si>
    <t xml:space="preserve">various works in mgnregs 2022-23 financial year material purchase , </t>
  </si>
  <si>
    <t>2023_DP_564212_1</t>
  </si>
  <si>
    <t>https://etenders.kerala.gov.in/nicgep/app?component=%24DirectLink_0&amp;page=FrontEndAdvancedSearchResult&amp;service=direct&amp;session=T&amp;sp=SXC6Uxb%2BS%2F9SiGIDYV7Uppw%3D%3D</t>
  </si>
  <si>
    <t xml:space="preserve">vattakadu thodu neeroshukumchal palam thod punarudaranam , </t>
  </si>
  <si>
    <t>2023_DP_572178_8</t>
  </si>
  <si>
    <t>https://etenders.kerala.gov.in/nicgep/app?component=%24DirectLink_0&amp;page=FrontEndAdvancedSearchResult&amp;service=direct&amp;sp=S2SyWfnz8059DEDAQLS4Z1w%3D%3D</t>
  </si>
  <si>
    <t xml:space="preserve">vattakadu thodu neerozhukum chal palam thodu punarudharanam , </t>
  </si>
  <si>
    <t>2023_DP_572178_30</t>
  </si>
  <si>
    <t>https://etenders.kerala.gov.in/nicgep/app?component=%24DirectLink_0&amp;page=FrontEndAdvancedSearchResult&amp;service=direct&amp;sp=SzQN8GNARLfCCn%2FHGb2vEJA%3D%3D</t>
  </si>
  <si>
    <t xml:space="preserve">vattakandy valappan road concrete , </t>
  </si>
  <si>
    <t>2023_DP_560944_1</t>
  </si>
  <si>
    <t>https://etenders.kerala.gov.in/nicgep/app?component=%24DirectLink_0&amp;page=FrontEndAdvancedSearchResult&amp;service=direct&amp;session=T&amp;sp=SG1T12Vl3BXR%2F2yxJsmhV4Q%3D%3D</t>
  </si>
  <si>
    <t xml:space="preserve">vattamkulam gp mgnregs material supply for various works , </t>
  </si>
  <si>
    <t>2023_DP_579517_1</t>
  </si>
  <si>
    <t>https://etenders.kerala.gov.in/nicgep/app?component=%24DirectLink_0&amp;page=FrontEndAdvancedSearchResult&amp;service=direct&amp;sp=Sj8iy2wfEdlVa1WGYeqABWg%3D%3D</t>
  </si>
  <si>
    <t xml:space="preserve">vayakkottu footpath concrete , </t>
  </si>
  <si>
    <t>2023_DP_555157_24</t>
  </si>
  <si>
    <t>https://etenders.kerala.gov.in/nicgep/app?component=%24DirectLink_0&amp;page=FrontEndAdvancedSearchResult&amp;service=direct&amp;sp=SVhTq%2BVzmCW473qI%2FlRj4bg%3D%3D</t>
  </si>
  <si>
    <t>vayakkottu footpath concrete , footpath concrete</t>
  </si>
  <si>
    <t>2023_DP_555157_3</t>
  </si>
  <si>
    <t>https://etenders.kerala.gov.in/nicgep/app?component=%24DirectLink_0&amp;page=FrontEndAdvancedSearchResult&amp;service=direct&amp;session=T&amp;sp=S3S4y%2B%2FEVkr8bqOYiU%2Fslgg%3D%3D</t>
  </si>
  <si>
    <t>vayanippadam kadavankadu road concrete materials supply , kadampazhipuram grama panchayat mgnregs - vayanippadam kadavankadu road concrete - materials supply</t>
  </si>
  <si>
    <t>2023_DP_575366_12</t>
  </si>
  <si>
    <t>https://etenders.kerala.gov.in/nicgep/app?component=%24DirectLink_0&amp;page=FrontEndAdvancedSearchResult&amp;service=direct&amp;sp=SUyJFQG3qMCe4fVJqrCiqxQ%3D%3D</t>
  </si>
  <si>
    <t xml:space="preserve">vazhavilakam kulanthalakkal walkway concreating in ward 10 , </t>
  </si>
  <si>
    <t>2023_DP_565484_1</t>
  </si>
  <si>
    <t>https://etenders.kerala.gov.in/nicgep/app?component=%24DirectLink_0&amp;page=FrontEndAdvancedSearchResult&amp;service=direct&amp;sp=SNASRMVg9XAK5OK6CPK%2FVAA%3D%3D</t>
  </si>
  <si>
    <t>2023_DP_561106_1</t>
  </si>
  <si>
    <t>https://etenders.kerala.gov.in/nicgep/app?component=%24DirectLink_0&amp;page=FrontEndAdvancedSearchResult&amp;service=direct&amp;sp=SWTGTjJgO6r%2BK%2BHL%2BWMq4Ew%3D%3D</t>
  </si>
  <si>
    <t>vazhavilakam to kulanthalaikkal , vazhavilakam to kulanthalaikkal&amp;amp#x0d</t>
  </si>
  <si>
    <t>2023_DP_554262_1</t>
  </si>
  <si>
    <t>https://etenders.kerala.gov.in/nicgep/app?component=%24DirectLink_0&amp;page=FrontEndAdvancedSearchResult&amp;service=direct&amp;sp=SGzIJZPxD9BqAYmjBROSQPQ%3D%3D</t>
  </si>
  <si>
    <t>vegetabe seed</t>
  </si>
  <si>
    <t>2022_DP_535921_1</t>
  </si>
  <si>
    <t>https://etenders.kerala.gov.in/nicgep/app?component=%24DirectLink_0&amp;page=FrontEndAdvancedSearchResult&amp;service=direct&amp;sp=SrUJhPva939TXcCNs8iPfvQ%3D%3D</t>
  </si>
  <si>
    <t>vegetable garden at home (women) - (distribution of filled hdpe pot with organic manuresoil and vegetable seedlings) , 1 unit consists of 1 hdpe pot 2 vegetable &amp;amp#x0d seedlings 2.5 kg of trichoderma enriched &amp;amp#x0d farmyard manure 1 kg of coirpith compost 0.5 kg soil&amp;amp#x0d distribution - 19 centers</t>
  </si>
  <si>
    <t>2023_DP_557463_1</t>
  </si>
  <si>
    <t>https://etenders.kerala.gov.in/nicgep/app?component=%24DirectLink_0&amp;page=FrontEndAdvancedSearchResult&amp;service=direct&amp;sp=SM0YWpzK5pvL2Qxyx6GOPYA%3D%3D</t>
  </si>
  <si>
    <t>vegetable garden at home (women) - (distribution of filled hdpe pot with organic manuresoil and vegetable seedlings) , 1 unit consists of 1 hdpe pot 2 vegetable seedlings 2.5 kg of trichoderma enriched farmyard manure 1 kg of coirpith compost 0.5 kg soil distribution - 19 centers</t>
  </si>
  <si>
    <t>2023_DP_557944_1</t>
  </si>
  <si>
    <t>https://etenders.kerala.gov.in/nicgep/app?component=%24DirectLink_0&amp;page=FrontEndAdvancedSearchResult&amp;service=direct&amp;sp=SN1HBegrBzLHMS78DRbZtFw%3D%3D</t>
  </si>
  <si>
    <t>vehicle for haritha karma sena , supply of mini truck/cargo/pickup/goods vehicle for haritha karma sena</t>
  </si>
  <si>
    <t>2023_DP_576396_1</t>
  </si>
  <si>
    <t>https://etenders.kerala.gov.in/nicgep/app?component=%24DirectLink_0&amp;page=FrontEndAdvancedSearchResult&amp;service=direct&amp;sp=STbjtUnopsaL99BIalXNUiA%3D%3D</t>
  </si>
  <si>
    <t xml:space="preserve">velassery padi to thelliyil padi road construction in ward 5 , </t>
  </si>
  <si>
    <t>2023_DP_552771_6</t>
  </si>
  <si>
    <t>https://etenders.kerala.gov.in/nicgep/app?component=%24DirectLink_0&amp;page=FrontEndAdvancedSearchResult&amp;service=direct&amp;sp=SQItjohubrg%2F0Ec4qqlBplQ%3D%3D</t>
  </si>
  <si>
    <t xml:space="preserve">vellakettu ozhivakkan drainage neermanam haji road , </t>
  </si>
  <si>
    <t>2023_DP_572178_24</t>
  </si>
  <si>
    <t>https://etenders.kerala.gov.in/nicgep/app?component=%24DirectLink_0&amp;page=FrontEndAdvancedSearchResult&amp;service=direct&amp;sp=Swjh%2Fkn%2BtBF4lwFeOP6flJw%3D%3D</t>
  </si>
  <si>
    <t xml:space="preserve">vellakettu ozhivakkan oovuchal neermanam keeyachal muchilotu kshethram road , </t>
  </si>
  <si>
    <t>2023_DP_572178_25</t>
  </si>
  <si>
    <t>https://etenders.kerala.gov.in/nicgep/app?component=%24DirectLink_0&amp;page=FrontEndAdvancedSearchResult&amp;service=direct&amp;sp=S3%2Fg3c1uWnAUhBBpQO7N8Ww%3D%3D</t>
  </si>
  <si>
    <t xml:space="preserve">vellakettu ozhivakkunnathinu drainage neermanam muthalakund r church road , </t>
  </si>
  <si>
    <t>2023_DP_572178_29</t>
  </si>
  <si>
    <t>https://etenders.kerala.gov.in/nicgep/app?component=%24DirectLink_0&amp;page=FrontEndAdvancedSearchResult&amp;service=direct&amp;sp=SNRs9qlxrWe2%2BY%2Fl%2Fl%2B%2FL9g%3D%3D</t>
  </si>
  <si>
    <t xml:space="preserve">vellakettu ozhivakunathi ovuchal nirmanam vengara gate chattamuk road , </t>
  </si>
  <si>
    <t>2023_DP_572178_22</t>
  </si>
  <si>
    <t>https://etenders.kerala.gov.in/nicgep/app?component=%24DirectLink_0&amp;page=FrontEndAdvancedSearchResult&amp;service=direct&amp;sp=SyiN1JwZYtwRFUKERPsL0Rw%3D%3D</t>
  </si>
  <si>
    <t xml:space="preserve">vellakettu ozhivakunathin drainage nirmanam haji road , </t>
  </si>
  <si>
    <t>2023_DP_572178_10</t>
  </si>
  <si>
    <t>https://etenders.kerala.gov.in/nicgep/app?component=%24DirectLink_0&amp;page=FrontEndAdvancedSearchResult&amp;service=direct&amp;sp=SyYE7VVrcDQ8IHMqAmy6PmQ%3D%3D</t>
  </si>
  <si>
    <t xml:space="preserve">vellakettu ozhivakunathin drainage nirmanam keeyachal muchilot kshetram road , </t>
  </si>
  <si>
    <t>2023_DP_572178_4</t>
  </si>
  <si>
    <t>https://etenders.kerala.gov.in/nicgep/app?component=%24DirectLink_0&amp;page=FrontEndAdvancedSearchResult&amp;service=direct&amp;sp=SwDe5mcEoHxbRXvl9CLSZ6w%3D%3D</t>
  </si>
  <si>
    <t xml:space="preserve">vellakettu ozhivakunathin drainage nirmanam muthalakundu r c church road , </t>
  </si>
  <si>
    <t>2023_DP_572178_7</t>
  </si>
  <si>
    <t>https://etenders.kerala.gov.in/nicgep/app?component=%24DirectLink_0&amp;page=FrontEndAdvancedSearchResult&amp;service=direct&amp;sp=S5v%2BKasOVflSTfnPW%2Fmhfjw%3D%3D</t>
  </si>
  <si>
    <t xml:space="preserve">vellakettu ozhivakunathin drainage nirmanam vanthadam ubaid veedu road , </t>
  </si>
  <si>
    <t>2023_DP_572178_3</t>
  </si>
  <si>
    <t>https://etenders.kerala.gov.in/nicgep/app?component=%24DirectLink_0&amp;page=FrontEndAdvancedSearchResult&amp;service=direct&amp;sp=SBaNSN35XPbv0iUC%2BUrYTCA%3D%3D</t>
  </si>
  <si>
    <t xml:space="preserve">vellakettu ozhivakunathin drainage nirmanam vengara china clay road , </t>
  </si>
  <si>
    <t>2023_DP_572178_5</t>
  </si>
  <si>
    <t>https://etenders.kerala.gov.in/nicgep/app?component=%24DirectLink_0&amp;page=FrontEndAdvancedSearchResult&amp;service=direct&amp;sp=Sw7airBARuEZ3BbnzjTqRYQ%3D%3D</t>
  </si>
  <si>
    <t xml:space="preserve">vellakettu ozhivakunathin drainage nirmanam vengara gate chattamukku road , </t>
  </si>
  <si>
    <t>2023_DP_572178_1</t>
  </si>
  <si>
    <t>https://etenders.kerala.gov.in/nicgep/app?component=%24DirectLink_0&amp;page=FrontEndAdvancedSearchResult&amp;service=direct&amp;sp=SG6M6FxZ1i6NMTw16S6p5SA%3D%3D</t>
  </si>
  <si>
    <t xml:space="preserve">vellakettu ozhivakunthinu ovuchal nirmanam vasu nadapatha , </t>
  </si>
  <si>
    <t>2023_DP_572178_14</t>
  </si>
  <si>
    <t>https://etenders.kerala.gov.in/nicgep/app?component=%24DirectLink_0&amp;page=FrontEndAdvancedSearchResult&amp;service=direct&amp;sp=SBV5e94z%2Bt5V115zAnr0c3g%3D%3D</t>
  </si>
  <si>
    <t xml:space="preserve">vellakkettu ozhivakkunna pravrthikal sreesakthi dalil road drainage , </t>
  </si>
  <si>
    <t>2023_DP_555385_1</t>
  </si>
  <si>
    <t>https://etenders.kerala.gov.in/nicgep/app?component=%24DirectLink_0&amp;page=FrontEndAdvancedSearchResult&amp;service=direct&amp;session=T&amp;sp=SEAF%2BT4G8OAT6dFbmU90Z0A%3D%3D</t>
  </si>
  <si>
    <t>2023_DP_555385_2</t>
  </si>
  <si>
    <t>https://etenders.kerala.gov.in/nicgep/app?component=%24DirectLink_0&amp;page=FrontEndAdvancedSearchResult&amp;service=direct&amp;sp=Sw0jzRMwD7EasKkGPyr6fcg%3D%3D</t>
  </si>
  <si>
    <t xml:space="preserve">vellakkettu ozhivakkunna pravrthikal vellarangal mundappuram bappukkal bund road drainage , </t>
  </si>
  <si>
    <t>2023_DP_555362_1</t>
  </si>
  <si>
    <t>https://etenders.kerala.gov.in/nicgep/app?component=%24DirectLink_0&amp;page=FrontEndAdvancedSearchResult&amp;service=direct&amp;session=T&amp;sp=S7vVxfVkWPZ%2B3BDfNj2AHoA%3D%3D</t>
  </si>
  <si>
    <t>2023_DP_555362_2</t>
  </si>
  <si>
    <t>https://etenders.kerala.gov.in/nicgep/app?component=%24DirectLink_0&amp;page=FrontEndAdvancedSearchResult&amp;service=direct&amp;sp=SB6jQcdYWNsxLeyFqJivNsA%3D%3D</t>
  </si>
  <si>
    <t xml:space="preserve">vellakkettu ozivakkunna pravrthikal kakkathodu , </t>
  </si>
  <si>
    <t>2023_DP_555351_1</t>
  </si>
  <si>
    <t>https://etenders.kerala.gov.in/nicgep/app?component=%24DirectLink_0&amp;page=FrontEndAdvancedSearchResult&amp;service=direct&amp;sp=SW5lxI551GhNAUlpvO%2Bx8Fw%3D%3D</t>
  </si>
  <si>
    <t>2023_DP_555351_2</t>
  </si>
  <si>
    <t>https://etenders.kerala.gov.in/nicgep/app?component=%24DirectLink_0&amp;page=FrontEndAdvancedSearchResult&amp;service=direct&amp;sp=S1W%2BKx3GpCmM5m0j98EI1mg%3D%3D</t>
  </si>
  <si>
    <t xml:space="preserve">velloni idappilav road concrete , </t>
  </si>
  <si>
    <t>2023_DP_561056_1</t>
  </si>
  <si>
    <t>https://etenders.kerala.gov.in/nicgep/app?component=%24DirectLink_0&amp;page=FrontEndAdvancedSearchResult&amp;service=direct&amp;session=T&amp;sp=SGllXDGvQUizBm8Schp1Q1w%3D%3D</t>
  </si>
  <si>
    <t xml:space="preserve">vembayam gp- aalappuram panniyodu manroad concrete , </t>
  </si>
  <si>
    <t>2023_DP_554005_1</t>
  </si>
  <si>
    <t>https://etenders.kerala.gov.in/nicgep/app?component=%24DirectLink_0&amp;page=FrontEndAdvancedSearchResult&amp;service=direct&amp;sp=Sy39mY9xomrDmyb8owdmuhw%3D%3D</t>
  </si>
  <si>
    <t>2023_DP_552164_1</t>
  </si>
  <si>
    <t>https://etenders.kerala.gov.in/nicgep/app?component=%24DirectLink_0&amp;page=FrontEndAdvancedSearchResult&amp;service=direct&amp;sp=S7LXh1mvGR1V%2BEPXv8KXcUA%3D%3D</t>
  </si>
  <si>
    <t xml:space="preserve">vembayam gp- aravalakkunnu kalluvakkuzhi road concrete , </t>
  </si>
  <si>
    <t>2023_DP_554005_12</t>
  </si>
  <si>
    <t>https://etenders.kerala.gov.in/nicgep/app?component=%24DirectLink_0&amp;page=FrontEndAdvancedSearchResult&amp;service=direct&amp;sp=SsU8m2ZAhhJnA%2FNrkmt1BhA%3D%3D</t>
  </si>
  <si>
    <t xml:space="preserve">vembayam gp- chempupana ramalam manroad concrete , </t>
  </si>
  <si>
    <t>2023_DP_554005_11</t>
  </si>
  <si>
    <t>https://etenders.kerala.gov.in/nicgep/app?component=%24DirectLink_0&amp;page=FrontEndAdvancedSearchResult&amp;service=direct&amp;sp=SL6xEVQXppdrQtTW49Bxx9w%3D%3D</t>
  </si>
  <si>
    <t xml:space="preserve">vembayam gp- marakkad kallikkad manroad concrete , </t>
  </si>
  <si>
    <t>2023_DP_554005_6</t>
  </si>
  <si>
    <t>https://etenders.kerala.gov.in/nicgep/app?component=%24DirectLink_0&amp;page=FrontEndAdvancedSearchResult&amp;service=direct&amp;sp=Sfn4X91BBsldvOq7BlMXaMA%3D%3D</t>
  </si>
  <si>
    <t xml:space="preserve">vembayam gp- mayiladummukal moozhikkodu mud road concrete , </t>
  </si>
  <si>
    <t>2023_DP_554005_19</t>
  </si>
  <si>
    <t>https://etenders.kerala.gov.in/nicgep/app?component=%24DirectLink_0&amp;page=FrontEndAdvancedSearchResult&amp;service=direct&amp;sp=S3PlBGzRyGXc9fC8nk17CXA%3D%3D</t>
  </si>
  <si>
    <t xml:space="preserve">vembayam gp- moozhinada kunnilnada vazhi concrete (retender) , </t>
  </si>
  <si>
    <t>2023_DP_554005_22</t>
  </si>
  <si>
    <t>https://etenders.kerala.gov.in/nicgep/app?component=%24DirectLink_0&amp;page=FrontEndAdvancedSearchResult&amp;service=direct&amp;sp=SopBSnnmaL7VU62UCrnqSfg%3D%3D</t>
  </si>
  <si>
    <t xml:space="preserve">vembayam gp- mukkampalamood vayalikkada ida road concrete , </t>
  </si>
  <si>
    <t>2023_DP_554005_5</t>
  </si>
  <si>
    <t>https://etenders.kerala.gov.in/nicgep/app?component=%24DirectLink_0&amp;page=FrontEndAdvancedSearchResult&amp;service=direct&amp;sp=S%2FhJvG8CY8ZRVDB9qRpF8xg%3D%3D</t>
  </si>
  <si>
    <t xml:space="preserve">vembayam gp- nannattukavu amballornada road concrete , </t>
  </si>
  <si>
    <t>2023_DP_554005_2</t>
  </si>
  <si>
    <t>https://etenders.kerala.gov.in/nicgep/app?component=%24DirectLink_0&amp;page=FrontEndAdvancedSearchResult&amp;service=direct&amp;sp=SWKgsOeshAGbGBzjdq5rtZA%3D%3D</t>
  </si>
  <si>
    <t xml:space="preserve">vembayam gp- pattazhi ozhukupara mud road concrete , </t>
  </si>
  <si>
    <t>2023_DP_554005_14</t>
  </si>
  <si>
    <t>https://etenders.kerala.gov.in/nicgep/app?component=%24DirectLink_0&amp;page=FrontEndAdvancedSearchResult&amp;service=direct&amp;sp=Sgd4%2FZdGW3TjeCrrLQ%2BYmaw%3D%3D</t>
  </si>
  <si>
    <t xml:space="preserve">vembayam gp- plankala- parappottayil mud road concrete , </t>
  </si>
  <si>
    <t>2023_DP_554005_4</t>
  </si>
  <si>
    <t>https://etenders.kerala.gov.in/nicgep/app?component=%24DirectLink_0&amp;page=FrontEndAdvancedSearchResult&amp;service=direct&amp;sp=SRiUr07wKbu206Iexz86zCA%3D%3D</t>
  </si>
  <si>
    <t xml:space="preserve">vembayam gp- uthirappetti thakadiyil mudroad concrete (retender) , </t>
  </si>
  <si>
    <t>2023_DP_554005_23</t>
  </si>
  <si>
    <t>https://etenders.kerala.gov.in/nicgep/app?component=%24DirectLink_0&amp;page=FrontEndAdvancedSearchResult&amp;service=direct&amp;sp=SptUQDQFlCL6OcBEzNcTUZQ%3D%3D</t>
  </si>
  <si>
    <t xml:space="preserve">vembayam gp- uthirappetti thakadiyil mudroad concrete , </t>
  </si>
  <si>
    <t>2023_DP_554005_3</t>
  </si>
  <si>
    <t>https://etenders.kerala.gov.in/nicgep/app?component=%24DirectLink_0&amp;page=FrontEndAdvancedSearchResult&amp;service=direct&amp;sp=S8E7ak39tuoJgIog6Hc%2FRYA%3D%3D</t>
  </si>
  <si>
    <t xml:space="preserve">vengara grama panchayath office air conditioning and electrification , </t>
  </si>
  <si>
    <t>2023_DP_580886_1</t>
  </si>
  <si>
    <t>https://etenders.kerala.gov.in/nicgep/app?component=%24DirectLink_0&amp;page=FrontEndAdvancedSearchResult&amp;service=direct&amp;sp=SFwDXqcrB9qtAtOMYwkkuIA%3D%3D</t>
  </si>
  <si>
    <t xml:space="preserve">vengara service bank smeepam drainage nirmanam , </t>
  </si>
  <si>
    <t>2023_DP_572178_2</t>
  </si>
  <si>
    <t>https://etenders.kerala.gov.in/nicgep/app?component=%24DirectLink_0&amp;page=FrontEndAdvancedSearchResult&amp;service=direct&amp;sp=Sf6xUaElOZbFbaOkcBT%2BCYQ%3D%3D</t>
  </si>
  <si>
    <t>verious material works mgnregs , material supply for road concrete work mgnregs</t>
  </si>
  <si>
    <t>2023_DP_566952_1</t>
  </si>
  <si>
    <t>https://etenders.kerala.gov.in/nicgep/app?component=%24DirectLink_0&amp;page=FrontEndAdvancedSearchResult&amp;service=direct&amp;sp=SyK6bqJKJ1ajafjMmxtxU1w%3D%3D</t>
  </si>
  <si>
    <t>vgp -providing borewell motor pump and electrification (2 nos) in ward 10 and 17-of velukara grama panchayath annual plan 2022-23 , electrical</t>
  </si>
  <si>
    <t>2023_DP_581989_1</t>
  </si>
  <si>
    <t>https://etenders.kerala.gov.in/nicgep/app?component=%24DirectLink_0&amp;page=FrontEndAdvancedSearchResult&amp;service=direct&amp;sp=S6ptzgDLAV7uhdi3b%2Bs7B7Q%3D%3D</t>
  </si>
  <si>
    <t>vpmamuraod , retender vpmamuraod</t>
  </si>
  <si>
    <t>2023_DP_578121_2</t>
  </si>
  <si>
    <t>https://etenders.kerala.gov.in/nicgep/app?component=%24DirectLink_0&amp;page=FrontEndAdvancedSearchResult&amp;service=direct&amp;sp=SKh7rP2QKyPrYzkldWTr8JQ%3D%3D</t>
  </si>
  <si>
    <t>vrikshathai nursery , vrikshathai nursery retender</t>
  </si>
  <si>
    <t>2023_DP_578250_2</t>
  </si>
  <si>
    <t>https://etenders.kerala.gov.in/nicgep/app?component=%24DirectLink_0&amp;page=FrontEndAdvancedSearchResult&amp;service=direct&amp;sp=SwYWZs6UWXeI2utC5ovSaFA%3D%3D</t>
  </si>
  <si>
    <t>w/9 road concrete kc bridge to puthenparambu</t>
  </si>
  <si>
    <t>2022_DP_536631_1</t>
  </si>
  <si>
    <t>https://etenders.kerala.gov.in/nicgep/app?component=%24DirectLink_0&amp;page=FrontEndAdvancedSearchResult&amp;service=direct&amp;sp=SUA6Cg428SFaT9HAUOaMw9g%3D%3D</t>
  </si>
  <si>
    <t xml:space="preserve">w1 102 no anganwadi concreting road , </t>
  </si>
  <si>
    <t>2023_DP_563392_2</t>
  </si>
  <si>
    <t>https://etenders.kerala.gov.in/nicgep/app?component=%24DirectLink_0&amp;page=FrontEndAdvancedSearchResult&amp;service=direct&amp;sp=S9eT5Gyd5g3Gw7GnPNCs6BQ%3D%3D</t>
  </si>
  <si>
    <t xml:space="preserve">w1 102 no anganwadi nadapatha , </t>
  </si>
  <si>
    <t>2023_DP_581949_1</t>
  </si>
  <si>
    <t>https://etenders.kerala.gov.in/nicgep/app?component=%24DirectLink_0&amp;page=FrontEndAdvancedSearchResult&amp;service=direct&amp;sp=SGqm8cz7rIwXccnLHlojcUA%3D%3D</t>
  </si>
  <si>
    <t xml:space="preserve">w10 pulunkiyil moolelkada drainage , </t>
  </si>
  <si>
    <t>2023_DP_555134_1</t>
  </si>
  <si>
    <t>https://etenders.kerala.gov.in/nicgep/app?component=%24DirectLink_0&amp;page=FrontEndAdvancedSearchResult&amp;service=direct&amp;session=T&amp;sp=SHdigTOso6kH%2BDhMahUibfA%3D%3D</t>
  </si>
  <si>
    <t>2023_DP_581949_10</t>
  </si>
  <si>
    <t>https://etenders.kerala.gov.in/nicgep/app?component=%24DirectLink_0&amp;page=FrontEndAdvancedSearchResult&amp;service=direct&amp;sp=S5jplstrKL6Xpws5jGjSI4g%3D%3D</t>
  </si>
  <si>
    <t>2023_DP_555134_2</t>
  </si>
  <si>
    <t>https://etenders.kerala.gov.in/nicgep/app?component=%24DirectLink_0&amp;page=FrontEndAdvancedSearchResult&amp;service=direct&amp;sp=Sp%2B%2BA5dWHDtNt52BL68fo0Q%3D%3D</t>
  </si>
  <si>
    <t xml:space="preserve">w11 pip canal eerayil devi drainage , </t>
  </si>
  <si>
    <t>2023_DP_581949_11</t>
  </si>
  <si>
    <t>https://etenders.kerala.gov.in/nicgep/app?component=%24DirectLink_0&amp;page=FrontEndAdvancedSearchResult&amp;service=direct&amp;sp=SIFG%2Bf55jkmv6fwCxGlAI%2BQ%3D%3D</t>
  </si>
  <si>
    <t>w11 pip canal eerayil devi drainage , w11 pip canal-eerayil drainage</t>
  </si>
  <si>
    <t>2023_DP_555152_2</t>
  </si>
  <si>
    <t>https://etenders.kerala.gov.in/nicgep/app?component=%24DirectLink_0&amp;page=FrontEndAdvancedSearchResult&amp;service=direct&amp;sp=S%2FuQPUI%2F6JMx60djl2Cu24Q%3D%3D</t>
  </si>
  <si>
    <t xml:space="preserve">w12 palathumpatt palazhy drainage , </t>
  </si>
  <si>
    <t>2023_DP_581949_12</t>
  </si>
  <si>
    <t>https://etenders.kerala.gov.in/nicgep/app?component=%24DirectLink_0&amp;page=FrontEndAdvancedSearchResult&amp;service=direct&amp;sp=SZcTkmpg6GKyvTyRE2qsaPg%3D%3D</t>
  </si>
  <si>
    <t>2023_DP_555206_2</t>
  </si>
  <si>
    <t>https://etenders.kerala.gov.in/nicgep/app?component=%24DirectLink_0&amp;page=FrontEndAdvancedSearchResult&amp;service=direct&amp;sp=SQmPSXgCJJSlQIW9n6IKJ0A%3D%3D</t>
  </si>
  <si>
    <t xml:space="preserve">w12 palathumpattu palazhi drainage , </t>
  </si>
  <si>
    <t>2023_DP_555206_1</t>
  </si>
  <si>
    <t>https://etenders.kerala.gov.in/nicgep/app?component=%24DirectLink_0&amp;page=FrontEndAdvancedSearchResult&amp;service=direct&amp;session=T&amp;sp=S0FaRGrCO8eZsJttLZyokRA%3D%3D</t>
  </si>
  <si>
    <t>w-19 2023-24 kizakkethala aganvadi construction , material supply for kizakkethala aganvadi construction</t>
  </si>
  <si>
    <t>2023_DP_579863_1</t>
  </si>
  <si>
    <t>https://etenders.kerala.gov.in/nicgep/app?component=%24DirectLink_0&amp;page=FrontEndAdvancedSearchResult&amp;service=direct&amp;sp=S670KK6DLy74Ufz49udQfmA%3D%3D</t>
  </si>
  <si>
    <t>w-19 2023-24 kokkadankunnu aganvadi construction , material supply for kokkadankunnu aganvadi construction</t>
  </si>
  <si>
    <t>2023_DP_579823_1</t>
  </si>
  <si>
    <t>https://etenders.kerala.gov.in/nicgep/app?component=%24DirectLink_0&amp;page=FrontEndAdvancedSearchResult&amp;service=direct&amp;sp=Stw3LxVCSYa%2BS3UzFA56%2F%2FQ%3D%3D</t>
  </si>
  <si>
    <t>w-19 2023-24 modavancode aganvadi construction , material supply for modavancode aganvadi construction</t>
  </si>
  <si>
    <t>https://etenders.kerala.gov.in/nicgep/app?component=%24DirectLink_0&amp;page=FrontEndAdvancedSearchResult&amp;service=direct&amp;sp=SsuUi5uCL%2FjJhQ0MmckoMHQ%3D%3D</t>
  </si>
  <si>
    <t xml:space="preserve">w2 vidavinal moodayil drainage , </t>
  </si>
  <si>
    <t>2023_DP_581949_2</t>
  </si>
  <si>
    <t>https://etenders.kerala.gov.in/nicgep/app?component=%24DirectLink_0&amp;page=FrontEndAdvancedSearchResult&amp;service=direct&amp;sp=SwxlLjyDJD19mbEZy4FRjQg%3D%3D</t>
  </si>
  <si>
    <t>w2 vidavinal-moodayil drainage construction , material supply</t>
  </si>
  <si>
    <t>2023_DP_554532_1</t>
  </si>
  <si>
    <t>https://etenders.kerala.gov.in/nicgep/app?component=%24DirectLink_0&amp;page=FrontEndAdvancedSearchResult&amp;service=direct&amp;session=T&amp;sp=SLUdztOCz0C6XH6k%2B6yfo6A%3D%3D</t>
  </si>
  <si>
    <t xml:space="preserve">w3 makayiram parapallimekathil drainage , </t>
  </si>
  <si>
    <t>2023_DP_581949_4</t>
  </si>
  <si>
    <t>https://etenders.kerala.gov.in/nicgep/app?component=%24DirectLink_0&amp;page=FrontEndAdvancedSearchResult&amp;service=direct&amp;sp=SyqEEKaDVoDNRt3%2Bk%2F%2FnnOA%3D%3D</t>
  </si>
  <si>
    <t>2023_DP_554614_2</t>
  </si>
  <si>
    <t>https://etenders.kerala.gov.in/nicgep/app?component=%24DirectLink_0&amp;page=FrontEndAdvancedSearchResult&amp;service=direct&amp;sp=SlLp0s9JiiooaR9K8Ug0Kug%3D%3D</t>
  </si>
  <si>
    <t>w3 makayiram parapallimekathil drainage , drainage constrn</t>
  </si>
  <si>
    <t>2023_DP_554614_1</t>
  </si>
  <si>
    <t>https://etenders.kerala.gov.in/nicgep/app?component=%24DirectLink_0&amp;page=FrontEndAdvancedSearchResult&amp;service=direct&amp;session=T&amp;sp=S%2FuTvK6nszHEMpgPxPJHFOQ%3D%3D</t>
  </si>
  <si>
    <t xml:space="preserve">w4 kuttiyil kizhakal chirackal drainage , </t>
  </si>
  <si>
    <t>2023_DP_581949_5</t>
  </si>
  <si>
    <t>https://etenders.kerala.gov.in/nicgep/app?component=%24DirectLink_0&amp;page=FrontEndAdvancedSearchResult&amp;service=direct&amp;sp=SYdj2%2FsNkiKXaRuBgWgvUPA%3D%3D</t>
  </si>
  <si>
    <t>2023_DP_555089_2</t>
  </si>
  <si>
    <t>https://etenders.kerala.gov.in/nicgep/app?component=%24DirectLink_0&amp;page=FrontEndAdvancedSearchResult&amp;service=direct&amp;sp=SbOiaMHwusNTdT%2BhD2jqDuw%3D%3D</t>
  </si>
  <si>
    <t xml:space="preserve">w4 kuttiyil kizhakathil-chirackal drainage , </t>
  </si>
  <si>
    <t>2023_DP_555089_1</t>
  </si>
  <si>
    <t>https://etenders.kerala.gov.in/nicgep/app?component=%24DirectLink_0&amp;page=FrontEndAdvancedSearchResult&amp;service=direct&amp;session=T&amp;sp=SVFVcASJBvuljPeDyNJlG3g%3D%3D</t>
  </si>
  <si>
    <t xml:space="preserve">w6 tachanmuri-kuzhivelil drainage , </t>
  </si>
  <si>
    <t>2023_DP_581949_6</t>
  </si>
  <si>
    <t>https://etenders.kerala.gov.in/nicgep/app?component=%24DirectLink_0&amp;page=FrontEndAdvancedSearchResult&amp;service=direct&amp;sp=SGO6cZoA6trT6B9OUllNfpg%3D%3D</t>
  </si>
  <si>
    <t xml:space="preserve">w7 kannamkara pulimootil , </t>
  </si>
  <si>
    <t>2023_DP_581949_7</t>
  </si>
  <si>
    <t>https://etenders.kerala.gov.in/nicgep/app?component=%24DirectLink_0&amp;page=FrontEndAdvancedSearchResult&amp;service=direct&amp;sp=SJNnpnsPirArbCAzU%2BRBuJA%3D%3D</t>
  </si>
  <si>
    <t>2023_DP_555109_2</t>
  </si>
  <si>
    <t>https://etenders.kerala.gov.in/nicgep/app?component=%24DirectLink_0&amp;page=FrontEndAdvancedSearchResult&amp;service=direct&amp;sp=S2pzPhbmWPfmw1RZBZTyL%2Bg%3D%3D</t>
  </si>
  <si>
    <t>w7 kannamkara pulimootil drainage , drainage</t>
  </si>
  <si>
    <t>2023_DP_555109_1</t>
  </si>
  <si>
    <t>https://etenders.kerala.gov.in/nicgep/app?component=%24DirectLink_0&amp;page=FrontEndAdvancedSearchResult&amp;service=direct&amp;session=T&amp;sp=SQ9I2RMgUM%2BK%2Fvy0R%2FIH4%2BA%3D%3D</t>
  </si>
  <si>
    <t xml:space="preserve">w7 noorattu pattupurackal drainage , </t>
  </si>
  <si>
    <t>2023_DP_581949_8</t>
  </si>
  <si>
    <t>https://etenders.kerala.gov.in/nicgep/app?component=%24DirectLink_0&amp;page=FrontEndAdvancedSearchResult&amp;service=direct&amp;sp=StUoYIPivx5Ee%2BWShk7KC2Q%3D%3D</t>
  </si>
  <si>
    <t>2023_DP_555122_2</t>
  </si>
  <si>
    <t>https://etenders.kerala.gov.in/nicgep/app?component=%24DirectLink_0&amp;page=FrontEndAdvancedSearchResult&amp;service=direct&amp;sp=S8c9jiw1jRzmp33O5%2FsjWfg%3D%3D</t>
  </si>
  <si>
    <t xml:space="preserve">w7 noorattu pattupurackal drainage construction , </t>
  </si>
  <si>
    <t>2023_DP_555122_1</t>
  </si>
  <si>
    <t>https://etenders.kerala.gov.in/nicgep/app?component=%24DirectLink_0&amp;page=FrontEndAdvancedSearchResult&amp;service=direct&amp;session=T&amp;sp=S8eeSW52CDWq5wyGKzdFj%2BA%3D%3D</t>
  </si>
  <si>
    <t xml:space="preserve">w9 vellikkara veena bhavanam concreting , </t>
  </si>
  <si>
    <t>2023_DP_563661_2</t>
  </si>
  <si>
    <t>https://etenders.kerala.gov.in/nicgep/app?component=%24DirectLink_0&amp;page=FrontEndAdvancedSearchResult&amp;service=direct&amp;sp=SUo%2BXWuAcKYJu9%2FayFszjNw%3D%3D</t>
  </si>
  <si>
    <t>w9 vellikkara veena bhavanam concreting , road concreting</t>
  </si>
  <si>
    <t>2023_DP_563661_1</t>
  </si>
  <si>
    <t>https://etenders.kerala.gov.in/nicgep/app?component=%24DirectLink_0&amp;page=FrontEndAdvancedSearchResult&amp;service=direct&amp;sp=Shupx2E7szmDOw1rb8u4xNQ%3D%3D</t>
  </si>
  <si>
    <t xml:space="preserve">w9 vellikkara veenabhavanam , </t>
  </si>
  <si>
    <t>2023_DP_581949_9</t>
  </si>
  <si>
    <t>https://etenders.kerala.gov.in/nicgep/app?component=%24DirectLink_0&amp;page=FrontEndAdvancedSearchResult&amp;service=direct&amp;sp=SYnCeM0z%2BhJ%2B7GbAHx07vbA%3D%3D</t>
  </si>
  <si>
    <t xml:space="preserve">ward 1 purchase of materials -mgnregs work , </t>
  </si>
  <si>
    <t>2023_DP_569659_1</t>
  </si>
  <si>
    <t>https://etenders.kerala.gov.in/nicgep/app?component=%24DirectLink_0&amp;page=FrontEndAdvancedSearchResult&amp;service=direct&amp;sp=SJ7UwbqDR7s6WtfVvcrGlFA%3D%3D</t>
  </si>
  <si>
    <t xml:space="preserve">ward 1 purchase of materials- mgnregs works , </t>
  </si>
  <si>
    <t>2023_DP_569659_25</t>
  </si>
  <si>
    <t>https://etenders.kerala.gov.in/nicgep/app?component=%24DirectLink_0&amp;page=FrontEndAdvancedSearchResult&amp;service=direct&amp;sp=SSQJ%2FNvX3YXOjlz4WIwxsVg%3D%3D</t>
  </si>
  <si>
    <t xml:space="preserve">ward 10 purchase of materials- mgnregs works , </t>
  </si>
  <si>
    <t>2023_DP_569659_41</t>
  </si>
  <si>
    <t>https://etenders.kerala.gov.in/nicgep/app?component=%24DirectLink_0&amp;page=FrontEndAdvancedSearchResult&amp;service=direct&amp;sp=SFIXEI58DJkBDsjHBjoC64Q%3D%3D</t>
  </si>
  <si>
    <t xml:space="preserve">ward 11 purchase of materials- mgnregs work , </t>
  </si>
  <si>
    <t>2023_DP_569659_29</t>
  </si>
  <si>
    <t>https://etenders.kerala.gov.in/nicgep/app?component=%24DirectLink_0&amp;page=FrontEndAdvancedSearchResult&amp;service=direct&amp;sp=Ss5syK5iBVbA6CGU%2FJn8Vuw%3D%3D</t>
  </si>
  <si>
    <t xml:space="preserve">ward 12 purchase of materials- mgnregs works , </t>
  </si>
  <si>
    <t>2023_DP_569659_30</t>
  </si>
  <si>
    <t>https://etenders.kerala.gov.in/nicgep/app?component=%24DirectLink_0&amp;page=FrontEndAdvancedSearchResult&amp;service=direct&amp;sp=St4DoTC39f7Cof2riexRgEw%3D%3D</t>
  </si>
  <si>
    <t xml:space="preserve">ward 13 purchase of materials- mgnregs work , </t>
  </si>
  <si>
    <t>2023_DP_569659_31</t>
  </si>
  <si>
    <t>https://etenders.kerala.gov.in/nicgep/app?component=%24DirectLink_0&amp;page=FrontEndAdvancedSearchResult&amp;service=direct&amp;sp=SPoj7VdbJeCLXBUshkhtymQ%3D%3D</t>
  </si>
  <si>
    <t>ward 13 ramanilayam-idayeahzam road concreting</t>
  </si>
  <si>
    <t>2022_DP_516444_60</t>
  </si>
  <si>
    <t>https://etenders.kerala.gov.in/nicgep/app?component=%24DirectLink_0&amp;page=FrontEndAdvancedSearchResult&amp;service=direct&amp;sp=SUXDg%2FARW%2BQ5BW68DCMzKlA%3D%3D</t>
  </si>
  <si>
    <t>ward 14 moolayil-thottukadavil road concreting</t>
  </si>
  <si>
    <t>2022_DP_516444_62</t>
  </si>
  <si>
    <t>https://etenders.kerala.gov.in/nicgep/app?component=%24DirectLink_0&amp;page=FrontEndAdvancedSearchResult&amp;service=direct&amp;sp=SRB8nJWCkytq003gToKuDgA%3D%3D</t>
  </si>
  <si>
    <t xml:space="preserve">ward 14 purchase of materials- mgnregs work , </t>
  </si>
  <si>
    <t>2023_DP_569659_32</t>
  </si>
  <si>
    <t>https://etenders.kerala.gov.in/nicgep/app?component=%24DirectLink_0&amp;page=FrontEndAdvancedSearchResult&amp;service=direct&amp;sp=SHvXiW0%2Bai9vNGH8%2FhWBSSw%3D%3D</t>
  </si>
  <si>
    <t xml:space="preserve">ward 15 purchase of materials- mgnregs work , </t>
  </si>
  <si>
    <t>2023_DP_569659_40</t>
  </si>
  <si>
    <t>https://etenders.kerala.gov.in/nicgep/app?component=%24DirectLink_0&amp;page=FrontEndAdvancedSearchResult&amp;service=direct&amp;sp=SWWjQPyJgokrqiJupDptUbQ%3D%3D</t>
  </si>
  <si>
    <t xml:space="preserve">ward 16 purchase of materials- mgnregs work , </t>
  </si>
  <si>
    <t>2023_DP_569659_39</t>
  </si>
  <si>
    <t>https://etenders.kerala.gov.in/nicgep/app?component=%24DirectLink_0&amp;page=FrontEndAdvancedSearchResult&amp;service=direct&amp;sp=S0R5S1vPR%2Bf7nQJ%2Fa2RSEpA%3D%3D</t>
  </si>
  <si>
    <t xml:space="preserve">ward 17 purchase of materials- mgnregs work , </t>
  </si>
  <si>
    <t>2023_DP_569659_38</t>
  </si>
  <si>
    <t>https://etenders.kerala.gov.in/nicgep/app?component=%24DirectLink_0&amp;page=FrontEndAdvancedSearchResult&amp;service=direct&amp;sp=Sn0BLizuN2LnnAobKsR6q7Q%3D%3D</t>
  </si>
  <si>
    <t>ward 18 purchase of materials- mgnregs works , ward 18 purchase of materials- mgnregs work</t>
  </si>
  <si>
    <t>2023_DP_569659_33</t>
  </si>
  <si>
    <t>https://etenders.kerala.gov.in/nicgep/app?component=%24DirectLink_0&amp;page=FrontEndAdvancedSearchResult&amp;service=direct&amp;sp=SkoSQ58lgSCS5sacU1DgDcA%3D%3D</t>
  </si>
  <si>
    <t xml:space="preserve">ward 19 purchase of materials- mgnregs works , </t>
  </si>
  <si>
    <t>2023_DP_569659_34</t>
  </si>
  <si>
    <t>https://etenders.kerala.gov.in/nicgep/app?component=%24DirectLink_0&amp;page=FrontEndAdvancedSearchResult&amp;service=direct&amp;sp=SftLElaAYEymMEkibDW%2Bnqw%3D%3D</t>
  </si>
  <si>
    <t xml:space="preserve">ward 1raod and culvert , </t>
  </si>
  <si>
    <t>2023_DP_560147_1</t>
  </si>
  <si>
    <t>https://etenders.kerala.gov.in/nicgep/app?component=%24DirectLink_0&amp;page=FrontEndAdvancedSearchResult&amp;service=direct&amp;sp=SN0bOgV5qXGbJg6NVOk44IA%3D%3D</t>
  </si>
  <si>
    <t xml:space="preserve">ward 20 purchase of materials- mgnregs works , </t>
  </si>
  <si>
    <t>2023_DP_569659_35</t>
  </si>
  <si>
    <t>https://etenders.kerala.gov.in/nicgep/app?component=%24DirectLink_0&amp;page=FrontEndAdvancedSearchResult&amp;service=direct&amp;sp=S2cCcQUJRBESpQ5WMTkwkmw%3D%3D</t>
  </si>
  <si>
    <t xml:space="preserve">ward 21 purchase of materials- mgnregs works , </t>
  </si>
  <si>
    <t>2023_DP_569659_36</t>
  </si>
  <si>
    <t>https://etenders.kerala.gov.in/nicgep/app?component=%24DirectLink_0&amp;page=FrontEndAdvancedSearchResult&amp;service=direct&amp;sp=SD9AAeJ2Dj0qjC0W0GejDtA%3D%3D</t>
  </si>
  <si>
    <t xml:space="preserve">ward 22 purchase of materials- mgnregs works , </t>
  </si>
  <si>
    <t>2023_DP_569659_37</t>
  </si>
  <si>
    <t>https://etenders.kerala.gov.in/nicgep/app?component=%24DirectLink_0&amp;page=FrontEndAdvancedSearchResult&amp;service=direct&amp;sp=S2%2BInQnKes%2FfZJE6x860haA%3D%3D</t>
  </si>
  <si>
    <t xml:space="preserve">ward 4 anganwadi construction no67 , </t>
  </si>
  <si>
    <t>2023_DP_567231_1</t>
  </si>
  <si>
    <t>https://etenders.kerala.gov.in/nicgep/app?component=%24DirectLink_0&amp;page=FrontEndAdvancedSearchResult&amp;service=direct&amp;sp=SCPEnCNBqo6siSK6p5NMX%2BQ%3D%3D</t>
  </si>
  <si>
    <t xml:space="preserve">ward 4 kuruvapadam bund nirmaanam , </t>
  </si>
  <si>
    <t>2023_DP_560117_1</t>
  </si>
  <si>
    <t>https://etenders.kerala.gov.in/nicgep/app?component=%24DirectLink_0&amp;page=FrontEndAdvancedSearchResult&amp;service=direct&amp;sp=SSS0Y%2BCixcDx9nUTYeaWFKw%3D%3D</t>
  </si>
  <si>
    <t xml:space="preserve">ward 5 kandamkulam deepening and protection , </t>
  </si>
  <si>
    <t>2023_DP_552514_2</t>
  </si>
  <si>
    <t>https://etenders.kerala.gov.in/nicgep/app?component=%24DirectLink_0&amp;page=FrontEndAdvancedSearchResult&amp;service=direct&amp;sp=SJAMPNYJbp6ahOu0OQiOB4Q%3D%3D</t>
  </si>
  <si>
    <t>2023_DP_552514_1</t>
  </si>
  <si>
    <t>https://etenders.kerala.gov.in/nicgep/app?component=%24DirectLink_0&amp;page=FrontEndAdvancedSearchResult&amp;service=direct&amp;sp=SKYH8Mudmmzlr5gQM18oxvg%3D%3D</t>
  </si>
  <si>
    <t xml:space="preserve">ward 5 purchase of materials- mgnregs works , </t>
  </si>
  <si>
    <t>2023_DP_569659_26</t>
  </si>
  <si>
    <t>https://etenders.kerala.gov.in/nicgep/app?component=%24DirectLink_0&amp;page=FrontEndAdvancedSearchResult&amp;service=direct&amp;sp=Sq7WAkB2O1OACx2hyaDrM8w%3D%3D</t>
  </si>
  <si>
    <t xml:space="preserve">ward 6 purchase of materials- mgnregs works , </t>
  </si>
  <si>
    <t>2023_DP_569659_42</t>
  </si>
  <si>
    <t>https://etenders.kerala.gov.in/nicgep/app?component=%24DirectLink_0&amp;page=FrontEndAdvancedSearchResult&amp;service=direct&amp;sp=SUPvx4LGaaczFWOnuJnTiTg%3D%3D</t>
  </si>
  <si>
    <t xml:space="preserve">ward 7 purchase of materials- mgnregs works , </t>
  </si>
  <si>
    <t>2023_DP_569659_27</t>
  </si>
  <si>
    <t>https://etenders.kerala.gov.in/nicgep/app?component=%24DirectLink_0&amp;page=FrontEndAdvancedSearchResult&amp;service=direct&amp;sp=SwVdDTxlhvoBwqRZgda1snw%3D%3D</t>
  </si>
  <si>
    <t xml:space="preserve">ward 8 anganwadi construction no98 , </t>
  </si>
  <si>
    <t>2023_DP_567231_2</t>
  </si>
  <si>
    <t>https://etenders.kerala.gov.in/nicgep/app?component=%24DirectLink_0&amp;page=FrontEndAdvancedSearchResult&amp;service=direct&amp;sp=SvGsKGFc8XkDXz725YdfJmA%3D%3D</t>
  </si>
  <si>
    <t xml:space="preserve">ward 8 health center road construction , </t>
  </si>
  <si>
    <t>2023_DP_558820_2</t>
  </si>
  <si>
    <t>https://etenders.kerala.gov.in/nicgep/app?component=%24DirectLink_0&amp;page=FrontEndAdvancedSearchResult&amp;service=direct&amp;sp=SHP1eduowM7YXeOClHYkrwQ%3D%3D</t>
  </si>
  <si>
    <t xml:space="preserve">ward 8 purchase of materials- mgnregs works , </t>
  </si>
  <si>
    <t>2023_DP_569659_43</t>
  </si>
  <si>
    <t>https://etenders.kerala.gov.in/nicgep/app?component=%24DirectLink_0&amp;page=FrontEndAdvancedSearchResult&amp;service=direct&amp;sp=Sncrq%2BiMaVPhx2F5IgvNqIg%3D%3D</t>
  </si>
  <si>
    <t xml:space="preserve">ward 8 ragiv ghandhi colony road oda nirmanam , </t>
  </si>
  <si>
    <t>2023_DP_550688_1</t>
  </si>
  <si>
    <t>https://etenders.kerala.gov.in/nicgep/app?component=%24DirectLink_0&amp;page=FrontEndAdvancedSearchResult&amp;service=direct&amp;sp=SZ1jqEYP8s0YQQ%2Bk4PlCGkw%3D%3D</t>
  </si>
  <si>
    <t xml:space="preserve">ward 9 purchase of materials- mgnregs works , </t>
  </si>
  <si>
    <t>2023_DP_569659_28</t>
  </si>
  <si>
    <t>https://etenders.kerala.gov.in/nicgep/app?component=%24DirectLink_0&amp;page=FrontEndAdvancedSearchResult&amp;service=direct&amp;sp=S1BtM%2FCGrZGZ4vZC0F1H%2BxQ%3D%3D</t>
  </si>
  <si>
    <t>ward-09 construction of compost pit , construction of compost pit</t>
  </si>
  <si>
    <t>2023_DP_582955_1</t>
  </si>
  <si>
    <t>https://etenders.kerala.gov.in/nicgep/app?component=%24DirectLink_0&amp;page=FrontEndAdvancedSearchResult&amp;service=direct&amp;sp=ShH6M6lwsLo%2B9%2FbTtH8pIfw%3D%3D</t>
  </si>
  <si>
    <t>ward12 pavoor colony road concreting</t>
  </si>
  <si>
    <t>2022_DP_516444_58</t>
  </si>
  <si>
    <t>https://etenders.kerala.gov.in/nicgep/app?component=%24DirectLink_0&amp;page=FrontEndAdvancedSearchResult&amp;service=direct&amp;sp=SatZYlOF5keBp43IfOnv31w%3D%3D</t>
  </si>
  <si>
    <t xml:space="preserve">ward13 kattakkasseri-agnawadi no.19 , </t>
  </si>
  <si>
    <t>2023_DP_566693_1</t>
  </si>
  <si>
    <t>https://etenders.kerala.gov.in/nicgep/app?component=%24DirectLink_0&amp;page=FrontEndAdvancedSearchResult&amp;service=direct&amp;sp=SaICB1zm0H6DsqemauOQY7g%3D%3D</t>
  </si>
  <si>
    <t>ward13 kattakkasseri-agnawadi no.19 , ward13 kattakkasseri-agnawadi no.19 - mgnregs</t>
  </si>
  <si>
    <t>2023_DP_560250_1</t>
  </si>
  <si>
    <t>https://etenders.kerala.gov.in/nicgep/app?component=%24DirectLink_0&amp;page=FrontEndAdvancedSearchResult&amp;service=direct&amp;sp=SpCgi1TJcgLYjj0MwzPIBug%3D%3D</t>
  </si>
  <si>
    <t>ward3-poopally-manayi road concreating</t>
  </si>
  <si>
    <t>2022_DP_516444_41</t>
  </si>
  <si>
    <t>https://etenders.kerala.gov.in/nicgep/app?component=%24DirectLink_0&amp;page=FrontEndAdvancedSearchResult&amp;service=direct&amp;sp=SCSP%2BEbxZhPKABrThQ3F75w%3D%3D</t>
  </si>
  <si>
    <t>ward4materilsupply , ccpaverblock</t>
  </si>
  <si>
    <t>2022_DP_499108_1</t>
  </si>
  <si>
    <t>https://etenders.kerala.gov.in/nicgep/app?component=%24DirectLink_0&amp;page=FrontEndAdvancedSearchResult&amp;service=direct&amp;sp=SW72iCkCBmwUeS%2BLXfblw2Q%3D%3D</t>
  </si>
  <si>
    <t>ward7uravakandam field chanel parswabhithi samrakshanam , ward7uravakandam field chanel parswabhithi samrakshanam</t>
  </si>
  <si>
    <t>2023_DP_573569_9</t>
  </si>
  <si>
    <t>https://etenders.kerala.gov.in/nicgep/app?component=%24DirectLink_0&amp;page=FrontEndAdvancedSearchResult&amp;service=direct&amp;sp=SbD%2FaEMhMtKZOVcq8cOzpeQ%3D%3D</t>
  </si>
  <si>
    <t xml:space="preserve">ward8 health centre road , </t>
  </si>
  <si>
    <t>2023_DP_558820_1</t>
  </si>
  <si>
    <t>https://etenders.kerala.gov.in/nicgep/app?component=%24DirectLink_0&amp;page=FrontEndAdvancedSearchResult&amp;service=direct&amp;sp=S6ZWPl6NqlTYlYPi%2FXZxUwA%3D%3D</t>
  </si>
  <si>
    <t xml:space="preserve">waste disposal , </t>
  </si>
  <si>
    <t>2023_DP_564864_1</t>
  </si>
  <si>
    <t>https://etenders.kerala.gov.in/nicgep/app?component=%24DirectLink_0&amp;page=FrontEndAdvancedSearchResult&amp;service=direct&amp;sp=S6kPuV9BrT2CKGxq6bXIqJQ%3D%3D</t>
  </si>
  <si>
    <t xml:space="preserve">waste disposal at source , </t>
  </si>
  <si>
    <t>2023_DP_557450_1</t>
  </si>
  <si>
    <t>https://etenders.kerala.gov.in/nicgep/app?component=%24DirectLink_0&amp;page=FrontEndAdvancedSearchResult&amp;service=direct&amp;sp=S8xdlGgsfJqHhqQiLVxvkAQ%3D%3D</t>
  </si>
  <si>
    <t xml:space="preserve">waste management installation of bailing machine in mcf (purchase of bailing machine) , </t>
  </si>
  <si>
    <t>2023_DP_561836_1</t>
  </si>
  <si>
    <t>https://etenders.kerala.gov.in/nicgep/app?component=%24DirectLink_0&amp;page=FrontEndAdvancedSearchResult&amp;service=direct&amp;sp=SfqyDAW4Thr%2FgVW2b%2BESXuQ%3D%3D</t>
  </si>
  <si>
    <t>water atm,supply of water atm</t>
  </si>
  <si>
    <t>2022_DP_543849_1</t>
  </si>
  <si>
    <t>https://etenders.kerala.gov.in/nicgep/app?component=%24DirectLink_0&amp;page=FrontEndAdvancedSearchResult&amp;service=direct&amp;sp=SLlTMeJinIoap0MfQJohWYA%3D%3D</t>
  </si>
  <si>
    <t xml:space="preserve">water distribution in tanker lorry for various wards , </t>
  </si>
  <si>
    <t>2023_DP_564305_1</t>
  </si>
  <si>
    <t>https://etenders.kerala.gov.in/nicgep/app?component=%24DirectLink_0&amp;page=FrontEndAdvancedSearchResult&amp;service=direct&amp;session=T&amp;sp=Sr2yji5JlzXP%2FxkIznmyJ9g%3D%3D</t>
  </si>
  <si>
    <t>water tank for fishermens , 500 ltr isi water tank  10 year warranty double layer  black color virgin material more than 15 kg weight</t>
  </si>
  <si>
    <t>2023_DP_565717_1</t>
  </si>
  <si>
    <t>https://etenders.kerala.gov.in/nicgep/app?component=%24DirectLink_0&amp;page=FrontEndAdvancedSearchResult&amp;service=direct&amp;sp=SEh1gSwitRArFWdKapfPgRQ%3D%3D</t>
  </si>
  <si>
    <t>water tank for sc  st , water tank supply</t>
  </si>
  <si>
    <t>2023_DP_554835_2</t>
  </si>
  <si>
    <t>https://etenders.kerala.gov.in/nicgep/app?component=%24DirectLink_0&amp;page=FrontEndAdvancedSearchResult&amp;service=direct&amp;sp=SbSj29GCdY%2F7wwBcUrDfC3w%3D%3D</t>
  </si>
  <si>
    <t>water tank for sc families</t>
  </si>
  <si>
    <t>2022_DP_536982_1</t>
  </si>
  <si>
    <t>https://etenders.kerala.gov.in/nicgep/app?component=%24DirectLink_0&amp;page=FrontEndAdvancedSearchResult&amp;service=direct&amp;sp=S9n%2BYPOuV%2F%2BlB7v%2FpnybF7w%3D%3D</t>
  </si>
  <si>
    <t xml:space="preserve">water tank for sc families , </t>
  </si>
  <si>
    <t>2023_DP_557962_1</t>
  </si>
  <si>
    <t>https://etenders.kerala.gov.in/nicgep/app?component=%24DirectLink_0&amp;page=FrontEndAdvancedSearchResult&amp;service=direct&amp;sp=SCI9YMPR%2Ft3BLKVXWD4f2CQ%3D%3D</t>
  </si>
  <si>
    <t>well recharging</t>
  </si>
  <si>
    <t>2022_DP_534559_1</t>
  </si>
  <si>
    <t>https://etenders.kerala.gov.in/nicgep/app?component=%24DirectLink_0&amp;page=FrontEndAdvancedSearchResult&amp;service=direct&amp;sp=SwBAReT14QkSCTjRlUrv1bA%3D%3D</t>
  </si>
  <si>
    <t xml:space="preserve">wooden cot for elderly people , </t>
  </si>
  <si>
    <t>2023_DP_581956_1</t>
  </si>
  <si>
    <t>https://etenders.kerala.gov.in/nicgep/app?component=%24DirectLink_0&amp;page=FrontEndAdvancedSearchResult&amp;service=direct&amp;sp=SrlSd1513thkCP9uTTN8bwQ%3D%3D</t>
  </si>
  <si>
    <t>wooden cot for old age , wooden cot for peoples above 60 years</t>
  </si>
  <si>
    <t>2023_DP_564956_1</t>
  </si>
  <si>
    <t>https://etenders.kerala.gov.in/nicgep/app?component=%24DirectLink_0&amp;page=FrontEndAdvancedSearchResult&amp;service=direct&amp;sp=SM8hRMNvKaCAQv0GKmaozUw%3D%3D</t>
  </si>
  <si>
    <t>2023_DP_564956_2</t>
  </si>
  <si>
    <t>https://etenders.kerala.gov.in/nicgep/app?component=%24DirectLink_0&amp;page=FrontEndAdvancedSearchResult&amp;service=direct&amp;session=T&amp;sp=StA%2FJKl%2F83KDvn2Ej16nlVA%3D%3D</t>
  </si>
  <si>
    <t xml:space="preserve">wooden table and chair for sc/st students , </t>
  </si>
  <si>
    <t>2023_DP_579617_1</t>
  </si>
  <si>
    <t>https://etenders.kerala.gov.in/nicgep/app?component=%24DirectLink_0&amp;page=FrontEndAdvancedSearchResult&amp;service=direct&amp;sp=ScRXkosCEDq59T3fdA1vPaw%3D%3D</t>
  </si>
  <si>
    <t xml:space="preserve">wooden table and chair for students (scheduled caste) , </t>
  </si>
  <si>
    <t>2023_DP_579577_1</t>
  </si>
  <si>
    <t>https://etenders.kerala.gov.in/nicgep/app?component=%24DirectLink_0&amp;page=FrontEndAdvancedSearchResult&amp;service=direct&amp;sp=SyZWlXRJUWWtXXmTmzeHs8g%3D%3D</t>
  </si>
  <si>
    <t>wooden table and chair for students (scheduled caste) , wooden table and chair for students belongs to scheduled caste</t>
  </si>
  <si>
    <t>2023_DP_565530_1</t>
  </si>
  <si>
    <t>https://etenders.kerala.gov.in/nicgep/app?component=%24DirectLink_0&amp;page=FrontEndAdvancedSearchResult&amp;service=direct&amp;sp=SCvfMxQ9kiy00gDGsWS9tGw%3D%3D</t>
  </si>
  <si>
    <t xml:space="preserve">work shed material supply , </t>
  </si>
  <si>
    <t>2023_DP_581327_1</t>
  </si>
  <si>
    <t>https://etenders.kerala.gov.in/nicgep/app?component=%24DirectLink_0&amp;page=FrontEndAdvancedSearchResult&amp;service=direct&amp;sp=SLaWteIhB4kZ%2FinxJZJyzIQ%3D%3D</t>
  </si>
  <si>
    <t>workshed , construction of worekshstiching unit sree gowri group</t>
  </si>
  <si>
    <t>2023_DP_565542_4</t>
  </si>
  <si>
    <t>https://etenders.kerala.gov.in/nicgep/app?component=%24DirectLink_0&amp;page=FrontEndAdvancedSearchResult&amp;service=direct&amp;sp=SB%2FP%2FfFwMnrGQx0Huq2%2BxNQ%3D%3D</t>
  </si>
  <si>
    <t>workshed , work shed for stiching unit</t>
  </si>
  <si>
    <t>2023_DP_565542_1</t>
  </si>
  <si>
    <t>https://etenders.kerala.gov.in/nicgep/app?component=%24DirectLink_0&amp;page=FrontEndAdvancedSearchResult&amp;service=direct&amp;sp=SDQxKoBhNKVCKFrveaVGBxQ%3D%3D</t>
  </si>
  <si>
    <t xml:space="preserve">workshed for shg in ward 1 , </t>
  </si>
  <si>
    <t>2023_DP_552867_2</t>
  </si>
  <si>
    <t>https://etenders.kerala.gov.in/nicgep/app?component=%24DirectLink_0&amp;page=FrontEndAdvancedSearchResult&amp;service=direct&amp;sp=SEkIqQO2WEjxHb7ZO6jeW3g%3D%3D</t>
  </si>
  <si>
    <t xml:space="preserve">workshed for shg ward-1 , </t>
  </si>
  <si>
    <t>2023_DP_571449_1</t>
  </si>
  <si>
    <t>https://etenders.kerala.gov.in/nicgep/app?component=%24DirectLink_0&amp;page=FrontEndAdvancedSearchResult&amp;service=direct&amp;sp=S9bRiw4j0%2BYLNib8I%2BlapEw%3D%3D</t>
  </si>
  <si>
    <t>mm kanya vivah samgri praday</t>
  </si>
  <si>
    <t>2022_DoPR_238902_1</t>
  </si>
  <si>
    <t>directorate of panchayati raj</t>
  </si>
  <si>
    <t>https://mptenders.gov.in/nicgep/app?component=%24DirectLink_0&amp;page=FrontEndAdvancedSearchResult&amp;service=direct&amp;sp=SBvKP4U58k93W%2FcXGNC%2BYzg%3D%3D</t>
  </si>
  <si>
    <t>mm kanya vivah samgri praday , cm kanya vivah/nikah yojna ke tahat uphar samgri praday hetu</t>
  </si>
  <si>
    <t>2023_DoPR_254896_1</t>
  </si>
  <si>
    <t>https://mptenders.gov.in/nicgep/app?component=%24DirectLink_0&amp;page=FrontEndAdvancedSearchResult&amp;service=direct&amp;sp=ShgraZjyRevC9qXiusfenNA%3D%3D</t>
  </si>
  <si>
    <t>mukhyamantri kanya vivah vyawastha , cm kanyavivah programme arrangement</t>
  </si>
  <si>
    <t>2023_DoPR_264872_3</t>
  </si>
  <si>
    <t>https://mptenders.gov.in/nicgep/app?component=%24DirectLink_0&amp;page=FrontEndAdvancedSearchResult&amp;service=direct&amp;sp=SSW8p%2B2E7A1ZEZQQNc%2F78bg%3D%3D</t>
  </si>
  <si>
    <t>construction of examination and conference hall (2nd floor) in the existing office building of executive engineer pandiwt mechanical division cuttack,</t>
  </si>
  <si>
    <t>2023_PIWT_85069_1</t>
  </si>
  <si>
    <t>directorate of ports and iwt</t>
  </si>
  <si>
    <t>https://tendersodisha.gov.in/nicgep/app?component=%24DirectLink_0&amp;page=FrontEndAdvancedSearchResult&amp;service=direct&amp;sp=SMT3ZtafykcVanY6ghyK01A%3D%3D</t>
  </si>
  <si>
    <t xml:space="preserve">renovation and modernization of fish landing center at kharnasi in kendrapara district odisha for the year of 2022-2023 , </t>
  </si>
  <si>
    <t>2023_PIWT_85172_1</t>
  </si>
  <si>
    <t>https://tendersodisha.gov.in/nicgep/app?component=%24DirectLink_0&amp;page=FrontEndAdvancedSearchResult&amp;service=direct&amp;sp=Snmt2T2rXtXvn1YKzuHAlfQ%3D%3D</t>
  </si>
  <si>
    <t>construction of basic infrastructure for common facility center near floating jetty for cage culture project at hirakud reservoir in sambalpur district odisha , civil composite tender</t>
  </si>
  <si>
    <t>2023_PIWT_85707_1</t>
  </si>
  <si>
    <t>https://tendersodisha.gov.in/nicgep/app?component=%24DirectLink_0&amp;page=FrontEndAdvancedSearchResult&amp;service=direct&amp;sp=Ss2XIMxQxN%2BTtoWtD%2Fz%2BR3w%3D%3D</t>
  </si>
  <si>
    <t xml:space="preserve">construction of examination and conference hall (2nd floor) in the existing office building of executive engineer pandiwt mechanical division cuttack , </t>
  </si>
  <si>
    <t>2023_PIWT_85964_1</t>
  </si>
  <si>
    <t>https://tendersodisha.gov.in/nicgep/app?component=%24DirectLink_0&amp;page=FrontEndAdvancedSearchResult&amp;service=direct&amp;sp=SKO1aH%2FF2pXjUmWsHFP7xog%3D%3D</t>
  </si>
  <si>
    <t xml:space="preserve">construction of passenger jetty and public rain shelter at bajarpur in kendrapara district , </t>
  </si>
  <si>
    <t>2023_PIWT_89462_1</t>
  </si>
  <si>
    <t>https://tendersodisha.gov.in/nicgep/app?component=%24DirectLink_0&amp;page=FrontEndAdvancedSearchResult&amp;service=direct&amp;sp=SDYh0lCWmMAK1bMMEqIhE7w%3D%3D</t>
  </si>
  <si>
    <t xml:space="preserve">construction of passenger jetty and public rain shelter at baradia in kendrapara district , </t>
  </si>
  <si>
    <t>2023_PIWT_89458_1</t>
  </si>
  <si>
    <t>https://tendersodisha.gov.in/nicgep/app?component=%24DirectLink_0&amp;page=FrontEndAdvancedSearchResult&amp;service=direct&amp;sp=Srw%2FFctL8gJRIekBSvQkCIw%3D%3D</t>
  </si>
  <si>
    <t>construction of passenger jetty and public rain shelter at upulei in kendrapara district , civil construction works</t>
  </si>
  <si>
    <t>2023_PIWT_89460_1</t>
  </si>
  <si>
    <t>https://tendersodisha.gov.in/nicgep/app?component=%24DirectLink_0&amp;page=FrontEndAdvancedSearchResult&amp;service=direct&amp;sp=SNQNxM4BQ1IaRqdBnwic7bA%3D%3D</t>
  </si>
  <si>
    <t>design fabrication supply and commissioning/ launching of 02 (two) nos. 50 seater frp passenger boat</t>
  </si>
  <si>
    <t>2022_PIWT_84041_1</t>
  </si>
  <si>
    <t>https://tendersodisha.gov.in/nicgep/app?component=%24DirectLink_0&amp;page=FrontEndAdvancedSearchResult&amp;service=direct&amp;sp=SHZ9xsdxuGWCqCkzq0cUIsQ%3D%3D</t>
  </si>
  <si>
    <t>design fabrication supply and commissioning/ launching of 1 (one) no. 20 seater frp passenger launch ,  design fabrication supply and commissioning/ launching</t>
  </si>
  <si>
    <t>https://tendersodisha.gov.in/nicgep/app?component=%24DirectLink_0&amp;page=FrontEndAdvancedSearchResult&amp;service=direct&amp;sp=S4O5IUevSkqKpbjloNUoanA%3D%3D</t>
  </si>
  <si>
    <t>etender bid for development of ro-pax jetty and allied infrastructure connecting balugaon in khurda district and krushnaprasad gada in puri district odisha under sagarmala , civil construction works</t>
  </si>
  <si>
    <t>2023_PIWT_90132_1</t>
  </si>
  <si>
    <t>https://tendersodisha.gov.in/nicgep/app?component=%24DirectLink_0&amp;page=FrontEndAdvancedSearchResult&amp;service=direct&amp;sp=SyzbG4u4ec984Xrxv9cXSiQ%3D%3D</t>
  </si>
  <si>
    <t>etender bid for development of ro-pax jetty and allied infrastructure connecting kaninali in bhadrak district and talachua in kendrapada district odisha under sagarmala , civil construction works</t>
  </si>
  <si>
    <t>2023_PIWT_90058_1</t>
  </si>
  <si>
    <t>https://tendersodisha.gov.in/nicgep/app?component=%24DirectLink_0&amp;page=FrontEndAdvancedSearchResult&amp;service=direct&amp;sp=SdU5bi%2FxrL1m0piVOMGVhQw%3D%3D</t>
  </si>
  <si>
    <t>manufacturing supply and erection of 1 (one) no. 10mt capacity e.o.t. crane with support structure including consultancy charges , mechanical works</t>
  </si>
  <si>
    <t>2023_PIWT_86377_1</t>
  </si>
  <si>
    <t>https://tendersodisha.gov.in/nicgep/app?component=%24DirectLink_0&amp;page=FrontEndAdvancedSearchResult&amp;service=direct&amp;sp=SRd4hQi2jRgFVU30L10T5TA%3D%3D</t>
  </si>
  <si>
    <t>procurement of 1 (one) no. 20 seater frp catamaran solar electric passenger boat , procurement works</t>
  </si>
  <si>
    <t>2023_PIWT_85954_1</t>
  </si>
  <si>
    <t>https://tendersodisha.gov.in/nicgep/app?component=%24DirectLink_0&amp;page=FrontEndAdvancedSearchResult&amp;service=direct&amp;sp=S%2Bn7VmuDSHNT%2FuGbUBDnj9w%3D%3D</t>
  </si>
  <si>
    <t>procurement of 1 (one) no. 20 seater frp catamaran solar electric passenger boat including transportation with loading and unloading , procurement works</t>
  </si>
  <si>
    <t>2023_PIWT_87288_1</t>
  </si>
  <si>
    <t>https://tendersodisha.gov.in/nicgep/app?component=%24DirectLink_0&amp;page=FrontEndAdvancedSearchResult&amp;service=direct&amp;sp=SdtCumEgZeyGuK8IG0xUvPg%3D%3D</t>
  </si>
  <si>
    <t xml:space="preserve">renovation and modernization of fish landing center at jamboo in kendrapada district odisha , </t>
  </si>
  <si>
    <t>2023_PIWT_87224_1</t>
  </si>
  <si>
    <t>https://tendersodisha.gov.in/nicgep/app?component=%24DirectLink_0&amp;page=FrontEndAdvancedSearchResult&amp;service=direct&amp;session=T&amp;sp=Suh0PKMBMRIdCJ47%2B1Pjotw%3D%3D</t>
  </si>
  <si>
    <t xml:space="preserve">renovation and modernization of fish landing center at sonapur in ganjam district odisha , </t>
  </si>
  <si>
    <t>2023_PIWT_87223_1</t>
  </si>
  <si>
    <t>https://tendersodisha.gov.in/nicgep/app?component=%24DirectLink_0&amp;page=FrontEndAdvancedSearchResult&amp;service=direct&amp;session=T&amp;sp=SEPublic works departmentl33Yic5qlXUJLKv7rg%3D%3D</t>
  </si>
  <si>
    <t xml:space="preserve">renovation and modernization of fish landing center at talachua in kendrapada district odisha , </t>
  </si>
  <si>
    <t>2023_PIWT_87225_1</t>
  </si>
  <si>
    <t>https://tendersodisha.gov.in/nicgep/app?component=%24DirectLink_0&amp;page=FrontEndAdvancedSearchResult&amp;service=direct&amp;session=T&amp;sp=SB9m9eXJxlr5AfSTYcQZ1dw%3D%3D</t>
  </si>
  <si>
    <t xml:space="preserve">renovation and modernization of fish landing center at talasari in balasore district odisha , </t>
  </si>
  <si>
    <t>2023_PIWT_87226_1</t>
  </si>
  <si>
    <t>https://tendersodisha.gov.in/nicgep/app?component=%24DirectLink_0&amp;page=FrontEndAdvancedSearchResult&amp;service=direct&amp;session=T&amp;sp=S2tBV9JZbYFCC6ponWO8zcg%3D%3D</t>
  </si>
  <si>
    <t xml:space="preserve">e - tender for printing of pm poshan scheme register , </t>
  </si>
  <si>
    <t>2023_DPEMS_894581_1</t>
  </si>
  <si>
    <t>directorate of primary education pune</t>
  </si>
  <si>
    <t>https://mahatenders.gov.in/nicgep/app?component=%24DirectLink&amp;page=FrontEndViewTender&amp;service=direct&amp;sp=SBfCIC%2BagLWq0rz1V9rx2rw%3D%3D</t>
  </si>
  <si>
    <t xml:space="preserve">empanelment of nabl accredited lab for cooking food and foodgrains under pm poshanshakti nirman scheme , </t>
  </si>
  <si>
    <t>2023_DPEMS_875334_1</t>
  </si>
  <si>
    <t>https://mahatenders.gov.in/nicgep/app?component=%24DirectLink&amp;page=FrontEndViewTender&amp;service=direct&amp;sp=STiv8PZIO2sUrnb3dTEYHpg%3D%3D</t>
  </si>
  <si>
    <t xml:space="preserve">expression of interest application process for selection of institutions for training of cooks cum helpers working under pradhan mantri poshan shakti nirman yojana , </t>
  </si>
  <si>
    <t>2023_DPEMS_872072_1</t>
  </si>
  <si>
    <t>https://mahatenders.gov.in/nicgep/app?component=%24DirectLink&amp;page=FrontEndViewTender&amp;service=direct&amp;sp=SlBPH%2BcLsX0EPUXTEYvvCTg%3D%3D</t>
  </si>
  <si>
    <t xml:space="preserve">supply and installation of the innovative science center in selected zilla parishads marathi and urdu medium schools in the state of maharashtra , </t>
  </si>
  <si>
    <t>2023_DPEMS_873078_1</t>
  </si>
  <si>
    <t>https://mahatenders.gov.in/nicgep/app?component=%24DirectLink&amp;page=FrontEndViewTender&amp;service=direct&amp;sp=SWS3p3FIgtPCnmzDlWWckSw%3D%3D</t>
  </si>
  <si>
    <t>dhs/2022-23/01,reconstruction of phc at sesih</t>
  </si>
  <si>
    <t>2022_DPD_344_1</t>
  </si>
  <si>
    <t>directorate of principal director</t>
  </si>
  <si>
    <t>mizoram</t>
  </si>
  <si>
    <t>https://mizoramtenders.gov.in/nicgep/app?component=%24DirectLink_0&amp;page=FrontEndAdvancedSearchResult&amp;service=direct&amp;sp=SXNdC6G27zvB5mbOhZu51AA%3D%3D</t>
  </si>
  <si>
    <t xml:space="preserve">construction of 50 bedded integrated ayush hospital at kulikawn aizawl mizoram , </t>
  </si>
  <si>
    <t>2023_DPD_366_1</t>
  </si>
  <si>
    <t>https://mizoramtenders.gov.in/nicgep/app?component=%24DirectLink_0&amp;page=FrontEndAdvancedSearchResult&amp;service=direct&amp;sp=S2hdyG8TR4dorlG1jdynCOw%3D%3D</t>
  </si>
  <si>
    <t xml:space="preserve">construction of vertical extension of directorate of health services building phase-ii at mineco aizawl , </t>
  </si>
  <si>
    <t>2023_DPD_354_1</t>
  </si>
  <si>
    <t>https://mizoramtenders.gov.in/nicgep/app?component=%24DirectLink_0&amp;page=FrontEndAdvancedSearchResult&amp;service=direct&amp;sp=SeN3luiJpSGze1trKMe%2BQmg%3D%3D</t>
  </si>
  <si>
    <t xml:space="preserve">etender bid for construction of 100 bedded district hospital serchhip , </t>
  </si>
  <si>
    <t>2023_DPD_373_1</t>
  </si>
  <si>
    <t>https://mizoramtenders.gov.in/nicgep/app?component=%24DirectLink_0&amp;page=FrontEndAdvancedSearchResult&amp;service=direct&amp;sp=SercHNh2vlsAcaUIfLBE7sw%3D%3D</t>
  </si>
  <si>
    <t xml:space="preserve">e tender for the supply of ctp plates and chemicals , </t>
  </si>
  <si>
    <t>2023_DPR_554991_1</t>
  </si>
  <si>
    <t>directorate of printing</t>
  </si>
  <si>
    <t>https://etenders.kerala.gov.in/nicgep/app?component=%24DirectLink_0&amp;page=FrontEndAdvancedSearchResult&amp;service=direct&amp;sp=S8dV4JifW8GfinqWfxwoaqg%3D%3D</t>
  </si>
  <si>
    <t xml:space="preserve">e tender for the supply of ps plates and chemicals , </t>
  </si>
  <si>
    <t>2023_DPR_553750_1</t>
  </si>
  <si>
    <t>https://etenders.kerala.gov.in/nicgep/app?component=%24DirectLink_0&amp;page=FrontEndAdvancedSearchResult&amp;service=direct&amp;sp=S3rasmMpySDN5F6UZjr3lqA%3D%3D</t>
  </si>
  <si>
    <t>e tender for the supply of riso ink tn 516 toner , e tender for the supply of riso ink  tn 516 toner</t>
  </si>
  <si>
    <t>2023_DPR_553755_1</t>
  </si>
  <si>
    <t>https://etenders.kerala.gov.in/nicgep/app?component=%24DirectLink_0&amp;page=FrontEndAdvancedSearchResult&amp;service=direct&amp;sp=SO7M3CY0Fx2mN8utH0td7nw%3D%3D</t>
  </si>
  <si>
    <t xml:space="preserve">e tender for the supply of rubber blankets , </t>
  </si>
  <si>
    <t>2023_DPR_553730_1</t>
  </si>
  <si>
    <t>https://etenders.kerala.gov.in/nicgep/app?component=%24DirectLink_0&amp;page=FrontEndAdvancedSearchResult&amp;service=direct&amp;sp=SYN3%2BXpoN2yOeGhmJoUK7hw%3D%3D</t>
  </si>
  <si>
    <t xml:space="preserve">e tender for the supply of vdp cartridge 2020 k , </t>
  </si>
  <si>
    <t>2023_DPR_553716_1</t>
  </si>
  <si>
    <t>https://etenders.kerala.gov.in/nicgep/app?component=%24DirectLink_0&amp;page=FrontEndAdvancedSearchResult&amp;service=direct&amp;sp=S%2F%2BBWLwbqeFm8bvyNpH7%2Bxw%3D%3D</t>
  </si>
  <si>
    <t>re e tender for the supply of barrel ink for orient web offmachine,</t>
  </si>
  <si>
    <t>2022_DPR_544197_1</t>
  </si>
  <si>
    <t>https://etenders.kerala.gov.in/nicgep/app?component=%24DirectLink_0&amp;page=FrontEndAdvancedSearchResult&amp;service=direct&amp;sp=SsI%2FWp441i3CmZ%2BQzuqbfdw%3D%3D</t>
  </si>
  <si>
    <t xml:space="preserve">re e tender for the supply of ctp plates and chemicals , </t>
  </si>
  <si>
    <t>2023_DPR_560202_1</t>
  </si>
  <si>
    <t>https://etenders.kerala.gov.in/nicgep/app?component=%24DirectLink_0&amp;page=FrontEndAdvancedSearchResult&amp;service=direct&amp;sp=SFFB%2BVxX%2FrDp18w74STKohw%3D%3D</t>
  </si>
  <si>
    <t>2023_DPR_565158_1</t>
  </si>
  <si>
    <t>https://etenders.kerala.gov.in/nicgep/app?component=%24DirectLink_0&amp;page=FrontEndAdvancedSearchResult&amp;service=direct&amp;sp=ScGrXjmlKd2IzfOhTK4DK4A%3D%3D</t>
  </si>
  <si>
    <t xml:space="preserve">re e tender for the supply of ps plates and chemicals , </t>
  </si>
  <si>
    <t>2023_DPR_559018_1</t>
  </si>
  <si>
    <t>https://etenders.kerala.gov.in/nicgep/app?component=%24DirectLink_0&amp;page=FrontEndAdvancedSearchResult&amp;service=direct&amp;sp=SKOJholI0qdH4tTzxQqAXPg%3D%3D</t>
  </si>
  <si>
    <t xml:space="preserve">re e tender for the supply of rubber blankets , </t>
  </si>
  <si>
    <t>2023_DPR_559887_1</t>
  </si>
  <si>
    <t>https://etenders.kerala.gov.in/nicgep/app?component=%24DirectLink_0&amp;page=FrontEndAdvancedSearchResult&amp;service=direct&amp;sp=Sc5dMLbs7BWttgEGFT8zncQ%3D%3D</t>
  </si>
  <si>
    <t xml:space="preserve">re e tender for the supply of vdp cartridge 2020 k , </t>
  </si>
  <si>
    <t>2023_DPR_559037_1</t>
  </si>
  <si>
    <t>https://etenders.kerala.gov.in/nicgep/app?component=%24DirectLink_0&amp;page=FrontEndAdvancedSearchResult&amp;service=direct&amp;sp=SaQYoYuyorpAXTg9HXugiCw%3D%3D</t>
  </si>
  <si>
    <t>3 kw hybrid solar system for schools,</t>
  </si>
  <si>
    <t>2022_DPI_236500_2</t>
  </si>
  <si>
    <t>directorate of public instruction</t>
  </si>
  <si>
    <t>https://mptenders.gov.in/nicgep/app?component=%24DirectLink_0&amp;page=FrontEndAdvancedSearchResult&amp;service=direct&amp;sp=SPVggAJcJnN595n4Ew1Y7jA%3D%3D</t>
  </si>
  <si>
    <t>e tender for hiring of bus for cm rise school mau block beohari district shahdol,</t>
  </si>
  <si>
    <t>2023_DPI_242693_1</t>
  </si>
  <si>
    <t>https://mptenders.gov.in/nicgep/app?component=%24DirectLink_0&amp;page=FrontEndAdvancedSearchResult&amp;service=direct&amp;sp=SHDEyuQDfJfM%2FVrkRMkFRqQ%3D%3D</t>
  </si>
  <si>
    <t>hireing of vehicles for cm rise school buxwaha,</t>
  </si>
  <si>
    <t>2022_DPI_240497_1</t>
  </si>
  <si>
    <t>https://mptenders.gov.in/nicgep/app?page=FrontEndTenderDetailsExternal&amp;service=page&amp;tnid=281752</t>
  </si>
  <si>
    <t>hireing of vehicles for cm rise schools,hireing of vehicles for cm rise school</t>
  </si>
  <si>
    <t>2022_DJB_233830_40</t>
  </si>
  <si>
    <t>https://mptenders.gov.in/nicgep/app?page=FrontEndTenderDetailsExternal&amp;service=page&amp;tnid=281733</t>
  </si>
  <si>
    <t>hiring buses for cm rise schools dsitt tikamgarh,e tender for hiring of bus for cm rise school distt tikamgarh</t>
  </si>
  <si>
    <t>2023_DPI_242270_1</t>
  </si>
  <si>
    <t>https://mptenders.gov.in/nicgep/app?component=%24DirectLink_0&amp;page=FrontEndAdvancedSearchResult&amp;service=direct&amp;sp=SLXIgP%2BvYfAci6rUeHYLPoQ%3D%3D</t>
  </si>
  <si>
    <t>hiring of vehicle at c.m. rise school at  distt.chhindwara,hiring of vehicle at c.m. rise school at distt.chhindwara</t>
  </si>
  <si>
    <t>2023_DPI_242215_1</t>
  </si>
  <si>
    <t>https://mptenders.gov.in/nicgep/app?component=%24DirectLink_0&amp;page=FrontEndAdvancedSearchResult&amp;service=direct&amp;sp=SgLPqiJ05UBJb2Cb%2BqpRbbg%3D%3D</t>
  </si>
  <si>
    <t>hiring of vehicle at c.m. rise school at jabalpur,</t>
  </si>
  <si>
    <t>2023_DPI_241700_1</t>
  </si>
  <si>
    <t>https://mptenders.gov.in/nicgep/app?component=%24DirectLink_0&amp;page=FrontEndAdvancedSearchResult&amp;service=direct&amp;sp=SZKaTjTmF51JyZli2OyU9kg%3D%3D</t>
  </si>
  <si>
    <t>hiring of vehicle,hiring of vehicle for cm rise school</t>
  </si>
  <si>
    <t>2022_DPI_241175_1</t>
  </si>
  <si>
    <t>https://mptenders.gov.in/nicgep/app?component=%24DirectLink_0&amp;page=FrontEndAdvancedSearchResult&amp;service=direct&amp;sp=S74E1fO4ZAC78mkNYzWBMdA%3D%3D</t>
  </si>
  <si>
    <t>hiring public transport vehicle cm rise school bhopal,</t>
  </si>
  <si>
    <t>2023_DPI_241873_1</t>
  </si>
  <si>
    <t>https://mptenders.gov.in/nicgep/app?component=%24DirectLink_0&amp;page=FrontEndAdvancedSearchResult&amp;service=direct&amp;sp=SJymiP9LtjN5yfszxCLWE2A%3D%3D</t>
  </si>
  <si>
    <t>hiring vehical of cm rise school transport the student,</t>
  </si>
  <si>
    <t>2023_DPI_241582_1</t>
  </si>
  <si>
    <t>https://mptenders.gov.in/nicgep/app?component=%24DirectLink_0&amp;page=FrontEndAdvancedSearchResult&amp;service=direct&amp;sp=SIcJiwy8AlwYr0AskK0KNJw%3D%3D</t>
  </si>
  <si>
    <t>hiring vehicles for cm rise schools of district shivpuri,</t>
  </si>
  <si>
    <t>2023_DPI_241735_1</t>
  </si>
  <si>
    <t>https://mptenders.gov.in/nicgep/app?component=%24DirectLink_0&amp;page=FrontEndAdvancedSearchResult&amp;service=direct&amp;sp=SDS290KnTxTtnVqVLNchjww%3D%3D</t>
  </si>
  <si>
    <t>hiring vehicles for cm rise schools,hiring vehicles for cm rise schools&amp;amp#x0d</t>
  </si>
  <si>
    <t>2022_DPI_241399_1</t>
  </si>
  <si>
    <t>https://mptenders.gov.in/nicgep/app?component=%24DirectLink_0&amp;page=FrontEndAdvancedSearchResult&amp;service=direct&amp;sp=SdDqtCpN50c0Q9DCPeCoafQ%3D%3D</t>
  </si>
  <si>
    <t>nit 07/deo/22-23 dt 02.01.2023,hiring vehicle for cm rise school student transportation dist harda</t>
  </si>
  <si>
    <t>2023_DPI_241606_1</t>
  </si>
  <si>
    <t>https://mptenders.gov.in/nicgep/app?component=%24DirectLink_0&amp;page=FrontEndAdvancedSearchResult&amp;service=direct&amp;sp=SSMic4Znt95npq9KA8gqq1Q%3D%3D</t>
  </si>
  <si>
    <t>provision of transportation service for students of classes k-12 in cm rise school jhabua,</t>
  </si>
  <si>
    <t>2023_DPI_243059_1</t>
  </si>
  <si>
    <t>https://mptenders.gov.in/nicgep/app?component=%24DirectLink_0&amp;page=FrontEndAdvancedSearchResult&amp;service=direct&amp;sp=SakxR6GvPzwriSd%2BV9Ft5Aw%3D%3D</t>
  </si>
  <si>
    <t>regarding providing private vehicles for transportation of students in the c m rise govt. school,</t>
  </si>
  <si>
    <t>2022_DPI_241324_1</t>
  </si>
  <si>
    <t>https://mptenders.gov.in/nicgep/app?component=%24DirectLink_0&amp;page=FrontEndAdvancedSearchResult&amp;service=direct&amp;sp=SQVqYn7Bym2JwNdqjlwr7LQ%3D%3D</t>
  </si>
  <si>
    <t>regarding providing private vehicles for transportation of students in the c m rise govt. school,regarding providing private vehicles for transportation of students in the c m rise govt. school district ashoknagar &amp;amp#x0d</t>
  </si>
  <si>
    <t>2023_DPI_241409_1</t>
  </si>
  <si>
    <t>https://mptenders.gov.in/nicgep/app?component=%24DirectLink_0&amp;page=FrontEndAdvancedSearchResult&amp;service=direct&amp;sp=SCFkoRIqviy%2B7iQeJz1rJJg%3D%3D</t>
  </si>
  <si>
    <t>rfp for services of third-party agency for cm rise schools,request for proposal (rfp) for&amp;amp#x0d services of third-party agency for planning and conducting student assessments (baseline midline and end line) in cm rise schools in grades 1st to 12th over academic s 2023-2024&amp;amp#x0d</t>
  </si>
  <si>
    <t>2022_DPI_240119_1</t>
  </si>
  <si>
    <t>https://mptenders.gov.in/nicgep/app?component=%24DirectLink_0&amp;page=FrontEndAdvancedSearchResult&amp;service=direct&amp;sp=SrBOgtvLdp49C8oZ3WUGFvQ%3D%3D</t>
  </si>
  <si>
    <t>third call-request for proposal (rfp) for services of an institution for preparing students for competitive examinations of iitjee/neet/clat examinations,</t>
  </si>
  <si>
    <t>2023_DPI_243784_1</t>
  </si>
  <si>
    <t>https://mptenders.gov.in/nicgep/app?component=%24DirectLink_0&amp;page=FrontEndAdvancedSearchResult&amp;service=direct&amp;sp=S%2BY4bXs7lgrX%2B%2F%2BPqpXODIQ%3D%3D</t>
  </si>
  <si>
    <t>transport service in cm rise school district chhatarpur,hiring of vehicle for student of cm rise school district chhatarpur</t>
  </si>
  <si>
    <t>2023_DPI_242142_1</t>
  </si>
  <si>
    <t>https://mptenders.gov.in/nicgep/app?component=%24DirectLink_0&amp;page=FrontEndAdvancedSearchResult&amp;service=direct&amp;sp=STiKOD0w9P%2FG38zyVJrAVrw%3D%3D</t>
  </si>
  <si>
    <t>transportation service in cm rise school dist sagar,hiring of vehicle for student of cm rise school in district sagar</t>
  </si>
  <si>
    <t>2023_DPI_244114_1</t>
  </si>
  <si>
    <t>https://mptenders.gov.in/nicgep/app?component=%24DirectLink_0&amp;page=FrontEndAdvancedSearchResult&amp;service=direct&amp;sp=S0pqpUZylYi%2Fpn5ypTSCs8w%3D%3D</t>
  </si>
  <si>
    <t>3 kw hybrid solar system for schools</t>
  </si>
  <si>
    <t>2022_DPI_236500_1</t>
  </si>
  <si>
    <t>https://mptenders.gov.in/nicgep/app?component=%24DirectLink_0&amp;page=FrontEndAdvancedSearchResult&amp;service=direct&amp;sp=Srp55v87HSqJFHoeTuKvFOg%3D%3D</t>
  </si>
  <si>
    <t>bids for hiring school buses for cm rise school , bids for hiring school buses for cm rise school distt chhindwara</t>
  </si>
  <si>
    <t>2023_DPI_250831_1</t>
  </si>
  <si>
    <t>https://mptenders.gov.in/nicgep/app?component=%24DirectLink_0&amp;page=FrontEndAdvancedSearchResult&amp;service=direct&amp;sp=ShrJg%2BwsqXCJTbltQ6CfZwg%3D%3D</t>
  </si>
  <si>
    <t xml:space="preserve">cm rise bus tender , </t>
  </si>
  <si>
    <t>2023_DPI_283277_1</t>
  </si>
  <si>
    <t>https://mptenders.gov.in/nicgep/app?component=%24DirectLink_0&amp;page=FrontEndAdvancedSearchResult&amp;service=direct&amp;sp=S9u7BTWghsg5D%2BzkrH35q1Q%3D%3D</t>
  </si>
  <si>
    <t>cm rise school transport tender raisen , transport tender</t>
  </si>
  <si>
    <t>https://mptenders.gov.in/nicgep/app?component=%24DirectLink_0&amp;page=FrontEndAdvancedSearchResult&amp;service=direct&amp;sp=STCfgmQa%2FyEhUjJQ%2B8JlFtA%3D%3D</t>
  </si>
  <si>
    <t>cm rise school transport tender raisen , transport tender raisen</t>
  </si>
  <si>
    <t>2023_DPI_254058_1</t>
  </si>
  <si>
    <t>https://mptenders.gov.in/nicgep/app?component=%24DirectLink_0&amp;page=FrontEndAdvancedSearchResult&amp;service=direct&amp;sp=SIKHdLOPMLWrcNC%2B%2BYUsKJw%3D%3D</t>
  </si>
  <si>
    <t xml:space="preserve">cm rise school transport tender vidisha , </t>
  </si>
  <si>
    <t>2023_DPI_283178_1</t>
  </si>
  <si>
    <t>https://mptenders.gov.in/nicgep/app?component=%24DirectLink_0&amp;page=FrontEndAdvancedSearchResult&amp;service=direct&amp;session=T&amp;sp=S2kPgUh%2B%2FNxiPjNXVREpEDg%3D%3D</t>
  </si>
  <si>
    <t xml:space="preserve">cm rise school transportation , </t>
  </si>
  <si>
    <t>2023_DPI_252649_1</t>
  </si>
  <si>
    <t>https://mptenders.gov.in/nicgep/app?component=%24DirectLink_0&amp;page=FrontEndAdvancedSearchResult&amp;service=direct&amp;sp=SIwAqAfvHy2WaCNfNxYOUYg%3D%3D</t>
  </si>
  <si>
    <t>2023_DPI_252649_2</t>
  </si>
  <si>
    <t>https://mptenders.gov.in/nicgep/app?component=%24DirectLink_0&amp;page=FrontEndAdvancedSearchResult&amp;service=direct&amp;sp=S6YTKcyNTFxJs28OljIRt%2Fg%3D%3D</t>
  </si>
  <si>
    <t>cm rise school transportation , as pr tender document</t>
  </si>
  <si>
    <t>2023_DPI_252663_1</t>
  </si>
  <si>
    <t>https://mptenders.gov.in/nicgep/app?component=%24DirectLink_0&amp;page=FrontEndAdvancedSearchResult&amp;service=direct&amp;sp=SZfJQEvbNjIsGxnqRfzascA%3D%3D</t>
  </si>
  <si>
    <t>cm rise transportatation , cm rise transportation services</t>
  </si>
  <si>
    <t>2023_DPI_246150_2</t>
  </si>
  <si>
    <t>https://mptenders.gov.in/nicgep/app?component=%24DirectLink_0&amp;page=FrontEndAdvancedSearchResult&amp;service=direct&amp;sp=S4LhaMwF0w4OrgtjafGzDDw%3D%3D</t>
  </si>
  <si>
    <t>cm rise transportatation , tender for transportation in cm rise school in distt sidhi</t>
  </si>
  <si>
    <t>2023_DPI_246150_1</t>
  </si>
  <si>
    <t>https://mptenders.gov.in/nicgep/app?component=%24DirectLink_0&amp;page=FrontEndAdvancedSearchResult&amp;service=direct&amp;sp=Srrwyn%2BH%2Fs8gKbpKKE4D%2Big%3D%3D</t>
  </si>
  <si>
    <t>cmr-070623 , transportation in cm rise schools shajapur</t>
  </si>
  <si>
    <t>https://mptenders.gov.in/nicgep/app?component=%24DirectLink_0&amp;page=FrontEndAdvancedSearchResult&amp;service=direct&amp;sp=SWOKnH6AfdcOvbdxMvG8lbw%3D%3D</t>
  </si>
  <si>
    <t>cmrise transpotation , cmrise school transportation in damoh district</t>
  </si>
  <si>
    <t>https://mptenders.gov.in/nicgep/app?component=%24DirectLink_0&amp;page=FrontEndAdvancedSearchResult&amp;service=direct&amp;sp=S%2FKy10LvcaPnCe4tPaafoBw%3D%3D</t>
  </si>
  <si>
    <t xml:space="preserve">complete interior design and procurement cum installation of furniture and decoration for cm rise higher secondary school gulana district shajapur madhya pradesh , </t>
  </si>
  <si>
    <t>2023_DPI_255438_1</t>
  </si>
  <si>
    <t>https://mptenders.gov.in/nicgep/app?component=%24DirectLink_0&amp;page=FrontEndAdvancedSearchResult&amp;service=direct&amp;sp=SzD8PiJvgMh9h7X5skN1X0w%3D%3D</t>
  </si>
  <si>
    <t>cwsn/resource center/tkg/mar09 , e tender for providing various items to ied sansadhan kendra and hbe child district tikamgarh</t>
  </si>
  <si>
    <t>2023_DPI_255113_1</t>
  </si>
  <si>
    <t>https://mptenders.gov.in/nicgep/app?component=%24DirectLink_0&amp;page=FrontEndAdvancedSearchResult&amp;service=direct&amp;sp=SJDzeb67iWia%2FsJ1TLAnFmA%3D%3D</t>
  </si>
  <si>
    <t>2023_DPI_255113_2</t>
  </si>
  <si>
    <t>https://mptenders.gov.in/nicgep/app?component=%24DirectLink_0&amp;page=FrontEndAdvancedSearchResult&amp;service=direct&amp;sp=SC%2B0yVpIkZgk5KvL8%2BdXMJQ%3D%3D</t>
  </si>
  <si>
    <t xml:space="preserve">e tender for providing various items to ied sansadhan kendra and hbe child , </t>
  </si>
  <si>
    <t>2023_DPI_282696_1</t>
  </si>
  <si>
    <t>https://mptenders.gov.in/nicgep/app?component=%24DirectLink_0&amp;page=FrontEndAdvancedSearchResult&amp;service=direct&amp;sp=SqxdlPmjwyRV%2FGNctUa%2BV9w%3D%3D</t>
  </si>
  <si>
    <t>e tender for providing various items to ied sansadhan kendra and hbe child , e tender for providing various items to ied sansadhan kendra and hbe child district tikamgarh</t>
  </si>
  <si>
    <t>2023_DPI_248634_1</t>
  </si>
  <si>
    <t>https://mptenders.gov.in/nicgep/app?component=%24DirectLink_0&amp;page=FrontEndAdvancedSearchResult&amp;service=direct&amp;sp=S4gGn2mmDH23BCOCLaHyWWA%3D%3D</t>
  </si>
  <si>
    <t>e-document management and development of software for data storage and searching , selection of agency for e-document management and development of software for data storage and searching for the department</t>
  </si>
  <si>
    <t>2023_DPI_278048_1</t>
  </si>
  <si>
    <t>https://mptenders.gov.in/nicgep/app?component=%24DirectLink_0&amp;page=FrontEndAdvancedSearchResult&amp;service=direct&amp;sp=SC%2BMO7d5bwgfd9FUPaKoHXg%3D%3D</t>
  </si>
  <si>
    <t>etender bid for dismentlling of existing old hostal , dismentlling of existing old hostal building in govt awasiya khelkud sansthan sehore</t>
  </si>
  <si>
    <t>2023_DPI_286900_1</t>
  </si>
  <si>
    <t>https://mptenders.gov.in/nicgep/app?component=%24DirectLink_0&amp;page=FrontEndAdvancedSearchResult&amp;service=direct&amp;sp=SJ%2Fo5GKozwz3D2F9fC%2B77Uw%3D%3D</t>
  </si>
  <si>
    <t xml:space="preserve">food and mesh services for training , </t>
  </si>
  <si>
    <t>2023_DPI_284286_1</t>
  </si>
  <si>
    <t>https://mptenders.gov.in/nicgep/app?component=%24DirectLink_0&amp;page=FrontEndAdvancedSearchResult&amp;service=direct&amp;sp=SsieA7QR%2FJcWtb5AXy9USdw%3D%3D</t>
  </si>
  <si>
    <t>hireing of vehicles for cm rise school barigarh,</t>
  </si>
  <si>
    <t>2022_DPI_240573_1</t>
  </si>
  <si>
    <t>https://mptenders.gov.in/nicgep/app?component=%24DirectLink_0&amp;page=FrontEndAdvancedSearchResult&amp;service=direct&amp;sp=SnlNYgzwBPENGs%2B7FMkenlw%3D%3D</t>
  </si>
  <si>
    <t>hireing of vehicles for cm rise school bijawar,</t>
  </si>
  <si>
    <t>2022_DPI_240505_1</t>
  </si>
  <si>
    <t>https://mptenders.gov.in/nicgep/app?component=%24DirectLink_0&amp;page=FrontEndAdvancedSearchResult&amp;service=direct&amp;sp=SEZZfRPwNRce1BKB%2BDceMeA%3D%3D</t>
  </si>
  <si>
    <t>hireing of vehicles for cm rise school chandla,</t>
  </si>
  <si>
    <t>2022_DPI_240556_1</t>
  </si>
  <si>
    <t>https://mptenders.gov.in/nicgep/app?component=%24DirectLink_0&amp;page=FrontEndAdvancedSearchResult&amp;service=direct&amp;sp=SZXkTZpFE8qBn%2Bpt4hIwYEw%3D%3D</t>
  </si>
  <si>
    <t>hireing of vehicles for cm rise school chhatarpur,</t>
  </si>
  <si>
    <t>2022_DPI_240564_1</t>
  </si>
  <si>
    <t>https://mptenders.gov.in/nicgep/app?component=%24DirectLink_0&amp;page=FrontEndAdvancedSearchResult&amp;service=direct&amp;sp=SabQnOntyU57Yw1xke5uruw%3D%3D</t>
  </si>
  <si>
    <t>hireing of vehicles for cm rise school nowgaon,</t>
  </si>
  <si>
    <t>2022_DPI_240584_1</t>
  </si>
  <si>
    <t>https://mptenders.gov.in/nicgep/app?component=%24DirectLink_0&amp;page=FrontEndAdvancedSearchResult&amp;service=direct&amp;sp=SzamP08OLv1IlZ5s5EScOWg%3D%3D</t>
  </si>
  <si>
    <t>hireing of vehicles for cm rise school rajnagar,</t>
  </si>
  <si>
    <t>2022_DPI_240547_1</t>
  </si>
  <si>
    <t>https://mptenders.gov.in/nicgep/app?component=%24DirectLink_0&amp;page=FrontEndAdvancedSearchResult&amp;service=direct&amp;sp=SeRsIERx7FopGlQHI7JmrJw%3D%3D</t>
  </si>
  <si>
    <t>hiring of vehicle , hiring of vehicle for cm rise school</t>
  </si>
  <si>
    <t>2023_DPI_249890_1</t>
  </si>
  <si>
    <t>https://mptenders.gov.in/nicgep/app?component=%24DirectLink_0&amp;page=FrontEndAdvancedSearchResult&amp;service=direct&amp;session=T&amp;sp=S2WZydcZ%2BHmbfaSLNZN6F2Q%3D%3D</t>
  </si>
  <si>
    <t>2023_DPI_249890_2</t>
  </si>
  <si>
    <t>https://mptenders.gov.in/nicgep/app?component=%24DirectLink_0&amp;page=FrontEndAdvancedSearchResult&amp;service=direct&amp;sp=SUeqMONGp7AqhEMYyYjf7EQ%3D%3D</t>
  </si>
  <si>
    <t>2023_DPI_264061_1</t>
  </si>
  <si>
    <t>https://mptenders.gov.in/nicgep/app?component=%24DirectLink_0&amp;page=FrontEndAdvancedSearchResult&amp;service=direct&amp;sp=SK5meHA9ZkKp2hCX3A75VqQ%3D%3D</t>
  </si>
  <si>
    <t xml:space="preserve">hiring of vehicle for cm rise school at district chhindwara , </t>
  </si>
  <si>
    <t>2023_DPI_283132_1</t>
  </si>
  <si>
    <t>https://mptenders.gov.in/nicgep/app?component=%24DirectLink_0&amp;page=FrontEndAdvancedSearchResult&amp;service=direct&amp;sp=Sw%2BjINQpPXRboyPXcDM8xqQ%3D%3D</t>
  </si>
  <si>
    <t>hiring of vehicles for transporatation of student under cmrise , hiring of vehicles for transportation of student under cmrise</t>
  </si>
  <si>
    <t>2023_DPI_283406_1</t>
  </si>
  <si>
    <t>https://mptenders.gov.in/nicgep/app?component=%24DirectLink_0&amp;page=FrontEndAdvancedSearchResult&amp;service=direct&amp;session=T&amp;sp=S6oa9LEG2%2FY%2FjTMAoHCW%2BAg%3D%3D</t>
  </si>
  <si>
    <t xml:space="preserve">hiring public transport vehicle cm rise school bhopal , </t>
  </si>
  <si>
    <t>2023_DPI_247945_1</t>
  </si>
  <si>
    <t>https://mptenders.gov.in/nicgep/app?component=%24DirectLink_0&amp;page=FrontEndAdvancedSearchResult&amp;service=direct&amp;sp=SfvNIkyzvLIJYf289eVh4cA%3D%3D</t>
  </si>
  <si>
    <t xml:space="preserve">hiring public transport vehicle cm rise school tikamgarh , </t>
  </si>
  <si>
    <t>2023_DPI_249704_1</t>
  </si>
  <si>
    <t>https://mptenders.gov.in/nicgep/app?component=%24DirectLink_0&amp;page=FrontEndAdvancedSearchResult&amp;service=direct&amp;session=T&amp;sp=SRdRz4ZX0dApk382OSpxXyQ%3D%3D</t>
  </si>
  <si>
    <t xml:space="preserve">hiring public transport vehicle cm rise schools bhopal , </t>
  </si>
  <si>
    <t>2023_DPI_282628_1</t>
  </si>
  <si>
    <t>https://mptenders.gov.in/nicgep/app?component=%24DirectLink_0&amp;page=FrontEndAdvancedSearchResult&amp;service=direct&amp;sp=S5dmChwli%2BAuyWf2H8FyO2w%3D%3D</t>
  </si>
  <si>
    <t xml:space="preserve">hiring vehical of cm rise school transport the student , </t>
  </si>
  <si>
    <t>2023_DPI_254943_1</t>
  </si>
  <si>
    <t>https://mptenders.gov.in/nicgep/app?component=%24DirectLink_0&amp;page=FrontEndAdvancedSearchResult&amp;service=direct&amp;sp=SHvZnPxokcHeRRLAj0qUSqQ%3D%3D</t>
  </si>
  <si>
    <t>2023_DPI_246742_1</t>
  </si>
  <si>
    <t>https://mptenders.gov.in/nicgep/app?component=%24DirectLink_0&amp;page=FrontEndAdvancedSearchResult&amp;service=direct&amp;sp=SHJmpdGXv4fegkQ35psvtNA%3D%3D</t>
  </si>
  <si>
    <t>hiring vehicals on rent for cm rise schools of shivpuri district , hiring of vehicles cm rise schools in dist shivpuri</t>
  </si>
  <si>
    <t>2023_DPI_269207_3</t>
  </si>
  <si>
    <t>https://mptenders.gov.in/nicgep/app?component=%24DirectLink_0&amp;page=FrontEndAdvancedSearchResult&amp;service=direct&amp;sp=Si6qo82hMDTTCtg8LanAiow%3D%3D</t>
  </si>
  <si>
    <t>2023_DPI_269207_2</t>
  </si>
  <si>
    <t>https://mptenders.gov.in/nicgep/app?component=%24DirectLink_0&amp;page=FrontEndAdvancedSearchResult&amp;service=direct&amp;sp=Sy2qW%2FIrhIDaoHYnASvS0RA%3D%3D</t>
  </si>
  <si>
    <t xml:space="preserve">hiring vehicle for cm rise schools of distt shivpuri , </t>
  </si>
  <si>
    <t>2023_DPI_252064_1</t>
  </si>
  <si>
    <t>https://mptenders.gov.in/nicgep/app?component=%24DirectLink_0&amp;page=FrontEndAdvancedSearchResult&amp;service=direct&amp;sp=S2a9LN9uITFp3Uw7bgdSrxw%3D%3D</t>
  </si>
  <si>
    <t>2023_DPI_252064_3</t>
  </si>
  <si>
    <t>https://mptenders.gov.in/nicgep/app?component=%24DirectLink_0&amp;page=FrontEndAdvancedSearchResult&amp;service=direct&amp;sp=St4cm13Xjm4Vd67JcIeYJqg%3D%3D</t>
  </si>
  <si>
    <t>hiring vehicle for cm rise students transportation dist harda , proposals are requested from the eligible bidder for transporting the students studying in the cmrise schools abgaon kala kartana and khirkiya in  distt.harda mp as per the root chart mentioned in the tender document.</t>
  </si>
  <si>
    <t>2023_DPI_282050_1</t>
  </si>
  <si>
    <t>https://mptenders.gov.in/nicgep/app?component=%24DirectLink_0&amp;page=FrontEndAdvancedSearchResult&amp;service=direct&amp;sp=SKiD7O79Ma3LYfs8ITDPqaQ%3D%3D</t>
  </si>
  <si>
    <t xml:space="preserve">hiring vehicle for transportation of student under cm rise school district panna , </t>
  </si>
  <si>
    <t>2023_DPI_282685_1</t>
  </si>
  <si>
    <t>https://mptenders.gov.in/nicgep/app?component=%24DirectLink_0&amp;page=FrontEndAdvancedSearchResult&amp;service=direct&amp;sp=Sb2hq8e3tgtXzBhMLBpYHxQ%3D%3D</t>
  </si>
  <si>
    <t>hiring vehicle on cm rise schools burhanpur , transportation open tender for cm rise schools burhanpur vehicle hiring</t>
  </si>
  <si>
    <t>2023_DPI_245204_1</t>
  </si>
  <si>
    <t>https://mptenders.gov.in/nicgep/app?component=%24DirectLink_0&amp;page=FrontEndAdvancedSearchResult&amp;service=direct&amp;sp=SpGB6eykPgBpo%2FSjHOBA%2BuA%3D%3D</t>
  </si>
  <si>
    <t>hiring vehicles for cm rise schools of tikamgarh district , hiring vehicles for 04 cm rise schools of tikamgarh district located in different blocks</t>
  </si>
  <si>
    <t>https://mptenders.gov.in/nicgep/app?component=%24DirectLink_0&amp;page=FrontEndAdvancedSearchResult&amp;service=direct&amp;sp=SxdcdObpntO%2F%2Bsy5VoLa0ww%3D%3D</t>
  </si>
  <si>
    <t xml:space="preserve">hiring vehicles form cm rise school , </t>
  </si>
  <si>
    <t>2023_DPI_257020_1</t>
  </si>
  <si>
    <t>https://mptenders.gov.in/nicgep/app?component=%24DirectLink_0&amp;page=FrontEndAdvancedSearchResult&amp;service=direct&amp;sp=SNLE0j29YHdQZ534qEiAjAg%3D%3D</t>
  </si>
  <si>
    <t>2023_DPI_245651_1</t>
  </si>
  <si>
    <t>https://mptenders.gov.in/nicgep/app?component=%24DirectLink_0&amp;page=FrontEndAdvancedSearchResult&amp;service=direct&amp;sp=SJAuzfE3TQP%2FHglFzstnHbg%3D%3D</t>
  </si>
  <si>
    <t>2023_DPI_245651_2</t>
  </si>
  <si>
    <t>https://mptenders.gov.in/nicgep/app?component=%24DirectLink_0&amp;page=FrontEndAdvancedSearchResult&amp;service=direct&amp;sp=SZhqxENd9LmIxNnC%2FlszYvA%3D%3D</t>
  </si>
  <si>
    <t>hiring vehicles form cm rise school , hiring vehicles form cm rise school for katni district (m.p.)</t>
  </si>
  <si>
    <t>2023_DPI_250943_1</t>
  </si>
  <si>
    <t>https://mptenders.gov.in/nicgep/app?component=%24DirectLink_0&amp;page=FrontEndAdvancedSearchResult&amp;service=direct&amp;sp=SW4sW%2BSS22MIxPG9bfSCLuQ%3D%3D</t>
  </si>
  <si>
    <t>hirining of vehicles form cm rise school , hiring of vehicles form cm rise school for chhatarpur district (m.p.)</t>
  </si>
  <si>
    <t>2023_DPI_253232_1</t>
  </si>
  <si>
    <t>https://mptenders.gov.in/nicgep/app?component=%24DirectLink_0&amp;page=FrontEndAdvancedSearchResult&amp;service=direct&amp;sp=SefHmJY0cq2JgyhLpqRWqYw%3D%3D</t>
  </si>
  <si>
    <t xml:space="preserve">hyringh public transport vehichel cm rise school sheopur , </t>
  </si>
  <si>
    <t>2023_DPI_249967_1</t>
  </si>
  <si>
    <t>https://mptenders.gov.in/nicgep/app?component=%24DirectLink_0&amp;page=FrontEndAdvancedSearchResult&amp;service=direct&amp;sp=SqutRFxl42KK7Wm1ECf%2Fffg%3D%3D</t>
  </si>
  <si>
    <t>inviting bid for hiring school bus for cm rise schools , inviting bid for hiring school bus for cm rise schools seoni and keolari</t>
  </si>
  <si>
    <t>2023_DPI_267960_1</t>
  </si>
  <si>
    <t>https://mptenders.gov.in/nicgep/app?component=%24DirectLink_0&amp;page=FrontEndAdvancedSearchResult&amp;service=direct&amp;sp=S9Erc%2BFv4L4jPvsSmUok7cw%3D%3D</t>
  </si>
  <si>
    <t>inviting bid for hiring school bus for cm rise schools , inviting bid for hiring school buses for cm rise school dunda seoni and cm rise school keolari</t>
  </si>
  <si>
    <t>https://mptenders.gov.in/nicgep/app?component=%24DirectLink_0&amp;page=FrontEndAdvancedSearchResult&amp;service=direct&amp;sp=S5nSAb%2F4TaTAPOFwRJiRXAA%3D%3D</t>
  </si>
  <si>
    <t xml:space="preserve">providing private vehicles for transportation of students in the c m rise schools at district gwalior , </t>
  </si>
  <si>
    <t>2023_DPI_247237_1</t>
  </si>
  <si>
    <t>https://mptenders.gov.in/nicgep/app?component=%24DirectLink_0&amp;page=FrontEndAdvancedSearchResult&amp;service=direct&amp;sp=S0dwWfkevjIpjtbUYz4vS1Q%3D%3D</t>
  </si>
  <si>
    <t xml:space="preserve">provision of transportation service for grades k-12 (boys and girls) studying in 01 cm rise schools dhanuasagar district dindori (2nd call) , </t>
  </si>
  <si>
    <t>2023_DPI_258239_1</t>
  </si>
  <si>
    <t>https://mptenders.gov.in/nicgep/app?component=%24DirectLink_0&amp;page=FrontEndAdvancedSearchResult&amp;service=direct&amp;session=T&amp;sp=SD6Vk2karB3K7IC%2FokzvKBg%3D%3D</t>
  </si>
  <si>
    <t xml:space="preserve">provision of transportation service for grades k-12 (boys and girls) studying in 01 cm rise schools dhanuasagar district dindori , </t>
  </si>
  <si>
    <t>2023_DPI_252940_1</t>
  </si>
  <si>
    <t>https://mptenders.gov.in/nicgep/app?component=%24DirectLink_0&amp;page=FrontEndAdvancedSearchResult&amp;service=direct&amp;sp=SoDvOmgcEs%2FYPKsGF%2Bzzbrw%3D%3D</t>
  </si>
  <si>
    <t xml:space="preserve">provision of transportation service for grades k-12 (boys and girls) studying in 275 cm rise schools being up by the madhya pradesh government , </t>
  </si>
  <si>
    <t>2023_DPI_253806_1</t>
  </si>
  <si>
    <t>https://mptenders.gov.in/nicgep/app?component=%24DirectLink_0&amp;page=FrontEndAdvancedSearchResult&amp;service=direct&amp;sp=Sa3%2Bmg6vWx56Xo%2FBn66nt%2FA%3D%3D</t>
  </si>
  <si>
    <t xml:space="preserve">provision of transportation service for grades k-12 (boys and girls) studying in 275 cm rise schools being up by the madhya pradesh government third call , </t>
  </si>
  <si>
    <t>2023_DPI_282152_1</t>
  </si>
  <si>
    <t>https://mptenders.gov.in/nicgep/app?component=%24DirectLink_0&amp;page=FrontEndAdvancedSearchResult&amp;service=direct&amp;sp=S0aQL3jqsgrJm6nskpzC0cw%3D%3D</t>
  </si>
  <si>
    <t xml:space="preserve">provision of transportation service for students of classes k-12 in cm rise schools madhya pradesh , </t>
  </si>
  <si>
    <t>2023_DPI_251808_1</t>
  </si>
  <si>
    <t>https://mptenders.gov.in/nicgep/app?component=%24DirectLink_0&amp;page=FrontEndAdvancedSearchResult&amp;service=direct&amp;sp=S4XPL2JhkOFE%2FifXnOdPvNA%3D%3D</t>
  </si>
  <si>
    <t>regarding providing private vehicles for transportation of students in the c m rise govt. school district ashoknagar (second call , regarding providing private vehicles for transportation of students in the c m rise govt. school district ashoknagar (second call&amp;amp#x0d )</t>
  </si>
  <si>
    <t>2023_DPI_250891_1</t>
  </si>
  <si>
    <t>https://mptenders.gov.in/nicgep/app?component=%24DirectLink_0&amp;page=FrontEndAdvancedSearchResult&amp;service=direct&amp;sp=SGuE8uQk0Wslmq2oJuubUSw%3D%3D</t>
  </si>
  <si>
    <t xml:space="preserve">regarding providing private vehicles for transportation of students in the c m rise govt. school district ashoknagar (second call) , </t>
  </si>
  <si>
    <t>2023_DPI_250891_2</t>
  </si>
  <si>
    <t>https://mptenders.gov.in/nicgep/app?component=%24DirectLink_0&amp;page=FrontEndAdvancedSearchResult&amp;service=direct&amp;sp=S%2FNgkKhAmBLr%2BO2rIKAfUJA%3D%3D</t>
  </si>
  <si>
    <t xml:space="preserve">regarding provision of transportation service for students of classes k-12 in cm rise schools district guna mp (first call ) , </t>
  </si>
  <si>
    <t>2023_DPI_253315_1</t>
  </si>
  <si>
    <t>https://mptenders.gov.in/nicgep/app?component=%24DirectLink_0&amp;page=FrontEndAdvancedSearchResult&amp;service=direct&amp;sp=SQUxhdT57dH71V%2B313llH%2Bg%3D%3D</t>
  </si>
  <si>
    <t>2023_DPI_253315_3</t>
  </si>
  <si>
    <t>https://mptenders.gov.in/nicgep/app?component=%24DirectLink_0&amp;page=FrontEndAdvancedSearchResult&amp;service=direct&amp;sp=Sz2i4zqY0dZkJOWXjIyPXiA%3D%3D</t>
  </si>
  <si>
    <t>2023_DPI_253315_4</t>
  </si>
  <si>
    <t>https://mptenders.gov.in/nicgep/app?component=%24DirectLink_0&amp;page=FrontEndAdvancedSearchResult&amp;service=direct&amp;sp=SjJu4T4EvuKGkw7byEkutUQ%3D%3D</t>
  </si>
  <si>
    <t>2023_DPI_253315_2</t>
  </si>
  <si>
    <t>https://mptenders.gov.in/nicgep/app?component=%24DirectLink_0&amp;page=FrontEndAdvancedSearchResult&amp;service=direct&amp;sp=Sv2OJZZY0fs8ZHiRveEAywQ%3D%3D</t>
  </si>
  <si>
    <t xml:space="preserve">regarding provision of transportation service for students of classes k-12 in cm rise schools district guna mp , </t>
  </si>
  <si>
    <t>2023_DPI_284326_1</t>
  </si>
  <si>
    <t>https://mptenders.gov.in/nicgep/app?component=%24DirectLink_0&amp;page=FrontEndAdvancedSearchResult&amp;service=direct&amp;sp=SRCF%2FwY5NEGZ0U4jsOLj%2FtQ%3D%3D</t>
  </si>
  <si>
    <t>rfp for clicker based assessment system for cmrise schools , sourcing clicker based assessment systems for students of grades 6-8 in cm rise schools of madhya pradesh</t>
  </si>
  <si>
    <t>2023_DPI_249742_1</t>
  </si>
  <si>
    <t>https://mptenders.gov.in/nicgep/app?component=%24DirectLink_0&amp;page=FrontEndAdvancedSearchResult&amp;service=direct&amp;session=T&amp;sp=S7PJ58Z4deSqvDg%2FwqtX8vw%3D%3D</t>
  </si>
  <si>
    <t>rfp for cm rise sms development of mobile and web application , request for proposal for&amp;amp#x0d services of an organization specializing in development of mobile and web applications</t>
  </si>
  <si>
    <t>2023_DPI_255505_1</t>
  </si>
  <si>
    <t>https://mptenders.gov.in/nicgep/app?component=%24DirectLink_0&amp;page=FrontEndAdvancedSearchResult&amp;service=direct&amp;sp=SmEIMBm%2FSbc9Gt0ljt0nZFg%3D%3D</t>
  </si>
  <si>
    <t xml:space="preserve">rfp for conducting non-residential meetings workshops and trainings to be organized from time to time related to the cm rise scheme operated under the directorate of public education m.p. , </t>
  </si>
  <si>
    <t>2023_DPI_279823_1</t>
  </si>
  <si>
    <t>https://mptenders.gov.in/nicgep/app?component=%24DirectLink_0&amp;page=FrontEndAdvancedSearchResult&amp;service=direct&amp;sp=SW0TNAyBaSuFsXuFakcg7rw%3D%3D</t>
  </si>
  <si>
    <t>rfp for services of third-party agency for cm rise schools , request for proposal for services of third-party agency for planning and conducting student assessments baseline midline and end line in cm rise schools in grades 1st to 12th over academic s 2023-2024</t>
  </si>
  <si>
    <t>2023_DPI_255915_1</t>
  </si>
  <si>
    <t>https://mptenders.gov.in/nicgep/app?component=%24DirectLink_0&amp;page=FrontEndAdvancedSearchResult&amp;service=direct&amp;sp=SxPvQj4zFArSWtkRIlDqwxQ%3D%3D</t>
  </si>
  <si>
    <t xml:space="preserve">second call - procurement of stitched uniform for students of grades kg-8 (boys and girls) studying in 370 cm rise schools being up by the madhya pradesh government , </t>
  </si>
  <si>
    <t>2023_DPI_253042_1</t>
  </si>
  <si>
    <t>https://mptenders.gov.in/nicgep/app?component=%24DirectLink_0&amp;page=FrontEndAdvancedSearchResult&amp;service=direct&amp;sp=SeW2Lf1zpFZltgS0tD7ebCg%3D%3D</t>
  </si>
  <si>
    <t xml:space="preserve">tender for cm rise school transportation , </t>
  </si>
  <si>
    <t>2023_DPI_246594_2</t>
  </si>
  <si>
    <t>https://mptenders.gov.in/nicgep/app?component=%24DirectLink_0&amp;page=FrontEndAdvancedSearchResult&amp;service=direct&amp;sp=Sz7LFAnWGoOrnEJ8M3TCqTA%3D%3D</t>
  </si>
  <si>
    <t>2023_DPI_246594_1</t>
  </si>
  <si>
    <t>https://mptenders.gov.in/nicgep/app?component=%24DirectLink_0&amp;page=FrontEndAdvancedSearchResult&amp;service=direct&amp;sp=Sy7Ui683JAY8IbZae1bTF9w%3D%3D</t>
  </si>
  <si>
    <t xml:space="preserve">tender for hiring transportation facilities for cm rise schools , </t>
  </si>
  <si>
    <t>2023_DPI_253025_1</t>
  </si>
  <si>
    <t>https://mptenders.gov.in/nicgep/app?component=%24DirectLink_0&amp;page=FrontEndAdvancedSearchResult&amp;service=direct&amp;sp=SrEwWYSszHPUtTh%2BVLt8BOQ%3D%3D</t>
  </si>
  <si>
    <t xml:space="preserve">tender for hiring vehicle for transport arrangement in cm rise school , </t>
  </si>
  <si>
    <t>2023_DPI_252452_1</t>
  </si>
  <si>
    <t>https://mptenders.gov.in/nicgep/app?component=%24DirectLink_0&amp;page=FrontEndAdvancedSearchResult&amp;service=direct&amp;sp=S3TvSIth%2BoVMInk%2F2Nh7hrQ%3D%3D</t>
  </si>
  <si>
    <t xml:space="preserve">tender for transport facility in c.m. rise schools , </t>
  </si>
  <si>
    <t>2023_DPI_254170_1</t>
  </si>
  <si>
    <t>https://mptenders.gov.in/nicgep/app?component=%24DirectLink_0&amp;page=FrontEndAdvancedSearchResult&amp;service=direct&amp;sp=Sp2VFBu51oc%2FA7fSQxd54MQ%3D%3D</t>
  </si>
  <si>
    <t>2023_DPI_245421_1</t>
  </si>
  <si>
    <t>https://mptenders.gov.in/nicgep/app?component=%24DirectLink_0&amp;page=FrontEndAdvancedSearchResult&amp;service=direct&amp;sp=SqZdGRerWEWTvEiHyX9ymkQ%3D%3D</t>
  </si>
  <si>
    <t xml:space="preserve">tender for transport facility in c.m. rise schools under district morena , </t>
  </si>
  <si>
    <t>2023_DPI_245288_1</t>
  </si>
  <si>
    <t>https://mptenders.gov.in/nicgep/app?component=%24DirectLink_0&amp;page=FrontEndAdvancedSearchResult&amp;service=direct&amp;sp=SLakSHbS9lbZrod1vxue4Dw%3D%3D</t>
  </si>
  <si>
    <t xml:space="preserve">tender for transport facility in cm rise schools rewa , </t>
  </si>
  <si>
    <t>2023_DPI_255154_1</t>
  </si>
  <si>
    <t>https://mptenders.gov.in/nicgep/app?component=%24DirectLink_0&amp;page=FrontEndAdvancedSearchResult&amp;service=direct&amp;sp=S55y3zTBzhAr83PRCYfpTJA%3D%3D</t>
  </si>
  <si>
    <t>transport open tender , tender for 7 cm rise school of dewas district</t>
  </si>
  <si>
    <t>2023_DPI_249823_1</t>
  </si>
  <si>
    <t>https://mptenders.gov.in/nicgep/app?component=%24DirectLink_0&amp;page=FrontEndAdvancedSearchResult&amp;service=direct&amp;session=T&amp;sp=SiT05pXA%2BM7FgJFEclkvMqA%3D%3D</t>
  </si>
  <si>
    <t>transport service in cm rise school district chhatarpur , hiring of vehicles for cm rise schools</t>
  </si>
  <si>
    <t>2023_DPI_245481_1</t>
  </si>
  <si>
    <t>https://mptenders.gov.in/nicgep/app?component=%24DirectLink_0&amp;page=FrontEndAdvancedSearchResult&amp;service=direct&amp;sp=Sq%2B9ecSC7ezO1cTLpVJmr4g%3D%3D</t>
  </si>
  <si>
    <t xml:space="preserve">transportation in cmrise schools of shajapur district , </t>
  </si>
  <si>
    <t>2022_DPI_241102_2</t>
  </si>
  <si>
    <t>https://mptenders.gov.in/nicgep/app?component=%24DirectLink_0&amp;page=FrontEndAdvancedSearchResult&amp;service=direct&amp;sp=SJTvVBEloYFzM5zeVCEGe0w%3D%3D</t>
  </si>
  <si>
    <t>transportation of cm rise , transportation of cm rise school umaria</t>
  </si>
  <si>
    <t>2023_DPI_250444_1</t>
  </si>
  <si>
    <t>https://mptenders.gov.in/nicgep/app?component=%24DirectLink_0&amp;page=FrontEndAdvancedSearchResult&amp;service=direct&amp;sp=SAXUI8pbCoB9RC1vnDDWGcg%3D%3D</t>
  </si>
  <si>
    <t>2023_DPI_245640_1</t>
  </si>
  <si>
    <t>https://mptenders.gov.in/nicgep/app?component=%24DirectLink_0&amp;page=FrontEndAdvancedSearchResult&amp;service=direct&amp;sp=SOU3IfZQT%2FbHx0Gv%2Bipz59A%3D%3D</t>
  </si>
  <si>
    <t>transportation of cm rise school umaria,district umaria in 2 cm rise school tranpotation service</t>
  </si>
  <si>
    <t>2022_DPI_239982_1</t>
  </si>
  <si>
    <t>https://mptenders.gov.in/nicgep/app?component=%24DirectLink_0&amp;page=FrontEndAdvancedSearchResult&amp;service=direct&amp;sp=Smwce3fJeT201sEba2B8U%2BQ%3D%3D</t>
  </si>
  <si>
    <t>transportation of text books , transportation from block head quarters to their respective schools</t>
  </si>
  <si>
    <t>2023_DPI_273861_1</t>
  </si>
  <si>
    <t>https://mptenders.gov.in/nicgep/app?component=%24DirectLink_0&amp;page=FrontEndAdvancedSearchResult&amp;service=direct&amp;sp=S%2BvRuazxGq%2F0GvMunicipal corporationJizFCQ%3D%3D</t>
  </si>
  <si>
    <t>transportation of text books , transportation of text books of class 1 to 8 from block head quarter to respective schools</t>
  </si>
  <si>
    <t>2023_DPI_273861_2</t>
  </si>
  <si>
    <t>https://mptenders.gov.in/nicgep/app?component=%24DirectLink_0&amp;page=FrontEndAdvancedSearchResult&amp;service=direct&amp;sp=S34vbZ1AwE5UZejL0U3pb1Q%3D%3D</t>
  </si>
  <si>
    <t>transportation service in cm rise school at district balaghat , hiring of vehicle for transportation of student in cm rise school in district balaghat</t>
  </si>
  <si>
    <t>2023_DPI_241935_1</t>
  </si>
  <si>
    <t>https://mptenders.gov.in/nicgep/app?component=%24DirectLink_0&amp;page=FrontEndAdvancedSearchResult&amp;service=direct&amp;sp=SpPraTJ0ux7oARJVGDz7kQQ%3D%3D</t>
  </si>
  <si>
    <t>2023_DPI_241935_2</t>
  </si>
  <si>
    <t>https://mptenders.gov.in/nicgep/app?component=%24DirectLink_0&amp;page=FrontEndAdvancedSearchResult&amp;service=direct&amp;sp=Sh70oruSjPfXvK1EKp5j9vg%3D%3D</t>
  </si>
  <si>
    <t xml:space="preserve">transportation service in cm rise school at district sagar , </t>
  </si>
  <si>
    <t>2023_DPI_250784_1</t>
  </si>
  <si>
    <t>https://mptenders.gov.in/nicgep/app?component=%24DirectLink_0&amp;page=FrontEndAdvancedSearchResult&amp;service=direct&amp;sp=SmGWg69KolaB35ESVIlZAvw%3D%3D</t>
  </si>
  <si>
    <t>transportation service in cm rise school at district sagar , hiring of vehicle for transportation of student in cm rise school in district sagar</t>
  </si>
  <si>
    <t>2023_DPI_249144_1</t>
  </si>
  <si>
    <t>https://mptenders.gov.in/nicgep/app?component=%24DirectLink_0&amp;page=FrontEndAdvancedSearchResult&amp;service=direct&amp;sp=SzdMxudRaGfNxc2MNZxDhUg%3D%3D</t>
  </si>
  <si>
    <t xml:space="preserve">transpotation in cm rise school , </t>
  </si>
  <si>
    <t>2023_DPI_251193_1</t>
  </si>
  <si>
    <t>https://mptenders.gov.in/nicgep/app?component=%24DirectLink_0&amp;page=FrontEndAdvancedSearchResult&amp;service=direct&amp;sp=SRaFWRLPSy1dt6Z9wRcBOfA%3D%3D</t>
  </si>
  <si>
    <t>transpotation in cmrise school , transportation in cm rise school</t>
  </si>
  <si>
    <t>2023_DPI_252459_1</t>
  </si>
  <si>
    <t>https://mptenders.gov.in/nicgep/app?component=%24DirectLink_0&amp;page=FrontEndAdvancedSearchResult&amp;service=direct&amp;sp=SN2QyXHQJ0L3DeaFi8L8%2F5Q%3D%3D</t>
  </si>
  <si>
    <t xml:space="preserve">vehicle hire rent for cm rise school at pushprajgarh , </t>
  </si>
  <si>
    <t>2023_DPI_249851_1</t>
  </si>
  <si>
    <t>https://mptenders.gov.in/nicgep/app?component=%24DirectLink_0&amp;page=FrontEndAdvancedSearchResult&amp;service=direct&amp;session=T&amp;sp=Ssf4EMwQvOi4cT%2FifZf0hXA%3D%3D</t>
  </si>
  <si>
    <t>vehicle hiring , vehicle hiring for deo office</t>
  </si>
  <si>
    <t>2023_DPI_276066_2</t>
  </si>
  <si>
    <t>https://mptenders.gov.in/nicgep/app?component=%24DirectLink_0&amp;page=FrontEndAdvancedSearchResult&amp;service=direct&amp;sp=SRhhrUksht6Ghnpy35kYt1w%3D%3D</t>
  </si>
  <si>
    <t>vehicle hiring , vehicle hiring for office</t>
  </si>
  <si>
    <t>2023_DPI_276066_3</t>
  </si>
  <si>
    <t>https://mptenders.gov.in/nicgep/app?component=%24DirectLink_0&amp;page=FrontEndAdvancedSearchResult&amp;service=direct&amp;sp=SIbuQKhdkjFGxmbbAASu72w%3D%3D</t>
  </si>
  <si>
    <t>vehicle hiring on rent for cm rise school , transportation tender for cm rise district balaghatvehicle hiring on rent</t>
  </si>
  <si>
    <t>2023_DPI_282692_1</t>
  </si>
  <si>
    <t>https://mptenders.gov.in/nicgep/app?component=%24DirectLink_0&amp;page=FrontEndAdvancedSearchResult&amp;service=direct&amp;sp=SfdUg3eqdEwXAapEBI%2FjeJw%3D%3D</t>
  </si>
  <si>
    <t>vehicle hiring on rent for cm rise schools burhanpur , transportation tender for m rise school brhanpur</t>
  </si>
  <si>
    <t>2023_DPI_245204_2</t>
  </si>
  <si>
    <t>https://mptenders.gov.in/nicgep/app?component=%24DirectLink_0&amp;page=FrontEndAdvancedSearchResult&amp;service=direct&amp;sp=SdrfYfaTq1oBi3bWJkCvX5w%3D%3D</t>
  </si>
  <si>
    <t>purchase of furniture for district panchayath controlled schools</t>
  </si>
  <si>
    <t>2022_DPI_540262_1</t>
  </si>
  <si>
    <t>directorate of public instructions</t>
  </si>
  <si>
    <t>https://etenders.kerala.gov.in/nicgep/app?component=%24DirectLink_0&amp;page=FrontEndAdvancedSearchResult&amp;service=direct&amp;sp=SGVlMqQ%2Brrmy8UpSk0570EA%3D%3D</t>
  </si>
  <si>
    <t xml:space="preserve">purchase of sports equipments for schools , </t>
  </si>
  <si>
    <t>2023_DPI_550090_1</t>
  </si>
  <si>
    <t>https://etenders.kerala.gov.in/nicgep/app?component=%24DirectLink_0&amp;page=FrontEndAdvancedSearchResult&amp;service=direct&amp;sp=SsT7mGKWofjkaP4pcdVjSVQ%3D%3D</t>
  </si>
  <si>
    <t xml:space="preserve">alappuzha zilla panchayath 2022-23 project_purchase of sports equipments for zilla panchayath controlled schools , </t>
  </si>
  <si>
    <t>2023_DPI_550737_1</t>
  </si>
  <si>
    <t>https://etenders.kerala.gov.in/nicgep/app?component=%24DirectLink_0&amp;page=FrontEndAdvancedSearchResult&amp;service=direct&amp;sp=S5QHPXrtP%2FX8K2gk1MUFAeg%3D%3D</t>
  </si>
  <si>
    <t>alappuzha zilla panchayath 2022-23 project_purchase of sports equipments for zilla panchayath controlled schools , alappuzha zilla panchayath 2022-23 project_purchase of sports equipments for zilla panchayath controlled schools(re-tender)</t>
  </si>
  <si>
    <t>2023_DPI_550737_2</t>
  </si>
  <si>
    <t>https://etenders.kerala.gov.in/nicgep/app?component=%24DirectLink_0&amp;page=FrontEndAdvancedSearchResult&amp;service=direct&amp;sp=S4w%2BQb7gBcqmAlHBynTtaVQ%3D%3D</t>
  </si>
  <si>
    <t>for supply of fully combany builtbs 6 std 44d seater school bus , for supply of fully combany builtbs 6 std 44d seater school bus complying eib code with powersteering abs gps tracker and speed governor-kktmgghss kodungallur</t>
  </si>
  <si>
    <t>2023_DPI_574546_1</t>
  </si>
  <si>
    <t>https://etenders.kerala.gov.in/nicgep/app?component=%24DirectLink_0&amp;page=FrontEndAdvancedSearchResult&amp;service=direct&amp;sp=S0lgAn7zfYz4y%2Fm%2BgOOSqug%3D%3D</t>
  </si>
  <si>
    <t>inviting e tender for the supply of uniform for the students , inviting e tender for the supply of uniform for the students (lp up and hs) of ghs avanavanchery attingal.</t>
  </si>
  <si>
    <t>2023_DPI_580706_1</t>
  </si>
  <si>
    <t>https://etenders.kerala.gov.in/nicgep/app?component=%24DirectLink_0&amp;page=FrontEndAdvancedSearchResult&amp;service=direct&amp;session=T&amp;sp=SqUU58IKPQDbpeAlz0lWJSA%3D%3D</t>
  </si>
  <si>
    <t xml:space="preserve">pmmups chentrappinny , </t>
  </si>
  <si>
    <t>2023_DPI_552210_1</t>
  </si>
  <si>
    <t>https://etenders.kerala.gov.in/nicgep/app?component=%24DirectLink_0&amp;page=FrontEndAdvancedSearchResult&amp;service=direct&amp;sp=S9mjyb3iulNS7w8dItmKhPw%3D%3D</t>
  </si>
  <si>
    <t>pmmups chentrappinny , school bus</t>
  </si>
  <si>
    <t>2023_DPI_552210_2</t>
  </si>
  <si>
    <t>https://etenders.kerala.gov.in/nicgep/app?component=%24DirectLink_0&amp;page=FrontEndAdvancedSearchResult&amp;service=direct&amp;sp=SamrgOmqTlyurzWDfNKCAdw%3D%3D</t>
  </si>
  <si>
    <t xml:space="preserve">printing of nagarapatrika , </t>
  </si>
  <si>
    <t>2023_DPI_558497_1</t>
  </si>
  <si>
    <t>https://etenders.kerala.gov.in/nicgep/app?component=%24DirectLink_0&amp;page=FrontEndAdvancedSearchResult&amp;service=direct&amp;sp=SoZOl1UpTx6F174lPiQN%2BZg%3D%3D</t>
  </si>
  <si>
    <t xml:space="preserve">purchase and installation of computer and other electronics equipment , </t>
  </si>
  <si>
    <t>2023_DPI_578641_1</t>
  </si>
  <si>
    <t>https://etenders.kerala.gov.in/nicgep/app?component=%24DirectLink_0&amp;page=FrontEndAdvancedSearchResult&amp;service=direct&amp;sp=SEo85rOQZPRQka5yCVKxN5A%3D%3D</t>
  </si>
  <si>
    <t xml:space="preserve">purchase of differently abled student friendly equipments and materials , </t>
  </si>
  <si>
    <t>2023_DPI_565597_1</t>
  </si>
  <si>
    <t>https://etenders.kerala.gov.in/nicgep/app?component=%24DirectLink_0&amp;page=FrontEndAdvancedSearchResult&amp;service=direct&amp;sp=Slp9TAX8VnJv1W%2FMQauxJDg%3D%3D</t>
  </si>
  <si>
    <t>2023_DPI_560146_1</t>
  </si>
  <si>
    <t>https://etenders.kerala.gov.in/nicgep/app?component=%24DirectLink_0&amp;page=FrontEndAdvancedSearchResult&amp;service=direct&amp;sp=SqJS4fWcwOicbBp%2FOsmg0kw%3D%3D</t>
  </si>
  <si>
    <t xml:space="preserve">purchase of noonfeeding vessels , </t>
  </si>
  <si>
    <t>2023_DPI_561239_1</t>
  </si>
  <si>
    <t>https://etenders.kerala.gov.in/nicgep/app?component=%24DirectLink_0&amp;page=FrontEndAdvancedSearchResult&amp;service=direct&amp;sp=Sbio%2FyEzUxbSIZNIn0GCqPw%3D%3D</t>
  </si>
  <si>
    <t>2023_DPI_567547_1</t>
  </si>
  <si>
    <t>https://etenders.kerala.gov.in/nicgep/app?component=%24DirectLink_0&amp;page=FrontEndAdvancedSearchResult&amp;service=direct&amp;sp=SgJ765QMb%2FCmsktGl55VjHg%3D%3D</t>
  </si>
  <si>
    <t xml:space="preserve">purchase of tablet , </t>
  </si>
  <si>
    <t>2023_DPI_565614_1</t>
  </si>
  <si>
    <t>https://etenders.kerala.gov.in/nicgep/app?component=%24DirectLink_0&amp;page=FrontEndAdvancedSearchResult&amp;service=direct&amp;sp=SUpN%2FYSbXuGo1%2FmmXPu%2BeTw%3D%3D</t>
  </si>
  <si>
    <t>2023_DPI_560122_1</t>
  </si>
  <si>
    <t>https://etenders.kerala.gov.in/nicgep/app?component=%24DirectLink_0&amp;page=FrontEndAdvancedSearchResult&amp;service=direct&amp;sp=SRuQX7FKWRU1uncaodLmsHw%3D%3D</t>
  </si>
  <si>
    <t>purchase of uniform , purchase of uniform for up and hs students</t>
  </si>
  <si>
    <t>2023_DPI_574477_1</t>
  </si>
  <si>
    <t>https://etenders.kerala.gov.in/nicgep/app?component=%24DirectLink_0&amp;page=FrontEndAdvancedSearchResult&amp;service=direct&amp;sp=SluafCx8rmSYd2%2FOZGzpJJw%3D%3D</t>
  </si>
  <si>
    <t>2023_DPI_568848_1</t>
  </si>
  <si>
    <t>https://etenders.kerala.gov.in/nicgep/app?component=%24DirectLink_0&amp;page=FrontEndAdvancedSearchResult&amp;service=direct&amp;sp=SMzQKpawfdOBLeMmpy2DZRQ%3D%3D</t>
  </si>
  <si>
    <t>2023_DPI_569317_1</t>
  </si>
  <si>
    <t>https://etenders.kerala.gov.in/nicgep/app?component=%24DirectLink_0&amp;page=FrontEndAdvancedSearchResult&amp;service=direct&amp;session=T&amp;sp=S2q7fKU0t1suOwSszRx3WGw%3D%3D</t>
  </si>
  <si>
    <t>purchase of uniform cloth , purchase of uniform clothof up and hs students.</t>
  </si>
  <si>
    <t>2023_DPI_578284_1</t>
  </si>
  <si>
    <t>https://etenders.kerala.gov.in/nicgep/app?component=%24DirectLink_0&amp;page=FrontEndAdvancedSearchResult&amp;service=direct&amp;sp=SHgYEvayZsas9XV5509NCig%3D%3D</t>
  </si>
  <si>
    <t>purchase of uniform cloth , purchase of uniform cloths for lpup and hs students.</t>
  </si>
  <si>
    <t>2023_DPI_577184_1</t>
  </si>
  <si>
    <t>https://etenders.kerala.gov.in/nicgep/app?component=%24DirectLink_0&amp;page=FrontEndAdvancedSearchResult&amp;service=direct&amp;sp=S7mFGXwyvpuMbq1jy6RWhmg%3D%3D</t>
  </si>
  <si>
    <t xml:space="preserve">purchase of weight training equipments for malabar sports academy , </t>
  </si>
  <si>
    <t>2023_DPI_568416_1</t>
  </si>
  <si>
    <t>https://etenders.kerala.gov.in/nicgep/app?component=%24DirectLink_0&amp;page=FrontEndAdvancedSearchResult&amp;service=direct&amp;sp=SluB4dU9HXgIdcpdz1oVTHw%3D%3D</t>
  </si>
  <si>
    <t xml:space="preserve">school bus for n u p s koratty mambra , </t>
  </si>
  <si>
    <t>2023_DPI_564154_1</t>
  </si>
  <si>
    <t>https://etenders.kerala.gov.in/nicgep/app?component=%24DirectLink_0&amp;page=FrontEndAdvancedSearchResult&amp;service=direct&amp;sp=SEoKdO1RkFJjlFmOZIdWAmw%3D%3D</t>
  </si>
  <si>
    <t>2023_DPI_564154_2</t>
  </si>
  <si>
    <t>https://etenders.kerala.gov.in/nicgep/app?component=%24DirectLink_0&amp;page=FrontEndAdvancedSearchResult&amp;service=direct&amp;sp=SpT3YFXOd1T3VM5%2Be6NGOQw%3D%3D</t>
  </si>
  <si>
    <t>school bus for st xaviers h s chevoor , st xaviers h s chevoor</t>
  </si>
  <si>
    <t>2022_DPI_536639_2</t>
  </si>
  <si>
    <t>https://etenders.kerala.gov.in/nicgep/app?component=%24DirectLink_0&amp;page=FrontEndAdvancedSearchResult&amp;service=direct&amp;sp=S89CY0oX2AXZMiyVcwYD5PQ%3D%3D</t>
  </si>
  <si>
    <t>school uniform , purchase of school uniform</t>
  </si>
  <si>
    <t>2023_DPI_579944_1</t>
  </si>
  <si>
    <t>https://etenders.kerala.gov.in/nicgep/app?component=%24DirectLink_0&amp;page=FrontEndAdvancedSearchResult&amp;service=direct&amp;sp=Sy1GrO4HijkTahpQ9xS1XRA%3D%3D</t>
  </si>
  <si>
    <t>supply and service , supply of laptops electrification for laptops and supply of tables.</t>
  </si>
  <si>
    <t>2023_DPI_574656_2</t>
  </si>
  <si>
    <t>https://etenders.kerala.gov.in/nicgep/app?component=%24DirectLink_0&amp;page=FrontEndAdvancedSearchResult&amp;service=direct&amp;sp=Se035KvndxnHOWrXfc9ObAg%3D%3D</t>
  </si>
  <si>
    <t>2023_DPI_574656_1</t>
  </si>
  <si>
    <t>https://etenders.kerala.gov.in/nicgep/app?component=%24DirectLink_0&amp;page=FrontEndAdvancedSearchResult&amp;service=direct&amp;sp=SzfgOAL1WO3rdVhoifBDjRw%3D%3D</t>
  </si>
  <si>
    <t>supply of gym items , supply of gym equipments to schools</t>
  </si>
  <si>
    <t>2023_DPI_563932_2</t>
  </si>
  <si>
    <t>https://etenders.kerala.gov.in/nicgep/app?component=%24DirectLink_0&amp;page=FrontEndAdvancedSearchResult&amp;service=direct&amp;sp=S6vxOPpRdZbzY0FK5cylyJA%3D%3D</t>
  </si>
  <si>
    <t>supply of gym items , supply of gym euipments to schools</t>
  </si>
  <si>
    <t>2023_DPI_563932_1</t>
  </si>
  <si>
    <t>https://etenders.kerala.gov.in/nicgep/app?component=%24DirectLink_0&amp;page=FrontEndAdvancedSearchResult&amp;service=direct&amp;sp=SSTFne%2F793dm3NVpoPWoBgg%3D%3D</t>
  </si>
  <si>
    <t xml:space="preserve">supply of taekwondo equipmnets and uniforms , </t>
  </si>
  <si>
    <t>2023_DPI_564168_2</t>
  </si>
  <si>
    <t>https://etenders.kerala.gov.in/nicgep/app?component=%24DirectLink_0&amp;page=FrontEndAdvancedSearchResult&amp;service=direct&amp;sp=STEXtbHiR0YccVO5vdwiP0g%3D%3D</t>
  </si>
  <si>
    <t>supply of taekwondo equipmnets and uniforms , supply of taekwondo equipmnets and uniforms to schools</t>
  </si>
  <si>
    <t>2023_DPI_564168_1</t>
  </si>
  <si>
    <t>https://etenders.kerala.gov.in/nicgep/app?component=%24DirectLink_0&amp;page=FrontEndAdvancedSearchResult&amp;service=direct&amp;sp=Sqlah98PcJYPRvcOJokGARg%3D%3D</t>
  </si>
  <si>
    <t xml:space="preserve">uniform materials for pattom govt model girls hss , uniform materials for pattom govt model girls hss </t>
  </si>
  <si>
    <t>2023_DPI_579533_1</t>
  </si>
  <si>
    <t>https://etenders.kerala.gov.in/nicgep/app?component=%24DirectLink_0&amp;page=FrontEndAdvancedSearchResult&amp;service=direct&amp;sp=SEu3FUlChajXmqUvaVTtc4A%3D%3D</t>
  </si>
  <si>
    <t>eoi for procurement of server switch and nas , procurement of nas</t>
  </si>
  <si>
    <t>2023_DPL_328810_1</t>
  </si>
  <si>
    <t>directorate of public libraries</t>
  </si>
  <si>
    <t>https://tntenders.gov.in/nicgep/app?component=%24DirectLink_0&amp;page=FrontEndAdvancedSearchResult&amp;service=direct&amp;sp=SNNcl9VYcSHpSsTqkivDyMg%3D%3D</t>
  </si>
  <si>
    <t>eoi for procurement of server switch and nas , server procurement</t>
  </si>
  <si>
    <t>2023_DPL_328799_1</t>
  </si>
  <si>
    <t>https://tntenders.gov.in/nicgep/app?component=%24DirectLink_0&amp;page=FrontEndAdvancedSearchResult&amp;service=direct&amp;sp=SrS7i7ti221FVeLiOI2TwhQ%3D%3D</t>
  </si>
  <si>
    <t>etender bid for eoi for procurement of equipments , need to quote for the equipments</t>
  </si>
  <si>
    <t>2023_DPL_331877_1</t>
  </si>
  <si>
    <t>https://tntenders.gov.in/nicgep/app?component=%24DirectLink_0&amp;page=FrontEndAdvancedSearchResult&amp;service=direct&amp;sp=S2Yw3TKant9mD5RVLX%2Bhe6Q%3D%3D</t>
  </si>
  <si>
    <t>etender bid for eoi for procurement of nas , nas supply</t>
  </si>
  <si>
    <t>2023_DPL_331859_1</t>
  </si>
  <si>
    <t>https://tntenders.gov.in/nicgep/app?component=%24DirectLink_0&amp;page=FrontEndAdvancedSearchResult&amp;service=direct&amp;sp=S1%2BHbyPlMliU7H93f%2BPv7fw%3D%3D</t>
  </si>
  <si>
    <t>etender bid for eoi for procurement of server , server proc</t>
  </si>
  <si>
    <t>2023_DPL_331865_1</t>
  </si>
  <si>
    <t>https://tntenders.gov.in/nicgep/app?component=%24DirectLink_0&amp;page=FrontEndAdvancedSearchResult&amp;service=direct&amp;sp=SVAZXi9091UNrv6Sxsj1kkQ%3D%3D</t>
  </si>
  <si>
    <t>etender bid for eoi for procurement of switch firewall , switch firewall</t>
  </si>
  <si>
    <t>2023_DPL_331870_1</t>
  </si>
  <si>
    <t>https://tntenders.gov.in/nicgep/app?component=%24DirectLink_0&amp;page=FrontEndAdvancedSearchResult&amp;service=direct&amp;sp=SvnT7SEcln2y86veYnajTfg%3D%3D</t>
  </si>
  <si>
    <t>etender bid for eoi for procurement of wifiap , wifi ap insatallation quote</t>
  </si>
  <si>
    <t>2023_DPL_331874_1</t>
  </si>
  <si>
    <t>https://tntenders.gov.in/nicgep/app?component=%24DirectLink_0&amp;page=FrontEndAdvancedSearchResult&amp;service=direct&amp;sp=SOD1q1QC9mkB1ONkl%2BpnLqg%3D%3D</t>
  </si>
  <si>
    <t xml:space="preserve">e-tender for outsourcing skilled and unskilled workforce to the anna centenary library and the kalaignar centenary library under the control of the directorate of public libraries , e-tender for outsourcing skilled and unskilled workforce to the anna centenary library and the kalaignar centenary library under the control of the directorate of public libraries </t>
  </si>
  <si>
    <t>2023_DPL_307845_1</t>
  </si>
  <si>
    <t>https://tntenders.gov.in/nicgep/app?component=%24DirectLink_0&amp;page=FrontEndAdvancedSearchResult&amp;service=direct&amp;sp=SFTwp1mcBQUxCgfGzpsKtwA%3D%3D</t>
  </si>
  <si>
    <t>request for proposal for selecton of vendor/firm/party for creation of arun gyan kendra (digital cafe) in thirty (30) districts/sub divisional libraries in the state , request for proposal for selecton of vendor/firm/party for creation of arun gyan kendra&amp;amp#x0d (digital cafe) in thirty (30) districts/sub divisional libraries in the state</t>
  </si>
  <si>
    <t>2023_APPL_1008_2</t>
  </si>
  <si>
    <t>directorate of public libraries govt of arunachal pradesh</t>
  </si>
  <si>
    <t>https://arunachaltenders.gov.in/nicgep/app?component=%24DirectLink_0&amp;page=FrontEndAdvancedSearchResult&amp;service=direct&amp;sp=SbqOdjKMwaF8YLg%2BLBmiyEQ%3D%3D</t>
  </si>
  <si>
    <t>purchase of laptop and computer desktop,purchase of laptop and computer desktop 4th call</t>
  </si>
  <si>
    <t>2022_DPP_241002_1</t>
  </si>
  <si>
    <t>directorate of public prosecution</t>
  </si>
  <si>
    <t>https://mptenders.gov.in/nicgep/app?component=%24DirectLink_0&amp;page=FrontEndAdvancedSearchResult&amp;service=direct&amp;sp=SHW2JrGsKN6d8%2F%2BX4gWlNDg%3D%3D</t>
  </si>
  <si>
    <t xml:space="preserve">etender bid for tender regarding hiring of security agency , </t>
  </si>
  <si>
    <t>2023_DPP_286652_1</t>
  </si>
  <si>
    <t>https://mptenders.gov.in/nicgep/app?component=%24DirectLink_0&amp;page=FrontEndAdvancedSearchResult&amp;service=direct&amp;sp=SST9avwIDw%2BiV0590m4djLw%3D%3D</t>
  </si>
  <si>
    <t xml:space="preserve">empanelment of agencies for audio-video production ,  </t>
  </si>
  <si>
    <t>2023_DPR_254780_1</t>
  </si>
  <si>
    <t>directorate of public relation</t>
  </si>
  <si>
    <t>https://mptenders.gov.in/nicgep/app?component=%24DirectLink_0&amp;page=FrontEndAdvancedSearchResult&amp;service=direct&amp;sp=S0ZLSnbaXs%2BgZn100erjFTA%3D%3D</t>
  </si>
  <si>
    <t xml:space="preserve">10 inches pneumatic actuator operated double flanged butterfly valve </t>
  </si>
  <si>
    <t>2022_DPS_730312_1</t>
  </si>
  <si>
    <t>directorate of purchase and stores</t>
  </si>
  <si>
    <t>https://eprocure.gov.in/eprocure/app?component=%24DirectLink&amp;page=FrontEndViewTender&amp;service=direct&amp;sp=SSxl%2BlFe%2FcripqOxOdYJbcw%3D%3D</t>
  </si>
  <si>
    <t>10 ml capacity clear tubular 20 mm usp type i glass vials , pre despatch inspection supply and safe delivery of 10 ml capacity clear tubular 20 mm usp type i glass vials made from schott fiolex tubing as per annexure attached</t>
  </si>
  <si>
    <t>2023_DPS_740026_1</t>
  </si>
  <si>
    <t>https://eprocure.gov.in/eprocure/app?component=%24DirectLink&amp;page=FrontEndViewTender&amp;service=direct&amp;sp=S0wZj7NdVugAfX2bb6moOfg%3D%3D</t>
  </si>
  <si>
    <t>10 ml evacuated vial , 10 ml evacuated vial 1.supply shall be made within 15 days on receipt of intimation received from user 2.100 percent payment shall be made on pro-rata basis .</t>
  </si>
  <si>
    <t>2023_DPS_752155_1</t>
  </si>
  <si>
    <t>https://eprocure.gov.in/eprocure/app?component=%24DirectLink&amp;page=FrontEndViewTender&amp;service=direct&amp;sp=Sh6Mn8ABLT6x5EC4gjI3U1w%3D%3D</t>
  </si>
  <si>
    <t xml:space="preserve">11 peptide substrate of sars , </t>
  </si>
  <si>
    <t>2023_DPS_738864_1</t>
  </si>
  <si>
    <t>https://eprocure.gov.in/eprocure/app?component=%24DirectLink&amp;page=FrontEndViewTender&amp;service=direct&amp;sp=Sz%2F4kQITwg%2BSRuyNVd4u2tQ%3D%3D</t>
  </si>
  <si>
    <t xml:space="preserve">12 cells pack 24 volts battery for floor crane with container for holding the cells , </t>
  </si>
  <si>
    <t>2023_DPS_739085_1</t>
  </si>
  <si>
    <t>https://eprocure.gov.in/eprocure/app?component=%24DirectLink&amp;page=FrontEndViewTender&amp;service=direct&amp;sp=SeyQdN%2BEqg%2BXn4ZhpFmzolQ%3D%3D</t>
  </si>
  <si>
    <t xml:space="preserve">13 inch lcd touch panels , </t>
  </si>
  <si>
    <t>2023_DPS_752515_1</t>
  </si>
  <si>
    <t>https://eprocure.gov.in/eprocure/app?component=%24DirectLink&amp;page=FrontEndViewTender&amp;service=direct&amp;sp=SyE0o37reOukOQyS5i3Bt%2FA%3D%3D</t>
  </si>
  <si>
    <t>132 column printer paper 80 gsm , supply of 132 column printer paper 80 gsm</t>
  </si>
  <si>
    <t>2023_DPS_745551_1</t>
  </si>
  <si>
    <t>https://eprocure.gov.in/eprocure/app?component=%24DirectLink&amp;page=FrontEndViewTender&amp;service=direct&amp;sp=SPYaaulAMp42sY%2Fw2MiIjPA%3D%3D</t>
  </si>
  <si>
    <t>14.2kg electronic balance testingpacking supply installation and warranty of 14.2kg electronic balance</t>
  </si>
  <si>
    <t>2022_DPS_731678_1</t>
  </si>
  <si>
    <t>https://eprocure.gov.in/eprocure/app?component=%24DirectLink&amp;page=FrontEndViewTender&amp;service=direct&amp;sp=S6AZx%2FC2JCQhJcPjVlOGaZQ%3D%3D</t>
  </si>
  <si>
    <t>150tw ti sapphire laser system spare parts , supply installation and commissioning and warranty of 150tw ti sapphire laser system spare parts as annexure attached.</t>
  </si>
  <si>
    <t>2023_DPS_737326_1</t>
  </si>
  <si>
    <t>https://eprocure.gov.in/eprocure/app?component=%24DirectLink&amp;page=FrontEndViewTender&amp;service=direct&amp;sp=S3QBtCSIGp3HbZLbpHdEOgg%3D%3D</t>
  </si>
  <si>
    <t>16/19/29 awg size teflon wire , supply of 16/19/29 awg size teflon wire</t>
  </si>
  <si>
    <t>2023_DPS_740750_1</t>
  </si>
  <si>
    <t>https://eprocure.gov.in/eprocure/app?component=%24DirectLink&amp;page=FrontEndViewTender&amp;service=direct&amp;sp=Sgw9XMAvH3VI4aIPLlktVRw%3D%3D</t>
  </si>
  <si>
    <t>2023_DPS_740750_2</t>
  </si>
  <si>
    <t>https://eprocure.gov.in/eprocure/app?component=%24DirectLink&amp;page=FrontEndViewTender&amp;service=direct&amp;sp=Sqm0ShYbIB0U5UYX%2BAYrxwQ%3D%3D</t>
  </si>
  <si>
    <t>19 inches real time monitor for secondary ion mass spectrometer instrument , supply of 19 inches real time monitor for secondary ion mass spectrometer instrument</t>
  </si>
  <si>
    <t>2023_DPS_737855_1</t>
  </si>
  <si>
    <t>https://eprocure.gov.in/eprocure/app?component=%24DirectLink&amp;page=FrontEndViewTender&amp;service=direct&amp;sp=S%2BTk4DAqfqK2ywYRbLz4WdA%3D%3D</t>
  </si>
  <si>
    <t xml:space="preserve">2 dimensional models for igcar information centre dae maps of india and tamil nadu , </t>
  </si>
  <si>
    <t>2023_DPS_739377_1</t>
  </si>
  <si>
    <t>https://eprocure.gov.in/eprocure/app?component=%24DirectLink&amp;page=FrontEndViewTender&amp;service=direct&amp;sp=S%2FhRgQxOeILXEfnF8jmNCMQ%3D%3D</t>
  </si>
  <si>
    <t>2 mt electric forklift , supply of industrial battery operated forklift lifting capacity 2.0 metric ton as per technical specification</t>
  </si>
  <si>
    <t>2023_DPS_739095_1</t>
  </si>
  <si>
    <t>https://eprocure.gov.in/eprocure/app?component=%24DirectLink&amp;page=FrontEndViewTender&amp;service=direct&amp;sp=SDls9P48xscLf760dpHEK4A%3D%3D</t>
  </si>
  <si>
    <t>2 ton vertical split ac,supply standard installation and warranty of 2 ton vertical split ac with technical specification attach</t>
  </si>
  <si>
    <t>2023_DPS_733139_1</t>
  </si>
  <si>
    <t>https://eprocure.gov.in/eprocure/app?component=%24DirectLink&amp;page=FrontEndViewTender&amp;service=direct&amp;sp=S2U6VzHBMrmVYyCzPiXP3MA%3D%3D</t>
  </si>
  <si>
    <t>2 tr split air conditioner with all accessories , supply and installation of 2 tr split air conditioner with all accessories. detail specification is as per attached annexure-i.</t>
  </si>
  <si>
    <t>2023_DPS_752736_1</t>
  </si>
  <si>
    <t>https://eprocure.gov.in/eprocure/app?component=%24DirectLink&amp;page=FrontEndViewTender&amp;service=direct&amp;sp=Sl15%2F1LcJCqnrQAKdeHx7Sg%3D%3D</t>
  </si>
  <si>
    <t>20 core and 12 core rack mountable server , inspection supply installation and commissioning and warranty of 20 core rack mountable and 12 core rack mountable server</t>
  </si>
  <si>
    <t>2023_DPS_739148_1</t>
  </si>
  <si>
    <t>https://eprocure.gov.in/eprocure/app?component=%24DirectLink&amp;page=FrontEndViewTender&amp;service=direct&amp;sp=Sk0iDIExg4KhOzfwBWBy2wA%3D%3D</t>
  </si>
  <si>
    <t>20 kva online ups with battery , supply pre despatch inspection testing installation and guarantee of 20 kva online ups with battery</t>
  </si>
  <si>
    <t>2023_DPS_736905_1</t>
  </si>
  <si>
    <t>https://eprocure.gov.in/eprocure/app?component=%24DirectLink&amp;page=FrontEndViewTender&amp;service=direct&amp;sp=SDryC4%2FdwYRHC65Ss%2BiUk1A%3D%3D</t>
  </si>
  <si>
    <t>20 kva ups with buy-back batteries , pre despatch inspection supply installation commissioning and warranty of 20 kva ups with buy-back batteries as detailed in boq and annexure</t>
  </si>
  <si>
    <t>2023_DPS_746494_1</t>
  </si>
  <si>
    <t>https://eprocure.gov.in/eprocure/app?component=%24DirectLink&amp;page=FrontEndViewTender&amp;service=direct&amp;sp=SzhFC4F85L6lJvJbyFwBsNQ%3D%3D</t>
  </si>
  <si>
    <t xml:space="preserve">20 station industrial rotary powder compaction press along with its accessories and mandatory spares as per attached technical specification , </t>
  </si>
  <si>
    <t>2023_DPS_740131_1</t>
  </si>
  <si>
    <t>https://eprocure.gov.in/eprocure/app?component=%24DirectLink&amp;page=FrontEndViewTender&amp;service=direct&amp;sp=Shwd8js7Ei0SHchmhn9yF0w%3D%3D</t>
  </si>
  <si>
    <t>200 kva dg set with acoustic enclosure accessories and complete installation , pre despatch inspection supply installation training and warranty of 200 kva dg set with acoustic enclosure accessories and complete installation</t>
  </si>
  <si>
    <t>2023_DPS_738297_1</t>
  </si>
  <si>
    <t>https://eprocure.gov.in/eprocure/app?component=%24DirectLink&amp;page=FrontEndViewTender&amp;service=direct&amp;sp=SNY66AgDXlWyAeOAyyvR7Aw%3D%3D</t>
  </si>
  <si>
    <t>20x apo nir b infinity corrected objective , supply and warranty of 20x apo nir b infinity corrected objective</t>
  </si>
  <si>
    <t>2023_DPS_740470_1</t>
  </si>
  <si>
    <t>https://eprocure.gov.in/eprocure/app?component=%24DirectLink&amp;page=FrontEndViewTender&amp;service=direct&amp;sp=SmATn1KVqOTGSi3JqCULsjw%3D%3D</t>
  </si>
  <si>
    <t>20x oil immersion objective for leica md2700p microscope , supply and installation of 20x oil immersion objective for leica md2700p microscope</t>
  </si>
  <si>
    <t>2023_DPS_740342_1</t>
  </si>
  <si>
    <t>https://eprocure.gov.in/eprocure/app?component=%24DirectLink&amp;page=FrontEndViewTender&amp;service=direct&amp;sp=S%2FoRJg01QvN%2FQ74y%2BQ%2BvNdw%3D%3D</t>
  </si>
  <si>
    <t>220 kw batch type resistance furnace alongwith control panel , design fabrication pre-dispatch inspection supply installation testing and commissioning of 220 kw batch type resistance furnace along with control panel.</t>
  </si>
  <si>
    <t>2023_DPS_747109_1</t>
  </si>
  <si>
    <t>https://eprocure.gov.in/eprocure/app?component=%24DirectLink&amp;page=FrontEndViewTender&amp;service=direct&amp;sp=S0ibswBCgJDnksRVIBfes6w%3D%3D</t>
  </si>
  <si>
    <t>24v dc power supply , supply of 24v dc power supply as per specifications attached</t>
  </si>
  <si>
    <t>2023_DPS_738669_1</t>
  </si>
  <si>
    <t>https://eprocure.gov.in/eprocure/app?component=%24DirectLink&amp;page=FrontEndViewTender&amp;service=direct&amp;sp=SIguj%2BGwyn02E41YxTJFfCw%3D%3D</t>
  </si>
  <si>
    <t>250ah2vplante battery cellsexide makemodel ykp21 , supplysafe delivery and service of 250ah2vplante battery cellsexide makemodel ykp21</t>
  </si>
  <si>
    <t>2023_DPS_745242_1</t>
  </si>
  <si>
    <t>https://eprocure.gov.in/eprocure/app?component=%24DirectLink&amp;page=FrontEndViewTender&amp;service=direct&amp;sp=SKg5tQl52w3pznx%2BOef2WEA%3D%3D</t>
  </si>
  <si>
    <t>25g ethernet switches , testing pre dispatch inspection supply safe delievery installation commissioning and warranty 25g ethernet switches</t>
  </si>
  <si>
    <t>2023_DPS_739490_1</t>
  </si>
  <si>
    <t>https://eprocure.gov.in/eprocure/app?component=%24DirectLink&amp;page=FrontEndViewTender&amp;service=direct&amp;sp=SAPdHprGM8aK%2BjtrjH5Qd5Q%3D%3D</t>
  </si>
  <si>
    <t>2-seater waiting chair as per enclosed specification , pre-despatch inspection packing supply and warranty of 2-seater waiting chair</t>
  </si>
  <si>
    <t>2023_DPS_740087_1</t>
  </si>
  <si>
    <t>https://eprocure.gov.in/eprocure/app?component=%24DirectLink&amp;page=FrontEndViewTender&amp;service=direct&amp;sp=SwcXeM2EPkLzZuFn3t7rw8w%3D%3D</t>
  </si>
  <si>
    <t xml:space="preserve">3 jaw self center chuck , </t>
  </si>
  <si>
    <t>2023_DPS_747070_1</t>
  </si>
  <si>
    <t>https://eprocure.gov.in/eprocure/app?component=%24DirectLink&amp;page=FrontEndViewTender&amp;service=direct&amp;sp=SG9Rd6u2YbAgibcS1TweMlA%3D%3D</t>
  </si>
  <si>
    <t>3 k da mwco centrifugal filter units supply of 3 k da mwco centrifugal filter units</t>
  </si>
  <si>
    <t>2023_DPS_732455_1</t>
  </si>
  <si>
    <t>https://eprocure.gov.in/eprocure/app?component=%24DirectLink&amp;page=FrontEndViewTender&amp;service=direct&amp;sp=S2g%2B2oE%2Bva3Szu5%2BGCWgorA%3D%3D</t>
  </si>
  <si>
    <t>3 m chassis black paint , 3 m chassis black paint in 1 litre container</t>
  </si>
  <si>
    <t>2023_DPS_741913_1</t>
  </si>
  <si>
    <t>https://eprocure.gov.in/eprocure/app?component=%24DirectLink&amp;page=FrontEndViewTender&amp;service=direct&amp;sp=SOVz%2FykMM9reaTc52BXb9%2FA%3D%3D</t>
  </si>
  <si>
    <t>3 phase induction motors , supply of 3 phase induction motors as per annexure</t>
  </si>
  <si>
    <t>2023_DPS_745187_1</t>
  </si>
  <si>
    <t>https://eprocure.gov.in/eprocure/app?component=%24DirectLink&amp;page=FrontEndViewTender&amp;service=direct&amp;sp=SiVpVO5iYDcsFQ%2B%2BLFyEo7g%3D%3D</t>
  </si>
  <si>
    <t xml:space="preserve">3.25 mm spacer pads , </t>
  </si>
  <si>
    <t>2023_DPS_748005_1</t>
  </si>
  <si>
    <t>https://eprocure.gov.in/eprocure/app?component=%24DirectLink&amp;page=FrontEndViewTender&amp;service=direct&amp;sp=SbCh0Tz35Tr%2BpZkBAIb%2BbvQ%3D%3D</t>
  </si>
  <si>
    <t>304 solid round bars (rods) , supply of ss 304 solid round bars (rods) of 400mm diameter and 1000mm length</t>
  </si>
  <si>
    <t>2023_DPS_736787_1</t>
  </si>
  <si>
    <t>https://eprocure.gov.in/eprocure/app?component=%24DirectLink&amp;page=FrontEndViewTender&amp;service=direct&amp;sp=SuFv8BCs%2FldnUd7qD7mtkLg%3D%3D</t>
  </si>
  <si>
    <t>304l seamless pipe fittings , manufacturing testing and supply of ss 304l seamless pipe fittings as per technical specification</t>
  </si>
  <si>
    <t>2023_DPS_742200_1</t>
  </si>
  <si>
    <t>https://eprocure.gov.in/eprocure/app?component=%24DirectLink&amp;page=FrontEndViewTender&amp;service=direct&amp;sp=Se9RArKVz7L1eMqKYJr3OVA%3D%3D</t>
  </si>
  <si>
    <t>3a portable copper-copper /sulfate reference electrodes,supply of 3a portable copper-copper /sulfate reference electrodes</t>
  </si>
  <si>
    <t>2023_DPS_733776_1</t>
  </si>
  <si>
    <t>https://eprocure.gov.in/eprocure/app?component=%24DirectLink&amp;page=FrontEndViewTender&amp;service=direct&amp;sp=SC7mwE5Pjade2eUL9KiR9Qg%3D%3D</t>
  </si>
  <si>
    <t xml:space="preserve">3m make items as per annexure , </t>
  </si>
  <si>
    <t>2023_DPS_741512_1</t>
  </si>
  <si>
    <t>https://eprocure.gov.in/eprocure/app?component=%24DirectLink&amp;page=FrontEndViewTender&amp;service=direct&amp;sp=S6kVCPtKanaNGVbgbWGLl7g%3D%3D</t>
  </si>
  <si>
    <t xml:space="preserve">4 pole earth resistance measurement meter , </t>
  </si>
  <si>
    <t>2023_DPS_752889_1</t>
  </si>
  <si>
    <t>https://eprocure.gov.in/eprocure/app?component=%24DirectLink&amp;page=FrontEndViewTender&amp;service=direct&amp;sp=Sb2lDiJ7pUccbBtVbx8N4Vg%3D%3D</t>
  </si>
  <si>
    <t xml:space="preserve">415v 3 ph 50 hz double speed squirrel cage induction motors confirming to is 12615 </t>
  </si>
  <si>
    <t>2022_DPS_728735_1</t>
  </si>
  <si>
    <t>https://eprocure.gov.in/eprocure/app?component=%24DirectLink&amp;page=FrontEndViewTender&amp;service=direct&amp;sp=Shvq1RPtQEfhzzoAOs94nxg%3D%3D</t>
  </si>
  <si>
    <t>415v low voltage indoor type switchgear pcc panels , 415v low voltage indoor type switchgear pcc panels as per specification attached</t>
  </si>
  <si>
    <t>2023_DPS_740532_1</t>
  </si>
  <si>
    <t>https://eprocure.gov.in/eprocure/app?component=%24DirectLink&amp;page=FrontEndViewTender&amp;service=direct&amp;sp=Seb4etuUuqaO2U82Ge%2F%2FOjg%3D%3D</t>
  </si>
  <si>
    <t xml:space="preserve">45 degree elbow in different sizes , </t>
  </si>
  <si>
    <t>2023_DPS_738944_1</t>
  </si>
  <si>
    <t>https://eprocure.gov.in/eprocure/app?component=%24DirectLink&amp;page=FrontEndViewTender&amp;service=direct&amp;sp=Suqkyo91sYWVbdOXigvG6Eg%3D%3D</t>
  </si>
  <si>
    <t>450 watt short arc xenon lamp , supply of 450 watt short arc xenon lamp</t>
  </si>
  <si>
    <t>2023_DPS_752971_1</t>
  </si>
  <si>
    <t>https://eprocure.gov.in/eprocure/app?component=%24DirectLink&amp;page=FrontEndViewTender&amp;service=direct&amp;sp=SfmJkBZ6xKRZpkAXh%2FzmdOg%3D%3D</t>
  </si>
  <si>
    <t xml:space="preserve">4500 v 40 a igbt , </t>
  </si>
  <si>
    <t>2023_DPS_749837_1</t>
  </si>
  <si>
    <t>https://eprocure.gov.in/eprocure/app?component=%24DirectLink&amp;page=FrontEndViewTender&amp;service=direct&amp;sp=Slt8feh%2Bqic2Fgbm8YulvJQ%3D%3D</t>
  </si>
  <si>
    <t>48vdc/400ah smf vrla battery bank for epabx supply installation testing and commissioning of 48vdc/400ah smf vrla battery bank for epabx as per specifications attached.</t>
  </si>
  <si>
    <t>2022_DPS_731602_1</t>
  </si>
  <si>
    <t>https://eprocure.gov.in/eprocure/app?component=%24DirectLink&amp;page=FrontEndViewTender&amp;service=direct&amp;sp=SsbDCJEsZmFq9nae874QkWw%3D%3D</t>
  </si>
  <si>
    <t>50nb pilot operated diaphragm type solenoid valve , packing supplysafe delivery and waranty50nb pilot operated diaphragm type solenoid valve</t>
  </si>
  <si>
    <t>2023_DPS_747394_1</t>
  </si>
  <si>
    <t>https://eprocure.gov.in/eprocure/app?component=%24DirectLink&amp;page=FrontEndViewTender&amp;service=direct&amp;sp=Se%2FL5zzRCYHtIVVacTpnI2w%3D%3D</t>
  </si>
  <si>
    <t>60 hp pump panel with digital soft starter and spare soft starter , 1.fabricationinstallation and commissioning of 60hp motor panel incorporating digital soft starterother items 2.supply of digital soft starter for 60hp motor with inline connectioninternally bypassedcontaining the motor protection as per anexure</t>
  </si>
  <si>
    <t>2023_DPS_738356_1</t>
  </si>
  <si>
    <t>https://eprocure.gov.in/eprocure/app?component=%24DirectLink&amp;page=FrontEndViewTender&amp;service=direct&amp;sp=ShJCzhTgRFDYvm7ySXMdohg%3D%3D</t>
  </si>
  <si>
    <t>635/1064 nm fiber optic wavelength division multiplexer (wdm) supply of 635/1064 nm fiber optic wavelength division multiplexer (wdm) as per specifications attached</t>
  </si>
  <si>
    <t>2023_DPS_732579_1</t>
  </si>
  <si>
    <t>https://eprocure.gov.in/eprocure/app?component=%24DirectLink&amp;page=FrontEndViewTender&amp;service=direct&amp;sp=SRV58sSB9JzTyVCdG3vAM8g%3D%3D</t>
  </si>
  <si>
    <t>707580 biovue reverse diluent 400 (20 cassettes/sleeve) 707300 biovue ahg 400 (20 cassettes/sleeve) 6901906 biovue system newborn cassette ((20 cassettes/sleeve) 707116 bliss (50ml bottle) , supply of 707580 biovue reverse diluent 400 (20 cassettes/sleeve) 707300 biovue ahg 400 (20 cassettes/sleeve) 6901906 biovue system newborn cassette ((20 cassettes/sleeve) 707116 bliss (50ml bottle) bid type - global.</t>
  </si>
  <si>
    <t>2023_DPS_741821_1</t>
  </si>
  <si>
    <t>https://eprocure.gov.in/eprocure/app?component=%24DirectLink&amp;page=FrontEndViewTender&amp;service=direct&amp;sp=S7kTgkz8muwoahIOeWD%2BO0w%3D%3D</t>
  </si>
  <si>
    <t>8 channel battery testing machine with data acquisition system , supply installation and commissioning warranty of 8 channel battery testing machine with data acquisition system as per attached annexure</t>
  </si>
  <si>
    <t>2023_DPS_738095_1</t>
  </si>
  <si>
    <t>https://eprocure.gov.in/eprocure/app?component=%24DirectLink&amp;page=FrontEndViewTender&amp;service=direct&amp;sp=Shzg6u5Qms%2BzCBe8vfWeltA%3D%3D</t>
  </si>
  <si>
    <t xml:space="preserve">89srcl2 radiopharmaceutical </t>
  </si>
  <si>
    <t>2022_DPS_731909_1</t>
  </si>
  <si>
    <t>https://eprocure.gov.in/eprocure/app?component=%24DirectLink&amp;page=FrontEndViewTender&amp;service=direct&amp;sp=SaCMd%2B19r50znPq3SB3Kbrg%3D%3D</t>
  </si>
  <si>
    <t>9 litre foam type fire extinguisher , pre-despatch inspection packing supply safe delivery warranty and guarantee of 9 litre foam type fire extinguisher</t>
  </si>
  <si>
    <t>2023_DPS_740646_1</t>
  </si>
  <si>
    <t>https://eprocure.gov.in/eprocure/app?component=%24DirectLink&amp;page=FrontEndViewTender&amp;service=direct&amp;sp=Sm1YHEMsRM45g7uBfyYXfyQ%3D%3D</t>
  </si>
  <si>
    <t xml:space="preserve">90 degree elbows in different sizes , </t>
  </si>
  <si>
    <t>2023_DPS_737635_1</t>
  </si>
  <si>
    <t>https://eprocure.gov.in/eprocure/app?component=%24DirectLink&amp;page=FrontEndViewTender&amp;service=direct&amp;sp=SQZ9cg019vDlIVpFM0t0Gkw%3D%3D</t>
  </si>
  <si>
    <t>a105 cs flanges , pre despatch inspection supply and warranty for a105 cs flanges</t>
  </si>
  <si>
    <t>2023_DPS_747717_1</t>
  </si>
  <si>
    <t>https://eprocure.gov.in/eprocure/app?component=%24DirectLink&amp;page=FrontEndViewTender&amp;service=direct&amp;sp=S2rBiUH6FVacvmxKi9ZTvKw%3D%3D</t>
  </si>
  <si>
    <t>a4 size colour laser multi-function printer , supply installation commissioning of a4 size colour laser mult function printer with 3 years onsite warranty</t>
  </si>
  <si>
    <t>2023_DPS_739451_1</t>
  </si>
  <si>
    <t>https://eprocure.gov.in/eprocure/app?component=%24DirectLink&amp;page=FrontEndViewTender&amp;service=direct&amp;sp=SMWhZcFAQHwGOwJyYfGCRWQ%3D%3D</t>
  </si>
  <si>
    <t>a4 size colour laser multi-function printer , supply safe delivery installation and commissioning of a4 size colour laser multi-function printer with 3 years onsite warranty as per attached annexure-i</t>
  </si>
  <si>
    <t>2023_DPS_740931_1</t>
  </si>
  <si>
    <t>https://eprocure.gov.in/eprocure/app?component=%24DirectLink&amp;page=FrontEndViewTender&amp;service=direct&amp;sp=SxFwJWf1rKyUCsXveHlfXpQ%3D%3D</t>
  </si>
  <si>
    <t>aberlink make 3-d measurement software , supply installation and commisiong of aberlink make 3-d measurement software</t>
  </si>
  <si>
    <t>2023_DPS_739009_1</t>
  </si>
  <si>
    <t>https://eprocure.gov.in/eprocure/app?component=%24DirectLink&amp;page=FrontEndViewTender&amp;service=direct&amp;sp=Sr1rBte0YD03DpQY8Sw98og%3D%3D</t>
  </si>
  <si>
    <t>abrasive garnet for cnc abrasive waterjet cutting machine , abrasive garnet for cnc abrasive waterjet cutting machine as per specification enclosed size of garnet- 80 mesh</t>
  </si>
  <si>
    <t>2023_DPS_752657_1</t>
  </si>
  <si>
    <t>https://eprocure.gov.in/eprocure/app?component=%24DirectLink&amp;page=FrontEndViewTender&amp;service=direct&amp;sp=SnlzheXt9l0hrbO%2FXuPU8Kg%3D%3D</t>
  </si>
  <si>
    <t>accessory for phaco , accessory for phaco machine laureatte laureate caseets pak 8065750541</t>
  </si>
  <si>
    <t>2023_DPS_744278_1</t>
  </si>
  <si>
    <t>https://eprocure.gov.in/eprocure/app?component=%24DirectLink&amp;page=FrontEndViewTender&amp;service=direct&amp;sp=SMWnWNjIM6piK0ZX4Zs00GQ%3D%3D</t>
  </si>
  <si>
    <t xml:space="preserve">acetyl salicylic acid , </t>
  </si>
  <si>
    <t>2023_DPS_739841_1</t>
  </si>
  <si>
    <t>https://eprocure.gov.in/eprocure/app?component=%24DirectLink&amp;page=FrontEndViewTender&amp;service=direct&amp;sp=S%2FWdQK8IrQGomxziaVNYQbA%3D%3D</t>
  </si>
  <si>
    <t>2023_DPS_748644_1</t>
  </si>
  <si>
    <t>https://eprocure.gov.in/eprocure/app?component=%24DirectLink&amp;page=FrontEndViewTender&amp;service=direct&amp;sp=S14aJY8Ja2dKSQDLWIk812g%3D%3D</t>
  </si>
  <si>
    <t>active differential voltage and current oscilloscope probes , active differential voltage and current oscilloscope probes as per specification attached</t>
  </si>
  <si>
    <t>2023_DPS_740177_1</t>
  </si>
  <si>
    <t>https://eprocure.gov.in/eprocure/app?component=%24DirectLink&amp;page=FrontEndViewTender&amp;service=direct&amp;sp=SE%2FazC5TrRYA6J9X3BKwjEw%3D%3D</t>
  </si>
  <si>
    <t xml:space="preserve">add-on pci board , </t>
  </si>
  <si>
    <t>2023_DPS_747168_1</t>
  </si>
  <si>
    <t>https://eprocure.gov.in/eprocure/app?component=%24DirectLink&amp;page=FrontEndViewTender&amp;service=direct&amp;sp=SALkMnZBPCGouHv%2Faz5BPVQ%3D%3D</t>
  </si>
  <si>
    <t>adjustable fiber collimator , supply of adjustable fiber collimator as per specifications attached.</t>
  </si>
  <si>
    <t>2023_DPS_742414_1</t>
  </si>
  <si>
    <t>https://eprocure.gov.in/eprocure/app?component=%24DirectLink&amp;page=FrontEndViewTender&amp;service=direct&amp;sp=SSBRQCrHqUn9Q1hNzR4lLYw%3D%3D</t>
  </si>
  <si>
    <t xml:space="preserve">adlink usb 1901 daq module , </t>
  </si>
  <si>
    <t>2023_DPS_742115_1</t>
  </si>
  <si>
    <t>https://eprocure.gov.in/eprocure/app?component=%24DirectLink&amp;page=FrontEndViewTender&amp;service=direct&amp;sp=SbpWAyAZgqV54T0WNJULE5A%3D%3D</t>
  </si>
  <si>
    <t>advanced research microscope having image analysis system , supplysafe deliveryinstallationcommissioningtraining and guarantee of advanced research microscope having image analysis system with software as per annexure attached.</t>
  </si>
  <si>
    <t>2023_DPS_744683_1</t>
  </si>
  <si>
    <t>https://eprocure.gov.in/eprocure/app?component=%24DirectLink&amp;page=FrontEndViewTender&amp;service=direct&amp;sp=SmutBDM8bcuaKZtXI3Q1nJQ%3D%3D</t>
  </si>
  <si>
    <t>agitated crystallizer and drying unit , design preparation of fabrication drawings and ga drawings preparation of qap fabrication as per approved design drawings and qap pre-dispatch inspection supply safe door delivery warranty of agitated crystallizer and drying unit</t>
  </si>
  <si>
    <t>2023_DPS_744651_1</t>
  </si>
  <si>
    <t>https://eprocure.gov.in/eprocure/app?component=%24DirectLink&amp;page=FrontEndViewTender&amp;service=direct&amp;sp=SZkjhrp6uNK1pqfIDOSVqKw%3D%3D</t>
  </si>
  <si>
    <t>air compressor spares , supply of air compressor spares as per annexure</t>
  </si>
  <si>
    <t>2023_DPS_750484_1</t>
  </si>
  <si>
    <t>https://eprocure.gov.in/eprocure/app?component=%24DirectLink&amp;page=FrontEndViewTender&amp;service=direct&amp;sp=S4UJg58pMOoq0HPv6kA%2BCsA%3D%3D</t>
  </si>
  <si>
    <t>air compressor spares , supply of ingersoll rand air compressor spares as per annexure</t>
  </si>
  <si>
    <t>2023_DPS_744747_1</t>
  </si>
  <si>
    <t>https://eprocure.gov.in/eprocure/app?component=%24DirectLink&amp;page=FrontEndViewTender&amp;service=direct&amp;sp=S%2Bl%2BLe7idIKpO%2BjRtGi9F0A%3D%3D</t>
  </si>
  <si>
    <t>air compressor unit , design manufacturing testing pre-despatch inspection supply installation commissioning and warranty of compressed air unit system as per annexure attached.</t>
  </si>
  <si>
    <t>2023_DPS_747095_1</t>
  </si>
  <si>
    <t>https://eprocure.gov.in/eprocure/app?component=%24DirectLink&amp;page=FrontEndViewTender&amp;service=direct&amp;sp=S65GKYWPIj07r3E5WvM%2BBGQ%3D%3D</t>
  </si>
  <si>
    <t>air cooled water chiller unit , pre despatch inspection supply installation and commissioning of air cooled water chiller unit as per attached specifications</t>
  </si>
  <si>
    <t>2023_DPS_739872_1</t>
  </si>
  <si>
    <t>https://eprocure.gov.in/eprocure/app?component=%24DirectLink&amp;page=FrontEndViewTender&amp;service=direct&amp;sp=SWvTCLA%2F0ndzN2Dg098CTIg%3D%3D</t>
  </si>
  <si>
    <t>alarm annunciator , supply of alarm annunciator as per annexure</t>
  </si>
  <si>
    <t>2023_DPS_746784_1</t>
  </si>
  <si>
    <t>https://eprocure.gov.in/eprocure/app?component=%24DirectLink&amp;page=FrontEndViewTender&amp;service=direct&amp;sp=StNwFArVp%2Bgj4ppXDg1tlWA%3D%3D</t>
  </si>
  <si>
    <t>2023_DPS_750470_1</t>
  </si>
  <si>
    <t>https://eprocure.gov.in/eprocure/app?component=%24DirectLink&amp;page=FrontEndViewTender&amp;service=direct&amp;sp=Ssn8bIFRbzOpNaPG24upbUg%3D%3D</t>
  </si>
  <si>
    <t xml:space="preserve">alfuzosin 10 mg , </t>
  </si>
  <si>
    <t>2023_DPS_752209_1</t>
  </si>
  <si>
    <t>https://eprocure.gov.in/eprocure/app?component=%24DirectLink&amp;page=FrontEndViewTender&amp;service=direct&amp;sp=SLdLnemBy3gleX%2FGaYrxbQQ%3D%3D</t>
  </si>
  <si>
    <t>all in one gpu enabled computer desktop system , supply and warranty of all in one gpu enabled computer desktop system</t>
  </si>
  <si>
    <t>2023_DPS_746765_1</t>
  </si>
  <si>
    <t>https://eprocure.gov.in/eprocure/app?component=%24DirectLink&amp;page=FrontEndViewTender&amp;service=direct&amp;sp=SVJrrcTC1KLL2AVcQqybVfg%3D%3D</t>
  </si>
  <si>
    <t xml:space="preserve">alpha -in-air particulate monitor (radioactive aerosol monitor) , </t>
  </si>
  <si>
    <t>2023_DPS_752359_1</t>
  </si>
  <si>
    <t>https://eprocure.gov.in/eprocure/app?component=%24DirectLink&amp;page=FrontEndViewTender&amp;service=direct&amp;sp=SxbDIaryVUBfWGxGd8UbnzQ%3D%3D</t>
  </si>
  <si>
    <t>alpha sensor , pre-despatch inspectionpackingsupplysafe deliverywarranty and guarantee of alpha sensor</t>
  </si>
  <si>
    <t>2023_DPS_738595_1</t>
  </si>
  <si>
    <t>https://eprocure.gov.in/eprocure/app?component=%24DirectLink&amp;page=FrontEndViewTender&amp;service=direct&amp;sp=SOfeJ%2FxbrNVbdY0TT38lftQ%3D%3D</t>
  </si>
  <si>
    <t>alumina knudsen cells alumina spacers , supply and safe delivery for alumina knudsen cells with knife edge lid type a alumina spacers type b alumina spacers type c alumina spacers yttria knudsen cell with knife edge lid zirconia knudsen cell with knife edge lid</t>
  </si>
  <si>
    <t>2023_DPS_741722_1</t>
  </si>
  <si>
    <t>https://eprocure.gov.in/eprocure/app?component=%24DirectLink&amp;page=FrontEndViewTender&amp;service=direct&amp;sp=SwhAOAIenUMKDRXJ8Rp640Q%3D%3D</t>
  </si>
  <si>
    <t>aluminium block , testing pre dispatch inspection supply safe delivery warranty of aluminium block</t>
  </si>
  <si>
    <t>2023_DPS_745271_1</t>
  </si>
  <si>
    <t>https://eprocure.gov.in/eprocure/app?component=%24DirectLink&amp;page=FrontEndViewTender&amp;service=direct&amp;sp=SRbWD0ff4PhxhtpBaILYg2g%3D%3D</t>
  </si>
  <si>
    <t>aluminium electrolytic capacitors , supply of aluminium electrolytic capacitors as per specifications attached.</t>
  </si>
  <si>
    <t>2023_DPS_743646_1</t>
  </si>
  <si>
    <t>https://eprocure.gov.in/eprocure/app?component=%24DirectLink&amp;page=FrontEndViewTender&amp;service=direct&amp;sp=SFslqJaRqRxXeHYZjSDvrzA%3D%3D</t>
  </si>
  <si>
    <t>aluminium ladders , supply of aluminium ladders</t>
  </si>
  <si>
    <t>2023_DPS_752130_1</t>
  </si>
  <si>
    <t>https://eprocure.gov.in/eprocure/app?component=%24DirectLink&amp;page=FrontEndViewTender&amp;service=direct&amp;sp=SFE6VVzxmdyLmL%2BxunxpjBw%3D%3D</t>
  </si>
  <si>
    <t xml:space="preserve">aluminium oxide emery sleeves , </t>
  </si>
  <si>
    <t>2023_DPS_753342_1</t>
  </si>
  <si>
    <t>https://eprocure.gov.in/eprocure/app?component=%24DirectLink&amp;page=FrontEndViewTender&amp;service=direct&amp;sp=SJhMc0G1Ye3c6PJAHb1CINg%3D%3D</t>
  </si>
  <si>
    <t xml:space="preserve">aluminum granules , </t>
  </si>
  <si>
    <t>2023_DPS_741471_1</t>
  </si>
  <si>
    <t>https://eprocure.gov.in/eprocure/app?component=%24DirectLink&amp;page=FrontEndViewTender&amp;service=direct&amp;sp=SSa6AJDsKesxUoyPUI0r3zQ%3D%3D</t>
  </si>
  <si>
    <t xml:space="preserve">ambetronics make gas detectors and spare sensors as per annexure , </t>
  </si>
  <si>
    <t>2023_DPS_748549_1</t>
  </si>
  <si>
    <t>https://eprocure.gov.in/eprocure/app?component=%24DirectLink&amp;page=FrontEndViewTender&amp;service=direct&amp;sp=SZF6cxayKf1B%2BiwFIY%2FyqGg%3D%3D</t>
  </si>
  <si>
    <t>amisulpride 100 mg tablet , supply of amisulpride 100 mg tablet</t>
  </si>
  <si>
    <t>2023_DPS_736185_1</t>
  </si>
  <si>
    <t>https://eprocure.gov.in/eprocure/app?component=%24DirectLink&amp;page=FrontEndViewTender&amp;service=direct&amp;sp=SzpfTDs5AM%2BoqP0KshUhZfg%3D%3D</t>
  </si>
  <si>
    <t>ammonia and no2 gas detector , supply installation  commissioning warranty and training of ammonia and no2 gas detector as per specifications</t>
  </si>
  <si>
    <t>2023_DPS_749914_1</t>
  </si>
  <si>
    <t>https://eprocure.gov.in/eprocure/app?component=%24DirectLink&amp;page=FrontEndViewTender&amp;service=direct&amp;sp=SHUQatwKU5c6CVLYAeGhi3A%3D%3D</t>
  </si>
  <si>
    <t xml:space="preserve">ampicillin inj , </t>
  </si>
  <si>
    <t>2023_DPS_752561_1</t>
  </si>
  <si>
    <t>https://eprocure.gov.in/eprocure/app?component=%24DirectLink&amp;page=FrontEndViewTender&amp;service=direct&amp;sp=SIKfNyY2Rm5d%2F1sQ0pn6a5g%3D%3D</t>
  </si>
  <si>
    <t>ampicillin/sulbactum bacitracin cefixime cefoperazone/sulbactum cefotaxime cefpodoxime etc , supply of ampicillin/sulbactum bacitracin cefixime cefoperazone/sulbactum cefotaxime cefpodoxime nalidixic acid etc</t>
  </si>
  <si>
    <t>2023_DPS_742951_1</t>
  </si>
  <si>
    <t>https://eprocure.gov.in/eprocure/app?component=%24DirectLink&amp;page=FrontEndViewTender&amp;service=direct&amp;sp=S4tXZyZw0BY6zq7%2BHZPyELg%3D%3D</t>
  </si>
  <si>
    <t>analyser/strip reader for measuring albumin creatine ratio in spot urinary , supply and installation and commissioning and training and warranty of analyser/strip reader for measuring albumin creatine ratio in spot urinary sample</t>
  </si>
  <si>
    <t>2023_DPS_749913_1</t>
  </si>
  <si>
    <t>https://eprocure.gov.in/eprocure/app?component=%24DirectLink&amp;page=FrontEndViewTender&amp;service=direct&amp;sp=StKHQflTs0h3isGwB1hDbyw%3D%3D</t>
  </si>
  <si>
    <t>analytical balance , supply and warranty of analytical balance with technical specification attached herewith</t>
  </si>
  <si>
    <t>2023_DPS_745434_1</t>
  </si>
  <si>
    <t>https://eprocure.gov.in/eprocure/app?component=%24DirectLink&amp;page=FrontEndViewTender&amp;service=direct&amp;sp=S5ub8zJwkS%2FG%2FqZ5o3t6ddQ%3D%3D</t>
  </si>
  <si>
    <t>analytical balances with different weighing capacity , pdisupplytestinginstallation and training of analytical balances weighing capacity (0 - 220 gm) and weighing capacity (0 - 5 kg)</t>
  </si>
  <si>
    <t>2023_DPS_737030_1</t>
  </si>
  <si>
    <t>https://eprocure.gov.in/eprocure/app?component=%24DirectLink&amp;page=FrontEndViewTender&amp;service=direct&amp;sp=S%2FsmPWqjeB3QL6fD0%2BjbHfA%3D%3D</t>
  </si>
  <si>
    <t xml:space="preserve">angle seat valve as per specification , </t>
  </si>
  <si>
    <t>2023_DPS_741481_1</t>
  </si>
  <si>
    <t>https://eprocure.gov.in/eprocure/app?component=%24DirectLink&amp;page=FrontEndViewTender&amp;service=direct&amp;sp=SaliRZqPL2qjnkyb8hffvPg%3D%3D</t>
  </si>
  <si>
    <t>anhydrous ammonia gas grade ii , anhydrous ammonia gas grade ii is-662</t>
  </si>
  <si>
    <t>2023_DPS_739147_1</t>
  </si>
  <si>
    <t>https://eprocure.gov.in/eprocure/app?component=%24DirectLink&amp;page=FrontEndViewTender&amp;service=direct&amp;sp=S%2BWUmDgQ4%2BAuQjybC2DPPrA%3D%3D</t>
  </si>
  <si>
    <t>anhydrous hydroflouric acid and hydro-static testing and valve replacement , anhydrous hydroflouric acid and hydro-static testing and valve replacement involving fim as 6 empty toners of 600kg capacity each and 4 small cylinders of 35 kg capacity each</t>
  </si>
  <si>
    <t>2023_DPS_732793_1</t>
  </si>
  <si>
    <t>https://eprocure.gov.in/eprocure/app?component=%24DirectLink&amp;page=FrontEndViewTender&amp;service=direct&amp;sp=Sack8JnAeit3edkOuZAc75A%3D%3D</t>
  </si>
  <si>
    <t xml:space="preserve">anhydrous silver nitrate , </t>
  </si>
  <si>
    <t>2023_DPS_747267_1</t>
  </si>
  <si>
    <t>https://eprocure.gov.in/eprocure/app?component=%24DirectLink&amp;page=FrontEndViewTender&amp;service=direct&amp;sp=SqLIAjjJm6eY3%2BfoZXDLLiQ%3D%3D</t>
  </si>
  <si>
    <t>annealing hot plate for lif , annealing hot plate for lif (mgcup) tl dosimeters</t>
  </si>
  <si>
    <t>2023_DPS_737533_1</t>
  </si>
  <si>
    <t>https://eprocure.gov.in/eprocure/app?component=%24DirectLink&amp;page=FrontEndViewTender&amp;service=direct&amp;sp=STqQctnW%2Bdc%2FC3kxKKGzV%2Bw%3D%3D</t>
  </si>
  <si>
    <t>annealing hot plate for lif mg cu p tl dosiimeters , supply and guarantee of annealing hot plate for lif mg cu p tl dosiimeters as per specification attached.</t>
  </si>
  <si>
    <t>2023_DPS_752745_1</t>
  </si>
  <si>
    <t>https://eprocure.gov.in/eprocure/app?component=%24DirectLink&amp;page=FrontEndViewTender&amp;service=direct&amp;sp=Sr1SWnTXSpYbX9ued7ohsow%3D%3D</t>
  </si>
  <si>
    <t xml:space="preserve">annual contract for hiring 9mt truck with 7 labourers , </t>
  </si>
  <si>
    <t>2023_DPS_752527_1</t>
  </si>
  <si>
    <t>https://eprocure.gov.in/eprocure/app?component=%24DirectLink&amp;page=FrontEndViewTender&amp;service=direct&amp;sp=ScUqip%2BkIZcnnyg36jW4OGw%3D%3D</t>
  </si>
  <si>
    <t xml:space="preserve">annual contract for hiring mobile/hydraulic crane of different capacity , </t>
  </si>
  <si>
    <t>2023_DPS_746510_1</t>
  </si>
  <si>
    <t>https://eprocure.gov.in/eprocure/app?component=%24DirectLink&amp;page=FrontEndViewTender&amp;service=direct&amp;sp=SICa1sRlrzk96jqWQ0G0maw%3D%3D</t>
  </si>
  <si>
    <t xml:space="preserve">anti d immunoglobulin , </t>
  </si>
  <si>
    <t>2023_DPS_737505_1</t>
  </si>
  <si>
    <t>https://eprocure.gov.in/eprocure/app?component=%24DirectLink&amp;page=FrontEndViewTender&amp;service=direct&amp;sp=SSjriJ5onojqvu8k3duIr7w%3D%3D</t>
  </si>
  <si>
    <t>2023_DPS_748421_1</t>
  </si>
  <si>
    <t>https://eprocure.gov.in/eprocure/app?component=%24DirectLink&amp;page=FrontEndViewTender&amp;service=direct&amp;sp=S9bJDfX4omNbde4NclZU3Gw%3D%3D</t>
  </si>
  <si>
    <t>anti tpo ria kit a56719 , supply of anti tpo ria kit a56719 tender type - global</t>
  </si>
  <si>
    <t>2023_DPS_738542_1</t>
  </si>
  <si>
    <t>https://eprocure.gov.in/eprocure/app?component=%24DirectLink&amp;page=FrontEndViewTender&amp;service=direct&amp;sp=S99ohdgTsCtiHr0QxfDjXwQ%3D%3D</t>
  </si>
  <si>
    <t>anti vibration table , anti vibration table as per specification attached</t>
  </si>
  <si>
    <t>2023_DPS_745447_1</t>
  </si>
  <si>
    <t>https://eprocure.gov.in/eprocure/app?component=%24DirectLink&amp;page=FrontEndViewTender&amp;service=direct&amp;sp=S69IzsZeC5qST5lg9la7zgg%3D%3D</t>
  </si>
  <si>
    <t>antibiotic susceptibility testing ring azithromycin (azm) 15 mcg discs cotrimaxazole (cot) imepenem (ipm) 10mcg discs levofoxacin (le) 5mcg discs piperacillin/tazobactum (pit) 100/10mcg discs muller and hinton agar-500gms , supply of antibiotic susceptibility testing ring azithromycin (azm) 15 mcg discs cotrimaxazole (cot) imepenem (ipm) 10mcg discs levofoxacin (le) 5mcg discs piperacillin/tazobactum (pit) 100/10mcg discs muller and hinton agar-500gms</t>
  </si>
  <si>
    <t>2023_DPS_740929_1</t>
  </si>
  <si>
    <t>https://eprocure.gov.in/eprocure/app?component=%24DirectLink&amp;page=FrontEndViewTender&amp;service=direct&amp;sp=SrSF%2F4bV093V8SPfSJ9olkQ%3D%3D</t>
  </si>
  <si>
    <t>antibodies for metabolism and stem cell studies , supply of antibodies for metabolism and stem cell studies</t>
  </si>
  <si>
    <t>2023_DPS_736887_1</t>
  </si>
  <si>
    <t>https://eprocure.gov.in/eprocure/app?component=%24DirectLink&amp;page=FrontEndViewTender&amp;service=direct&amp;sp=Sh8WYbl5CwZGkGqR9fxS6Xw%3D%3D</t>
  </si>
  <si>
    <t xml:space="preserve">antibody - antimouse , </t>
  </si>
  <si>
    <t>2023_DPS_748982_1</t>
  </si>
  <si>
    <t>https://eprocure.gov.in/eprocure/app?component=%24DirectLink&amp;page=FrontEndViewTender&amp;service=direct&amp;sp=SapZC73JhBQsnpq9OEG1%2FOg%3D%3D</t>
  </si>
  <si>
    <t>antibody tests , supply of antibody tests as per items mentioned in specification and boq enclosed.</t>
  </si>
  <si>
    <t>2023_DPS_738278_1</t>
  </si>
  <si>
    <t>https://eprocure.gov.in/eprocure/app?component=%24DirectLink&amp;page=FrontEndViewTender&amp;service=direct&amp;sp=S3lCzrw2mhWzOy94D9qAtHg%3D%3D</t>
  </si>
  <si>
    <t>antigen unmasking solution , supply of antigen unmasking solution citrate based 250ml vector laboratories cat no h 3300 250 and other items</t>
  </si>
  <si>
    <t>2023_DPS_742159_1</t>
  </si>
  <si>
    <t>https://eprocure.gov.in/eprocure/app?component=%24DirectLink&amp;page=FrontEndViewTender&amp;service=direct&amp;sp=SXCxMa%2BkA5%2BAVS47JfaTcEg%3D%3D</t>
  </si>
  <si>
    <t>anti-t4 antibody , anti-t4 antibody (mouse monoclonal) purified lyophilized reactivity with human t4</t>
  </si>
  <si>
    <t>2023_DPS_751032_1</t>
  </si>
  <si>
    <t>https://eprocure.gov.in/eprocure/app?component=%24DirectLink&amp;page=FrontEndViewTender&amp;service=direct&amp;sp=S0T6MuGK7dr8eIQd0Ia3Sag%3D%3D</t>
  </si>
  <si>
    <t>anti-triiodothyroninet3 monoclonal antibody , supply of anti-triiodothyroninet3 monoclonal antibody</t>
  </si>
  <si>
    <t>2023_DPS_747287_1</t>
  </si>
  <si>
    <t>https://eprocure.gov.in/eprocure/app?component=%24DirectLink&amp;page=FrontEndViewTender&amp;service=direct&amp;sp=SZ1%2FZbP1k0XObyRHUGDBRUg%3D%3D</t>
  </si>
  <si>
    <t>area gamma monitoronline gamma ray monitoralpha hand and clothing monitorbeta gamma hand foot and clothing monitor , supply and warranty of area gamma monitoronline gamma ray monitoralpha hand and clothing monitorbeta gamma hand foot and clothing monitor as per detailed technical specification attached</t>
  </si>
  <si>
    <t>2023_DPS_740221_1</t>
  </si>
  <si>
    <t>https://eprocure.gov.in/eprocure/app?component=%24DirectLink&amp;page=FrontEndViewTender&amp;service=direct&amp;sp=SGQ%2FAcElZaKiEtULM%2ByqxGQ%3D%3D</t>
  </si>
  <si>
    <t>area scan camera , pre despatch insp0ection supply warranty of area scan camera</t>
  </si>
  <si>
    <t>2023_DPS_742236_1</t>
  </si>
  <si>
    <t>https://eprocure.gov.in/eprocure/app?component=%24DirectLink&amp;page=FrontEndViewTender&amp;service=direct&amp;sp=SDcCbX1CbMxJgr3NnsmNMjQ%3D%3D</t>
  </si>
  <si>
    <t>argon gas (99.999 percent v/v) in 50 nos. of departmental gas cylinders and p 10 gas (10 percent methane plus ar balance) gas in 04 nos. of departmental gas cylinders , supply and safe delivery of argon gas (99.999 percent v/v) in 50 nos. of departmental gas cylinders (wc 46.7 ltrs) and p 10 gas (10 percent methane plus ar balance) gas in 04 nos. of departmental gas cylinders (wc 46.7 ltrs).details as per anne</t>
  </si>
  <si>
    <t>2023_DPS_750275_1</t>
  </si>
  <si>
    <t>https://eprocure.gov.in/eprocure/app?component=%24DirectLink&amp;page=FrontEndViewTender&amp;service=direct&amp;sp=S3sjwYlgIhZ%2BU%2BdB8psQsoQ%3D%3D</t>
  </si>
  <si>
    <t>artesunate inj 60mg , supply of artesunate inj 60mg</t>
  </si>
  <si>
    <t>2023_DPS_747982_1</t>
  </si>
  <si>
    <t>https://eprocure.gov.in/eprocure/app?component=%24DirectLink&amp;page=FrontEndViewTender&amp;service=direct&amp;sp=S%2F%2BFe%2BdqeEIYLwWtOJQXl0A%3D%3D</t>
  </si>
  <si>
    <t xml:space="preserve">aten make items as per annexure , </t>
  </si>
  <si>
    <t>2023_DPS_740122_1</t>
  </si>
  <si>
    <t>https://eprocure.gov.in/eprocure/app?component=%24DirectLink&amp;page=FrontEndViewTender&amp;service=direct&amp;sp=SkiIX8VXGp3dUEgmiFBgqJw%3D%3D</t>
  </si>
  <si>
    <t xml:space="preserve">austenitic ss 304l plates , </t>
  </si>
  <si>
    <t>2023_DPS_740936_1</t>
  </si>
  <si>
    <t>https://eprocure.gov.in/eprocure/app?component=%24DirectLink&amp;page=FrontEndViewTender&amp;service=direct&amp;sp=SgcHK%2BugZYeO4TqB3NJ06Fg%3D%3D</t>
  </si>
  <si>
    <t>autoclave reactors with heating systems , supply and installation and commissioning and warranty of autoclave reactors with heating systems</t>
  </si>
  <si>
    <t>2023_DPS_742092_1</t>
  </si>
  <si>
    <t>https://eprocure.gov.in/eprocure/app?component=%24DirectLink&amp;page=FrontEndViewTender&amp;service=direct&amp;sp=SSGgv%2F0bmYkGvsjzEnK2ZEQ%3D%3D</t>
  </si>
  <si>
    <t>automated neutron chest badge management system , supply  pre-dispatch inspection testing  and guarantee of automated neutron chest badge management system</t>
  </si>
  <si>
    <t>2023_DPS_736581_1</t>
  </si>
  <si>
    <t>https://eprocure.gov.in/eprocure/app?component=%24DirectLink&amp;page=FrontEndViewTender&amp;service=direct&amp;sp=SViaew99EuyGrh%2B1Z8oT3iQ%3D%3D</t>
  </si>
  <si>
    <t xml:space="preserve">b.nova intelligent water purifier , </t>
  </si>
  <si>
    <t>2023_DPS_743755_1</t>
  </si>
  <si>
    <t>https://eprocure.gov.in/eprocure/app?component=%24DirectLink&amp;page=FrontEndViewTender&amp;service=direct&amp;sp=SxZiJ0qGiiUbB7SimhhvrQg%3D%3D</t>
  </si>
  <si>
    <t>ball screw , ball screws (bs-1) screw nominal o.d. 12 mm x 5 mm lead x 210 mm and other items</t>
  </si>
  <si>
    <t>2023_DPS_740309_1</t>
  </si>
  <si>
    <t>https://eprocure.gov.in/eprocure/app?component=%24DirectLink&amp;page=FrontEndViewTender&amp;service=direct&amp;sp=S6UUjs%2BbCInxB%2BAeRMkwH%2BQ%3D%3D</t>
  </si>
  <si>
    <t>band saw blades , band saw blades details as per annexure</t>
  </si>
  <si>
    <t>2023_DPS_742861_1</t>
  </si>
  <si>
    <t>https://eprocure.gov.in/eprocure/app?component=%24DirectLink&amp;page=FrontEndViewTender&amp;service=direct&amp;sp=SA8AsP%2BbsXqpJ9gDBapJxIg%3D%3D</t>
  </si>
  <si>
    <t>2023_DPS_748988_1</t>
  </si>
  <si>
    <t>https://eprocure.gov.in/eprocure/app?component=%24DirectLink&amp;page=FrontEndViewTender&amp;service=direct&amp;sp=SAPPyYtSR%2FZPzcbtoRy3pOw%3D%3D</t>
  </si>
  <si>
    <t>banian cloth , supply of banian cloth assorted colourssize not less than 7 inch x7 inch in 50 kg bundle packing</t>
  </si>
  <si>
    <t>2023_DPS_749237_1</t>
  </si>
  <si>
    <t>https://eprocure.gov.in/eprocure/app?component=%24DirectLink&amp;page=FrontEndViewTender&amp;service=direct&amp;sp=SCYa%2BNgFEUwwLpLgX4cAZkg%3D%3D</t>
  </si>
  <si>
    <t>basler camera , supply of basler camera</t>
  </si>
  <si>
    <t>2023_DPS_749519_1</t>
  </si>
  <si>
    <t>https://eprocure.gov.in/eprocure/app?component=%24DirectLink&amp;page=FrontEndViewTender&amp;service=direct&amp;sp=SFnSjb6AuX6y1dsLrE6q7SA%3D%3D</t>
  </si>
  <si>
    <t>bath soap-grade-3 confirming to is 2888 , bath soap- grade - 3 confirming to is 2888</t>
  </si>
  <si>
    <t>2023_DPS_751571_1</t>
  </si>
  <si>
    <t>https://eprocure.gov.in/eprocure/app?component=%24DirectLink&amp;page=FrontEndViewTender&amp;service=direct&amp;sp=SrA73RbIn5VnYj4keP1PPmA%3D%3D</t>
  </si>
  <si>
    <t>battery bank consisting of 180 nos. of 2v350ah tubular cells , supply  installation and commissioning of battery bank consisting of 180 nos. of 2v350ah tubular cells specification as per annexure</t>
  </si>
  <si>
    <t>2023_DPS_742321_1</t>
  </si>
  <si>
    <t>https://eprocure.gov.in/eprocure/app?component=%24DirectLink&amp;page=FrontEndViewTender&amp;service=direct&amp;sp=STIXDn%2FLQ5VMEt6xImt6TvQ%3D%3D</t>
  </si>
  <si>
    <t>battery charging unit and batteries for jost make electric truck , supply installation and commissioning of battery charging unit and batteries for jost make electric truck.</t>
  </si>
  <si>
    <t>2023_DPS_740637_1</t>
  </si>
  <si>
    <t>https://eprocure.gov.in/eprocure/app?component=%24DirectLink&amp;page=FrontEndViewTender&amp;service=direct&amp;sp=S9Dtil0eUcQlgaA4a66iQcw%3D%3D</t>
  </si>
  <si>
    <t>battery pack , supply of battery pack for data logging interface with connectors</t>
  </si>
  <si>
    <t>2023_DPS_740755_1</t>
  </si>
  <si>
    <t>https://eprocure.gov.in/eprocure/app?component=%24DirectLink&amp;page=FrontEndViewTender&amp;service=direct&amp;sp=S3IQAQADG%2FmtjzR05QkK4sQ%3D%3D</t>
  </si>
  <si>
    <t>bearing needle bearing consumable kit , packing and safe delivery and warranty of bearing needle bearing consumable kit</t>
  </si>
  <si>
    <t>2022_DPS_722876_2</t>
  </si>
  <si>
    <t>https://eprocure.gov.in/eprocure/app?component=%24DirectLink&amp;page=FrontEndViewTender&amp;service=direct&amp;sp=SPllLafue2kJ%2FdOczN9jL2g%3D%3D</t>
  </si>
  <si>
    <t>bearings , supply of bearings</t>
  </si>
  <si>
    <t>2023_DPS_745917_1</t>
  </si>
  <si>
    <t>https://eprocure.gov.in/eprocure/app?component=%24DirectLink&amp;page=FrontEndViewTender&amp;service=direct&amp;sp=SebdSjWWAxkbvppS66oUz7w%3D%3D</t>
  </si>
  <si>
    <t>bearings adapter sleeves and bearing housings (plummer blocks) make skf , supply inspection of bearings adapter sleeves and bearing housings (plummer blocks) make skf only as per details terms and conditions</t>
  </si>
  <si>
    <t>2023_DPS_746942_1</t>
  </si>
  <si>
    <t>https://eprocure.gov.in/eprocure/app?component=%24DirectLink&amp;page=FrontEndViewTender&amp;service=direct&amp;sp=SSPhauSyhw79TebSpDZEOXg%3D%3D</t>
  </si>
  <si>
    <t xml:space="preserve">bellow type metering bare pump assembly and spares , </t>
  </si>
  <si>
    <t>2023_DPS_752782_1</t>
  </si>
  <si>
    <t>https://eprocure.gov.in/eprocure/app?component=%24DirectLink&amp;page=FrontEndViewTender&amp;service=direct&amp;sp=SJOimiye4DodwKCKNuUUTSg%3D%3D</t>
  </si>
  <si>
    <t>beta decontamination chemical , supply of beta-decontamination chemical (liquid form) used for floor and equipment decontamination.</t>
  </si>
  <si>
    <t>2023_DPS_742224_1</t>
  </si>
  <si>
    <t>https://eprocure.gov.in/eprocure/app?component=%24DirectLink&amp;page=FrontEndViewTender&amp;service=direct&amp;sp=S6w1g8ZeiEDqoIDSvCZcdPg%3D%3D</t>
  </si>
  <si>
    <t>beta mouse uncoated elisa kit , supply of il-1 il-2 il-4 il-6 il-10 mouse uncoated elisa kit as given in annexure</t>
  </si>
  <si>
    <t>2023_DPS_737500_1</t>
  </si>
  <si>
    <t>https://eprocure.gov.in/eprocure/app?component=%24DirectLink&amp;page=FrontEndViewTender&amp;service=direct&amp;sp=SXX%2BB1mNoIL370j%2Fb3%2FRo9g%3D%3D</t>
  </si>
  <si>
    <t xml:space="preserve">bethanecol , </t>
  </si>
  <si>
    <t>2023_DPS_747309_1</t>
  </si>
  <si>
    <t>https://eprocure.gov.in/eprocure/app?component=%24DirectLink&amp;page=FrontEndViewTender&amp;service=direct&amp;sp=SDJCbbWrYqkVUmL%2Bp8JX%2B6A%3D%3D</t>
  </si>
  <si>
    <t>bio degradable liquid scintillation cocktails , supply and warranty of bio degradable liquid scintilation cocktails scintillation cocktails</t>
  </si>
  <si>
    <t>2023_DPS_739170_1</t>
  </si>
  <si>
    <t>https://eprocure.gov.in/eprocure/app?component=%24DirectLink&amp;page=FrontEndViewTender&amp;service=direct&amp;sp=SXnsNduHz9eTfez4vOY8%2Bsg%3D%3D</t>
  </si>
  <si>
    <t xml:space="preserve">biochemicals for nanopore sequencing , </t>
  </si>
  <si>
    <t>2023_DPS_739225_1</t>
  </si>
  <si>
    <t>https://eprocure.gov.in/eprocure/app?component=%24DirectLink&amp;page=FrontEndViewTender&amp;service=direct&amp;sp=SK92zytgUZcnYCusM41xADw%3D%3D</t>
  </si>
  <si>
    <t xml:space="preserve">blasocut 4000 cutting oil for cnc machine , </t>
  </si>
  <si>
    <t>2023_DPS_739426_1</t>
  </si>
  <si>
    <t>https://eprocure.gov.in/eprocure/app?component=%24DirectLink&amp;page=FrontEndViewTender&amp;service=direct&amp;sp=SWTAmEcV%2FX6motPkDe1plFg%3D%3D</t>
  </si>
  <si>
    <t>bod instrument for self-check with 6 measuring units supply installation/commissioning and warranty of -bod instrument for self-check with 6 measuring units</t>
  </si>
  <si>
    <t>2022_DPS_731778_1</t>
  </si>
  <si>
    <t>https://eprocure.gov.in/eprocure/app?component=%24DirectLink&amp;page=FrontEndViewTender&amp;service=direct&amp;sp=SNpgPNsfXh%2BVv2%2Fei3MCJag%3D%3D</t>
  </si>
  <si>
    <t xml:space="preserve">boron germanium doped photo sensitive fiber , </t>
  </si>
  <si>
    <t>2023_DPS_752986_1</t>
  </si>
  <si>
    <t>https://eprocure.gov.in/eprocure/app?component=%24DirectLink&amp;page=FrontEndViewTender&amp;service=direct&amp;sp=SH6icZnzH%2FHUnVW6z%2B%2BVz%2BQ%3D%3D</t>
  </si>
  <si>
    <t>box pc , aaeon make industrial pc with model no.boxer-6639m-a1-1010 specification attach</t>
  </si>
  <si>
    <t>2023_DPS_747318_1</t>
  </si>
  <si>
    <t>https://eprocure.gov.in/eprocure/app?component=%24DirectLink&amp;page=FrontEndViewTender&amp;service=direct&amp;sp=SACoePGZS1E55HxEhtbqAKA%3D%3D</t>
  </si>
  <si>
    <t>bridge mounted power manipulator design drawing manufacture inspection installation and testing of bridge mounted power manipulator.</t>
  </si>
  <si>
    <t>2022_DPS_731417_1</t>
  </si>
  <si>
    <t>https://eprocure.gov.in/eprocure/app?component=%24DirectLink&amp;page=FrontEndViewTender&amp;service=direct&amp;sp=Sz2aOyVWj22p%2BWh%2BXvEZF8Q%3D%3D</t>
  </si>
  <si>
    <t>brimonidine tartrate 0.2 percent plus timolol maleate 0.5 percent eye drops preservative free bottle of 10 ml metered dose pack , supply of brimonidine tartrate 0.2 percent plus timolol maleate 0.5 percent eye drops preservative free bottle of 10 ml metered dose pack</t>
  </si>
  <si>
    <t>2023_DPS_746167_1</t>
  </si>
  <si>
    <t>https://eprocure.gov.in/eprocure/app?component=%24DirectLink&amp;page=FrontEndViewTender&amp;service=direct&amp;sp=S93q4UO19x3iLZSNuYX6a6A%3D%3D</t>
  </si>
  <si>
    <t xml:space="preserve">brushless dc motor with encoder and controller , </t>
  </si>
  <si>
    <t>2023_DPS_747768_1</t>
  </si>
  <si>
    <t>https://eprocure.gov.in/eprocure/app?component=%24DirectLink&amp;page=FrontEndViewTender&amp;service=direct&amp;sp=S2LgPjAlcLQlfpdu7ZKiH%2BQ%3D%3D</t>
  </si>
  <si>
    <t>bupivacaine hcl 0.5 percent inj vial of 20 ml , supply of bupivacaine hcl 0.5 percent inj vial of 20 ml</t>
  </si>
  <si>
    <t>2023_DPS_738575_1</t>
  </si>
  <si>
    <t>https://eprocure.gov.in/eprocure/app?component=%24DirectLink&amp;page=FrontEndViewTender&amp;service=direct&amp;sp=SbW5%2BGsJ2c4sYLh8BJDhf5g%3D%3D</t>
  </si>
  <si>
    <t>cable glands , cable glands pvc and nickel plated brass of various sizes as per specifications mentioned in annexure</t>
  </si>
  <si>
    <t>2023_DPS_740720_1</t>
  </si>
  <si>
    <t>https://eprocure.gov.in/eprocure/app?component=%24DirectLink&amp;page=FrontEndViewTender&amp;service=direct&amp;sp=Scvj8NCzhnBYjLtFfBvsgNw%3D%3D</t>
  </si>
  <si>
    <t>cad application and storage server inspection testing and packing and safe delivery and installation and commissioning and warranty of cad application and storage server</t>
  </si>
  <si>
    <t>2022_DPS_730150_1</t>
  </si>
  <si>
    <t>https://eprocure.gov.in/eprocure/app?component=%24DirectLink&amp;page=FrontEndViewTender&amp;service=direct&amp;sp=SovxsbJeH5uEc%2Bj6EYXFaPg%3D%3D</t>
  </si>
  <si>
    <t>calcined petroleum coke (cpc-325) , supply of calcined petroleum coke (cpc) powder as per specifications mentioned in annexure</t>
  </si>
  <si>
    <t>2023_DPS_741063_1</t>
  </si>
  <si>
    <t>https://eprocure.gov.in/eprocure/app?component=%24DirectLink&amp;page=FrontEndViewTender&amp;service=direct&amp;sp=Sy7QDXOtfsilia1e5LXe1TA%3D%3D</t>
  </si>
  <si>
    <t>calcium carbide , supply of calcium carbide</t>
  </si>
  <si>
    <t>2023_DPS_747248_1</t>
  </si>
  <si>
    <t>https://eprocure.gov.in/eprocure/app?component=%24DirectLink&amp;page=FrontEndViewTender&amp;service=direct&amp;sp=SwH%2BOFw4Mef4sQd6blGexNQ%3D%3D</t>
  </si>
  <si>
    <t>calcium carbonate containing elemental calcium 250mg plus vit d3 min.of 125 iustrip of min. 10 tablets , supply of calcium carbonate containing elemental calcium 250mg plus vit d3 min.of 125 iustrip of min. 10 tablets</t>
  </si>
  <si>
    <t>2023_DPS_741993_1</t>
  </si>
  <si>
    <t>https://eprocure.gov.in/eprocure/app?component=%24DirectLink&amp;page=FrontEndViewTender&amp;service=direct&amp;sp=SqwtIUmYpnHOL1zMndBD3KQ%3D%3D</t>
  </si>
  <si>
    <t>cam lock/letter box lock , cam lock ./ letter box lock</t>
  </si>
  <si>
    <t>2023_DPS_741954_1</t>
  </si>
  <si>
    <t>https://eprocure.gov.in/eprocure/app?component=%24DirectLink&amp;page=FrontEndViewTender&amp;service=direct&amp;sp=SzEmkIonHPpcUXfsMnR4llg%3D%3D</t>
  </si>
  <si>
    <t>cantilever roll-out rack for storage of pipes and tubes. , design fabrication supplytraininginstallation and commissioning of cantilever roll-out rack for storage of pipes and tubes as per detailed specifications in annexure</t>
  </si>
  <si>
    <t>2023_DPS_738781_1</t>
  </si>
  <si>
    <t>https://eprocure.gov.in/eprocure/app?component=%24DirectLink&amp;page=FrontEndViewTender&amp;service=direct&amp;sp=SwJDyunp9OUWKW5I831WyVQ%3D%3D</t>
  </si>
  <si>
    <t>capsule tocopheryl acetate 400 mg , supply of capsule tocopheryl acetate 400 mg</t>
  </si>
  <si>
    <t>2023_DPS_738509_1</t>
  </si>
  <si>
    <t>https://eprocure.gov.in/eprocure/app?component=%24DirectLink&amp;page=FrontEndViewTender&amp;service=direct&amp;sp=SgxV3gZ14YMIBBDluZ87ngw%3D%3D</t>
  </si>
  <si>
    <t>carbamazine and erythropoetin , medicines carbamazine and erythropoetin</t>
  </si>
  <si>
    <t>2023_DPS_746622_1</t>
  </si>
  <si>
    <t>https://eprocure.gov.in/eprocure/app?component=%24DirectLink&amp;page=FrontEndViewTender&amp;service=direct&amp;sp=ScjN9cmyXdGN2ucx7GL4OQA%3D%3D</t>
  </si>
  <si>
    <t>cartridge and accessories , assy.di cartridge in-line q smart450 flashlamp setdi bottle make-quantel</t>
  </si>
  <si>
    <t>2023_DPS_744433_1</t>
  </si>
  <si>
    <t>https://eprocure.gov.in/eprocure/app?component=%24DirectLink&amp;page=FrontEndViewTender&amp;service=direct&amp;sp=SH7B%2B8EHFa%2FXwHRNLFqdwGw%3D%3D</t>
  </si>
  <si>
    <t>cctv system , supply installation commissioning training and warranty of cctv system as per annexure attached.</t>
  </si>
  <si>
    <t>2023_DPS_747296_1</t>
  </si>
  <si>
    <t>https://eprocure.gov.in/eprocure/app?component=%24DirectLink&amp;page=FrontEndViewTender&amp;service=direct&amp;sp=SNtLTdHPSd8aGsEkfHWBAYg%3D%3D</t>
  </si>
  <si>
    <t>cd279 pd1 antibody anti mouse pe reafinity clone rea802 and other items. , supply of cd279 pd1 antibody anti mouse pe reafinity clone rea802 and other items</t>
  </si>
  <si>
    <t>2023_DPS_752358_1</t>
  </si>
  <si>
    <t>https://eprocure.gov.in/eprocure/app?component=%24DirectLink&amp;page=FrontEndViewTender&amp;service=direct&amp;sp=SJZCmRSJ%2B2eFH78TTQjK79Q%3D%3D</t>
  </si>
  <si>
    <t>cell culture solutions , cell culture solutions as per attached pricebid.</t>
  </si>
  <si>
    <t>2023_DPS_738317_1</t>
  </si>
  <si>
    <t>https://eprocure.gov.in/eprocure/app?component=%24DirectLink&amp;page=FrontEndViewTender&amp;service=direct&amp;sp=S2tc2Wpqh4SkNBSDXYt10oA%3D%3D</t>
  </si>
  <si>
    <t xml:space="preserve">ceramic blanket wool blanket , </t>
  </si>
  <si>
    <t>2023_DPS_742457_1</t>
  </si>
  <si>
    <t>https://eprocure.gov.in/eprocure/app?component=%24DirectLink&amp;page=FrontEndViewTender&amp;service=direct&amp;sp=S2pEwLRUEvNI%2BAOVOW3%2FURg%3D%3D</t>
  </si>
  <si>
    <t xml:space="preserve">ceramic wool blanket </t>
  </si>
  <si>
    <t>2022_DPS_732164_1</t>
  </si>
  <si>
    <t>https://eprocure.gov.in/eprocure/app?component=%24DirectLink&amp;page=FrontEndViewTender&amp;service=direct&amp;sp=SOJlejEzNaoj8P2qZ%2FMIvTA%3D%3D</t>
  </si>
  <si>
    <t>certification for inspectionultrasonic and hydraulic testing of 12 nos , certification for inspectionultrasonic and hydraulic testing of 12 nos compressed air receivers and their safety valves</t>
  </si>
  <si>
    <t>2023_DPS_743821_1</t>
  </si>
  <si>
    <t>https://eprocure.gov.in/eprocure/app?component=%24DirectLink&amp;page=FrontEndViewTender&amp;service=direct&amp;sp=SFuShVIPfUo6ZS4wtXlhuPA%3D%3D</t>
  </si>
  <si>
    <t>certified reference material , suppy of certified reference material</t>
  </si>
  <si>
    <t>2023_DPS_740814_1</t>
  </si>
  <si>
    <t>https://eprocure.gov.in/eprocure/app?component=%24DirectLink&amp;page=FrontEndViewTender&amp;service=direct&amp;sp=SrdMwA3nUYqVXExK%2Fq2UvJQ%3D%3D</t>
  </si>
  <si>
    <t>charge carrier boat for wbsf , fabrication and supply of charge carrier boat for wbsf made from lanthanum oxide doped molybdenum material as per drg no and specification as per annexure</t>
  </si>
  <si>
    <t>2023_DPS_751974_1</t>
  </si>
  <si>
    <t>https://eprocure.gov.in/eprocure/app?component=%24DirectLink&amp;page=FrontEndViewTender&amp;service=direct&amp;sp=S0le2xpT5iywLMZxVAjgcvw%3D%3D</t>
  </si>
  <si>
    <t xml:space="preserve">chemcassettes xpc (model no. 18749300) spare part of toxic gas monitor , </t>
  </si>
  <si>
    <t>2023_DPS_743412_1</t>
  </si>
  <si>
    <t>https://eprocure.gov.in/eprocure/app?component=%24DirectLink&amp;page=FrontEndViewTender&amp;service=direct&amp;sp=S0JuaIUXiCEE4gqgIMGoM5Q%3D%3D</t>
  </si>
  <si>
    <t xml:space="preserve">chemicals , </t>
  </si>
  <si>
    <t>2023_DPS_746205_1</t>
  </si>
  <si>
    <t>https://eprocure.gov.in/eprocure/app?component=%24DirectLink&amp;page=FrontEndViewTender&amp;service=direct&amp;sp=ShAiysZBLMyJbxTtTt9yctg%3D%3D</t>
  </si>
  <si>
    <t>chemicals , supply and warranty of chemicals</t>
  </si>
  <si>
    <t>2023_DPS_739779_1</t>
  </si>
  <si>
    <t>https://eprocure.gov.in/eprocure/app?component=%24DirectLink&amp;page=FrontEndViewTender&amp;service=direct&amp;sp=Sm4vUF8v%2FdC4cHt1vSDZzCw%3D%3D</t>
  </si>
  <si>
    <t>chemicals , supply of chemicals as detailed in enclosed annexure</t>
  </si>
  <si>
    <t>2023_DPS_736126_1</t>
  </si>
  <si>
    <t>https://eprocure.gov.in/eprocure/app?component=%24DirectLink&amp;page=FrontEndViewTender&amp;service=direct&amp;sp=SRByQsA%2FVVJfNyKUeeJhsKg%3D%3D</t>
  </si>
  <si>
    <t>chemicals , supply of chemicals as per attachment</t>
  </si>
  <si>
    <t>2023_DPS_736052_1</t>
  </si>
  <si>
    <t>https://eprocure.gov.in/eprocure/app?component=%24DirectLink&amp;page=FrontEndViewTender&amp;service=direct&amp;sp=SzRTxGZipL4sXA0UKe6PGeg%3D%3D</t>
  </si>
  <si>
    <t>chemicals , supply of chemicals as per technical specification given in attachment</t>
  </si>
  <si>
    <t>2023_DPS_745792_1</t>
  </si>
  <si>
    <t>https://eprocure.gov.in/eprocure/app?component=%24DirectLink&amp;page=FrontEndViewTender&amp;service=direct&amp;sp=SD2Dt1uWd9cSn4tQnLvw6cw%3D%3D</t>
  </si>
  <si>
    <t>chemicals tet precursor tetra butyl ammonium hydrogen carbonate , supply of chemicals chemicals tet precursor tetra butyl ammonium hydrogen carbonate as detailed in annexure</t>
  </si>
  <si>
    <t>2023_DPS_741709_1</t>
  </si>
  <si>
    <t>https://eprocure.gov.in/eprocure/app?component=%24DirectLink&amp;page=FrontEndViewTender&amp;service=direct&amp;sp=SD1k4MdBDyzDGlBGyt8RHQw%3D%3D</t>
  </si>
  <si>
    <t>chirped mirrors , supply of chirped mirrors as per specifications attached.</t>
  </si>
  <si>
    <t>2023_DPS_737572_1</t>
  </si>
  <si>
    <t>https://eprocure.gov.in/eprocure/app?component=%24DirectLink&amp;page=FrontEndViewTender&amp;service=direct&amp;sp=S1EDZ57o7CwkmrrHgrcGOqg%3D%3D</t>
  </si>
  <si>
    <t xml:space="preserve">chitosan , </t>
  </si>
  <si>
    <t>2023_DPS_746895_1</t>
  </si>
  <si>
    <t>https://eprocure.gov.in/eprocure/app?component=%24DirectLink&amp;page=FrontEndViewTender&amp;service=direct&amp;sp=Swt4YxgQ9AluHfs1F4kkBmA%3D%3D</t>
  </si>
  <si>
    <t xml:space="preserve">chitosan(low molecular weight)- high purity , </t>
  </si>
  <si>
    <t>2023_DPS_740922_1</t>
  </si>
  <si>
    <t>https://eprocure.gov.in/eprocure/app?component=%24DirectLink&amp;page=FrontEndViewTender&amp;service=direct&amp;sp=SdgOHtFDBIyApW5USFxMwXQ%3D%3D</t>
  </si>
  <si>
    <t xml:space="preserve">chloromycetin applicaps , </t>
  </si>
  <si>
    <t>2023_DPS_742210_1</t>
  </si>
  <si>
    <t>https://eprocure.gov.in/eprocure/app?component=%24DirectLink&amp;page=FrontEndViewTender&amp;service=direct&amp;sp=SjcUTyqnUWCfIekhyijrVsw%3D%3D</t>
  </si>
  <si>
    <t>chlorotrityl chloride resin , supply of chlorotrityl chloride resin</t>
  </si>
  <si>
    <t>2023_DPS_749990_1</t>
  </si>
  <si>
    <t>https://eprocure.gov.in/eprocure/app?component=%24DirectLink&amp;page=FrontEndViewTender&amp;service=direct&amp;sp=SlP7n5hWdMlQ7G0IiUsRHcw%3D%3D</t>
  </si>
  <si>
    <t>cholesterol triglyceride hdl and ldl-cholesterol d. ldl/hdl calibrator bilirubin etc , supply of cholesterol triglyceride hdl and ldl-cholesterol d. ldl/hdl calibrator bilirubin total and direct alt (gpt) ast (got) alk. phos.</t>
  </si>
  <si>
    <t>2023_DPS_748012_1</t>
  </si>
  <si>
    <t>https://eprocure.gov.in/eprocure/app?component=%24DirectLink&amp;page=FrontEndViewTender&amp;service=direct&amp;sp=SSO2jVwNJHYr8DfIFmjEvIw%3D%3D</t>
  </si>
  <si>
    <t>chss forms as per boq , packingsupply and safe delivery of printing and supply of chss forms as per boq</t>
  </si>
  <si>
    <t>2023_DPS_733968_1</t>
  </si>
  <si>
    <t>https://eprocure.gov.in/eprocure/app?component=%24DirectLink&amp;page=FrontEndViewTender&amp;service=direct&amp;sp=SkkNQJe08Bg6wWJRScfGvZw%3D%3D</t>
  </si>
  <si>
    <t>cie generator sweep board , supply of cie generator sweep board- total 3 items</t>
  </si>
  <si>
    <t>2023_DPS_748412_1</t>
  </si>
  <si>
    <t>https://eprocure.gov.in/eprocure/app?component=%24DirectLink&amp;page=FrontEndViewTender&amp;service=direct&amp;sp=SHyQZvctMK8ma%2Bc52xyuotw%3D%3D</t>
  </si>
  <si>
    <t xml:space="preserve">clarithromycin , </t>
  </si>
  <si>
    <t>2023_DPS_749999_1</t>
  </si>
  <si>
    <t>https://eprocure.gov.in/eprocure/app?component=%24DirectLink&amp;page=FrontEndViewTender&amp;service=direct&amp;sp=S2hcZGZ3iE3zZ34H78k%2FJ4w%3D%3D</t>
  </si>
  <si>
    <t>clear sterile 24 mm transwell polyester membrane hanging insert , clear sterile 24 mm transwell polyester membrane hanging insert tissue culture as per specification enclosed.</t>
  </si>
  <si>
    <t>2023_DPS_745240_1</t>
  </si>
  <si>
    <t>https://eprocure.gov.in/eprocure/app?component=%24DirectLink&amp;page=FrontEndViewTender&amp;service=direct&amp;sp=SHwWfkS8bIf%2FC5Qf%2BftP16g%3D%3D</t>
  </si>
  <si>
    <t>cnc die grinding machine , cnc die grinding machine as per annexure</t>
  </si>
  <si>
    <t>2023_DPS_745367_1</t>
  </si>
  <si>
    <t>https://eprocure.gov.in/eprocure/app?component=%24DirectLink&amp;page=FrontEndViewTender&amp;service=direct&amp;sp=SGYRmDmzW2N9bCCjb5ZuefQ%3D%3D</t>
  </si>
  <si>
    <t xml:space="preserve">cnc lathe tool holders </t>
  </si>
  <si>
    <t>2022_DPS_731511_1</t>
  </si>
  <si>
    <t>https://eprocure.gov.in/eprocure/app?component=%24DirectLink&amp;page=FrontEndViewTender&amp;service=direct&amp;sp=SnZKfHn3syjSlpVZNOHlgDg%3D%3D</t>
  </si>
  <si>
    <t>coating of titanium on ss connector tube for argon and nitrogen , testinginspectionpackingsupplysafe deliverywarranty of coating of titanium on ss connector tube for argon and nitrogen. as per annexure-i</t>
  </si>
  <si>
    <t>2023_DPS_736312_1</t>
  </si>
  <si>
    <t>https://eprocure.gov.in/eprocure/app?component=%24DirectLink&amp;page=FrontEndViewTender&amp;service=direct&amp;sp=S7sk6eJn7xApfC%2BapiJvYdQ%3D%3D</t>
  </si>
  <si>
    <t xml:space="preserve">collection safe transportation and delivery of anhydrous ammonia as per detailed description </t>
  </si>
  <si>
    <t>2022_DPS_731671_1</t>
  </si>
  <si>
    <t>https://eprocure.gov.in/eprocure/app?component=%24DirectLink&amp;page=FrontEndViewTender&amp;service=direct&amp;sp=S69rQ1dsirzpxfPTDViH2pQ%3D%3D</t>
  </si>
  <si>
    <t>colloidal silica , supply of colloidal silica</t>
  </si>
  <si>
    <t>2023_DPS_744564_1</t>
  </si>
  <si>
    <t>https://eprocure.gov.in/eprocure/app?component=%24DirectLink&amp;page=FrontEndViewTender&amp;service=direct&amp;sp=SsmpLGh1vd6gnDVyV%2F9NxYA%3D%3D</t>
  </si>
  <si>
    <t>combined ipt ring electrode - metrohm part no 6.0451.300 and intelligent dosing unit 10 ml - metrohm part no 6.3032.210 supply installation and warranty of combined ipt ring electrode - metrohm part no 6.0451.300 and intelligent dosing unit 10 ml - metrohm part no 6.3032.210</t>
  </si>
  <si>
    <t>2022_DPS_731965_1</t>
  </si>
  <si>
    <t>https://eprocure.gov.in/eprocure/app?component=%24DirectLink&amp;page=FrontEndViewTender&amp;service=direct&amp;sp=SRsxJWCeko7Z6V0yR2B9IFg%3D%3D</t>
  </si>
  <si>
    <t>combined ipt ring electrode- metrohm part no 6.0451.300 and intelligent dosing unit 10 ml-metrohm part no 6.3032.210 , supply installation and warranty of combined ipt ring electrode- metrohm part no 6.04510300 and intelligent dosing unit 10 ml-metrohm part no 6.3032.210</t>
  </si>
  <si>
    <t>2023_DPS_739733_1</t>
  </si>
  <si>
    <t>https://eprocure.gov.in/eprocure/app?component=%24DirectLink&amp;page=FrontEndViewTender&amp;service=direct&amp;sp=Sj%2FOXgwgEipKYsUNHLp2Z%2BA%3D%3D</t>
  </si>
  <si>
    <t>comet assay system with water circulator , supply installation commissioning and warranty of comet assay system with water circulator</t>
  </si>
  <si>
    <t>2023_DPS_739654_1</t>
  </si>
  <si>
    <t>https://eprocure.gov.in/eprocure/app?component=%24DirectLink&amp;page=FrontEndViewTender&amp;service=direct&amp;sp=SfnPpu73ySRVDpp1Gm4hqgQ%3D%3D</t>
  </si>
  <si>
    <t>commercial grade argon gas with nitrogen content not exceeding 20 ppm , commercial grade argon gas with nitrogen content not exceeding 20 ppm in zc cylinders</t>
  </si>
  <si>
    <t>2023_DPS_740446_1</t>
  </si>
  <si>
    <t>https://eprocure.gov.in/eprocure/app?component=%24DirectLink&amp;page=FrontEndViewTender&amp;service=direct&amp;sp=Stad%2B4JIavB%2FOwOe0NbYsnQ%3D%3D</t>
  </si>
  <si>
    <t>compact highly sensitive multimode microplate reader with supplyinstallation and commissoning warranty training for compact highly sensitive multimode microplate reader</t>
  </si>
  <si>
    <t>2023_DPS_732435_1</t>
  </si>
  <si>
    <t>https://eprocure.gov.in/eprocure/app?component=%24DirectLink&amp;page=FrontEndViewTender&amp;service=direct&amp;sp=SJO4NYeISL%2B5oLdYaUOY1cg%3D%3D</t>
  </si>
  <si>
    <t>compact multi channel smps based ion pump controllers and radiation resistant high voltage high temperature cable with suitable end connectors , supply of compact multi channel smps based ion pump controllers and radiation resistant high voltage high temperature cable with suitable end connectors as per specifications attached.</t>
  </si>
  <si>
    <t>2023_DPS_747182_1</t>
  </si>
  <si>
    <t>https://eprocure.gov.in/eprocure/app?component=%24DirectLink&amp;page=FrontEndViewTender&amp;service=direct&amp;sp=SlHvQ9j3EyRssY9r2fzebng%3D%3D</t>
  </si>
  <si>
    <t>compact single channel smps based ion pump controllers and radiation resistant high voltage high temperature cable with suitable end connectors , supply of compact single channel smps based ion pump controllers and radiation resistant high voltage high temperature cable with suitable end connectors as per specifications attached.</t>
  </si>
  <si>
    <t>2023_DPS_738263_1</t>
  </si>
  <si>
    <t>https://eprocure.gov.in/eprocure/app?component=%24DirectLink&amp;page=FrontEndViewTender&amp;service=direct&amp;sp=SRQy4Q5DnNNegQReq2viKiA%3D%3D</t>
  </si>
  <si>
    <t>complete burette with large bulb part no. 25203060 complete burette with small bulb part no. 25203070 packing supply safe delivery of complete burette with large bulb part no. 25203060 complete burette with small bulb part no. 25203070</t>
  </si>
  <si>
    <t>2022_DPS_731790_1</t>
  </si>
  <si>
    <t>https://eprocure.gov.in/eprocure/app?component=%24DirectLink&amp;page=FrontEndViewTender&amp;service=direct&amp;sp=Sw2W9EiCymd%2BwdxBlyaGBMQ%3D%3D</t>
  </si>
  <si>
    <t>complete set of cartridges for canon image class , supply of complete set of cartridges for canon image class mf643cdw printer cartridges model 054 set of black yellow cyan and magenta cartridges manufactured by ms canon india pvt. ltd</t>
  </si>
  <si>
    <t>2023_DPS_744998_1</t>
  </si>
  <si>
    <t>https://eprocure.gov.in/eprocure/app?component=%24DirectLink&amp;page=FrontEndViewTender&amp;service=direct&amp;sp=SDYOhk3B2hvGjYIMtyD%2FJBQ%3D%3D</t>
  </si>
  <si>
    <t>concentrated haemodialysis solution b.p bicarbonate packing in 10 ltrs can with two packets of sodium bicarbonate powder with each can pack size single , supply of concentrated haemodialysis solution b.p bicarbonate packing in 10 ltrs.can with two packets of sodium bicarbonate powder with each can. pack size single</t>
  </si>
  <si>
    <t>2023_DPS_745630_1</t>
  </si>
  <si>
    <t>https://eprocure.gov.in/eprocure/app?component=%24DirectLink&amp;page=FrontEndViewTender&amp;service=direct&amp;sp=SYDYJHuztKlpbOgsazN%2FoNQ%3D%3D</t>
  </si>
  <si>
    <t>concrete load , concrete load having is 3177 2020 compliance</t>
  </si>
  <si>
    <t>2023_DPS_740801_1</t>
  </si>
  <si>
    <t>https://eprocure.gov.in/eprocure/app?component=%24DirectLink&amp;page=FrontEndViewTender&amp;service=direct&amp;sp=SSRnFDdPCGljKPtQTg7pbrA%3D%3D</t>
  </si>
  <si>
    <t xml:space="preserve">consumables and spares of cnc terra blade-d messer plasma cutting machine , </t>
  </si>
  <si>
    <t>2023_DPS_741457_1</t>
  </si>
  <si>
    <t>https://eprocure.gov.in/eprocure/app?component=%24DirectLink&amp;page=FrontEndViewTender&amp;service=direct&amp;sp=S%2BqltBaigiRVtKxbX6vX88w%3D%3D</t>
  </si>
  <si>
    <t>2023_DPS_749290_1</t>
  </si>
  <si>
    <t>https://eprocure.gov.in/eprocure/app?component=%24DirectLink&amp;page=FrontEndViewTender&amp;service=direct&amp;sp=SPu%2FJSXmZ8owagFMdscwXfQ%3D%3D</t>
  </si>
  <si>
    <t>consumables for maintenance of icpoes , consumables for maintenance of icpoes details as per boq</t>
  </si>
  <si>
    <t>2023_DPS_739264_1</t>
  </si>
  <si>
    <t>https://eprocure.gov.in/eprocure/app?component=%24DirectLink&amp;page=FrontEndViewTender&amp;service=direct&amp;sp=SsfnXepd7FFgx8FlgCi%2FHYQ%3D%3D</t>
  </si>
  <si>
    <t>continental make pneumatic positioners including feed back linkages and mounting bracket model no.3046 s for control valves , supply of continental make pneumatic positioners including feed back linkages and mounting bracket model no. 3046 s for control valves as per attached specifications.</t>
  </si>
  <si>
    <t>2023_DPS_736827_1</t>
  </si>
  <si>
    <t>https://eprocure.gov.in/eprocure/app?component=%24DirectLink&amp;page=FrontEndViewTender&amp;service=direct&amp;sp=S8NbkFGKyFc29yxikahxL%2FA%3D%3D</t>
  </si>
  <si>
    <t>continuous duty molded coil with extended flying leads for solenoid valves , fabrication and supply of continuous duty molded coil with extended flying leads for solenoid valves</t>
  </si>
  <si>
    <t>2023_DPS_740257_1</t>
  </si>
  <si>
    <t>https://eprocure.gov.in/eprocure/app?component=%24DirectLink&amp;page=FrontEndViewTender&amp;service=direct&amp;sp=SZmHdsmAmFJqgiCeB3P2sug%3D%3D</t>
  </si>
  <si>
    <t>2023_DPS_748189_1</t>
  </si>
  <si>
    <t>https://eprocure.gov.in/eprocure/app?component=%24DirectLink&amp;page=FrontEndViewTender&amp;service=direct&amp;sp=SeYwba%2F%2FcQZJk9H8OT9%2F80A%3D%3D</t>
  </si>
  <si>
    <t>control valve , testing pre-despatch inspection supply safe delivery and guarantee control valve</t>
  </si>
  <si>
    <t>2023_DPS_740930_1</t>
  </si>
  <si>
    <t>https://eprocure.gov.in/eprocure/app?component=%24DirectLink&amp;page=FrontEndViewTender&amp;service=direct&amp;sp=S3r0n9TpGv6bMtI7sT4jrZQ%3D%3D</t>
  </si>
  <si>
    <t xml:space="preserve">control valve with hart electropneumatic positioner make arca forbes marshall samson mil controls , </t>
  </si>
  <si>
    <t>2023_DPS_745935_1</t>
  </si>
  <si>
    <t>https://eprocure.gov.in/eprocure/app?component=%24DirectLink&amp;page=FrontEndViewTender&amp;service=direct&amp;sp=SIXQItwaaxJOXuYWMvZaQPA%3D%3D</t>
  </si>
  <si>
    <t>2023_DPS_738779_1</t>
  </si>
  <si>
    <t>https://eprocure.gov.in/eprocure/app?component=%24DirectLink&amp;page=FrontEndViewTender&amp;service=direct&amp;sp=SpHGAgE6Y%2Brj5wNVP0ps73A%3D%3D</t>
  </si>
  <si>
    <t xml:space="preserve">copper foils , </t>
  </si>
  <si>
    <t>2023_DPS_749640_1</t>
  </si>
  <si>
    <t>https://eprocure.gov.in/eprocure/app?component=%24DirectLink&amp;page=FrontEndViewTender&amp;service=direct&amp;sp=Sgypji2idskKXLdV8A9U9VQ%3D%3D</t>
  </si>
  <si>
    <t>copper rods , copper rod</t>
  </si>
  <si>
    <t>2023_DPS_740577_1</t>
  </si>
  <si>
    <t>https://eprocure.gov.in/eprocure/app?component=%24DirectLink&amp;page=FrontEndViewTender&amp;service=direct&amp;sp=SEpFLBbyNbKznIB%2FBgmDulw%3D%3D</t>
  </si>
  <si>
    <t>core i7 16gb/1000gb desktop computer with monitor , supply of core i7 16gb/1000gb desktop computer with monitor as per specifications</t>
  </si>
  <si>
    <t>2023_DPS_751384_1</t>
  </si>
  <si>
    <t>https://eprocure.gov.in/eprocure/app?component=%24DirectLink&amp;page=FrontEndViewTender&amp;service=direct&amp;sp=SHfMjS8AbahHamPDxLYz5dw%3D%3D</t>
  </si>
  <si>
    <t>corrugated carton boxes , fabrication and supply of the corrugated carton boxes as per specification.</t>
  </si>
  <si>
    <t>2023_DPS_745619_1</t>
  </si>
  <si>
    <t>https://eprocure.gov.in/eprocure/app?component=%24DirectLink&amp;page=FrontEndViewTender&amp;service=direct&amp;sp=S0XMy%2B6FL%2BnOTeJjwYjBeLA%3D%3D</t>
  </si>
  <si>
    <t>cotton checked napkin multi colour 16 x 27 inch duly stitched in two side border and should be in three colour , supply of cotton checked napkin multi colour 16 x 27 inch duly stitched in two side border and should be in three colour.</t>
  </si>
  <si>
    <t>2023_DPS_738018_1</t>
  </si>
  <si>
    <t>https://eprocure.gov.in/eprocure/app?component=%24DirectLink&amp;page=FrontEndViewTender&amp;service=direct&amp;sp=ST8nwnJx83Jhu2zShOLsgsw%3D%3D</t>
  </si>
  <si>
    <t>cr-39 detector sheets supply of cr-39 detector sheets as per attached specifications</t>
  </si>
  <si>
    <t>2023_DPS_732649_1</t>
  </si>
  <si>
    <t>https://eprocure.gov.in/eprocure/app?component=%24DirectLink&amp;page=FrontEndViewTender&amp;service=direct&amp;sp=SdkkqQ%2BerFm9jlbWXdb62VQ%3D%3D</t>
  </si>
  <si>
    <t>crimp top neutral borosilicate , supply of crimp top neutral borosilicate</t>
  </si>
  <si>
    <t>2023_DPS_747375_1</t>
  </si>
  <si>
    <t>https://eprocure.gov.in/eprocure/app?component=%24DirectLink&amp;page=FrontEndViewTender&amp;service=direct&amp;sp=SnOYzSOQj6sW3%2Fb06aV2mUg%3D%3D</t>
  </si>
  <si>
    <t>crotamiton oint. tube of 20 gms , supply of crotamiton oint. tube of 20 gms</t>
  </si>
  <si>
    <t>2023_DPS_739636_1</t>
  </si>
  <si>
    <t>https://eprocure.gov.in/eprocure/app?component=%24DirectLink&amp;page=FrontEndViewTender&amp;service=direct&amp;sp=Saiyd2GkLj9h%2BcGga7%2B5OJg%3D%3D</t>
  </si>
  <si>
    <t>2023_DPS_748773_1</t>
  </si>
  <si>
    <t>https://eprocure.gov.in/eprocure/app?component=%24DirectLink&amp;page=FrontEndViewTender&amp;service=direct&amp;sp=S4GYQvrbO7lakWX%2B1Co3V1Q%3D%3D</t>
  </si>
  <si>
    <t>cryogenic grade thermally conducting varnish 100 ml , supply of cryogenic grade thermally conducting varnish 100 ml</t>
  </si>
  <si>
    <t>2023_DPS_736915_1</t>
  </si>
  <si>
    <t>https://eprocure.gov.in/eprocure/app?component=%24DirectLink&amp;page=FrontEndViewTender&amp;service=direct&amp;sp=S04Gw%2FS0CknJQpXXkfPX%2FEw%3D%3D</t>
  </si>
  <si>
    <t>cryogenic pressure relief valves , supply of cryogenic pressure relief valves</t>
  </si>
  <si>
    <t>2023_DPS_747274_1</t>
  </si>
  <si>
    <t>https://eprocure.gov.in/eprocure/app?component=%24DirectLink&amp;page=FrontEndViewTender&amp;service=direct&amp;sp=S7fLFTazsBy6VO%2F0Q9Sk1BQ%3D%3D</t>
  </si>
  <si>
    <t>cs tank with neoprene (rubber) lining , supply per-dispatch inspection and safe delivery of one no of cs tank with neoprene (rubber) lining as per given specifications</t>
  </si>
  <si>
    <t>2023_DPS_736939_1</t>
  </si>
  <si>
    <t>https://eprocure.gov.in/eprocure/app?component=%24DirectLink&amp;page=FrontEndViewTender&amp;service=direct&amp;sp=S6dBs6tf94AxRG14Mrh82Uw%3D%3D</t>
  </si>
  <si>
    <t>cs tyep spring energised internal pressure metal seal for steam , design fabrication inspection and warranty of cs tyep spring energised internal pressure metal seal for steam drum man hole assembly</t>
  </si>
  <si>
    <t>2023_DPS_748104_1</t>
  </si>
  <si>
    <t>https://eprocure.gov.in/eprocure/app?component=%24DirectLink&amp;page=FrontEndViewTender&amp;service=direct&amp;sp=SoQq948lsoynp6NJLVjqTsA%3D%3D</t>
  </si>
  <si>
    <t>cs type spring energised internal pressure metal seal for steam , cs type spring energised internal pressure metal seal for steam drum man hole assembly</t>
  </si>
  <si>
    <t>2023_DPS_741985_1</t>
  </si>
  <si>
    <t>https://eprocure.gov.in/eprocure/app?component=%24DirectLink&amp;page=FrontEndViewTender&amp;service=direct&amp;sp=SsbMTPsLEmmQWIasA7XuUgg%3D%3D</t>
  </si>
  <si>
    <t>csi crystal , pdi supply safe delivery and warranty of csi crystal</t>
  </si>
  <si>
    <t>2023_DPS_737172_1</t>
  </si>
  <si>
    <t>https://eprocure.gov.in/eprocure/app?component=%24DirectLink&amp;page=FrontEndViewTender&amp;service=direct&amp;sp=Sn74FKzOEOsLw1eDxldVRSw%3D%3D</t>
  </si>
  <si>
    <t xml:space="preserve">culture media , </t>
  </si>
  <si>
    <t>2023_DPS_747433_1</t>
  </si>
  <si>
    <t>https://eprocure.gov.in/eprocure/app?component=%24DirectLink&amp;page=FrontEndViewTender&amp;service=direct&amp;sp=SD%2B%2BkgJSYijD8ZdEdOHPFTA%3D%3D</t>
  </si>
  <si>
    <t>customized handheld data acquistion unit for field application,pdi supply and warranty of customized handheld data acquistion unit for field application</t>
  </si>
  <si>
    <t>2023_DPS_733804_1</t>
  </si>
  <si>
    <t>https://eprocure.gov.in/eprocure/app?component=%24DirectLink&amp;page=FrontEndViewTender&amp;service=direct&amp;sp=SZ77uxXYXZipgMeAje99qpQ%3D%3D</t>
  </si>
  <si>
    <t>customized long length special jaws and screw rod as per specifications , supply of customized long length special jaws and screw rod as per specifications</t>
  </si>
  <si>
    <t>2023_DPS_739062_1</t>
  </si>
  <si>
    <t>https://eprocure.gov.in/eprocure/app?component=%24DirectLink&amp;page=FrontEndViewTender&amp;service=direct&amp;sp=SzCzD7ITlx3KtEi7QxkEfqQ%3D%3D</t>
  </si>
  <si>
    <t>customized optics platform with associated components , fabrication testing supply and installation of customized optics platform with associated components</t>
  </si>
  <si>
    <t>2023_DPS_749994_1</t>
  </si>
  <si>
    <t>https://eprocure.gov.in/eprocure/app?component=%24DirectLink&amp;page=FrontEndViewTender&amp;service=direct&amp;sp=SaDO3ABKiJHuTG%2FWtl9wIeg%3D%3D</t>
  </si>
  <si>
    <t>cutomised primer pcr-probe assays for real-time pcr and droplet digital pcr , safe delivery of cutomised primer pcr-probe assays for real-time pcr and droplet digital pcr</t>
  </si>
  <si>
    <t>2023_DPS_744602_1</t>
  </si>
  <si>
    <t>https://eprocure.gov.in/eprocure/app?component=%24DirectLink&amp;page=FrontEndViewTender&amp;service=direct&amp;sp=S03yF0TanCtWsmUQ1bR8iLA%3D%3D</t>
  </si>
  <si>
    <t>cw fiber coupled laser diode at 808 nm wavelength , supply and warranty of cw fiber coupled laser diode at 808 nm wavelength as per attached specifications.</t>
  </si>
  <si>
    <t>2023_DPS_745621_1</t>
  </si>
  <si>
    <t>https://eprocure.gov.in/eprocure/app?component=%24DirectLink&amp;page=FrontEndViewTender&amp;service=direct&amp;sp=SvYoRKOYMiMbOS6zu3xZWFw%3D%3D</t>
  </si>
  <si>
    <t xml:space="preserve">cylindrical grinding of hptr 37 and 19 element mandrel , </t>
  </si>
  <si>
    <t>2023_DPS_737623_1</t>
  </si>
  <si>
    <t>https://eprocure.gov.in/eprocure/app?component=%24DirectLink&amp;page=FrontEndViewTender&amp;service=direct&amp;sp=SHugVnmmWy%2BA4SOu%2BOdLCEQ%3D%3D</t>
  </si>
  <si>
    <t>cylindrical grinding of hptr 37 and 19 element mandrel , cylindrical grinding of hptr 37 and 19 element mandrel as per drawing and specifications</t>
  </si>
  <si>
    <t>2023_DPS_749415_1</t>
  </si>
  <si>
    <t>https://eprocure.gov.in/eprocure/app?component=%24DirectLink&amp;page=FrontEndViewTender&amp;service=direct&amp;sp=SRbRaO66A1zQ7Yhvf4fuBZQ%3D%3D</t>
  </si>
  <si>
    <t>cylindrical tank for storage of water capacity 5000 ltr , cylindrical tank of capacity 5000 ltr for storage of water details as per annexure</t>
  </si>
  <si>
    <t>2023_DPS_744729_1</t>
  </si>
  <si>
    <t>https://eprocure.gov.in/eprocure/app?component=%24DirectLink&amp;page=FrontEndViewTender&amp;service=direct&amp;sp=SUDDVCaycO1BGFDw8yeYUww%3D%3D</t>
  </si>
  <si>
    <t>cylindrical tank for storage of water capacity 5000 ltr , cylindrical tank of capacity 5000 ltr for storage of water. details as per specifications in the annexure</t>
  </si>
  <si>
    <t>2023_DPS_734625_1</t>
  </si>
  <si>
    <t>https://eprocure.gov.in/eprocure/app?component=%24DirectLink&amp;page=FrontEndViewTender&amp;service=direct&amp;sp=S81vcYbIyo7DYmF6Pub3BZA%3D%3D</t>
  </si>
  <si>
    <t>dc to dc convertor , pre despatch inspection and supply of dc to dc convertor</t>
  </si>
  <si>
    <t>2023_DPS_747765_1</t>
  </si>
  <si>
    <t>https://eprocure.gov.in/eprocure/app?component=%24DirectLink&amp;page=FrontEndViewTender&amp;service=direct&amp;sp=SxOjW7Fub6jxlTkCsrh%2F4SA%3D%3D</t>
  </si>
  <si>
    <t>dcem bearing mounted clutch and dcem spring loaded disc brake , fabrication testingpre-despatch inspection packing supply safe delivery and guarantee of dcem bearing mounted clutch and dcem spring loaded disc brake</t>
  </si>
  <si>
    <t>2023_DPS_749772_1</t>
  </si>
  <si>
    <t>https://eprocure.gov.in/eprocure/app?component=%24DirectLink&amp;page=FrontEndViewTender&amp;service=direct&amp;sp=SJpR4TCSte1jdB%2BRhxF67KQ%3D%3D</t>
  </si>
  <si>
    <t>deep freezer -30 supply and installation and commissioning of deep freezer -30 as per annexure attached.</t>
  </si>
  <si>
    <t>2022_DPS_727506_1</t>
  </si>
  <si>
    <t>https://eprocure.gov.in/eprocure/app?component=%24DirectLink&amp;page=FrontEndViewTender&amp;service=direct&amp;sp=SULsSjuMRSckKWFR9EOvO6Q%3D%3D</t>
  </si>
  <si>
    <t>design drawing development fabrication inspection supply safe transportation training warranty of advanced mini fire tender as per technical specification attached.</t>
  </si>
  <si>
    <t>2022_DPS_732188_1</t>
  </si>
  <si>
    <t>https://eprocure.gov.in/eprocure/app?component=%24DirectLink&amp;page=FrontEndViewTender&amp;service=direct&amp;sp=SMdYrQ4rdf1fXlWfoSclVfA%3D%3D</t>
  </si>
  <si>
    <t xml:space="preserve">design fabrication and supply of acidic solution storage tank , </t>
  </si>
  <si>
    <t>2023_DPS_739448_1</t>
  </si>
  <si>
    <t>https://eprocure.gov.in/eprocure/app?component=%24DirectLink&amp;page=FrontEndViewTender&amp;service=direct&amp;sp=SefuHpPzPL2q0V8lJWooXUA%3D%3D</t>
  </si>
  <si>
    <t xml:space="preserve">design fabrication supply and installation of signal conditioning cards as per annexure , </t>
  </si>
  <si>
    <t>2023_DPS_738040_1</t>
  </si>
  <si>
    <t>https://eprocure.gov.in/eprocure/app?component=%24DirectLink&amp;page=FrontEndViewTender&amp;service=direct&amp;sp=ShaTID6CFbDYdaxfnPgDYRQ%3D%3D</t>
  </si>
  <si>
    <t xml:space="preserve">design fabrication testing pre-despatch inspection packing supply safe delivery and warranty of vortex shedding flowmeter , </t>
  </si>
  <si>
    <t>2023_DPS_745478_1</t>
  </si>
  <si>
    <t>https://eprocure.gov.in/eprocure/app?component=%24DirectLink&amp;page=FrontEndViewTender&amp;service=direct&amp;sp=S6rvJKP%2FmTE0Ugg4tdVHVxA%3D%3D</t>
  </si>
  <si>
    <t>design manufactre testing supply installation and commissioining training and warranty of double face double focusing analyser asembly for neutron triple axis spectrometer , design manufactre testing supply installation and commissioining training and warranty of double face double focusing analyser asembly for neutron triple axis spectrometer as per attached specification given in annexure 1</t>
  </si>
  <si>
    <t>2023_DPS_751730_1</t>
  </si>
  <si>
    <t>https://eprocure.gov.in/eprocure/app?component=%24DirectLink&amp;page=FrontEndViewTender&amp;service=direct&amp;sp=SRrEzyRPvH%2F2TJMilOKp%2BaQ%3D%3D</t>
  </si>
  <si>
    <t>design manufacture assembly inspection testing packing safe delivery and guarantee of hand wheel operated and manual gearbox actuated dd gate valves as per annexure attached</t>
  </si>
  <si>
    <t>2022_DPS_731403_1</t>
  </si>
  <si>
    <t>https://eprocure.gov.in/eprocure/app?component=%24DirectLink&amp;page=FrontEndViewTender&amp;service=direct&amp;sp=SoDkYA%2BzwOnV2kI7kpIQrYw%3D%3D</t>
  </si>
  <si>
    <t xml:space="preserve">design manufacturing pre-dispatch inspection supply installation testing commissioning and warranty of 400ah 220v lead acid battery bank as per technical specifications in annexure-ab and c purchase under buy back arrangement. </t>
  </si>
  <si>
    <t>2022_DPS_731515_1</t>
  </si>
  <si>
    <t>https://eprocure.gov.in/eprocure/app?component=%24DirectLink&amp;page=FrontEndViewTender&amp;service=direct&amp;sp=SOAjZrcBI%2FGAadb6PB2dDJw%3D%3D</t>
  </si>
  <si>
    <t xml:space="preserve">design manufacturing pre-dispatch inspection supply installation testing commissioning and warranty of 400ah 220v lead acid battery bank as per technical specifications in annexure-ab and c purchase under buy back arrangement. , </t>
  </si>
  <si>
    <t>2023_DPS_748074_1</t>
  </si>
  <si>
    <t>https://eprocure.gov.in/eprocure/app?component=%24DirectLink&amp;page=FrontEndViewTender&amp;service=direct&amp;sp=SYWxGPc82Bl2EWQGy2dWQCw%3D%3D</t>
  </si>
  <si>
    <t xml:space="preserve">design manufacturing quality control and assurance inspection and testing packing delivery and warranty of pressure safety valves by asme uv stamp certified manufacturer and detailed specifications as per annexure ts and annexure vdr. , </t>
  </si>
  <si>
    <t>2023_DPS_738956_1</t>
  </si>
  <si>
    <t>https://eprocure.gov.in/eprocure/app?component=%24DirectLink&amp;page=FrontEndViewTender&amp;service=direct&amp;sp=SL6IpsqrQ8NQtx8VB4JrxwQ%3D%3D</t>
  </si>
  <si>
    <t>desktop computer packing supply safe delivery installation and warranty of desktop computer</t>
  </si>
  <si>
    <t>2022_DPS_730623_1</t>
  </si>
  <si>
    <t>https://eprocure.gov.in/eprocure/app?component=%24DirectLink&amp;page=FrontEndViewTender&amp;service=direct&amp;sp=SPvAZPvp5dAJXkIOrrIB3iw%3D%3D</t>
  </si>
  <si>
    <t xml:space="preserve">desktop computers , </t>
  </si>
  <si>
    <t>2023_DPS_741857_1</t>
  </si>
  <si>
    <t>https://eprocure.gov.in/eprocure/app?component=%24DirectLink&amp;page=FrontEndViewTender&amp;service=direct&amp;sp=SswPLDiTh1mp4iH5Mept17g%3D%3D</t>
  </si>
  <si>
    <t>desktop computers , supply installation and testing intel core i7 desktop computers as per specification attached</t>
  </si>
  <si>
    <t>2023_DPS_741589_2</t>
  </si>
  <si>
    <t>https://eprocure.gov.in/eprocure/app?component=%24DirectLink&amp;page=FrontEndViewTender&amp;service=direct&amp;sp=SzGErx8XDzctFW7kAuzEMmA%3D%3D</t>
  </si>
  <si>
    <t>desktop personal computer , pre-despatch inspectionsupplysafe deliveryinstallation and warranty desktop personal computer</t>
  </si>
  <si>
    <t>2023_DPS_740529_1</t>
  </si>
  <si>
    <t>https://eprocure.gov.in/eprocure/app?component=%24DirectLink&amp;page=FrontEndViewTender&amp;service=direct&amp;sp=Sk1mTvkfZrimImko0iik%2B6w%3D%3D</t>
  </si>
  <si>
    <t>2023_DPS_748228_1</t>
  </si>
  <si>
    <t>https://eprocure.gov.in/eprocure/app?component=%24DirectLink&amp;page=FrontEndViewTender&amp;service=direct&amp;sp=SEiAr00GumB1OQBKuFC%2FUlA%3D%3D</t>
  </si>
  <si>
    <t>desogestrel 75 mcg tablet , supply of desogestrel 75 mcg tablet</t>
  </si>
  <si>
    <t>2023_DPS_747373_1</t>
  </si>
  <si>
    <t>https://eprocure.gov.in/eprocure/app?component=%24DirectLink&amp;page=FrontEndViewTender&amp;service=direct&amp;sp=SlMgtnOh6WeVj4PmRkfIWGA%3D%3D</t>
  </si>
  <si>
    <t xml:space="preserve">dessicant dryer , </t>
  </si>
  <si>
    <t>2023_DPS_753334_1</t>
  </si>
  <si>
    <t>https://eprocure.gov.in/eprocure/app?component=%24DirectLink&amp;page=FrontEndViewTender&amp;service=direct&amp;sp=Sf4VIFoV2oYkN31MVuK4Keg%3D%3D</t>
  </si>
  <si>
    <t>developing manufacturing and supply of operating diaphragm , developing manufacturing and supply of operating diaphragm as per the specification attahced</t>
  </si>
  <si>
    <t>2023_DPS_737494_1</t>
  </si>
  <si>
    <t>https://eprocure.gov.in/eprocure/app?component=%24DirectLink&amp;page=FrontEndViewTender&amp;service=direct&amp;sp=ScIiR9gkxPE3YZ%2BE085h4Tw%3D%3D</t>
  </si>
  <si>
    <t>development fabrication testing pre-despatch inspection supply and safe delivery of photoconductive semiconductor switch , development fabrication testing pre-despatch inspection supply and safe delivery of photoconductive semiconductor switch as per attached specification</t>
  </si>
  <si>
    <t>2022_DPS_729032_1</t>
  </si>
  <si>
    <t>https://eprocure.gov.in/eprocure/app?component=%24DirectLink&amp;page=FrontEndViewTender&amp;service=direct&amp;sp=S5zqNH10lGVXfkWUJ2A3WZA%3D%3D</t>
  </si>
  <si>
    <t>development of , air velocity meter</t>
  </si>
  <si>
    <t>2023_DPS_746900_1</t>
  </si>
  <si>
    <t>https://eprocure.gov.in/eprocure/app?component=%24DirectLink&amp;page=FrontEndViewTender&amp;service=direct&amp;sp=S4wCHvo33GMghN%2BzlBRKyug%3D%3D</t>
  </si>
  <si>
    <t>development of new brns web portal , designdevelopmenttestingpre-despatch inspectioninstallationcommissioningwarranty and training for new brns web portal</t>
  </si>
  <si>
    <t>2023_DPS_743319_1</t>
  </si>
  <si>
    <t>https://eprocure.gov.in/eprocure/app?component=%24DirectLink&amp;page=FrontEndViewTender&amp;service=direct&amp;sp=S6aYmFeIRb0EtlPCx9AMTBA%3D%3D</t>
  </si>
  <si>
    <t>developmenttesting and service of upgrade of 15v 2000a cas-cade power supply,development testing and service of upgrade of 15v 2000a cas-cade power supply. detailed specification attached .</t>
  </si>
  <si>
    <t>2022_DPS_728945_1</t>
  </si>
  <si>
    <t>https://eprocure.gov.in/eprocure/app?component=%24DirectLink&amp;page=FrontEndViewTender&amp;service=direct&amp;sp=SfA1wr1WbyJCfnN6JRp7k2w%3D%3D</t>
  </si>
  <si>
    <t>diamond tile cutter , supply of diamond tile cutter as per annexure attached</t>
  </si>
  <si>
    <t>2023_DPS_737513_1</t>
  </si>
  <si>
    <t>https://eprocure.gov.in/eprocure/app?component=%24DirectLink&amp;page=FrontEndViewTender&amp;service=direct&amp;sp=S7w%2FFRuT6QpIwr7UjMahqsA%3D%3D</t>
  </si>
  <si>
    <t>diamond wafering blade , supply of diamond wafering blade</t>
  </si>
  <si>
    <t>2023_DPS_743605_1</t>
  </si>
  <si>
    <t>https://eprocure.gov.in/eprocure/app?component=%24DirectLink&amp;page=FrontEndViewTender&amp;service=direct&amp;sp=SJAv%2FhPafhrePPo7Xl4qWEQ%3D%3D</t>
  </si>
  <si>
    <t xml:space="preserve">dichloromethane anhydrous ar grade , </t>
  </si>
  <si>
    <t>2023_DPS_740858_1</t>
  </si>
  <si>
    <t>https://eprocure.gov.in/eprocure/app?component=%24DirectLink&amp;page=FrontEndViewTender&amp;service=direct&amp;sp=SN5Uf0azlCUUYSaAT8HKzEg%3D%3D</t>
  </si>
  <si>
    <t>dichroic mirror/beam , supply and warranty of dichroic mirror/beam</t>
  </si>
  <si>
    <t>2023_DPS_746911_1</t>
  </si>
  <si>
    <t>https://eprocure.gov.in/eprocure/app?component=%24DirectLink&amp;page=FrontEndViewTender&amp;service=direct&amp;sp=SDQQ%2Br8ae1DhNtu9RJ7xjlA%3D%3D</t>
  </si>
  <si>
    <t>diclofenac suppository 100 mg , supply of diclofenac suppository 100 mg</t>
  </si>
  <si>
    <t>2023_DPS_744912_1</t>
  </si>
  <si>
    <t>https://eprocure.gov.in/eprocure/app?component=%24DirectLink&amp;page=FrontEndViewTender&amp;service=direct&amp;sp=SZjd1%2BdBpdCFOPlKTzpTaEA%3D%3D</t>
  </si>
  <si>
    <t>dielectric coated uv-grade laser mirrors , supply of dielectric coated uv-grade laser mirrors as per specifications attached.</t>
  </si>
  <si>
    <t>2023_DPS_741624_1</t>
  </si>
  <si>
    <t>https://eprocure.gov.in/eprocure/app?component=%24DirectLink&amp;page=FrontEndViewTender&amp;service=direct&amp;sp=SdSsjYlBlVl0wX84uoM%2B87A%3D%3D</t>
  </si>
  <si>
    <t xml:space="preserve">differential pressure indicating gauge with dual switch contact , </t>
  </si>
  <si>
    <t>2023_DPS_746894_1</t>
  </si>
  <si>
    <t>https://eprocure.gov.in/eprocure/app?component=%24DirectLink&amp;page=FrontEndViewTender&amp;service=direct&amp;sp=SYSpGCeJuB%2FaVWIqym%2B7aAw%3D%3D</t>
  </si>
  <si>
    <t>differential pressure indicating gauges , differential pressure indicating gauges as per specification attached</t>
  </si>
  <si>
    <t>2023_DPS_739802_1</t>
  </si>
  <si>
    <t>https://eprocure.gov.in/eprocure/app?component=%24DirectLink&amp;page=FrontEndViewTender&amp;service=direct&amp;sp=SAFhMrmQp9DcUdN7FsVDURw%3D%3D</t>
  </si>
  <si>
    <t>digital indicator , supply of digital indicator</t>
  </si>
  <si>
    <t>2022_DPS_728505_1</t>
  </si>
  <si>
    <t>https://eprocure.gov.in/eprocure/app?component=%24DirectLink&amp;page=FrontEndViewTender&amp;service=direct&amp;sp=S8iFWH03UY5fDLN20mW6hEg%3D%3D</t>
  </si>
  <si>
    <t xml:space="preserve">digital low water flow switch with integrated display , </t>
  </si>
  <si>
    <t>2023_DPS_743429_1</t>
  </si>
  <si>
    <t>https://eprocure.gov.in/eprocure/app?component=%24DirectLink&amp;page=FrontEndViewTender&amp;service=direct&amp;sp=Shj29k95K1ntphKuvKLKJWQ%3D%3D</t>
  </si>
  <si>
    <t>digital multimeters and digital clamp meters , digital multimeters and digital clamp meters along with comprehensive warranty respectively.</t>
  </si>
  <si>
    <t>2023_DPS_747195_1</t>
  </si>
  <si>
    <t>https://eprocure.gov.in/eprocure/app?component=%24DirectLink&amp;page=FrontEndViewTender&amp;service=direct&amp;sp=SOOeuKtPgn0No1Aj1vnFTPg%3D%3D</t>
  </si>
  <si>
    <t xml:space="preserve">digital penning gauge with gauge head and connecting cable , </t>
  </si>
  <si>
    <t>2023_DPS_740409_1</t>
  </si>
  <si>
    <t>https://eprocure.gov.in/eprocure/app?component=%24DirectLink&amp;page=FrontEndViewTender&amp;service=direct&amp;sp=SWlWSjmWeFCpfQhqLL5UcUQ%3D%3D</t>
  </si>
  <si>
    <t xml:space="preserve">digital pressure switch , </t>
  </si>
  <si>
    <t>2023_DPS_746958_1</t>
  </si>
  <si>
    <t>https://eprocure.gov.in/eprocure/app?component=%24DirectLink&amp;page=FrontEndViewTender&amp;service=direct&amp;sp=SwfrCq0ZciCtsOQ7rbP8Lfg%3D%3D</t>
  </si>
  <si>
    <t xml:space="preserve">digital signage system , </t>
  </si>
  <si>
    <t>2023_DPS_753481_1</t>
  </si>
  <si>
    <t>https://eprocure.gov.in/eprocure/app?component=%24DirectLink&amp;page=FrontEndViewTender&amp;service=direct&amp;sp=SJG1P8pLOszQio3mJsLyqIw%3D%3D</t>
  </si>
  <si>
    <t xml:space="preserve">digital storage oscilloscope tektronix make , </t>
  </si>
  <si>
    <t>2023_DPS_753135_1</t>
  </si>
  <si>
    <t>https://eprocure.gov.in/eprocure/app?component=%24DirectLink&amp;page=FrontEndViewTender&amp;service=direct&amp;sp=SPPDXcUgQhOK7RXA9oisAnw%3D%3D</t>
  </si>
  <si>
    <t xml:space="preserve">dilute nitric acid as per is 264 , </t>
  </si>
  <si>
    <t>2023_DPS_743492_1</t>
  </si>
  <si>
    <t>https://eprocure.gov.in/eprocure/app?component=%24DirectLink&amp;page=FrontEndViewTender&amp;service=direct&amp;sp=ShFd2SrmWzosA2izBo0bkgA%3D%3D</t>
  </si>
  <si>
    <t>dilute nitric acid as per is 264 , dilute nitric acid as per is 264 to be supplied in the concentration range of 58-62 percentage as per annexure.</t>
  </si>
  <si>
    <t>2023_DPS_739674_1</t>
  </si>
  <si>
    <t>https://eprocure.gov.in/eprocure/app?component=%24DirectLink&amp;page=FrontEndViewTender&amp;service=direct&amp;sp=S1a7YAXO0BiZl9YBHy%2BxDIw%3D%3D</t>
  </si>
  <si>
    <t>dilute nitric acid as per is 264 , supply of dilute nitric acid as per is 264</t>
  </si>
  <si>
    <t>2023_DPS_741699_1</t>
  </si>
  <si>
    <t>https://eprocure.gov.in/eprocure/app?component=%24DirectLink&amp;page=FrontEndViewTender&amp;service=direct&amp;sp=SmpxOdP0BJzsiVyE%2BbG8c2g%3D%3D</t>
  </si>
  <si>
    <t>2023_DPS_744219_1</t>
  </si>
  <si>
    <t>https://eprocure.gov.in/eprocure/app?component=%24DirectLink&amp;page=FrontEndViewTender&amp;service=direct&amp;sp=SIKz6hBC6ldqwkKjODsMyEQ%3D%3D</t>
  </si>
  <si>
    <t xml:space="preserve">dimethyl fumarate , </t>
  </si>
  <si>
    <t>2023_DPS_743525_1</t>
  </si>
  <si>
    <t>https://eprocure.gov.in/eprocure/app?component=%24DirectLink&amp;page=FrontEndViewTender&amp;service=direct&amp;sp=SdG5ZNUbZyayhIyla886dMQ%3D%3D</t>
  </si>
  <si>
    <t xml:space="preserve">diptheria toxoid inj , </t>
  </si>
  <si>
    <t>2023_DPS_742235_1</t>
  </si>
  <si>
    <t>https://eprocure.gov.in/eprocure/app?component=%24DirectLink&amp;page=FrontEndViewTender&amp;service=direct&amp;sp=SC00Jnr2r5ktHwX7sU2W2QA%3D%3D</t>
  </si>
  <si>
    <t>2023_DPS_745871_1</t>
  </si>
  <si>
    <t>https://eprocure.gov.in/eprocure/app?component=%24DirectLink&amp;page=FrontEndViewTender&amp;service=direct&amp;sp=ScQp914WnA2AwQOmpVi3eZg%3D%3D</t>
  </si>
  <si>
    <t>direct driven two stage rotary vane type single phase vacuum pumps and molecular distilled vacuum pump oil for the pump , pre-despatch inspection installation-commissioning and safe delivery of direct driven two stage rotary vane type single phase vacuum pumps and molecular distilled vacuum pump oil for the pump</t>
  </si>
  <si>
    <t>2023_DPS_750036_1</t>
  </si>
  <si>
    <t>https://eprocure.gov.in/eprocure/app?component=%24DirectLink&amp;page=FrontEndViewTender&amp;service=direct&amp;sp=Sjx6NfsGLbODI4DtJrgdYkw%3D%3D</t>
  </si>
  <si>
    <t xml:space="preserve">direct human ctc negative enrichment big magnet for accommodating 14 ml polystyrene tube withblood , </t>
  </si>
  <si>
    <t>2023_DPS_739860_1</t>
  </si>
  <si>
    <t>https://eprocure.gov.in/eprocure/app?component=%24DirectLink&amp;page=FrontEndViewTender&amp;service=direct&amp;sp=SiS7dLT6PCEr4TGKpj2AoOA%3D%3D</t>
  </si>
  <si>
    <t>direct reading spark optical emission spectrometer , direct reading spark optical emission spectrometer as per specification attached</t>
  </si>
  <si>
    <t>2023_DPS_737770_1</t>
  </si>
  <si>
    <t>https://eprocure.gov.in/eprocure/app?component=%24DirectLink&amp;page=FrontEndViewTender&amp;service=direct&amp;sp=SKcde32t%2FHUelbrsyRjD3lA%3D%3D</t>
  </si>
  <si>
    <t xml:space="preserve">disposable syrings , </t>
  </si>
  <si>
    <t>2023_DPS_748440_2</t>
  </si>
  <si>
    <t>https://eprocure.gov.in/eprocure/app?component=%24DirectLink&amp;page=FrontEndViewTender&amp;service=direct&amp;sp=Sjy45vafMqKBmrJVT8FH%2BQQ%3D%3D</t>
  </si>
  <si>
    <t>dividing breaching with control for fire brigade use , gun metal controlled dividing breech as per technical specifications enclosed</t>
  </si>
  <si>
    <t>2023_DPS_738974_1</t>
  </si>
  <si>
    <t>https://eprocure.gov.in/eprocure/app?component=%24DirectLink&amp;page=FrontEndViewTender&amp;service=direct&amp;sp=SJC4YntrSu2pjO5Bsq%2FeqXA%3D%3D</t>
  </si>
  <si>
    <t xml:space="preserve">dlatgs detector , </t>
  </si>
  <si>
    <t>2023_DPS_742310_1</t>
  </si>
  <si>
    <t>https://eprocure.gov.in/eprocure/app?component=%24DirectLink&amp;page=FrontEndViewTender&amp;service=direct&amp;sp=S95R%2FZXEFgdwpiNOcMlWlKw%3D%3D</t>
  </si>
  <si>
    <t>dna (genes - total 7 genes) with desired sequences and cloning into user desired pet expression vector and restriction sites , dna (genes - total 7 genes) with desired sequences and cloning into user desired pet expression vector and restriction sites as per detailed specification enclosed.</t>
  </si>
  <si>
    <t>2023_DPS_742969_1</t>
  </si>
  <si>
    <t>https://eprocure.gov.in/eprocure/app?component=%24DirectLink&amp;page=FrontEndViewTender&amp;service=direct&amp;sp=S6H282JUa9VAg2T43d1X2Dw%3D%3D</t>
  </si>
  <si>
    <t>dna isolation chemicals , m/s. sigma aldrich make and m/s. merck-millipore make dna isolation chemicals as per specification enclosed</t>
  </si>
  <si>
    <t>2023_DPS_742960_1</t>
  </si>
  <si>
    <t>https://eprocure.gov.in/eprocure/app?component=%24DirectLink&amp;page=FrontEndViewTender&amp;service=direct&amp;sp=SU1oQIkDQNPamOAVg8jCwuw%3D%3D</t>
  </si>
  <si>
    <t xml:space="preserve">door frame metal detector make sivananda electronics , </t>
  </si>
  <si>
    <t>2023_DPS_739435_1</t>
  </si>
  <si>
    <t>https://eprocure.gov.in/eprocure/app?component=%24DirectLink&amp;page=FrontEndViewTender&amp;service=direct&amp;sp=SDex3FsagmnwAZ6Yf4SsQug%3D%3D</t>
  </si>
  <si>
    <t>doped fiber for lasers and amplifiers , supply of doped fiber for lasers and amplifiers as per specifications attached.</t>
  </si>
  <si>
    <t>2023_DPS_741727_1</t>
  </si>
  <si>
    <t>https://eprocure.gov.in/eprocure/app?component=%24DirectLink&amp;page=FrontEndViewTender&amp;service=direct&amp;sp=S9crOkE5YGE1ar5HXKMAXbA%3D%3D</t>
  </si>
  <si>
    <t>dotatate.tfa , supply of dotatate tfa</t>
  </si>
  <si>
    <t>2023_DPS_738077_1</t>
  </si>
  <si>
    <t>https://eprocure.gov.in/eprocure/app?component=%24DirectLink&amp;page=FrontEndViewTender&amp;service=direct&amp;sp=SoK5fLY5kL3c3He4XNlYCyA%3D%3D</t>
  </si>
  <si>
    <t xml:space="preserve">double compression glands , </t>
  </si>
  <si>
    <t>2023_DPS_746509_1</t>
  </si>
  <si>
    <t>https://eprocure.gov.in/eprocure/app?component=%24DirectLink&amp;page=FrontEndViewTender&amp;service=direct&amp;sp=SGiJLKPjeH4BZ%2F8m0eDH%2FWw%3D%3D</t>
  </si>
  <si>
    <t>double nickase plasmid mammalian cell etc. , supply of chemicals as detailed in annexure</t>
  </si>
  <si>
    <t>2023_DPS_735958_1</t>
  </si>
  <si>
    <t>https://eprocure.gov.in/eprocure/app?component=%24DirectLink&amp;page=FrontEndViewTender&amp;service=direct&amp;sp=Sup%2B2WxA7b8Cbr4Vnpq2iHg%3D%3D</t>
  </si>
  <si>
    <t xml:space="preserve">double shut-off hydraulic valve plug , </t>
  </si>
  <si>
    <t>2023_DPS_740822_1</t>
  </si>
  <si>
    <t>https://eprocure.gov.in/eprocure/app?component=%24DirectLink&amp;page=FrontEndViewTender&amp;service=direct&amp;sp=S8%2BrjWFKPs0mxo9FiHbZ9qA%3D%3D</t>
  </si>
  <si>
    <t>doublet lens and round silver mirror , supply of doublet lens and round silver mirror as per specifications attached.</t>
  </si>
  <si>
    <t>2023_DPS_739893_1</t>
  </si>
  <si>
    <t>https://eprocure.gov.in/eprocure/app?component=%24DirectLink&amp;page=FrontEndViewTender&amp;service=direct&amp;sp=SSCG7wMQ%2FruopphIf%2FONb%2Bg%3D%3D</t>
  </si>
  <si>
    <t xml:space="preserve">dowells/ jainson/ braco/ hex/ comet make heavy duty copper lugs as per annexure , </t>
  </si>
  <si>
    <t>2023_DPS_742412_1</t>
  </si>
  <si>
    <t>https://eprocure.gov.in/eprocure/app?component=%24DirectLink&amp;page=FrontEndViewTender&amp;service=direct&amp;sp=SYJuAh3Zj7ZILEU0MyCdFQg%3D%3D</t>
  </si>
  <si>
    <t>dps/cpu/03/c2/3873 , supply of magnet power supply unit of tims</t>
  </si>
  <si>
    <t>2023_DPS_745629_1</t>
  </si>
  <si>
    <t>https://eprocure.gov.in/eprocure/app?component=%24DirectLink&amp;page=FrontEndViewTender&amp;service=direct&amp;sp=SPkivRxAWXeaoEAVRJBrdcQ%3D%3D</t>
  </si>
  <si>
    <t>dps/cpu/04/a3/3893 supply and safe delivery of micro controller</t>
  </si>
  <si>
    <t>2022_DPS_732033_1</t>
  </si>
  <si>
    <t>https://eprocure.gov.in/eprocure/app?component=%24DirectLink&amp;page=FrontEndViewTender&amp;service=direct&amp;sp=SngHf1DsyXYrjpCvo13WaTQ%3D%3D</t>
  </si>
  <si>
    <t>dps/cpu/04/d3/4479 supply of hp cartridges note -authorised dealer of (m/s hp india make) supported by valid authorisation letter shall be submitted along with offer  failing which their offers shall be rejected</t>
  </si>
  <si>
    <t>2022_DPS_731644_1</t>
  </si>
  <si>
    <t>https://eprocure.gov.in/eprocure/app?component=%24DirectLink&amp;page=FrontEndViewTender&amp;service=direct&amp;sp=SsN0%2F87np8mfxaVrmkAHZ%2FA%3D%3D</t>
  </si>
  <si>
    <t>dps/cpu/20/dfa/1326 , testing supply and safe delivery</t>
  </si>
  <si>
    <t>2023_DPS_738622_1</t>
  </si>
  <si>
    <t>https://eprocure.gov.in/eprocure/app?component=%24DirectLink&amp;page=FrontEndViewTender&amp;service=direct&amp;sp=SSbqztl8bLGAEv%2FcQvU6qIA%3D%3D</t>
  </si>
  <si>
    <t>dps/cpu/20/dfa/1331 , manufacture inspection and supply of em core-1 em core-2 emcore-3 and drive assembly</t>
  </si>
  <si>
    <t>2022_DPS_722998_1</t>
  </si>
  <si>
    <t>https://eprocure.gov.in/eprocure/app?component=%24DirectLink&amp;page=FrontEndViewTender&amp;service=direct&amp;sp=Sdl%2FvpsutMxhhTCiVFwMhmA%3D%3D</t>
  </si>
  <si>
    <t>dps/cpu/20/dfa/2420 solar panel trolley for mobile solar pumping system</t>
  </si>
  <si>
    <t>2022_DPS_730283_1</t>
  </si>
  <si>
    <t>https://eprocure.gov.in/eprocure/app?component=%24DirectLink&amp;page=FrontEndViewTender&amp;service=direct&amp;sp=SUGdLqXIHA%2F3DuAT%2F8eqj6A%3D%3D</t>
  </si>
  <si>
    <t>dps/cpu/20/dfa/2430 , brass rod and brass plate</t>
  </si>
  <si>
    <t>2023_DPS_737577_1</t>
  </si>
  <si>
    <t>https://eprocure.gov.in/eprocure/app?component=%24DirectLink&amp;page=FrontEndViewTender&amp;service=direct&amp;sp=S4TIoFu0TvP4G82USmMfk2w%3D%3D</t>
  </si>
  <si>
    <t>dps/cpu/20/dfa/2434 , supply of spare parts replacement/servicing of schaublin switzerland make 130 cnc lathe machine</t>
  </si>
  <si>
    <t>2023_DPS_746526_1</t>
  </si>
  <si>
    <t>https://eprocure.gov.in/eprocure/app?component=%24DirectLink&amp;page=FrontEndViewTender&amp;service=direct&amp;sp=Si7UyMMhR0m0aLZB0au2UPA%3D%3D</t>
  </si>
  <si>
    <t>dps/cpu/20/dfa/2434 , testing supply and service of schaublin switzerland make 130 cnc lathe machine</t>
  </si>
  <si>
    <t>2023_DPS_739613_1</t>
  </si>
  <si>
    <t>https://eprocure.gov.in/eprocure/app?component=%24DirectLink&amp;page=FrontEndViewTender&amp;service=direct&amp;sp=S%2B%2BuhES70bOAz39SZRkWGFg%3D%3D</t>
  </si>
  <si>
    <t>dps/cpu/20/dfa/2437 , custom bilt high frequency special drive search</t>
  </si>
  <si>
    <t>2023_DPS_742168_1</t>
  </si>
  <si>
    <t>https://eprocure.gov.in/eprocure/app?component=%24DirectLink&amp;page=FrontEndViewTender&amp;service=direct&amp;sp=Synzrp4VOimizP9r2eDxoeA%3D%3D</t>
  </si>
  <si>
    <t>dps/rpum/g1/21501-a , supply of sprockets for eccentric screen as per enclosed annexure-c and drawings</t>
  </si>
  <si>
    <t>2023_DPS_751787_1</t>
  </si>
  <si>
    <t>https://eprocure.gov.in/eprocure/app?component=%24DirectLink&amp;page=FrontEndViewTender&amp;service=direct&amp;sp=Sov8rafM2CUwO8v%2BpAuDXwg%3D%3D</t>
  </si>
  <si>
    <t>dps/rpum/g1/21671-a , supply of mechanical seals for lprc pumps and primary sealing elements as per enclosed annexure</t>
  </si>
  <si>
    <t>2023_DPS_751799_1</t>
  </si>
  <si>
    <t>https://eprocure.gov.in/eprocure/app?component=%24DirectLink&amp;page=FrontEndViewTender&amp;service=direct&amp;sp=Szue578SA1rT0k%2B%2BkeDj6kA%3D%3D</t>
  </si>
  <si>
    <t>dps/rpum/g1/21782-a , supply and warranty of panel mounted frc analyser as per enclosed annexure specificaitons</t>
  </si>
  <si>
    <t>2023_DPS_751777_1</t>
  </si>
  <si>
    <t>https://eprocure.gov.in/eprocure/app?component=%24DirectLink&amp;page=FrontEndViewTender&amp;service=direct&amp;sp=SSZ9DQ7Vs0v6XM6sSfY4BhQ%3D%3D</t>
  </si>
  <si>
    <t>dps/rpum/g1/21821-a , pre-despatch inspection supply installation commissioning and warranty of infrared pyrometer and accessories as per enclosed annexure specifications</t>
  </si>
  <si>
    <t>2023_DPS_751978_1</t>
  </si>
  <si>
    <t>https://eprocure.gov.in/eprocure/app?component=%24DirectLink&amp;page=FrontEndViewTender&amp;service=direct&amp;sp=SghgbRnRUzn535kj7duprtw%3D%3D</t>
  </si>
  <si>
    <t>dps/rpum/g1/21842-a , supply and warranty of sylvac swiss make digital vernier calipers  details as per enclosed annnexure</t>
  </si>
  <si>
    <t>2023_DPS_751975_1</t>
  </si>
  <si>
    <t>https://eprocure.gov.in/eprocure/app?component=%24DirectLink&amp;page=FrontEndViewTender&amp;service=direct&amp;sp=SwU2%2FXqE8GWuNfZFvHrcW3w%3D%3D</t>
  </si>
  <si>
    <t>dps/rpum/g1/22052-a , manufacturing packing and supply of bauer compressor synthetic oil</t>
  </si>
  <si>
    <t>2023_DPS_752538_1</t>
  </si>
  <si>
    <t>https://eprocure.gov.in/eprocure/app?component=%24DirectLink&amp;page=FrontEndViewTender&amp;service=direct&amp;sp=SZKG4v5l%2FM%2BET94%2Bpcvb1YQ%3D%3D</t>
  </si>
  <si>
    <t>dps/rpum/g1/22121 , supply of telescopic brush plug for lathe machine</t>
  </si>
  <si>
    <t>2023_DPS_752021_1</t>
  </si>
  <si>
    <t>https://eprocure.gov.in/eprocure/app?component=%24DirectLink&amp;page=FrontEndViewTender&amp;service=direct&amp;sp=Sz%2B5cIvelcIUe08bTEbw9VQ%3D%3D</t>
  </si>
  <si>
    <t>dps/rpum/g1/22122 , supply of transperent heat resistant toughened glass for peep hole as per technical specifiation format (annexure-ts)</t>
  </si>
  <si>
    <t>2023_DPS_752024_1</t>
  </si>
  <si>
    <t>https://eprocure.gov.in/eprocure/app?component=%24DirectLink&amp;page=FrontEndViewTender&amp;service=direct&amp;sp=Sf7AVDOCKGGBOGOPzN3FCsA%3D%3D</t>
  </si>
  <si>
    <t>dps/rpum/g3/22090 , supply of spare ram along with ball bearing in assembled condition for veljan make hydraulic cylinder</t>
  </si>
  <si>
    <t>2023_DPS_752122_1</t>
  </si>
  <si>
    <t>https://eprocure.gov.in/eprocure/app?component=%24DirectLink&amp;page=FrontEndViewTender&amp;service=direct&amp;sp=SaH311BkxgO336%2BHuiIiQxg%3D%3D</t>
  </si>
  <si>
    <t>drawing approval fabrication supply safe delivery and warranty of , 4 element silicon drift detector including protective film mechanism with detector mount pre-amplifier</t>
  </si>
  <si>
    <t>2023_DPS_741810_1</t>
  </si>
  <si>
    <t>https://eprocure.gov.in/eprocure/app?component=%24DirectLink&amp;page=FrontEndViewTender&amp;service=direct&amp;sp=SyKu8MJdiDlOzrw1yPC4PDA%3D%3D</t>
  </si>
  <si>
    <t>dry backing pump for sem as per annexure , supply of dry backing pump for sem as per annexure</t>
  </si>
  <si>
    <t>2022_DPS_729079_2</t>
  </si>
  <si>
    <t>https://eprocure.gov.in/eprocure/app?component=%24DirectLink&amp;page=FrontEndViewTender&amp;service=direct&amp;sp=SjzdyRwBXXi7VXmS%2BkTlcrQ%3D%3D</t>
  </si>
  <si>
    <t>dry lubricated vacuum pumps. , pre-despatch inspectionpackingsupply and safe delivery and guarantee of spare parts of ms. tawde eng. works make dry lubricated vacuum pumps. vanes for model rotovac tr 15 gb (ek 60 grade) vanes for model rotovac tr 20 gb (ek 60 grade)</t>
  </si>
  <si>
    <t>2023_DPS_739766_1</t>
  </si>
  <si>
    <t>https://eprocure.gov.in/eprocure/app?component=%24DirectLink&amp;page=FrontEndViewTender&amp;service=direct&amp;sp=S%2BJ4fPTnukpwZryu84mUhZg%3D%3D</t>
  </si>
  <si>
    <t>dual channel alpha beta radiation counting system , supply installation commissioning and warranty of dual channel alpha beta radiation counting system and spares as detailed in annexure</t>
  </si>
  <si>
    <t>2022_DPS_704268_1</t>
  </si>
  <si>
    <t>https://eprocure.gov.in/eprocure/app?component=%24DirectLink&amp;page=FrontEndViewTender&amp;service=direct&amp;sp=SeMO7CwwZA%2BIUAFXIMHeKgA%3D%3D</t>
  </si>
  <si>
    <t>dual channel alpha spectrometer complete set up , supply safe delivery installation commissioning warranty and training of dual channel alpha spectrometer complete set up</t>
  </si>
  <si>
    <t>2023_DPS_747883_1</t>
  </si>
  <si>
    <t>https://eprocure.gov.in/eprocure/app?component=%24DirectLink&amp;page=FrontEndViewTender&amp;service=direct&amp;sp=SKsNash4pVcYkoAEdqsufOQ%3D%3D</t>
  </si>
  <si>
    <t>dual channel bar graph indicator with digital indication ( dgbi 1401 ) , dual channel bar graph indicator with digital indication ( dgbi 1401 )as per specifications in the annexure</t>
  </si>
  <si>
    <t>2023_DPS_747099_1</t>
  </si>
  <si>
    <t>https://eprocure.gov.in/eprocure/app?component=%24DirectLink&amp;page=FrontEndViewTender&amp;service=direct&amp;sp=SZKvj3LIGOWjoOQok62eQHg%3D%3D</t>
  </si>
  <si>
    <t>dual kit for bio-rad d-10 machine (pack size 400 tests) , supply of dual kit for bio-rad d-10 machine (pack size 400 tests)</t>
  </si>
  <si>
    <t>2023_DPS_748978_1</t>
  </si>
  <si>
    <t>https://eprocure.gov.in/eprocure/app?component=%24DirectLink&amp;page=FrontEndViewTender&amp;service=direct&amp;sp=SH4M59h1pshkajXRc39aBYQ%3D%3D</t>
  </si>
  <si>
    <t>dual mobility total hip replacement system , supply of dual mobility total hip replacement system</t>
  </si>
  <si>
    <t>2023_DPS_748984_1</t>
  </si>
  <si>
    <t>https://eprocure.gov.in/eprocure/app?component=%24DirectLink&amp;page=FrontEndViewTender&amp;service=direct&amp;sp=SORbuVnSuWTLoCiIIhw2MmA%3D%3D</t>
  </si>
  <si>
    <t>dual phosphor plastic scintillator detector based portal monitor and spares , pre-despatch inspectionsafe deliveryinstallation and warranty of dual phosphor plastic scintillator detector based portal monitor system for alpha and beta gamma contamination detection and spare electronics board with component comprising of cont</t>
  </si>
  <si>
    <t>2023_DPS_743021_1</t>
  </si>
  <si>
    <t>https://eprocure.gov.in/eprocure/app?component=%24DirectLink&amp;page=FrontEndViewTender&amp;service=direct&amp;sp=Sa5Oxc9gEY%2F249hRB%2BaO5CA%3D%3D</t>
  </si>
  <si>
    <t>dual pips detector and particle energy spectroscopy based continuous pu in air monitor , supply testing installation and commissioning training and safe delivery of dual pips detector and particle energy spectroscopy based continuous pu in air monitor make ecil hyderabad model pu cam as per specification</t>
  </si>
  <si>
    <t>2023_DPS_738491_1</t>
  </si>
  <si>
    <t>https://eprocure.gov.in/eprocure/app?component=%24DirectLink&amp;page=FrontEndViewTender&amp;service=direct&amp;sp=SaddgMPyqZd8nWmSNglPHyg%3D%3D</t>
  </si>
  <si>
    <t>dual pips detector and particle energy spectroscopy based continuous pu in air monitor supply testing training safe delivery installation and commissioning of dual pips detector and particle energy spectroscopy based continuous pu in air monitor make- ecil hyderabad model- pu-cam as per specifications</t>
  </si>
  <si>
    <t>2022_DPS_731729_1</t>
  </si>
  <si>
    <t>https://eprocure.gov.in/eprocure/app?component=%24DirectLink&amp;page=FrontEndViewTender&amp;service=direct&amp;sp=Sx1bEAhV9Z%2BeG39ncr12uNg%3D%3D</t>
  </si>
  <si>
    <t>ducting system for package air conditioner , supply fabrication installation and commissioning and erection of ducting system for package air conditioner as per annexure</t>
  </si>
  <si>
    <t>2023_DPS_748677_1</t>
  </si>
  <si>
    <t>https://eprocure.gov.in/eprocure/app?component=%24DirectLink&amp;page=FrontEndViewTender&amp;service=direct&amp;sp=SL01H5SuYZKew%2BIt2FgeuGw%3D%3D</t>
  </si>
  <si>
    <t>duel reference gas injector module for elementar analyser instrument coupled with a high end isoprime 100 isotope ratio mass spectrometer , safe delivery installation and commissioning of duel reference gas injector module for elementar analyser instrument coupled with a high end isoprime 100 isotope ratio mass spectrometer instrument</t>
  </si>
  <si>
    <t>2023_DPS_746763_1</t>
  </si>
  <si>
    <t>https://eprocure.gov.in/eprocure/app?component=%24DirectLink&amp;page=FrontEndViewTender&amp;service=direct&amp;sp=S1nm6pQI%2BkylT5gN2kQHxjA%3D%3D</t>
  </si>
  <si>
    <t>dulbeccos modified eagle medium , supply of dulbeccos modified eagle medium note - item shall be supplied as and when required basis within 1 year and payment will be made on prorata basis in 3 installemnts</t>
  </si>
  <si>
    <t>2023_DPS_733785_1</t>
  </si>
  <si>
    <t>https://eprocure.gov.in/eprocure/app?component=%24DirectLink&amp;page=FrontEndViewTender&amp;service=direct&amp;sp=ShuZVAwNDQ6V51V3WHrkLoQ%3D%3D</t>
  </si>
  <si>
    <t>dungaree cotton cloth bag as per the annexure-a attached , supply of dungaree cotton cloth bag as per the annexure-a attached</t>
  </si>
  <si>
    <t>2023_DPS_744444_1</t>
  </si>
  <si>
    <t>https://eprocure.gov.in/eprocure/app?component=%24DirectLink&amp;page=FrontEndViewTender&amp;service=direct&amp;sp=S%2B3jcw9cKStV2RzumVD2eqQ%3D%3D</t>
  </si>
  <si>
    <t>eight input hdcp-compliant scaling presentation switcher with dtp extension , pre-despatch inspection supply safe delivery and warranty of eight input hdcp-compliant scaling presentation switcher with dtp extension.</t>
  </si>
  <si>
    <t>2023_DPS_742172_1</t>
  </si>
  <si>
    <t>https://eprocure.gov.in/eprocure/app?component=%24DirectLink&amp;page=FrontEndViewTender&amp;service=direct&amp;sp=SdV8Fy12JauiKXU1RzdAj%2Fg%3D%3D</t>
  </si>
  <si>
    <t xml:space="preserve">ejector as per annexure , </t>
  </si>
  <si>
    <t>2023_DPS_748833_1</t>
  </si>
  <si>
    <t>https://eprocure.gov.in/eprocure/app?component=%24DirectLink&amp;page=FrontEndViewTender&amp;service=direct&amp;sp=SUgiT3oqjuaQ0Y53o3VSiMg%3D%3D</t>
  </si>
  <si>
    <t>electric sterilizer for inoculation loop,supply of electric sterilizer for inoculation loop power 350 watt. should have gmp compliance and comply to en 61326-1 safety standard and warranty of one year.</t>
  </si>
  <si>
    <t>2023_DPS_732439_1</t>
  </si>
  <si>
    <t>https://eprocure.gov.in/eprocure/app?component=%24DirectLink&amp;page=FrontEndViewTender&amp;service=direct&amp;sp=SS75VnnUsHAasw17b9Ut4JA%3D%3D</t>
  </si>
  <si>
    <t>electro-hydraulic dock leveler , supply installation commissioning of electro-hydraulic dock leveler as per annexure</t>
  </si>
  <si>
    <t>2023_DPS_738298_1</t>
  </si>
  <si>
    <t>https://eprocure.gov.in/eprocure/app?component=%24DirectLink&amp;page=FrontEndViewTender&amp;service=direct&amp;sp=S4jC40Z8uAZLK%2Beq0vyUKaQ%3D%3D</t>
  </si>
  <si>
    <t>electrolytic copper tubular electrode. as per specification , inspection supplypacking safe delivery of electrolytic copper tubular electrode. as per specification</t>
  </si>
  <si>
    <t>2023_DPS_735065_1</t>
  </si>
  <si>
    <t>https://eprocure.gov.in/eprocure/app?component=%24DirectLink&amp;page=FrontEndViewTender&amp;service=direct&amp;sp=SV91D9IgqYIZgFm3IxjYftQ%3D%3D</t>
  </si>
  <si>
    <t>electromechanical type interface relays , electromechanical type interface relays as per annexure attached</t>
  </si>
  <si>
    <t>2023_DPS_748010_1</t>
  </si>
  <si>
    <t>https://eprocure.gov.in/eprocure/app?component=%24DirectLink&amp;page=FrontEndViewTender&amp;service=direct&amp;sp=SqTeH4JtyR%2FN2FaU1FL9ySA%3D%3D</t>
  </si>
  <si>
    <t>electronic beam welding machine gun assembly cenre rod and side rod , manufacturing testing and supply of electron beam welding gun centre rod and side rod along with other components as per drawing</t>
  </si>
  <si>
    <t>2023_DPS_744488_1</t>
  </si>
  <si>
    <t>https://eprocure.gov.in/eprocure/app?component=%24DirectLink&amp;page=FrontEndViewTender&amp;service=direct&amp;sp=Sc%2FofO6Vh4pVpEejSEDiU6Q%3D%3D</t>
  </si>
  <si>
    <t>electronic component and level sensor as per attached annexure , supply of electronic component and level sensor as per attached annexure</t>
  </si>
  <si>
    <t>2023_DPS_741484_1</t>
  </si>
  <si>
    <t>https://eprocure.gov.in/eprocure/app?component=%24DirectLink&amp;page=FrontEndViewTender&amp;service=direct&amp;sp=SPDgqmF%2FHuRJRl%2FOtlMjcMg%3D%3D</t>
  </si>
  <si>
    <t>electronic items,supply and warranty of electronics items (3 items)</t>
  </si>
  <si>
    <t>2023_DPS_733788_1</t>
  </si>
  <si>
    <t>https://eprocure.gov.in/eprocure/app?component=%24DirectLink&amp;page=FrontEndViewTender&amp;service=direct&amp;sp=S3AePuPgI4ieqLx7MW4Xlhg%3D%3D</t>
  </si>
  <si>
    <t xml:space="preserve">electronic pressure transmitter as per annexure </t>
  </si>
  <si>
    <t>2023_DPS_732438_1</t>
  </si>
  <si>
    <t>https://eprocure.gov.in/eprocure/app?component=%24DirectLink&amp;page=FrontEndViewTender&amp;service=direct&amp;sp=Sbu4Jgm8BQcwJdIrNDGKdCw%3D%3D</t>
  </si>
  <si>
    <t xml:space="preserve">electronic prv , </t>
  </si>
  <si>
    <t>2023_DPS_746752_1</t>
  </si>
  <si>
    <t>https://eprocure.gov.in/eprocure/app?component=%24DirectLink&amp;page=FrontEndViewTender&amp;service=direct&amp;sp=Sq3rFcVg0QpDfGtz%2B0uDGbw%3D%3D</t>
  </si>
  <si>
    <t>electronic sensors , supply of electronic sensors as per technical specifications</t>
  </si>
  <si>
    <t>2023_DPS_745229_1</t>
  </si>
  <si>
    <t>https://eprocure.gov.in/eprocure/app?component=%24DirectLink&amp;page=FrontEndViewTender&amp;service=direct&amp;sp=SK0i9me2i0krOpfwZnlmUoA%3D%3D</t>
  </si>
  <si>
    <t>electronic smart differential pressure transmitters , supply testing pre dispatch inspection and safe delivery of electronic smart differential pressure transmitters as per attached annexure.</t>
  </si>
  <si>
    <t>2023_DPS_741186_1</t>
  </si>
  <si>
    <t>https://eprocure.gov.in/eprocure/app?component=%24DirectLink&amp;page=FrontEndViewTender&amp;service=direct&amp;sp=SQf5k7FCsyISpnisFkfLoOg%3D%3D</t>
  </si>
  <si>
    <t>electronic tools along with portable carrying case , supply of electronic tools along with portable carrying case as per specifications attached.</t>
  </si>
  <si>
    <t>2022_DPS_728783_2</t>
  </si>
  <si>
    <t>https://eprocure.gov.in/eprocure/app?component=%24DirectLink&amp;page=FrontEndViewTender&amp;service=direct&amp;sp=SJKH8R6KX7B3xD3OYLGaE1g%3D%3D</t>
  </si>
  <si>
    <t xml:space="preserve">elemental zinc syrup , </t>
  </si>
  <si>
    <t>2023_DPS_737355_1</t>
  </si>
  <si>
    <t>https://eprocure.gov.in/eprocure/app?component=%24DirectLink&amp;page=FrontEndViewTender&amp;service=direct&amp;sp=SeG%2FQXvOVYQgVMKQJvrvKaA%3D%3D</t>
  </si>
  <si>
    <t xml:space="preserve">elix essential 3 kit in , </t>
  </si>
  <si>
    <t>2023_DPS_742475_1</t>
  </si>
  <si>
    <t>https://eprocure.gov.in/eprocure/app?component=%24DirectLink&amp;page=FrontEndViewTender&amp;service=direct&amp;sp=SnTUiiKiMfX%2BBW5heUmES2A%3D%3D</t>
  </si>
  <si>
    <t>embedded fanless rugged pc,supply installation commissioning and warranty of embedded fanless rugged pc</t>
  </si>
  <si>
    <t>2023_DPS_733886_1</t>
  </si>
  <si>
    <t>https://eprocure.gov.in/eprocure/app?component=%24DirectLink&amp;page=FrontEndViewTender&amp;service=direct&amp;sp=S%2FwimK9%2FTZKx3%2BYI%2FlMPfpA%3D%3D</t>
  </si>
  <si>
    <t>embedded systems development station , supply installation and commissioning and warranty of embedded systems development station as per specifications attached.</t>
  </si>
  <si>
    <t>2023_DPS_732822_1</t>
  </si>
  <si>
    <t>https://eprocure.gov.in/eprocure/app?component=%24DirectLink&amp;page=FrontEndViewTender&amp;service=direct&amp;sp=S%2FMyfBwFEUKWFh9f54rKQqw%3D%3D</t>
  </si>
  <si>
    <t xml:space="preserve">end bearing pads as per annexures and drawing , </t>
  </si>
  <si>
    <t>2023_DPS_751610_1</t>
  </si>
  <si>
    <t>https://eprocure.gov.in/eprocure/app?component=%24DirectLink&amp;page=FrontEndViewTender&amp;service=direct&amp;sp=SRmSPEL55fRuWL3HY2pS%2Few%3D%3D</t>
  </si>
  <si>
    <t xml:space="preserve">engineering design document for process plant in cadmatic , </t>
  </si>
  <si>
    <t>2023_DPS_748266_1</t>
  </si>
  <si>
    <t>https://eprocure.gov.in/eprocure/app?component=%24DirectLink&amp;page=FrontEndViewTender&amp;service=direct&amp;sp=SBYAIVKm2ymxR5dXOnU7jfw%3D%3D</t>
  </si>
  <si>
    <t>engineering fabrication testing pre-despatch inspection packing supply safe delivery and warranty of tritium based decade long beta voltaic battery , engineering fabrication testing pre-despatch inspection packing supply safe delivery and warranty of tritium based decade long beta voltaic battery as per annexure attached</t>
  </si>
  <si>
    <t>2023_DPS_736988_1</t>
  </si>
  <si>
    <t>https://eprocure.gov.in/eprocure/app?component=%24DirectLink&amp;page=FrontEndViewTender&amp;service=direct&amp;sp=SbXYtmDxXaqtcLOlxWP87bg%3D%3D</t>
  </si>
  <si>
    <t xml:space="preserve">enriched o-18 water , </t>
  </si>
  <si>
    <t>2023_DPS_738277_1</t>
  </si>
  <si>
    <t>https://eprocure.gov.in/eprocure/app?component=%24DirectLink&amp;page=FrontEndViewTender&amp;service=direct&amp;sp=SzAK1de4fv14czXS34vHn9Q%3D%3D</t>
  </si>
  <si>
    <t>eot crane hook weigh scale , supply of eot crane hook weigh scale 15 ton capacity</t>
  </si>
  <si>
    <t>2023_DPS_741235_1</t>
  </si>
  <si>
    <t>https://eprocure.gov.in/eprocure/app?component=%24DirectLink&amp;page=FrontEndViewTender&amp;service=direct&amp;sp=SBu5WFvQtE4jIkM%2BYL8zndw%3D%3D</t>
  </si>
  <si>
    <t>epigenase sirt activity , supply of epigenase sirt activity/inhibition assay kit</t>
  </si>
  <si>
    <t>2023_DPS_752999_1</t>
  </si>
  <si>
    <t>https://eprocure.gov.in/eprocure/app?component=%24DirectLink&amp;page=FrontEndViewTender&amp;service=direct&amp;sp=SUfoeYdGWJbN3Cg2DjY%2BHTg%3D%3D</t>
  </si>
  <si>
    <t>erythropoietin 2000 iu inj in prefilled syringe , supply of erythropoietin 2000 iu inj in prefilled syringe</t>
  </si>
  <si>
    <t>2023_DPS_747970_1</t>
  </si>
  <si>
    <t>https://eprocure.gov.in/eprocure/app?component=%24DirectLink&amp;page=FrontEndViewTender&amp;service=direct&amp;sp=SOSV6rccDfy4H1ybjqqvDKw%3D%3D</t>
  </si>
  <si>
    <t>essential spares consumables cartridges filters for water purification system make bio age,supply of essential spares consumables cartridges filters for water purification system make bio age</t>
  </si>
  <si>
    <t>2023_DPS_733835_1</t>
  </si>
  <si>
    <t>https://eprocure.gov.in/eprocure/app?component=%24DirectLink&amp;page=FrontEndViewTender&amp;service=direct&amp;sp=SQ6CYOwmBCKgTH0XoF%2FfiwQ%3D%3D</t>
  </si>
  <si>
    <t>etender bid for testing supply safedelivery installation warranty training service ,cell metabolism analyser</t>
  </si>
  <si>
    <t>2023_DPS_758686_1</t>
  </si>
  <si>
    <t>https://eprocure.gov.in/eprocure/app?component=%24DirectLink&amp;page=FrontEndViewTender&amp;service=direct&amp;sp=SohLHqBdHFrbS0K9VdSdS7g%3D%3D</t>
  </si>
  <si>
    <t xml:space="preserve">ethercat based input output modules , </t>
  </si>
  <si>
    <t>2023_DPS_742950_1</t>
  </si>
  <si>
    <t>https://eprocure.gov.in/eprocure/app?component=%24DirectLink&amp;page=FrontEndViewTender&amp;service=direct&amp;sp=SeuqMbDzO94jAQtv6XENzeA%3D%3D</t>
  </si>
  <si>
    <t>ethyl alcohol commercial grade , ethyl alcohol _commercial grade _absolute alcohol_note_ material should be packed in non-eturnable 25 ltrs brand new virgin white coloured hdpe sealed cans</t>
  </si>
  <si>
    <t>2023_DPS_745317_1</t>
  </si>
  <si>
    <t>https://eprocure.gov.in/eprocure/app?component=%24DirectLink&amp;page=FrontEndViewTender&amp;service=direct&amp;sp=S%2Byx76xxQjJGIke0Ynv2i0A%3D%3D</t>
  </si>
  <si>
    <t>evaluation board , supply of evaluation board of a mixed-signal frontend device having four 16-bit 12 gsps rf dac cores and two 12-bit 6 gsps rf adc cores</t>
  </si>
  <si>
    <t>2023_DPS_736974_1</t>
  </si>
  <si>
    <t>https://eprocure.gov.in/eprocure/app?component=%24DirectLink&amp;page=FrontEndViewTender&amp;service=direct&amp;sp=SY21BjNpsFlt8j60QZCwPFw%3D%3D</t>
  </si>
  <si>
    <t xml:space="preserve">evaluation board for 32 channel silicon photomul tipliers readout asic chip , </t>
  </si>
  <si>
    <t>2023_DPS_740810_1</t>
  </si>
  <si>
    <t>https://eprocure.gov.in/eprocure/app?component=%24DirectLink&amp;page=FrontEndViewTender&amp;service=direct&amp;sp=SGFA8VQZ%2FNMWJD1RxFm%2FOYw%3D%3D</t>
  </si>
  <si>
    <t>evaluation board for rf mofset , supply of evaluation board for rf mofset</t>
  </si>
  <si>
    <t>2023_DPS_739171_1</t>
  </si>
  <si>
    <t>https://eprocure.gov.in/eprocure/app?component=%24DirectLink&amp;page=FrontEndViewTender&amp;service=direct&amp;sp=SkpuQ9yIc3IsrDMLFzNhBQQ%3D%3D</t>
  </si>
  <si>
    <t>excitation filter for bmg polarstar omega plate reader , packingsupplysafe delivery and installation of excitation filter for bmg polarstar omega plate reader</t>
  </si>
  <si>
    <t>2023_DPS_751606_1</t>
  </si>
  <si>
    <t>https://eprocure.gov.in/eprocure/app?component=%24DirectLink&amp;page=FrontEndViewTender&amp;service=direct&amp;sp=SxEItrsUTtlAy3qS1XdVaXw%3D%3D</t>
  </si>
  <si>
    <t xml:space="preserve">explosion proof junction boxes with ex.d iic t4 gb certification , </t>
  </si>
  <si>
    <t>2023_DPS_738026_2</t>
  </si>
  <si>
    <t>https://eprocure.gov.in/eprocure/app?component=%24DirectLink&amp;page=FrontEndViewTender&amp;service=direct&amp;sp=SOIiPHdrIfUbSa7EpmM9Yxw%3D%3D</t>
  </si>
  <si>
    <t>2023_DPS_738026_1</t>
  </si>
  <si>
    <t>https://eprocure.gov.in/eprocure/app?component=%24DirectLink&amp;page=FrontEndViewTender&amp;service=direct&amp;sp=SY2YRtjzF2E6qDgkobD6DRQ%3D%3D</t>
  </si>
  <si>
    <t>extension piece for reductionbleeder valve as per the drwaing , extension piece for reductionbleeder valve as per the drawing</t>
  </si>
  <si>
    <t>2023_DPS_737820_1</t>
  </si>
  <si>
    <t>https://eprocure.gov.in/eprocure/app?component=%24DirectLink&amp;page=FrontEndViewTender&amp;service=direct&amp;sp=SRHV2gFma1IxEyG4Jsh2AJg%3D%3D</t>
  </si>
  <si>
    <t>external cylindrical grinding machine , testing supply installation commissioning warranty and training of external cylindrical grinding machine as per attached annexure.</t>
  </si>
  <si>
    <t>2023_DPS_738066_1</t>
  </si>
  <si>
    <t>https://eprocure.gov.in/eprocure/app?component=%24DirectLink&amp;page=FrontEndViewTender&amp;service=direct&amp;sp=Sv%2F8fzr0ICUnZWPuiayj%2FOA%3D%3D</t>
  </si>
  <si>
    <t xml:space="preserve">extruded aluminium profiles with accessories , </t>
  </si>
  <si>
    <t>2023_DPS_746982_1</t>
  </si>
  <si>
    <t>https://eprocure.gov.in/eprocure/app?component=%24DirectLink&amp;page=FrontEndViewTender&amp;service=direct&amp;sp=SsC83uMjGUjmUXiir6Hek9A%3D%3D</t>
  </si>
  <si>
    <t>eye droptimolol maleate 0.5 percent , supply of eye droptimolol maleate 0.5 percent</t>
  </si>
  <si>
    <t>2023_DPS_745091_1</t>
  </si>
  <si>
    <t>https://eprocure.gov.in/eprocure/app?component=%24DirectLink&amp;page=FrontEndViewTender&amp;service=direct&amp;sp=SNnuXC96A%2BfW6LknJR7%2BAGw%3D%3D</t>
  </si>
  <si>
    <t>f-18 psma 1007 kit , supply of f-18 psma 1007 kit containing precursor chemical other chemicals and purification cartridges for the development of f- 18 psma 1007 for prostate cancer diagnosis using general purpose fluorination module of rmc barc. tech spec attached</t>
  </si>
  <si>
    <t>2023_DPS_740919_1</t>
  </si>
  <si>
    <t>https://eprocure.gov.in/eprocure/app?component=%24DirectLink&amp;page=FrontEndViewTender&amp;service=direct&amp;sp=SH6NyeSp4ipqiWOnibYWJEg%3D%3D</t>
  </si>
  <si>
    <t xml:space="preserve">fabricatin of brass enclosure for radiation standard , </t>
  </si>
  <si>
    <t>2023_DPS_740774_1</t>
  </si>
  <si>
    <t>https://eprocure.gov.in/eprocure/app?component=%24DirectLink&amp;page=FrontEndViewTender&amp;service=direct&amp;sp=ScW9CVblR%2FF569QE5xUmRng%3D%3D</t>
  </si>
  <si>
    <t>fabrication and assembly of alternators for 160m frame size , fabrication pre despatch inspection and supply of fabrication and assembly of alternators for 160m frame size</t>
  </si>
  <si>
    <t>2023_DPS_739764_1</t>
  </si>
  <si>
    <t>https://eprocure.gov.in/eprocure/app?component=%24DirectLink&amp;page=FrontEndViewTender&amp;service=direct&amp;sp=SJZy6PFQG9odTADWdwI%2F94g%3D%3D</t>
  </si>
  <si>
    <t>fabrication and supply of 3 dimensional prototype fast breeder reactor pfbr model with fuel subassembly , fabrication and supply of 3 dimensional prototype fast breeder reactor pfbr model with fuel subassembly as per specification attached</t>
  </si>
  <si>
    <t>2023_DPS_751020_1</t>
  </si>
  <si>
    <t>https://eprocure.gov.in/eprocure/app?component=%24DirectLink&amp;page=FrontEndViewTender&amp;service=direct&amp;sp=SBzSdrqqAKH7kuNW9mNbAuw%3D%3D</t>
  </si>
  <si>
    <t xml:space="preserve">fabrication and supply of base for optical breadboard. </t>
  </si>
  <si>
    <t>2022_DPS_732272_1</t>
  </si>
  <si>
    <t>https://eprocure.gov.in/eprocure/app?component=%24DirectLink&amp;page=FrontEndViewTender&amp;service=direct&amp;sp=SuB0ciupt1UaEyCpqIKPAtg%3D%3D</t>
  </si>
  <si>
    <t xml:space="preserve">fabrication and supply of charge-carrier boat and base-plates made from lanthanum oxide doped molybdenum material as per annexure , </t>
  </si>
  <si>
    <t>2023_DPS_750970_1</t>
  </si>
  <si>
    <t>https://eprocure.gov.in/eprocure/app?component=%24DirectLink&amp;page=FrontEndViewTender&amp;service=direct&amp;sp=Sxv0eoAmv3l4uTniffLAZ4Q%3D%3D</t>
  </si>
  <si>
    <t>fabrication and supply of liners , fabrication and supply of liners for 750 kg batch size with free issue material as per annexure</t>
  </si>
  <si>
    <t>2023_DPS_748143_1</t>
  </si>
  <si>
    <t>https://eprocure.gov.in/eprocure/app?component=%24DirectLink&amp;page=FrontEndViewTender&amp;service=direct&amp;sp=S8nGL6hWoey2N%2FZLdv1ZSxw%3D%3D</t>
  </si>
  <si>
    <t>fabrication and supply of s s bottom end plugs and s s top end plugs , fabrication pre despatch inspection and supply of s s bottom end plugs and s s top end plugs</t>
  </si>
  <si>
    <t>2023_DPS_746014_1</t>
  </si>
  <si>
    <t>https://eprocure.gov.in/eprocure/app?component=%24DirectLink&amp;page=FrontEndViewTender&amp;service=direct&amp;sp=S1LlvpU4X438z1QAuXqvtMg%3D%3D</t>
  </si>
  <si>
    <t xml:space="preserve">fabrication assembly pre-despatch inspection supply warranty and safe delivery of dab electronic units , </t>
  </si>
  <si>
    <t>2023_DPS_743775_1</t>
  </si>
  <si>
    <t>https://eprocure.gov.in/eprocure/app?component=%24DirectLink&amp;page=FrontEndViewTender&amp;service=direct&amp;sp=Sn79w%2By%2BEhjWFWrZwTXFvGQ%3D%3D</t>
  </si>
  <si>
    <t>fabrication for stiffening of existing structure of different components and equipment , fabrication for stiffening of existing structure of different components and equipment at gamma garden barc</t>
  </si>
  <si>
    <t>2023_DPS_740316_1</t>
  </si>
  <si>
    <t>https://eprocure.gov.in/eprocure/app?component=%24DirectLink&amp;page=FrontEndViewTender&amp;service=direct&amp;sp=SNpdXzMhZw459rI1XkPUe6A%3D%3D</t>
  </si>
  <si>
    <t>fabrication manufacturing inspection supply testing and warranty of dee shells and dee shell ribs , fabrication manufacturing inspection supply testing and warranty of dee shells and dee shell ribs for dee assembliy of superconducting cyclotron.</t>
  </si>
  <si>
    <t>2023_DPS_744415_1</t>
  </si>
  <si>
    <t>https://eprocure.gov.in/eprocure/app?component=%24DirectLink&amp;page=FrontEndViewTender&amp;service=direct&amp;sp=Sswh2fl5khqIP4UokHWRkOw%3D%3D</t>
  </si>
  <si>
    <t xml:space="preserve">fabrication of heat sink , </t>
  </si>
  <si>
    <t>2023_DPS_752143_1</t>
  </si>
  <si>
    <t>https://eprocure.gov.in/eprocure/app?component=%24DirectLink&amp;page=FrontEndViewTender&amp;service=direct&amp;sp=S5B7SHS%2B6aMf4ZZoKzYz%2FAQ%3D%3D</t>
  </si>
  <si>
    <t>fabrication pre despatch inspectionsupply installation commissioning training and warranty of ultrafilteration based fluoride removal water purification , ultrafilteration based fluoride removal water purification</t>
  </si>
  <si>
    <t>2023_DPS_742541_1</t>
  </si>
  <si>
    <t>https://eprocure.gov.in/eprocure/app?component=%24DirectLink&amp;page=FrontEndViewTender&amp;service=direct&amp;sp=S%2BzpENwpAH79TI4W11NNbSA%3D%3D</t>
  </si>
  <si>
    <t xml:space="preserve">fabrication pre-despatch inspection packing supply safe delivery and guarantee / warranty of tuning assembly for tunable lasers detailed as per attached technical specification. , </t>
  </si>
  <si>
    <t>2023_DPS_745121_1</t>
  </si>
  <si>
    <t>https://eprocure.gov.in/eprocure/app?component=%24DirectLink&amp;page=FrontEndViewTender&amp;service=direct&amp;sp=SVaSz3tRfoT4T1zqTsbPlGA%3D%3D</t>
  </si>
  <si>
    <t xml:space="preserve">fabrication pre-despatch inspection packing supply safe delivery and warranty of flanged ends distance spool piece of seamless type with eccentric reducer of size 300 nb x 200 nb for use in pump suction connection. </t>
  </si>
  <si>
    <t>2023_DPS_732511_1</t>
  </si>
  <si>
    <t>https://eprocure.gov.in/eprocure/app?component=%24DirectLink&amp;page=FrontEndViewTender&amp;service=direct&amp;sp=SOhiwBWO%2B%2FS7MJMobBNpkYg%3D%3D</t>
  </si>
  <si>
    <t xml:space="preserve">fabrication pre-dispatch inspection supply installation and commissioning and warranty of 6000 lph capacity ro water treatment facilities , </t>
  </si>
  <si>
    <t>2023_DPS_745960_1</t>
  </si>
  <si>
    <t>https://eprocure.gov.in/eprocure/app?component=%24DirectLink&amp;page=FrontEndViewTender&amp;service=direct&amp;sp=SPfL1E%2B3qq%2BMxMZXEsQRRmg%3D%3D</t>
  </si>
  <si>
    <t xml:space="preserve">fabrication supply inspection and warranty of gravity diverter flap type valve with spare packing rings as per attached technical specification. , </t>
  </si>
  <si>
    <t>2023_DPS_746963_1</t>
  </si>
  <si>
    <t>https://eprocure.gov.in/eprocure/app?component=%24DirectLink&amp;page=FrontEndViewTender&amp;service=direct&amp;sp=SGf3d0Ij%2BdAVYL9cHEfwQ2Q%3D%3D</t>
  </si>
  <si>
    <t xml:space="preserve">fabrication testing pre-despatch inspection and supply of graphite block as per attached technical specification and drawing , </t>
  </si>
  <si>
    <t>2023_DPS_738223_1</t>
  </si>
  <si>
    <t>https://eprocure.gov.in/eprocure/app?component=%24DirectLink&amp;page=FrontEndViewTender&amp;service=direct&amp;sp=Sqe%2B82vAXZjfHdGBViUshJg%3D%3D</t>
  </si>
  <si>
    <t>fabricationpre-despatch inspection supply installation and warranty of portable office cabin (acb bunk house) , fabricationpre-despatch inspection supply installation and warranty of portable office cabin (acb bunk house) as per specification attached.</t>
  </si>
  <si>
    <t>2023_DPS_738721_1</t>
  </si>
  <si>
    <t>https://eprocure.gov.in/eprocure/app?component=%24DirectLink&amp;page=FrontEndViewTender&amp;service=direct&amp;sp=SBVw9e%2BAQpAip5u%2FKxhwg3g%3D%3D</t>
  </si>
  <si>
    <t xml:space="preserve">fabricationpre-despatch inspection supplyinstallation and commissioning and warranty of close loop water condensing unit , </t>
  </si>
  <si>
    <t>2023_DPS_751325_1</t>
  </si>
  <si>
    <t>https://eprocure.gov.in/eprocure/app?component=%24DirectLink&amp;page=FrontEndViewTender&amp;service=direct&amp;sp=SUnsaGP6bfrOQUI%2BJnl%2Bumw%3D%3D</t>
  </si>
  <si>
    <t>fabricationsupply pre-despatch inspection installation and commissioning of cabinet type locker , cabinet type locker</t>
  </si>
  <si>
    <t>2023_DPS_744381_1</t>
  </si>
  <si>
    <t>https://eprocure.gov.in/eprocure/app?component=%24DirectLink&amp;page=FrontEndViewTender&amp;service=direct&amp;sp=SpcXmWKDGuuGdDfvATllYAg%3D%3D</t>
  </si>
  <si>
    <t xml:space="preserve">face shield with abs plastic visor , </t>
  </si>
  <si>
    <t>2023_DPS_747382_1</t>
  </si>
  <si>
    <t>https://eprocure.gov.in/eprocure/app?component=%24DirectLink&amp;page=FrontEndViewTender&amp;service=direct&amp;sp=SaLIehYwCu6lvtkA9znSieA%3D%3D</t>
  </si>
  <si>
    <t>facial biometric attendance system with raid server facial biometric attendance system with raid server as per specification attached</t>
  </si>
  <si>
    <t>2022_DPS_732230_1</t>
  </si>
  <si>
    <t>https://eprocure.gov.in/eprocure/app?component=%24DirectLink&amp;page=FrontEndViewTender&amp;service=direct&amp;sp=SpFv3ActbLT0DUS%2B7tg2wig%3D%3D</t>
  </si>
  <si>
    <t>fallon make 5c collect with nylon lining at id , supply of fallon make 5c collect with nylon lining at id as per specifications attached</t>
  </si>
  <si>
    <t>2023_DPS_743216_1</t>
  </si>
  <si>
    <t>https://eprocure.gov.in/eprocure/app?component=%24DirectLink&amp;page=FrontEndViewTender&amp;service=direct&amp;sp=S7xzqdGdAj4b4jZe05NbGtQ%3D%3D</t>
  </si>
  <si>
    <t>fan assembly , fan assembly-vlt control pannel</t>
  </si>
  <si>
    <t>2023_DPS_752352_1</t>
  </si>
  <si>
    <t>https://eprocure.gov.in/eprocure/app?component=%24DirectLink&amp;page=FrontEndViewTender&amp;service=direct&amp;sp=SS%2BQoLaVT69X3%2BTKDRWN92w%3D%3D</t>
  </si>
  <si>
    <t>fast curing silicon rubber compound repliset f-1 , pre-despatch inspection supply and warranty of fast curing silicon rubber compound repliset f-1</t>
  </si>
  <si>
    <t>2023_DPS_740902_1</t>
  </si>
  <si>
    <t>https://eprocure.gov.in/eprocure/app?component=%24DirectLink&amp;page=FrontEndViewTender&amp;service=direct&amp;sp=S01vUC44yPgHJTSda%2FgUBKw%3D%3D</t>
  </si>
  <si>
    <t>feed clarification filter housing lid , pre despatch inspectionsupply and warranty of feed clarification filter housing lid</t>
  </si>
  <si>
    <t>2023_DPS_740885_1</t>
  </si>
  <si>
    <t>https://eprocure.gov.in/eprocure/app?component=%24DirectLink&amp;page=FrontEndViewTender&amp;service=direct&amp;sp=SYwNuMAAYVygI8M5R9ejEmQ%3D%3D</t>
  </si>
  <si>
    <t xml:space="preserve">fenofibrate 200mg , </t>
  </si>
  <si>
    <t>2023_DPS_738499_1</t>
  </si>
  <si>
    <t>https://eprocure.gov.in/eprocure/app?component=%24DirectLink&amp;page=FrontEndViewTender&amp;service=direct&amp;sp=SXRQc4HcdiBVsbCBqLDINxw%3D%3D</t>
  </si>
  <si>
    <t>fetal bovine serum , supply and warranty of fetal bovine serum specification eu approved heat inactivated and filter sterile 100 ml</t>
  </si>
  <si>
    <t>2023_DPS_734143_1</t>
  </si>
  <si>
    <t>https://eprocure.gov.in/eprocure/app?component=%24DirectLink&amp;page=FrontEndViewTender&amp;service=direct&amp;sp=Scd4RJVVE8iuxTEEUH1Go6g%3D%3D</t>
  </si>
  <si>
    <t xml:space="preserve">fiber connectors adaptors. , </t>
  </si>
  <si>
    <t>2023_DPS_737017_1</t>
  </si>
  <si>
    <t>https://eprocure.gov.in/eprocure/app?component=%24DirectLink&amp;page=FrontEndViewTender&amp;service=direct&amp;sp=SoYc6v2gstUTnZOVB0PsWsQ%3D%3D</t>
  </si>
  <si>
    <t>file folders , supply of file folders as per technical specifications and specimen provided.</t>
  </si>
  <si>
    <t>2023_DPS_738482_1</t>
  </si>
  <si>
    <t>https://eprocure.gov.in/eprocure/app?component=%24DirectLink&amp;page=FrontEndViewTender&amp;service=direct&amp;sp=SWI5tEJHtLqD85%2BWPC7VdgQ%3D%3D</t>
  </si>
  <si>
    <t xml:space="preserve">film capacitors and rectifier module , </t>
  </si>
  <si>
    <t>2023_DPS_741130_1</t>
  </si>
  <si>
    <t>https://eprocure.gov.in/eprocure/app?component=%24DirectLink&amp;page=FrontEndViewTender&amp;service=direct&amp;sp=SSuVL%2BahCrPNnQx5lWkvwzg%3D%3D</t>
  </si>
  <si>
    <t xml:space="preserve">filter bank dose monitoring system </t>
  </si>
  <si>
    <t>2022_DPS_727508_1</t>
  </si>
  <si>
    <t>https://eprocure.gov.in/eprocure/app?component=%24DirectLink&amp;page=FrontEndViewTender&amp;service=direct&amp;sp=S2gyFT%2BGUjgQoDf5DqqNkxA%3D%3D</t>
  </si>
  <si>
    <t>fire alarm system , supply installation commissioning testing and training of fire alarm system</t>
  </si>
  <si>
    <t>2023_DPS_736828_1</t>
  </si>
  <si>
    <t>https://eprocure.gov.in/eprocure/app?component=%24DirectLink&amp;page=FrontEndViewTender&amp;service=direct&amp;sp=S6%2BmomILEG6HSHRn16CxxjQ%3D%3D</t>
  </si>
  <si>
    <t>five-furcated fiber bundle , supply of five-furcated fiber bundle</t>
  </si>
  <si>
    <t>2023_DPS_747213_1</t>
  </si>
  <si>
    <t>https://eprocure.gov.in/eprocure/app?component=%24DirectLink&amp;page=FrontEndViewTender&amp;service=direct&amp;sp=SUdUAkt8YZZqeo5QvxpgrgQ%3D%3D</t>
  </si>
  <si>
    <t xml:space="preserve">fixed focal length machine vision lenses , </t>
  </si>
  <si>
    <t>2023_DPS_749400_1</t>
  </si>
  <si>
    <t>https://eprocure.gov.in/eprocure/app?component=%24DirectLink&amp;page=FrontEndViewTender&amp;service=direct&amp;sp=S9FT488MypbDAUYhQSuM%2FrA%3D%3D</t>
  </si>
  <si>
    <t xml:space="preserve">flash mmc card schneider make plc , </t>
  </si>
  <si>
    <t>2023_DPS_742665_1</t>
  </si>
  <si>
    <t>https://eprocure.gov.in/eprocure/app?component=%24DirectLink&amp;page=FrontEndViewTender&amp;service=direct&amp;sp=Shs6J2AqkKy2aHjBeZgiVtA%3D%3D</t>
  </si>
  <si>
    <t>flask volumetric made of borosilicate glass accuracy class a 200ml , supply of flask volumetric made of borosilicate glass accuracy class a 200ml.</t>
  </si>
  <si>
    <t>2023_DPS_746450_1</t>
  </si>
  <si>
    <t>https://eprocure.gov.in/eprocure/app?component=%24DirectLink&amp;page=FrontEndViewTender&amp;service=direct&amp;sp=SHLq1253XfLXKdEyGe9fdxg%3D%3D</t>
  </si>
  <si>
    <t>floor model four disc grinder/polishing machine , supply installation commissioning and training of floor model four disc grinder/polishing machine for metallographic application .detailed specifications as per annexure</t>
  </si>
  <si>
    <t>2023_DPS_750200_1</t>
  </si>
  <si>
    <t>https://eprocure.gov.in/eprocure/app?component=%24DirectLink&amp;page=FrontEndViewTender&amp;service=direct&amp;sp=ShFqAMEFsAKZ4s7G4iBjJ6A%3D%3D</t>
  </si>
  <si>
    <t>floor mounted double skin type air handling unit (ahu) , designfabricationtestingpre-despatch inspectionsupplyinstallationcommissioning and guarantee of floor mounted double skin type air handling unit (ahu)</t>
  </si>
  <si>
    <t>2023_DPS_750477_1</t>
  </si>
  <si>
    <t>https://eprocure.gov.in/eprocure/app?component=%24DirectLink&amp;page=FrontEndViewTender&amp;service=direct&amp;sp=SafImW7rz2hkJVWE8z2jBhw%3D%3D</t>
  </si>
  <si>
    <t>flowjo dongle , supply of flowjo dongle</t>
  </si>
  <si>
    <t>2023_DPS_750149_1</t>
  </si>
  <si>
    <t>https://eprocure.gov.in/eprocure/app?component=%24DirectLink&amp;page=FrontEndViewTender&amp;service=direct&amp;sp=Sy3sVCauOQTdbSWx24VxWkQ%3D%3D</t>
  </si>
  <si>
    <t>fluidics mother board with power supply ac/dc flexpower 1kw 14-slot for facs melody flow cytometer supply of fluidics mother board with power supply ac/dc flexpower 1kw 14-slot for facs melody flow cytometer</t>
  </si>
  <si>
    <t>2023_DPS_732468_1</t>
  </si>
  <si>
    <t>https://eprocure.gov.in/eprocure/app?component=%24DirectLink&amp;page=FrontEndViewTender&amp;service=direct&amp;sp=SyEeNFXU0okFXgNejiIJe9w%3D%3D</t>
  </si>
  <si>
    <t>fluoride ion selective combination electrode with bench top ion meter , supply installation and commissioning of fluoride ion selective combination electrode with bench top ion meter</t>
  </si>
  <si>
    <t>2023_DPS_751877_1</t>
  </si>
  <si>
    <t>https://eprocure.gov.in/eprocure/app?component=%24DirectLink&amp;page=FrontEndViewTender&amp;service=direct&amp;sp=SQ4gBBY1BLfxM4TfwejorYw%3D%3D</t>
  </si>
  <si>
    <t>fluvoxamine extended release 50 mg tablet , supply of fluvoxamine extended release 50 mg tablet</t>
  </si>
  <si>
    <t>2023_DPS_745109_1</t>
  </si>
  <si>
    <t>https://eprocure.gov.in/eprocure/app?component=%24DirectLink&amp;page=FrontEndViewTender&amp;service=direct&amp;sp=SOfhUSK0gY9hS7G8kzenWMg%3D%3D</t>
  </si>
  <si>
    <t>focus unit interface pcb assembly focus unit module e z-focus and motor control unit , supply and installation of focus unit interface pcb assembly focus unit module e z-focus and motor control unit for isotopx make tims</t>
  </si>
  <si>
    <t>2023_DPS_740213_1</t>
  </si>
  <si>
    <t>https://eprocure.gov.in/eprocure/app?component=%24DirectLink&amp;page=FrontEndViewTender&amp;service=direct&amp;sp=SsMT2Y4BZn70LkWzU9ekmkQ%3D%3D</t>
  </si>
  <si>
    <t>foot operated bin container , supply of foot operated bin container</t>
  </si>
  <si>
    <t>2023_DPS_746577_1</t>
  </si>
  <si>
    <t>https://eprocure.gov.in/eprocure/app?component=%24DirectLink&amp;page=FrontEndViewTender&amp;service=direct&amp;sp=SWIU5T4NV8Zp89u5f3tyLLg%3D%3D</t>
  </si>
  <si>
    <t>four fold partition (teak wood/sesame wood) , inspection and supply of four fold partition (teak wood/sesame wood)</t>
  </si>
  <si>
    <t>2023_DPS_745230_1</t>
  </si>
  <si>
    <t>https://eprocure.gov.in/eprocure/app?component=%24DirectLink&amp;page=FrontEndViewTender&amp;service=direct&amp;sp=S32il7ra7ABSwHGVDNMUEGw%3D%3D</t>
  </si>
  <si>
    <t>fpga based hf waveform generation , testing inspection supply warranty of set of fpga based high frequency waveform generation and detection development module with accessories</t>
  </si>
  <si>
    <t>2023_DPS_748731_1</t>
  </si>
  <si>
    <t>https://eprocure.gov.in/eprocure/app?component=%24DirectLink&amp;page=FrontEndViewTender&amp;service=direct&amp;sp=SCFiG2KH7dd%2FFynFR3yQ%2BuQ%3D%3D</t>
  </si>
  <si>
    <t xml:space="preserve">fpgas and its platform cables , </t>
  </si>
  <si>
    <t>2023_DPS_752128_1</t>
  </si>
  <si>
    <t>https://eprocure.gov.in/eprocure/app?component=%24DirectLink&amp;page=FrontEndViewTender&amp;service=direct&amp;sp=SCWnC2A5Jtm7ymyU8QpSSTA%3D%3D</t>
  </si>
  <si>
    <t>full face mask respirator , pre-despatch inspection packing supply and safe delivery of full face mask respirator with compatible p-100 filter cartridge as per attached annexure</t>
  </si>
  <si>
    <t>2023_DPS_747892_1</t>
  </si>
  <si>
    <t>https://eprocure.gov.in/eprocure/app?component=%24DirectLink&amp;page=FrontEndViewTender&amp;service=direct&amp;sp=S982sjFoeBgz9g%2FNGXWUUFg%3D%3D</t>
  </si>
  <si>
    <t>full threaded stud with 2 nuts dia x length in mm , supply of full threaded stud with 2 nuts dia x length in mm</t>
  </si>
  <si>
    <t>2023_DPS_750475_1</t>
  </si>
  <si>
    <t>https://eprocure.gov.in/eprocure/app?component=%24DirectLink&amp;page=FrontEndViewTender&amp;service=direct&amp;sp=SfFW6hCj7gpuU4gDHGqzqYQ%3D%3D</t>
  </si>
  <si>
    <t>full turn continental knob , full turn continental knob with top cap and screw of jaquar make with code no. zkb/001 suitable for fitted in the spindle of jaquar kitchen sink tap(cat lock no. 347/kn) piller tap(cat no. 011/kn)</t>
  </si>
  <si>
    <t>2023_DPS_747284_1</t>
  </si>
  <si>
    <t>https://eprocure.gov.in/eprocure/app?component=%24DirectLink&amp;page=FrontEndViewTender&amp;service=direct&amp;sp=Slv6WEHwwGRkQ08n4mTP%2FaA%3D%3D</t>
  </si>
  <si>
    <t>fully automated inductively coupled plasma atomic emission spectrometer with all essential spares , supply installationcommissioning performance demonstration and training of a fully automated inductively coupled plasma atomic emission spectrometer with all essential sparesaccessories and features as given in annexure</t>
  </si>
  <si>
    <t>2023_DPS_737980_1</t>
  </si>
  <si>
    <t>https://eprocure.gov.in/eprocure/app?component=%24DirectLink&amp;page=FrontEndViewTender&amp;service=direct&amp;sp=SqGJep3BijiHBMJOB8cZx2w%3D%3D</t>
  </si>
  <si>
    <t>fully motorized inverted metallurgical microscope , supply installation commissioning training of fully motorized inverted metallurgical microscope</t>
  </si>
  <si>
    <t>2023_DPS_739345_1</t>
  </si>
  <si>
    <t>https://eprocure.gov.in/eprocure/app?component=%24DirectLink&amp;page=FrontEndViewTender&amp;service=direct&amp;sp=SGgxw3lkD7ID9UajagJMW4g%3D%3D</t>
  </si>
  <si>
    <t>furnace instrumentation comprising of single loop high precision programmable digital temperature controller and single phase thyristor , furnace instrumentation comprising of single loop high precision programmable digital temperature controller and single phase thyristor as per specification attached</t>
  </si>
  <si>
    <t>2023_DPS_748128_1</t>
  </si>
  <si>
    <t>https://eprocure.gov.in/eprocure/app?component=%24DirectLink&amp;page=FrontEndViewTender&amp;service=direct&amp;sp=SNg7QNtNQ6GPnbAvo%2F4lJGA%3D%3D</t>
  </si>
  <si>
    <t xml:space="preserve">furnace oil , </t>
  </si>
  <si>
    <t>2023_DPS_742537_1</t>
  </si>
  <si>
    <t>https://eprocure.gov.in/eprocure/app?component=%24DirectLink&amp;page=FrontEndViewTender&amp;service=direct&amp;sp=SpjIOBKckCym1xxPrQU%2BUDg%3D%3D</t>
  </si>
  <si>
    <t xml:space="preserve">furnace oil type mv-2 grade as per specification enclosed , </t>
  </si>
  <si>
    <t>2023_DPS_739307_1</t>
  </si>
  <si>
    <t>https://eprocure.gov.in/eprocure/app?component=%24DirectLink&amp;page=FrontEndViewTender&amp;service=direct&amp;sp=STAdEx5p%2BDX0UOoyhGPTyJg%3D%3D</t>
  </si>
  <si>
    <t>fused aluminium oxide sand grit 46 , supply of fused aluminium oxide sand</t>
  </si>
  <si>
    <t>2023_DPS_745137_1</t>
  </si>
  <si>
    <t>https://eprocure.gov.in/eprocure/app?component=%24DirectLink&amp;page=FrontEndViewTender&amp;service=direct&amp;sp=STAxDXSagwzIs7YE1%2BODkLw%3D%3D</t>
  </si>
  <si>
    <t>fused aluminium oxide sand grit 46 , supply of fused aluminium oxide sand grit</t>
  </si>
  <si>
    <t>2023_DPS_749565_1</t>
  </si>
  <si>
    <t>https://eprocure.gov.in/eprocure/app?component=%24DirectLink&amp;page=FrontEndViewTender&amp;service=direct&amp;sp=Sn7kAPEN8qGZPqEwgTdyEIg%3D%3D</t>
  </si>
  <si>
    <t xml:space="preserve">gas pipe sf cpl, </t>
  </si>
  <si>
    <t>2023_DPS_756600_1</t>
  </si>
  <si>
    <t>https://eprocure.gov.in/eprocure/app?component=%24DirectLink&amp;page=FrontEndViewTender&amp;service=direct&amp;sp=Sk%2F5dcQfzUeEhi02znNkTcg%3D%3D</t>
  </si>
  <si>
    <t xml:space="preserve">gases , </t>
  </si>
  <si>
    <t>2023_DPS_746974_1</t>
  </si>
  <si>
    <t>https://eprocure.gov.in/eprocure/app?component=%24DirectLink&amp;page=FrontEndViewTender&amp;service=direct&amp;sp=SfH7G2Y6Aa1oG05vACGtkpw%3D%3D</t>
  </si>
  <si>
    <t xml:space="preserve">gauge pressure transmitter of diaphragm type , </t>
  </si>
  <si>
    <t>2023_DPS_738876_1</t>
  </si>
  <si>
    <t>https://eprocure.gov.in/eprocure/app?component=%24DirectLink&amp;page=FrontEndViewTender&amp;service=direct&amp;sp=Syfm85N1yQf5eAz6TMOl2UA%3D%3D</t>
  </si>
  <si>
    <t>gb variant , gb variant bidding type global tender 1. 100 percent payment shall be made on prorata basis . 2.authorization ltr.from manufacturer shall be provided alongwith the offer</t>
  </si>
  <si>
    <t>2023_DPS_752569_1</t>
  </si>
  <si>
    <t>https://eprocure.gov.in/eprocure/app?component=%24DirectLink&amp;page=FrontEndViewTender&amp;service=direct&amp;sp=SEsKuz3h7gtCKn8jKsIE3ow%3D%3D</t>
  </si>
  <si>
    <t>general purpose commercial cfd software , inspection supply installation and commissioning training and warranty of general purpose commercial cfd software as per annexure attached.</t>
  </si>
  <si>
    <t>2023_DPS_739794_1</t>
  </si>
  <si>
    <t>https://eprocure.gov.in/eprocure/app?component=%24DirectLink&amp;page=FrontEndViewTender&amp;service=direct&amp;sp=S80ge0o2rGa%2BgKrDkTO6Tow%3D%3D</t>
  </si>
  <si>
    <t>genie ac pack , supply of genie ac pack and other</t>
  </si>
  <si>
    <t>2023_DPS_744417_1</t>
  </si>
  <si>
    <t>https://eprocure.gov.in/eprocure/app?component=%24DirectLink&amp;page=FrontEndViewTender&amp;service=direct&amp;sp=SH4x5aY6DNd6fjvRRqo1DIw%3D%3D</t>
  </si>
  <si>
    <t xml:space="preserve">gents brief , </t>
  </si>
  <si>
    <t>2023_DPS_734169_1</t>
  </si>
  <si>
    <t>https://eprocure.gov.in/eprocure/app?component=%24DirectLink&amp;page=FrontEndViewTender&amp;service=direct&amp;sp=Sqxfva4WBg4kXKn%2FvZ0PO2g%3D%3D</t>
  </si>
  <si>
    <t xml:space="preserve">gents briefs , </t>
  </si>
  <si>
    <t>2023_DPS_733851_1</t>
  </si>
  <si>
    <t>https://eprocure.gov.in/eprocure/app?component=%24DirectLink&amp;page=FrontEndViewTender&amp;service=direct&amp;sp=Sd0IZW%2BqELPBY5pDKjHYccg%3D%3D</t>
  </si>
  <si>
    <t>geological standard reference material , supply of geological standard reference material</t>
  </si>
  <si>
    <t>2023_DPS_742907_1</t>
  </si>
  <si>
    <t>https://eprocure.gov.in/eprocure/app?component=%24DirectLink&amp;page=FrontEndViewTender&amp;service=direct&amp;sp=SQVQc7A%2BGe0ExW7RIy4ghWw%3D%3D</t>
  </si>
  <si>
    <t>ginkobiloba 60mg vincopectin 5mg piracitam 800 mg tablets , ginkobiloba 60mg vincopectin 5mg piracitam 800 mg tablets as per tender</t>
  </si>
  <si>
    <t>2023_DPS_752774_1</t>
  </si>
  <si>
    <t>https://eprocure.gov.in/eprocure/app?component=%24DirectLink&amp;page=FrontEndViewTender&amp;service=direct&amp;sp=SOFdAnbAfQMxA78wcQwv1ww%3D%3D</t>
  </si>
  <si>
    <t xml:space="preserve">glassy carbon disk electrode , </t>
  </si>
  <si>
    <t>2023_DPS_739997_1</t>
  </si>
  <si>
    <t>https://eprocure.gov.in/eprocure/app?component=%24DirectLink&amp;page=FrontEndViewTender&amp;service=direct&amp;sp=SvkQlU9KM%2FBUPcyFomBEJkQ%3D%3D</t>
  </si>
  <si>
    <t>glove box adaptable pc based icp optical emission spectrometer , supply delivery installation with glove box adaption performance testing commissioning and training of glove box adaptable pc based icp optical emission spectrometer as per technical specifications</t>
  </si>
  <si>
    <t>2023_DPS_735953_1</t>
  </si>
  <si>
    <t>https://eprocure.gov.in/eprocure/app?component=%24DirectLink&amp;page=FrontEndViewTender&amp;service=direct&amp;sp=SYYcRkK5HInplV6EYAKJdAw%3D%3D</t>
  </si>
  <si>
    <t>glove box adaptable pc based oxygennitrogenhydrogen determinator , pre despatch inspectiontesting packing delivery installationcommissioningtraining and guarantee with glove box adaptable pc based oxygennitrogenhydrogen determinator</t>
  </si>
  <si>
    <t>2023_DPS_737733_1</t>
  </si>
  <si>
    <t>https://eprocure.gov.in/eprocure/app?component=%24DirectLink&amp;page=FrontEndViewTender&amp;service=direct&amp;sp=SyIKiz66DHAHWTTpHvPrsjw%3D%3D</t>
  </si>
  <si>
    <t>glucosamine 750mg diacerin 50mg methylsulfonylmethane 250mg tablets , supply of glucosamine 750mg diacerin 50mg methylsulfonylmethane 250mg tablets as per tender</t>
  </si>
  <si>
    <t>2023_DPS_752788_1</t>
  </si>
  <si>
    <t>https://eprocure.gov.in/eprocure/app?component=%24DirectLink&amp;page=FrontEndViewTender&amp;service=direct&amp;sp=Skrlo2txLmdIPTYbrTRpkUA%3D%3D</t>
  </si>
  <si>
    <t>godrej and boyce make furniture and fixtures , pre despatch inspection installation and commissioningpacking supply safe delivery wqarranty of godrej and boyce make furniture and fixtures</t>
  </si>
  <si>
    <t>2023_DPS_739366_1</t>
  </si>
  <si>
    <t>https://eprocure.gov.in/eprocure/app?component=%24DirectLink&amp;page=FrontEndViewTender&amp;service=direct&amp;sp=SNhVcy54Zi5cmsNfQr0s22A%3D%3D</t>
  </si>
  <si>
    <t>godrej make navtal 7 lever brass pad lock with 4 numbers of brass keys , godrej make navtal 7 lever brass pad lock with 4 numbers of brass keys dimension of lock 6.5 x 2.4 x 8.6 cm rivetless mechanism rust resistant finish material brass controller type mechanical knob weight 360 gm.</t>
  </si>
  <si>
    <t>2023_DPS_748018_1</t>
  </si>
  <si>
    <t>https://eprocure.gov.in/eprocure/app?component=%24DirectLink&amp;page=FrontEndViewTender&amp;service=direct&amp;sp=S0lh0SEKtjt4h4kgrhOldGQ%3D%3D</t>
  </si>
  <si>
    <t>good quality reconditioned 200 litre ms drums with lid clamping ring and locking arrangement , supply  pre despatch inspection and warranty of good quality reconditioned 200 litre ms drums with lid clamping ring and locking arrangement.</t>
  </si>
  <si>
    <t>2023_DPS_746035_1</t>
  </si>
  <si>
    <t>https://eprocure.gov.in/eprocure/app?component=%24DirectLink&amp;page=FrontEndViewTender&amp;service=direct&amp;sp=Swg6DYgdpaqLfnf%2BvWsQesA%3D%3D</t>
  </si>
  <si>
    <t xml:space="preserve">gps based time sync server with accessories , </t>
  </si>
  <si>
    <t>2023_DPS_745685_1</t>
  </si>
  <si>
    <t>https://eprocure.gov.in/eprocure/app?component=%24DirectLink&amp;page=FrontEndViewTender&amp;service=direct&amp;sp=SAOkqsTdtOW53ZQkbYY9r4w%3D%3D</t>
  </si>
  <si>
    <t>granite top for wooden tables , supply installation and commissioning of granite top for wooden tables</t>
  </si>
  <si>
    <t>2023_DPS_744570_1</t>
  </si>
  <si>
    <t>https://eprocure.gov.in/eprocure/app?component=%24DirectLink&amp;page=FrontEndViewTender&amp;service=direct&amp;sp=SSnWRLNiSRfG0k%2BfCFOSSGQ%3D%3D</t>
  </si>
  <si>
    <t>graphite crucible for hydrogen determination , packingsupply and safe delivery of graphite crucible for hydrogen determination-pack of 100 nos.</t>
  </si>
  <si>
    <t>2023_DPS_752321_1</t>
  </si>
  <si>
    <t>https://eprocure.gov.in/eprocure/app?component=%24DirectLink&amp;page=FrontEndViewTender&amp;service=direct&amp;sp=Snjqc7iDS%2FPe%2BcQ1m0w%2BLPw%3D%3D</t>
  </si>
  <si>
    <t>graziano transmission assembly , graziano transmission assembly as per annexure</t>
  </si>
  <si>
    <t>2023_DPS_745656_1</t>
  </si>
  <si>
    <t>https://eprocure.gov.in/eprocure/app?component=%24DirectLink&amp;page=FrontEndViewTender&amp;service=direct&amp;sp=SYdacwhYqxggPMMvG3slXOw%3D%3D</t>
  </si>
  <si>
    <t xml:space="preserve">grease for high temperature and high load bearing application make iocl hpcl and bpcl , </t>
  </si>
  <si>
    <t>2023_DPS_739399_1</t>
  </si>
  <si>
    <t>https://eprocure.gov.in/eprocure/app?component=%24DirectLink&amp;page=FrontEndViewTender&amp;service=direct&amp;sp=S%2Fp%2FtDylAjauv8OGjLheSaA%3D%3D</t>
  </si>
  <si>
    <t>grinding of die type , grinding of die type and as per annexure with drawing</t>
  </si>
  <si>
    <t>2023_DPS_740428_1</t>
  </si>
  <si>
    <t>https://eprocure.gov.in/eprocure/app?component=%24DirectLink&amp;page=FrontEndViewTender&amp;service=direct&amp;sp=SrrZDr43O%2FK9eDykr2viJTw%3D%3D</t>
  </si>
  <si>
    <t>half mask respirator with compatible p-100 filter cartridge , testingpre-despatch inspectionpackingsupplysafe delivery and warranty of half mask respirator with compatible p-100 filter cartridge</t>
  </si>
  <si>
    <t>2023_DPS_751588_1</t>
  </si>
  <si>
    <t>https://eprocure.gov.in/eprocure/app?component=%24DirectLink&amp;page=FrontEndViewTender&amp;service=direct&amp;sp=Swymb6AVq3nZZ%2Bl4LsARcPQ%3D%3D</t>
  </si>
  <si>
    <t xml:space="preserve">hand spliced end less slingsfabricated from 3 strandspolypropylene paraport rope as peris- 4928 is-5175size- 20mm dia x 6.5 mtrs (length) (end less)minimum linear breaking strength5800 kgf (590 kg load)isi marked , </t>
  </si>
  <si>
    <t>2023_DPS_752779_1</t>
  </si>
  <si>
    <t>https://eprocure.gov.in/eprocure/app?component=%24DirectLink&amp;page=FrontEndViewTender&amp;service=direct&amp;sp=SkMtyake%2FqL3iMDtOJungIQ%3D%3D</t>
  </si>
  <si>
    <t>handle for biclamp laparoscopy forceps , supply of handle for biclamp laparoscopy forceps</t>
  </si>
  <si>
    <t>2023_DPS_735990_1</t>
  </si>
  <si>
    <t>https://eprocure.gov.in/eprocure/app?component=%24DirectLink&amp;page=FrontEndViewTender&amp;service=direct&amp;sp=S037IjDmv7sHllGlKhMVdtQ%3D%3D</t>
  </si>
  <si>
    <t xml:space="preserve">hard drawn seamless copper tubes of dhp-1 grade of different sizes , </t>
  </si>
  <si>
    <t>2023_DPS_741901_1</t>
  </si>
  <si>
    <t>https://eprocure.gov.in/eprocure/app?component=%24DirectLink&amp;page=FrontEndViewTender&amp;service=direct&amp;sp=SrKE9hEdepMWWnoLm4RDyvA%3D%3D</t>
  </si>
  <si>
    <t xml:space="preserve">hard lock update for dsc software part no. 51141973 , </t>
  </si>
  <si>
    <t>2023_DPS_748132_1</t>
  </si>
  <si>
    <t>https://eprocure.gov.in/eprocure/app?component=%24DirectLink&amp;page=FrontEndViewTender&amp;service=direct&amp;sp=SogG%2BsBiRTNWabhnxOeoX4w%3D%3D</t>
  </si>
  <si>
    <t>hardened steel jaw blade set for ijc 2 , pdi and supply of hardened steel jaw blade set for ijc 2 manufactured by ms. insmart system</t>
  </si>
  <si>
    <t>2023_DPS_747524_1</t>
  </si>
  <si>
    <t>https://eprocure.gov.in/eprocure/app?component=%24DirectLink&amp;page=FrontEndViewTender&amp;service=direct&amp;sp=SyQTbcKLF%2By8QlogaLAOILw%3D%3D</t>
  </si>
  <si>
    <t>hardened steel jaw blade set for ijc-2,pdi and supply of hardened steel jaw blade set for ijc 2</t>
  </si>
  <si>
    <t>2023_DPS_733760_1</t>
  </si>
  <si>
    <t>https://eprocure.gov.in/eprocure/app?component=%24DirectLink&amp;page=FrontEndViewTender&amp;service=direct&amp;sp=S1g3yybhKcKd%2FUA7E8zzkzQ%3D%3D</t>
  </si>
  <si>
    <t xml:space="preserve">havar foil for pet target , </t>
  </si>
  <si>
    <t>2023_DPS_742013_1</t>
  </si>
  <si>
    <t>https://eprocure.gov.in/eprocure/app?component=%24DirectLink&amp;page=FrontEndViewTender&amp;service=direct&amp;sp=SbCEuFEL0T8ESvI4nQw8gEA%3D%3D</t>
  </si>
  <si>
    <t>heater assy lithium canal , heater assy lithium canal (part no.c681048)</t>
  </si>
  <si>
    <t>2023_DPS_741594_1</t>
  </si>
  <si>
    <t>https://eprocure.gov.in/eprocure/app?component=%24DirectLink&amp;page=FrontEndViewTender&amp;service=direct&amp;sp=S29FmvKKTa8chdueqmslULA%3D%3D</t>
  </si>
  <si>
    <t>heavy duty cupboard stand , supply of heavy duty cupboard stand</t>
  </si>
  <si>
    <t>2023_DPS_752185_1</t>
  </si>
  <si>
    <t>https://eprocure.gov.in/eprocure/app?component=%24DirectLink&amp;page=FrontEndViewTender&amp;service=direct&amp;sp=SHAv4WozF9xeOImOkLnaJIQ%3D%3D</t>
  </si>
  <si>
    <t>heavy duty flight case , heavy duty flight case as per specification attached</t>
  </si>
  <si>
    <t>2023_DPS_741998_1</t>
  </si>
  <si>
    <t>https://eprocure.gov.in/eprocure/app?component=%24DirectLink&amp;page=FrontEndViewTender&amp;service=direct&amp;sp=SuuKmD3cl6Kka4at94ezr%2BA%3D%3D</t>
  </si>
  <si>
    <t xml:space="preserve">helium as per annexure , </t>
  </si>
  <si>
    <t>2023_DPS_738943_1</t>
  </si>
  <si>
    <t>https://eprocure.gov.in/eprocure/app?component=%24DirectLink&amp;page=FrontEndViewTender&amp;service=direct&amp;sp=SgcBHKECuINrtSNipYiKzww%3D%3D</t>
  </si>
  <si>
    <t xml:space="preserve">helium gas and commercial grade argon gas , </t>
  </si>
  <si>
    <t>2023_DPS_745924_1</t>
  </si>
  <si>
    <t>https://eprocure.gov.in/eprocure/app?component=%24DirectLink&amp;page=FrontEndViewTender&amp;service=direct&amp;sp=ShX30JfTjfzQwrGqAxcPuSQ%3D%3D</t>
  </si>
  <si>
    <t>helium leak detector with accessories spares and test jig , helium leak detector with accessories spares and test jig as per specification attached</t>
  </si>
  <si>
    <t>2023_DPS_741503_1</t>
  </si>
  <si>
    <t>https://eprocure.gov.in/eprocure/app?component=%24DirectLink&amp;page=FrontEndViewTender&amp;service=direct&amp;sp=SXDLdXJ5I3HvQ%2FJ6DwgRJEA%3D%3D</t>
  </si>
  <si>
    <t xml:space="preserve">hepa filters , </t>
  </si>
  <si>
    <t>2022_DPS_728328_1</t>
  </si>
  <si>
    <t>https://eprocure.gov.in/eprocure/app?component=%24DirectLink&amp;page=FrontEndViewTender&amp;service=direct&amp;sp=Sg0vroCpdCd0mqku%2FieMbEg%3D%3D</t>
  </si>
  <si>
    <t>heparin 25000 iu inj vial of 5ml , supply 0f heparin 25000 iu inj vial of 5ml</t>
  </si>
  <si>
    <t>2023_DPS_738526_1</t>
  </si>
  <si>
    <t>https://eprocure.gov.in/eprocure/app?component=%24DirectLink&amp;page=FrontEndViewTender&amp;service=direct&amp;sp=SLXkEk7mw9MH%2BnkrOkEnjpQ%3D%3D</t>
  </si>
  <si>
    <t xml:space="preserve">high dc current connector pair , </t>
  </si>
  <si>
    <t>2023_DPS_751568_1</t>
  </si>
  <si>
    <t>https://eprocure.gov.in/eprocure/app?component=%24DirectLink&amp;page=FrontEndViewTender&amp;service=direct&amp;sp=SR4WsMSnJ5CJ50KtsDG5eLw%3D%3D</t>
  </si>
  <si>
    <t>high fidelity signal conditioning unit for thickness measurement , fabrication testing pre-despatch inspection packing supply safe delivery and warranty of high fidelity signal conditioning unit for thickness measurement as per technical specification attached</t>
  </si>
  <si>
    <t>2023_DPS_738016_1</t>
  </si>
  <si>
    <t>https://eprocure.gov.in/eprocure/app?component=%24DirectLink&amp;page=FrontEndViewTender&amp;service=direct&amp;sp=Sbkj%2BykUDzBlE69EC%2FxbPiA%3D%3D</t>
  </si>
  <si>
    <t xml:space="preserve">high power fiber coupled band pass filter at 1064 nm , </t>
  </si>
  <si>
    <t>2023_DPS_751573_1</t>
  </si>
  <si>
    <t>https://eprocure.gov.in/eprocure/app?component=%24DirectLink&amp;page=FrontEndViewTender&amp;service=direct&amp;sp=SKaKxs2YO2FyLVPtdOghcDg%3D%3D</t>
  </si>
  <si>
    <t>high precision low pressure regulator , high precision low pressure regulator as per specification attached</t>
  </si>
  <si>
    <t>2023_DPS_739813_1</t>
  </si>
  <si>
    <t>https://eprocure.gov.in/eprocure/app?component=%24DirectLink&amp;page=FrontEndViewTender&amp;service=direct&amp;sp=SzxbU43oBWKAL7u93F%2F3ICg%3D%3D</t>
  </si>
  <si>
    <t xml:space="preserve">high purity magnesium ingots of grade i quality as per annexure enclosed , </t>
  </si>
  <si>
    <t>2023_DPS_741453_1</t>
  </si>
  <si>
    <t>https://eprocure.gov.in/eprocure/app?component=%24DirectLink&amp;page=FrontEndViewTender&amp;service=direct&amp;sp=STAJboe5Wkva95dl%2Bk2tjxQ%3D%3D</t>
  </si>
  <si>
    <t>high purity neodymium sheets , high purity neodymium sheet as per attached specifications</t>
  </si>
  <si>
    <t>2023_DPS_741764_1</t>
  </si>
  <si>
    <t>https://eprocure.gov.in/eprocure/app?component=%24DirectLink&amp;page=FrontEndViewTender&amp;service=direct&amp;sp=STjdr2WreCqDXy1Rke2ginw%3D%3D</t>
  </si>
  <si>
    <t>high range gamma probe with extension cable and portable digital/analog dose rate survey meter , packingsupplysafe delivery and warranty of high range gamma probe with extension cable and portable digital/analog dose rate survey meter details as per annexure attached.</t>
  </si>
  <si>
    <t>2023_DPS_736950_1</t>
  </si>
  <si>
    <t>https://eprocure.gov.in/eprocure/app?component=%24DirectLink&amp;page=FrontEndViewTender&amp;service=direct&amp;sp=SkwaFhsvxd804kpeO%2F198sA%3D%3D</t>
  </si>
  <si>
    <t>high specific activity mo-99 , high specific activity mo-99 as sodium molybdate solution in returnable type-b u container as per attached specification in annexure-a special terms and condition in annexure b and desired drawing of mo-99 returnable container in annexure c</t>
  </si>
  <si>
    <t>2023_DPS_743440_1</t>
  </si>
  <si>
    <t>https://eprocure.gov.in/eprocure/app?component=%24DirectLink&amp;page=FrontEndViewTender&amp;service=direct&amp;sp=So8xZHPHVAUaPbbVAmiWHXg%3D%3D</t>
  </si>
  <si>
    <t xml:space="preserve">high speed diesel </t>
  </si>
  <si>
    <t>2023_DPS_732481_1</t>
  </si>
  <si>
    <t>https://eprocure.gov.in/eprocure/app?component=%24DirectLink&amp;page=FrontEndViewTender&amp;service=direct&amp;sp=SKIo4hiA0FgasTzbgkbcQgg%3D%3D</t>
  </si>
  <si>
    <t>2022_DPS_729110_1</t>
  </si>
  <si>
    <t>https://eprocure.gov.in/eprocure/app?component=%24DirectLink&amp;page=FrontEndViewTender&amp;service=direct&amp;sp=SybiXJJrKzl6tDLywBXb54Q%3D%3D</t>
  </si>
  <si>
    <t xml:space="preserve">high speed diesel , </t>
  </si>
  <si>
    <t>2023_DPS_748250_1</t>
  </si>
  <si>
    <t>https://eprocure.gov.in/eprocure/app?component=%24DirectLink&amp;page=FrontEndViewTender&amp;service=direct&amp;sp=SdXwfNa9BaPIkVU7jADPvvw%3D%3D</t>
  </si>
  <si>
    <t xml:space="preserve">high speed diesel oil , </t>
  </si>
  <si>
    <t>2023_DPS_740117_1</t>
  </si>
  <si>
    <t>https://eprocure.gov.in/eprocure/app?component=%24DirectLink&amp;page=FrontEndViewTender&amp;service=direct&amp;sp=S%2BUYFvkWuHOcCQs9xgBOwnA%3D%3D</t>
  </si>
  <si>
    <t>2023_DPS_749503_1</t>
  </si>
  <si>
    <t>https://eprocure.gov.in/eprocure/app?component=%24DirectLink&amp;page=FrontEndViewTender&amp;service=direct&amp;sp=SQZI%2FlfjfFmGF6omJjZ7AWA%3D%3D</t>
  </si>
  <si>
    <t>high speed diesel oil , high speed diesel oil or automotive diesel fuel confirming to is 1460 2017 for use in diesel generator sets</t>
  </si>
  <si>
    <t>2023_DPS_751022_1</t>
  </si>
  <si>
    <t>https://eprocure.gov.in/eprocure/app?component=%24DirectLink&amp;page=FrontEndViewTender&amp;service=direct&amp;sp=Sm0XUTEmyBI1fWgHLv9AMig%3D%3D</t>
  </si>
  <si>
    <t>high speed diesel oil , high speed diesel oil or automotive diesel fuel confirming to is 1460 2017 for use in diesel generator sets as per specification attached</t>
  </si>
  <si>
    <t>2023_DPS_745418_1</t>
  </si>
  <si>
    <t>https://eprocure.gov.in/eprocure/app?component=%24DirectLink&amp;page=FrontEndViewTender&amp;service=direct&amp;sp=SrOmN6U7qI4hsDpk3jMK3VQ%3D%3D</t>
  </si>
  <si>
    <t>high temperature all metal resistance heating vacuum furnace , supply inspection training installation commissioning and warranty of high temperature all metal resistance heating vacuum furnace detailed specification as per annexure attached</t>
  </si>
  <si>
    <t>2023_DPS_734434_1</t>
  </si>
  <si>
    <t>https://eprocure.gov.in/eprocure/app?component=%24DirectLink&amp;page=FrontEndViewTender&amp;service=direct&amp;sp=SmqkZi709MIFIT3jz7C3xRw%3D%3D</t>
  </si>
  <si>
    <t xml:space="preserve">high temperature graphite crucibles for gas analyzers as per annexure and drawing , </t>
  </si>
  <si>
    <t>2023_DPS_749874_1</t>
  </si>
  <si>
    <t>https://eprocure.gov.in/eprocure/app?component=%24DirectLink&amp;page=FrontEndViewTender&amp;service=direct&amp;sp=StJdN0gzL9Jt7gLtgW7HiJA%3D%3D</t>
  </si>
  <si>
    <t>high temperature thermo gravimetric analyzer- differential , pre-despatch inspection packing supply safe delivery installation commissioningwarranty and training of high temperature thermo gravimetric analyzer- differential scanning calorimeter (tga-dsc)</t>
  </si>
  <si>
    <t>2023_DPS_748308_1</t>
  </si>
  <si>
    <t>https://eprocure.gov.in/eprocure/app?component=%24DirectLink&amp;page=FrontEndViewTender&amp;service=direct&amp;sp=S5Hi0miw5OW1Ivn6zhRpWOQ%3D%3D</t>
  </si>
  <si>
    <t>high voltage dc power supply supply of high voltage dc power supply as per annexure attached</t>
  </si>
  <si>
    <t>2022_DPS_732136_1</t>
  </si>
  <si>
    <t>https://eprocure.gov.in/eprocure/app?component=%24DirectLink&amp;page=FrontEndViewTender&amp;service=direct&amp;sp=S8xwKbacdeS%2FbtR9N8E2wtQ%3D%3D</t>
  </si>
  <si>
    <t>highly specific mouse monoclonal anti-phospho-histone and highly specific anti-53bp1 antibody , supply of highly specific mouse monoclonal anti-phospho-histone and highly specific anti-53bp1 antibody</t>
  </si>
  <si>
    <t>2023_DPS_752233_1</t>
  </si>
  <si>
    <t>https://eprocure.gov.in/eprocure/app?component=%24DirectLink&amp;page=FrontEndViewTender&amp;service=direct&amp;sp=Sfx5oBC6kz8E3jUa%2BxeAhCA%3D%3D</t>
  </si>
  <si>
    <t>hiring of forklift , annual contract for hiring of forklift</t>
  </si>
  <si>
    <t>2023_DPS_737847_1</t>
  </si>
  <si>
    <t>https://eprocure.gov.in/eprocure/app?component=%24DirectLink&amp;page=FrontEndViewTender&amp;service=direct&amp;sp=S4pKOH5h7bT1LoRRiWrhpnQ%3D%3D</t>
  </si>
  <si>
    <t>hiring of forklift , annual contract for hiring of forlift</t>
  </si>
  <si>
    <t>2023_DPS_737847_2</t>
  </si>
  <si>
    <t>https://eprocure.gov.in/eprocure/app?component=%24DirectLink&amp;page=FrontEndViewTender&amp;service=direct&amp;sp=S4S%2FXIFA4Q53UoNHbvPV7pg%3D%3D</t>
  </si>
  <si>
    <t>hollow cathode lamps , supply of hollow cathode lamps</t>
  </si>
  <si>
    <t>2023_DPS_742915_1</t>
  </si>
  <si>
    <t>https://eprocure.gov.in/eprocure/app?component=%24DirectLink&amp;page=FrontEndViewTender&amp;service=direct&amp;sp=SNvxQKNvTmj7R02ItcCmGkw%3D%3D</t>
  </si>
  <si>
    <t>hollow cathode lamps for aas , hollow cathode lamps for aas - 5 items</t>
  </si>
  <si>
    <t>2023_DPS_741945_1</t>
  </si>
  <si>
    <t>https://eprocure.gov.in/eprocure/app?component=%24DirectLink&amp;page=FrontEndViewTender&amp;service=direct&amp;sp=Sz3IFFpuCCp8N3CHz0qgwnw%3D%3D</t>
  </si>
  <si>
    <t>holmium iii oxide reacton 99.9 percentage reo , supply of holmium iii oxide reacton 99.9 percentage reo cas number 12055-62-8</t>
  </si>
  <si>
    <t>2023_DPS_752857_1</t>
  </si>
  <si>
    <t>https://eprocure.gov.in/eprocure/app?component=%24DirectLink&amp;page=FrontEndViewTender&amp;service=direct&amp;sp=SWuxkgBX1nbtPV9CgMhyRyQ%3D%3D</t>
  </si>
  <si>
    <t>honeycomb breadboard supply of honeycomb breadboard as per specifications attached</t>
  </si>
  <si>
    <t>2023_DPS_732670_1</t>
  </si>
  <si>
    <t>https://eprocure.gov.in/eprocure/app?component=%24DirectLink&amp;page=FrontEndViewTender&amp;service=direct&amp;sp=SdEjzjpPS4etNNkcEHjtAlg%3D%3D</t>
  </si>
  <si>
    <t>honeywell performance series 4k embedded nvrs hen 323164 32 channel 4k envr , supply of honeywell performance series 4k embedded nvrs hen 323164 32 channel 4k envr as attached annexure</t>
  </si>
  <si>
    <t>2023_DPS_743778_1</t>
  </si>
  <si>
    <t>https://eprocure.gov.in/eprocure/app?component=%24DirectLink&amp;page=FrontEndViewTender&amp;service=direct&amp;sp=S3VEj3iC%2B7MuMnI4tER8mXg%3D%3D</t>
  </si>
  <si>
    <t>horizontal centrifugal chemical process pumps head 18meter flow 700lph and head 30meter flow 700lph , drawing approvalmanufacturingpre-despatch inspectionpackingsafe delivery and guarantee of horizontal centrifugal chemical process pumps head 18meter flow 700lph and head 30meter flow 700lph as per annexure attached.</t>
  </si>
  <si>
    <t>2023_DPS_740661_1</t>
  </si>
  <si>
    <t>https://eprocure.gov.in/eprocure/app?component=%24DirectLink&amp;page=FrontEndViewTender&amp;service=direct&amp;sp=SYUt5d0H%2FWVM%2FANca7EIYFw%3D%3D</t>
  </si>
  <si>
    <t>horizontal mounted canned motor centrifugal pumps having keyed impeller radial discharge compact design with ansi raised face flanges and counter flanges for suction and discharge operating panel with dry run protection unit , design preparation of drawings and documents manufacture examination assembly testing packing pre dispatch inspectionsupply and guarantee of stainless steel canned motor pump</t>
  </si>
  <si>
    <t>2023_DPS_739430_1</t>
  </si>
  <si>
    <t>https://eprocure.gov.in/eprocure/app?component=%24DirectLink&amp;page=FrontEndViewTender&amp;service=direct&amp;sp=SuSWYCR%2F400%2F%2B3sdXa%2FTZ6A%3D%3D</t>
  </si>
  <si>
    <t>hp laser jet cartridge model no cf 280 a , supply of hp laser jet cartridge model no cf 280 a</t>
  </si>
  <si>
    <t>2023_DPS_744380_1</t>
  </si>
  <si>
    <t>https://eprocure.gov.in/eprocure/app?component=%24DirectLink&amp;page=FrontEndViewTender&amp;service=direct&amp;sp=SdiTb2o9Qq%2Fm9FMHmMhsDEg%3D%3D</t>
  </si>
  <si>
    <t>hp laser jet printer cartridge cf280a , supply of hp laser jet printer cartridge cf280a</t>
  </si>
  <si>
    <t>2023_DPS_751480_1</t>
  </si>
  <si>
    <t>https://eprocure.gov.in/eprocure/app?component=%24DirectLink&amp;page=FrontEndViewTender&amp;service=direct&amp;sp=SdV7CPTvYn6%2B5FH5eJ70jJg%3D%3D</t>
  </si>
  <si>
    <t>2023_DPS_738716_1</t>
  </si>
  <si>
    <t>https://eprocure.gov.in/eprocure/app?component=%24DirectLink&amp;page=FrontEndViewTender&amp;service=direct&amp;sp=S4RDMM9b%2FVXb8VBYamkKmRQ%3D%3D</t>
  </si>
  <si>
    <t>hplc column , supply of hplc column as per attached annexure a and b. supply in lot.</t>
  </si>
  <si>
    <t>2023_DPS_738708_1</t>
  </si>
  <si>
    <t>https://eprocure.gov.in/eprocure/app?component=%24DirectLink&amp;page=FrontEndViewTender&amp;service=direct&amp;sp=SQwJHb2yVX%2F5wW8tpwLhFXw%3D%3D</t>
  </si>
  <si>
    <t>hrc fuses of various ratings , hrc fuses of various ratings as per specification attached</t>
  </si>
  <si>
    <t>2023_DPS_738013_1</t>
  </si>
  <si>
    <t>https://eprocure.gov.in/eprocure/app?component=%24DirectLink&amp;page=FrontEndViewTender&amp;service=direct&amp;sp=SikUp0qXEwkolEyx9gGNmIw%3D%3D</t>
  </si>
  <si>
    <t>hull disposal system , designdrawing approvalfabricationtestingpre despatch inspectionpackingsafe delivery and guarantee hull removal cask drum lifting link cask lifting yoke axial force limiter alarming device</t>
  </si>
  <si>
    <t>2023_DPS_746071_1</t>
  </si>
  <si>
    <t>https://eprocure.gov.in/eprocure/app?component=%24DirectLink&amp;page=FrontEndViewTender&amp;service=direct&amp;sp=ShviWTu1%2FJ41fard3YZE5%2Bg%3D%3D</t>
  </si>
  <si>
    <t>human 18-plex immunoassay panel simultaneous , supply of human 18-plex immunoassay panel simultaneous and quantitative detection of human cytokines by flow cytometry detailed specifications is attached in annexure</t>
  </si>
  <si>
    <t>2023_DPS_738006_1</t>
  </si>
  <si>
    <t>https://eprocure.gov.in/eprocure/app?component=%24DirectLink&amp;page=FrontEndViewTender&amp;service=direct&amp;sp=SgQplbJ9BJps4sBDM%2F%2FL4Sw%3D%3D</t>
  </si>
  <si>
    <t>human elovl2 promoter and global dna dual methylation quantification qpcr assay kit , supply of human elovl2 promoter and global dna dual methylation quantification qpcr assay kit</t>
  </si>
  <si>
    <t>2023_DPS_752586_1</t>
  </si>
  <si>
    <t>https://eprocure.gov.in/eprocure/app?component=%24DirectLink&amp;page=FrontEndViewTender&amp;service=direct&amp;sp=SdrQGKiSpsq0%2F0ezKvAxgVQ%3D%3D</t>
  </si>
  <si>
    <t>human lung organoids , human lung organoids lpto.126</t>
  </si>
  <si>
    <t>2023_DPS_738875_1</t>
  </si>
  <si>
    <t>https://eprocure.gov.in/eprocure/app?component=%24DirectLink&amp;page=FrontEndViewTender&amp;service=direct&amp;sp=SiAFCXoWmjDOo0kGw2XcuOQ%3D%3D</t>
  </si>
  <si>
    <t xml:space="preserve">hydranautics make reverse osmosis membrane , </t>
  </si>
  <si>
    <t>2023_DPS_745017_1</t>
  </si>
  <si>
    <t>https://eprocure.gov.in/eprocure/app?component=%24DirectLink&amp;page=FrontEndViewTender&amp;service=direct&amp;sp=SphxOLkW3tGRWzIM0BzA9zQ%3D%3D</t>
  </si>
  <si>
    <t xml:space="preserve">hydraulic mobile floor crane , </t>
  </si>
  <si>
    <t>2023_DPS_740943_1</t>
  </si>
  <si>
    <t>https://eprocure.gov.in/eprocure/app?component=%24DirectLink&amp;page=FrontEndViewTender&amp;service=direct&amp;sp=Son1UB5CO5xtAXpyp3XR%2Bvg%3D%3D</t>
  </si>
  <si>
    <t>hydraulic motor for abrasive cutter , pre despatch inspection and supply of hydraulic motor for abrasive cutter part no. 3136134119.</t>
  </si>
  <si>
    <t>2023_DPS_743180_1</t>
  </si>
  <si>
    <t>https://eprocure.gov.in/eprocure/app?component=%24DirectLink&amp;page=FrontEndViewTender&amp;service=direct&amp;sp=ShzSKNI9PRBCx6okxlaJoXw%3D%3D</t>
  </si>
  <si>
    <t xml:space="preserve">hydraulic pump filter casting gaskets for godrej make 12 ton forklift , </t>
  </si>
  <si>
    <t>2023_DPS_745816_1</t>
  </si>
  <si>
    <t>https://eprocure.gov.in/eprocure/app?component=%24DirectLink&amp;page=FrontEndViewTender&amp;service=direct&amp;sp=SU5Et0MWcJjODmoc1JO%2B6aQ%3D%3D</t>
  </si>
  <si>
    <t>2023_DPS_739391_1</t>
  </si>
  <si>
    <t>https://eprocure.gov.in/eprocure/app?component=%24DirectLink&amp;page=FrontEndViewTender&amp;service=direct&amp;sp=SEPwf2J9p4QRbAckuXXNuFw%3D%3D</t>
  </si>
  <si>
    <t>hydraulic shearing machine , fabricationtestingpre-despatch inspectionsupplysafe deliveryinstallationcommissioning and warranty of hydraulic shearing machine as per annexure i and ii</t>
  </si>
  <si>
    <t>2023_DPS_749173_1</t>
  </si>
  <si>
    <t>https://eprocure.gov.in/eprocure/app?component=%24DirectLink&amp;page=FrontEndViewTender&amp;service=direct&amp;sp=S7f4MQYAAAcjyBF4VUHmc9g%3D%3D</t>
  </si>
  <si>
    <t>hydraulic sheet bending machine , fabricationtestingpre-despatch inspectionsupplysafe delivery installation commissioning and warranty of hydraulic sheet bending machine as per annexure i and ii</t>
  </si>
  <si>
    <t>2023_DPS_752741_1</t>
  </si>
  <si>
    <t>https://eprocure.gov.in/eprocure/app?component=%24DirectLink&amp;page=FrontEndViewTender&amp;service=direct&amp;sp=SidFnqDhStZx60vYoiP2ICQ%3D%3D</t>
  </si>
  <si>
    <t>hydrazine nitrate solution , supply and safe delivery of hydrazine nitrate solution as per specifications attached.</t>
  </si>
  <si>
    <t>2023_DPS_745190_1</t>
  </si>
  <si>
    <t>https://eprocure.gov.in/eprocure/app?component=%24DirectLink&amp;page=FrontEndViewTender&amp;service=direct&amp;sp=STCnPMv8VJE8Jza5TVbL7KA%3D%3D</t>
  </si>
  <si>
    <t xml:space="preserve">hydrophilic preloaded acrylic aspheric monofocal foldable iol , </t>
  </si>
  <si>
    <t>2022_DPS_726052_2</t>
  </si>
  <si>
    <t>https://eprocure.gov.in/eprocure/app?component=%24DirectLink&amp;page=FrontEndViewTender&amp;service=direct&amp;sp=SIa%2BdwkVfXjLkVCufAvh65Q%3D%3D</t>
  </si>
  <si>
    <t xml:space="preserve">hydrophobic repel stripe , </t>
  </si>
  <si>
    <t>2023_DPS_738283_1</t>
  </si>
  <si>
    <t>https://eprocure.gov.in/eprocure/app?component=%24DirectLink&amp;page=FrontEndViewTender&amp;service=direct&amp;sp=SpILpCiwTVRa1a9INJsMMcg%3D%3D</t>
  </si>
  <si>
    <t>hydroxy ethylidine diphosphonic acid (hedp) as per the annexure supply of hydroxy ethylidine diphosphonic acid (hedp) as per the annexure</t>
  </si>
  <si>
    <t>2022_DPS_732175_1</t>
  </si>
  <si>
    <t>https://eprocure.gov.in/eprocure/app?component=%24DirectLink&amp;page=FrontEndViewTender&amp;service=direct&amp;sp=S1Xppt2ivOD%2BOUkTm3ZvwMw%3D%3D</t>
  </si>
  <si>
    <t xml:space="preserve">hypylori kit , </t>
  </si>
  <si>
    <t>2023_DPS_737529_1</t>
  </si>
  <si>
    <t>https://eprocure.gov.in/eprocure/app?component=%24DirectLink&amp;page=FrontEndViewTender&amp;service=direct&amp;sp=S0wLcXSeIEpqPUdVASQ8HXw%3D%3D</t>
  </si>
  <si>
    <t>iaea reference standards , supply of iaea reference standards marble travertine milk powder cellulose</t>
  </si>
  <si>
    <t>2023_DPS_748176_1</t>
  </si>
  <si>
    <t>https://eprocure.gov.in/eprocure/app?component=%24DirectLink&amp;page=FrontEndViewTender&amp;service=direct&amp;sp=SnPl586o48A6ZnL1g7WfZJg%3D%3D</t>
  </si>
  <si>
    <t>icp rf generator with connection kit and thermo regulation board , supply of icp rf generator with connection kit and thermo regulation board</t>
  </si>
  <si>
    <t>2023_DPS_743315_1</t>
  </si>
  <si>
    <t>https://eprocure.gov.in/eprocure/app?component=%24DirectLink&amp;page=FrontEndViewTender&amp;service=direct&amp;sp=SaSfJYWqGb0Q8yyNlzlfHrQ%3D%3D</t>
  </si>
  <si>
    <t>id-card based modular key management system , supply installation commissioning testing and training of id-card based modular key management system as per specification attached</t>
  </si>
  <si>
    <t>2023_DPS_740185_1</t>
  </si>
  <si>
    <t>https://eprocure.gov.in/eprocure/app?component=%24DirectLink&amp;page=FrontEndViewTender&amp;service=direct&amp;sp=S6iFN0xIJEt%2FHe6LkzBcwqA%3D%3D</t>
  </si>
  <si>
    <t xml:space="preserve">igbt and three phase bridge rectifier modules , </t>
  </si>
  <si>
    <t>2023_DPS_740703_1</t>
  </si>
  <si>
    <t>https://eprocure.gov.in/eprocure/app?component=%24DirectLink&amp;page=FrontEndViewTender&amp;service=direct&amp;sp=S85YxslJ4BTaShWI4041DSQ%3D%3D</t>
  </si>
  <si>
    <t>image analyser and camera attachment for nikon eclipse e600 pol microscope , pre-dispatch inspection and supply of image analyser and camera attachment for nikon eclipse e600 pol microscope</t>
  </si>
  <si>
    <t>2023_DPS_752995_1</t>
  </si>
  <si>
    <t>https://eprocure.gov.in/eprocure/app?component=%24DirectLink&amp;page=FrontEndViewTender&amp;service=direct&amp;sp=S1vj%2BUfofFbvsCrDFln3s%2Fw%3D%3D</t>
  </si>
  <si>
    <t xml:space="preserve">impeller and shaft , </t>
  </si>
  <si>
    <t>2023_DPS_753265_1</t>
  </si>
  <si>
    <t>https://eprocure.gov.in/eprocure/app?component=%24DirectLink&amp;page=FrontEndViewTender&amp;service=direct&amp;sp=SQ1LzZA%2BIMqHmToIV%2FtxUHw%3D%3D</t>
  </si>
  <si>
    <t xml:space="preserve">inch series hand tap , </t>
  </si>
  <si>
    <t>2023_DPS_741025_1</t>
  </si>
  <si>
    <t>https://eprocure.gov.in/eprocure/app?component=%24DirectLink&amp;page=FrontEndViewTender&amp;service=direct&amp;sp=SbevOZqwKnmDhtJWh6jVwAA%3D%3D</t>
  </si>
  <si>
    <t xml:space="preserve">indexable square shoulder milling cutter , </t>
  </si>
  <si>
    <t>2023_DPS_749779_1</t>
  </si>
  <si>
    <t>https://eprocure.gov.in/eprocure/app?component=%24DirectLink&amp;page=FrontEndViewTender&amp;service=direct&amp;sp=S69V7T%2BOHTUavtlJjsybGxA%3D%3D</t>
  </si>
  <si>
    <t xml:space="preserve">industrial grade conductivity sensor and compatible analyser for water , </t>
  </si>
  <si>
    <t>2023_DPS_747002_1</t>
  </si>
  <si>
    <t>https://eprocure.gov.in/eprocure/app?component=%24DirectLink&amp;page=FrontEndViewTender&amp;service=direct&amp;sp=S%2BVAmxaCeiSKtbHQDNJ%2FRPg%3D%3D</t>
  </si>
  <si>
    <t>industrial lpg cylinders each containing 47.5 kg of lpg , industrial lpg cylinders each containing 47.5 kg of lpg as per attached specifications</t>
  </si>
  <si>
    <t>2023_DPS_745884_1</t>
  </si>
  <si>
    <t>https://eprocure.gov.in/eprocure/app?component=%24DirectLink&amp;page=FrontEndViewTender&amp;service=direct&amp;sp=Sw9WuoR1bmOHBLNvuohspXA%3D%3D</t>
  </si>
  <si>
    <t>2023_DPS_743217_1</t>
  </si>
  <si>
    <t>https://eprocure.gov.in/eprocure/app?component=%24DirectLink&amp;page=FrontEndViewTender&amp;service=direct&amp;sp=SnxThw0GonEYr457%2BCTnptw%3D%3D</t>
  </si>
  <si>
    <t>2023_DPS_739432_1</t>
  </si>
  <si>
    <t>https://eprocure.gov.in/eprocure/app?component=%24DirectLink&amp;page=FrontEndViewTender&amp;service=direct&amp;sp=SY%2FTkBApZFttcQSyno1qzNw%3D%3D</t>
  </si>
  <si>
    <t xml:space="preserve">industrial managed ethernet serial fiber switch , </t>
  </si>
  <si>
    <t>2023_DPS_738340_1</t>
  </si>
  <si>
    <t>https://eprocure.gov.in/eprocure/app?component=%24DirectLink&amp;page=FrontEndViewTender&amp;service=direct&amp;sp=SNXBYXFuFmGHolrLS0CdP%2Fw%3D%3D</t>
  </si>
  <si>
    <t>infrared detector , supply and warranty of infrared detector with mirror assembly as detailed in boq</t>
  </si>
  <si>
    <t>2023_DPS_732567_1</t>
  </si>
  <si>
    <t>https://eprocure.gov.in/eprocure/app?component=%24DirectLink&amp;page=FrontEndViewTender&amp;service=direct&amp;sp=ShvnC0V0RrB3tsc2lj77xVg%3D%3D</t>
  </si>
  <si>
    <t>injection lorazepam 2 mg/ml 2 ml ampoule , supply of injection lorazepam 2 mg/ml 2 ml ampoule</t>
  </si>
  <si>
    <t>2023_DPS_739804_1</t>
  </si>
  <si>
    <t>https://eprocure.gov.in/eprocure/app?component=%24DirectLink&amp;page=FrontEndViewTender&amp;service=direct&amp;sp=S3bch1wa7MW9jypRXv%2FKCDg%3D%3D</t>
  </si>
  <si>
    <t>injection ringer lactate iv solution 500 ml bag/bottle (rl) , injection ringer lactate iv solution 500 ml bag/bottle (rl) as per tender</t>
  </si>
  <si>
    <t>2023_DPS_752813_1</t>
  </si>
  <si>
    <t>https://eprocure.gov.in/eprocure/app?component=%24DirectLink&amp;page=FrontEndViewTender&amp;service=direct&amp;sp=SNVJNtjfP1%2Fw3By41xQ65Zg%3D%3D</t>
  </si>
  <si>
    <t xml:space="preserve">inline torque sensor , </t>
  </si>
  <si>
    <t>2023_DPS_743896_1</t>
  </si>
  <si>
    <t>https://eprocure.gov.in/eprocure/app?component=%24DirectLink&amp;page=FrontEndViewTender&amp;service=direct&amp;sp=S4dRWh70CsZKb9DSPAurwZA%3D%3D</t>
  </si>
  <si>
    <t xml:space="preserve">inspection  supply and warranty of 1 inch ss 304l manually operated teflon lined ball valve and spares as per attached technical specification. , </t>
  </si>
  <si>
    <t>2023_DPS_741711_1</t>
  </si>
  <si>
    <t>https://eprocure.gov.in/eprocure/app?component=%24DirectLink&amp;page=FrontEndViewTender&amp;service=direct&amp;sp=SNpfPsy3NMtdqqO%2B3X7QELg%3D%3D</t>
  </si>
  <si>
    <t xml:space="preserve">inspection and supply of brass hose nipple as per attached specification and drawing. , </t>
  </si>
  <si>
    <t>2023_DPS_743446_1</t>
  </si>
  <si>
    <t>https://eprocure.gov.in/eprocure/app?component=%24DirectLink&amp;page=FrontEndViewTender&amp;service=direct&amp;sp=SWKefAtH2%2BZtmHrMBCgv3CQ%3D%3D</t>
  </si>
  <si>
    <t xml:space="preserve">inspection and supply of heating pads as per attached technical specification and drawing. , </t>
  </si>
  <si>
    <t>2023_DPS_741033_1</t>
  </si>
  <si>
    <t>https://eprocure.gov.in/eprocure/app?component=%24DirectLink&amp;page=FrontEndViewTender&amp;service=direct&amp;sp=SHjebG2MkGNRgQOsrqmLyog%3D%3D</t>
  </si>
  <si>
    <t xml:space="preserve">inspection and supply of hydro chloro fluoro carbon -123 as per attached technical specification. , </t>
  </si>
  <si>
    <t>2023_DPS_738754_1</t>
  </si>
  <si>
    <t>https://eprocure.gov.in/eprocure/app?component=%24DirectLink&amp;page=FrontEndViewTender&amp;service=direct&amp;sp=S6dq4MUnx4Zn9NnwtL9vfpA%3D%3D</t>
  </si>
  <si>
    <t xml:space="preserve">inspection and supply of industrial cleaning solvent with solvency power (kb value) 100 or higher as per attached technical specification. , </t>
  </si>
  <si>
    <t>2023_DPS_741138_1</t>
  </si>
  <si>
    <t>https://eprocure.gov.in/eprocure/app?component=%24DirectLink&amp;page=FrontEndViewTender&amp;service=direct&amp;sp=SVFQcnBu4jYb6%2BBg8EsvH6Q%3D%3D</t>
  </si>
  <si>
    <t xml:space="preserve">inspection and supply of pump motors control panel as per attached technical specification. , </t>
  </si>
  <si>
    <t>2023_DPS_738748_1</t>
  </si>
  <si>
    <t>https://eprocure.gov.in/eprocure/app?component=%24DirectLink&amp;page=FrontEndViewTender&amp;service=direct&amp;sp=Se9fpn6nCDSC3T282y1CARw%3D%3D</t>
  </si>
  <si>
    <t xml:space="preserve">inspection and supply of spares for centrifugal pump of ms kirloskar make model- up65-38 as per attached technical specification. , </t>
  </si>
  <si>
    <t>2023_DPS_738574_1</t>
  </si>
  <si>
    <t>https://eprocure.gov.in/eprocure/app?component=%24DirectLink&amp;page=FrontEndViewTender&amp;service=direct&amp;sp=S9HrI3UKuU%2B10IkrqnY9XEg%3D%3D</t>
  </si>
  <si>
    <t xml:space="preserve">inspection and supply of thermoelectric module solid state cooler based on peltier effect as per attached technical specification. , </t>
  </si>
  <si>
    <t>2023_DPS_741904_1</t>
  </si>
  <si>
    <t>https://eprocure.gov.in/eprocure/app?component=%24DirectLink&amp;page=FrontEndViewTender&amp;service=direct&amp;sp=SrLpbJGnhKN5WNfPFHKxOXw%3D%3D</t>
  </si>
  <si>
    <t>inspection supply and safe delivery of fiber optic lens probe assembly , inspection supply and safe delivery of fiber optic lens probe assembly for smf-28e single mode fiber</t>
  </si>
  <si>
    <t>2023_DPS_750266_1</t>
  </si>
  <si>
    <t>https://eprocure.gov.in/eprocure/app?component=%24DirectLink&amp;page=FrontEndViewTender&amp;service=direct&amp;sp=SlZTbG3ZJke0dmNHkn7vLfA%3D%3D</t>
  </si>
  <si>
    <t xml:space="preserve">inspection supply and warranty of 100 ufd 440 v ac aluminium can screw terminals bottom stds2-explosion proof design capacitor as per attached technical specification. , </t>
  </si>
  <si>
    <t>2023_DPS_737904_1</t>
  </si>
  <si>
    <t>https://eprocure.gov.in/eprocure/app?component=%24DirectLink&amp;page=FrontEndViewTender&amp;service=direct&amp;sp=S%2F2tDiPKAE5oWFSbXl%2BekOw%3D%3D</t>
  </si>
  <si>
    <t xml:space="preserve">inspection supply and warranty of cleaning  de-greasing industrial solvent for dissolving hc and pfpe oil as per attached technical specification. , </t>
  </si>
  <si>
    <t>2023_DPS_741482_1</t>
  </si>
  <si>
    <t>https://eprocure.gov.in/eprocure/app?component=%24DirectLink&amp;page=FrontEndViewTender&amp;service=direct&amp;sp=SENb77%2BSQP1RREueo2XQ8Jg%3D%3D</t>
  </si>
  <si>
    <t xml:space="preserve">inspection supply and warranty of customized mechanical , </t>
  </si>
  <si>
    <t>2023_DPS_738559_1</t>
  </si>
  <si>
    <t>https://eprocure.gov.in/eprocure/app?component=%24DirectLink&amp;page=FrontEndViewTender&amp;service=direct&amp;sp=S2ATxam56V5lvCd%2BrJSv0eg%3D%3D</t>
  </si>
  <si>
    <t xml:space="preserve">inspection supply and warranty of metalized polypropylene high frequency ac capacitor as per attached technical specifications. , </t>
  </si>
  <si>
    <t>2023_DPS_741127_1</t>
  </si>
  <si>
    <t>https://eprocure.gov.in/eprocure/app?component=%24DirectLink&amp;page=FrontEndViewTender&amp;service=direct&amp;sp=S2h4LRPApAeqYbtKycy%2B1Ww%3D%3D</t>
  </si>
  <si>
    <t>inspection supply installation and commissioning training and warranty of core drilling machine set alongwith accessories , inspection supply installation and commissioning training and warranty of core drilling machine set alongwith accessories (training is to be given for 4 persons for 1 day)</t>
  </si>
  <si>
    <t>2023_DPS_751774_1</t>
  </si>
  <si>
    <t>https://eprocure.gov.in/eprocure/app?component=%24DirectLink&amp;page=FrontEndViewTender&amp;service=direct&amp;sp=SmLdapMH2BZIyyXieMjNbhA%3D%3D</t>
  </si>
  <si>
    <t xml:space="preserve">inspection supply packing safe delivery and warranty of various high voltage items for pulsed power experiments , </t>
  </si>
  <si>
    <t>2023_DPS_744085_1</t>
  </si>
  <si>
    <t>https://eprocure.gov.in/eprocure/app?component=%24DirectLink&amp;page=FrontEndViewTender&amp;service=direct&amp;sp=Sxo1grsQzHWEJ0mrOgOf1yg%3D%3D</t>
  </si>
  <si>
    <t xml:space="preserve">inspection supply warranty installation and commissioning and safe delivery of rfid card-based attendance system and assciated accessories , </t>
  </si>
  <si>
    <t>2023_DPS_751660_1</t>
  </si>
  <si>
    <t>https://eprocure.gov.in/eprocure/app?component=%24DirectLink&amp;page=FrontEndViewTender&amp;service=direct&amp;sp=SNIcIFkVFDXwvCvZj%2B9zG3g%3D%3D</t>
  </si>
  <si>
    <t xml:space="preserve">inspection testing supply and warranty of quarter inch ss 304l manually operated needle valves and bonnet set as per attached technical specification. , </t>
  </si>
  <si>
    <t>2023_DPS_742408_1</t>
  </si>
  <si>
    <t>https://eprocure.gov.in/eprocure/app?component=%24DirectLink&amp;page=FrontEndViewTender&amp;service=direct&amp;sp=SyYBFtYfhnP1yH9lbyLlXLg%3D%3D</t>
  </si>
  <si>
    <t>inspection/testing supply and warranty of 18 way panal mounting programmable alarm annuniciator of make rtk series 725b model with all accessories and spares , inspection/testing supply and warranty of 18 way panal mounting programmable alarm annuniciator of make rtk series 725b model with all accessories and spares as per annexure a attach</t>
  </si>
  <si>
    <t>2023_DPS_745739_1</t>
  </si>
  <si>
    <t>https://eprocure.gov.in/eprocure/app?component=%24DirectLink&amp;page=FrontEndViewTender&amp;service=direct&amp;sp=Su%2Bz3rXy%2BbzbD6FYlTAunqQ%3D%3D</t>
  </si>
  <si>
    <t xml:space="preserve">inspectionpacking supply and safe delivery of nuclear grade anion exchange resin alongwith sample as per the specification and terms and condition mentioned in the annexure. , </t>
  </si>
  <si>
    <t>2023_DPS_746940_1</t>
  </si>
  <si>
    <t>https://eprocure.gov.in/eprocure/app?component=%24DirectLink&amp;page=FrontEndViewTender&amp;service=direct&amp;sp=SmieYOyF2QE6OggKOPi7s1A%3D%3D</t>
  </si>
  <si>
    <t>inspectionsupply of ll-ethylene dicysteine , inspectionsupply of ll-ethylene dicysteine. as per annexure a and b</t>
  </si>
  <si>
    <t>2023_DPS_745604_1</t>
  </si>
  <si>
    <t>https://eprocure.gov.in/eprocure/app?component=%24DirectLink&amp;page=FrontEndViewTender&amp;service=direct&amp;sp=SmYuW3S7kzPseWjcPZj4azg%3D%3D</t>
  </si>
  <si>
    <t>insulin aspart injection , insulin aspart injection. 100 iu per ml flexpen pfs.</t>
  </si>
  <si>
    <t>2023_DPS_752878_1</t>
  </si>
  <si>
    <t>https://eprocure.gov.in/eprocure/app?component=%24DirectLink&amp;page=FrontEndViewTender&amp;service=direct&amp;sp=SRk5bXf%2BFFtuLRtgpew1NWQ%3D%3D</t>
  </si>
  <si>
    <t>insulin penfill 50/50 100 i.u ml (one compatible pen shall be provided behind every 30 cartridges) supply of insulin penfill 50/50 100 i.u ml (one compatible pen shall be provided behind every 30 cartridges)</t>
  </si>
  <si>
    <t>2022_DPS_731505_1</t>
  </si>
  <si>
    <t>https://eprocure.gov.in/eprocure/app?component=%24DirectLink&amp;page=FrontEndViewTender&amp;service=direct&amp;sp=S9aM36h0hNYWrhuGekwBr2A%3D%3D</t>
  </si>
  <si>
    <t xml:space="preserve">integrated laser diode and temperature controller module. , </t>
  </si>
  <si>
    <t>2023_DPS_744154_1</t>
  </si>
  <si>
    <t>https://eprocure.gov.in/eprocure/app?component=%24DirectLink&amp;page=FrontEndViewTender&amp;service=direct&amp;sp=SZpviFEu1SN7mA4fucww7mA%3D%3D</t>
  </si>
  <si>
    <t xml:space="preserve">integrated light modules (sled) with light output enable , </t>
  </si>
  <si>
    <t>2023_DPS_743648_1</t>
  </si>
  <si>
    <t>https://eprocure.gov.in/eprocure/app?component=%24DirectLink&amp;page=FrontEndViewTender&amp;service=direct&amp;sp=SuCxQBgaejwLKzYtWXbEg5w%3D%3D</t>
  </si>
  <si>
    <t xml:space="preserve">integrated light modules (sled) with tunable output power , </t>
  </si>
  <si>
    <t>2023_DPS_743659_1</t>
  </si>
  <si>
    <t>https://eprocure.gov.in/eprocure/app?component=%24DirectLink&amp;page=FrontEndViewTender&amp;service=direct&amp;sp=SRT1Wtkj%2Bn5mKU0ymqb%2B0uw%3D%3D</t>
  </si>
  <si>
    <t>intel core i7 all in one pc , supplysafe delivery and warranty of intel core i7 all in one pc</t>
  </si>
  <si>
    <t>2023_DPS_751716_1</t>
  </si>
  <si>
    <t>https://eprocure.gov.in/eprocure/app?component=%24DirectLink&amp;page=FrontEndViewTender&amp;service=direct&amp;sp=S3%2BjjeAYztwofiIzzOym8cw%3D%3D</t>
  </si>
  <si>
    <t>internet bandwidth and replication service , internet bandwidth and replication service for 3 years</t>
  </si>
  <si>
    <t>2023_DPS_739234_1</t>
  </si>
  <si>
    <t>https://eprocure.gov.in/eprocure/app?component=%24DirectLink&amp;page=FrontEndViewTender&amp;service=direct&amp;sp=Sf1Taps9U27KYXvvpssunAg%3D%3D</t>
  </si>
  <si>
    <t xml:space="preserve">intravenous aminoacid , </t>
  </si>
  <si>
    <t>2023_DPS_739858_1</t>
  </si>
  <si>
    <t>https://eprocure.gov.in/eprocure/app?component=%24DirectLink&amp;page=FrontEndViewTender&amp;service=direct&amp;sp=S2pxD1wcvyj4mc8Y9IRqhPg%3D%3D</t>
  </si>
  <si>
    <t>inverted fluorescence microscope with live cell imaging capability , supply safe delivery installation and commissioning warranty and training of inverted fluorescence microscope with live cell imaging capability as per detailed technical specifications attached.</t>
  </si>
  <si>
    <t>2023_DPS_751300_1</t>
  </si>
  <si>
    <t>https://eprocure.gov.in/eprocure/app?component=%24DirectLink&amp;page=FrontEndViewTender&amp;service=direct&amp;sp=SM%2FEebUxZC8BsR1BKn8aySg%3D%3D</t>
  </si>
  <si>
    <t>inverted fluorescence microscope with live cell imaging capability , supplysafe deliveryinstallationwarranty and training inverted fluorescence microscope with live cell imaging capability. tender type- global tender</t>
  </si>
  <si>
    <t>2023_DPS_739695_1</t>
  </si>
  <si>
    <t>https://eprocure.gov.in/eprocure/app?component=%24DirectLink&amp;page=FrontEndViewTender&amp;service=direct&amp;sp=SUHE0SEG89tPufXsV66hNJg%3D%3D</t>
  </si>
  <si>
    <t xml:space="preserve">iocl make servo system 220 oil </t>
  </si>
  <si>
    <t>2022_DPS_731945_1</t>
  </si>
  <si>
    <t>https://eprocure.gov.in/eprocure/app?component=%24DirectLink&amp;page=FrontEndViewTender&amp;service=direct&amp;sp=SlSiWabsouyVhWbqRvAnihw%3D%3D</t>
  </si>
  <si>
    <t xml:space="preserve">iocl make servo system 220 oil , </t>
  </si>
  <si>
    <t>2023_DPS_741292_1</t>
  </si>
  <si>
    <t>https://eprocure.gov.in/eprocure/app?component=%24DirectLink&amp;page=FrontEndViewTender&amp;service=direct&amp;sp=SdZX7PGWbqF71Oi%2BxNdXdQw%3D%3D</t>
  </si>
  <si>
    <t>ir based portable co2 analyzer , pre dispatch inspection supply and warranty of ir based portable co2 analyzer</t>
  </si>
  <si>
    <t>2023_DPS_740246_1</t>
  </si>
  <si>
    <t>https://eprocure.gov.in/eprocure/app?component=%24DirectLink&amp;page=FrontEndViewTender&amp;service=direct&amp;sp=SWMsqjCGos4H86THlPuaQgw%3D%3D</t>
  </si>
  <si>
    <t xml:space="preserve">ira make uv spare sensor tube assembly with 5 meter cable suitable for the model uvbc 05i , </t>
  </si>
  <si>
    <t>2023_DPS_741708_1</t>
  </si>
  <si>
    <t>https://eprocure.gov.in/eprocure/app?component=%24DirectLink&amp;page=FrontEndViewTender&amp;service=direct&amp;sp=S3jAdwpdK1pH9Fzr60GXsng%3D%3D</t>
  </si>
  <si>
    <t>2023_DPS_751619_1</t>
  </si>
  <si>
    <t>https://eprocure.gov.in/eprocure/app?component=%24DirectLink&amp;page=FrontEndViewTender&amp;service=direct&amp;sp=SilFqxmj9%2BZLcBOv7RRc7XQ%3D%3D</t>
  </si>
  <si>
    <t>iris reader , supply of iris reader as per specification attached.</t>
  </si>
  <si>
    <t>2023_DPS_738488_1</t>
  </si>
  <si>
    <t>https://eprocure.gov.in/eprocure/app?component=%24DirectLink&amp;page=FrontEndViewTender&amp;service=direct&amp;sp=SAkI6C1GtxrlAYuUHWgJYFw%3D%3D</t>
  </si>
  <si>
    <t xml:space="preserve">items made from lanthanum oxide doped molybdenum material in re-crystallized condition as per drawing and annexure , </t>
  </si>
  <si>
    <t>2023_DPS_745940_1</t>
  </si>
  <si>
    <t>https://eprocure.gov.in/eprocure/app?component=%24DirectLink&amp;page=FrontEndViewTender&amp;service=direct&amp;sp=SJGXxIAnGGL67a8EpJqN7wQ%3D%3D</t>
  </si>
  <si>
    <t>joint assembly for kubota centrifuge , supply of joint assembly for kubota centrifuge</t>
  </si>
  <si>
    <t>2023_DPS_739109_1</t>
  </si>
  <si>
    <t>https://eprocure.gov.in/eprocure/app?component=%24DirectLink&amp;page=FrontEndViewTender&amp;service=direct&amp;sp=SQiGNclEG0p05%2Fala58Ablg%3D%3D</t>
  </si>
  <si>
    <t xml:space="preserve">joint less ethylene propylene-851 o rings , </t>
  </si>
  <si>
    <t>2023_DPS_752924_1</t>
  </si>
  <si>
    <t>https://eprocure.gov.in/eprocure/app?component=%24DirectLink&amp;page=FrontEndViewTender&amp;service=direct&amp;sp=SA%2BU095zZfFP5YH6dWxuGAA%3D%3D</t>
  </si>
  <si>
    <t>key management system , supply installation and commissioning of rfid based key management system as per detailed technical specifications given in annexure.</t>
  </si>
  <si>
    <t>2023_DPS_740326_1</t>
  </si>
  <si>
    <t>https://eprocure.gov.in/eprocure/app?component=%24DirectLink&amp;page=FrontEndViewTender&amp;service=direct&amp;sp=SVk2iCix4LbcedYJADodbXQ%3D%3D</t>
  </si>
  <si>
    <t>key management system for 128 key slots , packing supply safe delivery installation commissioning and training of key management system for 128 key slots</t>
  </si>
  <si>
    <t>2023_DPS_743242_1</t>
  </si>
  <si>
    <t>https://eprocure.gov.in/eprocure/app?component=%24DirectLink&amp;page=FrontEndViewTender&amp;service=direct&amp;sp=SFnwByPt5Gs1dvE9KrLEodA%3D%3D</t>
  </si>
  <si>
    <t>kinematic mirror mount , supply of kinematic mirror mount as per annexure attached.</t>
  </si>
  <si>
    <t>2023_DPS_749408_1</t>
  </si>
  <si>
    <t>https://eprocure.gov.in/eprocure/app?component=%24DirectLink&amp;page=FrontEndViewTender&amp;service=direct&amp;sp=S8t1%2F9w7UqVnZa5GNVIZNCA%3D%3D</t>
  </si>
  <si>
    <t xml:space="preserve">knurling tool holder for dia 350 mm ingots , </t>
  </si>
  <si>
    <t>2023_DPS_746835_1</t>
  </si>
  <si>
    <t>https://eprocure.gov.in/eprocure/app?component=%24DirectLink&amp;page=FrontEndViewTender&amp;service=direct&amp;sp=SS6YqnR1BI6h7fmza%2F3c3TA%3D%3D</t>
  </si>
  <si>
    <t>kovar-nickel cobalt ferrous alloy as per annexure i , pre-despatch inspection supply and warranty of kovar - nickel cobalt ferrous alloy as per annexure i</t>
  </si>
  <si>
    <t>2023_DPS_743421_1</t>
  </si>
  <si>
    <t>https://eprocure.gov.in/eprocure/app?component=%24DirectLink&amp;page=FrontEndViewTender&amp;service=direct&amp;sp=SITT9DmVuWSvfRQfvu8rf9A%3D%3D</t>
  </si>
  <si>
    <t xml:space="preserve">ksb pumps and spares , </t>
  </si>
  <si>
    <t>2023_DPS_739407_1</t>
  </si>
  <si>
    <t>https://eprocure.gov.in/eprocure/app?component=%24DirectLink&amp;page=FrontEndViewTender&amp;service=direct&amp;sp=SJVcwYDlENfUdOaPTL%2BhgyQ%3D%3D</t>
  </si>
  <si>
    <t>l and t make mccb model d sine dn3 630s , pre despatch inspection supply and warranty of l and t make mccb model d sine dn3 630s</t>
  </si>
  <si>
    <t>2023_DPS_747303_1</t>
  </si>
  <si>
    <t>https://eprocure.gov.in/eprocure/app?component=%24DirectLink&amp;page=FrontEndViewTender&amp;service=direct&amp;sp=SiWv2SA0SB6gjg2Nlxfixaw%3D%3D</t>
  </si>
  <si>
    <t>l and t make molded case circuit breaker and switch fuse unit , l and t make molded case circuit breakers and switch fuse units</t>
  </si>
  <si>
    <t>2023_DPS_741977_1</t>
  </si>
  <si>
    <t>https://eprocure.gov.in/eprocure/app?component=%24DirectLink&amp;page=FrontEndViewTender&amp;service=direct&amp;sp=SKr3PeJv7dwwc4sUs%2BZxWNg%3D%3D</t>
  </si>
  <si>
    <t>lab chemicals supply of lab chemicals</t>
  </si>
  <si>
    <t>2022_DPS_731947_1</t>
  </si>
  <si>
    <t>https://eprocure.gov.in/eprocure/app?component=%24DirectLink&amp;page=FrontEndViewTender&amp;service=direct&amp;sp=ScnCPg0DuHsN4cjMpg4fXNg%3D%3D</t>
  </si>
  <si>
    <t>laboratory chemicals as per attached technical specifications supply of laboratory chemicals as per attached technical specifications</t>
  </si>
  <si>
    <t>2023_DPS_732484_1</t>
  </si>
  <si>
    <t>https://eprocure.gov.in/eprocure/app?component=%24DirectLink&amp;page=FrontEndViewTender&amp;service=direct&amp;sp=Sae3dx%2FfENBv6xoxuTXSXtg%3D%3D</t>
  </si>
  <si>
    <t xml:space="preserve">laboratory information management systems as per annexure , </t>
  </si>
  <si>
    <t>2023_DPS_749245_1</t>
  </si>
  <si>
    <t>https://eprocure.gov.in/eprocure/app?component=%24DirectLink&amp;page=FrontEndViewTender&amp;service=direct&amp;sp=SwrnRCwRjg28sgto%2BBXXgeA%3D%3D</t>
  </si>
  <si>
    <t xml:space="preserve">lacosamide , </t>
  </si>
  <si>
    <t>2023_DPS_750038_1</t>
  </si>
  <si>
    <t>https://eprocure.gov.in/eprocure/app?component=%24DirectLink&amp;page=FrontEndViewTender&amp;service=direct&amp;sp=SSH9geDS9I0ZU7HI22YcWiw%3D%3D</t>
  </si>
  <si>
    <t xml:space="preserve">lactic acid bacillus tab , </t>
  </si>
  <si>
    <t>2023_DPS_742195_1</t>
  </si>
  <si>
    <t>https://eprocure.gov.in/eprocure/app?component=%24DirectLink&amp;page=FrontEndViewTender&amp;service=direct&amp;sp=STvIebOh%2FhDzhSuvLRKLPFQ%3D%3D</t>
  </si>
  <si>
    <t>laparoscopic harmonic shears- 36 cm length and 5 mm shaft diameter with 360 degree rotation , supply of make jhonson and jhonson laparoscopic harmonic shears- 36 cm length and 5 mm shaft diameter with 360 degree rotation</t>
  </si>
  <si>
    <t>2023_DPS_741979_1</t>
  </si>
  <si>
    <t>https://eprocure.gov.in/eprocure/app?component=%24DirectLink&amp;page=FrontEndViewTender&amp;service=direct&amp;sp=SxYW2m9zuL88tL4YyJjlAmA%3D%3D</t>
  </si>
  <si>
    <t>laptop along with preloaded licensed windows 11 professional , pre despatch inspection and supply and warranty of laptop along with preloaded licensed windows 11 professional with all accessories and 3 year warranty</t>
  </si>
  <si>
    <t>2023_DPS_753330_1</t>
  </si>
  <si>
    <t>https://eprocure.gov.in/eprocure/app?component=%24DirectLink&amp;page=FrontEndViewTender&amp;service=direct&amp;sp=Svz6x6jQ5tnp8q4DI%2B084lg%3D%3D</t>
  </si>
  <si>
    <t xml:space="preserve">laser based powder bed fusion system for additive manufacturing of metallic components , </t>
  </si>
  <si>
    <t>2023_DPS_746486_1</t>
  </si>
  <si>
    <t>https://eprocure.gov.in/eprocure/app?component=%24DirectLink&amp;page=FrontEndViewTender&amp;service=direct&amp;sp=S16Bt3XJwUpcMOeIh2kDhhQ%3D%3D</t>
  </si>
  <si>
    <t>laser light indicator for band saw machine , supply of red laser light min 3 mw alongwith holder for projecting path of band saw blade blade size 7300x 54x1.6 mm on material to be cut</t>
  </si>
  <si>
    <t>2023_DPS_752730_1</t>
  </si>
  <si>
    <t>https://eprocure.gov.in/eprocure/app?component=%24DirectLink&amp;page=FrontEndViewTender&amp;service=direct&amp;sp=SnKno7UyD8a7Nhr6gsczUvQ%3D%3D</t>
  </si>
  <si>
    <t>laser mono and inkjet colour computer printer as per specifications , supply and installation of laser mono computer printer and inkjet colour computer printer as per specifications</t>
  </si>
  <si>
    <t>2023_DPS_744303_1</t>
  </si>
  <si>
    <t>https://eprocure.gov.in/eprocure/app?component=%24DirectLink&amp;page=FrontEndViewTender&amp;service=direct&amp;sp=SQuFkocb83N1PWURrIyGjxg%3D%3D</t>
  </si>
  <si>
    <t>laser oscillator base plate and l shape clamps , supply inspection and warranty of laser oscillator base plate and l shape clamps. as per specifications in annexure-1</t>
  </si>
  <si>
    <t>2023_DPS_732966_1</t>
  </si>
  <si>
    <t>https://eprocure.gov.in/eprocure/app?component=%24DirectLink&amp;page=FrontEndViewTender&amp;service=direct&amp;sp=SbXnJOk67R7h5d16tWX7cig%3D%3D</t>
  </si>
  <si>
    <t>laser triangulation sensor , supply of laser triangulation sensor as per specifications attached.</t>
  </si>
  <si>
    <t>2023_DPS_743368_1</t>
  </si>
  <si>
    <t>https://eprocure.gov.in/eprocure/app?component=%24DirectLink&amp;page=FrontEndViewTender&amp;service=direct&amp;sp=SFayFKhoomnFnOy0OZlOQtQ%3D%3D</t>
  </si>
  <si>
    <t xml:space="preserve">laser triangulation sensor for machine vision applications , </t>
  </si>
  <si>
    <t>2023_DPS_752491_1</t>
  </si>
  <si>
    <t>https://eprocure.gov.in/eprocure/app?component=%24DirectLink&amp;page=FrontEndViewTender&amp;service=direct&amp;sp=SEMiaggcJmGwhMf5KYBUxqw%3D%3D</t>
  </si>
  <si>
    <t>lathe tool holders , lathe tool holders as per specification</t>
  </si>
  <si>
    <t>2023_DPS_739803_1</t>
  </si>
  <si>
    <t>https://eprocure.gov.in/eprocure/app?component=%24DirectLink&amp;page=FrontEndViewTender&amp;service=direct&amp;sp=SU3N%2F8pjEVXhjGbbktZ0iFA%3D%3D</t>
  </si>
  <si>
    <t xml:space="preserve">leco make spares for leco make gas analyzer , </t>
  </si>
  <si>
    <t>2023_DPS_737895_1</t>
  </si>
  <si>
    <t>https://eprocure.gov.in/eprocure/app?component=%24DirectLink&amp;page=FrontEndViewTender&amp;service=direct&amp;sp=S4yFTlodd2N1%2FA3KtihnqJQ%3D%3D</t>
  </si>
  <si>
    <t>levosalbutamolsulphate 1.25 mg plus ipratropium bromide 500. , supply of levosalbutamolsulphate 1.25 mg plus ipratropium bromide 500.</t>
  </si>
  <si>
    <t>2023_DPS_749600_1</t>
  </si>
  <si>
    <t>https://eprocure.gov.in/eprocure/app?component=%24DirectLink&amp;page=FrontEndViewTender&amp;service=direct&amp;sp=SoR25lYm80ka%2Fum89Jsp%2BjQ%3D%3D</t>
  </si>
  <si>
    <t xml:space="preserve">l-glutathione oxidized l-glutathione reduced primeoligonucleotide r for molecular biology , </t>
  </si>
  <si>
    <t>2023_DPS_738507_1</t>
  </si>
  <si>
    <t>https://eprocure.gov.in/eprocure/app?component=%24DirectLink&amp;page=FrontEndViewTender&amp;service=direct&amp;sp=SrxfUjm%2Bzh2jl4nkbGbo9yQ%3D%3D</t>
  </si>
  <si>
    <t>light curing unit for special tray , supply installation and warranty of light curing unit for special tray</t>
  </si>
  <si>
    <t>2023_DPS_741036_1</t>
  </si>
  <si>
    <t>https://eprocure.gov.in/eprocure/app?component=%24DirectLink&amp;page=FrontEndViewTender&amp;service=direct&amp;sp=SJm5Nak5E3R8HEaDZHtYpLg%3D%3D</t>
  </si>
  <si>
    <t>linezolid 600 mg tablet , supply of linezolid 600 mg tablet</t>
  </si>
  <si>
    <t>2023_DPS_743423_1</t>
  </si>
  <si>
    <t>https://eprocure.gov.in/eprocure/app?component=%24DirectLink&amp;page=FrontEndViewTender&amp;service=direct&amp;sp=SD0PrvbfEGg0st6VJ3wE2iA%3D%3D</t>
  </si>
  <si>
    <t>liquid chlorine , supply of liquid chlorine as per is 646 1986</t>
  </si>
  <si>
    <t>2023_DPS_746713_1</t>
  </si>
  <si>
    <t>https://eprocure.gov.in/eprocure/app?component=%24DirectLink&amp;page=FrontEndViewTender&amp;service=direct&amp;sp=SRdWtcXgVYYHOxvJhvdgq8A%3D%3D</t>
  </si>
  <si>
    <t>liquid nitrogen , supply of liquid nitrogen</t>
  </si>
  <si>
    <t>2023_DPS_739588_1</t>
  </si>
  <si>
    <t>https://eprocure.gov.in/eprocure/app?component=%24DirectLink&amp;page=FrontEndViewTender&amp;service=direct&amp;sp=SAbHxnQu%2FxBi00X%2FLD6fp1g%3D%3D</t>
  </si>
  <si>
    <t>liquid nitrogen , supply of liquid nitrogen with purity min - 99.999 percent</t>
  </si>
  <si>
    <t>2023_DPS_747712_1</t>
  </si>
  <si>
    <t>https://eprocure.gov.in/eprocure/app?component=%24DirectLink&amp;page=FrontEndViewTender&amp;service=direct&amp;sp=SwY67IpmVSo4SnsxbbghheA%3D%3D</t>
  </si>
  <si>
    <t>liquid nitrogen , supply of liquid nitrogen. specification as per attached annexure</t>
  </si>
  <si>
    <t>2023_DPS_745208_1</t>
  </si>
  <si>
    <t>https://eprocure.gov.in/eprocure/app?component=%24DirectLink&amp;page=FrontEndViewTender&amp;service=direct&amp;sp=SaW2cCIWe4Wb7l22F%2Bgcwbg%3D%3D</t>
  </si>
  <si>
    <t>liquid paraffine plus milk of magnesia laxative syrupbott of 170 ml , supply of liquid paraffine plus milk of magnesia laxative syrupbott of 170 ml</t>
  </si>
  <si>
    <t>2023_DPS_745379_1</t>
  </si>
  <si>
    <t>https://eprocure.gov.in/eprocure/app?component=%24DirectLink&amp;page=FrontEndViewTender&amp;service=direct&amp;sp=SaKtpRRE9ZsyIOliHrfFshg%3D%3D</t>
  </si>
  <si>
    <t>lnverted fluorescent microscope with live cell imaging capability , supplyinstallation and commissioning training and warranty of lnverted fluorescent microscope with live cell imaging capability</t>
  </si>
  <si>
    <t>2023_DPS_748507_1</t>
  </si>
  <si>
    <t>https://eprocure.gov.in/eprocure/app?component=%24DirectLink&amp;page=FrontEndViewTender&amp;service=direct&amp;sp=S3rJkRVUs%2BTEPv8agW8ywag%3D%3D</t>
  </si>
  <si>
    <t xml:space="preserve">losartan potassium , </t>
  </si>
  <si>
    <t>2023_DPS_752191_1</t>
  </si>
  <si>
    <t>https://eprocure.gov.in/eprocure/app?component=%24DirectLink&amp;page=FrontEndViewTender&amp;service=direct&amp;sp=SuM7uTphoK8pACoqEOLIUPQ%3D%3D</t>
  </si>
  <si>
    <t xml:space="preserve">low angle rectangular light as per attached annexure , </t>
  </si>
  <si>
    <t>2023_DPS_753058_1</t>
  </si>
  <si>
    <t>https://eprocure.gov.in/eprocure/app?component=%24DirectLink&amp;page=FrontEndViewTender&amp;service=direct&amp;sp=S1kwLlwtcJKoPQFuf30zHtg%3D%3D</t>
  </si>
  <si>
    <t>low beta counting system supply installation and commissioning of low beta counting system as per annexure enclosed</t>
  </si>
  <si>
    <t>2022_DPS_727276_1</t>
  </si>
  <si>
    <t>https://eprocure.gov.in/eprocure/app?component=%24DirectLink&amp;page=FrontEndViewTender&amp;service=direct&amp;sp=SkWDb2CHIe8NmT5aV%2BVXfqw%3D%3D</t>
  </si>
  <si>
    <t>low melting alloys with superconducting properties , supply and testing and safe delivery of low melting alloy with superconducting property weight 0.5 kg each as per specification attach</t>
  </si>
  <si>
    <t>2023_DPS_746811_1</t>
  </si>
  <si>
    <t>https://eprocure.gov.in/eprocure/app?component=%24DirectLink&amp;page=FrontEndViewTender&amp;service=direct&amp;sp=SBdVG6sT9QGSTkMV8PQU9PA%3D%3D</t>
  </si>
  <si>
    <t xml:space="preserve">low noise pid controller , </t>
  </si>
  <si>
    <t>2023_DPS_740941_1</t>
  </si>
  <si>
    <t>https://eprocure.gov.in/eprocure/app?component=%24DirectLink&amp;page=FrontEndViewTender&amp;service=direct&amp;sp=SuWbig4g0j9Zle9N3XcpAPQ%3D%3D</t>
  </si>
  <si>
    <t xml:space="preserve">m/s linseis make sample holder for liquids 12.7 mm -sapphire 6 mm dia sample holder - sic 8 mm dia sample holder - sic and s type thermocouple , </t>
  </si>
  <si>
    <t>2023_DPS_741222_1</t>
  </si>
  <si>
    <t>https://eprocure.gov.in/eprocure/app?component=%24DirectLink&amp;page=FrontEndViewTender&amp;service=direct&amp;sp=S4eeqX%2FO6LmQIv6hDQI2bdg%3D%3D</t>
  </si>
  <si>
    <t xml:space="preserve">m/s masibus make pid controller of model no. 5040 , </t>
  </si>
  <si>
    <t>2023_DPS_740452_1</t>
  </si>
  <si>
    <t>https://eprocure.gov.in/eprocure/app?component=%24DirectLink&amp;page=FrontEndViewTender&amp;service=direct&amp;sp=SSNuQO%2FIWD3pDXHvIqiGt2w%3D%3D</t>
  </si>
  <si>
    <t>m/s. merck make combi coulomat frit , m/s. merck make combi coulomat frit as per specification enclosed</t>
  </si>
  <si>
    <t>2023_DPS_742999_1</t>
  </si>
  <si>
    <t>https://eprocure.gov.in/eprocure/app?component=%24DirectLink&amp;page=FrontEndViewTender&amp;service=direct&amp;sp=SAVqrPVWBidF9kd14TB%2FMKg%3D%3D</t>
  </si>
  <si>
    <t xml:space="preserve">m/s.amar raja make maintenance free valve regulated lead acid batteries as per specification enclosed , </t>
  </si>
  <si>
    <t>2023_DPS_742747_1</t>
  </si>
  <si>
    <t>https://eprocure.gov.in/eprocure/app?component=%24DirectLink&amp;page=FrontEndViewTender&amp;service=direct&amp;sp=SL5miIGPm1UEmCfxQhFBXSQ%3D%3D</t>
  </si>
  <si>
    <t xml:space="preserve">machining etc. of items as per annexure , </t>
  </si>
  <si>
    <t>2023_DPS_737410_1</t>
  </si>
  <si>
    <t>https://eprocure.gov.in/eprocure/app?component=%24DirectLink&amp;page=FrontEndViewTender&amp;service=direct&amp;sp=SzA6Je2TcjsFfbVZYPJ9taw%3D%3D</t>
  </si>
  <si>
    <t xml:space="preserve">machiningtestingpre-despatch inspectionpackingsupply and safe delivery of tungsten rod , </t>
  </si>
  <si>
    <t>2023_DPS_741610_1</t>
  </si>
  <si>
    <t>https://eprocure.gov.in/eprocure/app?component=%24DirectLink&amp;page=FrontEndViewTender&amp;service=direct&amp;sp=ShbXpl2R6l0Sa6wjltbhLdQ%3D%3D</t>
  </si>
  <si>
    <t>main primary circuit pcb board and air circulation fan motor , main primary circuit pcb board and air circulation fan motor as per specification enclosed</t>
  </si>
  <si>
    <t>2023_DPS_740239_1</t>
  </si>
  <si>
    <t>https://eprocure.gov.in/eprocure/app?component=%24DirectLink&amp;page=FrontEndViewTender&amp;service=direct&amp;sp=SGOGEWziNEXBavOZT%2B4cCVA%3D%3D</t>
  </si>
  <si>
    <t xml:space="preserve">maintenance service integration and on-site electronic testing and warranty of cryogenic controller and current source , </t>
  </si>
  <si>
    <t>2023_DPS_745679_1</t>
  </si>
  <si>
    <t>https://eprocure.gov.in/eprocure/app?component=%24DirectLink&amp;page=FrontEndViewTender&amp;service=direct&amp;sp=SpqkmqTK%2BSbW9KYKxen%2BRFQ%3D%3D</t>
  </si>
  <si>
    <t>mandrel break and tube joint sensor for cpm-32 pilger mill , supply of mandrel break and tube joint sensor for cpm-32 pilger mill</t>
  </si>
  <si>
    <t>2023_DPS_749483_1</t>
  </si>
  <si>
    <t>https://eprocure.gov.in/eprocure/app?component=%24DirectLink&amp;page=FrontEndViewTender&amp;service=direct&amp;sp=SsjAgOnT%2BSHp3m3tc0KSzOw%3D%3D</t>
  </si>
  <si>
    <t>manufacture and supply of incoloy sheathed u bent ss finned air heaters , manufacture and supply of incoloy sheathed u bent ss finned air heaters.make kanthal (sandvik asia) with specifications as per annexure</t>
  </si>
  <si>
    <t>2023_DPS_740147_1</t>
  </si>
  <si>
    <t>https://eprocure.gov.in/eprocure/app?component=%24DirectLink&amp;page=FrontEndViewTender&amp;service=direct&amp;sp=S2oLHznsFX6NS%2FUxO3sq6bg%3D%3D</t>
  </si>
  <si>
    <t>manufacturing fabrication packing supply safe delivery warranty and training left trans tibial prosthesis with energy storing carbon fiber foot for activity grade1 , manufacturing fabrication packing supply safe delivery warranty and training left trans tibial prosthesis with energy storing carbon fiber foot for activity grade1 with silicone socket especially for diabetes</t>
  </si>
  <si>
    <t>2023_DPS_739973_1</t>
  </si>
  <si>
    <t>https://eprocure.gov.in/eprocure/app?component=%24DirectLink&amp;page=FrontEndViewTender&amp;service=direct&amp;sp=Swc06RC%2B0rQ5jGSKfMQTWXA%3D%3D</t>
  </si>
  <si>
    <t xml:space="preserve">manufacturing inspection testing packing and supply and warranty of lithium bromide solution pump (canned motor pump) as per enclosed technical specifications and dimensional drawing/characterstic curves. , </t>
  </si>
  <si>
    <t>2023_DPS_742410_1</t>
  </si>
  <si>
    <t>https://eprocure.gov.in/eprocure/app?component=%24DirectLink&amp;page=FrontEndViewTender&amp;service=direct&amp;sp=SayA4GbmOssRvqs2WKP6cig%3D%3D</t>
  </si>
  <si>
    <t xml:space="preserve">manufacturing testing and supply of m/s vulcan lavel make freon compressor spares for model no. are-216 equipment no. 43-k-702 a/b as per detailed description </t>
  </si>
  <si>
    <t>2022_DPS_732284_1</t>
  </si>
  <si>
    <t>https://eprocure.gov.in/eprocure/app?component=%24DirectLink&amp;page=FrontEndViewTender&amp;service=direct&amp;sp=SDZXRRBxi33pRJQJuGhDJow%3D%3D</t>
  </si>
  <si>
    <t xml:space="preserve">manufacturing testing balancing supply and warranty of ss impeller moc-cf8 balanced as per is 1940 gr 2.5 for de-areator feed pump (43-p2-1/2/3) as per enclosed technical specification and drawing. , </t>
  </si>
  <si>
    <t>2023_DPS_740444_1</t>
  </si>
  <si>
    <t>https://eprocure.gov.in/eprocure/app?component=%24DirectLink&amp;page=FrontEndViewTender&amp;service=direct&amp;sp=S%2FwDkYK1SHuw1O5InBjR43Q%3D%3D</t>
  </si>
  <si>
    <t xml:space="preserve">manufacturing testing packing supply and warranty of vindi make single stage water ring vacuum pumps of model no. rt-3 as per technical specifications attached , </t>
  </si>
  <si>
    <t>2023_DPS_746179_1</t>
  </si>
  <si>
    <t>https://eprocure.gov.in/eprocure/app?component=%24DirectLink&amp;page=FrontEndViewTender&amp;service=direct&amp;sp=S7oIQmpa34Y4U9cutAec%2F%2Fw%3D%3D</t>
  </si>
  <si>
    <t xml:space="preserve">manufacturing testing supply and warranty of tape wound ring type current transformer as per attached technical specification. , </t>
  </si>
  <si>
    <t>2023_DPS_749967_1</t>
  </si>
  <si>
    <t>https://eprocure.gov.in/eprocure/app?component=%24DirectLink&amp;page=FrontEndViewTender&amp;service=direct&amp;sp=SZnxSDbFZLUy9xZgmjFHliQ%3D%3D</t>
  </si>
  <si>
    <t xml:space="preserve">manufacturingpacking and supply of bauer compressor synthetic oil. , </t>
  </si>
  <si>
    <t>2023_DPS_748213_1</t>
  </si>
  <si>
    <t>https://eprocure.gov.in/eprocure/app?component=%24DirectLink&amp;page=FrontEndViewTender&amp;service=direct&amp;sp=Snznu2JKOp37IPID9Kb9jJg%3D%3D</t>
  </si>
  <si>
    <t xml:space="preserve">manufacturingtesting packing supply and warranty of single spring mechanical seal assembly for max flow make fire water jockey pump as per enclosed annexures. , </t>
  </si>
  <si>
    <t>2023_DPS_748081_1</t>
  </si>
  <si>
    <t>https://eprocure.gov.in/eprocure/app?component=%24DirectLink&amp;page=FrontEndViewTender&amp;service=direct&amp;sp=SMRPyTbqCiPj1BdW4Oj3TFQ%3D%3D</t>
  </si>
  <si>
    <t>mass spectrophotometry,supply of mass spectrophotometry sypro orange protein gel stain soln. etc as detailed in enclosed annexure</t>
  </si>
  <si>
    <t>2023_DPS_733115_1</t>
  </si>
  <si>
    <t>https://eprocure.gov.in/eprocure/app?component=%24DirectLink&amp;page=FrontEndViewTender&amp;service=direct&amp;sp=Sqegw7AoJ3fOCI67o8u2hhg%3D%3D</t>
  </si>
  <si>
    <t>material transfer trolley system along with spares , design engineering preparation of fabrication circuit drawings fabrication assembly inspection factory testing packaging supply installationcommissioning training of material transfer trolley system alongwith spares</t>
  </si>
  <si>
    <t>2023_DPS_739429_1</t>
  </si>
  <si>
    <t>https://eprocure.gov.in/eprocure/app?component=%24DirectLink&amp;page=FrontEndViewTender&amp;service=direct&amp;sp=SfbkGeHA13aFCge8vfG81cw%3D%3D</t>
  </si>
  <si>
    <t xml:space="preserve">mdn-350 maraging steel rod , </t>
  </si>
  <si>
    <t>2023_DPS_741978_1</t>
  </si>
  <si>
    <t>https://eprocure.gov.in/eprocure/app?component=%24DirectLink&amp;page=FrontEndViewTender&amp;service=direct&amp;sp=Sx4hQN0TyDXuCMga9ArlGag%3D%3D</t>
  </si>
  <si>
    <t xml:space="preserve">mdn-350-grade maraging steel rods 17mm and 22mm , </t>
  </si>
  <si>
    <t>2023_DPS_751157_1</t>
  </si>
  <si>
    <t>https://eprocure.gov.in/eprocure/app?component=%24DirectLink&amp;page=FrontEndViewTender&amp;service=direct&amp;sp=S%2BtbHLY7KNe5UhHF1OHpGpw%3D%3D</t>
  </si>
  <si>
    <t>measuring instruments for dimensional inspection with mitutoyo make only , measuring instruments for dimensional inspection with mitutoyo make only as per annexure attached</t>
  </si>
  <si>
    <t>2023_DPS_753339_1</t>
  </si>
  <si>
    <t>https://eprocure.gov.in/eprocure/app?component=%24DirectLink&amp;page=FrontEndViewTender&amp;service=direct&amp;sp=SIT1bsOOlsPHnE9DXtRVFHA%3D%3D</t>
  </si>
  <si>
    <t>mechanical fabrication supplypre-despatch inspection warranty of thermal logging probes , mechanical fabrication supplypre-despatch inspection warranty of thermal logging probes(detailed technical specifications of the item etc. as per annexure enclosed).</t>
  </si>
  <si>
    <t>2023_DPS_742781_1</t>
  </si>
  <si>
    <t>https://eprocure.gov.in/eprocure/app?component=%24DirectLink&amp;page=FrontEndViewTender&amp;service=direct&amp;sp=SI9SDkNy0io%2Brnl8MG9TV3g%3D%3D</t>
  </si>
  <si>
    <t>mechanical grips for universal tensile testing machine , inspection supply and training of mechanical grips for universal tensile testing machine of m/s. tinius and olsen make as per attached technical specification.</t>
  </si>
  <si>
    <t>2023_DPS_752566_1</t>
  </si>
  <si>
    <t>https://eprocure.gov.in/eprocure/app?component=%24DirectLink&amp;page=FrontEndViewTender&amp;service=direct&amp;sp=SHvNbkk9%2B1RLNAkNJZLkJ2A%3D%3D</t>
  </si>
  <si>
    <t xml:space="preserve">mechanical seal , </t>
  </si>
  <si>
    <t>2023_DPS_751635_1</t>
  </si>
  <si>
    <t>https://eprocure.gov.in/eprocure/app?component=%24DirectLink&amp;page=FrontEndViewTender&amp;service=direct&amp;sp=SI3KHnitRWBNtGZeXP9%2BG8Q%3D%3D</t>
  </si>
  <si>
    <t>mechanical seal , supply of mechanical seal</t>
  </si>
  <si>
    <t>2023_DPS_748064_1</t>
  </si>
  <si>
    <t>https://eprocure.gov.in/eprocure/app?component=%24DirectLink&amp;page=FrontEndViewTender&amp;service=direct&amp;sp=S8ELefySgaN%2BGbkFOeIxrEA%3D%3D</t>
  </si>
  <si>
    <t xml:space="preserve">mechanical seal as per technical specifications in annexure , </t>
  </si>
  <si>
    <t>2023_DPS_745516_1</t>
  </si>
  <si>
    <t>https://eprocure.gov.in/eprocure/app?component=%24DirectLink&amp;page=FrontEndViewTender&amp;service=direct&amp;sp=SRnq92FkbCqVNESqry9iuOQ%3D%3D</t>
  </si>
  <si>
    <t>2023_DPS_753106_1</t>
  </si>
  <si>
    <t>https://eprocure.gov.in/eprocure/app?component=%24DirectLink&amp;page=FrontEndViewTender&amp;service=direct&amp;sp=SveOS4F1CoYws271rFqxLjw%3D%3D</t>
  </si>
  <si>
    <t xml:space="preserve">medicine as per tender , </t>
  </si>
  <si>
    <t>2023_DPS_752879_1</t>
  </si>
  <si>
    <t>https://eprocure.gov.in/eprocure/app?component=%24DirectLink&amp;page=FrontEndViewTender&amp;service=direct&amp;sp=StmyX3OWOKMlEaUMRms4PKg%3D%3D</t>
  </si>
  <si>
    <t xml:space="preserve">medicines (antihypertensive drugs) , </t>
  </si>
  <si>
    <t>2023_DPS_747928_1</t>
  </si>
  <si>
    <t>https://eprocure.gov.in/eprocure/app?component=%24DirectLink&amp;page=FrontEndViewTender&amp;service=direct&amp;sp=SXiJCSsJIKV8iTzkU%2Bb4pSQ%3D%3D</t>
  </si>
  <si>
    <t>2023_DPS_738326_1</t>
  </si>
  <si>
    <t>https://eprocure.gov.in/eprocure/app?component=%24DirectLink&amp;page=FrontEndViewTender&amp;service=direct&amp;sp=SKzxS2q7WeTpeFqqT6KlLGQ%3D%3D</t>
  </si>
  <si>
    <t xml:space="preserve">medicines (ppi drugs) , </t>
  </si>
  <si>
    <t>2023_DPS_737746_1</t>
  </si>
  <si>
    <t>https://eprocure.gov.in/eprocure/app?component=%24DirectLink&amp;page=FrontEndViewTender&amp;service=direct&amp;sp=SJmiEF9C0GxbAl7ntHWRNrw%3D%3D</t>
  </si>
  <si>
    <t>2023_DPS_738357_1</t>
  </si>
  <si>
    <t>https://eprocure.gov.in/eprocure/app?component=%24DirectLink&amp;page=FrontEndViewTender&amp;service=direct&amp;sp=SPBDXPfmgymLh16MIpLmilA%3D%3D</t>
  </si>
  <si>
    <t>2023_DPS_738481_1</t>
  </si>
  <si>
    <t>https://eprocure.gov.in/eprocure/app?component=%24DirectLink&amp;page=FrontEndViewTender&amp;service=direct&amp;sp=S2ULsdCxaYIODCTq1Pdwvfg%3D%3D</t>
  </si>
  <si>
    <t>2023_DPS_738423_1</t>
  </si>
  <si>
    <t>https://eprocure.gov.in/eprocure/app?component=%24DirectLink&amp;page=FrontEndViewTender&amp;service=direct&amp;sp=SWYanesrdEpWw2sFmo9%2Bjsw%3D%3D</t>
  </si>
  <si>
    <t>medicines , medicines as per boq attached</t>
  </si>
  <si>
    <t>2023_DPS_746639_1</t>
  </si>
  <si>
    <t>https://eprocure.gov.in/eprocure/app?component=%24DirectLink&amp;page=FrontEndViewTender&amp;service=direct&amp;sp=STlbT0HWfDfrYIOLYAmHmZw%3D%3D</t>
  </si>
  <si>
    <t>medicines , sodium picosulphate  plus liquid paraffin plus milk of magnesia syrup</t>
  </si>
  <si>
    <t>2023_DPS_752748_1</t>
  </si>
  <si>
    <t>https://eprocure.gov.in/eprocure/app?component=%24DirectLink&amp;page=FrontEndViewTender&amp;service=direct&amp;sp=SSN6UCy1S0wzWltFneJDp1w%3D%3D</t>
  </si>
  <si>
    <t>medicines supply of 50mg tablets</t>
  </si>
  <si>
    <t>2022_DPS_730968_1</t>
  </si>
  <si>
    <t>https://eprocure.gov.in/eprocure/app?component=%24DirectLink&amp;page=FrontEndViewTender&amp;service=direct&amp;sp=SoOWeswhk9bkk%2FgezNdYb1w%3D%3D</t>
  </si>
  <si>
    <t>medium speed industrial x ray film , supply of medium speed industrial x ray film</t>
  </si>
  <si>
    <t>2023_DPS_743652_1</t>
  </si>
  <si>
    <t>https://eprocure.gov.in/eprocure/app?component=%24DirectLink&amp;page=FrontEndViewTender&amp;service=direct&amp;sp=SUJwigth88wesMuOFqvXApQ%3D%3D</t>
  </si>
  <si>
    <t xml:space="preserve">meniscal repair device arthroscopic sutter cutter and sliding cannula , </t>
  </si>
  <si>
    <t>2023_DPS_746861_1</t>
  </si>
  <si>
    <t>https://eprocure.gov.in/eprocure/app?component=%24DirectLink&amp;page=FrontEndViewTender&amp;service=direct&amp;sp=SVGcEihnlEuZR1RsrQeYMhg%3D%3D</t>
  </si>
  <si>
    <t>metal cutting fluid (non staining type) as per specifications mentioned , supply of metal cutting fluid non staining type suitable for high speed automatic machine tools. the fluid shall have properties such as high oiling extreme pressure use good cooling chip flushing and penetration. it shall conform to is 3065 19</t>
  </si>
  <si>
    <t>2023_DPS_748221_1</t>
  </si>
  <si>
    <t>https://eprocure.gov.in/eprocure/app?component=%24DirectLink&amp;page=FrontEndViewTender&amp;service=direct&amp;sp=SpUCN%2BO0mQMYWQ9yAI4s53g%3D%3D</t>
  </si>
  <si>
    <t>methylcobalamine , methylcobalamine inj. 1000mcg. 1ml amp</t>
  </si>
  <si>
    <t>2023_DPS_738015_3</t>
  </si>
  <si>
    <t>https://eprocure.gov.in/eprocure/app?component=%24DirectLink&amp;page=FrontEndViewTender&amp;service=direct&amp;sp=SxIjj9tw71DGzhAbDJzmJbA%3D%3D</t>
  </si>
  <si>
    <t>2023_DPS_738015_1</t>
  </si>
  <si>
    <t>https://eprocure.gov.in/eprocure/app?component=%24DirectLink&amp;page=FrontEndViewTender&amp;service=direct&amp;sp=S9nx%2FOsQuygcdUybRLUxNVw%3D%3D</t>
  </si>
  <si>
    <t>methylflash methylated dna 5-mc quantification kit , methylflash methylated dna 5-mc quantification kit (colorimetric) as per specification enclsoed</t>
  </si>
  <si>
    <t>2023_DPS_745233_1</t>
  </si>
  <si>
    <t>https://eprocure.gov.in/eprocure/app?component=%24DirectLink&amp;page=FrontEndViewTender&amp;service=direct&amp;sp=SjYZYXGvADDtwH46BOjbN5Q%3D%3D</t>
  </si>
  <si>
    <t xml:space="preserve">microbial identification system , </t>
  </si>
  <si>
    <t>2023_DPS_747457_1</t>
  </si>
  <si>
    <t>https://eprocure.gov.in/eprocure/app?component=%24DirectLink&amp;page=FrontEndViewTender&amp;service=direct&amp;sp=SJ57pkedGAgV%2FdQdXsZl9JQ%3D%3D</t>
  </si>
  <si>
    <t>microcontroller card , microcontroller card - eht card - pre-amplifier card - universal configurator - suction assembly gasket</t>
  </si>
  <si>
    <t>2023_DPS_747407_1</t>
  </si>
  <si>
    <t>https://eprocure.gov.in/eprocure/app?component=%24DirectLink&amp;page=FrontEndViewTender&amp;service=direct&amp;sp=SimZuHpIJgAi1NNDOGZYr%2Fw%3D%3D</t>
  </si>
  <si>
    <t xml:space="preserve">micrometer and vernter calipers , </t>
  </si>
  <si>
    <t>2023_DPS_747171_1</t>
  </si>
  <si>
    <t>https://eprocure.gov.in/eprocure/app?component=%24DirectLink&amp;page=FrontEndViewTender&amp;service=direct&amp;sp=S9H3XU24lwg%2BAEoNvTuiPQQ%3D%3D</t>
  </si>
  <si>
    <t>micropipette , micropipette set as per technical specifications attached.</t>
  </si>
  <si>
    <t>2023_DPS_736314_1</t>
  </si>
  <si>
    <t>https://eprocure.gov.in/eprocure/app?component=%24DirectLink&amp;page=FrontEndViewTender&amp;service=direct&amp;sp=StrRJL7oVEzEqUyTspYjLZw%3D%3D</t>
  </si>
  <si>
    <t>microplate multimode reader , microplate multimode reader as per specification enclosed</t>
  </si>
  <si>
    <t>2023_DPS_737676_1</t>
  </si>
  <si>
    <t>https://eprocure.gov.in/eprocure/app?component=%24DirectLink&amp;page=FrontEndViewTender&amp;service=direct&amp;sp=SxJx6l9AFnaoLfhah%2BFFvpw%3D%3D</t>
  </si>
  <si>
    <t>microplate multmode reader , supply installation and commissioning training and warranty of microplate multmode reader as per specifications attached</t>
  </si>
  <si>
    <t>2023_DPS_746902_1</t>
  </si>
  <si>
    <t>https://eprocure.gov.in/eprocure/app?component=%24DirectLink&amp;page=FrontEndViewTender&amp;service=direct&amp;sp=SvYOihLY%2B8o6vhfsrQvFakw%3D%3D</t>
  </si>
  <si>
    <t>microprocessor based flow meter , inspection and supply of microprocessor based electromagnetic flow meter with remote converter</t>
  </si>
  <si>
    <t>2023_DPS_736858_1</t>
  </si>
  <si>
    <t>https://eprocure.gov.in/eprocure/app?component=%24DirectLink&amp;page=FrontEndViewTender&amp;service=direct&amp;sp=SpD9OQjf7s9MPzGDjVgA1tw%3D%3D</t>
  </si>
  <si>
    <t>microscope , supply installation commissioning training and warranty of long working distance video microscope with sample stand as per annexure attached</t>
  </si>
  <si>
    <t>2023_DPS_740235_1</t>
  </si>
  <si>
    <t>https://eprocure.gov.in/eprocure/app?component=%24DirectLink&amp;page=FrontEndViewTender&amp;service=direct&amp;sp=SwmOBVBRNGF%2BRBmCQa1zKWg%3D%3D</t>
  </si>
  <si>
    <t>microtips , supply of microtips</t>
  </si>
  <si>
    <t>2023_DPS_752270_1</t>
  </si>
  <si>
    <t>https://eprocure.gov.in/eprocure/app?component=%24DirectLink&amp;page=FrontEndViewTender&amp;service=direct&amp;sp=S5y8%2FjjtpE7D9qJzsJBH%2BBA%3D%3D</t>
  </si>
  <si>
    <t>microwave sintering furnace , design fabrication inspection testing supply and installation of a 24 kw microwave sintering furnace 2450 mhz shell compatible with standard waveguide wr340 (excluding 6 kw mw generators) consisting subsystems and accessoriespl.refer speci.</t>
  </si>
  <si>
    <t>2023_DPS_742245_1</t>
  </si>
  <si>
    <t>https://eprocure.gov.in/eprocure/app?component=%24DirectLink&amp;page=FrontEndViewTender&amp;service=direct&amp;sp=SY2ciQj4flVvSoCNvr6G4vQ%3D%3D</t>
  </si>
  <si>
    <t>mini cap , supply of mini cap</t>
  </si>
  <si>
    <t>2023_DPS_739652_1</t>
  </si>
  <si>
    <t>https://eprocure.gov.in/eprocure/app?component=%24DirectLink&amp;page=FrontEndViewTender&amp;service=direct&amp;sp=SWg%2BVmNV2v2GcRDlgQEVBHg%3D%3D</t>
  </si>
  <si>
    <t xml:space="preserve">miranda make hss tool bit , </t>
  </si>
  <si>
    <t>2023_DPS_747522_1</t>
  </si>
  <si>
    <t>https://eprocure.gov.in/eprocure/app?component=%24DirectLink&amp;page=FrontEndViewTender&amp;service=direct&amp;sp=SefvgIegr71H%2B%2B%2BI8T%2Fm2mw%3D%3D</t>
  </si>
  <si>
    <t xml:space="preserve">modification of room as per scope and specification enclosed , </t>
  </si>
  <si>
    <t>2023_DPS_745655_1</t>
  </si>
  <si>
    <t>https://eprocure.gov.in/eprocure/app?component=%24DirectLink&amp;page=FrontEndViewTender&amp;service=direct&amp;sp=SXgI3pSYL5mJXp5ZIW7JYAg%3D%3D</t>
  </si>
  <si>
    <t xml:space="preserve">modular dual redundant ac-dc power supply modules as per attached technical specifications , </t>
  </si>
  <si>
    <t>2023_DPS_752255_1</t>
  </si>
  <si>
    <t>https://eprocure.gov.in/eprocure/app?component=%24DirectLink&amp;page=FrontEndViewTender&amp;service=direct&amp;sp=SrPB9VD1aKxPdNbmnS%2Fyr5w%3D%3D</t>
  </si>
  <si>
    <t>molecular grade ethanol , supply of - molecular grade ethanol as per annexure attached.</t>
  </si>
  <si>
    <t>2023_DPS_742837_1</t>
  </si>
  <si>
    <t>https://eprocure.gov.in/eprocure/app?component=%24DirectLink&amp;page=FrontEndViewTender&amp;service=direct&amp;sp=Sc4RgEU5iKg1IyWJ19NqAig%3D%3D</t>
  </si>
  <si>
    <t>molybdenum oxide powdertungsten oxide powdersulfur powder , supply of molybdenum oxide powdertungsten oxide powdersulfur powder</t>
  </si>
  <si>
    <t>2023_DPS_745189_1</t>
  </si>
  <si>
    <t>https://eprocure.gov.in/eprocure/app?component=%24DirectLink&amp;page=FrontEndViewTender&amp;service=direct&amp;sp=SNwf77CRt5l0uLmxN3OOtAw%3D%3D</t>
  </si>
  <si>
    <t>motorized heavy duty rotary stage , supply of motorized heavy duty rotary stage as per annexure attached.</t>
  </si>
  <si>
    <t>2023_DPS_745528_1</t>
  </si>
  <si>
    <t>https://eprocure.gov.in/eprocure/app?component=%24DirectLink&amp;page=FrontEndViewTender&amp;service=direct&amp;sp=S74HF3pB4HdXa8S%2FRko7SBg%3D%3D</t>
  </si>
  <si>
    <t xml:space="preserve">movi plc sew make , </t>
  </si>
  <si>
    <t>2023_DPS_748148_1</t>
  </si>
  <si>
    <t>https://eprocure.gov.in/eprocure/app?component=%24DirectLink&amp;page=FrontEndViewTender&amp;service=direct&amp;sp=SvFwvqlvSDLKT5Gz%2F3kuphA%3D%3D</t>
  </si>
  <si>
    <t xml:space="preserve">mpi/dp/ppi to ethernet converter for simatic s7 , </t>
  </si>
  <si>
    <t>2023_DPS_750077_1</t>
  </si>
  <si>
    <t>https://eprocure.gov.in/eprocure/app?component=%24DirectLink&amp;page=FrontEndViewTender&amp;service=direct&amp;sp=SN0KagIGfaeG%2B8ma6146RQw%3D%3D</t>
  </si>
  <si>
    <t>mr plywood size 2400x1200x25mm thick , packingsupply and safe delivery of mr plywood size 2400x1200x25mm thick.</t>
  </si>
  <si>
    <t>2023_DPS_737002_1</t>
  </si>
  <si>
    <t>https://eprocure.gov.in/eprocure/app?component=%24DirectLink&amp;page=FrontEndViewTender&amp;service=direct&amp;sp=Sh3UgyoavDHubmrGc2uG4Ow%3D%3D</t>
  </si>
  <si>
    <t>mr plywood size length 2400mmwidth 1200mmthickness 25mm , packingsupply and safe delivery of mr playwood sizelength 2400mmwidth 1200mmthickness 25mmgrade mrmaterial hardwareno.of ply 19certification is 303termite resistant yes</t>
  </si>
  <si>
    <t>2023_DPS_742743_1</t>
  </si>
  <si>
    <t>https://eprocure.gov.in/eprocure/app?component=%24DirectLink&amp;page=FrontEndViewTender&amp;service=direct&amp;sp=S83IwDhVWZ%2FQ7RzuedQpKrQ%3D%3D</t>
  </si>
  <si>
    <t>ms office standard 2021 , supply and installation of ms office standard 2021</t>
  </si>
  <si>
    <t>2023_DPS_740713_1</t>
  </si>
  <si>
    <t>https://eprocure.gov.in/eprocure/app?component=%24DirectLink&amp;page=FrontEndViewTender&amp;service=direct&amp;sp=Suv3C7KOqqRNIb2x548wJHQ%3D%3D</t>
  </si>
  <si>
    <t xml:space="preserve">ms-office 2021 , </t>
  </si>
  <si>
    <t>2023_DPS_749300_1</t>
  </si>
  <si>
    <t>https://eprocure.gov.in/eprocure/app?component=%24DirectLink&amp;page=FrontEndViewTender&amp;service=direct&amp;sp=SXEFSUnqHVYvYJgpimhWhqg%3D%3D</t>
  </si>
  <si>
    <t>multi channel analyser , supply of multi channel analyser as per annexure enclosed.</t>
  </si>
  <si>
    <t>2023_DPS_744930_1</t>
  </si>
  <si>
    <t>https://eprocure.gov.in/eprocure/app?component=%24DirectLink&amp;page=FrontEndViewTender&amp;service=direct&amp;sp=S1qRYZC9ez4cULQ%2FNJvzS1A%3D%3D</t>
  </si>
  <si>
    <t>multi copy pichia expression kit. , multi copy pichia expression kit. (as per annexure attached)</t>
  </si>
  <si>
    <t>2023_DPS_743987_1</t>
  </si>
  <si>
    <t>https://eprocure.gov.in/eprocure/app?component=%24DirectLink&amp;page=FrontEndViewTender&amp;service=direct&amp;sp=S6KPPzqtSieMJGPtxoI92og%3D%3D</t>
  </si>
  <si>
    <t>multi function copier machine , supply installation and commissioning and guarantee of multi function copier machine laser printing mono toner as per attached annexure a</t>
  </si>
  <si>
    <t>2023_DPS_738637_1</t>
  </si>
  <si>
    <t>https://eprocure.gov.in/eprocure/app?component=%24DirectLink&amp;page=FrontEndViewTender&amp;service=direct&amp;sp=Skhx8EwJ3ybe64G%2B0NTGb0g%3D%3D</t>
  </si>
  <si>
    <t>multi gas digital mass flow controller , supply and warranty of multi gas digital mass flow controller</t>
  </si>
  <si>
    <t>2023_DPS_738683_1</t>
  </si>
  <si>
    <t>https://eprocure.gov.in/eprocure/app?component=%24DirectLink&amp;page=FrontEndViewTender&amp;service=direct&amp;sp=S0elCCwA%2BVwlc0h%2B23W%2BL1A%3D%3D</t>
  </si>
  <si>
    <t>multi para monitor with , supply installation and training of multi para monitor with etco2 with two years warranty as per the technical specifications enclosed in the annexure along with comprehensive warranty</t>
  </si>
  <si>
    <t>2023_DPS_738912_1</t>
  </si>
  <si>
    <t>https://eprocure.gov.in/eprocure/app?component=%24DirectLink&amp;page=FrontEndViewTender&amp;service=direct&amp;sp=SmHinhbTKLLKh1pwBW3%2B6Tg%3D%3D</t>
  </si>
  <si>
    <t xml:space="preserve">multi-conductor twisted pair communication cable , </t>
  </si>
  <si>
    <t>2023_DPS_737780_1</t>
  </si>
  <si>
    <t>https://eprocure.gov.in/eprocure/app?component=%24DirectLink&amp;page=FrontEndViewTender&amp;service=direct&amp;sp=SnsA%2BH%2FP4lyh%2BAz3UEHdcoQ%3D%3D</t>
  </si>
  <si>
    <t>multi-core thermocouple compensating cable , supply of multi-core thermocouple compensating cable as per attached annexure</t>
  </si>
  <si>
    <t>2023_DPS_738439_1</t>
  </si>
  <si>
    <t>https://eprocure.gov.in/eprocure/app?component=%24DirectLink&amp;page=FrontEndViewTender&amp;service=direct&amp;sp=SmSef0WzHnjYR1IjMvbRkag%3D%3D</t>
  </si>
  <si>
    <t>multi-core thermocouple compensating cable , supply of multi-core thermocouple compensating cable as per attached annexure.</t>
  </si>
  <si>
    <t>2023_DPS_749069_1</t>
  </si>
  <si>
    <t>https://eprocure.gov.in/eprocure/app?component=%24DirectLink&amp;page=FrontEndViewTender&amp;service=direct&amp;sp=SLuARpC%2FHRMU6ZR%2BGaXuliA%3D%3D</t>
  </si>
  <si>
    <t xml:space="preserve">multiparameter water testing kits , </t>
  </si>
  <si>
    <t>2023_DPS_747547_1</t>
  </si>
  <si>
    <t>https://eprocure.gov.in/eprocure/app?component=%24DirectLink&amp;page=FrontEndViewTender&amp;service=direct&amp;sp=S1GZS53hbtQ1wbaw%2BuCxYmA%3D%3D</t>
  </si>
  <si>
    <t>multiplate 96-well pcr plates , supply of multiplate 96-well pcr plates</t>
  </si>
  <si>
    <t>2023_DPS_745281_1</t>
  </si>
  <si>
    <t>https://eprocure.gov.in/eprocure/app?component=%24DirectLink&amp;page=FrontEndViewTender&amp;service=direct&amp;sp=S039uyXwiR84TzhKJMn5YuQ%3D%3D</t>
  </si>
  <si>
    <t xml:space="preserve">multistage centrifugal pump , </t>
  </si>
  <si>
    <t>2023_DPS_752317_1</t>
  </si>
  <si>
    <t>https://eprocure.gov.in/eprocure/app?component=%24DirectLink&amp;page=FrontEndViewTender&amp;service=direct&amp;sp=SlCyGyLDG4DvWnNFYRyew9Q%3D%3D</t>
  </si>
  <si>
    <t>n term arg leu arg gly gly c term 50mg hplc purified greater than 95 percentage purity , n term arg leu arg gly gly c term 50mg hplc purified greater than 95 percentage purity and other items.</t>
  </si>
  <si>
    <t>2023_DPS_741702_1</t>
  </si>
  <si>
    <t>https://eprocure.gov.in/eprocure/app?component=%24DirectLink&amp;page=FrontEndViewTender&amp;service=direct&amp;sp=SwDPFeyn%2FBdTnod3nHY%2Bm6A%3D%3D</t>
  </si>
  <si>
    <t xml:space="preserve">natural gloves latex powder free surgical size 6 inch , </t>
  </si>
  <si>
    <t>2023_DPS_739913_1</t>
  </si>
  <si>
    <t>https://eprocure.gov.in/eprocure/app?component=%24DirectLink&amp;page=FrontEndViewTender&amp;service=direct&amp;sp=SXz%2F%2Fxj1FI4YNiUYvXAvBFg%3D%3D</t>
  </si>
  <si>
    <t>nbs28 sku 8546 quartz sand - material with known 18o and 30si isotopic composition , supply of nbs28 sku 8546 quartz sand - material with known 18o and 30si isotopic composition</t>
  </si>
  <si>
    <t>2023_DPS_743658_1</t>
  </si>
  <si>
    <t>https://eprocure.gov.in/eprocure/app?component=%24DirectLink&amp;page=FrontEndViewTender&amp;service=direct&amp;sp=SDLFT9CcTNSHxXv7ecSxq5w%3D%3D</t>
  </si>
  <si>
    <t>needle holder , supply and warranty of needle holder and other items technical specifications as per annexure attached.</t>
  </si>
  <si>
    <t>2023_DPS_747020_1</t>
  </si>
  <si>
    <t>https://eprocure.gov.in/eprocure/app?component=%24DirectLink&amp;page=FrontEndViewTender&amp;service=direct&amp;sp=SCn%2FLF%2FAEHFl0%2BfDHXR%2BV7A%3D%3D</t>
  </si>
  <si>
    <t>nessus professional software supply installation commissioning demonstration and warranty of tenable nessus professional (on premises) with one year subscription as per annexure in the attachment</t>
  </si>
  <si>
    <t>2022_DPS_730276_1</t>
  </si>
  <si>
    <t>https://eprocure.gov.in/eprocure/app?component=%24DirectLink&amp;page=FrontEndViewTender&amp;service=direct&amp;sp=SUyXWV%2BZ6aAtXF95eklPBwA%3D%3D</t>
  </si>
  <si>
    <t>new high pressure seamless steel gas cylinders filled with p10 and high pure nitrogen , new high pressure seamless steel gas cylinders filled with p10 and high pure nitrogen as per specification attached</t>
  </si>
  <si>
    <t>2023_DPS_746967_1</t>
  </si>
  <si>
    <t>https://eprocure.gov.in/eprocure/app?component=%24DirectLink&amp;page=FrontEndViewTender&amp;service=direct&amp;sp=SCV73seQRg4r14%2BIzwzE74A%3D%3D</t>
  </si>
  <si>
    <t>new hp 307a black original laserjet toner cartridge- ce740a and ibt cleaning unit , fabrication and supplypacking and delivery of new hp 307a black original laserjet toner cartridge - ce740a for hp colour laser jet cp 5225 printer and new ibt cleaning unit for hp colour laser jet cp 5225 printer.</t>
  </si>
  <si>
    <t>2023_DPS_745634_1</t>
  </si>
  <si>
    <t>https://eprocure.gov.in/eprocure/app?component=%24DirectLink&amp;page=FrontEndViewTender&amp;service=direct&amp;sp=SutuvMzZtkHIJ8F3B%2FcsA7g%3D%3D</t>
  </si>
  <si>
    <t xml:space="preserve">nfc enabled smartphones and waterproof pouch for nfc enabled smartphones , </t>
  </si>
  <si>
    <t>2023_DPS_743495_1</t>
  </si>
  <si>
    <t>https://eprocure.gov.in/eprocure/app?component=%24DirectLink&amp;page=FrontEndViewTender&amp;service=direct&amp;sp=S0oJYnPzk1kWJF%2Bke4pr6AA%3D%3D</t>
  </si>
  <si>
    <t xml:space="preserve">n-hippuryl-his-leu hydrate (ace substrate) , </t>
  </si>
  <si>
    <t>2023_DPS_740267_1</t>
  </si>
  <si>
    <t>https://eprocure.gov.in/eprocure/app?component=%24DirectLink&amp;page=FrontEndViewTender&amp;service=direct&amp;sp=SeCnEgbUBeAA105TSBDjugg%3D%3D</t>
  </si>
  <si>
    <t>nira engine control unit , supply and installation of nira engine control unit</t>
  </si>
  <si>
    <t>2023_DPS_738736_1</t>
  </si>
  <si>
    <t>https://eprocure.gov.in/eprocure/app?component=%24DirectLink&amp;page=FrontEndViewTender&amp;service=direct&amp;sp=SOz3JZj9FG12Ldk1EBYbaJw%3D%3D</t>
  </si>
  <si>
    <t>nirmal make pressure control valves , supply of pressure control valves nirmal make dm series as per given specification</t>
  </si>
  <si>
    <t>2023_DPS_747976_1</t>
  </si>
  <si>
    <t>https://eprocure.gov.in/eprocure/app?component=%24DirectLink&amp;page=FrontEndViewTender&amp;service=direct&amp;sp=SzDyAn6JkB0RK6YjRqViD%2Fg%3D%3D</t>
  </si>
  <si>
    <t xml:space="preserve">nist standards - line position and line shape standard for x-ray powder diffraction (lanthanum hexaboride powder) and powder diffraction (silicon powder) , </t>
  </si>
  <si>
    <t>2023_DPS_743033_1</t>
  </si>
  <si>
    <t>https://eprocure.gov.in/eprocure/app?component=%24DirectLink&amp;page=FrontEndViewTender&amp;service=direct&amp;sp=SaxI6dn2x7dLEO0E6wAjTug%3D%3D</t>
  </si>
  <si>
    <t>nitric acid 65percent suprapur (merck) , supply of nitric acid 65 percent suprapur (merck) pack - 1 litre bottle product code - 1.00441.1000 as per specification attached.</t>
  </si>
  <si>
    <t>2023_DPS_737956_1</t>
  </si>
  <si>
    <t>https://eprocure.gov.in/eprocure/app?component=%24DirectLink&amp;page=FrontEndViewTender&amp;service=direct&amp;sp=SiYPdKeoNElOEqAUFTz4wjg%3D%3D</t>
  </si>
  <si>
    <t>nitrile rubber gloves , supply of nitrile rubber gloves as per specifications attached.</t>
  </si>
  <si>
    <t>2023_DPS_740623_1</t>
  </si>
  <si>
    <t>https://eprocure.gov.in/eprocure/app?component=%24DirectLink&amp;page=FrontEndViewTender&amp;service=direct&amp;sp=SpZVuBi%2F9IQDWlRC8NWrzBg%3D%3D</t>
  </si>
  <si>
    <t>non-contact type level transmitters , non-contact type level transmitters as per specification attached</t>
  </si>
  <si>
    <t>2023_DPS_735994_2</t>
  </si>
  <si>
    <t>https://eprocure.gov.in/eprocure/app?component=%24DirectLink&amp;page=FrontEndViewTender&amp;service=direct&amp;sp=SwuCVXq04jvRhSXCsKTVBhw%3D%3D</t>
  </si>
  <si>
    <t>2023_DPS_735994_1</t>
  </si>
  <si>
    <t>https://eprocure.gov.in/eprocure/app?component=%24DirectLink&amp;page=FrontEndViewTender&amp;service=direct&amp;sp=SiPFVZobgH5Yjd3IUN8bEuQ%3D%3D</t>
  </si>
  <si>
    <t xml:space="preserve">nylon braided pvc hose and hydraulic hose , </t>
  </si>
  <si>
    <t>2023_DPS_744782_1</t>
  </si>
  <si>
    <t>https://eprocure.gov.in/eprocure/app?component=%24DirectLink&amp;page=FrontEndViewTender&amp;service=direct&amp;sp=SO9lVKdICQe%2FSowIKUUG%2FGw%3D%3D</t>
  </si>
  <si>
    <t xml:space="preserve">o ring chords of various sizes , </t>
  </si>
  <si>
    <t>2023_DPS_748548_1</t>
  </si>
  <si>
    <t>https://eprocure.gov.in/eprocure/app?component=%24DirectLink&amp;page=FrontEndViewTender&amp;service=direct&amp;sp=SA5S0ao93glxz6PRbfd15YA%3D%3D</t>
  </si>
  <si>
    <t>octreotide lar 30 mg inj , supply of octreotide lar 30 mg inj</t>
  </si>
  <si>
    <t>2023_DPS_736322_1</t>
  </si>
  <si>
    <t>https://eprocure.gov.in/eprocure/app?component=%24DirectLink&amp;page=FrontEndViewTender&amp;service=direct&amp;sp=SOW6WhBSh05nbCnH4ApCArg%3D%3D</t>
  </si>
  <si>
    <t xml:space="preserve">ofatumumab inj , </t>
  </si>
  <si>
    <t>2023_DPS_752915_1</t>
  </si>
  <si>
    <t>https://eprocure.gov.in/eprocure/app?component=%24DirectLink&amp;page=FrontEndViewTender&amp;service=direct&amp;sp=SEc08AWY6G25tF8yfvtX5Ng%3D%3D</t>
  </si>
  <si>
    <t xml:space="preserve">oil pre-heater as per technical specification and drawing enclosed , </t>
  </si>
  <si>
    <t>2023_DPS_739850_1</t>
  </si>
  <si>
    <t>https://eprocure.gov.in/eprocure/app?component=%24DirectLink&amp;page=FrontEndViewTender&amp;service=direct&amp;sp=Snrv2gn3lF3oLsbkJ2p6EAQ%3D%3D</t>
  </si>
  <si>
    <t xml:space="preserve">oil servo system 150 , </t>
  </si>
  <si>
    <t>2023_DPS_753153_1</t>
  </si>
  <si>
    <t>https://eprocure.gov.in/eprocure/app?component=%24DirectLink&amp;page=FrontEndViewTender&amp;service=direct&amp;sp=S8cKfGCmli1CYlr8r8Ko9fg%3D%3D</t>
  </si>
  <si>
    <t>oil servo transmission , supply of oil servo transmission</t>
  </si>
  <si>
    <t>2022_DPS_726154_2</t>
  </si>
  <si>
    <t>https://eprocure.gov.in/eprocure/app?component=%24DirectLink&amp;page=FrontEndViewTender&amp;service=direct&amp;sp=S4DYNyef%2Fk8wuskWO8D4F0A%3D%3D</t>
  </si>
  <si>
    <t>optics and opto- mechanical components , safe delivery installation and commissioning and warranty of optics and opto- mechanical components for absorption experiments as per annexure attached.</t>
  </si>
  <si>
    <t>2023_DPS_746058_1</t>
  </si>
  <si>
    <t>https://eprocure.gov.in/eprocure/app?component=%24DirectLink&amp;page=FrontEndViewTender&amp;service=direct&amp;sp=SRW%2BodDKuLH7etKJu8EUdSw%3D%3D</t>
  </si>
  <si>
    <t>optics and opto mechanical components for reflectivity experiments , supply and warranty of optics and opto mechanical components for reflectivity experiments as per annexure attached.</t>
  </si>
  <si>
    <t>2023_DPS_751879_1</t>
  </si>
  <si>
    <t>https://eprocure.gov.in/eprocure/app?component=%24DirectLink&amp;page=FrontEndViewTender&amp;service=direct&amp;sp=Sn%2BdhOAmOZXJvqM9Zt9Snow%3D%3D</t>
  </si>
  <si>
    <t>os membrane biological reactor (mbr) skid , fabricationpredespatch inspection and supply os membrane biological reactor (mbr) skid as per attached annexure</t>
  </si>
  <si>
    <t>2023_DPS_748142_1</t>
  </si>
  <si>
    <t>https://eprocure.gov.in/eprocure/app?component=%24DirectLink&amp;page=FrontEndViewTender&amp;service=direct&amp;sp=SIgreuv09%2BcXH5FupqkgLLQ%3D%3D</t>
  </si>
  <si>
    <t>overhead stirrer , supply installation and commissioning training of overhead stirrer</t>
  </si>
  <si>
    <t>2023_DPS_740614_1</t>
  </si>
  <si>
    <t>https://eprocure.gov.in/eprocure/app?component=%24DirectLink&amp;page=FrontEndViewTender&amp;service=direct&amp;sp=SAiXnvjrMUybvhZviOtODow%3D%3D</t>
  </si>
  <si>
    <t xml:space="preserve">oxygen sensor for flue gas make forbes marshall and model no oxitec kes 5001 , </t>
  </si>
  <si>
    <t>2023_DPS_742670_1</t>
  </si>
  <si>
    <t>https://eprocure.gov.in/eprocure/app?component=%24DirectLink&amp;page=FrontEndViewTender&amp;service=direct&amp;sp=SziepH%2F%2BiQ7z4mTDcgE7FYw%3D%3D</t>
  </si>
  <si>
    <t>packet data logger , packet data logger as per specification attached</t>
  </si>
  <si>
    <t>2023_DPS_738406_1</t>
  </si>
  <si>
    <t>https://eprocure.gov.in/eprocure/app?component=%24DirectLink&amp;page=FrontEndViewTender&amp;service=direct&amp;sp=S%2BycRAXIY38it1saXafh17w%3D%3D</t>
  </si>
  <si>
    <t xml:space="preserve">packing supply and safe delivery of 100 50 kn capacity flat type load cell for screw driven utm for tension and compression loads , </t>
  </si>
  <si>
    <t>2023_DPS_748903_1</t>
  </si>
  <si>
    <t>https://eprocure.gov.in/eprocure/app?component=%24DirectLink&amp;page=FrontEndViewTender&amp;service=direct&amp;sp=SegnCHqcOdnjbyHlKwgu1sA%3D%3D</t>
  </si>
  <si>
    <t xml:space="preserve">packing supply and safe delivery of chemicals , </t>
  </si>
  <si>
    <t>2023_DPS_739778_1</t>
  </si>
  <si>
    <t>https://eprocure.gov.in/eprocure/app?component=%24DirectLink&amp;page=FrontEndViewTender&amp;service=direct&amp;sp=SrNd0AzqEFnj2TLHyBhHs3g%3D%3D</t>
  </si>
  <si>
    <t xml:space="preserve">packing supply and safe delivery of co2 module s1 (d)for zeiss lsm780 microscope , </t>
  </si>
  <si>
    <t>2023_DPS_739560_1</t>
  </si>
  <si>
    <t>https://eprocure.gov.in/eprocure/app?component=%24DirectLink&amp;page=FrontEndViewTender&amp;service=direct&amp;sp=SPKPxsG1Vtd7CjU5fuyazlw%3D%3D</t>
  </si>
  <si>
    <t xml:space="preserve">packing supply and safe delivery of lanthanum oxide liquid ammonia and armor beads , </t>
  </si>
  <si>
    <t>2023_DPS_739262_1</t>
  </si>
  <si>
    <t>https://eprocure.gov.in/eprocure/app?component=%24DirectLink&amp;page=FrontEndViewTender&amp;service=direct&amp;sp=SF6g06OvjDT%2BW9PhEaIcqhg%3D%3D</t>
  </si>
  <si>
    <t xml:space="preserve">packing supply and safe delivery of pcb assy pressure xducr aria iii svc and pm kit facs melody , </t>
  </si>
  <si>
    <t>2023_DPS_739477_1</t>
  </si>
  <si>
    <t>https://eprocure.gov.in/eprocure/app?component=%24DirectLink&amp;page=FrontEndViewTender&amp;service=direct&amp;sp=S92%2FboWOUx4%2BthiWlIAGJ6A%3D%3D</t>
  </si>
  <si>
    <t xml:space="preserve">packing supply and safe delivery of reverse transcriptase enzyme assembly cloning kit , </t>
  </si>
  <si>
    <t>2023_DPS_739230_1</t>
  </si>
  <si>
    <t>https://eprocure.gov.in/eprocure/app?component=%24DirectLink&amp;page=FrontEndViewTender&amp;service=direct&amp;sp=SAeenZXryt7V9TTNhlp3a2Q%3D%3D</t>
  </si>
  <si>
    <t>packing supply and warranty of chiralpak ic analytical guard cartridge chiralpak ia analytical , packing supply and warranty of chiralpak ic analytical guard cartridge chiralpak ia analytical guard cartridge cartridge holder</t>
  </si>
  <si>
    <t>2023_DPS_747556_1</t>
  </si>
  <si>
    <t>https://eprocure.gov.in/eprocure/app?component=%24DirectLink&amp;page=FrontEndViewTender&amp;service=direct&amp;sp=SCaq09LQfBdnmV7YZTunHXA%3D%3D</t>
  </si>
  <si>
    <t>packing supply safe delivery and warranty of mri compatible tabletop pulse oximeter , packing supply safe delivery and warranty of mri compatible tabletop pulse oximeter as per technical specification attach</t>
  </si>
  <si>
    <t>2023_DPS_745696_1</t>
  </si>
  <si>
    <t>https://eprocure.gov.in/eprocure/app?component=%24DirectLink&amp;page=FrontEndViewTender&amp;service=direct&amp;sp=SNwtJax%2BMI3GK2%2F0DXtwlUg%3D%3D</t>
  </si>
  <si>
    <t xml:space="preserve">packing supply safe delivery and wwarranty of hand held 808 nm cw laser with power supply , </t>
  </si>
  <si>
    <t>2023_DPS_739557_1</t>
  </si>
  <si>
    <t>https://eprocure.gov.in/eprocure/app?component=%24DirectLink&amp;page=FrontEndViewTender&amp;service=direct&amp;sp=SSxhQLaZaR8ma5UE78QXLOg%3D%3D</t>
  </si>
  <si>
    <t xml:space="preserve">packing supply safe delivery installation and commissioning warranty and training for 2 persons for one day at purchasers site of thermal cycler , </t>
  </si>
  <si>
    <t>2023_DPS_739206_1</t>
  </si>
  <si>
    <t>https://eprocure.gov.in/eprocure/app?component=%24DirectLink&amp;page=FrontEndViewTender&amp;service=direct&amp;sp=SWtPHSdq0WROAmZjre3Qc5w%3D%3D</t>
  </si>
  <si>
    <t xml:space="preserve">packing supply safe delivery installation commissioning and warranty of air conditioner energy saver , </t>
  </si>
  <si>
    <t>2023_DPS_739444_1</t>
  </si>
  <si>
    <t>https://eprocure.gov.in/eprocure/app?component=%24DirectLink&amp;page=FrontEndViewTender&amp;service=direct&amp;sp=S%2F37JrURCroa34%2BC7wf8sFA%3D%3D</t>
  </si>
  <si>
    <t xml:space="preserve">packing supply safe delivery installation warranty and training to 4 persons for 2 days at suppliers premises of high resolution mechanical tester , </t>
  </si>
  <si>
    <t>2023_DPS_741268_1</t>
  </si>
  <si>
    <t>https://eprocure.gov.in/eprocure/app?component=%24DirectLink&amp;page=FrontEndViewTender&amp;service=direct&amp;sp=Sq17sDG6lQXs0SclTsM9GTA%3D%3D</t>
  </si>
  <si>
    <t xml:space="preserve">packing supply safe delivery of nd glass phosphate crystal of size 6 x 4 x 2.5 mm 3 detailed as per attached technical specification. , </t>
  </si>
  <si>
    <t>2023_DPS_740749_1</t>
  </si>
  <si>
    <t>https://eprocure.gov.in/eprocure/app?component=%24DirectLink&amp;page=FrontEndViewTender&amp;service=direct&amp;sp=SAgnDgYEfEWARmh6pVqE1lg%3D%3D</t>
  </si>
  <si>
    <t>pad writing ruled both sides smooth writing paper , pad writing ruled both sides smooth writing paper22 29cm 57gsm 50sheets pad with top laminated mscover paper having barc logo and bottom of thickpulp board bound calico cloth binding havingperforation.</t>
  </si>
  <si>
    <t>2023_DPS_741965_1</t>
  </si>
  <si>
    <t>https://eprocure.gov.in/eprocure/app?component=%24DirectLink&amp;page=FrontEndViewTender&amp;service=direct&amp;sp=SpZGzJFse9ADxbvH6Ov04yA%3D%3D</t>
  </si>
  <si>
    <t>pancreatin minimicrospheres capsules , pancreatin minimicrospheres capsules 25000 iu.</t>
  </si>
  <si>
    <t>2023_DPS_752540_1</t>
  </si>
  <si>
    <t>https://eprocure.gov.in/eprocure/app?component=%24DirectLink&amp;page=FrontEndViewTender&amp;service=direct&amp;sp=SDdiPpOXIlcPpMqls9plaEA%3D%3D</t>
  </si>
  <si>
    <t>pancreatin minimicrospheres capsules 25000 ph units lipase plus 18000 ph units amylase plus 1000 ph units protease , supply of pancreatin minimicrospheres capsules 25000 ph units lipase plus 18000 ph units amylase plus 1000 ph units protease</t>
  </si>
  <si>
    <t>2023_DPS_738544_1</t>
  </si>
  <si>
    <t>https://eprocure.gov.in/eprocure/app?component=%24DirectLink&amp;page=FrontEndViewTender&amp;service=direct&amp;sp=SGQL89bhKiGuaew2xZCGc1Q%3D%3D</t>
  </si>
  <si>
    <t xml:space="preserve">panel ac for control panels as per specification , </t>
  </si>
  <si>
    <t>2023_DPS_743847_1</t>
  </si>
  <si>
    <t>https://eprocure.gov.in/eprocure/app?component=%24DirectLink&amp;page=FrontEndViewTender&amp;service=direct&amp;sp=Sp8r%2BH6Ct1YNftKyOZpX9FQ%3D%3D</t>
  </si>
  <si>
    <t xml:space="preserve">pantaprazole , </t>
  </si>
  <si>
    <t>2023_DPS_749979_1</t>
  </si>
  <si>
    <t>https://eprocure.gov.in/eprocure/app?component=%24DirectLink&amp;page=FrontEndViewTender&amp;service=direct&amp;sp=SOpwihzH5yyo9LmLvEOhgxg%3D%3D</t>
  </si>
  <si>
    <t>paper water proof abrasive coated silicon carbide , paper water proof abrasive coated silicon carbide paper as per boq and details mentioned in annexure enclosed</t>
  </si>
  <si>
    <t>2023_DPS_745756_1</t>
  </si>
  <si>
    <t>https://eprocure.gov.in/eprocure/app?component=%24DirectLink&amp;page=FrontEndViewTender&amp;service=direct&amp;sp=SEflwDnr8%2BouQVKqePz12hQ%3D%3D</t>
  </si>
  <si>
    <t>paperless data logger and programmable digital temperature scanner , packing and safe delivery and warranty of paperless data logger and programmable digital temperature scanner</t>
  </si>
  <si>
    <t>2023_DPS_733233_1</t>
  </si>
  <si>
    <t>https://eprocure.gov.in/eprocure/app?component=%24DirectLink&amp;page=FrontEndViewTender&amp;service=direct&amp;sp=SWkSQ43yXyVh4Vqz444vzwQ%3D%3D</t>
  </si>
  <si>
    <t>part no 000000-2089-454 for zeiss lsm 780-aotf w/compensator packed rgb aotf assmebly in shipment box , supply of part no 000000-2089-454 for zeiss lsm 780-aotf w/compensator packed rgb aotf assmebly in shipment box</t>
  </si>
  <si>
    <t>2023_DPS_737287_1</t>
  </si>
  <si>
    <t>https://eprocure.gov.in/eprocure/app?component=%24DirectLink&amp;page=FrontEndViewTender&amp;service=direct&amp;sp=SD9GuNVWncUAOmYi2NUptqw%3D%3D</t>
  </si>
  <si>
    <t>paviro controller model pva-4a12 of bosch make as per specification , supply and warranty of paviro controller model pva-4a12 of bosch make as per annexure-a</t>
  </si>
  <si>
    <t>2023_DPS_737742_1</t>
  </si>
  <si>
    <t>https://eprocure.gov.in/eprocure/app?component=%24DirectLink&amp;page=FrontEndViewTender&amp;service=direct&amp;sp=S9WSV0UNKq7%2Bn%2F7yjINFFzg%3D%3D</t>
  </si>
  <si>
    <t>2023_DPS_749785_1</t>
  </si>
  <si>
    <t>https://eprocure.gov.in/eprocure/app?component=%24DirectLink&amp;page=FrontEndViewTender&amp;service=direct&amp;sp=So4i%2B8RswbEqDDn7cxyl9VQ%3D%3D</t>
  </si>
  <si>
    <t>pax gene blood rna tubes and thrombin receptor activator , supply of pax gene blood rna tubes and thrombin receptor activator</t>
  </si>
  <si>
    <t>2023_DPS_752164_1</t>
  </si>
  <si>
    <t>https://eprocure.gov.in/eprocure/app?component=%24DirectLink&amp;page=FrontEndViewTender&amp;service=direct&amp;sp=SaezWfcG5FaNxPaUGeBAU9w%3D%3D</t>
  </si>
  <si>
    <t>pe anti-mouse cd25 antibody (200ug) , supply of pe anti-mouse cd25 antibody (200ug)</t>
  </si>
  <si>
    <t>2023_DPS_751138_1</t>
  </si>
  <si>
    <t>https://eprocure.gov.in/eprocure/app?component=%24DirectLink&amp;page=FrontEndViewTender&amp;service=direct&amp;sp=SjIBfanIDJWzDSPx%2FcLnEsA%3D%3D</t>
  </si>
  <si>
    <t xml:space="preserve">peritonial dialysis solution , </t>
  </si>
  <si>
    <t>2023_DPS_737515_1</t>
  </si>
  <si>
    <t>https://eprocure.gov.in/eprocure/app?component=%24DirectLink&amp;page=FrontEndViewTender&amp;service=direct&amp;sp=SGQ%2FtJpgBjEB0ZOi8rgnqGw%3D%3D</t>
  </si>
  <si>
    <t>2023_DPS_748685_1</t>
  </si>
  <si>
    <t>https://eprocure.gov.in/eprocure/app?component=%24DirectLink&amp;page=FrontEndViewTender&amp;service=direct&amp;sp=SpD4OTBgrGb2oMMMePOn00g%3D%3D</t>
  </si>
  <si>
    <t>peritonial dialysis solution 1.5 percent bag of 2 ltr , supply 0f peritonial dialysis solution 1.5 percent bag of 2 ltr</t>
  </si>
  <si>
    <t>2023_DPS_748767_1</t>
  </si>
  <si>
    <t>https://eprocure.gov.in/eprocure/app?component=%24DirectLink&amp;page=FrontEndViewTender&amp;service=direct&amp;sp=S3otIbblPPmSVD2ZVyH7zQg%3D%3D</t>
  </si>
  <si>
    <t>peritonial dialysis solution 1.5 percent. bag of 2 ltr , supply of peritonial dialysis solution 1.5 percent. bag of 2 ltr</t>
  </si>
  <si>
    <t>2023_DPS_736049_1</t>
  </si>
  <si>
    <t>https://eprocure.gov.in/eprocure/app?component=%24DirectLink&amp;page=FrontEndViewTender&amp;service=direct&amp;sp=S%2FmNrItAZygceIeG15BLjiw%3D%3D</t>
  </si>
  <si>
    <t xml:space="preserve">permanent magnet , </t>
  </si>
  <si>
    <t>2023_DPS_745002_1</t>
  </si>
  <si>
    <t>https://eprocure.gov.in/eprocure/app?component=%24DirectLink&amp;page=FrontEndViewTender&amp;service=direct&amp;sp=SA3HXc72NyiuYS7f3%2BLoB%2Bw%3D%3D</t>
  </si>
  <si>
    <t>personal computer , personal computer as per attached specification mentioned in annexure-1 and annexure-2</t>
  </si>
  <si>
    <t>2023_DPS_742904_1</t>
  </si>
  <si>
    <t>https://eprocure.gov.in/eprocure/app?component=%24DirectLink&amp;page=FrontEndViewTender&amp;service=direct&amp;sp=SMNb5cCLECGv%2BW98ZWFJHCg%3D%3D</t>
  </si>
  <si>
    <t>personal computer , personal computer with intel core i7 10 th generation 8gb ram1tb hddwindows 10 professional23.5 monitor mousekeyboard and cd drive</t>
  </si>
  <si>
    <t>2023_DPS_739536_1</t>
  </si>
  <si>
    <t>https://eprocure.gov.in/eprocure/app?component=%24DirectLink&amp;page=FrontEndViewTender&amp;service=direct&amp;sp=St8iiuE8CMpk6QjaB%2FXrwLA%3D%3D</t>
  </si>
  <si>
    <t>personnel entry door , designengineeringdrawing approvalmanufacturingmachiningfabricationtestingpackingsupplysafe deliveryinstallationwarranty and guarantee of personnel entry door</t>
  </si>
  <si>
    <t>2023_DPS_741518_1</t>
  </si>
  <si>
    <t>https://eprocure.gov.in/eprocure/app?component=%24DirectLink&amp;page=FrontEndViewTender&amp;service=direct&amp;sp=SuzvdZr2ckxgFuMNKucvRlw%3D%3D</t>
  </si>
  <si>
    <t>pet trays , supply of pet trays</t>
  </si>
  <si>
    <t>2023_DPS_737036_1</t>
  </si>
  <si>
    <t>https://eprocure.gov.in/eprocure/app?component=%24DirectLink&amp;page=FrontEndViewTender&amp;service=direct&amp;sp=S7gMf8%2B%2BsYeSMEMlCJFzNow%3D%3D</t>
  </si>
  <si>
    <t>phenytoin sodium 100 mg tablet , ssupply of phenytoin sodium 100 mg tablet</t>
  </si>
  <si>
    <t>2023_DPS_745642_1</t>
  </si>
  <si>
    <t>https://eprocure.gov.in/eprocure/app?component=%24DirectLink&amp;page=FrontEndViewTender&amp;service=direct&amp;sp=SW%2FhNzwv181C76R6l2966Tg%3D%3D</t>
  </si>
  <si>
    <t>phosphor plate assembly , pre-despatch inspectionsupplysafe delivery and warranty of phosphor plate assembly with monochromatic collimated light source and pmt as per attached specifications</t>
  </si>
  <si>
    <t>2023_DPS_739918_1</t>
  </si>
  <si>
    <t>https://eprocure.gov.in/eprocure/app?component=%24DirectLink&amp;page=FrontEndViewTender&amp;service=direct&amp;sp=SgEOeRgy7kN2O0Yd1yeuDuw%3D%3D</t>
  </si>
  <si>
    <t xml:space="preserve">phytodetect immunoassay kit for abscissic acid (elisa kit) , </t>
  </si>
  <si>
    <t>2023_DPS_738425_1</t>
  </si>
  <si>
    <t>https://eprocure.gov.in/eprocure/app?component=%24DirectLink&amp;page=FrontEndViewTender&amp;service=direct&amp;sp=SgQ2kguulfzhFq2YM77LkgQ%3D%3D</t>
  </si>
  <si>
    <t xml:space="preserve">pilger mil oil-castrol tdn 81 oil/mak triponol tdh oil as per annexure , </t>
  </si>
  <si>
    <t>2023_DPS_738769_1</t>
  </si>
  <si>
    <t>https://eprocure.gov.in/eprocure/app?component=%24DirectLink&amp;page=FrontEndViewTender&amp;service=direct&amp;sp=SRcrk1rMs8ZrhiQGCfyT5YA%3D%3D</t>
  </si>
  <si>
    <t xml:space="preserve">pinions and pinion sleeves for 75 and 150 vmr pilger mills , </t>
  </si>
  <si>
    <t>2023_DPS_738237_1</t>
  </si>
  <si>
    <t>https://eprocure.gov.in/eprocure/app?component=%24DirectLink&amp;page=FrontEndViewTender&amp;service=direct&amp;sp=SXdqtHtfa0f3tlvlbg86%2Fsg%3D%3D</t>
  </si>
  <si>
    <t xml:space="preserve">pipe fittings reducer in different sizes , </t>
  </si>
  <si>
    <t>2023_DPS_737653_1</t>
  </si>
  <si>
    <t>https://eprocure.gov.in/eprocure/app?component=%24DirectLink&amp;page=FrontEndViewTender&amp;service=direct&amp;sp=S2U0Ha2UKhBMWbYVh7I5WFA%3D%3D</t>
  </si>
  <si>
    <t>plastic crate-1 and plastic crate top lid , supply of plastic crate-1 and plastic crate top lid as per specification</t>
  </si>
  <si>
    <t>2023_DPS_748114_1</t>
  </si>
  <si>
    <t>https://eprocure.gov.in/eprocure/app?component=%24DirectLink&amp;page=FrontEndViewTender&amp;service=direct&amp;sp=S9aQOAGJEEfNsfC%2FRa1qNGA%3D%3D</t>
  </si>
  <si>
    <t>plastic crates , supply of plastic crates</t>
  </si>
  <si>
    <t>2023_DPS_738532_1</t>
  </si>
  <si>
    <t>https://eprocure.gov.in/eprocure/app?component=%24DirectLink&amp;page=FrontEndViewTender&amp;service=direct&amp;sp=SyUTE2Eo6w%2FSEqa6TurpOxw%3D%3D</t>
  </si>
  <si>
    <t xml:space="preserve">plastic laminate code rail , </t>
  </si>
  <si>
    <t>2023_DPS_742207_1</t>
  </si>
  <si>
    <t>https://eprocure.gov.in/eprocure/app?component=%24DirectLink&amp;page=FrontEndViewTender&amp;service=direct&amp;sp=SFVyydBN3MHX4zjypiMvo0Q%3D%3D</t>
  </si>
  <si>
    <t xml:space="preserve">plc modules spares </t>
  </si>
  <si>
    <t>2022_DPS_731925_1</t>
  </si>
  <si>
    <t>https://eprocure.gov.in/eprocure/app?component=%24DirectLink&amp;page=FrontEndViewTender&amp;service=direct&amp;sp=SE8EH15VTd50BK%2BjoFSKEtQ%3D%3D</t>
  </si>
  <si>
    <t xml:space="preserve">plc modules spares , </t>
  </si>
  <si>
    <t>2023_DPS_741483_1</t>
  </si>
  <si>
    <t>https://eprocure.gov.in/eprocure/app?component=%24DirectLink&amp;page=FrontEndViewTender&amp;service=direct&amp;sp=SSO%2BPBukIEi7s08UX6Q3m%2BA%3D%3D</t>
  </si>
  <si>
    <t>plotter ink cartridges , supply of plotter ink cartridges.</t>
  </si>
  <si>
    <t>2023_DPS_742148_1</t>
  </si>
  <si>
    <t>https://eprocure.gov.in/eprocure/app?component=%24DirectLink&amp;page=FrontEndViewTender&amp;service=direct&amp;sp=S3ei0hguf%2Fg3Ce6%2F%2BrL3pEg%3D%3D</t>
  </si>
  <si>
    <t>2023_DPS_747001_1</t>
  </si>
  <si>
    <t>https://eprocure.gov.in/eprocure/app?component=%24DirectLink&amp;page=FrontEndViewTender&amp;service=direct&amp;sp=SAuzz0zJlKQU1n8K%2FnTDyEw%3D%3D</t>
  </si>
  <si>
    <t xml:space="preserve">plotter paper and tracing paper , </t>
  </si>
  <si>
    <t>2023_DPS_741948_1</t>
  </si>
  <si>
    <t>https://eprocure.gov.in/eprocure/app?component=%24DirectLink&amp;page=FrontEndViewTender&amp;service=direct&amp;sp=S3sQBIYKENFLEXyqOqbH5ag%3D%3D</t>
  </si>
  <si>
    <t>polizer dual sided and mirror dichroic , supply of polizer dual sided and mirror dichroic</t>
  </si>
  <si>
    <t>2023_DPS_744011_1</t>
  </si>
  <si>
    <t>https://eprocure.gov.in/eprocure/app?component=%24DirectLink&amp;page=FrontEndViewTender&amp;service=direct&amp;sp=STRRl8xQwLOlcHtlJl%2FyIVg%3D%3D</t>
  </si>
  <si>
    <t>poly propylene air operated double diaphragm pump along with air regulator , supply pre dispatch inspection of poly propylene air operated double diaphragm pump along with air regulator</t>
  </si>
  <si>
    <t>2023_DPS_748617_1</t>
  </si>
  <si>
    <t>https://eprocure.gov.in/eprocure/app?component=%24DirectLink&amp;page=FrontEndViewTender&amp;service=direct&amp;sp=SC%2BHX2UPv3HTOS97HijF5OA%3D%3D</t>
  </si>
  <si>
    <t>poly tetra fluro etheline (ptpe) sheet testing supply safe delivery and warranty of poly tetra fluro etheline (ptpe) sheet</t>
  </si>
  <si>
    <t>2022_DPS_727808_1</t>
  </si>
  <si>
    <t>https://eprocure.gov.in/eprocure/app?component=%24DirectLink&amp;page=FrontEndViewTender&amp;service=direct&amp;sp=St6flTVou9XE0FrSdW03xLQ%3D%3D</t>
  </si>
  <si>
    <t>poly urethane pneumatic tube pressure range 0.95 to 10 bar , supply of poly urethane pneumatic tube pressure range 0.95 to 10 bar of different outer dia sizes make legris festo smc</t>
  </si>
  <si>
    <t>2023_DPS_732945_1</t>
  </si>
  <si>
    <t>https://eprocure.gov.in/eprocure/app?component=%24DirectLink&amp;page=FrontEndViewTender&amp;service=direct&amp;sp=S1k%2F%2FpLiwUiRdB%2B%2BqvK6JsQ%3D%3D</t>
  </si>
  <si>
    <t>polycarbonate cell culture , supply and warranty of polycarbonate cell culture evaluation criteria on item wise basis</t>
  </si>
  <si>
    <t>2023_DPS_752280_1</t>
  </si>
  <si>
    <t>https://eprocure.gov.in/eprocure/app?component=%24DirectLink&amp;page=FrontEndViewTender&amp;service=direct&amp;sp=SxeSsag0QRNDyHMaw9Msrzw%3D%3D</t>
  </si>
  <si>
    <t xml:space="preserve">polyester webbing slings (flat and eye type) , </t>
  </si>
  <si>
    <t>2023_DPS_748545_1</t>
  </si>
  <si>
    <t>https://eprocure.gov.in/eprocure/app?component=%24DirectLink&amp;page=FrontEndViewTender&amp;service=direct&amp;sp=SAfQQqRbYqVbxsM0yMxvbkw%3D%3D</t>
  </si>
  <si>
    <t>polyethylene layered rubberized mastic tapes , supply of polyethylene layered rubberized mastic tapes</t>
  </si>
  <si>
    <t>2023_DPS_745878_1</t>
  </si>
  <si>
    <t>https://eprocure.gov.in/eprocure/app?component=%24DirectLink&amp;page=FrontEndViewTender&amp;service=direct&amp;sp=SGr6F5hkb5byMJYbj8a%2BiEg%3D%3D</t>
  </si>
  <si>
    <t>polystyrene latex particles , supply of polystyrene latex particles as per specifications</t>
  </si>
  <si>
    <t>2023_DPS_743737_1</t>
  </si>
  <si>
    <t>https://eprocure.gov.in/eprocure/app?component=%24DirectLink&amp;page=FrontEndViewTender&amp;service=direct&amp;sp=Ste9kdJJ0WcbVOPcelK%2BRdA%3D%3D</t>
  </si>
  <si>
    <t>porous alumina tubes manufacturingpackingsupply and safe delivery of porous alumina tubes</t>
  </si>
  <si>
    <t>2022_DPS_730057_1</t>
  </si>
  <si>
    <t>https://eprocure.gov.in/eprocure/app?component=%24DirectLink&amp;page=FrontEndViewTender&amp;service=direct&amp;sp=SunVz3P%2BmwRVXwsVUdUCJ5g%3D%3D</t>
  </si>
  <si>
    <t>porous getter heater , supply of porous getter heater</t>
  </si>
  <si>
    <t>2023_DPS_747145_1</t>
  </si>
  <si>
    <t>https://eprocure.gov.in/eprocure/app?component=%24DirectLink&amp;page=FrontEndViewTender&amp;service=direct&amp;sp=SbdwvAhNqLwUh4Zq9l5YH3g%3D%3D</t>
  </si>
  <si>
    <t>portable dry block temperature calibrator , pre-dispatch inspection supply safe delivery and warranty of portable dry block temperature calibrator</t>
  </si>
  <si>
    <t>2023_DPS_752171_1</t>
  </si>
  <si>
    <t>https://eprocure.gov.in/eprocure/app?component=%24DirectLink&amp;page=FrontEndViewTender&amp;service=direct&amp;sp=SU5AOBVa6E47sCnmShMz5EQ%3D%3D</t>
  </si>
  <si>
    <t>portable gas detector , supply installation commissioning training and guarantee of portable gas detector as per annexure attached.</t>
  </si>
  <si>
    <t>2023_DPS_742231_1</t>
  </si>
  <si>
    <t>https://eprocure.gov.in/eprocure/app?component=%24DirectLink&amp;page=FrontEndViewTender&amp;service=direct&amp;sp=S1hg7iZ8pSJChvV0fDlxQYw%3D%3D</t>
  </si>
  <si>
    <t xml:space="preserve">portable libs spectrometer with accessories , </t>
  </si>
  <si>
    <t>2023_DPS_745110_1</t>
  </si>
  <si>
    <t>https://eprocure.gov.in/eprocure/app?component=%24DirectLink&amp;page=FrontEndViewTender&amp;service=direct&amp;sp=SaRvvfaboT90U2%2FL3BxXc3Q%3D%3D</t>
  </si>
  <si>
    <t>portable pa speaker with floor stand , portable pa speaker with floor stand a per technical specification enclosed.</t>
  </si>
  <si>
    <t>2023_DPS_745651_1</t>
  </si>
  <si>
    <t>https://eprocure.gov.in/eprocure/app?component=%24DirectLink&amp;page=FrontEndViewTender&amp;service=direct&amp;sp=S6xAP1Cbz0wbS4Ju6fM7%2B8w%3D%3D</t>
  </si>
  <si>
    <t xml:space="preserve">portable welding generator set suitable for tig/mma as per annexure , </t>
  </si>
  <si>
    <t>2023_DPS_740438_1</t>
  </si>
  <si>
    <t>https://eprocure.gov.in/eprocure/app?component=%24DirectLink&amp;page=FrontEndViewTender&amp;service=direct&amp;sp=SmbKuguClDlYfL3BI%2FyMsPw%3D%3D</t>
  </si>
  <si>
    <t xml:space="preserve">portable welding generator set suitable for tig/mma details as per annexure , </t>
  </si>
  <si>
    <t>2023_DPS_749455_2</t>
  </si>
  <si>
    <t>https://eprocure.gov.in/eprocure/app?component=%24DirectLink&amp;page=FrontEndViewTender&amp;service=direct&amp;sp=SjrWYHwkGk40SQj4gABg8qA%3D%3D</t>
  </si>
  <si>
    <t>2023_DPS_749455_1</t>
  </si>
  <si>
    <t>https://eprocure.gov.in/eprocure/app?component=%24DirectLink&amp;page=FrontEndViewTender&amp;service=direct&amp;sp=SRFDt9aNpDK52EO8yCScs3Q%3D%3D</t>
  </si>
  <si>
    <t>postmortem gloves , pre-despatch inspectionsupply and safe delivery of supply of postmortem gloves as per given technical specification</t>
  </si>
  <si>
    <t>2023_DPS_742248_1</t>
  </si>
  <si>
    <t>https://eprocure.gov.in/eprocure/app?component=%24DirectLink&amp;page=FrontEndViewTender&amp;service=direct&amp;sp=SdUhARmM1oiKQl%2BDr7z2aWQ%3D%3D</t>
  </si>
  <si>
    <t>potassium fluoride , pdi supply and safe door delivery of potassium fluoride</t>
  </si>
  <si>
    <t>2023_DPS_738577_1</t>
  </si>
  <si>
    <t>https://eprocure.gov.in/eprocure/app?component=%24DirectLink&amp;page=FrontEndViewTender&amp;service=direct&amp;sp=SgF%2FcvEpHV76QWFSDwsdpbA%3D%3D</t>
  </si>
  <si>
    <t xml:space="preserve">power contractors , </t>
  </si>
  <si>
    <t>2023_DPS_746133_1</t>
  </si>
  <si>
    <t>https://eprocure.gov.in/eprocure/app?component=%24DirectLink&amp;page=FrontEndViewTender&amp;service=direct&amp;sp=S%2F4I9vl7KXareDsTrO5VEGA%3D%3D</t>
  </si>
  <si>
    <t xml:space="preserve">power module for trauma , </t>
  </si>
  <si>
    <t>2023_DPS_743543_1</t>
  </si>
  <si>
    <t>https://eprocure.gov.in/eprocure/app?component=%24DirectLink&amp;page=FrontEndViewTender&amp;service=direct&amp;sp=SopXOg5Fui0MUyPbjlFwfZQ%3D%3D</t>
  </si>
  <si>
    <t>power quality monitor , pre despatch inspection supply warranty and training of power quality monitor as per specification attached.</t>
  </si>
  <si>
    <t>2023_DPS_738620_1</t>
  </si>
  <si>
    <t>https://eprocure.gov.in/eprocure/app?component=%24DirectLink&amp;page=FrontEndViewTender&amp;service=direct&amp;sp=SVyQYh3OOIKt2Ygttgvdq0Q%3D%3D</t>
  </si>
  <si>
    <t>power transistors for wl , supply of power transistors for wl</t>
  </si>
  <si>
    <t>2023_DPS_738064_1</t>
  </si>
  <si>
    <t>https://eprocure.gov.in/eprocure/app?component=%24DirectLink&amp;page=FrontEndViewTender&amp;service=direct&amp;sp=Sf3shB290wPwfUTZVx5s2CQ%3D%3D</t>
  </si>
  <si>
    <t xml:space="preserve">powr modula for trauma , </t>
  </si>
  <si>
    <t>2023_DPS_752220_1</t>
  </si>
  <si>
    <t>https://eprocure.gov.in/eprocure/app?component=%24DirectLink&amp;page=FrontEndViewTender&amp;service=direct&amp;sp=S9gpKr8niKt%2BBlbN1wxUHJg%3D%3D</t>
  </si>
  <si>
    <t xml:space="preserve">pph butterfly valve and nb ball valve make unp polyvalve , </t>
  </si>
  <si>
    <t>2023_DPS_748106_1</t>
  </si>
  <si>
    <t>https://eprocure.gov.in/eprocure/app?component=%24DirectLink&amp;page=FrontEndViewTender&amp;service=direct&amp;sp=Sh%2Fk5Qp2x6XKURS6eiO%2FRgg%3D%3D</t>
  </si>
  <si>
    <t xml:space="preserve">pre despatch inspection and supply of lubricating oil for centrifugal compressor of centrifugal water chilling machine as per technical specification of annexure-1 , </t>
  </si>
  <si>
    <t>2023_DPS_745736_1</t>
  </si>
  <si>
    <t>https://eprocure.gov.in/eprocure/app?component=%24DirectLink&amp;page=FrontEndViewTender&amp;service=direct&amp;sp=S4%2Fh8R9gRi4HHzF3cMVtwvw%3D%3D</t>
  </si>
  <si>
    <t xml:space="preserve">pre despatch inspection packing supply safe delivery installation and commissioning and warranty of alpha palm and foot monitor with frisker as per attached annexure a </t>
  </si>
  <si>
    <t>2022_DPS_730437_1</t>
  </si>
  <si>
    <t>https://eprocure.gov.in/eprocure/app?component=%24DirectLink&amp;page=FrontEndViewTender&amp;service=direct&amp;sp=Sev%2BEUomPl3wRU7MDXz4C3g%3D%3D</t>
  </si>
  <si>
    <t xml:space="preserve">pre despatch inspection packing supply safe delivery installation and commissioning training and warranty of photocopier printer cum scanner for a3 size with 5 year onsite oem warranty as per the attached specification , </t>
  </si>
  <si>
    <t>2023_DPS_747243_1</t>
  </si>
  <si>
    <t>https://eprocure.gov.in/eprocure/app?component=%24DirectLink&amp;page=FrontEndViewTender&amp;service=direct&amp;sp=SaDHQn0VbotbDONTuk8kMow%3D%3D</t>
  </si>
  <si>
    <t xml:space="preserve">pre despatch inspection packing supply safe delivery warranty and training of fiber fusion splicer for jointing the fibre cores , </t>
  </si>
  <si>
    <t>2022_DPS_728323_1</t>
  </si>
  <si>
    <t>https://eprocure.gov.in/eprocure/app?component=%24DirectLink&amp;page=FrontEndViewTender&amp;service=direct&amp;sp=SZLIYEGaWPIuUwbW9qZBHrQ%3D%3D</t>
  </si>
  <si>
    <t xml:space="preserve">pre despatch inspection supply installation and commissioning and warranty of upgradation of high temperature vacuum furnace , </t>
  </si>
  <si>
    <t>2023_DPS_751051_1</t>
  </si>
  <si>
    <t>https://eprocure.gov.in/eprocure/app?component=%24DirectLink&amp;page=FrontEndViewTender&amp;service=direct&amp;sp=Sm5F%2Bb%2FdG%2BI4IxVfjLejTsQ%3D%3D</t>
  </si>
  <si>
    <t>pre despatch inspection supply installation commissioning training warranty of pellet fluorometer as per specification detailed in annexure , pre-despatch inspection supply installation training commissioning and warranty of pellet fluorometer_make_ electronics corporation of india limited</t>
  </si>
  <si>
    <t>2023_DPS_746459_1</t>
  </si>
  <si>
    <t>https://eprocure.gov.in/eprocure/app?component=%24DirectLink&amp;page=FrontEndViewTender&amp;service=direct&amp;sp=SmUKxM9c%2Fo18mkf47RnhmrQ%3D%3D</t>
  </si>
  <si>
    <t xml:space="preserve">pre dispatch inspectionsupply nd warranty of r to i converter unit of the position feed back transmitter , </t>
  </si>
  <si>
    <t>2023_DPS_750489_1</t>
  </si>
  <si>
    <t>https://eprocure.gov.in/eprocure/app?component=%24DirectLink&amp;page=FrontEndViewTender&amp;service=direct&amp;sp=S398tled30qN%2F%2FPPiwV8UhA%3D%3D</t>
  </si>
  <si>
    <t>precision high performance oven , precision high performance oven as per specification</t>
  </si>
  <si>
    <t>2023_DPS_739806_1</t>
  </si>
  <si>
    <t>https://eprocure.gov.in/eprocure/app?component=%24DirectLink&amp;page=FrontEndViewTender&amp;service=direct&amp;sp=S7NwV1mSjMvIH0CRf2ozeYg%3D%3D</t>
  </si>
  <si>
    <t>precision surface grinder , supply installation commissionig testing and training of precision surface grinder.</t>
  </si>
  <si>
    <t>2023_DPS_739315_1</t>
  </si>
  <si>
    <t>https://eprocure.gov.in/eprocure/app?component=%24DirectLink&amp;page=FrontEndViewTender&amp;service=direct&amp;sp=SxFSz1cZrAhIF4hrNZbul2Q%3D%3D</t>
  </si>
  <si>
    <t xml:space="preserve">pre-despatch inspection and supply of polycarbosilane - polycarbomethylsilane - chemical , </t>
  </si>
  <si>
    <t>2023_DPS_742753_1</t>
  </si>
  <si>
    <t>https://eprocure.gov.in/eprocure/app?component=%24DirectLink&amp;page=FrontEndViewTender&amp;service=direct&amp;sp=SpXEEeoWAM35ohZ3rfheV0g%3D%3D</t>
  </si>
  <si>
    <t xml:space="preserve">pre-despatch inspection packing supply safe delivery and guarantee / warranty of tramp oil separator detailed as per attached technical specification , </t>
  </si>
  <si>
    <t>2023_DPS_739140_1</t>
  </si>
  <si>
    <t>https://eprocure.gov.in/eprocure/app?component=%24DirectLink&amp;page=FrontEndViewTender&amp;service=direct&amp;sp=SOrb0bE5OFEDaMKOSKEc0dw%3D%3D</t>
  </si>
  <si>
    <t xml:space="preserve">pre-despatch inspection packing supply safe delivery and warranty of aluminium plates , </t>
  </si>
  <si>
    <t>2023_DPS_748947_1</t>
  </si>
  <si>
    <t>https://eprocure.gov.in/eprocure/app?component=%24DirectLink&amp;page=FrontEndViewTender&amp;service=direct&amp;sp=S9cg%2FcID1JtdEIAWH7jqSYw%3D%3D</t>
  </si>
  <si>
    <t xml:space="preserve">pre-despatch inspection supply and warranty of ball valves of different sizes , </t>
  </si>
  <si>
    <t>2023_DPS_747159_1</t>
  </si>
  <si>
    <t>https://eprocure.gov.in/eprocure/app?component=%24DirectLink&amp;page=FrontEndViewTender&amp;service=direct&amp;sp=S2OWY9BA6pfrq%2F072Pvcf%2Fw%3D%3D</t>
  </si>
  <si>
    <t xml:space="preserve">pre-despatch inspection supply and warranty of field mounted online ammonia detector and controller as per technical specifications attached , </t>
  </si>
  <si>
    <t>2023_DPS_743510_1</t>
  </si>
  <si>
    <t>https://eprocure.gov.in/eprocure/app?component=%24DirectLink&amp;page=FrontEndViewTender&amp;service=direct&amp;sp=SdhKZR7h%2FZK4n%2BaaSgsQCLQ%3D%3D</t>
  </si>
  <si>
    <t>pre-despatch inspection supply and warranty of flow meters , pre-despatch inspection supply and warranty of flow meters as per annexure attached</t>
  </si>
  <si>
    <t>2023_DPS_742648_1</t>
  </si>
  <si>
    <t>https://eprocure.gov.in/eprocure/app?component=%24DirectLink&amp;page=FrontEndViewTender&amp;service=direct&amp;sp=SKF%2F8yWH6XbCOhxldKWLqqg%3D%3D</t>
  </si>
  <si>
    <t xml:space="preserve">pre-despatch inspection supply installation and warranty multi-function (printer/copier/scanner) machines , </t>
  </si>
  <si>
    <t>2023_DPS_741527_1</t>
  </si>
  <si>
    <t>https://eprocure.gov.in/eprocure/app?component=%24DirectLink&amp;page=FrontEndViewTender&amp;service=direct&amp;sp=SRAzQ5HvSJsGBIR22UOQFxg%3D%3D</t>
  </si>
  <si>
    <t xml:space="preserve">predespatch inspection supply installation commissioning and warranty of upgradation of pci make n2 gas generator as per the attached specifcation , </t>
  </si>
  <si>
    <t>2022_DPS_729242_2</t>
  </si>
  <si>
    <t>https://eprocure.gov.in/eprocure/app?component=%24DirectLink&amp;page=FrontEndViewTender&amp;service=direct&amp;sp=SvBMhFQ1%2F%2F8OBYSinM1WPmQ%3D%3D</t>
  </si>
  <si>
    <t xml:space="preserve">pre-despatch inspection supply installation/commissioning and warranty of upgradation of high temperature vacuum furnace , </t>
  </si>
  <si>
    <t>2023_DPS_742673_1</t>
  </si>
  <si>
    <t>https://eprocure.gov.in/eprocure/app?component=%24DirectLink&amp;page=FrontEndViewTender&amp;service=direct&amp;sp=SE3NBz31n4eqT2Rit%2B5PVWg%3D%3D</t>
  </si>
  <si>
    <t>pre-despatch inspection supply installation/commissioning training and warranty of mild steel gi fume hood with gi steel under cabinet duly epoxy powder coated as per annexure attached , pre-despatch inspection supply installation/commissioning training (training of 2 person) and warranty of mild steel gi fume hood with gi steel under cabinet duly epoxy powder coated as per annexure attached</t>
  </si>
  <si>
    <t>2023_DPS_747492_1</t>
  </si>
  <si>
    <t>https://eprocure.gov.in/eprocure/app?component=%24DirectLink&amp;page=FrontEndViewTender&amp;service=direct&amp;sp=SXcnxO0qfgbrFmUL7i4XjmA%3D%3D</t>
  </si>
  <si>
    <t xml:space="preserve">pre-despatch inspectionsupplyinstallation and commissioning of temperature controlled sample holder flange as per specification , </t>
  </si>
  <si>
    <t>2023_DPS_745398_1</t>
  </si>
  <si>
    <t>https://eprocure.gov.in/eprocure/app?component=%24DirectLink&amp;page=FrontEndViewTender&amp;service=direct&amp;sp=SwmK4iC%2Bjsip7IAmxwxYpYA%3D%3D</t>
  </si>
  <si>
    <t>pre-despatch inspectionsupplyinstallation and commissioningtraining and warranty supply of material precision machining of components fabrication of structure and integration of associated instrumentation and electronics and supply integrated fixture as per specifications.</t>
  </si>
  <si>
    <t>2022_DPS_729121_1</t>
  </si>
  <si>
    <t>https://eprocure.gov.in/eprocure/app?component=%24DirectLink&amp;page=FrontEndViewTender&amp;service=direct&amp;sp=SZBLeTm28F0Xpuqq%2BF%2FnkoA%3D%3D</t>
  </si>
  <si>
    <t xml:space="preserve">pre-dispatch inspection supply installation commissioning demonstration training at purchaser site for two persons and warranty of femtosecond laser based fiber grating inscription system. , </t>
  </si>
  <si>
    <t>2023_DPS_741926_1</t>
  </si>
  <si>
    <t>https://eprocure.gov.in/eprocure/app?component=%24DirectLink&amp;page=FrontEndViewTender&amp;service=direct&amp;sp=SeT0OJte6%2ByoR5vyPrnr3Pg%3D%3D</t>
  </si>
  <si>
    <t>pressure control valves nirmal make , supply of pressure control valves nirmal make type dm series as per given specifications</t>
  </si>
  <si>
    <t>2023_DPS_740839_1</t>
  </si>
  <si>
    <t>https://eprocure.gov.in/eprocure/app?component=%24DirectLink&amp;page=FrontEndViewTender&amp;service=direct&amp;sp=SIZbKjQgh1%2FsFK2zSVZfEHA%3D%3D</t>
  </si>
  <si>
    <t>printed circuit board,pdi supply and warranty of printed circuit board</t>
  </si>
  <si>
    <t>2023_DPS_733796_1</t>
  </si>
  <si>
    <t>https://eprocure.gov.in/eprocure/app?component=%24DirectLink&amp;page=FrontEndViewTender&amp;service=direct&amp;sp=SZC1RDuRyy74aFDFm75nTdQ%3D%3D</t>
  </si>
  <si>
    <t>printed circuit boards , supply fabrication and assembly of printed circuit boards as per specifications in annexure i</t>
  </si>
  <si>
    <t>2023_DPS_742402_1</t>
  </si>
  <si>
    <t>https://eprocure.gov.in/eprocure/app?component=%24DirectLink&amp;page=FrontEndViewTender&amp;service=direct&amp;sp=SjnTwFjS0%2BdTlxy5eGGRROw%3D%3D</t>
  </si>
  <si>
    <t xml:space="preserve">printing and supply of bin card stock card and requisition cum issue voucer as per attached specimen , </t>
  </si>
  <si>
    <t>2023_DPS_746701_1</t>
  </si>
  <si>
    <t>https://eprocure.gov.in/eprocure/app?component=%24DirectLink&amp;page=FrontEndViewTender&amp;service=direct&amp;sp=SSrEXpfaGLskufF8NmI28eA%3D%3D</t>
  </si>
  <si>
    <t>printing and supply of chss form , printing and supply of chss forms as per attached annexure and boq</t>
  </si>
  <si>
    <t>2023_DPS_739044_1</t>
  </si>
  <si>
    <t>https://eprocure.gov.in/eprocure/app?component=%24DirectLink&amp;page=FrontEndViewTender&amp;service=direct&amp;sp=SKJiTnKD1SWauYRtzjpcuMw%3D%3D</t>
  </si>
  <si>
    <t xml:space="preserve">printing and supply of service envelope , </t>
  </si>
  <si>
    <t>2023_DPS_739679_1</t>
  </si>
  <si>
    <t>https://eprocure.gov.in/eprocure/app?component=%24DirectLink&amp;page=FrontEndViewTender&amp;service=direct&amp;sp=SrIUKk3lT3SJcDxcKugkkow%3D%3D</t>
  </si>
  <si>
    <t xml:space="preserve">printing and supply of stationery items as per detailed description and specimen copies attached , </t>
  </si>
  <si>
    <t>2023_DPS_748083_1</t>
  </si>
  <si>
    <t>https://eprocure.gov.in/eprocure/app?component=%24DirectLink&amp;page=FrontEndViewTender&amp;service=direct&amp;sp=StGKgi4lW8wHNN%2Fza0dambg%3D%3D</t>
  </si>
  <si>
    <t>procurement of 40w 60 w and 132 w outdoor weatherproof led well glass luminaires for all heavy water plants , design engineering manufacturing supply testing delivery guarantee of weatherproof led luminaires at various heavy water plants as detailed mentioned in technical specifications location and quantity to be delivered is mentioned in clause 7</t>
  </si>
  <si>
    <t>2022_DPS_731872_1</t>
  </si>
  <si>
    <t>https://eprocure.gov.in/eprocure/app?component=%24DirectLink&amp;page=FrontEndViewTender&amp;service=direct&amp;sp=S3o4n9cq1EE%2B4uYJDc796uA%3D%3D</t>
  </si>
  <si>
    <t xml:space="preserve">procurement of high pure elements for the fabrication of fusible plug , </t>
  </si>
  <si>
    <t>2023_DPS_744895_1</t>
  </si>
  <si>
    <t>https://eprocure.gov.in/eprocure/app?component=%24DirectLink&amp;page=FrontEndViewTender&amp;service=direct&amp;sp=SQb3AelzI3L1VQUsPY644Lw%3D%3D</t>
  </si>
  <si>
    <t xml:space="preserve">procurement of raw material fabrication pre-despatch inspection testing packing safe transportation and warranty of tube bundle for after cooler for cap main air compressor. , </t>
  </si>
  <si>
    <t>2023_DPS_747695_1</t>
  </si>
  <si>
    <t>https://eprocure.gov.in/eprocure/app?component=%24DirectLink&amp;page=FrontEndViewTender&amp;service=direct&amp;sp=SIzs4HHPjCRxXtkgnkqXJdA%3D%3D</t>
  </si>
  <si>
    <t xml:space="preserve">profile inserts for element machining , </t>
  </si>
  <si>
    <t>2023_DPS_742789_1</t>
  </si>
  <si>
    <t>https://eprocure.gov.in/eprocure/app?component=%24DirectLink&amp;page=FrontEndViewTender&amp;service=direct&amp;sp=SDjnxg0bUlWvOn9KjP%2FNVAw%3D%3D</t>
  </si>
  <si>
    <t xml:space="preserve">programmable logic controller , </t>
  </si>
  <si>
    <t>2023_DPS_743526_1</t>
  </si>
  <si>
    <t>https://eprocure.gov.in/eprocure/app?component=%24DirectLink&amp;page=FrontEndViewTender&amp;service=direct&amp;sp=SkNUeZUCk1j4jJbXsGV1PUQ%3D%3D</t>
  </si>
  <si>
    <t>propidium iodide and mtt. as per attached specification , supply of propidium iodide and mtt. as per attached specification</t>
  </si>
  <si>
    <t>2023_DPS_735071_1</t>
  </si>
  <si>
    <t>https://eprocure.gov.in/eprocure/app?component=%24DirectLink&amp;page=FrontEndViewTender&amp;service=direct&amp;sp=SRm8gIGbvDGZffUyLbdQoCg%3D%3D</t>
  </si>
  <si>
    <t>proportional tube based gamma monitor , testing pre-despatch inspection packing supply safe delivery and guarantee of proportional tube based gamma monitor as per attached annexure.</t>
  </si>
  <si>
    <t>2023_DPS_749666_1</t>
  </si>
  <si>
    <t>https://eprocure.gov.in/eprocure/app?component=%24DirectLink&amp;page=FrontEndViewTender&amp;service=direct&amp;sp=Sbp5OqX%2FpijoZHgwzKZmADg%3D%3D</t>
  </si>
  <si>
    <t xml:space="preserve">purchase of trend micro smart protection suite complete license plus service/onsite support-for a period of 2 yrs , </t>
  </si>
  <si>
    <t>2023_DPS_746064_1</t>
  </si>
  <si>
    <t>https://eprocure.gov.in/eprocure/app?component=%24DirectLink&amp;page=FrontEndViewTender&amp;service=direct&amp;sp=S58aLoON7BlSsXbpz8Q6sNQ%3D%3D</t>
  </si>
  <si>
    <t>pure polyethylene sheets , pure polyethylene sheets dimension 1000mm x 1000mm x 50mm</t>
  </si>
  <si>
    <t>2023_DPS_752611_1</t>
  </si>
  <si>
    <t>https://eprocure.gov.in/eprocure/app?component=%24DirectLink&amp;page=FrontEndViewTender&amp;service=direct&amp;sp=SSLNHxB3a1IW0HUqva23i8A%3D%3D</t>
  </si>
  <si>
    <t xml:space="preserve">pure white banian waste , </t>
  </si>
  <si>
    <t>2023_DPS_747568_1</t>
  </si>
  <si>
    <t>https://eprocure.gov.in/eprocure/app?component=%24DirectLink&amp;page=FrontEndViewTender&amp;service=direct&amp;sp=SWMrJ%2Fg%2B2ayJwD1mUCNrnxA%3D%3D</t>
  </si>
  <si>
    <t>purge rotameter,pre-despatch inspection and supply of purge rotameter as per annexure attached</t>
  </si>
  <si>
    <t>2023_DPS_733323_1</t>
  </si>
  <si>
    <t>https://eprocure.gov.in/eprocure/app?component=%24DirectLink&amp;page=FrontEndViewTender&amp;service=direct&amp;sp=SMU44ls5zBK6U9T0Wu5s38g%3D%3D</t>
  </si>
  <si>
    <t>pvc stickers , fabrication inspection supply warranty of two types of pvc stickers (7000 nos)as per drawing and terms and conditions in annexure-1</t>
  </si>
  <si>
    <t>2023_DPS_750531_1</t>
  </si>
  <si>
    <t>https://eprocure.gov.in/eprocure/app?component=%24DirectLink&amp;page=FrontEndViewTender&amp;service=direct&amp;sp=SsZLiWiBauOjxodsRGufPqw%3D%3D</t>
  </si>
  <si>
    <t>pzt actuators , supply of pzt actuators as per specifications attached.</t>
  </si>
  <si>
    <t>2023_DPS_737579_1</t>
  </si>
  <si>
    <t>https://eprocure.gov.in/eprocure/app?component=%24DirectLink&amp;page=FrontEndViewTender&amp;service=direct&amp;sp=SIBzJVuQmjg3SHtJ%2FhR%2FPcA%3D%3D</t>
  </si>
  <si>
    <t>qiaxcel dna high resolution kit 1200 , qiaxcel dna high resolution kit</t>
  </si>
  <si>
    <t>2023_DPS_745232_1</t>
  </si>
  <si>
    <t>https://eprocure.gov.in/eprocure/app?component=%24DirectLink&amp;page=FrontEndViewTender&amp;service=direct&amp;sp=S92mJbF68iISw6jEZHNErNA%3D%3D</t>
  </si>
  <si>
    <t xml:space="preserve">quantitation kit cell culture samples , </t>
  </si>
  <si>
    <t>2023_DPS_739209_1</t>
  </si>
  <si>
    <t>https://eprocure.gov.in/eprocure/app?component=%24DirectLink&amp;page=FrontEndViewTender&amp;service=direct&amp;sp=SBSqUqiUB8aWeXyjlb7qu9A%3D%3D</t>
  </si>
  <si>
    <t>quick release coupling set , supply of twin lock pin type quick release coupling and ss sleeve</t>
  </si>
  <si>
    <t>2023_DPS_747353_1</t>
  </si>
  <si>
    <t>https://eprocure.gov.in/eprocure/app?component=%24DirectLink&amp;page=FrontEndViewTender&amp;service=direct&amp;sp=SOB7LPidOpXDYfmyed%2BOrIA%3D%3D</t>
  </si>
  <si>
    <t>radiation monitoring instrument and softwre etc , supplyinstallation and commissionin and warranty of radiation monitoring instrument and softwre etc as per boq attached</t>
  </si>
  <si>
    <t>2023_DPS_746670_1</t>
  </si>
  <si>
    <t>https://eprocure.gov.in/eprocure/app?component=%24DirectLink&amp;page=FrontEndViewTender&amp;service=direct&amp;sp=SV%2FSk6TX5%2BocAQ0EMiMUwpg%3D%3D</t>
  </si>
  <si>
    <t xml:space="preserve">radio frequency filter , </t>
  </si>
  <si>
    <t>2023_DPS_742206_1</t>
  </si>
  <si>
    <t>https://eprocure.gov.in/eprocure/app?component=%24DirectLink&amp;page=FrontEndViewTender&amp;service=direct&amp;sp=S%2BJCOa2CUCUs9E6hkZlvTiA%3D%3D</t>
  </si>
  <si>
    <t>radio frequency quadrupole , developmwent testing and supply of high dutyvane-type 3 mev radio frequency quadrupole (rfq) accelerating structures</t>
  </si>
  <si>
    <t>2023_DPS_737193_1</t>
  </si>
  <si>
    <t>https://eprocure.gov.in/eprocure/app?component=%24DirectLink&amp;page=FrontEndViewTender&amp;service=direct&amp;sp=SNMn89rM9Ij0I5xKT7kGAeA%3D%3D</t>
  </si>
  <si>
    <t>radio remote system for eot crane,</t>
  </si>
  <si>
    <t>2023_DPS_733691_1</t>
  </si>
  <si>
    <t>https://eprocure.gov.in/eprocure/app?component=%24DirectLink&amp;page=FrontEndViewTender&amp;service=direct&amp;sp=SnvdfNAfqDZSnFaGYeeOdig%3D%3D</t>
  </si>
  <si>
    <t>randox internal and external quality controls , randox internal and external quality controls as per specification attached</t>
  </si>
  <si>
    <t>2023_DPS_741820_1</t>
  </si>
  <si>
    <t>https://eprocure.gov.in/eprocure/app?component=%24DirectLink&amp;page=FrontEndViewTender&amp;service=direct&amp;sp=S7AJbNB9TVnrrT0FxSH%2FLJA%3D%3D</t>
  </si>
  <si>
    <t>rapid card test for antigen identification of e.coli 0157 colon h1 plus vt1 plus vt2 from stool sample pack of 20 tests , supply of rapid card test for antigen identification of e.coli 0157 colon h1 plus vt1 plus vt2 from stool sample pack of 20 tests</t>
  </si>
  <si>
    <t>2023_DPS_741988_1</t>
  </si>
  <si>
    <t>https://eprocure.gov.in/eprocure/app?component=%24DirectLink&amp;page=FrontEndViewTender&amp;service=direct&amp;sp=Sncf3g6ulICi3CEEgi2yVnQ%3D%3D</t>
  </si>
  <si>
    <t xml:space="preserve">rare earth chemicals , </t>
  </si>
  <si>
    <t>2023_DPS_746893_1</t>
  </si>
  <si>
    <t>https://eprocure.gov.in/eprocure/app?component=%24DirectLink&amp;page=FrontEndViewTender&amp;service=direct&amp;sp=SflFr52dRFe8zChhN1BZLWA%3D%3D</t>
  </si>
  <si>
    <t xml:space="preserve">rate contract for hiring of crane and hydra of various capacities for loading unloading and shifting of heavy items at various locations in rrcat and arpf near choithram sabji mandi gate on as and when required basis as per specification </t>
  </si>
  <si>
    <t>2022_DPS_730690_1</t>
  </si>
  <si>
    <t>https://eprocure.gov.in/eprocure/app?component=%24DirectLink&amp;page=FrontEndViewTender&amp;service=direct&amp;sp=SpHLcfhwUtcXbKPgS2DTJgA%3D%3D</t>
  </si>
  <si>
    <t xml:space="preserve">rate contract for hiring of crane and hydra of various capacities for loading unloading and shifting of heavy items at various locations in rrcat and arpf near choithram sabji mandi gate on as and when required basis as per specification and schedule , </t>
  </si>
  <si>
    <t>2023_DPS_740254_1</t>
  </si>
  <si>
    <t>https://eprocure.gov.in/eprocure/app?component=%24DirectLink&amp;page=FrontEndViewTender&amp;service=direct&amp;sp=SAOVAK9dSYdPtWKX%2FHLdQng%3D%3D</t>
  </si>
  <si>
    <t>rdo replacement optical cap , supply installation warranty of rdo replacement optical cap chlorine ion selective electrode and qrp triode electrodes</t>
  </si>
  <si>
    <t>2023_DPS_746470_1</t>
  </si>
  <si>
    <t>https://eprocure.gov.in/eprocure/app?component=%24DirectLink&amp;page=FrontEndViewTender&amp;service=direct&amp;sp=SGbWMEoE0isJCNn%2BuZ%2BJ%2B7w%3D%3D</t>
  </si>
  <si>
    <t xml:space="preserve">reagents and consumables for sysmex make cyflow space flow cytometer , </t>
  </si>
  <si>
    <t>2023_DPS_741163_1</t>
  </si>
  <si>
    <t>https://eprocure.gov.in/eprocure/app?component=%24DirectLink&amp;page=FrontEndViewTender&amp;service=direct&amp;sp=S2f2HBSM0RWyFnvXpFeZkEQ%3D%3D</t>
  </si>
  <si>
    <t xml:space="preserve">recombinant follitropin , </t>
  </si>
  <si>
    <t>2023_DPS_738125_1</t>
  </si>
  <si>
    <t>https://eprocure.gov.in/eprocure/app?component=%24DirectLink&amp;page=FrontEndViewTender&amp;service=direct&amp;sp=SZKBnXsEiatsp04637WlSaQ%3D%3D</t>
  </si>
  <si>
    <t>recycling radioactive contaminated vessels angles channels etc by processes like surface preparation cutting grinding re shaping and or re sizing for fabrication of radioactive waste disposal containers and or shielding materials rsms/swm/wmd , recycling radioactive contaminated vessels angles channels etc by processes like surface preparation cutting grinding re shaping and or re sizing for fabrication of radioactive waste disposal containers and or shielding materials.</t>
  </si>
  <si>
    <t>2023_DPS_738957_1</t>
  </si>
  <si>
    <t>https://eprocure.gov.in/eprocure/app?component=%24DirectLink&amp;page=FrontEndViewTender&amp;service=direct&amp;sp=S5TfDh4ismwyJZ1eU2DB5Hg%3D%3D</t>
  </si>
  <si>
    <t>refill and supply of gases(detailed technical specifications of the item etc. as per annexure enclosed) , refill and supply of argon uhp (xl-grade) capacity 7 m3 per cylinder and dissolved acetelene uhp (xl_grade)capacity 6 m3 per cylinder</t>
  </si>
  <si>
    <t>2023_DPS_749518_1</t>
  </si>
  <si>
    <t>https://eprocure.gov.in/eprocure/app?component=%24DirectLink&amp;page=FrontEndViewTender&amp;service=direct&amp;sp=SYjSelBlkDpceV1hGLcOiqQ%3D%3D</t>
  </si>
  <si>
    <t xml:space="preserve">refilling of helium nitrogen and zero air gas in departmental cylinders for use in the oxygen- , </t>
  </si>
  <si>
    <t>2023_DPS_745034_1</t>
  </si>
  <si>
    <t>https://eprocure.gov.in/eprocure/app?component=%24DirectLink&amp;page=FrontEndViewTender&amp;service=direct&amp;sp=SFd%2FNffwqXaYN41NBP9T5fw%3D%3D</t>
  </si>
  <si>
    <t xml:space="preserve">refilling of nitrogen gas cylinders hydraulic testing spare valve maintenance and painting of cylinders as per attached technical specification , </t>
  </si>
  <si>
    <t>2023_DPS_744282_1</t>
  </si>
  <si>
    <t>https://eprocure.gov.in/eprocure/app?component=%24DirectLink&amp;page=FrontEndViewTender&amp;service=direct&amp;sp=S04xVIaeGt9psU%2BtrR1ux1g%3D%3D</t>
  </si>
  <si>
    <t>register ruled 2 quirecreamwove paper , supply and safe delivery of register ruled 2 quirecreamwove paper</t>
  </si>
  <si>
    <t>2023_DPS_745214_1</t>
  </si>
  <si>
    <t>https://eprocure.gov.in/eprocure/app?component=%24DirectLink&amp;page=FrontEndViewTender&amp;service=direct&amp;sp=SpBfm6q13sLr2o3F2CTYzYA%3D%3D</t>
  </si>
  <si>
    <t>register ruled 3 quire creamwove paper , register ruled 3 quire creamwove paper stiching ofpages at 4 places barc monogram 32 oz cardboard attop and bottom projection 5mm 96 page quire 28.2 17.8cm 60gsm</t>
  </si>
  <si>
    <t>2023_DPS_742409_1</t>
  </si>
  <si>
    <t>https://eprocure.gov.in/eprocure/app?component=%24DirectLink&amp;page=FrontEndViewTender&amp;service=direct&amp;sp=SsNnpQGRW38OhVXthINBDPg%3D%3D</t>
  </si>
  <si>
    <t>registerruled 4 quire , supply of registerruled 4 quire</t>
  </si>
  <si>
    <t>2023_DPS_743320_1</t>
  </si>
  <si>
    <t>https://eprocure.gov.in/eprocure/app?component=%24DirectLink&amp;page=FrontEndViewTender&amp;service=direct&amp;sp=SiCUPup4G1BhVPmNYoF8Rhw%3D%3D</t>
  </si>
  <si>
    <t xml:space="preserve">regulated dc switch mode power supply modules 5v 24v and 12v 24v , </t>
  </si>
  <si>
    <t>2023_DPS_738968_1</t>
  </si>
  <si>
    <t>https://eprocure.gov.in/eprocure/app?component=%24DirectLink&amp;page=FrontEndViewTender&amp;service=direct&amp;sp=SxytcYiMo%2FODj00wupTli4Q%3D%3D</t>
  </si>
  <si>
    <t>regulated high voltage dc module (0-3kv dc 10ma) , inspection safe delivery regulated high voltage dc module (0-3kv dc10ma) as per annexure attached.</t>
  </si>
  <si>
    <t>2023_DPS_745703_1</t>
  </si>
  <si>
    <t>https://eprocure.gov.in/eprocure/app?component=%24DirectLink&amp;page=FrontEndViewTender&amp;service=direct&amp;sp=SCWL4xVdfJrEDGIWK785HsQ%3D%3D</t>
  </si>
  <si>
    <t>regulated linear dc power supply , supplysafe delivery and warranty of regulated linear dc power supply as per attached specifications</t>
  </si>
  <si>
    <t>2023_DPS_740897_1</t>
  </si>
  <si>
    <t>https://eprocure.gov.in/eprocure/app?component=%24DirectLink&amp;page=FrontEndViewTender&amp;service=direct&amp;sp=SIkAnpPJ%2B%2FLi7R5a1WkBIRg%3D%3D</t>
  </si>
  <si>
    <t>remi make geared motors , supply of remi make geared motors</t>
  </si>
  <si>
    <t>2023_DPS_745074_1</t>
  </si>
  <si>
    <t>https://eprocure.gov.in/eprocure/app?component=%24DirectLink&amp;page=FrontEndViewTender&amp;service=direct&amp;sp=Sm1ER2YAchV56O%2F3o%2Ffh1tg%3D%3D</t>
  </si>
  <si>
    <t>2023_DPS_752715_1</t>
  </si>
  <si>
    <t>https://eprocure.gov.in/eprocure/app?component=%24DirectLink&amp;page=FrontEndViewTender&amp;service=direct&amp;sp=SstMa1e1rquAPKRqCpU3EUQ%3D%3D</t>
  </si>
  <si>
    <t>remote handling tunnel trolley type i and type ii trolley , design preparation of shop drawings manufacture inspection assembly testing of equipment at supplier s workstrainingpackingtransporation installation and testing of remote handling tunnel trolley.further details please refer technical spec</t>
  </si>
  <si>
    <t>2023_DPS_740442_1</t>
  </si>
  <si>
    <t>https://eprocure.gov.in/eprocure/app?component=%24DirectLink&amp;page=FrontEndViewTender&amp;service=direct&amp;sp=SL42aaSC%2By1JkXOOGoPYTnQ%3D%3D</t>
  </si>
  <si>
    <t>remotely operated autopipetting and dosing unit with its spares , testingsupplyinstallation and training of remotely operated autopipetting and dosing unit with its spares</t>
  </si>
  <si>
    <t>2023_DPS_740647_1</t>
  </si>
  <si>
    <t>https://eprocure.gov.in/eprocure/app?component=%24DirectLink&amp;page=FrontEndViewTender&amp;service=direct&amp;sp=Swz3GNsQHOcT58ns3oFZXpw%3D%3D</t>
  </si>
  <si>
    <t>renewal of cisco collaboration flex plan meeting suits as per attached annexure , renewal of cisco collaboration flex plan meeting suits</t>
  </si>
  <si>
    <t>2023_DPS_747117_1</t>
  </si>
  <si>
    <t>https://eprocure.gov.in/eprocure/app?component=%24DirectLink&amp;page=FrontEndViewTender&amp;service=direct&amp;sp=Svf3%2BQbpQP7pumq0Ot15ddA%3D%3D</t>
  </si>
  <si>
    <t>reusable membrane filter assembly autoclavable polysulfone material volume (metric) receivable 1000 ml volume (metric) upper 1000 ml , supply of reusable membrane filter assembly autoclavable polysulfone material volume (metric) receivable 1000 ml volume (metric) upper 1000 ml</t>
  </si>
  <si>
    <t>2023_DPS_747936_1</t>
  </si>
  <si>
    <t>https://eprocure.gov.in/eprocure/app?component=%24DirectLink&amp;page=FrontEndViewTender&amp;service=direct&amp;sp=SPG5R%2B8PspLkHdekgdCL8TA%3D%3D</t>
  </si>
  <si>
    <t xml:space="preserve">reusable membrane filter assembly autoclavable polysulfone material volume metric receivable 1000 ml volume metric upper 1000 ml , </t>
  </si>
  <si>
    <t>2023_DPS_740934_1</t>
  </si>
  <si>
    <t>https://eprocure.gov.in/eprocure/app?component=%24DirectLink&amp;page=FrontEndViewTender&amp;service=direct&amp;sp=S9Ra0fa83TtOfkAPqmo0jwg%3D%3D</t>
  </si>
  <si>
    <t xml:space="preserve">reusable membrane filter assembly autoclavable polysulfone material volume metric receiver 1000 ml volume metric upper 1000 ml , </t>
  </si>
  <si>
    <t>2023_DPS_740934_2</t>
  </si>
  <si>
    <t>https://eprocure.gov.in/eprocure/app?component=%24DirectLink&amp;page=FrontEndViewTender&amp;service=direct&amp;sp=SsI6hLWiqVQqbOC64p7vWBQ%3D%3D</t>
  </si>
  <si>
    <t xml:space="preserve">reusable ot gown , </t>
  </si>
  <si>
    <t>2023_DPS_748231_1</t>
  </si>
  <si>
    <t>https://eprocure.gov.in/eprocure/app?component=%24DirectLink&amp;page=FrontEndViewTender&amp;service=direct&amp;sp=SviSe%2FgN2zdIioK1tZCfkXA%3D%3D</t>
  </si>
  <si>
    <t>reverse buckling non fragmentation disk with jaw teeth ring and can withstand full vacuum burst pressure 3 kg per cm2 and 1 kg per cm2 , testing pre-despatch inspection supply and warranty of reverse buckling non fragmentation disk with jaw teeth ring and can withstand full vacuum burst pressure 3 kg per cm2 and 1 kg per cm2</t>
  </si>
  <si>
    <t>2023_DPS_739638_1</t>
  </si>
  <si>
    <t>https://eprocure.gov.in/eprocure/app?component=%24DirectLink&amp;page=FrontEndViewTender&amp;service=direct&amp;sp=SATB1uzKLmNdhKKX%2BO0l7uw%3D%3D</t>
  </si>
  <si>
    <t>revert aid first strand cdna synthesis kit , supply of revert aid first strand cdna synthesis kit</t>
  </si>
  <si>
    <t>2023_DPS_747366_1</t>
  </si>
  <si>
    <t>https://eprocure.gov.in/eprocure/app?component=%24DirectLink&amp;page=FrontEndViewTender&amp;service=direct&amp;sp=S0%2BHj9H2kvUtEirX1Fa1urg%3D%3D</t>
  </si>
  <si>
    <t xml:space="preserve">rf amplifier , </t>
  </si>
  <si>
    <t>2023_DPS_749776_1</t>
  </si>
  <si>
    <t>https://eprocure.gov.in/eprocure/app?component=%24DirectLink&amp;page=FrontEndViewTender&amp;service=direct&amp;sp=SL7%2FdsQjzqNnxsNY9ySe5xw%3D%3D</t>
  </si>
  <si>
    <t xml:space="preserve">rf resin , </t>
  </si>
  <si>
    <t>2023_DPS_741920_1</t>
  </si>
  <si>
    <t>https://eprocure.gov.in/eprocure/app?component=%24DirectLink&amp;page=FrontEndViewTender&amp;service=direct&amp;sp=SqF4nOvDJdQ9sFg5ycJW68w%3D%3D</t>
  </si>
  <si>
    <t xml:space="preserve">right trans tibial prosthesis with energy storing carbon fiber foot , </t>
  </si>
  <si>
    <t>2023_DPS_739809_1</t>
  </si>
  <si>
    <t>https://eprocure.gov.in/eprocure/app?component=%24DirectLink&amp;page=FrontEndViewTender&amp;service=direct&amp;sp=S01EGDg%2F5Q6TW7IqKnjmNHg%3D%3D</t>
  </si>
  <si>
    <t xml:space="preserve">right trans-tibial prosthesis with energy storing carbon fiber , </t>
  </si>
  <si>
    <t>2023_DPS_739878_1</t>
  </si>
  <si>
    <t>https://eprocure.gov.in/eprocure/app?component=%24DirectLink&amp;page=FrontEndViewTender&amp;service=direct&amp;sp=SJ9ajYgSMB%2FUF1%2Bwn7yB5uA%3D%3D</t>
  </si>
  <si>
    <t>ringer lactate 500 mlcollapsible bag , supply of ringer lactate 500 mlcollapsible bag</t>
  </si>
  <si>
    <t>2023_DPS_741698_1</t>
  </si>
  <si>
    <t>https://eprocure.gov.in/eprocure/app?component=%24DirectLink&amp;page=FrontEndViewTender&amp;service=direct&amp;sp=S7u3VQFejYfgbBNE1xfQtTg%3D%3D</t>
  </si>
  <si>
    <t>ringer lactate 500 mlcollapsible bag supply of ringer lactate 500 mlcollapsible bag</t>
  </si>
  <si>
    <t>2022_DPS_731507_1</t>
  </si>
  <si>
    <t>https://eprocure.gov.in/eprocure/app?component=%24DirectLink&amp;page=FrontEndViewTender&amp;service=direct&amp;sp=S6eYJolCpfxP8nM68ZR94Gg%3D%3D</t>
  </si>
  <si>
    <t xml:space="preserve">rivastigmine , </t>
  </si>
  <si>
    <t>2023_DPS_738513_1</t>
  </si>
  <si>
    <t>https://eprocure.gov.in/eprocure/app?component=%24DirectLink&amp;page=FrontEndViewTender&amp;service=direct&amp;sp=SNVgXnCopNFu4KufIxjhkGg%3D%3D</t>
  </si>
  <si>
    <t>rna consumables , supply of rna consumables details as per boq and technical specification attach</t>
  </si>
  <si>
    <t>2023_DPS_747288_1</t>
  </si>
  <si>
    <t>https://eprocure.gov.in/eprocure/app?component=%24DirectLink&amp;page=FrontEndViewTender&amp;service=direct&amp;sp=SoMJgzZ7Qy6EAVrfaEuiVgw%3D%3D</t>
  </si>
  <si>
    <t xml:space="preserve">rna seq of mycobacterium smegmatis samples , </t>
  </si>
  <si>
    <t>2023_DPS_739903_1</t>
  </si>
  <si>
    <t>https://eprocure.gov.in/eprocure/app?component=%24DirectLink&amp;page=FrontEndViewTender&amp;service=direct&amp;sp=SlHn6BjRqkOI0ngI51mn6MQ%3D%3D</t>
  </si>
  <si>
    <t xml:space="preserve">roller chain simplex </t>
  </si>
  <si>
    <t>2022_DPS_724080_1</t>
  </si>
  <si>
    <t>https://eprocure.gov.in/eprocure/app?component=%24DirectLink&amp;page=FrontEndViewTender&amp;service=direct&amp;sp=S7UY%2FKkzeV19rMMa%2BvS4%2BNA%3D%3D</t>
  </si>
  <si>
    <t xml:space="preserve">ropivacaine hydrochloride , </t>
  </si>
  <si>
    <t>2023_DPS_742253_1</t>
  </si>
  <si>
    <t>https://eprocure.gov.in/eprocure/app?component=%24DirectLink&amp;page=FrontEndViewTender&amp;service=direct&amp;sp=S0u5ptfbTAdH8aCkxaeNz5A%3D%3D</t>
  </si>
  <si>
    <t>rotating brushless slip rings connector and its accessories,supply of rotating brushless slip rings connector and its accessories</t>
  </si>
  <si>
    <t>2023_DPS_733828_1</t>
  </si>
  <si>
    <t>https://eprocure.gov.in/eprocure/app?component=%24DirectLink&amp;page=FrontEndViewTender&amp;service=direct&amp;sp=SMFgAEh4f8kYzFUwx7l6v%2Bw%3D%3D</t>
  </si>
  <si>
    <t>rotatory laboratory bench work with pedstel and wheel , supply and warranty of rotatory laboratory bench work with pedstel and wheel</t>
  </si>
  <si>
    <t>2023_DPS_736886_1</t>
  </si>
  <si>
    <t>https://eprocure.gov.in/eprocure/app?component=%24DirectLink&amp;page=FrontEndViewTender&amp;service=direct&amp;sp=SbTxVwNB6HMQj9SXOipLJew%3D%3D</t>
  </si>
  <si>
    <t xml:space="preserve">router with onsite comprehensive 5 years warranty , </t>
  </si>
  <si>
    <t>2023_DPS_741828_1</t>
  </si>
  <si>
    <t>https://eprocure.gov.in/eprocure/app?component=%24DirectLink&amp;page=FrontEndViewTender&amp;service=direct&amp;sp=SrjW9%2FlBI4KrEHp1z%2FThQXg%3D%3D</t>
  </si>
  <si>
    <t>s type dsc rod compatible with dta instrument portective alumina washer for pt crucible etc. , supply and safe delivery of s type dsc rod compatible with dta instrument portective alumina washer for pt crucible etc.</t>
  </si>
  <si>
    <t>2023_DPS_745557_1</t>
  </si>
  <si>
    <t>https://eprocure.gov.in/eprocure/app?component=%24DirectLink&amp;page=FrontEndViewTender&amp;service=direct&amp;sp=SU3W%2F3s5tpawMTPxmGg18Vw%3D%3D</t>
  </si>
  <si>
    <t xml:space="preserve">safe delivery and supply of vials screw top with polypropylene open top cap volume 4 ml , </t>
  </si>
  <si>
    <t>2023_DPS_748779_1</t>
  </si>
  <si>
    <t>https://eprocure.gov.in/eprocure/app?component=%24DirectLink&amp;page=FrontEndViewTender&amp;service=direct&amp;sp=SfHewTlOp5b5lp1Fq1hGTzQ%3D%3D</t>
  </si>
  <si>
    <t>safety cabinets inspection and testing packing and safe delivery installation and commissioning of safety cabinets</t>
  </si>
  <si>
    <t>2022_DPS_731901_1</t>
  </si>
  <si>
    <t>https://eprocure.gov.in/eprocure/app?component=%24DirectLink&amp;page=FrontEndViewTender&amp;service=direct&amp;sp=S0JGm%2FvmJrIP18dxC795ONQ%3D%3D</t>
  </si>
  <si>
    <t>safety relief valve and compressor spare parts , safety relief valve and compressor spare parts as per specification attached</t>
  </si>
  <si>
    <t>2023_DPS_739305_1</t>
  </si>
  <si>
    <t>https://eprocure.gov.in/eprocure/app?component=%24DirectLink&amp;page=FrontEndViewTender&amp;service=direct&amp;sp=S560589m%2Fsg64VGk8bcGwyw%3D%3D</t>
  </si>
  <si>
    <t>safety shoes , supply and warranty of safety shoes as per size quantit and technical specification given in attachment.</t>
  </si>
  <si>
    <t>2023_DPS_745818_1</t>
  </si>
  <si>
    <t>https://eprocure.gov.in/eprocure/app?component=%24DirectLink&amp;page=FrontEndViewTender&amp;service=direct&amp;sp=SUjakgXexzIgFDs3rqMlumw%3D%3D</t>
  </si>
  <si>
    <t>safety shoes , supply and warranty of safety shoes as per size qutntity and technical specification given in attachment. within the due date and time.</t>
  </si>
  <si>
    <t>2023_DPS_737763_1</t>
  </si>
  <si>
    <t>https://eprocure.gov.in/eprocure/app?component=%24DirectLink&amp;page=FrontEndViewTender&amp;service=direct&amp;sp=S6N7NOXseiQ6N3W6hJwmsKw%3D%3D</t>
  </si>
  <si>
    <t>safety shoes supply and warranty of safety shoes as per size and quantity given in annexure</t>
  </si>
  <si>
    <t>2022_DPS_723906_1</t>
  </si>
  <si>
    <t>https://eprocure.gov.in/eprocure/app?component=%24DirectLink&amp;page=FrontEndViewTender&amp;service=direct&amp;sp=Sq2eXbYDv2TSqNRdWyVjdnQ%3D%3D</t>
  </si>
  <si>
    <t>sample processing and quantiation of gene expression sample processing and quantiation of gene expression by qpcr of mycobacterium smegmatis (non pathogenic) as per annexure</t>
  </si>
  <si>
    <t>2022_DPS_731456_1</t>
  </si>
  <si>
    <t>https://eprocure.gov.in/eprocure/app?component=%24DirectLink&amp;page=FrontEndViewTender&amp;service=direct&amp;sp=SIhXC6UpcxbQlAY5om16ejA%3D%3D</t>
  </si>
  <si>
    <t>saroglitazar 4 mg tablet , supply of saroglitazar 4 mg tablet</t>
  </si>
  <si>
    <t>2023_DPS_736182_1</t>
  </si>
  <si>
    <t>https://eprocure.gov.in/eprocure/app?component=%24DirectLink&amp;page=FrontEndViewTender&amp;service=direct&amp;sp=ShT%2BasmOCMfTBWaQ68XtPvg%3D%3D</t>
  </si>
  <si>
    <t>sars cov 2 (covid 19) s protein his tag 1mg and sars cov2 spike1 protein , sars-cov-2 (covid-19) s protein (r683a r685a) his tag 1mg and sars-cov- 2 (covid-19) spike1 protein his tag 1mg</t>
  </si>
  <si>
    <t>2023_DPS_738186_1</t>
  </si>
  <si>
    <t>https://eprocure.gov.in/eprocure/app?component=%24DirectLink&amp;page=FrontEndViewTender&amp;service=direct&amp;sp=SCIviMRicttFPr2RZ1GQkLA%3D%3D</t>
  </si>
  <si>
    <t>scale model tas replica working model with motor and rgb , inspection supply and warranty of scale model tas replica working model with motor and rgb light for angular variation</t>
  </si>
  <si>
    <t>2023_DPS_748111_1</t>
  </si>
  <si>
    <t>https://eprocure.gov.in/eprocure/app?component=%24DirectLink&amp;page=FrontEndViewTender&amp;service=direct&amp;sp=SBexeDR8kEtDUumMApAgqUg%3D%3D</t>
  </si>
  <si>
    <t xml:space="preserve">scanning system , </t>
  </si>
  <si>
    <t>2023_DPS_742214_1</t>
  </si>
  <si>
    <t>https://eprocure.gov.in/eprocure/app?component=%24DirectLink&amp;page=FrontEndViewTender&amp;service=direct&amp;sp=S%2Ban9WmJ%2F7cZIt9Jjk9JQOA%3D%3D</t>
  </si>
  <si>
    <t xml:space="preserve">screw feeder items as per annexure and drawings , </t>
  </si>
  <si>
    <t>2023_DPS_748218_1</t>
  </si>
  <si>
    <t>https://eprocure.gov.in/eprocure/app?component=%24DirectLink&amp;page=FrontEndViewTender&amp;service=direct&amp;sp=STDJegAzKVoRzfSQvY8Pn9g%3D%3D</t>
  </si>
  <si>
    <t>screw in type multifunctional indexing milling cutters and their respective inserts , supply of screw in type multifunctional indexing milling cutters and their respective inserts.</t>
  </si>
  <si>
    <t>2023_DPS_742775_1</t>
  </si>
  <si>
    <t>https://eprocure.gov.in/eprocure/app?component=%24DirectLink&amp;page=FrontEndViewTender&amp;service=direct&amp;sp=St34tt5ahPX4JvLRIbdJyHQ%3D%3D</t>
  </si>
  <si>
    <t xml:space="preserve">screwed coupling for kirloskar kpds model pump as per annexure , </t>
  </si>
  <si>
    <t>2023_DPS_747884_1</t>
  </si>
  <si>
    <t>https://eprocure.gov.in/eprocure/app?component=%24DirectLink&amp;page=FrontEndViewTender&amp;service=direct&amp;sp=SOLqHiFK%2FyRh6bqgtyjKXxQ%3D%3D</t>
  </si>
  <si>
    <t>seahorse xfe24 fluxpak , supply of seahorse xfe24 fluxpak</t>
  </si>
  <si>
    <t>2023_DPS_740466_1</t>
  </si>
  <si>
    <t>https://eprocure.gov.in/eprocure/app?component=%24DirectLink&amp;page=FrontEndViewTender&amp;service=direct&amp;sp=SFwd9FtSHz9ILXHeHH4%2FGow%3D%3D</t>
  </si>
  <si>
    <t xml:space="preserve">seal-less magnetic drive pump for acid transfer as per specifications given in annexure , </t>
  </si>
  <si>
    <t>2023_DPS_740451_1</t>
  </si>
  <si>
    <t>https://eprocure.gov.in/eprocure/app?component=%24DirectLink&amp;page=FrontEndViewTender&amp;service=direct&amp;sp=SheSX2JLdoMcUSu5%2FFCyJYQ%3D%3D</t>
  </si>
  <si>
    <t>seamless ambidextrous neoprene gauntlets , testingpre-despatch inspectionpackingsupplysafe delivery and warranty of seamless ambidextrous neoprene gauntlets as per technical specification</t>
  </si>
  <si>
    <t>2023_DPS_747747_1</t>
  </si>
  <si>
    <t>https://eprocure.gov.in/eprocure/app?component=%24DirectLink&amp;page=FrontEndViewTender&amp;service=direct&amp;sp=SaJjXcPajnKqtWHLfv6kT0A%3D%3D</t>
  </si>
  <si>
    <t>secnidazole 1 gm tablet , supply of secnidazole 1 gm tablet</t>
  </si>
  <si>
    <t>2023_DPS_741783_1</t>
  </si>
  <si>
    <t>https://eprocure.gov.in/eprocure/app?component=%24DirectLink&amp;page=FrontEndViewTender&amp;service=direct&amp;sp=S6t%2Fyzh2uJc5iIHY8Gz01Pw%3D%3D</t>
  </si>
  <si>
    <t>2023_DPS_749646_1</t>
  </si>
  <si>
    <t>https://eprocure.gov.in/eprocure/app?component=%24DirectLink&amp;page=FrontEndViewTender&amp;service=direct&amp;sp=Sm622ojHgUs3BqilzjVAt3A%3D%3D</t>
  </si>
  <si>
    <t xml:space="preserve">secure access module(sam) based rfid card reader , </t>
  </si>
  <si>
    <t>2023_DPS_739631_1</t>
  </si>
  <si>
    <t>https://eprocure.gov.in/eprocure/app?component=%24DirectLink&amp;page=FrontEndViewTender&amp;service=direct&amp;sp=SFUdicIiInV4P7%2BKDvA9LSQ%3D%3D</t>
  </si>
  <si>
    <t>self adhesive photo luminescent exit signage and entry signage , self adhesive photo luminescent exit signage and entry signage as per specification attached</t>
  </si>
  <si>
    <t>2023_DPS_739360_1</t>
  </si>
  <si>
    <t>https://eprocure.gov.in/eprocure/app?component=%24DirectLink&amp;page=FrontEndViewTender&amp;service=direct&amp;sp=SyZFJOQf9UYBmu4CXFNrtpQ%3D%3D</t>
  </si>
  <si>
    <t xml:space="preserve">self aligned double row spherical roller bearing , </t>
  </si>
  <si>
    <t>2023_DPS_753242_1</t>
  </si>
  <si>
    <t>https://eprocure.gov.in/eprocure/app?component=%24DirectLink&amp;page=FrontEndViewTender&amp;service=direct&amp;sp=S0tujijrDGB%2FWdD2m9xjFwg%3D%3D</t>
  </si>
  <si>
    <t>self locking type pet trays , supply of self locking type pet trays</t>
  </si>
  <si>
    <t>2023_DPS_740002_1</t>
  </si>
  <si>
    <t>https://eprocure.gov.in/eprocure/app?component=%24DirectLink&amp;page=FrontEndViewTender&amp;service=direct&amp;sp=S4uZG3VQivl8%2BOAKhMkM9kA%3D%3D</t>
  </si>
  <si>
    <t>2023_DPS_743100_1</t>
  </si>
  <si>
    <t>https://eprocure.gov.in/eprocure/app?component=%24DirectLink&amp;page=FrontEndViewTender&amp;service=direct&amp;sp=SxvCivfj8Dab8%2FtwRfUXY8Q%3D%3D</t>
  </si>
  <si>
    <t>serum for cell culture , supply of fetal bovine serum details as per boq</t>
  </si>
  <si>
    <t>2023_DPS_740098_1</t>
  </si>
  <si>
    <t>https://eprocure.gov.in/eprocure/app?component=%24DirectLink&amp;page=FrontEndViewTender&amp;service=direct&amp;sp=S6K%2F38PDh2MOA4EBhyMHeXg%3D%3D</t>
  </si>
  <si>
    <t xml:space="preserve">service contract for acoustic wall paneling in conference room dps and supply and replacing of false ceiling , </t>
  </si>
  <si>
    <t>2023_DPS_742391_1</t>
  </si>
  <si>
    <t>https://eprocure.gov.in/eprocure/app?component=%24DirectLink&amp;page=FrontEndViewTender&amp;service=direct&amp;sp=SXrM0epAMCav2VD7R1fJQ%2FQ%3D%3D</t>
  </si>
  <si>
    <t>sf6 leak pointer supply of sf6 leak pointer as per specifications attached</t>
  </si>
  <si>
    <t>2022_DPS_731597_1</t>
  </si>
  <si>
    <t>https://eprocure.gov.in/eprocure/app?component=%24DirectLink&amp;page=FrontEndViewTender&amp;service=direct&amp;sp=Sc1P1qikjfgaYmwwvjC6SEw%3D%3D</t>
  </si>
  <si>
    <t>sfa 5.9 er 308l filler wire , fabrication manufacturing pre-despatch inspection packing supply safe delivery warranty and guarantee of sfa 5.9 er 308l filler wire</t>
  </si>
  <si>
    <t>2023_DPS_740699_1</t>
  </si>
  <si>
    <t>https://eprocure.gov.in/eprocure/app?component=%24DirectLink&amp;page=FrontEndViewTender&amp;service=direct&amp;sp=Sn%2FFxmmI70xOh2tq5bnBYfQ%3D%3D</t>
  </si>
  <si>
    <t xml:space="preserve">shielded instrumentation cable , </t>
  </si>
  <si>
    <t>2023_DPS_749615_1</t>
  </si>
  <si>
    <t>https://eprocure.gov.in/eprocure/app?component=%24DirectLink&amp;page=FrontEndViewTender&amp;service=direct&amp;sp=SeUZjLTg3jKFLtaBPH3EG%2BQ%3D%3D</t>
  </si>
  <si>
    <t xml:space="preserve">shielding doors for niches and cubicles , </t>
  </si>
  <si>
    <t>2023_DPS_738490_1</t>
  </si>
  <si>
    <t>https://eprocure.gov.in/eprocure/app?component=%24DirectLink&amp;page=FrontEndViewTender&amp;service=direct&amp;sp=SVyybDSTBXDqVTRvHsbYfPA%3D%3D</t>
  </si>
  <si>
    <t>sic endless grinding belt , grinding belt endless silicon carbide resin over resin water proof cloth of different sizes as per annexure</t>
  </si>
  <si>
    <t>2023_DPS_740478_1</t>
  </si>
  <si>
    <t>https://eprocure.gov.in/eprocure/app?component=%24DirectLink&amp;page=FrontEndViewTender&amp;service=direct&amp;sp=SyYixyhuMOLEZM6P7VcW6WQ%3D%3D</t>
  </si>
  <si>
    <t>sic grinding rolls for id honing , supply of sic grinding rolls for id honing as per specification attached</t>
  </si>
  <si>
    <t>2023_DPS_752977_1</t>
  </si>
  <si>
    <t>https://eprocure.gov.in/eprocure/app?component=%24DirectLink&amp;page=FrontEndViewTender&amp;service=direct&amp;sp=SjsDmRkfj1vbMvVH2%2FAn0yQ%3D%3D</t>
  </si>
  <si>
    <t>side drawer table , pre-despatch inspection and supply of side drawer table as per specifications attached.</t>
  </si>
  <si>
    <t>2023_DPS_740968_1</t>
  </si>
  <si>
    <t>https://eprocure.gov.in/eprocure/app?component=%24DirectLink&amp;page=FrontEndViewTender&amp;service=direct&amp;sp=SQLIBRqeLJ77%2F6eF3Db69fg%3D%3D</t>
  </si>
  <si>
    <t xml:space="preserve">siemens make plc spares for rota-25 ut system , </t>
  </si>
  <si>
    <t>2023_DPS_742187_1</t>
  </si>
  <si>
    <t>https://eprocure.gov.in/eprocure/app?component=%24DirectLink&amp;page=FrontEndViewTender&amp;service=direct&amp;sp=SxcRH9aL5HYEaeDP4QZj7Hw%3D%3D</t>
  </si>
  <si>
    <t>siemens make servo motor , testingsupplysafe delivery and warranty of spare for cnc waterjet cutting cnc jyoti 5 axes fuji deep hole boring and mazak lathe machines</t>
  </si>
  <si>
    <t>2023_DPS_745753_1</t>
  </si>
  <si>
    <t>https://eprocure.gov.in/eprocure/app?component=%24DirectLink&amp;page=FrontEndViewTender&amp;service=direct&amp;sp=S%2F8Cw4iWEE4Bbzqi6iajWWg%3D%3D</t>
  </si>
  <si>
    <t xml:space="preserve">siemens plc modules and hmi , </t>
  </si>
  <si>
    <t>2023_DPS_748113_1</t>
  </si>
  <si>
    <t>https://eprocure.gov.in/eprocure/app?component=%24DirectLink&amp;page=FrontEndViewTender&amp;service=direct&amp;sp=SDex0%2FKekNvLG87%2BQ4xlvlQ%3D%3D</t>
  </si>
  <si>
    <t>silicon carbide based pin photo diode active area 1 sq mm and 7.6 sq mm , engineering fabrication testing pre-despatch inspection supply safe delivery warranty and guarantee of silicon carbide based pin photo diode active area 1 sq mm and 7.6 sq mm.</t>
  </si>
  <si>
    <t>2023_DPS_746467_1</t>
  </si>
  <si>
    <t>https://eprocure.gov.in/eprocure/app?component=%24DirectLink&amp;page=FrontEndViewTender&amp;service=direct&amp;sp=SM%2FA4jPXA%2F014UzvBQ%2FXI6Q%3D%3D</t>
  </si>
  <si>
    <t xml:space="preserve">silicon carbide emery sheets , </t>
  </si>
  <si>
    <t>2023_DPS_738075_2</t>
  </si>
  <si>
    <t>https://eprocure.gov.in/eprocure/app?component=%24DirectLink&amp;page=FrontEndViewTender&amp;service=direct&amp;sp=Ss%2BMAaQ%2BZLS9dVxXNL9c1QQ%3D%3D</t>
  </si>
  <si>
    <t>2023_DPS_738075_1</t>
  </si>
  <si>
    <t>https://eprocure.gov.in/eprocure/app?component=%24DirectLink&amp;page=FrontEndViewTender&amp;service=direct&amp;sp=SpByHl8aDMVClLUY%2FUU4NXg%3D%3D</t>
  </si>
  <si>
    <t>silicon carbide grinding wheel , supply of silicon carbide grinding wheel</t>
  </si>
  <si>
    <t>2023_DPS_751158_1</t>
  </si>
  <si>
    <t>https://eprocure.gov.in/eprocure/app?component=%24DirectLink&amp;page=FrontEndViewTender&amp;service=direct&amp;sp=SqfLMOi8tBNoSoFvCzDj1RA%3D%3D</t>
  </si>
  <si>
    <t>2023_DPS_735532_2</t>
  </si>
  <si>
    <t>https://eprocure.gov.in/eprocure/app?component=%24DirectLink&amp;page=FrontEndViewTender&amp;service=direct&amp;sp=S5UW38yi2SiWa6xA9fvtJGA%3D%3D</t>
  </si>
  <si>
    <t xml:space="preserve">silicon carbide heating element as per the specification given in annexure , </t>
  </si>
  <si>
    <t>2023_DPS_749357_1</t>
  </si>
  <si>
    <t>https://eprocure.gov.in/eprocure/app?component=%24DirectLink&amp;page=FrontEndViewTender&amp;service=direct&amp;sp=SaAK0yLFzaXvOwRnqHOfyug%3D%3D</t>
  </si>
  <si>
    <t>silicon detector array , pre despatch inspection and supply of silicon detector array of dimension 8 by 9 on 300 micron thick p type wafer</t>
  </si>
  <si>
    <t>2023_DPS_741002_1</t>
  </si>
  <si>
    <t>https://eprocure.gov.in/eprocure/app?component=%24DirectLink&amp;page=FrontEndViewTender&amp;service=direct&amp;sp=S6ej9aovAPeBxCsDQFjmfag%3D%3D</t>
  </si>
  <si>
    <t>silver brazing filler rod , inspection/testing and supply of silver brazing filler rod details as per as per boq</t>
  </si>
  <si>
    <t>2023_DPS_746808_1</t>
  </si>
  <si>
    <t>https://eprocure.gov.in/eprocure/app?component=%24DirectLink&amp;page=FrontEndViewTender&amp;service=direct&amp;sp=Si9gDtDuNBKkITz%2FfSA%2Bsyw%3D%3D</t>
  </si>
  <si>
    <t>single board computing device and microcontroller board , supply of single board computing device and microcontroller board</t>
  </si>
  <si>
    <t>2023_DPS_740305_1</t>
  </si>
  <si>
    <t>https://eprocure.gov.in/eprocure/app?component=%24DirectLink&amp;page=FrontEndViewTender&amp;service=direct&amp;sp=Sg90uG6%2Bk7Qb9rPtgGqnTyQ%3D%3D</t>
  </si>
  <si>
    <t>single frequency laser diode at 1064nm , supply of single frequency laser diode at 1064nm as per specifications attached.</t>
  </si>
  <si>
    <t>2023_DPS_740896_1</t>
  </si>
  <si>
    <t>https://eprocure.gov.in/eprocure/app?component=%24DirectLink&amp;page=FrontEndViewTender&amp;service=direct&amp;sp=S77ZLmo0hCsuRtfptjuD%2Fqw%3D%3D</t>
  </si>
  <si>
    <t>single mode patch cable and single mode fiber coupler 2x2 , supply of single mode patch cable and single mode fiber coupler 2x2 as per specifications attached</t>
  </si>
  <si>
    <t>2023_DPS_739861_1</t>
  </si>
  <si>
    <t>https://eprocure.gov.in/eprocure/app?component=%24DirectLink&amp;page=FrontEndViewTender&amp;service=direct&amp;sp=SyEMUF3CLFo%2FSShEtD0p%2BOw%3D%3D</t>
  </si>
  <si>
    <t xml:space="preserve">single piece 1 by 4 inch npt f hand operated ball valve </t>
  </si>
  <si>
    <t>2022_DPS_730779_1</t>
  </si>
  <si>
    <t>https://eprocure.gov.in/eprocure/app?component=%24DirectLink&amp;page=FrontEndViewTender&amp;service=direct&amp;sp=SVVJxoziGhpVOABmVTL2Sog%3D%3D</t>
  </si>
  <si>
    <t>sip server with 200 user license sip media gateway with two e1 pri trunk connectivity and sip endpoints supply installation commissioning and warranty of sip server with 200 user license sip media gateway with two e1 pri trunk connectivity and sip endpoints</t>
  </si>
  <si>
    <t>2023_DPS_732734_1</t>
  </si>
  <si>
    <t>https://eprocure.gov.in/eprocure/app?component=%24DirectLink&amp;page=FrontEndViewTender&amp;service=direct&amp;sp=SF%2Fz4Q4BNgYB4QC2qeEd6Pw%3D%3D</t>
  </si>
  <si>
    <t>site visit fabrication supply installation commissioning warranty guarantee and service , cel flooring structure dismantling and related works</t>
  </si>
  <si>
    <t>2023_DPS_740788_1</t>
  </si>
  <si>
    <t>https://eprocure.gov.in/eprocure/app?component=%24DirectLink&amp;page=FrontEndViewTender&amp;service=direct&amp;sp=S%2FKXQuqyuTSpdnwgzkSA%2Bew%3D%3D</t>
  </si>
  <si>
    <t xml:space="preserve">skf bearings and bearing assembly components , </t>
  </si>
  <si>
    <t>2023_DPS_739954_1</t>
  </si>
  <si>
    <t>https://eprocure.gov.in/eprocure/app?component=%24DirectLink&amp;page=FrontEndViewTender&amp;service=direct&amp;sp=S2JRoUMHAADgG%2Fmrvnc2xhA%3D%3D</t>
  </si>
  <si>
    <t>skf make bearings. , supply of skf make bearings.</t>
  </si>
  <si>
    <t>2023_DPS_740665_1</t>
  </si>
  <si>
    <t>https://eprocure.gov.in/eprocure/app?component=%24DirectLink&amp;page=FrontEndViewTender&amp;service=direct&amp;sp=SUpvuAaScn7tXl6d1r6r9OQ%3D%3D</t>
  </si>
  <si>
    <t>slate paraffin wax , supply and safe door delivery of slate paraffin wax as per attached annexure</t>
  </si>
  <si>
    <t>2023_DPS_747011_1</t>
  </si>
  <si>
    <t>https://eprocure.gov.in/eprocure/app?component=%24DirectLink&amp;page=FrontEndViewTender&amp;service=direct&amp;sp=S%2BglctNQYmSmY9VJvagID%2FQ%3D%3D</t>
  </si>
  <si>
    <t>2023_DPS_738068_1</t>
  </si>
  <si>
    <t>https://eprocure.gov.in/eprocure/app?component=%24DirectLink&amp;page=FrontEndViewTender&amp;service=direct&amp;sp=Sm13j%2Fy0Drgb1VIeZwp8tHg%3D%3D</t>
  </si>
  <si>
    <t>sma male straight plug connector , supply of sma male straight plug connector as per specifications attached.</t>
  </si>
  <si>
    <t>2023_DPS_744922_1</t>
  </si>
  <si>
    <t>https://eprocure.gov.in/eprocure/app?component=%24DirectLink&amp;page=FrontEndViewTender&amp;service=direct&amp;sp=SY4MxR7uxmqmihucc8gwfgA%3D%3D</t>
  </si>
  <si>
    <t>small pocket note pad , supply of small pocket note pad</t>
  </si>
  <si>
    <t>2023_DPS_742124_1</t>
  </si>
  <si>
    <t>https://eprocure.gov.in/eprocure/app?component=%24DirectLink&amp;page=FrontEndViewTender&amp;service=direct&amp;sp=SnNg9bPRoKelGla2KIIO5dw%3D%3D</t>
  </si>
  <si>
    <t>sn 38 glucuronide in vials of 1 mg each , supply of sn 38 glucuronide in vials of 1 mg each</t>
  </si>
  <si>
    <t>2023_DPS_738885_1</t>
  </si>
  <si>
    <t>https://eprocure.gov.in/eprocure/app?component=%24DirectLink&amp;page=FrontEndViewTender&amp;service=direct&amp;sp=ShmhVDnMluAR79DCJPRVgMA%3D%3D</t>
  </si>
  <si>
    <t>soc fpga development boards and accessories , supply and warranty of soc fpga development boards and accessories as per specifications enclosed</t>
  </si>
  <si>
    <t>2023_DPS_743084_1</t>
  </si>
  <si>
    <t>https://eprocure.gov.in/eprocure/app?component=%24DirectLink&amp;page=FrontEndViewTender&amp;service=direct&amp;sp=SnW92yOOPnIOkU4wdIeKjEg%3D%3D</t>
  </si>
  <si>
    <t>socks cotton , supply of socks cotton white plain knitted type ii as per is 3329</t>
  </si>
  <si>
    <t>2023_DPS_736889_1</t>
  </si>
  <si>
    <t>https://eprocure.gov.in/eprocure/app?component=%24DirectLink&amp;page=FrontEndViewTender&amp;service=direct&amp;sp=SiI2E0OVRVuCaaXw205jo%2Fg%3D%3D</t>
  </si>
  <si>
    <t xml:space="preserve">sodium biocarbonate , </t>
  </si>
  <si>
    <t>2023_DPS_748674_1</t>
  </si>
  <si>
    <t>https://eprocure.gov.in/eprocure/app?component=%24DirectLink&amp;page=FrontEndViewTender&amp;service=direct&amp;sp=Sar%2FWp1AEry1eMcxXGyEiFg%3D%3D</t>
  </si>
  <si>
    <t>2023_DPS_739952_1</t>
  </si>
  <si>
    <t>https://eprocure.gov.in/eprocure/app?component=%24DirectLink&amp;page=FrontEndViewTender&amp;service=direct&amp;sp=SJn%2BM2JRGRBD0%2B5X8McF%2BaQ%3D%3D</t>
  </si>
  <si>
    <t>sodium hyaluronate 0.18 percent eye drops preservative free bottle of 10 ml metered dose pack , supply of sodium hyaluronate 0.18 percent eye drops preservative free bottle of 10 ml metered dose pack</t>
  </si>
  <si>
    <t>2023_DPS_738538_1</t>
  </si>
  <si>
    <t>https://eprocure.gov.in/eprocure/app?component=%24DirectLink&amp;page=FrontEndViewTender&amp;service=direct&amp;sp=SshvFvSjsXGS%2ByY4gVqTu4A%3D%3D</t>
  </si>
  <si>
    <t>sodium hydroxide flakes in hdpe drums. supply of sodium hydroxide flakes in hdpe drums as per annexure enclosed</t>
  </si>
  <si>
    <t>2022_DPS_729353_1</t>
  </si>
  <si>
    <t>https://eprocure.gov.in/eprocure/app?component=%24DirectLink&amp;page=FrontEndViewTender&amp;service=direct&amp;sp=SdJKh5G7cLFq7xs0fROcjyQ%3D%3D</t>
  </si>
  <si>
    <t>sodium lauryl sulphate , supply of sodium lauryl sulphate (sls) as per specifications mentioned in annexure</t>
  </si>
  <si>
    <t>2023_DPS_747920_1</t>
  </si>
  <si>
    <t>https://eprocure.gov.in/eprocure/app?component=%24DirectLink&amp;page=FrontEndViewTender&amp;service=direct&amp;sp=S3AVnpyPXc2l9367VEgwdAQ%3D%3D</t>
  </si>
  <si>
    <t>soft iron rod , soft iron rod as per specification attached</t>
  </si>
  <si>
    <t>2023_DPS_749431_1</t>
  </si>
  <si>
    <t>https://eprocure.gov.in/eprocure/app?component=%24DirectLink&amp;page=FrontEndViewTender&amp;service=direct&amp;sp=S7CgCYUTgv2Xu8%2FnhB74P5w%3D%3D</t>
  </si>
  <si>
    <t>solar compatible pump set comprise of one unit pump motor and controller , supply installation testing and commissioning of solar compatible pump set comprise of one unit pump motor and controller as per specifications attached.</t>
  </si>
  <si>
    <t>2023_DPS_739540_1</t>
  </si>
  <si>
    <t>https://eprocure.gov.in/eprocure/app?component=%24DirectLink&amp;page=FrontEndViewTender&amp;service=direct&amp;sp=SvB%2Bqp5k0ZurqYmDHNCKi4A%3D%3D</t>
  </si>
  <si>
    <t xml:space="preserve">solenoid valve , </t>
  </si>
  <si>
    <t>2023_DPS_742849_1</t>
  </si>
  <si>
    <t>https://eprocure.gov.in/eprocure/app?component=%24DirectLink&amp;page=FrontEndViewTender&amp;service=direct&amp;sp=SvT62oCrnDHxxqcL0HXie4w%3D%3D</t>
  </si>
  <si>
    <t xml:space="preserve">solenoid valve for cooling coil as per speciications attached , </t>
  </si>
  <si>
    <t>2023_DPS_745618_1</t>
  </si>
  <si>
    <t>https://eprocure.gov.in/eprocure/app?component=%24DirectLink&amp;page=FrontEndViewTender&amp;service=direct&amp;sp=SFTmWas%2FMJC8jnZ1StSliLw%3D%3D</t>
  </si>
  <si>
    <t>solenoid valve for natural gas service supply of solenoid valve for natural gas service as per annexure enclosed</t>
  </si>
  <si>
    <t>2022_DPS_728638_1</t>
  </si>
  <si>
    <t>https://eprocure.gov.in/eprocure/app?component=%24DirectLink&amp;page=FrontEndViewTender&amp;service=direct&amp;sp=SR1styAU%2BWoRTcvYQ3N941g%3D%3D</t>
  </si>
  <si>
    <t>solid state switches and diodes , supply of solid state switches and diodes as per specifications attached.</t>
  </si>
  <si>
    <t>2023_DPS_741434_1</t>
  </si>
  <si>
    <t>https://eprocure.gov.in/eprocure/app?component=%24DirectLink&amp;page=FrontEndViewTender&amp;service=direct&amp;sp=SvQoO4qlsQotyyfbHVmdHwA%3D%3D</t>
  </si>
  <si>
    <t>spare adsorber for the helium compressor f-70h , supply and installation and commissioning of spare adsorber for the helium compressor f-70h as per attached annexure.</t>
  </si>
  <si>
    <t>2023_DPS_747404_1</t>
  </si>
  <si>
    <t>https://eprocure.gov.in/eprocure/app?component=%24DirectLink&amp;page=FrontEndViewTender&amp;service=direct&amp;sp=SyKGkt0U34lSKOt0lf6%2Bghw%3D%3D</t>
  </si>
  <si>
    <t>spare for atomic fluorescence spectrometer , spare for atomic fluorescence spectrometer _ bid type_global tender</t>
  </si>
  <si>
    <t>2023_DPS_745632_1</t>
  </si>
  <si>
    <t>https://eprocure.gov.in/eprocure/app?component=%24DirectLink&amp;page=FrontEndViewTender&amp;service=direct&amp;sp=S42U6XS7LA9S79ZsOId6DXA%3D%3D</t>
  </si>
  <si>
    <t xml:space="preserve">spare for fem-sem instrument , </t>
  </si>
  <si>
    <t>2023_DPS_746542_1</t>
  </si>
  <si>
    <t>https://eprocure.gov.in/eprocure/app?component=%24DirectLink&amp;page=FrontEndViewTender&amp;service=direct&amp;sp=SRb3eJQ5YZTdEYTybXNM16Q%3D%3D</t>
  </si>
  <si>
    <t>spare hot cathode gauge transducer card r3075301 , supply and warranty of spare hot cathode gauge transducer card r3075301 as per specifications attached</t>
  </si>
  <si>
    <t>2023_DPS_748571_1</t>
  </si>
  <si>
    <t>https://eprocure.gov.in/eprocure/app?component=%24DirectLink&amp;page=FrontEndViewTender&amp;service=direct&amp;sp=SJA6zVrZ09d5uZRU6m1aY8g%3D%3D</t>
  </si>
  <si>
    <t>spare hot cathode gauge transducer card r3075301 , supply and warranty of spare hot cathode gauge transducer card r3075301 as per specifications attached.</t>
  </si>
  <si>
    <t>2023_DPS_740214_1</t>
  </si>
  <si>
    <t>https://eprocure.gov.in/eprocure/app?component=%24DirectLink&amp;page=FrontEndViewTender&amp;service=direct&amp;sp=SOI23UXse%2Bl1LgohDWYg5dg%3D%3D</t>
  </si>
  <si>
    <t>spare items for uv vis nir spectrometer , spare items for uv vis nir spectrometer as per specification attached</t>
  </si>
  <si>
    <t>2023_DPS_741749_1</t>
  </si>
  <si>
    <t>https://eprocure.gov.in/eprocure/app?component=%24DirectLink&amp;page=FrontEndViewTender&amp;service=direct&amp;sp=SHD2dHSS8iGrJeD0Bp4tzKA%3D%3D</t>
  </si>
  <si>
    <t xml:space="preserve">spare laminated glass panel with accessories , </t>
  </si>
  <si>
    <t>2023_DPS_739894_1</t>
  </si>
  <si>
    <t>https://eprocure.gov.in/eprocure/app?component=%24DirectLink&amp;page=FrontEndViewTender&amp;service=direct&amp;sp=SLznIlo4NWxAS6LsY96UJxg%3D%3D</t>
  </si>
  <si>
    <t>spare of millipore units , supply and installation of spare of millipore units make- millipore-lw</t>
  </si>
  <si>
    <t>2023_DPS_747515_1</t>
  </si>
  <si>
    <t>https://eprocure.gov.in/eprocure/app?component=%24DirectLink&amp;page=FrontEndViewTender&amp;service=direct&amp;sp=SkY%2F4SbMIl8RDy6cmkK9Idw%3D%3D</t>
  </si>
  <si>
    <t>spare parts for excavator be-75 of beml make , supply of spare parts for excavator be-75 of beml make</t>
  </si>
  <si>
    <t>2023_DPS_740319_1</t>
  </si>
  <si>
    <t>https://eprocure.gov.in/eprocure/app?component=%24DirectLink&amp;page=FrontEndViewTender&amp;service=direct&amp;sp=SOSWtVI5AIG%2BRc%2BNzyVPGCQ%3D%3D</t>
  </si>
  <si>
    <t xml:space="preserve">spare parts for flo-rite , </t>
  </si>
  <si>
    <t>2023_DPS_748414_1</t>
  </si>
  <si>
    <t>https://eprocure.gov.in/eprocure/app?component=%24DirectLink&amp;page=FrontEndViewTender&amp;service=direct&amp;sp=Sg%2BCJS%2F4xt7qQhJGgc18fZg%3D%3D</t>
  </si>
  <si>
    <t xml:space="preserve">spare parts for kent maxx make uv-based water purification system , </t>
  </si>
  <si>
    <t>2023_DPS_740357_1</t>
  </si>
  <si>
    <t>https://eprocure.gov.in/eprocure/app?component=%24DirectLink&amp;page=FrontEndViewTender&amp;service=direct&amp;sp=SfDvVtYViNBhi%2BpRJh1MA9Q%3D%3D</t>
  </si>
  <si>
    <t>spare parts for magnetic drive pumps , manufacturing fabrication pre-dispatch inspection packing supply safe delivery and warranty of spare parts for magnetic drive pumps of make c m pumps as per annexure attached.</t>
  </si>
  <si>
    <t>2023_DPS_742139_1</t>
  </si>
  <si>
    <t>https://eprocure.gov.in/eprocure/app?component=%24DirectLink&amp;page=FrontEndViewTender&amp;service=direct&amp;sp=SDW3h2IVn9Gj8ss5U9HxzPg%3D%3D</t>
  </si>
  <si>
    <t>spare parts for pump model no. jcp 103 , manufacturing fabrication. pre-dispatch inspection packing supply and warranty of spare parts for conventional centrifugal pumps</t>
  </si>
  <si>
    <t>2023_DPS_750558_1</t>
  </si>
  <si>
    <t>https://eprocure.gov.in/eprocure/app?component=%24DirectLink&amp;page=FrontEndViewTender&amp;service=direct&amp;sp=SiQ5opfjquMzVUUjdaY5SDg%3D%3D</t>
  </si>
  <si>
    <t>spare parts of ion chromatography , supply of spare parts of ion chromatography manufactured by ms. metrohm india ltd.</t>
  </si>
  <si>
    <t>2023_DPS_747498_1</t>
  </si>
  <si>
    <t>https://eprocure.gov.in/eprocure/app?component=%24DirectLink&amp;page=FrontEndViewTender&amp;service=direct&amp;sp=SHgdHKtgERH7EqSZbcg%2BBtA%3D%3D</t>
  </si>
  <si>
    <t>spare parts of kappa 100ds advanced tensile test machine , procurement of spare parts for zwickroell make spare parts of kappa 100ds advanced tensile test machine</t>
  </si>
  <si>
    <t>2023_DPS_752830_1</t>
  </si>
  <si>
    <t>https://eprocure.gov.in/eprocure/app?component=%24DirectLink&amp;page=FrontEndViewTender&amp;service=direct&amp;sp=SQUmakmButObta2DpPIrdaw%3D%3D</t>
  </si>
  <si>
    <t xml:space="preserve">spare siemens make hmi , </t>
  </si>
  <si>
    <t>2023_DPS_746906_1</t>
  </si>
  <si>
    <t>https://eprocure.gov.in/eprocure/app?component=%24DirectLink&amp;page=FrontEndViewTender&amp;service=direct&amp;sp=SnvfAUrSwab9xLt34ieIS4A%3D%3D</t>
  </si>
  <si>
    <t xml:space="preserve">spare valve for inert atmosphere glove box as per specification with drawing , </t>
  </si>
  <si>
    <t>2023_DPS_752735_1</t>
  </si>
  <si>
    <t>https://eprocure.gov.in/eprocure/app?component=%24DirectLink&amp;page=FrontEndViewTender&amp;service=direct&amp;sp=Sq1QfaAwDN8gIXbPhWjzD5g%3D%3D</t>
  </si>
  <si>
    <t xml:space="preserve">spares and probes for nt-mdt solver pro ecafm , </t>
  </si>
  <si>
    <t>2023_DPS_742487_1</t>
  </si>
  <si>
    <t>https://eprocure.gov.in/eprocure/app?component=%24DirectLink&amp;page=FrontEndViewTender&amp;service=direct&amp;sp=ST0FY1xRa3onFEK9UyMr%2BTQ%3D%3D</t>
  </si>
  <si>
    <t>spares for 1010kva dg set , packing supply safe delivery and guarantee of spares for 1010kva dg set as per attached annexure</t>
  </si>
  <si>
    <t>2023_DPS_749594_1</t>
  </si>
  <si>
    <t>https://eprocure.gov.in/eprocure/app?component=%24DirectLink&amp;page=FrontEndViewTender&amp;service=direct&amp;sp=SANcm%2BmWNHpxIIyt2V%2BBPew%3D%3D</t>
  </si>
  <si>
    <t>spares for 725kv dg set as per annexure , supply of essential spares for 2 nos 725kva dg set installed at dg building at zc pazhayakayal as per list enclosed</t>
  </si>
  <si>
    <t>2023_DPS_750562_1</t>
  </si>
  <si>
    <t>https://eprocure.gov.in/eprocure/app?component=%24DirectLink&amp;page=FrontEndViewTender&amp;service=direct&amp;sp=Sl4yPwB5II%2FiBItjvnV6jjQ%3D%3D</t>
  </si>
  <si>
    <t>spares for bf3 based active waste drum assay system spares for bf3 based active waste drum assay system as per specification attached</t>
  </si>
  <si>
    <t>2022_DPS_731066_1</t>
  </si>
  <si>
    <t>https://eprocure.gov.in/eprocure/app?component=%24DirectLink&amp;page=FrontEndViewTender&amp;service=direct&amp;sp=SaHrp%2BaGVCzZOQUfoB0DlAg%3D%3D</t>
  </si>
  <si>
    <t>spares for booting for model 8 master slave manipulator , spares for booting for model 8 master slave manipulator. spares for replacing the existing booting of hot cells as per specifications and drawing attached</t>
  </si>
  <si>
    <t>2023_DPS_746173_1</t>
  </si>
  <si>
    <t>https://eprocure.gov.in/eprocure/app?component=%24DirectLink&amp;page=FrontEndViewTender&amp;service=direct&amp;sp=Sxz%2FSUU2GnohGNFyJae23OA%3D%3D</t>
  </si>
  <si>
    <t>spares for bruker ftir model v70 , supply of spares for bruker ftir model v70 as per annexure enclosed</t>
  </si>
  <si>
    <t>2023_DPS_744448_1</t>
  </si>
  <si>
    <t>https://eprocure.gov.in/eprocure/app?component=%24DirectLink&amp;page=FrontEndViewTender&amp;service=direct&amp;sp=SG6OaU88jzbHDSrk25dV%2BEQ%3D%3D</t>
  </si>
  <si>
    <t xml:space="preserve">spares for elgi make high pressure compressorek-2-a2-150 , </t>
  </si>
  <si>
    <t>2023_DPS_752523_1</t>
  </si>
  <si>
    <t>https://eprocure.gov.in/eprocure/app?component=%24DirectLink&amp;page=FrontEndViewTender&amp;service=direct&amp;sp=SJn7F6wRx0oRvNjeEzXzkSA%3D%3D</t>
  </si>
  <si>
    <t xml:space="preserve">spares for existing schrack seconet make fire alarm system , </t>
  </si>
  <si>
    <t>2022_DPS_731135_1</t>
  </si>
  <si>
    <t>https://eprocure.gov.in/eprocure/app?component=%24DirectLink&amp;page=FrontEndViewTender&amp;service=direct&amp;sp=SqWpH2OttTR4rZvul%2BOqA9g%3D%3D</t>
  </si>
  <si>
    <t xml:space="preserve">spares for fegsem , </t>
  </si>
  <si>
    <t>2023_DPS_742147_1</t>
  </si>
  <si>
    <t>https://eprocure.gov.in/eprocure/app?component=%24DirectLink&amp;page=FrontEndViewTender&amp;service=direct&amp;sp=Ss0jfcIHmk7dH0WB8vQq0YQ%3D%3D</t>
  </si>
  <si>
    <t>2023_DPS_748000_1</t>
  </si>
  <si>
    <t>https://eprocure.gov.in/eprocure/app?component=%24DirectLink&amp;page=FrontEndViewTender&amp;service=direct&amp;sp=SDGAcEJ0uHRiFWnw6R3qdNA%3D%3D</t>
  </si>
  <si>
    <t>spares for floor cleaning machinesweeper and scrubber , supply of battery operted ride on industrial floor cleaning machine  sweeper and scrubber details are as per annexure</t>
  </si>
  <si>
    <t>2023_DPS_742160_1</t>
  </si>
  <si>
    <t>https://eprocure.gov.in/eprocure/app?component=%24DirectLink&amp;page=FrontEndViewTender&amp;service=direct&amp;sp=S3dZjA4LtNGaqZ6bql7rJVg%3D%3D</t>
  </si>
  <si>
    <t>spares for forte make cutting machine , pre-despatch inspection and supply of helical gear and pinion for forte cutting machine</t>
  </si>
  <si>
    <t>2022_DPS_728458_1</t>
  </si>
  <si>
    <t>https://eprocure.gov.in/eprocure/app?component=%24DirectLink&amp;page=FrontEndViewTender&amp;service=direct&amp;sp=S7tLqu9BBkG1mb%2ByAHG5smQ%3D%3D</t>
  </si>
  <si>
    <t>spares for grundfos make supply of spares for grundfos make centrifugal pump</t>
  </si>
  <si>
    <t>2022_DPS_731680_1</t>
  </si>
  <si>
    <t>https://eprocure.gov.in/eprocure/app?component=%24DirectLink&amp;page=FrontEndViewTender&amp;service=direct&amp;sp=S5lwCQ0xLS3f%2FwH%2BrMHITBg%3D%3D</t>
  </si>
  <si>
    <t>spares for ingot marking machine , controller with kiosk modemake -stampit</t>
  </si>
  <si>
    <t>2023_DPS_753144_1</t>
  </si>
  <si>
    <t>https://eprocure.gov.in/eprocure/app?component=%24DirectLink&amp;page=FrontEndViewTender&amp;service=direct&amp;sp=S1cLEXZWlYW5Athc8GjEI%2FA%3D%3D</t>
  </si>
  <si>
    <t xml:space="preserve">spares for m/s keltron make 24 v dc charger </t>
  </si>
  <si>
    <t>2022_DPS_727617_1</t>
  </si>
  <si>
    <t>https://eprocure.gov.in/eprocure/app?component=%24DirectLink&amp;page=FrontEndViewTender&amp;service=direct&amp;sp=SlG%2FPREJIZKW7or7CsH9TnA%3D%3D</t>
  </si>
  <si>
    <t>spares for mahindra bolero jeeps , rate contract for the supply of spares for mahindra bolero jeeps as and when required basis for two years.</t>
  </si>
  <si>
    <t>2023_DPS_751591_1</t>
  </si>
  <si>
    <t>https://eprocure.gov.in/eprocure/app?component=%24DirectLink&amp;page=FrontEndViewTender&amp;service=direct&amp;sp=S1vqDpWUZoYyrAY6ypDrz1A%3D%3D</t>
  </si>
  <si>
    <t>spares for maruti suzuki , supply of spares for maruti suzuki on as and when required basis for one year</t>
  </si>
  <si>
    <t>2023_DPS_748073_1</t>
  </si>
  <si>
    <t>https://eprocure.gov.in/eprocure/app?component=%24DirectLink&amp;page=FrontEndViewTender&amp;service=direct&amp;sp=SlVYRUc1zh4l%2Bfuyz6VaXsg%3D%3D</t>
  </si>
  <si>
    <t>spares for particle size analyzer , spares for particle size analyzer make anton paar</t>
  </si>
  <si>
    <t>2023_DPS_746953_1</t>
  </si>
  <si>
    <t>https://eprocure.gov.in/eprocure/app?component=%24DirectLink&amp;page=FrontEndViewTender&amp;service=direct&amp;sp=S3HtJrBfiPOlPWw7luK29mQ%3D%3D</t>
  </si>
  <si>
    <t xml:space="preserve">spares for planetory mono mill model p6 , </t>
  </si>
  <si>
    <t>2023_DPS_743223_1</t>
  </si>
  <si>
    <t>https://eprocure.gov.in/eprocure/app?component=%24DirectLink&amp;page=FrontEndViewTender&amp;service=direct&amp;sp=S9xKsQbj82h4vK2%2BDrjSrng%3D%3D</t>
  </si>
  <si>
    <t>2023_DPS_739481_1</t>
  </si>
  <si>
    <t>https://eprocure.gov.in/eprocure/app?component=%24DirectLink&amp;page=FrontEndViewTender&amp;service=direct&amp;sp=SvyqN%2BwoGusAKPelTOyQKdw%3D%3D</t>
  </si>
  <si>
    <t>spares for schneider electric plc systems , spares for schneider electric plc systems as per specification attached</t>
  </si>
  <si>
    <t>2023_DPS_742797_1</t>
  </si>
  <si>
    <t>https://eprocure.gov.in/eprocure/app?component=%24DirectLink&amp;page=FrontEndViewTender&amp;service=direct&amp;sp=SFusPTs%2B5OEC7oQ4IPHlu5g%3D%3D</t>
  </si>
  <si>
    <t xml:space="preserve">spares for schneider make plc system , </t>
  </si>
  <si>
    <t>2023_DPS_736744_1</t>
  </si>
  <si>
    <t>https://eprocure.gov.in/eprocure/app?component=%24DirectLink&amp;page=FrontEndViewTender&amp;service=direct&amp;sp=SwvGM%2BhQB8jw1RD%2BDlmlQCQ%3D%3D</t>
  </si>
  <si>
    <t xml:space="preserve">spares for screw compressor , </t>
  </si>
  <si>
    <t>2023_DPS_748210_1</t>
  </si>
  <si>
    <t>https://eprocure.gov.in/eprocure/app?component=%24DirectLink&amp;page=FrontEndViewTender&amp;service=direct&amp;sp=SxYB3i%2B9kUl8jSElyAmbGYw%3D%3D</t>
  </si>
  <si>
    <t>spares for scroll and oil sealed rotary piston vacuum pumps , spares for scroll and oil sealed rotary piston vacuum pumps as per annexure.</t>
  </si>
  <si>
    <t>2023_DPS_748070_1</t>
  </si>
  <si>
    <t>https://eprocure.gov.in/eprocure/app?component=%24DirectLink&amp;page=FrontEndViewTender&amp;service=direct&amp;sp=SvkZ%2BrS%2BQPqImOAO47zWq5w%3D%3D</t>
  </si>
  <si>
    <t>spares for seal less canned motor pump , manufacturing pre-despatch inspection packing supply and warranty of spares for seal less canned motor pump as per annexure.</t>
  </si>
  <si>
    <t>2023_DPS_749760_1</t>
  </si>
  <si>
    <t>https://eprocure.gov.in/eprocure/app?component=%24DirectLink&amp;page=FrontEndViewTender&amp;service=direct&amp;sp=SNIwAi53SBv08dsPFTNGqTg%3D%3D</t>
  </si>
  <si>
    <t xml:space="preserve">spares for sta-ms , </t>
  </si>
  <si>
    <t>2023_DPS_738870_1</t>
  </si>
  <si>
    <t>https://eprocure.gov.in/eprocure/app?component=%24DirectLink&amp;page=FrontEndViewTender&amp;service=direct&amp;sp=S0KXa%2BYD7isfiHCdu5jvjNg%3D%3D</t>
  </si>
  <si>
    <t>spares for summits make refrigerator air dryer , spares for summits make refrigerator air dryer as per specification attached</t>
  </si>
  <si>
    <t>2023_DPS_748253_1</t>
  </si>
  <si>
    <t>https://eprocure.gov.in/eprocure/app?component=%24DirectLink&amp;page=FrontEndViewTender&amp;service=direct&amp;sp=S0lyAhSBh2G9bnIR6OZPCWA%3D%3D</t>
  </si>
  <si>
    <t>spares for ultrapure water purification system , supply of spares for ultrapure water purification system (model- elix essential 3 and synergy merck)</t>
  </si>
  <si>
    <t>2023_DPS_742908_1</t>
  </si>
  <si>
    <t>https://eprocure.gov.in/eprocure/app?component=%24DirectLink&amp;page=FrontEndViewTender&amp;service=direct&amp;sp=SmmnjQmcVsUfezCqGpjLpJQ%3D%3D</t>
  </si>
  <si>
    <t xml:space="preserve">spares for vacuum pumps of new ebm smp , </t>
  </si>
  <si>
    <t>2023_DPS_740659_1</t>
  </si>
  <si>
    <t>https://eprocure.gov.in/eprocure/app?component=%24DirectLink&amp;page=FrontEndViewTender&amp;service=direct&amp;sp=Sjj1QydXfa0YKJzMcPW4%2B2A%3D%3D</t>
  </si>
  <si>
    <t>spares of edxrf spectrometer , spares of edxrf spectrometer as per specification attached</t>
  </si>
  <si>
    <t>2023_DPS_746997_1</t>
  </si>
  <si>
    <t>https://eprocure.gov.in/eprocure/app?component=%24DirectLink&amp;page=FrontEndViewTender&amp;service=direct&amp;sp=S%2BB48ljumpF8LxD%2B2nHlwtA%3D%3D</t>
  </si>
  <si>
    <t>spares of sulzer make reciprocating type compressor spares of sulzer make reciprocating type compressor as per specification attached</t>
  </si>
  <si>
    <t>2023_DPS_732620_1</t>
  </si>
  <si>
    <t>https://eprocure.gov.in/eprocure/app?component=%24DirectLink&amp;page=FrontEndViewTender&amp;service=direct&amp;sp=SnnJKOb9k%2BnI0D275FwzyJg%3D%3D</t>
  </si>
  <si>
    <t xml:space="preserve">special doors along with door frame , </t>
  </si>
  <si>
    <t>2023_DPS_742024_1</t>
  </si>
  <si>
    <t>https://eprocure.gov.in/eprocure/app?component=%24DirectLink&amp;page=FrontEndViewTender&amp;service=direct&amp;sp=SmCRyZ5%2BnvWGMKXv2GMOIaA%3D%3D</t>
  </si>
  <si>
    <t>special grade graphite crucible , manufacturing testing pre despatch inspection supply safe delivery and guarantee of special grade graphite crucible.</t>
  </si>
  <si>
    <t>2023_DPS_741523_1</t>
  </si>
  <si>
    <t>https://eprocure.gov.in/eprocure/app?component=%24DirectLink&amp;page=FrontEndViewTender&amp;service=direct&amp;sp=S14u67ehXXSW%2BLsn7rpNksQ%3D%3D</t>
  </si>
  <si>
    <t xml:space="preserve">specimen mover plate coupling accustop insert , </t>
  </si>
  <si>
    <t>2023_DPS_741685_1</t>
  </si>
  <si>
    <t>https://eprocure.gov.in/eprocure/app?component=%24DirectLink&amp;page=FrontEndViewTender&amp;service=direct&amp;sp=SrZ0E8%2FLWcCNK%2Flq5IrMsrg%3D%3D</t>
  </si>
  <si>
    <t>specpure chemicals , supply of specpure chemicals</t>
  </si>
  <si>
    <t>2023_DPS_742901_1</t>
  </si>
  <si>
    <t>https://eprocure.gov.in/eprocure/app?component=%24DirectLink&amp;page=FrontEndViewTender&amp;service=direct&amp;sp=Sv42D9PPHP8h0Fx9yTltLTw%3D%3D</t>
  </si>
  <si>
    <t>spectroscopic ellipsometer , supply  installation and commissioning warranty  training of variable angle based spectroscopic ellipsometer as per annexure attached.</t>
  </si>
  <si>
    <t>2023_DPS_737872_1</t>
  </si>
  <si>
    <t>https://eprocure.gov.in/eprocure/app?component=%24DirectLink&amp;page=FrontEndViewTender&amp;service=direct&amp;sp=SpS9HOzs8ulUGSNoTYb5usw%3D%3D</t>
  </si>
  <si>
    <t>spherical graphite ionisation chamber of volume 50cc and volume 10cc and cable of different sizes with bnt , supply and warranty of spherical graphite ionisation chamber of volume 50cc and volume 10cc and cable of different sizes with bnt as per attached annexure</t>
  </si>
  <si>
    <t>2023_DPS_752954_1</t>
  </si>
  <si>
    <t>https://eprocure.gov.in/eprocure/app?component=%24DirectLink&amp;page=FrontEndViewTender&amp;service=direct&amp;sp=Sc9Zp0efNpaMSEokRS9IlIg%3D%3D</t>
  </si>
  <si>
    <t>spherical roller bearing , spherical roller bearing as per annexure</t>
  </si>
  <si>
    <t>2023_DPS_745197_1</t>
  </si>
  <si>
    <t>https://eprocure.gov.in/eprocure/app?component=%24DirectLink&amp;page=FrontEndViewTender&amp;service=direct&amp;sp=SpOpBR%2BLwipVI%2BRGi0c5LZg%3D%3D</t>
  </si>
  <si>
    <t>spinal plif spinal thoracolumbar interbody fusion cage straight rod 5.5mm titanium 500mm for use with pedicle screws of various lengths spinal dorsolumbar polyaxial corticocancellous self- tapping color coded dual threaded pedicle screw for 5.5 mm , supply of spinal plif spinal thoracolumbar interbody fusion cage straight rod 5.5mm titanium 500mm for use with pedicle screws of various lengths spinal dorsolumbar polyaxial corticocancellous self- tapping color coded dual threaded pedicle screw</t>
  </si>
  <si>
    <t>2023_DPS_740942_1</t>
  </si>
  <si>
    <t>https://eprocure.gov.in/eprocure/app?component=%24DirectLink&amp;page=FrontEndViewTender&amp;service=direct&amp;sp=SNmR33sOslcOTUh8FCN%2FJbg%3D%3D</t>
  </si>
  <si>
    <t>split model peristaltic pump with flow rate 120ml-150lit per hr speed 1-99 rpm , split model peristaltic pump with flow rate 120ml-150lit per hr speed 1-99 rpm as per the detailed specification attached</t>
  </si>
  <si>
    <t>2023_DPS_732456_2</t>
  </si>
  <si>
    <t>https://eprocure.gov.in/eprocure/app?component=%24DirectLink&amp;page=FrontEndViewTender&amp;service=direct&amp;sp=SYjc9zlDZEmGUGuM3gEiGyQ%3D%3D</t>
  </si>
  <si>
    <t>2023_DPS_732456_1</t>
  </si>
  <si>
    <t>https://eprocure.gov.in/eprocure/app?component=%24DirectLink&amp;page=FrontEndViewTender&amp;service=direct&amp;sp=Sso%2B9Bn5t4L7t8sntB5cKNg%3D%3D</t>
  </si>
  <si>
    <t>sputtering assembly made up of s.s. anode and titanium cathodes , supply and warranty of sputtering assembly made up of s.s. anode and titanium cathodes for replacing similar assemblies installed in iz 80 ion pump as per the dimensions specified in the annxure attached.</t>
  </si>
  <si>
    <t>2023_DPS_744657_1</t>
  </si>
  <si>
    <t>https://eprocure.gov.in/eprocure/app?component=%24DirectLink&amp;page=FrontEndViewTender&amp;service=direct&amp;sp=SJxyQshAbfLSvZyntV5OiCw%3D%3D</t>
  </si>
  <si>
    <t>ss aisi 304l plate and sheets , manufacturing testing pre-despatch inspection packing supply and safe delivery of stainless steel grade aisi 304l plate and sheets stainless steel grade aisi 304l plate and sheets</t>
  </si>
  <si>
    <t>2023_DPS_747201_1</t>
  </si>
  <si>
    <t>https://eprocure.gov.in/eprocure/app?component=%24DirectLink&amp;page=FrontEndViewTender&amp;service=direct&amp;sp=Se8HsH9Lb6xGcoZWX77ljEg%3D%3D</t>
  </si>
  <si>
    <t xml:space="preserve">ss astm a403 pipe fittings end cap , </t>
  </si>
  <si>
    <t>2023_DPS_749956_1</t>
  </si>
  <si>
    <t>https://eprocure.gov.in/eprocure/app?component=%24DirectLink&amp;page=FrontEndViewTender&amp;service=direct&amp;sp=ShXi0YGdhIqXZUack%2FuyM3g%3D%3D</t>
  </si>
  <si>
    <t>ss tumbler , supply of ss tumbler</t>
  </si>
  <si>
    <t>2023_DPS_742171_1</t>
  </si>
  <si>
    <t>https://eprocure.gov.in/eprocure/app?component=%24DirectLink&amp;page=FrontEndViewTender&amp;service=direct&amp;sp=So1AFOYSREVaFCwdOOYnT4A%3D%3D</t>
  </si>
  <si>
    <t>ss wire brush , brush material bristle -stainless steel size-18/8 bristle - 25 mm additional information - 24 strand conforming to standard-is-4517 twelve(12) wires in each hole details as per boq</t>
  </si>
  <si>
    <t>2023_DPS_747058_1</t>
  </si>
  <si>
    <t>https://eprocure.gov.in/eprocure/app?component=%24DirectLink&amp;page=FrontEndViewTender&amp;service=direct&amp;sp=Soewdc7LlsfSkx79yFSLlTA%3D%3D</t>
  </si>
  <si>
    <t xml:space="preserve">ss304l air operated ball valves as per specifications mentioned in attached technical specification and price bid documents , </t>
  </si>
  <si>
    <t>2023_DPS_746908_1</t>
  </si>
  <si>
    <t>https://eprocure.gov.in/eprocure/app?component=%24DirectLink&amp;page=FrontEndViewTender&amp;service=direct&amp;sp=Sm1mtCgTy%2FsOtvWrlKil1og%3D%3D</t>
  </si>
  <si>
    <t>ss-316 l manually operated dn 25 gate valves , ss-316 l manually operated dn 25 gate valves as per specification</t>
  </si>
  <si>
    <t>2023_DPS_747162_1</t>
  </si>
  <si>
    <t>https://eprocure.gov.in/eprocure/app?component=%24DirectLink&amp;page=FrontEndViewTender&amp;service=direct&amp;sp=S54u%2Fz5v0mjIP83Ewvi%2FSFw%3D%3D</t>
  </si>
  <si>
    <t xml:space="preserve">ss-316 make tube fitting reducer , </t>
  </si>
  <si>
    <t>2023_DPS_737591_1</t>
  </si>
  <si>
    <t>https://eprocure.gov.in/eprocure/app?component=%24DirectLink&amp;page=FrontEndViewTender&amp;service=direct&amp;sp=S11Agt2mWOKZ4bS1Ju6oqXg%3D%3D</t>
  </si>
  <si>
    <t>stainless steel centrifugal blowers , manufacturing pre-dispatch inspection safe delivery stainless steel (ss 304l)direct drive blower with capacity 1700 cmh and 200 mm of sp make jainam and model je/3/2/1720 with accessories as per annexure attached.</t>
  </si>
  <si>
    <t>2023_DPS_742162_1</t>
  </si>
  <si>
    <t>https://eprocure.gov.in/eprocure/app?component=%24DirectLink&amp;page=FrontEndViewTender&amp;service=direct&amp;sp=SuZJz3TuMJYgOn1WQBYW0hw%3D%3D</t>
  </si>
  <si>
    <t xml:space="preserve">stainless steel hexagonal head bolt and nut , </t>
  </si>
  <si>
    <t>2023_DPS_737569_1</t>
  </si>
  <si>
    <t>https://eprocure.gov.in/eprocure/app?component=%24DirectLink&amp;page=FrontEndViewTender&amp;service=direct&amp;sp=SXEk3w%2BFt8WGuKqYNgalLlg%3D%3D</t>
  </si>
  <si>
    <t>stainless steel off gas blowers , designdevelopmentdrawing approvalfabricationtestingpre-despatch inspectionsupplyinstallation and guarantee of single stage belt driven ss off gas blower of capacity 500 cmh and static pressure 1725 mm of wc alongwith vfd and motor as per ann</t>
  </si>
  <si>
    <t>2023_DPS_747551_1</t>
  </si>
  <si>
    <t>https://eprocure.gov.in/eprocure/app?component=%24DirectLink&amp;page=FrontEndViewTender&amp;service=direct&amp;sp=Sz6SF7r3U4ot7iuNR4AfuMg%3D%3D</t>
  </si>
  <si>
    <t>standard mild steel equal angle 25mm x 25mm 3mm thickness pre despatch inspection and supply of standard mild steel equal angle 25mm x 25mm 3mm thickness</t>
  </si>
  <si>
    <t>2022_DPS_731733_1</t>
  </si>
  <si>
    <t>https://eprocure.gov.in/eprocure/app?component=%24DirectLink&amp;page=FrontEndViewTender&amp;service=direct&amp;sp=S1O2tzb%2BarLDNAASah7Hahg%3D%3D</t>
  </si>
  <si>
    <t>standard thermo hygrometer , supply warranty of standard thermo hygrometer</t>
  </si>
  <si>
    <t>2023_DPS_735625_1</t>
  </si>
  <si>
    <t>https://eprocure.gov.in/eprocure/app?component=%24DirectLink&amp;page=FrontEndViewTender&amp;service=direct&amp;sp=SKKQPoj33GM10j9AKzWQktA%3D%3D</t>
  </si>
  <si>
    <t>static switch , static switch for uniline make 20 kva ups systems</t>
  </si>
  <si>
    <t>2023_DPS_747189_1</t>
  </si>
  <si>
    <t>https://eprocure.gov.in/eprocure/app?component=%24DirectLink&amp;page=FrontEndViewTender&amp;service=direct&amp;sp=SBM34MGbkG3UWLhwmrr2epg%3D%3D</t>
  </si>
  <si>
    <t>static switch , static switch for uniline make 20 kva ups systems.</t>
  </si>
  <si>
    <t>2023_DPS_742203_1</t>
  </si>
  <si>
    <t>https://eprocure.gov.in/eprocure/app?component=%24DirectLink&amp;page=FrontEndViewTender&amp;service=direct&amp;sp=Sz7iRUKOPWS4CTraw7tkGag%3D%3D</t>
  </si>
  <si>
    <t>static switch static switch for uniline make 20 kva ups systems.</t>
  </si>
  <si>
    <t>2022_DPS_732248_1</t>
  </si>
  <si>
    <t>https://eprocure.gov.in/eprocure/app?component=%24DirectLink&amp;page=FrontEndViewTender&amp;service=direct&amp;sp=SwwIfCdMj797kuY54ylhEHw%3D%3D</t>
  </si>
  <si>
    <t>sterrad cassettes , sterrad cassettes bidding type global tender 1.100 percent payment shall be made on pro-rata basis i</t>
  </si>
  <si>
    <t>2023_DPS_752139_1</t>
  </si>
  <si>
    <t>https://eprocure.gov.in/eprocure/app?component=%24DirectLink&amp;page=FrontEndViewTender&amp;service=direct&amp;sp=S%2BIyOnhvwuCdE7QpVubpbaA%3D%3D</t>
  </si>
  <si>
    <t xml:space="preserve">strain gauge signal conditioner module (scm) as per attached technical specification document , </t>
  </si>
  <si>
    <t>2023_DPS_747175_1</t>
  </si>
  <si>
    <t>https://eprocure.gov.in/eprocure/app?component=%24DirectLink&amp;page=FrontEndViewTender&amp;service=direct&amp;sp=S99efVS%2FUCzNR5s6LBSlkFA%3D%3D</t>
  </si>
  <si>
    <t xml:space="preserve">strontium 89sr chloride radiopharmaceutical , </t>
  </si>
  <si>
    <t>2023_DPS_740435_1</t>
  </si>
  <si>
    <t>https://eprocure.gov.in/eprocure/app?component=%24DirectLink&amp;page=FrontEndViewTender&amp;service=direct&amp;sp=SJKc%2FYakDo10kbRBC5SzhTw%3D%3D</t>
  </si>
  <si>
    <t>structured packing catalyst in the exchange column after coating with metal loaded carbon aerogel , supply and installation of structured packing catalyst in the exchange column after coating with metal loaded carbon aerogel as per specifications attached.</t>
  </si>
  <si>
    <t>2023_DPS_739145_1</t>
  </si>
  <si>
    <t>https://eprocure.gov.in/eprocure/app?component=%24DirectLink&amp;page=FrontEndViewTender&amp;service=direct&amp;sp=SrotiK9I0jfXPAAQcx7rf1w%3D%3D</t>
  </si>
  <si>
    <t xml:space="preserve">stycast 2850 ft quartkit black epoxy resin adhesive , </t>
  </si>
  <si>
    <t>2023_DPS_749963_1</t>
  </si>
  <si>
    <t>https://eprocure.gov.in/eprocure/app?component=%24DirectLink&amp;page=FrontEndViewTender&amp;service=direct&amp;sp=Sns%2BVfk0ho%2BjSnULR99QJnQ%3D%3D</t>
  </si>
  <si>
    <t>superior kerosene oil conforming to specifications , supply of superior kerosene oil conforming to specifications as per is 1459 latest version</t>
  </si>
  <si>
    <t>2023_DPS_752696_1</t>
  </si>
  <si>
    <t>https://eprocure.gov.in/eprocure/app?component=%24DirectLink&amp;page=FrontEndViewTender&amp;service=direct&amp;sp=SUsJDv36m0AS%2F1kHonX3bjw%3D%3D</t>
  </si>
  <si>
    <t>supply , compact pneumatic impact wrench size 3/4inch with 6iinch anvil</t>
  </si>
  <si>
    <t>2023_DPS_745223_1</t>
  </si>
  <si>
    <t>https://eprocure.gov.in/eprocure/app?component=%24DirectLink&amp;page=FrontEndViewTender&amp;service=direct&amp;sp=S0jdJiAtz266fjgnyC4%2ByfA%3D%3D</t>
  </si>
  <si>
    <t>supply and commissioning of a portable industrial video scope system , supply and commissioning of a portable industrial video scope system.</t>
  </si>
  <si>
    <t>2023_DPS_745479_1</t>
  </si>
  <si>
    <t>https://eprocure.gov.in/eprocure/app?component=%24DirectLink&amp;page=FrontEndViewTender&amp;service=direct&amp;sp=SVXnLKIczLQN9NAnS2YC61w%3D%3D</t>
  </si>
  <si>
    <t xml:space="preserve">supply and commissioning of gas fired burner assembly make oilon model gp 26.10 h for chiller unit , </t>
  </si>
  <si>
    <t>2023_DPS_748687_1</t>
  </si>
  <si>
    <t>https://eprocure.gov.in/eprocure/app?component=%24DirectLink&amp;page=FrontEndViewTender&amp;service=direct&amp;sp=S3g3gbLS1cgliHRIwcsk2TQ%3D%3D</t>
  </si>
  <si>
    <t xml:space="preserve">supply and guarantee of electronically controlled short stroke electro magnet piston diaphragm dosing pump with foot valve dosing valve and 5 mtrs tubing , </t>
  </si>
  <si>
    <t>2023_DPS_751186_1</t>
  </si>
  <si>
    <t>https://eprocure.gov.in/eprocure/app?component=%24DirectLink&amp;page=FrontEndViewTender&amp;service=direct&amp;sp=SqwiLFPqHZO8mqWhfVht%2F0w%3D%3D</t>
  </si>
  <si>
    <t xml:space="preserve">supply and inspection of mechanical and electric toe type shoes and nylon socks , </t>
  </si>
  <si>
    <t>2022_DPS_729676_2</t>
  </si>
  <si>
    <t>https://eprocure.gov.in/eprocure/app?component=%24DirectLink&amp;page=FrontEndViewTender&amp;service=direct&amp;sp=SebIVauTka7da4V423nkGPw%3D%3D</t>
  </si>
  <si>
    <t>supply and installation and commissioning  warranty , supply of split air-conditioners</t>
  </si>
  <si>
    <t>2023_DPS_740136_1</t>
  </si>
  <si>
    <t>https://eprocure.gov.in/eprocure/app?component=%24DirectLink&amp;page=FrontEndViewTender&amp;service=direct&amp;sp=S2G8eUevREy6bRFaPXYWf8w%3D%3D</t>
  </si>
  <si>
    <t xml:space="preserve">supply and installation and commissioning of symmetra px battery unit , </t>
  </si>
  <si>
    <t>2023_DPS_747450_1</t>
  </si>
  <si>
    <t>https://eprocure.gov.in/eprocure/app?component=%24DirectLink&amp;page=FrontEndViewTender&amp;service=direct&amp;sp=S8r4AnoYNUzVaoNuUxphi8Q%3D%3D</t>
  </si>
  <si>
    <t>supply and installation of alpha hand clothing and beta gamma foot monitor , supply and installation of alpha hand clothing and beta gamma foot monitor as per the detailed specification attached</t>
  </si>
  <si>
    <t>2023_DPS_745730_1</t>
  </si>
  <si>
    <t>https://eprocure.gov.in/eprocure/app?component=%24DirectLink&amp;page=FrontEndViewTender&amp;service=direct&amp;sp=SF4lgRjvcNwFMeAL%2B%2FNCgIg%3D%3D</t>
  </si>
  <si>
    <t xml:space="preserve">supply and installation of centrifugal blower motor control ducting damper baffle and impeller , </t>
  </si>
  <si>
    <t>2023_DPS_746697_1</t>
  </si>
  <si>
    <t>https://eprocure.gov.in/eprocure/app?component=%24DirectLink&amp;page=FrontEndViewTender&amp;service=direct&amp;sp=SIgDptOCd9KmxK%2Bmj3IXE%2FQ%3D%3D</t>
  </si>
  <si>
    <t xml:space="preserve">supply and installation of condenser fan motor and filter assy and uv lamp , </t>
  </si>
  <si>
    <t>2023_DPS_737773_1</t>
  </si>
  <si>
    <t>https://eprocure.gov.in/eprocure/app?component=%24DirectLink&amp;page=FrontEndViewTender&amp;service=direct&amp;sp=StzibYHEZ%2B9latOKA7yRePw%3D%3D</t>
  </si>
  <si>
    <t>supply and installation of consumables for zeiss sigma 300 fesem , supply and installation of consumables for zeiss sigma 300 fesem as per the detailed specification attached.</t>
  </si>
  <si>
    <t>2023_DPS_751525_1</t>
  </si>
  <si>
    <t>https://eprocure.gov.in/eprocure/app?component=%24DirectLink&amp;page=FrontEndViewTender&amp;service=direct&amp;sp=SpbWP%2FS8lL%2FgOmLASD24jdA%3D%3D</t>
  </si>
  <si>
    <t>supply and installation of electrostatic discharge (esd) safe work place system , supply and installation of electrostatic discharge (esd) safe work place system integrated with measuring instruments and electronic tools as per given specifications</t>
  </si>
  <si>
    <t>2023_DPS_745358_1</t>
  </si>
  <si>
    <t>https://eprocure.gov.in/eprocure/app?component=%24DirectLink&amp;page=FrontEndViewTender&amp;service=direct&amp;sp=SX%2BoeqsMC0%2Buj44%2FsNp7CVg%3D%3D</t>
  </si>
  <si>
    <t>supply and installation of mechanised drive type compactor , supply and installation of mechanised drive type compactor as per annexure</t>
  </si>
  <si>
    <t>2023_DPS_752615_1</t>
  </si>
  <si>
    <t>https://eprocure.gov.in/eprocure/app?component=%24DirectLink&amp;page=FrontEndViewTender&amp;service=direct&amp;sp=STkBi54Ui6flHVGFMUJ1%2Fvw%3D%3D</t>
  </si>
  <si>
    <t xml:space="preserve">supply and installation of originpro data analysis and graph plotting software version 2022 or latest as per attached annexure-i , </t>
  </si>
  <si>
    <t>2023_DPS_739852_1</t>
  </si>
  <si>
    <t>https://eprocure.gov.in/eprocure/app?component=%24DirectLink&amp;page=FrontEndViewTender&amp;service=direct&amp;sp=SSiiTHdZ%2BGcPxChzqOFUWjA%3D%3D</t>
  </si>
  <si>
    <t xml:space="preserve">supply and installation of replacement spare parts for uv-vis/nir spectrophotometer as per attached annexure-1 , </t>
  </si>
  <si>
    <t>2023_DPS_740431_1</t>
  </si>
  <si>
    <t>https://eprocure.gov.in/eprocure/app?component=%24DirectLink&amp;page=FrontEndViewTender&amp;service=direct&amp;sp=S3KonFkzXnJ%2FErgLvUQ8Kxw%3D%3D</t>
  </si>
  <si>
    <t xml:space="preserve">supply and installation of set spare parts for elma ultrasonic cleaner , </t>
  </si>
  <si>
    <t>2023_DPS_742155_1</t>
  </si>
  <si>
    <t>https://eprocure.gov.in/eprocure/app?component=%24DirectLink&amp;page=FrontEndViewTender&amp;service=direct&amp;sp=SIUDfpWE3Ri8b2K8ojZB4Sw%3D%3D</t>
  </si>
  <si>
    <t>2023_DPS_749330_1</t>
  </si>
  <si>
    <t>https://eprocure.gov.in/eprocure/app?component=%24DirectLink&amp;page=FrontEndViewTender&amp;service=direct&amp;sp=SUYRb%2FKTITLRIVzBr3U5iWA%3D%3D</t>
  </si>
  <si>
    <t>supply and installation of sodium compatible hermetically sealed high temperature pressure sensor for dynamic pressure measurement with charge amplifier and accessories , supply and installation of sodium compatible hermetically sealed high temperature pressure sensor for dynamic pressure measurement with charge amplifier and accessories as per the detailed specification attached</t>
  </si>
  <si>
    <t>2023_DPS_745104_1</t>
  </si>
  <si>
    <t>https://eprocure.gov.in/eprocure/app?component=%24DirectLink&amp;page=FrontEndViewTender&amp;service=direct&amp;sp=SEQ7dl%2FnyEU0rQT05I1G1Kw%3D%3D</t>
  </si>
  <si>
    <t xml:space="preserve">supply and installation of software kaspersky internet security 2022 or latest 1 year validity </t>
  </si>
  <si>
    <t>2022_DPS_732178_1</t>
  </si>
  <si>
    <t>https://eprocure.gov.in/eprocure/app?component=%24DirectLink&amp;page=FrontEndViewTender&amp;service=direct&amp;sp=SoGWUP0uPmKYRWx%2B2NjVIWw%3D%3D</t>
  </si>
  <si>
    <t xml:space="preserve">supply and intallation of portable mini ball mill/ pulverizer with tungsten carbide lined bowl of 20ml capacity of insmart systems make , </t>
  </si>
  <si>
    <t>2023_DPS_736498_1</t>
  </si>
  <si>
    <t>https://eprocure.gov.in/eprocure/app?component=%24DirectLink&amp;page=FrontEndViewTender&amp;service=direct&amp;sp=SnSq1wsnE4Q7qZPpWny1utQ%3D%3D</t>
  </si>
  <si>
    <t xml:space="preserve">supply and pre-dispatch inspection of aluminium alloy tubes and plates , </t>
  </si>
  <si>
    <t>2023_DPS_737959_1</t>
  </si>
  <si>
    <t>https://eprocure.gov.in/eprocure/app?component=%24DirectLink&amp;page=FrontEndViewTender&amp;service=direct&amp;sp=SEgEGFQsdR1V0FlZE7XGG1g%3D%3D</t>
  </si>
  <si>
    <t xml:space="preserve">supply and pre-dispatch inspection of signal cable , </t>
  </si>
  <si>
    <t>2023_DPS_750589_1</t>
  </si>
  <si>
    <t>https://eprocure.gov.in/eprocure/app?component=%24DirectLink&amp;page=FrontEndViewTender&amp;service=direct&amp;sp=SyHCBBbJrZk%2BqwxS6Kqot6Q%3D%3D</t>
  </si>
  <si>
    <t xml:space="preserve">supply and pre-dispatch inspection of wireline impregnated synthetic diamond core bit , </t>
  </si>
  <si>
    <t>2023_DPS_741636_1</t>
  </si>
  <si>
    <t>https://eprocure.gov.in/eprocure/app?component=%24DirectLink&amp;page=FrontEndViewTender&amp;service=direct&amp;sp=SyfEJfeZT0PIVlI94reUCnA%3D%3D</t>
  </si>
  <si>
    <t>supply and safe delivery of antibody sets reafinity , supply and safe delivery of antibodies f4/80 cd11b cd40 cd54 cd80 cd86 cd115 cd68</t>
  </si>
  <si>
    <t>2023_DPS_752025_1</t>
  </si>
  <si>
    <t>https://eprocure.gov.in/eprocure/app?component=%24DirectLink&amp;page=FrontEndViewTender&amp;service=direct&amp;sp=Sxdeh4BHqshQit1Pro2EzlA%3D%3D</t>
  </si>
  <si>
    <t>supply and safe delivery of eicosane-d42 98 atom d 98 percent chemical purity and others as per the attached specifications,supply and safe delivery of eicosane d42 98 atom d 98 percent chemical purity and others as per the attached specifications</t>
  </si>
  <si>
    <t>2022_DPS_731395_1</t>
  </si>
  <si>
    <t>https://eprocure.gov.in/eprocure/app?component=%24DirectLink&amp;page=FrontEndViewTender&amp;service=direct&amp;sp=S3GdcxX2Zo7HpWVFn2zk88g%3D%3D</t>
  </si>
  <si>
    <t xml:space="preserve">supply and safe delivery of gadolinium metal , </t>
  </si>
  <si>
    <t>2023_DPS_746473_1</t>
  </si>
  <si>
    <t>https://eprocure.gov.in/eprocure/app?component=%24DirectLink&amp;page=FrontEndViewTender&amp;service=direct&amp;sp=SscTKCpCR%2FiMBX1J4b6uNOw%3D%3D</t>
  </si>
  <si>
    <t xml:space="preserve">supply and safe delivery of high voltage pcb cards (pcb-hsa-3500vnpa-lens 0x04) , </t>
  </si>
  <si>
    <t>2023_DPS_746146_1</t>
  </si>
  <si>
    <t>https://eprocure.gov.in/eprocure/app?component=%24DirectLink&amp;page=FrontEndViewTender&amp;service=direct&amp;sp=SAWN620nNhn2p3BY80ZFMaw%3D%3D</t>
  </si>
  <si>
    <t xml:space="preserve">supply and safe delivery of pet trays for packing of 5 vials (25mm dia x 54mm height) of 10 ml capacity with cover , </t>
  </si>
  <si>
    <t>2023_DPS_751509_1</t>
  </si>
  <si>
    <t>https://eprocure.gov.in/eprocure/app?component=%24DirectLink&amp;page=FrontEndViewTender&amp;service=direct&amp;sp=SPXoLnxQWtEgKAn7InLv9Ug%3D%3D</t>
  </si>
  <si>
    <t xml:space="preserve">supply and safe delivery of pvdf western blotting membranes and others as per the attached annexure , </t>
  </si>
  <si>
    <t>2023_DPS_737144_1</t>
  </si>
  <si>
    <t>https://eprocure.gov.in/eprocure/app?component=%24DirectLink&amp;page=FrontEndViewTender&amp;service=direct&amp;sp=SZDO4wDs2QWDBlad6mxmfWA%3D%3D</t>
  </si>
  <si>
    <t xml:space="preserve">supply and safe delivery of wooden solid bamboo for mops size 25mm dia x 1500mm long , </t>
  </si>
  <si>
    <t>2023_DPS_750408_1</t>
  </si>
  <si>
    <t>https://eprocure.gov.in/eprocure/app?component=%24DirectLink&amp;page=FrontEndViewTender&amp;service=direct&amp;sp=SSGbh4Fmg3I1HDhBlRYZ9YA%3D%3D</t>
  </si>
  <si>
    <t xml:space="preserve">supply and testing of ss tube fittings as spares , </t>
  </si>
  <si>
    <t>2023_DPS_749846_1</t>
  </si>
  <si>
    <t>https://eprocure.gov.in/eprocure/app?component=%24DirectLink&amp;page=FrontEndViewTender&amp;service=direct&amp;sp=SZ1xpf3UBZ7Jt9COMkEKcpA%3D%3D</t>
  </si>
  <si>
    <t xml:space="preserve">supply and warantee of conveyor belt pulley as per attached drawings and specifications as per annexure b. , </t>
  </si>
  <si>
    <t>2023_DPS_740124_1</t>
  </si>
  <si>
    <t>https://eprocure.gov.in/eprocure/app?component=%24DirectLink&amp;page=FrontEndViewTender&amp;service=direct&amp;sp=SPfyDreCam5uqI0Ak%2Fs8lrQ%3D%3D</t>
  </si>
  <si>
    <t>supply and warranty , centrifuge keypad nonrefrigerated with aerosol-tight rotor</t>
  </si>
  <si>
    <t>2023_DPS_745955_1</t>
  </si>
  <si>
    <t>https://eprocure.gov.in/eprocure/app?component=%24DirectLink&amp;page=FrontEndViewTender&amp;service=direct&amp;sp=SHj5Pd1CHm%2BBQ18dv2z2xTw%3D%3D</t>
  </si>
  <si>
    <t>supply and warranty , relay pneumatic 81513103 6f</t>
  </si>
  <si>
    <t>2023_DPS_740756_1</t>
  </si>
  <si>
    <t>https://eprocure.gov.in/eprocure/app?component=%24DirectLink&amp;page=FrontEndViewTender&amp;service=direct&amp;sp=S2vnSKIqUtcxPCD5RGcuC9g%3D%3D</t>
  </si>
  <si>
    <t>supply and warranty , supply of 16 bit pc based 2 channel oscilloscope with built in waveform generator</t>
  </si>
  <si>
    <t>2023_DPS_740118_1</t>
  </si>
  <si>
    <t>https://eprocure.gov.in/eprocure/app?component=%24DirectLink&amp;page=FrontEndViewTender&amp;service=direct&amp;sp=SrdH0YfHNx%2F1RLCWZhTJ0MQ%3D%3D</t>
  </si>
  <si>
    <t>supply and warranty , supply of safe flame generator for microbiological safety cabinets with display movement sensor flame monitor and overheating protection along with gas cartridge adapter</t>
  </si>
  <si>
    <t>2023_DPS_740107_1</t>
  </si>
  <si>
    <t>https://eprocure.gov.in/eprocure/app?component=%24DirectLink&amp;page=FrontEndViewTender&amp;service=direct&amp;sp=SIkWM3q1cVItToKsx7S1CAw%3D%3D</t>
  </si>
  <si>
    <t xml:space="preserve">supply and warranty kit for seahorse metabolic flux analysis , </t>
  </si>
  <si>
    <t>2023_DPS_747510_1</t>
  </si>
  <si>
    <t>https://eprocure.gov.in/eprocure/app?component=%24DirectLink&amp;page=FrontEndViewTender&amp;service=direct&amp;sp=S5zQQeqqmMPDzi%2Bxjh58aVQ%3D%3D</t>
  </si>
  <si>
    <t>supply and warranty of , analyser type desktop based quad channel display</t>
  </si>
  <si>
    <t>2023_DPS_745944_1</t>
  </si>
  <si>
    <t>https://eprocure.gov.in/eprocure/app?component=%24DirectLink&amp;page=FrontEndViewTender&amp;service=direct&amp;sp=SOB4jBfMPVBVF%2Bs4lEnFhcQ%3D%3D</t>
  </si>
  <si>
    <t xml:space="preserve">supply and warranty of 3000a reading flexible current probe with display as per technical specifications attached , </t>
  </si>
  <si>
    <t>2023_DPS_740563_1</t>
  </si>
  <si>
    <t>https://eprocure.gov.in/eprocure/app?component=%24DirectLink&amp;page=FrontEndViewTender&amp;service=direct&amp;sp=SeUsRDubyQHI5MFT7pQGeOA%3D%3D</t>
  </si>
  <si>
    <t xml:space="preserve">supply and warranty of 5/2 port solenoid valves of rotex automation make and model- vaf213-2n for voltage- 220vdc as per technical specifications attached as annexure-i , </t>
  </si>
  <si>
    <t>2023_DPS_737531_1</t>
  </si>
  <si>
    <t>https://eprocure.gov.in/eprocure/app?component=%24DirectLink&amp;page=FrontEndViewTender&amp;service=direct&amp;sp=SOEaQS9gBlvXoDi6cA7Ujjg%3D%3D</t>
  </si>
  <si>
    <t xml:space="preserve">supply and warranty of 5/2 port spool type solenoid valve  specifications as per enclosed annexure-i. , </t>
  </si>
  <si>
    <t>2023_DPS_740071_1</t>
  </si>
  <si>
    <t>https://eprocure.gov.in/eprocure/app?component=%24DirectLink&amp;page=FrontEndViewTender&amp;service=direct&amp;sp=SW0Shf0DJdfAYKa4%2FVS%2B9fA%3D%3D</t>
  </si>
  <si>
    <t xml:space="preserve">supply and warranty of 800 mm lengthy neoprene gauntlet and epdm gauntlet suitable for 8inch id port size as per attached technical specifications. , </t>
  </si>
  <si>
    <t>2023_DPS_749411_1</t>
  </si>
  <si>
    <t>https://eprocure.gov.in/eprocure/app?component=%24DirectLink&amp;page=FrontEndViewTender&amp;service=direct&amp;sp=STkyJdP3wYSAThC3rrdZrjg%3D%3D</t>
  </si>
  <si>
    <t xml:space="preserve">supply and warranty of adhesive as per detailed description and technical specifications attached , </t>
  </si>
  <si>
    <t>2023_DPS_743522_1</t>
  </si>
  <si>
    <t>https://eprocure.gov.in/eprocure/app?component=%24DirectLink&amp;page=FrontEndViewTender&amp;service=direct&amp;sp=Su%2FljKL6GT9nGkTW6FJnOdg%3D%3D</t>
  </si>
  <si>
    <t xml:space="preserve">supply and warranty of bearing housing with shaft as per detailed description and technical specifications attached , </t>
  </si>
  <si>
    <t>2023_DPS_737407_1</t>
  </si>
  <si>
    <t>https://eprocure.gov.in/eprocure/app?component=%24DirectLink&amp;page=FrontEndViewTender&amp;service=direct&amp;sp=SHmHj%2Fen%2FgvTlTeOxlK%2B9CQ%3D%3D</t>
  </si>
  <si>
    <t xml:space="preserve">supply and warranty of breaker plate and pillow block , </t>
  </si>
  <si>
    <t>2023_DPS_738998_1</t>
  </si>
  <si>
    <t>https://eprocure.gov.in/eprocure/app?component=%24DirectLink&amp;page=FrontEndViewTender&amp;service=direct&amp;sp=SaMhP%2FT0MAt6Usc5vpuoy6w%3D%3D</t>
  </si>
  <si>
    <t xml:space="preserve">supply and warranty of brushless professional cordless rivet gun , </t>
  </si>
  <si>
    <t>2023_DPS_752121_1</t>
  </si>
  <si>
    <t>https://eprocure.gov.in/eprocure/app?component=%24DirectLink&amp;page=FrontEndViewTender&amp;service=direct&amp;sp=SczrVwX%2BlHxVxboVfsB0z4A%3D%3D</t>
  </si>
  <si>
    <t xml:space="preserve">supply and warranty of bucket demounting and mounting mechanisam , </t>
  </si>
  <si>
    <t>2023_DPS_750961_1</t>
  </si>
  <si>
    <t>https://eprocure.gov.in/eprocure/app?component=%24DirectLink&amp;page=FrontEndViewTender&amp;service=direct&amp;sp=Siv%2F75%2FBQNaX60gTYGGXp1A%3D%3D</t>
  </si>
  <si>
    <t xml:space="preserve">supply and warranty of butterfly valve size 2 inch 50 nb as per attached annexure ts , </t>
  </si>
  <si>
    <t>2023_DPS_740414_1</t>
  </si>
  <si>
    <t>https://eprocure.gov.in/eprocure/app?component=%24DirectLink&amp;page=FrontEndViewTender&amp;service=direct&amp;sp=SdXrnlH2xsJtrHy0Vyp3KLg%3D%3D</t>
  </si>
  <si>
    <t>supply and warranty of capacity scroll compressors , supply and warranty of following capacity scroll compressors 6 hp scroll and 3 hp scroll compressor with technical specification as per annexure i and ii</t>
  </si>
  <si>
    <t>2023_DPS_750079_1</t>
  </si>
  <si>
    <t>https://eprocure.gov.in/eprocure/app?component=%24DirectLink&amp;page=FrontEndViewTender&amp;service=direct&amp;sp=SVKjwv9xNPZtqLp1b9N4iOg%3D%3D</t>
  </si>
  <si>
    <t xml:space="preserve">supply and warranty of capillary type blind temperature switches as per detailed description and technical specifications attached , </t>
  </si>
  <si>
    <t>2023_DPS_745477_1</t>
  </si>
  <si>
    <t>https://eprocure.gov.in/eprocure/app?component=%24DirectLink&amp;page=FrontEndViewTender&amp;service=direct&amp;sp=Sob33%2FByKplwgSj8X4uUt3g%3D%3D</t>
  </si>
  <si>
    <t xml:space="preserve">supply and warranty of coal mill motor bearing rtds as per technical specifications attached , </t>
  </si>
  <si>
    <t>2023_DPS_746150_1</t>
  </si>
  <si>
    <t>https://eprocure.gov.in/eprocure/app?component=%24DirectLink&amp;page=FrontEndViewTender&amp;service=direct&amp;sp=SPPeNqA%2BzlB9ZptqivSnhUg%3D%3D</t>
  </si>
  <si>
    <t xml:space="preserve">supply and warranty of cold cathode - inverted magnetron vacuum gauge with analog retransmission and display as per attached technical specification. , </t>
  </si>
  <si>
    <t>2023_DPS_744031_1</t>
  </si>
  <si>
    <t>https://eprocure.gov.in/eprocure/app?component=%24DirectLink&amp;page=FrontEndViewTender&amp;service=direct&amp;sp=SqLmJ02RDM5xZw6KGpLUhCg%3D%3D</t>
  </si>
  <si>
    <t xml:space="preserve">supply and warranty of dc regulated power source , </t>
  </si>
  <si>
    <t>2023_DPS_743908_1</t>
  </si>
  <si>
    <t>https://eprocure.gov.in/eprocure/app?component=%24DirectLink&amp;page=FrontEndViewTender&amp;service=direct&amp;sp=S%2B9B0aD%2F%2FvwQLCphUoESuQQ%3D%3D</t>
  </si>
  <si>
    <t xml:space="preserve">supply and warranty of digital panel meter for load cell as per attached technical specification. , </t>
  </si>
  <si>
    <t>2023_DPS_749777_1</t>
  </si>
  <si>
    <t>https://eprocure.gov.in/eprocure/app?component=%24DirectLink&amp;page=FrontEndViewTender&amp;service=direct&amp;sp=SWlw8X7Vu4VeQaf%2B%2BnW8g7g%3D%3D</t>
  </si>
  <si>
    <t xml:space="preserve">supply and warranty of electric motor driven siren/hooter as per enclosed annexure specifications. , </t>
  </si>
  <si>
    <t>2023_DPS_743231_1</t>
  </si>
  <si>
    <t>https://eprocure.gov.in/eprocure/app?component=%24DirectLink&amp;page=FrontEndViewTender&amp;service=direct&amp;sp=SOWsUSLZ6pY2hU1hkJ5zsmQ%3D%3D</t>
  </si>
  <si>
    <t>supply and warranty of electric pasta machine and atta cum bread maker machine,</t>
  </si>
  <si>
    <t>2022_DPS_730615_1</t>
  </si>
  <si>
    <t>https://eprocure.gov.in/eprocure/app?component=%24DirectLink&amp;page=FrontEndViewTender&amp;service=direct&amp;sp=SKYjUZza0C7ad7tJhVKJI9A%3D%3D</t>
  </si>
  <si>
    <t xml:space="preserve">supply and warranty of field mounted chlorine gas detector with transmitter specifications as per enclosed annexure-i and annexure-ii , </t>
  </si>
  <si>
    <t>2023_DPS_742641_1</t>
  </si>
  <si>
    <t>https://eprocure.gov.in/eprocure/app?component=%24DirectLink&amp;page=FrontEndViewTender&amp;service=direct&amp;sp=SPqrInQMIWi9b9CDonRW8%2BA%3D%3D</t>
  </si>
  <si>
    <t xml:space="preserve">supply and warranty of filter catridges for lube oil system as per detailed description and technical specifications attached , </t>
  </si>
  <si>
    <t>2023_DPS_743729_1</t>
  </si>
  <si>
    <t>https://eprocure.gov.in/eprocure/app?component=%24DirectLink&amp;page=FrontEndViewTender&amp;service=direct&amp;sp=S2wkGJaa1KgyPUA86OG7AOQ%3D%3D</t>
  </si>
  <si>
    <t xml:space="preserve">supply and warranty of float type level indicator details as per enclosed annexure and drawing. , </t>
  </si>
  <si>
    <t>2023_DPS_743175_1</t>
  </si>
  <si>
    <t>https://eprocure.gov.in/eprocure/app?component=%24DirectLink&amp;page=FrontEndViewTender&amp;service=direct&amp;sp=SymgS0RJwIhAUhtgPJHIl%2Fg%3D%3D</t>
  </si>
  <si>
    <t xml:space="preserve">supply and warranty of flowserve sanmar make mechanical seal spares as per detailed description , </t>
  </si>
  <si>
    <t>2023_DPS_747866_1</t>
  </si>
  <si>
    <t>https://eprocure.gov.in/eprocure/app?component=%24DirectLink&amp;page=FrontEndViewTender&amp;service=direct&amp;sp=S7zOIjuA6HpxQBrHvVF%2BQGQ%3D%3D</t>
  </si>
  <si>
    <t xml:space="preserve">supply and warranty of gas detection tubes and sampling pump as per attached technical specifications. , </t>
  </si>
  <si>
    <t>2023_DPS_744049_1</t>
  </si>
  <si>
    <t>https://eprocure.gov.in/eprocure/app?component=%24DirectLink&amp;page=FrontEndViewTender&amp;service=direct&amp;sp=SJIBLxT5EYsyeR%2BpHsGr%2Bnw%3D%3D</t>
  </si>
  <si>
    <t xml:space="preserve">supply and warranty of gas detector tubes for measuring the concentration of impurities in compressed breathing air as per enclosed annexure i specifications , </t>
  </si>
  <si>
    <t>2023_DPS_752928_1</t>
  </si>
  <si>
    <t>https://eprocure.gov.in/eprocure/app?component=%24DirectLink&amp;page=FrontEndViewTender&amp;service=direct&amp;sp=S7Vv4726KiWSBxr%2FdxC9Ldw%3D%3D</t>
  </si>
  <si>
    <t xml:space="preserve">supply and warranty of hall effect sensors for measuring 1500a dc and 1000a dc current as per attached technical specification. , </t>
  </si>
  <si>
    <t>2023_DPS_750001_1</t>
  </si>
  <si>
    <t>https://eprocure.gov.in/eprocure/app?component=%24DirectLink&amp;page=FrontEndViewTender&amp;service=direct&amp;sp=S5AXx77Q6YYUq3RuZSNvz%2FQ%3D%3D</t>
  </si>
  <si>
    <t xml:space="preserve">supply and warranty of hand wheel assembly as per technical specifications attached , </t>
  </si>
  <si>
    <t>2023_DPS_746980_1</t>
  </si>
  <si>
    <t>https://eprocure.gov.in/eprocure/app?component=%24DirectLink&amp;page=FrontEndViewTender&amp;service=direct&amp;sp=SFC9qsAorU0pdT1F6lJaN%2BA%3D%3D</t>
  </si>
  <si>
    <t>supply and warranty of high end pc , supply and warranty of high end pc for data processing and visualization of large data set for simulations and neutron experiments</t>
  </si>
  <si>
    <t>2023_DPS_747802_1</t>
  </si>
  <si>
    <t>https://eprocure.gov.in/eprocure/app?component=%24DirectLink&amp;page=FrontEndViewTender&amp;service=direct&amp;sp=S03AIDjmDtMFLFek%2F7moB%2BQ%3D%3D</t>
  </si>
  <si>
    <t>supply and warranty of hybrid sputtering system with magnetron rf and dc system , supply and -warranty of hybrid sputtering system with magnetron rf and dc system</t>
  </si>
  <si>
    <t>2023_DPS_732774_1</t>
  </si>
  <si>
    <t>https://eprocure.gov.in/eprocure/app?component=%24DirectLink&amp;page=FrontEndViewTender&amp;service=direct&amp;sp=Sx20%2F%2BgtZCADs2YuJBNQ6yw%3D%3D</t>
  </si>
  <si>
    <t xml:space="preserve">supply and warranty of hydraulic jack and its spares as per detailed description and technical specifications attached , </t>
  </si>
  <si>
    <t>2023_DPS_746162_1</t>
  </si>
  <si>
    <t>https://eprocure.gov.in/eprocure/app?component=%24DirectLink&amp;page=FrontEndViewTender&amp;service=direct&amp;sp=S4khXguQTzvQWQyj1pXspZg%3D%3D</t>
  </si>
  <si>
    <t xml:space="preserve">supply and warranty of indicator cum totalizer as per technical specifications attached , </t>
  </si>
  <si>
    <t>2023_DPS_743715_1</t>
  </si>
  <si>
    <t>https://eprocure.gov.in/eprocure/app?component=%24DirectLink&amp;page=FrontEndViewTender&amp;service=direct&amp;sp=S%2BNSgf2XAzN%2FVi5giB5PQgw%3D%3D</t>
  </si>
  <si>
    <t xml:space="preserve">supply and warranty of integrated pzt ramp generator with photodiode amplifer as per attached annexure. , </t>
  </si>
  <si>
    <t>2023_DPS_752534_1</t>
  </si>
  <si>
    <t>https://eprocure.gov.in/eprocure/app?component=%24DirectLink&amp;page=FrontEndViewTender&amp;service=direct&amp;sp=St8rW7%2FcPDY85N5DfZdHBnA%3D%3D</t>
  </si>
  <si>
    <t xml:space="preserve">supply and warranty of linear motion manual feedthrough with rack and pinion , </t>
  </si>
  <si>
    <t>2022_DPS_709498_2</t>
  </si>
  <si>
    <t>https://eprocure.gov.in/eprocure/app?component=%24DirectLink&amp;page=FrontEndViewTender&amp;service=direct&amp;sp=Sjm5OaNXSMG5vYcR3s3cnjA%3D%3D</t>
  </si>
  <si>
    <t xml:space="preserve">supply and warranty of metrohm make ion chromatograph spares as per annexure enclosed , </t>
  </si>
  <si>
    <t>2023_DPS_750580_1</t>
  </si>
  <si>
    <t>https://eprocure.gov.in/eprocure/app?component=%24DirectLink&amp;page=FrontEndViewTender&amp;service=direct&amp;sp=S4S6hIKWGW6fg%2B%2B7fpETeOA%3D%3D</t>
  </si>
  <si>
    <t xml:space="preserve">supply and warranty of nickel plated carbon electrodes as per enclosed annexure-i specifications , </t>
  </si>
  <si>
    <t>2023_DPS_750760_1</t>
  </si>
  <si>
    <t>https://eprocure.gov.in/eprocure/app?component=%24DirectLink&amp;page=FrontEndViewTender&amp;service=direct&amp;sp=SN0suJzPITdtAq%2FfZW4Txuw%3D%3D</t>
  </si>
  <si>
    <t>supply and warranty of one set of optics and opto mechanical components , one set of optics and opto mechanical components</t>
  </si>
  <si>
    <t>2023_DPS_746903_1</t>
  </si>
  <si>
    <t>https://eprocure.gov.in/eprocure/app?component=%24DirectLink&amp;page=FrontEndViewTender&amp;service=direct&amp;sp=SPpAJzVH0Zbj2tMFCC43D4g%3D%3D</t>
  </si>
  <si>
    <t>supply and warranty of one set of optics and opto-mechanical components , supply and warranty of one set of optics and opto-mechanical components for raman experiments</t>
  </si>
  <si>
    <t>2023_DPS_747929_1</t>
  </si>
  <si>
    <t>https://eprocure.gov.in/eprocure/app?component=%24DirectLink&amp;page=FrontEndViewTender&amp;service=direct&amp;sp=Slvkr%2Ff5jVwdkQT973HlMrg%3D%3D</t>
  </si>
  <si>
    <t xml:space="preserve">supply and warranty of optimax gear boxes for cerm and derm and its spares as per technical specifications document attached , </t>
  </si>
  <si>
    <t>2023_DPS_739415_1</t>
  </si>
  <si>
    <t>https://eprocure.gov.in/eprocure/app?component=%24DirectLink&amp;page=FrontEndViewTender&amp;service=direct&amp;sp=SN1H8XCdxU9dZQviZnzKOdA%3D%3D</t>
  </si>
  <si>
    <t xml:space="preserve">supply and warranty of pin cure for rubber lining repair as per detailed description , </t>
  </si>
  <si>
    <t>2023_DPS_747324_1</t>
  </si>
  <si>
    <t>https://eprocure.gov.in/eprocure/app?component=%24DirectLink&amp;page=FrontEndViewTender&amp;service=direct&amp;sp=S08E8gJnAqKqiKf%2FJ1n4IQQ%3D%3D</t>
  </si>
  <si>
    <t xml:space="preserve">supply and warranty of pockels cell for pulsar tw amplifier 2 , </t>
  </si>
  <si>
    <t>2023_DPS_749064_1</t>
  </si>
  <si>
    <t>https://eprocure.gov.in/eprocure/app?component=%24DirectLink&amp;page=FrontEndViewTender&amp;service=direct&amp;sp=SfDb9OQAxfMa3cn%2BwD38Mtw%3D%3D</t>
  </si>
  <si>
    <t xml:space="preserve">supply and warranty of portable hydrogen sulphide detector , </t>
  </si>
  <si>
    <t>2023_DPS_750962_1</t>
  </si>
  <si>
    <t>https://eprocure.gov.in/eprocure/app?component=%24DirectLink&amp;page=FrontEndViewTender&amp;service=direct&amp;sp=SlVUYB40VRwG8Mwp0ccTzTw%3D%3D</t>
  </si>
  <si>
    <t xml:space="preserve">supply and warranty of pressure relief valves and buchholz relays as per detailed description and technical specifications attached , </t>
  </si>
  <si>
    <t>2023_DPS_748087_1</t>
  </si>
  <si>
    <t>https://eprocure.gov.in/eprocure/app?component=%24DirectLink&amp;page=FrontEndViewTender&amp;service=direct&amp;sp=S6AI4iCsbCOXiTR1LjSdbiw%3D%3D</t>
  </si>
  <si>
    <t>supply and warranty of pressure transmitters and differential pressure transmitters , pressure transmitters and differential pressure transmitters</t>
  </si>
  <si>
    <t>2023_DPS_736107_1</t>
  </si>
  <si>
    <t>https://eprocure.gov.in/eprocure/app?component=%24DirectLink&amp;page=FrontEndViewTender&amp;service=direct&amp;sp=SDlFeo9D5hjeYUq%2Fk51Uwjg%3D%3D</t>
  </si>
  <si>
    <t xml:space="preserve">supply and warranty of spare parts for conveying air compressor of atlas copco make. , </t>
  </si>
  <si>
    <t>2023_DPS_737745_1</t>
  </si>
  <si>
    <t>https://eprocure.gov.in/eprocure/app?component=%24DirectLink&amp;page=FrontEndViewTender&amp;service=direct&amp;sp=SMq3eed6y4lO8akA0lqOIkw%3D%3D</t>
  </si>
  <si>
    <t xml:space="preserve">supply and warranty of spares for electron beam and thermal evaporation system (bc-300) </t>
  </si>
  <si>
    <t>2022_DPS_731738_1</t>
  </si>
  <si>
    <t>https://eprocure.gov.in/eprocure/app?component=%24DirectLink&amp;page=FrontEndViewTender&amp;service=direct&amp;sp=S3kUyLIDhK5A4cauQeIffjg%3D%3D</t>
  </si>
  <si>
    <t xml:space="preserve">supply and warranty of spares for inter spiro aga breathing air set as per detailed description and technical specifications attached , </t>
  </si>
  <si>
    <t>2023_DPS_738809_1</t>
  </si>
  <si>
    <t>https://eprocure.gov.in/eprocure/app?component=%24DirectLink&amp;page=FrontEndViewTender&amp;service=direct&amp;sp=SSzze%2Bf8gDiubeB2hdjC8pg%3D%3D</t>
  </si>
  <si>
    <t xml:space="preserve">supply and warranty of spares for lprc pump model no. bpcl-ksmk-2-3-11 x 2 stages as per specification of enclosed drawings , </t>
  </si>
  <si>
    <t>2023_DPS_746161_1</t>
  </si>
  <si>
    <t>https://eprocure.gov.in/eprocure/app?component=%24DirectLink&amp;page=FrontEndViewTender&amp;service=direct&amp;sp=ScsqUB7eDJZ%2BfycQjkrYo5A%3D%3D</t>
  </si>
  <si>
    <t xml:space="preserve">supply and warranty of spares for m/s bauer kompressoren make breathing air compressor , </t>
  </si>
  <si>
    <t>2023_DPS_748163_1</t>
  </si>
  <si>
    <t>https://eprocure.gov.in/eprocure/app?component=%24DirectLink&amp;page=FrontEndViewTender&amp;service=direct&amp;sp=STWaA%2FImzcOzJK67tCHYqBA%3D%3D</t>
  </si>
  <si>
    <t>supply and warranty of spares for main air compressor of cap m/s khosla crepella make and model no. 2hb2bist with sl. no. 1170 1171 1172 as per annexure 1. , supply and warranty of spares for main air compressor of cap m/s. khosla crepella make and model no. 2hb2bist with sl. no. 1170 1171 1172 as per annexure 1.</t>
  </si>
  <si>
    <t>2023_DPS_738866_1</t>
  </si>
  <si>
    <t>https://eprocure.gov.in/eprocure/app?component=%24DirectLink&amp;page=FrontEndViewTender&amp;service=direct&amp;sp=S7%2Bg2Jaok6KysfVk8jlgvGA%3D%3D</t>
  </si>
  <si>
    <t xml:space="preserve">supply and warranty of ss gas sampling bottles as per detailed description and technical specifications attached </t>
  </si>
  <si>
    <t>2022_DPS_732261_1</t>
  </si>
  <si>
    <t>https://eprocure.gov.in/eprocure/app?component=%24DirectLink&amp;page=FrontEndViewTender&amp;service=direct&amp;sp=Sl9ezMs3y3fN9%2B82O5xyb1Q%3D%3D</t>
  </si>
  <si>
    <t xml:space="preserve">supply and warranty of sterrad plasma sterilization consumables , </t>
  </si>
  <si>
    <t>2023_DPS_740259_1</t>
  </si>
  <si>
    <t>https://eprocure.gov.in/eprocure/app?component=%24DirectLink&amp;page=FrontEndViewTender&amp;service=direct&amp;sp=Shl%2BGQrBgq1zvgfKH7vhaRg%3D%3D</t>
  </si>
  <si>
    <t xml:space="preserve">supply and warranty of sylvac swiss make digital vernier calipers details as per enclosed annexure. , </t>
  </si>
  <si>
    <t>2023_DPS_736386_1</t>
  </si>
  <si>
    <t>https://eprocure.gov.in/eprocure/app?component=%24DirectLink&amp;page=FrontEndViewTender&amp;service=direct&amp;sp=S9f7ojmD1GrPUw2TAYOeeQQ%3D%3D</t>
  </si>
  <si>
    <t>supply and warranty of tools and tackles , tools and tackles</t>
  </si>
  <si>
    <t>2023_DPS_745872_1</t>
  </si>
  <si>
    <t>https://eprocure.gov.in/eprocure/app?component=%24DirectLink&amp;page=FrontEndViewTender&amp;service=direct&amp;sp=SJl7mY5JywLdT28J9vZyILQ%3D%3D</t>
  </si>
  <si>
    <t>supply and warranty of tractor operated htp sprayer 400,</t>
  </si>
  <si>
    <t>2022_DPS_730692_1</t>
  </si>
  <si>
    <t>https://eprocure.gov.in/eprocure/app?component=%24DirectLink&amp;page=FrontEndViewTender&amp;service=direct&amp;sp=SYkPYYaXEO13R4yGWVEM5eg%3D%3D</t>
  </si>
  <si>
    <t xml:space="preserve">supply and warranty of tripper wheels as per detailed description and drawings attached , </t>
  </si>
  <si>
    <t>2023_DPS_746166_1</t>
  </si>
  <si>
    <t>https://eprocure.gov.in/eprocure/app?component=%24DirectLink&amp;page=FrontEndViewTender&amp;service=direct&amp;sp=SlpWlMeU4VvGNbx0pmz8k3Q%3D%3D</t>
  </si>
  <si>
    <t xml:space="preserve">supply and warranty of twisted pair data cable of 30 meter length with both ends crimped with nano-fit power connectors as per attached technical specifications. , </t>
  </si>
  <si>
    <t>2023_DPS_742736_1</t>
  </si>
  <si>
    <t>https://eprocure.gov.in/eprocure/app?component=%24DirectLink&amp;page=FrontEndViewTender&amp;service=direct&amp;sp=S3qOWzlVoEb9NHuhmAOBjpQ%3D%3D</t>
  </si>
  <si>
    <t xml:space="preserve">supply and warranty of u bolt stirrup with two number of nuts and two number of washers with pad welded after bluematching as per enclosed annexure-ts and drawings. , </t>
  </si>
  <si>
    <t>2023_DPS_746611_1</t>
  </si>
  <si>
    <t>https://eprocure.gov.in/eprocure/app?component=%24DirectLink&amp;page=FrontEndViewTender&amp;service=direct&amp;sp=S1doNflAJnkM%2Btl1tZ281hQ%3D%3D</t>
  </si>
  <si>
    <t xml:space="preserve">supply and warranty of ultrasonic level transmittersspecifications as per enclosed annexure-i. , </t>
  </si>
  <si>
    <t>2023_DPS_743460_1</t>
  </si>
  <si>
    <t>https://eprocure.gov.in/eprocure/app?component=%24DirectLink&amp;page=FrontEndViewTender&amp;service=direct&amp;sp=S9hNINUIH1eYBQp%2BrdnRSMQ%3D%3D</t>
  </si>
  <si>
    <t xml:space="preserve">supply and warranty of water ring vacuum pump duly skid mounted of 660 mm of hg at 75 m3 per hr as per attached technical specifications. , </t>
  </si>
  <si>
    <t>2023_DPS_749981_1</t>
  </si>
  <si>
    <t>https://eprocure.gov.in/eprocure/app?component=%24DirectLink&amp;page=FrontEndViewTender&amp;service=direct&amp;sp=SmiiqejvinQ0W40A%2BhTJ5Ag%3D%3D</t>
  </si>
  <si>
    <t xml:space="preserve">supply demonstration training and warranty of laser tracker system along with essential accessories and amc as per attached annexure. , </t>
  </si>
  <si>
    <t>2023_DPS_739520_1</t>
  </si>
  <si>
    <t>https://eprocure.gov.in/eprocure/app?component=%24DirectLink&amp;page=FrontEndViewTender&amp;service=direct&amp;sp=StJG8%2FckVOPAJl80t37am1A%3D%3D</t>
  </si>
  <si>
    <t xml:space="preserve">supply design fabrication testing pre-despatch inspection of hall sensor pcbs , </t>
  </si>
  <si>
    <t>2023_DPS_751794_1</t>
  </si>
  <si>
    <t>https://eprocure.gov.in/eprocure/app?component=%24DirectLink&amp;page=FrontEndViewTender&amp;service=direct&amp;sp=Sv71DyiWpasjBvjV0W1rqRQ%3D%3D</t>
  </si>
  <si>
    <t xml:space="preserve">supply fabrication of multilayer rf front end pcbs , </t>
  </si>
  <si>
    <t>2023_DPS_746060_1</t>
  </si>
  <si>
    <t>https://eprocure.gov.in/eprocure/app?component=%24DirectLink&amp;page=FrontEndViewTender&amp;service=direct&amp;sp=SnwU7mnEx0WwLD%2BSM1gxGeQ%3D%3D</t>
  </si>
  <si>
    <t xml:space="preserve">supply fabrication pre-despatch inspection warranty installation and commissioning of ultrafiltration based water purification system household units based on barc know-how , </t>
  </si>
  <si>
    <t>2023_DPS_742400_1</t>
  </si>
  <si>
    <t>https://eprocure.gov.in/eprocure/app?component=%24DirectLink&amp;page=FrontEndViewTender&amp;service=direct&amp;sp=SVYmacORJ%2B%2BoqTqqw7heVxw%3D%3D</t>
  </si>
  <si>
    <t>supply fabrication testing and guarantee of process vessel tank , supply fabrication testing and guarantee of process vessel tank as per attached technical specification</t>
  </si>
  <si>
    <t>2023_DPS_748020_1</t>
  </si>
  <si>
    <t>https://eprocure.gov.in/eprocure/app?component=%24DirectLink&amp;page=FrontEndViewTender&amp;service=direct&amp;sp=Sb6lE9YhfVfZS0go7djoU6w%3D%3D</t>
  </si>
  <si>
    <t xml:space="preserve">supply hook-up and warranty of allen bradley make hmi terminal with cable as per detailed description and technical specifications attached , </t>
  </si>
  <si>
    <t>2023_DPS_746973_1</t>
  </si>
  <si>
    <t>https://eprocure.gov.in/eprocure/app?component=%24DirectLink&amp;page=FrontEndViewTender&amp;service=direct&amp;sp=SqaMutqGp6uhs%2B6RYNfBlWw%3D%3D</t>
  </si>
  <si>
    <t xml:space="preserve">supply i and c of 10 kva online double conversion uninterrupted power supply (ups) system , </t>
  </si>
  <si>
    <t>2023_DPS_748465_1</t>
  </si>
  <si>
    <t>https://eprocure.gov.in/eprocure/app?component=%24DirectLink&amp;page=FrontEndViewTender&amp;service=direct&amp;sp=SKoefzn0m9V35CLmv1d9RGw%3D%3D</t>
  </si>
  <si>
    <t xml:space="preserve">supply inspection and warranty of rollers for rolling tools , </t>
  </si>
  <si>
    <t>2023_DPS_733613_1</t>
  </si>
  <si>
    <t>https://eprocure.gov.in/eprocure/app?component=%24DirectLink&amp;page=FrontEndViewTender&amp;service=direct&amp;sp=ST5jvBfJZ5KETHWt0h5UOJw%3D%3D</t>
  </si>
  <si>
    <t xml:space="preserve">supply installation and commissioning and training for high energy flash lamps with generator for active thermography applications , </t>
  </si>
  <si>
    <t>2023_DPS_745453_1</t>
  </si>
  <si>
    <t>https://eprocure.gov.in/eprocure/app?component=%24DirectLink&amp;page=FrontEndViewTender&amp;service=direct&amp;sp=SgNzKuycEW2y5RIZwUPJdlw%3D%3D</t>
  </si>
  <si>
    <t>supply installation and commissioning and warranty of elliptical cross trainer with specifications as per annexure a,</t>
  </si>
  <si>
    <t>2022_DPS_730474_1</t>
  </si>
  <si>
    <t>https://eprocure.gov.in/eprocure/app?component=%24DirectLink&amp;page=FrontEndViewTender&amp;service=direct&amp;sp=SVi6pSjPLStDTx8IppMe9WA%3D%3D</t>
  </si>
  <si>
    <t xml:space="preserve">supply installation and commissioning demonstration and warranty of 128 channels ip based video surveillance system for iac as per attached annexure. , </t>
  </si>
  <si>
    <t>2023_DPS_752923_1</t>
  </si>
  <si>
    <t>https://eprocure.gov.in/eprocure/app?component=%24DirectLink&amp;page=FrontEndViewTender&amp;service=direct&amp;sp=SfSjSWm%2BxUKdtMivTsR%2B4gQ%3D%3D</t>
  </si>
  <si>
    <t xml:space="preserve">supply installation and commissioning of alstom make auxiliary relay type vaa11 model no vaa11 yf 189 voltage 110 volt dc contact - configuration 2 no and 2 nc - minimum , </t>
  </si>
  <si>
    <t>2023_DPS_741161_1</t>
  </si>
  <si>
    <t>https://eprocure.gov.in/eprocure/app?component=%24DirectLink&amp;page=FrontEndViewTender&amp;service=direct&amp;sp=SrDPKmaD7qFMuJGQo8NHrvQ%3D%3D</t>
  </si>
  <si>
    <t xml:space="preserve">supply installation and commissioning of ar coated bare laser chips. </t>
  </si>
  <si>
    <t>2022_DPS_732048_1</t>
  </si>
  <si>
    <t>https://eprocure.gov.in/eprocure/app?component=%24DirectLink&amp;page=FrontEndViewTender&amp;service=direct&amp;sp=SIfOc74m4swXUglwTlJ9Cew%3D%3D</t>
  </si>
  <si>
    <t xml:space="preserve">supply installation and commissioning of control card pcba aes-16-ams and control card pcba atk-standard for carlzeiss make 3dcmm model upmc 850. , </t>
  </si>
  <si>
    <t>2023_DPS_738319_1</t>
  </si>
  <si>
    <t>https://eprocure.gov.in/eprocure/app?component=%24DirectLink&amp;page=FrontEndViewTender&amp;service=direct&amp;sp=SGjSKRfCOfGDQd%2BrbMy5WSA%3D%3D</t>
  </si>
  <si>
    <t xml:space="preserve">supply installation and commissioning of high resolution gamma ray spectrometry system , </t>
  </si>
  <si>
    <t>2023_DPS_736433_1</t>
  </si>
  <si>
    <t>https://eprocure.gov.in/eprocure/app?component=%24DirectLink&amp;page=FrontEndViewTender&amp;service=direct&amp;sp=SA1IOkVZtg8kdV0cMdQ1OTQ%3D%3D</t>
  </si>
  <si>
    <t>supply installation and commissioning of narrow bezel modular information display system , supply installation and commissioning of narrow bezel modular information display system as per specification attached</t>
  </si>
  <si>
    <t>2023_DPS_737719_1</t>
  </si>
  <si>
    <t>https://eprocure.gov.in/eprocure/app?component=%24DirectLink&amp;page=FrontEndViewTender&amp;service=direct&amp;sp=SF1vadCyNPQesUTFJCtyJag%3D%3D</t>
  </si>
  <si>
    <t>2023_DPS_743235_1</t>
  </si>
  <si>
    <t>https://eprocure.gov.in/eprocure/app?component=%24DirectLink&amp;page=FrontEndViewTender&amp;service=direct&amp;sp=SUsq7pC%2BUj8EqFBl81Jk%2FLA%3D%3D</t>
  </si>
  <si>
    <t>supply installation and commissioning of product transfer pump along with piping and chemicals pre despatch inspection packing supply safe delivery installation and warranty of supply installation and commissioning of product transfer pump along with piping and chemicals.</t>
  </si>
  <si>
    <t>2022_DPS_731228_1</t>
  </si>
  <si>
    <t>https://eprocure.gov.in/eprocure/app?component=%24DirectLink&amp;page=FrontEndViewTender&amp;service=direct&amp;sp=SmPLqnfk%2BZejRsYxPLzwRtA%3D%3D</t>
  </si>
  <si>
    <t xml:space="preserve">supply installation and commissioning of refrigerated benchtop orbital lighted incubator shaker , </t>
  </si>
  <si>
    <t>2023_DPS_746868_1</t>
  </si>
  <si>
    <t>https://eprocure.gov.in/eprocure/app?component=%24DirectLink&amp;page=FrontEndViewTender&amp;service=direct&amp;sp=Ssx99Xc2NWvy4lchjM6lK4w%3D%3D</t>
  </si>
  <si>
    <t xml:space="preserve">supply installation and commissioning of spares for micro hardness tester uhl vmht auto mot , </t>
  </si>
  <si>
    <t>2023_DPS_745819_1</t>
  </si>
  <si>
    <t>https://eprocure.gov.in/eprocure/app?component=%24DirectLink&amp;page=FrontEndViewTender&amp;service=direct&amp;sp=SxhLn%2BwXltEXXJgOVHab4IA%3D%3D</t>
  </si>
  <si>
    <t xml:space="preserve">supply installation and commissioning of spares of digital multifunctional photocopier of canon make as per attached annexure. , </t>
  </si>
  <si>
    <t>2023_DPS_748987_1</t>
  </si>
  <si>
    <t>https://eprocure.gov.in/eprocure/app?component=%24DirectLink&amp;page=FrontEndViewTender&amp;service=direct&amp;sp=SP90kNOkWN3eXO8e21bmDjg%3D%3D</t>
  </si>
  <si>
    <t>supply installation and commissioning of structured cabling and ethernet to setup lan , supply installation and commissioning of structured cabling and ethernet to setup lan network</t>
  </si>
  <si>
    <t>2023_DPS_734088_2</t>
  </si>
  <si>
    <t>https://eprocure.gov.in/eprocure/app?component=%24DirectLink&amp;page=FrontEndViewTender&amp;service=direct&amp;sp=SONnAs%2FxsEBG4xofI%2FIbg3g%3D%3D</t>
  </si>
  <si>
    <t xml:space="preserve">supply installation and commissioning pre-dispatch inspection and warranty of solar powered radon geostation , </t>
  </si>
  <si>
    <t>2023_DPS_737718_1</t>
  </si>
  <si>
    <t>https://eprocure.gov.in/eprocure/app?component=%24DirectLink&amp;page=FrontEndViewTender&amp;service=direct&amp;sp=SukE8kcnectz6CXWbyrPdMA%3D%3D</t>
  </si>
  <si>
    <t xml:space="preserve">supply installation and commissioning training and warranty of dip coating unit with infrared dryer as per attached annexure , </t>
  </si>
  <si>
    <t>2023_DPS_743399_1</t>
  </si>
  <si>
    <t>https://eprocure.gov.in/eprocure/app?component=%24DirectLink&amp;page=FrontEndViewTender&amp;service=direct&amp;sp=S6r6W95cjg7CrdC1gyrkWxg%3D%3D</t>
  </si>
  <si>
    <t>supply installation and warranty of lamp compatible for epson projector model eb g 5650 w , supply installation and warranty of lamp compatible for epson projector model eb g 5650 w as per annexure 1</t>
  </si>
  <si>
    <t>2023_DPS_745907_1</t>
  </si>
  <si>
    <t>https://eprocure.gov.in/eprocure/app?component=%24DirectLink&amp;page=FrontEndViewTender&amp;service=direct&amp;sp=S3mozDGURR1%2BsqTwbxuslrQ%3D%3D</t>
  </si>
  <si>
    <t>supply installation and warranty of lcd display with resistive and capacitive touch screen for gamma ray radiometric counting system 1 supply installation and warranty of lcd display with resistive touch screen for gamma ray radiometric counting system 2 supply installation and warranty of lcd display with capacitive touch screen for gamma ray radiometric counting system</t>
  </si>
  <si>
    <t>2022_DPS_732206_1</t>
  </si>
  <si>
    <t>https://eprocure.gov.in/eprocure/app?component=%24DirectLink&amp;page=FrontEndViewTender&amp;service=direct&amp;sp=SEKKjC0YZ1HpUhDcXIwwSkw%3D%3D</t>
  </si>
  <si>
    <t xml:space="preserve">supply installation commissiong and warranty of repair software upgradation and calibrarion of langmuir probe data acquisition electronic unit , </t>
  </si>
  <si>
    <t>2023_DPS_741897_1</t>
  </si>
  <si>
    <t>https://eprocure.gov.in/eprocure/app?component=%24DirectLink&amp;page=FrontEndViewTender&amp;service=direct&amp;sp=Sg7Rm9zBsWZKFQWTCxS5RZA%3D%3D</t>
  </si>
  <si>
    <t xml:space="preserve">supply installation commissioning and training for probes with suitable wedges for ultrasonic testing , </t>
  </si>
  <si>
    <t>2023_DPS_741692_1</t>
  </si>
  <si>
    <t>https://eprocure.gov.in/eprocure/app?component=%24DirectLink&amp;page=FrontEndViewTender&amp;service=direct&amp;sp=SS0CueeWlj9FsUIITHarmqQ%3D%3D</t>
  </si>
  <si>
    <t>2023_DPS_741692_2</t>
  </si>
  <si>
    <t>https://eprocure.gov.in/eprocure/app?component=%24DirectLink&amp;page=FrontEndViewTender&amp;service=direct&amp;sp=Sl9FPmSOMCmz6%2Fsud7gpowA%3D%3D</t>
  </si>
  <si>
    <t xml:space="preserve">supply installation commissioning and training of bench top dissolved oxygen and bod meter , </t>
  </si>
  <si>
    <t>2023_DPS_738321_1</t>
  </si>
  <si>
    <t>https://eprocure.gov.in/eprocure/app?component=%24DirectLink&amp;page=FrontEndViewTender&amp;service=direct&amp;sp=SKu8WEAq4mCBq7ZG2PS46Vg%3D%3D</t>
  </si>
  <si>
    <t xml:space="preserve">supply installation commissioning and training of complete set of video conference system as per annexure , </t>
  </si>
  <si>
    <t>2023_DPS_741068_1</t>
  </si>
  <si>
    <t>https://eprocure.gov.in/eprocure/app?component=%24DirectLink&amp;page=FrontEndViewTender&amp;service=direct&amp;sp=Sq2kGx843KtSQ11ueKp78DQ%3D%3D</t>
  </si>
  <si>
    <t xml:space="preserve">supply installation commissioning and training of free standing type laboratory glassware washer and dryer system with accessories , </t>
  </si>
  <si>
    <t>2023_DPS_740925_1</t>
  </si>
  <si>
    <t>https://eprocure.gov.in/eprocure/app?component=%24DirectLink&amp;page=FrontEndViewTender&amp;service=direct&amp;sp=SY3z26ypJWnqV6YMsJdZzPQ%3D%3D</t>
  </si>
  <si>
    <t xml:space="preserve">supply installation commissioning and training of integrated video capture and archival solution , </t>
  </si>
  <si>
    <t>2023_DPS_752403_1</t>
  </si>
  <si>
    <t>https://eprocure.gov.in/eprocure/app?component=%24DirectLink&amp;page=FrontEndViewTender&amp;service=direct&amp;sp=S3%2FuT6qoj4bKsodP1g%2BVkqA%3D%3D</t>
  </si>
  <si>
    <t>supply installation commissioning and warranty of audio video for multipurpose hall conference room and directors room , supply installation commissioning warranty of audio video for multipurpose hall conference room and directors room</t>
  </si>
  <si>
    <t>2023_DPS_737817_1</t>
  </si>
  <si>
    <t>https://eprocure.gov.in/eprocure/app?component=%24DirectLink&amp;page=FrontEndViewTender&amp;service=direct&amp;sp=SznB%2FfXNlnUwqZB%2FG79AA3Q%3D%3D</t>
  </si>
  <si>
    <t xml:space="preserve">supply installation commissioning and warranty of inverter type split air conditioners as per detailed description and technical specifications attached , </t>
  </si>
  <si>
    <t>2023_DPS_743527_1</t>
  </si>
  <si>
    <t>https://eprocure.gov.in/eprocure/app?component=%24DirectLink&amp;page=FrontEndViewTender&amp;service=direct&amp;sp=SDG%2F2kQXZ3wNebEfQhk06%2BA%3D%3D</t>
  </si>
  <si>
    <t>supply installation commissioning configuration training and warranty of next generation firewall , next generation firewall</t>
  </si>
  <si>
    <t>2023_DPS_739402_1</t>
  </si>
  <si>
    <t>https://eprocure.gov.in/eprocure/app?component=%24DirectLink&amp;page=FrontEndViewTender&amp;service=direct&amp;sp=SrtEIDhF%2F8be8T1%2FH%2BA0pHQ%3D%3D</t>
  </si>
  <si>
    <t xml:space="preserve">supply installation commissioning demonstartion and training of 68 germanium - 68 gallium generator of 50 mci activity (gmp) with specifications as per the attached annexure a , </t>
  </si>
  <si>
    <t>2023_DPS_754033_1</t>
  </si>
  <si>
    <t>https://eprocure.gov.in/eprocure/app?component=%24DirectLink&amp;page=FrontEndViewTender&amp;service=direct&amp;session=T&amp;sp=SZVd8fF5p%2FrYwSS5C82vtig%3D%3D</t>
  </si>
  <si>
    <t>supply installation commissioning of storage compute management servers and all network , supply installation commissioning of storage compute management servers and all network components for virtual desktop infrastructure</t>
  </si>
  <si>
    <t>2022_DPS_710652_2</t>
  </si>
  <si>
    <t>https://eprocure.gov.in/eprocure/app?component=%24DirectLink&amp;page=FrontEndViewTender&amp;service=direct&amp;sp=S9OSAILJuyMhvntZgP8CJjQ%3D%3D</t>
  </si>
  <si>
    <t>supply installation commissioning training and gurantee of fully automated arterial blood gas analyser , blood gas anayser</t>
  </si>
  <si>
    <t>2023_DPS_750182_1</t>
  </si>
  <si>
    <t>https://eprocure.gov.in/eprocure/app?component=%24DirectLink&amp;page=FrontEndViewTender&amp;service=direct&amp;sp=S%2BGueZR9RPXxprVY2OM%2FUtA%3D%3D</t>
  </si>
  <si>
    <t xml:space="preserve">supply installation commissioning training and warranty of xerox machine as per detailed description , </t>
  </si>
  <si>
    <t>2023_DPS_737864_1</t>
  </si>
  <si>
    <t>https://eprocure.gov.in/eprocure/app?component=%24DirectLink&amp;page=FrontEndViewTender&amp;service=direct&amp;sp=SIVylgcYsN1swu7EQIwqjGg%3D%3D</t>
  </si>
  <si>
    <t xml:space="preserve">supply installation commissioning training of overhead stirrer , </t>
  </si>
  <si>
    <t>2023_DPS_751648_1</t>
  </si>
  <si>
    <t>https://eprocure.gov.in/eprocure/app?component=%24DirectLink&amp;page=FrontEndViewTender&amp;service=direct&amp;sp=S4%2FtzTN%2F%2FUSWl3sa8kh1g2A%3D%3D</t>
  </si>
  <si>
    <t xml:space="preserve">supply installation of preset digital wall mounted tyre inflator for heavy vehicles. , </t>
  </si>
  <si>
    <t>2023_DPS_744046_1</t>
  </si>
  <si>
    <t>https://eprocure.gov.in/eprocure/app?component=%24DirectLink&amp;page=FrontEndViewTender&amp;service=direct&amp;sp=So0KWnT4D2FGISD%2FHBuqzPw%3D%3D</t>
  </si>
  <si>
    <t xml:space="preserve">supply installation testing and commissioning of fire alarm system for building -1 and 2 with accessories as per the specification enclosed in the annexure. , </t>
  </si>
  <si>
    <t>2023_DPS_735133_1</t>
  </si>
  <si>
    <t>https://eprocure.gov.in/eprocure/app?component=%24DirectLink&amp;page=FrontEndViewTender&amp;service=direct&amp;sp=Sc1wb78%2B%2FXJwDAH8kTRekKQ%3D%3D</t>
  </si>
  <si>
    <t xml:space="preserve">supply installation testing and configuration of routers and transceiver as per attached specification , </t>
  </si>
  <si>
    <t>2023_DPS_734914_2</t>
  </si>
  <si>
    <t>https://eprocure.gov.in/eprocure/app?component=%24DirectLink&amp;page=FrontEndViewTender&amp;service=direct&amp;sp=SrUz%2FzIho9RzQJ7Gv7f%2FUjA%3D%3D</t>
  </si>
  <si>
    <t xml:space="preserve">supply installation testing commissioning and warranty of surveillance system with compatible accessories. , </t>
  </si>
  <si>
    <t>2023_DPS_742929_1</t>
  </si>
  <si>
    <t>https://eprocure.gov.in/eprocure/app?component=%24DirectLink&amp;page=FrontEndViewTender&amp;service=direct&amp;sp=SIRoJFSD3zxD6Ev3XuVsUIw%3D%3D</t>
  </si>
  <si>
    <t xml:space="preserve">supply installation testing training and warranty of integrated alpha beta and gamma spectroscopy system with software data acquisition system and accessories , </t>
  </si>
  <si>
    <t>2023_DPS_739680_1</t>
  </si>
  <si>
    <t>https://eprocure.gov.in/eprocure/app?component=%24DirectLink&amp;page=FrontEndViewTender&amp;service=direct&amp;sp=Sf1UxzQgp5Q%2FN3iXBLGdUkA%3D%3D</t>
  </si>
  <si>
    <t xml:space="preserve">supply installation wiring testing and commissioning of cctv system for mrpu pallavram premises at chennai , </t>
  </si>
  <si>
    <t>2023_DPS_738905_1</t>
  </si>
  <si>
    <t>https://eprocure.gov.in/eprocure/app?component=%24DirectLink&amp;page=FrontEndViewTender&amp;service=direct&amp;sp=SF2MX4iP0%2F2w73Ja0%2BWzfng%3D%3D</t>
  </si>
  <si>
    <t>supply installation wiring testing and commissioning of cctv system for mrpu pallavram premises at chennai , supply installation wiring testing and commissioning of cctv system for mrpu pallavram premises at chennai as per the detailed specification attached</t>
  </si>
  <si>
    <t>2023_DPS_742254_1</t>
  </si>
  <si>
    <t>https://eprocure.gov.in/eprocure/app?component=%24DirectLink&amp;page=FrontEndViewTender&amp;service=direct&amp;sp=SNrLSMxAUCMQo0mMg7dISiw%3D%3D</t>
  </si>
  <si>
    <t>supply instllation commissioning testing and warranty of public address system , public address system</t>
  </si>
  <si>
    <t>2023_DPS_743377_1</t>
  </si>
  <si>
    <t>https://eprocure.gov.in/eprocure/app?component=%24DirectLink&amp;page=FrontEndViewTender&amp;service=direct&amp;sp=Sd3JtQYbfiBStWsvIMFLiQw%3D%3D</t>
  </si>
  <si>
    <t xml:space="preserve">supply of (1) xcp21 green ch21 whole painting probe model-d-0321-100-f1 (green). (2) dapi/antifade (250ng/ml) , </t>
  </si>
  <si>
    <t>2023_DPS_744291_1</t>
  </si>
  <si>
    <t>https://eprocure.gov.in/eprocure/app?component=%24DirectLink&amp;page=FrontEndViewTender&amp;service=direct&amp;sp=SXndOhQG6T3fSic7vo8bsmg%3D%3D</t>
  </si>
  <si>
    <t>supply of , caustic soda lye</t>
  </si>
  <si>
    <t>2023_DPS_745978_1</t>
  </si>
  <si>
    <t>https://eprocure.gov.in/eprocure/app?component=%24DirectLink&amp;page=FrontEndViewTender&amp;service=direct&amp;sp=SZVnj7qfhdj1pGRzWl9OxoA%3D%3D</t>
  </si>
  <si>
    <t>supply of , hanks balanced salt solution hbss</t>
  </si>
  <si>
    <t>2023_DPS_746920_1</t>
  </si>
  <si>
    <t>https://eprocure.gov.in/eprocure/app?component=%24DirectLink&amp;page=FrontEndViewTender&amp;service=direct&amp;sp=SY1KW8jlpM%2BVxe85h1lOV6Q%3D%3D</t>
  </si>
  <si>
    <t xml:space="preserve">supply of 1 set of helium flex hose as per attached annexure , </t>
  </si>
  <si>
    <t>2023_DPS_737191_1</t>
  </si>
  <si>
    <t>https://eprocure.gov.in/eprocure/app?component=%24DirectLink&amp;page=FrontEndViewTender&amp;service=direct&amp;sp=SFPPDBvgsqQakT1QiAAR%2BtQ%3D%3D</t>
  </si>
  <si>
    <t xml:space="preserve">supply of 1/8 end connection needle valve of ss-316 body material as per attached technical compliance sheet and annexure-i , </t>
  </si>
  <si>
    <t>2023_DPS_740974_1</t>
  </si>
  <si>
    <t>https://eprocure.gov.in/eprocure/app?component=%24DirectLink&amp;page=FrontEndViewTender&amp;service=direct&amp;sp=SXJ2I1LSW%2BrHLkx3OnOqFPg%3D%3D</t>
  </si>
  <si>
    <t xml:space="preserve">supply of 10.4 inch rugged display for cas unit , </t>
  </si>
  <si>
    <t>2023_DPS_740912_1</t>
  </si>
  <si>
    <t>https://eprocure.gov.in/eprocure/app?component=%24DirectLink&amp;page=FrontEndViewTender&amp;service=direct&amp;sp=Sn%2FYtk3tZGElwe52RzparkA%3D%3D</t>
  </si>
  <si>
    <t xml:space="preserve">supply of 16 channel dense wavelength division multiplexer (dwdm) optical channel monitor as per attached annexure. , </t>
  </si>
  <si>
    <t>2023_DPS_739440_1</t>
  </si>
  <si>
    <t>https://eprocure.gov.in/eprocure/app?component=%24DirectLink&amp;page=FrontEndViewTender&amp;service=direct&amp;sp=S4A8WMcPICokf3FsEOthTuA%3D%3D</t>
  </si>
  <si>
    <t xml:space="preserve">supply of 1700v igbt as per attached annexure. , </t>
  </si>
  <si>
    <t>2023_DPS_748890_1</t>
  </si>
  <si>
    <t>https://eprocure.gov.in/eprocure/app?component=%24DirectLink&amp;page=FrontEndViewTender&amp;service=direct&amp;sp=SXiBg4I2EAoqMrTggS5oDUA%3D%3D</t>
  </si>
  <si>
    <t xml:space="preserve">supply of 2 seater and 3 seater sofa sets as per attached annexure-i and ii , </t>
  </si>
  <si>
    <t>2023_DPS_749465_1</t>
  </si>
  <si>
    <t>https://eprocure.gov.in/eprocure/app?component=%24DirectLink&amp;page=FrontEndViewTender&amp;service=direct&amp;sp=Sqi4mZs6xbqDJbfaSxlVvDA%3D%3D</t>
  </si>
  <si>
    <t xml:space="preserve">supply of 2 way diaphragm valve for 1/4 inch od nut-ferrule end connections as per attached annexure-i and technical compliance sheet. , </t>
  </si>
  <si>
    <t>2023_DPS_738899_1</t>
  </si>
  <si>
    <t>https://eprocure.gov.in/eprocure/app?component=%24DirectLink&amp;page=FrontEndViewTender&amp;service=direct&amp;sp=S%2ByXmHoyb8bVr%2FOrPI5j7dQ%3D%3D</t>
  </si>
  <si>
    <t xml:space="preserve">supply of 250 ah 2v plante battery cells as per enclosed specification , </t>
  </si>
  <si>
    <t>2023_DPS_749840_1</t>
  </si>
  <si>
    <t>https://eprocure.gov.in/eprocure/app?component=%24DirectLink&amp;page=FrontEndViewTender&amp;service=direct&amp;sp=S3JOrsV24kmM27JMU%2FQfXWA%3D%3D</t>
  </si>
  <si>
    <t xml:space="preserve">supply of 2d hands-free area-imaging scanner as per attached technical specification. , </t>
  </si>
  <si>
    <t>2023_DPS_741717_1</t>
  </si>
  <si>
    <t>https://eprocure.gov.in/eprocure/app?component=%24DirectLink&amp;page=FrontEndViewTender&amp;service=direct&amp;sp=SygSCmJk7qTTpNRgxxbta2A%3D%3D</t>
  </si>
  <si>
    <t xml:space="preserve">supply of 3/2 and 2/2-way-solenoid valve , </t>
  </si>
  <si>
    <t>2023_DPS_752198_1</t>
  </si>
  <si>
    <t>https://eprocure.gov.in/eprocure/app?component=%24DirectLink&amp;page=FrontEndViewTender&amp;service=direct&amp;sp=SIYJGi14p5bfpxs%2BCU6MZlA%3D%3D</t>
  </si>
  <si>
    <t xml:space="preserve">supply of 3/8 inch bsp (male) threaded end needle valves as per technical specifications as given in annexure-a. , </t>
  </si>
  <si>
    <t>2023_DPS_743161_1</t>
  </si>
  <si>
    <t>https://eprocure.gov.in/eprocure/app?component=%24DirectLink&amp;page=FrontEndViewTender&amp;service=direct&amp;sp=Svxv2uO%2F2HEb57QLUO7%2BUwg%3D%3D</t>
  </si>
  <si>
    <t xml:space="preserve">supply of 40 mm dia nominal bore galvanized ms pipe </t>
  </si>
  <si>
    <t>2022_DPS_731351_1</t>
  </si>
  <si>
    <t>https://eprocure.gov.in/eprocure/app?component=%24DirectLink&amp;page=FrontEndViewTender&amp;service=direct&amp;sp=SY3SeqYdY4BQnorIn8vsexw%3D%3D</t>
  </si>
  <si>
    <t xml:space="preserve">supply of 40-channel dense wavelength division multiplexer (dwdm) optical- channel monitor , </t>
  </si>
  <si>
    <t>2023_DPS_739380_1</t>
  </si>
  <si>
    <t>https://eprocure.gov.in/eprocure/app?component=%24DirectLink&amp;page=FrontEndViewTender&amp;service=direct&amp;sp=SV2YkdrddLXsAqxs7zs4xgw%3D%3D</t>
  </si>
  <si>
    <t xml:space="preserve">supply of 50 and 36 watts led explosion proof light fixtures as per attached technical specification. , </t>
  </si>
  <si>
    <t>2023_DPS_749649_1</t>
  </si>
  <si>
    <t>https://eprocure.gov.in/eprocure/app?component=%24DirectLink&amp;page=FrontEndViewTender&amp;service=direct&amp;sp=S86fGxnjvz1WsN116fA%2BpnQ%3D%3D</t>
  </si>
  <si>
    <t xml:space="preserve">supply of 7.4 vdc 800 mah lithium polymer rechargeable battery pack customised for aaronia make as per specifications enclosed , </t>
  </si>
  <si>
    <t>2023_DPS_749038_1</t>
  </si>
  <si>
    <t>https://eprocure.gov.in/eprocure/app?component=%24DirectLink&amp;page=FrontEndViewTender&amp;service=direct&amp;sp=S1qnSPICI1bhKbroqK%2BeE0g%3D%3D</t>
  </si>
  <si>
    <t xml:space="preserve">supply of 8 inch seamless 90 deg short radius elbow size 200 mm (8 inch) schedule 40 bevel edge material cs as per astm a-234 wpb. </t>
  </si>
  <si>
    <t>2022_DPS_732244_1</t>
  </si>
  <si>
    <t>https://eprocure.gov.in/eprocure/app?component=%24DirectLink&amp;page=FrontEndViewTender&amp;service=direct&amp;sp=S0pwK0s9uN0fFgoR6n%2BqG6A%3D%3D</t>
  </si>
  <si>
    <t xml:space="preserve">supply of 8 inch table top double disc polisher with individual variable speed drive units , </t>
  </si>
  <si>
    <t>2023_DPS_749773_1</t>
  </si>
  <si>
    <t>https://eprocure.gov.in/eprocure/app?component=%24DirectLink&amp;page=FrontEndViewTender&amp;service=direct&amp;sp=S%2B1cwCBCxXKMl19JfYS7zpg%3D%3D</t>
  </si>
  <si>
    <t xml:space="preserve">supply of 8 volt 180 ah golf cart lead acid batteries as per attached annexure , </t>
  </si>
  <si>
    <t>2023_DPS_742946_1</t>
  </si>
  <si>
    <t>https://eprocure.gov.in/eprocure/app?component=%24DirectLink&amp;page=FrontEndViewTender&amp;service=direct&amp;sp=SYQ9Zhelv70gfuFFtf6xbng%3D%3D</t>
  </si>
  <si>
    <t>supply of 800v40a triace as per attached annexure , supply of 800v40a triac as per attached annexure</t>
  </si>
  <si>
    <t>2023_DPS_738489_1</t>
  </si>
  <si>
    <t>https://eprocure.gov.in/eprocure/app?component=%24DirectLink&amp;page=FrontEndViewTender&amp;service=direct&amp;sp=SeyrHj%2BKWNhVIbm0q2c6lEw%3D%3D</t>
  </si>
  <si>
    <t xml:space="preserve">supply of a set of standard solutions as per annexure , </t>
  </si>
  <si>
    <t>2023_DPS_745680_1</t>
  </si>
  <si>
    <t>https://eprocure.gov.in/eprocure/app?component=%24DirectLink&amp;page=FrontEndViewTender&amp;service=direct&amp;sp=SViyhFslWS5ZOkCdbTwoLoA%3D%3D</t>
  </si>
  <si>
    <t xml:space="preserve">supply of accelerating tube with specifications given in the annexure , </t>
  </si>
  <si>
    <t>2023_DPS_752628_1</t>
  </si>
  <si>
    <t>https://eprocure.gov.in/eprocure/app?component=%24DirectLink&amp;page=FrontEndViewTender&amp;service=direct&amp;sp=SGVhXwIYNMIBgqY36BXvR%2BQ%3D%3D</t>
  </si>
  <si>
    <t xml:space="preserve">supply of accessories for rotary vane vacuum pumps as per attached annexure. , </t>
  </si>
  <si>
    <t>2023_DPS_748832_1</t>
  </si>
  <si>
    <t>https://eprocure.gov.in/eprocure/app?component=%24DirectLink&amp;page=FrontEndViewTender&amp;service=direct&amp;sp=SKp2zl50ftSsXRBGPwHLJQg%3D%3D</t>
  </si>
  <si>
    <t>supply of acid , acid</t>
  </si>
  <si>
    <t>2023_DPS_746879_1</t>
  </si>
  <si>
    <t>https://eprocure.gov.in/eprocure/app?component=%24DirectLink&amp;page=FrontEndViewTender&amp;service=direct&amp;sp=S4AOv%2F9INGYq5G47cJK8HLg%3D%3D</t>
  </si>
  <si>
    <t xml:space="preserve">supply of air freshner spray , </t>
  </si>
  <si>
    <t>2023_DPS_737720_1</t>
  </si>
  <si>
    <t>https://eprocure.gov.in/eprocure/app?component=%24DirectLink&amp;page=FrontEndViewTender&amp;service=direct&amp;sp=S%2F9o6CRZzqJxDV8qH2VvJ7Q%3D%3D</t>
  </si>
  <si>
    <t>supply of air operated double diaphram pump with accessories and spares as per annexure , supply of set of air operated double diaphram pump with accessories and spares as per annexure</t>
  </si>
  <si>
    <t>2023_DPS_746707_1</t>
  </si>
  <si>
    <t>https://eprocure.gov.in/eprocure/app?component=%24DirectLink&amp;page=FrontEndViewTender&amp;service=direct&amp;sp=SKq3SHhLLAYcTmkDgchCadQ%3D%3D</t>
  </si>
  <si>
    <t xml:space="preserve">supply of alarm annunciator unit 22 windows as per attached annexure-i , </t>
  </si>
  <si>
    <t>2023_DPS_742542_1</t>
  </si>
  <si>
    <t>https://eprocure.gov.in/eprocure/app?component=%24DirectLink&amp;page=FrontEndViewTender&amp;service=direct&amp;sp=SEuqwFlvnp1JoRuAZx8%2BKKg%3D%3D</t>
  </si>
  <si>
    <t xml:space="preserve">supply of alarm annunciator unit14 windows as per attached annexure-i , </t>
  </si>
  <si>
    <t>2023_DPS_741462_1</t>
  </si>
  <si>
    <t>https://eprocure.gov.in/eprocure/app?component=%24DirectLink&amp;page=FrontEndViewTender&amp;service=direct&amp;sp=Sa6S%2FAW124351sZePuQe7rQ%3D%3D</t>
  </si>
  <si>
    <t>supply of alumina bricks , supply of alumina bricks as per technical specifications</t>
  </si>
  <si>
    <t>2023_DPS_752390_1</t>
  </si>
  <si>
    <t>https://eprocure.gov.in/eprocure/app?component=%24DirectLink&amp;page=FrontEndViewTender&amp;service=direct&amp;sp=SG7Bi0E45QfsIfkIfiKowng%3D%3D</t>
  </si>
  <si>
    <t xml:space="preserve">supply of aluminium alloy aa6061-t6 plates as per astm b209m standard , </t>
  </si>
  <si>
    <t>2023_DPS_750681_1</t>
  </si>
  <si>
    <t>https://eprocure.gov.in/eprocure/app?component=%24DirectLink&amp;page=FrontEndViewTender&amp;service=direct&amp;sp=S6UUXAOKLoiSBSwwS5OFFiw%3D%3D</t>
  </si>
  <si>
    <t xml:space="preserve">supply of aluminium instrument box as per attached annexure-i , </t>
  </si>
  <si>
    <t>2023_DPS_749403_1</t>
  </si>
  <si>
    <t>https://eprocure.gov.in/eprocure/app?component=%24DirectLink&amp;page=FrontEndViewTender&amp;service=direct&amp;sp=Sww%2BON%2BS9sYx4ERdBahNV3w%3D%3D</t>
  </si>
  <si>
    <t xml:space="preserve">supply of aluminium plate rod and tube , </t>
  </si>
  <si>
    <t>2023_DPS_747952_1</t>
  </si>
  <si>
    <t>https://eprocure.gov.in/eprocure/app?component=%24DirectLink&amp;page=FrontEndViewTender&amp;service=direct&amp;sp=SKYUchTOy5aPe2cA2TQ9o%2Fg%3D%3D</t>
  </si>
  <si>
    <t xml:space="preserve">supply of aluminum profile and accessories as per attached technical specification and acceptance criteria , </t>
  </si>
  <si>
    <t>2023_DPS_746772_1</t>
  </si>
  <si>
    <t>https://eprocure.gov.in/eprocure/app?component=%24DirectLink&amp;page=FrontEndViewTender&amp;service=direct&amp;sp=ST8ujXqZliD7yuqA137QLhQ%3D%3D</t>
  </si>
  <si>
    <t>supply of ammonia gas anhydrous refrigeration grade purity 99.95 , supply of ammonia gas anhydrous refrigeration grade purity 99.95 as per terms and condition attached</t>
  </si>
  <si>
    <t>2023_DPS_737615_1</t>
  </si>
  <si>
    <t>https://eprocure.gov.in/eprocure/app?component=%24DirectLink&amp;page=FrontEndViewTender&amp;service=direct&amp;sp=SP%2FcZMouD0lH6fhb5vep1KQ%3D%3D</t>
  </si>
  <si>
    <t xml:space="preserve">supply of anhydrous hydro-fluoric acid- ahf in departmental cylinders as per attached technical specifications. , </t>
  </si>
  <si>
    <t>2023_DPS_741522_1</t>
  </si>
  <si>
    <t>https://eprocure.gov.in/eprocure/app?component=%24DirectLink&amp;page=FrontEndViewTender&amp;service=direct&amp;sp=S9HI2quTTYpqqOToYqJknKg%3D%3D</t>
  </si>
  <si>
    <t xml:space="preserve">supply of anhydrous hydro-fluoric acid in departmental cylinders testing and certification of ahf cylinders replacement of defective ahf cylinder valves as per attached technical specification. , </t>
  </si>
  <si>
    <t>2023_DPS_736584_1</t>
  </si>
  <si>
    <t>https://eprocure.gov.in/eprocure/app?component=%24DirectLink&amp;page=FrontEndViewTender&amp;service=direct&amp;sp=SwH%2F5vvqiSkXHhyLGwjKZKA%3D%3D</t>
  </si>
  <si>
    <t xml:space="preserve">supply of anti-beta actin antibody , </t>
  </si>
  <si>
    <t>2023_DPS_740095_1</t>
  </si>
  <si>
    <t>https://eprocure.gov.in/eprocure/app?component=%24DirectLink&amp;page=FrontEndViewTender&amp;service=direct&amp;sp=SL5UATkK0FOH8B%2FkTzdUUOw%3D%3D</t>
  </si>
  <si>
    <t xml:space="preserve">supply of antibody monoclonal antibody as per the attached specifications , </t>
  </si>
  <si>
    <t>2023_DPS_737574_1</t>
  </si>
  <si>
    <t>https://eprocure.gov.in/eprocure/app?component=%24DirectLink&amp;page=FrontEndViewTender&amp;service=direct&amp;sp=SZ3pMIj%2Fpkqfgg1ST%2BcRKvA%3D%3D</t>
  </si>
  <si>
    <t xml:space="preserve">supply of antifoam agent belite af10 , </t>
  </si>
  <si>
    <t>2023_DPS_749961_1</t>
  </si>
  <si>
    <t>https://eprocure.gov.in/eprocure/app?component=%24DirectLink&amp;page=FrontEndViewTender&amp;service=direct&amp;sp=SxNQAAMwWMvwpIeULf80abw%3D%3D</t>
  </si>
  <si>
    <t xml:space="preserve">supply of anti-vibration table with storage as per attached annexure. , </t>
  </si>
  <si>
    <t>2023_DPS_747602_1</t>
  </si>
  <si>
    <t>https://eprocure.gov.in/eprocure/app?component=%24DirectLink&amp;page=FrontEndViewTender&amp;service=direct&amp;sp=S%2Bkv3EIMq%2FERLsx6xOj3J%2BA%3D%3D</t>
  </si>
  <si>
    <t xml:space="preserve">supply of argon gas (grade-i) in departmental cylinders (150 cylinders) </t>
  </si>
  <si>
    <t>2022_DPS_730767_1</t>
  </si>
  <si>
    <t>https://eprocure.gov.in/eprocure/app?component=%24DirectLink&amp;page=FrontEndViewTender&amp;service=direct&amp;sp=S7ikaCWT4nvcCC7sVwueOqA%3D%3D</t>
  </si>
  <si>
    <t xml:space="preserve">supply of bag-8 grade silver brazing rod conforms to aws standard a5.8 as per attached technical specification. , </t>
  </si>
  <si>
    <t>2023_DPS_749975_1</t>
  </si>
  <si>
    <t>https://eprocure.gov.in/eprocure/app?component=%24DirectLink&amp;page=FrontEndViewTender&amp;service=direct&amp;sp=SloHG8%2BowcwNdy8i2BN%2FI6w%3D%3D</t>
  </si>
  <si>
    <t xml:space="preserve">supply of band heaters as per attached annexure. , </t>
  </si>
  <si>
    <t>2023_DPS_739398_1</t>
  </si>
  <si>
    <t>https://eprocure.gov.in/eprocure/app?component=%24DirectLink&amp;page=FrontEndViewTender&amp;service=direct&amp;sp=Sg6sR5EO%2Fkk80ozvRRIC6aA%3D%3D</t>
  </si>
  <si>
    <t xml:space="preserve">supply of beaker tall form 100 ml without spout 48 x 80 , </t>
  </si>
  <si>
    <t>2023_DPS_738523_1</t>
  </si>
  <si>
    <t>https://eprocure.gov.in/eprocure/app?component=%24DirectLink&amp;page=FrontEndViewTender&amp;service=direct&amp;sp=SF%2Bbouqi8nErSCB02MEHL8g%3D%3D</t>
  </si>
  <si>
    <t>supply of bearings and plummer blocks of various sizes , supply of bearings and plummer blocks of various sizes and categories</t>
  </si>
  <si>
    <t>2023_DPS_748208_1</t>
  </si>
  <si>
    <t>https://eprocure.gov.in/eprocure/app?component=%24DirectLink&amp;page=FrontEndViewTender&amp;service=direct&amp;sp=SDtIDql5mkqeKFUY6pFu%2BzQ%3D%3D</t>
  </si>
  <si>
    <t>supply of beclomethasone dipropionate salicyclic acid , beclomethasone dipropionate salicyclic acid</t>
  </si>
  <si>
    <t>2023_DPS_751422_1</t>
  </si>
  <si>
    <t>https://eprocure.gov.in/eprocure/app?component=%24DirectLink&amp;page=FrontEndViewTender&amp;service=direct&amp;sp=SsdtDKxO%2FfyOstN0at1YQ7A%3D%3D</t>
  </si>
  <si>
    <t>supply of beclomethasone dipropionate salicylcli acid , beclomethasone dipropionate salicylcli acid</t>
  </si>
  <si>
    <t>2023_DPS_740570_1</t>
  </si>
  <si>
    <t>https://eprocure.gov.in/eprocure/app?component=%24DirectLink&amp;page=FrontEndViewTender&amp;service=direct&amp;sp=S9N0bhPPu6AG%2Fp9GoB9Qd3Q%3D%3D</t>
  </si>
  <si>
    <t>supply of bench top x-ray diffraction system , supply of bench top x-ray diffraction system along with additional two chillers and vibrational free granite top table for xrd system</t>
  </si>
  <si>
    <t>2023_DPS_742011_1</t>
  </si>
  <si>
    <t>https://eprocure.gov.in/eprocure/app?component=%24DirectLink&amp;page=FrontEndViewTender&amp;service=direct&amp;sp=Si1sBmUK4SkRt4JPTvU1fRQ%3D%3D</t>
  </si>
  <si>
    <t xml:space="preserve">supply of best quality rexine with cloth base , </t>
  </si>
  <si>
    <t>2023_DPS_746097_1</t>
  </si>
  <si>
    <t>https://eprocure.gov.in/eprocure/app?component=%24DirectLink&amp;page=FrontEndViewTender&amp;service=direct&amp;sp=SjrnIQ3aF7zufw67lmHxA2w%3D%3D</t>
  </si>
  <si>
    <t>supply of betamethasone dipropionate , betamethasone dipropionate</t>
  </si>
  <si>
    <t>2023_DPS_737873_1</t>
  </si>
  <si>
    <t>https://eprocure.gov.in/eprocure/app?component=%24DirectLink&amp;page=FrontEndViewTender&amp;service=direct&amp;sp=SEhdmfY1b3TfzEUeqxn1A8g%3D%3D</t>
  </si>
  <si>
    <t>2023_DPS_748672_1</t>
  </si>
  <si>
    <t>https://eprocure.gov.in/eprocure/app?component=%24DirectLink&amp;page=FrontEndViewTender&amp;service=direct&amp;sp=SSmy3GEG6In5%2BpRcfS0v0lA%3D%3D</t>
  </si>
  <si>
    <t>supply of biochemistry reagents , biochemistry reagents as per tender</t>
  </si>
  <si>
    <t>2023_DPS_738750_1</t>
  </si>
  <si>
    <t>https://eprocure.gov.in/eprocure/app?component=%24DirectLink&amp;page=FrontEndViewTender&amp;service=direct&amp;sp=SpXMKwOGuAZsVX0RMHUDU9Q%3D%3D</t>
  </si>
  <si>
    <t>2023_DPS_741812_1</t>
  </si>
  <si>
    <t>https://eprocure.gov.in/eprocure/app?component=%24DirectLink&amp;page=FrontEndViewTender&amp;service=direct&amp;sp=SdfrCDs7E1AM%2B3HvZ6eOF5g%3D%3D</t>
  </si>
  <si>
    <t xml:space="preserve">supply of blasocut 4000 cutting oil for cnc machine , </t>
  </si>
  <si>
    <t>2023_DPS_740825_1</t>
  </si>
  <si>
    <t>https://eprocure.gov.in/eprocure/app?component=%24DirectLink&amp;page=FrontEndViewTender&amp;service=direct&amp;sp=S3DNUhdUvG8flNbVoiEzbEw%3D%3D</t>
  </si>
  <si>
    <t xml:space="preserve">supply of bms field sensors and controllers , </t>
  </si>
  <si>
    <t>2023_DPS_737175_1</t>
  </si>
  <si>
    <t>https://eprocure.gov.in/eprocure/app?component=%24DirectLink&amp;page=FrontEndViewTender&amp;service=direct&amp;sp=SfKoDKFFckYkyBJy9nhIJpg%3D%3D</t>
  </si>
  <si>
    <t xml:space="preserve">supply of bosch make electrical spares for vehicles , </t>
  </si>
  <si>
    <t>2023_DPS_740143_1</t>
  </si>
  <si>
    <t>https://eprocure.gov.in/eprocure/app?component=%24DirectLink&amp;page=FrontEndViewTender&amp;service=direct&amp;sp=Sy8loLmsG1i4n5BPVwaff%2Bg%3D%3D</t>
  </si>
  <si>
    <t xml:space="preserve">supply of branded pole mountable compact enclosure , </t>
  </si>
  <si>
    <t>2023_DPS_750884_1</t>
  </si>
  <si>
    <t>https://eprocure.gov.in/eprocure/app?component=%24DirectLink&amp;page=FrontEndViewTender&amp;service=direct&amp;sp=S2UGzI4In%2B7tQBBQZSk2tfA%3D%3D</t>
  </si>
  <si>
    <t xml:space="preserve">supply of brass fittings straight connectors as per specifications enclosed in annexure 1 , </t>
  </si>
  <si>
    <t>2023_DPS_751721_1</t>
  </si>
  <si>
    <t>https://eprocure.gov.in/eprocure/app?component=%24DirectLink&amp;page=FrontEndViewTender&amp;service=direct&amp;sp=SEBL1RqTpNpvzbQHS5WkJug%3D%3D</t>
  </si>
  <si>
    <t xml:space="preserve">supply of brass solid wedge gate valves , </t>
  </si>
  <si>
    <t>2023_DPS_750586_1</t>
  </si>
  <si>
    <t>https://eprocure.gov.in/eprocure/app?component=%24DirectLink&amp;page=FrontEndViewTender&amp;service=direct&amp;sp=SJbScEo7PkHzTr2y8b3Tq%2Bg%3D%3D</t>
  </si>
  <si>
    <t xml:space="preserve">supply of braze filler metal (modified bag-19 of aws a5.8) as per attached annexure , </t>
  </si>
  <si>
    <t>2023_DPS_739347_1</t>
  </si>
  <si>
    <t>https://eprocure.gov.in/eprocure/app?component=%24DirectLink&amp;page=FrontEndViewTender&amp;service=direct&amp;sp=Sww06%2BW4v5DtP3dm%2FpLUZqw%3D%3D</t>
  </si>
  <si>
    <t xml:space="preserve">supply of budesonide 0.5mg respules 2023 as per attached annexure. , </t>
  </si>
  <si>
    <t>2023_DPS_752475_1</t>
  </si>
  <si>
    <t>https://eprocure.gov.in/eprocure/app?component=%24DirectLink&amp;page=FrontEndViewTender&amp;service=direct&amp;sp=SkP%2F4q9OGbJnTcbzsf4q5Pg%3D%3D</t>
  </si>
  <si>
    <t xml:space="preserve">supply of bulk reagents for immunoradiometric assay (irma) of thyroid stimulating hormone h-tsh in the human serum. , </t>
  </si>
  <si>
    <t>2023_DPS_741081_1</t>
  </si>
  <si>
    <t>https://eprocure.gov.in/eprocure/app?component=%24DirectLink&amp;page=FrontEndViewTender&amp;service=direct&amp;sp=SXPOH7me7y%2Fse3RMLtX9K4g%3D%3D</t>
  </si>
  <si>
    <t>2023_DPS_748605_1</t>
  </si>
  <si>
    <t>https://eprocure.gov.in/eprocure/app?component=%24DirectLink&amp;page=FrontEndViewTender&amp;service=direct&amp;sp=SQiGW9eTkM1AJ6KiNIyPUOg%3D%3D</t>
  </si>
  <si>
    <t>supply of bupivacaine hcl , bupivacaine hcl</t>
  </si>
  <si>
    <t>2023_DPS_747060_1</t>
  </si>
  <si>
    <t>https://eprocure.gov.in/eprocure/app?component=%24DirectLink&amp;page=FrontEndViewTender&amp;service=direct&amp;sp=S7xv6yt73hIpDx0fTV3nlFA%3D%3D</t>
  </si>
  <si>
    <t>2023_DPS_737511_1</t>
  </si>
  <si>
    <t>https://eprocure.gov.in/eprocure/app?component=%24DirectLink&amp;page=FrontEndViewTender&amp;service=direct&amp;sp=Sv1lGgdLOH0yx9F242mVT9w%3D%3D</t>
  </si>
  <si>
    <t>supply of buprenorphine amp , buprenorphine amp</t>
  </si>
  <si>
    <t>2023_DPS_740489_1</t>
  </si>
  <si>
    <t>https://eprocure.gov.in/eprocure/app?component=%24DirectLink&amp;page=FrontEndViewTender&amp;service=direct&amp;sp=Szf%2BfX2rT3SJ8Ok5mYypkJw%3D%3D</t>
  </si>
  <si>
    <t xml:space="preserve">supply of calcium bromide anhydrous beads 99.99 percent pure sigma- aldrich make catalogue no. 413631 packed in sealed glass ampoule under argon atmosphere 5g per pack , </t>
  </si>
  <si>
    <t>2023_DPS_749881_1</t>
  </si>
  <si>
    <t>https://eprocure.gov.in/eprocure/app?component=%24DirectLink&amp;page=FrontEndViewTender&amp;service=direct&amp;sp=SEj9E7IbRdSqF5LDokicLPg%3D%3D</t>
  </si>
  <si>
    <t xml:space="preserve">supply of cannon-fenske viscometers and silicon tube , </t>
  </si>
  <si>
    <t>2023_DPS_742836_1</t>
  </si>
  <si>
    <t>https://eprocure.gov.in/eprocure/app?component=%24DirectLink&amp;page=FrontEndViewTender&amp;service=direct&amp;sp=SqPw2FtUQzgsn0zQ6fiQffA%3D%3D</t>
  </si>
  <si>
    <t xml:space="preserve">supply of canon 057 black toner cartridge for canon image class mf445dw printer as per attached technical specification. , </t>
  </si>
  <si>
    <t>2023_DPS_750060_1</t>
  </si>
  <si>
    <t>https://eprocure.gov.in/eprocure/app?component=%24DirectLink&amp;page=FrontEndViewTender&amp;service=direct&amp;sp=S94HWg85t7fQ2UD65Ny8Guw%3D%3D</t>
  </si>
  <si>
    <t>supply of cap. clofazimine , cap. clofazimine</t>
  </si>
  <si>
    <t>2023_DPS_748676_1</t>
  </si>
  <si>
    <t>https://eprocure.gov.in/eprocure/app?component=%24DirectLink&amp;page=FrontEndViewTender&amp;service=direct&amp;sp=Ss%2F8AcyMY4uoJd0KUNdtzzg%3D%3D</t>
  </si>
  <si>
    <t>supply of cap. clofazimine , clofazimine capsule</t>
  </si>
  <si>
    <t>2023_DPS_739303_1</t>
  </si>
  <si>
    <t>https://eprocure.gov.in/eprocure/app?component=%24DirectLink&amp;page=FrontEndViewTender&amp;service=direct&amp;sp=Sqzv12qBUTPHsB5OdtXXtRg%3D%3D</t>
  </si>
  <si>
    <t xml:space="preserve">supply of capacitor and cooling fan (spares for ups) , </t>
  </si>
  <si>
    <t>2023_DPS_752149_1</t>
  </si>
  <si>
    <t>https://eprocure.gov.in/eprocure/app?component=%24DirectLink&amp;page=FrontEndViewTender&amp;service=direct&amp;sp=SzOdyRGLg%2FWeYQTt9fjrlCw%3D%3D</t>
  </si>
  <si>
    <t>supply of capsule nintedanib 150mg , capsule nintedanib 150mg</t>
  </si>
  <si>
    <t>2023_DPS_742061_1</t>
  </si>
  <si>
    <t>https://eprocure.gov.in/eprocure/app?component=%24DirectLink&amp;page=FrontEndViewTender&amp;service=direct&amp;sp=S5w0mA9d6uVXvuezt4VAZjQ%3D%3D</t>
  </si>
  <si>
    <t xml:space="preserve">supply of cartridges for epson sc-t5430m multifunction wide format printer plotter as per enclosed annexure-a. , </t>
  </si>
  <si>
    <t>2023_DPS_747708_1</t>
  </si>
  <si>
    <t>https://eprocure.gov.in/eprocure/app?component=%24DirectLink&amp;page=FrontEndViewTender&amp;service=direct&amp;sp=SV1YeqNxDYdCWHKaXmPs%2FgQ%3D%3D</t>
  </si>
  <si>
    <t>supply of caustic soda lye , supply of caustic soda lye of concentration 47 percentage minimum (percentage w/w) on as and when required basis</t>
  </si>
  <si>
    <t>2023_DPS_743405_1</t>
  </si>
  <si>
    <t>https://eprocure.gov.in/eprocure/app?component=%24DirectLink&amp;page=FrontEndViewTender&amp;service=direct&amp;sp=S9EQqAebatWDoiVWHOL6%2BsA%3D%3D</t>
  </si>
  <si>
    <t>supply of cell lines of human origin , supply of cell lines of human origin as details in boq</t>
  </si>
  <si>
    <t>2023_DPS_739948_1</t>
  </si>
  <si>
    <t>https://eprocure.gov.in/eprocure/app?component=%24DirectLink&amp;page=FrontEndViewTender&amp;service=direct&amp;sp=SUGQIUXeA59I3C1BPAX2ODQ%3D%3D</t>
  </si>
  <si>
    <t xml:space="preserve">supply of cellulase enzyme aqueous solution amylase from aspergillus oryzae amyloglucosidase pectinase from aspergillus aculeatus aqueous solution , </t>
  </si>
  <si>
    <t>2023_DPS_742027_1</t>
  </si>
  <si>
    <t>https://eprocure.gov.in/eprocure/app?component=%24DirectLink&amp;page=FrontEndViewTender&amp;service=direct&amp;sp=SwxRMwKR%2BmC1enoeiH0eqpA%3D%3D</t>
  </si>
  <si>
    <t xml:space="preserve">supply of ceramic(metallized at both ends) for feedthrough as per attached drawing datasheet and compliance sheet as per annexure-1 , </t>
  </si>
  <si>
    <t>2023_DPS_746788_1</t>
  </si>
  <si>
    <t>https://eprocure.gov.in/eprocure/app?component=%24DirectLink&amp;page=FrontEndViewTender&amp;service=direct&amp;sp=SMWg4raH9FowVdjhwycVejA%3D%3D</t>
  </si>
  <si>
    <t>supply of certified reference material for laboratory use ( as per specifications annexure attached),1.certified reference material cgl 001 serpentinite 100gm 2.certified reference material iag okum ultramafic rock 100gm 3.certified reference material ncsdc 28201 dolomite 50gm 4.certified reference material cgl 020 limestone 100gm.</t>
  </si>
  <si>
    <t>2023_DPS_733857_1</t>
  </si>
  <si>
    <t>https://eprocure.gov.in/eprocure/app?component=%24DirectLink&amp;page=FrontEndViewTender&amp;service=direct&amp;sp=ShY%2Ba3BrgHldyc5AYsVAhtg%3D%3D</t>
  </si>
  <si>
    <t>supply of cetaphil lotion , cetaphil lotion</t>
  </si>
  <si>
    <t>2023_DPS_739294_1</t>
  </si>
  <si>
    <t>https://eprocure.gov.in/eprocure/app?component=%24DirectLink&amp;page=FrontEndViewTender&amp;service=direct&amp;sp=SGVgrM8GARAorIzcL07a6Uw%3D%3D</t>
  </si>
  <si>
    <t xml:space="preserve">supply of chappals for gents and ladies , </t>
  </si>
  <si>
    <t>2023_DPS_744081_1</t>
  </si>
  <si>
    <t>https://eprocure.gov.in/eprocure/app?component=%24DirectLink&amp;page=FrontEndViewTender&amp;service=direct&amp;sp=SfdN0sf4OHSl3NLANJ9Z0pQ%3D%3D</t>
  </si>
  <si>
    <t xml:space="preserve">supply of check lists log sheets registers and books as per samples in annexures in attached technical specification document , </t>
  </si>
  <si>
    <t>2023_DPS_738249_1</t>
  </si>
  <si>
    <t>https://eprocure.gov.in/eprocure/app?component=%24DirectLink&amp;page=FrontEndViewTender&amp;service=direct&amp;sp=SHDOOGULB7CyzwkQLVlAoWQ%3D%3D</t>
  </si>
  <si>
    <t>supply of chemicals (as per annexure enclosed) , supply of chemicals (detailed technical specifications of all the items are as per annexure enclosed.)</t>
  </si>
  <si>
    <t>2023_DPS_746586_1</t>
  </si>
  <si>
    <t>https://eprocure.gov.in/eprocure/app?component=%24DirectLink&amp;page=FrontEndViewTender&amp;service=direct&amp;sp=S0AvJXphQ3cIf1jnsg%2BX49Q%3D%3D</t>
  </si>
  <si>
    <t xml:space="preserve">supply of chemicals , </t>
  </si>
  <si>
    <t>2023_DPS_748716_1</t>
  </si>
  <si>
    <t>https://eprocure.gov.in/eprocure/app?component=%24DirectLink&amp;page=FrontEndViewTender&amp;service=direct&amp;sp=SRY4CNPCzYCbcUMRbwLA7bg%3D%3D</t>
  </si>
  <si>
    <t>supply of chemicals , chemicals</t>
  </si>
  <si>
    <t>2023_DPS_741641_1</t>
  </si>
  <si>
    <t>https://eprocure.gov.in/eprocure/app?component=%24DirectLink&amp;page=FrontEndViewTender&amp;service=direct&amp;sp=Sn3%2Bit%2BDkgp6HFqcbwafamA%3D%3D</t>
  </si>
  <si>
    <t>supply of chemicals , supply of- 1.potassium hydrogen fluoride (khf2) grade-ar 2.cesium chloride (cscl2) grade- ar 3. lron(ii) sulfate fe(ll)s04 grade- ar 4.sodium sulfate anhydrous (na2s04) 99 percentage purity grade-ar</t>
  </si>
  <si>
    <t>2023_DPS_743211_1</t>
  </si>
  <si>
    <t>https://eprocure.gov.in/eprocure/app?component=%24DirectLink&amp;page=FrontEndViewTender&amp;service=direct&amp;sp=SViLUovJcAIWmY69pGNkjmw%3D%3D</t>
  </si>
  <si>
    <t xml:space="preserve">supply of chemicals as per list , </t>
  </si>
  <si>
    <t>2023_DPS_738380_1</t>
  </si>
  <si>
    <t>https://eprocure.gov.in/eprocure/app?component=%24DirectLink&amp;page=FrontEndViewTender&amp;service=direct&amp;sp=StWZdQ92k7W2CEbdcTWSqrg%3D%3D</t>
  </si>
  <si>
    <t xml:space="preserve">supply of chemicals for lab , </t>
  </si>
  <si>
    <t>2023_DPS_742279_1</t>
  </si>
  <si>
    <t>https://eprocure.gov.in/eprocure/app?component=%24DirectLink&amp;page=FrontEndViewTender&amp;service=direct&amp;sp=St4Uimw0IxEwooOAvHHowcw%3D%3D</t>
  </si>
  <si>
    <t xml:space="preserve">supply of chemicals for ligand synthesis , </t>
  </si>
  <si>
    <t>2023_DPS_735665_1</t>
  </si>
  <si>
    <t>https://eprocure.gov.in/eprocure/app?component=%24DirectLink&amp;page=FrontEndViewTender&amp;service=direct&amp;sp=S2cZDwxJJbliYFRI4XJt9Lw%3D%3D</t>
  </si>
  <si>
    <t>supply of chlordiazepoxide tablet , chlordiazepoxide tablet</t>
  </si>
  <si>
    <t>2023_DPS_740545_1</t>
  </si>
  <si>
    <t>https://eprocure.gov.in/eprocure/app?component=%24DirectLink&amp;page=FrontEndViewTender&amp;service=direct&amp;sp=SO2RN6zoPKjAA2ULfAPegUA%3D%3D</t>
  </si>
  <si>
    <t xml:space="preserve">supply of chromatin ip kit , </t>
  </si>
  <si>
    <t>2023_DPS_740511_1</t>
  </si>
  <si>
    <t>https://eprocure.gov.in/eprocure/app?component=%24DirectLink&amp;page=FrontEndViewTender&amp;service=direct&amp;sp=SDbdkYXaNdMO3JP4VcKzCAA%3D%3D</t>
  </si>
  <si>
    <t>supply of cilnidipine 5mg tablet , cilnidipine 5mg tablet</t>
  </si>
  <si>
    <t>2023_DPS_746667_1</t>
  </si>
  <si>
    <t>https://eprocure.gov.in/eprocure/app?component=%24DirectLink&amp;page=FrontEndViewTender&amp;service=direct&amp;sp=S1mSRBmHNWOiN5%2F4g0UIujQ%3D%3D</t>
  </si>
  <si>
    <t xml:space="preserve">supply of circuit simulation and pcb design software as per specifications , </t>
  </si>
  <si>
    <t>2023_DPS_748140_1</t>
  </si>
  <si>
    <t>https://eprocure.gov.in/eprocure/app?component=%24DirectLink&amp;page=FrontEndViewTender&amp;service=direct&amp;sp=SWJe9I22ne9HycNG9%2B541aw%3D%3D</t>
  </si>
  <si>
    <t xml:space="preserve">supply of clinical chemistry reagents immunoassay reagents and calibrators , </t>
  </si>
  <si>
    <t>2023_DPS_745207_1</t>
  </si>
  <si>
    <t>https://eprocure.gov.in/eprocure/app?component=%24DirectLink&amp;page=FrontEndViewTender&amp;service=direct&amp;sp=ScOXDsqQbuBpHs59iOvXmxg%3D%3D</t>
  </si>
  <si>
    <t>supply of cobalt nitrate , cobalt nitrate packed in 25 kgs air tight hdpe container as per annexure attached.</t>
  </si>
  <si>
    <t>2023_DPS_737986_1</t>
  </si>
  <si>
    <t>https://eprocure.gov.in/eprocure/app?component=%24DirectLink&amp;page=FrontEndViewTender&amp;service=direct&amp;sp=SnoUvdCgc5%2FXQheU4VCMv9A%3D%3D</t>
  </si>
  <si>
    <t>supply of co-immuno precipitation kit and desalting columns , supply of co-immuno precipitation kit and desalting columns as per annexure attached.</t>
  </si>
  <si>
    <t>2023_DPS_736967_1</t>
  </si>
  <si>
    <t>https://eprocure.gov.in/eprocure/app?component=%24DirectLink&amp;page=FrontEndViewTender&amp;service=direct&amp;sp=S5nsXVNKtv8aQNOrZ3E5zog%3D%3D</t>
  </si>
  <si>
    <t>supply of colloidal infusion solution , colloidal infusion solution</t>
  </si>
  <si>
    <t>2023_DPS_740449_1</t>
  </si>
  <si>
    <t>https://eprocure.gov.in/eprocure/app?component=%24DirectLink&amp;page=FrontEndViewTender&amp;service=direct&amp;sp=SPM0u6pB0s%2BQ%2BIdXy3CNb4w%3D%3D</t>
  </si>
  <si>
    <t xml:space="preserve">supply of color laser printer a3 size , </t>
  </si>
  <si>
    <t>2023_DPS_739678_1</t>
  </si>
  <si>
    <t>https://eprocure.gov.in/eprocure/app?component=%24DirectLink&amp;page=FrontEndViewTender&amp;service=direct&amp;sp=St9i%2BxRaXt5o8Fsa0dIkNhA%3D%3D</t>
  </si>
  <si>
    <t xml:space="preserve">supply of complete assembly and sub assembly of hold back device , </t>
  </si>
  <si>
    <t>2023_DPS_749658_1</t>
  </si>
  <si>
    <t>https://eprocure.gov.in/eprocure/app?component=%24DirectLink&amp;page=FrontEndViewTender&amp;service=direct&amp;sp=SQ%2Bo3kjH9Ckkc7PPAQYHtwA%3D%3D</t>
  </si>
  <si>
    <t xml:space="preserve">supply of condufast polyfast md fuga cut off wheel , </t>
  </si>
  <si>
    <t>2023_DPS_745480_1</t>
  </si>
  <si>
    <t>https://eprocure.gov.in/eprocure/app?component=%24DirectLink&amp;page=FrontEndViewTender&amp;service=direct&amp;sp=SNSOzcGncJvc0kv3Eaq9qVg%3D%3D</t>
  </si>
  <si>
    <t xml:space="preserve">supply of conference table </t>
  </si>
  <si>
    <t>2022_DPS_731340_1</t>
  </si>
  <si>
    <t>https://eprocure.gov.in/eprocure/app?component=%24DirectLink&amp;page=FrontEndViewTender&amp;service=direct&amp;sp=SMCpmXEqFmiLym%2B6CzcJo%2Bg%3D%3D</t>
  </si>
  <si>
    <t xml:space="preserve">supply of consumable spares for m/s. chicago pneumatic make screw compressor model cpb 25 and cpb 30 , </t>
  </si>
  <si>
    <t>2023_DPS_740439_1</t>
  </si>
  <si>
    <t>https://eprocure.gov.in/eprocure/app?component=%24DirectLink&amp;page=FrontEndViewTender&amp;service=direct&amp;sp=SsTkrxgzyYfuVEqkvL1qQ7Q%3D%3D</t>
  </si>
  <si>
    <t>supply of consumables for fusion fluxer-f-2 f. make- equilabmadrid , 1. supply of eqf-tl-100-5 and eqf-ml-100-5 make- equilabmadrid (detailed technical specifications of the item etc. as per annexure enclosed)</t>
  </si>
  <si>
    <t>2023_DPS_743141_1</t>
  </si>
  <si>
    <t>https://eprocure.gov.in/eprocure/app?component=%24DirectLink&amp;page=FrontEndViewTender&amp;service=direct&amp;sp=SEdgrqQqaJOVI76X1th7dFw%3D%3D</t>
  </si>
  <si>
    <t xml:space="preserve">supply of consumables for metallographic sample preperation , </t>
  </si>
  <si>
    <t>2023_DPS_738057_1</t>
  </si>
  <si>
    <t>https://eprocure.gov.in/eprocure/app?component=%24DirectLink&amp;page=FrontEndViewTender&amp;service=direct&amp;sp=ShStfbmZfkmFD1hUMTdPuLw%3D%3D</t>
  </si>
  <si>
    <t>2023_DPS_745539_1</t>
  </si>
  <si>
    <t>https://eprocure.gov.in/eprocure/app?component=%24DirectLink&amp;page=FrontEndViewTender&amp;service=direct&amp;sp=SqvY6qqzgIAFkaa2vpYRmqw%3D%3D</t>
  </si>
  <si>
    <t xml:space="preserve">supply of copper straight tube as per attached technical specification and compliance sheet , </t>
  </si>
  <si>
    <t>2023_DPS_742558_1</t>
  </si>
  <si>
    <t>https://eprocure.gov.in/eprocure/app?component=%24DirectLink&amp;page=FrontEndViewTender&amp;service=direct&amp;sp=Sq6zyAA7Uw2E6tlqFoV%2BIwg%3D%3D</t>
  </si>
  <si>
    <t xml:space="preserve">supply of cotton hosiery rags coloured (banian cloth) free from joints and tailor cuttings and without mixture of nylon rags. , </t>
  </si>
  <si>
    <t>2023_DPS_738245_1</t>
  </si>
  <si>
    <t>https://eprocure.gov.in/eprocure/app?component=%24DirectLink&amp;page=FrontEndViewTender&amp;service=direct&amp;sp=Sw40GYuuYcrtNJZF71JF82Q%3D%3D</t>
  </si>
  <si>
    <t xml:space="preserve">supply of cotton rags size 16 x 20 inch min. in a bag of 25 kg as per attached specification , </t>
  </si>
  <si>
    <t>2023_DPS_746797_1</t>
  </si>
  <si>
    <t>https://eprocure.gov.in/eprocure/app?component=%24DirectLink&amp;page=FrontEndViewTender&amp;service=direct&amp;sp=S9ow412ySVQyA%2B1cnxTgeDQ%3D%3D</t>
  </si>
  <si>
    <t xml:space="preserve">supply of c-plane oriented ai2o3 (sapphire) single crystal substrates as per attached annexure. , </t>
  </si>
  <si>
    <t>2023_DPS_743620_1</t>
  </si>
  <si>
    <t>https://eprocure.gov.in/eprocure/app?component=%24DirectLink&amp;page=FrontEndViewTender&amp;service=direct&amp;sp=Sszs1m4gkrLOh4a98MxqPRQ%3D%3D</t>
  </si>
  <si>
    <t xml:space="preserve">supply of crane saunders make diaphragm valves and spares as per enclosed technical specifications , </t>
  </si>
  <si>
    <t>2023_DPS_737957_1</t>
  </si>
  <si>
    <t>https://eprocure.gov.in/eprocure/app?component=%24DirectLink&amp;page=FrontEndViewTender&amp;service=direct&amp;sp=SBPCoAavY8Ct3hVI68%2B7Etg%3D%3D</t>
  </si>
  <si>
    <t>supply of cryogenic grade double sided aluminized polyester , supply of cryogenic grade double sided aluminized polyester rolls</t>
  </si>
  <si>
    <t>2023_DPS_740706_1</t>
  </si>
  <si>
    <t>https://eprocure.gov.in/eprocure/app?component=%24DirectLink&amp;page=FrontEndViewTender&amp;service=direct&amp;sp=SiwVJnnxIRChTk40o0BMs4Q%3D%3D</t>
  </si>
  <si>
    <t>supply of crystalline potassium dichromate , crystalline potassium dichromate 99.9 percent pure - 500g</t>
  </si>
  <si>
    <t>2023_DPS_752409_1</t>
  </si>
  <si>
    <t>https://eprocure.gov.in/eprocure/app?component=%24DirectLink&amp;page=FrontEndViewTender&amp;service=direct&amp;sp=SNyrTltjT3PurATG%2B9ogDyA%3D%3D</t>
  </si>
  <si>
    <t xml:space="preserve">supply of cs pipe fitings , </t>
  </si>
  <si>
    <t>2023_DPS_747474_1</t>
  </si>
  <si>
    <t>https://eprocure.gov.in/eprocure/app?component=%24DirectLink&amp;page=FrontEndViewTender&amp;service=direct&amp;sp=STWdTxrFtnAz60jsTnqQvTA%3D%3D</t>
  </si>
  <si>
    <t xml:space="preserve">supply of current-input analog -to-digital a-d converter ic and charge integrator ic , </t>
  </si>
  <si>
    <t>2023_DPS_740893_1</t>
  </si>
  <si>
    <t>https://eprocure.gov.in/eprocure/app?component=%24DirectLink&amp;page=FrontEndViewTender&amp;service=direct&amp;sp=SQ7vN1EPa%2BE7dBYRzdxuSvw%3D%3D</t>
  </si>
  <si>
    <t>supply of cyclosporin 100mg capsule , cyclosporin 100mg capsule</t>
  </si>
  <si>
    <t>2023_DPS_749572_1</t>
  </si>
  <si>
    <t>https://eprocure.gov.in/eprocure/app?component=%24DirectLink&amp;page=FrontEndViewTender&amp;service=direct&amp;sp=SkmhOfh1JK3JOxAJPkztptQ%3D%3D</t>
  </si>
  <si>
    <t>supply of deptheria toxoid injection , deptheria toxoid injection</t>
  </si>
  <si>
    <t>2023_DPS_739611_1</t>
  </si>
  <si>
    <t>https://eprocure.gov.in/eprocure/app?component=%24DirectLink&amp;page=FrontEndViewTender&amp;service=direct&amp;sp=SHmP6i0Uv0Va7R5Hp3mRELg%3D%3D</t>
  </si>
  <si>
    <t xml:space="preserve">supply of deuterium oxide standards as per detailed description and technical specifications attached </t>
  </si>
  <si>
    <t>2022_DPS_732274_1</t>
  </si>
  <si>
    <t>https://eprocure.gov.in/eprocure/app?component=%24DirectLink&amp;page=FrontEndViewTender&amp;service=direct&amp;sp=SPB7baKX%2BlNTRJJpCrSyk3g%3D%3D</t>
  </si>
  <si>
    <t xml:space="preserve">supply of diaphragms and gaskets of various type as per item description in price bid. , </t>
  </si>
  <si>
    <t>2023_DPS_741071_1</t>
  </si>
  <si>
    <t>https://eprocure.gov.in/eprocure/app?component=%24DirectLink&amp;page=FrontEndViewTender&amp;service=direct&amp;sp=SJ5AHPfB8qOV%2FhPp2wA0PTw%3D%3D</t>
  </si>
  <si>
    <t xml:space="preserve">supply of diclofenac gel as per attached annexure. , </t>
  </si>
  <si>
    <t>2023_DPS_739335_1</t>
  </si>
  <si>
    <t>https://eprocure.gov.in/eprocure/app?component=%24DirectLink&amp;page=FrontEndViewTender&amp;service=direct&amp;sp=SNaXF4%2Bo8t1VO5Lyibjh%2FQA%3D%3D</t>
  </si>
  <si>
    <t>supply of diclofenac suppository , diclofenac suppository</t>
  </si>
  <si>
    <t>2023_DPS_745501_1</t>
  </si>
  <si>
    <t>https://eprocure.gov.in/eprocure/app?component=%24DirectLink&amp;page=FrontEndViewTender&amp;service=direct&amp;sp=SfFIRcum7vKoA55otoDEPCQ%3D%3D</t>
  </si>
  <si>
    <t>supply of diethylcarbanazine citrate tablet , diethylcarbanazine citrate tablet</t>
  </si>
  <si>
    <t>2023_DPS_739362_1</t>
  </si>
  <si>
    <t>https://eprocure.gov.in/eprocure/app?component=%24DirectLink&amp;page=FrontEndViewTender&amp;service=direct&amp;sp=SEsifgSA9xMbXqA2UZIvxeg%3D%3D</t>
  </si>
  <si>
    <t xml:space="preserve">supply of difco make bacto trytone agar yeast extract , </t>
  </si>
  <si>
    <t>2023_DPS_742103_1</t>
  </si>
  <si>
    <t>https://eprocure.gov.in/eprocure/app?component=%24DirectLink&amp;page=FrontEndViewTender&amp;service=direct&amp;sp=SPquKtUQb2nIF7faWZYUhrQ%3D%3D</t>
  </si>
  <si>
    <t xml:space="preserve">supply of diffused dome light and coaxial light integrated in one unit as per attached annexure. , </t>
  </si>
  <si>
    <t>2023_DPS_741188_1</t>
  </si>
  <si>
    <t>https://eprocure.gov.in/eprocure/app?component=%24DirectLink&amp;page=FrontEndViewTender&amp;service=direct&amp;sp=SbeyqDI%2BlCbjGseIYhLQp%2FA%3D%3D</t>
  </si>
  <si>
    <t>supply of digital pcr , supply warranty installation commissioning training for five personnel of digital pcr</t>
  </si>
  <si>
    <t>2023_DPS_742008_1</t>
  </si>
  <si>
    <t>https://eprocure.gov.in/eprocure/app?component=%24DirectLink&amp;page=FrontEndViewTender&amp;service=direct&amp;sp=S1%2BlixF15Kn6vJ0y72YzEag%3D%3D</t>
  </si>
  <si>
    <t xml:space="preserve">supply of diode pumped nd yag module as per specifications attached , </t>
  </si>
  <si>
    <t>2023_DPS_753046_1</t>
  </si>
  <si>
    <t>https://eprocure.gov.in/eprocure/app?component=%24DirectLink&amp;page=FrontEndViewTender&amp;service=direct&amp;sp=Soe3AS5bjSqjVsQM2wSxKrQ%3D%3D</t>
  </si>
  <si>
    <t>supply of diphtheria and tetanus vaccine , diphtheria and tetanus vaccine</t>
  </si>
  <si>
    <t>2023_DPS_735780_1</t>
  </si>
  <si>
    <t>https://eprocure.gov.in/eprocure/app?component=%24DirectLink&amp;page=FrontEndViewTender&amp;service=direct&amp;sp=SE9iAI1tAu0UusybK6KRHmw%3D%3D</t>
  </si>
  <si>
    <t>2023_DPS_747057_1</t>
  </si>
  <si>
    <t>https://eprocure.gov.in/eprocure/app?component=%24DirectLink&amp;page=FrontEndViewTender&amp;service=direct&amp;sp=S%2FE9e%2BFvKeKjelz%2F817M5pA%3D%3D</t>
  </si>
  <si>
    <t xml:space="preserve">supply of dissociation kit , </t>
  </si>
  <si>
    <t>2023_DPS_746633_1</t>
  </si>
  <si>
    <t>https://eprocure.gov.in/eprocure/app?component=%24DirectLink&amp;page=FrontEndViewTender&amp;service=direct&amp;sp=St4hWoPnvFDEsQ91haumZGw%3D%3D</t>
  </si>
  <si>
    <t xml:space="preserve">supply of dna damage antibody sampler kit , </t>
  </si>
  <si>
    <t>2023_DPS_738310_1</t>
  </si>
  <si>
    <t>https://eprocure.gov.in/eprocure/app?component=%24DirectLink&amp;page=FrontEndViewTender&amp;service=direct&amp;sp=ShIzPLexvC9vHhJfFRasKLQ%3D%3D</t>
  </si>
  <si>
    <t xml:space="preserve">supply of dosing pump 1 and 2 lph capacity make milton roy </t>
  </si>
  <si>
    <t>2022_DPS_731839_1</t>
  </si>
  <si>
    <t>https://eprocure.gov.in/eprocure/app?component=%24DirectLink&amp;page=FrontEndViewTender&amp;service=direct&amp;sp=Sb2dqZ8oV377ykbRGeojT3A%3D%3D</t>
  </si>
  <si>
    <t xml:space="preserve">supply of dota ethylene amine amide , </t>
  </si>
  <si>
    <t>2023_DPS_740898_1</t>
  </si>
  <si>
    <t>https://eprocure.gov.in/eprocure/app?component=%24DirectLink&amp;page=FrontEndViewTender&amp;service=direct&amp;sp=ST%2BdE3bfnHGcf8YBYdMg4%2Bg%3D%3D</t>
  </si>
  <si>
    <t>supply of dota-crgdfk(dimer) and nodaga-crgdyk(dimer) , supply of dota-crgdfk(dimer) and nodaga-crgdyk(dimer) details as per boq</t>
  </si>
  <si>
    <t>2023_DPS_745544_1</t>
  </si>
  <si>
    <t>https://eprocure.gov.in/eprocure/app?component=%24DirectLink&amp;page=FrontEndViewTender&amp;service=direct&amp;sp=Sqvh94e9%2Bqj4s3Zf%2Bcloi2g%3D%3D</t>
  </si>
  <si>
    <t>supply of dotatate , dotatate</t>
  </si>
  <si>
    <t>2022_DPS_724785_1</t>
  </si>
  <si>
    <t>https://eprocure.gov.in/eprocure/app?component=%24DirectLink&amp;page=FrontEndViewTender&amp;service=direct&amp;sp=SXLuvKPrkBjXvZsTTDUL7tw%3D%3D</t>
  </si>
  <si>
    <t xml:space="preserve">supply of dulbecco modified eagle medium , </t>
  </si>
  <si>
    <t>2023_DPS_735629_1</t>
  </si>
  <si>
    <t>https://eprocure.gov.in/eprocure/app?component=%24DirectLink&amp;page=FrontEndViewTender&amp;service=direct&amp;sp=SkFYmv4EfmIesqt0a16aPBg%3D%3D</t>
  </si>
  <si>
    <t>supply of duloxetine hcl 20mg , duloxetine hcl 20mg</t>
  </si>
  <si>
    <t>2023_DPS_749568_1</t>
  </si>
  <si>
    <t>https://eprocure.gov.in/eprocure/app?component=%24DirectLink&amp;page=FrontEndViewTender&amp;service=direct&amp;sp=SGVIY16tPikiAXYVbMQUmDA%3D%3D</t>
  </si>
  <si>
    <t>supply of dynamo flash sybr green qpcr kit and others as per the attached annexure 1,</t>
  </si>
  <si>
    <t>2023_DPS_732549_1</t>
  </si>
  <si>
    <t>https://eprocure.gov.in/eprocure/app?component=%24DirectLink&amp;page=FrontEndViewTender&amp;service=direct&amp;sp=SiScvo8ZUXOnGziGuarvhFQ%3D%3D</t>
  </si>
  <si>
    <t xml:space="preserve">supply of ebm papst make blower , </t>
  </si>
  <si>
    <t>2023_DPS_750179_1</t>
  </si>
  <si>
    <t>https://eprocure.gov.in/eprocure/app?component=%24DirectLink&amp;page=FrontEndViewTender&amp;service=direct&amp;sp=SdwVcYvLDKB7TvJGNPZSZUg%3D%3D</t>
  </si>
  <si>
    <t xml:space="preserve">supply of edge welded diaphragm bellow assembly as per attached detailed technical specification and annexure-i , </t>
  </si>
  <si>
    <t>2023_DPS_739925_1</t>
  </si>
  <si>
    <t>https://eprocure.gov.in/eprocure/app?component=%24DirectLink&amp;page=FrontEndViewTender&amp;service=direct&amp;sp=SXqlQP9R2hKG1aKh457eM2g%3D%3D</t>
  </si>
  <si>
    <t xml:space="preserve">supply of electrically tunable fabry-perot optical filter as per attached annexure. , </t>
  </si>
  <si>
    <t>2023_DPS_739452_1</t>
  </si>
  <si>
    <t>https://eprocure.gov.in/eprocure/app?component=%24DirectLink&amp;page=FrontEndViewTender&amp;service=direct&amp;sp=SdtsFlasaJPGHqlE8AensaA%3D%3D</t>
  </si>
  <si>
    <t xml:space="preserve">supply of electroblotting apparatus as per enclosed specifications , </t>
  </si>
  <si>
    <t>2023_DPS_741350_1</t>
  </si>
  <si>
    <t>https://eprocure.gov.in/eprocure/app?component=%24DirectLink&amp;page=FrontEndViewTender&amp;service=direct&amp;sp=S%2By0NSU5NmzAKWl51XQSqZQ%3D%3D</t>
  </si>
  <si>
    <t xml:space="preserve">supply of elisa sets as per enclosed specifications , </t>
  </si>
  <si>
    <t>2023_DPS_746202_1</t>
  </si>
  <si>
    <t>https://eprocure.gov.in/eprocure/app?component=%24DirectLink&amp;page=FrontEndViewTender&amp;service=direct&amp;sp=ScYsnILoUlTH8ef7LJ6gnUw%3D%3D</t>
  </si>
  <si>
    <t xml:space="preserve">supply of emc filters for 3-phase system as per attached annexure , </t>
  </si>
  <si>
    <t>2023_DPS_741274_1</t>
  </si>
  <si>
    <t>https://eprocure.gov.in/eprocure/app?component=%24DirectLink&amp;page=FrontEndViewTender&amp;service=direct&amp;sp=SN1U%2Bh1GyWl9f0qxn6qnHeA%3D%3D</t>
  </si>
  <si>
    <t xml:space="preserve">supply of end cap 4 inch dn100 , </t>
  </si>
  <si>
    <t>2023_DPS_742244_1</t>
  </si>
  <si>
    <t>https://eprocure.gov.in/eprocure/app?component=%24DirectLink&amp;page=FrontEndViewTender&amp;service=direct&amp;sp=S%2FnUywAdszZ3eIjltP7oANw%3D%3D</t>
  </si>
  <si>
    <t>supply of endless v belt etc , inspection supply of endless v belt etc .</t>
  </si>
  <si>
    <t>2023_DPS_746860_1</t>
  </si>
  <si>
    <t>https://eprocure.gov.in/eprocure/app?component=%24DirectLink&amp;page=FrontEndViewTender&amp;service=direct&amp;sp=SV7skxzj%2BEp1lZZhkKy1tRw%3D%3D</t>
  </si>
  <si>
    <t xml:space="preserve">supply of enriched o-18 water for pet target as per attached specification , </t>
  </si>
  <si>
    <t>2023_DPS_746687_1</t>
  </si>
  <si>
    <t>https://eprocure.gov.in/eprocure/app?component=%24DirectLink&amp;page=FrontEndViewTender&amp;service=direct&amp;sp=S%2BFhJ%2Fizd%2Bd%2FrsEIDe91ziA%3D%3D</t>
  </si>
  <si>
    <t xml:space="preserve">supply of enriched peptides , </t>
  </si>
  <si>
    <t>2023_DPS_748918_1</t>
  </si>
  <si>
    <t>https://eprocure.gov.in/eprocure/app?component=%24DirectLink&amp;page=FrontEndViewTender&amp;service=direct&amp;sp=SQirc35kPTPOu0AUOKiADmw%3D%3D</t>
  </si>
  <si>
    <t xml:space="preserve">supply of envelopes of various sizes , </t>
  </si>
  <si>
    <t>2023_DPS_743089_1</t>
  </si>
  <si>
    <t>https://eprocure.gov.in/eprocure/app?component=%24DirectLink&amp;page=FrontEndViewTender&amp;service=direct&amp;sp=SyHSwmNSI9z5IXSKU1dAnkQ%3D%3D</t>
  </si>
  <si>
    <t xml:space="preserve">supply of expansion bellows as per attached technical specification sheets , </t>
  </si>
  <si>
    <t>2023_DPS_740998_1</t>
  </si>
  <si>
    <t>https://eprocure.gov.in/eprocure/app?component=%24DirectLink&amp;page=FrontEndViewTender&amp;service=direct&amp;sp=SUlc6%2FYRLIierfCylitiJkQ%3D%3D</t>
  </si>
  <si>
    <t xml:space="preserve">supply of f-35-6-30 rotor for eppendorf 5430r mocrocentrifuge , </t>
  </si>
  <si>
    <t>2023_DPS_736778_1</t>
  </si>
  <si>
    <t>https://eprocure.gov.in/eprocure/app?component=%24DirectLink&amp;page=FrontEndViewTender&amp;service=direct&amp;sp=SHPf%2BQyx05cKlhE5G%2B8hxAQ%3D%3D</t>
  </si>
  <si>
    <t xml:space="preserve">supply of fan less embedded box controller with 8th generation core processor as per attached annexure. , </t>
  </si>
  <si>
    <t>2023_DPS_743596_1</t>
  </si>
  <si>
    <t>https://eprocure.gov.in/eprocure/app?component=%24DirectLink&amp;page=FrontEndViewTender&amp;service=direct&amp;sp=SK34uNxAUM0PunmSLeUSoHg%3D%3D</t>
  </si>
  <si>
    <t>supply of fast current transformer with cf 150 end flanges fast current transformer with cf 150 end flanges</t>
  </si>
  <si>
    <t>2022_DPS_731726_1</t>
  </si>
  <si>
    <t>https://eprocure.gov.in/eprocure/app?component=%24DirectLink&amp;page=FrontEndViewTender&amp;service=direct&amp;sp=Sgx1xzdueidIhbQaW8amAGQ%3D%3D</t>
  </si>
  <si>
    <t xml:space="preserve">supply of faststar sybr green master , </t>
  </si>
  <si>
    <t>2023_DPS_737295_1</t>
  </si>
  <si>
    <t>https://eprocure.gov.in/eprocure/app?component=%24DirectLink&amp;page=FrontEndViewTender&amp;service=direct&amp;sp=SCtB0QYczXNy8ao7yCyI5sQ%3D%3D</t>
  </si>
  <si>
    <t xml:space="preserve">supply of feed water chemicals for smoke tube boilers , </t>
  </si>
  <si>
    <t>2023_DPS_739421_1</t>
  </si>
  <si>
    <t>https://eprocure.gov.in/eprocure/app?component=%24DirectLink&amp;page=FrontEndViewTender&amp;service=direct&amp;sp=SBDblZ7bwP6lCSEG4UsXSzA%3D%3D</t>
  </si>
  <si>
    <t xml:space="preserve">supply of fenner make taper lock pulley spare bush and couplings as per enclosed annexure ts and annexure a , </t>
  </si>
  <si>
    <t>2023_DPS_739857_1</t>
  </si>
  <si>
    <t>https://eprocure.gov.in/eprocure/app?component=%24DirectLink&amp;page=FrontEndViewTender&amp;service=direct&amp;sp=SLSi%2Ftx5nin5Xfv0oOUnULQ%3D%3D</t>
  </si>
  <si>
    <t>supply of ferrous fumerate ferrous fumerate</t>
  </si>
  <si>
    <t>2022_DPS_731000_1</t>
  </si>
  <si>
    <t>https://eprocure.gov.in/eprocure/app?component=%24DirectLink&amp;page=FrontEndViewTender&amp;service=direct&amp;sp=SiEv9Yi6elru3JBKRwiGjRg%3D%3D</t>
  </si>
  <si>
    <t xml:space="preserve">supply of filter cartridge for t 250 x y and a filter(borosilicate) , </t>
  </si>
  <si>
    <t>2023_DPS_742749_1</t>
  </si>
  <si>
    <t>https://eprocure.gov.in/eprocure/app?component=%24DirectLink&amp;page=FrontEndViewTender&amp;service=direct&amp;sp=Sq4EBxBjidPLHgFpt%2FsZV7Q%3D%3D</t>
  </si>
  <si>
    <t xml:space="preserve">supply of filter paper , </t>
  </si>
  <si>
    <t>2023_DPS_738594_1</t>
  </si>
  <si>
    <t>https://eprocure.gov.in/eprocure/app?component=%24DirectLink&amp;page=FrontEndViewTender&amp;service=direct&amp;sp=SWVIFUTEhfI2pQKg75sfe3w%3D%3D</t>
  </si>
  <si>
    <t xml:space="preserve">supply of filters and membranes (merk-sigma-aldrich make only) , </t>
  </si>
  <si>
    <t>2023_DPS_746664_1</t>
  </si>
  <si>
    <t>https://eprocure.gov.in/eprocure/app?component=%24DirectLink&amp;page=FrontEndViewTender&amp;service=direct&amp;sp=ScIyn%2F3hzBTy%2Bv2c7VV9%2FKw%3D%3D</t>
  </si>
  <si>
    <t xml:space="preserve">supply of filters for vehicles(mico-bosch and purolator) as per enclosed annexure-1. </t>
  </si>
  <si>
    <t>2022_DPS_732237_1</t>
  </si>
  <si>
    <t>https://eprocure.gov.in/eprocure/app?component=%24DirectLink&amp;page=FrontEndViewTender&amp;service=direct&amp;sp=SvWJcdg6GoGielctpgDSovw%3D%3D</t>
  </si>
  <si>
    <t xml:space="preserve">supply of fine precision low pressure regulator , </t>
  </si>
  <si>
    <t>2023_DPS_751252_1</t>
  </si>
  <si>
    <t>https://eprocure.gov.in/eprocure/app?component=%24DirectLink&amp;page=FrontEndViewTender&amp;service=direct&amp;sp=SMW8L5PYDZD9g4MCaMrZNZw%3D%3D</t>
  </si>
  <si>
    <t xml:space="preserve">supply of flexible lhe transfer line with accessories as per attached technical specification sheet , </t>
  </si>
  <si>
    <t>2023_DPS_740952_1</t>
  </si>
  <si>
    <t>https://eprocure.gov.in/eprocure/app?component=%24DirectLink&amp;page=FrontEndViewTender&amp;service=direct&amp;sp=SbAD2k7sxKmXvCP8EEGWyYw%3D%3D</t>
  </si>
  <si>
    <t>2023_DPS_749416_1</t>
  </si>
  <si>
    <t>https://eprocure.gov.in/eprocure/app?component=%24DirectLink&amp;page=FrontEndViewTender&amp;service=direct&amp;sp=SAkvE4SUi2lVGDgxWRHRNfQ%3D%3D</t>
  </si>
  <si>
    <t xml:space="preserve">supply of flip optics mount , </t>
  </si>
  <si>
    <t>2023_DPS_747143_1</t>
  </si>
  <si>
    <t>https://eprocure.gov.in/eprocure/app?component=%24DirectLink&amp;page=FrontEndViewTender&amp;service=direct&amp;sp=Sdstqch%2F872sCHAn2dmIXFg%3D%3D</t>
  </si>
  <si>
    <t>supply of flow control valve assembly , supply of flow control valve assembly .size 10 inch size</t>
  </si>
  <si>
    <t>2023_DPS_742053_1</t>
  </si>
  <si>
    <t>https://eprocure.gov.in/eprocure/app?component=%24DirectLink&amp;page=FrontEndViewTender&amp;service=direct&amp;sp=STUQLTkbygNgoihL9iKKn0A%3D%3D</t>
  </si>
  <si>
    <t>2023_DPS_742053_2</t>
  </si>
  <si>
    <t>https://eprocure.gov.in/eprocure/app?component=%24DirectLink&amp;page=FrontEndViewTender&amp;service=direct&amp;sp=SmlmIyn8bkOK5t%2F1hCgU7eQ%3D%3D</t>
  </si>
  <si>
    <t xml:space="preserve">supply of flow sensor with 2 analog outputs as per attached specification sheet and acceptance criteria , </t>
  </si>
  <si>
    <t>2023_DPS_738484_1</t>
  </si>
  <si>
    <t>https://eprocure.gov.in/eprocure/app?component=%24DirectLink&amp;page=FrontEndViewTender&amp;service=direct&amp;sp=S3YzORRU5q0eKRgyH2SrtIw%3D%3D</t>
  </si>
  <si>
    <t xml:space="preserve">supply of fluid coupling spares for clinker grinder as per enclosed annexure-a and annexure-ts. </t>
  </si>
  <si>
    <t>2022_DPS_732375_1</t>
  </si>
  <si>
    <t>https://eprocure.gov.in/eprocure/app?component=%24DirectLink&amp;page=FrontEndViewTender&amp;service=direct&amp;sp=SC2v52OnNLtOmSKL%2FmMDnuw%3D%3D</t>
  </si>
  <si>
    <t xml:space="preserve">supply of fluid couplings. , </t>
  </si>
  <si>
    <t>2023_DPS_737502_1</t>
  </si>
  <si>
    <t>https://eprocure.gov.in/eprocure/app?component=%24DirectLink&amp;page=FrontEndViewTender&amp;service=direct&amp;sp=SR%2Bab45vSRcCSh7CXFsq1wg%3D%3D</t>
  </si>
  <si>
    <t xml:space="preserve">supply of fluorescent dyes , </t>
  </si>
  <si>
    <t>2023_DPS_747238_1</t>
  </si>
  <si>
    <t>https://eprocure.gov.in/eprocure/app?component=%24DirectLink&amp;page=FrontEndViewTender&amp;service=direct&amp;sp=ScT37pEzuhMCvGEED6xgzlw%3D%3D</t>
  </si>
  <si>
    <t xml:space="preserve">supply of fmc hpc-hpc adaptor for ml605 virtex-6 board as per attached detailed speicfications , </t>
  </si>
  <si>
    <t>2023_DPS_738234_1</t>
  </si>
  <si>
    <t>https://eprocure.gov.in/eprocure/app?component=%24DirectLink&amp;page=FrontEndViewTender&amp;service=direct&amp;sp=SlcI6DiJb1qsfGSfZgPNVBQ%3D%3D</t>
  </si>
  <si>
    <t xml:space="preserve">supply of following spares for cw and chw control valve of hwvr system type - butterfly valve of(400mm) and pneumatic globe control valve (200mm). , </t>
  </si>
  <si>
    <t>2023_DPS_736413_1</t>
  </si>
  <si>
    <t>https://eprocure.gov.in/eprocure/app?component=%24DirectLink&amp;page=FrontEndViewTender&amp;service=direct&amp;sp=SfeOGF3C%2FMZzYbN4H%2BNDtNg%3D%3D</t>
  </si>
  <si>
    <t>supply of forcepsurgical straightstainless steel , supply of forcepsurgicalstraightstainless steel</t>
  </si>
  <si>
    <t>2023_DPS_735082_1</t>
  </si>
  <si>
    <t>https://eprocure.gov.in/eprocure/app?component=%24DirectLink&amp;page=FrontEndViewTender&amp;service=direct&amp;sp=SmbUWx5p4AW%2BIrlM770drSA%3D%3D</t>
  </si>
  <si>
    <t>supply of four-wire transmitter in mounting rail case as per technical sheet. , supply of four-wire transmitter in mounting rail case as per technical sheet</t>
  </si>
  <si>
    <t>2023_DPS_742734_1</t>
  </si>
  <si>
    <t>https://eprocure.gov.in/eprocure/app?component=%24DirectLink&amp;page=FrontEndViewTender&amp;service=direct&amp;sp=SSj8rJ0%2FT5oU4ou%2Fd0573wQ%3D%3D</t>
  </si>
  <si>
    <t xml:space="preserve">supply of fpga board as per attached annexure. , </t>
  </si>
  <si>
    <t>2023_DPS_736221_1</t>
  </si>
  <si>
    <t>https://eprocure.gov.in/eprocure/app?component=%24DirectLink&amp;page=FrontEndViewTender&amp;service=direct&amp;sp=SX6OgX5oTWjYegMZTu7GGaw%3D%3D</t>
  </si>
  <si>
    <t xml:space="preserve">supply of frp/grp moulded gratings as per detailed description and technical specifications attached , </t>
  </si>
  <si>
    <t>2023_DPS_745450_1</t>
  </si>
  <si>
    <t>https://eprocure.gov.in/eprocure/app?component=%24DirectLink&amp;page=FrontEndViewTender&amp;service=direct&amp;sp=ShTbyAzCGYNPF6PtUgK1r5g%3D%3D</t>
  </si>
  <si>
    <t>supply of ft4 c.t. ria kit im1363 , supply of ft4 c.t. ria kit im1363 4-5 kits required per month as per the sample load. payment will be on pro-rata basis.</t>
  </si>
  <si>
    <t>2023_DPS_744629_1</t>
  </si>
  <si>
    <t>https://eprocure.gov.in/eprocure/app?component=%24DirectLink&amp;page=FrontEndViewTender&amp;service=direct&amp;sp=Sp%2BV2zfFGfXFr2mSrTS3A%2Fg%3D%3D</t>
  </si>
  <si>
    <t xml:space="preserve">supply of full coverage mos2 monolayer on sio2/si as per attached annexure. , </t>
  </si>
  <si>
    <t>2023_DPS_739417_1</t>
  </si>
  <si>
    <t>https://eprocure.gov.in/eprocure/app?component=%24DirectLink&amp;page=FrontEndViewTender&amp;service=direct&amp;sp=S07MAuTJVAvCOwQQKv44GnQ%3D%3D</t>
  </si>
  <si>
    <t>supply of fungal diastase i p , fungal diastase i p</t>
  </si>
  <si>
    <t>2023_DPS_741107_1</t>
  </si>
  <si>
    <t>https://eprocure.gov.in/eprocure/app?component=%24DirectLink&amp;page=FrontEndViewTender&amp;service=direct&amp;sp=SdOY7QZMQau6nFErsKM6r2A%3D%3D</t>
  </si>
  <si>
    <t>supply of gas compressed medical oxygen gas , supply of gas compressed medical oxygen gas nitrous oxide gas</t>
  </si>
  <si>
    <t>2023_DPS_748030_1</t>
  </si>
  <si>
    <t>https://eprocure.gov.in/eprocure/app?component=%24DirectLink&amp;page=FrontEndViewTender&amp;service=direct&amp;sp=STFnIHhW0I6Un8p%2Bf4czZ2g%3D%3D</t>
  </si>
  <si>
    <t>supply of gatifloxacin white soft paraffin tube , gatifloxacin white soft paraffin tube</t>
  </si>
  <si>
    <t>2023_DPS_741124_1</t>
  </si>
  <si>
    <t>https://eprocure.gov.in/eprocure/app?component=%24DirectLink&amp;page=FrontEndViewTender&amp;service=direct&amp;sp=S%2FTm4NBmzsXwDYYaYlDncFw%3D%3D</t>
  </si>
  <si>
    <t>supply of gear pump repair kit verder make , gear pump repair kit verder make</t>
  </si>
  <si>
    <t>2023_DPS_742726_1</t>
  </si>
  <si>
    <t>https://eprocure.gov.in/eprocure/app?component=%24DirectLink&amp;page=FrontEndViewTender&amp;service=direct&amp;sp=S0z15S%2BHC4X3ZHop%2BvfCZPw%3D%3D</t>
  </si>
  <si>
    <t>supply of gene synthesis , gene synthesis with codon optimization and sequence verification</t>
  </si>
  <si>
    <t>2023_DPS_742635_1</t>
  </si>
  <si>
    <t>https://eprocure.gov.in/eprocure/app?component=%24DirectLink&amp;page=FrontEndViewTender&amp;service=direct&amp;sp=SnsQkx9aM%2BRKLPpqHgJlmUQ%3D%3D</t>
  </si>
  <si>
    <t xml:space="preserve">supply of genomic dna extraction mini kit faststart sybr green master transcriptor high fidelity cdna synthesis kit , </t>
  </si>
  <si>
    <t>2023_DPS_742116_1</t>
  </si>
  <si>
    <t>https://eprocure.gov.in/eprocure/app?component=%24DirectLink&amp;page=FrontEndViewTender&amp;service=direct&amp;sp=S61PZf%2FsxEo6jnIMBs6yDgw%3D%3D</t>
  </si>
  <si>
    <t>supply of glycerol bottle , glycerol bottle</t>
  </si>
  <si>
    <t>2023_DPS_740508_1</t>
  </si>
  <si>
    <t>https://eprocure.gov.in/eprocure/app?component=%24DirectLink&amp;page=FrontEndViewTender&amp;service=direct&amp;sp=SriBRRGg96d8ZHdHppcLCFA%3D%3D</t>
  </si>
  <si>
    <t>supply of gm tube , supply of gm tube as per the detailed specification attached</t>
  </si>
  <si>
    <t>2023_DPS_736571_1</t>
  </si>
  <si>
    <t>https://eprocure.gov.in/eprocure/app?component=%24DirectLink&amp;page=FrontEndViewTender&amp;service=direct&amp;sp=SpF41DGZkghPQU6vG1sBtkQ%3D%3D</t>
  </si>
  <si>
    <t>supply of graduated serological pipettes , supply of sterile polystyrene individually packed graduated serological pipettes for cell culture</t>
  </si>
  <si>
    <t>2023_DPS_742740_1</t>
  </si>
  <si>
    <t>https://eprocure.gov.in/eprocure/app?component=%24DirectLink&amp;page=FrontEndViewTender&amp;service=direct&amp;sp=ScMYYYtHk4i0j35rUSoUAxg%3D%3D</t>
  </si>
  <si>
    <t xml:space="preserve">supply of grinding wheels for workshop as per enclosed annexure , </t>
  </si>
  <si>
    <t>2023_DPS_745681_1</t>
  </si>
  <si>
    <t>https://eprocure.gov.in/eprocure/app?component=%24DirectLink&amp;page=FrontEndViewTender&amp;service=direct&amp;sp=SOZOconeLKM6yt%2FkMS4Sm3g%3D%3D</t>
  </si>
  <si>
    <t xml:space="preserve">supply of h guru make bourdon pressure gauge of various pressure range , </t>
  </si>
  <si>
    <t>2023_DPS_742811_1</t>
  </si>
  <si>
    <t>https://eprocure.gov.in/eprocure/app?component=%24DirectLink&amp;page=FrontEndViewTender&amp;service=direct&amp;sp=SmNra8Kq8F2T6rXStp9N6nw%3D%3D</t>
  </si>
  <si>
    <t xml:space="preserve">supply of half face respirator reusable and tubing with necessary fitting </t>
  </si>
  <si>
    <t>2022_DPS_732238_1</t>
  </si>
  <si>
    <t>https://eprocure.gov.in/eprocure/app?component=%24DirectLink&amp;page=FrontEndViewTender&amp;service=direct&amp;sp=SjJxtHP9Q0SSUxwz8CHV6lQ%3D%3D</t>
  </si>
  <si>
    <t xml:space="preserve">supply of hbl make agm vrla battery bank , </t>
  </si>
  <si>
    <t>2023_DPS_745127_1</t>
  </si>
  <si>
    <t>https://eprocure.gov.in/eprocure/app?component=%24DirectLink&amp;page=FrontEndViewTender&amp;service=direct&amp;sp=S93hqLNxe8fSaoJ1r5tgHXQ%3D%3D</t>
  </si>
  <si>
    <t xml:space="preserve">supply of hdpe blocks , </t>
  </si>
  <si>
    <t>2023_DPS_742184_1</t>
  </si>
  <si>
    <t>https://eprocure.gov.in/eprocure/app?component=%24DirectLink&amp;page=FrontEndViewTender&amp;service=direct&amp;sp=S6e6j5l2cO%2FHLcZJqlZJIXQ%3D%3D</t>
  </si>
  <si>
    <t xml:space="preserve">supply of helium gas in nfcs cylinders as per given specifications , </t>
  </si>
  <si>
    <t>2023_DPS_742615_1</t>
  </si>
  <si>
    <t>https://eprocure.gov.in/eprocure/app?component=%24DirectLink&amp;page=FrontEndViewTender&amp;service=direct&amp;sp=S27drACRkapBJ7t%2BzcYjOeA%3D%3D</t>
  </si>
  <si>
    <t>supply of hematology equas , hematology equas</t>
  </si>
  <si>
    <t>2023_DPS_738111_1</t>
  </si>
  <si>
    <t>https://eprocure.gov.in/eprocure/app?component=%24DirectLink&amp;page=FrontEndViewTender&amp;service=direct&amp;sp=SorZj1R1X3kYL1GDc4GBXFg%3D%3D</t>
  </si>
  <si>
    <t xml:space="preserve">supply of hepa filter , </t>
  </si>
  <si>
    <t>2023_DPS_746352_1</t>
  </si>
  <si>
    <t>https://eprocure.gov.in/eprocure/app?component=%24DirectLink&amp;page=FrontEndViewTender&amp;service=direct&amp;sp=SapdLLv7cMmo6Uf6BvQ3ShA%3D%3D</t>
  </si>
  <si>
    <t xml:space="preserve">supply of hermetically sealed weldable power feedthrough as per attached annexure , </t>
  </si>
  <si>
    <t>2023_DPS_742813_1</t>
  </si>
  <si>
    <t>https://eprocure.gov.in/eprocure/app?component=%24DirectLink&amp;page=FrontEndViewTender&amp;service=direct&amp;sp=SyMaAYw7kTL%2FD0h2uwyOwBQ%3D%3D</t>
  </si>
  <si>
    <t xml:space="preserve">supply of high accuracy vacuum pressure transmitter with accessories as per attached annexure. , </t>
  </si>
  <si>
    <t>2023_DPS_752392_1</t>
  </si>
  <si>
    <t>https://eprocure.gov.in/eprocure/app?component=%24DirectLink&amp;page=FrontEndViewTender&amp;service=direct&amp;sp=SzkWTRXbN9781XXIJjiLFug%3D%3D</t>
  </si>
  <si>
    <t xml:space="preserve">supply of high finesse wedges flat mirror as per attached annexure , </t>
  </si>
  <si>
    <t>2023_DPS_741294_1</t>
  </si>
  <si>
    <t>https://eprocure.gov.in/eprocure/app?component=%24DirectLink&amp;page=FrontEndViewTender&amp;service=direct&amp;sp=SVZpN34KyZRKFRpemlyxS6Q%3D%3D</t>
  </si>
  <si>
    <t xml:space="preserve">supply of high frequency inductors as per attached annexure. , </t>
  </si>
  <si>
    <t>2023_DPS_752434_1</t>
  </si>
  <si>
    <t>https://eprocure.gov.in/eprocure/app?component=%24DirectLink&amp;page=FrontEndViewTender&amp;service=direct&amp;sp=S%2BZGQz%2FqhOFeuulHB3oXaNA%3D%3D</t>
  </si>
  <si>
    <t xml:space="preserve">supply of high glucose w/l-alanyl-l glutamine trypsin-edta solution and fetal bovine sera , </t>
  </si>
  <si>
    <t>2023_DPS_743655_1</t>
  </si>
  <si>
    <t>https://eprocure.gov.in/eprocure/app?component=%24DirectLink&amp;page=FrontEndViewTender&amp;service=direct&amp;sp=S6OMRKZdPChOdkvLL%2FkXCaQ%3D%3D</t>
  </si>
  <si>
    <t xml:space="preserve">supply of high power ldmos transistor , </t>
  </si>
  <si>
    <t>2023_DPS_749946_1</t>
  </si>
  <si>
    <t>https://eprocure.gov.in/eprocure/app?component=%24DirectLink&amp;page=FrontEndViewTender&amp;service=direct&amp;sp=SsoGX7bJM5%2B%2FkgXVTKe5lzw%3D%3D</t>
  </si>
  <si>
    <t>supply of high purity argon gas and industrial compressed oxygen gas , high purity argon gas uhp grade or grade i of 99.999 purity and industrial compressed oxygen gas in suppliers cylinders</t>
  </si>
  <si>
    <t>2023_DPS_737813_1</t>
  </si>
  <si>
    <t>https://eprocure.gov.in/eprocure/app?component=%24DirectLink&amp;page=FrontEndViewTender&amp;service=direct&amp;sp=SDHUMJJICZiXXcVGIq1M1Ng%3D%3D</t>
  </si>
  <si>
    <t xml:space="preserve">supply of high reflective plane mirror as per attached annexure , </t>
  </si>
  <si>
    <t>2023_DPS_740965_1</t>
  </si>
  <si>
    <t>https://eprocure.gov.in/eprocure/app?component=%24DirectLink&amp;page=FrontEndViewTender&amp;service=direct&amp;sp=SczAvywh2dcmnDVw9bnMZ%2Fg%3D%3D</t>
  </si>
  <si>
    <t xml:space="preserve">supply of high resolution machine vision lens as per attached annexure. , </t>
  </si>
  <si>
    <t>2023_DPS_739372_1</t>
  </si>
  <si>
    <t>https://eprocure.gov.in/eprocure/app?component=%24DirectLink&amp;page=FrontEndViewTender&amp;service=direct&amp;sp=S9cMWcVhHYor3QqPbiLigFw%3D%3D</t>
  </si>
  <si>
    <t xml:space="preserve">supply of high speed diesel (hsd) conforming to is 1460 </t>
  </si>
  <si>
    <t>2022_DPS_731483_1</t>
  </si>
  <si>
    <t>https://eprocure.gov.in/eprocure/app?component=%24DirectLink&amp;page=FrontEndViewTender&amp;service=direct&amp;sp=SwulaiZmzTxsmlQ9wzvIiEg%3D%3D</t>
  </si>
  <si>
    <t>supply of high speed diesel , supply of high speed diesel as per annexure attached</t>
  </si>
  <si>
    <t>2023_DPS_739361_1</t>
  </si>
  <si>
    <t>https://eprocure.gov.in/eprocure/app?component=%24DirectLink&amp;page=FrontEndViewTender&amp;service=direct&amp;sp=SE6dmFG9tFM%2Bokiq94tiucQ%3D%3D</t>
  </si>
  <si>
    <t>2023_DPS_738405_1</t>
  </si>
  <si>
    <t>https://eprocure.gov.in/eprocure/app?component=%24DirectLink&amp;page=FrontEndViewTender&amp;service=direct&amp;sp=SL3YeAdZhTSQ%2F4e%2BIzQbLdg%3D%3D</t>
  </si>
  <si>
    <t xml:space="preserve">supply of high speed diesel oil bs vi as per is 1460 2017 as per enclosed annexure a specifications and annexure b terms on as and when required basis for a period of 24 months from the date of release of purchase order , </t>
  </si>
  <si>
    <t>2023_DPS_734229_2</t>
  </si>
  <si>
    <t>https://eprocure.gov.in/eprocure/app?component=%24DirectLink&amp;page=FrontEndViewTender&amp;service=direct&amp;sp=Sz7MhNv0SN6qDcMdvvo1I0g%3D%3D</t>
  </si>
  <si>
    <t xml:space="preserve">supply of high speed square body semiconductor fuse as per attached technical specification. , </t>
  </si>
  <si>
    <t>2023_DPS_741179_1</t>
  </si>
  <si>
    <t>https://eprocure.gov.in/eprocure/app?component=%24DirectLink&amp;page=FrontEndViewTender&amp;service=direct&amp;sp=SFCmPy39qBxYaDq8NQI9gKQ%3D%3D</t>
  </si>
  <si>
    <t xml:space="preserve">supply of high temperature high vacuum bearings , </t>
  </si>
  <si>
    <t>2023_DPS_753467_1</t>
  </si>
  <si>
    <t>https://eprocure.gov.in/eprocure/app?component=%24DirectLink&amp;page=FrontEndViewTender&amp;service=direct&amp;sp=Sh%2FfqgExtYIIP3BWn9YGRvQ%3D%3D</t>
  </si>
  <si>
    <t xml:space="preserve">supply of high voltage pcb card (pcb hsa-3500vnpa-lens 0x04) , </t>
  </si>
  <si>
    <t>2023_DPS_736721_1</t>
  </si>
  <si>
    <t>https://eprocure.gov.in/eprocure/app?component=%24DirectLink&amp;page=FrontEndViewTender&amp;service=direct&amp;sp=SDouoTmd%2F%2Fr6wM1xvwJ%2F2Sg%3D%3D</t>
  </si>
  <si>
    <t xml:space="preserve">supply of high voltage power supply as per attached specification with imporatant terms and conditions acceptance criteria and compliance sheet , </t>
  </si>
  <si>
    <t>2023_DPS_749954_1</t>
  </si>
  <si>
    <t>https://eprocure.gov.in/eprocure/app?component=%24DirectLink&amp;page=FrontEndViewTender&amp;service=direct&amp;sp=SCCKmIoZX9QFthpNhoWetfQ%3D%3D</t>
  </si>
  <si>
    <t xml:space="preserve">supply of hoses and o-rings for beml make bulldozer model bd-155 , </t>
  </si>
  <si>
    <t>2023_DPS_737340_1</t>
  </si>
  <si>
    <t>https://eprocure.gov.in/eprocure/app?component=%24DirectLink&amp;page=FrontEndViewTender&amp;service=direct&amp;sp=SLp74OkL1kQJjRdv8JFSrdA%3D%3D</t>
  </si>
  <si>
    <t xml:space="preserve">supply of hospital laboratory items as per enclosed annexure-i and terms and conditions as per annexure-ii. </t>
  </si>
  <si>
    <t>2022_DPS_732394_1</t>
  </si>
  <si>
    <t>https://eprocure.gov.in/eprocure/app?component=%24DirectLink&amp;page=FrontEndViewTender&amp;service=direct&amp;sp=SqRw0V3f0fW30lvgEcKofqQ%3D%3D</t>
  </si>
  <si>
    <t>supply of hp cb541a cyan printer cartridge for hp color laserjet cp1215 , supply of hp cb541a cyan printer cartridge for hp color laserjet cp1215 printer</t>
  </si>
  <si>
    <t>2023_DPS_743493_1</t>
  </si>
  <si>
    <t>https://eprocure.gov.in/eprocure/app?component=%24DirectLink&amp;page=FrontEndViewTender&amp;service=direct&amp;sp=S5B9G8RzlRYQlLad2V1rIPg%3D%3D</t>
  </si>
  <si>
    <t xml:space="preserve">supply of hp ce 505a black toner cartridge for hp laserjet p2055dn printer as per attached technical specification. , </t>
  </si>
  <si>
    <t>2023_DPS_750055_1</t>
  </si>
  <si>
    <t>https://eprocure.gov.in/eprocure/app?component=%24DirectLink&amp;page=FrontEndViewTender&amp;service=direct&amp;sp=SR%2FnqYfQ5OzVvU1sLbSYDrQ%3D%3D</t>
  </si>
  <si>
    <t xml:space="preserve">supply of human chemokines elisa kit , </t>
  </si>
  <si>
    <t>2023_DPS_739445_1</t>
  </si>
  <si>
    <t>https://eprocure.gov.in/eprocure/app?component=%24DirectLink&amp;page=FrontEndViewTender&amp;service=direct&amp;sp=SN7vXypsjA8vqUpv13vn48w%3D%3D</t>
  </si>
  <si>
    <t xml:space="preserve">supply of human th1/th2/th17 12-plex assay kit for analysis of cytokines and interleukins from blood sample. , </t>
  </si>
  <si>
    <t>2023_DPS_744305_1</t>
  </si>
  <si>
    <t>https://eprocure.gov.in/eprocure/app?component=%24DirectLink&amp;page=FrontEndViewTender&amp;service=direct&amp;sp=SIZQn94ACQdOWsh1Ahc2Xyw%3D%3D</t>
  </si>
  <si>
    <t xml:space="preserve">supply of hydrochloric acid as per detailed description and technical specifications attached , </t>
  </si>
  <si>
    <t>2023_DPS_740580_1</t>
  </si>
  <si>
    <t>https://eprocure.gov.in/eprocure/app?component=%24DirectLink&amp;page=FrontEndViewTender&amp;service=direct&amp;sp=SmSA%2BEuLLOfJJ1%2BlYnIdG1Q%3D%3D</t>
  </si>
  <si>
    <t>supply of hydrocortisone tendron cream , hydrocortisone tendron cream</t>
  </si>
  <si>
    <t>2023_DPS_750862_1</t>
  </si>
  <si>
    <t>https://eprocure.gov.in/eprocure/app?component=%24DirectLink&amp;page=FrontEndViewTender&amp;service=direct&amp;sp=SjETWK7wtJ65Of5HFobI4pQ%3D%3D</t>
  </si>
  <si>
    <t xml:space="preserve">supply of hypoxia reagent , </t>
  </si>
  <si>
    <t>2023_DPS_735645_1</t>
  </si>
  <si>
    <t>https://eprocure.gov.in/eprocure/app?component=%24DirectLink&amp;page=FrontEndViewTender&amp;service=direct&amp;sp=Spg93NmStQPFHhg531%2Bry3w%3D%3D</t>
  </si>
  <si>
    <t xml:space="preserve">supply of immunoblotting reagents , </t>
  </si>
  <si>
    <t>2023_DPS_742422_1</t>
  </si>
  <si>
    <t>https://eprocure.gov.in/eprocure/app?component=%24DirectLink&amp;page=FrontEndViewTender&amp;service=direct&amp;sp=SqA1iMCFaP2FPbPSrTOC2WQ%3D%3D</t>
  </si>
  <si>
    <t xml:space="preserve">supply of industrial grade argon gas , </t>
  </si>
  <si>
    <t>2023_DPS_738413_1</t>
  </si>
  <si>
    <t>https://eprocure.gov.in/eprocure/app?component=%24DirectLink&amp;page=FrontEndViewTender&amp;service=direct&amp;sp=SO%2BjGzTiO87B0rwoW7mE77Q%3D%3D</t>
  </si>
  <si>
    <t xml:space="preserve">supply of industrial safety shoes with composite toe , </t>
  </si>
  <si>
    <t>2023_DPS_744029_1</t>
  </si>
  <si>
    <t>https://eprocure.gov.in/eprocure/app?component=%24DirectLink&amp;page=FrontEndViewTender&amp;service=direct&amp;sp=SdogrHFV%2FYrapKCLvane5yg%3D%3D</t>
  </si>
  <si>
    <t xml:space="preserve">supply of industrial standard d-curve miniature circuit breakers as per attached technical specification. , </t>
  </si>
  <si>
    <t>2023_DPS_749805_1</t>
  </si>
  <si>
    <t>https://eprocure.gov.in/eprocure/app?component=%24DirectLink&amp;page=FrontEndViewTender&amp;service=direct&amp;sp=Sz29PrPGhlE3Woz%2FWmv5nlg%3D%3D</t>
  </si>
  <si>
    <t>supply of injection prefilled sterile syringe , injection prefilled sterile syringe containing cross linked sodium hyaluronate</t>
  </si>
  <si>
    <t>2023_DPS_738060_1</t>
  </si>
  <si>
    <t>https://eprocure.gov.in/eprocure/app?component=%24DirectLink&amp;page=FrontEndViewTender&amp;service=direct&amp;sp=Scauei0DooN6zA%2BI7mzaerw%3D%3D</t>
  </si>
  <si>
    <t>supply of injection thiocolchisoside , injection thiocolchisoside</t>
  </si>
  <si>
    <t>2023_DPS_740956_1</t>
  </si>
  <si>
    <t>https://eprocure.gov.in/eprocure/app?component=%24DirectLink&amp;page=FrontEndViewTender&amp;service=direct&amp;sp=SI%2Ba8VOZ3bSREDqWgBtYHOQ%3D%3D</t>
  </si>
  <si>
    <t>supply of injection thiocolchisoside injection thiocolchisoside</t>
  </si>
  <si>
    <t>2022_DPS_729743_1</t>
  </si>
  <si>
    <t>https://eprocure.gov.in/eprocure/app?component=%24DirectLink&amp;page=FrontEndViewTender&amp;service=direct&amp;sp=SX%2Fv5NyU88FLIaJvH2Q6ddw%3D%3D</t>
  </si>
  <si>
    <t xml:space="preserve">supply of innate immunity activation antibody sampler kit and others as per the attached specification , </t>
  </si>
  <si>
    <t>2023_DPS_746252_1</t>
  </si>
  <si>
    <t>https://eprocure.gov.in/eprocure/app?component=%24DirectLink&amp;page=FrontEndViewTender&amp;service=direct&amp;sp=S5xxn0h082IMAFmjOij5Heg%3D%3D</t>
  </si>
  <si>
    <t>supply of insulin , supply of insulin as per tender</t>
  </si>
  <si>
    <t>2023_DPS_746612_1</t>
  </si>
  <si>
    <t>https://eprocure.gov.in/eprocure/app?component=%24DirectLink&amp;page=FrontEndViewTender&amp;service=direct&amp;sp=S0OmJw%2FGSZyCVUj0ytMERkA%3D%3D</t>
  </si>
  <si>
    <t>supply of insulin aspart , insulin aspart</t>
  </si>
  <si>
    <t>2023_DPS_750758_1</t>
  </si>
  <si>
    <t>https://eprocure.gov.in/eprocure/app?component=%24DirectLink&amp;page=FrontEndViewTender&amp;service=direct&amp;sp=SyM7BjLDwQc3E8V5RHMay5g%3D%3D</t>
  </si>
  <si>
    <t>supply of integrated digital lecture capture solution , supply installation commissioning and training of integrated digital lecture capture solution</t>
  </si>
  <si>
    <t>2023_DPS_742217_1</t>
  </si>
  <si>
    <t>https://eprocure.gov.in/eprocure/app?component=%24DirectLink&amp;page=FrontEndViewTender&amp;service=direct&amp;sp=Sgnpqsv338W0tWd8FNzf7gw%3D%3D</t>
  </si>
  <si>
    <t>supply of integrated test facility , supply of integrated test facility as per specification attached</t>
  </si>
  <si>
    <t>2023_DPS_737812_1</t>
  </si>
  <si>
    <t>https://eprocure.gov.in/eprocure/app?component=%24DirectLink&amp;page=FrontEndViewTender&amp;service=direct&amp;sp=SlC8kuV1yTYwJCj5LzaQOEg%3D%3D</t>
  </si>
  <si>
    <t xml:space="preserve">supply of intesticult organoid growth medium , </t>
  </si>
  <si>
    <t>2023_DPS_737233_1</t>
  </si>
  <si>
    <t>https://eprocure.gov.in/eprocure/app?component=%24DirectLink&amp;page=FrontEndViewTender&amp;service=direct&amp;sp=S4Z9ofVZPs7lIknelsr1qgQ%3D%3D</t>
  </si>
  <si>
    <t xml:space="preserve">supply of inventory control and component storage as per attached annexure. , </t>
  </si>
  <si>
    <t>2023_DPS_742988_1</t>
  </si>
  <si>
    <t>https://eprocure.gov.in/eprocure/app?component=%24DirectLink&amp;page=FrontEndViewTender&amp;service=direct&amp;sp=Sr7biUwZWUnYLc7Ym6x29SQ%3D%3D</t>
  </si>
  <si>
    <t xml:space="preserve">supply of ion selective electrode sulphide , </t>
  </si>
  <si>
    <t>2023_DPS_746909_1</t>
  </si>
  <si>
    <t>https://eprocure.gov.in/eprocure/app?component=%24DirectLink&amp;page=FrontEndViewTender&amp;service=direct&amp;sp=Sbg4vQRUwCU3hu1BQt%2Bz0jg%3D%3D</t>
  </si>
  <si>
    <t>supply of iris reader , supply of iris reader as per annexure</t>
  </si>
  <si>
    <t>2023_DPS_745102_1</t>
  </si>
  <si>
    <t>https://eprocure.gov.in/eprocure/app?component=%24DirectLink&amp;page=FrontEndViewTender&amp;service=direct&amp;sp=SwKGbKq4GwGvm%2B%2BkcRjsLtw%3D%3D</t>
  </si>
  <si>
    <t xml:space="preserve">supply of isolation amplifier , </t>
  </si>
  <si>
    <t>2023_DPS_738390_1</t>
  </si>
  <si>
    <t>https://eprocure.gov.in/eprocure/app?component=%24DirectLink&amp;page=FrontEndViewTender&amp;service=direct&amp;sp=SDtp6nuJV8IJEgI4h%2F9WQkA%3D%3D</t>
  </si>
  <si>
    <t xml:space="preserve">supply of junction boxes for street light poles as per attached sketch and specifications. drawing no. hwpm/ep-190/ro. </t>
  </si>
  <si>
    <t>2022_DPS_732276_1</t>
  </si>
  <si>
    <t>https://eprocure.gov.in/eprocure/app?component=%24DirectLink&amp;page=FrontEndViewTender&amp;service=direct&amp;sp=Saq3VMWG%2FobTtcDSuAzH4%2Fw%3D%3D</t>
  </si>
  <si>
    <t>supply of khaki terri cotton cloth , supply of khaki terri cotton cloth detailed specification enclosed as annexure a</t>
  </si>
  <si>
    <t>2023_DPS_739837_1</t>
  </si>
  <si>
    <t>https://eprocure.gov.in/eprocure/app?component=%24DirectLink&amp;page=FrontEndViewTender&amp;service=direct&amp;sp=SzdhhXVL7HL1iyWaCdhD4Sw%3D%3D</t>
  </si>
  <si>
    <t>supply of kit oil separator cartridge oil filter 16 bar compressor oil breeox b35 solenoid valve as per attached technical specification sheet. , supply of kit oil separator cartridge oil filter 16 bar compressor oil breeox b35 solenoid valve as per attached technical specification sheet</t>
  </si>
  <si>
    <t>2023_DPS_741683_1</t>
  </si>
  <si>
    <t>https://eprocure.gov.in/eprocure/app?component=%24DirectLink&amp;page=FrontEndViewTender&amp;service=direct&amp;sp=SbfXu6oTkgkqKtg5JVzfP6A%3D%3D</t>
  </si>
  <si>
    <t xml:space="preserve">supply of lab chemical , </t>
  </si>
  <si>
    <t>2023_DPS_741576_1</t>
  </si>
  <si>
    <t>https://eprocure.gov.in/eprocure/app?component=%24DirectLink&amp;page=FrontEndViewTender&amp;service=direct&amp;sp=SbsjSyhXtiPdu03ilNebnbg%3D%3D</t>
  </si>
  <si>
    <t xml:space="preserve">supply of laboratory chemicals , </t>
  </si>
  <si>
    <t>2023_DPS_741845_1</t>
  </si>
  <si>
    <t>https://eprocure.gov.in/eprocure/app?component=%24DirectLink&amp;page=FrontEndViewTender&amp;service=direct&amp;sp=S4trCyK%2F3OuQpvGSjS0XO0A%3D%3D</t>
  </si>
  <si>
    <t>2023_DPS_748911_1</t>
  </si>
  <si>
    <t>https://eprocure.gov.in/eprocure/app?component=%24DirectLink&amp;page=FrontEndViewTender&amp;service=direct&amp;sp=SXMp%2BVjYK%2Bs%2BV7chLxspwkw%3D%3D</t>
  </si>
  <si>
    <t xml:space="preserve">supply of laboratory chemicals and filter paper as per attached annexure specifications and additional terms and conditions , </t>
  </si>
  <si>
    <t>2023_DPS_742229_1</t>
  </si>
  <si>
    <t>https://eprocure.gov.in/eprocure/app?component=%24DirectLink&amp;page=FrontEndViewTender&amp;service=direct&amp;sp=SESxl6nCbja1t%2FCYZnUIHeQ%3D%3D</t>
  </si>
  <si>
    <t xml:space="preserve">supply of laser diode at 405 nm , </t>
  </si>
  <si>
    <t>2023_DPS_746614_1</t>
  </si>
  <si>
    <t>https://eprocure.gov.in/eprocure/app?component=%24DirectLink&amp;page=FrontEndViewTender&amp;service=direct&amp;sp=SrVTBSLx%2F0c8oV4tfhBAx6A%3D%3D</t>
  </si>
  <si>
    <t>supply of laser light indicator for band saw machine , supply of red laser light min 3 mw alongwith holder for projecting path of band saw blade blade size 7300x 54x1.6 mm on material to be cut</t>
  </si>
  <si>
    <t>2023_DPS_744228_1</t>
  </si>
  <si>
    <t>https://eprocure.gov.in/eprocure/app?component=%24DirectLink&amp;page=FrontEndViewTender&amp;service=direct&amp;sp=S45gdxYoclFp9EgbBMbtY9A%3D%3D</t>
  </si>
  <si>
    <t xml:space="preserve">supply of laser line generator for machine vision applications as per attached annexure , </t>
  </si>
  <si>
    <t>2023_DPS_741249_1</t>
  </si>
  <si>
    <t>https://eprocure.gov.in/eprocure/app?component=%24DirectLink&amp;page=FrontEndViewTender&amp;service=direct&amp;sp=SHy8GrkYBn4MTPbSg7xHMPQ%3D%3D</t>
  </si>
  <si>
    <t xml:space="preserve">supply of laser shaft alignment kit as per enclosed annexure-1 specifications. , </t>
  </si>
  <si>
    <t>2023_DPS_748190_1</t>
  </si>
  <si>
    <t>https://eprocure.gov.in/eprocure/app?component=%24DirectLink&amp;page=FrontEndViewTender&amp;service=direct&amp;sp=SvvxwgvCQQlP2i%2BjeHl78%2FA%3D%3D</t>
  </si>
  <si>
    <t xml:space="preserve">supply of lc emi filters common mode choles and rf inductors , </t>
  </si>
  <si>
    <t>2023_DPS_732743_1</t>
  </si>
  <si>
    <t>https://eprocure.gov.in/eprocure/app?component=%24DirectLink&amp;page=FrontEndViewTender&amp;service=direct&amp;sp=S%2Bbr0k6E%2FYi0xVZfAo5WsvQ%3D%3D</t>
  </si>
  <si>
    <t xml:space="preserve">supply of lexmark black toner cartridge for lexmark ms321 printer as per attached technical specification. , </t>
  </si>
  <si>
    <t>2023_DPS_750043_1</t>
  </si>
  <si>
    <t>https://eprocure.gov.in/eprocure/app?component=%24DirectLink&amp;page=FrontEndViewTender&amp;service=direct&amp;sp=Sofsza7FPOSeci135holzzA%3D%3D</t>
  </si>
  <si>
    <t xml:space="preserve">supply of lgr5 monoclonal antibody (oti2a2) pe(species reactivity mice and human) (100ul) as per the attached specification , </t>
  </si>
  <si>
    <t>2023_DPS_746260_1</t>
  </si>
  <si>
    <t>https://eprocure.gov.in/eprocure/app?component=%24DirectLink&amp;page=FrontEndViewTender&amp;service=direct&amp;sp=SJoUgWvqq567xiREAIZ5WrA%3D%3D</t>
  </si>
  <si>
    <t xml:space="preserve">supply of light diesel oil , </t>
  </si>
  <si>
    <t>2023_DPS_745556_1</t>
  </si>
  <si>
    <t>https://eprocure.gov.in/eprocure/app?component=%24DirectLink&amp;page=FrontEndViewTender&amp;service=direct&amp;sp=SBCh4SQBbwH9eqaYMZNQRXQ%3D%3D</t>
  </si>
  <si>
    <t xml:space="preserve">supply of light diesel oil conforming to is - 15770 2008 (latest version) on as and when required basis. </t>
  </si>
  <si>
    <t>2023_DPS_732574_1</t>
  </si>
  <si>
    <t>https://eprocure.gov.in/eprocure/app?component=%24DirectLink&amp;page=FrontEndViewTender&amp;service=direct&amp;sp=SONQK0m3arjfzA4Z2T7yJqg%3D%3D</t>
  </si>
  <si>
    <t>supply of linear magnetostrictive sensor , supply of linear magnetostrictive sensor details as per annexure</t>
  </si>
  <si>
    <t>2023_DPS_742630_1</t>
  </si>
  <si>
    <t>https://eprocure.gov.in/eprocure/app?component=%24DirectLink&amp;page=FrontEndViewTender&amp;service=direct&amp;sp=Satz8tTNvOXq8U1GJARff9g%3D%3D</t>
  </si>
  <si>
    <t>supply of liquid argon , supply of liquid argon of purity 99.995 percent or better as when required basis for a period of two years</t>
  </si>
  <si>
    <t>2023_DPS_738418_1</t>
  </si>
  <si>
    <t>https://eprocure.gov.in/eprocure/app?component=%24DirectLink&amp;page=FrontEndViewTender&amp;service=direct&amp;sp=SsXYJmHc7mMqVMLpSdrHczg%3D%3D</t>
  </si>
  <si>
    <t xml:space="preserve">supply of liquid helium level instrument , </t>
  </si>
  <si>
    <t>2023_DPS_741502_1</t>
  </si>
  <si>
    <t>https://eprocure.gov.in/eprocure/app?component=%24DirectLink&amp;page=FrontEndViewTender&amp;service=direct&amp;sp=STeoRr%2FQJf2%2FQSyK2VOL%2FxA%3D%3D</t>
  </si>
  <si>
    <t xml:space="preserve">supply of liquid medical oxygen gas , </t>
  </si>
  <si>
    <t>2023_DPS_741165_1</t>
  </si>
  <si>
    <t>https://eprocure.gov.in/eprocure/app?component=%24DirectLink&amp;page=FrontEndViewTender&amp;service=direct&amp;sp=SvGNJX7IIZR0cX4M%2FTXSZvg%3D%3D</t>
  </si>
  <si>
    <t xml:space="preserve">supply of lithium carbonate for details specification refer boq </t>
  </si>
  <si>
    <t>2022_DPS_732027_1</t>
  </si>
  <si>
    <t>https://eprocure.gov.in/eprocure/app?component=%24DirectLink&amp;page=FrontEndViewTender&amp;service=direct&amp;sp=SC6KlvAAPY28E5rZNsqUxSQ%3D%3D</t>
  </si>
  <si>
    <t xml:space="preserve">supply of ll-ehtyl cysteinate dimer (ll-ecd) as per enclosed annexure-a , </t>
  </si>
  <si>
    <t>2023_DPS_746898_1</t>
  </si>
  <si>
    <t>https://eprocure.gov.in/eprocure/app?component=%24DirectLink&amp;page=FrontEndViewTender&amp;service=direct&amp;sp=SQNKxdl0qirevhe9qZ1OGjw%3D%3D</t>
  </si>
  <si>
    <t>2023_DPS_741740_1</t>
  </si>
  <si>
    <t>https://eprocure.gov.in/eprocure/app?component=%24DirectLink&amp;page=FrontEndViewTender&amp;service=direct&amp;sp=SYEndf%2Bc2elXttQvRJWv7pw%3D%3D</t>
  </si>
  <si>
    <t>supply of ll-ehtyl cysteinate dimer (ll-ecd) as per enclosed annexure-a,</t>
  </si>
  <si>
    <t>2023_DPS_732869_1</t>
  </si>
  <si>
    <t>https://eprocure.gov.in/eprocure/app?component=%24DirectLink&amp;page=FrontEndViewTender&amp;service=direct&amp;sp=SeCsYcabJ8nDIKuymPk9sSw%3D%3D</t>
  </si>
  <si>
    <t xml:space="preserve">supply of low loss 50 ohm coaxial cable with n type male connectors on both sides as per specifications mentioned in annexure-1 , </t>
  </si>
  <si>
    <t>2023_DPS_747059_1</t>
  </si>
  <si>
    <t>https://eprocure.gov.in/eprocure/app?component=%24DirectLink&amp;page=FrontEndViewTender&amp;service=direct&amp;sp=STfwg7ov7uMGjzsdzzJldjg%3D%3D</t>
  </si>
  <si>
    <t xml:space="preserve">supply of low loss curved mirror as per attached annexure , </t>
  </si>
  <si>
    <t>2023_DPS_741066_1</t>
  </si>
  <si>
    <t>https://eprocure.gov.in/eprocure/app?component=%24DirectLink&amp;page=FrontEndViewTender&amp;service=direct&amp;sp=Sh0IfccVsPnUgeho9EeIZ5A%3D%3D</t>
  </si>
  <si>
    <t xml:space="preserve">supply of m/s addison make lathe machine tools , </t>
  </si>
  <si>
    <t>2022_DPS_711598_2</t>
  </si>
  <si>
    <t>https://eprocure.gov.in/eprocure/app?component=%24DirectLink&amp;page=FrontEndViewTender&amp;service=direct&amp;sp=S%2FIU%2Fq87jXuHZDnikKd1Q6Q%3D%3D</t>
  </si>
  <si>
    <t xml:space="preserve">supply of m/s hindustan petroleum coporation limited make lubricating oils as per enclosed annexure-a , </t>
  </si>
  <si>
    <t>2023_DPS_748086_1</t>
  </si>
  <si>
    <t>https://eprocure.gov.in/eprocure/app?component=%24DirectLink&amp;page=FrontEndViewTender&amp;service=direct&amp;sp=Sd2IBHYfaslv4BbB%2F3cn%2F6w%3D%3D</t>
  </si>
  <si>
    <t xml:space="preserve">supply of machine display control panel , </t>
  </si>
  <si>
    <t>2023_DPS_742469_1</t>
  </si>
  <si>
    <t>https://eprocure.gov.in/eprocure/app?component=%24DirectLink&amp;page=FrontEndViewTender&amp;service=direct&amp;sp=SUe84h6NPfKh6ettYApjBiA%3D%3D</t>
  </si>
  <si>
    <t xml:space="preserve">supply of machine vice with v jaw as per attached technical specification , </t>
  </si>
  <si>
    <t>2023_DPS_749426_1</t>
  </si>
  <si>
    <t>https://eprocure.gov.in/eprocure/app?component=%24DirectLink&amp;page=FrontEndViewTender&amp;service=direct&amp;sp=SH3NmXUmNX038NG40beYNQA%3D%3D</t>
  </si>
  <si>
    <t>supply of make belzona 1212 surface tolerant repair marine compound in 450 grams packing , supply of ms. belzona polymerics limited make belzona 1212 surface tolerant repair marine compound in 450 grams packing. one 450 grams pack of belzona 1212 shall contain one pack of 205 grams base and one pack of 245 grams solidifier as per technical</t>
  </si>
  <si>
    <t>2023_DPS_749021_1</t>
  </si>
  <si>
    <t>https://eprocure.gov.in/eprocure/app?component=%24DirectLink&amp;page=FrontEndViewTender&amp;service=direct&amp;sp=ShTVaRF2nqqnEhWCO6OQLnw%3D%3D</t>
  </si>
  <si>
    <t xml:space="preserve">supply of manual soxhlet extractors and condensers as per enclosed annexure. </t>
  </si>
  <si>
    <t>2022_DPS_732229_1</t>
  </si>
  <si>
    <t>https://eprocure.gov.in/eprocure/app?component=%24DirectLink&amp;page=FrontEndViewTender&amp;service=direct&amp;sp=S7YpdcvdcLHZZx6XWZLg33Q%3D%3D</t>
  </si>
  <si>
    <t>supply of medicine , distiller water for injection</t>
  </si>
  <si>
    <t>2023_DPS_752162_1</t>
  </si>
  <si>
    <t>https://eprocure.gov.in/eprocure/app?component=%24DirectLink&amp;page=FrontEndViewTender&amp;service=direct&amp;sp=Stey8iUswLaiT2GdIXmG70g%3D%3D</t>
  </si>
  <si>
    <t>supply of medicine , medicines</t>
  </si>
  <si>
    <t>2023_DPS_746621_1</t>
  </si>
  <si>
    <t>https://eprocure.gov.in/eprocure/app?component=%24DirectLink&amp;page=FrontEndViewTender&amp;service=direct&amp;sp=SHAOlPxHrumN5Q3vpk7wfJA%3D%3D</t>
  </si>
  <si>
    <t>supply of medicine , medicines as per boq</t>
  </si>
  <si>
    <t>2023_DPS_746648_1</t>
  </si>
  <si>
    <t>https://eprocure.gov.in/eprocure/app?component=%24DirectLink&amp;page=FrontEndViewTender&amp;service=direct&amp;sp=SPYNIavLzKIkLScFApBU4sQ%3D%3D</t>
  </si>
  <si>
    <t xml:space="preserve">supply of medicines (thyroid drugs) , </t>
  </si>
  <si>
    <t>2023_DPS_738067_1</t>
  </si>
  <si>
    <t>https://eprocure.gov.in/eprocure/app?component=%24DirectLink&amp;page=FrontEndViewTender&amp;service=direct&amp;sp=SmxL7g8WNaYq4s6UBdOypEQ%3D%3D</t>
  </si>
  <si>
    <t>2023_DPS_738951_1</t>
  </si>
  <si>
    <t>https://eprocure.gov.in/eprocure/app?component=%24DirectLink&amp;page=FrontEndViewTender&amp;service=direct&amp;sp=S9cyUx3RjMEnzR7j9QWWpvg%3D%3D</t>
  </si>
  <si>
    <t>2023_DPS_738901_1</t>
  </si>
  <si>
    <t>https://eprocure.gov.in/eprocure/app?component=%24DirectLink&amp;page=FrontEndViewTender&amp;service=direct&amp;sp=SHVTEZFTjyKvzitmZ0003LQ%3D%3D</t>
  </si>
  <si>
    <t>supply of medicines , medicines as per tender</t>
  </si>
  <si>
    <t>2023_DPS_740932_1</t>
  </si>
  <si>
    <t>https://eprocure.gov.in/eprocure/app?component=%24DirectLink&amp;page=FrontEndViewTender&amp;service=direct&amp;sp=SO0%2BlIx%2B1%2FIZfCHGfygOFgQ%3D%3D</t>
  </si>
  <si>
    <t>2023_DPS_742841_1</t>
  </si>
  <si>
    <t>https://eprocure.gov.in/eprocure/app?component=%24DirectLink&amp;page=FrontEndViewTender&amp;service=direct&amp;sp=SLkHtZbZfyfRx5CKG8z9y1Q%3D%3D</t>
  </si>
  <si>
    <t>2023_DPS_746620_1</t>
  </si>
  <si>
    <t>https://eprocure.gov.in/eprocure/app?component=%24DirectLink&amp;page=FrontEndViewTender&amp;service=direct&amp;sp=S1%2BQtxLNXwX6Yz8Vp5UD4Vw%3D%3D</t>
  </si>
  <si>
    <t>2023_DPS_746610_1</t>
  </si>
  <si>
    <t>https://eprocure.gov.in/eprocure/app?component=%24DirectLink&amp;page=FrontEndViewTender&amp;service=direct&amp;sp=SC3tGKyeE85sWBEdmEZXiRg%3D%3D</t>
  </si>
  <si>
    <t>2023_DPS_742799_1</t>
  </si>
  <si>
    <t>https://eprocure.gov.in/eprocure/app?component=%24DirectLink&amp;page=FrontEndViewTender&amp;service=direct&amp;sp=SX4j6sO8evmOhNGePjLhJMw%3D%3D</t>
  </si>
  <si>
    <t>2023_DPS_738224_1</t>
  </si>
  <si>
    <t>https://eprocure.gov.in/eprocure/app?component=%24DirectLink&amp;page=FrontEndViewTender&amp;service=direct&amp;sp=SBltMlbibqtT85e6wnCEdtA%3D%3D</t>
  </si>
  <si>
    <t>2023_DPS_742809_1</t>
  </si>
  <si>
    <t>https://eprocure.gov.in/eprocure/app?component=%24DirectLink&amp;page=FrontEndViewTender&amp;service=direct&amp;sp=SbKOrePrAnKVSsDAULAaV%2Fw%3D%3D</t>
  </si>
  <si>
    <t>supply of medicines , supply of medicines as per specifications attached.</t>
  </si>
  <si>
    <t>2023_DPS_738933_1</t>
  </si>
  <si>
    <t>https://eprocure.gov.in/eprocure/app?component=%24DirectLink&amp;page=FrontEndViewTender&amp;service=direct&amp;sp=SfK6VmE3qgptZV8BvxSX9cw%3D%3D</t>
  </si>
  <si>
    <t>supply of medicines as per annexure , supply of medicines as per annexure note-terms and conditions as per annexure-ii</t>
  </si>
  <si>
    <t>2023_DPS_750763_1</t>
  </si>
  <si>
    <t>https://eprocure.gov.in/eprocure/app?component=%24DirectLink&amp;page=FrontEndViewTender&amp;service=direct&amp;sp=SOI1ZNKUMjJiImPY1Mo6EIQ%3D%3D</t>
  </si>
  <si>
    <t xml:space="preserve">supply of medicines as per attached annexure , </t>
  </si>
  <si>
    <t>2023_DPS_739299_1</t>
  </si>
  <si>
    <t>https://eprocure.gov.in/eprocure/app?component=%24DirectLink&amp;page=FrontEndViewTender&amp;service=direct&amp;sp=SyZf5Lemn76pIR89TKScADg%3D%3D</t>
  </si>
  <si>
    <t xml:space="preserve">supply of medicines as per detailed description and terms and conditions attached , </t>
  </si>
  <si>
    <t>2023_DPS_745458_1</t>
  </si>
  <si>
    <t>https://eprocure.gov.in/eprocure/app?component=%24DirectLink&amp;page=FrontEndViewTender&amp;service=direct&amp;sp=SqMN%2F0UW2bixaIHkeOpT7Zg%3D%3D</t>
  </si>
  <si>
    <t xml:space="preserve">supply of medicines as per enclosed annexure-i and terms and conditions as per annexure-ii. , </t>
  </si>
  <si>
    <t>2023_DPS_739589_1</t>
  </si>
  <si>
    <t>https://eprocure.gov.in/eprocure/app?component=%24DirectLink&amp;page=FrontEndViewTender&amp;service=direct&amp;sp=S%2F0mnl%2B6zrW%2FXM3ukLU73tA%3D%3D</t>
  </si>
  <si>
    <t xml:space="preserve">supply of medicines as per list in annexure i and according to terms and conditions as in annexure ii , </t>
  </si>
  <si>
    <t>2023_DPS_737404_1</t>
  </si>
  <si>
    <t>https://eprocure.gov.in/eprocure/app?component=%24DirectLink&amp;page=FrontEndViewTender&amp;service=direct&amp;sp=SUen5nQ9GF%2Fh9%2FQy0LDzWKA%3D%3D</t>
  </si>
  <si>
    <t>supply of medicines of m/s novo nordisk make as per annexure i and terms and conditions as in annexure ii , supply of m/s novo nordisk make premixed human insulin inj of biosynthetic r dna origin mixture of soluble aspart 30 percent and protamine crystallised insulin aspart 70 percent 100 iu per ml in 3 ml cartridge compatible with novopen 4 devices</t>
  </si>
  <si>
    <t>2022_DPS_731890_1</t>
  </si>
  <si>
    <t>https://eprocure.gov.in/eprocure/app?component=%24DirectLink&amp;page=FrontEndViewTender&amp;service=direct&amp;sp=S1NghNUNa5gvJkqF6QcfL9w%3D%3D</t>
  </si>
  <si>
    <t xml:space="preserve">supply of medicines on as and when required basis for a period of 1 year in a maximum of 2 installments as per enclosed annexure-i and terms and conditions as per annexure-ii . , </t>
  </si>
  <si>
    <t>2023_DPS_748094_1</t>
  </si>
  <si>
    <t>https://eprocure.gov.in/eprocure/app?component=%24DirectLink&amp;page=FrontEndViewTender&amp;service=direct&amp;sp=S15%2FFx3Tp7Bi31n6jY6wejA%3D%3D</t>
  </si>
  <si>
    <t xml:space="preserve">supply of medicines on as and when required basis for a period of one year in maximum of two installments as per enclosed annexure-i and terms and conditions as per annexure-ii , </t>
  </si>
  <si>
    <t>2023_DPS_743637_1</t>
  </si>
  <si>
    <t>https://eprocure.gov.in/eprocure/app?component=%24DirectLink&amp;page=FrontEndViewTender&amp;service=direct&amp;sp=SVdT2B4yZSFB0twEY%2BWtRNA%3D%3D</t>
  </si>
  <si>
    <t>2023_DPS_742763_1</t>
  </si>
  <si>
    <t>https://eprocure.gov.in/eprocure/app?component=%24DirectLink&amp;page=FrontEndViewTender&amp;service=direct&amp;sp=SN3%2FQ6XOI5higD2msPurRjg%3D%3D</t>
  </si>
  <si>
    <t xml:space="preserve">supply of medicines on as and when required basis for a period of one year in maximum of two installments as per terms and conditions in annexure-ii. , </t>
  </si>
  <si>
    <t>2023_DPS_742778_1</t>
  </si>
  <si>
    <t>https://eprocure.gov.in/eprocure/app?component=%24DirectLink&amp;page=FrontEndViewTender&amp;service=direct&amp;sp=SE4q%2BSqxiElLLlDBWFFXVVw%3D%3D</t>
  </si>
  <si>
    <t>supply of medicines supply of pneumococcal vaccine 13 valent single dose</t>
  </si>
  <si>
    <t>2022_DPS_730897_1</t>
  </si>
  <si>
    <t>https://eprocure.gov.in/eprocure/app?component=%24DirectLink&amp;page=FrontEndViewTender&amp;service=direct&amp;sp=SY3rMo6edUuYRBZkih5Kcwg%3D%3D</t>
  </si>
  <si>
    <t xml:space="preserve">supply of metal clad extension boards as per technical specifications attached , </t>
  </si>
  <si>
    <t>2023_DPS_738623_1</t>
  </si>
  <si>
    <t>https://eprocure.gov.in/eprocure/app?component=%24DirectLink&amp;page=FrontEndViewTender&amp;service=direct&amp;sp=SV1MKRSyindQD2ycAuyLH%2Bw%3D%3D</t>
  </si>
  <si>
    <t>supply of metal cutting fluid (non staining type) as per specifications mentioned , metal cutting fluid (non staining type) suitable for high speed automatic machine tool as per specification mentioned</t>
  </si>
  <si>
    <t>2023_DPS_740092_1</t>
  </si>
  <si>
    <t>https://eprocure.gov.in/eprocure/app?component=%24DirectLink&amp;page=FrontEndViewTender&amp;service=direct&amp;sp=Srz%2FjJgo%2BpvrM9wJWhOXpeA%3D%3D</t>
  </si>
  <si>
    <t>supply of mibg sulfate , supply o f m ibg sulfate</t>
  </si>
  <si>
    <t>2023_DPS_739060_1</t>
  </si>
  <si>
    <t>https://eprocure.gov.in/eprocure/app?component=%24DirectLink&amp;page=FrontEndViewTender&amp;service=direct&amp;sp=SVv%2FdTESDvJ4%2FG9UA1FoJ1w%3D%3D</t>
  </si>
  <si>
    <t xml:space="preserve">supply of microsoft office suite software 2021 , </t>
  </si>
  <si>
    <t>2023_DPS_741450_1</t>
  </si>
  <si>
    <t>https://eprocure.gov.in/eprocure/app?component=%24DirectLink&amp;page=FrontEndViewTender&amp;service=direct&amp;sp=SHELNrwbvk4psiuNB6%2FfvFg%3D%3D</t>
  </si>
  <si>
    <t xml:space="preserve">supply of middlebrook 7h10 difco etc , </t>
  </si>
  <si>
    <t>2023_DPS_742724_1</t>
  </si>
  <si>
    <t>https://eprocure.gov.in/eprocure/app?component=%24DirectLink&amp;page=FrontEndViewTender&amp;service=direct&amp;sp=SFWkNoMI%2Fye4EC84yuFeKiA%3D%3D</t>
  </si>
  <si>
    <t>supply of mirtazapine 15mg scored tablet , mirtazapine 15mg scored tablet</t>
  </si>
  <si>
    <t>2023_DPS_750768_1</t>
  </si>
  <si>
    <t>https://eprocure.gov.in/eprocure/app?component=%24DirectLink&amp;page=FrontEndViewTender&amp;service=direct&amp;sp=S1ceVIhRXNY3J19dW%2BDNhHQ%3D%3D</t>
  </si>
  <si>
    <t xml:space="preserve">supply of mitutoyo sj 310 surface roughness tester with 4 mn stylus tip and standard accessories , </t>
  </si>
  <si>
    <t>2023_DPS_738942_1</t>
  </si>
  <si>
    <t>https://eprocure.gov.in/eprocure/app?component=%24DirectLink&amp;page=FrontEndViewTender&amp;service=direct&amp;sp=SlyYkGXFEGmGHerpsa7duuA%3D%3D</t>
  </si>
  <si>
    <t>supply of mocidet m 300 , supply of mocidet m 300 (morson brand)</t>
  </si>
  <si>
    <t>2023_DPS_743455_1</t>
  </si>
  <si>
    <t>https://eprocure.gov.in/eprocure/app?component=%24DirectLink&amp;page=FrontEndViewTender&amp;service=direct&amp;sp=SNzPSNtq6omefbqJ2iC3BdQ%3D%3D</t>
  </si>
  <si>
    <t>supply of mortuary sheet and polythene bag , mortuary sheet and polythene bag</t>
  </si>
  <si>
    <t>2023_DPS_741995_1</t>
  </si>
  <si>
    <t>https://eprocure.gov.in/eprocure/app?component=%24DirectLink&amp;page=FrontEndViewTender&amp;service=direct&amp;sp=SH5XnnTfXv%2Bs%2BFOtImoXkxw%3D%3D</t>
  </si>
  <si>
    <t xml:space="preserve">supply of mounting plate with 63amps sfu - 2 nos 32amps dp mcb -6 nos and necessary accessories as per attached technical specification. , </t>
  </si>
  <si>
    <t>2023_DPS_749661_1</t>
  </si>
  <si>
    <t>https://eprocure.gov.in/eprocure/app?component=%24DirectLink&amp;page=FrontEndViewTender&amp;service=direct&amp;sp=S0MI2jla5MLTOCVUHn8S1Ww%3D%3D</t>
  </si>
  <si>
    <t xml:space="preserve">supply of mouse th1 th2 th17 18-plex immunoassay panel for simultaneous and quantitative detection of mouse cytokines by flow cytometry. , </t>
  </si>
  <si>
    <t>2023_DPS_745532_1</t>
  </si>
  <si>
    <t>https://eprocure.gov.in/eprocure/app?component=%24DirectLink&amp;page=FrontEndViewTender&amp;service=direct&amp;sp=Ss2jo3isaFCrIGtChUFgdCA%3D%3D</t>
  </si>
  <si>
    <t xml:space="preserve">supply of multipurpose deburring reversible and rotarydrive countersink toolkit as per attached technical specification sheet , </t>
  </si>
  <si>
    <t>2023_DPS_749502_1</t>
  </si>
  <si>
    <t>https://eprocure.gov.in/eprocure/app?component=%24DirectLink&amp;page=FrontEndViewTender&amp;service=direct&amp;sp=SagxUQI5awqE822CuVPCYug%3D%3D</t>
  </si>
  <si>
    <t>supply of multipurpose liquid detergent , pre-despatch inspection supply and warranty of multipurpose liquid detergent</t>
  </si>
  <si>
    <t>2023_DPS_744039_1</t>
  </si>
  <si>
    <t>https://eprocure.gov.in/eprocure/app?component=%24DirectLink&amp;page=FrontEndViewTender&amp;service=direct&amp;sp=SN8J0DL%2F6ZS5sYTQobIjKjw%3D%3D</t>
  </si>
  <si>
    <t xml:space="preserve">supply of mylar sheet polyethylene traphthalate film , </t>
  </si>
  <si>
    <t>2023_DPS_744501_1</t>
  </si>
  <si>
    <t>https://eprocure.gov.in/eprocure/app?component=%24DirectLink&amp;page=FrontEndViewTender&amp;service=direct&amp;sp=Snuaj2qctbBOpSmPNA9SxOg%3D%3D</t>
  </si>
  <si>
    <t>supply of n2 supplement and human recombinant proteins , supply of n2 supplement b-27 supplement collagenase and dispase powder human fgf-4fgf-10fgf-7 recombinant protein</t>
  </si>
  <si>
    <t>2022_DPS_715317_1</t>
  </si>
  <si>
    <t>https://eprocure.gov.in/eprocure/app?component=%24DirectLink&amp;page=FrontEndViewTender&amp;service=direct&amp;sp=SBpnvwuff095L6xil8q42pw%3D%3D</t>
  </si>
  <si>
    <t xml:space="preserve">supply of nano crystalline soft magnetic toroidal cores. , </t>
  </si>
  <si>
    <t>2023_DPS_748374_1</t>
  </si>
  <si>
    <t>https://eprocure.gov.in/eprocure/app?component=%24DirectLink&amp;page=FrontEndViewTender&amp;service=direct&amp;sp=SmdtXZrkXPZGYyeIQPxDP7A%3D%3D</t>
  </si>
  <si>
    <t xml:space="preserve">supply of nc contactor and hv relay as per attached annexure. , </t>
  </si>
  <si>
    <t>2023_DPS_747608_1</t>
  </si>
  <si>
    <t>https://eprocure.gov.in/eprocure/app?component=%24DirectLink&amp;page=FrontEndViewTender&amp;service=direct&amp;sp=SNWWmJaddrB4l1b1r4tJ0jQ%3D%3D</t>
  </si>
  <si>
    <t xml:space="preserve">supply of neb make items as per specification enclosed , </t>
  </si>
  <si>
    <t>2023_DPS_751167_1</t>
  </si>
  <si>
    <t>https://eprocure.gov.in/eprocure/app?component=%24DirectLink&amp;page=FrontEndViewTender&amp;service=direct&amp;sp=SapibcE9xnM13fNasN8qMzQ%3D%3D</t>
  </si>
  <si>
    <t>supply of needle with male luer fitting , needle with male luer fitting</t>
  </si>
  <si>
    <t>2023_DPS_742975_1</t>
  </si>
  <si>
    <t>https://eprocure.gov.in/eprocure/app?component=%24DirectLink&amp;page=FrontEndViewTender&amp;service=direct&amp;sp=SUXDAY5fRw4TtVqQHp1IV5w%3D%3D</t>
  </si>
  <si>
    <t xml:space="preserve">supply of nitrite based water treatment chemical nalcool 2000 as per attached technical specifications. , </t>
  </si>
  <si>
    <t>2023_DPS_738347_1</t>
  </si>
  <si>
    <t>https://eprocure.gov.in/eprocure/app?component=%24DirectLink&amp;page=FrontEndViewTender&amp;service=direct&amp;sp=S2PiRlQYktbhq%2B5Dw%2BZzhwg%3D%3D</t>
  </si>
  <si>
    <t xml:space="preserve">supply of non-chloride based descaling chemical powder as per attached technical specification. , </t>
  </si>
  <si>
    <t>2023_DPS_741095_1</t>
  </si>
  <si>
    <t>https://eprocure.gov.in/eprocure/app?component=%24DirectLink&amp;page=FrontEndViewTender&amp;service=direct&amp;sp=SDB6rHDOaDL5yCFdang4crA%3D%3D</t>
  </si>
  <si>
    <t xml:space="preserve">supply of non-inductive wire wound resistor set as per attached annexure. , </t>
  </si>
  <si>
    <t>2023_DPS_743603_1</t>
  </si>
  <si>
    <t>https://eprocure.gov.in/eprocure/app?component=%24DirectLink&amp;page=FrontEndViewTender&amp;service=direct&amp;sp=SFKrlOuXuejt7qzF6cub%2BaQ%3D%3D</t>
  </si>
  <si>
    <t xml:space="preserve">supply of od clear transparent flexible tube and od crystal blue flexible tube , </t>
  </si>
  <si>
    <t>2023_DPS_750712_1</t>
  </si>
  <si>
    <t>https://eprocure.gov.in/eprocure/app?component=%24DirectLink&amp;page=FrontEndViewTender&amp;service=direct&amp;sp=SBcTxTGimz0Tcx%2F8D0ptUxw%3D%3D</t>
  </si>
  <si>
    <t xml:space="preserve">supply of of snake catcher kit as enclosed in annexure-a , </t>
  </si>
  <si>
    <t>2023_DPS_747587_1</t>
  </si>
  <si>
    <t>https://eprocure.gov.in/eprocure/app?component=%24DirectLink&amp;page=FrontEndViewTender&amp;service=direct&amp;sp=SyeXZUxkxj6gaL1X%2BRRPD3g%3D%3D</t>
  </si>
  <si>
    <t xml:space="preserve">supply of oil free air cooled rotary vane vacuum pump model vt 4 point 4 make becker alongwith its accessories , </t>
  </si>
  <si>
    <t>2023_DPS_740544_1</t>
  </si>
  <si>
    <t>https://eprocure.gov.in/eprocure/app?component=%24DirectLink&amp;page=FrontEndViewTender&amp;service=direct&amp;sp=Sep3PcEtsVl%2FD6kuSyOjeGg%3D%3D</t>
  </si>
  <si>
    <t xml:space="preserve">supply of oleum 65 percent </t>
  </si>
  <si>
    <t>2022_DPS_731136_1</t>
  </si>
  <si>
    <t>https://eprocure.gov.in/eprocure/app?component=%24DirectLink&amp;page=FrontEndViewTender&amp;service=direct&amp;sp=SIkvGWAyty08xZWtyyDr9XQ%3D%3D</t>
  </si>
  <si>
    <t xml:space="preserve">supply of oligonucleotides , </t>
  </si>
  <si>
    <t>2023_DPS_748276_1</t>
  </si>
  <si>
    <t>https://eprocure.gov.in/eprocure/app?component=%24DirectLink&amp;page=FrontEndViewTender&amp;service=direct&amp;sp=Sh%2F5ty1VxLJtDHNEHZyShcA%3D%3D</t>
  </si>
  <si>
    <t xml:space="preserve">supply of one set of electronic components as per attached annexure-i , </t>
  </si>
  <si>
    <t>2023_DPS_742801_1</t>
  </si>
  <si>
    <t>https://eprocure.gov.in/eprocure/app?component=%24DirectLink&amp;page=FrontEndViewTender&amp;service=direct&amp;sp=SyHlBNybwNajkzUQ9tkpQSQ%3D%3D</t>
  </si>
  <si>
    <t xml:space="preserve">supply of one set of integrated circuits as per attached annexure-i , </t>
  </si>
  <si>
    <t>2023_DPS_742792_1</t>
  </si>
  <si>
    <t>https://eprocure.gov.in/eprocure/app?component=%24DirectLink&amp;page=FrontEndViewTender&amp;service=direct&amp;sp=SPKW9tiiIj4PgwwkTM5XN%2Fw%3D%3D</t>
  </si>
  <si>
    <t xml:space="preserve">supply of one set of pneumatic actuator operated globe patter control valve with accessories as per attached annexure-i and ii , </t>
  </si>
  <si>
    <t>2023_DPS_742497_1</t>
  </si>
  <si>
    <t>https://eprocure.gov.in/eprocure/app?component=%24DirectLink&amp;page=FrontEndViewTender&amp;service=direct&amp;sp=SBkc%2F4WJX8%2BCn4DyaJ3igIA%3D%3D</t>
  </si>
  <si>
    <t xml:space="preserve">supply of optical usb fingerprint reader as per attached technical specification. , </t>
  </si>
  <si>
    <t>2023_DPS_741725_1</t>
  </si>
  <si>
    <t>https://eprocure.gov.in/eprocure/app?component=%24DirectLink&amp;page=FrontEndViewTender&amp;service=direct&amp;sp=SjFuuOqhaGQGO0Tt5OaOWJg%3D%3D</t>
  </si>
  <si>
    <t>supply of oral saline laxative bottle of 45 ml , oral saline laxative bottle of 45 ml</t>
  </si>
  <si>
    <t>2023_DPS_746747_1</t>
  </si>
  <si>
    <t>https://eprocure.gov.in/eprocure/app?component=%24DirectLink&amp;page=FrontEndViewTender&amp;service=direct&amp;sp=SZFFBnVXPCUMgIFqZYP3xYA%3D%3D</t>
  </si>
  <si>
    <t>supply of ortho implants , ortho implants as per tender</t>
  </si>
  <si>
    <t>2023_DPS_749065_1</t>
  </si>
  <si>
    <t>https://eprocure.gov.in/eprocure/app?component=%24DirectLink&amp;page=FrontEndViewTender&amp;service=direct&amp;sp=SzTlboTC3%2B7sBYmRaBaFa4w%3D%3D</t>
  </si>
  <si>
    <t xml:space="preserve">supply of paint aluminium heat resistant up to 250 deg c as per is 13183 latest as per technical specifications attached , </t>
  </si>
  <si>
    <t>2023_DPS_737881_1</t>
  </si>
  <si>
    <t>https://eprocure.gov.in/eprocure/app?component=%24DirectLink&amp;page=FrontEndViewTender&amp;service=direct&amp;sp=SEa5u1WQozmIfHkRVqPFgXA%3D%3D</t>
  </si>
  <si>
    <t>supply of pamam dendrimer kit , pamam dendrimer kit</t>
  </si>
  <si>
    <t>2023_DPS_743026_1</t>
  </si>
  <si>
    <t>https://eprocure.gov.in/eprocure/app?component=%24DirectLink&amp;page=FrontEndViewTender&amp;service=direct&amp;sp=SqGA7fL4%2FrnPLVz6vq9XgTQ%3D%3D</t>
  </si>
  <si>
    <t>supply of papain urea papain usp , papain urea papain usp</t>
  </si>
  <si>
    <t>2023_DPS_740981_1</t>
  </si>
  <si>
    <t>https://eprocure.gov.in/eprocure/app?component=%24DirectLink&amp;page=FrontEndViewTender&amp;service=direct&amp;sp=S6xrnJ1HP7UXNz9GIKwzPUQ%3D%3D</t>
  </si>
  <si>
    <t xml:space="preserve">supply of phaco consumables , </t>
  </si>
  <si>
    <t>2023_DPS_743291_1</t>
  </si>
  <si>
    <t>https://eprocure.gov.in/eprocure/app?component=%24DirectLink&amp;page=FrontEndViewTender&amp;service=direct&amp;sp=SvuOePL1q688l9UCGvSJmcA%3D%3D</t>
  </si>
  <si>
    <t>supply of photomultiplier tubes and photomultiplier tubes socket.m/s. electron tubes enterprises make , supply of photomultiplier tubes (part no. 9117wsb) and photomultiplier tubes sockets (part no b14b/pc). m/s. electron tubes enterprises ltd make.as per attached specification</t>
  </si>
  <si>
    <t>2023_DPS_746672_1</t>
  </si>
  <si>
    <t>https://eprocure.gov.in/eprocure/app?component=%24DirectLink&amp;page=FrontEndViewTender&amp;service=direct&amp;sp=SVudfoYUQ9kfXyDCi1v603g%3D%3D</t>
  </si>
  <si>
    <t xml:space="preserve">supply of pichia pink secretion optimization kit as per the attached specificaiton as per the attached specification , </t>
  </si>
  <si>
    <t>2023_DPS_736722_1</t>
  </si>
  <si>
    <t>https://eprocure.gov.in/eprocure/app?component=%24DirectLink&amp;page=FrontEndViewTender&amp;service=direct&amp;sp=Sj5jq%2FwgfeHADTTdw2xrDRQ%3D%3D</t>
  </si>
  <si>
    <t xml:space="preserve">supply of pilot operated regulator with integral pilot of make - ingersoll rand model - nr 24-8 as per attached technical specification. , </t>
  </si>
  <si>
    <t>2023_DPS_749955_1</t>
  </si>
  <si>
    <t>https://eprocure.gov.in/eprocure/app?component=%24DirectLink&amp;page=FrontEndViewTender&amp;service=direct&amp;sp=SanMVqOpX7dXO7i9jr7xXcw%3D%3D</t>
  </si>
  <si>
    <t xml:space="preserve">supply of pirani vacuum gauge , </t>
  </si>
  <si>
    <t>2023_DPS_747003_1</t>
  </si>
  <si>
    <t>https://eprocure.gov.in/eprocure/app?component=%24DirectLink&amp;page=FrontEndViewTender&amp;service=direct&amp;sp=SIjxDfpfdy7FAC4I%2FqO7ePA%3D%3D</t>
  </si>
  <si>
    <t>2023_DPS_738355_1</t>
  </si>
  <si>
    <t>https://eprocure.gov.in/eprocure/app?component=%24DirectLink&amp;page=FrontEndViewTender&amp;service=direct&amp;sp=Suh1d%2FVCCDn7GmvKANk5o4A%3D%3D</t>
  </si>
  <si>
    <t xml:space="preserve">supply of plastic optical fiber cable , </t>
  </si>
  <si>
    <t>2023_DPS_743747_1</t>
  </si>
  <si>
    <t>https://eprocure.gov.in/eprocure/app?component=%24DirectLink&amp;page=FrontEndViewTender&amp;service=direct&amp;sp=SX6ZWrZwhIbua%2F1724dZ30A%3D%3D</t>
  </si>
  <si>
    <t>supply of pneumoccocal vaccine , pneumoccocal vaccine</t>
  </si>
  <si>
    <t>2023_DPS_750850_1</t>
  </si>
  <si>
    <t>https://eprocure.gov.in/eprocure/app?component=%24DirectLink&amp;page=FrontEndViewTender&amp;service=direct&amp;sp=Sr10tYko1FPL14AzuhCtVXQ%3D%3D</t>
  </si>
  <si>
    <t>supply of polyglactin sutures , polyglactin sutures</t>
  </si>
  <si>
    <t>2023_DPS_737783_1</t>
  </si>
  <si>
    <t>https://eprocure.gov.in/eprocure/app?component=%24DirectLink&amp;page=FrontEndViewTender&amp;service=direct&amp;sp=S3bc0PmghOg8KUMoLMVbchQ%3D%3D</t>
  </si>
  <si>
    <t xml:space="preserve">supply of polyol ester oil (poe) suitable for r134a refrigerant , </t>
  </si>
  <si>
    <t>2023_DPS_740503_1</t>
  </si>
  <si>
    <t>https://eprocure.gov.in/eprocure/app?component=%24DirectLink&amp;page=FrontEndViewTender&amp;service=direct&amp;sp=SgUmq7SKAYIeEtgwt8B5zzA%3D%3D</t>
  </si>
  <si>
    <t xml:space="preserve">supply of portable digital contamination cum survey meter , </t>
  </si>
  <si>
    <t>2023_DPS_745390_1</t>
  </si>
  <si>
    <t>https://eprocure.gov.in/eprocure/app?component=%24DirectLink&amp;page=FrontEndViewTender&amp;service=direct&amp;sp=S86FiNlTxVbnKXx026cGJZA%3D%3D</t>
  </si>
  <si>
    <t xml:space="preserve">supply of post mortem gloves (heavy duty) , </t>
  </si>
  <si>
    <t>2023_DPS_741825_1</t>
  </si>
  <si>
    <t>https://eprocure.gov.in/eprocure/app?component=%24DirectLink&amp;page=FrontEndViewTender&amp;service=direct&amp;sp=SzMo%2FwBnlFDe6OheYTcq85g%3D%3D</t>
  </si>
  <si>
    <t xml:space="preserve">supply of potentiometer , </t>
  </si>
  <si>
    <t>2023_DPS_739462_1</t>
  </si>
  <si>
    <t>https://eprocure.gov.in/eprocure/app?component=%24DirectLink&amp;page=FrontEndViewTender&amp;service=direct&amp;sp=SeHPJnGyAfznhzQpx8HBp2A%3D%3D</t>
  </si>
  <si>
    <t xml:space="preserve">supply of power supply spares for tld cabinet and skms , </t>
  </si>
  <si>
    <t>2023_DPS_738463_1</t>
  </si>
  <si>
    <t>https://eprocure.gov.in/eprocure/app?component=%24DirectLink&amp;page=FrontEndViewTender&amp;service=direct&amp;sp=SfNQraoL9sUvjCrqsMHycSQ%3D%3D</t>
  </si>
  <si>
    <t xml:space="preserve">supply of powerup sybr green master mix , </t>
  </si>
  <si>
    <t>2023_DPS_740957_1</t>
  </si>
  <si>
    <t>https://eprocure.gov.in/eprocure/app?component=%24DirectLink&amp;page=FrontEndViewTender&amp;service=direct&amp;sp=SCo6ST%2Blw9%2B8pG64%2BIv0eBg%3D%3D</t>
  </si>
  <si>
    <t xml:space="preserve">supply of pp autoclavable maxipense low retention tips maxiamp 0.2 ml tubes strips (8 no) with flat cap  ice bucket and ice tray , </t>
  </si>
  <si>
    <t>2023_DPS_745740_1</t>
  </si>
  <si>
    <t>https://eprocure.gov.in/eprocure/app?component=%24DirectLink&amp;page=FrontEndViewTender&amp;service=direct&amp;sp=SrV%2F85JRfrllE8YNXbtL3mA%3D%3D</t>
  </si>
  <si>
    <t>supply of prdx5 double nickase plasmid , prdx5 double nickase plasmid</t>
  </si>
  <si>
    <t>2023_DPS_739028_1</t>
  </si>
  <si>
    <t>https://eprocure.gov.in/eprocure/app?component=%24DirectLink&amp;page=FrontEndViewTender&amp;service=direct&amp;sp=SCFwGef%2BY5zpPE9cmBAds1g%3D%3D</t>
  </si>
  <si>
    <t xml:space="preserve">supply of precision 10 turn wirewound potentiometer as per attached annexure , </t>
  </si>
  <si>
    <t>2023_DPS_746741_1</t>
  </si>
  <si>
    <t>https://eprocure.gov.in/eprocure/app?component=%24DirectLink&amp;page=FrontEndViewTender&amp;service=direct&amp;sp=SOZvlv7Ut4SpgOuwYZb0NCQ%3D%3D</t>
  </si>
  <si>
    <t xml:space="preserve">supply of precision machined linear slide guideways and linear slide blocks , </t>
  </si>
  <si>
    <t>2023_DPS_740679_1</t>
  </si>
  <si>
    <t>https://eprocure.gov.in/eprocure/app?component=%24DirectLink&amp;page=FrontEndViewTender&amp;service=direct&amp;sp=SAEzp8A2Cs4GKJJhytzmAHw%3D%3D</t>
  </si>
  <si>
    <t xml:space="preserve">supply of precision tec driver with autotuning facility , </t>
  </si>
  <si>
    <t>2023_DPS_749983_1</t>
  </si>
  <si>
    <t>https://eprocure.gov.in/eprocure/app?component=%24DirectLink&amp;page=FrontEndViewTender&amp;service=direct&amp;sp=SV5jb2mDM1QM4Jkb6bE8GFA%3D%3D</t>
  </si>
  <si>
    <t xml:space="preserve">supply of pre-filters and fine-filters for air washer system , </t>
  </si>
  <si>
    <t>2023_DPS_746117_1</t>
  </si>
  <si>
    <t>https://eprocure.gov.in/eprocure/app?component=%24DirectLink&amp;page=FrontEndViewTender&amp;service=direct&amp;sp=SBeyI9eK8MeyhrAsYsEaOEg%3D%3D</t>
  </si>
  <si>
    <t>supply of preloaded foldable hydrophobic acrylic intraocular lens , preloaded foldable hydrophobic acrylic intraocular lens as per tender document</t>
  </si>
  <si>
    <t>2023_DPS_749259_1</t>
  </si>
  <si>
    <t>https://eprocure.gov.in/eprocure/app?component=%24DirectLink&amp;page=FrontEndViewTender&amp;service=direct&amp;sp=Sa4qc0sS0tA4fcwomLCukoQ%3D%3D</t>
  </si>
  <si>
    <t xml:space="preserve">supply of press fit gold plated micro pins as per specification , </t>
  </si>
  <si>
    <t>2023_DPS_742830_1</t>
  </si>
  <si>
    <t>https://eprocure.gov.in/eprocure/app?component=%24DirectLink&amp;page=FrontEndViewTender&amp;service=direct&amp;sp=SuOm1kz9xdNjZDjzRGp0S%2BQ%3D%3D</t>
  </si>
  <si>
    <t xml:space="preserve">supply of pressure sensor make jumo india pvt ltd </t>
  </si>
  <si>
    <t>2022_DPS_731474_1</t>
  </si>
  <si>
    <t>https://eprocure.gov.in/eprocure/app?component=%24DirectLink&amp;page=FrontEndViewTender&amp;service=direct&amp;sp=SdP8rp5SmEaA%2BjT%2FjFgEKvw%3D%3D</t>
  </si>
  <si>
    <t xml:space="preserve">supply of pressure transmitters for application up to 105 deg crange 0-10barwith display 4-20ma output with 24 v power supply as per attached technical specification. , </t>
  </si>
  <si>
    <t>2023_DPS_746977_1</t>
  </si>
  <si>
    <t>https://eprocure.gov.in/eprocure/app?component=%24DirectLink&amp;page=FrontEndViewTender&amp;service=direct&amp;sp=S34CeIyLZ1YoLk9dpnPKeqg%3D%3D</t>
  </si>
  <si>
    <t xml:space="preserve">supply of pre-used m.s. barrels , </t>
  </si>
  <si>
    <t>2023_DPS_741780_1</t>
  </si>
  <si>
    <t>https://eprocure.gov.in/eprocure/app?component=%24DirectLink&amp;page=FrontEndViewTender&amp;service=direct&amp;sp=SUuQSygxHXt5gRPSZdggpBQ%3D%3D</t>
  </si>
  <si>
    <t>supply of proctoclysis solution , proctoclysis solution</t>
  </si>
  <si>
    <t>2023_DPS_740556_1</t>
  </si>
  <si>
    <t>https://eprocure.gov.in/eprocure/app?component=%24DirectLink&amp;page=FrontEndViewTender&amp;service=direct&amp;sp=SYvWRgVHl6w%2BQg43HuLrm9A%3D%3D</t>
  </si>
  <si>
    <t>2023_DPS_749301_1</t>
  </si>
  <si>
    <t>https://eprocure.gov.in/eprocure/app?component=%24DirectLink&amp;page=FrontEndViewTender&amp;service=direct&amp;sp=STUXoct2QzfeQ3wiOGlIumw%3D%3D</t>
  </si>
  <si>
    <t xml:space="preserve">supply of programable logic controllers and hmi as per attached annexure. , </t>
  </si>
  <si>
    <t>2023_DPS_752968_1</t>
  </si>
  <si>
    <t>https://eprocure.gov.in/eprocure/app?component=%24DirectLink&amp;page=FrontEndViewTender&amp;service=direct&amp;sp=SJIIYtK3EV4KhOxkuyLt73g%3D%3D</t>
  </si>
  <si>
    <t xml:space="preserve">supply of programmable liquid level process controllers , </t>
  </si>
  <si>
    <t>2023_DPS_744168_1</t>
  </si>
  <si>
    <t>https://eprocure.gov.in/eprocure/app?component=%24DirectLink&amp;page=FrontEndViewTender&amp;service=direct&amp;sp=SI29%2FzXYXxT7Epergth%2B3aA%3D%3D</t>
  </si>
  <si>
    <t xml:space="preserve">supply of providing fabricating and supplying dining table of ss 304 grade of size 920mm x 1220mm x 750mm with 16 gauge ss sheet and dining chairs using ms pipe 25mm diameter seat and back shall be made with 12mm best quality ply as per attached , </t>
  </si>
  <si>
    <t>2023_DPS_741880_1</t>
  </si>
  <si>
    <t>https://eprocure.gov.in/eprocure/app?component=%24DirectLink&amp;page=FrontEndViewTender&amp;service=direct&amp;sp=SfqiwdRg6gl2SLIVDXDlcHA%3D%3D</t>
  </si>
  <si>
    <t xml:space="preserve">supply of pscn-bn-dota - pack of 50 mg , </t>
  </si>
  <si>
    <t>2023_DPS_747467_1</t>
  </si>
  <si>
    <t>https://eprocure.gov.in/eprocure/app?component=%24DirectLink&amp;page=FrontEndViewTender&amp;service=direct&amp;sp=SVJ4ztGYNPiZ7X7%2Fx1g%2BGeg%3D%3D</t>
  </si>
  <si>
    <t xml:space="preserve">supply of r-472a refrigerant gas </t>
  </si>
  <si>
    <t>2022_DPS_731363_1</t>
  </si>
  <si>
    <t>https://eprocure.gov.in/eprocure/app?component=%24DirectLink&amp;page=FrontEndViewTender&amp;service=direct&amp;sp=S6Y7PoPN%2F78rRSygQkfD%2BIg%3D%3D</t>
  </si>
  <si>
    <t xml:space="preserve">supply of rain fall sensor as per attached technical specification. , </t>
  </si>
  <si>
    <t>2023_DPS_742758_1</t>
  </si>
  <si>
    <t>https://eprocure.gov.in/eprocure/app?component=%24DirectLink&amp;page=FrontEndViewTender&amp;service=direct&amp;sp=S4ZVR4AGdXoTeYLKNiD61wQ%3D%3D</t>
  </si>
  <si>
    <t xml:space="preserve">supply of rainsuit/rain coat , </t>
  </si>
  <si>
    <t>2023_DPS_742459_1</t>
  </si>
  <si>
    <t>https://eprocure.gov.in/eprocure/app?component=%24DirectLink&amp;page=FrontEndViewTender&amp;service=direct&amp;sp=SeJyZtb807ckTKEwfX8tJ2Q%3D%3D</t>
  </si>
  <si>
    <t>supply of reagents , reagents as per tender</t>
  </si>
  <si>
    <t>2023_DPS_743138_1</t>
  </si>
  <si>
    <t>https://eprocure.gov.in/eprocure/app?component=%24DirectLink&amp;page=FrontEndViewTender&amp;service=direct&amp;sp=SFrTleUe%2Fv9d%2BNxW6T7ybaw%3D%3D</t>
  </si>
  <si>
    <t xml:space="preserve">supply of reagents for imola biochemistry , </t>
  </si>
  <si>
    <t>2023_DPS_749001_1</t>
  </si>
  <si>
    <t>https://eprocure.gov.in/eprocure/app?component=%24DirectLink&amp;page=FrontEndViewTender&amp;service=direct&amp;sp=S97uiRL2GVllbLkkxDUIrNA%3D%3D</t>
  </si>
  <si>
    <t xml:space="preserve">supply of reciprocating oil free tank mounted air compressor , </t>
  </si>
  <si>
    <t>2023_DPS_737997_1</t>
  </si>
  <si>
    <t>https://eprocure.gov.in/eprocure/app?component=%24DirectLink&amp;page=FrontEndViewTender&amp;service=direct&amp;sp=SlBMwscHXgdW5xSjG3v1y%2Bg%3D%3D</t>
  </si>
  <si>
    <t>supply of rectangular plastic container with stiffner and top lid as per specifications in annexure , supply of rectangular plastic container with stiffner and rectangular plastic container top lid as per specifications in annexure</t>
  </si>
  <si>
    <t>2023_DPS_742101_1</t>
  </si>
  <si>
    <t>https://eprocure.gov.in/eprocure/app?component=%24DirectLink&amp;page=FrontEndViewTender&amp;service=direct&amp;sp=Sx7AH3QsxHolUveSbskpo1A%3D%3D</t>
  </si>
  <si>
    <t xml:space="preserve">supply of refrigerant r404a as per ahri 700 standard along with cylinders on non-returnable basis as per attached technical specifications. , </t>
  </si>
  <si>
    <t>2023_DPS_747008_1</t>
  </si>
  <si>
    <t>https://eprocure.gov.in/eprocure/app?component=%24DirectLink&amp;page=FrontEndViewTender&amp;service=direct&amp;sp=SAnRbL%2FX6WtLUetwLcQZlqg%3D%3D</t>
  </si>
  <si>
    <t xml:space="preserve">supply of replacement spare parts of fesem supra-55 , </t>
  </si>
  <si>
    <t>2023_DPS_747246_1</t>
  </si>
  <si>
    <t>https://eprocure.gov.in/eprocure/app?component=%24DirectLink&amp;page=FrontEndViewTender&amp;service=direct&amp;sp=SoVpCm1OvPQrW5KrIiTxrsA%3D%3D</t>
  </si>
  <si>
    <t>2023_DPS_733746_1</t>
  </si>
  <si>
    <t>https://eprocure.gov.in/eprocure/app?component=%24DirectLink&amp;page=FrontEndViewTender&amp;service=direct&amp;sp=SN68x23XJcWwxOF2gehaztw%3D%3D</t>
  </si>
  <si>
    <t xml:space="preserve">supply of resilient block bush for coal mill loading unit as per drawing no.hwpm/mu/584 (1 set- 2nos of resilient block bush) detailed specifications as per enclosed annexure ts. , </t>
  </si>
  <si>
    <t>2023_DPS_750761_1</t>
  </si>
  <si>
    <t>https://eprocure.gov.in/eprocure/app?component=%24DirectLink&amp;page=FrontEndViewTender&amp;service=direct&amp;sp=SM9H%2FojgMDbNYaY9lT6LIuA%3D%3D</t>
  </si>
  <si>
    <t xml:space="preserve">supply of resistance evaluator switchgear , </t>
  </si>
  <si>
    <t>2023_DPS_739628_1</t>
  </si>
  <si>
    <t>https://eprocure.gov.in/eprocure/app?component=%24DirectLink&amp;page=FrontEndViewTender&amp;service=direct&amp;sp=SjratBP3vp8WCvgKfG3VOJw%3D%3D</t>
  </si>
  <si>
    <t xml:space="preserve">supply of restriction enzymes , </t>
  </si>
  <si>
    <t>2023_DPS_749277_1</t>
  </si>
  <si>
    <t>https://eprocure.gov.in/eprocure/app?component=%24DirectLink&amp;page=FrontEndViewTender&amp;service=direct&amp;sp=SIOaTJMrpR%2FOZ0xHc%2F6fKeg%3D%3D</t>
  </si>
  <si>
    <t xml:space="preserve">supply of reusable membrane filter assembly autoclavable polysulfone material , </t>
  </si>
  <si>
    <t>2023_DPS_747577_1</t>
  </si>
  <si>
    <t>https://eprocure.gov.in/eprocure/app?component=%24DirectLink&amp;page=FrontEndViewTender&amp;service=direct&amp;sp=SC8v2PLeGDuz5WA9qEwANdg%3D%3D</t>
  </si>
  <si>
    <t>2023_DPS_747544_1</t>
  </si>
  <si>
    <t>https://eprocure.gov.in/eprocure/app?component=%24DirectLink&amp;page=FrontEndViewTender&amp;service=direct&amp;sp=SC94YEbJ8CW84xdxpLklP0A%3D%3D</t>
  </si>
  <si>
    <t>supply of rf amplifier , supply of rf amplifier as per technical specifications</t>
  </si>
  <si>
    <t>2023_DPS_752396_1</t>
  </si>
  <si>
    <t>https://eprocure.gov.in/eprocure/app?component=%24DirectLink&amp;page=FrontEndViewTender&amp;service=direct&amp;sp=SonPDyg9O1RIGOzYJomNr%2BQ%3D%3D</t>
  </si>
  <si>
    <t xml:space="preserve">supply of rf amplifier and attenuators , </t>
  </si>
  <si>
    <t>2023_DPS_739697_1</t>
  </si>
  <si>
    <t>https://eprocure.gov.in/eprocure/app?component=%24DirectLink&amp;page=FrontEndViewTender&amp;service=direct&amp;sp=S2emK2qhv5u78qcINMV8k%2Bg%3D%3D</t>
  </si>
  <si>
    <t xml:space="preserve">supply of rf components , </t>
  </si>
  <si>
    <t>2023_DPS_753390_1</t>
  </si>
  <si>
    <t>https://eprocure.gov.in/eprocure/app?component=%24DirectLink&amp;page=FrontEndViewTender&amp;service=direct&amp;sp=SggO6gjBly2X1eh62qO6jAw%3D%3D</t>
  </si>
  <si>
    <t xml:space="preserve">supply of rf feedthrough capacitor as per attached annexure. , </t>
  </si>
  <si>
    <t>2023_DPS_752449_1</t>
  </si>
  <si>
    <t>https://eprocure.gov.in/eprocure/app?component=%24DirectLink&amp;page=FrontEndViewTender&amp;service=direct&amp;sp=SAxC4kJ9tTa%2FTiVbUQp7ycQ%3D%3D</t>
  </si>
  <si>
    <t xml:space="preserve">supply of rhp make angular contact ball bearing bearing no-7208 ctrdulp3 , </t>
  </si>
  <si>
    <t>2023_DPS_742742_1</t>
  </si>
  <si>
    <t>https://eprocure.gov.in/eprocure/app?component=%24DirectLink&amp;page=FrontEndViewTender&amp;service=direct&amp;sp=SzFVnGxzIMLKbaNxB5uiJ0Q%3D%3D</t>
  </si>
  <si>
    <t>supply of rifampicin 450 mg capsules , rifampicin 450 mg capsules</t>
  </si>
  <si>
    <t>2023_DPS_737849_1</t>
  </si>
  <si>
    <t>https://eprocure.gov.in/eprocure/app?component=%24DirectLink&amp;page=FrontEndViewTender&amp;service=direct&amp;sp=SGFs5Dbpk95Z1P1RP58aN1Q%3D%3D</t>
  </si>
  <si>
    <t>supply of ringer acetate balanced crystalloid solution , ringer acetate balanced crystalloid solution</t>
  </si>
  <si>
    <t>2023_DPS_735792_1</t>
  </si>
  <si>
    <t>https://eprocure.gov.in/eprocure/app?component=%24DirectLink&amp;page=FrontEndViewTender&amp;service=direct&amp;sp=SGtCEO11BCiO%2FWep3tEaekQ%3D%3D</t>
  </si>
  <si>
    <t>supply of risperidone 1mg tablet , risperidone 1mg tablet</t>
  </si>
  <si>
    <t>2023_DPS_740994_1</t>
  </si>
  <si>
    <t>https://eprocure.gov.in/eprocure/app?component=%24DirectLink&amp;page=FrontEndViewTender&amp;service=direct&amp;sp=SPpC8jE4P%2BgLJspTrBP6WUQ%3D%3D</t>
  </si>
  <si>
    <t>supply of risperidone 2mg tablet , risperidone 2mg tablet</t>
  </si>
  <si>
    <t>2023_DPS_738226_1</t>
  </si>
  <si>
    <t>https://eprocure.gov.in/eprocure/app?component=%24DirectLink&amp;page=FrontEndViewTender&amp;service=direct&amp;sp=SF4%2F%2FLscuNcBbFBDnG4n%2BEA%3D%3D</t>
  </si>
  <si>
    <t>supply of rivaroxaban tablets , rivaroxaban tablets</t>
  </si>
  <si>
    <t>2023_DPS_749564_1</t>
  </si>
  <si>
    <t>https://eprocure.gov.in/eprocure/app?component=%24DirectLink&amp;page=FrontEndViewTender&amp;service=direct&amp;sp=Sl7F5fe%2F1l39QR3UlnPCEyg%3D%3D</t>
  </si>
  <si>
    <t>supply of rnasezap cleaning agent for removing rnase etc , rnasezap cleaning agent for removing rnase</t>
  </si>
  <si>
    <t>2023_DPS_746853_1</t>
  </si>
  <si>
    <t>https://eprocure.gov.in/eprocure/app?component=%24DirectLink&amp;page=FrontEndViewTender&amp;service=direct&amp;sp=SbqtvlOAj5keeDK0lfeRN8Q%3D%3D</t>
  </si>
  <si>
    <t>supply of rotex make 3/2 solenoid valves , rotex make 3/2 solenoid valves as per specificationenclosed</t>
  </si>
  <si>
    <t>2023_DPS_749329_1</t>
  </si>
  <si>
    <t>https://eprocure.gov.in/eprocure/app?component=%24DirectLink&amp;page=FrontEndViewTender&amp;service=direct&amp;sp=Szc0cBSUtyahko58%2B5LOQxQ%3D%3D</t>
  </si>
  <si>
    <t>supply of rotex make 3/2 solenoid valves rotex make 3/2 solenoid valves as per the technical specification attached</t>
  </si>
  <si>
    <t>2022_DPS_731133_1</t>
  </si>
  <si>
    <t>https://eprocure.gov.in/eprocure/app?component=%24DirectLink&amp;page=FrontEndViewTender&amp;service=direct&amp;sp=S%2BCPFsHBVdNSVWWuDNUFc7w%3D%3D</t>
  </si>
  <si>
    <t xml:space="preserve">supply of s23.00-1020 glassy carbon tube , </t>
  </si>
  <si>
    <t>2023_DPS_747069_1</t>
  </si>
  <si>
    <t>https://eprocure.gov.in/eprocure/app?component=%24DirectLink&amp;page=FrontEndViewTender&amp;service=direct&amp;sp=SFbq3yV1O6R540j3D7nnO%2BA%3D%3D</t>
  </si>
  <si>
    <t>supply of sacubtril valsartan tablet , sacubtril valsartan tablet</t>
  </si>
  <si>
    <t>2023_DPS_735500_1</t>
  </si>
  <si>
    <t>https://eprocure.gov.in/eprocure/app?component=%24DirectLink&amp;page=FrontEndViewTender&amp;service=direct&amp;sp=SjjpLw%2FCeObhAD1Seb0Qb1A%3D%3D</t>
  </si>
  <si>
    <t>supply of safety barricade tape with red and white stripes , supply of safety barricade tape with red and white stripes as per the detailed specification attached.</t>
  </si>
  <si>
    <t>2023_DPS_745153_1</t>
  </si>
  <si>
    <t>https://eprocure.gov.in/eprocure/app?component=%24DirectLink&amp;page=FrontEndViewTender&amp;service=direct&amp;sp=SuWtoB8jW9aTCof0MwcBhpg%3D%3D</t>
  </si>
  <si>
    <t xml:space="preserve">supply of schneider electric make simpact nkf 800c model 3 pole mccb with technical specifications as per enclosed annexure and quantity as per enclosed boq , </t>
  </si>
  <si>
    <t>2023_DPS_752694_1</t>
  </si>
  <si>
    <t>https://eprocure.gov.in/eprocure/app?component=%24DirectLink&amp;page=FrontEndViewTender&amp;service=direct&amp;sp=SytvRJ0BySm15tMFGs%2BMM7Q%3D%3D</t>
  </si>
  <si>
    <t xml:space="preserve">supply of screen printed carbon electrodes and cable connector , </t>
  </si>
  <si>
    <t>2023_DPS_742046_1</t>
  </si>
  <si>
    <t>https://eprocure.gov.in/eprocure/app?component=%24DirectLink&amp;page=FrontEndViewTender&amp;service=direct&amp;sp=SbaRurZ4qTPbOCpbyCKEFag%3D%3D</t>
  </si>
  <si>
    <t xml:space="preserve">supply of scrubbing brush as per technical specifications given in attached annexure , </t>
  </si>
  <si>
    <t>2022_DPS_728986_2</t>
  </si>
  <si>
    <t>https://eprocure.gov.in/eprocure/app?component=%24DirectLink&amp;page=FrontEndViewTender&amp;service=direct&amp;sp=SVlEsufV%2FsMHQPu8LGUUIzw%3D%3D</t>
  </si>
  <si>
    <t>supply of sealed maintenance free battery 12 volt 100 ampere hour.,supply of sealed maintenance free battery 12 volt 100 ampere hour. dimensions 38 cm length x 18cm width x 24cm height operating temperature minus 5 to plus 60 degree celsius</t>
  </si>
  <si>
    <t>2022_DPS_731434_1</t>
  </si>
  <si>
    <t>https://eprocure.gov.in/eprocure/app?component=%24DirectLink&amp;page=FrontEndViewTender&amp;service=direct&amp;sp=ShEeZZjsqwbTJztiwSE2LPA%3D%3D</t>
  </si>
  <si>
    <t xml:space="preserve">supply of sequencing of first 10 n-terminal amino acids of purified protein samples by edman degradation protocol as per the attached specification , </t>
  </si>
  <si>
    <t>2023_DPS_746475_1</t>
  </si>
  <si>
    <t>https://eprocure.gov.in/eprocure/app?component=%24DirectLink&amp;page=FrontEndViewTender&amp;service=direct&amp;sp=SaAGL7UJ8oVRCdUCSTVCcmg%3D%3D</t>
  </si>
  <si>
    <t xml:space="preserve">supply of set of certified reference materials (crm) with compositions and specifications as per annexure , </t>
  </si>
  <si>
    <t>2023_DPS_748153_1</t>
  </si>
  <si>
    <t>https://eprocure.gov.in/eprocure/app?component=%24DirectLink&amp;page=FrontEndViewTender&amp;service=direct&amp;sp=SVoociAJxBRfi3matlPb0lg%3D%3D</t>
  </si>
  <si>
    <t xml:space="preserve">supply of set of electronic components as per attached annexure i </t>
  </si>
  <si>
    <t>2022_DPS_731410_1</t>
  </si>
  <si>
    <t>https://eprocure.gov.in/eprocure/app?component=%24DirectLink&amp;page=FrontEndViewTender&amp;service=direct&amp;sp=SZ7m67NBmG4plUq9aJb4siA%3D%3D</t>
  </si>
  <si>
    <t xml:space="preserve">supply of set of electronic components as per attached annexure-i , </t>
  </si>
  <si>
    <t>2023_DPS_741475_1</t>
  </si>
  <si>
    <t>https://eprocure.gov.in/eprocure/app?component=%24DirectLink&amp;page=FrontEndViewTender&amp;service=direct&amp;sp=SwqbAGNA1jaddJxdRsoKUIQ%3D%3D</t>
  </si>
  <si>
    <t xml:space="preserve">supply of set of ring and plug thread gauges (both go and no go type) as per the enclosed technical specifications. , </t>
  </si>
  <si>
    <t>2023_DPS_747679_1</t>
  </si>
  <si>
    <t>https://eprocure.gov.in/eprocure/app?component=%24DirectLink&amp;page=FrontEndViewTender&amp;service=direct&amp;sp=S7gxDSVXf9MM5Ifw9OmdrGw%3D%3D</t>
  </si>
  <si>
    <t xml:space="preserve">supply of sheath rtd pt100 </t>
  </si>
  <si>
    <t>2022_DPS_731449_1</t>
  </si>
  <si>
    <t>https://eprocure.gov.in/eprocure/app?component=%24DirectLink&amp;page=FrontEndViewTender&amp;service=direct&amp;sp=SwrZhyfoah%2Bah3wYRx6nb2A%3D%3D</t>
  </si>
  <si>
    <t xml:space="preserve">supply of sheathed mgo filled surface mountable rtd with tightening strap for fixing on pipes as per attached technical specification. , </t>
  </si>
  <si>
    <t>2023_DPS_746865_1</t>
  </si>
  <si>
    <t>https://eprocure.gov.in/eprocure/app?component=%24DirectLink&amp;page=FrontEndViewTender&amp;service=direct&amp;sp=SLHRZgiz6ZiSbC3YpoF02OA%3D%3D</t>
  </si>
  <si>
    <t>supply of si sputtering targets as per annexure attached</t>
  </si>
  <si>
    <t>2022_DPS_732247_1</t>
  </si>
  <si>
    <t>https://eprocure.gov.in/eprocure/app?component=%24DirectLink&amp;page=FrontEndViewTender&amp;service=direct&amp;sp=SGoasLwLsvIVvsHPqzuCa3A%3D%3D</t>
  </si>
  <si>
    <t xml:space="preserve">supply of silicon carbide power mosfet c3m0016120d as per attached annexure , </t>
  </si>
  <si>
    <t>2023_DPS_742771_1</t>
  </si>
  <si>
    <t>https://eprocure.gov.in/eprocure/app?component=%24DirectLink&amp;page=FrontEndViewTender&amp;service=direct&amp;sp=ShG0lMwMY1zHUYUnJiQr%2BvA%3D%3D</t>
  </si>
  <si>
    <t xml:space="preserve">supply of silicon ion implanted detector , </t>
  </si>
  <si>
    <t>2023_DPS_747937_1</t>
  </si>
  <si>
    <t>https://eprocure.gov.in/eprocure/app?component=%24DirectLink&amp;page=FrontEndViewTender&amp;service=direct&amp;sp=SBJiatEQOM9yMigbvI5MMmQ%3D%3D</t>
  </si>
  <si>
    <t xml:space="preserve">supply of silver/silver chloride reference electrode , </t>
  </si>
  <si>
    <t>2023_DPS_743536_1</t>
  </si>
  <si>
    <t>https://eprocure.gov.in/eprocure/app?component=%24DirectLink&amp;page=FrontEndViewTender&amp;service=direct&amp;sp=SuRVUHlP1KgDbo0G6qJeF6Q%3D%3D</t>
  </si>
  <si>
    <t xml:space="preserve">supply of single mode fused fiber optic couplers as per attached annexure. , </t>
  </si>
  <si>
    <t>2023_DPS_747647_1</t>
  </si>
  <si>
    <t>https://eprocure.gov.in/eprocure/app?component=%24DirectLink&amp;page=FrontEndViewTender&amp;service=direct&amp;sp=SxrEUFl5RypO3%2Ffpl13A33g%3D%3D</t>
  </si>
  <si>
    <t>supply of smart type electronic absolute pressure tranmitters , supply of smart type electronic absolute pressure tranmitters as per attached specification</t>
  </si>
  <si>
    <t>2023_DPS_749292_1</t>
  </si>
  <si>
    <t>https://eprocure.gov.in/eprocure/app?component=%24DirectLink&amp;page=FrontEndViewTender&amp;service=direct&amp;sp=Sg%2FR3mvk2HWOZkVPDoU8oVA%3D%3D</t>
  </si>
  <si>
    <t xml:space="preserve">supply of sodium acetate anhydrous cell culture , </t>
  </si>
  <si>
    <t>2023_DPS_749118_1</t>
  </si>
  <si>
    <t>https://eprocure.gov.in/eprocure/app?component=%24DirectLink&amp;page=FrontEndViewTender&amp;service=direct&amp;sp=SzUeZWu4vWWJclV7bNFjigA%3D%3D</t>
  </si>
  <si>
    <t xml:space="preserve">supply of sodium chloride (grade 2) white crystals in powder form confirming to is 797-1982 in a maximum of 4 installments within 60 days from the date of release of contract. , </t>
  </si>
  <si>
    <t>2023_DPS_747856_1</t>
  </si>
  <si>
    <t>https://eprocure.gov.in/eprocure/app?component=%24DirectLink&amp;page=FrontEndViewTender&amp;service=direct&amp;sp=Sq4%2BVdvwkLP5a9MKQl%2BgW6Q%3D%3D</t>
  </si>
  <si>
    <t>supply of sodium chloride , sodium chloride</t>
  </si>
  <si>
    <t>2023_DPS_747488_1</t>
  </si>
  <si>
    <t>https://eprocure.gov.in/eprocure/app?component=%24DirectLink&amp;page=FrontEndViewTender&amp;service=direct&amp;sp=SHn7%2FjGb%2Fc7N23B4kMFL%2FDA%3D%3D</t>
  </si>
  <si>
    <t xml:space="preserve">supply of soft magnetic toroidal cores as per attached annexure. , </t>
  </si>
  <si>
    <t>2023_DPS_748880_1</t>
  </si>
  <si>
    <t>https://eprocure.gov.in/eprocure/app?component=%24DirectLink&amp;page=FrontEndViewTender&amp;service=direct&amp;sp=SMYZwwxgZJ%2FsysAvlUGR6iw%3D%3D</t>
  </si>
  <si>
    <t>supply of solenoid valves for service headers , solenoid valves for service headers as per the detailed specification attached</t>
  </si>
  <si>
    <t>2023_DPS_740951_1</t>
  </si>
  <si>
    <t>https://eprocure.gov.in/eprocure/app?component=%24DirectLink&amp;page=FrontEndViewTender&amp;service=direct&amp;sp=S5RrMX0tPce0fLtP%2FcOyeMQ%3D%3D</t>
  </si>
  <si>
    <t>supply of solid carbondioxide (dry ice) , supply solid carbon dioxide</t>
  </si>
  <si>
    <t>2023_DPS_738044_1</t>
  </si>
  <si>
    <t>https://eprocure.gov.in/eprocure/app?component=%24DirectLink&amp;page=FrontEndViewTender&amp;service=direct&amp;sp=SuyY7NSQC1ueS00zsy9TEKw%3D%3D</t>
  </si>
  <si>
    <t>supply of spare heaters for oil diffusion pump as per specifications , supply of spare heater suitable for oil diffusion pump of make leybold model dip12000 and spare heater suitable for oil diffusion pump of make agilentor or varian model nhs 6 or m6 as per following specification</t>
  </si>
  <si>
    <t>2023_DPS_744723_1</t>
  </si>
  <si>
    <t>https://eprocure.gov.in/eprocure/app?component=%24DirectLink&amp;page=FrontEndViewTender&amp;service=direct&amp;sp=S3DMLMoEBvhhKoSXk9U9ThA%3D%3D</t>
  </si>
  <si>
    <t xml:space="preserve">supply of spares (reaction vessels ks - 161201) for karl fischer titrator (kafi) , </t>
  </si>
  <si>
    <t>2023_DPS_739538_1</t>
  </si>
  <si>
    <t>https://eprocure.gov.in/eprocure/app?component=%24DirectLink&amp;page=FrontEndViewTender&amp;service=direct&amp;sp=SJVojYPL5GVloxr4hJcI8eA%3D%3D</t>
  </si>
  <si>
    <t xml:space="preserve">supply of spares for beml make bulldozer model bd-155. , </t>
  </si>
  <si>
    <t>2023_DPS_749665_1</t>
  </si>
  <si>
    <t>https://eprocure.gov.in/eprocure/app?component=%24DirectLink&amp;page=FrontEndViewTender&amp;service=direct&amp;sp=SUuk8CEcXRjnrbm%2FO%2B508yQ%3D%3D</t>
  </si>
  <si>
    <t>supply of spares for centrifugal pump , supply of spares for centrifugal pump - as per specification</t>
  </si>
  <si>
    <t>2023_DPS_748780_1</t>
  </si>
  <si>
    <t>https://eprocure.gov.in/eprocure/app?component=%24DirectLink&amp;page=FrontEndViewTender&amp;service=direct&amp;sp=StGrqbLDPMI9YInV5Scdw6g%3D%3D</t>
  </si>
  <si>
    <t xml:space="preserve">supply of spares for ht 55 magnetic coupled pump make- speck model no- cy-6091-mk.0237 as per item description in price bid. , </t>
  </si>
  <si>
    <t>2023_DPS_741704_1</t>
  </si>
  <si>
    <t>https://eprocure.gov.in/eprocure/app?component=%24DirectLink&amp;page=FrontEndViewTender&amp;service=direct&amp;sp=SjKrBEsyAqBlvWK3qyiFBGQ%3D%3D</t>
  </si>
  <si>
    <t xml:space="preserve">supply of spares for jeep mahindra and mahindra make , </t>
  </si>
  <si>
    <t>2023_DPS_738430_1</t>
  </si>
  <si>
    <t>https://eprocure.gov.in/eprocure/app?component=%24DirectLink&amp;page=FrontEndViewTender&amp;service=direct&amp;sp=SleGwS%2FA%2B%2FbZ0mH5p%2FcLQNw%3D%3D</t>
  </si>
  <si>
    <t xml:space="preserve">supply of spares for lauda make cascade chiller as per attached technical specification. , </t>
  </si>
  <si>
    <t>2023_DPS_740550_1</t>
  </si>
  <si>
    <t>https://eprocure.gov.in/eprocure/app?component=%24DirectLink&amp;page=FrontEndViewTender&amp;service=direct&amp;sp=S7r8jsNN6Q9kGOAgl%2BAY97A%3D%3D</t>
  </si>
  <si>
    <t xml:space="preserve">supply of spares for m/s ingersoll-rand make air compressor model- 12 x 7 x 7 ihe 5nl , </t>
  </si>
  <si>
    <t>2023_DPS_738359_1</t>
  </si>
  <si>
    <t>https://eprocure.gov.in/eprocure/app?component=%24DirectLink&amp;page=FrontEndViewTender&amp;service=direct&amp;sp=SX3vJX4XNCV8zVKB5DZPNog%3D%3D</t>
  </si>
  <si>
    <t xml:space="preserve">supply of spares for m/s ingersoll-rand make air compressor model- 12 x 7 x 7 ihe 5nl as per annexure-a , </t>
  </si>
  <si>
    <t>2023_DPS_749018_1</t>
  </si>
  <si>
    <t>https://eprocure.gov.in/eprocure/app?component=%24DirectLink&amp;page=FrontEndViewTender&amp;service=direct&amp;sp=SALdFQcmkNkDznjngt9YNXQ%3D%3D</t>
  </si>
  <si>
    <t xml:space="preserve">supply of spares for pfeiffer make mass spectrometry leak detector machine as per item description in price bid. , </t>
  </si>
  <si>
    <t>2023_DPS_740585_1</t>
  </si>
  <si>
    <t>https://eprocure.gov.in/eprocure/app?component=%24DirectLink&amp;page=FrontEndViewTender&amp;service=direct&amp;sp=SInFAJga6b26cMaiu8EHeDQ%3D%3D</t>
  </si>
  <si>
    <t xml:space="preserve">supply of spares for the inert atmosphere glove box for surface area analyzer vecgb09 , </t>
  </si>
  <si>
    <t>2023_DPS_745075_1</t>
  </si>
  <si>
    <t>https://eprocure.gov.in/eprocure/app?component=%24DirectLink&amp;page=FrontEndViewTender&amp;service=direct&amp;sp=S91KJ39UF3Lw7Np%2BugiqJhQ%3D%3D</t>
  </si>
  <si>
    <t xml:space="preserve">supply of spares for unitek inc make conventional 25te eot crane , </t>
  </si>
  <si>
    <t>2023_DPS_747454_1</t>
  </si>
  <si>
    <t>https://eprocure.gov.in/eprocure/app?component=%24DirectLink&amp;page=FrontEndViewTender&amp;service=direct&amp;sp=SQ0FDqx4SQ1%2Blhn%2BtzUJzHw%3D%3D</t>
  </si>
  <si>
    <t xml:space="preserve">supply of spares of m/s. ic control make dissolved oxygen analyzer model 865-25 as per annexure-a enclosed. , </t>
  </si>
  <si>
    <t>2023_DPS_742805_1</t>
  </si>
  <si>
    <t>https://eprocure.gov.in/eprocure/app?component=%24DirectLink&amp;page=FrontEndViewTender&amp;service=direct&amp;sp=SIxuIdg9boX3cGdVJtYw%2BJQ%3D%3D</t>
  </si>
  <si>
    <t xml:space="preserve">supply of spares parts for flowcytometer , </t>
  </si>
  <si>
    <t>2023_DPS_749887_1</t>
  </si>
  <si>
    <t>https://eprocure.gov.in/eprocure/app?component=%24DirectLink&amp;page=FrontEndViewTender&amp;service=direct&amp;sp=SAl5mB1KoXDIdqh5GZCtrsQ%3D%3D</t>
  </si>
  <si>
    <t>2023_DPS_743409_1</t>
  </si>
  <si>
    <t>https://eprocure.gov.in/eprocure/app?component=%24DirectLink&amp;page=FrontEndViewTender&amp;service=direct&amp;sp=SMAAbBJnmpsYGTMU5pBpiOQ%3D%3D</t>
  </si>
  <si>
    <t>supply of specpure chemicals (detailed technical specifications of all the items are as per annexure enclosed) , supply of specpure chemicals (detailed technical specifications of all the items are as per annexure enclosed.)</t>
  </si>
  <si>
    <t>2023_DPS_746530_1</t>
  </si>
  <si>
    <t>https://eprocure.gov.in/eprocure/app?component=%24DirectLink&amp;page=FrontEndViewTender&amp;service=direct&amp;sp=SqtVgembB6I%2Bm0sypSw5q%2BQ%3D%3D</t>
  </si>
  <si>
    <t xml:space="preserve">supply of specpure chemicals and crm , </t>
  </si>
  <si>
    <t>2023_DPS_753239_1</t>
  </si>
  <si>
    <t>https://eprocure.gov.in/eprocure/app?component=%24DirectLink&amp;page=FrontEndViewTender&amp;service=direct&amp;sp=SvwMkaeCg2HU4TBgMjRbSew%3D%3D</t>
  </si>
  <si>
    <t>supply of spiral wound gaskets , as per tender</t>
  </si>
  <si>
    <t>2023_DPS_737269_1</t>
  </si>
  <si>
    <t>https://eprocure.gov.in/eprocure/app?component=%24DirectLink&amp;page=FrontEndViewTender&amp;service=direct&amp;sp=Sfju4GlM%2FSTHbm%2FyjFmXsLw%3D%3D</t>
  </si>
  <si>
    <t xml:space="preserve">supply of spring hanger with ss316l housing and ss316l spring as per attached technical specification , </t>
  </si>
  <si>
    <t>2023_DPS_738408_1</t>
  </si>
  <si>
    <t>https://eprocure.gov.in/eprocure/app?component=%24DirectLink&amp;page=FrontEndViewTender&amp;service=direct&amp;sp=SFxIfEXuJ0ToJVzARGyRUmw%3D%3D</t>
  </si>
  <si>
    <t xml:space="preserve">supply of ss bellow assembly , </t>
  </si>
  <si>
    <t>2023_DPS_740672_1</t>
  </si>
  <si>
    <t>https://eprocure.gov.in/eprocure/app?component=%24DirectLink&amp;page=FrontEndViewTender&amp;service=direct&amp;sp=SZpMDV0GciWx0ZwL3qQuDrg%3D%3D</t>
  </si>
  <si>
    <t xml:space="preserve">supply of ss pipe fittings tee , </t>
  </si>
  <si>
    <t>2023_DPS_739727_1</t>
  </si>
  <si>
    <t>https://eprocure.gov.in/eprocure/app?component=%24DirectLink&amp;page=FrontEndViewTender&amp;service=direct&amp;sp=SlXh57HFZZ6uPdQKjtCVXlg%3D%3D</t>
  </si>
  <si>
    <t>supply of ss self priming pump with motor supply of ss self priming pump with motor as per the specification</t>
  </si>
  <si>
    <t>2022_DPS_728729_1</t>
  </si>
  <si>
    <t>https://eprocure.gov.in/eprocure/app?component=%24DirectLink&amp;page=FrontEndViewTender&amp;service=direct&amp;sp=SOGg%2FI5iA5tqME1rW99TIRw%3D%3D</t>
  </si>
  <si>
    <t>supply of ss sieve micrometre complaint , supply warranty of ss sieve micrometre complaint</t>
  </si>
  <si>
    <t>2023_DPS_748162_1</t>
  </si>
  <si>
    <t>https://eprocure.gov.in/eprocure/app?component=%24DirectLink&amp;page=FrontEndViewTender&amp;service=direct&amp;sp=SHR5nOxjbrhnaM%2BkB4Klrlg%3D%3D</t>
  </si>
  <si>
    <t xml:space="preserve">supply of stainless steel thermodynamic steam traps and spares , </t>
  </si>
  <si>
    <t>2023_DPS_741728_1</t>
  </si>
  <si>
    <t>https://eprocure.gov.in/eprocure/app?component=%24DirectLink&amp;page=FrontEndViewTender&amp;service=direct&amp;sp=SUFqtvO54X0lg%2BZX%2FdjRhDw%3D%3D</t>
  </si>
  <si>
    <t>2023_DPS_748233_1</t>
  </si>
  <si>
    <t>https://eprocure.gov.in/eprocure/app?component=%24DirectLink&amp;page=FrontEndViewTender&amp;service=direct&amp;sp=SYQsawt3%2FOjnZjrM%2Fppbt0Q%3D%3D</t>
  </si>
  <si>
    <t>supply of sterilization packaging reels (for steam) and high temperature chemical process indicator for dry heat or depyrogenation , supply of sterilization packaging reels (for steam) with colour indicator incorporated all along and high temperature chemical process indicator for dry heat or depyrogenation as per the attached specification.</t>
  </si>
  <si>
    <t>2023_DPS_742135_1</t>
  </si>
  <si>
    <t>https://eprocure.gov.in/eprocure/app?component=%24DirectLink&amp;page=FrontEndViewTender&amp;service=direct&amp;sp=S1H5bbIQcd09kAtYk3PBQmg%3D%3D</t>
  </si>
  <si>
    <t xml:space="preserve">supply of stycast 2850 ft quartkit black epoxy resin adhesive as per attached sheet. , </t>
  </si>
  <si>
    <t>2023_DPS_738886_1</t>
  </si>
  <si>
    <t>https://eprocure.gov.in/eprocure/app?component=%24DirectLink&amp;page=FrontEndViewTender&amp;service=direct&amp;sp=SaYXJ6%2FD5UU1OWI41FwBEBw%3D%3D</t>
  </si>
  <si>
    <t xml:space="preserve">supply of surfcace mount rf capacitor as per attached annexure. , </t>
  </si>
  <si>
    <t>2023_DPS_752410_1</t>
  </si>
  <si>
    <t>https://eprocure.gov.in/eprocure/app?component=%24DirectLink&amp;page=FrontEndViewTender&amp;service=direct&amp;sp=Sj52UAcx9exc%2BhZIb3e6lkw%3D%3D</t>
  </si>
  <si>
    <t>supply of switched mode dc power supply units supply of switched mode dc power supply units as per detailed specification attached</t>
  </si>
  <si>
    <t>2022_DPS_732063_1</t>
  </si>
  <si>
    <t>https://eprocure.gov.in/eprocure/app?component=%24DirectLink&amp;page=FrontEndViewTender&amp;service=direct&amp;sp=S%2Fj3LVJYu62eBSgX8rNdGpw%3D%3D</t>
  </si>
  <si>
    <t xml:space="preserve">supply of syrup oxetacaine as per detailed description and terms and conditions attached , </t>
  </si>
  <si>
    <t>2023_DPS_745466_1</t>
  </si>
  <si>
    <t>https://eprocure.gov.in/eprocure/app?component=%24DirectLink&amp;page=FrontEndViewTender&amp;service=direct&amp;sp=S1ocvi9owYT7bqUZuSNg6Rg%3D%3D</t>
  </si>
  <si>
    <t>supply of tablet isosorbide 5 mononitrate 20mg , tablet isosorbide 5 mononitrate 20mg</t>
  </si>
  <si>
    <t>2023_DPS_746637_1</t>
  </si>
  <si>
    <t>https://eprocure.gov.in/eprocure/app?component=%24DirectLink&amp;page=FrontEndViewTender&amp;service=direct&amp;sp=SmMFEU7nFNnXmLEod%2BJiWRw%3D%3D</t>
  </si>
  <si>
    <t>supply of tablet micronized dehydropiandrosterone , tablet micronized dehydropiandrosterone</t>
  </si>
  <si>
    <t>2023_DPS_740417_1</t>
  </si>
  <si>
    <t>https://eprocure.gov.in/eprocure/app?component=%24DirectLink&amp;page=FrontEndViewTender&amp;service=direct&amp;sp=SKtEVds8pIUX%2BRwMvvA8ksA%3D%3D</t>
  </si>
  <si>
    <t xml:space="preserve">supply of tape wound crgo cores as per attached annexure. , </t>
  </si>
  <si>
    <t>2023_DPS_748850_1</t>
  </si>
  <si>
    <t>https://eprocure.gov.in/eprocure/app?component=%24DirectLink&amp;page=FrontEndViewTender&amp;service=direct&amp;sp=Sm0d9tOIugPM9dpVIPt2rxQ%3D%3D</t>
  </si>
  <si>
    <t>supply of terbium foil as per attached specification sheet , supply of terbium foil as per attached speicification sheet</t>
  </si>
  <si>
    <t>2023_DPS_739409_1</t>
  </si>
  <si>
    <t>https://eprocure.gov.in/eprocure/app?component=%24DirectLink&amp;page=FrontEndViewTender&amp;service=direct&amp;sp=SbPk3T5qeoO9wyt45bZQ4ew%3D%3D</t>
  </si>
  <si>
    <t xml:space="preserve">supply of thermic fluid(servotherm/hytherm-600) (iocl/hpcl make) in non-returnable ms drum as per attached specification in annexure-i , </t>
  </si>
  <si>
    <t>2023_DPS_749345_1</t>
  </si>
  <si>
    <t>https://eprocure.gov.in/eprocure/app?component=%24DirectLink&amp;page=FrontEndViewTender&amp;service=direct&amp;sp=S8JeMzq5s%2BQ3BuOkLzBp7WQ%3D%3D</t>
  </si>
  <si>
    <t xml:space="preserve">supply of titanium (ti) pellets and vanadium (v) pellets , </t>
  </si>
  <si>
    <t>2023_DPS_746070_1</t>
  </si>
  <si>
    <t>https://eprocure.gov.in/eprocure/app?component=%24DirectLink&amp;page=FrontEndViewTender&amp;service=direct&amp;sp=SBL5TAGB%2FvROmBqzrB%2BwpLQ%3D%3D</t>
  </si>
  <si>
    <t>supply of tld cassette chest , tld cassette chest as per detailed specifications mentioned in annexure</t>
  </si>
  <si>
    <t>2023_DPS_743156_1</t>
  </si>
  <si>
    <t>https://eprocure.gov.in/eprocure/app?component=%24DirectLink&amp;page=FrontEndViewTender&amp;service=direct&amp;sp=SinBB0CETb5RTeLDExf13OA%3D%3D</t>
  </si>
  <si>
    <t>supply of tld casssette chest , tld cassette chest detailed specifications as per annexure</t>
  </si>
  <si>
    <t>2023_DPS_737206_1</t>
  </si>
  <si>
    <t>https://eprocure.gov.in/eprocure/app?component=%24DirectLink&amp;page=FrontEndViewTender&amp;service=direct&amp;sp=SNclhB%2FnlpxvnRyWwy8tgPw%3D%3D</t>
  </si>
  <si>
    <t xml:space="preserve">supply of tools and tackles for o18 chiller unit. , </t>
  </si>
  <si>
    <t>2023_DPS_745866_1</t>
  </si>
  <si>
    <t>https://eprocure.gov.in/eprocure/app?component=%24DirectLink&amp;page=FrontEndViewTender&amp;service=direct&amp;sp=Syskm0ozBx2R1CtIdJBNvaA%3D%3D</t>
  </si>
  <si>
    <t xml:space="preserve">supply of total rna miniprep purification kit and high capacity cdna reverse transcription kit , </t>
  </si>
  <si>
    <t>2023_DPS_751275_1</t>
  </si>
  <si>
    <t>https://eprocure.gov.in/eprocure/app?component=%24DirectLink&amp;page=FrontEndViewTender&amp;service=direct&amp;sp=S5B67CirWM6YoXaEB%2FHX%2B4w%3D%3D</t>
  </si>
  <si>
    <t>supply of transimpedance amplifer for photodetector as per attached annexure. , supply of transimpedance amplifier for photodetector as per attached annexure.</t>
  </si>
  <si>
    <t>2023_DPS_738681_1</t>
  </si>
  <si>
    <t>https://eprocure.gov.in/eprocure/app?component=%24DirectLink&amp;page=FrontEndViewTender&amp;service=direct&amp;sp=SGjKW%2FDF7ngp7mJglYLWgtg%3D%3D</t>
  </si>
  <si>
    <t xml:space="preserve">supply of transmitter ics as per attached annexure , </t>
  </si>
  <si>
    <t>2023_DPS_737215_1</t>
  </si>
  <si>
    <t>https://eprocure.gov.in/eprocure/app?component=%24DirectLink&amp;page=FrontEndViewTender&amp;service=direct&amp;sp=SoIFYi6UcX4JxOWibjTFYrA%3D%3D</t>
  </si>
  <si>
    <t xml:space="preserve">supply of two piece hdpe ball valve , </t>
  </si>
  <si>
    <t>2023_DPS_747025_1</t>
  </si>
  <si>
    <t>https://eprocure.gov.in/eprocure/app?component=%24DirectLink&amp;page=FrontEndViewTender&amp;service=direct&amp;sp=SqN94IOid0sbfh7kNJ9n6aA%3D%3D</t>
  </si>
  <si>
    <t>supply of two stage argon gas auto manifold high pressure changeover system with stage changing handle and dual analogue regulators. , supply of two stage argon gas auto manifold high pressure changeover system with stage changing handle and dual analogue regulators.(detailed technical specifications of the item etc. as per annexure enclosed)</t>
  </si>
  <si>
    <t>2023_DPS_743415_1</t>
  </si>
  <si>
    <t>https://eprocure.gov.in/eprocure/app?component=%24DirectLink&amp;page=FrontEndViewTender&amp;service=direct&amp;sp=S9GmR6CAdarUd1C4iRLVtYQ%3D%3D</t>
  </si>
  <si>
    <t xml:space="preserve">supply of type c thermocouple as per attached annexure. , </t>
  </si>
  <si>
    <t>2023_DPS_752406_1</t>
  </si>
  <si>
    <t>https://eprocure.gov.in/eprocure/app?component=%24DirectLink&amp;page=FrontEndViewTender&amp;service=direct&amp;sp=SPzu7wSY9F7IrGFa32As50w%3D%3D</t>
  </si>
  <si>
    <t>supply of tyres with tubes , supply of tyres with tubes(as per details given in price bid)</t>
  </si>
  <si>
    <t>2023_DPS_749244_1</t>
  </si>
  <si>
    <t>https://eprocure.gov.in/eprocure/app?component=%24DirectLink&amp;page=FrontEndViewTender&amp;service=direct&amp;sp=SKLGc30mc1aUgJ2ch9frNhA%3D%3D</t>
  </si>
  <si>
    <t>supply of uhp ar and hydrogen gas mixture new 47 ltr w by c cylinder carbon steel cylinder with brass valve gas regulater and cylinder trolley , uhp ar and hydrogen gas mixture new 47 ltr w/c cylinder carbon steel cylinder with brass valve gas regulater and cylinder trolley as per the detailed specification attached</t>
  </si>
  <si>
    <t>2023_DPS_741008_1</t>
  </si>
  <si>
    <t>https://eprocure.gov.in/eprocure/app?component=%24DirectLink&amp;page=FrontEndViewTender&amp;service=direct&amp;sp=SnXArmRuodJ0rXhcKsScQJQ%3D%3D</t>
  </si>
  <si>
    <t>supply of uniphos make oxygen transmitter. , uniphos make oxygen transmitter.</t>
  </si>
  <si>
    <t>2023_DPS_745722_1</t>
  </si>
  <si>
    <t>https://eprocure.gov.in/eprocure/app?component=%24DirectLink&amp;page=FrontEndViewTender&amp;service=direct&amp;sp=S52MV85yuxYtiQB4yt0b5Vw%3D%3D</t>
  </si>
  <si>
    <t xml:space="preserve">supply of usb 3.0 to caen conet adapter , </t>
  </si>
  <si>
    <t>2023_DPS_742138_1</t>
  </si>
  <si>
    <t>https://eprocure.gov.in/eprocure/app?component=%24DirectLink&amp;page=FrontEndViewTender&amp;service=direct&amp;sp=Sh8tfWZP824pyex6dr9jD0A%3D%3D</t>
  </si>
  <si>
    <t xml:space="preserve">supply of uteva resin 50-100um 100gms as per attached technical specification. , </t>
  </si>
  <si>
    <t>2023_DPS_747521_1</t>
  </si>
  <si>
    <t>https://eprocure.gov.in/eprocure/app?component=%24DirectLink&amp;page=FrontEndViewTender&amp;service=direct&amp;sp=S7JRUfjhQDK7v3g7mJvNpJg%3D%3D</t>
  </si>
  <si>
    <t xml:space="preserve">supply of vacuum grade sterling silver brazing alloy wire , </t>
  </si>
  <si>
    <t>2023_DPS_749025_1</t>
  </si>
  <si>
    <t>https://eprocure.gov.in/eprocure/app?component=%24DirectLink&amp;page=FrontEndViewTender&amp;service=direct&amp;sp=SHmO3i9v%2F1xAKqSbxhcdFbQ%3D%3D</t>
  </si>
  <si>
    <t>supply of vitamin injection , vitamin injection</t>
  </si>
  <si>
    <t>2023_DPS_735788_1</t>
  </si>
  <si>
    <t>https://eprocure.gov.in/eprocure/app?component=%24DirectLink&amp;page=FrontEndViewTender&amp;service=direct&amp;sp=SglIvMZsF488kHgJK%2BDGZaw%3D%3D</t>
  </si>
  <si>
    <t>2023_DPS_748673_1</t>
  </si>
  <si>
    <t>https://eprocure.gov.in/eprocure/app?component=%24DirectLink&amp;page=FrontEndViewTender&amp;service=direct&amp;sp=SwqEo7%2BPHCaVY7TeOaf1xBg%3D%3D</t>
  </si>
  <si>
    <t xml:space="preserve">supply of vms client machine , </t>
  </si>
  <si>
    <t>2023_DPS_743813_1</t>
  </si>
  <si>
    <t>https://eprocure.gov.in/eprocure/app?component=%24DirectLink&amp;page=FrontEndViewTender&amp;service=direct&amp;sp=SgR2NKtWBxuakJmKvCF12pQ%3D%3D</t>
  </si>
  <si>
    <t xml:space="preserve">supply of vortex flow meters with display and 2 analogue outputs , </t>
  </si>
  <si>
    <t>2023_DPS_749763_1</t>
  </si>
  <si>
    <t>https://eprocure.gov.in/eprocure/app?component=%24DirectLink&amp;page=FrontEndViewTender&amp;service=direct&amp;sp=SUAdYlyHMAp7fiOdYF8P8Ug%3D%3D</t>
  </si>
  <si>
    <t xml:space="preserve">supply of water recirculating chiller as per attached annexure , </t>
  </si>
  <si>
    <t>2023_DPS_742015_1</t>
  </si>
  <si>
    <t>https://eprocure.gov.in/eprocure/app?component=%24DirectLink&amp;page=FrontEndViewTender&amp;service=direct&amp;sp=SUQWK9PWx%2BLzeSwECFph8og%3D%3D</t>
  </si>
  <si>
    <t xml:space="preserve">supply of water-miscible metal working fluid as per attached technical specification , </t>
  </si>
  <si>
    <t>2023_DPS_742514_1</t>
  </si>
  <si>
    <t>https://eprocure.gov.in/eprocure/app?component=%24DirectLink&amp;page=FrontEndViewTender&amp;service=direct&amp;sp=S4gc5KI%2FornBFHeZSp8t64A%3D%3D</t>
  </si>
  <si>
    <t>supply of waterproof plywood , supply of waterproof plywood as per the detailed specification attached</t>
  </si>
  <si>
    <t>2023_DPS_745036_1</t>
  </si>
  <si>
    <t>https://eprocure.gov.in/eprocure/app?component=%24DirectLink&amp;page=FrontEndViewTender&amp;service=direct&amp;sp=SqLplvs4PUPNY99%2Be6fO7Ng%3D%3D</t>
  </si>
  <si>
    <t xml:space="preserve">supply of welded galvanized steel wire fabric </t>
  </si>
  <si>
    <t>2022_DPS_731708_1</t>
  </si>
  <si>
    <t>https://eprocure.gov.in/eprocure/app?component=%24DirectLink&amp;page=FrontEndViewTender&amp;service=direct&amp;sp=S7Hzj6obfaC%2B7UyA6K%2FxkWw%3D%3D</t>
  </si>
  <si>
    <t xml:space="preserve">supply of wheaton crimper , </t>
  </si>
  <si>
    <t>2023_DPS_747554_1</t>
  </si>
  <si>
    <t>https://eprocure.gov.in/eprocure/app?component=%24DirectLink&amp;page=FrontEndViewTender&amp;service=direct&amp;sp=SSdV16l0D6FjzrFNrJ%2Fzfyw%3D%3D</t>
  </si>
  <si>
    <t>supply of wheel rim for mahindra bolero vehicles , supply pre despatch inspection and warranty of wheel rim 6j x 15 part number 0404aa0131n for mahindra bolero vehicles</t>
  </si>
  <si>
    <t>2023_DPS_740424_1</t>
  </si>
  <si>
    <t>https://eprocure.gov.in/eprocure/app?component=%24DirectLink&amp;page=FrontEndViewTender&amp;service=direct&amp;sp=S7wfFEtIRaePaQ1Zw7xoySA%3D%3D</t>
  </si>
  <si>
    <t>2023_DPS_740424_2</t>
  </si>
  <si>
    <t>https://eprocure.gov.in/eprocure/app?component=%24DirectLink&amp;page=FrontEndViewTender&amp;service=direct&amp;sp=SVyv%2BHvCBUtcOfdxGSTCEMw%3D%3D</t>
  </si>
  <si>
    <t xml:space="preserve">supply of white cotton full sleeve lab coats , </t>
  </si>
  <si>
    <t>2023_DPS_746156_1</t>
  </si>
  <si>
    <t>https://eprocure.gov.in/eprocure/app?component=%24DirectLink&amp;page=FrontEndViewTender&amp;service=direct&amp;sp=SzQwtYWkk9yqh0%2F3g2yQojQ%3D%3D</t>
  </si>
  <si>
    <t>supply of wide range vacuum gauge and display unit , supply of edwards make wide range vacuum gauge and display unit</t>
  </si>
  <si>
    <t>2023_DPS_739856_1</t>
  </si>
  <si>
    <t>https://eprocure.gov.in/eprocure/app?component=%24DirectLink&amp;page=FrontEndViewTender&amp;service=direct&amp;sp=SY%2BX7mTMSEmTeHnxjmIbH3Q%3D%3D</t>
  </si>
  <si>
    <t>supply of winches for ip survey , supply of winches for induced polarization surveys (1000 m and 100 m capacity)</t>
  </si>
  <si>
    <t>2023_DPS_747614_1</t>
  </si>
  <si>
    <t>https://eprocure.gov.in/eprocure/app?component=%24DirectLink&amp;page=FrontEndViewTender&amp;service=direct&amp;sp=SgDLJF7OV6AWQim1g9Y6EJQ%3D%3D</t>
  </si>
  <si>
    <t xml:space="preserve">supply of windoless csi(ti)scintillation detector , </t>
  </si>
  <si>
    <t>2023_DPS_742426_1</t>
  </si>
  <si>
    <t>https://eprocure.gov.in/eprocure/app?component=%24DirectLink&amp;page=FrontEndViewTender&amp;service=direct&amp;sp=SaPc2afnD8Pb2JCQhUEXPyg%3D%3D</t>
  </si>
  <si>
    <t>supply of wiper blade of make - camoflex , supply of wiper blade of make- camoflex</t>
  </si>
  <si>
    <t>2023_DPS_749082_1</t>
  </si>
  <si>
    <t>https://eprocure.gov.in/eprocure/app?component=%24DirectLink&amp;page=FrontEndViewTender&amp;service=direct&amp;sp=ShL0Osa4%2F8ebyVQ5PJ8PhuA%3D%3D</t>
  </si>
  <si>
    <t>supply of xomox make spares , xomox make spares as per tender specification</t>
  </si>
  <si>
    <t>2023_DPS_738421_1</t>
  </si>
  <si>
    <t>https://eprocure.gov.in/eprocure/app?component=%24DirectLink&amp;page=FrontEndViewTender&amp;service=direct&amp;sp=SMUYid7pjQlCHL43NmOcTcg%3D%3D</t>
  </si>
  <si>
    <t xml:space="preserve">supply of zero grade air gas purity 99.999 percent , </t>
  </si>
  <si>
    <t>2023_DPS_742828_1</t>
  </si>
  <si>
    <t>https://eprocure.gov.in/eprocure/app?component=%24DirectLink&amp;page=FrontEndViewTender&amp;service=direct&amp;sp=SYGoJH4Mml7kqF0Ep7GjTdg%3D%3D</t>
  </si>
  <si>
    <t>supply pre despatch inspection and warranty of spares for cnc waterjet cutting machine cnc jyoti 5 axes milling machine spares for cnc waterjet cutting machine cnc jyoti 5 axes milling machine fuji deep hole boring machine and mazak lathe machine</t>
  </si>
  <si>
    <t>2022_DPS_731641_1</t>
  </si>
  <si>
    <t>https://eprocure.gov.in/eprocure/app?component=%24DirectLink&amp;page=FrontEndViewTender&amp;service=direct&amp;sp=SgGaXclOrcqDjAqGrURSD5Q%3D%3D</t>
  </si>
  <si>
    <t>supply pre despatch inspection installation commissioning training and warranty of water generation system , water generation system</t>
  </si>
  <si>
    <t>2023_DPS_739089_1</t>
  </si>
  <si>
    <t>https://eprocure.gov.in/eprocure/app?component=%24DirectLink&amp;page=FrontEndViewTender&amp;service=direct&amp;sp=SV4c6K66WyHwa6ttRZs6L4w%3D%3D</t>
  </si>
  <si>
    <t xml:space="preserve">supply pre-dispatch inspection and warranty of ultrasonic thickness measurement gauge machine , </t>
  </si>
  <si>
    <t>2023_DPS_743635_1</t>
  </si>
  <si>
    <t>https://eprocure.gov.in/eprocure/app?component=%24DirectLink&amp;page=FrontEndViewTender&amp;service=direct&amp;sp=SQBF9Cgp8sjWxH3o9SZOyiw%3D%3D</t>
  </si>
  <si>
    <t xml:space="preserve">supply pre-dispatch inspection fabrication and warranty of assembly of mechanical set up of thermal ionisation mass spectrometer , </t>
  </si>
  <si>
    <t>2023_DPS_737933_1</t>
  </si>
  <si>
    <t>https://eprocure.gov.in/eprocure/app?component=%24DirectLink&amp;page=FrontEndViewTender&amp;service=direct&amp;sp=Sg5FtP9yKGktqpJYFdgvCMg%3D%3D</t>
  </si>
  <si>
    <t xml:space="preserve">supply pre-dispatch inspection installation and commissioning and warranty of flat bed press , </t>
  </si>
  <si>
    <t>2023_DPS_742257_1</t>
  </si>
  <si>
    <t>https://eprocure.gov.in/eprocure/app?component=%24DirectLink&amp;page=FrontEndViewTender&amp;service=direct&amp;sp=SbtYy57U%2BuH%2FR%2BnmZ885vNw%3D%3D</t>
  </si>
  <si>
    <t xml:space="preserve">supply pre-dispatch inspection testing and guarantee of automated chest tld management system with cabinet management web based software </t>
  </si>
  <si>
    <t>2022_DPS_731706_1</t>
  </si>
  <si>
    <t>https://eprocure.gov.in/eprocure/app?component=%24DirectLink&amp;page=FrontEndViewTender&amp;service=direct&amp;sp=SDuECVeOTs4Jf3HSSiPdnDw%3D%3D</t>
  </si>
  <si>
    <t xml:space="preserve">supply pre-dispatch inspection warranty and testing of rf clock generation evaluation board , </t>
  </si>
  <si>
    <t>2023_DPS_738569_1</t>
  </si>
  <si>
    <t>https://eprocure.gov.in/eprocure/app?component=%24DirectLink&amp;page=FrontEndViewTender&amp;service=direct&amp;sp=SOzbKGYzzGy6kQ%2FYoIoE03w%3D%3D</t>
  </si>
  <si>
    <t>supply safe delivery and installationg of laboratory sitting furniture as per attached annexure , supply safe delivery and installation of laboratory sitting furniture as per attached annexure</t>
  </si>
  <si>
    <t>2023_DPS_751335_1</t>
  </si>
  <si>
    <t>https://eprocure.gov.in/eprocure/app?component=%24DirectLink&amp;page=FrontEndViewTender&amp;service=direct&amp;sp=SFbYJeBF9afb0x3ncQMa8kQ%3D%3D</t>
  </si>
  <si>
    <t>supply safe delivery and warranty , l81/432/s tg/dta-measuring system type s</t>
  </si>
  <si>
    <t>2023_DPS_739645_1</t>
  </si>
  <si>
    <t>https://eprocure.gov.in/eprocure/app?component=%24DirectLink&amp;page=FrontEndViewTender&amp;service=direct&amp;sp=SEDC42Vm5caEvjApYmHz1cw%3D%3D</t>
  </si>
  <si>
    <t>supply safe delivery and warranty of tmp controller.as per attached specification , supply safe delivery and warranty of tmp controller. as per attached specification</t>
  </si>
  <si>
    <t>2023_DPS_743654_1</t>
  </si>
  <si>
    <t>https://eprocure.gov.in/eprocure/app?component=%24DirectLink&amp;page=FrontEndViewTender&amp;service=direct&amp;sp=SsgnvXWyE8%2FVCI7PgMnXiTg%3D%3D</t>
  </si>
  <si>
    <t>supply safe delivery installation and commissioning and warranty of customized i7 personal computer , supply safe delivery installation and commissioning and warranty of customized i7 personal computer as per attached technical specifications</t>
  </si>
  <si>
    <t>2023_DPS_744579_1</t>
  </si>
  <si>
    <t>https://eprocure.gov.in/eprocure/app?component=%24DirectLink&amp;page=FrontEndViewTender&amp;service=direct&amp;sp=SXS2Zc%2Bqaug1BtXg3yKHK8w%3D%3D</t>
  </si>
  <si>
    <t xml:space="preserve">supply testing warranty installation and commissioning of scrap area video surveillance system , </t>
  </si>
  <si>
    <t>2023_DPS_742191_1</t>
  </si>
  <si>
    <t>https://eprocure.gov.in/eprocure/app?component=%24DirectLink&amp;page=FrontEndViewTender&amp;service=direct&amp;sp=S6UbQ%2BWWvsxg4LIJ1gx6EGA%3D%3D</t>
  </si>
  <si>
    <t xml:space="preserve">supply warranty and pre-despatch inspection of spares for air compressor model pe 150t motor rating 15 hp having air receiver of 300 liters , </t>
  </si>
  <si>
    <t>2023_DPS_742480_1</t>
  </si>
  <si>
    <t>https://eprocure.gov.in/eprocure/app?component=%24DirectLink&amp;page=FrontEndViewTender&amp;service=direct&amp;sp=SEoZSJRvxkfzX6To18PvZNA%3D%3D</t>
  </si>
  <si>
    <t xml:space="preserve">supply warranty and safe delivery of set of raman filter , </t>
  </si>
  <si>
    <t>2023_DPS_749085_1</t>
  </si>
  <si>
    <t>https://eprocure.gov.in/eprocure/app?component=%24DirectLink&amp;page=FrontEndViewTender&amp;service=direct&amp;sp=S%2FP8fapJTIl5VGLtK5bE8fg%3D%3D</t>
  </si>
  <si>
    <t>supply warranty and training of set of microwave arbitrary waveform generation and measurement system supply warranty and training of set of microwave arbitrary waveform generation and measurement system as per attached specification</t>
  </si>
  <si>
    <t>2022_DPS_730065_1</t>
  </si>
  <si>
    <t>https://eprocure.gov.in/eprocure/app?component=%24DirectLink&amp;page=FrontEndViewTender&amp;service=direct&amp;sp=SIewWVShy%2FrI7RzPBroIMUg%3D%3D</t>
  </si>
  <si>
    <t xml:space="preserve">supply warranty installation and commissioning of dlatgs (deuterated lanthanum alanine doped triglycine sulphate) ftir detector , </t>
  </si>
  <si>
    <t>2023_DPS_738005_1</t>
  </si>
  <si>
    <t>https://eprocure.gov.in/eprocure/app?component=%24DirectLink&amp;page=FrontEndViewTender&amp;service=direct&amp;sp=SlBREAwQPKYpk5HaFUDBGKw%3D%3D</t>
  </si>
  <si>
    <t xml:space="preserve">supply warranty installation and commissioning of high temperature split type refrigeration system (condensing unit and evaporating unit) of 3 tr with accessories. </t>
  </si>
  <si>
    <t>2022_DPS_732177_1</t>
  </si>
  <si>
    <t>https://eprocure.gov.in/eprocure/app?component=%24DirectLink&amp;page=FrontEndViewTender&amp;service=direct&amp;sp=SJFZKhmy1vNiOwQ0Dol5iqA%3D%3D</t>
  </si>
  <si>
    <t xml:space="preserve">supply warranty installation and commissioning of refrigerated microcentrifuge , </t>
  </si>
  <si>
    <t>2023_DPS_737963_1</t>
  </si>
  <si>
    <t>https://eprocure.gov.in/eprocure/app?component=%24DirectLink&amp;page=FrontEndViewTender&amp;service=direct&amp;sp=S9nPZ22A5ujQ90h6gw%2BXGvg%3D%3D</t>
  </si>
  <si>
    <t xml:space="preserve">supply warranty of 1250 v 1.2 a programmable dc power supply , </t>
  </si>
  <si>
    <t>2023_DPS_749825_1</t>
  </si>
  <si>
    <t>https://eprocure.gov.in/eprocure/app?component=%24DirectLink&amp;page=FrontEndViewTender&amp;service=direct&amp;sp=SOO2hvcIxMcGR3J2XaIbq1A%3D%3D</t>
  </si>
  <si>
    <t xml:space="preserve">supply warranty of area scan cameras with usb 3.0 interface for machine vision applications , </t>
  </si>
  <si>
    <t>2023_DPS_751580_1</t>
  </si>
  <si>
    <t>https://eprocure.gov.in/eprocure/app?component=%24DirectLink&amp;page=FrontEndViewTender&amp;service=direct&amp;sp=SFTtWv9%2BZE%2B7kheKhotjfqw%3D%3D</t>
  </si>
  <si>
    <t xml:space="preserve">supply warranty of bouncer dc power supply , </t>
  </si>
  <si>
    <t>2023_DPS_752530_1</t>
  </si>
  <si>
    <t>https://eprocure.gov.in/eprocure/app?component=%24DirectLink&amp;page=FrontEndViewTender&amp;service=direct&amp;sp=SerB0r2QMBWIXqb7k%2BNpXIQ%3D%3D</t>
  </si>
  <si>
    <t xml:space="preserve">supply warranty of fiber bragg-grating in double-clad fiber fbg-i (hr) and fbg-ii (os) , </t>
  </si>
  <si>
    <t>2023_DPS_745192_1</t>
  </si>
  <si>
    <t>https://eprocure.gov.in/eprocure/app?component=%24DirectLink&amp;page=FrontEndViewTender&amp;service=direct&amp;sp=SVGhOCQl0VT8StfYFBbkw%2Fw%3D%3D</t>
  </si>
  <si>
    <t xml:space="preserve">supply warranty of graphic design software , </t>
  </si>
  <si>
    <t>2023_DPS_750662_1</t>
  </si>
  <si>
    <t>https://eprocure.gov.in/eprocure/app?component=%24DirectLink&amp;page=FrontEndViewTender&amp;service=direct&amp;sp=STUzkircoL0ewJM%2FSTt5tkg%3D%3D</t>
  </si>
  <si>
    <t xml:space="preserve">supply warranty of high purity sulfur hexafluoride (sf6) gas with cylinder , </t>
  </si>
  <si>
    <t>2023_DPS_738952_1</t>
  </si>
  <si>
    <t>https://eprocure.gov.in/eprocure/app?component=%24DirectLink&amp;page=FrontEndViewTender&amp;service=direct&amp;sp=Sm8%2FnFCCfE%2FRh06w5za9Ing%3D%3D</t>
  </si>
  <si>
    <t xml:space="preserve">supply warranty pre-despatch inspection and fabrication of storage rack for w-91 pencils , </t>
  </si>
  <si>
    <t>2023_DPS_739343_1</t>
  </si>
  <si>
    <t>https://eprocure.gov.in/eprocure/app?component=%24DirectLink&amp;page=FrontEndViewTender&amp;service=direct&amp;sp=SLTY9KB1V7wCRP%2B%2Bc0HJUrw%3D%3D</t>
  </si>
  <si>
    <t xml:space="preserve">supply warranty pre-despatch inspection installation and commissioning of high end workstation </t>
  </si>
  <si>
    <t>2022_DPS_731725_1</t>
  </si>
  <si>
    <t>https://eprocure.gov.in/eprocure/app?component=%24DirectLink&amp;page=FrontEndViewTender&amp;service=direct&amp;sp=S%2Fhls%2FWEuaovNldFf1LqmIg%3D%3D</t>
  </si>
  <si>
    <t xml:space="preserve">supply warranty training installation and commissioning of axiocam camera along with compatible toolkit and accessories for axioscopea1 microscope , </t>
  </si>
  <si>
    <t>2023_DPS_736724_1</t>
  </si>
  <si>
    <t>https://eprocure.gov.in/eprocure/app?component=%24DirectLink&amp;page=FrontEndViewTender&amp;service=direct&amp;sp=SKOKQzZPUuDJY0YuVy7538g%3D%3D</t>
  </si>
  <si>
    <t xml:space="preserve">supply with 3 years warranty of hpe flex network 5140 48g 4sfp plus ei switch(jl829a) as per attached annexure-i , </t>
  </si>
  <si>
    <t>2023_DPS_739484_1</t>
  </si>
  <si>
    <t>https://eprocure.gov.in/eprocure/app?component=%24DirectLink&amp;page=FrontEndViewTender&amp;service=direct&amp;sp=SK65%2F4JMcIR5PitD5mRXBtQ%3D%3D</t>
  </si>
  <si>
    <t xml:space="preserve">supplying/ refilling of uhp grade helium gas , </t>
  </si>
  <si>
    <t>2023_DPS_740275_1</t>
  </si>
  <si>
    <t>https://eprocure.gov.in/eprocure/app?component=%24DirectLink&amp;page=FrontEndViewTender&amp;service=direct&amp;sp=SgoPFAXqxeZtIGTM6kOg1GA%3D%3D</t>
  </si>
  <si>
    <t>supplyinstallation and commisioning  warranty of amf panel for 30kv dg set , supplyinstallation and commisioning  warranty of amf panel for 30kv dg set (detailed technical specifications of the item etc. as per annexure enclosed)</t>
  </si>
  <si>
    <t>2023_DPS_743194_1</t>
  </si>
  <si>
    <t>https://eprocure.gov.in/eprocure/app?component=%24DirectLink&amp;page=FrontEndViewTender&amp;service=direct&amp;sp=S2plhE6xZvP5%2BUIQZliZMOA%3D%3D</t>
  </si>
  <si>
    <t>supplyinstallation and commisioning  warranty of semi-automatic cylinder changeover system for argon gas , supplyinstallation and commisioning  warranty of semi-automatic cylinder changeover system for argon gas(detailed technical specifications of the item etc. as per annexure enclosed)</t>
  </si>
  <si>
    <t>2023_DPS_742859_1</t>
  </si>
  <si>
    <t>https://eprocure.gov.in/eprocure/app?component=%24DirectLink&amp;page=FrontEndViewTender&amp;service=direct&amp;sp=SdtQni%2BbkyybnVcYf%2FUjcIg%3D%3D</t>
  </si>
  <si>
    <t>supplyinstallation and commisioning of oil free air compressure capacity 20 liters specially designed for aas , supplyinstallation and commisioning of oil free air compressure capacity 20 liters specially designed for aas _detailed technical specifications of the item etc. as per annexure enclosed</t>
  </si>
  <si>
    <t>2023_DPS_746479_1</t>
  </si>
  <si>
    <t>https://eprocure.gov.in/eprocure/app?component=%24DirectLink&amp;page=FrontEndViewTender&amp;service=direct&amp;sp=SPJt6V8nTvjLJ%2FcoDj%2F7vdg%3D%3D</t>
  </si>
  <si>
    <t>supplyinstallation and commisioning of water proof multi parameter tester and flouride meter. , supplyinstallation and commisioning of - 1. waterproof pcs tester ph conductivitytdssalinitytemp. 2.portable waterproof flouride meter. (detailed technical specifications of the item etc. as per annexure enclosed)</t>
  </si>
  <si>
    <t>2023_DPS_743541_1</t>
  </si>
  <si>
    <t>https://eprocure.gov.in/eprocure/app?component=%24DirectLink&amp;page=FrontEndViewTender&amp;service=direct&amp;sp=SkDD7QDq1KSE%2BkZhbDMwNmQ%3D%3D</t>
  </si>
  <si>
    <t>supplyinstallation and commissioning of dust extraction system for jaw crusher , supplyinstallation and commissioning of dust extraction system for jaw crusher make insmart systems ( detailedtechnical specifications of the item etc. as per annexure-i enclosed)</t>
  </si>
  <si>
    <t>2023_DPS_742871_1</t>
  </si>
  <si>
    <t>https://eprocure.gov.in/eprocure/app?component=%24DirectLink&amp;page=FrontEndViewTender&amp;service=direct&amp;sp=SX24KdYCC%2F0H8p3Jnozfb6w%3D%3D</t>
  </si>
  <si>
    <t xml:space="preserve">supplyinstallation and commissioning training and warranty of microplate multimode reader , </t>
  </si>
  <si>
    <t>2023_DPS_742829_1</t>
  </si>
  <si>
    <t>https://eprocure.gov.in/eprocure/app?component=%24DirectLink&amp;page=FrontEndViewTender&amp;service=direct&amp;sp=S8377K8edjzpQMHJzRhZRMQ%3D%3D</t>
  </si>
  <si>
    <t xml:space="preserve">supplyinstallationtesting and commissioning of a lift , </t>
  </si>
  <si>
    <t>2023_DPS_736796_1</t>
  </si>
  <si>
    <t>https://eprocure.gov.in/eprocure/app?component=%24DirectLink&amp;page=FrontEndViewTender&amp;service=direct&amp;sp=SVS6jOb52hdXyY%2BFGDRJ55g%3D%3D</t>
  </si>
  <si>
    <t>supplyinstallationtraining and warranty of muffle furnace , supplyinstallationtraining and warranty of muffle furnace(detailed technical specifications of the item etc. as per annexure enclosed)</t>
  </si>
  <si>
    <t>2023_DPS_742823_1</t>
  </si>
  <si>
    <t>https://eprocure.gov.in/eprocure/app?component=%24DirectLink&amp;page=FrontEndViewTender&amp;service=direct&amp;sp=SxzAmvKchlP2T3T9I%2BnybfQ%3D%3D</t>
  </si>
  <si>
    <t>supplysafe delivery and warranty of 400 watt hpmv ballast , supplysafe delivery and warranty of 400 watt hpmv ballastrc380 25s full glow led luminaireautonics digital time switch 100-240vac 50/60 hz 4.2vavoltz syk-15-1 hydraulic knock out punch</t>
  </si>
  <si>
    <t>2023_DPS_747567_1</t>
  </si>
  <si>
    <t>https://eprocure.gov.in/eprocure/app?component=%24DirectLink&amp;page=FrontEndViewTender&amp;service=direct&amp;sp=SbC4%2BDySfWO0HaQPLpZgjtA%3D%3D</t>
  </si>
  <si>
    <t>supplytraining and pre despatch inspection instllation and commissioning warranty of desktop pcs with buy back and without buy back arrangement as per specification attach , supply training and pre despatch inspection instllation and commissioning warranty of desktop pcs with buy back and without buy back arrangement as per specification attached.</t>
  </si>
  <si>
    <t>2023_DPS_751181_1</t>
  </si>
  <si>
    <t>https://eprocure.gov.in/eprocure/app?component=%24DirectLink&amp;page=FrontEndViewTender&amp;service=direct&amp;sp=Ss5PX2fklORK%2FAF%2FlGsa1Pg%3D%3D</t>
  </si>
  <si>
    <t>supplywarranty of handheld waterproof fluoride meter and handheld waterproof ph/conductivity meter. , supplywarranty of handheld waterproof fluoride meter and handheld waterproof ph/conductivity meter.(detailed technical specifications of the item etc. as per annexure enclosed)</t>
  </si>
  <si>
    <t>2023_DPS_743174_1</t>
  </si>
  <si>
    <t>https://eprocure.gov.in/eprocure/app?component=%24DirectLink&amp;page=FrontEndViewTender&amp;service=direct&amp;sp=SR7MmuIs%2FpN8m4nTSl0OSCg%3D%3D</t>
  </si>
  <si>
    <t xml:space="preserve">supplywarranty pre-dispatch inspection training and installation and commissioning of 2000 lph water treatment plant at bsf rajasthan , </t>
  </si>
  <si>
    <t>2023_DPS_742201_1</t>
  </si>
  <si>
    <t>https://eprocure.gov.in/eprocure/app?component=%24DirectLink&amp;page=FrontEndViewTender&amp;service=direct&amp;sp=S5nsFmc0XzAzVn5PfYWKfnA%3D%3D</t>
  </si>
  <si>
    <t>suppy and warranty of semi-microbalance and pcr plate centrifuge,</t>
  </si>
  <si>
    <t>2022_DPS_730558_1</t>
  </si>
  <si>
    <t>https://eprocure.gov.in/eprocure/app?component=%24DirectLink&amp;page=FrontEndViewTender&amp;service=direct&amp;sp=SZhrpg2N%2FN4dcbDsLJ71gjA%3D%3D</t>
  </si>
  <si>
    <t xml:space="preserve">synchro transmitter of ecil make and environmental qualilfication for synchro , </t>
  </si>
  <si>
    <t>2023_DPS_741073_1</t>
  </si>
  <si>
    <t>https://eprocure.gov.in/eprocure/app?component=%24DirectLink&amp;page=FrontEndViewTender&amp;service=direct&amp;sp=S0T9b2LwUAwrMyhVRUQPDQA%3D%3D</t>
  </si>
  <si>
    <t>syp chlorpheniramine maleate ip , supply of syp chlorpheniramine maleate ip</t>
  </si>
  <si>
    <t>2023_DPS_747190_1</t>
  </si>
  <si>
    <t>https://eprocure.gov.in/eprocure/app?component=%24DirectLink&amp;page=FrontEndViewTender&amp;service=direct&amp;sp=S0oaUsuws%2FlcqALdKz4EYJw%3D%3D</t>
  </si>
  <si>
    <t xml:space="preserve">sypro orange protein gel stain , </t>
  </si>
  <si>
    <t>2023_DPS_751860_1</t>
  </si>
  <si>
    <t>https://eprocure.gov.in/eprocure/app?component=%24DirectLink&amp;page=FrontEndViewTender&amp;service=direct&amp;sp=SeCW8%2FV7xq9FxU548BXGQEQ%3D%3D</t>
  </si>
  <si>
    <t>syringe cleaning device , supply and warranty of syringe itc200 set of 3 cat no. syn501440 cleaning device w/m itc200 cat no. asy020513 syringe filling itc200 cat no. syn50018p</t>
  </si>
  <si>
    <t>2022_DPS_723757_1</t>
  </si>
  <si>
    <t>https://eprocure.gov.in/eprocure/app?component=%24DirectLink&amp;page=FrontEndViewTender&amp;service=direct&amp;sp=SnOiN3OzI7rUI8QkGfitFNQ%3D%3D</t>
  </si>
  <si>
    <t>syringe pumps with compatible syringes , pre despatch inspection supply installation and commissioning training and warranty of syringe pumps with compatible syringes of 10ml and 50ml</t>
  </si>
  <si>
    <t>2023_DPS_747392_1</t>
  </si>
  <si>
    <t>https://eprocure.gov.in/eprocure/app?component=%24DirectLink&amp;page=FrontEndViewTender&amp;service=direct&amp;sp=SyzuE1Z4%2FEmhAhDjGL61s%2Fw%3D%3D</t>
  </si>
  <si>
    <t>syringe with needle , supply of syringe with needle for a period of 36 months in 6 installments</t>
  </si>
  <si>
    <t>2023_DPS_736891_1</t>
  </si>
  <si>
    <t>https://eprocure.gov.in/eprocure/app?component=%24DirectLink&amp;page=FrontEndViewTender&amp;service=direct&amp;sp=ShAyJUovogMyLwZina7OGOQ%3D%3D</t>
  </si>
  <si>
    <t>tab mesalamine extended release 1200 mg , supply of tab mesalamine extended release 1200 mg as per attached annexure.</t>
  </si>
  <si>
    <t>2023_DPS_745201_1</t>
  </si>
  <si>
    <t>https://eprocure.gov.in/eprocure/app?component=%24DirectLink&amp;page=FrontEndViewTender&amp;service=direct&amp;sp=SiNISJ7%2FwkJUnhY3zspD9qg%3D%3D</t>
  </si>
  <si>
    <t>table top analyzers and electrodes , testingpre-despatch inspectionsupplysafe delivery and warranty of table top analyzers and electrodes as per specification attached</t>
  </si>
  <si>
    <t>2023_DPS_748254_1</t>
  </si>
  <si>
    <t>https://eprocure.gov.in/eprocure/app?component=%24DirectLink&amp;page=FrontEndViewTender&amp;service=direct&amp;sp=SAeuFhu6l1sDUA%2B56x%2Flb5g%3D%3D</t>
  </si>
  <si>
    <t>tablet and capsules , folic acid 5mg tablets l-methylfolate 800mcg methylcobalamine 1500mcg plus dha plus pyridoxal 5 phosphate tablet or capsules and myo inositol 2gm d-chiroinositol 50mg folic acid or lmethylfolate  vitamin d3 tablet or capsules</t>
  </si>
  <si>
    <t>2023_DPS_741272_1</t>
  </si>
  <si>
    <t>https://eprocure.gov.in/eprocure/app?component=%24DirectLink&amp;page=FrontEndViewTender&amp;service=direct&amp;sp=SR%2F9bXS%2F59loiNWmAyChsYQ%3D%3D</t>
  </si>
  <si>
    <t>takara make molecular biology chemicals , supply and warranty of takara make molecular biology chemicals as per specification enclosed</t>
  </si>
  <si>
    <t>2023_DPS_741423_1</t>
  </si>
  <si>
    <t>https://eprocure.gov.in/eprocure/app?component=%24DirectLink&amp;page=FrontEndViewTender&amp;service=direct&amp;sp=SYE7bHcOHgQxbf2blDW0QaQ%3D%3D</t>
  </si>
  <si>
    <t>tantalum v oxide , supply of tantalum v oxide ta2o5 cas no 1314-61-0 purity 99.993 percent metals basis excluding nb nb 50ppm max make alfa aesar stock no 10881.</t>
  </si>
  <si>
    <t>2023_DPS_735907_1</t>
  </si>
  <si>
    <t>https://eprocure.gov.in/eprocure/app?component=%24DirectLink&amp;page=FrontEndViewTender&amp;service=direct&amp;sp=SHpNSXRy%2FM1rUPGCYJ%2BpsGw%3D%3D</t>
  </si>
  <si>
    <t>tarpaulin made out of hdpe woven fabric , supply of tarpaulin made out of hdpe woven fabric</t>
  </si>
  <si>
    <t>2023_DPS_749660_1</t>
  </si>
  <si>
    <t>https://eprocure.gov.in/eprocure/app?component=%24DirectLink&amp;page=FrontEndViewTender&amp;service=direct&amp;sp=SixVQu2kYPSJVizI966lreg%3D%3D</t>
  </si>
  <si>
    <t>teflon ring supply of teflon ring</t>
  </si>
  <si>
    <t>2022_DPS_731731_1</t>
  </si>
  <si>
    <t>https://eprocure.gov.in/eprocure/app?component=%24DirectLink&amp;page=FrontEndViewTender&amp;service=direct&amp;sp=SVRVzOKd6MTEE2kU2QoM0WQ%3D%3D</t>
  </si>
  <si>
    <t>teflon sheets and tube stopper teflon , supply of teflon sheets and tube stopper teflon as per specifications mentioned in annexure</t>
  </si>
  <si>
    <t>2023_DPS_741837_1</t>
  </si>
  <si>
    <t>https://eprocure.gov.in/eprocure/app?component=%24DirectLink&amp;page=FrontEndViewTender&amp;service=direct&amp;sp=S54I0gwSHTh9vyL7RjjUSxA%3D%3D</t>
  </si>
  <si>
    <t>telecentric lens with variable magnification 0.3x to 0.5x , supply of telecentric lens with variable magnification 0.3x to 0.5x as per attached annexure.</t>
  </si>
  <si>
    <t>2023_DPS_743551_1</t>
  </si>
  <si>
    <t>https://eprocure.gov.in/eprocure/app?component=%24DirectLink&amp;page=FrontEndViewTender&amp;service=direct&amp;sp=SF7YwonsDTDKBKhmO92yCCw%3D%3D</t>
  </si>
  <si>
    <t>telescopic neutron survey monitor , testingpre-despatch inspectionpackingsupplysafe delivery and warranty of telescopic neutron survey monitor spare neutron detector probe assembly gamma detector assembly</t>
  </si>
  <si>
    <t>2023_DPS_744621_1</t>
  </si>
  <si>
    <t>https://eprocure.gov.in/eprocure/app?component=%24DirectLink&amp;page=FrontEndViewTender&amp;service=direct&amp;sp=SzLCY%2BkRiGkEqUUPkFHre%2BQ%3D%3D</t>
  </si>
  <si>
    <t xml:space="preserve">temperature and humidity duct sensor , </t>
  </si>
  <si>
    <t>2023_DPS_737800_1</t>
  </si>
  <si>
    <t>https://eprocure.gov.in/eprocure/app?component=%24DirectLink&amp;page=FrontEndViewTender&amp;service=direct&amp;sp=Sxu3Sif3yKaybrtr9b6R6CQ%3D%3D</t>
  </si>
  <si>
    <t>temperature instruments , testing pre despatch inspection safe delivery and warranty of temperature instruments and accessories as per annexure attached.</t>
  </si>
  <si>
    <t>2023_DPS_742250_1</t>
  </si>
  <si>
    <t>https://eprocure.gov.in/eprocure/app?component=%24DirectLink&amp;page=FrontEndViewTender&amp;service=direct&amp;sp=Sj6JtD2TJsMvye%2BFL0FE0lA%3D%3D</t>
  </si>
  <si>
    <t xml:space="preserve">terbinafine hydrochloride , </t>
  </si>
  <si>
    <t>2023_DPS_738534_1</t>
  </si>
  <si>
    <t>https://eprocure.gov.in/eprocure/app?component=%24DirectLink&amp;page=FrontEndViewTender&amp;service=direct&amp;sp=Sd0BImALd33VV%2F0H%2FDk2HUA%3D%3D</t>
  </si>
  <si>
    <t>test point control normal 3 in 1 , test point control normal 3 in 1 with retics</t>
  </si>
  <si>
    <t>2023_DPS_736868_1</t>
  </si>
  <si>
    <t>https://eprocure.gov.in/eprocure/app?component=%24DirectLink&amp;page=FrontEndViewTender&amp;service=direct&amp;sp=S9OOK5GO%2BofwmEPhkwXw2Lg%3D%3D</t>
  </si>
  <si>
    <t xml:space="preserve">testing packing supply safe delivery installation and warranty of potentiostat/galvanostat board tropicalized with eis(/z)-094-081/2-t of vsp 300 biologic science instruments. </t>
  </si>
  <si>
    <t>2022_DPS_731763_1</t>
  </si>
  <si>
    <t>https://eprocure.gov.in/eprocure/app?component=%24DirectLink&amp;page=FrontEndViewTender&amp;service=direct&amp;sp=SSWNvhZw3VNulkuNDZFr3ag%3D%3D</t>
  </si>
  <si>
    <t>testing pre-despatch inspection supply safe delivery and guarantee of round ms solid bar of diameter 400mm and 2000mm length , testing pre-despatch inspection supply safe delivery and guarantee of round ms solid bar of diameter 400mm and 2000mm length as per attached specification</t>
  </si>
  <si>
    <t>2023_DPS_744620_1</t>
  </si>
  <si>
    <t>https://eprocure.gov.in/eprocure/app?component=%24DirectLink&amp;page=FrontEndViewTender&amp;service=direct&amp;sp=SSQx7GGi%2Bua5jW%2BNlo4%2Bz9w%3D%3D</t>
  </si>
  <si>
    <t>testing pre-despatch inspection supply safe delivery installation and commissioning and warranty of single house tank mount screw air-compressor along with electrical drive motor with dryer with zero loss drain valve , testing pre-despatch inspection supply safe delivery installation and commissioning and warranty of single house tank mount screw air-compressor along with electrical drive motor with dryer with zero loss drain valve as per annexure attached.</t>
  </si>
  <si>
    <t>2023_DPS_733657_1</t>
  </si>
  <si>
    <t>https://eprocure.gov.in/eprocure/app?component=%24DirectLink&amp;page=FrontEndViewTender&amp;service=direct&amp;sp=SQqmZX5pqjLtM2bDtQk9UGQ%3D%3D</t>
  </si>
  <si>
    <t>testing supply installation and training of gasless plastic scintillator detector based low background beta counting system,</t>
  </si>
  <si>
    <t>2022_DPS_731696_1</t>
  </si>
  <si>
    <t>https://eprocure.gov.in/eprocure/app?component=%24DirectLink&amp;page=FrontEndViewTender&amp;service=direct&amp;sp=Sn4xpTkYyEakh4%2F9vHEPEkA%3D%3D</t>
  </si>
  <si>
    <t>testingsupply and warranty of high precision toxic gas compatible mass flow control system as per the technical specification.m/s. bronkhorst make , testingsupply and warranty of high precision toxic gas compatible mass flow control system.m/s. bronkhorst make.as per the technical specification.</t>
  </si>
  <si>
    <t>2023_DPS_746976_1</t>
  </si>
  <si>
    <t>https://eprocure.gov.in/eprocure/app?component=%24DirectLink&amp;page=FrontEndViewTender&amp;service=direct&amp;sp=SwIp4MAcFcYNy6NHEpNnhTg%3D%3D</t>
  </si>
  <si>
    <t>thermocouple connector male and female , supply of thermocouple connector male and female</t>
  </si>
  <si>
    <t>2023_DPS_752041_1</t>
  </si>
  <si>
    <t>https://eprocure.gov.in/eprocure/app?component=%24DirectLink&amp;page=FrontEndViewTender&amp;service=direct&amp;sp=SLngVEwj10pDzyvVjObWbPA%3D%3D</t>
  </si>
  <si>
    <t>thermocouple sensor , supply installation commissioning and warranty of thermocopule sensor</t>
  </si>
  <si>
    <t>2023_DPS_744040_1</t>
  </si>
  <si>
    <t>https://eprocure.gov.in/eprocure/app?component=%24DirectLink&amp;page=FrontEndViewTender&amp;service=direct&amp;sp=SL6154k9z0r15NGtuUr6wvw%3D%3D</t>
  </si>
  <si>
    <t>thermoelectric generator (teg) setup instruments , supply inspection warranty of thermoelectric generator (teg) setup instruments</t>
  </si>
  <si>
    <t>2023_DPS_734182_1</t>
  </si>
  <si>
    <t>https://eprocure.gov.in/eprocure/app?component=%24DirectLink&amp;page=FrontEndViewTender&amp;service=direct&amp;sp=SLKq9zJx0Myrw6rVz9jmwuQ%3D%3D</t>
  </si>
  <si>
    <t>thermoshrink filled kits for jointing of pijf cables tsf 2 (for 0.5mm 50 pair armoured pijf telephone cable) , pre-despatch inspectionsupplysafe delivery and guarantee of thermoshrink filled kits for jointing of pijf cables tsf 2 (for 0.5mm 50 pair armoured pijf telephone cable)</t>
  </si>
  <si>
    <t>2023_DPS_751773_1</t>
  </si>
  <si>
    <t>https://eprocure.gov.in/eprocure/app?component=%24DirectLink&amp;page=FrontEndViewTender&amp;service=direct&amp;sp=SZ5P17sWrZJuWU3KSYxHUOw%3D%3D</t>
  </si>
  <si>
    <t xml:space="preserve">thin film platinum rtd , </t>
  </si>
  <si>
    <t>2023_DPS_738241_1</t>
  </si>
  <si>
    <t>https://eprocure.gov.in/eprocure/app?component=%24DirectLink&amp;page=FrontEndViewTender&amp;service=direct&amp;sp=Sk78zPu8RwWtHByVSh%2F2f9g%3D%3D</t>
  </si>
  <si>
    <t xml:space="preserve">thin film platinum rtd sensor , </t>
  </si>
  <si>
    <t>2023_DPS_740830_1</t>
  </si>
  <si>
    <t>https://eprocure.gov.in/eprocure/app?component=%24DirectLink&amp;page=FrontEndViewTender&amp;service=direct&amp;sp=S8GMT0krwTThTaoaGodEsQQ%3D%3D</t>
  </si>
  <si>
    <t>thin film substrates , supply of thin film substrates as per specifications attached.</t>
  </si>
  <si>
    <t>2023_DPS_746947_1</t>
  </si>
  <si>
    <t>https://eprocure.gov.in/eprocure/app?component=%24DirectLink&amp;page=FrontEndViewTender&amp;service=direct&amp;sp=SS%2FyQPOVUI99IMOx61dZqAQ%3D%3D</t>
  </si>
  <si>
    <t>thin nai tl detector , thin nai tl detector as per specification attached</t>
  </si>
  <si>
    <t>2023_DPS_737739_1</t>
  </si>
  <si>
    <t>https://eprocure.gov.in/eprocure/app?component=%24DirectLink&amp;page=FrontEndViewTender&amp;service=direct&amp;sp=Sqv1zgIz91d8hnbqZW4dnzA%3D%3D</t>
  </si>
  <si>
    <t xml:space="preserve">three pin internal micrometer , </t>
  </si>
  <si>
    <t>2023_DPS_744578_1</t>
  </si>
  <si>
    <t>https://eprocure.gov.in/eprocure/app?component=%24DirectLink&amp;page=FrontEndViewTender&amp;service=direct&amp;sp=SDIm41gJrbAusoXUYs6b3ww%3D%3D</t>
  </si>
  <si>
    <t xml:space="preserve">three port isolation amplifier data forth with make and model and specifications as mentioned in technical specification file , </t>
  </si>
  <si>
    <t>2023_DPS_741029_1</t>
  </si>
  <si>
    <t>https://eprocure.gov.in/eprocure/app?component=%24DirectLink&amp;page=FrontEndViewTender&amp;service=direct&amp;sp=SZ%2FrTW4be%2FzUuIzhfcOx01Q%3D%3D</t>
  </si>
  <si>
    <t>tio2 and fe-nta phosphoprotein enrichment kit , supply of tio2 and fe-nta phosphoprotein enrichment kit</t>
  </si>
  <si>
    <t>2023_DPS_735643_1</t>
  </si>
  <si>
    <t>https://eprocure.gov.in/eprocure/app?component=%24DirectLink&amp;page=FrontEndViewTender&amp;service=direct&amp;sp=SZk%2BSVxIH%2FxcR1Cy5KQQkEw%3D%3D</t>
  </si>
  <si>
    <t xml:space="preserve">titanium foil for pet target , </t>
  </si>
  <si>
    <t>2023_DPS_742033_1</t>
  </si>
  <si>
    <t>https://eprocure.gov.in/eprocure/app?component=%24DirectLink&amp;page=FrontEndViewTender&amp;service=direct&amp;sp=SOXSeJ9CMlH1J65LCg3AMxQ%3D%3D</t>
  </si>
  <si>
    <t>2023_DPS_749766_1</t>
  </si>
  <si>
    <t>https://eprocure.gov.in/eprocure/app?component=%24DirectLink&amp;page=FrontEndViewTender&amp;service=direct&amp;sp=SvpfXMGkjtZV1RqHqWorLlA%3D%3D</t>
  </si>
  <si>
    <t>titanium taq dna polymerase and protector rnase inhibitor , supply of titanium taq dna polymerase and protector rnase inhibitor</t>
  </si>
  <si>
    <t>2023_DPS_745268_1</t>
  </si>
  <si>
    <t>https://eprocure.gov.in/eprocure/app?component=%24DirectLink&amp;page=FrontEndViewTender&amp;service=direct&amp;sp=S6iHWmXtGw9i6oFA9pHnmkQ%3D%3D</t>
  </si>
  <si>
    <t>toner kit for kyocera 6003i printer and , toner kit for kyocera 2553ci printer</t>
  </si>
  <si>
    <t>2023_DPS_737838_1</t>
  </si>
  <si>
    <t>https://eprocure.gov.in/eprocure/app?component=%24DirectLink&amp;page=FrontEndViewTender&amp;service=direct&amp;sp=SzdQl3lT3QaKhDKDRSpJtPA%3D%3D</t>
  </si>
  <si>
    <t>tool holder and inserts , tool holder and inserts as per annexure i enclosed</t>
  </si>
  <si>
    <t>2023_DPS_736094_1</t>
  </si>
  <si>
    <t>https://eprocure.gov.in/eprocure/app?component=%24DirectLink&amp;page=FrontEndViewTender&amp;service=direct&amp;sp=SUvpaS6JLciPfjyaJeu9B7Q%3D%3D</t>
  </si>
  <si>
    <t>tools and tackels , tools and tackels as per specification attached</t>
  </si>
  <si>
    <t>2023_DPS_751018_1</t>
  </si>
  <si>
    <t>https://eprocure.gov.in/eprocure/app?component=%24DirectLink&amp;page=FrontEndViewTender&amp;service=direct&amp;sp=S6ZftfeJLrqhzwbWdPqZr7g%3D%3D</t>
  </si>
  <si>
    <t>top block assembly for elgi compressor , supply of top block assembly for elgi make air compressor model ts 05 lb detailed specifications as per annexure</t>
  </si>
  <si>
    <t>2023_DPS_747271_1</t>
  </si>
  <si>
    <t>https://eprocure.gov.in/eprocure/app?component=%24DirectLink&amp;page=FrontEndViewTender&amp;service=direct&amp;sp=SO3iGtV1zOX4LlucOtpuaPw%3D%3D</t>
  </si>
  <si>
    <t>top locking brand new m.s.barrels , fabrication pre-despatch inspection and supply of top locking brand new m.s.barrels</t>
  </si>
  <si>
    <t>2023_DPS_750268_1</t>
  </si>
  <si>
    <t>https://eprocure.gov.in/eprocure/app?component=%24DirectLink&amp;page=FrontEndViewTender&amp;service=direct&amp;sp=S5E7rYYWPewO1bC7wL60abQ%3D%3D</t>
  </si>
  <si>
    <t>top locking ss drums , fabrication and supply of brand new top locking ss drums as per the terms and conditions given in annexure i ii iii</t>
  </si>
  <si>
    <t>2023_DPS_738011_1</t>
  </si>
  <si>
    <t>https://eprocure.gov.in/eprocure/app?component=%24DirectLink&amp;page=FrontEndViewTender&amp;service=direct&amp;sp=S9xpNfYyBfVenaMkLNqEgaw%3D%3D</t>
  </si>
  <si>
    <t>torch holder assy , accessories suitable for jy icp aes ultima</t>
  </si>
  <si>
    <t>2023_DPS_738996_1</t>
  </si>
  <si>
    <t>https://eprocure.gov.in/eprocure/app?component=%24DirectLink&amp;page=FrontEndViewTender&amp;service=direct&amp;sp=SDycKQeAeKKTV9aPIUVakJQ%3D%3D</t>
  </si>
  <si>
    <t>total organic carbon (toc) analyser for liquid samples , total organic carbon (toc) analyser for liquid samples -supply installation demonstration calibration testing and training of operating software and data processing system as per specification attached</t>
  </si>
  <si>
    <t>2022_DPS_727909_1</t>
  </si>
  <si>
    <t>https://eprocure.gov.in/eprocure/app?component=%24DirectLink&amp;page=FrontEndViewTender&amp;service=direct&amp;sp=S%2F%2B7as6Ura6e%2BKzvyWoiU%2Bg%3D%3D</t>
  </si>
  <si>
    <t>total t4 coated tube ria kits catlog no. im 1447 , supply of total t4 coated tube ria kits catlog no. im 1447 6-7 kits required per month as per the sample load</t>
  </si>
  <si>
    <t>2022_DPS_728272_1</t>
  </si>
  <si>
    <t>https://eprocure.gov.in/eprocure/app?component=%24DirectLink&amp;page=FrontEndViewTender&amp;service=direct&amp;sp=SBP3ISO4RK0F6ziEslJfaPA%3D%3D</t>
  </si>
  <si>
    <t>trabscruotir high fidelity cdna synthesis kit 200 reactions , supply of trabscruotir high fidelity cdna synthesis kit 200 reactions as per technical specification attached.</t>
  </si>
  <si>
    <t>2023_DPS_748519_1</t>
  </si>
  <si>
    <t>https://eprocure.gov.in/eprocure/app?component=%24DirectLink&amp;page=FrontEndViewTender&amp;service=direct&amp;sp=SMoaKcVH8tMXS4VcJbSeoRw%3D%3D</t>
  </si>
  <si>
    <t>transcriptor high fidelity cdna synthesis kit , supply of transcriptor high fidelity cdna synthesis kit</t>
  </si>
  <si>
    <t>2023_DPS_751098_1</t>
  </si>
  <si>
    <t>https://eprocure.gov.in/eprocure/app?component=%24DirectLink&amp;page=FrontEndViewTender&amp;service=direct&amp;sp=S%2B40bHskmHHHxuSvg%2Beg14A%3D%3D</t>
  </si>
  <si>
    <t xml:space="preserve">transport contract for clearance , </t>
  </si>
  <si>
    <t>2023_DPS_739424_1</t>
  </si>
  <si>
    <t>https://eprocure.gov.in/eprocure/app?component=%24DirectLink&amp;page=FrontEndViewTender&amp;service=direct&amp;sp=SQfAV50fQkfgoXvs4cNsu8Q%3D%3D</t>
  </si>
  <si>
    <t>transport medical oxygen cylinder with integrated valve unit , rate contract for transport medical oxygen cylinder with integrated valve unit</t>
  </si>
  <si>
    <t>2023_DPS_748194_1</t>
  </si>
  <si>
    <t>https://eprocure.gov.in/eprocure/app?component=%24DirectLink&amp;page=FrontEndViewTender&amp;service=direct&amp;sp=SrVdd%2F22FTEi0Ta0ayYdVHg%3D%3D</t>
  </si>
  <si>
    <t xml:space="preserve">transport of anhydrous ammonia as per details in annexure , </t>
  </si>
  <si>
    <t>2023_DPS_752008_1</t>
  </si>
  <si>
    <t>https://eprocure.gov.in/eprocure/app?component=%24DirectLink&amp;page=FrontEndViewTender&amp;service=direct&amp;sp=SbQDLfvFAqIdYSNSKeEXxGg%3D%3D</t>
  </si>
  <si>
    <t>transportation of dna , transportation of dna as per annexure.</t>
  </si>
  <si>
    <t>2023_DPS_739880_1</t>
  </si>
  <si>
    <t>https://eprocure.gov.in/eprocure/app?component=%24DirectLink&amp;page=FrontEndViewTender&amp;service=direct&amp;sp=SMK8C0n8J5nbU0Ipiv3dnQQ%3D%3D</t>
  </si>
  <si>
    <t xml:space="preserve">trelleborg make spares for new ram cylinders , </t>
  </si>
  <si>
    <t>2023_DPS_737796_1</t>
  </si>
  <si>
    <t>https://eprocure.gov.in/eprocure/app?component=%24DirectLink&amp;page=FrontEndViewTender&amp;service=direct&amp;sp=SddzAiA3sbs%2BZ3630UuS6Gg%3D%3D</t>
  </si>
  <si>
    <t xml:space="preserve">trial run of electro coagulation treatment system of 10kl /hr capacity for waste water treatment , </t>
  </si>
  <si>
    <t>2023_DPS_740088_1</t>
  </si>
  <si>
    <t>https://eprocure.gov.in/eprocure/app?component=%24DirectLink&amp;page=FrontEndViewTender&amp;service=direct&amp;sp=SmdCXUTr5wkd2yQEwL6wOWg%3D%3D</t>
  </si>
  <si>
    <t xml:space="preserve">trinocular upright fluorescence research microscope for microbiology , </t>
  </si>
  <si>
    <t>2023_DPS_751112_1</t>
  </si>
  <si>
    <t>https://eprocure.gov.in/eprocure/app?component=%24DirectLink&amp;page=FrontEndViewTender&amp;service=direct&amp;sp=SDNPqk6Sk%2BH5y10Hx9IV3Uw%3D%3D</t>
  </si>
  <si>
    <t>triple balanced mixer , supply of triple balanced mixer as per specifications attached.</t>
  </si>
  <si>
    <t>2023_DPS_743545_1</t>
  </si>
  <si>
    <t>https://eprocure.gov.in/eprocure/app?component=%24DirectLink&amp;page=FrontEndViewTender&amp;service=direct&amp;sp=S5fuxRI8R25Gb2hxxp6msNQ%3D%3D</t>
  </si>
  <si>
    <t>triple channel dc power supply with precision current control , supplysafe deliveryinstallation and warranty of triple channel dc power supply with precision current control as per attached technical specifications and terms and conditions given in annexure-a</t>
  </si>
  <si>
    <t>2023_DPS_746874_1</t>
  </si>
  <si>
    <t>https://eprocure.gov.in/eprocure/app?component=%24DirectLink&amp;page=FrontEndViewTender&amp;service=direct&amp;sp=SS01MQmFrwUHTQpH4XbdDoA%3D%3D</t>
  </si>
  <si>
    <t>tsh irma bulk reagents , supply of tsh irma bulk reagents</t>
  </si>
  <si>
    <t>2023_DPS_745522_1</t>
  </si>
  <si>
    <t>https://eprocure.gov.in/eprocure/app?component=%24DirectLink&amp;page=FrontEndViewTender&amp;service=direct&amp;sp=S%2Bu7UhpR17AhwtD6ooP9whw%3D%3D</t>
  </si>
  <si>
    <t>tungsten carbide powder fine particles as per technical specifications mentioned in tehcnical , tungsten carbide powder fine particles as per technical specifications mentioned in tehcnical specification document attached.</t>
  </si>
  <si>
    <t>2023_DPS_753309_1</t>
  </si>
  <si>
    <t>https://eprocure.gov.in/eprocure/app?component=%24DirectLink&amp;page=FrontEndViewTender&amp;service=direct&amp;sp=Sudm7%2FLZNtulGofFXLpgp4A%3D%3D</t>
  </si>
  <si>
    <t>turbo molecular pump , supply installation commissioning and warranty of turbo molecular pump as per annexure attached.</t>
  </si>
  <si>
    <t>2023_DPS_746555_1</t>
  </si>
  <si>
    <t>https://eprocure.gov.in/eprocure/app?component=%24DirectLink&amp;page=FrontEndViewTender&amp;service=direct&amp;sp=S5WUTW2ek%2Bq8l%2BiicG%2FlNEg%3D%3D</t>
  </si>
  <si>
    <t>turbo molecular pumping ssystem with integrated drive unit , supply installation and commissioning and warranty of turbo molecular pumping ssystem with integrated drive unit as per specification enclosed.</t>
  </si>
  <si>
    <t>2023_DPS_746589_1</t>
  </si>
  <si>
    <t>https://eprocure.gov.in/eprocure/app?component=%24DirectLink&amp;page=FrontEndViewTender&amp;service=direct&amp;sp=SHIxCColmJWhnG2jwJyXPrw%3D%3D</t>
  </si>
  <si>
    <t xml:space="preserve">turbovac , </t>
  </si>
  <si>
    <t>2023_DPS_748693_1</t>
  </si>
  <si>
    <t>https://eprocure.gov.in/eprocure/app?component=%24DirectLink&amp;page=FrontEndViewTender&amp;service=direct&amp;sp=SvcOmqgKs1qc%2BbZl%2BKK1lnw%3D%3D</t>
  </si>
  <si>
    <t xml:space="preserve">turning tool right hand holder , </t>
  </si>
  <si>
    <t>2023_DPS_749781_1</t>
  </si>
  <si>
    <t>https://eprocure.gov.in/eprocure/app?component=%24DirectLink&amp;page=FrontEndViewTender&amp;service=direct&amp;sp=SI5qkLYz7NrpCKjArxEed7Q%3D%3D</t>
  </si>
  <si>
    <t>two bed water demineralization plant in series with mixed bed plant.detailed specification as per attached annexure i. , designmanufacturingtestingpre-despatch inspectionsupplysafe deliveryinstallation and commissioning of two bed water demineralization plant in series with mixed bed plant.detailed specification as per attached annexure i.</t>
  </si>
  <si>
    <t>2023_DPS_750221_1</t>
  </si>
  <si>
    <t>https://eprocure.gov.in/eprocure/app?component=%24DirectLink&amp;page=FrontEndViewTender&amp;service=direct&amp;sp=STeu%2FO6A48gN%2BsSmuYnFOfQ%3D%3D</t>
  </si>
  <si>
    <t>two piece saddle housing , supply pdi and warranty of two piece saddle housing</t>
  </si>
  <si>
    <t>2023_DPS_740422_1</t>
  </si>
  <si>
    <t>https://eprocure.gov.in/eprocure/app?component=%24DirectLink&amp;page=FrontEndViewTender&amp;service=direct&amp;sp=S0fehuRAZtlquarFLD6M2jg%3D%3D</t>
  </si>
  <si>
    <t>two piece saddle housing , supplypdi and warranty of two piece saddle housing</t>
  </si>
  <si>
    <t>2023_DPS_740422_2</t>
  </si>
  <si>
    <t>https://eprocure.gov.in/eprocure/app?component=%24DirectLink&amp;page=FrontEndViewTender&amp;service=direct&amp;sp=SngklGsYBm7bCWP0X7oaQhA%3D%3D</t>
  </si>
  <si>
    <t xml:space="preserve">u clamps with nut and washer , </t>
  </si>
  <si>
    <t>2023_DPS_745155_1</t>
  </si>
  <si>
    <t>https://eprocure.gov.in/eprocure/app?component=%24DirectLink&amp;page=FrontEndViewTender&amp;service=direct&amp;sp=SPUbWz0E6%2BmqsQMiAc4sH6A%3D%3D</t>
  </si>
  <si>
    <t>ultra high vacuum (uhv) compatible ceramic gap with metallic ends. , supply of ultra high vacuum (uhv) compatible ceramic gap with metallic ends as per attached specifications.</t>
  </si>
  <si>
    <t>2023_DPS_739946_1</t>
  </si>
  <si>
    <t>https://eprocure.gov.in/eprocure/app?component=%24DirectLink&amp;page=FrontEndViewTender&amp;service=direct&amp;sp=S%2BpJ5wNBe0h8BRkCd0%2FhM%2BA%3D%3D</t>
  </si>
  <si>
    <t>ultra miniature dc to hv dc converters high voltage module , supply of ultra miniature dc to hv dc converters high voltage module</t>
  </si>
  <si>
    <t>2023_DPS_740729_1</t>
  </si>
  <si>
    <t>https://eprocure.gov.in/eprocure/app?component=%24DirectLink&amp;page=FrontEndViewTender&amp;service=direct&amp;sp=Sr%2BAeV6pWaArij%2Bh%2B1jfy6A%3D%3D</t>
  </si>
  <si>
    <t>ultrafiltration water treatment facilities at 3 railway platforms as per annexure attached , fabrication pre-despatch inspection supply installation/ commissioning and warranty of 750 lph capacity ultrafiltration water treatment facilities at 3 railway platforms</t>
  </si>
  <si>
    <t>2023_DPS_747529_1</t>
  </si>
  <si>
    <t>https://eprocure.gov.in/eprocure/app?component=%24DirectLink&amp;page=FrontEndViewTender&amp;service=direct&amp;sp=SDi2bMf9fdYDttTZjjRiB3A%3D%3D</t>
  </si>
  <si>
    <t>ultra-low level liquid scintillation analyzer , testingpre-despatch inspectionpackingsupplysafe deliveryinstallationtraining and guarantee of ultra-low level liquid scintillation analyzer</t>
  </si>
  <si>
    <t>2023_DPS_740901_1</t>
  </si>
  <si>
    <t>https://eprocure.gov.in/eprocure/app?component=%24DirectLink&amp;page=FrontEndViewTender&amp;service=direct&amp;sp=SgfqC8HgtEhX7KwY1LaHJKQ%3D%3D</t>
  </si>
  <si>
    <t>ultrasonic cleaner , supply and guarantee of ultrasonic cleaner capacity 6.5l</t>
  </si>
  <si>
    <t>2023_DPS_742205_1</t>
  </si>
  <si>
    <t>https://eprocure.gov.in/eprocure/app?component=%24DirectLink&amp;page=FrontEndViewTender&amp;service=direct&amp;sp=Swgrm%2FGnTLeHLlwDp9KPJeA%3D%3D</t>
  </si>
  <si>
    <t>ultrasonic probe for wall thickness testing , supply of ultrasonic probe for wall thickness testing</t>
  </si>
  <si>
    <t>2023_DPS_744753_1</t>
  </si>
  <si>
    <t>https://eprocure.gov.in/eprocure/app?component=%24DirectLink&amp;page=FrontEndViewTender&amp;service=direct&amp;sp=S20%2F0g6tVUarebb8cTBHXlA%3D%3D</t>
  </si>
  <si>
    <t>2023_DPS_749570_1</t>
  </si>
  <si>
    <t>https://eprocure.gov.in/eprocure/app?component=%24DirectLink&amp;page=FrontEndViewTender&amp;service=direct&amp;sp=SSLTXWgupUtDGJ2cB8MyRQg%3D%3D</t>
  </si>
  <si>
    <t>ultrasonic testing accessories , supply installation and commissioning and training(2 persons) of ultrasonic testing accessories.</t>
  </si>
  <si>
    <t>2023_DPS_742089_1</t>
  </si>
  <si>
    <t>https://eprocure.gov.in/eprocure/app?component=%24DirectLink&amp;page=FrontEndViewTender&amp;service=direct&amp;sp=SEpFLLFAo7%2BAGsGYKpPZWcQ%3D%3D</t>
  </si>
  <si>
    <t>ultravision quanto detection system hrp dab kit , thermo scientific make ultravision quanto detection system hrp dab kit as per technical specification enclosed.</t>
  </si>
  <si>
    <t>2023_DPS_752596_1</t>
  </si>
  <si>
    <t>https://eprocure.gov.in/eprocure/app?component=%24DirectLink&amp;page=FrontEndViewTender&amp;service=direct&amp;sp=SvD%2BO4KpC7yZQ%2BjCRZDZ4zg%3D%3D</t>
  </si>
  <si>
    <t>underwater camera with accessories for underwater inspection , underwater camera with accessories for underwater inspection.</t>
  </si>
  <si>
    <t>2023_DPS_745448_1</t>
  </si>
  <si>
    <t>https://eprocure.gov.in/eprocure/app?component=%24DirectLink&amp;page=FrontEndViewTender&amp;service=direct&amp;sp=SzXiY5luWLlde3eIh9Ab5Dw%3D%3D</t>
  </si>
  <si>
    <t>uni-gas injection system (gis) , supply installation and commisioning training for 4 persons and warranty of uni-gas injection system(gis).</t>
  </si>
  <si>
    <t>2023_DPS_740433_1</t>
  </si>
  <si>
    <t>https://eprocure.gov.in/eprocure/app?component=%24DirectLink&amp;page=FrontEndViewTender&amp;service=direct&amp;sp=SViX0JosXJPuOfkkmh6PeGA%3D%3D</t>
  </si>
  <si>
    <t>2023_DPS_744036_1</t>
  </si>
  <si>
    <t>https://eprocure.gov.in/eprocure/app?component=%24DirectLink&amp;page=FrontEndViewTender&amp;service=direct&amp;sp=Sm0l4RbYuGPm4%2FzAgHYH1NA%3D%3D</t>
  </si>
  <si>
    <t xml:space="preserve">universal eprom programmer , </t>
  </si>
  <si>
    <t>2023_DPS_742068_1</t>
  </si>
  <si>
    <t>https://eprocure.gov.in/eprocure/app?component=%24DirectLink&amp;page=FrontEndViewTender&amp;service=direct&amp;sp=SrjFJ3iHcjSD6pPb5Qog91A%3D%3D</t>
  </si>
  <si>
    <t>universal tool and cutter grinding machine , pre despatch inspection supply installation commissioningtestingtraining for universal tool and cutter grinding machine</t>
  </si>
  <si>
    <t>2023_DPS_737217_1</t>
  </si>
  <si>
    <t>https://eprocure.gov.in/eprocure/app?component=%24DirectLink&amp;page=FrontEndViewTender&amp;service=direct&amp;sp=Sloqq4on1HpsUHN3lg4swOw%3D%3D</t>
  </si>
  <si>
    <t>unquenched standard set c-14/h-3/bg in 20 ml vials and c-14/h-3/bg in 7 ml supply of unquenched standard set c-14/h-3/bg in 20 ml vials and c-14/h-3/bg in 7 ml vials</t>
  </si>
  <si>
    <t>2022_DPS_732176_1</t>
  </si>
  <si>
    <t>https://eprocure.gov.in/eprocure/app?component=%24DirectLink&amp;page=FrontEndViewTender&amp;service=direct&amp;sp=SMF0mQFwzlti8HdDlGiFRfw%3D%3D</t>
  </si>
  <si>
    <t>upgradation of comsol multiphysics , supplysafe delivery and installation and upgradation of comsol multiphysics to latest version at the time of installation</t>
  </si>
  <si>
    <t>2023_DPS_746869_1</t>
  </si>
  <si>
    <t>https://eprocure.gov.in/eprocure/app?component=%24DirectLink&amp;page=FrontEndViewTender&amp;service=direct&amp;sp=SxKVdZfor4lhbpALp4KCCsQ%3D%3D</t>
  </si>
  <si>
    <t>upgradation of desktop computer , upgradation warranty and installation and commissioning of desktop computer as per annexure attached</t>
  </si>
  <si>
    <t>2023_DPS_752626_1</t>
  </si>
  <si>
    <t>https://eprocure.gov.in/eprocure/app?component=%24DirectLink&amp;page=FrontEndViewTender&amp;service=direct&amp;sp=Sg1Qk%2ByOfcwyRVaYrYhh%2BSA%3D%3D</t>
  </si>
  <si>
    <t>upgradation of existing comsol multiphysics core/base.as per annexure-a , supply installation and commissioning warranty of upgradation of existing comsol multiphysics core/base.as per annexure-a</t>
  </si>
  <si>
    <t>2022_DPS_727483_1</t>
  </si>
  <si>
    <t>https://eprocure.gov.in/eprocure/app?component=%24DirectLink&amp;page=FrontEndViewTender&amp;service=direct&amp;sp=SRAeCmyNuXr2YlnjuwX13Hw%3D%3D</t>
  </si>
  <si>
    <t xml:space="preserve">upvc pipes and fittings , </t>
  </si>
  <si>
    <t>2023_DPS_740490_1</t>
  </si>
  <si>
    <t>https://eprocure.gov.in/eprocure/app?component=%24DirectLink&amp;page=FrontEndViewTender&amp;service=direct&amp;sp=SZ08btTfxcPEzb3uUkkzkcQ%3D%3D</t>
  </si>
  <si>
    <t>uricase from candida as per specification , supply and safe delivery of uricase from candida and other items as per specification</t>
  </si>
  <si>
    <t>2023_DPS_743155_1</t>
  </si>
  <si>
    <t>https://eprocure.gov.in/eprocure/app?component=%24DirectLink&amp;page=FrontEndViewTender&amp;service=direct&amp;sp=Sm78pkEzB%2FvU2m7FDqpvSuw%3D%3D</t>
  </si>
  <si>
    <t xml:space="preserve">vacuum feedthrough , </t>
  </si>
  <si>
    <t>2023_DPS_741187_1</t>
  </si>
  <si>
    <t>https://eprocure.gov.in/eprocure/app?component=%24DirectLink&amp;page=FrontEndViewTender&amp;service=direct&amp;sp=SiqwZCaKn6N%2BFXDHHAOXo5w%3D%3D</t>
  </si>
  <si>
    <t>valveless metering pump spares , supply of piston and liner assembly and spindle assembly</t>
  </si>
  <si>
    <t>2023_DPS_742488_1</t>
  </si>
  <si>
    <t>https://eprocure.gov.in/eprocure/app?component=%24DirectLink&amp;page=FrontEndViewTender&amp;service=direct&amp;sp=S%2FbOc0aodQjhy1rF7oOSKSA%3D%3D</t>
  </si>
  <si>
    <t>valve-less metering pumps of model no. rh-vp2000-sp and make ravel hiteks , testingpre-despatch inspectionpackingsupplysafe delivery and warranty of valve-less metering pumps of model no. rh-vp2000-sp and make ravel hiteks along with vf drive..details as per annexure attached.</t>
  </si>
  <si>
    <t>2023_DPS_741486_1</t>
  </si>
  <si>
    <t>https://eprocure.gov.in/eprocure/app?component=%24DirectLink&amp;page=FrontEndViewTender&amp;service=direct&amp;sp=SFZdBdqXObbSOvVZzJrbXUA%3D%3D</t>
  </si>
  <si>
    <t>valve-less metering pumps of model no. rh-vp2000-sp and make ravel hiteks along with vf drive , testingpre-despatch inspectionpackingsupplysafe delivery and warranty of valve-less metering pumps of model no. rh-vp2000-sp and make ravel hiteks along with vf drive.</t>
  </si>
  <si>
    <t>2023_DPS_739482_1</t>
  </si>
  <si>
    <t>https://eprocure.gov.in/eprocure/app?component=%24DirectLink&amp;page=FrontEndViewTender&amp;service=direct&amp;sp=SDfAjshSzYvZRCq1OOe4cSQ%3D%3D</t>
  </si>
  <si>
    <t xml:space="preserve">vapor tube model ika-rv 10.70 (ns29/32) , </t>
  </si>
  <si>
    <t>2023_DPS_747720_1</t>
  </si>
  <si>
    <t>https://eprocure.gov.in/eprocure/app?component=%24DirectLink&amp;page=FrontEndViewTender&amp;service=direct&amp;sp=SzLcYneeS0AUGoBh%2FiliOSw%3D%3D</t>
  </si>
  <si>
    <t>vertical laminar flow , supply and warranty of vertical laminar flow as per specification enclosed</t>
  </si>
  <si>
    <t>2023_DPS_740218_1</t>
  </si>
  <si>
    <t>https://eprocure.gov.in/eprocure/app?component=%24DirectLink&amp;page=FrontEndViewTender&amp;service=direct&amp;sp=S8EFa9GuQmWXOZTEQtVCtbw%3D%3D</t>
  </si>
  <si>
    <t xml:space="preserve">vertical turbine agitator , </t>
  </si>
  <si>
    <t>2023_DPS_737464_1</t>
  </si>
  <si>
    <t>https://eprocure.gov.in/eprocure/app?component=%24DirectLink&amp;page=FrontEndViewTender&amp;service=direct&amp;sp=S4WdM9eiRZ3hmu3i5vihBMA%3D%3D</t>
  </si>
  <si>
    <t>vial containing 4500000 units colistimethate sodium powder , supply of vial containing 4500000 units colistimethate sodium powder</t>
  </si>
  <si>
    <t>2023_DPS_738056_1</t>
  </si>
  <si>
    <t>https://eprocure.gov.in/eprocure/app?component=%24DirectLink&amp;page=FrontEndViewTender&amp;service=direct&amp;sp=SOo9vWIBY2vO4Wo%2BqO2ky%2Fg%3D%3D</t>
  </si>
  <si>
    <t xml:space="preserve">vienna ab initio simulation package , </t>
  </si>
  <si>
    <t>2023_DPS_739537_1</t>
  </si>
  <si>
    <t>https://eprocure.gov.in/eprocure/app?component=%24DirectLink&amp;page=FrontEndViewTender&amp;service=direct&amp;sp=SfyrsJscPcttylu4q4LGBOQ%3D%3D</t>
  </si>
  <si>
    <t>vision based inspection system for appendage welded tubes , development  supply installation and performance demonstration and training of vision based inspection system for appendage welded tubes as per specification</t>
  </si>
  <si>
    <t>2023_DPS_749899_1</t>
  </si>
  <si>
    <t>https://eprocure.gov.in/eprocure/app?component=%24DirectLink&amp;page=FrontEndViewTender&amp;service=direct&amp;sp=SA8bFuV15qZMFbgilNbSkGw%3D%3D</t>
  </si>
  <si>
    <t>visual scratch defect measurement system , supply and pre despatch inspection of visual scratch defect measurement system.</t>
  </si>
  <si>
    <t>2023_DPS_746026_1</t>
  </si>
  <si>
    <t>https://eprocure.gov.in/eprocure/app?component=%24DirectLink&amp;page=FrontEndViewTender&amp;service=direct&amp;sp=SvJsXZqrx0KR4CSDUKGURug%3D%3D</t>
  </si>
  <si>
    <t>vit.b1 i.p 5mg . vit.b2 i.p. 2.5mg  vitb6 i.p. 1.5mg  nicotinamide i.p. 50 mg d panthol i.p. 5 mg. vit.b12 i.p. 5 mcg bott. of minimum 100ml , supply of vit.b1 i.p 5mg . vit.b2 i.p. 2.5mg  vitb6 i.p. 1.5mg  nicotinamide i.p. 50 mg d panthol i.p. 5 mg. vit.b12 i.p. 5 mcg bott. of minimum 100ml</t>
  </si>
  <si>
    <t>2023_DPS_736174_1</t>
  </si>
  <si>
    <t>https://eprocure.gov.in/eprocure/app?component=%24DirectLink&amp;page=FrontEndViewTender&amp;service=direct&amp;sp=SyNHcxNz0qyRoxcZ735r7AA%3D%3D</t>
  </si>
  <si>
    <t>vme based 6 channel high voltage power supply along with shv cables set vme based 6 channel high voltage power supply along with shv cables set as per technical specifications</t>
  </si>
  <si>
    <t>2022_DPS_732228_1</t>
  </si>
  <si>
    <t>https://eprocure.gov.in/eprocure/app?component=%24DirectLink&amp;page=FrontEndViewTender&amp;service=direct&amp;sp=SH9ddzXahdJx%2F7ovDuFSFyQ%3D%3D</t>
  </si>
  <si>
    <t xml:space="preserve">voltage output zero flux current sensor (dcct) , </t>
  </si>
  <si>
    <t>2023_DPS_749420_1</t>
  </si>
  <si>
    <t>https://eprocure.gov.in/eprocure/app?component=%24DirectLink&amp;page=FrontEndViewTender&amp;service=direct&amp;sp=SaGVwGNaBAv3Lsj5G3xr8CQ%3D%3D</t>
  </si>
  <si>
    <t xml:space="preserve">warranty service of rooms for bend correction set-up permanent mass removal and assembly , </t>
  </si>
  <si>
    <t>2023_DPS_736877_1</t>
  </si>
  <si>
    <t>https://eprocure.gov.in/eprocure/app?component=%24DirectLink&amp;page=FrontEndViewTender&amp;service=direct&amp;sp=Sq5Ch8gC9yfoexeBMEarfwQ%3D%3D</t>
  </si>
  <si>
    <t>water cooled laser beam bending cube and focusing unit with assembly , supply and warranty of water cooled laser beam bending cube and focusing unit with assembly as per specifications attached.</t>
  </si>
  <si>
    <t>2023_DPS_740263_1</t>
  </si>
  <si>
    <t>https://eprocure.gov.in/eprocure/app?component=%24DirectLink&amp;page=FrontEndViewTender&amp;service=direct&amp;sp=SKnfxR96rcQPc3g1u5QuSlQ%3D%3D</t>
  </si>
  <si>
    <t>water cooler , water cooler details as per annexure</t>
  </si>
  <si>
    <t>2023_DPS_742932_1</t>
  </si>
  <si>
    <t>https://eprocure.gov.in/eprocure/app?component=%24DirectLink&amp;page=FrontEndViewTender&amp;service=direct&amp;sp=SaijIWL1qs3DnkFDWnl2y7w%3D%3D</t>
  </si>
  <si>
    <t>water distillation unit , water distillation unit-20 sd/e as per the technical specification attached</t>
  </si>
  <si>
    <t>2022_DPS_730899_2</t>
  </si>
  <si>
    <t>https://eprocure.gov.in/eprocure/app?component=%24DirectLink&amp;page=FrontEndViewTender&amp;service=direct&amp;sp=SxXPWtRLiY6Yno9ER8IJb2Q%3D%3D</t>
  </si>
  <si>
    <t xml:space="preserve">water distillation unit. , </t>
  </si>
  <si>
    <t>2023_DPS_753326_1</t>
  </si>
  <si>
    <t>https://eprocure.gov.in/eprocure/app?component=%24DirectLink&amp;page=FrontEndViewTender&amp;service=direct&amp;sp=S4ame%2Bn7SYH%2FH4QRfngjL4Q%3D%3D</t>
  </si>
  <si>
    <t xml:space="preserve">water gel blanket survival fire trauma blanket , </t>
  </si>
  <si>
    <t>2023_DPS_738802_1</t>
  </si>
  <si>
    <t>https://eprocure.gov.in/eprocure/app?component=%24DirectLink&amp;page=FrontEndViewTender&amp;service=direct&amp;sp=SF0w09deYd6D%2B3TDEzQOQsw%3D%3D</t>
  </si>
  <si>
    <t>waters sep-pak cartridge , supply of waters sep-pak cartridge note - authorised dealer of (m/s water sep-pak  india make) supported by valid authorisation letter shall be submitted along with offer  failing which their offers shall be summarily rejected</t>
  </si>
  <si>
    <t>2023_DPS_734972_1</t>
  </si>
  <si>
    <t>https://eprocure.gov.in/eprocure/app?component=%24DirectLink&amp;page=FrontEndViewTender&amp;service=direct&amp;sp=SoQHpeLmUzEsneXcT7Ek52w%3D%3D</t>
  </si>
  <si>
    <t xml:space="preserve">wavelength dispersive x-ray fluorescence (wdxrf) spectrometer for elemental analysis , </t>
  </si>
  <si>
    <t>2023_DPS_739369_1</t>
  </si>
  <si>
    <t>https://eprocure.gov.in/eprocure/app?component=%24DirectLink&amp;page=FrontEndViewTender&amp;service=direct&amp;sp=STBfuOREjrOqkTwmqCH64bw%3D%3D</t>
  </si>
  <si>
    <t>wear ring part no.19000110 moc-lt brz kirloskar make spares part required for 20 years old kirloskar make pump , pre-despatch inspection and supply of wear ring part no.19000110 moc-lt brz kirloskar make spares part required for 20 years old kirloskar make pump</t>
  </si>
  <si>
    <t>2023_DPS_739111_1</t>
  </si>
  <si>
    <t>https://eprocure.gov.in/eprocure/app?component=%24DirectLink&amp;page=FrontEndViewTender&amp;service=direct&amp;sp=SXde1TeSVYGg2hhpOSY0VKQ%3D%3D</t>
  </si>
  <si>
    <t>wedm update kit to pos8 and boards , supply and installation of -wedm update kit to pos8 and boards</t>
  </si>
  <si>
    <t>2023_DPS_739164_1</t>
  </si>
  <si>
    <t>https://eprocure.gov.in/eprocure/app?component=%24DirectLink&amp;page=FrontEndViewTender&amp;service=direct&amp;sp=SE8yko22GtP5DCtgcjCjXbw%3D%3D</t>
  </si>
  <si>
    <t>well type ionization chamber with compatible connecting cable and electrometer , supply and warranty of well type ionization chamber with compatible connecting cable and electrometer</t>
  </si>
  <si>
    <t>2023_DPS_740880_1</t>
  </si>
  <si>
    <t>https://eprocure.gov.in/eprocure/app?component=%24DirectLink&amp;page=FrontEndViewTender&amp;service=direct&amp;sp=SpAPHOn8dVrdAkTzfD4YQrQ%3D%3D</t>
  </si>
  <si>
    <t>wet sieving apparatus , wet sieving apparatus as per specification attached</t>
  </si>
  <si>
    <t>2023_DPS_740174_1</t>
  </si>
  <si>
    <t>https://eprocure.gov.in/eprocure/app?component=%24DirectLink&amp;page=FrontEndViewTender&amp;service=direct&amp;sp=SJHzxNW6pk05P2mnDTFLXMw%3D%3D</t>
  </si>
  <si>
    <t>white cotton shirt and pants , supply of white cotton shirt and pants as per given technical specification in annexure i.</t>
  </si>
  <si>
    <t>2023_DPS_736601_1</t>
  </si>
  <si>
    <t>https://eprocure.gov.in/eprocure/app?component=%24DirectLink&amp;page=FrontEndViewTender&amp;service=direct&amp;sp=SY3UDbfWEMlZLSZYNy9N28A%3D%3D</t>
  </si>
  <si>
    <t>white cotton shirts and pants , supply of white cotton shirt and pants as per giventechnical specification in annexure i</t>
  </si>
  <si>
    <t>2023_DPS_743700_1</t>
  </si>
  <si>
    <t>https://eprocure.gov.in/eprocure/app?component=%24DirectLink&amp;page=FrontEndViewTender&amp;service=direct&amp;sp=SYpIiLnZBJu0yuCcoG9PMmA%3D%3D</t>
  </si>
  <si>
    <t>winches for induced polarization surveys , supply of winches for induced polarization surveys</t>
  </si>
  <si>
    <t>2023_DPS_740743_1</t>
  </si>
  <si>
    <t>https://eprocure.gov.in/eprocure/app?component=%24DirectLink&amp;page=FrontEndViewTender&amp;service=direct&amp;sp=S6OOu223XoxV3x5fNR7iORg%3D%3D</t>
  </si>
  <si>
    <t>window air conditioner , supply and warranty of window air conditioner</t>
  </si>
  <si>
    <t>2023_DPS_736765_1</t>
  </si>
  <si>
    <t>https://eprocure.gov.in/eprocure/app?component=%24DirectLink&amp;page=FrontEndViewTender&amp;service=direct&amp;sp=SZ%2F5t9Yswwe6Q7wYEZVktDQ%3D%3D</t>
  </si>
  <si>
    <t>wire programmable temperature transmitters , pre-despatch inspectionpackingsupplysafe delivery and warranty of wire programmable temperature transmitters</t>
  </si>
  <si>
    <t>2023_DPS_743181_1</t>
  </si>
  <si>
    <t>https://eprocure.gov.in/eprocure/app?component=%24DirectLink&amp;page=FrontEndViewTender&amp;service=direct&amp;sp=Ss%2B0L%2BYmfd%2FzoKor%2FqivzkQ%3D%3D</t>
  </si>
  <si>
    <t xml:space="preserve">woerner make ol piston pump unitwoerner make distributor and dosage element for rota 25 , </t>
  </si>
  <si>
    <t>2023_DPS_751007_1</t>
  </si>
  <si>
    <t>https://eprocure.gov.in/eprocure/app?component=%24DirectLink&amp;page=FrontEndViewTender&amp;service=direct&amp;sp=Sgo3IRAEwC26n2b1tGnJ2PA%3D%3D</t>
  </si>
  <si>
    <t>wollen jersey , packing and safe delivery of wollen jersay</t>
  </si>
  <si>
    <t>2022_DPS_699432_2</t>
  </si>
  <si>
    <t>https://eprocure.gov.in/eprocure/app?component=%24DirectLink&amp;page=FrontEndViewTender&amp;service=direct&amp;sp=S1FnHB0ns4%2FrrSMTCWvXuEw%3D%3D</t>
  </si>
  <si>
    <t>workstation computer , workstation pc based on intel xeon s-4210r processor (c621 chipset) 32 gb ram rtx a4000</t>
  </si>
  <si>
    <t>2023_DPS_744012_1</t>
  </si>
  <si>
    <t>https://eprocure.gov.in/eprocure/app?component=%24DirectLink&amp;page=FrontEndViewTender&amp;service=direct&amp;sp=S%2FM8y%2BWufBaExk8%2F1vUuxUA%3D%3D</t>
  </si>
  <si>
    <t>workstation computer packing supply safe delivery installation and commissioning warranty of workstation computer</t>
  </si>
  <si>
    <t>2022_DPS_730067_1</t>
  </si>
  <si>
    <t>https://eprocure.gov.in/eprocure/app?component=%24DirectLink&amp;page=FrontEndViewTender&amp;service=direct&amp;sp=SEM%2BX3Hx1Qrz7Rp1rvReI6Q%3D%3D</t>
  </si>
  <si>
    <t>worm gear box elecon make , supply of worm gear box elecon make as per specifications mentioned in annexure</t>
  </si>
  <si>
    <t>2023_DPS_747283_1</t>
  </si>
  <si>
    <t>https://eprocure.gov.in/eprocure/app?component=%24DirectLink&amp;page=FrontEndViewTender&amp;service=direct&amp;sp=SkGBl16OCYeyKUZJCYlYQgA%3D%3D</t>
  </si>
  <si>
    <t xml:space="preserve">worm reduction gear box premium make , </t>
  </si>
  <si>
    <t>2023_DPS_742755_1</t>
  </si>
  <si>
    <t>https://eprocure.gov.in/eprocure/app?component=%24DirectLink&amp;page=FrontEndViewTender&amp;service=direct&amp;sp=SqORWWqP6NbF%2BvV4DLnsRyA%3D%3D</t>
  </si>
  <si>
    <t xml:space="preserve">worm shaft and worm gear wheel , </t>
  </si>
  <si>
    <t>2023_DPS_745263_1</t>
  </si>
  <si>
    <t>https://eprocure.gov.in/eprocure/app?component=%24DirectLink&amp;page=FrontEndViewTender&amp;service=direct&amp;sp=Sh%2BOdCo23W418aFgwE1B7AQ%3D%3D</t>
  </si>
  <si>
    <t>worm wheel , worm wheel and shaft</t>
  </si>
  <si>
    <t>2023_DPS_746927_1</t>
  </si>
  <si>
    <t>https://eprocure.gov.in/eprocure/app?component=%24DirectLink&amp;page=FrontEndViewTender&amp;service=direct&amp;sp=S9yVTTu%2B4WzBJIJV%2FhPrq6A%3D%3D</t>
  </si>
  <si>
    <t>writing pad , writing pad as per attached annexure</t>
  </si>
  <si>
    <t>2023_DPS_745536_1</t>
  </si>
  <si>
    <t>https://eprocure.gov.in/eprocure/app?component=%24DirectLink&amp;page=FrontEndViewTender&amp;service=direct&amp;sp=SJjgHdFzNYLPXZBeP1PMI5w%3D%3D</t>
  </si>
  <si>
    <t>xilinx fpga programmer supply of xilinx fpga programmer</t>
  </si>
  <si>
    <t>2023_DPS_732585_1</t>
  </si>
  <si>
    <t>https://eprocure.gov.in/eprocure/app?component=%24DirectLink&amp;page=FrontEndViewTender&amp;service=direct&amp;sp=SpbLB1r%2FsEgLW9%2F3DgeX3%2FA%3D%3D</t>
  </si>
  <si>
    <t>xmax80 eds data acquisition workstation , supply complete installation calibration and resoultion test of xmax80 eds data acquisition workstation</t>
  </si>
  <si>
    <t>2023_DPS_737975_1</t>
  </si>
  <si>
    <t>https://eprocure.gov.in/eprocure/app?component=%24DirectLink&amp;page=FrontEndViewTender&amp;service=direct&amp;sp=Srj42HwFJ7%2BQDXw9jf%2FJaig%3D%3D</t>
  </si>
  <si>
    <t>x-ray film cover ecg folder case sheet opd and gate pass pad , x-ray film cover ecg folder case sheet opd and gate pass pad as per specifications</t>
  </si>
  <si>
    <t>2023_DPS_752723_1</t>
  </si>
  <si>
    <t>https://eprocure.gov.in/eprocure/app?component=%24DirectLink&amp;page=FrontEndViewTender&amp;service=direct&amp;sp=SmKC%2BKc9fuZf74q5fyLcKdw%3D%3D</t>
  </si>
  <si>
    <t>xy monitor (charge amplifier) , supply of xy monitor as per specification</t>
  </si>
  <si>
    <t>2022_DPS_719418_2</t>
  </si>
  <si>
    <t>https://eprocure.gov.in/eprocure/app?component=%24DirectLink&amp;page=FrontEndViewTender&amp;service=direct&amp;sp=S88ZxTmnrq99qQyBAvipUZw%3D%3D</t>
  </si>
  <si>
    <t xml:space="preserve">yellow cotton socks , </t>
  </si>
  <si>
    <t>2023_DPS_738517_1</t>
  </si>
  <si>
    <t>https://eprocure.gov.in/eprocure/app?component=%24DirectLink&amp;page=FrontEndViewTender&amp;service=direct&amp;sp=SW9NjH590pMiFJBtwnozxYw%3D%3D</t>
  </si>
  <si>
    <t>ymcko ribbon roll , ymcko ribbon roll suitable for id card printer make hid fargo dtc1500 500 images print per ribbon roll</t>
  </si>
  <si>
    <t>2023_DPS_744492_1</t>
  </si>
  <si>
    <t>https://eprocure.gov.in/eprocure/app?component=%24DirectLink&amp;page=FrontEndViewTender&amp;service=direct&amp;sp=SrbtEgXu0w%2FnofZxISzl6Pw%3D%3D</t>
  </si>
  <si>
    <t xml:space="preserve">zircoat ht ceramic powder , </t>
  </si>
  <si>
    <t>2023_DPS_748363_1</t>
  </si>
  <si>
    <t>https://eprocure.gov.in/eprocure/app?component=%24DirectLink&amp;page=FrontEndViewTender&amp;service=direct&amp;sp=S2LNYHxP%2F0ohs943E09ABCQ%3D%3D</t>
  </si>
  <si>
    <t>zirconium washed and dried frit (zwdf) is manufactured using zircon sand as raw material , zirconium washed and dried frit (zwdf) is manufactured using zircon sand as raw material as per technical</t>
  </si>
  <si>
    <t>2023_DPS_746815_1</t>
  </si>
  <si>
    <t>https://eprocure.gov.in/eprocure/app?component=%24DirectLink&amp;page=FrontEndViewTender&amp;service=direct&amp;sp=SPQeb8YHmA1UovCjURhQQQA%3D%3D</t>
  </si>
  <si>
    <t>zns(ag) based alpha counting system connected to alpha detector and gm detector based beta counting system connected to beta detector , testing predespatch inspection packing supply safe delivery installation training and guarantee of zns ag based alpha counting system and gm detector based beta counting system connected to beta detector probe with sample drawer assembly</t>
  </si>
  <si>
    <t>2023_DPS_742931_1</t>
  </si>
  <si>
    <t>https://eprocure.gov.in/eprocure/app?component=%24DirectLink&amp;page=FrontEndViewTender&amp;service=direct&amp;sp=SySx5YeL8FVZmKLdpmVRkAg%3D%3D</t>
  </si>
  <si>
    <t>zns(ag) based alpha counting system with drawer assembly , pre-despatch inspection packing supply safe delivery and warranty of zns(ag) based alpha counting system with drawer assembly</t>
  </si>
  <si>
    <t>2023_DPS_740198_1</t>
  </si>
  <si>
    <t>https://eprocure.gov.in/eprocure/app?component=%24DirectLink&amp;page=FrontEndViewTender&amp;service=direct&amp;sp=SQQMDaUsWvkh3AJc6UAcMPA%3D%3D</t>
  </si>
  <si>
    <t>renovation of panchayat market at bachrapahad-05 under gram panchayat chouldari.</t>
  </si>
  <si>
    <t>2022_RDPRI_8341_1</t>
  </si>
  <si>
    <t>directorate of rd pris and ulbs</t>
  </si>
  <si>
    <t>https://eprocure.andaman.gov.in/nicgep/app?component=%24DirectLink_0&amp;page=FrontEndAdvancedSearchResult&amp;service=direct&amp;sp=Sn%2FuCG5rLakwSo7%2BvIBJhsw%3D%3D</t>
  </si>
  <si>
    <t>repair and maintenance with increase of height of road of pks nagar north bay ward no. 01 under gram panchayat hope town. (re-tender)</t>
  </si>
  <si>
    <t>2022_RDPRI_7958_2</t>
  </si>
  <si>
    <t>https://eprocure.andaman.gov.in/nicgep/app?component=%24DirectLink_0&amp;page=FrontEndAdvancedSearchResult&amp;service=direct&amp;sp=SP4cvodzUB76IiQYbvL5yIg%3D%3D</t>
  </si>
  <si>
    <t>amc of street lights under gp govindnagar swaraj dweep</t>
  </si>
  <si>
    <t>2022_RDPRI_8514_1</t>
  </si>
  <si>
    <t>https://eprocure.andaman.gov.in/nicgep/app?component=%24DirectLink_0&amp;page=FrontEndAdvancedSearchResult&amp;service=direct&amp;sp=SGAHrrK1vGSAxGmllo8Hd5A%3D%3D</t>
  </si>
  <si>
    <t>annual maintanence of streetlight in all wards under gram panchayat radhanagar</t>
  </si>
  <si>
    <t>2022_RDPRI_8458_1</t>
  </si>
  <si>
    <t>https://eprocure.andaman.gov.in/nicgep/app?component=%24DirectLink_0&amp;page=FrontEndAdvancedSearchResult&amp;service=direct&amp;sp=S%2FJAqE%2F2oW9hQ3nEpB5xDRw%3D%3D</t>
  </si>
  <si>
    <t>annual maintenance contract of street lights at all wards of gram panchayat chainpur</t>
  </si>
  <si>
    <t>2022_RDPRI_8467_1</t>
  </si>
  <si>
    <t>https://eprocure.andaman.gov.in/nicgep/app?component=%24DirectLink_0&amp;page=FrontEndAdvancedSearchResult&amp;service=direct&amp;sp=St42m9Qn1g4zKZRXlJaK6MA%3D%3D</t>
  </si>
  <si>
    <t>collection and disposal of segregated dry and hazardous waste from all the households</t>
  </si>
  <si>
    <t>2022_RDPRI_8521_1</t>
  </si>
  <si>
    <t>https://eprocure.andaman.gov.in/nicgep/app?component=%24DirectLink_0&amp;page=FrontEndAdvancedSearchResult&amp;service=direct&amp;sp=ST4jNEFkfCQA6qCp7Ex20tA%3D%3D</t>
  </si>
  <si>
    <t>collection and disposal of segregated dry and hazardous wastes from all the households</t>
  </si>
  <si>
    <t>2022_RDPRI_8516_1</t>
  </si>
  <si>
    <t>https://eprocure.andaman.gov.in/nicgep/app?component=%24DirectLink_0&amp;page=FrontEndAdvancedSearchResult&amp;service=direct&amp;sp=SZnjR47%2FOle3oBFRbTQnzFA%3D%3D</t>
  </si>
  <si>
    <t>construction of cultural shed at kali mandir shoal bay-14 under shoal bay gram panchayat by samiti. (re-tender)</t>
  </si>
  <si>
    <t>2022_RDPRI_7678_2</t>
  </si>
  <si>
    <t>https://eprocure.andaman.gov.in/nicgep/app?component=%24DirectLink_0&amp;page=FrontEndAdvancedSearchResult&amp;service=direct&amp;sp=SJ51ZCcLf2neAn7Hkb7ZQvw%3D%3D</t>
  </si>
  <si>
    <t>construction of rain water harvesting structure for panchayat bhawan brindaban and community hall at w. no. 04 under brindaban gram panchayat.</t>
  </si>
  <si>
    <t>2022_RDPRI_8469_1</t>
  </si>
  <si>
    <t>https://eprocure.andaman.gov.in/nicgep/app?component=%24DirectLink_0&amp;page=FrontEndAdvancedSearchResult&amp;service=direct&amp;sp=S7f7BjfoKLYqQRQKzquX3bw%3D%3D</t>
  </si>
  <si>
    <t>deployment of light heavy earth excavator</t>
  </si>
  <si>
    <t>2022_RDPRI_8465_1</t>
  </si>
  <si>
    <t>https://eprocure.andaman.gov.in/nicgep/app?component=%24DirectLink_0&amp;page=FrontEndAdvancedSearchResult&amp;service=direct&amp;sp=S2PNJ421sYmFjj29EgcuNqw%3D%3D</t>
  </si>
  <si>
    <t>extension cc footpath/bridle path earth work from naw ludi house to saw mullerson house at devpur-i under gram panchayat rampur</t>
  </si>
  <si>
    <t>2022_RDPRI_8476_1</t>
  </si>
  <si>
    <t>https://eprocure.andaman.gov.in/nicgep/app?component=%24DirectLink_0&amp;page=FrontEndAdvancedSearchResult&amp;service=direct&amp;sp=SkEIf82NMVSVOru2lASNWyg%3D%3D</t>
  </si>
  <si>
    <t>installation/construction of rain water harvesting in the following buildings under mannarghat gp - rural haat at malapuram-02 community hall malapuram community hall wright myo fish market wright myo and slwm cluster at kalatang. (re-tender)</t>
  </si>
  <si>
    <t>2022_RDPRI_7786_2</t>
  </si>
  <si>
    <t>https://eprocure.andaman.gov.in/nicgep/app?component=%24DirectLink_0&amp;page=FrontEndAdvancedSearchResult&amp;service=direct&amp;sp=StIDUsZZga1Jy2fEua62NAg%3D%3D</t>
  </si>
  <si>
    <t>repair and maintenance of gram panchayat bhawan and kitchen shed under gram panchayat namunaghar. (re-tender)</t>
  </si>
  <si>
    <t>2022_RDPRI_8198_2</t>
  </si>
  <si>
    <t>https://eprocure.andaman.gov.in/nicgep/app?component=%24DirectLink_0&amp;page=FrontEndAdvancedSearchResult&amp;service=direct&amp;sp=S8%2BiIfZhIqm0PXvjO6ti6zA%3D%3D</t>
  </si>
  <si>
    <t>supply of spare parts and other items for the repair and maintenance of tractor to the gram panchayat ferrargunj south andaman</t>
  </si>
  <si>
    <t>2022_RDPRI_8504_1</t>
  </si>
  <si>
    <t>https://eprocure.andaman.gov.in/nicgep/app?component=%24DirectLink_0&amp;page=FrontEndAdvancedSearchResult&amp;service=direct&amp;sp=Sk1IER7kFJd11Z9jnNvtWSQ%3D%3D</t>
  </si>
  <si>
    <t xml:space="preserve">/o open shed for segregation at slwm site at sigmendera village under gp long island. , </t>
  </si>
  <si>
    <t>13/EE/PRI/MB/23-2024</t>
  </si>
  <si>
    <t>https://eprocure.andaman.gov.in/nicgep/app?page=FrontEndTenderDetailsExternal&amp;service=page&amp;tnid=11172</t>
  </si>
  <si>
    <t>1-5/gp/bb/2022-23/605,deployment of vehicle (at least 2.02 cbm) foe collection and disposal of segregated garbages from market hotels/resorts restaurants household and all the beaches under the jurisdiction of gp bneodnabad</t>
  </si>
  <si>
    <t>2022_RDPRI_8713_1</t>
  </si>
  <si>
    <t>https://eprocure.andaman.gov.in/nicgep/app?component=%24DirectLink_0&amp;page=FrontEndAdvancedSearchResult&amp;service=direct&amp;sp=SuKIuz4eIoeu%2Bh%2B6A98rkwQ%3D%3D</t>
  </si>
  <si>
    <t>30-1/gpw/amc/2022-23/314 , tender notice for streetlight annual maintenance contract under gram panchayat wandoor</t>
  </si>
  <si>
    <t>2023_RDPRI_8928_1</t>
  </si>
  <si>
    <t>https://eprocure.andaman.gov.in/nicgep/app?component=%24DirectLink_0&amp;page=FrontEndAdvancedSearchResult&amp;service=direct&amp;sp=SNAjJSva4xgou7R%2FTl9suQA%3D%3D</t>
  </si>
  <si>
    <t>amc of street lights,amc of streetlight maintenance all wards under gram panchayat bakultala</t>
  </si>
  <si>
    <t>2022_RDPRI_8661_1</t>
  </si>
  <si>
    <t>https://eprocure.andaman.gov.in/nicgep/app?component=%24DirectLink_0&amp;page=FrontEndAdvancedSearchResult&amp;service=direct&amp;sp=Sojo5CQGsgdr8v8xqNF6xIQ%3D%3D</t>
  </si>
  <si>
    <t>amc of street lights,streetlight annual maintenance contract under gram panchayat shyam nagar swarajdweep</t>
  </si>
  <si>
    <t>2023_RDPRI_8739_1</t>
  </si>
  <si>
    <t>https://eprocure.andaman.gov.in/nicgep/app?component=%24DirectLink_0&amp;page=FrontEndAdvancedSearchResult&amp;service=direct&amp;sp=SnIV1Y9%2FmMsCOCOqo%2BRj7AQ%3D%3D</t>
  </si>
  <si>
    <t>amc street light , streetlight annual maintenance contract (amc) of all wards under gram panchayat uttara andaman and nicobar islands for a period of one year</t>
  </si>
  <si>
    <t>2023_RDPRI_8870_1</t>
  </si>
  <si>
    <t>https://eprocure.andaman.gov.in/nicgep/app?component=%24DirectLink_0&amp;page=FrontEndAdvancedSearchResult&amp;service=direct&amp;sp=SXD%2BJ4BNFypazYGWQX2CwPA%3D%3D</t>
  </si>
  <si>
    <t>annual maintenance contract of street lights of all wards under gram panchayat diglipur,</t>
  </si>
  <si>
    <t>2023_RDPRI_8760_1</t>
  </si>
  <si>
    <t>https://eprocure.andaman.gov.in/nicgep/app?component=%24DirectLink_0&amp;page=FrontEndAdvancedSearchResult&amp;service=direct&amp;sp=SE8y%2BcskoPsWfqjsO5gHnWA%3D%3D</t>
  </si>
  <si>
    <t>construction of 01 no. threshing floor at the land of shri. alexander lakra at rajatgarh village under gram panchayat nilambur</t>
  </si>
  <si>
    <t>2022_RDPRI_8284_1</t>
  </si>
  <si>
    <t>https://eprocure.andaman.gov.in/nicgep/app?component=%24DirectLink_0&amp;page=FrontEndAdvancedSearchResult&amp;service=direct&amp;sp=SX2FnD7S40l%2BcIZRhoDf9Ag%3D%3D</t>
  </si>
  <si>
    <t>construction of anganwadi centre at naveen nagar under gram panchayat diglipur.</t>
  </si>
  <si>
    <t>2022_RDPRI_8287_1</t>
  </si>
  <si>
    <t>https://eprocure.andaman.gov.in/nicgep/app?component=%24DirectLink_0&amp;page=FrontEndAdvancedSearchResult&amp;service=direct&amp;sp=S8ZI69OEJMOTTqVJUnOTLIA%3D%3D</t>
  </si>
  <si>
    <t>construction of cc drain beside rural road from joydev mondal house to biren roy house at vishnupur village under gram panchayat sabari.</t>
  </si>
  <si>
    <t>2022_RDPRI_8283_1</t>
  </si>
  <si>
    <t>https://eprocure.andaman.gov.in/nicgep/app?component=%24DirectLink_0&amp;page=FrontEndAdvancedSearchResult&amp;service=direct&amp;sp=SK70SnjLv0Ae%2FjtM5RLjOiQ%3D%3D</t>
  </si>
  <si>
    <t>construction of cc road from main road near sohan ram house to pmay scheme housing colony at neil kendra under gram panchayat neil kendra shaheed dweep.,</t>
  </si>
  <si>
    <t>2023_RDPRI_8747_1</t>
  </si>
  <si>
    <t>https://eprocure.andaman.gov.in/nicgep/app?component=%24DirectLink_0&amp;page=FrontEndAdvancedSearchResult&amp;service=direct&amp;sp=SNa%2FV%2FTeYdl2B7l2FG2ANAA%3D%3D</t>
  </si>
  <si>
    <t>construction of kitchen shed and repair and electrification of community hall at shantipur ward no. 02under gram panchayat swadesh nagar.</t>
  </si>
  <si>
    <t>2022_RDPRI_8301_1</t>
  </si>
  <si>
    <t>https://eprocure.andaman.gov.in/nicgep/app?component=%24DirectLink_0&amp;page=FrontEndAdvancedSearchResult&amp;service=direct&amp;sp=SqCQKKyEKwjnfBlWMafLdUQ%3D%3D</t>
  </si>
  <si>
    <t>construction of rural road from main road to dumping yard ramnagar under neil kendra gram panchayat shaheed dweep.,</t>
  </si>
  <si>
    <t>2023_RDPRI_8728_1</t>
  </si>
  <si>
    <t>https://eprocure.andaman.gov.in/nicgep/app?component=%24DirectLink_0&amp;page=FrontEndAdvancedSearchResult&amp;service=direct&amp;sp=SZP%2BksGz7FLhg29GboicrZA%3D%3D</t>
  </si>
  <si>
    <t>construction of rural road from subal das paddy field to sankar lal house at w.no. 05 under gram panchayat namunaghar.,</t>
  </si>
  <si>
    <t>2023_RDPRI_8868_1</t>
  </si>
  <si>
    <t>https://eprocure.andaman.gov.in/nicgep/app?component=%24DirectLink_0&amp;page=FrontEndAdvancedSearchResult&amp;service=direct&amp;sp=SQoLlhGZx3T%2BMsQFgGyq9PQ%3D%3D</t>
  </si>
  <si>
    <t>deployment / providing of pick-up vehicle of 2.0 cbm capacity with driver for collection of garbage/waste from all wards under the jurisdiction of gp hutbay to slwm cluster at netaji nagar,</t>
  </si>
  <si>
    <t>2023_RDPRI_8750_1</t>
  </si>
  <si>
    <t>https://eprocure.andaman.gov.in/nicgep/app?component=%24DirectLink_0&amp;page=FrontEndAdvancedSearchResult&amp;service=direct&amp;sp=SoyrLJ9aP8l4zWklp%2Bcqpuw%3D%3D</t>
  </si>
  <si>
    <t>deployment / providing of pick-up vehicle of 2.0 cbm capacity with driver for collection of garbage/waste from all wards under the jurisdiction of gp rk pur to slwm cluster at rabindra nagar,</t>
  </si>
  <si>
    <t>2022_RDPRI_8684_1</t>
  </si>
  <si>
    <t>https://eprocure.andaman.gov.in/nicgep/app?component=%24DirectLink_0&amp;page=FrontEndAdvancedSearchResult&amp;service=direct&amp;sp=SN58VQbA4mO7XjEnohQQjWQ%3D%3D</t>
  </si>
  <si>
    <t>earth filling and metalling with black topping the road from village rural road near govt. p.s. pinakinagar to late. mander biswas paddy land boundary l- 500 mtrs at pinakinagar -i under gp harinagar.,</t>
  </si>
  <si>
    <t>2023_RDPRI_8860_1</t>
  </si>
  <si>
    <t>https://eprocure.andaman.gov.in/nicgep/app?component=%24DirectLink_0&amp;page=FrontEndAdvancedSearchResult&amp;service=direct&amp;sp=SfrAlr3zOB53CE2oxbyKxNg%3D%3D</t>
  </si>
  <si>
    <t>hire of vehicle for collection and transportation of segregated waste form all wards under gp paschimsagar to slwm cluster situated at gp kishorinagar.,</t>
  </si>
  <si>
    <t>2023_RDPRI_8749_1</t>
  </si>
  <si>
    <t>https://eprocure.andaman.gov.in/nicgep/app?component=%24DirectLink_0&amp;page=FrontEndAdvancedSearchResult&amp;service=direct&amp;sp=SW41ghsBanZBEraN4r9E%2FrQ%3D%3D</t>
  </si>
  <si>
    <t>hire of vehicle for collection and transportation of segregated waste to slwm cluster situated at gp kishorinagar.,hire of vehicle for collection and transportation of segregated waste garbage by mechanical transport form all wards of gram panchayat kishorinagar to slwm cluster situated at gp kishorinagar.</t>
  </si>
  <si>
    <t>2023_RDPRI_8740_1</t>
  </si>
  <si>
    <t>https://eprocure.andaman.gov.in/nicgep/app?component=%24DirectLink_0&amp;page=FrontEndAdvancedSearchResult&amp;service=direct&amp;sp=S78YYcCpYjpD5h8lhps7ZbA%3D%3D</t>
  </si>
  <si>
    <t>installation of rain water harvesting system at new panchayat bhawan ward no. 07 and installation of rain water harvesting system at community hall ward no. 07 near school under gram panchayat ramakrishnagram.</t>
  </si>
  <si>
    <t>2022_RDPRI_8281_1</t>
  </si>
  <si>
    <t>https://eprocure.andaman.gov.in/nicgep/app?component=%24DirectLink_0&amp;page=FrontEndAdvancedSearchResult&amp;service=direct&amp;sp=S2Somp7hZPKR8UPYjSEPszw%3D%3D</t>
  </si>
  <si>
    <t>metalling and black topping rural road from golok bala house to sunil paramanick house at ward no. 05 under gram panchayat sitanagar,</t>
  </si>
  <si>
    <t>2023_RDPRI_8899_1</t>
  </si>
  <si>
    <t>https://eprocure.andaman.gov.in/nicgep/app?component=%24DirectLink_0&amp;page=FrontEndAdvancedSearchResult&amp;service=direct&amp;sp=SUlyW70F9JJae9%2FUDqytgVw%3D%3D</t>
  </si>
  <si>
    <t>renovation of anganwadi building at govindapuram - 02 under stewartgunj gram panchayat. (re-tender),</t>
  </si>
  <si>
    <t>2022_RDPRI_8687_1</t>
  </si>
  <si>
    <t>https://eprocure.andaman.gov.in/nicgep/app?component=%24DirectLink_0&amp;page=FrontEndAdvancedSearchResult&amp;service=direct&amp;sp=Sj72O1S0RbG97BihP5yCJFw%3D%3D</t>
  </si>
  <si>
    <t>renovation of cc footpath from existing road to smti. sonalaxmi mondal house at vishnupur under gram panchayat sabari..</t>
  </si>
  <si>
    <t>2022_RDPRI_8282_1</t>
  </si>
  <si>
    <t>https://eprocure.andaman.gov.in/nicgep/app?component=%24DirectLink_0&amp;page=FrontEndAdvancedSearchResult&amp;service=direct&amp;sp=SlxG0zkg9M%2BIEqgrDo%2Fyu8Q%3D%3D</t>
  </si>
  <si>
    <t>repair and maintenance of black topping road from nirmal mazumder house to manoranjan sarkar chawk under gram panchayat ramkrishnagram.,</t>
  </si>
  <si>
    <t>2023_RDPRI_8897_1</t>
  </si>
  <si>
    <t>https://eprocure.andaman.gov.in/nicgep/app?component=%24DirectLink_0&amp;page=FrontEndAdvancedSearchResult&amp;service=direct&amp;sp=S3D5IkuOrknDy%2Fc5yKFEHLQ%3D%3D</t>
  </si>
  <si>
    <t>repair and maintenance of black topping road from ranjan biswas chalk to ajay bairagi house at ward no. 08 and 10 under gram panchayat ramkrishnagram.,</t>
  </si>
  <si>
    <t>2023_RDPRI_8896_1</t>
  </si>
  <si>
    <t>https://eprocure.andaman.gov.in/nicgep/app?component=%24DirectLink_0&amp;page=FrontEndAdvancedSearchResult&amp;service=direct&amp;sp=SA%2FzhxuMjlF3ppXpyxychUg%3D%3D</t>
  </si>
  <si>
    <t>repair and maintenance of existing rural road from main road to shredding unit under slwm cluster radha nagar village under shyam nagar gram panchayat.,</t>
  </si>
  <si>
    <t>2023_RDPRI_8794_1</t>
  </si>
  <si>
    <t>https://eprocure.andaman.gov.in/nicgep/app?component=%24DirectLink_0&amp;page=FrontEndAdvancedSearchResult&amp;service=direct&amp;sp=S4JBuqpARgKvz0MLMP7fXcQ%3D%3D</t>
  </si>
  <si>
    <t>repair and maintenance of rural ring road from smti. maharani singh house to shri. suresh kumar house at mittila i under gp dasarathpur.</t>
  </si>
  <si>
    <t>2022_RDPRI_8289_1</t>
  </si>
  <si>
    <t>https://eprocure.andaman.gov.in/nicgep/app?component=%24DirectLink_0&amp;page=FrontEndAdvancedSearchResult&amp;service=direct&amp;sp=Sg3lXwthHpIe3Ckh4jBURkw%3D%3D</t>
  </si>
  <si>
    <t>repair and maintenance of rural road from late shreedhar house to chaman house via prem narayan house to kishan charan house at teylerabad ward no. 02 under sippighat gram panchayat.,</t>
  </si>
  <si>
    <t>2022_RDPRI_8716_1</t>
  </si>
  <si>
    <t>https://eprocure.andaman.gov.in/nicgep/app?component=%24DirectLink_0&amp;page=FrontEndAdvancedSearchResult&amp;service=direct&amp;sp=SmM%2Fh7%2BJJkwzGoE3%2FFioKCw%3D%3D</t>
  </si>
  <si>
    <t>repairing and maintenance of black topping road from nikhil baidya house to gopal das house at ward no. 03 under gram panchayat ramkrishnagram.</t>
  </si>
  <si>
    <t>2022_RDPRI_8278_1</t>
  </si>
  <si>
    <t>https://eprocure.andaman.gov.in/nicgep/app?component=%24DirectLink_0&amp;page=FrontEndAdvancedSearchResult&amp;service=direct&amp;sp=SY5Cw29omKj0uuQfdO6upeA%3D%3D</t>
  </si>
  <si>
    <t>spare parts of tractor,supply of spare parts and other items for the repair and maintenance of tractor to the gram panchayat tushnabad south andaman.</t>
  </si>
  <si>
    <t>2022_RDPRI_8688_1</t>
  </si>
  <si>
    <t>https://eprocure.andaman.gov.in/nicgep/app?component=%24DirectLink_0&amp;page=FrontEndAdvancedSearchResult&amp;service=direct&amp;sp=SvSpHOb8oMGJzNRV8yQV5tg%3D%3D</t>
  </si>
  <si>
    <t>supply of following tools/ materials for mgnrega works being d in various gram panchayats under the jurisdiction of mgnrega  mayabunder block</t>
  </si>
  <si>
    <t>2022_RDPRI_8507_1</t>
  </si>
  <si>
    <t>https://eprocure.andaman.gov.in/nicgep/app?component=%24DirectLink_0&amp;page=FrontEndAdvancedSearchResult&amp;service=direct&amp;sp=S2Kcc3TI%2B4BqPxiqptmDt5w%3D%3D</t>
  </si>
  <si>
    <t>supply of tools /materials,supply of tools and materials for mgnrega works</t>
  </si>
  <si>
    <t>2022_RDPRI_7763_2</t>
  </si>
  <si>
    <t>https://eprocure.andaman.gov.in/nicgep/app?component=%24DirectLink_0&amp;page=FrontEndAdvancedSearchResult&amp;service=direct&amp;sp=SclbVawZHGB86imV5DaPWhw%3D%3D</t>
  </si>
  <si>
    <t>transportation of dry waste,transportation of dry waste from swm cluster swaraj dweep to joda kilan sippighat or brookshabad at port blair</t>
  </si>
  <si>
    <t>2022_RDPRI_8693_1</t>
  </si>
  <si>
    <t>https://eprocure.andaman.gov.in/nicgep/app?component=%24DirectLink_0&amp;page=FrontEndAdvancedSearchResult&amp;service=direct&amp;sp=SsI9ijrZ%2FjD59JatOsWl8tg%3D%3D</t>
  </si>
  <si>
    <t>widening of cc footpath from village road to sukharanjan mistry via manoranjan mistry house at madhupur ward no. 06 under gram panchayat madhupur,</t>
  </si>
  <si>
    <t>2023_RDPRI_8815_1</t>
  </si>
  <si>
    <t>https://eprocure.andaman.gov.in/nicgep/app?component=%24DirectLink_0&amp;page=FrontEndAdvancedSearchResult&amp;service=direct&amp;sp=SAoLJA32DP6Qdc5Kwo4AHng%3D%3D</t>
  </si>
  <si>
    <t>128/ee/pri/mb/22-2023 , construction of 11 nos rcc structure shop with a three storeys sub work construction of hand railing and cc flooring at newly construction 11 nos shop at first floor including electrification under gp rangat.</t>
  </si>
  <si>
    <t>https://eprocure.andaman.gov.in/nicgep/app?component=%24DirectLink_0&amp;page=FrontEndAdvancedSearchResult&amp;service=direct&amp;sp=SleZqIaM2pm%2FaQ%2FKImfDVqQ%3D%3D</t>
  </si>
  <si>
    <t>amc for streetlight , tender notice for streetlight annual maintenance contract under gram panchayat&amp;amp#x0d ramnagar diglipur north andaman</t>
  </si>
  <si>
    <t>2023_RDPRI_8974_1</t>
  </si>
  <si>
    <t>https://eprocure.andaman.gov.in/nicgep/app?component=%24DirectLink_0&amp;page=FrontEndAdvancedSearchResult&amp;service=direct&amp;sp=SFrgL6eq2hLo4U511y2Ksvw%3D%3D</t>
  </si>
  <si>
    <t xml:space="preserve">amc for the street light under gram panchyat pokhadera n and middle andaman mayabunder , </t>
  </si>
  <si>
    <t>2023_RDPRI_10165_1</t>
  </si>
  <si>
    <t>https://eprocure.andaman.gov.in/nicgep/app?component=%24DirectLink_0&amp;page=FrontEndAdvancedSearchResult&amp;service=direct&amp;sp=SY7sfnEDvLI3KtzoFTGlPWg%3D%3D</t>
  </si>
  <si>
    <t>amc of streetlight , amc of streetlight of gram panchayat wandoor</t>
  </si>
  <si>
    <t>2023_RDPRI_9441_1</t>
  </si>
  <si>
    <t>https://eprocure.andaman.gov.in/nicgep/app?component=%24DirectLink_0&amp;page=FrontEndAdvancedSearchResult&amp;service=direct&amp;sp=S1OFSSxzYqN9In%2FWVXnOvSQ%3D%3D</t>
  </si>
  <si>
    <t>amc of streetlight , amc of streetlight under gram panchayat sippighat</t>
  </si>
  <si>
    <t>https://eprocure.andaman.gov.in/nicgep/app?component=%24DirectLink_0&amp;page=FrontEndAdvancedSearchResult&amp;service=direct&amp;sp=S%2BSm4n8njlIm1Qcx4kEz5Uw%3D%3D</t>
  </si>
  <si>
    <t xml:space="preserve">amc of streetlight at gp beodnabad , </t>
  </si>
  <si>
    <t>2023_RDPRI_10510_1</t>
  </si>
  <si>
    <t>https://eprocure.andaman.gov.in/nicgep/app?component=%24DirectLink_0&amp;page=FrontEndAdvancedSearchResult&amp;service=direct&amp;sp=SxctF1uOnR%2BjpNjyDh67WnA%3D%3D</t>
  </si>
  <si>
    <t xml:space="preserve">amc of streetlight at gp calicut , </t>
  </si>
  <si>
    <t>2023_RDPRI_10504_1</t>
  </si>
  <si>
    <t>https://eprocure.andaman.gov.in/nicgep/app?component=%24DirectLink_0&amp;page=FrontEndAdvancedSearchResult&amp;service=direct&amp;sp=SZwJ10C%2Fm%2B3NoilMK%2BpxScQ%3D%3D</t>
  </si>
  <si>
    <t>amc of streetlight in all wards under gram panchayat gandhinagar , annual maintenance contract of streetlight at all wards under gram panchayat gandhinagar diglipur north andaman</t>
  </si>
  <si>
    <t>2023_RDPRI_9021_1</t>
  </si>
  <si>
    <t>https://eprocure.andaman.gov.in/nicgep/app?component=%24DirectLink_0&amp;page=FrontEndAdvancedSearchResult&amp;service=direct&amp;sp=S5S0jfs8pj19FQ916lTugXA%3D%3D</t>
  </si>
  <si>
    <t>amc of streetlight under gp hope town , amc of streetlight at all wards under gp hope town</t>
  </si>
  <si>
    <t>2023_RDPRI_9423_1</t>
  </si>
  <si>
    <t>https://eprocure.andaman.gov.in/nicgep/app?component=%24DirectLink_0&amp;page=FrontEndAdvancedSearchResult&amp;service=direct&amp;sp=SQeXRUKH9XFYVlLglaywMGA%3D%3D</t>
  </si>
  <si>
    <t xml:space="preserve">amc of streetlight under gram panchayat chouldari , </t>
  </si>
  <si>
    <t>2023_RDPRI_10083_1</t>
  </si>
  <si>
    <t>https://eprocure.andaman.gov.in/nicgep/app?component=%24DirectLink_0&amp;page=FrontEndAdvancedSearchResult&amp;service=direct&amp;sp=S71kYr9y2ZkJak1k4Jz9d8Q%3D%3D</t>
  </si>
  <si>
    <t>amc of streetlights , amc of streetlights at all wards of gram panchayat laxminagar great nicobar islands</t>
  </si>
  <si>
    <t>2023_RDPRI_10331_1</t>
  </si>
  <si>
    <t>https://eprocure.andaman.gov.in/nicgep/app?component=%24DirectLink_0&amp;page=FrontEndAdvancedSearchResult&amp;service=direct&amp;sp=St8K7rdojPSqKM7S9y0S5vg%3D%3D</t>
  </si>
  <si>
    <t>amc of streetlights , amc of streetlights at all wards under gp shore point</t>
  </si>
  <si>
    <t>2023_RDPRI_9605_1</t>
  </si>
  <si>
    <t>https://eprocure.andaman.gov.in/nicgep/app?component=%24DirectLink_0&amp;page=FrontEndAdvancedSearchResult&amp;service=direct&amp;sp=StFEwYvxDB%2BN0bwpasvq7yg%3D%3D</t>
  </si>
  <si>
    <t>amc under gram panchayat shore point , tender notice for street lights annual maintenance contract under gram panchayat shore point</t>
  </si>
  <si>
    <t>2023_RDPRI_9578_1</t>
  </si>
  <si>
    <t>https://eprocure.andaman.gov.in/nicgep/app?component=%24DirectLink_0&amp;page=FrontEndAdvancedSearchResult&amp;service=direct&amp;sp=SsavIlWOaa8ttPFnEizJwKg%3D%3D</t>
  </si>
  <si>
    <t>annual maintenance contract of streetligh under gram panchayat humfrygunj ,</t>
  </si>
  <si>
    <t>2023_RDPRI_9300_1</t>
  </si>
  <si>
    <t>https://eprocure.andaman.gov.in/nicgep/app?component=%24DirectLink_0&amp;page=FrontEndAdvancedSearchResult&amp;service=direct&amp;sp=SLcfgdpB6JlbgJ42RrLIUFw%3D%3D</t>
  </si>
  <si>
    <t xml:space="preserve">annual maintenance contract of streetlight under gram panchayat bambooflat-i south andaman , </t>
  </si>
  <si>
    <t>2023_RDPRI_9560_1</t>
  </si>
  <si>
    <t>https://eprocure.andaman.gov.in/nicgep/app?component=%24DirectLink_0&amp;page=FrontEndAdvancedSearchResult&amp;service=direct&amp;sp=Sm5aLt08Zn6B3be69sexaeg%3D%3D</t>
  </si>
  <si>
    <t xml:space="preserve">annual repair and maintenance of gram panchayat bhawan kadamtala under gp kadamtala. , </t>
  </si>
  <si>
    <t>2023_RDPRI_10219_1</t>
  </si>
  <si>
    <t>https://eprocure.andaman.gov.in/nicgep/app?component=%24DirectLink_0&amp;page=FrontEndAdvancedSearchResult&amp;service=direct&amp;sp=SjRIwEpAUn4A1lHerV0KzZQ%3D%3D</t>
  </si>
  <si>
    <t xml:space="preserve">c/o cc path from village road near the house of rina rani roy to gps harinagar english medium with culvert at harinagar-6 under gram panchayat harinagar. , </t>
  </si>
  <si>
    <t>2023_RDPRI_9871_1</t>
  </si>
  <si>
    <t>https://eprocure.andaman.gov.in/nicgep/app?component=%24DirectLink_0&amp;page=FrontEndAdvancedSearchResult&amp;service=direct&amp;session=T&amp;sp=SO2iUuFE0JYltxPSn77RbGw%3D%3D</t>
  </si>
  <si>
    <t xml:space="preserve">c/o retaining wall back side of kasim house shanti house rama rao house duryodhan house to salar house at pokhadera ward no. 04 under gp pokhadera. , </t>
  </si>
  <si>
    <t>2023_RDPRI_9886_1</t>
  </si>
  <si>
    <t>https://eprocure.andaman.gov.in/nicgep/app?component=%24DirectLink_0&amp;page=FrontEndAdvancedSearchResult&amp;service=direct&amp;session=T&amp;sp=ScOIewUU53rRohAJBd8njqg%3D%3D</t>
  </si>
  <si>
    <t xml:space="preserve">c/o retaining wall besides murgan temple at ward no. 11 under gp mayabunder. , </t>
  </si>
  <si>
    <t>2023_RDPRI_10282_1</t>
  </si>
  <si>
    <t>https://eprocure.andaman.gov.in/nicgep/app?component=%24DirectLink_0&amp;page=FrontEndAdvancedSearchResult&amp;service=direct&amp;sp=SB8WfhL6MkDp54DxVpWnpxg%3D%3D</t>
  </si>
  <si>
    <t>collection and disposal of garbage , collection and disposal of segregated dry and hazardous waste from all the households under the jurisdiction of gram panchayat govind nagar swaraj dweep</t>
  </si>
  <si>
    <t>2023_RDPRI_8975_1</t>
  </si>
  <si>
    <t>https://eprocure.andaman.gov.in/nicgep/app?component=%24DirectLink_0&amp;page=FrontEndAdvancedSearchResult&amp;service=direct&amp;sp=Sns24MAnLIqp8K8puxhEyOA%3D%3D</t>
  </si>
  <si>
    <t>collection and disposal of segregated dry and hazardous wastes from all the households , collection and disposal of segregated dry and hazardous waste from all the housenolds and&amp;amp#x0d transporting it to the sl wm cluster at radha nagar village swaraj dweep</t>
  </si>
  <si>
    <t>2023_RDPRI_8955_1</t>
  </si>
  <si>
    <t>https://eprocure.andaman.gov.in/nicgep/app?component=%24DirectLink_0&amp;page=FrontEndAdvancedSearchResult&amp;service=direct&amp;sp=Sfo1Y5GIDt18Lto6juV9%2Fyw%3D%3D</t>
  </si>
  <si>
    <t xml:space="preserve">collection management and transporation of solid waste from the clusters of south andaman district including campbell bay to mainland for management of waste generated in the rural areas of andaman and nicobar islands , </t>
  </si>
  <si>
    <t>2023_RDPRI_9407_1</t>
  </si>
  <si>
    <t>https://eprocure.andaman.gov.in/nicgep/app?component=%24DirectLink_0&amp;page=FrontEndAdvancedSearchResult&amp;service=direct&amp;sp=SR5l45waHYGuZpQShFNIrBw%3D%3D</t>
  </si>
  <si>
    <t>con of c c footpath to cc road from village road (zilla parishad) to rehman house at north bay-02 under hope town gram panchayat. , con of cc footpath to cc road from village road (zilla parishad) to rehman house at north bay-02 under hope town gram panchayat.</t>
  </si>
  <si>
    <t>2023_RDPRI_9535_1</t>
  </si>
  <si>
    <t>https://eprocure.andaman.gov.in/nicgep/app?component=%24DirectLink_0&amp;page=FrontEndAdvancedSearchResult&amp;service=direct&amp;sp=Sf1SqZsRbacoJZdVbZqbeoQ%3D%3D</t>
  </si>
  <si>
    <t>construction of 01 no. culvert near pump house at pinakinagar-i under gp harinagar.</t>
  </si>
  <si>
    <t>2022_RDPRI_8275_1</t>
  </si>
  <si>
    <t>https://eprocure.andaman.gov.in/nicgep/app?component=%24DirectLink_0&amp;page=FrontEndAdvancedSearchResult&amp;service=direct&amp;sp=SEc1TB3cmBY%2BcEdh3GAt41A%3D%3D</t>
  </si>
  <si>
    <t xml:space="preserve">construction of 2nd floor including stair case in panchayat market beside panchayat bhawan under gram panchayat basantipur. , </t>
  </si>
  <si>
    <t>2023_RDPRI_9877_1</t>
  </si>
  <si>
    <t>https://eprocure.andaman.gov.in/nicgep/app?component=%24DirectLink_0&amp;page=FrontEndAdvancedSearchResult&amp;service=direct&amp;session=T&amp;sp=S%2FAULLLsDayTtwUEM9VOQAA%3D%3D</t>
  </si>
  <si>
    <t xml:space="preserve">construction of additional 01 no. room in the existing shopping complex constructed for joginder nagar people at joginder nagar under gram panchayat laxmi nagar campbell bay. , </t>
  </si>
  <si>
    <t>2023_RDPRI_9784_1</t>
  </si>
  <si>
    <t>https://eprocure.andaman.gov.in/nicgep/app?component=%24DirectLink_0&amp;page=FrontEndAdvancedSearchResult&amp;service=direct&amp;sp=S%2FxKP5x48KosYTmwWQH7N6A%3D%3D</t>
  </si>
  <si>
    <t xml:space="preserve">construction of black top road from main road near jotindra das house to subash das house via mritunjay das krishnadhan das biswambar das house at laxmanpur - 2 under gram panchayat neil kendra shaheed dweep. , </t>
  </si>
  <si>
    <t>2023_RDPRI_9244_1</t>
  </si>
  <si>
    <t>https://eprocure.andaman.gov.in/nicgep/app?component=%24DirectLink_0&amp;page=FrontEndAdvancedSearchResult&amp;service=direct&amp;sp=S7TReQLvO8q%2BXxiT6JZ9Z2g%3D%3D</t>
  </si>
  <si>
    <t xml:space="preserve">construction of black top road from main road to forest colony at babulane w. no. 01 under gram panchayat campbell bay. , </t>
  </si>
  <si>
    <t>2023_RDPRI_9107_1</t>
  </si>
  <si>
    <t>https://eprocure.andaman.gov.in/nicgep/app?component=%24DirectLink_0&amp;page=FrontEndAdvancedSearchResult&amp;service=direct&amp;sp=ShAx1NKlamZSWdrbFaWtoQw%3D%3D</t>
  </si>
  <si>
    <t xml:space="preserve">construction of black top road in lieu of construction of cc road from ratan das house to mahadev biswas at gandhinagar ward no. 01 under gram panchayat gandhinagar. , </t>
  </si>
  <si>
    <t>2023_RDPRI_9379_1</t>
  </si>
  <si>
    <t>https://eprocure.andaman.gov.in/nicgep/app?component=%24DirectLink_0&amp;page=FrontEndAdvancedSearchResult&amp;service=direct&amp;sp=SXSHjLd%2BpBCyo8jPLhI0I9A%3D%3D</t>
  </si>
  <si>
    <t xml:space="preserve">construction of black top road in lieu of construction of cc road from ratan das house to mahadev biswas at gandhinagar ward no. 01 under gram panchayat gandhinagar. ,  </t>
  </si>
  <si>
    <t>https://eprocure.andaman.gov.in/nicgep/app?page=FrontEndTenderDetailsExternal&amp;service=page&amp;tnid=10183</t>
  </si>
  <si>
    <t xml:space="preserve">construction of black top/rural road from janakpur village near shri. raju house (h/mahil) to janakpur village at rangat ward no. 07 under gram panchayat rangat , </t>
  </si>
  <si>
    <t>2023_RDPRI_9450_1</t>
  </si>
  <si>
    <t>https://eprocure.andaman.gov.in/nicgep/app?component=%24DirectLink_0&amp;page=FrontEndAdvancedSearchResult&amp;service=direct&amp;sp=SxFPnGTFR6Nc6MH38PjnLSg%3D%3D</t>
  </si>
  <si>
    <t xml:space="preserve">construction of black topping road from main road to kali mandir at chainpur -2 under gp chainpur. , </t>
  </si>
  <si>
    <t>2023_RDPRI_9555_1</t>
  </si>
  <si>
    <t>https://eprocure.andaman.gov.in/nicgep/app?component=%24DirectLink_0&amp;page=FrontEndAdvancedSearchResult&amp;service=direct&amp;sp=SuWJBsHxVE5%2FyTHr66y3lyA%3D%3D</t>
  </si>
  <si>
    <t xml:space="preserve">construction of black topping road from main road to shri. baldev uroan house house ward no. 01 under gram panchayat ramnagar. , </t>
  </si>
  <si>
    <t>2023_RDPRI_9572_1</t>
  </si>
  <si>
    <t>https://eprocure.andaman.gov.in/nicgep/app?component=%24DirectLink_0&amp;page=FrontEndAdvancedSearchResult&amp;service=direct&amp;sp=SFo3QvrshZNkLgjpKZ8GWgw%3D%3D</t>
  </si>
  <si>
    <t xml:space="preserve">construction of c c road converted to bitumen road from thomas road to existing kunju mohd. road via c.m. mohammed rafique at ograbaraj-01 under gram panchayat mithakhari. , </t>
  </si>
  <si>
    <t>2023_RDPRI_9735_1</t>
  </si>
  <si>
    <t>https://eprocure.andaman.gov.in/nicgep/app?component=%24DirectLink_0&amp;page=FrontEndAdvancedSearchResult&amp;service=direct&amp;sp=SmD540lU2N33WN6%2BKf2SX7w%3D%3D</t>
  </si>
  <si>
    <t xml:space="preserve">construction of c c road from main road to kalitara house via adhir das house sudhir das house and sitarani das wandoor ward no. 01 under wandoor gram panchayat. , </t>
  </si>
  <si>
    <t>2023_RDPRI_9585_1</t>
  </si>
  <si>
    <t>https://eprocure.andaman.gov.in/nicgep/app?component=%24DirectLink_0&amp;page=FrontEndAdvancedSearchResult&amp;service=direct&amp;sp=Sl%2BQeAP7nptIqdANYzqeOzw%3D%3D</t>
  </si>
  <si>
    <t xml:space="preserve">construction of c c road from sunil baidya house to anil baidya house including 01 no. culvert at manpur under gram panchayat collinpur. , </t>
  </si>
  <si>
    <t>2023_RDPRI_9079_1</t>
  </si>
  <si>
    <t>https://eprocure.andaman.gov.in/nicgep/app?component=%24DirectLink_0&amp;page=FrontEndAdvancedSearchResult&amp;service=direct&amp;sp=SmHutEL0EVzqHpNegH%2F2YEg%3D%3D</t>
  </si>
  <si>
    <t xml:space="preserve">construction of cattle pond at wimberlygunj under wimberlygunj gram panchayat. , </t>
  </si>
  <si>
    <t>2023_RDPRI_9168_1</t>
  </si>
  <si>
    <t>https://eprocure.andaman.gov.in/nicgep/app?component=%24DirectLink_0&amp;page=FrontEndAdvancedSearchResult&amp;service=direct&amp;session=T&amp;sp=Sc9SU6BNSdAmtpNqcMZxGqA%3D%3D</t>
  </si>
  <si>
    <t xml:space="preserve">construction of cc drain from existing footpath to l. thambalu house at north bay ward no. 03 under hope town gram panchayat by samiti. (3rd call) , </t>
  </si>
  <si>
    <t>2022_RDPRI_6066_3</t>
  </si>
  <si>
    <t>https://eprocure.andaman.gov.in/nicgep/app?component=%24DirectLink_0&amp;page=FrontEndAdvancedSearchResult&amp;service=direct&amp;sp=SyKYPHUSo%2B1T7z%2Fvv8dfLtQ%3D%3D</t>
  </si>
  <si>
    <t xml:space="preserve">construction of cc drain from existing footpath to l. thambalu house at north bay ward no. 03 under hope town gram panchayat by samiti. (4th call) , </t>
  </si>
  <si>
    <t>2022_RDPRI_6066_4</t>
  </si>
  <si>
    <t>https://eprocure.andaman.gov.in/nicgep/app?component=%24DirectLink_0&amp;page=FrontEndAdvancedSearchResult&amp;service=direct&amp;sp=SW2nA9UkOFHNLHanSn44wog%3D%3D</t>
  </si>
  <si>
    <t xml:space="preserve">construction of cc drain from swapan debnath house at madhupur ward no. 05 under gram panchayat madhupur. , </t>
  </si>
  <si>
    <t>2023_RDPRI_10214_1</t>
  </si>
  <si>
    <t>https://eprocure.andaman.gov.in/nicgep/app?component=%24DirectLink_0&amp;page=FrontEndAdvancedSearchResult&amp;service=direct&amp;sp=Sms9tK%2B8yPTBB7h2q38c55Q%3D%3D</t>
  </si>
  <si>
    <t xml:space="preserve">construction of cc drain with toe wall from smti. bina sarkar house to atr at swadesh nagar ward no. 01 under gram panchayat swadesh nagar. , </t>
  </si>
  <si>
    <t>2023_RDPRI_9867_1</t>
  </si>
  <si>
    <t>https://eprocure.andaman.gov.in/nicgep/app?component=%24DirectLink_0&amp;page=FrontEndAdvancedSearchResult&amp;service=direct&amp;session=T&amp;sp=Sfg%2F5gqToYCML95RQVkKaZA%3D%3D</t>
  </si>
  <si>
    <t xml:space="preserve">construction of cc footpath from emilia ekka towards susana minj at chappa tikrey bakultala ward no. 01 under gp urmilapur. , </t>
  </si>
  <si>
    <t>2023_RDPRI_9859_1</t>
  </si>
  <si>
    <t>https://eprocure.andaman.gov.in/nicgep/app?component=%24DirectLink_0&amp;page=FrontEndAdvancedSearchResult&amp;service=direct&amp;session=T&amp;sp=S1V2%2Fj0meiQJ3usSylF%2FZpg%3D%3D</t>
  </si>
  <si>
    <t xml:space="preserve">construction of cc footpath from main road to kutnu indwar house at parnashala iv under gram panchayat parnashala. , </t>
  </si>
  <si>
    <t>2023_RDPRI_9122_1</t>
  </si>
  <si>
    <t>https://eprocure.andaman.gov.in/nicgep/app?component=%24DirectLink_0&amp;page=FrontEndAdvancedSearchResult&amp;service=direct&amp;sp=S0Dzn%2Btez3dn2hM1BsMhTqQ%3D%3D</t>
  </si>
  <si>
    <t xml:space="preserve">construction of cc footpath from village road to anganwadi centre via paritosh coudhary house (400 mtrs) at adazig ward no. 02 under gram panchayat sundergarh. , </t>
  </si>
  <si>
    <t>2023_RDPRI_9006_1</t>
  </si>
  <si>
    <t>https://eprocure.andaman.gov.in/nicgep/app?component=%24DirectLink_0&amp;page=FrontEndAdvancedSearchResult&amp;service=direct&amp;sp=S8Cy9CYlSHbF6N3vhk%2BkL8w%3D%3D</t>
  </si>
  <si>
    <t>2023_RDPRI_9334_1</t>
  </si>
  <si>
    <t>https://eprocure.andaman.gov.in/nicgep/app?component=%24DirectLink_0&amp;page=FrontEndAdvancedSearchResult&amp;service=direct&amp;sp=S5QeRimJwq5Vj0GKD9FhKlg%3D%3D</t>
  </si>
  <si>
    <t xml:space="preserve">construction of cc road at old ranchi basthi padmanabhapuram-i under gram panchayat shivapuram , </t>
  </si>
  <si>
    <t>2023_RDPRI_9007_1</t>
  </si>
  <si>
    <t>https://eprocure.andaman.gov.in/nicgep/app?component=%24DirectLink_0&amp;page=FrontEndAdvancedSearchResult&amp;service=direct&amp;sp=S5Zu9Po4KuhcuXzmsQwiR9g%3D%3D</t>
  </si>
  <si>
    <t xml:space="preserve">construction of cc road at old ranchi basthi padmanabhapuram-i under gram panchayat shivapuram. , </t>
  </si>
  <si>
    <t>2023_RDPRI_9356_1</t>
  </si>
  <si>
    <t>https://eprocure.andaman.gov.in/nicgep/app?component=%24DirectLink_0&amp;page=FrontEndAdvancedSearchResult&amp;service=direct&amp;sp=SOrP%2F5SBV7DO%2FFAisWVDdlw%3D%3D</t>
  </si>
  <si>
    <t>construction of cc road from village road to daimanti gop house at mathura ward no. 01 under brindaban gram panchayat.,</t>
  </si>
  <si>
    <t>2022_RDPRI_8680_1</t>
  </si>
  <si>
    <t>https://eprocure.andaman.gov.in/nicgep/app?component=%24DirectLink_0&amp;page=FrontEndAdvancedSearchResult&amp;service=direct&amp;sp=SKnSQxE0sDijQaq1su%2BBH9A%3D%3D</t>
  </si>
  <si>
    <t xml:space="preserve">construction of electrification ceiling and water tank of community hall at pudumadurai ward no. 02 under gp chainpur. , </t>
  </si>
  <si>
    <t>2023_RDPRI_9339_1</t>
  </si>
  <si>
    <t>https://eprocure.andaman.gov.in/nicgep/app?component=%24DirectLink_0&amp;page=FrontEndAdvancedSearchResult&amp;service=direct&amp;sp=SQci38CGB06xXd3IBENmilA%3D%3D</t>
  </si>
  <si>
    <t xml:space="preserve">construction of fencing around the panchayat bhawan (community hall) at joginder nagar under gram panchayat laxmi nagar campbell bay. , </t>
  </si>
  <si>
    <t>2023_RDPRI_9825_1</t>
  </si>
  <si>
    <t>https://eprocure.andaman.gov.in/nicgep/app?component=%24DirectLink_0&amp;page=FrontEndAdvancedSearchResult&amp;service=direct&amp;sp=SjPj3r9JHxvjyBYDNAkxJCg%3D%3D</t>
  </si>
  <si>
    <t xml:space="preserve">construction of kitchen shed and dining hall with hand washing facility for the community hall near panchayat office under gp long island , </t>
  </si>
  <si>
    <t>2023_RDPRI_10485_1</t>
  </si>
  <si>
    <t>https://eprocure.andaman.gov.in/nicgep/app?component=%24DirectLink_0&amp;page=FrontEndAdvancedSearchResult&amp;service=direct&amp;sp=SsseTu6XWnl2tzcXejQ1VTA%3D%3D</t>
  </si>
  <si>
    <t xml:space="preserve">construction of kitchen shed cum store room on the side of panchayat bhawan at north bay under hope town gram panchayat. , </t>
  </si>
  <si>
    <t>2023_RDPRI_10368_1</t>
  </si>
  <si>
    <t>https://eprocure.andaman.gov.in/nicgep/app?component=%24DirectLink_0&amp;page=FrontEndAdvancedSearchResult&amp;service=direct&amp;sp=S%2FOeDm2%2FcSxskkxbJAuLL%2BA%3D%3D</t>
  </si>
  <si>
    <t xml:space="preserve">construction of mortuary shed for funeral rites of all community at swadesh nagar ward no. 02 under gp swadesh nagar. , </t>
  </si>
  <si>
    <t>2023_RDPRI_10603_1</t>
  </si>
  <si>
    <t>https://eprocure.andaman.gov.in/nicgep/app?component=%24DirectLink_0&amp;page=FrontEndAdvancedSearchResult&amp;service=direct&amp;sp=SwPAFRwOyXnaw83Y%2FC54%2Fvg%3D%3D</t>
  </si>
  <si>
    <t>2023_RDPRI_10702_1</t>
  </si>
  <si>
    <t>https://eprocure.andaman.gov.in/nicgep/app?component=%24DirectLink_0&amp;page=FrontEndAdvancedSearchResult&amp;service=direct&amp;sp=SV%2BbFtK6yhyGVBzElCHFEMQ%3D%3D</t>
  </si>
  <si>
    <t xml:space="preserve">construction of om sakthi mandir toilet ward no. 05 under gram panchayat hut bay little andaman. , </t>
  </si>
  <si>
    <t>2023_RDPRI_10345_1</t>
  </si>
  <si>
    <t>https://eprocure.andaman.gov.in/nicgep/app?component=%24DirectLink_0&amp;page=FrontEndAdvancedSearchResult&amp;service=direct&amp;sp=SId9kbFNLvAqETNSf%2BpV7JA%3D%3D</t>
  </si>
  <si>
    <t xml:space="preserve">construction of paid vehicle parking at panchawati under gram panchayat shivapuram. , </t>
  </si>
  <si>
    <t>2023_RDPRI_9009_1</t>
  </si>
  <si>
    <t>https://eprocure.andaman.gov.in/nicgep/app?component=%24DirectLink_0&amp;page=FrontEndAdvancedSearchResult&amp;service=direct&amp;sp=SaVyAzMfdaTlrX6UNz0bBGw%3D%3D</t>
  </si>
  <si>
    <t xml:space="preserve">construction of parking shed at panchayat bhawan ward no. 07 under gram panchayat r.k.gram. , </t>
  </si>
  <si>
    <t>2023_RDPRI_9564_1</t>
  </si>
  <si>
    <t>https://eprocure.andaman.gov.in/nicgep/app?component=%24DirectLink_0&amp;page=FrontEndAdvancedSearchResult&amp;service=direct&amp;sp=S9DjHCFJT7yDXoX3gYAyWtg%3D%3D</t>
  </si>
  <si>
    <t xml:space="preserve">construction of rain water harvesting at panchayat bhawan and community hall at radhanagar ward no. 01 under gram panchayat radhanagar. , </t>
  </si>
  <si>
    <t>2023_RDPRI_9129_1</t>
  </si>
  <si>
    <t>https://eprocure.andaman.gov.in/nicgep/app?component=%24DirectLink_0&amp;page=FrontEndAdvancedSearchResult&amp;service=direct&amp;sp=S8kJPwTlL%2FjhTUshB4Kxtug%3D%3D</t>
  </si>
  <si>
    <t xml:space="preserve">construction of rcc culvert near dhiren sarkar house at paschimsagar ward no. 6 under gram panchayat paschimsagar. , </t>
  </si>
  <si>
    <t>2023_RDPRI_10482_1</t>
  </si>
  <si>
    <t>https://eprocure.andaman.gov.in/nicgep/app?component=%24DirectLink_0&amp;page=FrontEndAdvancedSearchResult&amp;service=direct&amp;sp=Sb3hEid5EHWjkV1A%2BckLxtA%3D%3D</t>
  </si>
  <si>
    <t xml:space="preserve">construction of rcc foot bridge near shri. pati kujur house at roglachang village under gp nilambur. , </t>
  </si>
  <si>
    <t>2023_RDPRI_9553_1</t>
  </si>
  <si>
    <t>https://eprocure.andaman.gov.in/nicgep/app?component=%24DirectLink_0&amp;page=FrontEndAdvancedSearchResult&amp;service=direct&amp;sp=Sh5KXAxhf%2BjMr%2FiwLx%2FuT9Q%3D%3D</t>
  </si>
  <si>
    <t>2023_RDPRI_9373_1</t>
  </si>
  <si>
    <t>https://eprocure.andaman.gov.in/nicgep/app?component=%24DirectLink_0&amp;page=FrontEndAdvancedSearchResult&amp;service=direct&amp;sp=SAHDvCoMWzWFbR0EV2bYJBQ%3D%3D</t>
  </si>
  <si>
    <t>construction of renovation fish market at harinagar 2 under gram panchayat harinagar. sub work electrification of fish market. , construction of renovation fish market at harinagar 2 under gram panchayat harinagar. sub work electrification of fish market.</t>
  </si>
  <si>
    <t>2023_RDPRI_10606_1</t>
  </si>
  <si>
    <t>https://eprocure.andaman.gov.in/nicgep/app?component=%24DirectLink_0&amp;page=FrontEndAdvancedSearchResult&amp;service=direct&amp;sp=SxO%2BJc6aVp9tMGSk8OBp%2FeA%3D%3D</t>
  </si>
  <si>
    <t xml:space="preserve">construction of retaining wall (rdd) lallu soreng to albis barrick house shelter no. c4 at ongi tikrey w. no. 14 under gram panchayat hut bay. , </t>
  </si>
  <si>
    <t>2023_RDPRI_9794_1</t>
  </si>
  <si>
    <t>https://eprocure.andaman.gov.in/nicgep/app?component=%24DirectLink_0&amp;page=FrontEndAdvancedSearchResult&amp;service=direct&amp;sp=SCTzGtxaF5Tk0O3ekGGquZA%3D%3D</t>
  </si>
  <si>
    <t>construction of retaining wall for the protection of mes road at chouldari-04 under chouldari gram panchayat.</t>
  </si>
  <si>
    <t>2022_RDPRI_8618_1</t>
  </si>
  <si>
    <t>https://eprocure.andaman.gov.in/nicgep/app?component=%24DirectLink_0&amp;page=FrontEndAdvancedSearchResult&amp;service=direct&amp;sp=SUiDMamto%2BgHoD7k3tSoIAw%3D%3D</t>
  </si>
  <si>
    <t xml:space="preserve">construction of road from main road to teacher quarter under gp paschimsagar ward no.03. , </t>
  </si>
  <si>
    <t>2023_RDPRI_9120_1</t>
  </si>
  <si>
    <t>https://eprocure.andaman.gov.in/nicgep/app?component=%24DirectLink_0&amp;page=FrontEndAdvancedSearchResult&amp;service=direct&amp;sp=SljN9vKgVMKE5a2oHzN332A%3D%3D</t>
  </si>
  <si>
    <t>2023_RDPRI_9433_1</t>
  </si>
  <si>
    <t>https://eprocure.andaman.gov.in/nicgep/app?component=%24DirectLink_0&amp;page=FrontEndAdvancedSearchResult&amp;service=direct&amp;sp=SBj4SGNKB6anab4G7ajz%2Bwg%3D%3D</t>
  </si>
  <si>
    <t>2023_RDPRI_10207_1</t>
  </si>
  <si>
    <t>https://eprocure.andaman.gov.in/nicgep/app?component=%24DirectLink_0&amp;page=FrontEndAdvancedSearchResult&amp;service=direct&amp;sp=SIb7wq6a8IoxikCnQZCr0Gg%3D%3D</t>
  </si>
  <si>
    <t xml:space="preserve">construction of rural haat infront of marhaba store at ograbraj-03 under gram panchayat mithakhari. , </t>
  </si>
  <si>
    <t>2023_RDPRI_9092_1</t>
  </si>
  <si>
    <t>https://eprocure.andaman.gov.in/nicgep/app?component=%24DirectLink_0&amp;page=FrontEndAdvancedSearchResult&amp;service=direct&amp;sp=SiukRwPH8iTrQESkSRggqLA%3D%3D</t>
  </si>
  <si>
    <t xml:space="preserve">construction of rural road atr to miss. sita majhi house at rangat ward no. 08 under gp rangat. , </t>
  </si>
  <si>
    <t>2023_RDPRI_9437_1</t>
  </si>
  <si>
    <t>https://eprocure.andaman.gov.in/nicgep/app?component=%24DirectLink_0&amp;page=FrontEndAdvancedSearchResult&amp;service=direct&amp;sp=Sg7bskembOPTByJOJvJRNaw%3D%3D</t>
  </si>
  <si>
    <t xml:space="preserve">construction of rural road from agriculture farm to shivcharan majhi house at panchawati-ii under gp shivapuram. , </t>
  </si>
  <si>
    <t>2023_RDPRI_9008_1</t>
  </si>
  <si>
    <t>https://eprocure.andaman.gov.in/nicgep/app?component=%24DirectLink_0&amp;page=FrontEndAdvancedSearchResult&amp;service=direct&amp;sp=S6HuG3v3iJRm%2BCvhGD%2FGdvQ%3D%3D</t>
  </si>
  <si>
    <t xml:space="preserve">construction of rural road from pmay(g) bakultala site to existing cc road at ward no. 06 at bakultala under gram panchayat bakultala , </t>
  </si>
  <si>
    <t>2023_RDPRI_9005_1</t>
  </si>
  <si>
    <t>https://eprocure.andaman.gov.in/nicgep/app?component=%24DirectLink_0&amp;page=FrontEndAdvancedSearchResult&amp;service=direct&amp;sp=SDcNdGvchr9e9te1eHDMXcQ%3D%3D</t>
  </si>
  <si>
    <t xml:space="preserve">construction of rural road from pmay(g) bakultala site to existing cc road at ward no. 06 at bakultala under gram panchayat bakultala. , </t>
  </si>
  <si>
    <t>2023_RDPRI_9345_1</t>
  </si>
  <si>
    <t>https://eprocure.andaman.gov.in/nicgep/app?component=%24DirectLink_0&amp;page=FrontEndAdvancedSearchResult&amp;service=direct&amp;sp=S7%2FcSXUa2Fn1s%2FlF%2B7otg8A%3D%3D</t>
  </si>
  <si>
    <t>construction of rural road from ramesh mahato house soniya nagar to netaji colony ranjan biswas house at dhanikhari ward no. ii under gram panchayat humfrygunj.</t>
  </si>
  <si>
    <t>2022_RDPRI_8606_1</t>
  </si>
  <si>
    <t>https://eprocure.andaman.gov.in/nicgep/app?component=%24DirectLink_0&amp;page=FrontEndAdvancedSearchResult&amp;service=direct&amp;sp=S8x9LXAUCi8gL4qktIAO3mw%3D%3D</t>
  </si>
  <si>
    <t xml:space="preserve">construction of rural road from shishu biswas house to biseswar halder land at sabari under gram panchayat sabari. (length- 250mtrs) , </t>
  </si>
  <si>
    <t>2023_RDPRI_9125_1</t>
  </si>
  <si>
    <t>https://eprocure.andaman.gov.in/nicgep/app?component=%24DirectLink_0&amp;page=FrontEndAdvancedSearchResult&amp;service=direct&amp;sp=SH3yINecuwefbZfxhhvBlWA%3D%3D</t>
  </si>
  <si>
    <t xml:space="preserve">construction of rural road from subal das paddy field to sankar lal house at w.no. 05 under gram panchayat namunaghar. (re-tender) , </t>
  </si>
  <si>
    <t>2023_RDPRI_8868_2</t>
  </si>
  <si>
    <t>https://eprocure.andaman.gov.in/nicgep/app?component=%24DirectLink_0&amp;page=FrontEndAdvancedSearchResult&amp;service=direct&amp;sp=SU%2B4Y0qFVXN3%2BbEnOP5f6iw%3D%3D</t>
  </si>
  <si>
    <t xml:space="preserve">construction of shed for storage of segregated waste after bailing in swm cluster beodnabad under gram panchayat beodnabad. (3rd call) , </t>
  </si>
  <si>
    <t>2022_RDPRI_8649_3</t>
  </si>
  <si>
    <t>https://eprocure.andaman.gov.in/nicgep/app?component=%24DirectLink_0&amp;page=FrontEndAdvancedSearchResult&amp;service=direct&amp;sp=SO4W%2FT1Pgrl%2F1OtqsulY7gQ%3D%3D</t>
  </si>
  <si>
    <t xml:space="preserve">construction of shed for storage of segregated waste after bailing in swm cluster beodnabad under gram panchayat beodnabad. (re-tender) , </t>
  </si>
  <si>
    <t>2022_RDPRI_8649_2</t>
  </si>
  <si>
    <t>https://eprocure.andaman.gov.in/nicgep/app?component=%24DirectLink_0&amp;page=FrontEndAdvancedSearchResult&amp;service=direct&amp;sp=S6tKR26gTsHY7kOfGoUBaEw%3D%3D</t>
  </si>
  <si>
    <t>construction of shed over compost pits at slwm cluster ramnagar under gram panchayat neil kendra. (shaheed dweep) ,</t>
  </si>
  <si>
    <t>2023_RDPRI_9846_1</t>
  </si>
  <si>
    <t>https://eprocure.andaman.gov.in/nicgep/app?component=%24DirectLink_0&amp;page=FrontEndAdvancedSearchResult&amp;service=direct&amp;sp=S0n7ICZsTqTiJqx%2BoOT8QNA%3D%3D</t>
  </si>
  <si>
    <t>construction of waiting shed for 20 commuters with toilet facility for male female and disabled at chouldari gram panchayat under rurban mission (balance work). ,</t>
  </si>
  <si>
    <t>2023_RDPRI_9299_1</t>
  </si>
  <si>
    <t>https://eprocure.andaman.gov.in/nicgep/app?component=%24DirectLink_0&amp;page=FrontEndAdvancedSearchResult&amp;service=direct&amp;sp=SOtZ0sRqBBUm3%2BTDdD2lYHA%3D%3D</t>
  </si>
  <si>
    <t xml:space="preserve">construction retaining wall back side of kasim house shanti house rama rao house duryodhan house to salar house at pokhadera ward no. 04 under gp pokhadera. , </t>
  </si>
  <si>
    <t>2023_RDPRI_10212_1</t>
  </si>
  <si>
    <t>https://eprocure.andaman.gov.in/nicgep/app?component=%24DirectLink_0&amp;page=FrontEndAdvancedSearchResult&amp;service=direct&amp;sp=SE1hoymyvD2GiR1g4jjaawA%3D%3D</t>
  </si>
  <si>
    <t xml:space="preserve">costruction of cc road from veterinary sub centre to propose box culvert near school play ground at kalsi-i under gp urmilapur , </t>
  </si>
  <si>
    <t>2023_RDPRI_10220_1</t>
  </si>
  <si>
    <t>https://eprocure.andaman.gov.in/nicgep/app?component=%24DirectLink_0&amp;page=FrontEndAdvancedSearchResult&amp;service=direct&amp;sp=SWOaDr2y3qp2qV4VDb3xiUg%3D%3D</t>
  </si>
  <si>
    <t xml:space="preserve">demolishing or dismantling of old panchayat building including plinth except land under sitanagar gram panchayat north and middle andaman district. , </t>
  </si>
  <si>
    <t>2023_RDPRI_10480_1</t>
  </si>
  <si>
    <t>https://eprocure.andaman.gov.in/nicgep/app?component=%24DirectLink_0&amp;page=FrontEndAdvancedSearchResult&amp;service=direct&amp;sp=SduBdzaufbD8%2B%2BvdQ4vE31g%3D%3D</t>
  </si>
  <si>
    <t>deployment of light vehicle (pickup van) with capacity of 2.5 cbm for door to door collection and disposal of garbage from households commercial establishments streets and road sides of all wards of gram panchayat wimberlygunj at wright myo</t>
  </si>
  <si>
    <t>2022_RDPRI_8389_1</t>
  </si>
  <si>
    <t>https://eprocure.andaman.gov.in/nicgep/app?component=%24DirectLink_0&amp;page=FrontEndAdvancedSearchResult&amp;service=direct&amp;sp=SMTe%2BJFwkwixPOxYYKwSRSQ%3D%3D</t>
  </si>
  <si>
    <t>deployment of pick-up vehicles of 2.0 cbm capacity with driver for collection clearance and disposal of waste , deployment of pick-up vehicles of 02 cbm capacity with driver for collection clearance and disposal of waste from all places under the jurisdiction of gram panchayat netaji nagar to slwm cluster at netaji nagar</t>
  </si>
  <si>
    <t>2023_RDPRI_10125_1</t>
  </si>
  <si>
    <t>https://eprocure.andaman.gov.in/nicgep/app?component=%24DirectLink_0&amp;page=FrontEndAdvancedSearchResult&amp;service=direct&amp;sp=SYTTts1mEkWfJCVE6t%2BTxCA%3D%3D</t>
  </si>
  <si>
    <t xml:space="preserve">deployment of vehicle for collection and disposal of segregated garbages from markets hotels resort restaurants and all the beaches under the jurisdiction of gp beodnabad , </t>
  </si>
  <si>
    <t>2023_RDPRI_9673_1</t>
  </si>
  <si>
    <t>https://eprocure.andaman.gov.in/nicgep/app?component=%24DirectLink_0&amp;page=FrontEndAdvancedSearchResult&amp;service=direct&amp;sp=SeleTrn2k2pui51pM3asZlA%3D%3D</t>
  </si>
  <si>
    <t>2023_RDPRI_9012_1</t>
  </si>
  <si>
    <t>https://eprocure.andaman.gov.in/nicgep/app?component=%24DirectLink_0&amp;page=FrontEndAdvancedSearchResult&amp;service=direct&amp;sp=S9fLxGaUR8NWQgjnTczXW6A%3D%3D</t>
  </si>
  <si>
    <t>deployment of vehicle for collection and disposal of segregated garbages from markets hotels resort restaurants and all the beaches under the jurisdiction of gp neil kendra</t>
  </si>
  <si>
    <t>2022_RDPRI_8602_1</t>
  </si>
  <si>
    <t>https://eprocure.andaman.gov.in/nicgep/app?component=%24DirectLink_0&amp;page=FrontEndAdvancedSearchResult&amp;service=direct&amp;sp=SaaG1BbEkgYe0LaO440mvdA%3D%3D</t>
  </si>
  <si>
    <t>deployment vehicles of minimum 3.0 cbm capacity with manpower , deployment vehicles of minimum 30 cbm capacity with manpower for collection transportation and disposal of garbage from the jurisdiction of gram panchayat shyam nagar swaraj dweep</t>
  </si>
  <si>
    <t>2023_RDPRI_9317_1</t>
  </si>
  <si>
    <t>https://eprocure.andaman.gov.in/nicgep/app?component=%24DirectLink_0&amp;page=FrontEndAdvancedSearchResult&amp;service=direct&amp;sp=SwIPDFC3L6ks8A4W%2F1JemNQ%3D%3D</t>
  </si>
  <si>
    <t>development of children park at tugapur ward no. 01 under gp pahalgaon ,</t>
  </si>
  <si>
    <t>2023_RDPRI_9822_1</t>
  </si>
  <si>
    <t>https://eprocure.andaman.gov.in/nicgep/app?component=%24DirectLink_0&amp;page=FrontEndAdvancedSearchResult&amp;service=direct&amp;sp=SEZ%2B0NflFa%2FElATrwSiWBpA%3D%3D</t>
  </si>
  <si>
    <t xml:space="preserve">e tender are invited from registered firms/contractors/cooperative societies/transporters etc. for deploy of light vehicles of 2.00 cbm capacity for collection cleaning and disposal of waste from all the households commercial establishment , </t>
  </si>
  <si>
    <t>2023_RDPRI_10435_1</t>
  </si>
  <si>
    <t>https://eprocure.andaman.gov.in/nicgep/app?component=%24DirectLink_0&amp;page=FrontEndAdvancedSearchResult&amp;service=direct&amp;sp=S74ZBOKm1uMm%2Fie87Y6bMyw%3D%3D</t>
  </si>
  <si>
    <t>earth filling and metalling with black topping the road from village rural road near govt. p.s. pinakinagar to late. mander biswas paddy land boundary l- 500 mtrs at pinakinagar -i under gp harinagar.</t>
  </si>
  <si>
    <t>2022_RDPRI_8302_1</t>
  </si>
  <si>
    <t>https://eprocure.andaman.gov.in/nicgep/app?component=%24DirectLink_0&amp;page=FrontEndAdvancedSearchResult&amp;service=direct&amp;sp=Sn6TAdsQxwUk5sQWZmB6R2Q%3D%3D</t>
  </si>
  <si>
    <t xml:space="preserve">electrical wiring at anganwadi centre radhanagar-ii under gram panchayat radhanagar. , </t>
  </si>
  <si>
    <t>2023_RDPRI_9136_1</t>
  </si>
  <si>
    <t>https://eprocure.andaman.gov.in/nicgep/app?component=%24DirectLink_0&amp;page=FrontEndAdvancedSearchResult&amp;service=direct&amp;sp=SOPTQDaAYlWb1bwnAl0LpeQ%3D%3D</t>
  </si>
  <si>
    <t xml:space="preserve">electrification work at community hall at kp-03 under kanyapuram gram panchayat. , </t>
  </si>
  <si>
    <t>2023_RDPRI_8979_1</t>
  </si>
  <si>
    <t>https://eprocure.andaman.gov.in/nicgep/app?component=%24DirectLink_0&amp;page=FrontEndAdvancedSearchResult&amp;service=direct&amp;sp=SmKam7s0opnPRzvGsvKMyWQ%3D%3D</t>
  </si>
  <si>
    <t xml:space="preserve">etender bid for construction of 01 no. kitchen shed behind the community hall at joginder nagar under gram panchayat laxmi nagar campbell bay. , </t>
  </si>
  <si>
    <t>2023_RDPRI_10755_1</t>
  </si>
  <si>
    <t>https://eprocure.andaman.gov.in/nicgep/app?component=%24DirectLink_0&amp;page=FrontEndAdvancedSearchResult&amp;service=direct&amp;sp=S8IGWF2eW%2BRrxYht7mT4ErQ%3D%3D</t>
  </si>
  <si>
    <t xml:space="preserve">etender bid for construction of retaining wall with cc drain from k. appa rao house to t. veeraswamy house at ward no. 08 under bambooflat -i gram panchayat by samiti. (revised estimate) , </t>
  </si>
  <si>
    <t>2023_RDPRI_10780_1</t>
  </si>
  <si>
    <t>https://eprocure.andaman.gov.in/nicgep/app?component=%24DirectLink_0&amp;page=FrontEndAdvancedSearchResult&amp;service=direct&amp;sp=SeaI1oosEbx8YfzuM0ZdfXA%3D%3D</t>
  </si>
  <si>
    <t xml:space="preserve">etender bid for construction of shed in hindu graveyard under mannarghat gram panchayat by samiti. , </t>
  </si>
  <si>
    <t>2023_RDPRI_10782_1</t>
  </si>
  <si>
    <t>https://eprocure.andaman.gov.in/nicgep/app?component=%24DirectLink_0&amp;page=FrontEndAdvancedSearchResult&amp;service=direct&amp;sp=SDpWqmbtSC1LysF7gp6fecg%3D%3D</t>
  </si>
  <si>
    <t xml:space="preserve">etender bid for widening of existing of c c footpath from main road to v. periyaswamy house at indira nagar manglutan under humfrygunj gram panchayat by samiti. , </t>
  </si>
  <si>
    <t>2023_RDPRI_10726_1</t>
  </si>
  <si>
    <t>https://eprocure.andaman.gov.in/nicgep/app?component=%24DirectLink_0&amp;page=FrontEndAdvancedSearchResult&amp;service=direct&amp;sp=SzlraGgSFOvUR3ktleXfYxA%3D%3D</t>
  </si>
  <si>
    <t>e-tender notice , providing cleaning and sanitation service at all village under gram panchayat shivapuram from morice dera panchawati padmanabhapuram shivapuram and dharmapur to swm cluster dharmapur</t>
  </si>
  <si>
    <t>2023_RDPRI_10576_1</t>
  </si>
  <si>
    <t>https://eprocure.andaman.gov.in/nicgep/app?component=%24DirectLink_0&amp;page=FrontEndAdvancedSearchResult&amp;service=direct&amp;sp=SGdTalt20TnxOJDZEg2v4ew%3D%3D</t>
  </si>
  <si>
    <t xml:space="preserve">extension of cc road from gobinda mondal house towards suren das house at tugapur-7 l-250 mtrs. ward no. 2 under gram panchayat pahalgaon. , </t>
  </si>
  <si>
    <t>2023_RDPRI_9884_1</t>
  </si>
  <si>
    <t>https://eprocure.andaman.gov.in/nicgep/app?component=%24DirectLink_0&amp;page=FrontEndAdvancedSearchResult&amp;service=direct&amp;sp=SyZnS%2Byhiw5uZvRHtzkwObQ%3D%3D</t>
  </si>
  <si>
    <t>f. no. 46/gps/bt/amc/2023-24/ 449 , tender notice for streetlight annual maintenance contract under gram panchayat sundergarh baratang andaman and nicobar</t>
  </si>
  <si>
    <t>2023_RDPRI_10607_1</t>
  </si>
  <si>
    <t>https://eprocure.andaman.gov.in/nicgep/app?component=%24DirectLink_0&amp;page=FrontEndAdvancedSearchResult&amp;service=direct&amp;sp=Svw85LE218Fgk0%2FrjiAwBUg%3D%3D</t>
  </si>
  <si>
    <t xml:space="preserve">hire of vehicle for collection and transportation of segregated waste to slwm cluster situated at gp kishorinagar. , </t>
  </si>
  <si>
    <t>2023_RDPRI_8964_1</t>
  </si>
  <si>
    <t>https://eprocure.andaman.gov.in/nicgep/app?component=%24DirectLink_0&amp;page=FrontEndAdvancedSearchResult&amp;service=direct&amp;sp=SUMCJ6%2FN9KpFRmZ2DKLhVlQ%3D%3D</t>
  </si>
  <si>
    <t>hire of vehicle for transporatation of garbage , hire of vehicle pick-up and equivalent 2.5 cbm for collection and transportation of segregated waste or garbage by mechanical transport from all wards of gram panchayat mannarghat to slwm cluster situated at wright myo kalatang</t>
  </si>
  <si>
    <t>2023_RDPRI_9685_1</t>
  </si>
  <si>
    <t>https://eprocure.andaman.gov.in/nicgep/app?component=%24DirectLink_0&amp;page=FrontEndAdvancedSearchResult&amp;service=direct&amp;session=T&amp;sp=SLaqlevR806U5iWbonT5S1g%3D%3D</t>
  </si>
  <si>
    <t>hiring of vehicle (pick-up van) for collection and transportation of segregated waste/garbage by mechanical transport from all wards of gp mithakhari to slwm cluster at loha barrack chouldari , hiring of vehicle (pick-up van) for collection and transportation of segregated waste/garbage by mechanical transport from all wards of gp mithakhari to slwm cluster situated at loha barrack chouldari</t>
  </si>
  <si>
    <t>2023_RDPRI_9187_1</t>
  </si>
  <si>
    <t>https://eprocure.andaman.gov.in/nicgep/app?component=%24DirectLink_0&amp;page=FrontEndAdvancedSearchResult&amp;service=direct&amp;sp=SBhyUm4h7KIOOMQqIrjwYbA%3D%3D</t>
  </si>
  <si>
    <t>hiring of vehicle , deployment of vehicle (at least 2.02) for collection and disposal of segregated garbage from markets hotels/resorts restaurants household and all the beaches under the jurisdiction of the gram panchayat beodnabad to swm cluster at beodnabad south</t>
  </si>
  <si>
    <t>2023_RDPRI_10544_1</t>
  </si>
  <si>
    <t>https://eprocure.andaman.gov.in/nicgep/app?component=%24DirectLink_0&amp;page=FrontEndAdvancedSearchResult&amp;service=direct&amp;sp=SaLiukdlmIWOzQQ%2BpqnSa1Q%3D%3D</t>
  </si>
  <si>
    <t xml:space="preserve">hiring of vehicle for collection and transportation of segregated waste , </t>
  </si>
  <si>
    <t>2023_RDPRI_10087_1</t>
  </si>
  <si>
    <t>https://eprocure.andaman.gov.in/nicgep/app?component=%24DirectLink_0&amp;page=FrontEndAdvancedSearchResult&amp;service=direct&amp;sp=SleHv40VILs5h9OqpgrPo9Q%3D%3D</t>
  </si>
  <si>
    <t>hiring of vehicles for collection and transportation of wastes under gp kanyapuram , hiring of vehicles for collection and disposal of waste from all wards of gp kanyapuram to slwm cluster shore point</t>
  </si>
  <si>
    <t>2023_RDPRI_9972_2</t>
  </si>
  <si>
    <t>https://eprocure.andaman.gov.in/nicgep/app?component=%24DirectLink_0&amp;page=FrontEndAdvancedSearchResult&amp;service=direct&amp;sp=StCkBfW6LnQKIN%2BjIwnHZsQ%3D%3D</t>
  </si>
  <si>
    <t xml:space="preserve">improvement and maintenance of rural road from gopinath to sushil tete house kamal basti under gram panchayat campbell bay. , </t>
  </si>
  <si>
    <t>2023_RDPRI_9617_1</t>
  </si>
  <si>
    <t>https://eprocure.andaman.gov.in/nicgep/app?component=%24DirectLink_0&amp;page=FrontEndAdvancedSearchResult&amp;service=direct&amp;sp=Sn3homk89CGbLkU%2FwKRl5tg%3D%3D</t>
  </si>
  <si>
    <t xml:space="preserve">improvement of rural road from main road to electricity site office at w.no. 1 under wimberlygunj gram panchayat. , </t>
  </si>
  <si>
    <t>2023_RDPRI_9737_1</t>
  </si>
  <si>
    <t>https://eprocure.andaman.gov.in/nicgep/app?component=%24DirectLink_0&amp;page=FrontEndAdvancedSearchResult&amp;service=direct&amp;sp=S%2FFu7tCP%2B6ZWARnFoGuOplw%3D%3D</t>
  </si>
  <si>
    <t>improvement of village road from k. salam house to bandari kona house at stewartgunj under stewartgunj gram panchayat.</t>
  </si>
  <si>
    <t>2022_RDPRI_8316_1</t>
  </si>
  <si>
    <t>https://eprocure.andaman.gov.in/nicgep/app?component=%24DirectLink_0&amp;page=FrontEndAdvancedSearchResult&amp;service=direct&amp;sp=SuU%2FULfpUHMY45rq38yEnvA%3D%3D</t>
  </si>
  <si>
    <t xml:space="preserve">installation of rain water harvesting system at r.k.pur (near panchayat bhawan community hall and vegetable market building) under gram panchayat r.k.pur l/andaman. , </t>
  </si>
  <si>
    <t>2023_RDPRI_9273_1</t>
  </si>
  <si>
    <t>https://eprocure.andaman.gov.in/nicgep/app?component=%24DirectLink_0&amp;page=FrontEndAdvancedSearchResult&amp;service=direct&amp;sp=SPzN0qHFxd7j1Y6engNgysQ%3D%3D</t>
  </si>
  <si>
    <t xml:space="preserve">installation/construction of rain water harvesting in the following buildings under mannarghat gram panchayat-rural haat at malapuram-02 community hall malapuram community hall wrightmyo fish market wrightmyo and slwm cluster at kalatang.(3rdcall) , </t>
  </si>
  <si>
    <t>2022_RDPRI_7786_3</t>
  </si>
  <si>
    <t>https://eprocure.andaman.gov.in/nicgep/app?component=%24DirectLink_0&amp;page=FrontEndAdvancedSearchResult&amp;service=direct&amp;sp=S7V4vQd0zCx3B6gRBcxVxgA%3D%3D</t>
  </si>
  <si>
    <t xml:space="preserve">internal electrification (iei) work including pucca benches and water tank at cremation center under gram panchayat collinpur. , </t>
  </si>
  <si>
    <t>2023_RDPRI_10090_1</t>
  </si>
  <si>
    <t>https://eprocure.andaman.gov.in/nicgep/app?component=%24DirectLink_0&amp;page=FrontEndAdvancedSearchResult&amp;service=direct&amp;sp=SqT0yJRzkxCVeS5hFIyvGzA%3D%3D</t>
  </si>
  <si>
    <t xml:space="preserve">laying of wbm from haridas baroi houe to kalpong nallah via ranjan biswas house at khudirampur ward no. 04 under panchayat samiti diglipur.. , </t>
  </si>
  <si>
    <t>2023_RDPRI_10479_1</t>
  </si>
  <si>
    <t>https://eprocure.andaman.gov.in/nicgep/app?component=%24DirectLink_0&amp;page=FrontEndAdvancedSearchResult&amp;service=direct&amp;sp=SoTrFwlkk6MqorvgiYwWScQ%3D%3D</t>
  </si>
  <si>
    <t>2023_RDPRI_10283_1</t>
  </si>
  <si>
    <t>https://eprocure.andaman.gov.in/nicgep/app?component=%24DirectLink_0&amp;page=FrontEndAdvancedSearchResult&amp;service=direct&amp;sp=S2OtFH2B%2FFAln6QI3A9dJ9g%3D%3D</t>
  </si>
  <si>
    <t xml:space="preserve">maintenance of cc road from village road to anganwadi centre at govindapuram under gram panchayat stewartgunj. , </t>
  </si>
  <si>
    <t>2023_RDPRI_9049_1</t>
  </si>
  <si>
    <t>https://eprocure.andaman.gov.in/nicgep/app?component=%24DirectLink_0&amp;page=FrontEndAdvancedSearchResult&amp;service=direct&amp;sp=SHfeBisWWuexJ6x5FP7rThA%3D%3D</t>
  </si>
  <si>
    <t xml:space="preserve">metalling and black topping rural road from golok bala house to sunil paramanick house at ward no. 05 under gram panchayat sitanagar. , </t>
  </si>
  <si>
    <t>2023_RDPRI_9377_1</t>
  </si>
  <si>
    <t>https://eprocure.andaman.gov.in/nicgep/app?component=%24DirectLink_0&amp;page=FrontEndAdvancedSearchResult&amp;service=direct&amp;sp=S3mUbAAJkvq5TUM1sgP8v9A%3D%3D</t>
  </si>
  <si>
    <t>2023_RDPRI_9118_1</t>
  </si>
  <si>
    <t>https://eprocure.andaman.gov.in/nicgep/app?component=%24DirectLink_0&amp;page=FrontEndAdvancedSearchResult&amp;service=direct&amp;sp=Sh14lXyceXGAi4mnwlyDAGw%3D%3D</t>
  </si>
  <si>
    <t xml:space="preserve">metalling of rural road from main road to anil roy house at shibpur ward no. 01 under gram panchayat shibpur. , </t>
  </si>
  <si>
    <t>2023_RDPRI_9444_1</t>
  </si>
  <si>
    <t>https://eprocure.andaman.gov.in/nicgep/app?component=%24DirectLink_0&amp;page=FrontEndAdvancedSearchResult&amp;service=direct&amp;sp=SwA3iCgcs4Da9uau2lmt7rQ%3D%3D</t>
  </si>
  <si>
    <t>2023_RDPRI_10280_1</t>
  </si>
  <si>
    <t>https://eprocure.andaman.gov.in/nicgep/app?component=%24DirectLink_0&amp;page=FrontEndAdvancedSearchResult&amp;service=direct&amp;sp=Spv8nmtBwzVvW2Fnx8915%2BA%3D%3D</t>
  </si>
  <si>
    <t xml:space="preserve">metelling and black topping of rural road from atr to manohar halder house via jiten halder house at mohanpur under gp kishorinagar , </t>
  </si>
  <si>
    <t>2023_RDPRI_10538_2</t>
  </si>
  <si>
    <t>https://eprocure.andaman.gov.in/nicgep/app?component=%24DirectLink_0&amp;page=FrontEndAdvancedSearchResult&amp;service=direct&amp;sp=SMtMswLSL6GQlx5PGacbsLw%3D%3D</t>
  </si>
  <si>
    <t xml:space="preserve">metelling and black topping of rural road from atr to manohar halder house via jiten halder house at mohanpur under gp kishorinagar. , </t>
  </si>
  <si>
    <t>2023_RDPRI_10538_1</t>
  </si>
  <si>
    <t>https://eprocure.andaman.gov.in/nicgep/app?component=%24DirectLink_0&amp;page=FrontEndAdvancedSearchResult&amp;service=direct&amp;sp=S6LCfJSKgeyg8Ax3Qlq7wfw%3D%3D</t>
  </si>
  <si>
    <t>2023_RDPRI_10703_1</t>
  </si>
  <si>
    <t>https://eprocure.andaman.gov.in/nicgep/app?component=%24DirectLink_0&amp;page=FrontEndAdvancedSearchResult&amp;service=direct&amp;sp=SqGvz9Jlv8UQRr%2BNc2ukS3g%3D%3D</t>
  </si>
  <si>
    <t>2023_RDPRI_10281_1</t>
  </si>
  <si>
    <t>https://eprocure.andaman.gov.in/nicgep/app?component=%24DirectLink_0&amp;page=FrontEndAdvancedSearchResult&amp;service=direct&amp;sp=SRVFLWMIiobxMcR%2FFjCN1pA%3D%3D</t>
  </si>
  <si>
    <t>preparation of embankment of village road from village road to biren sardar house at krishnapuri and metalling and black topping of village road from village road to birensardar house at krishnapuri under gp sitanagar. ,</t>
  </si>
  <si>
    <t>2023_RDPRI_9305_1</t>
  </si>
  <si>
    <t>https://eprocure.andaman.gov.in/nicgep/app?component=%24DirectLink_0&amp;page=FrontEndAdvancedSearchResult&amp;service=direct&amp;sp=Soo%2FSFffoqSd9Hb4dqpx3vg%3D%3D</t>
  </si>
  <si>
    <t xml:space="preserve">preparation of embankment of village road from village road to biren sardar house at krishnapuri and metalling and black topping of village road from village road to birensardar house at krishnapuri under gp sitanagar. , </t>
  </si>
  <si>
    <t>2023_RDPRI_9142_1</t>
  </si>
  <si>
    <t>https://eprocure.andaman.gov.in/nicgep/app?component=%24DirectLink_0&amp;page=FrontEndAdvancedSearchResult&amp;service=direct&amp;sp=SoVCA27zBWyRsqLOxCUkjzQ%3D%3D</t>
  </si>
  <si>
    <t xml:space="preserve">protection wall for safety to the existing footpath along with g.i. hand railing from dhan raj to kamaiah s house at north bay ward no. 03 under hope town gram panchayat. , </t>
  </si>
  <si>
    <t>2023_RDPRI_8939_1</t>
  </si>
  <si>
    <t>https://eprocure.andaman.gov.in/nicgep/app?component=%24DirectLink_0&amp;page=FrontEndAdvancedSearchResult&amp;service=direct&amp;sp=SRMhMFCkU4IcZH5t3EN2MGA%3D%3D</t>
  </si>
  <si>
    <t xml:space="preserve">providing roofing and ceiling by replacement existing roofing and ceiling gram panchayat office (panchayat market) under gram panchayat wandoor at wandoor ward no. 01. , </t>
  </si>
  <si>
    <t>2023_RDPRI_10059_1</t>
  </si>
  <si>
    <t>https://eprocure.andaman.gov.in/nicgep/app?component=%24DirectLink_0&amp;page=FrontEndAdvancedSearchResult&amp;service=direct&amp;sp=S%2FzUg6PBSRVFRHvWYIs22IQ%3D%3D</t>
  </si>
  <si>
    <t xml:space="preserve">r and m of cc road from main road to shri. tulsi mazumder house at parnashala-ii under gp parnashala. , </t>
  </si>
  <si>
    <t>2023_RDPRI_9567_1</t>
  </si>
  <si>
    <t>https://eprocure.andaman.gov.in/nicgep/app?component=%24DirectLink_0&amp;page=FrontEndAdvancedSearchResult&amp;service=direct&amp;sp=SqGllppPXW74jsGnDpP4V0Q%3D%3D</t>
  </si>
  <si>
    <t xml:space="preserve">r and m of panchayat market near by panchayat bhawan at shivapuram under gp shivapuram. , </t>
  </si>
  <si>
    <t>2023_RDPRI_9130_1</t>
  </si>
  <si>
    <t>https://eprocure.andaman.gov.in/nicgep/app?component=%24DirectLink_0&amp;page=FrontEndAdvancedSearchResult&amp;service=direct&amp;sp=Sah6uohb1r11O%2Fc5ALSB9Ig%3D%3D</t>
  </si>
  <si>
    <t>2023_RDPRI_9452_1</t>
  </si>
  <si>
    <t>https://eprocure.andaman.gov.in/nicgep/app?component=%24DirectLink_0&amp;page=FrontEndAdvancedSearchResult&amp;service=direct&amp;sp=S8LmF3NLjFzlmNN9OLPi1gQ%3D%3D</t>
  </si>
  <si>
    <t xml:space="preserve">r and m of panchayat market nearby panchayat bhawan at shivapuram under gp shivapuram. , </t>
  </si>
  <si>
    <t>2023_RDPRI_9878_1</t>
  </si>
  <si>
    <t>https://eprocure.andaman.gov.in/nicgep/app?component=%24DirectLink_0&amp;page=FrontEndAdvancedSearchResult&amp;service=direct&amp;session=T&amp;sp=SrD38nDlcs7auLWq2FxVaKA%3D%3D</t>
  </si>
  <si>
    <t>r and m of road from main road to govt. primary school at danapur ward no. 02 under gp pokhadera. ,</t>
  </si>
  <si>
    <t>2023_RDPRI_9820_1</t>
  </si>
  <si>
    <t>https://eprocure.andaman.gov.in/nicgep/app?component=%24DirectLink_0&amp;page=FrontEndAdvancedSearchResult&amp;service=direct&amp;sp=SuPbPvOBODR4yzh9r0ANU4Q%3D%3D</t>
  </si>
  <si>
    <t xml:space="preserve">r and m of road from main road to govt. primary school at danapur ward no. 02 under gp pokhadera. , </t>
  </si>
  <si>
    <t>2023_RDPRI_9435_1</t>
  </si>
  <si>
    <t>https://eprocure.andaman.gov.in/nicgep/app?component=%24DirectLink_0&amp;page=FrontEndAdvancedSearchResult&amp;service=direct&amp;sp=SW%2BzsA7V0PTH7aHDixBPKaQ%3D%3D</t>
  </si>
  <si>
    <t>2023_RDPRI_10210_1</t>
  </si>
  <si>
    <t>https://eprocure.andaman.gov.in/nicgep/app?component=%24DirectLink_0&amp;page=FrontEndAdvancedSearchResult&amp;service=direct&amp;sp=S%2B5i3tOj6mDMFtabYA4FsUA%3D%3D</t>
  </si>
  <si>
    <t>2023_RDPRI_10478_1</t>
  </si>
  <si>
    <t>https://eprocure.andaman.gov.in/nicgep/app?component=%24DirectLink_0&amp;page=FrontEndAdvancedSearchResult&amp;service=direct&amp;sp=SnojvF%2FsqhLcsxnHj90kLcg%3D%3D</t>
  </si>
  <si>
    <t>2023_RDPRI_9138_1</t>
  </si>
  <si>
    <t>https://eprocure.andaman.gov.in/nicgep/app?component=%24DirectLink_0&amp;page=FrontEndAdvancedSearchResult&amp;service=direct&amp;sp=S6etoTmWlIvdvpLX1k%2F0BiQ%3D%3D</t>
  </si>
  <si>
    <t xml:space="preserve">r/m of cc footpath from smti namita house to sonalaxmi house at rampur-v under g.p parnashala. , </t>
  </si>
  <si>
    <t>2023_RDPRI_9568_1</t>
  </si>
  <si>
    <t>https://eprocure.andaman.gov.in/nicgep/app?component=%24DirectLink_0&amp;page=FrontEndAdvancedSearchResult&amp;service=direct&amp;sp=SYcntjnb86b2VorEfFF6FYw%3D%3D</t>
  </si>
  <si>
    <t xml:space="preserve">reconstruction of cc road from black top road to bibison bairagi house anganwadi school suren mondal and reconstruction of retaining wall from existing black top road to bibison bairagi house anganwadi school suren mondal house at wandoor ward no1 , </t>
  </si>
  <si>
    <t>2023_RDPRI_10078_1</t>
  </si>
  <si>
    <t>https://eprocure.andaman.gov.in/nicgep/app?component=%24DirectLink_0&amp;page=FrontEndAdvancedSearchResult&amp;service=direct&amp;sp=S9ZbIE2uaxw8JFg8px0w%2BKA%3D%3D</t>
  </si>
  <si>
    <t xml:space="preserve">renovation of black top road from ashutosh gharami house to dulal sarkar house at chouldari ward no. 06 under chouldari gram panchayat by samiti. , </t>
  </si>
  <si>
    <t>2023_RDPRI_10328_1</t>
  </si>
  <si>
    <t>https://eprocure.andaman.gov.in/nicgep/app?component=%24DirectLink_0&amp;page=FrontEndAdvancedSearchResult&amp;service=direct&amp;sp=SmYB7q6oS2ydHwN4E3YF6DQ%3D%3D</t>
  </si>
  <si>
    <t>renovation of black top road from h. mohd. house to play ground at stewartgunj under stewartgunj gram panchayat.</t>
  </si>
  <si>
    <t>2022_RDPRI_8391_1</t>
  </si>
  <si>
    <t>https://eprocure.andaman.gov.in/nicgep/app?component=%24DirectLink_0&amp;page=FrontEndAdvancedSearchResult&amp;service=direct&amp;sp=SJTKZqnWpQUyJDUvWIeE%2FeQ%3D%3D</t>
  </si>
  <si>
    <t xml:space="preserve">renovation of black top road from main road to k.j mathew at kerlapuram ward no. 03 renovation of black top road from main road near secondary school kerlapuram to k.j kurian at kerlapuram ward no. 03 under gram panchayat keralapuram , </t>
  </si>
  <si>
    <t>2023_RDPRI_9134_1</t>
  </si>
  <si>
    <t>https://eprocure.andaman.gov.in/nicgep/app?component=%24DirectLink_0&amp;page=FrontEndAdvancedSearchResult&amp;service=direct&amp;sp=SzIWhobYGUpf938EH9x9ICA%3D%3D</t>
  </si>
  <si>
    <t xml:space="preserve">renovation of black top road from rcd office back side to krishna temple at ward no. wg-02 under kanyapuram gram panchayat. , </t>
  </si>
  <si>
    <t>2023_RDPRI_8947_1</t>
  </si>
  <si>
    <t>https://eprocure.andaman.gov.in/nicgep/app?component=%24DirectLink_0&amp;page=FrontEndAdvancedSearchResult&amp;service=direct&amp;sp=SqK7QguWvodfBYgjRMW7aUA%3D%3D</t>
  </si>
  <si>
    <t xml:space="preserve">renovation of black top road with drain from main road to crescent public school at w. no. kp-03 under kanyapuram gram panchayat. , </t>
  </si>
  <si>
    <t>2023_RDPRI_9565_1</t>
  </si>
  <si>
    <t>https://eprocure.andaman.gov.in/nicgep/app?component=%24DirectLink_0&amp;page=FrontEndAdvancedSearchResult&amp;service=direct&amp;sp=SzLUGAsvrqt4YBaSdVlW6%2FA%3D%3D</t>
  </si>
  <si>
    <t xml:space="preserve">renovation of c c footpath and c/o both side drain from main road to zubaida house at w. no. 04 under wimberlygunj gram panchayat. , </t>
  </si>
  <si>
    <t>2023_RDPRI_9310_1</t>
  </si>
  <si>
    <t>https://eprocure.andaman.gov.in/nicgep/app?component=%24DirectLink_0&amp;page=FrontEndAdvancedSearchResult&amp;service=direct&amp;sp=Svb5guA4T7QR0MwYIyOaK2A%3D%3D</t>
  </si>
  <si>
    <t xml:space="preserve">renovation of cc drain from papaiahs house to sea shore at ward no. 07 under gram panchayat mayabunder and laying of cover slab from anban house to g. laxmi narayan house at ward no. 07 under gram panchayat mayabunder. (clubbed). , </t>
  </si>
  <si>
    <t>2023_RDPRI_10216_1</t>
  </si>
  <si>
    <t>https://eprocure.andaman.gov.in/nicgep/app?component=%24DirectLink_0&amp;page=FrontEndAdvancedSearchResult&amp;service=direct&amp;sp=SmTYJO3937xf3luS5eqpdDA%3D%3D</t>
  </si>
  <si>
    <t xml:space="preserve">renovation of cc footpath from atr to lakhnu lohar house at sundergarh ward no. ii under gp sundergarh.. , </t>
  </si>
  <si>
    <t>2023_RDPRI_10604_1</t>
  </si>
  <si>
    <t>https://eprocure.andaman.gov.in/nicgep/app?component=%24DirectLink_0&amp;page=FrontEndAdvancedSearchResult&amp;service=direct&amp;sp=SLbwlijqS%2F8GkXHBV4to7tA%3D%3D</t>
  </si>
  <si>
    <t xml:space="preserve">renovation of cc footpath from atr to mariyanus baa house at ward no. 01 under gp urmilapur. , </t>
  </si>
  <si>
    <t>2023_RDPRI_9374_1</t>
  </si>
  <si>
    <t>https://eprocure.andaman.gov.in/nicgep/app?component=%24DirectLink_0&amp;page=FrontEndAdvancedSearchResult&amp;service=direct&amp;sp=Sk3D49XZ7oVgZJ4nti55mkg%3D%3D</t>
  </si>
  <si>
    <t xml:space="preserve">renovation of cc footpath from martine house to jeevan toppo house including retaining wall for protection of footpath (forest colony) at aerial bay ward no. 01 under gp keralapuram. , </t>
  </si>
  <si>
    <t>2023_RDPRI_9123_1</t>
  </si>
  <si>
    <t>https://eprocure.andaman.gov.in/nicgep/app?component=%24DirectLink_0&amp;page=FrontEndAdvancedSearchResult&amp;service=direct&amp;sp=S2nkUEDq%2B5gzevqjYmcmxog%3D%3D</t>
  </si>
  <si>
    <t>renovation of cc footpath including covering of drain with rcc slab from atr towards ratia mahananda house kaushalyanagar ward no. 01 under gram panchayat kaushalya nagar.</t>
  </si>
  <si>
    <t>2022_RDPRI_8279_1</t>
  </si>
  <si>
    <t>https://eprocure.andaman.gov.in/nicgep/app?component=%24DirectLink_0&amp;page=FrontEndAdvancedSearchResult&amp;service=direct&amp;sp=SgSDBInE89h%2B7SO3zQBRPpQ%3D%3D</t>
  </si>
  <si>
    <t xml:space="preserve">renovation of cc footpath with drain and hand railing from dispensary to sushil sarkar house at templemeyo under gram panchayat collinpur. , </t>
  </si>
  <si>
    <t>2023_RDPRI_9057_1</t>
  </si>
  <si>
    <t>https://eprocure.andaman.gov.in/nicgep/app?component=%24DirectLink_0&amp;page=FrontEndAdvancedSearchResult&amp;service=direct&amp;sp=SL0KaaMnrdHeF9iNTymWoGg%3D%3D</t>
  </si>
  <si>
    <t xml:space="preserve">renovation of christian graveyard shed at nilambur ward no. 06 under gp nilambur. , </t>
  </si>
  <si>
    <t>2023_RDPRI_9357_1</t>
  </si>
  <si>
    <t>https://eprocure.andaman.gov.in/nicgep/app?component=%24DirectLink_0&amp;page=FrontEndAdvancedSearchResult&amp;service=direct&amp;sp=SpgqH6P9VMEJHn5sUT640DA%3D%3D</t>
  </si>
  <si>
    <t xml:space="preserve">renovation of christian graveyard shed at nilambur ward no. 06 under gp nilambur. ,  </t>
  </si>
  <si>
    <t>2023_RDPRI_9541_1</t>
  </si>
  <si>
    <t>https://eprocure.andaman.gov.in/nicgep/app?component=%24DirectLink_0&amp;page=FrontEndAdvancedSearchResult&amp;service=direct&amp;sp=Skvrp6N5unzFayNAdbDNYkQ%3D%3D</t>
  </si>
  <si>
    <t xml:space="preserve">renovation of fish market with water and electricity facility at ward no. 05 nilambur under gp nilambur. , </t>
  </si>
  <si>
    <t>2023_RDPRI_9363_1</t>
  </si>
  <si>
    <t>https://eprocure.andaman.gov.in/nicgep/app?component=%24DirectLink_0&amp;page=FrontEndAdvancedSearchResult&amp;service=direct&amp;sp=S%2B93dYtlli3OpKgTJMiUVzg%3D%3D</t>
  </si>
  <si>
    <t xml:space="preserve">renovation of fish market with water and electricity facility at ward no. 05 nilambur under gp nilambur. ,  </t>
  </si>
  <si>
    <t>2023_RDPRI_9540_1</t>
  </si>
  <si>
    <t>https://eprocure.andaman.gov.in/nicgep/app?component=%24DirectLink_0&amp;page=FrontEndAdvancedSearchResult&amp;service=direct&amp;sp=SbgEXrUGfn2noAqGuECkBDg%3D%3D</t>
  </si>
  <si>
    <t>renovation of p/ shopping complex with toilet under gram panchayat hope town.,</t>
  </si>
  <si>
    <t>2022_RDPRI_8657_1</t>
  </si>
  <si>
    <t>https://eprocure.andaman.gov.in/nicgep/app?component=%24DirectLink_0&amp;page=FrontEndAdvancedSearchResult&amp;service=direct&amp;sp=SRR%2BijbNup3KRYuyU%2FHDgIA%3D%3D</t>
  </si>
  <si>
    <t xml:space="preserve">renovation of rural road from zilla parishad road to akul sarkar house at creakabad under chouldari gram panchayat (revised estimate). (3rd call) , </t>
  </si>
  <si>
    <t>2023_RDPRI_8956_2</t>
  </si>
  <si>
    <t>https://eprocure.andaman.gov.in/nicgep/app?component=%24DirectLink_0&amp;page=FrontEndAdvancedSearchResult&amp;service=direct&amp;sp=S7TVNBlh5VRqsmfYgSfxMwA%3D%3D</t>
  </si>
  <si>
    <t xml:space="preserve">renovation of rural road from zilla parishad road to akul sarkar house at creakabad under chouldari gram panchayat (revised estimate). (re-tender) , </t>
  </si>
  <si>
    <t>2023_RDPRI_8956_1</t>
  </si>
  <si>
    <t>https://eprocure.andaman.gov.in/nicgep/app?component=%24DirectLink_0&amp;page=FrontEndAdvancedSearchResult&amp;service=direct&amp;sp=ScK0l%2F1B9npjLoGQKbUyXMw%3D%3D</t>
  </si>
  <si>
    <t xml:space="preserve">repair and maintenance including widening c c footpath from chander mahto house to tej mahto house w. no. 04 gram panchayat govind nagar campbell bay. , </t>
  </si>
  <si>
    <t>2023_RDPRI_10342_1</t>
  </si>
  <si>
    <t>https://eprocure.andaman.gov.in/nicgep/app?component=%24DirectLink_0&amp;page=FrontEndAdvancedSearchResult&amp;service=direct&amp;sp=Sx4Oh1PyAdk73BFBkZNrb8w%3D%3D</t>
  </si>
  <si>
    <t xml:space="preserve">repair and maintenance of black top road /cc road from atr to dasarathpur village road near co-operative printing press at rangat ward no. 05 under gp rangat. , </t>
  </si>
  <si>
    <t>2023_RDPRI_9436_1</t>
  </si>
  <si>
    <t>https://eprocure.andaman.gov.in/nicgep/app?component=%24DirectLink_0&amp;page=FrontEndAdvancedSearchResult&amp;service=direct&amp;sp=S33fnD5bSc4alKZsjhKA4Wg%3D%3D</t>
  </si>
  <si>
    <t xml:space="preserve">repair and maintenance of black top road from main road to valiappan house at w. no. 05 under bambooflat-i gram panchayat. (3rd call) , </t>
  </si>
  <si>
    <t>2022_RDPRI_7758_3</t>
  </si>
  <si>
    <t>https://eprocure.andaman.gov.in/nicgep/app?component=%24DirectLink_0&amp;page=FrontEndAdvancedSearchResult&amp;service=direct&amp;sp=SSBY%2B%2FY1XhbCH8pUrHK7fyA%3D%3D</t>
  </si>
  <si>
    <t xml:space="preserve">repair and maintenance of black top road from main road to valiappan house at w. no. 05 under bambooflat-i gram panchayat. (4th call) , </t>
  </si>
  <si>
    <t>2022_RDPRI_7758_4</t>
  </si>
  <si>
    <t>https://eprocure.andaman.gov.in/nicgep/app?component=%24DirectLink_0&amp;page=FrontEndAdvancedSearchResult&amp;service=direct&amp;session=T&amp;sp=SUFiU64qJmxA%2BPf3%2BT6CFKQ%3D%3D</t>
  </si>
  <si>
    <t xml:space="preserve">repair and maintenance of black topping road from nikhil baidya house to gopal das house at ward no. 03 under gram panchayat ramkrishnagram. , </t>
  </si>
  <si>
    <t>2023_RDPRI_9114_1</t>
  </si>
  <si>
    <t>https://eprocure.andaman.gov.in/nicgep/app?component=%24DirectLink_0&amp;page=FrontEndAdvancedSearchResult&amp;service=direct&amp;sp=SmKy8FVA5yAoKfZHUcSsSSg%3D%3D</t>
  </si>
  <si>
    <t xml:space="preserve">repair and maintenance of black topping road from nirmal mazumder house to manoranjan sarkar chawk under gram panchayat ramkrishnagram. , </t>
  </si>
  <si>
    <t>2023_RDPRI_9115_1</t>
  </si>
  <si>
    <t>https://eprocure.andaman.gov.in/nicgep/app?component=%24DirectLink_0&amp;page=FrontEndAdvancedSearchResult&amp;service=direct&amp;sp=SWv5h9ReoeQTnENqxZpVBSg%3D%3D</t>
  </si>
  <si>
    <t xml:space="preserve">repair and maintenance of black topping road from ranjan biswas chalk to ajay bairagi house at ward no. 08 and 10 under gram panchayat ramkrishnagram. , </t>
  </si>
  <si>
    <t>2023_RDPRI_9117_1</t>
  </si>
  <si>
    <t>https://eprocure.andaman.gov.in/nicgep/app?component=%24DirectLink_0&amp;page=FrontEndAdvancedSearchResult&amp;service=direct&amp;sp=SLuZ%2BtXBPX6dGKMfTKQqSMg%3D%3D</t>
  </si>
  <si>
    <t xml:space="preserve">repair and maintenance of c c road from patwari quarter to p. guha house including pipe railing at ward no. 05 under bambooflat- i gram panchayat. , </t>
  </si>
  <si>
    <t>2023_RDPRI_10327_1</t>
  </si>
  <si>
    <t>https://eprocure.andaman.gov.in/nicgep/app?component=%24DirectLink_0&amp;page=FrontEndAdvancedSearchResult&amp;service=direct&amp;sp=S1%2FXBRc1U%2BsnPnUM6sQCvlQ%3D%3D</t>
  </si>
  <si>
    <t xml:space="preserve">repair and maintenance of cc drain and footpath from rojina bibi house to kumar shop at danapur ward no. 02 under gp pokkadera. , </t>
  </si>
  <si>
    <t>2023_RDPRI_9446_1</t>
  </si>
  <si>
    <t>https://eprocure.andaman.gov.in/nicgep/app?component=%24DirectLink_0&amp;page=FrontEndAdvancedSearchResult&amp;service=direct&amp;sp=SCXZfZx3v7TCO11N70ijxTg%3D%3D</t>
  </si>
  <si>
    <t>repair and maintenance of cc road from culvert near fuljence house to ratia land ward no. 08 under gp long island.</t>
  </si>
  <si>
    <t>2022_RDPRI_8299_1</t>
  </si>
  <si>
    <t>https://eprocure.andaman.gov.in/nicgep/app?component=%24DirectLink_0&amp;page=FrontEndAdvancedSearchResult&amp;service=direct&amp;sp=SQPH9rVSA2KBZVUcZ2TBELg%3D%3D</t>
  </si>
  <si>
    <t xml:space="preserve">repair and maintenance of cc road from teachers colony junction to cattle pond at ward no. 06 under gp long island. , </t>
  </si>
  <si>
    <t>2023_RDPRI_10217_1</t>
  </si>
  <si>
    <t>https://eprocure.andaman.gov.in/nicgep/app?component=%24DirectLink_0&amp;page=FrontEndAdvancedSearchResult&amp;service=direct&amp;sp=SSnSH35bTJcYkJzgw3xOAWg%3D%3D</t>
  </si>
  <si>
    <t xml:space="preserve">repair and maintenance of cc road towards tapovan forest guest house ward no. 01 under gram panchayat long island , </t>
  </si>
  <si>
    <t>2023_RDPRI_10484_1</t>
  </si>
  <si>
    <t>https://eprocure.andaman.gov.in/nicgep/app?component=%24DirectLink_0&amp;page=FrontEndAdvancedSearchResult&amp;service=direct&amp;sp=SyXeoftIGFEw4A0bhygLfFQ%3D%3D</t>
  </si>
  <si>
    <t xml:space="preserve">repair and maintenance of community hall at ward no. 08 at r.k.pur under r.k. pur gram panchayat. , </t>
  </si>
  <si>
    <t>2023_RDPRI_9833_1</t>
  </si>
  <si>
    <t>https://eprocure.andaman.gov.in/nicgep/app?component=%24DirectLink_0&amp;page=FrontEndAdvancedSearchResult&amp;service=direct&amp;sp=Smn1b6G%2B%2Ftj62shmLtLDJBg%3D%3D</t>
  </si>
  <si>
    <t xml:space="preserve">repair and maintenance of existing cc footpath from main road to nabeesa s house at hope town ward no. 03 under gram panchayat hope town. (re-tender) , </t>
  </si>
  <si>
    <t>2022_RDPRI_8668_2</t>
  </si>
  <si>
    <t>https://eprocure.andaman.gov.in/nicgep/app?component=%24DirectLink_0&amp;page=FrontEndAdvancedSearchResult&amp;service=direct&amp;sp=StOoG8i9%2BrXxHtHogdPvstg%3D%3D</t>
  </si>
  <si>
    <t>repair and maintenance of existing cc footpath from main road to nabeesa s house at hope town ward no. 03 under gram panchayat hope town.,</t>
  </si>
  <si>
    <t>2022_RDPRI_8668_1</t>
  </si>
  <si>
    <t>https://eprocure.andaman.gov.in/nicgep/app?component=%24DirectLink_0&amp;page=FrontEndAdvancedSearchResult&amp;service=direct&amp;sp=SZMmi%2BYNye%2FeWjpuCnm6LMw%3D%3D</t>
  </si>
  <si>
    <t>repair and maintenance of panchayat bhawan at ferrargunj-04 under ferrargunj gram panchayat.</t>
  </si>
  <si>
    <t>2022_RDPRI_8318_1</t>
  </si>
  <si>
    <t>https://eprocure.andaman.gov.in/nicgep/app?component=%24DirectLink_0&amp;page=FrontEndAdvancedSearchResult&amp;service=direct&amp;sp=SFFbwv50Bu5QQqQKypQC4Lg%3D%3D</t>
  </si>
  <si>
    <t xml:space="preserve">repair and maintenance of panchayat bhawan laxmipur under gp laxmipur , </t>
  </si>
  <si>
    <t>2023_RDPRI_9381_1</t>
  </si>
  <si>
    <t>https://eprocure.andaman.gov.in/nicgep/app?component=%24DirectLink_0&amp;page=FrontEndAdvancedSearchResult&amp;service=direct&amp;sp=Shtj5u5HSWVmMyY23kBoy6g%3D%3D</t>
  </si>
  <si>
    <t>2023_RDPRI_9863_1</t>
  </si>
  <si>
    <t>https://eprocure.andaman.gov.in/nicgep/app?component=%24DirectLink_0&amp;page=FrontEndAdvancedSearchResult&amp;service=direct&amp;session=T&amp;sp=SLex4BA9%2FrgRXdmBsbABshA%3D%3D</t>
  </si>
  <si>
    <t xml:space="preserve">repair and maintenance of panchayat bhawan of gram panchayat sundergarh under gp sundergarh. , </t>
  </si>
  <si>
    <t>2023_RDPRI_9558_1</t>
  </si>
  <si>
    <t>https://eprocure.andaman.gov.in/nicgep/app?component=%24DirectLink_0&amp;page=FrontEndAdvancedSearchResult&amp;service=direct&amp;sp=SPUMA5XbolmRETEm7pnKPsg%3D%3D</t>
  </si>
  <si>
    <t>2023_RDPRI_9335_1</t>
  </si>
  <si>
    <t>https://eprocure.andaman.gov.in/nicgep/app?component=%24DirectLink_0&amp;page=FrontEndAdvancedSearchResult&amp;service=direct&amp;sp=Sp43zjxQFfV9X0NLIlGs5BA%3D%3D</t>
  </si>
  <si>
    <t xml:space="preserve">repair and maintenance of road from road to panchayat bhawan under gram panchayat ramnagar , </t>
  </si>
  <si>
    <t>2023_RDPRI_9566_1</t>
  </si>
  <si>
    <t>https://eprocure.andaman.gov.in/nicgep/app?component=%24DirectLink_0&amp;page=FrontEndAdvancedSearchResult&amp;service=direct&amp;sp=ScssR%2B7k9%2BxBH4ysNTpzT9Q%3D%3D</t>
  </si>
  <si>
    <t xml:space="preserve">repair and maintenance of roofing leakage including ceiling and floor damage in office room at gram panchayat pahalgaon under gp pahalgaon , </t>
  </si>
  <si>
    <t>2023_RDPRI_10213_1</t>
  </si>
  <si>
    <t>https://eprocure.andaman.gov.in/nicgep/app?component=%24DirectLink_0&amp;page=FrontEndAdvancedSearchResult&amp;service=direct&amp;sp=SeyQohq10%2FppSENDB6OlT3g%3D%3D</t>
  </si>
  <si>
    <t xml:space="preserve">repair and maintenance of roofing leakage including ceiling and floor damage in office room at gram panchayat pahalgaon under gp pahalgaon. , </t>
  </si>
  <si>
    <t>2023_RDPRI_9858_1</t>
  </si>
  <si>
    <t>https://eprocure.andaman.gov.in/nicgep/app?component=%24DirectLink_0&amp;page=FrontEndAdvancedSearchResult&amp;service=direct&amp;session=T&amp;sp=SZlNUXeITW7JzXtqVg69zpA%3D%3D</t>
  </si>
  <si>
    <t xml:space="preserve">repair and maintenance of rural road from hathi tapu main road to arjun paddy field w.no. 05 under gram panchayat namunaghar. , </t>
  </si>
  <si>
    <t>2023_RDPRI_10329_1</t>
  </si>
  <si>
    <t>https://eprocure.andaman.gov.in/nicgep/app?component=%24DirectLink_0&amp;page=FrontEndAdvancedSearchResult&amp;service=direct&amp;sp=SdjoMUA2n9IfCP%2BgK2zKE6g%3D%3D</t>
  </si>
  <si>
    <t xml:space="preserve">repair and maintenance of rural road from nh4 to kashinath dey house at ward no. 06 gram panchayat sitanagar , </t>
  </si>
  <si>
    <t>2023_RDPRI_9127_1</t>
  </si>
  <si>
    <t>https://eprocure.andaman.gov.in/nicgep/app?component=%24DirectLink_0&amp;page=FrontEndAdvancedSearchResult&amp;service=direct&amp;sp=SOrV0GlPdwNXPnM6Ic%2FS6TQ%3D%3D</t>
  </si>
  <si>
    <t xml:space="preserve">repair and maintenance of rural road from polytechnic to coast guard gate under gram panchayat campbell bay. , </t>
  </si>
  <si>
    <t>2023_RDPRI_10337_1</t>
  </si>
  <si>
    <t>https://eprocure.andaman.gov.in/nicgep/app?component=%24DirectLink_0&amp;page=FrontEndAdvancedSearchResult&amp;service=direct&amp;sp=SXxE%2BHIhSlQsrxGjnW946zw%3D%3D</t>
  </si>
  <si>
    <t xml:space="preserve">repair and maintenance of samiti road from sasodhar roy chalk to nabin biswas house at ward no.06 under gram panchayat nabagram , </t>
  </si>
  <si>
    <t>2023_RDPRI_9010_1</t>
  </si>
  <si>
    <t>https://eprocure.andaman.gov.in/nicgep/app?component=%24DirectLink_0&amp;page=FrontEndAdvancedSearchResult&amp;service=direct&amp;sp=SgY6IIE9G7kkPFqi9SMCS5Q%3D%3D</t>
  </si>
  <si>
    <t xml:space="preserve">repair and maintenance of samiti road from sasodhar roy chalk to nabin biswas house at ward no.06 under gram panchayat nabagram. , </t>
  </si>
  <si>
    <t>2023_RDPRI_9378_1</t>
  </si>
  <si>
    <t>https://eprocure.andaman.gov.in/nicgep/app?component=%24DirectLink_0&amp;page=FrontEndAdvancedSearchResult&amp;service=direct&amp;sp=SglrHSIJnyQWkr8fXX5eANg%3D%3D</t>
  </si>
  <si>
    <t>repair and maintenance of shopping complex block 1 and 2 near panchayat bhawan at ward no. 03 under gram panchayat sitanagar. sw r and m of shopping complex block 2 i.e semi permanent structure only as per pradhan</t>
  </si>
  <si>
    <t>2022_RDPRI_8300_1</t>
  </si>
  <si>
    <t>https://eprocure.andaman.gov.in/nicgep/app?component=%24DirectLink_0&amp;page=FrontEndAdvancedSearchResult&amp;service=direct&amp;sp=SqSneUAFDIx3fuPHvfmXnGQ%3D%3D</t>
  </si>
  <si>
    <t xml:space="preserve">repair and maintenance plumbing work electrical and painting work for all public toilet block csc(sbm) under gram panchayat nimbutala. , </t>
  </si>
  <si>
    <t>2023_RDPRI_9375_1</t>
  </si>
  <si>
    <t>https://eprocure.andaman.gov.in/nicgep/app?component=%24DirectLink_0&amp;page=FrontEndAdvancedSearchResult&amp;service=direct&amp;sp=Se8iAoTM0VqMWG6fLg7cVVA%3D%3D</t>
  </si>
  <si>
    <t xml:space="preserve">repair and renovation i/c electrical works of community hall at shivapuram-ii under gp shivapuram. , </t>
  </si>
  <si>
    <t>2023_RDPRI_9864_1</t>
  </si>
  <si>
    <t>https://eprocure.andaman.gov.in/nicgep/app?component=%24DirectLink_0&amp;page=FrontEndAdvancedSearchResult&amp;service=direct&amp;session=T&amp;sp=Si5cS%2FeGsuR9MKsU5s%2FaOow%3D%3D</t>
  </si>
  <si>
    <t xml:space="preserve">repair and renovation of community hall at padmanabhapuram-ii under gram panchayat shivapuram. , </t>
  </si>
  <si>
    <t>2023_RDPRI_9866_1</t>
  </si>
  <si>
    <t>https://eprocure.andaman.gov.in/nicgep/app?component=%24DirectLink_0&amp;page=FrontEndAdvancedSearchResult&amp;service=direct&amp;session=T&amp;sp=SYU6PrAsuTW5JtwbMpI0L4Q%3D%3D</t>
  </si>
  <si>
    <t xml:space="preserve">repair and renovation of footpath from apublic works department maintenance section to kalinathan house at ward no. 05 under gp mayabunder , </t>
  </si>
  <si>
    <t>2023_RDPRI_9888_1</t>
  </si>
  <si>
    <t>https://eprocure.andaman.gov.in/nicgep/app?component=%24DirectLink_0&amp;page=FrontEndAdvancedSearchResult&amp;service=direct&amp;session=T&amp;sp=SebW07b72p2AeG6dqkgSVog%3D%3D</t>
  </si>
  <si>
    <t xml:space="preserve">repair and widening existing of black top road from main road to electricity office at w. no. 03 under gram panchayat campbell bay. , </t>
  </si>
  <si>
    <t>2023_RDPRI_10330_1</t>
  </si>
  <si>
    <t>https://eprocure.andaman.gov.in/nicgep/app?component=%24DirectLink_0&amp;page=FrontEndAdvancedSearchResult&amp;service=direct&amp;sp=S66EMtOfIezf05HsQ52ia3Q%3D%3D</t>
  </si>
  <si>
    <t>repair and widening of cc footpath from balraj house to water tank ward no. 06under gp long island.</t>
  </si>
  <si>
    <t>2022_RDPRI_8326_1</t>
  </si>
  <si>
    <t>https://eprocure.andaman.gov.in/nicgep/app?component=%24DirectLink_0&amp;page=FrontEndAdvancedSearchResult&amp;service=direct&amp;sp=S4kAO5dOFcOEoXrKupdMb%2FA%3D%3D</t>
  </si>
  <si>
    <t xml:space="preserve">repair maintenance of existing double storied panchayat market building at kaushalaynagar ward no. 05 under gp kaushalyanagar. , </t>
  </si>
  <si>
    <t>2023_RDPRI_9348_1</t>
  </si>
  <si>
    <t>https://eprocure.andaman.gov.in/nicgep/app?component=%24DirectLink_0&amp;page=FrontEndAdvancedSearchResult&amp;service=direct&amp;sp=SCDBVkJn6K7eWCzqwN0nZ7g%3D%3D</t>
  </si>
  <si>
    <t xml:space="preserve">repair of cc footpath from near ayyappa temple to raja rao house at ward no. 02 under gp mayabunder. , </t>
  </si>
  <si>
    <t>2023_RDPRI_9569_1</t>
  </si>
  <si>
    <t>https://eprocure.andaman.gov.in/nicgep/app?component=%24DirectLink_0&amp;page=FrontEndAdvancedSearchResult&amp;service=direct&amp;sp=SbIwL%2FI52ED1ojCubhNdKKA%3D%3D</t>
  </si>
  <si>
    <t xml:space="preserve">repair of existing retaining wall for protection of cc road from anjana dakua land to sonatan saha land at kishorinagar ward no. 02 under gp kishorinagar. , </t>
  </si>
  <si>
    <t>2023_RDPRI_10285_1</t>
  </si>
  <si>
    <t>https://eprocure.andaman.gov.in/nicgep/app?component=%24DirectLink_0&amp;page=FrontEndAdvancedSearchResult&amp;service=direct&amp;sp=SJnsnLsZ11mCzRPVFo9Uxqg%3D%3D</t>
  </si>
  <si>
    <t xml:space="preserve">repair of road from road to burial ground at rampur-ii under gp rampur. , </t>
  </si>
  <si>
    <t>2023_RDPRI_9011_1</t>
  </si>
  <si>
    <t>https://eprocure.andaman.gov.in/nicgep/app?component=%24DirectLink_0&amp;page=FrontEndAdvancedSearchResult&amp;service=direct&amp;sp=SpA%2BaA%2BvIHasoayoOK4ZniA%3D%3D</t>
  </si>
  <si>
    <t xml:space="preserve">repairing and electrification of old fish market at subashgram diglipur under gp subashgram. , </t>
  </si>
  <si>
    <t>2023_RDPRI_9570_1</t>
  </si>
  <si>
    <t>https://eprocure.andaman.gov.in/nicgep/app?component=%24DirectLink_0&amp;page=FrontEndAdvancedSearchResult&amp;service=direct&amp;sp=SlT4DYhGdJmwr2wUfHJupGQ%3D%3D</t>
  </si>
  <si>
    <t>repairing and maintenance of village road from water tank to main road near nirmal halder house at subashgram-v under gram panchayat subashgram</t>
  </si>
  <si>
    <t>2022_RDPRI_8276_1</t>
  </si>
  <si>
    <t>https://eprocure.andaman.gov.in/nicgep/app?component=%24DirectLink_0&amp;page=FrontEndAdvancedSearchResult&amp;service=direct&amp;sp=SD0UYASkzqaPaf9Fk1fKoCQ%3D%3D</t>
  </si>
  <si>
    <t xml:space="preserve">repairing of panchayat bhawan madhupur under gram panchayat madhupur. , </t>
  </si>
  <si>
    <t>2023_RDPRI_9448_1</t>
  </si>
  <si>
    <t>https://eprocure.andaman.gov.in/nicgep/app?component=%24DirectLink_0&amp;page=FrontEndAdvancedSearchResult&amp;service=direct&amp;sp=SFkHdsXkBeV%2FwKVcmxXQcvQ%3D%3D</t>
  </si>
  <si>
    <t xml:space="preserve">repairing of road from ashok roy house to nagen roy house at kishorinagar ward no. 03 under gram panchayat kishorinagar. , </t>
  </si>
  <si>
    <t>2023_RDPRI_9111_1</t>
  </si>
  <si>
    <t>https://eprocure.andaman.gov.in/nicgep/app?component=%24DirectLink_0&amp;page=FrontEndAdvancedSearchResult&amp;service=direct&amp;sp=SLzBuoxxzybuqueRD4Dg2Mg%3D%3D</t>
  </si>
  <si>
    <t>2023_RDPRI_9434_1</t>
  </si>
  <si>
    <t>https://eprocure.andaman.gov.in/nicgep/app?component=%24DirectLink_0&amp;page=FrontEndAdvancedSearchResult&amp;service=direct&amp;sp=SjPL4Tch3lFvBUYN38mbORg%3D%3D</t>
  </si>
  <si>
    <t>2023_RDPRI_10208_1</t>
  </si>
  <si>
    <t>https://eprocure.andaman.gov.in/nicgep/app?component=%24DirectLink_0&amp;page=FrontEndAdvancedSearchResult&amp;service=direct&amp;sp=S%2FmTwtC6TA5nXxwM5RFR3bw%3D%3D</t>
  </si>
  <si>
    <t xml:space="preserve">re-wiring of panchayat bhawan at radhanagar under gp radhanagar (iei). , </t>
  </si>
  <si>
    <t>2023_RDPRI_9861_1</t>
  </si>
  <si>
    <t>https://eprocure.andaman.gov.in/nicgep/app?component=%24DirectLink_0&amp;page=FrontEndAdvancedSearchResult&amp;service=direct&amp;session=T&amp;sp=SA2Z07TokWG9j5lDRbJnWxw%3D%3D</t>
  </si>
  <si>
    <t xml:space="preserve">street light annual maintenence contract under gram panchayat ramakrishnagram , </t>
  </si>
  <si>
    <t>2023_RDPRI_9692_1</t>
  </si>
  <si>
    <t>https://eprocure.andaman.gov.in/nicgep/app?component=%24DirectLink_0&amp;page=FrontEndAdvancedSearchResult&amp;service=direct&amp;session=T&amp;sp=SjYCGFCgG2bQfmHb9Rd78HQ%3D%3D</t>
  </si>
  <si>
    <t>2023_RDPRI_9372_1</t>
  </si>
  <si>
    <t>https://eprocure.andaman.gov.in/nicgep/app?component=%24DirectLink_0&amp;page=FrontEndAdvancedSearchResult&amp;service=direct&amp;sp=SWBehfve%2FC61VxFSEPluQUg%3D%3D</t>
  </si>
  <si>
    <t xml:space="preserve">streetlight annual maintenance contract (amc) under gp kadamtala , </t>
  </si>
  <si>
    <t>2023_RDPRI_10682_1</t>
  </si>
  <si>
    <t>https://eprocure.andaman.gov.in/nicgep/app?component=%24DirectLink_0&amp;page=FrontEndAdvancedSearchResult&amp;service=direct&amp;sp=SuybdnzfSOc3Dy4kbuEXa7Q%3D%3D</t>
  </si>
  <si>
    <t xml:space="preserve">streetlight annual maintenance contract at all wards (amc) under gp kadamtala , </t>
  </si>
  <si>
    <t>2023_RDPRI_10436_1</t>
  </si>
  <si>
    <t>https://eprocure.andaman.gov.in/nicgep/app?component=%24DirectLink_0&amp;page=FrontEndAdvancedSearchResult&amp;service=direct&amp;sp=S7clNkQxycTJtC4BYNyi1nQ%3D%3D</t>
  </si>
  <si>
    <t xml:space="preserve">streetlight annual maintenance contract under gram panchayat bambooflat-ii , </t>
  </si>
  <si>
    <t>2023_RDPRI_9424_1</t>
  </si>
  <si>
    <t>https://eprocure.andaman.gov.in/nicgep/app?component=%24DirectLink_0&amp;page=FrontEndAdvancedSearchResult&amp;service=direct&amp;sp=ScWN0J05IvyAZVv6JZ8Xqsg%3D%3D</t>
  </si>
  <si>
    <t>streetlight annual maintenance contract under gram panchayat mayabunder , streetlight annual maintenance contract under gram panchayat mayabunder north and middle andaman for a period of one year</t>
  </si>
  <si>
    <t>2023_RDPRI_9035_1</t>
  </si>
  <si>
    <t>https://eprocure.andaman.gov.in/nicgep/app?component=%24DirectLink_0&amp;page=FrontEndAdvancedSearchResult&amp;service=direct&amp;sp=SwisKWJewmSTg9BTAAAHpVQ%3D%3D</t>
  </si>
  <si>
    <t>streetlight maintenance , streetlight annual maintenance contract of gram panchayat shibpur</t>
  </si>
  <si>
    <t>2023_RDPRI_9703_6</t>
  </si>
  <si>
    <t>https://eprocure.andaman.gov.in/nicgep/app?component=%24DirectLink_0&amp;page=FrontEndAdvancedSearchResult&amp;service=direct&amp;sp=SLEzT7xI3VrHcV1PaIOT2Vg%3D%3D</t>
  </si>
  <si>
    <t>supply of tools and materials for mgnrega works , supply of tools and materials for mgnrega works in diglipur for accessible and in accessible areas</t>
  </si>
  <si>
    <t>2023_RDPRI_9753_1</t>
  </si>
  <si>
    <t>https://eprocure.andaman.gov.in/nicgep/app?component=%24DirectLink_0&amp;page=FrontEndAdvancedSearchResult&amp;service=direct&amp;sp=SlruVfwFLpw3nl0PJyFsW7w%3D%3D</t>
  </si>
  <si>
    <t xml:space="preserve">supply of tools and materials for mgnrega works of various gram panchayat under mayabunder block for one year , </t>
  </si>
  <si>
    <t>2023_RDPRI_9679_1</t>
  </si>
  <si>
    <t>https://eprocure.andaman.gov.in/nicgep/app?component=%24DirectLink_0&amp;page=FrontEndAdvancedSearchResult&amp;service=direct&amp;session=T&amp;sp=Sj9%2BLUPWjrcFictSGcprHNQ%3D%3D</t>
  </si>
  <si>
    <t xml:space="preserve">supply of tools/ materials for various mgnrega works of gram panchayats under mgnrega rangat block , </t>
  </si>
  <si>
    <t>2023_RDPRI_9852_1</t>
  </si>
  <si>
    <t>https://eprocure.andaman.gov.in/nicgep/app?component=%24DirectLink_0&amp;page=FrontEndAdvancedSearchResult&amp;service=direct&amp;sp=SN6reFKBh7GG%2BfYvMhy2H%2FA%3D%3D</t>
  </si>
  <si>
    <t xml:space="preserve">supply of tools/materials for various mgnrega works of gram panchayats under mgnrega rangat block , </t>
  </si>
  <si>
    <t>2023_RDPRI_10084_1</t>
  </si>
  <si>
    <t>https://eprocure.andaman.gov.in/nicgep/app?component=%24DirectLink_0&amp;page=FrontEndAdvancedSearchResult&amp;service=direct&amp;sp=SQ4CN8O76Rn6%2FP9rpSdk45Q%3D%3D</t>
  </si>
  <si>
    <t>supply of various tools/materials for mgnrega works under gram panchayat uttara cd block rangat , supply of various tools/materials for mgnrega works at all wards under gram panchayat uttara cd block rangat</t>
  </si>
  <si>
    <t>2023_RDPRI_9070_1</t>
  </si>
  <si>
    <t>https://eprocure.andaman.gov.in/nicgep/app?component=%24DirectLink_0&amp;page=FrontEndAdvancedSearchResult&amp;service=direct&amp;sp=SP8ozSJMB3Tu2KXi1rSqW2g%3D%3D</t>
  </si>
  <si>
    <t>supply of vehicle for garbage collection , supply of vehicle for garbage collection and transportation from all villages under gram panchayat laxmipur to swm cluster laxmipur</t>
  </si>
  <si>
    <t>2023_RDPRI_10454_1</t>
  </si>
  <si>
    <t>https://eprocure.andaman.gov.in/nicgep/app?component=%24DirectLink_0&amp;page=FrontEndAdvancedSearchResult&amp;service=direct&amp;sp=SfU%2BitFSR5QFx3QQwShwjQw%3D%3D</t>
  </si>
  <si>
    <t>tender notice for hire of vehicle for transportation of segregated wastes from all wards of gp wandoor to slwm cluster wandoor , hire of vehicle for collection and transportation of segregated waste or garbage by mechanical&amp;amp#x0d transport from all wards of gram panchayat wandoor to slwm cluster situated at maymyo.</t>
  </si>
  <si>
    <t>2023_RDPRI_9443_1</t>
  </si>
  <si>
    <t>https://eprocure.andaman.gov.in/nicgep/app?component=%24DirectLink_0&amp;page=FrontEndAdvancedSearchResult&amp;service=direct&amp;sp=SnT%2BiV%2FM6OgMYwuHoiySusw%3D%3D</t>
  </si>
  <si>
    <t>tender notice for streetlight annual maintenance contract under gp wandoor</t>
  </si>
  <si>
    <t>2022_RDPRI_8403_1</t>
  </si>
  <si>
    <t>https://eprocure.andaman.gov.in/nicgep/app?component=%24DirectLink_0&amp;page=FrontEndAdvancedSearchResult&amp;service=direct&amp;sp=SQ7g62HdOB6UubI4SZd4g7Q%3D%3D</t>
  </si>
  <si>
    <t>tender notice for streetlight annual maintenance contract under gp wandoor , tender notice for streetlight annual maintenance contract under gp wandoor for all wards</t>
  </si>
  <si>
    <t>2023_RDPRI_9652_1</t>
  </si>
  <si>
    <t>https://eprocure.andaman.gov.in/nicgep/app?component=%24DirectLink_0&amp;page=FrontEndAdvancedSearchResult&amp;service=direct&amp;sp=S9JjMkSiABQuxMjLaBE40Cg%3D%3D</t>
  </si>
  <si>
    <t>tender notice for streetlight annual maintenance contract under gram panchayat nilamburandaman and nicobar islands , tender notice for streetlight annual maintenance contract under gram panchayat nilambur andaman and nicobar islands</t>
  </si>
  <si>
    <t>2023_RDPRI_10450_1</t>
  </si>
  <si>
    <t>https://eprocure.andaman.gov.in/nicgep/app?component=%24DirectLink_0&amp;page=FrontEndAdvancedSearchResult&amp;service=direct&amp;sp=SydXYucKHuEkiOnNAgeUq4Q%3D%3D</t>
  </si>
  <si>
    <t xml:space="preserve">tender notice for streetlight annual maintenance contract under gram panchayat wandoor , </t>
  </si>
  <si>
    <t>2023_RDPRI_9190_1</t>
  </si>
  <si>
    <t>https://eprocure.andaman.gov.in/nicgep/app?component=%24DirectLink_0&amp;page=FrontEndAdvancedSearchResult&amp;service=direct&amp;session=T&amp;sp=SLupnjjtGncpGmpT8%2B3lYxg%3D%3D</t>
  </si>
  <si>
    <t>vehicle hire for garbage collection and transportation , supply of vehicle for garbage collection and transportation from all villages under gp madhupur to swm cluster madhupur</t>
  </si>
  <si>
    <t>2023_RDPRI_9181_1</t>
  </si>
  <si>
    <t>https://eprocure.andaman.gov.in/nicgep/app?component=%24DirectLink_0&amp;page=FrontEndAdvancedSearchResult&amp;service=direct&amp;sp=S4AMEfwtcK%2FEhGCvUiryu9Q%3D%3D</t>
  </si>
  <si>
    <t xml:space="preserve">widening of cc footpath from village road to sukharanjan mistry via manoranjan mistry house at madhupur ward no. 06 under gram panchayat madhupur. , </t>
  </si>
  <si>
    <t>2023_RDPRI_9872_1</t>
  </si>
  <si>
    <t>https://eprocure.andaman.gov.in/nicgep/app?component=%24DirectLink_0&amp;page=FrontEndAdvancedSearchResult&amp;service=direct&amp;session=T&amp;sp=SgHg9jb7%2B85llRhgoqPW%2FJw%3D%3D</t>
  </si>
  <si>
    <t>distribution of musical instruments , distribution of musical items</t>
  </si>
  <si>
    <t>2023_DSCD_560654_1</t>
  </si>
  <si>
    <t>directorate of sc development</t>
  </si>
  <si>
    <t>https://etenders.kerala.gov.in/nicgep/app?component=%24DirectLink_0&amp;page=FrontEndAdvancedSearchResult&amp;service=direct&amp;sp=SYV6hsNB1Koq06slspdFenQ%3D%3D</t>
  </si>
  <si>
    <t xml:space="preserve">electrical work of a academic block building for imc govt iti scdd at mangalam in palakkad district , </t>
  </si>
  <si>
    <t>2023_DSCD_576593_1</t>
  </si>
  <si>
    <t>https://etenders.kerala.gov.in/nicgep/app?component=%24DirectLink_0&amp;page=FrontEndAdvancedSearchResult&amp;service=direct&amp;sp=SEvx11Jbqfu8wfr4mdue8yA%3D%3D</t>
  </si>
  <si>
    <t xml:space="preserve">purchase of musical instrument , </t>
  </si>
  <si>
    <t>2023_DSCD_562933_1</t>
  </si>
  <si>
    <t>https://etenders.kerala.gov.in/nicgep/app?component=%24DirectLink_0&amp;page=FrontEndAdvancedSearchResult&amp;service=direct&amp;sp=SS4TVWgYLGSiQqPK81xwuaQ%3D%3D</t>
  </si>
  <si>
    <t xml:space="preserve">renovation of existing iti building for imc govt iti scdd at mangalam in palakkad district , </t>
  </si>
  <si>
    <t>2023_DSCD_573981_1</t>
  </si>
  <si>
    <t>https://etenders.kerala.gov.in/nicgep/app?component=%24DirectLink_0&amp;page=FrontEndAdvancedSearchResult&amp;service=direct&amp;sp=SdQprfjGuhymSl5xk9gGLbQ%3D%3D</t>
  </si>
  <si>
    <t>2023_DSCD_576733_1</t>
  </si>
  <si>
    <t>https://etenders.kerala.gov.in/nicgep/app?component=%24DirectLink_0&amp;page=FrontEndAdvancedSearchResult&amp;service=direct&amp;sp=SwxHITxqyHRlByIMgb51HFw%3D%3D</t>
  </si>
  <si>
    <t>supply of 157 benches and 157 ss sheet covered tables at various itis under scdd , supply of 157 benches and 157 stainless steel sheet covered tables at various itis under scdd</t>
  </si>
  <si>
    <t>2023_DSCD_576892_1</t>
  </si>
  <si>
    <t>https://etenders.kerala.gov.in/nicgep/app?component=%24DirectLink_0&amp;page=FrontEndAdvancedSearchResult&amp;service=direct&amp;sp=SyqNL4IUc%2BZwYNjDlEem5Tw%3D%3D</t>
  </si>
  <si>
    <t xml:space="preserve">supply of musical instruments , </t>
  </si>
  <si>
    <t>2023_DSCD_562780_1</t>
  </si>
  <si>
    <t>https://etenders.kerala.gov.in/nicgep/app?component=%24DirectLink_0&amp;page=FrontEndAdvancedSearchResult&amp;service=direct&amp;sp=SyjlenWZVKHD58eH9MZaPpg%3D%3D</t>
  </si>
  <si>
    <t xml:space="preserve">supply of sports uniform and sports ware , </t>
  </si>
  <si>
    <t>2023_DSCD_575149_1</t>
  </si>
  <si>
    <t>https://etenders.kerala.gov.in/nicgep/app?component=%24DirectLink_0&amp;page=FrontEndAdvancedSearchResult&amp;service=direct&amp;sp=SakoJYJc%2BJ9MgeEmaCYrBsg%3D%3D</t>
  </si>
  <si>
    <t xml:space="preserve">supply and installation of worsted spun silk machineries of 840 spindles for establishment of eri spun silk mill under nertps (2018-19 to 2019-20). , </t>
  </si>
  <si>
    <t>2023_DoS_2160_1</t>
  </si>
  <si>
    <t>directorate of sericulture</t>
  </si>
  <si>
    <t>https://manipurtenders.gov.in/nicgep/app?component=%24DirectLink_0&amp;page=FrontEndAdvancedSearchResult&amp;service=direct&amp;sp=SNcTOxGWXrIDAlekTiV8O7A%3D%3D</t>
  </si>
  <si>
    <t xml:space="preserve">tender for sale of katia yarn , </t>
  </si>
  <si>
    <t>2023_DSN_917538_1</t>
  </si>
  <si>
    <t>directorate of sericulture nagpur</t>
  </si>
  <si>
    <t>https://mahatenders.gov.in/nicgep/app?component=%24DirectLink&amp;page=FrontEndViewTender&amp;service=direct&amp;sp=SIwvMR4pan12TIlOc13i3yg%3D%3D</t>
  </si>
  <si>
    <t xml:space="preserve">tender for sale of mulberry b.v.blade cut cocoons waste , </t>
  </si>
  <si>
    <t>2023_DSN_917530_1</t>
  </si>
  <si>
    <t>https://mahatenders.gov.in/nicgep/app?component=%24DirectLink&amp;page=FrontEndViewTender&amp;service=direct&amp;sp=SSBhdLkD1QdHEy7VNcdD80w%3D%3D</t>
  </si>
  <si>
    <t xml:space="preserve">tender for sale of tasar reeled yarn , </t>
  </si>
  <si>
    <t>2023_DSN_917532_1</t>
  </si>
  <si>
    <t>https://mahatenders.gov.in/nicgep/app?component=%24DirectLink&amp;page=FrontEndViewTender&amp;service=direct&amp;sp=SyaP89InGTGwqRrv6vpnB4A%3D%3D</t>
  </si>
  <si>
    <t>selection of event agency for conceptualizing fabrication designing installation.exhibit prepation other displays for silk expo and prize distribution,</t>
  </si>
  <si>
    <t>2023_UPSER_764267_1</t>
  </si>
  <si>
    <t>directorate of sericulture up</t>
  </si>
  <si>
    <t>https://etender.up.nic.in/nicgep/app?component=%24DirectLink&amp;page=FrontEndViewTender&amp;service=directsp=St0HmKzWdvb1jB8CEBY6YSg%3D%3D</t>
  </si>
  <si>
    <t xml:space="preserve">supply of multiend reeling machine , </t>
  </si>
  <si>
    <t>2023_UPSER_780501_1</t>
  </si>
  <si>
    <t>https://etender.up.nic.in/nicgep/app?component=%24DirectLink&amp;page=FrontEndViewTender&amp;service=direct&amp;sp=S%2BfZggIehZe%2F2khgGeyerYg%3D%3D</t>
  </si>
  <si>
    <t>2023_UPSER_788904_1</t>
  </si>
  <si>
    <t>https://etender.up.nic.in/nicgep/app?component=%24DirectLink&amp;page=FrontEndViewTender&amp;service=direct&amp;sp=ScRZMFmBGRSfdKKBVQzp2Cg%3D%3D</t>
  </si>
  <si>
    <t>etender bid for p-16017/2/2022-plg section-ss-ship_an , construction and supply of two nos. high speed emergency response vessels for andaman nicobar administration.</t>
  </si>
  <si>
    <t>2023_DSS_10753_1</t>
  </si>
  <si>
    <t>directorate of shipping services</t>
  </si>
  <si>
    <t>https://eprocure.andaman.gov.in/nicgep/app?component=%24DirectLink_0&amp;page=FrontEndAdvancedSearchResult&amp;service=direct&amp;sp=SvPMDa%2BnSk2H%2B3nL7IyLJSQ%3D%3D</t>
  </si>
  <si>
    <t>hiring of dry van contianers , notice inviting tender for hiring of dry van shipping containers for transportation of cargo on board the vessel mv swaraj dweep mv sindhu and mv nalanda or any other passenger/cargo vessel operated by a and n administration calling at chennai</t>
  </si>
  <si>
    <t>2023_DSS_10076_1</t>
  </si>
  <si>
    <t>https://eprocure.andaman.gov.in/nicgep/app?component=%24DirectLink_0&amp;page=FrontEndAdvancedSearchResult&amp;service=direct&amp;sp=SoWXzaMzfJdUGXlyANgLuTA%3D%3D</t>
  </si>
  <si>
    <t xml:space="preserve">tender for performing laundry work on board a and n administration vessels calling at chennai port , </t>
  </si>
  <si>
    <t>2023_DSS_10074_1</t>
  </si>
  <si>
    <t>https://eprocure.andaman.gov.in/nicgep/app?component=%24DirectLink_0&amp;page=FrontEndAdvancedSearchResult&amp;service=direct&amp;sp=SeKhiEgiFSi7NcY%2Fad3fmIA%3D%3D</t>
  </si>
  <si>
    <t xml:space="preserve">etender bid for hiring of vehicle under directorate of skill development , </t>
  </si>
  <si>
    <t>2023_DOSD_39447_1</t>
  </si>
  <si>
    <t>directorate of skill development</t>
  </si>
  <si>
    <t>https://tripuratenders.gov.in/nicgep/app?component=%24DirectLink_0&amp;page=FrontEndAdvancedSearchResult&amp;service=direct&amp;sp=SYVWb1d6bfxoNrb7cv38W4Q%3D%3D</t>
  </si>
  <si>
    <t>hiring of vehcile</t>
  </si>
  <si>
    <t>2022_MPDSD_235362_1</t>
  </si>
  <si>
    <t>https://mptenders.gov.in/nicgep/app?component=%24DirectLink_0&amp;page=FrontEndAdvancedSearchResult&amp;service=direct&amp;sp=SQV58MPdnnlIhOhnagQxAbw%3D%3D</t>
  </si>
  <si>
    <t>mess tender , mess and catering work in govt iti hostal</t>
  </si>
  <si>
    <t>2023_MPDSD_284273_1</t>
  </si>
  <si>
    <t>https://mptenders.gov.in/nicgep/app?component=%24DirectLink_0&amp;page=FrontEndAdvancedSearchResult&amp;service=direct&amp;sp=SZTNIpvv5DZwWVBwgoTi0Eg%3D%3D</t>
  </si>
  <si>
    <t xml:space="preserve">rfp for conducting online exam of iti student in mp , </t>
  </si>
  <si>
    <t>2023_MPDSD_251571_1</t>
  </si>
  <si>
    <t>https://mptenders.gov.in/nicgep/app?component=%24DirectLink_0&amp;page=FrontEndAdvancedSearchResult&amp;service=direct&amp;sp=S%2BrZGlB3HcjurtBf10vg8kg%3D%3D</t>
  </si>
  <si>
    <t>rfp for conducting online exam of iti student in mp,</t>
  </si>
  <si>
    <t>2022_MPDSD_239500_1</t>
  </si>
  <si>
    <t>https://mptenders.gov.in/nicgep/app?component=%24DirectLink_0&amp;page=FrontEndAdvancedSearchResult&amp;service=direct&amp;sp=So1%2BiOu3M0tlcGDiijok7jg%3D%3D</t>
  </si>
  <si>
    <t>rfpno et20/mpsdp , development of short- term course on e-sports</t>
  </si>
  <si>
    <t>2023_MPDSD_252275_1</t>
  </si>
  <si>
    <t>https://mptenders.gov.in/nicgep/app?component=%24DirectLink_0&amp;page=FrontEndAdvancedSearchResult&amp;service=direct&amp;sp=STwtZD6iBKG6TchfYlWjN%2BA%3D%3D</t>
  </si>
  <si>
    <t>selection of agency to conduct mid-term evaluation of skill development programs being implemented in goa</t>
  </si>
  <si>
    <t>2022_DSDE_6127_1</t>
  </si>
  <si>
    <t>directorate of skill development and entrepreneurship</t>
  </si>
  <si>
    <t>https://eprocure.goa.gov.in/nicgep/app?component=%24DirectLink_0&amp;page=FrontEndAdvancedSearchResult&amp;service=direct&amp;sp=SegZPUpVjyNQSRg7TCnM6GQ%3D%3D</t>
  </si>
  <si>
    <t xml:space="preserve">selection and appointment of a marketing agency for marketing and sale of online lotteries conducted by the government of goa for sets 45 and 6 notified by the government , </t>
  </si>
  <si>
    <t>2023_DSSL_8218_1</t>
  </si>
  <si>
    <t>directorate of small savings and lotteries</t>
  </si>
  <si>
    <t>https://eprocure.goa.gov.in/nicgep/app?component=%24DirectLink_0&amp;page=FrontEndAdvancedSearchResult&amp;service=direct&amp;sp=SqHdcjxStChVNdciCelYqEA%3D%3D</t>
  </si>
  <si>
    <t>printing and pasting of vinyle wrap on exterior of one rake of telangana express 12723-24 , printing and pasting of laminated vinyl wrap on the exterior of one rake of the telangana express number 12723-24 in conformity with rdso/2006/cg 13 with warranty of at least 18 months along with regular maintenance</t>
  </si>
  <si>
    <t>2023_SFMSP_885944_1</t>
  </si>
  <si>
    <t>directorate of social forestry maharashtra state pune</t>
  </si>
  <si>
    <t>https://mahatenders.gov.in/nicgep/app?component=%24DirectLink&amp;page=FrontEndViewTender&amp;service=direct&amp;sp=SPYSh2uTzAXB8t6RwwFYMww%3D%3D</t>
  </si>
  <si>
    <t>distribution of scooter with side wheel to the physically challanged persons , refer tender documents</t>
  </si>
  <si>
    <t>2023_SJD_551478_1</t>
  </si>
  <si>
    <t>directorate of social justice</t>
  </si>
  <si>
    <t>https://etenders.kerala.gov.in/nicgep/app?component=%24DirectLink_0&amp;page=FrontEndAdvancedSearchResult&amp;service=direct&amp;sp=STW%2FDFn7OKJ3CxL%2BNQoA%2FFg%3D%3D</t>
  </si>
  <si>
    <t>general-ponkiranam-ponkiranam , general-ponkiranam-ponkiranam&amp;amp#x0d 2-general civil work-chirakkara gp&amp;amp#x0d</t>
  </si>
  <si>
    <t>2023_SJD_560847_1</t>
  </si>
  <si>
    <t>https://etenders.kerala.gov.in/nicgep/app?component=%24DirectLink_0&amp;page=FrontEndAdvancedSearchResult&amp;service=direct&amp;sp=SBirN5ud9t6%2BGVRymO0pRyw%3D%3D</t>
  </si>
  <si>
    <t>lac-ads-lac ads 2018-19 - improvement of basic facilities of anganwadi (civil work) in chathanoor consistuency coming under adichanelloor gp , lac-ads-lac ads 2018-19 - improvement of basic facilities of anganwadi (civil work) in chathanoor consistuency coming under adichanelloor gp - (ponkiranam project)</t>
  </si>
  <si>
    <t>2023_SJD_560923_1</t>
  </si>
  <si>
    <t>https://etenders.kerala.gov.in/nicgep/app?component=%24DirectLink_0&amp;page=FrontEndAdvancedSearchResult&amp;service=direct&amp;sp=SRBnDET0%2Bghj9CCVKlrwkkQ%3D%3D</t>
  </si>
  <si>
    <t xml:space="preserve">lac-ads-lac ads2018-19 improvement of basic facilities of anganwadi in chathannoor constituency coming under chathannoor gp , </t>
  </si>
  <si>
    <t>2023_SJD_560991_1</t>
  </si>
  <si>
    <t>https://etenders.kerala.gov.in/nicgep/app?component=%24DirectLink_0&amp;page=FrontEndAdvancedSearchResult&amp;service=direct&amp;sp=Sul%2Fpv%2BUIU%2B8QBjtGU9o3HQ%3D%3D</t>
  </si>
  <si>
    <t xml:space="preserve">lac-ads-ponkiranam - improving the basic facilities of anganwadi in chathannoor constituency coming under poothakulam grama panchayath , </t>
  </si>
  <si>
    <t>2023_SJD_560956_1</t>
  </si>
  <si>
    <t>https://etenders.kerala.gov.in/nicgep/app?component=%24DirectLink_0&amp;page=FrontEndAdvancedSearchResult&amp;service=direct&amp;sp=SyTKTgXyCPFbBMfvEdHa2lQ%3D%3D</t>
  </si>
  <si>
    <t>lac-ads-ponkiranam padhathi-improving the basic facilities to anganavadi in chathannur , lac-ads-ponkiranam padhathi-improving the basic facilities to anganavadi in chathannur &amp;amp#x0d constituency coming under paravur municipality-general civil work-2022-23</t>
  </si>
  <si>
    <t>2023_SJD_560843_1</t>
  </si>
  <si>
    <t>https://etenders.kerala.gov.in/nicgep/app?component=%24DirectLink_0&amp;page=FrontEndAdvancedSearchResult&amp;service=direct&amp;sp=SWnokqf7I%2Fc988F4VUdvt1A%3D%3D</t>
  </si>
  <si>
    <t xml:space="preserve">supply and installation of bera system for the department of aslp , </t>
  </si>
  <si>
    <t>2023_SJD_552973_1</t>
  </si>
  <si>
    <t>https://etenders.kerala.gov.in/nicgep/app?component=%24DirectLink_0&amp;page=FrontEndAdvancedSearchResult&amp;service=direct&amp;sp=SG6P3ZpmhEvHUMwmZMNXgOw%3D%3D</t>
  </si>
  <si>
    <t xml:space="preserve">supply and installation of hearing aid analyzer with probe microphone measurement for the department aslp , </t>
  </si>
  <si>
    <t>2023_SJD_552970_1</t>
  </si>
  <si>
    <t>https://etenders.kerala.gov.in/nicgep/app?component=%24DirectLink_0&amp;page=FrontEndAdvancedSearchResult&amp;service=direct&amp;sp=Swmgh25p9p0ThKN1ck4dXiw%3D%3D</t>
  </si>
  <si>
    <t xml:space="preserve">supply of joystick operated wheel chair to differently abled persons , </t>
  </si>
  <si>
    <t>2023_SJD_565520_1</t>
  </si>
  <si>
    <t>https://etenders.kerala.gov.in/nicgep/app?component=%24DirectLink_0&amp;page=FrontEndAdvancedSearchResult&amp;service=direct&amp;sp=Sf624UrUmJgrgKWEHcfC%2B4g%3D%3D</t>
  </si>
  <si>
    <t>supply of multi band portable radio , supply of multi band portable radio with dual power supply with rechargeble batteries</t>
  </si>
  <si>
    <t>2023_SJD_565992_1</t>
  </si>
  <si>
    <t>https://etenders.kerala.gov.in/nicgep/app?component=%24DirectLink_0&amp;page=FrontEndAdvancedSearchResult&amp;service=direct&amp;sp=SC8mzFXq8LoihglV0nFy7Lg%3D%3D</t>
  </si>
  <si>
    <t>supply of smart phone for visually impaired , supply of smart phone with screen reader</t>
  </si>
  <si>
    <t>2023_SJD_561994_1</t>
  </si>
  <si>
    <t>https://etenders.kerala.gov.in/nicgep/app?component=%24DirectLink_0&amp;page=FrontEndAdvancedSearchResult&amp;service=direct&amp;sp=SsGabqY965R9AxY0eHgfAfQ%3D%3D</t>
  </si>
  <si>
    <t>https://etenders.kerala.gov.in/nicgep/app?component=%24DirectLink_0&amp;page=FrontEndAdvancedSearchResult&amp;service=direct&amp;sp=SEh4i8DdDNAIiLZF1BblA5Q%3D%3D</t>
  </si>
  <si>
    <t>cm kanya vivah item,cm kanya vivah related item</t>
  </si>
  <si>
    <t>2023_DSJW_241565_1</t>
  </si>
  <si>
    <t>directorate of social justice and welfare</t>
  </si>
  <si>
    <t>https://mptenders.gov.in/nicgep/app?component=%24DirectLink_0&amp;page=FrontEndAdvancedSearchResult&amp;service=direct&amp;sp=StYlhNzjb9yrkxeFe9v%2Be9w%3D%3D</t>
  </si>
  <si>
    <t>cm kanya vivah nikah yojna tender(group 1),</t>
  </si>
  <si>
    <t>2022_DSJW_241398_1</t>
  </si>
  <si>
    <t>https://mptenders.gov.in/nicgep/app?component=%24DirectLink_0&amp;page=FrontEndAdvancedSearchResult&amp;service=direct&amp;sp=S%2Fv2aBhctFti3wfpWB2dGXg%3D%3D</t>
  </si>
  <si>
    <t>cm kanya vivah nikah yojna tender(group 2),</t>
  </si>
  <si>
    <t>2022_DSJW_241400_1</t>
  </si>
  <si>
    <t>https://mptenders.gov.in/nicgep/app?component=%24DirectLink_0&amp;page=FrontEndAdvancedSearchResult&amp;service=direct&amp;sp=SwrOI%2Bj8OqKcVwwJFpe7eWg%3D%3D</t>
  </si>
  <si>
    <t>cm kanya vivah nikah yojna tender(group 3),</t>
  </si>
  <si>
    <t>2022_DSJW_241402_1</t>
  </si>
  <si>
    <t>https://mptenders.gov.in/nicgep/app?component=%24DirectLink_0&amp;page=FrontEndAdvancedSearchResult&amp;service=direct&amp;sp=SHbEoGCUtUiZDx7itGAjPfw%3D%3D</t>
  </si>
  <si>
    <t>cm kanya vivah nikah yojna tender(group 4),</t>
  </si>
  <si>
    <t>2022_DSJW_241403_1</t>
  </si>
  <si>
    <t>https://mptenders.gov.in/nicgep/app?component=%24DirectLink_0&amp;page=FrontEndAdvancedSearchResult&amp;service=direct&amp;sp=SCRdITMcoikELSNHfD%2F26rg%3D%3D</t>
  </si>
  <si>
    <t>cm kanya vivah nikah yojna,as mentioned in the nit documents</t>
  </si>
  <si>
    <t>2023_DSJW_241898_1</t>
  </si>
  <si>
    <t>https://mptenders.gov.in/nicgep/app?component=%24DirectLink_0&amp;page=FrontEndAdvancedSearchResult&amp;service=direct&amp;sp=SVg1ek1kLrilmIJQV9G%2BFEA%3D%3D</t>
  </si>
  <si>
    <t>inviting tender for mukhyamantri kanya vivah yojna , inviting tender for mukhyamantri kanya vivah yojna district chhatarpurmadhya pradesh</t>
  </si>
  <si>
    <t>2023_DSJW_244772_1</t>
  </si>
  <si>
    <t>https://mptenders.gov.in/nicgep/app?component=%24DirectLink_0&amp;page=FrontEndAdvancedSearchResult&amp;service=direct&amp;sp=ScZyxTO7nNood45kLzhjOEg%3D%3D</t>
  </si>
  <si>
    <t>jewellery for kanya vivah,jewellery items as per tender document</t>
  </si>
  <si>
    <t>2023_DSJW_242402_1</t>
  </si>
  <si>
    <t>https://mptenders.gov.in/nicgep/app?component=%24DirectLink_0&amp;page=FrontEndAdvancedSearchResult&amp;service=direct&amp;sp=SrSalw4MDkhjOLU0OJDu5nA%3D%3D</t>
  </si>
  <si>
    <t>kanya vivah tender rewa , kanya vivah gift item tender rewa</t>
  </si>
  <si>
    <t>2023_DSJW_244854_1</t>
  </si>
  <si>
    <t>https://mptenders.gov.in/nicgep/app?component=%24DirectLink_0&amp;page=FrontEndAdvancedSearchResult&amp;service=direct&amp;sp=SAVc%2BH4MMvNSlbqu3oe%2FOgA%3D%3D</t>
  </si>
  <si>
    <t>mukhy mantri kanyadan yojan uphar samagri e nivida balaghat,</t>
  </si>
  <si>
    <t>2023_DSJW_241800_1</t>
  </si>
  <si>
    <t>https://mptenders.gov.in/nicgep/app?component=%24DirectLink_0&amp;page=FrontEndAdvancedSearchResult&amp;service=direct&amp;sp=SF4BkEmehjNldCkDGC3MC%2FQ%3D%3D</t>
  </si>
  <si>
    <t>mukhya manti kanya vivah/nikah yojna samagri kray hetu,</t>
  </si>
  <si>
    <t>2023_DSJW_242109_1</t>
  </si>
  <si>
    <t>https://mptenders.gov.in/nicgep/app?component=%24DirectLink_0&amp;page=FrontEndAdvancedSearchResult&amp;service=direct&amp;sp=SCqybWUSnSasUkKtVtOM79g%3D%3D</t>
  </si>
  <si>
    <t>mukhya mantri kanya vivah/nikay karykram me uphar samgri kray hetu rate contract</t>
  </si>
  <si>
    <t>2022_DSJW_238310_1</t>
  </si>
  <si>
    <t>https://mptenders.gov.in/nicgep/app?component=%24DirectLink_0&amp;page=FrontEndAdvancedSearchResult&amp;service=direct&amp;sp=SAmoXKA3QjXxVzWJ%2B8MzwPQ%3D%3D</t>
  </si>
  <si>
    <t>mukhyamantri kanya vivah/nikah yojana,</t>
  </si>
  <si>
    <t>2023_DSJW_241858_1</t>
  </si>
  <si>
    <t>https://mptenders.gov.in/nicgep/app?component=%24DirectLink_0&amp;page=FrontEndAdvancedSearchResult&amp;service=direct&amp;sp=SVXiG5iMZ21iHxRKuiOGgnA%3D%3D</t>
  </si>
  <si>
    <t>mukhyamantri kanya vivah/nikah yojnantargat abhushan and uphar samagri kray hetu</t>
  </si>
  <si>
    <t>2022_DSJW_235863_1</t>
  </si>
  <si>
    <t>https://mptenders.gov.in/nicgep/app?component=%24DirectLink_0&amp;page=FrontEndAdvancedSearchResult&amp;service=direct&amp;sp=SfFv2jst535OOeJnET%2Fn4Sg%3D%3D</t>
  </si>
  <si>
    <t>purchase of blankit and pillo any other,</t>
  </si>
  <si>
    <t>2022_DSJW_241046_1</t>
  </si>
  <si>
    <t>https://mptenders.gov.in/nicgep/app?component=%24DirectLink_0&amp;page=FrontEndAdvancedSearchResult&amp;service=direct&amp;sp=SnZhd5%2F7DftDoYJ0g7wjmCQ%3D%3D</t>
  </si>
  <si>
    <t>supply of almirah,supply of almirah for mukhya mantri kanya vivah/nikah yojna</t>
  </si>
  <si>
    <t>2022_DSJW_240977_1</t>
  </si>
  <si>
    <t>https://mptenders.gov.in/nicgep/app?component=%24DirectLink_0&amp;page=FrontEndAdvancedSearchResult&amp;service=direct&amp;sp=Suxj8iLucJdtjsy335jkvkw%3D%3D</t>
  </si>
  <si>
    <t>supply of radio,supply of radio for mukhya mantri kanya vivah/nikah yojna</t>
  </si>
  <si>
    <t>2022_DSJW_240964_1</t>
  </si>
  <si>
    <t>https://mptenders.gov.in/nicgep/app?component=%24DirectLink_0&amp;page=FrontEndAdvancedSearchResult&amp;service=direct&amp;sp=SqnEw2DMmzoKEBAxLstznDg%3D%3D</t>
  </si>
  <si>
    <t>supply of table with six chair,supply of table with six chair for mukhya mantri kanya vivah/nikah yojna</t>
  </si>
  <si>
    <t>2022_DSJW_240986_1</t>
  </si>
  <si>
    <t>https://mptenders.gov.in/nicgep/app?component=%24DirectLink_0&amp;page=FrontEndAdvancedSearchResult&amp;service=direct&amp;sp=S6JC1xOlKL18lHhHP%2BxsC4g%3D%3D</t>
  </si>
  <si>
    <t>zila shahdol me aayojit hone wale mukhymantri kanya vivah yojna antargat karykram me uphar samagri khareedane hetu e-nivida.,</t>
  </si>
  <si>
    <t>2022_DSJW_240176_2</t>
  </si>
  <si>
    <t>https://mptenders.gov.in/nicgep/app?component=%24DirectLink_0&amp;page=FrontEndAdvancedSearchResult&amp;service=direct&amp;sp=S2Nr%2B44G1h3NsO7XchgoJNQ%3D%3D</t>
  </si>
  <si>
    <t xml:space="preserve">cm kanya - vivah yojna item supply , </t>
  </si>
  <si>
    <t>2023_DSJW_245478_1</t>
  </si>
  <si>
    <t>https://mptenders.gov.in/nicgep/app?component=%24DirectLink_0&amp;page=FrontEndAdvancedSearchResult&amp;service=direct&amp;sp=SBx9BWkuSkoCg6iCcoQddLA%3D%3D</t>
  </si>
  <si>
    <t xml:space="preserve">cm kanya vivah/nikah yojana year 2022-23 , </t>
  </si>
  <si>
    <t>2023_DSJW_246486_1</t>
  </si>
  <si>
    <t>https://mptenders.gov.in/nicgep/app?component=%24DirectLink_0&amp;page=FrontEndAdvancedSearchResult&amp;service=direct&amp;sp=Sz0eUbLOjFOq0mAKOKqtCoQ%3D%3D</t>
  </si>
  <si>
    <t>cm kanya vivah/nikah yojna item supply group-1</t>
  </si>
  <si>
    <t>2022_DSJW_237071_1</t>
  </si>
  <si>
    <t>https://mptenders.gov.in/nicgep/app?component=%24DirectLink_0&amp;page=FrontEndAdvancedSearchResult&amp;service=direct&amp;sp=ScOEDrzEWpQdx64TAdKOWjA%3D%3D</t>
  </si>
  <si>
    <t>cm kanya vivah/nikah yojna item supply group-3</t>
  </si>
  <si>
    <t>2022_DSJW_237079_1</t>
  </si>
  <si>
    <t>https://mptenders.gov.in/nicgep/app?component=%24DirectLink_0&amp;page=FrontEndAdvancedSearchResult&amp;service=direct&amp;sp=SNwwMQFxXM9DYXtAEsaKTKw%3D%3D</t>
  </si>
  <si>
    <t>cm kanya vivah/nikah yojna item supply group-4</t>
  </si>
  <si>
    <t>2022_DSJW_237083_1</t>
  </si>
  <si>
    <t>https://mptenders.gov.in/nicgep/app?component=%24DirectLink_0&amp;page=FrontEndAdvancedSearchResult&amp;service=direct&amp;sp=S5kWL8UjHS4zKppJ6hf4Cfg%3D%3D</t>
  </si>
  <si>
    <t>cm kanya vivah/nikah yojna item supply group-5</t>
  </si>
  <si>
    <t>2022_DSJW_237087_1</t>
  </si>
  <si>
    <t>https://mptenders.gov.in/nicgep/app?component=%24DirectLink_0&amp;page=FrontEndAdvancedSearchResult&amp;service=direct&amp;sp=SMu%2Fh%2FU5ybSSIv9kY3DzBVA%3D%3D</t>
  </si>
  <si>
    <t>handloom work ,</t>
  </si>
  <si>
    <t>2023_DSJW_251718_1</t>
  </si>
  <si>
    <t>https://mptenders.gov.in/nicgep/app?component=%24DirectLink_0&amp;page=FrontEndAdvancedSearchResult&amp;service=direct&amp;sp=SoK2H2f2URxXrNZD04W59KA%3D%3D</t>
  </si>
  <si>
    <t xml:space="preserve">inviting tender for mukhyamantri kanya vivah yajna district datia madhya pradesh , </t>
  </si>
  <si>
    <t>2023_DSJW_250718_1</t>
  </si>
  <si>
    <t>https://mptenders.gov.in/nicgep/app?component=%24DirectLink_0&amp;page=FrontEndAdvancedSearchResult&amp;service=direct&amp;sp=SC%2Bt5MeTS5yERCHVvec9ChQ%3D%3D</t>
  </si>
  <si>
    <t xml:space="preserve">jewellery for kanya vivah , </t>
  </si>
  <si>
    <t>2023_DSJW_246016_1</t>
  </si>
  <si>
    <t>https://mptenders.gov.in/nicgep/app?component=%24DirectLink_0&amp;page=FrontEndAdvancedSearchResult&amp;service=direct&amp;sp=SVjltwm6AVUSMBZkRnMjRZA%3D%3D</t>
  </si>
  <si>
    <t xml:space="preserve">mukhya mantri kanya vivah yojna uphar items , </t>
  </si>
  <si>
    <t>2023_DSJW_246773_1</t>
  </si>
  <si>
    <t>https://mptenders.gov.in/nicgep/app?component=%24DirectLink_0&amp;page=FrontEndAdvancedSearchResult&amp;service=direct&amp;sp=Skhw%2BnmDt3%2BTO9ZxfUKL07g%3D%3D</t>
  </si>
  <si>
    <t>mukhya mantri kanya vivah/ nikah yojna samagri kray hetu , mukhya mantri kanya vivah/ nikah yojna samagri kray hetu (3rd call)</t>
  </si>
  <si>
    <t>2023_DSJW_252300_1</t>
  </si>
  <si>
    <t>https://mptenders.gov.in/nicgep/app?component=%24DirectLink_0&amp;page=FrontEndAdvancedSearchResult&amp;service=direct&amp;sp=SKSdO6F3yTS0Vosp6ypfENA%3D%3D</t>
  </si>
  <si>
    <t xml:space="preserve">purchasing of goods for cm kanya vivah/nikah yojna , </t>
  </si>
  <si>
    <t>2023_DSJW_245587_1</t>
  </si>
  <si>
    <t>https://mptenders.gov.in/nicgep/app?component=%24DirectLink_0&amp;page=FrontEndAdvancedSearchResult&amp;service=direct&amp;sp=SrXJhnFEVBcGAh4V%2F%2FxQtZA%3D%3D</t>
  </si>
  <si>
    <t>rescue pole with under water camera , supply of rescue pole with under water camera</t>
  </si>
  <si>
    <t>2023_DSJW_259385_1</t>
  </si>
  <si>
    <t>https://mptenders.gov.in/nicgep/app?component=%24DirectLink_0&amp;page=FrontEndAdvancedSearchResult&amp;service=direct&amp;sp=S6tLmPtRZE1XZOqrZuEt1Lw%3D%3D</t>
  </si>
  <si>
    <t>supply items for oldage ashram ddsj khargone , furniture electronic items musical instruments sport items for oldage ashram district khargone</t>
  </si>
  <si>
    <t>2023_DSJW_258768_1</t>
  </si>
  <si>
    <t>https://mptenders.gov.in/nicgep/app?component=%24DirectLink_0&amp;page=FrontEndAdvancedSearchResult&amp;service=direct&amp;session=T&amp;sp=SDYf2UJ1sjAnOkxLZJ72qCA%3D%3D</t>
  </si>
  <si>
    <t>supply items for oldage ashram ddsj khargone , kitchen items cleaning items other items</t>
  </si>
  <si>
    <t>2023_DSJW_258876_1</t>
  </si>
  <si>
    <t>https://mptenders.gov.in/nicgep/app?component=%24DirectLink_0&amp;page=FrontEndAdvancedSearchResult&amp;service=direct&amp;session=T&amp;sp=SxSUMnC9tI6f1Up4SKvGNBg%3D%3D</t>
  </si>
  <si>
    <t>supply of almirah , supply of almirah for mukhya mantri kanya vivah/nikah yojna</t>
  </si>
  <si>
    <t>2023_DSJW_257147_1</t>
  </si>
  <si>
    <t>https://mptenders.gov.in/nicgep/app?component=%24DirectLink_0&amp;page=FrontEndAdvancedSearchResult&amp;service=direct&amp;sp=S1IMP5aERbpAcdICXzy%2BoLA%3D%3D</t>
  </si>
  <si>
    <t>2023_DSJW_251614_1</t>
  </si>
  <si>
    <t>https://mptenders.gov.in/nicgep/app?component=%24DirectLink_0&amp;page=FrontEndAdvancedSearchResult&amp;service=direct&amp;sp=Sy8lGVTrx9jwLnmOIUcWDYQ%3D%3D</t>
  </si>
  <si>
    <t xml:space="preserve">supply of bartan , </t>
  </si>
  <si>
    <t>2023_DSJW_245280_1</t>
  </si>
  <si>
    <t>https://mptenders.gov.in/nicgep/app?component=%24DirectLink_0&amp;page=FrontEndAdvancedSearchResult&amp;service=direct&amp;sp=S5xg%2Bxmvt7i2z44sDVm8x1A%3D%3D</t>
  </si>
  <si>
    <t xml:space="preserve">supply of electronic items , </t>
  </si>
  <si>
    <t>2023_DSJW_245282_1</t>
  </si>
  <si>
    <t>https://mptenders.gov.in/nicgep/app?component=%24DirectLink_0&amp;page=FrontEndAdvancedSearchResult&amp;service=direct&amp;sp=SK1o%2B6huK%2F99IaumfLEiZdg%3D%3D</t>
  </si>
  <si>
    <t>2023_DSJW_252854_1</t>
  </si>
  <si>
    <t>https://mptenders.gov.in/nicgep/app?component=%24DirectLink_0&amp;page=FrontEndAdvancedSearchResult&amp;service=direct&amp;sp=SXSaKeKqFPWksNLRVEr1yog%3D%3D</t>
  </si>
  <si>
    <t>2023_DSJW_245278_1</t>
  </si>
  <si>
    <t>https://mptenders.gov.in/nicgep/app?component=%24DirectLink_0&amp;page=FrontEndAdvancedSearchResult&amp;service=direct&amp;sp=SWWyxfDsItt96soEJmhHuwA%3D%3D</t>
  </si>
  <si>
    <t xml:space="preserve">supply of gadde and takia , </t>
  </si>
  <si>
    <t>2023_DSJW_245274_1</t>
  </si>
  <si>
    <t>https://mptenders.gov.in/nicgep/app?component=%24DirectLink_0&amp;page=FrontEndAdvancedSearchResult&amp;service=direct&amp;sp=SGZLj7%2BCkUjbONsR6AkTj5Q%3D%3D</t>
  </si>
  <si>
    <t xml:space="preserve">supply of jwellary items , </t>
  </si>
  <si>
    <t>2023_DSJW_245279_1</t>
  </si>
  <si>
    <t>https://mptenders.gov.in/nicgep/app?component=%24DirectLink_0&amp;page=FrontEndAdvancedSearchResult&amp;service=direct&amp;sp=Sxnd3VMuSYVdV1u5Yg%2Fzvwg%3D%3D</t>
  </si>
  <si>
    <t xml:space="preserve">supply of silayi machine , </t>
  </si>
  <si>
    <t>2023_DSJW_245284_1</t>
  </si>
  <si>
    <t>https://mptenders.gov.in/nicgep/app?component=%24DirectLink_0&amp;page=FrontEndAdvancedSearchResult&amp;service=direct&amp;sp=SYoz5dYwgRpn%2FQh24zxM1rQ%3D%3D</t>
  </si>
  <si>
    <t>tender after supplying material under chief ministers daughter marriage and marriage scheme</t>
  </si>
  <si>
    <t>2022_DSJW_235601_1</t>
  </si>
  <si>
    <t>https://mptenders.gov.in/nicgep/app?component=%24DirectLink_0&amp;page=FrontEndAdvancedSearchResult&amp;service=direct&amp;sp=SRaoIJxQWDHuW8PC5xCXWUA%3D%3D</t>
  </si>
  <si>
    <t xml:space="preserve">tender after supplying material under chief ministers daughter marriage and marriage scheme , </t>
  </si>
  <si>
    <t>2023_DSJW_246920_1</t>
  </si>
  <si>
    <t>https://mptenders.gov.in/nicgep/app?component=%24DirectLink_0&amp;page=FrontEndAdvancedSearchResult&amp;service=direct&amp;sp=So3UFC29zgR0HM8zZ52Q2vA%3D%3D</t>
  </si>
  <si>
    <t>tender for gift itrem in cm vivah scheme , tender for gift item in cm vivah scheme</t>
  </si>
  <si>
    <t>2023_DSJW_247848_1</t>
  </si>
  <si>
    <t>https://mptenders.gov.in/nicgep/app?component=%24DirectLink_0&amp;page=FrontEndAdvancedSearchResult&amp;service=direct&amp;sp=S5VdRQd74f8OtBLyrgqcAMQ%3D%3D</t>
  </si>
  <si>
    <t xml:space="preserve">tender regarding photo copy rate contract , </t>
  </si>
  <si>
    <t>2023_DSJW_273838_1</t>
  </si>
  <si>
    <t>https://mptenders.gov.in/nicgep/app?component=%24DirectLink_0&amp;page=FrontEndAdvancedSearchResult&amp;service=direct&amp;sp=SUH35QuU1BNHcGolcR1yRgA%3D%3D</t>
  </si>
  <si>
    <t>zila alirajpur me aayojit hone wale mukhymantri kanya vivah/nikah yojna antargat karykram me uphar samagri khareedane hetu e-nivida , zila alirajpur me aayojit hone wale mukhymantri kanya vivah/nikah yojna antargat karykram me uphar samagri khareedane hetu e-nivida.</t>
  </si>
  <si>
    <t>2023_DSJW_246981_1</t>
  </si>
  <si>
    <t>https://mptenders.gov.in/nicgep/app?component=%24DirectLink_0&amp;page=FrontEndAdvancedSearchResult&amp;service=direct&amp;sp=Suoy6%2BHevdyWhyKzx3gE1eg%3D%3D</t>
  </si>
  <si>
    <t>2022_DSJW_240176_1</t>
  </si>
  <si>
    <t>https://mptenders.gov.in/nicgep/app?component=%24DirectLink_0&amp;page=FrontEndAdvancedSearchResult&amp;service=direct&amp;sp=SRoXkGDIt9Z3g%2BCpXH%2BIMag%3D%3D</t>
  </si>
  <si>
    <t>supply and distribution of grocery items , supply and distribution of grocery items at nancowrie group of islands</t>
  </si>
  <si>
    <t>2023_DSW_9197_2</t>
  </si>
  <si>
    <t>directorate of social welfare</t>
  </si>
  <si>
    <t>https://eprocure.andaman.gov.in/nicgep/app?component=%24DirectLink_0&amp;page=FrontEndAdvancedSearchResult&amp;service=direct&amp;sp=Sjb6jBebwCXnvPZWjT%2BOabg%3D%3D</t>
  </si>
  <si>
    <t>bhojan and pandal</t>
  </si>
  <si>
    <t>2022_DSWUP_763535_1</t>
  </si>
  <si>
    <t>directorate of social welfare up</t>
  </si>
  <si>
    <t>https://etender.up.nic.in/nicgep/app?component=%24DirectLink&amp;page=FrontEndViewTender&amp;service=direct&amp;sp=SsoDGNn7FfVDJHjoUQ3T87A%3D%3D</t>
  </si>
  <si>
    <t>samuhik vivah yojna samgri district meerut</t>
  </si>
  <si>
    <t>2022_DSWUP_745183_1</t>
  </si>
  <si>
    <t>https://etender.up.nic.in/nicgep/app?component=%24DirectLink&amp;page=FrontEndViewTender&amp;service=direct&amp;sp=SWHu4ivilWiXzaylC84dQ7A%3D%3D</t>
  </si>
  <si>
    <t>uphar samagri</t>
  </si>
  <si>
    <t>2022_DSWUP_763535_2</t>
  </si>
  <si>
    <t>https://etender.up.nic.in/nicgep/app?component=%24DirectLink&amp;page=FrontEndViewTender&amp;service=direct&amp;sp=SO8F3L5qJ%2B%2BUemnqgoAui1A%3D%3D</t>
  </si>
  <si>
    <t>construction of asco office at jankia</t>
  </si>
  <si>
    <t>2022_SOIL_83769_3</t>
  </si>
  <si>
    <t>directorate of soil conservation and watershed development</t>
  </si>
  <si>
    <t>https://tendersodisha.gov.in/nicgep/app?component=%24DirectLink_0&amp;page=FrontEndAdvancedSearchResult&amp;service=direct&amp;sp=SohR2wcK0Kq0e%2Bhlx2tgSBg%3D%3D</t>
  </si>
  <si>
    <t>construction of asco office at khordha</t>
  </si>
  <si>
    <t>2022_SOIL_83769_2</t>
  </si>
  <si>
    <t>https://tendersodisha.gov.in/nicgep/app?component=%24DirectLink_0&amp;page=FrontEndAdvancedSearchResult&amp;service=direct&amp;sp=SB%2BqH8RUQY3WLszsUQsZnZg%3D%3D</t>
  </si>
  <si>
    <t>construction of asco office at puri</t>
  </si>
  <si>
    <t>2022_SOIL_83769_1</t>
  </si>
  <si>
    <t>https://tendersodisha.gov.in/nicgep/app?component=%24DirectLink_0&amp;page=FrontEndAdvancedSearchResult&amp;service=direct&amp;sp=StplO1yFcn60O1OwsMBtpfg%3D%3D</t>
  </si>
  <si>
    <t>construction of pd (w/s) office at cuttack</t>
  </si>
  <si>
    <t>2022_SOIL_83769_5</t>
  </si>
  <si>
    <t>https://tendersodisha.gov.in/nicgep/app?component=%24DirectLink_0&amp;page=FrontEndAdvancedSearchResult&amp;service=direct&amp;sp=STRxyHISLKSUYpvHnnzaxug%3D%3D</t>
  </si>
  <si>
    <t>construction of pd (w/s) office at jajpur</t>
  </si>
  <si>
    <t>2022_SOIL_83769_4</t>
  </si>
  <si>
    <t>https://tendersodisha.gov.in/nicgep/app?component=%24DirectLink_0&amp;page=FrontEndAdvancedSearchResult&amp;service=direct&amp;sp=SRtFLqvHZ%2F68Dmvve4qAbPg%3D%3D</t>
  </si>
  <si>
    <t xml:space="preserve">construction of a.s.c.o. building hindol dhenkanal , </t>
  </si>
  <si>
    <t>2023_SOIL_87095_1</t>
  </si>
  <si>
    <t>https://tendersodisha.gov.in/nicgep/app?component=%24DirectLink_0&amp;page=FrontEndAdvancedSearchResult&amp;service=direct&amp;sp=S2oHCwNEGls53UsB%2FIW2p8Q%3D%3D</t>
  </si>
  <si>
    <t xml:space="preserve">construction of a.s.c.o. building telkoi keonjhar , </t>
  </si>
  <si>
    <t>2023_SOIL_87095_8</t>
  </si>
  <si>
    <t>https://tendersodisha.gov.in/nicgep/app?component=%24DirectLink_0&amp;page=FrontEndAdvancedSearchResult&amp;service=direct&amp;sp=SEdzj88G6yzO42sU6%2FNoyDQ%3D%3D</t>
  </si>
  <si>
    <t xml:space="preserve">construction of a.s.c.o. office at-rairakhol sambalpur , </t>
  </si>
  <si>
    <t>2023_SOIL_87095_10</t>
  </si>
  <si>
    <t>https://tendersodisha.gov.in/nicgep/app?component=%24DirectLink_0&amp;page=FrontEndAdvancedSearchResult&amp;service=direct&amp;sp=SlQDuTv1eZiJBGQV401H5nA%3D%3D</t>
  </si>
  <si>
    <t xml:space="preserve">construction of adsc buildingkendrapara , </t>
  </si>
  <si>
    <t>2023_SOIL_86303_5</t>
  </si>
  <si>
    <t>https://tendersodisha.gov.in/nicgep/app?component=%24DirectLink_0&amp;page=FrontEndAdvancedSearchResult&amp;service=direct&amp;sp=S%2FxA%2Fns9t5uEmD6k5ZB0RTA%3D%3D</t>
  </si>
  <si>
    <t xml:space="preserve">construction of asco office at begunia dist khordha , </t>
  </si>
  <si>
    <t>2023_SOIL_86303_8</t>
  </si>
  <si>
    <t>https://tendersodisha.gov.in/nicgep/app?component=%24DirectLink_0&amp;page=FrontEndAdvancedSearchResult&amp;service=direct&amp;sp=SeKKmo5KZVb%2FBqH2A0c4qDw%3D%3D</t>
  </si>
  <si>
    <t xml:space="preserve">construction of asco office at khordha , </t>
  </si>
  <si>
    <t>2023_SOIL_86303_2</t>
  </si>
  <si>
    <t>https://tendersodisha.gov.in/nicgep/app?component=%24DirectLink_0&amp;page=FrontEndAdvancedSearchResult&amp;service=direct&amp;sp=S3B0I4gdratzXuLeVliD5vg%3D%3D</t>
  </si>
  <si>
    <t xml:space="preserve">construction of asco office odagaonnayagarh , </t>
  </si>
  <si>
    <t>2023_SOIL_86303_3</t>
  </si>
  <si>
    <t>https://tendersodisha.gov.in/nicgep/app?component=%24DirectLink_0&amp;page=FrontEndAdvancedSearchResult&amp;service=direct&amp;sp=SDMe8Y12Q8X%2F0V1sJq451dA%3D%3D</t>
  </si>
  <si>
    <t xml:space="preserve">construction of computer celltechnical section and staff rooms above conference hall of adsc office at puri , </t>
  </si>
  <si>
    <t>2023_SOIL_86303_1</t>
  </si>
  <si>
    <t>https://tendersodisha.gov.in/nicgep/app?component=%24DirectLink_0&amp;page=FrontEndAdvancedSearchResult&amp;service=direct&amp;sp=Sgkmypook1LlgyYTfbVDSxA%3D%3D</t>
  </si>
  <si>
    <t xml:space="preserve">construction of pd (w/s) office at jajpur , </t>
  </si>
  <si>
    <t>2023_SOIL_86303_4</t>
  </si>
  <si>
    <t>https://tendersodisha.gov.in/nicgep/app?component=%24DirectLink_0&amp;page=FrontEndAdvancedSearchResult&amp;service=direct&amp;sp=SUZ13379LWfoUMzQSUKdtHA%3D%3D</t>
  </si>
  <si>
    <t xml:space="preserve">repair and extension of a.s.c.o. office keonjhar sadar keonjhar , </t>
  </si>
  <si>
    <t>2023_SOIL_87095_7</t>
  </si>
  <si>
    <t>https://tendersodisha.gov.in/nicgep/app?component=%24DirectLink_0&amp;page=FrontEndAdvancedSearchResult&amp;service=direct&amp;sp=S6TMEEr9%2BB4Fph%2FnniRIc0Q%3D%3D</t>
  </si>
  <si>
    <t xml:space="preserve">repair and extension work of office building of assistant soil conservation officer ghatagaon keonjhar , </t>
  </si>
  <si>
    <t>2023_SOIL_87095_6</t>
  </si>
  <si>
    <t>https://tendersodisha.gov.in/nicgep/app?component=%24DirectLink_0&amp;page=FrontEndAdvancedSearchResult&amp;service=direct&amp;sp=SDCGaPdlZpEI2cfat2M1yuQ%3D%3D</t>
  </si>
  <si>
    <t xml:space="preserve">repair and renovation of pd (w/s) nayagarh) , </t>
  </si>
  <si>
    <t>2023_SOIL_86303_6</t>
  </si>
  <si>
    <t>https://tendersodisha.gov.in/nicgep/app?component=%24DirectLink_0&amp;page=FrontEndAdvancedSearchResult&amp;service=direct&amp;sp=SL%2BtHIjXVbdgWQ2r4WyNO8A%3D%3D</t>
  </si>
  <si>
    <t xml:space="preserve">repair of a.s.c.o. building kamakhyanagar dhenkanal , </t>
  </si>
  <si>
    <t>2023_SOIL_87095_2</t>
  </si>
  <si>
    <t>https://tendersodisha.gov.in/nicgep/app?component=%24DirectLink_0&amp;page=FrontEndAdvancedSearchResult&amp;service=direct&amp;sp=Si9uwq01YKhkmo2zC3g4Q9Q%3D%3D</t>
  </si>
  <si>
    <t xml:space="preserve">repair of a.s.c.o. office at-jamankira sambalpur , </t>
  </si>
  <si>
    <t>2023_SOIL_87095_11</t>
  </si>
  <si>
    <t>https://tendersodisha.gov.in/nicgep/app?component=%24DirectLink_0&amp;page=FrontEndAdvancedSearchResult&amp;service=direct&amp;sp=ST6vfZlmCbbBFgnTz4XqDRg%3D%3D</t>
  </si>
  <si>
    <t>repair of office building of project director watersheds dhenkanal ,</t>
  </si>
  <si>
    <t>2023_SOIL_87095_3</t>
  </si>
  <si>
    <t>https://tendersodisha.gov.in/nicgep/app?component=%24DirectLink_0&amp;page=FrontEndAdvancedSearchResult&amp;service=direct&amp;sp=Sx1BmXPZ9fWsWeccGgeRteg%3D%3D</t>
  </si>
  <si>
    <t xml:space="preserve">repair of office building of the project director watersheds sambalpur at-burla , </t>
  </si>
  <si>
    <t>2023_SOIL_87095_9</t>
  </si>
  <si>
    <t>https://tendersodisha.gov.in/nicgep/app?component=%24DirectLink_0&amp;page=FrontEndAdvancedSearchResult&amp;service=direct&amp;sp=SHCKnmv63sP%2FmNr3HDG%2B0sg%3D%3D</t>
  </si>
  <si>
    <t xml:space="preserve">repair of roof and boundary wall of pd w/s office khordha , </t>
  </si>
  <si>
    <t>2023_SOIL_86303_7</t>
  </si>
  <si>
    <t>https://tendersodisha.gov.in/nicgep/app?component=%24DirectLink_0&amp;page=FrontEndAdvancedSearchResult&amp;service=direct&amp;sp=SrAwp30frYfrbXJ0TGQdPkg%3D%3D</t>
  </si>
  <si>
    <t xml:space="preserve">repair work of office building of assistant soil conservation officer anandapur keonjhar , </t>
  </si>
  <si>
    <t>2023_SOIL_87095_4</t>
  </si>
  <si>
    <t>https://tendersodisha.gov.in/nicgep/app?component=%24DirectLink_0&amp;page=FrontEndAdvancedSearchResult&amp;service=direct&amp;sp=SmbYxbnSoK%2FMkUJB%2BvCW5BQ%3D%3D</t>
  </si>
  <si>
    <t xml:space="preserve">repair work of office building of assistant soil conservation officer ghasipura (barapada) keonjhar , </t>
  </si>
  <si>
    <t>2023_SOIL_87095_5</t>
  </si>
  <si>
    <t>https://tendersodisha.gov.in/nicgep/app?component=%24DirectLink_0&amp;page=FrontEndAdvancedSearchResult&amp;service=direct&amp;sp=SDJbmDNVfBWqUdyhLYEFbmA%3D%3D</t>
  </si>
  <si>
    <t>construction of retaining wall in kulathummalthodu watershed phase 2 (chembanacode watershed) in kattakada gramapanchayat in thiruvananthapuram district under development of microwatersheds (jalasamridhi)</t>
  </si>
  <si>
    <t>2022_DSSC_534877_1</t>
  </si>
  <si>
    <t>directorate of soil survey and soil conservation</t>
  </si>
  <si>
    <t>https://etenders.kerala.gov.in/nicgep/app?component=%24DirectLink_0&amp;page=FrontEndAdvancedSearchResult&amp;service=direct&amp;sp=SAiKWB378gWqi0DJnA5Hf%2Fg%3D%3D</t>
  </si>
  <si>
    <t>construction of walkway in pananchakam chira</t>
  </si>
  <si>
    <t>2022_DSSC_531109_2</t>
  </si>
  <si>
    <t>https://etenders.kerala.gov.in/nicgep/app?component=%24DirectLink_0&amp;page=FrontEndAdvancedSearchResult&amp;service=direct&amp;sp=SBEkVSyVvYw3PeYnAB%2BwlYQ%3D%3D</t>
  </si>
  <si>
    <t>construction of walkway in pananchakam chira (rki flood control project in thrissur corporation-nettissery division)</t>
  </si>
  <si>
    <t>2022_DSSC_531109_3</t>
  </si>
  <si>
    <t>https://etenders.kerala.gov.in/nicgep/app?component=%24DirectLink_0&amp;page=FrontEndAdvancedSearchResult&amp;service=direct&amp;sp=S1DYzlMk7JT114dkfu%2FmwGA%3D%3D</t>
  </si>
  <si>
    <t>dltworksinanakkulamwatershed</t>
  </si>
  <si>
    <t>2022_DSSC_541280_1</t>
  </si>
  <si>
    <t>https://etenders.kerala.gov.in/nicgep/app?component=%24DirectLink_0&amp;page=FrontEndAdvancedSearchResult&amp;service=direct&amp;sp=STB%2F8dEiy2xIO2lsdGGm3PA%3D%3D</t>
  </si>
  <si>
    <t>dltworksinperumkadavila</t>
  </si>
  <si>
    <t>2022_DSSC_530946_1</t>
  </si>
  <si>
    <t>https://etenders.kerala.gov.in/nicgep/app?component=%24DirectLink_0&amp;page=FrontEndAdvancedSearchResult&amp;service=direct&amp;sp=SmlLuq%2FR11xs14bwUfkwipw%3D%3D</t>
  </si>
  <si>
    <t>drainage line works in kolluvila watershedof pulimath panchayath,retaining wall dry rubble check dam</t>
  </si>
  <si>
    <t>2023_DSSC_545876_1</t>
  </si>
  <si>
    <t>https://etenders.kerala.gov.in/nicgep/app?component=%24DirectLink_0&amp;page=FrontEndAdvancedSearchResult&amp;service=direct&amp;sp=SKnOWLlTwt4Jti8XcGIFiHQ%3D%3D</t>
  </si>
  <si>
    <t>kallullathodu dlt works in kattipara panchayat,retaining wall cross checks water harvesting structure</t>
  </si>
  <si>
    <t>2023_DSSC_545529_1</t>
  </si>
  <si>
    <t>https://etenders.kerala.gov.in/nicgep/app?component=%24DirectLink_0&amp;page=FrontEndAdvancedSearchResult&amp;service=direct&amp;sp=SbE3OIryZ%2Fnn5L1wCC9u%2Fiw%3D%3D</t>
  </si>
  <si>
    <t>renovation of kodoth padashekhara kulam under kasaragod district panchayat annual plan 2022-23,renovation of pond</t>
  </si>
  <si>
    <t>2023_DSSC_547758_1</t>
  </si>
  <si>
    <t>https://etenders.kerala.gov.in/nicgep/app?component=%24DirectLink_0&amp;page=FrontEndAdvancedSearchResult&amp;service=direct&amp;sp=SbCEzKuDQplfrxX%2BTD6wnRw%3D%3D</t>
  </si>
  <si>
    <t>renovation of thekkil moola kulam under kasaragod district panchayat annual plan 2022-23,renovation of kulam</t>
  </si>
  <si>
    <t>2023_DSSC_547943_1</t>
  </si>
  <si>
    <t>https://etenders.kerala.gov.in/nicgep/app?component=%24DirectLink_0&amp;page=FrontEndAdvancedSearchResult&amp;service=direct&amp;sp=SKYpgYTeoL0Ca%2F7Qi%2FU4GwA%3D%3D</t>
  </si>
  <si>
    <t>side protection wall of oravankara thodu under kasaragod district panchayat annual plan 2022-23</t>
  </si>
  <si>
    <t>2022_DSSC_540699_1</t>
  </si>
  <si>
    <t>https://etenders.kerala.gov.in/nicgep/app?component=%24DirectLink_0&amp;page=FrontEndAdvancedSearchResult&amp;service=direct&amp;sp=S0wZQcoYtE3SQVAx4G9U21A%3D%3D</t>
  </si>
  <si>
    <t>soil and water conservation works on watershed basis in thaliparamba lac under development of microwatershed- vayad microwatershed phase ii in pariyaram gramapanchayat,1. water harvesting structure- 10m x 8m x 4.5m- 1 no&amp;amp#x0d 2. vcb shutter keeping facility&amp;amp#x0d 3. gi pipe rail for shutter operation&amp;amp#x0d 4. foot slab - 1 no</t>
  </si>
  <si>
    <t>2023_DSSC_547175_1</t>
  </si>
  <si>
    <t>https://etenders.kerala.gov.in/nicgep/app?component=%24DirectLink_0&amp;page=FrontEndAdvancedSearchResult&amp;service=direct&amp;sp=SzyJSYDOaqKIzIhZTOl9EBw%3D%3D</t>
  </si>
  <si>
    <t>stream bank protection works at manyavayal thodu under kasaragod district panchayat annual plan 2022-23</t>
  </si>
  <si>
    <t>2022_DSSC_540214_1</t>
  </si>
  <si>
    <t>https://etenders.kerala.gov.in/nicgep/app?component=%24DirectLink_0&amp;page=FrontEndAdvancedSearchResult&amp;service=direct&amp;sp=S9bJDfX4omNbde4NclZU3Gw%3D%3D</t>
  </si>
  <si>
    <t xml:space="preserve">as canal cleaning project at mannanchery gp in aryad division (project no 749/23 of district panchayath alappuzha , </t>
  </si>
  <si>
    <t>2023_DSSC_560800_2</t>
  </si>
  <si>
    <t>https://etenders.kerala.gov.in/nicgep/app?component=%24DirectLink_0&amp;page=FrontEndAdvancedSearchResult&amp;service=direct&amp;session=T&amp;sp=S%2BCRW%2FlTmliJ%2FO2JRVFThPA%3D%3D</t>
  </si>
  <si>
    <t>as canal cleaning project at mannanchery gp in aryad division (project no 749/23 of district panchayath alappuzha) , clearing and removing thick karuka and other underwater&amp;amp#x0d weeds etc. 2300m</t>
  </si>
  <si>
    <t>2023_DSSC_560800_1</t>
  </si>
  <si>
    <t>https://etenders.kerala.gov.in/nicgep/app?component=%24DirectLink_0&amp;page=FrontEndAdvancedSearchResult&amp;service=direct&amp;sp=SQf%2BkeJQ7WT1sJocwK%2F5Pyg%3D%3D</t>
  </si>
  <si>
    <t>ayyappanpalam thodu side protection work at eriyad gramapanchayath , soil conservation works</t>
  </si>
  <si>
    <t>2023_DSSC_555630_3</t>
  </si>
  <si>
    <t>https://etenders.kerala.gov.in/nicgep/app?component=%24DirectLink_0&amp;page=FrontEndAdvancedSearchResult&amp;service=direct&amp;sp=SePzMf6honARWzf48ecEjaA%3D%3D</t>
  </si>
  <si>
    <t>cheeppumkuzhi arappathodu side protection works in edavilangu gramapanchayath , soil conservation works</t>
  </si>
  <si>
    <t>2023_DSSC_555895_3</t>
  </si>
  <si>
    <t>https://etenders.kerala.gov.in/nicgep/app?component=%24DirectLink_0&amp;page=FrontEndAdvancedSearchResult&amp;service=direct&amp;sp=SppQJDhzdsfFgA%2FBTtLOq1Q%3D%3D</t>
  </si>
  <si>
    <t xml:space="preserve">cheepumkuzhi arappathodu side protection scheme edavilangu gramapanchayat thrissur district , </t>
  </si>
  <si>
    <t>2023_DSSC_555895_2</t>
  </si>
  <si>
    <t>https://etenders.kerala.gov.in/nicgep/app?component=%24DirectLink_0&amp;page=FrontEndAdvancedSearchResult&amp;service=direct&amp;sp=Sa3Y%2BxPTP2J1XZx33qzxxpA%3D%3D</t>
  </si>
  <si>
    <t>culvert and retaining wall near koikkal balakairaly road at mararikkulam south gp in mararikkulam division (project no 737/23 of alappuzha district panchayat) , 1.culvert 2 nos 2.retaining wall 1.5m ht - 90rm</t>
  </si>
  <si>
    <t>2023_DSSC_568054_3</t>
  </si>
  <si>
    <t>https://etenders.kerala.gov.in/nicgep/app?component=%24DirectLink_0&amp;page=FrontEndAdvancedSearchResult&amp;service=direct&amp;sp=SFIWxE6JCZB6azV%2BqLYddew%3D%3D</t>
  </si>
  <si>
    <t>deepening of perumthuruthu chal at mannanchery gp in aryad division (project no 747/23 of alappuzha district panchayath) , deepening of chal 435rm</t>
  </si>
  <si>
    <t>2023_DSSC_559565_1</t>
  </si>
  <si>
    <t>https://etenders.kerala.gov.in/nicgep/app?component=%24DirectLink_0&amp;page=FrontEndAdvancedSearchResult&amp;service=direct&amp;sp=SHs5W3BIIABkntV0iWkqUjg%3D%3D</t>
  </si>
  <si>
    <t xml:space="preserve">district panchayat scheme soil and water conservation works cheepumkuzhiarappathodu side protection scheme edavilangu gramapanchayat thrissur district , </t>
  </si>
  <si>
    <t>2023_DSSC_555895_1</t>
  </si>
  <si>
    <t>https://etenders.kerala.gov.in/nicgep/app?component=%24DirectLink_0&amp;page=FrontEndAdvancedSearchResult&amp;service=direct&amp;sp=SAN1zsW9UBEK%2B%2Fhp%2BZD7IVQ%3D%3D</t>
  </si>
  <si>
    <t>district panchayat scheme soil and water conservation works in michabhoomi colony thodu side protection scheme eriyad gramapanchayat thrissur district , soil and water conservation works</t>
  </si>
  <si>
    <t>2023_DSSC_556237_1</t>
  </si>
  <si>
    <t>https://etenders.kerala.gov.in/nicgep/app?component=%24DirectLink_0&amp;page=FrontEndAdvancedSearchResult&amp;service=direct&amp;sp=SSBCV7R%2BCpcYmPQ%2Be%2BYBVWA%3D%3D</t>
  </si>
  <si>
    <t>district panchayat scheme soil and water conservation works in michabhoomi colony thodu side protection scheme eriyad gramapanchayat thrissur district , soil conservation works</t>
  </si>
  <si>
    <t>2023_DSSC_556237_2</t>
  </si>
  <si>
    <t>https://etenders.kerala.gov.in/nicgep/app?component=%24DirectLink_0&amp;page=FrontEndAdvancedSearchResult&amp;service=direct&amp;sp=SjuJNHWy8wQ2dOEcd895k1A%3D%3D</t>
  </si>
  <si>
    <t xml:space="preserve">district panchayat scheme- soil water conservation works - ayyappan palam thodu side protection scheme thrissur district , </t>
  </si>
  <si>
    <t>2023_DSSC_555630_1</t>
  </si>
  <si>
    <t>https://etenders.kerala.gov.in/nicgep/app?component=%24DirectLink_0&amp;page=FrontEndAdvancedSearchResult&amp;service=direct&amp;sp=SHP7AYFBB4%2F9wwNMOUPel%2FQ%3D%3D</t>
  </si>
  <si>
    <t xml:space="preserve">district panchayat scheme- soil water conservation works- ayyappan palam thodu side protection scheme eriyad gramapanchayat thrissur district , </t>
  </si>
  <si>
    <t>2023_DSSC_555630_2</t>
  </si>
  <si>
    <t>https://etenders.kerala.gov.in/nicgep/app?component=%24DirectLink_0&amp;page=FrontEndAdvancedSearchResult&amp;service=direct&amp;sp=SMmprO0Xr3ja8kYbukNqIBw%3D%3D</t>
  </si>
  <si>
    <t>district panchayat scheme- soil water conservation works -gandhigramam thodu in edavilangu panchayath thrissur district , soil conservation works</t>
  </si>
  <si>
    <t>2023_DSSC_569712_1</t>
  </si>
  <si>
    <t>https://etenders.kerala.gov.in/nicgep/app?component=%24DirectLink_0&amp;page=FrontEndAdvancedSearchResult&amp;service=direct&amp;sp=SrRo3xSaIi%2Brg6H7ptkv9xw%3D%3D</t>
  </si>
  <si>
    <t xml:space="preserve">district panchayat scheme soil water conservation works tsunami colony thodu side protection scheme edavilangu gp thrissur district , </t>
  </si>
  <si>
    <t>2023_DSSC_556273_1</t>
  </si>
  <si>
    <t>https://etenders.kerala.gov.in/nicgep/app?component=%24DirectLink_0&amp;page=FrontEndAdvancedSearchResult&amp;service=direct&amp;sp=Sdy0Z3vsaK0rUXH8taF7kaQ%3D%3D</t>
  </si>
  <si>
    <t>district panchayat scheme soil water conservation works tsunami colony thodu side protection scheme edavilangu gp thrissur district , soil conservation works</t>
  </si>
  <si>
    <t>2023_DSSC_556273_2</t>
  </si>
  <si>
    <t>https://etenders.kerala.gov.in/nicgep/app?component=%24DirectLink_0&amp;page=FrontEndAdvancedSearchResult&amp;service=direct&amp;sp=Sh88fwnnHH9LvhiU2NpvoLg%3D%3D</t>
  </si>
  <si>
    <t>dlt works in kappamkolly watershed under lss scheme , construction of cement concrete retaining wall(1m1.5m2.00) height</t>
  </si>
  <si>
    <t>2023_DSSC_555714_1</t>
  </si>
  <si>
    <t>https://etenders.kerala.gov.in/nicgep/app?component=%24DirectLink_0&amp;page=FrontEndAdvancedSearchResult&amp;service=direct&amp;session=T&amp;sp=SbQXNWQDb45Z5TyVgi8op7w%3D%3D</t>
  </si>
  <si>
    <t>dltworks in kanijirapally panchayat</t>
  </si>
  <si>
    <t>2022_DSSC_542056_1</t>
  </si>
  <si>
    <t>https://etenders.kerala.gov.in/nicgep/app?component=%24DirectLink_0&amp;page=FrontEndAdvancedSearchResult&amp;service=direct&amp;sp=SkG1iRlpQHxIzDpk4LIHqMw%3D%3D</t>
  </si>
  <si>
    <t>drainaga line works in kallupalamthodu watershed udumbanchola panchayat in idukki distirct under ridf 28 , cement concrete retaining wall 1.5 m ht 600rm kokkularthodu</t>
  </si>
  <si>
    <t>2023_DSSC_556875_1</t>
  </si>
  <si>
    <t>https://etenders.kerala.gov.in/nicgep/app?component=%24DirectLink_0&amp;page=FrontEndAdvancedSearchResult&amp;service=direct&amp;sp=STn5u8rPr6vrvQtaYRA7kug%3D%3D</t>
  </si>
  <si>
    <t>drainage line treatment works in paduka (phase ii) land slide area stabilization scheme</t>
  </si>
  <si>
    <t>2022_DSSC_541642_1</t>
  </si>
  <si>
    <t>https://etenders.kerala.gov.in/nicgep/app?component=%24DirectLink_0&amp;page=FrontEndAdvancedSearchResult&amp;service=direct&amp;sp=SvQKlWu8oSouSeIP9WRiWKA%3D%3D</t>
  </si>
  <si>
    <t>drainage protection and infrastructure development scheme in vilvattomnettissery and viyyur village padasekharams (phase i) thrissur corporation , retaining wallscurtain walls rcc lining for existing retaining wallspassage slabtractor slab</t>
  </si>
  <si>
    <t>2022_DSSC_543994_2</t>
  </si>
  <si>
    <t>https://etenders.kerala.gov.in/nicgep/app?component=%24DirectLink_0&amp;page=FrontEndAdvancedSearchResult&amp;service=direct&amp;sp=S%2BbClgdMIu%2Fm3OIx2u3vL9Q%3D%3D</t>
  </si>
  <si>
    <t>drainageline works in kalindhipuzha watershed in thirunelly panchayat wayanad distirct under rki , rcc farm pondconcrete retaining wallleading channeldr retaining wall</t>
  </si>
  <si>
    <t>2023_DSSC_561343_1</t>
  </si>
  <si>
    <t>https://etenders.kerala.gov.in/nicgep/app?component=%24DirectLink_0&amp;page=FrontEndAdvancedSearchResult&amp;service=direct&amp;sp=S1VI1fsJbcpvohYdbJiTJsA%3D%3D</t>
  </si>
  <si>
    <t>eco restoration project for mannathikundu sc colony in meppady gramapanchayath of wayanad district under scp , 1.concrete retaining wall 1m ht- 120 rm&amp;amp#x0d 2.concrete retaining wall 2m ht- 138 rm&amp;amp#x0d 3.drainout canal - 110 rm&amp;amp#x0d 4. footpath 1.5 m wide - 14 rm&amp;amp#x0d 5. concrete covering slab - 80 nos&amp;amp#x0d 6. step 1.2 m wide type a- 12 nos&amp;amp#x0d step 1.2 m wide type b - 68 nos</t>
  </si>
  <si>
    <t>2023_DSSC_549574_1</t>
  </si>
  <si>
    <t>https://etenders.kerala.gov.in/nicgep/app?component=%24DirectLink_0&amp;page=FrontEndAdvancedSearchResult&amp;service=direct&amp;sp=SOUChBHn%2FZJg9lWIOgXkEYQ%3D%3D</t>
  </si>
  <si>
    <t>edampady padasekharam edabund side protection project at muttar gp in veliyanad division (project no. 738/23 of alappuzha district panchayath) , 1. retaining wall 2m height 105 rm</t>
  </si>
  <si>
    <t>2023_DSSC_559683_2</t>
  </si>
  <si>
    <t>https://etenders.kerala.gov.in/nicgep/app?component=%24DirectLink_0&amp;page=FrontEndAdvancedSearchResult&amp;service=direct&amp;sp=STZphpz30emM9Vw1hrTBW1A%3D%3D</t>
  </si>
  <si>
    <t>edampady padasekharam edabund side protection project at muttar gp in veliyanad division (project no. 738/23 of alappuzha district panchayath) , retaining wall 2m height 105 rm</t>
  </si>
  <si>
    <t>2023_DSSC_559683_1</t>
  </si>
  <si>
    <t>https://etenders.kerala.gov.in/nicgep/app?component=%24DirectLink_0&amp;page=FrontEndAdvancedSearchResult&amp;service=direct&amp;sp=SnzMgZC5ueuSexiJIPcVRkQ%3D%3D</t>
  </si>
  <si>
    <t>flood control and drainage management in vettackal b block padasekharam pattanakkadu panchayat of alappuzha distirct under ridf 28 , construction of retaining wall and thodu deepening</t>
  </si>
  <si>
    <t>2023_DSSC_559441_1</t>
  </si>
  <si>
    <t>https://etenders.kerala.gov.in/nicgep/app?component=%24DirectLink_0&amp;page=FrontEndAdvancedSearchResult&amp;service=direct&amp;sp=SsxNcj4MWhoBcvOaL1ynbig%3D%3D</t>
  </si>
  <si>
    <t>flood control and drainage management project of vettackal b block padasekharam(phasei) in pattanakkadu panchayat of alappuzha district under ridf xxviii , construction of retaining wall and thodu deepening</t>
  </si>
  <si>
    <t>2023_DSSC_559441_2</t>
  </si>
  <si>
    <t>https://etenders.kerala.gov.in/nicgep/app?component=%24DirectLink_0&amp;page=FrontEndAdvancedSearchResult&amp;service=direct&amp;sp=SMATAiP8Y2F6DfKm2jNiLkA%3D%3D</t>
  </si>
  <si>
    <t>infrastructure development of changappadam padasekharam at mulakkuzha gp in mulakkuzha division(project no 711/23 of alappuzha district panchayat) , retaining wall - 73rm</t>
  </si>
  <si>
    <t>2023_DSSC_569505_1</t>
  </si>
  <si>
    <t>https://etenders.kerala.gov.in/nicgep/app?component=%24DirectLink_0&amp;page=FrontEndAdvancedSearchResult&amp;service=direct&amp;sp=S7DS4uVkVAtU%2B%2FJ75a%2Be%2B1g%3D%3D</t>
  </si>
  <si>
    <t>infrastructure development of kulukunnu kattunaika colony in noolpuzha panchayat , construction of cement concrete retaining wall with check dam and cross check</t>
  </si>
  <si>
    <t>2023_DSSC_558613_1</t>
  </si>
  <si>
    <t>https://etenders.kerala.gov.in/nicgep/app?component=%24DirectLink_0&amp;page=FrontEndAdvancedSearchResult&amp;service=direct&amp;sp=SYnnHYzaRuJEO6pCODbfF6g%3D%3D</t>
  </si>
  <si>
    <t>mazhakoith , programme in muvattuuzha block under ernakulam jilla panchayath scheme</t>
  </si>
  <si>
    <t>2023_DSSC_562953_1</t>
  </si>
  <si>
    <t>https://etenders.kerala.gov.in/nicgep/app?component=%24DirectLink_0&amp;page=FrontEndAdvancedSearchResult&amp;service=direct&amp;sp=S3caw%2Faw0y3o%2FQkAk8254rw%3D%3D</t>
  </si>
  <si>
    <t>moolethra colony protection at kuppappuram padasekharam at kainakary gp in punnapra division spill over project no 358/23 of alappuzha district panchayat , retaining wall 1.5m ht - 200.5rm</t>
  </si>
  <si>
    <t>2023_DSSC_569466_1</t>
  </si>
  <si>
    <t>https://etenders.kerala.gov.in/nicgep/app?component=%24DirectLink_0&amp;page=FrontEndAdvancedSearchResult&amp;service=direct&amp;sp=SwlLMrCet5BY%2BfPqfZSsNmw%3D%3D</t>
  </si>
  <si>
    <t>2023_DSSC_569466_3</t>
  </si>
  <si>
    <t>https://etenders.kerala.gov.in/nicgep/app?component=%24DirectLink_0&amp;page=FrontEndAdvancedSearchResult&amp;service=direct&amp;sp=Swwk5okQLbN8J1sgag1lIGQ%3D%3D</t>
  </si>
  <si>
    <t>motorthara side protection project for thekkumpuram roadinu thekku padasekharam at ramankary gp in veliyanad division (project no. 739/23 of alappuzha district panchayath) , 1.retaining wall 3.3m height 25rm and 2. retaining wall 2.3m height 56 rm</t>
  </si>
  <si>
    <t>2023_DSSC_559685_3</t>
  </si>
  <si>
    <t>https://etenders.kerala.gov.in/nicgep/app?component=%24DirectLink_0&amp;page=FrontEndAdvancedSearchResult&amp;service=direct&amp;sp=S5zPiHAxjbMow0mQL3hlx0w%3D%3D</t>
  </si>
  <si>
    <t>motorthara side protection project for thekkumpuram roadinu thekku padasekharam at ramankary gp in veliyanad division (project no. 739/23 of alappuzha district panchayath) , 1.retaining wall 3.3m height 25rm and 2. retaining wall 2.3m height 6 rm</t>
  </si>
  <si>
    <t>2023_DSSC_559685_2</t>
  </si>
  <si>
    <t>https://etenders.kerala.gov.in/nicgep/app?component=%24DirectLink_0&amp;page=FrontEndAdvancedSearchResult&amp;service=direct&amp;sp=S3WkviZzutudeNJEeg3oH9w%3D%3D</t>
  </si>
  <si>
    <t>motorthara side protection project for thekkumpuram roadinu thekku padasekharam at ramankary gp in veliyanad division (project no. 739/23 of alappuzha district panchayath) , 1.retaining wall 3.3m height 25rm and&amp;amp#x0d 2. retaining wall 2.3m height 56 rm</t>
  </si>
  <si>
    <t>2023_DSSC_559685_1</t>
  </si>
  <si>
    <t>https://etenders.kerala.gov.in/nicgep/app?component=%24DirectLink_0&amp;page=FrontEndAdvancedSearchResult&amp;service=direct&amp;sp=S5f5H7CnUlHbtWLpH726ywQ%3D%3D</t>
  </si>
  <si>
    <t xml:space="preserve">pavukkara 6188 snd thodu protection work at mannar gp ward no 3 in mannar division (project no 742/23 of alappuzha district panchayat) , </t>
  </si>
  <si>
    <t>2023_DSSC_560796_2</t>
  </si>
  <si>
    <t>https://etenders.kerala.gov.in/nicgep/app?component=%24DirectLink_0&amp;page=FrontEndAdvancedSearchResult&amp;service=direct&amp;session=T&amp;sp=S7coZ5PRMjhjgU%2F64mPmAVA%3D%3D</t>
  </si>
  <si>
    <t>pavukkara 6188 sndp thodu protection work at mannar gp ward no 3 in mannar division (project no 742/23 of alappuzha district panchayat) , thodu deepening 20 rm retaining wall 1.00 m height _ 20 rm and retaining wall 1.50 m height_ 69 rm</t>
  </si>
  <si>
    <t>2023_DSSC_560796_1</t>
  </si>
  <si>
    <t>https://etenders.kerala.gov.in/nicgep/app?component=%24DirectLink_0&amp;page=FrontEndAdvancedSearchResult&amp;service=direct&amp;sp=SFJ%2BON2Ako82KoCndacCgrQ%3D%3D</t>
  </si>
  <si>
    <t>perumthuruth vadakkekkary padasekharam project at muhamma gp in kanjikuzhi division (project no 709/23 of alappuzha district panchayat) , 1.box culvert 2nos 2.passage slab 1 no</t>
  </si>
  <si>
    <t>2023_DSSC_568070_3</t>
  </si>
  <si>
    <t>https://etenders.kerala.gov.in/nicgep/app?component=%24DirectLink_0&amp;page=FrontEndAdvancedSearchResult&amp;service=direct&amp;sp=SX3UTdG4cXzlDixuzMURM6Q%3D%3D</t>
  </si>
  <si>
    <t>prayatteri maniyankeri padasekharam -stage ii project at veeyapuram gp in pallippad division project no 864/23 of alappuzha district panchayat) , 1.cc for bund raising 2.ramp 3.retaining wall 1 m retaining wall 1.5m 4.retaining wall 2.50 m for parakkuzhi</t>
  </si>
  <si>
    <t>2023_DSSC_569374_2</t>
  </si>
  <si>
    <t>https://etenders.kerala.gov.in/nicgep/app?component=%24DirectLink_0&amp;page=FrontEndAdvancedSearchResult&amp;service=direct&amp;sp=SYEnVHS8sbfY6No8GyTye2Q%3D%3D</t>
  </si>
  <si>
    <t>rejuvenation of coastal regions thrissur , soil conservation works</t>
  </si>
  <si>
    <t>2023_DSSC_554454_1</t>
  </si>
  <si>
    <t>https://etenders.kerala.gov.in/nicgep/app?component=%24DirectLink_0&amp;page=FrontEndAdvancedSearchResult&amp;service=direct&amp;sp=SfUwEaG6OoWprzALjnNsBIg%3D%3D</t>
  </si>
  <si>
    <t>renovation of cherkapara pond under kasaragod district panchayat annual plan 2022-23 , renovation of pond</t>
  </si>
  <si>
    <t>2023_DSSC_550116_1</t>
  </si>
  <si>
    <t>https://etenders.kerala.gov.in/nicgep/app?component=%24DirectLink_0&amp;page=FrontEndAdvancedSearchResult&amp;service=direct&amp;sp=SLejHg8uei2Yi8%2BRB4T6Kxg%3D%3D</t>
  </si>
  <si>
    <t>renovation of erumakulam under kasaragod district panchayat annual plan 2022-23 , pond renovation</t>
  </si>
  <si>
    <t>2023_DSSC_550415_1</t>
  </si>
  <si>
    <t>https://etenders.kerala.gov.in/nicgep/app?component=%24DirectLink_0&amp;page=FrontEndAdvancedSearchResult&amp;service=direct&amp;sp=SEGMF%2BnppYkuRh0ivDLpfZQ%3D%3D</t>
  </si>
  <si>
    <t>renovation of njekli pallom under kasaragod district panchayat annual plan 2022-23 , renovation of existing spring construction of canal compound wall retaining wall step earth filling etc</t>
  </si>
  <si>
    <t>2023_DSSC_567591_1</t>
  </si>
  <si>
    <t>https://etenders.kerala.gov.in/nicgep/app?component=%24DirectLink_0&amp;page=FrontEndAdvancedSearchResult&amp;service=direct&amp;sp=S3l5XSAZ5NmewUvdQcZFQ7Q%3D%3D</t>
  </si>
  <si>
    <t>retender - renovation of thaliyanadukkam kulam under kasaragod district panchayat annual plan 2022-23 , pond renovation</t>
  </si>
  <si>
    <t>2023_DSSC_546938_2</t>
  </si>
  <si>
    <t>https://etenders.kerala.gov.in/nicgep/app?component=%24DirectLink_0&amp;page=FrontEndAdvancedSearchResult&amp;service=direct&amp;sp=SlvoHZxxOhtXrMkEyBYpELg%3D%3D</t>
  </si>
  <si>
    <t xml:space="preserve">soil and water conservation works at chembakassery padasekharam at pattanakkad gp in vayalar division (project no. 714/ 23 of alappuzha district panchayath) , </t>
  </si>
  <si>
    <t>2023_DSSC_559636_2</t>
  </si>
  <si>
    <t>https://etenders.kerala.gov.in/nicgep/app?component=%24DirectLink_0&amp;page=FrontEndAdvancedSearchResult&amp;service=direct&amp;sp=SwhqmaKonn%2FDKDP%2BoR7wiWg%3D%3D</t>
  </si>
  <si>
    <t>soil and water conservation works at chembakassery padasekharam at pattanakkad gp in vayalar division (project no. 714/ 23 of alappuzha district panchayath) , retaining wall 2 m height 175 rm</t>
  </si>
  <si>
    <t>2023_DSSC_559636_1</t>
  </si>
  <si>
    <t>https://etenders.kerala.gov.in/nicgep/app?component=%24DirectLink_0&amp;page=FrontEndAdvancedSearchResult&amp;service=direct&amp;sp=S8hSSQSFwP01ucc2xtHBnWw%3D%3D</t>
  </si>
  <si>
    <t>2023_DSSC_559636_3</t>
  </si>
  <si>
    <t>https://etenders.kerala.gov.in/nicgep/app?component=%24DirectLink_0&amp;page=FrontEndAdvancedSearchResult&amp;service=direct&amp;sp=SsWyHh56ZgK3gIMOqk6qVmA%3D%3D</t>
  </si>
  <si>
    <t>soil and water conservation works at thattaril padasekharam at kodamthuruthu gp in aroor division (project no. 696/23 of alappuzha district panchayath) , retaining wall 2m height 211 rm</t>
  </si>
  <si>
    <t>2023_DSSC_559681_1</t>
  </si>
  <si>
    <t>https://etenders.kerala.gov.in/nicgep/app?component=%24DirectLink_0&amp;page=FrontEndAdvancedSearchResult&amp;service=direct&amp;sp=SCT5Jfys3JzBtKEzyRcn3AA%3D%3D</t>
  </si>
  <si>
    <t>2023_DSSC_559681_3</t>
  </si>
  <si>
    <t>https://etenders.kerala.gov.in/nicgep/app?component=%24DirectLink_0&amp;page=FrontEndAdvancedSearchResult&amp;service=direct&amp;sp=SsIe0BT5Sm3qfwHgszi9%2BbA%3D%3D</t>
  </si>
  <si>
    <t xml:space="preserve">soil and water conservation works at thattaril padasekharam at kodathuruthu gp in aroor division (project no. 696/23 of alappuzha district panchayath) , </t>
  </si>
  <si>
    <t>2023_DSSC_559681_2</t>
  </si>
  <si>
    <t>https://etenders.kerala.gov.in/nicgep/app?component=%24DirectLink_0&amp;page=FrontEndAdvancedSearchResult&amp;service=direct&amp;sp=ScdETEX5m7c%2BuYqEJY%2FRwcA%3D%3D</t>
  </si>
  <si>
    <t>soil and water conservation works at valiyathadam padasekharam at kuthiyathodu gp in manakkodam division (project no. 736/23 of alappuzha district panchayath) , 1. retaining wall 2m height 264 rm</t>
  </si>
  <si>
    <t>2023_DSSC_559663_3</t>
  </si>
  <si>
    <t>https://etenders.kerala.gov.in/nicgep/app?component=%24DirectLink_0&amp;page=FrontEndAdvancedSearchResult&amp;service=direct&amp;sp=SfUk5QDmOunL3A%2BdQgJQ90A%3D%3D</t>
  </si>
  <si>
    <t>soil and water conservation works at valiyathadam padasekharam at kuthiyathodu gp in manakkodam division (project no. 736/23 of alappuzha district panchayath) , retaining wall 2m height 264 rm</t>
  </si>
  <si>
    <t>2023_DSSC_559663_2</t>
  </si>
  <si>
    <t>https://etenders.kerala.gov.in/nicgep/app?component=%24DirectLink_0&amp;page=FrontEndAdvancedSearchResult&amp;service=direct&amp;sp=SVizHusD2z7Iz24gboSjX%2FA%3D%3D</t>
  </si>
  <si>
    <t>2023_DSSC_559663_1</t>
  </si>
  <si>
    <t>https://etenders.kerala.gov.in/nicgep/app?component=%24DirectLink_0&amp;page=FrontEndAdvancedSearchResult&amp;service=direct&amp;sp=SHb9cUzSJQrAUIvhQoJNSGw%3D%3D</t>
  </si>
  <si>
    <t>soil and water conservation works in pattumudi watersehd of vandiperiyar and peerumedu panchayats in idukki distirct under ridf 28 , spcbagrostologyplanting of fruit plantssub drain protectionloose boulder check damsretaining wall</t>
  </si>
  <si>
    <t>2023_DSSC_562762_1</t>
  </si>
  <si>
    <t>https://etenders.kerala.gov.in/nicgep/app?component=%24DirectLink_0&amp;page=FrontEndAdvancedSearchResult&amp;service=direct&amp;sp=SneCfquIafGTmZuHviICxDQ%3D%3D</t>
  </si>
  <si>
    <t>soil and water conservation works on watershed basis in taliparamba lac under development of microwatershed-adukkam microwatershed (phase 1) in kurumattur gramapanchayat</t>
  </si>
  <si>
    <t>2022_DSSC_542320_1</t>
  </si>
  <si>
    <t>https://etenders.kerala.gov.in/nicgep/app?component=%24DirectLink_0&amp;page=FrontEndAdvancedSearchResult&amp;service=direct&amp;sp=SOfal8kRwzYGlPxFGwmp%2B7A%3D%3D</t>
  </si>
  <si>
    <t>swc work in pampadumpara panchayath idukki dist , well rechargeretaining wallcheck damsfarm pondrcc watertank</t>
  </si>
  <si>
    <t>2023_DSSC_578062_1</t>
  </si>
  <si>
    <t>https://etenders.kerala.gov.in/nicgep/app?component=%24DirectLink_0&amp;page=FrontEndAdvancedSearchResult&amp;service=direct&amp;sp=SnhB6X%2FTYPygryPB9DkvigA%3D%3D</t>
  </si>
  <si>
    <t>e- tender for supply of refreshment for students participating in the celebration of republic day on 26th january 2023 at taluka level and state level,</t>
  </si>
  <si>
    <t>2023_DSYA_6636_1</t>
  </si>
  <si>
    <t>directorate of sports and youth affairs</t>
  </si>
  <si>
    <t>https://eprocure.goa.gov.in/nicgep/app?component=%24DirectLink_0&amp;page=FrontEndAdvancedSearchResult&amp;service=direct&amp;sp=SHfzZ3IFsVx0R0k9Xq5GwjA%3D%3D</t>
  </si>
  <si>
    <t>supply of refreshments to 2 district north/south as per supply order issued of dsya on 19th december 2022.</t>
  </si>
  <si>
    <t>2022_DSYA_6179_1</t>
  </si>
  <si>
    <t>https://eprocure.goa.gov.in/nicgep/app?component=%24DirectLink_0&amp;page=FrontEndAdvancedSearchResult&amp;service=direct&amp;sp=S1ToczhTaft0YTlBqQ8kIyQ%3D%3D</t>
  </si>
  <si>
    <t>engagement of an agency for execution of city activation</t>
  </si>
  <si>
    <t>2022_DSYSP_859796_1</t>
  </si>
  <si>
    <t>directorate of sports and youth servicespune</t>
  </si>
  <si>
    <t>https://mahatenders.gov.in/nicgep/app?component=%24DirectLink_0&amp;page=FrontEndAdvancedSearchResult&amp;service=direct&amp;sp=SUjJHP1XVCHY1EWSzWBFN7g%3D%3D</t>
  </si>
  <si>
    <t>engagement of an agency for execution of venue branding</t>
  </si>
  <si>
    <t>2022_DSYSP_859794_1</t>
  </si>
  <si>
    <t>https://mahatenders.gov.in/nicgep/app?component=%24DirectLink_0&amp;page=FrontEndAdvancedSearchResult&amp;service=direct&amp;sp=SIFpckrPublic health engineering departmentAwPhrPZGSH1fQ%3D%3D</t>
  </si>
  <si>
    <t>engagement of an agency for public relations and publicity services</t>
  </si>
  <si>
    <t>2022_DSYSP_859850_1</t>
  </si>
  <si>
    <t>https://mahatenders.gov.in/nicgep/app?component=%24DirectLink_0&amp;page=FrontEndAdvancedSearchResult&amp;service=direct&amp;sp=STIl0namt7LH97OamuAwqSA%3D%3D</t>
  </si>
  <si>
    <t>purchase of sports equipment for maharashtra state olympic games 2022 23</t>
  </si>
  <si>
    <t>2022_DSYSP_858664_1</t>
  </si>
  <si>
    <t>https://mahatenders.gov.in/nicgep/app?component=%24DirectLink_0&amp;page=FrontEndAdvancedSearchResult&amp;service=direct&amp;sp=Se3pljypigRI%2ByUya0YYCbA%3D%3D</t>
  </si>
  <si>
    <t>tender for providing manpower services</t>
  </si>
  <si>
    <t>2022_DSYSP_858967_1</t>
  </si>
  <si>
    <t>https://mahatenders.gov.in/nicgep/app?component=%24DirectLink_0&amp;page=FrontEndAdvancedSearchResult&amp;service=direct&amp;sp=SP1ziLWeafLF12Lu%2FweXdXA%3D%3D</t>
  </si>
  <si>
    <t>badminton hall 3 court on rent basis of district sport complex at hingoli for one year , for one year</t>
  </si>
  <si>
    <t>2023_DSYSP_894905_3</t>
  </si>
  <si>
    <t>https://mahatenders.gov.in/nicgep/app?component=%24DirectLink&amp;page=FrontEndViewTender&amp;service=direct&amp;sp=SRPBsUYBJ%2F8BurSq%2BKQ9KoA%3D%3D</t>
  </si>
  <si>
    <t>2023_DSYSP_894905_1</t>
  </si>
  <si>
    <t>https://mahatenders.gov.in/nicgep/app?component=%24DirectLink&amp;page=FrontEndViewTender&amp;service=direct&amp;sp=S9IBjcFvB5dQxTsrQCmwwMQ%3D%3D</t>
  </si>
  <si>
    <t>2023_DSYSP_894905_2</t>
  </si>
  <si>
    <t>https://mahatenders.gov.in/nicgep/app?component=%24DirectLink&amp;page=FrontEndViewTender&amp;service=direct&amp;sp=SPyFyPyH%2FrHhWVJX6EuriUg%3D%3D</t>
  </si>
  <si>
    <t xml:space="preserve">badrolcourt/badnet/2022-23 , </t>
  </si>
  <si>
    <t>2023_DSYSP_873152_1</t>
  </si>
  <si>
    <t>https://mahatenders.gov.in/nicgep/app?component=%24DirectLink&amp;page=FrontEndViewTender&amp;service=direct&amp;sp=SF2pSYCvbPhs6m0bzMNqKcQ%3D%3D</t>
  </si>
  <si>
    <t xml:space="preserve">construction of all season 400 meter synthetic running track with seating gallary and all alied works , </t>
  </si>
  <si>
    <t>2023_DSYSP_881793_1</t>
  </si>
  <si>
    <t>https://mahatenders.gov.in/nicgep/app?component=%24DirectLink&amp;page=FrontEndViewTender&amp;service=direct&amp;sp=S5N7eriSC5IyOfKW1enTILg%3D%3D</t>
  </si>
  <si>
    <t>construction of sports complex at bhusawal dist. jalgaon</t>
  </si>
  <si>
    <t>2022_DSYSP_849700_1</t>
  </si>
  <si>
    <t>https://mahatenders.gov.in/nicgep/app?component=%24DirectLink&amp;page=FrontEndViewTender&amp;service=direct&amp;sp=SEbnMA%2FOG9XzWX3iRjmyPHg%3D%3D</t>
  </si>
  <si>
    <t xml:space="preserve">construction of synthetic futsal ground at sai nagar prabhag 09 and yashwant colony prabhag 4 at wardha dist wardha , </t>
  </si>
  <si>
    <t>2023_DSYSP_903161_1</t>
  </si>
  <si>
    <t>https://mahatenders.gov.in/nicgep/app?component=%24DirectLink&amp;page=FrontEndViewTender&amp;service=direct&amp;sp=Slu1mkIpcJCkjknkBqH0e%2BA%3D%3D</t>
  </si>
  <si>
    <t>dsopal/etender/arapt/2022-23</t>
  </si>
  <si>
    <t>2022_DSYSP_847758_2</t>
  </si>
  <si>
    <t>https://mahatenders.gov.in/nicgep/app?component=%24DirectLink_0&amp;page=FrontEndAdvancedSearchResult&amp;service=direct&amp;sp=SbkBDU7YFbgo7LHU%2BgQRWLg%3D%3D</t>
  </si>
  <si>
    <t>2022_DSYSP_847758_1</t>
  </si>
  <si>
    <t>https://mahatenders.gov.in/nicgep/app?component=%24DirectLink&amp;page=FrontEndViewTender&amp;service=direct&amp;sp=SNuttT%2Bwuf0Y6ivi7VrEVAw%3D%3D</t>
  </si>
  <si>
    <t xml:space="preserve">e tender document for balance work of construction of changing room with lounge room coach room dope room medical room toilet block with shower for hockey ground , </t>
  </si>
  <si>
    <t>2023_DSYSP_907162_1</t>
  </si>
  <si>
    <t>https://mahatenders.gov.in/nicgep/app?component=%24DirectLink&amp;page=FrontEndViewTender&amp;service=direct&amp;session=T&amp;sp=SA3%2FQN3MKhQnCQKDqUydkpQ%3D%3D</t>
  </si>
  <si>
    <t xml:space="preserve">e tender document for operation and maintenance of swimming pool at shivchhatrapati sports complex mahalunge balewadi pune , </t>
  </si>
  <si>
    <t>2023_DSYSP_874092_1</t>
  </si>
  <si>
    <t>https://mahatenders.gov.in/nicgep/app?component=%24DirectLink&amp;page=FrontEndViewTender&amp;service=direct&amp;sp=S1V4SWiGZdvGakfKpFnj3wA%3D%3D</t>
  </si>
  <si>
    <t xml:space="preserve">e tender for supply of souvenirs for shivchhatrapati state sports awards to be awarded in the year 2022 23 , </t>
  </si>
  <si>
    <t>2023_DSYSP_867492_2</t>
  </si>
  <si>
    <t>https://mahatenders.gov.in/nicgep/app?component=%24DirectLink&amp;page=FrontEndViewTender&amp;service=direct&amp;sp=SNJcpsuLq532AnUxS5z18QQ%3D%3D</t>
  </si>
  <si>
    <t xml:space="preserve">establishing a strategic programme management unit (pmu) for development of sports in maharashtra , </t>
  </si>
  <si>
    <t>2023_DSYSP_874595_1</t>
  </si>
  <si>
    <t>https://mahatenders.gov.in/nicgep/app?component=%24DirectLink&amp;page=FrontEndViewTender&amp;service=direct&amp;sp=SdzrrXHgYM65298Y43c4EDA%3D%3D</t>
  </si>
  <si>
    <t>etender bid for annual contract and maintains swimming tank for rent basics district sport office sangli ,</t>
  </si>
  <si>
    <t>2023_DSYSP_920017_1</t>
  </si>
  <si>
    <t>https://mahatenders.gov.in/nicgep/app?component=%24DirectLink&amp;page=FrontEndViewTender&amp;service=direct&amp;sp=S2XJvesZkQYGGX1OtjHg4Kw%3D%3D</t>
  </si>
  <si>
    <t>etender for purchasing shoes for sportspersons and officials,etender for purchasing shoes for sportspersons and officials for 5th khelo india youth games 2022 23</t>
  </si>
  <si>
    <t>2023_DSYSP_864947_1</t>
  </si>
  <si>
    <t>https://mahatenders.gov.in/nicgep/app?component=%24DirectLink&amp;page=FrontEndViewTender&amp;service=directsp=SOBT4B30lxx1YY4XpToprbQ%3D%3D</t>
  </si>
  <si>
    <t>e-tender for supply of catering serives at krida prabodhani aurangabad</t>
  </si>
  <si>
    <t>2022_DSYSP_848759_1</t>
  </si>
  <si>
    <t>https://mahatenders.gov.in/nicgep/app?component=%24DirectLink&amp;page=FrontEndViewTender&amp;service=direct&amp;sp=SD1vhc92%2B07VI084WtlsKMA%3D%3D</t>
  </si>
  <si>
    <t>e-tender for supply of manpower at dy director sports and youth service office aurangabad,</t>
  </si>
  <si>
    <t>2023_DSYSP_865634_1</t>
  </si>
  <si>
    <t>https://mahatenders.gov.in/nicgep/app?component=%24DirectLink&amp;page=FrontEndViewTender&amp;service=direct&amp;sp=SgZ47z7hUBNBudQQz%2FuG1nQ%3D%3D</t>
  </si>
  <si>
    <t>etender2022-23 , work/item description mentioned in tenderdocs</t>
  </si>
  <si>
    <t>2023_DSYSP_876899_1</t>
  </si>
  <si>
    <t>https://mahatenders.gov.in/nicgep/app?component=%24DirectLink&amp;page=FrontEndViewTender&amp;service=direct&amp;sp=SzI76gNEHppGJJ62vtRnEcQ%3D%3D</t>
  </si>
  <si>
    <t xml:space="preserve">flex printing for district sport office kolhapur , </t>
  </si>
  <si>
    <t>2023_DSYSP_880505_1</t>
  </si>
  <si>
    <t>https://mahatenders.gov.in/nicgep/app?component=%24DirectLink&amp;page=FrontEndViewTender&amp;service=direct&amp;sp=SIl5YmoablGtOu4eSUCXPCw%3D%3D</t>
  </si>
  <si>
    <t>2023_DSYSP_887204_1</t>
  </si>
  <si>
    <t>https://mahatenders.gov.in/nicgep/app?component=%24DirectLink&amp;page=FrontEndViewTender&amp;service=direct&amp;sp=SGOFgWG3lUbKHM7cQYzwC%2BA%3D%3D</t>
  </si>
  <si>
    <t>food supplies-2022-23 , work/item description mentioned in tenderdocs</t>
  </si>
  <si>
    <t>2023_DSYSP_879186_1</t>
  </si>
  <si>
    <t>https://mahatenders.gov.in/nicgep/app?component=%24DirectLink&amp;page=FrontEndViewTender&amp;service=direct&amp;sp=S61ITLc21rRrbNfodydkSgA%3D%3D</t>
  </si>
  <si>
    <t xml:space="preserve">gymnasticequipment/2022-23 , </t>
  </si>
  <si>
    <t>2023_DSYSP_873154_1</t>
  </si>
  <si>
    <t>https://mahatenders.gov.in/nicgep/app?component=%24DirectLink&amp;page=FrontEndViewTender&amp;service=direct&amp;sp=S6mQYW%2FMyhbHvegN7DDuuTg%3D%3D</t>
  </si>
  <si>
    <t xml:space="preserve">implementation of state level architecture cum project management consultant panel for divisional district and taluka sports complex and shiv chhatrapati sports complex pune , </t>
  </si>
  <si>
    <t>2023_DSYSP_874590_1</t>
  </si>
  <si>
    <t>https://mahatenders.gov.in/nicgep/app?component=%24DirectLink&amp;page=FrontEndViewTender&amp;service=direct&amp;sp=SNdVXjfmIjQo4tbVgRl1P1w%3D%3D</t>
  </si>
  <si>
    <t xml:space="preserve">jivayo/matwesa/2022-23/3 , </t>
  </si>
  <si>
    <t>2023_DSYSP_873149_1</t>
  </si>
  <si>
    <t>https://mahatenders.gov.in/nicgep/app?component=%24DirectLink&amp;page=FrontEndViewTender&amp;service=direct&amp;sp=Ssyl%2BRMyqyiRJTg4OnFNnzw%3D%3D</t>
  </si>
  <si>
    <t xml:space="preserve">k. bhai nerulkar chashak rajya kho-kho spardha 2022-23 nagpur , </t>
  </si>
  <si>
    <t>2023_DSYSP_870008_1</t>
  </si>
  <si>
    <t>https://mahatenders.gov.in/nicgep/app?component=%24DirectLink&amp;page=FrontEndViewTender&amp;service=direct&amp;sp=Sm3zcrDT5LQPddNtIUY6bYQ%3D%3D</t>
  </si>
  <si>
    <t xml:space="preserve">krisani/2022-23/4 , </t>
  </si>
  <si>
    <t>2023_DSYSP_873227_1</t>
  </si>
  <si>
    <t>https://mahatenders.gov.in/nicgep/app?component=%24DirectLink&amp;page=FrontEndViewTender&amp;service=direct&amp;sp=SmnEqc%2FFNARXEuekzT2%2FbLg%3D%3D</t>
  </si>
  <si>
    <t>operation and maintenance of swimming pool , e-tender document for operation and maintenance of swimming pool at shivchhatrapati sports complex mahalunge balewadi pune</t>
  </si>
  <si>
    <t>2023_DSYSP_874092_2</t>
  </si>
  <si>
    <t>https://mahatenders.gov.in/nicgep/app?component=%24DirectLink&amp;page=FrontEndViewTender&amp;service=direct&amp;sp=S%2BKVihRhl11hlh9TeDxfmyw%3D%3D</t>
  </si>
  <si>
    <t>preparing and serving food to sportspersons of krida prabodhini pune</t>
  </si>
  <si>
    <t>2022_DSYSP_857727_1</t>
  </si>
  <si>
    <t>https://mahatenders.gov.in/nicgep/app?component=%24DirectLink_0&amp;page=FrontEndAdvancedSearchResult&amp;service=direct&amp;sp=SGuR360hKK3ziwAIPPGvohQ%3D%3D</t>
  </si>
  <si>
    <t>2022_DSYSP_857727_2</t>
  </si>
  <si>
    <t>https://mahatenders.gov.in/nicgep/app?component=%24DirectLink&amp;page=FrontEndViewTender&amp;service=direct&amp;sp=SNzVHwGjrzNmrZscMhq4qdQ%3D%3D</t>
  </si>
  <si>
    <t xml:space="preserve">proposed construction of 200m running track drainage paving block compound wall spectator gallery multigame hall various play field renovation of basket ball for taluka sports complex at-umred dist-nagpur , </t>
  </si>
  <si>
    <t>2023_DSYSP_888469_2</t>
  </si>
  <si>
    <t>https://mahatenders.gov.in/nicgep/app?component=%24DirectLink&amp;page=FrontEndViewTender&amp;service=direct&amp;sp=SKN5KHkB8fL6EcKPnc%2Fhr0w%3D%3D</t>
  </si>
  <si>
    <t>2023_DSYSP_872176_1</t>
  </si>
  <si>
    <t>https://mahatenders.gov.in/nicgep/app?component=%24DirectLink&amp;page=FrontEndViewTender&amp;service=direct&amp;sp=S6p%2FgciKzyGHpYh7cxLHk7w%3D%3D</t>
  </si>
  <si>
    <t xml:space="preserve">proposed construction of indoor multigame hall and modern gym hall (kabaddivolley ball zodo wresling boxingbasket balletc) tah-amgaondist-gondia 2 call , </t>
  </si>
  <si>
    <t>2022_DSYSP_830719_2</t>
  </si>
  <si>
    <t>https://mahatenders.gov.in/nicgep/app?component=%24DirectLink&amp;page=FrontEndViewTender&amp;service=direct&amp;sp=SFQQlVvbEzqd3jImRyw6yMA%3D%3D</t>
  </si>
  <si>
    <t>proposed preparation of basketball court , work/item description mentioned in tender docuemnts</t>
  </si>
  <si>
    <t>2023_DSYSP_895154_1</t>
  </si>
  <si>
    <t>https://mahatenders.gov.in/nicgep/app?component=%24DirectLink&amp;page=FrontEndViewTender&amp;service=direct&amp;sp=S7wJ38uzknvDWP4D%2B3xM5zw%3D%3D</t>
  </si>
  <si>
    <t xml:space="preserve">proposed preparation of basketball court, </t>
  </si>
  <si>
    <t>2023_DSYSP_913859_1</t>
  </si>
  <si>
    <t>https://mahatenders.gov.in/nicgep/app?component=%24DirectLink&amp;page=FrontEndViewTender&amp;service=direct&amp;sp=S81lse5SZSQ65FHyoUSrEhw%3D%3D</t>
  </si>
  <si>
    <t xml:space="preserve">providing fixing new filtration unit tiles work installation of electrification at swimming pool of district sports complex chandrapur , </t>
  </si>
  <si>
    <t>2023_DSYSP_874411_1</t>
  </si>
  <si>
    <t>https://mahatenders.gov.in/nicgep/app?component=%24DirectLink&amp;page=FrontEndViewTender&amp;service=direct&amp;sp=S24jmdK2UIMlR17BzY1daWg%3D%3D</t>
  </si>
  <si>
    <t xml:space="preserve">providing services of gym instructor on contract basis for shivchhatrapati sports complexpune , </t>
  </si>
  <si>
    <t>2023_DSYSP_887088_1</t>
  </si>
  <si>
    <t>https://mahatenders.gov.in/nicgep/app?component=%24DirectLink&amp;page=FrontEndViewTender&amp;service=direct&amp;sp=SjtoWpTl8GK6vNaiUqcgvXw%3D%3D</t>
  </si>
  <si>
    <t>purchase of bhajipala and other material for sportspersons mess of krida prabodhini pune , request for proposal for purchase of bhajipala and other material for sportspersons mess of krida prabodhini pune for year 2022 23</t>
  </si>
  <si>
    <t>2023_DSYSP_871639_1</t>
  </si>
  <si>
    <t>https://mahatenders.gov.in/nicgep/app?component=%24DirectLink&amp;page=FrontEndViewTender&amp;service=direct&amp;sp=S2y9ooI%2BpQquCqihTBogGgQ%3D%3D</t>
  </si>
  <si>
    <t>purchase of kirana material for sportspersons mess of krida prabodhini pune , request for proposal for purchase of kirana material for sportspersons mess of krida prabodhini pune for year 2022 23</t>
  </si>
  <si>
    <t>2023_DSYSP_871619_1</t>
  </si>
  <si>
    <t>https://mahatenders.gov.in/nicgep/app?component=%24DirectLink&amp;page=FrontEndViewTender&amp;service=direct&amp;sp=ShmZW8pNABlr6KvTZ4Vm3pw%3D%3D</t>
  </si>
  <si>
    <t>purchase of sports equipments sportswear weight training equipment and strength equipments for sportspersons of krida prabodhini pune , request for proposal for purchase of sports equipments sportswear weight training equipment and strength equipments for sportspersons of krida prabodhini pune for year 2022 23</t>
  </si>
  <si>
    <t>2023_DSYSP_874102_1</t>
  </si>
  <si>
    <t>https://mahatenders.gov.in/nicgep/app?component=%24DirectLink&amp;page=FrontEndViewTender&amp;service=direct&amp;sp=SEV6igOUeWaRcMh87%2BGQiBQ%3D%3D</t>
  </si>
  <si>
    <t>request for proposal for transport service provider</t>
  </si>
  <si>
    <t>2022_DSYSP_857786_1</t>
  </si>
  <si>
    <t>https://mahatenders.gov.in/nicgep/app?component=%24DirectLink_0&amp;page=FrontEndAdvancedSearchResult&amp;service=direct&amp;sp=S61WZwrY9REq8O0FoOrnxZQ%3D%3D</t>
  </si>
  <si>
    <t>retender2022-23 , work/item description mentioned in tenderdocs</t>
  </si>
  <si>
    <t>2023_DSYSP_891116_2</t>
  </si>
  <si>
    <t>https://mahatenders.gov.in/nicgep/app?component=%24DirectLink&amp;page=FrontEndViewTender&amp;service=direct&amp;sp=S8ndvp8UvvP%2Bl16SW45fuzw%3D%3D</t>
  </si>
  <si>
    <t xml:space="preserve">rfp for engagement of an event management agency for shivchhatrapati state sports awards ceremony , </t>
  </si>
  <si>
    <t>2023_DSYSP_899419_1</t>
  </si>
  <si>
    <t>https://mahatenders.gov.in/nicgep/app?component=%24DirectLink&amp;page=FrontEndViewTender&amp;service=direct&amp;sp=ScTiCRyTnKFuw%2F34IDDNCFw%3D%3D</t>
  </si>
  <si>
    <t xml:space="preserve">run the club house of jijamata krida va vypari sankul on a contractual basis , </t>
  </si>
  <si>
    <t>2023_DSYSP_872594_3</t>
  </si>
  <si>
    <t>https://mahatenders.gov.in/nicgep/app?component=%24DirectLink&amp;page=FrontEndViewTender&amp;service=direct&amp;sp=SX0t8sywhXqNseJSzXqE5Rw%3D%3D</t>
  </si>
  <si>
    <t>2023_DSYSP_872594_1</t>
  </si>
  <si>
    <t>https://mahatenders.gov.in/nicgep/app?component=%24DirectLink&amp;page=FrontEndViewTender&amp;service=direct&amp;sp=SLlNpMJPV2JT0zdTRFmxJ%2BA%3D%3D</t>
  </si>
  <si>
    <t xml:space="preserve">selection of online training institute for district sports officer latur , </t>
  </si>
  <si>
    <t>2023_DSYSP_886215_3</t>
  </si>
  <si>
    <t>https://mahatenders.gov.in/nicgep/app?component=%24DirectLink&amp;page=FrontEndViewTender&amp;service=direct&amp;sp=SFasHw2FS6jieKapc%2FyYHTQ%3D%3D</t>
  </si>
  <si>
    <t>selection of training institute for district sports officer nanded , work/item description mentioned in tender documents</t>
  </si>
  <si>
    <t>2023_DSYSP_891116_1</t>
  </si>
  <si>
    <t>https://mahatenders.gov.in/nicgep/app?component=%24DirectLink&amp;page=FrontEndViewTender&amp;service=direct&amp;sp=S0KUWLEwQ3dIan9S7eFhuBg%3D%3D</t>
  </si>
  <si>
    <t>selection of training institute for dso nanded , work/item description mentioned in tenderdocuments</t>
  </si>
  <si>
    <t>2023_DSYSP_891116_3</t>
  </si>
  <si>
    <t>https://mahatenders.gov.in/nicgep/app?component=%24DirectLink&amp;page=FrontEndViewTender&amp;service=direct&amp;sp=SLsMnpq1%2BdoC941fnQYuzTQ%3D%3D</t>
  </si>
  <si>
    <t>supply and installation of gymnasium equipment and outdoor gym equipment in maharashtra state , year rate contract of original manufacturer authorised distributor authorised supplier for supply and installation of gymnasium equipment and outdoor gym equipment in maharashtra state</t>
  </si>
  <si>
    <t>2023_DSYSP_873604_1</t>
  </si>
  <si>
    <t>https://mahatenders.gov.in/nicgep/app?component=%24DirectLink&amp;page=FrontEndViewTender&amp;service=direct&amp;sp=S%2Ff%2BsUxMMar%2Bzf%2F%2FDtkho0w%3D%3D</t>
  </si>
  <si>
    <t xml:space="preserve">supply of boxing equipment in kridaprabodhini akola , </t>
  </si>
  <si>
    <t>2023_DSYSP_873412_1</t>
  </si>
  <si>
    <t>https://mahatenders.gov.in/nicgep/app?component=%24DirectLink&amp;page=FrontEndViewTender&amp;service=direct&amp;sp=SrUvKm3q3Hz96DcZaF3%2B62A%3D%3D</t>
  </si>
  <si>
    <t>2023_DSYSP_885262_1</t>
  </si>
  <si>
    <t>https://mahatenders.gov.in/nicgep/app?component=%24DirectLink&amp;page=FrontEndViewTender&amp;service=direct&amp;sp=SK8J1izp7FHNl%2FVw4TWOepQ%3D%3D</t>
  </si>
  <si>
    <t>supply of catering service</t>
  </si>
  <si>
    <t>2022_DSYSP_857429_1</t>
  </si>
  <si>
    <t>https://mahatenders.gov.in/nicgep/app?component=%24DirectLink_0&amp;page=FrontEndAdvancedSearchResult&amp;service=direct&amp;sp=SyaeBpNtF64uLQh5VWZRIfA%3D%3D</t>
  </si>
  <si>
    <t xml:space="preserve">supply of meal in kridaprabodhini akola , </t>
  </si>
  <si>
    <t>2023_DSYSP_873143_1</t>
  </si>
  <si>
    <t>https://mahatenders.gov.in/nicgep/app?component=%24DirectLink&amp;page=FrontEndViewTender&amp;service=direct&amp;sp=SR03mgW%2FwENp8zzOjO1lYdw%3D%3D</t>
  </si>
  <si>
    <t>supply of open gym equipment</t>
  </si>
  <si>
    <t>2022_DSYSP_848370_1</t>
  </si>
  <si>
    <t>https://mahatenders.gov.in/nicgep/app?component=%24DirectLink&amp;page=FrontEndViewTender&amp;service=direct&amp;sp=S9%2FjY5bjflOyVn%2BJoYZorBw%3D%3D</t>
  </si>
  <si>
    <t>supply of sports equipment in , year rate contract of original manufacturer authorised distributor authorised supplier for supply of sports equipment in maharashtra state</t>
  </si>
  <si>
    <t>2023_DSYSP_874065_1</t>
  </si>
  <si>
    <t>https://mahatenders.gov.in/nicgep/app?component=%24DirectLink&amp;page=FrontEndViewTender&amp;service=direct&amp;sp=S%2FJNbb8lAVRFmeNtswbRg0A%3D%3D</t>
  </si>
  <si>
    <t>swimming pool on rented basis of district sport office ahmednagar , swimming pool on rented basis of district sport</t>
  </si>
  <si>
    <t>2023_DSYSP_884932_1</t>
  </si>
  <si>
    <t>https://mahatenders.gov.in/nicgep/app?component=%24DirectLink&amp;page=FrontEndViewTender&amp;service=direct&amp;sp=S2CLOrib0aljkI1ps0oOtoQ%3D%3D</t>
  </si>
  <si>
    <t>swimming pool on rented basis of district sport office hingoli , swimming pool on rented basis of district sport at hingoli one year</t>
  </si>
  <si>
    <t>2023_DSYSP_886432_1</t>
  </si>
  <si>
    <t>https://mahatenders.gov.in/nicgep/app?component=%24DirectLink&amp;page=FrontEndViewTender&amp;service=direct&amp;sp=S%2FAjF1tgef56GXaU7h%2FD58Q%3D%3D</t>
  </si>
  <si>
    <t xml:space="preserve">swimming tank management and maintainance , </t>
  </si>
  <si>
    <t>2023_DSYSP_884812_1</t>
  </si>
  <si>
    <t>https://mahatenders.gov.in/nicgep/app?component=%24DirectLink&amp;page=FrontEndViewTender&amp;service=direct&amp;sp=SWEn57Y5OKG2Jbr%2FjUZg15A%3D%3D</t>
  </si>
  <si>
    <t xml:space="preserve">to provide expert person on contract basis for district sport office kolhapur , </t>
  </si>
  <si>
    <t>2023_DSYSP_869855_1</t>
  </si>
  <si>
    <t>https://mahatenders.gov.in/nicgep/app?component=%24DirectLink&amp;page=FrontEndViewTender&amp;service=direct&amp;sp=SKudDlKFzdqL68bA7Ir31Uw%3D%3D</t>
  </si>
  <si>
    <t>2023_DSYSP_878668_1</t>
  </si>
  <si>
    <t>https://mahatenders.gov.in/nicgep/app?component=%24DirectLink&amp;page=FrontEndViewTender&amp;service=direct&amp;sp=S5qQE6J58WTZfijK8Vhz4NQ%3D%3D</t>
  </si>
  <si>
    <t xml:space="preserve">upgradation of badminton hall water supply electrification renovation of toilet block paving flooring east side compound wall and gate for taluka sports complex at paithan dist-aurangabad , </t>
  </si>
  <si>
    <t>2023_DSYSP_900883_1</t>
  </si>
  <si>
    <t>https://mahatenders.gov.in/nicgep/app?component=%24DirectLink&amp;page=FrontEndViewTender&amp;service=direct&amp;sp=SVdd9PrxK7ObGBhBp85fjHA%3D%3D</t>
  </si>
  <si>
    <t>work/item description mentioned in tenderdocs</t>
  </si>
  <si>
    <t>2022_DSYSP_847758_3</t>
  </si>
  <si>
    <t>https://mahatenders.gov.in/nicgep/app?component=%24DirectLink&amp;page=FrontEndViewTender&amp;service=direct&amp;sp=Su37cd8BiC%2F%2B%2BwK872vVh%2Bw%3D%3D</t>
  </si>
  <si>
    <t>yoga center of taluka krida sankul samiti akkalkot , yoga center of taluka krida sankul samiti on s.no.521and 522 at fatehsingh groundtal.akkalkot. dist.solapur</t>
  </si>
  <si>
    <t>2023_DSYSP_884484_1</t>
  </si>
  <si>
    <t>https://mahatenders.gov.in/nicgep/app?component=%24DirectLink&amp;page=FrontEndViewTender&amp;service=direct&amp;sp=S%2FG3FPAp0JsNZQuFJB3A7Eg%3D%3D</t>
  </si>
  <si>
    <t>construction of shed at rudra singha sports complex for imparting and training in karate and other contact games</t>
  </si>
  <si>
    <t>2022_SYWA_28244_1</t>
  </si>
  <si>
    <t>directorate of sports and youth welfare - assam</t>
  </si>
  <si>
    <t>https://assamtenders.gov.in/nicgep/app?component=%24DirectLink_0&amp;page=FrontEndAdvancedSearchResult&amp;service=direct&amp;sp=S3XBCVfpr%2Fgmy99jUf2YT5A%3D%3D</t>
  </si>
  <si>
    <t>rfp for selection of coaching agency through qcbs method for providing coaching to students for preparation of various entrance examinations under bikoxito jibon porikolpona of assam state youth commission at tezpur,selection of coaching agency through qcbs method for providing coaching to students for preparation of various entrance examinations under bikoxito jibon porikolpona of assam state youth commission at tezpur</t>
  </si>
  <si>
    <t>2023_SYWA_28737_1</t>
  </si>
  <si>
    <t>https://assamtenders.gov.in/nicgep/app?component=%24DirectLink_0&amp;page=FrontEndAdvancedSearchResult&amp;service=direct&amp;sp=SRuX%2BqIAuGf1yVfo0ArvK3Q%3D%3D</t>
  </si>
  <si>
    <t>selection of professional agengy for conduct of mission grassroot olympic at gp block and district level,conduct of mission grassroot olympic at gp block and district level</t>
  </si>
  <si>
    <t>2022_SYWA_28504_1</t>
  </si>
  <si>
    <t>https://assamtenders.gov.in/nicgep/app?component=%24DirectLink_0&amp;page=FrontEndAdvancedSearchResult&amp;service=direct&amp;sp=SV70xPXfkm9wc7016KvQ8mg%3D%3D</t>
  </si>
  <si>
    <t>coaching agency through ocbs method for providing coaching to students for preparation of various entrance examinations under bikokhito jibon porikolpona of assam state youth commission at tezpur , coaching to students for preparation of various entrance examinations under bikokhito jibon porikolpona of assam state youth commission at tezpur</t>
  </si>
  <si>
    <t>2023_SYWA_29344_1</t>
  </si>
  <si>
    <t>https://assamtenders.gov.in/nicgep/app?component=%24DirectLink_0&amp;page=FrontEndAdvancedSearchResult&amp;service=direct&amp;sp=SzTBntHHMQPyoKNbAYsOrwA%3D%3D</t>
  </si>
  <si>
    <t>holding of dewkon memorial inter-district school football tournament (u-17 yrs boys) during 2023-24 , holding of dewkon memorial inter-district school football tournament (u-17 yrs boys) during 2023-24</t>
  </si>
  <si>
    <t>2023_SYWA_31298_1</t>
  </si>
  <si>
    <t>https://assamtenders.gov.in/nicgep/app?component=%24DirectLink_0&amp;page=FrontEndAdvancedSearchResult&amp;service=direct&amp;sp=S2CHkzqu9XyClgmCoIJE76g%3D%3D</t>
  </si>
  <si>
    <t>holding of nripendra narayan singha memorial inter-district school football tournament (u-17 yrs girls) during 2023-24 , holding of nripendra narayan singha memorial inter-district school football tournament (u-17 yrs girls) during 2023-24</t>
  </si>
  <si>
    <t>2023_SYWA_31271_1</t>
  </si>
  <si>
    <t>https://assamtenders.gov.in/nicgep/app?component=%24DirectLink_0&amp;page=FrontEndAdvancedSearchResult&amp;service=direct&amp;sp=SvmXp6SXyvEPWLB0bSrhFwA%3D%3D</t>
  </si>
  <si>
    <t>holding of pilik choudhury memorial inter-district school football tournament (u-14 yrs boys) during 2023-24 , holding of pilik choudhury memorial inter-district school football tournament (u-14 yrs boys) during 2023-24</t>
  </si>
  <si>
    <t>2023_SYWA_31297_1</t>
  </si>
  <si>
    <t>https://assamtenders.gov.in/nicgep/app?component=%24DirectLink_0&amp;page=FrontEndAdvancedSearchResult&amp;service=direct&amp;sp=SAwR%2Fh8T8SMiTCBBVYwXzUw%3D%3D</t>
  </si>
  <si>
    <t>selection of event management firms/agencies,purchase of air tickets train tickets provide accommodation food refreshment rented of vehicle during journey and other convince allowances for participation at different states of india of youth</t>
  </si>
  <si>
    <t>2022_SYWA_28486_1</t>
  </si>
  <si>
    <t>https://assamtenders.gov.in/nicgep/app?component=%24DirectLink_0&amp;page=FrontEndAdvancedSearchResult&amp;service=direct&amp;sp=SdzXrNwjmyP63F9dvAtG6VA%3D%3D</t>
  </si>
  <si>
    <t>selection of management of firm for purchase of train tickets provide accomodation food refreshment renting of vehicle during journey and other convenience allowances for participation at different states of india of youth exchange programm , purchase of train tickets provide accomodation food refreshment renting of vehicle during journey and other convenience allowances for participation at different states of india of youth exchange programme-2022</t>
  </si>
  <si>
    <t>2023_SYWA_28973_1</t>
  </si>
  <si>
    <t>https://assamtenders.gov.in/nicgep/app?component=%24DirectLink_0&amp;page=FrontEndAdvancedSearchResult&amp;service=direct&amp;sp=S%2B7Cx95CjR1Rjn1fZe3gKAg%3D%3D</t>
  </si>
  <si>
    <t>mangappara drinking water scheme</t>
  </si>
  <si>
    <t>2022_STDD_541583_1</t>
  </si>
  <si>
    <t>directorate of st development</t>
  </si>
  <si>
    <t>https://etenders.kerala.gov.in/nicgep/app?component=%24DirectLink_0&amp;page=FrontEndAdvancedSearchResult&amp;service=direct&amp;sp=SJnpoxK8V4gp%2Bi0T5vPD9Aw%3D%3D</t>
  </si>
  <si>
    <t>mangappara drinking water scheme,supply of 500 liter water tank 16 nos 5000 meter 1.5 inch 6 kg hd pipe 500 meter .5 inch 6 kg hd pipe</t>
  </si>
  <si>
    <t>2022_STDD_541583_2</t>
  </si>
  <si>
    <t>https://etenders.kerala.gov.in/nicgep/app?component=%24DirectLink_0&amp;page=FrontEndAdvancedSearchResult&amp;service=direct&amp;sp=SsqJrXrSNJJb%2B2NJIArcaLA%3D%3D</t>
  </si>
  <si>
    <t>mulakamutty drinking water scheme,supply of 500 liter water tank 19 nos 1.5 inch hd 6 kg pipe 5000 meter.5 inch hd 6 kg pipe 500 meter</t>
  </si>
  <si>
    <t>2022_STDD_541558_2</t>
  </si>
  <si>
    <t>https://etenders.kerala.gov.in/nicgep/app?component=%24DirectLink_0&amp;page=FrontEndAdvancedSearchResult&amp;service=direct&amp;sp=S0%2BdnQRHWo17vsHU%2BcK%2FBtg%3D%3D</t>
  </si>
  <si>
    <t>mulakamutty drinking water scheme</t>
  </si>
  <si>
    <t>2022_STDD_541558_1</t>
  </si>
  <si>
    <t>https://etenders.kerala.gov.in/nicgep/app?component=%24DirectLink_0&amp;page=FrontEndAdvancedSearchResult&amp;service=direct&amp;sp=SPgJB7cf170LO2t%2F8MLDWsA%3D%3D</t>
  </si>
  <si>
    <t xml:space="preserve">supply and commissioning of corporate mobile connections in the state of kerala , </t>
  </si>
  <si>
    <t>2022_DSLY_542919_2</t>
  </si>
  <si>
    <t>directorate of survey and land records</t>
  </si>
  <si>
    <t>https://etenders.kerala.gov.in/nicgep/app?component=%24DirectLink_0&amp;page=FrontEndAdvancedSearchResult&amp;service=direct&amp;sp=SruTi5fktOKmmDiHxf9LfIQ%3D%3D</t>
  </si>
  <si>
    <t>eoi for supply of rice/ wheat based mixed pulse micro nutrient fortified energy dense food (rte) with two eggs per week for children (6 months to 3 years) sam children and pm and nm as take thr for 5335 awcs under icds tripura,</t>
  </si>
  <si>
    <t>2022_SWSED_35883_1</t>
  </si>
  <si>
    <t>directorate of sw and se</t>
  </si>
  <si>
    <t>https://tripuratenders.gov.in/nicgep/app?component=%24DirectLink_0&amp;page=FrontEndAdvancedSearchResult&amp;service=direct&amp;sp=SKJ16DL%2B5GACUrIsn2XOxuQ%3D%3D</t>
  </si>
  <si>
    <t>hiring of two numbers of maruti swift dezire , hiring of new maruti suzuki swift dezire with valid commercial license on regular basis including fuel and driver for use in office of tcpcr agartala</t>
  </si>
  <si>
    <t>2023_SWSED_38548_1</t>
  </si>
  <si>
    <t>https://tripuratenders.gov.in/nicgep/app?component=%24DirectLink_0&amp;page=FrontEndAdvancedSearchResult&amp;service=direct&amp;sp=SEtBwikrJVWlEPskxWmhNnA%3D%3D</t>
  </si>
  <si>
    <t xml:space="preserve">hriing of two numbers of maruti swift dezire or ertiga at office of tcpcr govt of tripura second call , </t>
  </si>
  <si>
    <t>2023_SWSED_39522_1</t>
  </si>
  <si>
    <t>https://tripuratenders.gov.in/nicgep/app?component=%24DirectLink_0&amp;page=FrontEndAdvancedSearchResult&amp;service=direct&amp;sp=S2aVay9dOf%2F834hQkiXwOmw%3D%3D</t>
  </si>
  <si>
    <t>hring of mahindra bolero neo and mahindra bolero power plus with commercial license for directorate of social welfare and social eductaion govt of tripura agarta , hring of mahindra bolero neo and mahindra bolero power plus with commercial license for directorate of social welfare and social eductaion govt of tripura agartala</t>
  </si>
  <si>
    <t>2023_SWSED_39248_1</t>
  </si>
  <si>
    <t>https://tripuratenders.gov.in/nicgep/app?component=%24DirectLink_0&amp;page=FrontEndAdvancedSearchResult&amp;service=direct&amp;session=T&amp;sp=SMKRva7uGDXk79iklZTIbJw%3D%3D</t>
  </si>
  <si>
    <t xml:space="preserve">online bidding for selection of agency for management and disbursement of monetary benefits under social security pension schemes of the social welfare and social education department government of tripura , </t>
  </si>
  <si>
    <t>2023_SWSED_36794_1</t>
  </si>
  <si>
    <t>https://tripuratenders.gov.in/nicgep/app?component=%24DirectLink_0&amp;page=FrontEndAdvancedSearchResult&amp;service=direct&amp;sp=St53%2B7k9iNFMU38OZBGguuQ%3D%3D</t>
  </si>
  <si>
    <t>creation of sports facilities at rggec</t>
  </si>
  <si>
    <t>2022_DOTE1_66807_1</t>
  </si>
  <si>
    <t>directorate of technical education</t>
  </si>
  <si>
    <t>https://hptenders.gov.in/nicgep/app?component=%24DirectLink_0&amp;page=FrontEndAdvancedSearchResult&amp;service=direct&amp;sp=SPwCVg%2FvoG4nyexPCzOouLQ%3D%3D</t>
  </si>
  <si>
    <t>machinery,</t>
  </si>
  <si>
    <t>2023_DTE4_67041_2</t>
  </si>
  <si>
    <t>https://hptenders.gov.in/nicgep/app?component=%24DirectLink_0&amp;page=FrontEndAdvancedSearchResult&amp;service=direct&amp;sp=SzXMwpxRpmp5ZJnvlwiaHOg%3D%3D</t>
  </si>
  <si>
    <t>supply of electronic data acquisition system</t>
  </si>
  <si>
    <t>2022_DTE_534424_1</t>
  </si>
  <si>
    <t>https://etenders.kerala.gov.in/nicgep/app?component=%24DirectLink_0&amp;page=FrontEndAdvancedSearchResult&amp;service=direct&amp;sp=S%2Fe9ARTkl9Uamt6ULT0yx6Q%3D%3D</t>
  </si>
  <si>
    <t>construction of cabin at staff room of mechanical engineering department</t>
  </si>
  <si>
    <t>2022_DTE_521230_2</t>
  </si>
  <si>
    <t>https://etenders.kerala.gov.in/nicgep/app?component=%24DirectLink_0&amp;page=FrontEndAdvancedSearchResult&amp;service=direct&amp;sp=SOEaQS9gBlvXoDi6cA7Ujjg%3D%3D</t>
  </si>
  <si>
    <t>placing of name boards,placing of name boards to various departments of this institution</t>
  </si>
  <si>
    <t>2023_DTE_546102_1</t>
  </si>
  <si>
    <t>https://etenders.kerala.gov.in/nicgep/app?component=%24DirectLink_0&amp;page=FrontEndAdvancedSearchResult&amp;service=direct&amp;sp=Svi0daFInqC5b96twMCkpsg%3D%3D</t>
  </si>
  <si>
    <t>purchase of consumables for various labs in electronics and communication department</t>
  </si>
  <si>
    <t>2022_DTE_538120_1</t>
  </si>
  <si>
    <t>https://etenders.kerala.gov.in/nicgep/app?component=%24DirectLink_0&amp;page=FrontEndAdvancedSearchResult&amp;service=direct&amp;sp=S8pN6NCxrUd2bb4bYcjzpGg%3D%3D</t>
  </si>
  <si>
    <t>purchase of equipments for material testing/structural lab of civil engineering department</t>
  </si>
  <si>
    <t>2022_DTE_540443_1</t>
  </si>
  <si>
    <t>https://etenders.kerala.gov.in/nicgep/app?component=%24DirectLink_0&amp;page=FrontEndAdvancedSearchResult&amp;service=direct&amp;sp=SUgiT3oqjuaQ0Y53o3VSiMg%3D%3D</t>
  </si>
  <si>
    <t>purchase of gym fitness equipments for physical education department (retender) , purchase of gym fitness equipments for physical education department(retender)</t>
  </si>
  <si>
    <t>2023_DTE_549999_1</t>
  </si>
  <si>
    <t>https://etenders.kerala.gov.in/nicgep/app?component=%24DirectLink_0&amp;page=FrontEndAdvancedSearchResult&amp;service=direct&amp;sp=Spf2g2Jd0cZjH42AfGZYOCw%3D%3D</t>
  </si>
  <si>
    <t>purchase of hot press machine for p g mechanical lab , purchase of hot press machine with precise temperature control</t>
  </si>
  <si>
    <t>2023_DTE_547672_1</t>
  </si>
  <si>
    <t>https://etenders.kerala.gov.in/nicgep/app?component=%24DirectLink_0&amp;page=FrontEndAdvancedSearchResult&amp;service=direct&amp;sp=SvhdPj6l%2Bh33VgiCEuB7T%2Bg%3D%3D</t>
  </si>
  <si>
    <t>purchase of izod/charpy impact tester , purchase of izod/charpy impact tester for me dept in government&amp;amp#x0d engineering college barton hill</t>
  </si>
  <si>
    <t>2023_DTE_547403_1</t>
  </si>
  <si>
    <t>https://etenders.kerala.gov.in/nicgep/app?component=%24DirectLink_0&amp;page=FrontEndAdvancedSearchResult&amp;service=direct&amp;sp=S5d78eA2s6Wk5AaB%2BOPVNbQ%3D%3D</t>
  </si>
  <si>
    <t>purchase of laptop for various department,</t>
  </si>
  <si>
    <t>2023_DTE_548155_1</t>
  </si>
  <si>
    <t>https://etenders.kerala.gov.in/nicgep/app?component=%24DirectLink_0&amp;page=FrontEndAdvancedSearchResult&amp;service=direct&amp;sp=SRDlE3tWDvC3ifppO0OaV7w%3D%3D</t>
  </si>
  <si>
    <t>purchase of scada software and plc trainer unit , purchase of scada software and plc trainer unit in mechanical engineering lab</t>
  </si>
  <si>
    <t>2023_DTE_547696_1</t>
  </si>
  <si>
    <t>https://etenders.kerala.gov.in/nicgep/app?component=%24DirectLink_0&amp;page=FrontEndAdvancedSearchResult&amp;service=direct&amp;sp=SlWNQloSfP02TNXFzrRMzuQ%3D%3D</t>
  </si>
  <si>
    <t>supply of equipments for chemical engineering department</t>
  </si>
  <si>
    <t>2022_DTE_538631_1</t>
  </si>
  <si>
    <t>https://etenders.kerala.gov.in/nicgep/app?component=%24DirectLink_0&amp;page=FrontEndAdvancedSearchResult&amp;service=direct&amp;sp=S3finCjjLF3wv6pYcqHQGVQ%3D%3D</t>
  </si>
  <si>
    <t>supply of lab equipments,</t>
  </si>
  <si>
    <t>2022_DTE_541009_1</t>
  </si>
  <si>
    <t>https://etenders.kerala.gov.in/nicgep/app?component=%24DirectLink_0&amp;page=FrontEndAdvancedSearchResult&amp;service=direct&amp;sp=SRI%2B0hkiYhnsIB4I54%2FMiXw%3D%3D</t>
  </si>
  <si>
    <t>supply of network equipments</t>
  </si>
  <si>
    <t>2022_DTE_539385_1</t>
  </si>
  <si>
    <t>https://etenders.kerala.gov.in/nicgep/app?component=%24DirectLink_0&amp;page=FrontEndAdvancedSearchResult&amp;service=direct&amp;sp=Sm%2FKzixdQfosBNLwgM0CtcA%3D%3D</t>
  </si>
  <si>
    <t>training equipments,various training equipment for instrumentation department</t>
  </si>
  <si>
    <t>2022_DTE_542756_1</t>
  </si>
  <si>
    <t>https://etenders.kerala.gov.in/nicgep/app?component=%24DirectLink_0&amp;page=FrontEndAdvancedSearchResult&amp;service=direct&amp;sp=S0tujijrDGB%2FWdD2m9xjFwg%3D%3D</t>
  </si>
  <si>
    <t>video conference system</t>
  </si>
  <si>
    <t>2022_DTE_535225_1</t>
  </si>
  <si>
    <t>https://etenders.kerala.gov.in/nicgep/app?component=%24DirectLink_0&amp;page=FrontEndAdvancedSearchResult&amp;service=direct&amp;sp=SHKofd%2FKwTf%2Ft4ELqyJYfxA%3D%3D</t>
  </si>
  <si>
    <t>maintenance of boys hostel water storage tank ms support at government polytechnic college waidhan distt singrauli mp</t>
  </si>
  <si>
    <t>2022_DTE_236524_1</t>
  </si>
  <si>
    <t>https://mptenders.gov.in/nicgep/app?component=%24DirectLink_0&amp;page=FrontEndAdvancedSearchResult&amp;service=direct&amp;sp=S%2Fh39O0Flk89td99LUEA8WA%3D%3D</t>
  </si>
  <si>
    <t>supply of books , diploma in engineering library books</t>
  </si>
  <si>
    <t>2023_DTE_244332_1</t>
  </si>
  <si>
    <t>https://mptenders.gov.in/nicgep/app?component=%24DirectLink_0&amp;page=FrontEndAdvancedSearchResult&amp;service=direct&amp;sp=SnMjYEpEvwy6IYC6dUhd2Og%3D%3D</t>
  </si>
  <si>
    <t>supply of laboratory equipments</t>
  </si>
  <si>
    <t>2022_DTE_237940_1</t>
  </si>
  <si>
    <t>https://mptenders.gov.in/nicgep/app?component=%24DirectLink_0&amp;page=FrontEndAdvancedSearchResult&amp;service=direct&amp;sp=S39WEGXjGT4A%2BF%2Fr4rM%2FkPw%3D%3D</t>
  </si>
  <si>
    <t>work contract for hiring of agency for daily cleaning of college campus girls hostel and boys hostel no.2 of govt polytechnic college shahdol</t>
  </si>
  <si>
    <t>2022_DTE_235240_1</t>
  </si>
  <si>
    <t>https://mptenders.gov.in/nicgep/app?component=%24DirectLink_0&amp;page=FrontEndAdvancedSearchResult&amp;service=direct&amp;sp=SEPXToSYAgWU3cTOjVgbSbg%3D%3D</t>
  </si>
  <si>
    <t>2745/c4/2022,sports and articles</t>
  </si>
  <si>
    <t>2023_DoTE_280872_1</t>
  </si>
  <si>
    <t>https://tntenders.gov.in/nicgep/app?component=%24DirectLink_0&amp;page=FrontEndAdvancedSearchResult&amp;service=direct&amp;sp=SsnsstE2xwm%2Bf39oXl7pCsQ%3D%3D</t>
  </si>
  <si>
    <t>amc for toc analyser with tnm unit model for civi envi</t>
  </si>
  <si>
    <t>2022_DoTE_268574_1</t>
  </si>
  <si>
    <t>https://tntenders.gov.in/nicgep/app?component=%24DirectLink_0&amp;page=FrontEndAdvancedSearchResult&amp;service=direct&amp;sp=SbYNk%2Fejj3dhDYGV67D6phQ%3D%3D</t>
  </si>
  <si>
    <t>ar vr computer lab table and chair,</t>
  </si>
  <si>
    <t>2022_DoTE_274717_1</t>
  </si>
  <si>
    <t>https://tntenders.gov.in/nicgep/app?component=%24DirectLink_0&amp;page=FrontEndAdvancedSearchResult&amp;service=direct&amp;sp=S%2Fzu89e9z42CweIh4tyQHJw%3D%3D</t>
  </si>
  <si>
    <t>armed plastic chairs</t>
  </si>
  <si>
    <t>2022_DoTE_269402_1</t>
  </si>
  <si>
    <t>https://tntenders.gov.in/nicgep/app?component=%24DirectLink_0&amp;page=FrontEndAdvancedSearchResult&amp;service=direct&amp;sp=SFVEoxBgZaPmY%2B3nblUuQbQ%3D%3D</t>
  </si>
  <si>
    <t>automatic flexure testing machine(100kn),automatic flexure testing machine(100kn)&amp;amp#x0d (detail specification mentioned in nit and gte)</t>
  </si>
  <si>
    <t>2022_DoTE_275589_1</t>
  </si>
  <si>
    <t>https://tntenders.gov.in/nicgep/app?component=%24DirectLink_0&amp;page=FrontEndAdvancedSearchResult&amp;service=direct&amp;sp=SUYv9jnzbRQNey6zZAXQ7aw%3D%3D</t>
  </si>
  <si>
    <t>computer tables and chairs</t>
  </si>
  <si>
    <t>2022_DoTE_267934_1</t>
  </si>
  <si>
    <t>https://tntenders.gov.in/nicgep/app?component=%24DirectLink_0&amp;page=FrontEndAdvancedSearchResult&amp;service=direct&amp;sp=SwH5XD7hQgZvuqe5dTCtKLQ%3D%3D</t>
  </si>
  <si>
    <t>equipments purchase</t>
  </si>
  <si>
    <t>2022_DoTE_272226_1</t>
  </si>
  <si>
    <t>https://tntenders.gov.in/nicgep/app?component=%24DirectLink_0&amp;page=FrontEndAdvancedSearchResult&amp;service=direct&amp;sp=S1bw%2FeyuZ1Ybyw%2FfINs55cQ%3D%3D</t>
  </si>
  <si>
    <t>erp software</t>
  </si>
  <si>
    <t>2022_DoTE_268899_1</t>
  </si>
  <si>
    <t>https://tntenders.gov.in/nicgep/app?component=%24DirectLink_0&amp;page=FrontEndAdvancedSearchResult&amp;service=direct&amp;sp=SNNEag268Myg0ZwFUUub3Cg%3D%3D</t>
  </si>
  <si>
    <t>fume exhaust hood,fume exhaust hood&amp;amp#x0d (details specified in nit and gte)</t>
  </si>
  <si>
    <t>2022_DoTE_275302_1</t>
  </si>
  <si>
    <t>https://tntenders.gov.in/nicgep/app?component=%24DirectLink_0&amp;page=FrontEndAdvancedSearchResult&amp;service=direct&amp;sp=SeSZWbGGX%2FjA80emtvBXbWA%3D%3D</t>
  </si>
  <si>
    <t>mechanical lab - manufacturing lab - ii consumables,mechanical - manufacturing lab - ii consumables</t>
  </si>
  <si>
    <t>2023_DoTE_279509_1</t>
  </si>
  <si>
    <t>https://tntenders.gov.in/nicgep/app?component=%24DirectLink_0&amp;page=FrontEndAdvancedSearchResult&amp;service=direct&amp;sp=Sv0nt%2BDcsPcdouDDBBY1IQg%3D%3D</t>
  </si>
  <si>
    <t>mechanical lab consumables,</t>
  </si>
  <si>
    <t>2023_DoTE_278669_1</t>
  </si>
  <si>
    <t>https://tntenders.gov.in/nicgep/app?component=%24DirectLink_0&amp;page=FrontEndAdvancedSearchResult&amp;service=direct&amp;sp=ScLj49monXwOWjTws2B8VIg%3D%3D</t>
  </si>
  <si>
    <t>purchase of a3 type multifunctional copier machine</t>
  </si>
  <si>
    <t>2022_DoTE_272664_1</t>
  </si>
  <si>
    <t>https://tntenders.gov.in/nicgep/app?component=%24DirectLink_0&amp;page=FrontEndAdvancedSearchResult&amp;service=direct&amp;sp=ST3JiC5Jw4jH9FCxvJoxAGg%3D%3D</t>
  </si>
  <si>
    <t>purchase of battery for exam cell,</t>
  </si>
  <si>
    <t>2023_DoTE_278253_1</t>
  </si>
  <si>
    <t>https://tntenders.gov.in/nicgep/app?component=%24DirectLink_0&amp;page=FrontEndAdvancedSearchResult&amp;service=direct&amp;sp=SzyNB5isRVz6hpliBMqWT3A%3D%3D</t>
  </si>
  <si>
    <t>purchase of benkelman beam , purchase of benkelman beam to civil concrete lab</t>
  </si>
  <si>
    <t>2023_DoTE_281378_1</t>
  </si>
  <si>
    <t>https://tntenders.gov.in/nicgep/app?component=%24DirectLink_0&amp;page=FrontEndAdvancedSearchResult&amp;service=direct&amp;sp=SVJKh%2FHQ9MAndxrYsdfxU%2Bw%3D%3D</t>
  </si>
  <si>
    <t>purchase of boiler - turbine setup,</t>
  </si>
  <si>
    <t>2023_DoTE_279683_1</t>
  </si>
  <si>
    <t>https://tntenders.gov.in/nicgep/app?component=%24DirectLink_0&amp;page=FrontEndAdvancedSearchResult&amp;service=direct&amp;sp=SLaiggdjf2722dA3E0tvOCA%3D%3D</t>
  </si>
  <si>
    <t>purchase of chemicals,</t>
  </si>
  <si>
    <t>2023_DoTE_279735_1</t>
  </si>
  <si>
    <t>https://tntenders.gov.in/nicgep/app?component=%24DirectLink_0&amp;page=FrontEndAdvancedSearchResult&amp;service=direct&amp;sp=SeKMuNciBXxBnWa8PBRi%2F6g%3D%3D</t>
  </si>
  <si>
    <t>purchase of computer accessories</t>
  </si>
  <si>
    <t>2022_DoTE_272227_1</t>
  </si>
  <si>
    <t>https://tntenders.gov.in/nicgep/app?component=%24DirectLink_0&amp;page=FrontEndAdvancedSearchResult&amp;service=direct&amp;sp=SHwSGFbed91J6D3%2BYYKclAg%3D%3D</t>
  </si>
  <si>
    <t>purchase of computer accessories,</t>
  </si>
  <si>
    <t>2023_DoTE_281205_1</t>
  </si>
  <si>
    <t>https://tntenders.gov.in/nicgep/app?component=%24DirectLink_0&amp;page=FrontEndAdvancedSearchResult&amp;service=direct&amp;sp=SAI1UYsGE4LYFxYWqkhlGfQ%3D%3D</t>
  </si>
  <si>
    <t>purchase of consumable glasswares,</t>
  </si>
  <si>
    <t>2023_DoTE_280453_1</t>
  </si>
  <si>
    <t>https://tntenders.gov.in/nicgep/app?component=%24DirectLink_0&amp;page=FrontEndAdvancedSearchResult&amp;service=direct&amp;sp=SwGg9isKlXXxf2n%2Bt0%2FNgBw%3D%3D</t>
  </si>
  <si>
    <t>purchase of consumables for mech dept laboratories , purchase of consumables for mechanical dept labs</t>
  </si>
  <si>
    <t>2023_DoTE_281474_1</t>
  </si>
  <si>
    <t>https://tntenders.gov.in/nicgep/app?component=%24DirectLink_0&amp;page=FrontEndAdvancedSearchResult&amp;service=direct&amp;sp=SUbdIh5eZ59MEaC%2F1HTo0eA%3D%3D</t>
  </si>
  <si>
    <t>purchase of ductility testing machine for bitumen , purchase of ductility testing machine for bitumen to civil concrete lab</t>
  </si>
  <si>
    <t>2023_DoTE_281355_1</t>
  </si>
  <si>
    <t>https://tntenders.gov.in/nicgep/app?component=%24DirectLink_0&amp;page=FrontEndAdvancedSearchResult&amp;service=direct&amp;sp=SxlPXYU%2FQyc0Z9%2FkpVBTNkA%3D%3D</t>
  </si>
  <si>
    <t>purchase of hardware accessories for artificial intelligence and machine learning lab</t>
  </si>
  <si>
    <t>2022_DoTE_273773_1</t>
  </si>
  <si>
    <t>https://tntenders.gov.in/nicgep/app?component=%24DirectLink_0&amp;page=FrontEndAdvancedSearchResult&amp;service=direct&amp;sp=S0g0T4xDgYD8QXD3j8mUl8A%3D%3D</t>
  </si>
  <si>
    <t>purchase of manufacturing lab materials,</t>
  </si>
  <si>
    <t>2023_DoTE_280597_1</t>
  </si>
  <si>
    <t>https://tntenders.gov.in/nicgep/app?component=%24DirectLink_0&amp;page=FrontEndAdvancedSearchResult&amp;service=direct&amp;sp=S6d0RLudKpfXJ5NBtugIC3w%3D%3D</t>
  </si>
  <si>
    <t>purchase of network ip camera,</t>
  </si>
  <si>
    <t>2023_DoTE_278600_1</t>
  </si>
  <si>
    <t>https://tntenders.gov.in/nicgep/app?component=%24DirectLink_0&amp;page=FrontEndAdvancedSearchResult&amp;service=direct&amp;sp=SVqC4NrGiDyyDHt%2FMF73DcQ%3D%3D</t>
  </si>
  <si>
    <t>purchase of solidworks software,</t>
  </si>
  <si>
    <t>2023_DoTE_278570_1</t>
  </si>
  <si>
    <t>https://tntenders.gov.in/nicgep/app?component=%24DirectLink_0&amp;page=FrontEndAdvancedSearchResult&amp;service=direct&amp;sp=SwDH82bqGuH%2BYwwUAv%2FozRA%3D%3D</t>
  </si>
  <si>
    <t>purchase of steel almirah,</t>
  </si>
  <si>
    <t>2023_DoTE_280477_1</t>
  </si>
  <si>
    <t>https://tntenders.gov.in/nicgep/app?component=%24DirectLink_0&amp;page=FrontEndAdvancedSearchResult&amp;service=direct&amp;sp=SpjXsM5q9qJI8oHmmqD05mg%3D%3D</t>
  </si>
  <si>
    <t>purchase of steel single cot and steel chair,</t>
  </si>
  <si>
    <t>2023_DoTE_279233_1</t>
  </si>
  <si>
    <t>https://tntenders.gov.in/nicgep/app?component=%24DirectLink_0&amp;page=FrontEndAdvancedSearchResult&amp;service=direct&amp;sp=SO%2BqkYZDwdenu%2FlQRgDgVtw%3D%3D</t>
  </si>
  <si>
    <t>purchase of table duel desk and steel almirah,</t>
  </si>
  <si>
    <t>2023_DoTE_280490_1</t>
  </si>
  <si>
    <t>https://tntenders.gov.in/nicgep/app?component=%24DirectLink_0&amp;page=FrontEndAdvancedSearchResult&amp;service=direct&amp;sp=SX%2B4IKzg5Wwm%2BpsPr7DwlJA%3D%3D</t>
  </si>
  <si>
    <t>purchase of tools and equipment for mech dept labs , purchase of tools and equipment for mech dept laboratories</t>
  </si>
  <si>
    <t>2023_DoTE_281482_2</t>
  </si>
  <si>
    <t>https://tntenders.gov.in/nicgep/app?component=%24DirectLink_0&amp;page=FrontEndAdvancedSearchResult&amp;service=direct&amp;sp=S%2FM1l95srZ4YUIH2MPo9XOQ%3D%3D</t>
  </si>
  <si>
    <t>purchase of tubular battery 12v/150ah (buy back),</t>
  </si>
  <si>
    <t>2023_DoTE_279572_1</t>
  </si>
  <si>
    <t>https://tntenders.gov.in/nicgep/app?component=%24DirectLink_0&amp;page=FrontEndAdvancedSearchResult&amp;service=direct&amp;sp=Sy0vbEZJx3oHvLCDZ3vbdgQ%3D%3D</t>
  </si>
  <si>
    <t>replacement of jaws and dial of universal testing machine 40 ton capacity</t>
  </si>
  <si>
    <t>2022_DoTE_273052_1</t>
  </si>
  <si>
    <t>https://tntenders.gov.in/nicgep/app?component=%24DirectLink_0&amp;page=FrontEndAdvancedSearchResult&amp;service=direct&amp;sp=SvRxNxLWPeZkVX18tncqKkg%3D%3D</t>
  </si>
  <si>
    <t>ro water purifier</t>
  </si>
  <si>
    <t>2022_DoTE_269400_1</t>
  </si>
  <si>
    <t>https://tntenders.gov.in/nicgep/app?component=%24DirectLink_0&amp;page=FrontEndAdvancedSearchResult&amp;service=direct&amp;sp=SpXR5DtwmvcNyx6WyWb0e9g%3D%3D</t>
  </si>
  <si>
    <t>service of electronic water purifier with ro system</t>
  </si>
  <si>
    <t>2022_DoTE_269115_1</t>
  </si>
  <si>
    <t>https://tntenders.gov.in/nicgep/app?component=%24DirectLink_0&amp;page=FrontEndAdvancedSearchResult&amp;service=direct&amp;sp=S%2FmEieglzlXLkzaxtBe2Uyw%3D%3D</t>
  </si>
  <si>
    <t>service of ro water purifier</t>
  </si>
  <si>
    <t>2022_DoTE_269108_1</t>
  </si>
  <si>
    <t>https://tntenders.gov.in/nicgep/app?component=%24DirectLink_0&amp;page=FrontEndAdvancedSearchResult&amp;service=direct&amp;sp=SFMTNGzL57frikBhw%2FRFJ5Q%3D%3D</t>
  </si>
  <si>
    <t>service of torison testing machine for civil dept.</t>
  </si>
  <si>
    <t>2022_DoTE_273002_1</t>
  </si>
  <si>
    <t>https://tntenders.gov.in/nicgep/app?component=%24DirectLink_0&amp;page=FrontEndAdvancedSearchResult&amp;service=direct&amp;sp=S2tmZG0HwE1qmRoqORJ4MmQ%3D%3D</t>
  </si>
  <si>
    <t>service of water purifier , service of water purifier to mechanical lab</t>
  </si>
  <si>
    <t>2023_DoTE_281336_1</t>
  </si>
  <si>
    <t>https://tntenders.gov.in/nicgep/app?component=%24DirectLink_0&amp;page=FrontEndAdvancedSearchResult&amp;service=direct&amp;sp=SpxTIa%2FGOec5%2Bm2JPUuABbw%3D%3D</t>
  </si>
  <si>
    <t>servicing and upgradation of existing desktop computers , servicing and upgrading desktop computers</t>
  </si>
  <si>
    <t>2023_DoTE_281367_1</t>
  </si>
  <si>
    <t>https://tntenders.gov.in/nicgep/app?component=%24DirectLink_0&amp;page=FrontEndAdvancedSearchResult&amp;service=direct&amp;sp=S%2BLezn%2BNG47sWWoKgf4hjAg%3D%3D</t>
  </si>
  <si>
    <t>staff table , executive wood staff table</t>
  </si>
  <si>
    <t>2023_DoTE_281235_1</t>
  </si>
  <si>
    <t>https://tntenders.gov.in/nicgep/app?component=%24DirectLink_0&amp;page=FrontEndAdvancedSearchResult&amp;service=direct&amp;sp=SDhzgmghf4c%2Fm4vAMP62tqQ%3D%3D</t>
  </si>
  <si>
    <t>steel rack and library counter</t>
  </si>
  <si>
    <t>2022_DoTE_269356_1</t>
  </si>
  <si>
    <t>https://tntenders.gov.in/nicgep/app?component=%24DirectLink_0&amp;page=FrontEndAdvancedSearchResult&amp;service=direct&amp;sp=SOOH%2B2wHT1cIMZABFnjlsVw%3D%3D</t>
  </si>
  <si>
    <t>supply and installation of cctv camera at boys hostel</t>
  </si>
  <si>
    <t>2022_DoTE_272295_1</t>
  </si>
  <si>
    <t>https://tntenders.gov.in/nicgep/app?component=%24DirectLink_0&amp;page=FrontEndAdvancedSearchResult&amp;service=direct&amp;sp=SEnnF19hTYZt2dd0XLKkTMw%3D%3D</t>
  </si>
  <si>
    <t>supply and installation of sanitary napkin incinerator and automatic napkin vending machine with necessary accessories at girls hostel</t>
  </si>
  <si>
    <t>2022_DoTE_270453_1</t>
  </si>
  <si>
    <t>https://tntenders.gov.in/nicgep/app?component=%24DirectLink_0&amp;page=FrontEndAdvancedSearchResult&amp;service=direct&amp;sp=SPX6whFPzkunC0JjaoEPKsw%3D%3D</t>
  </si>
  <si>
    <t xml:space="preserve">supply of books pertaining of civil engineering , </t>
  </si>
  <si>
    <t>2023_DoTE_281350_1</t>
  </si>
  <si>
    <t>https://tntenders.gov.in/nicgep/app?component=%24DirectLink_0&amp;page=FrontEndAdvancedSearchResult&amp;service=direct&amp;sp=SEh2W7P%2Bmc0BeCH%2BgvQfN%2FQ%3D%3D</t>
  </si>
  <si>
    <t>supply of chemicals for ge lab practicals for ibt</t>
  </si>
  <si>
    <t>2022_DoTE_272626_1</t>
  </si>
  <si>
    <t>https://tntenders.gov.in/nicgep/app?component=%24DirectLink_0&amp;page=FrontEndAdvancedSearchResult&amp;service=direct&amp;sp=S1gzPJ6gB6b0N%2F1KfXHZO8A%3D%3D</t>
  </si>
  <si>
    <t>supply of chemicals for microbiology lab ibt</t>
  </si>
  <si>
    <t>2022_DoTE_272658_1</t>
  </si>
  <si>
    <t>https://tntenders.gov.in/nicgep/app?component=%24DirectLink_0&amp;page=FrontEndAdvancedSearchResult&amp;service=direct&amp;sp=S%2Bc7qpSkqE%2FsBLVJKWwuhMA%3D%3D</t>
  </si>
  <si>
    <t>supply of chemicals for molecur and ge lab</t>
  </si>
  <si>
    <t>2022_DoTE_272593_1</t>
  </si>
  <si>
    <t>https://tntenders.gov.in/nicgep/app?component=%24DirectLink_0&amp;page=FrontEndAdvancedSearchResult&amp;service=direct&amp;sp=SLPRxc%2FsYX7LZ6sqV3d5BCg%3D%3D</t>
  </si>
  <si>
    <t>supply of cnc lathe</t>
  </si>
  <si>
    <t>2022_DoTE_272955_1</t>
  </si>
  <si>
    <t>https://tntenders.gov.in/nicgep/app?component=%24DirectLink_0&amp;page=FrontEndAdvancedSearchResult&amp;service=direct&amp;sp=SBTkHbWVnevUrCGah1NWpCA%3D%3D</t>
  </si>
  <si>
    <t>supply of cnc lathe machine,</t>
  </si>
  <si>
    <t>2023_DoTE_279440_1</t>
  </si>
  <si>
    <t>https://tntenders.gov.in/nicgep/app?component=%24DirectLink_0&amp;page=FrontEndAdvancedSearchResult&amp;service=direct&amp;sp=STmd%2FW8%2BxNAAqCDGuOf7q3w%3D%3D</t>
  </si>
  <si>
    <t>2023_DoTE_278625_1</t>
  </si>
  <si>
    <t>https://tntenders.gov.in/nicgep/app?component=%24DirectLink_0&amp;page=FrontEndAdvancedSearchResult&amp;service=direct&amp;sp=S1sdtk1P1Xxp7QQ5KAl9YUw%3D%3D</t>
  </si>
  <si>
    <t>supply of cnc mill machine,</t>
  </si>
  <si>
    <t>2023_DoTE_279447_1</t>
  </si>
  <si>
    <t>https://tntenders.gov.in/nicgep/app?component=%24DirectLink_0&amp;page=FrontEndAdvancedSearchResult&amp;service=direct&amp;sp=SVpgXeS%2FedJOqORSgx3GF1A%3D%3D</t>
  </si>
  <si>
    <t>2023_DoTE_278632_1</t>
  </si>
  <si>
    <t>https://tntenders.gov.in/nicgep/app?component=%24DirectLink_0&amp;page=FrontEndAdvancedSearchResult&amp;service=direct&amp;sp=S0LYydEd57LM9XPZJRY3xsg%3D%3D</t>
  </si>
  <si>
    <t>supply of cnc milling</t>
  </si>
  <si>
    <t>2022_DoTE_273216_1</t>
  </si>
  <si>
    <t>https://tntenders.gov.in/nicgep/app?component=%24DirectLink_0&amp;page=FrontEndAdvancedSearchResult&amp;service=direct&amp;sp=SC3sRb7uQrGkNbLRkJMWxrw%3D%3D</t>
  </si>
  <si>
    <t>supply of consumable items for electrical and electronics labs of eee dept</t>
  </si>
  <si>
    <t>2022_DoTE_270346_1</t>
  </si>
  <si>
    <t>https://tntenders.gov.in/nicgep/app?component=%24DirectLink_0&amp;page=FrontEndAdvancedSearchResult&amp;service=direct&amp;sp=SLAB8JjIfFEjz%2F63p58W8Dg%3D%3D</t>
  </si>
  <si>
    <t xml:space="preserve">supply of consumables for machine shop and special machine shop for mechanical department , </t>
  </si>
  <si>
    <t>2023_DoTE_281556_1</t>
  </si>
  <si>
    <t>https://tntenders.gov.in/nicgep/app?component=%24DirectLink_0&amp;page=FrontEndAdvancedSearchResult&amp;service=direct&amp;sp=SeofWjKuBWCxmcnzi0T%2Fgwg%3D%3D</t>
  </si>
  <si>
    <t>supply of electronics equipments</t>
  </si>
  <si>
    <t>2022_DoTE_269042_1</t>
  </si>
  <si>
    <t>https://tntenders.gov.in/nicgep/app?component=%24DirectLink_0&amp;page=FrontEndAdvancedSearchResult&amp;service=direct&amp;sp=S2KDpBehIHRemPJ9jLWsNDw%3D%3D</t>
  </si>
  <si>
    <t>supply of electronics laboratory consumables for ece dept</t>
  </si>
  <si>
    <t>2022_DoTE_270491_1</t>
  </si>
  <si>
    <t>https://tntenders.gov.in/nicgep/app?component=%24DirectLink_0&amp;page=FrontEndAdvancedSearchResult&amp;service=direct&amp;sp=SwD4FUOixj3fDCh2StbYQIQ%3D%3D</t>
  </si>
  <si>
    <t>supply of fiber optic trainer kits for ece</t>
  </si>
  <si>
    <t>2022_DoTE_273472_1</t>
  </si>
  <si>
    <t>https://tntenders.gov.in/nicgep/app?component=%24DirectLink_0&amp;page=FrontEndAdvancedSearchResult&amp;service=direct&amp;sp=Sa9ATk%2FU%2B%2FbU4d2JZmJf6Dw%3D%3D</t>
  </si>
  <si>
    <t>supply of ft ir spectrometer spares for civil</t>
  </si>
  <si>
    <t>2022_DoTE_269604_1</t>
  </si>
  <si>
    <t>https://tntenders.gov.in/nicgep/app?component=%24DirectLink_0&amp;page=FrontEndAdvancedSearchResult&amp;service=direct&amp;sp=SCTpOMcXsu5zFUwPF6nS3UA%3D%3D</t>
  </si>
  <si>
    <t>supply of ics bread board mouse keyboard and harddisk for cse dept</t>
  </si>
  <si>
    <t>2022_DoTE_273724_1</t>
  </si>
  <si>
    <t>https://tntenders.gov.in/nicgep/app?component=%24DirectLink_0&amp;page=FrontEndAdvancedSearchResult&amp;service=direct&amp;sp=SaIetiftvBtspQIe%2BRm8R5Q%3D%3D</t>
  </si>
  <si>
    <t>supply of lab equipments for ece</t>
  </si>
  <si>
    <t>2022_DoTE_271460_1</t>
  </si>
  <si>
    <t>https://tntenders.gov.in/nicgep/app?component=%24DirectLink_0&amp;page=FrontEndAdvancedSearchResult&amp;service=direct&amp;sp=S%2BXbm0Lkiy8soZru7G%2Frozg%3D%3D</t>
  </si>
  <si>
    <t xml:space="preserve">supply of laptop for cse department , </t>
  </si>
  <si>
    <t>2023_DoTE_281502_1</t>
  </si>
  <si>
    <t>https://tntenders.gov.in/nicgep/app?component=%24DirectLink_0&amp;page=FrontEndAdvancedSearchResult&amp;service=direct&amp;sp=SWdGh%2Bh8oPXqVZvCMSCVpWQ%3D%3D</t>
  </si>
  <si>
    <t>supply of magnetic stirrer with hot plate for ibt</t>
  </si>
  <si>
    <t>2022_DoTE_271904_1</t>
  </si>
  <si>
    <t>https://tntenders.gov.in/nicgep/app?component=%24DirectLink_0&amp;page=FrontEndAdvancedSearchResult&amp;service=direct&amp;sp=SKWfI03Ra%2FFP%2BwkVG42170A%3D%3D</t>
  </si>
  <si>
    <t>supply of muffle furance for ibt</t>
  </si>
  <si>
    <t>2022_DoTE_268793_1</t>
  </si>
  <si>
    <t>https://tntenders.gov.in/nicgep/app?component=%24DirectLink_0&amp;page=FrontEndAdvancedSearchResult&amp;service=direct&amp;sp=SReeOUDYYajmdD3rZnDKU6Q%3D%3D</t>
  </si>
  <si>
    <t>supply of muffle furnace bacteriological incubator and lpg single burner gas stove for environmental engg lab , muffle furnace bacteriological incubator and lpg single burner gas stove for environmental engg lab</t>
  </si>
  <si>
    <t>2023_DoTE_281372_1</t>
  </si>
  <si>
    <t>https://tntenders.gov.in/nicgep/app?component=%24DirectLink_0&amp;page=FrontEndAdvancedSearchResult&amp;service=direct&amp;sp=SUTizgJCcaCDjiJR3xKueYw%3D%3D</t>
  </si>
  <si>
    <t>supply of printer cartridge toner for mech workshop</t>
  </si>
  <si>
    <t>2022_DoTE_269334_1</t>
  </si>
  <si>
    <t>https://tntenders.gov.in/nicgep/app?component=%24DirectLink_0&amp;page=FrontEndAdvancedSearchResult&amp;service=direct&amp;sp=S4t9W74moAv1YATr37%2BBj%2BA%3D%3D</t>
  </si>
  <si>
    <t>supply of printer for mech workshop</t>
  </si>
  <si>
    <t>2022_DoTE_273475_1</t>
  </si>
  <si>
    <t>https://tntenders.gov.in/nicgep/app?component=%24DirectLink_0&amp;page=FrontEndAdvancedSearchResult&amp;service=direct&amp;sp=S5TwZKixilTD7CqEB4WbOJw%3D%3D</t>
  </si>
  <si>
    <t>supply of single vacuum filtration assembly for ibt</t>
  </si>
  <si>
    <t>2022_DoTE_272583_1</t>
  </si>
  <si>
    <t>https://tntenders.gov.in/nicgep/app?component=%24DirectLink_0&amp;page=FrontEndAdvancedSearchResult&amp;service=direct&amp;sp=SXBY0GPHTSV2wO9DcxW13cg%3D%3D</t>
  </si>
  <si>
    <t>supply of steel instrument cabinet for eee department , supply of steel instrument cabinet</t>
  </si>
  <si>
    <t>2023_DoTE_281545_1</t>
  </si>
  <si>
    <t>https://tntenders.gov.in/nicgep/app?component=%24DirectLink_0&amp;page=FrontEndAdvancedSearchResult&amp;service=direct&amp;sp=S0WneXScHMfH5eDxBXYkYyw%3D%3D</t>
  </si>
  <si>
    <t>supply of toner cartridge for ibt</t>
  </si>
  <si>
    <t>2022_DoTE_271910_1</t>
  </si>
  <si>
    <t>https://tntenders.gov.in/nicgep/app?component=%24DirectLink_0&amp;page=FrontEndAdvancedSearchResult&amp;service=direct&amp;sp=S4V0824BOybpcoytJFEN49A%3D%3D</t>
  </si>
  <si>
    <t>supply of ug physics lab equipment</t>
  </si>
  <si>
    <t>2022_DoTE_269276_1</t>
  </si>
  <si>
    <t>https://tntenders.gov.in/nicgep/app?component=%24DirectLink_0&amp;page=FrontEndAdvancedSearchResult&amp;service=direct&amp;sp=SiN9WwP0xxTOjc%2FH%2Fcy3hQw%3D%3D</t>
  </si>
  <si>
    <t>surveillance cctv camera installation,</t>
  </si>
  <si>
    <t>2023_DoTE_279125_1</t>
  </si>
  <si>
    <t>https://tntenders.gov.in/nicgep/app?component=%24DirectLink_0&amp;page=FrontEndAdvancedSearchResult&amp;service=direct&amp;sp=SH6Fwlyv9ZLMytmfR%2BvnSUw%3D%3D</t>
  </si>
  <si>
    <t>upgradation of computers,</t>
  </si>
  <si>
    <t>2022_DoTE_274774_1</t>
  </si>
  <si>
    <t>https://tntenders.gov.in/nicgep/app?component=%24DirectLink_0&amp;page=FrontEndAdvancedSearchResult&amp;service=direct&amp;sp=SVJCtLDkHcoILxNseWKs2JQ%3D%3D</t>
  </si>
  <si>
    <t xml:space="preserve">1096/b1/2023 kit , </t>
  </si>
  <si>
    <t>2023_DoTE_292795_1</t>
  </si>
  <si>
    <t>https://tntenders.gov.in/nicgep/app?component=%24DirectLink_0&amp;page=FrontEndAdvancedSearchResult&amp;service=direct&amp;sp=ScMl5VqeQ6nyG2Xr79W9Z6Q%3D%3D</t>
  </si>
  <si>
    <t xml:space="preserve">1113/b1/2023 magazine , </t>
  </si>
  <si>
    <t>2023_DoTE_292599_1</t>
  </si>
  <si>
    <t>https://tntenders.gov.in/nicgep/app?component=%24DirectLink_0&amp;page=FrontEndAdvancedSearchResult&amp;service=direct&amp;sp=SdHf8L4Poc8COu%2F1l1qDYAg%3D%3D</t>
  </si>
  <si>
    <t xml:space="preserve">1114/b1/2023 service of ups , </t>
  </si>
  <si>
    <t>2023_DoTE_296332_1</t>
  </si>
  <si>
    <t>https://tntenders.gov.in/nicgep/app?component=%24DirectLink_0&amp;page=FrontEndAdvancedSearchResult&amp;service=direct&amp;session=T&amp;sp=SqTtjsr9lYCbQM2HAjf68Pw%3D%3D</t>
  </si>
  <si>
    <t xml:space="preserve">1114/b1/2023 ups service , </t>
  </si>
  <si>
    <t>2023_DoTE_294090_1</t>
  </si>
  <si>
    <t>https://tntenders.gov.in/nicgep/app?component=%24DirectLink_0&amp;page=FrontEndAdvancedSearchResult&amp;service=direct&amp;sp=SsEkw4blhW2%2FMeBeBtZtcsQ%3D%3D</t>
  </si>
  <si>
    <t xml:space="preserve">1115/b1/2023 ups battery replace , </t>
  </si>
  <si>
    <t>2023_DoTE_294095_1</t>
  </si>
  <si>
    <t>https://tntenders.gov.in/nicgep/app?component=%24DirectLink_0&amp;page=FrontEndAdvancedSearchResult&amp;service=direct&amp;sp=S%2FT7drRvo8Ws4R%2FOyY7Ya1Q%3D%3D</t>
  </si>
  <si>
    <t>2023_DoTE_296337_1</t>
  </si>
  <si>
    <t>https://tntenders.gov.in/nicgep/app?component=%24DirectLink_0&amp;page=FrontEndAdvancedSearchResult&amp;service=direct&amp;session=T&amp;sp=SqfkM1Y695AByHD6VRsTLdQ%3D%3D</t>
  </si>
  <si>
    <t xml:space="preserve">1116/b1/2023 calendar , </t>
  </si>
  <si>
    <t>2023_DoTE_293189_1</t>
  </si>
  <si>
    <t>https://tntenders.gov.in/nicgep/app?component=%24DirectLink_0&amp;page=FrontEndAdvancedSearchResult&amp;service=direct&amp;sp=Sp9lQEx9mnAGuWqXiNk3x8g%3D%3D</t>
  </si>
  <si>
    <t xml:space="preserve">1117/b1/2023 furniture , </t>
  </si>
  <si>
    <t>2023_DoTE_293205_1</t>
  </si>
  <si>
    <t>https://tntenders.gov.in/nicgep/app?component=%24DirectLink_0&amp;page=FrontEndAdvancedSearchResult&amp;service=direct&amp;session=T&amp;sp=SKMzytQS1BWlAzRlkSWtHIA%3D%3D</t>
  </si>
  <si>
    <t>1234/b1/2023 toner ,  1234/b1/2023 toner</t>
  </si>
  <si>
    <t>2023_DoTE_294198_1</t>
  </si>
  <si>
    <t>https://tntenders.gov.in/nicgep/app?component=%24DirectLink_0&amp;page=FrontEndAdvancedSearchResult&amp;service=direct&amp;sp=S9o3WpkwShuTc3sDpMk%2BqOw%3D%3D</t>
  </si>
  <si>
    <t xml:space="preserve">1247/b1/2023 lab equipment service for eee , </t>
  </si>
  <si>
    <t>2023_DoTE_294214_1</t>
  </si>
  <si>
    <t>https://tntenders.gov.in/nicgep/app?component=%24DirectLink_0&amp;page=FrontEndAdvancedSearchResult&amp;service=direct&amp;sp=Ssyqx2SgLq4rC4qggWAagJQ%3D%3D</t>
  </si>
  <si>
    <t xml:space="preserve">1276/b1/2023 cctv , </t>
  </si>
  <si>
    <t>2023_DoTE_295510_1</t>
  </si>
  <si>
    <t>https://tntenders.gov.in/nicgep/app?component=%24DirectLink_0&amp;page=FrontEndAdvancedSearchResult&amp;service=direct&amp;sp=SOoLMF3bgvfwbN8wBstRuZQ%3D%3D</t>
  </si>
  <si>
    <t xml:space="preserve">1299/b1/2023 ups service for dme , </t>
  </si>
  <si>
    <t>2023_DoTE_295417_1</t>
  </si>
  <si>
    <t>https://tntenders.gov.in/nicgep/app?component=%24DirectLink_0&amp;page=FrontEndAdvancedSearchResult&amp;service=direct&amp;sp=SWdFcrk1K9TG5dEnSb01kpA%3D%3D</t>
  </si>
  <si>
    <t xml:space="preserve">152/b1/2023 ups buy back , </t>
  </si>
  <si>
    <t>2023_DoTE_280650_1</t>
  </si>
  <si>
    <t>https://tntenders.gov.in/nicgep/app?component=%24DirectLink_0&amp;page=FrontEndAdvancedSearchResult&amp;service=direct&amp;sp=SMAyZHs%2F37StIP7WZO%2FUOyA%3D%3D</t>
  </si>
  <si>
    <t>153/b1/2023 , 153/b1/2023 data book</t>
  </si>
  <si>
    <t>2023_DoTE_282255_1</t>
  </si>
  <si>
    <t>https://tntenders.gov.in/nicgep/app?component=%24DirectLink_0&amp;page=FrontEndAdvancedSearchResult&amp;service=direct&amp;sp=SeNtFepA5ert1rrPwivYXsw%3D%3D</t>
  </si>
  <si>
    <t xml:space="preserve">211 srkv civil 001 , </t>
  </si>
  <si>
    <t>2023_DoTE_289833_1</t>
  </si>
  <si>
    <t>https://tntenders.gov.in/nicgep/app?component=%24DirectLink_0&amp;page=FrontEndAdvancedSearchResult&amp;service=direct&amp;sp=Svq64obWa2cRqZU9DWgIoBw%3D%3D</t>
  </si>
  <si>
    <t xml:space="preserve">2795/b2/2023 jar test apparatus , </t>
  </si>
  <si>
    <t>2023_DoTE_312904_1</t>
  </si>
  <si>
    <t>https://tntenders.gov.in/nicgep/app?component=%24DirectLink_0&amp;page=FrontEndAdvancedSearchResult&amp;service=direct&amp;sp=Sj8yXrllcpxoRjItLz3yAFg%3D%3D</t>
  </si>
  <si>
    <t xml:space="preserve">328/b1/2023 split a/c , </t>
  </si>
  <si>
    <t>2023_DoTE_282487_1</t>
  </si>
  <si>
    <t>https://tntenders.gov.in/nicgep/app?component=%24DirectLink_0&amp;page=FrontEndAdvancedSearchResult&amp;service=direct&amp;sp=SkaToZvHyKYk5BX8tNSPMfQ%3D%3D</t>
  </si>
  <si>
    <t>3315/b2/2023 service of 6 kva ups , service of 6 kva ups</t>
  </si>
  <si>
    <t>2023_DoTE_328313_1</t>
  </si>
  <si>
    <t>https://tntenders.gov.in/nicgep/app?component=%24DirectLink_0&amp;page=FrontEndAdvancedSearchResult&amp;service=direct&amp;sp=SIcFi5kiJOOF8hINtp%2B6hrw%3D%3D</t>
  </si>
  <si>
    <t xml:space="preserve">5 kva ups buy back , </t>
  </si>
  <si>
    <t>2023_DoTE_287773_2</t>
  </si>
  <si>
    <t>https://tntenders.gov.in/nicgep/app?component=%24DirectLink_0&amp;page=FrontEndAdvancedSearchResult&amp;service=direct&amp;sp=SssX3GpI%2FuN4ABrCveaWJSg%3D%3D</t>
  </si>
  <si>
    <t>56/c4/2023 , armed plastic chairs</t>
  </si>
  <si>
    <t>2023_DoTE_290628_3</t>
  </si>
  <si>
    <t>https://tntenders.gov.in/nicgep/app?component=%24DirectLink_0&amp;page=FrontEndAdvancedSearchResult&amp;service=direct&amp;sp=Saz%2B793jB4ws%2BOUOrrgdhCg%3D%3D</t>
  </si>
  <si>
    <t xml:space="preserve">5kva ups with buyback , </t>
  </si>
  <si>
    <t>2023_DoTE_287773_1</t>
  </si>
  <si>
    <t>https://tntenders.gov.in/nicgep/app?component=%24DirectLink_0&amp;page=FrontEndAdvancedSearchResult&amp;service=direct&amp;sp=SIGtKSbiSesk2GMBjQesLvw%3D%3D</t>
  </si>
  <si>
    <t xml:space="preserve">720/b1/20223 kid service , </t>
  </si>
  <si>
    <t>2023_DoTE_288902_1</t>
  </si>
  <si>
    <t>https://tntenders.gov.in/nicgep/app?component=%24DirectLink_0&amp;page=FrontEndAdvancedSearchResult&amp;service=direct&amp;sp=SbVfumRu9SN0hpuzMVevzKw%3D%3D</t>
  </si>
  <si>
    <t xml:space="preserve">8572/b1/2022 networking things , </t>
  </si>
  <si>
    <t>2023_DoTE_283744_1</t>
  </si>
  <si>
    <t>https://tntenders.gov.in/nicgep/app?component=%24DirectLink_0&amp;page=FrontEndAdvancedSearchResult&amp;service=direct&amp;sp=SQmT2MpKNPR9eC7mt%2BDHxKA%3D%3D</t>
  </si>
  <si>
    <t xml:space="preserve">8572/b1/2022 networking things ,  </t>
  </si>
  <si>
    <t>https://tntenders.gov.in/nicgep/app?component=%24DirectLink_0&amp;page=FrontEndAdvancedSearchResult&amp;service=direct&amp;sp=SXt3MIvPRUJDs3lv6ba1zBA%3D%3D</t>
  </si>
  <si>
    <t xml:space="preserve">882/b1/2023 toner , </t>
  </si>
  <si>
    <t>2023_DoTE_289135_1</t>
  </si>
  <si>
    <t>https://tntenders.gov.in/nicgep/app?component=%24DirectLink_0&amp;page=FrontEndAdvancedSearchResult&amp;service=direct&amp;sp=SEwGjJck0TEDoyDs5QjZqVA%3D%3D</t>
  </si>
  <si>
    <t>2023_DoTE_291418_1</t>
  </si>
  <si>
    <t>https://tntenders.gov.in/nicgep/app?component=%24DirectLink_0&amp;page=FrontEndAdvancedSearchResult&amp;service=direct&amp;sp=SLET6PyHldnziyBn7nYXg7Q%3D%3D</t>
  </si>
  <si>
    <t>ac purchase</t>
  </si>
  <si>
    <t>2022_DTE_537165_1</t>
  </si>
  <si>
    <t>https://etenders.kerala.gov.in/nicgep/app?component=%24DirectLink_0&amp;page=FrontEndAdvancedSearchResult&amp;service=direct&amp;sp=S2Wsd%2BdVs1ZHkKH8NE3sPfQ%3D%3D</t>
  </si>
  <si>
    <t xml:space="preserve">accessories for pendulum impact tester includes , </t>
  </si>
  <si>
    <t>2023_DoTE_288063_1</t>
  </si>
  <si>
    <t>https://tntenders.gov.in/nicgep/app?component=%24DirectLink_0&amp;page=FrontEndAdvancedSearchResult&amp;service=direct&amp;sp=Sr3hAFqAyV5XEPtdTHZDhqg%3D%3D</t>
  </si>
  <si>
    <t xml:space="preserve">air conditioner repair work and replacement of parts in indoor and outdoor unit , </t>
  </si>
  <si>
    <t>2023_DoTE_315889_1</t>
  </si>
  <si>
    <t>https://tntenders.gov.in/nicgep/app?component=%24DirectLink_0&amp;page=FrontEndAdvancedSearchResult&amp;service=direct&amp;sp=SUskz212uzPD%2BXLLNCff0fw%3D%3D</t>
  </si>
  <si>
    <t>amc of 3 numbers ac , amc of 3 numbers of ducted ac</t>
  </si>
  <si>
    <t>2023_DTE_563071_1</t>
  </si>
  <si>
    <t>https://etenders.kerala.gov.in/nicgep/app?component=%24DirectLink_0&amp;page=FrontEndAdvancedSearchResult&amp;service=direct&amp;sp=S5iTX4XUtoupYXXztdHatUw%3D%3D</t>
  </si>
  <si>
    <t xml:space="preserve">amc of 3 numbers of bluestar 8.5 tr ducted ac , </t>
  </si>
  <si>
    <t>2023_DTE_550103_1</t>
  </si>
  <si>
    <t>https://etenders.kerala.gov.in/nicgep/app?component=%24DirectLink_0&amp;page=FrontEndAdvancedSearchResult&amp;service=direct&amp;sp=SLqWF5CzRXpV3svjQdVrX%2Bg%3D%3D</t>
  </si>
  <si>
    <t>amc of 73 desktp computers in ccube lab,</t>
  </si>
  <si>
    <t>2022_DTE_541105_1</t>
  </si>
  <si>
    <t>https://etenders.kerala.gov.in/nicgep/app?component=%24DirectLink_0&amp;page=FrontEndAdvancedSearchResult&amp;service=direct&amp;sp=ST%2FlawU%2FQhSId1FdA0zofgQ%3D%3D</t>
  </si>
  <si>
    <t xml:space="preserve">analog and digital communication practical lab equipments for ece department , </t>
  </si>
  <si>
    <t>2023_DoTE_289101_1</t>
  </si>
  <si>
    <t>https://tntenders.gov.in/nicgep/app?component=%24DirectLink_0&amp;page=FrontEndAdvancedSearchResult&amp;service=direct&amp;sp=S9HxdR%2BkK%2FNwZElHZ2VKLbw%3D%3D</t>
  </si>
  <si>
    <t>annual aluminum partition work false ceiling and pvc flooring works in the institute , annual aluminum partition work false ceiling and pvc flooring works in the institute.</t>
  </si>
  <si>
    <t>2023_DTE_276630_1</t>
  </si>
  <si>
    <t>https://mptenders.gov.in/nicgep/app?component=%24DirectLink_0&amp;page=FrontEndAdvancedSearchResult&amp;service=direct&amp;sp=S53JJ5Z83%2F4oIr%2FE450KNlQ%3D%3D</t>
  </si>
  <si>
    <t xml:space="preserve">annual civil maintenance works in the institute , </t>
  </si>
  <si>
    <t>2023_DTE_276635_1</t>
  </si>
  <si>
    <t>https://mptenders.gov.in/nicgep/app?component=%24DirectLink_0&amp;page=FrontEndAdvancedSearchResult&amp;service=direct&amp;sp=SY7G%2Br45v7IO70ozSBQ9FeQ%3D%3D</t>
  </si>
  <si>
    <t xml:space="preserve">annual electrical maintenance works in the institute , </t>
  </si>
  <si>
    <t>2023_DTE_276702_1</t>
  </si>
  <si>
    <t>https://mptenders.gov.in/nicgep/app?component=%24DirectLink_0&amp;page=FrontEndAdvancedSearchResult&amp;service=direct&amp;sp=SB4viqU9mf6vd76zl0o%2FLBw%3D%3D</t>
  </si>
  <si>
    <t xml:space="preserve">annual magazine , </t>
  </si>
  <si>
    <t>2023_DoTE_296342_1</t>
  </si>
  <si>
    <t>https://tntenders.gov.in/nicgep/app?component=%24DirectLink_0&amp;page=FrontEndAdvancedSearchResult&amp;service=direct&amp;session=T&amp;sp=S5K%2F1VdEeB2PAvOHLDpECbQ%3D%3D</t>
  </si>
  <si>
    <t xml:space="preserve">armed nylon plastic chairs , </t>
  </si>
  <si>
    <t>2023_DoTE_306445_1</t>
  </si>
  <si>
    <t>https://tntenders.gov.in/nicgep/app?component=%24DirectLink_0&amp;page=FrontEndAdvancedSearchResult&amp;service=direct&amp;sp=SxXWs0mt2rR%2F%2BxQnPFwJN6Q%3D%3D</t>
  </si>
  <si>
    <t xml:space="preserve">automatic flexure testing machine(100kn) , </t>
  </si>
  <si>
    <t>2022_DoTE_275589_2</t>
  </si>
  <si>
    <t>https://tntenders.gov.in/nicgep/app?component=%24DirectLink_0&amp;page=FrontEndAdvancedSearchResult&amp;service=direct&amp;session=T&amp;sp=S90VbWMJ1XUB3v2CecYaGsQ%3D%3D</t>
  </si>
  <si>
    <t xml:space="preserve">automobile electrical system with respect to battery coil ignition system for automobile technology lab in mechanical department , </t>
  </si>
  <si>
    <t>2023_DoTE_288407_1</t>
  </si>
  <si>
    <t>https://tntenders.gov.in/nicgep/app?component=%24DirectLink_0&amp;page=FrontEndAdvancedSearchResult&amp;service=direct&amp;sp=Sb4HeboxnroOyXVibUqu3og%3D%3D</t>
  </si>
  <si>
    <t>basic pneumatic trainer kit , purchase of pneumatic trainer kit in mechanical department in government engineering college barton hilll</t>
  </si>
  <si>
    <t>2023_DTE_549206_1</t>
  </si>
  <si>
    <t>https://etenders.kerala.gov.in/nicgep/app?component=%24DirectLink_0&amp;page=FrontEndAdvancedSearchResult&amp;service=direct&amp;sp=SFmqdCwrQCP%2FsqEgvG6My6A%3D%3D</t>
  </si>
  <si>
    <t>batteries for buy back , batteries for buy back for mech dept</t>
  </si>
  <si>
    <t>2023_DoTE_305949_1</t>
  </si>
  <si>
    <t>https://tntenders.gov.in/nicgep/app?component=%24DirectLink_0&amp;page=FrontEndAdvancedSearchResult&amp;service=direct&amp;sp=SJyGdKHLtJLLZRvB5uHM7pQ%3D%3D</t>
  </si>
  <si>
    <t xml:space="preserve">battery buy back , </t>
  </si>
  <si>
    <t>2023_DoTE_291458_1</t>
  </si>
  <si>
    <t>https://tntenders.gov.in/nicgep/app?component=%24DirectLink_0&amp;page=FrontEndAdvancedSearchResult&amp;service=direct&amp;sp=SJPySIQJOsRnTI%2FfEvWNreA%3D%3D</t>
  </si>
  <si>
    <t>2023_DoTE_291385_1</t>
  </si>
  <si>
    <t>https://tntenders.gov.in/nicgep/app?component=%24DirectLink_0&amp;page=FrontEndAdvancedSearchResult&amp;service=direct&amp;sp=S%2F2Wh8wk9wzeyuodSr0G8Wg%3D%3D</t>
  </si>
  <si>
    <t>2023_DoTE_293302_1</t>
  </si>
  <si>
    <t>https://tntenders.gov.in/nicgep/app?component=%24DirectLink_0&amp;page=FrontEndAdvancedSearchResult&amp;service=direct&amp;sp=ScDAUBuUv%2BAHJATkEMkLgNQ%3D%3D</t>
  </si>
  <si>
    <t xml:space="preserve">battery for existing 10 kva ups ( buy back basis ) for electronics and communication engineering department , </t>
  </si>
  <si>
    <t>2023_DoTE_293186_1</t>
  </si>
  <si>
    <t>https://tntenders.gov.in/nicgep/app?component=%24DirectLink_0&amp;page=FrontEndAdvancedSearchResult&amp;service=direct&amp;sp=Siq85X%2FmQx3g162HF121%2BRQ%3D%3D</t>
  </si>
  <si>
    <t>battery operated electric tricycle , purchase of battery operated electric tricycle to department of eee</t>
  </si>
  <si>
    <t>2023_DoTE_287596_1</t>
  </si>
  <si>
    <t>https://tntenders.gov.in/nicgep/app?component=%24DirectLink_0&amp;page=FrontEndAdvancedSearchResult&amp;service=direct&amp;sp=SUgp8CDKkRcC%2FM4Q27gXdfA%3D%3D</t>
  </si>
  <si>
    <t xml:space="preserve">biometric system , </t>
  </si>
  <si>
    <t>2023_DoTE_290402_1</t>
  </si>
  <si>
    <t>https://tntenders.gov.in/nicgep/app?component=%24DirectLink_0&amp;page=FrontEndAdvancedSearchResult&amp;service=direct&amp;sp=SvF%2B3OPw%2BWhZY1Q3Tqatfgg%3D%3D</t>
  </si>
  <si>
    <t xml:space="preserve">books for library , </t>
  </si>
  <si>
    <t>2023_DoTE_288303_1</t>
  </si>
  <si>
    <t>https://tntenders.gov.in/nicgep/app?component=%24DirectLink_0&amp;page=FrontEndAdvancedSearchResult&amp;service=direct&amp;sp=SdkOzP1dKacYDwz8cTrpCDA%3D%3D</t>
  </si>
  <si>
    <t>2023_DoTE_290809_1</t>
  </si>
  <si>
    <t>https://tntenders.gov.in/nicgep/app?component=%24DirectLink_0&amp;page=FrontEndAdvancedSearchResult&amp;service=direct&amp;sp=SnZALijOyiZaKo87Yljlh1g%3D%3D</t>
  </si>
  <si>
    <t xml:space="preserve">brush cutter , </t>
  </si>
  <si>
    <t>2023_DoTE_330761_1</t>
  </si>
  <si>
    <t>https://tntenders.gov.in/nicgep/app?component=%24DirectLink_0&amp;page=FrontEndAdvancedSearchResult&amp;service=direct&amp;sp=Sx67emBEfv8%2F82NnDiwZ%2BkA%3D%3D</t>
  </si>
  <si>
    <t>bureau , equipment for our college</t>
  </si>
  <si>
    <t>2023_DoTE_311325_1</t>
  </si>
  <si>
    <t>https://tntenders.gov.in/nicgep/app?component=%24DirectLink_0&amp;page=FrontEndAdvancedSearchResult&amp;service=direct&amp;sp=SJYysqpoCP2O3GFOMavt4Rw%3D%3D</t>
  </si>
  <si>
    <t>cadence standard bundle</t>
  </si>
  <si>
    <t>2022_DoTE_268524_1</t>
  </si>
  <si>
    <t>https://tntenders.gov.in/nicgep/app?component=%24DirectLink_0&amp;page=FrontEndAdvancedSearchResult&amp;service=direct&amp;sp=SqtzfK13NbDyVOp1DmW%2FdhA%3D%3D</t>
  </si>
  <si>
    <t>cartridge , combined marksheet</t>
  </si>
  <si>
    <t>2023_DoTE_331259_1</t>
  </si>
  <si>
    <t>https://tntenders.gov.in/nicgep/app?component=%24DirectLink_0&amp;page=FrontEndAdvancedSearchResult&amp;service=direct&amp;sp=SC%2FOBsqAycZCOFXGJhxIiCw%3D%3D</t>
  </si>
  <si>
    <t>cartridges , purchase of cartridges for office use</t>
  </si>
  <si>
    <t>2023_DoTE_286589_1</t>
  </si>
  <si>
    <t>https://tntenders.gov.in/nicgep/app?component=%24DirectLink_0&amp;page=FrontEndAdvancedSearchResult&amp;service=direct&amp;sp=S5s2UjHbPSgn%2BFVWw1zZ0fA%3D%3D</t>
  </si>
  <si>
    <t xml:space="preserve">cash counting machine and paper shredder machine , </t>
  </si>
  <si>
    <t>2023_DoTE_316255_1</t>
  </si>
  <si>
    <t>https://tntenders.gov.in/nicgep/app?component=%24DirectLink_0&amp;page=FrontEndAdvancedSearchResult&amp;service=direct&amp;sp=SAPU0z8HwRocee8AUOt7oXQ%3D%3D</t>
  </si>
  <si>
    <t>cbte , develop an on line web portal for computer based typewriting examination</t>
  </si>
  <si>
    <t>2023_DoTE_298117_1</t>
  </si>
  <si>
    <t>https://tntenders.gov.in/nicgep/app?component=%24DirectLink_0&amp;page=FrontEndAdvancedSearchResult&amp;service=direct&amp;sp=SSIWcl4YBp4lCjMprsTN1vg%3D%3D</t>
  </si>
  <si>
    <t xml:space="preserve">cctv , </t>
  </si>
  <si>
    <t>2023_DoTE_290419_1</t>
  </si>
  <si>
    <t>https://tntenders.gov.in/nicgep/app?component=%24DirectLink_0&amp;page=FrontEndAdvancedSearchResult&amp;service=direct&amp;sp=SjQqRcAx3MtKbh1pui9ATaQ%3D%3D</t>
  </si>
  <si>
    <t xml:space="preserve">cctv and accessories with installation for campus , </t>
  </si>
  <si>
    <t>2023_DoTE_328464_1</t>
  </si>
  <si>
    <t>https://tntenders.gov.in/nicgep/app?component=%24DirectLink_0&amp;page=FrontEndAdvancedSearchResult&amp;service=direct&amp;sp=St7GHV0RDmKIoTSHVqDXcLw%3D%3D</t>
  </si>
  <si>
    <t xml:space="preserve">cctv camera , </t>
  </si>
  <si>
    <t>2023_DoTE_295620_1</t>
  </si>
  <si>
    <t>https://tntenders.gov.in/nicgep/app?component=%24DirectLink_0&amp;page=FrontEndAdvancedSearchResult&amp;service=direct&amp;sp=S0bmWRO3zxNrtHnIjni6nsQ%3D%3D</t>
  </si>
  <si>
    <t xml:space="preserve">chemistry lab consumables , </t>
  </si>
  <si>
    <t>2023_DoTE_290539_1</t>
  </si>
  <si>
    <t>https://tntenders.gov.in/nicgep/app?component=%24DirectLink_0&amp;page=FrontEndAdvancedSearchResult&amp;service=direct&amp;sp=SAiCKDqp4leMGlneHswpSMg%3D%3D</t>
  </si>
  <si>
    <t>2023_DoTE_289857_1</t>
  </si>
  <si>
    <t>https://tntenders.gov.in/nicgep/app?component=%24DirectLink_0&amp;page=FrontEndAdvancedSearchResult&amp;service=direct&amp;sp=S3QVcxS44YGi0FN3sOrOsUg%3D%3D</t>
  </si>
  <si>
    <t xml:space="preserve">cmisty non consu items , </t>
  </si>
  <si>
    <t>2023_DoTE_293170_1</t>
  </si>
  <si>
    <t>https://tntenders.gov.in/nicgep/app?component=%24DirectLink_0&amp;page=FrontEndAdvancedSearchResult&amp;service=direct&amp;sp=SJR7IAdzswas11yaOMRCTsw%3D%3D</t>
  </si>
  <si>
    <t>cocrete lab items , concrete lab items for civil dept</t>
  </si>
  <si>
    <t>2023_DTE_568847_2</t>
  </si>
  <si>
    <t>https://etenders.kerala.gov.in/nicgep/app?component=%24DirectLink_0&amp;page=FrontEndAdvancedSearchResult&amp;service=direct&amp;sp=Sjrkg283oaCLIwYqTLVR7Xg%3D%3D</t>
  </si>
  <si>
    <t>cocrete lab items , strain control test facility</t>
  </si>
  <si>
    <t>2023_DTE_568847_1</t>
  </si>
  <si>
    <t>https://etenders.kerala.gov.in/nicgep/app?component=%24DirectLink_0&amp;page=FrontEndAdvancedSearchResult&amp;service=direct&amp;sp=SimvxtoIFS%2B0dpPpoTWGKAA%3D%3D</t>
  </si>
  <si>
    <t>color toner cartridge , supply of color toner cartridge</t>
  </si>
  <si>
    <t>2023_DoTE_323027_1</t>
  </si>
  <si>
    <t>https://tntenders.gov.in/nicgep/app?component=%24DirectLink_0&amp;page=FrontEndAdvancedSearchResult&amp;service=direct&amp;sp=S25BVM6477h%2F4L%2FXSVzF%2BEA%3D%3D</t>
  </si>
  <si>
    <t xml:space="preserve">colour printer for exam section , </t>
  </si>
  <si>
    <t>2023_DoTE_310681_1</t>
  </si>
  <si>
    <t>https://tntenders.gov.in/nicgep/app?component=%24DirectLink_0&amp;page=FrontEndAdvancedSearchResult&amp;service=direct&amp;sp=Sw5XjxPdgZDpepp5pywn%2BiQ%3D%3D</t>
  </si>
  <si>
    <t xml:space="preserve">computer accessories and consumables , </t>
  </si>
  <si>
    <t>2023_DoTE_289222_1</t>
  </si>
  <si>
    <t>https://tntenders.gov.in/nicgep/app?component=%24DirectLink_0&amp;page=FrontEndAdvancedSearchResult&amp;service=direct&amp;sp=SJr2bF4p2sSgmuNYIaiuVZw%3D%3D</t>
  </si>
  <si>
    <t xml:space="preserve">computer cleaning kit , </t>
  </si>
  <si>
    <t>2023_DoTE_289324_1</t>
  </si>
  <si>
    <t>https://tntenders.gov.in/nicgep/app?component=%24DirectLink_0&amp;page=FrontEndAdvancedSearchResult&amp;service=direct&amp;sp=SORnaxNoDYLWLmh4Uj%2BtJNw%3D%3D</t>
  </si>
  <si>
    <t>computerized vcr engine test rig , purchase of computerized vcr engine test rig to mechanical lab</t>
  </si>
  <si>
    <t>2023_DoTE_296458_1</t>
  </si>
  <si>
    <t>https://tntenders.gov.in/nicgep/app?component=%24DirectLink_0&amp;page=FrontEndAdvancedSearchResult&amp;service=direct&amp;sp=SmBK6mWnmHVCETPkmsFk2wA%3D%3D</t>
  </si>
  <si>
    <t xml:space="preserve">computers service , </t>
  </si>
  <si>
    <t>2023_DoTE_282419_1</t>
  </si>
  <si>
    <t>https://tntenders.gov.in/nicgep/app?component=%24DirectLink_0&amp;page=FrontEndAdvancedSearchResult&amp;service=direct&amp;sp=SW8KOPdbLYhVWemy5X%2Be1gg%3D%3D</t>
  </si>
  <si>
    <t xml:space="preserve">consultant for preparation of vision map of engineering college campus , </t>
  </si>
  <si>
    <t>2023_DTE_258142_1</t>
  </si>
  <si>
    <t>https://mptenders.gov.in/nicgep/app?component=%24DirectLink_0&amp;page=FrontEndAdvancedSearchResult&amp;service=direct&amp;sp=SPAUuWcCgAy5dnV20DtVDKQ%3D%3D</t>
  </si>
  <si>
    <t>consultant for preparation of vision map of engineering college campus , expression of interest (eoi) for selection of consultant for preparation of vision map of uec campus ujn</t>
  </si>
  <si>
    <t>2023_DTE_269989_1</t>
  </si>
  <si>
    <t>https://mptenders.gov.in/nicgep/app?component=%24DirectLink_0&amp;page=FrontEndAdvancedSearchResult&amp;service=direct&amp;sp=ShAfcGmvMP4kudf3pK2QryA%3D%3D</t>
  </si>
  <si>
    <t xml:space="preserve">consultant for preperaion of vision map of engineering college campus , </t>
  </si>
  <si>
    <t>2023_DTE_248678_1</t>
  </si>
  <si>
    <t>https://mptenders.gov.in/nicgep/app?component=%24DirectLink_0&amp;page=FrontEndAdvancedSearchResult&amp;service=direct&amp;sp=SEcFFNOtLytOHaNwG4CPn%2Fg%3D%3D</t>
  </si>
  <si>
    <t xml:space="preserve">consumable items for mechanical department , </t>
  </si>
  <si>
    <t>2023_DoTE_290625_1</t>
  </si>
  <si>
    <t>https://tntenders.gov.in/nicgep/app?component=%24DirectLink_0&amp;page=FrontEndAdvancedSearchResult&amp;service=direct&amp;sp=Soa9LEy5F1mGtqs4EXxy1kQ%3D%3D</t>
  </si>
  <si>
    <t>2023_DoTE_290280_1</t>
  </si>
  <si>
    <t>https://tntenders.gov.in/nicgep/app?component=%24DirectLink_0&amp;page=FrontEndAdvancedSearchResult&amp;service=direct&amp;sp=SsoNmFPR3LUGykEptCvjKKg%3D%3D</t>
  </si>
  <si>
    <t xml:space="preserve">dc power supply(1 nos) oscilloscope (1 nos) , </t>
  </si>
  <si>
    <t>2023_DTE_561431_1</t>
  </si>
  <si>
    <t>https://etenders.kerala.gov.in/nicgep/app?component=%24DirectLink_0&amp;page=FrontEndAdvancedSearchResult&amp;service=direct&amp;sp=SzqFwnOYhlnCC84IByFaYYA%3D%3D</t>
  </si>
  <si>
    <t>desktop components , desktop components including i5 processor</t>
  </si>
  <si>
    <t>2023_DTE_574439_1</t>
  </si>
  <si>
    <t>https://etenders.kerala.gov.in/nicgep/app?component=%24DirectLink_0&amp;page=FrontEndAdvancedSearchResult&amp;service=direct&amp;sp=Sk%2Fd5roRmCD8rzCfLDIrztA%3D%3D</t>
  </si>
  <si>
    <t>desktop computer ,</t>
  </si>
  <si>
    <t>2023_DoTE_285688_2</t>
  </si>
  <si>
    <t>https://tntenders.gov.in/nicgep/app?component=%24DirectLink_0&amp;page=FrontEndAdvancedSearchResult&amp;service=direct&amp;sp=S5IdrraVOyZWNxB2ZU69euQ%3D%3D</t>
  </si>
  <si>
    <t xml:space="preserve">digital fibre fitness (micronaire) tester , </t>
  </si>
  <si>
    <t>2023_DoTE_292409_1</t>
  </si>
  <si>
    <t>https://tntenders.gov.in/nicgep/app?component=%24DirectLink_0&amp;page=FrontEndAdvancedSearchResult&amp;service=direct&amp;sp=S0gSo33e4tufqfVusnaKM%2FA%3D%3D</t>
  </si>
  <si>
    <t xml:space="preserve">digital fibre fitness tester , </t>
  </si>
  <si>
    <t>2023_DoTE_288816_1</t>
  </si>
  <si>
    <t>https://tntenders.gov.in/nicgep/app?component=%24DirectLink_0&amp;page=FrontEndAdvancedSearchResult&amp;service=direct&amp;sp=StZR8WIeO8miSOd6HeG3kVA%3D%3D</t>
  </si>
  <si>
    <t xml:space="preserve">digital ic trainer kit , </t>
  </si>
  <si>
    <t>2023_DoTE_288929_1</t>
  </si>
  <si>
    <t>https://tntenders.gov.in/nicgep/app?component=%24DirectLink_0&amp;page=FrontEndAdvancedSearchResult&amp;service=direct&amp;sp=SYHGpgaNZ8nHr5aLzHKTJlQ%3D%3D</t>
  </si>
  <si>
    <t xml:space="preserve">digital ic trainer kit and ic tester , </t>
  </si>
  <si>
    <t>2023_DoTE_283775_1</t>
  </si>
  <si>
    <t>https://tntenders.gov.in/nicgep/app?component=%24DirectLink_0&amp;page=FrontEndAdvancedSearchResult&amp;service=direct&amp;sp=SRGmkifS8mT2IQEtVLthAiA%3D%3D</t>
  </si>
  <si>
    <t xml:space="preserve">digital storage oscilloscope , </t>
  </si>
  <si>
    <t>2023_DTE_550530_1</t>
  </si>
  <si>
    <t>https://etenders.kerala.gov.in/nicgep/app?component=%24DirectLink_0&amp;page=FrontEndAdvancedSearchResult&amp;service=direct&amp;sp=SDbwDRB2RUXOZVIa%2Bs%2B7ndQ%3D%3D</t>
  </si>
  <si>
    <t xml:space="preserve">digital thickness gauge and color matching cabinet , </t>
  </si>
  <si>
    <t>2023_DoTE_292418_1</t>
  </si>
  <si>
    <t>https://tntenders.gov.in/nicgep/app?component=%24DirectLink_0&amp;page=FrontEndAdvancedSearchResult&amp;service=direct&amp;sp=S0%2Frw3MGWPjd6%2BkdMIvYw2A%3D%3D</t>
  </si>
  <si>
    <t xml:space="preserve">digtal thickness gauge and color matching cabinet , </t>
  </si>
  <si>
    <t>2023_DoTE_288819_1</t>
  </si>
  <si>
    <t>https://tntenders.gov.in/nicgep/app?component=%24DirectLink_0&amp;page=FrontEndAdvancedSearchResult&amp;service=direct&amp;sp=SlQgOo8pC4gK4VZgzQdDz1g%3D%3D</t>
  </si>
  <si>
    <t xml:space="preserve">directorate of technical education exam wing- proposal to automate the exam remuneration pay system , </t>
  </si>
  <si>
    <t>2023_DoTE_317221_1</t>
  </si>
  <si>
    <t>https://tntenders.gov.in/nicgep/app?component=%24DirectLink_0&amp;page=FrontEndAdvancedSearchResult&amp;service=direct&amp;sp=SR2EIOrDnqoGkoQpj6eEFUw%3D%3D</t>
  </si>
  <si>
    <t>drawing board , refer tender notice</t>
  </si>
  <si>
    <t>2023_DoTE_290537_1</t>
  </si>
  <si>
    <t>https://tntenders.gov.in/nicgep/app?component=%24DirectLink_0&amp;page=FrontEndAdvancedSearchResult&amp;service=direct&amp;sp=SHP3zZSuUSasDGbQfc8p1vg%3D%3D</t>
  </si>
  <si>
    <t>dso 50 mhz with built in 20mhz function generator , dso 50 mhz with built in 20mhz function generator&amp;amp#x0d (specification mentioned in gte and nit)</t>
  </si>
  <si>
    <t>2023_DoTE_283877_1</t>
  </si>
  <si>
    <t>https://tntenders.gov.in/nicgep/app?component=%24DirectLink_0&amp;page=FrontEndAdvancedSearchResult&amp;service=direct&amp;sp=S7doZsMIXzgxKamDzgzQfkQ%3D%3D</t>
  </si>
  <si>
    <t>dumpy level and prismatic compass , purchase of dumpy level 10nos and prismatic compass10nos to department of civil</t>
  </si>
  <si>
    <t>2023_DoTE_287565_1</t>
  </si>
  <si>
    <t>https://tntenders.gov.in/nicgep/app?component=%24DirectLink_0&amp;page=FrontEndAdvancedSearchResult&amp;service=direct&amp;sp=Sbm3yLz1z6anrrtxUBUH7xA%3D%3D</t>
  </si>
  <si>
    <t>e purchase of high speed duplicator machine at exam cell , e purchase of high speed duplicator machine at exam cell in this institution</t>
  </si>
  <si>
    <t>2023_DTE_564037_1</t>
  </si>
  <si>
    <t>https://etenders.kerala.gov.in/nicgep/app?component=%24DirectLink_0&amp;page=FrontEndAdvancedSearchResult&amp;service=direct&amp;sp=S7OKderUZ%2Fa2REfdBBUe%2Bgg%3D%3D</t>
  </si>
  <si>
    <t>ece modrobs equipments , iot based robotics equipments</t>
  </si>
  <si>
    <t>2023_DoTE_321645_1</t>
  </si>
  <si>
    <t>https://tntenders.gov.in/nicgep/app?component=%24DirectLink_0&amp;page=FrontEndAdvancedSearchResult&amp;service=direct&amp;sp=S3eM%2B9nI0%2Bd9uw7Kx5YeFOQ%3D%3D</t>
  </si>
  <si>
    <t>ece modrobs equipments , modernization of robotics lab</t>
  </si>
  <si>
    <t>2023_DoTE_307513_1</t>
  </si>
  <si>
    <t>https://tntenders.gov.in/nicgep/app?component=%24DirectLink_0&amp;page=FrontEndAdvancedSearchResult&amp;service=direct&amp;sp=Sds%2FE1o8IKcfAja0NVzAYbg%3D%3D</t>
  </si>
  <si>
    <t>eee lab equipments , supply of eee lab equipments</t>
  </si>
  <si>
    <t>2023_DoTE_286016_1</t>
  </si>
  <si>
    <t>https://tntenders.gov.in/nicgep/app?component=%24DirectLink_0&amp;page=FrontEndAdvancedSearchResult&amp;service=direct&amp;session=T&amp;sp=S2%2BW4cSM3aC8Zom%2F2ylpOiQ%3D%3D</t>
  </si>
  <si>
    <t xml:space="preserve">eee-dso , </t>
  </si>
  <si>
    <t>2023_DoTE_289864_1</t>
  </si>
  <si>
    <t>https://tntenders.gov.in/nicgep/app?component=%24DirectLink_0&amp;page=FrontEndAdvancedSearchResult&amp;service=direct&amp;sp=SfdgGSAgInT6lJRc%2FvhCBaA%3D%3D</t>
  </si>
  <si>
    <t>electronic equipment , elearning and remote teaching solution</t>
  </si>
  <si>
    <t>2023_DoTE_295191_1</t>
  </si>
  <si>
    <t>https://tntenders.gov.in/nicgep/app?component=%24DirectLink_0&amp;page=FrontEndAdvancedSearchResult&amp;service=direct&amp;sp=SKGPTmbAfiKFYLO9T69aZ4A%3D%3D</t>
  </si>
  <si>
    <t>electronic lab kits , analaog and digital kits</t>
  </si>
  <si>
    <t>2023_DoTE_291810_1</t>
  </si>
  <si>
    <t>https://tntenders.gov.in/nicgep/app?component=%24DirectLink_0&amp;page=FrontEndAdvancedSearchResult&amp;service=direct&amp;sp=S30AlPinKih9FyRum%2BgeM%2BA%3D%3D</t>
  </si>
  <si>
    <t>eqipument items , eqipument items for ece</t>
  </si>
  <si>
    <t>2023_DoTE_292280_1</t>
  </si>
  <si>
    <t>https://tntenders.gov.in/nicgep/app?component=%24DirectLink_0&amp;page=FrontEndAdvancedSearchResult&amp;service=direct&amp;sp=S6spO%2BtBswJM%2BHrRiep4ykQ%3D%3D</t>
  </si>
  <si>
    <t>equipment items , equipment items for ece</t>
  </si>
  <si>
    <t>2023_DoTE_291949_1</t>
  </si>
  <si>
    <t>https://tntenders.gov.in/nicgep/app?component=%24DirectLink_0&amp;page=FrontEndAdvancedSearchResult&amp;service=direct&amp;sp=Sq8YwDnbGNQq%2F2Z%2BPAnH4zA%3D%3D</t>
  </si>
  <si>
    <t>equipment to electronics engineering department , supply equipment to electronics engineering department</t>
  </si>
  <si>
    <t>2023_DTE_567499_1</t>
  </si>
  <si>
    <t>https://etenders.kerala.gov.in/nicgep/app?component=%24DirectLink_0&amp;page=FrontEndAdvancedSearchResult&amp;service=direct&amp;sp=S9j9Wr%2BQODw%2BEj9867y2HjA%3D%3D</t>
  </si>
  <si>
    <t>equipments , equipments for basic electronics lab in electronics department</t>
  </si>
  <si>
    <t>2023_DTE_552191_1</t>
  </si>
  <si>
    <t>https://etenders.kerala.gov.in/nicgep/app?component=%24DirectLink_0&amp;page=FrontEndAdvancedSearchResult&amp;service=direct&amp;sp=SCcmUc%2Bb8e%2FAx8MwB6IKj%2Fg%3D%3D</t>
  </si>
  <si>
    <t>equipments for diesel engine service lab in automobile engineering department , diesel engine - 2600 cc two post hydraulic lift  lithium ion phosphate battery</t>
  </si>
  <si>
    <t>2023_DTE_574660_1</t>
  </si>
  <si>
    <t>https://etenders.kerala.gov.in/nicgep/app?component=%24DirectLink_0&amp;page=FrontEndAdvancedSearchResult&amp;service=direct&amp;sp=Smpk5jJkopWQRY6iIOCp6lw%3D%3D</t>
  </si>
  <si>
    <t xml:space="preserve">equipments for meterial testing lab in civil engineering department , </t>
  </si>
  <si>
    <t>2023_DTE_555454_1</t>
  </si>
  <si>
    <t>https://etenders.kerala.gov.in/nicgep/app?component=%24DirectLink_0&amp;page=FrontEndAdvancedSearchResult&amp;service=direct&amp;session=T&amp;sp=SZpffb%2BzDkYQxYLB9yEMz2w%3D%3D</t>
  </si>
  <si>
    <t>equipments to electrical engineering department , supply equipments to electrical engineering department</t>
  </si>
  <si>
    <t>2023_DTE_567542_1</t>
  </si>
  <si>
    <t>https://etenders.kerala.gov.in/nicgep/app?component=%24DirectLink_0&amp;page=FrontEndAdvancedSearchResult&amp;service=direct&amp;sp=Sr7gt6hkQ3917OxBrQ0rCdA%3D%3D</t>
  </si>
  <si>
    <t>equipmnts ie , equipments for industrial instruments and biomedical lab</t>
  </si>
  <si>
    <t>2023_DTE_553086_1</t>
  </si>
  <si>
    <t>https://etenders.kerala.gov.in/nicgep/app?component=%24DirectLink_0&amp;page=FrontEndAdvancedSearchResult&amp;service=direct&amp;sp=Scl5QR5%2FRtZSzNxnac7gSWA%3D%3D</t>
  </si>
  <si>
    <t>establishing hpc in cet , establishing highe performance&amp;amp#x0d computing centre in college of&amp;amp#x0d engineering thiruvananthapuram</t>
  </si>
  <si>
    <t>2023_DTE_550372_1</t>
  </si>
  <si>
    <t>https://etenders.kerala.gov.in/nicgep/app?component=%24DirectLink_0&amp;page=FrontEndAdvancedSearchResult&amp;service=direct&amp;sp=Sr91rUaozUp%2Bcf7%2BSlluSVw%3D%3D</t>
  </si>
  <si>
    <t xml:space="preserve">etender bid for 1 kva ups , </t>
  </si>
  <si>
    <t>2023_DoTE_332353_1</t>
  </si>
  <si>
    <t>https://tntenders.gov.in/nicgep/app?component=%24DirectLink_0&amp;page=FrontEndAdvancedSearchResult&amp;service=direct&amp;sp=SG30amMv26kG%2FiE4x985lfw%3D%3D</t>
  </si>
  <si>
    <t xml:space="preserve">etender bid for 10kva ups , </t>
  </si>
  <si>
    <t>2023_DoTE_331179_1</t>
  </si>
  <si>
    <t>https://tntenders.gov.in/nicgep/app?component=%24DirectLink_0&amp;page=FrontEndAdvancedSearchResult&amp;service=direct&amp;sp=SQQanCBZ%2BhO1RS6mKxPNW2Q%3D%3D</t>
  </si>
  <si>
    <t xml:space="preserve">etender bid for 3524 b2/2023 printer , </t>
  </si>
  <si>
    <t>2023_DoTE_332377_1</t>
  </si>
  <si>
    <t>https://tntenders.gov.in/nicgep/app?component=%24DirectLink_0&amp;page=FrontEndAdvancedSearchResult&amp;service=direct&amp;sp=SpLeHWGuv92vSSkXKYmTtdw%3D%3D</t>
  </si>
  <si>
    <t xml:space="preserve">etender bid for cctv camera , </t>
  </si>
  <si>
    <t>2023_DoTE_331211_1</t>
  </si>
  <si>
    <t>https://tntenders.gov.in/nicgep/app?component=%24DirectLink_0&amp;page=FrontEndAdvancedSearchResult&amp;service=direct&amp;sp=SST93sM4L%2FWCYHZWKK8iolA%3D%3D</t>
  </si>
  <si>
    <t xml:space="preserve">etender bid for cctv girls hostel , </t>
  </si>
  <si>
    <t>2023_DoTE_333774_1</t>
  </si>
  <si>
    <t>https://tntenders.gov.in/nicgep/app?component=%24DirectLink_0&amp;page=FrontEndAdvancedSearchResult&amp;service=direct&amp;sp=SyN%2BS%2Bl1o%2F%2FSCBItaaqEvMw%3D%3D</t>
  </si>
  <si>
    <t xml:space="preserve">etender bid for directorate of technical education exam wing proposal to automate the exam remuneration pay system , </t>
  </si>
  <si>
    <t>2023_DoTE_333073_1</t>
  </si>
  <si>
    <t>https://tntenders.gov.in/nicgep/app?component=%24DirectLink_0&amp;page=FrontEndAdvancedSearchResult&amp;service=direct&amp;sp=Sf7pscqqSXfiD%2BlshV8d%2FQg%3D%3D</t>
  </si>
  <si>
    <t>etender bid for laser colour computer printer , supply of laser colour computer printer</t>
  </si>
  <si>
    <t>2023_DoTE_332013_1</t>
  </si>
  <si>
    <t>https://tntenders.gov.in/nicgep/app?component=%24DirectLink_0&amp;page=FrontEndAdvancedSearchResult&amp;service=direct&amp;sp=SAbialXKmYIbVnz24%2FrTFdQ%3D%3D</t>
  </si>
  <si>
    <t xml:space="preserve">etender bid for networking things , </t>
  </si>
  <si>
    <t>2023_DoTE_329975_2</t>
  </si>
  <si>
    <t>https://tntenders.gov.in/nicgep/app?component=%24DirectLink_0&amp;page=FrontEndAdvancedSearchResult&amp;service=direct&amp;sp=SPM1daSO3h4Q3IXV2PS7uTA%3D%3D</t>
  </si>
  <si>
    <t xml:space="preserve">etender bid for purchase of stationery items , </t>
  </si>
  <si>
    <t>2023_DTE_286205_1</t>
  </si>
  <si>
    <t>https://mptenders.gov.in/nicgep/app?component=%24DirectLink_0&amp;page=FrontEndAdvancedSearchResult&amp;service=direct&amp;sp=Sn7ublc1PHwSt2Sj48hbwdw%3D%3D</t>
  </si>
  <si>
    <t>etender bid for purchase vlsi in ece dept , vlsi in ece dept</t>
  </si>
  <si>
    <t>2023_DoTE_332870_1</t>
  </si>
  <si>
    <t>https://tntenders.gov.in/nicgep/app?component=%24DirectLink_0&amp;page=FrontEndAdvancedSearchResult&amp;service=direct&amp;sp=S8M61gED2IA8ONFjiwuyStg%3D%3D</t>
  </si>
  <si>
    <t>etender bid for sanitary services , outsourcing hiring cleaning sanitary services</t>
  </si>
  <si>
    <t>2023_DTE4_75415_1</t>
  </si>
  <si>
    <t>https://hptenders.gov.in/nicgep/app?component=%24DirectLink_0&amp;page=FrontEndAdvancedSearchResult&amp;service=direct&amp;sp=S9rvccqyWk8ZJqIWrkrTmDA%3D%3D</t>
  </si>
  <si>
    <t xml:space="preserve">etender bid for service of 6 kva ups , </t>
  </si>
  <si>
    <t>2023_DoTE_328313_2</t>
  </si>
  <si>
    <t>https://tntenders.gov.in/nicgep/app?component=%24DirectLink_0&amp;page=FrontEndAdvancedSearchResult&amp;service=direct&amp;sp=SZpTH3IJ1oOobsht58XjL4A%3D%3D</t>
  </si>
  <si>
    <t>etender bid for service of college bus , service of college bus to college transport section</t>
  </si>
  <si>
    <t>2023_DoTE_332387_1</t>
  </si>
  <si>
    <t>https://tntenders.gov.in/nicgep/app?component=%24DirectLink_0&amp;page=FrontEndAdvancedSearchResult&amp;service=direct&amp;sp=Sb%2B1qLi7FglIB%2FpuUFzAD0g%3D%3D</t>
  </si>
  <si>
    <t xml:space="preserve">etender bid for students hand book , </t>
  </si>
  <si>
    <t>2023_DoTE_332340_1</t>
  </si>
  <si>
    <t>https://tntenders.gov.in/nicgep/app?component=%24DirectLink_0&amp;page=FrontEndAdvancedSearchResult&amp;service=direct&amp;sp=SsMC4gFqHbQDV%2FQY7OScoQA%3D%3D</t>
  </si>
  <si>
    <t xml:space="preserve">etender bid for supply of 12v 150ah battery smf vrla with buyback , </t>
  </si>
  <si>
    <t>2023_DoTE_333197_1</t>
  </si>
  <si>
    <t>https://tntenders.gov.in/nicgep/app?component=%24DirectLink_0&amp;page=FrontEndAdvancedSearchResult&amp;service=direct&amp;sp=SQBNKgo3ZMcnaEhZ5KXP%2Bhw%3D%3D</t>
  </si>
  <si>
    <t xml:space="preserve">etender bid for supply of ups for various department , </t>
  </si>
  <si>
    <t>2023_DTE_584103_1</t>
  </si>
  <si>
    <t>https://etenders.kerala.gov.in/nicgep/app?component=%24DirectLink_0&amp;page=FrontEndAdvancedSearchResult&amp;service=direct&amp;sp=SL3%2FbPzVKol8Abf7wjqkxuA%3D%3D</t>
  </si>
  <si>
    <t xml:space="preserve">etender bid for supply of workstation for electrical engineering department , </t>
  </si>
  <si>
    <t>2023_DTE_584231_1</t>
  </si>
  <si>
    <t>https://etenders.kerala.gov.in/nicgep/app?component=%24DirectLink_0&amp;page=FrontEndAdvancedSearchResult&amp;service=direct&amp;sp=S%2F5Wn2KR1F6Xrsjhk2wsRaQ%3D%3D</t>
  </si>
  <si>
    <t>etender bid for taxi tender 2023 , taxi services</t>
  </si>
  <si>
    <t>2023_DTE_287157_1</t>
  </si>
  <si>
    <t>https://mptenders.gov.in/nicgep/app?component=%24DirectLink_0&amp;page=FrontEndAdvancedSearchResult&amp;service=direct&amp;sp=S9SQF9%2F46cL8NLDf%2FSfp7Gw%3D%3D</t>
  </si>
  <si>
    <t xml:space="preserve">etender bid for transforming 45 government polytechnic colleges in tamilnadu in to centre of excellence , </t>
  </si>
  <si>
    <t>2023_DoTE_332684_1</t>
  </si>
  <si>
    <t>https://tntenders.gov.in/nicgep/app?component=%24DirectLink_0&amp;page=FrontEndAdvancedSearchResult&amp;service=direct&amp;sp=S4mFfBjvftCiHKqFJRkidsw%3D%3D</t>
  </si>
  <si>
    <t xml:space="preserve">etender bid for water dispenser , </t>
  </si>
  <si>
    <t>2023_DoTE_333720_1</t>
  </si>
  <si>
    <t>https://tntenders.gov.in/nicgep/app?component=%24DirectLink_0&amp;page=FrontEndAdvancedSearchResult&amp;service=direct&amp;sp=SGGQ5V6DNqER%2FvAuufulLBQ%3D%3D</t>
  </si>
  <si>
    <t xml:space="preserve">e-tender for contract of hostel mess under eklavya yojana , </t>
  </si>
  <si>
    <t>2023_DTE_278598_1</t>
  </si>
  <si>
    <t>https://mptenders.gov.in/nicgep/app?component=%24DirectLink_0&amp;page=FrontEndAdvancedSearchResult&amp;service=direct&amp;sp=SHVrwDyMiATAWQjOy6r%2Fh7Q%3D%3D</t>
  </si>
  <si>
    <t>extension of networking points , extension of networking points in the department of ece civil and mca</t>
  </si>
  <si>
    <t>2023_DoTE_282439_1</t>
  </si>
  <si>
    <t>https://tntenders.gov.in/nicgep/app?component=%24DirectLink_0&amp;page=FrontEndAdvancedSearchResult&amp;service=direct&amp;sp=SIOOI4GNpLuvmDV2eyvR7vA%3D%3D</t>
  </si>
  <si>
    <t xml:space="preserve">extension work of college canteen , </t>
  </si>
  <si>
    <t>2023_DTE_564532_1</t>
  </si>
  <si>
    <t>https://etenders.kerala.gov.in/nicgep/app?component=%24DirectLink_0&amp;page=FrontEndAdvancedSearchResult&amp;service=direct&amp;session=T&amp;sp=S5iG1i5CTLLUdbsfPeL4%2F5w%3D%3D</t>
  </si>
  <si>
    <t xml:space="preserve">external hard disc , </t>
  </si>
  <si>
    <t>2023_DoTE_285562_1</t>
  </si>
  <si>
    <t>https://tntenders.gov.in/nicgep/app?component=%24DirectLink_0&amp;page=FrontEndAdvancedSearchResult&amp;service=direct&amp;sp=Sbn8B3ZXF5%2BxvxZbh1qRZ%2Bg%3D%3D</t>
  </si>
  <si>
    <t>festo hmi easy port -usb-d16a , festo hmi easy port -usb-d16a</t>
  </si>
  <si>
    <t>2023_DoTE_322194_1</t>
  </si>
  <si>
    <t>https://tntenders.gov.in/nicgep/app?component=%24DirectLink_0&amp;page=FrontEndAdvancedSearchResult&amp;service=direct&amp;sp=SVx7nyNEPDM4p24wJOq7%2BRg%3D%3D</t>
  </si>
  <si>
    <t>flashforge cretor 3pro independent dual extruder industrial grade 3d printed bed size 300x250x200mm maximum nozzle temp , flashforge cretor 3pro independent dual extruder industrial grade 3d printed bed size 300x250x200mm maximum nozzle temp- 300deg c</t>
  </si>
  <si>
    <t>2023_DoTE_291351_1</t>
  </si>
  <si>
    <t>https://tntenders.gov.in/nicgep/app?component=%24DirectLink_0&amp;page=FrontEndAdvancedSearchResult&amp;service=direct&amp;sp=SA2m%2FToxSk9SscTHejgH%2FnA%3D%3D</t>
  </si>
  <si>
    <t xml:space="preserve">for renewal of fortigate firewall service at directorate of technical education , </t>
  </si>
  <si>
    <t>2023_DoTE_329101_1</t>
  </si>
  <si>
    <t>https://tntenders.gov.in/nicgep/app?component=%24DirectLink_0&amp;page=FrontEndAdvancedSearchResult&amp;service=direct&amp;sp=SUTZVg1drawkz6H3p4lM9cQ%3D%3D</t>
  </si>
  <si>
    <t xml:space="preserve">function generator for electronics lab for eee department , </t>
  </si>
  <si>
    <t>2023_DoTE_289115_1</t>
  </si>
  <si>
    <t>https://tntenders.gov.in/nicgep/app?component=%24DirectLink_0&amp;page=FrontEndAdvancedSearchResult&amp;service=direct&amp;sp=SEv9jrgvYc0sX9AtQflk53A%3D%3D</t>
  </si>
  <si>
    <t xml:space="preserve">furniture , </t>
  </si>
  <si>
    <t>2023_DoTE_320997_1</t>
  </si>
  <si>
    <t>https://tntenders.gov.in/nicgep/app?component=%24DirectLink_0&amp;page=FrontEndAdvancedSearchResult&amp;service=direct&amp;sp=SxiM7tzhAz78X0QWnY9II2Q%3D%3D</t>
  </si>
  <si>
    <t>furniture for laboratory equipment , refer nit document</t>
  </si>
  <si>
    <t>2023_DoTE_288887_1</t>
  </si>
  <si>
    <t>https://tntenders.gov.in/nicgep/app?component=%24DirectLink_0&amp;page=FrontEndAdvancedSearchResult&amp;service=direct&amp;sp=S2DMdphkb1iF2GbBsYVVopg%3D%3D</t>
  </si>
  <si>
    <t>furnitures for placement cell auditorium seminar hall , supply of furniture for placement cell auditorium and seminar hall</t>
  </si>
  <si>
    <t>2023_DoTE_295648_1</t>
  </si>
  <si>
    <t>https://tntenders.gov.in/nicgep/app?component=%24DirectLink_0&amp;page=FrontEndAdvancedSearchResult&amp;service=direct&amp;sp=S2415pkedlvedc%2F2Acj%2BklA%3D%3D</t>
  </si>
  <si>
    <t xml:space="preserve">gi profile shed and other civil works at hostels of the institute. , </t>
  </si>
  <si>
    <t>2023_DTE_276644_1</t>
  </si>
  <si>
    <t>https://mptenders.gov.in/nicgep/app?component=%24DirectLink_0&amp;page=FrontEndAdvancedSearchResult&amp;service=direct&amp;sp=SMQt6NlaU0QxHyM2xn5wuxg%3D%3D</t>
  </si>
  <si>
    <t xml:space="preserve">glove knitting machine , </t>
  </si>
  <si>
    <t>2023_DoTE_288337_2</t>
  </si>
  <si>
    <t>https://tntenders.gov.in/nicgep/app?component=%24DirectLink_0&amp;page=FrontEndAdvancedSearchResult&amp;service=direct&amp;sp=S8J3RispTe0xajmvMwA3jFA%3D%3D</t>
  </si>
  <si>
    <t>glove knitting machine , glove knitting machine(details specified in nit and gte)</t>
  </si>
  <si>
    <t>2023_DoTE_288337_1</t>
  </si>
  <si>
    <t>https://tntenders.gov.in/nicgep/app?component=%24DirectLink_0&amp;page=FrontEndAdvancedSearchResult&amp;service=direct&amp;sp=Sifz4mPN84NNSmZhkT2fYgQ%3D%3D</t>
  </si>
  <si>
    <t>good-furniture(bureau) , supply of goods - bureau</t>
  </si>
  <si>
    <t>2023_DoTE_292209_1</t>
  </si>
  <si>
    <t>https://tntenders.gov.in/nicgep/app?component=%24DirectLink_0&amp;page=FrontEndAdvancedSearchResult&amp;service=direct&amp;sp=S7O9TRNPaplsCIeIvcUlfNA%3D%3D</t>
  </si>
  <si>
    <t>goods-electrical inverter , electrical inverter nit boq submission</t>
  </si>
  <si>
    <t>2023_DoTE_290856_1</t>
  </si>
  <si>
    <t>https://tntenders.gov.in/nicgep/app?component=%24DirectLink_0&amp;page=FrontEndAdvancedSearchResult&amp;service=direct&amp;sp=SniKh7zQEIyUk0awtzEUvSw%3D%3D</t>
  </si>
  <si>
    <t xml:space="preserve">grade sheets , </t>
  </si>
  <si>
    <t>2023_DoTE_330103_1</t>
  </si>
  <si>
    <t>https://tntenders.gov.in/nicgep/app?component=%24DirectLink_0&amp;page=FrontEndAdvancedSearchResult&amp;service=direct&amp;sp=SwCIaTBmoajkFJvGUZnwKKg%3D%3D</t>
  </si>
  <si>
    <t>hand arm vibration meter , hand arm vibration meter (detailed specification mentioned in nit and gte)</t>
  </si>
  <si>
    <t>2023_DoTE_284822_1</t>
  </si>
  <si>
    <t>https://tntenders.gov.in/nicgep/app?component=%24DirectLink_0&amp;page=FrontEndAdvancedSearchResult&amp;service=direct&amp;sp=Sm9%2FrOirGZVtYSvhZjnedsQ%3D%3D</t>
  </si>
  <si>
    <t>high bandwidth current probes , purchase of high bandwidth current probes foreeed</t>
  </si>
  <si>
    <t>2023_DTE_553525_1</t>
  </si>
  <si>
    <t>https://etenders.kerala.gov.in/nicgep/app?component=%24DirectLink_0&amp;page=FrontEndAdvancedSearchResult&amp;service=direct&amp;sp=SFhSgHa55EZq4U%2Futu4G1qg%3D%3D</t>
  </si>
  <si>
    <t>hiring of sanitary cleaning services , hiring of sanitary cleaning services in iti campus building</t>
  </si>
  <si>
    <t>2023_DTE4_72037_1</t>
  </si>
  <si>
    <t>https://hptenders.gov.in/nicgep/app?component=%24DirectLink_0&amp;page=FrontEndAdvancedSearchResult&amp;service=direct&amp;sp=S3oTd3wnfvE6gzXEBa0bnxw%3D%3D</t>
  </si>
  <si>
    <t xml:space="preserve">hiring of vehicle as taxi service , </t>
  </si>
  <si>
    <t>2023_DTE_267869_1</t>
  </si>
  <si>
    <t>https://mptenders.gov.in/nicgep/app?component=%24DirectLink_0&amp;page=FrontEndAdvancedSearchResult&amp;service=direct&amp;sp=SJP%2BsLY9gboTcGcbpPDFNtw%3D%3D</t>
  </si>
  <si>
    <t>house keepers cleaner gardners , providing supervisor house keeper cleaner gardeners</t>
  </si>
  <si>
    <t>2023_DTE_263703_1</t>
  </si>
  <si>
    <t>https://mptenders.gov.in/nicgep/app?component=%24DirectLink_0&amp;page=FrontEndAdvancedSearchResult&amp;service=direct&amp;sp=SBb537QFmgPK%2F4WbZHKY6Lg%3D%3D</t>
  </si>
  <si>
    <t xml:space="preserve">hybrid control with phase change module , </t>
  </si>
  <si>
    <t>2023_DoTE_291946_1</t>
  </si>
  <si>
    <t>https://tntenders.gov.in/nicgep/app?component=%24DirectLink_0&amp;page=FrontEndAdvancedSearchResult&amp;service=direct&amp;sp=S8XNXkiu%2Bt6YLuptSEhtL7Q%3D%3D</t>
  </si>
  <si>
    <t xml:space="preserve">hydraulic lab items , </t>
  </si>
  <si>
    <t>2023_DoTE_288357_1</t>
  </si>
  <si>
    <t>https://tntenders.gov.in/nicgep/app?component=%24DirectLink_0&amp;page=FrontEndAdvancedSearchResult&amp;service=direct&amp;sp=SX91I9fYA8Rfh2eu3v7ttqQ%3D%3D</t>
  </si>
  <si>
    <t xml:space="preserve">image runner 2625 -npg 84 toner canon , </t>
  </si>
  <si>
    <t>2023_DoTE_282418_1</t>
  </si>
  <si>
    <t>https://tntenders.gov.in/nicgep/app?component=%24DirectLink_0&amp;page=FrontEndAdvancedSearchResult&amp;service=direct&amp;sp=SB0BTEuP56qUS9XEfb1FqHA%3D%3D</t>
  </si>
  <si>
    <t>industrial automation drives practical equipment , purchase of electro pneumatic trainer kit</t>
  </si>
  <si>
    <t>2023_DoTE_284782_1</t>
  </si>
  <si>
    <t>https://tntenders.gov.in/nicgep/app?component=%24DirectLink_0&amp;page=FrontEndAdvancedSearchResult&amp;service=direct&amp;sp=Sly1FtrVYgXTFnWmRtdt5ng%3D%3D</t>
  </si>
  <si>
    <t xml:space="preserve">industrial automation lab equipments , </t>
  </si>
  <si>
    <t>2023_DoTE_286614_1</t>
  </si>
  <si>
    <t>https://tntenders.gov.in/nicgep/app?component=%24DirectLink_0&amp;page=FrontEndAdvancedSearchResult&amp;service=direct&amp;sp=STBisv9FUN9UE41t4aA4mdg%3D%3D</t>
  </si>
  <si>
    <t>industrial electronics and communication engineering practical , determination of directional characteristics of moving coil microphone determination of directional characteristics of dynamic cone loudspeaker single phase half controlled bridge converter with resistive load</t>
  </si>
  <si>
    <t>2023_DoTE_285099_1</t>
  </si>
  <si>
    <t>https://tntenders.gov.in/nicgep/app?component=%24DirectLink_0&amp;page=FrontEndAdvancedSearchResult&amp;service=direct&amp;sp=SERPS7DNiBD22Y3yWK1VwCQ%3D%3D</t>
  </si>
  <si>
    <t>ink jet printer(color) , supply of ink jet printer color</t>
  </si>
  <si>
    <t>2023_DoTE_286811_1</t>
  </si>
  <si>
    <t>https://tntenders.gov.in/nicgep/app?component=%24DirectLink_0&amp;page=FrontEndAdvancedSearchResult&amp;service=direct&amp;sp=S5vp5o3PuN47CJawzmZ6hXQ%3D%3D</t>
  </si>
  <si>
    <t xml:space="preserve">installation of cc tv near hostels , </t>
  </si>
  <si>
    <t>2023_DTE_564280_1</t>
  </si>
  <si>
    <t>https://etenders.kerala.gov.in/nicgep/app?component=%24DirectLink_0&amp;page=FrontEndAdvancedSearchResult&amp;service=direct&amp;sp=SBG1d8GzdyTMxAWTc1inGNg%3D%3D</t>
  </si>
  <si>
    <t>installation of cctv cameras with audio and video recording and live web streaming for monitoring by the state level and flying squad level of entire duration of examinations on rental basis , installation of cctv cameras with audio and video recording and live web streaming for monitoring by the state level and flying squad level of entire duration of examinations on rental basis &amp;amp#x0d for two days in shorthand examination centers &amp;amp#x0d</t>
  </si>
  <si>
    <t>2023_DoTE_286264_1</t>
  </si>
  <si>
    <t>https://tntenders.gov.in/nicgep/app?component=%24DirectLink_0&amp;page=FrontEndAdvancedSearchResult&amp;service=direct&amp;session=T&amp;sp=Snfo2gFE8iIiNN%2Fy4AFY4RQ%3D%3D</t>
  </si>
  <si>
    <t xml:space="preserve">institution calendar , </t>
  </si>
  <si>
    <t>2023_DoTE_288814_1</t>
  </si>
  <si>
    <t>https://tntenders.gov.in/nicgep/app?component=%24DirectLink_0&amp;page=FrontEndAdvancedSearchResult&amp;service=direct&amp;sp=SPQYoD7LmtuHypoWExQ5NRw%3D%3D</t>
  </si>
  <si>
    <t xml:space="preserve">international journals , </t>
  </si>
  <si>
    <t>2023_DoTE_330885_1</t>
  </si>
  <si>
    <t>https://tntenders.gov.in/nicgep/app?component=%24DirectLink_0&amp;page=FrontEndAdvancedSearchResult&amp;service=direct&amp;sp=SQof%2B%2B69%2BhqRlm0a6NvCEaw%3D%3D</t>
  </si>
  <si>
    <t>inverter , electrical inverter</t>
  </si>
  <si>
    <t>2023_DoTE_311194_1</t>
  </si>
  <si>
    <t>https://tntenders.gov.in/nicgep/app?component=%24DirectLink_0&amp;page=FrontEndAdvancedSearchResult&amp;service=direct&amp;sp=SFCkQixK27TN94N6HfElI5g%3D%3D</t>
  </si>
  <si>
    <t>inverter , purchase of inverter</t>
  </si>
  <si>
    <t>2023_DoTE_327027_1</t>
  </si>
  <si>
    <t>https://tntenders.gov.in/nicgep/app?component=%24DirectLink_0&amp;page=FrontEndAdvancedSearchResult&amp;service=direct&amp;sp=SJ7nj2ukMBWiCn%2Bbk36GUyw%3D%3D</t>
  </si>
  <si>
    <t>inverter and battery for tbi centre , purchase of inverter and battery for tbi centre of gec wayanad</t>
  </si>
  <si>
    <t>2023_DTE_568739_1</t>
  </si>
  <si>
    <t>https://etenders.kerala.gov.in/nicgep/app?component=%24DirectLink_0&amp;page=FrontEndAdvancedSearchResult&amp;service=direct&amp;sp=S%2F16IimRaFPiH88WAH1kTUQ%3D%3D</t>
  </si>
  <si>
    <t xml:space="preserve">lab equipment , </t>
  </si>
  <si>
    <t>2023_DTE_283975_1</t>
  </si>
  <si>
    <t>https://mptenders.gov.in/nicgep/app?component=%24DirectLink_0&amp;page=FrontEndAdvancedSearchResult&amp;service=direct&amp;sp=SsU2ELDils2ZfKROefxVpbQ%3D%3D</t>
  </si>
  <si>
    <t>lab equipment , lab equipments</t>
  </si>
  <si>
    <t>2023_DTE_276412_1</t>
  </si>
  <si>
    <t>https://mptenders.gov.in/nicgep/app?component=%24DirectLink_0&amp;page=FrontEndAdvancedSearchResult&amp;service=direct&amp;sp=Sls5yV7rwu2XqxC5wfVNWrQ%3D%3D</t>
  </si>
  <si>
    <t>lab equipment , ndt lab equipment</t>
  </si>
  <si>
    <t>2023_DTE_276496_1</t>
  </si>
  <si>
    <t>https://mptenders.gov.in/nicgep/app?component=%24DirectLink_0&amp;page=FrontEndAdvancedSearchResult&amp;service=direct&amp;sp=SWvNjfiyXWnISpuMjskpGpA%3D%3D</t>
  </si>
  <si>
    <t xml:space="preserve">lab furnitures and accessories , </t>
  </si>
  <si>
    <t>2023_DoTE_289187_1</t>
  </si>
  <si>
    <t>https://tntenders.gov.in/nicgep/app?component=%24DirectLink_0&amp;page=FrontEndAdvancedSearchResult&amp;service=direct&amp;sp=SxUUhkNnje9CeiN4Af8iXBA%3D%3D</t>
  </si>
  <si>
    <t>lab items , purchase of lab items for mechanical department</t>
  </si>
  <si>
    <t>2023_DoTE_303398_1</t>
  </si>
  <si>
    <t>https://tntenders.gov.in/nicgep/app?component=%24DirectLink_0&amp;page=FrontEndAdvancedSearchResult&amp;service=direct&amp;sp=SJ5QczjqJaxskXldasM8aFQ%3D%3D</t>
  </si>
  <si>
    <t xml:space="preserve">laboratory asphalt mixer , </t>
  </si>
  <si>
    <t>2023_DTE_561294_1</t>
  </si>
  <si>
    <t>https://etenders.kerala.gov.in/nicgep/app?component=%24DirectLink_0&amp;page=FrontEndAdvancedSearchResult&amp;service=direct&amp;sp=Sxutrj3yuiT%2BpRKmbxK3ZjA%3D%3D</t>
  </si>
  <si>
    <t>laser colour toner , refer tender notice</t>
  </si>
  <si>
    <t>2023_DoTE_293315_1</t>
  </si>
  <si>
    <t>https://tntenders.gov.in/nicgep/app?component=%24DirectLink_0&amp;page=FrontEndAdvancedSearchResult&amp;service=direct&amp;session=T&amp;sp=Sgj46BtwArGLyO8U8fHE35A%3D%3D</t>
  </si>
  <si>
    <t xml:space="preserve">laser printerand toner , </t>
  </si>
  <si>
    <t>2023_DoTE_280834_1</t>
  </si>
  <si>
    <t>https://tntenders.gov.in/nicgep/app?component=%24DirectLink_0&amp;page=FrontEndAdvancedSearchResult&amp;service=direct&amp;sp=SEh%2BuUYRctdn5cka148dRbg%3D%3D</t>
  </si>
  <si>
    <t>lcd projector , epson ebx-49 projector with ceiling mount and cables</t>
  </si>
  <si>
    <t>2023_DTE_574385_1</t>
  </si>
  <si>
    <t>https://etenders.kerala.gov.in/nicgep/app?component=%24DirectLink_0&amp;page=FrontEndAdvancedSearchResult&amp;service=direct&amp;sp=SopGyhOLsaWOYKSAcW%2FbDhA%3D%3D</t>
  </si>
  <si>
    <t xml:space="preserve">libarary battery buy back , </t>
  </si>
  <si>
    <t>2023_DoTE_293919_1</t>
  </si>
  <si>
    <t>https://tntenders.gov.in/nicgep/app?component=%24DirectLink_0&amp;page=FrontEndAdvancedSearchResult&amp;service=direct&amp;session=T&amp;sp=SagKtBbcR84hiwFiDoVDB%2Fg%3D%3D</t>
  </si>
  <si>
    <t xml:space="preserve">library books , </t>
  </si>
  <si>
    <t>2023_DoTE_289455_1</t>
  </si>
  <si>
    <t>https://tntenders.gov.in/nicgep/app?component=%24DirectLink_0&amp;page=FrontEndAdvancedSearchResult&amp;service=direct&amp;sp=SflvGuWRyqlvSFrtUuqsJfA%3D%3D</t>
  </si>
  <si>
    <t>2023_DoTE_292793_1</t>
  </si>
  <si>
    <t>https://tntenders.gov.in/nicgep/app?component=%24DirectLink_0&amp;page=FrontEndAdvancedSearchResult&amp;service=direct&amp;sp=S5m7GJOao%2B%2Fthr0nYZSWmEQ%3D%3D</t>
  </si>
  <si>
    <t>library books , supply of library books</t>
  </si>
  <si>
    <t>2023_DoTE_288328_1</t>
  </si>
  <si>
    <t>https://tntenders.gov.in/nicgep/app?component=%24DirectLink_0&amp;page=FrontEndAdvancedSearchResult&amp;service=direct&amp;sp=SUFz3sQpP%2FryP0ZQLiiKYwg%3D%3D</t>
  </si>
  <si>
    <t xml:space="preserve">library print journals tender 2023 , </t>
  </si>
  <si>
    <t>2023_DTE_247537_1</t>
  </si>
  <si>
    <t>https://mptenders.gov.in/nicgep/app?component=%24DirectLink_0&amp;page=FrontEndAdvancedSearchResult&amp;service=direct&amp;sp=S7XUgzOZR6%2B8FpItjkwFG7Q%3D%3D</t>
  </si>
  <si>
    <t>machinaries , sanitary napkin incinerator</t>
  </si>
  <si>
    <t>2023_DoTE_297866_1</t>
  </si>
  <si>
    <t>https://tntenders.gov.in/nicgep/app?component=%24DirectLink_0&amp;page=FrontEndAdvancedSearchResult&amp;service=direct&amp;session=T&amp;sp=Spat4VISiPsdcYQ5TytMPKQ%3D%3D</t>
  </si>
  <si>
    <t>maintenance of coordinate measuring machine</t>
  </si>
  <si>
    <t>2022_DTE_541898_1</t>
  </si>
  <si>
    <t>https://etenders.kerala.gov.in/nicgep/app?component=%24DirectLink_0&amp;page=FrontEndAdvancedSearchResult&amp;service=direct&amp;sp=SIY9jwtfhzXM%2FASRFwOcmHw%3D%3D</t>
  </si>
  <si>
    <t>maintenance of equipments , maintenance of equipments for chemistry lab</t>
  </si>
  <si>
    <t>2023_DoTE_326706_1</t>
  </si>
  <si>
    <t>https://tntenders.gov.in/nicgep/app?component=%24DirectLink_0&amp;page=FrontEndAdvancedSearchResult&amp;service=direct&amp;sp=SMyelHM8S5OicKIZNd7GW8A%3D%3D</t>
  </si>
  <si>
    <t>maintenance of equipments inlas/mens hostel gymnassium</t>
  </si>
  <si>
    <t>2022_DTE_527604_1</t>
  </si>
  <si>
    <t>https://etenders.kerala.gov.in/nicgep/app?component=%24DirectLink_0&amp;page=FrontEndAdvancedSearchResult&amp;service=direct&amp;sp=SDlTnMNvi4LFVPNa3sKZw9A%3D%3D</t>
  </si>
  <si>
    <t xml:space="preserve">material testing lab equipment , </t>
  </si>
  <si>
    <t>2023_DoTE_291540_1</t>
  </si>
  <si>
    <t>https://tntenders.gov.in/nicgep/app?component=%24DirectLink_0&amp;page=FrontEndAdvancedSearchResult&amp;service=direct&amp;sp=SRPzXzd1TMWiQvmY03iKkFw%3D%3D</t>
  </si>
  <si>
    <t>2023_DoTE_282257_1</t>
  </si>
  <si>
    <t>https://tntenders.gov.in/nicgep/app?component=%24DirectLink_0&amp;page=FrontEndAdvancedSearchResult&amp;service=direct&amp;sp=SuDH%2FA6zmMBy4Gfi4AMh9tw%3D%3D</t>
  </si>
  <si>
    <t xml:space="preserve">mechanical consumables , </t>
  </si>
  <si>
    <t>2023_DoTE_284843_1</t>
  </si>
  <si>
    <t>https://tntenders.gov.in/nicgep/app?component=%24DirectLink_0&amp;page=FrontEndAdvancedSearchResult&amp;service=direct&amp;sp=SO9i%2FA0VLUNiPukD2qyt01Q%3D%3D</t>
  </si>
  <si>
    <t>mechanical lab consumable items , supply of mechanical lab consumables items</t>
  </si>
  <si>
    <t>2023_DoTE_294137_1</t>
  </si>
  <si>
    <t>https://tntenders.gov.in/nicgep/app?component=%24DirectLink_0&amp;page=FrontEndAdvancedSearchResult&amp;service=direct&amp;sp=Sdi2%2B9HJPGMS%2BcZhE9ciB1A%3D%3D</t>
  </si>
  <si>
    <t>mechanical lab tools , refer tender notice</t>
  </si>
  <si>
    <t>2023_DoTE_290806_1</t>
  </si>
  <si>
    <t>https://tntenders.gov.in/nicgep/app?component=%24DirectLink_0&amp;page=FrontEndAdvancedSearchResult&amp;service=direct&amp;sp=SUEwI485cIv5ic%2Buuu9448Q%3D%3D</t>
  </si>
  <si>
    <t>mechnical lathe drilling equipment</t>
  </si>
  <si>
    <t>2022_DoTE_273822_1</t>
  </si>
  <si>
    <t>https://tntenders.gov.in/nicgep/app?component=%24DirectLink_0&amp;page=FrontEndAdvancedSearchResult&amp;service=direct&amp;sp=SEFApesZ4m6b2dgDqeTlgTw%3D%3D</t>
  </si>
  <si>
    <t xml:space="preserve">metrology and metallurigical lab equipments , </t>
  </si>
  <si>
    <t>2023_DoTE_292221_1</t>
  </si>
  <si>
    <t>https://tntenders.gov.in/nicgep/app?component=%24DirectLink_0&amp;page=FrontEndAdvancedSearchResult&amp;service=direct&amp;sp=SiRm0mmmZgUmX%2Fq4uNC5G%2Fg%3D%3D</t>
  </si>
  <si>
    <t>2023_DoTE_288148_1</t>
  </si>
  <si>
    <t>https://tntenders.gov.in/nicgep/app?component=%24DirectLink_0&amp;page=FrontEndAdvancedSearchResult&amp;service=direct&amp;sp=SMpOwi2pg0%2B1siUxD6kLqlg%3D%3D</t>
  </si>
  <si>
    <t xml:space="preserve">minor repair works , </t>
  </si>
  <si>
    <t>2023_DoTE_291447_1</t>
  </si>
  <si>
    <t>https://tntenders.gov.in/nicgep/app?component=%24DirectLink_0&amp;page=FrontEndAdvancedSearchResult&amp;service=direct&amp;sp=Sdhu48Tz3uYUzItU1i9TlIg%3D%3D</t>
  </si>
  <si>
    <t xml:space="preserve">mosqutio net installion for windows , </t>
  </si>
  <si>
    <t>2023_DoTE_285346_1</t>
  </si>
  <si>
    <t>https://tntenders.gov.in/nicgep/app?component=%24DirectLink_0&amp;page=FrontEndAdvancedSearchResult&amp;service=direct&amp;sp=SYuNWfCj1bVR5lx63tsFw3Q%3D%3D</t>
  </si>
  <si>
    <t>mosqutio net installion for windows , mosqutio net installion for window</t>
  </si>
  <si>
    <t>2023_DoTE_291433_1</t>
  </si>
  <si>
    <t>https://tntenders.gov.in/nicgep/app?component=%24DirectLink_0&amp;page=FrontEndAdvancedSearchResult&amp;service=direct&amp;sp=SmWhghTSQAk2dYlax72bUsw%3D%3D</t>
  </si>
  <si>
    <t xml:space="preserve">napkin incinerator , </t>
  </si>
  <si>
    <t>2023_DoTE_326451_1</t>
  </si>
  <si>
    <t>https://tntenders.gov.in/nicgep/app?component=%24DirectLink_0&amp;page=FrontEndAdvancedSearchResult&amp;service=direct&amp;session=T&amp;sp=Ssb6Tda3w3NyMC08vCUDweA%3D%3D</t>
  </si>
  <si>
    <t>networking things , 329/b1/2023 networking things</t>
  </si>
  <si>
    <t>2023_DoTE_287404_1</t>
  </si>
  <si>
    <t>https://tntenders.gov.in/nicgep/app?component=%24DirectLink_0&amp;page=FrontEndAdvancedSearchResult&amp;service=direct&amp;sp=S1r%2FKwNb%2FWUSSfU46CpbmQA%3D%3D</t>
  </si>
  <si>
    <t xml:space="preserve">networking things 3379/b2/2023 , </t>
  </si>
  <si>
    <t>2023_DoTE_329975_1</t>
  </si>
  <si>
    <t>https://tntenders.gov.in/nicgep/app?component=%24DirectLink_0&amp;page=FrontEndAdvancedSearchResult&amp;service=direct&amp;sp=SqlkU5JxKBu52tW1aBXfQWw%3D%3D</t>
  </si>
  <si>
    <t>new ups and battery purchase , new ups and battery purchas</t>
  </si>
  <si>
    <t>2023_DoTE_292319_1</t>
  </si>
  <si>
    <t>https://tntenders.gov.in/nicgep/app?component=%24DirectLink_0&amp;page=FrontEndAdvancedSearchResult&amp;service=direct&amp;sp=SvbGO4hiy%2BMBoyFzQkys8Yg%3D%3D</t>
  </si>
  <si>
    <t>non consumables items , non consumables items instruments</t>
  </si>
  <si>
    <t>2023_DoTE_290331_1</t>
  </si>
  <si>
    <t>https://tntenders.gov.in/nicgep/app?component=%24DirectLink_0&amp;page=FrontEndAdvancedSearchResult&amp;service=direct&amp;sp=ST8WxcUGC8uxtD%2FuMUcMXwg%3D%3D</t>
  </si>
  <si>
    <t xml:space="preserve">open cup and closed cup apparatus , </t>
  </si>
  <si>
    <t>2023_DoTE_288168_1</t>
  </si>
  <si>
    <t>https://tntenders.gov.in/nicgep/app?component=%24DirectLink_0&amp;page=FrontEndAdvancedSearchResult&amp;service=direct&amp;sp=Syg35lzzcJsri%2FTg9iHOJVw%3D%3D</t>
  </si>
  <si>
    <t xml:space="preserve">partition staff cabin , </t>
  </si>
  <si>
    <t>2023_DoTE_294520_1</t>
  </si>
  <si>
    <t>https://tntenders.gov.in/nicgep/app?component=%24DirectLink_0&amp;page=FrontEndAdvancedSearchResult&amp;service=direct&amp;sp=SwKd%2FUWTV9dfrPaO415XmZw%3D%3D</t>
  </si>
  <si>
    <t xml:space="preserve">pendulam impact tester , </t>
  </si>
  <si>
    <t>2023_DoTE_288051_1</t>
  </si>
  <si>
    <t>https://tntenders.gov.in/nicgep/app?component=%24DirectLink_0&amp;page=FrontEndAdvancedSearchResult&amp;service=direct&amp;sp=SMbI314QxAXKtsjcqK2aITA%3D%3D</t>
  </si>
  <si>
    <t xml:space="preserve">pet blow moulding machine with full pneumatic technology , </t>
  </si>
  <si>
    <t>2023_DoTE_303590_1</t>
  </si>
  <si>
    <t>https://tntenders.gov.in/nicgep/app?component=%24DirectLink_0&amp;page=FrontEndAdvancedSearchResult&amp;service=direct&amp;sp=S335x9%2BlIZlIrdOAKId7Jrg%3D%3D</t>
  </si>
  <si>
    <t xml:space="preserve">plastic sheet extruder machine , </t>
  </si>
  <si>
    <t>2023_DoTE_303813_1</t>
  </si>
  <si>
    <t>https://tntenders.gov.in/nicgep/app?component=%24DirectLink_0&amp;page=FrontEndAdvancedSearchResult&amp;service=direct&amp;sp=SqDLOSc8h%2FTjMq3UROlmNkA%3D%3D</t>
  </si>
  <si>
    <t xml:space="preserve">plc lab equipment , </t>
  </si>
  <si>
    <t>2023_DoTE_285717_1</t>
  </si>
  <si>
    <t>https://tntenders.gov.in/nicgep/app?component=%24DirectLink_0&amp;page=FrontEndAdvancedSearchResult&amp;service=direct&amp;sp=SERnCkAjjaoO6x36nDc%2FA2w%3D%3D</t>
  </si>
  <si>
    <t>plc trainer kit and motion controller , plc trainer kit and motion controller for med</t>
  </si>
  <si>
    <t>2023_DTE_560334_1</t>
  </si>
  <si>
    <t>https://etenders.kerala.gov.in/nicgep/app?component=%24DirectLink_0&amp;page=FrontEndAdvancedSearchResult&amp;service=direct&amp;sp=S%2FRq6kLUpr2PwRI0znKOqFg%3D%3D</t>
  </si>
  <si>
    <t>power electronics lab , lab equipments</t>
  </si>
  <si>
    <t>2023_DoTE_285746_1</t>
  </si>
  <si>
    <t>https://tntenders.gov.in/nicgep/app?component=%24DirectLink_0&amp;page=FrontEndAdvancedSearchResult&amp;service=direct&amp;session=T&amp;sp=SmafsDf73XBYGMlLD%2Bga8JA%3D%3D</t>
  </si>
  <si>
    <t>printer , printer purhase</t>
  </si>
  <si>
    <t>2023_DoTE_325256_1</t>
  </si>
  <si>
    <t>https://tntenders.gov.in/nicgep/app?component=%24DirectLink_0&amp;page=FrontEndAdvancedSearchResult&amp;service=direct&amp;session=T&amp;sp=S5U96znGhRjo33QIRg1kdcw%3D%3D</t>
  </si>
  <si>
    <t>printer , purchase of printer</t>
  </si>
  <si>
    <t>2023_DoTE_319788_1</t>
  </si>
  <si>
    <t>https://tntenders.gov.in/nicgep/app?component=%24DirectLink_0&amp;page=FrontEndAdvancedSearchResult&amp;service=direct&amp;sp=SgpMGvcZayAckaG0yyk%2BEdQ%3D%3D</t>
  </si>
  <si>
    <t>printer for office account section , printer</t>
  </si>
  <si>
    <t>2023_DoTE_288927_1</t>
  </si>
  <si>
    <t>https://tntenders.gov.in/nicgep/app?component=%24DirectLink_0&amp;page=FrontEndAdvancedSearchResult&amp;service=direct&amp;sp=SDA4hguf9Ucqbaxm8kLmvcA%3D%3D</t>
  </si>
  <si>
    <t xml:space="preserve">printing and supply of examination answer sheets , </t>
  </si>
  <si>
    <t>2023_DOTE1_69181_1</t>
  </si>
  <si>
    <t>https://hptenders.gov.in/nicgep/app?component=%24DirectLink_0&amp;page=FrontEndAdvancedSearchResult&amp;service=direct&amp;sp=SjXGZOTSloAKtR9rf0F0A6A%3D%3D</t>
  </si>
  <si>
    <t xml:space="preserve">printing and supply of security papers , </t>
  </si>
  <si>
    <t>2023_DTE_582794_1</t>
  </si>
  <si>
    <t>https://etenders.kerala.gov.in/nicgep/app?component=%24DirectLink_0&amp;page=FrontEndAdvancedSearchResult&amp;service=direct&amp;sp=SVDQJqvoKgnjVP4ul7vi2Mg%3D%3D</t>
  </si>
  <si>
    <t xml:space="preserve">printing of college magazine , </t>
  </si>
  <si>
    <t>2023_DoTE_284409_1</t>
  </si>
  <si>
    <t>https://tntenders.gov.in/nicgep/app?component=%24DirectLink_0&amp;page=FrontEndAdvancedSearchResult&amp;service=direct&amp;sp=SF0ujey%2Feqi%2Fol7KViR9%2FuQ%3D%3D</t>
  </si>
  <si>
    <t xml:space="preserve">procurement of equipments for mechanical engg dept . , </t>
  </si>
  <si>
    <t>2023_DTE_557702_1</t>
  </si>
  <si>
    <t>https://etenders.kerala.gov.in/nicgep/app?component=%24DirectLink_0&amp;page=FrontEndAdvancedSearchResult&amp;service=direct&amp;sp=Ssdp3W8BIi9mx5%2BrWO1jUSw%3D%3D</t>
  </si>
  <si>
    <t>procurement of refrigerator for hostel (boys) , purchase of refrigerator for hostel (boys)</t>
  </si>
  <si>
    <t>2023_DoTE_282687_1</t>
  </si>
  <si>
    <t>https://tntenders.gov.in/nicgep/app?component=%24DirectLink_0&amp;page=FrontEndAdvancedSearchResult&amp;service=direct&amp;sp=Ss9kCNc5aekczkSJP5Dh%2FNA%3D%3D</t>
  </si>
  <si>
    <t xml:space="preserve">projector accessories and furniture , </t>
  </si>
  <si>
    <t>2023_DoTE_295818_1</t>
  </si>
  <si>
    <t>https://tntenders.gov.in/nicgep/app?component=%24DirectLink_0&amp;page=FrontEndAdvancedSearchResult&amp;service=direct&amp;sp=SwCGRYGnLNEN%2FbNpBYUx%2BPw%3D%3D</t>
  </si>
  <si>
    <t>projector with tripod stand and document scanner , projector with tripod stand and document scanner (refer nit document)</t>
  </si>
  <si>
    <t>2023_DoTE_291875_1</t>
  </si>
  <si>
    <t>https://tntenders.gov.in/nicgep/app?component=%24DirectLink_0&amp;page=FrontEndAdvancedSearchResult&amp;service=direct&amp;sp=SDdT2feQIsEkJL5OwEJYkGA%3D%3D</t>
  </si>
  <si>
    <t>providing manpower for various services in the institute , providing manpower for&amp;amp#x0d various services in the institute&amp;amp#x0d</t>
  </si>
  <si>
    <t>2023_DTE_255179_1</t>
  </si>
  <si>
    <t>https://mptenders.gov.in/nicgep/app?component=%24DirectLink_0&amp;page=FrontEndAdvancedSearchResult&amp;service=direct&amp;sp=Sda5WYchJao2iTt16LJHQZA%3D%3D</t>
  </si>
  <si>
    <t>providing uniformed security guard chaukidar for watch and ward of girls hostel of govt polytechnic college shahdol as per term and condition described in tender book.</t>
  </si>
  <si>
    <t>2022_DTE_235234_1</t>
  </si>
  <si>
    <t>https://mptenders.gov.in/nicgep/app?component=%24DirectLink_0&amp;page=FrontEndAdvancedSearchResult&amp;service=direct&amp;sp=SAbQG8iDyUWOYXnNkU%2BmEGA%3D%3D</t>
  </si>
  <si>
    <t xml:space="preserve">psg data book , </t>
  </si>
  <si>
    <t>2023_DoTE_285097_1</t>
  </si>
  <si>
    <t>https://tntenders.gov.in/nicgep/app?component=%24DirectLink_0&amp;page=FrontEndAdvancedSearchResult&amp;service=direct&amp;sp=SD6UybEPY%2FOK4eTHLB9hDZA%3D%3D</t>
  </si>
  <si>
    <t>public addressing system , purchase of public addressing system for college use</t>
  </si>
  <si>
    <t>2023_DoTE_286546_1</t>
  </si>
  <si>
    <t>https://tntenders.gov.in/nicgep/app?component=%24DirectLink_0&amp;page=FrontEndAdvancedSearchResult&amp;service=direct&amp;sp=SFP6XyQbSdvDkgFaCa%2B8TDg%3D%3D</t>
  </si>
  <si>
    <t xml:space="preserve">purchase and installation of cctv camera inside college campus , </t>
  </si>
  <si>
    <t>2023_DTE_574332_1</t>
  </si>
  <si>
    <t>https://etenders.kerala.gov.in/nicgep/app?component=%24DirectLink_0&amp;page=FrontEndAdvancedSearchResult&amp;service=direct&amp;sp=SOx3bxlCkstD9t3IeAhXpUA%3D%3D</t>
  </si>
  <si>
    <t xml:space="preserve">purchase and installation of physical fitness equipments , </t>
  </si>
  <si>
    <t>2023_DTE_577230_1</t>
  </si>
  <si>
    <t>https://etenders.kerala.gov.in/nicgep/app?component=%24DirectLink_0&amp;page=FrontEndAdvancedSearchResult&amp;service=direct&amp;sp=SW6yNTOdGaJnpe%2FGhYcpJOg%3D%3D</t>
  </si>
  <si>
    <t xml:space="preserve">purchase of 4pole mcb for eee lab , </t>
  </si>
  <si>
    <t>2023_DoTE_286555_1</t>
  </si>
  <si>
    <t>https://tntenders.gov.in/nicgep/app?component=%24DirectLink_0&amp;page=FrontEndAdvancedSearchResult&amp;service=direct&amp;sp=S5f1OLOlqjL3ORMkhgUhn8w%3D%3D</t>
  </si>
  <si>
    <t xml:space="preserve">purchase of 5 kva online ups with battery and battery stand for the use of biomedical lab of instrumentation engineering department , </t>
  </si>
  <si>
    <t>2023_DTE_560580_1</t>
  </si>
  <si>
    <t>https://etenders.kerala.gov.in/nicgep/app?component=%24DirectLink_0&amp;page=FrontEndAdvancedSearchResult&amp;service=direct&amp;sp=SoTH02xYB2LFX30y48FGQQA%3D%3D</t>
  </si>
  <si>
    <t>purchase of 5 kva online ups with battery and battery stand for the use of industrial instrumentation lab of instrumentation engineering department , 5 kva online ups with battery and battery stand for the use of&amp;amp#x0d industrial instrumentation lab of instrumentation engineering department&amp;amp#x0d</t>
  </si>
  <si>
    <t>2023_DTE_552111_1</t>
  </si>
  <si>
    <t>https://etenders.kerala.gov.in/nicgep/app?component=%24DirectLink_0&amp;page=FrontEndAdvancedSearchResult&amp;service=direct&amp;sp=SEKAevN2n5GKb2bRJL%2BUoRQ%3D%3D</t>
  </si>
  <si>
    <t xml:space="preserve">purchase of 75ah 12v smf sealed lead acid battery under buyback scheme , </t>
  </si>
  <si>
    <t>2023_DTE_581864_1</t>
  </si>
  <si>
    <t>https://etenders.kerala.gov.in/nicgep/app?component=%24DirectLink_0&amp;page=FrontEndAdvancedSearchResult&amp;service=direct&amp;sp=Sis5Fq5KFsiY4PQNSBIkRcA%3D%3D</t>
  </si>
  <si>
    <t>purchase of a/c accessories , purchase of a/c accessories and re-installation in mca department</t>
  </si>
  <si>
    <t>2023_DoTE_291411_1</t>
  </si>
  <si>
    <t>https://tntenders.gov.in/nicgep/app?component=%24DirectLink_0&amp;page=FrontEndAdvancedSearchResult&amp;service=direct&amp;sp=Sl1NaHo8RUXN6E9Yt1l9ysA%3D%3D</t>
  </si>
  <si>
    <t>purchase of a3 multifunction printermultifunction inkjet printer and a4 duplex printer for various sections of this institution , a3 multifunction printer multifunction inkjet printer and a4 duplex printer for various sections of this institution</t>
  </si>
  <si>
    <t>2023_DTE_564001_1</t>
  </si>
  <si>
    <t>https://etenders.kerala.gov.in/nicgep/app?component=%24DirectLink_0&amp;page=FrontEndAdvancedSearchResult&amp;service=direct&amp;sp=SqYPji5bDex3kvWQ%2BTpu7VQ%3D%3D</t>
  </si>
  <si>
    <t xml:space="preserve">purchase of a4 sheet , </t>
  </si>
  <si>
    <t>2023_DoTE_286787_1</t>
  </si>
  <si>
    <t>https://tntenders.gov.in/nicgep/app?component=%24DirectLink_0&amp;page=FrontEndAdvancedSearchResult&amp;service=direct&amp;sp=S3Tu%2FJbuicExBYAqsfWVQ4Q%3D%3D</t>
  </si>
  <si>
    <t xml:space="preserve">purchase of air conditioner(4nos) , </t>
  </si>
  <si>
    <t>2023_DTE_564216_1</t>
  </si>
  <si>
    <t>https://etenders.kerala.gov.in/nicgep/app?component=%24DirectLink_0&amp;page=FrontEndAdvancedSearchResult&amp;service=direct&amp;sp=S%2Fg1%2BVNQl3FfCVqzS9Gb3ZQ%3D%3D</t>
  </si>
  <si>
    <t xml:space="preserve">purchase of air conditioners , </t>
  </si>
  <si>
    <t>2023_DTE_580281_1</t>
  </si>
  <si>
    <t>https://etenders.kerala.gov.in/nicgep/app?component=%24DirectLink_0&amp;page=FrontEndAdvancedSearchResult&amp;service=direct&amp;sp=SbeFKHjxXjMajFnRQitIbhA%3D%3D</t>
  </si>
  <si>
    <t xml:space="preserve">purchase of armless plastic chairs , </t>
  </si>
  <si>
    <t>2023_DoTE_294541_1</t>
  </si>
  <si>
    <t>https://tntenders.gov.in/nicgep/app?component=%24DirectLink_0&amp;page=FrontEndAdvancedSearchResult&amp;service=direct&amp;sp=SN1LZ%2BhZhATrI0VlPfrfP9w%3D%3D</t>
  </si>
  <si>
    <t>purchase of automobile lab equipments,</t>
  </si>
  <si>
    <t>2022_DoTE_275322_1</t>
  </si>
  <si>
    <t>https://tntenders.gov.in/nicgep/app?component=%24DirectLink_0&amp;page=FrontEndAdvancedSearchResult&amp;service=direct&amp;sp=SQd5TR8VbAIkcQyr0%2FIEdAQ%3D%3D</t>
  </si>
  <si>
    <t>purchase of batteries for ccf , purchase of batteries for ccf under buyback scheme</t>
  </si>
  <si>
    <t>2023_DTE_578926_1</t>
  </si>
  <si>
    <t>https://etenders.kerala.gov.in/nicgep/app?component=%24DirectLink_0&amp;page=FrontEndAdvancedSearchResult&amp;service=direct&amp;sp=SCkO2HkQzEzQZu9Rr3LyrFg%3D%3D</t>
  </si>
  <si>
    <t xml:space="preserve">purchase of batteries for simulation lab of ece department under buyback scheme , </t>
  </si>
  <si>
    <t>2023_DTE_581959_1</t>
  </si>
  <si>
    <t>https://etenders.kerala.gov.in/nicgep/app?component=%24DirectLink_0&amp;page=FrontEndAdvancedSearchResult&amp;service=direct&amp;sp=SwbSNAEJD%2F0NfeR5XtWJShg%3D%3D</t>
  </si>
  <si>
    <t>purchase of campus management software , purchase of campus management erp software in government engineering college barton hil</t>
  </si>
  <si>
    <t>https://etenders.kerala.gov.in/nicgep/app?component=%24DirectLink_0&amp;page=FrontEndAdvancedSearchResult&amp;service=direct&amp;sp=S%2FYkIMOXb7wbFbZhVf4FMag%3D%3D</t>
  </si>
  <si>
    <t xml:space="preserve">purchase of canon printer ink bottle , </t>
  </si>
  <si>
    <t>2023_DoTE_328308_1</t>
  </si>
  <si>
    <t>https://tntenders.gov.in/nicgep/app?component=%24DirectLink_0&amp;page=FrontEndAdvancedSearchResult&amp;service=direct&amp;sp=SCgFwe3Fx%2FkNd0rXwdY3YeQ%3D%3D</t>
  </si>
  <si>
    <t>purchase of chase friction material test machine/ dynamometer , purchase of chase friction material test machine/ dynamo meter for the pg mechanical lab in government engineering college barton hil</t>
  </si>
  <si>
    <t>https://etenders.kerala.gov.in/nicgep/app?component=%24DirectLink_0&amp;page=FrontEndAdvancedSearchResult&amp;service=direct&amp;sp=SShHL9ka7NFbARZ6pChVcKw%3D%3D</t>
  </si>
  <si>
    <t>purchase of chemicals</t>
  </si>
  <si>
    <t>2022_DoTE_269626_1</t>
  </si>
  <si>
    <t>https://tntenders.gov.in/nicgep/app?component=%24DirectLink_0&amp;page=FrontEndAdvancedSearchResult&amp;service=direct&amp;sp=SBNEsBxH%2FtUyVgVhlJbtcUQ%3D%3D</t>
  </si>
  <si>
    <t>purchase of chemicals , purchase of chemicals for environmental engineering lab</t>
  </si>
  <si>
    <t>2023_DoTE_293329_1</t>
  </si>
  <si>
    <t>https://tntenders.gov.in/nicgep/app?component=%24DirectLink_0&amp;page=FrontEndAdvancedSearchResult&amp;service=direct&amp;sp=StTyQO9U03kgljo3H1iumyQ%3D%3D</t>
  </si>
  <si>
    <t xml:space="preserve">purchase of chemicals for chemistry laboratory , </t>
  </si>
  <si>
    <t>2023_DoTE_282862_1</t>
  </si>
  <si>
    <t>https://tntenders.gov.in/nicgep/app?component=%24DirectLink_0&amp;page=FrontEndAdvancedSearchResult&amp;service=direct&amp;sp=SJghMpr9lMLCYi0qVD%2FQZQw%3D%3D</t>
  </si>
  <si>
    <t xml:space="preserve">purchase of computer accessories , </t>
  </si>
  <si>
    <t>2023_DoTE_282298_2</t>
  </si>
  <si>
    <t>https://tntenders.gov.in/nicgep/app?component=%24DirectLink_0&amp;page=FrontEndAdvancedSearchResult&amp;service=direct&amp;sp=SPjmY%2FEWtsW7aOFsDpNgGmg%3D%3D</t>
  </si>
  <si>
    <t>purchase of computers multimedia projectors photocopier 5kva ups laser printers etc , the tender includes supply and installation of desktop computers laptops photocopier laser printers 5kva online ups multimedia projectors etc for som govt. technical hs kulathupuzha</t>
  </si>
  <si>
    <t>2023_DTE_549874_1</t>
  </si>
  <si>
    <t>https://etenders.kerala.gov.in/nicgep/app?component=%24DirectLink_0&amp;page=FrontEndAdvancedSearchResult&amp;service=direct&amp;sp=SP4QBWR1vgOE8PcxYtw0kjg%3D%3D</t>
  </si>
  <si>
    <t>purchase of comsumable materials , purchase of consumable materials in me department</t>
  </si>
  <si>
    <t>2023_DTE_554491_1</t>
  </si>
  <si>
    <t>https://etenders.kerala.gov.in/nicgep/app?component=%24DirectLink_0&amp;page=FrontEndAdvancedSearchResult&amp;service=direct&amp;sp=Sv7g10QxNixNKEvYbud%2FLPw%3D%3D</t>
  </si>
  <si>
    <t xml:space="preserve">purchase of consumable glasswares for chemistry laboratory , </t>
  </si>
  <si>
    <t>2023_DoTE_282872_1</t>
  </si>
  <si>
    <t>https://tntenders.gov.in/nicgep/app?component=%24DirectLink_0&amp;page=FrontEndAdvancedSearchResult&amp;service=direct&amp;sp=SvNaex4EMGxpGc0xu%2BoX1sQ%3D%3D</t>
  </si>
  <si>
    <t>purchase of consumable items , purchase of consumable items  to eee dept</t>
  </si>
  <si>
    <t>2023_DoTE_301866_1</t>
  </si>
  <si>
    <t>https://tntenders.gov.in/nicgep/app?component=%24DirectLink_0&amp;page=FrontEndAdvancedSearchResult&amp;service=direct&amp;sp=SXrkaQhxMIp4q%2FeyYzHB6Uw%3D%3D</t>
  </si>
  <si>
    <t>purchase of consumable items/articles for chemistry laboratory , tender for purchase of consumable items/articles for chemistry laboratory</t>
  </si>
  <si>
    <t>2023_DoTE_286541_1</t>
  </si>
  <si>
    <t>https://tntenders.gov.in/nicgep/app?component=%24DirectLink_0&amp;page=FrontEndAdvancedSearchResult&amp;service=direct&amp;sp=SAJRruAKAAMcbRjmX%2FLIIiA%3D%3D</t>
  </si>
  <si>
    <t>purchase of consumables , purchase of consumables for mechanical department</t>
  </si>
  <si>
    <t>2023_DoTE_300022_1</t>
  </si>
  <si>
    <t>https://tntenders.gov.in/nicgep/app?component=%24DirectLink_0&amp;page=FrontEndAdvancedSearchResult&amp;service=direct&amp;sp=S6FfI63O%2FJmuNSgUclawanQ%3D%3D</t>
  </si>
  <si>
    <t xml:space="preserve">purchase of consumables for eee dept , </t>
  </si>
  <si>
    <t>2023_DoTE_303547_1</t>
  </si>
  <si>
    <t>https://tntenders.gov.in/nicgep/app?component=%24DirectLink_0&amp;page=FrontEndAdvancedSearchResult&amp;service=direct&amp;sp=SS1Z11tJgBaFnonBBFcL0ww%3D%3D</t>
  </si>
  <si>
    <t>purchase of consumables for mech dept laboratories , purchase of consumables</t>
  </si>
  <si>
    <t>2023_DoTE_282806_2</t>
  </si>
  <si>
    <t>https://tntenders.gov.in/nicgep/app?component=%24DirectLink_0&amp;page=FrontEndAdvancedSearchResult&amp;service=direct&amp;sp=SwTc9Us3laD44L4UfovclNw%3D%3D</t>
  </si>
  <si>
    <t>purchase of consumables for plumbing section , purchase of consumables for plumbing section to department of mechanical engg workshop</t>
  </si>
  <si>
    <t>2023_DoTE_283693_1</t>
  </si>
  <si>
    <t>https://tntenders.gov.in/nicgep/app?component=%24DirectLink_0&amp;page=FrontEndAdvancedSearchResult&amp;service=direct&amp;sp=S3gqwVPJNjrYLxXNhXK0urg%3D%3D</t>
  </si>
  <si>
    <t>purchase of consumables in electronics engineering department , purchase of consumables in electronics engineering department pls refer tender document</t>
  </si>
  <si>
    <t>2023_DTE_579967_1</t>
  </si>
  <si>
    <t>https://etenders.kerala.gov.in/nicgep/app?component=%24DirectLink_0&amp;page=FrontEndAdvancedSearchResult&amp;service=direct&amp;session=T&amp;sp=ScARnw8D%2B18FuWusNJ055HQ%3D%3D</t>
  </si>
  <si>
    <t>purchase of cooling tower test rig 100 lpd solar flat plate water heater test rig,</t>
  </si>
  <si>
    <t>2022_DoTE_275255_1</t>
  </si>
  <si>
    <t>https://tntenders.gov.in/nicgep/app?component=%24DirectLink_0&amp;page=FrontEndAdvancedSearchResult&amp;service=direct&amp;sp=SJI3xmz7wuU75K%2BG2QV%2FjAg%3D%3D</t>
  </si>
  <si>
    <t xml:space="preserve">purchase of diesel fuel injection pump test , </t>
  </si>
  <si>
    <t>2023_DTE_574267_1</t>
  </si>
  <si>
    <t>https://etenders.kerala.gov.in/nicgep/app?component=%24DirectLink_0&amp;page=FrontEndAdvancedSearchResult&amp;service=direct&amp;sp=Sp%2F8X42mrstoBULINY5neOg%3D%3D</t>
  </si>
  <si>
    <t xml:space="preserve">purchase of drawing sheets , </t>
  </si>
  <si>
    <t>2023_DoTE_296548_1</t>
  </si>
  <si>
    <t>https://tntenders.gov.in/nicgep/app?component=%24DirectLink_0&amp;page=FrontEndAdvancedSearchResult&amp;service=direct&amp;sp=Svws%2Fz%2Fv%2BzNrp7ztoKu55%2Fg%3D%3D</t>
  </si>
  <si>
    <t xml:space="preserve">purchase of dual core dsp based development board , </t>
  </si>
  <si>
    <t>2023_DoTE_294844_1</t>
  </si>
  <si>
    <t>https://tntenders.gov.in/nicgep/app?component=%24DirectLink_0&amp;page=FrontEndAdvancedSearchResult&amp;service=direct&amp;sp=SV3CsT4G2eJZCk4AQlRTl%2BA%3D%3D</t>
  </si>
  <si>
    <t xml:space="preserve">purchase of electrical supplies and hardware for establishing power supplies with newly installed 10 kva ups , </t>
  </si>
  <si>
    <t>2023_DoTE_284456_1</t>
  </si>
  <si>
    <t>https://tntenders.gov.in/nicgep/app?component=%24DirectLink_0&amp;page=FrontEndAdvancedSearchResult&amp;service=direct&amp;sp=SjWb9bpgE6sKnN0URx1%2B0Lg%3D%3D</t>
  </si>
  <si>
    <t xml:space="preserve">purchase of ennore sand of all three grades m-sand and river sand , </t>
  </si>
  <si>
    <t>2023_DoTE_304875_2</t>
  </si>
  <si>
    <t>https://tntenders.gov.in/nicgep/app?component=%24DirectLink_0&amp;page=FrontEndAdvancedSearchResult&amp;service=direct&amp;sp=ST75n6ZABNcNbcEs57lrXlA%3D%3D</t>
  </si>
  <si>
    <t>2023_DoTE_304875_1</t>
  </si>
  <si>
    <t>https://tntenders.gov.in/nicgep/app?component=%24DirectLink_0&amp;page=FrontEndAdvancedSearchResult&amp;service=direct&amp;sp=S5YHqZqtJP7120S7CSQU9Fw%3D%3D</t>
  </si>
  <si>
    <t>purchase of equipment for cesee project,</t>
  </si>
  <si>
    <t>2022_DTE_543998_1</t>
  </si>
  <si>
    <t>https://etenders.kerala.gov.in/nicgep/app?component=%24DirectLink_0&amp;page=FrontEndAdvancedSearchResult&amp;service=direct&amp;sp=SjebkCeFubpxktrT1ClVzVA%3D%3D</t>
  </si>
  <si>
    <t>purchase of equipment for chemistry department</t>
  </si>
  <si>
    <t>2022_DoTE_268671_1</t>
  </si>
  <si>
    <t>https://tntenders.gov.in/nicgep/app?component=%24DirectLink_0&amp;page=FrontEndAdvancedSearchResult&amp;service=direct&amp;sp=SPyQhErGter1SN4FeSaUJPQ%3D%3D</t>
  </si>
  <si>
    <t>2022_DoTE_269359_1</t>
  </si>
  <si>
    <t>https://tntenders.gov.in/nicgep/app?component=%24DirectLink_0&amp;page=FrontEndAdvancedSearchResult&amp;service=direct&amp;sp=S92%2Bd0QJkWNexyaPDU%2BgGbg%3D%3D</t>
  </si>
  <si>
    <t>purchase of equipment for civil department</t>
  </si>
  <si>
    <t>2022_DoTE_273953_1</t>
  </si>
  <si>
    <t>https://tntenders.gov.in/nicgep/app?component=%24DirectLink_0&amp;page=FrontEndAdvancedSearchResult&amp;service=direct&amp;sp=Seww3LFn0IsGPSZ8NHd1low%3D%3D</t>
  </si>
  <si>
    <t xml:space="preserve">purchase of equipment for paper and environmental lab in wood and paper technology dept , </t>
  </si>
  <si>
    <t>2022_DTE_520780_1</t>
  </si>
  <si>
    <t>https://etenders.kerala.gov.in/nicgep/app?component=%24DirectLink_0&amp;page=FrontEndAdvancedSearchResult&amp;service=direct&amp;sp=SkTNErGRa%2BqFjK8oMiBDzYA%3D%3D</t>
  </si>
  <si>
    <t>purchase of equipment for trc project,</t>
  </si>
  <si>
    <t>2022_DTE_544010_1</t>
  </si>
  <si>
    <t>https://etenders.kerala.gov.in/nicgep/app?component=%24DirectLink_0&amp;page=FrontEndAdvancedSearchResult&amp;service=direct&amp;sp=S8dnjSam1dMH%2FlmPHIwnrDg%3D%3D</t>
  </si>
  <si>
    <t>purchase of equipment of electric electronics engineering dept , purchase of equipment of electrical and electronics engineering dept</t>
  </si>
  <si>
    <t>2023_DTE_555618_1</t>
  </si>
  <si>
    <t>https://etenders.kerala.gov.in/nicgep/app?component=%24DirectLink_0&amp;page=FrontEndAdvancedSearchResult&amp;service=direct&amp;sp=SAo4NAf9lZgQmM5sdEjRrrA%3D%3D</t>
  </si>
  <si>
    <t>purchase of equipments , purchase of computer engineering equipments</t>
  </si>
  <si>
    <t>2023_DTE_563585_1</t>
  </si>
  <si>
    <t>https://etenders.kerala.gov.in/nicgep/app?component=%24DirectLink_0&amp;page=FrontEndAdvancedSearchResult&amp;service=direct&amp;sp=STJL9ZofCzVtQr6MPgcFaKA%3D%3D</t>
  </si>
  <si>
    <t>purchase of equipments , purchase of equipments for mechanical engineering department</t>
  </si>
  <si>
    <t>2023_DTE_552517_1</t>
  </si>
  <si>
    <t>https://etenders.kerala.gov.in/nicgep/app?component=%24DirectLink_0&amp;page=FrontEndAdvancedSearchResult&amp;service=direct&amp;sp=Spn%2BdOCKV4UWTF57AEz5rOA%3D%3D</t>
  </si>
  <si>
    <t>purchase of equipments for electrical engineering department.</t>
  </si>
  <si>
    <t>2022_DTE_534116_1</t>
  </si>
  <si>
    <t>https://etenders.kerala.gov.in/nicgep/app?component=%24DirectLink_0&amp;page=FrontEndAdvancedSearchResult&amp;service=direct&amp;sp=Siy4Dzghb%2BBH4uAlM0pdoGg%3D%3D</t>
  </si>
  <si>
    <t>purchase of equipments for heat power engg. lab ,</t>
  </si>
  <si>
    <t>2023_DoTE_288180_1</t>
  </si>
  <si>
    <t>https://tntenders.gov.in/nicgep/app?component=%24DirectLink_0&amp;page=FrontEndAdvancedSearchResult&amp;service=direct&amp;sp=SPBciFgFDTo4ry%2BV34%2BBkZg%3D%3D</t>
  </si>
  <si>
    <t>purchase of equipments for power electronics lab</t>
  </si>
  <si>
    <t>2022_DTE_530655_1</t>
  </si>
  <si>
    <t>https://etenders.kerala.gov.in/nicgep/app?component=%24DirectLink_0&amp;page=FrontEndAdvancedSearchResult&amp;service=direct&amp;sp=ShzZEYX2ESDzBVhJ1ssvVSg%3D%3D</t>
  </si>
  <si>
    <t>purchase of equipments for product testing lab of polymer technology dept.</t>
  </si>
  <si>
    <t>2022_DTE_542198_1</t>
  </si>
  <si>
    <t>https://etenders.kerala.gov.in/nicgep/app?component=%24DirectLink_0&amp;page=FrontEndAdvancedSearchResult&amp;service=direct&amp;sp=Sc8gjpwVfFyhCSwdtIUYfRQ%3D%3D</t>
  </si>
  <si>
    <t xml:space="preserve">purchase of equipments to civil , </t>
  </si>
  <si>
    <t>2023_DTE_572793_1</t>
  </si>
  <si>
    <t>https://etenders.kerala.gov.in/nicgep/app?component=%24DirectLink_0&amp;page=FrontEndAdvancedSearchResult&amp;service=direct&amp;sp=SAYgw2BrXr3CbHkOJ5b3Oxg%3D%3D</t>
  </si>
  <si>
    <t>purchase of flame photo meter in the environmental , purchase of flame photo meter in the environmental engineering lab in civil department of this institution</t>
  </si>
  <si>
    <t>2022_DTE_510739_2</t>
  </si>
  <si>
    <t>https://etenders.kerala.gov.in/nicgep/app?component=%24DirectLink_0&amp;page=FrontEndAdvancedSearchResult&amp;service=direct&amp;session=T&amp;sp=SzqbaHuMaqjXTdDSIodOOAw%3D%3D</t>
  </si>
  <si>
    <t xml:space="preserve">purchase of fpga trainer kit and soc development boards in vlsi , </t>
  </si>
  <si>
    <t>2023_DTE_582008_1</t>
  </si>
  <si>
    <t>https://etenders.kerala.gov.in/nicgep/app?component=%24DirectLink_0&amp;page=FrontEndAdvancedSearchResult&amp;service=direct&amp;sp=SSOkAN0lDoBcp31zZaM%2BbaQ%3D%3D</t>
  </si>
  <si>
    <t xml:space="preserve">purchase of furniture , </t>
  </si>
  <si>
    <t>2023_DoTE_323589_1</t>
  </si>
  <si>
    <t>https://tntenders.gov.in/nicgep/app?component=%24DirectLink_0&amp;page=FrontEndAdvancedSearchResult&amp;service=direct&amp;sp=Sl63GsPWOgcFSAKxVhMqmAQ%3D%3D</t>
  </si>
  <si>
    <t>purchase of gas cylinders , purchase of gas cylinders for research laboratory to department of mechanical lab</t>
  </si>
  <si>
    <t>2023_DoTE_294921_1</t>
  </si>
  <si>
    <t>https://tntenders.gov.in/nicgep/app?component=%24DirectLink_0&amp;page=FrontEndAdvancedSearchResult&amp;service=direct&amp;sp=SMiqXMzr7Zm7klT7R3XgMUQ%3D%3D</t>
  </si>
  <si>
    <t>purchase of glassware for chemistry laboratory</t>
  </si>
  <si>
    <t>2022_DoTE_257654_1</t>
  </si>
  <si>
    <t>https://tntenders.gov.in/nicgep/app?component=%24DirectLink_0&amp;page=FrontEndAdvancedSearchResult&amp;service=direct&amp;sp=S4qBx56kgmS%2B8ZKh5PbILrg%3D%3D</t>
  </si>
  <si>
    <t>purchase of gym fitness equipments for physical education department of this institution</t>
  </si>
  <si>
    <t>2022_DTE_536004_1</t>
  </si>
  <si>
    <t>https://etenders.kerala.gov.in/nicgep/app?component=%24DirectLink_0&amp;page=FrontEndAdvancedSearchResult&amp;service=direct&amp;sp=SFwd9FtSHz9ILXHeHH4%2FGow%3D%3D</t>
  </si>
  <si>
    <t xml:space="preserve">purchase of hot air oven distilled water unit  magnetic stirrer and swell pressure measuring system , </t>
  </si>
  <si>
    <t>2023_DTE_561385_1</t>
  </si>
  <si>
    <t>https://etenders.kerala.gov.in/nicgep/app?component=%24DirectLink_0&amp;page=FrontEndAdvancedSearchResult&amp;service=direct&amp;sp=SY%2Fpr%2BtGy7TyQamINQystXA%3D%3D</t>
  </si>
  <si>
    <t xml:space="preserve">purchase of hp toner cartridges (88a) , </t>
  </si>
  <si>
    <t>2023_DoTE_292173_1</t>
  </si>
  <si>
    <t>https://tntenders.gov.in/nicgep/app?component=%24DirectLink_0&amp;page=FrontEndAdvancedSearchResult&amp;service=direct&amp;sp=SsEjH1sRaqc%2BLBaoVAIKyAQ%3D%3D</t>
  </si>
  <si>
    <t xml:space="preserve">purchase of hydraulic cylindrical grinding machine for manufacturing technology lab of mechanical engineering department , </t>
  </si>
  <si>
    <t>2022_DTE_467875_2</t>
  </si>
  <si>
    <t>https://etenders.kerala.gov.in/nicgep/app?component=%24DirectLink_0&amp;page=FrontEndAdvancedSearchResult&amp;service=direct&amp;sp=SXy06R3swgnz9AADY%2FzD7LA%3D%3D</t>
  </si>
  <si>
    <t xml:space="preserve">purchase of hydraulic lab equipment , </t>
  </si>
  <si>
    <t>2023_DoTE_290191_1</t>
  </si>
  <si>
    <t>https://tntenders.gov.in/nicgep/app?component=%24DirectLink_0&amp;page=FrontEndAdvancedSearchResult&amp;service=direct&amp;sp=SfnvKe0UEkOrWOypZQfsjIQ%3D%3D</t>
  </si>
  <si>
    <t>purchase of i studio , purchase of i studio to dept of ece</t>
  </si>
  <si>
    <t>2023_DoTE_304565_1</t>
  </si>
  <si>
    <t>https://tntenders.gov.in/nicgep/app?component=%24DirectLink_0&amp;page=FrontEndAdvancedSearchResult&amp;service=direct&amp;sp=Sum7gtZxwBEZwEPqxYV2MnQ%3D%3D</t>
  </si>
  <si>
    <t>purchase of lab equipment - gas calorimeter (junkers gas calorimeter)..</t>
  </si>
  <si>
    <t>2022_DoTE_271461_1</t>
  </si>
  <si>
    <t>https://tntenders.gov.in/nicgep/app?component=%24DirectLink_0&amp;page=FrontEndAdvancedSearchResult&amp;service=direct&amp;sp=SauYazo5nL7rJryedk%2B%2B2dw%3D%3D</t>
  </si>
  <si>
    <t xml:space="preserve">purchase of lab equipments , </t>
  </si>
  <si>
    <t>2023_DoTE_304826_1</t>
  </si>
  <si>
    <t>https://tntenders.gov.in/nicgep/app?component=%24DirectLink_0&amp;page=FrontEndAdvancedSearchResult&amp;service=direct&amp;sp=SiY2SkcVaJQBxPYJm%2BgVI%2BA%3D%3D</t>
  </si>
  <si>
    <t>purchase of lab equipments , purchase of lab equipments in chemistry department</t>
  </si>
  <si>
    <t>2023_DTE_577876_1</t>
  </si>
  <si>
    <t>https://etenders.kerala.gov.in/nicgep/app?component=%24DirectLink_0&amp;page=FrontEndAdvancedSearchResult&amp;service=direct&amp;sp=STpHUcQQBYG9uMIDDZ2myAQ%3D%3D</t>
  </si>
  <si>
    <t>purchase of lab equipments , purchase of lab equipments in mechanical engineering lab</t>
  </si>
  <si>
    <t>2023_DTE_581934_1</t>
  </si>
  <si>
    <t>https://etenders.kerala.gov.in/nicgep/app?component=%24DirectLink_0&amp;page=FrontEndAdvancedSearchResult&amp;service=direct&amp;sp=SHEoGRsRb3Yx51hwB6TLuwA%3D%3D</t>
  </si>
  <si>
    <t xml:space="preserve">purchase of laboratory equipments for ced , </t>
  </si>
  <si>
    <t>2023_DTE_583415_1</t>
  </si>
  <si>
    <t>https://etenders.kerala.gov.in/nicgep/app?component=%24DirectLink_0&amp;page=FrontEndAdvancedSearchResult&amp;service=direct&amp;sp=SDuWhFvi2QAsA1VuW79Ccew%3D%3D</t>
  </si>
  <si>
    <t xml:space="preserve">purchase of lathe consumables , </t>
  </si>
  <si>
    <t>2023_DoTE_281524_1</t>
  </si>
  <si>
    <t>https://tntenders.gov.in/nicgep/app?component=%24DirectLink_0&amp;page=FrontEndAdvancedSearchResult&amp;service=direct&amp;sp=SeS6Tkrrr6kP8RPajb17C%2Bg%3D%3D</t>
  </si>
  <si>
    <t xml:space="preserve">purchase of lathe machine , </t>
  </si>
  <si>
    <t>2023_DoTE_292909_1</t>
  </si>
  <si>
    <t>https://tntenders.gov.in/nicgep/app?component=%24DirectLink_0&amp;page=FrontEndAdvancedSearchResult&amp;service=direct&amp;sp=SHUPanWwhiu7dzBYTg0J1Fg%3D%3D</t>
  </si>
  <si>
    <t xml:space="preserve">purchase of library books ,  </t>
  </si>
  <si>
    <t>https://tntenders.gov.in/nicgep/app?component=%24DirectLink_0&amp;page=FrontEndAdvancedSearchResult&amp;service=direct&amp;sp=Sni8hdEGLl3l%2FjpRqy0goaw%3D%3D</t>
  </si>
  <si>
    <t xml:space="preserve">purchase of mercury for hydraulics lab , </t>
  </si>
  <si>
    <t>2023_DoTE_283635_1</t>
  </si>
  <si>
    <t>https://tntenders.gov.in/nicgep/app?component=%24DirectLink_0&amp;page=FrontEndAdvancedSearchResult&amp;service=direct&amp;sp=SJCXobdueO1ZYkQXxhP45Aw%3D%3D</t>
  </si>
  <si>
    <t>purchase of meters , purchase of meters for electrical machines laboratory in electrical engineering department</t>
  </si>
  <si>
    <t>2023_DTE_580947_1</t>
  </si>
  <si>
    <t>https://etenders.kerala.gov.in/nicgep/app?component=%24DirectLink_0&amp;page=FrontEndAdvancedSearchResult&amp;service=direct&amp;session=T&amp;sp=Sof3r86znZEKYVzYvL7wd5A%3D%3D</t>
  </si>
  <si>
    <t>purchase of micro controller based turbidity meter and analytical balance , purchase of micro controller based turbidity meter and analytical balance in civil department</t>
  </si>
  <si>
    <t>2023_DTE_576115_1</t>
  </si>
  <si>
    <t>https://etenders.kerala.gov.in/nicgep/app?component=%24DirectLink_0&amp;page=FrontEndAdvancedSearchResult&amp;service=direct&amp;sp=SP%2BH4qj00YkNnA8qyOslpfg%3D%3D</t>
  </si>
  <si>
    <t xml:space="preserve">purchase of microcontroller kit and microprocessor kit , </t>
  </si>
  <si>
    <t>2023_DTE_574500_1</t>
  </si>
  <si>
    <t>https://etenders.kerala.gov.in/nicgep/app?component=%24DirectLink_0&amp;page=FrontEndAdvancedSearchResult&amp;service=direct&amp;sp=SqR41i2ek9ZsP7csePGE8ww%3D%3D</t>
  </si>
  <si>
    <t xml:space="preserve">purchase of miner equipment for project lab of me dept. , </t>
  </si>
  <si>
    <t>2023_DTE_583320_1</t>
  </si>
  <si>
    <t>https://etenders.kerala.gov.in/nicgep/app?component=%24DirectLink_0&amp;page=FrontEndAdvancedSearchResult&amp;service=direct&amp;sp=SGoppZikZ7D%2B3WZK5GlKT0w%3D%3D</t>
  </si>
  <si>
    <t xml:space="preserve">purchase of mixed signal oscilloscope (500mhz) , </t>
  </si>
  <si>
    <t>2023_DoTE_301848_1</t>
  </si>
  <si>
    <t>https://tntenders.gov.in/nicgep/app?component=%24DirectLink_0&amp;page=FrontEndAdvancedSearchResult&amp;service=direct&amp;sp=StxN0BWeLNztFQoYq8wZmAA%3D%3D</t>
  </si>
  <si>
    <t>purchase of mounting machine , purchase of mounting machine for metrology and metallurgy lab use</t>
  </si>
  <si>
    <t>2023_DoTE_288659_1</t>
  </si>
  <si>
    <t>https://tntenders.gov.in/nicgep/app?component=%24DirectLink_0&amp;page=FrontEndAdvancedSearchResult&amp;service=direct&amp;sp=SrB2ulOmiMX5uxtkrsJ5alA%3D%3D</t>
  </si>
  <si>
    <t>purchase of multifunction printer , a3network mfp (medium end)monochrome512 mb resolution(details attached)</t>
  </si>
  <si>
    <t>2023_DTE_551419_1</t>
  </si>
  <si>
    <t>https://etenders.kerala.gov.in/nicgep/app?component=%24DirectLink_0&amp;page=FrontEndAdvancedSearchResult&amp;service=direct&amp;sp=SNPnw208W84YiaEfhNMgpew%3D%3D</t>
  </si>
  <si>
    <t xml:space="preserve">purchase of network switch , </t>
  </si>
  <si>
    <t>2023_DTE_556869_1</t>
  </si>
  <si>
    <t>https://etenders.kerala.gov.in/nicgep/app?component=%24DirectLink_0&amp;page=FrontEndAdvancedSearchResult&amp;service=direct&amp;sp=SdPuRpSqK4w7lHNEYszbvqw%3D%3D</t>
  </si>
  <si>
    <t>purchase of networking accessories , purchase of networking accessories in mca ece and civil departments</t>
  </si>
  <si>
    <t>2023_DoTE_326499_1</t>
  </si>
  <si>
    <t>https://tntenders.gov.in/nicgep/app?component=%24DirectLink_0&amp;page=FrontEndAdvancedSearchResult&amp;service=direct&amp;sp=STRbiTkL2KJIsa3Knw%2BDCrw%3D%3D</t>
  </si>
  <si>
    <t xml:space="preserve">purchase of opc 53 grade cement , </t>
  </si>
  <si>
    <t>2023_DoTE_301873_2</t>
  </si>
  <si>
    <t>https://tntenders.gov.in/nicgep/app?component=%24DirectLink_0&amp;page=FrontEndAdvancedSearchResult&amp;service=direct&amp;sp=SoTNjJCnfnGl%2BECtNDHkl%2Fg%3D%3D</t>
  </si>
  <si>
    <t>2023_DoTE_301873_1</t>
  </si>
  <si>
    <t>https://tntenders.gov.in/nicgep/app?component=%24DirectLink_0&amp;page=FrontEndAdvancedSearchResult&amp;service=direct&amp;sp=SQl4WZNs43%2FuPZ92pstuFsg%3D%3D</t>
  </si>
  <si>
    <t>purchase of plumbing tools , purchase of plumbing tools to department of mechanical engg workshop</t>
  </si>
  <si>
    <t>2023_DoTE_283688_1</t>
  </si>
  <si>
    <t>https://tntenders.gov.in/nicgep/app?component=%24DirectLink_0&amp;page=FrontEndAdvancedSearchResult&amp;service=direct&amp;sp=S2MvO6qLBDvj2GsgAb86JLA%3D%3D</t>
  </si>
  <si>
    <t xml:space="preserve">purchase of power electronics laboratory equipments , </t>
  </si>
  <si>
    <t>2023_DoTE_310767_1</t>
  </si>
  <si>
    <t>https://tntenders.gov.in/nicgep/app?component=%24DirectLink_0&amp;page=FrontEndAdvancedSearchResult&amp;service=direct&amp;sp=SlapPQVN5fxFXjcqlczE9Dg%3D%3D</t>
  </si>
  <si>
    <t>purchase of shrinkage apparatus concrete impact testing machine etc , purchase of shrinkage apparatus concrete impact testing machine etc for civil engineering department</t>
  </si>
  <si>
    <t>2023_DoTE_288322_1</t>
  </si>
  <si>
    <t>https://tntenders.gov.in/nicgep/app?component=%24DirectLink_0&amp;page=FrontEndAdvancedSearchResult&amp;service=direct&amp;sp=SVeZ9evFYH21%2BkWDQGbZQlQ%3D%3D</t>
  </si>
  <si>
    <t xml:space="preserve">purchase of silicon photocopier and power supply , </t>
  </si>
  <si>
    <t>2023_DTE_572302_1</t>
  </si>
  <si>
    <t>https://etenders.kerala.gov.in/nicgep/app?component=%24DirectLink_0&amp;page=FrontEndAdvancedSearchResult&amp;service=direct&amp;sp=SyOdFC5atppfj%2FoD%2BmgtxEQ%3D%3D</t>
  </si>
  <si>
    <t>purchase of silicon photomultiplier and power , purchase of silicon photomultiplier and power&amp;amp#x0d supply for student satellite project of this institution</t>
  </si>
  <si>
    <t>2023_DTE_556643_1</t>
  </si>
  <si>
    <t>https://etenders.kerala.gov.in/nicgep/app?component=%24DirectLink_0&amp;page=FrontEndAdvancedSearchResult&amp;service=direct&amp;sp=SgqCsEiB1APxo%2FzeNIrVf6A%3D%3D</t>
  </si>
  <si>
    <t>purchase of smf batteries buyback , 12v 26 ah smf batteries-20no and 12v 42 ah smf batteries-20nos</t>
  </si>
  <si>
    <t>2023_DoTE_286878_1</t>
  </si>
  <si>
    <t>https://tntenders.gov.in/nicgep/app?component=%24DirectLink_0&amp;page=FrontEndAdvancedSearchResult&amp;service=direct&amp;sp=S0iId97Fd%2BDYQuVdCesTiIQ%3D%3D</t>
  </si>
  <si>
    <t>purchase of software , purchase of software autocad staadprimavera windows 10 language lab</t>
  </si>
  <si>
    <t>2023_DTE_576796_1</t>
  </si>
  <si>
    <t>https://etenders.kerala.gov.in/nicgep/app?component=%24DirectLink_0&amp;page=FrontEndAdvancedSearchResult&amp;service=direct&amp;sp=S%2B545cUUGOf06oUr9SR31LA%3D%3D</t>
  </si>
  <si>
    <t xml:space="preserve">purchase of solar energy con system , </t>
  </si>
  <si>
    <t>2023_DoTE_307490_2</t>
  </si>
  <si>
    <t>https://tntenders.gov.in/nicgep/app?component=%24DirectLink_0&amp;page=FrontEndAdvancedSearchResult&amp;service=direct&amp;sp=SDPgf8ZMXkejm62rrGdAbeA%3D%3D</t>
  </si>
  <si>
    <t>purchase of sound level meter with calibrator , purchase of sound level meter with calibrator in civil engineering department</t>
  </si>
  <si>
    <t>2023_DTE_582856_1</t>
  </si>
  <si>
    <t>https://etenders.kerala.gov.in/nicgep/app?component=%24DirectLink_0&amp;page=FrontEndAdvancedSearchResult&amp;service=direct&amp;sp=SR7MsKjrOdLEqey6oNz57vw%3D%3D</t>
  </si>
  <si>
    <t xml:space="preserve">purchase of split type air conditioners , </t>
  </si>
  <si>
    <t>2023_DoTE_290507_1</t>
  </si>
  <si>
    <t>https://tntenders.gov.in/nicgep/app?component=%24DirectLink_0&amp;page=FrontEndAdvancedSearchResult&amp;service=direct&amp;sp=SRFehXXDnFR0RwG83SIo8jA%3D%3D</t>
  </si>
  <si>
    <t>purchase of sports goods , purchase of sports goods in physical education department for academic year 2022-23.</t>
  </si>
  <si>
    <t>2023_DTE_577327_1</t>
  </si>
  <si>
    <t>https://etenders.kerala.gov.in/nicgep/app?component=%24DirectLink_0&amp;page=FrontEndAdvancedSearchResult&amp;service=direct&amp;sp=SLdsQH2dn1ErOaS2OtfGA%2Bw%3D%3D</t>
  </si>
  <si>
    <t>purchase of sports goods , purchase of sports goods including track and field items equipments for cricket volley ball foot ball badminton etc.</t>
  </si>
  <si>
    <t>2023_DTE_550340_1</t>
  </si>
  <si>
    <t>https://etenders.kerala.gov.in/nicgep/app?component=%24DirectLink_0&amp;page=FrontEndAdvancedSearchResult&amp;service=direct&amp;sp=SlbtQpgt9rTnn%2Bq3lIEV4Hg%3D%3D</t>
  </si>
  <si>
    <t xml:space="preserve">purchase of ssd for ce dept , </t>
  </si>
  <si>
    <t>2023_DoTE_292543_1</t>
  </si>
  <si>
    <t>https://tntenders.gov.in/nicgep/app?component=%24DirectLink_0&amp;page=FrontEndAdvancedSearchResult&amp;service=direct&amp;sp=SWjl3t61aqxPf%2B%2B5zDGRknA%3D%3D</t>
  </si>
  <si>
    <t xml:space="preserve">purchase of stationary items , </t>
  </si>
  <si>
    <t>2023_DoTE_289104_1</t>
  </si>
  <si>
    <t>https://tntenders.gov.in/nicgep/app?component=%24DirectLink_0&amp;page=FrontEndAdvancedSearchResult&amp;service=direct&amp;sp=S4a85sal9OoDxKSHEQ54BCg%3D%3D</t>
  </si>
  <si>
    <t>purchase of steel file rack and verticle file cabinet</t>
  </si>
  <si>
    <t>2022_DoTE_271061_1</t>
  </si>
  <si>
    <t>https://tntenders.gov.in/nicgep/app?component=%24DirectLink_0&amp;page=FrontEndAdvancedSearchResult&amp;service=direct&amp;sp=S7gfGpK%2Fb%2FOeG%2BtAY7%2FEl3Q%3D%3D</t>
  </si>
  <si>
    <t xml:space="preserve">purchase of steel file rack wood table and table top wood tray , </t>
  </si>
  <si>
    <t>2023_DoTE_319631_1</t>
  </si>
  <si>
    <t>https://tntenders.gov.in/nicgep/app?component=%24DirectLink_0&amp;page=FrontEndAdvancedSearchResult&amp;service=direct&amp;sp=S2Jm%2Bx5UnXITA%2Fp2EuO6sqw%3D%3D</t>
  </si>
  <si>
    <t>purchase of suspension type current meter , purchase of suspension type current meter in p.g hydraulics lab in civil department</t>
  </si>
  <si>
    <t>https://etenders.kerala.gov.in/nicgep/app?component=%24DirectLink_0&amp;page=FrontEndAdvancedSearchResult&amp;service=direct&amp;sp=SrxzNN0dGdphy8rQ6YFnDjg%3D%3D</t>
  </si>
  <si>
    <t xml:space="preserve">purchase of targets for high vacuum magnetron sputter machine , </t>
  </si>
  <si>
    <t>2023_DoTE_291935_1</t>
  </si>
  <si>
    <t>https://tntenders.gov.in/nicgep/app?component=%24DirectLink_0&amp;page=FrontEndAdvancedSearchResult&amp;service=direct&amp;sp=Sxlzdh6897lT%2FJ04lx4An3w%3D%3D</t>
  </si>
  <si>
    <t xml:space="preserve">purchase of textiles technology items , </t>
  </si>
  <si>
    <t>2023_DTE_554809_1</t>
  </si>
  <si>
    <t>https://etenders.kerala.gov.in/nicgep/app?component=%24DirectLink_0&amp;page=FrontEndAdvancedSearchResult&amp;service=direct&amp;session=T&amp;sp=SqjIAQhQfX8JUQhMQ5FBTAA%3D%3D</t>
  </si>
  <si>
    <t xml:space="preserve">purchase of theodolite levelling staff etc for civil engg dept , </t>
  </si>
  <si>
    <t>2023_DoTE_290177_1</t>
  </si>
  <si>
    <t>https://tntenders.gov.in/nicgep/app?component=%24DirectLink_0&amp;page=FrontEndAdvancedSearchResult&amp;service=direct&amp;sp=S3SH61qI50qcXefGuNsYIXg%3D%3D</t>
  </si>
  <si>
    <t xml:space="preserve">purchase of toner , </t>
  </si>
  <si>
    <t>2023_DoTE_292370_1</t>
  </si>
  <si>
    <t>https://tntenders.gov.in/nicgep/app?component=%24DirectLink_0&amp;page=FrontEndAdvancedSearchResult&amp;service=direct&amp;sp=SwRmEZgbmxF7jvsnxMzFzgQ%3D%3D</t>
  </si>
  <si>
    <t xml:space="preserve">purchase of toner for toshiba e-studio 6518a  hp laser pro435 printers , </t>
  </si>
  <si>
    <t>2023_DoTE_287883_1</t>
  </si>
  <si>
    <t>https://tntenders.gov.in/nicgep/app?component=%24DirectLink_0&amp;page=FrontEndAdvancedSearchResult&amp;service=direct&amp;sp=S5iQCT%2FMQGSDF%2F3uE4VcfZg%3D%3D</t>
  </si>
  <si>
    <t>purchase of tools and accessories , purchase of tools and accessories for machine shop in mechanical department</t>
  </si>
  <si>
    <t>2023_DTE_558212_1</t>
  </si>
  <si>
    <t>https://etenders.kerala.gov.in/nicgep/app?component=%24DirectLink_0&amp;page=FrontEndAdvancedSearchResult&amp;service=direct&amp;sp=Sn0W6pUHbTpSlx2JzkdXvXg%3D%3D</t>
  </si>
  <si>
    <t xml:space="preserve">purchase of tools for manufacturing technology lab ii , </t>
  </si>
  <si>
    <t>2023_DoTE_285330_1</t>
  </si>
  <si>
    <t>https://tntenders.gov.in/nicgep/app?component=%24DirectLink_0&amp;page=FrontEndAdvancedSearchResult&amp;service=direct&amp;sp=ShNSjMfJzO5fiDT1yA6YEcg%3D%3D</t>
  </si>
  <si>
    <t>purchase of toshiba 256 - spare parts replacement , tender for purchase of toshiba 256 - spare parts replacement</t>
  </si>
  <si>
    <t>2023_DoTE_287820_1</t>
  </si>
  <si>
    <t>https://tntenders.gov.in/nicgep/app?component=%24DirectLink_0&amp;page=FrontEndAdvancedSearchResult&amp;service=direct&amp;sp=SiD5P4y4E2NNPyO4PMCNCoQ%3D%3D</t>
  </si>
  <si>
    <t xml:space="preserve">purchase of treadmill , </t>
  </si>
  <si>
    <t>2023_DTE_561233_1</t>
  </si>
  <si>
    <t>https://etenders.kerala.gov.in/nicgep/app?component=%24DirectLink_0&amp;page=FrontEndAdvancedSearchResult&amp;service=direct&amp;sp=SrsL0PX4XrfGRHlbc5X4K3A%3D%3D</t>
  </si>
  <si>
    <t>purchase of ultrasonic pulse velocity tester , purchase of ultrasonic pulse velocity tester for civil engineering department</t>
  </si>
  <si>
    <t>2023_DoTE_286867_1</t>
  </si>
  <si>
    <t>https://tntenders.gov.in/nicgep/app?component=%24DirectLink_0&amp;page=FrontEndAdvancedSearchResult&amp;service=direct&amp;sp=S3anXNw45GuVzCG9d00Ntog%3D%3D</t>
  </si>
  <si>
    <t xml:space="preserve">purchase of universal milling machine for med , </t>
  </si>
  <si>
    <t>2023_DTE_581746_1</t>
  </si>
  <si>
    <t>https://etenders.kerala.gov.in/nicgep/app?component=%24DirectLink_0&amp;page=FrontEndAdvancedSearchResult&amp;service=direct&amp;sp=SN4xMCGyBwkYmpuuDTmeS2A%3D%3D</t>
  </si>
  <si>
    <t>purchase of ups of 5 kva capacity , purchase of ups of 5 kva capacity for civil engg. dept.</t>
  </si>
  <si>
    <t>2023_DoTE_292335_1</t>
  </si>
  <si>
    <t>https://tntenders.gov.in/nicgep/app?component=%24DirectLink_0&amp;page=FrontEndAdvancedSearchResult&amp;service=direct&amp;sp=Snfn4KrmRs1F3nZF5752NiA%3D%3D</t>
  </si>
  <si>
    <t xml:space="preserve">purchase of uv-vis double beam spectrophotometer in the engineering chemistry lab of this institution , </t>
  </si>
  <si>
    <t>2023_DTE_581919_1</t>
  </si>
  <si>
    <t>https://etenders.kerala.gov.in/nicgep/app?component=%24DirectLink_0&amp;page=FrontEndAdvancedSearchResult&amp;service=direct&amp;sp=SErDvJwriPHdvgmvX%2FFdmkQ%3D%3D</t>
  </si>
  <si>
    <t>purchase of work bench and steel bureau , purchase of work bench and steel bureau for eee department</t>
  </si>
  <si>
    <t>2023_DoTE_290290_1</t>
  </si>
  <si>
    <t>https://tntenders.gov.in/nicgep/app?component=%24DirectLink_0&amp;page=FrontEndAdvancedSearchResult&amp;service=direct&amp;sp=SXLVmS73uRcALvcDfZCdMBg%3D%3D</t>
  </si>
  <si>
    <t xml:space="preserve">purchase of workshop items , </t>
  </si>
  <si>
    <t>2023_DoTE_293558_1</t>
  </si>
  <si>
    <t>https://tntenders.gov.in/nicgep/app?component=%24DirectLink_0&amp;page=FrontEndAdvancedSearchResult&amp;service=direct&amp;session=T&amp;sp=SRxuNpWg%2Fl9dBNVMF3VqBNA%3D%3D</t>
  </si>
  <si>
    <t xml:space="preserve">purchase of xerox machine toner , </t>
  </si>
  <si>
    <t>2023_DoTE_303489_1</t>
  </si>
  <si>
    <t>https://tntenders.gov.in/nicgep/app?component=%24DirectLink_0&amp;page=FrontEndAdvancedSearchResult&amp;service=direct&amp;sp=SnUqVyV0mlS1HRP%2FZg0uK6A%3D%3D</t>
  </si>
  <si>
    <t>purchasing of lcd projector , purchasing lcd projector</t>
  </si>
  <si>
    <t>2023_DoTE_329605_1</t>
  </si>
  <si>
    <t>https://tntenders.gov.in/nicgep/app?component=%24DirectLink_0&amp;page=FrontEndAdvancedSearchResult&amp;service=direct&amp;sp=SsFOfpkLN3rtXf8jq%2FPiC6A%3D%3D</t>
  </si>
  <si>
    <t>raspberry pi kit , supply and installatin of raspberry pi kit</t>
  </si>
  <si>
    <t>2023_DoTE_288915_1</t>
  </si>
  <si>
    <t>https://tntenders.gov.in/nicgep/app?component=%24DirectLink_0&amp;page=FrontEndAdvancedSearchResult&amp;service=direct&amp;sp=SmSFW26QvqCk%2BjzK3j978uA%3D%3D</t>
  </si>
  <si>
    <t xml:space="preserve">renovation of staff quarter buildings of the institute , </t>
  </si>
  <si>
    <t>2023_DTE_276639_1</t>
  </si>
  <si>
    <t>https://mptenders.gov.in/nicgep/app?component=%24DirectLink_0&amp;page=FrontEndAdvancedSearchResult&amp;service=direct&amp;sp=S6Q4qLSO%2FY59%2FqA2osHD45A%3D%3D</t>
  </si>
  <si>
    <t xml:space="preserve">renovation of transit hostel of the institute , </t>
  </si>
  <si>
    <t>2023_DTE_276696_1</t>
  </si>
  <si>
    <t>https://mptenders.gov.in/nicgep/app?component=%24DirectLink_0&amp;page=FrontEndAdvancedSearchResult&amp;service=direct&amp;sp=Ssw1TkbD8DKcYOLs5b5fBcQ%3D%3D</t>
  </si>
  <si>
    <t>repair and upgradation of cnc milling machine(make- hytech industries) with software , repair and upgradation of cnc milling machine and its control unit in manufacturing technology lab ii inmechanical engg. department</t>
  </si>
  <si>
    <t>2023_DTE_557230_1</t>
  </si>
  <si>
    <t>https://etenders.kerala.gov.in/nicgep/app?component=%24DirectLink_0&amp;page=FrontEndAdvancedSearchResult&amp;service=direct&amp;sp=S0R9aJ%2FwwG18uMCPeN4KJQA%3D%3D</t>
  </si>
  <si>
    <t>repair of utm in civil engineering department</t>
  </si>
  <si>
    <t>2022_DTE_536349_1</t>
  </si>
  <si>
    <t>https://etenders.kerala.gov.in/nicgep/app?component=%24DirectLink_0&amp;page=FrontEndAdvancedSearchResult&amp;service=direct&amp;sp=SNkQsw8Nyu1KoI8ZZLAye0A%3D%3D</t>
  </si>
  <si>
    <t xml:space="preserve">replacement of batteries for existing ups with (buyback basis ) for civil engineering department , </t>
  </si>
  <si>
    <t>2023_DoTE_292670_1</t>
  </si>
  <si>
    <t>https://tntenders.gov.in/nicgep/app?component=%24DirectLink_0&amp;page=FrontEndAdvancedSearchResult&amp;service=direct&amp;sp=SdPwjqu58M3qgvHQVJej5rg%3D%3D</t>
  </si>
  <si>
    <t>replacement of components of the equipment named multi parameter research grade analyzer , replacement of components of the equipment named multiparameter research grade analyzer</t>
  </si>
  <si>
    <t>2023_DTE_562956_1</t>
  </si>
  <si>
    <t>https://etenders.kerala.gov.in/nicgep/app?component=%24DirectLink_0&amp;page=FrontEndAdvancedSearchResult&amp;service=direct&amp;sp=SHsNZEdkhrp1Z%2FVxK%2BbefzA%3D%3D</t>
  </si>
  <si>
    <t>ro plant , ro plant with installation</t>
  </si>
  <si>
    <t>2023_DoTE_330072_3</t>
  </si>
  <si>
    <t>https://tntenders.gov.in/nicgep/app?component=%24DirectLink_0&amp;page=FrontEndAdvancedSearchResult&amp;service=direct&amp;sp=S8HP57t5XYEadZQKFY8slyA%3D%3D</t>
  </si>
  <si>
    <t xml:space="preserve">ro plant for civil engineering department , </t>
  </si>
  <si>
    <t>2023_DoTE_292203_1</t>
  </si>
  <si>
    <t>https://tntenders.gov.in/nicgep/app?component=%24DirectLink_0&amp;page=FrontEndAdvancedSearchResult&amp;service=direct&amp;sp=S8dZncpw%2BTYv3iijbk6fUGA%3D%3D</t>
  </si>
  <si>
    <t>security and sanitary and cleaning work</t>
  </si>
  <si>
    <t>2022_DTE_236687_1</t>
  </si>
  <si>
    <t>https://mptenders.gov.in/nicgep/app?component=%24DirectLink_0&amp;page=FrontEndAdvancedSearchResult&amp;service=direct&amp;sp=Sl5DpgM9UJJF5Y9sAdt%2FBKQ%3D%3D</t>
  </si>
  <si>
    <t>2023_DoTE_327269_1</t>
  </si>
  <si>
    <t>https://tntenders.gov.in/nicgep/app?component=%24DirectLink_0&amp;page=FrontEndAdvancedSearchResult&amp;service=direct&amp;sp=SijRbIYMOU2iEXb6YIML1Vg%3D%3D</t>
  </si>
  <si>
    <t xml:space="preserve">service and repair of peak seeker pro for raman spec , </t>
  </si>
  <si>
    <t>2023_DoTE_291598_1</t>
  </si>
  <si>
    <t>https://tntenders.gov.in/nicgep/app?component=%24DirectLink_0&amp;page=FrontEndAdvancedSearchResult&amp;service=direct&amp;sp=SsB9VmDAA9kE9AJSKvB29sA%3D%3D</t>
  </si>
  <si>
    <t xml:space="preserve">service and repair of uv visible spectrometer , </t>
  </si>
  <si>
    <t>2023_DoTE_291595_1</t>
  </si>
  <si>
    <t>https://tntenders.gov.in/nicgep/app?component=%24DirectLink_0&amp;page=FrontEndAdvancedSearchResult&amp;service=direct&amp;sp=SAqeekFzI1Hl2E3sF8q4b0A%3D%3D</t>
  </si>
  <si>
    <t>service of 20 ton h-frame hydraulic press , service of 20 ton h-frame hydraulic press -calibration of data acquisition system and provision for hydraulic lubrication</t>
  </si>
  <si>
    <t>2023_DoTE_282266_1</t>
  </si>
  <si>
    <t>https://tntenders.gov.in/nicgep/app?component=%24DirectLink_0&amp;page=FrontEndAdvancedSearchResult&amp;service=direct&amp;sp=Si2cVAEPhYmIDjcckDO8F%2FQ%3D%3D</t>
  </si>
  <si>
    <t xml:space="preserve">service of cctv camera , </t>
  </si>
  <si>
    <t>2023_DoTE_329582_1</t>
  </si>
  <si>
    <t>https://tntenders.gov.in/nicgep/app?component=%24DirectLink_0&amp;page=FrontEndAdvancedSearchResult&amp;service=direct&amp;sp=S%2BftfL5BJHS33ifyGBbBs6Q%3D%3D</t>
  </si>
  <si>
    <t>service of college bus , service of college bus to college transport section</t>
  </si>
  <si>
    <t>2023_DoTE_321705_2</t>
  </si>
  <si>
    <t>https://tntenders.gov.in/nicgep/app?component=%24DirectLink_0&amp;page=FrontEndAdvancedSearchResult&amp;service=direct&amp;sp=SlWfUgN%2BptLK%2F05x%2BVo9HRg%3D%3D</t>
  </si>
  <si>
    <t>service of electronic water purifier with ro system , service of electronic water purifier with ro system to college library</t>
  </si>
  <si>
    <t>2022_DoTE_269115_2</t>
  </si>
  <si>
    <t>https://tntenders.gov.in/nicgep/app?component=%24DirectLink_0&amp;page=FrontEndAdvancedSearchResult&amp;service=direct&amp;sp=SnSA3MwTl6tElOUmRmCIaoQ%3D%3D</t>
  </si>
  <si>
    <t xml:space="preserve">service of engines , </t>
  </si>
  <si>
    <t>2023_DoTE_290062_1</t>
  </si>
  <si>
    <t>https://tntenders.gov.in/nicgep/app?component=%24DirectLink_0&amp;page=FrontEndAdvancedSearchResult&amp;service=direct&amp;sp=SmXOSrbN%2Bg4hCf0PdPoEgIw%3D%3D</t>
  </si>
  <si>
    <t xml:space="preserve">service of machines in mech engg , </t>
  </si>
  <si>
    <t>2023_DoTE_290315_1</t>
  </si>
  <si>
    <t>https://tntenders.gov.in/nicgep/app?component=%24DirectLink_0&amp;page=FrontEndAdvancedSearchResult&amp;service=direct&amp;sp=SGc7yvDMtu72qvA%2FHtOzwXw%3D%3D</t>
  </si>
  <si>
    <t>service of metrology lab equipments , service of surface roughness tester force measurement temperature measurement and pump in flow process station</t>
  </si>
  <si>
    <t>2023_DoTE_281554_1</t>
  </si>
  <si>
    <t>https://tntenders.gov.in/nicgep/app?component=%24DirectLink_0&amp;page=FrontEndAdvancedSearchResult&amp;service=direct&amp;sp=SNRo9dxql6sJFDVS5F5tgIQ%3D%3D</t>
  </si>
  <si>
    <t>service of printers , service of printers for office</t>
  </si>
  <si>
    <t>2023_DoTE_317122_1</t>
  </si>
  <si>
    <t>https://tntenders.gov.in/nicgep/app?component=%24DirectLink_0&amp;page=FrontEndAdvancedSearchResult&amp;service=direct&amp;sp=SxCS%2FnF6XjtZBiASMCVIosA%3D%3D</t>
  </si>
  <si>
    <t>servicing and repairing of concrete pan mixer-2 nos,</t>
  </si>
  <si>
    <t>2022_DoTE_275265_1</t>
  </si>
  <si>
    <t>https://tntenders.gov.in/nicgep/app?component=%24DirectLink_0&amp;page=FrontEndAdvancedSearchResult&amp;service=direct&amp;sp=S8D3pmjofvLut%2Bibbv4EO7w%3D%3D</t>
  </si>
  <si>
    <t>servicing and repairing of concrete permeability apparatus with compressor,</t>
  </si>
  <si>
    <t>2022_DoTE_275506_1</t>
  </si>
  <si>
    <t>https://tntenders.gov.in/nicgep/app?component=%24DirectLink_0&amp;page=FrontEndAdvancedSearchResult&amp;service=direct&amp;sp=SpOMX5WUToeIyPcp4loyVyA%3D%3D</t>
  </si>
  <si>
    <t>servicing and upgradation of ip based video surveillance cctv , servicing and upgradation of ip based video surveillance cctv&amp;amp#x0d for computer centre &amp;amp#x0d</t>
  </si>
  <si>
    <t>2023_DoTE_287243_1</t>
  </si>
  <si>
    <t>https://tntenders.gov.in/nicgep/app?component=%24DirectLink_0&amp;page=FrontEndAdvancedSearchResult&amp;service=direct&amp;sp=Sv6T15xgfHgylVCDviQZZ4Q%3D%3D</t>
  </si>
  <si>
    <t>servicing of 3 phase induction motor and single phase induction motor , servicing of 3 phase induction motor and single phase induction motor for ac machines lab</t>
  </si>
  <si>
    <t>2023_DoTE_301494_1</t>
  </si>
  <si>
    <t>https://tntenders.gov.in/nicgep/app?component=%24DirectLink_0&amp;page=FrontEndAdvancedSearchResult&amp;service=direct&amp;sp=SHdOlPSdWW5SIThAzlmNdww%3D%3D</t>
  </si>
  <si>
    <t xml:space="preserve">servicing of air conditioner for eie , </t>
  </si>
  <si>
    <t>2023_DoTE_292569_1</t>
  </si>
  <si>
    <t>https://tntenders.gov.in/nicgep/app?component=%24DirectLink_0&amp;page=FrontEndAdvancedSearchResult&amp;service=direct&amp;sp=SbWYsRk3IX5E9saVjlu2NDg%3D%3D</t>
  </si>
  <si>
    <t>servicing of bundle transit across tamilnadu quote request for new contract , servicing of bundle transit across tamil nadu quote request for new contract</t>
  </si>
  <si>
    <t>2023_DoTE_284334_1</t>
  </si>
  <si>
    <t>https://tntenders.gov.in/nicgep/app?component=%24DirectLink_0&amp;page=FrontEndAdvancedSearchResult&amp;service=direct&amp;sp=SvZWOLfvBG2dpt7vFDchRuw%3D%3D</t>
  </si>
  <si>
    <t>servicing of dc shunt motor and dc compound motor , servicing of dc shunt motor and dc compound motor for dc machines lab in eee department</t>
  </si>
  <si>
    <t>2023_DoTE_291953_1</t>
  </si>
  <si>
    <t>https://tntenders.gov.in/nicgep/app?component=%24DirectLink_0&amp;page=FrontEndAdvancedSearchResult&amp;service=direct&amp;sp=S4p7KNgWkR55dNqqobJBd%2Bw%3D%3D</t>
  </si>
  <si>
    <t xml:space="preserve">servicing of split type airconditioners , </t>
  </si>
  <si>
    <t>2023_DoTE_282826_5</t>
  </si>
  <si>
    <t>https://tntenders.gov.in/nicgep/app?component=%24DirectLink_0&amp;page=FrontEndAdvancedSearchResult&amp;service=direct&amp;sp=S4BKEflPhtUlU3p7PNpZa8g%3D%3D</t>
  </si>
  <si>
    <t>servicing of synchronous and alternator , servicing of synchronous and alternator for ac machines lab</t>
  </si>
  <si>
    <t>2023_DoTE_291359_1</t>
  </si>
  <si>
    <t>https://tntenders.gov.in/nicgep/app?component=%24DirectLink_0&amp;page=FrontEndAdvancedSearchResult&amp;service=direct&amp;sp=StzHNmIc7Fi2n8jh1iNkR3A%3D%3D</t>
  </si>
  <si>
    <t xml:space="preserve">singletwofour stroke petrol engine , </t>
  </si>
  <si>
    <t>2023_DoTE_288082_1</t>
  </si>
  <si>
    <t>https://tntenders.gov.in/nicgep/app?component=%24DirectLink_0&amp;page=FrontEndAdvancedSearchResult&amp;service=direct&amp;sp=Se5X4kQdP%2FI6ljTVxhtbdPQ%3D%3D</t>
  </si>
  <si>
    <t>smart class equipments , purchase of smart class equipments to department of cse</t>
  </si>
  <si>
    <t>2023_DoTE_287573_1</t>
  </si>
  <si>
    <t>https://tntenders.gov.in/nicgep/app?component=%24DirectLink_0&amp;page=FrontEndAdvancedSearchResult&amp;service=direct&amp;sp=S8bRzKGw1TiC8SyJ1VQOgQg%3D%3D</t>
  </si>
  <si>
    <t xml:space="preserve">solar water heater , </t>
  </si>
  <si>
    <t>2023_DoTE_316257_1</t>
  </si>
  <si>
    <t>https://tntenders.gov.in/nicgep/app?component=%24DirectLink_0&amp;page=FrontEndAdvancedSearchResult&amp;service=direct&amp;sp=Sav0UtnNJDnPii1VCTvEgWw%3D%3D</t>
  </si>
  <si>
    <t>sports articles , supply of sports articles</t>
  </si>
  <si>
    <t>2023_DoTE_282306_1</t>
  </si>
  <si>
    <t>https://tntenders.gov.in/nicgep/app?component=%24DirectLink_0&amp;page=FrontEndAdvancedSearchResult&amp;service=direct&amp;sp=Sk1VYwKf8SJoRJ%2BcaSBA%2FcQ%3D%3D</t>
  </si>
  <si>
    <t xml:space="preserve">sports dress materials , </t>
  </si>
  <si>
    <t>2023_DoTE_288812_1</t>
  </si>
  <si>
    <t>https://tntenders.gov.in/nicgep/app?component=%24DirectLink_0&amp;page=FrontEndAdvancedSearchResult&amp;service=direct&amp;sp=SnaPWYZOJX6vmXoqupNu4zQ%3D%3D</t>
  </si>
  <si>
    <t xml:space="preserve">sports materials , </t>
  </si>
  <si>
    <t>2023_DoTE_288809_1</t>
  </si>
  <si>
    <t>https://tntenders.gov.in/nicgep/app?component=%24DirectLink_0&amp;page=FrontEndAdvancedSearchResult&amp;service=direct&amp;sp=SUQ0Xujvpmb58sGeAnlt%2Bpw%3D%3D</t>
  </si>
  <si>
    <t xml:space="preserve">sports materials for physical education department , </t>
  </si>
  <si>
    <t>2023_DoTE_292191_1</t>
  </si>
  <si>
    <t>https://tntenders.gov.in/nicgep/app?component=%24DirectLink_0&amp;page=FrontEndAdvancedSearchResult&amp;service=direct&amp;sp=SJJimu%2F5Ey8WctyjSfVyJSQ%3D%3D</t>
  </si>
  <si>
    <t xml:space="preserve">stainless steel rack , </t>
  </si>
  <si>
    <t>2023_DoTE_285929_1</t>
  </si>
  <si>
    <t>https://tntenders.gov.in/nicgep/app?component=%24DirectLink_0&amp;page=FrontEndAdvancedSearchResult&amp;service=direct&amp;sp=SE%2B9YFIkjAB8NrFHnYe%2BhRQ%3D%3D</t>
  </si>
  <si>
    <t xml:space="preserve">stationery items , </t>
  </si>
  <si>
    <t>2023_DTE_284196_1</t>
  </si>
  <si>
    <t>https://mptenders.gov.in/nicgep/app?component=%24DirectLink_0&amp;page=FrontEndAdvancedSearchResult&amp;service=direct&amp;sp=SX3IzgLBVKgvYVtX%2F7u%2FxFA%3D%3D</t>
  </si>
  <si>
    <t>stationery items , refer tender notice</t>
  </si>
  <si>
    <t>2023_DoTE_330045_1</t>
  </si>
  <si>
    <t>https://tntenders.gov.in/nicgep/app?component=%24DirectLink_0&amp;page=FrontEndAdvancedSearchResult&amp;service=direct&amp;sp=SNGHtl2gaXrSz28GEKS1ZSg%3D%3D</t>
  </si>
  <si>
    <t>steel dual desk and bench with book shelf</t>
  </si>
  <si>
    <t>2022_DoTE_270762_1</t>
  </si>
  <si>
    <t>https://tntenders.gov.in/nicgep/app?component=%24DirectLink_0&amp;page=FrontEndAdvancedSearchResult&amp;service=direct&amp;sp=ShbS9TEtc%2FeQ1ugxdpjyX%2Bg%3D%3D</t>
  </si>
  <si>
    <t xml:space="preserve">stmicroelectronics embedded artificial intelligence package-10seats (component and software) , </t>
  </si>
  <si>
    <t>2022_DoTE_275488_2</t>
  </si>
  <si>
    <t>https://tntenders.gov.in/nicgep/app?component=%24DirectLink_0&amp;page=FrontEndAdvancedSearchResult&amp;service=direct&amp;sp=SvQnKXO88zCD%2BeAXL25zIDg%3D%3D</t>
  </si>
  <si>
    <t xml:space="preserve">structural laboratory equipments , </t>
  </si>
  <si>
    <t>2023_DoTE_330441_1</t>
  </si>
  <si>
    <t>https://tntenders.gov.in/nicgep/app?component=%24DirectLink_0&amp;page=FrontEndAdvancedSearchResult&amp;service=direct&amp;sp=Sh0c3XrjtJQLOlwBv6zz41g%3D%3D</t>
  </si>
  <si>
    <t xml:space="preserve">students chair , </t>
  </si>
  <si>
    <t>2023_DoTE_316244_1</t>
  </si>
  <si>
    <t>https://tntenders.gov.in/nicgep/app?component=%24DirectLink_0&amp;page=FrontEndAdvancedSearchResult&amp;service=direct&amp;sp=SYLLEDqYr%2F19JSLHZeEIK4A%3D%3D</t>
  </si>
  <si>
    <t xml:space="preserve">students hand books , </t>
  </si>
  <si>
    <t>2023_DoTE_294507_1</t>
  </si>
  <si>
    <t>https://tntenders.gov.in/nicgep/app?component=%24DirectLink_0&amp;page=FrontEndAdvancedSearchResult&amp;service=direct&amp;sp=SMpQDqzfGLNSyN3NEA7Gj0A%3D%3D</t>
  </si>
  <si>
    <t>supplay of food , food</t>
  </si>
  <si>
    <t>2023_DTE_251036_1</t>
  </si>
  <si>
    <t>https://mptenders.gov.in/nicgep/app?component=%24DirectLink_0&amp;page=FrontEndAdvancedSearchResult&amp;service=direct&amp;sp=SudKFfqbElIPgMAxwLp9LFA%3D%3D</t>
  </si>
  <si>
    <t xml:space="preserve">supplay of mech consumabale items , </t>
  </si>
  <si>
    <t>2023_DoTE_310549_1</t>
  </si>
  <si>
    <t>https://tntenders.gov.in/nicgep/app?component=%24DirectLink_0&amp;page=FrontEndAdvancedSearchResult&amp;service=direct&amp;sp=S6lHm8nWZoHCS6y0YNo0ClA%3D%3D</t>
  </si>
  <si>
    <t xml:space="preserve">supply and installation of 50 numbers of laptop computers , </t>
  </si>
  <si>
    <t>2022_DTE_493391_2</t>
  </si>
  <si>
    <t>https://etenders.kerala.gov.in/nicgep/app?component=%24DirectLink_0&amp;page=FrontEndAdvancedSearchResult&amp;service=direct&amp;sp=So0ce1grjrgC8reLaiHeGzA%3D%3D</t>
  </si>
  <si>
    <t xml:space="preserve">supply and installation of air conditioner for technology business incubator(tbi) , </t>
  </si>
  <si>
    <t>2023_DTE_550925_1</t>
  </si>
  <si>
    <t>https://etenders.kerala.gov.in/nicgep/app?component=%24DirectLink_0&amp;page=FrontEndAdvancedSearchResult&amp;service=direct&amp;sp=SZcfKEL7UoJmEdTS3sxO11A%3D%3D</t>
  </si>
  <si>
    <t>supply and installation of batteries for online ups inin cse department -under buy back , supply and installation of batteries for online ups in cse department -under buy back</t>
  </si>
  <si>
    <t>2023_DTE_555262_1</t>
  </si>
  <si>
    <t>https://etenders.kerala.gov.in/nicgep/app?component=%24DirectLink_0&amp;page=FrontEndAdvancedSearchResult&amp;service=direct&amp;sp=Sw49jlHdRppCEZJKNPJzcRQ%3D%3D</t>
  </si>
  <si>
    <t xml:space="preserve">supply and installation of batteries for online ups intbi room -under buy back , </t>
  </si>
  <si>
    <t>2023_DTE_551635_1</t>
  </si>
  <si>
    <t>https://etenders.kerala.gov.in/nicgep/app?component=%24DirectLink_0&amp;page=FrontEndAdvancedSearchResult&amp;service=direct&amp;sp=SD1mbRewUkq45bwHRKp7%2FKg%3D%3D</t>
  </si>
  <si>
    <t>supply and installation of equipments at material testing lab , supply and installation of eequipments at material testing la</t>
  </si>
  <si>
    <t>2023_DTE_550692_1</t>
  </si>
  <si>
    <t>https://etenders.kerala.gov.in/nicgep/app?component=%24DirectLink_0&amp;page=FrontEndAdvancedSearchResult&amp;service=direct&amp;sp=Sx7U%2BQAW4HsTdTL7fOsiynA%3D%3D</t>
  </si>
  <si>
    <t>supply and installation of sieve shaker for concrete and highway engg lab,sieve shaker motorized</t>
  </si>
  <si>
    <t>2022_DoTE_275668_1</t>
  </si>
  <si>
    <t>https://tntenders.gov.in/nicgep/app?component=%24DirectLink_0&amp;page=FrontEndAdvancedSearchResult&amp;service=direct&amp;sp=SK1uzptDf1u38NVXMYyoeig%3D%3D</t>
  </si>
  <si>
    <t>supply and installation of universal automatic compactor digital soil cone penetrometer and electronic weighing balance for soil mechanics lab,automatic compactor digital soil cone penetrometer and electronic weighing balance for soil mechanics lab</t>
  </si>
  <si>
    <t>2022_DoTE_275676_1</t>
  </si>
  <si>
    <t>https://tntenders.gov.in/nicgep/app?component=%24DirectLink_0&amp;page=FrontEndAdvancedSearchResult&amp;service=direct&amp;sp=Sw10Ror%2Fomsvq5AMybgJINA%3D%3D</t>
  </si>
  <si>
    <t>supply and laying work for structural cabling , supply and laying work for structural cabling.</t>
  </si>
  <si>
    <t>2023_DTE_554501_1</t>
  </si>
  <si>
    <t>https://etenders.kerala.gov.in/nicgep/app?component=%24DirectLink_0&amp;page=FrontEndAdvancedSearchResult&amp;service=direct&amp;sp=S50%2FraxTDRBGs6aXF%2BJ29rQ%3D%3D</t>
  </si>
  <si>
    <t xml:space="preserve">supply books for our college library pertaining of electronics and communication engineering , </t>
  </si>
  <si>
    <t>2023_DoTE_293184_1</t>
  </si>
  <si>
    <t>https://tntenders.gov.in/nicgep/app?component=%24DirectLink_0&amp;page=FrontEndAdvancedSearchResult&amp;service=direct&amp;sp=Ss%2FLIBlOszUVxPpx0ERSD9w%3D%3D</t>
  </si>
  <si>
    <t xml:space="preserve">supply handy projector with interlock projector screen for cse department , </t>
  </si>
  <si>
    <t>2023_DoTE_292709_1</t>
  </si>
  <si>
    <t>https://tntenders.gov.in/nicgep/app?component=%24DirectLink_0&amp;page=FrontEndAdvancedSearchResult&amp;service=direct&amp;sp=SYg9WsfCwFn5E1WAt6aC2Aw%3D%3D</t>
  </si>
  <si>
    <t xml:space="preserve">supply installation and commissioning of desktop personal computers , </t>
  </si>
  <si>
    <t>2023_DoTE_290772_1</t>
  </si>
  <si>
    <t>https://tntenders.gov.in/nicgep/app?component=%24DirectLink_0&amp;page=FrontEndAdvancedSearchResult&amp;service=direct&amp;sp=SzbtDvQCmaJF9LbHN%2Fq5Sbw%3D%3D</t>
  </si>
  <si>
    <t xml:space="preserve">supply installation and commissioning of equipment for thermal and automobile lab , </t>
  </si>
  <si>
    <t>2023_DoTE_292805_1</t>
  </si>
  <si>
    <t>https://tntenders.gov.in/nicgep/app?component=%24DirectLink_0&amp;page=FrontEndAdvancedSearchResult&amp;service=direct&amp;sp=S4qGJcIcX5zVMPLtmVP6T1Q%3D%3D</t>
  </si>
  <si>
    <t xml:space="preserve">supply installation and commissioning of genuine toner kit for kyocera ecosys m4125 , </t>
  </si>
  <si>
    <t>2023_DoTE_290783_1</t>
  </si>
  <si>
    <t>https://tntenders.gov.in/nicgep/app?component=%24DirectLink_0&amp;page=FrontEndAdvancedSearchResult&amp;service=direct&amp;sp=SWD%2Fr%2BbC0w9SIaT6DBxED1w%3D%3D</t>
  </si>
  <si>
    <t xml:space="preserve">supply multipurpose copier machine for cse department , </t>
  </si>
  <si>
    <t>2023_DoTE_292697_1</t>
  </si>
  <si>
    <t>https://tntenders.gov.in/nicgep/app?component=%24DirectLink_0&amp;page=FrontEndAdvancedSearchResult&amp;service=direct&amp;sp=SJiGUkJU7Hs3CO6HmvfMGZA%3D%3D</t>
  </si>
  <si>
    <t xml:space="preserve">supply of 1.5 ton split non inverter air conditioner for cse department , </t>
  </si>
  <si>
    <t>2023_DoTE_292718_1</t>
  </si>
  <si>
    <t>https://tntenders.gov.in/nicgep/app?component=%24DirectLink_0&amp;page=FrontEndAdvancedSearchResult&amp;service=direct&amp;sp=S6TiG4azTIVSvPcbrqpMCUQ%3D%3D</t>
  </si>
  <si>
    <t xml:space="preserve">supply of 10 kva online ups for cse department , </t>
  </si>
  <si>
    <t>2023_DoTE_292235_1</t>
  </si>
  <si>
    <t>https://tntenders.gov.in/nicgep/app?component=%24DirectLink_0&amp;page=FrontEndAdvancedSearchResult&amp;service=direct&amp;sp=SJcbMmV2sP2PT%2BGXrML%2BacA%3D%3D</t>
  </si>
  <si>
    <t xml:space="preserve">supply of 10kw on-grid-solar system for eee department , </t>
  </si>
  <si>
    <t>2023_DoTE_294201_1</t>
  </si>
  <si>
    <t>https://tntenders.gov.in/nicgep/app?component=%24DirectLink_0&amp;page=FrontEndAdvancedSearchResult&amp;service=direct&amp;sp=SYx2jQCwSMc7tZDCrSgYu1A%3D%3D</t>
  </si>
  <si>
    <t xml:space="preserve">supply of 12v 100 ah tubular batteries(with buyback) for mechanical engineering department , </t>
  </si>
  <si>
    <t>2023_DoTE_296328_1</t>
  </si>
  <si>
    <t>https://tntenders.gov.in/nicgep/app?component=%24DirectLink_0&amp;page=FrontEndAdvancedSearchResult&amp;service=direct&amp;sp=SXWik4lrdcg8xwL037AU%2Flg%3D%3D</t>
  </si>
  <si>
    <t xml:space="preserve">supply of 12v 42ah sealed maintenance free batteries for mechanical department , </t>
  </si>
  <si>
    <t>2023_DoTE_295574_1</t>
  </si>
  <si>
    <t>https://tntenders.gov.in/nicgep/app?component=%24DirectLink_0&amp;page=FrontEndAdvancedSearchResult&amp;service=direct&amp;sp=SRIVRL7cSYEHfTS1DNl52qg%3D%3D</t>
  </si>
  <si>
    <t>supply of 35 nos of desktop computers for the use of cad lab of mechanical engineering department , supply of 35 nos of desktop computers for use of cad lab of mechanical engineering department</t>
  </si>
  <si>
    <t>2023_DTE_572392_1</t>
  </si>
  <si>
    <t>https://etenders.kerala.gov.in/nicgep/app?component=%24DirectLink_0&amp;page=FrontEndAdvancedSearchResult&amp;service=direct&amp;sp=Si%2B%2BGYaUmnIyogvP%2Fh%2BRUzQ%3D%3D</t>
  </si>
  <si>
    <t xml:space="preserve">supply of 35kva genfor eee department , </t>
  </si>
  <si>
    <t>2023_DoTE_294196_1</t>
  </si>
  <si>
    <t>https://tntenders.gov.in/nicgep/app?component=%24DirectLink_0&amp;page=FrontEndAdvancedSearchResult&amp;service=direct&amp;sp=SBH1jVsOklQNEmeJ4Ulf2SA%3D%3D</t>
  </si>
  <si>
    <t>supply of 5kva ups with batteries for eee dept.</t>
  </si>
  <si>
    <t>2022_DoTE_269782_1</t>
  </si>
  <si>
    <t>https://tntenders.gov.in/nicgep/app?component=%24DirectLink_0&amp;page=FrontEndAdvancedSearchResult&amp;service=direct&amp;sp=S2QPNpPfHBszbZdTZ7QVpQQ%3D%3D</t>
  </si>
  <si>
    <t>supply of 6 kva online ups , supply of 6 kva online ups for mech department</t>
  </si>
  <si>
    <t>2023_DoTE_292553_1</t>
  </si>
  <si>
    <t>https://tntenders.gov.in/nicgep/app?component=%24DirectLink_0&amp;page=FrontEndAdvancedSearchResult&amp;service=direct&amp;sp=SwtILaOYXpa0qDVcY%2FvMHRg%3D%3D</t>
  </si>
  <si>
    <t xml:space="preserve">supply of 62.5 kva genfor first year and administrative block for eee department , </t>
  </si>
  <si>
    <t>2023_DoTE_294190_1</t>
  </si>
  <si>
    <t>https://tntenders.gov.in/nicgep/app?component=%24DirectLink_0&amp;page=FrontEndAdvancedSearchResult&amp;service=direct&amp;sp=SJ6C4zDtzaCsV5ov76bV0XQ%3D%3D</t>
  </si>
  <si>
    <t xml:space="preserve">supply of 650va ups for cse department , </t>
  </si>
  <si>
    <t>2023_DoTE_292634_1</t>
  </si>
  <si>
    <t>https://tntenders.gov.in/nicgep/app?component=%24DirectLink_0&amp;page=FrontEndAdvancedSearchResult&amp;service=direct&amp;sp=Slh%2BWYyi8AiD3AvXLuGqEbQ%3D%3D</t>
  </si>
  <si>
    <t xml:space="preserve">supply of 8051 microcontroller kit and dual power supply for eee department , </t>
  </si>
  <si>
    <t>2023_DoTE_296599_1</t>
  </si>
  <si>
    <t>https://tntenders.gov.in/nicgep/app?component=%24DirectLink_0&amp;page=FrontEndAdvancedSearchResult&amp;service=direct&amp;sp=Syyl0PQ54ivCWf7VmDlZtOA%3D%3D</t>
  </si>
  <si>
    <t xml:space="preserve">supply of 90va hi-backup ups system for civil engineering department , </t>
  </si>
  <si>
    <t>2023_DoTE_294410_1</t>
  </si>
  <si>
    <t>https://tntenders.gov.in/nicgep/app?component=%24DirectLink_0&amp;page=FrontEndAdvancedSearchResult&amp;service=direct&amp;sp=SPyuZmsRfWDF5JhYZAD42ug%3D%3D</t>
  </si>
  <si>
    <t xml:space="preserve">supply of a4 copier paper 80 gsm for civil engineering department , </t>
  </si>
  <si>
    <t>2023_DoTE_292267_1</t>
  </si>
  <si>
    <t>https://tntenders.gov.in/nicgep/app?component=%24DirectLink_0&amp;page=FrontEndAdvancedSearchResult&amp;service=direct&amp;sp=ShF0ksMDyLFw1AOAmQ1tNKg%3D%3D</t>
  </si>
  <si>
    <t xml:space="preserve">supply of all in one laser jet printer mentioned below for physical education department , </t>
  </si>
  <si>
    <t>2023_DoTE_294481_1</t>
  </si>
  <si>
    <t>https://tntenders.gov.in/nicgep/app?component=%24DirectLink_0&amp;page=FrontEndAdvancedSearchResult&amp;service=direct&amp;sp=SUh3EiSVFRZluaUWFvYsd9A%3D%3D</t>
  </si>
  <si>
    <t xml:space="preserve">supply of analog and digital electronics lab equipment , </t>
  </si>
  <si>
    <t>2023_DoTE_282829_1</t>
  </si>
  <si>
    <t>https://tntenders.gov.in/nicgep/app?component=%24DirectLink_0&amp;page=FrontEndAdvancedSearchResult&amp;service=direct&amp;sp=SChqeytz%2BHuBotYJ2ezVJoA%3D%3D</t>
  </si>
  <si>
    <t xml:space="preserve">supply of batteries with buyback for civil dept. computer lab , </t>
  </si>
  <si>
    <t>2023_DoTE_329626_1</t>
  </si>
  <si>
    <t>https://tntenders.gov.in/nicgep/app?component=%24DirectLink_0&amp;page=FrontEndAdvancedSearchResult&amp;service=direct&amp;sp=SXRd1XR7Ft0blOuyzsA3XpA%3D%3D</t>
  </si>
  <si>
    <t xml:space="preserve">supply of battery , </t>
  </si>
  <si>
    <t>2023_DoTE_290049_1</t>
  </si>
  <si>
    <t>https://tntenders.gov.in/nicgep/app?component=%24DirectLink_0&amp;page=FrontEndAdvancedSearchResult&amp;service=direct&amp;sp=S3yhty2uxYOrI6YsoSXqrlQ%3D%3D</t>
  </si>
  <si>
    <t xml:space="preserve">supply of battery for existing 10 kva ups ( buy back basis ) , </t>
  </si>
  <si>
    <t>2023_DoTE_293284_1</t>
  </si>
  <si>
    <t>https://tntenders.gov.in/nicgep/app?component=%24DirectLink_0&amp;page=FrontEndAdvancedSearchResult&amp;service=direct&amp;sp=SKs4hZgYFck2%2FSahl6hp6lA%3D%3D</t>
  </si>
  <si>
    <t xml:space="preserve">supply of battery for existing 10 kva ups ( buy back basis ) for electronics and communication engineering department , </t>
  </si>
  <si>
    <t>2023_DoTE_293186_2</t>
  </si>
  <si>
    <t>https://tntenders.gov.in/nicgep/app?component=%24DirectLink_0&amp;page=FrontEndAdvancedSearchResult&amp;service=direct&amp;session=T&amp;sp=SQZhx8wViR48fSZlaY4wjcQ%3D%3D</t>
  </si>
  <si>
    <t>2023_DoTE_293284_2</t>
  </si>
  <si>
    <t>https://tntenders.gov.in/nicgep/app?component=%24DirectLink_0&amp;page=FrontEndAdvancedSearchResult&amp;service=direct&amp;session=T&amp;sp=S4Uhb0adTBKBeSYPGMnJWAQ%3D%3D</t>
  </si>
  <si>
    <t>supply of bio metrick , supply of bio metrics</t>
  </si>
  <si>
    <t>2023_DoTE_324410_2</t>
  </si>
  <si>
    <t>https://tntenders.gov.in/nicgep/app?component=%24DirectLink_0&amp;page=FrontEndAdvancedSearchResult&amp;service=direct&amp;sp=SQ1GDYav%2BXy54QuCcSfMXcA%3D%3D</t>
  </si>
  <si>
    <t>supply of books</t>
  </si>
  <si>
    <t>2022_DTE_239303_1</t>
  </si>
  <si>
    <t>https://mptenders.gov.in/nicgep/app?component=%24DirectLink_0&amp;page=FrontEndAdvancedSearchResult&amp;service=direct&amp;sp=SitvY0VJ37IAa%2BxJ702l69Q%3D%3D</t>
  </si>
  <si>
    <t xml:space="preserve">supply of books , </t>
  </si>
  <si>
    <t>2023_DoTE_282236_1</t>
  </si>
  <si>
    <t>https://tntenders.gov.in/nicgep/app?component=%24DirectLink_0&amp;page=FrontEndAdvancedSearchResult&amp;service=direct&amp;sp=S2Amc3rd8pUcUMX5aniGdOg%3D%3D</t>
  </si>
  <si>
    <t>2023_DTE_266711_1</t>
  </si>
  <si>
    <t>https://mptenders.gov.in/nicgep/app?component=%24DirectLink_0&amp;page=FrontEndAdvancedSearchResult&amp;service=direct&amp;sp=S9dXckHaxqfigQw6VHguczQ%3D%3D</t>
  </si>
  <si>
    <t>supply of books , books for institute library</t>
  </si>
  <si>
    <t>2023_DTE_255501_1</t>
  </si>
  <si>
    <t>https://mptenders.gov.in/nicgep/app?component=%24DirectLink_0&amp;page=FrontEndAdvancedSearchResult&amp;service=direct&amp;sp=SmS9A129HOaxXUq%2BGKPHGSQ%3D%3D</t>
  </si>
  <si>
    <t>supply of books , supply of technical and other books for institute library</t>
  </si>
  <si>
    <t>2023_DTE_255956_1</t>
  </si>
  <si>
    <t>https://mptenders.gov.in/nicgep/app?component=%24DirectLink_0&amp;page=FrontEndAdvancedSearchResult&amp;service=direct&amp;sp=Swq0ySCz%2BmPSv00EGSljJcQ%3D%3D</t>
  </si>
  <si>
    <t>supply of books pertaining of civil engineering , supply of books pertaining of civil engineering in libraty</t>
  </si>
  <si>
    <t>2023_DoTE_281350_2</t>
  </si>
  <si>
    <t>https://tntenders.gov.in/nicgep/app?component=%24DirectLink_0&amp;page=FrontEndAdvancedSearchResult&amp;service=direct&amp;session=T&amp;sp=Ski%2FPhzjk3x732D9JYWCPsw%3D%3D</t>
  </si>
  <si>
    <t xml:space="preserve">supply of books pertaining to physics chemistry mathematics and english , </t>
  </si>
  <si>
    <t>2023_DoTE_291929_1</t>
  </si>
  <si>
    <t>https://tntenders.gov.in/nicgep/app?component=%24DirectLink_0&amp;page=FrontEndAdvancedSearchResult&amp;service=direct&amp;sp=SEdjFlbez1%2BQwWv%2BSTngLeA%3D%3D</t>
  </si>
  <si>
    <t xml:space="preserve">supply of burglary and fire policy for properties and equipments of the institute , </t>
  </si>
  <si>
    <t>2023_DTE_282665_1</t>
  </si>
  <si>
    <t>https://mptenders.gov.in/nicgep/app?component=%24DirectLink_0&amp;page=FrontEndAdvancedSearchResult&amp;service=direct&amp;sp=Std%2BkXuNiUrwPeBLzmD7xVA%3D%3D</t>
  </si>
  <si>
    <t xml:space="preserve">supply of cctv , </t>
  </si>
  <si>
    <t>2023_DoTE_292218_1</t>
  </si>
  <si>
    <t>https://tntenders.gov.in/nicgep/app?component=%24DirectLink_0&amp;page=FrontEndAdvancedSearchResult&amp;service=direct&amp;sp=SfVa3Dxnl2syvpg5wAqm3dw%3D%3D</t>
  </si>
  <si>
    <t xml:space="preserve">supply of cctv surveillance , </t>
  </si>
  <si>
    <t>2023_DoTE_316253_1</t>
  </si>
  <si>
    <t>https://tntenders.gov.in/nicgep/app?component=%24DirectLink_0&amp;page=FrontEndAdvancedSearchResult&amp;service=direct&amp;sp=Sm%2FQFB3DufZydmWnLo24lig%3D%3D</t>
  </si>
  <si>
    <t xml:space="preserve">supply of chemicals for chemistry lab , </t>
  </si>
  <si>
    <t>2023_DoTE_290341_1</t>
  </si>
  <si>
    <t>https://tntenders.gov.in/nicgep/app?component=%24DirectLink_0&amp;page=FrontEndAdvancedSearchResult&amp;service=direct&amp;sp=S0%2FEi8GqUwrGjL6NS8tIh6g%3D%3D</t>
  </si>
  <si>
    <t xml:space="preserve">supply of chemistry lab items , </t>
  </si>
  <si>
    <t>2023_DoTE_289126_1</t>
  </si>
  <si>
    <t>https://tntenders.gov.in/nicgep/app?component=%24DirectLink_0&amp;page=FrontEndAdvancedSearchResult&amp;service=direct&amp;sp=SRV5vxAk2zu%2BfypOkfzgIGQ%3D%3D</t>
  </si>
  <si>
    <t>2022_DoTE_275491_1</t>
  </si>
  <si>
    <t>https://tntenders.gov.in/nicgep/app?component=%24DirectLink_0&amp;page=FrontEndAdvancedSearchResult&amp;service=direct&amp;sp=SxBfoMHRSTe4ajsYc2oPpyQ%3D%3D</t>
  </si>
  <si>
    <t>2022_DoTE_275493_1</t>
  </si>
  <si>
    <t>https://tntenders.gov.in/nicgep/app?component=%24DirectLink_0&amp;page=FrontEndAdvancedSearchResult&amp;service=direct&amp;sp=SbIpGlpMOD78hhRU2O%2BhbBw%3D%3D</t>
  </si>
  <si>
    <t>supply of consumables for special machine shop for mechanical department ,</t>
  </si>
  <si>
    <t>2023_DoTE_296584_2</t>
  </si>
  <si>
    <t>https://tntenders.gov.in/nicgep/app?component=%24DirectLink_0&amp;page=FrontEndAdvancedSearchResult&amp;service=direct&amp;sp=Sp89T%2Fq78LVoMsYY7MxeXTw%3D%3D</t>
  </si>
  <si>
    <t xml:space="preserve">supply of consumables for special machine shop for mechanical department , </t>
  </si>
  <si>
    <t>2023_DoTE_296584_1</t>
  </si>
  <si>
    <t>https://tntenders.gov.in/nicgep/app?component=%24DirectLink_0&amp;page=FrontEndAdvancedSearchResult&amp;service=direct&amp;sp=ShFSAHJV6fBnfmwZIAELHug%3D%3D</t>
  </si>
  <si>
    <t xml:space="preserve">supply of consumables items for jigs and fixtures practical , </t>
  </si>
  <si>
    <t>2023_DoTE_290796_1</t>
  </si>
  <si>
    <t>https://tntenders.gov.in/nicgep/app?component=%24DirectLink_0&amp;page=FrontEndAdvancedSearchResult&amp;service=direct&amp;sp=SKOSZFuJJbLp3TAy8jftl2w%3D%3D</t>
  </si>
  <si>
    <t xml:space="preserve">supply of consumables items for press tools practical , </t>
  </si>
  <si>
    <t>2023_DoTE_290795_1</t>
  </si>
  <si>
    <t>https://tntenders.gov.in/nicgep/app?component=%24DirectLink_0&amp;page=FrontEndAdvancedSearchResult&amp;service=direct&amp;sp=SveN33wYQ7fFCM5E61L%2B%2B1g%3D%3D</t>
  </si>
  <si>
    <t xml:space="preserve">supply of cushion chair with steel arm rest for cse department , </t>
  </si>
  <si>
    <t>2023_DoTE_292680_1</t>
  </si>
  <si>
    <t>https://tntenders.gov.in/nicgep/app?component=%24DirectLink_0&amp;page=FrontEndAdvancedSearchResult&amp;service=direct&amp;sp=Stw8uICIS57Z3zalRWUigUg%3D%3D</t>
  </si>
  <si>
    <t xml:space="preserve">supply of cuvette , </t>
  </si>
  <si>
    <t>2023_DoTE_291616_1</t>
  </si>
  <si>
    <t>https://tntenders.gov.in/nicgep/app?component=%24DirectLink_0&amp;page=FrontEndAdvancedSearchResult&amp;service=direct&amp;sp=SUJ62NeQJbgwNbOgNxjJx%2FA%3D%3D</t>
  </si>
  <si>
    <t xml:space="preserve">supply of cvil items , </t>
  </si>
  <si>
    <t>2023_DoTE_289815_1</t>
  </si>
  <si>
    <t>https://tntenders.gov.in/nicgep/app?component=%24DirectLink_0&amp;page=FrontEndAdvancedSearchResult&amp;service=direct&amp;sp=SZsIFTsMhXYGA8sjAZgHFSA%3D%3D</t>
  </si>
  <si>
    <t xml:space="preserve">supply of cvil lab items , </t>
  </si>
  <si>
    <t>2023_DoTE_293182_1</t>
  </si>
  <si>
    <t>https://tntenders.gov.in/nicgep/app?component=%24DirectLink_0&amp;page=FrontEndAdvancedSearchResult&amp;service=direct&amp;sp=StrjEGV6nd88WycFyGCVSKw%3D%3D</t>
  </si>
  <si>
    <t xml:space="preserve">supply of cvil lab items con , </t>
  </si>
  <si>
    <t>2023_DoTE_289826_1</t>
  </si>
  <si>
    <t>https://tntenders.gov.in/nicgep/app?component=%24DirectLink_0&amp;page=FrontEndAdvancedSearchResult&amp;service=direct&amp;sp=SQSXe2Wp%2BCors1s8RTg6fEg%3D%3D</t>
  </si>
  <si>
    <t>supply of decade resistance capacitance inductance box and digital ammeters voltmeters and ic tester , decade resistance capacitance inductance box and digital ammeters voltmeters and ic tester</t>
  </si>
  <si>
    <t>2023_DoTE_290400_1</t>
  </si>
  <si>
    <t>https://tntenders.gov.in/nicgep/app?component=%24DirectLink_0&amp;page=FrontEndAdvancedSearchResult&amp;service=direct&amp;sp=SEK5YKL4XGh9vk6H2wh7JPQ%3D%3D</t>
  </si>
  <si>
    <t xml:space="preserve">supply of desk top computers for electronics engineering department , </t>
  </si>
  <si>
    <t>2023_DTE_572401_1</t>
  </si>
  <si>
    <t>https://etenders.kerala.gov.in/nicgep/app?component=%24DirectLink_0&amp;page=FrontEndAdvancedSearchResult&amp;service=direct&amp;sp=SqzRl6B7vfcqJpeCg0jpdAw%3D%3D</t>
  </si>
  <si>
    <t xml:space="preserve">supply of desktop computer for cse department , </t>
  </si>
  <si>
    <t>2023_DoTE_291889_1</t>
  </si>
  <si>
    <t>https://tntenders.gov.in/nicgep/app?component=%24DirectLink_0&amp;page=FrontEndAdvancedSearchResult&amp;service=direct&amp;sp=SXagBeDHUFIOPXKxT7gUScA%3D%3D</t>
  </si>
  <si>
    <t xml:space="preserve">supply of desktop computer for maths department , </t>
  </si>
  <si>
    <t>2023_DoTE_293261_1</t>
  </si>
  <si>
    <t>https://tntenders.gov.in/nicgep/app?component=%24DirectLink_0&amp;page=FrontEndAdvancedSearchResult&amp;service=direct&amp;sp=SIZVKDj7KUVSfKiNK7fqs1A%3D%3D</t>
  </si>
  <si>
    <t xml:space="preserve">supply of digital communication lab kits and digital storage oscilloscopes (dsos) for electronics and communication engineering department , </t>
  </si>
  <si>
    <t>2023_DoTE_294508_1</t>
  </si>
  <si>
    <t>https://tntenders.gov.in/nicgep/app?component=%24DirectLink_0&amp;page=FrontEndAdvancedSearchResult&amp;service=direct&amp;sp=Sa9T1QSCq9%2Bzu%2FIPbXZjDtQ%3D%3D</t>
  </si>
  <si>
    <t>supply of digital library equipment , digital library equipment</t>
  </si>
  <si>
    <t>2023_DoTE_289030_1</t>
  </si>
  <si>
    <t>https://tntenders.gov.in/nicgep/app?component=%24DirectLink_0&amp;page=FrontEndAdvancedSearchResult&amp;service=direct&amp;sp=Sso%2Bv5RJ03dcm8uz30k6c%2Fg%3D%3D</t>
  </si>
  <si>
    <t xml:space="preserve">supply of digital multimeter for eee department , </t>
  </si>
  <si>
    <t>2023_DoTE_283981_1</t>
  </si>
  <si>
    <t>https://tntenders.gov.in/nicgep/app?component=%24DirectLink_0&amp;page=FrontEndAdvancedSearchResult&amp;service=direct&amp;sp=SEfREadVLU2Jki7IOC7E%2BzQ%3D%3D</t>
  </si>
  <si>
    <t xml:space="preserve">supply of digital storage oscilloscope for eee department , </t>
  </si>
  <si>
    <t>2023_DoTE_292229_1</t>
  </si>
  <si>
    <t>https://tntenders.gov.in/nicgep/app?component=%24DirectLink_0&amp;page=FrontEndAdvancedSearchResult&amp;service=direct&amp;sp=SYaOHSGZ356D1%2B6Btt1m8og%3D%3D</t>
  </si>
  <si>
    <t xml:space="preserve">supply of ece lab , </t>
  </si>
  <si>
    <t>2023_DoTE_288875_1</t>
  </si>
  <si>
    <t>https://tntenders.gov.in/nicgep/app?component=%24DirectLink_0&amp;page=FrontEndAdvancedSearchResult&amp;service=direct&amp;sp=SymoPw1gNYI9nTGAh%2FPT9Vg%3D%3D</t>
  </si>
  <si>
    <t xml:space="preserve">supply of ece lab items , </t>
  </si>
  <si>
    <t>2023_DoTE_289082_1</t>
  </si>
  <si>
    <t>https://tntenders.gov.in/nicgep/app?component=%24DirectLink_0&amp;page=FrontEndAdvancedSearchResult&amp;service=direct&amp;sp=SRWP165dFQbDbQgJWkiWBbQ%3D%3D</t>
  </si>
  <si>
    <t xml:space="preserve">supply of ecelab items , </t>
  </si>
  <si>
    <t>2023_DoTE_323441_1</t>
  </si>
  <si>
    <t>https://tntenders.gov.in/nicgep/app?component=%24DirectLink_0&amp;page=FrontEndAdvancedSearchResult&amp;service=direct&amp;sp=SiNcGec8JOdbQX59Z2QR2Xw%3D%3D</t>
  </si>
  <si>
    <t xml:space="preserve">supply of eee lab items , </t>
  </si>
  <si>
    <t>2023_DoTE_289832_1</t>
  </si>
  <si>
    <t>https://tntenders.gov.in/nicgep/app?component=%24DirectLink_0&amp;page=FrontEndAdvancedSearchResult&amp;service=direct&amp;sp=S0OzxwW9iTF%2B3Z3uszutjVA%3D%3D</t>
  </si>
  <si>
    <t>2023_DoTE_289844_1</t>
  </si>
  <si>
    <t>https://tntenders.gov.in/nicgep/app?component=%24DirectLink_0&amp;page=FrontEndAdvancedSearchResult&amp;service=direct&amp;sp=SFL%2BnOFbDuBsD75mKJYEiyw%3D%3D</t>
  </si>
  <si>
    <t>2023_DoTE_289851_1</t>
  </si>
  <si>
    <t>https://tntenders.gov.in/nicgep/app?component=%24DirectLink_0&amp;page=FrontEndAdvancedSearchResult&amp;service=direct&amp;sp=S7K%2FOujCC0E71L2uIgOEM6w%3D%3D</t>
  </si>
  <si>
    <t xml:space="preserve">supply of electrical equipment , </t>
  </si>
  <si>
    <t>2023_DoTE_290596_1</t>
  </si>
  <si>
    <t>https://tntenders.gov.in/nicgep/app?component=%24DirectLink_0&amp;page=FrontEndAdvancedSearchResult&amp;service=direct&amp;sp=SpxZRHrGsmEqBd3PNz5GdFQ%3D%3D</t>
  </si>
  <si>
    <t xml:space="preserve">supply of electrical equipments , </t>
  </si>
  <si>
    <t>2023_DoTE_290584_1</t>
  </si>
  <si>
    <t>https://tntenders.gov.in/nicgep/app?component=%24DirectLink_0&amp;page=FrontEndAdvancedSearchResult&amp;service=direct&amp;sp=SYCflC5JR8VhzAVVk%2BfuOfA%3D%3D</t>
  </si>
  <si>
    <t>2023_DoTE_288594_1</t>
  </si>
  <si>
    <t>https://tntenders.gov.in/nicgep/app?component=%24DirectLink_0&amp;page=FrontEndAdvancedSearchResult&amp;service=direct&amp;sp=ShvVYV%2FettjiKJy9HKrGLiA%3D%3D</t>
  </si>
  <si>
    <t xml:space="preserve">supply of electrical maintenance tools for eee department , </t>
  </si>
  <si>
    <t>2023_DoTE_292259_1</t>
  </si>
  <si>
    <t>https://tntenders.gov.in/nicgep/app?component=%24DirectLink_0&amp;page=FrontEndAdvancedSearchResult&amp;service=direct&amp;sp=SBuysLP15Uv6RKs8OzBLqLw%3D%3D</t>
  </si>
  <si>
    <t>supply of electrical wiring installation for computer tables , electrical wiring switches sockets installation for computer tables</t>
  </si>
  <si>
    <t>2023_DoTE_290353_1</t>
  </si>
  <si>
    <t>https://tntenders.gov.in/nicgep/app?component=%24DirectLink_0&amp;page=FrontEndAdvancedSearchResult&amp;service=direct&amp;sp=SWI%2BU8NIj7JulyITU%2BCW6UA%3D%3D</t>
  </si>
  <si>
    <t>supply of electronic weighing balance for ibt</t>
  </si>
  <si>
    <t>2022_DoTE_270942_1</t>
  </si>
  <si>
    <t>https://tntenders.gov.in/nicgep/app?component=%24DirectLink_0&amp;page=FrontEndAdvancedSearchResult&amp;service=direct&amp;sp=SDDZYN6cOQLrzZie%2BCcrzNw%3D%3D</t>
  </si>
  <si>
    <t>supply of electronics equipments , supply of electronic equipments</t>
  </si>
  <si>
    <t>2023_DoTE_290798_1</t>
  </si>
  <si>
    <t>https://tntenders.gov.in/nicgep/app?component=%24DirectLink_0&amp;page=FrontEndAdvancedSearchResult&amp;service=direct&amp;sp=ScCbl1xfZfGFtXumITU3KQA%3D%3D</t>
  </si>
  <si>
    <t xml:space="preserve">supply of equipment for embedded system lab in ece dept , </t>
  </si>
  <si>
    <t>2023_DoTE_287256_1</t>
  </si>
  <si>
    <t>https://tntenders.gov.in/nicgep/app?component=%24DirectLink_0&amp;page=FrontEndAdvancedSearchResult&amp;service=direct&amp;sp=SBA3X8jX5q%2BHQUlqGU57U%2BA%3D%3D</t>
  </si>
  <si>
    <t xml:space="preserve">supply of equipments , </t>
  </si>
  <si>
    <t>2023_DoTE_290816_1</t>
  </si>
  <si>
    <t>https://tntenders.gov.in/nicgep/app?component=%24DirectLink_0&amp;page=FrontEndAdvancedSearchResult&amp;service=direct&amp;sp=S8kYSQlaoX1dqE6kXSJn3Xw%3D%3D</t>
  </si>
  <si>
    <t>supply of equipments , supply of equipment</t>
  </si>
  <si>
    <t>2023_DoTE_291917_1</t>
  </si>
  <si>
    <t>https://tntenders.gov.in/nicgep/app?component=%24DirectLink_0&amp;page=FrontEndAdvancedSearchResult&amp;service=direct&amp;sp=SRfj02o2hnEw53RDKYPgXGA%3D%3D</t>
  </si>
  <si>
    <t>supply of equipments 3kva online online ups with battery and stand , supply of equipment 3 kva online ups with battery and stand</t>
  </si>
  <si>
    <t>2023_DoTE_308060_1</t>
  </si>
  <si>
    <t>https://tntenders.gov.in/nicgep/app?component=%24DirectLink_0&amp;page=FrontEndAdvancedSearchResult&amp;service=direct&amp;sp=SE0psYX8yAZLAnm7N5CcFuA%3D%3D</t>
  </si>
  <si>
    <t xml:space="preserve">supply of equipments and consumables , </t>
  </si>
  <si>
    <t>2023_DoTE_292158_1</t>
  </si>
  <si>
    <t>https://tntenders.gov.in/nicgep/app?component=%24DirectLink_0&amp;page=FrontEndAdvancedSearchResult&amp;service=direct&amp;sp=SbgFZJxzzfjj2pcadd7Y9zg%3D%3D</t>
  </si>
  <si>
    <t xml:space="preserve">supply of equipments computer hardware and networking practical , </t>
  </si>
  <si>
    <t>2023_DoTE_290506_1</t>
  </si>
  <si>
    <t>https://tntenders.gov.in/nicgep/app?component=%24DirectLink_0&amp;page=FrontEndAdvancedSearchResult&amp;service=direct&amp;sp=SAyaDyX8WQ2t1C0FOihyRMQ%3D%3D</t>
  </si>
  <si>
    <t xml:space="preserve">supply of equipments for hydraulics lab in civil department , </t>
  </si>
  <si>
    <t>2023_DoTE_294387_1</t>
  </si>
  <si>
    <t>https://tntenders.gov.in/nicgep/app?component=%24DirectLink_0&amp;page=FrontEndAdvancedSearchResult&amp;service=direct&amp;sp=SynSvHrF7Zxp0UG2oRAl1VQ%3D%3D</t>
  </si>
  <si>
    <t xml:space="preserve">supply of equipments for strength of materials lab in civil department , </t>
  </si>
  <si>
    <t>2023_DoTE_294384_1</t>
  </si>
  <si>
    <t>https://tntenders.gov.in/nicgep/app?component=%24DirectLink_0&amp;page=FrontEndAdvancedSearchResult&amp;service=direct&amp;sp=SpvTdM%2F3DxDoxsNPiv6ZQ9A%3D%3D</t>
  </si>
  <si>
    <t xml:space="preserve">supply of equipments printer projector , </t>
  </si>
  <si>
    <t>2023_DoTE_290357_1</t>
  </si>
  <si>
    <t>https://tntenders.gov.in/nicgep/app?component=%24DirectLink_0&amp;page=FrontEndAdvancedSearchResult&amp;service=direct&amp;sp=S6%2Bn9bn6F550xAh6D0FAZBg%3D%3D</t>
  </si>
  <si>
    <t xml:space="preserve">supply of equipments ups , </t>
  </si>
  <si>
    <t>2023_DoTE_287233_1</t>
  </si>
  <si>
    <t>https://tntenders.gov.in/nicgep/app?component=%24DirectLink_0&amp;page=FrontEndAdvancedSearchResult&amp;service=direct&amp;sp=SH75PkhYRus6xdYX%2BUnTVfw%3D%3D</t>
  </si>
  <si>
    <t xml:space="preserve">supply of equipments ups with battery , </t>
  </si>
  <si>
    <t>2023_DoTE_288165_1</t>
  </si>
  <si>
    <t>https://tntenders.gov.in/nicgep/app?component=%24DirectLink_0&amp;page=FrontEndAdvancedSearchResult&amp;service=direct&amp;sp=S649oKg7%2FF4SNVuegeydL6w%3D%3D</t>
  </si>
  <si>
    <t>supply of equipments ups with battery , f equipments ups with battery</t>
  </si>
  <si>
    <t>2023_DoTE_290204_1</t>
  </si>
  <si>
    <t>https://tntenders.gov.in/nicgep/app?component=%24DirectLink_0&amp;page=FrontEndAdvancedSearchResult&amp;service=direct&amp;sp=SNgULFi8le%2BHoRiKwLBCqZg%3D%3D</t>
  </si>
  <si>
    <t xml:space="preserve">supply of external hard disk for cse department , </t>
  </si>
  <si>
    <t>2023_DoTE_292676_1</t>
  </si>
  <si>
    <t>https://tntenders.gov.in/nicgep/app?component=%24DirectLink_0&amp;page=FrontEndAdvancedSearchResult&amp;service=direct&amp;sp=S4wUuWsilj7pZIaXv48Gb0A%3D%3D</t>
  </si>
  <si>
    <t xml:space="preserve">supply of fundry , </t>
  </si>
  <si>
    <t>2023_DoTE_310068_1</t>
  </si>
  <si>
    <t>https://tntenders.gov.in/nicgep/app?component=%24DirectLink_0&amp;page=FrontEndAdvancedSearchResult&amp;service=direct&amp;sp=Smjm520vb66ynxKdfhhm6aw%3D%3D</t>
  </si>
  <si>
    <t>2023_DoTE_292706_1</t>
  </si>
  <si>
    <t>https://tntenders.gov.in/nicgep/app?component=%24DirectLink_0&amp;page=FrontEndAdvancedSearchResult&amp;service=direct&amp;sp=SQ0J9iprU31nu441MohDxpA%3D%3D</t>
  </si>
  <si>
    <t>2023_DoTE_280814_1</t>
  </si>
  <si>
    <t>https://tntenders.gov.in/nicgep/app?component=%24DirectLink_0&amp;page=FrontEndAdvancedSearchResult&amp;service=direct&amp;session=T&amp;sp=Sx%2BVwv5g80bC7ofkJQxnGiw%3D%3D</t>
  </si>
  <si>
    <t>2023_DoTE_286865_1</t>
  </si>
  <si>
    <t>https://tntenders.gov.in/nicgep/app?component=%24DirectLink_0&amp;page=FrontEndAdvancedSearchResult&amp;service=direct&amp;sp=SV%2B98as5GjPrmbiYNbe2zhw%3D%3D</t>
  </si>
  <si>
    <t>2023_DoTE_289903_1</t>
  </si>
  <si>
    <t>https://tntenders.gov.in/nicgep/app?component=%24DirectLink_0&amp;page=FrontEndAdvancedSearchResult&amp;service=direct&amp;sp=SQeAw45nSoHXfpHzcL058FA%3D%3D</t>
  </si>
  <si>
    <t>2023_DoTE_280814_2</t>
  </si>
  <si>
    <t>https://tntenders.gov.in/nicgep/app?component=%24DirectLink_0&amp;page=FrontEndAdvancedSearchResult&amp;service=direct&amp;session=T&amp;sp=S%2B06KnFLGvuPBFudcb5P0Lg%3D%3D</t>
  </si>
  <si>
    <t xml:space="preserve">supply of furniture and fitting , </t>
  </si>
  <si>
    <t>2023_DoTE_292275_1</t>
  </si>
  <si>
    <t>https://tntenders.gov.in/nicgep/app?component=%24DirectLink_0&amp;page=FrontEndAdvancedSearchResult&amp;service=direct&amp;sp=SY3CAioc3eJv6WQPEutlCpQ%3D%3D</t>
  </si>
  <si>
    <t>2023_DoTE_288578_1</t>
  </si>
  <si>
    <t>https://tntenders.gov.in/nicgep/app?component=%24DirectLink_0&amp;page=FrontEndAdvancedSearchResult&amp;service=direct&amp;sp=SfATFrRJVONXOvXT0ockYBA%3D%3D</t>
  </si>
  <si>
    <t>2023_DoTE_295749_1</t>
  </si>
  <si>
    <t>https://tntenders.gov.in/nicgep/app?component=%24DirectLink_0&amp;page=FrontEndAdvancedSearchResult&amp;service=direct&amp;session=T&amp;sp=SLThLy8YJJXAEvUO%2Fg%2FXadw%3D%3D</t>
  </si>
  <si>
    <t xml:space="preserve">supply of furnitures , </t>
  </si>
  <si>
    <t>2023_DoTE_290626_1</t>
  </si>
  <si>
    <t>https://tntenders.gov.in/nicgep/app?component=%24DirectLink_0&amp;page=FrontEndAdvancedSearchResult&amp;service=direct&amp;sp=Sj81hIUMltCJq%2F552P4KxpA%3D%3D</t>
  </si>
  <si>
    <t xml:space="preserve">supply of grinding machine , </t>
  </si>
  <si>
    <t>2023_DoTE_289911_1</t>
  </si>
  <si>
    <t>https://tntenders.gov.in/nicgep/app?component=%24DirectLink_0&amp;page=FrontEndAdvancedSearchResult&amp;service=direct&amp;sp=SVNrw4DmtJq%2FMopOQ%2ByZSaQ%3D%3D</t>
  </si>
  <si>
    <t xml:space="preserve">supply of hart handheld communicator for the use of calibration lab of instrumentation engineering department. (supply testing installation erection commissioning delivery warranty) , </t>
  </si>
  <si>
    <t>2023_DTE_560481_1</t>
  </si>
  <si>
    <t>https://etenders.kerala.gov.in/nicgep/app?component=%24DirectLink_0&amp;page=FrontEndAdvancedSearchResult&amp;service=direct&amp;sp=SirSuzofcagWGzQU3NaXr0A%3D%3D</t>
  </si>
  <si>
    <t>2023_DTE_560481_2</t>
  </si>
  <si>
    <t>https://etenders.kerala.gov.in/nicgep/app?component=%24DirectLink_0&amp;page=FrontEndAdvancedSearchResult&amp;service=direct&amp;sp=SvrMWvSYTCNXnlrwKtlXo7g%3D%3D</t>
  </si>
  <si>
    <t xml:space="preserve">supply of head phone with mic for cse department , </t>
  </si>
  <si>
    <t>2023_DoTE_293174_1</t>
  </si>
  <si>
    <t>https://tntenders.gov.in/nicgep/app?component=%24DirectLink_0&amp;page=FrontEndAdvancedSearchResult&amp;service=direct&amp;sp=SPZHjxA6WysZmTnEl2sK0xg%3D%3D</t>
  </si>
  <si>
    <t xml:space="preserve">supply of hot plates for civil engineering department , </t>
  </si>
  <si>
    <t>2023_DoTE_283976_1</t>
  </si>
  <si>
    <t>https://tntenders.gov.in/nicgep/app?component=%24DirectLink_0&amp;page=FrontEndAdvancedSearchResult&amp;service=direct&amp;sp=SySlKiBPRkGsVz8q0B93ESA%3D%3D</t>
  </si>
  <si>
    <t xml:space="preserve">supply of hp454dw color printer toner cartridge , </t>
  </si>
  <si>
    <t>2023_DoTE_288411_1</t>
  </si>
  <si>
    <t>https://tntenders.gov.in/nicgep/app?component=%24DirectLink_0&amp;page=FrontEndAdvancedSearchResult&amp;service=direct&amp;sp=SZEyzsZDxJt%2BfEruXieS%2BQg%3D%3D</t>
  </si>
  <si>
    <t>2023_DoTE_327560_1</t>
  </si>
  <si>
    <t>https://tntenders.gov.in/nicgep/app?component=%24DirectLink_0&amp;page=FrontEndAdvancedSearchResult&amp;service=direct&amp;sp=S3itgXcWDU5%2BEFhrVcPm7Dw%3D%3D</t>
  </si>
  <si>
    <t>supply of ics bread board mouse keyboard and harddisk for cse dept , ics bread board mouse keyboard and harddisk</t>
  </si>
  <si>
    <t>2023_DoTE_285355_1</t>
  </si>
  <si>
    <t>https://tntenders.gov.in/nicgep/app?component=%24DirectLink_0&amp;page=FrontEndAdvancedSearchResult&amp;service=direct&amp;sp=SGOJ1GHl57QPnWLQv1ttp%2Fw%3D%3D</t>
  </si>
  <si>
    <t xml:space="preserve">supply of industry sponsored calibration lab / test bench for calibrating pressure and temperature under coe for eee department , </t>
  </si>
  <si>
    <t>2023_DoTE_297266_1</t>
  </si>
  <si>
    <t>https://tntenders.gov.in/nicgep/app?component=%24DirectLink_0&amp;page=FrontEndAdvancedSearchResult&amp;service=direct&amp;sp=Sv89cYrn%2BUoOCZwEtooQB%2Bw%3D%3D</t>
  </si>
  <si>
    <t>supply of kyocera toner cartridge , kyocera toner cartridge</t>
  </si>
  <si>
    <t>2023_DoTE_330118_1</t>
  </si>
  <si>
    <t>https://tntenders.gov.in/nicgep/app?component=%24DirectLink_0&amp;page=FrontEndAdvancedSearchResult&amp;service=direct&amp;sp=S7eHzxkMHmT6mTswRvbZ%2F5w%3D%3D</t>
  </si>
  <si>
    <t>supply of lab equipments , supply of iot lab equipments for electronics departments</t>
  </si>
  <si>
    <t>2023_DoTE_304634_1</t>
  </si>
  <si>
    <t>https://tntenders.gov.in/nicgep/app?component=%24DirectLink_0&amp;page=FrontEndAdvancedSearchResult&amp;service=direct&amp;sp=SztJBylzR6RFtqEhQXk17BA%3D%3D</t>
  </si>
  <si>
    <t xml:space="preserve">supply of lab equipments for civil engineering department , </t>
  </si>
  <si>
    <t>2023_DTE_565284_1</t>
  </si>
  <si>
    <t>https://etenders.kerala.gov.in/nicgep/app?component=%24DirectLink_0&amp;page=FrontEndAdvancedSearchResult&amp;service=direct&amp;sp=SObMQB12L2q1XyWhIkg4Owg%3D%3D</t>
  </si>
  <si>
    <t xml:space="preserve">supply of laptop computer mentioned below for mechanical engineering department , </t>
  </si>
  <si>
    <t>2023_DoTE_294490_1</t>
  </si>
  <si>
    <t>https://tntenders.gov.in/nicgep/app?component=%24DirectLink_0&amp;page=FrontEndAdvancedSearchResult&amp;service=direct&amp;sp=SmqWlpuiJJaRAGPrnWDAX7Q%3D%3D</t>
  </si>
  <si>
    <t>supply of library books , library books</t>
  </si>
  <si>
    <t>2023_DoTE_295740_1</t>
  </si>
  <si>
    <t>https://tntenders.gov.in/nicgep/app?component=%24DirectLink_0&amp;page=FrontEndAdvancedSearchResult&amp;service=direct&amp;sp=SjPJeS00%2BZbI1E0qsVT0Q4w%3D%3D</t>
  </si>
  <si>
    <t>supply of lighting arresterfor eee department , installation of lighting arrester for eee department</t>
  </si>
  <si>
    <t>2023_DoTE_292139_1</t>
  </si>
  <si>
    <t>https://tntenders.gov.in/nicgep/app?component=%24DirectLink_0&amp;page=FrontEndAdvancedSearchResult&amp;service=direct&amp;sp=S0K1%2BqKw1T5QPIWslQDbGkg%3D%3D</t>
  </si>
  <si>
    <t xml:space="preserve">supply of long throw multimedia projector for mechanical department , </t>
  </si>
  <si>
    <t>2023_DoTE_295353_1</t>
  </si>
  <si>
    <t>https://tntenders.gov.in/nicgep/app?component=%24DirectLink_0&amp;page=FrontEndAdvancedSearchResult&amp;service=direct&amp;sp=Spn67z%2BObOP8sMkd%2F5VpTYg%3D%3D</t>
  </si>
  <si>
    <t>supply of machnical non consumable items , supply of mechanical non consumable items</t>
  </si>
  <si>
    <t>2023_DoTE_309998_1</t>
  </si>
  <si>
    <t>https://tntenders.gov.in/nicgep/app?component=%24DirectLink_0&amp;page=FrontEndAdvancedSearchResult&amp;service=direct&amp;sp=Sbh2RzIHRaZ2KhhQWSktJQg%3D%3D</t>
  </si>
  <si>
    <t xml:space="preserve">supply of mech auto lab items , </t>
  </si>
  <si>
    <t>2023_DoTE_293204_1</t>
  </si>
  <si>
    <t>https://tntenders.gov.in/nicgep/app?component=%24DirectLink_0&amp;page=FrontEndAdvancedSearchResult&amp;service=direct&amp;sp=SDWYmh888VoF%2BQlmvmz3EgA%3D%3D</t>
  </si>
  <si>
    <t xml:space="preserve">supply of mech foundry lab items , </t>
  </si>
  <si>
    <t>2023_DoTE_310567_1</t>
  </si>
  <si>
    <t>https://tntenders.gov.in/nicgep/app?component=%24DirectLink_0&amp;page=FrontEndAdvancedSearchResult&amp;service=direct&amp;sp=S5vZBI6f7ijCSkJsRqqrtJQ%3D%3D</t>
  </si>
  <si>
    <t xml:space="preserve">supply of mech lab items , </t>
  </si>
  <si>
    <t>2023_DoTE_288638_1</t>
  </si>
  <si>
    <t>https://tntenders.gov.in/nicgep/app?component=%24DirectLink_0&amp;page=FrontEndAdvancedSearchResult&amp;service=direct&amp;sp=ScEg%2FVoxQYuUkNeXg8ywK9w%3D%3D</t>
  </si>
  <si>
    <t xml:space="preserve">supply of mech non consumable items , </t>
  </si>
  <si>
    <t>2023_DoTE_288821_1</t>
  </si>
  <si>
    <t>https://tntenders.gov.in/nicgep/app?component=%24DirectLink_0&amp;page=FrontEndAdvancedSearchResult&amp;service=direct&amp;sp=SqZ8oeXDAA%2B%2FXYMoTaWmUfg%3D%3D</t>
  </si>
  <si>
    <t>supply of mechanical item</t>
  </si>
  <si>
    <t>2022_DoTE_273669_1</t>
  </si>
  <si>
    <t>https://tntenders.gov.in/nicgep/app?component=%24DirectLink_0&amp;page=FrontEndAdvancedSearchResult&amp;service=direct&amp;sp=S0kcNVPqf7R9%2FzWmMwIUlZQ%3D%3D</t>
  </si>
  <si>
    <t xml:space="preserve">supply of microwave klystron characteristics experimental bench setup for electronics and communication engineering department , </t>
  </si>
  <si>
    <t>2023_DoTE_294852_1</t>
  </si>
  <si>
    <t>https://tntenders.gov.in/nicgep/app?component=%24DirectLink_0&amp;page=FrontEndAdvancedSearchResult&amp;service=direct&amp;sp=Sun%2F5ysECNDZGknRE0x%2FaNA%3D%3D</t>
  </si>
  <si>
    <t>supply of multifunction printer</t>
  </si>
  <si>
    <t>2022_DoTE_274056_1</t>
  </si>
  <si>
    <t>https://tntenders.gov.in/nicgep/app?component=%24DirectLink_0&amp;page=FrontEndAdvancedSearchResult&amp;service=direct&amp;sp=Sk8LnqjYxm1Ftv%2BjJ%2Fu7G4A%3D%3D</t>
  </si>
  <si>
    <t xml:space="preserve">supply of multifunction printer for cse department , </t>
  </si>
  <si>
    <t>2023_DoTE_292689_1</t>
  </si>
  <si>
    <t>https://tntenders.gov.in/nicgep/app?component=%24DirectLink_0&amp;page=FrontEndAdvancedSearchResult&amp;service=direct&amp;sp=SSRVH2KTZ5yjyrRFUwLKZiQ%3D%3D</t>
  </si>
  <si>
    <t>supply of multimedia projector for ece</t>
  </si>
  <si>
    <t>2022_DoTE_269639_1</t>
  </si>
  <si>
    <t>https://tntenders.gov.in/nicgep/app?component=%24DirectLink_0&amp;page=FrontEndAdvancedSearchResult&amp;service=direct&amp;sp=SDYDvRy1uiQ5NZOVSdAc8cw%3D%3D</t>
  </si>
  <si>
    <t xml:space="preserve">supply of multimedia projector for eee department , </t>
  </si>
  <si>
    <t>2023_DoTE_294179_1</t>
  </si>
  <si>
    <t>https://tntenders.gov.in/nicgep/app?component=%24DirectLink_0&amp;page=FrontEndAdvancedSearchResult&amp;service=direct&amp;sp=SqaCi7DrWLLVY3%2Bz2CHC3uw%3D%3D</t>
  </si>
  <si>
    <t xml:space="preserve">supply of non consumable for eee department , </t>
  </si>
  <si>
    <t>2023_DoTE_285902_1</t>
  </si>
  <si>
    <t>https://tntenders.gov.in/nicgep/app?component=%24DirectLink_0&amp;page=FrontEndAdvancedSearchResult&amp;service=direct&amp;sp=SLETltjpTIsGQnmMCdG7xdQ%3D%3D</t>
  </si>
  <si>
    <t>supply of notice boards</t>
  </si>
  <si>
    <t>2022_DoTE_268629_1</t>
  </si>
  <si>
    <t>https://tntenders.gov.in/nicgep/app?component=%24DirectLink_0&amp;page=FrontEndAdvancedSearchResult&amp;service=direct&amp;sp=SGO9kGWdKi7YA8tX3CaI0Xg%3D%3D</t>
  </si>
  <si>
    <t xml:space="preserve">supply of oem brother toners to dote , </t>
  </si>
  <si>
    <t>2023_DoTE_288884_1</t>
  </si>
  <si>
    <t>https://tntenders.gov.in/nicgep/app?component=%24DirectLink_0&amp;page=FrontEndAdvancedSearchResult&amp;service=direct&amp;sp=SRSDS3NtIxawQJ6S3AP6LBg%3D%3D</t>
  </si>
  <si>
    <t xml:space="preserve">supply of oem canon toners to dote , </t>
  </si>
  <si>
    <t>2023_DoTE_288890_1</t>
  </si>
  <si>
    <t>https://tntenders.gov.in/nicgep/app?component=%24DirectLink_0&amp;page=FrontEndAdvancedSearchResult&amp;service=direct&amp;sp=S0VuxVQQ80TXcmTWmtdTPGg%3D%3D</t>
  </si>
  <si>
    <t xml:space="preserve">supply of oem hp toners to dote , </t>
  </si>
  <si>
    <t>2023_DoTE_288850_1</t>
  </si>
  <si>
    <t>https://tntenders.gov.in/nicgep/app?component=%24DirectLink_0&amp;page=FrontEndAdvancedSearchResult&amp;service=direct&amp;sp=StAQWyEaegnuX4UTNobs6pg%3D%3D</t>
  </si>
  <si>
    <t xml:space="preserve">supply of oem samsung toners to dote , </t>
  </si>
  <si>
    <t>2023_DoTE_288858_1</t>
  </si>
  <si>
    <t>https://tntenders.gov.in/nicgep/app?component=%24DirectLink_0&amp;page=FrontEndAdvancedSearchResult&amp;service=direct&amp;sp=SAHetEpN0iyiTGDCJqmXhxg%3D%3D</t>
  </si>
  <si>
    <t xml:space="preserve">supply of orbital shaker for civil engineering department , </t>
  </si>
  <si>
    <t>2023_DoTE_294206_1</t>
  </si>
  <si>
    <t>https://tntenders.gov.in/nicgep/app?component=%24DirectLink_0&amp;page=FrontEndAdvancedSearchResult&amp;service=direct&amp;sp=S1tOD9%2BM3oQhoPVPEcvV2Tg%3D%3D</t>
  </si>
  <si>
    <t>supply of orbital shakerfor civil engineering department , supply of orbital shaker for civil engineering department</t>
  </si>
  <si>
    <t>2023_DoTE_283970_1</t>
  </si>
  <si>
    <t>https://tntenders.gov.in/nicgep/app?component=%24DirectLink_0&amp;page=FrontEndAdvancedSearchResult&amp;service=direct&amp;sp=SjLpQpWOVoJS4jgj%2BAihxJg%3D%3D</t>
  </si>
  <si>
    <t xml:space="preserve">supply of original cartridges for civil engineering department , </t>
  </si>
  <si>
    <t>2023_DoTE_292247_1</t>
  </si>
  <si>
    <t>https://tntenders.gov.in/nicgep/app?component=%24DirectLink_0&amp;page=FrontEndAdvancedSearchResult&amp;service=direct&amp;sp=SU%2FICJkDOTkdI0M8UTlfV8w%3D%3D</t>
  </si>
  <si>
    <t xml:space="preserve">supply of original toner cartridge for cse department , </t>
  </si>
  <si>
    <t>2023_DoTE_295367_1</t>
  </si>
  <si>
    <t>https://tntenders.gov.in/nicgep/app?component=%24DirectLink_0&amp;page=FrontEndAdvancedSearchResult&amp;service=direct&amp;sp=SZeb%2BDOJN3XntrvdK1XHtLA%3D%3D</t>
  </si>
  <si>
    <t xml:space="preserve">supply of plastic moulded chairs , </t>
  </si>
  <si>
    <t>2023_DoTE_287508_1</t>
  </si>
  <si>
    <t>https://tntenders.gov.in/nicgep/app?component=%24DirectLink_0&amp;page=FrontEndAdvancedSearchResult&amp;service=direct&amp;sp=SrsW34SNWov8pUvjTL9xwRg%3D%3D</t>
  </si>
  <si>
    <t>2023_DoTE_285326_1</t>
  </si>
  <si>
    <t>https://tntenders.gov.in/nicgep/app?component=%24DirectLink_0&amp;page=FrontEndAdvancedSearchResult&amp;service=direct&amp;sp=S84BFJORT0saVoI2helob9w%3D%3D</t>
  </si>
  <si>
    <t xml:space="preserve">supply of portable computer note book for eee department , </t>
  </si>
  <si>
    <t>2023_DoTE_292647_1</t>
  </si>
  <si>
    <t>https://tntenders.gov.in/nicgep/app?component=%24DirectLink_0&amp;page=FrontEndAdvancedSearchResult&amp;service=direct&amp;sp=S1KivOUwuixiDHbFtWkCvGg%3D%3D</t>
  </si>
  <si>
    <t>supply of portable speaker with mike and projector</t>
  </si>
  <si>
    <t>2022_DTE_535464_1</t>
  </si>
  <si>
    <t>https://etenders.kerala.gov.in/nicgep/app?component=%24DirectLink_0&amp;page=FrontEndAdvancedSearchResult&amp;service=direct&amp;sp=SHTAGQqY3drYIUktrmC9naA%3D%3D</t>
  </si>
  <si>
    <t xml:space="preserve">supply of printer cartridges (original) for eee department , </t>
  </si>
  <si>
    <t>2023_DoTE_292654_1</t>
  </si>
  <si>
    <t>https://tntenders.gov.in/nicgep/app?component=%24DirectLink_0&amp;page=FrontEndAdvancedSearchResult&amp;service=direct&amp;sp=SuBlf9E559jvUOnxSuY3UxA%3D%3D</t>
  </si>
  <si>
    <t>supply of printer toner , kyocera printer toner catridge</t>
  </si>
  <si>
    <t>2023_DoTE_291827_1</t>
  </si>
  <si>
    <t>https://tntenders.gov.in/nicgep/app?component=%24DirectLink_0&amp;page=FrontEndAdvancedSearchResult&amp;service=direct&amp;sp=SzN%2B%2Bi2MlQ3t1J00WANEPsQ%3D%3D</t>
  </si>
  <si>
    <t xml:space="preserve">supply of printers , </t>
  </si>
  <si>
    <t>2023_DTE_558430_1</t>
  </si>
  <si>
    <t>https://etenders.kerala.gov.in/nicgep/app?component=%24DirectLink_0&amp;page=FrontEndAdvancedSearchResult&amp;service=direct&amp;sp=SO25xVlmWa1kvNMe2duQF6g%3D%3D</t>
  </si>
  <si>
    <t xml:space="preserve">supply of printing items , </t>
  </si>
  <si>
    <t>2023_DoTE_292333_1</t>
  </si>
  <si>
    <t>https://tntenders.gov.in/nicgep/app?component=%24DirectLink_0&amp;page=FrontEndAdvancedSearchResult&amp;service=direct&amp;sp=ShQlFUtvuzyW4lnVX5cmNag%3D%3D</t>
  </si>
  <si>
    <t xml:space="preserve">supply of public addressing system , </t>
  </si>
  <si>
    <t>2023_DoTE_292350_1</t>
  </si>
  <si>
    <t>https://tntenders.gov.in/nicgep/app?component=%24DirectLink_0&amp;page=FrontEndAdvancedSearchResult&amp;service=direct&amp;sp=SDkuW%2BV5dvXhoG1mcZXQqkQ%3D%3D</t>
  </si>
  <si>
    <t xml:space="preserve">supply of pyc items , </t>
  </si>
  <si>
    <t>2023_DoTE_293940_1</t>
  </si>
  <si>
    <t>https://tntenders.gov.in/nicgep/app?component=%24DirectLink_0&amp;page=FrontEndAdvancedSearchResult&amp;service=direct&amp;session=T&amp;sp=SqeYh1Neu44DUZqZehj6W6A%3D%3D</t>
  </si>
  <si>
    <t>supply of pynq kits for ece</t>
  </si>
  <si>
    <t>2022_DoTE_274006_1</t>
  </si>
  <si>
    <t>https://tntenders.gov.in/nicgep/app?component=%24DirectLink_0&amp;page=FrontEndAdvancedSearchResult&amp;service=direct&amp;sp=ShM3wKFsL0VISjhPVetX1Og%3D%3D</t>
  </si>
  <si>
    <t xml:space="preserve">supply of rechargeable battery for ultrasonic pulse analyser for civil engineering department , </t>
  </si>
  <si>
    <t>2023_DoTE_292241_1</t>
  </si>
  <si>
    <t>https://tntenders.gov.in/nicgep/app?component=%24DirectLink_0&amp;page=FrontEndAdvancedSearchResult&amp;service=direct&amp;sp=SraYUt1FeTT%2Fk0ectOrjS0Q%3D%3D</t>
  </si>
  <si>
    <t xml:space="preserve">supply of replacement of batteries for existing 5kvaups for administrative office , </t>
  </si>
  <si>
    <t>2023_DoTE_292597_2</t>
  </si>
  <si>
    <t>https://tntenders.gov.in/nicgep/app?component=%24DirectLink_0&amp;page=FrontEndAdvancedSearchResult&amp;service=direct&amp;session=T&amp;sp=SadhKBzr0DfpNl9qkdS7z3Q%3D%3D</t>
  </si>
  <si>
    <t>2023_DoTE_292597_1</t>
  </si>
  <si>
    <t>https://tntenders.gov.in/nicgep/app?component=%24DirectLink_0&amp;page=FrontEndAdvancedSearchResult&amp;service=direct&amp;sp=SQTNeJmIBesg0YYNdz7e6Zw%3D%3D</t>
  </si>
  <si>
    <t>supply of replacement of batteries for existing ups for administrative office , supply of replacement of batteries for existing ups for administrative office eee department</t>
  </si>
  <si>
    <t>2023_DoTE_292575_1</t>
  </si>
  <si>
    <t>https://tntenders.gov.in/nicgep/app?component=%24DirectLink_0&amp;page=FrontEndAdvancedSearchResult&amp;service=direct&amp;sp=SWkrqIMiGEhWsiCXS8Db%2B%2Bg%3D%3D</t>
  </si>
  <si>
    <t>supply of replacement of batteries for existing ups for administrative office eee department , supply of replacement of batteries for existing ups for administrative office and eee department</t>
  </si>
  <si>
    <t>2023_DoTE_293904_1</t>
  </si>
  <si>
    <t>https://tntenders.gov.in/nicgep/app?component=%24DirectLink_0&amp;page=FrontEndAdvancedSearchResult&amp;service=direct&amp;session=T&amp;sp=SSrVOTzaMRb8y%2FQ4ncIzyPg%3D%3D</t>
  </si>
  <si>
    <t xml:space="preserve">supply of replacement of batteries for existing ups with (buyback basis ) for civil engineering department , </t>
  </si>
  <si>
    <t>2023_DoTE_292670_2</t>
  </si>
  <si>
    <t>https://tntenders.gov.in/nicgep/app?component=%24DirectLink_0&amp;page=FrontEndAdvancedSearchResult&amp;service=direct&amp;session=T&amp;sp=SDOVPBOulPnXK6Lt%2BW%2Bs88g%3D%3D</t>
  </si>
  <si>
    <t xml:space="preserve">supply of ro accessories for 50 lph and 25 lph ro plants mentioned below for mechanical engineering department , </t>
  </si>
  <si>
    <t>2023_DoTE_294395_1</t>
  </si>
  <si>
    <t>https://tntenders.gov.in/nicgep/app?component=%24DirectLink_0&amp;page=FrontEndAdvancedSearchResult&amp;service=direct&amp;sp=SE2V2CwZmKXdM6yi3bKN8PQ%3D%3D</t>
  </si>
  <si>
    <t>supply of round rod , round rod</t>
  </si>
  <si>
    <t>2023_DoTE_295756_1</t>
  </si>
  <si>
    <t>https://tntenders.gov.in/nicgep/app?component=%24DirectLink_0&amp;page=FrontEndAdvancedSearchResult&amp;service=direct&amp;sp=SqeLk2%2BR4aECdUNkA6P5gAQ%3D%3D</t>
  </si>
  <si>
    <t xml:space="preserve">supply of series and shunt equalizer kit for communication engg lab in ece dept , </t>
  </si>
  <si>
    <t>2023_DoTE_287276_1</t>
  </si>
  <si>
    <t>https://tntenders.gov.in/nicgep/app?component=%24DirectLink_0&amp;page=FrontEndAdvancedSearchResult&amp;service=direct&amp;sp=SUZ9xs7%2FZMdo%2FnFSNgR358w%3D%3D</t>
  </si>
  <si>
    <t xml:space="preserve">supply of six station home gym for physical education department , </t>
  </si>
  <si>
    <t>2023_DoTE_292663_1</t>
  </si>
  <si>
    <t>https://tntenders.gov.in/nicgep/app?component=%24DirectLink_0&amp;page=FrontEndAdvancedSearchResult&amp;service=direct&amp;sp=SG5vQbvJ%2FgjS7LFU%2B12%2FGog%3D%3D</t>
  </si>
  <si>
    <t xml:space="preserve">supply of slip ring induction motor for eee department , </t>
  </si>
  <si>
    <t>2023_DoTE_281537_1</t>
  </si>
  <si>
    <t>https://tntenders.gov.in/nicgep/app?component=%24DirectLink_0&amp;page=FrontEndAdvancedSearchResult&amp;service=direct&amp;sp=S%2BDBZXcgOcA38VTP7gb4X8Q%3D%3D</t>
  </si>
  <si>
    <t xml:space="preserve">supply of smf battery for 5kva online ups with ( buy back basis ) for civil engineering department , </t>
  </si>
  <si>
    <t>2023_DoTE_294403_1</t>
  </si>
  <si>
    <t>https://tntenders.gov.in/nicgep/app?component=%24DirectLink_0&amp;page=FrontEndAdvancedSearchResult&amp;service=direct&amp;sp=S5e%2BYRGaWOdxh4U16ije3dg%3D%3D</t>
  </si>
  <si>
    <t xml:space="preserve">supply of smf battery with ( buy back basis )for civil engineering department , </t>
  </si>
  <si>
    <t>2023_DoTE_292657_1</t>
  </si>
  <si>
    <t>https://tntenders.gov.in/nicgep/app?component=%24DirectLink_0&amp;page=FrontEndAdvancedSearchResult&amp;service=direct&amp;sp=S%2FZKsWkbFpQV31hEzuyeuEA%3D%3D</t>
  </si>
  <si>
    <t>2023_DoTE_292657_2</t>
  </si>
  <si>
    <t>https://tntenders.gov.in/nicgep/app?component=%24DirectLink_0&amp;page=FrontEndAdvancedSearchResult&amp;service=direct&amp;session=T&amp;sp=SCGLc7B0E3CFN8ihYpScYSg%3D%3D</t>
  </si>
  <si>
    <t>supply of soild state drive and internal hard disk for civil sm</t>
  </si>
  <si>
    <t>2022_DoTE_270948_1</t>
  </si>
  <si>
    <t>https://tntenders.gov.in/nicgep/app?component=%24DirectLink_0&amp;page=FrontEndAdvancedSearchResult&amp;service=direct&amp;sp=SRqarLjSblkwJFIYluTXGag%3D%3D</t>
  </si>
  <si>
    <t xml:space="preserve">supply of sports goods , </t>
  </si>
  <si>
    <t>2023_DoTE_290616_1</t>
  </si>
  <si>
    <t>https://tntenders.gov.in/nicgep/app?component=%24DirectLink_0&amp;page=FrontEndAdvancedSearchResult&amp;service=direct&amp;sp=S7RFGG5s2QbJ6h%2BsYoaxWEg%3D%3D</t>
  </si>
  <si>
    <t xml:space="preserve">supply of sports uniforms for physical education department. , </t>
  </si>
  <si>
    <t>2023_DoTE_294887_1</t>
  </si>
  <si>
    <t>https://tntenders.gov.in/nicgep/app?component=%24DirectLink_0&amp;page=FrontEndAdvancedSearchResult&amp;service=direct&amp;sp=ST%2FHyTX8%2BeAnHxqj0NKhahw%3D%3D</t>
  </si>
  <si>
    <t xml:space="preserve">supply of stationary , </t>
  </si>
  <si>
    <t>2023_DoTE_327353_1</t>
  </si>
  <si>
    <t>https://tntenders.gov.in/nicgep/app?component=%24DirectLink_0&amp;page=FrontEndAdvancedSearchResult&amp;service=direct&amp;sp=S7BOFQrLLiWYHsXGdsWPh6A%3D%3D</t>
  </si>
  <si>
    <t>2023_DTE_266716_1</t>
  </si>
  <si>
    <t>https://mptenders.gov.in/nicgep/app?component=%24DirectLink_0&amp;page=FrontEndAdvancedSearchResult&amp;service=direct&amp;sp=S%2BhsAQSoAXvqtxQaGA9AFiQ%3D%3D</t>
  </si>
  <si>
    <t xml:space="preserve">supply of stationery items for board examapril 2023 , </t>
  </si>
  <si>
    <t>2023_DoTE_298388_1</t>
  </si>
  <si>
    <t>https://tntenders.gov.in/nicgep/app?component=%24DirectLink_0&amp;page=FrontEndAdvancedSearchResult&amp;service=direct&amp;sp=SZ%2FNM6Qij95042olAGwKMqw%3D%3D</t>
  </si>
  <si>
    <t>2023_DoTE_304690_1</t>
  </si>
  <si>
    <t>https://tntenders.gov.in/nicgep/app?component=%24DirectLink_0&amp;page=FrontEndAdvancedSearchResult&amp;service=direct&amp;sp=SGwcPIakMjRdAiPokd6Cl%2Fw%3D%3D</t>
  </si>
  <si>
    <t xml:space="preserve">supply of stationery items for coe , </t>
  </si>
  <si>
    <t>2023_DoTE_284792_1</t>
  </si>
  <si>
    <t>https://tntenders.gov.in/nicgep/app?component=%24DirectLink_0&amp;page=FrontEndAdvancedSearchResult&amp;service=direct&amp;sp=Syic%2FeRoCJ%2F%2FYkGKip%2BpWRA%3D%3D</t>
  </si>
  <si>
    <t>supply of stationery items for it</t>
  </si>
  <si>
    <t>2022_DoTE_273989_1</t>
  </si>
  <si>
    <t>https://tntenders.gov.in/nicgep/app?component=%24DirectLink_0&amp;page=FrontEndAdvancedSearchResult&amp;service=direct&amp;sp=Sub0gdjYOCfCgEz5gC5sz4g%3D%3D</t>
  </si>
  <si>
    <t xml:space="preserve">supply of student writing pad chair for mechanical department , </t>
  </si>
  <si>
    <t>2023_DoTE_295321_1</t>
  </si>
  <si>
    <t>https://tntenders.gov.in/nicgep/app?component=%24DirectLink_0&amp;page=FrontEndAdvancedSearchResult&amp;service=direct&amp;sp=S1Rvxusx%2FGfnN3bC0D6Qeqg%3D%3D</t>
  </si>
  <si>
    <t xml:space="preserve">supply of tag file , </t>
  </si>
  <si>
    <t>2023_DoTE_284363_1</t>
  </si>
  <si>
    <t>https://tntenders.gov.in/nicgep/app?component=%24DirectLink_0&amp;page=FrontEndAdvancedSearchResult&amp;service=direct&amp;sp=Shf9oiCwDnMoklSSt3kyM8Q%3D%3D</t>
  </si>
  <si>
    <t xml:space="preserve">supply of tall tubular batteries , </t>
  </si>
  <si>
    <t>2023_DoTE_291609_1</t>
  </si>
  <si>
    <t>https://tntenders.gov.in/nicgep/app?component=%24DirectLink_0&amp;page=FrontEndAdvancedSearchResult&amp;service=direct&amp;sp=SM1asLtBxJbbx%2BndgwTd%2BCg%3D%3D</t>
  </si>
  <si>
    <t xml:space="preserve">supply of toner cartridge , </t>
  </si>
  <si>
    <t>2023_DoTE_295807_1</t>
  </si>
  <si>
    <t>https://tntenders.gov.in/nicgep/app?component=%24DirectLink_0&amp;page=FrontEndAdvancedSearchResult&amp;service=direct&amp;session=T&amp;sp=SwTUPdNTlapp0nvDvx%2Bu2Sg%3D%3D</t>
  </si>
  <si>
    <t>2023_DoTE_295829_1</t>
  </si>
  <si>
    <t>https://tntenders.gov.in/nicgep/app?component=%24DirectLink_0&amp;page=FrontEndAdvancedSearchResult&amp;service=direct&amp;session=T&amp;sp=StC6%2Bgo4u4Pq2bPkyJN%2FoOA%3D%3D</t>
  </si>
  <si>
    <t>supply of toner cartridges for printers and antivirus software , supply of toner cartridges for printers and antivirus software for mechanical department</t>
  </si>
  <si>
    <t>2023_DoTE_292098_1</t>
  </si>
  <si>
    <t>https://tntenders.gov.in/nicgep/app?component=%24DirectLink_0&amp;page=FrontEndAdvancedSearchResult&amp;service=direct&amp;sp=SMQYsDgzOGl4q0XS9Fs%2BLTg%3D%3D</t>
  </si>
  <si>
    <t>supply of tools , supply of tools for mechanical department</t>
  </si>
  <si>
    <t>2023_DoTE_294118_1</t>
  </si>
  <si>
    <t>https://tntenders.gov.in/nicgep/app?component=%24DirectLink_0&amp;page=FrontEndAdvancedSearchResult&amp;service=direct&amp;sp=S0%2BPkg3huIhmvy8atOpafUg%3D%3D</t>
  </si>
  <si>
    <t>supply of tools , supply of tools for mechanical dept lab</t>
  </si>
  <si>
    <t>2023_DoTE_296518_1</t>
  </si>
  <si>
    <t>https://tntenders.gov.in/nicgep/app?component=%24DirectLink_0&amp;page=FrontEndAdvancedSearchResult&amp;service=direct&amp;sp=SMEZBSVlf4NONf8EiKKAIFA%3D%3D</t>
  </si>
  <si>
    <t xml:space="preserve">supply of tools for lathe shop and special machines shop practical , </t>
  </si>
  <si>
    <t>2023_DoTE_290788_1</t>
  </si>
  <si>
    <t>https://tntenders.gov.in/nicgep/app?component=%24DirectLink_0&amp;page=FrontEndAdvancedSearchResult&amp;service=direct&amp;sp=SnuXm4WBL9aycH0tGRTpqeg%3D%3D</t>
  </si>
  <si>
    <t xml:space="preserve">supply of toshiba oem toners to dote , </t>
  </si>
  <si>
    <t>2023_DoTE_288862_1</t>
  </si>
  <si>
    <t>https://tntenders.gov.in/nicgep/app?component=%24DirectLink_0&amp;page=FrontEndAdvancedSearchResult&amp;service=direct&amp;sp=SXdW%2BSyT4rLBtaeKvQOxOOQ%3D%3D</t>
  </si>
  <si>
    <t xml:space="preserve">supply of travelling microscope for civil engineering department , </t>
  </si>
  <si>
    <t>2023_DoTE_293266_1</t>
  </si>
  <si>
    <t>https://tntenders.gov.in/nicgep/app?component=%24DirectLink_0&amp;page=FrontEndAdvancedSearchResult&amp;service=direct&amp;sp=SSP91Hys3IGgcTAs0zr2kZQ%3D%3D</t>
  </si>
  <si>
    <t xml:space="preserve">supply of ultrasonic interferometer for civil engineering department , </t>
  </si>
  <si>
    <t>2023_DoTE_293263_1</t>
  </si>
  <si>
    <t>https://tntenders.gov.in/nicgep/app?component=%24DirectLink_0&amp;page=FrontEndAdvancedSearchResult&amp;service=direct&amp;sp=SK2deJbV%2B%2B3XMOV0pzkKOlQ%3D%3D</t>
  </si>
  <si>
    <t xml:space="preserve">supply of various electrical measuring instruments for electrical engineering department , </t>
  </si>
  <si>
    <t>2023_DTE_583887_1</t>
  </si>
  <si>
    <t>https://etenders.kerala.gov.in/nicgep/app?component=%24DirectLink_0&amp;page=FrontEndAdvancedSearchResult&amp;service=direct&amp;sp=STOhlGguySArXYzfNslR%2B7w%3D%3D</t>
  </si>
  <si>
    <t xml:space="preserve">supply of various equipments for electrical engineering department , </t>
  </si>
  <si>
    <t>2023_DTE_560860_1</t>
  </si>
  <si>
    <t>https://etenders.kerala.gov.in/nicgep/app?component=%24DirectLink_0&amp;page=FrontEndAdvancedSearchResult&amp;service=direct&amp;sp=SXPqWVf48mHOjx8A4Oddc7A%3D%3D</t>
  </si>
  <si>
    <t xml:space="preserve">supply of various equipments for mechanical engineering department , </t>
  </si>
  <si>
    <t>2023_DTE_576816_1</t>
  </si>
  <si>
    <t>https://etenders.kerala.gov.in/nicgep/app?component=%24DirectLink_0&amp;page=FrontEndAdvancedSearchResult&amp;service=direct&amp;sp=Sk7H%2FzZDKCyhCqGCPW9dX9A%3D%3D</t>
  </si>
  <si>
    <t xml:space="preserve">supply of web camera for cse department , </t>
  </si>
  <si>
    <t>2023_DoTE_293178_1</t>
  </si>
  <si>
    <t>https://tntenders.gov.in/nicgep/app?component=%24DirectLink_0&amp;page=FrontEndAdvancedSearchResult&amp;service=direct&amp;sp=ScFBtpUSjqaBCWLpoiohWQA%3D%3D</t>
  </si>
  <si>
    <t>supply of work bench for civil dept , work bench for civil dept</t>
  </si>
  <si>
    <t>2023_DoTE_326362_1</t>
  </si>
  <si>
    <t>https://tntenders.gov.in/nicgep/app?component=%24DirectLink_0&amp;page=FrontEndAdvancedSearchResult&amp;service=direct&amp;sp=SNNeaSf09faEC0QHUf9%2FO5g%3D%3D</t>
  </si>
  <si>
    <t>supply of workshop tools and consumables</t>
  </si>
  <si>
    <t>2022_DoTE_269587_1</t>
  </si>
  <si>
    <t>https://tntenders.gov.in/nicgep/app?component=%24DirectLink_0&amp;page=FrontEndAdvancedSearchResult&amp;service=direct&amp;sp=S%2FY9Y%2FO4Kyx%2FM9HSDY%2BxEdQ%3D%3D</t>
  </si>
  <si>
    <t xml:space="preserve">supply projectorups and laser printer , </t>
  </si>
  <si>
    <t>2023_DTE_567579_1</t>
  </si>
  <si>
    <t>https://etenders.kerala.gov.in/nicgep/app?component=%24DirectLink_0&amp;page=FrontEndAdvancedSearchResult&amp;service=direct&amp;sp=SUpbvTpVjOViBYlf2ETgxew%3D%3D</t>
  </si>
  <si>
    <t xml:space="preserve">supply tread mill for physical education department. , </t>
  </si>
  <si>
    <t>2023_DoTE_294880_1</t>
  </si>
  <si>
    <t>https://tntenders.gov.in/nicgep/app?component=%24DirectLink_0&amp;page=FrontEndAdvancedSearchResult&amp;service=direct&amp;sp=Su9nFRtdxhpigSU90vstdaA%3D%3D</t>
  </si>
  <si>
    <t>supplyand installation of lan and access point on mechanical engg. workshop building and las hostel inside the campus , supply and installation of lan and access point on mechanical engg. workshop building and las hostel inside the campus in government engineering college barton hill</t>
  </si>
  <si>
    <t>2023_DTE_581733_1</t>
  </si>
  <si>
    <t>https://etenders.kerala.gov.in/nicgep/app?component=%24DirectLink_0&amp;page=FrontEndAdvancedSearchResult&amp;service=direct&amp;sp=SBuEwupcOmVzZWFPOfRwH2Q%3D%3D</t>
  </si>
  <si>
    <t>system maintenance and networking , system maintenance and networking for tnea work</t>
  </si>
  <si>
    <t>2023_DoTE_329522_1</t>
  </si>
  <si>
    <t>https://tntenders.gov.in/nicgep/app?component=%24DirectLink_0&amp;page=FrontEndAdvancedSearchResult&amp;service=direct&amp;sp=S%2FbcA3PSgnnXplZmQ3iGAGA%3D%3D</t>
  </si>
  <si>
    <t>technical examination-answer paper scanning and issuing in pdf format at the directorate of technical education , answer paper scanning and issuing in pdf format at the directorate of technical education</t>
  </si>
  <si>
    <t>2023_DoTE_303879_1</t>
  </si>
  <si>
    <t>https://tntenders.gov.in/nicgep/app?component=%24DirectLink_0&amp;page=FrontEndAdvancedSearchResult&amp;service=direct&amp;sp=StII6VU09Xzbz7e7dyYAPzw%3D%3D</t>
  </si>
  <si>
    <t xml:space="preserve">thermal engineering lab equipments , </t>
  </si>
  <si>
    <t>2023_DoTE_288070_1</t>
  </si>
  <si>
    <t>https://tntenders.gov.in/nicgep/app?component=%24DirectLink_0&amp;page=FrontEndAdvancedSearchResult&amp;service=direct&amp;sp=Sc48uFz0WW6s08cpLLaLrfw%3D%3D</t>
  </si>
  <si>
    <t>toner cartridge , supply of toner cartridge for printer</t>
  </si>
  <si>
    <t>2023_DoTE_288629_1</t>
  </si>
  <si>
    <t>https://tntenders.gov.in/nicgep/app?component=%24DirectLink_0&amp;page=FrontEndAdvancedSearchResult&amp;service=direct&amp;sp=S%2B3EMsf%2B%2B6UqLNxRD64UKFw%3D%3D</t>
  </si>
  <si>
    <t xml:space="preserve">toner cartridges for canon image class lbpb230 dn printers , </t>
  </si>
  <si>
    <t>2023_DoTE_292813_1</t>
  </si>
  <si>
    <t>https://tntenders.gov.in/nicgep/app?component=%24DirectLink_0&amp;page=FrontEndAdvancedSearchResult&amp;service=direct&amp;sp=SpR7WnBGd1JQXKOhXnWO1qw%3D%3D</t>
  </si>
  <si>
    <t xml:space="preserve">toners and drum units for printers , </t>
  </si>
  <si>
    <t>2023_DoTE_328344_1</t>
  </si>
  <si>
    <t>https://tntenders.gov.in/nicgep/app?component=%24DirectLink_0&amp;page=FrontEndAdvancedSearchResult&amp;service=direct&amp;sp=S4zWdYbpIg4rMKptagMbRPQ%3D%3D</t>
  </si>
  <si>
    <t>twin screw extruder machine , refer tender notice</t>
  </si>
  <si>
    <t>2023_DoTE_303832_1</t>
  </si>
  <si>
    <t>https://tntenders.gov.in/nicgep/app?component=%24DirectLink_0&amp;page=FrontEndAdvancedSearchResult&amp;service=direct&amp;sp=SldomFZOM5%2FLk3txDIhfPbg%3D%3D</t>
  </si>
  <si>
    <t xml:space="preserve">up gradation of cnc lathe machine , </t>
  </si>
  <si>
    <t>2023_DTE_559280_1</t>
  </si>
  <si>
    <t>https://etenders.kerala.gov.in/nicgep/app?component=%24DirectLink_0&amp;page=FrontEndAdvancedSearchResult&amp;service=direct&amp;sp=SIHFnJzGBQZ%2FIHvIYofW80g%3D%3D</t>
  </si>
  <si>
    <t xml:space="preserve">upgradation of computers , </t>
  </si>
  <si>
    <t>2022_DoTE_274774_2</t>
  </si>
  <si>
    <t>https://tntenders.gov.in/nicgep/app?component=%24DirectLink_0&amp;page=FrontEndAdvancedSearchResult&amp;service=direct&amp;sp=S4cmRQJoCSHMY%2BK3nvdeRLQ%3D%3D</t>
  </si>
  <si>
    <t xml:space="preserve">ups , </t>
  </si>
  <si>
    <t>2023_DoTE_328299_1</t>
  </si>
  <si>
    <t>https://tntenders.gov.in/nicgep/app?component=%24DirectLink_0&amp;page=FrontEndAdvancedSearchResult&amp;service=direct&amp;sp=Sry8sA%2Bs5s%2FG3hSToJCD67Q%3D%3D</t>
  </si>
  <si>
    <t>2023_DoTE_290422_1</t>
  </si>
  <si>
    <t>https://tntenders.gov.in/nicgep/app?component=%24DirectLink_0&amp;page=FrontEndAdvancedSearchResult&amp;service=direct&amp;sp=SFnio4qiSPnjr5u6%2FJXvBDQ%3D%3D</t>
  </si>
  <si>
    <t>ups , purchase of ups</t>
  </si>
  <si>
    <t>2023_DoTE_330390_1</t>
  </si>
  <si>
    <t>https://tntenders.gov.in/nicgep/app?component=%24DirectLink_0&amp;page=FrontEndAdvancedSearchResult&amp;service=direct&amp;sp=SUYfYLwA7vBPzzSXeMGBmIA%3D%3D</t>
  </si>
  <si>
    <t xml:space="preserve">ups battery buy back coe office , </t>
  </si>
  <si>
    <t>2023_DoTE_295133_1</t>
  </si>
  <si>
    <t>https://tntenders.gov.in/nicgep/app?component=%24DirectLink_0&amp;page=FrontEndAdvancedSearchResult&amp;service=direct&amp;sp=S3th%2B%2BRdH4D0QB%2FgFDRxdlw%3D%3D</t>
  </si>
  <si>
    <t>ups service , 3116/b2/2023 ups service</t>
  </si>
  <si>
    <t>2023_DoTE_321392_1</t>
  </si>
  <si>
    <t>https://tntenders.gov.in/nicgep/app?component=%24DirectLink_0&amp;page=FrontEndAdvancedSearchResult&amp;service=direct&amp;sp=SrFs9qiar%2BFtGvqFgrIGvAQ%3D%3D</t>
  </si>
  <si>
    <t xml:space="preserve">ups with inverter battery and stabilizer , </t>
  </si>
  <si>
    <t>2023_DoTE_292642_1</t>
  </si>
  <si>
    <t>https://tntenders.gov.in/nicgep/app?component=%24DirectLink_0&amp;page=FrontEndAdvancedSearchResult&amp;service=direct&amp;sp=Szr6ys5GigtvtYMw2R94p4Q%3D%3D</t>
  </si>
  <si>
    <t>ups with inverter battery buy back scheme,</t>
  </si>
  <si>
    <t>2022_DoTE_275600_1</t>
  </si>
  <si>
    <t>https://tntenders.gov.in/nicgep/app?component=%24DirectLink_0&amp;page=FrontEndAdvancedSearchResult&amp;service=direct&amp;sp=SXgOrSSFDDPVcODaJbXkX0Q%3D%3D</t>
  </si>
  <si>
    <t xml:space="preserve">vehicle hiring service , </t>
  </si>
  <si>
    <t>2023_DTE_284242_1</t>
  </si>
  <si>
    <t>https://mptenders.gov.in/nicgep/app?component=%24DirectLink_0&amp;page=FrontEndAdvancedSearchResult&amp;service=direct&amp;sp=S2FTUKvesUEfTvcqyWur2Ew%3D%3D</t>
  </si>
  <si>
    <t>vehicle hiring service , monthly vehicle hiring service</t>
  </si>
  <si>
    <t>2023_DTE_273399_1</t>
  </si>
  <si>
    <t>https://mptenders.gov.in/nicgep/app?component=%24DirectLink_0&amp;page=FrontEndAdvancedSearchResult&amp;service=direct&amp;sp=S4qGIsN64CxowktcLTKU30Q%3D%3D</t>
  </si>
  <si>
    <t>v-notch apparatus rebound hammer and angularity test apparatus , refer tender notice</t>
  </si>
  <si>
    <t>2023_DoTE_298334_1</t>
  </si>
  <si>
    <t>https://tntenders.gov.in/nicgep/app?component=%24DirectLink_0&amp;page=FrontEndAdvancedSearchResult&amp;service=direct&amp;sp=S5axK2q19opjLuKpieqIEMA%3D%3D</t>
  </si>
  <si>
    <t>water proof grade and commercial grade plywoods , water proof grade and commercial grade plywoods(details specification mentioned in nit and gte)</t>
  </si>
  <si>
    <t>2022_DoTE_271934_2</t>
  </si>
  <si>
    <t>https://tntenders.gov.in/nicgep/app?component=%24DirectLink_0&amp;page=FrontEndAdvancedSearchResult&amp;service=direct&amp;sp=SnZL8T6gockjMGI75VLEqdg%3D%3D</t>
  </si>
  <si>
    <t>water proof grade and commercial grade plywoods,</t>
  </si>
  <si>
    <t>2022_DoTE_271934_1</t>
  </si>
  <si>
    <t>https://tntenders.gov.in/nicgep/app?component=%24DirectLink_0&amp;page=FrontEndAdvancedSearchResult&amp;service=direct&amp;sp=S0qLDNb5aHzv5R6M14uQ8TA%3D%3D</t>
  </si>
  <si>
    <t>web camera , supply and installation of web camera</t>
  </si>
  <si>
    <t>2023_DoTE_288577_1</t>
  </si>
  <si>
    <t>https://tntenders.gov.in/nicgep/app?component=%24DirectLink_0&amp;page=FrontEndAdvancedSearchResult&amp;service=direct&amp;sp=Sc9%2FFGYH2zh9NK%2BpoWDyY0A%3D%3D</t>
  </si>
  <si>
    <t xml:space="preserve">wiring and winding lab equipments , </t>
  </si>
  <si>
    <t>2023_DoTE_288933_1</t>
  </si>
  <si>
    <t>https://tntenders.gov.in/nicgep/app?component=%24DirectLink_0&amp;page=FrontEndAdvancedSearchResult&amp;service=direct&amp;sp=S0I5JJOQp3LVoVNu%2FdLZTrQ%3D%3D</t>
  </si>
  <si>
    <t>works , nit service of equipment for ece</t>
  </si>
  <si>
    <t>2023_DoTE_313455_1</t>
  </si>
  <si>
    <t>https://tntenders.gov.in/nicgep/app?component=%24DirectLink_0&amp;page=FrontEndAdvancedSearchResult&amp;service=direct&amp;sp=SCXs1xHKyKfK8tFMG9cvs0A%3D%3D</t>
  </si>
  <si>
    <t>xga projector and wallmount kit , purchase of xga projector and wallmount kit</t>
  </si>
  <si>
    <t>2023_DTE_563462_1</t>
  </si>
  <si>
    <t>https://etenders.kerala.gov.in/nicgep/app?component=%24DirectLink_0&amp;page=FrontEndAdvancedSearchResult&amp;service=direct&amp;sp=SZQaEbX12M%2BxxibU%2BHhj9XQ%3D%3D</t>
  </si>
  <si>
    <t>xxxxx , xxxxxxx</t>
  </si>
  <si>
    <t>2023_DoTE_328491_1</t>
  </si>
  <si>
    <t>https://tntenders.gov.in/nicgep/app?component=%24DirectLink_0&amp;page=FrontEndAdvancedSearchResult&amp;service=direct&amp;sp=SsOtV07aywbTsw2g8hLhhsA%3D%3D</t>
  </si>
  <si>
    <t>complete electric works for 65 nos. of stalls as per terms and conditions and schedule of requirements mentioned in the nit. , complete electric works for 65 nos. of stalls as per terms and conditions and schedule of requirements mentioned in section ii of the nit.</t>
  </si>
  <si>
    <t>2023_DOTH_486675_1</t>
  </si>
  <si>
    <t>directorate of textiles (handlooms)</t>
  </si>
  <si>
    <t>https://wbtenders.gov.in/nicgep/app?component=%24DirectLink&amp;page=FrontEndViewTender&amp;service=direct&amp;sp=SWs%2FFuRHt5ZxE2TulQvG41A%3D%3D</t>
  </si>
  <si>
    <t>complete electric works for 65 nos. of stalls as per terms and conditions and schedule of requirements mentioned in the nit. , complete electric works for 65 nos. of stalls as per terms and conditions and schedule of requirements mentioned in section iii of the nit.</t>
  </si>
  <si>
    <t>2023_DOTH_466445_2</t>
  </si>
  <si>
    <t>https://wbtenders.gov.in/nicgep/app?component=%24DirectLink&amp;page=FrontEndViewTender&amp;service=direct&amp;sp=SyHrM%2BJyNjK4Jxoxkg2GqeQ%3D%3D</t>
  </si>
  <si>
    <t>construction of 30 nos. of temporary stalls (of bamboo structure) along with all necessary works and other works at ghoshhat katwa. , construction of 30 nos. of temporary stalls (of bamboo structure) (10 ft. x 8 ft.) each along with all necessary works and other works at ghoshhat katwa as per terms and conditions and schedule of requirements mentioned in section ii of the nit.</t>
  </si>
  <si>
    <t>2023_DOTH_466980_1</t>
  </si>
  <si>
    <t>https://wbtenders.gov.in/nicgep/app?component=%24DirectLink&amp;page=FrontEndViewTender&amp;service=direct&amp;sp=SP1XvCws1TZuzSpgC3kbMoQ%3D%3D</t>
  </si>
  <si>
    <t>construction of 64 nos. of temporary stalls (of bamboo structure) and 01 stall along with all necessary works and other works. , construction of 64 nos. of temporary stalls (of bamboo structure) and 01 stall along with all necessary works and other works as per terms conditions and schedule of requirements mentioned in section ii of the nit.</t>
  </si>
  <si>
    <t>2023_DOTH_466445_1</t>
  </si>
  <si>
    <t>https://wbtenders.gov.in/nicgep/app?component=%24DirectLink&amp;page=FrontEndViewTender&amp;service=direct&amp;sp=SuvCnGKcP8Xe7IT9S1bjmuw%3D%3D</t>
  </si>
  <si>
    <t xml:space="preserve">construction of the common facility centre (c.f.c.) building for andaranfulbari handloom cluster under the zone of development officer (handloom) coochbehar of the district coochbehar. , </t>
  </si>
  <si>
    <t>2023_DOTH_485733_1</t>
  </si>
  <si>
    <t>https://wbtenders.gov.in/nicgep/app?component=%24DirectLink&amp;page=FrontEndViewTender&amp;service=direct&amp;sp=SaNsVB62EKJJhvhMStu9fVA%3D%3D</t>
  </si>
  <si>
    <t>2023_DOTH_500154_1</t>
  </si>
  <si>
    <t>https://wbtenders.gov.in/nicgep/app?component=%24DirectLink&amp;page=FrontEndViewTender&amp;service=direct&amp;sp=SYqWjGozoWL0GryES3QMO8w%3D%3D</t>
  </si>
  <si>
    <t>constructions of temporary stalls (of strong bamboo structure) along with all necessary works and complete electric works for handloom handicrafts and khadi fair -2022-23 at kalyani iti play ground kalyani nadia. , constructions of temporary stalls (of strong bamboo structure) along with all necessary works and complete electric works for handloom handicrafts and khadi fair -2022-23 at kalyani iti play ground kalyani nadia under office of do(h) santipur.</t>
  </si>
  <si>
    <t>2023_DOTH_479827_1</t>
  </si>
  <si>
    <t>https://wbtenders.gov.in/nicgep/app?component=%24DirectLink&amp;page=FrontEndViewTender&amp;service=direct&amp;sp=Sbt9XqGrL%2FfO1JMT%2FXP%2F5kg%3D%3D</t>
  </si>
  <si>
    <t>do(h)contai/nit 04(e)/2022-23/1 , construction of 110 nos. of temporary stalls (of bamboo structure) (10 ft and 8 ft.) each along with all necessary works and other works</t>
  </si>
  <si>
    <t>2023_DOTH_489304_1</t>
  </si>
  <si>
    <t>https://wbtenders.gov.in/nicgep/app?component=%24DirectLink&amp;page=FrontEndViewTender&amp;service=direct&amp;sp=SfPWXX34OOiOVHBomHjZisQ%3D%3D</t>
  </si>
  <si>
    <t>do(h)contai/nit 04(e)/2022-23/2 , complete electric works for 110 nos. of stalls at contaipurba medinipur as per terms conditions and schedule of requirements mentioned in section ii and iii of the nit</t>
  </si>
  <si>
    <t>2023_DOTH_489304_2</t>
  </si>
  <si>
    <t>https://wbtenders.gov.in/nicgep/app?component=%24DirectLink&amp;page=FrontEndViewTender&amp;service=direct&amp;sp=S8o9UzDo2vARgepQAi53vGQ%3D%3D</t>
  </si>
  <si>
    <t xml:space="preserve">supply of complete set of single needle lock stitch machine 5 thread overlock flat lock button hole button stitch round/straight knife cloth cutting machine and elastic gauzing machine suitable for garment supply under the do(h) coochbehar. , </t>
  </si>
  <si>
    <t>2023_DOTH_529849_1</t>
  </si>
  <si>
    <t>https://wbtenders.gov.in/nicgep/app?component=%24DirectLink&amp;page=FrontEndViewTender&amp;service=direct&amp;sp=SVtLiLdDcgqa9OWhw2yMD%2BQ%3D%3D</t>
  </si>
  <si>
    <t>supply of new tibetan carpet looms for moyna mega carpet co-operative society ltd. moyna purba medinipur. , supply of new tibetan carpet looms for moyna mega carpet co-operative society ltd. moyna purba medinipur under development officer (handloom) tamluk purba medinipur.</t>
  </si>
  <si>
    <t>2023_DOTH_469449_1</t>
  </si>
  <si>
    <t>https://wbtenders.gov.in/nicgep/app?component=%24DirectLink&amp;page=FrontEndViewTender&amp;service=direct&amp;sp=SNwooVIE6otzQ6eHib3rzIw%3D%3D</t>
  </si>
  <si>
    <t>annually day to day operation of cold storage plant (7 nos. of chambers)as and when required at debra sericulture complex debra paschim midnapore.</t>
  </si>
  <si>
    <t>2022_DOT_433095_1</t>
  </si>
  <si>
    <t>directorate of textiles (sericulture)</t>
  </si>
  <si>
    <t>https://wbtenders.gov.in/nicgep/app?component=%24DirectLink_0&amp;page=FrontEndAdvancedSearchResult&amp;service=direct&amp;sp=SDl%2Fb8pF46N6Q1IrgRr9OOQ%3D%3D</t>
  </si>
  <si>
    <t>annually day to day operation of cold storage plant (7nos. of chambers)at matigara sericulture complexmatigaradarjeeling</t>
  </si>
  <si>
    <t>2022_DOT_432825_1</t>
  </si>
  <si>
    <t>https://wbtenders.gov.in/nicgep/app?component=%24DirectLink_0&amp;page=FrontEndAdvancedSearchResult&amp;service=direct&amp;sp=SZ505R9PQIn8WySgCBaj%2FZg%3D%3D</t>
  </si>
  <si>
    <t>internal electrical work of newly repaired e.o. qtr. (converted into jds west zone) with service line at sreeniketan sericulture composite unit bolpur birbhum .</t>
  </si>
  <si>
    <t>2022_DOT_433558_1</t>
  </si>
  <si>
    <t>https://wbtenders.gov.in/nicgep/app?component=%24DirectLink_0&amp;page=FrontEndAdvancedSearchResult&amp;service=direct&amp;sp=SOf2ciJlGLKqhnC%2Fec7vkug%3D%3D</t>
  </si>
  <si>
    <t>repairing of 3 nos. buildings attached to office of the joint director of sericulture east zone at lake town kolkata under pcr.</t>
  </si>
  <si>
    <t>2022_DOT_433637_1</t>
  </si>
  <si>
    <t>https://wbtenders.gov.in/nicgep/app?component=%24DirectLink_0&amp;page=FrontEndAdvancedSearchResult&amp;service=direct&amp;sp=S6mEG55UEGaa2Wmu7XQAQYQ%3D%3D</t>
  </si>
  <si>
    <t>repairing of ground floor and allied rectifying works of the office of the joint director of sericulture east zone lake town kolkata.</t>
  </si>
  <si>
    <t>2022_DOT_433614_1</t>
  </si>
  <si>
    <t>https://wbtenders.gov.in/nicgep/app?component=%24DirectLink_0&amp;page=FrontEndAdvancedSearchResult&amp;service=direct&amp;sp=S2g%2B0QINPwfUCo%2BPCGAsmAA%3D%3D</t>
  </si>
  <si>
    <t>supply of nistari bv and m12w seed cocoons for the forthcoming falguni commercial grainage 1429bs and baishakhi commercial grainage 1430bs</t>
  </si>
  <si>
    <t>2022_DOT_432668_1</t>
  </si>
  <si>
    <t>https://wbtenders.gov.in/nicgep/app?component=%24DirectLink_0&amp;page=FrontEndAdvancedSearchResult&amp;service=direct&amp;sp=SGUg%2FypzTNj%2B7eCX4sMI9sQ%3D%3D</t>
  </si>
  <si>
    <t>wb dot(s)/dd/malda-08/2022-23</t>
  </si>
  <si>
    <t>2022_DOT_428210_1</t>
  </si>
  <si>
    <t>https://wbtenders.gov.in/nicgep/app?component=%24DirectLink_0&amp;page=FrontEndAdvancedSearchResult&amp;service=direct&amp;sp=SIQfCy0jkcYctswqvTt8VPA%3D%3D</t>
  </si>
  <si>
    <t>01/ads/e-tender/ud of 2022-23 , supply of dichlorovos neem oil and bleaching powder</t>
  </si>
  <si>
    <t>2023_DOT_442291_1</t>
  </si>
  <si>
    <t>https://wbtenders.gov.in/nicgep/app?component=%24DirectLink&amp;page=FrontEndViewTender&amp;service=direct&amp;sp=SoCTnc1KuZxVtNH%2FQERRgug%3D%3D</t>
  </si>
  <si>
    <t>11/dds-cob , supply of the following article</t>
  </si>
  <si>
    <t>2023_DOT_482560_1</t>
  </si>
  <si>
    <t>https://wbtenders.gov.in/nicgep/app?component=%24DirectLink&amp;page=FrontEndViewTender&amp;service=direct&amp;sp=SZeyVV%2FcbiHN2vYzHGUwHHw%3D%3D</t>
  </si>
  <si>
    <t>bamboo made spinning tray chandraki</t>
  </si>
  <si>
    <t>2022_DOT_437312_1</t>
  </si>
  <si>
    <t>https://wbtenders.gov.in/nicgep/app?component=%24DirectLink&amp;page=FrontEndViewTender&amp;service=direct&amp;sp=ScFofcUNr1bdp2W4T07EIAw%3D%3D</t>
  </si>
  <si>
    <t>enit- 02 dated-30/01/2023 , purchasing of the following article .</t>
  </si>
  <si>
    <t>2023_DOT_463534_1</t>
  </si>
  <si>
    <t>https://wbtenders.gov.in/nicgep/app?component=%24DirectLink&amp;page=FrontEndViewTender&amp;service=direct&amp;sp=SGPSQ05oDNtDXMS5ZSblXFg%3D%3D</t>
  </si>
  <si>
    <t>enit- 03 dated-30/01/2023 , purchasing of the following articles</t>
  </si>
  <si>
    <t>2023_DOT_463834_1</t>
  </si>
  <si>
    <t>https://wbtenders.gov.in/nicgep/app?component=%24DirectLink&amp;page=FrontEndViewTender&amp;service=direct&amp;sp=SGut1%2BR9dhyIx7ud0E%2Bh3hg%3D%3D</t>
  </si>
  <si>
    <t>plastic crate</t>
  </si>
  <si>
    <t>2022_DOT_437326_1</t>
  </si>
  <si>
    <t>https://wbtenders.gov.in/nicgep/app?component=%24DirectLink&amp;page=FrontEndViewTender&amp;service=direct&amp;sp=ShEkZ3Rjg7JURClAv22uAww%3D%3D</t>
  </si>
  <si>
    <t>supply of materials,</t>
  </si>
  <si>
    <t>2023_DOT_444383_1</t>
  </si>
  <si>
    <t>https://wbtenders.gov.in/nicgep/app?component=%24DirectLink&amp;page=FrontEndViewTender&amp;service=direct&amp;sp=SFXHVopXDX0LOY2Fq8ZnS4w%3D%3D</t>
  </si>
  <si>
    <t>wb/ dos/dd/msd/07/2022-23 , spraying charge of neem oil/insecticide per acre(2 times)hiring charge of power sprayer including fuel and maintenance(2 times)</t>
  </si>
  <si>
    <t>2023_DOT_460988_1</t>
  </si>
  <si>
    <t>https://wbtenders.gov.in/nicgep/app?component=%24DirectLink&amp;page=FrontEndViewTender&amp;service=direct&amp;sp=SRW1KSYlkKZi%2BffE7cH92PQ%3D%3D</t>
  </si>
  <si>
    <t>wb/ dos/dd/msd/08/2022-23 , reputed brand 16 ltrs. capacity battery operated sprayer (8 volt-12 amp) complete with all accessories</t>
  </si>
  <si>
    <t>2023_DOT_464809_1</t>
  </si>
  <si>
    <t>https://wbtenders.gov.in/nicgep/app?component=%24DirectLink&amp;page=FrontEndViewTender&amp;service=direct&amp;sp=SuZ0BzVatbdU0c9WO4jigoA%3D%3D</t>
  </si>
  <si>
    <t>wb/ dos/dd/msd/09/2022-23 sl no 01 , dichlorovos(0.1 76/ec</t>
  </si>
  <si>
    <t>2023_DOT_475656_1</t>
  </si>
  <si>
    <t>https://wbtenders.gov.in/nicgep/app?component=%24DirectLink&amp;page=FrontEndViewTender&amp;service=direct&amp;sp=SKsIkwAtlPQkpVgvK6RNwgA%3D%3D</t>
  </si>
  <si>
    <t>wb/ dos/dd/msd/09/2022-23 sl no 02 , dry chamber100kg capacity(multifuel)</t>
  </si>
  <si>
    <t>2023_DOT_475656_2</t>
  </si>
  <si>
    <t>https://wbtenders.gov.in/nicgep/app?component=%24DirectLink&amp;page=FrontEndViewTender&amp;service=direct&amp;sp=SEZFTJlnoeTNAQ4h85YH4RA%3D%3D</t>
  </si>
  <si>
    <t>wb/ dos/dd/msd/09/2022-23 sl no 03 , mulberry saplings</t>
  </si>
  <si>
    <t>2023_DOT_475656_3</t>
  </si>
  <si>
    <t>https://wbtenders.gov.in/nicgep/app?component=%24DirectLink&amp;page=FrontEndViewTender&amp;service=direct&amp;sp=SoR75tJiil8c1%2FqLn5cQOLg%3D%3D</t>
  </si>
  <si>
    <t>invites rfp for selection of an empaneled agency for the conceptualization production and organization of an international hot air ballooning and boat racing festival at varanasi</t>
  </si>
  <si>
    <t>2022_UPTDP_756562_1</t>
  </si>
  <si>
    <t>directorate of tourism</t>
  </si>
  <si>
    <t>https://etender.up.nic.in/nicgep/app?component=%24DirectLink_0&amp;page=FrontEndAdvancedSearchResult&amp;service=direct&amp;sp=SzFIeq97XyQMP%2BmNV1CVBmg%3D%3D</t>
  </si>
  <si>
    <t>selection of an agency to facilitate the participation of uttar pradesh tourism to exhibit tourism offerings in madrid at fitur and itb berlin 2023</t>
  </si>
  <si>
    <t>2022_UPTDP_756556_1</t>
  </si>
  <si>
    <t>https://etender.up.nic.in/nicgep/app?component=%24DirectLink_0&amp;page=FrontEndAdvancedSearchResult&amp;service=direct&amp;sp=SkPLI2Row0mr9K3G8XXNofQ%3D%3D</t>
  </si>
  <si>
    <t>selection of an empaneled agency to facilitate the participation of uttar pradesh tourism in iato conference 2022</t>
  </si>
  <si>
    <t>2022_UPTDP_756565_1</t>
  </si>
  <si>
    <t>https://etender.up.nic.in/nicgep/app?component=%24DirectLink_0&amp;page=FrontEndAdvancedSearchResult&amp;service=direct&amp;sp=SWANfboJ4%2B8dEaxQ7EptSbA%3D%3D</t>
  </si>
  <si>
    <t xml:space="preserve">bhajan sandhya sthal building and lawn for management , </t>
  </si>
  <si>
    <t>2023_UPTDP_807287_1</t>
  </si>
  <si>
    <t>https://etender.up.nic.in/nicgep/app?component=%24DirectLink&amp;page=FrontEndViewTender&amp;service=direct&amp;sp=SquBQB7BAWAsMPKLWB3zh4A%3D%3D</t>
  </si>
  <si>
    <t>2023_UPTDP_812116_1</t>
  </si>
  <si>
    <t>https://etender.up.nic.in/nicgep/app?component=%24DirectLink&amp;page=FrontEndViewTender&amp;service=direct&amp;sp=S1Vq1r0vWfnIlyzwCiWgeog%3D%3D</t>
  </si>
  <si>
    <t xml:space="preserve">development of kalvari tlang at khawruhlian in darlawn block of aizawl district , </t>
  </si>
  <si>
    <t>2023_DOF_359_1</t>
  </si>
  <si>
    <t>https://mizoramtenders.gov.in/nicgep/app?component=%24DirectLink_0&amp;page=FrontEndAdvancedSearchResult&amp;service=direct&amp;sp=S80wpo2tb8ffxdvVSdhuBuA%3D%3D</t>
  </si>
  <si>
    <t>development of prayer mountain at zuangtai hangi lunlen tlang aizawl , development of prayer mountain at zuangtai  hangi lunlen tlang aizawl</t>
  </si>
  <si>
    <t>2023_DOF_362_1</t>
  </si>
  <si>
    <t>https://mizoramtenders.gov.in/nicgep/app?component=%24DirectLink_0&amp;page=FrontEndAdvancedSearchResult&amp;service=direct&amp;sp=SM60ViDR91F8wmAF2DXDvqg%3D%3D</t>
  </si>
  <si>
    <t xml:space="preserve">development works at heritage khuangchera cave reiek and pfc at reiek peak , </t>
  </si>
  <si>
    <t>2023_DOF_360_1</t>
  </si>
  <si>
    <t>https://mizoramtenders.gov.in/nicgep/app?component=%24DirectLink_0&amp;page=FrontEndAdvancedSearchResult&amp;service=direct&amp;sp=SWct0ciLoxryoF%2FAU2s%2FW4A%3D%3D</t>
  </si>
  <si>
    <t xml:space="preserve">empanelment of architectural consulting firms for design and supervision and preparation of tourism master plan , </t>
  </si>
  <si>
    <t>2023_UPTDP_783411_1</t>
  </si>
  <si>
    <t>https://etender.up.nic.in/nicgep/app?component=%24DirectLink&amp;page=FrontEndViewTender&amp;service=direct&amp;sp=StH1PvK9Ht4vndLqW07yQtw%3D%3D</t>
  </si>
  <si>
    <t>hathras mahotsav , composite work</t>
  </si>
  <si>
    <t>2023_UPTDP_784074_1</t>
  </si>
  <si>
    <t>https://etender.up.nic.in/nicgep/app?component=%24DirectLink&amp;page=FrontEndViewTender&amp;service=direct&amp;sp=Sbl%2BVgFvb9UKzxQ%2FDeEN0xw%3D%3D</t>
  </si>
  <si>
    <t xml:space="preserve">hiring of an event management agency for organizing state level mega show casing event (social and local economic development) on soft component achievements in braj agra sarnath and kushinagar under the u.p. pro-poor tourism development project , </t>
  </si>
  <si>
    <t>2023_UPTDP_777668_1</t>
  </si>
  <si>
    <t>https://etender.up.nic.in/nicgep/app?component=%24DirectLink&amp;page=FrontEndViewTender&amp;service=direct&amp;sp=S8f6JUmYjcOZLxwfNbqmYmw%3D%3D</t>
  </si>
  <si>
    <t>invites rfp for selection of an agency to conceptualise design fabricate and display of tableau at deepotsav 2022 ayodhya,</t>
  </si>
  <si>
    <t>2022_UPTDP_724522_1</t>
  </si>
  <si>
    <t>https://etender.up.nic.in/nicgep/app?component=%24DirectLink&amp;page=FrontEndViewTender&amp;service=direct&amp;sp=ShDZq%2FbojKCJKnMFZcDIuVg%3D%3D</t>
  </si>
  <si>
    <t>invites rfp for selection of an empaneled agency for the conceptualization production and organization of an international hot air ballooning and boat racing festival at varanasi,</t>
  </si>
  <si>
    <t>2022_UPTDP_763165_1</t>
  </si>
  <si>
    <t>https://etender.up.nic.in/nicgep/app?component=%24DirectLink&amp;page=FrontEndViewTender&amp;service=direct&amp;sp=SRrUB0cduOUxQ3UVjAHiuwg%3D%3D</t>
  </si>
  <si>
    <t xml:space="preserve">operation of rahi tourist bungalow bateshwar through private sector participation on lease and development basis in the state of uttar pradesh , </t>
  </si>
  <si>
    <t>2023_UPTDP_767608_1</t>
  </si>
  <si>
    <t>https://etender.up.nic.in/nicgep/app?component=%24DirectLink&amp;page=FrontEndViewTender&amp;service=direct&amp;sp=SeZoqAclzLg15PN1Wlb3yQQ%3D%3D</t>
  </si>
  <si>
    <t>operation of rahi tourist bungalow bhadhoi through private sector participation on lease and development basis in the state of uttar pradesh , this is a limited tender for the shortlisted bidders only. the bid document is non transferable</t>
  </si>
  <si>
    <t>2023_UPTDP_767612_1</t>
  </si>
  <si>
    <t>https://etender.up.nic.in/nicgep/app?component=%24DirectLink&amp;page=FrontEndViewTender&amp;service=direct&amp;sp=SKcxVr2deYpRa%2FJALW7dE3A%3D%3D</t>
  </si>
  <si>
    <t xml:space="preserve">operation of rahi tourist bungalow bithoor through private sector participation on lease and development basis in the state of uttar pradesh , </t>
  </si>
  <si>
    <t>2023_UPTDP_767615_1</t>
  </si>
  <si>
    <t>https://etender.up.nic.in/nicgep/app?component=%24DirectLink&amp;page=FrontEndViewTender&amp;service=direct&amp;sp=S81QmKmjwFmOH5u3r%2FAZexw%3D%3D</t>
  </si>
  <si>
    <t xml:space="preserve">operation of rahi tourist bungalow chunar through private sector participation on lease and development basis in the state of uttar pradesh , </t>
  </si>
  <si>
    <t>2023_UPTDP_767618_1</t>
  </si>
  <si>
    <t>https://etender.up.nic.in/nicgep/app?component=%24DirectLink&amp;page=FrontEndViewTender&amp;service=direct&amp;sp=SPXdXCa%2FvLixmAp9O5FDesQ%3D%3D</t>
  </si>
  <si>
    <t xml:space="preserve">operation of rahi tourist bungalow deogarh through private sector participation on lease and development basis in the state of uttar pradesh , </t>
  </si>
  <si>
    <t>2023_UPTDP_767577_1</t>
  </si>
  <si>
    <t>https://etender.up.nic.in/nicgep/app?component=%24DirectLink&amp;page=FrontEndViewTender&amp;service=direct&amp;sp=SoO4CnbHwmBk6zEVMLVVMhg%3D%3D</t>
  </si>
  <si>
    <t xml:space="preserve">operation of rahi tourist bungalow devkali through private sector participation on lease and development basis in the state of uttar pradesh , </t>
  </si>
  <si>
    <t>2023_UPTDP_767581_1</t>
  </si>
  <si>
    <t>https://etender.up.nic.in/nicgep/app?component=%24DirectLink&amp;page=FrontEndViewTender&amp;service=direct&amp;sp=Sn6j9%2BPAFgosdqQc6gSYdCw%3D%3D</t>
  </si>
  <si>
    <t xml:space="preserve">operation of rahi tourist bungalow gokul restaurant through private sector participation on lease and development basis in the state of uttar pradesh , </t>
  </si>
  <si>
    <t>2023_UPTDP_767588_1</t>
  </si>
  <si>
    <t>https://etender.up.nic.in/nicgep/app?component=%24DirectLink&amp;page=FrontEndViewTender&amp;service=direct&amp;sp=SBJzG19tns5BZ57GhocWIZA%3D%3D</t>
  </si>
  <si>
    <t xml:space="preserve">operation of rahi tourist bungalow gokulgaon through private sector participation on lease and development basis in the state of uttar pradesh , </t>
  </si>
  <si>
    <t>2023_UPTDP_767586_1</t>
  </si>
  <si>
    <t>https://etender.up.nic.in/nicgep/app?component=%24DirectLink&amp;page=FrontEndViewTender&amp;service=direct&amp;sp=SPWhD7RBo2APUJy1SNTVoGw%3D%3D</t>
  </si>
  <si>
    <t xml:space="preserve">operation of rahi tourist bungalow kalinjer through private sector participation on lease and development basis in the state of uttar pradesh , </t>
  </si>
  <si>
    <t>2023_UPTDP_767592_1</t>
  </si>
  <si>
    <t>https://etender.up.nic.in/nicgep/app?component=%24DirectLink&amp;page=FrontEndViewTender&amp;service=direct&amp;sp=SGyOR2Hp6eGv6MehlmDj9lg%3D%3D</t>
  </si>
  <si>
    <t xml:space="preserve">operation of rahi tourist bungalow mathura city through private sector participation on lease and development basis in the state of uttar pradesh , </t>
  </si>
  <si>
    <t>2023_UPTDP_767596_1</t>
  </si>
  <si>
    <t>https://etender.up.nic.in/nicgep/app?component=%24DirectLink&amp;page=FrontEndViewTender&amp;service=direct&amp;sp=SuQWBax%2BoRSmWF9OB6%2F6MUw%3D%3D</t>
  </si>
  <si>
    <t xml:space="preserve">operation of rahi tourist bungalow narora through private sector participation on lease and development basis in the state of uttar pradesh , </t>
  </si>
  <si>
    <t>2023_UPTDP_767601_1</t>
  </si>
  <si>
    <t>https://etender.up.nic.in/nicgep/app?component=%24DirectLink&amp;page=FrontEndViewTender&amp;service=direct&amp;sp=SxTUvsJsclikgv05kD5Qtnw%3D%3D</t>
  </si>
  <si>
    <t xml:space="preserve">operation of rahi tourist bungalow neemsar through private sector participation on lease and development basis in the state of uttar pradesh , </t>
  </si>
  <si>
    <t>2023_UPTDP_767605_1</t>
  </si>
  <si>
    <t>https://etender.up.nic.in/nicgep/app?component=%24DirectLink&amp;page=FrontEndViewTender&amp;service=direct&amp;sp=Sm108bRKFZs3y7F%2Fd2hsFxg%3D%3D</t>
  </si>
  <si>
    <t xml:space="preserve">operation of rahi tourist bungalow sandi jheel through private sector participation on lease and development basis in the state of uttar pradesh , </t>
  </si>
  <si>
    <t>2023_UPTDP_767547_1</t>
  </si>
  <si>
    <t>https://etender.up.nic.in/nicgep/app?component=%24DirectLink&amp;page=FrontEndViewTender&amp;service=direct&amp;sp=SR8ac7gkz3D1EWFFHnCfrSg%3D%3D</t>
  </si>
  <si>
    <t xml:space="preserve">operation of rahi tourist bungalow sonauli through private sector participation on lease and development basis in the state of uttar pradesh , </t>
  </si>
  <si>
    <t>2023_UPTDP_767570_1</t>
  </si>
  <si>
    <t>https://etender.up.nic.in/nicgep/app?component=%24DirectLink&amp;page=FrontEndViewTender&amp;service=direct&amp;sp=SWcfzgAKI7X5rycUREe5Jnw%3D%3D</t>
  </si>
  <si>
    <t xml:space="preserve">organizing choreographed aerial firecracker conceptualization production execution of projection mapping and laser show at g 20 - development minister meet on 12th june 2023 at varanasi , </t>
  </si>
  <si>
    <t>2023_UPTDP_806402_1</t>
  </si>
  <si>
    <t>https://etender.up.nic.in/nicgep/app?component=%24DirectLink&amp;page=FrontEndViewTender&amp;service=direct&amp;session=T&amp;sp=ShkMq489nx%2FwBZGfRQdbFGg%3D%3D</t>
  </si>
  <si>
    <t xml:space="preserve">queen ho park building and park for management , </t>
  </si>
  <si>
    <t>2023_UPTDP_807287_2</t>
  </si>
  <si>
    <t>https://etender.up.nic.in/nicgep/app?component=%24DirectLink&amp;page=FrontEndViewTender&amp;service=direct&amp;sp=Sm3PHkBex3ERHpxxq%2F5yQDQ%3D%3D</t>
  </si>
  <si>
    <t>2023_UPTDP_812116_2</t>
  </si>
  <si>
    <t>https://etender.up.nic.in/nicgep/app?component=%24DirectLink&amp;page=FrontEndViewTender&amp;service=direct&amp;sp=SmtGVux04xPuawYvrxuxJqQ%3D%3D</t>
  </si>
  <si>
    <t>ramayan conclave 2023,</t>
  </si>
  <si>
    <t>2023_UPTDP_764343_1</t>
  </si>
  <si>
    <t>https://etender.up.nic.in/nicgep/app?component=%24DirectLink&amp;page=FrontEndViewTender&amp;service=directsp=S4AYmUUcoKvplwQPJteF8vA%3D%3D</t>
  </si>
  <si>
    <t xml:space="preserve">sanskritik sankul situated auditorium for management (near to ayodhya bus depo) , </t>
  </si>
  <si>
    <t>2023_UPTDP_807287_3</t>
  </si>
  <si>
    <t>https://etender.up.nic.in/nicgep/app?component=%24DirectLink&amp;page=FrontEndViewTender&amp;service=direct&amp;sp=S8s7JoYKKvElLxtJxJRD%2FDw%3D%3D</t>
  </si>
  <si>
    <t>2023_UPTDP_812116_3</t>
  </si>
  <si>
    <t>https://etender.up.nic.in/nicgep/app?component=%24DirectLink&amp;page=FrontEndViewTender&amp;service=direct&amp;sp=SpoRHQ3xWe3kDxUbsAaVyNw%3D%3D</t>
  </si>
  <si>
    <t xml:space="preserve">selection of a pr and brand development agency for uttar pradesh tourism , </t>
  </si>
  <si>
    <t>2023_UPTDP_799700_1</t>
  </si>
  <si>
    <t>https://etender.up.nic.in/nicgep/app?component=%24DirectLink&amp;page=FrontEndViewTender&amp;service=direct&amp;sp=SwAXDZrfI2jNM7dKnmU4pLA%3D%3D</t>
  </si>
  <si>
    <t>selection of a public relations and brand development agency for uttar pradesh tourism</t>
  </si>
  <si>
    <t>2022_UPTDP_745269_1</t>
  </si>
  <si>
    <t>https://etender.up.nic.in/nicgep/app?component=%24DirectLink&amp;page=FrontEndViewTender&amp;service=direct&amp;sp=SdkXeN8J7CJg%2FtrHrj8fkaw%3D%3D</t>
  </si>
  <si>
    <t xml:space="preserve">selection of a public relations and brand development agency for uttar pradesh tourism , </t>
  </si>
  <si>
    <t>2023_UPTDP_780671_1</t>
  </si>
  <si>
    <t>https://etender.up.nic.in/nicgep/app?component=%24DirectLink&amp;page=FrontEndViewTender&amp;service=direct&amp;sp=Su6Q7qXC8WZp%2FJ%2FpDYaxhpw%3D%3D</t>
  </si>
  <si>
    <t xml:space="preserve">selection of agency for preparation and implementation of comprehensive rural tourism development strategy and development of rural homestay , </t>
  </si>
  <si>
    <t>2023_UPTDP_776739_1</t>
  </si>
  <si>
    <t>https://etender.up.nic.in/nicgep/app?component=%24DirectLink&amp;page=FrontEndViewTender&amp;service=direct&amp;sp=SoycbU8dHNbxzZ%2FxoXWRilg%3D%3D</t>
  </si>
  <si>
    <t>selection of an agency for designing printing of a coffee table book on bundelkhand region</t>
  </si>
  <si>
    <t>2022_UPTDP_745001_1</t>
  </si>
  <si>
    <t>https://etender.up.nic.in/nicgep/app?component=%24DirectLink&amp;page=FrontEndViewTender&amp;service=direct&amp;sp=SvJ1KsuCOk5zICWNFH5jVng%3D%3D</t>
  </si>
  <si>
    <t>selection of an agency for designing printing of a coffee table book on folk dance music art of bundelkhand region</t>
  </si>
  <si>
    <t>2022_UPTDP_745046_1</t>
  </si>
  <si>
    <t>https://etender.up.nic.in/nicgep/app?component=%24DirectLink&amp;page=FrontEndViewTender&amp;service=direct&amp;sp=SG0hzKbV9e7I8m7kQ5hIACg%3D%3D</t>
  </si>
  <si>
    <t>selection of an agency for designing printing of a coffee table book on food trail of bundelkhand region</t>
  </si>
  <si>
    <t>2022_UPTDP_745056_1</t>
  </si>
  <si>
    <t>https://etender.up.nic.in/nicgep/app?component=%24DirectLink&amp;page=FrontEndViewTender&amp;service=direct&amp;sp=SKl0psXsx3lrv9jWRP1%2BakA%3D%3D</t>
  </si>
  <si>
    <t>selection of an agency for production and installation of intelligent lighting gates l panels and providing lighting supplies for the organization of deepotsav 2022 at ayodhya,</t>
  </si>
  <si>
    <t>2022_UPTDP_724658_1</t>
  </si>
  <si>
    <t>https://etender.up.nic.in/nicgep/app?component=%24DirectLink&amp;page=FrontEndViewTender&amp;service=direct&amp;sp=SPNiHSYHjp6uvsPFe37z95w%3D%3D</t>
  </si>
  <si>
    <t>selection of an agency for production and installation of the creative setup and photography for deepotsav 2022 ayodhya,</t>
  </si>
  <si>
    <t>2022_UPTDP_724756_1</t>
  </si>
  <si>
    <t>https://etender.up.nic.in/nicgep/app?component=%24DirectLink&amp;page=FrontEndViewTender&amp;service=direct&amp;sp=Sbm1dDin3I4NxaSp27y%2BTEA%3D%3D</t>
  </si>
  <si>
    <t xml:space="preserve">selection of an agency to conceptualize and organize fusion music festival at kashi from 11th 12th march 2023 , </t>
  </si>
  <si>
    <t>2023_UPTDP_778406_1</t>
  </si>
  <si>
    <t>https://etender.up.nic.in/nicgep/app?component=%24DirectLink&amp;page=FrontEndViewTender&amp;service=direct&amp;sp=SmGPxeTkbOWAnbGZbexMSYg%3D%3D</t>
  </si>
  <si>
    <t xml:space="preserve">selection of an agency to facilitate the participation of uttar pradesh tourism to exhibit their tourism offerings at the moscow international travel and tourism exhibition russia 2023 and arabian travel mart dubai 2023 , </t>
  </si>
  <si>
    <t>2023_UPTDP_775876_1</t>
  </si>
  <si>
    <t>https://etender.up.nic.in/nicgep/app?component=%24DirectLink&amp;page=FrontEndViewTender&amp;service=direct&amp;sp=SPOfm9IH8n%2BpX%2BQ1xAgdgmg%3D%3D</t>
  </si>
  <si>
    <t xml:space="preserve">selection of an architectural firm to prepare master plan and project report of the naval museum in lucknow , </t>
  </si>
  <si>
    <t>2023_UPTDP_804936_1</t>
  </si>
  <si>
    <t>https://etender.up.nic.in/nicgep/app?component=%24DirectLink&amp;page=FrontEndViewTender&amp;service=direct&amp;sp=Sr3%2BXm6OgmPngs1rGkaTwFw%3D%3D</t>
  </si>
  <si>
    <t>selection of an empaneled agency to facilitate the participation of uttar pradesh tourism in great indian travel bazaar (gitb) 2023 jaipur , selection of an empaneled agency to facilitate the participation of uttar pradesh tourism in great indian travel bazaar gitb 2023 jaipur</t>
  </si>
  <si>
    <t>2023_UPTDP_797018_1</t>
  </si>
  <si>
    <t>https://etender.up.nic.in/nicgep/app?component=%24DirectLink&amp;page=FrontEndViewTender&amp;service=direct&amp;sp=SBlNy7uMShMZ%2F%2F6aakXXlSg%3D%3D</t>
  </si>
  <si>
    <t>selection of an event management agency for conceptualizing designing fabrication installation and management of up tourism pavilion at up divas 2023,</t>
  </si>
  <si>
    <t>2023_UPTDP_765691_1</t>
  </si>
  <si>
    <t>https://etender.up.nic.in/nicgep/app?component=%24DirectLink&amp;page=FrontEndViewTender&amp;service=direct&amp;sp=S%2FrU3UA%2Bquk4EoWpn3NY3%2Bg%3D%3D</t>
  </si>
  <si>
    <t xml:space="preserve">selection of consultants for setting up a project monitoring unit pmu for development of eco and rural tourism projects in uttar pradesh , </t>
  </si>
  <si>
    <t>2023_UPTDP_791997_1</t>
  </si>
  <si>
    <t>https://etender.up.nic.in/nicgep/app?component=%24DirectLink&amp;page=FrontEndViewTender&amp;service=direct&amp;sp=SXnvRJUFPKKGA2wjyBof77A%3D%3D</t>
  </si>
  <si>
    <t xml:space="preserve">selection of consultants for setting up a project monitoring unit pmu for development of eco rural and agri tourism projects in uttar pradesh , </t>
  </si>
  <si>
    <t>2023_UPTDP_784068_1</t>
  </si>
  <si>
    <t>https://etender.up.nic.in/nicgep/app?component=%24DirectLink&amp;page=FrontEndViewTender&amp;service=direct&amp;sp=SBdNjXGJho%2B6betiIwNwQ6Q%3D%3D</t>
  </si>
  <si>
    <t xml:space="preserve">selection of program management agency pma for implementation of tourism policy 2022 and 2018 , </t>
  </si>
  <si>
    <t>2023_UPTDP_784187_1</t>
  </si>
  <si>
    <t>https://etender.up.nic.in/nicgep/app?component=%24DirectLink&amp;page=FrontEndViewTender&amp;service=direct&amp;sp=SL7vSMyx3M%2BSENty%2BOSbUSw%3D%3D</t>
  </si>
  <si>
    <t>site development of pilgrimage and heritage tourism facilitation and congregation center at chite veng aizawl city , site development of pilgrimage and heritage tourism facilitation and congregation center at chite veng aizawl city</t>
  </si>
  <si>
    <t>2023_DOF_361_1</t>
  </si>
  <si>
    <t>https://mizoramtenders.gov.in/nicgep/app?component=%24DirectLink_0&amp;page=FrontEndAdvancedSearchResult&amp;service=direct&amp;sp=SQKkQLcMySNuHSiilVUD%2FLQ%3D%3D</t>
  </si>
  <si>
    <t>taj mahotsav 2023 fun zone,fun zone tender highest rate</t>
  </si>
  <si>
    <t>2022_UPTDP_763172_1</t>
  </si>
  <si>
    <t>https://etender.up.nic.in/nicgep/app?component=%24DirectLink&amp;page=FrontEndViewTender&amp;service=direct&amp;sp=SK%2BIRGqHgfG5Amjg0Bu6bYQ%3D%3D</t>
  </si>
  <si>
    <t>taj mahotsav composite work,composite work</t>
  </si>
  <si>
    <t>2022_UPTDP_763167_1</t>
  </si>
  <si>
    <t>https://etender.up.nic.in/nicgep/app?component=%24DirectLink&amp;page=FrontEndViewTender&amp;service=direct&amp;sp=S3ct2JrRZMjCMW8RDivJezA%3D%3D</t>
  </si>
  <si>
    <t>development of heliport at manali (sase) distt. kullu himachal pradesh.</t>
  </si>
  <si>
    <t>2022_DTCA1_66821_1</t>
  </si>
  <si>
    <t>directorate of tourism and civil aviation</t>
  </si>
  <si>
    <t>https://hptenders.gov.in/nicgep/app?component=%24DirectLink_0&amp;page=FrontEndAdvancedSearchResult&amp;service=direct&amp;sp=SptDHGCXySyNB%2BwDHkQ706g%3D%3D</t>
  </si>
  <si>
    <t>empanelment of printers,empanelment for printing jobs of publicity material of the department</t>
  </si>
  <si>
    <t>2022_DTCA1_66958_1</t>
  </si>
  <si>
    <t>https://hptenders.gov.in/nicgep/app?component=%24DirectLink_0&amp;page=FrontEndAdvancedSearchResult&amp;service=direct&amp;sp=SOC1NUtn4Z928fPyWfghzUQ%3D%3D</t>
  </si>
  <si>
    <t>construction of convention centre at kiarighat district solan hp , &amp;amp#x0d construction of convention centre at kiarighat district solan hp&amp;amp#x0d sub head demolition of existing cafe providing and laying cement concrete paver block and metalling and tarring in approaches adjoining to convention centre.&amp;amp#x0d</t>
  </si>
  <si>
    <t>2023_DTCA1_67221_1</t>
  </si>
  <si>
    <t>https://hptenders.gov.in/nicgep/app?component=%24DirectLink_0&amp;page=FrontEndAdvancedSearchResult&amp;service=direct&amp;sp=SyGhl1XhY093DF7YpTEvcIg%3D%3D</t>
  </si>
  <si>
    <t xml:space="preserve">development of heliport at baddi solan district hp sub head construction of boundary wall and parking at baddi heliport , </t>
  </si>
  <si>
    <t>2023_DTCA1_74457_1</t>
  </si>
  <si>
    <t>https://hptenders.gov.in/nicgep/app?component=%24DirectLink_0&amp;page=FrontEndAdvancedSearchResult&amp;service=direct&amp;sp=SpvqZfe6Y%2BO02sP6UunCjUg%3D%3D</t>
  </si>
  <si>
    <t xml:space="preserve">invitation for submission of expression of interest for project management design and supervision construction consultant , </t>
  </si>
  <si>
    <t>2023_DTCA1_73327_1</t>
  </si>
  <si>
    <t>https://hptenders.gov.in/nicgep/app?component=%24DirectLink_0&amp;page=FrontEndAdvancedSearchResult&amp;service=direct&amp;sp=SvczjwM8YtRaLHfUvbbZUOQ%3D%3D</t>
  </si>
  <si>
    <t>renovation of directorate office tourism and civil aviation sda complex kasumpti shimla 9 , sub head repair of toilets expansion joints cement plastering and painting and distempering work etc</t>
  </si>
  <si>
    <t>2023_DTCA1_69836_1</t>
  </si>
  <si>
    <t>https://hptenders.gov.in/nicgep/app?component=%24DirectLink_0&amp;page=FrontEndAdvancedSearchResult&amp;service=direct&amp;sp=SjcFtCALO6RZdJPx5bt5rjg%3D%3D</t>
  </si>
  <si>
    <t xml:space="preserve">repair and maintenance of hptdb office u s club shimla , </t>
  </si>
  <si>
    <t>2023_DTCA1_70970_1</t>
  </si>
  <si>
    <t>https://hptenders.gov.in/nicgep/app?component=%24DirectLink_0&amp;page=FrontEndAdvancedSearchResult&amp;service=direct&amp;sp=SqJLtn7nuA4GecjLsiSAqEw%3D%3D</t>
  </si>
  <si>
    <t>186 kw solar roof top system work for international swimming pool at scheme no. 94 sector-f pipliyahana indore</t>
  </si>
  <si>
    <t>2022_DTCP_238968_1</t>
  </si>
  <si>
    <t>directorate of town and country planning</t>
  </si>
  <si>
    <t>https://mptenders.gov.in/nicgep/app?component=%24DirectLink_0&amp;page=FrontEndAdvancedSearchResult&amp;service=direct&amp;sp=SDa4VORxnXv%2BoJGRtWJkoFg%3D%3D</t>
  </si>
  <si>
    <t>aluminum door and partition work in scheme no. 18 cafeteria nit no 6348 date 23.12.2022,aluminum door and partition work in scheme no. 18 cafeteria</t>
  </si>
  <si>
    <t>2022_DTCP_240507_1</t>
  </si>
  <si>
    <t>https://mptenders.gov.in/nicgep/app?component=%24DirectLink_0&amp;page=FrontEndAdvancedSearchResult&amp;service=direct&amp;sp=SmSbqn39cXeZMRQZdqWHZ1Q%3D%3D</t>
  </si>
  <si>
    <t>construction of building of govt. high school barrai distt. bhopal (under c.m. rise school project)</t>
  </si>
  <si>
    <t>2022_DTCP_235591_1</t>
  </si>
  <si>
    <t>https://mptenders.gov.in/nicgep/app?component=%24DirectLink_0&amp;page=FrontEndAdvancedSearchResult&amp;service=direct&amp;sp=SUYzrfkYlJfK52ilbQWanpQ%3D%3D</t>
  </si>
  <si>
    <t>construction of building of sardar vallabh-bhai patel govt. higher secondary school karond distt. bhopal (under c.m. rise school project)</t>
  </si>
  <si>
    <t>2022_DTCP_235592_1</t>
  </si>
  <si>
    <t>https://mptenders.gov.in/nicgep/app?component=%24DirectLink_0&amp;page=FrontEndAdvancedSearchResult&amp;service=direct&amp;sp=SSx3vMvNt%2B5keFuT9N%2Bm%2Byw%3D%3D</t>
  </si>
  <si>
    <t>construction of cm rise govt. secondary school nanda nagar (model-2) indore , construction of cm rise govt. secondary school nanda nagar (model-2) indore&amp;amp#x0d</t>
  </si>
  <si>
    <t>2023_DTCP_244309_1</t>
  </si>
  <si>
    <t>https://mptenders.gov.in/nicgep/app?component=%24DirectLink_0&amp;page=FrontEndAdvancedSearchResult&amp;service=direct&amp;sp=SRsdWlk91VBjTvLAdc84hLQ%3D%3D</t>
  </si>
  <si>
    <t>construction of r.c.c. nalah trench strom water line and boundary wall of the parks at kshipra vihar commercial project ujjain,</t>
  </si>
  <si>
    <t>2022_DTCP_240638_1</t>
  </si>
  <si>
    <t>https://mptenders.gov.in/nicgep/app?component=%24DirectLink_0&amp;page=FrontEndAdvancedSearchResult&amp;service=direct&amp;sp=SGQzofmGOqZR09v8NSW8UEQ%3D%3D</t>
  </si>
  <si>
    <t>construction of shade at corridor at bda office building bhopal,construction of shade at corridor at bda office building bhopal&amp;amp#x0d</t>
  </si>
  <si>
    <t>2023_DTCP_242738_1</t>
  </si>
  <si>
    <t>https://mptenders.gov.in/nicgep/app?component=%24DirectLink_0&amp;page=FrontEndAdvancedSearchResult&amp;service=direct&amp;sp=SZl1aGcrDGZtwjXx%2FcAAHcQ%3D%3D</t>
  </si>
  <si>
    <t>design and construction of level 2 flyover along indore-ujjain road at lavkush square indore,</t>
  </si>
  <si>
    <t>2023_DTCP_242760_1</t>
  </si>
  <si>
    <t>https://mptenders.gov.in/nicgep/app?component=%24DirectLink_0&amp;page=FrontEndAdvancedSearchResult&amp;service=direct&amp;sp=SlfXVRON4LbliToYwTPFsNg%3D%3D</t>
  </si>
  <si>
    <t>expression of interest eoi for empanelment of consultants and architects for various works of uda</t>
  </si>
  <si>
    <t>2022_DTCP_235357_1</t>
  </si>
  <si>
    <t>https://mptenders.gov.in/nicgep/app?component=%24DirectLink_0&amp;page=FrontEndAdvancedSearchResult&amp;service=direct&amp;sp=SqGYYk%2Bl71E9h3Uv1bUCqFg%3D%3D</t>
  </si>
  <si>
    <t>horticulture work for tcs sq. to lavkush sq. in gape filling</t>
  </si>
  <si>
    <t>2022_DTCP_235403_1</t>
  </si>
  <si>
    <t>https://mptenders.gov.in/nicgep/app?component=%24DirectLink_0&amp;page=FrontEndAdvancedSearchResult&amp;service=direct&amp;sp=S4Zw8t9lcv8ef1Nf7Exk7Rw%3D%3D</t>
  </si>
  <si>
    <t>lighting beautification work of airport indore for global invester summit 2023 (deposit work)</t>
  </si>
  <si>
    <t>2022_DTCP_235251_1</t>
  </si>
  <si>
    <t>https://mptenders.gov.in/nicgep/app?component=%24DirectLink_0&amp;page=FrontEndAdvancedSearchResult&amp;service=direct&amp;sp=Sl8BI74mxHevpVVzML3tNsQ%3D%3D</t>
  </si>
  <si>
    <t>maintenance and other civil work at shri ganpati mandir campus khajrana indore (deposit work)</t>
  </si>
  <si>
    <t>2022_DTCP_238379_1</t>
  </si>
  <si>
    <t>https://mptenders.gov.in/nicgep/app?component=%24DirectLink_0&amp;page=FrontEndAdvancedSearchResult&amp;service=direct&amp;sp=Su%2Bir0Mm4k%2Fkw%2FSIvEvpXDQ%3D%3D</t>
  </si>
  <si>
    <t>modernization and maintenance work of 6 nos lifts installed at scheme no. 136 cmr-1 gulmohar complex ida indore</t>
  </si>
  <si>
    <t>2022_DTCP_237638_1</t>
  </si>
  <si>
    <t>https://mptenders.gov.in/nicgep/app?component=%24DirectLink_0&amp;page=FrontEndAdvancedSearchResult&amp;service=direct&amp;sp=SZLVPIS3Syc0375aJw59Iog%3D%3D</t>
  </si>
  <si>
    <t>nit 15 2022 ii call,refilling and&amp;amp#x0d maintance of&amp;amp#x0d fire equipments&amp;amp#x0d at madhav&amp;amp#x0d plaza</t>
  </si>
  <si>
    <t>2022_DTCP_235696_2</t>
  </si>
  <si>
    <t>https://mptenders.gov.in/nicgep/app?component=%24DirectLink_0&amp;page=FrontEndAdvancedSearchResult&amp;service=direct&amp;sp=STrSFMeeX0LF7DwQlKoK8xQ%3D%3D</t>
  </si>
  <si>
    <t>nit 18 2022,providing and laying of sewar line&amp;amp#x0d and constructiong manhole at&amp;amp#x0d shatabdipuram phase 3</t>
  </si>
  <si>
    <t>2022_DTCP_240646_1</t>
  </si>
  <si>
    <t>https://mptenders.gov.in/nicgep/app?component=%24DirectLink_0&amp;page=FrontEndAdvancedSearchResult&amp;service=direct&amp;sp=SKLlokuEFbWc5HT730l%2B3sw%3D%3D</t>
  </si>
  <si>
    <t>nit 19 2022,construction of drain in&amp;amp#x0d shatabdipuram phase 3</t>
  </si>
  <si>
    <t>2022_DTCP_240649_1</t>
  </si>
  <si>
    <t>https://mptenders.gov.in/nicgep/app?component=%24DirectLink_0&amp;page=FrontEndAdvancedSearchResult&amp;service=direct&amp;sp=SfrzYCAG%2BryDO7BQi3ZGxQQ%3D%3D</t>
  </si>
  <si>
    <t>nit 20 2022,construction&amp;amp#x0d of boundary&amp;amp#x0d wall rajiv&amp;amp#x0d gandhi&amp;amp#x0d samudayak&amp;amp#x0d bhawan at&amp;amp#x0d vinay nagar&amp;amp#x0d sector no.3&amp;amp#x0d gwalior</t>
  </si>
  <si>
    <t>2022_DTCP_240785_1</t>
  </si>
  <si>
    <t>https://mptenders.gov.in/nicgep/app?component=%24DirectLink_0&amp;page=FrontEndAdvancedSearchResult&amp;service=direct&amp;sp=S52GBJYf7kaLqf208eZgdZQ%3D%3D</t>
  </si>
  <si>
    <t>nit 21 2022,construction&amp;amp#x0d of boundary&amp;amp#x0d wall and&amp;amp#x0d development&amp;amp#x0d work in park a&amp;amp#x0d and f block&amp;amp#x0d shatabdipuram&amp;amp#x0d phase 3</t>
  </si>
  <si>
    <t>2022_DTCP_240787_1</t>
  </si>
  <si>
    <t>https://mptenders.gov.in/nicgep/app?component=%24DirectLink_0&amp;page=FrontEndAdvancedSearchResult&amp;service=direct&amp;sp=SlxmwxdqIvzmXInzVdbufSw%3D%3D</t>
  </si>
  <si>
    <t>preparation of coffee table book for global investor summit-2023 in hindi and english for indore development authority</t>
  </si>
  <si>
    <t>2022_DTCP_238361_1</t>
  </si>
  <si>
    <t>https://mptenders.gov.in/nicgep/app?component=%24DirectLink_0&amp;page=FrontEndAdvancedSearchResult&amp;service=direct&amp;sp=S%2F8BMCDNWLHipAAs4qEi0zA%3D%3D</t>
  </si>
  <si>
    <t>providing and fixing stainless stell railing barricades etc. in mahakaleshwar temple premises ujjain,</t>
  </si>
  <si>
    <t>2023_DTCP_242644_1</t>
  </si>
  <si>
    <t>https://mptenders.gov.in/nicgep/app?component=%24DirectLink_0&amp;page=FrontEndAdvancedSearchResult&amp;service=direct&amp;sp=SxaWuQsOdThu%2BdJQRdLwILg%3D%3D</t>
  </si>
  <si>
    <t>repair and horticulture works at tcs square at super corridor indore</t>
  </si>
  <si>
    <t>2022_DTCP_235422_1</t>
  </si>
  <si>
    <t>https://mptenders.gov.in/nicgep/app?component=%24DirectLink_0&amp;page=FrontEndAdvancedSearchResult&amp;service=direct&amp;sp=S4GK%2FzcAYVciucKZQqRpgIQ%3D%3D</t>
  </si>
  <si>
    <t>repair of road at scheem no. 31 sanjeevni nagar jabalpur.</t>
  </si>
  <si>
    <t>2022_DTCP_235663_1</t>
  </si>
  <si>
    <t>https://mptenders.gov.in/nicgep/app?component=%24DirectLink_0&amp;page=FrontEndAdvancedSearchResult&amp;service=direct&amp;sp=So621%2F1veVDmIIIeBe4HPbg%3D%3D</t>
  </si>
  <si>
    <t>request for proposal (rfp),request for proposal (rfp)&amp;amp#x0d for empanelment of&amp;amp#x0d consultants and architects for&amp;amp#x0d various works of uda</t>
  </si>
  <si>
    <t>2022_DTCP_240212_1</t>
  </si>
  <si>
    <t>https://mptenders.gov.in/nicgep/app?component=%24DirectLink_0&amp;page=FrontEndAdvancedSearchResult&amp;service=direct&amp;sp=S0w%2F78Jmdad2%2BwW%2Bk2Ip3eA%3D%3D</t>
  </si>
  <si>
    <t>sale of commercial plot (health centre) on lease at anand nagar gwalior</t>
  </si>
  <si>
    <t>2022_DTCP_234740_1</t>
  </si>
  <si>
    <t>https://mptenders.gov.in/nicgep/app?component=%24DirectLink_0&amp;page=FrontEndAdvancedSearchResult&amp;service=direct&amp;sp=SViES8nEuRA%2BiMaLuEIjHgg%3D%3D</t>
  </si>
  <si>
    <t>sale of psp purpose plot no. 4-b in scheme no.78-ii oxidation pond indore</t>
  </si>
  <si>
    <t>2022_DTCP_216060_1</t>
  </si>
  <si>
    <t>https://mptenders.gov.in/nicgep/app?component=%24DirectLink_0&amp;page=FrontEndAdvancedSearchResult&amp;service=direct&amp;sp=SYB1s2RdXnwYp1KJpEaDPjQ%3D%3D</t>
  </si>
  <si>
    <t xml:space="preserve">stone cladding work in interiors of new waiting hall at shri mahakaleshwar temple  ujjain , </t>
  </si>
  <si>
    <t>2023_DTCP_244848_1</t>
  </si>
  <si>
    <t>https://mptenders.gov.in/nicgep/app?component=%24DirectLink_0&amp;page=FrontEndAdvancedSearchResult&amp;service=direct&amp;sp=Si%2B7kPCgdpV8ZrMBfPOHfog%3D%3D</t>
  </si>
  <si>
    <t>supply installation testing and commissioning of external electrification work at scheme no.151 super corridor site office indore</t>
  </si>
  <si>
    <t>2022_DTCP_236536_1</t>
  </si>
  <si>
    <t>https://mptenders.gov.in/nicgep/app?component=%24DirectLink_0&amp;page=FrontEndAdvancedSearchResult&amp;service=direct&amp;sp=SsHax5dlh%2F%2BMmsf8A%2BfsioA%3D%3D</t>
  </si>
  <si>
    <t>supply installation testing and commissioning of external electrification work at scheme no.151 super corridor site office indore,</t>
  </si>
  <si>
    <t>2022_DTCP_241015_1</t>
  </si>
  <si>
    <t>https://mptenders.gov.in/nicgep/app?component=%24DirectLink_0&amp;page=FrontEndAdvancedSearchResult&amp;service=direct&amp;sp=SGA5E1teFee6ME4dGUtj6xA%3D%3D</t>
  </si>
  <si>
    <t>supply of stationery computer stationery and other items in ida office,</t>
  </si>
  <si>
    <t>2022_DTCP_240544_1</t>
  </si>
  <si>
    <t>https://mptenders.gov.in/nicgep/app?component=%24DirectLink_0&amp;page=FrontEndAdvancedSearchResult&amp;service=direct&amp;sp=SBZoL8c2fX5NrO5ma6n%2Fhdg%3D%3D</t>
  </si>
  <si>
    <t>supplying  installation and testing of 30 h.p. submersible open well pump sets with accessories at sardar vallabh bhai patel scheme ph-ii bhopal,supplying  installation and testing of 30 h.p. submersible open well pump sets with accessories at sardar vallabh bhai patel scheme ph-ii bhopal&amp;amp#x0d</t>
  </si>
  <si>
    <t>2023_DTCP_242400_1</t>
  </si>
  <si>
    <t>https://mptenders.gov.in/nicgep/app?component=%24DirectLink_0&amp;page=FrontEndAdvancedSearchResult&amp;service=direct&amp;sp=SOAcnPq%2FhL84VX5JF2tEV8g%3D%3D</t>
  </si>
  <si>
    <t xml:space="preserve">186 kw solar roof top system work for international swimming pool at scheme no. 94 sector-f pipliyahana indore , </t>
  </si>
  <si>
    <t>2023_DTCP_262268_1</t>
  </si>
  <si>
    <t>https://mptenders.gov.in/nicgep/app?component=%24DirectLink_0&amp;page=FrontEndAdvancedSearchResult&amp;service=direct&amp;sp=SMXz%2FYF%2BHthyA4wSH5HHAlQ%3D%3D</t>
  </si>
  <si>
    <t>a.c. work at library in netaji subhash chandra bose medical college jabalpur , a.c. work at library in netaji subhash chandra bose medical college jabalpur nit no 312 date 18-04-2023</t>
  </si>
  <si>
    <t>2023_DTCP_269098_1</t>
  </si>
  <si>
    <t>https://mptenders.gov.in/nicgep/app?component=%24DirectLink_0&amp;page=FrontEndAdvancedSearchResult&amp;service=direct&amp;sp=S8JCGo%2BugJqdLKAPBtnBiyQ%3D%3D</t>
  </si>
  <si>
    <t xml:space="preserve">additional work (civil) of highrise building palash at scheme no.103 , </t>
  </si>
  <si>
    <t>2023_DTCP_273670_1</t>
  </si>
  <si>
    <t>https://mptenders.gov.in/nicgep/app?component=%24DirectLink_0&amp;page=FrontEndAdvancedSearchResult&amp;service=direct&amp;sp=Sjllykrl4G3tpbpeLB%2FS6Jw%3D%3D</t>
  </si>
  <si>
    <t>allotment of land</t>
  </si>
  <si>
    <t>2022_DTCP_235940_1</t>
  </si>
  <si>
    <t>https://mptenders.gov.in/nicgep/app?component=%24DirectLink_0&amp;page=FrontEndAdvancedSearchResult&amp;service=direct&amp;sp=Ss9sB3lYzYZ0TZtBehLNYvQ%3D%3D</t>
  </si>
  <si>
    <t>allotment of land,allotment of land block 2</t>
  </si>
  <si>
    <t>2022_DTCP_239931_1</t>
  </si>
  <si>
    <t>https://mptenders.gov.in/nicgep/app?component=%24DirectLink_0&amp;page=FrontEndAdvancedSearchResult&amp;service=direct&amp;sp=Sqt%2F73wGpYxIMCUpajru9%2Bw%3D%3D</t>
  </si>
  <si>
    <t>annual maintenance contract for estate section software , annual maintenance contract for estate section software &amp;amp#x0d database and web site. at dda office</t>
  </si>
  <si>
    <t>2023_DTCP_249740_1</t>
  </si>
  <si>
    <t>https://mptenders.gov.in/nicgep/app?component=%24DirectLink_0&amp;page=FrontEndAdvancedSearchResult&amp;service=direct&amp;sp=SF5CBmwQ8B%2BlnCV0RuqF%2BiA%3D%3D</t>
  </si>
  <si>
    <t xml:space="preserve">annual repairing servicing and 24 months operation and maintenance of complete fire fighting system for ida building and highrise buildings of scheme nos. 155103134136 cmr-5 indore , </t>
  </si>
  <si>
    <t>2023_DTCP_274461_1</t>
  </si>
  <si>
    <t>https://mptenders.gov.in/nicgep/app?component=%24DirectLink_0&amp;page=FrontEndAdvancedSearchResult&amp;service=direct&amp;sp=SJmTcHdZuY5yyFzi%2FNVsPYQ%3D%3D</t>
  </si>
  <si>
    <t>area development work at scheme no. 169a (phase-ii) and remaining development work of scheme no.139 mr-10 indore</t>
  </si>
  <si>
    <t>2022_DTCP_234885_1</t>
  </si>
  <si>
    <t>https://mptenders.gov.in/nicgep/app?component=%24DirectLink_0&amp;page=FrontEndAdvancedSearchResult&amp;service=direct&amp;sp=S8TAzciwQd0aBM30evbG77Q%3D%3D</t>
  </si>
  <si>
    <t xml:space="preserve">beautification and redevelopment work of lata mangeshkar museum , </t>
  </si>
  <si>
    <t>2023_DTCP_283565_1</t>
  </si>
  <si>
    <t>https://mptenders.gov.in/nicgep/app?component=%24DirectLink_0&amp;page=FrontEndAdvancedSearchResult&amp;service=direct&amp;sp=S9SX99uBN9BbdkbtA%2F3FAgA%3D%3D</t>
  </si>
  <si>
    <t>block 13 and 15k repairing and improvement work at scheme no.18 jda jabalpur nit no 6348 date 23.12.2022,block 13 and 15k repairing and improvement work at scheme no.18 jda jabalpur</t>
  </si>
  <si>
    <t>2022_DTCP_240471_1</t>
  </si>
  <si>
    <t>https://mptenders.gov.in/nicgep/app?component=%24DirectLink_0&amp;page=FrontEndAdvancedSearchResult&amp;service=direct&amp;sp=SW6Uj%2FRthKZ%2B2aci0gcAcYA%3D%3D</t>
  </si>
  <si>
    <t xml:space="preserve">cement concrete road bituminous concrete of existing road and other miscellaneous works for kshipra vihar commercial project ujjain , </t>
  </si>
  <si>
    <t>2023_DTCP_277063_1</t>
  </si>
  <si>
    <t>https://mptenders.gov.in/nicgep/app?component=%24DirectLink_0&amp;page=FrontEndAdvancedSearchResult&amp;service=direct&amp;sp=S0M2dT4WWGNkL65fYE2JMKg%3D%3D</t>
  </si>
  <si>
    <t xml:space="preserve">civil design and preparation of drawings andestimates for water supply net work sewerage network storm water network treated water disposal network road network etc. for town planning scheme tps no.9 , </t>
  </si>
  <si>
    <t>2023_DTCP_272195_1</t>
  </si>
  <si>
    <t>https://mptenders.gov.in/nicgep/app?component=%24DirectLink_0&amp;page=FrontEndAdvancedSearchResult&amp;service=direct&amp;sp=Sey9p8vtuxmCzqLNNyiB3sA%3D%3D</t>
  </si>
  <si>
    <t xml:space="preserve">constriction of 207 mtr. length and 18mtr. wide r.c.c. road and nalli at sch. no. 11 second shatabdipuram jda jabalpur , </t>
  </si>
  <si>
    <t>2023_DTCP_283611_1</t>
  </si>
  <si>
    <t>https://mptenders.gov.in/nicgep/app?component=%24DirectLink_0&amp;page=FrontEndAdvancedSearchResult&amp;service=direct&amp;sp=SqFM9A1ubsj7urjqO8MXVJA%3D%3D</t>
  </si>
  <si>
    <t xml:space="preserve">constriction of 580mtr.length and 7.5mtr. wide r.c.c. road and nalli at sch. no. 11 second shatabdipuram jda jabalpur , </t>
  </si>
  <si>
    <t>2023_DTCP_283677_1</t>
  </si>
  <si>
    <t>https://mptenders.gov.in/nicgep/app?component=%24DirectLink_0&amp;page=FrontEndAdvancedSearchResult&amp;service=direct&amp;sp=S2rb8pFvFNP7JgW2mlkNDtA%3D%3D</t>
  </si>
  <si>
    <t xml:space="preserve">constriction of cc road and rcc box culvert at scheme no. 41 near commercial and marriage garden area , </t>
  </si>
  <si>
    <t>2023_DTCP_269311_1</t>
  </si>
  <si>
    <t>https://mptenders.gov.in/nicgep/app?component=%24DirectLink_0&amp;page=FrontEndAdvancedSearchResult&amp;service=direct&amp;sp=SKftrlZ9Y%2B93hTKZg4%2FK5lQ%3D%3D</t>
  </si>
  <si>
    <t xml:space="preserve">constriction of cement concrete road at scheme no. 41 , </t>
  </si>
  <si>
    <t>2023_DTCP_269235_1</t>
  </si>
  <si>
    <t>https://mptenders.gov.in/nicgep/app?component=%24DirectLink_0&amp;page=FrontEndAdvancedSearchResult&amp;service=direct&amp;sp=SfccMjW5kUNCvDxNynWlkAg%3D%3D</t>
  </si>
  <si>
    <t xml:space="preserve">constriction of main gate and compound wall and rmc pattern cement concrete road work at sch. no. 18 , </t>
  </si>
  <si>
    <t>2023_DTCP_274029_1</t>
  </si>
  <si>
    <t>https://mptenders.gov.in/nicgep/app?component=%24DirectLink_0&amp;page=FrontEndAdvancedSearchResult&amp;service=direct&amp;sp=SFEBOVgsDgaZ4ElTKsfZxUA%3D%3D</t>
  </si>
  <si>
    <t xml:space="preserve">constriction of r.c.c. drain 2 nos. box culvert retaining wall under sch. no. 11(ii) near 36 lig , </t>
  </si>
  <si>
    <t>2023_DTCP_263973_1</t>
  </si>
  <si>
    <t>https://mptenders.gov.in/nicgep/app?component=%24DirectLink_0&amp;page=FrontEndAdvancedSearchResult&amp;service=direct&amp;sp=S%2BWLKDgYtwvds9C%2FzDS4NWA%3D%3D</t>
  </si>
  <si>
    <t xml:space="preserve">constriction of r.c.c. drain 2 nos. box culvert retaining wall under sch. no. 11(ii) near 36 lig. , </t>
  </si>
  <si>
    <t>2023_DTCP_276586_1</t>
  </si>
  <si>
    <t>https://mptenders.gov.in/nicgep/app?component=%24DirectLink_0&amp;page=FrontEndAdvancedSearchResult&amp;service=direct&amp;sp=SEFDeU%2F65LknLCGKJoeOPzA%3D%3D</t>
  </si>
  <si>
    <t>constriction of road above existiy sub base 30m at scheme no.65 jda jabalpur nit no 6070 06-12-2022</t>
  </si>
  <si>
    <t>2022_DTCP_236791_1</t>
  </si>
  <si>
    <t>https://mptenders.gov.in/nicgep/app?component=%24DirectLink_0&amp;page=FrontEndAdvancedSearchResult&amp;service=direct&amp;sp=S4Ws4c8uLgE8xSI1Lk5ZIzA%3D%3D</t>
  </si>
  <si>
    <t xml:space="preserve">construction of 100 beded dormitory at civil hospital campus ujjain , </t>
  </si>
  <si>
    <t>2023_DTCP_279079_1</t>
  </si>
  <si>
    <t>https://mptenders.gov.in/nicgep/app?component=%24DirectLink_0&amp;page=FrontEndAdvancedSearchResult&amp;service=direct&amp;sp=Sw10Ror%2Fomsvq5AMybgJINA%3D%3D</t>
  </si>
  <si>
    <t xml:space="preserve">construction of 43 mig duplex and 61 lig duplex at aerocity scheme bhopal development authority bhopal , </t>
  </si>
  <si>
    <t>2023_DTCP_278901_1</t>
  </si>
  <si>
    <t>https://mptenders.gov.in/nicgep/app?component=%24DirectLink_0&amp;page=FrontEndAdvancedSearchResult&amp;service=direct&amp;sp=SgJP%2FjAibznNTtsPNy3DdkQ%3D%3D</t>
  </si>
  <si>
    <t>construction of bt road from pushkar dam to jabalpur road , construction of bt road from pushkar dam to jabalpur road</t>
  </si>
  <si>
    <t>2023_DTCP_284213_1</t>
  </si>
  <si>
    <t>https://mptenders.gov.in/nicgep/app?component=%24DirectLink_0&amp;page=FrontEndAdvancedSearchResult&amp;service=direct&amp;sp=SBh9sZXCtdgOhaAt2n2wlUA%3D%3D</t>
  </si>
  <si>
    <t xml:space="preserve">construction of c. m. rise school at mahidpur-jharda district- ujjain (m.p.) (cluster level model-ii) dice code- 23210613613 , </t>
  </si>
  <si>
    <t>2023_DTCP_279563_1</t>
  </si>
  <si>
    <t>https://mptenders.gov.in/nicgep/app?component=%24DirectLink_0&amp;page=FrontEndAdvancedSearchResult&amp;service=direct&amp;sp=SizI7YGd1wKOxBzXQL9aXVQ%3D%3D</t>
  </si>
  <si>
    <t xml:space="preserve">construction of c.m. rise school at govt. excellence higher secondary school ghattiya district ujjain ( m.p) , construction of c.m. rise school at govt. excellence higher secondary school ghattiya district ujjain ( m.p)  (block level model-ii) dice code- 23210201127 </t>
  </si>
  <si>
    <t>2023_DTCP_279540_1</t>
  </si>
  <si>
    <t>https://mptenders.gov.in/nicgep/app?component=%24DirectLink_0&amp;page=FrontEndAdvancedSearchResult&amp;service=direct&amp;sp=SKqemSr8Du8DMgBN4UQwp5w%3D%3D</t>
  </si>
  <si>
    <t xml:space="preserve">construction of cm rise govt. secondary school nanda nagar (model-2) indore , </t>
  </si>
  <si>
    <t>2023_DTCP_253007_1</t>
  </si>
  <si>
    <t>https://mptenders.gov.in/nicgep/app?component=%24DirectLink_0&amp;page=FrontEndAdvancedSearchResult&amp;service=direct&amp;sp=SVLVVq8z3hCwC6DCisl%2FTrg%3D%3D</t>
  </si>
  <si>
    <t xml:space="preserve">construction of cm rise govt. secondary school palkankariya (model-1) part-1 at indore mp , </t>
  </si>
  <si>
    <t>2023_DTCP_257832_1</t>
  </si>
  <si>
    <t>https://mptenders.gov.in/nicgep/app?component=%24DirectLink_0&amp;page=FrontEndAdvancedSearchResult&amp;service=direct&amp;sp=S3p0XG0dSdygqq1ONvJTDbg%3D%3D</t>
  </si>
  <si>
    <t xml:space="preserve">construction of cm rise hss school shivnagar (model-2) at indore (mp) , </t>
  </si>
  <si>
    <t>2023_DTCP_261886_1</t>
  </si>
  <si>
    <t>https://mptenders.gov.in/nicgep/app?component=%24DirectLink_0&amp;page=FrontEndAdvancedSearchResult&amp;service=direct&amp;sp=SC7uLWsEnoKkAVpxGEYHrUA%3D%3D</t>
  </si>
  <si>
    <t xml:space="preserve">construction of cm rise school musakhedi (model-1) at indore (mp) (deposit work) , </t>
  </si>
  <si>
    <t>2023_DTCP_258787_1</t>
  </si>
  <si>
    <t>https://mptenders.gov.in/nicgep/app?component=%24DirectLink_0&amp;page=FrontEndAdvancedSearchResult&amp;service=direct&amp;session=T&amp;sp=SdOQ%2FsNxVhvNuOhmgnJe%2BEA%3D%3D</t>
  </si>
  <si>
    <t xml:space="preserve">construction of concrete road in scheme no. 51 , </t>
  </si>
  <si>
    <t>2023_DTCP_261411_1</t>
  </si>
  <si>
    <t>https://mptenders.gov.in/nicgep/app?component=%24DirectLink_0&amp;page=FrontEndAdvancedSearchResult&amp;service=direct&amp;sp=SbYLtVymgXaBxAIvuwDwgYw%3D%3D</t>
  </si>
  <si>
    <t xml:space="preserve">construction of development work (i.e. road water supply sewarage etc) of new dewas zone ll sector g (khasra no. 199/3) , </t>
  </si>
  <si>
    <t>2022_DTCP_239772_1</t>
  </si>
  <si>
    <t>https://mptenders.gov.in/nicgep/app?component=%24DirectLink_0&amp;page=FrontEndAdvancedSearchResult&amp;service=direct&amp;sp=S0MZOkWSxhPwXLYuIiDGUQg%3D%3D</t>
  </si>
  <si>
    <t xml:space="preserve">construction of e-block extension(balance work) including external development work near e-block at nittr campus shyamla hills bhopal , </t>
  </si>
  <si>
    <t>2023_DTCP_275666_1</t>
  </si>
  <si>
    <t>https://mptenders.gov.in/nicgep/app?component=%24DirectLink_0&amp;page=FrontEndAdvancedSearchResult&amp;service=direct&amp;sp=SopqlEa7%2FeLMbeFw2wzyf3Q%3D%3D</t>
  </si>
  <si>
    <t xml:space="preserve">construction of govt. h.s. school nishatpura building bhopal (under c.m. rise school project) , </t>
  </si>
  <si>
    <t>2023_DTCP_276724_1</t>
  </si>
  <si>
    <t>https://mptenders.gov.in/nicgep/app?component=%24DirectLink_0&amp;page=FrontEndAdvancedSearchResult&amp;service=direct&amp;sp=SMPlJspM7fxB7LOyUeZIZaQ%3D%3D</t>
  </si>
  <si>
    <t>construction of remaining work for shop cum office complex (g.f.) at mahananda nagar sector a ujjain,</t>
  </si>
  <si>
    <t>2022_DTCP_240631_1</t>
  </si>
  <si>
    <t>https://mptenders.gov.in/nicgep/app?component=%24DirectLink_0&amp;page=FrontEndAdvancedSearchResult&amp;service=direct&amp;sp=Sy3Q7puh0%2B%2F1vZEiEiF8INg%3D%3D</t>
  </si>
  <si>
    <t xml:space="preserve">construction of sulabh complex behind dr. shyama prasad mukharjee shopping complex nanakheda ujjain , </t>
  </si>
  <si>
    <t>2023_DTCP_283397_1</t>
  </si>
  <si>
    <t>https://mptenders.gov.in/nicgep/app?component=%24DirectLink_0&amp;page=FrontEndAdvancedSearchResult&amp;service=direct&amp;session=T&amp;sp=S5%2BcCMWYn1%2FOPiGC%2FDNAGcQ%3D%3D</t>
  </si>
  <si>
    <t xml:space="preserve">design and construction of level 2 flyover along indore-ujjain road at lavkush square indore , </t>
  </si>
  <si>
    <t>2023_DTCP_253413_1</t>
  </si>
  <si>
    <t>https://mptenders.gov.in/nicgep/app?component=%24DirectLink_0&amp;page=FrontEndAdvancedSearchResult&amp;service=direct&amp;sp=S46YAdI4g%2B2HdRV5zqvi%2FYw%3D%3D</t>
  </si>
  <si>
    <t>2023_DTCP_266261_1</t>
  </si>
  <si>
    <t>https://mptenders.gov.in/nicgep/app?component=%24DirectLink_0&amp;page=FrontEndAdvancedSearchResult&amp;service=direct&amp;sp=SGAEX%2FKN4Ho0etpFTkZkbGg%3D%3D</t>
  </si>
  <si>
    <t xml:space="preserve">development of 50 meter wide road at sch. no. tds-2 jda jabalpur , </t>
  </si>
  <si>
    <t>2023_DTCP_285237_1</t>
  </si>
  <si>
    <t>https://mptenders.gov.in/nicgep/app?component=%24DirectLink_0&amp;page=FrontEndAdvancedSearchResult&amp;service=direct&amp;sp=SSSLj%2B8JrjlZIxZHgu7TUHQ%3D%3D</t>
  </si>
  <si>
    <t xml:space="preserve">development of 50 meter wide road at sch. no. tds-3 jda jabalpur , </t>
  </si>
  <si>
    <t>2023_DTCP_285476_1</t>
  </si>
  <si>
    <t>https://mptenders.gov.in/nicgep/app?component=%24DirectLink_0&amp;page=FrontEndAdvancedSearchResult&amp;service=direct&amp;sp=SkFNEbk4fRw6GPe3auNkVcw%3D%3D</t>
  </si>
  <si>
    <t xml:space="preserve">development of garden ar ramghat , </t>
  </si>
  <si>
    <t>2023_DTCP_284223_1</t>
  </si>
  <si>
    <t>https://mptenders.gov.in/nicgep/app?component=%24DirectLink_0&amp;page=FrontEndAdvancedSearchResult&amp;service=direct&amp;sp=SQfny13G8Xz5XLG22Ya8qsw%3D%3D</t>
  </si>
  <si>
    <t>development work (phase-i) of tps-01 at indore , development work (phase-i) of tps-01 at indore</t>
  </si>
  <si>
    <t>2023_DTCP_257926_1</t>
  </si>
  <si>
    <t>https://mptenders.gov.in/nicgep/app?component=%24DirectLink_0&amp;page=FrontEndAdvancedSearchResult&amp;service=direct&amp;sp=SHFV04ObxyFZjghKGQ9JmcQ%3D%3D</t>
  </si>
  <si>
    <t xml:space="preserve">dismentaling of ht/lt line supply installation of central verge street light from tulsi nagar to scheme no. 134 vasundhara complex indore , </t>
  </si>
  <si>
    <t>2023_DTCP_246867_1</t>
  </si>
  <si>
    <t>https://mptenders.gov.in/nicgep/app?component=%24DirectLink_0&amp;page=FrontEndAdvancedSearchResult&amp;service=direct&amp;sp=SekfzVcuOIPThCHGUCyAZ3A%3D%3D</t>
  </si>
  <si>
    <t xml:space="preserve">e tender for foothpath renovtion sbi to cant lake , </t>
  </si>
  <si>
    <t>2023_DTCP_277416_1</t>
  </si>
  <si>
    <t>https://mptenders.gov.in/nicgep/app?component=%24DirectLink_0&amp;page=FrontEndAdvancedSearchResult&amp;service=direct&amp;sp=SCEviNmblRezjI9FbHBjNTA%3D%3D</t>
  </si>
  <si>
    <t>2023_DTCP_268234_1</t>
  </si>
  <si>
    <t>https://mptenders.gov.in/nicgep/app?component=%24DirectLink_0&amp;page=FrontEndAdvancedSearchResult&amp;service=direct&amp;sp=SL%2BEl93l4AfIrOCYXABgCbg%3D%3D</t>
  </si>
  <si>
    <t xml:space="preserve">e tender for tc work in sada area , </t>
  </si>
  <si>
    <t>2023_DTCP_268160_1</t>
  </si>
  <si>
    <t>https://mptenders.gov.in/nicgep/app?component=%24DirectLink_0&amp;page=FrontEndAdvancedSearchResult&amp;service=direct&amp;sp=ShlIyxFxqxUb%2FyL6Cx03HOQ%3D%3D</t>
  </si>
  <si>
    <t xml:space="preserve">e tender for tubular structure work , </t>
  </si>
  <si>
    <t>2023_DTCP_268349_1</t>
  </si>
  <si>
    <t>https://mptenders.gov.in/nicgep/app?component=%24DirectLink_0&amp;page=FrontEndAdvancedSearchResult&amp;service=direct&amp;sp=ShCKuw2DZ%2B2Mx42tH6ALPEQ%3D%3D</t>
  </si>
  <si>
    <t>etender bid for construction of bituminous macadam road in abc road in sec- a b and c sector of rakshavihar colony phase-i b.d.a. bhopal. , construction of bituminous macadam road in abc road in sec- a b and c sector of raksha vihar colony phase-i b.d.a. bhopal.</t>
  </si>
  <si>
    <t>2023_DTCP_286623_1</t>
  </si>
  <si>
    <t>https://mptenders.gov.in/nicgep/app?component=%24DirectLink_0&amp;page=FrontEndAdvancedSearchResult&amp;service=direct&amp;sp=SLHTWZY4Taym7MIJtkpqCPQ%3D%3D</t>
  </si>
  <si>
    <t xml:space="preserve">etender bid for electrical maintenance work of dvp office building ac 33 kva dg and fire equipment at chamunda complex dewas , </t>
  </si>
  <si>
    <t>2023_DTCP_285680_1</t>
  </si>
  <si>
    <t>https://mptenders.gov.in/nicgep/app?component=%24DirectLink_0&amp;page=FrontEndAdvancedSearchResult&amp;service=direct&amp;sp=SClKnzKsRriqMdVosZe%2FEhg%3D%3D</t>
  </si>
  <si>
    <t xml:space="preserve">etender bid for housekeeping work for pradhikaran bhawan and campus , </t>
  </si>
  <si>
    <t>2023_DTCP_287213_1</t>
  </si>
  <si>
    <t>https://mptenders.gov.in/nicgep/app?component=%24DirectLink_0&amp;page=FrontEndAdvancedSearchResult&amp;service=direct&amp;sp=S0twXuzm9D0gxtj2bQTll%2FQ%3D%3D</t>
  </si>
  <si>
    <t>etender bid for nit 10 2023 , renovation and redevelopment of dr. bhagwat sahai auditorium at gajara raja medical college gwalior (m.p.)</t>
  </si>
  <si>
    <t>2023_DTCP_287812_1</t>
  </si>
  <si>
    <t>https://mptenders.gov.in/nicgep/app?component=%24DirectLink_0&amp;page=FrontEndAdvancedSearchResult&amp;service=direct&amp;sp=SBBjZg7ZiF3lNi1NJUEN9zA%3D%3D</t>
  </si>
  <si>
    <t xml:space="preserve">etender bid for shifting of 400 mm dia di and 315 and 200 mm dia hdpe water line at tps-03 , </t>
  </si>
  <si>
    <t>2023_DTCP_288113_1</t>
  </si>
  <si>
    <t>https://mptenders.gov.in/nicgep/app?component=%24DirectLink_0&amp;page=FrontEndAdvancedSearchResult&amp;service=direct&amp;sp=SyYZFvL01WaiLIaOSf9m%2Biw%3D%3D</t>
  </si>
  <si>
    <t xml:space="preserve">expression of interest are hereby invited for creation preparation documentation presentation and allied works to implement any kind of project /work on least cost based selection , </t>
  </si>
  <si>
    <t>2023_DTCP_262895_1</t>
  </si>
  <si>
    <t>https://mptenders.gov.in/nicgep/app?component=%24DirectLink_0&amp;page=FrontEndAdvancedSearchResult&amp;service=direct&amp;session=T&amp;sp=SR6B1Mwb8aioumaOVGEchxQ%3D%3D</t>
  </si>
  <si>
    <t xml:space="preserve">external electrification and line shifting of proposed schemes transport nagar ratlam gram salakhedi situated at mhow-neemuch highway in front of rto. , </t>
  </si>
  <si>
    <t>2023_DTCP_277311_1</t>
  </si>
  <si>
    <t>https://mptenders.gov.in/nicgep/app?component=%24DirectLink_0&amp;page=FrontEndAdvancedSearchResult&amp;service=direct&amp;sp=SWIaGaxF%2Bi6M8u2JG9YxKww%3D%3D</t>
  </si>
  <si>
    <t xml:space="preserve">external electrification and street lighting work on one of major road at scheme no. 166 of ida indore , </t>
  </si>
  <si>
    <t>2023_DTCP_280057_1</t>
  </si>
  <si>
    <t>https://mptenders.gov.in/nicgep/app?component=%24DirectLink_0&amp;page=FrontEndAdvancedSearchResult&amp;service=direct&amp;sp=SrKd0XzjyIXcCAMhKe%2FLEKw%3D%3D</t>
  </si>
  <si>
    <t xml:space="preserve">external electrification including led street light and 60 months operation work at kasera grah nirman sanstha scheme no. 97-2 indore , </t>
  </si>
  <si>
    <t>2023_DTCP_253305_1</t>
  </si>
  <si>
    <t>https://mptenders.gov.in/nicgep/app?component=%24DirectLink_0&amp;page=FrontEndAdvancedSearchResult&amp;service=direct&amp;sp=SaLDsxpxZz9IzeMACr%2BBSIQ%3D%3D</t>
  </si>
  <si>
    <t xml:space="preserve">external electrification work of scheme no. p-1/87 part at shipra vihar ujjain , </t>
  </si>
  <si>
    <t>2023_DTCP_277131_1</t>
  </si>
  <si>
    <t>https://mptenders.gov.in/nicgep/app?component=%24DirectLink_0&amp;page=FrontEndAdvancedSearchResult&amp;service=direct&amp;sp=SHHwRzc29%2BfsTwHf0WrD%2Bzg%3D%3D</t>
  </si>
  <si>
    <t>for pond waterproofing works at proposed recreational area along the water and garden development at civic center jabalpur nit no 953 date 15-05-2023 , for pond waterproofing works at proposed recreational area along the water and garden development at civic center jabalpur.</t>
  </si>
  <si>
    <t>2023_DTCP_276574_1</t>
  </si>
  <si>
    <t>https://mptenders.gov.in/nicgep/app?component=%24DirectLink_0&amp;page=FrontEndAdvancedSearchResult&amp;service=direct&amp;sp=S%2BtRlCTSkVp9otS%2BrIvaHFw%3D%3D</t>
  </si>
  <si>
    <t xml:space="preserve">hard wood flooring and painting works in squash and badminton court including miscellaneous work at indore residency club indore , </t>
  </si>
  <si>
    <t>2023_DTCP_271063_1</t>
  </si>
  <si>
    <t>https://mptenders.gov.in/nicgep/app?component=%24DirectLink_0&amp;page=FrontEndAdvancedSearchResult&amp;service=direct&amp;sp=SSXqFnuwbxVgOSflnp05wUQ%3D%3D</t>
  </si>
  <si>
    <t xml:space="preserve">hiring of vehicle(innova crysta model 2021 or later) on monthly rental basis at ujjain development authority ujjain , </t>
  </si>
  <si>
    <t>2023_DTCP_283554_1</t>
  </si>
  <si>
    <t>https://mptenders.gov.in/nicgep/app?component=%24DirectLink_0&amp;page=FrontEndAdvancedSearchResult&amp;service=direct&amp;sp=Sca8yOixN76ktK5cAQadjbQ%3D%3D</t>
  </si>
  <si>
    <t>2023_DTCP_255083_1</t>
  </si>
  <si>
    <t>https://mptenders.gov.in/nicgep/app?component=%24DirectLink_0&amp;page=FrontEndAdvancedSearchResult&amp;service=direct&amp;sp=SVEEPhGRIsyMeMb8sDHX9sg%3D%3D</t>
  </si>
  <si>
    <t xml:space="preserve">horticultural works for international swimming pool , </t>
  </si>
  <si>
    <t>2023_DTCP_280511_1</t>
  </si>
  <si>
    <t>https://mptenders.gov.in/nicgep/app?component=%24DirectLink_0&amp;page=FrontEndAdvancedSearchResult&amp;service=direct&amp;sp=SD13Zj4WOR3yiTmymbynvpA%3D%3D</t>
  </si>
  <si>
    <t>horticulture work for tcs sq. to gandhi nagar indore</t>
  </si>
  <si>
    <t>2022_DTCP_235763_1</t>
  </si>
  <si>
    <t>https://mptenders.gov.in/nicgep/app?component=%24DirectLink_0&amp;page=FrontEndAdvancedSearchResult&amp;service=direct&amp;sp=S0pgrAjo3xtXlt5GbP9Y9lw%3D%3D</t>
  </si>
  <si>
    <t xml:space="preserve">landscaping and horticulture work at anandvan-2 scheme no. 140 indore (balance work risk and cost) , </t>
  </si>
  <si>
    <t>2023_DTCP_276869_1</t>
  </si>
  <si>
    <t>https://mptenders.gov.in/nicgep/app?component=%24DirectLink_0&amp;page=FrontEndAdvancedSearchResult&amp;service=direct&amp;sp=S6HRF0aO%2BwlVc0F2zub6VuA%3D%3D</t>
  </si>
  <si>
    <t xml:space="preserve">maintenance of unsold houses and othe work in various schemes of uda ujjain , </t>
  </si>
  <si>
    <t>2023_DTCP_283393_1</t>
  </si>
  <si>
    <t>https://mptenders.gov.in/nicgep/app?component=%24DirectLink_0&amp;page=FrontEndAdvancedSearchResult&amp;service=direct&amp;session=T&amp;sp=SMEoA4a4BAtRSkTaLD6rAug%3D%3D</t>
  </si>
  <si>
    <t xml:space="preserve">new yearly zonal 2023-2024 (civil and electrical) work of construction and maintenance of u.d.a. buildings and staff quarters ujjain , </t>
  </si>
  <si>
    <t>2023_DTCP_270828_1</t>
  </si>
  <si>
    <t>https://mptenders.gov.in/nicgep/app?component=%24DirectLink_0&amp;page=FrontEndAdvancedSearchResult&amp;service=direct&amp;sp=SZf7A982O7vr93wrL6aKrgQ%3D%3D</t>
  </si>
  <si>
    <t>nit 1 2023 , consultancy work of proposed duplexes (plot size 7mx15m and 8mx12m) at c block of shatabdipuram phasephase 4</t>
  </si>
  <si>
    <t>2023_DTCP_269950_1</t>
  </si>
  <si>
    <t>https://mptenders.gov.in/nicgep/app?component=%24DirectLink_0&amp;page=FrontEndAdvancedSearchResult&amp;service=direct&amp;sp=SJvkjrs3bSQinp7hK26C8kw%3D%3D</t>
  </si>
  <si>
    <t>nit 10 2022 ii call , waterline work at shabdipuram phase&amp;amp#x0d 4</t>
  </si>
  <si>
    <t>2023_DTCP_245283_1</t>
  </si>
  <si>
    <t>https://mptenders.gov.in/nicgep/app?component=%24DirectLink_0&amp;page=FrontEndAdvancedSearchResult&amp;service=direct&amp;sp=S6vcrnqRGd3m%2BKu%2F8FcTe%2Fg%3D%3D</t>
  </si>
  <si>
    <t>nit 10 2022 iii call , waterline&amp;amp#x0d work at&amp;amp#x0d shabdipuram&amp;amp#x0d phase 4</t>
  </si>
  <si>
    <t>2023_DTCP_252170_1</t>
  </si>
  <si>
    <t>https://mptenders.gov.in/nicgep/app?component=%24DirectLink_0&amp;page=FrontEndAdvancedSearchResult&amp;service=direct&amp;sp=SmVoBvGiSQ5Oqrb0DAPoKhw%3D%3D</t>
  </si>
  <si>
    <t>nit 14 2022 ii call , annual repair and maintenance of&amp;amp#x0d johnson make auto start/stop&amp;amp#x0d escalators at madhav plaza&amp;amp#x0d commercial complex</t>
  </si>
  <si>
    <t>2023_DTCP_252231_1</t>
  </si>
  <si>
    <t>https://mptenders.gov.in/nicgep/app?component=%24DirectLink_0&amp;page=FrontEndAdvancedSearchResult&amp;service=direct&amp;sp=SAFri4wHJcfTuxj1r0uj%2BwA%3D%3D</t>
  </si>
  <si>
    <t>nit 2 2023 , consultancy work of proposed duplexes (size 9mx15m) at c block of shatabdipuram phasephase 4</t>
  </si>
  <si>
    <t>2023_DTCP_269991_1</t>
  </si>
  <si>
    <t>https://mptenders.gov.in/nicgep/app?component=%24DirectLink_0&amp;page=FrontEndAdvancedSearchResult&amp;service=direct&amp;sp=SsWEym1HSheOeUg9hZVMYEw%3D%3D</t>
  </si>
  <si>
    <t>nit 20 2022 ii call , construction of boundary wall rajiv&amp;amp#x0d gandhi samudayak bhawan at vinay&amp;amp#x0d nagar sector no.3 gwalior.</t>
  </si>
  <si>
    <t>2023_DTCP_252172_1</t>
  </si>
  <si>
    <t>https://mptenders.gov.in/nicgep/app?component=%24DirectLink_0&amp;page=FrontEndAdvancedSearchResult&amp;service=direct&amp;sp=SxIkChKL7zGBemNbNt%2BG14w%3D%3D</t>
  </si>
  <si>
    <t>nit 22 2022 , providing annual comprehensive&amp;amp#x0d maintenance of lifts 04 nos. bhausab&amp;amp#x0d potnis enclave phase 2</t>
  </si>
  <si>
    <t>2023_DTCP_244939_1</t>
  </si>
  <si>
    <t>https://mptenders.gov.in/nicgep/app?component=%24DirectLink_0&amp;page=FrontEndAdvancedSearchResult&amp;service=direct&amp;sp=SI1nQ%2FTG%2FIy4J1%2FHmpYCYeA%3D%3D</t>
  </si>
  <si>
    <t>nit 23 2022 , consultancy work</t>
  </si>
  <si>
    <t>2023_DTCP_246987_1</t>
  </si>
  <si>
    <t>https://mptenders.gov.in/nicgep/app?component=%24DirectLink_0&amp;page=FrontEndAdvancedSearchResult&amp;service=direct&amp;sp=SRWfutp3U2RDYUcWDVObKSA%3D%3D</t>
  </si>
  <si>
    <t>nit 24 2022 , single window operations and execution of computerised back-office services for estate section at gda office.</t>
  </si>
  <si>
    <t>2023_DTCP_260399_1</t>
  </si>
  <si>
    <t>https://mptenders.gov.in/nicgep/app?component=%24DirectLink_0&amp;page=FrontEndAdvancedSearchResult&amp;service=direct&amp;sp=SMzw9W0p65hDpxd7jyU7b7A%3D%3D</t>
  </si>
  <si>
    <t>nit 24 2022 , single window&amp;amp#x0d operations and&amp;amp#x0d execution of&amp;amp#x0d computerised&amp;amp#x0d back-office&amp;amp#x0d services for&amp;amp#x0d estate section&amp;amp#x0d at gda office.</t>
  </si>
  <si>
    <t>2023_DTCP_247240_1</t>
  </si>
  <si>
    <t>https://mptenders.gov.in/nicgep/app?component=%24DirectLink_0&amp;page=FrontEndAdvancedSearchResult&amp;service=direct&amp;sp=SPTurOISXVutttZyzC7YUuQ%3D%3D</t>
  </si>
  <si>
    <t>nit 25 2022 , shifting of 33 kv line at at 40 m wide&amp;amp#x0d road shatabdipuram phase 4</t>
  </si>
  <si>
    <t>2023_DTCP_252235_1</t>
  </si>
  <si>
    <t>https://mptenders.gov.in/nicgep/app?component=%24DirectLink_0&amp;page=FrontEndAdvancedSearchResult&amp;service=direct&amp;sp=SxoRBvWLvM9%2BY2hTEkNbCwA%3D%3D</t>
  </si>
  <si>
    <t>nit 26 2022 , providinf&amp;amp#x0d annual&amp;amp#x0d comprensive&amp;amp#x0d maintenance of&amp;amp#x0d lifts (double&amp;amp#x0d lift 2 no.) at&amp;amp#x0d madhav plaza&amp;amp#x0d commercial&amp;amp#x0d complex&amp;amp#x0d gwalior</t>
  </si>
  <si>
    <t>2023_DTCP_252233_1</t>
  </si>
  <si>
    <t>https://mptenders.gov.in/nicgep/app?component=%24DirectLink_0&amp;page=FrontEndAdvancedSearchResult&amp;service=direct&amp;sp=SPaWUcD5hnARL2xuA0qknzA%3D%3D</t>
  </si>
  <si>
    <t>nit 3 2023 , single window operations and execution of computerised back-office services for estate section at gda office.</t>
  </si>
  <si>
    <t>2023_DTCP_274178_1</t>
  </si>
  <si>
    <t>https://mptenders.gov.in/nicgep/app?component=%24DirectLink_0&amp;page=FrontEndAdvancedSearchResult&amp;service=direct&amp;sp=SJGXkKtQNYDGHs9MHAv%2BUOA%3D%3D</t>
  </si>
  <si>
    <t>nit 5 2023 , construction of community hall near temple at public health engineering department colony vidhan sabha 15 gwalior</t>
  </si>
  <si>
    <t>2023_DTCP_277391_1</t>
  </si>
  <si>
    <t>https://mptenders.gov.in/nicgep/app?component=%24DirectLink_0&amp;page=FrontEndAdvancedSearchResult&amp;service=direct&amp;sp=S%2BWUnN%2Few2Tzq2vXeDOo63g%3D%3D</t>
  </si>
  <si>
    <t>nit 7 2023 , supply and installation of hp desktop computers with ups at gda</t>
  </si>
  <si>
    <t>2023_DTCP_283200_1</t>
  </si>
  <si>
    <t>https://mptenders.gov.in/nicgep/app?component=%24DirectLink_0&amp;page=FrontEndAdvancedSearchResult&amp;service=direct&amp;sp=S59hvSvKwt5M5TgrIjedSLQ%3D%3D</t>
  </si>
  <si>
    <t>nit 8 2023 , supplying and spreading of good earth and sludge at block a park shatabdipuram phase 3 gwalior</t>
  </si>
  <si>
    <t>2023_DTCP_284264_1</t>
  </si>
  <si>
    <t>https://mptenders.gov.in/nicgep/app?component=%24DirectLink_0&amp;page=FrontEndAdvancedSearchResult&amp;service=direct&amp;sp=St01564hQQmmXnEQ8EH0q1A%3D%3D</t>
  </si>
  <si>
    <t>nit 9 2023 , supply of gamala with plants</t>
  </si>
  <si>
    <t>2023_DTCP_284272_1</t>
  </si>
  <si>
    <t>https://mptenders.gov.in/nicgep/app?component=%24DirectLink_0&amp;page=FrontEndAdvancedSearchResult&amp;service=direct&amp;sp=SeFPrnUnK4bdJhgsGhgLwWQ%3D%3D</t>
  </si>
  <si>
    <t>nit no 6348 date 23-12-2022 repairing and maintenance work at auditorium and library in netaji subhash chandra bose medical college jabalpur,repairing and maintenance work at auditorium and library in netaji subhash chandra bose medical college jabalpur</t>
  </si>
  <si>
    <t>2022_DTCP_239789_1</t>
  </si>
  <si>
    <t>https://mptenders.gov.in/nicgep/app?component=%24DirectLink_0&amp;page=FrontEndAdvancedSearchResult&amp;service=direct&amp;sp=SMvkWmNCdeJpntCUtQmo7VA%3D%3D</t>
  </si>
  <si>
    <t xml:space="preserve">operation and maintenance of 350 kld capacity dewats-vortex sewage treatment plant at atal ashraya affordable housing scheme  nabibagh bhopal , </t>
  </si>
  <si>
    <t>2023_DTCP_254789_1</t>
  </si>
  <si>
    <t>https://mptenders.gov.in/nicgep/app?component=%24DirectLink_0&amp;page=FrontEndAdvancedSearchResult&amp;service=direct&amp;sp=Sj%2FQWSn0T%2BJFXYBmCBYe4ag%3D%3D</t>
  </si>
  <si>
    <t xml:space="preserve">ornamental grill gates barricades railing benches hut etc. at shree mahakaleshwar temple premises ujjain , </t>
  </si>
  <si>
    <t>2023_DTCP_247234_1</t>
  </si>
  <si>
    <t>https://mptenders.gov.in/nicgep/app?component=%24DirectLink_0&amp;page=FrontEndAdvancedSearchResult&amp;service=direct&amp;sp=Sm%2FtH1BjTECRrjnejBuXU9Q%3D%3D</t>
  </si>
  <si>
    <t>outsourcing services for single window operations and execution of back office services for estate section. , outsourcing services for single window operations and execution of back office services for estate section.  at dda office</t>
  </si>
  <si>
    <t>2023_DTCP_253537_1</t>
  </si>
  <si>
    <t>https://mptenders.gov.in/nicgep/app?component=%24DirectLink_0&amp;page=FrontEndAdvancedSearchResult&amp;service=direct&amp;sp=SdcaKy88zRqnV0Djvwbc2kA%3D%3D</t>
  </si>
  <si>
    <t>painting of exterior wall of various building and repairing work at scheme no.18 nit no 6348 date 23.12.2022,painting of exterior wall of various building and repairing work at scheme no.18</t>
  </si>
  <si>
    <t>2022_DTCP_240482_1</t>
  </si>
  <si>
    <t>https://mptenders.gov.in/nicgep/app?component=%24DirectLink_0&amp;page=FrontEndAdvancedSearchResult&amp;service=direct&amp;sp=SloUm%2FguOko1Zr2hE8%2F5awA%3D%3D</t>
  </si>
  <si>
    <t xml:space="preserve">painting works in multistoried building in scheme no. 155 , </t>
  </si>
  <si>
    <t>2023_DTCP_245912_1</t>
  </si>
  <si>
    <t>https://mptenders.gov.in/nicgep/app?component=%24DirectLink_0&amp;page=FrontEndAdvancedSearchResult&amp;service=direct&amp;sp=SUTaw5VDnMj1bdhlnVzw%2Fbg%3D%3D</t>
  </si>
  <si>
    <t xml:space="preserve">photocopying work in the ujjain development authority office (as per the prescribed conditions) , </t>
  </si>
  <si>
    <t>2023_DTCP_255445_1</t>
  </si>
  <si>
    <t>https://mptenders.gov.in/nicgep/app?component=%24DirectLink_0&amp;page=FrontEndAdvancedSearchResult&amp;service=direct&amp;sp=SUmpIpNA2p2uRy4jI0BRxQQ%3D%3D</t>
  </si>
  <si>
    <t xml:space="preserve">project management consultancy for construction of cm-rise school at palkankariya and shivnagar indore , </t>
  </si>
  <si>
    <t>2023_DTCP_270159_1</t>
  </si>
  <si>
    <t>https://mptenders.gov.in/nicgep/app?component=%24DirectLink_0&amp;page=FrontEndAdvancedSearchResult&amp;service=direct&amp;sp=SA%2FPYRXWFUxNQ3KSMtJcPlQ%3D%3D</t>
  </si>
  <si>
    <t xml:space="preserve">project management consultancy for construction of cm-rise school at tehsil ghattiya tarana and jharda-mahidpur ujjain , </t>
  </si>
  <si>
    <t>2023_DTCP_279396_1</t>
  </si>
  <si>
    <t>https://mptenders.gov.in/nicgep/app?component=%24DirectLink_0&amp;page=FrontEndAdvancedSearchResult&amp;service=direct&amp;sp=SwTSRk7fj8JV7%2FwPVsplBtQ%3D%3D</t>
  </si>
  <si>
    <t>project management consultancy services for construction of level 2 flyover along ujjain road to lavkush square indore , project management consultancy services for construction of level 2 flyover along ujjain road to lavkush square indore&amp;amp#x0d</t>
  </si>
  <si>
    <t>2023_DTCP_247868_1</t>
  </si>
  <si>
    <t>https://mptenders.gov.in/nicgep/app?component=%24DirectLink_0&amp;page=FrontEndAdvancedSearchResult&amp;service=direct&amp;sp=SC8X0k3qhQi4sEsbpJGCimw%3D%3D</t>
  </si>
  <si>
    <t xml:space="preserve">providing and fixing tube light in tower no.-101112151617 ground floor parking and corridor area mahalaxmi avasiya parisar b.d.a bhopal. , </t>
  </si>
  <si>
    <t>2023_DTCP_262868_1</t>
  </si>
  <si>
    <t>https://mptenders.gov.in/nicgep/app?component=%24DirectLink_0&amp;page=FrontEndAdvancedSearchResult&amp;service=direct&amp;session=T&amp;sp=SHdeDiCFepMJMTXe0aJvx4A%3D%3D</t>
  </si>
  <si>
    <t xml:space="preserve">providing and laying paver blocks on open plot at staff quarters scheme no. 54 indore , </t>
  </si>
  <si>
    <t>2023_DTCP_250791_1</t>
  </si>
  <si>
    <t>https://mptenders.gov.in/nicgep/app?component=%24DirectLink_0&amp;page=FrontEndAdvancedSearchResult&amp;service=direct&amp;sp=S1qSJRdt2IgfxpBK%2BjHQHhg%3D%3D</t>
  </si>
  <si>
    <t xml:space="preserve">providing different machineries manpower tools etc. for various works in ida indore , </t>
  </si>
  <si>
    <t>2023_DTCP_249990_1</t>
  </si>
  <si>
    <t>https://mptenders.gov.in/nicgep/app?component=%24DirectLink_0&amp;page=FrontEndAdvancedSearchResult&amp;service=direct&amp;session=T&amp;sp=SG9LkZ%2F%2FL51qdiM7PUwcINA%3D%3D</t>
  </si>
  <si>
    <t xml:space="preserve">renovation of fire fighting system and servicing of 160 kva dg set at scheme no. 136 cmr-1 gulmohar complex ida indore , </t>
  </si>
  <si>
    <t>2023_DTCP_245416_1</t>
  </si>
  <si>
    <t>https://mptenders.gov.in/nicgep/app?component=%24DirectLink_0&amp;page=FrontEndAdvancedSearchResult&amp;service=direct&amp;sp=SOEhg36W%2FU3NljzCp%2BGsRpg%3D%3D</t>
  </si>
  <si>
    <t>2023_DTCP_260413_1</t>
  </si>
  <si>
    <t>https://mptenders.gov.in/nicgep/app?component=%24DirectLink_0&amp;page=FrontEndAdvancedSearchResult&amp;service=direct&amp;sp=SmGo8Ks%2BrHlZcEtRTvezNYA%3D%3D</t>
  </si>
  <si>
    <t xml:space="preserve">renovation work of m.y. cancer hospital indore (deposit work) , </t>
  </si>
  <si>
    <t>2023_DTCP_285478_1</t>
  </si>
  <si>
    <t>https://mptenders.gov.in/nicgep/app?component=%24DirectLink_0&amp;page=FrontEndAdvancedSearchResult&amp;service=direct&amp;sp=S4IkZTWPYPtBD%2Bs98UE1DGw%3D%3D</t>
  </si>
  <si>
    <t xml:space="preserve">renovation works at block no. 205 and 206 in pradhikaran bhawan at 7 race course road indore ,  </t>
  </si>
  <si>
    <t>https://mptenders.gov.in/nicgep/app?component=%24DirectLink_0&amp;page=FrontEndAdvancedSearchResult&amp;service=direct&amp;sp=SyrWWFA4%2BDfKRRWjAomZRYg%3D%3D</t>
  </si>
  <si>
    <t xml:space="preserve">repair and maintenance work of cmr-1 gulmohar complex at scheme no. 136 indore , </t>
  </si>
  <si>
    <t>2023_DTCP_252972_1</t>
  </si>
  <si>
    <t>https://mptenders.gov.in/nicgep/app?component=%24DirectLink_0&amp;page=FrontEndAdvancedSearchResult&amp;service=direct&amp;sp=S6C%2FMDZKlhstq%2B3lm3qYPRw%3D%3D</t>
  </si>
  <si>
    <t>2023_DTCP_246461_1</t>
  </si>
  <si>
    <t>https://mptenders.gov.in/nicgep/app?component=%24DirectLink_0&amp;page=FrontEndAdvancedSearchResult&amp;service=direct&amp;sp=SjVvM%2BcO3eXpq%2F73c7zjU3g%3D%3D</t>
  </si>
  <si>
    <t xml:space="preserve">repair and maintenance work of vasundhara complex at scheme no. 134 indore , </t>
  </si>
  <si>
    <t>2023_DTCP_249847_1</t>
  </si>
  <si>
    <t>https://mptenders.gov.in/nicgep/app?component=%24DirectLink_0&amp;page=FrontEndAdvancedSearchResult&amp;service=direct&amp;session=T&amp;sp=S1lFimn7NKiUfWut93UpvWA%3D%3D</t>
  </si>
  <si>
    <t>repair maintenance work at scheme no. 151 and 169b super corridor from gandhi nagar junction to tcs sq. indore</t>
  </si>
  <si>
    <t>2022_DTCP_235840_1</t>
  </si>
  <si>
    <t>https://mptenders.gov.in/nicgep/app?component=%24DirectLink_0&amp;page=FrontEndAdvancedSearchResult&amp;service=direct&amp;sp=SxJ%2B8UfTbPK6jRg5zc5E%2FkA%3D%3D</t>
  </si>
  <si>
    <t>repairing and improvement work of second floor hall third floor meeting hall of block no 7 scheme no.18 nit no 6348 date 23.12.2022,repairing and improvement work of second floor hall third floor meeting hall of block no 7 scheme no.18</t>
  </si>
  <si>
    <t>2022_DTCP_240496_1</t>
  </si>
  <si>
    <t>https://mptenders.gov.in/nicgep/app?component=%24DirectLink_0&amp;page=FrontEndAdvancedSearchResult&amp;service=direct&amp;sp=SzihM1f8H%2FcRsvgMCZ6InsA%3D%3D</t>
  </si>
  <si>
    <t xml:space="preserve">repairing and panting work ews block at scheme no.2b jda jabalpur , </t>
  </si>
  <si>
    <t>2023_DTCP_285487_1</t>
  </si>
  <si>
    <t>https://mptenders.gov.in/nicgep/app?component=%24DirectLink_0&amp;page=FrontEndAdvancedSearchResult&amp;service=direct&amp;sp=StWcdzTHAmU4biKM4ki8GeQ%3D%3D</t>
  </si>
  <si>
    <t>repairing work of villa and re construction of modular kitchen in villa 9 at scheme no. 5 near kachanar gate nit no 6348 date 23-12-2022,repairing work of villa and re construction of modular kitchen in villa 9 at scheme no. 5 near kachanar gate</t>
  </si>
  <si>
    <t>2022_DTCP_239804_1</t>
  </si>
  <si>
    <t>https://mptenders.gov.in/nicgep/app?component=%24DirectLink_0&amp;page=FrontEndAdvancedSearchResult&amp;service=direct&amp;sp=Shu16hXvw3Z5QbjOTRbjJhw%3D%3D</t>
  </si>
  <si>
    <t xml:space="preserve">sale of commercial plot (health centre) on lease at anand nagar gwalior , </t>
  </si>
  <si>
    <t>2023_DTCP_251906_1</t>
  </si>
  <si>
    <t>https://mptenders.gov.in/nicgep/app?component=%24DirectLink_0&amp;page=FrontEndAdvancedSearchResult&amp;service=direct&amp;sp=SjTBnjk4LoSj4MhYvPZ0zHg%3D%3D</t>
  </si>
  <si>
    <t>sale of commercial purpose corner plot sector-a scheme no.140 indore , sale of commercial purpose corner plot sector-a scheme no.140 indore</t>
  </si>
  <si>
    <t>2023_DTCP_259011_1</t>
  </si>
  <si>
    <t>https://mptenders.gov.in/nicgep/app?component=%24DirectLink_0&amp;page=FrontEndAdvancedSearchResult&amp;service=direct&amp;sp=Sckv0DGdebFVnbuZjWkn48A%3D%3D</t>
  </si>
  <si>
    <t xml:space="preserve">sale of commercial purpose corner trangle plot sector-c scheme no.140 indore , </t>
  </si>
  <si>
    <t>2023_DTCP_259018_1</t>
  </si>
  <si>
    <t>https://mptenders.gov.in/nicgep/app?component=%24DirectLink_0&amp;page=FrontEndAdvancedSearchResult&amp;service=direct&amp;sp=SuOlMu9VA6pn%2B4aAa2SVxFw%3D%3D</t>
  </si>
  <si>
    <t xml:space="preserve">sale of commercial purpose plot no. cm-4 sector-b scheme no.140 indore , </t>
  </si>
  <si>
    <t>2023_DTCP_259012_1</t>
  </si>
  <si>
    <t>https://mptenders.gov.in/nicgep/app?component=%24DirectLink_0&amp;page=FrontEndAdvancedSearchResult&amp;service=direct&amp;sp=S6vB92CkLcOrWRF6ESQpHkA%3D%3D</t>
  </si>
  <si>
    <t>sale of commercial purpose plot sector-e link road and re 2 corner scheme no.140 indore , sale of commercial purpose plot sector-e link road and re 2 corner scheme no.140 indore</t>
  </si>
  <si>
    <t>2023_DTCP_259013_1</t>
  </si>
  <si>
    <t>https://mptenders.gov.in/nicgep/app?component=%24DirectLink_0&amp;page=FrontEndAdvancedSearchResult&amp;service=direct&amp;sp=SXeNEYnB8bBxwbOqQd%2B0UEQ%3D%3D</t>
  </si>
  <si>
    <t>sale of industrial purpose plot no. 360 in scheme no. 78-1 phase-ii indore</t>
  </si>
  <si>
    <t>2022_DTCP_216052_1</t>
  </si>
  <si>
    <t>https://mptenders.gov.in/nicgep/app?component=%24DirectLink_0&amp;page=FrontEndAdvancedSearchResult&amp;service=direct&amp;sp=S6ku%2BtZpvfd20%2FU0KWYgLJQ%3D%3D</t>
  </si>
  <si>
    <t>sale of industrial purpose plot no. 376 in scheme no. 78-1 phase-ii indore</t>
  </si>
  <si>
    <t>2022_DTCP_216053_1</t>
  </si>
  <si>
    <t>https://mptenders.gov.in/nicgep/app?component=%24DirectLink_0&amp;page=FrontEndAdvancedSearchResult&amp;service=direct&amp;sp=ShQnhThm9T0GBxMCj65My0g%3D%3D</t>
  </si>
  <si>
    <t>sale of industrial purpose plot no. 385 in scheme no. 78-1 phase-ii indore</t>
  </si>
  <si>
    <t>2022_DTCP_216056_1</t>
  </si>
  <si>
    <t>https://mptenders.gov.in/nicgep/app?component=%24DirectLink_0&amp;page=FrontEndAdvancedSearchResult&amp;service=direct&amp;sp=SVWgC7mUvheQeljCAO7oe8Q%3D%3D</t>
  </si>
  <si>
    <t>sale of psp purpose plot no. 6 in scheme no.78-ii oxidation pond indore</t>
  </si>
  <si>
    <t>2022_DTCP_216059_1</t>
  </si>
  <si>
    <t>https://mptenders.gov.in/nicgep/app?component=%24DirectLink_0&amp;page=FrontEndAdvancedSearchResult&amp;service=direct&amp;sp=SIF9JIaIaiCrfWYTnaBO86Q%3D%3D</t>
  </si>
  <si>
    <t xml:space="preserve">sale of residential cum commercial purpose plot no. rcm-1/1 sector-a scheme no.140 indore , </t>
  </si>
  <si>
    <t>2023_DTCP_247695_1</t>
  </si>
  <si>
    <t>https://mptenders.gov.in/nicgep/app?component=%24DirectLink_0&amp;page=FrontEndAdvancedSearchResult&amp;service=direct&amp;sp=SXIc%2Fd7xp8S%2BI1wK2UoMKFQ%3D%3D</t>
  </si>
  <si>
    <t>sale of residential cum commercial purpose plot no. rcm-1/2 sector-a scheme no.140 indore , sale of residential cum commercial purpose plot no. rcm-1/2 sector-a scheme no.140 indore</t>
  </si>
  <si>
    <t>2023_DTCP_247696_1</t>
  </si>
  <si>
    <t>https://mptenders.gov.in/nicgep/app?component=%24DirectLink_0&amp;page=FrontEndAdvancedSearchResult&amp;service=direct&amp;sp=S9soHD13C8hXSmzDN%2BTgdWg%3D%3D</t>
  </si>
  <si>
    <t xml:space="preserve">sale of residential cum commercial purpose plot no. rcm-2/1 sector-a scheme no.140 indore , </t>
  </si>
  <si>
    <t>2023_DTCP_259002_1</t>
  </si>
  <si>
    <t>https://mptenders.gov.in/nicgep/app?component=%24DirectLink_0&amp;page=FrontEndAdvancedSearchResult&amp;service=direct&amp;sp=SkANn0gWuxwuOVb2U5XzItg%3D%3D</t>
  </si>
  <si>
    <t xml:space="preserve">sale of residential cum commercial purpose plot no. rcm-2/3 sector-a scheme no.140 indore , </t>
  </si>
  <si>
    <t>2023_DTCP_259005_1</t>
  </si>
  <si>
    <t>https://mptenders.gov.in/nicgep/app?component=%24DirectLink_0&amp;page=FrontEndAdvancedSearchResult&amp;service=direct&amp;sp=SJpNfOrNXSU9UNoJNEjTuMw%3D%3D</t>
  </si>
  <si>
    <t xml:space="preserve">sale of residential cum commercial purpose plot no. rcm-5 sector-f scheme no.140 indore , </t>
  </si>
  <si>
    <t>2023_DTCP_259006_1</t>
  </si>
  <si>
    <t>https://mptenders.gov.in/nicgep/app?component=%24DirectLink_0&amp;page=FrontEndAdvancedSearchResult&amp;service=direct&amp;sp=ShW4CTVrpVEaVrvsH0m0nWw%3D%3D</t>
  </si>
  <si>
    <t>sale of residential cum commercial purpose plot no. rcm-6 sector-f in scheme no.140 indore , sale of residential cum commercial purpose plot no. rcm-6 sector-f in scheme no.140 indore</t>
  </si>
  <si>
    <t>2023_DTCP_259007_1</t>
  </si>
  <si>
    <t>https://mptenders.gov.in/nicgep/app?component=%24DirectLink_0&amp;page=FrontEndAdvancedSearchResult&amp;service=direct&amp;sp=Sn3d0IIGI3zLAwTzmyvXKPw%3D%3D</t>
  </si>
  <si>
    <t xml:space="preserve">sale of slab area (second floor) for multiplex at madhav plaza commercial complex gwalior , </t>
  </si>
  <si>
    <t>2023_DTCP_251963_1</t>
  </si>
  <si>
    <t>https://mptenders.gov.in/nicgep/app?component=%24DirectLink_0&amp;page=FrontEndAdvancedSearchResult&amp;service=direct&amp;sp=SpfGYLSeaje4Zn9fi%2FmBB5w%3D%3D</t>
  </si>
  <si>
    <t xml:space="preserve">sale of super corridor purpose plot no. 26-c in ida scheme no. 151 indore , </t>
  </si>
  <si>
    <t>2023_DTCP_260667_1</t>
  </si>
  <si>
    <t>https://mptenders.gov.in/nicgep/app?component=%24DirectLink_0&amp;page=FrontEndAdvancedSearchResult&amp;service=direct&amp;sp=S%2BN3drCiH99wMMjDdOx4Kpw%3D%3D</t>
  </si>
  <si>
    <t xml:space="preserve">sale of super corridor purpose plot no. 4-a in ida scheme no. 151 indore , </t>
  </si>
  <si>
    <t>2023_DTCP_247694_1</t>
  </si>
  <si>
    <t>https://mptenders.gov.in/nicgep/app?component=%24DirectLink_0&amp;page=FrontEndAdvancedSearchResult&amp;service=direct&amp;sp=SXnj6O%2BMjbpygGqVxsfchYw%3D%3D</t>
  </si>
  <si>
    <t xml:space="preserve">sale of super corridor purpose plot no. 7-d in ida scheme no. 151 indore , </t>
  </si>
  <si>
    <t>2023_DTCP_260675_1</t>
  </si>
  <si>
    <t>https://mptenders.gov.in/nicgep/app?component=%24DirectLink_0&amp;page=FrontEndAdvancedSearchResult&amp;service=direct&amp;sp=SdjLD4AcSs0z1GXqwhYF5Kw%3D%3D</t>
  </si>
  <si>
    <t xml:space="preserve">sale of super corridor purpose plot no. 8-a in ida scheme no. 151 indore , </t>
  </si>
  <si>
    <t>2023_DTCP_260662_1</t>
  </si>
  <si>
    <t>https://mptenders.gov.in/nicgep/app?component=%24DirectLink_0&amp;page=FrontEndAdvancedSearchResult&amp;service=direct&amp;sp=SMkOhXNxSA5JLeBy9Wem4Mg%3D%3D</t>
  </si>
  <si>
    <t xml:space="preserve">sale of super corridor purpose plot no. 8-d in ida scheme no. 151 indore , </t>
  </si>
  <si>
    <t>2023_DTCP_260671_1</t>
  </si>
  <si>
    <t>https://mptenders.gov.in/nicgep/app?component=%24DirectLink_0&amp;page=FrontEndAdvancedSearchResult&amp;service=direct&amp;sp=SDnMLgcT3uZul6UQfXPBMzw%3D%3D</t>
  </si>
  <si>
    <t xml:space="preserve">selection of concessionaire for operation and maintenance of recreation centre with children amusement park and restaurant at civic centre jabalpur. , </t>
  </si>
  <si>
    <t>2023_DTCP_284132_1</t>
  </si>
  <si>
    <t>https://mptenders.gov.in/nicgep/app?component=%24DirectLink_0&amp;page=FrontEndAdvancedSearchResult&amp;service=direct&amp;sp=SOiAzGfSIUqM6MF%2BB%2Be9SAA%3D%3D</t>
  </si>
  <si>
    <t xml:space="preserve">selection of concessionaire for operation and maintenance of recreation centre with childrens amusement park and restaurant at civic centre jabalpur , </t>
  </si>
  <si>
    <t>2023_DTCP_274417_1</t>
  </si>
  <si>
    <t>https://mptenders.gov.in/nicgep/app?component=%24DirectLink_0&amp;page=FrontEndAdvancedSearchResult&amp;service=direct&amp;sp=SpWS%2FFv4gX1Gn5WWxCpbKvQ%3D%3D</t>
  </si>
  <si>
    <t>selection of concessionaire for operation and maintenance of recreation centre with childrens amusement park and restaurant at civic centre jabalpur , selection of concessionaire for operation and maintenance of recreation centre with childrens amusement park and restaurant at civic centre jabalpur. nit no. 7083 date 03.02.2023</t>
  </si>
  <si>
    <t>2023_DTCP_250717_1</t>
  </si>
  <si>
    <t>https://mptenders.gov.in/nicgep/app?component=%24DirectLink_0&amp;page=FrontEndAdvancedSearchResult&amp;service=direct&amp;sp=Sp2yDDn2VwPublic health engineering departmentUVCBvxUatw%3D%3D</t>
  </si>
  <si>
    <t xml:space="preserve">selection of consultant-cum-transaction advisor for preparation of proposal for development of convention centre capacity of 10000 (max) seating arrangement at scheme no.172 indore , </t>
  </si>
  <si>
    <t>2023_DTCP_257472_1</t>
  </si>
  <si>
    <t>https://mptenders.gov.in/nicgep/app?component=%24DirectLink_0&amp;page=FrontEndAdvancedSearchResult&amp;service=direct&amp;sp=SgsrXFKM68i5PgEMt8fWPEw%3D%3D</t>
  </si>
  <si>
    <t xml:space="preserve">shifting and dismentalling of 33/11 kv ht line and lt line pole works at scheme no.169-a super corridor indore , </t>
  </si>
  <si>
    <t>2023_DTCP_280100_1</t>
  </si>
  <si>
    <t>https://mptenders.gov.in/nicgep/app?component=%24DirectLink_0&amp;page=FrontEndAdvancedSearchResult&amp;service=direct&amp;sp=SmTaoc30lT%2FZ6FEcK4Ois8Q%3D%3D</t>
  </si>
  <si>
    <t xml:space="preserve">shifting of ht/lt line and pole at tps-03 lasudiya mori talawali chanda arandiya and mayakhedi indore , </t>
  </si>
  <si>
    <t>2023_DTCP_267679_1</t>
  </si>
  <si>
    <t>https://mptenders.gov.in/nicgep/app?component=%24DirectLink_0&amp;page=FrontEndAdvancedSearchResult&amp;service=direct&amp;sp=S%2BI5DY2POsvVW45uNv2dSfA%3D%3D</t>
  </si>
  <si>
    <t xml:space="preserve">skilled/semi skilled/ unskilled labour for various offices under jabalpur development authority jabalpur m.p. , </t>
  </si>
  <si>
    <t>2023_DTCP_278105_1</t>
  </si>
  <si>
    <t>https://mptenders.gov.in/nicgep/app?component=%24DirectLink_0&amp;page=FrontEndAdvancedSearchResult&amp;service=direct&amp;sp=S5Lw8herLgqZUCudmKy6aPw%3D%3D</t>
  </si>
  <si>
    <t xml:space="preserve">stone cladding of facade for new waiting hall tunnel vishram dham marble galiyara etc. at mahakal mandir parisar ujjain m.p. , </t>
  </si>
  <si>
    <t>2023_DTCP_257733_1</t>
  </si>
  <si>
    <t>https://mptenders.gov.in/nicgep/app?component=%24DirectLink_0&amp;page=FrontEndAdvancedSearchResult&amp;service=direct&amp;sp=Sd3lTYwsuX%2BxVJDfV8wvxmQ%3D%3D</t>
  </si>
  <si>
    <t xml:space="preserve">stone cladding of facade for new waiting hall tunnel vishram dham marble galiyara etc. including facade lighting at shri mahakal mandir parisar ujjain (m.p.) , </t>
  </si>
  <si>
    <t>2023_DTCP_266276_1</t>
  </si>
  <si>
    <t>https://mptenders.gov.in/nicgep/app?component=%24DirectLink_0&amp;page=FrontEndAdvancedSearchResult&amp;service=direct&amp;sp=SI2ea4gDthafh%2B6Nr0d4D%2Bw%3D%3D</t>
  </si>
  <si>
    <t>street light at mela ground to mai ki bagiya road , street light at mela ground to mai ki bagiya road</t>
  </si>
  <si>
    <t>2023_DTCP_284237_1</t>
  </si>
  <si>
    <t>https://mptenders.gov.in/nicgep/app?component=%24DirectLink_0&amp;page=FrontEndAdvancedSearchResult&amp;service=direct&amp;sp=SL0zGEk4Rtrln8XaL%2FXUMvA%3D%3D</t>
  </si>
  <si>
    <t xml:space="preserve">street light from thana to jain mandir tiraha shahdol road to jain mandir , </t>
  </si>
  <si>
    <t>2023_DTCP_284229_1</t>
  </si>
  <si>
    <t>https://mptenders.gov.in/nicgep/app?component=%24DirectLink_0&amp;page=FrontEndAdvancedSearchResult&amp;service=direct&amp;sp=SFrSuFPHYr3k56i10BaltJw%3D%3D</t>
  </si>
  <si>
    <t xml:space="preserve">street light mai ki bagiya to sonmuda , </t>
  </si>
  <si>
    <t>2023_DTCP_284240_1</t>
  </si>
  <si>
    <t>https://mptenders.gov.in/nicgep/app?component=%24DirectLink_0&amp;page=FrontEndAdvancedSearchResult&amp;service=direct&amp;sp=S7xUmj4gvtjgOHkWpgofvVA%3D%3D</t>
  </si>
  <si>
    <t>strengthening of cc road from holiday homes hotel boundary to mai ki bagiya road , strengthening of cc road from holiday homes hotel boundary to mai ki bagiya road</t>
  </si>
  <si>
    <t>2023_DTCP_284202_1</t>
  </si>
  <si>
    <t>https://mptenders.gov.in/nicgep/app?component=%24DirectLink_0&amp;page=FrontEndAdvancedSearchResult&amp;service=direct&amp;sp=SCrsqp8xZTNq1rp3eECz1kQ%3D%3D</t>
  </si>
  <si>
    <t xml:space="preserve">supply and fixing steel furniture for canteen facility at district hospital premises dewas , </t>
  </si>
  <si>
    <t>2023_DTCP_266499_1</t>
  </si>
  <si>
    <t>https://mptenders.gov.in/nicgep/app?component=%24DirectLink_0&amp;page=FrontEndAdvancedSearchResult&amp;service=direct&amp;sp=SeRJYIrPeLFfKPFLZo53Beg%3D%3D</t>
  </si>
  <si>
    <t xml:space="preserve">supply and laying of underground lt cable work at international swimming pool scheme no.94 sector-f indore , </t>
  </si>
  <si>
    <t>2023_DTCP_262283_1</t>
  </si>
  <si>
    <t>https://mptenders.gov.in/nicgep/app?component=%24DirectLink_0&amp;page=FrontEndAdvancedSearchResult&amp;service=direct&amp;sp=SQ%2FCjbyTKd0Z7tJTS%2B6u1%2Fg%3D%3D</t>
  </si>
  <si>
    <t>supply installation testing and commissioning of decorative pole and post top lantern led fitting including five years operation at scheme no. 139 mr-10 indore</t>
  </si>
  <si>
    <t>2022_DTCP_239216_1</t>
  </si>
  <si>
    <t>https://mptenders.gov.in/nicgep/app?component=%24DirectLink_0&amp;page=FrontEndAdvancedSearchResult&amp;service=direct&amp;sp=S%2FfMvT8Q8zRGl8QJLqWC0Yw%3D%3D</t>
  </si>
  <si>
    <t xml:space="preserve">supply installation testing and commissioning of dg set and electrical works at residential building scheme no. 103 indore , </t>
  </si>
  <si>
    <t>2023_DTCP_284048_1</t>
  </si>
  <si>
    <t>https://mptenders.gov.in/nicgep/app?component=%24DirectLink_0&amp;page=FrontEndAdvancedSearchResult&amp;service=direct&amp;sp=SrcOXQAtXukbStO053EyHew%3D%3D</t>
  </si>
  <si>
    <t>2023_DTCP_272111_1</t>
  </si>
  <si>
    <t>https://mptenders.gov.in/nicgep/app?component=%24DirectLink_0&amp;page=FrontEndAdvancedSearchResult&amp;service=direct&amp;sp=SeLO8BE0kVBovfzx6W5IVhQ%3D%3D</t>
  </si>
  <si>
    <t xml:space="preserve">supply installation testing and commissioning of pixel street lighting pole and led curb stone at re-2 road (bicholi to kanadiya road) indore , </t>
  </si>
  <si>
    <t>2023_DTCP_285489_1</t>
  </si>
  <si>
    <t>https://mptenders.gov.in/nicgep/app?component=%24DirectLink_0&amp;page=FrontEndAdvancedSearchResult&amp;service=direct&amp;sp=SuDL4A41%2By57Cei%2BRskKXeA%3D%3D</t>
  </si>
  <si>
    <t>supply installation testing and commissioning of pixel street lighting pole and led curb stone at re-2 road (mr-9 to mr-10 road) indore , supply installation testing and commissioning of pixel street lighting pole and led curb stone at re-2 road (mr-9 to mr-10 road) indore</t>
  </si>
  <si>
    <t>2023_DTCP_285436_1</t>
  </si>
  <si>
    <t>https://mptenders.gov.in/nicgep/app?component=%24DirectLink_0&amp;page=FrontEndAdvancedSearchResult&amp;service=direct&amp;sp=SLy6b0iLMlQ%2FJh9RC0X7%2BIA%3D%3D</t>
  </si>
  <si>
    <t xml:space="preserve">supply installation testing commissioning and maintenance of vip lift at ida building race course road indore ,  </t>
  </si>
  <si>
    <t>https://mptenders.gov.in/nicgep/app?component=%24DirectLink_0&amp;page=FrontEndAdvancedSearchResult&amp;service=direct&amp;sp=SjLaFm7ftZeC%2BRdjupsKy7A%3D%3D</t>
  </si>
  <si>
    <t xml:space="preserve">supply installation testing commissioning and maintenance of vip lift at ida building race course road indore , supply installation testing commissioning and maintenance of vip lift at ida building race course road indore </t>
  </si>
  <si>
    <t>2023_DTCP_268477_1</t>
  </si>
  <si>
    <t>https://mptenders.gov.in/nicgep/app?component=%24DirectLink_0&amp;page=FrontEndAdvancedSearchResult&amp;service=direct&amp;sp=SgodAq32wm9WVy9w0inf9DA%3D%3D</t>
  </si>
  <si>
    <t xml:space="preserve">supply of 6 passenger lift for scheme no. 97 part-4 auditorium rajendra nagar indore , </t>
  </si>
  <si>
    <t>2023_DTCP_260457_1</t>
  </si>
  <si>
    <t>https://mptenders.gov.in/nicgep/app?component=%24DirectLink_0&amp;page=FrontEndAdvancedSearchResult&amp;service=direct&amp;sp=S22WMbBn6IPSiU8Tk3pslUA%3D%3D</t>
  </si>
  <si>
    <t>supply of workers for dewas vikas pradhikaran technical and other office section from outsoursing agency mainpower supply,</t>
  </si>
  <si>
    <t>2022_DTCP_239666_1</t>
  </si>
  <si>
    <t>https://mptenders.gov.in/nicgep/app?component=%24DirectLink_0&amp;page=FrontEndAdvancedSearchResult&amp;service=direct&amp;sp=SmgYyCVTt9czW%2FJJ2cAnR%2BA%3D%3D</t>
  </si>
  <si>
    <t xml:space="preserve">temporary shifting of 11 kv line lt line and 25 kv dtr at mini super corridor scheme nagukhedi dewas , </t>
  </si>
  <si>
    <t>2023_DTCP_255166_1</t>
  </si>
  <si>
    <t>https://mptenders.gov.in/nicgep/app?component=%24DirectLink_0&amp;page=FrontEndAdvancedSearchResult&amp;service=direct&amp;sp=S7ZxMj2FFh58cTk3WDZ7WSQ%3D%3D</t>
  </si>
  <si>
    <t xml:space="preserve">tender for operation and protection of maa narmada rasoi , </t>
  </si>
  <si>
    <t>2023_DTCP_283172_1</t>
  </si>
  <si>
    <t>https://mptenders.gov.in/nicgep/app?component=%24DirectLink_0&amp;page=FrontEndAdvancedSearchResult&amp;service=direct&amp;sp=SIQNgaPx6fzmmVU9pTdqa9w%3D%3D</t>
  </si>
  <si>
    <t xml:space="preserve">tubular steel railing on ismc steel channel at nh-3 indore dewas section (deposit work) , </t>
  </si>
  <si>
    <t>2023_DTCP_274498_1</t>
  </si>
  <si>
    <t>https://mptenders.gov.in/nicgep/app?component=%24DirectLink_0&amp;page=FrontEndAdvancedSearchResult&amp;service=direct&amp;sp=S5j622lQOwny1jpelF2uTSg%3D%3D</t>
  </si>
  <si>
    <t xml:space="preserve">tubular steel railing on precast rcc posts at nh-3 indore dewas section (deposit work) , </t>
  </si>
  <si>
    <t>2023_DTCP_250906_1</t>
  </si>
  <si>
    <t>https://mptenders.gov.in/nicgep/app?component=%24DirectLink_0&amp;page=FrontEndAdvancedSearchResult&amp;service=direct&amp;sp=SvsXRWsC0p80EWXvFPh3I5w%3D%3D</t>
  </si>
  <si>
    <t>various development works (wherever within scheme) at raja bhoj residential scheme gondermau ph-2 sector-a and b bhopal. , various development works (wherever within scheme) at raja bhoj residential scheme gondermau ph-2 sector-a and bbhopal.</t>
  </si>
  <si>
    <t>2023_DTCP_247014_1</t>
  </si>
  <si>
    <t>https://mptenders.gov.in/nicgep/app?component=%24DirectLink_0&amp;page=FrontEndAdvancedSearchResult&amp;service=direct&amp;sp=SzF1XpsRc5QnEu5dstrYciA%3D%3D</t>
  </si>
  <si>
    <t>various development works (wherever within scheme) at raja bhoj residential scheme gondermau ph-2 sector-c bhopal , various development works (wherever within scheme) at raja bhoj residential scheme gondermau ph-2 sector-c bhopal&amp;amp#x0d</t>
  </si>
  <si>
    <t>2023_DTCP_247012_1</t>
  </si>
  <si>
    <t>https://mptenders.gov.in/nicgep/app?component=%24DirectLink_0&amp;page=FrontEndAdvancedSearchResult&amp;service=direct&amp;sp=SK6wVKhanl9y%2FXoNW%2BkK68Q%3D%3D</t>
  </si>
  <si>
    <t xml:space="preserve">vietnam white marble (fine grained) cladding with carving flooring inlay work etc. in nandi hall at at shri mahakal mandir parisar ujjain (m.p.) , </t>
  </si>
  <si>
    <t>2023_DTCP_263043_1</t>
  </si>
  <si>
    <t>https://mptenders.gov.in/nicgep/app?component=%24DirectLink_0&amp;page=FrontEndAdvancedSearchResult&amp;service=direct&amp;sp=SlnfPMgfZKRhba5w6EGiouQ%3D%3D</t>
  </si>
  <si>
    <t xml:space="preserve">widening of concrete roads and construction of road dividers for approach road from indore road to commercial project at kshipr vihar ujjain. , </t>
  </si>
  <si>
    <t>2023_DTCP_247140_1</t>
  </si>
  <si>
    <t>https://mptenders.gov.in/nicgep/app?component=%24DirectLink_0&amp;page=FrontEndAdvancedSearchResult&amp;service=direct&amp;sp=S05p6W8%2Fk9nueSOKwO1zTuA%3D%3D</t>
  </si>
  <si>
    <t>work of renovation at various rooms in pradhikaran bhawan indore , work of renovation at various rooms in pradhikaran bhawan indore</t>
  </si>
  <si>
    <t>2023_DTCP_286147_1</t>
  </si>
  <si>
    <t>https://mptenders.gov.in/nicgep/app?component=%24DirectLink_0&amp;page=FrontEndAdvancedSearchResult&amp;service=direct&amp;sp=SCuMgpyskLAAyJjfvlqv5lw%3D%3D</t>
  </si>
  <si>
    <t xml:space="preserve">work of survey and demarcation in tps-09 ida , </t>
  </si>
  <si>
    <t>2023_DTCP_281854_1</t>
  </si>
  <si>
    <t>https://mptenders.gov.in/nicgep/app?component=%24DirectLink_0&amp;page=FrontEndAdvancedSearchResult&amp;service=direct&amp;sp=Sl%2F342rnAShxqhMaF3CnVPg%3D%3D</t>
  </si>
  <si>
    <t>work of tent flower decoration and related works for bhumipujan of footi kothi flyover and other works , work of tent flower decoration and related works for bhumipujan of footi kothi flyover and other works&amp;amp#x0d</t>
  </si>
  <si>
    <t>2023_DTCP_246318_1</t>
  </si>
  <si>
    <t>https://mptenders.gov.in/nicgep/app?component=%24DirectLink_0&amp;page=FrontEndAdvancedSearchResult&amp;service=direct&amp;sp=Syo5EzzdoqeH0Sy0lYu5gyw%3D%3D</t>
  </si>
  <si>
    <t>(turip) savings and interest fund 2021- 2022 providing paver block roaddrain and culvert at mettupalayam 1st street and pillaiyar koil street in thiruvalam town panchayat vellore district,</t>
  </si>
  <si>
    <t>2023_DTP_280165_1</t>
  </si>
  <si>
    <t>directorate of town panchayats</t>
  </si>
  <si>
    <t>https://tntenders.gov.in/nicgep/app?component=%24DirectLink_0&amp;page=FrontEndAdvancedSearchResult&amp;service=direct&amp;sp=S86f3lxB6gmO6GW5UMu6DdQ%3D%3D</t>
  </si>
  <si>
    <t>(turip) savings interest amount - 2021-2022 thanjavur district - thiruvidaimarudur town panchayat,strengthening of bt road at manaveli north streetmanaveli middle street manaveli south 1st crossmanaveli south 2nd cross visumadavilagam visumadavilagam 1st crossvisu madavilagam 2nd crossmuslim streetmaruthustreetbasheer nagarriyaznagar</t>
  </si>
  <si>
    <t>2023_DTP_277989_1</t>
  </si>
  <si>
    <t>https://tntenders.gov.in/nicgep/app?component=%24DirectLink_0&amp;page=FrontEndAdvancedSearchResult&amp;service=direct&amp;sp=SR0Y4IYzY6HYIcWti0IL%2FjA%3D%3D</t>
  </si>
  <si>
    <t>1 . providing paver block road with drain and culvert at 2 nd ward harizana street 2 - 3 rd cross street  4 th ward depty thasildhar street 1 2  old police line street  venkatachalam chettiyar street 1 cross  thaluk office street and 6 th war,</t>
  </si>
  <si>
    <t>2023_DTP_278618_1</t>
  </si>
  <si>
    <t>https://tntenders.gov.in/nicgep/app?component=%24DirectLink_0&amp;page=FrontEndAdvancedSearchResult&amp;service=direct&amp;sp=Si%2BZRHIs4wcRoP6H45WqX7A%3D%3D</t>
  </si>
  <si>
    <t>15 th finance commission tied grant 2021-2022,providing infiltration well and motor room at vaigai river in thiruppuvanam town panchayat</t>
  </si>
  <si>
    <t>2022_DTP_275020_1</t>
  </si>
  <si>
    <t>https://tntenders.gov.in/nicgep/app?component=%24DirectLink_0&amp;page=FrontEndAdvancedSearchResult&amp;service=direct&amp;sp=SrIXefHVnYEgWNzHavm9ouQ%3D%3D</t>
  </si>
  <si>
    <t>15th finance scheme 2020-2021 providing bt road at ramanujapuram kudiyanastreet in sholapuramtown panchayat.</t>
  </si>
  <si>
    <t>2022_DTP_273146_1</t>
  </si>
  <si>
    <t>https://tntenders.gov.in/nicgep/app?component=%24DirectLink_0&amp;page=FrontEndAdvancedSearchResult&amp;service=direct&amp;sp=SDM6Zh038Rk0ZqT7egpsdWA%3D%3D</t>
  </si>
  <si>
    <t>2022-2023 turip scheme in natrampalli town panchayat,providing paver block road at ward no.10 tholan street masi vattam (gunreddy modu street). boopathi street in natrampalli town panchayat</t>
  </si>
  <si>
    <t>2023_DTP_278338_1</t>
  </si>
  <si>
    <t>https://tntenders.gov.in/nicgep/app?component=%24DirectLink_0&amp;page=FrontEndAdvancedSearchResult&amp;service=direct&amp;sp=SnkRWw7gZpG81K4jurOYKHA%3D%3D</t>
  </si>
  <si>
    <t>achirapakkam town panchayat tamilnadu urban road infrastucture project 2021-2022,providing of bt road with culvert at vip 1st 2nd streets and 1st cross street in achirapakkam town panchayat</t>
  </si>
  <si>
    <t>2023_DTP_278426_1</t>
  </si>
  <si>
    <t>https://tntenders.gov.in/nicgep/app?component=%24DirectLink_0&amp;page=FrontEndAdvancedSearchResult&amp;service=direct&amp;sp=SPW4uN3y046N%2BDrJzzTdKXg%3D%3D</t>
  </si>
  <si>
    <t>alanganallur town panchayat consultancy services for conduct of survey on street vendors preparation of bills and id cards certificate of vending preparation of city street vending plan and detailed implementation plan for infrastructure improvem,</t>
  </si>
  <si>
    <t>2022_DTP_275030_1</t>
  </si>
  <si>
    <t>https://tntenders.gov.in/nicgep/app?component=%24DirectLink_0&amp;page=FrontEndAdvancedSearchResult&amp;service=direct&amp;sp=S%2BhREaxavDUDkQ%2BNI3iRXOA%3D%3D</t>
  </si>
  <si>
    <t>alanganallur town panchayat providing barricading arrangement with weldmesh and thatched roofing arrangments to the jallikattu in alanganallur town panchayat,</t>
  </si>
  <si>
    <t>2023_DTP_278674_1</t>
  </si>
  <si>
    <t>https://tntenders.gov.in/nicgep/app?component=%24DirectLink_0&amp;page=FrontEndAdvancedSearchResult&amp;service=direct&amp;sp=SIPBjdJsQsXnBkbzZr0C89w%3D%3D</t>
  </si>
  <si>
    <t>alangulam town panchayat survey on street vendors preparation of bilingual id card,conduct of survey on street vendors preparation of bilingual id cards certificate of vending  city street vending plan (csvp) detailed implementation plan (dip) and mis solution under support to urban street vendors (susv) under nulm in a</t>
  </si>
  <si>
    <t>2022_DTP_274770_1</t>
  </si>
  <si>
    <t>https://tntenders.gov.in/nicgep/app?component=%24DirectLink_0&amp;page=FrontEndAdvancedSearchResult&amp;service=direct&amp;sp=Spvh6p7uG%2FGIeN3C9iMv9MQ%3D%3D</t>
  </si>
  <si>
    <t>alwarkurichi town panchayat tenkasi district mlacds 2022-2023</t>
  </si>
  <si>
    <t>2022_DTP_270480_1</t>
  </si>
  <si>
    <t>https://tntenders.gov.in/nicgep/app?component=%24DirectLink_0&amp;page=FrontEndAdvancedSearchResult&amp;service=direct&amp;sp=Sl8sEmU3jzW9G0sXNLfCLxw%3D%3D</t>
  </si>
  <si>
    <t>amrut 2.0,providing park arrangements in kaval nagar in vallam town panchayat</t>
  </si>
  <si>
    <t>2023_DTP_278671_1</t>
  </si>
  <si>
    <t>https://tntenders.gov.in/nicgep/app?component=%24DirectLink_0&amp;page=FrontEndAdvancedSearchResult&amp;service=direct&amp;sp=SiItiSQrUanGoudBA9Z%2FH0w%3D%3D</t>
  </si>
  <si>
    <t>amrut 2.o scheme 2022-2023,improvement of water supply scheme to mallankinaru town panchayat</t>
  </si>
  <si>
    <t>2022_DTP_275431_1</t>
  </si>
  <si>
    <t>https://tntenders.gov.in/nicgep/app?component=%24DirectLink_0&amp;page=FrontEndAdvancedSearchResult&amp;service=direct&amp;sp=SQqNZfUsXb%2FuA9UajHOYuhg%3D%3D</t>
  </si>
  <si>
    <t>amruth 2.0 - 2022-2023,improvement of water supply scheme to arani town panchayat thiruvallur district</t>
  </si>
  <si>
    <t>2023_DTP_280431_1</t>
  </si>
  <si>
    <t>https://tntenders.gov.in/nicgep/app?component=%24DirectLink_0&amp;page=FrontEndAdvancedSearchResult&amp;service=direct&amp;sp=SlE7ZNIUN3ioRRUv6q9O6Zw%3D%3D</t>
  </si>
  <si>
    <t>arachalur town panchayt turip 2021-2022,strengthening of bt road at ward no.11 nalligoundanvalasu to sathiyapuri in arachalur town panchayat</t>
  </si>
  <si>
    <t>2023_DTP_277929_1</t>
  </si>
  <si>
    <t>https://tntenders.gov.in/nicgep/app?component=%24DirectLink_0&amp;page=FrontEndAdvancedSearchResult&amp;service=direct&amp;sp=SleEdSCpfbcY5cSrB3y0Law%3D%3D</t>
  </si>
  <si>
    <t>arumanai town panchayat survey on street vendors re tender,conduct of survey on street vendors preparation of bilingual id cards&amp;amp#x0d certificate of vending city street vending plan csvp detailed&amp;amp#x0d implementation plan dip and mis solution under support to urban street&amp;amp#x0d vendors susv under nulm</t>
  </si>
  <si>
    <t>2022_DTP_274939_1</t>
  </si>
  <si>
    <t>https://tntenders.gov.in/nicgep/app?component=%24DirectLink_0&amp;page=FrontEndAdvancedSearchResult&amp;service=direct&amp;sp=S55FZLDZc00BJsw%2FizE6JEQ%3D%3D</t>
  </si>
  <si>
    <t>attoor town panchayat amrut2.o scheme work 2022,improvements water supply scheme to attoortown&amp;amp#x0d panchayat amrut2.o scheme</t>
  </si>
  <si>
    <t>2022_DTP_274938_1</t>
  </si>
  <si>
    <t>https://tntenders.gov.in/nicgep/app?component=%24DirectLink_0&amp;page=FrontEndAdvancedSearchResult&amp;service=direct&amp;sp=SfxPrjkXZ%2BefQLNyV%2FcXkew%3D%3D</t>
  </si>
  <si>
    <t>ayikudi town panchayat conduct of survey on street vendors,conduct of survey on street vendors preparation of bilingual id cards certificate of vending preparation of city street vending plan and detailed implementation plan for infrastructure improvement projects</t>
  </si>
  <si>
    <t>2022_DTP_274802_1</t>
  </si>
  <si>
    <t>https://tntenders.gov.in/nicgep/app?component=%24DirectLink_0&amp;page=FrontEndAdvancedSearchResult&amp;service=direct&amp;sp=SimSWYXZhG39waSLX%2FRb7HQ%3D%3D</t>
  </si>
  <si>
    <t>ayyalur town panchayat strengthning of bt road with drainage at ward no.10 nainakulathupatty and 2nd ward karuvarpatty in ayyalur town panchayat,</t>
  </si>
  <si>
    <t>2023_DTP_279982_1</t>
  </si>
  <si>
    <t>https://tntenders.gov.in/nicgep/app?component=%24DirectLink_0&amp;page=FrontEndAdvancedSearchResult&amp;service=direct&amp;sp=SF23GaUbv1jRq6Ry881g25A%3D%3D</t>
  </si>
  <si>
    <t>balakrishnampatti tp - turif 2022-23,strengthening of bt road strom water drain and culvert at balakrishnampatti ward no 15 kottai street pallar street kudi street b.mettur ward no 10 kangani street asari street and ward no 11 viswambal samuthram south kudi street</t>
  </si>
  <si>
    <t>2023_DTP_278306_1</t>
  </si>
  <si>
    <t>https://tntenders.gov.in/nicgep/app?component=%24DirectLink_0&amp;page=FrontEndAdvancedSearchResult&amp;service=direct&amp;sp=Szv2DDBAOR0PWfZn9EyScjw%3D%3D</t>
  </si>
  <si>
    <t>bhuvanagiri town panchayat turip 2021-2022,strengthening of bt road at muslim street suvikara eda strret and rettai pillayar koil street in bhuvanagiri town panchayat</t>
  </si>
  <si>
    <t>2023_DTP_281279_1</t>
  </si>
  <si>
    <t>https://tntenders.gov.in/nicgep/app?component=%24DirectLink_0&amp;page=FrontEndAdvancedSearchResult&amp;service=direct&amp;sp=SNk8pEmEXAcgLR52yjGASQA%3D%3D</t>
  </si>
  <si>
    <t>bio mining naravarikuppam town panchayat,removal of historical garbage waste dumped at sothupakkam road and g.n.t road under solid waste management dumbing yard site by bio-mining process in naravarikuppam selection grade town panchayat</t>
  </si>
  <si>
    <t>2023_DTP_281198_1</t>
  </si>
  <si>
    <t>https://tntenders.gov.in/nicgep/app?component=%24DirectLink_0&amp;page=FrontEndAdvancedSearchResult&amp;service=direct&amp;sp=SflT9tfcpvSOrk%2BSG%2FI8iNg%3D%3D</t>
  </si>
  <si>
    <t>biomining work in mecheri town panchayat,removal of legacy waste dumped in the mecheri compost yard through bio-mining process</t>
  </si>
  <si>
    <t>2023_DTP_280131_1</t>
  </si>
  <si>
    <t>https://tntenders.gov.in/nicgep/app?component=%24DirectLink_0&amp;page=FrontEndAdvancedSearchResult&amp;service=direct&amp;sp=SI%2FYuTgZtyqoGT6sNUFqTlQ%3D%3D</t>
  </si>
  <si>
    <t>boothapandi town panchayat mla fund work 2022 - 2023 re tender , construction of public distribution shop at boothapandi no. 1 and 2 in boothapandi town panchayat</t>
  </si>
  <si>
    <t>2023_DTP_281487_1</t>
  </si>
  <si>
    <t>https://tntenders.gov.in/nicgep/app?component=%24DirectLink_0&amp;page=FrontEndAdvancedSearchResult&amp;service=direct&amp;sp=SIBLoXLoCEoPbXdpfDhvb%2Fw%3D%3D</t>
  </si>
  <si>
    <t>bt road at ward no3 vadamalaipatti mela street ward no 4 n. karuppampatti north side ward no 6 vellalar street 1 2 3 4 and ward no 7 sarayakara main street and drainage ward no6 vellallar street 1 in thathiengarpet town tiruchirappalli dt,</t>
  </si>
  <si>
    <t>2023_DTP_278410_1</t>
  </si>
  <si>
    <t>https://tntenders.gov.in/nicgep/app?component=%24DirectLink_0&amp;page=FrontEndAdvancedSearchResult&amp;service=direct&amp;sp=SZai%2FfRsW4o8Rw4YR9LxX5Q%3D%3D</t>
  </si>
  <si>
    <t>chithode town panchayat street vendor survey,</t>
  </si>
  <si>
    <t>2022_DTP_276526_1</t>
  </si>
  <si>
    <t>https://tntenders.gov.in/nicgep/app?component=%24DirectLink_0&amp;page=FrontEndAdvancedSearchResult&amp;service=direct&amp;sp=SeD6dc0EQt6%2FY8Yept%2BvgVA%3D%3D</t>
  </si>
  <si>
    <t>conduct of survey on street vendors - kannampalayam tp (re tender),</t>
  </si>
  <si>
    <t>2022_DTP_274788_1</t>
  </si>
  <si>
    <t>https://tntenders.gov.in/nicgep/app?component=%24DirectLink_0&amp;page=FrontEndAdvancedSearchResult&amp;service=direct&amp;sp=SAQ2l62Tw8PC%2FGlvZeUf8cw%3D%3D</t>
  </si>
  <si>
    <t>conduct of survey on street vendors dhaliyur town panchayat,conduct of survey on street vendors preparation of bilingual id cards certificate of vending city street vending plan (csvp) detailed implementation plan (dip) and mis solution under support to urban (susv) under nulm in the dhaliyur town pancha</t>
  </si>
  <si>
    <t>2022_DTP_274813_1</t>
  </si>
  <si>
    <t>https://tntenders.gov.in/nicgep/app?component=%24DirectLink_0&amp;page=FrontEndAdvancedSearchResult&amp;service=direct&amp;sp=SiCv5b6E40uLDNOS%2FIFI7Wg%3D%3D</t>
  </si>
  <si>
    <t>conduct of survey on street vendors in thirukkurungudi town panchayat,conduct of survey on street vendors preparation of bilingual id cards certificate of vending  city street vending plan (csvp) detailed implementation plan (dip) and mis solution under support to urban street vendors (susv) under nulm</t>
  </si>
  <si>
    <t>2022_DTP_275021_1</t>
  </si>
  <si>
    <t>https://tntenders.gov.in/nicgep/app?component=%24DirectLink_0&amp;page=FrontEndAdvancedSearchResult&amp;service=direct&amp;sp=SIitAwP%2BgINPrI7%2FPiegerg%3D%3D</t>
  </si>
  <si>
    <t>conduct of survey on street vendors preparation of bilingual id cards certificate of vending city street vending plan detailed implementation plan and mis sollution under support to urban street vendors under nulm in belur tp salem district tamilnadu,consultancy services for conduct of survey on street vendors preparation of bilingual id cards certificate of vending preparation of city street vending plan and detailed implementation plan for infrastructure improvement projects etc</t>
  </si>
  <si>
    <t>2022_DTP_274767_1</t>
  </si>
  <si>
    <t>https://tntenders.gov.in/nicgep/app?component=%24DirectLink_0&amp;page=FrontEndAdvancedSearchResult&amp;service=direct&amp;sp=SJNe2UJD8gnyb82UTwZGrkA%3D%3D</t>
  </si>
  <si>
    <t>conduct of survey on street vendors thenkarai town panchayat coimbatore district,conduct of survey on street vendors preparation of bilingual id cards certificate of vending city street vending plan (csvp) detailed implementation plan (dip) and mis solution under support to urban street vendors (susv) under nulm in the thenka</t>
  </si>
  <si>
    <t>2022_DTP_274388_1</t>
  </si>
  <si>
    <t>https://tntenders.gov.in/nicgep/app?component=%24DirectLink_0&amp;page=FrontEndAdvancedSearchResult&amp;service=direct&amp;sp=SdfCGlzCwlkvZOPpg4W9M0A%3D%3D</t>
  </si>
  <si>
    <t>conduct of survey on street vendors- velllalore town panchayat(retender),</t>
  </si>
  <si>
    <t>2022_DTP_274589_1</t>
  </si>
  <si>
    <t>https://tntenders.gov.in/nicgep/app?component=%24DirectLink_0&amp;page=FrontEndAdvancedSearchResult&amp;service=direct&amp;sp=SYcgAgUdyzit9ZWS9i%2B2hWQ%3D%3D</t>
  </si>
  <si>
    <t>construction of new culvert with strom water drain at ward 2 gangaiamman pettai 2nd street in thimiri town panchayat</t>
  </si>
  <si>
    <t>2022_DTP_268889_2</t>
  </si>
  <si>
    <t>https://tntenders.gov.in/nicgep/app?component=%24DirectLink_0&amp;page=FrontEndAdvancedSearchResult&amp;service=direct&amp;sp=S8p%2FutS3%2FzcNP0aXXgC2plQ%3D%3D</t>
  </si>
  <si>
    <t xml:space="preserve">construction of swd and rcc culvert in dvs nagar extention in minjur town panchayat thiruvallur district , </t>
  </si>
  <si>
    <t>2023_DTP_281322_1</t>
  </si>
  <si>
    <t>https://tntenders.gov.in/nicgep/app?component=%24DirectLink_0&amp;page=FrontEndAdvancedSearchResult&amp;service=direct&amp;sp=SMAtMRSZoKAUnd6%2FrCKJmkw%3D%3D</t>
  </si>
  <si>
    <t>dindigul disrtict-eriodu town panchayat-providing paver block road with drain at 4th ward meenakshi puram pump room to north street  10th ward police station opposite road12th ward kottai muniappan kovil back side street 13th ward a.k.p.nagar,providing paver block road with drain at 4th ward meenakshi puram pump room to north street  10th ward police station opposite road12th ward kottai muniappan kovil back side street 13th ward a.k.p.nagar  3rd ward chinnakuttiyapatti west 1st</t>
  </si>
  <si>
    <t>2023_DTP_280699_1</t>
  </si>
  <si>
    <t>https://tntenders.gov.in/nicgep/app?component=%24DirectLink_0&amp;page=FrontEndAdvancedSearchResult&amp;service=direct&amp;sp=SmgC6niOPQJlnmunicipal corporationxSRbF2w%3D%3D</t>
  </si>
  <si>
    <t>dindigul district-neikkarapatti town panchayat-providing black topping suface i st cross street from kottaimanthai entrance south side kaliyamman koil well road end and ii nd cross street from west street road to mathari street road end in neikara , providing black topping suface i st cross street from kottaimanthai entrance south side kaliyamman koil well road end and ii nd cross street from west street road to mathari street road end in neikarapatti town panchayatt dindugal district dindu</t>
  </si>
  <si>
    <t>2023_DTP_281700_1</t>
  </si>
  <si>
    <t>https://tntenders.gov.in/nicgep/app?component=%24DirectLink_0&amp;page=FrontEndAdvancedSearchResult&amp;service=direct&amp;sp=SPiGvgD3KDCKvm%2BE4OxVPmg%3D%3D</t>
  </si>
  <si>
    <t>dindigul district-pannaikadu town panchayat-providing cement concrete road at 13th ward vadakaraiparai to moolayur road in pannaikadu town panchayat,providing cement concrete road at 13th ward vadakaraiparai to moolayur road in pannaikadu town panchayat&amp;amp#x0d</t>
  </si>
  <si>
    <t>2023_DTP_279336_1</t>
  </si>
  <si>
    <t>https://tntenders.gov.in/nicgep/app?component=%24DirectLink_0&amp;page=FrontEndAdvancedSearchResult&amp;service=direct&amp;sp=Smak3j%2B7P8y47Uzo5TwWkjg%3D%3D</t>
  </si>
  <si>
    <t>dindigul district-vadamadurai town panchayat-strengthning of bt road with drainage at 2nd ward lakken street in vadamadurai town panchayat.,strengthning of bt road with drainage at 2nd ward lakken street in vadamadurai town panchayat.</t>
  </si>
  <si>
    <t>2023_DTP_280704_1</t>
  </si>
  <si>
    <t>https://tntenders.gov.in/nicgep/app?component=%24DirectLink_0&amp;page=FrontEndAdvancedSearchResult&amp;service=direct&amp;sp=SEouWBgiwORmPregfLs1yXQ%3D%3D</t>
  </si>
  <si>
    <t>ed.chennatp_turip_59.50_,restoration of bt road at ward no.8 periyavattam north street 1 in chennasamudram town panchayat</t>
  </si>
  <si>
    <t>2023_DTP_280663_1</t>
  </si>
  <si>
    <t>https://tntenders.gov.in/nicgep/app?component=%24DirectLink_0&amp;page=FrontEndAdvancedSearchResult&amp;service=direct&amp;sp=S1p4NlT7YIz%2BAtuRoXXX2Lw%3D%3D</t>
  </si>
  <si>
    <t>erode district - avalpoondurai town panchayat - survey on street vendors,</t>
  </si>
  <si>
    <t>2022_DTP_276341_1</t>
  </si>
  <si>
    <t>https://tntenders.gov.in/nicgep/app?component=%24DirectLink_0&amp;page=FrontEndAdvancedSearchResult&amp;service=direct&amp;sp=S7eYs6kiGdqL88MiTWBDW%2BA%3D%3D</t>
  </si>
  <si>
    <t>erode district - modakkurichi town panchayat - survey on street vendors,</t>
  </si>
  <si>
    <t>2022_DTP_276360_1</t>
  </si>
  <si>
    <t>https://tntenders.gov.in/nicgep/app?component=%24DirectLink_0&amp;page=FrontEndAdvancedSearchResult&amp;service=direct&amp;sp=SC9xIksvBeAVEt8siWTIYjw%3D%3D</t>
  </si>
  <si>
    <t>erode district ammapettai town panchayat turip 2021-2022,strengthening of bt road at ward no.9 kadumankottai ward no.14 senthoor nagar main street park &amp;amp#x0d street senthoor 1st and 2nd cross street ward no.15 bharathiyar street 1st cross and 2nd cross in &amp;amp#x0d ammapettai town panchayat&amp;amp#x0d</t>
  </si>
  <si>
    <t>2023_DTP_280527_2</t>
  </si>
  <si>
    <t>https://tntenders.gov.in/nicgep/app?component=%24DirectLink_0&amp;page=FrontEndAdvancedSearchResult&amp;service=direct&amp;sp=SVGpfhj712vL1NGf9wnV%2F3g%3D%3D</t>
  </si>
  <si>
    <t>erode district ariyappampalayam town panchayat tamilnadu urban roads infrastructure project savings interest amount 2022-2023 tender,strengthening of the bt road at ward no 10 thiruvallustreet rank school road and ward no 14 ellaivai gandhi nagar</t>
  </si>
  <si>
    <t>2023_DTP_280690_1</t>
  </si>
  <si>
    <t>https://tntenders.gov.in/nicgep/app?component=%24DirectLink_0&amp;page=FrontEndAdvancedSearchResult&amp;service=direct&amp;sp=S9w0zb3%2B%2F5IetwevHWS8enA%3D%3D</t>
  </si>
  <si>
    <t>erode district jambai town panchayat tamilnadu urban roads infrastructure project savings interest,strengthening of bt road at ward no.03&amp;amp#x0d anthiyur- bhavani main road to&amp;amp#x0d peligirinaickan palayam in jambai town&amp;amp#x0d panchayat</t>
  </si>
  <si>
    <t>2023_DTP_278844_1</t>
  </si>
  <si>
    <t>https://tntenders.gov.in/nicgep/app?component=%24DirectLink_0&amp;page=FrontEndAdvancedSearchResult&amp;service=direct&amp;sp=SfMZRlHGWp1wciq18oaJNTQ%3D%3D</t>
  </si>
  <si>
    <t>erode district vaniputhur town panchayat tamilnadu urban roads infrastructure project tender,strengthening of the bt road from ward no.02 perumal kovil street nehru street ward no.03 der nagar ward no.06 mariamman kovil street ward no.07 thiru.vee.ka.street and forest street</t>
  </si>
  <si>
    <t>2023_DTP_280694_1</t>
  </si>
  <si>
    <t>https://tntenders.gov.in/nicgep/app?component=%24DirectLink_0&amp;page=FrontEndAdvancedSearchResult&amp;service=direct&amp;sp=S7k4coPBL2alq7hR1qk6SZw%3D%3D</t>
  </si>
  <si>
    <t>erode dt athani tp turip , bt road and strom water drain</t>
  </si>
  <si>
    <t>2023_DTP_281981_1</t>
  </si>
  <si>
    <t>https://tntenders.gov.in/nicgep/app?component=%24DirectLink_0&amp;page=FrontEndAdvancedSearchResult&amp;service=direct&amp;sp=Slcbwts13BcHfavfHXOlJXQ%3D%3D</t>
  </si>
  <si>
    <t>erode dt lakkampatti tp mla fund 2022-23 , construcion of public distribution shop at vellankattupalayam</t>
  </si>
  <si>
    <t>2023_DTP_281973_1</t>
  </si>
  <si>
    <t>https://tntenders.gov.in/nicgep/app?component=%24DirectLink_0&amp;page=FrontEndAdvancedSearchResult&amp;service=direct&amp;sp=S8P1yzk3uz1LteZz7s2xypw%3D%3D</t>
  </si>
  <si>
    <t>erode zone erode district chennasamudram town panchayat conduct of survey on street vendors,conduct of survey on street vendors preparation of bilingual id cards certificate of vending city street vending plan csvp detailed implementation plan dip and mis solution under support to urban street vendors susv under nulm in the chennasamudhram</t>
  </si>
  <si>
    <t>2023_DTP_278627_1</t>
  </si>
  <si>
    <t>https://tntenders.gov.in/nicgep/app?component=%24DirectLink_0&amp;page=FrontEndAdvancedSearchResult&amp;service=direct&amp;sp=SoLvSQCsTS4JN0%2FVB7GABYQ%3D%3D</t>
  </si>
  <si>
    <t>erode zone erode district kodumudi town panchayat conduct of survey on street vendors,</t>
  </si>
  <si>
    <t>2023_DTP_278106_1</t>
  </si>
  <si>
    <t>https://tntenders.gov.in/nicgep/app?component=%24DirectLink_0&amp;page=FrontEndAdvancedSearchResult&amp;service=direct&amp;sp=SxGznDT%2BEdF9gkIOktouKHA%3D%3D</t>
  </si>
  <si>
    <t>erode zone erode district pasur town panchayat conduct of survey on street vendors,</t>
  </si>
  <si>
    <t>2023_DTP_278095_1</t>
  </si>
  <si>
    <t>https://tntenders.gov.in/nicgep/app?component=%24DirectLink_0&amp;page=FrontEndAdvancedSearchResult&amp;service=direct&amp;sp=SDYdRoJWutGoQA%2FGgHC0eYQ%3D%3D</t>
  </si>
  <si>
    <t>erode zone erode district vadugapatti town panchayat tamil nadu urban roads infrastructure project turip 2021 2022,strengthening of the bt road kodumudi vellode road kottarathottam to chinnakinathupalayam pirivu kottarathottam to chinnakinathupalayam road to vedikarnpalayam in vadugapatti town panchayat</t>
  </si>
  <si>
    <t>2023_DTP_280766_1</t>
  </si>
  <si>
    <t>https://tntenders.gov.in/nicgep/app?component=%24DirectLink_0&amp;page=FrontEndAdvancedSearchResult&amp;service=direct&amp;sp=SRgOaKD2%2BF%2BSdrmjn8PTRDQ%3D%3D</t>
  </si>
  <si>
    <t>erode zone erode district vellottamparappu town panchayat conduct of survey on street vendors,</t>
  </si>
  <si>
    <t>2023_DTP_277802_1</t>
  </si>
  <si>
    <t>https://tntenders.gov.in/nicgep/app?component=%24DirectLink_0&amp;page=FrontEndAdvancedSearchResult&amp;service=direct&amp;sp=SiL%2BzD6YXR3owRsFF6EtXKA%3D%3D</t>
  </si>
  <si>
    <t>erode zone tiruppur district kunnathur town panchayat tamil nadu urban roads infrastructure project turip 2021 2022,strengthening of bt road at ward no 15 poolangulam road and ward no 12 karungal medu cross street in kunnathur town panchayat</t>
  </si>
  <si>
    <t>2023_DTP_279907_1</t>
  </si>
  <si>
    <t>https://tntenders.gov.in/nicgep/app?component=%24DirectLink_0&amp;page=FrontEndAdvancedSearchResult&amp;service=direct&amp;sp=SIhmRu2RCU9wWEz86yhmmTw%3D%3D</t>
  </si>
  <si>
    <t>erode zone tiruppur district madathukulam town panchayat tamil nadu urban roads infrastructure project turip 2021 2022,strengthening of bt road in ward no 5 kalukarai vedapatty road and mariamman koil street ward no 6 kanniyathal koil street and ward no 7 aadaluramman koil street in madathukulam town panchayat</t>
  </si>
  <si>
    <t>2023_DTP_280315_1</t>
  </si>
  <si>
    <t>https://tntenders.gov.in/nicgep/app?component=%24DirectLink_0&amp;page=FrontEndAdvancedSearchResult&amp;service=direct&amp;sp=SpJPbuJBSHX5N7jJMGenzGA%3D%3D</t>
  </si>
  <si>
    <t>ettayapuram tp_ tamilnadu urban road infrastructure project 2022-23,providing paver block road at kansapuram 2nd street colony street-1(north last)kottai west street  vilathikulam road to keeraimasthan kovil (via puthuamman kovil street) karthigai veethi to sivan kovil sanduodaikadai bazar (chikanthar veedu to</t>
  </si>
  <si>
    <t>2023_DTP_278804_1</t>
  </si>
  <si>
    <t>https://tntenders.gov.in/nicgep/app?component=%24DirectLink_0&amp;page=FrontEndAdvancedSearchResult&amp;service=direct&amp;sp=SuMdyEU0vwTGT4xiH8kKiJQ%3D%3D</t>
  </si>
  <si>
    <t>formation of road , formation of road to thirumangaialwar kulakarai street in ward no.4 sriperumbudur town panchayat</t>
  </si>
  <si>
    <t>2023_DTP_281747_1</t>
  </si>
  <si>
    <t>https://tntenders.gov.in/nicgep/app?component=%24DirectLink_0&amp;page=FrontEndAdvancedSearchResult&amp;service=direct&amp;sp=SK93%2BKuc2SNBTqiXwAZdheQ%3D%3D</t>
  </si>
  <si>
    <t>general fund 2022-2023 construction of rcc culvert and formation of bt road at ward no.15 dsp nagar extension in sholapuram town panchayat.</t>
  </si>
  <si>
    <t>2022_DTP_273163_1</t>
  </si>
  <si>
    <t>https://tntenders.gov.in/nicgep/app?component=%24DirectLink_0&amp;page=FrontEndAdvancedSearchResult&amp;service=direct&amp;sp=SZfRFLSi6TGO0YI3TTd0JXw%3D%3D</t>
  </si>
  <si>
    <t>general fund 2022-23- construction of strom water drain at kovilpatti road west side (sekilar street to mary thottam highway culvert</t>
  </si>
  <si>
    <t>2022_DTP_273062_1</t>
  </si>
  <si>
    <t>https://tntenders.gov.in/nicgep/app?component=%24DirectLink_0&amp;page=FrontEndAdvancedSearchResult&amp;service=direct&amp;sp=SDdzrJPGyeTfHYZf8PYQkfA%3D%3D</t>
  </si>
  <si>
    <t>general fund 2022-23 -perur town panchayat , construction of 1.00 lakh litre capacity sump at perur town panchayat office campus in perur town panchayat</t>
  </si>
  <si>
    <t>2023_DTP_281990_1</t>
  </si>
  <si>
    <t>https://tntenders.gov.in/nicgep/app?component=%24DirectLink_0&amp;page=FrontEndAdvancedSearchResult&amp;service=direct&amp;sp=SRZCH5RYI%2F4ORqqOUHaG8eQ%3D%3D</t>
  </si>
  <si>
    <t>general fund in vasudevanallur town panchayat,providing of paver block road and drainage at 4th ward doctor ambedhkar south street</t>
  </si>
  <si>
    <t>2022_DTP_275037_1</t>
  </si>
  <si>
    <t>https://tntenders.gov.in/nicgep/app?component=%24DirectLink_0&amp;page=FrontEndAdvancedSearchResult&amp;service=direct&amp;sp=S%2F6hXRRhxiFjJUxTmI31CUQ%3D%3D</t>
  </si>
  <si>
    <t>general fund in vasudevnallur town panchayat,providing of paver block road and drainage at puthu manthai 3rd street 1st lane west 1st lane and 2nd lane and east lane</t>
  </si>
  <si>
    <t>2022_DTP_275040_1</t>
  </si>
  <si>
    <t>https://tntenders.gov.in/nicgep/app?component=%24DirectLink_0&amp;page=FrontEndAdvancedSearchResult&amp;service=direct&amp;sp=SViGbMgnNrr%2BUH534tjQpXA%3D%3D</t>
  </si>
  <si>
    <t>general fund scheme - 2022-23 nannilam town panchayat,additional infra structure specialities and passenger bus shelter at nannilam bus stand in nannilam town panchayatthiruvarur district under</t>
  </si>
  <si>
    <t>2023_DTP_281126_1</t>
  </si>
  <si>
    <t>https://tntenders.gov.in/nicgep/app?component=%24DirectLink_0&amp;page=FrontEndAdvancedSearchResult&amp;service=direct&amp;sp=SUu9kQ%2FankrH6B4%2F3sTgFBQ%3D%3D</t>
  </si>
  <si>
    <t>improvement of water supply scheme to labbaikudikadu town panchayat under amrut 2.0 scheme,</t>
  </si>
  <si>
    <t>2022_DTP_276220_1</t>
  </si>
  <si>
    <t>https://tntenders.gov.in/nicgep/app?component=%24DirectLink_0&amp;page=FrontEndAdvancedSearchResult&amp;service=direct&amp;sp=SizI7YGd1wKOxBzXQL9aXVQ%3D%3D</t>
  </si>
  <si>
    <t>improvements to existing water supply distribution system and providing house service connections to kannamangalam town panchayat under amrut 2.0 scheme</t>
  </si>
  <si>
    <t>2022_DTP_272221_1</t>
  </si>
  <si>
    <t>https://tntenders.gov.in/nicgep/app?component=%24DirectLink_0&amp;page=FrontEndAdvancedSearchResult&amp;service=direct&amp;sp=SSemPY%2FpaB1Qj9iulWLdRfQ%3D%3D</t>
  </si>
  <si>
    <t>kalaignar nagarpura mempattu thittam (knmt) 2022-2023 construction of drain at ponnagar ward 4 in vellore district thiruvalam town panchayat,</t>
  </si>
  <si>
    <t>2022_DTP_274885_1</t>
  </si>
  <si>
    <t>https://tntenders.gov.in/nicgep/app?component=%24DirectLink_0&amp;page=FrontEndAdvancedSearchResult&amp;service=direct&amp;sp=SO5feZj5%2FAK7Bbi%2BvPna7gA%3D%3D</t>
  </si>
  <si>
    <t>kallakurichi dt-chinnasalem tp - turip 2022-2023,strengthening of bt road at vijayapuram-59111212a and hospital road in chinnasalem town panchayat</t>
  </si>
  <si>
    <t>2023_DTP_279232_1</t>
  </si>
  <si>
    <t>https://tntenders.gov.in/nicgep/app?component=%24DirectLink_0&amp;page=FrontEndAdvancedSearchResult&amp;service=direct&amp;sp=SZgEoPECLLyTUG8iwmxRdDQ%3D%3D</t>
  </si>
  <si>
    <t>kallakurichi dt-vadakkanandal tp - turip 2022-2023,strengthening of block topping road at terkuppam road and venkatarayan kaadu to &amp;amp#x0d pottiyam link road in vadakkanandal town panchayat</t>
  </si>
  <si>
    <t>2023_DTP_278831_1</t>
  </si>
  <si>
    <t>https://tntenders.gov.in/nicgep/app?component=%24DirectLink_0&amp;page=FrontEndAdvancedSearchResult&amp;service=direct&amp;sp=SwBzqJPlmCQHaqG5nnlLUHA%3D%3D</t>
  </si>
  <si>
    <t>kanam town panchayat street vendor 2022-2023,kanam town panchayat survey on street vendors preparation of bilingual id cards certificate of vending preparation of city street vending plan and detailed implementation plan for infrastructure improvement projects etc.</t>
  </si>
  <si>
    <t>2022_DTP_274874_1</t>
  </si>
  <si>
    <t>https://tntenders.gov.in/nicgep/app?component=%24DirectLink_0&amp;page=FrontEndAdvancedSearchResult&amp;service=direct&amp;sp=SUvWctMy%2FJjdRduObxwmRCQ%3D%3D</t>
  </si>
  <si>
    <t>kanyakumari town panchayat turip - 2022-2023 work,mprovements of black topping road and construction of drainage at mathavapuram to balasubramaniapuram swaminathapuram to santhi bhavan road door no. 17/92b to eb pole no. f-123 swaminathapuram door no. 17/126 to 17/129 and balasubramaniapuram 1</t>
  </si>
  <si>
    <t>2023_DTP_278021_1</t>
  </si>
  <si>
    <t>https://tntenders.gov.in/nicgep/app?component=%24DirectLink_0&amp;page=FrontEndAdvancedSearchResult&amp;service=direct&amp;sp=SbK51Woxi45grvF13YQAFCA%3D%3D</t>
  </si>
  <si>
    <t>karungal town panchayat general fund work 2022 - 2023,construction of retaining wall at panchamthanki sri darmasasthakovil road in karungal town panchayat</t>
  </si>
  <si>
    <t>2023_DTP_278898_1</t>
  </si>
  <si>
    <t>https://tntenders.gov.in/nicgep/app?component=%24DirectLink_0&amp;page=FrontEndAdvancedSearchResult&amp;service=direct&amp;sp=S3QCBh7xXJkttbi3NGCDl5Q%3D%3D</t>
  </si>
  <si>
    <t>karungal town panchayat general fund work 2022 - 2023,providing cement concrete pavement and construction of drainage at sathana hospital front road in karungal town panchayat</t>
  </si>
  <si>
    <t>2023_DTP_278889_1</t>
  </si>
  <si>
    <t>https://tntenders.gov.in/nicgep/app?component=%24DirectLink_0&amp;page=FrontEndAdvancedSearchResult&amp;service=direct&amp;sp=S16jO0RGE77g8LhZ8tvYM8g%3D%3D</t>
  </si>
  <si>
    <t>karungal town panchayat general fund work 2022 - 2023,providing cement concrete pavement at punathittai to kallupottavilai road in karungal town panchayat</t>
  </si>
  <si>
    <t>2023_DTP_278896_1</t>
  </si>
  <si>
    <t>https://tntenders.gov.in/nicgep/app?component=%24DirectLink_0&amp;page=FrontEndAdvancedSearchResult&amp;service=direct&amp;sp=SbdXdfTR%2B5rOMC7roupVp6w%3D%3D</t>
  </si>
  <si>
    <t>karungal town panchayat general fund work 2022 - 2023,providing interlocking paver block at indira nagar colony east side 1st and 4th street in karungal town panchayat</t>
  </si>
  <si>
    <t>2023_DTP_278893_1</t>
  </si>
  <si>
    <t>https://tntenders.gov.in/nicgep/app?component=%24DirectLink_0&amp;page=FrontEndAdvancedSearchResult&amp;service=direct&amp;sp=SY0wn6Pvi48pBlO%2FRkxbbJw%3D%3D</t>
  </si>
  <si>
    <t>karungal town panchayat general fund work 2022 - 2023,providing interlocking paver block at indira nagar colony east side 5th street in karungal town panchayat</t>
  </si>
  <si>
    <t>2023_DTP_278892_1</t>
  </si>
  <si>
    <t>https://tntenders.gov.in/nicgep/app?component=%24DirectLink_0&amp;page=FrontEndAdvancedSearchResult&amp;service=direct&amp;sp=SjBWjjAOhC4pkh7Ej%2FLKqNg%3D%3D</t>
  </si>
  <si>
    <t>karungal town panchayat turip work 2022 - 2023,strengthening of bt roads at mangantuvilai thattanthari to midalam&amp;amp#x0d indra nagar colony 3rd street in karungal town panchayat</t>
  </si>
  <si>
    <t>2023_DTP_281170_1</t>
  </si>
  <si>
    <t>https://tntenders.gov.in/nicgep/app?component=%24DirectLink_0&amp;page=FrontEndAdvancedSearchResult&amp;service=direct&amp;sp=Spx6Mx6d1SEMZUg0LmgpxhQ%3D%3D</t>
  </si>
  <si>
    <t>karunguzhi town panchayat tamil nadu urban roads infrastructure project 2021-2022,strengthening bt road at ward no 01 priya colony main road ward no.09 eari colony main road ward no.10 pillaiyar kovil north street pillaiyar kovil south street ward no.11 school street ward no.12 kavangarai street</t>
  </si>
  <si>
    <t>2023_DTP_278435_1</t>
  </si>
  <si>
    <t>https://tntenders.gov.in/nicgep/app?component=%24DirectLink_0&amp;page=FrontEndAdvancedSearchResult&amp;service=direct&amp;sp=SZvmUYS7WISV2pMRR7hW72g%3D%3D</t>
  </si>
  <si>
    <t>kattumannarkol tp turip 2021-2022 , strengthening of bt road pidari street&amp;amp#x0d teachers colony pallikuda street&amp;amp#x0d kannadhasan street dkp nagar in&amp;amp#x0d kattumannarkoil town panchayat</t>
  </si>
  <si>
    <t>2023_DTP_281089_1</t>
  </si>
  <si>
    <t>https://tntenders.gov.in/nicgep/app?component=%24DirectLink_0&amp;page=FrontEndAdvancedSearchResult&amp;service=direct&amp;sp=SWC41RFkZYPiY%2BZg1zWgg1Q%3D%3D</t>
  </si>
  <si>
    <t>keelapavoor town panchayat street vender,consultancy services for conduct of survey on street vendors preparation of bilingual id cards certificate of vending preparation of city street vending plan and detailed implementation plan for infrastructure improvement projects etc. under suppo</t>
  </si>
  <si>
    <t>2022_DTP_275048_1</t>
  </si>
  <si>
    <t>https://tntenders.gov.in/nicgep/app?component=%24DirectLink_0&amp;page=FrontEndAdvancedSearchResult&amp;service=direct&amp;sp=SPa7reLSJxwLTpdj0WuISfQ%3D%3D</t>
  </si>
  <si>
    <t>killai tp turif 2022-23,strengthening of bt road at cyclone shelter main road and koozhaiyar streets in killai town panchayat</t>
  </si>
  <si>
    <t>2023_DTP_280089_1</t>
  </si>
  <si>
    <t>https://tntenders.gov.in/nicgep/app?component=%24DirectLink_0&amp;page=FrontEndAdvancedSearchResult&amp;service=direct&amp;sp=SgYideepByfurfPKOS6snug%3D%3D</t>
  </si>
  <si>
    <t>killiyoor town panchayat turip work 2022-2023,providing interlocking paver block at moolaipalavilai chaliyanvilai road road in&amp;amp#x0d killiyoor town panchayat.&amp;amp#x0d</t>
  </si>
  <si>
    <t>2023_DTP_278340_1</t>
  </si>
  <si>
    <t>https://tntenders.gov.in/nicgep/app?component=%24DirectLink_0&amp;page=FrontEndAdvancedSearchResult&amp;service=direct&amp;sp=SE9%2Bu7zxABPO9PB9i1wqn9w%3D%3D</t>
  </si>
  <si>
    <t>kilvelur town panchayat construction of retaining wall and mela agaraharam kulam leading canal,kilvelur town panchayat construction of retaining wall and mela agaraharam kulam leading canal in keelvelur town panchayat nagapattinam district.</t>
  </si>
  <si>
    <t>2023_DTP_277898_1</t>
  </si>
  <si>
    <t>https://tntenders.gov.in/nicgep/app?component=%24DirectLink_0&amp;page=FrontEndAdvancedSearchResult&amp;service=direct&amp;sp=SB4aBaodrIWAFX5%2FO0s3z5g%3D%3D</t>
  </si>
  <si>
    <t>kilvelur town panchayat nagapattinam district construction of public distribution system shop at police line street rear side of vao office in s.no.197/2a.</t>
  </si>
  <si>
    <t>2022_DTP_273683_1</t>
  </si>
  <si>
    <t>https://tntenders.gov.in/nicgep/app?component=%24DirectLink_0&amp;page=FrontEndAdvancedSearchResult&amp;service=direct&amp;sp=SQzXGurwAhSdA%2F%2FGo8wQshg%3D%3D</t>
  </si>
  <si>
    <t>kilvelur town panchayat providing paver block road and pipe line at roadoora theru,</t>
  </si>
  <si>
    <t>2023_DTP_279025_1</t>
  </si>
  <si>
    <t>https://tntenders.gov.in/nicgep/app?component=%24DirectLink_0&amp;page=FrontEndAdvancedSearchResult&amp;service=direct&amp;sp=SXFgchudYCtij7LNVDi8hSw%3D%3D</t>
  </si>
  <si>
    <t>kumarapuram town panchayat conduct of survey on street vendors,conduct of survey on street vendors preparation of bilingual id cards&amp;amp#x0d certificate of vending city street vending plan csvp detailed&amp;amp#x0d implementation plan dip and mis solution under support to urban street&amp;amp#x0d vendors susv under nulm</t>
  </si>
  <si>
    <t>2022_DTP_275872_1</t>
  </si>
  <si>
    <t>https://tntenders.gov.in/nicgep/app?component=%24DirectLink_0&amp;page=FrontEndAdvancedSearchResult&amp;service=direct&amp;sp=SymS2t%2BgAvriMRSGMH5nBxg%3D%3D</t>
  </si>
  <si>
    <t>kurinjipadi tp - turip 21-22,strengthening bt road at ward no 11 veterinary&amp;amp#x0d hospital road veterinary hospital road 1st 2nd 3rd and 4th cross street in&amp;amp#x0d kurinjipadi town panchayat</t>
  </si>
  <si>
    <t>2023_DTP_279350_1</t>
  </si>
  <si>
    <t>https://tntenders.gov.in/nicgep/app?component=%24DirectLink_0&amp;page=FrontEndAdvancedSearchResult&amp;service=direct&amp;sp=Srfl%2BmBVHaPZ2ohwBl8umrA%3D%3D</t>
  </si>
  <si>
    <t>m.l.a.c.d.scheme 2020-2021 aundipatti town panchayat , construction of passenger waiting shed near government hospital in aundipatti town panchayat theni district.</t>
  </si>
  <si>
    <t>2023_DTP_281497_1</t>
  </si>
  <si>
    <t>https://tntenders.gov.in/nicgep/app?component=%24DirectLink_0&amp;page=FrontEndAdvancedSearchResult&amp;service=direct&amp;sp=SP7NO0vZiC5Kx01mTyBxdrQ%3D%3D</t>
  </si>
  <si>
    <t>mecheri tp - turip (savings interest amount) 2021-2022 bt road,strengthening of bt road from mallikundam road to maniyakkaran thittu town panchayat limit at ward no.01 and strengthening of bt road from at ward no.09 bukkampatty road vaithiyanathapuram to kalkottai road via settikadu in mecheri town panchayat</t>
  </si>
  <si>
    <t>2023_DTP_279010_1</t>
  </si>
  <si>
    <t>https://tntenders.gov.in/nicgep/app?component=%24DirectLink_0&amp;page=FrontEndAdvancedSearchResult&amp;service=direct&amp;sp=S5%2Fm%2BjrWKZRylJnMUenQPwg%3D%3D</t>
  </si>
  <si>
    <t>melagaram town panchayat turip 2022-2023,strengthening of bt road at rajeev nagar nanagaram south street nanagaram vaikal street indira nagar street and church street in melagaram town panchayat.</t>
  </si>
  <si>
    <t>2023_DTP_278359_1</t>
  </si>
  <si>
    <t>https://tntenders.gov.in/nicgep/app?component=%24DirectLink_0&amp;page=FrontEndAdvancedSearchResult&amp;service=direct&amp;sp=SLc7BBvm%2F%2B9Txhfc6Dipk6w%3D%3D</t>
  </si>
  <si>
    <t>mla fund 2022-2023</t>
  </si>
  <si>
    <t>2022_DTP_273759_1</t>
  </si>
  <si>
    <t>https://tntenders.gov.in/nicgep/app?component=%24DirectLink_0&amp;page=FrontEndAdvancedSearchResult&amp;service=direct&amp;sp=SHIT%2BWv6kpeLAJCoMRLrwIg%3D%3D</t>
  </si>
  <si>
    <t>mla fund in rayagiri town panchayat,construction of of retaining wall at ullar road north ganapathy river west side in rayagiri town panchayat</t>
  </si>
  <si>
    <t>2023_DTP_278808_1</t>
  </si>
  <si>
    <t>https://tntenders.gov.in/nicgep/app?component=%24DirectLink_0&amp;page=FrontEndAdvancedSearchResult&amp;service=direct&amp;sp=S%2FixdZ%2BuGBn%2FVRPjwU%2F3dEw%3D%3D</t>
  </si>
  <si>
    <t>mla scheme in vasudevanallur town panchayat,providing of paver block road and drainage at shenbagakal odai street</t>
  </si>
  <si>
    <t>2022_DTP_275032_1</t>
  </si>
  <si>
    <t>https://tntenders.gov.in/nicgep/app?component=%24DirectLink_0&amp;page=FrontEndAdvancedSearchResult&amp;service=direct&amp;sp=S34KKGwAGULXiIQRTqGs%2Bag%3D%3D</t>
  </si>
  <si>
    <t>mlacds-2022-2023 veerapandi town panchayat,construction of passanger waiting shelter at infront of veerapandi vao office in veerapandi town panchayat</t>
  </si>
  <si>
    <t>2023_DTP_278565_1</t>
  </si>
  <si>
    <t>https://tntenders.gov.in/nicgep/app?component=%24DirectLink_0&amp;page=FrontEndAdvancedSearchResult&amp;service=direct&amp;sp=SY%2Blx80FzBhBYJz0Iny%2FeHA%3D%3D</t>
  </si>
  <si>
    <t>mulagumoodu town panchayat lcv re tender</t>
  </si>
  <si>
    <t>2022_DTP_272161_1</t>
  </si>
  <si>
    <t>https://tntenders.gov.in/nicgep/app?component=%24DirectLink_0&amp;page=FrontEndAdvancedSearchResult&amp;service=direct&amp;sp=SvRRR8VP%2FR81z2UnR%2Bec7tQ%3D%3D</t>
  </si>
  <si>
    <t>mulagumoodu town panchayat turip work 2022 - 2023,providing interlocking paver block at sakkakattuvilai to vazhapadappuvilai in&amp;amp#x0d mulagumoodu town panchayat</t>
  </si>
  <si>
    <t>2023_DTP_278879_1</t>
  </si>
  <si>
    <t>https://tntenders.gov.in/nicgep/app?component=%24DirectLink_0&amp;page=FrontEndAdvancedSearchResult&amp;service=direct&amp;sp=SP41CHCSNTUmtIIdGcPIt%2Fg%3D%3D</t>
  </si>
  <si>
    <t>nallampatti town panchayat turip 2021-2022,strengthening of bt road at ward no.05 from thingalur main road to kombaiyanvalasu road (near odai) via mariamman kovil and ramayankadu road in nallampatti town panchayat.</t>
  </si>
  <si>
    <t>2023_DTP_278022_1</t>
  </si>
  <si>
    <t>https://tntenders.gov.in/nicgep/app?component=%24DirectLink_0&amp;page=FrontEndAdvancedSearchResult&amp;service=direct&amp;sp=Sb4ZR%2BUxjkt4NdG2Fv%2BZmhQ%3D%3D</t>
  </si>
  <si>
    <t>namakku namea scheme - 2022-23,construction of kalaiyarangam at vrt school in anaimalai town panchayat.</t>
  </si>
  <si>
    <t>2023_DTP_277998_1</t>
  </si>
  <si>
    <t>https://tntenders.gov.in/nicgep/app?component=%24DirectLink_0&amp;page=FrontEndAdvancedSearchResult&amp;service=direct&amp;sp=SizB5KBLQoWqTU5O6j5RkeA%3D%3D</t>
  </si>
  <si>
    <t>nanguneir,providing cc pavements at ward no.3 thennimalai south streetthennimalai north cross-1thennimalai north cross-3 street in nanguneri town panchayat</t>
  </si>
  <si>
    <t>2023_DTP_280110_1</t>
  </si>
  <si>
    <t>https://tntenders.gov.in/nicgep/app?component=%24DirectLink_0&amp;page=FrontEndAdvancedSearchResult&amp;service=direct&amp;sp=SHwtI3nYD0PuZjFzp3wIwBw%3D%3D</t>
  </si>
  <si>
    <t>nanguneri street vender 90/2022,</t>
  </si>
  <si>
    <t>2022_DTP_276339_1</t>
  </si>
  <si>
    <t>https://tntenders.gov.in/nicgep/app?component=%24DirectLink_0&amp;page=FrontEndAdvancedSearchResult&amp;service=direct&amp;sp=SJxJWBRr2y4hKNYzYru94tA%3D%3D</t>
  </si>
  <si>
    <t>nasiyanur town panchayat street vendors survey,</t>
  </si>
  <si>
    <t>2022_DTP_276570_1</t>
  </si>
  <si>
    <t>https://tntenders.gov.in/nicgep/app?component=%24DirectLink_0&amp;page=FrontEndAdvancedSearchResult&amp;service=direct&amp;sp=SM2ykTm0DOScMboFw%2BIcAHA%3D%3D</t>
  </si>
  <si>
    <t>natham town panchayat  strengthening of bt road at 9th ward meenpannai street nallakulam north 14th ward korimedu 15th ward kailasapuram street in natham town panchayat.,</t>
  </si>
  <si>
    <t>2023_DTP_278328_1</t>
  </si>
  <si>
    <t>https://tntenders.gov.in/nicgep/app?component=%24DirectLink_0&amp;page=FrontEndAdvancedSearchResult&amp;service=direct&amp;sp=Src6dNmxSWW4mVtkA7NXZog%3D%3D</t>
  </si>
  <si>
    <t>nerkuppai town panchayat - turip - 2022-23,providing paver block road at&amp;amp#x0d edaiyanpatti pallathupatti road karuppar kovil street mandukaruppar kovil street alagiya&amp;amp#x0d nachiamman east street sagadakottakai santhu (north to south) in nerkuppai town panchayat.</t>
  </si>
  <si>
    <t>2023_DTP_279181_1</t>
  </si>
  <si>
    <t>https://tntenders.gov.in/nicgep/app?component=%24DirectLink_0&amp;page=FrontEndAdvancedSearchResult&amp;service=direct&amp;sp=Slhg9fc%2FPR7o1cdZtK9Q6gA%3D%3D</t>
  </si>
  <si>
    <t>palamedu town panchayat consultancy services for conduct of survey on street vendors preparation of bilingual id cards certificate of vending preparation of city street vending plan and detailed implementation plan for infrastructure improvement p,</t>
  </si>
  <si>
    <t>2022_DTP_275034_1</t>
  </si>
  <si>
    <t>https://tntenders.gov.in/nicgep/app?component=%24DirectLink_0&amp;page=FrontEndAdvancedSearchResult&amp;service=direct&amp;sp=S%2FBreYnxE1SvD1JGxX3uc8Q%3D%3D</t>
  </si>
  <si>
    <t>palamedu town panchayat providing barricading arrangement with weldmesh and thatched roofing arrangments to the jallikattu in palamedu town panchayat,</t>
  </si>
  <si>
    <t>2023_DTP_278707_1</t>
  </si>
  <si>
    <t>https://tntenders.gov.in/nicgep/app?component=%24DirectLink_0&amp;page=FrontEndAdvancedSearchResult&amp;service=direct&amp;sp=SQbk4%2BChKJ%2FBzC5VzsOu97Q%3D%3D</t>
  </si>
  <si>
    <t>palapallam town panchayat turip work 2022 - 2023,strengthening of bt road at thengankulikulam kattukadai north pidagai&amp;amp#x0d thengankuli kulam road and pidagai nadupidagai midalakadu road in palapallam town&amp;amp#x0d panchayat</t>
  </si>
  <si>
    <t>2023_DTP_280729_1</t>
  </si>
  <si>
    <t>https://tntenders.gov.in/nicgep/app?component=%24DirectLink_0&amp;page=FrontEndAdvancedSearchResult&amp;service=direct&amp;sp=Ss6vuIu7bSNR77BsmYGjYBg%3D%3D</t>
  </si>
  <si>
    <t>park at ward no.15 century garden s.f.no.987-6 in perundurai town panchayat</t>
  </si>
  <si>
    <t>2022_DTP_272245_1</t>
  </si>
  <si>
    <t>https://tntenders.gov.in/nicgep/app?component=%24DirectLink_0&amp;page=FrontEndAdvancedSearchResult&amp;service=direct&amp;sp=S6iZLs8%2B6I2vHYlR7Rk%2FErQ%3D%3D</t>
  </si>
  <si>
    <t>pattanam town panchayat - namakkal district - turip - savings interest amount - 2021-22,strengthening of b.t. road at ward no. 2 kalarampalli road to town panchayat limit and ward no. 3 kutchikadu new colony in pattanam town panchayat</t>
  </si>
  <si>
    <t>2022_DTP_276435_1</t>
  </si>
  <si>
    <t>https://tntenders.gov.in/nicgep/app?component=%24DirectLink_0&amp;page=FrontEndAdvancedSearchResult&amp;service=direct&amp;sp=SNxpriOnqK6mZsWvVLs8SxQ%3D%3D</t>
  </si>
  <si>
    <t>paver block road,providing paver block road at thirumangaiazhstreet in ward no.4 in sriperumbudur town panchayat</t>
  </si>
  <si>
    <t>2023_DTP_277908_1</t>
  </si>
  <si>
    <t>https://tntenders.gov.in/nicgep/app?component=%24DirectLink_0&amp;page=FrontEndAdvancedSearchResult&amp;service=direct&amp;sp=SfYoHwXPU5xmiMoifEw%2B4FA%3D%3D</t>
  </si>
  <si>
    <t>peralam tp turif 2022-2023,providing paverblock road at west street new street thiruvallustreet and rettaipillayar koil street in peralam town panchayat.</t>
  </si>
  <si>
    <t>2023_DTP_278175_1</t>
  </si>
  <si>
    <t>https://tntenders.gov.in/nicgep/app?component=%24DirectLink_0&amp;page=FrontEndAdvancedSearchResult&amp;service=direct&amp;sp=SdJIwXt51a9dSC2dOlQ7yUQ%3D%3D</t>
  </si>
  <si>
    <t>periyakodiveri town panchayat mla fund,providing cement concrete road at ward no.11 nehru street in periyakodivery town panchayat erode district.</t>
  </si>
  <si>
    <t>2022_DTP_275063_1</t>
  </si>
  <si>
    <t>https://tntenders.gov.in/nicgep/app?component=%24DirectLink_0&amp;page=FrontEndAdvancedSearchResult&amp;service=direct&amp;sp=S2FDhpf5fCRtdExDAy5l0gg%3D%3D</t>
  </si>
  <si>
    <t>ponnampatti town panchayat providing cc road at authupatti 1st street 2nd corss authupatti 2nd street authupatti 2nd street 1st corss authupatti 2nd street 2crossmuslim east 3rd street kaman kovil 1st street kaman kovil 3rd street rice mill main,</t>
  </si>
  <si>
    <t>2023_DTP_279459_1</t>
  </si>
  <si>
    <t>https://tntenders.gov.in/nicgep/app?component=%24DirectLink_0&amp;page=FrontEndAdvancedSearchResult&amp;service=direct&amp;sp=SnSwCe9KagyuIcDIXiEOmcw%3D%3D</t>
  </si>
  <si>
    <t>ponnampatti town panchayat tiruchirapalli district.,providing paver block road with retaining wall at kaman kovil street opposite to kattumariamman kovil in ponnampatti town panchayat tiruchirapalli district.</t>
  </si>
  <si>
    <t>2023_DTP_281222_1</t>
  </si>
  <si>
    <t>https://tntenders.gov.in/nicgep/app?component=%24DirectLink_0&amp;page=FrontEndAdvancedSearchResult&amp;service=direct&amp;sp=SShZYMoJEj3i4CDccUpeCJw%3D%3D</t>
  </si>
  <si>
    <t>providing existing damged cc road to paver block roaddrain and culvert at ward no - 1 vettuvanam rail roadward no - 4 maligai street ward no - 15 chinnagovindam padi north south 2 nd streetward no - 5 keelachur thakkaward no - 12 vettuvanam , providing existing damged cc road to paver block roaddrain and culvert&amp;amp#x0d at ward no - 1 vettuvanam rail roadward no - 4 maligai street ward no - 15 chinnagovindam&amp;amp#x0d padi north south 2 nd streetward no - 5 keelachur thakkaward no - 12 vettuvanam&amp;amp#x0d</t>
  </si>
  <si>
    <t>2023_DTP_281795_1</t>
  </si>
  <si>
    <t>https://tntenders.gov.in/nicgep/app?component=%24DirectLink_0&amp;page=FrontEndAdvancedSearchResult&amp;service=direct&amp;sp=SA%2BSnVjRCwz%2B0VqrPTFm%2BDg%3D%3D</t>
  </si>
  <si>
    <t>providing interlocking paver block road at 13th ward gounder 3rd street in ayyampalayami townpanchayat</t>
  </si>
  <si>
    <t>2022_DTP_272266_1</t>
  </si>
  <si>
    <t>https://tntenders.gov.in/nicgep/app?component=%24DirectLink_0&amp;page=FrontEndAdvancedSearchResult&amp;service=direct&amp;sp=SO3wvKZw84O%2FFiBmcD4cdlw%3D%3D</t>
  </si>
  <si>
    <t>providing interlocking paver block road at 7th ward chinnaiah pillai street and 10th ward asari street in ayyampalayami town panchayat</t>
  </si>
  <si>
    <t>2022_DTP_272263_1</t>
  </si>
  <si>
    <t>https://tntenders.gov.in/nicgep/app?component=%24DirectLink_0&amp;page=FrontEndAdvancedSearchResult&amp;service=direct&amp;sp=SlOR49gfOAV%2F1Fiqz7vKVxg%3D%3D</t>
  </si>
  <si>
    <t>providing of park at jamaliya nagar ward no.3 survey no.272829 in labbaikudikadu town panchayat,</t>
  </si>
  <si>
    <t>2022_DTP_276215_1</t>
  </si>
  <si>
    <t>https://tntenders.gov.in/nicgep/app?component=%24DirectLink_0&amp;page=FrontEndAdvancedSearchResult&amp;service=direct&amp;sp=S3UiYFLqrFDVE1%2FEKaJ%2FIuQ%3D%3D</t>
  </si>
  <si>
    <t xml:space="preserve">providing pablock road at ward no.1 esainagar meltheru 2nd street ragavendra nagar and manadavali street and construction of drain a rgavendra nagar and mandaveli street , </t>
  </si>
  <si>
    <t>2023_DTP_281698_1</t>
  </si>
  <si>
    <t>https://tntenders.gov.in/nicgep/app?component=%24DirectLink_0&amp;page=FrontEndAdvancedSearchResult&amp;service=direct&amp;sp=SsbalZZ1DSph%2Fh0QeQXulOw%3D%3D</t>
  </si>
  <si>
    <t>providing paver block at vellaiyan chettiyar lane in arimalam town panchayat pudukkottai district,</t>
  </si>
  <si>
    <t>2022_DTP_276156_1</t>
  </si>
  <si>
    <t>https://tntenders.gov.in/nicgep/app?component=%24DirectLink_0&amp;page=FrontEndAdvancedSearchResult&amp;service=direct&amp;sp=SPtGR%2Bo18z4H%2BgaSvW%2B%2Fgrg%3D%3D</t>
  </si>
  <si>
    <t>providing paver block road at an ankalamman kovil cross street and karmel nagar in minjur town panchayat</t>
  </si>
  <si>
    <t>2022_DTP_272899_1</t>
  </si>
  <si>
    <t>https://tntenders.gov.in/nicgep/app?component=%24DirectLink_0&amp;page=FrontEndAdvancedSearchResult&amp;service=direct&amp;sp=SpneBq26igR7mBC5GdmaAXg%3D%3D</t>
  </si>
  <si>
    <t>providing paver block road at kgl nagar cross street and gkc nagar 1st cross street in minjur town panchayat</t>
  </si>
  <si>
    <t>2022_DTP_272908_1</t>
  </si>
  <si>
    <t>https://tntenders.gov.in/nicgep/app?component=%24DirectLink_0&amp;page=FrontEndAdvancedSearchResult&amp;service=direct&amp;sp=S19EvMNc86kDdh4mHTes0YQ%3D%3D</t>
  </si>
  <si>
    <t>providing paver block road at rr palayam 1st main road 1st cross street and 3rd cross street in minjur town panchayat.</t>
  </si>
  <si>
    <t>2022_DTP_272921_1</t>
  </si>
  <si>
    <t>https://tntenders.gov.in/nicgep/app?component=%24DirectLink_0&amp;page=FrontEndAdvancedSearchResult&amp;service=direct&amp;sp=SQ4djn4fwEXppLOCIzJynYg%3D%3D</t>
  </si>
  <si>
    <t xml:space="preserve">providing paver block road in srinivasa nagar extension in minjur town panchayat thiruvallur district. , </t>
  </si>
  <si>
    <t>2023_DTP_281337_1</t>
  </si>
  <si>
    <t>https://tntenders.gov.in/nicgep/app?component=%24DirectLink_0&amp;page=FrontEndAdvancedSearchResult&amp;service=direct&amp;sp=S5i%2FMzmvHTJltLQ2NxdHN4w%3D%3D</t>
  </si>
  <si>
    <t>re tender amrut 2.0 2022-23 , supply delivery  laying and jointing of 90mm dia to&amp;amp#x0d 180mm dia hdpe pipes and specials for d system in&amp;amp#x0d kannamangalam town panchayat</t>
  </si>
  <si>
    <t>2023_DTP_281701_1</t>
  </si>
  <si>
    <t>https://tntenders.gov.in/nicgep/app?component=%24DirectLink_0&amp;page=FrontEndAdvancedSearchResult&amp;service=direct&amp;sp=SHfsXuzRVUCT5ihgskQRyhA%3D%3D</t>
  </si>
  <si>
    <t>reethapuram town panchayat turip work 2022- 2023,providing paver block road at thakkalivilai to ethampadu road youthacolony west side road&amp;amp#x0d thattaravilai kurusadi road sivan kovil bridge to patharai vaikal karai road in reethapuram town&amp;amp#x0d panchayat</t>
  </si>
  <si>
    <t>2023_DTP_278873_1</t>
  </si>
  <si>
    <t>https://tntenders.gov.in/nicgep/app?component=%24DirectLink_0&amp;page=FrontEndAdvancedSearchResult&amp;service=direct&amp;sp=SqAsuXGPzzfB053ftl4K8lA%3D%3D</t>
  </si>
  <si>
    <t>restoration of bt road at therku theru kamatchi amman kovil theru perumal kovil theru and cettiyar street cross street in udayarpalayam town panchayat,</t>
  </si>
  <si>
    <t>2023_DTP_280104_1</t>
  </si>
  <si>
    <t>https://tntenders.gov.in/nicgep/app?component=%24DirectLink_0&amp;page=FrontEndAdvancedSearchResult&amp;service=direct&amp;sp=S3CVH61o1iiMhhg8Yd1Cm0Q%3D%3D</t>
  </si>
  <si>
    <t>restoration of btroad at pallivasal street to voc streetoffice road gandhi salai ambethkar nagar link road nehru street in alangudi town panchayat,</t>
  </si>
  <si>
    <t>2023_DTP_278819_1</t>
  </si>
  <si>
    <t>https://tntenders.gov.in/nicgep/app?component=%24DirectLink_0&amp;page=FrontEndAdvancedSearchResult&amp;service=direct&amp;sp=SUL%2FsBHvIfqBrje6H5bRgHg%3D%3D</t>
  </si>
  <si>
    <t>sawerpuram town panchayat - street vendor,inviting request for proposals (rfp) for conduct survey on street vendors preparation of city street vending plan and detailed implementation plan for infrastructure improvement projects etc. under support to urban street vendors (susv) component</t>
  </si>
  <si>
    <t>2022_DTP_274882_1</t>
  </si>
  <si>
    <t>https://tntenders.gov.in/nicgep/app?component=%24DirectLink_0&amp;page=FrontEndAdvancedSearchResult&amp;service=direct&amp;sp=SQHgmlTY1abVpfkXklXlLuQ%3D%3D</t>
  </si>
  <si>
    <t>sbm 2.0 2022-2023</t>
  </si>
  <si>
    <t>2022_DTP_272306_1</t>
  </si>
  <si>
    <t>https://tntenders.gov.in/nicgep/app?component=%24DirectLink_0&amp;page=FrontEndAdvancedSearchResult&amp;service=direct&amp;sp=SKQkc6hRt7nvJ7%2FUzNOMF9w%3D%3D</t>
  </si>
  <si>
    <t>sholavandan town panchayat  providing inter locking paver block road construction drain with culvert as ward no.14 kottimedu river raodward no 16 ottupatcheriroad and w.no.17 sapani kovil cross street in sholavandan town panchayat.,</t>
  </si>
  <si>
    <t>2023_DTP_279585_1</t>
  </si>
  <si>
    <t>https://tntenders.gov.in/nicgep/app?component=%24DirectLink_0&amp;page=FrontEndAdvancedSearchResult&amp;service=direct&amp;sp=SqHyYpQgcCamnS4PnlSM%2Faw%3D%3D</t>
  </si>
  <si>
    <t>singampunari town panchayat tnurip - 2022-2023,strengthening of bt road at kovanakanmai to&amp;amp#x0d kelakuttaiyan patti road in singampunari town panchayat.</t>
  </si>
  <si>
    <t>2023_DTP_279970_1</t>
  </si>
  <si>
    <t>https://tntenders.gov.in/nicgep/app?component=%24DirectLink_0&amp;page=FrontEndAdvancedSearchResult&amp;service=direct&amp;sp=SOhbvP%2Fs1CL5FiKn5Fgqx%2Fg%3D%3D</t>
  </si>
  <si>
    <t>sirugamani town panchayat turip 2022-2023,restoration of cc road with drain at kamarajar street pettavaithalai periya chandu mahalakshmi theatre street from gandhi statue to theatre kalluvaikkal public well street gandhipuram pallivasal street main road gandhipuram mariyamman kovil stre</t>
  </si>
  <si>
    <t>2023_DTP_280773_1</t>
  </si>
  <si>
    <t>https://tntenders.gov.in/nicgep/app?component=%24DirectLink_0&amp;page=FrontEndAdvancedSearchResult&amp;service=direct&amp;sp=SJZxNebLqcYek8o2s%2FVP72Q%3D%3D</t>
  </si>
  <si>
    <t>solid waste management (anniuncement) 2022-2023 kadathur tp,bio-mining and removing of historical garbage resource recovery park in kadathur town panchayat</t>
  </si>
  <si>
    <t>2023_DTP_281093_1</t>
  </si>
  <si>
    <t>https://tntenders.gov.in/nicgep/app?component=%24DirectLink_0&amp;page=FrontEndAdvancedSearchResult&amp;service=direct&amp;sp=Ss4uN%2BwUCoJnguWJeJi2hng%3D%3D</t>
  </si>
  <si>
    <t>solid waste management aundipatti town panchayat,bio-mining the existing dumping historical waste at resource recovery park in aundipatti town panchayat</t>
  </si>
  <si>
    <t>2023_DTP_278401_1</t>
  </si>
  <si>
    <t>https://tntenders.gov.in/nicgep/app?component=%24DirectLink_0&amp;page=FrontEndAdvancedSearchResult&amp;service=direct&amp;sp=SAnqUvBlu9g8LX7a4ATl24A%3D%3D</t>
  </si>
  <si>
    <t>street vendars attayampatty tp,consultancy services for conduct of survey on street vendors preparation of bilingual id cards certificate of vending preparation of city street vending</t>
  </si>
  <si>
    <t>2022_DTP_274997_1</t>
  </si>
  <si>
    <t>https://tntenders.gov.in/nicgep/app?component=%24DirectLink_0&amp;page=FrontEndAdvancedSearchResult&amp;service=direct&amp;sp=SsisAceHsc6sMaRSpT6iaxw%3D%3D</t>
  </si>
  <si>
    <t>street vendor (susv),consultancy services for conduct of survey on street vendors preparation of bilingual id cards certificate of vending plan and detailed implementation plan for infrastructure improvement projects etc. under support to urban street vendor (susv) com</t>
  </si>
  <si>
    <t>2022_DTP_274545_1</t>
  </si>
  <si>
    <t>https://tntenders.gov.in/nicgep/app?component=%24DirectLink_0&amp;page=FrontEndAdvancedSearchResult&amp;service=direct&amp;sp=S0HwpWBbTyBu8Ejl%2FBGLv8g%3D%3D</t>
  </si>
  <si>
    <t>street vendor 2022-23,conduct of survey on street vendors preparation of bilingual id cards certificate of vending city street vending plan (csvp) detailed implementation plan (dip) and mis solution under support to urban street vendors (susv) under nulm in the kottur</t>
  </si>
  <si>
    <t>2022_DTP_274915_1</t>
  </si>
  <si>
    <t>https://tntenders.gov.in/nicgep/app?component=%24DirectLink_0&amp;page=FrontEndAdvancedSearchResult&amp;service=direct&amp;sp=Sfi8yGWlQF8turYbkYKqHjQ%3D%3D</t>
  </si>
  <si>
    <t>street vendors preparation of bilingual id cards certificate valappadi town panchayat salem district,survey on street vendors preparation of bilingual id cards certificate of vending csvp dip and mis susv under nulm in the valappadi own panchayat</t>
  </si>
  <si>
    <t>2022_DTP_274855_1</t>
  </si>
  <si>
    <t>https://tntenders.gov.in/nicgep/app?component=%24DirectLink_0&amp;page=FrontEndAdvancedSearchResult&amp;service=direct&amp;sp=S0kHbZyp3kfi8l5Eb1Wi6QA%3D%3D</t>
  </si>
  <si>
    <t>street vendors survey in b.meenakshipuram town panchayat,street vending plan and detailed implementation plan for infrastructure improvement projects etc. under support to urban street vendors (susv) component of national urban livelihood mission in the b.meenakshipuram town panchayat</t>
  </si>
  <si>
    <t>2022_DTP_275764_1</t>
  </si>
  <si>
    <t>https://tntenders.gov.in/nicgep/app?component=%24DirectLink_0&amp;page=FrontEndAdvancedSearchResult&amp;service=direct&amp;sp=Sh81Pp7O73Ia2LXMPOj4Ctw%3D%3D</t>
  </si>
  <si>
    <t>street vendors survey in genguvarpatti town panchayat,survey on street vendors preparation of bilingual id cards certificate of vending preparation of city street vending plan and detailed implementation plan for infrastructure improvement projects etc. under support to urban street</t>
  </si>
  <si>
    <t>2023_DTP_279028_1</t>
  </si>
  <si>
    <t>https://tntenders.gov.in/nicgep/app?component=%24DirectLink_0&amp;page=FrontEndAdvancedSearchResult&amp;service=direct&amp;sp=Sqj%2B7jHN1w6r1752Mi99gqw%3D%3D</t>
  </si>
  <si>
    <t>street vendors survey in moolaikaraipatti town panchayat,conduct of survey on street vendors preparation of bilingual id cards certificate of vending  city street vending plan (csvp) detailed implementation plan (dip) and mis solution under support to urban street vendors (susv) under nulm</t>
  </si>
  <si>
    <t>2022_DTP_276345_1</t>
  </si>
  <si>
    <t>https://tntenders.gov.in/nicgep/app?component=%24DirectLink_0&amp;page=FrontEndAdvancedSearchResult&amp;service=direct&amp;sp=SADsBJBuj1fMJLI55ARHLIg%3D%3D</t>
  </si>
  <si>
    <t>street vendors survey in palanichettipatti town panchayat,city street vending plan and detailed implementation plan for infrastructure improvement projects etc. under support to urban street vendors (susv) component of national urban livelihood mission in the palanichettipatti town panchayat</t>
  </si>
  <si>
    <t>2022_DTP_275748_1</t>
  </si>
  <si>
    <t>https://tntenders.gov.in/nicgep/app?component=%24DirectLink_0&amp;page=FrontEndAdvancedSearchResult&amp;service=direct&amp;sp=SfpFVOY2h9C5ai9JY0tNiuA%3D%3D</t>
  </si>
  <si>
    <t>street vendors survey in pudupatti town panchayat,street vending plan and detailed implementation plan for infrastructure improvement projects etc. under support to urban street vendors (susv) component of national urban livelihood mission in the pudupatti town panchayat</t>
  </si>
  <si>
    <t>2023_DTP_278810_1</t>
  </si>
  <si>
    <t>https://tntenders.gov.in/nicgep/app?component=%24DirectLink_0&amp;page=FrontEndAdvancedSearchResult&amp;service=direct&amp;sp=ScyF0LuB7%2FH0GDyNxZ0z59A%3D%3D</t>
  </si>
  <si>
    <t>street vendors survey in uthiramerur town panchayat,conduct of survey on street vendors preparation of bilingual id cards certificate of vending csvp dip and mis solution under support to urban street&amp;amp#x0d vendors (susv)under nulm in the uthiramerur town panchayat</t>
  </si>
  <si>
    <t>2022_DTP_275792_1</t>
  </si>
  <si>
    <t>https://tntenders.gov.in/nicgep/app?component=%24DirectLink_0&amp;page=FrontEndAdvancedSearchResult&amp;service=direct&amp;sp=SheflU%2BiYBZH3V0o9TJp3DQ%3D%3D</t>
  </si>
  <si>
    <t>street vendors survey in vadugapttitown panchayat,survey on street vendors preparation of city street vending plan and detailed implementation plan for infrastructure improvement projects etc. under support to urban street vendors (susv) component of national urban livelihood mission in the vadauga</t>
  </si>
  <si>
    <t>2022_DTP_274910_1</t>
  </si>
  <si>
    <t>https://tntenders.gov.in/nicgep/app?component=%24DirectLink_0&amp;page=FrontEndAdvancedSearchResult&amp;service=direct&amp;sp=Sc7rw1tj1f44RzC9PmUSl9Q%3D%3D</t>
  </si>
  <si>
    <t>street vendors survey in veerapandi town panchayat,survey on street vendors preparation of city street vending plan and detailed implementation plan for infrastructure improvement projects etc. under support to urban street vendors (susv) component of national urban livelihood mission in the veerapa</t>
  </si>
  <si>
    <t>2022_DTP_275108_1</t>
  </si>
  <si>
    <t>https://tntenders.gov.in/nicgep/app?component=%24DirectLink_0&amp;page=FrontEndAdvancedSearchResult&amp;service=direct&amp;sp=SK%2FXZrLnYjWEu8%2FDWAC5Vcw%3D%3D</t>
  </si>
  <si>
    <t>strenghthening of bt road with drainage and culvert at bus stand road in keeranur town panchayat pudukkottai district under the turip scheme 2022-2023,two cover system for the strenghthening of bt road with drainage and culvert at bus stand road in keeranur town panchayat pudukkottai district under the turip scheme 2022-2023</t>
  </si>
  <si>
    <t>2023_DTP_279162_1</t>
  </si>
  <si>
    <t>https://tntenders.gov.in/nicgep/app?component=%24DirectLink_0&amp;page=FrontEndAdvancedSearchResult&amp;service=direct&amp;sp=S%2Bj74cUa7SBiYRYuPUpjEvQ%3D%3D</t>
  </si>
  <si>
    <t>strengthening of b.t road at sakkarapuram kulakkarai street muthu barathi street and vpn nagar in gingee town panchayat villupuram district under turip-savings interest amount - 2021-22,</t>
  </si>
  <si>
    <t>2023_DTP_279355_1</t>
  </si>
  <si>
    <t>https://tntenders.gov.in/nicgep/app?component=%24DirectLink_0&amp;page=FrontEndAdvancedSearchResult&amp;service=direct&amp;sp=SICfO3yGHsiuFOveLfdT6Og%3D%3D</t>
  </si>
  <si>
    <t>strengthening of bt road and construction of culvert from poovampadi pu school to colony street and poovambadi kaliyamman kovil to mayanam in pj cholapuram town panchayat karur district.,strengthening of bt road and&amp;amp#x0d construction of culvert from&amp;amp#x0d poovampadi pu school to colony street&amp;amp#x0d and poovambadi kaliyamman kovil to&amp;amp#x0d mayanam in pj cholapuram town&amp;amp#x0d panchayat karur district.</t>
  </si>
  <si>
    <t>2023_DTP_278030_1</t>
  </si>
  <si>
    <t>https://tntenders.gov.in/nicgep/app?component=%24DirectLink_0&amp;page=FrontEndAdvancedSearchResult&amp;service=direct&amp;sp=S56vZlnLJbOoI7y02iaBHIw%3D%3D</t>
  </si>
  <si>
    <t>strengthening of bt road at mahatma gandhi nagar  moogambigai nagar  jegannadheeswarar nagar and senthamizh nagar in valavanur town panchayat villupuram district under turip savings interest amount for the year 2021-22,</t>
  </si>
  <si>
    <t>2023_DTP_278407_1</t>
  </si>
  <si>
    <t>https://tntenders.gov.in/nicgep/app?component=%24DirectLink_0&amp;page=FrontEndAdvancedSearchResult&amp;service=direct&amp;sp=Siz6b%2Bw0sWR0J77VXJtWAYQ%3D%3D</t>
  </si>
  <si>
    <t>strengthening of bt road at mathirampatti in illuppur town panchayat pudukkottai district,</t>
  </si>
  <si>
    <t>2023_DTP_278376_1</t>
  </si>
  <si>
    <t>https://tntenders.gov.in/nicgep/app?component=%24DirectLink_0&amp;page=FrontEndAdvancedSearchResult&amp;service=direct&amp;sp=Sy%2BktkTxg2CusZ2c%2BF7a1Lw%3D%3D</t>
  </si>
  <si>
    <t>strengthening of bt road at pudu veethi  puthu colony north street  puthu colony west street koodu chettipalayam street  nattar street perumal kovil keezhpura veethi south sathira veethi and christian burial ground road in manalurpet town panc,</t>
  </si>
  <si>
    <t>2023_DTP_278680_1</t>
  </si>
  <si>
    <t>https://tntenders.gov.in/nicgep/app?component=%24DirectLink_0&amp;page=FrontEndAdvancedSearchResult&amp;service=direct&amp;sp=S4lSOWhCVZDC3MTbmLH268Q%3D%3D</t>
  </si>
  <si>
    <t>strengthening of bt road at ward no.7 thazuthazhai road adidravidar colony street 1st to 10th cross road south east and north east to west street in arumbavur town panchayat,</t>
  </si>
  <si>
    <t>2023_DTP_278615_1</t>
  </si>
  <si>
    <t>https://tntenders.gov.in/nicgep/app?component=%24DirectLink_0&amp;page=FrontEndAdvancedSearchResult&amp;service=direct&amp;sp=SjeWTvo%2FW05jA8t8haEsxpA%3D%3D</t>
  </si>
  <si>
    <t>susv for nulm,conduct of survey on street vendors preparation of bilingual id cards certificate of vending city street vending plan (csvp) detailed implementation plan (dip)</t>
  </si>
  <si>
    <t>2022_DTP_275757_1</t>
  </si>
  <si>
    <t>https://tntenders.gov.in/nicgep/app?component=%24DirectLink_0&amp;page=FrontEndAdvancedSearchResult&amp;service=direct&amp;sp=ShS0PbsmdygeeyZpyhFvQ8Q%3D%3D</t>
  </si>
  <si>
    <t>swm 2.0,bio-mining the existing dumping historical waste esource recovery park</t>
  </si>
  <si>
    <t>2022_DTP_275035_1</t>
  </si>
  <si>
    <t>https://tntenders.gov.in/nicgep/app?component=%24DirectLink_0&amp;page=FrontEndAdvancedSearchResult&amp;service=direct&amp;sp=SPcPJ3jh4ixUxFk3745pSuw%3D%3D</t>
  </si>
  <si>
    <t>tamil nadu urban road infrastructure project (turip) savings interest amount - 2021-2022,strengthening of bt road at anna nagar sedhu road 3 rd street east street cross 2 nd and 3 rd selvavinayagar kovil culvert to avanam road link (coir factory)</t>
  </si>
  <si>
    <t>2023_DTP_279139_1</t>
  </si>
  <si>
    <t>https://tntenders.gov.in/nicgep/app?component=%24DirectLink_0&amp;page=FrontEndAdvancedSearchResult&amp;service=direct&amp;sp=SKmKN%2Fhf%2Fq3Lf0BpFanAqUQ%3D%3D</t>
  </si>
  <si>
    <t>tamil nadu urban road infrastructure project 2021-2022 thimiri town panchayat,providing paver block road and culvert at ward no 1 sanjeevarayan pettai north street ward no 6 labbai street labbai 12nd street ward no 6 kilkidangu street ward no 14 pathikaran patti bharathiyar street in thimiri town panchayat</t>
  </si>
  <si>
    <t>2023_DTP_278699_1</t>
  </si>
  <si>
    <t>https://tntenders.gov.in/nicgep/app?component=%24DirectLink_0&amp;page=FrontEndAdvancedSearchResult&amp;service=direct&amp;sp=Son4l%2BQDiVt%2FBj9d0RctbAQ%3D%3D</t>
  </si>
  <si>
    <t>tamil nadu urban road infrastructure project turip 2022-23 keelapavoor town panchayat,strenthening of exisiting damaged bt road to bt road at surandai road vaikal balam to periya kulam karai moolakkaraiyur north sivagamipuram nadar street  vanigar keela street and 2nd number road in keelapavoor town panchayat</t>
  </si>
  <si>
    <t>2023_DTP_278713_1</t>
  </si>
  <si>
    <t>https://tntenders.gov.in/nicgep/app?component=%24DirectLink_0&amp;page=FrontEndAdvancedSearchResult&amp;service=direct&amp;sp=Sopk9lGGsJnEp82G3BI1Wug%3D%3D</t>
  </si>
  <si>
    <t>tamil nadu urban roads infrastructure fund (savings interest amount) (turif) 2021-2022- b.t road pethanaickenpalayam town panchayat salem district.,strengthening of bt road at ward no.5 chinnamasamudram panjamar street jj colony ward no.7 east sanar street ward no.8 gandhi nagar and ward no.15 east harijanar steet in pethanaickenpalayam town panchayat salem district.</t>
  </si>
  <si>
    <t>2022_DTP_276530_1</t>
  </si>
  <si>
    <t>https://tntenders.gov.in/nicgep/app?component=%24DirectLink_0&amp;page=FrontEndAdvancedSearchResult&amp;service=direct&amp;sp=SdGodVjkWZj%2B0%2BptySsRv7g%3D%3D</t>
  </si>
  <si>
    <t>tamil nadu urban roads infrastructure fund 2022-2023,providing and laying of interlocking cement concrete paver block road with storm water drain at ward no 6 sweepers quarters cross street and ward no.6 melapalayam north street in watrap town panchayat</t>
  </si>
  <si>
    <t>2023_DTP_277952_1</t>
  </si>
  <si>
    <t>https://tntenders.gov.in/nicgep/app?component=%24DirectLink_0&amp;page=FrontEndAdvancedSearchResult&amp;service=direct&amp;sp=Sg%2B9Gb9x%2BydqRbaZNkqkjBA%3D%3D</t>
  </si>
  <si>
    <t>tamil nadu urban roads infrastructure project (turip) 2022-2023 in alwarthiurnagari town panchayat,strengthening of bt road ward no.01 nandavana colony 1 and 2nd street  ward no.3 chithirai street ( 1 to 36) . ward no. 08 kulalar street (west to east) ward no11 vannakudi block (south - north) ward no.13 south car street (south cross -1)</t>
  </si>
  <si>
    <t>2023_DTP_279661_1</t>
  </si>
  <si>
    <t>https://tntenders.gov.in/nicgep/app?component=%24DirectLink_0&amp;page=FrontEndAdvancedSearchResult&amp;service=direct&amp;sp=ScrLlrev0EBgOycAQgUf8Yg%3D%3D</t>
  </si>
  <si>
    <t>tamil nadu urban roads infrastructure project (turip) 2022-2023 in sundarapandiapuram town panchayat,providing of cement concrete road at kulathadi street in sundarapandiapuram town panchayat</t>
  </si>
  <si>
    <t>2023_DTP_280497_1</t>
  </si>
  <si>
    <t>https://tntenders.gov.in/nicgep/app?component=%24DirectLink_0&amp;page=FrontEndAdvancedSearchResult&amp;service=direct&amp;sp=SHJCQlggFwhVBwxZVPDBNMA%3D%3D</t>
  </si>
  <si>
    <t>tamil nadu urban roads infrastructure project (turip) in kilpennathur town panchayat , strengthening of bt surface and construction of culvert at thindivanam salai main road to rajathoppu in kilpennathur town panchayat</t>
  </si>
  <si>
    <t>2023_DTP_281347_1</t>
  </si>
  <si>
    <t>https://tntenders.gov.in/nicgep/app?component=%24DirectLink_0&amp;page=FrontEndAdvancedSearchResult&amp;service=direct&amp;sp=SgV6%2F39uhv2U3tv%2BI2GCN6A%3D%3D</t>
  </si>
  <si>
    <t>tamil nadu urban roads infrastructure project in pudupalayam town panchayat,providing cement concrete road with storm water drain and culvert in pudupalayam town panchayat</t>
  </si>
  <si>
    <t>2023_DTP_279743_1</t>
  </si>
  <si>
    <t>https://tntenders.gov.in/nicgep/app?component=%24DirectLink_0&amp;page=FrontEndAdvancedSearchResult&amp;service=direct&amp;sp=SKXXyM7SiPPjaDAiOpa9fkg%3D%3D</t>
  </si>
  <si>
    <t>tamil nadu urban roads infrastructure project,providing bt surface to new colony iind iiird ivth narikuracolony ist iind street in thiruvennainallur town panchayat</t>
  </si>
  <si>
    <t>2023_DTP_278562_1</t>
  </si>
  <si>
    <t>https://tntenders.gov.in/nicgep/app?component=%24DirectLink_0&amp;page=FrontEndAdvancedSearchResult&amp;service=direct&amp;sp=SE1xByhEx4vDCS7%2BrczO%2F2Q%3D%3D</t>
  </si>
  <si>
    <t>tamilnadu urban road infrastructure project turif 2021-2022 mangalampettai,providing bt road at pandurangapuram kamarajar nagar 2nd street mullai nagar 1 2 3 rd street</t>
  </si>
  <si>
    <t>2023_DTP_278554_1</t>
  </si>
  <si>
    <t>https://tntenders.gov.in/nicgep/app?component=%24DirectLink_0&amp;page=FrontEndAdvancedSearchResult&amp;service=direct&amp;sp=SpKxa%2BweZOXy2xI5Q1e7k1w%3D%3D</t>
  </si>
  <si>
    <t>tamilnadu urban roads infrastructure project(turip) savings,strengthening to the existing damaged bt road at ward no.15 mgr nagar in kottur town panchayat&amp;amp#x0d &amp;amp#x0d</t>
  </si>
  <si>
    <t>2023_DTP_280687_1</t>
  </si>
  <si>
    <t>https://tntenders.gov.in/nicgep/app?component=%24DirectLink_0&amp;page=FrontEndAdvancedSearchResult&amp;service=direct&amp;sp=SgMOwBV6MHiV%2Bxnsly8JQNQ%3D%3D</t>
  </si>
  <si>
    <t>thanjavur district madukkur town panchayat construction of storm water drain at ramambalpuram reach ii,</t>
  </si>
  <si>
    <t>2023_DTP_278649_1</t>
  </si>
  <si>
    <t>https://tntenders.gov.in/nicgep/app?component=%24DirectLink_0&amp;page=FrontEndAdvancedSearchResult&amp;service=direct&amp;sp=SxNCCat4A9eNfxmGLPt5w6w%3D%3D</t>
  </si>
  <si>
    <t>thanjavur district madukkur town panchayat providing b.t road at hospital street (from pallivasal street to ramambalpuram,</t>
  </si>
  <si>
    <t>2023_DTP_278644_1</t>
  </si>
  <si>
    <t>https://tntenders.gov.in/nicgep/app?component=%24DirectLink_0&amp;page=FrontEndAdvancedSearchResult&amp;service=direct&amp;sp=StjYIDdl%2Fg6lz2PR9M%2Bfyfw%3D%3D</t>
  </si>
  <si>
    <t>thanjavur district madukkur town panchayat restoration of b.t road at periya chetti street thatchan kollai street and pudhu street,</t>
  </si>
  <si>
    <t>2023_DTP_278628_1</t>
  </si>
  <si>
    <t>https://tntenders.gov.in/nicgep/app?component=%24DirectLink_0&amp;page=FrontEndAdvancedSearchResult&amp;service=direct&amp;sp=SdxfzAWG%2BkC%2F7n5%2BvrXkA%2Fw%3D%3D</t>
  </si>
  <si>
    <t>thiruppathur town panchayat - mla scheme -2021-2022 , providing cement concrete pavement at thiruppathur tnstc depot in thiruppathur town panchayat.</t>
  </si>
  <si>
    <t>2023_DTP_281564_1</t>
  </si>
  <si>
    <t>https://tntenders.gov.in/nicgep/app?component=%24DirectLink_0&amp;page=FrontEndAdvancedSearchResult&amp;service=direct&amp;sp=SCt%2FRDTr8nW3MUJahNfDdEA%3D%3D</t>
  </si>
  <si>
    <t>thiruppathur town panchayat - tamilnadu urban roads infrastructure project- 2022-2023,strengthening of bt road at akilmanai street kaliamman kovil street (ration shop) kaliamman kovil street kaliamman kovil cross street samasthan pallivasal street in thiruppathur town panchayat.</t>
  </si>
  <si>
    <t>2023_DTP_278317_1</t>
  </si>
  <si>
    <t>https://tntenders.gov.in/nicgep/app?component=%24DirectLink_0&amp;page=FrontEndAdvancedSearchResult&amp;service=direct&amp;sp=S9lTBmOFKScc9sLT6jbf3rg%3D%3D</t>
  </si>
  <si>
    <t>thiruvattar town panchayat turip work 2022 - 2023 , providng interlocking paver block to 1st ward thiruvarambu sivankovil road&amp;amp#x0d in thiruvattar town panchayat</t>
  </si>
  <si>
    <t>2023_DTP_281447_1</t>
  </si>
  <si>
    <t>https://tntenders.gov.in/nicgep/app?component=%24DirectLink_0&amp;page=FrontEndAdvancedSearchResult&amp;service=direct&amp;sp=SLExyjqh%2B1hpT87uM%2FmFMzQ%3D%3D</t>
  </si>
  <si>
    <t>thiruvengadam town panchayatsurvey on street vendors preparation of bilingual id card,consultancy services for conduct of survey on street vendors preparation of bilingual id cards certificate of vending preparation of city street vending plan etc. under nulm in thiruvengadam town panchayat</t>
  </si>
  <si>
    <t>2022_DTP_274804_1</t>
  </si>
  <si>
    <t>https://tntenders.gov.in/nicgep/app?component=%24DirectLink_0&amp;page=FrontEndAdvancedSearchResult&amp;service=direct&amp;sp=SWvoXn67Qqw4o2r%2F58d3b9g%3D%3D</t>
  </si>
  <si>
    <t>thisaiyanvilai street vendor,</t>
  </si>
  <si>
    <t>2022_DTP_276357_1</t>
  </si>
  <si>
    <t>https://tntenders.gov.in/nicgep/app?component=%24DirectLink_0&amp;page=FrontEndAdvancedSearchResult&amp;service=direct&amp;sp=SGebsl1C61c9cVYtrcZDZnQ%3D%3D</t>
  </si>
  <si>
    <t>thiyagadurgam tp biomining</t>
  </si>
  <si>
    <t>2022_DTP_273130_1</t>
  </si>
  <si>
    <t>https://tntenders.gov.in/nicgep/app?component=%24DirectLink_0&amp;page=FrontEndAdvancedSearchResult&amp;service=direct&amp;sp=SkBZPUPPpeICqPWkxH5PQfg%3D%3D</t>
  </si>
  <si>
    <t>tirunelveli district mukkudal town panchayat tamilnadu urban roads infrastructure project 2022-23,providing paver block roaddrainculvert at&amp;amp#x0d ward.no.05 pillaiar kovil streetward.no.04&amp;amp#x0d kamarajar street ward.no.08 senaiyar&amp;amp#x0d streetward.no.07 ayyaduraiward.no.11 chinniah&amp;amp#x0d chanduward.no.14 alagappapuram street in&amp;amp#x0d mukkudal town panchayat</t>
  </si>
  <si>
    <t>2023_DTP_279643_1</t>
  </si>
  <si>
    <t>https://tntenders.gov.in/nicgep/app?component=%24DirectLink_0&amp;page=FrontEndAdvancedSearchResult&amp;service=direct&amp;sp=SJlnCCHbORylYL43S59bTew%3D%3D</t>
  </si>
  <si>
    <t>tiruppur district kannivadi town panchayat kalaignar nagarpura mempattu thittam 2022-2023,improvement of weekly shandy at kannivadi ward no.09 survey no.913 in kannivadi town panchayat. (tiruppur district)</t>
  </si>
  <si>
    <t>2023_DTP_280451_1</t>
  </si>
  <si>
    <t>https://tntenders.gov.in/nicgep/app?component=%24DirectLink_0&amp;page=FrontEndAdvancedSearchResult&amp;service=direct&amp;sp=S91YpMeUaWCHyDFrLGYyLmQ%3D%3D</t>
  </si>
  <si>
    <t>turif - 2022-2023,providing inter locking paver block road and drainage at pannai kinatru street ponnaya lane manthai street in ward no-4 and lakshmana thathar lane .krishanan kovil street and ramakrishnan street in ward no-9 seithur town panchayat.</t>
  </si>
  <si>
    <t>2023_DTP_278767_1</t>
  </si>
  <si>
    <t>https://tntenders.gov.in/nicgep/app?component=%24DirectLink_0&amp;page=FrontEndAdvancedSearchResult&amp;service=direct&amp;sp=STCfgmQa%2FyEhUjJQ%2B8JlFtA%3D%3D</t>
  </si>
  <si>
    <t>turif -2021- 2022 - jalakandapuram town panchayat -salem district,providing cc road with strom water drain at ward no 4 nanthavanam street ward no 6 nayakkar bajanai kovil street salavai tholilalar street ward no 2 ayannarappan kovil street ward no 5 subramaniyan kovil street ward no 7 chettiyar savadi street</t>
  </si>
  <si>
    <t>2023_DTP_279787_1</t>
  </si>
  <si>
    <t>https://tntenders.gov.in/nicgep/app?component=%24DirectLink_0&amp;page=FrontEndAdvancedSearchResult&amp;service=direct&amp;sp=SJkzU7Xamn8H4itqzQBEZmQ%3D%3D</t>
  </si>
  <si>
    <t>turif 2021-2022 - vellalore town panchayat,strengthening of bt road at kanjikonampalayam main road (kanjikonapalayam to thiruvathirai garden) in vellalore town panchayat</t>
  </si>
  <si>
    <t>2023_DTP_280205_1</t>
  </si>
  <si>
    <t>https://tntenders.gov.in/nicgep/app?component=%24DirectLink_0&amp;page=FrontEndAdvancedSearchResult&amp;service=direct&amp;sp=SLKhCOSpqLwLZ91z%2BW2%2BVOA%3D%3D</t>
  </si>
  <si>
    <t>turif 2021-2022 savings and interest fund,strengthening of bt road at ward no 4 vedhachalam nagar 1st street 2nd street 3rd street and ward&amp;amp#x0d no 7 thirukula street</t>
  </si>
  <si>
    <t>2023_DTP_277976_1</t>
  </si>
  <si>
    <t>https://tntenders.gov.in/nicgep/app?component=%24DirectLink_0&amp;page=FrontEndAdvancedSearchResult&amp;service=direct&amp;sp=SGa2v%2FICxOuak8xufuVjK4w%3D%3D</t>
  </si>
  <si>
    <t>turif 2021-2022,providing cc road at burial ground dharmaraja koil street and boyer street in peranamallur town panchayat</t>
  </si>
  <si>
    <t>2023_DTP_281032_1</t>
  </si>
  <si>
    <t>https://tntenders.gov.in/nicgep/app?component=%24DirectLink_0&amp;page=FrontEndAdvancedSearchResult&amp;service=direct&amp;sp=Sa1Qy%2BCxypRl2K1PZfIl2Cw%3D%3D</t>
  </si>
  <si>
    <t>turif 2022 2023 melachokkanathapuram town panchayat theni district,providing bt road at ward3 bodi - thevaram salai krishna nagar main roads and cross streets in melachokkanathapuram town panchayat.</t>
  </si>
  <si>
    <t>2023_DTP_278372_1</t>
  </si>
  <si>
    <t>https://tntenders.gov.in/nicgep/app?component=%24DirectLink_0&amp;page=FrontEndAdvancedSearchResult&amp;service=direct&amp;sp=S2raW2qfviFMD1o7SwChZXQ%3D%3D</t>
  </si>
  <si>
    <t>turif 2022-2023 strengthening of bt road kaliamman kovil street post office to 18th chennal and mayana road in pannaipuram town panchayat,strengthening of bt road kaliamman kovil street post office to 18th chennal and mayana road in pannaipuram town panchayat</t>
  </si>
  <si>
    <t>2023_DTP_278015_1</t>
  </si>
  <si>
    <t>https://tntenders.gov.in/nicgep/app?component=%24DirectLink_0&amp;page=FrontEndAdvancedSearchResult&amp;service=direct&amp;sp=SRqdtyAkII%2Bl0VRFne0pkEw%3D%3D</t>
  </si>
  <si>
    <t>turif 2022-2023 vadugapatti town panchayat,strengthening of bt road at kadaiveethi to ghss in vadugapatti town panchayat</t>
  </si>
  <si>
    <t>2023_DTP_279797_1</t>
  </si>
  <si>
    <t>https://tntenders.gov.in/nicgep/app?component=%24DirectLink_0&amp;page=FrontEndAdvancedSearchResult&amp;service=direct&amp;sp=SviH3RvRvAQ7rSbM6GhjcPA%3D%3D</t>
  </si>
  <si>
    <t>turif 2022-2023 vallam town panchayat,improvements of b.t road at moopanar street samuthirakula streetaklilaingakarai mettu streetperiyar nagar mainkottra streetnadu streetold agraharam street and vellalar street in vallam town panchayat</t>
  </si>
  <si>
    <t>2023_DTP_278204_1</t>
  </si>
  <si>
    <t>https://tntenders.gov.in/nicgep/app?component=%24DirectLink_0&amp;page=FrontEndAdvancedSearchResult&amp;service=direct&amp;sp=S0KNzmW4y3a%2FLF91OjlEEBA%3D%3D</t>
  </si>
  <si>
    <t>turif 2022-23 kayathar town panchayat,providing paver block road at ward no.10 umaru pulastreet in kayathar town panchayat</t>
  </si>
  <si>
    <t>2023_DTP_278394_1</t>
  </si>
  <si>
    <t>https://tntenders.gov.in/nicgep/app?component=%24DirectLink_0&amp;page=FrontEndAdvancedSearchResult&amp;service=direct&amp;sp=SnDUaNIWXjqQXwWl8PrF33A%3D%3D</t>
  </si>
  <si>
    <t>turif 2022-23 road work - needamangalam town panchayat thiruvarur district,construction of swd providing paver block road at koraiyaru linekarai veeranar koil lane kuyastreet in needamangalam town panchayat .</t>
  </si>
  <si>
    <t>2023_DTP_279771_2</t>
  </si>
  <si>
    <t>https://tntenders.gov.in/nicgep/app?component=%24DirectLink_0&amp;page=FrontEndAdvancedSearchResult&amp;service=direct&amp;sp=SOAFYqljtZjTIQxYV5Vn8DA%3D%3D</t>
  </si>
  <si>
    <t>turif scheme,providing paver block road at providing interlocking cement concretepaver block at agraharam streetkasukkara bazzarkamachi chettiyarstreetmuslim bazzarperiyamman kovil streettaluka officestreetmusavukaniambalamstreet inkamuthitownpanchayat.</t>
  </si>
  <si>
    <t>2023_DTP_279430_1</t>
  </si>
  <si>
    <t>https://tntenders.gov.in/nicgep/app?component=%24DirectLink_0&amp;page=FrontEndAdvancedSearchResult&amp;service=direct&amp;sp=SY3RafEIIbBmr%2BK4tjMgXUw%3D%3D</t>
  </si>
  <si>
    <t>turif_2022_23_ strenthening of bt road at gnannamkovil cross street inthira nagar kallarai road and muthukaruppanasamy kovil road in uthamapalayam town panchayat,</t>
  </si>
  <si>
    <t>2023_DTP_279079_1</t>
  </si>
  <si>
    <t>https://tntenders.gov.in/nicgep/app?component=%24DirectLink_0&amp;page=FrontEndAdvancedSearchResult&amp;service=direct&amp;sp=SHrfYFHfC%2Bq7jh46S8nVsjg%3D%3D</t>
  </si>
  <si>
    <t>turif-2022-2023,interlocking cement concrete paver block at kannirajapuram salai (mathakovil street) mokkaiyur salai cross street (madhavan nagar) v.o.c street angleewari amman kovil cross street in sayalkudi town panchayat</t>
  </si>
  <si>
    <t>2023_DTP_279570_1</t>
  </si>
  <si>
    <t>https://tntenders.gov.in/nicgep/app?component=%24DirectLink_0&amp;page=FrontEndAdvancedSearchResult&amp;service=direct&amp;sp=SmjNgVbYjdKU8rMqH4k%2B34Q%3D%3D</t>
  </si>
  <si>
    <t>turip - 2022-2023- kottaiyur tp,strengthening of bt surface to senthamilnagar cross streets 1-4 railway station road chokkanathapuram valayar street 1-4 and ezhilnagar main road in kottaiyur town panchayat.</t>
  </si>
  <si>
    <t>2023_DTP_278370_1</t>
  </si>
  <si>
    <t>https://tntenders.gov.in/nicgep/app?component=%24DirectLink_0&amp;page=FrontEndAdvancedSearchResult&amp;service=direct&amp;sp=SQAqG%2BB16uHGOYLi%2FpfShrA%3D%3D</t>
  </si>
  <si>
    <t>turip - 2022-23  valangaiman town panchayat  tiruvarur district,strenthening of b.t road and construction of strorm water drainage and culvert at punganchery a.d street</t>
  </si>
  <si>
    <t>2023_DTP_279625_1</t>
  </si>
  <si>
    <t>https://tntenders.gov.in/nicgep/app?component=%24DirectLink_0&amp;page=FrontEndAdvancedSearchResult&amp;service=direct&amp;sp=SIMkjR2KSRrTs%2B1a3r37xYg%3D%3D</t>
  </si>
  <si>
    <t>turip (savings interest amount) 2021-2022 mulanur town panchayat tiruppur district,strengthening of bt road karur-dharapuram road to ooranaickenvalasu new colonykarur-dharapuram road to ooranaickenvalasu old ad colony and thalakkarai ad colony in mulanur town panchayat</t>
  </si>
  <si>
    <t>2023_DTP_279475_1</t>
  </si>
  <si>
    <t>https://tntenders.gov.in/nicgep/app?component=%24DirectLink_0&amp;page=FrontEndAdvancedSearchResult&amp;service=direct&amp;sp=S8pmIkX3P7iev4FDftezT%2Bw%3D%3D</t>
  </si>
  <si>
    <t>turip (savingsinterest) 2021-2022vettaikaranpudur town panchayat,strengthening bt road at ward no.11 devipattinam - subbe gounder street and chinnnasamy gounder street in vettaikaranpudur town panchayat.</t>
  </si>
  <si>
    <t>2023_DTP_278967_1</t>
  </si>
  <si>
    <t>https://tntenders.gov.in/nicgep/app?component=%24DirectLink_0&amp;page=FrontEndAdvancedSearchResult&amp;service=direct&amp;sp=STtpisu5iAc7Oheo6ebgIiA%3D%3D</t>
  </si>
  <si>
    <t>turip 2021-2022 , providing cc road with drain and&amp;amp#x0d culvert at bharathidasan street in&amp;amp#x0d vettavalam town panchayat</t>
  </si>
  <si>
    <t>2023_DTP_281218_1</t>
  </si>
  <si>
    <t>https://tntenders.gov.in/nicgep/app?component=%24DirectLink_0&amp;page=FrontEndAdvancedSearchResult&amp;service=direct&amp;sp=SxfPn%2FCLuKRGEMpwiIB6J3g%3D%3D</t>
  </si>
  <si>
    <t>turip 2021-2022 kalavai town panchayat ranipet district,providing paver block road with construction of drain and culvert ward no. 5 thottakkara street ward no. 7 vivekanandar street ward no.8 kindru street and ward 15 narava street</t>
  </si>
  <si>
    <t>2023_DTP_278972_1</t>
  </si>
  <si>
    <t>https://tntenders.gov.in/nicgep/app?component=%24DirectLink_0&amp;page=FrontEndAdvancedSearchResult&amp;service=direct&amp;sp=Sh%2FqiH96Orn1V2nJpsJvG7g%3D%3D</t>
  </si>
  <si>
    <t>turip 2021-2022 savings and interest fund in aduthurai town panchayat,strengthening of bt road at kaakkiyan street keezha maruthuvakudi vellalar street fathima nagar main east side fathima nagar main-2 keezha maruthuvakudi ad street in aduthurai town panchayat.</t>
  </si>
  <si>
    <t>2023_DTP_278624_1</t>
  </si>
  <si>
    <t>https://tntenders.gov.in/nicgep/app?component=%24DirectLink_0&amp;page=FrontEndAdvancedSearchResult&amp;service=direct&amp;sp=SJ382MQCyGQxazzA%2FDFh8Eg%3D%3D</t>
  </si>
  <si>
    <t>turip 2021-2022 savings and interest fund in thirunageswaram town panchayat,strengthening of bt road at ashok nagar 2nd street 3rd street 2nd 3rd link road 3rd street cross nadupattarai street muslim street anna nagar 1st street 2nd street and eda street link road in thirunageswaram town panchayat.</t>
  </si>
  <si>
    <t>2023_DTP_278612_1</t>
  </si>
  <si>
    <t>https://tntenders.gov.in/nicgep/app?component=%24DirectLink_0&amp;page=FrontEndAdvancedSearchResult&amp;service=direct&amp;sp=Sj4DDXVFp2WvUqaajmZ7UwQ%3D%3D</t>
  </si>
  <si>
    <t>turip 2021-22 mallur tp,work of providing to the c.c.road at ward no.4 sunai karadu pilliyar kovil road and ward no.5 thaanthodri vinayagar kovil kutti gounder street madurai veeran street in mallur town panchayat</t>
  </si>
  <si>
    <t>2023_DTP_279074_1</t>
  </si>
  <si>
    <t>https://tntenders.gov.in/nicgep/app?component=%24DirectLink_0&amp;page=FrontEndAdvancedSearchResult&amp;service=direct&amp;sp=SQRJkv4CHJB8wmTVZRM8tWA%3D%3D</t>
  </si>
  <si>
    <t>turip 2021-22 palacode tp,providing paver block road with drain at ward no.4 syed beer street jumma masque st front lane jumma masque streets chankhan street kavapatti street theerthagiri nagar cross i cross iii cross iv cross viii cross xiii cross xvi</t>
  </si>
  <si>
    <t>2023_DTP_278787_1</t>
  </si>
  <si>
    <t>https://tntenders.gov.in/nicgep/app?component=%24DirectLink_0&amp;page=FrontEndAdvancedSearchResult&amp;service=direct&amp;sp=Sn7DCQeg6%2FeB8XunCaoUhkA%3D%3D</t>
  </si>
  <si>
    <t>turip 2021-22 srimushnam townpanchayat bt road , strengthening of bt road at sabtharishi street north chetti street neasavalar colony nesavalr colony west and mangakulam street in srimushnam town panchayat</t>
  </si>
  <si>
    <t>2023_DTP_281920_1</t>
  </si>
  <si>
    <t>https://tntenders.gov.in/nicgep/app?component=%24DirectLink_0&amp;page=FrontEndAdvancedSearchResult&amp;service=direct&amp;sp=S8slKURCjOIzB%2BTpK7blbuQ%3D%3D</t>
  </si>
  <si>
    <t>turip 2022 2023 strengthening of bt road at kuttakarai sivalingapuram(cross 1) in thenthiruperai town panchayat,turip strengthening of bt road at kuttakarai sivalingapuram(cross 1) in thenthiruperai town panchayat</t>
  </si>
  <si>
    <t>2023_DTP_279774_1</t>
  </si>
  <si>
    <t>https://tntenders.gov.in/nicgep/app?component=%24DirectLink_0&amp;page=FrontEndAdvancedSearchResult&amp;service=direct&amp;sp=SrEv%2BLOBF5aY%2BLPG4XF5T1w%3D%3D</t>
  </si>
  <si>
    <t>turip 2022-2023 - cheranmahadevi town panchayat,strengthening of bt road at ashok nagar in&amp;amp#x0d cheranmahadevi town panchayat</t>
  </si>
  <si>
    <t>2023_DTP_279226_1</t>
  </si>
  <si>
    <t>https://tntenders.gov.in/nicgep/app?component=%24DirectLink_0&amp;page=FrontEndAdvancedSearchResult&amp;service=direct&amp;sp=SxdcdObpntO%2F%2Bsy5VoLa0ww%3D%3D</t>
  </si>
  <si>
    <t>turip 2022-2023 - melaseval town panchayat,providing paver block road drain culvert at ward no 14 rajiv gandhi nagar streets ward no 9 chockalingapuram kadai street ward no 9 chockalingapuram kadai street lane3 and ward.no.08 vaniyankudi street (south car street to venugopal sannathi street)</t>
  </si>
  <si>
    <t>2023_DTP_278701_1</t>
  </si>
  <si>
    <t>https://tntenders.gov.in/nicgep/app?component=%24DirectLink_0&amp;page=FrontEndAdvancedSearchResult&amp;service=direct&amp;sp=Sc93SLCqPx6w%2FZW%2FK0cqmYg%3D%3D</t>
  </si>
  <si>
    <t>turip 2022-2023 - pathamadai town panchayat,providing strengthening of existing damaged bt road from ambai palai main road to kannadiyan channel in pathamadai town panchayat</t>
  </si>
  <si>
    <t>2023_DTP_278764_1</t>
  </si>
  <si>
    <t>https://tntenders.gov.in/nicgep/app?component=%24DirectLink_0&amp;page=FrontEndAdvancedSearchResult&amp;service=direct&amp;sp=SaHbiAkqVerPDwzGbQvUAJQ%3D%3D</t>
  </si>
  <si>
    <t>turip 2022-2023 in eruvadi town panchayat tirunelveli district,providing paver block arrangement at ward no.2 sesaiyapuram adidravidar north street- north cross ii sesaiyapuram adidravidar north street- north cross ii - east cross ward no 3 thiruvaranganeri rastha lane -ii and other streets in eruvadi tp</t>
  </si>
  <si>
    <t>2023_DTP_278605_1</t>
  </si>
  <si>
    <t>https://tntenders.gov.in/nicgep/app?component=%24DirectLink_0&amp;page=FrontEndAdvancedSearchResult&amp;service=direct&amp;sp=Snn0rFJ5kM%2F6tZSlG6uAXGw%3D%3D</t>
  </si>
  <si>
    <t>turip 2022-2023 kanam town panchayat,strengthening of bt road at ward no 8910 kanam kaspa oht tank upto sangam sakthikoil upto last street school upto public latrine and school iind sandhu in kanam town panchayat</t>
  </si>
  <si>
    <t>2023_DTP_279704_1</t>
  </si>
  <si>
    <t>https://tntenders.gov.in/nicgep/app?component=%24DirectLink_0&amp;page=FrontEndAdvancedSearchResult&amp;service=direct&amp;sp=S7UaSXUYXtD4I06pZ0C%2B5uw%3D%3D</t>
  </si>
  <si>
    <t>turip 2022-2023 nazareth town panchayat,strengthening bt road at mani nagar (3rd street main road) muniyasamy kovil to st.joseph primary school kanthasamypuram (st. joseph primary school to mariyammal kovil) in nazareth town panchayat.</t>
  </si>
  <si>
    <t>2023_DTP_280667_1</t>
  </si>
  <si>
    <t>https://tntenders.gov.in/nicgep/app?component=%24DirectLink_0&amp;page=FrontEndAdvancedSearchResult&amp;service=direct&amp;sp=STLCmDQT%2FJMEbh5bsR1YATw%3D%3D</t>
  </si>
  <si>
    <t>turip 2022-2023 perungulam town panchayat,strengthening of bt road at ward no.13 sivan kovil street ward no.14 devamar burial ground in perungulam town panchayat.</t>
  </si>
  <si>
    <t>2023_DTP_280582_1</t>
  </si>
  <si>
    <t>https://tntenders.gov.in/nicgep/app?component=%24DirectLink_0&amp;page=FrontEndAdvancedSearchResult&amp;service=direct&amp;sp=SubKola%2B7I5NpCzI2lxG8HQ%3D%3D</t>
  </si>
  <si>
    <t>turip 2022-2023 providing cement concrete road at ward-5 south street nattanmai veeranathecross street  petchiammankovil street  ward-6 neelamegampillai street and cross street ward -7 karnam cross street and ward-9 karuppanan cross stre,providing cement concrete road at ward-5 south street nattanmai veeranathecross street  petchiammankovil street  ward-6 neelamegampillai street and cross street ward -7 karnam cross street and ward-9 karuppanan cross street in markaya</t>
  </si>
  <si>
    <t>2023_DTP_278335_1</t>
  </si>
  <si>
    <t>https://tntenders.gov.in/nicgep/app?component=%24DirectLink_0&amp;page=FrontEndAdvancedSearchResult&amp;service=direct&amp;sp=StOSbIjxMDcZlgFyyi4evJw%3D%3D</t>
  </si>
  <si>
    <t>turip 2022-2023 udangudi town panchayat,strengthening bt road at nainapillai street  sulthanpuam north street sulthanpuam south streetthisayanvillai road (muthunagar) road -1 thisayanvillai road (muthunagar) road -2 and thisayanvillai road (muthunagar) road -3 in udangudi tp</t>
  </si>
  <si>
    <t>2023_DTP_280605_1</t>
  </si>
  <si>
    <t>https://tntenders.gov.in/nicgep/app?component=%24DirectLink_0&amp;page=FrontEndAdvancedSearchResult&amp;service=direct&amp;sp=S8L9BFWX0Wjtk1BYQIl%2B9kw%3D%3D</t>
  </si>
  <si>
    <t>turip- 2022-2023-pallathur,strengthening of bt surface to ach school road muthaiya ambalam street kotheri old kudiyuruppu solaiyandanagar streets and north cross streets in pallathur town panchayat.</t>
  </si>
  <si>
    <t>2023_DTP_278786_1</t>
  </si>
  <si>
    <t>https://tntenders.gov.in/nicgep/app?component=%24DirectLink_0&amp;page=FrontEndAdvancedSearchResult&amp;service=direct&amp;sp=SMcEDV3kspWZQaCqSXLSiwA%3D%3D</t>
  </si>
  <si>
    <t>turip 2022-23,providing bt road at gandhinagar colony ( thattarmadam rastha in sathankulam town panchayat</t>
  </si>
  <si>
    <t>2023_DTP_279851_1</t>
  </si>
  <si>
    <t>https://tntenders.gov.in/nicgep/app?component=%24DirectLink_0&amp;page=FrontEndAdvancedSearchResult&amp;service=direct&amp;sp=Spd7HKlBTVzr5DfkmDo3X6g%3D%3D</t>
  </si>
  <si>
    <t>turip savings and interest amount 2021- 22 in padaveedu tp in namakkal district,strengenthing the bt road with retaining wall ward no. 13 alampalayam road to kpn mill compound in padaveedu town panchayat</t>
  </si>
  <si>
    <t>2023_DTP_279037_1</t>
  </si>
  <si>
    <t>https://tntenders.gov.in/nicgep/app?component=%24DirectLink_0&amp;page=FrontEndAdvancedSearchResult&amp;service=direct&amp;sp=SiNvV00JZmnpyoAe%2Fx1n2nA%3D%3D</t>
  </si>
  <si>
    <t>turip savings interest fund scheme 2021 2022,restoration of thepaver block road to nethahi road t.v.s.main road lakhsmiyamman kovil street thiruvallustreet c.k.manickanar street and m.k.gandhi street in naravarikuppam town panchayat</t>
  </si>
  <si>
    <t>2023_DTP_278639_1</t>
  </si>
  <si>
    <t>https://tntenders.gov.in/nicgep/app?component=%24DirectLink_0&amp;page=FrontEndAdvancedSearchResult&amp;service=direct&amp;sp=SeDK0G6ETeDKJEVNVKDO6mg%3D%3D</t>
  </si>
  <si>
    <t>turip scheme 2022-2023,strengthening of b.t road at strengthening of b.t road at visalachi nagar mesiya nagar 1st main mesiya nagar 2nd main gothandaraman nagar 1st cross gothandaraman nagar 2nd cross gothandaraman nagar 3rd cross cauvery nagar 3rd maincauvery nagar</t>
  </si>
  <si>
    <t>2023_DTP_279121_1</t>
  </si>
  <si>
    <t>https://tntenders.gov.in/nicgep/app?component=%24DirectLink_0&amp;page=FrontEndAdvancedSearchResult&amp;service=direct&amp;sp=SDxwdRYBDL%2BrAaCakhpd54A%3D%3D</t>
  </si>
  <si>
    <t>turip scheme savings and interest amount 2021-2011 pillanallur tp namakkal district,strengthening of b.t. road ward no. 7 ambethkar statue to panchayat limit and ward no. 1 jayalakshmi nagar north south ist cross north south second cross north south 3 rd in pillanallur town panchayat.</t>
  </si>
  <si>
    <t>2023_DTP_278045_1</t>
  </si>
  <si>
    <t>https://tntenders.gov.in/nicgep/app?component=%24DirectLink_0&amp;page=FrontEndAdvancedSearchResult&amp;service=direct&amp;sp=SxotmKK4fqeWXTTfcTs%2B7Dw%3D%3D</t>
  </si>
  <si>
    <t>turip-2021-2022 stengthening of bt road at allikulam road in ammoor town panchayat,stengthening of bt road at allikulam road in ammoor town panchayat</t>
  </si>
  <si>
    <t>2023_DTP_281189_1</t>
  </si>
  <si>
    <t>https://tntenders.gov.in/nicgep/app?component=%24DirectLink_0&amp;page=FrontEndAdvancedSearchResult&amp;service=direct&amp;sp=SRbyilbnpXAVys1hDoyYeNg%3D%3D</t>
  </si>
  <si>
    <t>turipsavings interest amount 2021-2022periyanegamam town panchayat,strengthening of bt road at ward no.8 rangampudur to kovilpalayam to link road and ward no.7 kandasamy chettiyaar street in periyanegamam town panchayat</t>
  </si>
  <si>
    <t>2023_DTP_279140_1</t>
  </si>
  <si>
    <t>https://tntenders.gov.in/nicgep/app?component=%24DirectLink_0&amp;page=FrontEndAdvancedSearchResult&amp;service=direct&amp;sp=SpFWs%2FaAkwDx2kl6kbtie9w%3D%3D</t>
  </si>
  <si>
    <t>unnamalaikadai tp turip 2022-2023,improvements with interlocking paver block roads at kottagam - kalluthotti (via kuzhivilai) mudiyamparai unnamalaikadai kamankulam kuzhikaravilai road .</t>
  </si>
  <si>
    <t>2023_DTP_280102_1</t>
  </si>
  <si>
    <t>https://tntenders.gov.in/nicgep/app?component=%24DirectLink_0&amp;page=FrontEndAdvancedSearchResult&amp;service=direct&amp;sp=Sll3xz284cF3ydEpF32%2FGxQ%3D%3D</t>
  </si>
  <si>
    <t>urban street venders susv component of nulm panamarathupatty town panchayat salem district,consultancy services for conduct of survey on street vendors preparation of bilingual id cards certificate of vending preparation of city street vending plan and detailed implementation plan for infrastructure improvement projects etc.</t>
  </si>
  <si>
    <t>2022_DTP_274884_1</t>
  </si>
  <si>
    <t>https://tntenders.gov.in/nicgep/app?component=%24DirectLink_0&amp;page=FrontEndAdvancedSearchResult&amp;service=direct&amp;sp=Sy5suKgSb%2BQWOf0vyOfyS5Q%3D%3D</t>
  </si>
  <si>
    <t>v.pudur tp - tamil nadu urban roads infrastructure project (turip) 2022-2023,strengthening of bt road to bt road at ward no.9 dr.ambethgar street ward no.10 vishvagarma street in v.pudur town panchayat</t>
  </si>
  <si>
    <t>2023_DTP_279217_1</t>
  </si>
  <si>
    <t>https://tntenders.gov.in/nicgep/app?component=%24DirectLink_0&amp;page=FrontEndAdvancedSearchResult&amp;service=direct&amp;sp=SV5iSan30fKMYQryQds4%2FIw%3D%3D</t>
  </si>
  <si>
    <t>vengambur tp mla fund 2021-2022,construction of drain and culvert at ward no.06 07 kalvettupalayam gopalakrishnan house to west ravi house in vengambur town panchayat.</t>
  </si>
  <si>
    <t>2022_DTP_275958_1</t>
  </si>
  <si>
    <t>https://tntenders.gov.in/nicgep/app?component=%24DirectLink_0&amp;page=FrontEndAdvancedSearchResult&amp;service=direct&amp;sp=SChFL%2BJ6bkVr4hneqJXTFLg%3D%3D</t>
  </si>
  <si>
    <t>verkilambi town panchayat turip work 2022 -2023,improvements and providing interlocking paver block to 3rd ward pilankalai to mathoor thottipalam in mathoor thottipalam road in verkilambi town panchayat</t>
  </si>
  <si>
    <t>2023_DTP_280734_1</t>
  </si>
  <si>
    <t>https://tntenders.gov.in/nicgep/app?component=%24DirectLink_0&amp;page=FrontEndAdvancedSearchResult&amp;service=direct&amp;sp=SHvZDRQ%2FUvuU2FIc8lCJmYg%3D%3D</t>
  </si>
  <si>
    <t>vilathikulam tp - turip 2022-23 - bt road works,strengthening of bt road at ward no.1 water tank road (meenatchi nagar) ward no.12 ayyanarpuram new plot in vilathikulam town panchayat.</t>
  </si>
  <si>
    <t>2023_DTP_278954_1</t>
  </si>
  <si>
    <t>https://tntenders.gov.in/nicgep/app?component=%24DirectLink_0&amp;page=FrontEndAdvancedSearchResult&amp;service=direct&amp;sp=SDBATlxxq9isvVQ7OcMXb8w%3D%3D</t>
  </si>
  <si>
    <t xml:space="preserve">. annual tender 2023-2024 supply and delivery of water supply materials in uthamapalayam town panchayat , </t>
  </si>
  <si>
    <t>2023_DTP_320474_1</t>
  </si>
  <si>
    <t>https://tntenders.gov.in/nicgep/app?component=%24DirectLink_0&amp;page=FrontEndAdvancedSearchResult&amp;service=direct&amp;sp=SLm3DbJiWNsSTHlCM0GpRrA%3D%3D</t>
  </si>
  <si>
    <t xml:space="preserve">1 providing 80mm dia gi pipe line to eachambadi colony rettaimalai srinivasan street , </t>
  </si>
  <si>
    <t>2023_DTP_328030_1</t>
  </si>
  <si>
    <t>https://tntenders.gov.in/nicgep/app?component=%24DirectLink_0&amp;page=FrontEndAdvancedSearchResult&amp;service=direct&amp;sp=SZYCSbi5v3rHuJgROpF9H%2FQ%3D%3D</t>
  </si>
  <si>
    <t xml:space="preserve">1. improvements of water supply scheme to thenkarai town panchayat theni district under amrut 2.0 scheme , </t>
  </si>
  <si>
    <t>2023_DTP_296439_1</t>
  </si>
  <si>
    <t>https://tntenders.gov.in/nicgep/app?component=%24DirectLink_0&amp;page=FrontEndAdvancedSearchResult&amp;service=direct&amp;sp=SN4nOKcWCx8fT%2BvE4HX4LVA%3D%3D</t>
  </si>
  <si>
    <t xml:space="preserve">1. natham town panchayat providing windrow pad with roofing (4-mt) at resource recovery park in natham town panchayat. under the sbm 2.0 solid waste management scheme 2022-23 , </t>
  </si>
  <si>
    <t>2023_DTP_285647_1</t>
  </si>
  <si>
    <t>https://tntenders.gov.in/nicgep/app?component=%24DirectLink_0&amp;page=FrontEndAdvancedSearchResult&amp;service=direct&amp;sp=SkA33I%2BEGXCqbivfkDjwWEw%3D%3D</t>
  </si>
  <si>
    <t>1. providing paver block road at anna nagar burial ground road in alangudi town panchayat , providing paver block road at anna nagar burial ground road in alangudi town panchayat</t>
  </si>
  <si>
    <t>2023_DTP_325466_1</t>
  </si>
  <si>
    <t>https://tntenders.gov.in/nicgep/app?component=%24DirectLink_0&amp;page=FrontEndAdvancedSearchResult&amp;service=direct&amp;sp=Sj6r%2Fd6mJt0mgMD41yI44AQ%3D%3D</t>
  </si>
  <si>
    <t>104/2023 vengambur tp street light material , supplying street light materials for annual maintenance in vengambur town panchayat from 01-04-2023 to 31-03-2024.</t>
  </si>
  <si>
    <t>2023_DTP_303983_1</t>
  </si>
  <si>
    <t>https://tntenders.gov.in/nicgep/app?component=%24DirectLink_0&amp;page=FrontEndAdvancedSearchResult&amp;service=direct&amp;sp=SkM2ZNcHcK0YS4Keo9J08aw%3D%3D</t>
  </si>
  <si>
    <t>105/2023 nnt namagiripettai tp , providing compound wall arrangements to ward no 3 akkalampatty burial ground south side of s f no 67 3 in namagiripettai town panchayat namakkal district</t>
  </si>
  <si>
    <t>2023_DTP_292074_1</t>
  </si>
  <si>
    <t>https://tntenders.gov.in/nicgep/app?component=%24DirectLink_0&amp;page=FrontEndAdvancedSearchResult&amp;service=direct&amp;sp=SLzVyqTvfPzOJZ6E4Ym8Lvw%3D%3D</t>
  </si>
  <si>
    <t>143/23 nabard work bt road seerapalli tp , strenthening of b t road at ward no 1 chinakakaveri pus school to gkm thottam and chinakakaveri arunthathiyar street publich toilet to eri odai in seerapalli town panchayat in namakkal district</t>
  </si>
  <si>
    <t>2023_DTP_294130_1</t>
  </si>
  <si>
    <t>https://tntenders.gov.in/nicgep/app?component=%24DirectLink_0&amp;page=FrontEndAdvancedSearchResult&amp;service=direct&amp;sp=ScXy%2BQV6cY4EtpD%2F3lzSaHg%3D%3D</t>
  </si>
  <si>
    <t>15 fc tied grant 1st installment- thirukkurungudi town panchayat , providing maintanance and painting of of 200000 litres ohts at 3rd ward n t pattayamand construction of compound wall in thirukkurungudi town panchayat</t>
  </si>
  <si>
    <t>2023_DTP_328901_1</t>
  </si>
  <si>
    <t>https://tntenders.gov.in/nicgep/app?component=%24DirectLink_0&amp;page=FrontEndAdvancedSearchResult&amp;service=direct&amp;sp=SpdN%2FFO2A%2BrtSrVMa%2BZMX%2FQ%3D%3D</t>
  </si>
  <si>
    <t>15 fc tied grant 1st installment- thirukkurungudi town panchayat , providing maintanance of windrow platform and shed arrangement at thirukkurungudi town panchayat compost yard in thirukkurungudi town panchayat.</t>
  </si>
  <si>
    <t>2023_DTP_328901_2</t>
  </si>
  <si>
    <t>https://tntenders.gov.in/nicgep/app?component=%24DirectLink_0&amp;page=FrontEndAdvancedSearchResult&amp;service=direct&amp;sp=SvUfH13FmaJauJSjidb2RLg%3D%3D</t>
  </si>
  <si>
    <t>15 finance , retrofitting of community toilet arunthathiar colony at in sankar nagar town panchayat</t>
  </si>
  <si>
    <t>2023_DTP_303569_1</t>
  </si>
  <si>
    <t>https://tntenders.gov.in/nicgep/app?component=%24DirectLink_0&amp;page=FrontEndAdvancedSearchResult&amp;service=direct&amp;sp=S2VgK6S5al8KSwJlH5VLewA%3D%3D</t>
  </si>
  <si>
    <t>15 finance 2022-23 tied grant 1st installment , construction of new toilet at valampuri natha samy south street in pannamaravathy town panchayat pudukkottai district</t>
  </si>
  <si>
    <t>2023_DTP_326757_1</t>
  </si>
  <si>
    <t>https://tntenders.gov.in/nicgep/app?component=%24DirectLink_0&amp;page=FrontEndAdvancedSearchResult&amp;service=direct&amp;session=T&amp;sp=SO1eEvMN3194ZwLd8j12rkQ%3D%3D</t>
  </si>
  <si>
    <t>15 finance 2022-23 tied grant 1st installment , providing new bore well with mini power pump at kollangadu and kannammai atchi street in ponnamaravathy town panchayat</t>
  </si>
  <si>
    <t>2023_DTP_326691_1</t>
  </si>
  <si>
    <t>https://tntenders.gov.in/nicgep/app?component=%24DirectLink_0&amp;page=FrontEndAdvancedSearchResult&amp;service=direct&amp;session=T&amp;sp=Sybdyvarm53oqL7oZSErzjg%3D%3D</t>
  </si>
  <si>
    <t>15 finance 2022-23 tied grant 1st installment , renovation of 2.00 lakhs capacity oht at pon-puduppatti in ponnamaravathy town panchayat</t>
  </si>
  <si>
    <t>2023_DTP_326773_1</t>
  </si>
  <si>
    <t>https://tntenders.gov.in/nicgep/app?component=%24DirectLink_0&amp;page=FrontEndAdvancedSearchResult&amp;service=direct&amp;session=T&amp;sp=S6AlLrWWdZDJGXM9ffDv%2BYA%3D%3D</t>
  </si>
  <si>
    <t>15 finance 2022-23 tied grant 1st installment , replacement of pipe line at sivan kovil east street in ponnamaravathy town panchaya</t>
  </si>
  <si>
    <t>2023_DTP_326632_1</t>
  </si>
  <si>
    <t>https://tntenders.gov.in/nicgep/app?component=%24DirectLink_0&amp;page=FrontEndAdvancedSearchResult&amp;service=direct&amp;session=T&amp;sp=Sx9MVBhyLUNKfHKPHSB69Ew%3D%3D</t>
  </si>
  <si>
    <t>15 th finanace , maintenance fo public toilet at ammandivilai fish market and sathenvilai construction of new toilet at near vellimalai urinal shed in vellimalai town panchayat.</t>
  </si>
  <si>
    <t>2023_DTP_326899_2</t>
  </si>
  <si>
    <t>https://tntenders.gov.in/nicgep/app?component=%24DirectLink_0&amp;page=FrontEndAdvancedSearchResult&amp;service=direct&amp;sp=S9LEuhs9XJF3EylCK5tQFOw%3D%3D</t>
  </si>
  <si>
    <t>15 th finanace , providing cement concrete road from chenkuzhy odai attumadan thampurankovil sivanthaman road (balance 2021-22 15th finance scheme) in vellimalai town panchayat.</t>
  </si>
  <si>
    <t>2023_DTP_326928_2</t>
  </si>
  <si>
    <t>https://tntenders.gov.in/nicgep/app?component=%24DirectLink_0&amp;page=FrontEndAdvancedSearchResult&amp;service=direct&amp;sp=SBBOYeHBLYw0l%2FnJCghxC0A%3D%3D</t>
  </si>
  <si>
    <t xml:space="preserve">15 th finanace , providing new borewell and pumbset pipeline at elayanvilai mukunthankulam in vellimalai town panchayat. </t>
  </si>
  <si>
    <t>2023_DTP_326885_2</t>
  </si>
  <si>
    <t>https://tntenders.gov.in/nicgep/app?component=%24DirectLink_0&amp;page=FrontEndAdvancedSearchResult&amp;service=direct&amp;sp=SVFur9VoIkBEnjELu%2FzGf4g%3D%3D</t>
  </si>
  <si>
    <t>15 th finance , providing new borewell with water supply arrangements for ward no.4putthirankadu cc nagar in vennandur town panchayat.</t>
  </si>
  <si>
    <t>2023_DTP_328928_1</t>
  </si>
  <si>
    <t>https://tntenders.gov.in/nicgep/app?component=%24DirectLink_0&amp;page=FrontEndAdvancedSearchResult&amp;service=direct&amp;sp=SN5jKPBC9kR1H%2BnvHh2CGJw%3D%3D</t>
  </si>
  <si>
    <t>15 th finance commission (tied grant) 2022-2023 , construction of 0.60lakhs liters capacity ground level sump at ward no 10 near sellipalayam community hall in kembanaickenpalayam town panchayat</t>
  </si>
  <si>
    <t>2023_DTP_323676_1</t>
  </si>
  <si>
    <t>https://tntenders.gov.in/nicgep/app?component=%24DirectLink_0&amp;page=FrontEndAdvancedSearchResult&amp;service=direct&amp;sp=SBCud6LTDto80jSUeSl6wMA%3D%3D</t>
  </si>
  <si>
    <t>15 th finance commission (tied grant) scheme 2022-2023 athani town panchayat , construction unirial at ward no.10 kamarajar salai weekly sandy existing toilet in athani town panchayat</t>
  </si>
  <si>
    <t>2023_DTP_326193_1</t>
  </si>
  <si>
    <t>https://tntenders.gov.in/nicgep/app?component=%24DirectLink_0&amp;page=FrontEndAdvancedSearchResult&amp;service=direct&amp;sp=SgUHX%2Fo4tGA%2F2kO4UZKlw6Q%3D%3D</t>
  </si>
  <si>
    <t>15 th finance commission (tied grant) scheme) 2022-2023 retrofitting of community toilet , retrofitting of community toilet at ward no.14 kamarajar street in appakudal town panchayat.</t>
  </si>
  <si>
    <t>2023_DTP_301532_1</t>
  </si>
  <si>
    <t>https://tntenders.gov.in/nicgep/app?component=%24DirectLink_0&amp;page=FrontEndAdvancedSearchResult&amp;service=direct&amp;sp=SjEn%2BrazMYV%2BcxbqkvDfaBg%3D%3D</t>
  </si>
  <si>
    <t>15 th finance commission (un tied grant) scheme) 2022-2023 anthiyur town panchayat , providing cc road and construction of storm  water drain at ward no 2 kannappan kinatru  street from pgk hospital to town panchayat  limit mavilakku mariyamman kovil street and  nanjappa main street near school in anthiyur  town panchayat</t>
  </si>
  <si>
    <t>https://tntenders.gov.in/nicgep/app?component=%24DirectLink_0&amp;page=FrontEndAdvancedSearchResult&amp;service=direct&amp;sp=STFbxi5kzLoj5KxG207jLkw%3D%3D</t>
  </si>
  <si>
    <t>15 th finance commission 2022-2023 i st installment in malllasamudram tp at namakkal district , providing and extention of pipeline from ward no.2kalipatty sump to periya uppupalayam in mallasamudram town panchayat.</t>
  </si>
  <si>
    <t>2023_DTP_323711_1</t>
  </si>
  <si>
    <t>https://tntenders.gov.in/nicgep/app?component=%24DirectLink_0&amp;page=FrontEndAdvancedSearchResult&amp;service=direct&amp;sp=SfjS90GKrtvgUo6kfMNpdBg%3D%3D</t>
  </si>
  <si>
    <t>15 th finance commission 2022-2023 tied grant in mallasamudram tp at namakkal district , renovation of community toilet building at ward no.2pudhupavadi street kalipatty ward- 3boyar street in mallasamudram town panchayat namakkal district</t>
  </si>
  <si>
    <t>2023_DTP_296670_1</t>
  </si>
  <si>
    <t>https://tntenders.gov.in/nicgep/app?component=%24DirectLink_0&amp;page=FrontEndAdvancedSearchResult&amp;service=direct&amp;sp=SZ8ImrJM%2B9Hn06QbiHxsTgg%3D%3D</t>
  </si>
  <si>
    <t>15 th finance commission- tied grant i installment 2022-23 , providing distribution pipe line arrangements at ward no 3 4 5 in sawyerpuram town panchayat</t>
  </si>
  <si>
    <t>https://tntenders.gov.in/nicgep/app?component=%24DirectLink_0&amp;page=FrontEndAdvancedSearchResult&amp;service=direct&amp;sp=SVNsimTc67KZbu4339xqX6w%3D%3D</t>
  </si>
  <si>
    <t>15 th finance commission- tied grant i installment 2022-23 , providing distribution pipe line arrangements at ward no 6 7 in sawyerpuram town panchayat</t>
  </si>
  <si>
    <t>https://tntenders.gov.in/nicgep/app?component=%24DirectLink_0&amp;page=FrontEndAdvancedSearchResult&amp;service=direct&amp;sp=StyPCPvKQp7k9NYCtlls39w%3D%3D</t>
  </si>
  <si>
    <t>15 th finance commission- tied grant i installment 2022-23 , supply and delivery of light commercial vehicle (1 no) in sawyerpuram town panchayat.</t>
  </si>
  <si>
    <t>2023_DTP_325550_1</t>
  </si>
  <si>
    <t>https://tntenders.gov.in/nicgep/app?component=%24DirectLink_0&amp;page=FrontEndAdvancedSearchResult&amp;service=direct&amp;sp=SyKTLA5zZqCDn3xd5bRLF2Q%3D%3D</t>
  </si>
  <si>
    <t>15 th finance commission- tied grant i installment 2022-23 eral town panchayat , providing new mini power pump at thoothukudi road street in eral town panchayat.</t>
  </si>
  <si>
    <t>https://tntenders.gov.in/nicgep/app?component=%24DirectLink_0&amp;page=FrontEndAdvancedSearchResult&amp;service=direct&amp;sp=S%2B2WewsEpwgVlJGYzlmYbSg%3D%3D</t>
  </si>
  <si>
    <t>15 th finance commission- tied grant i installment 2022-23 eral town panchayat , providing new mini power pump at tiruchendur road street in eral town panchayat.</t>
  </si>
  <si>
    <t>https://tntenders.gov.in/nicgep/app?component=%24DirectLink_0&amp;page=FrontEndAdvancedSearchResult&amp;service=direct&amp;sp=SdTOf3MLoXdXN6Idr9s%2F%2BBA%3D%3D</t>
  </si>
  <si>
    <t>15 th finance commission- tied grant i installment 2022-23 perungulam town panchayat , providing pipe line arragement in from ward no. 9 danial street to ward no. 10 vanniyanoor in perungulam town panchayat.</t>
  </si>
  <si>
    <t>2023_DTP_326117_1</t>
  </si>
  <si>
    <t>https://tntenders.gov.in/nicgep/app?component=%24DirectLink_0&amp;page=FrontEndAdvancedSearchResult&amp;service=direct&amp;sp=SdEc2bHd%2FmR%2BECz%2B8TUOaow%3D%3D</t>
  </si>
  <si>
    <t>15 th finance commission- tied grant i installment 2022-23 perungulam town panchayat , repair and maintenance of windrow platform shed in resource recovery park in perungulam town panchayat.</t>
  </si>
  <si>
    <t>2023_DTP_326103_1</t>
  </si>
  <si>
    <t>https://tntenders.gov.in/nicgep/app?component=%24DirectLink_0&amp;page=FrontEndAdvancedSearchResult&amp;service=direct&amp;sp=S%2Btl8e%2FZTxeM5EgVJEWqAhw%3D%3D</t>
  </si>
  <si>
    <t>15 th finance commission- untied grant i installment 2022-23 eral town panchayat , maintenance of public toilet at harijan colony street in eral town panchayat.</t>
  </si>
  <si>
    <t>https://tntenders.gov.in/nicgep/app?component=%24DirectLink_0&amp;page=FrontEndAdvancedSearchResult&amp;service=direct&amp;sp=Symge5gEUnqpxJBCsyefSvg%3D%3D</t>
  </si>
  <si>
    <t>15 th finance commission- untied grant i installment 2022-23 eral town panchayat , providing paver block at nadar 5th street in eral town panchayat.</t>
  </si>
  <si>
    <t>https://tntenders.gov.in/nicgep/app?component=%24DirectLink_0&amp;page=FrontEndAdvancedSearchResult&amp;service=direct&amp;sp=SvF7vsZvqUc6P%2FkLulYm13Q%3D%3D</t>
  </si>
  <si>
    <t>15 th finance commission- untied grant i installment 2022-23 perungulam town panchayat , construction of drain and culvert at ward no.1 durairajapuram in perungulam town panchayat</t>
  </si>
  <si>
    <t>https://tntenders.gov.in/nicgep/app?component=%24DirectLink_0&amp;page=FrontEndAdvancedSearchResult&amp;service=direct&amp;sp=S%2BZdDplV49FqH2xLeacGIZw%3D%3D</t>
  </si>
  <si>
    <t>15 th finance re tender , onstruction of drain with culvert at sivanesan nagar perumal kovil street and serkanchetty street in manalurpet town panchayat.</t>
  </si>
  <si>
    <t>2023_DTP_330419_1</t>
  </si>
  <si>
    <t>https://tntenders.gov.in/nicgep/app?component=%24DirectLink_0&amp;page=FrontEndAdvancedSearchResult&amp;service=direct&amp;sp=S5z5gngrE9yd3Jikfs7zz1Q%3D%3D</t>
  </si>
  <si>
    <t>15 th finance rr parak , providing cc road at rr park inside in parangipettai town panchayat</t>
  </si>
  <si>
    <t>https://tntenders.gov.in/nicgep/app?component=%24DirectLink_0&amp;page=FrontEndAdvancedSearchResult&amp;service=direct&amp;sp=Sp8XoDLA10vJV5chyzNzllA%3D%3D</t>
  </si>
  <si>
    <t>15 th finance scheme 2022 2023 providing borewell with mini power pump mathari street and indira colony in c.pudupatti town panchayat , 15 th finance scheme 2022 2023 providing borewell with mini power pump mathari street and indira colony in c pudupatti town panchayat</t>
  </si>
  <si>
    <t>2023_DTP_329468_1</t>
  </si>
  <si>
    <t>https://tntenders.gov.in/nicgep/app?component=%24DirectLink_0&amp;page=FrontEndAdvancedSearchResult&amp;service=direct&amp;sp=S2A4JfPdO6cA01ahz10%2B0LQ%3D%3D</t>
  </si>
  <si>
    <t>15 th finance scheme 2022 2023 renovation of communinty toilet ward 3 mathari street c pudupatti town panchayat , 15 th finance scheme 2022 2023 renovation of communinty toilet ward 3 mathari street c pudupatti town panchayat theni district</t>
  </si>
  <si>
    <t>2023_DTP_329483_1</t>
  </si>
  <si>
    <t>https://tntenders.gov.in/nicgep/app?component=%24DirectLink_0&amp;page=FrontEndAdvancedSearchResult&amp;service=direct&amp;sp=SNgrAnIvjeJvKx%2FxvKD46%2BQ%3D%3D</t>
  </si>
  <si>
    <t>15 th finance scheme 2022 2023 renovation of communinty toilet ward 5 kudumbamar street c.pudupatti town panchayat , 15 th finance scheme 2022 2023 renovation of communinty toilet ward 5 kudumbamar street c.pudupatti town panchayat theni district</t>
  </si>
  <si>
    <t>2023_DTP_329474_1</t>
  </si>
  <si>
    <t>https://tntenders.gov.in/nicgep/app?component=%24DirectLink_0&amp;page=FrontEndAdvancedSearchResult&amp;service=direct&amp;sp=SL4nDhKrCpYQoC4NsZLjIxQ%3D%3D</t>
  </si>
  <si>
    <t>15 th finance scheme tied , construction of 100000 litre sump ward no kalipalayam mgr nagar in samalapuram town panchayat.</t>
  </si>
  <si>
    <t>2023_DTP_327110_1</t>
  </si>
  <si>
    <t>https://tntenders.gov.in/nicgep/app?component=%24DirectLink_0&amp;page=FrontEndAdvancedSearchResult&amp;service=direct&amp;sp=SZoxMgjVepOMzhjjEvSQPDA%3D%3D</t>
  </si>
  <si>
    <t>15 th finance tied grand , construction of store room at resource recovery park in vikravandi town panchayat</t>
  </si>
  <si>
    <t>2023_DTP_329502_1</t>
  </si>
  <si>
    <t>https://tntenders.gov.in/nicgep/app?component=%24DirectLink_0&amp;page=FrontEndAdvancedSearchResult&amp;service=direct&amp;sp=SAlETVk85Ala2wCjSHARGdQ%3D%3D</t>
  </si>
  <si>
    <t>15 th finance tied grand , providing extension of pipe line at gnanampettran thangal oht to spg and elumalaiyan nagar in manalurpet town panchayat.</t>
  </si>
  <si>
    <t>2023_DTP_323240_1</t>
  </si>
  <si>
    <t>https://tntenders.gov.in/nicgep/app?component=%24DirectLink_0&amp;page=FrontEndAdvancedSearchResult&amp;service=direct&amp;sp=S3Ple%2FizfNXf6i%2BxMuDPZGQ%3D%3D</t>
  </si>
  <si>
    <t>15 th finance tied grant 2022-2023 , special repairs to the toilets at ward no 04 pandiyan nagarward no 10 kuttigoundenpathyward no 12 kumitypathy ward no 15 marichetipathy in thirumalayampalayam town panchayat.</t>
  </si>
  <si>
    <t>2023_DTP_329536_1</t>
  </si>
  <si>
    <t>https://tntenders.gov.in/nicgep/app?component=%24DirectLink_0&amp;page=FrontEndAdvancedSearchResult&amp;service=direct&amp;sp=SBUNgfTqmyLbVChlXnDVBow%3D%3D</t>
  </si>
  <si>
    <t>2023_DTP_326265_1</t>
  </si>
  <si>
    <t>https://tntenders.gov.in/nicgep/app?component=%24DirectLink_0&amp;page=FrontEndAdvancedSearchResult&amp;service=direct&amp;sp=SkZMWS9dFKnNGrGB1gefOHA%3D%3D</t>
  </si>
  <si>
    <t>15 th finance tied grant-2022-2023 in kanadukathan town panchayat , improvements to ward no. 05 chettiyar ooorani thenkarai oht (extension of water supply motor motor room) in kanaduakthan town panchayat</t>
  </si>
  <si>
    <t>https://tntenders.gov.in/nicgep/app?component=%24DirectLink_0&amp;page=FrontEndAdvancedSearchResult&amp;service=direct&amp;sp=ShQ817WOrWUM4EDxnK%2FbD%2FQ%3D%3D</t>
  </si>
  <si>
    <t>15 th finance tied grant-2022-2023 in kanadukathan town panchayat , repair and maintanance of rr park at ward no. 05 kothamangalam road and repair and maintanance of ward no. 05 chettiyar oorani thenkarai street community toilet in kanadukathan town panchayat</t>
  </si>
  <si>
    <t>https://tntenders.gov.in/nicgep/app?component=%24DirectLink_0&amp;page=FrontEndAdvancedSearchResult&amp;service=direct&amp;sp=SG8Vo1cbN2BINMGcHK1fEfA%3D%3D</t>
  </si>
  <si>
    <t>15 th finance untied , construction of cremation shed at ward no 15 periya colony at vikkravandi town panchayat</t>
  </si>
  <si>
    <t>2023_DTP_329514_1</t>
  </si>
  <si>
    <t>https://tntenders.gov.in/nicgep/app?component=%24DirectLink_0&amp;page=FrontEndAdvancedSearchResult&amp;service=direct&amp;sp=Sxt1CleasxtGD%2FOGu7cSihg%3D%3D</t>
  </si>
  <si>
    <t xml:space="preserve">15 th finance untied , construction of drain with culvert at sivanesan nagar perumal kovil street and serkanchetty street in manalurpet town panchayat. </t>
  </si>
  <si>
    <t>2023_DTP_323256_1</t>
  </si>
  <si>
    <t>https://tntenders.gov.in/nicgep/app?component=%24DirectLink_0&amp;page=FrontEndAdvancedSearchResult&amp;service=direct&amp;sp=SJjKyPJRET%2BAqKDuAjGC0fg%3D%3D</t>
  </si>
  <si>
    <t>15 th finance untied grant , construchtion of 30000 ltr capacity oht</t>
  </si>
  <si>
    <t>https://tntenders.gov.in/nicgep/app?component=%24DirectLink_0&amp;page=FrontEndAdvancedSearchResult&amp;service=direct&amp;sp=Sw2gSf4E%2FNvooO4rSFsrDiA%3D%3D</t>
  </si>
  <si>
    <t>15 th finance untied grant 2022-2023 , construction of drain at ward no 12 kumitipathy river roadad colony street 4 in thirumalayampalayam town panchayat.</t>
  </si>
  <si>
    <t>2023_DTP_329518_1</t>
  </si>
  <si>
    <t>https://tntenders.gov.in/nicgep/app?component=%24DirectLink_0&amp;page=FrontEndAdvancedSearchResult&amp;service=direct&amp;sp=SxrjTGUB82DvNc1U5VuAQ%2FA%3D%3D</t>
  </si>
  <si>
    <t>2023_DTP_326260_1</t>
  </si>
  <si>
    <t>https://tntenders.gov.in/nicgep/app?component=%24DirectLink_0&amp;page=FrontEndAdvancedSearchResult&amp;service=direct&amp;sp=S%2BpvjAlwX9CUE7fLBpZacqg%3D%3D</t>
  </si>
  <si>
    <t>15 th finance untied grant 2022-2023 , providing cc pavement at ward no 9 santhai pettai east side cross road in thirumalayampalayam town panchayat</t>
  </si>
  <si>
    <t>2023_DTP_329527_1</t>
  </si>
  <si>
    <t>https://tntenders.gov.in/nicgep/app?component=%24DirectLink_0&amp;page=FrontEndAdvancedSearchResult&amp;service=direct&amp;sp=SPES1oud5c4i15ba%2F%2Bw9%2BIA%3D%3D</t>
  </si>
  <si>
    <t>2023_DTP_326263_1</t>
  </si>
  <si>
    <t>https://tntenders.gov.in/nicgep/app?component=%24DirectLink_0&amp;page=FrontEndAdvancedSearchResult&amp;service=direct&amp;sp=SSvDL%2B21K7MV6tEkdCAPn5g%3D%3D</t>
  </si>
  <si>
    <t>15 th finance un-tied grant-2022-2023 in kanadukathan town panchayat , construction of storm water drain with rcc pipe culvert at ward no. 08 l.f. to thenkudi kanmoi in kanadukathan town panchayat</t>
  </si>
  <si>
    <t>https://tntenders.gov.in/nicgep/app?component=%24DirectLink_0&amp;page=FrontEndAdvancedSearchResult&amp;service=direct&amp;sp=S8N9Uuj5JfUuAYunuR5mQfg%3D%3D</t>
  </si>
  <si>
    <t>15 th sfc , swm supply of sharading machine</t>
  </si>
  <si>
    <t>2023_DTP_323049_1</t>
  </si>
  <si>
    <t>https://tntenders.gov.in/nicgep/app?component=%24DirectLink_0&amp;page=FrontEndAdvancedSearchResult&amp;service=direct&amp;sp=Sm9bQPB6GaTYOof2zT3HKfw%3D%3D</t>
  </si>
  <si>
    <t>15 th sfc maintains work , repair work in madavilagam pump house and erection of motor in thirumazhisai town panchayat</t>
  </si>
  <si>
    <t>2023_DTP_326550_1</t>
  </si>
  <si>
    <t>https://tntenders.gov.in/nicgep/app?component=%24DirectLink_0&amp;page=FrontEndAdvancedSearchResult&amp;service=direct&amp;sp=SsuYY9HvIingBZIBi%2B5zhFg%3D%3D</t>
  </si>
  <si>
    <t>15fc (tied)ist installment 2022-23 fund scheme karuppur town panchayat salem dt , retrofitting of ward no 3 near santhapettai las toilet in karuppur town panchayat</t>
  </si>
  <si>
    <t>2023_DTP_306357_1</t>
  </si>
  <si>
    <t>https://tntenders.gov.in/nicgep/app?component=%24DirectLink_0&amp;page=FrontEndAdvancedSearchResult&amp;service=direct&amp;sp=SYXcQXkLxiPQtsG93G3zmzA%3D%3D</t>
  </si>
  <si>
    <t>15fc tied grant moolaikaraipatti , maintenance and electrification arrangements of community toilet at ward no.1 chinnamoolaikarai in moolakaraipattii town panchayat.</t>
  </si>
  <si>
    <t>https://tntenders.gov.in/nicgep/app?component=%24DirectLink_0&amp;page=FrontEndAdvancedSearchResult&amp;service=direct&amp;sp=SDhWWnVZ1Ss3gRmevAvxe1g%3D%3D</t>
  </si>
  <si>
    <t>15fc untied grant (ist instalment) , construction of storm water drain and culvert at ward no 9 vadakkupuduppalayam vijayalakshmi rice mill road in vengambur town panchayat</t>
  </si>
  <si>
    <t>https://tntenders.gov.in/nicgep/app?component=%24DirectLink_0&amp;page=FrontEndAdvancedSearchResult&amp;service=direct&amp;sp=SXjOl3jbHdV%2BdRdJnrTR%2BZQ%3D%3D</t>
  </si>
  <si>
    <t>15sfc 2022-23 kadathur , providing cc road at ward no15 rathinampillai street thangaraj house to tamilselvi house in kadathur town panchayat</t>
  </si>
  <si>
    <t>https://tntenders.gov.in/nicgep/app?component=%24DirectLink_0&amp;page=FrontEndAdvancedSearchResult&amp;service=direct&amp;sp=SCYQ1JBfHU6v7aIzPR443vg%3D%3D</t>
  </si>
  <si>
    <t>15sfc 2022-23 kadathur , providing cc road with drain at ward no9 pudureddiyur road chandiran teacher house to kavitha house in kadathur town panchayat</t>
  </si>
  <si>
    <t>https://tntenders.gov.in/nicgep/app?component=%24DirectLink_0&amp;page=FrontEndAdvancedSearchResult&amp;service=direct&amp;sp=SPIE8sBSpLRrPrZeUVrvo9g%3D%3D</t>
  </si>
  <si>
    <t xml:space="preserve">15th cfc tied and untied grant 2022-2023 construction of storm water drain at kamban kollai colony in koradachery town panchayat. thiruvarur district. , </t>
  </si>
  <si>
    <t>2023_DTP_326050_1</t>
  </si>
  <si>
    <t>https://tntenders.gov.in/nicgep/app?component=%24DirectLink_0&amp;page=FrontEndAdvancedSearchResult&amp;service=direct&amp;sp=S7ka66N%2B95tcigBggRQ%2B5Jw%3D%3D</t>
  </si>
  <si>
    <t xml:space="preserve">15th cfc tied and untied grant 2022-2023 providing mini power pump at palavanakudi colony koradachery town panchayat thiruvarur district. , </t>
  </si>
  <si>
    <t>2023_DTP_325999_1</t>
  </si>
  <si>
    <t>https://tntenders.gov.in/nicgep/app?component=%24DirectLink_0&amp;page=FrontEndAdvancedSearchResult&amp;service=direct&amp;sp=SUDueSD%2BrHc7xCGnOQZ418Q%3D%3D</t>
  </si>
  <si>
    <t xml:space="preserve">15th cfc tied and untied grant 2022-2023 providing mini power pump at viswanathapuram melakattaditheru inn koradachery town panchayat thiruvarur district. , </t>
  </si>
  <si>
    <t>2023_DTP_325953_1</t>
  </si>
  <si>
    <t>https://tntenders.gov.in/nicgep/app?component=%24DirectLink_0&amp;page=FrontEndAdvancedSearchResult&amp;service=direct&amp;sp=SE8SVhrLGRsG%2BpK617biFdQ%3D%3D</t>
  </si>
  <si>
    <t xml:space="preserve">15th cfc -tied grant -2022-23-providing borewell and mini power pump arrangement at ward no-2 ward no-9 in kombaitown panchayat at theni district. , </t>
  </si>
  <si>
    <t>2023_DTP_329706_1</t>
  </si>
  <si>
    <t>https://tntenders.gov.in/nicgep/app?component=%24DirectLink_0&amp;page=FrontEndAdvancedSearchResult&amp;service=direct&amp;sp=SFQnu%2Fa%2F13wBQaYjrKoVVTg%3D%3D</t>
  </si>
  <si>
    <t xml:space="preserve">15th cfc tied grant 2022-23-providing mini power pump arrangements at ward no.1 5 and 6 in veerapandi town panchayat , </t>
  </si>
  <si>
    <t>2023_DTP_326694_1</t>
  </si>
  <si>
    <t>https://tntenders.gov.in/nicgep/app?component=%24DirectLink_0&amp;page=FrontEndAdvancedSearchResult&amp;service=direct&amp;session=T&amp;sp=SNcOZyCzW5UGRfuRteAeVpA%3D%3D</t>
  </si>
  <si>
    <t xml:space="preserve">15th cfc -tied grant -2022-23-renovation of community toilet at ward no-4ward no-5ward no-12 in kombai town panchayata , </t>
  </si>
  <si>
    <t>2023_DTP_329694_1</t>
  </si>
  <si>
    <t>https://tntenders.gov.in/nicgep/app?component=%24DirectLink_0&amp;page=FrontEndAdvancedSearchResult&amp;service=direct&amp;sp=Sb2vR2kLgKumCweLUW43saw%3D%3D</t>
  </si>
  <si>
    <t xml:space="preserve">15th cfc -tied grant -2022-23-renovation of community toilet at ward no-7ward no-15ward no-18 in thevaram town panchayat , </t>
  </si>
  <si>
    <t>2023_DTP_322620_1</t>
  </si>
  <si>
    <t>https://tntenders.gov.in/nicgep/app?component=%24DirectLink_0&amp;page=FrontEndAdvancedSearchResult&amp;service=direct&amp;sp=SLEPGJsQ%2Fz79ZIARGumREuA%3D%3D</t>
  </si>
  <si>
    <t xml:space="preserve">15th cfc tied grant 2022-23-renovation of community toilets at chathirapatti and veerapandi in veerapandi town panchayat , </t>
  </si>
  <si>
    <t>2023_DTP_326692_1</t>
  </si>
  <si>
    <t>https://tntenders.gov.in/nicgep/app?component=%24DirectLink_0&amp;page=FrontEndAdvancedSearchResult&amp;service=direct&amp;session=T&amp;sp=Sli53hSAW%2BJ%2BPXzmLl5bpbw%3D%3D</t>
  </si>
  <si>
    <t>15th cfc tied un tiled grant 1st instalment work- construction of storm water drain with culvert at erumaikaran sandhu in needamangalam town panchayat. , construction of storm water drain with culvert at erumaikaran sandhu in needamangalam town panchayat.</t>
  </si>
  <si>
    <t>https://tntenders.gov.in/nicgep/app?component=%24DirectLink_0&amp;page=FrontEndAdvancedSearchResult&amp;service=direct&amp;sp=SoN5dfBmjvC3eQi3fZ4fLQQ%3D%3D</t>
  </si>
  <si>
    <t>15th cfc tied un tiled grant 1st instalment work- maintenance of resource recovery park at paapayan thoppu in needamangalam town panchayat. , maintenance of resource recovery park at paapayan thoppu in needamangalam town panchayat.</t>
  </si>
  <si>
    <t>https://tntenders.gov.in/nicgep/app?component=%24DirectLink_0&amp;page=FrontEndAdvancedSearchResult&amp;service=direct&amp;sp=SgLBi4%2FSAFrG7v5PE%2FNjFcw%3D%3D</t>
  </si>
  <si>
    <t>15th cfc tied un tiled grant 1st instalment work- providing mini power pump in needamangalam town panchayat , providing mini power pump at kothamangalam matha kovil theru in needamangalam town panchayat.</t>
  </si>
  <si>
    <t>https://tntenders.gov.in/nicgep/app?component=%24DirectLink_0&amp;page=FrontEndAdvancedSearchResult&amp;service=direct&amp;sp=SnFVZxwGuxFbQNuYC3Lib6w%3D%3D</t>
  </si>
  <si>
    <t>15th cfc tied un tiled grant 1st instalment work- providing pipe line extenstion in needamangalam town panchayat , provinding pipe line extension at old needamangalam puthu theru to mela ad street and keela ad street in needamangalam town panchayat</t>
  </si>
  <si>
    <t>https://tntenders.gov.in/nicgep/app?component=%24DirectLink_0&amp;page=FrontEndAdvancedSearchResult&amp;service=direct&amp;sp=SiYAxhLyXTyQITKNPaV9Cmw%3D%3D</t>
  </si>
  <si>
    <t xml:space="preserve">15th cfc untied grant 2022-23-providing cement concrete roads with storm water drainage in ward11 kattu kaliyamman nagar street cross - ii and iii at veerapandi town panchayat , </t>
  </si>
  <si>
    <t>2023_DTP_326695_1</t>
  </si>
  <si>
    <t>https://tntenders.gov.in/nicgep/app?component=%24DirectLink_0&amp;page=FrontEndAdvancedSearchResult&amp;service=direct&amp;session=T&amp;sp=SW1VtcKTob4UA1L%2Fd9fjOkA%3D%3D</t>
  </si>
  <si>
    <t xml:space="preserve">15th cfc -untied grant-2022-23-providing layingcc road with drain at ward12 indhiraganthi street in kutchanur town panchayat. , </t>
  </si>
  <si>
    <t>2023_DTP_323398_1</t>
  </si>
  <si>
    <t>https://tntenders.gov.in/nicgep/app?component=%24DirectLink_0&amp;page=FrontEndAdvancedSearchResult&amp;service=direct&amp;sp=SQ9UPkVOBRkpuIxjehx8yhQ%3D%3D</t>
  </si>
  <si>
    <t xml:space="preserve">15th cfc-tied grant-2022-23-providing bore well with minipower pump ward 11 indhir gandhi street ward.12 indhira gandhi street and ward. 10 mariyamman kovil street in kutchanur townpanchayat , </t>
  </si>
  <si>
    <t>2023_DTP_323397_1</t>
  </si>
  <si>
    <t>https://tntenders.gov.in/nicgep/app?component=%24DirectLink_0&amp;page=FrontEndAdvancedSearchResult&amp;service=direct&amp;sp=S0rb%2FDPeNDkruMpKgMIRggw%3D%3D</t>
  </si>
  <si>
    <t>15th f.c tied grand construct toilet , construction of toilet at bus stand in naravarikuppam town panchayat</t>
  </si>
  <si>
    <t>2023_DTP_326650_1</t>
  </si>
  <si>
    <t>https://tntenders.gov.in/nicgep/app?component=%24DirectLink_0&amp;page=FrontEndAdvancedSearchResult&amp;service=direct&amp;session=T&amp;sp=SYM4QT6VyH%2BXkjxqCUymNmQ%3D%3D</t>
  </si>
  <si>
    <t>15th f.c tied grand vikravandi borewell , providing deep bore well and extension of pipe line at ward no.2 vikravandi govindan street in naravarikuppam town panchayat.</t>
  </si>
  <si>
    <t>2023_DTP_326646_1</t>
  </si>
  <si>
    <t>https://tntenders.gov.in/nicgep/app?component=%24DirectLink_0&amp;page=FrontEndAdvancedSearchResult&amp;service=direct&amp;session=T&amp;sp=SQxBEvHClxvZ1OqzEVBFfVA%3D%3D</t>
  </si>
  <si>
    <t>15th fc - chettipalayam town panchayat-drain , construction of drain at ward no.5 mariamman kovil street to manalpallam road in chettipalayam town panchayat.</t>
  </si>
  <si>
    <t>2023_DTP_326449_1</t>
  </si>
  <si>
    <t>https://tntenders.gov.in/nicgep/app?component=%24DirectLink_0&amp;page=FrontEndAdvancedSearchResult&amp;service=direct&amp;sp=Sszr2FeYY29RJGjYoMw6VhQ%3D%3D</t>
  </si>
  <si>
    <t>15th fc - chettipalayam town panchayat-pipe line , extension of pipe line at ward no1 chettipalayam to vellalore road in chettipalayam town panchayat.</t>
  </si>
  <si>
    <t>2023_DTP_326447_1</t>
  </si>
  <si>
    <t>https://tntenders.gov.in/nicgep/app?component=%24DirectLink_0&amp;page=FrontEndAdvancedSearchResult&amp;service=direct&amp;sp=S%2FifjFQXCSHraFPZYdBdnpQ%3D%3D</t>
  </si>
  <si>
    <t>15th fc - ettimadai town panchayat-drain , construction of drain at ward no-5 ettimadai main road in ettimadai town panchayat</t>
  </si>
  <si>
    <t>https://tntenders.gov.in/nicgep/app?component=%24DirectLink_0&amp;page=FrontEndAdvancedSearchResult&amp;service=direct&amp;sp=SvHETq6NxnoNjKA%2BDk2eWFg%3D%3D</t>
  </si>
  <si>
    <t>15th fc - ettimadai town panchayat-pipe line , extension of pipe line at ward no .3 mathacolony karupparayan kovil south side santhosh nagar east side palakkad main road thirumurugan petrol bunk to noyal house backside ward no 4 kamarajapuram palakkad main road vinayakar kovil to sm traders sho</t>
  </si>
  <si>
    <t>https://tntenders.gov.in/nicgep/app?component=%24DirectLink_0&amp;page=FrontEndAdvancedSearchResult&amp;service=direct&amp;sp=Sq0Dn8PHvCNRcl7t5kyL1Mg%3D%3D</t>
  </si>
  <si>
    <t>15th fc - idigarai town panchayat , strengthening of bt road with construction of drain at ward no.15 krishnapuram mahalakshmi kovil street north side cross street and south side cross street in idigarai town panchayat</t>
  </si>
  <si>
    <t>https://tntenders.gov.in/nicgep/app?component=%24DirectLink_0&amp;page=FrontEndAdvancedSearchResult&amp;service=direct&amp;sp=SP%2BAJhTR6ZwlFSrIvfGvutA%3D%3D</t>
  </si>
  <si>
    <t>15th fc - pallapalayam town panchayat-drain , re construction of drain and culvert at ward no 131415 angappan streetnanjappa destreetbharathipuram and bharathipuram extension area in pallapalayam town panchayat.</t>
  </si>
  <si>
    <t>https://tntenders.gov.in/nicgep/app?component=%24DirectLink_0&amp;page=FrontEndAdvancedSearchResult&amp;service=direct&amp;sp=Sk2s6OqIn%2Bwbpkj%2FDSXXEIw%3D%3D</t>
  </si>
  <si>
    <t>15th fc - pallapalayam town panchayat-toilet , repairs and maintenance works to the sanitary complex at ward no.1and ward no.15in pallapalayam town panchayat.</t>
  </si>
  <si>
    <t>https://tntenders.gov.in/nicgep/app?component=%24DirectLink_0&amp;page=FrontEndAdvancedSearchResult&amp;service=direct&amp;sp=S%2BuMB4lcfTMcJ8cWY8PNePw%3D%3D</t>
  </si>
  <si>
    <t>15th fc - perur town pancahayat , maintenance work at ward no 5 parattai amman kovil street and ward no 1 anna nagar toilet in perur town panchayat</t>
  </si>
  <si>
    <t>https://tntenders.gov.in/nicgep/app?component=%24DirectLink_0&amp;page=FrontEndAdvancedSearchResult&amp;service=direct&amp;sp=S0uDnrZpV4hDF2W5J7mXREg%3D%3D</t>
  </si>
  <si>
    <t>15th fc - sarkarsamakulam town panchayat , strengthening of bt road at ward no.6 mgr nagar main road- i and main road- ii in sarkarsamakulam town panchayat</t>
  </si>
  <si>
    <t>https://tntenders.gov.in/nicgep/app?component=%24DirectLink_0&amp;page=FrontEndAdvancedSearchResult&amp;service=direct&amp;sp=SLN7QrNvGbLvSh%2Bqcs9YivA%3D%3D</t>
  </si>
  <si>
    <t>15th fc - tied grant 2022-2023 , extension of pipe line at chettikulam to illupai thoppu oht</t>
  </si>
  <si>
    <t>2023_DTP_323396_1</t>
  </si>
  <si>
    <t>https://tntenders.gov.in/nicgep/app?component=%24DirectLink_0&amp;page=FrontEndAdvancedSearchResult&amp;service=direct&amp;sp=SPgS8DCN3MkvlBpKKplkc%2BQ%3D%3D</t>
  </si>
  <si>
    <t>15th fc - tied grant 2022-2023 , repair work of 25000 litres oht compound wall kasthuri nagar oht and oht painting</t>
  </si>
  <si>
    <t>2023_DTP_323041_1</t>
  </si>
  <si>
    <t>https://tntenders.gov.in/nicgep/app?component=%24DirectLink_0&amp;page=FrontEndAdvancedSearchResult&amp;service=direct&amp;sp=SzJDzwBCdo%2F8eZtKIIIJZGg%3D%3D</t>
  </si>
  <si>
    <t>15th fc - tied grant 2022-2023- 1 installment , construction of additional septic tank at melathundivinayagan pettai and thirumanjana veethi toilet in thirubuvanam town panchayat</t>
  </si>
  <si>
    <t>2023_DTP_323391_1</t>
  </si>
  <si>
    <t>https://tntenders.gov.in/nicgep/app?component=%24DirectLink_0&amp;page=FrontEndAdvancedSearchResult&amp;service=direct&amp;sp=S61PQW0X9Erzd2wmSlojNig%3D%3D</t>
  </si>
  <si>
    <t>15th fc - tied grant 2022-2023- 1 installment , construction of compound wall at kamaraj nagar oht east and south side and providing motor arrangement in existing borewell at attrankarai vazhi nadappu in thirubuvanam town panchayat</t>
  </si>
  <si>
    <t>2023_DTP_323388_1</t>
  </si>
  <si>
    <t>https://tntenders.gov.in/nicgep/app?component=%24DirectLink_0&amp;page=FrontEndAdvancedSearchResult&amp;service=direct&amp;sp=S%2FzTasnz8OKZ7x5Yi1lPmAQ%3D%3D</t>
  </si>
  <si>
    <t>15th fc - tied grant 2022-2023- 1 installment , providing india mark ii pump at sowrastra mayanam in thirubuvanam town panchayat</t>
  </si>
  <si>
    <t>2023_DTP_323389_1</t>
  </si>
  <si>
    <t>https://tntenders.gov.in/nicgep/app?component=%24DirectLink_0&amp;page=FrontEndAdvancedSearchResult&amp;service=direct&amp;sp=SsFOKNRcZOJvhmUI2IXLVyw%3D%3D</t>
  </si>
  <si>
    <t>15th fc - tied grant 2022-2023- 1 installment fund released , supply and delivery of tractor with tipper</t>
  </si>
  <si>
    <t>https://tntenders.gov.in/nicgep/app?component=%24DirectLink_0&amp;page=FrontEndAdvancedSearchResult&amp;service=direct&amp;sp=SHJ8PoYTiujMFobPFUy6frg%3D%3D</t>
  </si>
  <si>
    <t>15th fc - tied grant 2022-2023- 1st installment - arasiramani town panchayat - salem district , construction of new toilet for at ward no.8 sf. no 224/1 existing kullampatti community hall in arasiramani town panchayat.</t>
  </si>
  <si>
    <t>https://tntenders.gov.in/nicgep/app?component=%24DirectLink_0&amp;page=FrontEndAdvancedSearchResult&amp;service=direct&amp;sp=SezSsynFYXb9ZlFG9bAu0Mw%3D%3D</t>
  </si>
  <si>
    <t>15th fc - tied grant 2022-2023- 1st installment - arasiramani town panchayat - salem district , extension of pipeline at ward no.2 from vellappatty mariyamman kovil to vettaikkaran kaatu and ward no.4 periyamariyamman kovil public well to kutthadi kuppankaatu in arasiramani town panchayat</t>
  </si>
  <si>
    <t>https://tntenders.gov.in/nicgep/app?component=%24DirectLink_0&amp;page=FrontEndAdvancedSearchResult&amp;service=direct&amp;sp=SnNMTyc7%2Bs2vndZU1bPsRCg%3D%3D</t>
  </si>
  <si>
    <t>15th fc - tied grant 2022-2023- 1st installment community toilet repair work ayothiyapattanam town panchayat salem district , renovation of existing community toilet at ward no.7 pudhuran kadu pananthoppu and ward no.12 karuppu padaiyachi kadai in ayothiyapattanam town panchayat</t>
  </si>
  <si>
    <t>https://tntenders.gov.in/nicgep/app?component=%24DirectLink_0&amp;page=FrontEndAdvancedSearchResult&amp;service=direct&amp;sp=S%2FbAiNewncWLKscc5qXexLg%3D%3D</t>
  </si>
  <si>
    <t xml:space="preserve">15th fc - tied grant 2022-2023- 1st installment drain and culvert work ayothiyapattanam town panchayat salem district , </t>
  </si>
  <si>
    <t>2023_DTP_325353_1</t>
  </si>
  <si>
    <t>https://tntenders.gov.in/nicgep/app?component=%24DirectLink_0&amp;page=FrontEndAdvancedSearchResult&amp;service=direct&amp;sp=SHlCh8huimFOvy5jd8mUfyw%3D%3D</t>
  </si>
  <si>
    <t xml:space="preserve">15th fc - tied grant 2022-2023- 1st installment pipeline work ayothiyapattanam town panchayat salem district , </t>
  </si>
  <si>
    <t>2023_DTP_325531_1</t>
  </si>
  <si>
    <t>https://tntenders.gov.in/nicgep/app?component=%24DirectLink_0&amp;page=FrontEndAdvancedSearchResult&amp;service=direct&amp;sp=Si6hsRl3oJ%2FHCV180DCAZkA%3D%3D</t>
  </si>
  <si>
    <t>15th fc - tied grant 2022-2023- 1st installment poolampatty town panchayt- salem district , construction of compound wall at ward no. 7 valaiyachettiyur r.r. park in poolamaptty town panchayat salem district</t>
  </si>
  <si>
    <t>https://tntenders.gov.in/nicgep/app?component=%24DirectLink_0&amp;page=FrontEndAdvancedSearchResult&amp;service=direct&amp;sp=S94sklJH9GXE8inIMes4oQA%3D%3D</t>
  </si>
  <si>
    <t>15th fc - tied grant 2022-2023- 1st installment poolampatty town panchayt- salem district , providing 1000 litre capacity 11 nos of hdpe tank and 2000 litre capacity 1 no. of hdpe tank at ward no.1234581012 to 15 in poolampatti town panchayat</t>
  </si>
  <si>
    <t>https://tntenders.gov.in/nicgep/app?component=%24DirectLink_0&amp;page=FrontEndAdvancedSearchResult&amp;service=direct&amp;sp=SFbFNSS7EWAKiV7xC0cOpYw%3D%3D</t>
  </si>
  <si>
    <t>15th fc - tied grant 2022-2023 providing pipeline at ward no. 15 in manikar street puthu colony street in kalavai town panchayat ranipet district , providing pipeline at ward no. 15 in manikar street puthu colony street in kalavai town panchayat ranipet district</t>
  </si>
  <si>
    <t>https://tntenders.gov.in/nicgep/app?component=%24DirectLink_0&amp;page=FrontEndAdvancedSearchResult&amp;service=direct&amp;sp=ScVeCbAF85oEmSUNXqWqZHw%3D%3D</t>
  </si>
  <si>
    <t>15th fc - tied grant 2022-2023 sanitation works details , resource recovery park - renovation compound wall construction and painting</t>
  </si>
  <si>
    <t>2023_DTP_323055_1</t>
  </si>
  <si>
    <t>https://tntenders.gov.in/nicgep/app?component=%24DirectLink_0&amp;page=FrontEndAdvancedSearchResult&amp;service=direct&amp;sp=SZIreuB5SGgSNCHMkplahpQ%3D%3D</t>
  </si>
  <si>
    <t>15th fc - tied grant- agaram town panchayat-pipe line , providing pipe line arrangement at kalanampatty west pump room to laksmanampatty colony and kakkathoppu in agaram town panchayat</t>
  </si>
  <si>
    <t>https://tntenders.gov.in/nicgep/app?component=%24DirectLink_0&amp;page=FrontEndAdvancedSearchResult&amp;service=direct&amp;sp=Sf5s0yPHsh97L3hm52YjDEQ%3D%3D</t>
  </si>
  <si>
    <t>15th fc - tied grant- agaram town panchayat-toilet repair , maintanance and repair of community toilet at 2nd ward kakkathoppu3rd ward lakshmanampatty colony 4th ward kamatchipuram colony and 5th ward kondasamuthirapatty in agaram town panchayat</t>
  </si>
  <si>
    <t>https://tntenders.gov.in/nicgep/app?component=%24DirectLink_0&amp;page=FrontEndAdvancedSearchResult&amp;service=direct&amp;sp=SheAJBBGLUQavxR4UdM8ijQ%3D%3D</t>
  </si>
  <si>
    <t>15th fc - untied grant 2022-2023- 1 installment , construction of additional septic tank at melathundivinayagan pettai and thirumanjana veethi toilet in thirubuvanam town panchayat</t>
  </si>
  <si>
    <t>2023_DTP_323393_5</t>
  </si>
  <si>
    <t>https://tntenders.gov.in/nicgep/app?component=%24DirectLink_0&amp;page=FrontEndAdvancedSearchResult&amp;service=direct&amp;sp=Sub4b2B9WEINSeQ5yiLCN0A%3D%3D</t>
  </si>
  <si>
    <t>15th fc - untied grant 2022-2023- 1 installment , construction of compound wall at kamaraj nagar oht east and south side and providing motor arrangement in existing borewell at attrankarai vazhi nadappu in thirubuvanam town panchayat</t>
  </si>
  <si>
    <t>2023_DTP_323393_3</t>
  </si>
  <si>
    <t>https://tntenders.gov.in/nicgep/app?component=%24DirectLink_0&amp;page=FrontEndAdvancedSearchResult&amp;service=direct&amp;sp=SFT7O8%2BIjJwYjL3g%2BKht1GA%3D%3D</t>
  </si>
  <si>
    <t>15th fc - untied grant 2022-2023- 1 installment , providing india mark ii pump at sowrastra mayanam in thirubuvanam town panchayat</t>
  </si>
  <si>
    <t>2023_DTP_323393_4</t>
  </si>
  <si>
    <t>https://tntenders.gov.in/nicgep/app?component=%24DirectLink_0&amp;page=FrontEndAdvancedSearchResult&amp;service=direct&amp;sp=SkT3XnctRAPBEDzL%2Bb79AYA%3D%3D</t>
  </si>
  <si>
    <t>15th fc - untied grant 2022-2023- 1 installment , providing paver block road at vandikara street and providing paver block road with strom water drainage at muthaliyar kula theru extension in thirubhuvanam town panchayat.</t>
  </si>
  <si>
    <t>2023_DTP_323393_1</t>
  </si>
  <si>
    <t>https://tntenders.gov.in/nicgep/app?component=%24DirectLink_0&amp;page=FrontEndAdvancedSearchResult&amp;service=direct&amp;sp=SL%2BE14bXlnChVeLiPFswsdA%3D%3D</t>
  </si>
  <si>
    <t>2023_DTP_323393_2</t>
  </si>
  <si>
    <t>https://tntenders.gov.in/nicgep/app?component=%24DirectLink_0&amp;page=FrontEndAdvancedSearchResult&amp;service=direct&amp;sp=SJI2%2FNYqCBR0GVy7eh5EiNQ%3D%3D</t>
  </si>
  <si>
    <t>15th fc - untied grant 2022-2023- 1st installment - arasiramani town panchayat - salem district , construction of culvert at ward no.1 edappadi-kumarapalayam main road to nallamuthankadu in arasiramani town panchayat</t>
  </si>
  <si>
    <t>https://tntenders.gov.in/nicgep/app?component=%24DirectLink_0&amp;page=FrontEndAdvancedSearchResult&amp;service=direct&amp;sp=SYrD4uuHQ694UkOmaladeyA%3D%3D</t>
  </si>
  <si>
    <t>15th fc - untied grant 2022-2023- 1st installment - arasiramani town panchayat - salem district , maintenance and repair work of existing kullampatti community hall at ward no.8 in arasiramani town panchayat.</t>
  </si>
  <si>
    <t>https://tntenders.gov.in/nicgep/app?component=%24DirectLink_0&amp;page=FrontEndAdvancedSearchResult&amp;service=direct&amp;sp=SRA3fphNpsY7em8FAd0S7vg%3D%3D</t>
  </si>
  <si>
    <t>15th fc - untied grant 2022-2023- 1st installment poolampatty town panchayt- salem district , providing cc road at ward no.12 molapparai perumal kovilmedu old road in poolamaptty town panchayat</t>
  </si>
  <si>
    <t>https://tntenders.gov.in/nicgep/app?component=%24DirectLink_0&amp;page=FrontEndAdvancedSearchResult&amp;service=direct&amp;sp=S%2BHXX3A2IaPR5OOGifZirOw%3D%3D</t>
  </si>
  <si>
    <t>15th fc - untied grant 2022-2023 burial ground works details , ward no 1 santhayathoppu burial ground repair and ward no 5 manalmedu burial ground compound wall</t>
  </si>
  <si>
    <t>2023_DTP_323059_1</t>
  </si>
  <si>
    <t>https://tntenders.gov.in/nicgep/app?component=%24DirectLink_0&amp;page=FrontEndAdvancedSearchResult&amp;service=direct&amp;sp=SNuMunicipal corporationd2p7Lk%2FO5pDf8WYuA%3D%3D</t>
  </si>
  <si>
    <t>15th fc - untied grant 2022-2023 providing pipeline at ward no. 3 manikar street in kalavai town panchayat , providing pipeline at ward no. 3 manikar street in kalavai town panchayat</t>
  </si>
  <si>
    <t>2023_DTP_325906_1</t>
  </si>
  <si>
    <t>https://tntenders.gov.in/nicgep/app?component=%24DirectLink_0&amp;page=FrontEndAdvancedSearchResult&amp;service=direct&amp;sp=SkfH1l4B3bbJX1j4J4N2P1g%3D%3D</t>
  </si>
  <si>
    <t>15th fc - untied grant-agaram town panchayat , providing paver block road with drainage and culvert slab at 7th ward ulagampatty middle first cross street and 10th ward ulagampatty asari street first street in agaram town panchayat</t>
  </si>
  <si>
    <t>https://tntenders.gov.in/nicgep/app?component=%24DirectLink_0&amp;page=FrontEndAdvancedSearchResult&amp;service=direct&amp;sp=SWtrPoZMIxMs5DcPK8x6SPw%3D%3D</t>
  </si>
  <si>
    <t>15th fc (tied grant) 2022-23 ist instalment retro fitting toilet kolathur town panchayat salem dt , retrofitting existing community toilet at ward no 1 maattu santhai area in kolathur town panchayat.</t>
  </si>
  <si>
    <t>2023_DTP_306174_1</t>
  </si>
  <si>
    <t>https://tntenders.gov.in/nicgep/app?component=%24DirectLink_0&amp;page=FrontEndAdvancedSearchResult&amp;service=direct&amp;sp=Sri4bd7EWxI84eG1DzASwZA%3D%3D</t>
  </si>
  <si>
    <t>15th fc 2 omalur tp , repair and maintaince of las and gents community toilet buliding at ward no.9 makkan street in omalur town panchayat.</t>
  </si>
  <si>
    <t>https://tntenders.gov.in/nicgep/app?component=%24DirectLink_0&amp;page=FrontEndAdvancedSearchResult&amp;service=direct&amp;sp=SkiZH9AJ3TOPl0aPYXaEiZA%3D%3D</t>
  </si>
  <si>
    <t xml:space="preserve">15th fc 2021-22-supply of tata ace vechicle with tipper for secondary collection at nangavaram town pachayat karur district , </t>
  </si>
  <si>
    <t>2023_DTP_319989_1</t>
  </si>
  <si>
    <t>https://tntenders.gov.in/nicgep/app?component=%24DirectLink_0&amp;page=FrontEndAdvancedSearchResult&amp;service=direct&amp;sp=S%2BWog7HqRUYN9ZcUCK%2BmZtQ%3D%3D</t>
  </si>
  <si>
    <t>15th fc 2022-2023 tied grant , repair and maintananace works to community toilet at 10th ward ganthi street in melaseval town panchayat.</t>
  </si>
  <si>
    <t>https://tntenders.gov.in/nicgep/app?component=%24DirectLink_0&amp;page=FrontEndAdvancedSearchResult&amp;service=direct&amp;sp=SSfVWa3o%2FPmL%2F0ZU%2Bwf4coQ%3D%3D</t>
  </si>
  <si>
    <t>15th fc 2022-23-tied grant- water supply - pathamadai tp , providing cable covering pipe line from thamirabharani river infiltration well to pump room and in pathamadai town panchayat</t>
  </si>
  <si>
    <t>https://tntenders.gov.in/nicgep/app?component=%24DirectLink_0&amp;page=FrontEndAdvancedSearchResult&amp;service=direct&amp;sp=S2gp2flZ0JLL7nWYae3IiNA%3D%3D</t>
  </si>
  <si>
    <t>15th fc ariyappampalayam town panchayat tender notice cc road , providing cc road at ward no.5 raja extension street maligai nagar cross street 4 5 and ward no.8 construction of strom water drain strengthening of cc road at arunthathiyar main street cross street in ariyappampalayam town panchayat.</t>
  </si>
  <si>
    <t>2023_DTP_326121_1</t>
  </si>
  <si>
    <t>https://tntenders.gov.in/nicgep/app?component=%24DirectLink_0&amp;page=FrontEndAdvancedSearchResult&amp;service=direct&amp;sp=S7R81%2BPaLajTCB4GKL5Meug%3D%3D</t>
  </si>
  <si>
    <t>15th fc ariyappampalayam town panchayat tender notice new bore well , drilling of new bore well and erection of submercible motor open well pumpwith accessories at ward no.181213 in ariyappampalayam town panchayat.</t>
  </si>
  <si>
    <t>2023_DTP_326111_1</t>
  </si>
  <si>
    <t>https://tntenders.gov.in/nicgep/app?component=%24DirectLink_0&amp;page=FrontEndAdvancedSearchResult&amp;service=direct&amp;sp=SujuLuu3UARarov7wgXCxEw%3D%3D</t>
  </si>
  <si>
    <t>15th fc ariyappampalayam tp tender notice , construction of community toilet at ward no.12 ambethkar nagar ariyappampalayam town panchayat.</t>
  </si>
  <si>
    <t>2023_DTP_326108_1</t>
  </si>
  <si>
    <t>https://tntenders.gov.in/nicgep/app?component=%24DirectLink_0&amp;page=FrontEndAdvancedSearchResult&amp;service=direct&amp;sp=SSkoxm7K0ODaP8EU6FQ6Y8Q%3D%3D</t>
  </si>
  <si>
    <t>15th fc elathur tp bore well work , providing new borewell with power pump at ward no. 7 chettipalayam weekly shandy community toilet in elathur town panchayat.</t>
  </si>
  <si>
    <t>https://tntenders.gov.in/nicgep/app?component=%24DirectLink_0&amp;page=FrontEndAdvancedSearchResult&amp;service=direct&amp;sp=SqxehDSPUkBuQ%2FcM3qyHUGw%3D%3D</t>
  </si>
  <si>
    <t>15th fc grant - thisaiyanvilai special grade town panchayat , construction of compound wall around the marriage hall in thisaiyanvilai town panchayat</t>
  </si>
  <si>
    <t>2023_DTP_326992_1</t>
  </si>
  <si>
    <t>https://tntenders.gov.in/nicgep/app?component=%24DirectLink_0&amp;page=FrontEndAdvancedSearchResult&amp;service=direct&amp;sp=SB4nscNan%2FFDFutGGSVwyfQ%3D%3D</t>
  </si>
  <si>
    <t>15th fc grant - thisaiyanvilai special grade town panchayat , providing 3 nos of borewell with sintex arrangements at ward 5912 in thisaiyanvilai special grade town panchayat</t>
  </si>
  <si>
    <t>2023_DTP_326965_1</t>
  </si>
  <si>
    <t>https://tntenders.gov.in/nicgep/app?component=%24DirectLink_0&amp;page=FrontEndAdvancedSearchResult&amp;service=direct&amp;sp=SHDJ2A4sm817vsNbWbNBLQA%3D%3D</t>
  </si>
  <si>
    <t>15th fc installment untied grant 2022-23 , relaying of bt road at mela adichery street in kodavasal town panchayat</t>
  </si>
  <si>
    <t>https://tntenders.gov.in/nicgep/app?component=%24DirectLink_0&amp;page=FrontEndAdvancedSearchResult&amp;service=direct&amp;sp=S66kxj8OqPZyV3PzegxKogg%3D%3D</t>
  </si>
  <si>
    <t>15th fc ist ins untied 2022-23 kodavasal town panchayat , construction of storm water drain at kuyavanpalayam street in kodavasal town panchayat</t>
  </si>
  <si>
    <t>https://tntenders.gov.in/nicgep/app?component=%24DirectLink_0&amp;page=FrontEndAdvancedSearchResult&amp;service=direct&amp;sp=SgE239kj%2FUNWRzpoYuA2iPw%3D%3D</t>
  </si>
  <si>
    <t>15th fc ist installment tied grant in kodavasal town panchayat , construction of compound wall at resource recovery park in kodavasal town panchayat</t>
  </si>
  <si>
    <t>https://tntenders.gov.in/nicgep/app?component=%24DirectLink_0&amp;page=FrontEndAdvancedSearchResult&amp;service=direct&amp;sp=SfShs4fW9rbWKquUF9BfphA%3D%3D</t>
  </si>
  <si>
    <t>15th fc maintanance works to toilet at pump house , maintanance works to toilet at pump house in kallidaikurichi town panchayat</t>
  </si>
  <si>
    <t>2023_DTP_323738_1</t>
  </si>
  <si>
    <t>https://tntenders.gov.in/nicgep/app?component=%24DirectLink_0&amp;page=FrontEndAdvancedSearchResult&amp;service=direct&amp;sp=SuWdjmzeegEGwhll%2FAk%2BMSQ%3D%3D</t>
  </si>
  <si>
    <t>15th fc -sarkarasamakulam town panchayat-pipe line , extension of pipe line at ward no.3 thudiyalur main road to dr.narayanan street main road and cross roads town panchayat office near to karamadai road (via) tank street main road tank street i cross street sri senthur krm residency main road and c</t>
  </si>
  <si>
    <t>https://tntenders.gov.in/nicgep/app?component=%24DirectLink_0&amp;page=FrontEndAdvancedSearchResult&amp;service=direct&amp;sp=SVIwnsQygZs%2BExbIxTZVQFQ%3D%3D</t>
  </si>
  <si>
    <t>15th fc scheme 2022-23 - 1st instalment ctp , construction of small culvert at ward 1 vanamurthilinagam pillai street in chettiyarpatti town panchayat</t>
  </si>
  <si>
    <t>2023_DTP_322648_1</t>
  </si>
  <si>
    <t>https://tntenders.gov.in/nicgep/app?component=%24DirectLink_0&amp;page=FrontEndAdvancedSearchResult&amp;service=direct&amp;sp=SS3pFC%2BgvCsVdagm4dE4mqw%3D%3D</t>
  </si>
  <si>
    <t xml:space="preserve">15th fc supply of tata ace vechicle with tipper for secondary collection at nangavaram town pachayat karur district , </t>
  </si>
  <si>
    <t>2023_DTP_326067_1</t>
  </si>
  <si>
    <t>https://tntenders.gov.in/nicgep/app?component=%24DirectLink_0&amp;page=FrontEndAdvancedSearchResult&amp;service=direct&amp;sp=Sm7cTJ%2Fc678ZkZIIunUNITQ%3D%3D</t>
  </si>
  <si>
    <t xml:space="preserve">15th fc tied 2022-23 construction of storm water drain at nachalur in nangavaram town panchayat karur district. , </t>
  </si>
  <si>
    <t>2023_DTP_326924_1</t>
  </si>
  <si>
    <t>https://tntenders.gov.in/nicgep/app?component=%24DirectLink_0&amp;page=FrontEndAdvancedSearchResult&amp;service=direct&amp;sp=S9Wh7x0L9loRZxMCcg64E9Q%3D%3D</t>
  </si>
  <si>
    <t xml:space="preserve">15th fc tied 2022-23 drilling of borewell with power pump and extension of pipeline at savaarimedu in nangavaram town panchayat karur district. , </t>
  </si>
  <si>
    <t>2023_DTP_326906_1</t>
  </si>
  <si>
    <t>https://tntenders.gov.in/nicgep/app?component=%24DirectLink_0&amp;page=FrontEndAdvancedSearchResult&amp;service=direct&amp;session=T&amp;sp=S3L3FIOnTglKRenGOGT5fMA%3D%3D</t>
  </si>
  <si>
    <t xml:space="preserve">15th fc tied 2022-23 extension of pipeline at nachalur kudi street in nangavaram town panchayat karur district. , </t>
  </si>
  <si>
    <t>2023_DTP_326880_1</t>
  </si>
  <si>
    <t>https://tntenders.gov.in/nicgep/app?component=%24DirectLink_0&amp;page=FrontEndAdvancedSearchResult&amp;service=direct&amp;session=T&amp;sp=SX4gxDF%2FonOqLe%2F523iNkyg%3D%3D</t>
  </si>
  <si>
    <t xml:space="preserve">15th fc tied 2022-23 extension of pipeline from nachalur oht to voc nagar bus stop in nangavaram town panchayat karur district. , </t>
  </si>
  <si>
    <t>2023_DTP_326895_1</t>
  </si>
  <si>
    <t>https://tntenders.gov.in/nicgep/app?component=%24DirectLink_0&amp;page=FrontEndAdvancedSearchResult&amp;service=direct&amp;session=T&amp;sp=SPQA7WyoGFAoW601NJrK64w%3D%3D</t>
  </si>
  <si>
    <t>15th fc tied grand - melacheval tp , con of existing hand pump borewell to mini power pump at ward.no.07 mela ratha veethi and ward no.12 koliar street in melaseval town panchayat.</t>
  </si>
  <si>
    <t>2023_DTP_329013_1</t>
  </si>
  <si>
    <t>https://tntenders.gov.in/nicgep/app?component=%24DirectLink_0&amp;page=FrontEndAdvancedSearchResult&amp;service=direct&amp;sp=SNbzl9uwHD5upnIS7mW3v3Q%3D%3D</t>
  </si>
  <si>
    <t>15th fc tied grand 2022-2023 - pathamadai town panchayat , purchase of 1 no.of tractor (42 hp) with trailor in pathamadai town panchayat</t>
  </si>
  <si>
    <t>https://tntenders.gov.in/nicgep/app?component=%24DirectLink_0&amp;page=FrontEndAdvancedSearchResult&amp;service=direct&amp;sp=ShDOCbXspclGDjGsXlYpDDQ%3D%3D</t>
  </si>
  <si>
    <t>15th fc tied grand pipe line , providing piple line to dharmaraja koil main road new colony and boyer street in peranamallur town panchayat.</t>
  </si>
  <si>
    <t>https://tntenders.gov.in/nicgep/app?component=%24DirectLink_0&amp;page=FrontEndAdvancedSearchResult&amp;service=direct&amp;sp=SvNRvZNMIrjq49ONh5cFI%2Bw%3D%3D</t>
  </si>
  <si>
    <t>15th fc tied grand sintex tank supply , providing mini power pump at existing open well providing sintex tank 3 no and laying of pipe line at peranamallur north area in peranamallur town panchayat.</t>
  </si>
  <si>
    <t>https://tntenders.gov.in/nicgep/app?component=%24DirectLink_0&amp;page=FrontEndAdvancedSearchResult&amp;service=direct&amp;sp=S9EzctHi3Uy9Hil5fSeLNuw%3D%3D</t>
  </si>
  <si>
    <t>15th fc tied grand toilet repair , maintenance of dharmaraja koil street community toilet uppukara mettu street community tilet and disabled person toilet and colony community toilet in peranamallur town panchayat.</t>
  </si>
  <si>
    <t>https://tntenders.gov.in/nicgep/app?component=%24DirectLink_0&amp;page=FrontEndAdvancedSearchResult&amp;service=direct&amp;sp=SuuBcADCouqQErtUHznW%2BtA%3D%3D</t>
  </si>
  <si>
    <t>15th fc tied grant - retrofitting toilet mohanur town panchayat , renovation of community toilet at 14th ward mettu street in mohanur town panchayat namakkal district</t>
  </si>
  <si>
    <t>https://tntenders.gov.in/nicgep/app?component=%24DirectLink_0&amp;page=FrontEndAdvancedSearchResult&amp;service=direct&amp;sp=S7pOA9DQCr3bu%2BYmQDudd0w%3D%3D</t>
  </si>
  <si>
    <t>15th fc tied grant - thisaiyanvilai special grade town panchayat , improvements and maintenance of community toilet and providing water supply arrangement at maruthanachivilai community toilet in thisaiyanvilai town panchayat.</t>
  </si>
  <si>
    <t>2023_DTP_323504_1</t>
  </si>
  <si>
    <t>https://tntenders.gov.in/nicgep/app?component=%24DirectLink_0&amp;page=FrontEndAdvancedSearchResult&amp;service=direct&amp;sp=STNc0I8d0GeFukQ3BH34%2B5Q%3D%3D</t>
  </si>
  <si>
    <t>15th fc tied grant 1st due 2022-23 yethapur town panchayat salem district , maintenance of commuunity toilet retrofitting at ward no 4 adidrravidar street in yethapur town panchayat</t>
  </si>
  <si>
    <t>2023_DTP_304813_1</t>
  </si>
  <si>
    <t>https://tntenders.gov.in/nicgep/app?component=%24DirectLink_0&amp;page=FrontEndAdvancedSearchResult&amp;service=direct&amp;sp=SlbcnrQ9H3r4B6mULl8x%2FNQ%3D%3D</t>
  </si>
  <si>
    <t>15th fc tied grant 2022 2023 , construction of a 2 seat toilet at ward no 7 rr park in olagadam town panchayat</t>
  </si>
  <si>
    <t>2023_DTP_326634_1</t>
  </si>
  <si>
    <t>https://tntenders.gov.in/nicgep/app?component=%24DirectLink_0&amp;page=FrontEndAdvancedSearchResult&amp;service=direct&amp;session=T&amp;sp=S4oTXRVLw84fmOl3sxDrf1w%3D%3D</t>
  </si>
  <si>
    <t>15th fc tied grant 2022-2023 , renavation of public sanitarycomplex at sitharasur keezhpura colony</t>
  </si>
  <si>
    <t>2023_DTP_323392_1</t>
  </si>
  <si>
    <t>https://tntenders.gov.in/nicgep/app?component=%24DirectLink_0&amp;page=FrontEndAdvancedSearchResult&amp;service=direct&amp;sp=SxEKVxAUWXsbCZ7YwUjpa5g%3D%3D</t>
  </si>
  <si>
    <t>15th fc tied grant- narasimmanaickenplayam town panchayat , providing borewell and erection of submersible pumplaying of distribution pipe line at ward no .5 rr nagar area and ward no.13 mrg nagar area in narasimmanaickenpalayam town panchayat.</t>
  </si>
  <si>
    <t>https://tntenders.gov.in/nicgep/app?component=%24DirectLink_0&amp;page=FrontEndAdvancedSearchResult&amp;service=direct&amp;sp=SJpulkcv%2FAMQRb%2Bw6%2F%2Fo1EQ%3D%3D</t>
  </si>
  <si>
    <t>15th fc tied grant- periyanaickenpalayam town panchayat , providing borewell and erection of submersible pumplaying of distribution pipe line at ward no.6 sirukaliyamman koil street ( therku paguthi ) in periyanaickenpalayam town panchayat.</t>
  </si>
  <si>
    <t>https://tntenders.gov.in/nicgep/app?component=%24DirectLink_0&amp;page=FrontEndAdvancedSearchResult&amp;service=direct&amp;sp=SeMS4c2OVy%2BxMvp3ZLlWYZQ%3D%3D</t>
  </si>
  <si>
    <t>15th fc tied grant- vedapatty town panchayat , providing paver block arrangements  maintenance and repairs to the 3 toilets at perur road in vedapatti town panchayat</t>
  </si>
  <si>
    <t>https://tntenders.gov.in/nicgep/app?component=%24DirectLink_0&amp;page=FrontEndAdvancedSearchResult&amp;service=direct&amp;sp=S2wFn8XP6GnJz%2Fh2InqWBKQ%3D%3D</t>
  </si>
  <si>
    <t xml:space="preserve">15th fc untied 2022-23 construction of storm water drain from nangavaram community hall to konar shop in nangavaram town panchayat karur district. , </t>
  </si>
  <si>
    <t>2023_DTP_326943_1</t>
  </si>
  <si>
    <t>https://tntenders.gov.in/nicgep/app?component=%24DirectLink_0&amp;page=FrontEndAdvancedSearchResult&amp;service=direct&amp;sp=SLgnHTSYsoXglayNOjtK5fg%3D%3D</t>
  </si>
  <si>
    <t>15th fc untied basic grant- vedapatty town panchayat , construction of major culvert at ward no 10 perur road (over channel) in vedapatti town panchayat</t>
  </si>
  <si>
    <t>https://tntenders.gov.in/nicgep/app?component=%24DirectLink_0&amp;page=FrontEndAdvancedSearchResult&amp;service=direct&amp;sp=SNmD0vbGTXMW%2BAoYvqg30fQ%3D%3D</t>
  </si>
  <si>
    <t>15th fc untied drain and culvert , construction of strom water drain at cross street pudu street and construction of culvert at braminar street in peranamallur town panchayat</t>
  </si>
  <si>
    <t>https://tntenders.gov.in/nicgep/app?component=%24DirectLink_0&amp;page=FrontEndAdvancedSearchResult&amp;service=direct&amp;sp=SQr%2F9NdujPuuGtGTFFXb9rQ%3D%3D</t>
  </si>
  <si>
    <t>15th fc untied grand - pathamadai tp , construction of drain at ward.no.0612 ramasesh iyer school ground to anna kalaiyarangam in pathamadai town panchayat</t>
  </si>
  <si>
    <t>2023_DTP_325539_1</t>
  </si>
  <si>
    <t>https://tntenders.gov.in/nicgep/app?component=%24DirectLink_0&amp;page=FrontEndAdvancedSearchResult&amp;service=direct&amp;sp=SKj6K71u%2BvM%2FN07tGiWprRQ%3D%3D</t>
  </si>
  <si>
    <t>15th fc untied grant 2022 2023 , providing cement concrete at ward no 9 olagadam mariyamman kovil street and ward no10 olagadam gahdhi stree</t>
  </si>
  <si>
    <t>2023_DTP_326637_1</t>
  </si>
  <si>
    <t>https://tntenders.gov.in/nicgep/app?component=%24DirectLink_0&amp;page=FrontEndAdvancedSearchResult&amp;service=direct&amp;session=T&amp;sp=Svh6GQlPUiUTM2EwCTE75hw%3D%3D</t>
  </si>
  <si>
    <t>15th fc untied grant 2022 2023 , providing cement concrete at ward no7 kunriyur in olagadam town panchayat</t>
  </si>
  <si>
    <t>2023_DTP_326638_1</t>
  </si>
  <si>
    <t>https://tntenders.gov.in/nicgep/app?component=%24DirectLink_0&amp;page=FrontEndAdvancedSearchResult&amp;service=direct&amp;session=T&amp;sp=SnK%2F0MP%2FSDU3QmzPeo%2BQ1Dg%3D%3D</t>
  </si>
  <si>
    <t>15th fc untied grant 2022-2023 , providing new bore well with power pump and culvert at keezhmalai colony area and new sanitary complex opposite</t>
  </si>
  <si>
    <t>2023_DTP_323390_1</t>
  </si>
  <si>
    <t>https://tntenders.gov.in/nicgep/app?component=%24DirectLink_0&amp;page=FrontEndAdvancedSearchResult&amp;service=direct&amp;sp=SaZUZmDbiE1akzl%2BCooONOw%3D%3D</t>
  </si>
  <si>
    <t>15th fc untied grant- narasimmanaickenplayam town panchayat , strengthening of bt road at ward no.10 mariamman koil 1st street and mariamman koil cross street in narasimmanaickenpalayam town panchayat.</t>
  </si>
  <si>
    <t>https://tntenders.gov.in/nicgep/app?component=%24DirectLink_0&amp;page=FrontEndAdvancedSearchResult&amp;service=direct&amp;sp=SWgB7h65C9cvxEynzRJAzhA%3D%3D</t>
  </si>
  <si>
    <t>15th fc untied grant- periyanaickenpalayam town panchayat , renovation work of existing damaged drain with culvert and cover slab at ward 13 jk nagar main road cut road in periyanaickenpalayam town panchayat.</t>
  </si>
  <si>
    <t>https://tntenders.gov.in/nicgep/app?component=%24DirectLink_0&amp;page=FrontEndAdvancedSearchResult&amp;service=direct&amp;sp=ShQjRRPhaZ5X0ZyU4wHsO%2Fw%3D%3D</t>
  </si>
  <si>
    <t>15th fc-tied grand -2022-2023 1st installment work , construction of 5000 liter capacity hdpetank extension of pipe line and maintenance of 60000 lit oht with motor pump at ward no.5 7 12 and 15 in yethapur town panchayat.</t>
  </si>
  <si>
    <t>2023_DTP_329969_1</t>
  </si>
  <si>
    <t>https://tntenders.gov.in/nicgep/app?component=%24DirectLink_0&amp;page=FrontEndAdvancedSearchResult&amp;service=direct&amp;sp=SGV61h1gNbqfJB6DNE%2Bmtpw%3D%3D</t>
  </si>
  <si>
    <t>15th fina 2022-23 untied grant 1st intallment ward 14 head house provide 7.5 hp motor and cableline in pothanur tp namakkal dt , ward 14 head house provide 7.5 hp motor and cableline in pothanur tp namakkal dt</t>
  </si>
  <si>
    <t>https://tntenders.gov.in/nicgep/app?component=%24DirectLink_0&amp;page=FrontEndAdvancedSearchResult&amp;service=direct&amp;sp=SowBixdfMhIjlYtcGgIA%2F2w%3D%3D</t>
  </si>
  <si>
    <t>15th fina tied 2022-23 1st installment maintaince of oht at pothanur tp namakkal dt , maintaine of oht at pothanur tp namakkal dt</t>
  </si>
  <si>
    <t>https://tntenders.gov.in/nicgep/app?component=%24DirectLink_0&amp;page=FrontEndAdvancedSearchResult&amp;service=direct&amp;sp=SIc1JYiE4B5gAS5nq5g8nbg%3D%3D</t>
  </si>
  <si>
    <t>15th fina untied 2022-23 1st installment cc road at pothanur tp namakkal dt , construction of cc road at pothanur tp namakkal dt</t>
  </si>
  <si>
    <t>https://tntenders.gov.in/nicgep/app?component=%24DirectLink_0&amp;page=FrontEndAdvancedSearchResult&amp;service=direct&amp;sp=S%2F59pIIhRwfAYUn62SXZZqg%3D%3D</t>
  </si>
  <si>
    <t>15th finace 2022-2023 tied and untied , providing roof shed at resource recovery park in vallam town panchayat</t>
  </si>
  <si>
    <t>https://tntenders.gov.in/nicgep/app?component=%24DirectLink_0&amp;page=FrontEndAdvancedSearchResult&amp;service=direct&amp;sp=Sk%2BF3at0ToSyjQmxXzwrFDA%3D%3D</t>
  </si>
  <si>
    <t>15th finace tied and untied 2022-2023 , improvements of burial ground at ward no.5 in vallam town panchayat</t>
  </si>
  <si>
    <t>https://tntenders.gov.in/nicgep/app?component=%24DirectLink_0&amp;page=FrontEndAdvancedSearchResult&amp;service=direct&amp;sp=StJnsGfGkwyjF5YnMMwxqQQ%3D%3D</t>
  </si>
  <si>
    <t>15th finace tied and untied 2022-2023 , maintance work at yalupatti pump room in vallam town panchayat</t>
  </si>
  <si>
    <t>https://tntenders.gov.in/nicgep/app?component=%24DirectLink_0&amp;page=FrontEndAdvancedSearchResult&amp;service=direct&amp;sp=SJpHKTDGSDW7pJqzqu6gB%2Fw%3D%3D</t>
  </si>
  <si>
    <t>15th finace tied and untied 2022-2023 , providing painting at community hall in vallam town panchayat</t>
  </si>
  <si>
    <t>https://tntenders.gov.in/nicgep/app?component=%24DirectLink_0&amp;page=FrontEndAdvancedSearchResult&amp;service=direct&amp;sp=SsAA2Pv%2Bn2i1bxUhJSa4HVg%3D%3D</t>
  </si>
  <si>
    <t xml:space="preserve">15th finace work in alangayam tp , </t>
  </si>
  <si>
    <t>2023_DTP_329237_1</t>
  </si>
  <si>
    <t>https://tntenders.gov.in/nicgep/app?component=%24DirectLink_0&amp;page=FrontEndAdvancedSearchResult&amp;service=direct&amp;sp=SF4YBHnrVygvcYbaaYCKZEw%3D%3D</t>
  </si>
  <si>
    <t>15th finanace tied grand , providing 200mm di pipe for pumping main at oht tank in  vikkravandi town panchayat</t>
  </si>
  <si>
    <t>2023_DTP_329456_1</t>
  </si>
  <si>
    <t>https://tntenders.gov.in/nicgep/app?component=%24DirectLink_0&amp;page=FrontEndAdvancedSearchResult&amp;service=direct&amp;sp=Snb8EKK0sn6aMwoY%2B7x3ZfQ%3D%3D</t>
  </si>
  <si>
    <t>15th finance - 1 omalur tp , construction of storm water drain with culvert at ward no. 12 nehru nagar ii nd cross street in omalur town panchayat.</t>
  </si>
  <si>
    <t>https://tntenders.gov.in/nicgep/app?component=%24DirectLink_0&amp;page=FrontEndAdvancedSearchResult&amp;service=direct&amp;sp=Sjn0PWEBM5qKQdWH5XvgixA%3D%3D</t>
  </si>
  <si>
    <t>15th finance - 3 omalur tp , extension of pipeline at ward 9 umaimariyamman kovil street and ward 15 kottaimariyammaman kovil and ward 13th bangalow thottam street in omalur town panchayat.</t>
  </si>
  <si>
    <t>https://tntenders.gov.in/nicgep/app?component=%24DirectLink_0&amp;page=FrontEndAdvancedSearchResult&amp;service=direct&amp;sp=S%2BmtCfQsydZa07mUarogxpw%3D%3D</t>
  </si>
  <si>
    <t>15th finance (tied grant) 2022- 23 mallur tp , special maintanance and repair work of community toilet at ward no 7 mudhaliyar street in mallur town panchayat salem district.</t>
  </si>
  <si>
    <t>2023_DTP_304673_1</t>
  </si>
  <si>
    <t>https://tntenders.gov.in/nicgep/app?component=%24DirectLink_0&amp;page=FrontEndAdvancedSearchResult&amp;service=direct&amp;sp=SzzhVskQnKvEzDIYEAjT8xQ%3D%3D</t>
  </si>
  <si>
    <t>15th finance (tied) 2022-2023 , extension of pipe line ward no 10 from ambal mess to mariamman koil at coimbatore erode main road in avinashi town panchayat</t>
  </si>
  <si>
    <t>2023_DTP_327323_1</t>
  </si>
  <si>
    <t>https://tntenders.gov.in/nicgep/app?component=%24DirectLink_0&amp;page=FrontEndAdvancedSearchResult&amp;service=direct&amp;sp=SOdni%2B9D0Nnhe0lhzDdAggA%3D%3D</t>
  </si>
  <si>
    <t>15th finance (tied) 2022-2023 , extension of pipe line ward no 3 madathupalayam road to vellathottam in avinashi town panchayat</t>
  </si>
  <si>
    <t>2023_DTP_327330_1</t>
  </si>
  <si>
    <t>https://tntenders.gov.in/nicgep/app?component=%24DirectLink_0&amp;page=FrontEndAdvancedSearchResult&amp;service=direct&amp;sp=SG%2FaoQIh7UdFOBJgoM%2FazlA%3D%3D</t>
  </si>
  <si>
    <t>15th finance , improvement of kamaraj park survey no-197 at l.f road in arumuganeri town panchayat</t>
  </si>
  <si>
    <t>2023_DTP_284860_1</t>
  </si>
  <si>
    <t>https://tntenders.gov.in/nicgep/app?component=%24DirectLink_0&amp;page=FrontEndAdvancedSearchResult&amp;service=direct&amp;sp=SGH2pRC%2B12HtQ876YepZ0vQ%3D%3D</t>
  </si>
  <si>
    <t>15th finance , providing paverblock arrangements at east madaveethi mudukku street and west car street part ii in thirukkurungudi town panchayat</t>
  </si>
  <si>
    <t>2023_DTP_303160_1</t>
  </si>
  <si>
    <t>https://tntenders.gov.in/nicgep/app?component=%24DirectLink_0&amp;page=FrontEndAdvancedSearchResult&amp;service=direct&amp;sp=S2z%2BXFIBHJ5rU%2FQ9T09JIvQ%3D%3D</t>
  </si>
  <si>
    <t>15th finance , retrofitting of community toilet at selvam nagar in naranammalpuram town panchayat.</t>
  </si>
  <si>
    <t>https://tntenders.gov.in/nicgep/app?component=%24DirectLink_0&amp;page=FrontEndAdvancedSearchResult&amp;service=direct&amp;sp=StjpXuim6muIyl%2BQbYNi80Q%3D%3D</t>
  </si>
  <si>
    <t>15th finance 2021-2022 , providing bt road at panayadi mayana salai in thirubuvanam town panchayat.</t>
  </si>
  <si>
    <t>2023_DTP_322954_1</t>
  </si>
  <si>
    <t>https://tntenders.gov.in/nicgep/app?component=%24DirectLink_0&amp;page=FrontEndAdvancedSearchResult&amp;service=direct&amp;sp=Sza79Q7ZoyOO1tPDJ0mSQBA%3D%3D</t>
  </si>
  <si>
    <t>15th finance 2022 - 2023 (tied grant) water supply works , providing borewell at ward no 5 karikadai bus stop ward no 8 jayaprakash street and ward no 15 anamalai amman kovil street in vellalore town panchayat</t>
  </si>
  <si>
    <t>2023_DTP_322993_1</t>
  </si>
  <si>
    <t>https://tntenders.gov.in/nicgep/app?component=%24DirectLink_0&amp;page=FrontEndAdvancedSearchResult&amp;service=direct&amp;sp=SOBufhH1wwCg1jzhA%2Fa5xiw%3D%3D</t>
  </si>
  <si>
    <t>2023_DTP_330043_1</t>
  </si>
  <si>
    <t>https://tntenders.gov.in/nicgep/app?component=%24DirectLink_0&amp;page=FrontEndAdvancedSearchResult&amp;service=direct&amp;sp=Sqb6nsk7HJYvQHYvZ54B64w%3D%3D</t>
  </si>
  <si>
    <t>15th finance 2022 - 2023 tied grant , extention of pipe line north chariot street north colony kadai veethi thiruppannarzhstreet thamaraikula street kusath street senkunthar street mangakula street and melsenkunthar street in srimushnam townpanchayat</t>
  </si>
  <si>
    <t>2023_DTP_322900_1</t>
  </si>
  <si>
    <t>https://tntenders.gov.in/nicgep/app?component=%24DirectLink_0&amp;page=FrontEndAdvancedSearchResult&amp;service=direct&amp;sp=S%2B6ExWhr4%2BJGVBfg3DiaWHw%3D%3D</t>
  </si>
  <si>
    <t>15th finance 2022-2023 - tied grant - thazhakudy town panchayat , maintenance of swm rr shed fencing and painting in thazhakudy town panchayat</t>
  </si>
  <si>
    <t>https://tntenders.gov.in/nicgep/app?component=%24DirectLink_0&amp;page=FrontEndAdvancedSearchResult&amp;service=direct&amp;sp=SSXDE1HZtzadPjIgDOx4XpQ%3D%3D</t>
  </si>
  <si>
    <t>15th finance 2022-2023 - tied grant , construction of compound wall at esanthanu anganwadi center in ganapathipuram town panchayat.</t>
  </si>
  <si>
    <t>2023_DTP_322105_1</t>
  </si>
  <si>
    <t>https://tntenders.gov.in/nicgep/app?component=%24DirectLink_0&amp;page=FrontEndAdvancedSearchResult&amp;service=direct&amp;sp=SF%2BeosXStoQB8lFNlGuk19w%3D%3D</t>
  </si>
  <si>
    <t>15th finance 2022-2023 - tied grant , dismantling and reconstruction of damaged stair case and painting work at thazhakudy south deep street oht in thazhakudy town panchayat</t>
  </si>
  <si>
    <t>https://tntenders.gov.in/nicgep/app?component=%24DirectLink_0&amp;page=FrontEndAdvancedSearchResult&amp;service=direct&amp;sp=STqEg42Cb6ZlAitu%2Bp7MfCw%3D%3D</t>
  </si>
  <si>
    <t>15th finance 2022-2023 - tied grant , purchase of lcv (light commercial vehicle) in boothapandy town panchayat</t>
  </si>
  <si>
    <t>https://tntenders.gov.in/nicgep/app?component=%24DirectLink_0&amp;page=FrontEndAdvancedSearchResult&amp;service=direct&amp;sp=S52Oki1yi0I5Rjkb5L13bvA%3D%3D</t>
  </si>
  <si>
    <t>15th finance 2022-2023 - untied grant - construction of culvert with strom water drain at aranmani street near gandhi silai , construction of culvert with strom water drain at aranmani street near gandhi silai</t>
  </si>
  <si>
    <t>2023_DTP_328644_1</t>
  </si>
  <si>
    <t>https://tntenders.gov.in/nicgep/app?component=%24DirectLink_0&amp;page=FrontEndAdvancedSearchResult&amp;service=direct&amp;sp=SgL1NjZDyPslYqX5qZ8z6Pw%3D%3D</t>
  </si>
  <si>
    <t>15th finance 2022-2023 - untied grant - thazhakudy town panchayat , providing paver block road at seethappal puthucolony rationshop street seethappal puthucolony rationshop road to southside syntex road in thazhakudy town panchayat</t>
  </si>
  <si>
    <t>https://tntenders.gov.in/nicgep/app?component=%24DirectLink_0&amp;page=FrontEndAdvancedSearchResult&amp;service=direct&amp;sp=SlEULUi9%2BoDcdp2s1e74L6A%3D%3D</t>
  </si>
  <si>
    <t>15th finance 2022-2023 - untied grant , providing paver block road at russel street to mini wss road in ganapathipuram town panchayat.</t>
  </si>
  <si>
    <t>2023_DTP_322114_1</t>
  </si>
  <si>
    <t>https://tntenders.gov.in/nicgep/app?component=%24DirectLink_0&amp;page=FrontEndAdvancedSearchResult&amp;service=direct&amp;sp=SIy3xchhLRJPPbugqYCzd3g%3D%3D</t>
  </si>
  <si>
    <t>15th finance 2022-2023 (tied grand) , construction of rainwater harvesting at 1) kanimadam yathaver street 2) sivaramapuram3) anjugramam rose compound 4) sithambaranathan nager in anjugramam town panchayat</t>
  </si>
  <si>
    <t>2023_DTP_328104_1</t>
  </si>
  <si>
    <t>https://tntenders.gov.in/nicgep/app?component=%24DirectLink_0&amp;page=FrontEndAdvancedSearchResult&amp;service=direct&amp;sp=SKNVeqt9xlb2Gq%2Bd1VPAaEA%3D%3D</t>
  </si>
  <si>
    <t>15th finance 2022-2023 (tied grand) , construction of side wall at vinayagar putheri kuttai north side in anjugramam town panchayat</t>
  </si>
  <si>
    <t>2023_DTP_328091_1</t>
  </si>
  <si>
    <t>https://tntenders.gov.in/nicgep/app?component=%24DirectLink_0&amp;page=FrontEndAdvancedSearchResult&amp;service=direct&amp;sp=S%2FuHbD7K8R1hi8GAgw9LeRg%3D%3D</t>
  </si>
  <si>
    <t>15th finance 2022-2023 (untied grand) , construction of side wall at vinayagar putheri kuttai south side in anjugramam town panchayat</t>
  </si>
  <si>
    <t>2023_DTP_328028_1</t>
  </si>
  <si>
    <t>https://tntenders.gov.in/nicgep/app?component=%24DirectLink_0&amp;page=FrontEndAdvancedSearchResult&amp;service=direct&amp;sp=S4cwYVl1cXltLjx2lr58mRg%3D%3D</t>
  </si>
  <si>
    <t>15th finance 2022-2023 , construction of ramp and paver block at chakkapathu swm shed in manavalakurichi town panchayat.</t>
  </si>
  <si>
    <t>2023_DTP_323291_1</t>
  </si>
  <si>
    <t>https://tntenders.gov.in/nicgep/app?component=%24DirectLink_0&amp;page=FrontEndAdvancedSearchResult&amp;service=direct&amp;sp=SuJCYrENH8YNBg7Id6lYvPw%3D%3D</t>
  </si>
  <si>
    <t>15th finance 2022-2023 , extension of pipeline at ward no 2 devampalayam to oli vilakku nagar in kunnathur town panchayat</t>
  </si>
  <si>
    <t>2023_DTP_326176_1</t>
  </si>
  <si>
    <t>https://tntenders.gov.in/nicgep/app?component=%24DirectLink_0&amp;page=FrontEndAdvancedSearchResult&amp;service=direct&amp;sp=SEuYXQgEe67%2B6%2B0aCe4Dryg%3D%3D</t>
  </si>
  <si>
    <t>15th finance 2022-2023 , providing cement concrete road at ward no 12 karungal medu ward no 14 nrkn school opposite road and ward no 5 eswaran kovil street in kunnathur town panchayat</t>
  </si>
  <si>
    <t>2023_DTP_326172_1</t>
  </si>
  <si>
    <t>https://tntenders.gov.in/nicgep/app?component=%24DirectLink_0&amp;page=FrontEndAdvancedSearchResult&amp;service=direct&amp;sp=S1Zb%2FPjMiiRwRiZt%2F2rOrJA%3D%3D</t>
  </si>
  <si>
    <t>15th finance 2022-2023 , providing new pipeline and 5000 litre capacity glr at poovadi in manavalakurichi town panchayat.</t>
  </si>
  <si>
    <t>2023_DTP_323268_1</t>
  </si>
  <si>
    <t>https://tntenders.gov.in/nicgep/app?component=%24DirectLink_0&amp;page=FrontEndAdvancedSearchResult&amp;service=direct&amp;sp=SBzi5cmEqMBXTTHpaF79%2BCg%3D%3D</t>
  </si>
  <si>
    <t>15th finance 2022-2023 , repair and maintenance of toilet at ward no 7 gandhi nagar in kunnathur town panchayat</t>
  </si>
  <si>
    <t>2023_DTP_326178_1</t>
  </si>
  <si>
    <t>https://tntenders.gov.in/nicgep/app?component=%24DirectLink_0&amp;page=FrontEndAdvancedSearchResult&amp;service=direct&amp;sp=Sx%2BYkdBtkR5KqBSpyhKtF5A%3D%3D</t>
  </si>
  <si>
    <t>15th finance 2022-2023 2nd installment tied grant , providing new pipline at vilankadu oht to marthal oht in boothapandy town panchayat</t>
  </si>
  <si>
    <t>2023_DTP_326157_1</t>
  </si>
  <si>
    <t>https://tntenders.gov.in/nicgep/app?component=%24DirectLink_0&amp;page=FrontEndAdvancedSearchResult&amp;service=direct&amp;sp=SPGTB42lybsU3XCYaEyeiyQ%3D%3D</t>
  </si>
  <si>
    <t>15th finance 2022-2023 2nd installment untied grant , providing paver block at ward no. 6 thittuvilai ponmani nagar in boothapandy town panchayat</t>
  </si>
  <si>
    <t>2023_DTP_326195_1</t>
  </si>
  <si>
    <t>https://tntenders.gov.in/nicgep/app?component=%24DirectLink_0&amp;page=FrontEndAdvancedSearchResult&amp;service=direct&amp;sp=SCA5nQGmgulDQXJ3goNQAAA%3D%3D</t>
  </si>
  <si>
    <t>15th finance 2022-2023 drain kannampalayam town panchayat coimbatore , re construction of strom water drain with culvert at ward no 9 marutham nagar in kannampalayam town panchayat</t>
  </si>
  <si>
    <t>2023_DTP_326139_1</t>
  </si>
  <si>
    <t>https://tntenders.gov.in/nicgep/app?component=%24DirectLink_0&amp;page=FrontEndAdvancedSearchResult&amp;service=direct&amp;sp=SqsssFIJL%2Ff43lpcj4QAVmQ%3D%3D</t>
  </si>
  <si>
    <t>15th finance 2022-2023 edaicode townpanchayat , providing interlocking paver block and cement concrete road at pattathanam to ottapanamkalai road in edaicode town panchayat.</t>
  </si>
  <si>
    <t>2023_DTP_329105_1</t>
  </si>
  <si>
    <t>https://tntenders.gov.in/nicgep/app?component=%24DirectLink_0&amp;page=FrontEndAdvancedSearchResult&amp;service=direct&amp;sp=SSaVAtlgbCLgy%2B2TYPVR2mg%3D%3D</t>
  </si>
  <si>
    <t xml:space="preserve">15th finance 2022-2023 ist installment extention of pipeline at ward no.3 balu garden in kannampalayam town panchayat coimbatore district , </t>
  </si>
  <si>
    <t>2023_DTP_326151_1</t>
  </si>
  <si>
    <t>https://tntenders.gov.in/nicgep/app?component=%24DirectLink_0&amp;page=FrontEndAdvancedSearchResult&amp;service=direct&amp;sp=SfX%2B0fw38qCj5fEUxhKgMsw%3D%3D</t>
  </si>
  <si>
    <t>15th finance 2022-23 - providing pump at manalivilai open well and providing pumping main pipeline to padanilam oht in kulasekharam town panchayat. , providing pump at manalivilai open well and providing pumping main pipeline to padanilam oht in kulasekharam town panchayat.</t>
  </si>
  <si>
    <t>https://tntenders.gov.in/nicgep/app?component=%24DirectLink_0&amp;page=FrontEndAdvancedSearchResult&amp;service=direct&amp;sp=Sm3u6%2FDnofQJkAaYIRi0b6A%3D%3D</t>
  </si>
  <si>
    <t>15th finance 2022-23 (tied basic grant) , extension of hdpe 3-inch delivery pipelines at mallur town panchayat.</t>
  </si>
  <si>
    <t>https://tntenders.gov.in/nicgep/app?component=%24DirectLink_0&amp;page=FrontEndAdvancedSearchResult&amp;service=direct&amp;sp=S%2BgZyiq6L%2BN57yhdRwMA66A%3D%3D</t>
  </si>
  <si>
    <t>15th finance 2022-23 , construction of rcc slab culverts at ward 2 kalaignar colony 1st street in vasudevanallur town panchayat&amp;amp#x0d</t>
  </si>
  <si>
    <t>2023_DTP_326134_1</t>
  </si>
  <si>
    <t>https://tntenders.gov.in/nicgep/app?component=%24DirectLink_0&amp;page=FrontEndAdvancedSearchResult&amp;service=direct&amp;sp=SY81Vby7JA7Muz94b1CApIQ%3D%3D</t>
  </si>
  <si>
    <t>15th finance 2022-23 , renovation works to existing community toilet at panaiyadian koil street in vasudevallur town panchayat</t>
  </si>
  <si>
    <t>2023_DTP_326125_1</t>
  </si>
  <si>
    <t>https://tntenders.gov.in/nicgep/app?component=%24DirectLink_0&amp;page=FrontEndAdvancedSearchResult&amp;service=direct&amp;sp=SklNwKMTdQfSa1aS4gwD4pQ%3D%3D</t>
  </si>
  <si>
    <t>15th finance 2022-23 , renovation works to existing community toilet sudalaipothi koil street in vasudevallur town panchayat</t>
  </si>
  <si>
    <t>2023_DTP_326129_1</t>
  </si>
  <si>
    <t>https://tntenders.gov.in/nicgep/app?component=%24DirectLink_0&amp;page=FrontEndAdvancedSearchResult&amp;service=direct&amp;sp=S60%2BnDsn26ESe5lpojg%2BvEg%3D%3D</t>
  </si>
  <si>
    <t>15th finance 2022-23 , repalcement of pipe line at puthumanthai 1st street lane puthumanthai 2nd street puthumanthai 3rd street puthumanthai 3rd street south 1st lane puthumanthai 3rd street south 1st west 1st lane puthumanthai 3rd street south 1st west 2nd lane puthuma</t>
  </si>
  <si>
    <t>2023_DTP_326113_1</t>
  </si>
  <si>
    <t>https://tntenders.gov.in/nicgep/app?component=%24DirectLink_0&amp;page=FrontEndAdvancedSearchResult&amp;service=direct&amp;sp=SQZFbjhYDVsYWapBmI740dw%3D%3D</t>
  </si>
  <si>
    <t>15th finance 2022-23 , replacement of pipe line from nh road near mariamman koil to kalaignar colony in vasudevanallur town panchayat</t>
  </si>
  <si>
    <t>2023_DTP_326100_1</t>
  </si>
  <si>
    <t>https://tntenders.gov.in/nicgep/app?component=%24DirectLink_0&amp;page=FrontEndAdvancedSearchResult&amp;service=direct&amp;sp=SmK02ydd19hll%2F30UQXwHPA%3D%3D</t>
  </si>
  <si>
    <t>15th finance 2022-23 , strengthening of bt road angalammankoil street in srimushnam town panchayat</t>
  </si>
  <si>
    <t>2023_DTP_322904_1</t>
  </si>
  <si>
    <t>https://tntenders.gov.in/nicgep/app?component=%24DirectLink_0&amp;page=FrontEndAdvancedSearchResult&amp;service=direct&amp;sp=SvvVm87ILDeJXLW4v8lxFLA%3D%3D</t>
  </si>
  <si>
    <t>15th finance 2022-23 1st inst untied grant kadayampatty town panchayat , extension of pipeline at 3th ward andikottaiward no 2 sundakapatty kattuvalavu and ward no.12 nachinappatty colony in kadayampatty town panchayat</t>
  </si>
  <si>
    <t>2023_DTP_328741_1</t>
  </si>
  <si>
    <t>https://tntenders.gov.in/nicgep/app?component=%24DirectLink_0&amp;page=FrontEndAdvancedSearchResult&amp;service=direct&amp;sp=SFTAh61HYfr4u9qrwz3MJHw%3D%3D</t>
  </si>
  <si>
    <t>15th finance 2022-23 edaicode town panchayat , construction of swm shed at melpuram in edaicode town panchayat</t>
  </si>
  <si>
    <t>2023_DTP_329089_1</t>
  </si>
  <si>
    <t>https://tntenders.gov.in/nicgep/app?component=%24DirectLink_0&amp;page=FrontEndAdvancedSearchResult&amp;service=direct&amp;sp=SpxaETg2yNzwD79JcBvUAog%3D%3D</t>
  </si>
  <si>
    <t>15th finance 2022-23 maintanance work at dry waste platform in resource recover park in sholapuram town panchayat. , maintanance work at dry waste platform in resource recover park in sholapuram town panchayat.</t>
  </si>
  <si>
    <t>https://tntenders.gov.in/nicgep/app?component=%24DirectLink_0&amp;page=FrontEndAdvancedSearchResult&amp;service=direct&amp;sp=SUrKpsWi5gSQimumtHB1q0A%3D%3D</t>
  </si>
  <si>
    <t>15th finance 2022-23 muthupet town panchayat construction of r.c.c. roof burning shed at maruthangaveli burial ground , construction of r.c.c. roof burning shed at maruthangaveli burial ground in muthupet town panchayat</t>
  </si>
  <si>
    <t>https://tntenders.gov.in/nicgep/app?component=%24DirectLink_0&amp;page=FrontEndAdvancedSearchResult&amp;service=direct&amp;sp=S4tSmyeoBd%2Bgdk16I9DhXIQ%3D%3D</t>
  </si>
  <si>
    <t xml:space="preserve">15th finance 2022-23 providing rubberised paver block at ward no.2 pillaiyar kovil street murugaiya pillai street and maniam rayappathestreet in sulur town panchayat , </t>
  </si>
  <si>
    <t>2023_DTP_290306_1</t>
  </si>
  <si>
    <t>https://tntenders.gov.in/nicgep/app?component=%24DirectLink_0&amp;page=FrontEndAdvancedSearchResult&amp;service=direct&amp;sp=SJ1Lui1b6pP7UFljZdwfyHA%3D%3D</t>
  </si>
  <si>
    <t xml:space="preserve">15th finance 2022-23 supply installation and commissioning of vacum operated gas feed chlorinator 2 nos of capacity 10 kg hr in sulur town panchayat coimbatore distrct , </t>
  </si>
  <si>
    <t>2023_DTP_325845_1</t>
  </si>
  <si>
    <t>https://tntenders.gov.in/nicgep/app?component=%24DirectLink_0&amp;page=FrontEndAdvancedSearchResult&amp;service=direct&amp;sp=SkfYFKBYjUu%2Byc9mNd66tgg%3D%3D</t>
  </si>
  <si>
    <t>15th finance 2022-23 tied grant - 1st installment in sundarapandiapuram town panchayat , construction of pump room 2nd ward near sasthankovil in sundarapandiapuram town panchayat</t>
  </si>
  <si>
    <t>2023_DTP_330509_1</t>
  </si>
  <si>
    <t>https://tntenders.gov.in/nicgep/app?component=%24DirectLink_0&amp;page=FrontEndAdvancedSearchResult&amp;service=direct&amp;sp=SK66WljQ5xz%2FMpfHuJE2DZA%3D%3D</t>
  </si>
  <si>
    <t>15th finance 2022-23 tied grant - 1st installment in sundarapandiapuram town panchayat , construction of urinal shed at 3rd ward near bus stant in sundarapandiapuram town panchayat</t>
  </si>
  <si>
    <t>2023_DTP_330523_1</t>
  </si>
  <si>
    <t>https://tntenders.gov.in/nicgep/app?component=%24DirectLink_0&amp;page=FrontEndAdvancedSearchResult&amp;service=direct&amp;sp=SRU1CJ2vWI6xgXlDuMpaTRg%3D%3D</t>
  </si>
  <si>
    <t>15th finance 2022-23 tied in sivagiri town panchayat , renovation of community toilet anna north street</t>
  </si>
  <si>
    <t>2023_DTP_322693_1</t>
  </si>
  <si>
    <t>https://tntenders.gov.in/nicgep/app?component=%24DirectLink_0&amp;page=FrontEndAdvancedSearchResult&amp;service=direct&amp;sp=S%2Fv5R4VJjAFXqBOszbikgPg%3D%3D</t>
  </si>
  <si>
    <t>15th finance 2022-23 tied in sivagiri town panchayat , replacement of drinking water pipelines</t>
  </si>
  <si>
    <t>https://tntenders.gov.in/nicgep/app?component=%24DirectLink_0&amp;page=FrontEndAdvancedSearchResult&amp;service=direct&amp;sp=SQfZaDBQPDalOW5su27hyIQ%3D%3D</t>
  </si>
  <si>
    <t>15th finance 2022-23 tied untied grand , expansion of pipeline in rk nagar and bharathidasan nagar</t>
  </si>
  <si>
    <t>https://tntenders.gov.in/nicgep/app?component=%24DirectLink_0&amp;page=FrontEndAdvancedSearchResult&amp;service=direct&amp;sp=S9xZK8aK3NLES5QrKID4w2A%3D%3D</t>
  </si>
  <si>
    <t>15th finance 2022-23 tied untied grand , providing cc paver block road at nethaji nagar road sasthiri nagar (keela theru)</t>
  </si>
  <si>
    <t>https://tntenders.gov.in/nicgep/app?component=%24DirectLink_0&amp;page=FrontEndAdvancedSearchResult&amp;service=direct&amp;sp=SveYXKbX%2B9SESmlNFWyfReQ%3D%3D</t>
  </si>
  <si>
    <t>15th finance 2022-23 tied untied grand , supply and delivery of mahendira maxi cab with full vechicle in perumagalur town panchayat</t>
  </si>
  <si>
    <t>https://tntenders.gov.in/nicgep/app?component=%24DirectLink_0&amp;page=FrontEndAdvancedSearchResult&amp;service=direct&amp;sp=S4NdhAcfwKvqWIjHarjbGeQ%3D%3D</t>
  </si>
  <si>
    <t>15th finance 2022-23 untied , providing additional delivery main at oht to kamarajar veethi and oht to muniyandi koil street via school street in rayagiri town panchayat.</t>
  </si>
  <si>
    <t>https://tntenders.gov.in/nicgep/app?component=%24DirectLink_0&amp;page=FrontEndAdvancedSearchResult&amp;service=direct&amp;sp=S2KExtqjamYwHJMSQKD7TcA%3D%3D</t>
  </si>
  <si>
    <t>15th finance 2022-23 untied grant - 1st installment in sundarapandiapuram town panchayat , construction of drain at 5th ward thattankulam main road sundarapandiapuram town panchayat</t>
  </si>
  <si>
    <t>2023_DTP_330427_1</t>
  </si>
  <si>
    <t>https://tntenders.gov.in/nicgep/app?component=%24DirectLink_0&amp;page=FrontEndAdvancedSearchResult&amp;service=direct&amp;sp=SX4ohy3SUeyEgppDFjNCcfA%3D%3D</t>
  </si>
  <si>
    <t>15th finance 2022-23 untied grant , providing bt road at puthumanai pallivasal street samathuvapuram 1. samuthuvapram 2 and samathuvapuram 3 in udangudi town panchayat</t>
  </si>
  <si>
    <t>2023_DTP_329958_1</t>
  </si>
  <si>
    <t>https://tntenders.gov.in/nicgep/app?component=%24DirectLink_0&amp;page=FrontEndAdvancedSearchResult&amp;service=direct&amp;sp=SCr6%2F00cQHEbHo0mvq9Nkng%3D%3D</t>
  </si>
  <si>
    <t>15th finance 2022-23 untied in sivagiri town panchayat , maintanance of 5.00 ll oht tank</t>
  </si>
  <si>
    <t>2023_DTP_322684_1</t>
  </si>
  <si>
    <t>https://tntenders.gov.in/nicgep/app?component=%24DirectLink_0&amp;page=FrontEndAdvancedSearchResult&amp;service=direct&amp;sp=SKfSCxjijM9TFYjwXbARzsA%3D%3D</t>
  </si>
  <si>
    <t>15th finance 2022-23in rayagiri town panchayat , repair and maintenance of ward 5 kaliamman kovil street sanitary complex</t>
  </si>
  <si>
    <t>2023_DTP_316872_1</t>
  </si>
  <si>
    <t>https://tntenders.gov.in/nicgep/app?component=%24DirectLink_0&amp;page=FrontEndAdvancedSearchResult&amp;service=direct&amp;sp=SfedfRxWNlZGn2KtFwzOU%2Bw%3D%3D</t>
  </si>
  <si>
    <t>15th finance 2022-23in sivagiri town panchayat , renovation works to existing community toilet at ward 7 kothadapatti</t>
  </si>
  <si>
    <t>2023_DTP_316962_1</t>
  </si>
  <si>
    <t>https://tntenders.gov.in/nicgep/app?component=%24DirectLink_0&amp;page=FrontEndAdvancedSearchResult&amp;service=direct&amp;sp=S%2Fy5RkV6ldxWkiGK5vh24kg%3D%3D</t>
  </si>
  <si>
    <t xml:space="preserve">15th finance 21-22 providing rubberised paver block at ward no.2 pillayar koil street muruga pillai street and maniam rayappa thestreet in sulur town panchayat. coimbatore district , </t>
  </si>
  <si>
    <t>2023_DTP_285127_1</t>
  </si>
  <si>
    <t>https://tntenders.gov.in/nicgep/app?component=%24DirectLink_0&amp;page=FrontEndAdvancedSearchResult&amp;service=direct&amp;sp=SoxzzZcjmRWBv5RKVSasaGw%3D%3D</t>
  </si>
  <si>
    <t>15th finance 22-23 , extention of pipeline at balaji nagar (ward no 8 ) in jegathala town panchayat</t>
  </si>
  <si>
    <t>2023_DTP_328952_1</t>
  </si>
  <si>
    <t>https://tntenders.gov.in/nicgep/app?component=%24DirectLink_0&amp;page=FrontEndAdvancedSearchResult&amp;service=direct&amp;sp=SfAdigoKEJKxKM2i5J6R29w%3D%3D</t>
  </si>
  <si>
    <t>15th finance 22-23 , providing cc road at osatty annachi shop to aruvankadu in jegathala town panchayat</t>
  </si>
  <si>
    <t>2023_DTP_328976_1</t>
  </si>
  <si>
    <t>https://tntenders.gov.in/nicgep/app?component=%24DirectLink_0&amp;page=FrontEndAdvancedSearchResult&amp;service=direct&amp;sp=Sybpc48b1LNPWclEgY%2BwF6A%3D%3D</t>
  </si>
  <si>
    <t>15th finance 4 omalur town panchayat , construction of drain with soak pit at ward no. 13 kamarajar nagar 7th cross street in omalur town panchayat.</t>
  </si>
  <si>
    <t>https://tntenders.gov.in/nicgep/app?component=%24DirectLink_0&amp;page=FrontEndAdvancedSearchResult&amp;service=direct&amp;sp=S%2BVSr%2FVppXTbVz7TF%2BujMPw%3D%3D</t>
  </si>
  <si>
    <t>15th finance basic grant 2022-2023periyanegamam town panchayat , providing cement concrete pavement at ward no. 1 senthuran avenue in periya &amp;amp#x0d negamam town panchayat&amp;amp#x0d</t>
  </si>
  <si>
    <t>2023_DTP_326203_1</t>
  </si>
  <si>
    <t>https://tntenders.gov.in/nicgep/app?component=%24DirectLink_0&amp;page=FrontEndAdvancedSearchResult&amp;service=direct&amp;sp=SIF3yT5PbENyrMF2muXHrLQ%3D%3D</t>
  </si>
  <si>
    <t>15th finance commisiion 2022-23 pudupalayam town panchayat , construction of new toilet pudupalayam bus stop and repair worksto weekly shandytoilet and water supply pipe line arrangements to sweeper quarters community toiletin pudupalayam town panchayat.</t>
  </si>
  <si>
    <t>2023_DTP_326115_1</t>
  </si>
  <si>
    <t>https://tntenders.gov.in/nicgep/app?component=%24DirectLink_0&amp;page=FrontEndAdvancedSearchResult&amp;service=direct&amp;sp=St%2Bscgu6WI8yVBQJoNDiyJg%3D%3D</t>
  </si>
  <si>
    <t>15th finance commisiion 2022-23 pudupalayam town panchayat , providing deep bore well with mini power mump pudupalayam sweeper quarters in pudupalayam town panchayat</t>
  </si>
  <si>
    <t>2023_DTP_326107_1</t>
  </si>
  <si>
    <t>https://tntenders.gov.in/nicgep/app?component=%24DirectLink_0&amp;page=FrontEndAdvancedSearchResult&amp;service=direct&amp;sp=SI%2B%2BrEjPkROXfhDsKrWftcw%3D%3D</t>
  </si>
  <si>
    <t>15th finance commisiion 2022-23 pudupalayam town panchayat , providing deep bore well with mini power pump ward 5 in pudupalayam town panchayat</t>
  </si>
  <si>
    <t>2023_DTP_326098_1</t>
  </si>
  <si>
    <t>https://tntenders.gov.in/nicgep/app?component=%24DirectLink_0&amp;page=FrontEndAdvancedSearchResult&amp;service=direct&amp;sp=SlF1tJSmwCSEtMjM0Zv%2FiTg%3D%3D</t>
  </si>
  <si>
    <t>15th finance commisiion 2022-23 pudupalayam town panchayat , providing repair works to the mini power pumps ward no 123461011 in pudupalayam town panchayat.</t>
  </si>
  <si>
    <t>2023_DTP_326110_1</t>
  </si>
  <si>
    <t>https://tntenders.gov.in/nicgep/app?component=%24DirectLink_0&amp;page=FrontEndAdvancedSearchResult&amp;service=direct&amp;sp=S8%2Fqp2uoHBj46a99879z5Kw%3D%3D</t>
  </si>
  <si>
    <t>15th finance commisiion un tide 2022-23 pudupalayam town panchayat , constuction of storm water drain to ward 04 nadu street in pudapalayam town panchayat.</t>
  </si>
  <si>
    <t>2023_DTP_326122_1</t>
  </si>
  <si>
    <t>https://tntenders.gov.in/nicgep/app?component=%24DirectLink_0&amp;page=FrontEndAdvancedSearchResult&amp;service=direct&amp;sp=Sk6Ltk%2FJ3aMvdR1lkOjqX%2Fg%3D%3D</t>
  </si>
  <si>
    <t>15th finance commisiion un tide 2022-23 pudupalayam town panchayat , constuction of storm water drain with rcc culvert to ward 02 south othavadai street in pudapalayam town panchayat.</t>
  </si>
  <si>
    <t>2023_DTP_326120_1</t>
  </si>
  <si>
    <t>https://tntenders.gov.in/nicgep/app?component=%24DirectLink_0&amp;page=FrontEndAdvancedSearchResult&amp;service=direct&amp;sp=SBOMOPdGrEXoOVtmB88SLPw%3D%3D</t>
  </si>
  <si>
    <t>15th finance commission - 2021-22- health sub centre pethanaickenpalayam town panchayat salem district. , construction of health sub centre in at east ad street in pethanaickenpalayam town panchayat salem district.</t>
  </si>
  <si>
    <t>2023_DTP_304920_1</t>
  </si>
  <si>
    <t>https://tntenders.gov.in/nicgep/app?component=%24DirectLink_0&amp;page=FrontEndAdvancedSearchResult&amp;service=direct&amp;sp=SO01l4DxFFcWVqs4hlJCW7Q%3D%3D</t>
  </si>
  <si>
    <t xml:space="preserve">15th finance commission - 2022-2023 providing rubberised paver block road at ward no.2 adimadaiyan pilliyar kovil street in sulur town panchayat coimbatore dist , </t>
  </si>
  <si>
    <t>2023_DTP_325891_1</t>
  </si>
  <si>
    <t>https://tntenders.gov.in/nicgep/app?component=%24DirectLink_0&amp;page=FrontEndAdvancedSearchResult&amp;service=direct&amp;sp=SmVGK0QFWXErqOz6N7PUM8g%3D%3D</t>
  </si>
  <si>
    <t>15th finance commission - basic grant (untied) ist installment 2022-23- toilet repair work pethanaickenpalayam town panchayat salem district. , maintenance of toilet and repair work at ward no.7 sembadastreet public toilet in pethanaickenpalayam town panchayat salem district.</t>
  </si>
  <si>
    <t>2023_DTP_304924_1</t>
  </si>
  <si>
    <t>https://tntenders.gov.in/nicgep/app?component=%24DirectLink_0&amp;page=FrontEndAdvancedSearchResult&amp;service=direct&amp;sp=S1qNwHLAazCotfHfBH2QY9g%3D%3D</t>
  </si>
  <si>
    <t>15th finance commission - tied grant 2022-2023 erumapatti town panchayat namakkal district , providing borewell with 5 hp motor pipes cable at ward no.7 in erumapatti town panchayat</t>
  </si>
  <si>
    <t>https://tntenders.gov.in/nicgep/app?component=%24DirectLink_0&amp;page=FrontEndAdvancedSearchResult&amp;service=direct&amp;sp=Sbj1YnMxncSAZxEugHAj9mg%3D%3D</t>
  </si>
  <si>
    <t>15th finance commission ( tied grant) scheme) 2022-2023 athani town panchayat , extension of pipe line at parappulimedu public well to karupagoundanpudur road kamarajar slai north side kuppandampalayam road sempulichampalayam oht to chitrulan kadu privu thentral cross street annasalai to pump room in athani town panchayat.</t>
  </si>
  <si>
    <t>2023_DTP_326191_1</t>
  </si>
  <si>
    <t>https://tntenders.gov.in/nicgep/app?component=%24DirectLink_0&amp;page=FrontEndAdvancedSearchResult&amp;service=direct&amp;sp=Sx5u3Gi30ZrzCq9t2N4EFPg%3D%3D</t>
  </si>
  <si>
    <t>15th finance commission (tied grant and untied grant 2022-2023) , construction of compound wall at e.c.r pump house in mamallapuram town panchayat</t>
  </si>
  <si>
    <t>2023_DTP_323707_1</t>
  </si>
  <si>
    <t>https://tntenders.gov.in/nicgep/app?component=%24DirectLink_0&amp;page=FrontEndAdvancedSearchResult&amp;service=direct&amp;sp=SkExeHImglNpvfC6Q02lPFA%3D%3D</t>
  </si>
  <si>
    <t>15th finance commission (tied grant and untied grant 2022-2023) 1st installment , construction of drain and cover slab at ward no.8 annaikatti road west raja street in mamallapuram town panchayat</t>
  </si>
  <si>
    <t>2023_DTP_323726_1</t>
  </si>
  <si>
    <t>https://tntenders.gov.in/nicgep/app?component=%24DirectLink_0&amp;page=FrontEndAdvancedSearchResult&amp;service=direct&amp;sp=SGEbhz7E3sZcibaDl4pXpcA%3D%3D</t>
  </si>
  <si>
    <t>15th finance commission (tied grant first installment) 2022-23 , extension of pipe line at ward no 1 mothira puram ward no 2 rvg nagar  ward no 11 kirubanandha variyar street and ward no 8 mahalakshmi avenue sakthi garden in suleeswaran patti town panchayat</t>
  </si>
  <si>
    <t>2023_DTP_321618_1</t>
  </si>
  <si>
    <t>https://tntenders.gov.in/nicgep/app?component=%24DirectLink_0&amp;page=FrontEndAdvancedSearchResult&amp;service=direct&amp;sp=S50mvVyJPHrBxOql%2Bhb1l1w%3D%3D</t>
  </si>
  <si>
    <t>15th finance commission (tied grant) - nerinjipettai tp , providing mini power pumb to the existing borewell at ward no.7 main road and ward no.9 nadumariyamman kovil street ward no.1 chinnapallam open well in nerinjipettai town panchayat</t>
  </si>
  <si>
    <t>https://tntenders.gov.in/nicgep/app?component=%24DirectLink_0&amp;page=FrontEndAdvancedSearchResult&amp;service=direct&amp;sp=SvIRloOfp4PbFgYa4u3f7Aw%3D%3D</t>
  </si>
  <si>
    <t>15th finance commission (tied grant) 2022-23 1st intall , providing of new borewell and water supply works and other improvement works in rr park</t>
  </si>
  <si>
    <t>https://tntenders.gov.in/nicgep/app?component=%24DirectLink_0&amp;page=FrontEndAdvancedSearchResult&amp;service=direct&amp;sp=StelBiK5mh7aVtaCp7IrT8Q%3D%3D</t>
  </si>
  <si>
    <t>15th finance commission (tied grant) 2022-23 1st intall , repair and maintenance of existing community toilet at 6th ward sandaimettu street</t>
  </si>
  <si>
    <t>https://tntenders.gov.in/nicgep/app?component=%24DirectLink_0&amp;page=FrontEndAdvancedSearchResult&amp;service=direct&amp;sp=SM2hUjxd9PlZaX1JYeqDPuA%3D%3D</t>
  </si>
  <si>
    <t>15th finance commission (tied grant) 2022-23 1st intall , replacement of pipeline from 16th ward oht to 5th ward azad street oht</t>
  </si>
  <si>
    <t>https://tntenders.gov.in/nicgep/app?component=%24DirectLink_0&amp;page=FrontEndAdvancedSearchResult&amp;service=direct&amp;sp=So9uz%2F8EgclMxC%2Fg9L6s5oQ%3D%3D</t>
  </si>
  <si>
    <t>15th finance commission (tied grant) 2022-23 ist installment , supply and erection of 5 hp submersible motor with upvc column pipe in to existing borewell near twad board sump and extension of pipe line from borewell to community toilet ward no 11 ricemill pudur in nallampatti town panchayat</t>
  </si>
  <si>
    <t>2023_DTP_323180_1</t>
  </si>
  <si>
    <t>https://tntenders.gov.in/nicgep/app?component=%24DirectLink_0&amp;page=FrontEndAdvancedSearchResult&amp;service=direct&amp;sp=SxStiqDhn4TBRzJ870dAWbQ%3D%3D</t>
  </si>
  <si>
    <t>15th finance commission (un tied grant) scheme) 2022-2023 athani town panchayat , providing cement concrete road and construction of strom water drain at ward no.14 radioroom street and ward no.13 thandhai periyar street cross in athani town panchayat.</t>
  </si>
  <si>
    <t>2023_DTP_326190_1</t>
  </si>
  <si>
    <t>https://tntenders.gov.in/nicgep/app?component=%24DirectLink_0&amp;page=FrontEndAdvancedSearchResult&amp;service=direct&amp;sp=SIY1co671ddEuw0nExR1Bdg%3D%3D</t>
  </si>
  <si>
    <t>15th finance commission (untied grant) 2022-23 ist installment , repairs to the existing community toilet gents block ward no.03 jj nagar in nallampatti town panchayat.</t>
  </si>
  <si>
    <t>2023_DTP_323286_1</t>
  </si>
  <si>
    <t>https://tntenders.gov.in/nicgep/app?component=%24DirectLink_0&amp;page=FrontEndAdvancedSearchResult&amp;service=direct&amp;sp=Sye64QG8S6MlvjSQqklVYFg%3D%3D</t>
  </si>
  <si>
    <t>15th finance commission 1st instalment tied grand 2022 23 , extention of pipeline at kottakarai anna nagar 3rd street rettabedu road and m.o.c nagar</t>
  </si>
  <si>
    <t>https://tntenders.gov.in/nicgep/app?component=%24DirectLink_0&amp;page=FrontEndAdvancedSearchResult&amp;service=direct&amp;sp=SzIKINfx7e6X%2Ft4Ch0zx7xQ%3D%3D</t>
  </si>
  <si>
    <t>15th finance commission 1st instalment tied grand 2022 23 , providing new rcc roof slab at mettu street 1.00 lakh litre capacity oht</t>
  </si>
  <si>
    <t>2023_DTP_325553_1</t>
  </si>
  <si>
    <t>https://tntenders.gov.in/nicgep/app?component=%24DirectLink_0&amp;page=FrontEndAdvancedSearchResult&amp;service=direct&amp;sp=Sl3m70X9v72JkM6FJ1dYfMg%3D%3D</t>
  </si>
  <si>
    <t>15th finance commission 1st instalment tied grand 2022 23 , repair maintenance and painting of community toilet and public toilet in mettu street vettu colony and bus stand</t>
  </si>
  <si>
    <t>https://tntenders.gov.in/nicgep/app?component=%24DirectLink_0&amp;page=FrontEndAdvancedSearchResult&amp;service=direct&amp;sp=SxIADal%2FPv058hrSLTSjwjg%3D%3D</t>
  </si>
  <si>
    <t>15th finance commission 1st instalment tied grand 2022-23 , providing deep bore well and 1000 lit sintex tank with erection 3 hp submericiable motor and extension of pipeline at swm shed sipcot in gummudipoondi town panchayat.</t>
  </si>
  <si>
    <t>https://tntenders.gov.in/nicgep/app?component=%24DirectLink_0&amp;page=FrontEndAdvancedSearchResult&amp;service=direct&amp;sp=SQ3G9yWtm%2FgoP622SpgIDkA%3D%3D</t>
  </si>
  <si>
    <t>15th finance commission 1st instalment untied grand 2022-23 , providing paver block road and raising the drain body wall with r.c.c cover slab at mettu colony</t>
  </si>
  <si>
    <t>2023_DTP_325609_1</t>
  </si>
  <si>
    <t>https://tntenders.gov.in/nicgep/app?component=%24DirectLink_0&amp;page=FrontEndAdvancedSearchResult&amp;service=direct&amp;sp=SPlG3caGwZ5I2Go5z%2FE4zzQ%3D%3D</t>
  </si>
  <si>
    <t>15th finance commission 2022 - 2023 (untied) nerinjipettai , construction of 60000 ltr sump near nerinjipettai oht supply and fixing of motor extn of pipe line from cinnapallam in nerinjipettai town panchayat</t>
  </si>
  <si>
    <t>https://tntenders.gov.in/nicgep/app?component=%24DirectLink_0&amp;page=FrontEndAdvancedSearchResult&amp;service=direct&amp;sp=SyVS%2BoF862cY30y4Ffby8iA%3D%3D</t>
  </si>
  <si>
    <t>15th finance commission 2022 2023 in gangavalli town panchayat salem district tamilnadu , maintenance of toilet and repair work at ward no 3 indhara colony in gangavalli town panchayat.</t>
  </si>
  <si>
    <t>2023_DTP_315911_1</t>
  </si>
  <si>
    <t>https://tntenders.gov.in/nicgep/app?component=%24DirectLink_0&amp;page=FrontEndAdvancedSearchResult&amp;service=direct&amp;sp=SvPS53syeTm%2BUAWsu9FzMmg%3D%3D</t>
  </si>
  <si>
    <t>15th finance commission 2022-2023 , construction of strom water drain at anna street in chetpet town panchayat</t>
  </si>
  <si>
    <t>https://tntenders.gov.in/nicgep/app?component=%24DirectLink_0&amp;page=FrontEndAdvancedSearchResult&amp;service=direct&amp;sp=Sivi273u9qKiSfpb31OJOIA%3D%3D</t>
  </si>
  <si>
    <t>15th finance commission 2022-2023 , improvement of thulasi raman kulam in chetpet town panchayat</t>
  </si>
  <si>
    <t>https://tntenders.gov.in/nicgep/app?component=%24DirectLink_0&amp;page=FrontEndAdvancedSearchResult&amp;service=direct&amp;sp=S5wd4dS4FsYSb8M%2BJmY4dbg%3D%3D</t>
  </si>
  <si>
    <t>15th finance commission 2022-2023 , providing 75mm dia hdpe pumping main from sump to governemtn primary health centre in seithur town panchayat</t>
  </si>
  <si>
    <t>2023_DTP_320662_1</t>
  </si>
  <si>
    <t>https://tntenders.gov.in/nicgep/app?component=%24DirectLink_0&amp;page=FrontEndAdvancedSearchResult&amp;service=direct&amp;sp=SRDMC36KBM9nXGjln3yy3Lw%3D%3D</t>
  </si>
  <si>
    <t>15th finance commission 2022-2023 , repair and maintenance of toilet buildings at ward 4 near police station toilet ward 16 jeeva nagar toilet and muhavur rastha downside toilet in seithur town panchayat.</t>
  </si>
  <si>
    <t>https://tntenders.gov.in/nicgep/app?component=%24DirectLink_0&amp;page=FrontEndAdvancedSearchResult&amp;service=direct&amp;sp=STFGYmg6%2FwCQG73FFXiVhKw%3D%3D</t>
  </si>
  <si>
    <t>15th finance commission 2022-23 tied grand ist instalment veerakalpudhur town panchayat , rettrofitting existing community toilet at ward no.13th ward indra nagar in veerakkalpudur town panchayat</t>
  </si>
  <si>
    <t>2023_DTP_300900_1</t>
  </si>
  <si>
    <t>https://tntenders.gov.in/nicgep/app?component=%24DirectLink_0&amp;page=FrontEndAdvancedSearchResult&amp;service=direct&amp;sp=Sk6DZX639jcfKRL2AGZLVbw%3D%3D</t>
  </si>
  <si>
    <t>15th finance commission 2022-23 tied grant ist installment in sendamangalam town panchayat , provding borewell with motor cable pipes at ward no.3 anna nagar area replacing of motors with panel board-7nos cable and extension of pipeline at ward no.910 in sendamangalam town panchayat.</t>
  </si>
  <si>
    <t>2023_DTP_330596_1</t>
  </si>
  <si>
    <t>https://tntenders.gov.in/nicgep/app?component=%24DirectLink_0&amp;page=FrontEndAdvancedSearchResult&amp;service=direct&amp;sp=SAFZZSHYT9A4gyXqWzhWEuw%3D%3D</t>
  </si>
  <si>
    <t>15th finance commission basic tied grant - 2022-2023 , construction of toilet and borewell at rr park in thiruppuvanam town panchayat</t>
  </si>
  <si>
    <t>2023_DTP_323606_1</t>
  </si>
  <si>
    <t>https://tntenders.gov.in/nicgep/app?component=%24DirectLink_0&amp;page=FrontEndAdvancedSearchResult&amp;service=direct&amp;sp=S2hIGkFkVhW71%2BMeAC06DqA%3D%3D</t>
  </si>
  <si>
    <t>15th finance commission basic tied grant - 2022-2023 , providing ro plant arrangements at ward no.3 10 and 17 in thiruppuvanam town panchayat</t>
  </si>
  <si>
    <t>2023_DTP_323602_1</t>
  </si>
  <si>
    <t>https://tntenders.gov.in/nicgep/app?component=%24DirectLink_0&amp;page=FrontEndAdvancedSearchResult&amp;service=direct&amp;sp=SgFh5HPiWV5wa3PFyEVMBxw%3D%3D</t>
  </si>
  <si>
    <t>15th finance commission basic untied grant2022-2023 , construction of strom water drain at ward no.7 burma colony madhavan nagar and indra nagar</t>
  </si>
  <si>
    <t>2023_DTP_323579_1</t>
  </si>
  <si>
    <t>https://tntenders.gov.in/nicgep/app?component=%24DirectLink_0&amp;page=FrontEndAdvancedSearchResult&amp;service=direct&amp;sp=Sv7ix9xQK%2F3RWk%2BGbjZ3dHw%3D%3D</t>
  </si>
  <si>
    <t>15th finance commission fund 2021 22 valangaiman town panchayat tiruvarur district , 15th finance commission fund 2021-22</t>
  </si>
  <si>
    <t>2023_DTP_331316_1</t>
  </si>
  <si>
    <t>https://tntenders.gov.in/nicgep/app?component=%24DirectLink_0&amp;page=FrontEndAdvancedSearchResult&amp;service=direct&amp;sp=SzulQJQ3npZ7ZQywC7TiDbQ%3D%3D</t>
  </si>
  <si>
    <t>15th finance commission fund 2021-22 in valangaiman town panchayat tiruvarur district , construction of compound wall motor room and borewell arrangements at valaiyamapurm</t>
  </si>
  <si>
    <t>2023_DTP_331296_1</t>
  </si>
  <si>
    <t>https://tntenders.gov.in/nicgep/app?component=%24DirectLink_0&amp;page=FrontEndAdvancedSearchResult&amp;service=direct&amp;sp=SkLn5qagj8q3DHqAoGSu8%2BQ%3D%3D</t>
  </si>
  <si>
    <t>15th finance commission fund 2021-22 in valangaiman town panchayat tiruvarur district , repairs and maintanence of senthamizh nagar oht</t>
  </si>
  <si>
    <t>2023_DTP_331341_1</t>
  </si>
  <si>
    <t>https://tntenders.gov.in/nicgep/app?component=%24DirectLink_0&amp;page=FrontEndAdvancedSearchResult&amp;service=direct&amp;sp=Sx%2BbsLVXw1mCB85xQux8OpA%3D%3D</t>
  </si>
  <si>
    <t xml:space="preserve">15th finance commission grant ( tied) 2022-2023 providing water supply distribution line to o.rajapalayam (2.00 l.l. oht to cross street) in odugathur town panchayat vellore district , </t>
  </si>
  <si>
    <t>2023_DTP_328307_1</t>
  </si>
  <si>
    <t>https://tntenders.gov.in/nicgep/app?component=%24DirectLink_0&amp;page=FrontEndAdvancedSearchResult&amp;service=direct&amp;sp=SF1adkMhcXc8U8iDRKACU0Q%3D%3D</t>
  </si>
  <si>
    <t>15th finance commission grant (tied)ist installment - 2022-2023 in eruvadi town panchayat , construction of compound wall at lns puram compost yard west and south side in eruvadi town panchayat.</t>
  </si>
  <si>
    <t>2023_DTP_327053_2</t>
  </si>
  <si>
    <t>https://tntenders.gov.in/nicgep/app?component=%24DirectLink_0&amp;page=FrontEndAdvancedSearchResult&amp;service=direct&amp;session=T&amp;sp=SBuB73KstRv11Xdzo2pCGAQ%3D%3D</t>
  </si>
  <si>
    <t>15th finance commission grant (tied)ist installment - 2022-2023 in eruvadi town panchayat , providing maintanance and painting of 2 nos of 200000 litres ohts at 13th ward vellalar middle street construction of compound wall and construction of pump room at nambithalaivan pattayam pump house in eruvadi town panchayat.</t>
  </si>
  <si>
    <t>2023_DTP_327053_1</t>
  </si>
  <si>
    <t>https://tntenders.gov.in/nicgep/app?component=%24DirectLink_0&amp;page=FrontEndAdvancedSearchResult&amp;service=direct&amp;session=T&amp;sp=SOCv555IlguVSrtIj9nQOlg%3D%3D</t>
  </si>
  <si>
    <t>15th finance commission i instalment tied grant in valangaiman town panchayat tiruvarur district , construction of retaining wall at nadunarasam road drain in valangaiman town panchayat</t>
  </si>
  <si>
    <t>https://tntenders.gov.in/nicgep/app?component=%24DirectLink_0&amp;page=FrontEndAdvancedSearchResult&amp;service=direct&amp;sp=Sg%2FmYuH9hZfpPIwkn1tboCg%3D%3D</t>
  </si>
  <si>
    <t>15th finance commission i instalment tied grant in valangaiman town panchayat tiruvarur district , providing mini power pump at layam ad street</t>
  </si>
  <si>
    <t>https://tntenders.gov.in/nicgep/app?component=%24DirectLink_0&amp;page=FrontEndAdvancedSearchResult&amp;service=direct&amp;sp=SuR3A1QPVh%2F3druzac1rIyQ%3D%3D</t>
  </si>
  <si>
    <t>15th finance commission i instalment ttied grant in valangaiman town panchayat tiruvarur district , providing india mark ii pump at senthamil nagar and layam (kudamuruti river near) valangaiman town panchayat.</t>
  </si>
  <si>
    <t>https://tntenders.gov.in/nicgep/app?component=%24DirectLink_0&amp;page=FrontEndAdvancedSearchResult&amp;service=direct&amp;sp=Sxwmgj572cT2gsGG9mpBr8A%3D%3D</t>
  </si>
  <si>
    <t>15th finance commission i instalment untied grant in valangaiman town panchayat tiruvarur district , maintenance of bt road at nadunarasam road in valangaiman in town panchayat thiruvarur district</t>
  </si>
  <si>
    <t>https://tntenders.gov.in/nicgep/app?component=%24DirectLink_0&amp;page=FrontEndAdvancedSearchResult&amp;service=direct&amp;sp=SygKzw8uJRYTLwwo36yUhmg%3D%3D</t>
  </si>
  <si>
    <t>15th finance commission i instalment untied grant in valangaiman town panchayat tiruvarur district , maintenance of cement concrete road at varatharajanpettai in valangaiman in town panchayat thiruvarur district</t>
  </si>
  <si>
    <t>https://tntenders.gov.in/nicgep/app?component=%24DirectLink_0&amp;page=FrontEndAdvancedSearchResult&amp;service=direct&amp;sp=S0aK02Qu7ANm7Eu%2B%2Bm3Xz5A%3D%3D</t>
  </si>
  <si>
    <t>15th finance commission i instalment untied grant in valangaiman town panchayat tiruvarur district , providing paverblock road at layam street in valangaiman town panchayat</t>
  </si>
  <si>
    <t>https://tntenders.gov.in/nicgep/app?component=%24DirectLink_0&amp;page=FrontEndAdvancedSearchResult&amp;service=direct&amp;sp=SJnxRCQo5Mgz27NRLGEL4kA%3D%3D</t>
  </si>
  <si>
    <t>15th finance commission ist insttallment scheme extension of pipeline at14th ward rajaganapathi nagar in karuppur town panchayat salem dt , extension of pipe line at ward no 14 rajaganapathy nagar in karuppur town panchayat</t>
  </si>
  <si>
    <t>2023_DTP_330518_1</t>
  </si>
  <si>
    <t>https://tntenders.gov.in/nicgep/app?component=%24DirectLink_0&amp;page=FrontEndAdvancedSearchResult&amp;service=direct&amp;sp=SNqE0ln%2BMBVU4ejRfOlFe4Q%3D%3D</t>
  </si>
  <si>
    <t xml:space="preserve">15th finance commission renovation of ct at ward no 13 kallipalayam pue school near gents toilet in vengarai town panchayat , </t>
  </si>
  <si>
    <t>2023_DTP_298170_1</t>
  </si>
  <si>
    <t>https://tntenders.gov.in/nicgep/app?component=%24DirectLink_0&amp;page=FrontEndAdvancedSearchResult&amp;service=direct&amp;sp=STY9Q%2F5WZU9vKMQRBgvtyzw%3D%3D</t>
  </si>
  <si>
    <t>15th finance commission scheme 2022-2023 , construction of bathing ghat at renganathapuram salai street in melattur town panchayat.</t>
  </si>
  <si>
    <t>2023_DTP_327183_4</t>
  </si>
  <si>
    <t>https://tntenders.gov.in/nicgep/app?component=%24DirectLink_0&amp;page=FrontEndAdvancedSearchResult&amp;service=direct&amp;sp=S5bM3%2FXocNszl0xHVYe8OlQ%3D%3D</t>
  </si>
  <si>
    <t>15th finance commission scheme 2022-2023 , construction of compound wall at pothu mayanam at melattur town panchayat</t>
  </si>
  <si>
    <t>2023_DTP_327183_3</t>
  </si>
  <si>
    <t>https://tntenders.gov.in/nicgep/app?component=%24DirectLink_0&amp;page=FrontEndAdvancedSearchResult&amp;service=direct&amp;sp=S1%2BZUyzmaSwWwm2ZKR3JToQ%3D%3D</t>
  </si>
  <si>
    <t>15th finance commission scheme 2022-2023 , construction of dry waste shed in mellattur town panchayat.</t>
  </si>
  <si>
    <t>2023_DTP_327183_5</t>
  </si>
  <si>
    <t>https://tntenders.gov.in/nicgep/app?component=%24DirectLink_0&amp;page=FrontEndAdvancedSearchResult&amp;service=direct&amp;sp=SdrIbt%2FJQt%2Frz98ovG0nfVQ%3D%3D</t>
  </si>
  <si>
    <t>15th finance commission scheme 2022-2023 , construction of strom water drain at daily market in thirukattuppalli town panchayat</t>
  </si>
  <si>
    <t>2023_DTP_326680_3</t>
  </si>
  <si>
    <t>https://tntenders.gov.in/nicgep/app?component=%24DirectLink_0&amp;page=FrontEndAdvancedSearchResult&amp;service=direct&amp;session=T&amp;sp=SIvfS8z%2BxMXT8rz2klhju8A%3D%3D</t>
  </si>
  <si>
    <t>15th finance commission scheme 2022-2023 , maintananace work sump at kudamurteei athangarai in thirukattuppalli town panchayat</t>
  </si>
  <si>
    <t>2023_DTP_326680_1</t>
  </si>
  <si>
    <t>https://tntenders.gov.in/nicgep/app?component=%24DirectLink_0&amp;page=FrontEndAdvancedSearchResult&amp;service=direct&amp;session=T&amp;sp=SKrfQltzpQLEbijza0uPfKQ%3D%3D</t>
  </si>
  <si>
    <t>15th finance commission scheme 2022-2023 , providing deep borewell at therku veethi in swamimalai town panchayat</t>
  </si>
  <si>
    <t>2023_DTP_326304_1</t>
  </si>
  <si>
    <t>https://tntenders.gov.in/nicgep/app?component=%24DirectLink_0&amp;page=FrontEndAdvancedSearchResult&amp;service=direct&amp;sp=S7vukGUeYazyfyV5FL6B39g%3D%3D</t>
  </si>
  <si>
    <t>15th finance commission scheme 2022-2023 , providing pipe line at melakulakarai south street and govindhanallur in melattur town panchayat.</t>
  </si>
  <si>
    <t>2023_DTP_327183_2</t>
  </si>
  <si>
    <t>https://tntenders.gov.in/nicgep/app?component=%24DirectLink_0&amp;page=FrontEndAdvancedSearchResult&amp;service=direct&amp;sp=SVGitX4sRj9aj4PiFTteBew%3D%3D</t>
  </si>
  <si>
    <t>15th finance commission scheme 2022-2023 , providing rubberised paver block road at pandagasalai street cross lane at swamimalai town panchayat</t>
  </si>
  <si>
    <t>2023_DTP_326306_1</t>
  </si>
  <si>
    <t>https://tntenders.gov.in/nicgep/app?component=%24DirectLink_0&amp;page=FrontEndAdvancedSearchResult&amp;service=direct&amp;sp=SCmMareXPGR72hl9ZYKXu6A%3D%3D</t>
  </si>
  <si>
    <t>15th finance commission scheme 2022-2023 , repairs and maintanance of therku veethi public toilet in swamimalai town panchayat</t>
  </si>
  <si>
    <t>2023_DTP_326310_1</t>
  </si>
  <si>
    <t>https://tntenders.gov.in/nicgep/app?component=%24DirectLink_0&amp;page=FrontEndAdvancedSearchResult&amp;service=direct&amp;sp=SpP1OR7tBsXBvevPSkaXSYg%3D%3D</t>
  </si>
  <si>
    <t xml:space="preserve">15th finance commission scheme 2022-23- construction of culvert at arisukarapalayam in tharangambadi town panchayat , </t>
  </si>
  <si>
    <t>2023_DTP_325987_1</t>
  </si>
  <si>
    <t>https://tntenders.gov.in/nicgep/app?component=%24DirectLink_0&amp;page=FrontEndAdvancedSearchResult&amp;service=direct&amp;sp=S%2B73uUT05eVjsrMgoqpVHRQ%3D%3D</t>
  </si>
  <si>
    <t xml:space="preserve">15th finance commission scheme 2022-23- construction of culvert at kazhuvanthittu in tharangambadi town panchayat , </t>
  </si>
  <si>
    <t>2023_DTP_325951_1</t>
  </si>
  <si>
    <t>https://tntenders.gov.in/nicgep/app?component=%24DirectLink_0&amp;page=FrontEndAdvancedSearchResult&amp;service=direct&amp;sp=STLTUqwHMgEOCCIKqEpuoIQ%3D%3D</t>
  </si>
  <si>
    <t xml:space="preserve">15th finance commission scheme 2022-23- extension of pipeline at in tharangambadi town panchayat , </t>
  </si>
  <si>
    <t>2023_DTP_326006_1</t>
  </si>
  <si>
    <t>https://tntenders.gov.in/nicgep/app?component=%24DirectLink_0&amp;page=FrontEndAdvancedSearchResult&amp;service=direct&amp;sp=SdJQji345FYtHSHnfV%2B%2FSWA%3D%3D</t>
  </si>
  <si>
    <t xml:space="preserve">15th finance commission scheme 2022-23- renovation of public toilet at tharangambadi in tharangambadi town panchayat , </t>
  </si>
  <si>
    <t>2023_DTP_326028_1</t>
  </si>
  <si>
    <t>https://tntenders.gov.in/nicgep/app?component=%24DirectLink_0&amp;page=FrontEndAdvancedSearchResult&amp;service=direct&amp;sp=S2yXhILLAXkXyrE0UuhcrTQ%3D%3D</t>
  </si>
  <si>
    <t>15th finance commission tied 1st installment (2022-23) , attending repair works to community toilet jakir hussian street in tirukalukundram town panchayat</t>
  </si>
  <si>
    <t>https://tntenders.gov.in/nicgep/app?component=%24DirectLink_0&amp;page=FrontEndAdvancedSearchResult&amp;service=direct&amp;sp=SWUhJdsM%2FBgprnaLNSNoqOw%3D%3D</t>
  </si>
  <si>
    <t>15th finance commission tied 2022-2023 providing vilapakkam town thenkazhani salai kasam to kovil street overhead tank pipe line replacemat work and compoundwall in vilapakkam town panchayat ranipet district , providing vilapakkam town thenkazhani salai kasam to kovil street overhead tank pipe line replacemat work and compoundwall in vilapakkam town panchayat ranipet district</t>
  </si>
  <si>
    <t>https://tntenders.gov.in/nicgep/app?component=%24DirectLink_0&amp;page=FrontEndAdvancedSearchResult&amp;service=direct&amp;sp=SNnv2IqRIfQcvNZ9AzBrfEA%3D%3D</t>
  </si>
  <si>
    <t>15th finance commission tied 2022-2023maintanence of community toilet las-gents with 4 seats at ward no. 15 chinnauppu pettai and ward no.3 manthivalli toilet in vilapakkam town panchayat ranipet district. , maintanence of community toilet las-gents with 4 seats at ward no. 15 chinnauppu pettai and ward no.3 manthivalli toilet in vilapakkam town panchayat ranipet district.</t>
  </si>
  <si>
    <t>https://tntenders.gov.in/nicgep/app?component=%24DirectLink_0&amp;page=FrontEndAdvancedSearchResult&amp;service=direct&amp;sp=SkQU4zTFpwIkYLje6RnSk0A%3D%3D</t>
  </si>
  <si>
    <t>15th finance commission tied and untied grand 1st installment 2022- 2023 , flooring of existing at rrp in alangudichery</t>
  </si>
  <si>
    <t>2023_DTP_322219_1</t>
  </si>
  <si>
    <t>https://tntenders.gov.in/nicgep/app?component=%24DirectLink_0&amp;page=FrontEndAdvancedSearchResult&amp;service=direct&amp;sp=STkibwSSTstCuVBumV99HzQ%3D%3D</t>
  </si>
  <si>
    <t>15th finance commission tied and untied grand 1st installment 2022- 2023 , renovation of oht at alangudichery rrp in thittachery town panchayat</t>
  </si>
  <si>
    <t>2023_DTP_322136_1</t>
  </si>
  <si>
    <t>https://tntenders.gov.in/nicgep/app?component=%24DirectLink_0&amp;page=FrontEndAdvancedSearchResult&amp;service=direct&amp;sp=S4cZbVrQTkv64ZlBOWKuFuw%3D%3D</t>
  </si>
  <si>
    <t>15th finance commission tied and untied grand 1st installment 2022- 2023 , renovation of rrp in alangudichery</t>
  </si>
  <si>
    <t>2023_DTP_322240_1</t>
  </si>
  <si>
    <t>https://tntenders.gov.in/nicgep/app?component=%24DirectLink_0&amp;page=FrontEndAdvancedSearchResult&amp;service=direct&amp;sp=SvxPfKrNsHMs4JH3LWqwyZA%3D%3D</t>
  </si>
  <si>
    <t>15th finance commission tied grand 2022 23 ist installment , replacement of existing motor with pump and supplying delivery of 1 hp 6 nos 1.50hp 5 nos. 2hp 2nos 3hp 1no. 5hp - 2 nos. and 10hp-1no. at sunnambukara street sembatha kuttai chavadi street santhaithoppu vpn nagar siruvadi jabar bag</t>
  </si>
  <si>
    <t>2023_DTP_327083_1</t>
  </si>
  <si>
    <t>https://tntenders.gov.in/nicgep/app?component=%24DirectLink_0&amp;page=FrontEndAdvancedSearchResult&amp;service=direct&amp;sp=SVw%2Be%2B7NhucnaiH5hboBt3A%3D%3D</t>
  </si>
  <si>
    <t>15th finance commission tied grand 2022-2023 maintenance of public toilet las - gents with ward no 1 bus stand in kalavai town panchayat ranipet district , maintenance of public toilet las - gents with ward no 1 bus stand in kalavai town panchayat ranipet district</t>
  </si>
  <si>
    <t>https://tntenders.gov.in/nicgep/app?component=%24DirectLink_0&amp;page=FrontEndAdvancedSearchResult&amp;service=direct&amp;sp=S0XGzypd5bz240swCGjsYCQ%3D%3D</t>
  </si>
  <si>
    <t>15th finance commission tied grant - 2022-2023 ist installment , extension of pipe line at ward no. 4 jeevan nagar  ward no. 5 reddiyar north street ward no. 12 ambalakara street and ward no. 15 paraiyar street in uppliyapuram town panchayat trichirappalli district</t>
  </si>
  <si>
    <t>https://tntenders.gov.in/nicgep/app?component=%24DirectLink_0&amp;page=FrontEndAdvancedSearchResult&amp;service=direct&amp;sp=Sz%2BkrGw7BNQrCQaYD9e75Mg%3D%3D</t>
  </si>
  <si>
    <t>15th finance commission tied grant - 2022-23 , extension of pipe line at ward no. 2 srinivasapuram ward no 7 pattallamman kovil street ward no 8 kiliyagoundenpalayam and ward no 13 vadivelampalayam in pooluvapatti town panchayat.</t>
  </si>
  <si>
    <t>https://tntenders.gov.in/nicgep/app?component=%24DirectLink_0&amp;page=FrontEndAdvancedSearchResult&amp;service=direct&amp;sp=SqTVKNhOr8RqjjylOFhuCAQ%3D%3D</t>
  </si>
  <si>
    <t>15th finance commission tied grant - 2022-23 iind instalment , repairs and maintanance of toilet at ward no. 1 kurumbar street in uppliyapuram town panchayat thiruchirappalli district</t>
  </si>
  <si>
    <t>https://tntenders.gov.in/nicgep/app?component=%24DirectLink_0&amp;page=FrontEndAdvancedSearchResult&amp;service=direct&amp;sp=Sz1fsKDYSVEUF1NOSkHCdMQ%3D%3D</t>
  </si>
  <si>
    <t>15th finance commission tied grant (i) , providing mini power pump at nannilam perumal koil street and  mappilaikuppam vettiyara street in nannilam town panchayat</t>
  </si>
  <si>
    <t>2023_DTP_326585_1</t>
  </si>
  <si>
    <t>https://tntenders.gov.in/nicgep/app?component=%24DirectLink_0&amp;page=FrontEndAdvancedSearchResult&amp;service=direct&amp;session=T&amp;sp=SLsEgHZEb8tx4GaddZ2xnAg%3D%3D</t>
  </si>
  <si>
    <t>15th finance commission tied grant (ist installment) - 2022-23 in panagudi town panchayat , drilling of deep borewell and minipower pump at ward no.5 chokkalingapuram street ward no. 6 annanagar kovilvilai south street ward no.7 sarvodaya colony ward no.111210 pipeline line in panagudi town panchayat</t>
  </si>
  <si>
    <t>https://tntenders.gov.in/nicgep/app?component=%24DirectLink_0&amp;page=FrontEndAdvancedSearchResult&amp;service=direct&amp;sp=SfkG3C7GGS9dKXycYv6rFTg%3D%3D</t>
  </si>
  <si>
    <t>15th finance commission tied grant (ist installment) - 2022-23 in panagudi town panchayat , purchase of 2 nos of tractor with trailor in panagudi town panchayat</t>
  </si>
  <si>
    <t>https://tntenders.gov.in/nicgep/app?component=%24DirectLink_0&amp;page=FrontEndAdvancedSearchResult&amp;service=direct&amp;sp=SbnXoa9YZCXB7G%2B9m7giszQ%3D%3D</t>
  </si>
  <si>
    <t>15th finance commission tied grant (ist installment) 2022-2023 in vadakku vallioor town panchayat , maintenance of oht at ward no 18 kumara puthukuruppu 30000ltr ward no 1 kulathukuruppu 10000ltr oht ward no 5 paraiyadi street 400000ltr oht and extension of pipieline at isro colony punith nagar gokul nagarkottaiyadi  eb colon</t>
  </si>
  <si>
    <t>2023_DTP_330564_1</t>
  </si>
  <si>
    <t>https://tntenders.gov.in/nicgep/app?component=%24DirectLink_0&amp;page=FrontEndAdvancedSearchResult&amp;service=direct&amp;sp=SfbYzlgV879shJd8%2FfajlRQ%3D%3D</t>
  </si>
  <si>
    <t>15th finance commission tied grant (ist installment) 2022-2023 in vadakku vallioor town panchayat , retrotitting works of existing toilet at ganthi nagar colony  kottiayadi colony and maracolony in vadakku vallioor town panchayat</t>
  </si>
  <si>
    <t>2023_DTP_330527_1</t>
  </si>
  <si>
    <t>https://tntenders.gov.in/nicgep/app?component=%24DirectLink_0&amp;page=FrontEndAdvancedSearchResult&amp;service=direct&amp;sp=Ss1FX4u8xyviNm9wcdy6AEQ%3D%3D</t>
  </si>
  <si>
    <t>15th finance commission tied grant (ist installment) 2022-23 in manimuthar town panchayat , providing pumping main from thirupathiyapuram pumping main to cash keeper thoppu oht in manimuthar town panchayat.</t>
  </si>
  <si>
    <t>2023_DTP_323705_1</t>
  </si>
  <si>
    <t>https://tntenders.gov.in/nicgep/app?component=%24DirectLink_0&amp;page=FrontEndAdvancedSearchResult&amp;service=direct&amp;sp=SdpHv1i0qzh%2Fz8g99bmPaIg%3D%3D</t>
  </si>
  <si>
    <t>15th finance commission tied grant , providing chain link fencing arrangements (rcc post ) at community toilet septic tank kakkan street in nagojanahalli town panchayat.</t>
  </si>
  <si>
    <t>https://tntenders.gov.in/nicgep/app?component=%24DirectLink_0&amp;page=FrontEndAdvancedSearchResult&amp;service=direct&amp;sp=S4Z64U71gz9oVQSvH8T3uuQ%3D%3D</t>
  </si>
  <si>
    <t>15th finance commission tied grant 1st and 2nd installment for 2021-2022 in edaikazhinadu town panchayat , swm-extension of windrow platform and cubical with galvanized sheet roof in edaikazhinadu town panchayat.&amp;amp#x0d &amp;amp#x0d</t>
  </si>
  <si>
    <t>2023_DTP_289867_1</t>
  </si>
  <si>
    <t>https://tntenders.gov.in/nicgep/app?component=%24DirectLink_0&amp;page=FrontEndAdvancedSearchResult&amp;service=direct&amp;sp=SM0oN6P27byL3c7McX4H%2FwQ%3D%3D</t>
  </si>
  <si>
    <t>15th finance commission tied grant 2022 -2023 1st installment , supply and delivery of tipper lorry to solid waste management work in mamallapuram town panchayat</t>
  </si>
  <si>
    <t>https://tntenders.gov.in/nicgep/app?component=%24DirectLink_0&amp;page=FrontEndAdvancedSearchResult&amp;service=direct&amp;sp=SkzvD1GOnn%2BikPk08LuxWKg%3D%3D</t>
  </si>
  <si>
    <t>15th finance commission tied grant 2022-2023 , improvement and maintenance of existing community toilet at ward 4 dr.ambedkar street in w.pudupatti town panchayat</t>
  </si>
  <si>
    <t>2023_DTP_289506_1</t>
  </si>
  <si>
    <t>https://tntenders.gov.in/nicgep/app?component=%24DirectLink_0&amp;page=FrontEndAdvancedSearchResult&amp;service=direct&amp;sp=SiqtsoeTb6h6soAfWwRfaKg%3D%3D</t>
  </si>
  <si>
    <t>15th finance commission tied grant 2022-2023 , improvement and maintenance of existing community toilet at wart no 11 r91 weavers colony ward no 13 saliyar south street and wart no 15 karuppasamy kovil street in sundarapandiam town panchayat</t>
  </si>
  <si>
    <t>2023_DTP_289474_1</t>
  </si>
  <si>
    <t>https://tntenders.gov.in/nicgep/app?component=%24DirectLink_0&amp;page=FrontEndAdvancedSearchResult&amp;service=direct&amp;sp=SZq8gTZE55FpWVCakzN0TUg%3D%3D</t>
  </si>
  <si>
    <t>15th finance commission tied grant 2022-2023 , renovationimprovement and maintanance of existing 2 lakhs lit sump and pump room at ward no 7 melapalayam thalagani street in watrap town panchayat</t>
  </si>
  <si>
    <t>2023_DTP_323757_1</t>
  </si>
  <si>
    <t>https://tntenders.gov.in/nicgep/app?component=%24DirectLink_0&amp;page=FrontEndAdvancedSearchResult&amp;service=direct&amp;sp=SLL3RHmt6yjWdHmzZpywB2Q%3D%3D</t>
  </si>
  <si>
    <t>15th finance commission tied grant 2022-2023 , repair and maintenance of toilets at ward 2 main road 3 community toilet and ward 9 keelur colony community toilet in mamsapuram town panchayat</t>
  </si>
  <si>
    <t>2023_DTP_289489_1</t>
  </si>
  <si>
    <t>https://tntenders.gov.in/nicgep/app?component=%24DirectLink_0&amp;page=FrontEndAdvancedSearchResult&amp;service=direct&amp;sp=SS4xoaGeRAPavE0%2FiJSpeMg%3D%3D</t>
  </si>
  <si>
    <t xml:space="preserve">15th finance commission tied grant 2022-2023 construction of strom water drain at edigapenda in thiruvalam town panchayat , </t>
  </si>
  <si>
    <t>2023_DTP_330939_1</t>
  </si>
  <si>
    <t>https://tntenders.gov.in/nicgep/app?component=%24DirectLink_0&amp;page=FrontEndAdvancedSearchResult&amp;service=direct&amp;sp=SubIAk3ZW01itHJzdzs7BMg%3D%3D</t>
  </si>
  <si>
    <t>15th finance commission tied grant 2022-2023 in armalam town panchayat , retaining wall at sengai ayyanar kovil oorani in arimalam town panchayat</t>
  </si>
  <si>
    <t>https://tntenders.gov.in/nicgep/app?component=%24DirectLink_0&amp;page=FrontEndAdvancedSearchResult&amp;service=direct&amp;sp=SIt4kb7BEvZsA%2BQ%2B2MXN3sg%3D%3D</t>
  </si>
  <si>
    <t>15th finance commission tied grant 2022-2023 ist allotment , providing alternative and laying of pipe line arrangements at ward no.13 mannar thirumalai street and ward no.2 christianpettai</t>
  </si>
  <si>
    <t>2023_DTP_329638_1</t>
  </si>
  <si>
    <t>https://tntenders.gov.in/nicgep/app?component=%24DirectLink_0&amp;page=FrontEndAdvancedSearchResult&amp;service=direct&amp;sp=SyWfgncP5u7ETz4ORtrn60w%3D%3D</t>
  </si>
  <si>
    <t xml:space="preserve">15th finance commission tied grant 2022-2023 ist installment in edaikazhinadu town panchayat , </t>
  </si>
  <si>
    <t>2023_DTP_329829_1</t>
  </si>
  <si>
    <t>https://tntenders.gov.in/nicgep/app?component=%24DirectLink_0&amp;page=FrontEndAdvancedSearchResult&amp;service=direct&amp;sp=S3ofA8JyqhMRDp1T3ItFP7w%3D%3D</t>
  </si>
  <si>
    <t>15th finance commission tied grant 2022-2023 ist installment in edaikazhinadu town panchayat , drilling of 140 mm dia deep bore well with in sedimentary area by using rotary rig and providing mini power pump at ward no 04 panaiyur near masque panaiyur rajendhiran vidu arugil in edaikazhinadu town panchayat</t>
  </si>
  <si>
    <t>2023_DTP_329642_1</t>
  </si>
  <si>
    <t>https://tntenders.gov.in/nicgep/app?component=%24DirectLink_0&amp;page=FrontEndAdvancedSearchResult&amp;service=direct&amp;sp=SBIlaxo1pH6FmAw6w%2FcQmtw%3D%3D</t>
  </si>
  <si>
    <t>15th finance commission tied grant 2022-2023 ist installment in edaikazhinadu town panchayat , drilling of 150mm dia deep bore well with in sedimentary area by using rotary rig and providing mini power pump at ward no 08 musilm salai vilambur vivasaigal salai vilambur karumariy amman kovil salaiin edaikazhinadu town panchayat chengalpattu</t>
  </si>
  <si>
    <t>2023_DTP_329832_1</t>
  </si>
  <si>
    <t>https://tntenders.gov.in/nicgep/app?component=%24DirectLink_0&amp;page=FrontEndAdvancedSearchResult&amp;service=direct&amp;sp=SL77hjj3jTEYgksWK%2FtoozQ%3D%3D</t>
  </si>
  <si>
    <t>15th finance commission tied grant 2022-2023 ist installment in edaikazhinadu town panchayat , drilling of 150mm dia deep bore well with in sedimentary area by using rotary rig and providing mini power pump at ward no 09 mettu kiramam ellatharisi amman koil arugil edaikazhinadu town panchayat</t>
  </si>
  <si>
    <t>2023_DTP_329835_1</t>
  </si>
  <si>
    <t>https://tntenders.gov.in/nicgep/app?component=%24DirectLink_0&amp;page=FrontEndAdvancedSearchResult&amp;service=direct&amp;sp=SiZi0v2b83xicfjruRBfCEw%3D%3D</t>
  </si>
  <si>
    <t>15th finance commission tied grant 2022-2023 ist installment in edaikazhinadu town panchayat , drilling of 150mm dia deep bore well with in sedimentary area by using rotary rig and providing mini power pump at ward no 11 madha koil thottamelappangu thottam edaikazhinadu town panchayat</t>
  </si>
  <si>
    <t>2023_DTP_329839_1</t>
  </si>
  <si>
    <t>https://tntenders.gov.in/nicgep/app?component=%24DirectLink_0&amp;page=FrontEndAdvancedSearchResult&amp;service=direct&amp;sp=SG%2BNWJVIO0cqc7uSOuW%2BV2A%3D%3D</t>
  </si>
  <si>
    <t>15th finance commission tied grant 2022-2023 ist installment in edaikazhinadu town panchayat , drilling of 150mm dia deep bore well with in sedimentary area by using rotary rig and providing mini power pump at ward no 13 natham pettaikadapakkam kuppam samuthaya kootam in edaikazhinadu town panchayat</t>
  </si>
  <si>
    <t>2023_DTP_329841_1</t>
  </si>
  <si>
    <t>https://tntenders.gov.in/nicgep/app?component=%24DirectLink_0&amp;page=FrontEndAdvancedSearchResult&amp;service=direct&amp;sp=SIwmVs394hK%2B5URJq8hKUnQ%3D%3D</t>
  </si>
  <si>
    <t>15th finance commission tied grant 2022-2023 ist installment in edaikazhinadu town panchayat , drilling of 150mm dia deep bore well with in sedimentary area by using rotary rig and providing mini power pump at ward no 20 cement road palla kuttai street mariyamman koil and sangathu kottai nadu edaikazhinadu town panchayat</t>
  </si>
  <si>
    <t>2023_DTP_329845_1</t>
  </si>
  <si>
    <t>https://tntenders.gov.in/nicgep/app?component=%24DirectLink_0&amp;page=FrontEndAdvancedSearchResult&amp;service=direct&amp;sp=SayDJZpyskY4rkoe3ZxWVAA%3D%3D</t>
  </si>
  <si>
    <t>15th finance commission tied grant 2022-2023 ist installment in edaikazhinadu town panchayat , providing pvc pipe line at ward no.12 kadapakkm  thorwpathiyamman kovil streetecr to beach roadmuslim  street in edaikazhinadu town panchayat</t>
  </si>
  <si>
    <t>2023_DTP_329847_1</t>
  </si>
  <si>
    <t>https://tntenders.gov.in/nicgep/app?component=%24DirectLink_0&amp;page=FrontEndAdvancedSearchResult&amp;service=direct&amp;sp=S%2BQAh0KSg6BFlALyfimyNDQ%3D%3D</t>
  </si>
  <si>
    <t>15th finance commission tied grant 2022-2023 kottur town panchayat , construction of toilet in ward no 18 puliyankandi in kottur town panchayat</t>
  </si>
  <si>
    <t>2023_DTP_326196_1</t>
  </si>
  <si>
    <t>https://tntenders.gov.in/nicgep/app?component=%24DirectLink_0&amp;page=FrontEndAdvancedSearchResult&amp;service=direct&amp;sp=Sp%2F1S4FmI7Vn4qsNvXgxJTg%3D%3D</t>
  </si>
  <si>
    <t xml:space="preserve">15th finance commission tied grant 2022-2023 pipe line at vit roadthrowpathy amman koil street in thiruvalam town panchayat , </t>
  </si>
  <si>
    <t>2023_DTP_330917_1</t>
  </si>
  <si>
    <t>https://tntenders.gov.in/nicgep/app?component=%24DirectLink_0&amp;page=FrontEndAdvancedSearchResult&amp;service=direct&amp;sp=S%2BUg0DGwnhJBIyx7bgWk9NA%3D%3D</t>
  </si>
  <si>
    <t>15th finance commission tied grant 2022-23 ist installment - marungoor town panchayat , construction of public toilet at rajavoor and urinal shed at marungoor in marungoor town panchayat</t>
  </si>
  <si>
    <t>2023_DTP_326725_2</t>
  </si>
  <si>
    <t>https://tntenders.gov.in/nicgep/app?component=%24DirectLink_0&amp;page=FrontEndAdvancedSearchResult&amp;service=direct&amp;sp=Su41b1ILeMs2ShXgaLWN%2BMA%3D%3D</t>
  </si>
  <si>
    <t>15th finance commission tied grant 2022-23 ist installment - marungoor town panchayat , providing cover slab at periyakulam and rajavoor ramachamuthirakulam open wells in marungoor town panchayat</t>
  </si>
  <si>
    <t>2023_DTP_326725_1</t>
  </si>
  <si>
    <t>https://tntenders.gov.in/nicgep/app?component=%24DirectLink_0&amp;page=FrontEndAdvancedSearchResult&amp;service=direct&amp;sp=SNPyzFnJI92jL2qF3EGiXmA%3D%3D</t>
  </si>
  <si>
    <t>15th finance commission tied grant ist installment and iind installment for 2021-2022 in edaikazhinadu town panchayat , providing pvc pipe line at ward no 11 elapangu to madha koil salai pds shop kadapakkam pallivasal oht tank salaiward no.14alambarikuppam to thandumariyamman koil salai in edaikazhinadu town panchayat</t>
  </si>
  <si>
    <t>2023_DTP_289705_1</t>
  </si>
  <si>
    <t>https://tntenders.gov.in/nicgep/app?component=%24DirectLink_0&amp;page=FrontEndAdvancedSearchResult&amp;service=direct&amp;sp=Sgq4V6cet9rXXsQrIeLvAfQ%3D%3D</t>
  </si>
  <si>
    <t>15th finance commission tied grant ist installment and iind installment for 2021-2022 in edaikazhinadu town panchayat , providing pvc pipe line at ward no 2kanni koil salai to kozhipannai salaigengaiyamman koil salai to anganvadi salai ward no.9.gengadhaven kuppam eallatharasi salai in edaikazhinadu town panchayat</t>
  </si>
  <si>
    <t>2023_DTP_289686_1</t>
  </si>
  <si>
    <t>https://tntenders.gov.in/nicgep/app?component=%24DirectLink_0&amp;page=FrontEndAdvancedSearchResult&amp;service=direct&amp;sp=StdCp9OMRlZoBK2MbuPuDxA%3D%3D</t>
  </si>
  <si>
    <t>15th finance commission tied grant ist installment and iind installment for 2021-2022 in edaikazhinadu town panchayat , providing pvc pipe line at ward no.12 kasipattai salai to muthumariyamman koil salaisangathu kottaigai salai to kadapakkam kupppam salai nangiri kollai salai to cannal salai musulim colony salai pattai pillaiyar koil to kadarkarai salaisangath</t>
  </si>
  <si>
    <t>2023_DTP_289664_1</t>
  </si>
  <si>
    <t>https://tntenders.gov.in/nicgep/app?component=%24DirectLink_0&amp;page=FrontEndAdvancedSearchResult&amp;service=direct&amp;sp=S0w%2F5tdBjUiTeGoFLLdDSyA%3D%3D</t>
  </si>
  <si>
    <t>15th finance commission tied grant ist installment and iind installment for 2021-2022 in edaikazhinadu town panchayat , providing pvc pipe line at ward no.18 vembanur new oht tank to chinnavembanur ward no.21 bajanaikoil salai to chunampet link road in edaikazhinadu town panchayat</t>
  </si>
  <si>
    <t>2023_DTP_289673_1</t>
  </si>
  <si>
    <t>https://tntenders.gov.in/nicgep/app?component=%24DirectLink_0&amp;page=FrontEndAdvancedSearchResult&amp;service=direct&amp;sp=SwwwDftC6AMUfLjIoJDxAlA%3D%3D</t>
  </si>
  <si>
    <t>15th finance commission tied grant ist installment and iind installment for 2021-2022 in edaikazhinadu town panchayat , providing pvc pipe line at work at ward no 5 panaiyur muthumariyaman street to ecr ward no.20 karumbakkam salai in edaikazhinadu town panchayat</t>
  </si>
  <si>
    <t>2023_DTP_289692_1</t>
  </si>
  <si>
    <t>https://tntenders.gov.in/nicgep/app?component=%24DirectLink_0&amp;page=FrontEndAdvancedSearchResult&amp;service=direct&amp;sp=Sn5c4pon1AUmq3de40lT%2BtQ%3D%3D</t>
  </si>
  <si>
    <t>15th finance commission tied grant ist installment and iind installment for 2021-2022 in edaikazhinadu town panchayat , swm-fabrication integration supply and installation and commissioning 30-35kg of bailing machine including cost and coveyance of all materials in edaikazhinadu town panchayat</t>
  </si>
  <si>
    <t>2023_DTP_289726_1</t>
  </si>
  <si>
    <t>https://tntenders.gov.in/nicgep/app?component=%24DirectLink_0&amp;page=FrontEndAdvancedSearchResult&amp;service=direct&amp;sp=SbYsk1Hp1gff001ybEM7kCQ%3D%3D</t>
  </si>
  <si>
    <t>15th finance commission tied grant ist installment and iind installment for 2021-2022 in edaikazhinadu town panchayat , swm-fabrication integration supply and installation and commissioning 800-1000kg/hour of shredding machine with conveyor set-up including cost and coveyance of all materials</t>
  </si>
  <si>
    <t>2023_DTP_289715_1</t>
  </si>
  <si>
    <t>https://tntenders.gov.in/nicgep/app?component=%24DirectLink_0&amp;page=FrontEndAdvancedSearchResult&amp;service=direct&amp;sp=SYOhddenM%2FpkKECzaShtytQ%3D%3D</t>
  </si>
  <si>
    <t>15th finance commission tied grant ist installment for 2021-2022 in edaikazhinadu town panchayat , drilling of 150mm dia deep bore well with in sedimentary area by using rotary rig and providing mini power pump at ward no.1vall thotam dharumalingam and dhashnamurthy vettu arugil in edaikazhinadu town panchayat</t>
  </si>
  <si>
    <t>2023_DTP_290112_1</t>
  </si>
  <si>
    <t>https://tntenders.gov.in/nicgep/app?component=%24DirectLink_0&amp;page=FrontEndAdvancedSearchResult&amp;service=direct&amp;sp=SerAj%2Fy1Q%2BHt13Sm0%2BcvUog%3D%3D</t>
  </si>
  <si>
    <t>15th finance commission tied grant ist installment for 2021-2022 in edaikazhinadu town panchayat , renovation work to public toilet near ward no.10 sembulipuram ward no.15 kadapakkam and ward no.21 vennangupet bajanai koil salai ward no.5 pannaiyur in edaikazhinadu town panchayat</t>
  </si>
  <si>
    <t>2023_DTP_290096_1</t>
  </si>
  <si>
    <t>https://tntenders.gov.in/nicgep/app?component=%24DirectLink_0&amp;page=FrontEndAdvancedSearchResult&amp;service=direct&amp;sp=SFBj3DYUXN5NG4H1jj3MDeQ%3D%3D</t>
  </si>
  <si>
    <t>15th finance commission tied grant tied grant ist and iind installment in edaikazhinadu town panchayat , providing pvc pipe line at ward no.4puthiyamman koil salaiputhuyamman koil madaveethi salai and pallivasal cross streetward no.10kovaipakkam colony salai to kariyamadai salaiward no.7vilambur vaniyar street musilim streetwardno.19 kottaikadu</t>
  </si>
  <si>
    <t>2023_DTP_289648_1</t>
  </si>
  <si>
    <t>https://tntenders.gov.in/nicgep/app?component=%24DirectLink_0&amp;page=FrontEndAdvancedSearchResult&amp;service=direct&amp;sp=S74mivp5JwJziyrjjPmGS%2BA%3D%3D</t>
  </si>
  <si>
    <t>15th finance commission tied grant-2022-23 , construction of 30000 litre oht (12.00m staging height) at ward no.15 avvai nagar (kalangar nagar) in uthangarai town panchayat</t>
  </si>
  <si>
    <t>2023_DTP_329786_3</t>
  </si>
  <si>
    <t>https://tntenders.gov.in/nicgep/app?component=%24DirectLink_0&amp;page=FrontEndAdvancedSearchResult&amp;service=direct&amp;sp=SNHRIwL73kSKX3pavCi9%2BCw%3D%3D</t>
  </si>
  <si>
    <t>15th finance commission tied grant-2022-23 , extension of pipe line from 10th ward n.thattakkal oht to new residential area and ward no.1 velampatti oht to ponniyamman kovil in nagojanahalli town panchayat</t>
  </si>
  <si>
    <t>2023_DTP_325729_1</t>
  </si>
  <si>
    <t>https://tntenders.gov.in/nicgep/app?component=%24DirectLink_0&amp;page=FrontEndAdvancedSearchResult&amp;service=direct&amp;sp=SVIEpI3FS3rHJQo%2FQ7fYF7g%3D%3D</t>
  </si>
  <si>
    <t>15th finance commission tied grant-2022-23 , maintenance of las and children toilet at ward no.6 ambedkar nagar community toilet at ward no.4 jeeva nagar in uthangarai town panchayat</t>
  </si>
  <si>
    <t>2023_DTP_329786_1</t>
  </si>
  <si>
    <t>https://tntenders.gov.in/nicgep/app?component=%24DirectLink_0&amp;page=FrontEndAdvancedSearchResult&amp;service=direct&amp;sp=SsDLruLnEcJnCcId%2F2af2sA%3D%3D</t>
  </si>
  <si>
    <t>15th finance commission tied grant-2022-23 , providing borewell with power pump and extention of pipe line at chinnabargur in bargur town panchayat</t>
  </si>
  <si>
    <t>2023_DTP_329715_2</t>
  </si>
  <si>
    <t>https://tntenders.gov.in/nicgep/app?component=%24DirectLink_0&amp;page=FrontEndAdvancedSearchResult&amp;service=direct&amp;sp=SMkHnNO02VXcsM6iKSWU9RQ%3D%3D</t>
  </si>
  <si>
    <t>15th finance commission tied grant-2022-23 , providing borewell with power pump and extention of pipe line at m.g.r nagar in bargur town panchayat</t>
  </si>
  <si>
    <t>2023_DTP_329715_1</t>
  </si>
  <si>
    <t>https://tntenders.gov.in/nicgep/app?component=%24DirectLink_0&amp;page=FrontEndAdvancedSearchResult&amp;service=direct&amp;sp=SAvjmsVN2M%2BjghaGKlVv7zw%3D%3D</t>
  </si>
  <si>
    <t>15th finance commission tied grant-2022-23 , repair to community toilet at jaginikollai and kalanjar market in bargur town panchayat.</t>
  </si>
  <si>
    <t>2023_DTP_329715_3</t>
  </si>
  <si>
    <t>https://tntenders.gov.in/nicgep/app?component=%24DirectLink_0&amp;page=FrontEndAdvancedSearchResult&amp;service=direct&amp;sp=SnjA8aVQz3rXxRXSJXBFoxQ%3D%3D</t>
  </si>
  <si>
    <t>15th finance commission tied grant-2022-23 , supply delivery and fixing of shredding machine at rr park in uthangarai town panchayat</t>
  </si>
  <si>
    <t>2023_DTP_329786_2</t>
  </si>
  <si>
    <t>https://tntenders.gov.in/nicgep/app?component=%24DirectLink_0&amp;page=FrontEndAdvancedSearchResult&amp;service=direct&amp;sp=SJimVoRwoZOw8O601vps%2Fag%3D%3D</t>
  </si>
  <si>
    <t>15th finance commission tied grant-ist installment 2022-2023 in pillanallur town panchayat at namakkal district , construction of 30000 lit oht at ward no. 6 kallankuthu in pillanallur town panchayat</t>
  </si>
  <si>
    <t>2023_DTP_322862_1</t>
  </si>
  <si>
    <t>https://tntenders.gov.in/nicgep/app?component=%24DirectLink_0&amp;page=FrontEndAdvancedSearchResult&amp;service=direct&amp;sp=SKm4wBsmnGdc1YayRKLJQ8Q%3D%3D</t>
  </si>
  <si>
    <t>15th finance commission un tied grant 2022-23 ist installment - marungoor town panchayat , construction of bus shelter at near marungoor v.s.n. mahal and library building at authiyadi in marungoor town panchayat</t>
  </si>
  <si>
    <t>2023_DTP_326725_3</t>
  </si>
  <si>
    <t>https://tntenders.gov.in/nicgep/app?component=%24DirectLink_0&amp;page=FrontEndAdvancedSearchResult&amp;service=direct&amp;sp=SVXCkoDJoYWIa9IC6%2B%2F9Ysg%3D%3D</t>
  </si>
  <si>
    <t>15th finance commission untied , paver block road and construction of swd wall raising at maniganda avenue in minjur town panchayat</t>
  </si>
  <si>
    <t>2023_DTP_323636_1</t>
  </si>
  <si>
    <t>https://tntenders.gov.in/nicgep/app?component=%24DirectLink_0&amp;page=FrontEndAdvancedSearchResult&amp;service=direct&amp;sp=SlGHzBalFXnMYe%2FNkFYoJ9w%3D%3D</t>
  </si>
  <si>
    <t>15th finance commission untied grant (i) , providing paverblock road at nallamangudy rastha street nallamangudy  somasikula street thuthukudi keela street (near sivan koil) in nannilam town panchayat</t>
  </si>
  <si>
    <t>2023_DTP_326643_1</t>
  </si>
  <si>
    <t>https://tntenders.gov.in/nicgep/app?component=%24DirectLink_0&amp;page=FrontEndAdvancedSearchResult&amp;service=direct&amp;session=T&amp;sp=S1euNiBOe7yzsFCvVO4aGNg%3D%3D</t>
  </si>
  <si>
    <t>15th finance commission un-tied grant (ist installment) - 2022-23 in panagudi town panchayat , construction of drainage and culvert at korioor main streetchokkalingapuram south streetannanagar to yathastreet (via koolakadaipazar) in panagudi town panchayat</t>
  </si>
  <si>
    <t>https://tntenders.gov.in/nicgep/app?component=%24DirectLink_0&amp;page=FrontEndAdvancedSearchResult&amp;service=direct&amp;sp=Sy%2FcnQq8eUHfysfqONbXBvA%3D%3D</t>
  </si>
  <si>
    <t>15th finance commission untied grant , extention of 4 pvc pipe line from krishnagiri main road kalavi road x road to 4 road junction annasalai in uthangarai town panchayat panchayat.</t>
  </si>
  <si>
    <t>2023_DTP_329807_2</t>
  </si>
  <si>
    <t>https://tntenders.gov.in/nicgep/app?component=%24DirectLink_0&amp;page=FrontEndAdvancedSearchResult&amp;service=direct&amp;sp=Sub8X63sFm7x5EJkynWfGHA%3D%3D</t>
  </si>
  <si>
    <t>15th finance commission untied grant , providing cc road with drain at nagarasampatti ward no.12 venkataraman street in nagojanahalli town panchayat</t>
  </si>
  <si>
    <t>https://tntenders.gov.in/nicgep/app?component=%24DirectLink_0&amp;page=FrontEndAdvancedSearchResult&amp;service=direct&amp;sp=SuIgZSOp4ULdKRzvUitW6pA%3D%3D</t>
  </si>
  <si>
    <t>15th finance commission untied grant , providing of paver block road at koralachinnappachetty street enduchetty street and kamaraj nagar in bargur town panchayat</t>
  </si>
  <si>
    <t>2023_DTP_329738_1</t>
  </si>
  <si>
    <t>https://tntenders.gov.in/nicgep/app?component=%24DirectLink_0&amp;page=FrontEndAdvancedSearchResult&amp;service=direct&amp;sp=SJ84NN1becieOfkLxPw%2Fd2Q%3D%3D</t>
  </si>
  <si>
    <t>15th finance commission untied grant , repairs to drain at town panchayat road in uthangarai town panchayat</t>
  </si>
  <si>
    <t>2023_DTP_329807_1</t>
  </si>
  <si>
    <t>https://tntenders.gov.in/nicgep/app?component=%24DirectLink_0&amp;page=FrontEndAdvancedSearchResult&amp;service=direct&amp;sp=SoXkDzUsdKiqR7jxrlZ1%2BQQ%3D%3D</t>
  </si>
  <si>
    <t>15th finance commission untied grant 2022-2023 , construction of sanitary vehicle shed for bov and lcv at town panchayat office premises in watrap townpanchayat virudhunagar district</t>
  </si>
  <si>
    <t>2023_DTP_323766_1</t>
  </si>
  <si>
    <t>https://tntenders.gov.in/nicgep/app?component=%24DirectLink_0&amp;page=FrontEndAdvancedSearchResult&amp;service=direct&amp;sp=SoWJbHEyOtS%2BuGanVgct0Pg%3D%3D</t>
  </si>
  <si>
    <t>15th finance commission untied grant 2022-2023 ist allotment , construction of storm water drain and side wall at ward no.2 christianpettai existing culvert</t>
  </si>
  <si>
    <t>2023_DTP_329631_1</t>
  </si>
  <si>
    <t>https://tntenders.gov.in/nicgep/app?component=%24DirectLink_0&amp;page=FrontEndAdvancedSearchResult&amp;service=direct&amp;sp=SRf5Dsq0ZeWRRbHsNW2K8XQ%3D%3D</t>
  </si>
  <si>
    <t>15th finance commission untied grant 2022-2023 ist allotment , providing deck slab of existing culvert at ward no 10 sempatti manthoppu union primary school in sundarapandiam townpanchayat</t>
  </si>
  <si>
    <t>2023_DTP_323617_1</t>
  </si>
  <si>
    <t>https://tntenders.gov.in/nicgep/app?component=%24DirectLink_0&amp;page=FrontEndAdvancedSearchResult&amp;service=direct&amp;sp=SvrGatzuvSRZVnG1rv6DwiA%3D%3D</t>
  </si>
  <si>
    <t>15th finance commission untied grant 2022-2023 ist installment , providing pvc pipe line at ward no.14 alambaraikuppam 1st 2nd 3rd 4th5th6th7th 8th 9th 10th 11th and 12th street alambaraikuppam 1st cross road2nd cross road3rd cross roadinedaikazhinadu town panchayat</t>
  </si>
  <si>
    <t>2023_DTP_329855_1</t>
  </si>
  <si>
    <t>https://tntenders.gov.in/nicgep/app?component=%24DirectLink_0&amp;page=FrontEndAdvancedSearchResult&amp;service=direct&amp;sp=SiWs8LKXfJRnh5wR0H%2BK%2Bgg%3D%3D</t>
  </si>
  <si>
    <t>15th finance commission untied grant 2022-2023 ist installment , providing pvc pipe line providing pvc pipe line at ward  no.16 kappivakkam 1st cross street and 2nd cross street r.r salai in edaikazhinadu  town panchayat</t>
  </si>
  <si>
    <t>2023_DTP_329852_1</t>
  </si>
  <si>
    <t>https://tntenders.gov.in/nicgep/app?component=%24DirectLink_0&amp;page=FrontEndAdvancedSearchResult&amp;service=direct&amp;sp=Sy0PZz79oERctugaJ%2BnszqQ%3D%3D</t>
  </si>
  <si>
    <t>15th finance commission untied grant 2022-2023 ist installment , providing to b.t.road at ward no.01nainar kuppam  onion salai part in edaikazhinadu town panchayat</t>
  </si>
  <si>
    <t>2023_DTP_329858_1</t>
  </si>
  <si>
    <t>https://tntenders.gov.in/nicgep/app?component=%24DirectLink_0&amp;page=FrontEndAdvancedSearchResult&amp;service=direct&amp;sp=Su9iCFAj1p2aTT1ojDWbplA%3D%3D</t>
  </si>
  <si>
    <t>15th finance commission untied grant 2022-2023 kottur town panchayat , construction of drain at pothumaithanam in ward no 17 of kottur town panchayat</t>
  </si>
  <si>
    <t>2023_DTP_326199_1</t>
  </si>
  <si>
    <t>https://tntenders.gov.in/nicgep/app?component=%24DirectLink_0&amp;page=FrontEndAdvancedSearchResult&amp;service=direct&amp;sp=SA3lSTxNZYzlebpJq0ZnKLg%3D%3D</t>
  </si>
  <si>
    <t xml:space="preserve">15th finance commission untied grant 2022-2023 providing water supply distribution line to o.rajapalayam (cross street to kulam) in odugathur town panchayat , </t>
  </si>
  <si>
    <t>2023_DTP_328364_1</t>
  </si>
  <si>
    <t>https://tntenders.gov.in/nicgep/app?component=%24DirectLink_0&amp;page=FrontEndAdvancedSearchResult&amp;service=direct&amp;sp=Sdh2v1qyOKCdvwgZDP%2BB%2BKw%3D%3D</t>
  </si>
  <si>
    <t>15th finance commission untied grant 2022-23 erumapatti town panchayat namakkal district , construction of additional compound wall at ward no. 13 jeevanantham street resource recovery park in erumapatti town panchayat</t>
  </si>
  <si>
    <t>https://tntenders.gov.in/nicgep/app?component=%24DirectLink_0&amp;page=FrontEndAdvancedSearchResult&amp;service=direct&amp;sp=SH9cNKXmVznD45xNr9gz8%2Bg%3D%3D</t>
  </si>
  <si>
    <t>15th finance commission untied grant -ist installment 2022-23 in sendamangalam town panchayat at namakkal district , renovation to the community toilets at wardno.3 annanagar wardno.10 east adi thiravidar street wardno.5 pambakara street gandhipuram west street wardno.15 rajapuram extension street toilets and construct soak pit at wardno.10 north uppu kinaru st</t>
  </si>
  <si>
    <t>2023_DTP_330612_1</t>
  </si>
  <si>
    <t>https://tntenders.gov.in/nicgep/app?component=%24DirectLink_0&amp;page=FrontEndAdvancedSearchResult&amp;service=direct&amp;sp=SEA0F8oCHMlaEtZJc0v6emw%3D%3D</t>
  </si>
  <si>
    <t>15th finance commission untied grant ist installment for 2021-2022 in edaikazhinadu town panchayat , providing b.t.road at ward no.2othiyur rice mill salai in&amp;amp#x0d edaikazhinadu town panchayat</t>
  </si>
  <si>
    <t>2023_DTP_289850_1</t>
  </si>
  <si>
    <t>https://tntenders.gov.in/nicgep/app?component=%24DirectLink_0&amp;page=FrontEndAdvancedSearchResult&amp;service=direct&amp;sp=S7Nb2owALfAcS8o97nMpWsQ%3D%3D</t>
  </si>
  <si>
    <t>15th finance commission untied grant-ist installment - 2022-2023 in pillanallur town panchayat at namakkal district , construction of drain with culvert at ward no. 11 komarapalayam road pavadi street ii in pillanallur town panchayat.</t>
  </si>
  <si>
    <t>2023_DTP_322865_1</t>
  </si>
  <si>
    <t>https://tntenders.gov.in/nicgep/app?component=%24DirectLink_0&amp;page=FrontEndAdvancedSearchResult&amp;service=direct&amp;sp=Sr%2FqzapbIRbipn%2B3S8bEgXQ%3D%3D</t>
  </si>
  <si>
    <t>15th finance commission(un tied)22-23kolathur town panchayat salem dt , construction of storm water drain at ward no 9 vednery hospital street to angappan kadai up to sundaramoorthy house area in kolathur town panchayat.</t>
  </si>
  <si>
    <t>https://tntenders.gov.in/nicgep/app?component=%24DirectLink_0&amp;page=FrontEndAdvancedSearchResult&amp;service=direct&amp;sp=SsErRsIDMKw26tsLkKVRB0Q%3D%3D</t>
  </si>
  <si>
    <t>15th finance commissionuntied 2022-2023 construction of drainage at ward no.10 kollamettu street in kalavai ranipet , construction of drainage at ward no.10 kollamettu street in kalavai ranipet</t>
  </si>
  <si>
    <t>https://tntenders.gov.in/nicgep/app?component=%24DirectLink_0&amp;page=FrontEndAdvancedSearchResult&amp;service=direct&amp;sp=S%2F%2BDyHv3YIqICjvtuR9itXg%3D%3D</t>
  </si>
  <si>
    <t>15th finance commisssion tied ist installment 2022-2023construction of new toilet in palaru dam area14th ward in balasamudram town panchayat. , construction of new toilet in palaru dam area14th ward in balasamudram town panchayat.</t>
  </si>
  <si>
    <t>2023_DTP_328275_1</t>
  </si>
  <si>
    <t>https://tntenders.gov.in/nicgep/app?component=%24DirectLink_0&amp;page=FrontEndAdvancedSearchResult&amp;service=direct&amp;sp=SBuwONpnEXWI7Xd7s3DKRDg%3D%3D</t>
  </si>
  <si>
    <t>15th finance commisssion tied ist installment 2022-2023providing new open well at 15th ward anna nagar water scheme josier pond  5hp electrical motor and connection to existing main pipe and new panel board room at kodaikanal road in balasamudram , providing new open well at 15th ward anna nagar water scheme josier pond  5hp electrical motor and connection to existing main pipe and new panel board room at kodaikanal road in balasamudram town panchayat</t>
  </si>
  <si>
    <t>2023_DTP_328296_1</t>
  </si>
  <si>
    <t>https://tntenders.gov.in/nicgep/app?component=%24DirectLink_0&amp;page=FrontEndAdvancedSearchResult&amp;service=direct&amp;sp=S7US2f3rjkkR4%2BUhSW3t%2Bnw%3D%3D</t>
  </si>
  <si>
    <t>15th finance commisssion un tied ist installment 2022-2023 providing paver block road at 13th ward west upputhanner kinaru north street in balasamudram town panchayat , providing paver block road at 13th ward west upputhanner kinaru north street in balasamudram town panchayat</t>
  </si>
  <si>
    <t>2023_DTP_328301_1</t>
  </si>
  <si>
    <t>https://tntenders.gov.in/nicgep/app?component=%24DirectLink_0&amp;page=FrontEndAdvancedSearchResult&amp;service=direct&amp;sp=SSndRuYE%2BZ1Cax1uiANWgag%3D%3D</t>
  </si>
  <si>
    <t>15th finance grand - 2022-23 - construction of compound wall at kulasekharam market to oht and anna nagar oht in kulasekharam town panchayat. , construction of compound wall at kulasekharam market to oht and anna nagar oht in kulasekharam town panchayat.</t>
  </si>
  <si>
    <t>https://tntenders.gov.in/nicgep/app?component=%24DirectLink_0&amp;page=FrontEndAdvancedSearchResult&amp;service=direct&amp;sp=S2NdzsjJGZ2dG5fUj8iQ0EA%3D%3D</t>
  </si>
  <si>
    <t>15th finance grant - construction of mcc shed at raja nagar in thiruvaiyaru town panchayat , construction of mcc shed at raja nagar in thiruvaiyaru town panchayat</t>
  </si>
  <si>
    <t>https://tntenders.gov.in/nicgep/app?component=%24DirectLink_0&amp;page=FrontEndAdvancedSearchResult&amp;service=direct&amp;sp=SNkpNXI7LLFMi2%2FdC5VjCZQ%3D%3D</t>
  </si>
  <si>
    <t>15th finance grant - providing mini power pump with deep borewell at melavattam north street and maintenance and repair work at vaniyan street oht in thiruvaiyaru town panchayat , providing mini power pump with deep borewell at melavattam north street and maintenance and repair work at vaniyan street oht in thiruvaiyaru town panchayat</t>
  </si>
  <si>
    <t>https://tntenders.gov.in/nicgep/app?component=%24DirectLink_0&amp;page=FrontEndAdvancedSearchResult&amp;service=direct&amp;sp=SmCEbB9mBQnSHF8rjTNrXKg%3D%3D</t>
  </si>
  <si>
    <t>15th finance grant- 2022-23- construction of swm windrow platform at thumbacode b village swm site in kulasekharam town panchayat. , construction of swm windrow platform at thumbacode b village swm site in kulasekharam town panchayat.</t>
  </si>
  <si>
    <t>https://tntenders.gov.in/nicgep/app?component=%24DirectLink_0&amp;page=FrontEndAdvancedSearchResult&amp;service=direct&amp;sp=SvfMfK%2FATlIUAlf%2Fjudc7qQ%3D%3D</t>
  </si>
  <si>
    <t xml:space="preserve">15th finance grant untied providing rubberised paver block road at ward no.2 adimadaiyan pilliyar kovil street in sulur town panchayat , </t>
  </si>
  <si>
    <t>2023_DTP_329520_1</t>
  </si>
  <si>
    <t>https://tntenders.gov.in/nicgep/app?component=%24DirectLink_0&amp;page=FrontEndAdvancedSearchResult&amp;service=direct&amp;sp=Smp6nid0kLFEK6dTz8f2dfg%3D%3D</t>
  </si>
  <si>
    <t>15th finance muthupet town panchayat construction of r.c.c. roof burning shed with hand pump at therkku kadu area all public burial ground , construction of r.c.c. roof burning shed with hand pump at therkku kadu area all public burial ground in muthupet town panchayat</t>
  </si>
  <si>
    <t>https://tntenders.gov.in/nicgep/app?component=%24DirectLink_0&amp;page=FrontEndAdvancedSearchResult&amp;service=direct&amp;sp=SONJcGh%2Ftce4KO0TbEU4W%2Bg%3D%3D</t>
  </si>
  <si>
    <t>15th finance muthupet town panchayat construction of ro plant building at pettai thamaraikulam in muthupet town panchayat. , construction of ro plant building at pettai thamaraikulam in muthupet town panchayat.</t>
  </si>
  <si>
    <t>https://tntenders.gov.in/nicgep/app?component=%24DirectLink_0&amp;page=FrontEndAdvancedSearchResult&amp;service=direct&amp;sp=S3COocE9NL7tGoauemttzxQ%3D%3D</t>
  </si>
  <si>
    <t>15th finance muthupet town panchayat providing sewerage pipe line at fish market street in muthupet town panchayat , providing sewerage pipe line at fish market street in muthupet town panchayat</t>
  </si>
  <si>
    <t>https://tntenders.gov.in/nicgep/app?component=%24DirectLink_0&amp;page=FrontEndAdvancedSearchResult&amp;service=direct&amp;sp=SXyZGwKU%2BaNSP61WrVh7EYg%3D%3D</t>
  </si>
  <si>
    <t>15th finance muthupet townpanchayat providing paverblock road at therkkukadu south cross lane in muthupet town panchayat. , providing paverblock road at therkkukadu south cross lane in muthupet town panchayat.</t>
  </si>
  <si>
    <t>https://tntenders.gov.in/nicgep/app?component=%24DirectLink_0&amp;page=FrontEndAdvancedSearchResult&amp;service=direct&amp;sp=SjVSq86XckFqmEIFfhX3s1g%3D%3D</t>
  </si>
  <si>
    <t>15th finance oht , construction of 30000 lit oht at ward no.11 thaneerpandal street vadakkupuduppalayam in vengambur town panchayat</t>
  </si>
  <si>
    <t>2023_DTP_326524_1</t>
  </si>
  <si>
    <t>https://tntenders.gov.in/nicgep/app?component=%24DirectLink_0&amp;page=FrontEndAdvancedSearchResult&amp;service=direct&amp;sp=SckfduEbMde%2FwN5WEXUNjew%3D%3D</t>
  </si>
  <si>
    <t>15th finance re tender , providing extension of pipe line at gnanampettran thangal oht to spg and elumalaiyan nagar in manalurpet town panchayat...</t>
  </si>
  <si>
    <t>2023_DTP_330522_1</t>
  </si>
  <si>
    <t>https://tntenders.gov.in/nicgep/app?component=%24DirectLink_0&amp;page=FrontEndAdvancedSearchResult&amp;service=direct&amp;sp=SYfNFEeqtPI9a6sMjiy64ig%3D%3D</t>
  </si>
  <si>
    <t>15th finance retrofitting toilet work 2022-2023 , special maintanance and repair work to public toilet ward no 13 maari street in attayampatty town panchayat salem district.</t>
  </si>
  <si>
    <t>2023_DTP_315458_1</t>
  </si>
  <si>
    <t>https://tntenders.gov.in/nicgep/app?component=%24DirectLink_0&amp;page=FrontEndAdvancedSearchResult&amp;service=direct&amp;sp=St2tu5jR5hB9Yk7AkLEGOig%3D%3D</t>
  </si>
  <si>
    <t>15th finance scheme 1st installment tied grant 2022-2023- providing mini power pump at ward no.2358915 in vadugapatti town panchayat. , providing mini power pump at ward no.2358915 in vadugapatti town panchayat</t>
  </si>
  <si>
    <t>2023_DTP_322676_1</t>
  </si>
  <si>
    <t>https://tntenders.gov.in/nicgep/app?component=%24DirectLink_0&amp;page=FrontEndAdvancedSearchResult&amp;service=direct&amp;sp=SVkMzNWz7nyHVx6Yxh%2F5JnQ%3D%3D</t>
  </si>
  <si>
    <t>15th finance scheme 2022-2023 maintenance of toilet block at north palakara street near church in thiruvidaimarudur town panchayat. , maintenance of toilet block at north palakara street near church in thiruvidaimarudur town panchayat.</t>
  </si>
  <si>
    <t>2023_DTP_297800_1</t>
  </si>
  <si>
    <t>https://tntenders.gov.in/nicgep/app?component=%24DirectLink_0&amp;page=FrontEndAdvancedSearchResult&amp;service=direct&amp;session=T&amp;sp=SwpeBVYBm9aEBAeQjuDN1mw%3D%3D</t>
  </si>
  <si>
    <t>15th finance scheme 2022-2023 untied grand providing bt road manaveli therkku theru 3rd cross street 4th cross street thoppu arisana street 1st cross street and mela saalai kaavalar kudiyiruppu saalai in thiruvidaimarudur town panchayat. , providing bt road manaveli therkku theru 3rd cross street 4th cross street thoppu arisana street 1st cross street and mela saalai kaavalar kudiyiruppu saalai in thiruvidaimarudur town panchayat.</t>
  </si>
  <si>
    <t>2023_DTP_326386_1</t>
  </si>
  <si>
    <t>https://tntenders.gov.in/nicgep/app?component=%24DirectLink_0&amp;page=FrontEndAdvancedSearchResult&amp;service=direct&amp;sp=SGjNCcf1F3TOmi4Da7a28aw%3D%3D</t>
  </si>
  <si>
    <t>15th finance scheme 2022-23 , construction of storm water drainage at ward no.4 madurai-tuticorin road desilai opposite to police quarters end in kariapatti town panchayat</t>
  </si>
  <si>
    <t>2023_DTP_323618_1</t>
  </si>
  <si>
    <t>https://tntenders.gov.in/nicgep/app?component=%24DirectLink_0&amp;page=FrontEndAdvancedSearchResult&amp;service=direct&amp;sp=S4lBmHQE%2B2TtgMSQ90Xcpeg%3D%3D</t>
  </si>
  <si>
    <t>15th finance scheme 2022-23 , construction of storm water drainage at ward no.4 madurai-tuticorin road dever silai opposite to police quarters end in kariapatti town panchayat.</t>
  </si>
  <si>
    <t>2023_DTP_330470_1</t>
  </si>
  <si>
    <t>https://tntenders.gov.in/nicgep/app?component=%24DirectLink_0&amp;page=FrontEndAdvancedSearchResult&amp;service=direct&amp;sp=SmLaGOfXlo10g3ZlLR%2BG%2FhA%3D%3D</t>
  </si>
  <si>
    <t>15th finance scheme 2022-23 , providing mini power pump at agraharam south street in vasudevanallur town panchayat</t>
  </si>
  <si>
    <t>https://tntenders.gov.in/nicgep/app?component=%24DirectLink_0&amp;page=FrontEndAdvancedSearchResult&amp;service=direct&amp;sp=SwwGvB59unBiCSv4vxlaKyg%3D%3D</t>
  </si>
  <si>
    <t>15th finance scheme 2022-23 , rejuvenation of water bos at ward no.10 vanichi oorani in kariapatti town panchayat</t>
  </si>
  <si>
    <t>2023_DTP_323670_1</t>
  </si>
  <si>
    <t>https://tntenders.gov.in/nicgep/app?component=%24DirectLink_0&amp;page=FrontEndAdvancedSearchResult&amp;service=direct&amp;sp=SzCbBsb9jQHaOygqp4l3fNQ%3D%3D</t>
  </si>
  <si>
    <t>15th finance scheme 2022-23 construction of compound wall at r.r.park in sholapuram town panchayat. , construction of compound wall at r.r.park in sholapuram town panchayat.</t>
  </si>
  <si>
    <t>2023_DTP_330193_1</t>
  </si>
  <si>
    <t>https://tntenders.gov.in/nicgep/app?component=%24DirectLink_0&amp;page=FrontEndAdvancedSearchResult&amp;service=direct&amp;sp=SU9JHfJdzWEu1dQWx8grVEw%3D%3D</t>
  </si>
  <si>
    <t>15th finance scheme 2022-23- tied grant-toilet , construction of toilet at vadakku nalam street and construction of urinal at ward no.10 inside busstand (men and women)</t>
  </si>
  <si>
    <t>https://tntenders.gov.in/nicgep/app?component=%24DirectLink_0&amp;page=FrontEndAdvancedSearchResult&amp;service=direct&amp;sp=SU6B4e3DLapo%2BFeFU2ktmnw%3D%3D</t>
  </si>
  <si>
    <t>15th finance scheme in udayendiram town panchayat , supply and fixing of submersible pump and accessories syntax with platform and extension of pipe line at ward no.123813 and 14 in udayendiram town panchayat</t>
  </si>
  <si>
    <t>2023_DTP_329580_1</t>
  </si>
  <si>
    <t>https://tntenders.gov.in/nicgep/app?component=%24DirectLink_0&amp;page=FrontEndAdvancedSearchResult&amp;service=direct&amp;sp=Sf0gb1ETH29u5gCj21P1QcA%3D%3D</t>
  </si>
  <si>
    <t>15th finance scheme tied grant (ist installment) 2022-2023 in alwarthirunagari town panchayat , providing bore well and pvc tank 3 nos at ward no.2 yadanorth street-1  ward no. 9 akbar street and ward no. 15 velavan colony in alwarthirunagari town panchayat</t>
  </si>
  <si>
    <t>https://tntenders.gov.in/nicgep/app?component=%24DirectLink_0&amp;page=FrontEndAdvancedSearchResult&amp;service=direct&amp;sp=ShEqiOX%2Ft1T5hOZZtk7svIg%3D%3D</t>
  </si>
  <si>
    <t>15th finance scheme tied grant (ist installment) 2022-2023 in alwarthirunagari town panchayat , repair and maintenance of windrow platform shed in resource recovery park in alwarthirunagari town panchayat</t>
  </si>
  <si>
    <t>https://tntenders.gov.in/nicgep/app?component=%24DirectLink_0&amp;page=FrontEndAdvancedSearchResult&amp;service=direct&amp;sp=S5KAO%2FWCmaOWaZ59ECZjIpw%3D%3D</t>
  </si>
  <si>
    <t>15th finance scheme tied grant 2022-2023 community toilet in ward no.15 angadestreet and ward no.16 colony street toilet in devadanapatti town panchayat , community toilet in ward no.15 angadestreet and ward no.16 colony street toilet in devadanapatti town panchayat</t>
  </si>
  <si>
    <t>2023_DTP_322539_1</t>
  </si>
  <si>
    <t>https://tntenders.gov.in/nicgep/app?component=%24DirectLink_0&amp;page=FrontEndAdvancedSearchResult&amp;service=direct&amp;sp=S5tYAOATGznYwQyUMjYz3Jg%3D%3D</t>
  </si>
  <si>
    <t>15th finance scheme tied grant 2022-2023 construction of storm water drainage at ward -9 uthamapalayam road in markayankottai town panchayat , construction of storm water drainage at ward -9 uthamapalayam road in markayankottai town panchayat</t>
  </si>
  <si>
    <t>https://tntenders.gov.in/nicgep/app?component=%24DirectLink_0&amp;page=FrontEndAdvancedSearchResult&amp;service=direct&amp;sp=Sh2x%2B%2Bt2I5UBgYx8uNEP5eQ%3D%3D</t>
  </si>
  <si>
    <t>15th finance scheme tied grant 2022-2023 providing bore well with minipower pump ward.12 in markayankottai townpanchaya , providing bore well with minipower pump ward.12 in markayankottai townpanchaya</t>
  </si>
  <si>
    <t>https://tntenders.gov.in/nicgep/app?component=%24DirectLink_0&amp;page=FrontEndAdvancedSearchResult&amp;service=direct&amp;sp=SVkVX19FEbcgfMCsP2VluEw%3D%3D</t>
  </si>
  <si>
    <t>15th finance scheme tied grant 2022-2023 providing mini power pump at ward no 9 ricemill street old post of near ward no 8 kottaiyan kovil street murugan house near and ward no 4 attanampatti burial ground near in devadanapatti town panchayat , providing mini power pump at ward no 9 ricemill street old post of near ward no 8 kottaiyan kovil street murugan house near and ward no 4 attanampatti burial ground near in devadanapatti town panchayat</t>
  </si>
  <si>
    <t>2023_DTP_322531_1</t>
  </si>
  <si>
    <t>https://tntenders.gov.in/nicgep/app?component=%24DirectLink_0&amp;page=FrontEndAdvancedSearchResult&amp;service=direct&amp;sp=S7pMutIl0wUteyfqb2iro%2FA%3D%3D</t>
  </si>
  <si>
    <t>15th finance scheme tied grant 2022-2023 renoavation of community toilet at ward -12 in markayankottai town panchayat , renoavation of community toilet at ward -12 in markayankottai town panchayat</t>
  </si>
  <si>
    <t>https://tntenders.gov.in/nicgep/app?component=%24DirectLink_0&amp;page=FrontEndAdvancedSearchResult&amp;service=direct&amp;sp=SXKIGDjggvgjNxt8RHn4RTA%3D%3D</t>
  </si>
  <si>
    <t>15th finance scheme tied grant 2022-23 anaimalai town panchayat , maintenance and repairs to the toilet at ward no 6 narasimman nagar gents toilet and construction of storm water drain in anaimalai town panchayat.</t>
  </si>
  <si>
    <t>2023_DTP_326223_1</t>
  </si>
  <si>
    <t>https://tntenders.gov.in/nicgep/app?component=%24DirectLink_0&amp;page=FrontEndAdvancedSearchResult&amp;service=direct&amp;sp=S3zcNA0GSu%2BhVWXR7eBEStQ%3D%3D</t>
  </si>
  <si>
    <t>15th finance scheme tied grant 2022-23 aniamalai town panchayat , extension of pipe line from anna nagar enterence to ward no 12 hug layoutpoonjolai nagar up to boys high school and from rr park to labour colony in anaimalai town panchayat.</t>
  </si>
  <si>
    <t>2023_DTP_326218_1</t>
  </si>
  <si>
    <t>https://tntenders.gov.in/nicgep/app?component=%24DirectLink_0&amp;page=FrontEndAdvancedSearchResult&amp;service=direct&amp;sp=SEzC3DuzKe84MOSLRol5uVQ%3D%3D</t>
  </si>
  <si>
    <t>15th finance scheme tied grant 2022-23 odayakulam town panchayat , extension of pipe line from chinnappampalayam privu to ramachandrapuram in odayakulam town panchayat</t>
  </si>
  <si>
    <t>2023_DTP_325558_1</t>
  </si>
  <si>
    <t>https://tntenders.gov.in/nicgep/app?component=%24DirectLink_0&amp;page=FrontEndAdvancedSearchResult&amp;service=direct&amp;sp=S3jjLjrspBEH9VOzm%2BwI3XA%3D%3D</t>
  </si>
  <si>
    <t>15th finance scheme tied grant 2022-23zaminuthukuli town panchayat , extension of pipe line at ward no 1 park avenue ward no 3 pionner estate ward no 6 maduraiveeran kovil veethi ward no 9 kumaran veethiward no 11 krishna mill santhuward no 14 prakasam nagar ward no 15 sivasakhi garden in zaminuhtukuli town p</t>
  </si>
  <si>
    <t>2023_DTP_326228_1</t>
  </si>
  <si>
    <t>https://tntenders.gov.in/nicgep/app?component=%24DirectLink_0&amp;page=FrontEndAdvancedSearchResult&amp;service=direct&amp;sp=Sg7FA2wdKDrxPf5qKMHGzRA%3D%3D</t>
  </si>
  <si>
    <t>15th finance scheme untied grant 2022-2023 in alwarthirunagari town panchayat , construction of drainage and culvert at ward no. 10 11 south muslim keela street in alwarthiruangari town panchayat</t>
  </si>
  <si>
    <t>https://tntenders.gov.in/nicgep/app?component=%24DirectLink_0&amp;page=FrontEndAdvancedSearchResult&amp;service=direct&amp;sp=SEGxJyChmIzeuCmPeFm3PPw%3D%3D</t>
  </si>
  <si>
    <t>15th finance scheme untied grant 2022-23 zaminuthukuli town panachayat , extension of pipeline at 2nd ward sakthi garden extension palakad road to krishna anaikattu road 3rd ward gandhi nagar sump to sakthi garden oht 15th ward sivasakthi garden and kalipalayam in zaminuthukuli town panchayat.</t>
  </si>
  <si>
    <t>2023_DTP_329658_1</t>
  </si>
  <si>
    <t>https://tntenders.gov.in/nicgep/app?component=%24DirectLink_0&amp;page=FrontEndAdvancedSearchResult&amp;service=direct&amp;sp=SD8WNE3NuPaG%2BOkqMUwj%2Bfg%3D%3D</t>
  </si>
  <si>
    <t>15th finance scheme untied grant 2022-23anaimalai town panchayat , construction of drain and culvert at sivan kovil street in ward no 14mariamman kovil street in ward no 10 male ottar street in ward no 15sakip ravuthar street in ward no 11 in anaimalai town panchayat</t>
  </si>
  <si>
    <t>2023_DTP_326226_1</t>
  </si>
  <si>
    <t>https://tntenders.gov.in/nicgep/app?component=%24DirectLink_0&amp;page=FrontEndAdvancedSearchResult&amp;service=direct&amp;sp=SG2DeWeof5J7CLIJ5CkdT4A%3D%3D</t>
  </si>
  <si>
    <t>15th finance scheme untied grant 2022-23kinathukadavu town panchayat , extension of pipeline at ward no. 11 bagavathipalayam to kurinji nagarward no. 13 kallankattupudur to annai abirami nagar urinal in busstand premises ist ward areaward no. 6 periyar nagar area  and to ward no. 9 anna nagar park in kinathukada</t>
  </si>
  <si>
    <t>2023_DTP_331294_1</t>
  </si>
  <si>
    <t>https://tntenders.gov.in/nicgep/app?component=%24DirectLink_0&amp;page=FrontEndAdvancedSearchResult&amp;service=direct&amp;sp=SQo2FLwu2mTEjUdP3VItkYQ%3D%3D</t>
  </si>
  <si>
    <t>15th finance scheme untied grant 2022-23odayakulam town panchayat , constuction of culvert at ward no.4 mahalakshmi nagar ward no.6 kupuuchipudur  ward no.7 anna nagar ward no.13 new arizana colony in odayakulam town panchayat.</t>
  </si>
  <si>
    <t>2023_DTP_326237_1</t>
  </si>
  <si>
    <t>https://tntenders.gov.in/nicgep/app?component=%24DirectLink_0&amp;page=FrontEndAdvancedSearchResult&amp;service=direct&amp;sp=StOD9fbpvWr0M5EicHGpgZA%3D%3D</t>
  </si>
  <si>
    <t>15th finance scheme untied grant 2022-23samathur town panchayat , maintenance and repairs to the public toilet at ward no 10 ponnachiyur manal medu in samathur town panchayat.</t>
  </si>
  <si>
    <t>2023_DTP_326192_1</t>
  </si>
  <si>
    <t>https://tntenders.gov.in/nicgep/app?component=%24DirectLink_0&amp;page=FrontEndAdvancedSearchResult&amp;service=direct&amp;sp=Si6sciT%2B1j6gyugO%2BWIYOlw%3D%3D</t>
  </si>
  <si>
    <t>15th finance scheme work 2022-23 , improvement of water supply scheme at ward no. 1 m.g. r nagar ward no. 5 i.d.govindarajilu street ward no. 7 opposite town panchayat office ward no. 8 appai achari street ward no. 9 mather street ward no. 10 kollar street ward no. 1</t>
  </si>
  <si>
    <t>2023_DTP_328929_1</t>
  </si>
  <si>
    <t>https://tntenders.gov.in/nicgep/app?component=%24DirectLink_0&amp;page=FrontEndAdvancedSearchResult&amp;service=direct&amp;sp=S79gLxO2HlvQ3z3Wf9dyTBA%3D%3D</t>
  </si>
  <si>
    <t xml:space="preserve">15th finance scheme work in alangayam tp , </t>
  </si>
  <si>
    <t>2023_DTP_329431_1</t>
  </si>
  <si>
    <t>https://tntenders.gov.in/nicgep/app?component=%24DirectLink_0&amp;page=FrontEndAdvancedSearchResult&amp;service=direct&amp;sp=SPL7dJe%2ByKfXcp%2FDJ2%2FxuTw%3D%3D</t>
  </si>
  <si>
    <t>15th finance scheme work in alangayam tp , repair of ward no. 14 bankur latrine toilet in alangayam town panchayat</t>
  </si>
  <si>
    <t>2023_DTP_329439_1</t>
  </si>
  <si>
    <t>https://tntenders.gov.in/nicgep/app?component=%24DirectLink_0&amp;page=FrontEndAdvancedSearchResult&amp;service=direct&amp;sp=Saqym50EYyy5tuMc%2F6PZRFA%3D%3D</t>
  </si>
  <si>
    <t>15th finance scheme work in alangayam tp , repair of ward no. 9 peddur latrine toilet in alangayam town panchayat</t>
  </si>
  <si>
    <t>2023_DTP_329443_1</t>
  </si>
  <si>
    <t>https://tntenders.gov.in/nicgep/app?component=%24DirectLink_0&amp;page=FrontEndAdvancedSearchResult&amp;service=direct&amp;sp=SvY4QmLL6ZKe8z3EwhjPgiQ%3D%3D</t>
  </si>
  <si>
    <t>15th finance scheme work in alangayam tp , supply of drinking water 1.5 hp submersible motor 1 nos. and other equipments in alangayam town panchayat</t>
  </si>
  <si>
    <t>2023_DTP_329434_1</t>
  </si>
  <si>
    <t>https://tntenders.gov.in/nicgep/app?component=%24DirectLink_0&amp;page=FrontEndAdvancedSearchResult&amp;service=direct&amp;sp=SJpGRC9Za5c2du7whZcMd6g%3D%3D</t>
  </si>
  <si>
    <t>15th finance scheme work in udayendiram town panchayat , construction of cc road and drain in ward no.10 barathidhasan street in udayendiram town panchayat</t>
  </si>
  <si>
    <t>2023_DTP_329593_1</t>
  </si>
  <si>
    <t>https://tntenders.gov.in/nicgep/app?component=%24DirectLink_0&amp;page=FrontEndAdvancedSearchResult&amp;service=direct&amp;sp=SbOIjGttSapEfoCoiyA1H7A%3D%3D</t>
  </si>
  <si>
    <t>15th finance scheme work in udayendiram town panchayat , construction of compound wall in ward no.15 burial ground in udayendiram town panchayat</t>
  </si>
  <si>
    <t>2023_DTP_329679_1</t>
  </si>
  <si>
    <t>https://tntenders.gov.in/nicgep/app?component=%24DirectLink_0&amp;page=FrontEndAdvancedSearchResult&amp;service=direct&amp;sp=SxfMEzV%2F2JRfqTvxJipSsEg%3D%3D</t>
  </si>
  <si>
    <t>15th finance schemetiedgrant2022-23samathur town panchayat , extension of pipe line at ward no 9 from ramnagar to thethottam  sakthi nagar and ward no 3 v.a.o office to agri co-opp society in samathur town panchayat</t>
  </si>
  <si>
    <t>2023_DTP_326194_1</t>
  </si>
  <si>
    <t>https://tntenders.gov.in/nicgep/app?component=%24DirectLink_0&amp;page=FrontEndAdvancedSearchResult&amp;service=direct&amp;sp=SpaM%2FVEqoWeBiSW1mJhskkw%3D%3D</t>
  </si>
  <si>
    <t>15th finance tender mandaikadu town panchayat , construction of bov shed at kovilanvilai community toilet near in mandaikadu town panchayat</t>
  </si>
  <si>
    <t>2023_DTP_328954_1</t>
  </si>
  <si>
    <t>https://tntenders.gov.in/nicgep/app?component=%24DirectLink_0&amp;page=FrontEndAdvancedSearchResult&amp;service=direct&amp;sp=S2uNsM46mFdHxiMg4VNYW9A%3D%3D</t>
  </si>
  <si>
    <t>15th finance tide grand 1st instalment 2022-2023 , extension of pipe line at ward no 13 and 8 area in vanavasi town panchayat salem district</t>
  </si>
  <si>
    <t>https://tntenders.gov.in/nicgep/app?component=%24DirectLink_0&amp;page=FrontEndAdvancedSearchResult&amp;service=direct&amp;sp=Sp0wbfxi1TkYmQdQ2nlHYSw%3D%3D</t>
  </si>
  <si>
    <t>15th finance tide grand 1st instalment 2022-2023 , repair to the toilet at ward no 3 subramaniyar kovil near and ward no 9 periyavanavasi toilet in vanavasi town panchayat.</t>
  </si>
  <si>
    <t>https://tntenders.gov.in/nicgep/app?component=%24DirectLink_0&amp;page=FrontEndAdvancedSearchResult&amp;service=direct&amp;sp=Ss5soKmthG3HjljKiBq7ADg%3D%3D</t>
  </si>
  <si>
    <t>15th finance tide grant 1st instalment 2022-2023 , extension of pipeline at ward no.3 1 6 7 and 8 in nangavalli town panchayat</t>
  </si>
  <si>
    <t>https://tntenders.gov.in/nicgep/app?component=%24DirectLink_0&amp;page=FrontEndAdvancedSearchResult&amp;service=direct&amp;sp=S9ERgSG9ZdO98Ouer%2BOYjhw%3D%3D</t>
  </si>
  <si>
    <t>2023_DTP_330536_1</t>
  </si>
  <si>
    <t>https://tntenders.gov.in/nicgep/app?component=%24DirectLink_0&amp;page=FrontEndAdvancedSearchResult&amp;service=direct&amp;sp=SO58i5I2gmh%2B4sOXiUubFlA%3D%3D</t>
  </si>
  <si>
    <t>15th finance tied - periyakodiveri tp , providing power pump at existing bore well hdpe tank and pipe line at ward no.1 anna nagar and ward no.12 nanjan colonythembili colony and ambathkar nagar</t>
  </si>
  <si>
    <t>2023_DTP_323255_1</t>
  </si>
  <si>
    <t>https://tntenders.gov.in/nicgep/app?component=%24DirectLink_0&amp;page=FrontEndAdvancedSearchResult&amp;service=direct&amp;sp=SEj6zt0VOhJ%2BCmbwGQEunDg%3D%3D</t>
  </si>
  <si>
    <t>15th finance tied - periyakodiveri tp , renovation of public toilet at ward no.3 kaliyur gandhi street</t>
  </si>
  <si>
    <t>2023_DTP_323278_1</t>
  </si>
  <si>
    <t>https://tntenders.gov.in/nicgep/app?component=%24DirectLink_0&amp;page=FrontEndAdvancedSearchResult&amp;service=direct&amp;sp=Ss4C%2BAWKKkw2nPbhHGhIAIA%3D%3D</t>
  </si>
  <si>
    <t>15th finance tied 1st installment 2022-2023 , attending repair work to community toilet at dharmaraja koil street and periya street at mn kuppam in thirukkalukundram town panchayat</t>
  </si>
  <si>
    <t>https://tntenders.gov.in/nicgep/app?component=%24DirectLink_0&amp;page=FrontEndAdvancedSearchResult&amp;service=direct&amp;sp=S%2FizzeSOrqoGrKIS%2B8VRM%2Bw%3D%3D</t>
  </si>
  <si>
    <t>15th finance tied 1st installment 2022-2023 , attending repair works to public toilet (east and west buildings) of adivaram and bus stand in thirukkalukundram town panchayat</t>
  </si>
  <si>
    <t>https://tntenders.gov.in/nicgep/app?component=%24DirectLink_0&amp;page=FrontEndAdvancedSearchResult&amp;service=direct&amp;sp=Sm9qCN8HZ%2BHQqvbzuYE6Z3w%3D%3D</t>
  </si>
  <si>
    <t>15th finance tied 1st installment 2022-2023 , extension of pipe line with 1hp motor chinnakuttaistreet teacherscolony 14th ward teacherscolony 15thstreet masuthistreet kakkaikundru oht to chelliyamman koil street to and periyar street to cheran kulam in thirukalukundram town panchayat</t>
  </si>
  <si>
    <t>https://tntenders.gov.in/nicgep/app?component=%24DirectLink_0&amp;page=FrontEndAdvancedSearchResult&amp;service=direct&amp;sp=S16cqpfir4WNa2NtGXvACGg%3D%3D</t>
  </si>
  <si>
    <t>15th finance tied 1st installment 2022-2023 , maintenance work to public toilet at ward 8 pudhu vattaram and ward 7 kanakoilpettai in thirukkalukundram town panchayat</t>
  </si>
  <si>
    <t>https://tntenders.gov.in/nicgep/app?component=%24DirectLink_0&amp;page=FrontEndAdvancedSearchResult&amp;service=direct&amp;sp=S5xWuktn6cuTF%2BZm3B9xA8A%3D%3D</t>
  </si>
  <si>
    <t>15th finance tied 2022-2023 , extension of pipe line ward no 17 from kaikattiputhur mariamman koil to weekly shandy at selam main road in avinashi town panchayat</t>
  </si>
  <si>
    <t>2023_DTP_327317_1</t>
  </si>
  <si>
    <t>https://tntenders.gov.in/nicgep/app?component=%24DirectLink_0&amp;page=FrontEndAdvancedSearchResult&amp;service=direct&amp;sp=SFXvate8sbmGzXJIR2QUNDQ%3D%3D</t>
  </si>
  <si>
    <t>15th finance tied 2022-2023 , repair and maintanence of toilet at ward no.12 kasthuri bai street ward no 16 new bus stand pay and use toilet and disabled toilet in avinashi town panchayat.</t>
  </si>
  <si>
    <t>2023_DTP_327314_1</t>
  </si>
  <si>
    <t>https://tntenders.gov.in/nicgep/app?component=%24DirectLink_0&amp;page=FrontEndAdvancedSearchResult&amp;service=direct&amp;sp=SMHB9vUYzRqb0lFoZKrDH8A%3D%3D</t>
  </si>
  <si>
    <t>15th finance tied 2022-23 pappireddipatti tp , construction of community toilet providing new bore well with water supply arrangament at 3rd ward samathuvapuram community hall in pappireddipatti town panchayat</t>
  </si>
  <si>
    <t>2023_DTP_327078_1</t>
  </si>
  <si>
    <t>https://tntenders.gov.in/nicgep/app?component=%24DirectLink_0&amp;page=FrontEndAdvancedSearchResult&amp;service=direct&amp;sp=Sk5iNj0KWQxEtwFPUsKAJKQ%3D%3D</t>
  </si>
  <si>
    <t>15th finance tied 2022-23 pappireddipatti tp , providing and laying of pipeline at ward no.4 rajendiran house to muthu haouse and chinnaraj house to kannan house in pappireddipatti town panchayat</t>
  </si>
  <si>
    <t>2023_DTP_327296_1</t>
  </si>
  <si>
    <t>https://tntenders.gov.in/nicgep/app?component=%24DirectLink_0&amp;page=FrontEndAdvancedSearchResult&amp;service=direct&amp;sp=SWCy5Drx%2BlAt6WlrZduXNxA%3D%3D</t>
  </si>
  <si>
    <t>15th finance tied 2022-23 pappireddipatti tp , providing sintex tank arrangement with minipower pump arrangement at ward no 5 and 15th ward existing open well in pappireddipatti town panchayat</t>
  </si>
  <si>
    <t>2023_DTP_327274_1</t>
  </si>
  <si>
    <t>https://tntenders.gov.in/nicgep/app?component=%24DirectLink_0&amp;page=FrontEndAdvancedSearchResult&amp;service=direct&amp;sp=SWGLZGsNKVwBJ9bShph0Leg%3D%3D</t>
  </si>
  <si>
    <t>15th finance tied basic grant 2022 23 , special repair and maintanance of community toilet ward no 12 weekly shandy in nangavalli town panchayat salem district</t>
  </si>
  <si>
    <t>2023_DTP_312001_1</t>
  </si>
  <si>
    <t>https://tntenders.gov.in/nicgep/app?component=%24DirectLink_0&amp;page=FrontEndAdvancedSearchResult&amp;service=direct&amp;sp=ShiezCe7t2LAdi2dP4TV8Iw%3D%3D</t>
  </si>
  <si>
    <t>15th finance tied grand , new borewll and distribution ar ward 15 veeramuthupuram</t>
  </si>
  <si>
    <t>https://tntenders.gov.in/nicgep/app?component=%24DirectLink_0&amp;page=FrontEndAdvancedSearchResult&amp;service=direct&amp;sp=Sr9%2BDeSf%2BCrB1LK2ch%2FyJSA%3D%3D</t>
  </si>
  <si>
    <t>15th finance tied grand , sanitory workers waiting shed</t>
  </si>
  <si>
    <t>https://tntenders.gov.in/nicgep/app?component=%24DirectLink_0&amp;page=FrontEndAdvancedSearchResult&amp;service=direct&amp;sp=SaBWeyRvFzB4Y7Vpi7dh8LA%3D%3D</t>
  </si>
  <si>
    <t>15th finance tied grand 1st instalment , replacement of damaged existing distribution pipeline from jia water company to arukankulam mellur in naranammal puram town panchayat.</t>
  </si>
  <si>
    <t>2023_DTP_328141_1</t>
  </si>
  <si>
    <t>https://tntenders.gov.in/nicgep/app?component=%24DirectLink_0&amp;page=FrontEndAdvancedSearchResult&amp;service=direct&amp;sp=SftDjQyPqgNpcw50cPjVKaQ%3D%3D</t>
  </si>
  <si>
    <t>15th finance tied grand 2022-23 1st installment in srivaikuntam town panchayat , repair and maintenance of community toilet in ward no. 1 aruinthathiyar colony in srivaikuntam town panchayat</t>
  </si>
  <si>
    <t>2023_DTP_308015_1</t>
  </si>
  <si>
    <t>https://tntenders.gov.in/nicgep/app?component=%24DirectLink_0&amp;page=FrontEndAdvancedSearchResult&amp;service=direct&amp;sp=Sfvq1gAKEeAiCSOiH0ejFhA%3D%3D</t>
  </si>
  <si>
    <t>15th finance tied grand 2022-23 ist instalment , extension of hdpe 3-inch delivery pipelines at mallur town panchayat.</t>
  </si>
  <si>
    <t>2023_DTP_330141_1</t>
  </si>
  <si>
    <t>https://tntenders.gov.in/nicgep/app?component=%24DirectLink_0&amp;page=FrontEndAdvancedSearchResult&amp;service=direct&amp;sp=SYHiL0H4QdHM2K%2FPDCkG5RA%3D%3D</t>
  </si>
  <si>
    <t>15th finance tied grand1st installment , providing borewell with pvc tank arrangements at ward 8 nanthavanam street (valayar street ) ward 6 and ward 4 extension of pipe line in kottaiyur town panchayat.</t>
  </si>
  <si>
    <t>https://tntenders.gov.in/nicgep/app?component=%24DirectLink_0&amp;page=FrontEndAdvancedSearchResult&amp;service=direct&amp;sp=Sh%2BLyw46iw3Yn%2FwLIDnZFLQ%3D%3D</t>
  </si>
  <si>
    <t>15th finance tied grant (1st installment) 2022-23 belur town panchayat salem dt , repair and maintentance of existing community toilet at ward no 4 near community hall in belur town panchayat</t>
  </si>
  <si>
    <t>2023_DTP_317229_1</t>
  </si>
  <si>
    <t>https://tntenders.gov.in/nicgep/app?component=%24DirectLink_0&amp;page=FrontEndAdvancedSearchResult&amp;service=direct&amp;sp=SxVhPxqZv4JEH9uP4sAt2aQ%3D%3D</t>
  </si>
  <si>
    <t>15th finance tied grant (ist installment) - 2022-2023 in kilpennathur town panchayat , maintance of community toilet at karungalikuppam sanipoondi salai in kilpennathur town panchayat.</t>
  </si>
  <si>
    <t>https://tntenders.gov.in/nicgep/app?component=%24DirectLink_0&amp;page=FrontEndAdvancedSearchResult&amp;service=direct&amp;sp=Skp92Tau6s%2F1C0KOLdiZ2tQ%3D%3D</t>
  </si>
  <si>
    <t>15th finance tied grant (ist installment) - 2022-2023 in kilpennathur town panchayat , providing extension of pipe line to indira nagar sanipoondi salai pommanachari amman koil karungalikuppam kulakarai street vivekanandar street in kilpennathur town panchayat</t>
  </si>
  <si>
    <t>https://tntenders.gov.in/nicgep/app?component=%24DirectLink_0&amp;page=FrontEndAdvancedSearchResult&amp;service=direct&amp;sp=S1VM9nM%2FC1vmjaxQAykLBfQ%3D%3D</t>
  </si>
  <si>
    <t>15th finance tied grant , construction of toilet resource recovery park and construction of one additional toilet in arasamoodu</t>
  </si>
  <si>
    <t>https://tntenders.gov.in/nicgep/app?component=%24DirectLink_0&amp;page=FrontEndAdvancedSearchResult&amp;service=direct&amp;sp=S%2B0idbMclc7ENL6rFEBpZmQ%3D%3D</t>
  </si>
  <si>
    <t>15th finance tied grant , maintenance fo public toilet at ammandivilai fish market and sathenvilai construction of new toilet at near vellimalai urinal shed in vellimalai town panchayat.</t>
  </si>
  <si>
    <t>2023_DTP_326899_1</t>
  </si>
  <si>
    <t>https://tntenders.gov.in/nicgep/app?component=%24DirectLink_0&amp;page=FrontEndAdvancedSearchResult&amp;service=direct&amp;session=T&amp;sp=SWNgibXmmHrD24vQbgKD8Eg%3D%3D</t>
  </si>
  <si>
    <t>15th finance tied grant , providing eight inch bore well and install five thousand litre sintex tank at ottamaram area in kaliakkaviali town panchayat</t>
  </si>
  <si>
    <t>2023_DTP_327469_1</t>
  </si>
  <si>
    <t>https://tntenders.gov.in/nicgep/app?component=%24DirectLink_0&amp;page=FrontEndAdvancedSearchResult&amp;service=direct&amp;sp=SAJ9Zs%2FtK395qrePGjtTFqQ%3D%3D</t>
  </si>
  <si>
    <t>15th finance tied grant , providing new borewell and pumbset pipeline at elayanvilai mukunthankulam in vellimalai town panchayat.</t>
  </si>
  <si>
    <t>2023_DTP_326885_1</t>
  </si>
  <si>
    <t>https://tntenders.gov.in/nicgep/app?component=%24DirectLink_0&amp;page=FrontEndAdvancedSearchResult&amp;service=direct&amp;session=T&amp;sp=SBfzBsVCjj2CBdRs1dcyB3Q%3D%3D</t>
  </si>
  <si>
    <t>15th finance tied grant 1st installment , providing bore well arrangements at ward 9 kurastreet community toilet and repair and maintanance to the ex toilet at ward no2 ambethkar colony at ward 1 thiruvambalam oorani community toilets in kottaiyur townpanchayat</t>
  </si>
  <si>
    <t>https://tntenders.gov.in/nicgep/app?component=%24DirectLink_0&amp;page=FrontEndAdvancedSearchResult&amp;service=direct&amp;sp=SFFPLebQ1n2%2BHkojwokDR1g%3D%3D</t>
  </si>
  <si>
    <t>15th finance tied grant 1st installment 2022-23 harur , maintanance of at varunatheertham community toilet in harur town panchayat</t>
  </si>
  <si>
    <t>https://tntenders.gov.in/nicgep/app?component=%24DirectLink_0&amp;page=FrontEndAdvancedSearchResult&amp;service=direct&amp;sp=SZb9NawVKVD5LN%2BEbbfX%2BjQ%3D%3D</t>
  </si>
  <si>
    <t>15th finance tied grant 1st installment 2022-23 harur , providing foot path approach road and rwh structure maveripatti compost park in harur town panchayat</t>
  </si>
  <si>
    <t>2023_DTP_323748_1</t>
  </si>
  <si>
    <t>https://tntenders.gov.in/nicgep/app?component=%24DirectLink_0&amp;page=FrontEndAdvancedSearchResult&amp;service=direct&amp;sp=SfddI4y2TnTxgVMCtFnvSIw%3D%3D</t>
  </si>
  <si>
    <t>15th finance tied grant 1st installment 2022-23 harur , providing pipe line at vallimadurai head work 3rd well to oht in harur town panchayat</t>
  </si>
  <si>
    <t>2023_DTP_323736_1</t>
  </si>
  <si>
    <t>https://tntenders.gov.in/nicgep/app?component=%24DirectLink_0&amp;page=FrontEndAdvancedSearchResult&amp;service=direct&amp;sp=Sr3xanmr4KTfVWxYwJDEwKg%3D%3D</t>
  </si>
  <si>
    <t>15th finance tied grant 1st installment scheme - 2022-2023 , maintenance of existing community toilet ward no 02 east car street in authoor town pachayat</t>
  </si>
  <si>
    <t>2023_DTP_330221_1</t>
  </si>
  <si>
    <t>https://tntenders.gov.in/nicgep/app?component=%24DirectLink_0&amp;page=FrontEndAdvancedSearchResult&amp;service=direct&amp;sp=SbXQfhU8mkJe%2B%2F41SG7EH8g%3D%3D</t>
  </si>
  <si>
    <t>15th finance tied grant 2022 2023 , construction of culvert at ward no.2 - near m.p.palanisamy house in arachalur town panchayat</t>
  </si>
  <si>
    <t>2023_DTP_327468_1</t>
  </si>
  <si>
    <t>https://tntenders.gov.in/nicgep/app?component=%24DirectLink_0&amp;page=FrontEndAdvancedSearchResult&amp;service=direct&amp;sp=S2QJC8ShmKlgkjP67H86L9A%3D%3D</t>
  </si>
  <si>
    <t>15th finance tied grant 2022 2023 , extension of bore well pipeline from kannamapuram main road to kannamapuram nadar colony and varakkadu at ward no.14 in arachalur town panchayat</t>
  </si>
  <si>
    <t>2023_DTP_327265_1</t>
  </si>
  <si>
    <t>https://tntenders.gov.in/nicgep/app?component=%24DirectLink_0&amp;page=FrontEndAdvancedSearchResult&amp;service=direct&amp;sp=S2NMDdPcoWxZPc9ch5NTyow%3D%3D</t>
  </si>
  <si>
    <t>15th finance tied grant 2022-2023 - pipeline work - mecheri town panchayat , extention of pipe line at ward no.09 pappangadu erikattanvalavu and sevanthanvalavu ward no.12 eswaran kovil street ward no.14 erappareddiyur kattuvalavu and ward no. 17 sellayee valavu in mecheri town panchayat.</t>
  </si>
  <si>
    <t>https://tntenders.gov.in/nicgep/app?component=%24DirectLink_0&amp;page=FrontEndAdvancedSearchResult&amp;service=direct&amp;sp=S16%2BTM8%2F4bMI90FjopuNJiA%3D%3D</t>
  </si>
  <si>
    <t>15th finance tied grant 2022-2023 (ist installment) , replacement of pumping main line at ward no.13 keeranur to keelakeeranur in authoor town panchayat.</t>
  </si>
  <si>
    <t>2023_DTP_329789_1</t>
  </si>
  <si>
    <t>https://tntenders.gov.in/nicgep/app?component=%24DirectLink_0&amp;page=FrontEndAdvancedSearchResult&amp;service=direct&amp;sp=SOntPNE8jpXKR4iymx34MVw%3D%3D</t>
  </si>
  <si>
    <t>2023_DTP_330194_1</t>
  </si>
  <si>
    <t>https://tntenders.gov.in/nicgep/app?component=%24DirectLink_0&amp;page=FrontEndAdvancedSearchResult&amp;service=direct&amp;sp=SXttcRvEWdZkWypERHo3pog%3D%3D</t>
  </si>
  <si>
    <t>15th finance tied grant 2022-2023 , maintenance of toilet at ward no.2&amp;amp#x0d kalyana mandapam back side and ward no.6 pallathupatti in kariapatti town panchayat</t>
  </si>
  <si>
    <t>2023_DTP_290311_1</t>
  </si>
  <si>
    <t>https://tntenders.gov.in/nicgep/app?component=%24DirectLink_0&amp;page=FrontEndAdvancedSearchResult&amp;service=direct&amp;sp=S%2FIpHZDfRniHQ0JAVkpb7yg%3D%3D</t>
  </si>
  <si>
    <t>15th finance tied grant 2022-2023 , maintence of latrine at ward no.4 melarathaveethi in mallankinaru town panchayat.</t>
  </si>
  <si>
    <t>2023_DTP_288176_1</t>
  </si>
  <si>
    <t>https://tntenders.gov.in/nicgep/app?component=%24DirectLink_0&amp;page=FrontEndAdvancedSearchResult&amp;service=direct&amp;sp=S89uhWrAinD%2F5%2FfseHrOVNA%3D%3D</t>
  </si>
  <si>
    <t>15th finance tied grant 2022-2023 1stinstalment , drilling of borewll with pvc tank at ward no.7 ganapathiyapillai street and extention of pipe line in ward no.5 ramuninagar in t.kallupatti town panchayat</t>
  </si>
  <si>
    <t>2023_DTP_330821_1</t>
  </si>
  <si>
    <t>https://tntenders.gov.in/nicgep/app?component=%24DirectLink_0&amp;page=FrontEndAdvancedSearchResult&amp;service=direct&amp;sp=SAZMdu7MGF9vMbPbP7RHTNw%3D%3D</t>
  </si>
  <si>
    <t>15th finance tied grant 2022-2023 1stinstalment , repair and maintanance to the ward no- 8. aranmanai street 1.00 ll capacity o.h.t in peraiyur town panchayat.</t>
  </si>
  <si>
    <t>https://tntenders.gov.in/nicgep/app?component=%24DirectLink_0&amp;page=FrontEndAdvancedSearchResult&amp;service=direct&amp;sp=S%2FZMhhFRTK%2BuIoBuWQl8Kuw%3D%3D</t>
  </si>
  <si>
    <t>15th finance tied grant 2022-2023- compound wall- mecheri town panchayat , construction of coumpount wall at ward no 15 rr park in mecheri town panchayat</t>
  </si>
  <si>
    <t>https://tntenders.gov.in/nicgep/app?component=%24DirectLink_0&amp;page=FrontEndAdvancedSearchResult&amp;service=direct&amp;sp=SDREjyLGMa0wHhqE957uojw%3D%3D</t>
  </si>
  <si>
    <t>15th finance tied grant 2022-2023 gopalasamudram town panchayat tirunelveli district , retrofitting of community toilet and water supply at ward no.10 kothankulam muppidathi amman kovil keela line in gopalasamudram town panchayat.</t>
  </si>
  <si>
    <t>https://tntenders.gov.in/nicgep/app?component=%24DirectLink_0&amp;page=FrontEndAdvancedSearchResult&amp;service=direct&amp;sp=SBucjnYoCFDy3srwjHnnMPg%3D%3D</t>
  </si>
  <si>
    <t>15th finance tied grant 2022-2023 mulanur tp , extension of pipe line from chinnakkampatti openwell to oht in mulanur &amp;amp#x0d town panchayat</t>
  </si>
  <si>
    <t>2023_DTP_326076_1</t>
  </si>
  <si>
    <t>https://tntenders.gov.in/nicgep/app?component=%24DirectLink_0&amp;page=FrontEndAdvancedSearchResult&amp;service=direct&amp;sp=Sl4NV41HTbIzzgWaE%2BF1y4g%3D%3D</t>
  </si>
  <si>
    <t>15th finance tied grant 2022-2023 mulanur tp , extension of pipe line from karur-dharapuram main road to  chinnakkampatti road south and east side in mulanur town panchayat</t>
  </si>
  <si>
    <t>2023_DTP_326070_1</t>
  </si>
  <si>
    <t>https://tntenders.gov.in/nicgep/app?component=%24DirectLink_0&amp;page=FrontEndAdvancedSearchResult&amp;service=direct&amp;session=T&amp;sp=SY0x5dG6ZND%2BPjg8Z8fEg3Q%3D%3D</t>
  </si>
  <si>
    <t>15th finance tied grant 2022-2023 mulanur tp tiruppur dt , extension of pipe line from sunnambukkattuvalasu existing borewell to &amp;amp#x0d sintex tank in mulanur town panchayat</t>
  </si>
  <si>
    <t>2023_DTP_326086_1</t>
  </si>
  <si>
    <t>https://tntenders.gov.in/nicgep/app?component=%24DirectLink_0&amp;page=FrontEndAdvancedSearchResult&amp;service=direct&amp;sp=SyhOlD4ltdlITmAYKdmQWQQ%3D%3D</t>
  </si>
  <si>
    <t>15th finance tied grant 2022-2023 mulanur tp tiruppur dt , repairs and maintenance of toilet building at sanarpalayam east street at&amp;amp#x0d chinnakkampatti ad colony in mulanur town panchayat</t>
  </si>
  <si>
    <t>2023_DTP_326093_1</t>
  </si>
  <si>
    <t>https://tntenders.gov.in/nicgep/app?component=%24DirectLink_0&amp;page=FrontEndAdvancedSearchResult&amp;service=direct&amp;sp=SE3nES1wnUQW8pdeb%2FLqa9g%3D%3D</t>
  </si>
  <si>
    <t>15th finance tied grant 2022-2023 sirugamani town panchayat , extension of pipe line from kavalkarapalayam to sirugamani mainroad rice mill in sirugamani town panchayat</t>
  </si>
  <si>
    <t>2023_DTP_322997_1</t>
  </si>
  <si>
    <t>https://tntenders.gov.in/nicgep/app?component=%24DirectLink_0&amp;page=FrontEndAdvancedSearchResult&amp;service=direct&amp;sp=SLikxWgfo4uopSzhhKEDDDA%3D%3D</t>
  </si>
  <si>
    <t>15th finance tied grant 2022-2023-1 1stinstalment , repair and maintanance to the extoilet at ward no.15 agragara street community toilet t.kallupatti town panchayat</t>
  </si>
  <si>
    <t>2023_DTP_330778_1</t>
  </si>
  <si>
    <t>https://tntenders.gov.in/nicgep/app?component=%24DirectLink_0&amp;page=FrontEndAdvancedSearchResult&amp;service=direct&amp;sp=SlfwNdctttdleu9X5P9vgvg%3D%3D</t>
  </si>
  <si>
    <t>15th finance tied grant 2022-23 , construction of mini power pump at 9th ward kamaraj nagar 6th street in alangulam town panchayat.</t>
  </si>
  <si>
    <t>2023_DTP_326567_1</t>
  </si>
  <si>
    <t>https://tntenders.gov.in/nicgep/app?component=%24DirectLink_0&amp;page=FrontEndAdvancedSearchResult&amp;service=direct&amp;session=T&amp;sp=S3hI3XQ1R9yRkzwPh8e%2F03A%3D%3D</t>
  </si>
  <si>
    <t>15th finance tied grant 2022-23 , supply and delivery of tractor with trailer in srimushnam town panchayat</t>
  </si>
  <si>
    <t>2023_DTP_323080_1</t>
  </si>
  <si>
    <t>https://tntenders.gov.in/nicgep/app?component=%24DirectLink_0&amp;page=FrontEndAdvancedSearchResult&amp;service=direct&amp;sp=SgigfqpKZI8vGjAkk2Mfsog%3D%3D</t>
  </si>
  <si>
    <t>15th finance tied grant 2022-23 alangulam tp , construction of mini power pump at 14th ward ambai road 4th lane near krishna medical house in alangulam town panchayat.</t>
  </si>
  <si>
    <t>2023_DTP_326606_1</t>
  </si>
  <si>
    <t>https://tntenders.gov.in/nicgep/app?component=%24DirectLink_0&amp;page=FrontEndAdvancedSearchResult&amp;service=direct&amp;session=T&amp;sp=SnSY8V9UXU2nX4ZJT4PdLpw%3D%3D</t>
  </si>
  <si>
    <t>15th finance tied grant 2022-23 ist installment , construction of compound wall in 1.00 llr oht campus at jai nagar koothppar</t>
  </si>
  <si>
    <t>2023_DTP_327212_1</t>
  </si>
  <si>
    <t>https://tntenders.gov.in/nicgep/app?component=%24DirectLink_0&amp;page=FrontEndAdvancedSearchResult&amp;service=direct&amp;sp=SJg583g%2FQ2qTsC1Be57GPIQ%3D%3D</t>
  </si>
  <si>
    <t>15th finance tied grant 2022-23 ist installment , roviding mini power pump in existing borewell and providing pipe line at koothappar rr park in koothappar town panchayat tiruchirappalli district.</t>
  </si>
  <si>
    <t>2023_DTP_327215_1</t>
  </si>
  <si>
    <t>https://tntenders.gov.in/nicgep/app?component=%24DirectLink_0&amp;page=FrontEndAdvancedSearchResult&amp;service=direct&amp;sp=SPHcuR%2Fx5X0zxJuhj%2BibVkA%3D%3D</t>
  </si>
  <si>
    <t>15th finance tied grant drain work at kalambur town panchayat , construction of storm water drain at arni polur road arunthathiyar colony in kalambur town panchayat under 15th finance tied grant</t>
  </si>
  <si>
    <t>2023_DTP_331127_1</t>
  </si>
  <si>
    <t>https://tntenders.gov.in/nicgep/app?component=%24DirectLink_0&amp;page=FrontEndAdvancedSearchResult&amp;service=direct&amp;sp=S0bceLen5Upi9uiit89Ljow%3D%3D</t>
  </si>
  <si>
    <t>15th finance tied grant ii installment 2022-23 , strengthining of bt road at ward no.7 burial ground road in moppiripalayam town panchayat</t>
  </si>
  <si>
    <t>https://tntenders.gov.in/nicgep/app?component=%24DirectLink_0&amp;page=FrontEndAdvancedSearchResult&amp;service=direct&amp;sp=SibOV6BWHPflhFxvkWx15Ng%3D%3D</t>
  </si>
  <si>
    <t>15th finance tied grant ist installment - 2022-2023 work in kilpennathur town panchayat , maintenance of community toilet at karungalikuppam sanipoondi salai in kilpennathur town panchayat</t>
  </si>
  <si>
    <t>2023_DTP_330830_1</t>
  </si>
  <si>
    <t>https://tntenders.gov.in/nicgep/app?component=%24DirectLink_0&amp;page=FrontEndAdvancedSearchResult&amp;service=direct&amp;sp=S0ZDqdr63PwuCB1gFL%2Bjx2Q%3D%3D</t>
  </si>
  <si>
    <t>15th finance tied grant ist installment 2022-2023 in kilpennathur town panchayat , providing extension of pipe line to indira nagar sanipoondi salai pommanachari amman koil karungalikuppam kulakarai street vivekanandar street in kilpennathur town panchayat</t>
  </si>
  <si>
    <t>2023_DTP_330811_1</t>
  </si>
  <si>
    <t>https://tntenders.gov.in/nicgep/app?component=%24DirectLink_0&amp;page=FrontEndAdvancedSearchResult&amp;service=direct&amp;sp=SGUWXNbzvHE3ZpitpUtaR%2BQ%3D%3D</t>
  </si>
  <si>
    <t>15th finance tied grant oht , construction of 30000 liters capacity oht at ward no 09 thaneerpanthal streetvadakkupudhupalayam</t>
  </si>
  <si>
    <t>https://tntenders.gov.in/nicgep/app?component=%24DirectLink_0&amp;page=FrontEndAdvancedSearchResult&amp;service=direct&amp;sp=S2y9UCXBYieOZ9Zw0knUX2Q%3D%3D</t>
  </si>
  <si>
    <t>15th finance tied grant sethiyathope tp , extension of new pipeline at ward 11 murugan koil street to cross road in sethiyathope tp</t>
  </si>
  <si>
    <t>2023_DTP_330845_1</t>
  </si>
  <si>
    <t>https://tntenders.gov.in/nicgep/app?component=%24DirectLink_0&amp;page=FrontEndAdvancedSearchResult&amp;service=direct&amp;sp=SY42ZUhrRquq6kRyMP0TZOw%3D%3D</t>
  </si>
  <si>
    <t>15th finance tied grant supply of motor at kalambur town panchayat , supply of standby motors in kalambur town panchayat under 15th finance tied grant</t>
  </si>
  <si>
    <t>2023_DTP_331157_1</t>
  </si>
  <si>
    <t>https://tntenders.gov.in/nicgep/app?component=%24DirectLink_0&amp;page=FrontEndAdvancedSearchResult&amp;service=direct&amp;sp=SYNpdm8ie0GeC3bz%2BPxscGA%3D%3D</t>
  </si>
  <si>
    <t>15th finance tied grant-1stinstall-borewell , providing for new bore well in mini power pump at ward no 15 salaipudhur annanagar at chennasamudhram town panchayat</t>
  </si>
  <si>
    <t>2023_DTP_327810_1</t>
  </si>
  <si>
    <t>https://tntenders.gov.in/nicgep/app?component=%24DirectLink_0&amp;page=FrontEndAdvancedSearchResult&amp;service=direct&amp;sp=SpvzDX82T77R%2Ff8ELziPFag%3D%3D</t>
  </si>
  <si>
    <t>15th finance tied i installment 2022-23 , special repair and maintance to the community toilet ward no.3moppiripalayam ward no4 valayapalayamward no 14 periya moppiripalayamward no 15ganapathipalayam at in moppiripalayamtown panchayat</t>
  </si>
  <si>
    <t>https://tntenders.gov.in/nicgep/app?component=%24DirectLink_0&amp;page=FrontEndAdvancedSearchResult&amp;service=direct&amp;sp=SnIuaxJdZru30jJc%2Fsmiikw%3D%3D</t>
  </si>
  <si>
    <t>15th finance tied ist installment water supply work padaveedu tp namakkal dt , provding borewell with water supply arrangements at ward no4 in padaveedu town panchayat</t>
  </si>
  <si>
    <t>2023_DTP_327008_1</t>
  </si>
  <si>
    <t>https://tntenders.gov.in/nicgep/app?component=%24DirectLink_0&amp;page=FrontEndAdvancedSearchResult&amp;service=direct&amp;sp=SF4Ch5Y4CgOaBp32vavcFgQ%3D%3D</t>
  </si>
  <si>
    <t>15th finance tied scheme in mangalampettai town panchayat , provinding mini power pump the existing borewell at ulundurpettai road palaya nesavalar street and mariyamman koil street</t>
  </si>
  <si>
    <t>2023_DTP_328571_1</t>
  </si>
  <si>
    <t>https://tntenders.gov.in/nicgep/app?component=%24DirectLink_0&amp;page=FrontEndAdvancedSearchResult&amp;service=direct&amp;sp=Sm6K0f4%2Bo%2Bvfs5U79x1SQ9w%3D%3D</t>
  </si>
  <si>
    <t>15th finance tied scheme in mangalampettai town panchayat , supply and delivery of battery operated vehicle bov 3 nos at mangalampet tp</t>
  </si>
  <si>
    <t>2023_DTP_328614_1</t>
  </si>
  <si>
    <t>https://tntenders.gov.in/nicgep/app?component=%24DirectLink_0&amp;page=FrontEndAdvancedSearchResult&amp;service=direct&amp;sp=S6wJymacP%2BtjQ5bSznj5tqQ%3D%3D</t>
  </si>
  <si>
    <t>15th finance tiled grant 2022-2023 , supply and erection openwell submersible motor pumpat ambrampalayam head house and extension of pipeline at rangampudur road in periyanegamam town panchayat&amp;amp#x0d &amp;amp#x0d</t>
  </si>
  <si>
    <t>2023_DTP_326205_1</t>
  </si>
  <si>
    <t>https://tntenders.gov.in/nicgep/app?component=%24DirectLink_0&amp;page=FrontEndAdvancedSearchResult&amp;service=direct&amp;sp=SgpYN%2Be5GmDsFgbcAhUqa3Q%3D%3D</t>
  </si>
  <si>
    <t>15th finance un tied 2022-2023 , construction of storm water drain and culvert ward no 8 sri ram nagar in avianshi town panchayat</t>
  </si>
  <si>
    <t>2023_DTP_327298_2</t>
  </si>
  <si>
    <t>https://tntenders.gov.in/nicgep/app?component=%24DirectLink_0&amp;page=FrontEndAdvancedSearchResult&amp;service=direct&amp;sp=SB2tM54nWnM0u4y99lsDq4g%3D%3D</t>
  </si>
  <si>
    <t>15th finance un tied grant 2022 -2023 , strengthing of bt road at ward no 7 pattallamman kovil street in pooluvapatti town panchayat.</t>
  </si>
  <si>
    <t>https://tntenders.gov.in/nicgep/app?component=%24DirectLink_0&amp;page=FrontEndAdvancedSearchResult&amp;service=direct&amp;sp=SrkPRB2sTNp2DxwmAMjFVSA%3D%3D</t>
  </si>
  <si>
    <t>15th finance untide grand 1st instalment 2022-2023 , providing cc road at 10th ward main road 1st and 2nd cross street in vanavasi town panchayat.</t>
  </si>
  <si>
    <t>https://tntenders.gov.in/nicgep/app?component=%24DirectLink_0&amp;page=FrontEndAdvancedSearchResult&amp;service=direct&amp;sp=ST9SEcyAGnmE6A2Y17libyg%3D%3D</t>
  </si>
  <si>
    <t>15th finance untide grant 1st instalment 2022-2023 , providing cc road and strom water drain at ward no 6 bajanaikovil theru in nangavalli town panchayat.</t>
  </si>
  <si>
    <t>https://tntenders.gov.in/nicgep/app?component=%24DirectLink_0&amp;page=FrontEndAdvancedSearchResult&amp;service=direct&amp;sp=SRPHLRR%2FTuYe9de14mqlxQg%3D%3D</t>
  </si>
  <si>
    <t>2023_DTP_330754_1</t>
  </si>
  <si>
    <t>https://tntenders.gov.in/nicgep/app?component=%24DirectLink_0&amp;page=FrontEndAdvancedSearchResult&amp;service=direct&amp;sp=Sau%2BR9Y3p2U0JmyBoGU010A%3D%3D</t>
  </si>
  <si>
    <t>15th finance untied - periyakodiveri , providing cement concrete road and construction of strom water drain at ward no 14 saveriyar kovil street</t>
  </si>
  <si>
    <t>2023_DTP_323299_1</t>
  </si>
  <si>
    <t>https://tntenders.gov.in/nicgep/app?component=%24DirectLink_0&amp;page=FrontEndAdvancedSearchResult&amp;service=direct&amp;sp=S6fxhN4l7EDMH6mvXBG3HSg%3D%3D</t>
  </si>
  <si>
    <t>15th finance untied - periyakodiveri tp , providing cement concrete road and construction of strom water drain at ward no 2 north street ward no 6 kamaraj street iob front side</t>
  </si>
  <si>
    <t>2023_DTP_323314_1</t>
  </si>
  <si>
    <t>https://tntenders.gov.in/nicgep/app?component=%24DirectLink_0&amp;page=FrontEndAdvancedSearchResult&amp;service=direct&amp;sp=Srdu1I%2Fh54iwXD0x2QcIBVQ%3D%3D</t>
  </si>
  <si>
    <t>15th finance untied 2022-23 alangulam tp , providing paver block arangements and construction of drainage at 9th ward kamaraj nagar 6th street (main road to elango lawyer house ) in alangulam town panchayat.</t>
  </si>
  <si>
    <t>2023_DTP_326608_1</t>
  </si>
  <si>
    <t>https://tntenders.gov.in/nicgep/app?component=%24DirectLink_0&amp;page=FrontEndAdvancedSearchResult&amp;service=direct&amp;session=T&amp;sp=SUTq79QYGR8LQ%2FomRXAW95g%3D%3D</t>
  </si>
  <si>
    <t>15th finance untied 2022-23 ist installment bt road padaveedu tp namakkal dt , bt road at ward no 3 maravampalayathankadu west side street in padaveedu town panchayat</t>
  </si>
  <si>
    <t>2023_DTP_327221_1</t>
  </si>
  <si>
    <t>https://tntenders.gov.in/nicgep/app?component=%24DirectLink_0&amp;page=FrontEndAdvancedSearchResult&amp;service=direct&amp;sp=SjE2Rz3sMokDeVMRkQOxuVw%3D%3D</t>
  </si>
  <si>
    <t>15th finance untied 2022-23 pappireddipatti tp , providing and laying of pipeline at ward no.14 fransis house to jayaraman house in pappireddipatti town panchayat</t>
  </si>
  <si>
    <t>2023_DTP_327322_1</t>
  </si>
  <si>
    <t>https://tntenders.gov.in/nicgep/app?component=%24DirectLink_0&amp;page=FrontEndAdvancedSearchResult&amp;service=direct&amp;sp=So6Gguug%2BlG6Z5kDhceDmcA%3D%3D</t>
  </si>
  <si>
    <t>15th finance untied 2022-23 pappireddipatti tp , providing wire mesh with sintex tank arrangement with minipower pump arrangement at ward no 8 and 12th ward existing open well in pappireddipatti town panchayat</t>
  </si>
  <si>
    <t>2023_DTP_327310_1</t>
  </si>
  <si>
    <t>https://tntenders.gov.in/nicgep/app?component=%24DirectLink_0&amp;page=FrontEndAdvancedSearchResult&amp;service=direct&amp;sp=SeB%2FIqtXjCo8hQDJEsArqQA%3D%3D</t>
  </si>
  <si>
    <t>15th finance untied basic grant , providing cc road at ward no 01 veerapandi road to kukkani kovil end in mallur town panchayat</t>
  </si>
  <si>
    <t>https://tntenders.gov.in/nicgep/app?component=%24DirectLink_0&amp;page=FrontEndAdvancedSearchResult&amp;service=direct&amp;sp=Sgvw2PyAeZLATbA6HAgM7JA%3D%3D</t>
  </si>
  <si>
    <t>15th finance untied basic grant 2022-2023 - cc drain - mecheri town panchayat , providing strom water drain at ward no 11 anna nagar and ward no 3 settikarchiyur road in mecheri town panchayat</t>
  </si>
  <si>
    <t>https://tntenders.gov.in/nicgep/app?component=%24DirectLink_0&amp;page=FrontEndAdvancedSearchResult&amp;service=direct&amp;sp=SSv1BQ%2FFxy8JGY86SiIvEsA%3D%3D</t>
  </si>
  <si>
    <t>15th finance untied grand 1st , providing paver block road at ward no11 kurichi kulam ammankovil north street in naranammalpuram town panchayat.</t>
  </si>
  <si>
    <t>2023_DTP_328127_1</t>
  </si>
  <si>
    <t>https://tntenders.gov.in/nicgep/app?component=%24DirectLink_0&amp;page=FrontEndAdvancedSearchResult&amp;service=direct&amp;sp=STVGkDhU9tXFTWtjhRzqaMw%3D%3D</t>
  </si>
  <si>
    <t>15th finance untied grant - 2022-23- construction of drainage and culvert at the rear side of sbj school in pacottukulam convent road in kulasekharam town panchayat. , construction of drainage and culvert at the rear side of sbj school in pacottukulam convent road in kulasekharam town panchayat.</t>
  </si>
  <si>
    <t>https://tntenders.gov.in/nicgep/app?component=%24DirectLink_0&amp;page=FrontEndAdvancedSearchResult&amp;service=direct&amp;sp=SEeDVYEnwEc6ungU7QJ6v3A%3D%3D</t>
  </si>
  <si>
    <t>15th finance untied grant (ist installment) - 2022-2023 in kilpennathur town panchayat , providing cc road at ward no.1 near byepass road boys hostel south and rear side ward no.6 kannimar koil street ward no.9 anna street mugamariyamman koil street construction of drain at ward no.8 anthoniyar street construction of drain in kilpenn</t>
  </si>
  <si>
    <t>https://tntenders.gov.in/nicgep/app?component=%24DirectLink_0&amp;page=FrontEndAdvancedSearchResult&amp;service=direct&amp;sp=SHAPJwXeCiHDnjdVP5F%2FTfQ%3D%3D</t>
  </si>
  <si>
    <t>15th finance untied grant , providing 8 inch bore well near kokkudy park and distribution water to kokkudy ravilai chemmanthattuvilai in kaliakkavilai town panchayat.</t>
  </si>
  <si>
    <t>2023_DTP_327552_1</t>
  </si>
  <si>
    <t>https://tntenders.gov.in/nicgep/app?component=%24DirectLink_0&amp;page=FrontEndAdvancedSearchResult&amp;service=direct&amp;sp=SLfqe5wS97lw4GhR6AFYCLQ%3D%3D</t>
  </si>
  <si>
    <t>15th finance untied grant 1st installment , construction of rcc culvert at periyanayaki amman kovil backside road and pillayar koodam front and rear side in kottaiyur town panchayat.</t>
  </si>
  <si>
    <t>https://tntenders.gov.in/nicgep/app?component=%24DirectLink_0&amp;page=FrontEndAdvancedSearchResult&amp;service=direct&amp;sp=SfxP5L7gPPJE8qM9wC66e%2FA%3D%3D</t>
  </si>
  <si>
    <t>15th finance untied grant 1st installment , providing play materials arrangements at ward 15 udayam nagar children park in kottaiyur town panchayat.</t>
  </si>
  <si>
    <t>https://tntenders.gov.in/nicgep/app?component=%24DirectLink_0&amp;page=FrontEndAdvancedSearchResult&amp;service=direct&amp;sp=SaxVJIr3zDcOwN0gSotOOTw%3D%3D</t>
  </si>
  <si>
    <t>15th finance untied grant 1st installment 2022-23 harur , providing and maintenance of cc road in w.no.5 ration shop street anburaj mla street astalakshmi medical street w.no6 jayabal street kaveri street kantru street gopal street rajamanikkam street in harur town panchayat</t>
  </si>
  <si>
    <t>https://tntenders.gov.in/nicgep/app?component=%24DirectLink_0&amp;page=FrontEndAdvancedSearchResult&amp;service=direct&amp;sp=Sxx61cuqcg3lsqcuUn3HJnA%3D%3D</t>
  </si>
  <si>
    <t>15th finance untied grant 1st installment 2022-23 srivaikuntam town panchayat , providing paverblock arrangements at ward no. 6 perumpathu in srivaikuntam town panchayat</t>
  </si>
  <si>
    <t>https://tntenders.gov.in/nicgep/app?component=%24DirectLink_0&amp;page=FrontEndAdvancedSearchResult&amp;service=direct&amp;sp=SxEhNOAeHfy77uQ8wRoZjBQ%3D%3D</t>
  </si>
  <si>
    <t>15th finance untied grant 2022 2023 , construction of culvert at ward no.2 - 1.arachalur ri office opposite 2.near old post office 3.near uppu kinaru in arachalur town panchayat</t>
  </si>
  <si>
    <t>2023_DTP_327521_1</t>
  </si>
  <si>
    <t>https://tntenders.gov.in/nicgep/app?component=%24DirectLink_0&amp;page=FrontEndAdvancedSearchResult&amp;service=direct&amp;sp=S7l3hxJ1OA68OYMiP1OosVA%3D%3D</t>
  </si>
  <si>
    <t>15th finance untied grant 2022 2023 , extension of borewell pipeline from shandi tank to kandhankadu colony at ward no.2 in arachalur town panchayat.</t>
  </si>
  <si>
    <t>2023_DTP_327553_1</t>
  </si>
  <si>
    <t>https://tntenders.gov.in/nicgep/app?component=%24DirectLink_0&amp;page=FrontEndAdvancedSearchResult&amp;service=direct&amp;sp=SLxjfrwy0xRAFVRcVgiPEoQ%3D%3D</t>
  </si>
  <si>
    <t>15th finance untied grant 2022-2023 , construction of storm water drain at ward no 06 oht streets &amp;amp#x0d in mulanur town panchayat</t>
  </si>
  <si>
    <t>2023_DTP_326099_1</t>
  </si>
  <si>
    <t>https://tntenders.gov.in/nicgep/app?component=%24DirectLink_0&amp;page=FrontEndAdvancedSearchResult&amp;service=direct&amp;sp=SZcgtuSlkGr2iZdA27oSTFQ%3D%3D</t>
  </si>
  <si>
    <t>15th finance untied grant 2022-2023 , repairing and maintenance to the public toilet at ward no. 1 vachinampalayam las toilet  ward no.7 periyur las toilet ward no.12 mayanathurai gents toilet  ward no. 14 kilakku street las toilet and ward no.10 anna nagar las toilets</t>
  </si>
  <si>
    <t>https://tntenders.gov.in/nicgep/app?component=%24DirectLink_0&amp;page=FrontEndAdvancedSearchResult&amp;service=direct&amp;sp=SkwdGyBDhftkDOwhDC29Ykw%3D%3D</t>
  </si>
  <si>
    <t>15th finance untied grant 2022-2023 1stinstalment , construction of swd at ward no -8  koppaiah manicyam lane and construction of rain water harvesting structures at court complex in peraiyur town panchayat.</t>
  </si>
  <si>
    <t>https://tntenders.gov.in/nicgep/app?component=%24DirectLink_0&amp;page=FrontEndAdvancedSearchResult&amp;service=direct&amp;sp=Sa%2BoYPVc%2FgHTN%2BeJGuiWyQA%3D%3D</t>
  </si>
  <si>
    <t>15th finance untied grant 2022-2023 1stinstalment , extention of pipe line at bye pass road ward no.1013 and 14 in t.kallupatti town panchayat</t>
  </si>
  <si>
    <t>2023_DTP_330829_1</t>
  </si>
  <si>
    <t>https://tntenders.gov.in/nicgep/app?component=%24DirectLink_0&amp;page=FrontEndAdvancedSearchResult&amp;service=direct&amp;sp=S03lKLEE3xNiF%2FOTP70w88w%3D%3D</t>
  </si>
  <si>
    <t>15th finance untied grant 2022-2023 sirugamani town panchayat , providing paver block road at rajathikovil 3rd street and repairs to the storm water drainage at annanagar east streetpattidhar street in sirugamani town panchayat tiruchirapalli district.</t>
  </si>
  <si>
    <t>2023_DTP_322989_1</t>
  </si>
  <si>
    <t>https://tntenders.gov.in/nicgep/app?component=%24DirectLink_0&amp;page=FrontEndAdvancedSearchResult&amp;service=direct&amp;sp=SHy73lu4kjmSFYhbbIh5YBA%3D%3D</t>
  </si>
  <si>
    <t>15th finance untied grant 2022-23 , construction of storm water drain at keela theru in koothappar town panchayat tiruchirapalli district.</t>
  </si>
  <si>
    <t>2023_DTP_327097_1</t>
  </si>
  <si>
    <t>https://tntenders.gov.in/nicgep/app?component=%24DirectLink_0&amp;page=FrontEndAdvancedSearchResult&amp;service=direct&amp;sp=Sb8RQawq1H1U8P8aVbdGohQ%3D%3D</t>
  </si>
  <si>
    <t>15th finance untied grant 2022-23 , providing spiral staircase for kadamcheri oht</t>
  </si>
  <si>
    <t>https://tntenders.gov.in/nicgep/app?component=%24DirectLink_0&amp;page=FrontEndAdvancedSearchResult&amp;service=direct&amp;sp=SuONSybwVqEIHaadpsZoxng%3D%3D</t>
  </si>
  <si>
    <t>15th finance untied grant 2022-23(ist installment) , construction of storm water drain at ward no.13 keeranur in authoor town panchayat.</t>
  </si>
  <si>
    <t>2023_DTP_330236_1</t>
  </si>
  <si>
    <t>https://tntenders.gov.in/nicgep/app?component=%24DirectLink_0&amp;page=FrontEndAdvancedSearchResult&amp;service=direct&amp;sp=SGzYbFLUuNeLhQGj6x6kyCg%3D%3D</t>
  </si>
  <si>
    <t>15th finance untied grant ist installment - 2022-2023 work in kilpennathur town panchayat , providing cc road at ward no.1 near bye pass road boys hostel south and rear side ward no.6 kannimar koil street ward no.9 anna street mugamariyamman koil street construction of drain at ward no.8 anthoniyar street in kilpennathur town panchayat</t>
  </si>
  <si>
    <t>2023_DTP_330867_1</t>
  </si>
  <si>
    <t>https://tntenders.gov.in/nicgep/app?component=%24DirectLink_0&amp;page=FrontEndAdvancedSearchResult&amp;service=direct&amp;sp=SB0RkCxcaLTWQXUYAwaaNrw%3D%3D</t>
  </si>
  <si>
    <t>15th finance untied kalappanaickenpatty townpanchayat , extension of pipeline at ward no 10 vinayaga nagar and ward no 11 nallappa nagar in kalappanaickenpatty town panchayat.</t>
  </si>
  <si>
    <t>https://tntenders.gov.in/nicgep/app?component=%24DirectLink_0&amp;page=FrontEndAdvancedSearchResult&amp;service=direct&amp;sp=SYlevPo6SD7IvqUOZ2YJhnQ%3D%3D</t>
  </si>
  <si>
    <t>15th finance untied scheme construction of strorm water drainage at ward 15 ramakkaran street in boothipuram town panchayat , 15th finance untied scheme construction of strorm water drainage at ward 15 ramakkaran street in boothipuram town panchayat theni district</t>
  </si>
  <si>
    <t>2023_DTP_321517_1</t>
  </si>
  <si>
    <t>https://tntenders.gov.in/nicgep/app?component=%24DirectLink_0&amp;page=FrontEndAdvancedSearchResult&amp;service=direct&amp;sp=SH4aiCO8T6gyeit6MZX0mXg%3D%3D</t>
  </si>
  <si>
    <t>15th finance untied scheme in mangalampettai town panchayat , construction of drain at ward no 2 mohamathiyar new colony</t>
  </si>
  <si>
    <t>2023_DTP_328635_1</t>
  </si>
  <si>
    <t>https://tntenders.gov.in/nicgep/app?component=%24DirectLink_0&amp;page=FrontEndAdvancedSearchResult&amp;service=direct&amp;sp=SdZn92nCIww%2FLOWuW1kD4ng%3D%3D</t>
  </si>
  <si>
    <t>15th finnace scheme 2022-23 (tied work-water supply- ist instalment) , providing borewell and erection of power pump arrangements at sennanur area and providing power pumparrangements to the existing borewell at ward no 12 karadimadai near oht in thenkarai town panchayat</t>
  </si>
  <si>
    <t>https://tntenders.gov.in/nicgep/app?component=%24DirectLink_0&amp;page=FrontEndAdvancedSearchResult&amp;service=direct&amp;sp=SgImVAaDPn7PBHbOHAQt2UA%3D%3D</t>
  </si>
  <si>
    <t>15th finnace scheme 2022-23 (tied work-water supply- ist instalment) , provinding borewell and erection of power pumparrangements at sennanur area and providing powerpumparrangements to the exising borewell at ward no.12 karadimadai near oht in thenkarai town panchayat</t>
  </si>
  <si>
    <t>2023_DTP_331111_1</t>
  </si>
  <si>
    <t>https://tntenders.gov.in/nicgep/app?component=%24DirectLink_0&amp;page=FrontEndAdvancedSearchResult&amp;service=direct&amp;sp=SXzcQmzjzr1rNilDlt9nWfA%3D%3D</t>
  </si>
  <si>
    <t>15th finnace scheme 2022-23 (untied work - ist instalment) , construction of drain and culvert at ward no.12 door no 1/1 to door no 28a/27 opposite side in thenkarai town panchayat</t>
  </si>
  <si>
    <t>https://tntenders.gov.in/nicgep/app?component=%24DirectLink_0&amp;page=FrontEndAdvancedSearchResult&amp;service=direct&amp;sp=SO9nNv6eDZSLEGISZzAIdsw%3D%3D</t>
  </si>
  <si>
    <t>2023_DTP_331169_1</t>
  </si>
  <si>
    <t>https://tntenders.gov.in/nicgep/app?component=%24DirectLink_0&amp;page=FrontEndAdvancedSearchResult&amp;service=direct&amp;sp=SxXfJhhwO7d4tD%2FId8l6XKw%3D%3D</t>
  </si>
  <si>
    <t>15th finnance 2022-2023 tide grand , constrction compound wall with repair to oht in nathamedu mariyamman kovil street in melpattampakkam town panchayat</t>
  </si>
  <si>
    <t>2023_DTP_322643_2</t>
  </si>
  <si>
    <t>https://tntenders.gov.in/nicgep/app?component=%24DirectLink_0&amp;page=FrontEndAdvancedSearchResult&amp;service=direct&amp;sp=SVfGoO9W%2BXMXffx0H%2B8y5fQ%3D%3D</t>
  </si>
  <si>
    <t>15th finnance 2022-2023 tide grand , providing paver block road at nathamedu community toilet approach road and compost street female toilet repair work in melpattampakkam town panchayat</t>
  </si>
  <si>
    <t>2023_DTP_322477_2</t>
  </si>
  <si>
    <t>https://tntenders.gov.in/nicgep/app?component=%24DirectLink_0&amp;page=FrontEndAdvancedSearchResult&amp;service=direct&amp;sp=SFEd63WdoLlWEDXtDeUF2rA%3D%3D</t>
  </si>
  <si>
    <t>15th sfc 2022-2023 , construction of storm water drain with rcc cover slab taluk office road.</t>
  </si>
  <si>
    <t>2023_DTP_323399_1</t>
  </si>
  <si>
    <t>https://tntenders.gov.in/nicgep/app?component=%24DirectLink_0&amp;page=FrontEndAdvancedSearchResult&amp;service=direct&amp;sp=SzUnOUf1JUsopSG9jwiEYMw%3D%3D</t>
  </si>
  <si>
    <t>15th sfc 2022-2023 , providing deep borewell with extension of pipeline work at perumal kuppam area in arani town panchayat installation of 2 new sintex tanks in arani town panchayat.</t>
  </si>
  <si>
    <t>2023_DTP_326779_1</t>
  </si>
  <si>
    <t>https://tntenders.gov.in/nicgep/app?component=%24DirectLink_0&amp;page=FrontEndAdvancedSearchResult&amp;service=direct&amp;session=T&amp;sp=STwDmB9rBi29nKOjUCUNv4Q%3D%3D</t>
  </si>
  <si>
    <t>15th sfc 2022-2023 , repairs and maintenance work to existing damaged community toilet at dr.ambethkar nagar.</t>
  </si>
  <si>
    <t>2023_DTP_323440_1</t>
  </si>
  <si>
    <t>https://tntenders.gov.in/nicgep/app?component=%24DirectLink_0&amp;page=FrontEndAdvancedSearchResult&amp;service=direct&amp;sp=SKAABWjW1dbhD5Enz8q5W%2Bg%3D%3D</t>
  </si>
  <si>
    <t>15th sfc 2022-23- kadathur , construction of roofing shed for existing windrow platform at rr park in kadathur town panchayat</t>
  </si>
  <si>
    <t>https://tntenders.gov.in/nicgep/app?component=%24DirectLink_0&amp;page=FrontEndAdvancedSearchResult&amp;service=direct&amp;sp=Smj2a8CTmMsDsvJXFNGlAEg%3D%3D</t>
  </si>
  <si>
    <t>15th sfc 2022-23 kadathur , erection of mini power pump in the exisiting bore well and providing pipe line at ward no1 pudureddiyur road near vadivel nagar in kadathur town panchayat</t>
  </si>
  <si>
    <t>https://tntenders.gov.in/nicgep/app?component=%24DirectLink_0&amp;page=FrontEndAdvancedSearchResult&amp;service=direct&amp;sp=SOkKpfXAfPUR9DlHy1H979Q%3D%3D</t>
  </si>
  <si>
    <t>15th sfc 2022-23 kadathur , erection of mini power pump in the exisiting bore well and providing pipe line at ward no9 in kadathur town panchayat</t>
  </si>
  <si>
    <t>https://tntenders.gov.in/nicgep/app?component=%24DirectLink_0&amp;page=FrontEndAdvancedSearchResult&amp;service=direct&amp;sp=SROfwIt%2F5PtVKCzr407NFPw%3D%3D</t>
  </si>
  <si>
    <t>15th sfc 2022-23 kadathur , erection of mini power pump with pipe line at ward no9 opposite to town panchayat office in kadathur town panchayat</t>
  </si>
  <si>
    <t>https://tntenders.gov.in/nicgep/app?component=%24DirectLink_0&amp;page=FrontEndAdvancedSearchResult&amp;service=direct&amp;sp=SqSfPzhubctc7lAhaymfMag%3D%3D</t>
  </si>
  <si>
    <t>15th sfc 2022-23 kadathur , providing pipe line at ward no1 indira nagar ward no6 om sakthi street ward no11 bajanai kovil st ward no12 pudureddiyur ward no13 thindalanoor in kadathur town panchayat</t>
  </si>
  <si>
    <t>https://tntenders.gov.in/nicgep/app?component=%24DirectLink_0&amp;page=FrontEndAdvancedSearchResult&amp;service=direct&amp;sp=S7Y68omIBg6zZyG4O2rXXag%3D%3D</t>
  </si>
  <si>
    <t>15th sfc construction of compound wall ward -07 kanikkar kudiiruppu sudugadu at thorapadi town pnchayat , construction of compound wall ward -07 kanikkar kudiiruppu sudugadu at thorapadi town pnchayat</t>
  </si>
  <si>
    <t>https://tntenders.gov.in/nicgep/app?component=%24DirectLink_0&amp;page=FrontEndAdvancedSearchResult&amp;service=direct&amp;sp=S0eSrSUizM9P5NZMy6nXBJw%3D%3D</t>
  </si>
  <si>
    <t>15th sfc extension of pipe iline in ward no -05 06and ward no.15 in thorapadi town panchayat , extension of pipe iline in ward no -05 06and ward no.15 in thorapadi town panchayat</t>
  </si>
  <si>
    <t>https://tntenders.gov.in/nicgep/app?component=%24DirectLink_0&amp;page=FrontEndAdvancedSearchResult&amp;service=direct&amp;sp=SOpWu8tuYAYoMbqwEG%2FP2ZQ%3D%3D</t>
  </si>
  <si>
    <t>15th sfc scheme 2022-23 - 1st instalment , repair and maintenance of toilets at ward 1 vanamoorthilingam pillai street in chettiyarpatti town panchayat</t>
  </si>
  <si>
    <t>https://tntenders.gov.in/nicgep/app?component=%24DirectLink_0&amp;page=FrontEndAdvancedSearchResult&amp;service=direct&amp;sp=SVTbPO4NsdEjqTe0qQaTpTg%3D%3D</t>
  </si>
  <si>
    <t>15th sfc supply and delivery of solared battery vechicle in gangaikondan town panchayat , supply and delivery of solared battery vechicle in gangaikondan town panchayat</t>
  </si>
  <si>
    <t>https://tntenders.gov.in/nicgep/app?component=%24DirectLink_0&amp;page=FrontEndAdvancedSearchResult&amp;service=direct&amp;sp=SUzmKT%2BqUmXxhCvJvjLBWuw%3D%3D</t>
  </si>
  <si>
    <t>15th sfc thiyagadurgam tp 2022-2023 , providing of pipe line at sandhaimedu kasthuribai nagar colony and pukkulam colony in thiyagadurgam town panchayat</t>
  </si>
  <si>
    <t>2023_DTP_323100_2</t>
  </si>
  <si>
    <t>https://tntenders.gov.in/nicgep/app?component=%24DirectLink_0&amp;page=FrontEndAdvancedSearchResult&amp;service=direct&amp;sp=SdpbPNW4ccxOG9K1nCmIfHQ%3D%3D</t>
  </si>
  <si>
    <t>15th sfc thiyagadurgam tp 2022-2023 , providing paver block road with drain at palaniyapillai nagar in thiyagadurgam town panchayat</t>
  </si>
  <si>
    <t>2023_DTP_323243_2</t>
  </si>
  <si>
    <t>https://tntenders.gov.in/nicgep/app?component=%24DirectLink_0&amp;page=FrontEndAdvancedSearchResult&amp;service=direct&amp;sp=SB64Tr8S3Sg8Q6qJDRt%2FPJQ%3D%3D</t>
  </si>
  <si>
    <t>15th sfc thiyagadurgam tp 2022-2023 , repairs to existing window shed and construction of new shed at pukkulam colony road resource recovery park in thiyagadurugam town panchayat</t>
  </si>
  <si>
    <t>2023_DTP_323206_2</t>
  </si>
  <si>
    <t>https://tntenders.gov.in/nicgep/app?component=%24DirectLink_0&amp;page=FrontEndAdvancedSearchResult&amp;service=direct&amp;sp=SGDB8VRaWv1eMYuctw6oK5w%3D%3D</t>
  </si>
  <si>
    <t>15th sfc tied grant 2022-23 , construction of community toilet at pakkasuranmalai (tan tea)</t>
  </si>
  <si>
    <t>https://tntenders.gov.in/nicgep/app?component=%24DirectLink_0&amp;page=FrontEndAdvancedSearchResult&amp;service=direct&amp;sp=Sz%2FBL05OnUaSfR6I3LKgLXg%3D%3D</t>
  </si>
  <si>
    <t>15th sfc untied grant 2022-23 , providing cc road from highway main road to vellalamattam road</t>
  </si>
  <si>
    <t>https://tntenders.gov.in/nicgep/app?component=%24DirectLink_0&amp;page=FrontEndAdvancedSearchResult&amp;service=direct&amp;sp=ST%2FmfuR0LFqo3T%2ByiD2blvA%3D%3D</t>
  </si>
  <si>
    <t>15th sfc untied grant in sethiyathope tp 2022-2023 , providing cc road at north senninatham anganwadi near street and kilangadu kuttai street in sethiyathope tp</t>
  </si>
  <si>
    <t>2023_DTP_331344_1</t>
  </si>
  <si>
    <t>https://tntenders.gov.in/nicgep/app?component=%24DirectLink_0&amp;page=FrontEndAdvancedSearchResult&amp;service=direct&amp;sp=Sp5AYen0nn5yiOv8J1rDjWw%3D%3D</t>
  </si>
  <si>
    <t>15th sfc work in kattumannarkoil town panchayat cuddalore district , desilting of kulam at sunnambukulam in kattumannarkoil townpanchayat</t>
  </si>
  <si>
    <t>2023_DTP_323445_1</t>
  </si>
  <si>
    <t>https://tntenders.gov.in/nicgep/app?component=%24DirectLink_0&amp;page=FrontEndAdvancedSearchResult&amp;service=direct&amp;sp=S9LGVM2sHpE%2B17useV64tMQ%3D%3D</t>
  </si>
  <si>
    <t>15th tied 2022-2023 , providing 150mm dia deep borewell and construction of pump room with pvc tank arrangements at ward no.6 gokulam street and ward no.11 thanthontry near manimutharu channel in moolakarapatti town panchayat.</t>
  </si>
  <si>
    <t>https://tntenders.gov.in/nicgep/app?component=%24DirectLink_0&amp;page=FrontEndAdvancedSearchResult&amp;service=direct&amp;sp=SLRaEln09fPugQweRm9UCKg%3D%3D</t>
  </si>
  <si>
    <t>15th tied 2022-2023 , providing pumping main at sathaiyar odai bank ward no.13 in palamedu town panchayat madurai district.</t>
  </si>
  <si>
    <t>2023_DTP_322131_1</t>
  </si>
  <si>
    <t>https://tntenders.gov.in/nicgep/app?component=%24DirectLink_0&amp;page=FrontEndAdvancedSearchResult&amp;service=direct&amp;sp=SHs7syhoN7WKBC8A5pDCv4w%3D%3D</t>
  </si>
  <si>
    <t>15th tied grant 2022-2023 , repair and maintenance to the existing toilets at ward no.4 palaiyur colony street and ward no.5 kavulkollai community toilet in kandanur town panchayat.</t>
  </si>
  <si>
    <t>2023_DTP_296266_1</t>
  </si>
  <si>
    <t>https://tntenders.gov.in/nicgep/app?component=%24DirectLink_0&amp;page=FrontEndAdvancedSearchResult&amp;service=direct&amp;session=T&amp;sp=SjpFVsSkTTsawtmO7dinsOA%3D%3D</t>
  </si>
  <si>
    <t>15th tied grant 2022-23 b.meenakshipuram , existing borewell provididing sintex in ward no.06 durairajapuram colony arasan house near -1no ward no.07 durairajpuram colony school near -1 nos.ward no.7 durairajapuram colony erulan house near-1 nos.ward no.10 ad school near -1 noward no.15</t>
  </si>
  <si>
    <t>https://tntenders.gov.in/nicgep/app?component=%24DirectLink_0&amp;page=FrontEndAdvancedSearchResult&amp;service=direct&amp;sp=SI9e6C2%2BDvlNb51OAcPGasg%3D%3D</t>
  </si>
  <si>
    <t>15th tied nanguneri , construction of compound wall at resource recovery shed and renovation of vermicompost in nanguneri town panchayat</t>
  </si>
  <si>
    <t>https://tntenders.gov.in/nicgep/app?component=%24DirectLink_0&amp;page=FrontEndAdvancedSearchResult&amp;service=direct&amp;sp=SobFXdT3NObLs8kn%2BjrcZ3Q%3D%3D</t>
  </si>
  <si>
    <t>15th tied nanguneri , providing 150mm dia deep borewell and construction of pump room with pvc tank arrangements at ward no.2 thennimalai in nanguneri town panchayat.</t>
  </si>
  <si>
    <t>https://tntenders.gov.in/nicgep/app?component=%24DirectLink_0&amp;page=FrontEndAdvancedSearchResult&amp;service=direct&amp;sp=Sgy805hpyZPTRDydAj2NcZQ%3D%3D</t>
  </si>
  <si>
    <t>15th untied 2022-2023 , construction of shed for swm vehicles in moolaikaraipatti town panchayat.</t>
  </si>
  <si>
    <t>https://tntenders.gov.in/nicgep/app?component=%24DirectLink_0&amp;page=FrontEndAdvancedSearchResult&amp;service=direct&amp;sp=Sbj4lqpl2O8nQMdfsoLNcUA%3D%3D</t>
  </si>
  <si>
    <t>15thfc -perur town panchayat-drain , construction of drain at ward 6 sorgavasal street in perur town panchayat</t>
  </si>
  <si>
    <t>2023_DTP_326144_1</t>
  </si>
  <si>
    <t>https://tntenders.gov.in/nicgep/app?component=%24DirectLink_0&amp;page=FrontEndAdvancedSearchResult&amp;service=direct&amp;sp=Sqf7KTiNgRu6pgzvU2IoWpQ%3D%3D</t>
  </si>
  <si>
    <t>15thfinanceedaicode topwn panchpayat , providing pipeline at kudukachivilai junction odalivilai to mathiravilai road in edaicode town panchayat</t>
  </si>
  <si>
    <t>2023_DTP_328931_1</t>
  </si>
  <si>
    <t>https://tntenders.gov.in/nicgep/app?component=%24DirectLink_0&amp;page=FrontEndAdvancedSearchResult&amp;service=direct&amp;sp=SnTmm%2FE33oPZRiAlUAPcreQ%3D%3D</t>
  </si>
  <si>
    <t>184/2022 , construction of bt road from kalliyampudur to chinnamadathupalayam in perundurai town panchayat</t>
  </si>
  <si>
    <t>2023_DTP_293735_1</t>
  </si>
  <si>
    <t>https://tntenders.gov.in/nicgep/app?component=%24DirectLink_0&amp;page=FrontEndAdvancedSearchResult&amp;service=direct&amp;sp=Sz8tQvBP1%2BZf456DB7Jh8Xw%3D%3D</t>
  </si>
  <si>
    <t>184/2023 , improvements of bt road at ondiveedu to bickolbickol to kunnacombai and maniyapuram in adigaratty town panchayat</t>
  </si>
  <si>
    <t>2023_DTP_330234_1</t>
  </si>
  <si>
    <t>https://tntenders.gov.in/nicgep/app?component=%24DirectLink_0&amp;page=FrontEndAdvancedSearchResult&amp;service=direct&amp;sp=SizdYQ0%2Fwckd34xZSpPz5EQ%3D%3D</t>
  </si>
  <si>
    <t>200/2023/a , repairing and maintenance to the public toilet at ward no. 1 vachinampalayam las toilet ward no.7 periyur las toilet ward no.12 mayanathurai gents toile ward no. 14 kilakku street las toilet and ward no.10 anna nagar las toilets in si</t>
  </si>
  <si>
    <t>2023_DTP_330804_1</t>
  </si>
  <si>
    <t>https://tntenders.gov.in/nicgep/app?component=%24DirectLink_0&amp;page=FrontEndAdvancedSearchResult&amp;service=direct&amp;sp=SODKe2K5vgrkyek%2FV3knlUA%3D%3D</t>
  </si>
  <si>
    <t>2021-2022 knmt - panagudi town panchayat , purchase of 16 nos of battery operated vehicles ( three wheeler ) with lithium battery for conservancy purpose</t>
  </si>
  <si>
    <t>2023_DTP_330936_1</t>
  </si>
  <si>
    <t>https://tntenders.gov.in/nicgep/app?component=%24DirectLink_0&amp;page=FrontEndAdvancedSearchResult&amp;service=direct&amp;sp=SyI3j%2F7FZtM0tbOcWGJvifw%3D%3D</t>
  </si>
  <si>
    <t>2021-2022 knmt scheme - pathamadai tp , purchase of battery operated vehicle in pathamadai town panchayat (6 nos)</t>
  </si>
  <si>
    <t>2023_DTP_329227_1</t>
  </si>
  <si>
    <t>https://tntenders.gov.in/nicgep/app?component=%24DirectLink_0&amp;page=FrontEndAdvancedSearchResult&amp;service=direct&amp;sp=So7%2FS2CrM6DffKo3Oq0o6Wg%3D%3D</t>
  </si>
  <si>
    <t>2021-22 knmt purchase of battary vehicle in karuppur town panchayat , battery operated vehicle</t>
  </si>
  <si>
    <t>2023_DTP_327010_1</t>
  </si>
  <si>
    <t>https://tntenders.gov.in/nicgep/app?component=%24DirectLink_0&amp;page=FrontEndAdvancedSearchResult&amp;service=direct&amp;sp=S%2BZoj5jgNfKzWHSV5mtJCPQ%3D%3D</t>
  </si>
  <si>
    <t>2022-2023 15th finance untide , construction of drain ward no 6 paramasivampalayam nalanthottam in samalapuram town panchayat</t>
  </si>
  <si>
    <t>2023_DTP_327093_1</t>
  </si>
  <si>
    <t>https://tntenders.gov.in/nicgep/app?component=%24DirectLink_0&amp;page=FrontEndAdvancedSearchResult&amp;service=direct&amp;sp=SYSjYbq9NLYI83vWnPGvySg%3D%3D</t>
  </si>
  <si>
    <t>2022-2023 knmt scheme in natrampalli tp , providing paver block road at ward no.1 anna street ward no.2 boyar vattam street and ward no.8 nehru street and construction of storm water drain at ward no. 8 nehru street in natrampalli town panchayat</t>
  </si>
  <si>
    <t>2023_DTP_293837_1</t>
  </si>
  <si>
    <t>https://tntenders.gov.in/nicgep/app?component=%24DirectLink_0&amp;page=FrontEndAdvancedSearchResult&amp;service=direct&amp;session=T&amp;sp=S%2B423fZlriGSVM%2FRNCFEdyA%3D%3D</t>
  </si>
  <si>
    <t>2022-2023 knmt scheme work in udayendiram town panchayat , providing paver block road and storm water drain with culvert and retaining wall at ward no.8 jinna street east first street north cross street 2nd cross street south cross street and ward no.6 kalarai street west first street kallarai street eas</t>
  </si>
  <si>
    <t>2023_DTP_287352_1</t>
  </si>
  <si>
    <t>https://tntenders.gov.in/nicgep/app?component=%24DirectLink_0&amp;page=FrontEndAdvancedSearchResult&amp;service=direct&amp;sp=SmiUmL75CN4xBx0XhB5CXyQ%3D%3D</t>
  </si>
  <si>
    <t>2022-2023 nabard ridf xxviii 2022 2023 bt road , strengthening of bt road at ward no 3 from pethampalayam main road to kanjikovil main road via balan nagar road and angappa street in karumandichellipalayam townpanchayat</t>
  </si>
  <si>
    <t>2023_DTP_292757_1</t>
  </si>
  <si>
    <t>https://tntenders.gov.in/nicgep/app?component=%24DirectLink_0&amp;page=FrontEndAdvancedSearchResult&amp;service=direct&amp;sp=Shfw%2Fx2Z2hAicGXR65ISuDw%3D%3D</t>
  </si>
  <si>
    <t>2022-2023 nsmt scheme work in alangayam town panchayat , relaying of cc road at ward no 1. badakuppam colany 2nd street badakuppam arudhathiryar colony  ward no 2 bada kuppam sengagounder street  badakuppam abbayi achari street ward no 3 elementry school street matrapallian street ward no 5 dharma</t>
  </si>
  <si>
    <t>2023_DTP_311930_1</t>
  </si>
  <si>
    <t>https://tntenders.gov.in/nicgep/app?component=%24DirectLink_0&amp;page=FrontEndAdvancedSearchResult&amp;service=direct&amp;sp=S9NV%2B5zpIHLZSEqpygBh9eA%3D%3D</t>
  </si>
  <si>
    <t xml:space="preserve">2022-2023 sbm 2.0 , </t>
  </si>
  <si>
    <t>2023_DTP_285351_1</t>
  </si>
  <si>
    <t>https://tntenders.gov.in/nicgep/app?component=%24DirectLink_0&amp;page=FrontEndAdvancedSearchResult&amp;service=direct&amp;sp=SP%2B0BrSfSpU2BRSM6FL9lQA%3D%3D</t>
  </si>
  <si>
    <t>2022-2023 sbm 2.0 , providing windrow pad with roofing ( 3-mt) at resource recovery park in vallam town panchayat.</t>
  </si>
  <si>
    <t>2023_DTP_285379_1</t>
  </si>
  <si>
    <t>https://tntenders.gov.in/nicgep/app?component=%24DirectLink_0&amp;page=FrontEndAdvancedSearchResult&amp;service=direct&amp;sp=SJQofkDJyaBk%2FOATfdlu8iA%3D%3D</t>
  </si>
  <si>
    <t>2022-2023 tied basic grant ist installment -in thenthiruperai town panchayat , 2022/2023 tied basic grant ist installment - maintenance of community toilet at ward no.3 kuttithottam in thenthiruperai town panchayat</t>
  </si>
  <si>
    <t>https://tntenders.gov.in/nicgep/app?component=%24DirectLink_0&amp;page=FrontEndAdvancedSearchResult&amp;service=direct&amp;sp=SEHteswQRC%2B0rffKus7V5Ug%3D%3D</t>
  </si>
  <si>
    <t>2022-23 15th finance ist ins tied grant kadayampatty town panchayat , construction for 2.00m span culvert at ward no.12 nachinampatty colony in kadayampatty town panchayat.</t>
  </si>
  <si>
    <t>https://tntenders.gov.in/nicgep/app?component=%24DirectLink_0&amp;page=FrontEndAdvancedSearchResult&amp;service=direct&amp;sp=ScJ%2Fe8CKfV7a5%2FZli44dxuQ%3D%3D</t>
  </si>
  <si>
    <t>2022-23 15th finance ist ins tied grant veerakkalpudur town panchayat , maintenance of 30000 litre oht at ward no.14 guruvakkadu area maintenance of 30000 litre oht at ward no.14 indra nagar area and maintenance of 30000 litre oht at ward no.4 paruvan street area and extension of pipeline at ward no.4 paruvan street are</t>
  </si>
  <si>
    <t>2023_DTP_331351_1</t>
  </si>
  <si>
    <t>https://tntenders.gov.in/nicgep/app?component=%24DirectLink_0&amp;page=FrontEndAdvancedSearchResult&amp;service=direct&amp;sp=S0EyND3CLi9R9p%2BQZUaaW9w%3D%3D</t>
  </si>
  <si>
    <t>2022-23 15th finance ist ins untied grant kadayampatty town panchayat , extension of pipeline at 3th ward andikottaiward no 2 sundakapatty kattuvalavu and ward no.12 nachinappatty colony in kadayampatty town panchayat</t>
  </si>
  <si>
    <t>https://tntenders.gov.in/nicgep/app?component=%24DirectLink_0&amp;page=FrontEndAdvancedSearchResult&amp;service=direct&amp;sp=STQ7pqqWg0vauCMrXNbyjJg%3D%3D</t>
  </si>
  <si>
    <t>2022-23 15th finance ist ins untied grant veerakkalpudur town panchayat , providing drain with culvet at ward no.2 kunjandiyur puducolony area in veerakkal pudur town panchayat</t>
  </si>
  <si>
    <t>2023_DTP_331363_1</t>
  </si>
  <si>
    <t>https://tntenders.gov.in/nicgep/app?component=%24DirectLink_0&amp;page=FrontEndAdvancedSearchResult&amp;service=direct&amp;sp=SDwhsrxkWxN26i8Xkzs93mQ%3D%3D</t>
  </si>
  <si>
    <t>2022-23 cgf scheme work in udayendiram tp , providing bt surface at ward 12  pallipattu road 1st 2nd 3rd 4th 5th 6th cross streets in udayendiram town panchayat</t>
  </si>
  <si>
    <t>2023_DTP_310908_1</t>
  </si>
  <si>
    <t>https://tntenders.gov.in/nicgep/app?component=%24DirectLink_0&amp;page=FrontEndAdvancedSearchResult&amp;service=direct&amp;sp=Scjbms4v5T5fDsHaLB39bMQ%3D%3D</t>
  </si>
  <si>
    <t>2022-23 general fund , repairs and maintanence of septic tank allround the fencing arrangement at ward no 1 to 15 samalapuram town panchayat area in samalapuram town panchayat.</t>
  </si>
  <si>
    <t>2023_DTP_327077_1</t>
  </si>
  <si>
    <t>https://tntenders.gov.in/nicgep/app?component=%24DirectLink_0&amp;page=FrontEndAdvancedSearchResult&amp;service=direct&amp;sp=S9s8R%2FkyaKM1L902Z98I5DQ%3D%3D</t>
  </si>
  <si>
    <t>2022-23 knmt - providing paver block road in kuthalam town panchayat , providing paverblock road at pudhu saliya st.muthalip nagar mettu st.ganapathi nagar) omkaleeswarar kovil extension saliya st. extension maya nagar arunagirinathar st. extension railway thoppu str srinivasanagar extension and keela colony ext</t>
  </si>
  <si>
    <t>2023_DTP_293433_1</t>
  </si>
  <si>
    <t>https://tntenders.gov.in/nicgep/app?component=%24DirectLink_0&amp;page=FrontEndAdvancedSearchResult&amp;service=direct&amp;session=T&amp;sp=SmOgMh%2B17%2B5QTI1iSae3Pgw%3D%3D</t>
  </si>
  <si>
    <t xml:space="preserve">2022-23 mla work nannilam , </t>
  </si>
  <si>
    <t>2023_DTP_304561_1</t>
  </si>
  <si>
    <t>https://tntenders.gov.in/nicgep/app?component=%24DirectLink_0&amp;page=FrontEndAdvancedSearchResult&amp;service=direct&amp;sp=SAmmUDhkaZ9sO4eQaq4IGNA%3D%3D</t>
  </si>
  <si>
    <t xml:space="preserve">2022-23 nabard scheme work in udayendiram tp , </t>
  </si>
  <si>
    <t>2023_DTP_293200_1</t>
  </si>
  <si>
    <t>https://tntenders.gov.in/nicgep/app?component=%24DirectLink_0&amp;page=FrontEndAdvancedSearchResult&amp;service=direct&amp;sp=SMzRk9cAH8SiIu9T0mpsR5Q%3D%3D</t>
  </si>
  <si>
    <t>2022-23 nabard -strengthening of bt road at manthakarai main road keezhamanthoppu street keezamanthoppu street extension 1 keezhamanthoppu street extension 2 shri sakthi nagar sivan nagar and v.c.r.s.nagar , strengthening of bt road at manthakarai main road keezhamanthoppu street keezamanthoppu street extension 1 keezhamanthoppu street extension 2 shri sakthi nagar sivan nagar and v.c.r.s.nagar in kuthalam town panchayat</t>
  </si>
  <si>
    <t>2023_DTP_293392_1</t>
  </si>
  <si>
    <t>https://tntenders.gov.in/nicgep/app?component=%24DirectLink_0&amp;page=FrontEndAdvancedSearchResult&amp;service=direct&amp;session=T&amp;sp=S%2BYyNp87Y25XtpYqVKpB8dg%3D%3D</t>
  </si>
  <si>
    <t>2022-23 nsmt scheme work in udayendiram tp , relaying cc road at ward no.1 mariyamman koil street ward no. 7 onith street ward no.6 punitha jabasthiyar 1st street ward no.8 jinna 2 street  kombukara prumal street  matha koil street  eruthukara savari street  ward no.9 ganthi street i</t>
  </si>
  <si>
    <t>2023_DTP_310849_1</t>
  </si>
  <si>
    <t>https://tntenders.gov.in/nicgep/app?component=%24DirectLink_0&amp;page=FrontEndAdvancedSearchResult&amp;service=direct&amp;sp=STj8oz1xkgwmSa4TWKqVhAg%3D%3D</t>
  </si>
  <si>
    <t>2022-23 sbm 2.0 alangayam tp (dry waste) , providing windrow pad with roofing 1-mt at resource recovery park in alangayam town panchayat.</t>
  </si>
  <si>
    <t>2023_DTP_288926_1</t>
  </si>
  <si>
    <t>https://tntenders.gov.in/nicgep/app?component=%24DirectLink_0&amp;page=FrontEndAdvancedSearchResult&amp;service=direct&amp;sp=SamhHAqYK6jEwvi3Gi0lvzw%3D%3D</t>
  </si>
  <si>
    <t>2022-23 sbm 2.0 construction of resource recovery shed in the resource recovery park in gopalasamudram town panchayat tirunelveli district , construction of resource recovery shed in the resource recovery park</t>
  </si>
  <si>
    <t>2023_DTP_289462_1</t>
  </si>
  <si>
    <t>https://tntenders.gov.in/nicgep/app?component=%24DirectLink_0&amp;page=FrontEndAdvancedSearchResult&amp;service=direct&amp;sp=SaUolZDFl0F5hHsa%2Fvd%2F2YQ%3D%3D</t>
  </si>
  <si>
    <t>2022-23 sbm 2.0 providing windrow pad with roofing ( 1-mt) at resource recovery park in gopalasamudram town panchayat , providing windrow pad with roofing ( 1-mt) at resource recovery park in gopalasamudram town panchayat</t>
  </si>
  <si>
    <t>2023_DTP_289386_1</t>
  </si>
  <si>
    <t>https://tntenders.gov.in/nicgep/app?component=%24DirectLink_0&amp;page=FrontEndAdvancedSearchResult&amp;service=direct&amp;sp=SJ7vRHMUPnNhbqCk4GpKTfA%3D%3D</t>
  </si>
  <si>
    <t>2022-23 sbm 2.0 scheme in alangayam town panchayat , providing windrow pad with roofing 2.5mt at resource recovery park in alangayam town panchayat. package i under the sbm 2.0 soild waste management 2022-2023</t>
  </si>
  <si>
    <t>2023_DTP_288288_1</t>
  </si>
  <si>
    <t>https://tntenders.gov.in/nicgep/app?component=%24DirectLink_0&amp;page=FrontEndAdvancedSearchResult&amp;service=direct&amp;sp=SQsj7%2Firw9CWiSJf4XTJfwQ%3D%3D</t>
  </si>
  <si>
    <t>2022-23 sbm 2.0 scheme in udayendiram town panchayat , providing windrow pad with roofing 2.50-mt at resource recovery park in udayendiram town panchayat</t>
  </si>
  <si>
    <t>2023_DTP_288293_1</t>
  </si>
  <si>
    <t>https://tntenders.gov.in/nicgep/app?component=%24DirectLink_0&amp;page=FrontEndAdvancedSearchResult&amp;service=direct&amp;sp=SSYMGpdr5dQj3VbVli%2F3wBw%3D%3D</t>
  </si>
  <si>
    <t>2022-23 sbm2.0 removal of historical swm waste at sf 86/1 agarharam in pothanur tp namakkal district , sbm2.0 removal of historical swm waste at sf 86/1 agarharam in pothanur tp namakkal district</t>
  </si>
  <si>
    <t>2023_DTP_300293_1</t>
  </si>
  <si>
    <t>https://tntenders.gov.in/nicgep/app?component=%24DirectLink_0&amp;page=FrontEndAdvancedSearchResult&amp;service=direct&amp;sp=Smn0VwOIx82bfQ7a5X2zHNg%3D%3D</t>
  </si>
  <si>
    <t>2023-2024 annual tender , distribution of public health maintenance</t>
  </si>
  <si>
    <t>2023_DTP_303568_1</t>
  </si>
  <si>
    <t>https://tntenders.gov.in/nicgep/app?component=%24DirectLink_0&amp;page=FrontEndAdvancedSearchResult&amp;service=direct&amp;sp=S1uYOYRcRb2UUe5tyWNbg%2Bw%3D%3D</t>
  </si>
  <si>
    <t xml:space="preserve">2023-2024 annual tender for outsourcing staffs in hanumanthanpatti town panchayat theni district , </t>
  </si>
  <si>
    <t>2023_DTP_296101_1</t>
  </si>
  <si>
    <t>https://tntenders.gov.in/nicgep/app?component=%24DirectLink_0&amp;page=FrontEndAdvancedSearchResult&amp;service=direct&amp;sp=Sap%2Fb6LjMc%2FJufQVE%2Fk5Q5Q%3D%3D</t>
  </si>
  <si>
    <t xml:space="preserve">2023-2024 annual tender for supply of computer and stationary materials in hanumanthanpatti town panchayat theni district , </t>
  </si>
  <si>
    <t>2023_DTP_296104_1</t>
  </si>
  <si>
    <t>https://tntenders.gov.in/nicgep/app?component=%24DirectLink_0&amp;page=FrontEndAdvancedSearchResult&amp;service=direct&amp;session=T&amp;sp=SylvDvbfMdTO2Jepzm8xsOw%3D%3D</t>
  </si>
  <si>
    <t>2023-2024 annual tender for supply of public health materials in hanumanthanpatti town 2023-2024 annual tender for supply of street light materials in hanumanthanpatti town panchayat theni districtanchayat theni district , 2023-2024 annual tender for supply of street light materials in hanumanthanpatti town panchayat theni district</t>
  </si>
  <si>
    <t>2023_DTP_296084_1</t>
  </si>
  <si>
    <t>https://tntenders.gov.in/nicgep/app?component=%24DirectLink_0&amp;page=FrontEndAdvancedSearchResult&amp;service=direct&amp;sp=SH%2BCnElW4DezO6SxJN6vrNg%3D%3D</t>
  </si>
  <si>
    <t xml:space="preserve">2023-2024 annual tender for supply of public health materials in hanumanthanpatti town panchayat theni district , </t>
  </si>
  <si>
    <t>2023_DTP_296075_1</t>
  </si>
  <si>
    <t>https://tntenders.gov.in/nicgep/app?component=%24DirectLink_0&amp;page=FrontEndAdvancedSearchResult&amp;service=direct&amp;sp=S86qsKjy97FsOWeN1faRMLw%3D%3D</t>
  </si>
  <si>
    <t xml:space="preserve">2023-2024 annual tender for water supply repair work hand pump and motor maintenance work in hanumanthanpatti town panchayat theni district , </t>
  </si>
  <si>
    <t>2023_DTP_296054_1</t>
  </si>
  <si>
    <t>https://tntenders.gov.in/nicgep/app?component=%24DirectLink_0&amp;page=FrontEndAdvancedSearchResult&amp;service=direct&amp;sp=STM9kX66Ayrqbo4vVn8WhHw%3D%3D</t>
  </si>
  <si>
    <t xml:space="preserve">2023-2024 annual tender supply of water supply material work in hanumanthanpatti town panchayat theni district , </t>
  </si>
  <si>
    <t>2023_DTP_296089_1</t>
  </si>
  <si>
    <t>https://tntenders.gov.in/nicgep/app?component=%24DirectLink_0&amp;page=FrontEndAdvancedSearchResult&amp;service=direct&amp;session=T&amp;sp=S0KBEfeY%2BFcO4O8xZ7euSow%3D%3D</t>
  </si>
  <si>
    <t>2023-2024 general fund scheme in alwarthirunagari town panchayat , construction of drain and culvert at ward no.08 mohaideen street and ward no.09 yusuf street and akabar street in alwarthirunagari town panchayat</t>
  </si>
  <si>
    <t>2023_DTP_331271_1</t>
  </si>
  <si>
    <t>https://tntenders.gov.in/nicgep/app?component=%24DirectLink_0&amp;page=FrontEndAdvancedSearchResult&amp;service=direct&amp;sp=SCt62A4WdMkuljPHhobSCtg%3D%3D</t>
  </si>
  <si>
    <t>2023-2024 general fund scheme in alwarthirunagari town panchayat , construction of drain and culvert at ward no.08 mohaideen street to ward no.09 akbar street in alwarthirunagari town panchayat</t>
  </si>
  <si>
    <t>2023_DTP_331281_1</t>
  </si>
  <si>
    <t>https://tntenders.gov.in/nicgep/app?component=%24DirectLink_0&amp;page=FrontEndAdvancedSearchResult&amp;service=direct&amp;sp=S3pkW1oMvSxdx9jO5O6Ke5w%3D%3D</t>
  </si>
  <si>
    <t>2023-2024- mp work - panagudi town panchayat , construction of passenger shelter at sriregunathapuram nathiparai in panagudi town panchayat</t>
  </si>
  <si>
    <t>2023_DTP_330955_1</t>
  </si>
  <si>
    <t>https://tntenders.gov.in/nicgep/app?component=%24DirectLink_0&amp;page=FrontEndAdvancedSearchResult&amp;service=direct&amp;sp=SYFNMwbod2DmCfTu%2F%2FVQ7lw%3D%3D</t>
  </si>
  <si>
    <t>2023-24 - turif -improvement of bt road at ward no.3 9 10 and 14th ward - karuppur tp , improvement of bt road at ward no.3 9 10 and 14th ward in karuppru town panchayat</t>
  </si>
  <si>
    <t>2023_DTP_330771_1</t>
  </si>
  <si>
    <t>https://tntenders.gov.in/nicgep/app?component=%24DirectLink_0&amp;page=FrontEndAdvancedSearchResult&amp;service=direct&amp;sp=SM8l0%2FBPZ35js%2B5gPKt50ww%3D%3D</t>
  </si>
  <si>
    <t>2023-24 annual tender , supplying lime powder for annual maintenance in nannilam town  panchayat from 2023-2024</t>
  </si>
  <si>
    <t>2023_DTP_317253_1</t>
  </si>
  <si>
    <t>https://tntenders.gov.in/nicgep/app?component=%24DirectLink_0&amp;page=FrontEndAdvancedSearchResult&amp;service=direct&amp;sp=StaTd7lkP6Jm8GGguWBHdEQ%3D%3D</t>
  </si>
  <si>
    <t>206/2022/a1 nabard ridf xxvii namagiripettai tp , strengthening to the bt road from causeway west side near guanasekaran house towards west upto mariamman kovil at ward no 6 kongalamman kovil to forest road with retaining wall in namagiripettai town panchayat namakkal district</t>
  </si>
  <si>
    <t>2023_DTP_293660_1</t>
  </si>
  <si>
    <t>https://tntenders.gov.in/nicgep/app?component=%24DirectLink_0&amp;page=FrontEndAdvancedSearchResult&amp;service=direct&amp;session=T&amp;sp=SdSFR2mV8U0qf%2FzMBj1Wzqg%3D%3D</t>
  </si>
  <si>
    <t>22/2023/a1 , maintanence of community toilet with 14 seats at ward no. 3badakuppam colony in alangayam town panchayat</t>
  </si>
  <si>
    <t>2023_DTP_329369_1</t>
  </si>
  <si>
    <t>https://tntenders.gov.in/nicgep/app?component=%24DirectLink_0&amp;page=FrontEndAdvancedSearchResult&amp;service=direct&amp;sp=SL4%2BVy4EG5wSN9ZkZ4wJxsA%3D%3D</t>
  </si>
  <si>
    <t>22/2023/a-2 , providing of new bore well with hand pump at perumal koill street in kannamangalam town panchayat thiruvanamalai district.</t>
  </si>
  <si>
    <t>2023_DTP_329386_1</t>
  </si>
  <si>
    <t>https://tntenders.gov.in/nicgep/app?component=%24DirectLink_0&amp;page=FrontEndAdvancedSearchResult&amp;service=direct&amp;sp=STsezrvUrDJsLhNUtc2urJQ%3D%3D</t>
  </si>
  <si>
    <t>22/2023/a-3 , purchase of submerciable motors pannel board with cable wires at kannamangalam town panchayat area exisiting bore wells in kannamangalam town panchayat</t>
  </si>
  <si>
    <t>2023_DTP_329392_1</t>
  </si>
  <si>
    <t>https://tntenders.gov.in/nicgep/app?component=%24DirectLink_0&amp;page=FrontEndAdvancedSearchResult&amp;service=direct&amp;sp=Sa7M1mOH10RFWO87Z8qHEdg%3D%3D</t>
  </si>
  <si>
    <t>23/2023 r.pudupatty construction of resource recovery shed , construction of resource recovery shed in the resource recovery park in r.pudupatty town panchayat</t>
  </si>
  <si>
    <t>2023_DTP_284484_1</t>
  </si>
  <si>
    <t>https://tntenders.gov.in/nicgep/app?component=%24DirectLink_0&amp;page=FrontEndAdvancedSearchResult&amp;service=direct&amp;sp=SLq1m1Y5utfBDUTCwj5FZtg%3D%3D</t>
  </si>
  <si>
    <t>23/2023 r.pudupatty windrow pad with roofing , providing windrow pad with roofing 1 mt at resource recovery park in r.pudupatty town panchayat</t>
  </si>
  <si>
    <t>2023_DTP_284476_1</t>
  </si>
  <si>
    <t>https://tntenders.gov.in/nicgep/app?component=%24DirectLink_0&amp;page=FrontEndAdvancedSearchResult&amp;service=direct&amp;sp=SF40y9tXjjaRp%2BVa5KwFMRw%3D%3D</t>
  </si>
  <si>
    <t>238/2022 knmt scheme alangayam town panchayat , providing paver block road at ward no.13 nedumiyur burial ground road in alangayamtownpanchayat</t>
  </si>
  <si>
    <t>2023_DTP_287358_1</t>
  </si>
  <si>
    <t>https://tntenders.gov.in/nicgep/app?component=%24DirectLink_0&amp;page=FrontEndAdvancedSearchResult&amp;service=direct&amp;sp=SGyRgXyVKxk%2Fpj1Mvv9boXg%3D%3D</t>
  </si>
  <si>
    <t>270/2022/a1 , knmt 2021-2022supply of battery operated vehicle in tthiruppuvanam town panchaya</t>
  </si>
  <si>
    <t>2023_DTP_323403_1</t>
  </si>
  <si>
    <t>https://tntenders.gov.in/nicgep/app?component=%24DirectLink_0&amp;page=FrontEndAdvancedSearchResult&amp;service=direct&amp;sp=S2CEIIY4rSwsU0y%2FcWDUYnw%3D%3D</t>
  </si>
  <si>
    <t>30/2023 providing windrow pad with roofing ( 1-mt) at resource recovery park in vennandur town panchayat , providing windrow pad with roofing 1 mt at resource recovery park in vennandur town panchayat</t>
  </si>
  <si>
    <t>2023_DTP_284611_1</t>
  </si>
  <si>
    <t>https://tntenders.gov.in/nicgep/app?component=%24DirectLink_0&amp;page=FrontEndAdvancedSearchResult&amp;service=direct&amp;sp=SM9m%2B7AHRU9v6PkY6YVHyAw%3D%3D</t>
  </si>
  <si>
    <t>30/23 vennandur town pacnsahayt , providing windrow pad with roofing 1 mt at resource recovery park in vennandur town panchayat</t>
  </si>
  <si>
    <t>2023_DTP_289982_1</t>
  </si>
  <si>
    <t>https://tntenders.gov.in/nicgep/app?component=%24DirectLink_0&amp;page=FrontEndAdvancedSearchResult&amp;service=direct&amp;sp=Spox0kzEHVWLVb1i8ZDIZOw%3D%3D</t>
  </si>
  <si>
    <t>321/2022 turip scheme natarampalli town panchayat , providing paver block road at ward no.10 tholan street masi vattam (gunreddy modu street). boopathi street in natrampalli town panchayat</t>
  </si>
  <si>
    <t>2023_DTP_286530_1</t>
  </si>
  <si>
    <t>https://tntenders.gov.in/nicgep/app?component=%24DirectLink_0&amp;page=FrontEndAdvancedSearchResult&amp;service=direct&amp;sp=SeYnxEV5ssDQIP470vfuDIg%3D%3D</t>
  </si>
  <si>
    <t>321/2023/a1 , construction of drain from chinnakadai street ramachandra mess to anjanar kovil culvert in uthangarai town panchayat</t>
  </si>
  <si>
    <t>2023_DTP_331334_3</t>
  </si>
  <si>
    <t>https://tntenders.gov.in/nicgep/app?component=%24DirectLink_0&amp;page=FrontEndAdvancedSearchResult&amp;service=direct&amp;sp=SaDtVfHRU7t3sEjOdcqqxHA%3D%3D</t>
  </si>
  <si>
    <t>32gf15l , providing bt road at otthai street double street link road</t>
  </si>
  <si>
    <t>2023_DTP_313252_1</t>
  </si>
  <si>
    <t>https://tntenders.gov.in/nicgep/app?component=%24DirectLink_0&amp;page=FrontEndAdvancedSearchResult&amp;service=direct&amp;sp=SXMaU8lkXGToMjtCB0LApNg%3D%3D</t>
  </si>
  <si>
    <t>35/2023 nnt cc road seerapalli tp , providing cement concrete road at ward no 9 sengattu pudu street sankar house to rajendiran house in seerapalli town panchayat namakkal district</t>
  </si>
  <si>
    <t>2023_DTP_292071_1</t>
  </si>
  <si>
    <t>https://tntenders.gov.in/nicgep/app?component=%24DirectLink_0&amp;page=FrontEndAdvancedSearchResult&amp;service=direct&amp;sp=So8OUxv0%2B%2FwMaCi3jkQ4PJA%3D%3D</t>
  </si>
  <si>
    <t>35/2023 nsmt seerapalli tp , relaying of cc road at ward no 6 prakesh house to town panchayat via sowdamman kovil and ward no 8 maduraiveeran kovil to ramalingam house and palanisamy house to varudharaj house in seerpalli towmpanchayat namakkal district</t>
  </si>
  <si>
    <t>2023_DTP_306192_1</t>
  </si>
  <si>
    <t>https://tntenders.gov.in/nicgep/app?component=%24DirectLink_0&amp;page=FrontEndAdvancedSearchResult&amp;service=direct&amp;sp=Sg8Hgp72c7yo%2Bg5Uk7hJCOw%3D%3D</t>
  </si>
  <si>
    <t>37/2023 serapalli town panchayat sump , providing new openwell sump and pumping main from oduvankuruchi ward no 5 boyer street in seerapalli town panchayat namakkal district</t>
  </si>
  <si>
    <t>https://tntenders.gov.in/nicgep/app?component=%24DirectLink_0&amp;page=FrontEndAdvancedSearchResult&amp;service=direct&amp;sp=S1dBke1yA4sEt7ptFd9wMeg%3D%3D</t>
  </si>
  <si>
    <t>37-1/2023 seerapalli tp toilet repaire , renovation of community toilet at ward no 3 kaspa street seats 9 retrofitting</t>
  </si>
  <si>
    <t>https://tntenders.gov.in/nicgep/app?component=%24DirectLink_0&amp;page=FrontEndAdvancedSearchResult&amp;service=direct&amp;sp=STbNHxf1aN3hpyvVTaR5x3A%3D%3D</t>
  </si>
  <si>
    <t>37-2/seerapalli town panchayat sump , providing new openwell sump and pumping main from ward no 10 devasdhanampudur in seerapalli town panchayat namakkal district</t>
  </si>
  <si>
    <t>https://tntenders.gov.in/nicgep/app?component=%24DirectLink_0&amp;page=FrontEndAdvancedSearchResult&amp;service=direct&amp;sp=SVGOfxa26apAomgQMi7ugbw%3D%3D</t>
  </si>
  <si>
    <t>380/2022 padaveedu town panchayat,consultancy services for conduct of survey on street vendors preparation of bilingual id cards certificate of vending preparation of city street vending plan and detailed implementation plan for infrastructure improvement projects etc. under sup</t>
  </si>
  <si>
    <t>2022_DTP_275107_1</t>
  </si>
  <si>
    <t>https://tntenders.gov.in/nicgep/app?component=%24DirectLink_0&amp;page=FrontEndAdvancedSearchResult&amp;service=direct&amp;sp=SOUtNQDBnOY%2FdcBfvIN6wHQ%3D%3D</t>
  </si>
  <si>
    <t>434/2022/a1 oht dismantlinting namagiripettai , dismantlinting the exesting damaged 60000 litres capacity service reservoir at ward no 17 bajanamadam street in namagiripettai town panchayat namakkal district</t>
  </si>
  <si>
    <t>2023_DTP_290251_1</t>
  </si>
  <si>
    <t>https://tntenders.gov.in/nicgep/app?component=%24DirectLink_0&amp;page=FrontEndAdvancedSearchResult&amp;service=direct&amp;sp=S%2FBk6QrKdjNxBUI9%2Bzh5u5Q%3D%3D</t>
  </si>
  <si>
    <t>434/2022/a1 oht dismantlinting namagiripettai , dismantlinting the exesting damaged 60000 litres capacity service reservoir at ward no17 bajanamadam street in namagiripettai town panchayat namakkal district</t>
  </si>
  <si>
    <t>2023_DTP_293712_1</t>
  </si>
  <si>
    <t>https://tntenders.gov.in/nicgep/app?component=%24DirectLink_0&amp;page=FrontEndAdvancedSearchResult&amp;service=direct&amp;sp=SvH82oxMoVauI4egzxWn3MQ%3D%3D</t>
  </si>
  <si>
    <t>44/2023/a , repairing and maintenance at ward no. 6 kichakathayur las toilet veerasamy street las toilet sowdeshwari nagar las gents toilet ward no. 5 illapapalayam las toilet and ambethkar nagar las toilets in sirumugai town panchayat</t>
  </si>
  <si>
    <t>2023_DTP_330790_1</t>
  </si>
  <si>
    <t>https://tntenders.gov.in/nicgep/app?component=%24DirectLink_0&amp;page=FrontEndAdvancedSearchResult&amp;service=direct&amp;sp=ShS5XyywjmKGxd6ovEZI2UA%3D%3D</t>
  </si>
  <si>
    <t>440/2023/a1 , construction of culvet with drain at avvai nagar 5th street in uthangarai town panchayat</t>
  </si>
  <si>
    <t>2023_DTP_329976_1</t>
  </si>
  <si>
    <t>https://tntenders.gov.in/nicgep/app?component=%24DirectLink_0&amp;page=FrontEndAdvancedSearchResult&amp;service=direct&amp;sp=SJhtYgk57%2BddNxZsVrkhabw%3D%3D</t>
  </si>
  <si>
    <t>45/2022/a1 knmt , supply and delivery of sla batery operated vehicles 3 nos for pallipet town panchayat  thiruvallur district</t>
  </si>
  <si>
    <t>2023_DTP_331249_1</t>
  </si>
  <si>
    <t>https://tntenders.gov.in/nicgep/app?component=%24DirectLink_0&amp;page=FrontEndAdvancedSearchResult&amp;service=direct&amp;sp=S7FhopQws3Gf%2B%2BaGrCl3cHw%3D%3D</t>
  </si>
  <si>
    <t>52/2023-1 , distribution of water supply equipment for the year 2023-2024</t>
  </si>
  <si>
    <t>2023_DTP_302642_1</t>
  </si>
  <si>
    <t>https://tntenders.gov.in/nicgep/app?component=%24DirectLink_0&amp;page=FrontEndAdvancedSearchResult&amp;service=direct&amp;sp=S8YhSYEhaJvuQgAFIBK%2BoJg%3D%3D</t>
  </si>
  <si>
    <t>52/2023-3 , distribution of motor meterails for the year 2023-2024</t>
  </si>
  <si>
    <t>2023_DTP_303627_1</t>
  </si>
  <si>
    <t>https://tntenders.gov.in/nicgep/app?component=%24DirectLink_0&amp;page=FrontEndAdvancedSearchResult&amp;service=direct&amp;sp=S3VS%2Fh0uCmXTg2JcwXpfJuA%3D%3D</t>
  </si>
  <si>
    <t>52/2023-6 motor maintenance , maintenance works of water supply motor maintenance for the year 2023-24</t>
  </si>
  <si>
    <t>2023_DTP_313050_1</t>
  </si>
  <si>
    <t>https://tntenders.gov.in/nicgep/app?component=%24DirectLink_0&amp;page=FrontEndAdvancedSearchResult&amp;service=direct&amp;sp=Sxn4H8er22Zz0RTyjDPEToQ%3D%3D</t>
  </si>
  <si>
    <t>560/2022/hc , construction of mayanam waiting shed at alagu nachiamman kovil premises in vellalore town panchayat</t>
  </si>
  <si>
    <t>2023_DTP_289171_1</t>
  </si>
  <si>
    <t>https://tntenders.gov.in/nicgep/app?component=%24DirectLink_0&amp;page=FrontEndAdvancedSearchResult&amp;service=direct&amp;sp=Slm6WA%2B2kyvr4be1MWKxjkw%3D%3D</t>
  </si>
  <si>
    <t>65/2023 sendamangalam town panchayat , providing windrow pad with roofing (1.5-mt) at resource recovery park in sendamangalam town panchayat</t>
  </si>
  <si>
    <t>2023_DTP_284492_1</t>
  </si>
  <si>
    <t>https://tntenders.gov.in/nicgep/app?component=%24DirectLink_0&amp;page=FrontEndAdvancedSearchResult&amp;service=direct&amp;sp=SNZJPp9uJcDfIeDGJRdC0aA%3D%3D</t>
  </si>
  <si>
    <t>67/2023/a1 namagiripettai town panchayat , providing roofing to existing windrow pad and construction of machineraies store room at resource recovery park in namagiripettai town panchayat</t>
  </si>
  <si>
    <t>2023_DTP_284447_1</t>
  </si>
  <si>
    <t>https://tntenders.gov.in/nicgep/app?component=%24DirectLink_0&amp;page=FrontEndAdvancedSearchResult&amp;service=direct&amp;sp=SPBUGj7F3jTh6PpAhn8qACA%3D%3D</t>
  </si>
  <si>
    <t>91/2023/a1 , relaying of bt road at vatukar streetkumara koil east street kumarakoil south street pandaga salai bmanambadi in parangipettai town panchayat</t>
  </si>
  <si>
    <t>2023_DTP_321261_1</t>
  </si>
  <si>
    <t>https://tntenders.gov.in/nicgep/app?component=%24DirectLink_0&amp;page=FrontEndAdvancedSearchResult&amp;service=direct&amp;sp=St2wfPuoAhDgVLkpGZfc7sw%3D%3D</t>
  </si>
  <si>
    <t>95/2023(1) , theni district palanichettipatti town panchayat annual tender 2023-2024 street light materials supply</t>
  </si>
  <si>
    <t>2023_DTP_296454_1</t>
  </si>
  <si>
    <t>https://tntenders.gov.in/nicgep/app?component=%24DirectLink_0&amp;page=FrontEndAdvancedSearchResult&amp;service=direct&amp;sp=SXao6UzaL%2F1MKNcoIUTS6YA%3D%3D</t>
  </si>
  <si>
    <t>97/2023/a1 mlacds 2 namagiripettai tp , providing cement concrete surface at ward no 5 vellakkalpatty ambethkar colony east streets in namagiripettai town panchayat namakkal district</t>
  </si>
  <si>
    <t>2023_DTP_293697_1</t>
  </si>
  <si>
    <t>https://tntenders.gov.in/nicgep/app?component=%24DirectLink_0&amp;page=FrontEndAdvancedSearchResult&amp;service=direct&amp;sp=SPsIvRlx3Qim3l3XewXQclg%3D%3D</t>
  </si>
  <si>
    <t>97/2023/a1 mlacds 3 namagiripettai tp , providing cement concrete road with storm water drain at ward no 11 kattuvalavu sangranthikaradu kurumbar street in namagiripettai town panchayat namakkal district</t>
  </si>
  <si>
    <t>2023_DTP_293701_1</t>
  </si>
  <si>
    <t>https://tntenders.gov.in/nicgep/app?component=%24DirectLink_0&amp;page=FrontEndAdvancedSearchResult&amp;service=direct&amp;session=T&amp;sp=S9CzIhOpwa%2B%2BQnd4T7BRT%2FQ%3D%3D</t>
  </si>
  <si>
    <t>97/2023/a1 mlacds namagiripettai tp , providing cc pavement at ward no 9 annai sathya nagar from ushman bai house to v ko chettiyar house in namagiripettai town panchayat namakkal district</t>
  </si>
  <si>
    <t>2023_DTP_293685_1</t>
  </si>
  <si>
    <t>https://tntenders.gov.in/nicgep/app?component=%24DirectLink_0&amp;page=FrontEndAdvancedSearchResult&amp;service=direct&amp;session=T&amp;sp=SkHhOznd9%2BJl%2BC%2B%2B4YugOkg%3D%3D</t>
  </si>
  <si>
    <t>a , strengthening of bt road at vadakirupu burial ground road-ii in annamalainagar town panchayat</t>
  </si>
  <si>
    <t>https://tntenders.gov.in/nicgep/app?component=%24DirectLink_0&amp;page=FrontEndAdvancedSearchResult&amp;service=direct&amp;sp=SrcOxP9hpdVDVtIPRx1k9qw%3D%3D</t>
  </si>
  <si>
    <t xml:space="preserve">a.vallalapatti town panchayat construction of kalaia arangam stage at north street muththaiyar street in a.vallalapatti town panchayat , </t>
  </si>
  <si>
    <t>2023_DTP_301487_1</t>
  </si>
  <si>
    <t>https://tntenders.gov.in/nicgep/app?component=%24DirectLink_0&amp;page=FrontEndAdvancedSearchResult&amp;service=direct&amp;sp=SVOFmOnCrbUQ5toI2QkbjNw%3D%3D</t>
  </si>
  <si>
    <t xml:space="preserve">a.vallalapatti town panchayat construction of savadi at samparanipatti in a.vallalapatti town panchayat , </t>
  </si>
  <si>
    <t>2023_DTP_301510_1</t>
  </si>
  <si>
    <t>https://tntenders.gov.in/nicgep/app?component=%24DirectLink_0&amp;page=FrontEndAdvancedSearchResult&amp;service=direct&amp;sp=SIE%2BXgoKPTMOTEoNmp%2FYe%2FQ%3D%3D</t>
  </si>
  <si>
    <t xml:space="preserve">a.vallalapatti town panchayat restoration of existing cc road at w.no.11 chettiarpatti w.no.8 west pallar street w.no.2 - valayar street  w.no.13 chelliamman kovil street and w.no. 15 south harijan street in a.vallalapatti town panchayat unde , </t>
  </si>
  <si>
    <t>2023_DTP_310865_1</t>
  </si>
  <si>
    <t>https://tntenders.gov.in/nicgep/app?component=%24DirectLink_0&amp;page=FrontEndAdvancedSearchResult&amp;service=direct&amp;sp=SVWh%2FYj88AtDwEkSpcFAgQQ%3D%3D</t>
  </si>
  <si>
    <t xml:space="preserve">a.vallalapatti town panchayat strengtheing up gradation of bt surface at chettiyarpatti street no.1 in ward no.12 in a.vallalapatti town panchayat nabard ridf xxviii 2022-23 , </t>
  </si>
  <si>
    <t>2023_DTP_292751_1</t>
  </si>
  <si>
    <t>https://tntenders.gov.in/nicgep/app?component=%24DirectLink_0&amp;page=FrontEndAdvancedSearchResult&amp;service=direct&amp;sp=SkyvvWgZkMptOOCSgvAW%2BJQ%3D%3D</t>
  </si>
  <si>
    <t xml:space="preserve">a.vallalapatti town panchayat strengthening upgradation of bt surface at chettiyarpatti street no 6 in ward no.12 in a.vallalapatti town panchayat nabard ridf xxviii 2022-23 , </t>
  </si>
  <si>
    <t>2023_DTP_292761_1</t>
  </si>
  <si>
    <t>https://tntenders.gov.in/nicgep/app?component=%24DirectLink_0&amp;page=FrontEndAdvancedSearchResult&amp;service=direct&amp;sp=Sx05PKW8Ltmfi4Fa2FzlVHA%3D%3D</t>
  </si>
  <si>
    <t xml:space="preserve">a.vallalapatti town panchayatproviding cement concrete paver block road at sambirani patti infront of manthai in a.vallalapatti town panchayat , </t>
  </si>
  <si>
    <t>2023_DTP_301498_1</t>
  </si>
  <si>
    <t>https://tntenders.gov.in/nicgep/app?component=%24DirectLink_0&amp;page=FrontEndAdvancedSearchResult&amp;service=direct&amp;sp=SmqSGpB1zY5gZYmdozMBN8Q%3D%3D</t>
  </si>
  <si>
    <t>a2/2023/24 arakatchi natchiyar stree , providing bt road at arakachi nachiyar street in parangipettai town panchayat</t>
  </si>
  <si>
    <t>https://tntenders.gov.in/nicgep/app?component=%24DirectLink_0&amp;page=FrontEndAdvancedSearchResult&amp;service=direct&amp;sp=SK8RNSiomrK1ufzVymlQL0g%3D%3D</t>
  </si>
  <si>
    <t>abiramam 15 th finance untied grand -2022-23 , construction of strome water drain at sundarrajan asari street in abiramam town panchayat</t>
  </si>
  <si>
    <t>2023_DTP_326198_1</t>
  </si>
  <si>
    <t>https://tntenders.gov.in/nicgep/app?component=%24DirectLink_0&amp;page=FrontEndAdvancedSearchResult&amp;service=direct&amp;sp=STvc%2BiK0Yr87DOCOCKl%2F%2F9w%3D%3D</t>
  </si>
  <si>
    <t>abiramam 15th finance tied grand -2022-23 , construction of shed and maintance of room and toilet bathroom in rr park at abiramam town panchayat</t>
  </si>
  <si>
    <t>2023_DTP_326200_1</t>
  </si>
  <si>
    <t>https://tntenders.gov.in/nicgep/app?component=%24DirectLink_0&amp;page=FrontEndAdvancedSearchResult&amp;service=direct&amp;sp=SzdZAiZ2ZAhmH%2FJrHnInqhg%3D%3D</t>
  </si>
  <si>
    <t>abiramam 15th finance tied grand -2022-23 , maintaince of sump and construction of compound wall at nariyan subburayapuram in abiramam town panchayat.</t>
  </si>
  <si>
    <t>2023_DTP_326206_1</t>
  </si>
  <si>
    <t>https://tntenders.gov.in/nicgep/app?component=%24DirectLink_0&amp;page=FrontEndAdvancedSearchResult&amp;service=direct&amp;sp=SetOmDVWNI9S1dtM1t%2BKN0Q%3D%3D</t>
  </si>
  <si>
    <t xml:space="preserve">abiramam operation and maintanance scheme 2022-2023 , maintenance and improvement to the existing weekly shandy at sf no.285 in abiramam town panchayat </t>
  </si>
  <si>
    <t>2023_DTP_319079_2</t>
  </si>
  <si>
    <t>https://tntenders.gov.in/nicgep/app?component=%24DirectLink_0&amp;page=FrontEndAdvancedSearchResult&amp;service=direct&amp;sp=SRB%2BDWTcKpT%2BVHO4LXG91Jw%3D%3D</t>
  </si>
  <si>
    <t>agaram vanuvar street , laying of distribution main from 1 lakh liter capcity sump to vanur street and renovation of 1 lakh liter capcity oht at agaram vanuvar street in parangipettai town panchayat</t>
  </si>
  <si>
    <t>https://tntenders.gov.in/nicgep/app?component=%24DirectLink_0&amp;page=FrontEndAdvancedSearchResult&amp;service=direct&amp;sp=SR%2BEB2xzmPwngX2pauIiDDA%3D%3D</t>
  </si>
  <si>
    <t>agasteeswaram town panchayat 15thfinance work 2023 , providing paver block road at athithravidar colony east to west road in agasteeswaram town panchayat</t>
  </si>
  <si>
    <t>2023_DTP_329141_1</t>
  </si>
  <si>
    <t>https://tntenders.gov.in/nicgep/app?component=%24DirectLink_0&amp;page=FrontEndAdvancedSearchResult&amp;service=direct&amp;sp=SJhIHrE%2F68TG%2BRr5tWr17NQ%3D%3D</t>
  </si>
  <si>
    <t>agasteeswaram town panchayat 15thfinance work 2023 , providing pipeline at pillaiyar kovil junction to agasteeswaram south street o.h.t near and agasteeswaram south street o.h.t to periyaswami kovil back side delivery pipe in agasteeswaram town panchayat</t>
  </si>
  <si>
    <t>2023_DTP_329440_1</t>
  </si>
  <si>
    <t>https://tntenders.gov.in/nicgep/app?component=%24DirectLink_0&amp;page=FrontEndAdvancedSearchResult&amp;service=direct&amp;sp=Su3BHBYNa%2F3bF6vEb7zvCdg%3D%3D</t>
  </si>
  <si>
    <t>agasteeswaram town panchayat 15thfinance work 2023 , purchase of lcv (light commercial vehicle) in agasteeswaram town panchayat</t>
  </si>
  <si>
    <t>2023_DTP_329435_1</t>
  </si>
  <si>
    <t>https://tntenders.gov.in/nicgep/app?component=%24DirectLink_0&amp;page=FrontEndAdvancedSearchResult&amp;service=direct&amp;sp=SO96mWlk6qK2rhod8hCOlTw%3D%3D</t>
  </si>
  <si>
    <t>agasteeswaram town panchayat bov re tender , purchase of 2 nos of battery operated vehicles (three wheeler) with lithium ion battery for conservancy purpose</t>
  </si>
  <si>
    <t>2023_DTP_313120_1</t>
  </si>
  <si>
    <t>https://tntenders.gov.in/nicgep/app?component=%24DirectLink_0&amp;page=FrontEndAdvancedSearchResult&amp;service=direct&amp;sp=SI7Wevg49QiemqY8PbGgmHA%3D%3D</t>
  </si>
  <si>
    <t>agasteeswaram town panchayat bov work 2022 , construction of an infiltration well at vilakkanarkulam in agastheeswaram town panchayat.</t>
  </si>
  <si>
    <t>2023_DTP_323020_1</t>
  </si>
  <si>
    <t>https://tntenders.gov.in/nicgep/app?component=%24DirectLink_0&amp;page=FrontEndAdvancedSearchResult&amp;service=direct&amp;sp=SF8tajarriQGwdSDH0gHAzA%3D%3D</t>
  </si>
  <si>
    <t>agasteeswaram town panchayat mp work 2023 , construction of an infiltration well at vilakkanarkulam in agastheeswaram town panchayat.</t>
  </si>
  <si>
    <t>2023_DTP_318162_1</t>
  </si>
  <si>
    <t>https://tntenders.gov.in/nicgep/app?component=%24DirectLink_0&amp;page=FrontEndAdvancedSearchResult&amp;service=direct&amp;sp=So6jeZlhekO2wUHMGKIU9VA%3D%3D</t>
  </si>
  <si>
    <t>agasteeswaram town panchayat nnt 2022 , construction of toilet (2 nos) at south vaduganpattu near open auditorium in agasteeswaram town panchayat</t>
  </si>
  <si>
    <t>2023_DTP_329479_1</t>
  </si>
  <si>
    <t>https://tntenders.gov.in/nicgep/app?component=%24DirectLink_0&amp;page=FrontEndAdvancedSearchResult&amp;service=direct&amp;sp=SVw3lu3d0Q8Ykg%2B8XUYFUaw%3D%3D</t>
  </si>
  <si>
    <t>agasteeswaram town panchayat nsmt work 2023 , improvements of black topping road at 1. amirtha arch to amirtha school junction east to west side cross street 2. karungulathanvilai to saravanantheri road 3. karungulathanvilai to madukattivilai road in agasteeswaram town panchayat</t>
  </si>
  <si>
    <t>2023_DTP_323749_1</t>
  </si>
  <si>
    <t>https://tntenders.gov.in/nicgep/app?component=%24DirectLink_0&amp;page=FrontEndAdvancedSearchResult&amp;service=direct&amp;sp=SSAcdmIZWrx2uqgoT%2FeRIng%3D%3D</t>
  </si>
  <si>
    <t>agasteeswaram town panchayat nsmt work 2023 , improvements of block topping road using paver machine by tender inviting authority (executive officer) agasteeswaram town panchayat of tamil nadu in two cover system for improvements of black topping road at 1. amirtha arch to amirtha school</t>
  </si>
  <si>
    <t>2023_DTP_313126_1</t>
  </si>
  <si>
    <t>https://tntenders.gov.in/nicgep/app?component=%24DirectLink_0&amp;page=FrontEndAdvancedSearchResult&amp;service=direct&amp;sp=SjsLTWdgHzWrsQYApYQCuPQ%3D%3D</t>
  </si>
  <si>
    <t>agasteeswaram town panchayat nsmt work 2023 , providing cement concrete paver block road at 1. vellaiyanthoppu ayya kovil road 2. nachiyar amman kovil to village way road in agasteeswaram town panchayat</t>
  </si>
  <si>
    <t>2023_DTP_323715_1</t>
  </si>
  <si>
    <t>https://tntenders.gov.in/nicgep/app?component=%24DirectLink_0&amp;page=FrontEndAdvancedSearchResult&amp;service=direct&amp;sp=SpnfHlpyWewmQmNEdmYIjTQ%3D%3D</t>
  </si>
  <si>
    <t>2023_DTP_313124_1</t>
  </si>
  <si>
    <t>https://tntenders.gov.in/nicgep/app?component=%24DirectLink_0&amp;page=FrontEndAdvancedSearchResult&amp;service=direct&amp;sp=SqXkGVAjmQghvRF8tv%2FSGzA%3D%3D</t>
  </si>
  <si>
    <t>agasteeswaram town panchayat sbm (u) wok 2022 - 2023 , providing windrow platform at resource recovery park in agasteeswaram town&amp;amp#x0d panchayat</t>
  </si>
  <si>
    <t>2023_DTP_288520_1</t>
  </si>
  <si>
    <t>https://tntenders.gov.in/nicgep/app?component=%24DirectLink_0&amp;page=FrontEndAdvancedSearchResult&amp;service=direct&amp;sp=Sk6n2vIbTtcO2KVHUbSd0ng%3D%3D</t>
  </si>
  <si>
    <t xml:space="preserve">alanganallur town panchayat  construction of resource recovery shed at rr park in alanganallur town panchayat madurai district , </t>
  </si>
  <si>
    <t>2023_DTP_283488_1</t>
  </si>
  <si>
    <t>https://tntenders.gov.in/nicgep/app?component=%24DirectLink_0&amp;page=FrontEndAdvancedSearchResult&amp;service=direct&amp;sp=SoOAXzSXPW5RsJZJikDUp%2BA%3D%3D</t>
  </si>
  <si>
    <t>alanganallur town panchayat  construction of windrow platform at resource recovery park in alanganallur town panchayat madurai district. , alanganallur town panchayat  construction of windrow platform at resource recovery park in alanganallur town panchayat madurai district. &amp;amp#x0d &amp;amp#x0d</t>
  </si>
  <si>
    <t>2023_DTP_283485_1</t>
  </si>
  <si>
    <t>https://tntenders.gov.in/nicgep/app?component=%24DirectLink_0&amp;page=FrontEndAdvancedSearchResult&amp;service=direct&amp;sp=SsPW4DBo%2FZfOtlByoSlDfAA%3D%3D</t>
  </si>
  <si>
    <t xml:space="preserve">alanganallur town panchayat  providing cement concrete paver block road at kuravankulam cross street 11 (ward no.1) north street 5 6 7north street karattu street 4 (ward no.4) kammalapatti north street cross street12kammalapatti south street cr , </t>
  </si>
  <si>
    <t>2023_DTP_313085_1</t>
  </si>
  <si>
    <t>https://tntenders.gov.in/nicgep/app?component=%24DirectLink_0&amp;page=FrontEndAdvancedSearchResult&amp;service=direct&amp;sp=SFb9HLMvyiEqAR%2FL7nWlASA%3D%3D</t>
  </si>
  <si>
    <t xml:space="preserve">alanganallur town panchayat  providing improvement works at bus stand by tender inviting authority alanganallur town panchayat , </t>
  </si>
  <si>
    <t>2023_DTP_313071_1</t>
  </si>
  <si>
    <t>https://tntenders.gov.in/nicgep/app?component=%24DirectLink_0&amp;page=FrontEndAdvancedSearchResult&amp;service=direct&amp;sp=Sr1%2BqRq67%2BwrMJoSeqGyJpQ%3D%3D</t>
  </si>
  <si>
    <t xml:space="preserve">alanganallur town panchayat bio-mining and removing of historical garbage at rr park in alanganallur town panchayat , </t>
  </si>
  <si>
    <t>2023_DTP_295882_1</t>
  </si>
  <si>
    <t>https://tntenders.gov.in/nicgep/app?component=%24DirectLink_0&amp;page=FrontEndAdvancedSearchResult&amp;service=direct&amp;sp=SYRWQG7OLcD14gg7d5VxhNw%3D%3D</t>
  </si>
  <si>
    <t xml:space="preserve">alanganallur town panchayat providing cement concrete paver block road at kuravankulam cross street11 ward no. north street 5 7north street karattu street-4 ward no.4 kammalapatti north street cross street 12kammalapatti south street cross str , </t>
  </si>
  <si>
    <t>2023_DTP_322475_1</t>
  </si>
  <si>
    <t>https://tntenders.gov.in/nicgep/app?component=%24DirectLink_0&amp;page=FrontEndAdvancedSearchResult&amp;service=direct&amp;sp=S52nBhF99x13x44KDLU2GiQ%3D%3D</t>
  </si>
  <si>
    <t xml:space="preserve">alanganallur town panchayat providing cement concrete paver block road at north street- 123 and 4 north street cross street 1213 and 14 and north street karattu street 2 and 3 (ward no.4) in alanganallur town panchayat , </t>
  </si>
  <si>
    <t>2023_DTP_286952_1</t>
  </si>
  <si>
    <t>https://tntenders.gov.in/nicgep/app?component=%24DirectLink_0&amp;page=FrontEndAdvancedSearchResult&amp;service=direct&amp;sp=Sw%2BnhSlWRTGQlwMunRU4YGQ%3D%3D</t>
  </si>
  <si>
    <t xml:space="preserve">alanganallur town panchayat providing maintenance works and water supply arrangements to existing community hall and construction of kitchen room and dinning hall at first floor of hospital road community hall (ward no.10) in alanganallu , </t>
  </si>
  <si>
    <t>2023_DTP_317178_1</t>
  </si>
  <si>
    <t>https://tntenders.gov.in/nicgep/app?component=%24DirectLink_0&amp;page=FrontEndAdvancedSearchResult&amp;service=direct&amp;sp=S3eaXSlhLpgpWYWpwEIZZMw%3D%3D</t>
  </si>
  <si>
    <t xml:space="preserve">alanganallur town panchayat providing pumping main at sugarmill road (ward no. 12) and drilling of 150 mm dia bore well with pipe line at ward no.7 in alanganallur town panchayat , </t>
  </si>
  <si>
    <t>2023_DTP_323033_1</t>
  </si>
  <si>
    <t>https://tntenders.gov.in/nicgep/app?component=%24DirectLink_0&amp;page=FrontEndAdvancedSearchResult&amp;service=direct&amp;sp=StZgtjy5MPisaNYY8SNWpLA%3D%3D</t>
  </si>
  <si>
    <t>alanganallur town panchayat retender bio-mining and removing of historical garbage at rr park in alanganallur town panchayat , v</t>
  </si>
  <si>
    <t>2023_DTP_316030_1</t>
  </si>
  <si>
    <t>https://tntenders.gov.in/nicgep/app?component=%24DirectLink_0&amp;page=FrontEndAdvancedSearchResult&amp;service=direct&amp;sp=SAlNDmeJO2oM%2BIiSIiGgTbA%3D%3D</t>
  </si>
  <si>
    <t>alangulam town panchayat tenkasi district knmt 2022-23 , supply and delivery of 1 no of 2.0 cu.m capacity light commercial vehicles (lcv) (bs-vi vehicle) for resource recovery park in alangulam town panchayat</t>
  </si>
  <si>
    <t>2023_DTP_289812_1</t>
  </si>
  <si>
    <t>https://tntenders.gov.in/nicgep/app?component=%24DirectLink_0&amp;page=FrontEndAdvancedSearchResult&amp;service=direct&amp;sp=Stcf8Ghh1CZY2U%2BH8ZZVAAg%3D%3D</t>
  </si>
  <si>
    <t>alangulam town panchayat tenkasi district sbm 2.o 2022-2023 , construction of resource recovery shed at alangulam town panchayat.</t>
  </si>
  <si>
    <t>2023_DTP_288128_1</t>
  </si>
  <si>
    <t>https://tntenders.gov.in/nicgep/app?component=%24DirectLink_0&amp;page=FrontEndAdvancedSearchResult&amp;service=direct&amp;sp=SV%2BmouryMzubNUvyIlY1AIA%3D%3D</t>
  </si>
  <si>
    <t>alangulam town panchayat tenkasi district turip 2022-2023 , providing cc road culvert with drain at 12 th ward anna nagar 2nd lane ambai road to j.k.house anna nagar 3rd lane ahouse to e.c.n.house anna nagar 1st street 1st lane cable tv ponraj house lane 12 th ward anna nagar 1 st street 4 th la</t>
  </si>
  <si>
    <t>2023_DTP_298378_1</t>
  </si>
  <si>
    <t>https://tntenders.gov.in/nicgep/app?component=%24DirectLink_0&amp;page=FrontEndAdvancedSearchResult&amp;service=direct&amp;sp=SmAuS6v2mX%2Fyr6JYwN2Be4A%3D%3D</t>
  </si>
  <si>
    <t>alangulam tp document xerox and spiral , document xerox and spiral printing</t>
  </si>
  <si>
    <t>2023_DTP_320437_2</t>
  </si>
  <si>
    <t>https://tntenders.gov.in/nicgep/app?component=%24DirectLink_0&amp;page=FrontEndAdvancedSearchResult&amp;service=direct&amp;sp=S9RiP49huRHHEKznPPU7U0Q%3D%3D</t>
  </si>
  <si>
    <t>alwarkurichi town panchayat 15th fc tide and untide work 2022-2023 , construction drainage and culvert at 13th ward chettikulam melur 1st street south side north lane and south lane and asariyar street in alwarkurichi town panchayat.</t>
  </si>
  <si>
    <t>https://tntenders.gov.in/nicgep/app?component=%24DirectLink_0&amp;page=FrontEndAdvancedSearchResult&amp;service=direct&amp;sp=SVTFiNBc9Vcm6L2Xo3e6E9g%3D%3D</t>
  </si>
  <si>
    <t>alwarkurichi town panchayat 15th fc tide and untide work 2022-2023 , construction drainage and culverts at 2nd ward vagaikulam 3rd street (ramar kovil street) and construction of culvert kalyani street in alwarkurichi town panchayat.</t>
  </si>
  <si>
    <t>https://tntenders.gov.in/nicgep/app?component=%24DirectLink_0&amp;page=FrontEndAdvancedSearchResult&amp;service=direct&amp;sp=Sqtvtzc7046QadwN8Eec7WA%3D%3D</t>
  </si>
  <si>
    <t>alwarkurichi town panchayat 15th fc tide and untide work 2022-2023 , providing new borewell with water supply arrangements at 11th ward parumbu 12th ward senganoor periyar colony and 9th ward thiruneelakanda vinayagar kovil street in alwarkurichi town panchayat.</t>
  </si>
  <si>
    <t>https://tntenders.gov.in/nicgep/app?component=%24DirectLink_0&amp;page=FrontEndAdvancedSearchResult&amp;service=direct&amp;sp=SR06M7EEjTHHp%2FZ3vNDieGQ%3D%3D</t>
  </si>
  <si>
    <t>alwarkurichi town panchayat tenkasi district 15th fc 2022-2023 , construction drainage and culvert at 13th ward chettikulam melur 1st street south side north lane and south lane and asariyar street in alwarkurichi town panchayat.</t>
  </si>
  <si>
    <t>2023_DTP_329964_1</t>
  </si>
  <si>
    <t>https://tntenders.gov.in/nicgep/app?component=%24DirectLink_0&amp;page=FrontEndAdvancedSearchResult&amp;service=direct&amp;sp=ShbcKaAjMUd35z30HDfSOzQ%3D%3D</t>
  </si>
  <si>
    <t>alwarkurichi town panchayat tenkasi district 15th fc 2022-2023 , construction drainage and culverts at 2nd ward vagaikulam 3rd street (ramar kovil street) and construction of culvert kalyani street in alwarkurichi town panchayat.</t>
  </si>
  <si>
    <t>2023_DTP_329954_1</t>
  </si>
  <si>
    <t>https://tntenders.gov.in/nicgep/app?component=%24DirectLink_0&amp;page=FrontEndAdvancedSearchResult&amp;service=direct&amp;sp=SZoFdAsqshM4hU%2BH6sPfV%2FA%3D%3D</t>
  </si>
  <si>
    <t>alwarkurichi town panchayat tenkasi district 15th fc 2022-2023 , providing new borewell with water supply arrangements at 11th ward parumbu 12th ward senganoor periyar colony and 9th ward thiruneelakanda vinayagar kovil street in alwarkurichi town panchayat.</t>
  </si>
  <si>
    <t>2023_DTP_329946_1</t>
  </si>
  <si>
    <t>https://tntenders.gov.in/nicgep/app?component=%24DirectLink_0&amp;page=FrontEndAdvancedSearchResult&amp;service=direct&amp;sp=SCNqyyh%2F5M1VA%2F1OqpT6JsA%3D%3D</t>
  </si>
  <si>
    <t>alwarkurichi townpanchayat tenkasi district knmt 2022-2023 , providing paver block arrangements and construction of drainage at kalyanipuram 4th street (chelliamman kovil street north side) thirumalaikolunthu street (theater opposite to ramanathi river) kalyanipuram 4th street (maharajan house to east side )</t>
  </si>
  <si>
    <t>2023_DTP_286820_1</t>
  </si>
  <si>
    <t>https://tntenders.gov.in/nicgep/app?component=%24DirectLink_0&amp;page=FrontEndAdvancedSearchResult&amp;service=direct&amp;sp=Sn5KSxOwlAtz6GCsKJ3pipA%3D%3D</t>
  </si>
  <si>
    <t>ammapettai tp 15th fc drain work , construction of strom water drain at ward no.13 marapanoor boyar street in ammapettai town panchayat.</t>
  </si>
  <si>
    <t>2023_DTP_326665_1</t>
  </si>
  <si>
    <t>https://tntenders.gov.in/nicgep/app?component=%24DirectLink_0&amp;page=FrontEndAdvancedSearchResult&amp;service=direct&amp;session=T&amp;sp=SP8SP3719S8QPxO%2Fc7XfrmQ%3D%3D</t>
  </si>
  <si>
    <t>ammapettai tp 15th fc oht maintanace work , maintanace work of 15000 lit capacity oht at ward no.1 indira nagar in ammapettai town panchayat</t>
  </si>
  <si>
    <t>2023_DTP_326668_1</t>
  </si>
  <si>
    <t>https://tntenders.gov.in/nicgep/app?component=%24DirectLink_0&amp;page=FrontEndAdvancedSearchResult&amp;service=direct&amp;session=T&amp;sp=SztgebqDbNvjDmG6WtOScNA%3D%3D</t>
  </si>
  <si>
    <t>ammapettai tp 15th fc oht maintanace work , maintanace work of 30000 lit  10000 lit capacity oht at ward no.3 umareddiyur in ammapettai town panchayat</t>
  </si>
  <si>
    <t>2023_DTP_326667_1</t>
  </si>
  <si>
    <t>https://tntenders.gov.in/nicgep/app?component=%24DirectLink_0&amp;page=FrontEndAdvancedSearchResult&amp;service=direct&amp;session=T&amp;sp=SAEyr6WOcr00Qun%2Baf0Ggmg%3D%3D</t>
  </si>
  <si>
    <t>ammapettai tp 15th fc oht work , maintanace work of 10000 lit capacity oht at ward no.10 moonachavadi in ammapettai town panchayat</t>
  </si>
  <si>
    <t>2023_DTP_326670_1</t>
  </si>
  <si>
    <t>https://tntenders.gov.in/nicgep/app?component=%24DirectLink_0&amp;page=FrontEndAdvancedSearchResult&amp;service=direct&amp;session=T&amp;sp=Scz0llwygodvcEP4q%2BcxIRg%3D%3D</t>
  </si>
  <si>
    <t>ammapettai tp 15th fc toilet maintance work , maintance of community toilet at ward no.2 sundarampalayam in ammapettai town panchayat.</t>
  </si>
  <si>
    <t>2023_DTP_326666_1</t>
  </si>
  <si>
    <t>https://tntenders.gov.in/nicgep/app?component=%24DirectLink_0&amp;page=FrontEndAdvancedSearchResult&amp;service=direct&amp;session=T&amp;sp=S75%2FZgpLs%2BRk6%2FuAnk2M5mQ%3D%3D</t>
  </si>
  <si>
    <t>amrut - 2.0 - park - annur town panchayat</t>
  </si>
  <si>
    <t>2022_DTP_270897_1</t>
  </si>
  <si>
    <t>https://tntenders.gov.in/nicgep/app?component=%24DirectLink_0&amp;page=FrontEndAdvancedSearchResult&amp;service=direct&amp;sp=Srr9xLR874IPnzfVcIC3kgg%3D%3D</t>
  </si>
  <si>
    <t>amrut 2 0 scheme 2022 2023 improvements of water supply scheme in c pudupatti town panchayat theni district ,</t>
  </si>
  <si>
    <t>2023_DTP_297018_1</t>
  </si>
  <si>
    <t>https://tntenders.gov.in/nicgep/app?component=%24DirectLink_0&amp;page=FrontEndAdvancedSearchResult&amp;service=direct&amp;sp=SH2l2WFZUkAMRbKYOCTlYlg%3D%3D</t>
  </si>
  <si>
    <t>amrut 2.0 - 2022-2023 , improvement of water supply scheme to veeravanallur town panchayat</t>
  </si>
  <si>
    <t>2023_DTP_316901_1</t>
  </si>
  <si>
    <t>https://tntenders.gov.in/nicgep/app?component=%24DirectLink_0&amp;page=FrontEndAdvancedSearchResult&amp;service=direct&amp;sp=SOt5CEv%2BzLPfZ9Pl0PdKAaA%3D%3D</t>
  </si>
  <si>
    <t>amrut 2.0 - 2022-2023 , improvement of water supply scheme to vettavalam town panchayat tiruvannamalai district</t>
  </si>
  <si>
    <t>2023_DTP_296895_1</t>
  </si>
  <si>
    <t>https://tntenders.gov.in/nicgep/app?component=%24DirectLink_0&amp;page=FrontEndAdvancedSearchResult&amp;service=direct&amp;sp=SLvkatTpSa6zmxn271dqSvg%3D%3D</t>
  </si>
  <si>
    <t xml:space="preserve">amrut 2.0 - improvement of water supply system in uthiramerur town panchayat kancheedpuram district. , </t>
  </si>
  <si>
    <t>2023_DTP_295111_1</t>
  </si>
  <si>
    <t>https://tntenders.gov.in/nicgep/app?component=%24DirectLink_0&amp;page=FrontEndAdvancedSearchResult&amp;service=direct&amp;sp=SKuAPtM6bi5vwk8gObYZSZQ%3D%3D</t>
  </si>
  <si>
    <t>amrut 2.0 - retender 2nd call , improvements to existing water supply distribution system and providing balance house service connections to melaseval town panchayat under amrut 2.0 scheme</t>
  </si>
  <si>
    <t>2023_DTP_320617_1</t>
  </si>
  <si>
    <t>https://tntenders.gov.in/nicgep/app?component=%24DirectLink_0&amp;page=FrontEndAdvancedSearchResult&amp;service=direct&amp;sp=S0G0gbtyJSKJkvxWzh5kpCQ%3D%3D</t>
  </si>
  <si>
    <t xml:space="preserve">amrut 2.0 , </t>
  </si>
  <si>
    <t>2023_DTP_297355_2</t>
  </si>
  <si>
    <t>https://tntenders.gov.in/nicgep/app?component=%24DirectLink_0&amp;page=FrontEndAdvancedSearchResult&amp;service=direct&amp;sp=SnzcOj0MX%2B3K07RFs1sakUQ%3D%3D</t>
  </si>
  <si>
    <t>amrut 2.0 2021-22 thedavoor tp salem dt , revamping of existing water supply system in thedavoor town panchayat in salem district under amrut 2.0 scheme</t>
  </si>
  <si>
    <t>2023_DTP_296556_1</t>
  </si>
  <si>
    <t>https://tntenders.gov.in/nicgep/app?component=%24DirectLink_0&amp;page=FrontEndAdvancedSearchResult&amp;service=direct&amp;sp=S6nwevvrLF8GsToMrk5tWKg%3D%3D</t>
  </si>
  <si>
    <t>amrut 2.0 courtallam town panchayat , improvement of water supply scheme to coutrallam town panchayat - tenkasi district</t>
  </si>
  <si>
    <t>2023_DTP_297650_1</t>
  </si>
  <si>
    <t>https://tntenders.gov.in/nicgep/app?component=%24DirectLink_0&amp;page=FrontEndAdvancedSearchResult&amp;service=direct&amp;sp=S14ufcSgVYDAtSkMdVEa5%2BQ%3D%3D</t>
  </si>
  <si>
    <t>amrut 2.0 improvement of water bos at thattan kulam in kalambur town panchayat , improvement of water bos at thattan kulam in kalambur town panchayat</t>
  </si>
  <si>
    <t>2023_DTP_292052_1</t>
  </si>
  <si>
    <t>https://tntenders.gov.in/nicgep/app?component=%24DirectLink_0&amp;page=FrontEndAdvancedSearchResult&amp;service=direct&amp;sp=S2WIZ9iT6zTnQeRhAASM2Ag%3D%3D</t>
  </si>
  <si>
    <t>amrut 2.0 improvement of water supply scheme to vettavalam town panchayat , improvement of water supply scheme to vettavalam town panchayat tiruvannamalai district</t>
  </si>
  <si>
    <t>https://tntenders.gov.in/nicgep/app?component=%24DirectLink_0&amp;page=FrontEndAdvancedSearchResult&amp;service=direct&amp;sp=St5QrZMoj0nZpBgSC8g%2BLLQ%3D%3D</t>
  </si>
  <si>
    <t xml:space="preserve">amrut 2.0 improvements to existing water supply distribution system and providing balance house service connections to uthiramerur town panchayat , </t>
  </si>
  <si>
    <t>2023_DTP_310909_1</t>
  </si>
  <si>
    <t>https://tntenders.gov.in/nicgep/app?component=%24DirectLink_0&amp;page=FrontEndAdvancedSearchResult&amp;service=direct&amp;sp=Siyjbvxla2OSrCLk341TxyA%3D%3D</t>
  </si>
  <si>
    <t>amrut 2.0 improvements to existing water supply distribution system and providing house service connections at walajabad town panchayat , improvements to existing water supply distribution system and providing house service connections at walajabad town panchayat</t>
  </si>
  <si>
    <t>2023_DTP_323538_1</t>
  </si>
  <si>
    <t>https://tntenders.gov.in/nicgep/app?component=%24DirectLink_0&amp;page=FrontEndAdvancedSearchResult&amp;service=direct&amp;sp=SNLb8xwF%2F5Vq9IykjOO3xvQ%3D%3D</t>
  </si>
  <si>
    <t>amrut 2.0 in gangavalli town panchayat salem district tamilnadu , revamping of existing water supply system in gangavalli town panchayat in salem district executive officer gangavalli town panchayat salem district</t>
  </si>
  <si>
    <t>2023_DTP_296638_1</t>
  </si>
  <si>
    <t>https://tntenders.gov.in/nicgep/app?component=%24DirectLink_0&amp;page=FrontEndAdvancedSearchResult&amp;service=direct&amp;sp=SqEsxZ365tFjnMAL%2FvieV3g%3D%3D</t>
  </si>
  <si>
    <t xml:space="preserve">amrut 2.0 nilakottai town panchayat improvement of water supply scheme to nilakottai town panchayat dindigul district , </t>
  </si>
  <si>
    <t>2023_DTP_296492_1</t>
  </si>
  <si>
    <t>https://tntenders.gov.in/nicgep/app?component=%24DirectLink_0&amp;page=FrontEndAdvancedSearchResult&amp;service=direct&amp;sp=SN73LLLJ47N2BAFWaEZo2aw%3D%3D</t>
  </si>
  <si>
    <t>2023_DTP_297638_1</t>
  </si>
  <si>
    <t>https://tntenders.gov.in/nicgep/app?component=%24DirectLink_0&amp;page=FrontEndAdvancedSearchResult&amp;service=direct&amp;session=T&amp;sp=SkJskl7DrhnAYxK2zwRXPDA%3D%3D</t>
  </si>
  <si>
    <t>amrut 2.0 scheme , improvements to existing water supply distribution system and providing balance house service connections to papanasam town panchayat</t>
  </si>
  <si>
    <t>2023_DTP_297465_1</t>
  </si>
  <si>
    <t>https://tntenders.gov.in/nicgep/app?component=%24DirectLink_0&amp;page=FrontEndAdvancedSearchResult&amp;service=direct&amp;sp=SZ1Lno2ZN43rCzd0kqqBVAQ%3D%3D</t>
  </si>
  <si>
    <t>amrut 2.0 scheme , improvements to existing water supply distribution system and providing balance house service connections to thiruppuvanam town panchayat under amrut 2.0 scheme</t>
  </si>
  <si>
    <t>2023_DTP_297370_1</t>
  </si>
  <si>
    <t>https://tntenders.gov.in/nicgep/app?component=%24DirectLink_0&amp;page=FrontEndAdvancedSearchResult&amp;service=direct&amp;sp=SYP0i7TwMIaairDWqbEpgRQ%3D%3D</t>
  </si>
  <si>
    <t>amrut 2.0 scheme improvements to existing water supply distribution system and providing house service connections at walajabad town panchayat , improvements to existing water supply distribution system and providing house service connections at walajabad town panchayat</t>
  </si>
  <si>
    <t>2023_DTP_295822_1</t>
  </si>
  <si>
    <t>https://tntenders.gov.in/nicgep/app?component=%24DirectLink_0&amp;page=FrontEndAdvancedSearchResult&amp;service=direct&amp;sp=SmciO1htR%2BkbuRdD5QKo0Ag%3D%3D</t>
  </si>
  <si>
    <t>amrut 2.0 water supply scheme to marungoor town panchayat , water supply scheme to marungoor town panchayat</t>
  </si>
  <si>
    <t>2023_DTP_296416_1</t>
  </si>
  <si>
    <t>https://tntenders.gov.in/nicgep/app?component=%24DirectLink_0&amp;page=FrontEndAdvancedSearchResult&amp;service=direct&amp;sp=S2LKYO0hvg5Wnwq7GpPmYIw%3D%3D</t>
  </si>
  <si>
    <t>amrut 2.0 water supply work at uthiramerur , improvement of water supply scheme to - uthiramerur town panchayat</t>
  </si>
  <si>
    <t>2023_DTP_322176_1</t>
  </si>
  <si>
    <t>https://tntenders.gov.in/nicgep/app?component=%24DirectLink_0&amp;page=FrontEndAdvancedSearchResult&amp;service=direct&amp;sp=Snqe%2BEIsCw3WSlwfkWpodKw%3D%3D</t>
  </si>
  <si>
    <t>amrut 2.0 water supply works , improvement of existing water supply system</t>
  </si>
  <si>
    <t>2023_DTP_296662_1</t>
  </si>
  <si>
    <t>https://tntenders.gov.in/nicgep/app?component=%24DirectLink_0&amp;page=FrontEndAdvancedSearchResult&amp;service=direct&amp;sp=StINbQFATPNIMsNonwzUSvg%3D%3D</t>
  </si>
  <si>
    <t>amrut 2.0 water supply works , improvements to existing water supply distribution system and providinghouse service connections to karumandichellipalayam town panchayat</t>
  </si>
  <si>
    <t>2023_DTP_297048_1</t>
  </si>
  <si>
    <t>https://tntenders.gov.in/nicgep/app?component=%24DirectLink_0&amp;page=FrontEndAdvancedSearchResult&amp;service=direct&amp;sp=S9IGsLIcsRpBHgPb0bOJQ7Q%3D%3D</t>
  </si>
  <si>
    <t xml:space="preserve">amrut 2.0-improvements of water supply scheme to melachokkanathapuram town panchayat theni district under amrut 2.0 scheme , </t>
  </si>
  <si>
    <t>2023_DTP_301597_1</t>
  </si>
  <si>
    <t>https://tntenders.gov.in/nicgep/app?component=%24DirectLink_0&amp;page=FrontEndAdvancedSearchResult&amp;service=direct&amp;sp=S3cnAhx0gi4G7Fi06%2BDJ9Mg%3D%3D</t>
  </si>
  <si>
    <t>amrut 2.o scheme 2022-2023 , improvement of water supply scheme to kariapatti twon panchayat</t>
  </si>
  <si>
    <t>2023_DTP_296586_1</t>
  </si>
  <si>
    <t>https://tntenders.gov.in/nicgep/app?component=%24DirectLink_0&amp;page=FrontEndAdvancedSearchResult&amp;service=direct&amp;sp=Sh6PfmBXiqsqfEhBc2%2BDoAg%3D%3D</t>
  </si>
  <si>
    <t>amrut water supply thirumazhisai town panchayat , improvement of water supply scheme to thirumazhisai town panchayat</t>
  </si>
  <si>
    <t>2023_DTP_296931_1</t>
  </si>
  <si>
    <t>https://tntenders.gov.in/nicgep/app?component=%24DirectLink_0&amp;page=FrontEndAdvancedSearchResult&amp;service=direct&amp;sp=Sl4Fu1o0oKwsz%2FiY7vc1aEQ%3D%3D</t>
  </si>
  <si>
    <t>amruth 2.0 - 2022-2023 , improvements of water supply in arani town panchayat</t>
  </si>
  <si>
    <t>2023_DTP_322969_1</t>
  </si>
  <si>
    <t>https://tntenders.gov.in/nicgep/app?component=%24DirectLink_0&amp;page=FrontEndAdvancedSearchResult&amp;service=direct&amp;sp=S%2FpNBfZSz%2B%2FvfTI%2FuMSxc%2Fw%3D%3D</t>
  </si>
  <si>
    <t>amruth 2.0 , water supply improvement scheme to thirupparappu town panchayat</t>
  </si>
  <si>
    <t>2023_DTP_301914_1</t>
  </si>
  <si>
    <t>https://tntenders.gov.in/nicgep/app?component=%24DirectLink_0&amp;page=FrontEndAdvancedSearchResult&amp;service=direct&amp;sp=SY8JLOk0hEDH249HSM72mXQ%3D%3D</t>
  </si>
  <si>
    <t>amruth 2.o 2022-2023 retender , improvement of water supply scheme to arani town panchayat thiruvallur district</t>
  </si>
  <si>
    <t>2023_DTP_303795_1</t>
  </si>
  <si>
    <t>https://tntenders.gov.in/nicgep/app?component=%24DirectLink_0&amp;page=FrontEndAdvancedSearchResult&amp;service=direct&amp;sp=SiWfvjnmxXc%2BIw6Ca52E5gw%3D%3D</t>
  </si>
  <si>
    <t>anjugramamtown panchayat amrut 2.0 work tender 2022-2023 , improvement of water supply scheme to anjugramam town panchayat kanniyakumari district under amrut 2.0 scheme</t>
  </si>
  <si>
    <t>https://tntenders.gov.in/nicgep/app?component=%24DirectLink_0&amp;page=FrontEndAdvancedSearchResult&amp;service=direct&amp;sp=SALwNE1DG02xi2Ksqa72Axg%3D%3D</t>
  </si>
  <si>
    <t>anjugramamtown panchayat knmt work tender 2021-2022 , purchase of 3 nos of battery operated vehicles (three wheeler) with lithium ion battery for conservancy purpose</t>
  </si>
  <si>
    <t>2023_DTP_311392_1</t>
  </si>
  <si>
    <t>https://tntenders.gov.in/nicgep/app?component=%24DirectLink_0&amp;page=FrontEndAdvancedSearchResult&amp;service=direct&amp;sp=Sbs%2FW8kVMEY1qGfJA8cZD2g%3D%3D</t>
  </si>
  <si>
    <t>annamalainagar tp cuddalore dt - 15 th finance commission (tied) grand 2022-23 , construction of road side retaining wall at ward-15 amaipallam burial ground road in annamalai nagar town panchayat</t>
  </si>
  <si>
    <t>https://tntenders.gov.in/nicgep/app?component=%24DirectLink_0&amp;page=FrontEndAdvancedSearchResult&amp;service=direct&amp;sp=S99ucz9bdOqgU5725%2Bry9%2BA%3D%3D</t>
  </si>
  <si>
    <t>annamalainagar tp cuddalore dt - 15 th finance commission (tied) grand 2022-23 , extension of pipeline at krm nagar  amaipallam maniyar thoppuvadakiruppu in annamalainagar town panchayat</t>
  </si>
  <si>
    <t>https://tntenders.gov.in/nicgep/app?component=%24DirectLink_0&amp;page=FrontEndAdvancedSearchResult&amp;service=direct&amp;sp=SQG%2BIx8I9p7uI%2BUedgL3MgA%3D%3D</t>
  </si>
  <si>
    <t>annamalainagar tp cuddalore dt - 15 th finance commission (tied) grand 2022-23 , improvement of resource recovery park in annamalainagar town panchayat</t>
  </si>
  <si>
    <t>https://tntenders.gov.in/nicgep/app?component=%24DirectLink_0&amp;page=FrontEndAdvancedSearchResult&amp;service=direct&amp;sp=SZ3YHudlRgFAbsts59h%2F%2BLg%3D%3D</t>
  </si>
  <si>
    <t>annamalainagar tp cuddalore dt - general fund 2022-2023 , providing paver block road at vadakirupu new street in annamalainagar town panchayat</t>
  </si>
  <si>
    <t>https://tntenders.gov.in/nicgep/app?component=%24DirectLink_0&amp;page=FrontEndAdvancedSearchResult&amp;service=direct&amp;sp=Sko%2FRbJatQNIsuF7jceZ%2FGw%3D%3D</t>
  </si>
  <si>
    <t>annamalainagar tp cuddalore dt - general fund 2022-2023 , strengthening of bt road at therkiruppu burial ground road in annamalainagar town panchayat</t>
  </si>
  <si>
    <t>https://tntenders.gov.in/nicgep/app?component=%24DirectLink_0&amp;page=FrontEndAdvancedSearchResult&amp;service=direct&amp;sp=S3OQ9AWSoSEB0nPHtI3BMkA%3D%3D</t>
  </si>
  <si>
    <t>annamalainagar tp cuddalore dt - general fund 2022-2023 , strengthening of bt road at vadakirupu burial ground road-i in annamalainagar town panchayat</t>
  </si>
  <si>
    <t>https://tntenders.gov.in/nicgep/app?component=%24DirectLink_0&amp;page=FrontEndAdvancedSearchResult&amp;service=direct&amp;sp=SmX4PBrEuBpvvxW3sYt3RvQ%3D%3D</t>
  </si>
  <si>
    <t>annamalainagar tp cuddalore dt - general fund 2022-2023,construction new office building in annamalainagar town panchayat</t>
  </si>
  <si>
    <t>2022_DTP_274872_1</t>
  </si>
  <si>
    <t>https://tntenders.gov.in/nicgep/app?component=%24DirectLink_0&amp;page=FrontEndAdvancedSearchResult&amp;service=direct&amp;sp=S2JkIrcIUTmBT2KYq3GSwkw%3D%3D</t>
  </si>
  <si>
    <t>annual tender 2023 2024 , erode ariyappampalayam tp annual tender 2023 2024 supplying motors and materials</t>
  </si>
  <si>
    <t>2023_DTP_304453_1</t>
  </si>
  <si>
    <t>https://tntenders.gov.in/nicgep/app?component=%24DirectLink_0&amp;page=FrontEndAdvancedSearchResult&amp;service=direct&amp;sp=S3mlpdTx4qKObDwGSFX99kg%3D%3D</t>
  </si>
  <si>
    <t>annual tender 2023 2024 , erode ariyappampalayam tp annual tender 2023 2024 supplying public health materials</t>
  </si>
  <si>
    <t>2023_DTP_304460_1</t>
  </si>
  <si>
    <t>https://tntenders.gov.in/nicgep/app?component=%24DirectLink_0&amp;page=FrontEndAdvancedSearchResult&amp;service=direct&amp;sp=SF199CIq4lMOn92lqyGFFrA%3D%3D</t>
  </si>
  <si>
    <t>annual tender 2023 2024 , erode ariyappampalayam tp annual tender 2023 2024 supplying water supply materials</t>
  </si>
  <si>
    <t>2023_DTP_304567_1</t>
  </si>
  <si>
    <t>https://tntenders.gov.in/nicgep/app?component=%24DirectLink_0&amp;page=FrontEndAdvancedSearchResult&amp;service=direct&amp;sp=Srb6Wxq4ffULnNxIkIvEK4Q%3D%3D</t>
  </si>
  <si>
    <t>annual tender 2023 2024 , erode elathur tp annual tender 2023 2024 supplying street light materials</t>
  </si>
  <si>
    <t>2023_DTP_304305_1</t>
  </si>
  <si>
    <t>https://tntenders.gov.in/nicgep/app?component=%24DirectLink_0&amp;page=FrontEndAdvancedSearchResult&amp;service=direct&amp;sp=SKX1jsh6L6LmbDpcrDufI8Q%3D%3D</t>
  </si>
  <si>
    <t xml:space="preserve">annual tender 2023 2024 hand pump motor pipe line and gate valve repair c.pudupatti town panchayat theni district , </t>
  </si>
  <si>
    <t>2023_DTP_296095_1</t>
  </si>
  <si>
    <t>https://tntenders.gov.in/nicgep/app?component=%24DirectLink_0&amp;page=FrontEndAdvancedSearchResult&amp;service=direct&amp;session=T&amp;sp=S%2Bas7Gn5qUANkkJO1ehzSaw%3D%3D</t>
  </si>
  <si>
    <t xml:space="preserve">annual tender 2023 2024 outsourcing man power supply c pudupatti town panchayat theni district , </t>
  </si>
  <si>
    <t>2023_DTP_296123_1</t>
  </si>
  <si>
    <t>https://tntenders.gov.in/nicgep/app?component=%24DirectLink_0&amp;page=FrontEndAdvancedSearchResult&amp;service=direct&amp;session=T&amp;sp=SD4PAn2gbWQlra5yZ2B%2B8aQ%3D%3D</t>
  </si>
  <si>
    <t xml:space="preserve">annual tender 2023 2024 public health material supply c.pudupatti town panchayat theni district , </t>
  </si>
  <si>
    <t>2023_DTP_319436_1</t>
  </si>
  <si>
    <t>https://tntenders.gov.in/nicgep/app?component=%24DirectLink_0&amp;page=FrontEndAdvancedSearchResult&amp;service=direct&amp;sp=SUyDqHzErFFES%2BFCBDN3NSw%3D%3D</t>
  </si>
  <si>
    <t xml:space="preserve">annual tender 2023 2024 public health materials supply c pudupatti town panchayat theni district , </t>
  </si>
  <si>
    <t>2023_DTP_296105_1</t>
  </si>
  <si>
    <t>https://tntenders.gov.in/nicgep/app?component=%24DirectLink_0&amp;page=FrontEndAdvancedSearchResult&amp;service=direct&amp;sp=S4cAXmCLpRO%2BwALyyZUizYA%3D%3D</t>
  </si>
  <si>
    <t xml:space="preserve">annual tender 2023 2024 stationary supply and computer maintenance c.pudupatti town panchayat theni district , </t>
  </si>
  <si>
    <t>2023_DTP_296116_1</t>
  </si>
  <si>
    <t>https://tntenders.gov.in/nicgep/app?component=%24DirectLink_0&amp;page=FrontEndAdvancedSearchResult&amp;service=direct&amp;sp=SkXLlDNCg3YHhustIDJOKKA%3D%3D</t>
  </si>
  <si>
    <t xml:space="preserve">annual tender 2023 2024 street light material supply c.pudupatti town panchayat theni district , </t>
  </si>
  <si>
    <t>2023_DTP_319422_1</t>
  </si>
  <si>
    <t>https://tntenders.gov.in/nicgep/app?component=%24DirectLink_0&amp;page=FrontEndAdvancedSearchResult&amp;service=direct&amp;sp=SnQ0Y81GjVNVbJkqU1ArvAQ%3D%3D</t>
  </si>
  <si>
    <t xml:space="preserve">annual tender 2023 2024 street light materials supply c.pudupatti town panchayat theni district , </t>
  </si>
  <si>
    <t>2023_DTP_296109_1</t>
  </si>
  <si>
    <t>https://tntenders.gov.in/nicgep/app?component=%24DirectLink_0&amp;page=FrontEndAdvancedSearchResult&amp;service=direct&amp;sp=Sio2%2BRhzAwVe3lqnaOzEoPg%3D%3D</t>
  </si>
  <si>
    <t xml:space="preserve">annual tender 2023 2024 water supply material supply c.pudupatti town panchayat theni district , </t>
  </si>
  <si>
    <t>2023_DTP_319409_1</t>
  </si>
  <si>
    <t>https://tntenders.gov.in/nicgep/app?component=%24DirectLink_0&amp;page=FrontEndAdvancedSearchResult&amp;service=direct&amp;sp=SfXMtQeUmDxkifqiv2uIKHQ%3D%3D</t>
  </si>
  <si>
    <t xml:space="preserve">annual tender 2023 2024 water supply materials supply c pudupatti town panchayat theni district , </t>
  </si>
  <si>
    <t>2023_DTP_296129_1</t>
  </si>
  <si>
    <t>https://tntenders.gov.in/nicgep/app?component=%24DirectLink_0&amp;page=FrontEndAdvancedSearchResult&amp;service=direct&amp;session=T&amp;sp=SRtKwDnTOZhH%2BVgv1bLGFGA%3D%3D</t>
  </si>
  <si>
    <t xml:space="preserve">annual tender 2023_24_. supply of street light material in pannaipuram town panchayat , </t>
  </si>
  <si>
    <t>2023_DTP_296189_1</t>
  </si>
  <si>
    <t>https://tntenders.gov.in/nicgep/app?component=%24DirectLink_0&amp;page=FrontEndAdvancedSearchResult&amp;service=direct&amp;session=T&amp;sp=S92IKrT8lOExhxlXk5sxwBg%3D%3D</t>
  </si>
  <si>
    <t xml:space="preserve">annual tender 2023_24_handpump motor pipe line and gatevalve repair works at veerapandi town panchayat , </t>
  </si>
  <si>
    <t>2023_DTP_296184_1</t>
  </si>
  <si>
    <t>https://tntenders.gov.in/nicgep/app?component=%24DirectLink_0&amp;page=FrontEndAdvancedSearchResult&amp;service=direct&amp;session=T&amp;sp=SizT%2BY06MhD9hMk5gNOPYuA%3D%3D</t>
  </si>
  <si>
    <t xml:space="preserve">annual tender 2023_24_outsourcing of sanitary worker and dbc staff at pannaipuram town panchayat , </t>
  </si>
  <si>
    <t>2023_DTP_296187_1</t>
  </si>
  <si>
    <t>https://tntenders.gov.in/nicgep/app?component=%24DirectLink_0&amp;page=FrontEndAdvancedSearchResult&amp;service=direct&amp;session=T&amp;sp=SAHXHe1Sq35RkpQYJb0JlsQ%3D%3D</t>
  </si>
  <si>
    <t xml:space="preserve">annual tender 2023_24_supply of public health material in veerapandi town panchayat , </t>
  </si>
  <si>
    <t>2023_DTP_296177_1</t>
  </si>
  <si>
    <t>https://tntenders.gov.in/nicgep/app?component=%24DirectLink_0&amp;page=FrontEndAdvancedSearchResult&amp;service=direct&amp;session=T&amp;sp=SKjUyeAj77ndddiglGapReQ%3D%3D</t>
  </si>
  <si>
    <t xml:space="preserve">annual tender 2023_24_supply of stationaries and computer maintenance in pannaipuram town panchayat , </t>
  </si>
  <si>
    <t>2023_DTP_296190_1</t>
  </si>
  <si>
    <t>https://tntenders.gov.in/nicgep/app?component=%24DirectLink_0&amp;page=FrontEndAdvancedSearchResult&amp;service=direct&amp;session=T&amp;sp=S0jpJZGryQWJAM%2FSCn1nkzQ%3D%3D</t>
  </si>
  <si>
    <t xml:space="preserve">annual tender 2023_24_supply of stationaries and computer maintenance in veerapandi town panchayat , </t>
  </si>
  <si>
    <t>2023_DTP_296181_1</t>
  </si>
  <si>
    <t>https://tntenders.gov.in/nicgep/app?component=%24DirectLink_0&amp;page=FrontEndAdvancedSearchResult&amp;service=direct&amp;session=T&amp;sp=SaNCgNgU%2FzBfcp5EdN%2BUVTg%3D%3D</t>
  </si>
  <si>
    <t xml:space="preserve">annual tender 2023_24_supply of street light material in veerapandi town panchayat , </t>
  </si>
  <si>
    <t>2023_DTP_296180_1</t>
  </si>
  <si>
    <t>https://tntenders.gov.in/nicgep/app?component=%24DirectLink_0&amp;page=FrontEndAdvancedSearchResult&amp;service=direct&amp;session=T&amp;sp=Sijx4DUU%2Fx%2Be7J3dNY5NiwQ%3D%3D</t>
  </si>
  <si>
    <t xml:space="preserve">annual tender 2023_24_supply of water supply material in pannaipuram town panchayat , </t>
  </si>
  <si>
    <t>2023_DTP_296191_1</t>
  </si>
  <si>
    <t>https://tntenders.gov.in/nicgep/app?component=%24DirectLink_0&amp;page=FrontEndAdvancedSearchResult&amp;service=direct&amp;session=T&amp;sp=SWruPQliXLjvtUuoMnCkTkw%3D%3D</t>
  </si>
  <si>
    <t xml:space="preserve">annual tender 2023_24_supply of water supply material in thevaram town panchayat , </t>
  </si>
  <si>
    <t>2023_DTP_296168_1</t>
  </si>
  <si>
    <t>https://tntenders.gov.in/nicgep/app?component=%24DirectLink_0&amp;page=FrontEndAdvancedSearchResult&amp;service=direct&amp;session=T&amp;sp=SVfMPsXBO6JIq7466I4FlDw%3D%3D</t>
  </si>
  <si>
    <t xml:space="preserve">annual tender 2023_24_supply of water supply material in veerapandi town panchayat , </t>
  </si>
  <si>
    <t>2023_DTP_296183_1</t>
  </si>
  <si>
    <t>https://tntenders.gov.in/nicgep/app?component=%24DirectLink_0&amp;page=FrontEndAdvancedSearchResult&amp;service=direct&amp;session=T&amp;sp=S5fZgo9Mlxi8to33lX1E9yw%3D%3D</t>
  </si>
  <si>
    <t>annual tender 2023-2024 , supply of public health meterails</t>
  </si>
  <si>
    <t>2023_DTP_311857_1</t>
  </si>
  <si>
    <t>https://tntenders.gov.in/nicgep/app?component=%24DirectLink_0&amp;page=FrontEndAdvancedSearchResult&amp;service=direct&amp;sp=Sti7Dz%2ByYHueEuBzCO6QhQQ%3D%3D</t>
  </si>
  <si>
    <t xml:space="preserve">annual tender 2023-2024 maintenance and repair work in head works motors at uthamapalayam town panchayat , </t>
  </si>
  <si>
    <t>2023_DTP_320479_1</t>
  </si>
  <si>
    <t>https://tntenders.gov.in/nicgep/app?component=%24DirectLink_0&amp;page=FrontEndAdvancedSearchResult&amp;service=direct&amp;sp=Snkcw6G%2BT2P6iLhDfik%2BX7g%3D%3D</t>
  </si>
  <si>
    <t xml:space="preserve">annual tender 2023-2024 maintenance and repair work in sintex motor at uthamapalayam town panchayat , </t>
  </si>
  <si>
    <t>2023_DTP_320478_1</t>
  </si>
  <si>
    <t>https://tntenders.gov.in/nicgep/app?component=%24DirectLink_0&amp;page=FrontEndAdvancedSearchResult&amp;service=direct&amp;sp=ShdeNK8M%2FOfAocAOATDJgvQ%3D%3D</t>
  </si>
  <si>
    <t xml:space="preserve">annual tender 2023-2024 maintenance and repair work in water supply hand pump and etc at uthamapalayam town panchayat , </t>
  </si>
  <si>
    <t>2023_DTP_320477_1</t>
  </si>
  <si>
    <t>https://tntenders.gov.in/nicgep/app?component=%24DirectLink_0&amp;page=FrontEndAdvancedSearchResult&amp;service=direct&amp;sp=ScZHks91XM5Pni7q8rw9WVw%3D%3D</t>
  </si>
  <si>
    <t>annual tender 2023-2024 motor meterials , supply of motor materials</t>
  </si>
  <si>
    <t>2023_DTP_311911_1</t>
  </si>
  <si>
    <t>https://tntenders.gov.in/nicgep/app?component=%24DirectLink_0&amp;page=FrontEndAdvancedSearchResult&amp;service=direct&amp;sp=S96qonOHBdLUFUR5iIofpRA%3D%3D</t>
  </si>
  <si>
    <t xml:space="preserve">annual tender 2023-2024 outsourcing man power supply in markayankottai town panchayat theni district , </t>
  </si>
  <si>
    <t>2023_DTP_296211_1</t>
  </si>
  <si>
    <t>https://tntenders.gov.in/nicgep/app?component=%24DirectLink_0&amp;page=FrontEndAdvancedSearchResult&amp;service=direct&amp;session=T&amp;sp=Sco75u9zr5rbIdL9%2BCcopKQ%3D%3D</t>
  </si>
  <si>
    <t>annual tender 2023-2024 public health material supply in markayankottai town panchayat theni district , public health material supply in markayankottai town panchayat theni district</t>
  </si>
  <si>
    <t>2023_DTP_296206_1</t>
  </si>
  <si>
    <t>https://tntenders.gov.in/nicgep/app?component=%24DirectLink_0&amp;page=FrontEndAdvancedSearchResult&amp;service=direct&amp;session=T&amp;sp=Swvtj6iH2%2FR1mO9Uj%2B%2BDV1A%3D%3D</t>
  </si>
  <si>
    <t>annual tender 2023-2024 public health material thalavada samankal supply in markayankottai town panchayat theni district , public health material thalavada samankal supply in markayankottai town panchayat theni district</t>
  </si>
  <si>
    <t>2023_DTP_296208_1</t>
  </si>
  <si>
    <t>https://tntenders.gov.in/nicgep/app?component=%24DirectLink_0&amp;page=FrontEndAdvancedSearchResult&amp;service=direct&amp;session=T&amp;sp=S8jino2t%2FwaMgEIdaf4c9sA%3D%3D</t>
  </si>
  <si>
    <t xml:space="preserve">annual tender 2023-2024 public health materials supply alwarkurichi town panchayat , </t>
  </si>
  <si>
    <t>2023_DTP_300910_1</t>
  </si>
  <si>
    <t>https://tntenders.gov.in/nicgep/app?component=%24DirectLink_0&amp;page=FrontEndAdvancedSearchResult&amp;service=direct&amp;sp=SE69DojjrmHa7EhPXfRtFxA%3D%3D</t>
  </si>
  <si>
    <t xml:space="preserve">annual tender 2023-2024 public health materials supply in highwavys town panchayat theni district , </t>
  </si>
  <si>
    <t>2023_DTP_319508_1</t>
  </si>
  <si>
    <t>https://tntenders.gov.in/nicgep/app?component=%24DirectLink_0&amp;page=FrontEndAdvancedSearchResult&amp;service=direct&amp;sp=Se%2FZrRsTOwuZNzda%2FWkr1xg%3D%3D</t>
  </si>
  <si>
    <t xml:space="preserve">annual tender 2023-2024 public health materials supply in kamayagoundanpatti town panchayat theni district , </t>
  </si>
  <si>
    <t>2023_DTP_319465_1</t>
  </si>
  <si>
    <t>https://tntenders.gov.in/nicgep/app?component=%24DirectLink_0&amp;page=FrontEndAdvancedSearchResult&amp;service=direct&amp;sp=S%2FFx6hkNnb%2FcVHLCAvIKt3A%3D%3D</t>
  </si>
  <si>
    <t xml:space="preserve">annual tender 2023-2024 public health materials supply in kutchanur town panchayat theni district , </t>
  </si>
  <si>
    <t>2023_DTP_319454_1</t>
  </si>
  <si>
    <t>https://tntenders.gov.in/nicgep/app?component=%24DirectLink_0&amp;page=FrontEndAdvancedSearchResult&amp;service=direct&amp;sp=SvVx4VTCTzg%2BFcoPOZFAuww%3D%3D</t>
  </si>
  <si>
    <t xml:space="preserve">annual tender 2023-2024 public health materials supply in odaipatti town panchayat theni district , </t>
  </si>
  <si>
    <t>2023_DTP_319434_1</t>
  </si>
  <si>
    <t>https://tntenders.gov.in/nicgep/app?component=%24DirectLink_0&amp;page=FrontEndAdvancedSearchResult&amp;service=direct&amp;sp=SHKV%2F%2BTH9%2FbfdOqmku%2BrzSA%3D%3D</t>
  </si>
  <si>
    <t xml:space="preserve">annual tender 2023-2024 public health materials supply in thevaram town panchayat theni district , </t>
  </si>
  <si>
    <t>2023_DTP_319478_1</t>
  </si>
  <si>
    <t>https://tntenders.gov.in/nicgep/app?component=%24DirectLink_0&amp;page=FrontEndAdvancedSearchResult&amp;service=direct&amp;sp=SfTeWi2Q1OdCAQBAcIRf68g%3D%3D</t>
  </si>
  <si>
    <t xml:space="preserve">annual tender 2023-2024 public health materials supply in veerapandi town panchayat theni district , </t>
  </si>
  <si>
    <t>2023_DTP_319484_1</t>
  </si>
  <si>
    <t>https://tntenders.gov.in/nicgep/app?component=%24DirectLink_0&amp;page=FrontEndAdvancedSearchResult&amp;service=direct&amp;sp=SoRfoE4pAq9MV%2Bk7HdobvdQ%3D%3D</t>
  </si>
  <si>
    <t xml:space="preserve">annual tender 2023-2024 public health materical supply alwarkurichi town panchayat , </t>
  </si>
  <si>
    <t>2023_DTP_300913_1</t>
  </si>
  <si>
    <t>https://tntenders.gov.in/nicgep/app?component=%24DirectLink_0&amp;page=FrontEndAdvancedSearchResult&amp;service=direct&amp;sp=SIi6Dyu8gsyCcvHPauGVEUQ%3D%3D</t>
  </si>
  <si>
    <t>annual tender 2023-2024 public health meterails , supply of public health materials</t>
  </si>
  <si>
    <t>2023_DTP_312037_1</t>
  </si>
  <si>
    <t>https://tntenders.gov.in/nicgep/app?component=%24DirectLink_0&amp;page=FrontEndAdvancedSearchResult&amp;service=direct&amp;sp=SMnVp0UH%2Fitm4i5RzlRz6wg%3D%3D</t>
  </si>
  <si>
    <t>annual tender 2023-2024 stationary supply and computer maintenance in markayankottai town panchayat theni district , stationary supply and computer maintenance in markayankottai town panchayat theni district</t>
  </si>
  <si>
    <t>2023_DTP_296210_1</t>
  </si>
  <si>
    <t>https://tntenders.gov.in/nicgep/app?component=%24DirectLink_0&amp;page=FrontEndAdvancedSearchResult&amp;service=direct&amp;session=T&amp;sp=S92%2FVdprcRRpM13gW997aIg%3D%3D</t>
  </si>
  <si>
    <t xml:space="preserve">annual tender 2023-2024 street light materials supply in highwavys town panchayat theni district , </t>
  </si>
  <si>
    <t>2023_DTP_319507_1</t>
  </si>
  <si>
    <t>https://tntenders.gov.in/nicgep/app?component=%24DirectLink_0&amp;page=FrontEndAdvancedSearchResult&amp;service=direct&amp;sp=S8I%2FEMw8Xd2MGiZsb2nRPJQ%3D%3D</t>
  </si>
  <si>
    <t xml:space="preserve">annual tender 2023-2024 street light materials supply in kutchanur town panchayat theni district , </t>
  </si>
  <si>
    <t>2023_DTP_319459_1</t>
  </si>
  <si>
    <t>https://tntenders.gov.in/nicgep/app?component=%24DirectLink_0&amp;page=FrontEndAdvancedSearchResult&amp;service=direct&amp;sp=S6QnAZSYIflwjUQ1aWldsbg%3D%3D</t>
  </si>
  <si>
    <t xml:space="preserve">annual tender 2023-2024 street light materials supply in theni district markayankottai town panchayat , </t>
  </si>
  <si>
    <t>2023_DTP_296193_1</t>
  </si>
  <si>
    <t>https://tntenders.gov.in/nicgep/app?component=%24DirectLink_0&amp;page=FrontEndAdvancedSearchResult&amp;service=direct&amp;session=T&amp;sp=SnYOiCfXisljKbGj%2BvqFsrg%3D%3D</t>
  </si>
  <si>
    <t xml:space="preserve">annual tender 2023-2024 supply and delivery of public health material uthamapalayam town panchayat , </t>
  </si>
  <si>
    <t>2023_DTP_320475_1</t>
  </si>
  <si>
    <t>https://tntenders.gov.in/nicgep/app?component=%24DirectLink_0&amp;page=FrontEndAdvancedSearchResult&amp;service=direct&amp;sp=SV0oNH%2BFs9%2Fc%2B9Ah75M4UnA%3D%3D</t>
  </si>
  <si>
    <t xml:space="preserve">annual tender 2023-2024 supply of sodium hypo choloride liquid and servicing of periodical maintenance at uthamapalayam town panchayat , </t>
  </si>
  <si>
    <t>2023_DTP_320480_1</t>
  </si>
  <si>
    <t>https://tntenders.gov.in/nicgep/app?component=%24DirectLink_0&amp;page=FrontEndAdvancedSearchResult&amp;service=direct&amp;sp=SQJUf%2FASjbvnSPTxxxRwx2A%3D%3D</t>
  </si>
  <si>
    <t xml:space="preserve">annual tender 2023-2024 water supply materials supply alwarkurichi town panchayat , </t>
  </si>
  <si>
    <t>2023_DTP_300908_1</t>
  </si>
  <si>
    <t>https://tntenders.gov.in/nicgep/app?component=%24DirectLink_0&amp;page=FrontEndAdvancedSearchResult&amp;service=direct&amp;sp=SK3y1stXGF%2FUSP6ULNUT43A%3D%3D</t>
  </si>
  <si>
    <t xml:space="preserve">annual tender 2023-2024 water supply materials supply in highwavys town panchayat theni district , </t>
  </si>
  <si>
    <t>2023_DTP_319504_1</t>
  </si>
  <si>
    <t>https://tntenders.gov.in/nicgep/app?component=%24DirectLink_0&amp;page=FrontEndAdvancedSearchResult&amp;service=direct&amp;sp=SWoIhTf2bqDneeWYSwz55%2Bg%3D%3D</t>
  </si>
  <si>
    <t xml:space="preserve">annual tender 2023-2024 water supply materials supply in kamayagoundanpatti town panchayat theni district , </t>
  </si>
  <si>
    <t>2023_DTP_319463_1</t>
  </si>
  <si>
    <t>https://tntenders.gov.in/nicgep/app?component=%24DirectLink_0&amp;page=FrontEndAdvancedSearchResult&amp;service=direct&amp;sp=SDTQEtgKhvVJOvG7eLC51Kw%3D%3D</t>
  </si>
  <si>
    <t xml:space="preserve">annual tender 2023-2024 water supply materials supply in kombai town panchayat theni district , </t>
  </si>
  <si>
    <t>2023_DTP_319491_1</t>
  </si>
  <si>
    <t>https://tntenders.gov.in/nicgep/app?component=%24DirectLink_0&amp;page=FrontEndAdvancedSearchResult&amp;service=direct&amp;sp=S3AVDK6ACl6r1mfRydAUxxg%3D%3D</t>
  </si>
  <si>
    <t xml:space="preserve">annual tender 2023-2024 water supply materials supply in kutchanur town panchayat theni district , </t>
  </si>
  <si>
    <t>2023_DTP_319447_1</t>
  </si>
  <si>
    <t>https://tntenders.gov.in/nicgep/app?component=%24DirectLink_0&amp;page=FrontEndAdvancedSearchResult&amp;service=direct&amp;sp=SdnMXhvfl5NEgznYNBNMhqw%3D%3D</t>
  </si>
  <si>
    <t xml:space="preserve">annual tender 2023-2024 water supply materials supply in odaipatti town panchayat theni district , </t>
  </si>
  <si>
    <t>2023_DTP_319420_1</t>
  </si>
  <si>
    <t>https://tntenders.gov.in/nicgep/app?component=%24DirectLink_0&amp;page=FrontEndAdvancedSearchResult&amp;service=direct&amp;sp=SwS%2F3RTpZ5e9Ea7BEjZJnpA%3D%3D</t>
  </si>
  <si>
    <t xml:space="preserve">annual tender 2023-2024 water supply materials supply in pannaipuram town panchayat theni district , </t>
  </si>
  <si>
    <t>2023_DTP_319496_1</t>
  </si>
  <si>
    <t>https://tntenders.gov.in/nicgep/app?component=%24DirectLink_0&amp;page=FrontEndAdvancedSearchResult&amp;service=direct&amp;sp=SphKDsQfNK8gpprjTwlxxuA%3D%3D</t>
  </si>
  <si>
    <t xml:space="preserve">annual tender 2023-2024 water supply materials supply in theni district palanichettipatti town panchayat , </t>
  </si>
  <si>
    <t>2023_DTP_319408_1</t>
  </si>
  <si>
    <t>https://tntenders.gov.in/nicgep/app?component=%24DirectLink_0&amp;page=FrontEndAdvancedSearchResult&amp;service=direct&amp;sp=SKunKv8O%2BS21Won0%2BaN1QNw%3D%3D</t>
  </si>
  <si>
    <t xml:space="preserve">annual tender 2023-2024 water supply materials supply in veerapandi town panchayat theni district , </t>
  </si>
  <si>
    <t>2023_DTP_319483_1</t>
  </si>
  <si>
    <t>https://tntenders.gov.in/nicgep/app?component=%24DirectLink_0&amp;page=FrontEndAdvancedSearchResult&amp;service=direct&amp;sp=SqWfkgpdX2eGGv%2BMy1ok2ZA%3D%3D</t>
  </si>
  <si>
    <t>annual tender 2023-2024 water supply meterials , supply of water supply meterials</t>
  </si>
  <si>
    <t>2023_DTP_311992_1</t>
  </si>
  <si>
    <t>https://tntenders.gov.in/nicgep/app?component=%24DirectLink_0&amp;page=FrontEndAdvancedSearchResult&amp;service=direct&amp;sp=S6q3cljeGokCSMhVg1OLVAg%3D%3D</t>
  </si>
  <si>
    <t>annual tender 2023-2024 watersupply materials supply in theni district markayankottai town panchayat , watersupply materials supply in theni district markayankottai town panchayat</t>
  </si>
  <si>
    <t>2023_DTP_296196_1</t>
  </si>
  <si>
    <t>https://tntenders.gov.in/nicgep/app?component=%24DirectLink_0&amp;page=FrontEndAdvancedSearchResult&amp;service=direct&amp;session=T&amp;sp=S2ItPBp3o2o5xIJF9lgeVyQ%3D%3D</t>
  </si>
  <si>
    <t>annual tender 2023-2024 watersupply repair in markayankottai town panchayat theni district , watersupply repair in markayankottai town panchayat theni district</t>
  </si>
  <si>
    <t>2023_DTP_296201_1</t>
  </si>
  <si>
    <t>https://tntenders.gov.in/nicgep/app?component=%24DirectLink_0&amp;page=FrontEndAdvancedSearchResult&amp;service=direct&amp;session=T&amp;sp=SkGDenxaB67jqKj6wkw6qtw%3D%3D</t>
  </si>
  <si>
    <t>annual tender 2023-24 , erode elathur tp annual tender 2023 2024 supplying water supply materials</t>
  </si>
  <si>
    <t>2023_DTP_304300_1</t>
  </si>
  <si>
    <t>https://tntenders.gov.in/nicgep/app?component=%24DirectLink_0&amp;page=FrontEndAdvancedSearchResult&amp;service=direct&amp;sp=S69IlzQfuauvhHsO1SVVAhw%3D%3D</t>
  </si>
  <si>
    <t>annual tender 2023-24 , supplying bleaching powder and public health engineering departmentnoyl for annual maintenance in nannilam town  panchayat from 2023-2024</t>
  </si>
  <si>
    <t>2023_DTP_317442_1</t>
  </si>
  <si>
    <t>https://tntenders.gov.in/nicgep/app?component=%24DirectLink_0&amp;page=FrontEndAdvancedSearchResult&amp;service=direct&amp;sp=St0nszTKTfKMfUN5ZungUog%3D%3D</t>
  </si>
  <si>
    <t>annual tender 2023-24 , supplying public health materials for annual maintenance in nannilam town  panchayat from 2023-2024</t>
  </si>
  <si>
    <t>2023_DTP_317474_1</t>
  </si>
  <si>
    <t>https://tntenders.gov.in/nicgep/app?component=%24DirectLink_0&amp;page=FrontEndAdvancedSearchResult&amp;service=direct&amp;sp=S1Mg8VI%2BqT%2FcT1LEJeZLB9w%3D%3D</t>
  </si>
  <si>
    <t>annual tender 2023-24 , supplying street light materials and other electrical meterials for annual maintenance in nannilam town panchayat from 01-04-2023 to 31-03-2024</t>
  </si>
  <si>
    <t>2023_DTP_317479_1</t>
  </si>
  <si>
    <t>https://tntenders.gov.in/nicgep/app?component=%24DirectLink_0&amp;page=FrontEndAdvancedSearchResult&amp;service=direct&amp;sp=SdQte8KUHUyPFPE72uauaRw%3D%3D</t>
  </si>
  <si>
    <t>annual tender 2023-24 , supplying water supply materials for annual maintenance in nannilam town panchayatfrom 01-04-2023 to 31-03-2024.</t>
  </si>
  <si>
    <t>2023_DTP_317494_1</t>
  </si>
  <si>
    <t>https://tntenders.gov.in/nicgep/app?component=%24DirectLink_0&amp;page=FrontEndAdvancedSearchResult&amp;service=direct&amp;sp=SBVYOwt7nH51SlgmlKz6oSA%3D%3D</t>
  </si>
  <si>
    <t>annual tender 2023-24 street light , supply of street light materials</t>
  </si>
  <si>
    <t>2023_DTP_311878_1</t>
  </si>
  <si>
    <t>https://tntenders.gov.in/nicgep/app?component=%24DirectLink_0&amp;page=FrontEndAdvancedSearchResult&amp;service=direct&amp;sp=SnOslf2vX2ZtNljE%2FNN91dg%3D%3D</t>
  </si>
  <si>
    <t>annual tender 2023-24 water supply maintenace works , maintenance works of water supply works</t>
  </si>
  <si>
    <t>2023_DTP_312490_1</t>
  </si>
  <si>
    <t>https://tntenders.gov.in/nicgep/app?component=%24DirectLink_0&amp;page=FrontEndAdvancedSearchResult&amp;service=direct&amp;sp=SQ1kvuMZtSSwwsTjhtwzdUQ%3D%3D</t>
  </si>
  <si>
    <t xml:space="preserve">annual tender 2023-24_handpump motor pipe line and gat evalve repair works in thevaram town panchayat , </t>
  </si>
  <si>
    <t>2023_DTP_296156_1</t>
  </si>
  <si>
    <t>https://tntenders.gov.in/nicgep/app?component=%24DirectLink_0&amp;page=FrontEndAdvancedSearchResult&amp;service=direct&amp;session=T&amp;sp=SFMTb%2B%2FTbVokiUQn8T7gLwA%3D%3D</t>
  </si>
  <si>
    <t xml:space="preserve">annual tender 2023-24_handpump motor pipe line and gatevalve repair works pannaipuram town panchayat , </t>
  </si>
  <si>
    <t>2023_DTP_296192_1</t>
  </si>
  <si>
    <t>https://tntenders.gov.in/nicgep/app?component=%24DirectLink_0&amp;page=FrontEndAdvancedSearchResult&amp;service=direct&amp;session=T&amp;sp=SF6uwSzfNlkVzKV1PsyQTQw%3D%3D</t>
  </si>
  <si>
    <t xml:space="preserve">annual tender 2023-24-handpump motor pipe line and gatevalve repair works at kutchanur town panchayat , </t>
  </si>
  <si>
    <t>2023_DTP_296224_1</t>
  </si>
  <si>
    <t>https://tntenders.gov.in/nicgep/app?component=%24DirectLink_0&amp;page=FrontEndAdvancedSearchResult&amp;service=direct&amp;session=T&amp;sp=S4VuTVJRynyR8uKu31ThnPA%3D%3D</t>
  </si>
  <si>
    <t xml:space="preserve">annual tender 2023-24-handpump motor pipe line and gatevalve repair works at odaipatti town panchayat , </t>
  </si>
  <si>
    <t>2023_DTP_296204_1</t>
  </si>
  <si>
    <t>https://tntenders.gov.in/nicgep/app?component=%24DirectLink_0&amp;page=FrontEndAdvancedSearchResult&amp;service=direct&amp;sp=SFWWOvCx8o1V8jLElgS8UWw%3D%3D</t>
  </si>
  <si>
    <t xml:space="preserve">annual tender 2023-24-outsourcing of sanitary worker and dbc staff at kutchanur town panchayat , </t>
  </si>
  <si>
    <t>2023_DTP_296220_1</t>
  </si>
  <si>
    <t>https://tntenders.gov.in/nicgep/app?component=%24DirectLink_0&amp;page=FrontEndAdvancedSearchResult&amp;service=direct&amp;session=T&amp;sp=Sz%2FGD0bqetgYCBifJTeQkJg%3D%3D</t>
  </si>
  <si>
    <t xml:space="preserve">annual tender 2023-24-outsourcing of sanitary worker and dbc staff at odaipatti town panchayat , </t>
  </si>
  <si>
    <t>2023_DTP_296197_1</t>
  </si>
  <si>
    <t>https://tntenders.gov.in/nicgep/app?component=%24DirectLink_0&amp;page=FrontEndAdvancedSearchResult&amp;service=direct&amp;session=T&amp;sp=SoTLdvuP77T0aBybxQFLyBQ%3D%3D</t>
  </si>
  <si>
    <t xml:space="preserve">annual tender 2023-24-supply of public health material in kombai town panchayat , </t>
  </si>
  <si>
    <t>2023_DTP_296212_1</t>
  </si>
  <si>
    <t>https://tntenders.gov.in/nicgep/app?component=%24DirectLink_0&amp;page=FrontEndAdvancedSearchResult&amp;service=direct&amp;session=T&amp;sp=S3AzTiJUXRO135uvvmpvCxg%3D%3D</t>
  </si>
  <si>
    <t xml:space="preserve">annual tender 2023-24-supply of public health material in kutchanur town panchayat , </t>
  </si>
  <si>
    <t>2023_DTP_296219_1</t>
  </si>
  <si>
    <t>https://tntenders.gov.in/nicgep/app?component=%24DirectLink_0&amp;page=FrontEndAdvancedSearchResult&amp;service=direct&amp;session=T&amp;sp=SFrlNXKh044uBjizZ0BFIcA%3D%3D</t>
  </si>
  <si>
    <t xml:space="preserve">annual tender 2023-24-supply of public health material in odaipatti town panchayat , </t>
  </si>
  <si>
    <t>2023_DTP_296195_1</t>
  </si>
  <si>
    <t>https://tntenders.gov.in/nicgep/app?component=%24DirectLink_0&amp;page=FrontEndAdvancedSearchResult&amp;service=direct&amp;session=T&amp;sp=SAQda5GoDImkfYDJrxXnkMg%3D%3D</t>
  </si>
  <si>
    <t xml:space="preserve">annual tender 2023-24-supply of stationaries and computer maintenance in kombai town panchayat , </t>
  </si>
  <si>
    <t>2023_DTP_296215_1</t>
  </si>
  <si>
    <t>https://tntenders.gov.in/nicgep/app?component=%24DirectLink_0&amp;page=FrontEndAdvancedSearchResult&amp;service=direct&amp;session=T&amp;sp=S%2F3IxpJ0FABfzoNu%2BFPg2gA%3D%3D</t>
  </si>
  <si>
    <t xml:space="preserve">annual tender 2023-24-supply of stationaries and computer maintenance in kutchanur town panchayat , </t>
  </si>
  <si>
    <t>2023_DTP_296222_1</t>
  </si>
  <si>
    <t>https://tntenders.gov.in/nicgep/app?component=%24DirectLink_0&amp;page=FrontEndAdvancedSearchResult&amp;service=direct&amp;session=T&amp;sp=S2Ct6A74ZI41opT5omxw8Ew%3D%3D</t>
  </si>
  <si>
    <t xml:space="preserve">annual tender 2023-24-supply of stationaries and computer maintenance in odaipatti town panchayat , </t>
  </si>
  <si>
    <t>2023_DTP_296200_1</t>
  </si>
  <si>
    <t>https://tntenders.gov.in/nicgep/app?component=%24DirectLink_0&amp;page=FrontEndAdvancedSearchResult&amp;service=direct&amp;sp=Sha2JBMEAxiBM4m%2FTtE4M6Q%3D%3D</t>
  </si>
  <si>
    <t xml:space="preserve">annual tender 2023-24-supply of street light material in kombai town panchayat , </t>
  </si>
  <si>
    <t>2023_DTP_296214_1</t>
  </si>
  <si>
    <t>https://tntenders.gov.in/nicgep/app?component=%24DirectLink_0&amp;page=FrontEndAdvancedSearchResult&amp;service=direct&amp;session=T&amp;sp=S%2BlM16HyUz0Ne1yRT%2BjtqdQ%3D%3D</t>
  </si>
  <si>
    <t xml:space="preserve">annual tender 2023-24-supply of street light material in kutchanur town panchayat , </t>
  </si>
  <si>
    <t>2023_DTP_296221_1</t>
  </si>
  <si>
    <t>https://tntenders.gov.in/nicgep/app?component=%24DirectLink_0&amp;page=FrontEndAdvancedSearchResult&amp;service=direct&amp;sp=S4vilC%2FLYpp4lUgGY5Fd7qg%3D%3D</t>
  </si>
  <si>
    <t xml:space="preserve">annual tender 2023-24-supply of street light material in odaipatti town panchayat , </t>
  </si>
  <si>
    <t>2023_DTP_296198_1</t>
  </si>
  <si>
    <t>https://tntenders.gov.in/nicgep/app?component=%24DirectLink_0&amp;page=FrontEndAdvancedSearchResult&amp;service=direct&amp;session=T&amp;sp=SHfsIG7bkaF4IzptZxf2Wwg%3D%3D</t>
  </si>
  <si>
    <t xml:space="preserve">annual tender 2023-24-supply of water supply material in kombai town panchayat , </t>
  </si>
  <si>
    <t>2023_DTP_296216_1</t>
  </si>
  <si>
    <t>https://tntenders.gov.in/nicgep/app?component=%24DirectLink_0&amp;page=FrontEndAdvancedSearchResult&amp;service=direct&amp;session=T&amp;sp=S1vr20Jq19dDfe%2FDGirMBjQ%3D%3D</t>
  </si>
  <si>
    <t xml:space="preserve">annual tender 2023-24-supply of water supply material in kutchanur town panchayat , </t>
  </si>
  <si>
    <t>2023_DTP_296223_1</t>
  </si>
  <si>
    <t>https://tntenders.gov.in/nicgep/app?component=%24DirectLink_0&amp;page=FrontEndAdvancedSearchResult&amp;service=direct&amp;session=T&amp;sp=SCH8PFUUJ9mSiiHPd5TAkNQ%3D%3D</t>
  </si>
  <si>
    <t xml:space="preserve">annual tender 2023-24-supply of water supply material in odaipatti town panchayat , </t>
  </si>
  <si>
    <t>2023_DTP_296203_1</t>
  </si>
  <si>
    <t>https://tntenders.gov.in/nicgep/app?component=%24DirectLink_0&amp;page=FrontEndAdvancedSearchResult&amp;service=direct&amp;sp=SeYqZY767jKYsMahAgjIQZw%3D%3D</t>
  </si>
  <si>
    <t xml:space="preserve">annual tender for procurement of public health materials 2023-2024 for period of 01.07.2023 to 31.03.2024 , </t>
  </si>
  <si>
    <t>2023_DTP_319865_1</t>
  </si>
  <si>
    <t>https://tntenders.gov.in/nicgep/app?component=%24DirectLink_0&amp;page=FrontEndAdvancedSearchResult&amp;service=direct&amp;sp=SWfWWw60amd22AcPgk6btXg%3D%3D</t>
  </si>
  <si>
    <t xml:space="preserve">annual tender for procurement of water supply 2023-2024 for period of 01.07.2023 to 31.03.2024 , </t>
  </si>
  <si>
    <t>2023_DTP_319915_1</t>
  </si>
  <si>
    <t>https://tntenders.gov.in/nicgep/app?component=%24DirectLink_0&amp;page=FrontEndAdvancedSearchResult&amp;service=direct&amp;sp=S%2FOdQKQoHgRGzc2GZrmMuhA%3D%3D</t>
  </si>
  <si>
    <t xml:space="preserve">annual tender for procurement of water supply pipeline materials and motor materials 2023-2024 for period of 01.08.2023 to 31.03.2024 at vadugapatti town panchayat theni district , </t>
  </si>
  <si>
    <t>2023_DTP_330567_1</t>
  </si>
  <si>
    <t>https://tntenders.gov.in/nicgep/app?component=%24DirectLink_0&amp;page=FrontEndAdvancedSearchResult&amp;service=direct&amp;sp=SeYF0oF2euq4KDhoWEvPrHQ%3D%3D</t>
  </si>
  <si>
    <t>annual tender public health materials perundurai tp , supply of public health materials in perundurai town panchayat</t>
  </si>
  <si>
    <t>2023_DTP_303769_1</t>
  </si>
  <si>
    <t>https://tntenders.gov.in/nicgep/app?component=%24DirectLink_0&amp;page=FrontEndAdvancedSearchResult&amp;service=direct&amp;sp=SiTWM8gZbwqb8tT3LvX3Oig%3D%3D</t>
  </si>
  <si>
    <t>annual tender supply of street light materials perundurai tp , supply of street light materials in perundurai town panchayat</t>
  </si>
  <si>
    <t>2023_DTP_303685_1</t>
  </si>
  <si>
    <t>https://tntenders.gov.in/nicgep/app?component=%24DirectLink_0&amp;page=FrontEndAdvancedSearchResult&amp;service=direct&amp;sp=S8wQQeT7NnANOn7XR5pEGFQ%3D%3D</t>
  </si>
  <si>
    <t>annual tender supply of water supply maerials perundurai tp , supply of water supply materials in perundurai town panchayat</t>
  </si>
  <si>
    <t>2023_DTP_303745_1</t>
  </si>
  <si>
    <t>https://tntenders.gov.in/nicgep/app?component=%24DirectLink_0&amp;page=FrontEndAdvancedSearchResult&amp;service=direct&amp;sp=Spxm8wMKfGDjFh7gdzAUZEw%3D%3D</t>
  </si>
  <si>
    <t>annual tender supply of water supply motor perundurai , supply of water supply motor in perundurai town panchayat</t>
  </si>
  <si>
    <t>2023_DTP_303830_1</t>
  </si>
  <si>
    <t>https://tntenders.gov.in/nicgep/app?component=%24DirectLink_0&amp;page=FrontEndAdvancedSearchResult&amp;service=direct&amp;sp=SsDUhQyDXq5H%2FCrWKWklTVg%3D%3D</t>
  </si>
  <si>
    <t xml:space="preserve">annual tender theni district boothipuram town panchayat outsourcing man power supply , </t>
  </si>
  <si>
    <t>2023_DTP_295659_1</t>
  </si>
  <si>
    <t>https://tntenders.gov.in/nicgep/app?component=%24DirectLink_0&amp;page=FrontEndAdvancedSearchResult&amp;service=direct&amp;sp=S4VkI4yLyBYwh0tHjlvQmeQ%3D%3D</t>
  </si>
  <si>
    <t xml:space="preserve">annual tender theni district boothipuram town panchayat public health materials supply , </t>
  </si>
  <si>
    <t>2023_DTP_295550_1</t>
  </si>
  <si>
    <t>https://tntenders.gov.in/nicgep/app?component=%24DirectLink_0&amp;page=FrontEndAdvancedSearchResult&amp;service=direct&amp;sp=SzudyMDIlLWxRwx6%2B2SFtvQ%3D%3D</t>
  </si>
  <si>
    <t xml:space="preserve">annual tender theni district boothipuram town panchayat stationary supply and computer maintenance , </t>
  </si>
  <si>
    <t>2023_DTP_295670_1</t>
  </si>
  <si>
    <t>https://tntenders.gov.in/nicgep/app?component=%24DirectLink_0&amp;page=FrontEndAdvancedSearchResult&amp;service=direct&amp;sp=SCX%2BMpx%2BeEvsJ1FKDNZh8CQ%3D%3D</t>
  </si>
  <si>
    <t xml:space="preserve">annual tender theni district boothipuram town panchayat street light materials supply , </t>
  </si>
  <si>
    <t>2023_DTP_295559_1</t>
  </si>
  <si>
    <t>https://tntenders.gov.in/nicgep/app?component=%24DirectLink_0&amp;page=FrontEndAdvancedSearchResult&amp;service=direct&amp;sp=Sz5lDfcStEeI0BSAITxQRhA%3D%3D</t>
  </si>
  <si>
    <t xml:space="preserve">annual tender theni district boothipuram town panchayat water supply materials supply , </t>
  </si>
  <si>
    <t>2023_DTP_295638_1</t>
  </si>
  <si>
    <t>https://tntenders.gov.in/nicgep/app?component=%24DirectLink_0&amp;page=FrontEndAdvancedSearchResult&amp;service=direct&amp;sp=S3jEW8ikcG2pPYxt4SOOJcg%3D%3D</t>
  </si>
  <si>
    <t>annual tender theni district genguvarpatti town panchayat outsourcing man power supply , outsourcing man power supply</t>
  </si>
  <si>
    <t>2023_DTP_296140_1</t>
  </si>
  <si>
    <t>https://tntenders.gov.in/nicgep/app?component=%24DirectLink_0&amp;page=FrontEndAdvancedSearchResult&amp;service=direct&amp;session=T&amp;sp=SWv2VF37ElDticFz8dqQodg%3D%3D</t>
  </si>
  <si>
    <t xml:space="preserve">annual tender theni district genguvarpatti town panchayat public health materials supply , </t>
  </si>
  <si>
    <t>2023_DTP_296088_1</t>
  </si>
  <si>
    <t>https://tntenders.gov.in/nicgep/app?component=%24DirectLink_0&amp;page=FrontEndAdvancedSearchResult&amp;service=direct&amp;session=T&amp;sp=SGpC7Gnvm5w4DkVD4e1uVbQ%3D%3D</t>
  </si>
  <si>
    <t>annual tender theni district genguvarpatti town panchayat stationary supply and computer maintenance , stationary supply and computer maintenance</t>
  </si>
  <si>
    <t>2023_DTP_296137_1</t>
  </si>
  <si>
    <t>https://tntenders.gov.in/nicgep/app?component=%24DirectLink_0&amp;page=FrontEndAdvancedSearchResult&amp;service=direct&amp;session=T&amp;sp=SyoS%2Fr%2FFDIqfunq9u5g9CZw%3D%3D</t>
  </si>
  <si>
    <t>annual tender theni district genguvarpatti town panchayat street light materials supply , street light materials supply</t>
  </si>
  <si>
    <t>2023_DTP_296110_1</t>
  </si>
  <si>
    <t>https://tntenders.gov.in/nicgep/app?component=%24DirectLink_0&amp;page=FrontEndAdvancedSearchResult&amp;service=direct&amp;session=T&amp;sp=ShXZy5Cf9VLWJd47tqaUvVQ%3D%3D</t>
  </si>
  <si>
    <t xml:space="preserve">annual tender theni district genguvarpatti town panchayat supply of supply of public health material in genguvarpatti town panchayat , </t>
  </si>
  <si>
    <t>2023_DTP_319782_1</t>
  </si>
  <si>
    <t>https://tntenders.gov.in/nicgep/app?component=%24DirectLink_0&amp;page=FrontEndAdvancedSearchResult&amp;service=direct&amp;sp=SoBd8D%2BLobE2p83kK1LtG9g%3D%3D</t>
  </si>
  <si>
    <t xml:space="preserve">annual tender theni district genguvarpatti town panchayat water supply materials supply , </t>
  </si>
  <si>
    <t>2023_DTP_296009_1</t>
  </si>
  <si>
    <t>https://tntenders.gov.in/nicgep/app?component=%24DirectLink_0&amp;page=FrontEndAdvancedSearchResult&amp;service=direct&amp;session=T&amp;sp=SmxQ053xCfglnygybwDPioQ%3D%3D</t>
  </si>
  <si>
    <t xml:space="preserve">annual tender ws clorination , </t>
  </si>
  <si>
    <t>2023_DTP_304836_1</t>
  </si>
  <si>
    <t>https://tntenders.gov.in/nicgep/app?component=%24DirectLink_0&amp;page=FrontEndAdvancedSearchResult&amp;service=direct&amp;sp=SDtqU%2Bi5TVUk0zAD3OLKufg%3D%3D</t>
  </si>
  <si>
    <t xml:space="preserve">annuval tender 2023-2024 public health materials supply nilakottai town panchayat , </t>
  </si>
  <si>
    <t>2023_DTP_300842_1</t>
  </si>
  <si>
    <t>https://tntenders.gov.in/nicgep/app?component=%24DirectLink_0&amp;page=FrontEndAdvancedSearchResult&amp;service=direct&amp;sp=SgFcYiGLFIHwoLSbKEXFglg%3D%3D</t>
  </si>
  <si>
    <t xml:space="preserve">annuval tender 2023-2024 street light materials supply alwarkurichi town panchayat , </t>
  </si>
  <si>
    <t>2023_DTP_300897_1</t>
  </si>
  <si>
    <t>https://tntenders.gov.in/nicgep/app?component=%24DirectLink_0&amp;page=FrontEndAdvancedSearchResult&amp;service=direct&amp;sp=Sm%2Bi4Xb6TZXhbQepDnd3yYQ%3D%3D</t>
  </si>
  <si>
    <t xml:space="preserve">annuval tender 2023-2024 street light supply nilakottai town panchayat , </t>
  </si>
  <si>
    <t>2023_DTP_300832_1</t>
  </si>
  <si>
    <t>https://tntenders.gov.in/nicgep/app?component=%24DirectLink_0&amp;page=FrontEndAdvancedSearchResult&amp;service=direct&amp;sp=SUQpGjUFmJ0i1glvpI1Vo6A%3D%3D</t>
  </si>
  <si>
    <t xml:space="preserve">annuval tender 2023-2024 water supply materials nilakottai town panchayat , </t>
  </si>
  <si>
    <t>2023_DTP_300839_1</t>
  </si>
  <si>
    <t>https://tntenders.gov.in/nicgep/app?component=%24DirectLink_0&amp;page=FrontEndAdvancedSearchResult&amp;service=direct&amp;sp=SnHuvQqTHRa4dJ5L%2FPTlxqA%3D%3D</t>
  </si>
  <si>
    <t>anthiyur town panchayat - supplying street light materials , supplying street light materials for annual maintenance in anthiyur town panchayat from 01-04-2023 to 31-03-2024</t>
  </si>
  <si>
    <t>2023_DTP_303981_1</t>
  </si>
  <si>
    <t>https://tntenders.gov.in/nicgep/app?component=%24DirectLink_0&amp;page=FrontEndAdvancedSearchResult&amp;service=direct&amp;sp=SuSjIXEF7bUxcfSFN9sYTyQ%3D%3D</t>
  </si>
  <si>
    <t>anthiyur town panchayat supplying public health materials , supplying public health materials for annual maintenance in anthiyur town panchayat from 2023-2024</t>
  </si>
  <si>
    <t>2023_DTP_303966_1</t>
  </si>
  <si>
    <t>https://tntenders.gov.in/nicgep/app?component=%24DirectLink_0&amp;page=FrontEndAdvancedSearchResult&amp;service=direct&amp;sp=SHmi5mJjrxX5flcQ4CHKhFA%3D%3D</t>
  </si>
  <si>
    <t>anthiyur town panchayat supplying water supply materials , supplying motors and materials for annual maintenance in anthiyur town panchayatfrom 01-04-2023 to 31-03-2024.</t>
  </si>
  <si>
    <t>2023_DTP_303996_1</t>
  </si>
  <si>
    <t>https://tntenders.gov.in/nicgep/app?component=%24DirectLink_0&amp;page=FrontEndAdvancedSearchResult&amp;service=direct&amp;sp=SX9ChW4D2q%2FLkCBw1MWNlhw%3D%3D</t>
  </si>
  <si>
    <t>anthiyur town panchayat supplying water supply materials , supplying water supply materials for annual maintenance in anthiyur town panchayatfrom 01-04-2023 to 31-03-2024.</t>
  </si>
  <si>
    <t>2023_DTP_303989_1</t>
  </si>
  <si>
    <t>https://tntenders.gov.in/nicgep/app?component=%24DirectLink_0&amp;page=FrontEndAdvancedSearchResult&amp;service=direct&amp;sp=S9AKFwa7JNrQEE5kSzlepUg%3D%3D</t>
  </si>
  <si>
    <t>anual tender 2023-2024 , supply of water supply materials</t>
  </si>
  <si>
    <t>2023_DTP_308187_1</t>
  </si>
  <si>
    <t>https://tntenders.gov.in/nicgep/app?component=%24DirectLink_0&amp;page=FrontEndAdvancedSearchResult&amp;service=direct&amp;sp=SFcL%2FzDTtv3NOzQNvcI4rJA%3D%3D</t>
  </si>
  <si>
    <t xml:space="preserve">anuual tender street light , </t>
  </si>
  <si>
    <t>2023_DTP_304809_1</t>
  </si>
  <si>
    <t>https://tntenders.gov.in/nicgep/app?component=%24DirectLink_0&amp;page=FrontEndAdvancedSearchResult&amp;service=direct&amp;sp=SCnUUeY2HGkQc6Xc9ZZxRFA%3D%3D</t>
  </si>
  <si>
    <t>appakudal town panchayat - knmt 2022-2023 , providing bt road and construction of culvert at old police station road cross 123 in appakudal town panchayat</t>
  </si>
  <si>
    <t>2023_DTP_288290_1</t>
  </si>
  <si>
    <t>https://tntenders.gov.in/nicgep/app?component=%24DirectLink_0&amp;page=FrontEndAdvancedSearchResult&amp;service=direct&amp;sp=S2AOPTh6h84Jky3Vp1szmkQ%3D%3D</t>
  </si>
  <si>
    <t>aralvaimozhi town panchayat amrut 2.0 re tender , improvement of water supply scheme to aralvaimozhi town panchayat - kanniyakumari district under amrut 2.0 scheme</t>
  </si>
  <si>
    <t>https://tntenders.gov.in/nicgep/app?component=%24DirectLink_0&amp;page=FrontEndAdvancedSearchResult&amp;service=direct&amp;sp=SfCuQsvxTuo58OzJTZHmvrA%3D%3D</t>
  </si>
  <si>
    <t>aralvaimozhi town panchayat amrut 20 re tender , improvement of water supply scheme to aralvaimozhi town panchayat - kanniyakumari district under amrut 2.0 scheme</t>
  </si>
  <si>
    <t>2023_DTP_330029_1</t>
  </si>
  <si>
    <t>https://tntenders.gov.in/nicgep/app?component=%24DirectLink_0&amp;page=FrontEndAdvancedSearchResult&amp;service=direct&amp;sp=Sq6oDHJhZUdrlNvKVTlV1lg%3D%3D</t>
  </si>
  <si>
    <t>aralvaimozhi town panchayat general fund wss wrok1 , rectification of repairs to 7.5hp sub. pumpin kumarapuram near muppandhal aarattukulam perumalpuram wss thittuvilai road opp. side of k.k. brick choolai and 1hp sub.pumpin perumalpuram opp. side of sivanthi athithanar mandapam gandhi nagar</t>
  </si>
  <si>
    <t>2023_DTP_316696_1</t>
  </si>
  <si>
    <t>https://tntenders.gov.in/nicgep/app?component=%24DirectLink_0&amp;page=FrontEndAdvancedSearchResult&amp;service=direct&amp;sp=S9HAr4%2BOXJfb8cx0aVRVlnA%3D%3D</t>
  </si>
  <si>
    <t xml:space="preserve">aralvaimozhi town panchayatgeneral fund wss work distribution line in kumarapuram wss aralvoimozhi wss , attending leakages water supply and distribution line in kumarapuram wss aralvoimozhi wss perumalpuram wss villavilai wss christhu nagar wss kurusady wss vadakoor wss in aralvoimozhi town panchayat </t>
  </si>
  <si>
    <t>https://tntenders.gov.in/nicgep/app?component=%24DirectLink_0&amp;page=FrontEndAdvancedSearchResult&amp;service=direct&amp;sp=SiiBKsimhBbZtPRnkFKNyYw%3D%3D</t>
  </si>
  <si>
    <t>aralvoimozhi town panchayat , providing storm water drainage in ward 1 from mission compound community toilet to kaniyalammankovil in aralvoimozhi town panchayat</t>
  </si>
  <si>
    <t>2023_DTP_327069_1</t>
  </si>
  <si>
    <t>https://tntenders.gov.in/nicgep/app?component=%24DirectLink_0&amp;page=FrontEndAdvancedSearchResult&amp;service=direct&amp;session=T&amp;sp=SxReqrvXosdwI%2FDMFzniwwg%3D%3D</t>
  </si>
  <si>
    <t>aralvoimozhi town panchayat general fund , providing pipeline work from mgr nagar to main road in aralvoimozhi town panchayat</t>
  </si>
  <si>
    <t>2023_DTP_313052_1</t>
  </si>
  <si>
    <t>https://tntenders.gov.in/nicgep/app?component=%24DirectLink_0&amp;page=FrontEndAdvancedSearchResult&amp;service=direct&amp;sp=SGoyLMGLOXazo9TxQeT3oVA%3D%3D</t>
  </si>
  <si>
    <t>aralvoimozhi town panchayat general fund cement concrate work 2023 , providing cement concrete infront of weigh bridge in aralvoimozhi town panchayat</t>
  </si>
  <si>
    <t>2023_DTP_295959_1</t>
  </si>
  <si>
    <t>https://tntenders.gov.in/nicgep/app?component=%24DirectLink_0&amp;page=FrontEndAdvancedSearchResult&amp;service=direct&amp;sp=SgppawcQ6F%2FI6EhsNsjYNUA%3D%3D</t>
  </si>
  <si>
    <t>aralvoimozhi town panchayat general fund compound wall , construction of compound wall at velmurugan nager well in aralvoimozhi town panchayat</t>
  </si>
  <si>
    <t>2023_DTP_313000_1</t>
  </si>
  <si>
    <t>https://tntenders.gov.in/nicgep/app?component=%24DirectLink_0&amp;page=FrontEndAdvancedSearchResult&amp;service=direct&amp;sp=SHPSyEGHAiUZN168GeuZkFw%3D%3D</t>
  </si>
  <si>
    <t>aralvoimozhi town panchayat general fund construction of storm water drainage , construction of storm water drainage at kurusady in aralvoimozhi town panchayat</t>
  </si>
  <si>
    <t>2023_DTP_313013_1</t>
  </si>
  <si>
    <t>https://tntenders.gov.in/nicgep/app?component=%24DirectLink_0&amp;page=FrontEndAdvancedSearchResult&amp;service=direct&amp;sp=Sz3WAUxJP4WB8D7sTNS%2FsTQ%3D%3D</t>
  </si>
  <si>
    <t>aralvoimozhi town panchayat general fund wiork , maintenance of side wall at south perumalpuram cremation shed road near pattan nadar thottam in aralvoimozhi town panchayat</t>
  </si>
  <si>
    <t>2023_DTP_313063_1</t>
  </si>
  <si>
    <t>https://tntenders.gov.in/nicgep/app?component=%24DirectLink_0&amp;page=FrontEndAdvancedSearchResult&amp;service=direct&amp;sp=SHQjhGRQuhhM%2BLhtru8T%2BYg%3D%3D</t>
  </si>
  <si>
    <t>aralvoimozhi town panchayat general fund work , providing fencing arrangements around septic tank toilets at kamarajar bus stand toilet nagara poonga toilet perumalpuram toilet subramaniapuram toilet mission compound toilet kurusady toilet indira koottukuruppu toilet m.g.r nagar toilet</t>
  </si>
  <si>
    <t>2023_DTP_330068_1</t>
  </si>
  <si>
    <t>https://tntenders.gov.in/nicgep/app?component=%24DirectLink_0&amp;page=FrontEndAdvancedSearchResult&amp;service=direct&amp;sp=SuT%2Fufg9%2Fhlaqfs9KUkz99A%3D%3D</t>
  </si>
  <si>
    <t>2023_DTP_313082_1</t>
  </si>
  <si>
    <t>https://tntenders.gov.in/nicgep/app?component=%24DirectLink_0&amp;page=FrontEndAdvancedSearchResult&amp;service=direct&amp;sp=Se20WZRTmvhEwl22nse0N6g%3D%3D</t>
  </si>
  <si>
    <t>aralvoimozhi town panchayat general fund work 2 , construction of compound wall at velmurugan nager well in aralvoimozhi town panchayat</t>
  </si>
  <si>
    <t>2023_DTP_321553_1</t>
  </si>
  <si>
    <t>https://tntenders.gov.in/nicgep/app?component=%24DirectLink_0&amp;page=FrontEndAdvancedSearchResult&amp;service=direct&amp;sp=S0BBiVP6Qo%2BMKE%2FGUuK4Mbw%3D%3D</t>
  </si>
  <si>
    <t>aralvoimozhi town panchayat general fund work 2 , rectification of repairs to 7.5hp sub. pumpin thittuvilai road opp. side of pazhathottam 5hp sub. pumpin poigaikulam wss 3hp sub. pumpin subramaniyapuram near esakkimuthu shop and repairs to panel board in thittuvili road no.6 pump room</t>
  </si>
  <si>
    <t>2023_DTP_326983_1</t>
  </si>
  <si>
    <t>https://tntenders.gov.in/nicgep/app?component=%24DirectLink_0&amp;page=FrontEndAdvancedSearchResult&amp;service=direct&amp;sp=S5x2RxKeQ7vSfiwlEwitfIQ%3D%3D</t>
  </si>
  <si>
    <t>aralvoimozhi town panchayat general fund work 4 , rectification of repairs to 5hp sub. pumpin kurusady near therasal house 3hp sub. pumpin kurusady near leyon house 7.5hp sub. pumpin thittuvilai road near comorin school and repairs to panel board in kurusady railway bridge near pump r</t>
  </si>
  <si>
    <t>2023_DTP_327017_1</t>
  </si>
  <si>
    <t>https://tntenders.gov.in/nicgep/app?component=%24DirectLink_0&amp;page=FrontEndAdvancedSearchResult&amp;service=direct&amp;sp=SFS6EjTO9r4ULIaS6uaBS1w%3D%3D</t>
  </si>
  <si>
    <t>aralvoimozhi town panchayat general fund work construction of cremation shed for 9th ward , construction of cremation shed for 9th ward mangammal road and muthunagar peoples at common cremation shed near comerin school in aralvoimozhi town panchayat</t>
  </si>
  <si>
    <t>2023_DTP_315958_1</t>
  </si>
  <si>
    <t>https://tntenders.gov.in/nicgep/app?component=%24DirectLink_0&amp;page=FrontEndAdvancedSearchResult&amp;service=direct&amp;sp=SsdXXyeZT3oCTJxS8w%2FTrpw%3D%3D</t>
  </si>
  <si>
    <t>aralvoimozhi town panchayat general fund work construction of hindu vellalar and common cremation , construction of hindu vellalar and common cremation sheds at 13th ward in aralvoimozhi town panchayat</t>
  </si>
  <si>
    <t>2023_DTP_315999_1</t>
  </si>
  <si>
    <t>https://tntenders.gov.in/nicgep/app?component=%24DirectLink_0&amp;page=FrontEndAdvancedSearchResult&amp;service=direct&amp;sp=SKnoJCjFKs4cr00gcxNBFaA%3D%3D</t>
  </si>
  <si>
    <t>aralvoimozhi town panchayat general fund work construction of retaining wall at aarattukulam , construction of retaining wall at aarattukulam rsy. no. 476/3 in aralvoimozhi town panchayat</t>
  </si>
  <si>
    <t>2023_DTP_315990_1</t>
  </si>
  <si>
    <t>https://tntenders.gov.in/nicgep/app?component=%24DirectLink_0&amp;page=FrontEndAdvancedSearchResult&amp;service=direct&amp;sp=SrPQFGP%2BnQbDkR6hj3vD%2FwA%3D%3D</t>
  </si>
  <si>
    <t>aralvoimozhi town panchayat general fund work hindu bharathar cremation sheds , construction of kathunayakkar samudayam and hindu bharathar cremation sheds at 13th ward in aralvoimozhi town panchayat</t>
  </si>
  <si>
    <t>2023_DTP_316011_1</t>
  </si>
  <si>
    <t>https://tntenders.gov.in/nicgep/app?component=%24DirectLink_0&amp;page=FrontEndAdvancedSearchResult&amp;service=direct&amp;sp=StsHCHeP5%2FZL3nzohLDZONQ%3D%3D</t>
  </si>
  <si>
    <t>aralvoimozhi town panchayat general fund work maintenance of library building , maintenance of library building at 15th ward in aralvoimozhi town panchayat</t>
  </si>
  <si>
    <t>2023_DTP_313029_1</t>
  </si>
  <si>
    <t>https://tntenders.gov.in/nicgep/app?component=%24DirectLink_0&amp;page=FrontEndAdvancedSearchResult&amp;service=direct&amp;sp=StJpa2mwakkGfxpocwUWRQQ%3D%3D</t>
  </si>
  <si>
    <t>aralvoimozhi town panchayat general fund work providing paver block road at 18th ward , providing paver block road at 18th ward east street main road 26/27 to 26/36a in aralvoimozhi town panchayat</t>
  </si>
  <si>
    <t>2023_DTP_315974_1</t>
  </si>
  <si>
    <t>https://tntenders.gov.in/nicgep/app?component=%24DirectLink_0&amp;page=FrontEndAdvancedSearchResult&amp;service=direct&amp;sp=SE%2BbRQydm%2FW8LZY635aQDCw%3D%3D</t>
  </si>
  <si>
    <t>aralvoimozhi town panchayat general fund work wss water supply and distribution line in vadakoor , attending leakages water supply and distribution line in vadakoor wss kurusady wss villavilai wss perumalpuram wss in aralvoimozhi town panchayat</t>
  </si>
  <si>
    <t>2023_DTP_316528_1</t>
  </si>
  <si>
    <t>https://tntenders.gov.in/nicgep/app?component=%24DirectLink_0&amp;page=FrontEndAdvancedSearchResult&amp;service=direct&amp;sp=SuXBUZJ%2FsCAulKsrTpCQA%2FA%3D%3D</t>
  </si>
  <si>
    <t>aralvoimozhi town panchayat general fund wss , providing 1000 litre hdpe tank at kamaraj nagar in aralvoimozhi town panchayat</t>
  </si>
  <si>
    <t>2023_DTP_316538_1</t>
  </si>
  <si>
    <t>https://tntenders.gov.in/nicgep/app?component=%24DirectLink_0&amp;page=FrontEndAdvancedSearchResult&amp;service=direct&amp;sp=SlFyWT5B%2BHj79fNiY2%2Bu84g%3D%3D</t>
  </si>
  <si>
    <t>aralvoimozhi town panchayat general fund wss work , attending leakages water supply and distribution line in subramaniyapuram wss thanumalayanputhur wss meenakshipuram filter house mission compound wss christhu nagar wss mission compound wss villavilai wss in aralvoimozhi town panchayat</t>
  </si>
  <si>
    <t>2023_DTP_316535_1</t>
  </si>
  <si>
    <t>https://tntenders.gov.in/nicgep/app?component=%24DirectLink_0&amp;page=FrontEndAdvancedSearchResult&amp;service=direct&amp;sp=SL1Z05zYZGg%2F4d3%2BXTxytow%3D%3D</t>
  </si>
  <si>
    <t>aralvoimozhi town panchayat general fund wss work , rectification of repairs to 1hp sub. pumpin aaladi nagar filter well 7.5hp sub. pumpin thittuvilai road no.2 pump room thittuvilai road opp. side of petrol bulk and attending cable fault for the pumpin vadakoor pump room in aralvoimozhi</t>
  </si>
  <si>
    <t>2023_DTP_316531_1</t>
  </si>
  <si>
    <t>https://tntenders.gov.in/nicgep/app?component=%24DirectLink_0&amp;page=FrontEndAdvancedSearchResult&amp;service=direct&amp;sp=ShvQNrpgJ%2BVEGCc2buoXJrw%3D%3D</t>
  </si>
  <si>
    <t>aralvoimozhi town panchayat general fundpaver block road at 2nd ward , providing side wall and paver block road at 2nd ward vadakkoor indira nagar 2nd street vadakkoor indira nagar to 2/140z16 vadakkoor indira nagar 3rd street and vadakkoor indira nagar 2/137c to 2/137g in aralvoimozhi town panchayat</t>
  </si>
  <si>
    <t>2023_DTP_316018_1</t>
  </si>
  <si>
    <t>https://tntenders.gov.in/nicgep/app?component=%24DirectLink_0&amp;page=FrontEndAdvancedSearchResult&amp;service=direct&amp;sp=SVTfuLbhsPLoIBiutW6EbrQ%3D%3D</t>
  </si>
  <si>
    <t>aralvoimozhi town panchayat sbm(u) shed work , construction of resource recovery shed in the resource recovery park</t>
  </si>
  <si>
    <t>https://tntenders.gov.in/nicgep/app?component=%24DirectLink_0&amp;page=FrontEndAdvancedSearchResult&amp;service=direct&amp;sp=S0TgrNYMyzSty7kyylR1epg%3D%3D</t>
  </si>
  <si>
    <t>aralvoimozhi town panchayat sbm(u) work tender 2022-23 , providing windrow platform at resource recovery park in aralvoimozhi town panchayat kanyakumari district.</t>
  </si>
  <si>
    <t>https://tntenders.gov.in/nicgep/app?component=%24DirectLink_0&amp;page=FrontEndAdvancedSearchResult&amp;service=direct&amp;sp=S17hroKtNNs6NsBXr3YYveg%3D%3D</t>
  </si>
  <si>
    <t>aralvoimozhy town panchayat 15t finance tied work 2 , providing bore well in aarattukulam and laying pipeline in aralvoimozhy town panchayat</t>
  </si>
  <si>
    <t>2023_DTP_327085_1</t>
  </si>
  <si>
    <t>https://tntenders.gov.in/nicgep/app?component=%24DirectLink_0&amp;page=FrontEndAdvancedSearchResult&amp;service=direct&amp;session=T&amp;sp=SZOy61yK8h4%2BpUzAAv1PXmw%3D%3D</t>
  </si>
  <si>
    <t>aralvoimozhy town panchayat 15th finance tied work 1 , providing bore well in lekshmi puthukulam and laying pipeline in aralvoimozhy town panchayat</t>
  </si>
  <si>
    <t>2023_DTP_327080_1</t>
  </si>
  <si>
    <t>https://tntenders.gov.in/nicgep/app?component=%24DirectLink_0&amp;page=FrontEndAdvancedSearchResult&amp;service=direct&amp;session=T&amp;sp=Shra0tfKIDEHug1NHo%2BNNPA%3D%3D</t>
  </si>
  <si>
    <t>aralvoimozhy town panchayat general fund work 1 , providing pipe line at maintanance of 1000 litre hdpe tank atr subash nager in aralvoimozhy town panchayat.</t>
  </si>
  <si>
    <t>2023_DTP_326971_1</t>
  </si>
  <si>
    <t>https://tntenders.gov.in/nicgep/app?component=%24DirectLink_0&amp;page=FrontEndAdvancedSearchResult&amp;service=direct&amp;sp=SrbdocJZ387kOy6sS93VFMA%3D%3D</t>
  </si>
  <si>
    <t>aralvoimozhy town panchayat general fund work 3 , providing pipe line and 2000 litre hdpe tank at 12th ward ( north perumalpuram ) in aralvoimozhy town panchayat.</t>
  </si>
  <si>
    <t>2023_DTP_327000_1</t>
  </si>
  <si>
    <t>https://tntenders.gov.in/nicgep/app?component=%24DirectLink_0&amp;page=FrontEndAdvancedSearchResult&amp;service=direct&amp;sp=SvcPWBAwN4JP6xj08OIwvcQ%3D%3D</t>
  </si>
  <si>
    <t>aralvoimozhy town panchayat general fund work 5 , providing mini water supply scheme at maniyanager in aralvoimozhy town panchayat</t>
  </si>
  <si>
    <t>2023_DTP_327026_1</t>
  </si>
  <si>
    <t>https://tntenders.gov.in/nicgep/app?component=%24DirectLink_0&amp;page=FrontEndAdvancedSearchResult&amp;service=direct&amp;sp=SSMpshQUxCMoxNPNwy5sa8A%3D%3D</t>
  </si>
  <si>
    <t>aralvoimozhy town panchayat general fund work 6 , providing pipe line from yadava street oht to south kumarapuram in aralvoimozhy town panchayat.</t>
  </si>
  <si>
    <t>2023_DTP_327041_1</t>
  </si>
  <si>
    <t>https://tntenders.gov.in/nicgep/app?component=%24DirectLink_0&amp;page=FrontEndAdvancedSearchResult&amp;service=direct&amp;sp=SvyvCcQzgPr66mH84NHfn6A%3D%3D</t>
  </si>
  <si>
    <t>arasiramani town panchayat-salem district -15th finanace untied basic grand 2021-2022 (2nd installment)</t>
  </si>
  <si>
    <t>2022_DTP_270705_1</t>
  </si>
  <si>
    <t>https://tntenders.gov.in/nicgep/app?component=%24DirectLink_0&amp;page=FrontEndAdvancedSearchResult&amp;service=direct&amp;sp=SyGWpgNuz153HXFTD3t3hlA%3D%3D</t>
  </si>
  <si>
    <t>aravakurichi town panchayat in state finance commission (urban road development fund) 2022-23 , formation of bt road with strom water drain at bava nagar-1 1st cross 2nd cross 3rd cross 4th cross 5th cross 6th cross 7th cross 8th cross bava nagar-2 1st cross 2nd cross anbu nagar s/n roadangu nagar e/w road- aravakurichi town panchayat</t>
  </si>
  <si>
    <t>2023_DTP_319331_1</t>
  </si>
  <si>
    <t>https://tntenders.gov.in/nicgep/app?component=%24DirectLink_0&amp;page=FrontEndAdvancedSearchResult&amp;service=direct&amp;sp=SliAIKivMXD8YishZ%2F%2BqUBA%3D%3D</t>
  </si>
  <si>
    <t xml:space="preserve">aravakurichi town panchayat karur dist in construction of resource recovery shed at resource recovery park , </t>
  </si>
  <si>
    <t>2023_DTP_285114_1</t>
  </si>
  <si>
    <t>https://tntenders.gov.in/nicgep/app?component=%24DirectLink_0&amp;page=FrontEndAdvancedSearchResult&amp;service=direct&amp;sp=S%2F3jkQSp%2FOpZ5DKTKZaAQPw%3D%3D</t>
  </si>
  <si>
    <t>aravakurichi town panchayat removal of legacy waste dumped on resource recovery park dumpsite through bio-mining process in aravakurichi town panchayat karur district , aravakurichi town panchayat removal of legacy waste dumped on resource recovery park dumpsite through bio-mining process in aravakurichi town panchayat karur district</t>
  </si>
  <si>
    <t>2023_DTP_292554_1</t>
  </si>
  <si>
    <t>https://tntenders.gov.in/nicgep/app?component=%24DirectLink_0&amp;page=FrontEndAdvancedSearchResult&amp;service=direct&amp;sp=SObHTEtGmgrjnRN%2FIlfTgiw%3D%3D</t>
  </si>
  <si>
    <t>aravakurichi town panchayat removal of legacy waste dumped on resource recovery park dumpsite through bio-mining process in aravakurichi town panchayat karur district. , aravakurichi town panchayat removal of legacy waste dumped on resource recovery park dumpsite through bio-mining process in aravakurichi town panchayat karur district.</t>
  </si>
  <si>
    <t>2023_DTP_298254_1</t>
  </si>
  <si>
    <t>https://tntenders.gov.in/nicgep/app?component=%24DirectLink_0&amp;page=FrontEndAdvancedSearchResult&amp;service=direct&amp;sp=Sq5INBzXAH7%2FCEQBgFJEcaA%3D%3D</t>
  </si>
  <si>
    <t>ariyappampalayam town panchayat kalaignar nagarpura mempattu thittam 2022 23 , providing cement concrete road with drainage at ward no 4 thimaiyan pudur street 1 cross street 6 8 9 ward no12 kamarajar street ward no 15 pudhukothukadu muniyan street 2 cross street 1 and veeramathi koil street cross street 1 2 3 in ariyappama</t>
  </si>
  <si>
    <t>2023_DTP_288129_1</t>
  </si>
  <si>
    <t>https://tntenders.gov.in/nicgep/app?component=%24DirectLink_0&amp;page=FrontEndAdvancedSearchResult&amp;service=direct&amp;sp=S%2FJArNbKVaXFS5Ds6KswqkA%3D%3D</t>
  </si>
  <si>
    <t>arumanai town panchayat cgf work 2022 - 2023 , providing cement concrete to kanathurai to vallichiraikulam road and kuzhichal road to azhakal sasthankoil road in arumanai town panchayat</t>
  </si>
  <si>
    <t>2023_DTP_315208_1</t>
  </si>
  <si>
    <t>https://tntenders.gov.in/nicgep/app?component=%24DirectLink_0&amp;page=FrontEndAdvancedSearchResult&amp;service=direct&amp;sp=SvCPBhYk%2Bkra4eDzWnlCwVQ%3D%3D</t>
  </si>
  <si>
    <t>arumanai town panchayat knnt road work 2022-2023 , providing cement concrete to manasekharam thirparappu link road (near thirparappu right bank channel) in arumanai town panchayat</t>
  </si>
  <si>
    <t>2023_DTP_302859_1</t>
  </si>
  <si>
    <t>https://tntenders.gov.in/nicgep/app?component=%24DirectLink_0&amp;page=FrontEndAdvancedSearchResult&amp;service=direct&amp;sp=Sq1vDbw%2FPbgaZX9Ps6ry0WQ%3D%3D</t>
  </si>
  <si>
    <t>arumanai town panchayat o and m work tender , maintenenance of existing fish market at pakkiyapuram in arumanai town panchayat</t>
  </si>
  <si>
    <t>2023_DTP_319950_1</t>
  </si>
  <si>
    <t>https://tntenders.gov.in/nicgep/app?component=%24DirectLink_0&amp;page=FrontEndAdvancedSearchResult&amp;service=direct&amp;sp=SJ5I92boEoJLWeEb5DGOY7Q%3D%3D</t>
  </si>
  <si>
    <t xml:space="preserve">arumbavur town panchayat.providing paver block road at thanga nagar south to north street thanga nagar east west 1st street cross west street acl nagar east to west 1st street west acl nagar east to west 2nd street east acl nagar east west , </t>
  </si>
  <si>
    <t>2023_DTP_286957_1</t>
  </si>
  <si>
    <t>https://tntenders.gov.in/nicgep/app?component=%24DirectLink_0&amp;page=FrontEndAdvancedSearchResult&amp;service=direct&amp;sp=SG9xVkUjxoQhwibxyjAIiwg%3D%3D</t>
  </si>
  <si>
    <t>arumuganeri town panchayat under support to urban street vendors (susv) component of nulm of tamil nadu in thoothukudi district.</t>
  </si>
  <si>
    <t>2022_DTP_274355_1</t>
  </si>
  <si>
    <t>https://tntenders.gov.in/nicgep/app?component=%24DirectLink_0&amp;page=FrontEndAdvancedSearchResult&amp;service=direct&amp;sp=SraKYbAt7avrVl5C7fXBCJg%3D%3D</t>
  </si>
  <si>
    <t>athani town panchayat - mlacds 2022-2023 , construction of oht 30000 liter capacity at chitlurankadu ward no 8 in athani town panchayat sc allotment</t>
  </si>
  <si>
    <t>2023_DTP_304429_1</t>
  </si>
  <si>
    <t>https://tntenders.gov.in/nicgep/app?component=%24DirectLink_0&amp;page=FrontEndAdvancedSearchResult&amp;service=direct&amp;sp=Sw2zh1ht3qjAiUD9vIZ9K0Q%3D%3D</t>
  </si>
  <si>
    <t>athani town panchayat -sfc (urdf)-2022-2023 , providing bt road and construction of culvert at ward no. 01 athani colony murugan koil street 1 2 3 4 in athani town panchayat.</t>
  </si>
  <si>
    <t>2023_DTP_323157_1</t>
  </si>
  <si>
    <t>https://tntenders.gov.in/nicgep/app?component=%24DirectLink_0&amp;page=FrontEndAdvancedSearchResult&amp;service=direct&amp;sp=SLEk69wnR1vvhqnGivzgjYg%3D%3D</t>
  </si>
  <si>
    <t>athanur town panchayat - namakkal district - 15th finance commission grant tied grant - 2022-2023 , extention of pipeline at ward no.6ayeepalayam junction road to ward no.5 mgr colony and ward no.13 samathuvapuram meenachi garments to ward no.15 alankattu pudur old way bridge end in athanur town panchayat.</t>
  </si>
  <si>
    <t>https://tntenders.gov.in/nicgep/app?component=%24DirectLink_0&amp;page=FrontEndAdvancedSearchResult&amp;service=direct&amp;sp=ShA%2FkDLEd5IheMMp%2BZ9RtWg%3D%3D</t>
  </si>
  <si>
    <t>attayampatty town panchayat - knmt scheme - 2022-2023_improvement of weekly shandy , improvement of weekly shandy at ward no. 09 s.f. no.189/1 and 189/2 construction of shops and open stall in attayampatty town panchayat.</t>
  </si>
  <si>
    <t>2023_DTP_295782_1</t>
  </si>
  <si>
    <t>https://tntenders.gov.in/nicgep/app?component=%24DirectLink_0&amp;page=FrontEndAdvancedSearchResult&amp;service=direct&amp;sp=SwL3SSMQaggPrl1UKMBSPPQ%3D%3D</t>
  </si>
  <si>
    <t>attayampatty town panchayat - knmt scheme - 2022-20233 paver block road , providing paver road at ward no 4 1) amman kovil street-a 2) ward no 6 dhevarayar goundar street 3 ward no 8 vandu kadu road 4) tvt nagar road</t>
  </si>
  <si>
    <t>2023_DTP_295746_1</t>
  </si>
  <si>
    <t>https://tntenders.gov.in/nicgep/app?component=%24DirectLink_0&amp;page=FrontEndAdvancedSearchResult&amp;service=direct&amp;sp=SXhVvt4RegRXN3anVF1Unkw%3D%3D</t>
  </si>
  <si>
    <t>attayampatty town panchayat - nabard-ridf-xxviii-2022-2023 providing black top road work , strengenthing of bt road 8th ward thanakuttipalayham bus to balaji nagar and vaithee house end in attayampatty town panchayat</t>
  </si>
  <si>
    <t>2023_DTP_295770_1</t>
  </si>
  <si>
    <t>https://tntenders.gov.in/nicgep/app?component=%24DirectLink_0&amp;page=FrontEndAdvancedSearchResult&amp;service=direct&amp;sp=S0nl%2Fv64%2B%2FY9AeHgUBBpXZA%3D%3D</t>
  </si>
  <si>
    <t>attayampatty town panchayat - sbm 2.0 - 2022-20233 dry waste , sbm 2.0 dry waste shed</t>
  </si>
  <si>
    <t>2023_DTP_295504_2</t>
  </si>
  <si>
    <t>https://tntenders.gov.in/nicgep/app?component=%24DirectLink_0&amp;page=FrontEndAdvancedSearchResult&amp;service=direct&amp;sp=SFmpwy8kDmEEPsA6yOQY0kg%3D%3D</t>
  </si>
  <si>
    <t>attayampatty town panchayat - swatchch bharat mission urban 2.0 - 2022-2023 bio mining work , removal of legacy waste dumped in the  attayampatty compost yard through bio-mining process</t>
  </si>
  <si>
    <t>2023_DTP_295752_1</t>
  </si>
  <si>
    <t>https://tntenders.gov.in/nicgep/app?component=%24DirectLink_0&amp;page=FrontEndAdvancedSearchResult&amp;service=direct&amp;sp=SRHf0atcew6X9EhdHciejRQ%3D%3D</t>
  </si>
  <si>
    <t xml:space="preserve">attending leakages in water supply pumping and distribution line in kalladivilai wss sivanthaman wss ulagivilai wss mavilai wss ammandivilai wss attinkarai colony wss sathanvilai wss moongilvilai wss vellimalai wss orapanavilai wss in velli , </t>
  </si>
  <si>
    <t>2023_DTP_320238_1</t>
  </si>
  <si>
    <t>https://tntenders.gov.in/nicgep/app?component=%24DirectLink_0&amp;page=FrontEndAdvancedSearchResult&amp;service=direct&amp;sp=S3eNSTALSZhAEm1SghpCTWQ%3D%3D</t>
  </si>
  <si>
    <t xml:space="preserve">attending leakages in water supply pumping and distribution line in mantharamputhur wss chinna muttom wss kalluvilai wss poojapuraivilai wss in kanyakumari town panchayat , </t>
  </si>
  <si>
    <t>2023_DTP_330287_1</t>
  </si>
  <si>
    <t>https://tntenders.gov.in/nicgep/app?component=%24DirectLink_0&amp;page=FrontEndAdvancedSearchResult&amp;service=direct&amp;sp=S%2BO1TPbhd2WfOBi07hNTA8A%3D%3D</t>
  </si>
  <si>
    <t xml:space="preserve">attending leakages in water supply pumping and distribution line in moongilvilai wss karuparai wss kusavilai wss in vellimalai town panchayat. , </t>
  </si>
  <si>
    <t>2023_DTP_320643_1</t>
  </si>
  <si>
    <t>https://tntenders.gov.in/nicgep/app?component=%24DirectLink_0&amp;page=FrontEndAdvancedSearchResult&amp;service=direct&amp;sp=Syfxkz0roTiqaU4Tzx47NQQ%3D%3D</t>
  </si>
  <si>
    <t xml:space="preserve">attending leakages in water supply pumping and distribution line in sathanvilai wss , </t>
  </si>
  <si>
    <t>2023_DTP_320648_2</t>
  </si>
  <si>
    <t>https://tntenders.gov.in/nicgep/app?component=%24DirectLink_0&amp;page=FrontEndAdvancedSearchResult&amp;service=direct&amp;sp=Sra3AfsITOnJ2tXPDiy6IFg%3D%3D</t>
  </si>
  <si>
    <t>2023_DTP_320585_2</t>
  </si>
  <si>
    <t>https://tntenders.gov.in/nicgep/app?component=%24DirectLink_0&amp;page=FrontEndAdvancedSearchResult&amp;service=direct&amp;sp=S4T1w8KKZyzYjrXiugi0GxA%3D%3D</t>
  </si>
  <si>
    <t>2023_DTP_320585_1</t>
  </si>
  <si>
    <t>https://tntenders.gov.in/nicgep/app?component=%24DirectLink_0&amp;page=FrontEndAdvancedSearchResult&amp;service=direct&amp;sp=SfBzco45vSKmJXaxkbro4qQ%3D%3D</t>
  </si>
  <si>
    <t>2023_DTP_320648_1</t>
  </si>
  <si>
    <t>https://tntenders.gov.in/nicgep/app?component=%24DirectLink_0&amp;page=FrontEndAdvancedSearchResult&amp;service=direct&amp;sp=S9kgX%2BboMbAPa9syvzwlp9g%3D%3D</t>
  </si>
  <si>
    <t>2023_DTP_321299_1</t>
  </si>
  <si>
    <t>https://tntenders.gov.in/nicgep/app?component=%24DirectLink_0&amp;page=FrontEndAdvancedSearchResult&amp;service=direct&amp;sp=SNVmsM%2B0rygieobA6bg4IDw%3D%3D</t>
  </si>
  <si>
    <t xml:space="preserve">attending leakages in water supply pumping and distribution line in sathanvilai wss karuparai anganvadi wss attinkarai wss kusavilai wss kattaicadu wss sathanvilai sump wss orapanavilai wss in vellimalai town panchayat. , </t>
  </si>
  <si>
    <t>2023_DTP_321312_1</t>
  </si>
  <si>
    <t>https://tntenders.gov.in/nicgep/app?component=%24DirectLink_0&amp;page=FrontEndAdvancedSearchResult&amp;service=direct&amp;sp=SQ1p4bJIVH07%2BAzeUAOMIFw%3D%3D</t>
  </si>
  <si>
    <t>attending leakages in water supply pumping and distribution line in vellimalai tp , attending leakages in water supply pumping and distribution line in</t>
  </si>
  <si>
    <t>2023_DTP_320596_1</t>
  </si>
  <si>
    <t>https://tntenders.gov.in/nicgep/app?component=%24DirectLink_0&amp;page=FrontEndAdvancedSearchResult&amp;service=direct&amp;sp=SQCdwGCIrSStUOQG3X1DqEg%3D%3D</t>
  </si>
  <si>
    <t>attending leakages water supply and distribution line in kusavilai wss in vellimalai town panchayat , attending leakages water supply and distribution line in kusavilai wss karuparai anganvadi wss attinkarai colony wss mugunthankulam wss kalladivilai wss kazhuvanthattuvilai wss moongilvilai wss orapanavilai wss vellimalai wss sivanthaman ws</t>
  </si>
  <si>
    <t>2023_DTP_320125_1</t>
  </si>
  <si>
    <t>https://tntenders.gov.in/nicgep/app?component=%24DirectLink_0&amp;page=FrontEndAdvancedSearchResult&amp;service=direct&amp;sp=SDBmwP%2Bk9XAdvrEGilyizPA%3D%3D</t>
  </si>
  <si>
    <t>attending leakages water supply and distribution line in perumalpuram wss kumarapuram wss muthunagar wss vadakoor wss office compound wss villavilai wss in aralvoimozhi town panchayat general fund work wss leakages water supply and distribution , attending leakages water supply and distribution line in perumalpuram wss kumarapuram wss muthunagar wss vadakoor wss office compound wss villavilai wss in aralvoimozhi town panchayat</t>
  </si>
  <si>
    <t>https://tntenders.gov.in/nicgep/app?component=%24DirectLink_0&amp;page=FrontEndAdvancedSearchResult&amp;service=direct&amp;sp=SWVkGWbPyaiBR%2Bl31880dXg%3D%3D</t>
  </si>
  <si>
    <t>attending leakages water supply and distribution line in vellimalai town panchayat , attending leakages water supply and distribution line and valve in kattaicadu wss pottalkuzhi wss ammandivilai wss vellimalai wss kazhuvanthattuvilai wss moongilvilai wss kadaivilai wss karunkalivilai wss attinkarai wss sivanthaman wss sat</t>
  </si>
  <si>
    <t>2023_DTP_320063_1</t>
  </si>
  <si>
    <t>https://tntenders.gov.in/nicgep/app?component=%24DirectLink_0&amp;page=FrontEndAdvancedSearchResult&amp;service=direct&amp;sp=S3nsuBOcfdWLx7E4JF%2BeFPw%3D%3D</t>
  </si>
  <si>
    <t>attoor town panchayat 15th finance tied grand tender , improvements of maintenance of painting of ohts yettacode one lakh thozhichel 2 lakh  attoor one lakh and themanoor 1 lakh in attoor town panchayat.</t>
  </si>
  <si>
    <t>https://tntenders.gov.in/nicgep/app?component=%24DirectLink_0&amp;page=FrontEndAdvancedSearchResult&amp;service=direct&amp;sp=ScR8wb9BtUyDQXUDzYQEcmQ%3D%3D</t>
  </si>
  <si>
    <t>attoor town panchayat 15th finance un tiedtender2 , providing interlocking paver block road at mangalanadai in attoor town panchayat</t>
  </si>
  <si>
    <t>https://tntenders.gov.in/nicgep/app?component=%24DirectLink_0&amp;page=FrontEndAdvancedSearchResult&amp;service=direct&amp;sp=Ss%2FlLwf3pYik%2FC6f55skwsg%3D%3D</t>
  </si>
  <si>
    <t>attoor town panchayat amrut work 2022 - 2023 re tender , improvements water supply scheme to attoortown panchayat amrut2.o scheme</t>
  </si>
  <si>
    <t>2023_DTP_298316_1</t>
  </si>
  <si>
    <t>https://tntenders.gov.in/nicgep/app?component=%24DirectLink_0&amp;page=FrontEndAdvancedSearchResult&amp;service=direct&amp;sp=SqyRC%2B2TAC7lmzJQn8jrN3Q%3D%3D</t>
  </si>
  <si>
    <t>attoor town panchayat amrut2.o scheme re tender 2022 - 2023 , improvements water supply scheme to attoor town panchayat amrut2.o scheme</t>
  </si>
  <si>
    <t>2023_DTP_287328_1</t>
  </si>
  <si>
    <t>https://tntenders.gov.in/nicgep/app?component=%24DirectLink_0&amp;page=FrontEndAdvancedSearchResult&amp;service=direct&amp;sp=SFHsFYvUJN9fAp%2Fld5JOrJw%3D%3D</t>
  </si>
  <si>
    <t>attoor town panchayat nabard work 2022- 23 , improvements of bt road at puliamoodu - garakulam road in attoor town panchayat</t>
  </si>
  <si>
    <t>2023_DTP_294044_1</t>
  </si>
  <si>
    <t>https://tntenders.gov.in/nicgep/app?component=%24DirectLink_0&amp;page=FrontEndAdvancedSearchResult&amp;service=direct&amp;sp=SnWh8GdbmhfIQ2zTJJs1Bqg%3D%3D</t>
  </si>
  <si>
    <t>attoor town panchayat of survey on street vendors re tender</t>
  </si>
  <si>
    <t>2022_DTP_274378_1</t>
  </si>
  <si>
    <t>https://tntenders.gov.in/nicgep/app?component=%24DirectLink_0&amp;page=FrontEndAdvancedSearchResult&amp;service=direct&amp;sp=S3nLxTpVehw4z3BibZzj%2B7w%3D%3D</t>
  </si>
  <si>
    <t>attoor town panchayat supply and delivery of three wheeler lithium battery operated vehicle re tender , supply and delivery of three wheeler lithium battery operated vehicle (7 nos) for attoor town panchayat</t>
  </si>
  <si>
    <t>2023_DTP_310403_1</t>
  </si>
  <si>
    <t>https://tntenders.gov.in/nicgep/app?component=%24DirectLink_0&amp;page=FrontEndAdvancedSearchResult&amp;service=direct&amp;sp=SUnIy55Py7xeRSojECBCZCw%3D%3D</t>
  </si>
  <si>
    <t>attoor townpanchayat bov re tender , supply and delivery of 7 nos of battery operated vehicles ( three wheeler ) with sealed led acid battery for conservancy purpose</t>
  </si>
  <si>
    <t>2023_DTP_323052_1</t>
  </si>
  <si>
    <t>https://tntenders.gov.in/nicgep/app?component=%24DirectLink_0&amp;page=FrontEndAdvancedSearchResult&amp;service=direct&amp;sp=SLfx2A2aOdywstaJPb4Y8rg%3D%3D</t>
  </si>
  <si>
    <t>authoor town panchayat nsmt 2022-23 , strengthening of existing damaged bt road at ward no 11 pazhaya gramam ward no.12 avaraiur burial ground viviith cross street ward no.14 keezha keeranur thalaivanvadali to keeranurthalaivanvadali north street thalaivanvadali middle street</t>
  </si>
  <si>
    <t>https://tntenders.gov.in/nicgep/app?component=%24DirectLink_0&amp;page=FrontEndAdvancedSearchResult&amp;service=direct&amp;sp=SC3qq2t%2F%2FZSve2PHA9a%2F%2Bzw%3D%3D</t>
  </si>
  <si>
    <t>ayakudi town panchayat 15th f c- 1st inst- tied grant 2022-2023 providing di pipe line arrangements at new ayakudiobulapuram and 11th ward kadaiveethi to weekly market athithiravidar mens hostel end in ayakudi town panchayat , ayakudi town panchayat 15th f c- 1st inst- tied grant  2022-2023 providing di pipe line arrangements at new ayakudiobulapuram and 11th ward kadaiveethi to weekly market athithiravidar mens hostel end in ayakudi town panchayat</t>
  </si>
  <si>
    <t>2023_DTP_322929_1</t>
  </si>
  <si>
    <t>https://tntenders.gov.in/nicgep/app?component=%24DirectLink_0&amp;page=FrontEndAdvancedSearchResult&amp;service=direct&amp;sp=SudNZRv1v3HVmeIsdEDwwHw%3D%3D</t>
  </si>
  <si>
    <t>ayakudi town panchayat 15th fc - 1st inst- tied grant 2022-2023 repair and maintanance of existing toilet at 16th ward 14th ward(2nos) and 15th ward in ayakudi town panchayat. , ayakudi town panchayat 15th fc - 1st inst- tied grant  2022-2023 repair and maintanance of existing toilet at 16th ward 14th ward(2nos) and 15th ward in ayakudi town panchayat.</t>
  </si>
  <si>
    <t>2023_DTP_322932_1</t>
  </si>
  <si>
    <t>https://tntenders.gov.in/nicgep/app?component=%24DirectLink_0&amp;page=FrontEndAdvancedSearchResult&amp;service=direct&amp;sp=SKeWMqADjBniPyxaTbzazfg%3D%3D</t>
  </si>
  <si>
    <t>ayakudi town panchayat 15th fc - 1st installment- tied grant 2022-2023 construction of strom water drainage ward no.(45) old ayakudi oht tank opposite tkn pudur main road in ayakudi town panchayat , ayakudi town panchayat 15th fc - 1st installment- tied grant  2022-2023 construction of strom water drainage ward no.(45) old ayakudi oht tank opposite tkn pudur main road in ayakudi town panchayat</t>
  </si>
  <si>
    <t>2023_DTP_322926_1</t>
  </si>
  <si>
    <t>https://tntenders.gov.in/nicgep/app?component=%24DirectLink_0&amp;page=FrontEndAdvancedSearchResult&amp;service=direct&amp;sp=S2YAYI7qTb8MdSYNNQKGRjg%3D%3D</t>
  </si>
  <si>
    <t>ayakudi town panchayat 15th fc - 1st installment- untied grant 2022-2023 providing paver block road with drainage at in ayakudi town 10th ward dindigul palani nh main road to muthalamman savadi viaend to congress maligai end , ayakudi town panchayat 15th fc - 1st installment- untied grant  2022-2023 providing paver block road with drainage at in ayakudi town 10th ward dindigul palani nh main road to muthalamman savadi viaend to congress maligai  end</t>
  </si>
  <si>
    <t>2023_DTP_322924_1</t>
  </si>
  <si>
    <t>https://tntenders.gov.in/nicgep/app?component=%24DirectLink_0&amp;page=FrontEndAdvancedSearchResult&amp;service=direct&amp;sp=SN63J7QdaC5IwuymtryY9pQ%3D%3D</t>
  </si>
  <si>
    <t xml:space="preserve">ayakudi town panchayat kalaignar nagarpura mempattu thittam (knmt) 2022-2023 providing paver block road with drain at anna nagar main street-1 main street- 2 cross street-1 and cross street-2 in ayakudi town panchayat , </t>
  </si>
  <si>
    <t>2023_DTP_285780_1</t>
  </si>
  <si>
    <t>https://tntenders.gov.in/nicgep/app?component=%24DirectLink_0&amp;page=FrontEndAdvancedSearchResult&amp;service=direct&amp;sp=Syzn1seCpv%2FYdYNFghPMQGw%3D%3D</t>
  </si>
  <si>
    <t xml:space="preserve">ayakudi town panchayat supplying public health materials for annual maintenance in ayakudi town panchayat 2023-2024 , </t>
  </si>
  <si>
    <t>2023_DTP_315171_1</t>
  </si>
  <si>
    <t>https://tntenders.gov.in/nicgep/app?component=%24DirectLink_0&amp;page=FrontEndAdvancedSearchResult&amp;service=direct&amp;sp=SbwnCSVhVdBL5HYlkyTyMUA%3D%3D</t>
  </si>
  <si>
    <t xml:space="preserve">ayakudi town panchayat supplying street light materials for annual maintenance in ayakudi town panchayat 2023-2024 , </t>
  </si>
  <si>
    <t>2023_DTP_315172_1</t>
  </si>
  <si>
    <t>https://tntenders.gov.in/nicgep/app?component=%24DirectLink_0&amp;page=FrontEndAdvancedSearchResult&amp;service=direct&amp;sp=SFkqOs%2F6sGEtBJ1VD8D6NEw%3D%3D</t>
  </si>
  <si>
    <t>ayikudi town panchayat conduct of survey on street vendors , construction of resource recovery shed in the resource recovery park in ayikudi town panchayat.</t>
  </si>
  <si>
    <t>https://tntenders.gov.in/nicgep/app?component=%24DirectLink_0&amp;page=FrontEndAdvancedSearchResult&amp;service=direct&amp;sp=S33AvbprDGLowSDX35QzQ%2Fw%3D%3D</t>
  </si>
  <si>
    <t xml:space="preserve">ayyalur town panchayat construction of strom water drainage and culvert at 11th watd kaspa ayyalur in ayyalur town panchayat , </t>
  </si>
  <si>
    <t>2023_DTP_323473_1</t>
  </si>
  <si>
    <t>https://tntenders.gov.in/nicgep/app?component=%24DirectLink_0&amp;page=FrontEndAdvancedSearchResult&amp;service=direct&amp;sp=SZhnI1vG388h9%2BSuRjhOckA%3D%3D</t>
  </si>
  <si>
    <t xml:space="preserve">ayyalur town panchayat extension of pipe line at 2nd ward karuvarpatti and 1st ward sandhai pettai kurunji nagar in ayyalur town panchayat , </t>
  </si>
  <si>
    <t>2023_DTP_323467_1</t>
  </si>
  <si>
    <t>https://tntenders.gov.in/nicgep/app?component=%24DirectLink_0&amp;page=FrontEndAdvancedSearchResult&amp;service=direct&amp;sp=SNYFVKoX9fnZJiW5qR0J%2BHw%3D%3D</t>
  </si>
  <si>
    <t xml:space="preserve">ayyalur town panchayat providing cement concrete road at 14th ward kombai south north 1st street east west 1st cross street  south 1st street in ayyalur town panchayat , </t>
  </si>
  <si>
    <t>2023_DTP_323484_1</t>
  </si>
  <si>
    <t>https://tntenders.gov.in/nicgep/app?component=%24DirectLink_0&amp;page=FrontEndAdvancedSearchResult&amp;service=direct&amp;sp=SjayQ%2FHDiCE8Bg%2F6DvOjTFQ%3D%3D</t>
  </si>
  <si>
    <t xml:space="preserve">ayyalur town panchayat providing windrow pad with roofing (3 mt) at resource recovery park in ayyalur town panchayat. , </t>
  </si>
  <si>
    <t>2023_DTP_284908_1</t>
  </si>
  <si>
    <t>https://tntenders.gov.in/nicgep/app?component=%24DirectLink_0&amp;page=FrontEndAdvancedSearchResult&amp;service=direct&amp;sp=SxczlcKOkv4CkvC9zA1WK8w%3D%3D</t>
  </si>
  <si>
    <t xml:space="preserve">ayyalur town panchayat strengthening of bt road at 15th ward kakkayanpatty main road  6th ward kuppampatty to kanavaipatty road and ward 1011 kaspa ayyalur to kodangichinnan patti (via) town panchayat limit (0/860) in ayyalur town panchayat , </t>
  </si>
  <si>
    <t>2023_DTP_331142_1</t>
  </si>
  <si>
    <t>https://tntenders.gov.in/nicgep/app?component=%24DirectLink_0&amp;page=FrontEndAdvancedSearchResult&amp;service=direct&amp;sp=SJnYbcaxbQ3ylnioPSDfH7w%3D%3D</t>
  </si>
  <si>
    <t>azhagappapuram town panchayat amrut 2.0 tender , improvement of water supply system to azhagappapuram townpanchayat in kanniyakumari district under amrut 2.0 scheme</t>
  </si>
  <si>
    <t>2023_DTP_316919_1</t>
  </si>
  <si>
    <t>https://tntenders.gov.in/nicgep/app?component=%24DirectLink_0&amp;page=FrontEndAdvancedSearchResult&amp;service=direct&amp;sp=SZDu6Qm4%2FCatt5Wtdd4hpBg%3D%3D</t>
  </si>
  <si>
    <t>azhagappapuram town panchayat bov re tender , purchase of 2 nos of battery operated vehicles (three wheeler) with lithium battery for conservancy purpose</t>
  </si>
  <si>
    <t>2023_DTP_312745_1</t>
  </si>
  <si>
    <t>https://tntenders.gov.in/nicgep/app?component=%24DirectLink_0&amp;page=FrontEndAdvancedSearchResult&amp;service=direct&amp;sp=SbbbfhJOUKf3tKPt4oIUBag%3D%3D</t>
  </si>
  <si>
    <t>azhagappapuram town panchayat sbm (u) work 2023 , providing windrow platform at resource recovery park in azhagappapuram&amp;amp#x0d azhagappapuram town panchayat</t>
  </si>
  <si>
    <t>2023_DTP_288834_1</t>
  </si>
  <si>
    <t>https://tntenders.gov.in/nicgep/app?component=%24DirectLink_0&amp;page=FrontEndAdvancedSearchResult&amp;service=direct&amp;sp=SGmZhe01me6%2FC5kQ1AiIh9g%3D%3D</t>
  </si>
  <si>
    <t>azhagappapuramtown panchayat bov re tender , purchase of 2 nos of battery operated vehicles (three wheeler) with lithium ion battery for conservancy purpose</t>
  </si>
  <si>
    <t>2023_DTP_322384_1</t>
  </si>
  <si>
    <t>https://tntenders.gov.in/nicgep/app?component=%24DirectLink_0&amp;page=FrontEndAdvancedSearchResult&amp;service=direct&amp;sp=SIbOSP1hwoBGdVmJxQl3Uuw%3D%3D</t>
  </si>
  <si>
    <t>azhagiapandiapuram town panchayat 15th finance tied grand compund wall work , providing compound wall infront of pond at soolankarai rr park in azhagiapandiapuram town panchayat</t>
  </si>
  <si>
    <t>https://tntenders.gov.in/nicgep/app?component=%24DirectLink_0&amp;page=FrontEndAdvancedSearchResult&amp;service=direct&amp;sp=S%2Bx4%2FrXa5SRzxtKVZmAAZ8w%3D%3D</t>
  </si>
  <si>
    <t>azhagiapandiapuram town panchayat 15th finance tied grand pipe line work , replacement of pipeline at gnalam river to pilavakalvilai tank in azhagiapandiapuram town panchayat</t>
  </si>
  <si>
    <t>https://tntenders.gov.in/nicgep/app?component=%24DirectLink_0&amp;page=FrontEndAdvancedSearchResult&amp;service=direct&amp;sp=SzfeW85kydJI2sJjOBuJ6JQ%3D%3D</t>
  </si>
  <si>
    <t>azhagiapandiapuram town panchayat 15th financeun tied grand road work , providing paver block at ettamadai junction to pilavakalvilai mini scheme in azhagiapandiapuram town panchayat&amp;amp#x0d</t>
  </si>
  <si>
    <t>2023_DTP_325888_1</t>
  </si>
  <si>
    <t>https://tntenders.gov.in/nicgep/app?component=%24DirectLink_0&amp;page=FrontEndAdvancedSearchResult&amp;service=direct&amp;sp=SWrGLkCXz69m3xstqOkN6nw%3D%3D</t>
  </si>
  <si>
    <t>azhagiapandiapuram town panchayat bov re tender , purchase of 3 nos of battery operated vehicles (three wheeler) with lithium ion battery for conservancy purpose</t>
  </si>
  <si>
    <t>2023_DTP_310747_1</t>
  </si>
  <si>
    <t>https://tntenders.gov.in/nicgep/app?component=%24DirectLink_0&amp;page=FrontEndAdvancedSearchResult&amp;service=direct&amp;sp=SacIKx%2BkJBzQwe8lz%2FbAU1g%3D%3D</t>
  </si>
  <si>
    <t>azhagiapandiapuram town panchayat sbm (u) 2.0 2022-2023 tender , providing windrow platform at resource recovery park in azhagiapandiapuram&amp;amp#x0d town panchayat</t>
  </si>
  <si>
    <t>2023_DTP_289330_1</t>
  </si>
  <si>
    <t>https://tntenders.gov.in/nicgep/app?component=%24DirectLink_0&amp;page=FrontEndAdvancedSearchResult&amp;service=direct&amp;sp=SkFIgYMzGaY5nniH1GZuFkQ%3D%3D</t>
  </si>
  <si>
    <t>b.meenakshipuram toan panchayat construction of drain with culvert in durairajapuram colony , construction of drain with culvert in durairajapuram colony in b.meenakshipuram town panchayat</t>
  </si>
  <si>
    <t>https://tntenders.gov.in/nicgep/app?component=%24DirectLink_0&amp;page=FrontEndAdvancedSearchResult&amp;service=direct&amp;sp=SnXB2CmFwK5cURROPMxoZuw%3D%3D</t>
  </si>
  <si>
    <t>balakrishnampatti town panchayat - kalaiganar nagarpura mempattu thittam 2022-23 , providing bt road construction of strom water drainage and culvert at ward no 4 mangala nagar ward no 4 maheshwari nagar ward no.7 raj nagar main road raj nagar 1st and 2nd cross street in balakrishnampatti town panchayat</t>
  </si>
  <si>
    <t>2023_DTP_287401_1</t>
  </si>
  <si>
    <t>https://tntenders.gov.in/nicgep/app?component=%24DirectLink_0&amp;page=FrontEndAdvancedSearchResult&amp;service=direct&amp;sp=SnKKclnnag38p%2BcTKuUyCaQ%3D%3D</t>
  </si>
  <si>
    <t>balakrishnampatti town panchayat -sbm 2.o solid waste management 2022-23 , providing windrow pad with roofing (1-mt) at resource recovery park in balakrishnampatti town panchayat</t>
  </si>
  <si>
    <t>2023_DTP_285922_1</t>
  </si>
  <si>
    <t>https://tntenders.gov.in/nicgep/app?component=%24DirectLink_0&amp;page=FrontEndAdvancedSearchResult&amp;service=direct&amp;session=T&amp;sp=SrpvOjFpjMpCzeF12zUdLGA%3D%3D</t>
  </si>
  <si>
    <t>balakrishnampatti town panchayat-nsmt 2022-2023 , cc road at kankani street to aasari street 2nd cross road kankani street to aasari street 3rd cross road aasari street south side 1st cross street matha kovil road pallar street mariyamman kovil street and other 7 streets in balakrishnampatti tp</t>
  </si>
  <si>
    <t>2023_DTP_304580_1</t>
  </si>
  <si>
    <t>https://tntenders.gov.in/nicgep/app?component=%24DirectLink_0&amp;page=FrontEndAdvancedSearchResult&amp;service=direct&amp;sp=SuryMM1d7ZCye2l3aa7t1aQ%3D%3D</t>
  </si>
  <si>
    <t>balakrishnampatti tp - 15th finance grant 2022-23 , construction of vermic composed shed at rr park composed yard in balakrishnampatti town panchayat</t>
  </si>
  <si>
    <t>https://tntenders.gov.in/nicgep/app?component=%24DirectLink_0&amp;page=FrontEndAdvancedSearchResult&amp;service=direct&amp;sp=SO2Drng%2FHnZWb%2B8kC5evqkA%3D%3D</t>
  </si>
  <si>
    <t>balakrishnampatti tp- 15th finance grant 2022-2023 , construction of compound wall at balakrishnampatti oht tank in balakrishnampatti town panchayat</t>
  </si>
  <si>
    <t>https://tntenders.gov.in/nicgep/app?component=%24DirectLink_0&amp;page=FrontEndAdvancedSearchResult&amp;service=direct&amp;sp=ST40EsrvfRJukU0PuI0r06A%3D%3D</t>
  </si>
  <si>
    <t>balakrishnampatti tp -15th finance grant 2022-2023 , construction of storm water drain and culvert at ward no 10 asari street in balakrishnampatti town panchayat</t>
  </si>
  <si>
    <t>https://tntenders.gov.in/nicgep/app?component=%24DirectLink_0&amp;page=FrontEndAdvancedSearchResult&amp;service=direct&amp;sp=SKsI37G4E3ZwMBSeyi9lNYg%3D%3D</t>
  </si>
  <si>
    <t>balakrishnampatti tp -15th finance grant 2022-2023 , providing cement concrete road at ward no 10 asari street in balakrishnampatti town panchayat</t>
  </si>
  <si>
    <t>https://tntenders.gov.in/nicgep/app?component=%24DirectLink_0&amp;page=FrontEndAdvancedSearchResult&amp;service=direct&amp;sp=STLcLjUOSoNcvv08eN4vKlw%3D%3D</t>
  </si>
  <si>
    <t>balakrishnampatti tp -turip 2022-2023 , providing bt road and culvert at ward no.1 nallamathi kombai and akshaya nagar 1st cross in balakrishnampatti town panchayat</t>
  </si>
  <si>
    <t>2023_DTP_330079_1</t>
  </si>
  <si>
    <t>https://tntenders.gov.in/nicgep/app?component=%24DirectLink_0&amp;page=FrontEndAdvancedSearchResult&amp;service=direct&amp;sp=SGzQ5ABV2FEq%2BQuy1%2BudDDw%3D%3D</t>
  </si>
  <si>
    <t>balasamudram town panchayat sbm 2.0 soild waste management - 2022-2023 providing windrow pad with roofing (3-mt) at resource recovery park in balasamudram town panchayat. , sbm 2.0 soild waste management - 2022-2023&amp;amp#x0d providing windrow pad with roofing (3-mt) at resource recovery park in balasamudram town panchayat</t>
  </si>
  <si>
    <t>2023_DTP_285946_1</t>
  </si>
  <si>
    <t>https://tntenders.gov.in/nicgep/app?component=%24DirectLink_0&amp;page=FrontEndAdvancedSearchResult&amp;service=direct&amp;session=T&amp;sp=SEi4TFJPFYoZCa8lSW3yzbw%3D%3D</t>
  </si>
  <si>
    <t>balasamudram town panchayat sbm 2.0 soild waste management - 2022-2023construction of resource recovery shed in the resource recovery park in balasamudram town panchayat , balasamudram town panchayat sbm 2.0-soild waste management - 2022-2023&amp;amp#x0d construction of resource recovery shed in the resource recovery park in balasamudram town panchayat</t>
  </si>
  <si>
    <t>2023_DTP_287566_1</t>
  </si>
  <si>
    <t>https://tntenders.gov.in/nicgep/app?component=%24DirectLink_0&amp;page=FrontEndAdvancedSearchResult&amp;service=direct&amp;sp=Sy2RuusmwnRXff5wW8xnXGA%3D%3D</t>
  </si>
  <si>
    <t xml:space="preserve">balasamudram town panchayat turip 2023-2024 strengtheing of bt road 2nd ward kurumbapatti pipe road and 13th ward  palaru odai to mayanam via government higher sec school , </t>
  </si>
  <si>
    <t>2023_DTP_330336_1</t>
  </si>
  <si>
    <t>https://tntenders.gov.in/nicgep/app?component=%24DirectLink_0&amp;page=FrontEndAdvancedSearchResult&amp;service=direct&amp;sp=SbMeA70ZoLERSMjRH2CKnXA%3D%3D</t>
  </si>
  <si>
    <t>bhuvanagititp , providing paver block road at puthupillaiyar koil street santhu bhuvanagiri town panchayat</t>
  </si>
  <si>
    <t>2023_DTP_330947_1</t>
  </si>
  <si>
    <t>https://tntenders.gov.in/nicgep/app?component=%24DirectLink_0&amp;page=FrontEndAdvancedSearchResult&amp;service=direct&amp;sp=SMVPX0PYlfI6BUu5G7UHXHw%3D%3D</t>
  </si>
  <si>
    <t>bio mining , removal of historical garbage waste dumped at solid wastage dumping yard site by bio mining process in manalurpet town panchayat</t>
  </si>
  <si>
    <t>2023_DTP_323168_1</t>
  </si>
  <si>
    <t>https://tntenders.gov.in/nicgep/app?component=%24DirectLink_0&amp;page=FrontEndAdvancedSearchResult&amp;service=direct&amp;sp=SP5mzNNGzrkEMtBgMNCQIuA%3D%3D</t>
  </si>
  <si>
    <t>bio mining , removal of legancy waste dumped at solid wastage dumping yard 3 nos of site by bio mining process in ananthapuram town panchayat</t>
  </si>
  <si>
    <t>2023_DTP_304846_1</t>
  </si>
  <si>
    <t>https://tntenders.gov.in/nicgep/app?component=%24DirectLink_0&amp;page=FrontEndAdvancedSearchResult&amp;service=direct&amp;sp=SAXgneYHctxZf9ooKn%2FD3%2Fg%3D%3D</t>
  </si>
  <si>
    <t>2023_DTP_304846_2</t>
  </si>
  <si>
    <t>https://tntenders.gov.in/nicgep/app?component=%24DirectLink_0&amp;page=FrontEndAdvancedSearchResult&amp;service=direct&amp;sp=S5EFzXkr0xL8z2vkFyekSgA%3D%3D</t>
  </si>
  <si>
    <t>bio mining and removing of historical garbage at vettavalam town panchayat , bio mining and removing of historical garbage at vettavalam town panchayat</t>
  </si>
  <si>
    <t>2023_DTP_302052_1</t>
  </si>
  <si>
    <t>https://tntenders.gov.in/nicgep/app?component=%24DirectLink_0&amp;page=FrontEndAdvancedSearchResult&amp;service=direct&amp;sp=SJccZwK4NvxOqCRvLQIS%2Bjg%3D%3D</t>
  </si>
  <si>
    <t>bio mining in acharapakkam town panchayat , removal of existing historical waste by biomining at resource recovery park in acharapakkam town panchayat</t>
  </si>
  <si>
    <t>2023_DTP_300773_1</t>
  </si>
  <si>
    <t>https://tntenders.gov.in/nicgep/app?component=%24DirectLink_0&amp;page=FrontEndAdvancedSearchResult&amp;service=direct&amp;sp=SOYvpoMlXA5YDE176501Dcw%3D%3D</t>
  </si>
  <si>
    <t>bio mining re tender , removal of historical garbage waste dumped at solid wastage dumping yard site by bio mining process in manalurpet town panchayat.</t>
  </si>
  <si>
    <t>2023_DTP_330351_1</t>
  </si>
  <si>
    <t>https://tntenders.gov.in/nicgep/app?component=%24DirectLink_0&amp;page=FrontEndAdvancedSearchResult&amp;service=direct&amp;sp=SS%2F6nztTQKekIJhFTpX6c9w%3D%3D</t>
  </si>
  <si>
    <t>bio mining soild waste management scheme 2022-23 uthiramerur town panchayat , bio mining to the existing historical waste at resource park at malliyankaranai village in uthiramerur town panchayat</t>
  </si>
  <si>
    <t>2023_DTP_293357_1</t>
  </si>
  <si>
    <t>https://tntenders.gov.in/nicgep/app?component=%24DirectLink_0&amp;page=FrontEndAdvancedSearchResult&amp;service=direct&amp;session=T&amp;sp=SdJ5x7iNxxgyGlL944Lfyxg%3D%3D</t>
  </si>
  <si>
    <t>bio mining solid waste management scheme 2022-23 kolathur town panchayat salem district , removal of historical garbage waste dumped at ward no.8 pannavadi road resource recovery park in kolathur town panchayat</t>
  </si>
  <si>
    <t>2023_DTP_291574_1</t>
  </si>
  <si>
    <t>https://tntenders.gov.in/nicgep/app?component=%24DirectLink_0&amp;page=FrontEndAdvancedSearchResult&amp;service=direct&amp;sp=SQLzEJ6TevS000VRkafSf5g%3D%3D</t>
  </si>
  <si>
    <t>bio-mining , bio-mining the existing dumping historical&amp;amp#x0d waste at sf.no.258/2 resource&amp;amp#x0d recovery park</t>
  </si>
  <si>
    <t>2023_DTP_288569_1</t>
  </si>
  <si>
    <t>https://tntenders.gov.in/nicgep/app?component=%24DirectLink_0&amp;page=FrontEndAdvancedSearchResult&amp;service=direct&amp;sp=SWRShV%2FS1NCwknSpffu3L8A%3D%3D</t>
  </si>
  <si>
    <t>biomining , removal of historical garbage waste dumped at solid wastage dumping yard site by bio mining</t>
  </si>
  <si>
    <t>2023_DTP_313132_1</t>
  </si>
  <si>
    <t>https://tntenders.gov.in/nicgep/app?component=%24DirectLink_0&amp;page=FrontEndAdvancedSearchResult&amp;service=direct&amp;sp=SYyUDLgec22opSqqAJhEiGg%3D%3D</t>
  </si>
  <si>
    <t>biomining work in mecheri town panchayat</t>
  </si>
  <si>
    <t>2022_DTP_274449_1</t>
  </si>
  <si>
    <t>https://tntenders.gov.in/nicgep/app?component=%24DirectLink_0&amp;page=FrontEndAdvancedSearchResult&amp;service=direct&amp;sp=S3lR6pEyypQjlvd1ksuGg9g%3D%3D</t>
  </si>
  <si>
    <t>biomining work in mecheri town panchayat , removal of legacy waste dumped in the mecheri compost yard through bio mining process</t>
  </si>
  <si>
    <t>2023_DTP_293842_1</t>
  </si>
  <si>
    <t>https://tntenders.gov.in/nicgep/app?component=%24DirectLink_0&amp;page=FrontEndAdvancedSearchResult&amp;service=direct&amp;session=T&amp;sp=SbSb16RVGHKOxiVtn6sQMIw%3D%3D</t>
  </si>
  <si>
    <t>2023_DTP_284632_1</t>
  </si>
  <si>
    <t>https://tntenders.gov.in/nicgep/app?component=%24DirectLink_0&amp;page=FrontEndAdvancedSearchResult&amp;service=direct&amp;sp=SetyAzKYMom0zxKAuIez90g%3D%3D</t>
  </si>
  <si>
    <t>biomining work in mecheri town panchayat , removal of legacy waste dumped in the mecheri compost yard through bio-mining process</t>
  </si>
  <si>
    <t>2023_DTP_296616_1</t>
  </si>
  <si>
    <t>https://tntenders.gov.in/nicgep/app?component=%24DirectLink_0&amp;page=FrontEndAdvancedSearchResult&amp;service=direct&amp;sp=SIvhVcqdDVQRPEkiruQ8TtQ%3D%3D</t>
  </si>
  <si>
    <t>bm u 2.0 2022 - 23 omalur town panchayat , construction of resource recovery shed in the resource recovery park in omalur town panchayat</t>
  </si>
  <si>
    <t>2023_DTP_286719_1</t>
  </si>
  <si>
    <t>https://tntenders.gov.in/nicgep/app?component=%24DirectLink_0&amp;page=FrontEndAdvancedSearchResult&amp;service=direct&amp;sp=SUt9nn8SwQ%2B%2FPxmnEBgnVvA%3D%3D</t>
  </si>
  <si>
    <t>boothapandi town panchayat bov re tender , purchase of 1 nos of battery operated vehicles (three wheeler) with lithium ion battery for conservancy purpose</t>
  </si>
  <si>
    <t>2023_DTP_312929_1</t>
  </si>
  <si>
    <t>https://tntenders.gov.in/nicgep/app?component=%24DirectLink_0&amp;page=FrontEndAdvancedSearchResult&amp;service=direct&amp;sp=ShYfb1TbZW3g3jnc4XCdaEQ%3D%3D</t>
  </si>
  <si>
    <t>boothapandi town panchayat sbm (u) 2.0 2022 - 2023 recovery park work tender , providing windrow platform at resource recovery park in in boothapandi town panchayat</t>
  </si>
  <si>
    <t>2023_DTP_294390_1</t>
  </si>
  <si>
    <t>https://tntenders.gov.in/nicgep/app?component=%24DirectLink_0&amp;page=FrontEndAdvancedSearchResult&amp;service=direct&amp;sp=S8X9gZSRpkYT4nyP3nto50g%3D%3D</t>
  </si>
  <si>
    <t>boothapandi town panchayat sbm (u) 2.0 2022 - 2023 recovery shed work , construction of resource recovery shed in the resource recovery park in boothapandy town panchayat kanyakumari district.</t>
  </si>
  <si>
    <t>2023_DTP_294399_1</t>
  </si>
  <si>
    <t>https://tntenders.gov.in/nicgep/app?component=%24DirectLink_0&amp;page=FrontEndAdvancedSearchResult&amp;service=direct&amp;sp=S4vZlv9O82BhFGetfz71pAQ%3D%3D</t>
  </si>
  <si>
    <t>boothapandi town panchayat survey on street vendors re tender</t>
  </si>
  <si>
    <t>2022_DTP_274239_1</t>
  </si>
  <si>
    <t>https://tntenders.gov.in/nicgep/app?component=%24DirectLink_0&amp;page=FrontEndAdvancedSearchResult&amp;service=direct&amp;sp=SVNQJJg13IgCjr1BNc8CyCw%3D%3D</t>
  </si>
  <si>
    <t>boothapandy town panchayat sbm (u)2.0 tender work 2022-2023 , providing windrow platform at resource recovery park in boothapandy town panchayat kanyakumari district.</t>
  </si>
  <si>
    <t>https://tntenders.gov.in/nicgep/app?component=%24DirectLink_0&amp;page=FrontEndAdvancedSearchResult&amp;service=direct&amp;sp=SxjeFWxRHP%2F7x%2B8jofKYoww%3D%3D</t>
  </si>
  <si>
    <t>boothapandy town panchayat sbm(u) 2.0 tender2022-23 shed , construction of resource recovery shed in the resource recovery park in boothapandy town panchayat kanyakumari district.</t>
  </si>
  <si>
    <t>https://tntenders.gov.in/nicgep/app?component=%24DirectLink_0&amp;page=FrontEndAdvancedSearchResult&amp;service=direct&amp;sp=S889WihfL6ME%2B3X%2BeOf1m3w%3D%3D</t>
  </si>
  <si>
    <t>bov karuppur town panchayat salem district , supply and delivery of battery operated vechicles (2 nos) in karuppur town panchayat</t>
  </si>
  <si>
    <t>2023_DTP_320513_1</t>
  </si>
  <si>
    <t>https://tntenders.gov.in/nicgep/app?component=%24DirectLink_0&amp;page=FrontEndAdvancedSearchResult&amp;service=direct&amp;sp=ShhwSKtWgTGnSuAFtPTLhJA%3D%3D</t>
  </si>
  <si>
    <t>bt road , providing bt road in adhikesava perumal nagar 10th cross  street at ward no. 11 in sriperumbudur town panchayat</t>
  </si>
  <si>
    <t>2023_DTP_295193_2</t>
  </si>
  <si>
    <t>https://tntenders.gov.in/nicgep/app?component=%24DirectLink_0&amp;page=FrontEndAdvancedSearchResult&amp;service=direct&amp;sp=SUfXZso1U7k2N90heUMKbpw%3D%3D</t>
  </si>
  <si>
    <t>capital general fund , providing paver block at ward no 6 tiruvallunagar 8th crioss streetpulidenagar east 3rd  streetpulidenagar (mugam street)ward no 8 devalaya street (kathija house) ponthotta mela  streetward no 9 saraswathi nagar 2nd streetsaraswathi</t>
  </si>
  <si>
    <t>2023_DTP_313384_1</t>
  </si>
  <si>
    <t>https://tntenders.gov.in/nicgep/app?component=%24DirectLink_0&amp;page=FrontEndAdvancedSearchResult&amp;service=direct&amp;sp=Sm9FY2bycREs5iVTXNmuKSg%3D%3D</t>
  </si>
  <si>
    <t>capital general fund , providing paver block at ward no 6 tiruvallunagar 8th crioss streetpulidenagar east 3rd streetpulidenagar (mugam street)ward no 8 devalaya street (kathija house) ponthotta mela streetward no 9 saraswathi nagar 2nd streetsaraswathi nag</t>
  </si>
  <si>
    <t>2023_DTP_328352_2</t>
  </si>
  <si>
    <t>https://tntenders.gov.in/nicgep/app?component=%24DirectLink_0&amp;page=FrontEndAdvancedSearchResult&amp;service=direct&amp;sp=SxT7QruU27O5ESy1%2BnLFUFw%3D%3D</t>
  </si>
  <si>
    <t>2023_DTP_311318_1</t>
  </si>
  <si>
    <t>https://tntenders.gov.in/nicgep/app?component=%24DirectLink_0&amp;page=FrontEndAdvancedSearchResult&amp;service=direct&amp;sp=SM3Ycvn2C50obIq6g5ebXiA%3D%3D</t>
  </si>
  <si>
    <t>capital grand fund - 2022-23 , construction of 1.00 lakh liters capacity over head tank at ward no.17 karuppamanai in peravurani town panchayat.</t>
  </si>
  <si>
    <t>2023_DTP_320547_1</t>
  </si>
  <si>
    <t>https://tntenders.gov.in/nicgep/app?component=%24DirectLink_0&amp;page=FrontEndAdvancedSearchResult&amp;service=direct&amp;sp=S3LsRzH3wPG3Vp5m9AAiH7A%3D%3D</t>
  </si>
  <si>
    <t>capital grand fund 2022 2023 in gangavalli town panchayat salem district tamilnadu , construction of gasifier crematorium at ward no.9 survey no.95 and 96 gangavalli burial ground in gangavalli town panchayat salem district</t>
  </si>
  <si>
    <t>2023_DTP_315838_1</t>
  </si>
  <si>
    <t>https://tntenders.gov.in/nicgep/app?component=%24DirectLink_0&amp;page=FrontEndAdvancedSearchResult&amp;service=direct&amp;sp=SyI2i%2F0ar91an0HuuYtbGbA%3D%3D</t>
  </si>
  <si>
    <t>capital grand fund -2022-2023 , providing of bt road with drain at krishnagiri road vip nagar cross street ganesh nagar cross birundhavanam nagar gorlachinnappachetty streetand chinna bargur cross street in bargur town panchayat</t>
  </si>
  <si>
    <t>2023_DTP_310347_1</t>
  </si>
  <si>
    <t>https://tntenders.gov.in/nicgep/app?component=%24DirectLink_0&amp;page=FrontEndAdvancedSearchResult&amp;service=direct&amp;sp=S%2BW1cOSA7%2FvjoYRg%2FduOmJA%3D%3D</t>
  </si>
  <si>
    <t>capital grand fund 2022-2023 eral town panchayat , construction of office building in eral town panchayat</t>
  </si>
  <si>
    <t>2023_DTP_321813_1</t>
  </si>
  <si>
    <t>https://tntenders.gov.in/nicgep/app?component=%24DirectLink_0&amp;page=FrontEndAdvancedSearchResult&amp;service=direct&amp;sp=S%2FjCtzpqLZPwQfYCBgZBdMg%3D%3D</t>
  </si>
  <si>
    <t>capital grand fund scheme 2022-2023 in uppiliapuram town panchayat , providing bt road at theen nagar main road and 5 cross streets in uppliyapuram town panchayat</t>
  </si>
  <si>
    <t>2023_DTP_316883_1</t>
  </si>
  <si>
    <t>https://tntenders.gov.in/nicgep/app?component=%24DirectLink_0&amp;page=FrontEndAdvancedSearchResult&amp;service=direct&amp;sp=SeDVSz1e%2FfVcSzi%2FgsbYNHg%3D%3D</t>
  </si>
  <si>
    <t>capital grant fund (cgf) 2022-2023 , providing paver block road to kosabattai roads and mgr nagar 1st cross street in uthukottai town panchayat</t>
  </si>
  <si>
    <t>2023_DTP_309842_1</t>
  </si>
  <si>
    <t>https://tntenders.gov.in/nicgep/app?component=%24DirectLink_0&amp;page=FrontEndAdvancedSearchResult&amp;service=direct&amp;sp=S6AphOsBp6nlAEHDyHf5ecA%3D%3D</t>
  </si>
  <si>
    <t>capital grant fund (cgf)2022-23 , con of earthen road to paver block road at venkadesapuram burial ground salaichiteri salai well roadkannikovilmedu in acharapakkam town panchayat</t>
  </si>
  <si>
    <t>2023_DTP_314965_1</t>
  </si>
  <si>
    <t>https://tntenders.gov.in/nicgep/app?component=%24DirectLink_0&amp;page=FrontEndAdvancedSearchResult&amp;service=direct&amp;sp=SOdRblEc%2BR8tbX8oKs0ZzYw%3D%3D</t>
  </si>
  <si>
    <t>capital grant fund 2022 - 2023 , providing bt road with drian at sri subam nagar archana mahal road and sripuram avenue in ward no 12 in chengam town panchayat</t>
  </si>
  <si>
    <t>2023_DTP_313015_1</t>
  </si>
  <si>
    <t>https://tntenders.gov.in/nicgep/app?component=%24DirectLink_0&amp;page=FrontEndAdvancedSearchResult&amp;service=direct&amp;sp=SxnePSwU3BtxXVlnBYBow%2Bg%3D%3D</t>
  </si>
  <si>
    <t>capital grant fund 2022 23 , formation of bt road orr welcome city and varalakshmi nagar in minjur town panchayat</t>
  </si>
  <si>
    <t>2023_DTP_320803_1</t>
  </si>
  <si>
    <t>https://tntenders.gov.in/nicgep/app?component=%24DirectLink_0&amp;page=FrontEndAdvancedSearchResult&amp;service=direct&amp;sp=SUIOscF1NsX1chkO%2FxjpC5Q%3D%3D</t>
  </si>
  <si>
    <t>capital grant fund 2022-2023 , providing cement concrete paver block road at goundar street1 nayakkar street1 ward no1 east cross street4 ward no.10  konappatti cross street5 and 6 ward no.15 in palamedu town panchayat under capital grant fund 2022-2023</t>
  </si>
  <si>
    <t>https://tntenders.gov.in/nicgep/app?component=%24DirectLink_0&amp;page=FrontEndAdvancedSearchResult&amp;service=direct&amp;sp=SrCyXMHfaXQncPgZRCFei3Q%3D%3D</t>
  </si>
  <si>
    <t>capital grant fund 2022-2023 providing paver block road with culvert at 17th ward somasundaram nagar cross street cross street west -1 cross street 1 2 3 4 5 6789101112 and 13 in chinnalapatti town panchayat. , capital grant fund2022-2023 providing paver block road with culvert at 17th ward somasundaram nagar cross street cross street west -1 cross street 1 2 3 4 5 6789101112 and 13 in chinnalapatti town panchayat.</t>
  </si>
  <si>
    <t>2023_DTP_312431_1</t>
  </si>
  <si>
    <t>https://tntenders.gov.in/nicgep/app?component=%24DirectLink_0&amp;page=FrontEndAdvancedSearchResult&amp;service=direct&amp;sp=SWELpbRpfeCirlpFWh4DrcQ%3D%3D</t>
  </si>
  <si>
    <t>capital grant fund 2022-23 , formation of bt road orr welcome city and varalakshmi nagar in minjur town panchayat</t>
  </si>
  <si>
    <t>2023_DTP_310850_1</t>
  </si>
  <si>
    <t>https://tntenders.gov.in/nicgep/app?component=%24DirectLink_0&amp;page=FrontEndAdvancedSearchResult&amp;service=direct&amp;sp=S%2BxRTjvBXdxAMGyGlfeVm0A%3D%3D</t>
  </si>
  <si>
    <t>capital grant fund namakkal district kalappanaickenpatty townpanchayat , construction of bt road for the ward no.3 perumapatty arunthathiyar street ward no.7 main road and boyar street road ward no.11 nalappa nagar ward no.15 south thirumalaigiri road at kalappanaickenpatty townpanchayat</t>
  </si>
  <si>
    <t>2023_DTP_312046_1</t>
  </si>
  <si>
    <t>https://tntenders.gov.in/nicgep/app?component=%24DirectLink_0&amp;page=FrontEndAdvancedSearchResult&amp;service=direct&amp;sp=SmolYzzXq8%2BHAASwJaGKyhw%3D%3D</t>
  </si>
  <si>
    <t>capital grant fund scheme 2022-2023 in pillanallur town panchayat at namakkal district , construction of b.t.road with drain and culvert for the cross streets at ward no. 3 and 9 in pillanallur town panchayat</t>
  </si>
  <si>
    <t>2023_DTP_310274_1</t>
  </si>
  <si>
    <t>https://tntenders.gov.in/nicgep/app?component=%24DirectLink_0&amp;page=FrontEndAdvancedSearchResult&amp;service=direct&amp;sp=S7Oe6Q89ly6Gr6VwEDibcTg%3D%3D</t>
  </si>
  <si>
    <t>cc road , restoration of cc road surface to ward 11 taluk office road ward no.13 at thiruporur town panchayat</t>
  </si>
  <si>
    <t>2023_DTP_329190_1</t>
  </si>
  <si>
    <t>https://tntenders.gov.in/nicgep/app?component=%24DirectLink_0&amp;page=FrontEndAdvancedSearchResult&amp;service=direct&amp;sp=S4k8cHRfyHoW3YTCr2iNiCQ%3D%3D</t>
  </si>
  <si>
    <t>cc road work , providing cement concrete road at ward 10 kumaran nagar link road and kumaran nagar link 1 cross street in thiruporur town panchayat</t>
  </si>
  <si>
    <t>2023_DTP_329040_1</t>
  </si>
  <si>
    <t>https://tntenders.gov.in/nicgep/app?component=%24DirectLink_0&amp;page=FrontEndAdvancedSearchResult&amp;service=direct&amp;sp=SFtyqbI8dPDZJMKaHfkV0LA%3D%3D</t>
  </si>
  <si>
    <t>cc road work , providing cement concrete road at ward 10 mgr nagar 2nd street and cross street in thiruporur town panchayat</t>
  </si>
  <si>
    <t>2023_DTP_329074_1</t>
  </si>
  <si>
    <t>https://tntenders.gov.in/nicgep/app?component=%24DirectLink_0&amp;page=FrontEndAdvancedSearchResult&amp;service=direct&amp;sp=Sg5gurEF4mV66evdTXosf0Q%3D%3D</t>
  </si>
  <si>
    <t>cc road work , providing cement concrete road at ward 12 sannathi sandhu street in thiruporur town panchayat</t>
  </si>
  <si>
    <t>2023_DTP_329145_1</t>
  </si>
  <si>
    <t>https://tntenders.gov.in/nicgep/app?component=%24DirectLink_0&amp;page=FrontEndAdvancedSearchResult&amp;service=direct&amp;sp=SghnvFrOlfRbtgyMv0LZiNA%3D%3D</t>
  </si>
  <si>
    <t>cgf - 2022-2023 , improvement of keelayur oorani (ward no-12)s.f no.160/118 in ilayangudi town panchayat.</t>
  </si>
  <si>
    <t>https://tntenders.gov.in/nicgep/app?component=%24DirectLink_0&amp;page=FrontEndAdvancedSearchResult&amp;service=direct&amp;sp=SWvHrJ8mIjXgNdoBLQuythA%3D%3D</t>
  </si>
  <si>
    <t>cgf - 2022-23 - r.pudupatti town panchayat - namakkal district , construction of bt road at ward no.13 valakattarthottam to gounderthottam ward no.8 angammal house to susila house poongodi house to elamathi house lakshmi house to jayammal house poongodi house to angammal house w.no.13 14 and 15</t>
  </si>
  <si>
    <t>2023_DTP_309982_1</t>
  </si>
  <si>
    <t>https://tntenders.gov.in/nicgep/app?component=%24DirectLink_0&amp;page=FrontEndAdvancedSearchResult&amp;service=direct&amp;sp=SgaVRgP8XXphPvXtcULS4Cg%3D%3D</t>
  </si>
  <si>
    <t>cgf 2022 2023 , providing cement concrete pavement at ward no.7. alampalayam cross street i ii ward no.10 muniappan nagar oht street an construction of strom water drain at ward no.7 alampalayam cross street i ii ward no. 12 muniappan nagar oht street and disp</t>
  </si>
  <si>
    <t>2023_DTP_317327_1</t>
  </si>
  <si>
    <t>https://tntenders.gov.in/nicgep/app?component=%24DirectLink_0&amp;page=FrontEndAdvancedSearchResult&amp;service=direct&amp;sp=SvAYjP%2B1jqcRqm1YxOs3%2F5A%3D%3D</t>
  </si>
  <si>
    <t>cgf 2022 2023 construction of black topping road with storm water drainage at valayathupatti railway station west cross street v vi in boothipuram town panchayat , cgf 2022 2023 construction of black topping road with storm water drainage at valayathupatti railway station west cross street v vi in boothipuram town panchayat theni district</t>
  </si>
  <si>
    <t>2023_DTP_304337_1</t>
  </si>
  <si>
    <t>https://tntenders.gov.in/nicgep/app?component=%24DirectLink_0&amp;page=FrontEndAdvancedSearchResult&amp;service=direct&amp;sp=SI8c2BevfpCHNnSzshlapDQ%3D%3D</t>
  </si>
  <si>
    <t>cgf 2022-2023 , formation of bt road at thattumal padugai ( west) and thattumal padugai ( east) thirawpathai amman kovil street arumugamani nagar deiva nagar vellapillayar kovil extention and kk nagar in papanasam town panchayat.</t>
  </si>
  <si>
    <t>2023_DTP_323767_1</t>
  </si>
  <si>
    <t>https://tntenders.gov.in/nicgep/app?component=%24DirectLink_0&amp;page=FrontEndAdvancedSearchResult&amp;service=direct&amp;sp=SvleoHa9GFThoNFoESSZyYA%3D%3D</t>
  </si>
  <si>
    <t>cgf 2022-2023 , providing bt road at pandrapuramrastha street -1pandrapuramrastha street -3 pandrapuramrastha street -4 pandrapuramrastha street -5 in sathankulam town panchayat.</t>
  </si>
  <si>
    <t>2023_DTP_315955_1</t>
  </si>
  <si>
    <t>https://tntenders.gov.in/nicgep/app?component=%24DirectLink_0&amp;page=FrontEndAdvancedSearchResult&amp;service=direct&amp;sp=S%2F5KOfmp%2Bu6CyUiNY3UEwhQ%3D%3D</t>
  </si>
  <si>
    <t>cgf 2022-2023 , providing bt road ward no.2 devapalayam i street devapalayam cross i street devapalayam cross ii street  ward no.9 kunnathur v street in kunnathur town panchayat</t>
  </si>
  <si>
    <t>https://tntenders.gov.in/nicgep/app?component=%24DirectLink_0&amp;page=FrontEndAdvancedSearchResult&amp;service=direct&amp;sp=SQzozDAz5ZiKnWuoMSKSwnQ%3D%3D</t>
  </si>
  <si>
    <t>cgf 2022-2023 construction of cc road ayothiyapattanam town panchayat salem district , construction of cement concrete road at ward no.15 yarikadu kuppannan karadu street 1 to 8 in ayothiyapattanam town panchayat</t>
  </si>
  <si>
    <t>2023_DTP_308299_1</t>
  </si>
  <si>
    <t>https://tntenders.gov.in/nicgep/app?component=%24DirectLink_0&amp;page=FrontEndAdvancedSearchResult&amp;service=direct&amp;sp=SYwap%2BVBNR1QxPEFJo%2BUnHQ%3D%3D</t>
  </si>
  <si>
    <t>cgf 2022-2023 kadayampatty town panchayat salem district , providing paver block and construction of drain at ward no.12 nachinampatty pudhu arisana colony in kadayampatty town panchayat</t>
  </si>
  <si>
    <t>2023_DTP_312532_1</t>
  </si>
  <si>
    <t>https://tntenders.gov.in/nicgep/app?component=%24DirectLink_0&amp;page=FrontEndAdvancedSearchResult&amp;service=direct&amp;sp=SQat4pUafPbWi39P0wcpY8w%3D%3D</t>
  </si>
  <si>
    <t>cgf 2022-2023 p.n.patty town panchayat salem district , providing cc road at thottilpatty pannadikattuvalavu 8101226272930 and 31st cross and constlruction of drain at thottilpatty pannadikattuvalavu 12th cross and main road to disposal point area in p.n patty town panchayat</t>
  </si>
  <si>
    <t>2023_DTP_313062_1</t>
  </si>
  <si>
    <t>https://tntenders.gov.in/nicgep/app?component=%24DirectLink_0&amp;page=FrontEndAdvancedSearchResult&amp;service=direct&amp;sp=SMwoB1warrW5ZsZg6pxi%2F8A%3D%3D</t>
  </si>
  <si>
    <t>cgf 2022-2023 veerakkalpudur town panchayat salem , providing bt road at ward no 4 koochikal karadu area and ward no15 kunjadiyur munusamy kaattu valavu area in veerakkalpudur town panchayat</t>
  </si>
  <si>
    <t>2023_DTP_312335_1</t>
  </si>
  <si>
    <t>https://tntenders.gov.in/nicgep/app?component=%24DirectLink_0&amp;page=FrontEndAdvancedSearchResult&amp;service=direct&amp;sp=SwdkZreE5ZNZc%2Fn9PBt76MA%3D%3D</t>
  </si>
  <si>
    <t>cgf 2022-23 - office building-ettimadai town panchayat , construction of new office building at ettimadai town panchayat office campus (s.f.no.599) in ettimadai town panchayat</t>
  </si>
  <si>
    <t>2023_DTP_310368_1</t>
  </si>
  <si>
    <t>https://tntenders.gov.in/nicgep/app?component=%24DirectLink_0&amp;page=FrontEndAdvancedSearchResult&amp;service=direct&amp;sp=SXckx2dydyr7bkyFMhXgyAA%3D%3D</t>
  </si>
  <si>
    <t>cgf 2022-23 - vedapatty town panchayat , providing bt road at gayathri nagar cross roads (1st  2nd 3rd  7th cross ) in vedapatti town panchayat</t>
  </si>
  <si>
    <t>2023_DTP_316548_1</t>
  </si>
  <si>
    <t>https://tntenders.gov.in/nicgep/app?component=%24DirectLink_0&amp;page=FrontEndAdvancedSearchResult&amp;service=direct&amp;sp=S52n1rk5zriUbjMcdMW58mQ%3D%3D</t>
  </si>
  <si>
    <t>cgf 2022-23 erumapatti town panchayat- namakkal district , providing b.t.road with storm water drain at ward no.14 ambethkar nagar and thatco colony in erumapatti town panchayat</t>
  </si>
  <si>
    <t>2023_DTP_311902_1</t>
  </si>
  <si>
    <t>https://tntenders.gov.in/nicgep/app?component=%24DirectLink_0&amp;page=FrontEndAdvancedSearchResult&amp;service=direct&amp;sp=ScBegWf0L2TkR9Y%2BJLNmEsQ%3D%3D</t>
  </si>
  <si>
    <t>cgf 2022-23 mulanur town panchayat tiruppur district , providing bt road at ward no.2 from mettupatti to uthamagoundanvalasu road in mulanur town panchayat</t>
  </si>
  <si>
    <t>2023_DTP_311990_1</t>
  </si>
  <si>
    <t>https://tntenders.gov.in/nicgep/app?component=%24DirectLink_0&amp;page=FrontEndAdvancedSearchResult&amp;service=direct&amp;sp=SdTDEhOARxmxWkvMrCx3k6w%3D%3D</t>
  </si>
  <si>
    <t>cgf 2022-23 odayakulam town panchayat , providing to the paver block road and drain at ward no.15 aluku samiyar kovil street and drain from aluku samiyar kovil to highways office in odayakulam town panchayat</t>
  </si>
  <si>
    <t>https://tntenders.gov.in/nicgep/app?component=%24DirectLink_0&amp;page=FrontEndAdvancedSearchResult&amp;service=direct&amp;sp=SgKjeL1xnGh1pza9xbxcVpg%3D%3D</t>
  </si>
  <si>
    <t>cgf 2022-23-ettimadai town panchayat-paver block road , providing paver block road at ward n0.04 kamarajapuram east side cross road - 1 in ettimadai town panchayat</t>
  </si>
  <si>
    <t>2023_DTP_312730_1</t>
  </si>
  <si>
    <t>https://tntenders.gov.in/nicgep/app?component=%24DirectLink_0&amp;page=FrontEndAdvancedSearchResult&amp;service=direct&amp;sp=SCy7dIWjohq7ASthBImgxpA%3D%3D</t>
  </si>
  <si>
    <t>cgf2022-23 zaminuthukuli town panchayat , providing bt road at ward 15 annainagar and ward 8 railway quarters road in zaminuthukuli town panchayat.</t>
  </si>
  <si>
    <t>2023_DTP_316454_1</t>
  </si>
  <si>
    <t>https://tntenders.gov.in/nicgep/app?component=%24DirectLink_0&amp;page=FrontEndAdvancedSearchResult&amp;service=direct&amp;sp=S4UtqS5lZmAjmKhgfaaECHg%3D%3D</t>
  </si>
  <si>
    <t>chennimalai town panchayat mp fund 2022-2023 , construction of a passenger bus shelter at w no.2 ingur road balamurugantheatre bus stop in chennimalai town panchayat- erode district.</t>
  </si>
  <si>
    <t>https://tntenders.gov.in/nicgep/app?component=%24DirectLink_0&amp;page=FrontEndAdvancedSearchResult&amp;service=direct&amp;sp=SnQwWGEqGYNUtK3sd3JBlKw%3D%3D</t>
  </si>
  <si>
    <t>chennimalai tp 15fc tied grant 2022-2023 , construction of storm water drain at ward no.115 gandhiji street and kamaraj street in chennimalai town panchayat</t>
  </si>
  <si>
    <t>https://tntenders.gov.in/nicgep/app?component=%24DirectLink_0&amp;page=FrontEndAdvancedSearchResult&amp;service=direct&amp;sp=SCBWg5%2F9F6HbmLLfP98vxQQ%3D%3D</t>
  </si>
  <si>
    <t>chennimalai tp 15th fc grant 2022-2023 , providing bt road from ghandhi nagar 1st street to tractor work shop at ward no.12 in chennimalai town panchayat.</t>
  </si>
  <si>
    <t>https://tntenders.gov.in/nicgep/app?component=%24DirectLink_0&amp;page=FrontEndAdvancedSearchResult&amp;service=direct&amp;sp=SGmyO3yC%2BKpjqCMYwJH0eYg%3D%3D</t>
  </si>
  <si>
    <t>chennimalai tp 15th fc tied grant 2022-2023 , extension of pipe line from town panchayat office public well to arunakrinadhar street ward no.10 in chennimalai twon panchayat</t>
  </si>
  <si>
    <t>2023_DTP_325773_1</t>
  </si>
  <si>
    <t>https://tntenders.gov.in/nicgep/app?component=%24DirectLink_0&amp;page=FrontEndAdvancedSearchResult&amp;service=direct&amp;sp=Si8TUzihWtRiNyTKBGO4pxQ%3D%3D</t>
  </si>
  <si>
    <t>chennimalai tp 15th fc tied grant 2022-2023 , repairs to toilet of ward no.9 malaikovil adivaram and naicker colony toilet in chennimalai town panchayat</t>
  </si>
  <si>
    <t>https://tntenders.gov.in/nicgep/app?component=%24DirectLink_0&amp;page=FrontEndAdvancedSearchResult&amp;service=direct&amp;sp=SoXp3umOXwadE2mxxfYoteA%3D%3D</t>
  </si>
  <si>
    <t>chennimalai tp 15th fc untied grant 2022-2023 , supply and errection of 5 hp submercipal motor and steel stand pvc tank plateform with water supply arrangement at ward no.7 and 6 arachalur road open well in chennimalai town panchayat</t>
  </si>
  <si>
    <t>https://tntenders.gov.in/nicgep/app?component=%24DirectLink_0&amp;page=FrontEndAdvancedSearchResult&amp;service=direct&amp;sp=SSCKWh333bYngrHEChxIrJA%3D%3D</t>
  </si>
  <si>
    <t>chennimalai tp sbm 2.0 2022-2023 (retender) , construction of resource recovery center at upplipalayam road rr park in chennimalai town panchayat</t>
  </si>
  <si>
    <t>2023_DTP_289152_1</t>
  </si>
  <si>
    <t>https://tntenders.gov.in/nicgep/app?component=%24DirectLink_0&amp;page=FrontEndAdvancedSearchResult&amp;service=direct&amp;sp=SUyq%2FIvX%2FbIDAoqop%2F2qkhw%3D%3D</t>
  </si>
  <si>
    <t>chennimalai tp sbm2.0 2022-23 (retender) , construction of micro compost and windrow platform at uppilipalayam road r.r park in chennimalai town panchayat</t>
  </si>
  <si>
    <t>2023_DTP_289145_1</t>
  </si>
  <si>
    <t>https://tntenders.gov.in/nicgep/app?component=%24DirectLink_0&amp;page=FrontEndAdvancedSearchResult&amp;service=direct&amp;sp=SbLQmMwnyazbY%2FWoHiEE3eg%3D%3D</t>
  </si>
  <si>
    <t xml:space="preserve">chennimalai tp supplying motor and motor materials for annual mainetenance in chennimalai town panchayat , </t>
  </si>
  <si>
    <t>2023_DTP_303502_1</t>
  </si>
  <si>
    <t>https://tntenders.gov.in/nicgep/app?component=%24DirectLink_0&amp;page=FrontEndAdvancedSearchResult&amp;service=direct&amp;sp=SdlT2bEEFXE2oi4BZsOLNkg%3D%3D</t>
  </si>
  <si>
    <t xml:space="preserve">chennimalai tp supplying public health materials for annual maintenance in chennimalai town panchayat , </t>
  </si>
  <si>
    <t>2023_DTP_303529_1</t>
  </si>
  <si>
    <t>https://tntenders.gov.in/nicgep/app?component=%24DirectLink_0&amp;page=FrontEndAdvancedSearchResult&amp;service=direct&amp;sp=SLJjkaNmoG3m%2BTn1Az8Cp0Q%3D%3D</t>
  </si>
  <si>
    <t xml:space="preserve">chennimalai tp supplying street light materials for annual maintenance in chennimalai town panchayat , </t>
  </si>
  <si>
    <t>2023_DTP_303524_1</t>
  </si>
  <si>
    <t>https://tntenders.gov.in/nicgep/app?component=%24DirectLink_0&amp;page=FrontEndAdvancedSearchResult&amp;service=direct&amp;sp=SDAtycyFvsRd0oLLJy9iELQ%3D%3D</t>
  </si>
  <si>
    <t xml:space="preserve">chennimalai tp supplying water supply materials for annual maintenance in chennimalai town panchayat , </t>
  </si>
  <si>
    <t>2023_DTP_303495_1</t>
  </si>
  <si>
    <t>https://tntenders.gov.in/nicgep/app?component=%24DirectLink_0&amp;page=FrontEndAdvancedSearchResult&amp;service=direct&amp;sp=SViuVfmJ7%2By7G22fDy3180w%3D%3D</t>
  </si>
  <si>
    <t>chennimalai tp swachh bharart mission 2.0 2022-2023 , construction of resource recovery center at upplipalayam road rr park in chennimalai town panchayat</t>
  </si>
  <si>
    <t>2023_DTP_285920_1</t>
  </si>
  <si>
    <t>https://tntenders.gov.in/nicgep/app?component=%24DirectLink_0&amp;page=FrontEndAdvancedSearchResult&amp;service=direct&amp;session=T&amp;sp=SSc83Cp%2FCFYiPYU18sKYY5g%3D%3D</t>
  </si>
  <si>
    <t>chennimalai tp swachh bharat mission 2.0 2022-2023 , construction of micro compost and windrow platform at uppilipalayam road r.r park in chennimalai town panchayat</t>
  </si>
  <si>
    <t>2023_DTP_295386_1</t>
  </si>
  <si>
    <t>https://tntenders.gov.in/nicgep/app?component=%24DirectLink_0&amp;page=FrontEndAdvancedSearchResult&amp;service=direct&amp;sp=SUCp28DWj2P0jCAS0eWlUQg%3D%3D</t>
  </si>
  <si>
    <t xml:space="preserve">chinnalapatti town panchayat supplying public health materials for annual maintenance in chinnalapatti town panchayat 2023-2024 , </t>
  </si>
  <si>
    <t>2023_DTP_315148_1</t>
  </si>
  <si>
    <t>https://tntenders.gov.in/nicgep/app?component=%24DirectLink_0&amp;page=FrontEndAdvancedSearchResult&amp;service=direct&amp;sp=SJCa2wQr6PszakdNLeUwf5Q%3D%3D</t>
  </si>
  <si>
    <t xml:space="preserve">chinnalapatti town panchayat supplying street light materials for annual maintenance in chinnalapatti town panchayat 2023-2024 , </t>
  </si>
  <si>
    <t>2023_DTP_315145_1</t>
  </si>
  <si>
    <t>https://tntenders.gov.in/nicgep/app?component=%24DirectLink_0&amp;page=FrontEndAdvancedSearchResult&amp;service=direct&amp;sp=SgFInfuaqPNv%2B69Sqfo95jQ%3D%3D</t>
  </si>
  <si>
    <t xml:space="preserve">chinnalapatti town panchayat supplying water supply materials for annual maintenance in chinnalapatti town panchayat 2023-2024 , </t>
  </si>
  <si>
    <t>2023_DTP_315141_1</t>
  </si>
  <si>
    <t>https://tntenders.gov.in/nicgep/app?component=%24DirectLink_0&amp;page=FrontEndAdvancedSearchResult&amp;service=direct&amp;sp=S8smhSrw98FhHC68JCDpEsg%3D%3D</t>
  </si>
  <si>
    <t>chithode tp nsmt 2022-2023 , strengthening of bt road at ward no.12 nadupalayam indra nagar main road indra nagar 1st street 4th street and 5th street subramaniyar kovil main road in chithode town panchayat.</t>
  </si>
  <si>
    <t>2023_DTP_304432_1</t>
  </si>
  <si>
    <t>https://tntenders.gov.in/nicgep/app?component=%24DirectLink_0&amp;page=FrontEndAdvancedSearchResult&amp;service=direct&amp;sp=SzpZWBewyBIFlN%2BcSPEJfzw%3D%3D</t>
  </si>
  <si>
    <t>city sanitation waste action plan - sbm (u) 2.0 , providing windrow pad with roofing ( 2-mt) at resource recovery park in thiruvaiyaru town panchayat.</t>
  </si>
  <si>
    <t>2023_DTP_286611_1</t>
  </si>
  <si>
    <t>https://tntenders.gov.in/nicgep/app?component=%24DirectLink_0&amp;page=FrontEndAdvancedSearchResult&amp;service=direct&amp;sp=SUVzqThY8u8ejk14Ha0hkyw%3D%3D</t>
  </si>
  <si>
    <t>city sanitation waste action plan - sbm (u) 2.0 2022 - 23 in koradachery town panchayat  tiruvarur district , construction of resource recovery shed (1.00 mt) in the resource recovery park</t>
  </si>
  <si>
    <t>2023_DTP_287253_1</t>
  </si>
  <si>
    <t>https://tntenders.gov.in/nicgep/app?component=%24DirectLink_0&amp;page=FrontEndAdvancedSearchResult&amp;service=direct&amp;sp=SXx1sLo9LqhWZ0%2BAX1YKifQ%3D%3D</t>
  </si>
  <si>
    <t>city sanitation waste action plan - sbm (u) 2.0 2022 - 23 in koradachery town panchayat tiruvarur district , providing windrow pad with roofing ( 1-mt ) at resource recovery park</t>
  </si>
  <si>
    <t>2023_DTP_287273_1</t>
  </si>
  <si>
    <t>https://tntenders.gov.in/nicgep/app?component=%24DirectLink_0&amp;page=FrontEndAdvancedSearchResult&amp;service=direct&amp;sp=SjQRKGg6s5bSeai10FgfCDA%3D%3D</t>
  </si>
  <si>
    <t>city sanitation waste action plan - sbm 2.0 2022-23 in valangaiman town panchayat  tiruvarur district , construction of resource recovery shed (1.00 mt) in the resource recovery park</t>
  </si>
  <si>
    <t>2023_DTP_286792_1</t>
  </si>
  <si>
    <t>https://tntenders.gov.in/nicgep/app?component=%24DirectLink_0&amp;page=FrontEndAdvancedSearchResult&amp;service=direct&amp;sp=SKaGMiN9SLne8Zel1SYpjFg%3D%3D</t>
  </si>
  <si>
    <t>city sanitation waste action plan 2022 2023 in gangavalli town panchayat salem district tamilnadu. , construction of resource recovery shed in the resource recovery park in gangavalli town panchayat.</t>
  </si>
  <si>
    <t>2023_DTP_285873_1</t>
  </si>
  <si>
    <t>https://tntenders.gov.in/nicgep/app?component=%24DirectLink_0&amp;page=FrontEndAdvancedSearchResult&amp;service=direct&amp;sp=SSx0IkWa0Wwu7lZmPjUBjBQ%3D%3D</t>
  </si>
  <si>
    <t>city sanitation waste action plan sbm (u) 2.0 2022-23 , construction of resource recovery shed ( 0.50mt) in the resource recovery park in perumagalur town panchayat.</t>
  </si>
  <si>
    <t>2023_DTP_287871_1</t>
  </si>
  <si>
    <t>https://tntenders.gov.in/nicgep/app?component=%24DirectLink_0&amp;page=FrontEndAdvancedSearchResult&amp;service=direct&amp;sp=STMaC1GPHdERNt8YlvAh8LA%3D%3D</t>
  </si>
  <si>
    <t>city sanitation waste action plan sbm (u) 2.0 2022-23 , construction of resource recovery shed 2 mt in the resource recovery park in peravurani town panchayat</t>
  </si>
  <si>
    <t>2023_DTP_286796_1</t>
  </si>
  <si>
    <t>https://tntenders.gov.in/nicgep/app?component=%24DirectLink_0&amp;page=FrontEndAdvancedSearchResult&amp;service=direct&amp;sp=SdeqIXgWwkK73conjwQlM%2Bg%3D%3D</t>
  </si>
  <si>
    <t>city sanitation waste action plan sbm (u) 2.0 2022-23 , providing windrow pad with roofing ( 1-mt) at resource recovery park in perumagalur town panchayat.</t>
  </si>
  <si>
    <t>2023_DTP_287832_1</t>
  </si>
  <si>
    <t>https://tntenders.gov.in/nicgep/app?component=%24DirectLink_0&amp;page=FrontEndAdvancedSearchResult&amp;service=direct&amp;sp=SLnO%2FIJWnBfqYlNCJ0kQIjg%3D%3D</t>
  </si>
  <si>
    <t>city sanitation waste action plan sbm (u) 2.0 2022-23 , providing windrow pad with roofing ( 2-mt) at resource recovery park in peravurani town panchayat.</t>
  </si>
  <si>
    <t>2023_DTP_286891_1</t>
  </si>
  <si>
    <t>https://tntenders.gov.in/nicgep/app?component=%24DirectLink_0&amp;page=FrontEndAdvancedSearchResult&amp;service=direct&amp;sp=SMkaVvQyevf3rg%2BPTkxTQkg%3D%3D</t>
  </si>
  <si>
    <t>city sanitation waste action plan sbm u 2 0 2022-23 , construction of resource recovery shed in the resource recovery park in harurtown panchayat</t>
  </si>
  <si>
    <t>2023_DTP_286299_1</t>
  </si>
  <si>
    <t>https://tntenders.gov.in/nicgep/app?component=%24DirectLink_0&amp;page=FrontEndAdvancedSearchResult&amp;service=direct&amp;session=T&amp;sp=SuBn3xxJjJHdAGfg0mUvB9A%3D%3D</t>
  </si>
  <si>
    <t>city sanitation waste action plan sbm u 2.0 2022 - 23 , construction of resource recovery shed (1.00mt) in the resource recovery park in keelvelur town panchayat</t>
  </si>
  <si>
    <t>2023_DTP_313369_1</t>
  </si>
  <si>
    <t>https://tntenders.gov.in/nicgep/app?component=%24DirectLink_0&amp;page=FrontEndAdvancedSearchResult&amp;service=direct&amp;sp=SxIkhGUi5RRPZWUN1FUcksQ%3D%3D</t>
  </si>
  <si>
    <t>city sanitation waste action plan sbm u 2.0 2022 - 23 , providing windrows platform (wet waste processing 1.00 mt) at resource recovery park site santhaiyathoppu in keelvelur town panchayat nagapattinam district</t>
  </si>
  <si>
    <t>2023_DTP_313268_1</t>
  </si>
  <si>
    <t>https://tntenders.gov.in/nicgep/app?component=%24DirectLink_0&amp;page=FrontEndAdvancedSearchResult&amp;service=direct&amp;sp=S1tf%2FsaswpaV7xZblz228aQ%3D%3D</t>
  </si>
  <si>
    <t>civil road works , providing paver block road at anbu nagar and jaquar city</t>
  </si>
  <si>
    <t>2023_DTP_293967_1</t>
  </si>
  <si>
    <t>https://tntenders.gov.in/nicgep/app?component=%24DirectLink_0&amp;page=FrontEndAdvancedSearchResult&amp;service=direct&amp;sp=SI6X3YVSFcMB5B%2B3cx8%2BgpA%3D%3D</t>
  </si>
  <si>
    <t>compound wall , construction of compound wall at knowledge centre in ward no.7 at sriperubudur town panchayat&amp;amp#x0d</t>
  </si>
  <si>
    <t>2023_DTP_282556_1</t>
  </si>
  <si>
    <t>https://tntenders.gov.in/nicgep/app?component=%24DirectLink_0&amp;page=FrontEndAdvancedSearchResult&amp;service=direct&amp;sp=S8ru2lC5CRYIx8lGiVIMfgg%3D%3D</t>
  </si>
  <si>
    <t>con of existing street light into energy efficient led light in 14 tps trichy district , con of existing street lights into energy efficient led lights and operation and maintenance of the street lighting system for a period of ten years in 14 nos town panchayats trichy district</t>
  </si>
  <si>
    <t>2023_DTP_286877_1</t>
  </si>
  <si>
    <t>https://tntenders.gov.in/nicgep/app?component=%24DirectLink_0&amp;page=FrontEndAdvancedSearchResult&amp;service=direct&amp;sp=SD6bwpC3r%2Fl5XI2q3Am%2BlFQ%3D%3D</t>
  </si>
  <si>
    <t xml:space="preserve">con of existing street lights 14 tps in salem zone (suidf fund) package i , </t>
  </si>
  <si>
    <t>2023_DTP_285803_1</t>
  </si>
  <si>
    <t>https://tntenders.gov.in/nicgep/app?component=%24DirectLink_0&amp;page=FrontEndAdvancedSearchResult&amp;service=direct&amp;session=T&amp;sp=SeRTTcqbIYWW2T7lbqNEioQ%3D%3D</t>
  </si>
  <si>
    <t xml:space="preserve">con of existing street lights 15 tps in salem zone (suidf fund) package ii , </t>
  </si>
  <si>
    <t>2023_DTP_286020_1</t>
  </si>
  <si>
    <t>https://tntenders.gov.in/nicgep/app?component=%24DirectLink_0&amp;page=FrontEndAdvancedSearchResult&amp;service=direct&amp;session=T&amp;sp=SLY0kU%2Bc6sRfk6kM87yib5g%3D%3D</t>
  </si>
  <si>
    <t>con of existing street lights 17 tps in sivagangai zone (suidf fund 2022-2023) , con of existing street lights into energy efficient led lights and operation and maintenance of the street lighting system for a period of ten years in 17 town panchayats in sivangangai zone</t>
  </si>
  <si>
    <t>2023_DTP_285975_1</t>
  </si>
  <si>
    <t>https://tntenders.gov.in/nicgep/app?component=%24DirectLink_0&amp;page=FrontEndAdvancedSearchResult&amp;service=direct&amp;session=T&amp;sp=Sy%2FqPfeXCxlzLC%2FzPowXaXA%3D%3D</t>
  </si>
  <si>
    <t xml:space="preserve">con of existing street lights 19 tps in namakkal district salem zone (suidf fund) package iii , </t>
  </si>
  <si>
    <t>2023_DTP_286061_1</t>
  </si>
  <si>
    <t>https://tntenders.gov.in/nicgep/app?component=%24DirectLink_0&amp;page=FrontEndAdvancedSearchResult&amp;service=direct&amp;session=T&amp;sp=SIs9yQ1gsu51Eb%2F3cnK7Xww%3D%3D</t>
  </si>
  <si>
    <t xml:space="preserve">con of existing street lights 20 tps in cuddalore zone (suidf fund) package i , </t>
  </si>
  <si>
    <t>2023_DTP_286205_1</t>
  </si>
  <si>
    <t>https://tntenders.gov.in/nicgep/app?component=%24DirectLink_0&amp;page=FrontEndAdvancedSearchResult&amp;service=direct&amp;session=T&amp;sp=SpXfUoYCkswvMfBH7QBal1Q%3D%3D</t>
  </si>
  <si>
    <t>con of existing street lights in 20 nos of town panchayats at cuddalore zone (package-1) , con of existing street lights in 20 nos of town panchayats at cuddalore zone (package-1).</t>
  </si>
  <si>
    <t>2023_DTP_304407_1</t>
  </si>
  <si>
    <t>https://tntenders.gov.in/nicgep/app?component=%24DirectLink_0&amp;page=FrontEndAdvancedSearchResult&amp;service=direct&amp;sp=SNjhxYMWBd%2FbNv%2FA9jbADWQ%3D%3D</t>
  </si>
  <si>
    <t>con of existing street lights into energy efficient led in thiruvallur zone , con of existing street lights into energy efficient led lightsand operation and maintenance of the street lighting system for a period of ten years in 8 nos tp in thiruvallur zone</t>
  </si>
  <si>
    <t>2023_DTP_295639_1</t>
  </si>
  <si>
    <t>https://tntenders.gov.in/nicgep/app?component=%24DirectLink_0&amp;page=FrontEndAdvancedSearchResult&amp;service=direct&amp;sp=SHzEm67ARPHRpZHC4V3Vqdg%3D%3D</t>
  </si>
  <si>
    <t xml:space="preserve">con of existing street lights into energy efficient led lights and o and m of the street lighting system for a period of 10 years in 11 nos town panchayats in nagapattinam mayiladuthurai and thiruvarur district in tnj zone package-2 , </t>
  </si>
  <si>
    <t>2023_DTP_288609_1</t>
  </si>
  <si>
    <t>https://tntenders.gov.in/nicgep/app?component=%24DirectLink_0&amp;page=FrontEndAdvancedSearchResult&amp;service=direct&amp;sp=ShSl1mZqRHHx8exxXadlpng%3D%3D</t>
  </si>
  <si>
    <t>con of existing street lights into energy efficient led lights and operation and maintenance of street lighting vellore zone , tenders are invited from the eligible bidders for con of existing street lights into energy efficient led lights and operation and maintenance of street lighting system for a period of ten years in 24 town panchayats of vellore zone</t>
  </si>
  <si>
    <t>2023_DTP_287898_1</t>
  </si>
  <si>
    <t>https://tntenders.gov.in/nicgep/app?component=%24DirectLink_0&amp;page=FrontEndAdvancedSearchResult&amp;service=direct&amp;sp=S2nhMi6zCl5qVrHfox0wnkg%3D%3D</t>
  </si>
  <si>
    <t xml:space="preserve">con of existing street lights into energy efficient led lights and operation and maintenance of the street lighting system for a period of ten years in 11 nos. town panchayats in tirunelveli district , </t>
  </si>
  <si>
    <t>2023_DTP_285563_1</t>
  </si>
  <si>
    <t>https://tntenders.gov.in/nicgep/app?component=%24DirectLink_0&amp;page=FrontEndAdvancedSearchResult&amp;service=direct&amp;sp=S%2FagI5Xv1axG8KE9ykmobdA%3D%3D</t>
  </si>
  <si>
    <t xml:space="preserve">con of existing street lights into energy efficient led lights and operation and maintenance of the street lighting system for a period of ten years in 11 town panchayats of the nilgiris district (package-1). , </t>
  </si>
  <si>
    <t>2023_DTP_285252_1</t>
  </si>
  <si>
    <t>https://tntenders.gov.in/nicgep/app?component=%24DirectLink_0&amp;page=FrontEndAdvancedSearchResult&amp;service=direct&amp;sp=S6l8CeKNZvM%2B%2B9SLXe6C4iw%3D%3D</t>
  </si>
  <si>
    <t xml:space="preserve">con of existing street lights into energy efficient led lights and operation and maintenance of the street lighting system for a period of ten years in 16 nos.town panchayats of thanjavur district in thanjavur zone package 1 , </t>
  </si>
  <si>
    <t>2023_DTP_288499_1</t>
  </si>
  <si>
    <t>https://tntenders.gov.in/nicgep/app?component=%24DirectLink_0&amp;page=FrontEndAdvancedSearchResult&amp;service=direct&amp;sp=SJOT%2FAybQ6oi6P96myP884Q%3D%3D</t>
  </si>
  <si>
    <t xml:space="preserve">con of existing street lights into energy efficient led lights and operation and maintenance of the street lighting system for a period of ten years in 25 nos. town panchayats in tenkasi district and thoothukudi district of tirunelveli zone , </t>
  </si>
  <si>
    <t>2023_DTP_285544_1</t>
  </si>
  <si>
    <t>https://tntenders.gov.in/nicgep/app?component=%24DirectLink_0&amp;page=FrontEndAdvancedSearchResult&amp;service=direct&amp;sp=SgnVPnKRowIsN463SywM6PQ%3D%3D</t>
  </si>
  <si>
    <t>con of existing street lights into energy efficient led lights in 14 tps in plr alr pdk dists , con of existing street lights into energy efficient led lights and operation and maintenance of the street lighting system for a period of ten years in 14 tps in plr alr pdk dists</t>
  </si>
  <si>
    <t>2023_DTP_287149_1</t>
  </si>
  <si>
    <t>https://tntenders.gov.in/nicgep/app?component=%24DirectLink_0&amp;page=FrontEndAdvancedSearchResult&amp;service=direct&amp;sp=SKSHV%2F0M9r%2Bs0x21o7KYZlQ%3D%3D</t>
  </si>
  <si>
    <t>con of led in thiruvallur district , con of existing street lights into energy efficient led lights and operation</t>
  </si>
  <si>
    <t>2023_DTP_287580_1</t>
  </si>
  <si>
    <t>https://tntenders.gov.in/nicgep/app?component=%24DirectLink_0&amp;page=FrontEndAdvancedSearchResult&amp;service=direct&amp;sp=S7NThCknKzUAYgE0VcXO1ug%3D%3D</t>
  </si>
  <si>
    <t>con of street lights 16 nos.town panchayats in dharmapuri zone (suidf scheme fund) , con of existing street lights into energy efficient led lights and operation maintenance of the street lighting system for a period of ten years in 16 nos. town panchayats in two districts namely dharmapuri and krishnagiri districts</t>
  </si>
  <si>
    <t>2023_DTP_285409_1</t>
  </si>
  <si>
    <t>https://tntenders.gov.in/nicgep/app?component=%24DirectLink_0&amp;page=FrontEndAdvancedSearchResult&amp;service=direct&amp;sp=Si7k2mg0FDCz7pMF25bT%2Fjg%3D%3D</t>
  </si>
  <si>
    <t>conduct of survey on street vendor in pathamadai town panchayat</t>
  </si>
  <si>
    <t>2022_DTP_274108_1</t>
  </si>
  <si>
    <t>https://tntenders.gov.in/nicgep/app?component=%24DirectLink_0&amp;page=FrontEndAdvancedSearchResult&amp;service=direct&amp;sp=StCVChncpfoKjjTh77e7%2FgA%3D%3D</t>
  </si>
  <si>
    <t>conduct of survey on street vendors - idigarai town panchayat(retender)</t>
  </si>
  <si>
    <t>2022_DTP_274107_1</t>
  </si>
  <si>
    <t>https://tntenders.gov.in/nicgep/app?component=%24DirectLink_0&amp;page=FrontEndAdvancedSearchResult&amp;service=direct&amp;sp=SnphdU5NGKn7jMjsTqKbfjA%3D%3D</t>
  </si>
  <si>
    <t>conduct of survey on street vendors - no 04 veerapandi town panchayat(retender)</t>
  </si>
  <si>
    <t>2022_DTP_274015_1</t>
  </si>
  <si>
    <t>https://tntenders.gov.in/nicgep/app?component=%24DirectLink_0&amp;page=FrontEndAdvancedSearchResult&amp;service=direct&amp;sp=SoPHLmXh11nEM2oezlq89ag%3D%3D</t>
  </si>
  <si>
    <t>conduct of survey on street vendors - othakkalmandapam town panchayat</t>
  </si>
  <si>
    <t>2022_DTP_274017_1</t>
  </si>
  <si>
    <t>https://tntenders.gov.in/nicgep/app?component=%24DirectLink_0&amp;page=FrontEndAdvancedSearchResult&amp;service=direct&amp;sp=SXfaOS1AFCrQEa0wKwUA5NQ%3D%3D</t>
  </si>
  <si>
    <t>conduct of survey on street vendors - thirumalayampalayam town panchayat</t>
  </si>
  <si>
    <t>2022_DTP_273973_1</t>
  </si>
  <si>
    <t>https://tntenders.gov.in/nicgep/app?component=%24DirectLink_0&amp;page=FrontEndAdvancedSearchResult&amp;service=direct&amp;sp=S%2BohjsLmauvxuQyAevka42A%3D%3D</t>
  </si>
  <si>
    <t>conduct of survey on street vendors- alandurai town panchayat(retender)</t>
  </si>
  <si>
    <t>2022_DTP_274476_1</t>
  </si>
  <si>
    <t>https://tntenders.gov.in/nicgep/app?component=%24DirectLink_0&amp;page=FrontEndAdvancedSearchResult&amp;service=direct&amp;sp=SfEjXuRc5irh5aiuW%2Fd0adw%3D%3D</t>
  </si>
  <si>
    <t>conduct of survey on street vendors arasiramani town panchayat -salem district</t>
  </si>
  <si>
    <t>2022_DTP_274360_1</t>
  </si>
  <si>
    <t>https://tntenders.gov.in/nicgep/app?component=%24DirectLink_0&amp;page=FrontEndAdvancedSearchResult&amp;service=direct&amp;sp=SC1YxpOIkMB9W8MEc3xm7gw%3D%3D</t>
  </si>
  <si>
    <t>conduct of survey on street vendors in cheranmahadevi town panchayat</t>
  </si>
  <si>
    <t>2022_DTP_274185_1</t>
  </si>
  <si>
    <t>https://tntenders.gov.in/nicgep/app?component=%24DirectLink_0&amp;page=FrontEndAdvancedSearchResult&amp;service=direct&amp;sp=SGJSmF1JmbwnJujj1pWfXAw%3D%3D</t>
  </si>
  <si>
    <t>conduct of survey on street vendors in eruvadi town panchayat</t>
  </si>
  <si>
    <t>2022_DTP_274177_1</t>
  </si>
  <si>
    <t>https://tntenders.gov.in/nicgep/app?component=%24DirectLink_0&amp;page=FrontEndAdvancedSearchResult&amp;service=direct&amp;sp=SDbG3FdaPry15PAAodfHlkA%3D%3D</t>
  </si>
  <si>
    <t>conduct of survey on street vendors in kallidaikurichi town panchayat</t>
  </si>
  <si>
    <t>2022_DTP_274151_1</t>
  </si>
  <si>
    <t>https://tntenders.gov.in/nicgep/app?component=%24DirectLink_0&amp;page=FrontEndAdvancedSearchResult&amp;service=direct&amp;sp=Sgp4IjC%2FUuc6sytn9N0dYTQ%3D%3D</t>
  </si>
  <si>
    <t>conduct of survey on street vendors in manimuthar town panchayat</t>
  </si>
  <si>
    <t>2022_DTP_274063_1</t>
  </si>
  <si>
    <t>https://tntenders.gov.in/nicgep/app?component=%24DirectLink_0&amp;page=FrontEndAdvancedSearchResult&amp;service=direct&amp;sp=S%2Bt4igBs0nBZR1ONk11zmhw%3D%3D</t>
  </si>
  <si>
    <t>conduct of survey on street vendors in melaseval town panchayat</t>
  </si>
  <si>
    <t>2022_DTP_274145_1</t>
  </si>
  <si>
    <t>https://tntenders.gov.in/nicgep/app?component=%24DirectLink_0&amp;page=FrontEndAdvancedSearchResult&amp;service=direct&amp;sp=StQK9SM8cnlyiZDCCAnL%2FfA%3D%3D</t>
  </si>
  <si>
    <t>conduct of survey on street vendors in panagudi town panchayat,</t>
  </si>
  <si>
    <t>2022_DTP_275512_1</t>
  </si>
  <si>
    <t>https://tntenders.gov.in/nicgep/app?component=%24DirectLink_0&amp;page=FrontEndAdvancedSearchResult&amp;service=direct&amp;sp=SxcxcNcLLDjhGnkEQXb0iyg%3D%3D</t>
  </si>
  <si>
    <t>conduct of survey on street vendors in panpoli town panchayat tenkasi district</t>
  </si>
  <si>
    <t>2022_DTP_274168_1</t>
  </si>
  <si>
    <t>https://tntenders.gov.in/nicgep/app?component=%24DirectLink_0&amp;page=FrontEndAdvancedSearchResult&amp;service=direct&amp;sp=SGJ560qEYkZq3vL7PVSQNXw%3D%3D</t>
  </si>
  <si>
    <t>conduct of survey on street vendors in vadakku vallioor town panchayat,</t>
  </si>
  <si>
    <t>2022_DTP_275013_1</t>
  </si>
  <si>
    <t>https://tntenders.gov.in/nicgep/app?component=%24DirectLink_0&amp;page=FrontEndAdvancedSearchResult&amp;service=direct&amp;sp=SDtWOgGmH4T83pofucSupUA%3D%3D</t>
  </si>
  <si>
    <t>conduct of survey on street vendors- moppiripalayam town panchayat</t>
  </si>
  <si>
    <t>2022_DTP_274199_1</t>
  </si>
  <si>
    <t>https://tntenders.gov.in/nicgep/app?component=%24DirectLink_0&amp;page=FrontEndAdvancedSearchResult&amp;service=direct&amp;sp=S5vzcoWktX1G9ovQ3lElv4g%3D%3D</t>
  </si>
  <si>
    <t>conduct of survey on street vendors odayakulam town panchayat</t>
  </si>
  <si>
    <t>2022_DTP_274152_1</t>
  </si>
  <si>
    <t>https://tntenders.gov.in/nicgep/app?component=%24DirectLink_0&amp;page=FrontEndAdvancedSearchResult&amp;service=direct&amp;sp=SPbgIi6ATORUG62pRf%2BQ1KQ%3D%3D</t>
  </si>
  <si>
    <t>conduct of survey on street vendors- periyanaickenpalayam town panchayat(retender)</t>
  </si>
  <si>
    <t>2022_DTP_274514_1</t>
  </si>
  <si>
    <t>https://tntenders.gov.in/nicgep/app?component=%24DirectLink_0&amp;page=FrontEndAdvancedSearchResult&amp;service=direct&amp;sp=SklU0j4t5hNhoU7U0dH8%2Buw%3D%3D</t>
  </si>
  <si>
    <t>conduct of survey on street vendors poolampatty town panchayat -salem district</t>
  </si>
  <si>
    <t>2022_DTP_274431_1</t>
  </si>
  <si>
    <t>https://tntenders.gov.in/nicgep/app?component=%24DirectLink_0&amp;page=FrontEndAdvancedSearchResult&amp;service=direct&amp;sp=SFfx4RvFdNdRuI6T2NNdzEw%3D%3D</t>
  </si>
  <si>
    <t>conduct of survey on street vendors preparation of bilingual id cards certificate of vending city svp detailed implementation plan and mis sollution under support to urban street vendors under nulm in kannankurichi tp salem dt tamilnadu</t>
  </si>
  <si>
    <t>2022_DTP_274297_1</t>
  </si>
  <si>
    <t>https://tntenders.gov.in/nicgep/app?component=%24DirectLink_0&amp;page=FrontEndAdvancedSearchResult&amp;service=direct&amp;sp=SoWqX1RwA%2B0%2FcpbfL6vP5Bw%3D%3D</t>
  </si>
  <si>
    <t>conduct of survey on street vendors preparation of bilingual id cards certificate of vending city svp detailed implementation plan and mis solution under support to urban street vendors under nulm in the mecheri tp of tn</t>
  </si>
  <si>
    <t>2022_DTP_274326_1</t>
  </si>
  <si>
    <t>https://tntenders.gov.in/nicgep/app?component=%24DirectLink_0&amp;page=FrontEndAdvancedSearchResult&amp;service=direct&amp;sp=Sg0YHmE0IhLRKr0t%2BsoFuFQ%3D%3D</t>
  </si>
  <si>
    <t>conduct of survey on street vendors samathur town panchayat,conduct of survey on street vendors preparation of bilingual id cards certificate of vending city street vending plan (csvp) detailed implementation plan (dip) and mis solution under support to urban street vendors (susv) under nulm in the samath</t>
  </si>
  <si>
    <t>2022_DTP_274892_1</t>
  </si>
  <si>
    <t>https://tntenders.gov.in/nicgep/app?component=%24DirectLink_0&amp;page=FrontEndAdvancedSearchResult&amp;service=direct&amp;sp=SkSIxVi9nXMlNoEhZkOJieQ%3D%3D</t>
  </si>
  <si>
    <t>conduct of survey on street vendors- sirumugai town panchayat(retender)</t>
  </si>
  <si>
    <t>2022_DTP_274149_1</t>
  </si>
  <si>
    <t>https://tntenders.gov.in/nicgep/app?component=%24DirectLink_0&amp;page=FrontEndAdvancedSearchResult&amp;service=direct&amp;sp=SNmPTGpR7GNpXxC4yF5UDHg%3D%3D</t>
  </si>
  <si>
    <t>conduct of survey on street vendors thondamuthur town panchayat</t>
  </si>
  <si>
    <t>2022_DTP_274481_1</t>
  </si>
  <si>
    <t>https://tntenders.gov.in/nicgep/app?component=%24DirectLink_0&amp;page=FrontEndAdvancedSearchResult&amp;service=direct&amp;sp=SjKBVkoiA0Mgq%2FxQU%2Bdz0FA%3D%3D</t>
  </si>
  <si>
    <t>conduct of survey on street vendors under nulm in sundarapandiapuram town panchayat</t>
  </si>
  <si>
    <t>2022_DTP_274554_1</t>
  </si>
  <si>
    <t>https://tntenders.gov.in/nicgep/app?component=%24DirectLink_0&amp;page=FrontEndAdvancedSearchResult&amp;service=direct&amp;sp=SBPYJUG6YvyUJ1zOX50jSQg%3D%3D</t>
  </si>
  <si>
    <t>conduct of survey on street vendors- vedapatti town panchayat(retender)</t>
  </si>
  <si>
    <t>2022_DTP_274380_1</t>
  </si>
  <si>
    <t>https://tntenders.gov.in/nicgep/app?component=%24DirectLink_0&amp;page=FrontEndAdvancedSearchResult&amp;service=direct&amp;sp=SlOAQf8NjV68UvjnUgyb5zg%3D%3D</t>
  </si>
  <si>
    <t>conduct of survey on street vendors vettaikaranpudur town panchayat</t>
  </si>
  <si>
    <t>2022_DTP_274089_1</t>
  </si>
  <si>
    <t>https://tntenders.gov.in/nicgep/app?component=%24DirectLink_0&amp;page=FrontEndAdvancedSearchResult&amp;service=direct&amp;sp=SnQ4H4iPkED0wrbIkI0dt1Q%3D%3D</t>
  </si>
  <si>
    <t>conduct of survey on street vendors-annur town panchayat (retender)</t>
  </si>
  <si>
    <t>2022_DTP_274172_1</t>
  </si>
  <si>
    <t>https://tntenders.gov.in/nicgep/app?component=%24DirectLink_0&amp;page=FrontEndAdvancedSearchResult&amp;service=direct&amp;sp=SLVY9I%2B%2FKf6V7b11e8EUJ1Q%3D%3D</t>
  </si>
  <si>
    <t>conduct of survey on street vendors-chettipalayam town panchayat(retnder)</t>
  </si>
  <si>
    <t>2022_DTP_274313_1</t>
  </si>
  <si>
    <t>https://tntenders.gov.in/nicgep/app?component=%24DirectLink_0&amp;page=FrontEndAdvancedSearchResult&amp;service=direct&amp;sp=SsdK%2FvFV5%2BNW4sFy0t07xzg%3D%3D</t>
  </si>
  <si>
    <t>conduct of survey on street vendors-pallapalayam town panchayat</t>
  </si>
  <si>
    <t>2022_DTP_274345_1</t>
  </si>
  <si>
    <t>https://tntenders.gov.in/nicgep/app?component=%24DirectLink_0&amp;page=FrontEndAdvancedSearchResult&amp;service=direct&amp;sp=SmBuekUMautfxjEmj4DZpUg%3D%3D</t>
  </si>
  <si>
    <t>conduct of survey stret vendors pooluvapatti town panchayat</t>
  </si>
  <si>
    <t>2022_DTP_274413_1</t>
  </si>
  <si>
    <t>https://tntenders.gov.in/nicgep/app?component=%24DirectLink_0&amp;page=FrontEndAdvancedSearchResult&amp;service=direct&amp;sp=S3IXjjFdA6tOPmtR92AXHvA%3D%3D</t>
  </si>
  <si>
    <t>conduct survey on street vendors,conduct survey on street vendors preparation of city street vending plan</t>
  </si>
  <si>
    <t>2022_DTP_275417_1</t>
  </si>
  <si>
    <t>https://tntenders.gov.in/nicgep/app?component=%24DirectLink_0&amp;page=FrontEndAdvancedSearchResult&amp;service=direct&amp;sp=S3IQSMnmrlEZT5KMUXNb7SQ%3D%3D</t>
  </si>
  <si>
    <t xml:space="preserve">constrction of compound wall at erikarai main road and mettu street oht in lalpettai town panchayat , </t>
  </si>
  <si>
    <t>2023_DTP_331080_1</t>
  </si>
  <si>
    <t>https://tntenders.gov.in/nicgep/app?component=%24DirectLink_0&amp;page=FrontEndAdvancedSearchResult&amp;service=direct&amp;sp=STsUDaX7z8%2FsaxqB6rNPDEw%3D%3D</t>
  </si>
  <si>
    <t xml:space="preserve">construction (formation) of bt road from chinnagoundanur pue school to keelathalaiyur in aravakurichi town panchayat karur district. , </t>
  </si>
  <si>
    <t>2023_DTP_292018_1</t>
  </si>
  <si>
    <t>https://tntenders.gov.in/nicgep/app?component=%24DirectLink_0&amp;page=FrontEndAdvancedSearchResult&amp;service=direct&amp;sp=SRoDsyR3czX22RmbEL0OBDw%3D%3D</t>
  </si>
  <si>
    <t xml:space="preserve">construction (formation) of bt road from mela srinivasapuram to vellai parai aruvi road in poolambadi town panchayat , </t>
  </si>
  <si>
    <t>2023_DTP_292051_1</t>
  </si>
  <si>
    <t>https://tntenders.gov.in/nicgep/app?component=%24DirectLink_0&amp;page=FrontEndAdvancedSearchResult&amp;service=direct&amp;sp=SdY23RhN9Xpxhh6YWVrZBpw%3D%3D</t>
  </si>
  <si>
    <t xml:space="preserve">construction (formation) of bt road from vellai parai aruvi to kruppu koil road in poolambadi town panchayat , </t>
  </si>
  <si>
    <t>2023_DTP_292051_2</t>
  </si>
  <si>
    <t>https://tntenders.gov.in/nicgep/app?component=%24DirectLink_0&amp;page=FrontEndAdvancedSearchResult&amp;service=direct&amp;sp=SicZ4QqQzpPqutZv0NBYHQg%3D%3D</t>
  </si>
  <si>
    <t xml:space="preserve">construction 2 nos of culvert in mela srinivasapuram to vellai parai aruvi road in poolambadi town panchayat , </t>
  </si>
  <si>
    <t>2023_DTP_330591_2</t>
  </si>
  <si>
    <t>https://tntenders.gov.in/nicgep/app?component=%24DirectLink_0&amp;page=FrontEndAdvancedSearchResult&amp;service=direct&amp;sp=S4tJHdTKb35JUTazVrP2cVQ%3D%3D</t>
  </si>
  <si>
    <t>construction cement concrete road paramathi town panchayat , construction cement concrete road ward no 3 oviampalayam ward no 15 maravapalayam ward no 13 kabilarmalai road from kailasam house to gobi house in paramathi town panchayat</t>
  </si>
  <si>
    <t>2023_DTP_325654_1</t>
  </si>
  <si>
    <t>https://tntenders.gov.in/nicgep/app?component=%24DirectLink_0&amp;page=FrontEndAdvancedSearchResult&amp;service=direct&amp;sp=SsADzWevFBtYfgOvIVQDBvA%3D%3D</t>
  </si>
  <si>
    <t>construction compound wall at periya pallivasal burial ground in thiruvidaimarudur town panchayat.</t>
  </si>
  <si>
    <t>2022_DTP_269791_1</t>
  </si>
  <si>
    <t>https://tntenders.gov.in/nicgep/app?component=%24DirectLink_0&amp;page=FrontEndAdvancedSearchResult&amp;service=direct&amp;sp=S2uQJrN%2Bo0GWHUH1dwSkoOQ%3D%3D</t>
  </si>
  <si>
    <t xml:space="preserve">construction of 30000 litre capacity oht at 4th ward kamatchipuram colony in agaram town panchayat , </t>
  </si>
  <si>
    <t>2023_DTP_300641_1</t>
  </si>
  <si>
    <t>https://tntenders.gov.in/nicgep/app?component=%24DirectLink_0&amp;page=FrontEndAdvancedSearchResult&amp;service=direct&amp;sp=SunbVMyARB62P8kMzcIefSA%3D%3D</t>
  </si>
  <si>
    <t>construction of 30000 litres capacity service reservoir oht with bore well motor pump set at ward no -13 sathyamoorthy road dhanan kudiyiruppu in keeramangalam town panchayat , construction of 30000 litres capacity service reservoir oht with bore well motor pump set at ward no -13 sathyamoorthy road dhanan kudiyiruppu in keeramangalam town panchayat.</t>
  </si>
  <si>
    <t>2023_DTP_300072_1</t>
  </si>
  <si>
    <t>https://tntenders.gov.in/nicgep/app?component=%24DirectLink_0&amp;page=FrontEndAdvancedSearchResult&amp;service=direct&amp;sp=SebPMjDykdXfX9tWGosmnfw%3D%3D</t>
  </si>
  <si>
    <t xml:space="preserve">construction of 50000 litre capacity sump and water supply pipe line arrangements at mallikuzhikulam in ponmanai town panchayat , </t>
  </si>
  <si>
    <t>2023_DTP_325794_1</t>
  </si>
  <si>
    <t>https://tntenders.gov.in/nicgep/app?component=%24DirectLink_0&amp;page=FrontEndAdvancedSearchResult&amp;service=direct&amp;sp=SvcfGMyXik9E1OCAWnpLcvA%3D%3D</t>
  </si>
  <si>
    <t xml:space="preserve">construction of 90000lrs glr (sump) at melakarungulam in kanyakumari twon panchayat. , </t>
  </si>
  <si>
    <t>2023_DTP_329344_1</t>
  </si>
  <si>
    <t>https://tntenders.gov.in/nicgep/app?component=%24DirectLink_0&amp;page=FrontEndAdvancedSearchResult&amp;service=direct&amp;sp=SY6kZu5EzQ0JnF6mNJJd9nw%3D%3D</t>
  </si>
  <si>
    <t>construction of a lpg gasifier cremetorium , construction of a lpg gasifier cremetorium at .ward no.10 s.f.no.86 periyaeari karai mayanam in pullambadi town panchayat thiruchirappalli district.</t>
  </si>
  <si>
    <t>2023_DTP_328673_1</t>
  </si>
  <si>
    <t>https://tntenders.gov.in/nicgep/app?component=%24DirectLink_0&amp;page=FrontEndAdvancedSearchResult&amp;service=direct&amp;sp=Su1eDmGzj6RfVLd6TzHe6TQ%3D%3D</t>
  </si>
  <si>
    <t xml:space="preserve">construction of anganwadi centre at sengalpudur in hulical town panchayat. , </t>
  </si>
  <si>
    <t>2023_DTP_316060_1</t>
  </si>
  <si>
    <t>https://tntenders.gov.in/nicgep/app?component=%24DirectLink_0&amp;page=FrontEndAdvancedSearchResult&amp;service=direct&amp;sp=Sk86%2BccFk9Ur9cbCXvrnkZA%3D%3D</t>
  </si>
  <si>
    <t xml:space="preserve">construction of bathing ghat at 10th ward thatchan kulam , </t>
  </si>
  <si>
    <t>2023_DTP_327624_1</t>
  </si>
  <si>
    <t>https://tntenders.gov.in/nicgep/app?component=%24DirectLink_0&amp;page=FrontEndAdvancedSearchResult&amp;service=direct&amp;sp=SMG5iqoZ1C4ekIIPXfhc0CA%3D%3D</t>
  </si>
  <si>
    <t xml:space="preserve">construction of bathing ghat at 12th ward sivakami kulam , </t>
  </si>
  <si>
    <t>2023_DTP_327631_1</t>
  </si>
  <si>
    <t>https://tntenders.gov.in/nicgep/app?component=%24DirectLink_0&amp;page=FrontEndAdvancedSearchResult&amp;service=direct&amp;sp=S3d%2Fqoj8udsMNaQbWllpgag%3D%3D</t>
  </si>
  <si>
    <t xml:space="preserve">construction of bathing ghat at 14th ward jeeva nagar kulam , </t>
  </si>
  <si>
    <t>2023_DTP_327634_1</t>
  </si>
  <si>
    <t>https://tntenders.gov.in/nicgep/app?component=%24DirectLink_0&amp;page=FrontEndAdvancedSearchResult&amp;service=direct&amp;sp=SDECgLRkwCPHsAOtG2wrMRQ%3D%3D</t>
  </si>
  <si>
    <t xml:space="preserve">construction of bathing ghat at 2nd ward pirunjimoolai natarajapuraiyar street , </t>
  </si>
  <si>
    <t>2023_DTP_327574_1</t>
  </si>
  <si>
    <t>https://tntenders.gov.in/nicgep/app?component=%24DirectLink_0&amp;page=FrontEndAdvancedSearchResult&amp;service=direct&amp;sp=Ste2R%2BhtREDEd0BVoAsRexQ%3D%3D</t>
  </si>
  <si>
    <t xml:space="preserve">construction of bathing ghat at 3rd ward palaiyaru kulam , </t>
  </si>
  <si>
    <t>2023_DTP_327591_1</t>
  </si>
  <si>
    <t>https://tntenders.gov.in/nicgep/app?component=%24DirectLink_0&amp;page=FrontEndAdvancedSearchResult&amp;service=direct&amp;sp=SwpVVYPTw6mGZxLfz4Yig3w%3D%3D</t>
  </si>
  <si>
    <t xml:space="preserve">construction of bathing ghat at 4th ward alagu mariyamman koil street mela kulam , </t>
  </si>
  <si>
    <t>2023_DTP_327603_1</t>
  </si>
  <si>
    <t>https://tntenders.gov.in/nicgep/app?component=%24DirectLink_0&amp;page=FrontEndAdvancedSearchResult&amp;service=direct&amp;sp=S7S876j%2FW5XUyR0UaGkJFHw%3D%3D</t>
  </si>
  <si>
    <t xml:space="preserve">construction of bathing ghat at 5th ward sinthamani street kulam , </t>
  </si>
  <si>
    <t>2023_DTP_327606_1</t>
  </si>
  <si>
    <t>https://tntenders.gov.in/nicgep/app?component=%24DirectLink_0&amp;page=FrontEndAdvancedSearchResult&amp;service=direct&amp;sp=SHAS8X5D%2BNKRFbk24c8n9fg%3D%3D</t>
  </si>
  <si>
    <t xml:space="preserve">construction of bathing ghat at 6th ward santhanam street vathi kulam , </t>
  </si>
  <si>
    <t>2023_DTP_327611_1</t>
  </si>
  <si>
    <t>https://tntenders.gov.in/nicgep/app?component=%24DirectLink_0&amp;page=FrontEndAdvancedSearchResult&amp;service=direct&amp;sp=SM2cBNLOC7h6wBmXKMXGIMw%3D%3D</t>
  </si>
  <si>
    <t xml:space="preserve">construction of bathing ghat at 7th ward pattaan kulam , </t>
  </si>
  <si>
    <t>2023_DTP_327618_1</t>
  </si>
  <si>
    <t>https://tntenders.gov.in/nicgep/app?component=%24DirectLink_0&amp;page=FrontEndAdvancedSearchResult&amp;service=direct&amp;sp=SyMe1yLxJ6QtJydvkYR8v9g%3D%3D</t>
  </si>
  <si>
    <t xml:space="preserve">construction of bathing ghat at 9th ward thattan kulam , </t>
  </si>
  <si>
    <t>2023_DTP_328110_1</t>
  </si>
  <si>
    <t>https://tntenders.gov.in/nicgep/app?component=%24DirectLink_0&amp;page=FrontEndAdvancedSearchResult&amp;service=direct&amp;sp=SoOZpeAKXblppaTtwpXNjXg%3D%3D</t>
  </si>
  <si>
    <t xml:space="preserve">construction of bathing ghat at kilathoor (near krishnath mary house) in kadayal town panchayat. , </t>
  </si>
  <si>
    <t>2023_DTP_328833_1</t>
  </si>
  <si>
    <t>https://tntenders.gov.in/nicgep/app?component=%24DirectLink_0&amp;page=FrontEndAdvancedSearchResult&amp;service=direct&amp;sp=SDSuTfX48RQSE25V%2BzugMMQ%3D%3D</t>
  </si>
  <si>
    <t>construction of block public&amp;amp#x0d health unit at vadakkankulam&amp;amp#x0d survey no.717 and 718</t>
  </si>
  <si>
    <t>2022_DTP_271040_1</t>
  </si>
  <si>
    <t>https://tntenders.gov.in/nicgep/app?component=%24DirectLink_0&amp;page=FrontEndAdvancedSearchResult&amp;service=direct&amp;sp=Sz1ex4%2F8sPtBDeZ1%2FHOvBtg%3D%3D</t>
  </si>
  <si>
    <t xml:space="preserve">construction of bt road at thalugai oorani road kodikkarambai to meettan kudiyiruppu road link in keeramangalam town panchayat , </t>
  </si>
  <si>
    <t>2023_DTP_294637_1</t>
  </si>
  <si>
    <t>https://tntenders.gov.in/nicgep/app?component=%24DirectLink_0&amp;page=FrontEndAdvancedSearchResult&amp;service=direct&amp;sp=SbPWmRs24nC1%2FzwAyK%2F1ynQ%3D%3D</t>
  </si>
  <si>
    <t xml:space="preserve">construction of bt road at ward no.1 thirumalai nagar and ward no.15 rajavaikkal street in pandamangalam town panchayat , </t>
  </si>
  <si>
    <t>2023_DTP_288177_1</t>
  </si>
  <si>
    <t>https://tntenders.gov.in/nicgep/app?component=%24DirectLink_0&amp;page=FrontEndAdvancedSearchResult&amp;service=direct&amp;sp=S%2Ff1JYFdJ0K1usAaYnmDMnw%3D%3D</t>
  </si>
  <si>
    <t xml:space="preserve">construction of bt road at ward no.13 kallipalayam road to murugaiyan house and cross street in vengarai town panchayat , </t>
  </si>
  <si>
    <t>2023_DTP_288415_1</t>
  </si>
  <si>
    <t>https://tntenders.gov.in/nicgep/app?component=%24DirectLink_0&amp;page=FrontEndAdvancedSearchResult&amp;service=direct&amp;sp=ShVCsOUmy8zuyHcFQAbpQrQ%3D%3D</t>
  </si>
  <si>
    <t>construction of bt road formation at vaikal medu road in boothipuram town panchayat , theni district</t>
  </si>
  <si>
    <t>2023_DTP_291729_1</t>
  </si>
  <si>
    <t>https://tntenders.gov.in/nicgep/app?component=%24DirectLink_0&amp;page=FrontEndAdvancedSearchResult&amp;service=direct&amp;sp=S%2BzCtB2ZizDG1CvDxbQvMlw%3D%3D</t>
  </si>
  <si>
    <t xml:space="preserve">construction of bt surface at ward no.14 lazar nagar main streets and cross streets 1 to 6providing interlocking paverblock pavement ward no.15 ramakrishnapuram 1 and 2nd main streets and ramakrishnapuram cross streets1 to 8 in pattiveeranpatti tp , </t>
  </si>
  <si>
    <t>2023_DTP_286174_1</t>
  </si>
  <si>
    <t>https://tntenders.gov.in/nicgep/app?component=%24DirectLink_0&amp;page=FrontEndAdvancedSearchResult&amp;service=direct&amp;session=T&amp;sp=Sb844X7%2BwmUC5W6TU1R7dbA%3D%3D</t>
  </si>
  <si>
    <t>construction of bus shelter at opposite of bus stand in authoor town panchayat , construction of mla fund 2022-23 bus shelter at opposite of bus stand in authoor town panchayat</t>
  </si>
  <si>
    <t>2023_DTP_327082_1</t>
  </si>
  <si>
    <t>https://tntenders.gov.in/nicgep/app?component=%24DirectLink_0&amp;page=FrontEndAdvancedSearchResult&amp;service=direct&amp;sp=SLdWTvRSUSJBDGRvR%2FZ8bKw%3D%3D</t>
  </si>
  <si>
    <t>construction of bus shelter at opposite of bus stand in authoor town panchayat , mla fund 2022-23 construction of bus shelter at opposite of bus stand in authoor town panchayat</t>
  </si>
  <si>
    <t>2023_DTP_327620_1</t>
  </si>
  <si>
    <t>https://tntenders.gov.in/nicgep/app?component=%24DirectLink_0&amp;page=FrontEndAdvancedSearchResult&amp;service=direct&amp;sp=S%2F5vGPMTiLapr7q2jbSWMbQ%3D%3D</t>
  </si>
  <si>
    <t xml:space="preserve">construction of cc road drain culvert in velur town panchayat , </t>
  </si>
  <si>
    <t>2023_DTP_288749_1</t>
  </si>
  <si>
    <t>https://tntenders.gov.in/nicgep/app?component=%24DirectLink_0&amp;page=FrontEndAdvancedSearchResult&amp;service=direct&amp;sp=Sebdn2%2B57zkTmRt0r%2F2y%2FRw%3D%3D</t>
  </si>
  <si>
    <t xml:space="preserve">construction of cement concrete roads with storm water drainage at sanjay gandhi street i ii iii iv and muthu nagar in palanichettipatti town panchayat , </t>
  </si>
  <si>
    <t>2023_DTP_329011_1</t>
  </si>
  <si>
    <t>https://tntenders.gov.in/nicgep/app?component=%24DirectLink_0&amp;page=FrontEndAdvancedSearchResult&amp;service=direct&amp;sp=SGkfBV%2BtQV%2BU9zkzM%2FsmRuw%3D%3D</t>
  </si>
  <si>
    <t xml:space="preserve">construction of community hall ward 15 housing board colony in thenkarai town panchayat , </t>
  </si>
  <si>
    <t>2023_DTP_314821_1</t>
  </si>
  <si>
    <t>https://tntenders.gov.in/nicgep/app?component=%24DirectLink_0&amp;page=FrontEndAdvancedSearchResult&amp;service=direct&amp;sp=SWSltYU8rYzCOMaGxQQxb2A%3D%3D</t>
  </si>
  <si>
    <t xml:space="preserve">construction of community toilet at gandhinagar in ovalley town panchayat , </t>
  </si>
  <si>
    <t>2023_DTP_326179_1</t>
  </si>
  <si>
    <t>https://tntenders.gov.in/nicgep/app?component=%24DirectLink_0&amp;page=FrontEndAdvancedSearchResult&amp;service=direct&amp;sp=SyP1mjukep%2F7mGc9PtHWuqg%3D%3D</t>
  </si>
  <si>
    <t xml:space="preserve">construction of community toilet at seaforth no 3 in ovalley town panchayat , </t>
  </si>
  <si>
    <t>2023_DTP_326183_1</t>
  </si>
  <si>
    <t>https://tntenders.gov.in/nicgep/app?component=%24DirectLink_0&amp;page=FrontEndAdvancedSearchResult&amp;service=direct&amp;sp=Sg%2BJqQkzqgTKI8TjCuWD14A%3D%3D</t>
  </si>
  <si>
    <t xml:space="preserve">construction of community toilet in vallam colony , </t>
  </si>
  <si>
    <t>2023_DTP_326642_1</t>
  </si>
  <si>
    <t>https://tntenders.gov.in/nicgep/app?component=%24DirectLink_0&amp;page=FrontEndAdvancedSearchResult&amp;service=direct&amp;session=T&amp;sp=S%2Fzr6hrMMQLqUbV3%2BpETheg%3D%3D</t>
  </si>
  <si>
    <t xml:space="preserve">construction of compound wall and providing paver block at kottaram r.r park in kottaram town panchayat , </t>
  </si>
  <si>
    <t>2023_DTP_329114_1</t>
  </si>
  <si>
    <t>https://tntenders.gov.in/nicgep/app?component=%24DirectLink_0&amp;page=FrontEndAdvancedSearchResult&amp;service=direct&amp;sp=Sy26QwyiBfwPhF6Ez6I44Ag%3D%3D</t>
  </si>
  <si>
    <t xml:space="preserve">construction of compound wall and soak pit at vizhuthayambalam swm she d west side in keezhkulam town panchayat. , </t>
  </si>
  <si>
    <t>2023_DTP_329331_1</t>
  </si>
  <si>
    <t>https://tntenders.gov.in/nicgep/app?component=%24DirectLink_0&amp;page=FrontEndAdvancedSearchResult&amp;service=direct&amp;sp=SJR5woIHZhH%2BOiblfES20oQ%3D%3D</t>
  </si>
  <si>
    <t xml:space="preserve">construction of compound wall at arr nagar sump and oht maintenance at taanari street maruthuvakudi and fathima nagar in aduthurai town panchayat , </t>
  </si>
  <si>
    <t>2023_DTP_330139_1</t>
  </si>
  <si>
    <t>https://tntenders.gov.in/nicgep/app?component=%24DirectLink_0&amp;page=FrontEndAdvancedSearchResult&amp;service=direct&amp;sp=SXgggiiUgLv8r0H30SDc6sQ%3D%3D</t>
  </si>
  <si>
    <t xml:space="preserve">construction of compound wall at karattupalayam mayanam in paramathi town panchayat namakkal district , </t>
  </si>
  <si>
    <t>2023_DTP_292401_1</t>
  </si>
  <si>
    <t>https://tntenders.gov.in/nicgep/app?component=%24DirectLink_0&amp;page=FrontEndAdvancedSearchResult&amp;service=direct&amp;sp=S7cEUOWZ7IeyMtz9gEgYIUg%3D%3D</t>
  </si>
  <si>
    <t xml:space="preserve">construction of compound wall at melaveli main road burial ground south side in thiruppanandal town panchayat under namakku naame thittam 2021-2022 , </t>
  </si>
  <si>
    <t>2023_DTP_322485_1</t>
  </si>
  <si>
    <t>https://tntenders.gov.in/nicgep/app?component=%24DirectLink_0&amp;page=FrontEndAdvancedSearchResult&amp;service=direct&amp;sp=SiN9%2BFeUGWTkVQbgkVqK7tw%3D%3D</t>
  </si>
  <si>
    <t xml:space="preserve">construction of compound wall at pandaravilai rr park west side in reethapuram town panchayat. , </t>
  </si>
  <si>
    <t>2023_DTP_331006_1</t>
  </si>
  <si>
    <t>https://tntenders.gov.in/nicgep/app?component=%24DirectLink_0&amp;page=FrontEndAdvancedSearchResult&amp;service=direct&amp;sp=SbWEFqML6O1N8qpObTM1SVQ%3D%3D</t>
  </si>
  <si>
    <t>2023_DTP_330264_1</t>
  </si>
  <si>
    <t>https://tntenders.gov.in/nicgep/app?component=%24DirectLink_0&amp;page=FrontEndAdvancedSearchResult&amp;service=direct&amp;sp=SblIJcPwy9Fu8fQ1SzLfo0Q%3D%3D</t>
  </si>
  <si>
    <t xml:space="preserve">construction of compound wall at rr park in thiruppanandal town panchayat under the 15th finance scheme 2022-2023 ist installment tied grant , </t>
  </si>
  <si>
    <t>2023_DTP_322457_1</t>
  </si>
  <si>
    <t>https://tntenders.gov.in/nicgep/app?component=%24DirectLink_0&amp;page=FrontEndAdvancedSearchResult&amp;service=direct&amp;sp=SeZgdp4QHYpfWf9BPSNShsg%3D%3D</t>
  </si>
  <si>
    <t xml:space="preserve">construction of compound wall at rr park site (near mampalathanai) in villukuri town panchayat , </t>
  </si>
  <si>
    <t>2023_DTP_329860_1</t>
  </si>
  <si>
    <t>https://tntenders.gov.in/nicgep/app?component=%24DirectLink_0&amp;page=FrontEndAdvancedSearchResult&amp;service=direct&amp;sp=SiqHFYkvbB%2F%2BR5z7nBQWQmw%3D%3D</t>
  </si>
  <si>
    <t xml:space="preserve">construction of compound wall at valan nagar resource recovery park in azhagappapuram town panchayat , </t>
  </si>
  <si>
    <t>2023_DTP_329292_1</t>
  </si>
  <si>
    <t>https://tntenders.gov.in/nicgep/app?component=%24DirectLink_0&amp;page=FrontEndAdvancedSearchResult&amp;service=direct&amp;sp=SMJE32e8Re9%2Bu6sIU1g%2FZcw%3D%3D</t>
  </si>
  <si>
    <t>2023_DTP_329295_1</t>
  </si>
  <si>
    <t>https://tntenders.gov.in/nicgep/app?component=%24DirectLink_0&amp;page=FrontEndAdvancedSearchResult&amp;service=direct&amp;sp=S1bAxH5u7bToYHQ9S6NWWhg%3D%3D</t>
  </si>
  <si>
    <t xml:space="preserve">construction of compound wall in poolambadi east burial ground at poolambadi town panchayat , </t>
  </si>
  <si>
    <t>2023_DTP_323615_1</t>
  </si>
  <si>
    <t>https://tntenders.gov.in/nicgep/app?component=%24DirectLink_0&amp;page=FrontEndAdvancedSearchResult&amp;service=direct&amp;sp=STzkf9%2F4w9LRHmeP1d3Wz2g%3D%3D</t>
  </si>
  <si>
    <t xml:space="preserve">construction of compound wall in ward 7 east main road burial ground at labbaikudikadu town panchayat , </t>
  </si>
  <si>
    <t>2023_DTP_327896_1</t>
  </si>
  <si>
    <t>https://tntenders.gov.in/nicgep/app?component=%24DirectLink_0&amp;page=FrontEndAdvancedSearchResult&amp;service=direct&amp;sp=SqjXwWSEgpbXPBCCC8iOf9Q%3D%3D</t>
  </si>
  <si>
    <t xml:space="preserve">construction of compound wall to burial groud ( rr park back side ) , </t>
  </si>
  <si>
    <t>2023_DTP_283487_1</t>
  </si>
  <si>
    <t>https://tntenders.gov.in/nicgep/app?component=%24DirectLink_0&amp;page=FrontEndAdvancedSearchResult&amp;service=direct&amp;sp=SD2Jxd6b4EYUfQymMBOGVNQ%3D%3D</t>
  </si>
  <si>
    <t xml:space="preserve">construction of compound wall to govt.middle school at pykara in naduvattam town panchayat , </t>
  </si>
  <si>
    <t>2023_DTP_316638_1</t>
  </si>
  <si>
    <t>https://tntenders.gov.in/nicgep/app?component=%24DirectLink_0&amp;page=FrontEndAdvancedSearchResult&amp;service=direct&amp;sp=S1t3Wkz%2FPBmMWNnftHdrEXQ%3D%3D</t>
  </si>
  <si>
    <t xml:space="preserve">construction of compound wall to resource recovery park in devarshola town panchayat , </t>
  </si>
  <si>
    <t>2023_DTP_325184_1</t>
  </si>
  <si>
    <t>https://tntenders.gov.in/nicgep/app?component=%24DirectLink_0&amp;page=FrontEndAdvancedSearchResult&amp;service=direct&amp;sp=SoPMPpYJW%2F%2FQzHBogzb3AUg%3D%3D</t>
  </si>
  <si>
    <t>construction of compound wall town panchayat office campus in velankanni tow panchayat nagapattinam district , construction of compound wall town panchayat office campus in velankanni tow panchayat nagapattinam district</t>
  </si>
  <si>
    <t>https://tntenders.gov.in/nicgep/app?component=%24DirectLink_0&amp;page=FrontEndAdvancedSearchResult&amp;service=direct&amp;sp=SXcrlxKaNkfDZnB6UW95SIA%3D%3D</t>
  </si>
  <si>
    <t xml:space="preserve">construction of coumpound wall at rr park west side in ponmanai town panchayat , </t>
  </si>
  <si>
    <t>2023_DTP_325825_1</t>
  </si>
  <si>
    <t>https://tntenders.gov.in/nicgep/app?component=%24DirectLink_0&amp;page=FrontEndAdvancedSearchResult&amp;service=direct&amp;sp=SoBN%2FOi58M%2Be2Ocv5sPp8Eg%3D%3D</t>
  </si>
  <si>
    <t xml:space="preserve">construction of coumpound wall at thumbacode b villagesurvey no496/1496/5 swm shed in thirparappu town panchayat , </t>
  </si>
  <si>
    <t>2023_DTP_325532_1</t>
  </si>
  <si>
    <t>https://tntenders.gov.in/nicgep/app?component=%24DirectLink_0&amp;page=FrontEndAdvancedSearchResult&amp;service=direct&amp;sp=SH9kBczPwclHYdJuCjHvkmw%3D%3D</t>
  </si>
  <si>
    <t>2023_DTP_325444_3</t>
  </si>
  <si>
    <t>https://tntenders.gov.in/nicgep/app?component=%24DirectLink_0&amp;page=FrontEndAdvancedSearchResult&amp;service=direct&amp;sp=SL4%2B%2BU%2BjNmuYMEfPLxUG5aA%3D%3D</t>
  </si>
  <si>
    <t xml:space="preserve">construction of cremation shed and 2 nos culverts at kurichy in suchindrum town panchayat , </t>
  </si>
  <si>
    <t>2023_DTP_329095_1</t>
  </si>
  <si>
    <t>https://tntenders.gov.in/nicgep/app?component=%24DirectLink_0&amp;page=FrontEndAdvancedSearchResult&amp;service=direct&amp;sp=S%2F87DfyKXI79c2hIOIKPe%2BQ%3D%3D</t>
  </si>
  <si>
    <t xml:space="preserve">construction of culvert at palinganatham road north street thiruvalluvar nagar new samathuvapuram main street cross street and anthoniyar kovil theru in kallakudi town panchayat , </t>
  </si>
  <si>
    <t>2023_DTP_323551_2</t>
  </si>
  <si>
    <t>https://tntenders.gov.in/nicgep/app?component=%24DirectLink_0&amp;page=FrontEndAdvancedSearchResult&amp;service=direct&amp;sp=S1h3X%2Fkg1FyW%2BFY5rgSja4w%3D%3D</t>
  </si>
  <si>
    <t xml:space="preserve">construction of culvert at ward 124591013 and strom water drain at ward 3 in karambakkudi town panchayat pudukkottai district , </t>
  </si>
  <si>
    <t>2023_DTP_327015_1</t>
  </si>
  <si>
    <t>https://tntenders.gov.in/nicgep/app?component=%24DirectLink_0&amp;page=FrontEndAdvancedSearchResult&amp;service=direct&amp;session=T&amp;sp=SMAHSM5mwpOBNmD89apmGbQ%3D%3D</t>
  </si>
  <si>
    <t>construction of drain and culvert , construction of drain and culvert at jannath nagar first street and second street</t>
  </si>
  <si>
    <t>2023_DTP_313375_1</t>
  </si>
  <si>
    <t>https://tntenders.gov.in/nicgep/app?component=%24DirectLink_0&amp;page=FrontEndAdvancedSearchResult&amp;service=direct&amp;sp=SlHOAXQbxXCiSY%2FjIH6%2FbvA%3D%3D</t>
  </si>
  <si>
    <t xml:space="preserve">construction of drain and culvert at housing board colony north side 3rd street in sankar nagar town panchayat. , </t>
  </si>
  <si>
    <t>2023_DTP_318286_2</t>
  </si>
  <si>
    <t>https://tntenders.gov.in/nicgep/app?component=%24DirectLink_0&amp;page=FrontEndAdvancedSearchResult&amp;service=direct&amp;sp=S268%2BHd76UEMyFQXkFqBhew%3D%3D</t>
  </si>
  <si>
    <t xml:space="preserve">construction of drain and culvert at ward no 11 vittal nagar in sankar nagar town panchayat , </t>
  </si>
  <si>
    <t>2023_DTP_318267_2</t>
  </si>
  <si>
    <t>https://tntenders.gov.in/nicgep/app?component=%24DirectLink_0&amp;page=FrontEndAdvancedSearchResult&amp;service=direct&amp;sp=SVSMs%2FMUQyflYCnV6Gtq%2BVg%3D%3D</t>
  </si>
  <si>
    <t xml:space="preserve">construction of drain and paverblock road at ganapathy colony street and construction of culvert at indhara nagar ward no 2 thathanoothu in sankar nagar town panchayat. , </t>
  </si>
  <si>
    <t>2023_DTP_318237_2</t>
  </si>
  <si>
    <t>https://tntenders.gov.in/nicgep/app?component=%24DirectLink_0&amp;page=FrontEndAdvancedSearchResult&amp;service=direct&amp;sp=SYl%2FpLbDcu9esyCN9LpOFUg%3D%3D</t>
  </si>
  <si>
    <t xml:space="preserve">construction of drain at 16th ward vazhavilai mukku to mavaravilai church in verkilambi town panchayat. , </t>
  </si>
  <si>
    <t>2023_DTP_331206_1</t>
  </si>
  <si>
    <t>https://tntenders.gov.in/nicgep/app?component=%24DirectLink_0&amp;page=FrontEndAdvancedSearchResult&amp;service=direct&amp;sp=SXLX8ALvyECrkI%2BRiLgeHeQ%3D%3D</t>
  </si>
  <si>
    <t xml:space="preserve">construction of drain at chidhambaram nagar in sankar nagar town panchayat. , </t>
  </si>
  <si>
    <t>2023_DTP_318273_2</t>
  </si>
  <si>
    <t>https://tntenders.gov.in/nicgep/app?component=%24DirectLink_0&amp;page=FrontEndAdvancedSearchResult&amp;service=direct&amp;sp=SpOR1oUahxGrOa5wrkb4NqA%3D%3D</t>
  </si>
  <si>
    <t xml:space="preserve">construction of drain at kamaraja square near pasakari land in kotagiri town panchayat , </t>
  </si>
  <si>
    <t>2023_DTP_316075_1</t>
  </si>
  <si>
    <t>https://tntenders.gov.in/nicgep/app?component=%24DirectLink_0&amp;page=FrontEndAdvancedSearchResult&amp;service=direct&amp;sp=S0lYSuRS7BcN%2F54SB7NVJ0g%3D%3D</t>
  </si>
  <si>
    <t xml:space="preserve">construction of drainage 14th ward near dsp rajanroy house to opposite to jaihind school in thiruvattar town panchayat. , </t>
  </si>
  <si>
    <t>2023_DTP_328821_1</t>
  </si>
  <si>
    <t>https://tntenders.gov.in/nicgep/app?component=%24DirectLink_0&amp;page=FrontEndAdvancedSearchResult&amp;service=direct&amp;sp=SyEmNYuIQNoDXzukj1DbFGQ%3D%3D</t>
  </si>
  <si>
    <t xml:space="preserve">construction of drainage at ward no.7 angalamman kovil street ward no.8 pandidhar street ward no.11 eda street and rcc slab culvert ward no.2 saveriyar street ward no.10 agraharam in thottiam town panchayat tiruchirappalli district , </t>
  </si>
  <si>
    <t>2023_DTP_325447_1</t>
  </si>
  <si>
    <t>https://tntenders.gov.in/nicgep/app?component=%24DirectLink_0&amp;page=FrontEndAdvancedSearchResult&amp;service=direct&amp;sp=S14NaY0z%2F9m5XebYyVhLguQ%3D%3D</t>
  </si>
  <si>
    <t xml:space="preserve">construction of drainage with culvert at dindigul main road in eriodutown panchayat , </t>
  </si>
  <si>
    <t>2023_DTP_330426_1</t>
  </si>
  <si>
    <t>https://tntenders.gov.in/nicgep/app?component=%24DirectLink_0&amp;page=FrontEndAdvancedSearchResult&amp;service=direct&amp;sp=SAOvfOrCTTtnYG2TVp28Uzw%3D%3D</t>
  </si>
  <si>
    <t xml:space="preserve">construction of drainage with culvert at vadamadurai road in eriodutown panchayat , </t>
  </si>
  <si>
    <t>2023_DTP_330428_1</t>
  </si>
  <si>
    <t>https://tntenders.gov.in/nicgep/app?component=%24DirectLink_0&amp;page=FrontEndAdvancedSearchResult&amp;service=direct&amp;sp=SVj2%2FKsuhJSAglYku2XX6qg%3D%3D</t>
  </si>
  <si>
    <t xml:space="preserve">construction of drama stage at 11th ward karunkalpatty in agaram town panchayat , </t>
  </si>
  <si>
    <t>2023_DTP_300626_1</t>
  </si>
  <si>
    <t>https://tntenders.gov.in/nicgep/app?component=%24DirectLink_0&amp;page=FrontEndAdvancedSearchResult&amp;service=direct&amp;sp=SKaTCUrGlAnHPg0juK7ejcA%3D%3D</t>
  </si>
  <si>
    <t xml:space="preserve">construction of drama stage at 12th ward melkaraipudur in agaram town panchayat , </t>
  </si>
  <si>
    <t>2023_DTP_300638_1</t>
  </si>
  <si>
    <t>https://tntenders.gov.in/nicgep/app?component=%24DirectLink_0&amp;page=FrontEndAdvancedSearchResult&amp;service=direct&amp;sp=SVadhMaAOjmeZL4gdVJ23gA%3D%3D</t>
  </si>
  <si>
    <t>construction of drinking water new pipe line at ward no 478 and 11 in pullambadi town panchayat , construction of drinking water new pipe line at ward no 478 and 11 in pullambadi town panchayat</t>
  </si>
  <si>
    <t>2023_DTP_327482_1</t>
  </si>
  <si>
    <t>https://tntenders.gov.in/nicgep/app?component=%24DirectLink_0&amp;page=FrontEndAdvancedSearchResult&amp;service=direct&amp;sp=SinjIRo1D7hWsQbfeeVNrCA%3D%3D</t>
  </si>
  <si>
    <t xml:space="preserve">construction of foot path mayabazaar gethai in kilkundah town panchayat , </t>
  </si>
  <si>
    <t>2023_DTP_329628_1</t>
  </si>
  <si>
    <t>https://tntenders.gov.in/nicgep/app?component=%24DirectLink_0&amp;page=FrontEndAdvancedSearchResult&amp;service=direct&amp;sp=SDI0R5JlzJ%2BrPsHidoJEDTw%3D%3D</t>
  </si>
  <si>
    <t xml:space="preserve">construction of g.l.r at bospera , </t>
  </si>
  <si>
    <t>2023_DTP_325384_1</t>
  </si>
  <si>
    <t>https://tntenders.gov.in/nicgep/app?component=%24DirectLink_0&amp;page=FrontEndAdvancedSearchResult&amp;service=direct&amp;sp=S2Kb4uglo3bhOQUzrSDiF1Q%3D%3D</t>
  </si>
  <si>
    <t xml:space="preserve">construction of gasifier crematorium , </t>
  </si>
  <si>
    <t>2023_DTP_293924_1</t>
  </si>
  <si>
    <t>https://tntenders.gov.in/nicgep/app?component=%24DirectLink_0&amp;page=FrontEndAdvancedSearchResult&amp;service=direct&amp;session=T&amp;sp=SObzv0RWmIl1n6O2k32qnLw%3D%3D</t>
  </si>
  <si>
    <t xml:space="preserve">construction of gray water treatment plant at 4th ward a.v. patti road mandhi kulam near in vadamadurai town panchayat , </t>
  </si>
  <si>
    <t>2023_DTP_330926_1</t>
  </si>
  <si>
    <t>https://tntenders.gov.in/nicgep/app?component=%24DirectLink_0&amp;page=FrontEndAdvancedSearchResult&amp;service=direct&amp;sp=SUP%2Fkv3kY9IAOwB8p8XF6mw%3D%3D</t>
  </si>
  <si>
    <t xml:space="preserve">construction of indoor stadium (shuttle cock) at nagakulam bank - near maruthuvakudi rice research center in aduthurai town panchayat. , </t>
  </si>
  <si>
    <t>2023_DTP_314984_1</t>
  </si>
  <si>
    <t>https://tntenders.gov.in/nicgep/app?component=%24DirectLink_0&amp;page=FrontEndAdvancedSearchResult&amp;service=direct&amp;sp=StYD5aNnTfLqz6LKG84wuig%3D%3D</t>
  </si>
  <si>
    <t xml:space="preserve">construction of infiltration well at manali in palapallam town panchayat , </t>
  </si>
  <si>
    <t>2023_DTP_327773_1</t>
  </si>
  <si>
    <t>https://tntenders.gov.in/nicgep/app?component=%24DirectLink_0&amp;page=FrontEndAdvancedSearchResult&amp;service=direct&amp;sp=SJ3sDuZlcCH%2FZTS4c%2Fxi2hA%3D%3D</t>
  </si>
  <si>
    <t xml:space="preserve">construction of lpg gasifier crematorium at ward no.5 thattavurani burial ground in karambakkudi town panchayat , </t>
  </si>
  <si>
    <t>2023_DTP_329743_1</t>
  </si>
  <si>
    <t>https://tntenders.gov.in/nicgep/app?component=%24DirectLink_0&amp;page=FrontEndAdvancedSearchResult&amp;service=direct&amp;sp=SlX1Oz2vhPNADFnbPqz2tqA%3D%3D</t>
  </si>
  <si>
    <t>construction of modern lpg crematorium for ponnamaravathy town panchayat at thottiyampatti panchayat west survey no.657/8 and 657/9 in ponnamaravathy town panchayat</t>
  </si>
  <si>
    <t>2022_DTP_267625_2</t>
  </si>
  <si>
    <t>https://tntenders.gov.in/nicgep/app?component=%24DirectLink_0&amp;page=FrontEndAdvancedSearchResult&amp;service=direct&amp;sp=SwLi2DpH9G%2FJDllDY5EhexA%3D%3D</t>
  </si>
  <si>
    <t xml:space="preserve">construction of modern toilet with self help group meeting hall in bharathiyar street kattuputhur town panchayat , </t>
  </si>
  <si>
    <t>2023_DTP_295634_1</t>
  </si>
  <si>
    <t>https://tntenders.gov.in/nicgep/app?component=%24DirectLink_0&amp;page=FrontEndAdvancedSearchResult&amp;service=direct&amp;sp=SSNfppfdtuwvzSSV9gIIHGQ%3D%3D</t>
  </si>
  <si>
    <t xml:space="preserve">construction of multipurpose centre at ward no 6 kamaraj nagar in naranammalpuram town panchayat. , </t>
  </si>
  <si>
    <t>2023_DTP_306016_2</t>
  </si>
  <si>
    <t>https://tntenders.gov.in/nicgep/app?component=%24DirectLink_0&amp;page=FrontEndAdvancedSearchResult&amp;service=direct&amp;sp=SSiGX5VUe5QdbGbVTY9OYBw%3D%3D</t>
  </si>
  <si>
    <t>2023_DTP_306016_1</t>
  </si>
  <si>
    <t>https://tntenders.gov.in/nicgep/app?component=%24DirectLink_0&amp;page=FrontEndAdvancedSearchResult&amp;service=direct&amp;sp=Sx1jYdWJayL8rdi1EpXi%2Fog%3D%3D</t>
  </si>
  <si>
    <t xml:space="preserve">construction of new anganwadi building centre at 14th ward periyamalanampatty in agaram town panchayat , </t>
  </si>
  <si>
    <t>2023_DTP_300623_1</t>
  </si>
  <si>
    <t>https://tntenders.gov.in/nicgep/app?component=%24DirectLink_0&amp;page=FrontEndAdvancedSearchResult&amp;service=direct&amp;sp=SCz%2B8enTaBO9KZtX6hrsNgQ%3D%3D</t>
  </si>
  <si>
    <t xml:space="preserve">construction of new community toilet 4 seat at ward no 1 lakshmipuarm ad colony in kanjikovil town panchayat , </t>
  </si>
  <si>
    <t>2023_DTP_323532_1</t>
  </si>
  <si>
    <t>https://tntenders.gov.in/nicgep/app?component=%24DirectLink_0&amp;page=FrontEndAdvancedSearchResult&amp;service=direct&amp;sp=Son6lnA62uLettPKwcQr1Zg%3D%3D</t>
  </si>
  <si>
    <t xml:space="preserve">construction of new office building at sholur town panchayat , </t>
  </si>
  <si>
    <t>2023_DTP_310997_1</t>
  </si>
  <si>
    <t>https://tntenders.gov.in/nicgep/app?component=%24DirectLink_0&amp;page=FrontEndAdvancedSearchResult&amp;service=direct&amp;sp=Si1E5paO5bSykjrXTVZcrcg%3D%3D</t>
  </si>
  <si>
    <t xml:space="preserve">construction of new office building at sholur town panchayat office campus in sholur. , </t>
  </si>
  <si>
    <t>2023_DTP_316992_1</t>
  </si>
  <si>
    <t>https://tntenders.gov.in/nicgep/app?component=%24DirectLink_0&amp;page=FrontEndAdvancedSearchResult&amp;service=direct&amp;sp=SclhhcI4RKk%2FIn1TLxyupJA%3D%3D</t>
  </si>
  <si>
    <t xml:space="preserve">construction of new office building desur town panchayat tiruvannamalai district , </t>
  </si>
  <si>
    <t>2023_DTP_313312_1</t>
  </si>
  <si>
    <t>https://tntenders.gov.in/nicgep/app?component=%24DirectLink_0&amp;page=FrontEndAdvancedSearchResult&amp;service=direct&amp;sp=SgAyZzovwm4FACcXvTnR14g%3D%3D</t>
  </si>
  <si>
    <t xml:space="preserve">construction of new office building s.f.no. 171-1a 1a1 l.f.main road in keeranur town panchayat , </t>
  </si>
  <si>
    <t>2023_DTP_312020_1</t>
  </si>
  <si>
    <t>https://tntenders.gov.in/nicgep/app?component=%24DirectLink_0&amp;page=FrontEndAdvancedSearchResult&amp;service=direct&amp;sp=SWd6j%2B3kMmJFlR8CgloSjyw%3D%3D</t>
  </si>
  <si>
    <t xml:space="preserve">construction of new part time ration shop at 13th ward pappanampatty in agaram town panchayat , </t>
  </si>
  <si>
    <t>2023_DTP_300630_1</t>
  </si>
  <si>
    <t>https://tntenders.gov.in/nicgep/app?component=%24DirectLink_0&amp;page=FrontEndAdvancedSearchResult&amp;service=direct&amp;sp=SZFYxkAxBo5yRM9116rz6nw%3D%3D</t>
  </si>
  <si>
    <t>construction of new toilet - 8 seats ward no.10 periyamolapalayam , construction of new toilet - 8 seats ward no.10 periyamolapalayam in jambai town panchayat</t>
  </si>
  <si>
    <t>2023_DTP_323185_3</t>
  </si>
  <si>
    <t>https://tntenders.gov.in/nicgep/app?component=%24DirectLink_0&amp;page=FrontEndAdvancedSearchResult&amp;service=direct&amp;sp=SZzeaD9zVJFdYprpupETUQw%3D%3D</t>
  </si>
  <si>
    <t>construction of office building , construction of office building at s.f.no.160/4 at ward no.4 erode kangayam main road in arachalur town panchayat</t>
  </si>
  <si>
    <t>2023_DTP_312032_1</t>
  </si>
  <si>
    <t>https://tntenders.gov.in/nicgep/app?component=%24DirectLink_0&amp;page=FrontEndAdvancedSearchResult&amp;service=direct&amp;sp=SbLQ%2FknoP7a01n%2FHBpLOQng%3D%3D</t>
  </si>
  <si>
    <t xml:space="preserve">construction of public distribution shop at 10th ward kottoorkonam colony in thirparappu town panchayat. , </t>
  </si>
  <si>
    <t>2023_DTP_313299_2</t>
  </si>
  <si>
    <t>https://tntenders.gov.in/nicgep/app?component=%24DirectLink_0&amp;page=FrontEndAdvancedSearchResult&amp;service=direct&amp;sp=S1J1J7NhOpVBNFJPBmA0c4w%3D%3D</t>
  </si>
  <si>
    <t xml:space="preserve">construction of public distribution shop building at ward no.11 edaiyar malmugam opp. to uzhasandai survey no 579 in velur town panchayat , </t>
  </si>
  <si>
    <t>2023_DTP_329001_1</t>
  </si>
  <si>
    <t>https://tntenders.gov.in/nicgep/app?component=%24DirectLink_0&amp;page=FrontEndAdvancedSearchResult&amp;service=direct&amp;sp=ScH%2BhSoUhmRkYggIsU%2FtfQQ%3D%3D</t>
  </si>
  <si>
    <t xml:space="preserve">construction of public distribution shop building near water tank at pandamangalam town panchayat in namakkal district , </t>
  </si>
  <si>
    <t>2023_DTP_294944_1</t>
  </si>
  <si>
    <t>https://tntenders.gov.in/nicgep/app?component=%24DirectLink_0&amp;page=FrontEndAdvancedSearchResult&amp;service=direct&amp;sp=SVECRyDJMVknFYYSa2i5b%2Bg%3D%3D</t>
  </si>
  <si>
    <t xml:space="preserve">construction of public toilet at alanchy market in palapallam town panchayat , </t>
  </si>
  <si>
    <t>2023_DTP_327806_1</t>
  </si>
  <si>
    <t>https://tntenders.gov.in/nicgep/app?component=%24DirectLink_0&amp;page=FrontEndAdvancedSearchResult&amp;service=direct&amp;sp=SP8TudOs3gd%2FqtG3TpKOJ3w%3D%3D</t>
  </si>
  <si>
    <t xml:space="preserve">construction of rain water drain at azhagappapuram - thirumoolanagar road west side in azhagappapuram town panchayat , </t>
  </si>
  <si>
    <t>2023_DTP_329294_1</t>
  </si>
  <si>
    <t>https://tntenders.gov.in/nicgep/app?component=%24DirectLink_0&amp;page=FrontEndAdvancedSearchResult&amp;service=direct&amp;sp=SgZdZ7W5dFa6GCeMVVM5EUw%3D%3D</t>
  </si>
  <si>
    <t xml:space="preserve">construction of rcc culvert at kanjan mettu street to krishnan koil street link road in aduthurai town panchayat. , </t>
  </si>
  <si>
    <t>2023_DTP_323347_1</t>
  </si>
  <si>
    <t>https://tntenders.gov.in/nicgep/app?component=%24DirectLink_0&amp;page=FrontEndAdvancedSearchResult&amp;service=direct&amp;sp=SHTeRSy8BWnavQaJIzyiSsA%3D%3D</t>
  </si>
  <si>
    <t>construction of rcc culvert at new muslim street in aduthurai town panchayat. , construction of rcc culvert at new muslim street  in aduthurai town panchayat.</t>
  </si>
  <si>
    <t>2023_DTP_323350_1</t>
  </si>
  <si>
    <t>https://tntenders.gov.in/nicgep/app?component=%24DirectLink_0&amp;page=FrontEndAdvancedSearchResult&amp;service=direct&amp;sp=SO1pelb8Apf8%2F9bDfWDRp0w%3D%3D</t>
  </si>
  <si>
    <t xml:space="preserve">construction of rcc culvert at ward no 1 mattiyur and marachery mayanasalai in thiruppanandal town panchayat under the 15th finance scheme 2022-2023 ist installment untied grant , </t>
  </si>
  <si>
    <t>2023_DTP_322473_1</t>
  </si>
  <si>
    <t>https://tntenders.gov.in/nicgep/app?component=%24DirectLink_0&amp;page=FrontEndAdvancedSearchResult&amp;service=direct&amp;sp=SO19Bs9TeKlESU8K09sDaWQ%3D%3D</t>
  </si>
  <si>
    <t xml:space="preserve">construction of rcc drain and rcc slab culvert in c.s.s shetty nagar cross street in minjur town panchayat , </t>
  </si>
  <si>
    <t>2023_DTP_282626_1</t>
  </si>
  <si>
    <t>https://tntenders.gov.in/nicgep/app?component=%24DirectLink_0&amp;page=FrontEndAdvancedSearchResult&amp;service=direct&amp;sp=SqP9fhDD8OKykSDSVA6SYbg%3D%3D</t>
  </si>
  <si>
    <t xml:space="preserve">construction of rcc drain and rcc slab culvert in rathna avenue cross street in minjur town panchayat , </t>
  </si>
  <si>
    <t>2023_DTP_282631_1</t>
  </si>
  <si>
    <t>https://tntenders.gov.in/nicgep/app?component=%24DirectLink_0&amp;page=FrontEndAdvancedSearchResult&amp;service=direct&amp;sp=SpEZU86NGSH3SvyxWNkSYcA%3D%3D</t>
  </si>
  <si>
    <t xml:space="preserve">construction of rcc slab culvert at ward no.2 gandhi nagar mariyamman kovil west side in kattuputhur town panchayat tiruchirappalli district , </t>
  </si>
  <si>
    <t>2023_DTP_327627_4</t>
  </si>
  <si>
    <t>https://tntenders.gov.in/nicgep/app?component=%24DirectLink_0&amp;page=FrontEndAdvancedSearchResult&amp;service=direct&amp;sp=S55y%2F%2FZK8u7gcJualRrp2nQ%3D%3D</t>
  </si>
  <si>
    <t>construction of resource recovery center at resource recovery park palayajayagonda cholapuram town panchayat , construction of resource recovery&amp;amp#x0d center at resource recovery park palayajayagonda cholapuram town panchayat</t>
  </si>
  <si>
    <t>2023_DTP_285281_1</t>
  </si>
  <si>
    <t>https://tntenders.gov.in/nicgep/app?component=%24DirectLink_0&amp;page=FrontEndAdvancedSearchResult&amp;service=direct&amp;sp=SA%2F4BwExpZ9vIkc0Q9JXPug%3D%3D</t>
  </si>
  <si>
    <t xml:space="preserve">construction of resource recovery center at thenkarai townpanchayat swm dry waste. , </t>
  </si>
  <si>
    <t>2023_DTP_287206_1</t>
  </si>
  <si>
    <t>https://tntenders.gov.in/nicgep/app?component=%24DirectLink_0&amp;page=FrontEndAdvancedSearchResult&amp;service=direct&amp;sp=So2sOSBob87YOi%2FeF%2FB8B%2BA%3D%3D</t>
  </si>
  <si>
    <t xml:space="preserve">construction of resource recovery centre at ward no 01 samathanapuram rr park in karumandichellipalayam town panchayat , </t>
  </si>
  <si>
    <t>2023_DTP_285764_1</t>
  </si>
  <si>
    <t>https://tntenders.gov.in/nicgep/app?component=%24DirectLink_0&amp;page=FrontEndAdvancedSearchResult&amp;service=direct&amp;sp=SDK6PrFdRybfqD4ooCo5a4A%3D%3D</t>
  </si>
  <si>
    <t xml:space="preserve">construction of resource recovery centre in the resource recovery park in pethampalayam town panchayat , </t>
  </si>
  <si>
    <t>2023_DTP_285728_1</t>
  </si>
  <si>
    <t>https://tntenders.gov.in/nicgep/app?component=%24DirectLink_0&amp;page=FrontEndAdvancedSearchResult&amp;service=direct&amp;sp=ScxVONS9SIG%2BooP2mtuIIsw%3D%3D</t>
  </si>
  <si>
    <t xml:space="preserve">construction of resource recovery shed (0.50mt) in the resource recovery park in veppathur town panchayat , </t>
  </si>
  <si>
    <t>2023_DTP_286298_1</t>
  </si>
  <si>
    <t>https://tntenders.gov.in/nicgep/app?component=%24DirectLink_0&amp;page=FrontEndAdvancedSearchResult&amp;service=direct&amp;session=T&amp;sp=SeXGluUo%2B7IpBJiTRo8IfsQ%3D%3D</t>
  </si>
  <si>
    <t>construction of resource recovery shed (1.50mt) in the resource recovery park in nannilam town panchayat , sbm 2.0 - 2022-23</t>
  </si>
  <si>
    <t>2023_DTP_287624_1</t>
  </si>
  <si>
    <t>https://tntenders.gov.in/nicgep/app?component=%24DirectLink_0&amp;page=FrontEndAdvancedSearchResult&amp;service=direct&amp;sp=SAzJ0xefPUY1SO2qYKF3e%2BA%3D%3D</t>
  </si>
  <si>
    <t xml:space="preserve">construction of resource recovery shed 1mt in the resource recovery park in ayyampettai townpanchayat , </t>
  </si>
  <si>
    <t>2023_DTP_290223_1</t>
  </si>
  <si>
    <t>https://tntenders.gov.in/nicgep/app?component=%24DirectLink_0&amp;page=FrontEndAdvancedSearchResult&amp;service=direct&amp;sp=SkSVlth0V%2BLZGME0dVUFQPg%3D%3D</t>
  </si>
  <si>
    <t>construction of resource recovery shed at resource recovery park in marudur town panchayat karur district. , construction&amp;amp#x0d of resource recovery shed at resource recovery park in marudur town panchayat karur&amp;amp#x0d district.</t>
  </si>
  <si>
    <t>2023_DTP_285174_1</t>
  </si>
  <si>
    <t>https://tntenders.gov.in/nicgep/app?component=%24DirectLink_0&amp;page=FrontEndAdvancedSearchResult&amp;service=direct&amp;sp=Sg6FuIvltTPYXojPJNIv9AQ%3D%3D</t>
  </si>
  <si>
    <t>construction of resource recovery shed at resource recovery park in pj cholapuram town panchayat , construction of resource recovery shed at resource recovery park in pj cholapuram&amp;amp#x0d town panchayat karur district</t>
  </si>
  <si>
    <t>2023_DTP_288921_1</t>
  </si>
  <si>
    <t>https://tntenders.gov.in/nicgep/app?component=%24DirectLink_0&amp;page=FrontEndAdvancedSearchResult&amp;service=direct&amp;sp=S5wuvkMGpvuyOSUCFoBQS%2Fw%3D%3D</t>
  </si>
  <si>
    <t>construction of resource recovery shed at resource recovery park in uppidamangalam town panchayat karur district. (package-i) , construction of resource recovery shed at resource recovery park in uppidamangalam&amp;amp#x0d town panchayat karur district. (package-i)</t>
  </si>
  <si>
    <t>2023_DTP_285522_2</t>
  </si>
  <si>
    <t>https://tntenders.gov.in/nicgep/app?component=%24DirectLink_0&amp;page=FrontEndAdvancedSearchResult&amp;service=direct&amp;sp=SaQfc%2FdKU0jpA9%2FMBdHSYYA%3D%3D</t>
  </si>
  <si>
    <t xml:space="preserve">construction of resource recovery shed at thiruvengadam town panchayat tenkasi district , </t>
  </si>
  <si>
    <t>2023_DTP_293961_1</t>
  </si>
  <si>
    <t>https://tntenders.gov.in/nicgep/app?component=%24DirectLink_0&amp;page=FrontEndAdvancedSearchResult&amp;service=direct&amp;session=T&amp;sp=SgtKcVAjjWfcaxwtTeIPplw%3D%3D</t>
  </si>
  <si>
    <t xml:space="preserve">construction of resource recovery shed in the resource recovery park , </t>
  </si>
  <si>
    <t>2023_DTP_291434_1</t>
  </si>
  <si>
    <t>https://tntenders.gov.in/nicgep/app?component=%24DirectLink_0&amp;page=FrontEndAdvancedSearchResult&amp;service=direct&amp;sp=SPGQV7h%2Ftg7e7iZ%2Bkp2Dd8g%3D%3D</t>
  </si>
  <si>
    <t xml:space="preserve">construction of resource recovery shed in the resource recovery park in alangudi town panchayat , </t>
  </si>
  <si>
    <t>2023_DTP_286235_1</t>
  </si>
  <si>
    <t>https://tntenders.gov.in/nicgep/app?component=%24DirectLink_0&amp;page=FrontEndAdvancedSearchResult&amp;service=direct&amp;session=T&amp;sp=SuZwTjcynPLbOX6%2FZYwGM%2FQ%3D%3D</t>
  </si>
  <si>
    <t xml:space="preserve">construction of resource recovery shed in the resource recovery park in arimalamtown panchayat. , </t>
  </si>
  <si>
    <t>2023_DTP_286837_1</t>
  </si>
  <si>
    <t>https://tntenders.gov.in/nicgep/app?component=%24DirectLink_0&amp;page=FrontEndAdvancedSearchResult&amp;service=direct&amp;sp=SjOCiYdaJ8Od6%2FOeNmcD28w%3D%3D</t>
  </si>
  <si>
    <t xml:space="preserve">construction of resource recovery shed in the resource recovery park in illuppur town panchayat , </t>
  </si>
  <si>
    <t>2023_DTP_286175_1</t>
  </si>
  <si>
    <t>https://tntenders.gov.in/nicgep/app?component=%24DirectLink_0&amp;page=FrontEndAdvancedSearchResult&amp;service=direct&amp;session=T&amp;sp=SRQwSeaeW%2FLfRikY2E12q%2FA%3D%3D</t>
  </si>
  <si>
    <t>construction of resource recovery shed in the resource recovery park in karambakkudi town panchayat pudukkottai district , construction of resource recovery shed in the resource recovery park in karambakkudi town panchayat.</t>
  </si>
  <si>
    <t>2023_DTP_286337_1</t>
  </si>
  <si>
    <t>https://tntenders.gov.in/nicgep/app?component=%24DirectLink_0&amp;page=FrontEndAdvancedSearchResult&amp;service=direct&amp;session=T&amp;sp=SEEMa6LeKGrX63IC2STKy4w%3D%3D</t>
  </si>
  <si>
    <t xml:space="preserve">construction of resource recovery shed in the resource recovery park in keramangalam town panchayat. , </t>
  </si>
  <si>
    <t>2023_DTP_286387_1</t>
  </si>
  <si>
    <t>https://tntenders.gov.in/nicgep/app?component=%24DirectLink_0&amp;page=FrontEndAdvancedSearchResult&amp;service=direct&amp;sp=SG1X3vyJn%2FJNvpZ0jxhEWKg%3D%3D</t>
  </si>
  <si>
    <t xml:space="preserve">construction of resource recovery shed in the resource recovery park in pattiveeranpatti town panchayat , </t>
  </si>
  <si>
    <t>2023_DTP_284112_1</t>
  </si>
  <si>
    <t>https://tntenders.gov.in/nicgep/app?component=%24DirectLink_0&amp;page=FrontEndAdvancedSearchResult&amp;service=direct&amp;sp=SzyM9vUDHzqY%2FXdL1%2B4kC7A%3D%3D</t>
  </si>
  <si>
    <t xml:space="preserve">construction of resource recovery shed in the resource recovery park in poovalur town panchayat.(dry waste) ,  </t>
  </si>
  <si>
    <t>https://tntenders.gov.in/nicgep/app?component=%24DirectLink_0&amp;page=FrontEndAdvancedSearchResult&amp;service=direct&amp;sp=Sx49CfaJ8q6regW9JBR7yhg%3D%3D</t>
  </si>
  <si>
    <t>construction of resource recovery shed in the resource recovery park in sirugamani town panchayat.dry waste , construction of resource recovery shed in the resource recovery park in sirugamani town panchayat.(dry waste)</t>
  </si>
  <si>
    <t>2023_DTP_285660_1</t>
  </si>
  <si>
    <t>https://tntenders.gov.in/nicgep/app?component=%24DirectLink_0&amp;page=FrontEndAdvancedSearchResult&amp;service=direct&amp;sp=SnHQCI%2BgB1qSabCDHmvyuiw%3D%3D</t>
  </si>
  <si>
    <t xml:space="preserve">construction of resource recovery shed in the resource recovery park in sriramapuram town panchayat , </t>
  </si>
  <si>
    <t>2023_DTP_283412_1</t>
  </si>
  <si>
    <t>https://tntenders.gov.in/nicgep/app?component=%24DirectLink_0&amp;page=FrontEndAdvancedSearchResult&amp;service=direct&amp;sp=SKrZ4qIcegzAzaOynu2WoeQ%3D%3D</t>
  </si>
  <si>
    <t xml:space="preserve">construction of resource recovery shed in the resource recovery park in sulur town panchayat for swm dry waste coimbatore district , </t>
  </si>
  <si>
    <t>2023_DTP_285083_1</t>
  </si>
  <si>
    <t>https://tntenders.gov.in/nicgep/app?component=%24DirectLink_0&amp;page=FrontEndAdvancedSearchResult&amp;service=direct&amp;sp=SvrS4UYf7czP8dJRoauPGdw%3D%3D</t>
  </si>
  <si>
    <t xml:space="preserve">construction of resource recovery shed(1.00mt) in the resource recovery park in ammapettai , </t>
  </si>
  <si>
    <t>2023_DTP_289265_1</t>
  </si>
  <si>
    <t>https://tntenders.gov.in/nicgep/app?component=%24DirectLink_0&amp;page=FrontEndAdvancedSearchResult&amp;service=direct&amp;sp=SCh8iuW6jD2tCdb9gHd84pA%3D%3D</t>
  </si>
  <si>
    <t xml:space="preserve">construction of rest room and maintanance of machinery shed and improvements work at resource recovery park in karungal town panchayat , </t>
  </si>
  <si>
    <t>2023_DTP_329336_1</t>
  </si>
  <si>
    <t>https://tntenders.gov.in/nicgep/app?component=%24DirectLink_0&amp;page=FrontEndAdvancedSearchResult&amp;service=direct&amp;sp=SPDeyG%2Be9gWeqlTZlq70XDw%3D%3D</t>
  </si>
  <si>
    <t xml:space="preserve">construction of retaining wall at 2nd ward aluvilai channel side in thiruvithancode town panchayat , </t>
  </si>
  <si>
    <t>2023_DTP_327673_1</t>
  </si>
  <si>
    <t>https://tntenders.gov.in/nicgep/app?component=%24DirectLink_0&amp;page=FrontEndAdvancedSearchResult&amp;service=direct&amp;sp=S5thZKtt6iVOqtasdD21TIw%3D%3D</t>
  </si>
  <si>
    <t xml:space="preserve">construction of retaining wall at 3rd ward ottalivilai mathoor thottipalam road left side near kanagaraj house in verkilambi town panchayat. , </t>
  </si>
  <si>
    <t>2023_DTP_331394_1</t>
  </si>
  <si>
    <t>https://tntenders.gov.in/nicgep/app?component=%24DirectLink_0&amp;page=FrontEndAdvancedSearchResult&amp;service=direct&amp;sp=SjespafMO8E7IexJMu6NiGw%3D%3D</t>
  </si>
  <si>
    <t xml:space="preserve">construction of retaining wall at ponnanchettivilai to ottalivilai road from subala house to kanagaraj house in verkilambi town panchayat. , </t>
  </si>
  <si>
    <t>2023_DTP_331079_1</t>
  </si>
  <si>
    <t>https://tntenders.gov.in/nicgep/app?component=%24DirectLink_0&amp;page=FrontEndAdvancedSearchResult&amp;service=direct&amp;sp=SDBU5LfbCkwiSlaRattSHzw%3D%3D</t>
  </si>
  <si>
    <t xml:space="preserve">construction of retaining wall at thumpacode a village survey no.158/9 oorakkulam in thirparappu town panchayat. , </t>
  </si>
  <si>
    <t>2023_DTP_325444_1</t>
  </si>
  <si>
    <t>https://tntenders.gov.in/nicgep/app?component=%24DirectLink_0&amp;page=FrontEndAdvancedSearchResult&amp;service=direct&amp;sp=SzFwmaKjnRtiXXRNLVm%2BjnA%3D%3D</t>
  </si>
  <si>
    <t>2023_DTP_325532_2</t>
  </si>
  <si>
    <t>https://tntenders.gov.in/nicgep/app?component=%24DirectLink_0&amp;page=FrontEndAdvancedSearchResult&amp;service=direct&amp;sp=ShScU4SloqhAOjf%2Fj2NpRgQ%3D%3D</t>
  </si>
  <si>
    <t xml:space="preserve">construction of retaining wall at ward no 14survey no.86/5 venkottukulam in thirparappu town panchayat. , </t>
  </si>
  <si>
    <t>2023_DTP_325516_1</t>
  </si>
  <si>
    <t>https://tntenders.gov.in/nicgep/app?component=%24DirectLink_0&amp;page=FrontEndAdvancedSearchResult&amp;service=direct&amp;sp=S1eJs3qWx9enrK9SMUiWHow%3D%3D</t>
  </si>
  <si>
    <t>2023_DTP_325516_2</t>
  </si>
  <si>
    <t>https://tntenders.gov.in/nicgep/app?component=%24DirectLink_0&amp;page=FrontEndAdvancedSearchResult&amp;service=direct&amp;sp=SI7gY1tmVXhm%2B%2BhFamUhYRg%3D%3D</t>
  </si>
  <si>
    <t xml:space="preserve">construction of retaining wall with culvert at 11th ward muniyan kovil kulam , </t>
  </si>
  <si>
    <t>2023_DTP_328061_1</t>
  </si>
  <si>
    <t>https://tntenders.gov.in/nicgep/app?component=%24DirectLink_0&amp;page=FrontEndAdvancedSearchResult&amp;service=direct&amp;sp=SEPfa7Ghj2MAMi7WzYVoyyA%3D%3D</t>
  </si>
  <si>
    <t>construction of rr shed at rr park in mecheri tp , construction of resource recovery shed in the resource recovery&amp;amp#x0d park in mecheri town panchayat</t>
  </si>
  <si>
    <t>2023_DTP_285912_1</t>
  </si>
  <si>
    <t>https://tntenders.gov.in/nicgep/app?component=%24DirectLink_0&amp;page=FrontEndAdvancedSearchResult&amp;service=direct&amp;sp=SvuaqAtgMPk8ILWVISRTwOw%3D%3D</t>
  </si>
  <si>
    <t xml:space="preserve">construction of rr shed in the resource recovery park with naravaraikuppam town panchayat , </t>
  </si>
  <si>
    <t>2023_DTP_296300_1</t>
  </si>
  <si>
    <t>https://tntenders.gov.in/nicgep/app?component=%24DirectLink_0&amp;page=FrontEndAdvancedSearchResult&amp;service=direct&amp;session=T&amp;sp=SsoDLEvIyosmjW8HvPjgMaw%3D%3D</t>
  </si>
  <si>
    <t xml:space="preserve">construction of safety fencing to thiruvattar a well and providing pumping main to puthenkadai sump in thiruvattar town panchayat , </t>
  </si>
  <si>
    <t>2023_DTP_328817_1</t>
  </si>
  <si>
    <t>https://tntenders.gov.in/nicgep/app?component=%24DirectLink_0&amp;page=FrontEndAdvancedSearchResult&amp;service=direct&amp;sp=SVsvoK2tfczY%2BuLYoULPQpA%3D%3D</t>
  </si>
  <si>
    <t xml:space="preserve">construction of shed at ezhanaipothai rr park in kumarapuram town panchayat , </t>
  </si>
  <si>
    <t>2023_DTP_330278_1</t>
  </si>
  <si>
    <t>https://tntenders.gov.in/nicgep/app?component=%24DirectLink_0&amp;page=FrontEndAdvancedSearchResult&amp;service=direct&amp;sp=S02laKGzIxEWG1ZssHBJIGg%3D%3D</t>
  </si>
  <si>
    <t xml:space="preserve">construction of shopping complex and two wheeler stand in keeramangalam town panchayat pudhukottai district. , </t>
  </si>
  <si>
    <t>2023_DTP_294635_1</t>
  </si>
  <si>
    <t>https://tntenders.gov.in/nicgep/app?component=%24DirectLink_0&amp;page=FrontEndAdvancedSearchResult&amp;service=direct&amp;sp=S%2Fl0aqj4XrmQZCIkKOZe6pw%3D%3D</t>
  </si>
  <si>
    <t xml:space="preserve">construction of side wall and sluice maintenance at pazikulam in palukal town panchayat. , </t>
  </si>
  <si>
    <t>2023_DTP_330396_1</t>
  </si>
  <si>
    <t>https://tntenders.gov.in/nicgep/app?component=%24DirectLink_0&amp;page=FrontEndAdvancedSearchResult&amp;service=direct&amp;sp=SlFhZQvKJsNybgOcZgOj%2Fxw%3D%3D</t>
  </si>
  <si>
    <t xml:space="preserve">construction of side wall and sluice maintenance at thamarodekulam in palukal town panchayat. , </t>
  </si>
  <si>
    <t>2023_DTP_330423_1</t>
  </si>
  <si>
    <t>https://tntenders.gov.in/nicgep/app?component=%24DirectLink_0&amp;page=FrontEndAdvancedSearchResult&amp;service=direct&amp;sp=S75BTYyrH%2F8qjeti0dSuwhg%3D%3D</t>
  </si>
  <si>
    <t xml:space="preserve">construction of side wall at mullapookani nirappu road near pilamoodu kondakatti junction mohanan asari house in kadayal town panchayat. , </t>
  </si>
  <si>
    <t>2023_DTP_328832_1</t>
  </si>
  <si>
    <t>https://tntenders.gov.in/nicgep/app?component=%24DirectLink_0&amp;page=FrontEndAdvancedSearchResult&amp;service=direct&amp;sp=SIHf5yj1VJh47r7L7bHQwfQ%3D%3D</t>
  </si>
  <si>
    <t xml:space="preserve">construction of storm water drain and rcc slab culvert at ward thevarayapatti from eb double post to opposite of karruppu samy kovil in mettupalayamtownpanchayat , </t>
  </si>
  <si>
    <t>2023_DTP_326048_1</t>
  </si>
  <si>
    <t>https://tntenders.gov.in/nicgep/app?component=%24DirectLink_0&amp;page=FrontEndAdvancedSearchResult&amp;service=direct&amp;sp=S33hjwdCEuGBMh3l1eQoT6Q%3D%3D</t>
  </si>
  <si>
    <t xml:space="preserve">construction of storm water drain at viruthanganallur north street , </t>
  </si>
  <si>
    <t>2023_DTP_326690_1</t>
  </si>
  <si>
    <t>https://tntenders.gov.in/nicgep/app?component=%24DirectLink_0&amp;page=FrontEndAdvancedSearchResult&amp;service=direct&amp;session=T&amp;sp=SzPw%2BGfM2ISdsygn2UTWl9g%3D%3D</t>
  </si>
  <si>
    <t xml:space="preserve">construction of storm water drain at ward no 04 pon nagar eb office to east side vinayakar tembleward no 07 new street 6th crossward no 12 amman nagar lakshmi natarajan house to east side in aravakurichi town panchayat karur district , </t>
  </si>
  <si>
    <t>2023_DTP_327373_2</t>
  </si>
  <si>
    <t>https://tntenders.gov.in/nicgep/app?component=%24DirectLink_0&amp;page=FrontEndAdvancedSearchResult&amp;service=direct&amp;sp=Sx%2Fk2yujqOLbnE09Yp94EeA%3D%3D</t>
  </si>
  <si>
    <t>construction of storm water drain at ward no 10 vengarai west street ponnusamy house to kolakattupudur piruvu road in vengarai town panchayat namakkal district , construction of storm water drain at ward no.10 vengarai west street ponnusamy house to kolakattupudur piruvu road in vengarai town panchayat namakkal distric</t>
  </si>
  <si>
    <t>2023_DTP_292367_1</t>
  </si>
  <si>
    <t>https://tntenders.gov.in/nicgep/app?component=%24DirectLink_0&amp;page=FrontEndAdvancedSearchResult&amp;service=direct&amp;sp=SzPRKJOM7P2AP01gv6L9N0Q%3D%3D</t>
  </si>
  <si>
    <t>construction of storm water drain at ward no 5 kuppuchipalaiyam goundampalaiyam colony raja nagar in velur town panchayat namakkal district. , construction of storm water drain at ward no.5 kuppuchipalaiyam goundampalaiyam colony raja nagar in velur town panchayat namakkal district.</t>
  </si>
  <si>
    <t>2023_DTP_292799_1</t>
  </si>
  <si>
    <t>https://tntenders.gov.in/nicgep/app?component=%24DirectLink_0&amp;page=FrontEndAdvancedSearchResult&amp;service=direct&amp;sp=SjZ1uErf%2FgWW%2BgPRpqcVxaw%3D%3D</t>
  </si>
  <si>
    <t xml:space="preserve">construction of storm water drain at ward no.4 ittery road in annur town panchayat , </t>
  </si>
  <si>
    <t>2023_DTP_326058_1</t>
  </si>
  <si>
    <t>https://tntenders.gov.in/nicgep/app?component=%24DirectLink_0&amp;page=FrontEndAdvancedSearchResult&amp;service=direct&amp;sp=SwWXmtLa3LBxKetxpZkUqUg%3D%3D</t>
  </si>
  <si>
    <t>construction of storm water drain chtty street north to south in velankanni tow panchayat nagapattinam district , construction of storm water drain chtty street north to south in velankanni tow panchayat nagapattinam district</t>
  </si>
  <si>
    <t>https://tntenders.gov.in/nicgep/app?component=%24DirectLink_0&amp;page=FrontEndAdvancedSearchResult&amp;service=direct&amp;sp=SbkQDH2JmZsffhpHbuZ8eow%3D%3D</t>
  </si>
  <si>
    <t xml:space="preserve">construction of storm water drain to the approach road of rr park in nalloor town panchayat , </t>
  </si>
  <si>
    <t>2023_DTP_328220_1</t>
  </si>
  <si>
    <t>https://tntenders.gov.in/nicgep/app?component=%24DirectLink_0&amp;page=FrontEndAdvancedSearchResult&amp;service=direct&amp;sp=Sf8qneufupyLn4DsW5t2oSg%3D%3D</t>
  </si>
  <si>
    <t xml:space="preserve">construction of storm water drain with culvert at a ward no 2 ayyanvalasu road kamarajar nagar opp b ward no 4 eb nagar c ward no 10 ganpathi nagar in kanjikovil town panchayat , </t>
  </si>
  <si>
    <t>2023_DTP_325723_1</t>
  </si>
  <si>
    <t>https://tntenders.gov.in/nicgep/app?component=%24DirectLink_0&amp;page=FrontEndAdvancedSearchResult&amp;service=direct&amp;sp=SHqzxnug2Epe8tq8L%2Fr7ChQ%3D%3D</t>
  </si>
  <si>
    <t xml:space="preserve">construction of storm water drain with rcc culvert at 1st ward chettiar street junction to opposit to town panchayat office( kamarajar marriage hall forntside via) in pattiveeranpatti town panchayat. , </t>
  </si>
  <si>
    <t>2023_DTP_317493_1</t>
  </si>
  <si>
    <t>https://tntenders.gov.in/nicgep/app?component=%24DirectLink_0&amp;page=FrontEndAdvancedSearchResult&amp;service=direct&amp;sp=SZ%2BhZ%2B8mCDshbGnu%2BMLTy%2Bw%3D%3D</t>
  </si>
  <si>
    <t xml:space="preserve">construction of storm water drainage at anbu nagar kadamankuzhi parambukarai road in palapallam town panchayat , </t>
  </si>
  <si>
    <t>2023_DTP_327835_1</t>
  </si>
  <si>
    <t>https://tntenders.gov.in/nicgep/app?component=%24DirectLink_0&amp;page=FrontEndAdvancedSearchResult&amp;service=direct&amp;sp=SlyXYztHW8hNDPwpG532aGQ%3D%3D</t>
  </si>
  <si>
    <t xml:space="preserve">construction of strom water drain at ward no 04 vss nagar in pandamangalam town panchayat , </t>
  </si>
  <si>
    <t>2023_DTP_292327_1</t>
  </si>
  <si>
    <t>https://tntenders.gov.in/nicgep/app?component=%24DirectLink_0&amp;page=FrontEndAdvancedSearchResult&amp;service=direct&amp;sp=S82QtVv14q8r5zxjnS8NDqw%3D%3D</t>
  </si>
  <si>
    <t xml:space="preserve">construction of strom water drain at ward no.5 raja nagar main road in velur town panchayat , </t>
  </si>
  <si>
    <t>2023_DTP_328925_1</t>
  </si>
  <si>
    <t>https://tntenders.gov.in/nicgep/app?component=%24DirectLink_0&amp;page=FrontEndAdvancedSearchResult&amp;service=direct&amp;sp=SjzQmdGSCIkqFRJTa7ishjA%3D%3D</t>
  </si>
  <si>
    <t xml:space="preserve">construction of strom water drain at ward no.8 vadukar street6 heartin tea shop to ayyavu house till in thathiengarpet town panchayat , </t>
  </si>
  <si>
    <t>2023_DTP_325745_1</t>
  </si>
  <si>
    <t>https://tntenders.gov.in/nicgep/app?component=%24DirectLink_0&amp;page=FrontEndAdvancedSearchResult&amp;service=direct&amp;sp=SFyA4JDJgjZSS7lo3M%2B5lJw%3D%3D</t>
  </si>
  <si>
    <t xml:space="preserve">construction of strom water drain with culvert ward no 08 muthugoundanpalayam in kanjikovil town panchayat , </t>
  </si>
  <si>
    <t>2023_DTP_323546_1</t>
  </si>
  <si>
    <t>https://tntenders.gov.in/nicgep/app?component=%24DirectLink_0&amp;page=FrontEndAdvancedSearchResult&amp;service=direct&amp;sp=SeUI%2Bg9JzOmMuGR4Il%2BxCkQ%3D%3D</t>
  </si>
  <si>
    <t xml:space="preserve">construction of swd and coverslab at ward 8 vendavarasiyamman koil street (part) puthu 2nd cross street amd puthu 2nd cross street culvert and cement concrete road in thiruporur town panchayat. , </t>
  </si>
  <si>
    <t>2023_DTP_329009_1</t>
  </si>
  <si>
    <t>https://tntenders.gov.in/nicgep/app?component=%24DirectLink_0&amp;page=FrontEndAdvancedSearchResult&amp;service=direct&amp;sp=SEBFGTRsxHGnW%2B%2Bhv2rOhHw%3D%3D</t>
  </si>
  <si>
    <t xml:space="preserve">construction of swm vehicle shed at kanyakumari office compound in kanyakumari town panchayat , </t>
  </si>
  <si>
    <t>2023_DTP_328225_1</t>
  </si>
  <si>
    <t>https://tntenders.gov.in/nicgep/app?component=%24DirectLink_0&amp;page=FrontEndAdvancedSearchResult&amp;service=direct&amp;sp=SqlH88zG5G5Pmhgks3OfLSw%3D%3D</t>
  </si>
  <si>
    <t xml:space="preserve">construction of toilet and front arch at office campus in sankar nagar town panchayat. , </t>
  </si>
  <si>
    <t>2023_DTP_318223_2</t>
  </si>
  <si>
    <t>https://tntenders.gov.in/nicgep/app?component=%24DirectLink_0&amp;page=FrontEndAdvancedSearchResult&amp;service=direct&amp;sp=SL%2F5IRcxwKvbMPtF2rFdLuQ%3D%3D</t>
  </si>
  <si>
    <t xml:space="preserve">construction of two culvert at pathukani mullaipookani road in kadayal town panchayat , </t>
  </si>
  <si>
    <t>2023_DTP_328827_1</t>
  </si>
  <si>
    <t>https://tntenders.gov.in/nicgep/app?component=%24DirectLink_0&amp;page=FrontEndAdvancedSearchResult&amp;service=direct&amp;sp=SGvytat3GaECFLqmDLCn5vA%3D%3D</t>
  </si>
  <si>
    <t>construction of waiting shed for out patient at primary health center in paramathi town panchayat.construction of waiting shed for out patient at primary health center in paramathi town panchayat , construction of waiting shed for out patient at primary health center in paramathi town panchayat</t>
  </si>
  <si>
    <t>2023_DTP_292529_1</t>
  </si>
  <si>
    <t>https://tntenders.gov.in/nicgep/app?component=%24DirectLink_0&amp;page=FrontEndAdvancedSearchResult&amp;service=direct&amp;sp=S5mls%2BwT9DI%2BT%2BpfWAgwQxA%3D%3D</t>
  </si>
  <si>
    <t xml:space="preserve">construction of windrow platform 2mt at ward no 01 samathanapuram resource recovery park and construction of micro compost centre 2mt at ward no16 weekly sandy in karumandichellipalayam town panchayat , </t>
  </si>
  <si>
    <t>2023_DTP_285778_1</t>
  </si>
  <si>
    <t>https://tntenders.gov.in/nicgep/app?component=%24DirectLink_0&amp;page=FrontEndAdvancedSearchResult&amp;service=direct&amp;sp=SGOOeO6qnUDrftFJN2aj%2Fsg%3D%3D</t>
  </si>
  <si>
    <t>2023_DTP_295728_1</t>
  </si>
  <si>
    <t>https://tntenders.gov.in/nicgep/app?component=%24DirectLink_0&amp;page=FrontEndAdvancedSearchResult&amp;service=direct&amp;sp=SK074JuS7f1mbsD6vGXUkSg%3D%3D</t>
  </si>
  <si>
    <t xml:space="preserve">construction of windrow platform and micro compost centre in karumandichellipalayam town panchayat , </t>
  </si>
  <si>
    <t>2023_DTP_297721_1</t>
  </si>
  <si>
    <t>https://tntenders.gov.in/nicgep/app?component=%24DirectLink_0&amp;page=FrontEndAdvancedSearchResult&amp;service=direct&amp;session=T&amp;sp=Sy1eZgLrkZxRT2To%2FlTph8Q%3D%3D</t>
  </si>
  <si>
    <t>construction of windrow platform at resource recovery park in uppidamangalam town panchayat karur district. (package-i) , construction of windrow platform at resource recovery park in uppidamangalam town&amp;amp#x0d panchayat karur district. (package-i)</t>
  </si>
  <si>
    <t>2023_DTP_285522_1</t>
  </si>
  <si>
    <t>https://tntenders.gov.in/nicgep/app?component=%24DirectLink_0&amp;page=FrontEndAdvancedSearchResult&amp;service=direct&amp;sp=SkvE5eVuTP4NA0iVQlsiNFg%3D%3D</t>
  </si>
  <si>
    <t xml:space="preserve">construction of windrows platform with shed at ward no 04 chithode road rr park in kanjikovil town panchayat , </t>
  </si>
  <si>
    <t>2023_DTP_288668_1</t>
  </si>
  <si>
    <t>https://tntenders.gov.in/nicgep/app?component=%24DirectLink_0&amp;page=FrontEndAdvancedSearchResult&amp;service=direct&amp;sp=S9yLqq5fB0orGaq%2F4y1mdQA%3D%3D</t>
  </si>
  <si>
    <t>consultancy services for conduct of survey on street vendors preparation of bilingual id cards certificate of vending plan and detailed implementation plan for infrastructure improvement projects etc. under support to urban street vendor (susv) com</t>
  </si>
  <si>
    <t>2022_DTP_274144_1</t>
  </si>
  <si>
    <t>https://tntenders.gov.in/nicgep/app?component=%24DirectLink_0&amp;page=FrontEndAdvancedSearchResult&amp;service=direct&amp;sp=ST9CmbmgMDHdZ2g1LcGigVw%3D%3D</t>
  </si>
  <si>
    <t>2022_DTP_274050_1</t>
  </si>
  <si>
    <t>https://tntenders.gov.in/nicgep/app?component=%24DirectLink_0&amp;page=FrontEndAdvancedSearchResult&amp;service=direct&amp;sp=S4RGk8XP4Dxy3A22Wn41EAw%3D%3D</t>
  </si>
  <si>
    <t>consultancy services for conduct of survey on street vendors preparation of bilingual id cards certificate of vending preparation of city street vending plan and detailed implementation plan for infrastructure improvement projects etc. under suppo</t>
  </si>
  <si>
    <t>2022_DTP_274086_1</t>
  </si>
  <si>
    <t>https://tntenders.gov.in/nicgep/app?component=%24DirectLink_0&amp;page=FrontEndAdvancedSearchResult&amp;service=direct&amp;sp=SwhJNE9FRRQMHyeqbeHWqUw%3D%3D</t>
  </si>
  <si>
    <t>consultancy services for conduct of survey on street vendors preparation of billingual id cards certificate of vending preparation of city street vending plan and detailed implementation plan for infrastructure improvement projects etc. under sup</t>
  </si>
  <si>
    <t>2022_DTP_274122_1</t>
  </si>
  <si>
    <t>https://tntenders.gov.in/nicgep/app?component=%24DirectLink_0&amp;page=FrontEndAdvancedSearchResult&amp;service=direct&amp;sp=SzqfJj17rHzmHQqjEbR0eaw%3D%3D</t>
  </si>
  <si>
    <t>consultany services for conduct of survey on street vendors in irugur town panchayat of coimbatore</t>
  </si>
  <si>
    <t>2022_DTP_273983_1</t>
  </si>
  <si>
    <t>https://tntenders.gov.in/nicgep/app?component=%24DirectLink_0&amp;page=FrontEndAdvancedSearchResult&amp;service=direct&amp;sp=ShV01Xx0AeZ1wz%2Fbu8bIiUA%3D%3D</t>
  </si>
  <si>
    <t>converstion of earthen to bt road with culvert , con of earthen road to bt with culvert at om sakthi nagar 3rd street gandhi nagar extn. 3rd street ambedkar nagar cross streets alamelupuram salai venkatesapuram nithyasri ezhil nagar main road 1st cross street in achirapakkam tp</t>
  </si>
  <si>
    <t>2023_DTP_288056_1</t>
  </si>
  <si>
    <t>https://tntenders.gov.in/nicgep/app?component=%24DirectLink_0&amp;page=FrontEndAdvancedSearchResult&amp;service=direct&amp;sp=SEp5eXi%2FKiQItgx%2Ff0zn6SA%3D%3D</t>
  </si>
  <si>
    <t>convertion of earthern road to paver block road in karambakkudi town panchayat , earthan road converted to paver block road at mela harijana st pethari mayanakarai  agraharam earthan road agraharam earthan road 2nd cross road  kutcheri st bus stand- rattinakulam road kutcheri st to sulaiman nagar link road kutcheri st bus s</t>
  </si>
  <si>
    <t>2023_DTP_294632_1</t>
  </si>
  <si>
    <t>https://tntenders.gov.in/nicgep/app?component=%24DirectLink_0&amp;page=FrontEndAdvancedSearchResult&amp;service=direct&amp;sp=Sy%2BE9%2Bqm3yZ7nfU6IpOXjWQ%3D%3D</t>
  </si>
  <si>
    <t>convertion of earthern road to paver block road in keeramangalam town panchayat , earthan road converted to paver block road at anna nagar 11th cross street anna nagar 12th cross street anna nagar 13th cross street anna nagar 14th cross street anna nagar 15th cross street anna nagar 16th cross street anna nagar 17th cross</t>
  </si>
  <si>
    <t>2023_DTP_294633_1</t>
  </si>
  <si>
    <t>https://tntenders.gov.in/nicgep/app?component=%24DirectLink_0&amp;page=FrontEndAdvancedSearchResult&amp;service=direct&amp;sp=SE%2BHmP3c1lsmLuZxFxX2OoA%3D%3D</t>
  </si>
  <si>
    <t>culvert and storm water , construction of culvert and storm water drain at play school  road at ward no. 11 in sriperumbudur town panchayat</t>
  </si>
  <si>
    <t>2023_DTP_295161_1</t>
  </si>
  <si>
    <t>https://tntenders.gov.in/nicgep/app?component=%24DirectLink_0&amp;page=FrontEndAdvancedSearchResult&amp;service=direct&amp;sp=STTGAjcO6JOe8uRRnTffHAg%3D%3D</t>
  </si>
  <si>
    <t xml:space="preserve">deepening of open well at chadayanvilagam in keezhkulam town panchayat , </t>
  </si>
  <si>
    <t>2023_DTP_329332_1</t>
  </si>
  <si>
    <t>https://tntenders.gov.in/nicgep/app?component=%24DirectLink_0&amp;page=FrontEndAdvancedSearchResult&amp;service=direct&amp;sp=SCn8PIxFcgSfMu3dlPGom4w%3D%3D</t>
  </si>
  <si>
    <t xml:space="preserve">deepening of thiruvattar a well in thiruvattar town panchayat , </t>
  </si>
  <si>
    <t>2023_DTP_328226_1</t>
  </si>
  <si>
    <t>https://tntenders.gov.in/nicgep/app?component=%24DirectLink_0&amp;page=FrontEndAdvancedSearchResult&amp;service=direct&amp;sp=SBGGmtg3RvvZ9O%2FsVEYelGQ%3D%3D</t>
  </si>
  <si>
    <t xml:space="preserve">desilting and improvement of karuppudaiyar kulam in kallakudi town panchayat , </t>
  </si>
  <si>
    <t>2023_DTP_323551_1</t>
  </si>
  <si>
    <t>https://tntenders.gov.in/nicgep/app?component=%24DirectLink_0&amp;page=FrontEndAdvancedSearchResult&amp;service=direct&amp;sp=S4RsmNSLzvkRN%2BTO0WKaXrg%3D%3D</t>
  </si>
  <si>
    <t>devadanapatti townpanchyat annual tender 2023-2024 sodium hypochlorite supply , sodium hypochlorite supply</t>
  </si>
  <si>
    <t>2023_DTP_295501_1</t>
  </si>
  <si>
    <t>https://tntenders.gov.in/nicgep/app?component=%24DirectLink_0&amp;page=FrontEndAdvancedSearchResult&amp;service=direct&amp;sp=SaJeGUpdf0PXcr8WWCQ4qnw%3D%3D</t>
  </si>
  <si>
    <t>dindigul distirct-neikkarapatti town panchayat-repair and maintanance of existing toilet at 1st3rd and 13th ward in neikarapatti town panchayat. , repair and maintanance of existing toilet at 1st3rd and 13th ward in neikarapatti town panchayat.</t>
  </si>
  <si>
    <t>2023_DTP_323317_1</t>
  </si>
  <si>
    <t>https://tntenders.gov.in/nicgep/app?component=%24DirectLink_0&amp;page=FrontEndAdvancedSearchResult&amp;service=direct&amp;sp=SKeiyipakZIjUKdGC7Zz6og%3D%3D</t>
  </si>
  <si>
    <t>dindigul distirct-neikkarapatti town panchayat-supplying public health materials for annual maintenance in neikkarapatti town panchayat from 01.04.2023 to 31.03.2024 , supplying public health materials for annual maintenance in neikkarapatti town panchayat from 01.04.2023 to 31.03.2024</t>
  </si>
  <si>
    <t>2023_DTP_315491_1</t>
  </si>
  <si>
    <t>https://tntenders.gov.in/nicgep/app?component=%24DirectLink_0&amp;page=FrontEndAdvancedSearchResult&amp;service=direct&amp;sp=SosLBJAlJ33SYoawSoM4Usg%3D%3D</t>
  </si>
  <si>
    <t>dindigul distirct-neikkarapatti town panchayat-supplying street light materials for annual maintenance in neikkarapatti town panchayat from 01.04.2023 to 31.03.2024 , supplying street light materials for annual maintenance in neikkarapatti town panchayat from 01.04.2023 to 31.03.2024</t>
  </si>
  <si>
    <t>2023_DTP_315480_1</t>
  </si>
  <si>
    <t>https://tntenders.gov.in/nicgep/app?component=%24DirectLink_0&amp;page=FrontEndAdvancedSearchResult&amp;service=direct&amp;sp=SkwcfFftCuuM8Sy%2FeTFqwdg%3D%3D</t>
  </si>
  <si>
    <t>dindigul distirct-neikkarapatti town panchayat-supplying water supply materials for annual maintenance in neikkarapatti town panchayat from 01.04.2023 to 31.03.2024 , supplying water supply materials for annual maintenance in neikkarapatti town panchayat from 01.04.2023 to 31.03.2024</t>
  </si>
  <si>
    <t>2023_DTP_315469_1</t>
  </si>
  <si>
    <t>https://tntenders.gov.in/nicgep/app?component=%24DirectLink_0&amp;page=FrontEndAdvancedSearchResult&amp;service=direct&amp;sp=SRAxuiR0%2FK9BAFcLJFglOYQ%3D%3D</t>
  </si>
  <si>
    <t>dindigul distirct-pannaikadu town panchayat-providing 50mm dia gi pipe line at 6th ward korapulliwell 12th ward panjarai well 14th ward machoor 13th ward vadakaraparai and 9th ward kariyamannadi in pannaikadu town panchayat , providing 50mm dia gi pipe line at 6th ward korapulliwell 12th ward panjarai well 14th ward machoor 13th ward vadakaraparai and 9th ward kariyamannadi in pannaikadu town panchayat</t>
  </si>
  <si>
    <t>2023_DTP_323595_1</t>
  </si>
  <si>
    <t>https://tntenders.gov.in/nicgep/app?component=%24DirectLink_0&amp;page=FrontEndAdvancedSearchResult&amp;service=direct&amp;sp=S2pbG4N%2Bced0bOtJ74wfSTw%3D%3D</t>
  </si>
  <si>
    <t>dindigul distirct-pannaikadu town panchayat-supplying public health materials for annual maintenance in pannaikadu town panchayat from 01.04.2023 to 31.03.2024 , supplying public health materials for annual maintenance in pannaikadu town panchayat from 01.04.2023 to 31.03.2024</t>
  </si>
  <si>
    <t>2023_DTP_315444_1</t>
  </si>
  <si>
    <t>https://tntenders.gov.in/nicgep/app?component=%24DirectLink_0&amp;page=FrontEndAdvancedSearchResult&amp;service=direct&amp;sp=S6X30nFrseft39XIe3Roq2Q%3D%3D</t>
  </si>
  <si>
    <t>dindigul distirct-pannaikadu town panchayat-supplying street light materials for annual maintenance in pannaikadu town panchayat from 01.04.2023 to 31.03.2024 , supplying street light materials for annual maintenance in pannaikadu town panchayat from 01.04.2023 to 31.03.2024</t>
  </si>
  <si>
    <t>2023_DTP_315424_1</t>
  </si>
  <si>
    <t>https://tntenders.gov.in/nicgep/app?component=%24DirectLink_0&amp;page=FrontEndAdvancedSearchResult&amp;service=direct&amp;sp=SkvEJ7zZyAOhITHkBJX8wAQ%3D%3D</t>
  </si>
  <si>
    <t>dindigul distirct-pannaikadu town panchayat-supplying water supply materials for annual maintenance in pannaikadu town panchayat from 01.04.2023 to 31.03.2024 , supplying water supply materials for annual maintenance in pannaikadu town panchayat from 01.04.2023 to 31.03.2024</t>
  </si>
  <si>
    <t>2023_DTP_315434_1</t>
  </si>
  <si>
    <t>https://tntenders.gov.in/nicgep/app?component=%24DirectLink_0&amp;page=FrontEndAdvancedSearchResult&amp;service=direct&amp;sp=S5xK597wpPMcN3BUb2Gdo1Q%3D%3D</t>
  </si>
  <si>
    <t>dindigul distirct-sriramapuram town panchayat-supplying street light materials for annual maintenance in sriramapurami town panchayat from 01.04.2023 to 31.03.2024 , supplying street light materials for annual maintenance in sriramapurami town panchayat from 01.04.2023 to 31.03.2024</t>
  </si>
  <si>
    <t>2023_DTP_315522_1</t>
  </si>
  <si>
    <t>https://tntenders.gov.in/nicgep/app?component=%24DirectLink_0&amp;page=FrontEndAdvancedSearchResult&amp;service=direct&amp;sp=SauHL7W5n6Q09jh5r%2FHmW8w%3D%3D</t>
  </si>
  <si>
    <t>dindigul distirct-sriramapurami town panchayat-supplying public health materials for annual maintenance in sriramapuram town panchayat from 01.04.2023 to 31.03.2024 , supplying public health materials for annual maintenance in sriramapuram town panchayat from 01.04.2023 to 31.03.2024</t>
  </si>
  <si>
    <t>2023_DTP_315513_1</t>
  </si>
  <si>
    <t>https://tntenders.gov.in/nicgep/app?component=%24DirectLink_0&amp;page=FrontEndAdvancedSearchResult&amp;service=direct&amp;sp=SLfOMLPoOFhjgW%2FU6yqlLpQ%3D%3D</t>
  </si>
  <si>
    <t>dindigul distirct-sriramapurami town panchayat-supplying water supply materials for annual maintenance in sriramapurami town panchayat from 01.04.2023 to 31.03.2024 , supplying water supply materials for annual maintenance in sriramapurami town panchayat from 01.04.2023 to 31.03.2024</t>
  </si>
  <si>
    <t>2023_DTP_315541_1</t>
  </si>
  <si>
    <t>https://tntenders.gov.in/nicgep/app?component=%24DirectLink_0&amp;page=FrontEndAdvancedSearchResult&amp;service=direct&amp;sp=SLmef4knPCO46Q7UEuFkKmw%3D%3D</t>
  </si>
  <si>
    <t>dindigul distirct-vathalagundu town panchayat-construction of drainage and culvert at 8th ward gandhinagar building society street and 17th ward markandan kovil street , construction of drainage and culvert at 8th ward gandhinagar building society street and 17th ward markandan kovil street</t>
  </si>
  <si>
    <t>2023_DTP_323455_1</t>
  </si>
  <si>
    <t>https://tntenders.gov.in/nicgep/app?component=%24DirectLink_0&amp;page=FrontEndAdvancedSearchResult&amp;service=direct&amp;sp=S5BoqEIO3KCkwHsuZCV8OjQ%3D%3D</t>
  </si>
  <si>
    <t>dindigul distirct-vathalagundu town panchayat-supplying of stataneries for annual maintenance in vathalagundu town panchayatfrom 01.04.2023 to 31.03.2024 , supplying of stataneries for annual maintenance in vathalagundu town panchayat from 01.04.2023 to 31.03.2024</t>
  </si>
  <si>
    <t>2023_DTP_315349_1</t>
  </si>
  <si>
    <t>https://tntenders.gov.in/nicgep/app?component=%24DirectLink_0&amp;page=FrontEndAdvancedSearchResult&amp;service=direct&amp;sp=SCFVFVJYhF%2F9hNxTUX%2F8KGA%3D%3D</t>
  </si>
  <si>
    <t>dindigul distirct-vathalagundu town panchayat-supplying public health materials for annual maintenance in vathalagundu town panchayatfrom 01.04.2023 to 31.03.2024 , dindigul distirct-vathalagundu town panchayat-supplying public health materials for annual maintenance in vathalagundu town panchayat from 01.04.2023 to 31.03.2024</t>
  </si>
  <si>
    <t>2023_DTP_315317_1</t>
  </si>
  <si>
    <t>https://tntenders.gov.in/nicgep/app?component=%24DirectLink_0&amp;page=FrontEndAdvancedSearchResult&amp;service=direct&amp;sp=SEdXgouVq%2FXfXLRl08RXjQg%3D%3D</t>
  </si>
  <si>
    <t>dindigul distirct-vathalagundu town panchayat-supplying street light materials for annual maintenance in vathalagundu town panchayat from 01.04.2023 to 31.03.2024 , supplying street light materials for annual maintenance in vathalagundu town panchayat from 01-04-2023 to 31-03-2024</t>
  </si>
  <si>
    <t>2023_DTP_315314_1</t>
  </si>
  <si>
    <t>https://tntenders.gov.in/nicgep/app?component=%24DirectLink_0&amp;page=FrontEndAdvancedSearchResult&amp;service=direct&amp;sp=SLqRF4bk5AOoOvyYhdMMCcw%3D%3D</t>
  </si>
  <si>
    <t>dindigul distirct-vathalagundu town panchayat-supplying water supply materials for annual maintenance in vathalagundu town panchayat from 01.04.2023 to 31.03.2024 , supplying water supply materials for annual maintenance in vathalagundu town panchayat from 01.04.2023 to 31.03.2024</t>
  </si>
  <si>
    <t>2023_DTP_315309_1</t>
  </si>
  <si>
    <t>https://tntenders.gov.in/nicgep/app?component=%24DirectLink_0&amp;page=FrontEndAdvancedSearchResult&amp;service=direct&amp;sp=Smy4WbHyf5dPvOD%2B1HdazcQ%3D%3D</t>
  </si>
  <si>
    <t>dindigul distirct-vedasandur town panchayat-supplying public health materials for annual maintenance in vedasanduri town panchayat from 01.04.2023 to 31.03.2024 , supplying public health materials for annual maintenance in vedasanduri town panchayat from 01.04.2023 to 31.03.2024</t>
  </si>
  <si>
    <t>2023_DTP_315587_1</t>
  </si>
  <si>
    <t>https://tntenders.gov.in/nicgep/app?component=%24DirectLink_0&amp;page=FrontEndAdvancedSearchResult&amp;service=direct&amp;sp=SVnTRobzOofdJemmP1v3pig%3D%3D</t>
  </si>
  <si>
    <t>dindigul distirct-vedasandur town panchayat-supplying water supply materials for annual maintenance in vedasandur town panchayat from 01.04.2023 to 31.03.2024 , supplying water supply materials for annual maintenance in vedasandur town panchayat from 01.04.2023 to 31.03.2024</t>
  </si>
  <si>
    <t>2023_DTP_315592_1</t>
  </si>
  <si>
    <t>https://tntenders.gov.in/nicgep/app?component=%24DirectLink_0&amp;page=FrontEndAdvancedSearchResult&amp;service=direct&amp;sp=SEM6FqQhVfrKPMj6437qzAQ%3D%3D</t>
  </si>
  <si>
    <t>dindigul distirct-vesandur town panchayat-supplying street light materials for annual maintenance in vesandur town panchayat from 01.04.2023 to 31.03.2024 , supplying street light materials for annual maintenance in vesandur town panchayat from 01.04.2023 to 31.03.2024</t>
  </si>
  <si>
    <t>2023_DTP_315591_1</t>
  </si>
  <si>
    <t>https://tntenders.gov.in/nicgep/app?component=%24DirectLink_0&amp;page=FrontEndAdvancedSearchResult&amp;service=direct&amp;sp=S0Zb4xhqdZhBBuXVE5hHwmQ%3D%3D</t>
  </si>
  <si>
    <t>dindigul district-eriodu town panchayat-construction of drainage with culvert at dindigul main road in eriodutown panchayat , construction of drainage with culvert at dindigul main road in eriodu town panchayat</t>
  </si>
  <si>
    <t>2023_DTP_323479_1</t>
  </si>
  <si>
    <t>https://tntenders.gov.in/nicgep/app?component=%24DirectLink_0&amp;page=FrontEndAdvancedSearchResult&amp;service=direct&amp;sp=SjE36ooCrFmo%2FsctxUQwcFQ%3D%3D</t>
  </si>
  <si>
    <t xml:space="preserve">dindigul district-eriodu town panchayat-construction of resource recovery shed in the resource recovery park in eriodu town panchayat , </t>
  </si>
  <si>
    <t>2023_DTP_288475_1</t>
  </si>
  <si>
    <t>https://tntenders.gov.in/nicgep/app?component=%24DirectLink_0&amp;page=FrontEndAdvancedSearchResult&amp;service=direct&amp;sp=STr1VstOmzed8TgnUDd5tjw%3D%3D</t>
  </si>
  <si>
    <t>dindigul district-eriodu town panchayat-construction of resource recovery shed in the resource recovery park in eriodu town panchayat. , construction of resource recovery shed in the resource recovery park in eriodu town panchayat.</t>
  </si>
  <si>
    <t>2023_DTP_284960_1</t>
  </si>
  <si>
    <t>https://tntenders.gov.in/nicgep/app?component=%24DirectLink_0&amp;page=FrontEndAdvancedSearchResult&amp;service=direct&amp;sp=SJuhIykR8au%2Bpuj03%2BdDcpw%3D%3D</t>
  </si>
  <si>
    <t>dindigul district-eriodu town panchayat-providing paver block road with drainage and culvert at 15th ward vadamadurai road south main street south 1st street south 3rd street south 1st cross street south 2nd cross street south 3rd cross street , providing paver block road with drainage and culvert at 15th ward vadamadurai road south main street south 1st street south 3rd street south 1st cross street south 2nd cross street south 3rd cross street in eriodu town panchayat</t>
  </si>
  <si>
    <t>2023_DTP_285958_1</t>
  </si>
  <si>
    <t>https://tntenders.gov.in/nicgep/app?component=%24DirectLink_0&amp;page=FrontEndAdvancedSearchResult&amp;service=direct&amp;session=T&amp;sp=StWUvuH9qc5glBINwwWJrzg%3D%3D</t>
  </si>
  <si>
    <t>dindigul district-eriodu town panchayat-providing windrow pad with roofing 1 mt at resource recovery park in eriodu town panchayat , providing windrow pad with roofing 1 mt at resource recovery park in eriodu town panchayat</t>
  </si>
  <si>
    <t>2023_DTP_284963_1</t>
  </si>
  <si>
    <t>https://tntenders.gov.in/nicgep/app?component=%24DirectLink_0&amp;page=FrontEndAdvancedSearchResult&amp;service=direct&amp;sp=SMlI0kN1nLIq6nl7J25f0bw%3D%3D</t>
  </si>
  <si>
    <t>dindigul district-neikkarapatti town panchayat-construction of resource recovery shed in the resource recovery park in neikkarapatti town panchayat. , construction of resource recovery shed in the resource recovery park in neikkarapatti town panchayat.</t>
  </si>
  <si>
    <t>2023_DTP_284661_1</t>
  </si>
  <si>
    <t>https://tntenders.gov.in/nicgep/app?component=%24DirectLink_0&amp;page=FrontEndAdvancedSearchResult&amp;service=direct&amp;sp=SRxW%2FhR%2FlM%2BZ8T3Bcf4t%2Bkg%3D%3D</t>
  </si>
  <si>
    <t>dindigul district-neikkarapatti town panchayat-providing windrow pad with roofing 1 mt at resource recovery park in neikkarapatti town panchayat. , providing windrow pad with roofing 1 mt at resource recovery park in neikkarapatti town panchayat.</t>
  </si>
  <si>
    <t>2023_DTP_286570_1</t>
  </si>
  <si>
    <t>https://tntenders.gov.in/nicgep/app?component=%24DirectLink_0&amp;page=FrontEndAdvancedSearchResult&amp;service=direct&amp;sp=S3x%2FnPMmq7JOHdWv4gn73yg%3D%3D</t>
  </si>
  <si>
    <t>dindigul district-neikkarapatti town panchayat-roviding pipeline at 5th ward mandu kaliyamman kovil street to cwss oht tank end in neikarapatti town panchayat. , roviding pipeline at 5th ward mandu kaliyamman kovil street to cwss oht tank end in neikarapatti town panchayat.</t>
  </si>
  <si>
    <t>2023_DTP_323316_1</t>
  </si>
  <si>
    <t>https://tntenders.gov.in/nicgep/app?component=%24DirectLink_0&amp;page=FrontEndAdvancedSearchResult&amp;service=direct&amp;sp=SXK4v%2BJ7KCx%2BO7WW4jaPLcA%3D%3D</t>
  </si>
  <si>
    <t>dindigul district-nilakkottai town panchayat-construction of resource recovery shed in the resource recovery park in nilakkottai town panchayat , construction of resource recovery shed in the resource recovery park in nilakkottai town panchayat</t>
  </si>
  <si>
    <t>2023_DTP_284966_1</t>
  </si>
  <si>
    <t>https://tntenders.gov.in/nicgep/app?component=%24DirectLink_0&amp;page=FrontEndAdvancedSearchResult&amp;service=direct&amp;sp=SC2quwKmGK%2FWDr0Lcs6v7kA%3D%3D</t>
  </si>
  <si>
    <t>dindigul district-nilakkottai town panchayat-providing windrow pad with roofing 3 mt at resource recovery park in nilakottai town panchayat. , providing windrow pad with roofing 3 mt at resource recovery park in nilakottai town panchayat.</t>
  </si>
  <si>
    <t>2023_DTP_284969_1</t>
  </si>
  <si>
    <t>https://tntenders.gov.in/nicgep/app?component=%24DirectLink_0&amp;page=FrontEndAdvancedSearchResult&amp;service=direct&amp;sp=SquOhXdforIcZA07olU8r0g%3D%3D</t>
  </si>
  <si>
    <t>dindigul district-palayam town panchayat-construction of 30000 litre capacity oht at 4th ward muslim street s.f no. 2454 in palayam town panchayat. , construction of 30000 litre capacity oht at 4th ward muslim street s.f no. 2454 in palayam town panchayat.</t>
  </si>
  <si>
    <t>2023_DTP_295157_1</t>
  </si>
  <si>
    <t>https://tntenders.gov.in/nicgep/app?component=%24DirectLink_0&amp;page=FrontEndAdvancedSearchResult&amp;service=direct&amp;sp=SpK5t4QsE8Pzuvxz70Uh2eA%3D%3D</t>
  </si>
  <si>
    <t>dindigul district-palayam town panchayat-construction of resource recovery shed in the resource recovery park in palayam town panchayat. , construction of resource recovery shed in the resource recovery park in palayam town panchayat.</t>
  </si>
  <si>
    <t>2023_DTP_284626_1</t>
  </si>
  <si>
    <t>https://tntenders.gov.in/nicgep/app?component=%24DirectLink_0&amp;page=FrontEndAdvancedSearchResult&amp;service=direct&amp;sp=SLB0Jm%2F191v%2F80vQ9B10VyQ%3D%3D</t>
  </si>
  <si>
    <t>dindigul district-palayam town panchayat-providing windrow pad with roofing 2.50 mt at resource recovery park in palayam town panchayat. , providing windrow pad with roofing 2.50 mt at resource recovery park in palayam town panchayat.</t>
  </si>
  <si>
    <t>2023_DTP_284630_1</t>
  </si>
  <si>
    <t>https://tntenders.gov.in/nicgep/app?component=%24DirectLink_0&amp;page=FrontEndAdvancedSearchResult&amp;service=direct&amp;sp=SpL3ErGKVtDNZh8Yq7M048w%3D%3D</t>
  </si>
  <si>
    <t>dindigul district-palayam town panchayat-strengthening of bt road with retainingwall at aniyapur oht road in palayam town panchayat. , strengthening of bt road with retainingwall at aniyapur oht road in palayam town panchayat.</t>
  </si>
  <si>
    <t>2023_DTP_293966_1</t>
  </si>
  <si>
    <t>https://tntenders.gov.in/nicgep/app?component=%24DirectLink_0&amp;page=FrontEndAdvancedSearchResult&amp;service=direct&amp;sp=S8jTNj30DrqIBoclREN1HrA%3D%3D</t>
  </si>
  <si>
    <t>dindigul district-pannaikadu town panchayat-construction of community hall at 11th ward machoor in pannaikadu town panchayat , construction of community hall at 11th ward machoor in pannaikadu town panchayat</t>
  </si>
  <si>
    <t>2023_DTP_295166_1</t>
  </si>
  <si>
    <t>https://tntenders.gov.in/nicgep/app?component=%24DirectLink_0&amp;page=FrontEndAdvancedSearchResult&amp;service=direct&amp;sp=SoIDxKXhpmitBcNpU7JFR4A%3D%3D</t>
  </si>
  <si>
    <t>dindigul district-pannaikadu town panchayat-construction of resource recovery shed in the resource recovery park in pannaikadu town panchayat , construction of resource recovery shed in the resource recovery park in pannaikadu town panchayat</t>
  </si>
  <si>
    <t>2023_DTP_284951_1</t>
  </si>
  <si>
    <t>https://tntenders.gov.in/nicgep/app?component=%24DirectLink_0&amp;page=FrontEndAdvancedSearchResult&amp;service=direct&amp;sp=SNzgf%2BcOR3Y71bD4Dd2Tvig%3D%3D</t>
  </si>
  <si>
    <t>dindigul district-pannaikadu town panchayat-providing windrows platform wet waste processing 1.50 mt at resource recovery park site in pannaikadu town panchayat dindigul district. , providing windrows platform wet waste processing 1.50 mt at resource recovery park site in pannaikadu town panchayat</t>
  </si>
  <si>
    <t>2023_DTP_284957_1</t>
  </si>
  <si>
    <t>https://tntenders.gov.in/nicgep/app?component=%24DirectLink_0&amp;page=FrontEndAdvancedSearchResult&amp;service=direct&amp;sp=SgC91yXV4fRpDrjt11YBYBw%3D%3D</t>
  </si>
  <si>
    <t>dindigul district-sevugamapatti town panchayat-formation of bt road at 14th ward nagalapuram brundhavan garden 4th5th and 6th street  formation of bt road at 14th ward nagalapuram elil nagar 1st 2nd 3rd street nagalapuram thirunagar 5th 6th an , formation of bt road at 14th ward nagalapuram brundhavan garden 4th5th and 6th street  formation of bt road at 14th ward nagalapuram elil nagar 1st 2nd 3rd street nagalapuram thirunagar 5th 6th and 7th street and formation of bt road at 14th</t>
  </si>
  <si>
    <t>2023_DTP_327602_1</t>
  </si>
  <si>
    <t>https://tntenders.gov.in/nicgep/app?component=%24DirectLink_0&amp;page=FrontEndAdvancedSearchResult&amp;service=direct&amp;sp=S7FkaP8SgM8CX7PvAvY4thg%3D%3D</t>
  </si>
  <si>
    <t>dindigul district-sevugampatti town pancahayt-construction of bt surface to nagalapuram patchaipatti road 1st main road 3rd main road 1st cross street 2nd cross street 3rd cross street 6th cross street and 7th cross street in sevugampatti town p , construction of bt surface to nagalapuram patchaipatti road 1st main road 3rd main road 1st cross street 2nd cross street 3rd cross street 6th cross street and 7th cross street in sevugampatti town panchayat</t>
  </si>
  <si>
    <t>2023_DTP_285978_1</t>
  </si>
  <si>
    <t>https://tntenders.gov.in/nicgep/app?component=%24DirectLink_0&amp;page=FrontEndAdvancedSearchResult&amp;service=direct&amp;session=T&amp;sp=Sxu5lcXtEN%2BsKGh6qBUDXSw%3D%3D</t>
  </si>
  <si>
    <t>dindigul district-sevugampatti town panchayat-maintenance and repairs of open air theatre at 10th ward muthulapuram near muthalamman kovil in sevugampatti town panchayat , maintenance and repairs of open air theatre at 10th ward muthulapuram near muthalamman kovil in sevugampatti town panchayat</t>
  </si>
  <si>
    <t>https://tntenders.gov.in/nicgep/app?component=%24DirectLink_0&amp;page=FrontEndAdvancedSearchResult&amp;service=direct&amp;sp=SX8R07NuXs8wl1%2F23M0XNOQ%3D%3D</t>
  </si>
  <si>
    <t>dindigul district-sevugampatti town panchayat-providing cement concrete road at 10th ward muthulapuram nadar street in sevugampatti town panchayat , providing cement concrete road at 10th ward muthulapuram nadar street in sevugampatti town panchayat</t>
  </si>
  <si>
    <t>https://tntenders.gov.in/nicgep/app?component=%24DirectLink_0&amp;page=FrontEndAdvancedSearchResult&amp;service=direct&amp;sp=SohTzSl37k%2FIdo3EqVdrhBw%3D%3D</t>
  </si>
  <si>
    <t>dindigul district-sevugampatti town panchayat-providing cement concrete road at 11th ward ayyampalayam main road 1st cross street in sevugampatti town panchayat , providing cement concrete road at 11th ward ayyampalayam main road 1st cross street in sevugampatti town panchayat</t>
  </si>
  <si>
    <t>https://tntenders.gov.in/nicgep/app?component=%24DirectLink_0&amp;page=FrontEndAdvancedSearchResult&amp;service=direct&amp;sp=SJwC3aCUvH31AFb%2Fk1vTXgQ%3D%3D</t>
  </si>
  <si>
    <t>dindigul district-sevugampatti town panchayat-providing paver block road with strom water drainage and rcc salb culvert at 9th ward sivan kovil 1st cross street 2nd cross street 3rd cross street 4th cross street 5th cross street 6th cross street , providing paver block road with strom water drainage and rcc salb culvert at 9th ward sivan kovil 1st cross street 2nd cross street 3rd cross street 4th cross street 5th cross street 6th cross street 7th cross street 8th cross street and 9th c</t>
  </si>
  <si>
    <t>2023_DTP_312694_1</t>
  </si>
  <si>
    <t>https://tntenders.gov.in/nicgep/app?component=%24DirectLink_0&amp;page=FrontEndAdvancedSearchResult&amp;service=direct&amp;sp=SM8kolpJF2UXGsm8RKFRicQ%3D%3D</t>
  </si>
  <si>
    <t>dindigul district-sevugampatti town panchayat-providing paverblock road with storm water drain and rcc slab culvert at 2nd ward m. vadipatti ramar kovil street 1st cross. 2nd cross and 3rd cross street in sevugampatti townpanchayat , providing paverblock road with storm water drain and rcc slab culvert at 2nd ward m. vadipatti ramar kovil street 1st cross. 2nd cross and 3rd cross street in sevugampatti townpanchayat</t>
  </si>
  <si>
    <t>https://tntenders.gov.in/nicgep/app?component=%24DirectLink_0&amp;page=FrontEndAdvancedSearchResult&amp;service=direct&amp;sp=SiV%2F0GsuGst9a9RZDIxk%2Fzw%3D%3D</t>
  </si>
  <si>
    <t>dindigul district-sevugampatti town panchayat-providing paverblock road with storm water drain at 5th ward semmonkuli 1st cross street in sevugampatti town panchayat , providing paverblock road with storm water drain at 5th ward semmonkuli 1st cross street in sevugampatti town panchayat</t>
  </si>
  <si>
    <t>2023_DTP_289161_1</t>
  </si>
  <si>
    <t>https://tntenders.gov.in/nicgep/app?component=%24DirectLink_0&amp;page=FrontEndAdvancedSearchResult&amp;service=direct&amp;sp=S4VtQSOnpfkJbdhhTIYXPQg%3D%3D</t>
  </si>
  <si>
    <t>dindigul district-sevugampatti town panchayat-providing windrows platform wet waste processing 1.50 mt at resource recovery park site in sevugampatti town panchayat , providing windrows platform wet waste processing 1.50 mt at resource recovery park site in sevugampatti town panchayat</t>
  </si>
  <si>
    <t>2023_DTP_284972_1</t>
  </si>
  <si>
    <t>https://tntenders.gov.in/nicgep/app?component=%24DirectLink_0&amp;page=FrontEndAdvancedSearchResult&amp;service=direct&amp;sp=SEjWQDolro3ieJabbCL1UcA%3D%3D</t>
  </si>
  <si>
    <t>dindigul district-sevugampatti town panchayat-strengthening of bt road at 15th ward konnampatti road , strengthening of bt road at 15th ward konnampatti road</t>
  </si>
  <si>
    <t>2023_DTP_293981_1</t>
  </si>
  <si>
    <t>https://tntenders.gov.in/nicgep/app?component=%24DirectLink_0&amp;page=FrontEndAdvancedSearchResult&amp;service=direct&amp;sp=SfVSK7kKxmLUstEN%2BVNkRjQ%3D%3D</t>
  </si>
  <si>
    <t>dindigul district-sevugampatti town panchayat-strengthening of bt road at 3rd ward town panchayat office road kallar savadi street and dindigul vathalagundu main road link road in sevugampatti town panchayat , strengthening of bt road at 3rd ward town panchayat office road kallar savadi street and dindigul vathalagundu main road link road in sevugampatti town panchayat</t>
  </si>
  <si>
    <t>2023_DTP_304321_1</t>
  </si>
  <si>
    <t>https://tntenders.gov.in/nicgep/app?component=%24DirectLink_0&amp;page=FrontEndAdvancedSearchResult&amp;service=direct&amp;sp=SPiH0rAId5GWb04X3b06Acw%3D%3D</t>
  </si>
  <si>
    <t>dindigul district-sevugmpatti town panchayat-constructin of strom water drain with culvert at 7th ward mariyayeepatti in sevugampatti town panchayat. , constructin of strom water drain with culvert at 7th ward mariyayeepatti in sevugampatti town panchayat.</t>
  </si>
  <si>
    <t>2023_DTP_323518_1</t>
  </si>
  <si>
    <t>https://tntenders.gov.in/nicgep/app?component=%24DirectLink_0&amp;page=FrontEndAdvancedSearchResult&amp;service=direct&amp;sp=SSladYiGCUXoLH6FHUAyoEw%3D%3D</t>
  </si>
  <si>
    <t>dindigul district-sevugmpatti town panchayat-providing paver block road at 13th ward nagalapuram harijan colony from drama stage to las toilet 1st and 2nd cross streets and 1st cross lane in sevugampatti town panchayat , providing paver block road at 13th ward nagalapuram harijan colony from drama stage to las toilet 1st and 2nd cross streets and 1st cross lane in sevugampatti town panchayat</t>
  </si>
  <si>
    <t>2023_DTP_323534_1</t>
  </si>
  <si>
    <t>https://tntenders.gov.in/nicgep/app?component=%24DirectLink_0&amp;page=FrontEndAdvancedSearchResult&amp;service=direct&amp;sp=SQfpyw792yYFI6%2Bf54J3AeA%3D%3D</t>
  </si>
  <si>
    <t>dindigul district-sriramapuram town panchayat-construction of resource recovery shed in the resource recovery park in sriramapuram town panchayat. , construction of resource recovery shed in the resource recovery park in sriramapuram town panchayat.</t>
  </si>
  <si>
    <t>2023_DTP_287794_1</t>
  </si>
  <si>
    <t>https://tntenders.gov.in/nicgep/app?component=%24DirectLink_0&amp;page=FrontEndAdvancedSearchResult&amp;service=direct&amp;sp=S63cAyMmVY5ekd%2FkCbViw8A%3D%3D</t>
  </si>
  <si>
    <t>dindigul district-sriramapuram town panchayat-extension of pipe line 3rd ward ganapatinagar 4th ward bhavanagar extension 5th ward muhammadiyapuram street extension. 6th ward karupimadam extension construction of drinking water distribution pipe l , extension of pipe line 3rd ward ganapatinagar 4th ward bhavanagar extension 5th ward muhammadiyapuram street extension. 6th ward karupimadam extension construction of drinking water distribution pipe in 7th ward nehru street east and bhava nagar</t>
  </si>
  <si>
    <t>2023_DTP_323302_1</t>
  </si>
  <si>
    <t>https://tntenders.gov.in/nicgep/app?component=%24DirectLink_0&amp;page=FrontEndAdvancedSearchResult&amp;service=direct&amp;sp=SX3YMfMoa74xQc3heAIIJZg%3D%3D</t>
  </si>
  <si>
    <t>dindigul district-sriramapuram town panchayat-providing bt road at 10th ward gouder street panchayat union middle school to public toilet in sriramapuram town panchayat. , providing bt road at 10th ward gouder street panchayat union middle school to public toilet in sriramapuram town panchayat.</t>
  </si>
  <si>
    <t>2023_DTP_323292_1</t>
  </si>
  <si>
    <t>https://tntenders.gov.in/nicgep/app?component=%24DirectLink_0&amp;page=FrontEndAdvancedSearchResult&amp;service=direct&amp;sp=SSbx%2B%2BQ9USsNNIcsVq5Wi9A%3D%3D</t>
  </si>
  <si>
    <t>dindigul district-sriramapuram town panchayat-providing of paver block road with drain and culvert at110th ward-gouder street 13th ward no.02 solidwaste management opposite1st cross 2nd cross and 3rd cross in sriramapuram town panchayat , providing of paver block road with drain and culvert at110th ward-gouder street 13th ward no.02 solidwaste management opposite1st cross 2nd cross and 3rd cross in sriramapuram town panchayat</t>
  </si>
  <si>
    <t>2023_DTP_312673_1</t>
  </si>
  <si>
    <t>https://tntenders.gov.in/nicgep/app?component=%24DirectLink_0&amp;page=FrontEndAdvancedSearchResult&amp;service=direct&amp;sp=Si9kSgm68Z5cUSSFFeWcfuQ%3D%3D</t>
  </si>
  <si>
    <t>dindigul district-sriramapuram town panchayat-repairs and maintenance to community toilet 10th ward composd yard near in sriramapuram town panchayat , repairs and maintenance to community toilet 10th ward composd yard near in sriramapuram town panchayat</t>
  </si>
  <si>
    <t>2023_DTP_323308_1</t>
  </si>
  <si>
    <t>https://tntenders.gov.in/nicgep/app?component=%24DirectLink_0&amp;page=FrontEndAdvancedSearchResult&amp;service=direct&amp;sp=SzAaV9AQu4ccftXNDz0UQDw%3D%3D</t>
  </si>
  <si>
    <t>dindigul district-sriramapuram town panchayat-strengthening of bt road with retaining wall from 15th ward sriramapuram reddiyarchathiram road to chettiyapatty in sriramapuram town panchayat. , strengthening of bt road with retaining wall from 15th ward sriramapuram reddiyarchathiram road to chettiyapatty in sriramapuram town panchayat.</t>
  </si>
  <si>
    <t>2023_DTP_330059_1</t>
  </si>
  <si>
    <t>https://tntenders.gov.in/nicgep/app?component=%24DirectLink_0&amp;page=FrontEndAdvancedSearchResult&amp;service=direct&amp;sp=SX9%2BwWdt4fsEAzxLqVuv6yg%3D%3D</t>
  </si>
  <si>
    <t>dindigul district-thadicombu town panchayat-construction of drama stage at 5th ward thadicombu east street jakkammal kovil street in thadicombu town panchayat , construction of drama stage at 5th ward thadicombu east street jakkammal kovil street in thadicombu town panchayat</t>
  </si>
  <si>
    <t>2023_DTP_301135_1</t>
  </si>
  <si>
    <t>https://tntenders.gov.in/nicgep/app?component=%24DirectLink_0&amp;page=FrontEndAdvancedSearchResult&amp;service=direct&amp;sp=S8yU5%2Bgdnb2J9PkJKGbD8Qw%3D%3D</t>
  </si>
  <si>
    <t>2023_DTP_310743_1</t>
  </si>
  <si>
    <t>https://tntenders.gov.in/nicgep/app?component=%24DirectLink_0&amp;page=FrontEndAdvancedSearchResult&amp;service=direct&amp;sp=ScauOYS5lN7WTQkKU%2BRjCbA%3D%3D</t>
  </si>
  <si>
    <t>dindigul district-vadamadurai town panchayat , providing windrow pad with roofing 3 mt at resource recovery park in vadamadurai town panchayat</t>
  </si>
  <si>
    <t>https://tntenders.gov.in/nicgep/app?component=%24DirectLink_0&amp;page=FrontEndAdvancedSearchResult&amp;service=direct&amp;sp=SqolkOD2IOJO6J5m1PtPvsA%3D%3D</t>
  </si>
  <si>
    <t xml:space="preserve">dindigul district-vadamadurai town panchayat-construction of drainage with culvert at 12th ward sengulathupatti in vadamadurai town panchayat , </t>
  </si>
  <si>
    <t>2023_DTP_327225_1</t>
  </si>
  <si>
    <t>https://tntenders.gov.in/nicgep/app?component=%24DirectLink_0&amp;page=FrontEndAdvancedSearchResult&amp;service=direct&amp;sp=SrMfa1eSHQBIDmE3MPYBOTg%3D%3D</t>
  </si>
  <si>
    <t>2023_DTP_327233_1</t>
  </si>
  <si>
    <t>https://tntenders.gov.in/nicgep/app?component=%24DirectLink_0&amp;page=FrontEndAdvancedSearchResult&amp;service=direct&amp;sp=Sy%2FhqO7okoEZRdadOXlK2%2FA%3D%3D</t>
  </si>
  <si>
    <t>dindigul district-vadamadurai town panchayat-construction of resource recovery shed in the resource recovery park in vadamadurai town panchayat. , construction of resource recovery shed in the resource recovery park in vadamadurai town panchayat.</t>
  </si>
  <si>
    <t>2023_DTP_284974_1</t>
  </si>
  <si>
    <t>https://tntenders.gov.in/nicgep/app?component=%24DirectLink_0&amp;page=FrontEndAdvancedSearchResult&amp;service=direct&amp;sp=SLbdMZWlvV00zo%2BDGNOx5cw%3D%3D</t>
  </si>
  <si>
    <t>https://tntenders.gov.in/nicgep/app?component=%24DirectLink_0&amp;page=FrontEndAdvancedSearchResult&amp;service=direct&amp;sp=S6caueLzMoEIrwtdreM65tg%3D%3D</t>
  </si>
  <si>
    <t>dindigul district-vadamadurai town panchayat-extension of pipe line at 14th ward av patti to thottayagoundanur in vadamadurai town panchayat , extension of pipe line at 14th ward av patti to thottayagoundanur in vadamadurai town panchayat</t>
  </si>
  <si>
    <t>2023_DTP_327228_1</t>
  </si>
  <si>
    <t>https://tntenders.gov.in/nicgep/app?component=%24DirectLink_0&amp;page=FrontEndAdvancedSearchResult&amp;service=direct&amp;sp=S5LDrZrpPuWwwlXkAX1HwkA%3D%3D</t>
  </si>
  <si>
    <t>dindigul district-vadamadurai town panchayat-providing windrow pad with roofing 3 mt at resource recovery park in vadamadurai town panchayat. , providing windrow pad with roofing 3 mt at resource recovery park in vadamadurai town panchayat.</t>
  </si>
  <si>
    <t>2023_DTP_284976_1</t>
  </si>
  <si>
    <t>https://tntenders.gov.in/nicgep/app?component=%24DirectLink_0&amp;page=FrontEndAdvancedSearchResult&amp;service=direct&amp;sp=ScFggGY%2FlrUTyGFYvVHz2sA%3D%3D</t>
  </si>
  <si>
    <t>dindigul district-vadamadurai town panchayat-sevugampatti town panchayat-providing paver block road at 11th ward dindigul vathalagundu main road link state bank colony 1st street 2nd street 3rd street 4th street and sbt nagar in sevugampatti town , providing paver block road at 11th ward dindigul vathalagundu main road link state bank colony 1st street 2nd street 3rd street 4th street and sbt nagar in sevugampatti town panchayat.</t>
  </si>
  <si>
    <t>2023_DTP_327599_1</t>
  </si>
  <si>
    <t>https://tntenders.gov.in/nicgep/app?component=%24DirectLink_0&amp;page=FrontEndAdvancedSearchResult&amp;service=direct&amp;sp=SUPRLkbPyinscvAlUjhmDcQ%3D%3D</t>
  </si>
  <si>
    <t>dindigul district-vathalagundu town panchayat-construction of l.p.g. gasifier crematorium at s.f. no 396/1a1a1 new survey numbr 396/23 in dindigul periyakulam national highways kanavaipatti village vathalagundu town panchayat , construction of l.p.g. gasifier crematorium at s.f. no 396 1a1a1 new survey numbr 396 23 in dindigul periyakulam national highways kanavaipatti village vathalagundu town panchayat</t>
  </si>
  <si>
    <t>2023_DTP_292307_1</t>
  </si>
  <si>
    <t>https://tntenders.gov.in/nicgep/app?component=%24DirectLink_0&amp;page=FrontEndAdvancedSearchResult&amp;service=direct&amp;sp=S59BzUoV120ihuBIu%2FiGHDg%3D%3D</t>
  </si>
  <si>
    <t>dindigul district-vathalagundu town panchayat-construction of rcc slab culvert at 15th ward kannagi street in vathalagundu townpanchayat , construction of rcc slab culvert at 15th ward kannagi street in vathalagundu townpanchayat</t>
  </si>
  <si>
    <t>2023_DTP_292340_1</t>
  </si>
  <si>
    <t>https://tntenders.gov.in/nicgep/app?component=%24DirectLink_0&amp;page=FrontEndAdvancedSearchResult&amp;service=direct&amp;sp=SjTrn95bUJqc0e5FUdLlmTg%3D%3D</t>
  </si>
  <si>
    <t>dindigul district-vathalagundu town panchayat-construction of resource recovery shed in the resource recovery park in vathalagundu town panchayat , construction of resource recovery shed in the resource recovery park in vathalagundu town panchayat</t>
  </si>
  <si>
    <t>2023_DTP_284940_1</t>
  </si>
  <si>
    <t>https://tntenders.gov.in/nicgep/app?component=%24DirectLink_0&amp;page=FrontEndAdvancedSearchResult&amp;service=direct&amp;sp=Swg0dkeQ%2BEUbj1QGzgnjdTw%3D%3D</t>
  </si>
  <si>
    <t>dindigul district-vathalagundu town panchayat-construction of storm water drainage and culvert at 6th ward gandhinagar 3 cross streets and 1st ward pudhupatti , construction of storm water drainage and culvert at 6th ward gandhinagar 3 cross streets and 1st ward pudhupatti</t>
  </si>
  <si>
    <t>2023_DTP_323449_1</t>
  </si>
  <si>
    <t>https://tntenders.gov.in/nicgep/app?component=%24DirectLink_0&amp;page=FrontEndAdvancedSearchResult&amp;service=direct&amp;sp=Sn7PuyrxlhPqjh4Ihp1BtLg%3D%3D</t>
  </si>
  <si>
    <t>dindigul district-vathalagundu town panchayat-providing leveling and surveying road details in vathalagundu town panchayat , providing leveling and surveying road details in vathalagundu town panchayat</t>
  </si>
  <si>
    <t>2023_DTP_289659_1</t>
  </si>
  <si>
    <t>https://tntenders.gov.in/nicgep/app?component=%24DirectLink_0&amp;page=FrontEndAdvancedSearchResult&amp;service=direct&amp;sp=SplPoqIiHI3nXTDAxi6KEpA%3D%3D</t>
  </si>
  <si>
    <t>dindigul district-vathalagundu town panchayat-providing paver block road with drain and culvert at 10th ward west 2nd cross street and 13th ward balaji nagar east main street  south 1st cross street in vadamadurai town panchayat. , providing paver block road with drain and culvert at 10th ward west 2nd cross street and 13th ward balaji nagar east main street  south 1st cross street in vadamadurai town panchayat.</t>
  </si>
  <si>
    <t>2023_DTP_320816_1</t>
  </si>
  <si>
    <t>https://tntenders.gov.in/nicgep/app?component=%24DirectLink_0&amp;page=FrontEndAdvancedSearchResult&amp;service=direct&amp;sp=S6Dg5twy7XaC5vv8%2BOapHiw%3D%3D</t>
  </si>
  <si>
    <t>dindigul district-vathalagundu town panchayat-providing paverblock road at 1st ward pudhupatti sweeper colony and pudhupatti head works road in vathalagundu townpanchayat , providing paverblock road at 1st ward pudhupatti sweeper colony and pudhupatti head works road in vathalagundu townpanchayat</t>
  </si>
  <si>
    <t>2023_DTP_285954_1</t>
  </si>
  <si>
    <t>https://tntenders.gov.in/nicgep/app?component=%24DirectLink_0&amp;page=FrontEndAdvancedSearchResult&amp;service=direct&amp;sp=SjVBtOLOj21fVrgdywaNQHQ%3D%3D</t>
  </si>
  <si>
    <t>dindigul district-vathalagundu town panchayat-providing paverblock road with storm water drain and rcc slab culvert at 17th ward south street three cross streets in vathalagundu townpanchayat , providing paverblock road with storm water drain and rcc slab culvert at 17th ward south street three cross streets in vathalagundu townpanchayat</t>
  </si>
  <si>
    <t>2023_DTP_292332_1</t>
  </si>
  <si>
    <t>https://tntenders.gov.in/nicgep/app?component=%24DirectLink_0&amp;page=FrontEndAdvancedSearchResult&amp;service=direct&amp;sp=S1tDl5xJ2W4HOmiHhtZ%2FtCQ%3D%3D</t>
  </si>
  <si>
    <t>dindigul district-vathalagundu town panchayat-providing paverblock road with storm water drain at 17th ward mayana road cross street-8 9 and adusapatty cross street providing paverblock road with storm water drain at 16th ward south street (mettu , providing paverblock road with storm water drain at 17th ward mayana road cross street-8 9 and adusapatty cross street providing paverblock road with storm water drain at 16th ward south street (mettu street) and providing paverblock road with st</t>
  </si>
  <si>
    <t>2023_DTP_327595_1</t>
  </si>
  <si>
    <t>https://tntenders.gov.in/nicgep/app?component=%24DirectLink_0&amp;page=FrontEndAdvancedSearchResult&amp;service=direct&amp;sp=SGViqpnZ4xtXGYi2ae9xYzw%3D%3D</t>
  </si>
  <si>
    <t>dindigul district-vathalagundu town panchayat-providing pipeline at kaliammankovil to pattiveeranpatti bypass road venkittapatti and pethaniapuram 3 cross streets in vathalgundu town panchayat , providing pipeline at kaliammankovil to pattiveeranpatti bypass road venkittapatti and pethaniapuram 3 cross streets in vathalgundu town panchayat</t>
  </si>
  <si>
    <t>2023_DTP_315304_1</t>
  </si>
  <si>
    <t>https://tntenders.gov.in/nicgep/app?component=%24DirectLink_0&amp;page=FrontEndAdvancedSearchResult&amp;service=direct&amp;sp=S2LljXjncGUe%2FZeq6NYQ%2B3A%3D%3D</t>
  </si>
  <si>
    <t>dindigul district-vathalagundu town panchayat-providing windrow pad with roofing 1 mt at resource recovery park in sriramapuram town panchayat , providing windrow pad with roofing 1 mt at resource recovery park in sriramapuram town panchayat</t>
  </si>
  <si>
    <t>2023_DTP_287868_1</t>
  </si>
  <si>
    <t>https://tntenders.gov.in/nicgep/app?component=%24DirectLink_0&amp;page=FrontEndAdvancedSearchResult&amp;service=direct&amp;sp=SimYZSLuFWffffGhvAkWkdg%3D%3D</t>
  </si>
  <si>
    <t>dindigul district-vathalagundu town panchayat-providing windrow pad with roofing 2 mt at resource recovery park in vathalagundu town panchayat , providing windrow pad with roofing 2 mt at resource recovery park in vathalagundu town panchayat</t>
  </si>
  <si>
    <t>2023_DTP_284945_1</t>
  </si>
  <si>
    <t>https://tntenders.gov.in/nicgep/app?component=%24DirectLink_0&amp;page=FrontEndAdvancedSearchResult&amp;service=direct&amp;sp=Sjx8R5xps1EKM%2FoBnznD2dA%3D%3D</t>
  </si>
  <si>
    <t>dindigul district-vathalagundu town panchayat-removal of legacy waste dumped on vathalagundu resource recovery park survey no.1127/2a through bio mining in vathalagundu town pancahayat , removal of legacy waste dumped on vathalagundu resource recovery park survey no.1127/2a through bio mining in vathalagundu town pancahayat</t>
  </si>
  <si>
    <t>2023_DTP_285985_1</t>
  </si>
  <si>
    <t>https://tntenders.gov.in/nicgep/app?component=%24DirectLink_0&amp;page=FrontEndAdvancedSearchResult&amp;service=direct&amp;sp=SVpWnAN8%2FPsYRWmHOv3sHaQ%3D%3D</t>
  </si>
  <si>
    <t>dindigul district-vathalagundu town panchayat-strengthening of bt road at 18th ward adusapatti bridge to village end kanmai in vathalagundu town panchayat , strengthening of bt road at 18th ward adusapatti bridge to village end kanmai in vathalagundu town panchayat</t>
  </si>
  <si>
    <t>2023_DTP_292316_1</t>
  </si>
  <si>
    <t>https://tntenders.gov.in/nicgep/app?component=%24DirectLink_0&amp;page=FrontEndAdvancedSearchResult&amp;service=direct&amp;sp=SJUU96om4ZeRjrRuHTmec6A%3D%3D</t>
  </si>
  <si>
    <t>dindigul district-vathalagundu town panchayat-strengthening of bt road at 9th ward sevugampatti sivan kovil main street in sevugampatti town panchayat. , strengthening of bt road at 9th ward sevugampatti sivan kovil main street in sevugampatti town panchayat.</t>
  </si>
  <si>
    <t>2023_DTP_304318_1</t>
  </si>
  <si>
    <t>https://tntenders.gov.in/nicgep/app?component=%24DirectLink_0&amp;page=FrontEndAdvancedSearchResult&amp;service=direct&amp;sp=SlZtBTMsx6lBYnCZV%2Bo581g%3D%3D</t>
  </si>
  <si>
    <t>dindigul district-vedasandur town panchayat-formation of bt road and drain with culvert at 14th ward old dindigul road south cross street 1234567 and 15th ward mohammed usain rowther street 1 in veadasandur town panchayat , formation of bt road and drain with culvert at 14th ward old dindigul road south cross street 1234567 and 15th ward mohammed usain rowther street 1 in veadasandur town panchayat</t>
  </si>
  <si>
    <t>2023_DTP_330145_1</t>
  </si>
  <si>
    <t>https://tntenders.gov.in/nicgep/app?component=%24DirectLink_0&amp;page=FrontEndAdvancedSearchResult&amp;service=direct&amp;sp=Sr9eJWAxFbKiqQX3emRyQ7A%3D%3D</t>
  </si>
  <si>
    <t>dindigul district-vedasandur town panchayat-maintanance work at 6th ward market ambedkar statue near community toilet 11th ward annanagar public toilet and 3rd ward public toilet in vedasandur town panchayat , maintanance work at 6th ward market ambedkar statue near community toilet 11th ward annanagar public toilet and 3rd ward public toilet in vedasandur town panchayat</t>
  </si>
  <si>
    <t>2023_DTP_327558_1</t>
  </si>
  <si>
    <t>https://tntenders.gov.in/nicgep/app?component=%24DirectLink_0&amp;page=FrontEndAdvancedSearchResult&amp;service=direct&amp;sp=Sc0GD2SVQJL24u73Knq%2F6hQ%3D%3D</t>
  </si>
  <si>
    <t>dindigul district-vedasandur town panchayat-providing b.t road 3rd ward bharathi nagar south street 1 9th ward salai street north 2 9 th ward nehuruji nagar west street 4 9 th ward nehuruji nagar west street 6  10 th ward nehuruji nagar nort , providing b.t road 3rd ward bharathi nagar south street 1 9th ward salai street north 2 9 th ward nehuruji nagar west street 4 9 th ward nehuruji nagar west street 6  10 th ward nehuruji nagar north street 10 and 10 th ward nehuruji nagar</t>
  </si>
  <si>
    <t>2023_DTP_312684_1</t>
  </si>
  <si>
    <t>https://tntenders.gov.in/nicgep/app?component=%24DirectLink_0&amp;page=FrontEndAdvancedSearchResult&amp;service=direct&amp;sp=SWBDF4Zs6laNQdDH9lV5lQw%3D%3D</t>
  </si>
  <si>
    <t>dindigul district-vedasandur town panchayat-providing b.t road at ward no12 palani road street 124 ward no 3 bharathi nagar east 1314th street  ward no 9 nehuruji nagar west 4th street  ward no 12 nehruji nagar 5 6 th street in vedasandur town , providing b.t road at ward no12 palani&amp;amp#x0d road street 124 ward no 3 bharathi&amp;amp#x0d nagar east 1314th street  ward no 9&amp;amp#x0d nehuruji nagar west 4th street  ward no&amp;amp#x0d 12 nehruji nagar 5 6 th street in&amp;amp#x0d vedasandur town panchayat</t>
  </si>
  <si>
    <t>2023_DTP_285972_1</t>
  </si>
  <si>
    <t>https://tntenders.gov.in/nicgep/app?component=%24DirectLink_0&amp;page=FrontEndAdvancedSearchResult&amp;service=direct&amp;session=T&amp;sp=SPaK1jsMD3UqqVc%2B%2BXeRDoA%3D%3D</t>
  </si>
  <si>
    <t>dindigul district-vedasandur town panchayat-providing fencing arrangement 2nd ward kungumakaliamman kovil street open well in vedasandur town panchayat , providing fencing arrangement 2nd ward kungumakaliamman kovil street open well in vedasandur town panchayat</t>
  </si>
  <si>
    <t>2023_DTP_330135_1</t>
  </si>
  <si>
    <t>https://tntenders.gov.in/nicgep/app?component=%24DirectLink_0&amp;page=FrontEndAdvancedSearchResult&amp;service=direct&amp;sp=SZDPz2M0EqwwlNyfsBTf3%2Bg%3D%3D</t>
  </si>
  <si>
    <t>dindigul district-vedasandur town panchayat-providing paver block road with drain and culvert slab at 10th ward nehuruji nagar north street near nallakannu house in vedasandur town panchayat , providing paver block road with drain and culvert slab at 10th ward nehuruji nagar north street near nallakannu house in vedasandur town panchayat</t>
  </si>
  <si>
    <t>2023_DTP_292302_1</t>
  </si>
  <si>
    <t>https://tntenders.gov.in/nicgep/app?component=%24DirectLink_0&amp;page=FrontEndAdvancedSearchResult&amp;service=direct&amp;sp=SijBEQmrCBe9AY0CN1lTY2A%3D%3D</t>
  </si>
  <si>
    <t>dindigul district-vedasandur town panchayat-providing paver block road with drainage and culvert slab at 13 th ward annanagar south street 23 in vedasandur town panchayatdindigul district. , providing paver block road with drainage and culvert slab at 13 th ward annanagar south street 23 in vedasandur town panchayatdindigul district.</t>
  </si>
  <si>
    <t>2023_DTP_330078_1</t>
  </si>
  <si>
    <t>https://tntenders.gov.in/nicgep/app?component=%24DirectLink_0&amp;page=FrontEndAdvancedSearchResult&amp;service=direct&amp;sp=SGWyTRRRB63XrDCQG2l10sQ%3D%3D</t>
  </si>
  <si>
    <t>dindigul district-vedasandur town panchayat-vedasandur town panchayat , vedasandur town panchayat</t>
  </si>
  <si>
    <t>2023_DTP_327566_1</t>
  </si>
  <si>
    <t>https://tntenders.gov.in/nicgep/app?component=%24DirectLink_0&amp;page=FrontEndAdvancedSearchResult&amp;service=direct&amp;sp=SRiK%2BKnaHyq1%2FpUnav9u%2Bkg%3D%3D</t>
  </si>
  <si>
    <t>dindigul district-vedasanrut town panchayat-construction of resource recovery shed in the resource recovery park in vedasandur town panchayat. , construction of resource recovery shed in the resource recovery park in vedasandur town panchayat.</t>
  </si>
  <si>
    <t>2023_DTP_284665_1</t>
  </si>
  <si>
    <t>https://tntenders.gov.in/nicgep/app?component=%24DirectLink_0&amp;page=FrontEndAdvancedSearchResult&amp;service=direct&amp;sp=Sy2cmbIt2xB9iaxfQwJvVEg%3D%3D</t>
  </si>
  <si>
    <t>dindigul district-vedasanrut town panchayat-providing windrow pad with roofing 2 mt at resource recovery park in vedasandur town panchayat. , providing windrow pad with roofing 2 mt at resource recovery park in vedasandur town panchayat.</t>
  </si>
  <si>
    <t>2023_DTP_284669_1</t>
  </si>
  <si>
    <t>https://tntenders.gov.in/nicgep/app?component=%24DirectLink_0&amp;page=FrontEndAdvancedSearchResult&amp;service=direct&amp;sp=ScGkhFSaU8M00%2BNk%2F%2Bte62w%3D%3D</t>
  </si>
  <si>
    <t xml:space="preserve">distribution of street light meterials for the year 2023-2024 , </t>
  </si>
  <si>
    <t>2023_DTP_303543_1</t>
  </si>
  <si>
    <t>https://tntenders.gov.in/nicgep/app?component=%24DirectLink_0&amp;page=FrontEndAdvancedSearchResult&amp;service=direct&amp;sp=SeblIPdGN0GjOI6HtO7CpFQ%3D%3D</t>
  </si>
  <si>
    <t>district collector - pmkkky fund 2022 -2023 singampunari town panchayat , construction of anganwadi building at ward no.18 ambedkar maiyam in singampunari town panchayat</t>
  </si>
  <si>
    <t>2023_DTP_288550_1</t>
  </si>
  <si>
    <t>https://tntenders.gov.in/nicgep/app?component=%24DirectLink_0&amp;page=FrontEndAdvancedSearchResult&amp;service=direct&amp;sp=S9QWpq53EvIiyD86OEOyPAQ%3D%3D</t>
  </si>
  <si>
    <t>district collector - pmkkky fund 2022 -2023 singampunari town panchayat , construction of anganwadi building at ward no.18 ambedkar maiyam in singampunari town panchayat.</t>
  </si>
  <si>
    <t>2023_DTP_284992_1</t>
  </si>
  <si>
    <t>https://tntenders.gov.in/nicgep/app?component=%24DirectLink_0&amp;page=FrontEndAdvancedSearchResult&amp;service=direct&amp;sp=SQhJHs3F6JK5754WRFTjACQ%3D%3D</t>
  </si>
  <si>
    <t>drain , providing storm water drain with cover slab in manavala mamuni street left side in ward no.8 in sriperumbudur town panchayat</t>
  </si>
  <si>
    <t>2023_DTP_295232_1</t>
  </si>
  <si>
    <t>https://tntenders.gov.in/nicgep/app?component=%24DirectLink_0&amp;page=FrontEndAdvancedSearchResult&amp;service=direct&amp;sp=StOjfABeWPOIbio9kO3PQ7w%3D%3D</t>
  </si>
  <si>
    <t>drain , providing storm water drain with cover slab in manavala mamuni street right side in ward no.8 in sriperumbudur town panchayat</t>
  </si>
  <si>
    <t>2023_DTP_295236_1</t>
  </si>
  <si>
    <t>https://tntenders.gov.in/nicgep/app?component=%24DirectLink_0&amp;page=FrontEndAdvancedSearchResult&amp;service=direct&amp;sp=SP%2FfoB870gv3bKycCNQqBug%3D%3D</t>
  </si>
  <si>
    <t xml:space="preserve">drain work , providing storm water drain with cover slab both side of  sannathi street south side at ward no. 4 in sriperumbudur  town panchayat </t>
  </si>
  <si>
    <t>2023_DTP_295240_1</t>
  </si>
  <si>
    <t>https://tntenders.gov.in/nicgep/app?component=%24DirectLink_0&amp;page=FrontEndAdvancedSearchResult&amp;service=direct&amp;sp=Sv6SUf6m%2BNhN4jD69T9zzJA%3D%3D</t>
  </si>
  <si>
    <t xml:space="preserve">drilling of borewell and providing mini power pump in existing borewell at commercial complex in poovalur town panchayat tiruchirappalli district , </t>
  </si>
  <si>
    <t>2023_DTP_327549_3</t>
  </si>
  <si>
    <t>https://tntenders.gov.in/nicgep/app?component=%24DirectLink_0&amp;page=FrontEndAdvancedSearchResult&amp;service=direct&amp;sp=SqPiSL%2BMG5UiIv%2FC0tjpc%2FQ%3D%3D</t>
  </si>
  <si>
    <t xml:space="preserve">drilling of borewell and providing mini power pump in existing borewell at ward number 13 near moorani malai murugan kovil in ponnampatti town panchayat , </t>
  </si>
  <si>
    <t>2023_DTP_323690_5</t>
  </si>
  <si>
    <t>https://tntenders.gov.in/nicgep/app?component=%24DirectLink_0&amp;page=FrontEndAdvancedSearchResult&amp;service=direct&amp;sp=SdgTSvIbtFxeBayjRyRR6PA%3D%3D</t>
  </si>
  <si>
    <t xml:space="preserve">drilling of new borewell with erection of submersible motor and extension of pipeline at ward no 09 ponandavalsu h colony and devaliparai in pethampalayam town panchayat , </t>
  </si>
  <si>
    <t>2023_DTP_322897_1</t>
  </si>
  <si>
    <t>https://tntenders.gov.in/nicgep/app?component=%24DirectLink_0&amp;page=FrontEndAdvancedSearchResult&amp;service=direct&amp;sp=StnETP0ILzHmYRD1qHsiUlQ%3D%3D</t>
  </si>
  <si>
    <t>dry waste process karunguzhi town panchyat , dry waste processing in karunguzhi town panchayat</t>
  </si>
  <si>
    <t>2023_DTP_284453_1</t>
  </si>
  <si>
    <t>https://tntenders.gov.in/nicgep/app?component=%24DirectLink_0&amp;page=FrontEndAdvancedSearchResult&amp;service=direct&amp;sp=SZhkrhjoFPFjHKOMtz96Igg%3D%3D</t>
  </si>
  <si>
    <t>dry waste- sbm u 2.0 2022-2023 , construction of resource recovery shed in the resource recovery park in nagojanahalli town panchayat.</t>
  </si>
  <si>
    <t>2023_DTP_285047_2</t>
  </si>
  <si>
    <t>https://tntenders.gov.in/nicgep/app?component=%24DirectLink_0&amp;page=FrontEndAdvancedSearchResult&amp;service=direct&amp;sp=SOgIPMi6n62cxfpnbTg%2BUgA%3D%3D</t>
  </si>
  <si>
    <t>2023_DTP_285047_1</t>
  </si>
  <si>
    <t>https://tntenders.gov.in/nicgep/app?component=%24DirectLink_0&amp;page=FrontEndAdvancedSearchResult&amp;service=direct&amp;sp=S13v60h0XWb5g780nsUeW3Q%3D%3D</t>
  </si>
  <si>
    <t>dry wsbm 2.0 solid waste management scheme 2022-2023 , dry waste processing 2.00 mt work under sbm 2.0 &amp;amp#x0d solid waste management scheme 2022-2023</t>
  </si>
  <si>
    <t>2023_DTP_291209_1</t>
  </si>
  <si>
    <t>https://tntenders.gov.in/nicgep/app?component=%24DirectLink_0&amp;page=FrontEndAdvancedSearchResult&amp;service=direct&amp;sp=Sk22nb8nQQPao9LNB7Jt4yA%3D%3D</t>
  </si>
  <si>
    <t>dry) waste processing 1.50 mt , providing windrows platform (dry) waste processing 1.50 mt) at resource recovery park site in thiruporur town panchayat</t>
  </si>
  <si>
    <t>2023_DTP_287314_1</t>
  </si>
  <si>
    <t>https://tntenders.gov.in/nicgep/app?component=%24DirectLink_0&amp;page=FrontEndAdvancedSearchResult&amp;service=direct&amp;sp=S7V18kEk5j3jtvkfvgDjMgg%3D%3D</t>
  </si>
  <si>
    <t>earthen road converted to paver block road , andikulamcolony 5thcrossroad s.s.street 1stcross2nd west streetv.o.cstreet3rd cross roadpadel nagar1stcross road thendral nager 1st street padel nager 6th8thand10thcrossroadpadel nager (karpagavinayaganagar 1stcross street)gandhisalai1stetc.</t>
  </si>
  <si>
    <t>2023_DTP_292010_1</t>
  </si>
  <si>
    <t>https://tntenders.gov.in/nicgep/app?component=%24DirectLink_0&amp;page=FrontEndAdvancedSearchResult&amp;service=direct&amp;sp=SHKKIiXusiYy%2FzG%2BFSxummg%3D%3D</t>
  </si>
  <si>
    <t>earthen road converted to paver block road , bharathidasansalai1stcrossstreetpadel nagar 9thcross streetkannagistreet 6thand 8thcross streetk.v.s.2ndcrossstreetkambar1st3nd2ndstreetambethkarnagar2ndstreet melasunnambukara2ndstreetanna nagar1stcrossstreetofficestreetnadiyammanstreet</t>
  </si>
  <si>
    <t>2023_DTP_288427_1</t>
  </si>
  <si>
    <t>https://tntenders.gov.in/nicgep/app?component=%24DirectLink_0&amp;page=FrontEndAdvancedSearchResult&amp;service=direct&amp;sp=SJG%2FB3xWjqY9mKuMy5Uxhhw%3D%3D</t>
  </si>
  <si>
    <t>earthen road converted to paver block road drainage with culvert at ambalakara street new ambalakara street cross 1 puliur road west west cross 3 in keeranur town panchayat pudukkottai district under knmt 2022-23 , tender inviting two cover system for earthen road converted to paver block road drainage with culvert at ambalakara street new ambalakara street cross 1 puliur road west west cross 3 in keeranur town panchayat pudukkottai district under knmt 2022-23</t>
  </si>
  <si>
    <t>2023_DTP_293939_1</t>
  </si>
  <si>
    <t>https://tntenders.gov.in/nicgep/app?component=%24DirectLink_0&amp;page=FrontEndAdvancedSearchResult&amp;service=direct&amp;session=T&amp;sp=S8oUnewmhHTnmORFTXNgeQw%3D%3D</t>
  </si>
  <si>
    <t xml:space="preserve">earthwork annavasal town panchayat , </t>
  </si>
  <si>
    <t>2023_DTP_296205_12</t>
  </si>
  <si>
    <t>https://tntenders.gov.in/nicgep/app?component=%24DirectLink_0&amp;page=FrontEndAdvancedSearchResult&amp;service=direct&amp;sp=SbcuiZUhDnG8RXr%2FHy4QPrQ%3D%3D</t>
  </si>
  <si>
    <t>ed vengambur tp annual tender water supply material , supplying water supply materials for annual maintenance in vengambur town panchayatfrom 01-04-2023 to 31-03-2024</t>
  </si>
  <si>
    <t>2023_DTP_303922_1</t>
  </si>
  <si>
    <t>https://tntenders.gov.in/nicgep/app?component=%24DirectLink_0&amp;page=FrontEndAdvancedSearchResult&amp;service=direct&amp;sp=SyUou%2F9PGQkpLNTu3eJzEzg%3D%3D</t>
  </si>
  <si>
    <t>ed vengambur tp- nsmt road , strengthening of bt road at vadakkupudupalayam west street oht to school ( vijayalaxmi rice mill road )  old office building street kollukkattuvalasu main street to vaikkal bridge kollukkattuvalasu vaikkal bridge to kurangan bridge and karattu</t>
  </si>
  <si>
    <t>2023_DTP_307987_1</t>
  </si>
  <si>
    <t>https://tntenders.gov.in/nicgep/app?component=%24DirectLink_0&amp;page=FrontEndAdvancedSearchResult&amp;service=direct&amp;sp=S3AoQpF%2FM4PpqoDso1WMtHA%3D%3D</t>
  </si>
  <si>
    <t>ed vengambur tp sbm 2.o (wet waste) , construction of windrow platform at ward no.10 vadakkupuduppalayam resource recovery park in vengambur town panchayat. (wet waste)</t>
  </si>
  <si>
    <t>2023_DTP_292981_1</t>
  </si>
  <si>
    <t>https://tntenders.gov.in/nicgep/app?component=%24DirectLink_0&amp;page=FrontEndAdvancedSearchResult&amp;service=direct&amp;sp=SbOLs6MhcjPsy50DZ6BCB3g%3D%3D</t>
  </si>
  <si>
    <t>ed vengambur tp sbm 2.o drywaste , construction of resource recovery center at ward no.10 vadakkupuduppalayam resource recovery park in vengambur town panchayat (dry waste)</t>
  </si>
  <si>
    <t>2023_DTP_292989_1</t>
  </si>
  <si>
    <t>https://tntenders.gov.in/nicgep/app?component=%24DirectLink_0&amp;page=FrontEndAdvancedSearchResult&amp;service=direct&amp;sp=SbvDK9g6qrPnkI3nMpIo1zA%3D%3D</t>
  </si>
  <si>
    <t>ed.chennatp_turip_176.20 , strengthening of bt road at erode karur road to solakalipalyam palaiya solakalipalayam at karungalmedu harizana colony pirivu to periyavattam north street 2 at erode karur road to periyavattam north street 8 via kuthirai in chennasamudram town pan</t>
  </si>
  <si>
    <t>2023_DTP_330572_1</t>
  </si>
  <si>
    <t>https://tntenders.gov.in/nicgep/app?component=%24DirectLink_0&amp;page=FrontEndAdvancedSearchResult&amp;service=direct&amp;sp=SHpNo86QMdlt6O2ChemExOg%3D%3D</t>
  </si>
  <si>
    <t>ed_chennatp_amrut 2.0_water supply_10.38 crore , improvement of water supply scheme to chennasamudram town panchayat erode district</t>
  </si>
  <si>
    <t>2023_DTP_305132_1</t>
  </si>
  <si>
    <t>https://tntenders.gov.in/nicgep/app?component=%24DirectLink_0&amp;page=FrontEndAdvancedSearchResult&amp;service=direct&amp;sp=SPUvBGwPHTvN1S%2FSyibOXJg%3D%3D</t>
  </si>
  <si>
    <t>ed_chennatp_knmt_29.68 , providing paver block road at ward no3 varunthiyapalayam pudhur ward no4 palayasolakalipalayam ward no12 harizoncolony ward no1 kollampudupalayam harizoncolony in chennasamudhram town panchayat erode district</t>
  </si>
  <si>
    <t>2023_DTP_287592_1</t>
  </si>
  <si>
    <t>https://tntenders.gov.in/nicgep/app?component=%24DirectLink_0&amp;page=FrontEndAdvancedSearchResult&amp;service=direct&amp;sp=SyXyJuBvXN7%2FCscA%2BtsBRCg%3D%3D</t>
  </si>
  <si>
    <t>ed_chennatp_streetlight material annual tender 2023-2024 , supplying street light materials for annual maintenance in chennasamudhramtp 2023 2024</t>
  </si>
  <si>
    <t>2023_DTP_305051_2</t>
  </si>
  <si>
    <t>https://tntenders.gov.in/nicgep/app?component=%24DirectLink_0&amp;page=FrontEndAdvancedSearchResult&amp;service=direct&amp;sp=SVfesaq5SHEDtcX4LGYCkAQ%3D%3D</t>
  </si>
  <si>
    <t>ed_chennatp_water supply material annual tender 2023-2024 , supplying water supply materials for annual maintenance in chennasamudhram town panchayatfrom 2023 2024</t>
  </si>
  <si>
    <t>2023_DTP_305076_1</t>
  </si>
  <si>
    <t>https://tntenders.gov.in/nicgep/app?component=%24DirectLink_0&amp;page=FrontEndAdvancedSearchResult&amp;service=direct&amp;sp=SgZ%2BkKPrGbw6%2Bmga32%2BPGxg%3D%3D</t>
  </si>
  <si>
    <t>ed_chennatp_water supply motor material annual tender 2023-2024 , supplying motors and materials for annual maintenance in chennasamudhram town panchayatfrom 2023 2024</t>
  </si>
  <si>
    <t>2023_DTP_305091_1</t>
  </si>
  <si>
    <t>https://tntenders.gov.in/nicgep/app?component=%24DirectLink_0&amp;page=FrontEndAdvancedSearchResult&amp;service=direct&amp;sp=S9BeUKhH1qdLGpizB1d4HcA%3D%3D</t>
  </si>
  <si>
    <t>edicode town panchayat - cgf 2022-23 , providing interlocking paver block road at madatharakavilai to rakulam road in edaicode town panchayat.</t>
  </si>
  <si>
    <t>2023_DTP_316952_1</t>
  </si>
  <si>
    <t>https://tntenders.gov.in/nicgep/app?component=%24DirectLink_0&amp;page=FrontEndAdvancedSearchResult&amp;service=direct&amp;sp=SdnxVoUDhEJvdWpAbwlcxOQ%3D%3D</t>
  </si>
  <si>
    <t>elathur town panchayat - nsmt scheme 2022-2023 road work , bt road at town panchayat office to periyakulam road lbp vaikkal to modavandipalayam (via) paraikuli moonampali - chettipalayam road to periyakulam (via) sengalipalayam and vettaiyampalayam colony main street and cross street- 1235.</t>
  </si>
  <si>
    <t>https://tntenders.gov.in/nicgep/app?component=%24DirectLink_0&amp;page=FrontEndAdvancedSearchResult&amp;service=direct&amp;sp=Sll1z2aPaEj1VZVleP7l5aA%3D%3D</t>
  </si>
  <si>
    <t>elathur town panchayat 15th fc cc road work , providing cement concrete road and construction of strom water drain at ward no 9 kariyagounden palayam cross street 2 and 3 in elathur town panchayat.</t>
  </si>
  <si>
    <t>https://tntenders.gov.in/nicgep/app?component=%24DirectLink_0&amp;page=FrontEndAdvancedSearchResult&amp;service=direct&amp;sp=SnM7js2mU7Vr3cIdqjJ52XQ%3D%3D</t>
  </si>
  <si>
    <t xml:space="preserve">elumalai town panchayat  extention of pipe line in ward no-3 e.perumalpatti salai w-4 kachakariammankoil st w-16 south street w-13 govt girls hr sec school to e perumal patti viaperaiyampatti village , </t>
  </si>
  <si>
    <t>2023_DTP_323228_1</t>
  </si>
  <si>
    <t>https://tntenders.gov.in/nicgep/app?component=%24DirectLink_0&amp;page=FrontEndAdvancedSearchResult&amp;service=direct&amp;sp=S233FsJHqCHdzbnadEiGpgQ%3D%3D</t>
  </si>
  <si>
    <t xml:space="preserve">elumalai town panchayat construction of culvertat ward no-7 perarignar anna street in elumalai town panchayat. , </t>
  </si>
  <si>
    <t>2023_DTP_323241_1</t>
  </si>
  <si>
    <t>https://tntenders.gov.in/nicgep/app?component=%24DirectLink_0&amp;page=FrontEndAdvancedSearchResult&amp;service=direct&amp;sp=SlKpIhA7qBa6M%2BiUPWrWtNg%3D%3D</t>
  </si>
  <si>
    <t xml:space="preserve">elumalai town panchayat construction of resource recovery shed at rr park in elumalai town panchayat madurai district , </t>
  </si>
  <si>
    <t>2023_DTP_284392_1</t>
  </si>
  <si>
    <t>https://tntenders.gov.in/nicgep/app?component=%24DirectLink_0&amp;page=FrontEndAdvancedSearchResult&amp;service=direct&amp;sp=SkngLvRxAtdIvmbur23Y2zQ%3D%3D</t>
  </si>
  <si>
    <t xml:space="preserve">elumalai town panchayat improvements to existing damaged bt roads in ward no.2 mottanuthu road connecting e.gopalapuram in elumalai town panchayat of tamil nadu in two cover system under the (nsmt) 2022-2023 , </t>
  </si>
  <si>
    <t>2023_DTP_312978_1</t>
  </si>
  <si>
    <t>https://tntenders.gov.in/nicgep/app?component=%24DirectLink_0&amp;page=FrontEndAdvancedSearchResult&amp;service=direct&amp;sp=S9VeZ5sK530TCRUSuNlX9Cw%3D%3D</t>
  </si>
  <si>
    <t>elumalai town panchayat providing paver block arangments to neruji street cross lane , elumalai town panchayat providing paver block arangments to neruji street cross lane 1 dr.rathakrishnan street cross lane 1 2 pandidurai street cross lane 1 2 3 4 5north street</t>
  </si>
  <si>
    <t>2023_DTP_327374_1</t>
  </si>
  <si>
    <t>https://tntenders.gov.in/nicgep/app?component=%24DirectLink_0&amp;page=FrontEndAdvancedSearchResult&amp;service=direct&amp;sp=SvUXFrblwDIh5k8P9w2ZdfQ%3D%3D</t>
  </si>
  <si>
    <t xml:space="preserve">elumalai town panchayat restoration of road with paver block in ward no.1 nethaji street nethaji cross lane 2 nethaji cross lane 3 nethaji cross lane 4 pasumpon muthuramalingam street pasumpon muthuramlingam cross lane 5 north street 1 north , </t>
  </si>
  <si>
    <t>2023_DTP_312986_1</t>
  </si>
  <si>
    <t>https://tntenders.gov.in/nicgep/app?component=%24DirectLink_0&amp;page=FrontEndAdvancedSearchResult&amp;service=direct&amp;sp=SoWMWk9KZX%2F0y2MSIoRsivQ%3D%3D</t>
  </si>
  <si>
    <t xml:space="preserve">elumalai town panchayat strengthening of bt surface at ward no.1 pannaikadu road in elumalai town panchayat madurai district , </t>
  </si>
  <si>
    <t>2023_DTP_294173_1</t>
  </si>
  <si>
    <t>https://tntenders.gov.in/nicgep/app?component=%24DirectLink_0&amp;page=FrontEndAdvancedSearchResult&amp;service=direct&amp;sp=SaWjfjgt0QABcXhN0x4Q9IA%3D%3D</t>
  </si>
  <si>
    <t xml:space="preserve">elumalai town panchayat supply and delivery of three wheeler battery operated vehicle (13 nos) in elumalai town panchayat , </t>
  </si>
  <si>
    <t>2023_DTP_323216_1</t>
  </si>
  <si>
    <t>https://tntenders.gov.in/nicgep/app?component=%24DirectLink_0&amp;page=FrontEndAdvancedSearchResult&amp;service=direct&amp;sp=SNfl5ELQQ1B%2F9L9Ebgzn2NQ%3D%3D</t>
  </si>
  <si>
    <t>2023_DTP_315828_1</t>
  </si>
  <si>
    <t>https://tntenders.gov.in/nicgep/app?component=%24DirectLink_0&amp;page=FrontEndAdvancedSearchResult&amp;service=direct&amp;sp=SRuJRwV5DIzLMsqLzgJ61IQ%3D%3D</t>
  </si>
  <si>
    <t>elumalaitown panchayat  construction of windrow platform at resource recovery park in elumalaitown panchayat madurai district. , elumalaitown panchayat  construction of windrow platform at resource recovery park in elumalaitown panchayat madurai district. &amp;amp#x0d &amp;amp#x0d</t>
  </si>
  <si>
    <t>2023_DTP_284368_1</t>
  </si>
  <si>
    <t>https://tntenders.gov.in/nicgep/app?component=%24DirectLink_0&amp;page=FrontEndAdvancedSearchResult&amp;service=direct&amp;sp=S6g2%2BOd6aFvdNqxTW8xtCOw%3D%3D</t>
  </si>
  <si>
    <t>eral town panchayat - 2022-2023 tied basic grant ist installment -in eral town panchayat , eral town panchayat - repair and maintenance of community toilet in ward no 6 keela kattu road in eral town panchayat.</t>
  </si>
  <si>
    <t>2023_DTP_304397_1</t>
  </si>
  <si>
    <t>https://tntenders.gov.in/nicgep/app?component=%24DirectLink_0&amp;page=FrontEndAdvancedSearchResult&amp;service=direct&amp;sp=SQ6XyVdDke67Yma2yx7fXOQ%3D%3D</t>
  </si>
  <si>
    <t>eral town panchayat - general fund 2023-2024 - construction of drain and culvert at eral main road and bharathiyar street in eral town panchayat , construction of drain and culvert at eral main road and bharathiyar street in eral town panchayat</t>
  </si>
  <si>
    <t>2023_DTP_329023_1</t>
  </si>
  <si>
    <t>https://tntenders.gov.in/nicgep/app?component=%24DirectLink_0&amp;page=FrontEndAdvancedSearchResult&amp;service=direct&amp;sp=SiMzWyZDymxp33ysTQ%2BPU7g%3D%3D</t>
  </si>
  <si>
    <t>eral town panchayat - general fund 2023-2024 - peria manara street and bus stand in eral town panchayat , general fund 2023-2024 - peria manara street and bus stand in eral town panchayat</t>
  </si>
  <si>
    <t>2023_DTP_329008_1</t>
  </si>
  <si>
    <t>https://tntenders.gov.in/nicgep/app?component=%24DirectLink_0&amp;page=FrontEndAdvancedSearchResult&amp;service=direct&amp;sp=SFn388%2FvJr2CXumY1r%2BKzyw%3D%3D</t>
  </si>
  <si>
    <t>eral town panchayat - general fund 2023-2024 -in eral town panchayat , construction of drain and in ganesapuram in eral town panchayat</t>
  </si>
  <si>
    <t>2023_DTP_328955_1</t>
  </si>
  <si>
    <t>https://tntenders.gov.in/nicgep/app?component=%24DirectLink_0&amp;page=FrontEndAdvancedSearchResult&amp;service=direct&amp;sp=SQk5DImbKQ4Uu7JMJmv1F%2FQ%3D%3D</t>
  </si>
  <si>
    <t>eral town panchayat -general fund 2023-2024 construction of drain sivan kovil to brinthavanam hotel in eral town panchayat in eral town panchayat , eral town panchayat -general fund 2023-2024 construction of drain sivan kovil to brinthavanam hotel in eral town panchayat</t>
  </si>
  <si>
    <t>2023_DTP_328991_1</t>
  </si>
  <si>
    <t>https://tntenders.gov.in/nicgep/app?component=%24DirectLink_0&amp;page=FrontEndAdvancedSearchResult&amp;service=direct&amp;sp=SdAgO0Dq79izUF9EnkZdABg%3D%3D</t>
  </si>
  <si>
    <t>eraniel tp - 15th finance 2022-2023 - untied grant , providing new pipeline at kannankulam to thatchanparampu oht in eraniel town panchayat.</t>
  </si>
  <si>
    <t>2023_DTP_330123_1</t>
  </si>
  <si>
    <t>https://tntenders.gov.in/nicgep/app?component=%24DirectLink_0&amp;page=FrontEndAdvancedSearchResult&amp;service=direct&amp;sp=Se8OD%2BZ4CLz%2FGyytVwRYUcA%3D%3D</t>
  </si>
  <si>
    <t>eraniel tp - 15th finance 2022-2023 , providing bore well at kannankulam in eraniel town panchayat.</t>
  </si>
  <si>
    <t>2023_DTP_330080_1</t>
  </si>
  <si>
    <t>https://tntenders.gov.in/nicgep/app?component=%24DirectLink_0&amp;page=FrontEndAdvancedSearchResult&amp;service=direct&amp;sp=StGpMIbtiPavZPpORr72LaQ%3D%3D</t>
  </si>
  <si>
    <t>eraniel tp - 15th finance 2022-2023 tied grant , providing bore well at kannankulam in eraniel town panchayat.</t>
  </si>
  <si>
    <t>2023_DTP_330843_1</t>
  </si>
  <si>
    <t>https://tntenders.gov.in/nicgep/app?component=%24DirectLink_0&amp;page=FrontEndAdvancedSearchResult&amp;service=direct&amp;sp=Sya5ph1EAqkr%2FctXTnM%2FdqQ%3D%3D</t>
  </si>
  <si>
    <t>2023_DTP_329977_1</t>
  </si>
  <si>
    <t>https://tntenders.gov.in/nicgep/app?component=%24DirectLink_0&amp;page=FrontEndAdvancedSearchResult&amp;service=direct&amp;sp=S94z2WOx55qG8pTIH%2F4IZJg%3D%3D</t>
  </si>
  <si>
    <t xml:space="preserve">erection of pumpand construction of pump room st kattapoman street and thanan kuruppu in keeramangalam town panchayat pudukkottai district , </t>
  </si>
  <si>
    <t>2023_DTP_330541_1</t>
  </si>
  <si>
    <t>https://tntenders.gov.in/nicgep/app?component=%24DirectLink_0&amp;page=FrontEndAdvancedSearchResult&amp;service=direct&amp;sp=SdDTB4FuymvKQvIwpogQUgg%3D%3D</t>
  </si>
  <si>
    <t>2023_DTP_326887_1</t>
  </si>
  <si>
    <t>https://tntenders.gov.in/nicgep/app?component=%24DirectLink_0&amp;page=FrontEndAdvancedSearchResult&amp;service=direct&amp;session=T&amp;sp=Swswx8elKzS0aB6rUa09Xgg%3D%3D</t>
  </si>
  <si>
    <t>erkizhambi town panchayat pipe lines at ist ward cheynamparai vilai , providing water supply source by new pump pumproom and providing pipe lines at ist ward cheynamparai vilai open well in verkizhambi town panchayat</t>
  </si>
  <si>
    <t>2023_DTP_319951_1</t>
  </si>
  <si>
    <t>https://tntenders.gov.in/nicgep/app?component=%24DirectLink_0&amp;page=FrontEndAdvancedSearchResult&amp;service=direct&amp;sp=SC1KyBbM6bF%2BGqnnEqvp%2F6w%3D%3D</t>
  </si>
  <si>
    <t>erode district - kollankovil town panchayat - 15th finance tied grant 2022-2023 , maintanance work of 100000 ltr oht at thandampalayam west town panchayat office opposite mgr nagar kalaignar nagar highschool medu pirivu kalipalayam in kollankovil town panchayat</t>
  </si>
  <si>
    <t>https://tntenders.gov.in/nicgep/app?component=%24DirectLink_0&amp;page=FrontEndAdvancedSearchResult&amp;service=direct&amp;sp=SjlIH%2FlBAMVIBCwUBSTTOjw%3D%3D</t>
  </si>
  <si>
    <t>erode district - kollankovil town panchayat - 15th finance tied grant 2022-2023 , maintenance works to natthamattur community toilet in kollankovil town panchayat</t>
  </si>
  <si>
    <t>https://tntenders.gov.in/nicgep/app?component=%24DirectLink_0&amp;page=FrontEndAdvancedSearchResult&amp;service=direct&amp;sp=S0imfhmlPQAHxvG2yt3yfXA%3D%3D</t>
  </si>
  <si>
    <t>erode district - kollankovil town panchayat - 15th finance untied grant 2022-2023 , construction of storm water drain from vadugapatti main road to existing drain at elavanatham in kollankovil town panchayat erode district.</t>
  </si>
  <si>
    <t>https://tntenders.gov.in/nicgep/app?component=%24DirectLink_0&amp;page=FrontEndAdvancedSearchResult&amp;service=direct&amp;sp=S1bz6PUPnjL7%2FCkG0nUk6uA%3D%3D</t>
  </si>
  <si>
    <t>erode district - kollankovil town panchayat - 15th finance untied grant 2022-2023 , providing cement concrete pavement to high school medu street at thandampalayam west in kollankovil town panchayat</t>
  </si>
  <si>
    <t>https://tntenders.gov.in/nicgep/app?component=%24DirectLink_0&amp;page=FrontEndAdvancedSearchResult&amp;service=direct&amp;sp=SHZBGH6ARnSB1J74C0OMD4g%3D%3D</t>
  </si>
  <si>
    <t>erode district - kugalur supplying street light materials for annual maintenance in kugalur town panchayat from 01-04-2023 to 31-03-2024 , supplying street light materials for annual maintenance in kugalur town panchayat from 01-04-2023 to 31-03-2024</t>
  </si>
  <si>
    <t>2023_DTP_303035_1</t>
  </si>
  <si>
    <t>https://tntenders.gov.in/nicgep/app?component=%24DirectLink_0&amp;page=FrontEndAdvancedSearchResult&amp;service=direct&amp;sp=SC5%2BQwk%2F46K3%2BGoZTQPvVBQ%3D%3D</t>
  </si>
  <si>
    <t>erode district - sivagiri town panchayat - state finance commission (urban road development fund)2022-2023 , providing paver block road and construction of storm water drain at ward no 15 jothi nagar cross street new bus sand opposite cross street and patel street ii cross street north south in sivagiri town panchayat erode district</t>
  </si>
  <si>
    <t>2023_DTP_320521_1</t>
  </si>
  <si>
    <t>https://tntenders.gov.in/nicgep/app?component=%24DirectLink_0&amp;page=FrontEndAdvancedSearchResult&amp;service=direct&amp;sp=SMRWgQfqweW9t136vfn9qLA%3D%3D</t>
  </si>
  <si>
    <t>erode district anthiyur town panchayat 15 th finance commission (tied grant) scheme 2022-2023 , extension of pipeline at indhira street cross 1 a.k.  palaniyappa main street kamarajar salai cross 4  and providing inlet pipeline at town panchayat  campus oht and fire service oht in anthiyur town  panchayat</t>
  </si>
  <si>
    <t>https://tntenders.gov.in/nicgep/app?component=%24DirectLink_0&amp;page=FrontEndAdvancedSearchResult&amp;service=direct&amp;sp=S4jftcNpjLG%2FrOixJUMeObg%3D%3D</t>
  </si>
  <si>
    <t>erode district anthiyur town panchayat o m scheme 2022-2023 , construction of community hall in first floor and maintenance of community hall in ground floor in</t>
  </si>
  <si>
    <t>2023_DTP_323032_1</t>
  </si>
  <si>
    <t>https://tntenders.gov.in/nicgep/app?component=%24DirectLink_0&amp;page=FrontEndAdvancedSearchResult&amp;service=direct&amp;sp=SslYpmDPmeBSmZ1%2FfewTIPA%3D%3D</t>
  </si>
  <si>
    <t>erode district anthiyur town panchayat o m scheme 2022-2023 , retrofitting of toilet at ward no.17 nanjappa street  cross 4 in anthiyur town panchayat.</t>
  </si>
  <si>
    <t>https://tntenders.gov.in/nicgep/app?component=%24DirectLink_0&amp;page=FrontEndAdvancedSearchResult&amp;service=direct&amp;sp=SAhLnCO3ll%2FsBMU%2FOeEtC%2BA%3D%3D</t>
  </si>
  <si>
    <t>erode district appakudal town panchayat 15 th finance commission (tied grant) scheme 2022-2023 , replacement of existing ac pipe to di pipe from  manjamadai head works to pk factory road in  appakudal town panchayat</t>
  </si>
  <si>
    <t>https://tntenders.gov.in/nicgep/app?component=%24DirectLink_0&amp;page=FrontEndAdvancedSearchResult&amp;service=direct&amp;sp=SWdBYw5Q5c1d9ydoswj4x1A%3D%3D</t>
  </si>
  <si>
    <t>erode district appakudal town panchayat 15 th finance commission (untied grant) scheme 2022-2023 , providing cc road and construction of drain culvert  at omkaliyamman kovil street ramakrishnanagar  cross street in appakudal town panchayat</t>
  </si>
  <si>
    <t>https://tntenders.gov.in/nicgep/app?component=%24DirectLink_0&amp;page=FrontEndAdvancedSearchResult&amp;service=direct&amp;sp=S6LjLt8cGjfjivY3t9YE7ZA%3D%3D</t>
  </si>
  <si>
    <t>erode district appakudal town panchayat -operation and maintenance gap filling fund 2022 2023 , replacement of existing a.c main line to di pipe line  from appakudal church to karattupalayam in appakudal  town panchayat</t>
  </si>
  <si>
    <t>2023_DTP_323719_1</t>
  </si>
  <si>
    <t>https://tntenders.gov.in/nicgep/app?component=%24DirectLink_0&amp;page=FrontEndAdvancedSearchResult&amp;service=direct&amp;sp=ScdxW4VOmZJP9My3MAOhMUQ%3D%3D</t>
  </si>
  <si>
    <t>erode district appakudal town panchayat -supplying public health materials for annual maintenance in 2023-24 , supplying public health materials for annual maintenance in appakudal town  panchayat from 2023-2024</t>
  </si>
  <si>
    <t>2023_DTP_302075_1</t>
  </si>
  <si>
    <t>https://tntenders.gov.in/nicgep/app?component=%24DirectLink_0&amp;page=FrontEndAdvancedSearchResult&amp;service=direct&amp;sp=SGyRdA3g8laDlV9gAWCYjNA%3D%3D</t>
  </si>
  <si>
    <t>erode district appakudal town panchayat -supplying street light materials for annual maintenance in 2023-2024 , supplying street light materials for annual maintenance in appakudal  town panchayat from 2023-2024</t>
  </si>
  <si>
    <t>2023_DTP_302111_1</t>
  </si>
  <si>
    <t>https://tntenders.gov.in/nicgep/app?component=%24DirectLink_0&amp;page=FrontEndAdvancedSearchResult&amp;service=direct&amp;sp=SawL2c5XOBGDZ9tl%2BN%2BcJKg%3D%3D</t>
  </si>
  <si>
    <t>erode district appakudal town panchayat -supplying water supply materials for annual maintenance in 2023-2024 , supplying water supply materials for annual maintenance in  appakudal town panchayat from 2023-2024</t>
  </si>
  <si>
    <t>2023_DTP_302127_1</t>
  </si>
  <si>
    <t>https://tntenders.gov.in/nicgep/app?component=%24DirectLink_0&amp;page=FrontEndAdvancedSearchResult&amp;service=direct&amp;sp=SBVjGbZoF47XLTe5P3R3ePA%3D%3D</t>
  </si>
  <si>
    <t>erode district appakudal townpanchayat 15 th finance commission (tied grant) scheme 2022-2023 , rapair and maintance work of weekly shandy  community toilet in appakudal town panchayat</t>
  </si>
  <si>
    <t>https://tntenders.gov.in/nicgep/app?component=%24DirectLink_0&amp;page=FrontEndAdvancedSearchResult&amp;service=direct&amp;sp=S8DOgcZntViMyC%2Bjcml9kmw%3D%3D</t>
  </si>
  <si>
    <t>erode district appakudaltownpanchayat sbm2.0 , construction of windrows plat form</t>
  </si>
  <si>
    <t>2023_DTP_284893_1</t>
  </si>
  <si>
    <t>https://tntenders.gov.in/nicgep/app?component=%24DirectLink_0&amp;page=FrontEndAdvancedSearchResult&amp;service=direct&amp;sp=SalIpbwJk6X4gPcTc9A%2BM4A%3D%3D</t>
  </si>
  <si>
    <t>erode district athani town panchayat , construction of 30000 litre capacity oht at ward no 8 chittluran kadu in athani town panchayat</t>
  </si>
  <si>
    <t>2023_DTP_300912_1</t>
  </si>
  <si>
    <t>https://tntenders.gov.in/nicgep/app?component=%24DirectLink_0&amp;page=FrontEndAdvancedSearchResult&amp;service=direct&amp;sp=Sl3QwB3DZlgaIEyLsqWOR%2BQ%3D%3D</t>
  </si>
  <si>
    <t>erode district bhavanisagar town panchayat amrut 2.0 work , improvements to existing water supply distribution system and providing balance house service connections to bhavanisagar town panchayat under amrut 2.0 scheme</t>
  </si>
  <si>
    <t>2023_DTP_297630_1</t>
  </si>
  <si>
    <t>https://tntenders.gov.in/nicgep/app?component=%24DirectLink_0&amp;page=FrontEndAdvancedSearchResult&amp;service=direct&amp;sp=SB1OfCwACpemICV7gvFfeow%3D%3D</t>
  </si>
  <si>
    <t>erode district elathur town panchayat nabard 2022-2023 tender document , strengthening and construction of bt road from power house road to suttikal road via mangaduvettaiyampalayam road via mayanam and itchikadu road</t>
  </si>
  <si>
    <t>2023_DTP_294341_1</t>
  </si>
  <si>
    <t>https://tntenders.gov.in/nicgep/app?component=%24DirectLink_0&amp;page=FrontEndAdvancedSearchResult&amp;service=direct&amp;sp=Sel3EDXCqKQAUxA4UcZ%2BxGg%3D%3D</t>
  </si>
  <si>
    <t>erode district elathur town panchayat swachh bharath mission 2.0 tender document , construction of resource recovery shed in the resource recovery park</t>
  </si>
  <si>
    <t>2023_DTP_286081_1</t>
  </si>
  <si>
    <t>https://tntenders.gov.in/nicgep/app?component=%24DirectLink_0&amp;page=FrontEndAdvancedSearchResult&amp;service=direct&amp;session=T&amp;sp=S0vO%2B0G4l0w933sltqW7D7A%3D%3D</t>
  </si>
  <si>
    <t>erode district elathur tp sbm 2.0 , construction of windrows plat form elathur sengalipalayam road resource recovery park sf no. 478 in elathurtown panchayat.</t>
  </si>
  <si>
    <t>2023_DTP_286109_1</t>
  </si>
  <si>
    <t>https://tntenders.gov.in/nicgep/app?component=%24DirectLink_0&amp;page=FrontEndAdvancedSearchResult&amp;service=direct&amp;session=T&amp;sp=SfBtAQkSWJ%2BR%2FKO%2FkJ8SVmw%3D%3D</t>
  </si>
  <si>
    <t>erode district jambai town panchayat , strenthing of bt road ward no. 11 vinayakar kovil street in thalavaipettai in jambai town panchayat</t>
  </si>
  <si>
    <t>2023_DTP_323072_3</t>
  </si>
  <si>
    <t>https://tntenders.gov.in/nicgep/app?component=%24DirectLink_0&amp;page=FrontEndAdvancedSearchResult&amp;service=direct&amp;sp=Sqn9GB7tvechG%2Fvirr%2FriEA%3D%3D</t>
  </si>
  <si>
    <t>erode district jambai town panchayat nabard ridf xxviii , providing bt road ward no 05 vannampari road  karukupalayam in jambai town panchayat</t>
  </si>
  <si>
    <t>2023_DTP_294009_1</t>
  </si>
  <si>
    <t>https://tntenders.gov.in/nicgep/app?component=%24DirectLink_0&amp;page=FrontEndAdvancedSearchResult&amp;service=direct&amp;session=T&amp;sp=SrCQTqfI1KYkGUk9uWz7tCA%3D%3D</t>
  </si>
  <si>
    <t>erode district jambai town panchayatdrilling of new bore well , drilling of new bore well supply and erection of submersibles pump supply and fixing of hdpe tank and extension of pipe line ward no.07 matheswaran kovil street s.r nagar and extension of pipe line periyamolapalayam in jambai town panchayat.</t>
  </si>
  <si>
    <t>2023_DTP_323408_2</t>
  </si>
  <si>
    <t>https://tntenders.gov.in/nicgep/app?component=%24DirectLink_0&amp;page=FrontEndAdvancedSearchResult&amp;service=direct&amp;sp=SdI7kypmMcaZ1OUtzwfnUxw%3D%3D</t>
  </si>
  <si>
    <t>erode district kasipalayam gobi tp 15th finance comimssion tied grant , repair and maintenance work of ward no 4 odakkadu toilet in kasipalayam gobi town panchayat.</t>
  </si>
  <si>
    <t>https://tntenders.gov.in/nicgep/app?component=%24DirectLink_0&amp;page=FrontEndAdvancedSearchResult&amp;service=direct&amp;sp=SK4hf%2BqJBE8It1gu%2BdboH7w%3D%3D</t>
  </si>
  <si>
    <t>erode district kasipalayam gobi tp nnt , providing paver block for government hr.sec.school at sathy erode main road in kasipalayam (gobi) town panchayat.</t>
  </si>
  <si>
    <t>2023_DTP_287503_1</t>
  </si>
  <si>
    <t>https://tntenders.gov.in/nicgep/app?component=%24DirectLink_0&amp;page=FrontEndAdvancedSearchResult&amp;service=direct&amp;sp=SX3%2FetMFsgRBat4JtCfpV2A%3D%3D</t>
  </si>
  <si>
    <t>erode district kasipalayam gobi tp turif 2023-2024 , strengthening of bt road at ward no 812 indira nagar street pongianna street and appachi street in kasipalayam gobi town panchayat.</t>
  </si>
  <si>
    <t>2023_DTP_330499_1</t>
  </si>
  <si>
    <t>https://tntenders.gov.in/nicgep/app?component=%24DirectLink_0&amp;page=FrontEndAdvancedSearchResult&amp;service=direct&amp;sp=SM4TNsFqI7IjQqcpI0V73Pg%3D%3D</t>
  </si>
  <si>
    <t>erode district kilambadi town panchayat mla fund 2022-2023 , construction of anganvadi building at ward no 14 merkkumalayampalayam in kilambadi town panchayat</t>
  </si>
  <si>
    <t>2023_DTP_303659_1</t>
  </si>
  <si>
    <t>https://tntenders.gov.in/nicgep/app?component=%24DirectLink_0&amp;page=FrontEndAdvancedSearchResult&amp;service=direct&amp;sp=SOlutPrPwCH8c896oPIH4Jw%3D%3D</t>
  </si>
  <si>
    <t>erode district kilambadi town panchayat motors and materials , supplying motors and materials for annual maintenance in kilambadi town panchayat from</t>
  </si>
  <si>
    <t>https://tntenders.gov.in/nicgep/app?component=%24DirectLink_0&amp;page=FrontEndAdvancedSearchResult&amp;service=direct&amp;sp=SLnr%2B%2B0hJo4fJVhb25%2FnVFQ%3D%3D</t>
  </si>
  <si>
    <t>erode district kilambadi town panchayat public health materials , supplying public health materials for annual maintenance in kilambadi town panchayat</t>
  </si>
  <si>
    <t>https://tntenders.gov.in/nicgep/app?component=%24DirectLink_0&amp;page=FrontEndAdvancedSearchResult&amp;service=direct&amp;sp=SJVkXCXB%2F5w7AfYxI4gZ%2B%2Fw%3D%3D</t>
  </si>
  <si>
    <t>erode district kilambadi town panchayat street light materials , supplying street light materials for annual maintenance in kilambadi town panchayat</t>
  </si>
  <si>
    <t>2023_DTP_303611_1</t>
  </si>
  <si>
    <t>https://tntenders.gov.in/nicgep/app?component=%24DirectLink_0&amp;page=FrontEndAdvancedSearchResult&amp;service=direct&amp;sp=S1DMwR9zPB6v%2B6WO3H9bGfw%3D%3D</t>
  </si>
  <si>
    <t>erode district kilambadi town panchayat water supply materials , supplying water supply materials for annual maintenance in kilambadi town panchayat</t>
  </si>
  <si>
    <t>https://tntenders.gov.in/nicgep/app?component=%24DirectLink_0&amp;page=FrontEndAdvancedSearchResult&amp;service=direct&amp;sp=SNy7C87MvQXxNZ6x4mlrppQ%3D%3D</t>
  </si>
  <si>
    <t>erode district kodumudi town panchayat annual tender 2023-2024 , supplying motors and materials for annual maintenance in kodumudi town panchayat from 01-04-2023 to 31-03-2024</t>
  </si>
  <si>
    <t>2023_DTP_308124_1</t>
  </si>
  <si>
    <t>https://tntenders.gov.in/nicgep/app?component=%24DirectLink_0&amp;page=FrontEndAdvancedSearchResult&amp;service=direct&amp;sp=SfPCohC%2BntK8I8XVLZ%2F5Grg%3D%3D</t>
  </si>
  <si>
    <t>erode district kodumudi town panchayat annual tender 2023-2024 , supplying public health materials for annual maintenance in kodumudi town panchayat from 01-04-2023 to 31-03-2024</t>
  </si>
  <si>
    <t>2023_DTP_308133_1</t>
  </si>
  <si>
    <t>https://tntenders.gov.in/nicgep/app?component=%24DirectLink_0&amp;page=FrontEndAdvancedSearchResult&amp;service=direct&amp;sp=S2h%2FSLoGfWAiYa%2FA%2FpdbKCA%3D%3D</t>
  </si>
  <si>
    <t>erode district kodumudi town panchayat annual tender 2023-2024 , supplying street light materials for annual maintenance in kodumudi town panchayat from 01-04-2023 to 31-03-2024</t>
  </si>
  <si>
    <t>2023_DTP_308128_1</t>
  </si>
  <si>
    <t>https://tntenders.gov.in/nicgep/app?component=%24DirectLink_0&amp;page=FrontEndAdvancedSearchResult&amp;service=direct&amp;sp=SCFUenDMSI%2BhUC9wnDL2E8Q%3D%3D</t>
  </si>
  <si>
    <t>erode district kodumudi town panchayat annual tender 2023-2024 , supplying water supply materials for annual maintenance in kodumudi town panchayat from 01-04-2023 to 31-03-2024</t>
  </si>
  <si>
    <t>2023_DTP_308105_1</t>
  </si>
  <si>
    <t>https://tntenders.gov.in/nicgep/app?component=%24DirectLink_0&amp;page=FrontEndAdvancedSearchResult&amp;service=direct&amp;sp=SzKDhFkYSbavHCo7ia6U2pA%3D%3D</t>
  </si>
  <si>
    <t>erode district kodumudi town panchayat mla fund 2022-2023 , strengthening of bt road at ward no.6 roja nagar cross street 1and 2 in kodumudi town panchayat</t>
  </si>
  <si>
    <t>2023_DTP_301920_1</t>
  </si>
  <si>
    <t>https://tntenders.gov.in/nicgep/app?component=%24DirectLink_0&amp;page=FrontEndAdvancedSearchResult&amp;service=direct&amp;sp=ShUDluR%2FmK8qJ2398admZMQ%3D%3D</t>
  </si>
  <si>
    <t>erode district kolappalur town panchayat swachh bharath mission 2.0 tender notice , construction of windrow platform at resource recovery shed</t>
  </si>
  <si>
    <t>2023_DTP_285154_1</t>
  </si>
  <si>
    <t>https://tntenders.gov.in/nicgep/app?component=%24DirectLink_0&amp;page=FrontEndAdvancedSearchResult&amp;service=direct&amp;sp=SD9%2BPSPF5tuujdojFvK2DXw%3D%3D</t>
  </si>
  <si>
    <t>erode district kollankovil town panchayat nsmt 2022-2023 , strengthning of bt road from ward no.9 sivagiri muthur road to valliyampalayam colony road in kollankovil town panchayat erode district</t>
  </si>
  <si>
    <t>2023_DTP_307787_1</t>
  </si>
  <si>
    <t>https://tntenders.gov.in/nicgep/app?component=%24DirectLink_0&amp;page=FrontEndAdvancedSearchResult&amp;service=direct&amp;sp=SOMa9cmq6tMOt1INo93FpbQ%3D%3D</t>
  </si>
  <si>
    <t>erode district kollankovil town panchayat public health materials for annual maintenance , supplying public health materials for annual maintenance in kollankovil town panchayatfrom 01-04-2023 to 31-03-2024</t>
  </si>
  <si>
    <t>2023_DTP_303575_1</t>
  </si>
  <si>
    <t>https://tntenders.gov.in/nicgep/app?component=%24DirectLink_0&amp;page=FrontEndAdvancedSearchResult&amp;service=direct&amp;sp=Sk498WLTIo858BzwspyQN%2Bg%3D%3D</t>
  </si>
  <si>
    <t>erode district kollankovil town panchayat supplying street light materials for annual maintenance , supplying street light materials for annual maintenance in kollankovil town panchayat from 01-04-2023 to 31-03-2024</t>
  </si>
  <si>
    <t>2023_DTP_303888_1</t>
  </si>
  <si>
    <t>https://tntenders.gov.in/nicgep/app?component=%24DirectLink_0&amp;page=FrontEndAdvancedSearchResult&amp;service=direct&amp;sp=SmB9TtaJ8dqKJ4DgkhD16NA%3D%3D</t>
  </si>
  <si>
    <t>erode district kollankovil town panchayat supplying water supply materials for annual maintenance , supplying water supply materials for annual maintenance in kollankovil town panchayat from 01-04-2023 to 31-03-2024</t>
  </si>
  <si>
    <t>2023_DTP_303935_1</t>
  </si>
  <si>
    <t>https://tntenders.gov.in/nicgep/app?component=%24DirectLink_0&amp;page=FrontEndAdvancedSearchResult&amp;service=direct&amp;sp=S%2FwSnYDF4wUFuZJgaGcIiVg%3D%3D</t>
  </si>
  <si>
    <t>erode district kugalur town panchayat finance commission grant 2022-2023 untied tender notice , providing cement concrete road and construction of storm water drain at ward no.6 1215 sakkarapalayam nallan streetmgr nagar thalaikompudur street in kugalur town panchayat erode district.</t>
  </si>
  <si>
    <t>2023_DTP_323340_1</t>
  </si>
  <si>
    <t>https://tntenders.gov.in/nicgep/app?component=%24DirectLink_0&amp;page=FrontEndAdvancedSearchResult&amp;service=direct&amp;sp=SNiLkdBW6YIhs7NBv4xRfBQ%3D%3D</t>
  </si>
  <si>
    <t>erode district kugalur town panchayat supplying motors and materials for annual maintenance in , supplying motors and materials for annual maintenance in kugalur town panchayat from 01-04-2023 to 31-03-2024.</t>
  </si>
  <si>
    <t>2023_DTP_303051_1</t>
  </si>
  <si>
    <t>https://tntenders.gov.in/nicgep/app?component=%24DirectLink_0&amp;page=FrontEndAdvancedSearchResult&amp;service=direct&amp;sp=SE6SxJLwgZH2xCqvVo5SREQ%3D%3D</t>
  </si>
  <si>
    <t>erode district kugalur town panchayat swachh bharath mission 2.0 tender bid document , construction of windrow platform at ward no.11 sullikattu street resource recovery park in kugalur town panchayat</t>
  </si>
  <si>
    <t>2023_DTP_285865_1</t>
  </si>
  <si>
    <t>https://tntenders.gov.in/nicgep/app?component=%24DirectLink_0&amp;page=FrontEndAdvancedSearchResult&amp;service=direct&amp;sp=STLxJS5ErdhXtLIX5RUOkiw%3D%3D</t>
  </si>
  <si>
    <t>erode district kugalur tpsupplying public health materials for annual maintenance in kugalur town panchayatfrom 01-04-2023 to 31-03-2024 , supplying public health materials for annual maintenance in kugalur town panchayatfrom 01-04-2023 to 31-03-2024</t>
  </si>
  <si>
    <t>2023_DTP_303023_1</t>
  </si>
  <si>
    <t>https://tntenders.gov.in/nicgep/app?component=%24DirectLink_0&amp;page=FrontEndAdvancedSearchResult&amp;service=direct&amp;sp=SAJTCV7ednHtl6tH%2Fvvx1Tw%3D%3D</t>
  </si>
  <si>
    <t>erode district lakkampatti tp sbm 2 0 , construction of resource recovery center (swm dry waste-2.00 mt) at rr park</t>
  </si>
  <si>
    <t>2023_DTP_285429_1</t>
  </si>
  <si>
    <t>https://tntenders.gov.in/nicgep/app?component=%24DirectLink_0&amp;page=FrontEndAdvancedSearchResult&amp;service=direct&amp;sp=Sl2%2FuJj5KpDiDyHigO5EEXQ%3D%3D</t>
  </si>
  <si>
    <t>erode district lakkampatti tp supplying of public health materials , supplying public health materials for annual maintenance in lakkampatti town panchayat erode district</t>
  </si>
  <si>
    <t>2023_DTP_304141_1</t>
  </si>
  <si>
    <t>https://tntenders.gov.in/nicgep/app?component=%24DirectLink_0&amp;page=FrontEndAdvancedSearchResult&amp;service=direct&amp;sp=S1dlZNGulVs3RWMEDgyz9gw%3D%3D</t>
  </si>
  <si>
    <t>erode district nallampatti town panchayat supplying public health materials (others) for annual maintenance , supplying public health materials (others) for annual maintenance in nallampatti town panchayat</t>
  </si>
  <si>
    <t>2023_DTP_301888_1</t>
  </si>
  <si>
    <t>https://tntenders.gov.in/nicgep/app?component=%24DirectLink_0&amp;page=FrontEndAdvancedSearchResult&amp;service=direct&amp;sp=SjoEy%2BHP5qNHWQYWT%2Bskp8Q%3D%3D</t>
  </si>
  <si>
    <t>erode district nallampatti town panchayat supplying public health materials for annual maintenance , supplying public health materials for annual maintenance in nallampatti town panchayat</t>
  </si>
  <si>
    <t>2023_DTP_301876_1</t>
  </si>
  <si>
    <t>https://tntenders.gov.in/nicgep/app?component=%24DirectLink_0&amp;page=FrontEndAdvancedSearchResult&amp;service=direct&amp;sp=S%2Flc%2F%2F2k9CliDIWBRLn3%2F%2Bw%3D%3D</t>
  </si>
  <si>
    <t>erode district nallampatti town panchayat supplying street light materials for annual maintenance , supplying street light materials for annual maintenance in nallampatti town panchayat</t>
  </si>
  <si>
    <t>2023_DTP_301839_1</t>
  </si>
  <si>
    <t>https://tntenders.gov.in/nicgep/app?component=%24DirectLink_0&amp;page=FrontEndAdvancedSearchResult&amp;service=direct&amp;sp=S3dz4HRuTn3YIEGsdx8o0fA%3D%3D</t>
  </si>
  <si>
    <t>erode district nallampatti town panchayat supplying water supply materials for annual maintenance , supplying water supply materials for annual maintenance in nallampatti town panchayat</t>
  </si>
  <si>
    <t>2023_DTP_301860_1</t>
  </si>
  <si>
    <t>https://tntenders.gov.in/nicgep/app?component=%24DirectLink_0&amp;page=FrontEndAdvancedSearchResult&amp;service=direct&amp;sp=SblwbPUMa91DJ%2Bw5zDWM4ww%3D%3D</t>
  </si>
  <si>
    <t>erode district nambiyur town panchayat 15th finance commission grant 2022-2023 tied grant , retrofitting of public toilet at ward no 3arasur privur in nambiyur town panchayat.</t>
  </si>
  <si>
    <t>2023_DTP_308001_1</t>
  </si>
  <si>
    <t>https://tntenders.gov.in/nicgep/app?component=%24DirectLink_0&amp;page=FrontEndAdvancedSearchResult&amp;service=direct&amp;sp=ST3uncaj4%2Fg5%2FsOGNqYvH0g%3D%3D</t>
  </si>
  <si>
    <t>erode district nambiyur town panchayat kalaignar nagarpura mempattu thittam (knmt) 2023-2024 , construction of lpg gasifier crematorium at ward no.2 survey no.472 puthusuripalayam in nambiyur town panchayat</t>
  </si>
  <si>
    <t>2023_DTP_328283_1</t>
  </si>
  <si>
    <t>https://tntenders.gov.in/nicgep/app?component=%24DirectLink_0&amp;page=FrontEndAdvancedSearchResult&amp;service=direct&amp;sp=SQhVwX3jLwEB1UE09w988Qw%3D%3D</t>
  </si>
  <si>
    <t>erode district nambiyurtown panchayat cgf 2022-2023 tender document , construction of strom water drain at kovai road and puliyampatti main road in front of weekly market</t>
  </si>
  <si>
    <t>2023_DTP_311818_1</t>
  </si>
  <si>
    <t>https://tntenders.gov.in/nicgep/app?component=%24DirectLink_0&amp;page=FrontEndAdvancedSearchResult&amp;service=direct&amp;sp=SvouJ930FYaLBs2JeEu6AzQ%3D%3D</t>
  </si>
  <si>
    <t>erode district nambiyurtown panchayat cgf 2022-2023 tender document , providing cc road with drain and culvert at ranganathapuram serankadu main road west side6th cross street7th cross streetrangasamy gounder nagar cross street 1 and nambiyurgandhipuram south 3rd street</t>
  </si>
  <si>
    <t>2023_DTP_311829_1</t>
  </si>
  <si>
    <t>https://tntenders.gov.in/nicgep/app?component=%24DirectLink_0&amp;page=FrontEndAdvancedSearchResult&amp;service=direct&amp;sp=SIWUBcY%2BfJGm3IbdZdcFNiA%3D%3D</t>
  </si>
  <si>
    <t>erode district nambiyurtown panchayat nabard 2022-2023 tender document , strengthening of bt road at ward no 14 n vellalapalayam dabethar street and ward no 15 karattupalayam vellimalai andaver kovil street</t>
  </si>
  <si>
    <t>2023_DTP_293719_1</t>
  </si>
  <si>
    <t>https://tntenders.gov.in/nicgep/app?component=%24DirectLink_0&amp;page=FrontEndAdvancedSearchResult&amp;service=direct&amp;session=T&amp;sp=SWjsbXZb8zvHp5JS4441DpQ%3D%3D</t>
  </si>
  <si>
    <t>erode district nasiyanur town panchayat general fund 2023-2024 tender notice , repair and service of incinerator plant at compost yard in nasiyanur town panchayat</t>
  </si>
  <si>
    <t>2023_DTP_319600_1</t>
  </si>
  <si>
    <t>https://tntenders.gov.in/nicgep/app?component=%24DirectLink_0&amp;page=FrontEndAdvancedSearchResult&amp;service=direct&amp;sp=SsvYJyyePLfQDL1aoN4%2F3vA%3D%3D</t>
  </si>
  <si>
    <t>erode district p mettupalayam town panchayat mla cds , construction of crimimation shed waiting &amp;amp#x0d shed compound wall and water supply &amp;amp#x0d arrangement at ward no 12 pattappsamy &amp;amp#x0d kovil street in p.mettupalayam town &amp;amp#x0d panchayat</t>
  </si>
  <si>
    <t>2023_DTP_286802_1</t>
  </si>
  <si>
    <t>https://tntenders.gov.in/nicgep/app?component=%24DirectLink_0&amp;page=FrontEndAdvancedSearchResult&amp;service=direct&amp;sp=SrbW9LaA0ub0%2BM5Y9Qb3Xiw%3D%3D</t>
  </si>
  <si>
    <t>erode district p.mettupalayam supplying motors and materials for annual maintenance , supplying motors and materials for annual maintenance</t>
  </si>
  <si>
    <t>2023_DTP_302006_1</t>
  </si>
  <si>
    <t>https://tntenders.gov.in/nicgep/app?component=%24DirectLink_0&amp;page=FrontEndAdvancedSearchResult&amp;service=direct&amp;sp=SeOvblEsNl8YFlBKibZjs5g%3D%3D</t>
  </si>
  <si>
    <t>erode district p.mettupalayam supplying street light materials for annual maintenance , supplying street light materials for annual maintenance in p.mettupalayam town panchayat from 01-04-2023 to</t>
  </si>
  <si>
    <t>2023_DTP_301968_1</t>
  </si>
  <si>
    <t>https://tntenders.gov.in/nicgep/app?component=%24DirectLink_0&amp;page=FrontEndAdvancedSearchResult&amp;service=direct&amp;sp=SWyTdnfKk6ZPTKi0wL5htjw%3D%3D</t>
  </si>
  <si>
    <t>erode district p.mettupalayam tp supplying public health materials for annual maintenance in p.mettupalayam town panchayat from 2023-2024 , supplying public health materials for annual maintenance in p.mettupalayam town panchayat from 2023-2024</t>
  </si>
  <si>
    <t>2023_DTP_301936_1</t>
  </si>
  <si>
    <t>https://tntenders.gov.in/nicgep/app?component=%24DirectLink_0&amp;page=FrontEndAdvancedSearchResult&amp;service=direct&amp;sp=Sj4AbLjK9vJchDwAfs9jJSA%3D%3D</t>
  </si>
  <si>
    <t>erode district pallapalayam town panchayat 15th state finance commission 2022-2023 - tied grant 2022-2023 tender notice , drilling of new borewell with 2000 lit hdpe tank and extension of pipe line at ward no.14 unakattuvalasu in pallapalayam town panchayat</t>
  </si>
  <si>
    <t>2023_DTP_323342_1</t>
  </si>
  <si>
    <t>https://tntenders.gov.in/nicgep/app?component=%24DirectLink_0&amp;page=FrontEndAdvancedSearchResult&amp;service=direct&amp;sp=SKA5BC%2B6eQR2%2F%2FI%2FjGKDZ3g%3D%3D</t>
  </si>
  <si>
    <t>erode district pallapalayam town panchayat 15th state finance commission 2022-2023 - untied grant 2022-2023 tender notice , providing cement concrete pavement and construction of storm water drain at ward no.3 yesunathyer kovil street and wad no.4 mathakovil street in pallapalayam town panchayat. erode district erode district</t>
  </si>
  <si>
    <t>2023_DTP_323343_1</t>
  </si>
  <si>
    <t>https://tntenders.gov.in/nicgep/app?component=%24DirectLink_0&amp;page=FrontEndAdvancedSearchResult&amp;service=direct&amp;sp=SPu0CCQpPgtGDfe%2FCUnorMA%3D%3D</t>
  </si>
  <si>
    <t>erode district pallapalayam town panchayat swachh bharath mission 2.0 tender bid document , construction of windrow &amp;amp#x0d platform at ward no.8 main road &amp;amp#x0d pallapalayam resource recovery park &amp;amp#x0d in pallapalayam</t>
  </si>
  <si>
    <t>2023_DTP_285444_1</t>
  </si>
  <si>
    <t>https://tntenders.gov.in/nicgep/app?component=%24DirectLink_0&amp;page=FrontEndAdvancedSearchResult&amp;service=direct&amp;sp=SWDKarDmefApq6ILhT5eipQ%3D%3D</t>
  </si>
  <si>
    <t xml:space="preserve">erode district pasur town panchayat kalaignar nagarpura mempattiu thittam 2022-2023 , providing of c.c road and strom water drain with culvert </t>
  </si>
  <si>
    <t>2023_DTP_292990_1</t>
  </si>
  <si>
    <t>https://tntenders.gov.in/nicgep/app?component=%24DirectLink_0&amp;page=FrontEndAdvancedSearchResult&amp;service=direct&amp;sp=SN45cOlGIfcroVGZCA%2F7yTg%3D%3D</t>
  </si>
  <si>
    <t>erode district pasur town panchayat public health materials , 2023-2024 supplying public health materials for annual maintenance in pasur town panchayat</t>
  </si>
  <si>
    <t>2023_DTP_323646_1</t>
  </si>
  <si>
    <t>https://tntenders.gov.in/nicgep/app?component=%24DirectLink_0&amp;page=FrontEndAdvancedSearchResult&amp;service=direct&amp;sp=S3Alw759oEjb4gfXvbJNkBg%3D%3D</t>
  </si>
  <si>
    <t xml:space="preserve">erode district pasur town panchayat public health materials , 2023-2024 supplying public health materials for annual maintenance in pasur town panchayat from  </t>
  </si>
  <si>
    <t>https://tntenders.gov.in/nicgep/app?component=%24DirectLink_0&amp;page=FrontEndAdvancedSearchResult&amp;service=direct&amp;sp=SNW5FIK63KTCswQqmqdeU5g%3D%3D</t>
  </si>
  <si>
    <t>erode district pasur town panchayat public health materials , supplying public health materials for annual maintenance in pasur town panchayat</t>
  </si>
  <si>
    <t>2023_DTP_303052_1</t>
  </si>
  <si>
    <t>https://tntenders.gov.in/nicgep/app?component=%24DirectLink_0&amp;page=FrontEndAdvancedSearchResult&amp;service=direct&amp;sp=SMtCwAMw5z4YDKxqvNfScsw%3D%3D</t>
  </si>
  <si>
    <t xml:space="preserve">erode district pasur town panchayat sbm 2 0 2022 23 wet waste phase ii , providing windrow platform shed at ward  no 4 panchayat office street r.r park in pasur town panchayat </t>
  </si>
  <si>
    <t>2023_DTP_292965_1</t>
  </si>
  <si>
    <t>https://tntenders.gov.in/nicgep/app?component=%24DirectLink_0&amp;page=FrontEndAdvancedSearchResult&amp;service=direct&amp;sp=SF4BeUI35GKZZvSziPxF7Rg%3D%3D</t>
  </si>
  <si>
    <t>erode district pasur town panchayat street light materials for annual maintenance , 2023-2024 supplying street light materials for annual maintenance in pasur town panchayat</t>
  </si>
  <si>
    <t>2023_DTP_323639_1</t>
  </si>
  <si>
    <t>https://tntenders.gov.in/nicgep/app?component=%24DirectLink_0&amp;page=FrontEndAdvancedSearchResult&amp;service=direct&amp;sp=Sil%2F79zVRPqZEXMVrQNZ2wQ%3D%3D</t>
  </si>
  <si>
    <t>2023_DTP_315818_1</t>
  </si>
  <si>
    <t>https://tntenders.gov.in/nicgep/app?component=%24DirectLink_0&amp;page=FrontEndAdvancedSearchResult&amp;service=direct&amp;sp=ShaWtY19xB1JVsnML9l7LmQ%3D%3D</t>
  </si>
  <si>
    <t>erode district pasur town panchayat street light materials for annual maintenance , supplying street light materials for annual maintenance in pasur town panchayat</t>
  </si>
  <si>
    <t>2023_DTP_303044_1</t>
  </si>
  <si>
    <t>https://tntenders.gov.in/nicgep/app?component=%24DirectLink_0&amp;page=FrontEndAdvancedSearchResult&amp;service=direct&amp;sp=SD0Fxr1IEVjKyzAZc8nYhbw%3D%3D</t>
  </si>
  <si>
    <t>erode district pasur town panchayat water supply motor and materials annual tender , supplying motors and materials for annual maintenance in pasur town panchayat</t>
  </si>
  <si>
    <t>2023_DTP_303032_1</t>
  </si>
  <si>
    <t>https://tntenders.gov.in/nicgep/app?component=%24DirectLink_0&amp;page=FrontEndAdvancedSearchResult&amp;service=direct&amp;sp=SzcbcFlkPlhxVdJAfq7VbSg%3D%3D</t>
  </si>
  <si>
    <t>erode district pasur town panchayat watersupply annual tender , 2023 2024 supplying water supply materials for annual maintenance in pasur town panchayat</t>
  </si>
  <si>
    <t>2023_DTP_303022_1</t>
  </si>
  <si>
    <t>https://tntenders.gov.in/nicgep/app?component=%24DirectLink_0&amp;page=FrontEndAdvancedSearchResult&amp;service=direct&amp;sp=SqQcMATXqvw42u3X9PIZ26g%3D%3D</t>
  </si>
  <si>
    <t>erode district pasur town panchayatwater supply materials for annual maintenance , 2023-2024 supplying water supply materials for annual maintenance in pasur town panchayat</t>
  </si>
  <si>
    <t>https://tntenders.gov.in/nicgep/app?component=%24DirectLink_0&amp;page=FrontEndAdvancedSearchResult&amp;service=direct&amp;sp=SOMHn%2BEFUIqqhZMAUWmCTNA%3D%3D</t>
  </si>
  <si>
    <t>erode district sivagiri town panchayat nsmt 2022-2023 , strengthening of bt road from ward no.9 mosuggoundanur west theru road in sivagiri town panchayat</t>
  </si>
  <si>
    <t>2023_DTP_307842_1</t>
  </si>
  <si>
    <t>https://tntenders.gov.in/nicgep/app?component=%24DirectLink_0&amp;page=FrontEndAdvancedSearchResult&amp;service=direct&amp;sp=S9jMp7%2F5Bc2kONZFHpgdd4w%3D%3D</t>
  </si>
  <si>
    <t>erode district sivagiri town panchayat supplying public health materials for annual maintenance , supplying public health materials for annual maintenance in sivagiri town panchayat from 01-04-2023 to 31-03-2024</t>
  </si>
  <si>
    <t>2023_DTP_303979_1</t>
  </si>
  <si>
    <t>https://tntenders.gov.in/nicgep/app?component=%24DirectLink_0&amp;page=FrontEndAdvancedSearchResult&amp;service=direct&amp;sp=Sh3XTCTN%2FVa8XPiZ30UW9bw%3D%3D</t>
  </si>
  <si>
    <t>erode district sivagiri town panchayat supplying street light materials for annual maintenance , supplying street light materials for annual maintenance in sivagiri town panchayat from 01-04-2023 to 31-03-2024</t>
  </si>
  <si>
    <t>2023_DTP_304034_1</t>
  </si>
  <si>
    <t>https://tntenders.gov.in/nicgep/app?component=%24DirectLink_0&amp;page=FrontEndAdvancedSearchResult&amp;service=direct&amp;sp=SH6an0hAtJogWaD24pXIoxg%3D%3D</t>
  </si>
  <si>
    <t>erode district sivagiri town panchayat supplying water supply materials for annual maintenance , supplying water supply materials for annual maintenance in sivagiri town panchayat from 01-04-2023 to 31-03-2024</t>
  </si>
  <si>
    <t>2023_DTP_304046_1</t>
  </si>
  <si>
    <t>https://tntenders.gov.in/nicgep/app?component=%24DirectLink_0&amp;page=FrontEndAdvancedSearchResult&amp;service=direct&amp;sp=SObfCw%2FXFu%2BifE7Czu7XurQ%3D%3D</t>
  </si>
  <si>
    <t>erode district supplying water supply materials for annual maintenance , supplying water supply materials for annual maintenance</t>
  </si>
  <si>
    <t>2023_DTP_301986_1</t>
  </si>
  <si>
    <t>https://tntenders.gov.in/nicgep/app?component=%24DirectLink_0&amp;page=FrontEndAdvancedSearchResult&amp;service=direct&amp;sp=SZoQuB2Y3%2FbcUYy14UGrwAQ%3D%3D</t>
  </si>
  <si>
    <t>erode district vadugapatti town panchayat nabard ridf xxviii 2022-2023 , strengthning of bt road from saminathapuram koothampatti road pirivu to elankattuthottam via vadugapatti gnanapuram road in vadugapatti town panchayat</t>
  </si>
  <si>
    <t>2023_DTP_293805_1</t>
  </si>
  <si>
    <t>https://tntenders.gov.in/nicgep/app?component=%24DirectLink_0&amp;page=FrontEndAdvancedSearchResult&amp;service=direct&amp;session=T&amp;sp=Sikc%2FJ031T0Jkq0rZmuoJww%3D%3D</t>
  </si>
  <si>
    <t>erode district vadugapatti town panchayat nabard ridf xxviii 2022-2023 , strengthning of bt road from ward no 9 elavanatham post office to gnanapuram and koothampatti saminathapuram pirivu sempoothankadu to gnanapuram in vadugapatti town panchayat.</t>
  </si>
  <si>
    <t>2023_DTP_293802_1</t>
  </si>
  <si>
    <t>https://tntenders.gov.in/nicgep/app?component=%24DirectLink_0&amp;page=FrontEndAdvancedSearchResult&amp;service=direct&amp;session=T&amp;sp=Sso1EycMLBOTByfK4PgiY7A%3D%3D</t>
  </si>
  <si>
    <t>erode district vadugapatti town panchayat puplic health thalavadangal annual tender 2023 2024 , supplying puplic health thalavadangal annual tender 2023 2024</t>
  </si>
  <si>
    <t>2023_DTP_310019_1</t>
  </si>
  <si>
    <t>https://tntenders.gov.in/nicgep/app?component=%24DirectLink_0&amp;page=FrontEndAdvancedSearchResult&amp;service=direct&amp;sp=SqUZekNYtu0kMcabKtpgueQ%3D%3D</t>
  </si>
  <si>
    <t>erode district vadugapatti town panchayat supplying motors and materials for annual maintenance , supplying motors and materials for annual maintenance in vadugapatti town panchayat</t>
  </si>
  <si>
    <t>https://tntenders.gov.in/nicgep/app?component=%24DirectLink_0&amp;page=FrontEndAdvancedSearchResult&amp;service=direct&amp;sp=SEKgLZbn9SF0n6fCSQ1%2BEwA%3D%3D</t>
  </si>
  <si>
    <t>erode district vadugapatti town panchayat supplying public health thalavadangal , supplying public health thalavadangal for annual maintenance in vadugapatti town panchayat</t>
  </si>
  <si>
    <t>2023_DTP_303675_1</t>
  </si>
  <si>
    <t>https://tntenders.gov.in/nicgep/app?component=%24DirectLink_0&amp;page=FrontEndAdvancedSearchResult&amp;service=direct&amp;sp=SWFbI%2BjDiHSBj64TnB%2FUO0g%3D%3D</t>
  </si>
  <si>
    <t>erode district vadugapatti town panchayat supplying street light materials for annual maintenance , supplying street light materials for annual maintenance in vadugapatti town panchayat</t>
  </si>
  <si>
    <t>https://tntenders.gov.in/nicgep/app?component=%24DirectLink_0&amp;page=FrontEndAdvancedSearchResult&amp;service=direct&amp;sp=SOk7fKfU9hg0MdPTD0rHvzQ%3D%3D</t>
  </si>
  <si>
    <t>erode district vadugapatti town panchayat supplying water supply materials , supplying water supply materials for annual maintenance in vadugapatti town panchayat</t>
  </si>
  <si>
    <t>https://tntenders.gov.in/nicgep/app?component=%24DirectLink_0&amp;page=FrontEndAdvancedSearchResult&amp;service=direct&amp;sp=S8antxy3lBQuaFyR2Z6i09Q%3D%3D</t>
  </si>
  <si>
    <t>erode district vadugapatti town panchayatsupplying public health materials , supplying public health materials for annual maintenance in vadugapatti town panchayat</t>
  </si>
  <si>
    <t>2023_DTP_303656_1</t>
  </si>
  <si>
    <t>https://tntenders.gov.in/nicgep/app?component=%24DirectLink_0&amp;page=FrontEndAdvancedSearchResult&amp;service=direct&amp;sp=StanG1SoznL0nTZmxQdeg9Q%3D%3D</t>
  </si>
  <si>
    <t>erode district-nambiyurtown panchayat nsmt 2022-2023 , restoration of bt road at kedarai palanigoundenputhur road and ward no.15 k.mettupalayam (near pillaiyar kovil) to vellalapalayam kedarai road puliampatti road privu to kill gandhipuram via rasa kovil street</t>
  </si>
  <si>
    <t>https://tntenders.gov.in/nicgep/app?component=%24DirectLink_0&amp;page=FrontEndAdvancedSearchResult&amp;service=direct&amp;sp=S%2BTyo7osU2CX8boEMl4GKGA%3D%3D</t>
  </si>
  <si>
    <t xml:space="preserve">erode dt - avalpoondurai tp - 2023-2024 annual tender for public health equipment material , </t>
  </si>
  <si>
    <t>2023_DTP_303701_1</t>
  </si>
  <si>
    <t>https://tntenders.gov.in/nicgep/app?component=%24DirectLink_0&amp;page=FrontEndAdvancedSearchResult&amp;service=direct&amp;sp=SQg0oVuOKPjoHLMUJUY6y5Q%3D%3D</t>
  </si>
  <si>
    <t xml:space="preserve">erode dt - avalpoondurai tp - 2023-2024 annual tender for public health material , </t>
  </si>
  <si>
    <t>2023_DTP_303676_1</t>
  </si>
  <si>
    <t>https://tntenders.gov.in/nicgep/app?component=%24DirectLink_0&amp;page=FrontEndAdvancedSearchResult&amp;service=direct&amp;sp=SBhAa6nYHyxjuR75XEwPYlQ%3D%3D</t>
  </si>
  <si>
    <t xml:space="preserve">erode dt - avalpoondurai tp - 2023-2024 annual tender for street light material - tender notice , </t>
  </si>
  <si>
    <t>2023_DTP_303664_1</t>
  </si>
  <si>
    <t>https://tntenders.gov.in/nicgep/app?component=%24DirectLink_0&amp;page=FrontEndAdvancedSearchResult&amp;service=direct&amp;sp=SY9yEuNmgZyp%2BTDCzKOcv%2Bw%3D%3D</t>
  </si>
  <si>
    <t xml:space="preserve">erode dt - avalpoondurai tp - 2023-2024 annual tender for water supply material - tender notice , </t>
  </si>
  <si>
    <t>2023_DTP_303641_1</t>
  </si>
  <si>
    <t>https://tntenders.gov.in/nicgep/app?component=%24DirectLink_0&amp;page=FrontEndAdvancedSearchResult&amp;service=direct&amp;sp=SIwzkMYw6BS5thvpQgf3OFw%3D%3D</t>
  </si>
  <si>
    <t>erode dt - kodumudi tp - 15th fc - tied grant - first installment 2022-2023 , errection of submersible motor in existing borewell and providing hdpe tank at ward no.2 emakandanoor ward no.3 krishna nagar ward no .5 kadai street ward no 9. vadkkumoorthipalayam and ward no. 12 near police station street in kodumudi tp</t>
  </si>
  <si>
    <t>https://tntenders.gov.in/nicgep/app?component=%24DirectLink_0&amp;page=FrontEndAdvancedSearchResult&amp;service=direct&amp;sp=SNU7HjCi2Nj09ZeEVKuddHg%3D%3D</t>
  </si>
  <si>
    <t>erode dt - kodumudi tp - 15th fc - tied grant - first installment 2022-2023 , special repairs and maintenance to the toilet at ward no.8. nagapalayam harijana colony kodumudi town panchayat</t>
  </si>
  <si>
    <t>https://tntenders.gov.in/nicgep/app?component=%24DirectLink_0&amp;page=FrontEndAdvancedSearchResult&amp;service=direct&amp;sp=So5UkK2RjtzG8YwuNPoKaNg%3D%3D</t>
  </si>
  <si>
    <t>erode dt - kodumudi tp - 15th finance untied grant 2022-2023 , construction of strom water drain at ward no. 15 thalauvamapalayam main street in kodumudi town panchayat</t>
  </si>
  <si>
    <t>https://tntenders.gov.in/nicgep/app?component=%24DirectLink_0&amp;page=FrontEndAdvancedSearchResult&amp;service=direct&amp;sp=SAfDvNVfqYODaIz9%2F6SWcoQ%3D%3D</t>
  </si>
  <si>
    <t>erode dt - modakkurichi tp - general fund 2023-2024 , special repairs and maintainence to the town panchayat building at ward no 11 anna street weekly sandy in modakkurichi town panchayat</t>
  </si>
  <si>
    <t>2023_DTP_310225_1</t>
  </si>
  <si>
    <t>https://tntenders.gov.in/nicgep/app?component=%24DirectLink_0&amp;page=FrontEndAdvancedSearchResult&amp;service=direct&amp;sp=SE9H8mZ4nHzutvp6wrGIZGw%3D%3D</t>
  </si>
  <si>
    <t>erode dt - modakkurichi tp - general fund 2023-2024 , special repairs and maintenance to the town panchayat office building toilet at ward no.11 anna street in modakkurichi town panchayat</t>
  </si>
  <si>
    <t>2023_DTP_310201_1</t>
  </si>
  <si>
    <t>https://tntenders.gov.in/nicgep/app?component=%24DirectLink_0&amp;page=FrontEndAdvancedSearchResult&amp;service=direct&amp;sp=SzLaiIFwkk%2B3Mw%2F8LfDAmjA%3D%3D</t>
  </si>
  <si>
    <t>erode dt - modakkurichi tp - mla fund 2023-2024 , construction of strom water drain at ward no.14 boologanatahan house to pattaikarar lakshmi housevelampalayam pudur in modakkurichi town panchayat</t>
  </si>
  <si>
    <t>2023_DTP_310258_1</t>
  </si>
  <si>
    <t>https://tntenders.gov.in/nicgep/app?component=%24DirectLink_0&amp;page=FrontEndAdvancedSearchResult&amp;service=direct&amp;sp=SrtZ3SxFpRM%2FocuW%2BYMD0tw%3D%3D</t>
  </si>
  <si>
    <t>erode dt - sivagiritp - 15th finance commission - tied grant 2022-2023 , extension of pipe line from vettuvapalayam oht to south glrpalamedu vip nagar and arumugam nagarvelayuthampalayam oht to ad colonymarappampalayam oht to ad colony and ammankovil oht to kaikatti in sivagiri town panchayat</t>
  </si>
  <si>
    <t>https://tntenders.gov.in/nicgep/app?component=%24DirectLink_0&amp;page=FrontEndAdvancedSearchResult&amp;service=direct&amp;sp=SJYAUc%2F0cYj1dbTZc9FZcKA%3D%3D</t>
  </si>
  <si>
    <t>erode dt - sivagiritp - 15th finance commission - untied grant 2022-2023 , construction of storm water drain from neduncheliyan street to kodumudi main road in sivagiri town panchayat erode district</t>
  </si>
  <si>
    <t>https://tntenders.gov.in/nicgep/app?component=%24DirectLink_0&amp;page=FrontEndAdvancedSearchResult&amp;service=direct&amp;sp=SE9tVgNGujpV4Zpt92q4rOg%3D%3D</t>
  </si>
  <si>
    <t>erode dt - sivagiritp - 15th finance commission tied grant 2022-2023 , maintenance works to publictoilet at busstand in sivagiritown panchayat</t>
  </si>
  <si>
    <t>https://tntenders.gov.in/nicgep/app?component=%24DirectLink_0&amp;page=FrontEndAdvancedSearchResult&amp;service=direct&amp;sp=SagxVdzG6aIZp7%2F9Ty6Gl2g%3D%3D</t>
  </si>
  <si>
    <t>erode dt - sivagiritp - state finance commission (urban road development fund) 2022-2023 , providing paver block road and construction of storm water drain at ward no.15 jothi nagar cross street new bus sand opposite cross street and patel street second cross street north south in sivagiri town panchayat</t>
  </si>
  <si>
    <t>https://tntenders.gov.in/nicgep/app?component=%24DirectLink_0&amp;page=FrontEndAdvancedSearchResult&amp;service=direct&amp;sp=S4Fmoh2ejb5wAN1qtTaMSqw%3D%3D</t>
  </si>
  <si>
    <t>erode dt avalpoondurai town panchayat 15th fc - untied grant 2022-2023 , construction of strom water drain at ward no.8 poovandivalasu main street makaliamman kovil to bus stop in avalpoondurai town panchayat</t>
  </si>
  <si>
    <t>2023_DTP_323261_1</t>
  </si>
  <si>
    <t>https://tntenders.gov.in/nicgep/app?component=%24DirectLink_0&amp;page=FrontEndAdvancedSearchResult&amp;service=direct&amp;sp=SJP0K22HenI%2FomNHS2m7cEg%3D%3D</t>
  </si>
  <si>
    <t>erode dt avalpoondurai town panchayat 15th fc tied grant 2022 2023 , extension of pipe line at ward no.14 therku velliyampalayam main street (molukkuparai) to ward no.13 yerikkarukku main street (sunnambu soolai) in avalpoondurai town panchayat</t>
  </si>
  <si>
    <t>2023_DTP_323237_1</t>
  </si>
  <si>
    <t>https://tntenders.gov.in/nicgep/app?component=%24DirectLink_0&amp;page=FrontEndAdvancedSearchResult&amp;service=direct&amp;sp=SDqR1Jhknczw%2BUvQWzgwH%2Bw%3D%3D</t>
  </si>
  <si>
    <t>erode dt avalpoondurai town panchayat 15th fc untied grant 2022 2023 , construction of strom water drain in remaining part and maintenance of esisting storm water drain at ward no.2 kalipalayam main street in avalpoondurai town panchayat</t>
  </si>
  <si>
    <t>2023_DTP_323276_1</t>
  </si>
  <si>
    <t>https://tntenders.gov.in/nicgep/app?component=%24DirectLink_0&amp;page=FrontEndAdvancedSearchResult&amp;service=direct&amp;sp=Sww6YnEx3%2FsKNzTrPVfXDTA%3D%3D</t>
  </si>
  <si>
    <t>erode dt avalpoondurai town panchayat mla fund 2022 2023 , construction of bt road and drain at ward no.15 palliyuthu main street kalimadai in avalpoondurai town panchayat</t>
  </si>
  <si>
    <t>2023_DTP_293227_1</t>
  </si>
  <si>
    <t>https://tntenders.gov.in/nicgep/app?component=%24DirectLink_0&amp;page=FrontEndAdvancedSearchResult&amp;service=direct&amp;sp=S6Tx4GSZ8chBsmqd4Bqcp1Q%3D%3D</t>
  </si>
  <si>
    <t>erode dt avalpoondurai town panchayat o and m gap filling fund 2022 2023 , special repair work of 60000lt oht in ward no.6 south street and 20000lt oht in ward no.15 thirumangalam west street in avalpoondurai town panchayat</t>
  </si>
  <si>
    <t>2023_DTP_323204_1</t>
  </si>
  <si>
    <t>https://tntenders.gov.in/nicgep/app?component=%24DirectLink_0&amp;page=FrontEndAdvancedSearchResult&amp;service=direct&amp;sp=SY0JEiE3QcrrZxDbOwsOPng%3D%3D</t>
  </si>
  <si>
    <t>erode dt avalpoondurai town panchayat swachh bharath mission 2.0 2022 2023 , construction of resource recovery centre at ward no.10 pongalivalasu r.r park in avalpoonduarai town panchayat</t>
  </si>
  <si>
    <t>2023_DTP_289493_1</t>
  </si>
  <si>
    <t>https://tntenders.gov.in/nicgep/app?component=%24DirectLink_0&amp;page=FrontEndAdvancedSearchResult&amp;service=direct&amp;sp=SD5yj4HDbDi2sY0H6JUVzBg%3D%3D</t>
  </si>
  <si>
    <t>erode dt avalpoondurai town panchayat swachh bharath mission 2.0 2022 2023- retender , providing windrow platform shed at ward no.10 r.r park in avalpoondurai town panchayat.</t>
  </si>
  <si>
    <t>2023_DTP_291843_1</t>
  </si>
  <si>
    <t>https://tntenders.gov.in/nicgep/app?component=%24DirectLink_0&amp;page=FrontEndAdvancedSearchResult&amp;service=direct&amp;sp=SgaUuzcp3r9k5zKC54OShQA%3D%3D</t>
  </si>
  <si>
    <t>erode dt avalpoondurai town panchayat swachh bharath mission 2.0 2022 2023 retender notice and bid document , construction of resource recovery centre at ward no.10 pongalivalasu r.r park in avalpoonduarai town panchayat</t>
  </si>
  <si>
    <t>2023_DTP_291890_1</t>
  </si>
  <si>
    <t>https://tntenders.gov.in/nicgep/app?component=%24DirectLink_0&amp;page=FrontEndAdvancedSearchResult&amp;service=direct&amp;sp=Sg24tOLWR6pGG8s%2Bm7OmN6w%3D%3D</t>
  </si>
  <si>
    <t>erode dt avalpoondurai town panchayat swachh bharath mission 2.0 2022 2023 tender , providing windrow platform shed at ward no.10 r.r park in avalpoondurai town panchayat</t>
  </si>
  <si>
    <t>2023_DTP_288367_1</t>
  </si>
  <si>
    <t>https://tntenders.gov.in/nicgep/app?component=%24DirectLink_0&amp;page=FrontEndAdvancedSearchResult&amp;service=direct&amp;sp=S2HnXe%2B%2BBauR6YRaRc6hI3Q%3D%3D</t>
  </si>
  <si>
    <t>erode dt bhavansiagar tp , 15th finance tied 2022-2023</t>
  </si>
  <si>
    <t>https://tntenders.gov.in/nicgep/app?component=%24DirectLink_0&amp;page=FrontEndAdvancedSearchResult&amp;service=direct&amp;sp=SMDXpoIaoSQYnIZzl3HfazA%3D%3D</t>
  </si>
  <si>
    <t>erode dt elathur town panchayat knmt 2022-2023 tender document , providing paver block road at ward no. 5 karattupalayam bariyal ground road rajendiran house to ananthakumar hous</t>
  </si>
  <si>
    <t>2023_DTP_288432_1</t>
  </si>
  <si>
    <t>https://tntenders.gov.in/nicgep/app?component=%24DirectLink_0&amp;page=FrontEndAdvancedSearchResult&amp;service=direct&amp;sp=SpiBzt07VeIyuZPDo1aI74A%3D%3D</t>
  </si>
  <si>
    <t>erode dt kasipalayam gobi 15th finance tied grant 2022-2023 , removal flushing of existing hand pump and erection of submersible pumpset hdpe tank with all accessaries at ward no 81114 in kasipalayam gobi town panchayat.</t>
  </si>
  <si>
    <t>https://tntenders.gov.in/nicgep/app?component=%24DirectLink_0&amp;page=FrontEndAdvancedSearchResult&amp;service=direct&amp;sp=SsbrxKdUPqmr6vRF4MSG5aQ%3D%3D</t>
  </si>
  <si>
    <t>erode dt kasipalayam gobi tp 15th finance untied grant 2022-2023 , providing of cc road and construction of strom water drain and culvert at ward no 91214 ma.pillaiyar koil street ma.appchi street eswaran street in kasipalayam gobi town panchayat.</t>
  </si>
  <si>
    <t>https://tntenders.gov.in/nicgep/app?component=%24DirectLink_0&amp;page=FrontEndAdvancedSearchResult&amp;service=direct&amp;sp=SqUI8GXSnNlDNqgI0VlS7yA%3D%3D</t>
  </si>
  <si>
    <t>erode dt kasipalayam gobi tp o and m gap filling fund , repair and maintenance of ohts at ward no 2 ward no 5 ward no 12 and ward no 14 wd 2 wd 5 wd12 0.3 lakhs 3 nos wd 14 0.6 lakhs 1no wd 14 2.5 lakhs 1no in kasipalayam gobi town panchayat erode district.</t>
  </si>
  <si>
    <t>2023_DTP_323668_1</t>
  </si>
  <si>
    <t>https://tntenders.gov.in/nicgep/app?component=%24DirectLink_0&amp;page=FrontEndAdvancedSearchResult&amp;service=direct&amp;sp=SEKQyI%2BvFweGK7wRs1IS9%2Fw%3D%3D</t>
  </si>
  <si>
    <t>erode dt kasipalayam gobi tp supplying materials for street light , supplying street light materials for annual maintenance in kasipalayam gobi town panchayat from 01-04-2023 to 31-03-2024.</t>
  </si>
  <si>
    <t>2023_DTP_304628_1</t>
  </si>
  <si>
    <t>https://tntenders.gov.in/nicgep/app?component=%24DirectLink_0&amp;page=FrontEndAdvancedSearchResult&amp;service=direct&amp;sp=SQTSsty1kVzAeeXY3EaYZKw%3D%3D</t>
  </si>
  <si>
    <t>erode dt kasipalayam gobi tp supplying motors and materials , supplying motors and materials for annual maintenance in kasipalayam gobi town panchayatfrom 01-04-2023 to 31-03-2024</t>
  </si>
  <si>
    <t>2023_DTP_304645_1</t>
  </si>
  <si>
    <t>https://tntenders.gov.in/nicgep/app?component=%24DirectLink_0&amp;page=FrontEndAdvancedSearchResult&amp;service=direct&amp;sp=S0uu8DTog77LU5doZL2XKOA%3D%3D</t>
  </si>
  <si>
    <t>erode dt kasipalayam gobi tp supplying public health materials for annual maintenance , supplying public health materials for annual maintenance in periyakodiveri town panchayat from 2023-2024</t>
  </si>
  <si>
    <t>2023_DTP_304207_1</t>
  </si>
  <si>
    <t>https://tntenders.gov.in/nicgep/app?component=%24DirectLink_0&amp;page=FrontEndAdvancedSearchResult&amp;service=direct&amp;sp=SkQ5eM2jvbB%2FkSBVTd6BOpQ%3D%3D</t>
  </si>
  <si>
    <t>erode dt kasipalayam tp supplying of water supply materials , supplying water supply materials for annual maintenance in kasipalayam (gobi townpanchayatfrom 01-04-2023 to 31-03-2024</t>
  </si>
  <si>
    <t>2023_DTP_304654_1</t>
  </si>
  <si>
    <t>https://tntenders.gov.in/nicgep/app?component=%24DirectLink_0&amp;page=FrontEndAdvancedSearchResult&amp;service=direct&amp;sp=SGF7IWkty0PfQmn76%2B1GjOw%3D%3D</t>
  </si>
  <si>
    <t>erode dt kolappalur town panchayat swachh bharath mission , construction of windrow platform at resource recovery shed</t>
  </si>
  <si>
    <t>2023_DTP_288735_1</t>
  </si>
  <si>
    <t>https://tntenders.gov.in/nicgep/app?component=%24DirectLink_0&amp;page=FrontEndAdvancedSearchResult&amp;service=direct&amp;sp=S%2BPyb90olOoMJqmnFOLv40g%3D%3D</t>
  </si>
  <si>
    <t>erode dt kollankovil tp knmt 2022-2023 , providing paver block road at thandampalayam uzhaipalli nagar main st and 1 to 6 cross st karukkampalayam 1st street and elavanatham 2nd street in kollankovil town panchayat</t>
  </si>
  <si>
    <t>2023_DTP_287208_1</t>
  </si>
  <si>
    <t>https://tntenders.gov.in/nicgep/app?component=%24DirectLink_0&amp;page=FrontEndAdvancedSearchResult&amp;service=direct&amp;sp=Svq9LOhTN6TUAVPU%2FfwtSGA%3D%3D</t>
  </si>
  <si>
    <t>erode dt kugalur town panchayat kalingar nagarpura mempattu thittam 2022-2023 tender notice , providing paverblock road at ward no.1 indira nagarward no.3 kasthuribhai streetward no.5 thalaikompudur street and ward no.11 sullikattu street</t>
  </si>
  <si>
    <t>https://tntenders.gov.in/nicgep/app?component=%24DirectLink_0&amp;page=FrontEndAdvancedSearchResult&amp;service=direct&amp;sp=SrHCWPOu8k8sDVx2JAL5L5w%3D%3D</t>
  </si>
  <si>
    <t>erode dt lakkampatti tp 15th finance tied grant 2022-2023 , drilling of new borewell with submersible motor hdpe tank and water supply arrangements at wd no 561315 nallagoundampalayam kurumandhur market main rd nallagoundampalayam periyar st vellankattupalayam burial ground l.kallipatti kannappar nagar</t>
  </si>
  <si>
    <t>https://tntenders.gov.in/nicgep/app?component=%24DirectLink_0&amp;page=FrontEndAdvancedSearchResult&amp;service=direct&amp;sp=S3A26Bpx%2BpdInHxUMW%2BA01g%3D%3D</t>
  </si>
  <si>
    <t>erode dt lakkampatti tp 15th finance tied grant 2022-2023 , repair and maintenance work of toilet at ward no 7 vellankattupalayam main road in lakkampatti town panchayat.</t>
  </si>
  <si>
    <t>https://tntenders.gov.in/nicgep/app?component=%24DirectLink_0&amp;page=FrontEndAdvancedSearchResult&amp;service=direct&amp;sp=Si4xEPi8U%2BqLLgXbc%2Bs5gaA%3D%3D</t>
  </si>
  <si>
    <t>erode dt lakkampatti tp 15th finance untied grant 2022-2023 , construction of strom water drain and culvert at ward no 21013 karattadipalayam pudhur veerapandiya katta bomman st karattadipalayam mallanaicken thotta colony l.thottipalayam kalingiam main road and vellankattupalayam kalingiam main road in lakk</t>
  </si>
  <si>
    <t>https://tntenders.gov.in/nicgep/app?component=%24DirectLink_0&amp;page=FrontEndAdvancedSearchResult&amp;service=direct&amp;sp=Shm5FiI2B5%2BASX2co9DE2qw%3D%3D</t>
  </si>
  <si>
    <t>erode dt lakkampatti tp public health tender 2023-24 , supplying public health materials for annual maintenance in lakkampatti town panchayat erode district</t>
  </si>
  <si>
    <t>2023_DTP_329133_1</t>
  </si>
  <si>
    <t>https://tntenders.gov.in/nicgep/app?component=%24DirectLink_0&amp;page=FrontEndAdvancedSearchResult&amp;service=direct&amp;sp=Ssd3pnmpp7TQyD7gw7msb4g%3D%3D</t>
  </si>
  <si>
    <t>erode dt lakkampatti tp sbm 2.0 wet waste , constructin of windrow platform with shed at rr park in lakkampattii town panchayat</t>
  </si>
  <si>
    <t>2023_DTP_288964_1</t>
  </si>
  <si>
    <t>https://tntenders.gov.in/nicgep/app?component=%24DirectLink_0&amp;page=FrontEndAdvancedSearchResult&amp;service=direct&amp;sp=SHnAKBw9FxDOi%2FLUJR3lHxw%3D%3D</t>
  </si>
  <si>
    <t>erode dt lakkampatti tp street light tender 2023-24 , supplying street light materials for annual maintenance in lakkampatti town panchayaterode district</t>
  </si>
  <si>
    <t>2023_DTP_329177_1</t>
  </si>
  <si>
    <t>https://tntenders.gov.in/nicgep/app?component=%24DirectLink_0&amp;page=FrontEndAdvancedSearchResult&amp;service=direct&amp;sp=SRyDXZKAjEDa%2FpL%2Fvu%2BCPsA%3D%3D</t>
  </si>
  <si>
    <t>erode dt lakkampatti tp supply of water supply materials , supplying water supply materials for annual maintenance tender for annual maintenance for pipeline leakage work tender for supply and fixing of gravity feed chlorinator liquid chlorine cylinder 2023 to 2024</t>
  </si>
  <si>
    <t>2023_DTP_304197_1</t>
  </si>
  <si>
    <t>https://tntenders.gov.in/nicgep/app?component=%24DirectLink_0&amp;page=FrontEndAdvancedSearchResult&amp;service=direct&amp;sp=SJxqaAmgSq8ozI%2FF1k7RXWw%3D%3D</t>
  </si>
  <si>
    <t>erode dt lakkampatti tp supply of water supply motor and materials , supplying motors and materials annual maintenance for pumpdismantlingrepairing and assembling in lakkampatti town panchayat</t>
  </si>
  <si>
    <t>2023_DTP_329195_1</t>
  </si>
  <si>
    <t>https://tntenders.gov.in/nicgep/app?component=%24DirectLink_0&amp;page=FrontEndAdvancedSearchResult&amp;service=direct&amp;sp=SfKGRI0I7qpfIbolrY9k%2BmA%3D%3D</t>
  </si>
  <si>
    <t>erode dt lakkampatti tp supplying motors and materials , supplying motors and materials annual maintenance for pumpdismantling repairing and assembling in lakkampatti town panchayat</t>
  </si>
  <si>
    <t>2023_DTP_304186_1</t>
  </si>
  <si>
    <t>https://tntenders.gov.in/nicgep/app?component=%24DirectLink_0&amp;page=FrontEndAdvancedSearchResult&amp;service=direct&amp;sp=Sx2X2rAVOw0BnEGXVN8CA5A%3D%3D</t>
  </si>
  <si>
    <t>erode dt lakkampatti tp supplying of street light materials , supplying street light materials for annual maintenance in lakkampatti town panchayaterode district for the year 2023-2024</t>
  </si>
  <si>
    <t>2023_DTP_304176_1</t>
  </si>
  <si>
    <t>https://tntenders.gov.in/nicgep/app?component=%24DirectLink_0&amp;page=FrontEndAdvancedSearchResult&amp;service=direct&amp;sp=SlcnfmbtrNio8HR50Zku0Hw%3D%3D</t>
  </si>
  <si>
    <t>erode dt lakkampatti tp water supply materilas , supplying water supply materials for annual maintenance  tender for annual maintenance for pipeline leakage work tender for supply and fixing of gravity feed chlorinator liquid chlorine cylinder</t>
  </si>
  <si>
    <t>2023_DTP_329185_1</t>
  </si>
  <si>
    <t>https://tntenders.gov.in/nicgep/app?component=%24DirectLink_0&amp;page=FrontEndAdvancedSearchResult&amp;service=direct&amp;sp=SrNrDnDTdquvjiIO%2BseJSuA%3D%3D</t>
  </si>
  <si>
    <t>erode dt modakkurichi town panchayat 15th fc - tied grant 2022-2023 , construction of 10000 ltr capacity oht for water suply arrangements at ward no.9 thiruvallustreet olappalayam in modakkurichi town panchayat</t>
  </si>
  <si>
    <t>2023_DTP_323454_1</t>
  </si>
  <si>
    <t>https://tntenders.gov.in/nicgep/app?component=%24DirectLink_0&amp;page=FrontEndAdvancedSearchResult&amp;service=direct&amp;sp=S5rCpcCuS5UDOLVm%2B33hozA%3D%3D</t>
  </si>
  <si>
    <t>erode dt modakkurichi town panchayat 15th fc - tied grant 2022-2023 , special repairs and maintenance to the toilet at ward no.3 mettur in modakkurichi town panchayat</t>
  </si>
  <si>
    <t>2023_DTP_323468_1</t>
  </si>
  <si>
    <t>https://tntenders.gov.in/nicgep/app?component=%24DirectLink_0&amp;page=FrontEndAdvancedSearchResult&amp;service=direct&amp;sp=Se8pgHIDvzH%2FyzE3KsUfmjg%3D%3D</t>
  </si>
  <si>
    <t>erode dt modakkurichi town panchayat 15th fc - untied grant 2022-2023 , providing cc road at ward no.9 thiruvallustreet olappalayam village in modakkurichi town panchayat</t>
  </si>
  <si>
    <t>2023_DTP_323477_1</t>
  </si>
  <si>
    <t>https://tntenders.gov.in/nicgep/app?component=%24DirectLink_0&amp;page=FrontEndAdvancedSearchResult&amp;service=direct&amp;sp=SNW8IhlYb9veDFDjrEuIWUg%3D%3D</t>
  </si>
  <si>
    <t>erode dt modakkurichi town panchayat o and m gap filling fund 2022 2023 , maintenance and special repairs to the 30000ltr capacity oht atwno.1unjapalayamwno.2saminathapuramwno.3k.metturwno.5bhagavathi nagarwno.6olappalayamwno.8manjakattuvalasu wno.9olappalayam wno.14 velamapalayam wno.15aavarangattuvalasu</t>
  </si>
  <si>
    <t>2023_DTP_323652_1</t>
  </si>
  <si>
    <t>https://tntenders.gov.in/nicgep/app?component=%24DirectLink_0&amp;page=FrontEndAdvancedSearchResult&amp;service=direct&amp;sp=S25cyvaDyE3NX93inkmO2fw%3D%3D</t>
  </si>
  <si>
    <t>erode dt modakkurichi town panchayat o and m gap filling fund 2022 2023 , maintenance andspecial repairs to the 30000ltr capacity ohtatwno.1unjapalayam wno.2saminathapuram wno.3k.mettur wno.5bhagavathi nagar wno.6olappalayam wno.8manjakattuvalasuwno.9 olappalayamwno.14velamapalayamwno.15aavarangattuvalasu</t>
  </si>
  <si>
    <t>2023_DTP_323296_1</t>
  </si>
  <si>
    <t>https://tntenders.gov.in/nicgep/app?component=%24DirectLink_0&amp;page=FrontEndAdvancedSearchResult&amp;service=direct&amp;sp=S4brgHybkiqF%2B2cIihzL%2FWA%3D%3D</t>
  </si>
  <si>
    <t>erode dt nambiyur town panchayat construction of windrows plat form , erode dt nambiyur town panchayat construction of windrows plat form bharathiyar nagar resource recovery parka sf no 60/1 in nambiyurtown panchayat</t>
  </si>
  <si>
    <t>2023_DTP_288418_1</t>
  </si>
  <si>
    <t>https://tntenders.gov.in/nicgep/app?component=%24DirectLink_0&amp;page=FrontEndAdvancedSearchResult&amp;service=direct&amp;sp=SIVV3dfiTNIPljCM6yl4p2w%3D%3D</t>
  </si>
  <si>
    <t>erode dt- nambiyur town panchayat namakku name thittam 2021-2022 , providing cement concrete road at ward no.2 andaver kovil street and construction of drain at attaiyankattupalayam road in nambiyur town panchayat.</t>
  </si>
  <si>
    <t>2023_DTP_300781_1</t>
  </si>
  <si>
    <t>https://tntenders.gov.in/nicgep/app?component=%24DirectLink_0&amp;page=FrontEndAdvancedSearchResult&amp;service=direct&amp;sp=SHOhgqAfY362e7CEUcxzsIw%3D%3D</t>
  </si>
  <si>
    <t>erode dt salangapalayam tp 2023-24 annual tender public health material supply , supplying public health materials for annual maintenance in salangapalayam town panchayatfrom 01-04-2023 to 31-03-2024</t>
  </si>
  <si>
    <t>2023_DTP_301869_1</t>
  </si>
  <si>
    <t>https://tntenders.gov.in/nicgep/app?component=%24DirectLink_0&amp;page=FrontEndAdvancedSearchResult&amp;service=direct&amp;sp=SRQp%2BQaWCcghObTnfrefykw%3D%3D</t>
  </si>
  <si>
    <t>erode dt salangapalayam tp 2023-24 annual tender street light material supply , supplying street light materials for annual maintenance in salangapalayam town panchayatfrom 01-04-2023 to 31-03-2024</t>
  </si>
  <si>
    <t>2023_DTP_301913_1</t>
  </si>
  <si>
    <t>https://tntenders.gov.in/nicgep/app?component=%24DirectLink_0&amp;page=FrontEndAdvancedSearchResult&amp;service=direct&amp;sp=SyFIM912Xzn5JuqGHAcPvJQ%3D%3D</t>
  </si>
  <si>
    <t>erode dt salangapalayam tp 2023-24 annual tender water supply material supply , supplying water supply materials for annual maintenance in salangapalayam town panchayatfrom 01-04-2023 to 31-03-2024</t>
  </si>
  <si>
    <t>2023_DTP_301924_1</t>
  </si>
  <si>
    <t>https://tntenders.gov.in/nicgep/app?component=%24DirectLink_0&amp;page=FrontEndAdvancedSearchResult&amp;service=direct&amp;sp=SYys55Mwq63hOr%2Fhm8nX8eQ%3D%3D</t>
  </si>
  <si>
    <t>erode dt salangapalayam tp re tender 15th finance 2022-23 tied renovation of the community toilet at ward no 5 sakthi bhavani main road goundampalayam and w.no 4 neasavalar colony , renovation of the community toilet at ward no 5 sakthi bhavani main road goundampalayam and w.no 4 neasavalar colony in salangapalayam town panchayat</t>
  </si>
  <si>
    <t>2023_DTP_301513_1</t>
  </si>
  <si>
    <t>https://tntenders.gov.in/nicgep/app?component=%24DirectLink_0&amp;page=FrontEndAdvancedSearchResult&amp;service=direct&amp;sp=SaRwVbJX0TFtWd6xScNegxg%3D%3D</t>
  </si>
  <si>
    <t>erode dt salangapalayam tp susv re tender</t>
  </si>
  <si>
    <t>2022_DTP_274200_1</t>
  </si>
  <si>
    <t>https://tntenders.gov.in/nicgep/app?component=%24DirectLink_0&amp;page=FrontEndAdvancedSearchResult&amp;service=direct&amp;sp=SuksSLJzH%2FIEa8624xi23Qg%3D%3D</t>
  </si>
  <si>
    <t xml:space="preserve">erode elathur tp 15th fc retrofitting of community toilet , </t>
  </si>
  <si>
    <t>2023_DTP_310500_1</t>
  </si>
  <si>
    <t>https://tntenders.gov.in/nicgep/app?component=%24DirectLink_0&amp;page=FrontEndAdvancedSearchResult&amp;service=direct&amp;sp=Sg6n0MzO6tXLdGccbqAM6Bw%3D%3D</t>
  </si>
  <si>
    <t>erode zone erode district kodumudi town panchayat 15thfc tied grant first installment 2022 2023 , special repair to the las toilet at w no 14 thaluvampalayam in kodumudi town panchayat</t>
  </si>
  <si>
    <t>2023_DTP_300633_1</t>
  </si>
  <si>
    <t>https://tntenders.gov.in/nicgep/app?component=%24DirectLink_0&amp;page=FrontEndAdvancedSearchResult&amp;service=direct&amp;sp=Scs6GYo0ogkxlf%2FVESOuZFg%3D%3D</t>
  </si>
  <si>
    <t>erode zone erode district unjalur town panchayat 15th finance tied grant 2022 2023 , extension of pipeline at ward no 05 nadu street in unjaur town panchayat</t>
  </si>
  <si>
    <t>2023_DTP_327646_1</t>
  </si>
  <si>
    <t>https://tntenders.gov.in/nicgep/app?component=%24DirectLink_0&amp;page=FrontEndAdvancedSearchResult&amp;service=direct&amp;sp=SrechXDK0NG%2FVtJBrA1kR1g%3D%3D</t>
  </si>
  <si>
    <t>erode zone erode district unjalur town panchayat 15th finance tied grant 2022 2023 , special repairs to the toilet at ward no 12 sottaiyur in unjalur town panchayat</t>
  </si>
  <si>
    <t>2023_DTP_327648_1</t>
  </si>
  <si>
    <t>https://tntenders.gov.in/nicgep/app?component=%24DirectLink_0&amp;page=FrontEndAdvancedSearchResult&amp;service=direct&amp;sp=SDl5nafz12j5khDUgAtX2MA%3D%3D</t>
  </si>
  <si>
    <t>erode zone erode district unjalur town panchayat 15th finance untied grant 2022 2023 , maintenance of swd at ward no 3 chellandiyamman kovil street in unjalur town panchayat</t>
  </si>
  <si>
    <t>2023_DTP_327650_1</t>
  </si>
  <si>
    <t>https://tntenders.gov.in/nicgep/app?component=%24DirectLink_0&amp;page=FrontEndAdvancedSearchResult&amp;service=direct&amp;sp=SE%2Fwp2Kw3Sd05sR8TnyKQmg%3D%3D</t>
  </si>
  <si>
    <t>erode zone erode district vellottamparappu town panchayat 15th finance commission tied grant 2022 2023 , construction of 4 seat community toilet block at ward no 09 thittupparai in vellottamparappu town panchayat</t>
  </si>
  <si>
    <t>2023_DTP_326623_1</t>
  </si>
  <si>
    <t>https://tntenders.gov.in/nicgep/app?component=%24DirectLink_0&amp;page=FrontEndAdvancedSearchResult&amp;service=direct&amp;session=T&amp;sp=Sk3EDPEBPiIaW%2BixgQSlA5g%3D%3D</t>
  </si>
  <si>
    <t>erode zone erode district vellottamparappu town panchayat 15th finance commission tied grant 2022 2023 , renovation of kolanalli cauvery head pumping station and construction of motor room at nathakkattur with water supply arrangements in vellottamparappu town panchayat</t>
  </si>
  <si>
    <t>2023_DTP_326620_1</t>
  </si>
  <si>
    <t>https://tntenders.gov.in/nicgep/app?component=%24DirectLink_0&amp;page=FrontEndAdvancedSearchResult&amp;service=direct&amp;session=T&amp;sp=S2wFxXrDDBRitQvrPz9V5tQ%3D%3D</t>
  </si>
  <si>
    <t>erode zone erode district vellottamparappu town panchayat 15th finance commission untied grant 2022 2023 , providing cement concrete road at ward no 08 periyur janaki house to thangavel house and construction of drain at ward no 08 shanmugam teacher house to existing drain ward no 1 vaduganoor opposite v k shanmugam house to existing drain</t>
  </si>
  <si>
    <t>2023_DTP_326627_1</t>
  </si>
  <si>
    <t>https://tntenders.gov.in/nicgep/app?component=%24DirectLink_0&amp;page=FrontEndAdvancedSearchResult&amp;service=direct&amp;session=T&amp;sp=S3bEHh6ibyGqUivzgE3YQGg%3D%3D</t>
  </si>
  <si>
    <t>erode zone erode district vellottamparappu town panchayat capital grant fund 2022 2023 , providing cement concrete pavement at veerappagoundenkattur east steet 2 velliyampalayam north street 1 north street 2 north street 3 and east street in vellottamparappu town panchayat</t>
  </si>
  <si>
    <t>2023_DTP_312582_1</t>
  </si>
  <si>
    <t>https://tntenders.gov.in/nicgep/app?component=%24DirectLink_0&amp;page=FrontEndAdvancedSearchResult&amp;service=direct&amp;sp=Sr3EH9ypwf3e5Rw1O7t%2FJlA%3D%3D</t>
  </si>
  <si>
    <t>erode zone erode district vellottamparappu town panchayat nabard ridf xxviii 2022 2023 , strengthening of bt road nadupalayam busto palamangalam panchayat limit in vellottamparappu town panchayat</t>
  </si>
  <si>
    <t>2023_DTP_293641_1</t>
  </si>
  <si>
    <t>https://tntenders.gov.in/nicgep/app?component=%24DirectLink_0&amp;page=FrontEndAdvancedSearchResult&amp;service=direct&amp;session=T&amp;sp=Sk1ifpNY7bb8Xz4V7ZvDQ3g%3D%3D</t>
  </si>
  <si>
    <t>2023_DTP_296928_1</t>
  </si>
  <si>
    <t>https://tntenders.gov.in/nicgep/app?component=%24DirectLink_0&amp;page=FrontEndAdvancedSearchResult&amp;service=direct&amp;sp=SecVV7aFRjjp6LrSvtGOynw%3D%3D</t>
  </si>
  <si>
    <t>erode zone erode district vellottamparappu town panchayat nagarpura salaigal mempattu thittam nsmt 2022 2023 , strengthening of bt road at sukkiramaniyampalayam main street nathakkattur south street 1 in vellottamparappu town panchayat</t>
  </si>
  <si>
    <t>2023_DTP_304857_1</t>
  </si>
  <si>
    <t>https://tntenders.gov.in/nicgep/app?component=%24DirectLink_0&amp;page=FrontEndAdvancedSearchResult&amp;service=direct&amp;sp=S%2BB6C4sNb728TMMgKLOwSrQ%3D%3D</t>
  </si>
  <si>
    <t>erode zone erode district vellottamparappu town panchayat supplying public health materials for annual maintenance in vellottamparappu town panchayat 2023 2024 , supplying public health materials for annual maintenance in vellottamparappu town panchayat from 01 04 2023 to 31 03 2024</t>
  </si>
  <si>
    <t>2023_DTP_304801_1</t>
  </si>
  <si>
    <t>https://tntenders.gov.in/nicgep/app?component=%24DirectLink_0&amp;page=FrontEndAdvancedSearchResult&amp;service=direct&amp;sp=S%2FGB0Ij7d7pdiaIRDR4d2YQ%3D%3D</t>
  </si>
  <si>
    <t>erode zone erode district vellottamparappu town panchayat supplying street light materials for annual maintenance in vellottamparappu town panchayat 2023 2024 , supplying street light materials for annual maintenance in vellottamparappu town panchayat from 01 04 2023 to 31 03 2024</t>
  </si>
  <si>
    <t>2023_DTP_304808_1</t>
  </si>
  <si>
    <t>https://tntenders.gov.in/nicgep/app?component=%24DirectLink_0&amp;page=FrontEndAdvancedSearchResult&amp;service=direct&amp;sp=SiRudpI5o6Jm0LgXlhNkbZA%3D%3D</t>
  </si>
  <si>
    <t>erode zone erode district vellottamparappu town panchayat supplying water supply materials for annual maintenance in vellottamparappu town panchayat 2023 2024 , supplying water supply materials for annual maintenance in vellottamparappu town panchayat from 01 04 2023 to 31 03 2024</t>
  </si>
  <si>
    <t>2023_DTP_304827_1</t>
  </si>
  <si>
    <t>https://tntenders.gov.in/nicgep/app?component=%24DirectLink_0&amp;page=FrontEndAdvancedSearchResult&amp;service=direct&amp;sp=S6IA7fS3ksmazEQ3unCQ5CA%3D%3D</t>
  </si>
  <si>
    <t>erode zone erode district vellottamparappu town panchayat swachh bharath mission 2.0 2022 23 wet waste , construction of windrow platform at ward no 11 velliampalayam resource recovery park in vellottamparappu town panchayat wet waste</t>
  </si>
  <si>
    <t>2023_DTP_288967_1</t>
  </si>
  <si>
    <t>https://tntenders.gov.in/nicgep/app?component=%24DirectLink_0&amp;page=FrontEndAdvancedSearchResult&amp;service=direct&amp;sp=SPrU%2BKHsJ2VysuiDuv2gAMw%3D%3D</t>
  </si>
  <si>
    <t>erode zone erode erode kodumudi town panchayat sbm u 2 0 2022 2023 , construction of resource recovery centre at ward no 1 ganapathypalayam rr park in kodumudi town panchayat</t>
  </si>
  <si>
    <t>2023_DTP_290560_1</t>
  </si>
  <si>
    <t>https://tntenders.gov.in/nicgep/app?component=%24DirectLink_0&amp;page=FrontEndAdvancedSearchResult&amp;service=direct&amp;sp=SZYp83c0DxzB%2BbsqcbCSWCg%3D%3D</t>
  </si>
  <si>
    <t>erode zone erode tiruppur avinashi town panchayat sbm u 2 0 2022 2023 , construction of resource recovery shed in the resource recovery park in avinshi town panchayat</t>
  </si>
  <si>
    <t>2023_DTP_290553_1</t>
  </si>
  <si>
    <t>https://tntenders.gov.in/nicgep/app?component=%24DirectLink_0&amp;page=FrontEndAdvancedSearchResult&amp;service=direct&amp;sp=ScBmTMkrpIuSP%2FHr1DF2fKQ%3D%3D</t>
  </si>
  <si>
    <t>erode zone erode tiruppur kolathupalayam town panchayat kalaingar nagarpura mempattu thittam knmt 2022 2023 , formation of bt road from d kalipalayam karur main road to tulip clothing mill west street d kalipalayam west cross street and kalipalayam karur main road to cross street in kolathupalayam town panchayat</t>
  </si>
  <si>
    <t>2023_DTP_289475_1</t>
  </si>
  <si>
    <t>https://tntenders.gov.in/nicgep/app?component=%24DirectLink_0&amp;page=FrontEndAdvancedSearchResult&amp;service=direct&amp;sp=Stw3YvTw0PWhP3H%2FGEKKB2A%3D%3D</t>
  </si>
  <si>
    <t>erode zone erode tiruppur sangaramanallur town panchayat kalaingar nagarpura mempattu thittam knmt 2022 2023 , providing paver block road and construction of drain at ward 10 jeeva street cross road 8 cross road 9 cross road 10 cross road 16 in sangaramanallur town panchayat</t>
  </si>
  <si>
    <t>https://tntenders.gov.in/nicgep/app?component=%24DirectLink_0&amp;page=FrontEndAdvancedSearchResult&amp;service=direct&amp;sp=SqrSSNlGJscWO0jJT40NWTw%3D%3D</t>
  </si>
  <si>
    <t>erode zone erode tiruppur uthukuli town panchayat kalaingar nagarpura mempattu thittam knmt 2022 2023 , formation of bt road velampalayam road 1st street velampalayam road iind street vadakku thottam 1ind street vadakku thottam 1st street old kangayam road and vadakkuthottam road in uthukuli town panchayat</t>
  </si>
  <si>
    <t>2023_DTP_289647_1</t>
  </si>
  <si>
    <t>https://tntenders.gov.in/nicgep/app?component=%24DirectLink_0&amp;page=FrontEndAdvancedSearchResult&amp;service=direct&amp;sp=SRwiFgaxXryojNAnANS%2Fg1A%3D%3D</t>
  </si>
  <si>
    <t>erode zone tiruppur district avinashi town panchayat sbm u 2 0 2022-2023 , construction of resource recovery shed in the resource recovery park in avinshi town panchayat</t>
  </si>
  <si>
    <t>2023_DTP_295100_1</t>
  </si>
  <si>
    <t>https://tntenders.gov.in/nicgep/app?component=%24DirectLink_0&amp;page=FrontEndAdvancedSearchResult&amp;service=direct&amp;sp=SjK0SG%2FkfqRX%2BuWm%2BJvgSmw%3D%3D</t>
  </si>
  <si>
    <t>erode zone tiruppur district avinashi town panchayat sbm u 2 0 2022-2023 , providing windrow pad with roofing 6 0 mt at resource recovery park in avinashi town panchayat</t>
  </si>
  <si>
    <t>2023_DTP_295106_1</t>
  </si>
  <si>
    <t>https://tntenders.gov.in/nicgep/app?component=%24DirectLink_0&amp;page=FrontEndAdvancedSearchResult&amp;service=direct&amp;sp=SQ8RQk7TfIJ2HwIXR4UM4yg%3D%3D</t>
  </si>
  <si>
    <t xml:space="preserve">erode zone tiruppur district chinnakkampalayam town panchayat 15th finance commission tied grant (1st installment) 2022-2023 , extension of pipe line at ward no.11 chandirapuram ward no.13 kangayampalayam and ward no.06 chinnakkampalayam in chinnakkampalayam town panchayat </t>
  </si>
  <si>
    <t>2023_DTP_326857_1</t>
  </si>
  <si>
    <t>https://tntenders.gov.in/nicgep/app?component=%24DirectLink_0&amp;page=FrontEndAdvancedSearchResult&amp;service=direct&amp;session=T&amp;sp=S01d20IMBaKHuV0%2B4XSPBBg%3D%3D</t>
  </si>
  <si>
    <t>erode zone tiruppur district chinnakkampalayam town panchayat 15th finance commission tied grant (1st installment) 2022-2023 , maintenance of public toilet at ward no.4somanauthu and community toilet at ward no.7 ranjithapuram and ward no.6 chinnakkampalayam arisana street in chinnakkampalayam town panchayat.</t>
  </si>
  <si>
    <t>2023_DTP_326803_1</t>
  </si>
  <si>
    <t>https://tntenders.gov.in/nicgep/app?component=%24DirectLink_0&amp;page=FrontEndAdvancedSearchResult&amp;service=direct&amp;session=T&amp;sp=SUne00qJhkM1js8Mw0gWTeQ%3D%3D</t>
  </si>
  <si>
    <t>erode zone tiruppur district chinnakkampalayamtown panchayat general fund 2023-2024 , supply delivery and erection of 2 hp (1 no.) submerssible motor pumpwith necessary accessaries to existing borewell at ward no.05 pudhu colony. and supply delivery  erection of 2 hp (1 no.) submerssible motor pumpwith necessary accessarie</t>
  </si>
  <si>
    <t>2023_DTP_321684_1</t>
  </si>
  <si>
    <t>https://tntenders.gov.in/nicgep/app?component=%24DirectLink_0&amp;page=FrontEndAdvancedSearchResult&amp;service=direct&amp;sp=S0oMJO5S74q7oFuByGL6owQ%3D%3D</t>
  </si>
  <si>
    <t>erode zone tiruppur district chinnakkampalayamtown panchayat supplying public health goods for annual maintenance 2023-2024 in chinnakkampalayamtown panchayat , supplying public health goods for annual maintenance from 01.04.2023 to 31.03.2024 in chinnakkampalayamtown panchayat</t>
  </si>
  <si>
    <t>2023_DTP_315824_1</t>
  </si>
  <si>
    <t>https://tntenders.gov.in/nicgep/app?component=%24DirectLink_0&amp;page=FrontEndAdvancedSearchResult&amp;service=direct&amp;sp=Saad1Y60cAs88q4vgdPAzfA%3D%3D</t>
  </si>
  <si>
    <t xml:space="preserve">erode zone tiruppur district chinnakkampalayamtown panchayat supplying public health materials for annual maintenance 2023-2024 in chinnakkampalayamtown panchayat ,  supplying public health materials for annual maintenance from 01.04.2023 to 31.03.2024 in chinnakkampalayamtown panchayat </t>
  </si>
  <si>
    <t>2023_DTP_315780_1</t>
  </si>
  <si>
    <t>https://tntenders.gov.in/nicgep/app?component=%24DirectLink_0&amp;page=FrontEndAdvancedSearchResult&amp;service=direct&amp;sp=SRbLrURiMnHht0HixDiotCA%3D%3D</t>
  </si>
  <si>
    <t xml:space="preserve">erode zone tiruppur district chinnakkampalayamtown panchayat supplying street light materials for annual maintenance 2023-2024 in chinnakkampalayamtown panchayat , </t>
  </si>
  <si>
    <t>2023_DTP_315801_1</t>
  </si>
  <si>
    <t>https://tntenders.gov.in/nicgep/app?component=%24DirectLink_0&amp;page=FrontEndAdvancedSearchResult&amp;service=direct&amp;sp=SH32wpnvNZtoHXAXT4tjKfQ%3D%3D</t>
  </si>
  <si>
    <t>2023_DTP_315769_1</t>
  </si>
  <si>
    <t>https://tntenders.gov.in/nicgep/app?component=%24DirectLink_0&amp;page=FrontEndAdvancedSearchResult&amp;service=direct&amp;sp=ScL4%2Bmr0jnntH7WFPhkMa%2FQ%3D%3D</t>
  </si>
  <si>
    <t>erode zone tiruppur district chinnakkampalayamtown panchayat supplying water supply materials for annual maintenance 2023-2024 in chinnakkampalayamtown panchayat , supplying water supply materials for annual maintenance from 01.04.2023 to 31.03.2024 in chinnakkampalayamtown panchayat</t>
  </si>
  <si>
    <t>2023_DTP_315754_1</t>
  </si>
  <si>
    <t>https://tntenders.gov.in/nicgep/app?component=%24DirectLink_0&amp;page=FrontEndAdvancedSearchResult&amp;service=direct&amp;sp=SYd6o4FWsv5yhLMyAm%2BIFEg%3D%3D</t>
  </si>
  <si>
    <t>erode zone tiruppur district dhali town panchayat 15th finance tied grant 2022 2023 , mainteance of public toilet at ward no 14 sambal medu in dhali town panchayat</t>
  </si>
  <si>
    <t>2023_DTP_327658_1</t>
  </si>
  <si>
    <t>https://tntenders.gov.in/nicgep/app?component=%24DirectLink_0&amp;page=FrontEndAdvancedSearchResult&amp;service=direct&amp;sp=SnZP1ve1UNTT9JRlA20sIDw%3D%3D</t>
  </si>
  <si>
    <t>erode zone tiruppur district dhali town panchayat nabard ridf xxviii 2022 2023 , contruction of bt road at ward no 12 from contour canal to jn palayam in dhali town panchayat</t>
  </si>
  <si>
    <t>2023_DTP_292908_1</t>
  </si>
  <si>
    <t>https://tntenders.gov.in/nicgep/app?component=%24DirectLink_0&amp;page=FrontEndAdvancedSearchResult&amp;service=direct&amp;sp=SrWvcJVuU0qQQCNlJpn3WwQ%3D%3D</t>
  </si>
  <si>
    <t>erode zone tiruppur district dhali town panchayat supplying water supply materials for annual maintenance in dhali town panchayat 2023 2024 , supplying water supply materials for annual maintenance in dhali town panchayat from 01 04 2023 to 31 03 2024</t>
  </si>
  <si>
    <t>2023_DTP_314789_1</t>
  </si>
  <si>
    <t>https://tntenders.gov.in/nicgep/app?component=%24DirectLink_0&amp;page=FrontEndAdvancedSearchResult&amp;service=direct&amp;sp=SdMlFX8JuVaziAmBNWC%2B%2B7Q%3D%3D</t>
  </si>
  <si>
    <t>erode zone tiruppur district kaniyur town panchayat 15th finance commission untied grant (1st installment) 2022-2023 , providing cement concrete road with drain at ward no.07 muthiraiyar street in kaniyur town panchayat</t>
  </si>
  <si>
    <t>2023_DTP_326980_1</t>
  </si>
  <si>
    <t>https://tntenders.gov.in/nicgep/app?component=%24DirectLink_0&amp;page=FrontEndAdvancedSearchResult&amp;service=direct&amp;sp=S5kf8OAOLbjIiMxYK0vhEJA%3D%3D</t>
  </si>
  <si>
    <t>erode zone tiruppur district kaniyur town panchayat o m fund 2022-2023 , maintenance and painting to the 2.00 lakhs litre oht 0.60 lakhs litre ohtand 0.30 lakhs litre capaclty oht in kaniyur town panchayat</t>
  </si>
  <si>
    <t>2023_DTP_317120_1</t>
  </si>
  <si>
    <t>https://tntenders.gov.in/nicgep/app?component=%24DirectLink_0&amp;page=FrontEndAdvancedSearchResult&amp;service=direct&amp;sp=S7UIRwbmzxlu5glQL65jwog%3D%3D</t>
  </si>
  <si>
    <t>erode zone tiruppur district kaniyurtown panchayat supplying public health goods for annual maintenance 2023-2024 in kaniyurtown panchayat , supplying public health goods for annual maintenance from 01.04.2023 to 31.03.2024 in kaniyurtown panchayat</t>
  </si>
  <si>
    <t>2023_DTP_307829_1</t>
  </si>
  <si>
    <t>https://tntenders.gov.in/nicgep/app?component=%24DirectLink_0&amp;page=FrontEndAdvancedSearchResult&amp;service=direct&amp;sp=SMVYNohSh8o7HbDtesrn9OA%3D%3D</t>
  </si>
  <si>
    <t>erode zone tiruppur district kaniyurtown panchayat supplying public health materials for annual maintenance 2023-2024 in kaniyurtown panchayat , supplying public health materials for annual maintenance from 01.04.2023 to 31.03.2024 in kaniyurtown panchayat</t>
  </si>
  <si>
    <t>2023_DTP_307819_1</t>
  </si>
  <si>
    <t>https://tntenders.gov.in/nicgep/app?component=%24DirectLink_0&amp;page=FrontEndAdvancedSearchResult&amp;service=direct&amp;sp=SvMoWm%2B164wGpKr2VpMnWew%3D%3D</t>
  </si>
  <si>
    <t>erode zone tiruppur district kaniyurtown panchayat supplying street light materials for annual maintenance 2023-2024 in kaniyurtown panchayat , supplying street light materials for annual maintenance from 01.04.2023 to 31.03.2024 in kaniyurtown panchayat</t>
  </si>
  <si>
    <t>2023_DTP_307788_1</t>
  </si>
  <si>
    <t>https://tntenders.gov.in/nicgep/app?component=%24DirectLink_0&amp;page=FrontEndAdvancedSearchResult&amp;service=direct&amp;sp=SlZZeSOqPwYBSbP7KzWowww%3D%3D</t>
  </si>
  <si>
    <t xml:space="preserve">erode zone tiruppur district kaniyurtown panchayat supplying water supply materials for annual maintenance 2023-2024 in kaniyurtown panchayat , </t>
  </si>
  <si>
    <t>2023_DTP_308013_1</t>
  </si>
  <si>
    <t>https://tntenders.gov.in/nicgep/app?component=%24DirectLink_0&amp;page=FrontEndAdvancedSearchResult&amp;service=direct&amp;sp=SBdZWhsW0kE1eET0mp2o4pA%3D%3D</t>
  </si>
  <si>
    <t>2023_DTP_308152_1</t>
  </si>
  <si>
    <t>https://tntenders.gov.in/nicgep/app?component=%24DirectLink_0&amp;page=FrontEndAdvancedSearchResult&amp;service=direct&amp;sp=ShyUP1XmRbJch8bJOGCcufg%3D%3D</t>
  </si>
  <si>
    <t>erode zone tiruppur district komaralingam town panchayat kalaingar nagarpura mempattu thittam knmt 2023 2024 , providing of bt road from community toilet to eluramman kovil road and eluramman kovil road to mathakadiputhur at ward no15 in komaralingam town panchayat</t>
  </si>
  <si>
    <t>2023_DTP_330256_1</t>
  </si>
  <si>
    <t>https://tntenders.gov.in/nicgep/app?component=%24DirectLink_0&amp;page=FrontEndAdvancedSearchResult&amp;service=direct&amp;sp=S7KuRQCuTN%2Fx5PHqcwHj9PA%3D%3D</t>
  </si>
  <si>
    <t>erode zone tiruppur district kunnathur town panchayat nagarpura salaigal mempattu thittam nsmt 2022 2023 , restoration of bt road at ward no 04 santhaipalayam 1 st street 2nd street 3rd street 4th street 5th street ward no 4 sriram nagar 1st street 2nd street ward no 05 agrakaram street in kunnathur town panchayat</t>
  </si>
  <si>
    <t>2023_DTP_309834_1</t>
  </si>
  <si>
    <t>https://tntenders.gov.in/nicgep/app?component=%24DirectLink_0&amp;page=FrontEndAdvancedSearchResult&amp;service=direct&amp;sp=S8qBpC3n4%2FC%2BDj4Z9hYn97Q%3D%3D</t>
  </si>
  <si>
    <t>erode zone tiruppur district kunnathur town panchayat supplying motors and materials for annual maintenance in kunnathur town panchayat 2023 2024 , supplying motors and materials for annual maintenance in kunnathur town panchayat from 01 04 2023 to 31 03 2024</t>
  </si>
  <si>
    <t>2023_DTP_311049_1</t>
  </si>
  <si>
    <t>https://tntenders.gov.in/nicgep/app?component=%24DirectLink_0&amp;page=FrontEndAdvancedSearchResult&amp;service=direct&amp;sp=SxNDP8zh0h4dFQJ9g%2BKnTiA%3D%3D</t>
  </si>
  <si>
    <t>erode zone tiruppur district kunnathur town panchayat supplying public health materials for annual maintenance in kunnathur town panchayat 2023 2024 , supplying public health materials for annual maintenance in kunnathur town panchayat from 01 04 2023 to 31 03 2024</t>
  </si>
  <si>
    <t>2023_DTP_311054_1</t>
  </si>
  <si>
    <t>https://tntenders.gov.in/nicgep/app?component=%24DirectLink_0&amp;page=FrontEndAdvancedSearchResult&amp;service=direct&amp;sp=SneDIR9jJEx9xuM1gbjURWQ%3D%3D</t>
  </si>
  <si>
    <t>erode zone tiruppur district kunnathur town panchayat supplying street light materials for annual maintenance in kunnathur town panchayat 2023 2024 , supplying street light materials for annual maintenance in kunnathur town panchayat from 01 04 2023 to 31 03 2024</t>
  </si>
  <si>
    <t>2023_DTP_311059_1</t>
  </si>
  <si>
    <t>https://tntenders.gov.in/nicgep/app?component=%24DirectLink_0&amp;page=FrontEndAdvancedSearchResult&amp;service=direct&amp;sp=S6EG2yUH2ojRBRBrLPBjMJg%3D%3D</t>
  </si>
  <si>
    <t>erode zone tiruppur district kunnathur town panchayat supplying water supply materials for annual maintenance in kunnathur town panchayat 2023 2024 , supplying water supply materials for annual maintenance in kunnathur town panchayat from 01 04 2023 to 31 03 2024</t>
  </si>
  <si>
    <t>2023_DTP_311061_1</t>
  </si>
  <si>
    <t>https://tntenders.gov.in/nicgep/app?component=%24DirectLink_0&amp;page=FrontEndAdvancedSearchResult&amp;service=direct&amp;sp=SvX%2BOAUMgB3VNGXDeJ4qC9w%3D%3D</t>
  </si>
  <si>
    <t>erode zone tiruppur district madathukulam town panchayat 15th finance tied grant 2022 2023 , maintenance of community toilet at ward no 14 madathukulam and ward no 18 s k puthur near community hall madathukulam town panchayat</t>
  </si>
  <si>
    <t>2023_DTP_327670_1</t>
  </si>
  <si>
    <t>https://tntenders.gov.in/nicgep/app?component=%24DirectLink_0&amp;page=FrontEndAdvancedSearchResult&amp;service=direct&amp;sp=S19FlRDWtK38AR0FZ5WiuEQ%3D%3D</t>
  </si>
  <si>
    <t>erode zone tiruppur district madathukulam town panchayat amrut 2.0 scheme 2022 2023 , improvements to existing water supply distribution system and providing house service connections to madathukulam town panchayat tirupur district under amrut 2.0 scheme</t>
  </si>
  <si>
    <t>2023_DTP_309825_1</t>
  </si>
  <si>
    <t>https://tntenders.gov.in/nicgep/app?component=%24DirectLink_0&amp;page=FrontEndAdvancedSearchResult&amp;service=direct&amp;sp=SzXUutxghLUc9Jf8Yh6rXog%3D%3D</t>
  </si>
  <si>
    <t>erode zone tiruppur district ruthravathi town panchayat 15th sfc tied grant 2022-2023 , extention of pipe line at ward no.6 muththamizhl nagar area in ruthravathi town panchayat</t>
  </si>
  <si>
    <t>2023_DTP_326707_1</t>
  </si>
  <si>
    <t>https://tntenders.gov.in/nicgep/app?component=%24DirectLink_0&amp;page=FrontEndAdvancedSearchResult&amp;service=direct&amp;session=T&amp;sp=SNeGMSlKNpoVxZkg5ciULCQ%3D%3D</t>
  </si>
  <si>
    <t>erode zone tiruppur district ruthravathi town panchayat 15th sfc tied grant 2022-2023 , maintenance of public toilet at ward no.11 weekly shandy premises in ruthravathi town panchayat.</t>
  </si>
  <si>
    <t>2023_DTP_326742_1</t>
  </si>
  <si>
    <t>https://tntenders.gov.in/nicgep/app?component=%24DirectLink_0&amp;page=FrontEndAdvancedSearchResult&amp;service=direct&amp;session=T&amp;sp=Sopx8soBkZM%2B1DJhKj3tpBQ%3D%3D</t>
  </si>
  <si>
    <t>erode zone tiruppur district ruthravathi town panchayat 15th sfc untied grant 2022-2023 , providing cement concrete road at ward no.12 muthanampatty colony 9th street in ruthravathi town panchayat</t>
  </si>
  <si>
    <t>2023_DTP_326700_1</t>
  </si>
  <si>
    <t>https://tntenders.gov.in/nicgep/app?component=%24DirectLink_0&amp;page=FrontEndAdvancedSearchResult&amp;service=direct&amp;session=T&amp;sp=SvPn3F0%2BO%2F0RmHY8zmRhCEQ%3D%3D</t>
  </si>
  <si>
    <t>erode zone tiruppur district ruthravathi town panchayat o m fund 2022-2023 , maintanance of 30000 litter (5nos) 60000 litter (1 no) 100000 litter (3nos) 10000 litter (1no) oht in ruthravathi town panchayat</t>
  </si>
  <si>
    <t>2023_DTP_316916_1</t>
  </si>
  <si>
    <t>https://tntenders.gov.in/nicgep/app?component=%24DirectLink_0&amp;page=FrontEndAdvancedSearchResult&amp;service=direct&amp;sp=SRFjPAzRrhScXqUHtYzCOEw%3D%3D</t>
  </si>
  <si>
    <t xml:space="preserve">erode zone tiruppur district ruthravathitown panchayat supplying public health goods for annual maintenance 2023-2024 in ruthravathitown panchayat , </t>
  </si>
  <si>
    <t>2023_DTP_316024_1</t>
  </si>
  <si>
    <t>https://tntenders.gov.in/nicgep/app?component=%24DirectLink_0&amp;page=FrontEndAdvancedSearchResult&amp;service=direct&amp;sp=SzkLZalDG40iGlUvEoI6w4w%3D%3D</t>
  </si>
  <si>
    <t>2023_DTP_315906_1</t>
  </si>
  <si>
    <t>https://tntenders.gov.in/nicgep/app?component=%24DirectLink_0&amp;page=FrontEndAdvancedSearchResult&amp;service=direct&amp;sp=S6p%2BWQrMWKXl9ikBH4DfzBQ%3D%3D</t>
  </si>
  <si>
    <t xml:space="preserve">erode zone tiruppur district ruthravathitown panchayat supplying public health goods for annual maintenance 2023-2024 in ruthravathitown panchayat , supplying public health goods for annual maintenance from 01.04.2023 to 31.03.2024 in ruthravathitown panchayat  </t>
  </si>
  <si>
    <t>2023_DTP_314595_1</t>
  </si>
  <si>
    <t>https://tntenders.gov.in/nicgep/app?component=%24DirectLink_0&amp;page=FrontEndAdvancedSearchResult&amp;service=direct&amp;sp=ST8iehmWr1Wcc4Adon0oIWg%3D%3D</t>
  </si>
  <si>
    <t xml:space="preserve">erode zone tiruppur district ruthravathitown panchayat supplying public health materials for annual maintenance 2023-2024 in ruthravathitown panchayat , </t>
  </si>
  <si>
    <t>2023_DTP_316015_1</t>
  </si>
  <si>
    <t>https://tntenders.gov.in/nicgep/app?component=%24DirectLink_0&amp;page=FrontEndAdvancedSearchResult&amp;service=direct&amp;sp=S0UbtxEdIi7fUBnl%2BFDGQbg%3D%3D</t>
  </si>
  <si>
    <t>2023_DTP_315900_1</t>
  </si>
  <si>
    <t>https://tntenders.gov.in/nicgep/app?component=%24DirectLink_0&amp;page=FrontEndAdvancedSearchResult&amp;service=direct&amp;sp=SvrpIV05mIUO1t%2B%2FFET8gzA%3D%3D</t>
  </si>
  <si>
    <t>erode zone tiruppur district ruthravathitown panchayat supplying public health materials for annual maintenance 2023-2024 in ruthravathitown panchayat , supplying public health materials for annual maintenance from 01.04.2023 to 31.03.2024 in ruthravathitown panchayat</t>
  </si>
  <si>
    <t>2023_DTP_314557_1</t>
  </si>
  <si>
    <t>https://tntenders.gov.in/nicgep/app?component=%24DirectLink_0&amp;page=FrontEndAdvancedSearchResult&amp;service=direct&amp;sp=Sqq6ecamQjVQ9LcKKhQx69w%3D%3D</t>
  </si>
  <si>
    <t xml:space="preserve">erode zone tiruppur district ruthravathitown panchayat supplying street light materials for annual maintenance 2023-2024 in ruthravathitown panchayat , </t>
  </si>
  <si>
    <t>2023_DTP_316002_1</t>
  </si>
  <si>
    <t>https://tntenders.gov.in/nicgep/app?component=%24DirectLink_0&amp;page=FrontEndAdvancedSearchResult&amp;service=direct&amp;sp=SyDruR2sRarYCGrBQYV2Wtg%3D%3D</t>
  </si>
  <si>
    <t>2023_DTP_315893_1</t>
  </si>
  <si>
    <t>https://tntenders.gov.in/nicgep/app?component=%24DirectLink_0&amp;page=FrontEndAdvancedSearchResult&amp;service=direct&amp;sp=SyoWBjXBFppcEbmPEvD7Ofw%3D%3D</t>
  </si>
  <si>
    <t xml:space="preserve">erode zone tiruppur district ruthravathitown panchayat supplying water supply materials for annual maintenance 2023-2024 in ruthravathitown panchayat , </t>
  </si>
  <si>
    <t>2023_DTP_315991_1</t>
  </si>
  <si>
    <t>https://tntenders.gov.in/nicgep/app?component=%24DirectLink_0&amp;page=FrontEndAdvancedSearchResult&amp;service=direct&amp;sp=S4evOzAt1EDZBcm7KiwwtIg%3D%3D</t>
  </si>
  <si>
    <t>2023_DTP_315885_1</t>
  </si>
  <si>
    <t>https://tntenders.gov.in/nicgep/app?component=%24DirectLink_0&amp;page=FrontEndAdvancedSearchResult&amp;service=direct&amp;sp=SdrpZVLl8GmhUEJtC8rSsvg%3D%3D</t>
  </si>
  <si>
    <t>erode zone tiruppur district sangaramanallur town panchayat capital grant fund 2022 2023 , providing paver block road and construction of drain at ward 1 gandhi street bt road to ravichandran house bt road to karthikeyan house bt road to panjavarnam house j j nagar cross road in sangaramanallur town panchayat</t>
  </si>
  <si>
    <t>2023_DTP_312733_1</t>
  </si>
  <si>
    <t>https://tntenders.gov.in/nicgep/app?component=%24DirectLink_0&amp;page=FrontEndAdvancedSearchResult&amp;service=direct&amp;sp=SJN%2FJMcv3awMz8s5Iqy8SNw%3D%3D</t>
  </si>
  <si>
    <t>erode zone tiruppur district uthukuli town panchayat 15th finance tied grant 2022 2023 , maintenance of toilet at ward no 7 weekly shandy in uthukuli town panchayat</t>
  </si>
  <si>
    <t>2023_DTP_327642_1</t>
  </si>
  <si>
    <t>https://tntenders.gov.in/nicgep/app?component=%24DirectLink_0&amp;page=FrontEndAdvancedSearchResult&amp;service=direct&amp;sp=SvfHK%2ByPxlWAmktO3UUuw9w%3D%3D</t>
  </si>
  <si>
    <t>erode zone tiruppur district uthukuli town panchayat 15th finance tied grant 2022 2023 , providing power pump with existing borewell at ward no 7 and extension of pipeline in uthukuli town panchayat</t>
  </si>
  <si>
    <t>2023_DTP_327605_1</t>
  </si>
  <si>
    <t>https://tntenders.gov.in/nicgep/app?component=%24DirectLink_0&amp;page=FrontEndAdvancedSearchResult&amp;service=direct&amp;sp=SXVAphGX%2BZM6GPZjAZ4c48Q%3D%3D</t>
  </si>
  <si>
    <t>erode zone tiruppur district uthukuli town panchayat sbm u 2 0 solid waste management 2022 2023 , bio mining and removing of historical garbage at ward no 7 chennimalai road in uthukuli town panchayat</t>
  </si>
  <si>
    <t>2023_DTP_296356_1</t>
  </si>
  <si>
    <t>https://tntenders.gov.in/nicgep/app?component=%24DirectLink_0&amp;page=FrontEndAdvancedSearchResult&amp;service=direct&amp;session=T&amp;sp=SwopmYP%2BStLsbuTjJgi2NWw%3D%3D</t>
  </si>
  <si>
    <t>etender bid for 15 finance 2022-23 tied grant 1st installment , construction of new toilet at valampuri natha samy south street in pannamaravathy town panchayat pudukkottai district</t>
  </si>
  <si>
    <t>2023_DTP_331723_1</t>
  </si>
  <si>
    <t>https://tntenders.gov.in/nicgep/app?component=%24DirectLink_0&amp;page=FrontEndAdvancedSearchResult&amp;service=direct&amp;sp=SeA64%2FtulWMw%2F1mq%2BFLtghg%3D%3D</t>
  </si>
  <si>
    <t>etender bid for 15 finance 2022-23 tied grant 1st installment , providing new bore well with mini power pump at kollangadu and kannammai atchi street in ponnamaravathy town panchayat</t>
  </si>
  <si>
    <t>2023_DTP_331708_1</t>
  </si>
  <si>
    <t>https://tntenders.gov.in/nicgep/app?component=%24DirectLink_0&amp;page=FrontEndAdvancedSearchResult&amp;service=direct&amp;sp=STuExyCfjV8yjwlAtq%2B%2B6oQ%3D%3D</t>
  </si>
  <si>
    <t>etender bid for 15 finance 2022-23 tied grant 1st installment , renovation of 2.00 lakhs capacity oht at pon-puduppatti in ponnamaravathy town panchayat</t>
  </si>
  <si>
    <t>2023_DTP_331668_1</t>
  </si>
  <si>
    <t>https://tntenders.gov.in/nicgep/app?component=%24DirectLink_0&amp;page=FrontEndAdvancedSearchResult&amp;service=direct&amp;sp=SB9nBDCtUYKbTXMX1%2FLl%2BQw%3D%3D</t>
  </si>
  <si>
    <t>etender bid for 15 finance 2022-23 tied grant 1st installment , replacement of pipe line at sivan kovil east street in ponnamaravathy town panchayat</t>
  </si>
  <si>
    <t>2023_DTP_331687_1</t>
  </si>
  <si>
    <t>https://tntenders.gov.in/nicgep/app?component=%24DirectLink_0&amp;page=FrontEndAdvancedSearchResult&amp;service=direct&amp;sp=SyEEpaBmwo2%2Byu1STfeKhEA%3D%3D</t>
  </si>
  <si>
    <t>etender bid for 15 th finanace commission tied grant scheme 2022-2023 i installment , special repair and maintance to the community toilet ward no.3 molakalipalayam ward no4 valayapalayam ward no 14 periya moppiripalayam ward no 15 ganapathipalayam in moppiripalayam town panchayat</t>
  </si>
  <si>
    <t>2023_DTP_331531_1</t>
  </si>
  <si>
    <t>https://tntenders.gov.in/nicgep/app?component=%24DirectLink_0&amp;page=FrontEndAdvancedSearchResult&amp;service=direct&amp;sp=SnGCapRrmSvj7vaRs9L5avA%3D%3D</t>
  </si>
  <si>
    <t>etender bid for 15 th finance commission- 2022-2023 tied grant i st installment kanam town panchayat , providing extension of distribution pipe line at senthamaraivilai and kanam kaspa in kanam town panchayat.</t>
  </si>
  <si>
    <t>2023_DTP_332931_1</t>
  </si>
  <si>
    <t>https://tntenders.gov.in/nicgep/app?component=%24DirectLink_0&amp;page=FrontEndAdvancedSearchResult&amp;service=direct&amp;sp=SG%2BO9l%2FKL011yWO52GQBFCw%3D%3D</t>
  </si>
  <si>
    <t>etender bid for 15 th finance commission- 2022-2023 untied grant i st installment kanam town panchayat , providing cement concrete pavement from post office iind sandhu petchiammankoil opposite sandhu and t.d.t.a primary school west sandhu in kanam town panchayat</t>
  </si>
  <si>
    <t>2023_DTP_332938_1</t>
  </si>
  <si>
    <t>https://tntenders.gov.in/nicgep/app?component=%24DirectLink_0&amp;page=FrontEndAdvancedSearchResult&amp;service=direct&amp;sp=SI5%2F%2F3nDN6YJrzgfBKcNgdw%3D%3D</t>
  </si>
  <si>
    <t>etender bid for 15 th finance tied grand , providing exetion of pipe line at ward no. 10 sri lakshmi narasima street and ward no 7 voc street in arakandanallur townpancahyat</t>
  </si>
  <si>
    <t>2023_DTP_331582_1</t>
  </si>
  <si>
    <t>https://tntenders.gov.in/nicgep/app?component=%24DirectLink_0&amp;page=FrontEndAdvancedSearchResult&amp;service=direct&amp;sp=SSUPacGpYslNMJf2kPDJEoQ%3D%3D</t>
  </si>
  <si>
    <t>etender bid for 15 th finance tied grant 2022-2023 , relaying and extension of pipeline at pollachi main road to okkilipalayam myileripalayam road pollachi road to velanthavalam road oht and ward no 12 poonga nagar area in othakkalmandapam town panchayat</t>
  </si>
  <si>
    <t>2023_DTP_332755_1</t>
  </si>
  <si>
    <t>https://tntenders.gov.in/nicgep/app?component=%24DirectLink_0&amp;page=FrontEndAdvancedSearchResult&amp;service=direct&amp;sp=SMNf%2BnorV7ixyN4S%2BZXQ8OA%3D%3D</t>
  </si>
  <si>
    <t>etender bid for 15 th finance untied , construction of drain to mahatma gandhi street ward no 12 in arakandanallur town panchayat</t>
  </si>
  <si>
    <t>2023_DTP_331547_1</t>
  </si>
  <si>
    <t>https://tntenders.gov.in/nicgep/app?component=%24DirectLink_0&amp;page=FrontEndAdvancedSearchResult&amp;service=direct&amp;sp=ScNJ2A%2FdEeDYoX0ivWVKPYA%3D%3D</t>
  </si>
  <si>
    <t>etender bid for 15 th finance untied , construction of drain with cover lab at voc street ward no 7 and ward no 1 lane in arakandanallur town panchayat</t>
  </si>
  <si>
    <t>2023_DTP_331564_1</t>
  </si>
  <si>
    <t>https://tntenders.gov.in/nicgep/app?component=%24DirectLink_0&amp;page=FrontEndAdvancedSearchResult&amp;service=direct&amp;sp=S%2Bonju2FBz%2ByeIFUSHiOaYg%3D%3D</t>
  </si>
  <si>
    <t xml:space="preserve">etender bid for 15th 2021-22 supply of tata ace vechicle with tipper for secondary collection at nangavaram town pachayat karur district , </t>
  </si>
  <si>
    <t>2023_DTP_331772_1</t>
  </si>
  <si>
    <t>https://tntenders.gov.in/nicgep/app?component=%24DirectLink_0&amp;page=FrontEndAdvancedSearchResult&amp;service=direct&amp;sp=Snb4nV%2FrTedZELG%2FizeazFg%3D%3D</t>
  </si>
  <si>
    <t xml:space="preserve">etender bid for 15th cfc - tied grant - 2022-23-for renovation of community toilets at chathirapatti and veerapandi in veerapandi town panchayat , </t>
  </si>
  <si>
    <t>2023_DTP_331861_1</t>
  </si>
  <si>
    <t>https://tntenders.gov.in/nicgep/app?component=%24DirectLink_0&amp;page=FrontEndAdvancedSearchResult&amp;service=direct&amp;sp=SYIy%2BgrQANuQtCkMnc7eDww%3D%3D</t>
  </si>
  <si>
    <t>etender bid for 15th fc - pallapalayam town panchayat-drain-retender , re construction of drain and culvert at ward no 131415 angappan streetnanjappa destreetbharathipuram and bharathipuram extension area in pallapalayam town panchayat.</t>
  </si>
  <si>
    <t>2023_DTP_332278_1</t>
  </si>
  <si>
    <t>https://tntenders.gov.in/nicgep/app?component=%24DirectLink_0&amp;page=FrontEndAdvancedSearchResult&amp;service=direct&amp;sp=SnyR7smYQhgghZOtgNeSsdQ%3D%3D</t>
  </si>
  <si>
    <t>etender bid for 15th fc - pallapalayam town panchayat-toilet-retender , repairs and maintenance works to the sanitary complex at ward no.1and ward no.15in pallapalayam town panchayat.</t>
  </si>
  <si>
    <t>2023_DTP_332277_1</t>
  </si>
  <si>
    <t>https://tntenders.gov.in/nicgep/app?component=%24DirectLink_0&amp;page=FrontEndAdvancedSearchResult&amp;service=direct&amp;sp=Sh3ia7PGLpGL%2BNY%2B2cUgE1g%3D%3D</t>
  </si>
  <si>
    <t>etender bid for 15th fc- alandurai town panchayat-cc road , relaying of cement concrete road at ward no 9 muthusamy gounder street of alandurai town panchayat.</t>
  </si>
  <si>
    <t>2023_DTP_333557_1</t>
  </si>
  <si>
    <t>https://tntenders.gov.in/nicgep/app?component=%24DirectLink_0&amp;page=FrontEndAdvancedSearchResult&amp;service=direct&amp;sp=SSNPZhxY6AaYqLxhCkF9g5Q%3D%3D</t>
  </si>
  <si>
    <t>etender bid for 15th fc- alandurai town panchayat-pipe line , extension of pipe line at ward no 10 reliance nagar and ward no 11 perumal kovilpathi in alandurai town panchayat.</t>
  </si>
  <si>
    <t>2023_DTP_333554_1</t>
  </si>
  <si>
    <t>https://tntenders.gov.in/nicgep/app?component=%24DirectLink_0&amp;page=FrontEndAdvancedSearchResult&amp;service=direct&amp;sp=Skzw3182YhxWcIawSejA0ZQ%3D%3D</t>
  </si>
  <si>
    <t>etender bid for 15th fc- alandurai town panchayat-toilet , maintenance and repairs to the toilet at ward no 12 kalimangalam and siruvani main road in alandurai town panchayat.</t>
  </si>
  <si>
    <t>2023_DTP_333551_1</t>
  </si>
  <si>
    <t>https://tntenders.gov.in/nicgep/app?component=%24DirectLink_0&amp;page=FrontEndAdvancedSearchResult&amp;service=direct&amp;sp=S3QnSuhb2PbHuq6X2%2Fmkz0Q%3D%3D</t>
  </si>
  <si>
    <t>etender bid for 15th fc tied grant- vedapatty town panchayat , providing paver block arrangements  maintenance and repairs to the 3 toilets at perur road in vedapatti town panchayat</t>
  </si>
  <si>
    <t>2023_DTP_331589_1</t>
  </si>
  <si>
    <t>https://tntenders.gov.in/nicgep/app?component=%24DirectLink_0&amp;page=FrontEndAdvancedSearchResult&amp;service=direct&amp;sp=SrGPiyB%2FYqI6JFCGm3VmODg%3D%3D</t>
  </si>
  <si>
    <t xml:space="preserve">etender bid for 15th fc-tied grand -2022-2023/ providing bore well with power pump at ward no.8 cuddalore main road and ward no.4 pudupalayam in valapadi town panchayat , </t>
  </si>
  <si>
    <t>2023_DTP_332581_1</t>
  </si>
  <si>
    <t>https://tntenders.gov.in/nicgep/app?component=%24DirectLink_0&amp;page=FrontEndAdvancedSearchResult&amp;service=direct&amp;sp=S6jNozg0OkgIUvrUjmcRvog%3D%3D</t>
  </si>
  <si>
    <t>etender bid for 15th finaance untied scheme 2022-2023 , improvement works such as strengthening the bund and footpath works at pandarankulam survey no 141-2b in arumuganeri town panchayat</t>
  </si>
  <si>
    <t>2023_DTP_332502_1</t>
  </si>
  <si>
    <t>https://tntenders.gov.in/nicgep/app?component=%24DirectLink_0&amp;page=FrontEndAdvancedSearchResult&amp;service=direct&amp;sp=SjSUn%2BmZYf1rWVFP1cb33uA%3D%3D</t>
  </si>
  <si>
    <t>etender bid for 15th finance , construction of strom water drain and providing cement concrete road at ward no.10 periyamolapalayam matha kovil road jeeva nagar 1 2 street in jambai town panchayat</t>
  </si>
  <si>
    <t>2023_DTP_331850_1</t>
  </si>
  <si>
    <t>https://tntenders.gov.in/nicgep/app?component=%24DirectLink_0&amp;page=FrontEndAdvancedSearchResult&amp;service=direct&amp;sp=S2czoMUpL1OiFoObo68HnnA%3D%3D</t>
  </si>
  <si>
    <t>etender bid for 15th finance , providing supply of drinking water 1.5 hp submersible motor 10 nos. 5.00 hp submersible motor 1 nos. and other equipments and other equipments and repairs (replacement of motor and er replacement of meter box protection of wires on-off swit</t>
  </si>
  <si>
    <t>2023_DTP_333841_1</t>
  </si>
  <si>
    <t>https://tntenders.gov.in/nicgep/app?component=%24DirectLink_0&amp;page=FrontEndAdvancedSearchResult&amp;service=direct&amp;sp=SGXIQCVCj%2F%2BulfLx2dFAqMg%3D%3D</t>
  </si>
  <si>
    <t>etender bid for 15th finance 2022 - 2023 (untied grant)-irugur tp , construction of drain at ward no 17  ramachandra naidu street duraisamy naidu street and ward no 16 muthusamy chettiyar street in irugur town panchayat.</t>
  </si>
  <si>
    <t>2023_DTP_331584_1</t>
  </si>
  <si>
    <t>https://tntenders.gov.in/nicgep/app?component=%24DirectLink_0&amp;page=FrontEndAdvancedSearchResult&amp;service=direct&amp;sp=SvdhKPRoIhz6E%2BAp8vdhnNQ%3D%3D</t>
  </si>
  <si>
    <t>etender bid for 15th finance basic grant 2022-2023periyanegamam town panchayat , supply and erection openwell submersible motor pumpat ambrampalayam head house and extension of pipeline at rangampudur road in periyanegamam town panchayat</t>
  </si>
  <si>
    <t>2023_DTP_331378_1</t>
  </si>
  <si>
    <t>https://tntenders.gov.in/nicgep/app?component=%24DirectLink_0&amp;page=FrontEndAdvancedSearchResult&amp;service=direct&amp;sp=SQflz35WRF0T1wXhHTPAlQw%3D%3D</t>
  </si>
  <si>
    <t>etender bid for 15th finance commission basic tied grant - 2022-2023 , construction of toilet and borewell at rr park in thiruppuvanam town panchayat</t>
  </si>
  <si>
    <t>2023_DTP_332650_1</t>
  </si>
  <si>
    <t>https://tntenders.gov.in/nicgep/app?component=%24DirectLink_0&amp;page=FrontEndAdvancedSearchResult&amp;service=direct&amp;sp=SWvRlJpYFaHIlAIuZNDGllg%3D%3D</t>
  </si>
  <si>
    <t>etender bid for 15th finance commission basic tied grant2022-2023 , providing ro plant arrangements at ward no.3 10 and 17 in thiruppuvanam town panchayat</t>
  </si>
  <si>
    <t>2023_DTP_332906_1</t>
  </si>
  <si>
    <t>https://tntenders.gov.in/nicgep/app?component=%24DirectLink_0&amp;page=FrontEndAdvancedSearchResult&amp;service=direct&amp;sp=SbZ%2FqQVjM1wYSSGakrnzWeA%3D%3D</t>
  </si>
  <si>
    <t>etender bid for 15th finance commission scheme 2022-2023 , construction of bathing ghat at renganathapuram salai street in melattur town panchayat.</t>
  </si>
  <si>
    <t>2023_DTP_331995_1</t>
  </si>
  <si>
    <t>https://tntenders.gov.in/nicgep/app?component=%24DirectLink_0&amp;page=FrontEndAdvancedSearchResult&amp;service=direct&amp;sp=SDb9iCeJ9b9qR6up0%2FcTYcA%3D%3D</t>
  </si>
  <si>
    <t>etender bid for 15th finance commission scheme 2022-2023 , construction of compound wall at pothu mayanam at melattur town panchayat</t>
  </si>
  <si>
    <t>2023_DTP_331994_1</t>
  </si>
  <si>
    <t>https://tntenders.gov.in/nicgep/app?component=%24DirectLink_0&amp;page=FrontEndAdvancedSearchResult&amp;service=direct&amp;sp=S6Nt7eNsWRR6x2OxwXenxUg%3D%3D</t>
  </si>
  <si>
    <t>etender bid for 15th finance commission scheme 2022-2023 , construction of culvert at 108 sivalayam sannathi street in papanasam town panchayat.</t>
  </si>
  <si>
    <t>2023_DTP_332848_2</t>
  </si>
  <si>
    <t>https://tntenders.gov.in/nicgep/app?component=%24DirectLink_0&amp;page=FrontEndAdvancedSearchResult&amp;service=direct&amp;sp=S1WpgPm%2B%2F3%2FQStMmEkynnHQ%3D%3D</t>
  </si>
  <si>
    <t>etender bid for 15th finance commission scheme 2022-2023 , construction of culvert at keezha kudiyana theru in papanasamtown panchayat.</t>
  </si>
  <si>
    <t>2023_DTP_332848_3</t>
  </si>
  <si>
    <t>https://tntenders.gov.in/nicgep/app?component=%24DirectLink_0&amp;page=FrontEndAdvancedSearchResult&amp;service=direct&amp;sp=ShU5l85XCRKLTKJKd5pRFBg%3D%3D</t>
  </si>
  <si>
    <t>etender bid for 15th finance commission scheme 2022-2023 , construction of dry waste shed in mellattur town panchayat.</t>
  </si>
  <si>
    <t>2023_DTP_331996_1</t>
  </si>
  <si>
    <t>https://tntenders.gov.in/nicgep/app?component=%24DirectLink_0&amp;page=FrontEndAdvancedSearchResult&amp;service=direct&amp;sp=SC7oRXmN6u2GESETPlnJr4g%3D%3D</t>
  </si>
  <si>
    <t>etender bid for 15th finance commission scheme 2022-2023 , providing mini power pump with deep borewell at papanasam town panchayat.</t>
  </si>
  <si>
    <t>2023_DTP_332848_1</t>
  </si>
  <si>
    <t>https://tntenders.gov.in/nicgep/app?component=%24DirectLink_0&amp;page=FrontEndAdvancedSearchResult&amp;service=direct&amp;sp=SYmuM0lzajiezRt04F0N1ww%3D%3D</t>
  </si>
  <si>
    <t>etender bid for 15th finance commission scheme 2022-2023 , providing pipe line at melakulakarai south street and govindhanallur in melattur town panchayat.</t>
  </si>
  <si>
    <t>2023_DTP_331993_1</t>
  </si>
  <si>
    <t>https://tntenders.gov.in/nicgep/app?component=%24DirectLink_0&amp;page=FrontEndAdvancedSearchResult&amp;service=direct&amp;sp=SZeURuZ%2Fg9nGTlHpc8aB8mg%3D%3D</t>
  </si>
  <si>
    <t>etender bid for 15th finance commission scheme 2022-2023 , providing rubberised paver block road at government hr sec school approch road in melattur town panchayat.</t>
  </si>
  <si>
    <t>2023_DTP_331537_1</t>
  </si>
  <si>
    <t>https://tntenders.gov.in/nicgep/app?component=%24DirectLink_0&amp;page=FrontEndAdvancedSearchResult&amp;service=direct&amp;sp=SwqmlNMqs1jt7E36u0xBB%2Fw%3D%3D</t>
  </si>
  <si>
    <t>etender bid for 15th finance commission scheme 2022-2023 , repairs and maintanance of toilet at mullai nagar and mgr nagar in papanasam town panchayat.</t>
  </si>
  <si>
    <t>2023_DTP_332848_4</t>
  </si>
  <si>
    <t>https://tntenders.gov.in/nicgep/app?component=%24DirectLink_0&amp;page=FrontEndAdvancedSearchResult&amp;service=direct&amp;sp=S2lhOn63HtivyH%2BndB%2Fd8lA%3D%3D</t>
  </si>
  <si>
    <t>etender bid for 15th finance scheme , construction of cc road and drain peddur old arijana colony 1st cross 3rd and 4th cross street in alangayam town panchayat</t>
  </si>
  <si>
    <t>2023_DTP_333770_1</t>
  </si>
  <si>
    <t>https://tntenders.gov.in/nicgep/app?component=%24DirectLink_0&amp;page=FrontEndAdvancedSearchResult&amp;service=direct&amp;sp=S3WG1o2G%2BWlKIpotxE1w5ow%3D%3D</t>
  </si>
  <si>
    <t>etender bid for 15th finance scheme 2022-2023 providing mini power pump arrangements at ward 8 and providing 11 number of er in kamayagoundanpatti town panchayat , providing mini power pump arrangements at ward 8 and providing 11 number of er in kamayagoundanpatti town panchayat</t>
  </si>
  <si>
    <t>2023_DTP_333147_1</t>
  </si>
  <si>
    <t>https://tntenders.gov.in/nicgep/app?component=%24DirectLink_0&amp;page=FrontEndAdvancedSearchResult&amp;service=direct&amp;sp=S%2BaIKEDZ9Dnz%2BpxddT0KTeA%3D%3D</t>
  </si>
  <si>
    <t>etender bid for 15th finance scheme 2022-2023supply and delivery of 30hp 3 phase open well submesible motor in kamayagoundanpatti town panchayat , supply and delivery of 30hp 3 phase open well submesible motor in kamayagoundanpatti town panchayat</t>
  </si>
  <si>
    <t>2023_DTP_333096_1</t>
  </si>
  <si>
    <t>https://tntenders.gov.in/nicgep/app?component=%24DirectLink_0&amp;page=FrontEndAdvancedSearchResult&amp;service=direct&amp;sp=S3qIsObiejehH3klGJlFDxg%3D%3D</t>
  </si>
  <si>
    <t>etender bid for 15th finance scheme 2022-23 in natramaplli tp , construction of cc road at ward no. 9 thayappan street 1 and 2 in nattrampalli town panchayat</t>
  </si>
  <si>
    <t>2023_DTP_332884_1</t>
  </si>
  <si>
    <t>https://tntenders.gov.in/nicgep/app?component=%24DirectLink_0&amp;page=FrontEndAdvancedSearchResult&amp;service=direct&amp;sp=SMCPZyvc6K%2BdEsiPjHnYthA%3D%3D</t>
  </si>
  <si>
    <t>etender bid for 15th finance scheme 2022-23 in natrampalli tp , construction of compound wall at ward no 8 nehru street rr park in natrampalli town panchayat</t>
  </si>
  <si>
    <t>2023_DTP_332865_1</t>
  </si>
  <si>
    <t>https://tntenders.gov.in/nicgep/app?component=%24DirectLink_0&amp;page=FrontEndAdvancedSearchResult&amp;service=direct&amp;sp=SkwqufRBTDJdmB8qm4M4jKA%3D%3D</t>
  </si>
  <si>
    <t>etender bid for 15th finance scheme 2022-23 in natrampalli tp , onstruction of 10000 litres capacity service reservoir - 7.50m staging height and supply fixing of power pump and accessories at ward no.2 chinnsamy street in natrampalli town panchayat</t>
  </si>
  <si>
    <t>2023_DTP_332874_1</t>
  </si>
  <si>
    <t>https://tntenders.gov.in/nicgep/app?component=%24DirectLink_0&amp;page=FrontEndAdvancedSearchResult&amp;service=direct&amp;sp=SuFzMZ62ZxbFWLOxQ6FOBMw%3D%3D</t>
  </si>
  <si>
    <t>etender bid for 15th finance scheme tied grant 2022-23 anaimalai town panchayat , maintenance and repairs to the toilet at ward no 6 narasimman nagar gents toilet and construction of storm water drain in anaimalai town panchayat</t>
  </si>
  <si>
    <t>2023_DTP_332181_1</t>
  </si>
  <si>
    <t>https://tntenders.gov.in/nicgep/app?component=%24DirectLink_0&amp;page=FrontEndAdvancedSearchResult&amp;service=direct&amp;sp=SuRbTq%2Bo1mZtArwnzqjg0yw%3D%3D</t>
  </si>
  <si>
    <t>etender bid for 15th finance scheme tied grant 2022-23anaimalai town panchayat , extension of pipe line from anna nagar enterence to ward no 12 hug layoutpoonjolai nagar up to boys high school and from rr park to labour colony in anaimalai town panchayat.</t>
  </si>
  <si>
    <t>2023_DTP_332094_1</t>
  </si>
  <si>
    <t>https://tntenders.gov.in/nicgep/app?component=%24DirectLink_0&amp;page=FrontEndAdvancedSearchResult&amp;service=direct&amp;sp=S2PIpqSja5GX2cMhvvYp8AA%3D%3D</t>
  </si>
  <si>
    <t>etender bid for 15th finance scheme tied grant 2022-23kottur town panchayat , construction of toilet in ward no 18 puliyankandi in kottur town panchayat</t>
  </si>
  <si>
    <t>2023_DTP_331701_1</t>
  </si>
  <si>
    <t>https://tntenders.gov.in/nicgep/app?component=%24DirectLink_0&amp;page=FrontEndAdvancedSearchResult&amp;service=direct&amp;sp=Su2EZ2HphroqI0SS3pxeBxg%3D%3D</t>
  </si>
  <si>
    <t>etender bid for 15th finance scheme untied grant 2022-23 anaimalai town panchayat , construction of drain and culvert at ward no 10 sivan kovil street  mariamman kovil street ward no 11 sakip ravuther street ward no 15 male ottar street in anaimalai town panchayat</t>
  </si>
  <si>
    <t>2023_DTP_332240_1</t>
  </si>
  <si>
    <t>https://tntenders.gov.in/nicgep/app?component=%24DirectLink_0&amp;page=FrontEndAdvancedSearchResult&amp;service=direct&amp;sp=ShHAv4PGZPXi0Aw4u6YPa4A%3D%3D</t>
  </si>
  <si>
    <t>etender bid for 15th finance scheme untied grant 2022-23kottur town panchayat , construction of drain at pothumaithanam in ward no 17 of kottur town panchayat</t>
  </si>
  <si>
    <t>2023_DTP_331716_1</t>
  </si>
  <si>
    <t>https://tntenders.gov.in/nicgep/app?component=%24DirectLink_0&amp;page=FrontEndAdvancedSearchResult&amp;service=direct&amp;sp=SxwqpHVI3H59UaqxBvaKUwg%3D%3D</t>
  </si>
  <si>
    <t>etender bid for 15th finance shemem tied - 2022-31 - alangulam tp , construction of mini power pump at 9th ward kamaraj nagar 6th street in alangulam town panchayat.</t>
  </si>
  <si>
    <t>2023_DTP_332855_1</t>
  </si>
  <si>
    <t>https://tntenders.gov.in/nicgep/app?component=%24DirectLink_0&amp;page=FrontEndAdvancedSearchResult&amp;service=direct&amp;sp=S7VUK43Aa5JPAgxPJoJ0yDA%3D%3D</t>
  </si>
  <si>
    <t>etender bid for 15th finance tied 2022-23 alangulam tp , construction of mini power pump at 14th ward ambai road 4th lane near krishna medical house in alangulam town panchayat.</t>
  </si>
  <si>
    <t>2023_DTP_332903_1</t>
  </si>
  <si>
    <t>https://tntenders.gov.in/nicgep/app?component=%24DirectLink_0&amp;page=FrontEndAdvancedSearchResult&amp;service=direct&amp;sp=SPucCXC6wGBQybKMoobVi5A%3D%3D</t>
  </si>
  <si>
    <t>etender bid for 15th finance tied grand - 2022-2023 , supply and delivery of tractor with tipper perumagalur town panchayat</t>
  </si>
  <si>
    <t>2023_DTP_332309_1</t>
  </si>
  <si>
    <t>https://tntenders.gov.in/nicgep/app?component=%24DirectLink_0&amp;page=FrontEndAdvancedSearchResult&amp;service=direct&amp;sp=S2SdLVDUHoL2Zbm9epxBW0Q%3D%3D</t>
  </si>
  <si>
    <t xml:space="preserve">etender bid for 15th finance tied grand 2022-2023 - 1st installment / repair and maintentance of existing commutity toilet at ward no.14 and ward no.15 in valappady town panchayat. , </t>
  </si>
  <si>
    <t>2023_DTP_332623_1</t>
  </si>
  <si>
    <t>https://tntenders.gov.in/nicgep/app?component=%24DirectLink_0&amp;page=FrontEndAdvancedSearchResult&amp;service=direct&amp;sp=Sp208bk62YmmMhwBWATTvaA%3D%3D</t>
  </si>
  <si>
    <t>etender bid for 15th finance tied grant 2022 -23 , extension of pipe line at north chetti st north colony kadai veethi thiruppannarzhst thamaraikula st kusath st senkunthar st mangakulam and melsenkunthar st</t>
  </si>
  <si>
    <t>2023_DTP_332904_1</t>
  </si>
  <si>
    <t>https://tntenders.gov.in/nicgep/app?component=%24DirectLink_0&amp;page=FrontEndAdvancedSearchResult&amp;service=direct&amp;sp=SDZ5LNdKF7B08gD2NN0HyxQ%3D%3D</t>
  </si>
  <si>
    <t xml:space="preserve">etender bid for 15th finance tied grant 2022-2023 1stinstalment , </t>
  </si>
  <si>
    <t>2023_DTP_331618_1</t>
  </si>
  <si>
    <t>https://tntenders.gov.in/nicgep/app?component=%24DirectLink_0&amp;page=FrontEndAdvancedSearchResult&amp;service=direct&amp;sp=So4OyhI2Z%2BqhXXOI3Zcw4Uw%3D%3D</t>
  </si>
  <si>
    <t>etender bid for 15th finance tied grant 2022-23 , supply and delivery of tractor with trailer in srimushnam town panchayat</t>
  </si>
  <si>
    <t>2023_DTP_332943_1</t>
  </si>
  <si>
    <t>https://tntenders.gov.in/nicgep/app?component=%24DirectLink_0&amp;page=FrontEndAdvancedSearchResult&amp;service=direct&amp;sp=Sl9wQ5Po5HnN1%2BrdUh6wnOA%3D%3D</t>
  </si>
  <si>
    <t>etender bid for 15th finance tied grant tied scheme - 2022-2023 , extension of pipeline at selvarajapuram ss kovil street jeyan nagar north street  bharathi nagar to jeyan nagar lf road srs graden and kamaraja puram to jeyan nagar in arumuganeri town panchayat</t>
  </si>
  <si>
    <t>2023_DTP_332655_1</t>
  </si>
  <si>
    <t>https://tntenders.gov.in/nicgep/app?component=%24DirectLink_0&amp;page=FrontEndAdvancedSearchResult&amp;service=direct&amp;sp=SkLDe5c15y2OpU5aE56p%2Faw%3D%3D</t>
  </si>
  <si>
    <t>etender bid for 15th finance tied scheme 2022-2023 , purchase of 1 no.of tractor 42 hp with singke axle hydraulic trailor in arumuganeri town panchayat.</t>
  </si>
  <si>
    <t>2023_DTP_332643_1</t>
  </si>
  <si>
    <t>https://tntenders.gov.in/nicgep/app?component=%24DirectLink_0&amp;page=FrontEndAdvancedSearchResult&amp;service=direct&amp;sp=SWeFDn%2Ft%2BL8qYl0RRe3LEYQ%3D%3D</t>
  </si>
  <si>
    <t>etender bid for 15th finance tied scheme 2022-2023 , supply and delivery of light commercial vehicle 1 no in arumuganeri town panchayat.</t>
  </si>
  <si>
    <t>2023_DTP_332558_1</t>
  </si>
  <si>
    <t>https://tntenders.gov.in/nicgep/app?component=%24DirectLink_0&amp;page=FrontEndAdvancedSearchResult&amp;service=direct&amp;sp=SrsP7wyULDu%2B9WfSOpxnNmA%3D%3D</t>
  </si>
  <si>
    <t xml:space="preserve">etender bid for 15th finance tiledgrant 2022-2023periyanegamam town panchayat , providing cement concrete pavement at ward no. 1 senthuran avenue in periya  negamam town panchayat. </t>
  </si>
  <si>
    <t>2023_DTP_331369_1</t>
  </si>
  <si>
    <t>https://tntenders.gov.in/nicgep/app?component=%24DirectLink_0&amp;page=FrontEndAdvancedSearchResult&amp;service=direct&amp;sp=S2cpNdnWEEzyozxVbydlwZQ%3D%3D</t>
  </si>
  <si>
    <t>etender bid for 15th finance untied 2022-23 alangulam tp , providing paver block arangements and construction of drainage at 9th ward kamaraj nagar 6th street main road to ilango lawyer house</t>
  </si>
  <si>
    <t>2023_DTP_332918_1</t>
  </si>
  <si>
    <t>https://tntenders.gov.in/nicgep/app?component=%24DirectLink_0&amp;page=FrontEndAdvancedSearchResult&amp;service=direct&amp;sp=SbdoxXiQM8Wyc9Wdu4wEnJA%3D%3D</t>
  </si>
  <si>
    <t>etender bid for 15th finance untied basic grant 2021-2022 in edaikazhinadu town panchayat , providing b.t.road at ward no.7 vilambur ecr school cross street in edaikazhinadu town panchayat chengalapattu districttender inviting authority executive officer edaikazhinadutown panchayat</t>
  </si>
  <si>
    <t>2023_DTP_332698_1</t>
  </si>
  <si>
    <t>https://tntenders.gov.in/nicgep/app?component=%24DirectLink_0&amp;page=FrontEndAdvancedSearchResult&amp;service=direct&amp;sp=SMlNwJYfPYBD5VcFxx0svgw%3D%3D</t>
  </si>
  <si>
    <t xml:space="preserve">etender bid for 15th finance un-tied grand -2022-2023 1st installment / providing bore well with power pump at ward no.13 in valappady town panchayat , </t>
  </si>
  <si>
    <t>2023_DTP_332640_1</t>
  </si>
  <si>
    <t>https://tntenders.gov.in/nicgep/app?component=%24DirectLink_0&amp;page=FrontEndAdvancedSearchResult&amp;service=direct&amp;sp=SHGKVBJqworJYxqYa9HLDsA%3D%3D</t>
  </si>
  <si>
    <t xml:space="preserve">etender bid for 15th finance un-tied grand -2022-2023 1st installment / providing paver block road existing cc surface at ward no.12 and ward 5 in valappadi town panchayat , </t>
  </si>
  <si>
    <t>2023_DTP_332653_1</t>
  </si>
  <si>
    <t>https://tntenders.gov.in/nicgep/app?component=%24DirectLink_0&amp;page=FrontEndAdvancedSearchResult&amp;service=direct&amp;sp=SibkFQUBegUg%2F75VWg3m03g%3D%3D</t>
  </si>
  <si>
    <t xml:space="preserve">etender bid for 15th finance untied grant 2022-2023 1stinstalment , </t>
  </si>
  <si>
    <t>2023_DTP_331636_1</t>
  </si>
  <si>
    <t>https://tntenders.gov.in/nicgep/app?component=%24DirectLink_0&amp;page=FrontEndAdvancedSearchResult&amp;service=direct&amp;sp=Skk4IR5e0lkQiX%2BQvxXYBnw%3D%3D</t>
  </si>
  <si>
    <t>etender bid for 15th finance untied grnt 2022-23 , strengthening of bt road at angalammankoil street in srimushnam town panchayat</t>
  </si>
  <si>
    <t>2023_DTP_332946_1</t>
  </si>
  <si>
    <t>https://tntenders.gov.in/nicgep/app?component=%24DirectLink_0&amp;page=FrontEndAdvancedSearchResult&amp;service=direct&amp;sp=S0CTILShbhiSu8mC%2BhSXdBw%3D%3D</t>
  </si>
  <si>
    <t>etender bid for 15th finance work , maintainance work for community toilet at ward no.13 rajapalayam in alangayam town panchayat</t>
  </si>
  <si>
    <t>2023_DTP_333876_1</t>
  </si>
  <si>
    <t>https://tntenders.gov.in/nicgep/app?component=%24DirectLink_0&amp;page=FrontEndAdvancedSearchResult&amp;service=direct&amp;sp=SkgTzywaARChoq7LGNA5ZHQ%3D%3D</t>
  </si>
  <si>
    <t>etender bid for 15th finance work 2.50 , maintainance work for community toilet at ward no.9 peddur pananthoppu in alangayam town panchayat</t>
  </si>
  <si>
    <t>2023_DTP_333929_1</t>
  </si>
  <si>
    <t>https://tntenders.gov.in/nicgep/app?component=%24DirectLink_0&amp;page=FrontEndAdvancedSearchResult&amp;service=direct&amp;sp=SFItNbYgZ6w4%2BLFNHVEGx9A%3D%3D</t>
  </si>
  <si>
    <t>etender bid for 15th finance work 3.50 , maintainance work for community toilet at ward no.14 bankur in alangayam town panchayat</t>
  </si>
  <si>
    <t>2023_DTP_333912_1</t>
  </si>
  <si>
    <t>https://tntenders.gov.in/nicgep/app?component=%24DirectLink_0&amp;page=FrontEndAdvancedSearchResult&amp;service=direct&amp;sp=SGvco419mtmOTEpqPs3XfmA%3D%3D</t>
  </si>
  <si>
    <t>etender bid for 15th finnace scheme 2022-23 (tied work-water supply- ist instalment) , provinding borewell and erection of power pumparrangements at sennanur area and providing powerpumparrangements to the exising borewell at ward no.12 karadimadai near oht in thenkarai town panchayat</t>
  </si>
  <si>
    <t>2023_DTP_331536_1</t>
  </si>
  <si>
    <t>https://tntenders.gov.in/nicgep/app?component=%24DirectLink_0&amp;page=FrontEndAdvancedSearchResult&amp;service=direct&amp;sp=S315j61FT39uDI530ZZmZvA%3D%3D</t>
  </si>
  <si>
    <t>etender bid for 15th finnace scheme 2022-23 (untied work - ist instalment) , construction of drain and culvert at ward no 12 door no 1/1 to door no 28a/27 opposite side in thenkarai town panchyat</t>
  </si>
  <si>
    <t>2023_DTP_331551_1</t>
  </si>
  <si>
    <t>https://tntenders.gov.in/nicgep/app?component=%24DirectLink_0&amp;page=FrontEndAdvancedSearchResult&amp;service=direct&amp;sp=SqV0nsMHmASMuH4y1z0PQIQ%3D%3D</t>
  </si>
  <si>
    <t>etender bid for 15th sfc tied grant in sethiyathope tp 2022-2023 , renovation of manure pits in rr park</t>
  </si>
  <si>
    <t>2023_DTP_331317_1</t>
  </si>
  <si>
    <t>https://tntenders.gov.in/nicgep/app?component=%24DirectLink_0&amp;page=FrontEndAdvancedSearchResult&amp;service=direct&amp;sp=SIVi7KS4DOSw%2FFX4js5FUPw%3D%3D</t>
  </si>
  <si>
    <t xml:space="preserve">etender bid for 15th tied 1st - 2022-23 construction of storm water drain at nachalur in nangavaram town panchayat karur district. , </t>
  </si>
  <si>
    <t>2023_DTP_331758_1</t>
  </si>
  <si>
    <t>https://tntenders.gov.in/nicgep/app?component=%24DirectLink_0&amp;page=FrontEndAdvancedSearchResult&amp;service=direct&amp;sp=SUPzzC%2BPaCL%2FZB3YKNVitJw%3D%3D</t>
  </si>
  <si>
    <t xml:space="preserve">etender bid for 15th tied 1st - 2022-23 drilling of borewell with power pump and extension of pipeline at savaarimedu in nangavaram town panchayat karur district. , </t>
  </si>
  <si>
    <t>2023_DTP_331754_1</t>
  </si>
  <si>
    <t>https://tntenders.gov.in/nicgep/app?component=%24DirectLink_0&amp;page=FrontEndAdvancedSearchResult&amp;service=direct&amp;sp=SBXxlXDYO0Gli7bt1THnxwg%3D%3D</t>
  </si>
  <si>
    <t xml:space="preserve">etender bid for 15th tied 1st - 2022-23 extension of pipeline at nachalur kudi street in nangavaram town panchayat karur district. , </t>
  </si>
  <si>
    <t>2023_DTP_331725_1</t>
  </si>
  <si>
    <t>https://tntenders.gov.in/nicgep/app?component=%24DirectLink_0&amp;page=FrontEndAdvancedSearchResult&amp;service=direct&amp;sp=SYSBofbc7kwztgCu%2FEUp0bw%3D%3D</t>
  </si>
  <si>
    <t xml:space="preserve">etender bid for 15th tied 1st - 2022-23 extension of pipeline from nachalur oht to voc nagar bus stop in nangavaram town panchayat karur district. , </t>
  </si>
  <si>
    <t>2023_DTP_331741_1</t>
  </si>
  <si>
    <t>https://tntenders.gov.in/nicgep/app?component=%24DirectLink_0&amp;page=FrontEndAdvancedSearchResult&amp;service=direct&amp;sp=S1OvZUUh68hrndiLp0Zz1EQ%3D%3D</t>
  </si>
  <si>
    <t xml:space="preserve">etender bid for 15th untied 1st - 2022-23construction of storm water drain from nangavaram community hall to konar shop in nangavaram town panchayat karur district. , </t>
  </si>
  <si>
    <t>2023_DTP_331706_1</t>
  </si>
  <si>
    <t>https://tntenders.gov.in/nicgep/app?component=%24DirectLink_0&amp;page=FrontEndAdvancedSearchResult&amp;service=direct&amp;sp=SnX34phMHql%2BroVIv%2B%2B8zZA%3D%3D</t>
  </si>
  <si>
    <t>etender bid for 2022-23 15th finance ist ins tied grant veerakkalpudur town panchayat , construction of resource recovery park shed at ward no.7 sakthi nagar buriyal ground area and tractor shed roof replacement sweeper hall in office primise in veerakkalpudur town panchayat.</t>
  </si>
  <si>
    <t>2023_DTP_331345_1</t>
  </si>
  <si>
    <t>https://tntenders.gov.in/nicgep/app?component=%24DirectLink_0&amp;page=FrontEndAdvancedSearchResult&amp;service=direct&amp;sp=SHE%2FDMR8uvaOpcvnFZMCZaA%3D%3D</t>
  </si>
  <si>
    <t>etender bid for 267/2022-23 mplad 2022-23 namagiripettai tp , providing cement concrete paver block surface with swd in front of bus stand in namagiripettai town panchayat namakkal district.</t>
  </si>
  <si>
    <t>2023_DTP_332114_1</t>
  </si>
  <si>
    <t>https://tntenders.gov.in/nicgep/app?component=%24DirectLink_0&amp;page=FrontEndAdvancedSearchResult&amp;service=direct&amp;sp=S2fDeVAhPWcdjBPxZdofcjA%3D%3D</t>
  </si>
  <si>
    <t>etender bid for 38/2023 , tamil nadu urban roads infrastructure project 2023-24 providing cement concrete paver block road at rayagiri town panchayat</t>
  </si>
  <si>
    <t>2023_DTP_333681_1</t>
  </si>
  <si>
    <t>https://tntenders.gov.in/nicgep/app?component=%24DirectLink_0&amp;page=FrontEndAdvancedSearchResult&amp;service=direct&amp;sp=ShrmrpgXqidVoulNI3ZohXQ%3D%3D</t>
  </si>
  <si>
    <t>etender bid for 414/2023/a1 , construction of 30000 litre oht 12.00m staging height at ward no 15 avvai nagar kalangar nagar in uthangarai town panchayat</t>
  </si>
  <si>
    <t>2023_DTP_333677_1</t>
  </si>
  <si>
    <t>https://tntenders.gov.in/nicgep/app?component=%24DirectLink_0&amp;page=FrontEndAdvancedSearchResult&amp;service=direct&amp;sp=SYiIX6qkomFRRuBHusiomeg%3D%3D</t>
  </si>
  <si>
    <t>etender bid for 414/2023/a1 , extention of 4 pvc pipe line from krishnagiri main road kalavi road x road to 4 road junction annasalai in uthangarai town panchayat panchayat.</t>
  </si>
  <si>
    <t>2023_DTP_333689_1</t>
  </si>
  <si>
    <t>https://tntenders.gov.in/nicgep/app?component=%24DirectLink_0&amp;page=FrontEndAdvancedSearchResult&amp;service=direct&amp;sp=SX6I4jX0Tc0jUOxv7gtzMvA%3D%3D</t>
  </si>
  <si>
    <t>etender bid for 414/2023/a1 , maintenance of las and children toilet at ward no 6 ambedkar nagar community toilet at ward no.4 jeeva nagar in uthangarai town panchayat</t>
  </si>
  <si>
    <t>2023_DTP_333647_1</t>
  </si>
  <si>
    <t>https://tntenders.gov.in/nicgep/app?component=%24DirectLink_0&amp;page=FrontEndAdvancedSearchResult&amp;service=direct&amp;sp=Sx7Izicv3Y4f%2B9zJoobGH8w%3D%3D</t>
  </si>
  <si>
    <t>etender bid for 414/2023/a1 , repairs to drain at town panchayat road in uthangarai town panchayat</t>
  </si>
  <si>
    <t>2023_DTP_333698_1</t>
  </si>
  <si>
    <t>https://tntenders.gov.in/nicgep/app?component=%24DirectLink_0&amp;page=FrontEndAdvancedSearchResult&amp;service=direct&amp;sp=SSf3NkHJaRw50BW%2F3MQa4wQ%3D%3D</t>
  </si>
  <si>
    <t>etender bid for 414/2023/a1 , supply delivery and fixing of shredding machine at rr park in uthangarai town panchayat</t>
  </si>
  <si>
    <t>2023_DTP_333667_1</t>
  </si>
  <si>
    <t>https://tntenders.gov.in/nicgep/app?component=%24DirectLink_0&amp;page=FrontEndAdvancedSearchResult&amp;service=direct&amp;sp=S6O1YviiR8CPqaS7wlZMm5Q%3D%3D</t>
  </si>
  <si>
    <t>etender bid for abiramam turip 2023-24 , providing paver block road at vairava khan 2nd cross street mulsim bazzar 1st cross streetabdul rahuman 1st cross streetthondiyar 1st cross streetmuslim bazzar 3rd cross street thondar muthaiah chettiyar streetvaiva pillai street hindu bazzart</t>
  </si>
  <si>
    <t>2023_DTP_331493_1</t>
  </si>
  <si>
    <t>https://tntenders.gov.in/nicgep/app?component=%24DirectLink_0&amp;page=FrontEndAdvancedSearchResult&amp;service=direct&amp;sp=SgDA6mDzqwm7GdkcqEKrgDw%3D%3D</t>
  </si>
  <si>
    <t>etender bid for amrut 2.0 , improvement of water supply scheme for suchindrum town panchayat</t>
  </si>
  <si>
    <t>2023_DTP_331604_1</t>
  </si>
  <si>
    <t>https://tntenders.gov.in/nicgep/app?component=%24DirectLink_0&amp;page=FrontEndAdvancedSearchResult&amp;service=direct&amp;sp=SbYivE1z4m3aKBThTytUERQ%3D%3D</t>
  </si>
  <si>
    <t>etender bid for annual tender - 2023-2024 - vaniputhur town panchayat , supplying public health materials for annual maintenance in vaniputhur town panchayat from 2023-2024</t>
  </si>
  <si>
    <t>2023_DTP_332130_1</t>
  </si>
  <si>
    <t>https://tntenders.gov.in/nicgep/app?component=%24DirectLink_0&amp;page=FrontEndAdvancedSearchResult&amp;service=direct&amp;sp=SrduoRsn%2BfjB%2FvaYe%2By%2F7KQ%3D%3D</t>
  </si>
  <si>
    <t>etender bid for annual tender - 2023-2024 - vaniputhur town panchayat , supplying street light materials for annual maintenance in vaniputhur town panchayat from 01-04-2023 to 31-03-2024.</t>
  </si>
  <si>
    <t>2023_DTP_332143_1</t>
  </si>
  <si>
    <t>https://tntenders.gov.in/nicgep/app?component=%24DirectLink_0&amp;page=FrontEndAdvancedSearchResult&amp;service=direct&amp;sp=SKt2EklxKiPaG0fnKLbe9Dg%3D%3D</t>
  </si>
  <si>
    <t>etender bid for annual tender - re tender (water supply materials) - 2023-2024- vanipthur town panchayat , supplying water supply materials for annual maintenance in vaniputhur town panchayatfrom 01-04-2023 to 31-03-2024</t>
  </si>
  <si>
    <t>2023_DTP_332163_1</t>
  </si>
  <si>
    <t>https://tntenders.gov.in/nicgep/app?component=%24DirectLink_0&amp;page=FrontEndAdvancedSearchResult&amp;service=direct&amp;sp=S4sxlXx%2FulDvqSx%2F8RhUBkA%3D%3D</t>
  </si>
  <si>
    <t>etender bid for annual tender - re tender (water supply motor materials) - 2023-2024- vanipthur town panchayat , supplying motors and materials for annual maintenance in vaniputhur town panchayatfrom 01-04-2023 to 31-03-2024.</t>
  </si>
  <si>
    <t>2023_DTP_332158_1</t>
  </si>
  <si>
    <t>https://tntenders.gov.in/nicgep/app?component=%24DirectLink_0&amp;page=FrontEndAdvancedSearchResult&amp;service=direct&amp;sp=SKVS7e0c42nHk5cWVOBCMPg%3D%3D</t>
  </si>
  <si>
    <t>etender bid for bhuvanagiritp , construction of 30000 li capacity oht in kamarajar street (12m staging -raft foundatation) in bhuvanagiri townpanchayat.</t>
  </si>
  <si>
    <t>2023_DTP_331192_1</t>
  </si>
  <si>
    <t>https://tntenders.gov.in/nicgep/app?component=%24DirectLink_0&amp;page=FrontEndAdvancedSearchResult&amp;service=direct&amp;sp=Svz611CvjclUm7RRQfp%2BP4w%3D%3D</t>
  </si>
  <si>
    <t>etender bid for bhuvanagiritp , construction of passenger waiting shed  at errataikulam main road in bhuvanagiri townpanchayat</t>
  </si>
  <si>
    <t>2023_DTP_331229_1</t>
  </si>
  <si>
    <t>https://tntenders.gov.in/nicgep/app?component=%24DirectLink_0&amp;page=FrontEndAdvancedSearchResult&amp;service=direct&amp;sp=SY3DjHAeXlftDIPOcqzodCA%3D%3D</t>
  </si>
  <si>
    <t>etender bid for bhuvanagiritp , construction of storm water drain at aatuthotti street to katcherypillaiyar koil street link in bhuvanagiri town panchayat</t>
  </si>
  <si>
    <t>2023_DTP_331292_1</t>
  </si>
  <si>
    <t>https://tntenders.gov.in/nicgep/app?component=%24DirectLink_0&amp;page=FrontEndAdvancedSearchResult&amp;service=direct&amp;sp=Stj5B0LdOnD4z6ZO3g1Gr%2Bg%3D%3D</t>
  </si>
  <si>
    <t>etender bid for bhuvanagiritp , providing deep borewll with mini power pump at ward 18 maila medu in bhuvanagiri town panchayat</t>
  </si>
  <si>
    <t>2023_DTP_331278_1</t>
  </si>
  <si>
    <t>https://tntenders.gov.in/nicgep/app?component=%24DirectLink_0&amp;page=FrontEndAdvancedSearchResult&amp;service=direct&amp;sp=S2Op0L6GB5PHaw9yqgGTzBA%3D%3D</t>
  </si>
  <si>
    <t>etender bid for bhuvanagiritp , providing deep borewll with mini power pump at ward 9 near primary agriculture co operative bank in bhuvanagiri town panchayat</t>
  </si>
  <si>
    <t>2023_DTP_331267_1</t>
  </si>
  <si>
    <t>https://tntenders.gov.in/nicgep/app?component=%24DirectLink_0&amp;page=FrontEndAdvancedSearchResult&amp;service=direct&amp;sp=SyzFsyESWzYyjPzqHhGjo1A%3D%3D</t>
  </si>
  <si>
    <t>etender bid for bio mining , bio-mining the existing historical waste</t>
  </si>
  <si>
    <t>2023_DTP_332184_1</t>
  </si>
  <si>
    <t>https://tntenders.gov.in/nicgep/app?component=%24DirectLink_0&amp;page=FrontEndAdvancedSearchResult&amp;service=direct&amp;sp=SC0ehibSsJgvce7lAO%2BNEIQ%3D%3D</t>
  </si>
  <si>
    <t>etender bid for bt road , providing bt road in adhikesava perumal nagar main road in ward no.11 sriperumbudur town panchayat</t>
  </si>
  <si>
    <t>2023_DTP_332729_1</t>
  </si>
  <si>
    <t>https://tntenders.gov.in/nicgep/app?component=%24DirectLink_0&amp;page=FrontEndAdvancedSearchResult&amp;service=direct&amp;sp=Sd5nqQuaxVrYWR2uLC1Ekyw%3D%3D</t>
  </si>
  <si>
    <t>etender bid for capital grant fund , con of earthen road to paver block road at venkadesapuram burial ground salai kannikovilmedu in acharapakkam town panchayat</t>
  </si>
  <si>
    <t>2023_DTP_332603_1</t>
  </si>
  <si>
    <t>https://tntenders.gov.in/nicgep/app?component=%24DirectLink_0&amp;page=FrontEndAdvancedSearchResult&amp;service=direct&amp;sp=S0RE5LzPh9H1V2fgLiZWbXg%3D%3D</t>
  </si>
  <si>
    <t>etender bid for compound wall , color washing and painting works at vivekadha nagar park compound wall and jemi nagar park compound wall sriperumbudur town panchayat</t>
  </si>
  <si>
    <t>2023_DTP_333738_1</t>
  </si>
  <si>
    <t>https://tntenders.gov.in/nicgep/app?component=%24DirectLink_0&amp;page=FrontEndAdvancedSearchResult&amp;service=direct&amp;sp=S5ENOMkJznLKyz7OD0%2BPuBA%3D%3D</t>
  </si>
  <si>
    <t xml:space="preserve">etender bid for con of hand pump to mini power pump at east colony in krishnarayapuram town panchayat karur district. , </t>
  </si>
  <si>
    <t>2023_DTP_331444_1</t>
  </si>
  <si>
    <t>https://tntenders.gov.in/nicgep/app?component=%24DirectLink_0&amp;page=FrontEndAdvancedSearchResult&amp;service=direct&amp;sp=Sm9I%2Bzz2NMrIQXg10VSrikQ%3D%3D</t>
  </si>
  <si>
    <t xml:space="preserve">etender bid for construction (formation) of bt road at k.pudur karuppannasamy kovil road in kurumbalur town panchayat , </t>
  </si>
  <si>
    <t>2023_DTP_331539_1</t>
  </si>
  <si>
    <t>https://tntenders.gov.in/nicgep/app?component=%24DirectLink_0&amp;page=FrontEndAdvancedSearchResult&amp;service=direct&amp;sp=SKyUJVAtXOsMTthl3d%2FCcvg%3D%3D</t>
  </si>
  <si>
    <t>etender bid for construction of 30000 litre capacity oht (12.5 stage) at allikulam of annur town panchayat - mplad 22-23 in annur town panchayat , construction of 30000 litre oht (12.5 stage) at allikulam of annur town panchayat</t>
  </si>
  <si>
    <t>2023_DTP_332907_1</t>
  </si>
  <si>
    <t>https://tntenders.gov.in/nicgep/app?component=%24DirectLink_0&amp;page=FrontEndAdvancedSearchResult&amp;service=direct&amp;sp=SQuqYN%2FD0LyzNKi%2BUQ3v2fw%3D%3D</t>
  </si>
  <si>
    <t>etender bid for construction of a lpg gasifier cremetorium at .ward no.10 s.f.no.86 periyaeari karai mayanam in pullambadi town panchayat , construction of a lpg gasifier cremetorium at .ward no.10 s.f.no.86 periyaeari karai mayanam in pullambadi town panchayat</t>
  </si>
  <si>
    <t>2023_DTP_332464_1</t>
  </si>
  <si>
    <t>https://tntenders.gov.in/nicgep/app?component=%24DirectLink_0&amp;page=FrontEndAdvancedSearchResult&amp;service=direct&amp;sp=SJutCHzQe%2FQOHeQudGqjB5Q%3D%3D</t>
  </si>
  <si>
    <t xml:space="preserve">etender bid for construction of cc road at ward no 3 mandikadai sheit shop to bazer house in ponnampatti town panchayat , </t>
  </si>
  <si>
    <t>2023_DTP_331397_1</t>
  </si>
  <si>
    <t>https://tntenders.gov.in/nicgep/app?component=%24DirectLink_0&amp;page=FrontEndAdvancedSearchResult&amp;service=direct&amp;sp=SwY%2FH8r2UWGHkWTRKc3G5Iw%3D%3D</t>
  </si>
  <si>
    <t xml:space="preserve">etender bid for construction of funerel shed at near eswaran nagar in bhuvanagiri townpanchayat , </t>
  </si>
  <si>
    <t>2023_DTP_332210_1</t>
  </si>
  <si>
    <t>https://tntenders.gov.in/nicgep/app?component=%24DirectLink_0&amp;page=FrontEndAdvancedSearchResult&amp;service=direct&amp;sp=SIbvbAutnSfJBHhJ9H7aHsQ%3D%3D</t>
  </si>
  <si>
    <t>etender bid for construction of new office building ward no.8 ariyalur bypass road in poovalur town panchayat , construction of new office building ward no.8 ariyalur bypass road in poovalur town panchayat</t>
  </si>
  <si>
    <t>2023_DTP_331654_1</t>
  </si>
  <si>
    <t>https://tntenders.gov.in/nicgep/app?component=%24DirectLink_0&amp;page=FrontEndAdvancedSearchResult&amp;service=direct&amp;sp=Sd7S90MTVPXOXK6MjPRvrVQ%3D%3D</t>
  </si>
  <si>
    <t xml:space="preserve">etender bid for construction of storm water drain at panickampatti ad street in marudur town panchayat karur district , </t>
  </si>
  <si>
    <t>2023_DTP_331560_2</t>
  </si>
  <si>
    <t>https://tntenders.gov.in/nicgep/app?component=%24DirectLink_0&amp;page=FrontEndAdvancedSearchResult&amp;service=direct&amp;sp=SfOfGsqv7ZXRYvg9CYpQyRA%3D%3D</t>
  </si>
  <si>
    <t>etender bid for construction of storm water drain from thottiyapatti road sakthivel house to pj cholapuram four road in pj cholapuram town panchayat karur district. , construction of storm water drain from thottiyapatti road sakthivel house to pj cholapuram four road in pj cholapuram town panchayat karur district.</t>
  </si>
  <si>
    <t>2023_DTP_331337_2</t>
  </si>
  <si>
    <t>https://tntenders.gov.in/nicgep/app?component=%24DirectLink_0&amp;page=FrontEndAdvancedSearchResult&amp;service=direct&amp;sp=SnPKDVvnIk1pTtq5YlnzJ8g%3D%3D</t>
  </si>
  <si>
    <t xml:space="preserve">etender bid for construction of water tub with screen wall at ward no.2 authupatti in ponnampatti town panchayat tiruchirappalli district. , </t>
  </si>
  <si>
    <t>2023_DTP_331397_2</t>
  </si>
  <si>
    <t>https://tntenders.gov.in/nicgep/app?component=%24DirectLink_0&amp;page=FrontEndAdvancedSearchResult&amp;service=direct&amp;sp=SUZcSx5vTMKV8qQZXWGgemg%3D%3D</t>
  </si>
  <si>
    <t xml:space="preserve">etender bid for construction of water tub with screen wall at ward no.9 4.00 laksh litre oht near in ponnampatti town panchayat tiruchirappalli district. , </t>
  </si>
  <si>
    <t>2023_DTP_331397_3</t>
  </si>
  <si>
    <t>https://tntenders.gov.in/nicgep/app?component=%24DirectLink_0&amp;page=FrontEndAdvancedSearchResult&amp;service=direct&amp;sp=S5d6YjW%2BpOH%2BQRJP4d50awQ%3D%3D</t>
  </si>
  <si>
    <t>etender bid for culvert work , construction of rcc culvert to devaki ammal nagar in ward no.3 sriperumbudur town panchayat</t>
  </si>
  <si>
    <t>2023_DTP_331651_1</t>
  </si>
  <si>
    <t>https://tntenders.gov.in/nicgep/app?component=%24DirectLink_0&amp;page=FrontEndAdvancedSearchResult&amp;service=direct&amp;sp=SywE3RsbiR2sWhgt0ntk8Nw%3D%3D</t>
  </si>
  <si>
    <t>etender bid for drain , providing rcc drain to trc nagar main road in ward no 6 sriperumbudur town panchayat</t>
  </si>
  <si>
    <t>2023_DTP_332704_1</t>
  </si>
  <si>
    <t>https://tntenders.gov.in/nicgep/app?component=%24DirectLink_0&amp;page=FrontEndAdvancedSearchResult&amp;service=direct&amp;sp=SgFjYQWfQmFYX5PzgewKG1w%3D%3D</t>
  </si>
  <si>
    <t>etender bid for drain and culvert , construction of storm water drain with culvert in manavala mamuni street lane and junction in ward no.8 at sriperumbudur town panchayat</t>
  </si>
  <si>
    <t>2023_DTP_331724_1</t>
  </si>
  <si>
    <t>https://tntenders.gov.in/nicgep/app?component=%24DirectLink_0&amp;page=FrontEndAdvancedSearchResult&amp;service=direct&amp;sp=SFmy14ZD91efQ%2F1dGjM3l1A%3D%3D</t>
  </si>
  <si>
    <t>etender bid for drilling of borewell and providing mini power pump for kumarandanvalasu toilet in aravakurichi town panchayat karur district. ,  drilling of borewell and providing mini power pump for kumarandanvalasu toilet in aravakurichi town panchayat karur district.</t>
  </si>
  <si>
    <t>2023_DTP_331427_3</t>
  </si>
  <si>
    <t>https://tntenders.gov.in/nicgep/app?component=%24DirectLink_0&amp;page=FrontEndAdvancedSearchResult&amp;service=direct&amp;sp=SN56qPgN8I%2BfouShz65Gthg%3D%3D</t>
  </si>
  <si>
    <t xml:space="preserve">etender bid for drilling of borewell with mini power pump at tharapurathanur paraikalam in krishnarayapuram town panchayat karur district. , </t>
  </si>
  <si>
    <t>2023_DTP_331444_3</t>
  </si>
  <si>
    <t>https://tntenders.gov.in/nicgep/app?component=%24DirectLink_0&amp;page=FrontEndAdvancedSearchResult&amp;service=direct&amp;sp=S0QWDiFxlmHQRYUYcUy5MWA%3D%3D</t>
  </si>
  <si>
    <t xml:space="preserve">etender bid for drilling of borewell with mini power pump at valayarpalayam in krishnarayapuram town panchayat karur district. , </t>
  </si>
  <si>
    <t>2023_DTP_331444_4</t>
  </si>
  <si>
    <t>https://tntenders.gov.in/nicgep/app?component=%24DirectLink_0&amp;page=FrontEndAdvancedSearchResult&amp;service=direct&amp;sp=SDt3tzNcrFKG5bJPvzDpD0w%3D%3D</t>
  </si>
  <si>
    <t>etender bid for elathur town panchayat - turip 2023-2024 cc road , strengthing of cc road at ward no.2 vettiyampalayam cross street - 123vettiyampalayam school backsideward no.4 sengalipalayam cross street and modavandipalayam cross street-23 in elathur twon panchayat.</t>
  </si>
  <si>
    <t>2023_DTP_331688_1</t>
  </si>
  <si>
    <t>https://tntenders.gov.in/nicgep/app?component=%24DirectLink_0&amp;page=FrontEndAdvancedSearchResult&amp;service=direct&amp;sp=SGyqfBpBiwwXo9DsT86d0Sw%3D%3D</t>
  </si>
  <si>
    <t>etender bid for eraniel tp - turip 2023-24 , improvements and bt road aathivilai to kannankulam road eraniel mela theru to melamaniyankuzhi road eraniel mela theru to kannankulam in eraniel town panchayat.</t>
  </si>
  <si>
    <t>2023_DTP_333955_1</t>
  </si>
  <si>
    <t>https://tntenders.gov.in/nicgep/app?component=%24DirectLink_0&amp;page=FrontEndAdvancedSearchResult&amp;service=direct&amp;sp=SwwrlUXmSjHp6lkiOpUaYiQ%3D%3D</t>
  </si>
  <si>
    <t>etender bid for erode dt bhavansiagar tp , 15th finance tied 2022-2023 retender</t>
  </si>
  <si>
    <t>2023_DTP_332344_1</t>
  </si>
  <si>
    <t>https://tntenders.gov.in/nicgep/app?component=%24DirectLink_0&amp;page=FrontEndAdvancedSearchResult&amp;service=direct&amp;sp=SsFulKqF3klAhWxB2SrSsSw%3D%3D</t>
  </si>
  <si>
    <t>etender bid for erode zone erode district unjalur town panchayat 15th finance tied grant 2022 2023 , extension of pipeline at ward no 05 nadu street in unjalur town panchayat</t>
  </si>
  <si>
    <t>2023_DTP_332400_1</t>
  </si>
  <si>
    <t>https://tntenders.gov.in/nicgep/app?component=%24DirectLink_0&amp;page=FrontEndAdvancedSearchResult&amp;service=direct&amp;sp=SGmDbxESSNOJQgU3Y9w6I7w%3D%3D</t>
  </si>
  <si>
    <t>etender bid for erode zone erode district unjalur town panchayat 15th finance tied grant 2022 2023 , special repairs to the toilet at ward no 12 sottaiyur in unjalur town panchayat</t>
  </si>
  <si>
    <t>2023_DTP_332454_1</t>
  </si>
  <si>
    <t>https://tntenders.gov.in/nicgep/app?component=%24DirectLink_0&amp;page=FrontEndAdvancedSearchResult&amp;service=direct&amp;sp=S3FJ1PV43xeCU7ZNd5qKFOg%3D%3D</t>
  </si>
  <si>
    <t>etender bid for erode zone erode district unjalur town panchayat 15th finance untied grant 2022 2023 , maintenance of sws at ward no 3 chellaniyamman kovil street in unjalur town panchayat.</t>
  </si>
  <si>
    <t>2023_DTP_332468_1</t>
  </si>
  <si>
    <t>https://tntenders.gov.in/nicgep/app?component=%24DirectLink_0&amp;page=FrontEndAdvancedSearchResult&amp;service=direct&amp;sp=Sgu4cQR5vd%2B4ENiECy%2F5jJg%3D%3D</t>
  </si>
  <si>
    <t xml:space="preserve">etender bid for erode zone tiruppur district chinnakkampalayamtown panchayat turip scheme 2023-2024 , strengthening of bt road from somanuthu to chinnakkampalayam (from 5/8 to 7/0 ) in chinnakkampalayam town panchayat. </t>
  </si>
  <si>
    <t>2023_DTP_332173_1</t>
  </si>
  <si>
    <t>https://tntenders.gov.in/nicgep/app?component=%24DirectLink_0&amp;page=FrontEndAdvancedSearchResult&amp;service=direct&amp;sp=SZsd%2FaBN7%2BpwcfkqP2OXpAA%3D%3D</t>
  </si>
  <si>
    <t>etender bid for erode zone tiruppur district ruthravathitown panchayat turip scheme 2023-24 , providing cc road at ward no.01 aarambapalli street in ruthravathi town panchayat</t>
  </si>
  <si>
    <t>2023_DTP_333691_1</t>
  </si>
  <si>
    <t>https://tntenders.gov.in/nicgep/app?component=%24DirectLink_0&amp;page=FrontEndAdvancedSearchResult&amp;service=direct&amp;sp=SoSJJ17LDDGImSXPhG21Ijg%3D%3D</t>
  </si>
  <si>
    <t>etender bid for erode zone tiruppur district sangaramanallur town panchayat tamil nadu urban roads infrastructure project turip 2023 2024 , providing paver block road with drain at ward 5 kaliyamman koil cross road 3 and 4 in sangaramanallur town panchayat</t>
  </si>
  <si>
    <t>2023_DTP_331631_1</t>
  </si>
  <si>
    <t>https://tntenders.gov.in/nicgep/app?component=%24DirectLink_0&amp;page=FrontEndAdvancedSearchResult&amp;service=direct&amp;sp=SUFc4uUNDzaSdBwHhGtj2Ag%3D%3D</t>
  </si>
  <si>
    <t xml:space="preserve">etender bid for extension of pipeline from indhira nagar to dharapuram road via angu nagar muthu nagar anbu nagar annai nagar cross streets and sri lakshmi nagar cross streets in aravakurichi town panchayat karur district. , </t>
  </si>
  <si>
    <t>2023_DTP_331427_2</t>
  </si>
  <si>
    <t>https://tntenders.gov.in/nicgep/app?component=%24DirectLink_0&amp;page=FrontEndAdvancedSearchResult&amp;service=direct&amp;sp=SeqjDPsYNkBPDfOYHWq%2FZeg%3D%3D</t>
  </si>
  <si>
    <t>etender bid for fabrication and supply of containerized push carts with 4 bins in pj cholapuram town panchayat karur district. , fabrication and supply of containerized push carts with 4 bins in pj cholapuram town panchayat karur district.</t>
  </si>
  <si>
    <t>2023_DTP_331337_1</t>
  </si>
  <si>
    <t>https://tntenders.gov.in/nicgep/app?component=%24DirectLink_0&amp;page=FrontEndAdvancedSearchResult&amp;service=direct&amp;sp=SaM69MWwot8nDsRVv4D9uMg%3D%3D</t>
  </si>
  <si>
    <t xml:space="preserve">etender bid for formation of bt road at nadupatti palam north street in marudur town panchayat karur district. , </t>
  </si>
  <si>
    <t>2023_DTP_332450_1</t>
  </si>
  <si>
    <t>https://tntenders.gov.in/nicgep/app?component=%24DirectLink_0&amp;page=FrontEndAdvancedSearchResult&amp;service=direct&amp;sp=SgH3uCc3c8AJUUnor3RPXNw%3D%3D</t>
  </si>
  <si>
    <t>etender bid for general fund , providing bt road at ezhil nagar ist cross in uthangrai town panchayat</t>
  </si>
  <si>
    <t>2023_DTP_331400_1</t>
  </si>
  <si>
    <t>https://tntenders.gov.in/nicgep/app?component=%24DirectLink_0&amp;page=FrontEndAdvancedSearchResult&amp;service=direct&amp;sp=SMsZj63FHAKxBacD1RdKI7Q%3D%3D</t>
  </si>
  <si>
    <t>etender bid for general fund 2022 23 (3.40) , providing pipe line near uyaraveedu oht to chanthimoodu and r c street well to appollo medicals near kurusadimukku</t>
  </si>
  <si>
    <t>2023_DTP_333160_1</t>
  </si>
  <si>
    <t>https://tntenders.gov.in/nicgep/app?component=%24DirectLink_0&amp;page=FrontEndAdvancedSearchResult&amp;service=direct&amp;sp=SxG1jmJGLqX%2BdKuqFMDfh%2FA%3D%3D</t>
  </si>
  <si>
    <t>etender bid for general fund 2022-2023 , construction of culvert at kanjimedukaliyamman kovil street culvert in papanasam town panchayat.</t>
  </si>
  <si>
    <t>2023_DTP_332826_1</t>
  </si>
  <si>
    <t>https://tntenders.gov.in/nicgep/app?component=%24DirectLink_0&amp;page=FrontEndAdvancedSearchResult&amp;service=direct&amp;sp=SIwW3XT1GJn3HPmKbaoRhuQ%3D%3D</t>
  </si>
  <si>
    <t>etender bid for general fund 2022-2023 , construction of retaining wall and cc road at anthoniyar kovil street east in papanasam town panchayat.</t>
  </si>
  <si>
    <t>2023_DTP_332826_9</t>
  </si>
  <si>
    <t>https://tntenders.gov.in/nicgep/app?component=%24DirectLink_0&amp;page=FrontEndAdvancedSearchResult&amp;service=direct&amp;sp=S2Sk6HFwobrsWkWxMRlxHrw%3D%3D</t>
  </si>
  <si>
    <t>etender bid for general fund 2022-2023 , construction of storm water drain at therku muslim street cross in papanasam town panchayat</t>
  </si>
  <si>
    <t>2023_DTP_332826_7</t>
  </si>
  <si>
    <t>https://tntenders.gov.in/nicgep/app?component=%24DirectLink_0&amp;page=FrontEndAdvancedSearchResult&amp;service=direct&amp;sp=SPz6Hz8PLBrfS65AxUAJoQA%3D%3D</t>
  </si>
  <si>
    <t>etender bid for general fund 2022-2023 , construction of storm water drain at vadakku kudiyana theru in papanasam town panchayat</t>
  </si>
  <si>
    <t>2023_DTP_332826_5</t>
  </si>
  <si>
    <t>https://tntenders.gov.in/nicgep/app?component=%24DirectLink_0&amp;page=FrontEndAdvancedSearchResult&amp;service=direct&amp;sp=S8aK477osb3YfEUflq1%2BToA%3D%3D</t>
  </si>
  <si>
    <t>etender bid for general fund 2022-2023 , construction of storm water drain at vadakku madavalagam in papanasam town panchayat</t>
  </si>
  <si>
    <t>2023_DTP_332826_3</t>
  </si>
  <si>
    <t>https://tntenders.gov.in/nicgep/app?component=%24DirectLink_0&amp;page=FrontEndAdvancedSearchResult&amp;service=direct&amp;sp=S63DJ6oh9r9jc1alpHiDxiw%3D%3D</t>
  </si>
  <si>
    <t>etender bid for general fund 2022-2023 , deepening of existing open well at 7 th ward kattukulam wss well in neyyoor town panchayat</t>
  </si>
  <si>
    <t>2023_DTP_333852_1</t>
  </si>
  <si>
    <t>https://tntenders.gov.in/nicgep/app?component=%24DirectLink_0&amp;page=FrontEndAdvancedSearchResult&amp;service=direct&amp;sp=SvBgE5IeEBlbGK5ePQlBuNA%3D%3D</t>
  </si>
  <si>
    <t>etender bid for general fund 2022-2023 , improvement of bt road at kanjimedukaliyamman kovil mayana salai in papanasam town panchayat.</t>
  </si>
  <si>
    <t>2023_DTP_332826_6</t>
  </si>
  <si>
    <t>https://tntenders.gov.in/nicgep/app?component=%24DirectLink_0&amp;page=FrontEndAdvancedSearchResult&amp;service=direct&amp;sp=SPAhogUnPymjD7pMjTT3nyw%3D%3D</t>
  </si>
  <si>
    <t>etender bid for general fund 2022-2023 , improvement of bt road at thirupalathurai lime pattarai mayana salai in papanasam town panchayat.</t>
  </si>
  <si>
    <t>2023_DTP_332826_8</t>
  </si>
  <si>
    <t>https://tntenders.gov.in/nicgep/app?component=%24DirectLink_0&amp;page=FrontEndAdvancedSearchResult&amp;service=direct&amp;sp=SDneZP35v6EfZ5cKQQulJxQ%3D%3D</t>
  </si>
  <si>
    <t>etender bid for general fund 2022-2023 , providing cc road at keela kudiyana street cross lane in papanasam town panchayat.</t>
  </si>
  <si>
    <t>2023_DTP_332826_4</t>
  </si>
  <si>
    <t>https://tntenders.gov.in/nicgep/app?component=%24DirectLink_0&amp;page=FrontEndAdvancedSearchResult&amp;service=direct&amp;sp=Su%2BCY%2BDgp37l%2BAYPefoMy%2BQ%3D%3D</t>
  </si>
  <si>
    <t>etender bid for general fund 2022-2023 , providing cement concrete pavement at bethelpuram to madhakaserivilai (kuchirayanvilai) in neyyoor town panchayat</t>
  </si>
  <si>
    <t>2023_DTP_333807_1</t>
  </si>
  <si>
    <t>https://tntenders.gov.in/nicgep/app?component=%24DirectLink_0&amp;page=FrontEndAdvancedSearchResult&amp;service=direct&amp;sp=SmUdVQR3JAi13XHkHQTMBYA%3D%3D</t>
  </si>
  <si>
    <t>etender bid for general fund 2022-2023 , repair and maintanence to karumathi mandabam at mullai nagar in papanasam town panchayat.</t>
  </si>
  <si>
    <t>2023_DTP_332826_2</t>
  </si>
  <si>
    <t>https://tntenders.gov.in/nicgep/app?component=%24DirectLink_0&amp;page=FrontEndAdvancedSearchResult&amp;service=direct&amp;sp=SXDlGwm1HKpLL%2BXuGJB%2BxFQ%3D%3D</t>
  </si>
  <si>
    <t>etender bid for general fund 2023-2024 , providing inter locking paver block road and drainage at ward no-13 karuppana delane ward no-14 kattabomman nagar and ward no-15 vannar new street in seithur town panchayat</t>
  </si>
  <si>
    <t>2023_DTP_332748_1</t>
  </si>
  <si>
    <t>https://tntenders.gov.in/nicgep/app?component=%24DirectLink_0&amp;page=FrontEndAdvancedSearchResult&amp;service=direct&amp;sp=STRDHNbxibKS%2B%2BWvu03tcfQ%3D%3D</t>
  </si>
  <si>
    <t>etender bid for general fund 2023-2024 , providing interlocking paverblock road and drainge at ward no1 duraipandian lane new aranmanai street and dol posukki lane ward no2 kamatchinathar pillai lane puliyangudiyan lane and karaiyalar kilamel street in seithur town panchayat.</t>
  </si>
  <si>
    <t>2023_DTP_332718_1</t>
  </si>
  <si>
    <t>https://tntenders.gov.in/nicgep/app?component=%24DirectLink_0&amp;page=FrontEndAdvancedSearchResult&amp;service=direct&amp;sp=SUB3x3FO5%2BGQzGamoUiWuMQ%3D%3D</t>
  </si>
  <si>
    <t>etender bid for general fund 2023-2024 , providing interlocking paverblock road and drainge at ward no-10 athidravidar street and paradesi oorani street and construction of storm water drainage at kurukalayar street to rajapalayam thenkasi road (ward no-8)</t>
  </si>
  <si>
    <t>2023_DTP_332739_1</t>
  </si>
  <si>
    <t>https://tntenders.gov.in/nicgep/app?component=%24DirectLink_0&amp;page=FrontEndAdvancedSearchResult&amp;service=direct&amp;sp=SdZWjW%2F2i%2Fxi3KTBxEvAM8g%3D%3D</t>
  </si>
  <si>
    <t>etender bid for general fund 2023-2024 , providing interlocking paverblock road and drainge at ward no-11 athidravidar east new street and seenisamban santhu ward no-12 devendrakula big street vairavasamy kovil street and vedustreet in seithur town panchayat</t>
  </si>
  <si>
    <t>2023_DTP_332745_1</t>
  </si>
  <si>
    <t>https://tntenders.gov.in/nicgep/app?component=%24DirectLink_0&amp;page=FrontEndAdvancedSearchResult&amp;service=direct&amp;sp=SyS0i0TQ%2FLWNn2rSoKNxtMg%3D%3D</t>
  </si>
  <si>
    <t>etender bid for general fund 2023-2024 , providing interlocking paverblock road and drainge at ward no-7 vadukayar east street1 akg nagar at ward 16 and ward no-18 ponnuchamy asari street (muhavur rastha west side) in seithur town panchayat</t>
  </si>
  <si>
    <t>2023_DTP_332750_1</t>
  </si>
  <si>
    <t>https://tntenders.gov.in/nicgep/app?component=%24DirectLink_0&amp;page=FrontEndAdvancedSearchResult&amp;service=direct&amp;sp=S%2BSFI40eYkHdCbNLT%2FN%2FV9Q%3D%3D</t>
  </si>
  <si>
    <t>etender bid for general fund 2023-2024 , providing interlocking paverblock road and drainge at wd -3 rakku moopar street sangaiah moopar lane and mariappan pandaram hotel lane wd no-5 pillaiyar kovil street vaniga vaisiyar street ward-6 illathar south street and chellaiah asari street</t>
  </si>
  <si>
    <t>2023_DTP_332733_1</t>
  </si>
  <si>
    <t>https://tntenders.gov.in/nicgep/app?component=%24DirectLink_0&amp;page=FrontEndAdvancedSearchResult&amp;service=direct&amp;sp=SCiRl8bFB6ppjGIdzyCIIAA%3D%3D</t>
  </si>
  <si>
    <t>etender bid for general fund 2023-24 omalur town panchayat , construction of storm water drain and extenion of pipeline at ward no. 13 kamaraj nagar in omalur town panchayat.</t>
  </si>
  <si>
    <t>2023_DTP_332169_1</t>
  </si>
  <si>
    <t>https://tntenders.gov.in/nicgep/app?component=%24DirectLink_0&amp;page=FrontEndAdvancedSearchResult&amp;service=direct&amp;sp=S%2FXeUP%2BzMoiVzUGHD9TpNJg%3D%3D</t>
  </si>
  <si>
    <t>etender bid for general fund during the year 2022-2023 providing paverblock road at ward no. 13 kakkanji colony first street(palraj house to chandhira house) kakkanji colony second street ( kamaraj house to kulanthai house) kakkanji colony third street (murugan ho , providing paverblock road at ward no. 13 kakkanji colony first street(palraj house to chandhira house) kakkanji colony second street ( kamaraj house to kulanthai house) kakkanji colony third street (murugan house to rakkammal house) kakkanji colony</t>
  </si>
  <si>
    <t>2023_DTP_331720_1</t>
  </si>
  <si>
    <t>https://tntenders.gov.in/nicgep/app?component=%24DirectLink_0&amp;page=FrontEndAdvancedSearchResult&amp;service=direct&amp;sp=SBGe63ZnC5Jg5G40YevWBWw%3D%3D</t>
  </si>
  <si>
    <t>etender bid for gf - 05.07.2023 , providing compound to stp back side in ward no.2 sriperumbuthur town panchayat</t>
  </si>
  <si>
    <t>2023_DTP_331555_1</t>
  </si>
  <si>
    <t>https://tntenders.gov.in/nicgep/app?component=%24DirectLink_0&amp;page=FrontEndAdvancedSearchResult&amp;service=direct&amp;sp=S3VnXEdhSdEMs0g%2Fu60mVng%3D%3D</t>
  </si>
  <si>
    <t>etender bid for gf 05.07.2023 , formation of approach wmm road to sri ramanujar nagar in ward no.3 sriperumbudur town panchayat</t>
  </si>
  <si>
    <t>2023_DTP_331565_1</t>
  </si>
  <si>
    <t>https://tntenders.gov.in/nicgep/app?component=%24DirectLink_0&amp;page=FrontEndAdvancedSearchResult&amp;service=direct&amp;sp=SoB7RXzmdhp6k%2FG4AasyjnQ%3D%3D</t>
  </si>
  <si>
    <t xml:space="preserve">etender bid for gf 2022-23 construction of 10000 lit glr at andipatti in nangavaram town panchayat karur district. , </t>
  </si>
  <si>
    <t>2023_DTP_331660_1</t>
  </si>
  <si>
    <t>https://tntenders.gov.in/nicgep/app?component=%24DirectLink_0&amp;page=FrontEndAdvancedSearchResult&amp;service=direct&amp;sp=S%2FkCq%2Fs2VQXX0OvRxLoPA%2Fw%3D%3D</t>
  </si>
  <si>
    <t xml:space="preserve">etender bid for gf 2022-23 construction of 10000 lit glr at tamilsolai in nangavaram town panchayat karur district. , </t>
  </si>
  <si>
    <t>2023_DTP_331601_1</t>
  </si>
  <si>
    <t>https://tntenders.gov.in/nicgep/app?component=%24DirectLink_0&amp;page=FrontEndAdvancedSearchResult&amp;service=direct&amp;sp=SheIsolgsT5W2wAVGtDyIsg%3D%3D</t>
  </si>
  <si>
    <t xml:space="preserve">etender bid for gf 2022-23 construction of burning shed at ananjanur in nangavaram town panchayat karur district. , </t>
  </si>
  <si>
    <t>2023_DTP_331545_1</t>
  </si>
  <si>
    <t>https://tntenders.gov.in/nicgep/app?component=%24DirectLink_0&amp;page=FrontEndAdvancedSearchResult&amp;service=direct&amp;sp=SoiXNCIrBXBilnkSYlAv7kA%3D%3D</t>
  </si>
  <si>
    <t xml:space="preserve">etender bid for gf 2022-23 construction of burning shed at maduvilunthanparai in nangavaram town panchayat karur district. , </t>
  </si>
  <si>
    <t>2023_DTP_331624_1</t>
  </si>
  <si>
    <t>https://tntenders.gov.in/nicgep/app?component=%24DirectLink_0&amp;page=FrontEndAdvancedSearchResult&amp;service=direct&amp;sp=SCRtEoAZOvuvciL89%2B5bA6Q%3D%3D</t>
  </si>
  <si>
    <t xml:space="preserve">etender bid for gf 2022-23 construction of burning shed at savarimedu in nangavaram town panchayat karur district. , </t>
  </si>
  <si>
    <t>2023_DTP_331585_1</t>
  </si>
  <si>
    <t>https://tntenders.gov.in/nicgep/app?component=%24DirectLink_0&amp;page=FrontEndAdvancedSearchResult&amp;service=direct&amp;sp=SjIqfRYkek%2BqUg1q2y6huvA%3D%3D</t>
  </si>
  <si>
    <t xml:space="preserve">etender bid for gf 2022-23 construction of community toilet near thatco colony kaliyamman kovil in nangavaram town panchayat karur district. , </t>
  </si>
  <si>
    <t>2023_DTP_331632_1</t>
  </si>
  <si>
    <t>https://tntenders.gov.in/nicgep/app?component=%24DirectLink_0&amp;page=FrontEndAdvancedSearchResult&amp;service=direct&amp;sp=SZlkT0mGy5vNuGZZI8e63DA%3D%3D</t>
  </si>
  <si>
    <t xml:space="preserve">etender bid for gf 2022-23 construction of small culvert at pudupalayam in nangavaram town panchayat karur district. , </t>
  </si>
  <si>
    <t>2023_DTP_331680_1</t>
  </si>
  <si>
    <t>https://tntenders.gov.in/nicgep/app?component=%24DirectLink_0&amp;page=FrontEndAdvancedSearchResult&amp;service=direct&amp;sp=SnOXEvSlkcbwIw8FCRpW5kA%3D%3D</t>
  </si>
  <si>
    <t xml:space="preserve">etender bid for gf 2022-23 construction of storm water drain from boy shop to school in nangavaram town panchayat karur district. , </t>
  </si>
  <si>
    <t>2023_DTP_331559_1</t>
  </si>
  <si>
    <t>https://tntenders.gov.in/nicgep/app?component=%24DirectLink_0&amp;page=FrontEndAdvancedSearchResult&amp;service=direct&amp;sp=SOUbEgCHEmrr4S43o1nmweg%3D%3D</t>
  </si>
  <si>
    <t xml:space="preserve">etender bid for gf 2022-23 construction of storm water drain from konar house to murugan house in nangavaram town panchayat karur district. , </t>
  </si>
  <si>
    <t>2023_DTP_331590_1</t>
  </si>
  <si>
    <t>https://tntenders.gov.in/nicgep/app?component=%24DirectLink_0&amp;page=FrontEndAdvancedSearchResult&amp;service=direct&amp;sp=SDlaSxh5yr5fUiPpuC8AThw%3D%3D</t>
  </si>
  <si>
    <t xml:space="preserve">etender bid for gf 2022-23 construction of storm water drain from kurichi pue school to subbu house in nangavaram town panchayat karur district. , </t>
  </si>
  <si>
    <t>2023_DTP_331603_1</t>
  </si>
  <si>
    <t>https://tntenders.gov.in/nicgep/app?component=%24DirectLink_0&amp;page=FrontEndAdvancedSearchResult&amp;service=direct&amp;sp=SKCRj01p29NIngjTorpg6Wg%3D%3D</t>
  </si>
  <si>
    <t xml:space="preserve">etender bid for gf 2022-23 construction of storm water drain from pannai house to bsnl in nangavaram town panchayat karur district. , </t>
  </si>
  <si>
    <t>2023_DTP_331577_1</t>
  </si>
  <si>
    <t>https://tntenders.gov.in/nicgep/app?component=%24DirectLink_0&amp;page=FrontEndAdvancedSearchResult&amp;service=direct&amp;sp=SlLKc%2BdrAYJdJqaJY2AcvBA%3D%3D</t>
  </si>
  <si>
    <t xml:space="preserve">etender bid for gf 2022-23 construction of storm water drain from thavasunathan house to loganathan house in nangavaram town panchayat karur district. , </t>
  </si>
  <si>
    <t>2023_DTP_331593_1</t>
  </si>
  <si>
    <t>https://tntenders.gov.in/nicgep/app?component=%24DirectLink_0&amp;page=FrontEndAdvancedSearchResult&amp;service=direct&amp;sp=SURi2t1f8cU%2Fu4FNwvHY7PA%3D%3D</t>
  </si>
  <si>
    <t xml:space="preserve">etender bid for gf 2022-23 providing cement concrete pavement at kunjamudakku in nangavaram town panchayat karur district. , </t>
  </si>
  <si>
    <t>2023_DTP_331628_1</t>
  </si>
  <si>
    <t>https://tntenders.gov.in/nicgep/app?component=%24DirectLink_0&amp;page=FrontEndAdvancedSearchResult&amp;service=direct&amp;sp=SZCUWkIlECqmQbQW7V8uUsw%3D%3D</t>
  </si>
  <si>
    <t xml:space="preserve">etender bid for gf 2022-23 providing cement concrete pavement at melnanthavanakadu nadu street in nangavaram town panchayat karur district. , </t>
  </si>
  <si>
    <t>2023_DTP_331648_1</t>
  </si>
  <si>
    <t>https://tntenders.gov.in/nicgep/app?component=%24DirectLink_0&amp;page=FrontEndAdvancedSearchResult&amp;service=direct&amp;sp=ST5TJfvKyd%2FWJyvSN%2F3OfMg%3D%3D</t>
  </si>
  <si>
    <t xml:space="preserve">etender bid for gf 2022-23 providing cement concrete pavement from kaliyamman kovil to kathir house in nangavaram town panchayat karur district. , </t>
  </si>
  <si>
    <t>2023_DTP_331573_1</t>
  </si>
  <si>
    <t>https://tntenders.gov.in/nicgep/app?component=%24DirectLink_0&amp;page=FrontEndAdvancedSearchResult&amp;service=direct&amp;sp=Sq8yzcGhG20e1XAfctiabaw%3D%3D</t>
  </si>
  <si>
    <t xml:space="preserve">etender bid for gf 2022-23 providing cement concrete pavement from melnangavaram ration shop to rajalingam house in nangavaram town panchayat karur district. , </t>
  </si>
  <si>
    <t>2023_DTP_331581_1</t>
  </si>
  <si>
    <t>https://tntenders.gov.in/nicgep/app?component=%24DirectLink_0&amp;page=FrontEndAdvancedSearchResult&amp;service=direct&amp;sp=S4nJPqmXsy7Ef4ToRekwsxg%3D%3D</t>
  </si>
  <si>
    <t xml:space="preserve">etender bid for gf 2022-23 providing cement concrete pavement from perumal kovil to padamanaban house in nangavaram town panchayat karur district. , </t>
  </si>
  <si>
    <t>2023_DTP_331670_1</t>
  </si>
  <si>
    <t>https://tntenders.gov.in/nicgep/app?component=%24DirectLink_0&amp;page=FrontEndAdvancedSearchResult&amp;service=direct&amp;sp=S53NlnB94MFN2%2F7sbubOH4Q%3D%3D</t>
  </si>
  <si>
    <t xml:space="preserve">etender bid for gf 2022-23 providing cement concrete pavement from sangari house to selvam house in nangavaram town panchayat karur district. , </t>
  </si>
  <si>
    <t>2023_DTP_331645_1</t>
  </si>
  <si>
    <t>https://tntenders.gov.in/nicgep/app?component=%24DirectLink_0&amp;page=FrontEndAdvancedSearchResult&amp;service=direct&amp;sp=SDkZ1lTmNycx%2BGZOOG0Wksw%3D%3D</t>
  </si>
  <si>
    <t xml:space="preserve">etender bid for gf 2022-23 providing cement concrete pavement with storm water drain with culvert near melnangavaram gopalakrishnan house in nangavaram town panchayat karur district. , </t>
  </si>
  <si>
    <t>2023_DTP_331570_1</t>
  </si>
  <si>
    <t>https://tntenders.gov.in/nicgep/app?component=%24DirectLink_0&amp;page=FrontEndAdvancedSearchResult&amp;service=direct&amp;sp=SCEjfoGvzfRaOZqLBULPwUA%3D%3D</t>
  </si>
  <si>
    <t>etender bid for gf 2022-23construction of burning shed at thenkadaikurichi in nangavaram town panchayat karur district. , gf 2022-23 construction of burning shed at thenkadaikurichi in nangavaram town panchayat karur district.</t>
  </si>
  <si>
    <t>2023_DTP_331608_1</t>
  </si>
  <si>
    <t>https://tntenders.gov.in/nicgep/app?component=%24DirectLink_0&amp;page=FrontEndAdvancedSearchResult&amp;service=direct&amp;sp=SX%2BvozSpg7V8IKrOxgRoWWQ%3D%3D</t>
  </si>
  <si>
    <t>etender bid for gf 3 - 5.07.2023 , construction of rcc culvert to srinivasa nagar in ward no.3 sriperumbudur town panchayat</t>
  </si>
  <si>
    <t>2023_DTP_331575_1</t>
  </si>
  <si>
    <t>https://tntenders.gov.in/nicgep/app?component=%24DirectLink_0&amp;page=FrontEndAdvancedSearchResult&amp;service=direct&amp;sp=SzpgkqqeCuFgtfLmLPhcOVw%3D%3D</t>
  </si>
  <si>
    <t>etender bid for gf 4 - 05.07.2023 , construction of rcc storm water drain to devaki ammal cross street in ward no.3 at sriperumbudur town panchayat</t>
  </si>
  <si>
    <t>2023_DTP_331638_1</t>
  </si>
  <si>
    <t>https://tntenders.gov.in/nicgep/app?component=%24DirectLink_0&amp;page=FrontEndAdvancedSearchResult&amp;service=direct&amp;sp=ShbvsGCJlsj8Ob3cch%2BqTmQ%3D%3D</t>
  </si>
  <si>
    <t>etender bid for gf 6 - 05.07.2023 , construction of storm water drain to devaki ammal nagar main road in ward no.3 at sriperumbudur town panchayat</t>
  </si>
  <si>
    <t>2023_DTP_331662_1</t>
  </si>
  <si>
    <t>https://tntenders.gov.in/nicgep/app?component=%24DirectLink_0&amp;page=FrontEndAdvancedSearchResult&amp;service=direct&amp;sp=SCxSgAEwFWm5D5w0ewFspNA%3D%3D</t>
  </si>
  <si>
    <t>etender bid for gf 8 - 05.07.2023 , providing fencing in knowledge center near in ward no.7 sriperumbudur town panchayat</t>
  </si>
  <si>
    <t>2023_DTP_331693_1</t>
  </si>
  <si>
    <t>https://tntenders.gov.in/nicgep/app?component=%24DirectLink_0&amp;page=FrontEndAdvancedSearchResult&amp;service=direct&amp;sp=S8Xruh79n%2FzdVVl3R5X8R0A%3D%3D</t>
  </si>
  <si>
    <t>etender bid for improvement elaneerkulam , improvement works in elaneer kulam at ward no 8 thiruperumbudur town panchayat</t>
  </si>
  <si>
    <t>2023_DTP_331705_1</t>
  </si>
  <si>
    <t>https://tntenders.gov.in/nicgep/app?component=%24DirectLink_0&amp;page=FrontEndAdvancedSearchResult&amp;service=direct&amp;sp=SzayvKcobTN7vRoHgydiCFg%3D%3D</t>
  </si>
  <si>
    <t xml:space="preserve">etender bid for improvement of black top roads using paver machine marudur town panchayat , </t>
  </si>
  <si>
    <t>2023_DTP_331703_1</t>
  </si>
  <si>
    <t>https://tntenders.gov.in/nicgep/app?component=%24DirectLink_0&amp;page=FrontEndAdvancedSearchResult&amp;service=direct&amp;sp=SRdGlFMZyK1JRrqOOHz%2Fqug%3D%3D</t>
  </si>
  <si>
    <t xml:space="preserve">etender bid for improvement of bt road at gandhi veethi- cholan streetthatchar street to gandhi veethi link road in veppathur town panchayat , </t>
  </si>
  <si>
    <t>2023_DTP_332276_1</t>
  </si>
  <si>
    <t>https://tntenders.gov.in/nicgep/app?component=%24DirectLink_0&amp;page=FrontEndAdvancedSearchResult&amp;service=direct&amp;sp=SD%2BCV5EVUEYpSQRafEUF%2FIQ%3D%3D</t>
  </si>
  <si>
    <t xml:space="preserve">etender bid for improvement of bt road at gandhinagar to mettur gudalur gh to louriston no.4 aroottuparai old mosque to puthupalam and yellamalai bazaar to periyasholai , </t>
  </si>
  <si>
    <t>2023_DTP_333813_1</t>
  </si>
  <si>
    <t>https://tntenders.gov.in/nicgep/app?component=%24DirectLink_0&amp;page=FrontEndAdvancedSearchResult&amp;service=direct&amp;sp=SoW0tou3bK7u%2FeLxJ8yICzw%3D%3D</t>
  </si>
  <si>
    <t xml:space="preserve">etender bid for improvement water supply scheme to thiruvattaru town panchayat , </t>
  </si>
  <si>
    <t>2023_DTP_331811_1</t>
  </si>
  <si>
    <t>https://tntenders.gov.in/nicgep/app?component=%24DirectLink_0&amp;page=FrontEndAdvancedSearchResult&amp;service=direct&amp;sp=S%2BwjeAZZcXVfvVh1miL14Gg%3D%3D</t>
  </si>
  <si>
    <t xml:space="preserve">etender bid for improvements and providing black topping to the damaged portion of ottalivilai perunchagonam road in verkilambi town panchayat. , </t>
  </si>
  <si>
    <t>2023_DTP_331428_1</t>
  </si>
  <si>
    <t>https://tntenders.gov.in/nicgep/app?component=%24DirectLink_0&amp;page=FrontEndAdvancedSearchResult&amp;service=direct&amp;sp=SwOfnfagZEaTn7hgFAWtAsg%3D%3D</t>
  </si>
  <si>
    <t xml:space="preserve">etender bid for improvements and providing cement concrete pavement at 11th ward muthukutty house to ravi house in manakkavilai chithiramcode road in verkilambi town panchayat. , </t>
  </si>
  <si>
    <t>2023_DTP_331421_1</t>
  </si>
  <si>
    <t>https://tntenders.gov.in/nicgep/app?component=%24DirectLink_0&amp;page=FrontEndAdvancedSearchResult&amp;service=direct&amp;sp=SqK6IHaKF0qpUbpWLdTmgSg%3D%3D</t>
  </si>
  <si>
    <t xml:space="preserve">etender bid for improvements and providing interlocking paver block to 10th ward kumar house to prince house in verkilambi town panchayat. , </t>
  </si>
  <si>
    <t>2023_DTP_331433_1</t>
  </si>
  <si>
    <t>https://tntenders.gov.in/nicgep/app?component=%24DirectLink_0&amp;page=FrontEndAdvancedSearchResult&amp;service=direct&amp;sp=SPz1%2F1rpopJ%2F6j4FNzY7y5Q%3D%3D</t>
  </si>
  <si>
    <t xml:space="preserve">etender bid for improvements and providing interlocking paver block to 12th ward pechiravilai near poomani house to david house in verkilambi town panchayat. , </t>
  </si>
  <si>
    <t>2023_DTP_331446_1</t>
  </si>
  <si>
    <t>https://tntenders.gov.in/nicgep/app?component=%24DirectLink_0&amp;page=FrontEndAdvancedSearchResult&amp;service=direct&amp;sp=Sw2wpN%2BaDfdQclYIaYUYfXg%3D%3D</t>
  </si>
  <si>
    <t xml:space="preserve">etender bid for improvements of b t road at devarshola to puzhampatty , </t>
  </si>
  <si>
    <t>2023_DTP_333883_1</t>
  </si>
  <si>
    <t>https://tntenders.gov.in/nicgep/app?component=%24DirectLink_0&amp;page=FrontEndAdvancedSearchResult&amp;service=direct&amp;sp=S0g5xLOfTXphs3T6RNtLlLQ%3D%3D</t>
  </si>
  <si>
    <t>etender bid for improvements to existing water supply distribution system and providinghouse service connections to punjai thottakurichi town panchayat karur districtunder amrut 2.0 scheme , improvements to existing water supply distribution system and providinghouse service connections to punjai thottakurichi town panchayat karur districtunder amrut 2.0 scheme</t>
  </si>
  <si>
    <t>2023_DTP_332995_1</t>
  </si>
  <si>
    <t>https://tntenders.gov.in/nicgep/app?component=%24DirectLink_0&amp;page=FrontEndAdvancedSearchResult&amp;service=direct&amp;sp=SdEOmYCTtqW2RfcJ1hUBUrg%3D%3D</t>
  </si>
  <si>
    <t>etender bid for kallakurichi dt - chinnasalem tp - annual tender 2023-2024 , supplying street light materials for annual maintenance in chinnasalem town panchayat</t>
  </si>
  <si>
    <t>2023_DTP_331407_1</t>
  </si>
  <si>
    <t>https://tntenders.gov.in/nicgep/app?component=%24DirectLink_0&amp;page=FrontEndAdvancedSearchResult&amp;service=direct&amp;sp=SsbeLckuW6XKeXvXgnQRx2Q%3D%3D</t>
  </si>
  <si>
    <t>etender bid for kallidaikurichi tp mp fund providing deep borewell with mini power pump room , providing deep borewell with mini power pump room at east side of kottai street near cannadian canal north side of main road in kallidaikurichi town panchayat</t>
  </si>
  <si>
    <t>2023_DTP_333824_1</t>
  </si>
  <si>
    <t>https://tntenders.gov.in/nicgep/app?component=%24DirectLink_0&amp;page=FrontEndAdvancedSearchResult&amp;service=direct&amp;sp=SY%2BNy0FnVSL1dJ%2BLTkiyQiQ%3D%3D</t>
  </si>
  <si>
    <t>etender bid for kamuthi turip 2023-24 , providing inter locking cement concrete paver block at pavadi streetkadaladi chettiyar streetpatel streetperiya pallivasal cross ist streetperiya pallivasal cross ist streetalla pitchai streetvetrilaikara streetpavadi streetperiyamman cross 1</t>
  </si>
  <si>
    <t>2023_DTP_331491_1</t>
  </si>
  <si>
    <t>https://tntenders.gov.in/nicgep/app?component=%24DirectLink_0&amp;page=FrontEndAdvancedSearchResult&amp;service=direct&amp;sp=SuUS0hmw3V1UYFo8EO5MkDg%3D%3D</t>
  </si>
  <si>
    <t xml:space="preserve">etender bid for kanniyakumari district suchindrum town panchayat 2023-2024 , </t>
  </si>
  <si>
    <t>2023_DTP_332885_1</t>
  </si>
  <si>
    <t>https://tntenders.gov.in/nicgep/app?component=%24DirectLink_0&amp;page=FrontEndAdvancedSearchResult&amp;service=direct&amp;sp=SHnwRG0nz9eGD4RrNgjHw%2BA%3D%3D</t>
  </si>
  <si>
    <t>etender bid for kanniyakumari district suchindrum town panchayat 2023-2024 , construction of bathing ghat at 13th ward parappuvilai river in suchindrum panchayat.</t>
  </si>
  <si>
    <t>2023_DTP_333058_1</t>
  </si>
  <si>
    <t>https://tntenders.gov.in/nicgep/app?component=%24DirectLink_0&amp;page=FrontEndAdvancedSearchResult&amp;service=direct&amp;sp=SL57%2FVprxd%2B%2FBBGKQdYeVSw%3D%3D</t>
  </si>
  <si>
    <t>etender bid for kanniyakumari district suchindrum town panchayat 2023-2024 , construction of small bridge at 8th bridge at 8th ward perumal kovil b ack side street sri ragavendra nagar in suchindrum panchayat.</t>
  </si>
  <si>
    <t>2023_DTP_332913_1</t>
  </si>
  <si>
    <t>https://tntenders.gov.in/nicgep/app?component=%24DirectLink_0&amp;page=FrontEndAdvancedSearchResult&amp;service=direct&amp;sp=SvHAjoyRbFNxS%2BrD1LFUK4Q%3D%3D</t>
  </si>
  <si>
    <t>etender bid for kanniyakumari district suchindrum town panchayat general fund 2023-2024 , providing barbed fencing arrangement at suchindrum town panchayat land survey no. 281/1 parappuvilai in suchindrum panchayat.</t>
  </si>
  <si>
    <t>2023_DTP_333129_1</t>
  </si>
  <si>
    <t>https://tntenders.gov.in/nicgep/app?component=%24DirectLink_0&amp;page=FrontEndAdvancedSearchResult&amp;service=direct&amp;sp=SROmmJALl5B3QehMkRKY%2BUQ%3D%3D</t>
  </si>
  <si>
    <t>etender bid for kanniyakumari district suchindrum town panchayat general fund 2023-2024 , providing cement concrete work at therkumon kothiyarthitta street akkarai pilliyarkoil street asramam and fixing of manhole cover at suchindrum town panchayat</t>
  </si>
  <si>
    <t>2023_DTP_333144_1</t>
  </si>
  <si>
    <t>https://tntenders.gov.in/nicgep/app?component=%24DirectLink_0&amp;page=FrontEndAdvancedSearchResult&amp;service=direct&amp;sp=SuNHfxBjMjU7cYruJ1n5mfA%3D%3D</t>
  </si>
  <si>
    <t>etender bid for kanniyakumari district suchindrum town panchayat general fund 2023-2024 , providing culvert and rainwater drain at thanumalayan nager 4th street in suchindrum town panchayat</t>
  </si>
  <si>
    <t>2023_DTP_333109_1</t>
  </si>
  <si>
    <t>https://tntenders.gov.in/nicgep/app?component=%24DirectLink_0&amp;page=FrontEndAdvancedSearchResult&amp;service=direct&amp;sp=SzT6oJdQBkRopmA6bFROH4Q%3D%3D</t>
  </si>
  <si>
    <t>etender bid for knmt - 2023-2024 poolampatty town panchayt- salem district , providing paver block road at ward no. 3 kuppanur kattuvalavu vinayagar temple to angamuthu house d.no.4/129/2 kuppanur kattuvalavu vinayagar temple to veerammal d.no.4/133 kuppanur arumugam house d.no.5/63 to iyyandurai d.no.5/62(3) kuppanur rat</t>
  </si>
  <si>
    <t>2023_DTP_332515_1</t>
  </si>
  <si>
    <t>https://tntenders.gov.in/nicgep/app?component=%24DirectLink_0&amp;page=FrontEndAdvancedSearchResult&amp;service=direct&amp;sp=S97ZiRKcyP3PQWr37c%2FPh%2Fw%3D%3D</t>
  </si>
  <si>
    <t>etender bid for knmt 2021-2022 - bov in thisaiyanvilai town panchayat , purchase of 20 nos of battery operated vehicles ( three wheeler ) with lithium battery for conservancy purpose in thisaiyanvilai town panchayat</t>
  </si>
  <si>
    <t>2023_DTP_332635_1</t>
  </si>
  <si>
    <t>https://tntenders.gov.in/nicgep/app?component=%24DirectLink_0&amp;page=FrontEndAdvancedSearchResult&amp;service=direct&amp;sp=S%2FCSAxLHczpyyGv8eujfGhg%3D%3D</t>
  </si>
  <si>
    <t xml:space="preserve">etender bid for knmt 2021-2022 / supply and delivery of battary operared vehicle 4 numbers for valapady town panchayat salem district , </t>
  </si>
  <si>
    <t>2023_DTP_332027_1</t>
  </si>
  <si>
    <t>https://tntenders.gov.in/nicgep/app?component=%24DirectLink_0&amp;page=FrontEndAdvancedSearchResult&amp;service=direct&amp;sp=SYjvFjVziaHOkHaXoXjoBgQ%3D%3D</t>
  </si>
  <si>
    <t xml:space="preserve">etender bid for knmt 2021-2022 / supply and delivery of light commercial vehicle (1 nos) in valappady town panchayat , </t>
  </si>
  <si>
    <t>2023_DTP_332164_1</t>
  </si>
  <si>
    <t>https://tntenders.gov.in/nicgep/app?component=%24DirectLink_0&amp;page=FrontEndAdvancedSearchResult&amp;service=direct&amp;sp=SadYA6v0ToR2doF2YRp%2BaRg%3D%3D</t>
  </si>
  <si>
    <t xml:space="preserve">etender bid for knmt 2021-22 supply and delivery of light commercial vehicle (1 no) in nangavaram town panchayat karur district. , </t>
  </si>
  <si>
    <t>2023_DTP_331766_1</t>
  </si>
  <si>
    <t>https://tntenders.gov.in/nicgep/app?component=%24DirectLink_0&amp;page=FrontEndAdvancedSearchResult&amp;service=direct&amp;sp=SHXJG5zWRiIHyTQ3aLoobVQ%3D%3D</t>
  </si>
  <si>
    <t>etender bid for knmt 2023 - 2024 -arasiramani town panchayat - salem district , providing paver block road with storm water drain at ward no.7 thailankadu bt road to kottakkadu panchayat public tap ward no.2 edappadi- kalvadankam main road to public tap ward no.3 kunchampalayam culvert to kaliyamman kovilward no.6 kapparaiya</t>
  </si>
  <si>
    <t>2023_DTP_332443_1</t>
  </si>
  <si>
    <t>https://tntenders.gov.in/nicgep/app?component=%24DirectLink_0&amp;page=FrontEndAdvancedSearchResult&amp;service=direct&amp;sp=SdgMfFkZd4TKlJYTYscGWTw%3D%3D</t>
  </si>
  <si>
    <t>etender bid for knmt 2023-2024 , providing paver block road and construction of drain and culvert at ward no13 a)palpathi east cutroad 2b)palpathi cutroad3c)palpathi cutroad 4 in thirumalayampalayam town panchayat</t>
  </si>
  <si>
    <t>2023_DTP_332915_1</t>
  </si>
  <si>
    <t>https://tntenders.gov.in/nicgep/app?component=%24DirectLink_0&amp;page=FrontEndAdvancedSearchResult&amp;service=direct&amp;sp=S9Y%2B64T4uQjM7sl4aCYmsEw%3D%3D</t>
  </si>
  <si>
    <t>etender bid for knmt 2023-24 bov supply - karuppur tp , supply and delivery of battery operated vechicles 2nos in karuppurtown panchayat</t>
  </si>
  <si>
    <t>2023_DTP_332179_1</t>
  </si>
  <si>
    <t>https://tntenders.gov.in/nicgep/app?component=%24DirectLink_0&amp;page=FrontEndAdvancedSearchResult&amp;service=direct&amp;sp=S8mimsYSnSgIMMwmcrn1jiA%3D%3D</t>
  </si>
  <si>
    <t>etender bid for knmt 2023-24 harur tp retender , providing bt road and storm water drain with culvert at thiru.vi.ka nagar sindalpadi main road to mohamed ali house sindalpadi road mohamed ali house to shanthi housesindalpadi main road to jagadeesan house sindalpadi main road in harur tp</t>
  </si>
  <si>
    <t>2023_DTP_332070_1</t>
  </si>
  <si>
    <t>https://tntenders.gov.in/nicgep/app?component=%24DirectLink_0&amp;page=FrontEndAdvancedSearchResult&amp;service=direct&amp;sp=S08QFqtDS0MHmUVaQ2iluYw%3D%3D</t>
  </si>
  <si>
    <t xml:space="preserve">etender bid for knmt providing bt road at ward no 08 sriram nagar main road sriram nagar east 4th cross street and sriram nagar east 5th cross street in kolappalur town panchayat , </t>
  </si>
  <si>
    <t>2023_DTP_332705_1</t>
  </si>
  <si>
    <t>https://tntenders.gov.in/nicgep/app?component=%24DirectLink_0&amp;page=FrontEndAdvancedSearchResult&amp;service=direct&amp;sp=SQ6EdSAFfAXhCQeLN2LV8yw%3D%3D</t>
  </si>
  <si>
    <t>etender bid for knmt2021-2022 , supply of battery operated vehicle in thiruppuvanam town panchayat</t>
  </si>
  <si>
    <t>2023_DTP_332941_1</t>
  </si>
  <si>
    <t>https://tntenders.gov.in/nicgep/app?component=%24DirectLink_0&amp;page=FrontEndAdvancedSearchResult&amp;service=direct&amp;sp=SlFaPRO3R87ts7oC0jnQ93A%3D%3D</t>
  </si>
  <si>
    <t>etender bid for kurinjipadi tp knmt gasifier crematorium , construction of gasifier crematorium at survey no.71/11 at ward 15 mayanam</t>
  </si>
  <si>
    <t>2023_DTP_332327_1</t>
  </si>
  <si>
    <t>https://tntenders.gov.in/nicgep/app?component=%24DirectLink_0&amp;page=FrontEndAdvancedSearchResult&amp;service=direct&amp;sp=S4FrnXSuMn0JSiEBxIDpViA%3D%3D</t>
  </si>
  <si>
    <t xml:space="preserve">etender bid for maintenace and repair works to the community toilet at amaravathi nagar in puliyur town panchayat karur district. , </t>
  </si>
  <si>
    <t>2023_DTP_332953_2</t>
  </si>
  <si>
    <t>https://tntenders.gov.in/nicgep/app?component=%24DirectLink_0&amp;page=FrontEndAdvancedSearchResult&amp;service=direct&amp;sp=SCX8DCQxG9cFyyPtM0uImMQ%3D%3D</t>
  </si>
  <si>
    <t xml:space="preserve">etender bid for maintenace and repair works to the community toilet at malaiyappa colony in krishnarayapuram town panchayat karur district , </t>
  </si>
  <si>
    <t>2023_DTP_331444_2</t>
  </si>
  <si>
    <t>https://tntenders.gov.in/nicgep/app?component=%24DirectLink_0&amp;page=FrontEndAdvancedSearchResult&amp;service=direct&amp;sp=SHGztx0ahh5IWdudyWUgzpQ%3D%3D</t>
  </si>
  <si>
    <t xml:space="preserve">etender bid for maintenance and repair works to the oht at panickampatti indhira colony in marudur town panchayat karur district. , </t>
  </si>
  <si>
    <t>2023_DTP_331560_1</t>
  </si>
  <si>
    <t>https://tntenders.gov.in/nicgep/app?component=%24DirectLink_0&amp;page=FrontEndAdvancedSearchResult&amp;service=direct&amp;sp=SqPN6CcSiBcKdQIEsVu%2BK3w%3D%3D</t>
  </si>
  <si>
    <t xml:space="preserve">etender bid for maintenance and repair works to the pump room at kovilpalayam in puliyur town panchayat karur district , </t>
  </si>
  <si>
    <t>2023_DTP_332953_1</t>
  </si>
  <si>
    <t>https://tntenders.gov.in/nicgep/app?component=%24DirectLink_0&amp;page=FrontEndAdvancedSearchResult&amp;service=direct&amp;sp=SPOAlBQ80PVOxt7S75L9HFQ%3D%3D</t>
  </si>
  <si>
    <t xml:space="preserve">etender bid for maintenance of storm water drainage and paver block road at lourthumatha street in kanyakumari town panchayat , </t>
  </si>
  <si>
    <t>2023_DTP_332779_1</t>
  </si>
  <si>
    <t>https://tntenders.gov.in/nicgep/app?component=%24DirectLink_0&amp;page=FrontEndAdvancedSearchResult&amp;service=direct&amp;sp=S5dbsBU0KSpUEcrXX0grvIA%3D%3D</t>
  </si>
  <si>
    <t xml:space="preserve">etender bid for mla cds fund scheme 2022-2023providing cement concrete road 5th ward nagappan chettiyar street nagaraj house to mahalakshmi tex in chinnalapatti town panchayat. , </t>
  </si>
  <si>
    <t>2023_DTP_332930_1</t>
  </si>
  <si>
    <t>https://tntenders.gov.in/nicgep/app?component=%24DirectLink_0&amp;page=FrontEndAdvancedSearchResult&amp;service=direct&amp;sp=S1mqZR8KwqLgYPs32qCm8%2FQ%3D%3D</t>
  </si>
  <si>
    <t>etender bid for mla fund 2022-23-alandurai town panchayat , construction of a 60000 litres capacity o.h.t in kooduthurai colony in alandurai town panchayat.</t>
  </si>
  <si>
    <t>2023_DTP_333173_1</t>
  </si>
  <si>
    <t>https://tntenders.gov.in/nicgep/app?component=%24DirectLink_0&amp;page=FrontEndAdvancedSearchResult&amp;service=direct&amp;sp=Sw5pi32mHHHYHy%2F78XmBHXw%3D%3D</t>
  </si>
  <si>
    <t>etender bid for mlf fund -2022-23-vedapatty town panchayat-compound wall , construction of compound wall to the panchayat union elementary school in ward no.6 of vedapatti town panchayat</t>
  </si>
  <si>
    <t>2023_DTP_331612_1</t>
  </si>
  <si>
    <t>https://tntenders.gov.in/nicgep/app?component=%24DirectLink_0&amp;page=FrontEndAdvancedSearchResult&amp;service=direct&amp;sp=SlmLaYuC5r0biJ0bifRGmGw%3D%3D</t>
  </si>
  <si>
    <t>etender bid for mlf fund -2022-23-vedapatty town panchayat-sump , additional works to the sump and elementry school of nagarajapuram in vedapatti town panchayat</t>
  </si>
  <si>
    <t>2023_DTP_331616_1</t>
  </si>
  <si>
    <t>https://tntenders.gov.in/nicgep/app?component=%24DirectLink_0&amp;page=FrontEndAdvancedSearchResult&amp;service=direct&amp;sp=SpKcfEHyM%2BrPLzPX26AFIjg%3D%3D</t>
  </si>
  <si>
    <t>etender bid for mp fund construction of new bus shelter , dismantling the damaged bus shelter and construction of new bus shelter in front of town panchayat office in kallidaikurichi town panchayat.</t>
  </si>
  <si>
    <t>2023_DTP_333787_1</t>
  </si>
  <si>
    <t>https://tntenders.gov.in/nicgep/app?component=%24DirectLink_0&amp;page=FrontEndAdvancedSearchResult&amp;service=direct&amp;sp=S78k%2F6egcLiJ4PfiqivmHkg%3D%3D</t>
  </si>
  <si>
    <t>etender bid for mp lad 2022-23 , providing of highmast lighting ward no.14 alambaraikuppam kazhivili paguthil in edaikazhinadu town panchayatchengalpattu distrct</t>
  </si>
  <si>
    <t>2023_DTP_332726_1</t>
  </si>
  <si>
    <t>https://tntenders.gov.in/nicgep/app?component=%24DirectLink_0&amp;page=FrontEndAdvancedSearchResult&amp;service=direct&amp;sp=SUfOcFqN1Vkbx1QepUk8f4Q%3D%3D</t>
  </si>
  <si>
    <t>etender bid for mp scheme 2022-2023 in pillanallur town panchayat at namakkal district , construction of public distribution shop building at s.f. no.113/1b at gurusamipalayam - 3 in pillanallur town panchayat.</t>
  </si>
  <si>
    <t>2023_DTP_332462_1</t>
  </si>
  <si>
    <t>https://tntenders.gov.in/nicgep/app?component=%24DirectLink_0&amp;page=FrontEndAdvancedSearchResult&amp;service=direct&amp;sp=SWx5fMd%2Bz34jWZlRXtq86Sw%3D%3D</t>
  </si>
  <si>
    <t>etender bid for mylaudy town panchayat- turip-2023-24-improvements of black topping road , improvements of black topping road from marthandapuram irattaikinaru street marthandapuram irattikinaru to thanumalayan major madai 2nd cross street in mylaudy town panchayat.</t>
  </si>
  <si>
    <t>2023_DTP_333010_1</t>
  </si>
  <si>
    <t>https://tntenders.gov.in/nicgep/app?component=%24DirectLink_0&amp;page=FrontEndAdvancedSearchResult&amp;service=direct&amp;sp=S5KpAsgGP3PR%2BcP8C8KE8pA%3D%3D</t>
  </si>
  <si>
    <t>etender bid for mylaudy town panchayat- turip-2023-24-improvements of cement concrete road , providing cement concrete road at lekshmipuram - perumalpuram salai north side in mylaudy town panchayat</t>
  </si>
  <si>
    <t>2023_DTP_333050_1</t>
  </si>
  <si>
    <t>https://tntenders.gov.in/nicgep/app?component=%24DirectLink_0&amp;page=FrontEndAdvancedSearchResult&amp;service=direct&amp;sp=SZxxtDEtsstguwI9FgyW5kQ%3D%3D</t>
  </si>
  <si>
    <t>etender bid for nagarpura salai membattu thittam , renovation of bt roads at jinna nagar main road venkadesapuram 1st cross streetvenkadesapuram 4th cross streetmalainagar 1st street and methucolony to vajrapuram salai in acharapakkam town panchayat</t>
  </si>
  <si>
    <t>2023_DTP_332629_1</t>
  </si>
  <si>
    <t>https://tntenders.gov.in/nicgep/app?component=%24DirectLink_0&amp;page=FrontEndAdvancedSearchResult&amp;service=direct&amp;sp=S66hsMozOOdyhMBH0YL9wIA%3D%3D</t>
  </si>
  <si>
    <t>etender bid for namakkal dt kalappanaickenpatty mp fund 2022-23 , providing high mass light at ward no 2 weekly shandy near</t>
  </si>
  <si>
    <t>2023_DTP_332738_1</t>
  </si>
  <si>
    <t>https://tntenders.gov.in/nicgep/app?component=%24DirectLink_0&amp;page=FrontEndAdvancedSearchResult&amp;service=direct&amp;sp=SsinfS63v4AwpEjnmLzFlBg%3D%3D</t>
  </si>
  <si>
    <t>etender bid for namakkal dt kalappanaickenpatty townpanchayat 15th sfc tide grant 2022-23 , extention of rider mainpipeline from chola hotel to kollimalai road in in kalappanaickenpatty town panchayat.</t>
  </si>
  <si>
    <t>2023_DTP_330974_1</t>
  </si>
  <si>
    <t>https://tntenders.gov.in/nicgep/app?component=%24DirectLink_0&amp;page=FrontEndAdvancedSearchResult&amp;service=direct&amp;sp=S64PtgdHDwyJGxM9fbjI84A%3D%3D</t>
  </si>
  <si>
    <t>etender bid for namakkal dt kalappanaickenpatty tp 15th finance untied grant 2022-23 , providing pile line at ward no 11 vinayaga nagar and ward no14 nallappa nagar</t>
  </si>
  <si>
    <t>2023_DTP_331784_1</t>
  </si>
  <si>
    <t>https://tntenders.gov.in/nicgep/app?component=%24DirectLink_0&amp;page=FrontEndAdvancedSearchResult&amp;service=direct&amp;sp=SuTEuSo1azVpsOpgmIu3Yyg%3D%3D</t>
  </si>
  <si>
    <t>etender bid for namakku naame scheme - 2023-24kottur town panchayat , construction of compound wall to anganwadi building at ward no 1 in kottur town panchayat.</t>
  </si>
  <si>
    <t>2023_DTP_331684_1</t>
  </si>
  <si>
    <t>https://tntenders.gov.in/nicgep/app?component=%24DirectLink_0&amp;page=FrontEndAdvancedSearchResult&amp;service=direct&amp;sp=Si%2FBBse8d82sr5e5hdBcTGQ%3D%3D</t>
  </si>
  <si>
    <t>etender bid for namakku namaethittam2022-2023 kinathukadavutown panchayat , providing of cctv camera arrangements at kinathukadavu main bus stand premises4 camera pollachi road shopping complex premises 4 camera and rs road area 4 camera in kinathukadavu town panchayat</t>
  </si>
  <si>
    <t>2023_DTP_331595_1</t>
  </si>
  <si>
    <t>https://tntenders.gov.in/nicgep/app?component=%24DirectLink_0&amp;page=FrontEndAdvancedSearchResult&amp;service=direct&amp;sp=SRQwTpck9Cm3C0cLuw9IHnA%3D%3D</t>
  </si>
  <si>
    <t>etender bid for namakku namaethittam2022-2023 kinathukadavutown panchayat , providing of solar high mast light at kinathukadavu new bus stand premises and ward no.14 singarampalayam area in kinathukadavu town panchayat.</t>
  </si>
  <si>
    <t>2023_DTP_331605_1</t>
  </si>
  <si>
    <t>https://tntenders.gov.in/nicgep/app?component=%24DirectLink_0&amp;page=FrontEndAdvancedSearchResult&amp;service=direct&amp;sp=SEtc82bqCnVzlzzgNMgKpYg%3D%3D</t>
  </si>
  <si>
    <t>etender bid for namakku namaethittam2022-2023 kinathukadavutown panchayat , providing solar high mast light at kinathukadavu old bus stand and rs road near mariamman kovil in kinathukadavu town panchayat.</t>
  </si>
  <si>
    <t>2023_DTP_331598_1</t>
  </si>
  <si>
    <t>https://tntenders.gov.in/nicgep/app?component=%24DirectLink_0&amp;page=FrontEndAdvancedSearchResult&amp;service=direct&amp;sp=SdEBBAMTnJrLpM4dIJbBzDw%3D%3D</t>
  </si>
  <si>
    <t>etender bid for nambiyur town panchayat , providing cement concrete road and construction of strom water drain at piliampalayam jj nagar and anaikalmedu road in nambiyur town panchayat</t>
  </si>
  <si>
    <t>2023_DTP_331639_1</t>
  </si>
  <si>
    <t>https://tntenders.gov.in/nicgep/app?component=%24DirectLink_0&amp;page=FrontEndAdvancedSearchResult&amp;service=direct&amp;sp=SuaWf1nNBX43XhmO7wsIDdw%3D%3D</t>
  </si>
  <si>
    <t>etender bid for nambiyur town panchayat , supplying water supply materials for annual maintenance in nambiyur town panchayatfrom 01-04-2023 to 31-03-2024</t>
  </si>
  <si>
    <t>2023_DTP_331683_1</t>
  </si>
  <si>
    <t>https://tntenders.gov.in/nicgep/app?component=%24DirectLink_0&amp;page=FrontEndAdvancedSearchResult&amp;service=direct&amp;sp=S9%2FEfPeMY4ghw20sgnKEfaA%3D%3D</t>
  </si>
  <si>
    <t>etender bid for nazareth town panchayat - operation and maintenance gap filling fund scheme 2022-23 , construction of infiltration well - 2 nos pump room pipeline replacement of thamirabarani river at alwarthirunagari headworks and providing pipeline arrangements at sump to oht in nazareth town panchayat.</t>
  </si>
  <si>
    <t>2023_DTP_331615_1</t>
  </si>
  <si>
    <t>https://tntenders.gov.in/nicgep/app?component=%24DirectLink_0&amp;page=FrontEndAdvancedSearchResult&amp;service=direct&amp;sp=SK8j01xeWnAgqM3K%2FaoUkHA%3D%3D</t>
  </si>
  <si>
    <t>etender bid for nnt 2022-23 kadayampatty town panchayat salem , providing b.t.road and construction of storm water drain at ward no.10 danishpettai main road to tvc nagar in kadayampatty town panchayat.</t>
  </si>
  <si>
    <t>2023_DTP_333236_1</t>
  </si>
  <si>
    <t>https://tntenders.gov.in/nicgep/app?component=%24DirectLink_0&amp;page=FrontEndAdvancedSearchResult&amp;service=direct&amp;sp=S7UcPLwSRJPLsfT1x3vQofA%3D%3D</t>
  </si>
  <si>
    <t>etender bid for nsmt - 2022-2023 in thisaiyanvilai town panchayat , providing block topping the road at vetha koil stree east west stree shanmugam pillai chandhu puliyadi street visvaharma street vishvaharma street (canara bank opp). sivakami kamaraj avenue (vv lodge ). subramaniyapuram maruthanachivilai others</t>
  </si>
  <si>
    <t>2023_DTP_332657_1</t>
  </si>
  <si>
    <t>https://tntenders.gov.in/nicgep/app?component=%24DirectLink_0&amp;page=FrontEndAdvancedSearchResult&amp;service=direct&amp;sp=Sb2zl57IEUDQXdT4nYSvn%2FQ%3D%3D</t>
  </si>
  <si>
    <t>etender bid for p.n.patty town panchayat salem district - 15th finance 2022-23 tied grand 1st instalment , extention of pipe line at ward no 18 ponnusamy kaattuvalavu to thalaiyur area in p.n patty town panchayat.</t>
  </si>
  <si>
    <t>2023_DTP_332495_1</t>
  </si>
  <si>
    <t>https://tntenders.gov.in/nicgep/app?component=%24DirectLink_0&amp;page=FrontEndAdvancedSearchResult&amp;service=direct&amp;sp=SVQGattaAdqbuN9i449kR0Q%3D%3D</t>
  </si>
  <si>
    <t>etender bid for p.n.patty town panchayat salem district 15th finance 2022-23 tied grand 1st instalment , retrofiting of existing community toilet at ward no 10 kuppanna gounder street near mariyamman kovil opp and gents toilet in p.n.patty town panchayat.</t>
  </si>
  <si>
    <t>2023_DTP_332532_1</t>
  </si>
  <si>
    <t>https://tntenders.gov.in/nicgep/app?component=%24DirectLink_0&amp;page=FrontEndAdvancedSearchResult&amp;service=direct&amp;sp=SAqpDn3W70uRCORkXkeToPg%3D%3D</t>
  </si>
  <si>
    <t>etender bid for p.n.patty town panchayat salem district 15th finance 2022-23 tied grand 1st instalment , retrofiting of existing community toilet las at ward no 3 ramamoorthy nagar area in p.n.patty town panchayat</t>
  </si>
  <si>
    <t>2023_DTP_332544_1</t>
  </si>
  <si>
    <t>https://tntenders.gov.in/nicgep/app?component=%24DirectLink_0&amp;page=FrontEndAdvancedSearchResult&amp;service=direct&amp;sp=SYFkeXnURTVyC86dIf%2B2h5w%3D%3D</t>
  </si>
  <si>
    <t>etender bid for p.n.patty town panchayat salem district 15th finance 2022-23 tied grand 1st instalment , rettrofitting existing community toilet at ward no 1 gopalan street area in p.n patty town panchayat.</t>
  </si>
  <si>
    <t>2023_DTP_332556_1</t>
  </si>
  <si>
    <t>https://tntenders.gov.in/nicgep/app?component=%24DirectLink_0&amp;page=FrontEndAdvancedSearchResult&amp;service=direct&amp;sp=SpFdQ0S40RNpmASMtTvqc3w%3D%3D</t>
  </si>
  <si>
    <t>etender bid for p.n.patty town panchayat salem district 15th finance 2022-23 tild grand 1st instalmen t , retrofiting of existing community toilet las and gents toilet at ward no 9 karumalai koodal puducolony area in p.n.patty town panchayat.</t>
  </si>
  <si>
    <t>2023_DTP_332512_1</t>
  </si>
  <si>
    <t>https://tntenders.gov.in/nicgep/app?component=%24DirectLink_0&amp;page=FrontEndAdvancedSearchResult&amp;service=direct&amp;sp=SwIFOfeE8%2FjK5A3xLwhC4tg%3D%3D</t>
  </si>
  <si>
    <t>etender bid for p.n.patty town panchayat salem district 15th finance 2022-23 un tied grand 1st instalment , improvement and maintenance of nheru park at ward no 5 in p.n.patty town panchayat</t>
  </si>
  <si>
    <t>2023_DTP_332587_1</t>
  </si>
  <si>
    <t>https://tntenders.gov.in/nicgep/app?component=%24DirectLink_0&amp;page=FrontEndAdvancedSearchResult&amp;service=direct&amp;sp=Sddj9mfybfSt4RTidGNFNsw%3D%3D</t>
  </si>
  <si>
    <t>etender bid for p.n.patty town panchayat salem district 15th finance 2022-23 un tied grand 1st instalment , providing drain at ward no 2 varatharajan theru near iyyappan hosue in p.n pattytown panchayat.</t>
  </si>
  <si>
    <t>2023_DTP_332580_1</t>
  </si>
  <si>
    <t>https://tntenders.gov.in/nicgep/app?component=%24DirectLink_0&amp;page=FrontEndAdvancedSearchResult&amp;service=direct&amp;sp=S6JdBGr3z1KPQRkpz9lz5JA%3D%3D</t>
  </si>
  <si>
    <t>etender bid for p.n.patty town panchayat salem district 15th finance 2022-23 untied grant 1st instalment , providing cc road with drain at ward no 14 krishnasamy street in p.n pattytown panchayat.</t>
  </si>
  <si>
    <t>2023_DTP_332571_1</t>
  </si>
  <si>
    <t>https://tntenders.gov.in/nicgep/app?component=%24DirectLink_0&amp;page=FrontEndAdvancedSearchResult&amp;service=direct&amp;sp=S%2FzwlkzX3fstSPHbniqZ04Q%3D%3D</t>
  </si>
  <si>
    <t>etender bid for p.n.patty town panchayat salem district 15th finance 2022-23 untied grant 1st instalment , providing of cc road at ward no 4 aadhi dravida theru in p.n pattytown panchayat.at.</t>
  </si>
  <si>
    <t>2023_DTP_332564_1</t>
  </si>
  <si>
    <t>https://tntenders.gov.in/nicgep/app?component=%24DirectLink_0&amp;page=FrontEndAdvancedSearchResult&amp;service=direct&amp;sp=SmixBIitjW2pRx9nd5RyBAg%3D%3D</t>
  </si>
  <si>
    <t>etender bid for p.n.patty town panchayat salem district general fund 2022-23 , extention of pipe line from kadyampatti booster station tothottilpatti glr in p.n patty town panchayat</t>
  </si>
  <si>
    <t>2023_DTP_333210_1</t>
  </si>
  <si>
    <t>https://tntenders.gov.in/nicgep/app?component=%24DirectLink_0&amp;page=FrontEndAdvancedSearchResult&amp;service=direct&amp;sp=STCrAGTydVifkIyqGs49fPA%3D%3D</t>
  </si>
  <si>
    <t>etender bid for p.n.patty town panchayat salem district nsmt 2022-23 retender , improvement of b.t road at ward no 7 karuppureddiyur mettu theru kattu valavu 1 3 4th cross road and ward no 15 thottilpatty union school 14th cross mariyamman kovil 1 to 3 6 to 8 11th and 18th cross road in p.n pattytown panchayat.</t>
  </si>
  <si>
    <t>2023_DTP_333224_1</t>
  </si>
  <si>
    <t>https://tntenders.gov.in/nicgep/app?component=%24DirectLink_0&amp;page=FrontEndAdvancedSearchResult&amp;service=direct&amp;sp=Sj%2FYu9z6QTX54WlZgIY3VLw%3D%3D</t>
  </si>
  <si>
    <t>etender bid for p.n.patty town panchayat salem district turip 2023-24 , strengthening of bt road at 4th ward ramamoorthi nagar area and 8th ward chinnaiyareddy street  in p.n.patty town panchayat</t>
  </si>
  <si>
    <t>2023_DTP_333608_1</t>
  </si>
  <si>
    <t>https://tntenders.gov.in/nicgep/app?component=%24DirectLink_0&amp;page=FrontEndAdvancedSearchResult&amp;service=direct&amp;sp=S23T0e%2BgA6LacB4M4U1TKVQ%3D%3D</t>
  </si>
  <si>
    <t>etender bid for palacode town panchayat - maintenance work of over head tank (oht) at ward no.4 banaras streetward no.15 tomato market and ward no.14 arunthathiyar street , maintenance work of over head tank (oht) at ward no.4 banaras streetward no.15 tomato market and ward no.14 arunthathiyar street</t>
  </si>
  <si>
    <t>2023_DTP_331504_1</t>
  </si>
  <si>
    <t>https://tntenders.gov.in/nicgep/app?component=%24DirectLink_0&amp;page=FrontEndAdvancedSearchResult&amp;service=direct&amp;sp=SnZ%2Bb5%2Bcy4UY0dWaNsUz6PQ%3D%3D</t>
  </si>
  <si>
    <t xml:space="preserve">etender bid for palayam town panchayat  extension of pipe line at 5th ward vanrayanpatti pirivu to 6th ward varakar amman kovil  8th ward aniyapur pirivu to ramasamy kalam  aniyapur oht to karuppasamy kalam in palayam town panchayat , </t>
  </si>
  <si>
    <t>2023_DTP_333727_1</t>
  </si>
  <si>
    <t>https://tntenders.gov.in/nicgep/app?component=%24DirectLink_0&amp;page=FrontEndAdvancedSearchResult&amp;service=direct&amp;sp=S4sNSm6URmg2EoUufLM3BUw%3D%3D</t>
  </si>
  <si>
    <t xml:space="preserve">etender bid for palayam town panchayat strom water drainage with culvert at 8th ward guziliampari bus stand opposite old cinema theater street in palayam town panchayat , </t>
  </si>
  <si>
    <t>2023_DTP_333744_1</t>
  </si>
  <si>
    <t>https://tntenders.gov.in/nicgep/app?component=%24DirectLink_0&amp;page=FrontEndAdvancedSearchResult&amp;service=direct&amp;sp=SUcfEBRJa2gsU%2BbmjbTlN8Q%3D%3D</t>
  </si>
  <si>
    <t>etender bid for papparapatti town panchayat - construction of drain at ward no.5 kadaitheru and ward no.8 bharathidasan street in papparapatti town panchayat , construction of drain at ward no.5 kadaitheru and ward no.8 bharathidasan street in papparapatti town panchayat</t>
  </si>
  <si>
    <t>2023_DTP_332300_1</t>
  </si>
  <si>
    <t>https://tntenders.gov.in/nicgep/app?component=%24DirectLink_0&amp;page=FrontEndAdvancedSearchResult&amp;service=direct&amp;sp=SrfYQdd%2BTg1RffZn6HaHIkQ%3D%3D</t>
  </si>
  <si>
    <t xml:space="preserve">etender bid for papparapatti town panchayat - maintenance of community toilet at anna colony and chathiram street in papparapatti town panchayat , </t>
  </si>
  <si>
    <t>2023_DTP_332301_1</t>
  </si>
  <si>
    <t>https://tntenders.gov.in/nicgep/app?component=%24DirectLink_0&amp;page=FrontEndAdvancedSearchResult&amp;service=direct&amp;sp=SfcKzeKyAVzeHsh7N55sorg%3D%3D</t>
  </si>
  <si>
    <t>etender bid for papparapatti town panchayat - providing bt road at ward no.15 vedikottai to park in papparapatti town panchayat , providing bt road at ward no.15 vedikottai to park in papparapatti town panchayat</t>
  </si>
  <si>
    <t>2023_DTP_331495_1</t>
  </si>
  <si>
    <t>https://tntenders.gov.in/nicgep/app?component=%24DirectLink_0&amp;page=FrontEndAdvancedSearchResult&amp;service=direct&amp;sp=SoVT9R2aUHIb4wBImsbU8lw%3D%3D</t>
  </si>
  <si>
    <t xml:space="preserve">etender bid for papparapatti town panchayat - providing new borewell with erection of mini power pump at vanniyar burial ground in papparapatti town panchayat , </t>
  </si>
  <si>
    <t>2023_DTP_332302_1</t>
  </si>
  <si>
    <t>https://tntenders.gov.in/nicgep/app?component=%24DirectLink_0&amp;page=FrontEndAdvancedSearchResult&amp;service=direct&amp;sp=SB1uC0VS8dIEPRadgU5WvJA%3D%3D</t>
  </si>
  <si>
    <t>etender bid for paver block road , providing paver block road at sambath street in ward no.14 in sriperumbudur town panchayat</t>
  </si>
  <si>
    <t>2023_DTP_332248_1</t>
  </si>
  <si>
    <t>https://tntenders.gov.in/nicgep/app?component=%24DirectLink_0&amp;page=FrontEndAdvancedSearchResult&amp;service=direct&amp;sp=SW1HKvDYKt4vRwCvSyH74BA%3D%3D</t>
  </si>
  <si>
    <t>etender bid for paver block road , providing paver block road at vallalar street in ward no.14 in sriperumbudur town panchayat</t>
  </si>
  <si>
    <t>2023_DTP_332230_1</t>
  </si>
  <si>
    <t>https://tntenders.gov.in/nicgep/app?component=%24DirectLink_0&amp;page=FrontEndAdvancedSearchResult&amp;service=direct&amp;sp=SaPp0FVVM5DAhcezSfrKrWw%3D%3D</t>
  </si>
  <si>
    <t>etender bid for pb road , providing paver block road at mettu street in ward no.11 in sriperumbudur town panchayat</t>
  </si>
  <si>
    <t>2023_DTP_332736_1</t>
  </si>
  <si>
    <t>https://tntenders.gov.in/nicgep/app?component=%24DirectLink_0&amp;page=FrontEndAdvancedSearchResult&amp;service=direct&amp;sp=St6wjh9VjD8p15Lq%2FH%2FH3ZA%3D%3D</t>
  </si>
  <si>
    <t>etender bid for pooluvapatti town panchayat 15th finance un tied grant 2022 -2023 , strengthing of bt road at ward no 7 pattallamman kovil street in pooluvapatti town panchayat.</t>
  </si>
  <si>
    <t>2023_DTP_332894_1</t>
  </si>
  <si>
    <t>https://tntenders.gov.in/nicgep/app?component=%24DirectLink_0&amp;page=FrontEndAdvancedSearchResult&amp;service=direct&amp;sp=SyeP6J90jnxR9hKxJPBnx4A%3D%3D</t>
  </si>
  <si>
    <t xml:space="preserve">etender bid for processing of bio - mining work in vaitheeswaran koil town panchayat mayiladuthurai district , </t>
  </si>
  <si>
    <t>2023_DTP_294299_7</t>
  </si>
  <si>
    <t>https://tntenders.gov.in/nicgep/app?component=%24DirectLink_0&amp;page=FrontEndAdvancedSearchResult&amp;service=direct&amp;sp=SUc0tkIb6vaS4OV4xQ%2FbJXA%3D%3D</t>
  </si>
  <si>
    <t xml:space="preserve">etender bid for providind cement concrete road with drainage at 8th ward aladipatty cinima theatre back side road in pannaikadu town panchayat , </t>
  </si>
  <si>
    <t>2023_DTP_332639_1</t>
  </si>
  <si>
    <t>https://tntenders.gov.in/nicgep/app?component=%24DirectLink_0&amp;page=FrontEndAdvancedSearchResult&amp;service=direct&amp;sp=SFZncb9QiUhHeauDErLuQGA%3D%3D</t>
  </si>
  <si>
    <t xml:space="preserve">etender bid for providing bt road at ward no.05 para street reddiyar street and ward no.15 sevanthampatti in thathiengarpet town panchayat , </t>
  </si>
  <si>
    <t>2023_DTP_331576_1</t>
  </si>
  <si>
    <t>https://tntenders.gov.in/nicgep/app?component=%24DirectLink_0&amp;page=FrontEndAdvancedSearchResult&amp;service=direct&amp;sp=SHW8Sw11%2FTLZ6IpDlaxLwdw%3D%3D</t>
  </si>
  <si>
    <t xml:space="preserve">etender bid for providing bt road at ward no.4 n.karuppampatti kottam to eatikuttai road in thathiengarpet town panchayat , </t>
  </si>
  <si>
    <t>2023_DTP_331607_1</t>
  </si>
  <si>
    <t>https://tntenders.gov.in/nicgep/app?component=%24DirectLink_0&amp;page=FrontEndAdvancedSearchResult&amp;service=direct&amp;sp=SnmnUi%2Bkst056AgEw3WhJbg%3D%3D</t>
  </si>
  <si>
    <t xml:space="preserve">etender bid for providing cement concrete pavement at cheenivilai kurunthottivilai road veppuvilai kalliyarthottam pandaravilagam vannthanvilai villarivilai pariyadi road pulliyanvilai road in keezhkulam town panchayat. , </t>
  </si>
  <si>
    <t>2023_DTP_331923_1</t>
  </si>
  <si>
    <t>https://tntenders.gov.in/nicgep/app?component=%24DirectLink_0&amp;page=FrontEndAdvancedSearchResult&amp;service=direct&amp;sp=SBWH%2BW5Tn%2F49u1XWWo7stoA%3D%3D</t>
  </si>
  <si>
    <t xml:space="preserve">etender bid for providing cement concrete pavement at pancikampatti main road to 8th cross road in marudur town panchayat karur district , </t>
  </si>
  <si>
    <t>2023_DTP_331674_1</t>
  </si>
  <si>
    <t>https://tntenders.gov.in/nicgep/app?component=%24DirectLink_0&amp;page=FrontEndAdvancedSearchResult&amp;service=direct&amp;sp=SeH9vQNuV1OxaFEuEX89j0Q%3D%3D</t>
  </si>
  <si>
    <t xml:space="preserve">etender bid for providing cement concrete road at devon no ii to devon no i ottuvayal baby nagar machikkolly kambadi to sankarankolly marakkarai to kodamoola , </t>
  </si>
  <si>
    <t>2023_DTP_333909_1</t>
  </si>
  <si>
    <t>https://tntenders.gov.in/nicgep/app?component=%24DirectLink_0&amp;page=FrontEndAdvancedSearchResult&amp;service=direct&amp;sp=SRWIydbp%2BB%2B3Javq8a%2BqfSw%3D%3D</t>
  </si>
  <si>
    <t xml:space="preserve">etender bid for providing cement concrete road at ramalingam kovil santhu in bhuvanagiri town panchayat , </t>
  </si>
  <si>
    <t>2023_DTP_332223_1</t>
  </si>
  <si>
    <t>https://tntenders.gov.in/nicgep/app?component=%24DirectLink_0&amp;page=FrontEndAdvancedSearchResult&amp;service=direct&amp;sp=SaDD548%2FBqzxBXjWGettwTQ%3D%3D</t>
  </si>
  <si>
    <t xml:space="preserve">etender bid for providing cement concrete road at sunnambukara street in bhuvanagiri town panchayat , </t>
  </si>
  <si>
    <t>2023_DTP_332229_1</t>
  </si>
  <si>
    <t>https://tntenders.gov.in/nicgep/app?component=%24DirectLink_0&amp;page=FrontEndAdvancedSearchResult&amp;service=direct&amp;sp=S2dhgXEpnsGR3Zi4X26STtQ%3D%3D</t>
  </si>
  <si>
    <t xml:space="preserve">etender bid for providing deep borewell with mini power pump at atrangarai street in bhuvanagiri town panchayat , </t>
  </si>
  <si>
    <t>2023_DTP_332085_1</t>
  </si>
  <si>
    <t>https://tntenders.gov.in/nicgep/app?component=%24DirectLink_0&amp;page=FrontEndAdvancedSearchResult&amp;service=direct&amp;sp=SCN6MQZQI7oC%2BWwVkf2s5Xg%3D%3D</t>
  </si>
  <si>
    <t xml:space="preserve">etender bid for providing deep borewll with mini power pump at  suthukuzhi colony in bhuvanagiri town panchayat , </t>
  </si>
  <si>
    <t>2023_DTP_332113_1</t>
  </si>
  <si>
    <t>https://tntenders.gov.in/nicgep/app?component=%24DirectLink_0&amp;page=FrontEndAdvancedSearchResult&amp;service=direct&amp;sp=Sa1zNRABLNFVSgoavRbZ0pw%3D%3D</t>
  </si>
  <si>
    <t xml:space="preserve">etender bid for providing deep borewll with mini power pump at  vazhaikollai colony in bhuvanagiri town panchayat , </t>
  </si>
  <si>
    <t>2023_DTP_332121_1</t>
  </si>
  <si>
    <t>https://tntenders.gov.in/nicgep/app?component=%24DirectLink_0&amp;page=FrontEndAdvancedSearchResult&amp;service=direct&amp;sp=SDlF7KA2nj1hVAdQaiA%2B%2Fmw%3D%3D</t>
  </si>
  <si>
    <t xml:space="preserve">etender bid for providing deep borewll with mini power pump at adhivaraganatham in bhuvanagiri town panchayat , </t>
  </si>
  <si>
    <t>2023_DTP_332078_1</t>
  </si>
  <si>
    <t>https://tntenders.gov.in/nicgep/app?component=%24DirectLink_0&amp;page=FrontEndAdvancedSearchResult&amp;service=direct&amp;sp=SRmjfBjGy2QCjtxMWiNuj8Q%3D%3D</t>
  </si>
  <si>
    <t xml:space="preserve">etender bid for providing deep borewll with mini power pump at near eswaran nagar land sueveyor residence in bhuvanagiri town panchayat , </t>
  </si>
  <si>
    <t>2023_DTP_332103_1</t>
  </si>
  <si>
    <t>https://tntenders.gov.in/nicgep/app?component=%24DirectLink_0&amp;page=FrontEndAdvancedSearchResult&amp;service=direct&amp;sp=SztKCZtupwpNDhHEbTf%2Btyg%3D%3D</t>
  </si>
  <si>
    <t xml:space="preserve">etender bid for providing distribution main from excisting mini powerpump bore wells to at ward no.1 mariamman kovil street ward no 2 muniyandi kovil street ward no.3 pappammal puram ward no.6 j.j.colonyward no.7 kullapuram lane ward no.8 pillaiyar kovil street , </t>
  </si>
  <si>
    <t>2023_DTP_333634_1</t>
  </si>
  <si>
    <t>https://tntenders.gov.in/nicgep/app?component=%24DirectLink_0&amp;page=FrontEndAdvancedSearchResult&amp;service=direct&amp;sp=S%2Fuvv39oKnwaOB%2Ff6MV%2BvkA%3D%3D</t>
  </si>
  <si>
    <t xml:space="preserve">etender bid for providing interlocking paver block to 1st ward kottaravilai chenkody road kallaravilai to thiru riyans house in verkilambi town panchayat. , </t>
  </si>
  <si>
    <t>2023_DTP_331453_1</t>
  </si>
  <si>
    <t>https://tntenders.gov.in/nicgep/app?component=%24DirectLink_0&amp;page=FrontEndAdvancedSearchResult&amp;service=direct&amp;sp=S%2FJok7oOdlZMIz7edID16Ag%3D%3D</t>
  </si>
  <si>
    <t xml:space="preserve">etender bid for providing interlocking paver block to karumparai streets opposite to csi church , </t>
  </si>
  <si>
    <t>2023_DTP_331477_1</t>
  </si>
  <si>
    <t>https://tntenders.gov.in/nicgep/app?component=%24DirectLink_0&amp;page=FrontEndAdvancedSearchResult&amp;service=direct&amp;sp=SxChWAcUd5LXN68MRalyPkw%3D%3D</t>
  </si>
  <si>
    <t>etender bid for providing paver block road at ariyalur north 6th and 8th cross street in pullambadi town panchayat. , providing paver block road at ariyalur north 6th  and 8th cross street in pullambadi town  panchayat.</t>
  </si>
  <si>
    <t>2023_DTP_331763_1</t>
  </si>
  <si>
    <t>https://tntenders.gov.in/nicgep/app?component=%24DirectLink_0&amp;page=FrontEndAdvancedSearchResult&amp;service=direct&amp;sp=S45KhWBnkrXAA4zLD5FX9Bw%3D%3D</t>
  </si>
  <si>
    <t xml:space="preserve">etender bid for providing paver block road at dharka care colony south north 1st street and 2nd cross street in aravakurichi town panchayat karur district , </t>
  </si>
  <si>
    <t>2023_DTP_331427_1</t>
  </si>
  <si>
    <t>https://tntenders.gov.in/nicgep/app?component=%24DirectLink_0&amp;page=FrontEndAdvancedSearchResult&amp;service=direct&amp;sp=SW0pV0rVmR5%2BcJgxtnUANlg%3D%3D</t>
  </si>
  <si>
    <t xml:space="preserve">etender bid for providing paver block road at mathavapuram pilliyer kovil street mathavapuram big street and swamynathapuram thamburan company near street in kanyakumari town panchayat , </t>
  </si>
  <si>
    <t>2023_DTP_332778_1</t>
  </si>
  <si>
    <t>https://tntenders.gov.in/nicgep/app?component=%24DirectLink_0&amp;page=FrontEndAdvancedSearchResult&amp;service=direct&amp;sp=SqwVQpMLHYalXrD9cvmrdKA%3D%3D</t>
  </si>
  <si>
    <t>etender bid for providing paver block road with construction of drain in annur town panchayat , providing paver block road with construction of drain at ward no.03 salaipalayam vinayagar kovil street cross streets ward no.1 sellanur cross street ward no.5 dharmar kovil street cross street and sathy road cross street in annur town panchaya</t>
  </si>
  <si>
    <t>2023_DTP_333003_1</t>
  </si>
  <si>
    <t>https://tntenders.gov.in/nicgep/app?component=%24DirectLink_0&amp;page=FrontEndAdvancedSearchResult&amp;service=direct&amp;sp=Sh2bOStiAZYETKZxGuBAJ7w%3D%3D</t>
  </si>
  <si>
    <t xml:space="preserve">etender bid for providing pipeline at kamarajnagar , </t>
  </si>
  <si>
    <t>2023_DTP_332949_1</t>
  </si>
  <si>
    <t>https://tntenders.gov.in/nicgep/app?component=%24DirectLink_0&amp;page=FrontEndAdvancedSearchResult&amp;service=direct&amp;sp=SgTNGIvvFmFOMeat8B4j2cg%3D%3D</t>
  </si>
  <si>
    <t>etender bid for puthalam town panchayat general fund 2022-2023 , maintenance of library building at manavalapuram in puthalam town panchayat</t>
  </si>
  <si>
    <t>2023_DTP_333017_1</t>
  </si>
  <si>
    <t>https://tntenders.gov.in/nicgep/app?component=%24DirectLink_0&amp;page=FrontEndAdvancedSearchResult&amp;service=direct&amp;sp=SRSOSLChCKjL94%2BGTEUNjEg%3D%3D</t>
  </si>
  <si>
    <t>etender bid for puthalam town panchayat general fund 2022-2023 , providing cement concrete road at chothavilai govt. middle school east north side road in puthalam town panchayat</t>
  </si>
  <si>
    <t>2023_DTP_333078_1</t>
  </si>
  <si>
    <t>https://tntenders.gov.in/nicgep/app?component=%24DirectLink_0&amp;page=FrontEndAdvancedSearchResult&amp;service=direct&amp;sp=S0IT4d2q5dtVbjhBjFXmZ%2Fg%3D%3D</t>
  </si>
  <si>
    <t>etender bid for puthalam town panchayat general fund 2022-2023 , providing interlocking paver block road at sethupathiyoor hamlet road in puthalam town panchayat</t>
  </si>
  <si>
    <t>2023_DTP_333100_1</t>
  </si>
  <si>
    <t>https://tntenders.gov.in/nicgep/app?component=%24DirectLink_0&amp;page=FrontEndAdvancedSearchResult&amp;service=direct&amp;sp=SsqKdfYp67M4Nu6iKkfehZQ%3D%3D</t>
  </si>
  <si>
    <t>etender bid for puthalam town panchayat general fund 2022-2023 , providing interlocking paver block road at south therivilai voor well near road in puthalam town panchayat</t>
  </si>
  <si>
    <t>2023_DTP_333119_1</t>
  </si>
  <si>
    <t>https://tntenders.gov.in/nicgep/app?component=%24DirectLink_0&amp;page=FrontEndAdvancedSearchResult&amp;service=direct&amp;sp=SvCTO6pWfuk%2FuKa9JerUZUg%3D%3D</t>
  </si>
  <si>
    <t>etender bid for puthalam town panchayat general fund 2022-2023 , providing interlocking paver block road at thengamputhoor muslim street south side in puthalam town panchayat</t>
  </si>
  <si>
    <t>2023_DTP_333055_1</t>
  </si>
  <si>
    <t>https://tntenders.gov.in/nicgep/app?component=%24DirectLink_0&amp;page=FrontEndAdvancedSearchResult&amp;service=direct&amp;sp=SuF4kjzRlsRfhvQvnPtQMOA%3D%3D</t>
  </si>
  <si>
    <t>etender bid for pvc pipeline , laying of pvc pipe line work in ward no.45811 and 14 sriperumbudur town panchayat</t>
  </si>
  <si>
    <t>2023_DTP_332178_1</t>
  </si>
  <si>
    <t>https://tntenders.gov.in/nicgep/app?component=%24DirectLink_0&amp;page=FrontEndAdvancedSearchResult&amp;service=direct&amp;sp=SoK6bIpST6P1Mzc6Lct0LEQ%3D%3D</t>
  </si>
  <si>
    <t>etender bid for ranipet district panapakkam town panchayat turip 2023 - 2024 , restoration of cc road at thenmampakkam othavadai street thenmampakkam kurukku street thenmampakkam colony 1st street thenmampakkam colony bajanai koil street kammala street kadai street sandhu chinna street post office lane velalar street v</t>
  </si>
  <si>
    <t>2023_DTP_331383_1</t>
  </si>
  <si>
    <t>https://tntenders.gov.in/nicgep/app?component=%24DirectLink_0&amp;page=FrontEndAdvancedSearchResult&amp;service=direct&amp;sp=SZAi%2Bz%2FGoP0D9Yr0VBl8Q5Q%3D%3D</t>
  </si>
  <si>
    <t>etender bid for ranipet district thakkolam town panchayat 15th fc untied 2022-2023 1st installament works retender , handling of historical waste at rr park with bio-mining method in thakkolam town panchayat in thakkolam town panchayat</t>
  </si>
  <si>
    <t>2023_DTP_331365_1</t>
  </si>
  <si>
    <t>https://tntenders.gov.in/nicgep/app?component=%24DirectLink_0&amp;page=FrontEndAdvancedSearchResult&amp;service=direct&amp;sp=SqqtahNrkobuavRt2XsqvaA%3D%3D</t>
  </si>
  <si>
    <t>etender bid for ranipet district thakkolam town panchayat turip 2023 - 2024 , restoration of cc road at ambedkar street west thirumambazha nathar koil street kuttai sannathi street west thiru mambazha nathar koil street anjeneyar koil street payandiayamman koil street sannathi street old koil compound in thakkolam town</t>
  </si>
  <si>
    <t>2023_DTP_331347_1</t>
  </si>
  <si>
    <t>https://tntenders.gov.in/nicgep/app?component=%24DirectLink_0&amp;page=FrontEndAdvancedSearchResult&amp;service=direct&amp;sp=SpyWt50H0Mogfbb6TUWTyeQ%3D%3D</t>
  </si>
  <si>
    <t>etender bid for rcc drain , providing rcc drain inside gasifier crematorium thirumangai alwar street in ward no.4 sriperumbudur town panchayat</t>
  </si>
  <si>
    <t>2023_DTP_332254_1</t>
  </si>
  <si>
    <t>https://tntenders.gov.in/nicgep/app?component=%24DirectLink_0&amp;page=FrontEndAdvancedSearchResult&amp;service=direct&amp;sp=Suwx9BV5LlqsrPr14mWokRA%3D%3D</t>
  </si>
  <si>
    <t>etender bid for rcc drain , providing rcc drain to adhilashmi nagar main road in ward no.5 sriperumbudur town panchayat</t>
  </si>
  <si>
    <t>2023_DTP_332724_1</t>
  </si>
  <si>
    <t>https://tntenders.gov.in/nicgep/app?component=%24DirectLink_0&amp;page=FrontEndAdvancedSearchResult&amp;service=direct&amp;sp=S5OQBlYWeeEl%2FNiBh8HKt6w%3D%3D</t>
  </si>
  <si>
    <t>etender bid for rcc drain , providing rcc drain to kulasekara perumal koil street to vivekanatha school street in ward no.3 sriperumbudur town panchayat</t>
  </si>
  <si>
    <t>2023_DTP_332712_1</t>
  </si>
  <si>
    <t>https://tntenders.gov.in/nicgep/app?component=%24DirectLink_0&amp;page=FrontEndAdvancedSearchResult&amp;service=direct&amp;sp=SItoDfsGbPnGJqj%2BHfS%2FiRA%3D%3D</t>
  </si>
  <si>
    <t>etender bid for rcc drain work , construction of rcc storm water drain to hospital backside in ward no.13 sriperumbudur town panchayat</t>
  </si>
  <si>
    <t>2023_DTP_332117_1</t>
  </si>
  <si>
    <t>https://tntenders.gov.in/nicgep/app?component=%24DirectLink_0&amp;page=FrontEndAdvancedSearchResult&amp;service=direct&amp;sp=S2Kq%2F41tGTkCQXDbuELVbTw%3D%3D</t>
  </si>
  <si>
    <t xml:space="preserve">etender bid for renovation of kallikattu street community toilet in bhuvanagiri townpanchayat , </t>
  </si>
  <si>
    <t>2023_DTP_332136_1</t>
  </si>
  <si>
    <t>https://tntenders.gov.in/nicgep/app?component=%24DirectLink_0&amp;page=FrontEndAdvancedSearchResult&amp;service=direct&amp;sp=SYnwjDEbqC6P7%2B8aaJ%2B8HGw%3D%3D</t>
  </si>
  <si>
    <t xml:space="preserve">etender bid for renovation of katchery pillaiyar koil street public toilet in bhuvanagiri townpanchayat , </t>
  </si>
  <si>
    <t>2023_DTP_332142_1</t>
  </si>
  <si>
    <t>https://tntenders.gov.in/nicgep/app?component=%24DirectLink_0&amp;page=FrontEndAdvancedSearchResult&amp;service=direct&amp;sp=SftqLJCCPT5J3mD8MXKKH8A%3D%3D</t>
  </si>
  <si>
    <t xml:space="preserve">etender bid for repair works to the storm water drain from sakayarani house to poochankinaru vinayakar kovil in aravakurichi town panchayat karur district. , </t>
  </si>
  <si>
    <t>2023_DTP_331427_4</t>
  </si>
  <si>
    <t>https://tntenders.gov.in/nicgep/app?component=%24DirectLink_0&amp;page=FrontEndAdvancedSearchResult&amp;service=direct&amp;sp=SIfmHepUzj%2F1fy%2BRRq1lrag%3D%3D</t>
  </si>
  <si>
    <t xml:space="preserve">etender bid for repairing the sastha nagar perumal koil street n suchindrum town panchayat , </t>
  </si>
  <si>
    <t>2023_DTP_332862_1</t>
  </si>
  <si>
    <t>https://tntenders.gov.in/nicgep/app?component=%24DirectLink_0&amp;page=FrontEndAdvancedSearchResult&amp;service=direct&amp;sp=SQYWvd2HcloNqp52kyNDGxQ%3D%3D</t>
  </si>
  <si>
    <t xml:space="preserve">etender bid for restoration of bt road from jothivadam government hospital to vadugapatti odai in uppidamangalam town panchayat karur district , </t>
  </si>
  <si>
    <t>2023_DTP_331735_1</t>
  </si>
  <si>
    <t>https://tntenders.gov.in/nicgep/app?component=%24DirectLink_0&amp;page=FrontEndAdvancedSearchResult&amp;service=direct&amp;sp=SHTEGKqpMfHtt6gamv%2FedhA%3D%3D</t>
  </si>
  <si>
    <t xml:space="preserve">etender bid for restoration of bt road from lakshmanampatti mayanam to oht lakshmanampatti east street to patchaikkalmedu pirivu and vennilai sadachiyamman kovil to lakshmanampatti pvg chamber in uppidamangalam town panchayat , </t>
  </si>
  <si>
    <t>2023_DTP_331735_2</t>
  </si>
  <si>
    <t>https://tntenders.gov.in/nicgep/app?component=%24DirectLink_0&amp;page=FrontEndAdvancedSearchResult&amp;service=direct&amp;sp=SMQ7m7SrhEYGbcECygsFEsQ%3D%3D</t>
  </si>
  <si>
    <t xml:space="preserve">etender bid for restoration of bt road from manalmedu to welcome city east west road via vengakal kuttai jeeva nagar east west road and karadipatti south north road-1 in aravakurichi town panchayat karur district , </t>
  </si>
  <si>
    <t>2023_DTP_331794_1</t>
  </si>
  <si>
    <t>https://tntenders.gov.in/nicgep/app?component=%24DirectLink_0&amp;page=FrontEndAdvancedSearchResult&amp;service=direct&amp;sp=SJH8noysiJiDTbqMd7hkHTA%3D%3D</t>
  </si>
  <si>
    <t>etender bid for retender knmt 2021-2022 tirunelveli district gopalasamudram town panchayat , purchase 5 nos of battery operated vehicles</t>
  </si>
  <si>
    <t>2023_DTP_328971_2</t>
  </si>
  <si>
    <t>https://tntenders.gov.in/nicgep/app?component=%24DirectLink_0&amp;page=FrontEndAdvancedSearchResult&amp;service=direct&amp;sp=SUCuAcouDxVmiHQHpWbwbcg%3D%3D</t>
  </si>
  <si>
    <t xml:space="preserve">etender bid for retender of 15th finance tied grand 2022-2023 - 1st installment / repair and maintenance of existing community toilet at ward no.2 and ward no.4 in valappady town panchayat , </t>
  </si>
  <si>
    <t>2023_DTP_332600_1</t>
  </si>
  <si>
    <t>https://tntenders.gov.in/nicgep/app?component=%24DirectLink_0&amp;page=FrontEndAdvancedSearchResult&amp;service=direct&amp;sp=S3qncSIpFOuXGX1N7r3lsMw%3D%3D</t>
  </si>
  <si>
    <t>etender bid for salem district konganapuram tow panchayat turip 2022 2023 bt road work , providing bt road at ward no 6 poonga nagar at konganapuram town panchayat</t>
  </si>
  <si>
    <t>2023_DTP_332633_1</t>
  </si>
  <si>
    <t>https://tntenders.gov.in/nicgep/app?component=%24DirectLink_0&amp;page=FrontEndAdvancedSearchResult&amp;service=direct&amp;sp=SUsPM2J6XfXSOI66QcdteLA%3D%3D</t>
  </si>
  <si>
    <t>etender bid for sbm 2.0 2022-2023 kottur town panchayat , processing of bio minning the dumping of historical waste at resource recovery park in kottur town panchayat</t>
  </si>
  <si>
    <t>2023_DTP_331661_1</t>
  </si>
  <si>
    <t>https://tntenders.gov.in/nicgep/app?component=%24DirectLink_0&amp;page=FrontEndAdvancedSearchResult&amp;service=direct&amp;sp=SlhhQV89IMtbP3tj%2FlxkRpQ%3D%3D</t>
  </si>
  <si>
    <t>etender bid for sfc 2022-23 , renewal of cc road at ward no.11 ward no.3 ward no.14 ward no.15 and ward no.8 in harur town panchayat</t>
  </si>
  <si>
    <t>2023_DTP_332861_1</t>
  </si>
  <si>
    <t>https://tntenders.gov.in/nicgep/app?component=%24DirectLink_0&amp;page=FrontEndAdvancedSearchResult&amp;service=direct&amp;sp=SBbID4fJoKmPOm2tMt7cHWw%3D%3D</t>
  </si>
  <si>
    <t>etender bid for singampunari town panchayat knmt(bov) 2021-22 , supply and delivery of three wheeler battery operated vehicle (14 nos) in singampunari town panchayat</t>
  </si>
  <si>
    <t>2023_DTP_331540_1</t>
  </si>
  <si>
    <t>https://tntenders.gov.in/nicgep/app?component=%24DirectLink_0&amp;page=FrontEndAdvancedSearchResult&amp;service=direct&amp;sp=SS5u07UhwN1RmrRm%2FAXKEJg%3D%3D</t>
  </si>
  <si>
    <t>etender bid for singamunari town panchayat knmt (lcv)2021-22 , supply and delivery of light commercial vehicle (1 no) in singampunari town panchayat.</t>
  </si>
  <si>
    <t>2023_DTP_331553_1</t>
  </si>
  <si>
    <t>https://tntenders.gov.in/nicgep/app?component=%24DirectLink_0&amp;page=FrontEndAdvancedSearchResult&amp;service=direct&amp;sp=Sn6EIVBOdO99yZO20d%2Bz8vg%3D%3D</t>
  </si>
  <si>
    <t>etender bid for state finance commission 2022-23 , formation of bt road at five falls road in ilanji town panchayat.</t>
  </si>
  <si>
    <t>2023_DTP_332706_1</t>
  </si>
  <si>
    <t>https://tntenders.gov.in/nicgep/app?component=%24DirectLink_0&amp;page=FrontEndAdvancedSearchResult&amp;service=direct&amp;sp=Spm5s8rR5Sx%2BLhGaJrtjJeQ%3D%3D</t>
  </si>
  <si>
    <t xml:space="preserve">etender bid for strengthening of bt road and drain with culvert at 14th ward old dindigul road west cross street arm nagar 123 and old dindigul raod north cross street 1234 and 3rd ward bharathi nagar east street 12 sivaji city in vedasandur town panch , </t>
  </si>
  <si>
    <t>2023_DTP_332649_1</t>
  </si>
  <si>
    <t>https://tntenders.gov.in/nicgep/app?component=%24DirectLink_0&amp;page=FrontEndAdvancedSearchResult&amp;service=direct&amp;sp=S8KHZpUpIbgP9KWLyz%2BaYDw%3D%3D</t>
  </si>
  <si>
    <t xml:space="preserve">etender bid for strengthening of bt road at 14th ward bojanampatti main road to ambalakaranpatti road in vadamadurai town panchayat. , </t>
  </si>
  <si>
    <t>2023_DTP_332714_1</t>
  </si>
  <si>
    <t>https://tntenders.gov.in/nicgep/app?component=%24DirectLink_0&amp;page=FrontEndAdvancedSearchResult&amp;service=direct&amp;sp=SWK%2B4v7M90UXK5nRFGbODPg%3D%3D</t>
  </si>
  <si>
    <t xml:space="preserve">etender bid for strengthening of bt road at champalanjivilai aayariyakuzhi saralvilai kurunthottivilai poochiyanvilai aruvai road in keezhkulam town panchayat. , </t>
  </si>
  <si>
    <t>2023_DTP_331920_1</t>
  </si>
  <si>
    <t>https://tntenders.gov.in/nicgep/app?component=%24DirectLink_0&amp;page=FrontEndAdvancedSearchResult&amp;service=direct&amp;sp=SF4IOaYXI2p%2F9XYYQ%2FiNs9A%3D%3D</t>
  </si>
  <si>
    <t>etender bid for supply and delivery of tata ace gold with full vehicle in veppathur town panchayat , supply and delivery of tata ace gold with full vechicle in veppathur town panchayat</t>
  </si>
  <si>
    <t>2023_DTP_332740_1</t>
  </si>
  <si>
    <t>https://tntenders.gov.in/nicgep/app?component=%24DirectLink_0&amp;page=FrontEndAdvancedSearchResult&amp;service=direct&amp;sp=SwbY%2BbsylR0le6FJmkHV6iA%3D%3D</t>
  </si>
  <si>
    <t xml:space="preserve">etender bid for supply and erection of single phase motor at existing mini power pump at dharmapuri road chathiram st old kovil st madhahalli road siva colony nagaraj house front near police station anna colony oht front vedikottai gounder house front muslim , </t>
  </si>
  <si>
    <t>2023_DTP_332303_1</t>
  </si>
  <si>
    <t>https://tntenders.gov.in/nicgep/app?component=%24DirectLink_0&amp;page=FrontEndAdvancedSearchResult&amp;service=direct&amp;sp=SLQKD0jJIrBBQgjdXT5Bzcw%3D%3D</t>
  </si>
  <si>
    <t xml:space="preserve">etender bid for supplying motors and materials for annual maintenance in nambiyur town panchayatfrom 01-04-2023 to 31-03-2024 , </t>
  </si>
  <si>
    <t>2023_DTP_331698_1</t>
  </si>
  <si>
    <t>https://tntenders.gov.in/nicgep/app?component=%24DirectLink_0&amp;page=FrontEndAdvancedSearchResult&amp;service=direct&amp;sp=S%2FZz6IjyjXdmmbiZh%2FdC48g%3D%3D</t>
  </si>
  <si>
    <t xml:space="preserve">etender bid for supplying public health materials for annual maintenance in nambiyur town panchayat from 2023-2024 , </t>
  </si>
  <si>
    <t>2023_DTP_331659_1</t>
  </si>
  <si>
    <t>https://tntenders.gov.in/nicgep/app?component=%24DirectLink_0&amp;page=FrontEndAdvancedSearchResult&amp;service=direct&amp;sp=S4sk1lZ3HrVhzgqqlJAmMqQ%3D%3D</t>
  </si>
  <si>
    <t>etender bid for supplying street light materials for annual maintenance in nambiyur town panchayat , supplying street light materials for annual maintenance in nambiyur town panchayat from 01-04-2023 to 31-03-2024</t>
  </si>
  <si>
    <t>2023_DTP_331672_1</t>
  </si>
  <si>
    <t>https://tntenders.gov.in/nicgep/app?component=%24DirectLink_0&amp;page=FrontEndAdvancedSearchResult&amp;service=direct&amp;sp=SdxdfLh4FNFsrckyrX7nmOg%3D%3D</t>
  </si>
  <si>
    <t>etender bid for tamil nadu urban road infrastructure project iii , restoration of bt road at vanivilasapuram group house 2nd street 3rd street 4th street cross street 1st street east 2nd street east 3rd street east 4th street east and kudiyanastreet from bajanai koil to thiruthani road in podhat</t>
  </si>
  <si>
    <t>2023_DTP_332105_1</t>
  </si>
  <si>
    <t>https://tntenders.gov.in/nicgep/app?component=%24DirectLink_0&amp;page=FrontEndAdvancedSearchResult&amp;service=direct&amp;sp=SoSqI9%2BjT8VNsluqxPM1suA%3D%3D</t>
  </si>
  <si>
    <t>etender bid for tamilnadu urban road urban infrastructure project(turip)2023-24 at padaveedu tp namakkal dt , cc road at ward1 rasipurathanurvinayagarkovilbackside street ward8 kallukattiyur old arunthathiyar crossstreeti new arunthathiyarcrossstreetiii and ward10 pachampalayam sumpnear mainstreet crossstreet i ii iii and drain at ward1 padaveedutp</t>
  </si>
  <si>
    <t>2023_DTP_332500_1</t>
  </si>
  <si>
    <t>https://tntenders.gov.in/nicgep/app?component=%24DirectLink_0&amp;page=FrontEndAdvancedSearchResult&amp;service=direct&amp;sp=Sgi6ROoZdU0kDvF3kVD8AIg%3D%3D</t>
  </si>
  <si>
    <t>etender bid for theni district genguvarpatti town panchayat turip 2023 24 , providing cement concrete road with storm water drainage at ward no.1 amsapuram kamakkapatti salai in genguvarpatti town panchayat</t>
  </si>
  <si>
    <t>2023_DTP_332407_1</t>
  </si>
  <si>
    <t>https://tntenders.gov.in/nicgep/app?component=%24DirectLink_0&amp;page=FrontEndAdvancedSearchResult&amp;service=direct&amp;sp=SGF8wOkqMvlwwKbxh6xWhLg%3D%3D</t>
  </si>
  <si>
    <t>etender bid for thenthamaraikulam tpt - turip 2023-24 improvements of block topping road , providing black topping and strengthening of 1.mela santhaiyadi c s i church road 2.thenthamaraikulam mosque to vijayanagari road in thenthamaraikulam town panchayat</t>
  </si>
  <si>
    <t>2023_DTP_333090_1</t>
  </si>
  <si>
    <t>https://tntenders.gov.in/nicgep/app?component=%24DirectLink_0&amp;page=FrontEndAdvancedSearchResult&amp;service=direct&amp;sp=SDQvdiuQ%2FPEyHoWWKPQoxNA%3D%3D</t>
  </si>
  <si>
    <t>etender bid for thenthiruperai town panchayat - 2022-2023 mla work -in thenthiruperai town panchayat , delivery and installation of reverse osmosis plant near manalmedu bazzar veethi in thenthiruperai town panchayat.</t>
  </si>
  <si>
    <t>2023_DTP_331423_1</t>
  </si>
  <si>
    <t>https://tntenders.gov.in/nicgep/app?component=%24DirectLink_0&amp;page=FrontEndAdvancedSearchResult&amp;service=direct&amp;sp=S3powh2Syhpgjj26dGm57Rw%3D%3D</t>
  </si>
  <si>
    <t>etender bid for thiruvennainallur tp cgf-2022-2023 , providing black top roads using paver machine</t>
  </si>
  <si>
    <t>2023_DTP_331506_1</t>
  </si>
  <si>
    <t>https://tntenders.gov.in/nicgep/app?component=%24DirectLink_0&amp;page=FrontEndAdvancedSearchResult&amp;service=direct&amp;sp=SkWt6k1W3mdl2%2BbruMUV8FA%3D%3D</t>
  </si>
  <si>
    <t>etender bid for tirunelveli district- cheranmahadevi -tender knmt 2023-24- crematorium , construction of lpg gasifier crematorium at ward no-6 survey no 326</t>
  </si>
  <si>
    <t>2023_DTP_331721_1</t>
  </si>
  <si>
    <t>https://tntenders.gov.in/nicgep/app?component=%24DirectLink_0&amp;page=FrontEndAdvancedSearchResult&amp;service=direct&amp;sp=S4NcQ2jq9UKyCP3kFNvfcUw%3D%3D</t>
  </si>
  <si>
    <t xml:space="preserve">etender bid for turif 2022-23 restoration of bt road at vinayagapuram 1st street vinayagapuram vertinary hospital 2nd cross street perugamani main road to sivan kovil thenkadaikurichi bagavathiyamman kovil street manthai palam to pillaiyar kovil savarimedu to.. , </t>
  </si>
  <si>
    <t>2023_DTP_331520_1</t>
  </si>
  <si>
    <t>https://tntenders.gov.in/nicgep/app?component=%24DirectLink_0&amp;page=FrontEndAdvancedSearchResult&amp;service=direct&amp;sp=S23QHzOn9LRXL%2FlfKxfjZwA%3D%3D</t>
  </si>
  <si>
    <t xml:space="preserve">etender bid for turif 2022-23 strengthening of bt road at voc nagar bus stop to sengulam no 19th channel nachalur kamaraj colony , </t>
  </si>
  <si>
    <t>2023_DTP_331529_1</t>
  </si>
  <si>
    <t>https://tntenders.gov.in/nicgep/app?component=%24DirectLink_0&amp;page=FrontEndAdvancedSearchResult&amp;service=direct&amp;sp=S1wXhEY6KkxpEWycRwvvllA%3D%3D</t>
  </si>
  <si>
    <t>etender bid for turif 2023-2024 sethiyathope tp , providing cc road at kilangadu perumal koil street thangarasu nagar 123456 murugan koil street to north mettu street vent nary hospital street fish market street and burial ground road near gh in sethiyathope tp</t>
  </si>
  <si>
    <t>2023_DTP_333676_1</t>
  </si>
  <si>
    <t>https://tntenders.gov.in/nicgep/app?component=%24DirectLink_0&amp;page=FrontEndAdvancedSearchResult&amp;service=direct&amp;sp=SBTX3nvyBGklbLaYs%2FgtsZg%3D%3D</t>
  </si>
  <si>
    <t>etender bid for turif 2023-24 , providing earthen road to bt road at reganathapuram west street reganathapuram west street -1 and thadavankadu road east street -2 in udangudi town panchayat.</t>
  </si>
  <si>
    <t>2023_DTP_332900_1</t>
  </si>
  <si>
    <t>https://tntenders.gov.in/nicgep/app?component=%24DirectLink_0&amp;page=FrontEndAdvancedSearchResult&amp;service=direct&amp;sp=Sf7CK0O5c%2Bd4q1UIm2RYWZw%3D%3D</t>
  </si>
  <si>
    <t>etender bid for turif-2022-2023 , construction of bt surface and culvert ward no 1 kannanoor to maruthuvambadi salai in chetpet town panchayat</t>
  </si>
  <si>
    <t>2023_DTP_331385_1</t>
  </si>
  <si>
    <t>https://tntenders.gov.in/nicgep/app?component=%24DirectLink_0&amp;page=FrontEndAdvancedSearchResult&amp;service=direct&amp;sp=SykFA8NLXeI08AmuYVssuxA%3D%3D</t>
  </si>
  <si>
    <t>etender bid for turip - 2023-2024 - strengthening of bt road at thirupanipettai keela salai mayana salai and restoration of bt road at kaveri moolai theru in thiruvidaimarudur town panchayat. , strengthening of bt road at thirupanipettai keela salai mayana salai and restoration of bt road at kaveri moolai theru in thiruvidaimarudur town panchayat.</t>
  </si>
  <si>
    <t>2023_DTP_331910_1</t>
  </si>
  <si>
    <t>https://tntenders.gov.in/nicgep/app?component=%24DirectLink_0&amp;page=FrontEndAdvancedSearchResult&amp;service=direct&amp;sp=SBvOGBhgA7SOPEsCW0IZGUA%3D%3D</t>
  </si>
  <si>
    <t>etender bid for turip - 2023-2024 , providing bt surface at thiuvallast pethachi chettiyar st vallambar east  kabilar st atiyaman south 3rd and 4th cross kumanan st athiyaman 1st cross athiyaman north 2nd 3rd and 4th cross streets sundarar st viyasar st in kottaiyur tp.</t>
  </si>
  <si>
    <t>2023_DTP_331611_1</t>
  </si>
  <si>
    <t>https://tntenders.gov.in/nicgep/app?component=%24DirectLink_0&amp;page=FrontEndAdvancedSearchResult&amp;service=direct&amp;sp=SF26PI5n%2BUz6%2FFk%2BumQDVNQ%3D%3D</t>
  </si>
  <si>
    <t>etender bid for turip - 2023-2024 b.t road at ward no.1 kondaiyampalli road in sentharapatty town panchayat salem district , turip - 2023-2024 strengthening of b.t road at ward no.1 kondaiyampalli road in sentharapatty town panchayat salem district</t>
  </si>
  <si>
    <t>2023_DTP_331997_1</t>
  </si>
  <si>
    <t>https://tntenders.gov.in/nicgep/app?component=%24DirectLink_0&amp;page=FrontEndAdvancedSearchResult&amp;service=direct&amp;sp=SjLFKsxc7wBzb%2FzxA8qCHCQ%3D%3D</t>
  </si>
  <si>
    <t>etender bid for turip - 2023-2024 formation of bt road at muthur north street to muthur muslim street link road in thiruvidaimarudur town panchayat. , formation of bt road at muthur north street to muthur muslim street link road in thiruvidaimarudur town panchayat.</t>
  </si>
  <si>
    <t>2023_DTP_331911_1</t>
  </si>
  <si>
    <t>https://tntenders.gov.in/nicgep/app?component=%24DirectLink_0&amp;page=FrontEndAdvancedSearchResult&amp;service=direct&amp;sp=SPy04pf5jx55jWDIZUlOkhA%3D%3D</t>
  </si>
  <si>
    <t>etender bid for turip - 2023-24 , providing black topping road at periyakulam to periyakulam pond 3rd padithurai road and cheramangalam channel bridge to periyakulam road in manavalakurichi town panchayat.</t>
  </si>
  <si>
    <t>2023_DTP_333785_1</t>
  </si>
  <si>
    <t>https://tntenders.gov.in/nicgep/app?component=%24DirectLink_0&amp;page=FrontEndAdvancedSearchResult&amp;service=direct&amp;sp=SB32GPc5BzySXRjOpYVllJQ%3D%3D</t>
  </si>
  <si>
    <t>etender bid for turip - 2023-24 , providing cement concrete road at kodithottam to vayalkarai road in manavalakurichi town panchayat.</t>
  </si>
  <si>
    <t>2023_DTP_333767_1</t>
  </si>
  <si>
    <t>https://tntenders.gov.in/nicgep/app?component=%24DirectLink_0&amp;page=FrontEndAdvancedSearchResult&amp;service=direct&amp;sp=SSAWWTZC09XBdzLdOD0o%2FpA%3D%3D</t>
  </si>
  <si>
    <t>etender bid for turip 2022-2023 , providing paver block and bt road in quide millath nagar cross road akilankarai mettu street to dharga road mela mettu street kasthuri nagar south mettu street in vallam town panchayat</t>
  </si>
  <si>
    <t>2023_DTP_331364_1</t>
  </si>
  <si>
    <t>https://tntenders.gov.in/nicgep/app?component=%24DirectLink_0&amp;page=FrontEndAdvancedSearchResult&amp;service=direct&amp;sp=SktDwetEgzqZPOuISqmF8pQ%3D%3D</t>
  </si>
  <si>
    <t>etender bid for turip 2022-23 - alangulam tp , cc pavement gandhi street jawahar street c.s.i church street 3rd lane c.s.i church street 4th lane in alangulam town panchayat</t>
  </si>
  <si>
    <t>2023_DTP_332282_1</t>
  </si>
  <si>
    <t>https://tntenders.gov.in/nicgep/app?component=%24DirectLink_0&amp;page=FrontEndAdvancedSearchResult&amp;service=direct&amp;sp=Sj%2Bbug6OXw9TQfKcxEh8kSA%3D%3D</t>
  </si>
  <si>
    <t>etender bid for turip 2022-23 - alangulam tp , providing block topping at tenkasi road  tenkasi road jothi nagar 3rd street jothinagar 9th street renius nagar thuthikulam road 2nd street kuruvankottai road puratchi nagar 2nd street tenkasi road and culvert at ranius nagar</t>
  </si>
  <si>
    <t>2023_DTP_332192_1</t>
  </si>
  <si>
    <t>https://tntenders.gov.in/nicgep/app?component=%24DirectLink_0&amp;page=FrontEndAdvancedSearchResult&amp;service=direct&amp;sp=S03JzqqonBYMhM0Tna7BvuQ%3D%3D</t>
  </si>
  <si>
    <t>etender bid for turip 2022-23 in edaikazhinadu town panvhayat , providing to b.t. road with culverts at ward no.17 nallur iyyanar kovil salai ward no.17 nallur marakanaodai mayana ward no.19 aadhidravidar school to muthal madaveethi salai ward no.19 kottaikadu adidravidar school 1st madaveethi joint r</t>
  </si>
  <si>
    <t>2023_DTP_332630_1</t>
  </si>
  <si>
    <t>https://tntenders.gov.in/nicgep/app?component=%24DirectLink_0&amp;page=FrontEndAdvancedSearchResult&amp;service=direct&amp;sp=SwdkH0rOnWQKJsgva9vHMJw%3D%3D</t>
  </si>
  <si>
    <t>etender bid for turip 2023 - 2024 nerinjipettai town panchayat , the strengthening bt road at ward no.12 murugan rice mill road cross ii and ward no 2 chinnapallam mayanam road</t>
  </si>
  <si>
    <t>2023_DTP_332209_1</t>
  </si>
  <si>
    <t>https://tntenders.gov.in/nicgep/app?component=%24DirectLink_0&amp;page=FrontEndAdvancedSearchResult&amp;service=direct&amp;sp=SmdoOpdrcUML6m6Q%2Bvj6hGw%3D%3D</t>
  </si>
  <si>
    <t>etender bid for turip 2023-2024 , providing bt road at ward no 15 mangalam road to sabari company in avinashi town panchayat</t>
  </si>
  <si>
    <t>2023_DTP_333780_1</t>
  </si>
  <si>
    <t>https://tntenders.gov.in/nicgep/app?component=%24DirectLink_0&amp;page=FrontEndAdvancedSearchResult&amp;service=direct&amp;sp=SfTwrSLGhY%2BeGYduC4307fg%3D%3D</t>
  </si>
  <si>
    <t>etender bid for turip 2023-2024 , relaying of b.t roads philominal nagar min nagar ayyanar nagar main and ayyanar nagar 1st cross in vallam town panchayat</t>
  </si>
  <si>
    <t>2023_DTP_332145_1</t>
  </si>
  <si>
    <t>https://tntenders.gov.in/nicgep/app?component=%24DirectLink_0&amp;page=FrontEndAdvancedSearchResult&amp;service=direct&amp;sp=SlY6SXQivkZIIY8AqDiTUsQ%3D%3D</t>
  </si>
  <si>
    <t>etender bid for turip 2023-2024 , strengthening of bt road from thomaspuram temple to muthuchetipalayam link road in avinashi town panchayat</t>
  </si>
  <si>
    <t>2023_DTP_333795_1</t>
  </si>
  <si>
    <t>https://tntenders.gov.in/nicgep/app?component=%24DirectLink_0&amp;page=FrontEndAdvancedSearchResult&amp;service=direct&amp;sp=ScI%2BBZ38E8j39ilq2z%2BsCsw%3D%3D</t>
  </si>
  <si>
    <t>etender bid for turip 2023-2024 -arasiramani town panchayat - salem district , improvement of bt road at ward no. 9 edappadi - kumarapalayam main road to mettukattuvalavu metalled road and ward no. 13 kurukkuparaiyur to ellapalayam road pirivu to thevur road in arasiramani town panchayat</t>
  </si>
  <si>
    <t>2023_DTP_332411_1</t>
  </si>
  <si>
    <t>https://tntenders.gov.in/nicgep/app?component=%24DirectLink_0&amp;page=FrontEndAdvancedSearchResult&amp;service=direct&amp;sp=SnaJGhyjM2axSOAWpe1QJVg%3D%3D</t>
  </si>
  <si>
    <t>etender bid for turip 2023-2024 bt road kadayampatty town panchayat salem , providing bt road at danispettai main road south road-1 danispettai main road south petrol bunk road arunthathiyar theru north side santhaipettai kattuvalavu north oht road anna theru nadupattu main road anna theru lakshmi nagar end road</t>
  </si>
  <si>
    <t>2023_DTP_332697_1</t>
  </si>
  <si>
    <t>https://tntenders.gov.in/nicgep/app?component=%24DirectLink_0&amp;page=FrontEndAdvancedSearchResult&amp;service=direct&amp;sp=SpAvH%2Bb1YNnUuHPo4JFjuuw%3D%3D</t>
  </si>
  <si>
    <t>etender bid for turip 2023-2024 gopalasamudram town panchayat tirunelveli district cc road , providing cement concrete road</t>
  </si>
  <si>
    <t>2023_DTP_332925_1</t>
  </si>
  <si>
    <t>https://tntenders.gov.in/nicgep/app?component=%24DirectLink_0&amp;page=FrontEndAdvancedSearchResult&amp;service=direct&amp;sp=SUH90m8TrWpzhF9PQcS01lA%3D%3D</t>
  </si>
  <si>
    <t>etender bid for turip 2023-24 , restoration damaged bt road at ward no.7 sennanur first street in thenkarai town panchayat</t>
  </si>
  <si>
    <t>2023_DTP_331566_1</t>
  </si>
  <si>
    <t>https://tntenders.gov.in/nicgep/app?component=%24DirectLink_0&amp;page=FrontEndAdvancedSearchResult&amp;service=direct&amp;sp=SUo4A8%2BxeX66%2FKIGBVgarOg%3D%3D</t>
  </si>
  <si>
    <t>etender bid for turip 2023-24 in edaikazhinadu town panchayat , restoration of b.t.road at ward no. 07 vilambur old post office road ward no.07 vilambur ecr to school salai and kasipattai cross streetward no.17 nallur r.r to mayana salaiward no.17 nallur karumbakkam salai to r.r salai to mariyamman koil joi</t>
  </si>
  <si>
    <t>2023_DTP_332660_1</t>
  </si>
  <si>
    <t>https://tntenders.gov.in/nicgep/app?component=%24DirectLink_0&amp;page=FrontEndAdvancedSearchResult&amp;service=direct&amp;sp=S0aWKHHPGlg2qQQxo85gbIg%3D%3D</t>
  </si>
  <si>
    <t>etender bid for turip 2023-24- vedapatty town panchayat , strengthening of bt road at fci colony road and rajan nagar roads in vedapatti town panchayat</t>
  </si>
  <si>
    <t>2023_DTP_331574_1</t>
  </si>
  <si>
    <t>https://tntenders.gov.in/nicgep/app?component=%24DirectLink_0&amp;page=FrontEndAdvancedSearchResult&amp;service=direct&amp;sp=SKpqlOLl3Vr27G06JhQ%2FbKw%3D%3D</t>
  </si>
  <si>
    <t>etender bid for turip 2023-24-perur town panchayat , strengthening of cement concrete pavement at ward no.1 from athimurkkamman koil to athinam thottam in perur town panchayat.</t>
  </si>
  <si>
    <t>2023_DTP_331264_1</t>
  </si>
  <si>
    <t>https://tntenders.gov.in/nicgep/app?component=%24DirectLink_0&amp;page=FrontEndAdvancedSearchResult&amp;service=direct&amp;sp=SmSe5CWm6Q0gIyROI2bthww%3D%3D</t>
  </si>
  <si>
    <t>etender bid for turip 23-24 bt road peraiyur tp , restoration of bt surface to ward no.1 bye pass salai and ward no.14 jawaharlal nheru nagar main and cross streets</t>
  </si>
  <si>
    <t>2023_DTP_332312_1</t>
  </si>
  <si>
    <t>https://tntenders.gov.in/nicgep/app?component=%24DirectLink_0&amp;page=FrontEndAdvancedSearchResult&amp;service=direct&amp;sp=SRL%2BSJpl1P9kj1usG%2F5ctjQ%3D%3D</t>
  </si>
  <si>
    <t>etender bid for turip scheme 2022-2023 , providing b.t road at vallunagar to gandhi nagar asari kudiyeruppu road and evr nagar to k.r puram road cross in perumagalur town panchayat</t>
  </si>
  <si>
    <t>2023_DTP_332305_1</t>
  </si>
  <si>
    <t>https://tntenders.gov.in/nicgep/app?component=%24DirectLink_0&amp;page=FrontEndAdvancedSearchResult&amp;service=direct&amp;sp=S23g7IlSd3grCUlR9COkvcA%3D%3D</t>
  </si>
  <si>
    <t>etender bid for turip scheme 23-24 , restoration of cc road at kil chittrapakkam street and kil chittrapakkam street (up to pump house) in uthukottai town panchayat</t>
  </si>
  <si>
    <t>2023_DTP_332494_1</t>
  </si>
  <si>
    <t>https://tntenders.gov.in/nicgep/app?component=%24DirectLink_0&amp;page=FrontEndAdvancedSearchResult&amp;service=direct&amp;sp=SHdzjpLgkhJwjwEDKFIbmZw%3D%3D</t>
  </si>
  <si>
    <t>etender bid for turip scheme fund - 2022 -2023 construction of bt road at sengulathu road in markkayankottai townpanchayat , construction of bt road at sengulathu road in markkayankottai townpanchayat</t>
  </si>
  <si>
    <t>2023_DTP_331740_1</t>
  </si>
  <si>
    <t>https://tntenders.gov.in/nicgep/app?component=%24DirectLink_0&amp;page=FrontEndAdvancedSearchResult&amp;service=direct&amp;sp=SoTtuwkNjeRxcaG4nNYiXeQ%3D%3D</t>
  </si>
  <si>
    <t>etender bid for turip-2023-2024 , providing cement concrete road</t>
  </si>
  <si>
    <t>2023_DTP_331514_1</t>
  </si>
  <si>
    <t>https://tntenders.gov.in/nicgep/app?component=%24DirectLink_0&amp;page=FrontEndAdvancedSearchResult&amp;service=direct&amp;sp=SJVZD3QFIYLSmkRDJwpXiyQ%3D%3D</t>
  </si>
  <si>
    <t>2023_DTP_333891_1</t>
  </si>
  <si>
    <t>https://tntenders.gov.in/nicgep/app?component=%24DirectLink_0&amp;page=FrontEndAdvancedSearchResult&amp;service=direct&amp;sp=Sktgivvubx3ZM7yGhxyDv%2Bw%3D%3D</t>
  </si>
  <si>
    <t>etender bid for valvachagostam town panchayat - restoration of bt road at kunnamparai junction to valvachagostam st. antoniyar church via periyavilai road and vagavilai junction vannanpottavilai society to palliyadi junction road , restoration of bt road at kunnamparai junction to valvachagostam st. antoniyar church via periyavilai road and vagavilai junction vannanpottavilai society to palliyadi junction road</t>
  </si>
  <si>
    <t>2023_DTP_331425_1</t>
  </si>
  <si>
    <t>https://tntenders.gov.in/nicgep/app?component=%24DirectLink_0&amp;page=FrontEndAdvancedSearchResult&amp;service=direct&amp;sp=Spg4L90GxrIDoZuJY13joog%3D%3D</t>
  </si>
  <si>
    <t>etender bid for valvachagostam town panchayat - turip -moozhikaranvilai to malavilai st. anthoniyar church hospital , providing cement concrete at moozhikaranvilai to malavilai st. anthoniyar church hospital via pattanvilai road valvachagostam mahesasuramarthini kovil back side to sivankovil road kopalantharai penthigostel church to champuvilai and champuvilai to</t>
  </si>
  <si>
    <t>2023_DTP_331405_1</t>
  </si>
  <si>
    <t>https://tntenders.gov.in/nicgep/app?component=%24DirectLink_0&amp;page=FrontEndAdvancedSearchResult&amp;service=direct&amp;sp=SeMj26jMjEw7XIIDMXwm4hw%3D%3D</t>
  </si>
  <si>
    <t>etender bid for valvachagostam town panchayat -construction of culvert and storm water drain at kattuvilai thumbiayan thottam lms church road via oorkulam in valvachagostam town panchayat.construction of culvert and storm water drain at kattuvilai thumbiayan thott , construction of culvert and storm water drain at kattuvilai thumbiayan thottam lms church road via oorkulam in valvachagostam town panchayat.</t>
  </si>
  <si>
    <t>2023_DTP_331434_1</t>
  </si>
  <si>
    <t>https://tntenders.gov.in/nicgep/app?component=%24DirectLink_0&amp;page=FrontEndAdvancedSearchResult&amp;service=direct&amp;sp=SNOfOnQkNHy%2BpYwZfLpgQPA%3D%3D</t>
  </si>
  <si>
    <t>etender bid for wmm road , formation of approach wmm road to pattunool chatram kulam in ward no.14 sriperumbudur town panchayat</t>
  </si>
  <si>
    <t>2023_DTP_332157_1</t>
  </si>
  <si>
    <t>https://tntenders.gov.in/nicgep/app?component=%24DirectLink_0&amp;page=FrontEndAdvancedSearchResult&amp;service=direct&amp;sp=SQrQcMhUi624V%2F0vxLjdegQ%3D%3D</t>
  </si>
  <si>
    <t>etender bid for wmm road , formation of approach wmm road to sansudeen nagar in ward no.14 sriperumbudur town panchayat</t>
  </si>
  <si>
    <t>2023_DTP_332131_1</t>
  </si>
  <si>
    <t>https://tntenders.gov.in/nicgep/app?component=%24DirectLink_0&amp;page=FrontEndAdvancedSearchResult&amp;service=direct&amp;sp=SgwBDDToUd%2F5QZJq9pBusKQ%3D%3D</t>
  </si>
  <si>
    <t>etender bid for wmm road , formation of approach wmm road to thirumangai alwar kulakarai street ward no.4 sriperumbudur town panchayat</t>
  </si>
  <si>
    <t>2023_DTP_331677_1</t>
  </si>
  <si>
    <t>https://tntenders.gov.in/nicgep/app?component=%24DirectLink_0&amp;page=FrontEndAdvancedSearchResult&amp;service=direct&amp;sp=SZdY7POyUUnB4UUhUnZds6A%3D%3D</t>
  </si>
  <si>
    <t>ettayapuram tp_ 15th finance commission (tied grant 1st installment) 2022-23 , retrofitting the existing community toilet at valavanthan muthaliyar street in ettayapuram town panchayat.</t>
  </si>
  <si>
    <t>2023_DTP_303313_1</t>
  </si>
  <si>
    <t>https://tntenders.gov.in/nicgep/app?component=%24DirectLink_0&amp;page=FrontEndAdvancedSearchResult&amp;service=direct&amp;sp=S2YD2ifc03Tf4SBoS9znVVw%3D%3D</t>
  </si>
  <si>
    <t>ettayapuram tp_ conduct of survey on street vendors under nulm</t>
  </si>
  <si>
    <t>2022_DTP_274534_1</t>
  </si>
  <si>
    <t>https://tntenders.gov.in/nicgep/app?component=%24DirectLink_0&amp;page=FrontEndAdvancedSearchResult&amp;service=direct&amp;sp=Sjh9SWIQ%2FDVVnWTrpmgz2aw%3D%3D</t>
  </si>
  <si>
    <t>ettayapuram tp_ sbm 2.0 scheme - 2022-2023 , providing windrow pad with roofing ( 1-mt) at resource recovery park in ettayapuram town panchayat. &amp;amp#x0d &amp;amp#x0d</t>
  </si>
  <si>
    <t>2023_DTP_290239_1</t>
  </si>
  <si>
    <t>https://tntenders.gov.in/nicgep/app?component=%24DirectLink_0&amp;page=FrontEndAdvancedSearchResult&amp;service=direct&amp;sp=S9xLSjWth624hEPucv6AncA%3D%3D</t>
  </si>
  <si>
    <t xml:space="preserve">extension of pipe line at eriodu panchayat union middle school to eb office 8th ward maniyakaranpatty and 9th ward pannaipatti in eriodu town panchayat , </t>
  </si>
  <si>
    <t>2023_DTP_330418_1</t>
  </si>
  <si>
    <t>https://tntenders.gov.in/nicgep/app?component=%24DirectLink&amp;page=Home&amp;service=direct&amp;sp=Swx3bf%2Bk8%2FJ%2FPuPvrZMvoNQ%3D%3D</t>
  </si>
  <si>
    <t xml:space="preserve">extension of pipe line at ward no 4 pallapalayam road supply and erection of 1000 lit hdpe tank at ward no 4 rr park and ward no 10 vip nagar in kanjikoil town panchayat , </t>
  </si>
  <si>
    <t>2023_DTP_323522_1</t>
  </si>
  <si>
    <t>https://tntenders.gov.in/nicgep/app?component=%24DirectLink_0&amp;page=FrontEndAdvancedSearchResult&amp;service=direct&amp;sp=SShy%2FxlomvtQBYbW3ZYY%2F5g%3D%3D</t>
  </si>
  <si>
    <t>extension of pipeline and construction of hdpe tank platform at chinnagounanur (samathuvapuram) ad street-2 in uppidamangalam town panchayat karur district , extension of pipeline and construction of hdpe tank platform at chinnagounanur (samathuvapuram) ad street-2 in uppidamangalam town panchayat karur district</t>
  </si>
  <si>
    <t>2023_DTP_320219_3</t>
  </si>
  <si>
    <t>https://tntenders.gov.in/nicgep/app?component=%24DirectLink_0&amp;page=FrontEndAdvancedSearchResult&amp;service=direct&amp;sp=SzaNcNarp%2B6vtVVv%2Bswl42g%3D%3D</t>
  </si>
  <si>
    <t xml:space="preserve">extension of pipeline at chinnagoundanur (samathuvapuram) ad street-2 (7 streets) in uppidamangalam town panchayat karur district. , </t>
  </si>
  <si>
    <t>2023_DTP_320219_1</t>
  </si>
  <si>
    <t>https://tntenders.gov.in/nicgep/app?component=%24DirectLink_0&amp;page=FrontEndAdvancedSearchResult&amp;service=direct&amp;sp=SoFa8sBnizMWyedaaDuJWfw%3D%3D</t>
  </si>
  <si>
    <t xml:space="preserve">extension of pipeline at ward no.1. cyclone colony in thathiengarpet town panchayat tiruchirappalli district , </t>
  </si>
  <si>
    <t>2023_DTP_325734_2</t>
  </si>
  <si>
    <t>https://tntenders.gov.in/nicgep/app?component=%24DirectLink_0&amp;page=FrontEndAdvancedSearchResult&amp;service=direct&amp;sp=S3TqIoBMITsLIIUq3hu3VXw%3D%3D</t>
  </si>
  <si>
    <t xml:space="preserve">extension of pipeline at wardward no 13 alagunachiamman kovil veethi in thottiam town panchayat , </t>
  </si>
  <si>
    <t>2023_DTP_325351_1</t>
  </si>
  <si>
    <t>https://tntenders.gov.in/nicgep/app?component=%24DirectLink_0&amp;page=FrontEndAdvancedSearchResult&amp;service=direct&amp;sp=SGFXaEV8np4UZiW%2F82x3JBg%3D%3D</t>
  </si>
  <si>
    <t xml:space="preserve">extension of pipeline from pudukanjamanur lakshmanan house to palayakanjamanur bus and kaliyappagoundanur in uppidamangalam town panchayat karur district. , </t>
  </si>
  <si>
    <t>2023_DTP_325479_3</t>
  </si>
  <si>
    <t>https://tntenders.gov.in/nicgep/app?component=%24DirectLink_0&amp;page=FrontEndAdvancedSearchResult&amp;service=direct&amp;sp=SlwozJEqUWq%2F%2BC1Fhi5K5hg%3D%3D</t>
  </si>
  <si>
    <t xml:space="preserve">extension of pipeline to anaimugam in kadayal town panchayat , </t>
  </si>
  <si>
    <t>2023_DTP_331013_1</t>
  </si>
  <si>
    <t>https://tntenders.gov.in/nicgep/app?component=%24DirectLink_0&amp;page=FrontEndAdvancedSearchResult&amp;service=direct&amp;sp=SxdkpFL3FhIIe63R52jpnjQ%3D%3D</t>
  </si>
  <si>
    <t xml:space="preserve">extention of pipe line at ward 11 malampattiin ponnampatti town panchayat , </t>
  </si>
  <si>
    <t>2023_DTP_323690_2</t>
  </si>
  <si>
    <t>https://tntenders.gov.in/nicgep/app?component=%24DirectLink_0&amp;page=FrontEndAdvancedSearchResult&amp;service=direct&amp;sp=SpweBbBUEN%2B9EG8tMGL1RpQ%3D%3D</t>
  </si>
  <si>
    <t>faecal sludge treatment plant (fstp) 2022-23 , preparation of estimates and preparation of detailed project report (dpr) for faecal sludge treatment plant (fstp) project implementation in gummudipoondi town panchayat</t>
  </si>
  <si>
    <t>2023_DTP_322279_1</t>
  </si>
  <si>
    <t>https://tntenders.gov.in/nicgep/app?component=%24DirectLink_0&amp;page=FrontEndAdvancedSearchResult&amp;service=direct&amp;sp=SwmOyvth8nrgiOnA9ZoSEIg%3D%3D</t>
  </si>
  <si>
    <t xml:space="preserve">fish market first floor kadai no.1 , </t>
  </si>
  <si>
    <t>2023_DTP_313103_1</t>
  </si>
  <si>
    <t>https://tntenders.gov.in/nicgep/app?component=%24DirectLink_0&amp;page=FrontEndAdvancedSearchResult&amp;service=direct&amp;sp=SuIvGvmCMTdgxe%2FGbgP9fPA%3D%3D</t>
  </si>
  <si>
    <t>fish market ground floor 4 shops , fish market ground floor 4 shops in thingalnagar town panchayat</t>
  </si>
  <si>
    <t>2023_DTP_313098_1</t>
  </si>
  <si>
    <t>https://tntenders.gov.in/nicgep/app?component=%24DirectLink_0&amp;page=FrontEndAdvancedSearchResult&amp;service=direct&amp;sp=S3y5h63UAFqMN5ltXm3rTSw%3D%3D</t>
  </si>
  <si>
    <t xml:space="preserve">flushing - annavasal town panchayat , </t>
  </si>
  <si>
    <t>2023_DTP_296205_7</t>
  </si>
  <si>
    <t>https://tntenders.gov.in/nicgep/app?component=%24DirectLink_0&amp;page=FrontEndAdvancedSearchResult&amp;service=direct&amp;sp=S9Q2fg%2F24tHA3sOhX7WBPJw%3D%3D</t>
  </si>
  <si>
    <t xml:space="preserve">for providing paver block at ward no 10. state bank colony punuhu karuppusamy kovil in thenkarai town panchayat , </t>
  </si>
  <si>
    <t>2023_DTP_303947_1</t>
  </si>
  <si>
    <t>https://tntenders.gov.in/nicgep/app?component=%24DirectLink_0&amp;page=FrontEndAdvancedSearchResult&amp;service=direct&amp;sp=SDOSrjCGb7Dbxpu1ijPxtSw%3D%3D</t>
  </si>
  <si>
    <t xml:space="preserve">formation bt road at ward no.10 pillaiyar kovil udaipu paathi in arumbavur town panchayat. in arumbavur town panchayat , </t>
  </si>
  <si>
    <t>2023_DTP_292406_1</t>
  </si>
  <si>
    <t>https://tntenders.gov.in/nicgep/app?component=%24DirectLink_0&amp;page=FrontEndAdvancedSearchResult&amp;service=direct&amp;sp=SoXlp3NwC8kgQsq4syGjORA%3D%3D</t>
  </si>
  <si>
    <t xml:space="preserve">formation of bt road at srf nagar cross streets in minjur town panchayat , </t>
  </si>
  <si>
    <t>2023_DTP_282636_1</t>
  </si>
  <si>
    <t>https://tntenders.gov.in/nicgep/app?component=%24DirectLink_0&amp;page=FrontEndAdvancedSearchResult&amp;service=direct&amp;sp=S2jriBb%2B4mZKeW%2FhVvlgq3Q%3D%3D</t>
  </si>
  <si>
    <t xml:space="preserve">formation of bt road at ward no. 1 mettankadu kootathumoolai road in kurumbalur town panchayat , </t>
  </si>
  <si>
    <t>2023_DTP_292186_1</t>
  </si>
  <si>
    <t>https://tntenders.gov.in/nicgep/app?component=%24DirectLink_0&amp;page=FrontEndAdvancedSearchResult&amp;service=direct&amp;sp=SXv8iH7fqnBZO4cpO%2Bcu9KA%3D%3D</t>
  </si>
  <si>
    <t>formation of bt road with strom water drain at pon nagar-1 street-1 e/w street-7 s/n street-10 s/n hakeemsha nagar street-3 s/n street-4 s/n and habbeb nagar street-7 in aravakurichi town panchayat karur district , formation of bt road with strom water drain at pon nagar-1 street-1 e/w street-7 s/n street-10 s/n hakeemsha nagar street-3 s/n street-4 s/n and habbeb nagar street-7 in aravakurichi town panchayat karur district</t>
  </si>
  <si>
    <t>2023_DTP_308380_1</t>
  </si>
  <si>
    <t>https://tntenders.gov.in/nicgep/app?component=%24DirectLink_0&amp;page=FrontEndAdvancedSearchResult&amp;service=direct&amp;sp=SGCM0OYsQu%2FgeYWACvQyW5g%3D%3D</t>
  </si>
  <si>
    <t xml:space="preserve">formation of cc road from kerada to kenkundai road in ketti town panchayat. , </t>
  </si>
  <si>
    <t>2023_DTP_287728_1</t>
  </si>
  <si>
    <t>https://tntenders.gov.in/nicgep/app?component=%24DirectLink_0&amp;page=FrontEndAdvancedSearchResult&amp;service=direct&amp;sp=SdRoSHGtehLnc3Uff7FMQdA%3D%3D</t>
  </si>
  <si>
    <t>formation road , formation of road to thirumangaiazhkulakarai street in ward no.4 sriperumbudur town panchayat</t>
  </si>
  <si>
    <t>2023_DTP_295201_1</t>
  </si>
  <si>
    <t>https://tntenders.gov.in/nicgep/app?component=%24DirectLink_0&amp;page=FrontEndAdvancedSearchResult&amp;service=direct&amp;sp=SvVBNsunGuqfGOiq2T0wu4w%3D%3D</t>
  </si>
  <si>
    <t xml:space="preserve">friends colony puthukudiyiruppu road in reethapuram town panchayat , </t>
  </si>
  <si>
    <t>2023_DTP_329857_1</t>
  </si>
  <si>
    <t>https://tntenders.gov.in/nicgep/app?component=%24DirectLink_0&amp;page=FrontEndAdvancedSearchResult&amp;service=direct&amp;sp=SX2ByqJ7RbkCBL9wg6o28Tw%3D%3D</t>
  </si>
  <si>
    <t>g.f 2023-24 construction of pcc strom water drain at ragavanatta street (63m) and thirumalaipillai st (80m) in uthiramerur town panchayat. , construction of pcc strom water drain at ragavanatta street (63m) and thirumalaipillai st (80m) in uthiramerur town panchayat.</t>
  </si>
  <si>
    <t>2023_DTP_315623_1</t>
  </si>
  <si>
    <t>https://tntenders.gov.in/nicgep/app?component=%24DirectLink_0&amp;page=FrontEndAdvancedSearchResult&amp;service=direct&amp;sp=SfqnYfMoJDlNgUwWOLdaWLw%3D%3D</t>
  </si>
  <si>
    <t>g.f 2023-24 improvements works to childrens park and play fields at ward no.16 chellammal nagar in uthiramerur town panchayat , improvements works to childrens park and play fields at ward no.16 chellammal nagar in uthiramerur town panchayat</t>
  </si>
  <si>
    <t>2023_DTP_315616_1</t>
  </si>
  <si>
    <t>https://tntenders.gov.in/nicgep/app?component=%24DirectLink_0&amp;page=FrontEndAdvancedSearchResult&amp;service=direct&amp;sp=S7GD8kuvtI5rUJ1MCpXVc8g%3D%3D</t>
  </si>
  <si>
    <t>g.f 2023-24 providing mini power pump for existing bore well near community toilet at malligapuram providing 90mm pvc pipe at muthu krishna avenue cross street and 110mm pvc pipe line at nallur at chengalpattu main road nallur park to ashok auto , providing mini power pump for existing bore well near community toilet at malligapuram providing 90mm pvc pipe at muthu krishna avenue cross street and 110mm pvc pipe line at nallur at chengalpattu main road nallur park to ashok auto mobiles in</t>
  </si>
  <si>
    <t>2023_DTP_315620_1</t>
  </si>
  <si>
    <t>https://tntenders.gov.in/nicgep/app?component=%24DirectLink_0&amp;page=FrontEndAdvancedSearchResult&amp;service=direct&amp;sp=S3LBUiRyy8RbDiWR%2BxmC%2Fow%3D%3D</t>
  </si>
  <si>
    <t>gangaikondan town panchayat 15th sfc scheme 2022-20223 construction of compound wall at ncr nagar oht area in gangaikondan town pnchayat , construction of compound wall at ncr nagar oht area in gangaikondan town pnchayat</t>
  </si>
  <si>
    <t>https://tntenders.gov.in/nicgep/app?component=%24DirectLink_0&amp;page=FrontEndAdvancedSearchResult&amp;service=direct&amp;sp=SqGDvz0%2F7ctpH%2F%2FL%2FYhnhKw%3D%3D</t>
  </si>
  <si>
    <t>gangaikondan town panchayat 15th sfc scheme 2022-20223 construction of storm water drain at kvr nagar , 15th sfc scheme 2022-20223 construction of storm water drain at kvr nagar</t>
  </si>
  <si>
    <t>https://tntenders.gov.in/nicgep/app?component=%24DirectLink_0&amp;page=FrontEndAdvancedSearchResult&amp;service=direct&amp;sp=SYaOBbiMtGokWDlhKJ86Q3A%3D%3D</t>
  </si>
  <si>
    <t>gangaikondan town panchayat at bus stand , construction of bus shelter at gangaikondan bus stand in gangaikondan town panchayat</t>
  </si>
  <si>
    <t>2023_DTP_289463_1</t>
  </si>
  <si>
    <t>https://tntenders.gov.in/nicgep/app?component=%24DirectLink_0&amp;page=FrontEndAdvancedSearchResult&amp;service=direct&amp;sp=SvG1tIEMlIX8S6mxTqXfhkw%3D%3D</t>
  </si>
  <si>
    <t>genaral fund scheme 2021-2022 contruction of strom water drain theni-kumuli main road veerapandi town panchayat , contruction of strom water drain theni-kumuli main road veerapandi town panchayat</t>
  </si>
  <si>
    <t>2023_DTP_285786_1</t>
  </si>
  <si>
    <t>https://tntenders.gov.in/nicgep/app?component=%24DirectLink_0&amp;page=FrontEndAdvancedSearchResult&amp;service=direct&amp;sp=SF0P5jwcaGYKFSEuezD1wiw%3D%3D</t>
  </si>
  <si>
    <t>general fund - 2022-2023 vellalore town panchayat , strengthening to the bt road at ward no.14 chettipalayam road in vellalore town panchayat</t>
  </si>
  <si>
    <t>2023_DTP_290228_1</t>
  </si>
  <si>
    <t>https://tntenders.gov.in/nicgep/app?component=%24DirectLink_0&amp;page=FrontEndAdvancedSearchResult&amp;service=direct&amp;sp=SldaKlRsTBVhVcsEvLHhQYw%3D%3D</t>
  </si>
  <si>
    <t>general fund - periyakodiveri tp , providing ring well near river in periyakodiveri town panchayat</t>
  </si>
  <si>
    <t>https://tntenders.gov.in/nicgep/app?component=%24DirectLink_0&amp;page=FrontEndAdvancedSearchResult&amp;service=direct&amp;sp=SF7wrbCirQLLUnYdOYWo4YA%3D%3D</t>
  </si>
  <si>
    <t>general fund (gf) 2022-23 kannankurichi town panchayat salem dt , construction of cc road and culvert at ward no 10 kandasamy street k.s arumugam street and amaiyappan street in kannankuruchi town panchayat</t>
  </si>
  <si>
    <t>2023_DTP_318890_1</t>
  </si>
  <si>
    <t>https://tntenders.gov.in/nicgep/app?component=%24DirectLink_0&amp;page=FrontEndAdvancedSearchResult&amp;service=direct&amp;sp=SzZaFLQgAC2300tBNNXrkqw%3D%3D</t>
  </si>
  <si>
    <t>general fund (gf) 2022-23 kannankurichi town panchayat salem dt , construction of strom water drain at ward no 15 keal mottankurichi in kannankurichi town panchayat</t>
  </si>
  <si>
    <t>2023_DTP_294287_1</t>
  </si>
  <si>
    <t>https://tntenders.gov.in/nicgep/app?component=%24DirectLink_0&amp;page=FrontEndAdvancedSearchResult&amp;service=direct&amp;sp=SsgyPGzzPozDBYQoCVy08wQ%3D%3D</t>
  </si>
  <si>
    <t>general fund (gf) 2022-23 kannankurichi town panchayat salem dt , construction of strom water drain at ward no 3 patcha road in kannankurichi town panchayat</t>
  </si>
  <si>
    <t>2023_DTP_294211_1</t>
  </si>
  <si>
    <t>https://tntenders.gov.in/nicgep/app?component=%24DirectLink_0&amp;page=FrontEndAdvancedSearchResult&amp;service=direct&amp;sp=Sc%2FkBdIcmO9uvaIsv%2BbKRsQ%3D%3D</t>
  </si>
  <si>
    <t>general fund (gf) 2022-23 kannankurichi town panchayat salem dt , construction of strom water drain at ward no 6 govindhasamy colony in kannankurichi town panchayat</t>
  </si>
  <si>
    <t>2023_DTP_294291_1</t>
  </si>
  <si>
    <t>https://tntenders.gov.in/nicgep/app?component=%24DirectLink_0&amp;page=FrontEndAdvancedSearchResult&amp;service=direct&amp;sp=Sw7sN6wm6%2FaM3LZrE66aP8g%3D%3D</t>
  </si>
  <si>
    <t>general fund (gf) 2022-23 kannankurichi town panchayat salem dt , construction strom water drain at ward no.10 k s arumugam street in kannankuruchi town panchayat</t>
  </si>
  <si>
    <t>2023_DTP_318880_1</t>
  </si>
  <si>
    <t>https://tntenders.gov.in/nicgep/app?component=%24DirectLink_0&amp;page=FrontEndAdvancedSearchResult&amp;service=direct&amp;sp=SrAa1Lh5sJF8p9XCnawWyFg%3D%3D</t>
  </si>
  <si>
    <t>general fund (gf) 2022-23 kannankurichi town panchayat salem dt , extension of pipe line at ward no 15 mottankurichi and ward no 4 patcha road in kannankurichi town panchayat</t>
  </si>
  <si>
    <t>2023_DTP_294271_1</t>
  </si>
  <si>
    <t>https://tntenders.gov.in/nicgep/app?component=%24DirectLink_0&amp;page=FrontEndAdvancedSearchResult&amp;service=direct&amp;sp=SicrIa%2BgVxaiOYSMDNLSueQ%3D%3D</t>
  </si>
  <si>
    <t>general fund , construction of burial shed and drilling of borewell with pvc tank at ward no.12 arasanarkulam and gandhi nagar colony in moolaikaraipatti town panchayat.</t>
  </si>
  <si>
    <t>2023_DTP_319630_1</t>
  </si>
  <si>
    <t>https://tntenders.gov.in/nicgep/app?component=%24DirectLink_0&amp;page=FrontEndAdvancedSearchResult&amp;service=direct&amp;sp=S%2BmEjd2IB%2FbEl1l2vrsViTg%3D%3D</t>
  </si>
  <si>
    <t>general fund , construction of culvert and storm water drain at school road in ward no.11 at sriperumbudur town panchayat</t>
  </si>
  <si>
    <t>2023_DTP_295148_1</t>
  </si>
  <si>
    <t>https://tntenders.gov.in/nicgep/app?component=%24DirectLink_0&amp;page=FrontEndAdvancedSearchResult&amp;service=direct&amp;sp=SXKY%2FFiat396ABTs6pEZXLQ%3D%3D</t>
  </si>
  <si>
    <t>general fund , construction of drain from arasamaram to rajagopal chettyar shop munisamy shop and perumal kovil opp street to madhu house in uthangarai town panchayat</t>
  </si>
  <si>
    <t>2023_DTP_331386_1</t>
  </si>
  <si>
    <t>https://tntenders.gov.in/nicgep/app?component=%24DirectLink_0&amp;page=FrontEndAdvancedSearchResult&amp;service=direct&amp;sp=SfJgFc01ZSObvT78GIrP3FA%3D%3D</t>
  </si>
  <si>
    <t>general fund , desilting well cover maintenance and providing hdpe tank at thavittavilai krishnankovil near kanagaraj house side well</t>
  </si>
  <si>
    <t>2023_DTP_302009_1</t>
  </si>
  <si>
    <t>https://tntenders.gov.in/nicgep/app?component=%24DirectLink_0&amp;page=FrontEndAdvancedSearchResult&amp;service=direct&amp;sp=Swv25UplAVSRB8Kn8oxAYhQ%3D%3D</t>
  </si>
  <si>
    <t>general fund , extension of pipe line at ward no.6 thiru vi ka nagar</t>
  </si>
  <si>
    <t>2023_DTP_297925_1</t>
  </si>
  <si>
    <t>https://tntenders.gov.in/nicgep/app?component=%24DirectLink_0&amp;page=FrontEndAdvancedSearchResult&amp;service=direct&amp;session=T&amp;sp=SgHwGhXFW6JSRvS1Kgf8HsQ%3D%3D</t>
  </si>
  <si>
    <t>general fund , maintenance and repair of cc road in w.no.14 pillayar kovil street town club road</t>
  </si>
  <si>
    <t>2023_DTP_298017_1</t>
  </si>
  <si>
    <t>https://tntenders.gov.in/nicgep/app?component=%24DirectLink_0&amp;page=FrontEndAdvancedSearchResult&amp;service=direct&amp;sp=SUnU5jDGvLyvs1BeF%2BQu1Qg%3D%3D</t>
  </si>
  <si>
    <t>general fund , maintenance and repair of cc road in w.no.15 majith street sekar house to rm nagar road</t>
  </si>
  <si>
    <t>2023_DTP_298022_1</t>
  </si>
  <si>
    <t>https://tntenders.gov.in/nicgep/app?component=%24DirectLink_0&amp;page=FrontEndAdvancedSearchResult&amp;service=direct&amp;sp=S4OgZHZqeQv85kuTdngX30w%3D%3D</t>
  </si>
  <si>
    <t>general fund , maintenance and repair of cement concrete road with storm water drain at w.no.3 pilparuthi nehru street</t>
  </si>
  <si>
    <t>2023_DTP_297922_1</t>
  </si>
  <si>
    <t>https://tntenders.gov.in/nicgep/app?component=%24DirectLink_0&amp;page=FrontEndAdvancedSearchResult&amp;service=direct&amp;session=T&amp;sp=SJuwKMtwwpmTDcW7bxTiz0w%3D%3D</t>
  </si>
  <si>
    <t>general fund , renovation of burial shed  drilling of 150mm dia borewell with pvc tank arrangements and construction of culvert at ward no.1 mela lethikulam in moolaikaraipatti town panchayat.</t>
  </si>
  <si>
    <t>2023_DTP_319659_1</t>
  </si>
  <si>
    <t>https://tntenders.gov.in/nicgep/app?component=%24DirectLink_0&amp;page=FrontEndAdvancedSearchResult&amp;service=direct&amp;sp=SAac7CnwYXSk%2B1ygGQucTsw%3D%3D</t>
  </si>
  <si>
    <t>general fund 2021-2022 authoor town panchyayat , providing paver block road at ward no 3 pettai street first cross street and pettai second cross street in authoor town panchayat.</t>
  </si>
  <si>
    <t>2023_DTP_304193_1</t>
  </si>
  <si>
    <t>https://tntenders.gov.in/nicgep/app?component=%24DirectLink_0&amp;page=FrontEndAdvancedSearchResult&amp;service=direct&amp;sp=SEaU4FyarWSxnHlwaAz0mAw%3D%3D</t>
  </si>
  <si>
    <t>general fund 2021-22 , providing paver block road at ward no.7 pettai street first cross street and pettai second cross street in authoor town panchayat</t>
  </si>
  <si>
    <t>2023_DTP_313260_1</t>
  </si>
  <si>
    <t>https://tntenders.gov.in/nicgep/app?component=%24DirectLink_0&amp;page=FrontEndAdvancedSearchResult&amp;service=direct&amp;sp=Se5jD6WcmJGx6Zg5I7FMQTg%3D%3D</t>
  </si>
  <si>
    <t>general fund 2022-2023</t>
  </si>
  <si>
    <t>2022_DTP_270931_1</t>
  </si>
  <si>
    <t>https://tntenders.gov.in/nicgep/app?component=%24DirectLink_0&amp;page=FrontEndAdvancedSearchResult&amp;service=direct&amp;sp=S4%2F4c3GgiqJFeSNW7nIk1Uw%3D%3D</t>
  </si>
  <si>
    <t>2022_DTP_270935_1</t>
  </si>
  <si>
    <t>https://tntenders.gov.in/nicgep/app?component=%24DirectLink_0&amp;page=FrontEndAdvancedSearchResult&amp;service=direct&amp;sp=SoT8v1EqeJ5wwCCpuMgx58g%3D%3D</t>
  </si>
  <si>
    <t>2022_DTP_271012_1</t>
  </si>
  <si>
    <t>https://tntenders.gov.in/nicgep/app?component=%24DirectLink_0&amp;page=FrontEndAdvancedSearchResult&amp;service=direct&amp;sp=Sc8qAX8orjkN2HDVa3NJHeA%3D%3D</t>
  </si>
  <si>
    <t>general fund 2022-2023 - eruvadi town panchayat , construction of pump room at ponnakurichi and extenstion of pipe line at meenatchipuram streets sathriya nadar street to aadidiravidar street and periyanayagipuram in eruvadi town panchayat.</t>
  </si>
  <si>
    <t>https://tntenders.gov.in/nicgep/app?component=%24DirectLink_0&amp;page=FrontEndAdvancedSearchResult&amp;service=direct&amp;sp=SdDPXNVKecgy9F5ZCQexXbQ%3D%3D</t>
  </si>
  <si>
    <t>general fund 2022-2023 - vadakku vallioor town panchayat , construction of drain at ward no.11 yathasouth street in vadakku vallioor town panchayat</t>
  </si>
  <si>
    <t>2023_DTP_315934_1</t>
  </si>
  <si>
    <t>https://tntenders.gov.in/nicgep/app?component=%24DirectLink_0&amp;page=FrontEndAdvancedSearchResult&amp;service=direct&amp;sp=SHKSPyuIoENfK8EBewr62rQ%3D%3D</t>
  </si>
  <si>
    <t>general fund 2022-2023 ,  repairs and maintanance of pay and use toilet at bus stand in papanasam town panchayat.</t>
  </si>
  <si>
    <t>https://tntenders.gov.in/nicgep/app?component=%24DirectLink_0&amp;page=FrontEndAdvancedSearchResult&amp;service=direct&amp;sp=SoaPQKw6Lt4U5rm2B4yz7bg%3D%3D</t>
  </si>
  <si>
    <t>general fund 2022-2023 ,  supplying of motors and cables for water supply works in seithur town panchayat.</t>
  </si>
  <si>
    <t>https://tntenders.gov.in/nicgep/app?component=%24DirectLink_0&amp;page=FrontEndAdvancedSearchResult&amp;service=direct&amp;sp=SVc5O8isB4izoTg2r75mBaA%3D%3D</t>
  </si>
  <si>
    <t>general fund 2022-2023 , construction of new bathing ghat and maintenance bathing ghat and ramp at 2nd ward thenkaraikulam in manavalakurichi town panchayat.</t>
  </si>
  <si>
    <t>2023_DTP_321899_1</t>
  </si>
  <si>
    <t>https://tntenders.gov.in/nicgep/app?component=%24DirectLink_0&amp;page=FrontEndAdvancedSearchResult&amp;service=direct&amp;sp=SMqHkeUgQTS8LFo36JxLrrw%3D%3D</t>
  </si>
  <si>
    <t>general fund 2022-2023 , dismantling and construction of storm water drain at keezha veethi in thirubhuvanam town panchayat.</t>
  </si>
  <si>
    <t>2023_DTP_322950_1</t>
  </si>
  <si>
    <t>https://tntenders.gov.in/nicgep/app?component=%24DirectLink_0&amp;page=FrontEndAdvancedSearchResult&amp;service=direct&amp;sp=Sb0TpsjFVR8UN4sxyFkM63Q%3D%3D</t>
  </si>
  <si>
    <t>general fund 2022-2023 , maintenance and painting of office building at authoor town pachayat</t>
  </si>
  <si>
    <t>2023_DTP_313287_1</t>
  </si>
  <si>
    <t>https://tntenders.gov.in/nicgep/app?component=%24DirectLink_0&amp;page=FrontEndAdvancedSearchResult&amp;service=direct&amp;sp=SizX2bOXiFNgMqWNv1XjaNg%3D%3D</t>
  </si>
  <si>
    <t>general fund 2022-2023 , providing bt road at ward no. 1 perumalpuram west street -ii perumal puram west street iv and ranimaharajapuram road eb pole no. 6/114 to seenanthopu road in arumuganeri town panchayat</t>
  </si>
  <si>
    <t>2023_DTP_282784_1</t>
  </si>
  <si>
    <t>https://tntenders.gov.in/nicgep/app?component=%24DirectLink_0&amp;page=FrontEndAdvancedSearchResult&amp;service=direct&amp;sp=SNDhRBP4qokxslQATzZixbQ%3D%3D</t>
  </si>
  <si>
    <t>general fund 2022-2023 , providing bt road at ward no. 4  2 7 mela navvaladivilai  keela shanmugapuram and chettiyar street in arumuganeri town panchayat</t>
  </si>
  <si>
    <t>2023_DTP_282779_1</t>
  </si>
  <si>
    <t>https://tntenders.gov.in/nicgep/app?component=%24DirectLink_0&amp;page=FrontEndAdvancedSearchResult&amp;service=direct&amp;sp=SGPQjSrh8%2F1MJnlpgICXOEw%3D%3D</t>
  </si>
  <si>
    <t>general fund 2022-2023 , providing bt road at ward no. 6 thisaikaval middle street annamal metriculation school  thisaikaval middle street - i  and pillayar nadar street santhu- ii in arumuganeri town panchayat</t>
  </si>
  <si>
    <t>2023_DTP_282839_1</t>
  </si>
  <si>
    <t>https://tntenders.gov.in/nicgep/app?component=%24DirectLink_0&amp;page=FrontEndAdvancedSearchResult&amp;service=direct&amp;sp=S%2FQzK6qGMmX5Ag4gK7%2FTmrA%3D%3D</t>
  </si>
  <si>
    <t>general fund 2022-2023 , providing bt road in ward no. 2 keela shanmugapuram railway feeder road eb pole no .1/39 to railway station keela shanmugapuram road ward no. 03 swamy sannathi south street santhu 1 swamy sannathi south street and ss kovil street san</t>
  </si>
  <si>
    <t>2023_DTP_282772_1</t>
  </si>
  <si>
    <t>https://tntenders.gov.in/nicgep/app?component=%24DirectLink_0&amp;page=FrontEndAdvancedSearchResult&amp;service=direct&amp;sp=Sq9qi%2FjrYO5fXxw1uyZE%2FZA%3D%3D</t>
  </si>
  <si>
    <t>general fund 2022-2023 , providing cement concrete and interlocking paver block at periyakulam junction to periyakulam in manavalakurichi town panchayat.</t>
  </si>
  <si>
    <t>2023_DTP_321901_1</t>
  </si>
  <si>
    <t>https://tntenders.gov.in/nicgep/app?component=%24DirectLink_0&amp;page=FrontEndAdvancedSearchResult&amp;service=direct&amp;sp=Sl94OQOXKvbnuwUooOlAaKQ%3D%3D</t>
  </si>
  <si>
    <t>general fund 2022-2023 , providing extension of pipeline work from andarvilai jayakumar house to iyyappan house in manavalakurichi town panchayat.</t>
  </si>
  <si>
    <t>2023_DTP_321887_1</t>
  </si>
  <si>
    <t>https://tntenders.gov.in/nicgep/app?component=%24DirectLink_0&amp;page=FrontEndAdvancedSearchResult&amp;service=direct&amp;sp=SchALt1VdpBq04KNR7lt9qA%3D%3D</t>
  </si>
  <si>
    <t>general fund 2022-2023 , providing interlocking paver block at 9th ward periyavilai 3rd ambiyam in manavalakurichi town panchayat.</t>
  </si>
  <si>
    <t>2023_DTP_321878_1</t>
  </si>
  <si>
    <t>https://tntenders.gov.in/nicgep/app?component=%24DirectLink_0&amp;page=FrontEndAdvancedSearchResult&amp;service=direct&amp;sp=SDgiaWllKlfhBSI5N9WN8fQ%3D%3D</t>
  </si>
  <si>
    <t>general fund 2022-2023 , providing interlocking paver block at chettiyarmadam valiyavilai road prabhu house no.19-23f/13 in thingal nagar town panchayat.</t>
  </si>
  <si>
    <t>2023_DTP_297656_1</t>
  </si>
  <si>
    <t>https://tntenders.gov.in/nicgep/app?component=%24DirectLink_0&amp;page=FrontEndAdvancedSearchResult&amp;service=direct&amp;sp=SzFVpxQckqpt8HS%2F8z2mpJw%3D%3D</t>
  </si>
  <si>
    <t>general fund 2022-2023 , providing of bt road at ward no. 14 ranimaharajapuram mela street -i  ranimagarajapuram mela street santhu and barathi nagar santhu in arumuganeri town panchayat</t>
  </si>
  <si>
    <t>2023_DTP_282789_1</t>
  </si>
  <si>
    <t>https://tntenders.gov.in/nicgep/app?component=%24DirectLink_0&amp;page=FrontEndAdvancedSearchResult&amp;service=direct&amp;sp=SD20DAXv7xOLPECMTS0aeQA%3D%3D</t>
  </si>
  <si>
    <t>general fund 2022-2023 , providing of bt road at ward no. 18 12 barathi nagar cross v and kaniyalar puthur east street in arumuganeri town panchayat</t>
  </si>
  <si>
    <t>2023_DTP_282761_1</t>
  </si>
  <si>
    <t>https://tntenders.gov.in/nicgep/app?component=%24DirectLink_0&amp;page=FrontEndAdvancedSearchResult&amp;service=direct&amp;sp=Ss9LNHCX4%2FD0ewH7e%2BLgkVw%3D%3D</t>
  </si>
  <si>
    <t>general fund 2022-2023 , providing rain water harvesting structure at kantharivilai road in manavalakurichi town panchayat.</t>
  </si>
  <si>
    <t>2023_DTP_321904_1</t>
  </si>
  <si>
    <t>https://tntenders.gov.in/nicgep/app?component=%24DirectLink_0&amp;page=FrontEndAdvancedSearchResult&amp;service=direct&amp;sp=SPQDdmqk2yKiwr2nmZ8WCCg%3D%3D</t>
  </si>
  <si>
    <t>general fund 2022-2023 , providing water metre at 1) thirumalayampalayam main road near iob bank 2)ettimadai privu near kaliyapuram road in thirumalayam palyam town panchayat</t>
  </si>
  <si>
    <t>2023_DTP_306359_1</t>
  </si>
  <si>
    <t>https://tntenders.gov.in/nicgep/app?component=%24DirectLink_0&amp;page=FrontEndAdvancedSearchResult&amp;service=direct&amp;sp=SpPmL6jV%2Fuad6GUq4eIjQ%2FQ%3D%3D</t>
  </si>
  <si>
    <t>general fund 2022-2023 , providing water metre at 1) thirumalayampalayam main road near iob bank 2)ettimadai privu near kaliyapuram road in thirumalayampalyam town panchayat</t>
  </si>
  <si>
    <t>2023_DTP_317195_1</t>
  </si>
  <si>
    <t>https://tntenders.gov.in/nicgep/app?component=%24DirectLink_0&amp;page=FrontEndAdvancedSearchResult&amp;service=direct&amp;sp=SGnJtsuimcXrEuZjnQQ5kjQ%3D%3D</t>
  </si>
  <si>
    <t>2023_DTP_326379_1</t>
  </si>
  <si>
    <t>https://tntenders.gov.in/nicgep/app?component=%24DirectLink_0&amp;page=FrontEndAdvancedSearchResult&amp;service=direct&amp;sp=SIbeANmXuak4KgIClGPrNFQ%3D%3D</t>
  </si>
  <si>
    <t>2023_DTP_311179_1</t>
  </si>
  <si>
    <t>https://tntenders.gov.in/nicgep/app?component=%24DirectLink_0&amp;page=FrontEndAdvancedSearchResult&amp;service=direct&amp;sp=SgvaNdIoNLeFrX5EtlrDTYw%3D%3D</t>
  </si>
  <si>
    <t xml:space="preserve">general fund 2022-2023 construction of 10000 lit glr at andipatti in nangavaram town panchayat karur district. , </t>
  </si>
  <si>
    <t>2023_DTP_327503_1</t>
  </si>
  <si>
    <t>https://tntenders.gov.in/nicgep/app?component=%24DirectLink_0&amp;page=FrontEndAdvancedSearchResult&amp;service=direct&amp;sp=Sq5vOHLr8IE67jMRaKLVAuw%3D%3D</t>
  </si>
  <si>
    <t xml:space="preserve">general fund 2022-2023 construction of burning shed at maduvilunthanparai in nangavaram town panchayat karur district. , </t>
  </si>
  <si>
    <t>2023_DTP_327423_1</t>
  </si>
  <si>
    <t>https://tntenders.gov.in/nicgep/app?component=%24DirectLink_0&amp;page=FrontEndAdvancedSearchResult&amp;service=direct&amp;sp=SNdWMBpL5xLwjI6%2BSpap0RQ%3D%3D</t>
  </si>
  <si>
    <t xml:space="preserve">general fund 2022-2023 construction of community toilet near thatco colony kaliyamman kovil in nangavaram town panchayat karur district. , </t>
  </si>
  <si>
    <t>2023_DTP_327441_1</t>
  </si>
  <si>
    <t>https://tntenders.gov.in/nicgep/app?component=%24DirectLink_0&amp;page=FrontEndAdvancedSearchResult&amp;service=direct&amp;sp=S15LPfP6IHbaJAO%2Bjwhcz4w%3D%3D</t>
  </si>
  <si>
    <t>general fund 2022-2023 construction of rcc culvert and formation of bt road at ward no 15 dsp nagar extension in sholapuram town panchayat</t>
  </si>
  <si>
    <t>2022_DTP_269810_1</t>
  </si>
  <si>
    <t>https://tntenders.gov.in/nicgep/app?component=%24DirectLink_0&amp;page=FrontEndAdvancedSearchResult&amp;service=direct&amp;sp=Sq1APJ%2F20RwaveX3As%2FTJFQ%3D%3D</t>
  </si>
  <si>
    <t>general fund 2022-2023 construction of retaining wall at varattaru bridge upstream side and downstream at devadanapatti town panchayat , construction of retaining wall at varattaru bridge upstream side and downstream at devadanapatti town panchayat</t>
  </si>
  <si>
    <t>2023_DTP_308052_1</t>
  </si>
  <si>
    <t>https://tntenders.gov.in/nicgep/app?component=%24DirectLink_0&amp;page=FrontEndAdvancedSearchResult&amp;service=direct&amp;sp=S2fixOJ0Oh7LDzQDzWzb4%2Bw%3D%3D</t>
  </si>
  <si>
    <t xml:space="preserve">general fund 2022-2023 construction of small culvert at pudupalayam in nangavaram town panchayat karur district. , </t>
  </si>
  <si>
    <t>2023_DTP_327522_1</t>
  </si>
  <si>
    <t>https://tntenders.gov.in/nicgep/app?component=%24DirectLink_0&amp;page=FrontEndAdvancedSearchResult&amp;service=direct&amp;sp=SkHaS7N7DAtoXky3hvrA4%2FA%3D%3D</t>
  </si>
  <si>
    <t>general fund 2022-2023 in panamarathupatty town panchayat , construction of retaining wall at ward no 9 iyanarapan kovil road to poomalai karadu road in panamarathupatty town panchayat.</t>
  </si>
  <si>
    <t>2023_DTP_326402_1</t>
  </si>
  <si>
    <t>https://tntenders.gov.in/nicgep/app?component=%24DirectLink_0&amp;page=FrontEndAdvancedSearchResult&amp;service=direct&amp;sp=StoM4181sOnEKRaE%2BOa3YlQ%3D%3D</t>
  </si>
  <si>
    <t>general fund 2022-2023 in panamarathupatty town panchayat , construction of retaining wall at ward no. 1 eari road in panamarathupatty town panchayat.</t>
  </si>
  <si>
    <t>2023_DTP_326412_1</t>
  </si>
  <si>
    <t>https://tntenders.gov.in/nicgep/app?component=%24DirectLink_0&amp;page=FrontEndAdvancedSearchResult&amp;service=direct&amp;sp=Se5Jd1wpSnHMEP57mL8sGwQ%3D%3D</t>
  </si>
  <si>
    <t>general fund 2022-2023 maintenance of town panchayat office - veeraganur town panchayat salem district , maintenance of town panchayat office in veeraganur town panchayat salem district.</t>
  </si>
  <si>
    <t>2023_DTP_312540_1</t>
  </si>
  <si>
    <t>https://tntenders.gov.in/nicgep/app?component=%24DirectLink_0&amp;page=FrontEndAdvancedSearchResult&amp;service=direct&amp;sp=SINsEXuNoSS2Uhc0GIf%2FRmw%3D%3D</t>
  </si>
  <si>
    <t xml:space="preserve">general fund 2022-2023 providing cement concrete pavement at kunjamudakku in nangavaram town panchayat karur district. , </t>
  </si>
  <si>
    <t>2023_DTP_327431_1</t>
  </si>
  <si>
    <t>https://tntenders.gov.in/nicgep/app?component=%24DirectLink_0&amp;page=FrontEndAdvancedSearchResult&amp;service=direct&amp;sp=SDFRK1%2BqWrE8Ep90tB9ez5w%3D%3D</t>
  </si>
  <si>
    <t xml:space="preserve">general fund 2022-2023 providing cement concrete pavement at melnanthavanakadu nadu street in nangavaram town panchayat karur district. , </t>
  </si>
  <si>
    <t>2023_DTP_327495_1</t>
  </si>
  <si>
    <t>https://tntenders.gov.in/nicgep/app?component=%24DirectLink_0&amp;page=FrontEndAdvancedSearchResult&amp;service=direct&amp;sp=St%2FIf8YTjUY%2BTdDS7en4ShA%3D%3D</t>
  </si>
  <si>
    <t xml:space="preserve">general fund 2022-2023 providing cement concrete pavement from perumal kovil to padamanaban house in nangavaram town panchayat karur district. , </t>
  </si>
  <si>
    <t>2023_DTP_327510_1</t>
  </si>
  <si>
    <t>https://tntenders.gov.in/nicgep/app?component=%24DirectLink_0&amp;page=FrontEndAdvancedSearchResult&amp;service=direct&amp;sp=Sm2GQ3V%2F2YSAq8jUy%2FytL5w%3D%3D</t>
  </si>
  <si>
    <t xml:space="preserve">general fund 2022-2023 providing cement concrete pavement from sangari house to selvam house in nangavaram town panchayat karur district. , </t>
  </si>
  <si>
    <t>2023_DTP_327453_1</t>
  </si>
  <si>
    <t>https://tntenders.gov.in/nicgep/app?component=%24DirectLink_0&amp;page=FrontEndAdvancedSearchResult&amp;service=direct&amp;sp=SvAP%2B5Z1HiQTUvyynWXhG3g%3D%3D</t>
  </si>
  <si>
    <t>general fund 2022-2023 relaying of damaged bt road at ward no 16 pullakkapatti mayana road in devadanapatti town panchayat , relaying of damaged bt road at ward no 16 pullakkapatti mayana road in devadanapatti town panchayat</t>
  </si>
  <si>
    <t>https://tntenders.gov.in/nicgep/app?component=%24DirectLink_0&amp;page=FrontEndAdvancedSearchResult&amp;service=direct&amp;sp=SxxiHRXin606m7pov%2F7vvIQ%3D%3D</t>
  </si>
  <si>
    <t>general fund 2022-2023 relaying of damaged cement concrete road at ward no.1 manjalar kombai road vaikkal street in devadanapatti town panchayat , relaying of damaged cement concrete road at ward no.1 manjalar kombai road vaikkal street in devadanapatti town panchayat</t>
  </si>
  <si>
    <t>2023_DTP_302779_1</t>
  </si>
  <si>
    <t>https://tntenders.gov.in/nicgep/app?component=%24DirectLink_0&amp;page=FrontEndAdvancedSearchResult&amp;service=direct&amp;sp=S8AKiqoKn%2FNVFeO8uzJ1PVw%3D%3D</t>
  </si>
  <si>
    <t>general fund 2022-2023 sawyepuram town panchyayat , providing mini power pump arrangemants and drilling of 150mm dia deep bore well in ward no 1 sawyerpuram  ward no 2 eruvappapuram  ward no 10 puli nagar  ward no 11 nanthagpalapuram  ward no 15 subramaniapuram puthu nainarpuram.</t>
  </si>
  <si>
    <t>https://tntenders.gov.in/nicgep/app?component=%24DirectLink_0&amp;page=FrontEndAdvancedSearchResult&amp;service=direct&amp;sp=Sqc42qy%2BkMDITz83hCXltCQ%3D%3D</t>
  </si>
  <si>
    <t>general fund 2022-2023 sawyerpuram town panchyayat , maintenance of office building in sawyerpuram town panchayat</t>
  </si>
  <si>
    <t>https://tntenders.gov.in/nicgep/app?component=%24DirectLink_0&amp;page=FrontEndAdvancedSearchResult&amp;service=direct&amp;sp=SC%2F2TjyB4iI2oHUivwhTgQQ%3D%3D</t>
  </si>
  <si>
    <t>general fund 2022-2023 shed at town panchayat office - veeraganur town panchayat salem district , providing shed at town panchayat office in veeraganur town panchayat salem district.</t>
  </si>
  <si>
    <t>2023_DTP_312516_1</t>
  </si>
  <si>
    <t>https://tntenders.gov.in/nicgep/app?component=%24DirectLink_0&amp;page=FrontEndAdvancedSearchResult&amp;service=direct&amp;sp=SIBPlWyBGUVepKvcKvXrAAA%3D%3D</t>
  </si>
  <si>
    <t>general fund 2022-2023(12-2) , providing cement concrete pavement at aasiramam to sivasakthi school</t>
  </si>
  <si>
    <t>2023_DTP_303735_1</t>
  </si>
  <si>
    <t>https://tntenders.gov.in/nicgep/app?component=%24DirectLink_0&amp;page=FrontEndAdvancedSearchResult&amp;service=direct&amp;sp=SzPhWr%2B9cgxWOrkXwiAU64A%3D%3D</t>
  </si>
  <si>
    <t>general fund 2022-2023(2) , providing bore well and mini water supply scheme at sathirai area in puthukadai town panchayat.</t>
  </si>
  <si>
    <t>2023_DTP_302121_1</t>
  </si>
  <si>
    <t>https://tntenders.gov.in/nicgep/app?component=%24DirectLink_0&amp;page=FrontEndAdvancedSearchResult&amp;service=direct&amp;sp=SsKzH6%2F%2B7Cb5EPoxZcBA%2F4g%3D%3D</t>
  </si>
  <si>
    <t>general fund 2022-2023,construction of storm water drain from keela veethi to keelakulakarai street in melattur town panchayat</t>
  </si>
  <si>
    <t>2022_DTP_275402_1</t>
  </si>
  <si>
    <t>https://tntenders.gov.in/nicgep/app?component=%24DirectLink_0&amp;page=FrontEndAdvancedSearchResult&amp;service=direct&amp;sp=SLdbcymHW8z4C6b5Gz7WgwA%3D%3D</t>
  </si>
  <si>
    <t>general fund 2022-2023-1 , providing interlocking paver block at chenavilai paravilai road two sides</t>
  </si>
  <si>
    <t>2023_DTP_303587_1</t>
  </si>
  <si>
    <t>https://tntenders.gov.in/nicgep/app?component=%24DirectLink_0&amp;page=FrontEndAdvancedSearchResult&amp;service=direct&amp;sp=SyVjshLSTh4nOJbS2X6C54g%3D%3D</t>
  </si>
  <si>
    <t>general fund 2022-2023-2 , providing bore well and mini water supply scheme at sathirai area</t>
  </si>
  <si>
    <t>2023_DTP_303607_1</t>
  </si>
  <si>
    <t>https://tntenders.gov.in/nicgep/app?component=%24DirectLink_0&amp;page=FrontEndAdvancedSearchResult&amp;service=direct&amp;sp=SBxCS%2FL1SEsCavpPBABTUMA%3D%3D</t>
  </si>
  <si>
    <t>general fund 2022-2023-3 , improvements and providing interlocking paver block at two sdes of moontumukku thavittavilai road</t>
  </si>
  <si>
    <t>2023_DTP_303630_1</t>
  </si>
  <si>
    <t>https://tntenders.gov.in/nicgep/app?component=%24DirectLink_0&amp;page=FrontEndAdvancedSearchResult&amp;service=direct&amp;sp=Swx8hgRafTzMgNkvMOAtUHg%3D%3D</t>
  </si>
  <si>
    <t>general fund 2022-2023-4 , desilting well cover maintenance and providing hdpe tank at thavittavilai krishnankovil near kanagaraj house side well</t>
  </si>
  <si>
    <t>2023_DTP_303640_1</t>
  </si>
  <si>
    <t>https://tntenders.gov.in/nicgep/app?component=%24DirectLink_0&amp;page=FrontEndAdvancedSearchResult&amp;service=direct&amp;sp=Sds0N8MsVJ4y5So6ZRkl%2FWg%3D%3D</t>
  </si>
  <si>
    <t>general fund 2022-23 - idigarai town panchayat , dismantling of damaged old oht at ward no.9 mahaliamman kovil street  idigarai government higher secondary schoolat ward no.15 chennamanaickenpalayamat ward no.14 sengalipalayamat ward no.7 maniyakarampalayam and shankar nagar in idigarai town pa</t>
  </si>
  <si>
    <t>2023_DTP_301235_1</t>
  </si>
  <si>
    <t>https://tntenders.gov.in/nicgep/app?component=%24DirectLink_0&amp;page=FrontEndAdvancedSearchResult&amp;service=direct&amp;sp=S8pLy2YQkEODEzXZSG8WeDQ%3D%3D</t>
  </si>
  <si>
    <t>general fund 2022-23 - narasimmanaickenpalayam town panchayat - 1 , renovation of flooring and fencing at ward no.10 poochiyur tank area in narasimmanaickenpalayam town panchayat.</t>
  </si>
  <si>
    <t>2023_DTP_301201_1</t>
  </si>
  <si>
    <t>https://tntenders.gov.in/nicgep/app?component=%24DirectLink_0&amp;page=FrontEndAdvancedSearchResult&amp;service=direct&amp;sp=SSO7c2GmiMuxlWG4myTBltg%3D%3D</t>
  </si>
  <si>
    <t>general fund 2022-23 - narasimmanaickenpalayam town panchayat - 2 , reconstruction of culvert at ward no 10 kuttai street south in narasimmanaickenpalayam town panchayat.</t>
  </si>
  <si>
    <t>2023_DTP_301214_1</t>
  </si>
  <si>
    <t>https://tntenders.gov.in/nicgep/app?component=%24DirectLink_0&amp;page=FrontEndAdvancedSearchResult&amp;service=direct&amp;sp=Sn%2BEUjP9Bpo2NyiczwS2XPg%3D%3D</t>
  </si>
  <si>
    <t>general fund 2022-23 - narasimmanaickenpalayam town panchayat - 3 , renovation of drain at ward no .10 mariamman koil 3rd street mariamman koil 4th street and kuttai street south in narasimmanaickenpalayam town panchayat.</t>
  </si>
  <si>
    <t>2023_DTP_301221_1</t>
  </si>
  <si>
    <t>https://tntenders.gov.in/nicgep/app?component=%24DirectLink_0&amp;page=FrontEndAdvancedSearchResult&amp;service=direct&amp;sp=SPspOv%2Bz6%2FYGjviURNXFDiQ%3D%3D</t>
  </si>
  <si>
    <t>general fund 2022-23 , additional work of new proposed primary health centre building construction of sump  compound wall and water supply arrangements in thalanayar upgraded govt. public health centre</t>
  </si>
  <si>
    <t>2023_DTP_301157_1</t>
  </si>
  <si>
    <t>https://tntenders.gov.in/nicgep/app?component=%24DirectLink_0&amp;page=FrontEndAdvancedSearchResult&amp;service=direct&amp;sp=Syb4f9DAO55ysaCyVY2qZFA%3D%3D</t>
  </si>
  <si>
    <t>general fund 2022-23 , extension of pipe line at ward no.1 palayaoddupatti pillayar kovil street</t>
  </si>
  <si>
    <t>2023_DTP_300659_1</t>
  </si>
  <si>
    <t>https://tntenders.gov.in/nicgep/app?component=%24DirectLink_0&amp;page=FrontEndAdvancedSearchResult&amp;service=direct&amp;sp=SGctOIcj1eWjXiyhdURsVww%3D%3D</t>
  </si>
  <si>
    <t>general fund 2022-23 , extension of pipe line at ward no.6 thiru vi ka nagar</t>
  </si>
  <si>
    <t>2023_DTP_300675_1</t>
  </si>
  <si>
    <t>https://tntenders.gov.in/nicgep/app?component=%24DirectLink_0&amp;page=FrontEndAdvancedSearchResult&amp;service=direct&amp;sp=SXQ0i1ibPo7NDzT1XBALryw%3D%3D</t>
  </si>
  <si>
    <t>general fund 2022-23 , extension of pipe line at ward no.8 dharmapuri main road</t>
  </si>
  <si>
    <t>2023_DTP_300679_1</t>
  </si>
  <si>
    <t>https://tntenders.gov.in/nicgep/app?component=%24DirectLink_0&amp;page=FrontEndAdvancedSearchResult&amp;service=direct&amp;sp=SkRszPHl2QwYWF0qBcEESgw%3D%3D</t>
  </si>
  <si>
    <t>general fund 2022-23 , maintenance and repair of cc road in w.no.14 pillayar kovil street town club road</t>
  </si>
  <si>
    <t>2023_DTP_301077_1</t>
  </si>
  <si>
    <t>https://tntenders.gov.in/nicgep/app?component=%24DirectLink_0&amp;page=FrontEndAdvancedSearchResult&amp;service=direct&amp;sp=SKK7UX5JiXuLVwDamzfFB5A%3D%3D</t>
  </si>
  <si>
    <t>general fund 2022-23 , maintenance and repair of cement concrete road with storm water drain at w.no.11 salem main road to relaince tower road</t>
  </si>
  <si>
    <t>2023_DTP_301066_1</t>
  </si>
  <si>
    <t>https://tntenders.gov.in/nicgep/app?component=%24DirectLink_0&amp;page=FrontEndAdvancedSearchResult&amp;service=direct&amp;sp=SZR2J6Cudj2qMXwhrHgottw%3D%3D</t>
  </si>
  <si>
    <t>general fund 2022-23 , maintenance and repair of cement concrete road with storm water drain at w.no.3 pilparuthi nehru street</t>
  </si>
  <si>
    <t>2023_DTP_300670_1</t>
  </si>
  <si>
    <t>https://tntenders.gov.in/nicgep/app?component=%24DirectLink_0&amp;page=FrontEndAdvancedSearchResult&amp;service=direct&amp;sp=SLkwPBHPnprWghTnY9ynB1Q%3D%3D</t>
  </si>
  <si>
    <t>general fund 2022-23 , providing interlocking paver block at chenavilai paravilai road two sides in puthukadai town panchayat</t>
  </si>
  <si>
    <t>2023_DTP_302088_1</t>
  </si>
  <si>
    <t>https://tntenders.gov.in/nicgep/app?component=%24DirectLink_0&amp;page=FrontEndAdvancedSearchResult&amp;service=direct&amp;sp=S5aYJ93zlX7gcWwxehxBZtA%3D%3D</t>
  </si>
  <si>
    <t>general fund 2022-23 , providing mini power pump with sintex tank arrangement at ward no6 thiru vi ka street</t>
  </si>
  <si>
    <t>2023_DTP_300684_1</t>
  </si>
  <si>
    <t>https://tntenders.gov.in/nicgep/app?component=%24DirectLink_0&amp;page=FrontEndAdvancedSearchResult&amp;service=direct&amp;sp=SZSu2w4DZpjexmRVsknpkHg%3D%3D</t>
  </si>
  <si>
    <t>general fund 2022-23 , providing new bore well sintex tank arrangement with minipower pump arrangement at 15th ward forest road s.palayam via</t>
  </si>
  <si>
    <t>2023_DTP_300690_1</t>
  </si>
  <si>
    <t>https://tntenders.gov.in/nicgep/app?component=%24DirectLink_0&amp;page=FrontEndAdvancedSearchResult&amp;service=direct&amp;sp=SdICPVohfQ8HmYiprrqNxiA%3D%3D</t>
  </si>
  <si>
    <t>general fund 2022-23 , providing water supply arrangements in ex bore well at ward no 13 vinobaji street</t>
  </si>
  <si>
    <t>2023_DTP_300687_1</t>
  </si>
  <si>
    <t>https://tntenders.gov.in/nicgep/app?component=%24DirectLink_0&amp;page=FrontEndAdvancedSearchResult&amp;service=direct&amp;sp=SxggRFnUk39oJPTC0dZjMcA%3D%3D</t>
  </si>
  <si>
    <t>general fund 2022-23 , reconstruction of storm water drain at w.no. 7 pudhu oddupatti mariyamman kovil street</t>
  </si>
  <si>
    <t>2023_DTP_300677_1</t>
  </si>
  <si>
    <t>https://tntenders.gov.in/nicgep/app?component=%24DirectLink_0&amp;page=FrontEndAdvancedSearchResult&amp;service=direct&amp;sp=SS37mFiRZd8oqIyzxfvRiUg%3D%3D</t>
  </si>
  <si>
    <t>general fund 2022-23 , reconstruction of storm water drain at w.no.2 ambedkar street jayagopi house to raja house</t>
  </si>
  <si>
    <t>2023_DTP_300664_1</t>
  </si>
  <si>
    <t>https://tntenders.gov.in/nicgep/app?component=%24DirectLink_0&amp;page=FrontEndAdvancedSearchResult&amp;service=direct&amp;sp=SgRMAct%2BXqph0wVGF6pNqsA%3D%3D</t>
  </si>
  <si>
    <t>general fund 2022-23 , reconstruction of storm water drain at w.no.2 ambethkar street upto endownment land</t>
  </si>
  <si>
    <t>2023_DTP_300668_1</t>
  </si>
  <si>
    <t>https://tntenders.gov.in/nicgep/app?component=%24DirectLink_0&amp;page=FrontEndAdvancedSearchResult&amp;service=direct&amp;sp=SqMkEWB7IBOLNvEPBNmBlFA%3D%3D</t>
  </si>
  <si>
    <t>general fund 2022-23 , reconstruction of storm water drain at w.no.2 ambethkar street upto endownment land in b.mallapuram town panchayat</t>
  </si>
  <si>
    <t>2023_DTP_297916_1</t>
  </si>
  <si>
    <t>https://tntenders.gov.in/nicgep/app?component=%24DirectLink_0&amp;page=FrontEndAdvancedSearchResult&amp;service=direct&amp;session=T&amp;sp=SYX5Z%2FOpsYEiSUNWxG0jn7g%3D%3D</t>
  </si>
  <si>
    <t>general fund 2022-23 , reconstruction of storm water drain at w.no.9 viddivelli nagar aathu medu</t>
  </si>
  <si>
    <t>2023_DTP_300681_1</t>
  </si>
  <si>
    <t>https://tntenders.gov.in/nicgep/app?component=%24DirectLink_0&amp;page=FrontEndAdvancedSearchResult&amp;service=direct&amp;sp=SLud6NKtw6wN9Wv6GhLH1dA%3D%3D</t>
  </si>
  <si>
    <t xml:space="preserve">general fund 2022-23 construction of 10000 lit glr at tamilsolai in nangavaram town panchayat karur district. , </t>
  </si>
  <si>
    <t>2023_DTP_327259_1</t>
  </si>
  <si>
    <t>https://tntenders.gov.in/nicgep/app?component=%24DirectLink_0&amp;page=FrontEndAdvancedSearchResult&amp;service=direct&amp;sp=SGWSj1OMNhJKLIGYvgrxASA%3D%3D</t>
  </si>
  <si>
    <t xml:space="preserve">general fund 2022-23 construction of burning shed at savarimedu in nangavaram town panchayat karur district. , </t>
  </si>
  <si>
    <t>2023_DTP_327234_1</t>
  </si>
  <si>
    <t>https://tntenders.gov.in/nicgep/app?component=%24DirectLink_0&amp;page=FrontEndAdvancedSearchResult&amp;service=direct&amp;sp=Sq%2BrCUePODp0aInaBBGak1w%3D%3D</t>
  </si>
  <si>
    <t xml:space="preserve">general fund 2022-23 construction of burning shed at thenkadaikurichi in nangavaram town panchayat karur district. , </t>
  </si>
  <si>
    <t>2023_DTP_327307_1</t>
  </si>
  <si>
    <t>https://tntenders.gov.in/nicgep/app?component=%24DirectLink_0&amp;page=FrontEndAdvancedSearchResult&amp;service=direct&amp;sp=SdkIMeLp4c5UAcnEgFMYWwQ%3D%3D</t>
  </si>
  <si>
    <t>general fund 2022-23 construction of rcc column with fencing at nanambal koil kulam , construction of rcc column with fencing at nanambal koil kulam</t>
  </si>
  <si>
    <t>2023_DTP_298321_1</t>
  </si>
  <si>
    <t>https://tntenders.gov.in/nicgep/app?component=%24DirectLink_0&amp;page=FrontEndAdvancedSearchResult&amp;service=direct&amp;sp=S%2F6Ov9Qu23MmK6NFptiUeQw%3D%3D</t>
  </si>
  <si>
    <t>general fund 2022-23 construction of rcc culvert at old panchayat board street , construction of rcc culvert at old panchayat board street in thalanayar town panchayat</t>
  </si>
  <si>
    <t>2023_DTP_298330_1</t>
  </si>
  <si>
    <t>https://tntenders.gov.in/nicgep/app?component=%24DirectLink_0&amp;page=FrontEndAdvancedSearchResult&amp;service=direct&amp;sp=SzYf2mp5j9Mq3QWWjx8RFCQ%3D%3D</t>
  </si>
  <si>
    <t xml:space="preserve">general fund 2022-23 construction of storm water drain from boy shop to school in nangavaram town panchayat karur district. , </t>
  </si>
  <si>
    <t>2023_DTP_327043_1</t>
  </si>
  <si>
    <t>https://tntenders.gov.in/nicgep/app?component=%24DirectLink_0&amp;page=FrontEndAdvancedSearchResult&amp;service=direct&amp;sp=SsQKBVeYdUrwOosmwgH7xLA%3D%3D</t>
  </si>
  <si>
    <t xml:space="preserve">general fund 2022-23 construction of storm water drain from konar house to murugan house in nangavaram town panchayat karur district. , </t>
  </si>
  <si>
    <t>2023_DTP_327244_1</t>
  </si>
  <si>
    <t>https://tntenders.gov.in/nicgep/app?component=%24DirectLink_0&amp;page=FrontEndAdvancedSearchResult&amp;service=direct&amp;sp=S%2B3HOVwcE5NNgk10rQjkaMQ%3D%3D</t>
  </si>
  <si>
    <t xml:space="preserve">general fund 2022-23 construction of storm water drain from pannai house to bsnl in nangavaram town panchayat karur district. , </t>
  </si>
  <si>
    <t>2023_DTP_327049_1</t>
  </si>
  <si>
    <t>https://tntenders.gov.in/nicgep/app?component=%24DirectLink_0&amp;page=FrontEndAdvancedSearchResult&amp;service=direct&amp;session=T&amp;sp=SvI9rBC1NPJ7exmraNa09gw%3D%3D</t>
  </si>
  <si>
    <t xml:space="preserve">general fund 2022-23 construction of storm water drain from thavasunathan house to loganathan house in nangavaram town panchayat karur district. , </t>
  </si>
  <si>
    <t>2023_DTP_327253_1</t>
  </si>
  <si>
    <t>https://tntenders.gov.in/nicgep/app?component=%24DirectLink_0&amp;page=FrontEndAdvancedSearchResult&amp;service=direct&amp;sp=S8pY5tgDsAkGjf%2FlrLZoVzQ%3D%3D</t>
  </si>
  <si>
    <t>general fund 2022-23 in sendamangalam town panchayat , providing new one pole and fixing of 6nos street light at ward no. 10 near mariyamman koil in sendamangalam town panchayat.</t>
  </si>
  <si>
    <t>2023_DTP_330583_1</t>
  </si>
  <si>
    <t>https://tntenders.gov.in/nicgep/app?component=%24DirectLink_0&amp;page=FrontEndAdvancedSearchResult&amp;service=direct&amp;sp=SldsbxxrqS8GoYVrNSqIKnQ%3D%3D</t>
  </si>
  <si>
    <t xml:space="preserve">general fund 2022-23 providing cement concrete pavement from kaliyamman kovil to kathir house in nangavaram town panchayat karur district. , </t>
  </si>
  <si>
    <t>2023_DTP_327055_1</t>
  </si>
  <si>
    <t>https://tntenders.gov.in/nicgep/app?component=%24DirectLink_0&amp;page=FrontEndAdvancedSearchResult&amp;service=direct&amp;session=T&amp;sp=S8u%2FepWfkGnyZJ9%2BH5O3iBQ%3D%3D</t>
  </si>
  <si>
    <t xml:space="preserve">general fund 2022-23 providing cement concrete pavement from melnangavaram ration shop to rajalingam house in nangavaram town panchayat karur district. , </t>
  </si>
  <si>
    <t>2023_DTP_327231_1</t>
  </si>
  <si>
    <t>https://tntenders.gov.in/nicgep/app?component=%24DirectLink_0&amp;page=FrontEndAdvancedSearchResult&amp;service=direct&amp;sp=S%2BdX49hKdl9YrxDh1W7Xbug%3D%3D</t>
  </si>
  <si>
    <t xml:space="preserve">general fund 2022-23 providing cement concrete pavement with storm water drain with culvert near melnangavaram gopalakrishnan house in nangavaram town panchayat karur district. , </t>
  </si>
  <si>
    <t>2023_DTP_326954_1</t>
  </si>
  <si>
    <t>https://tntenders.gov.in/nicgep/app?component=%24DirectLink_0&amp;page=FrontEndAdvancedSearchResult&amp;service=direct&amp;sp=SNHEFpVEhg%2BjAV9Zn%2FhqcRg%3D%3D</t>
  </si>
  <si>
    <t>general fund 2022-23 providing paver block road at pillayar koil mela veethi , providing paver block road at pillayar koil mela veethi in thalanayar town panchayat</t>
  </si>
  <si>
    <t>2023_DTP_298326_1</t>
  </si>
  <si>
    <t>https://tntenders.gov.in/nicgep/app?component=%24DirectLink_0&amp;page=FrontEndAdvancedSearchResult&amp;service=direct&amp;sp=Sv%2F%2FyRue%2Bs12etR8njp9EIg%3D%3D</t>
  </si>
  <si>
    <t>general fund 2022-23 retender , repairs to bus stand shops at north and west side in gingee town panchayat</t>
  </si>
  <si>
    <t>2023_DTP_310023_1</t>
  </si>
  <si>
    <t>https://tntenders.gov.in/nicgep/app?component=%24DirectLink_0&amp;page=FrontEndAdvancedSearchResult&amp;service=direct&amp;sp=Sin5Xa4osH0IqYm5DiDyYPw%3D%3D</t>
  </si>
  <si>
    <t>general fund 2022-23 veerakkalpudur town panchayat , providing street name board at veerakkalpudur town panchayat area in veerakkalpudur town panchayat.</t>
  </si>
  <si>
    <t>2023_DTP_301610_1</t>
  </si>
  <si>
    <t>https://tntenders.gov.in/nicgep/app?component=%24DirectLink_0&amp;page=FrontEndAdvancedSearchResult&amp;service=direct&amp;sp=SKyact%2BMksuHFWo96ombBCQ%3D%3D</t>
  </si>
  <si>
    <t>general fund 2022-23(7.750) , construction of compound wall at kadamcheri oht</t>
  </si>
  <si>
    <t>2023_DTP_312009_1</t>
  </si>
  <si>
    <t>https://tntenders.gov.in/nicgep/app?component=%24DirectLink_0&amp;page=FrontEndAdvancedSearchResult&amp;service=direct&amp;sp=SQUyxjFW43Re9TAdFKcSx5Q%3D%3D</t>
  </si>
  <si>
    <t>general fund 2022-23-chettipalayam town panchayat- mariammam koil primary school , reconstruction of storm water drain at ward no4 mariammam koil primary school to periya kulam in chettipalayam town panchayat.</t>
  </si>
  <si>
    <t>2023_DTP_300398_1</t>
  </si>
  <si>
    <t>https://tntenders.gov.in/nicgep/app?component=%24DirectLink_0&amp;page=FrontEndAdvancedSearchResult&amp;service=direct&amp;sp=SKSQ1x31BWWWEiZf7KeEP5g%3D%3D</t>
  </si>
  <si>
    <t>general fund 2022-23-chettipalayam town panchayat- vijaya sri nagar cross roads , strengthening of bt road at ward no 7 vijaya sri nagar cross roads in chettipalayam town panchayat.</t>
  </si>
  <si>
    <t>2023_DTP_300385_1</t>
  </si>
  <si>
    <t>https://tntenders.gov.in/nicgep/app?component=%24DirectLink_0&amp;page=FrontEndAdvancedSearchResult&amp;service=direct&amp;sp=SQ5uEgJNhyexE9oyLO2yEhg%3D%3D</t>
  </si>
  <si>
    <t>general fund 2022-23-chettipalayam town panchayat-kambar nagar , extension of pipe line at ward no11 kambar nagar in chettipalayam town panchayat.</t>
  </si>
  <si>
    <t>2023_DTP_300403_1</t>
  </si>
  <si>
    <t>https://tntenders.gov.in/nicgep/app?component=%24DirectLink_0&amp;page=FrontEndAdvancedSearchResult&amp;service=direct&amp;sp=SaCLTYy2to%2FNZBwO8v33OGg%3D%3D</t>
  </si>
  <si>
    <t>general fund 2022-23-chettipalayam town panchayat-sangamam nagar cross roads , strengthening of bt road at wardno.1 sangamam nagar cross roads in chettipalayam town panchayat.</t>
  </si>
  <si>
    <t>2023_DTP_300373_1</t>
  </si>
  <si>
    <t>https://tntenders.gov.in/nicgep/app?component=%24DirectLink_0&amp;page=FrontEndAdvancedSearchResult&amp;service=direct&amp;sp=StqC9dfK3LPUX826QU8LVWA%3D%3D</t>
  </si>
  <si>
    <t xml:space="preserve">general fund 2022-23-construction of additional class room building (over existing class room building) govt. hr. sec school in odaipatti townpanchayat , </t>
  </si>
  <si>
    <t>2023_DTP_292106_1</t>
  </si>
  <si>
    <t>https://tntenders.gov.in/nicgep/app?component=%24DirectLink_0&amp;page=FrontEndAdvancedSearchResult&amp;service=direct&amp;sp=SfdXimp%2BjY8Vx2126jrNCAw%3D%3D</t>
  </si>
  <si>
    <t>general fund 2022-23-ettimadai town panchayat-1 , provinding borewell and erection of submersible power pumpand extension of pipe line at ward no 4 kamarajapuram area in ettimadai town panchayat</t>
  </si>
  <si>
    <t>2023_DTP_313139_1</t>
  </si>
  <si>
    <t>https://tntenders.gov.in/nicgep/app?component=%24DirectLink_0&amp;page=FrontEndAdvancedSearchResult&amp;service=direct&amp;sp=SRj7oBLPEy6sE6hLY8jhIRQ%3D%3D</t>
  </si>
  <si>
    <t>general fund 2022-23-ettimadai town panchayat-2 , provinding borewell and erection of submersible power pumpand extension of pipe line at ward no 2 ettimadai amirtha college area in ettimadai town panchayat</t>
  </si>
  <si>
    <t>2023_DTP_313141_1</t>
  </si>
  <si>
    <t>https://tntenders.gov.in/nicgep/app?component=%24DirectLink_0&amp;page=FrontEndAdvancedSearchResult&amp;service=direct&amp;sp=S7AXe%2BrGTjYzB4IpXwp5HHg%3D%3D</t>
  </si>
  <si>
    <t>general fund 2022-23-ettimadai town panchayat-3 , improvements to the park at ward no.1 iswarya garden in ettimadai town panchayat.</t>
  </si>
  <si>
    <t>2023_DTP_313143_1</t>
  </si>
  <si>
    <t>https://tntenders.gov.in/nicgep/app?component=%24DirectLink_0&amp;page=FrontEndAdvancedSearchResult&amp;service=direct&amp;sp=SOmhFBWmmbF8ce8WzUyfq6g%3D%3D</t>
  </si>
  <si>
    <t>general fund 2022-23-ward no 07 ranganathapuram - periyanaickenpalayam town panchayat , reconstruction of drain and culvert at ward no 07 ranganathapuram main road and 7 th and 8th cut road in periyanaickenpalayam town pancahayat.</t>
  </si>
  <si>
    <t>2023_DTP_304674_1</t>
  </si>
  <si>
    <t>https://tntenders.gov.in/nicgep/app?component=%24DirectLink_0&amp;page=FrontEndAdvancedSearchResult&amp;service=direct&amp;sp=SnLHHZg5KtPwiPXRepgYfIg%3D%3D</t>
  </si>
  <si>
    <t>general fund 2022-23-ward no 2 vidya nagar- periyanaickenpalayam town panchayat , reconstruction of culvert and drain at ward no 02 vidya nagar and amirthanandamayi nagar in periyanaickenpalayam town pancahayat.</t>
  </si>
  <si>
    <t>2023_DTP_304658_1</t>
  </si>
  <si>
    <t>https://tntenders.gov.in/nicgep/app?component=%24DirectLink_0&amp;page=FrontEndAdvancedSearchResult&amp;service=direct&amp;sp=SHOI9P8ZLgQwVGCKoJq8yJA%3D%3D</t>
  </si>
  <si>
    <t>general fund 2023-2024 , providing led street lights at ward no. 1 to 15 in anjugramam town panchayat</t>
  </si>
  <si>
    <t>2023_DTP_328708_1</t>
  </si>
  <si>
    <t>https://tntenders.gov.in/nicgep/app?component=%24DirectLink_0&amp;page=FrontEndAdvancedSearchResult&amp;service=direct&amp;sp=SejzpC44V8dxlTTSqjYpcRA%3D%3D</t>
  </si>
  <si>
    <t xml:space="preserve">general fund 2023-2024 construction of strom water drain with culvert at ward no.5 sengaliyappan nagar in kannampalayam town panchayat coimbatore , </t>
  </si>
  <si>
    <t>2023_DTP_330653_1</t>
  </si>
  <si>
    <t>https://tntenders.gov.in/nicgep/app?component=%24DirectLink_0&amp;page=FrontEndAdvancedSearchResult&amp;service=direct&amp;sp=SXuemo3eVAN6mlhfdXGZHcA%3D%3D</t>
  </si>
  <si>
    <t>general fund 2023-2024 in panamarathupatty town panchayat , extension of pipeline with providing hdpe tank at ward no.1 kuppanar kovil to yeri entrance in panamarathupatty town panchayat</t>
  </si>
  <si>
    <t>2023_DTP_326364_1</t>
  </si>
  <si>
    <t>https://tntenders.gov.in/nicgep/app?component=%24DirectLink_0&amp;page=FrontEndAdvancedSearchResult&amp;service=direct&amp;sp=SOoRyiJhI8D92ZOAsx%2BTKgQ%3D%3D</t>
  </si>
  <si>
    <t xml:space="preserve">general fund 2023-2024 providing mini power pump arrangements at jawaharlal nehru street  sanjay gandhi street tbn road subramaniya siva street oht street (2) in palanichettipatti town panchayat. , </t>
  </si>
  <si>
    <t>2023_DTP_315969_1</t>
  </si>
  <si>
    <t>https://tntenders.gov.in/nicgep/app?component=%24DirectLink_0&amp;page=FrontEndAdvancedSearchResult&amp;service=direct&amp;sp=Sh2UeyCokiI1rPFaSn3tKbw%3D%3D</t>
  </si>
  <si>
    <t xml:space="preserve">general fund 2023-2024 providing mini power pump arrangements at sivasakthi nagar kumuli periyakulam salai oht street  arasu nagar sanjay gandhi street and boothipuram salai , </t>
  </si>
  <si>
    <t>2023_DTP_315925_1</t>
  </si>
  <si>
    <t>https://tntenders.gov.in/nicgep/app?component=%24DirectLink_0&amp;page=FrontEndAdvancedSearchResult&amp;service=direct&amp;sp=SC5urxI%2Bg2nlMa2CvbjD4ew%3D%3D</t>
  </si>
  <si>
    <t xml:space="preserve">general fund 2023-2024 reconstruction of strom water drain at ward no.11 nt nagar in kannampalayam tp cbe district , </t>
  </si>
  <si>
    <t>2023_DTP_330645_1</t>
  </si>
  <si>
    <t>https://tntenders.gov.in/nicgep/app?component=%24DirectLink_0&amp;page=FrontEndAdvancedSearchResult&amp;service=direct&amp;sp=SRSuYrt4fgEHJ8V0s8YqIiQ%3D%3D</t>
  </si>
  <si>
    <t xml:space="preserve">general fund 2023-2024 reconstruction of strom water drain at ward no.11 thiru nagar in kannampalayam town panchayat coimbatore , </t>
  </si>
  <si>
    <t>2023_DTP_330664_1</t>
  </si>
  <si>
    <t>https://tntenders.gov.in/nicgep/app?component=%24DirectLink_0&amp;page=FrontEndAdvancedSearchResult&amp;service=direct&amp;sp=S0%2FyyQLLY5W1QYvjWw9ZUNQ%3D%3D</t>
  </si>
  <si>
    <t xml:space="preserve">general fund 2023-2024 reconstruction of strom water drain at ward no.15 thandalmuthan street in kannampalayam town panchayat coimbatore district , </t>
  </si>
  <si>
    <t>2023_DTP_330660_1</t>
  </si>
  <si>
    <t>https://tntenders.gov.in/nicgep/app?component=%24DirectLink_0&amp;page=FrontEndAdvancedSearchResult&amp;service=direct&amp;sp=S8nDoqyT8Mzo9oacJAkF72Q%3D%3D</t>
  </si>
  <si>
    <t>general fund 2023-2024 vettaikaranpudur town panachayat , construction of pipe carrying bridge ward no 13 sethumadai main road near pungana pallm bridge in vettaikaranpudur town panchayat</t>
  </si>
  <si>
    <t>2023_DTP_328151_1</t>
  </si>
  <si>
    <t>https://tntenders.gov.in/nicgep/app?component=%24DirectLink_0&amp;page=FrontEndAdvancedSearchResult&amp;service=direct&amp;sp=SFNBGIWpLXH3t0zDUEzXXAw%3D%3D</t>
  </si>
  <si>
    <t>general fund 2023-24 - marungoor town panchayat , maintenance of community hall at athiyadi in marungoor town panchayat</t>
  </si>
  <si>
    <t>2023_DTP_326514_1</t>
  </si>
  <si>
    <t>https://tntenders.gov.in/nicgep/app?component=%24DirectLink_0&amp;page=FrontEndAdvancedSearchResult&amp;service=direct&amp;sp=SkJ5YVdm%2BP9ePyEzaI3CNyg%3D%3D</t>
  </si>
  <si>
    <t>general fund 2023-24 , construction of rcc culvert with strom water drain and improvement of bt road at ward no 03 vempadimayanam in thirubuvanam town panchayat.</t>
  </si>
  <si>
    <t>2023_DTP_330699_1</t>
  </si>
  <si>
    <t>https://tntenders.gov.in/nicgep/app?component=%24DirectLink_0&amp;page=FrontEndAdvancedSearchResult&amp;service=direct&amp;sp=SE%2BRklG2ztrYBt7Q0VF527w%3D%3D</t>
  </si>
  <si>
    <t>general fund 2023-24 , extension of pipe line ward no. 6 chennavadamalipalayam cross street in jambai town panchayat</t>
  </si>
  <si>
    <t>2023_DTP_330597_1</t>
  </si>
  <si>
    <t>https://tntenders.gov.in/nicgep/app?component=%24DirectLink_0&amp;page=FrontEndAdvancedSearchResult&amp;service=direct&amp;sp=SCawoPJwfSe9DZ35XILz0BQ%3D%3D</t>
  </si>
  <si>
    <t>general fund 2023-24 , providing interlocking paver block at marungoor veppamoodu junction in marungoor town panchayat</t>
  </si>
  <si>
    <t>2023_DTP_311406_1</t>
  </si>
  <si>
    <t>https://tntenders.gov.in/nicgep/app?component=%24DirectLink_0&amp;page=FrontEndAdvancedSearchResult&amp;service=direct&amp;sp=StfTHz8BUYsZYzddeY0rRyg%3D%3D</t>
  </si>
  <si>
    <t>general fund 2023-24 , special repairs drain culvert to chinnavadamalaipalayam in jambai town panchayat</t>
  </si>
  <si>
    <t>2023_DTP_330621_1</t>
  </si>
  <si>
    <t>https://tntenders.gov.in/nicgep/app?component=%24DirectLink_0&amp;page=FrontEndAdvancedSearchResult&amp;service=direct&amp;sp=SKApElFOxFFn2jSDdUTrJXA%3D%3D</t>
  </si>
  <si>
    <t xml:space="preserve">general fund 2023-24 construction of community hall at ward no 15 kumaresan nagar , </t>
  </si>
  <si>
    <t>2023_DTP_329777_1</t>
  </si>
  <si>
    <t>https://tntenders.gov.in/nicgep/app?component=%24DirectLink_0&amp;page=FrontEndAdvancedSearchResult&amp;service=direct&amp;sp=SSz1NlUxfQy8%2BVibBfs8A6g%3D%3D</t>
  </si>
  <si>
    <t xml:space="preserve">general fund 2023-24 construction of compound wall at east side at childrens park , general fund 2023-24 construction of compound wall at east side at childrens park </t>
  </si>
  <si>
    <t>2023_DTP_329787_1</t>
  </si>
  <si>
    <t>https://tntenders.gov.in/nicgep/app?component=%24DirectLink_0&amp;page=FrontEndAdvancedSearchResult&amp;service=direct&amp;sp=SX90vDdF2wsq2MFvKbm5mvA%3D%3D</t>
  </si>
  <si>
    <t xml:space="preserve">general fund 2023-24 construction of store room at town panchayat office back side  vehicle shed at akilanda poigai street oht campusand maintenance works at old meeting hall , </t>
  </si>
  <si>
    <t>2023_DTP_329790_1</t>
  </si>
  <si>
    <t>https://tntenders.gov.in/nicgep/app?component=%24DirectLink_0&amp;page=FrontEndAdvancedSearchResult&amp;service=direct&amp;sp=SRXrbG91cSAruL0DQWTnFZA%3D%3D</t>
  </si>
  <si>
    <t xml:space="preserve">general fund 2023-24 desilting the existing open well and water supply pipe line arrangements at ward no10 abc nagar , general fund 2023-24 desilting the existing open well and water supply pipe line arrangements at ward no10 abc nagar </t>
  </si>
  <si>
    <t>2023_DTP_329797_1</t>
  </si>
  <si>
    <t>https://tntenders.gov.in/nicgep/app?component=%24DirectLink_0&amp;page=FrontEndAdvancedSearchResult&amp;service=direct&amp;sp=S6G39moqPG6YHKylKxNc%2FeQ%3D%3D</t>
  </si>
  <si>
    <t xml:space="preserve">general fund 2023-24 maintenance works to existing community hall and guest house at ward no 9 bus stand near , </t>
  </si>
  <si>
    <t>2023_DTP_329783_1</t>
  </si>
  <si>
    <t>https://tntenders.gov.in/nicgep/app?component=%24DirectLink_0&amp;page=FrontEndAdvancedSearchResult&amp;service=direct&amp;sp=SmSLyW%2FX7qfX8fmpAyJ%2BEOA%3D%3D</t>
  </si>
  <si>
    <t>general fund 2023-24 mulanur tp , construction of new sintex tank bed and extension of pipe line at naachipalayam in mulanur town panchayat</t>
  </si>
  <si>
    <t>2023_DTP_329728_1</t>
  </si>
  <si>
    <t>https://tntenders.gov.in/nicgep/app?component=%24DirectLink_0&amp;page=FrontEndAdvancedSearchResult&amp;service=direct&amp;sp=SdTtAFhohQdXlSmfG0wVBTw%3D%3D</t>
  </si>
  <si>
    <t>general fund 2023-24 mulanur tp , construction of new sintex tank bed with extension of pipe line from pudhukottai ad colony in mulanur town panchayat.</t>
  </si>
  <si>
    <t>2023_DTP_329714_1</t>
  </si>
  <si>
    <t>https://tntenders.gov.in/nicgep/app?component=%24DirectLink_0&amp;page=FrontEndAdvancedSearchResult&amp;service=direct&amp;sp=SjotKxL0b5mrtzQeVoyiIzA%3D%3D</t>
  </si>
  <si>
    <t>general fund 2023-24 mulanur tp , extension of periyarnagar in mulanur town panchayat</t>
  </si>
  <si>
    <t>2023_DTP_329696_1</t>
  </si>
  <si>
    <t>https://tntenders.gov.in/nicgep/app?component=%24DirectLink_0&amp;page=FrontEndAdvancedSearchResult&amp;service=direct&amp;sp=Sw0qPOWP0KZ%2Bdtj2nA%2FQaAg%3D%3D</t>
  </si>
  <si>
    <t>general fund 2023-24 mulanur tp , extension of pipe line from sanarpalayam openwell to sanarpalayam west ad colony in mulanur town panchayat.</t>
  </si>
  <si>
    <t>2023_DTP_329808_1</t>
  </si>
  <si>
    <t>https://tntenders.gov.in/nicgep/app?component=%24DirectLink_0&amp;page=FrontEndAdvancedSearchResult&amp;service=direct&amp;sp=S8jUN2OqRrSA2ols2GJE%2F%2Bg%3D%3D</t>
  </si>
  <si>
    <t>general fund 2023-24 mulanur tp , extension of pipe line with construction of new sintex tank bed from veerappagoundenvalasu oht to unjamarathu pirivu in mulanur town panchayat.</t>
  </si>
  <si>
    <t>2023_DTP_329818_1</t>
  </si>
  <si>
    <t>https://tntenders.gov.in/nicgep/app?component=%24DirectLink_0&amp;page=FrontEndAdvancedSearchResult&amp;service=direct&amp;sp=SBiaEYqG0B1II6b0g70LFgQ%3D%3D</t>
  </si>
  <si>
    <t>general fund 2023-24 mulanur tp , providing borewell with submersible motor pump extension of pipe line at ward no 12 chinnakkampatti new ad colony in mulanur town panchayat.</t>
  </si>
  <si>
    <t>2023_DTP_329769_1</t>
  </si>
  <si>
    <t>https://tntenders.gov.in/nicgep/app?component=%24DirectLink_0&amp;page=FrontEndAdvancedSearchResult&amp;service=direct&amp;sp=S5r%2BLhe4NhMAf%2FbghkYaN4Q%3D%3D</t>
  </si>
  <si>
    <t>general fund 2023-24 mulanur tp , providing new borewell with submerssible motor pumpat extension of pipe line at ward no 14 bsnl office near public toilet karur dharapuram main road in mulanur town panchayat.</t>
  </si>
  <si>
    <t>2023_DTP_329826_1</t>
  </si>
  <si>
    <t>https://tntenders.gov.in/nicgep/app?component=%24DirectLink_0&amp;page=FrontEndAdvancedSearchResult&amp;service=direct&amp;sp=S4rNIz5wyT9zvK5mqZKxDkw%3D%3D</t>
  </si>
  <si>
    <t>general fund 2023-24 omalur town panchayat , construction of storm water drain and extenion of pipeline at ward no. 13 kamaraj nagar in omalur town panchayat.</t>
  </si>
  <si>
    <t>https://tntenders.gov.in/nicgep/app?component=%24DirectLink_0&amp;page=FrontEndAdvancedSearchResult&amp;service=direct&amp;sp=S6RbvW%2FV9bZ2fzyZLCqwllQ%3D%3D</t>
  </si>
  <si>
    <t>general fund 2023-24 providing paverblock road and drain at ward no 3 amalraj nagar , general fund 2023-24 providing paverblock road and drain at ward no 3 amalraj nagar</t>
  </si>
  <si>
    <t>2023_DTP_329791_1</t>
  </si>
  <si>
    <t>https://tntenders.gov.in/nicgep/app?component=%24DirectLink_0&amp;page=FrontEndAdvancedSearchResult&amp;service=direct&amp;sp=SnkDslCzfxdAOZSx0ZzWjRg%3D%3D</t>
  </si>
  <si>
    <t xml:space="preserve">general fund 2023-24 providing paverblock road at ward no 9 bus stand south side street near umarani hospital south side street and cross street , </t>
  </si>
  <si>
    <t>2023_DTP_329793_1</t>
  </si>
  <si>
    <t>https://tntenders.gov.in/nicgep/app?component=%24DirectLink_0&amp;page=FrontEndAdvancedSearchResult&amp;service=direct&amp;sp=Suw44qyDRPe04Gkt4Urie3A%3D%3D</t>
  </si>
  <si>
    <t>general fund 2023-24 veerakkalpudur town panchayat , construction of storm water drain at ward no.9 new min nagr area in veerakkal pudur town panchayat.</t>
  </si>
  <si>
    <t>2023_DTP_314755_1</t>
  </si>
  <si>
    <t>https://tntenders.gov.in/nicgep/app?component=%24DirectLink_0&amp;page=FrontEndAdvancedSearchResult&amp;service=direct&amp;sp=SWRnBJcp%2FTGKPgltWoMw4DQ%3D%3D</t>
  </si>
  <si>
    <t>general fund 2023-24 veerakkalpudur town panchayat , providing existing damaged cc road at ward no 8 new raman nagar area near pump hose back side in veerakkalpudur town panchayat.</t>
  </si>
  <si>
    <t>2023_DTP_314746_1</t>
  </si>
  <si>
    <t>https://tntenders.gov.in/nicgep/app?component=%24DirectLink_0&amp;page=FrontEndAdvancedSearchResult&amp;service=direct&amp;sp=SZGZtHkMRFtAOAF%2BNU%2FJhSQ%3D%3D</t>
  </si>
  <si>
    <t xml:space="preserve">general fund 2023-24 veerakkalpudur town panchayat , providing retaining wall at ward no.9 pudusampalli new nagar area in veerakkalpudurtown panchayat </t>
  </si>
  <si>
    <t>2023_DTP_314759_1</t>
  </si>
  <si>
    <t>https://tntenders.gov.in/nicgep/app?component=%24DirectLink_0&amp;page=FrontEndAdvancedSearchResult&amp;service=direct&amp;sp=SiR2kR1FcErKSI9YKhGwqZQ%3D%3D</t>
  </si>
  <si>
    <t>general fund 2023-24 veerakkalpudur town panchayat c.c road with retaining wall at ward no 12 jeeva nagar near pump house area , providing c.c road with retaining wall at ward no 12 jeeva nagar near pump house area in veerakkal pudur town panchayat</t>
  </si>
  <si>
    <t>2023_DTP_314781_1</t>
  </si>
  <si>
    <t>https://tntenders.gov.in/nicgep/app?component=%24DirectLink_0&amp;page=FrontEndAdvancedSearchResult&amp;service=direct&amp;sp=StuWSZAnoR11CnmpRDi%2BlWQ%3D%3D</t>
  </si>
  <si>
    <t xml:space="preserve">general fund 22-23 reconstruction of strom water drain with culvert at ward no.16 manitha neya sanmarkka arakkattalai kalangal road , </t>
  </si>
  <si>
    <t>2023_DTP_328443_1</t>
  </si>
  <si>
    <t>https://tntenders.gov.in/nicgep/app?component=%24DirectLink_0&amp;page=FrontEndAdvancedSearchResult&amp;service=direct&amp;sp=SdI1D0HyH9YEdB3007ZD9Mg%3D%3D</t>
  </si>
  <si>
    <t xml:space="preserve">general fund 23-24 reconstruction of strom water drain at ward no.10 from (u.k.n. street) trichy road to mesthiri arumugam home in sulur town panchayat , </t>
  </si>
  <si>
    <t>2023_DTP_328458_1</t>
  </si>
  <si>
    <t>https://tntenders.gov.in/nicgep/app?component=%24DirectLink_0&amp;page=FrontEndAdvancedSearchResult&amp;service=direct&amp;sp=SPJpyUFAQ2oc4kCIr%2Fno6Sw%3D%3D</t>
  </si>
  <si>
    <t xml:space="preserve">general fund 23-24 reconstruction of strom water drain with culvert at ward no.16 from s.r.s. puram cut road in sulur town panchayat , </t>
  </si>
  <si>
    <t>2023_DTP_328374_1</t>
  </si>
  <si>
    <t>https://tntenders.gov.in/nicgep/app?component=%24DirectLink_0&amp;page=FrontEndAdvancedSearchResult&amp;service=direct&amp;sp=StYKcJqo2Y8JT%2B1UD6i%2FK0Q%3D%3D</t>
  </si>
  <si>
    <t>general fund cc road ward no 8 mecheri town panchayat , providing cc road at ward no 8 seeramaniyur road to madeswaran kovil in mecheri town panchayat</t>
  </si>
  <si>
    <t>2023_DTP_323457_1</t>
  </si>
  <si>
    <t>https://tntenders.gov.in/nicgep/app?component=%24DirectLink_0&amp;page=FrontEndAdvancedSearchResult&amp;service=direct&amp;sp=SyGbRPY7TatW1VeydevlK7g%3D%3D</t>
  </si>
  <si>
    <t>general fund cc road ward no 8 mecheri town panchayat , providing cc road from seeramaniyur road to madeswaran kovil at ward no.8</t>
  </si>
  <si>
    <t>2023_DTP_327365_1</t>
  </si>
  <si>
    <t>https://tntenders.gov.in/nicgep/app?component=%24DirectLink_0&amp;page=FrontEndAdvancedSearchResult&amp;service=direct&amp;sp=SwCsZDJ0rZy0Mi%2FhR0zw1ow%3D%3D</t>
  </si>
  <si>
    <t>general fund during the year 2022-202 relaying of damaged cement concrete road at ward no.9 melmandhai street in devadanapatti town panchayat , relaying of damaged cement concrete road at ward no.9 melmandhai street in devadanapatti town panchayat</t>
  </si>
  <si>
    <t>2023_DTP_303078_1</t>
  </si>
  <si>
    <t>https://tntenders.gov.in/nicgep/app?component=%24DirectLink_0&amp;page=FrontEndAdvancedSearchResult&amp;service=direct&amp;sp=SbT993OOgucmqrpvW8O%2Fh1Q%3D%3D</t>
  </si>
  <si>
    <t>general fund during the year 2022-2023 damaged cement concrete road at ward no.9 melmandhai street in devadanapatti town panchayat.. , damaged cement concrete road at ward no.9 melmandhai street in devadanapatti town panchayat..</t>
  </si>
  <si>
    <t>2023_DTP_303081_1</t>
  </si>
  <si>
    <t>https://tntenders.gov.in/nicgep/app?component=%24DirectLink_0&amp;page=FrontEndAdvancedSearchResult&amp;service=direct&amp;sp=S2ATHfrVY%2F%2F59WUBXFuNGNA%3D%3D</t>
  </si>
  <si>
    <t>general fund during the year 2022-2023 re-consturction of damaged storm water drainage at ward no 4 attampatti thannier thotti street in devadanapatti town panchayat. , re-consturction of damaged storm water drainage at ward no 4 attampatti thannier thotti street in devadanapatti town panchayat.</t>
  </si>
  <si>
    <t>2023_DTP_303068_1</t>
  </si>
  <si>
    <t>https://tntenders.gov.in/nicgep/app?component=%24DirectLink_0&amp;page=FrontEndAdvancedSearchResult&amp;service=direct&amp;sp=SoD0pCNkDBeb4sQThu%2F9WXg%3D%3D</t>
  </si>
  <si>
    <t>general fund during the year 2022-2023 relaying of damaged cement concrete road at ward no. 1 manjalar kombai road fish farm quarters to main road ward no.16 urimikarar street entrance and whitewashing for weekly market shops in devadanapatti town , relaying of damaged cement concrete road at ward no. 1 manjalar kombai road fish farm quarters to main road ward no.16 urimikarar street entrance and whitewashing for weekly market shops in devadanapatti town panchayat</t>
  </si>
  <si>
    <t>2023_DTP_303039_1</t>
  </si>
  <si>
    <t>https://tntenders.gov.in/nicgep/app?component=%24DirectLink_0&amp;page=FrontEndAdvancedSearchResult&amp;service=direct&amp;sp=SXm25HwRxnq6K9gWI4w6FtA%3D%3D</t>
  </si>
  <si>
    <t>general fund in sivagiri town panchayat , construction of drainage at santhapettai oorani to vetinary hospital near</t>
  </si>
  <si>
    <t>2023_DTP_301919_1</t>
  </si>
  <si>
    <t>https://tntenders.gov.in/nicgep/app?component=%24DirectLink_0&amp;page=FrontEndAdvancedSearchResult&amp;service=direct&amp;sp=SPn%2BGdmsJ1Lel7XKRUDdfDg%3D%3D</t>
  </si>
  <si>
    <t>general fund scheme 2022 - 23 formation of cc pavement and strom water drainage and toe wall at annai terasa street in thamaraikulam town panchayat , formation of cc pavement and strom water drainage and toe wall at annai terasa street in thamaraikulam town panchayat</t>
  </si>
  <si>
    <t>2023_DTP_310223_1</t>
  </si>
  <si>
    <t>https://tntenders.gov.in/nicgep/app?component=%24DirectLink_0&amp;page=FrontEndAdvancedSearchResult&amp;service=direct&amp;sp=SqRW0v3ZxYf%2Fzux%2F1A%2FnFaA%3D%3D</t>
  </si>
  <si>
    <t>general fund scheme 2022-2023 , providing paver block road at vadaku veethi to vadakku mada vilagam  keela veethi to vadakku mada vilagam road in thiruppanandal town panchayat.</t>
  </si>
  <si>
    <t>2023_DTP_286839_1</t>
  </si>
  <si>
    <t>https://tntenders.gov.in/nicgep/app?component=%24DirectLink_0&amp;page=FrontEndAdvancedSearchResult&amp;service=direct&amp;sp=SDuNToe4rGJFeQGx7LWmHSw%3D%3D</t>
  </si>
  <si>
    <t>general fund scheme 2022-2023 in mallasamudram tp at namakkal district , replacement and providing main pipeline from mpk oil mill to madurai veeran street kalipatty oht to nadar street nadar street to madurai veeran street borewell to palikadu madurai veeran street dr.ambethkar street mallasamudram oht to nadar str</t>
  </si>
  <si>
    <t>2023_DTP_296921_1</t>
  </si>
  <si>
    <t>https://tntenders.gov.in/nicgep/app?component=%24DirectLink_0&amp;page=FrontEndAdvancedSearchResult&amp;service=direct&amp;sp=S3LqcYhVQrM9XSWgTKl5%2BnA%3D%3D</t>
  </si>
  <si>
    <t>general fund thirumazhisai , gundumedu cross street in ward 14</t>
  </si>
  <si>
    <t>2023_DTP_313578_1</t>
  </si>
  <si>
    <t>https://tntenders.gov.in/nicgep/app?component=%24DirectLink_0&amp;page=FrontEndAdvancedSearchResult&amp;service=direct&amp;sp=SXMMcpfUuuE9YlPQGGB%2FV4Q%3D%3D</t>
  </si>
  <si>
    <t>general fund thirumazhisai , improvement of bt road bt in adhavan nagar  main road part thirumazhisai town  panchayat</t>
  </si>
  <si>
    <t>2023_DTP_312618_1</t>
  </si>
  <si>
    <t>https://tntenders.gov.in/nicgep/app?component=%24DirectLink_0&amp;page=FrontEndAdvancedSearchResult&amp;service=direct&amp;sp=SIt5tDiho13%2FEIYVhyLOeZg%3D%3D</t>
  </si>
  <si>
    <t>general fund thirumazhisai , providing paver block road to kasthuribai street link to amman koil street in ward no.3 in thirumazhisai town panchayat</t>
  </si>
  <si>
    <t>2023_DTP_313549_1</t>
  </si>
  <si>
    <t>https://tntenders.gov.in/nicgep/app?component=%24DirectLink_0&amp;page=FrontEndAdvancedSearchResult&amp;service=direct&amp;sp=Sg6M7PkVKkUo4Ui3k2bn5Zw%3D%3D</t>
  </si>
  <si>
    <t>general fund thirumazhisai , providing paver block road to mettuthangal cross streets in ward no.9 in thirumazhisai town panchayat</t>
  </si>
  <si>
    <t>2023_DTP_313569_1</t>
  </si>
  <si>
    <t>https://tntenders.gov.in/nicgep/app?component=%24DirectLink_0&amp;page=FrontEndAdvancedSearchResult&amp;service=direct&amp;sp=SGVgL1mkuzYPSqVp8QxvjEg%3D%3D</t>
  </si>
  <si>
    <t>general fund thirumazhisai , providing paver block road to shanamugapuram roads  in thirumazhisai town panchayat</t>
  </si>
  <si>
    <t>2023_DTP_312632_1</t>
  </si>
  <si>
    <t>https://tntenders.gov.in/nicgep/app?component=%24DirectLink_0&amp;page=FrontEndAdvancedSearchResult&amp;service=direct&amp;sp=SaKdQGCfHNhMfoX13Dn5T%2Fg%3D%3D</t>
  </si>
  <si>
    <t>general fund thirumazhisai , repairs to drain at easwarankoil street and paver block road to bharathi nagar cross in thirumazhisai town panchayat</t>
  </si>
  <si>
    <t>2023_DTP_313560_1</t>
  </si>
  <si>
    <t>https://tntenders.gov.in/nicgep/app?component=%24DirectLink_0&amp;page=FrontEndAdvancedSearchResult&amp;service=direct&amp;sp=SMgk4YgKPxcNKlK0RE9HUZQ%3D%3D</t>
  </si>
  <si>
    <t>general fund work , construction of culvert at ward no.6 thiruvallustreet in moolaikaraipatti town panchayat</t>
  </si>
  <si>
    <t>2023_DTP_319690_1</t>
  </si>
  <si>
    <t>https://tntenders.gov.in/nicgep/app?component=%24DirectLink_0&amp;page=FrontEndAdvancedSearchResult&amp;service=direct&amp;sp=SK33j7B3YqGZ2fdUO4oqGJw%3D%3D</t>
  </si>
  <si>
    <t>general fund work , construction of new bus shelter at ward no 15 muthuveerapapuram in moolaikaraipatti town panchayat.</t>
  </si>
  <si>
    <t>2023_DTP_319696_1</t>
  </si>
  <si>
    <t>https://tntenders.gov.in/nicgep/app?component=%24DirectLink_0&amp;page=FrontEndAdvancedSearchResult&amp;service=direct&amp;sp=SQeRV9Jye%2F32JHe%2Fv%2BuMD9Q%3D%3D</t>
  </si>
  <si>
    <t>general fund works , construction of burial shed and renovation of existing waiting shed and burial shed at ward no.3 in moolaikaraipatti town panchayat.</t>
  </si>
  <si>
    <t>2023_DTP_319715_1</t>
  </si>
  <si>
    <t>https://tntenders.gov.in/nicgep/app?component=%24DirectLink_0&amp;page=FrontEndAdvancedSearchResult&amp;service=direct&amp;sp=SHpaIK7ndLH%2FnnBaJG5XvBQ%3D%3D</t>
  </si>
  <si>
    <t>general fund works , construction of culvert at ward no.2 nagalkulam ulvai north and south street in moolaikaraipatti town panchayat</t>
  </si>
  <si>
    <t>2023_DTP_319685_1</t>
  </si>
  <si>
    <t>https://tntenders.gov.in/nicgep/app?component=%24DirectLink_0&amp;page=FrontEndAdvancedSearchResult&amp;service=direct&amp;sp=SQws5yE6FJIZS5F7ACqS%2BCA%3D%3D</t>
  </si>
  <si>
    <t>general fund works , extension of pipeline at ward no.10 rahmath nagar (diamond city) in moolaikaraipatti town panchayat</t>
  </si>
  <si>
    <t>2023_DTP_319702_1</t>
  </si>
  <si>
    <t>https://tntenders.gov.in/nicgep/app?component=%24DirectLink_0&amp;page=FrontEndAdvancedSearchResult&amp;service=direct&amp;sp=SoDirM%2FcArQ19TVdmv8WEEg%3D%3D</t>
  </si>
  <si>
    <t>general fund works , improvements to the existing well  providing cover slab and desilting at ward no 2 nagalkualm kasba in moolaikaraipatti town panchayat</t>
  </si>
  <si>
    <t>2023_DTP_319682_1</t>
  </si>
  <si>
    <t>https://tntenders.gov.in/nicgep/app?component=%24DirectLink_0&amp;page=FrontEndAdvancedSearchResult&amp;service=direct&amp;sp=SczYKlLFbXV29egcjGU0YoA%3D%3D</t>
  </si>
  <si>
    <t>general fund works 2022-23 harur tp , extension of pipe line at ward no 18 lingapuram ery ex of pipe line with additional sintex tank arrangement at ex sintex tank in harur town panchayat.</t>
  </si>
  <si>
    <t>2023_DTP_300473_1</t>
  </si>
  <si>
    <t>https://tntenders.gov.in/nicgep/app?component=%24DirectLink_0&amp;page=FrontEndAdvancedSearchResult&amp;service=direct&amp;sp=Sl6QzGP2UYDD3ZCJ%2BpAFUzw%3D%3D</t>
  </si>
  <si>
    <t>general fund works 2022-23 harur tp , maintenance of cc road at ward no 17 palayapettai keeraipatti road perumal kovil to periyasamy house in harur town panchayat</t>
  </si>
  <si>
    <t>2023_DTP_300441_1</t>
  </si>
  <si>
    <t>https://tntenders.gov.in/nicgep/app?component=%24DirectLink_0&amp;page=FrontEndAdvancedSearchResult&amp;service=direct&amp;sp=S1xSEgt2a1OtEVUc09tqTmQ%3D%3D</t>
  </si>
  <si>
    <t>general fund works 2022-23 harur tp , maintenance of cc road at ward no 17 palayapettai thiruvannamalai road to annai murugesan house in harur town panchayat</t>
  </si>
  <si>
    <t>2023_DTP_300443_1</t>
  </si>
  <si>
    <t>https://tntenders.gov.in/nicgep/app?component=%24DirectLink_0&amp;page=FrontEndAdvancedSearchResult&amp;service=direct&amp;sp=SpM5jnHqbDQwAU5QKc2ET1g%3D%3D</t>
  </si>
  <si>
    <t>general fund works 2022-23 harur tp , providing cc road and drain at periyamandi street and om sakthi kovil in harur town panchayat</t>
  </si>
  <si>
    <t>2023_DTP_300490_1</t>
  </si>
  <si>
    <t>https://tntenders.gov.in/nicgep/app?component=%24DirectLink_0&amp;page=FrontEndAdvancedSearchResult&amp;service=direct&amp;sp=S9G%2BKjBXvRcV%2FL6cEtyrqww%3D%3D</t>
  </si>
  <si>
    <t>general fund works 2022-23 harur tp , reconstruction of drain at ward no10 keelbatchapettai pathirakadai elango house near pookkadai munusamy house near and munna house near in harur town panchayat</t>
  </si>
  <si>
    <t>2023_DTP_300455_1</t>
  </si>
  <si>
    <t>https://tntenders.gov.in/nicgep/app?component=%24DirectLink_0&amp;page=FrontEndAdvancedSearchResult&amp;service=direct&amp;sp=SZ%2FNZf9KHILNurCEOA1d%2FHQ%3D%3D</t>
  </si>
  <si>
    <t>general fund(2022-23) , construction of drainage with manhole chambers at ward no.4 vethachalam nagar in mamallapuram town panchayat</t>
  </si>
  <si>
    <t>2023_DTP_313402_1</t>
  </si>
  <si>
    <t>https://tntenders.gov.in/nicgep/app?component=%24DirectLink_0&amp;page=FrontEndAdvancedSearchResult&amp;service=direct&amp;sp=SdAp1ZkRHB6Ltd11fMzGcew%3D%3D</t>
  </si>
  <si>
    <t>general fund(2022-23) , construction of rcc culvert at ward no.4vethachalam nagar in mamallapuram town panchayat</t>
  </si>
  <si>
    <t>2023_DTP_313380_1</t>
  </si>
  <si>
    <t>https://tntenders.gov.in/nicgep/app?component=%24DirectLink_0&amp;page=FrontEndAdvancedSearchResult&amp;service=direct&amp;sp=SH3H%2F4dJ9YEeFFLLbfO5D%2Bw%3D%3D</t>
  </si>
  <si>
    <t>general fund(2022-23) , constructionofculvert at mettu street teachers colony voc park and providing and laying paver block footpathgate columns and compound wall at thirupurkumarannagar park a thiruvaluvarnagarburial ground and providing and laying cc road at mn kuppam</t>
  </si>
  <si>
    <t>2023_DTP_300752_1</t>
  </si>
  <si>
    <t>https://tntenders.gov.in/nicgep/app?component=%24DirectLink_0&amp;page=FrontEndAdvancedSearchResult&amp;service=direct&amp;sp=SxhzVQU11NCQ5%2F53QCMBC8Q%3D%3D</t>
  </si>
  <si>
    <t>general fund(2022-23) , drilling bore well with extension of pipe line at ward no.2 ecr road head pump house -4nos and kovalam beach road -2nos in amallapuram town panchayat.</t>
  </si>
  <si>
    <t>2023_DTP_313450_1</t>
  </si>
  <si>
    <t>https://tntenders.gov.in/nicgep/app?component=%24DirectLink_0&amp;page=FrontEndAdvancedSearchResult&amp;service=direct&amp;sp=SXOcIDqQKLFSDCIAgWNzHIg%3D%3D</t>
  </si>
  <si>
    <t>general fund(2022-23) , drilling bore well with extension of pipe line at ward no.2 ecr road head pump house -4nos and kovalam beach road -2nos in mamallapuram town panchayat.</t>
  </si>
  <si>
    <t>2023_DTP_303644_1</t>
  </si>
  <si>
    <t>https://tntenders.gov.in/nicgep/app?component=%24DirectLink_0&amp;page=FrontEndAdvancedSearchResult&amp;service=direct&amp;sp=SUJSA7JIU8XVNh4YwgtWWGQ%3D%3D</t>
  </si>
  <si>
    <t>general fund(2022-23) , extension of pipe line at ward no.8 v.s.school road in mamallapuram town panchayat.</t>
  </si>
  <si>
    <t>2023_DTP_319849_1</t>
  </si>
  <si>
    <t>https://tntenders.gov.in/nicgep/app?component=%24DirectLink_0&amp;page=FrontEndAdvancedSearchResult&amp;service=direct&amp;sp=SrYiqQOtcjI1hjX2SBrCkkQ%3D%3D</t>
  </si>
  <si>
    <t>general fund(2022-23) , providing deep bore well with mini power pump at ward no.10 poonjeri mgr nagar narikuracolony and ward no.11 padasalai street</t>
  </si>
  <si>
    <t>2023_DTP_304608_1</t>
  </si>
  <si>
    <t>https://tntenders.gov.in/nicgep/app?component=%24DirectLink_0&amp;page=FrontEndAdvancedSearchResult&amp;service=direct&amp;sp=SL5PDTYmSLtHmlTTEf%2BY%2FRw%3D%3D</t>
  </si>
  <si>
    <t>general fund(2022-23) , providing drain with cover slab at pavalakara chatram in mamallapuram town panchayat</t>
  </si>
  <si>
    <t>2023_DTP_319871_1</t>
  </si>
  <si>
    <t>https://tntenders.gov.in/nicgep/app?component=%24DirectLink_0&amp;page=FrontEndAdvancedSearchResult&amp;service=direct&amp;sp=Si%2Bx%2BO6fWru4VIC73Zf2JjQ%3D%3D</t>
  </si>
  <si>
    <t>general fund(2022-23) , providing paver block road to ward no. 15 venpurusham tsunami nagar crass street in mamallapuram town panchayat</t>
  </si>
  <si>
    <t>2023_DTP_313476_1</t>
  </si>
  <si>
    <t>https://tntenders.gov.in/nicgep/app?component=%24DirectLink_0&amp;page=FrontEndAdvancedSearchResult&amp;service=direct&amp;sp=ShBMLN1uxAJ5WeQlSQl1mlg%3D%3D</t>
  </si>
  <si>
    <t>general fund(2022-23) , repairs and repayments of cc at adivararn street agaragara street (ward 5) sannathi street (ward 10) chinna kadaistreet south mada street (ward 12) periya street kammalar street and north mada street tward 11)</t>
  </si>
  <si>
    <t>2023_DTP_300732_1</t>
  </si>
  <si>
    <t>https://tntenders.gov.in/nicgep/app?component=%24DirectLink_0&amp;page=FrontEndAdvancedSearchResult&amp;service=direct&amp;sp=SumoC3rgYn7oCAnn%2FKFTcyQ%3D%3D</t>
  </si>
  <si>
    <t>general fund(2022-23) , suppliying and delivery and laying pvc insulated and sheathed 3 core 15 sqmm l.t. cables at villagam pump room to well.no.1 and removing silt at vallivakkam head pump house main sump.</t>
  </si>
  <si>
    <t>2023_DTP_300741_1</t>
  </si>
  <si>
    <t>https://tntenders.gov.in/nicgep/app?component=%24DirectLink_0&amp;page=FrontEndAdvancedSearchResult&amp;service=direct&amp;sp=SObrU0Y2tDv5mAY3%2BBKcZXg%3D%3D</t>
  </si>
  <si>
    <t>general fund(gf) 2022-23 kannankurichi town panchayat salem dt , construction of culvert at ward no 7 patcha road ward no 4 patcha road ward no 14 arumuga iyer street in kannankurichi town panchayat</t>
  </si>
  <si>
    <t>2023_DTP_294280_1</t>
  </si>
  <si>
    <t>https://tntenders.gov.in/nicgep/app?component=%24DirectLink_0&amp;page=FrontEndAdvancedSearchResult&amp;service=direct&amp;sp=SJ36XARvSXwy%2BP14vxBsO4g%3D%3D</t>
  </si>
  <si>
    <t>general fund(gf) 2022-23 kannankurichi town panchayat salem dt , extension of pipe line at ward no 3 patcha road rainbow garden to saibaba colony in kannankurichi town panchayat</t>
  </si>
  <si>
    <t>2023_DTP_294275_1</t>
  </si>
  <si>
    <t>https://tntenders.gov.in/nicgep/app?component=%24DirectLink_0&amp;page=FrontEndAdvancedSearchResult&amp;service=direct&amp;sp=S2zN9WaGgZUrLN3wB1V0JkA%3D%3D</t>
  </si>
  <si>
    <t xml:space="preserve">general fund_2022-23_extension of pipe line arrangement at odaipatti sukkangalpatti vellaiyammalpuram at odaipatti town panchayat , </t>
  </si>
  <si>
    <t>2023_DTP_292104_1</t>
  </si>
  <si>
    <t>https://tntenders.gov.in/nicgep/app?component=%24DirectLink_0&amp;page=FrontEndAdvancedSearchResult&amp;service=direct&amp;sp=ST6JTQ%2Fsg3njxBz95EtQNVQ%3D%3D</t>
  </si>
  <si>
    <t xml:space="preserve">general fund_2022-23_for special repairs of 1000 lph fully automatic at existing 5 nos of ro plants in thevaram town panchayat , </t>
  </si>
  <si>
    <t>2023_DTP_294664_1</t>
  </si>
  <si>
    <t>https://tntenders.gov.in/nicgep/app?component=%24DirectLink_0&amp;page=FrontEndAdvancedSearchResult&amp;service=direct&amp;sp=S5tYGNn2pDzhzPSYP%2FShrlQ%3D%3D</t>
  </si>
  <si>
    <t>general fund_sankari_town_panchayat , extension of hdpe 3-inch delivery pipelines at nagichettipatty boyar street muslim street anna nagar shanmuga gardenkundachi kadunaickar thottamkottaikadu to chakkarapalikadu gupta colonykari medupoolvai thottam ebinezar colony in sankagiri</t>
  </si>
  <si>
    <t>2023_DTP_289600_1</t>
  </si>
  <si>
    <t>https://tntenders.gov.in/nicgep/app?component=%24DirectLink_0&amp;page=FrontEndAdvancedSearchResult&amp;service=direct&amp;sp=SCPBCjFVQMoGtXCJTzoOzlg%3D%3D</t>
  </si>
  <si>
    <t>general fund-2022-2023 , maintance of cc road with drain at ward no 03 nethaji nagar road in kelamangalam town panchayat</t>
  </si>
  <si>
    <t>2023_DTP_295864_1</t>
  </si>
  <si>
    <t>https://tntenders.gov.in/nicgep/app?component=%24DirectLink_0&amp;page=FrontEndAdvancedSearchResult&amp;service=direct&amp;sp=SwniKzfIuE%2FCICmaBOcqU%2FA%3D%3D</t>
  </si>
  <si>
    <t>general fund-2022-2023 , maintenance of cc road at ward no 08 vinnayagar kovil street ward no 2 anna nagar</t>
  </si>
  <si>
    <t>2023_DTP_295864_2</t>
  </si>
  <si>
    <t>https://tntenders.gov.in/nicgep/app?component=%24DirectLink_0&amp;page=FrontEndAdvancedSearchResult&amp;service=direct&amp;sp=SvC9bXUsK4cyUAdYZUxonPg%3D%3D</t>
  </si>
  <si>
    <t>general fund-2022-2023 , maintenance of cc road at ward no 10 chowedeshwari kovil street and ward no 07 pattalamman kovil street</t>
  </si>
  <si>
    <t>2023_DTP_295864_5</t>
  </si>
  <si>
    <t>https://tntenders.gov.in/nicgep/app?component=%24DirectLink_0&amp;page=FrontEndAdvancedSearchResult&amp;service=direct&amp;sp=Sx3sw%2FwwI3cSI8GOFlxQS4g%3D%3D</t>
  </si>
  <si>
    <t>general fund-2022-2023 , maintenance of cc road at ward no 11 gb colony in kelamangalam town panchayat</t>
  </si>
  <si>
    <t>2023_DTP_295864_3</t>
  </si>
  <si>
    <t>https://tntenders.gov.in/nicgep/app?component=%24DirectLink_0&amp;page=FrontEndAdvancedSearchResult&amp;service=direct&amp;sp=SnKp1VpHu4jcNFwV1PHpbbQ%3D%3D</t>
  </si>
  <si>
    <t>general fund-2022-2023 , maintenance of cc road with culvert at ward no 1 appaswamy street ward no.5 ambathker nagar n kaveripattinam town panchayat</t>
  </si>
  <si>
    <t>2023_DTP_329543_1</t>
  </si>
  <si>
    <t>https://tntenders.gov.in/nicgep/app?component=%24DirectLink_0&amp;page=FrontEndAdvancedSearchResult&amp;service=direct&amp;sp=ScOn32KtYJ4dXr2DS8SNxZQ%3D%3D</t>
  </si>
  <si>
    <t>general fund-2022-2023 , providing of paver block road at drain ward no 13 ganesh colony kelamanglam town panchayat.</t>
  </si>
  <si>
    <t>2023_DTP_295864_4</t>
  </si>
  <si>
    <t>https://tntenders.gov.in/nicgep/app?component=%24DirectLink_0&amp;page=FrontEndAdvancedSearchResult&amp;service=direct&amp;sp=STo4GgurUiOaBiKVIrh1tyA%3D%3D</t>
  </si>
  <si>
    <t>general fund-2022-2023 , providing rcc pipe at kaveripattinam road near sangar achari house in nagojanahalli town panchayat</t>
  </si>
  <si>
    <t>2023_DTP_308483_4</t>
  </si>
  <si>
    <t>https://tntenders.gov.in/nicgep/app?component=%24DirectLink_0&amp;page=FrontEndAdvancedSearchResult&amp;service=direct&amp;sp=SCk50qpxkbnr0sOICFQ0Z9A%3D%3D</t>
  </si>
  <si>
    <t>general fund-2022-2023 , supply and delivery of 2.00 hp submercible pumpat venganoor open well in nagojanahalli town panchayat</t>
  </si>
  <si>
    <t>2023_DTP_308483_5</t>
  </si>
  <si>
    <t>https://tntenders.gov.in/nicgep/app?component=%24DirectLink_0&amp;page=FrontEndAdvancedSearchResult&amp;service=direct&amp;sp=S9biuE26C%2FTv4A1qYLl9gyw%3D%3D</t>
  </si>
  <si>
    <t>general fund-2022-2023 , supply and delivery of 5.00 hp three phase submersible pumpat kattukollai near marriyamman kovil bore well and 2.00 hp submercible pumpat old police station in nagojanahali town panchayat</t>
  </si>
  <si>
    <t>2023_DTP_308483_2</t>
  </si>
  <si>
    <t>https://tntenders.gov.in/nicgep/app?component=%24DirectLink_0&amp;page=FrontEndAdvancedSearchResult&amp;service=direct&amp;sp=S9hZb7x18QJEbfIi9fNN7zA%3D%3D</t>
  </si>
  <si>
    <t xml:space="preserve">general fund-providing grill work arrangement near santhosh theater culvert at ward no.11 in uthamapalayam town panchayat theni dist , </t>
  </si>
  <si>
    <t>2023_DTP_317345_1</t>
  </si>
  <si>
    <t>https://tntenders.gov.in/nicgep/app?component=%24DirectLink_0&amp;page=FrontEndAdvancedSearchResult&amp;service=direct&amp;sp=SGRzUNAq1tjlF7aYNNSKVXQ%3D%3D</t>
  </si>
  <si>
    <t>genguvarpatti town panchyat sbm (2.0) solid waste management scheme 2022-2023 providing windrow pad with roofing ( 2.0-mt) at resource recovery park , providing windrow pad with roofing ( 2.0-mt) at resource recovery park</t>
  </si>
  <si>
    <t>2023_DTP_295665_1</t>
  </si>
  <si>
    <t>https://tntenders.gov.in/nicgep/app?component=%24DirectLink_0&amp;page=FrontEndAdvancedSearchResult&amp;service=direct&amp;sp=S6aAE2xfKnWL8qs5d8XC4Ew%3D%3D</t>
  </si>
  <si>
    <t>gf 2022-2023 , construction of storm water drain and culvert ward no 8 vallustreet in avianshi town panchayat</t>
  </si>
  <si>
    <t>2023_DTP_322634_1</t>
  </si>
  <si>
    <t>https://tntenders.gov.in/nicgep/app?component=%24DirectLink_0&amp;page=FrontEndAdvancedSearchResult&amp;service=direct&amp;sp=Sb1zhJLg1MRsQ%2Bq81VUyadQ%3D%3D</t>
  </si>
  <si>
    <t>gf 2022-2023 , maintenance of new bus stand building in avinashi town pancahayat.</t>
  </si>
  <si>
    <t>2023_DTP_322573_1</t>
  </si>
  <si>
    <t>https://tntenders.gov.in/nicgep/app?component=%24DirectLink_0&amp;page=FrontEndAdvancedSearchResult&amp;service=direct&amp;sp=SRQdKmetciZAu55XDPZ48pQ%3D%3D</t>
  </si>
  <si>
    <t>gf 2023-2024 , providing deep borewell with power pump at ward no2 olivilakku nagar in kunnathur town panchayat</t>
  </si>
  <si>
    <t>2023_DTP_330656_1</t>
  </si>
  <si>
    <t>https://tntenders.gov.in/nicgep/app?component=%24DirectLink_0&amp;page=FrontEndAdvancedSearchResult&amp;service=direct&amp;sp=SlwFrNKdKmRufCOChfxuphA%3D%3D</t>
  </si>
  <si>
    <t>gopalasamudram town panchayat street vendors survey,</t>
  </si>
  <si>
    <t>2022_DTP_275364_1</t>
  </si>
  <si>
    <t>https://tntenders.gov.in/nicgep/app?component=%24DirectLink_0&amp;page=FrontEndAdvancedSearchResult&amp;service=direct&amp;sp=S8hlcxRaz9nPoBcxfkEqqeA%3D%3D</t>
  </si>
  <si>
    <t>govt scheme 2023-24-idigarai town panchayat , providing fencing at ward no.15 krishnapuram near public health centre back side revenue land (sf.no 165 ) in idigarai town panchayat</t>
  </si>
  <si>
    <t>2023_DTP_330786_1</t>
  </si>
  <si>
    <t>https://tntenders.gov.in/nicgep/app?component=%24DirectLink_0&amp;page=FrontEndAdvancedSearchResult&amp;service=direct&amp;sp=Szmd41z1AlyI%2FV%2FOa%2FuhvkA%3D%3D</t>
  </si>
  <si>
    <t xml:space="preserve">hand pump motor pipeline and gate valve repair works , </t>
  </si>
  <si>
    <t>2023_DTP_296330_1</t>
  </si>
  <si>
    <t>https://tntenders.gov.in/nicgep/app?component=%24DirectLink_0&amp;page=FrontEndAdvancedSearchResult&amp;service=direct&amp;sp=SF8x%2BmpQdEp5M7aoah%2BNt4g%3D%3D</t>
  </si>
  <si>
    <t>2023_DTP_296330_2</t>
  </si>
  <si>
    <t>https://tntenders.gov.in/nicgep/app?component=%24DirectLink_0&amp;page=FrontEndAdvancedSearchResult&amp;service=direct&amp;sp=SqbqAcCx%2BDL0rsVMp2QXXAg%3D%3D</t>
  </si>
  <si>
    <t xml:space="preserve">hand pump pipeline and gate valve repair works , </t>
  </si>
  <si>
    <t>2023_DTP_296330_3</t>
  </si>
  <si>
    <t>https://tntenders.gov.in/nicgep/app?component=%24DirectLink_0&amp;page=FrontEndAdvancedSearchResult&amp;service=direct&amp;sp=S%2BWmY5fXYry6u3I%2Ffro%2BwEA%3D%3D</t>
  </si>
  <si>
    <t>2023_DTP_296330_4</t>
  </si>
  <si>
    <t>https://tntenders.gov.in/nicgep/app?component=%24DirectLink_0&amp;page=FrontEndAdvancedSearchResult&amp;service=direct&amp;sp=S4YvoB4jyRkCxCIZMSTP%2FHw%3D%3D</t>
  </si>
  <si>
    <t>2023_DTP_296330_5</t>
  </si>
  <si>
    <t>https://tntenders.gov.in/nicgep/app?component=%24DirectLink_0&amp;page=FrontEndAdvancedSearchResult&amp;service=direct&amp;sp=SIKYJxzHsrdLq%2BhTPNd4Idw%3D%3D</t>
  </si>
  <si>
    <t xml:space="preserve">hire vehicles annavasal town panchayat , </t>
  </si>
  <si>
    <t>2023_DTP_296205_10</t>
  </si>
  <si>
    <t>https://tntenders.gov.in/nicgep/app?component=%24DirectLink_0&amp;page=FrontEndAdvancedSearchResult&amp;service=direct&amp;sp=Sv5CNASsBEcx7O7VwTqAwrA%3D%3D</t>
  </si>
  <si>
    <t>icds 2018-2019 maintenance and repairing work of anganwadi building - veeraganur town panchayat salem district. , maintenance and repairing work of anganwadi building at ward no 1 rayarpalayam in veeraganur town panchayat salem district.</t>
  </si>
  <si>
    <t>2023_DTP_312566_1</t>
  </si>
  <si>
    <t>https://tntenders.gov.in/nicgep/app?component=%24DirectLink_0&amp;page=FrontEndAdvancedSearchResult&amp;service=direct&amp;sp=SpVbUwtSjl5NEZVj8hjfIog%3D%3D</t>
  </si>
  <si>
    <t>ilayangudi 15 th finance commission basic tied grant 1st instalment - 2022-2023 , providing borewell with minipower pump arrangements at ward no.02 gandhiji road pudur in ilayangudi town panchayat.</t>
  </si>
  <si>
    <t>2023_DTP_326312_1</t>
  </si>
  <si>
    <t>https://tntenders.gov.in/nicgep/app?component=%24DirectLink_0&amp;page=FrontEndAdvancedSearchResult&amp;service=direct&amp;sp=SxPTSm3IBj8%2Bt5pFbQVSGrg%3D%3D</t>
  </si>
  <si>
    <t>ilayangudi 15 th finance commission basic tied grant 1st instalment - 2022-2023 , providing borewell with minipower pump arrangements at ward no.13 perumal koil street in ilayangudi town panchayat. &amp;amp#x0d</t>
  </si>
  <si>
    <t>2023_DTP_326541_1</t>
  </si>
  <si>
    <t>https://tntenders.gov.in/nicgep/app?component=%24DirectLink_0&amp;page=FrontEndAdvancedSearchResult&amp;service=direct&amp;sp=Suvm8Qbsjt6CqJJQ5phQzaA%3D%3D</t>
  </si>
  <si>
    <t>ilayangudi 15 th finance commission basic tied grant 2022 -2023 , repair and maintenance of public toilet at ward no.4 poochiyenthal community toilet in ilayangudi town panchayat.</t>
  </si>
  <si>
    <t>2023_DTP_326582_1</t>
  </si>
  <si>
    <t>https://tntenders.gov.in/nicgep/app?component=%24DirectLink_0&amp;page=FrontEndAdvancedSearchResult&amp;service=direct&amp;sp=SB%2BtNpBOu90SXOeJyZKaJjg%3D%3D</t>
  </si>
  <si>
    <t>ilayangudi 15 th finance commission basic tied grant 2022-2023 , construction of toilet at sanitary workers rest room in town panchayat office primeses ilayangudi town panchayat.</t>
  </si>
  <si>
    <t>2023_DTP_326590_1</t>
  </si>
  <si>
    <t>https://tntenders.gov.in/nicgep/app?component=%24DirectLink_0&amp;page=FrontEndAdvancedSearchResult&amp;service=direct&amp;sp=S4B8KI2jhu1Pq1U%2BSgC8Ugw%3D%3D</t>
  </si>
  <si>
    <t xml:space="preserve">improvement bt road at gandhipuram in kilkundah town panchayat , </t>
  </si>
  <si>
    <t>2023_DTP_330585_1</t>
  </si>
  <si>
    <t>https://tntenders.gov.in/nicgep/app?component=%24DirectLink_0&amp;page=FrontEndAdvancedSearchResult&amp;service=direct&amp;sp=SUBQc6JHHzfokUDu0DYkGLg%3D%3D</t>
  </si>
  <si>
    <t xml:space="preserve">improvement of bt road at gandhi veethi- cholan streetthatchar street to gandhi veethi link road in veppathur town panchayat , </t>
  </si>
  <si>
    <t>2023_DTP_322330_1</t>
  </si>
  <si>
    <t>https://tntenders.gov.in/nicgep/app?component=%24DirectLink_0&amp;page=FrontEndAdvancedSearchResult&amp;service=direct&amp;sp=SqwDeGacj9aD8LcaiCb9QlA%3D%3D</t>
  </si>
  <si>
    <t>improvement of bt road at gandhi veethi in veppathur town panchayat</t>
  </si>
  <si>
    <t>2022_DTP_268280_1</t>
  </si>
  <si>
    <t>https://tntenders.gov.in/nicgep/app?component=%24DirectLink_0&amp;page=FrontEndAdvancedSearchResult&amp;service=direct&amp;sp=Si%2FvIFcCCFy9p7aNNJSKWBw%3D%3D</t>
  </si>
  <si>
    <t xml:space="preserve">improvement of c.c. road and retaining wall at deivamalai in naduvattam town panchayat , </t>
  </si>
  <si>
    <t>2023_DTP_325979_1</t>
  </si>
  <si>
    <t>https://tntenders.gov.in/nicgep/app?component=%24DirectLink_0&amp;page=FrontEndAdvancedSearchResult&amp;service=direct&amp;sp=SIJ%2B4gRSX4Yy64lJB9uOkPA%3D%3D</t>
  </si>
  <si>
    <t xml:space="preserve">improvement of c.c.road at hooker in naduvattam town panchayat , </t>
  </si>
  <si>
    <t>2023_DTP_316681_1</t>
  </si>
  <si>
    <t>https://tntenders.gov.in/nicgep/app?component=%24DirectLink_0&amp;page=FrontEndAdvancedSearchResult&amp;service=direct&amp;sp=SjPeect%2BaokQoZkCxwybgSQ%3D%3D</t>
  </si>
  <si>
    <t xml:space="preserve">improvement of cc foorpath from arottuparai main road to subramani house in ovalley town panchayat , </t>
  </si>
  <si>
    <t>2023_DTP_330024_1</t>
  </si>
  <si>
    <t>https://tntenders.gov.in/nicgep/app?component=%24DirectLink_0&amp;page=FrontEndAdvancedSearchResult&amp;service=direct&amp;sp=SxyDNreg%2Fw0CCBpAO8cckag%3D%3D</t>
  </si>
  <si>
    <t xml:space="preserve">improvement of cc pavement at ward no 12 sarojini street in thamaraikulam town panchayat. , </t>
  </si>
  <si>
    <t>2023_DTP_300756_1</t>
  </si>
  <si>
    <t>https://tntenders.gov.in/nicgep/app?component=%24DirectLink_0&amp;page=FrontEndAdvancedSearchResult&amp;service=direct&amp;sp=Svc6wpqq9o1aE9YXXQSBpkw%3D%3D</t>
  </si>
  <si>
    <t xml:space="preserve">improvement of cc road from annanagar to chappanivayal , </t>
  </si>
  <si>
    <t>2023_DTP_319944_1</t>
  </si>
  <si>
    <t>https://tntenders.gov.in/nicgep/app?component=%24DirectLink_0&amp;page=FrontEndAdvancedSearchResult&amp;service=direct&amp;sp=SwfP%2BamuxeNws2p87jgq4MA%3D%3D</t>
  </si>
  <si>
    <t xml:space="preserve">improvement of cc road from bharathinagar town to marapalam junction , </t>
  </si>
  <si>
    <t>2023_DTP_319939_1</t>
  </si>
  <si>
    <t>https://tntenders.gov.in/nicgep/app?component=%24DirectLink_0&amp;page=FrontEndAdvancedSearchResult&amp;service=direct&amp;sp=SB3rgFLREnpKwU3UjUdJxcw%3D%3D</t>
  </si>
  <si>
    <t xml:space="preserve">improvement of cc road from choondi to gas gudone , </t>
  </si>
  <si>
    <t>2023_DTP_319946_1</t>
  </si>
  <si>
    <t>https://tntenders.gov.in/nicgep/app?component=%24DirectLink_0&amp;page=FrontEndAdvancedSearchResult&amp;service=direct&amp;sp=SJpjeJa1bJRXLtO3Cb4cyYA%3D%3D</t>
  </si>
  <si>
    <t xml:space="preserve">improvement of cc road from periyarnagar las hostel to pallivasal , </t>
  </si>
  <si>
    <t>2023_DTP_319942_1</t>
  </si>
  <si>
    <t>https://tntenders.gov.in/nicgep/app?component=%24DirectLink_0&amp;page=FrontEndAdvancedSearchResult&amp;service=direct&amp;sp=SufMoi5qryDLrMK3NrqVxWA%3D%3D</t>
  </si>
  <si>
    <t>2023_DTP_319942_2</t>
  </si>
  <si>
    <t>https://tntenders.gov.in/nicgep/app?component=%24DirectLink_0&amp;page=FrontEndAdvancedSearchResult&amp;service=direct&amp;sp=S%2BKK3Vvy94uVhh2gIimgDiw%3D%3D</t>
  </si>
  <si>
    <t>improvement of cement concrete roads storm water drain at ward 5 anna i and ii in palanichettipatti town panchayat . , improvement of cement concrete roads storm water drain at ward 5 anna iand ii in palanichettipatti town panchayat .</t>
  </si>
  <si>
    <t>2023_DTP_323190_1</t>
  </si>
  <si>
    <t>https://tntenders.gov.in/nicgep/app?component=%24DirectLink_0&amp;page=FrontEndAdvancedSearchResult&amp;service=direct&amp;sp=SXlibZLXgXbdR2s%2B9Q7VN%2FQ%3D%3D</t>
  </si>
  <si>
    <t xml:space="preserve">improvement of existing bus stand (by providing g.i. sheet roof shed) in karambakudi karambakudi town panchayat pudhukottai district , </t>
  </si>
  <si>
    <t>2023_DTP_294631_1</t>
  </si>
  <si>
    <t>https://tntenders.gov.in/nicgep/app?component=%24DirectLink_0&amp;page=FrontEndAdvancedSearchResult&amp;service=direct&amp;sp=SId5aKcjFdGiq0R9dw8k0eA%3D%3D</t>
  </si>
  <si>
    <t>improvement of existing bus stand by providing g.i. sheet roof shed in keeranur town panchayat pudukkottai district under the knmt 2022-2023 , tender inviting in two cover system for improvement of existing bus stand by providing g.i. sheet roof shed in keeranur town panchayat pudukkottai district under kalaignar nagarpura mempattu thittam 2022-2023</t>
  </si>
  <si>
    <t>2023_DTP_293929_1</t>
  </si>
  <si>
    <t>https://tntenders.gov.in/nicgep/app?component=%24DirectLink_0&amp;page=FrontEndAdvancedSearchResult&amp;service=direct&amp;session=T&amp;sp=SiyZUoiHdWJteuCnDdGKIug%3D%3D</t>
  </si>
  <si>
    <t>improvement of existing water supply distribution system to sithayankottai town panchayat dindigul district under amrut 2.0 , improvement of existing water supply distribution system to sithayankottai town panchayat dindigul district</t>
  </si>
  <si>
    <t>2023_DTP_297718_1</t>
  </si>
  <si>
    <t>https://tntenders.gov.in/nicgep/app?component=%24DirectLink_0&amp;page=FrontEndAdvancedSearchResult&amp;service=direct&amp;session=T&amp;sp=SdYv7D6Z%2BZbt5VLyhtvXKYg%3D%3D</t>
  </si>
  <si>
    <t xml:space="preserve">improvement of foot path at yellamalai kondamattam residential area , </t>
  </si>
  <si>
    <t>2023_DTP_319947_1</t>
  </si>
  <si>
    <t>https://tntenders.gov.in/nicgep/app?component=%24DirectLink_0&amp;page=FrontEndAdvancedSearchResult&amp;service=direct&amp;sp=SbEVJNhsOQ6Ej659qLCiT0w%3D%3D</t>
  </si>
  <si>
    <t xml:space="preserve">improvement of foot path from arrottuparai main road to subramani house , </t>
  </si>
  <si>
    <t>2023_DTP_319948_1</t>
  </si>
  <si>
    <t>https://tntenders.gov.in/nicgep/app?component=%24DirectLink_0&amp;page=FrontEndAdvancedSearchResult&amp;service=direct&amp;sp=SP6NUFkoNzbe4mpPP%2FmOOuQ%3D%3D</t>
  </si>
  <si>
    <t xml:space="preserve">improvement of foot path from arrottuparai main road to subramani house in ovalley town panchayat , </t>
  </si>
  <si>
    <t>2023_DTP_319948_2</t>
  </si>
  <si>
    <t>https://tntenders.gov.in/nicgep/app?component=%24DirectLink_0&amp;page=FrontEndAdvancedSearchResult&amp;service=direct&amp;sp=SRyZ5UgQFojIEpRmfMHREhA%3D%3D</t>
  </si>
  <si>
    <t xml:space="preserve">improvement of kalaiyarangam drama stage at ward no10 alagarnaickenpatti samikannu street near bagavathi amman kovil in sithayankottai town panchayat , </t>
  </si>
  <si>
    <t>2023_DTP_304410_1</t>
  </si>
  <si>
    <t>https://tntenders.gov.in/nicgep/app?component=%24DirectLink_0&amp;page=FrontEndAdvancedSearchResult&amp;service=direct&amp;sp=S9DCYawc%2F43uH3tMnGtsl%2BQ%3D%3D</t>
  </si>
  <si>
    <t xml:space="preserve">improvement of road at panchayat colony ward no 7 , </t>
  </si>
  <si>
    <t>2023_DTP_325480_1</t>
  </si>
  <si>
    <t>https://tntenders.gov.in/nicgep/app?component=%24DirectLink_0&amp;page=FrontEndAdvancedSearchResult&amp;service=direct&amp;sp=Sj4GdHthgp0vXR5jQPVmNRg%3D%3D</t>
  </si>
  <si>
    <t>improvement of water supply scheme , improvement of water supply scheme under amrut 2.0</t>
  </si>
  <si>
    <t>2023_DTP_298278_1</t>
  </si>
  <si>
    <t>https://tntenders.gov.in/nicgep/app?component=%24DirectLink_0&amp;page=FrontEndAdvancedSearchResult&amp;service=direct&amp;sp=StxmIzd4n4ui5SwiSPONwcA%3D%3D</t>
  </si>
  <si>
    <t xml:space="preserve">improvement of water supply scheme in thottiam town panchayat. , </t>
  </si>
  <si>
    <t>2023_DTP_298164_1</t>
  </si>
  <si>
    <t>https://tntenders.gov.in/nicgep/app?component=%24DirectLink_0&amp;page=FrontEndAdvancedSearchResult&amp;service=direct&amp;sp=StjqbUwbUYLiJdbUdgQjZUg%3D%3D</t>
  </si>
  <si>
    <t xml:space="preserve">improvement of water supply scheme to thirparappu town panchayat , </t>
  </si>
  <si>
    <t>2023_DTP_330377_1</t>
  </si>
  <si>
    <t>https://tntenders.gov.in/nicgep/app?component=%24DirectLink_0&amp;page=FrontEndAdvancedSearchResult&amp;service=direct&amp;sp=Sc%2FZs7Ma1w8grZiXA6YPYiw%3D%3D</t>
  </si>
  <si>
    <t>2023_DTP_315689_1</t>
  </si>
  <si>
    <t>https://tntenders.gov.in/nicgep/app?component=%24DirectLink_0&amp;page=FrontEndAdvancedSearchResult&amp;service=direct&amp;sp=S7PpD7fAshWS9LG3wmdw%2BhA%3D%3D</t>
  </si>
  <si>
    <t xml:space="preserve">improvement of water supply scheme to vaitheeswarankoil town panchayat mayiladuthurai districtunder amrut 2.0 scheme , </t>
  </si>
  <si>
    <t>2023_DTP_296138_1</t>
  </si>
  <si>
    <t>https://tntenders.gov.in/nicgep/app?component=%24DirectLink_0&amp;page=FrontEndAdvancedSearchResult&amp;service=direct&amp;session=T&amp;sp=SmJ1rObLNAFF%2B2ai21M671g%3D%3D</t>
  </si>
  <si>
    <t>improvement of water supply scheme to vaitheeswarankoil town panchayat mayiladuthurai districtunder amrut 2.0 scheme , retender of improvement of water supply scheme to vaitheeswarankoil town panchayat mayiladuthurai districtunder amrut 2.0 scheme</t>
  </si>
  <si>
    <t>2023_DTP_296138_3</t>
  </si>
  <si>
    <t>https://tntenders.gov.in/nicgep/app?component=%24DirectLink_0&amp;page=FrontEndAdvancedSearchResult&amp;service=direct&amp;sp=Sh3nvhMq7TFVLxhrvmEVIjg%3D%3D</t>
  </si>
  <si>
    <t xml:space="preserve">improvement of water supply system to vilapakkam town panchayat , </t>
  </si>
  <si>
    <t>2023_DTP_297676_1</t>
  </si>
  <si>
    <t>https://tntenders.gov.in/nicgep/app?component=%24DirectLink_0&amp;page=FrontEndAdvancedSearchResult&amp;service=direct&amp;sp=S%2FkDhwMailj9mbpVmS7kycw%3D%3D</t>
  </si>
  <si>
    <t xml:space="preserve">improvement of water supply works in annavasal town panchayat amrut , </t>
  </si>
  <si>
    <t>2023_DTP_297355_1</t>
  </si>
  <si>
    <t>https://tntenders.gov.in/nicgep/app?component=%24DirectLink_0&amp;page=FrontEndAdvancedSearchResult&amp;service=direct&amp;session=T&amp;sp=SFEy%2Bxw%2Fsiduvlm7y5lVQKQ%3D%3D</t>
  </si>
  <si>
    <t xml:space="preserve">improvement of weekly shandy at aravakurichi town panchayat karur dis , </t>
  </si>
  <si>
    <t>2023_DTP_325534_1</t>
  </si>
  <si>
    <t>https://tntenders.gov.in/nicgep/app?component=%24DirectLink_0&amp;page=FrontEndAdvancedSearchResult&amp;service=direct&amp;sp=S7QO06EgtqBRFkWN%2FUKIz%2Fw%3D%3D</t>
  </si>
  <si>
    <t xml:space="preserve">improvement of weekly shandy at aravakurichi town panchayat karur district. , </t>
  </si>
  <si>
    <t>2023_DTP_320069_1</t>
  </si>
  <si>
    <t>https://tntenders.gov.in/nicgep/app?component=%24DirectLink_0&amp;page=FrontEndAdvancedSearchResult&amp;service=direct&amp;sp=SewIHQ0GhZSmqSlgB9ALJXQ%3D%3D</t>
  </si>
  <si>
    <t>2023_DTP_316783_1</t>
  </si>
  <si>
    <t>https://tntenders.gov.in/nicgep/app?component=%24DirectLink_0&amp;page=FrontEndAdvancedSearchResult&amp;service=direct&amp;sp=SdAkqPxU%2BiqG6ktbXyU3SCA%3D%3D</t>
  </si>
  <si>
    <t>improvement to water supply scheme for thiruvengadam town panchayat in tenkasi district , improvement to water supply scheme for thiruvengadam town panchayat in tenkasi district under  amrut 2.0 scheme</t>
  </si>
  <si>
    <t>2023_DTP_300724_1</t>
  </si>
  <si>
    <t>https://tntenders.gov.in/nicgep/app?component=%24DirectLink_0&amp;page=FrontEndAdvancedSearchResult&amp;service=direct&amp;sp=SJpd9UiBaNOI81m%2FZM8z%2FUg%3D%3D</t>
  </si>
  <si>
    <t>improvement to water supply system for thimiri town panchayat ranipet district amrut , improvement to water supply system for thimiri town panchayat</t>
  </si>
  <si>
    <t>2023_DTP_303541_1</t>
  </si>
  <si>
    <t>https://tntenders.gov.in/nicgep/app?component=%24DirectLink_0&amp;page=FrontEndAdvancedSearchResult&amp;service=direct&amp;sp=Snu6dPJpxWSTqEl1A2gFa%2FA%3D%3D</t>
  </si>
  <si>
    <t>improvement to water supply system for thimiri town panchayat under amrut 2.0 , improvement to water supply system for thimiri town panchayat  service connections to thimiri town panchayat under amrut 2.0 scheme</t>
  </si>
  <si>
    <t>2023_DTP_297632_1</t>
  </si>
  <si>
    <t>https://tntenders.gov.in/nicgep/app?component=%24DirectLink_0&amp;page=FrontEndAdvancedSearchResult&amp;service=direct&amp;sp=SYvx9qnOr3gkWUW2xeg3w8Q%3D%3D</t>
  </si>
  <si>
    <t>improvements and paver block at erumpili to ellankam kovil road in reethapuram town panchayat 15th finance work 1 , providing black topping at vadakku chevilai karayakulam road in reethapuram town panchayat.</t>
  </si>
  <si>
    <t>2023_DTP_326152_1</t>
  </si>
  <si>
    <t>https://tntenders.gov.in/nicgep/app?component=%24DirectLink_0&amp;page=FrontEndAdvancedSearchResult&amp;service=direct&amp;sp=S9WIYK2MoDPity7fGZ0OKAw%3D%3D</t>
  </si>
  <si>
    <t xml:space="preserve">improvements and providing cement concrete to 9th ward thumpottukulam road pulithoppuvilai from thiru lazar house to suresh house in verkilambi town panchayat. , </t>
  </si>
  <si>
    <t>2023_DTP_331070_1</t>
  </si>
  <si>
    <t>https://tntenders.gov.in/nicgep/app?component=%24DirectLink_0&amp;page=FrontEndAdvancedSearchResult&amp;service=direct&amp;sp=SbcPm%2FfmSxytAQ5PVCI6ccg%3D%3D</t>
  </si>
  <si>
    <t xml:space="preserve">improvements of bt road at koderi village and kattery to kettipalada in adigaratty town panchayat , </t>
  </si>
  <si>
    <t>2023_DTP_302891_1</t>
  </si>
  <si>
    <t>https://tntenders.gov.in/nicgep/app?component=%24DirectLink_0&amp;page=FrontEndAdvancedSearchResult&amp;service=direct&amp;sp=Sc68cd80w0WklUIcvS7g57A%3D%3D</t>
  </si>
  <si>
    <t xml:space="preserve">improvements of bt road at pathankodumandu in sholur town panchayat , </t>
  </si>
  <si>
    <t>2023_DTP_304277_1</t>
  </si>
  <si>
    <t>https://tntenders.gov.in/nicgep/app?component=%24DirectLink_0&amp;page=FrontEndAdvancedSearchResult&amp;service=direct&amp;sp=SFca3ZoGCbPjU4UT7AuymjA%3D%3D</t>
  </si>
  <si>
    <t xml:space="preserve">improvements of bt road at valley veiw road and arakadu road in ketti town panchayat , </t>
  </si>
  <si>
    <t>2023_DTP_330712_1</t>
  </si>
  <si>
    <t>https://tntenders.gov.in/nicgep/app?component=%24DirectLink_0&amp;page=FrontEndAdvancedSearchResult&amp;service=direct&amp;sp=SmTMZKdhliTbGMtQMA87xzg%3D%3D</t>
  </si>
  <si>
    <t xml:space="preserve">improvements of cement concrete road at pather street glr in thiruvithancode town panchayat. , </t>
  </si>
  <si>
    <t>2023_DTP_327671_1</t>
  </si>
  <si>
    <t>https://tntenders.gov.in/nicgep/app?component=%24DirectLink_0&amp;page=FrontEndAdvancedSearchResult&amp;service=direct&amp;sp=SLjApgiBVeijJmYM8q1GwOA%3D%3D</t>
  </si>
  <si>
    <t xml:space="preserve">improvements of earthen road to bt road (ward no 18) at sutton estate main road to aathuline in adigaratty town panchayat , </t>
  </si>
  <si>
    <t>2023_DTP_311021_1</t>
  </si>
  <si>
    <t>https://tntenders.gov.in/nicgep/app?component=%24DirectLink_0&amp;page=FrontEndAdvancedSearchResult&amp;service=direct&amp;sp=S2HzIh5XlsMrPuWkZZsxicA%3D%3D</t>
  </si>
  <si>
    <t>improvements of road at banatty junction to iruttusolai road kolacombai main road to muthanadu road and droog junction to nonsuch tea factory road (turip) 2023-2024 , improvements of road at banatty junction to iruttusolai road kolacombai main road to muthanadu road and droog junction to nonsuch tea factory road</t>
  </si>
  <si>
    <t>2023_DTP_330469_1</t>
  </si>
  <si>
    <t>https://tntenders.gov.in/nicgep/app?component=%24DirectLink_0&amp;page=FrontEndAdvancedSearchResult&amp;service=direct&amp;sp=Sbg5ZKfN%2BG75q2w1Nce91TA%3D%3D</t>
  </si>
  <si>
    <t xml:space="preserve">improvements of road at kandervilagam james school in reethapuram town panchayat. , </t>
  </si>
  <si>
    <t>2023_DTP_330280_1</t>
  </si>
  <si>
    <t>https://tntenders.gov.in/nicgep/app?component=%24DirectLink_0&amp;page=FrontEndAdvancedSearchResult&amp;service=direct&amp;sp=Se3cvFuDBKZu5YKcr9CTbng%3D%3D</t>
  </si>
  <si>
    <t xml:space="preserve">improvements of water supply scheme to kamayagoundanpatti town panchayat theni district under amrut 2.0 scheme , </t>
  </si>
  <si>
    <t>2023_DTP_296609_1</t>
  </si>
  <si>
    <t>https://tntenders.gov.in/nicgep/app?component=%24DirectLink_0&amp;page=FrontEndAdvancedSearchResult&amp;service=direct&amp;sp=Sc5oSZ2xz5lBGhbw6Avrbqg%3D%3D</t>
  </si>
  <si>
    <t>improvements of water supply scheme to uthamapalayam town panchayat theni district under amrut 2.0 scheme , improvements of water supply scheme to uthamapalayam town panchayat theni district under amrut 2.0 scheme</t>
  </si>
  <si>
    <t>2023_DTP_296429_1</t>
  </si>
  <si>
    <t>https://tntenders.gov.in/nicgep/app?component=%24DirectLink_0&amp;page=FrontEndAdvancedSearchResult&amp;service=direct&amp;sp=SxYns5L%2FV1ntZYjwXUjwozQ%3D%3D</t>
  </si>
  <si>
    <t xml:space="preserve">improvements to ab compound interlock road in thiruvithancode town panchayat , </t>
  </si>
  <si>
    <t>2023_DTP_327668_1</t>
  </si>
  <si>
    <t>https://tntenders.gov.in/nicgep/app?component=%24DirectLink_0&amp;page=FrontEndAdvancedSearchResult&amp;service=direct&amp;sp=SMgnge2habPZes4r946j9iw%3D%3D</t>
  </si>
  <si>
    <t>improvements to existing water supply distribution system and providing balance house service connections to krishnarayapuram town panchayat under amrut 2.0 scheme , improvements to existing water supply distribution system and providing balance house service connections to krishnarayapuram town panchayat under amrut 2.0 scheme</t>
  </si>
  <si>
    <t>2023_DTP_295139_1</t>
  </si>
  <si>
    <t>https://tntenders.gov.in/nicgep/app?component=%24DirectLink_0&amp;page=FrontEndAdvancedSearchResult&amp;service=direct&amp;sp=SDra4JAXuVt7DxxCtya3fDg%3D%3D</t>
  </si>
  <si>
    <t>improvements to existing water supply distribution system and providing balance house service connections to pj cholapuram town panchayat under amrut 2.0 scheme , improvements to existing water supply distribution system and providing balance house service connections to pj cholapuram town panchayat under amrut 2.0 scheme</t>
  </si>
  <si>
    <t>2023_DTP_295196_1</t>
  </si>
  <si>
    <t>https://tntenders.gov.in/nicgep/app?component=%24DirectLink_0&amp;page=FrontEndAdvancedSearchResult&amp;service=direct&amp;sp=S3uIwM7Fmxx6JANFbT%2BwXIw%3D%3D</t>
  </si>
  <si>
    <t>improvements to existing water supply distribution system and providing balance house service connections to punjai thottakurichi town panchayat under amrut 2.0 scheme , improvements to existing water supply distribution system and providing balance house service connections to punjai thottakurichi town panchayat under amrut 2.0 scheme</t>
  </si>
  <si>
    <t>2023_DTP_295202_1</t>
  </si>
  <si>
    <t>https://tntenders.gov.in/nicgep/app?component=%24DirectLink_0&amp;page=FrontEndAdvancedSearchResult&amp;service=direct&amp;sp=SLr2CcgkQnhpi%2FHSFOgNsMw%3D%3D</t>
  </si>
  <si>
    <t xml:space="preserve">improvements to existing water supply distribution system and providinghouse service connections to kulasekaramtown panchayat kanniyakumari district under amrut 2.0 scheme , </t>
  </si>
  <si>
    <t>2023_DTP_302150_1</t>
  </si>
  <si>
    <t>https://tntenders.gov.in/nicgep/app?component=%24DirectLink_0&amp;page=FrontEndAdvancedSearchResult&amp;service=direct&amp;sp=SQiEe6eW7xSlklrk4S4%2Fk%2BQ%3D%3D</t>
  </si>
  <si>
    <t xml:space="preserve">improvements to killikulam - ambalam thottam road in killiyoor town panchayat. , </t>
  </si>
  <si>
    <t>2023_DTP_330292_1</t>
  </si>
  <si>
    <t>https://tntenders.gov.in/nicgep/app?component=%24DirectLink_0&amp;page=FrontEndAdvancedSearchResult&amp;service=direct&amp;sp=S5GoDGmGa882BRY3qEkt13g%3D%3D</t>
  </si>
  <si>
    <t xml:space="preserve">improvements to water supply system for ammoor town panchayat under amrut 2.0 scheme , </t>
  </si>
  <si>
    <t>2023_DTP_297375_1</t>
  </si>
  <si>
    <t>https://tntenders.gov.in/nicgep/app?component=%24DirectLink_0&amp;page=FrontEndAdvancedSearchResult&amp;service=direct&amp;sp=SAHQYVpXIEUe7%2FoFy2oNOmA%3D%3D</t>
  </si>
  <si>
    <t xml:space="preserve">improvements to water supply system for thiruvalam town panchayat vellore district under amrut 2.0 scheme , </t>
  </si>
  <si>
    <t>2023_DTP_315298_1</t>
  </si>
  <si>
    <t>https://tntenders.gov.in/nicgep/app?component=%24DirectLink_0&amp;page=FrontEndAdvancedSearchResult&amp;service=direct&amp;sp=S%2BojA77V7tUUSFG%2BKxgYykg%3D%3D</t>
  </si>
  <si>
    <t>2023_DTP_297609_1</t>
  </si>
  <si>
    <t>https://tntenders.gov.in/nicgep/app?component=%24DirectLink_0&amp;page=FrontEndAdvancedSearchResult&amp;service=direct&amp;sp=SfNEXDj2j2t5I1ibkV%2BHXXw%3D%3D</t>
  </si>
  <si>
    <t xml:space="preserve">improvements with paver block to puthukaduvettivilai drainage with cover slab in thiruvithancode town panchayat. , </t>
  </si>
  <si>
    <t>2023_DTP_327666_1</t>
  </si>
  <si>
    <t>https://tntenders.gov.in/nicgep/app?component=%24DirectLink_0&amp;page=FrontEndAdvancedSearchResult&amp;service=direct&amp;sp=SFQ1cl3raTrT0R2M2ZEx%2B5A%3D%3D</t>
  </si>
  <si>
    <t>in aralvoimozhi town panchayat general fund wss leakages water supply line valve at 15 places work 2 , attending leakages water supply line valve at 15 places in kurusady wss perumalpuram wss muthu nagar wss vadakoor wss in aralvoimozhi town panchayat</t>
  </si>
  <si>
    <t>https://tntenders.gov.in/nicgep/app?component=%24DirectLink_0&amp;page=FrontEndAdvancedSearchResult&amp;service=direct&amp;sp=SUpcU3qsHcubMOGIl8xYNFA%3D%3D</t>
  </si>
  <si>
    <t>in aralvoimozhi town panchayat general fund wss work rectification of repairs to 7.5hp sub. pumpset , rectification of repairs to 7.5hp sub. pumpin kumarapuram near muppandhal aarattukulam perumalpuram wss thittuvilai road opp. side of k.k. brick choolai and 1hp sub.pumpin perumalpuram opp. side of sivanthi athithanar mandapam</t>
  </si>
  <si>
    <t>2023_DTP_316042_1</t>
  </si>
  <si>
    <t>https://tntenders.gov.in/nicgep/app?component=%24DirectLink_0&amp;page=FrontEndAdvancedSearchResult&amp;service=direct&amp;sp=SvvCuj2S8vLJm9%2F5osKE6oA%3D%3D</t>
  </si>
  <si>
    <t xml:space="preserve">installation of electric poles and provision of electrical connection facilit , installation of electric poles and provision of electrical connection facility for installation of 34-pin electric light on tiruppuvanam vaigai river flyove </t>
  </si>
  <si>
    <t>2023_DTP_329513_1</t>
  </si>
  <si>
    <t>https://tntenders.gov.in/nicgep/app?component=%24DirectLink_0&amp;page=FrontEndAdvancedSearchResult&amp;service=direct&amp;sp=SliYdy6GFb4zVq0KHR2BOGQ%3D%3D</t>
  </si>
  <si>
    <t>inviting request for proposals (rfp) for conduct survey on street vendors preparation of city street vending plan and detailed implementation plan for infrastructure improvement projects etc. under support to urban street vendors (susv) thirparappu</t>
  </si>
  <si>
    <t>2022_DTP_274461_1</t>
  </si>
  <si>
    <t>https://tntenders.gov.in/nicgep/app?component=%24DirectLink_0&amp;page=FrontEndAdvancedSearchResult&amp;service=direct&amp;sp=SD5sadwMFfIjwJLxOsylwGg%3D%3D</t>
  </si>
  <si>
    <t>jambai town panchayat - supplying water supply materials for annual maintenance in from 01-04-2023 to 31-03-2024. , supplying water supply materials for annual maintenance in jambai townpanchayatfrom01-04-2023 to 31-03-2024.</t>
  </si>
  <si>
    <t>2023_DTP_302708_1</t>
  </si>
  <si>
    <t>https://tntenders.gov.in/nicgep/app?component=%24DirectLink_0&amp;page=FrontEndAdvancedSearchResult&amp;service=direct&amp;sp=SJBoHhud9cnMLzoNQFfQasA%3D%3D</t>
  </si>
  <si>
    <t>jambai town panchayat supplying motors and materials , supplying motors and materials for annual maintenance in jambai town panchayat from 01-04-2023 to 31-03-2024</t>
  </si>
  <si>
    <t>2023_DTP_301132_1</t>
  </si>
  <si>
    <t>https://tntenders.gov.in/nicgep/app?component=%24DirectLink_0&amp;page=FrontEndAdvancedSearchResult&amp;service=direct&amp;sp=SRsoATZvJEMIsTNB0PXQjcg%3D%3D</t>
  </si>
  <si>
    <t>k n m t- 2022-2023 bov supplied , k n m t- 2022-2023 supply and delivery of sla batery operated vehicles ( 4 nos) for gummudipoondi town panchayat</t>
  </si>
  <si>
    <t>2023_DTP_319815_1</t>
  </si>
  <si>
    <t>https://tntenders.gov.in/nicgep/app?component=%24DirectLink_0&amp;page=FrontEndAdvancedSearchResult&amp;service=direct&amp;sp=SFG3QzHvbAzrVabDOaaeoYQ%3D%3D</t>
  </si>
  <si>
    <t>k.n.m.t. - 2022-2023 - athanur town panchayat namakkal district , construction of b.t.road ward -3 amman kovil road to west side munumoolakadu i ii iiiv th street and v th cross street  jkt nagar layout area ward- 10 attayampatty road to south side amman nagar in athanur town panchayat</t>
  </si>
  <si>
    <t>2023_DTP_286325_1</t>
  </si>
  <si>
    <t>https://tntenders.gov.in/nicgep/app?component=%24DirectLink_0&amp;page=FrontEndAdvancedSearchResult&amp;service=direct&amp;session=T&amp;sp=Syy68Tly2uhiO5TYSQViBEg%3D%3D</t>
  </si>
  <si>
    <t>k.n.m.t. - 2022-2023 - r. pudupatti town panchayat - namakkal district , construction of b.t. road with retaining wall at ward no.2 pudu mariyamman koil ward no.1 kallavali vinayagar koil to jayabal thottam and ward no. 10 molagoundanpudur panchayat union elementary school to ganapathi house</t>
  </si>
  <si>
    <t>2023_DTP_286055_1</t>
  </si>
  <si>
    <t>https://tntenders.gov.in/nicgep/app?component=%24DirectLink_0&amp;page=FrontEndAdvancedSearchResult&amp;service=direct&amp;session=T&amp;sp=SBoZcFq%2B3KA13FmoXfmkvqw%3D%3D</t>
  </si>
  <si>
    <t>k.n.m.t. - 2022-23 - mallasamudram town panchayat - namakkal district , construction of b.t.road and drain at ward no.5 erikadu main and cross street ward no.2 new pavadi street ward no.2 kalipatty salem main road to west in mallasamudram town panchayat</t>
  </si>
  <si>
    <t>2023_DTP_286969_1</t>
  </si>
  <si>
    <t>https://tntenders.gov.in/nicgep/app?component=%24DirectLink_0&amp;page=FrontEndAdvancedSearchResult&amp;service=direct&amp;sp=S2e2jw9RKu14c5OnyWr8%2FpQ%3D%3D</t>
  </si>
  <si>
    <t>k.n.m.t. 2022-2023 - pattanam town panchayat - namakkal district , providing of b.t. road with storm water drain at kamadenu nagar andal nagar kumaran nagar atc nagar r.l. ramalingam udaiyar nagar parasakthi nagar and sivakumar nagar in pattanam town panchayat</t>
  </si>
  <si>
    <t>2023_DTP_285736_1</t>
  </si>
  <si>
    <t>https://tntenders.gov.in/nicgep/app?component=%24DirectLink_0&amp;page=FrontEndAdvancedSearchResult&amp;service=direct&amp;sp=SgyL4hXus0TGxOVOsC9tZqw%3D%3D</t>
  </si>
  <si>
    <t>k.n.m.t. 2022-2023 - vennandur town panchayat - namakkal district , construction of b.t. road at ward no. 5 nadar&amp;amp#x0d street cross streets 1 to 3 and athikkadu cross&amp;amp#x0d streets 4 to 4(4) in vennandur town panchayat</t>
  </si>
  <si>
    <t>2023_DTP_288906_1</t>
  </si>
  <si>
    <t>https://tntenders.gov.in/nicgep/app?component=%24DirectLink_0&amp;page=FrontEndAdvancedSearchResult&amp;service=direct&amp;sp=S2Rp4F%2FYSSyMRyvuoYrMYZQ%3D%3D</t>
  </si>
  <si>
    <t>kadambur town panchayat 15th finance tied grant 2022-23 ist installment , retrofitting works to existing community toilet at kaliamman kovil street in kadambur town panchayat</t>
  </si>
  <si>
    <t>https://tntenders.gov.in/nicgep/app?component=%24DirectLink_0&amp;page=FrontEndAdvancedSearchResult&amp;service=direct&amp;sp=SSkqjH1t1pA99Q%2FTcOq7s5Q%3D%3D</t>
  </si>
  <si>
    <t>kadambur town panchayat cgf 2022-23 , providing paver block road at old sub register office street iii and nehru veethi 1st lane ii in kadambur town panchayat</t>
  </si>
  <si>
    <t>2023_DTP_326580_1</t>
  </si>
  <si>
    <t>https://tntenders.gov.in/nicgep/app?component=%24DirectLink_0&amp;page=FrontEndAdvancedSearchResult&amp;service=direct&amp;sp=SScNTk0I0XNN5UTd1o8JPUA%3D%3D</t>
  </si>
  <si>
    <t>kadambur town panchayat turif 2023-2024 , restoration of bt road at pazhathotta road.(chainage length 0/150 to 1/470)</t>
  </si>
  <si>
    <t>2023_DTP_330559_1</t>
  </si>
  <si>
    <t>https://tntenders.gov.in/nicgep/app?component=%24DirectLink_0&amp;page=FrontEndAdvancedSearchResult&amp;service=direct&amp;sp=SFS1LVqqqYitrA7gyDjLCLg%3D%3D</t>
  </si>
  <si>
    <t>kadambur tp 15th finance tied grant 2022-23 ist inst , providing deep bore well pump room and water supply arrangements at harvey road ward no 9 in kadambur town panchayat</t>
  </si>
  <si>
    <t>https://tntenders.gov.in/nicgep/app?component=%24DirectLink_0&amp;page=FrontEndAdvancedSearchResult&amp;service=direct&amp;sp=SP2fCVj3YeCvCbH2giD43ZQ%3D%3D</t>
  </si>
  <si>
    <t>kadambur tp 15th finance untied grant 2022-23 ist inst , providing paverblock road at kaliamman kovil 6th street i in kadambur town panchayat</t>
  </si>
  <si>
    <t>https://tntenders.gov.in/nicgep/app?component=%24DirectLink_0&amp;page=FrontEndAdvancedSearchResult&amp;service=direct&amp;sp=SNziH3524t6MnjH4F2hUdaA%3D%3D</t>
  </si>
  <si>
    <t>kadathur town pancahayat - construction of lpg gasifier crematorium at ward no. 9 survey no.253.3 bmallapuram road in kadathur town panchayat , construction of lpg gasifier crematorium at ward no. 9 survey no.253.3 bmallapuram road in kadathur town panchayat</t>
  </si>
  <si>
    <t>2023_DTP_329420_1</t>
  </si>
  <si>
    <t>https://tntenders.gov.in/nicgep/app?component=%24DirectLink_0&amp;page=FrontEndAdvancedSearchResult&amp;service=direct&amp;sp=SkN2281Fg4f6dgmpcGL1MPw%3D%3D</t>
  </si>
  <si>
    <t>kadathur town panchayat - package no. -1 in kadathur town panchayat , package no. -1 in kadathur town panchayat&amp;amp#x0d bio-mining and removing of historical garbage at &amp;amp#x0d resource recovery park in kadathur town panchayat.</t>
  </si>
  <si>
    <t>2023_DTP_288748_1</t>
  </si>
  <si>
    <t>https://tntenders.gov.in/nicgep/app?component=%24DirectLink_0&amp;page=FrontEndAdvancedSearchResult&amp;service=direct&amp;sp=SyD4VPDJoybwLQENKIq%2FWWQ%3D%3D</t>
  </si>
  <si>
    <t>kadathur town panchayat - providing paver block road at ward , providing paver block road at ward&amp;amp#x0d no.5 harur main road cross streets&amp;amp#x0d ward no.2 nallagudlahalli road cross&amp;amp#x0d streets indira nagar dharmapur road&amp;amp#x0d cross streets in kadathur town&amp;amp#x0d panchayatayat.</t>
  </si>
  <si>
    <t>2023_DTP_289984_1</t>
  </si>
  <si>
    <t>https://tntenders.gov.in/nicgep/app?component=%24DirectLink_0&amp;page=FrontEndAdvancedSearchResult&amp;service=direct&amp;sp=SfHY79gFZXscMijL1%2FTq1Ag%3D%3D</t>
  </si>
  <si>
    <t>kadathur town panchayat -replacement of delivery plpe lihe at dharmapuri road harur road bommdi road pudureddlyur road and buddlreddiyur ln kadathur town panchayat , replacement of delivery plpe lihe at dharmapuri road harur road bommdi road pudureddlyur road and buddlreddiyur ln kadathur town panchayat</t>
  </si>
  <si>
    <t>2023_DTP_331225_1</t>
  </si>
  <si>
    <t>https://tntenders.gov.in/nicgep/app?component=%24DirectLink_0&amp;page=FrontEndAdvancedSearchResult&amp;service=direct&amp;sp=SGpGcxsgJkzp6I1a5f7Uoow%3D%3D</t>
  </si>
  <si>
    <t>kadayal town panchayat amrut 2.0 water supply work tender 2022 - 2023 , improvements to existing water supply distribution system and providinghouse service connections to kadayal town panchayat</t>
  </si>
  <si>
    <t>2023_DTP_301355_1</t>
  </si>
  <si>
    <t>https://tntenders.gov.in/nicgep/app?component=%24DirectLink_0&amp;page=FrontEndAdvancedSearchResult&amp;service=direct&amp;sp=SDrU6T5lGdajYBf7TcGdfpw%3D%3D</t>
  </si>
  <si>
    <t>kadayal town panchayat auditorium at nirappu junction , maintenance of auditorium at nirappu junction in kadayal town panchayat</t>
  </si>
  <si>
    <t>2023_DTP_321165_1</t>
  </si>
  <si>
    <t>https://tntenders.gov.in/nicgep/app?component=%24DirectLink_0&amp;page=FrontEndAdvancedSearchResult&amp;service=direct&amp;sp=SO2LnIjwNIFhJZiVAQHOElw%3D%3D</t>
  </si>
  <si>
    <t>kadayal town panchayat cement concrete paver block at 11th ward , providing cement concrete paver block at 11th ward inthuli road to vaikundam road in kadayal town panchayat</t>
  </si>
  <si>
    <t>2023_DTP_321164_1</t>
  </si>
  <si>
    <t>https://tntenders.gov.in/nicgep/app?component=%24DirectLink_0&amp;page=FrontEndAdvancedSearchResult&amp;service=direct&amp;sp=SJ4dS1clhIbbR6qsY6MjK8g%3D%3D</t>
  </si>
  <si>
    <t>kadayal town panchayat cement concrete paver block to 11th ward inthuzhi , providing cement concrete paver block to 11th ward inthuzhi karode road in kadayal town panchayat</t>
  </si>
  <si>
    <t>2023_DTP_321168_1</t>
  </si>
  <si>
    <t>https://tntenders.gov.in/nicgep/app?component=%24DirectLink_0&amp;page=FrontEndAdvancedSearchResult&amp;service=direct&amp;sp=SerfeXIYCnp4SmLlBS6rshA%3D%3D</t>
  </si>
  <si>
    <t>kadayal town panchayat cgf work , providing cement concrete at inthuli bus stand to karode link road in kadayal town panchayat</t>
  </si>
  <si>
    <t>2023_DTP_317020_1</t>
  </si>
  <si>
    <t>https://tntenders.gov.in/nicgep/app?component=%24DirectLink_0&amp;page=FrontEndAdvancedSearchResult&amp;service=direct&amp;sp=SdflJrO14tgWAfuUm2vbl3w%3D%3D</t>
  </si>
  <si>
    <t>kadayal town panchayat drainage and cement concrete to kadayal junction , construction of drainage and cement concrete to kadayal junction to annaivelankanni road in kadayal town panchayat.</t>
  </si>
  <si>
    <t>2023_DTP_321163_1</t>
  </si>
  <si>
    <t>https://tntenders.gov.in/nicgep/app?component=%24DirectLink_0&amp;page=FrontEndAdvancedSearchResult&amp;service=direct&amp;sp=Smi3qGOsdwXpgeLvT1pdlMQ%3D%3D</t>
  </si>
  <si>
    <t>kadayal town panchayat nabard work 2022 - 2023 , improvements of bt road at palitharai to melakattuva road</t>
  </si>
  <si>
    <t>2023_DTP_294659_1</t>
  </si>
  <si>
    <t>https://tntenders.gov.in/nicgep/app?component=%24DirectLink_0&amp;page=FrontEndAdvancedSearchResult&amp;service=direct&amp;sp=SxychMle1D3n%2BXc4OaKcR0Q%3D%3D</t>
  </si>
  <si>
    <t>kadayal town panchayat paver block to kadayal chemmode road , providing paver block to kadayal chemmode road in kadayal town panchayat</t>
  </si>
  <si>
    <t>2023_DTP_321167_1</t>
  </si>
  <si>
    <t>https://tntenders.gov.in/nicgep/app?component=%24DirectLink_0&amp;page=FrontEndAdvancedSearchResult&amp;service=direct&amp;sp=SWk83gP9BuhtZDAta3QuhHg%3D%3D</t>
  </si>
  <si>
    <t>kadayal town panchayat sfc work 2023 , providing paver block at narayana group plantation link road chittar dam to alancholai (via) ponkinkalai road kumpavilagam assembly of god church road kuzhathadi vilagam road in kadayal town panchayat</t>
  </si>
  <si>
    <t>2023_DTP_327853_1</t>
  </si>
  <si>
    <t>https://tntenders.gov.in/nicgep/app?component=%24DirectLink_0&amp;page=FrontEndAdvancedSearchResult&amp;service=direct&amp;sp=SJ6h%2BXhJ9GpGAp4a%2FEbvhVg%3D%3D</t>
  </si>
  <si>
    <t>kadayal town panchayat storm water drain at 11th ward , construction of storm water drain at 11th ward inthuli junction to mr. saji house in kadayal town panchayat</t>
  </si>
  <si>
    <t>2023_DTP_321166_1</t>
  </si>
  <si>
    <t>https://tntenders.gov.in/nicgep/app?component=%24DirectLink_0&amp;page=FrontEndAdvancedSearchResult&amp;service=direct&amp;sp=SwmGLMZJOf0MFLLzzahtRdA%3D%3D</t>
  </si>
  <si>
    <t>kadayal town panchayat survey on street vendors re tender</t>
  </si>
  <si>
    <t>2022_DTP_274362_1</t>
  </si>
  <si>
    <t>https://tntenders.gov.in/nicgep/app?component=%24DirectLink_0&amp;page=FrontEndAdvancedSearchResult&amp;service=direct&amp;sp=Sdu6ZYllf90MQLVM88jhEBw%3D%3D</t>
  </si>
  <si>
    <t>kalaiagnar nagarpura mempattu thittam 2021-2022 , purchase of 09 nos of battery operated vehicles ( three wheeler ) for conservancy purpose</t>
  </si>
  <si>
    <t>2023_DTP_330844_1</t>
  </si>
  <si>
    <t>https://tntenders.gov.in/nicgep/app?component=%24DirectLink_0&amp;page=FrontEndAdvancedSearchResult&amp;service=direct&amp;sp=S0wYNZe3js7v9kkdC7NJ%2F6w%3D%3D</t>
  </si>
  <si>
    <t>kalaiagnar nagarpura mempattu thittam 2021-2022 , purchase of 12 nos of battery operated vehicles three wheeler for conservancy purpose</t>
  </si>
  <si>
    <t>2023_DTP_329745_1</t>
  </si>
  <si>
    <t>https://tntenders.gov.in/nicgep/app?component=%24DirectLink_0&amp;page=FrontEndAdvancedSearchResult&amp;service=direct&amp;sp=Sgdof5HgABwVJL1kCd6n1IA%3D%3D</t>
  </si>
  <si>
    <t>kalaiagnar nagarpura mempattu thittam 2021-2022 , purchase of 7 nos of battery operated vehicles</t>
  </si>
  <si>
    <t>2023_DTP_329600_1</t>
  </si>
  <si>
    <t>https://tntenders.gov.in/nicgep/app?component=%24DirectLink_0&amp;page=FrontEndAdvancedSearchResult&amp;service=direct&amp;sp=S%2BotXvrQFp08QD44YDXATJQ%3D%3D</t>
  </si>
  <si>
    <t>kalaiagnar nagarpura mempattu thittam 2021-2022 , supply and delivery of 1 no of 2.0 cu.m capacity light commercial vehicles</t>
  </si>
  <si>
    <t>2023_DTP_329616_1</t>
  </si>
  <si>
    <t>https://tntenders.gov.in/nicgep/app?component=%24DirectLink_0&amp;page=FrontEndAdvancedSearchResult&amp;service=direct&amp;sp=Sb3Ce2AKy7frHoAUsau5tUw%3D%3D</t>
  </si>
  <si>
    <t>kalaiagnar nagarpura mempattu thittam 2021-2022 , supply and delivery of 2 no of 2.0 cu.m capacity light commercial vehicles</t>
  </si>
  <si>
    <t>2023_DTP_330855_1</t>
  </si>
  <si>
    <t>https://tntenders.gov.in/nicgep/app?component=%24DirectLink_0&amp;page=FrontEndAdvancedSearchResult&amp;service=direct&amp;sp=SpPfEN9%2FSPbIVCbO6b9tVnw%3D%3D</t>
  </si>
  <si>
    <t>kalaiagnar nagarpura mempattu thittam 2021-2022 , supply and delivery of 2 nos of 2 cum capacity light commercial vehicles lcv bs vi vehicles for micro composting centers in watrap town panchayat</t>
  </si>
  <si>
    <t>2023_DTP_329758_1</t>
  </si>
  <si>
    <t>https://tntenders.gov.in/nicgep/app?component=%24DirectLink_0&amp;page=FrontEndAdvancedSearchResult&amp;service=direct&amp;sp=SKRXKc%2BGKe8wn1jGrVAakIg%3D%3D</t>
  </si>
  <si>
    <t>kalaiagnar nagarpura mempattu thittam 2022-2023 , providing interlocking cement concrete paver block roadwith storm water draine at ward no 9 kodikulam west street dam road in s kodikulam town panchayat</t>
  </si>
  <si>
    <t>2023_DTP_284654_1</t>
  </si>
  <si>
    <t>https://tntenders.gov.in/nicgep/app?component=%24DirectLink_0&amp;page=FrontEndAdvancedSearchResult&amp;service=direct&amp;sp=S2eLtqe3TtaC9qYsZLv3HoA%3D%3D</t>
  </si>
  <si>
    <t>kalaiagnar nagarpura mempattu thittam 2022-2023 , purchase of 12 nos of battery operated vehicles three wheeler</t>
  </si>
  <si>
    <t>2023_DTP_323718_1</t>
  </si>
  <si>
    <t>https://tntenders.gov.in/nicgep/app?component=%24DirectLink_0&amp;page=FrontEndAdvancedSearchResult&amp;service=direct&amp;sp=Sv7zH2xRxhNOmz5Ch9kSKZQ%3D%3D</t>
  </si>
  <si>
    <t>kalaiagnar nagarpura mempattu thittam 2022-2023 , purchase of 7 nos of battery operated vehicles three wheeler</t>
  </si>
  <si>
    <t>2023_DTP_315939_1</t>
  </si>
  <si>
    <t>https://tntenders.gov.in/nicgep/app?component=%24DirectLink_0&amp;page=FrontEndAdvancedSearchResult&amp;service=direct&amp;sp=Sr6miPZkCLiwRupJOqjHaFg%3D%3D</t>
  </si>
  <si>
    <t>kalaiagnar nagarpura mempattu thittam 2022-2023 , purchase of bov</t>
  </si>
  <si>
    <t>2023_DTP_316069_1</t>
  </si>
  <si>
    <t>https://tntenders.gov.in/nicgep/app?component=%24DirectLink_0&amp;page=FrontEndAdvancedSearchResult&amp;service=direct&amp;sp=ShiIrF8kbl2qdImBppwFeiA%3D%3D</t>
  </si>
  <si>
    <t xml:space="preserve">kalaiagnar nagarpura mempattu thittam 2022-2023 , supply and delivery of 1 no of 2.0 cu.m capacity light commercial vehicles lcv bs vi vehicles for micro composting centers in w.pudupatti town panchayat </t>
  </si>
  <si>
    <t>2023_DTP_315954_1</t>
  </si>
  <si>
    <t>https://tntenders.gov.in/nicgep/app?component=%24DirectLink_0&amp;page=FrontEndAdvancedSearchResult&amp;service=direct&amp;sp=STV1mzMTaoMLqyrkuOfthcw%3D%3D</t>
  </si>
  <si>
    <t>kalaiagnar nagarpura mempattu thittam 2022-2023 , supply and delivery of 2 no of 2.0 cu.m capacity light commercial vehicles</t>
  </si>
  <si>
    <t>https://tntenders.gov.in/nicgep/app?component=%24DirectLink_0&amp;page=FrontEndAdvancedSearchResult&amp;service=direct&amp;sp=SuqDONeJN1iZzpvfetHRU3A%3D%3D</t>
  </si>
  <si>
    <t>kalaiagnar nagarpura mempattu thittam 2022-2023 , supply and delivery of 2 nos of 20 cum capacity light commercial vehicles lcv bs vi vehicles for micro composting centers</t>
  </si>
  <si>
    <t>2023_DTP_323744_1</t>
  </si>
  <si>
    <t>https://tntenders.gov.in/nicgep/app?component=%24DirectLink_0&amp;page=FrontEndAdvancedSearchResult&amp;service=direct&amp;sp=SAY3RapYgQq3SkVq862pF8Q%3D%3D</t>
  </si>
  <si>
    <t>kalaiagnar nagarpura mempattu thittam 2022-2023 , supply and delivery of lead acid battery operated vehicle - 16 nos in mamsapuram town panchayat</t>
  </si>
  <si>
    <t>2023_DTP_316039_1</t>
  </si>
  <si>
    <t>https://tntenders.gov.in/nicgep/app?component=%24DirectLink_0&amp;page=FrontEndAdvancedSearchResult&amp;service=direct&amp;sp=SiozEzhNcidP10b5t1%2F9OPg%3D%3D</t>
  </si>
  <si>
    <t>kalaiagnar nagarpura mempattu thittam 2022-2023 , supply and delivery of light commercial vehicles</t>
  </si>
  <si>
    <t>https://tntenders.gov.in/nicgep/app?component=%24DirectLink_0&amp;page=FrontEndAdvancedSearchResult&amp;service=direct&amp;sp=StvOYpYXQOhGmVLhb7hvaWw%3D%3D</t>
  </si>
  <si>
    <t>kalaiagnar nagarpura mempattu thittam 2022-2023 , supply of bov</t>
  </si>
  <si>
    <t>https://tntenders.gov.in/nicgep/app?component=%24DirectLink_0&amp;page=FrontEndAdvancedSearchResult&amp;service=direct&amp;sp=SOoLt0aau8Oe37wzH4BRXlw%3D%3D</t>
  </si>
  <si>
    <t>kalaiagnar nagarpura mempattu thittam 2022-2023 , supply of lcv</t>
  </si>
  <si>
    <t>https://tntenders.gov.in/nicgep/app?component=%24DirectLink_0&amp;page=FrontEndAdvancedSearchResult&amp;service=direct&amp;sp=Suq4kNl5Rj7ogzhhsgfdFwQ%3D%3D</t>
  </si>
  <si>
    <t>kalaignar nagarpura mempattiu thittam 2022 2023 , providing of c.c road and strom water drain with culvert</t>
  </si>
  <si>
    <t>2023_DTP_286257_1</t>
  </si>
  <si>
    <t>https://tntenders.gov.in/nicgep/app?component=%24DirectLink_0&amp;page=FrontEndAdvancedSearchResult&amp;service=direct&amp;sp=SJJCqVxPJfiGatuRFP%2Ff62g%3D%3D</t>
  </si>
  <si>
    <t>kalaignar nagarpura mempattiu thittam knmt 2022-2023 , formation of bt road from vedikkaranpalayam road to karumandampalayam lbp canal formation of retaining wall vedikkaranpalayam road to lbp canal in vadugapatti town panchayat erode district</t>
  </si>
  <si>
    <t>2023_DTP_286236_1</t>
  </si>
  <si>
    <t>https://tntenders.gov.in/nicgep/app?component=%24DirectLink_0&amp;page=FrontEndAdvancedSearchResult&amp;service=direct&amp;sp=SKAm7DXu%2B6823VJ%2FM7c8sKQ%3D%3D</t>
  </si>
  <si>
    <t>kalaignar nagarpura mempattu thiitam 2022-23 construction of community hall at kalambur town panchayat , construction of community hall at ward no.1survey no.1175/5(near town panchayat office) in kalambur town panchayat</t>
  </si>
  <si>
    <t>2023_DTP_295284_1</t>
  </si>
  <si>
    <t>https://tntenders.gov.in/nicgep/app?component=%24DirectLink_0&amp;page=FrontEndAdvancedSearchResult&amp;service=direct&amp;sp=SCRl6yWJcQEhF6AGe%2Ft%2BApQ%3D%3D</t>
  </si>
  <si>
    <t>kalaignar nagarpura mempattu thittam - 2022-2023 kottur town panchayat , construction of bt road at ward no.21 anbhu nagar in kottur town panchayat.</t>
  </si>
  <si>
    <t>2023_DTP_289672_1</t>
  </si>
  <si>
    <t>https://tntenders.gov.in/nicgep/app?component=%24DirectLink_0&amp;page=FrontEndAdvancedSearchResult&amp;service=direct&amp;sp=SoPR23yLAJ4thTUyJenlrFQ%3D%3D</t>
  </si>
  <si>
    <t>kalaignar nagarpura mempattu thittam ( knmt) 2022-2023 harur tp , providing paver block with drain at ward no12govindasamy nagar asoka patarai back side main street cross street 1 2 3 and thiru vi.ka nagar ward no 1 sivaraman gas agency streetcross street 6 7 public works department quarters road in harur town panchayat</t>
  </si>
  <si>
    <t>2023_DTP_286296_1</t>
  </si>
  <si>
    <t>https://tntenders.gov.in/nicgep/app?component=%24DirectLink_0&amp;page=FrontEndAdvancedSearchResult&amp;service=direct&amp;sp=SwxVCjxDIZZTZq2zCC0fMjQ%3D%3D</t>
  </si>
  <si>
    <t>kalaignar nagarpura mempattu thittam (knmt) 2022-2023 , providing paver block at vaiyapurippatti east side street  vaiyapurippatti north side street chinnakkalam 3rd cross street chinnakkalam 4th cross streetchinnakkatai street and construction of storm water drainage at chinnakkatai street</t>
  </si>
  <si>
    <t>2023_DTP_293425_1</t>
  </si>
  <si>
    <t>https://tntenders.gov.in/nicgep/app?component=%24DirectLink_0&amp;page=FrontEndAdvancedSearchResult&amp;service=direct&amp;session=T&amp;sp=Sf8rATcY50J0%2Fy62uREaHpQ%3D%3D</t>
  </si>
  <si>
    <t>2023_DTP_304817_1</t>
  </si>
  <si>
    <t>https://tntenders.gov.in/nicgep/app?component=%24DirectLink_0&amp;page=FrontEndAdvancedSearchResult&amp;service=direct&amp;sp=Sbk1U83jCraJWS27LQ6Z0qg%3D%3D</t>
  </si>
  <si>
    <t>2023_DTP_297808_1</t>
  </si>
  <si>
    <t>https://tntenders.gov.in/nicgep/app?component=%24DirectLink_0&amp;page=FrontEndAdvancedSearchResult&amp;service=direct&amp;session=T&amp;sp=SCZlzB2r5kLqj5VLIA9UdjA%3D%3D</t>
  </si>
  <si>
    <t>kalaignar nagarpura mempattu thittam (knmt) 2022-2023 , providing paver block road to thiruvallur road cross road government girls hr sec school back side road balaji nagar 4th cross street and melchittrapakkam angalamman koil street kalaingar nagar new street</t>
  </si>
  <si>
    <t>2023_DTP_293077_1</t>
  </si>
  <si>
    <t>https://tntenders.gov.in/nicgep/app?component=%24DirectLink_0&amp;page=FrontEndAdvancedSearchResult&amp;service=direct&amp;sp=SBdlAIGq4SK9Fmr1j%2B3IHsQ%3D%3D</t>
  </si>
  <si>
    <t>kalaignar nagarpura mempattu thittam (knmt) 2022-2023 , providing paver block with drain at ward no 2 nethaji nagar ward no 4 nethaji nagar ward no. 5 nehru nagar ward no 9 vanior street and ward no 15 ganesha colony in kelamangalam town panchayat</t>
  </si>
  <si>
    <t>2023_DTP_288398_1</t>
  </si>
  <si>
    <t>https://tntenders.gov.in/nicgep/app?component=%24DirectLink_0&amp;page=FrontEndAdvancedSearchResult&amp;service=direct&amp;sp=S9i%2FYiqs%2FTU16gbkNqLwc8Q%3D%3D</t>
  </si>
  <si>
    <t>kalaignar nagarpura mempattu thittam (knmt) 2022-2023- b.t.road with drain and culvert pethanaickenpalayam town panchayat salem district. , providing b.t.road with drain and culvert at ward no. 1 chimmasamudram and ward no. 9 vip nagar and ward no. 14 south ariyur streetsri ram nagar 1 and 2thangam nagar 1234 and 5 in pethanaickenpalayam town panchayat salem district.</t>
  </si>
  <si>
    <t>2023_DTP_294072_1</t>
  </si>
  <si>
    <t>https://tntenders.gov.in/nicgep/app?component=%24DirectLink_0&amp;page=FrontEndAdvancedSearchResult&amp;service=direct&amp;sp=SPog1ETSn4MTJM1%2BHRgwCRg%3D%3D</t>
  </si>
  <si>
    <t>kalaignar nagarpura mempattu thittam (knmt) 2022-2023 in polur town panchayat , providing cc road and construction of swd with culvert at t.r.natesan street veerapan street v.s.pillaiyar kovil street sivaraj nagar (near noom meal centre) di road (anantha abirami theatre) ismail 2nd street kannan street.</t>
  </si>
  <si>
    <t>2023_DTP_294543_1</t>
  </si>
  <si>
    <t>https://tntenders.gov.in/nicgep/app?component=%24DirectLink_0&amp;page=FrontEndAdvancedSearchResult&amp;service=direct&amp;sp=ScNTE0RT9e%2F5WjWXoYKyung%3D%3D</t>
  </si>
  <si>
    <t>kalaignar nagarpura mempattu thittam (knmt) 2022-2023 park in polur town panchayat , improvements of park at govindasamy street ward no.3 survey no.92/2a in polur town panchayat.</t>
  </si>
  <si>
    <t>2023_DTP_294557_1</t>
  </si>
  <si>
    <t>https://tntenders.gov.in/nicgep/app?component=%24DirectLink_0&amp;page=FrontEndAdvancedSearchResult&amp;service=direct&amp;sp=SdjCprxnRnJfhXQAGg%2FotTQ%3D%3D</t>
  </si>
  <si>
    <t>kalaignar nagarpura mempattu thittam (knmt) 2022-2023 providing paver block road and culvert at vizhakkadu burial ground road southmadavillagam lane and tonsure hall back side in vaitheeswarankoil town panchayat. , kalaignar nagarpura mempattu thittam (knmt) 2022-2023 - providing paver block road and culvert at vizhakkadu burial ground road southmadavillagam lane and tonsure hall back side in vaitheeswarankoil town panchayat.</t>
  </si>
  <si>
    <t>2023_DTP_288860_1</t>
  </si>
  <si>
    <t>https://tntenders.gov.in/nicgep/app?component=%24DirectLink_0&amp;page=FrontEndAdvancedSearchResult&amp;service=direct&amp;sp=SzYOFiDc1KkIuWLagxzV%2BNQ%3D%3D</t>
  </si>
  <si>
    <t>kalaignar nagarpura mempattu thittam (knmt) 2023-24 , providing paver block road at ward no.9 eari colony 1st2nd3rd4th and 5th quarters streets ward no.01 ambedker nagar 1st street in karunguzhi town panchayat</t>
  </si>
  <si>
    <t>2023_DTP_329097_1</t>
  </si>
  <si>
    <t>https://tntenders.gov.in/nicgep/app?component=%24DirectLink_0&amp;page=FrontEndAdvancedSearchResult&amp;service=direct&amp;sp=SdFCNocjI3LHYLzxPw4VHrg%3D%3D</t>
  </si>
  <si>
    <t>kalaignar nagarpura mempattu thittam (knmt)-2022-2023 , formation of paver block road storm water drain culvert</t>
  </si>
  <si>
    <t>2023_DTP_286961_1</t>
  </si>
  <si>
    <t>https://tntenders.gov.in/nicgep/app?component=%24DirectLink_0&amp;page=FrontEndAdvancedSearchResult&amp;service=direct&amp;sp=SrTXtNQzeLu%2BwHYxWQBFY2g%3D%3D</t>
  </si>
  <si>
    <t xml:space="preserve">kalaignar nagarpura mempattu thittam 2022 2023 , </t>
  </si>
  <si>
    <t>2023_DTP_286681_1</t>
  </si>
  <si>
    <t>https://tntenders.gov.in/nicgep/app?component=%24DirectLink_0&amp;page=FrontEndAdvancedSearchResult&amp;service=direct&amp;sp=SH2KF0jiJoH7oLCPEMdPQ8Q%3D%3D</t>
  </si>
  <si>
    <t>2023_DTP_286681_3</t>
  </si>
  <si>
    <t>https://tntenders.gov.in/nicgep/app?component=%24DirectLink_0&amp;page=FrontEndAdvancedSearchResult&amp;service=direct&amp;sp=S0kYSJ%2B3JSu9%2BasD8P%2FytPg%3D%3D</t>
  </si>
  <si>
    <t>kalaignar nagarpura mempattu thittam 2022-2023 , formation of paver block road construction of storm water drain and culvert at ward no 12 thandampalayam kattu kottai</t>
  </si>
  <si>
    <t>2023_DTP_290780_1</t>
  </si>
  <si>
    <t>https://tntenders.gov.in/nicgep/app?component=%24DirectLink_0&amp;page=FrontEndAdvancedSearchResult&amp;service=direct&amp;sp=Sz5gAbEaHcGg5TkQwManT%2BQ%3D%3D</t>
  </si>
  <si>
    <t>kalaignar nagarpura mempattu thittam 2022-23 , providing bt road at ward no.5 l.g.nagar in irugur town panchayat.</t>
  </si>
  <si>
    <t>2023_DTP_287388_1</t>
  </si>
  <si>
    <t>https://tntenders.gov.in/nicgep/app?component=%24DirectLink_0&amp;page=FrontEndAdvancedSearchResult&amp;service=direct&amp;sp=SEHh893TKFW0f%2F0tymEEVYw%3D%3D</t>
  </si>
  <si>
    <t>kalaignar nagarpura mempattu thittam 2023-2024 zaminuthukuli town panchayat , providing to the bt road at ward no 1 ramasamy colony ward no 2 ram nagar ward no 3 ram nagar ward 15 suppay gounder street palani gounder street and kalipalayam road in zaminuthukiuli town panchayat</t>
  </si>
  <si>
    <t>2023_DTP_329175_1</t>
  </si>
  <si>
    <t>https://tntenders.gov.in/nicgep/app?component=%24DirectLink_0&amp;page=FrontEndAdvancedSearchResult&amp;service=direct&amp;sp=ScRc3AZQrgDfmLU0UggrGEQ%3D%3D</t>
  </si>
  <si>
    <t>kalaignar nagarpura mempattu thittam knmt 2022-2023 pappireddipatti tp , providing paver block and construction of drain with culvert at ward no.4 pillaiyar kovil street g.s.nagar 3rd cross left in pappireddipatti town panchayat</t>
  </si>
  <si>
    <t>2023_DTP_286395_1</t>
  </si>
  <si>
    <t>https://tntenders.gov.in/nicgep/app?component=%24DirectLink_0&amp;page=FrontEndAdvancedSearchResult&amp;service=direct&amp;session=T&amp;sp=Scnn%2BoAHsLfp0egWC1YX1Sg%3D%3D</t>
  </si>
  <si>
    <t>kalaignar nagarpura mempattu thittam knmt 2022-2023 thimiri tp - ranipet district , providing paver block road strom water drain with culvert at murugapandaram street cs nagar2ndstreet narikkuracolony back 1st street gangaiyammanpettai 4th street rajakidangu back side street sanjeeverayanpettai bharathiyar street in thimir</t>
  </si>
  <si>
    <t>2023_DTP_289834_1</t>
  </si>
  <si>
    <t>https://tntenders.gov.in/nicgep/app?component=%24DirectLink_0&amp;page=FrontEndAdvancedSearchResult&amp;service=direct&amp;sp=SMjcuqNQlsSxFztJzgaeb%2Bw%3D%3D</t>
  </si>
  <si>
    <t>kalaignar nagarpura mempattu thittam knmt 2022-2023 vilapakkam tp ranipet district , providing cement concrete road with construction of culvert strom water drain duraisami nagar vijayakeerthiamman koil street new colony street and narayanapuram burial ground road in vilapakkam town panchayat</t>
  </si>
  <si>
    <t>2023_DTP_289874_1</t>
  </si>
  <si>
    <t>https://tntenders.gov.in/nicgep/app?component=%24DirectLink_0&amp;page=FrontEndAdvancedSearchResult&amp;service=direct&amp;sp=S1F0HNxBpXW1M5SM58wKXzw%3D%3D</t>
  </si>
  <si>
    <t>kalaignar nagarpura mempattu thittam) (knmt) 2022-2023 ariyalur district udayarpalayam town panchayat</t>
  </si>
  <si>
    <t>2022_DTP_274046_1</t>
  </si>
  <si>
    <t>https://tntenders.gov.in/nicgep/app?component=%24DirectLink_0&amp;page=FrontEndAdvancedSearchResult&amp;service=direct&amp;sp=S9Eacadd1zHpWWSE6lyKdxw%3D%3D</t>
  </si>
  <si>
    <t>kalaignar nagarpura thittam knmt 2022-2023 in edaikazhinadu town panchayat , providing to bt road with culverts at ward no.9 &amp;amp#x0d gengadevankuppam ellaitharasi salai ward no.16 kappivakkam &amp;amp#x0d ecr to rr 3rd salai ward no.16 kappivakkam iyanar kovil salai &amp;amp#x0d to farm house salai in edaikazhinadu town panchayat. &amp;amp#x0d</t>
  </si>
  <si>
    <t>https://tntenders.gov.in/nicgep/app?component=%24DirectLink_0&amp;page=FrontEndAdvancedSearchResult&amp;service=direct&amp;sp=St9bXWPzl4aFwMWOEiNXZ6g%3D%3D</t>
  </si>
  <si>
    <t>kalainar nagar mempattu tittam 2021-2022 in panamarathupatty town panchayat , supply and delivery of battery operated vehicle 1 nos in panamarathupatty town panchayat</t>
  </si>
  <si>
    <t>2023_DTP_327243_1</t>
  </si>
  <si>
    <t>https://tntenders.gov.in/nicgep/app?component=%24DirectLink_0&amp;page=FrontEndAdvancedSearchResult&amp;service=direct&amp;sp=SDQQ70RV3XLQj0vJum14CXA%3D%3D</t>
  </si>
  <si>
    <t>kalainar nagarapura mempattu thittam 2021-2022 panamarathupatty town panchayat , supply and delivery of battery operated vehicles 1 nos in panamarathupatty town panchayat</t>
  </si>
  <si>
    <t>2023_DTP_314899_1</t>
  </si>
  <si>
    <t>https://tntenders.gov.in/nicgep/app?component=%24DirectLink_0&amp;page=FrontEndAdvancedSearchResult&amp;service=direct&amp;sp=SC7z05eorMcEzp06AFijUTg%3D%3D</t>
  </si>
  <si>
    <t>kalaingar nagarpura membattu thittam (knmt) 2022-2023 in polur town panchayat , providing bt road and storm water drain with culvert at ward-1&amp;amp#x0d kittupattarai sandu ward-3 vrs nagar sastha nagar and ward-6 sivaraj nagar&amp;amp#x0d (martin nagar) in polur town panchayat (package - 1)</t>
  </si>
  <si>
    <t>https://tntenders.gov.in/nicgep/app?component=%24DirectLink_0&amp;page=FrontEndAdvancedSearchResult&amp;service=direct&amp;sp=Scx41R6Al49mfUGdEA%2F6%2Fvg%3D%3D</t>
  </si>
  <si>
    <t>kalaingar nagarpura membattu thittam 2022-23 , providing paver block road at rajeshwari nagar 1st 2nd street  kanaga durgambal nagar 1st 2nd 3rd and 4th street in minjur town panchayat in minjur town panchayat</t>
  </si>
  <si>
    <t>2023_DTP_287195_1</t>
  </si>
  <si>
    <t>https://tntenders.gov.in/nicgep/app?component=%24DirectLink_0&amp;page=FrontEndAdvancedSearchResult&amp;service=direct&amp;sp=SbbyWmtdSGqgETmSzvWolZw%3D%3D</t>
  </si>
  <si>
    <t>kalaingar nagarpura membattu thittam 2022-23 , providing paver block road at sundram nagar main road  1st  2nd and 3rd street minjur town panchayat</t>
  </si>
  <si>
    <t>2023_DTP_293547_1</t>
  </si>
  <si>
    <t>https://tntenders.gov.in/nicgep/app?component=%24DirectLink_0&amp;page=FrontEndAdvancedSearchResult&amp;service=direct&amp;session=T&amp;sp=SLhlLtanoa2MpCYsfkE0G9w%3D%3D</t>
  </si>
  <si>
    <t>kalaingar nagarpura mempattu thittam (knmt) 2022-2023 , providing cement concrete road with construction of strom water drain and culvert at ward no 11. mgr nagar main road 7thy cross street ward no 13. vasantham nagar main road 1st street 2nd street in kannamangalam town panchayat</t>
  </si>
  <si>
    <t>2023_DTP_294563_1</t>
  </si>
  <si>
    <t>https://tntenders.gov.in/nicgep/app?component=%24DirectLink_0&amp;page=FrontEndAdvancedSearchResult&amp;service=direct&amp;sp=SaoBYY2cFl1p%2F3RHju6Qavw%3D%3D</t>
  </si>
  <si>
    <t>kalaingar nagarpura mempattu thittam (knmt) 2022-23 , providing paver block road with drain and culvert at 1) sakkarapuram aathidharavidar colony telephone office opposite4th and 5th cross street 2)voc street 4th and 7th cross street 3) singavaram salai eb office 2nd</t>
  </si>
  <si>
    <t>2023_DTP_294824_1</t>
  </si>
  <si>
    <t>https://tntenders.gov.in/nicgep/app?component=%24DirectLink_0&amp;page=FrontEndAdvancedSearchResult&amp;service=direct&amp;sp=SGypy27xdFLOLkZbCU4ZAhw%3D%3D</t>
  </si>
  <si>
    <t>kalaingar nagarpura mempattu thittam (knmt) 2022-23 kannankurichi town panchayat salem dt , providing of bt road and storm water drain with culvert 3rd ward patcha road cross street-1 2 3 4 5 6 2nd ward kattuvattam-2 in kannankurichi town panchayat</t>
  </si>
  <si>
    <t>2023_DTP_285696_1</t>
  </si>
  <si>
    <t>https://tntenders.gov.in/nicgep/app?component=%24DirectLink_0&amp;page=FrontEndAdvancedSearchResult&amp;service=direct&amp;sp=SoFyWhLJsemdrH8WTZWY0Dg%3D%3D</t>
  </si>
  <si>
    <t>kalaingar nagarpura mempattu thittam (knmt) 2023-2024 kannankurichi town panchayat salem dt , providing bt road and construction of strom water drain at ward no.2 kattuvattam 1 to 3 ward no.15 mottankuruchi in kannankuruchi town panchayat</t>
  </si>
  <si>
    <t>2023_DTP_327783_1</t>
  </si>
  <si>
    <t>https://tntenders.gov.in/nicgep/app?component=%24DirectLink_0&amp;page=FrontEndAdvancedSearchResult&amp;service=direct&amp;sp=SrAw6OJ2905VSOs1Bx1oq1w%3D%3D</t>
  </si>
  <si>
    <t>kalaingar nagarpura mempattu thittam 2021-2022 tirunelveli district gopalasamudram town panchayat , purchase 5 nos of battery operated vehicles</t>
  </si>
  <si>
    <t>2023_DTP_328971_1</t>
  </si>
  <si>
    <t>https://tntenders.gov.in/nicgep/app?component=%24DirectLink_0&amp;page=FrontEndAdvancedSearchResult&amp;service=direct&amp;sp=S%2Bg78oRtWpr5JRBGc0t5xTw%3D%3D</t>
  </si>
  <si>
    <t>kalaingar nagarpura mempattu thittam- 2022-2023 , providing cc road salaiveetu street jublie keela 1st street arasadi vaikal east extension ramakrishna colony extension 2nd main street ramakrishna colony extension west cross street. ramakrishna colony extension east cross street ramakrishna c</t>
  </si>
  <si>
    <t>2023_DTP_295887_1</t>
  </si>
  <si>
    <t>https://tntenders.gov.in/nicgep/app?component=%24DirectLink_0&amp;page=FrontEndAdvancedSearchResult&amp;service=direct&amp;sp=ShIQ%2F7ARPvZzj2kYliLFrhQ%3D%3D</t>
  </si>
  <si>
    <t>kalaingar nagarpura mempattu thittam- 2022-2023 , providing cc road salaiveetu street jublie keela 1st street arasadi vaikal east extension ramakrishna colony extension 2nd main streetextension south cross street fivefalls road boat house in ilanji town panchayat</t>
  </si>
  <si>
    <t>2023_DTP_301885_1</t>
  </si>
  <si>
    <t>https://tntenders.gov.in/nicgep/app?component=%24DirectLink_0&amp;page=FrontEndAdvancedSearchResult&amp;service=direct&amp;sp=S6gfbjEHDm9IrKuOzQUYnzg%3D%3D</t>
  </si>
  <si>
    <t>kalaingar nagarpura mempattu thittam 2022-2023 , providing paver block road and construction of drain with culvert at ward no.13 a)palpathi cut road 1 b)palpathi cut road 2 in thirumalayampalayam town panchayat</t>
  </si>
  <si>
    <t>2023_DTP_285263_1</t>
  </si>
  <si>
    <t>https://tntenders.gov.in/nicgep/app?component=%24DirectLink_0&amp;page=FrontEndAdvancedSearchResult&amp;service=direct&amp;sp=S%2FQBJtQWRp8yG0tfsCPy5Uw%3D%3D</t>
  </si>
  <si>
    <t>kalaingar nagarpura mempattu thittam 2022-2023 attayampatti tp , providing paver road at ward no 8 amman kovil street a ward no 6 &amp;amp#x0d dhevarayar goundar street ward no vandu kadu road tvt nagar road in &amp;amp#x0d attayampatti town panchayat</t>
  </si>
  <si>
    <t>2023_DTP_288675_1</t>
  </si>
  <si>
    <t>https://tntenders.gov.in/nicgep/app?component=%24DirectLink_0&amp;page=FrontEndAdvancedSearchResult&amp;service=direct&amp;sp=SF4Tn6RxEdRYi2AYJPOjhGg%3D%3D</t>
  </si>
  <si>
    <t>kalaingar nagarpura mempattu thittam- 2022-2023 in vadakarai keelpidagai town panchayat , providing cc road at kuravanparai road south north streetrahumaniyapuram west zone north part south north street rahumaniyapuram west zone north part east west  street rahumaniyapuram eastzone north part near hussainiya school</t>
  </si>
  <si>
    <t>2023_DTP_292803_1</t>
  </si>
  <si>
    <t>https://tntenders.gov.in/nicgep/app?component=%24DirectLink_0&amp;page=FrontEndAdvancedSearchResult&amp;service=direct&amp;sp=SSrxuhisJBadwkNVNLnEnVA%3D%3D</t>
  </si>
  <si>
    <t>kalaingar nagarpura mempattu thittam 2022-23 , formation of paver block road at valluvar east 1st iind street vallumettu street balaji garden south street kalparadhesi nagar sri sivamangalambigi nagar and anaikattu road ist thirumal nagar vks nagar ist iind and iiird street</t>
  </si>
  <si>
    <t>2023_DTP_294074_1</t>
  </si>
  <si>
    <t>https://tntenders.gov.in/nicgep/app?component=%24DirectLink_0&amp;page=FrontEndAdvancedSearchResult&amp;service=direct&amp;sp=SzdBttMtM46HJkP4qt0cexg%3D%3D</t>
  </si>
  <si>
    <t>kalaingar nagarpura mempattu thittam knmt 2022 2023 , strengthening of bt road at abirami nagar poikunam road 1st 2nd cross street</t>
  </si>
  <si>
    <t>2023_DTP_288058_1</t>
  </si>
  <si>
    <t>https://tntenders.gov.in/nicgep/app?component=%24DirectLink_0&amp;page=FrontEndAdvancedSearchResult&amp;service=direct&amp;sp=SHM5AjqQwRaAkjb1mifbO%2BQ%3D%3D</t>
  </si>
  <si>
    <t>kalaingar nagarpura mempattu thittam knmt 2022-23 sentharappatty town panchayat salem district , providing paver block road with drain and culvert at 3rd ward old colony 4 thermutti street 5th ward arisana street 8 thandakara pataiyachi santhu 13th ward south sathira street 15th ward man oddar street in sentharappatty town panchayat salem dist</t>
  </si>
  <si>
    <t>2023_DTP_286324_1</t>
  </si>
  <si>
    <t>https://tntenders.gov.in/nicgep/app?component=%24DirectLink_0&amp;page=FrontEndAdvancedSearchResult&amp;service=direct&amp;session=T&amp;sp=S2nvuJiFWkSa7pTEZohvWAQ%3D%3D</t>
  </si>
  <si>
    <t>kalaingar nagarpura mempattu thittam scheme - 2022-23 - nannilam town panchayat , providing pbr at mayana salai manavalampettai amman arul nagar manavalampettai ad st mayana salai nallamangudy mayana salai nallamangudy mela st thuthukudi vaikkal  sandhu mela st thuthukudi kudiyana st mayana salai in nannilam town panchayat</t>
  </si>
  <si>
    <t>2023_DTP_295160_1</t>
  </si>
  <si>
    <t>https://tntenders.gov.in/nicgep/app?component=%24DirectLink_0&amp;page=FrontEndAdvancedSearchResult&amp;service=direct&amp;sp=SXG3kes%2BluItc12wip33e%2Bw%3D%3D</t>
  </si>
  <si>
    <t>kalaingar nagarpura mempattu thittam scheme 2022 23 nannilam town panchayat , providing paver block road at manavalampettai ad street burial ground road ganapathy nagar mahalaxmi nagar in nannilam town panchayat at tiruvarur district</t>
  </si>
  <si>
    <t>https://tntenders.gov.in/nicgep/app?component=%24DirectLink_0&amp;page=FrontEndAdvancedSearchResult&amp;service=direct&amp;sp=S%2FmrkevbZtZGD2c5D2dIV3A%3D%3D</t>
  </si>
  <si>
    <t>kalavai town panchayat ranipet district sbm scheme 2022-2023 , removal of legacy garbage waste dumped at survey no.268 269 valappandal road solid waste management dumping yard site by bio-mining process in kalavai town panchayat</t>
  </si>
  <si>
    <t>2023_DTP_304712_1</t>
  </si>
  <si>
    <t>https://tntenders.gov.in/nicgep/app?component=%24DirectLink_0&amp;page=FrontEndAdvancedSearchResult&amp;service=direct&amp;sp=SO234IoN7dC19hkkBq3zPag%3D%3D</t>
  </si>
  <si>
    <t>kaliangar nagarpura mempattu thittam (knmt) scheme-2022-2023 , providing bt road with drain at thandiappanoor cross streets i to vi in uthangarai town panchayat</t>
  </si>
  <si>
    <t>2023_DTP_285852_1</t>
  </si>
  <si>
    <t>https://tntenders.gov.in/nicgep/app?component=%24DirectLink_0&amp;page=FrontEndAdvancedSearchResult&amp;service=direct&amp;sp=Sxdf5hF3iG%2BT8SqH0Sqsp3A%3D%3D</t>
  </si>
  <si>
    <t>kaliangar nagarpura mempattu thittam (knmt) scheme-2022-2023 , providing providing bt road with retaining wall at ward no 1 panneer selvam street to ward no 5 appasamy naidu street in kaveripattinam town panchayat</t>
  </si>
  <si>
    <t>2023_DTP_287211_1</t>
  </si>
  <si>
    <t>https://tntenders.gov.in/nicgep/app?component=%24DirectLink_0&amp;page=FrontEndAdvancedSearchResult&amp;service=direct&amp;sp=SSbe0tFy3X3bUdB3buglc%2Fg%3D%3D</t>
  </si>
  <si>
    <t>kaliyakkavilai tp -conduct of survey on street vendors preparation of bilingual id cards certificate of vending city street vending plan (csvp) detailed implementation plan (dip) and mis solution under support to urban street vendors</t>
  </si>
  <si>
    <t>2022_DTP_274549_1</t>
  </si>
  <si>
    <t>https://tntenders.gov.in/nicgep/app?component=%24DirectLink_0&amp;page=FrontEndAdvancedSearchResult&amp;service=direct&amp;sp=Sawxg4YZWsxC%2FTO4DSq6ghw%3D%3D</t>
  </si>
  <si>
    <t>kallakudi town panchayat in providing paver block road kaliyappan colony 3rd street nachimuthu colony 8th street chithambaram salai anna nagar 6th street periyar nagar main road yerikarai road 2nd street chellam nagar 2nd street nachimuthu , kallakudi town panchayat in providing paver block road kaliyappan&amp;amp#x0d colony 3rd streetnachimuthu colony 8th&amp;amp#x0d street chithambaram salai anna nagar&amp;amp#x0d 6th street periyar nagar main road yerikarai road 2nd street chellam&amp;amp#x0d nagar 2nd street nachimuthu</t>
  </si>
  <si>
    <t>2023_DTP_287398_1</t>
  </si>
  <si>
    <t>https://tntenders.gov.in/nicgep/app?component=%24DirectLink_0&amp;page=FrontEndAdvancedSearchResult&amp;service=direct&amp;sp=SIorJJx1ibwAzBP8E%2FeUC%2BQ%3D%3D</t>
  </si>
  <si>
    <t>kallakurichi district sankarapuram 15th finance tied grant fund 2022-2023 , construction of new toilet at kattuvannanjur colony in sankarpuram town panchayat</t>
  </si>
  <si>
    <t>2023_DTP_322923_1</t>
  </si>
  <si>
    <t>https://tntenders.gov.in/nicgep/app?component=%24DirectLink_0&amp;page=FrontEndAdvancedSearchResult&amp;service=direct&amp;sp=ShVB7uTi8yheEsDXKk5xeIw%3D%3D</t>
  </si>
  <si>
    <t>kallakurichi district sankarapuram 15th finance tied grant fund 2022-2023 , extension of pipeline at poikunam road to vallalar kovil oht in sankarapuram town panchayat</t>
  </si>
  <si>
    <t>2023_DTP_322922_1</t>
  </si>
  <si>
    <t>https://tntenders.gov.in/nicgep/app?component=%24DirectLink_0&amp;page=FrontEndAdvancedSearchResult&amp;service=direct&amp;sp=Scg%2FPJ1w%2FPTvUj54r2YBm8w%3D%3D</t>
  </si>
  <si>
    <t>kallakurichi district sankarapuram tp15th finance untied grant for the year 2022-2023 , construction of compound wall at ward no.03 mettu street oht in sankarapuram town panchayat</t>
  </si>
  <si>
    <t>2023_DTP_322920_1</t>
  </si>
  <si>
    <t>https://tntenders.gov.in/nicgep/app?component=%24DirectLink_0&amp;page=FrontEndAdvancedSearchResult&amp;service=direct&amp;sp=S%2BioC97Agxuc3Vg2uGdY%2Fjw%3D%3D</t>
  </si>
  <si>
    <t>kallakurichi district sankarapuram tp15th finance untied grant for the year 2022-2023 , construction of strom water drain at ward no.02 sannathi street in sankarapuram town panchayat</t>
  </si>
  <si>
    <t>2023_DTP_322921_1</t>
  </si>
  <si>
    <t>https://tntenders.gov.in/nicgep/app?component=%24DirectLink_0&amp;page=FrontEndAdvancedSearchResult&amp;service=direct&amp;sp=S4comYNYlvRltzVw36t1Sog%3D%3D</t>
  </si>
  <si>
    <t>kallakurichi dt - chinnasalem tp - 15th finance tied grant 2022-23 1st installment , construction of new sanitary complex at colony south street east side in chinnasalem town panchayat kallakurichi district.</t>
  </si>
  <si>
    <t>2023_DTP_323657_1</t>
  </si>
  <si>
    <t>https://tntenders.gov.in/nicgep/app?component=%24DirectLink_0&amp;page=FrontEndAdvancedSearchResult&amp;service=direct&amp;sp=Sj%2B0unwQ%2BgMbNyYONTdAKKg%3D%3D</t>
  </si>
  <si>
    <t>kallakurichi dt - chinnasalem tp - 15th finance tied grant 2022-23 1st installment , providing new borewell motor and syntex tank at siruvathur road women sanitary complex in chinnasalem town panchayat.kallakurichi district.</t>
  </si>
  <si>
    <t>2023_DTP_323675_1</t>
  </si>
  <si>
    <t>https://tntenders.gov.in/nicgep/app?component=%24DirectLink_0&amp;page=FrontEndAdvancedSearchResult&amp;service=direct&amp;sp=SFjcVXjxtUS5udd0TDqHUxg%3D%3D</t>
  </si>
  <si>
    <t>kallakurichi dt - chinnasalem tp - 15th finance tied grant 2022-23 1st installment , supply and delivery of gi pipe with motor at indhira nagar well and eri kodi well in chinnasalem town panchayat.kallakurichi district.</t>
  </si>
  <si>
    <t>2023_DTP_323685_1</t>
  </si>
  <si>
    <t>https://tntenders.gov.in/nicgep/app?component=%24DirectLink_0&amp;page=FrontEndAdvancedSearchResult&amp;service=direct&amp;sp=SYwehs2CoSxQ8SnY9Je9w8g%3D%3D</t>
  </si>
  <si>
    <t>kallakurichi dt - chinnasalem tp - 15th finance untied grant 2022-23 1st installment , providing block topping road at backward class welfare residential area in chinnasalem town panchayat kallakurichi district.</t>
  </si>
  <si>
    <t>2023_DTP_323695_1</t>
  </si>
  <si>
    <t>https://tntenders.gov.in/nicgep/app?component=%24DirectLink_0&amp;page=FrontEndAdvancedSearchResult&amp;service=direct&amp;sp=SBGMQa4LFRyje0VaoUjjfmQ%3D%3D</t>
  </si>
  <si>
    <t>kallakurichi dt - chinnasalem tp - annual tender 2023-2024 , supplying public health materials for annual maintenance in chinnasalem town panchayat</t>
  </si>
  <si>
    <t>2023_DTP_326056_1</t>
  </si>
  <si>
    <t>https://tntenders.gov.in/nicgep/app?component=%24DirectLink_0&amp;page=FrontEndAdvancedSearchResult&amp;service=direct&amp;sp=SlS8Qxt2lIv1iz2HXjb9MYg%3D%3D</t>
  </si>
  <si>
    <t>kallakurichi dt - chinnasalem tp - annual tender 2023-2024 , supplying street light materials for annual maintenance in chinnasalem town panchayat</t>
  </si>
  <si>
    <t>2023_DTP_326023_1</t>
  </si>
  <si>
    <t>https://tntenders.gov.in/nicgep/app?component=%24DirectLink_0&amp;page=FrontEndAdvancedSearchResult&amp;service=direct&amp;sp=SxmiwznYGGc1n2pu13ZUuzg%3D%3D</t>
  </si>
  <si>
    <t>kallakurichi dt - chinnasalem tp - annual tender 2023-2024 , supplying water supply materials for annual maintenance in chinnasalem town panchayat</t>
  </si>
  <si>
    <t>https://tntenders.gov.in/nicgep/app?component=%24DirectLink_0&amp;page=FrontEndAdvancedSearchResult&amp;service=direct&amp;sp=Syz7XZ4hhySXM%2B%2Bx4iw5q4Q%3D%3D</t>
  </si>
  <si>
    <t>kallakurichi dt-chinnasalem tp - sbm 2.0 2022-2023 , construction of windrow plat form with resource recovery shed at resource recovery park in chinnasalem town panchayat</t>
  </si>
  <si>
    <t>2023_DTP_290511_1</t>
  </si>
  <si>
    <t>https://tntenders.gov.in/nicgep/app?component=%24DirectLink_0&amp;page=FrontEndAdvancedSearchResult&amp;service=direct&amp;sp=SshWyYtulgDOJt2wtmkzKMQ%3D%3D</t>
  </si>
  <si>
    <t>kallakurichi dt-vadakkanandal tp - mlacds 2022-2023 , construction of cremation shed at ammapet in vadakkanandal town panchayat</t>
  </si>
  <si>
    <t>2023_DTP_290664_1</t>
  </si>
  <si>
    <t>https://tntenders.gov.in/nicgep/app?component=%24DirectLink_0&amp;page=FrontEndAdvancedSearchResult&amp;service=direct&amp;sp=SqbOWde03u6UHnolryY1Kig%3D%3D</t>
  </si>
  <si>
    <t>kallakurichi dt-vadakkanandal tp - sbm 2.0 2022-2023 , construction of windrow plat form with resource recovery shed at resource &amp;amp#x0d recovery park in vadakkanandal town panchayat</t>
  </si>
  <si>
    <t>2023_DTP_290441_1</t>
  </si>
  <si>
    <t>https://tntenders.gov.in/nicgep/app?component=%24DirectLink_0&amp;page=FrontEndAdvancedSearchResult&amp;service=direct&amp;sp=SRtBcjyzHwhtgwJzxHLe9Xw%3D%3D</t>
  </si>
  <si>
    <t>kallidaikurichi tirunelveli district , purchase of 2 nos  of battery operated vehicles (three wheeler) with lithium ion battery for conservancy purpose</t>
  </si>
  <si>
    <t>2023_DTP_329472_1</t>
  </si>
  <si>
    <t>https://tntenders.gov.in/nicgep/app?component=%24DirectLink_0&amp;page=FrontEndAdvancedSearchResult&amp;service=direct&amp;sp=SnG4Z21EpZG75JpWCqYRLog%3D%3D</t>
  </si>
  <si>
    <t>kallukoottam town panchayat 15th finance tied work 1 , renovation and providing spiral staircase at mondaikadu puthoor oht and colour painting in kallukoottam town panchayat</t>
  </si>
  <si>
    <t>2023_DTP_326641_1</t>
  </si>
  <si>
    <t>https://tntenders.gov.in/nicgep/app?component=%24DirectLink_0&amp;page=FrontEndAdvancedSearchResult&amp;service=direct&amp;sp=SJf7mQAQuEw55bU26UaE0Ag%3D%3D</t>
  </si>
  <si>
    <t>kallukoottam town panchayat 15th finance tied work 2 , construction of side wall and drainage near koviladivilai near battery vehicle shed of the kallukoottam town panchayat office in kallukoottam town panchayat.</t>
  </si>
  <si>
    <t>2023_DTP_326645_1</t>
  </si>
  <si>
    <t>https://tntenders.gov.in/nicgep/app?component=%24DirectLink_0&amp;page=FrontEndAdvancedSearchResult&amp;service=direct&amp;session=T&amp;sp=SN5%2BKiHvFNqPQqfnFITK4eg%3D%3D</t>
  </si>
  <si>
    <t>kallukoottam town panchayat 15th finance un tied tender , providing black topping road from kallukoottam junction to ponnivilai road in kallukoottam town panchayat</t>
  </si>
  <si>
    <t>2023_DTP_326640_1</t>
  </si>
  <si>
    <t>https://tntenders.gov.in/nicgep/app?component=%24DirectLink_0&amp;page=FrontEndAdvancedSearchResult&amp;service=direct&amp;session=T&amp;sp=SYl0eYjH8w8lesuLA6PACvA%3D%3D</t>
  </si>
  <si>
    <t>kallukoottam town panchayat bov re tender work , supply and delivery of 8 nos of battery operated vehicles (three wheeler) with lithium battery for conservancy</t>
  </si>
  <si>
    <t>2023_DTP_311056_1</t>
  </si>
  <si>
    <t>https://tntenders.gov.in/nicgep/app?component=%24DirectLink_0&amp;page=FrontEndAdvancedSearchResult&amp;service=direct&amp;sp=Sub4jm4%2B4d9aNoOzLfyWQgA%3D%3D</t>
  </si>
  <si>
    <t>kallukoottam town panchayat mp fund work 2023 , dismantling the existing damaged ward no.7 anjali kulapadu no.43 anganwadi building and constructon of new anganwadi building in kallukoottam town panchayat.</t>
  </si>
  <si>
    <t>2023_DTP_329296_1</t>
  </si>
  <si>
    <t>https://tntenders.gov.in/nicgep/app?component=%24DirectLink_0&amp;page=FrontEndAdvancedSearchResult&amp;service=direct&amp;sp=SGQpO77VY9BS22WLWGIo%2Bdg%3D%3D</t>
  </si>
  <si>
    <t>kallukoottam town panchayat. general fun work 2023 , construction of retaining wall and covering slab at chemponvilai kulam west side in kallukoottam town panchayat.</t>
  </si>
  <si>
    <t>https://tntenders.gov.in/nicgep/app?component=%24DirectLink_0&amp;page=FrontEndAdvancedSearchResult&amp;service=direct&amp;sp=S6D6KRMHx%2BEsfS1MVwOnANQ%3D%3D</t>
  </si>
  <si>
    <t>kalugumalai tp - 15th fc - untied 2022-23 -i , kalugumalai tp - 15th fc - untied 2022-23-i construction of waiting shed and cremation shed at existing public burial ground ( kovilpatti road )</t>
  </si>
  <si>
    <t>2023_DTP_323665_1</t>
  </si>
  <si>
    <t>https://tntenders.gov.in/nicgep/app?component=%24DirectLink_0&amp;page=FrontEndAdvancedSearchResult&amp;service=direct&amp;sp=S2ZSsDpZ0mCkyh6m7J88BZA%3D%3D</t>
  </si>
  <si>
    <t>kalugumalai tp 15th fc 2022-23 tied grant i , 15thfc 2022-23 tiedgrant i - construction of 50000 litre capacity sump and water supply pipe line arrangements (proposed sump to marichikatty oht)at bus stand community hall near and compound wall raising works at indraprastham st oht campus</t>
  </si>
  <si>
    <t>2023_DTP_323623_1</t>
  </si>
  <si>
    <t>https://tntenders.gov.in/nicgep/app?component=%24DirectLink_0&amp;page=FrontEndAdvancedSearchResult&amp;service=direct&amp;sp=SJubWxXcFgy8MlfYy930mnA%3D%3D</t>
  </si>
  <si>
    <t xml:space="preserve">kambainallur town panchayat - construction of 2 seat toilet at ward no.12 rr park in kambainallur town panchayat in 15th finance commission tied grant 2022-23 p04 , </t>
  </si>
  <si>
    <t>2023_DTP_325692_1</t>
  </si>
  <si>
    <t>https://tntenders.gov.in/nicgep/app?component=%24DirectLink_0&amp;page=FrontEndAdvancedSearchResult&amp;service=direct&amp;sp=Sx7vLPXwYugWNwJdAqQoj8g%3D%3D</t>
  </si>
  <si>
    <t xml:space="preserve">kambainallur town panchayat - construction of 4 seat toilet at ward no.13 periyamurukampatti in kambainallur town panchayat in 15th finance commission tied grant 2022-23 p03 , </t>
  </si>
  <si>
    <t>2023_DTP_325691_1</t>
  </si>
  <si>
    <t>https://tntenders.gov.in/nicgep/app?component=%24DirectLink_0&amp;page=FrontEndAdvancedSearchResult&amp;service=direct&amp;sp=Sktt7osA1Vqd1oeRP2rbkFg%3D%3D</t>
  </si>
  <si>
    <t>kambainallur town panchayat - construction of lpg gasifier crematorium at ward no. 4 survey no 13o/2 bazzar street in kambainallur town panchayat , construction of lpg gasifier crematorium at ward no. 4 survey no 13o/2 bazzar street in kambainallur town panchaya</t>
  </si>
  <si>
    <t>2023_DTP_328209_1</t>
  </si>
  <si>
    <t>https://tntenders.gov.in/nicgep/app?component=%24DirectLink_0&amp;page=FrontEndAdvancedSearchResult&amp;service=direct&amp;sp=SXnDgw5B51HoSdzAeAX6IKw%3D%3D</t>
  </si>
  <si>
    <t xml:space="preserve">kambainallur town panchayat - construction of storm water drain and rain water harvesting kit at ward no.5 golden street in kambainallur town panchayat in 15th finance commission tied grant 2022-23 p01 , </t>
  </si>
  <si>
    <t>2023_DTP_325689_1</t>
  </si>
  <si>
    <t>https://tntenders.gov.in/nicgep/app?component=%24DirectLink_0&amp;page=FrontEndAdvancedSearchResult&amp;service=direct&amp;sp=Sc3stHkX%2FvIWBoXOI2vqmrQ%3D%3D</t>
  </si>
  <si>
    <t xml:space="preserve">kambainallur town panchayat - construction of waiting shed at ward no.11 pamandapatti burial ground in kambainallur town panchayat in 15th finance commission untied grant 2022-23 (1st instalment) p02 , </t>
  </si>
  <si>
    <t>2023_DTP_325683_1</t>
  </si>
  <si>
    <t>https://tntenders.gov.in/nicgep/app?component=%24DirectLink_0&amp;page=FrontEndAdvancedSearchResult&amp;service=direct&amp;sp=SYK5DrMZJ%2Fmd%2FpO6bEuqHfg%3D%3D</t>
  </si>
  <si>
    <t xml:space="preserve">kambainallur town panchayat - providing cc road with drain at ward no.3 ambethkar colony tamil mani house to selvarani house in kambainallur town panchayatin 15th finance commission untied , </t>
  </si>
  <si>
    <t>2023_DTP_325682_1</t>
  </si>
  <si>
    <t>https://tntenders.gov.in/nicgep/app?component=%24DirectLink_0&amp;page=FrontEndAdvancedSearchResult&amp;service=direct&amp;sp=SOTNsJLfEhP1mpdZupjuaLQ%3D%3D</t>
  </si>
  <si>
    <t xml:space="preserve">kambainallur town panchayat - providing new borewell with erection of mini power pump at ward no.1 weekly shandy throwpathiyamman kovil near in kambainallur town panchayat in 15th finance commission tied grant 2022-23 p02 , </t>
  </si>
  <si>
    <t>2023_DTP_325690_1</t>
  </si>
  <si>
    <t>https://tntenders.gov.in/nicgep/app?component=%24DirectLink_0&amp;page=FrontEndAdvancedSearchResult&amp;service=direct&amp;sp=SAbJB%2FgArBaoXn5GqcaKhKQ%3D%3D</t>
  </si>
  <si>
    <t>kambainallur town panchayat - providing paver block road with drain at ward no.1 samal kollai cross street i to iv and thangavel nagar cross street i ii , providing paver block road with drain at ward no.1 samal kollai cross street i to iv and thangavel nagar cross street i ii</t>
  </si>
  <si>
    <t>2023_DTP_289980_1</t>
  </si>
  <si>
    <t>https://tntenders.gov.in/nicgep/app?component=%24DirectLink_0&amp;page=FrontEndAdvancedSearchResult&amp;service=direct&amp;sp=SNUbKZ0DtWkCgKVxTJamrcQ%3D%3D</t>
  </si>
  <si>
    <t>kambainallur town panchayat - strengthening of bt road at nabard - xxviii 2022-23 , strengthening of bt road at ward no.4 erikarai to chinnadurai thottam (via selliyamman kovil road) in kambainallur town panchayat</t>
  </si>
  <si>
    <t>2023_DTP_293916_1</t>
  </si>
  <si>
    <t>https://tntenders.gov.in/nicgep/app?component=%24DirectLink_0&amp;page=FrontEndAdvancedSearchResult&amp;service=direct&amp;session=T&amp;sp=SpLSIi%2BjrSGGFwpp%2BWDOE5w%3D%3D</t>
  </si>
  <si>
    <t>kambainallur town panchayat - strengthening of bt road at ward no.7 pudhu street and poonga street in kambainallur town panchayat , strengthening of bt road at ward no.7 pudhu street and poonga street in kambainallur town panchayat</t>
  </si>
  <si>
    <t>https://tntenders.gov.in/nicgep/app?component=%24DirectLink_0&amp;page=FrontEndAdvancedSearchResult&amp;service=direct&amp;sp=SDS1ruUEOR1bDdzQWMunicipal corporationNHQ%3D%3D</t>
  </si>
  <si>
    <t>kambainallur town panchayat -maintenance work of bus stand at sf no 87/1 in kambainallur town panchayat , maintenance work of bus stand at sf no 87/1 in kambainallur town panchayat</t>
  </si>
  <si>
    <t>2023_DTP_316554_1</t>
  </si>
  <si>
    <t>https://tntenders.gov.in/nicgep/app?component=%24DirectLink_0&amp;page=FrontEndAdvancedSearchResult&amp;service=direct&amp;sp=S0tQqZmdJVPRpUqp1vIx52Q%3D%3D</t>
  </si>
  <si>
    <t>kamuthi 15 th finanance tied 1 st installment-2022-23 , construction of compound wall at r.r.park in kamuthi town panchyat.</t>
  </si>
  <si>
    <t>2023_DTP_326209_1</t>
  </si>
  <si>
    <t>https://tntenders.gov.in/nicgep/app?component=%24DirectLink_0&amp;page=FrontEndAdvancedSearchResult&amp;service=direct&amp;sp=Suebq2zZY93lt9jEPxDxLEQ%3D%3D</t>
  </si>
  <si>
    <t>kamuthi 15 th finanance untied 1 st installment-2022-23 , construction of burriyal shed at adidravidar street in kamuthi town panchayat</t>
  </si>
  <si>
    <t>2023_DTP_326208_1</t>
  </si>
  <si>
    <t>https://tntenders.gov.in/nicgep/app?component=%24DirectLink_0&amp;page=FrontEndAdvancedSearchResult&amp;service=direct&amp;sp=S%2BqkD%2BBZerBlYurHJFVX7Fw%3D%3D</t>
  </si>
  <si>
    <t>kamuthi 15 th finance untied grand-2022-23 , construction of drainage and culvert at lf road in kamuthi town panchayat</t>
  </si>
  <si>
    <t>2023_DTP_326211_1</t>
  </si>
  <si>
    <t>https://tntenders.gov.in/nicgep/app?component=%24DirectLink_0&amp;page=FrontEndAdvancedSearchResult&amp;service=direct&amp;sp=SQuF3FkTnETQGmLORVZ0nsA%3D%3D</t>
  </si>
  <si>
    <t>kamuthi 15th finance tied grand -2022-2023 , providing pipe line at south mudukulathurroadkannarpattiaathithravidar streetvellaiyapuramand singapulliyapatti in kamuthi town panchayat.</t>
  </si>
  <si>
    <t>2023_DTP_326212_1</t>
  </si>
  <si>
    <t>https://tntenders.gov.in/nicgep/app?component=%24DirectLink_0&amp;page=FrontEndAdvancedSearchResult&amp;service=direct&amp;sp=SAmkWqMpUg72TZq9aj4cmxQ%3D%3D</t>
  </si>
  <si>
    <t>kamuthi knmt 2023-2024 , construction of lpg gasifier crematorium at north mudukulathur burial ground in kamuthi town panchayat ramanathapuram district.</t>
  </si>
  <si>
    <t>2023_DTP_329248_1</t>
  </si>
  <si>
    <t>https://tntenders.gov.in/nicgep/app?component=%24DirectLink_0&amp;page=FrontEndAdvancedSearchResult&amp;service=direct&amp;sp=SJ7iEihvxvTUFJwrCulu7KA%3D%3D</t>
  </si>
  <si>
    <t>kanadukathan town panchayat - nsmt 2022-23 , renewal bt surface at l.f road(office back side to palace) in kanadukathan town panchayat.</t>
  </si>
  <si>
    <t>2023_DTP_306208_1</t>
  </si>
  <si>
    <t>https://tntenders.gov.in/nicgep/app?component=%24DirectLink_0&amp;page=FrontEndAdvancedSearchResult&amp;service=direct&amp;sp=Su9l%2FYYto0NIryYAYTwp2bQ%3D%3D</t>
  </si>
  <si>
    <t>kanadukathan town panchayat - turip-2023-2024 , providing paver block at thirugnansambathar to matha kovil streetchinna oorani cross street mulapottal streetnorth cross street karkoothan oorani cross streetpalaiyur (aasari veethi)ar street (korattiyar oorani kel puram) km cross streetraja</t>
  </si>
  <si>
    <t>2023_DTP_328193_1</t>
  </si>
  <si>
    <t>https://tntenders.gov.in/nicgep/app?component=%24DirectLink_0&amp;page=FrontEndAdvancedSearchResult&amp;service=direct&amp;sp=S1KU5F3ZCIimj1zZ2px%2F6pQ%3D%3D</t>
  </si>
  <si>
    <t xml:space="preserve">kannivadi town panchayat - sbm (u) 2.0 - 2022-2022 construction of resource recovery shed in the resource recovery park in kannivadi town panchayatdindigul district. , </t>
  </si>
  <si>
    <t>2023_DTP_283350_1</t>
  </si>
  <si>
    <t>https://tntenders.gov.in/nicgep/app?component=%24DirectLink_0&amp;page=FrontEndAdvancedSearchResult&amp;service=direct&amp;sp=SIsIb9WMVMiQJxu7Dc7CrSw%3D%3D</t>
  </si>
  <si>
    <t xml:space="preserve">kannivadi town panchayat  tiruppur district improvement of weekly shandy at kannivadi ward no.09 survey no.913 in kannivadi town panchayat. (tiruppur district) , </t>
  </si>
  <si>
    <t>2023_DTP_286037_1</t>
  </si>
  <si>
    <t>https://tntenders.gov.in/nicgep/app?component=%24DirectLink_0&amp;page=FrontEndAdvancedSearchResult&amp;service=direct&amp;session=T&amp;sp=SqhUOcF9RdGBKJV1ey28Nfg%3D%3D</t>
  </si>
  <si>
    <t xml:space="preserve">kannivadi town panchayat  tiruppur districtstrengthening of bt road from vellakovil road to velandurai road in kannivadi town panchayattiruppur district , </t>
  </si>
  <si>
    <t>2023_DTP_286067_1</t>
  </si>
  <si>
    <t>https://tntenders.gov.in/nicgep/app?component=%24DirectLink_0&amp;page=FrontEndAdvancedSearchResult&amp;service=direct&amp;session=T&amp;sp=Seq1yJn2ogg6VGb5PQ7%2BuZA%3D%3D</t>
  </si>
  <si>
    <t xml:space="preserve">kannivadi town panchayat 15th finance commission - 1st installment- tied grant -2022-2023 construction of 30000 lit capacity sump at nayodai head house in kannivadi town panchayat , </t>
  </si>
  <si>
    <t>2023_DTP_322615_1</t>
  </si>
  <si>
    <t>https://tntenders.gov.in/nicgep/app?component=%24DirectLink_0&amp;page=FrontEndAdvancedSearchResult&amp;service=direct&amp;sp=SqTH2qi9RoHnjTeKhsK2e1g%3D%3D</t>
  </si>
  <si>
    <t>kannivadi town panchayat 15th finance commission - 1st installment- tied grant repairs and maintanance to toilet at 7th ward sandy complex rc school near and 13th ward navapatty , kannivadi town panchayat 15th finance commission - 1st installment- tied grant  repairs and maintanance to toilet at 7th ward sandy complex rc school near and 13th ward navapatty</t>
  </si>
  <si>
    <t>2023_DTP_322623_1</t>
  </si>
  <si>
    <t>https://tntenders.gov.in/nicgep/app?component=%24DirectLink_0&amp;page=FrontEndAdvancedSearchResult&amp;service=direct&amp;sp=S%2FxwAGl1FV4DHktVLuYFWtw%3D%3D</t>
  </si>
  <si>
    <t xml:space="preserve">kannivadi town panchayat nabard ridf xxviii - 2022-2023 construction of bt road at 5th ward maniyakaranpatti to veerapudaiyanpatti (via) burial ground in kannivadi town panchayat , </t>
  </si>
  <si>
    <t>2023_DTP_292258_1</t>
  </si>
  <si>
    <t>https://tntenders.gov.in/nicgep/app?component=%24DirectLink_0&amp;page=FrontEndAdvancedSearchResult&amp;service=direct&amp;sp=SC4eKBE%2BwZ8GkHQQZebLIDw%3D%3D</t>
  </si>
  <si>
    <t>kannivadi town panchayat nabard ridf xxviii 2022-2023 strengthing of bt road with retaining wall from 9th ward win tv office to thonimalaipudur km 0/0 to 4/6 in kannivadi town panchayat , kannivadi town panchayat nabard ridf xxviii 2022-2023  strengthing of bt road with retaining wall from 9th ward win tv office to thonimalaipudur km 0/0 to 4/6 in kannivadi town panchayat</t>
  </si>
  <si>
    <t>2023_DTP_292244_1</t>
  </si>
  <si>
    <t>https://tntenders.gov.in/nicgep/app?component=%24DirectLink_0&amp;page=FrontEndAdvancedSearchResult&amp;service=direct&amp;sp=S%2FOGDhKWuTIk06dK0qQhzWg%3D%3D</t>
  </si>
  <si>
    <t xml:space="preserve">kannivadi town panchayat repair works and maintenance pushcart and battery vehicles fogging machines in kannivadi town panchayat 2023-2024 , </t>
  </si>
  <si>
    <t>2023_DTP_314776_1</t>
  </si>
  <si>
    <t>https://tntenders.gov.in/nicgep/app?component=%24DirectLink_0&amp;page=FrontEndAdvancedSearchResult&amp;service=direct&amp;sp=SnVxneglrOzHntuK8f3dyBw%3D%3D</t>
  </si>
  <si>
    <t xml:space="preserve">kannivadi town panchayat- re-tender sbm 2.0 soild waste management 2022-2023 providing windrow pad with roofing ( 0.5 mt) at resource recovery park in kannivadi town panchayat , </t>
  </si>
  <si>
    <t>2023_DTP_288086_1</t>
  </si>
  <si>
    <t>https://tntenders.gov.in/nicgep/app?component=%24DirectLink_0&amp;page=FrontEndAdvancedSearchResult&amp;service=direct&amp;sp=SCUB6CRtQE7vWYFL%2Bo0ZczQ%3D%3D</t>
  </si>
  <si>
    <t xml:space="preserve">kannivadi town panchayat sbm (u) 2.0 - 2022-2022 providing windrow pad with roofing ( 0.5 mt) at resource recovery park in kannivadi town panchayatdindigul district. , </t>
  </si>
  <si>
    <t>2023_DTP_283354_1</t>
  </si>
  <si>
    <t>https://tntenders.gov.in/nicgep/app?component=%24DirectLink_0&amp;page=FrontEndAdvancedSearchResult&amp;service=direct&amp;sp=SpWrhZGaopyfrzsuxe8xVDA%3D%3D</t>
  </si>
  <si>
    <t>kannivadi town panchayat15th fc- 1st installment- untied 2022-2023 providing cement concrete cement concrete pavement with drainage at 7th ward mariamman kovil street driver vellaichamy house to mugesh house and chandran house to palanichamy house , kannivadi town panchayat providing cement concrete cement concrete pavement with drainage at 7th ward mariamman kovil street driver vellaichamy house to mugesh house and chandran house to palanichamy house in kannivadi town panchayat.</t>
  </si>
  <si>
    <t>2023_DTP_322600_1</t>
  </si>
  <si>
    <t>https://tntenders.gov.in/nicgep/app?component=%24DirectLink_0&amp;page=FrontEndAdvancedSearchResult&amp;service=direct&amp;sp=S99Qc%2FFbUH0%2B4tdVkReaS8w%3D%3D</t>
  </si>
  <si>
    <t>kanniyakumari district kothanalloor town panchayat 15th finance 2022-2023 i phase , maintenance of one lakh liter oht at eathavilai in kothanalloor town panchayat</t>
  </si>
  <si>
    <t>2023_DTP_330064_1</t>
  </si>
  <si>
    <t>https://tntenders.gov.in/nicgep/app?component=%24DirectLink_0&amp;page=FrontEndAdvancedSearchResult&amp;service=direct&amp;sp=S%2FyLRNwts1REtlBN0TUaQBQ%3D%3D</t>
  </si>
  <si>
    <t>kanyakumari - town panchayats - nagercoil -package-1 - con of existing street lights into energy efficient led lights and operation and maintenance of the street lighting system for a period of ten years in 12 nos , con of existing street lights into energy efficient led lights and operation and maintenance of the street lighting system for a period of ten years in 12 nos - package-1</t>
  </si>
  <si>
    <t>2023_DTP_285345_1</t>
  </si>
  <si>
    <t>https://tntenders.gov.in/nicgep/app?component=%24DirectLink_0&amp;page=FrontEndAdvancedSearchResult&amp;service=direct&amp;sp=SjzQXISuA7ePty8mTyNycsw%3D%3D</t>
  </si>
  <si>
    <t>kanyakumari - town panchayats - nagercoil zone - package -2 - con of existing street lights into energy efficient led lights and operation and maintenance of the street lighting system for a period of ten years in 13 nos , con of existing street lights into energy efficient led lights and operation and maintenance of the street lighting system for a period of ten years in 13 nos - package -2</t>
  </si>
  <si>
    <t>2023_DTP_285366_1</t>
  </si>
  <si>
    <t>https://tntenders.gov.in/nicgep/app?component=%24DirectLink_0&amp;page=FrontEndAdvancedSearchResult&amp;service=direct&amp;sp=SUs4lfjvfOJGYSwEof5wS%2FA%3D%3D</t>
  </si>
  <si>
    <t>kanyakumari district - town panchayats - nagercoil zone - con of existing street lights into energy efficient led lights and operation and maintenance of the street lighting system for a period of ten years , con of existing street lights into energy efficient led lights and operation and maintenance of the street lighting system for a period of ten years</t>
  </si>
  <si>
    <t>2023_DTP_285179_1</t>
  </si>
  <si>
    <t>https://tntenders.gov.in/nicgep/app?component=%24DirectLink_0&amp;page=FrontEndAdvancedSearchResult&amp;service=direct&amp;sp=S1e8Fi%2BxRTb8EJ62GxyQyWA%3D%3D</t>
  </si>
  <si>
    <t>kanyakumari town panchayat general fund drinage work , construction of drainage from 13th ward bennet house to beach in kanyakumari town panchayat</t>
  </si>
  <si>
    <t>https://tntenders.gov.in/nicgep/app?component=%24DirectLink_0&amp;page=FrontEndAdvancedSearchResult&amp;service=direct&amp;sp=SlbbLSfqww0vkfdIJq7zBiQ%3D%3D</t>
  </si>
  <si>
    <t>2023_DTP_316546_1</t>
  </si>
  <si>
    <t>https://tntenders.gov.in/nicgep/app?component=%24DirectLink_0&amp;page=FrontEndAdvancedSearchResult&amp;service=direct&amp;sp=SufOyvn%2BQC%2FFc7fJpE1nJug%3D%3D</t>
  </si>
  <si>
    <t>kanyakumari town panchayat knmt paverblock work 2022 - 2023 , providing cement concrete paver block at lurthu matha street 5/306 to 5/86-7 and antony daly house to pole no. 4154 in kanyakumari town panchayat</t>
  </si>
  <si>
    <t>2023_DTP_295753_1</t>
  </si>
  <si>
    <t>https://tntenders.gov.in/nicgep/app?component=%24DirectLink_0&amp;page=FrontEndAdvancedSearchResult&amp;service=direct&amp;sp=Segx%2Bc8wuXb24z5SCv8uFKw%3D%3D</t>
  </si>
  <si>
    <t>kanyakumari town panchayat mpcds work 2023 , construction of anganwadi centre at 5th ward ottayalvilai in kanyakumari town panchayat</t>
  </si>
  <si>
    <t>2023_DTP_316547_1</t>
  </si>
  <si>
    <t>https://tntenders.gov.in/nicgep/app?component=%24DirectLink_0&amp;page=FrontEndAdvancedSearchResult&amp;service=direct&amp;sp=SIxz%2B59oFaTn6h9aScjc%2BJQ%3D%3D</t>
  </si>
  <si>
    <t>kanyakumari town panchayat nsmt block topping road at 9th ward , improvements of block topping road at 9th ward nagercoil main road to csi church in kanyakumari town panchayat</t>
  </si>
  <si>
    <t>2023_DTP_312743_1</t>
  </si>
  <si>
    <t>https://tntenders.gov.in/nicgep/app?component=%24DirectLink_0&amp;page=FrontEndAdvancedSearchResult&amp;service=direct&amp;sp=S0BasXXW3Eoz7tdmKJuv%2BVg%3D%3D</t>
  </si>
  <si>
    <t>kanyakumari town panchayat nsmt block topping road work , improvements of block topping road at chinnamuttam boat yard in kanyakumari town panchayat</t>
  </si>
  <si>
    <t>2023_DTP_312741_1</t>
  </si>
  <si>
    <t>https://tntenders.gov.in/nicgep/app?component=%24DirectLink_0&amp;page=FrontEndAdvancedSearchResult&amp;service=direct&amp;sp=SoZlCbfmgdiMeS%2F60Qh828Q%3D%3D</t>
  </si>
  <si>
    <t>kanyakumari town panchayat sbm work 2022 - 2023 , providing windrow platform at resource recovery park in kanyakumari town panchayat kanyakumari district.</t>
  </si>
  <si>
    <t>2023_DTP_289511_1</t>
  </si>
  <si>
    <t>https://tntenders.gov.in/nicgep/app?component=%24DirectLink_0&amp;page=FrontEndAdvancedSearchResult&amp;service=direct&amp;sp=ScfjlkoWdEHA20Nw7J4ixYA%3D%3D</t>
  </si>
  <si>
    <t>kappiyarai town panchayat 15th finace work 1 , maintenance of well  construction of new pump room at pulimugathankuruchi well in kappiyarai town panchayat.</t>
  </si>
  <si>
    <t>2023_DTP_326235_1</t>
  </si>
  <si>
    <t>https://tntenders.gov.in/nicgep/app?component=%24DirectLink_0&amp;page=FrontEndAdvancedSearchResult&amp;service=direct&amp;sp=SMxoA%2FPNQvwBJNKP7iC3VQA%3D%3D</t>
  </si>
  <si>
    <t>kappiyarai town panchayat 15th finace work 2 , maintenance of community toilet located at maruthancode pookadai in kappiyarai town panchayat</t>
  </si>
  <si>
    <t>2023_DTP_326241_1</t>
  </si>
  <si>
    <t>https://tntenders.gov.in/nicgep/app?component=%24DirectLink_0&amp;page=FrontEndAdvancedSearchResult&amp;service=direct&amp;sp=SvFY9MhLs3MXgrPLQfbwC5w%3D%3D</t>
  </si>
  <si>
    <t>kappiyarai town panchayat 15th finace work 3 , construction of strom water draine at karukkupanai to chellamkonam road in kappiyarai town panchayat</t>
  </si>
  <si>
    <t>2023_DTP_326245_1</t>
  </si>
  <si>
    <t>https://tntenders.gov.in/nicgep/app?component=%24DirectLink_0&amp;page=FrontEndAdvancedSearchResult&amp;service=direct&amp;sp=SuGxplnjuNESy4L3PdtbQyw%3D%3D</t>
  </si>
  <si>
    <t>kappiyarai town panchayat nnt work 2023 , providing cement concrete road at kollanvilai csi church road to kolanvilai ration shop road in kappiyarai town panchayat</t>
  </si>
  <si>
    <t>2023_DTP_326656_1</t>
  </si>
  <si>
    <t>https://tntenders.gov.in/nicgep/app?component=%24DirectLink_0&amp;page=FrontEndAdvancedSearchResult&amp;service=direct&amp;session=T&amp;sp=S6hYImQ%2FSuL1SOx%2FVrluUvg%3D%3D</t>
  </si>
  <si>
    <t>kappiyarai town panchayat nsmt tender , relaying of damaged black topping road at karukkupanai to chellankonam road and pulimugathankurichi to vayakarai railway road (0/586 to 1/873) in kappiyarai town panchayat.</t>
  </si>
  <si>
    <t>https://tntenders.gov.in/nicgep/app?component=%24DirectLink_0&amp;page=FrontEndAdvancedSearchResult&amp;service=direct&amp;sp=STVtfvaDhBprivOwKHU14JA%3D%3D</t>
  </si>
  <si>
    <t>kappiyarai town panchayat nsmt work 2023 , relaying of damaged bt road at karukkupanai to chel lamkonam road and pul imugathankur i chi to vayakarai rai lway road (0/586 to 1/873) in kappiyarai town panchayat</t>
  </si>
  <si>
    <t>2023_DTP_312732_1</t>
  </si>
  <si>
    <t>https://tntenders.gov.in/nicgep/app?component=%24DirectLink_0&amp;page=FrontEndAdvancedSearchResult&amp;service=direct&amp;sp=Sxoy%2B9t4bJhAVsCyIlohssQ%3D%3D</t>
  </si>
  <si>
    <t>karimangalam town panchayat - biomining and removing of historical garbage at krishnagiri main road near kattuseegalahalli at sf no.413414415 in karimangalam town panchayat , biomining and removing of historical garbage at krishnagiri main road near kattuseegalahalli at sf no.413414415 in karimangalam town panchayat.</t>
  </si>
  <si>
    <t>2023_DTP_328211_1</t>
  </si>
  <si>
    <t>https://tntenders.gov.in/nicgep/app?component=%24DirectLink_0&amp;page=FrontEndAdvancedSearchResult&amp;service=direct&amp;sp=SwThOVqOcsMgaohvJBsWo5w%3D%3D</t>
  </si>
  <si>
    <t>karimangalam town panchayat - bio-mining and removing of historical garbage at resource recovery park in karimangalam town panchayat , bio-mining and removing of historical garbage at resource recovery park in karimangalam town panchayat</t>
  </si>
  <si>
    <t>2023_DTP_331215_1</t>
  </si>
  <si>
    <t>https://tntenders.gov.in/nicgep/app?component=%24DirectLink_0&amp;page=FrontEndAdvancedSearchResult&amp;service=direct&amp;sp=SvvVRKcHEjqPkmK%2BANTsaKA%3D%3D</t>
  </si>
  <si>
    <t>karimangalam town panchayat - construction of library building with air conditioner at palacode assembly constitution limit in karimangalam town panchayat , construction of library building with air conditioner at palacode assembly constitution limit in karimangalam town panchayat</t>
  </si>
  <si>
    <t>2023_DTP_312956_1</t>
  </si>
  <si>
    <t>https://tntenders.gov.in/nicgep/app?component=%24DirectLink_0&amp;page=FrontEndAdvancedSearchResult&amp;service=direct&amp;sp=SUxA65RDuBtYvsi9pkrLmYw%3D%3D</t>
  </si>
  <si>
    <t>karimangalam town panchayat - improvement of weekly shandy at ward no.4 sf no.573574 and 575 behind bus stand in karimangalam town pancyhayat , improvement of weekly shandy at ward no.4 sf no.573574 and 575 behind bus stand under the kalaignar nagarpura membattu thittam knmt 2022-23</t>
  </si>
  <si>
    <t>2023_DTP_295939_1</t>
  </si>
  <si>
    <t>https://tntenders.gov.in/nicgep/app?component=%24DirectLink_0&amp;page=FrontEndAdvancedSearchResult&amp;service=direct&amp;sp=SSb29hEtMFaTeINu0BaGBtw%3D%3D</t>
  </si>
  <si>
    <t>karimangalam town panchayat - maintenance work of bus stand at sf no.573/2 in karimangalam town panchayat , maintenance work of bus stand at sf no.573/2 in karimangalam town panchayat</t>
  </si>
  <si>
    <t>2023_DTP_316553_1</t>
  </si>
  <si>
    <t>https://tntenders.gov.in/nicgep/app?component=%24DirectLink_0&amp;page=FrontEndAdvancedSearchResult&amp;service=direct&amp;sp=SeYLcTNVODrqhcHfSz9Fz0g%3D%3D</t>
  </si>
  <si>
    <t xml:space="preserve">karimangalam town panchayat - maintenance work of degradable shed at composit yard in karimangalam town panchayat in karimangalam town panchayat in 15th finance commission tied grant 2022-23 p04 , </t>
  </si>
  <si>
    <t>2023_DTP_325710_1</t>
  </si>
  <si>
    <t>https://tntenders.gov.in/nicgep/app?component=%24DirectLink_0&amp;page=FrontEndAdvancedSearchResult&amp;service=direct&amp;sp=S82ju8Hv803S5Dy1Nn9%2Bceg%3D%3D</t>
  </si>
  <si>
    <t xml:space="preserve">karimangalam town panchayat - providing compound wall and cc road at 12th ward dharmapuri main road gandla burial ground in karimangalam town panchayat in 15th finance commission tied grant 2022-23 p05 , </t>
  </si>
  <si>
    <t>2023_DTP_325711_1</t>
  </si>
  <si>
    <t>https://tntenders.gov.in/nicgep/app?component=%24DirectLink_0&amp;page=FrontEndAdvancedSearchResult&amp;service=direct&amp;sp=Sr%2BJUpkyR5CQy00WRrak6vw%3D%3D</t>
  </si>
  <si>
    <t xml:space="preserve">karimangalam town panchayat - providing mini power pump with pipe line at existing borewell in ward no.1 kattuseegalahalli in karimangalam town panchayat in 15th finance commission tied grant 2022-23 p01 , </t>
  </si>
  <si>
    <t>2023_DTP_325703_1</t>
  </si>
  <si>
    <t>https://tntenders.gov.in/nicgep/app?component=%24DirectLink_0&amp;page=FrontEndAdvancedSearchResult&amp;service=direct&amp;sp=SxuCtMl29u4t7JbWbW1LdpA%3D%3D</t>
  </si>
  <si>
    <t xml:space="preserve">karimangalam town panchayat - providing mini power pump with pipe line at existing borewell in ward no.5 aruneshwarar kovil street in karimangalam town panchayat in 15th finance commission tied grant 2022-23 p02 , </t>
  </si>
  <si>
    <t>2023_DTP_325705_1</t>
  </si>
  <si>
    <t>https://tntenders.gov.in/nicgep/app?component=%24DirectLink_0&amp;page=FrontEndAdvancedSearchResult&amp;service=direct&amp;sp=SxNrDKkmbxi82K4pZB0j3xw%3D%3D</t>
  </si>
  <si>
    <t>karimangalam town panchayat - providing paver block , providing paver block road with drain and culvert at ward no.2 bdo office back side main steet north side cross street i to vi and south side cross street i to iii in karimangalam town panchayat</t>
  </si>
  <si>
    <t>https://tntenders.gov.in/nicgep/app?component=%24DirectLink_0&amp;page=FrontEndAdvancedSearchResult&amp;service=direct&amp;sp=SdM%2BCP56Mv8wxp%2BL9hNxoIA%3D%3D</t>
  </si>
  <si>
    <t xml:space="preserve">karimangalam town panchayat - providing pipe line at ward no.3 bcr nagar and 4th ward boyar street in karimangalam town panchayat in 15th finance commission tied grant 2022-23 p03 , </t>
  </si>
  <si>
    <t>2023_DTP_325708_1</t>
  </si>
  <si>
    <t>https://tntenders.gov.in/nicgep/app?component=%24DirectLink_0&amp;page=FrontEndAdvancedSearchResult&amp;service=direct&amp;sp=SOgUEfzZR9z%2F7MZYrVfxWAg%3D%3D</t>
  </si>
  <si>
    <t>karimangalam town panchayat - providing windrow pad with roofing (1-mt) at resource recovery park in karimangalam town panchayat , providing windrow pad with roofing (1-mt) at resource recovery park in karimangalam town panchayat</t>
  </si>
  <si>
    <t>https://tntenders.gov.in/nicgep/app?component=%24DirectLink_0&amp;page=FrontEndAdvancedSearchResult&amp;service=direct&amp;sp=S5uUkmo29xyB4YgH7x2%2FAdw%3D%3D</t>
  </si>
  <si>
    <t>karimangalam town panchayat - renewal cc road at karimangalam town panchayat , renewal cc road at ward no1 chinnandiyur ward no1 pattatharan kottai ward no1 kattuseegalahalli ward no7 savadi pillayar kovil st ward no7 abbu muniyappa chetty st ward no7 av subbu chetty st ward no10 ambethkar nagar ward no11 therpet</t>
  </si>
  <si>
    <t>2023_DTP_309873_1</t>
  </si>
  <si>
    <t>https://tntenders.gov.in/nicgep/app?component=%24DirectLink_0&amp;page=FrontEndAdvancedSearchResult&amp;service=direct&amp;sp=S3tN6A%2FsEjiwuPTNATrVnNg%3D%3D</t>
  </si>
  <si>
    <t>karimangalam town panchayat - strengthening of bt road at ward no.13 dharmapuri main road to keelmurukkampatti and murukkampatti ward no.7 gandhi park road karimangalam town panchayat , strengthening of bt road at ward no.13 dharmapuri main road to keelmurukkampatti and murukkampatti ward no.7 gandhi park road karimangalam town panchayat</t>
  </si>
  <si>
    <t>https://tntenders.gov.in/nicgep/app?component=%24DirectLink_0&amp;page=FrontEndAdvancedSearchResult&amp;service=direct&amp;sp=SApuLtZwZs4MLcM6vQj2T3g%3D%3D</t>
  </si>
  <si>
    <t>karungal town panchayat mla fund work 2023 , construction of cremation shed and compound wall at s.no441/9 indira nagar a.d colony in karungal town panchayat</t>
  </si>
  <si>
    <t>https://tntenders.gov.in/nicgep/app?component=%24DirectLink_0&amp;page=FrontEndAdvancedSearchResult&amp;service=direct&amp;sp=S4EB86zzJ3IipuR9KS7r1Ag%3D%3D</t>
  </si>
  <si>
    <t>karungal town panchayat nabard work 2023 , improvement of black topping surface at kakkavilai to sundavilai ( chanalkarai north side) and kakkavilai panchamthanki road in karungal town panchayat</t>
  </si>
  <si>
    <t>2023_DTP_294358_1</t>
  </si>
  <si>
    <t>https://tntenders.gov.in/nicgep/app?component=%24DirectLink_0&amp;page=FrontEndAdvancedSearchResult&amp;service=direct&amp;sp=SM8r3D4GJzLq3Q9l8tIrR5Q%3D%3D</t>
  </si>
  <si>
    <t>karungal town panchayat survey on street vendors re tender</t>
  </si>
  <si>
    <t>2022_DTP_274255_1</t>
  </si>
  <si>
    <t>https://tntenders.gov.in/nicgep/app?component=%24DirectLink_0&amp;page=FrontEndAdvancedSearchResult&amp;service=direct&amp;sp=SbnXXoKx6BBp3se9swdUd2A%3D%3D</t>
  </si>
  <si>
    <t>kattumannarkoil town panchayat kalaignar nagarpura mempattu thittam 2022-23 , good</t>
  </si>
  <si>
    <t>2023_DTP_288575_1</t>
  </si>
  <si>
    <t>https://tntenders.gov.in/nicgep/app?component=%24DirectLink_0&amp;page=FrontEndAdvancedSearchResult&amp;service=direct&amp;sp=SN%2Fq5VB%2FJ7F3pvlmbbiEXzw%3D%3D</t>
  </si>
  <si>
    <t>kattumannarkoil town panchayat/strengthening of bt road thaikkal to kolakudi link road in , strengthening of bt road thaikkal to kolakudi link road</t>
  </si>
  <si>
    <t>2023_DTP_295280_1</t>
  </si>
  <si>
    <t>https://tntenders.gov.in/nicgep/app?component=%24DirectLink_0&amp;page=FrontEndAdvancedSearchResult&amp;service=direct&amp;sp=S0GHk28s9KdOgPB9xUM3vew%3D%3D</t>
  </si>
  <si>
    <t>kattuputhur town panchayat in providing windrow pad with roofing (1.5-mt) at resource recovery park , providing windrow pad with roofing (1.5-mt) at resource recovery park in kattuputhur town panchayat</t>
  </si>
  <si>
    <t>2023_DTP_289163_1</t>
  </si>
  <si>
    <t>https://tntenders.gov.in/nicgep/app?component=%24DirectLink_0&amp;page=FrontEndAdvancedSearchResult&amp;service=direct&amp;sp=Sv56s9IUWvq58j%2BB%2FYGzQxQ%3D%3D</t>
  </si>
  <si>
    <t>kaveripakkam town panchayat ranipet district amrut scheme 2022-2023 water supply , improvement of water supply scheme to kaveripakkam town panchayat</t>
  </si>
  <si>
    <t>2023_DTP_297261_1</t>
  </si>
  <si>
    <t>https://tntenders.gov.in/nicgep/app?component=%24DirectLink_0&amp;page=FrontEndAdvancedSearchResult&amp;service=direct&amp;sp=SLaf51pUABn%2FCvX9YSaOs%2Bw%3D%3D</t>
  </si>
  <si>
    <t>kaveripakkam town panchayat ranipet district knmt scheme 2022-2023 , providing paver block road with drain and and culvert at gandhi nagar streets and ameer street in kaveripakkam town panchayat</t>
  </si>
  <si>
    <t>2023_DTP_288476_1</t>
  </si>
  <si>
    <t>https://tntenders.gov.in/nicgep/app?component=%24DirectLink_0&amp;page=FrontEndAdvancedSearchResult&amp;service=direct&amp;sp=SPrYvEje%2Ba5rR0NDjr%2B1zDw%3D%3D</t>
  </si>
  <si>
    <t>kaveripakkam town panchayat ranipet district operation and maintenance scheme 2022-2023 , maintenance and painting works existing community hall</t>
  </si>
  <si>
    <t>2023_DTP_317617_1</t>
  </si>
  <si>
    <t>https://tntenders.gov.in/nicgep/app?component=%24DirectLink_0&amp;page=FrontEndAdvancedSearchResult&amp;service=direct&amp;sp=SafvIfMLU0bAzb%2BYsMtARjQ%3D%3D</t>
  </si>
  <si>
    <t>kaveripakkam town panchayat ranipet district sbm 2.0 , providing windrow pad with roofing (2 mt) at resource recovery park in kaveripakkam town panchayat</t>
  </si>
  <si>
    <t>2023_DTP_287615_1</t>
  </si>
  <si>
    <t>https://tntenders.gov.in/nicgep/app?component=%24DirectLink_0&amp;page=FrontEndAdvancedSearchResult&amp;service=direct&amp;sp=SIO8Lz4w6BFakIz2x1fjELQ%3D%3D</t>
  </si>
  <si>
    <t>kaveripakkam town panchayat ranipet district sbm scheme 2022-2023 , removal of legacy garbage waste dumped at survey no.187 thiruparakdal solid waste management dumping yard site by bio mining process in kaveripakkam town panchayat</t>
  </si>
  <si>
    <t>https://tntenders.gov.in/nicgep/app?component=%24DirectLink_0&amp;page=FrontEndAdvancedSearchResult&amp;service=direct&amp;sp=SzYOWKUQcz77FDg9nqFpV8Q%3D%3D</t>
  </si>
  <si>
    <t>kayathar tp 15th fc 2022-23 tied grant i , construction of in outlet channel at at chetti oorani water body north side in kayathar town panchayat</t>
  </si>
  <si>
    <t>2023_DTP_323722_1</t>
  </si>
  <si>
    <t>https://tntenders.gov.in/nicgep/app?component=%24DirectLink_0&amp;page=FrontEndAdvancedSearchResult&amp;service=direct&amp;sp=S1ng%2B3StIN%2F%2F1pc8es1vbFw%3D%3D</t>
  </si>
  <si>
    <t>kayathar tp 15th finance tied grant 2022-23 ist installment , retrofitting works to existing community toilet at ward no.5 indira nagar in kayathar town panchayat</t>
  </si>
  <si>
    <t>2023_DTP_302994_1</t>
  </si>
  <si>
    <t>https://tntenders.gov.in/nicgep/app?component=%24DirectLink_0&amp;page=FrontEndAdvancedSearchResult&amp;service=direct&amp;sp=S4DYbjGN%2FlfePSr4Ax5fEOA%3D%3D</t>
  </si>
  <si>
    <t>kayathar tp- conduct of survey on street vendors under nulm</t>
  </si>
  <si>
    <t>2022_DTP_274337_1</t>
  </si>
  <si>
    <t>https://tntenders.gov.in/nicgep/app?component=%24DirectLink_0&amp;page=FrontEndAdvancedSearchResult&amp;service=direct&amp;sp=Sdw6P3UcViOHZqy2BfhqPWw%3D%3D</t>
  </si>
  <si>
    <t>kayathar tp mla fund 2022-23 , construction of drain with paver block road at ward no.12 arasankulam east street in kayathar town panchayat</t>
  </si>
  <si>
    <t>2023_DTP_284561_1</t>
  </si>
  <si>
    <t>https://tntenders.gov.in/nicgep/app?component=%24DirectLink_0&amp;page=FrontEndAdvancedSearchResult&amp;service=direct&amp;sp=SzHEb2fHUPi7fmf34%2BeCsCw%3D%3D</t>
  </si>
  <si>
    <t>kayathar tp mla fund 2022-23 , providing cement concrete pavement and drain at ward no.14 santhana matha kovil street</t>
  </si>
  <si>
    <t>2023_DTP_284565_1</t>
  </si>
  <si>
    <t>https://tntenders.gov.in/nicgep/app?component=%24DirectLink_0&amp;page=FrontEndAdvancedSearchResult&amp;service=direct&amp;sp=SmuNDdNc%2FacZxsI6L%2Bx34iw%3D%3D</t>
  </si>
  <si>
    <t>kayathar tp sbm 2.0 solid waste manangement 2022-23 , providing windrow pad roofing 1mt at resource recovery park in kayathar town panchayat</t>
  </si>
  <si>
    <t>2023_DTP_284333_1</t>
  </si>
  <si>
    <t>https://tntenders.gov.in/nicgep/app?component=%24DirectLink_0&amp;page=FrontEndAdvancedSearchResult&amp;service=direct&amp;sp=SUKayjM0r1qkjZzA%2B7qCKqg%3D%3D</t>
  </si>
  <si>
    <t>keelapavoor town panchayat 15th finance tied grant ist install , construction of sanitary complex at 14th ward union road vedustreet in keelapavoor town panchayat</t>
  </si>
  <si>
    <t>2023_DTP_329736_1</t>
  </si>
  <si>
    <t>https://tntenders.gov.in/nicgep/app?component=%24DirectLink_0&amp;page=FrontEndAdvancedSearchResult&amp;service=direct&amp;sp=ShH1KQC7qFqLkyC9NEXwAcg%3D%3D</t>
  </si>
  <si>
    <t>keelapavoor town panchayat 15th finance tied grant ist install , providing driling of bore well and syntex tank arrangements at 15th ward north sivakamipuram street 14th ward samykovil street 11th ward kutty bharathiyar street 12th ward vethamputhur in keelapavoor town panchayat</t>
  </si>
  <si>
    <t>2023_DTP_329680_2</t>
  </si>
  <si>
    <t>https://tntenders.gov.in/nicgep/app?component=%24DirectLink_0&amp;page=FrontEndAdvancedSearchResult&amp;service=direct&amp;sp=SDFyk43revIT37XZaTviMgg%3D%3D</t>
  </si>
  <si>
    <t>keelapavoor town panchayat 15th finance tied grant ist install 1 , construction of sanitary complex at 14th ward union road vedustreet in keelapavoor town panchayat.</t>
  </si>
  <si>
    <t>2023_DTP_326612_1</t>
  </si>
  <si>
    <t>https://tntenders.gov.in/nicgep/app?component=%24DirectLink_0&amp;page=FrontEndAdvancedSearchResult&amp;service=direct&amp;session=T&amp;sp=S5a9GWzFmgx%2FWqK6chsGc3w%3D%3D</t>
  </si>
  <si>
    <t>keelapavoor town panchayat 15th finance untied grant ist install , providing cement concrete road and drainage at 9th ward keeraithotta street north side kutti street in keelapavoor town panchayat</t>
  </si>
  <si>
    <t>2023_DTP_329750_1</t>
  </si>
  <si>
    <t>https://tntenders.gov.in/nicgep/app?component=%24DirectLink_0&amp;page=FrontEndAdvancedSearchResult&amp;service=direct&amp;sp=SKtOqKi6gUXaJ3%2Bjp%2F71Row%3D%3D</t>
  </si>
  <si>
    <t>keelapavoor town panchayat 15th finance untied grant ist install , providing cement concrete road and drainage at 9th ward keeraithotta street north side kutty street in keelapavoor town panchayat</t>
  </si>
  <si>
    <t>2023_DTP_326617_1</t>
  </si>
  <si>
    <t>https://tntenders.gov.in/nicgep/app?component=%24DirectLink_0&amp;page=FrontEndAdvancedSearchResult&amp;service=direct&amp;session=T&amp;sp=SSIW%2FpBO%2BCTwW0oOETCaxEw%3D%3D</t>
  </si>
  <si>
    <t>keelapavoor town panchayat cgf - 2022-23 , providing interlocking paver block road puthuamman kovil santhu street petrol pulk north side sankaranarayanapuram north street 1st norther street sankaranarayanapuram north street 3rd northen street chellaiah nadar street link road chellaiah na</t>
  </si>
  <si>
    <t>2023_DTP_328262_1</t>
  </si>
  <si>
    <t>https://tntenders.gov.in/nicgep/app?component=%24DirectLink_0&amp;page=FrontEndAdvancedSearchResult&amp;service=direct&amp;sp=S0suUFELInWepewpjiLnwwg%3D%3D</t>
  </si>
  <si>
    <t>2023_DTP_329184_1</t>
  </si>
  <si>
    <t>https://tntenders.gov.in/nicgep/app?component=%24DirectLink_0&amp;page=FrontEndAdvancedSearchResult&amp;service=direct&amp;sp=SDkwn4cDcxF%2FAkPdIx6vcdw%3D%3D</t>
  </si>
  <si>
    <t>keelapavoor town panchayat mla fund 2021-22 anganvadi , construction of anganvadi building at karumadaiyur area in keelapavoor town panchayat.</t>
  </si>
  <si>
    <t>2023_DTP_330604_1</t>
  </si>
  <si>
    <t>https://tntenders.gov.in/nicgep/app?component=%24DirectLink_0&amp;page=FrontEndAdvancedSearchResult&amp;service=direct&amp;sp=S9OqGqbiUk6heMpSoHrJ%2FDA%3D%3D</t>
  </si>
  <si>
    <t>keelapavoor town panchayat sbm 2.0 , construction of resource recovery shed at keelapavoor town panchayat</t>
  </si>
  <si>
    <t>2023_DTP_293311_1</t>
  </si>
  <si>
    <t>https://tntenders.gov.in/nicgep/app?component=%24DirectLink_0&amp;page=FrontEndAdvancedSearchResult&amp;service=direct&amp;sp=ScoJsJEiQAiPsFzq8BEajTQ%3D%3D</t>
  </si>
  <si>
    <t>keelapavoor town panchayat sbm 2.0 , providing windrow platform at resource recovery park in keelapavoor town panchayat</t>
  </si>
  <si>
    <t>2023_DTP_293323_1</t>
  </si>
  <si>
    <t>https://tntenders.gov.in/nicgep/app?component=%24DirectLink_0&amp;page=FrontEndAdvancedSearchResult&amp;service=direct&amp;sp=Sdka5q756ZbbhlhOUk0R66w%3D%3D</t>
  </si>
  <si>
    <t>keezhkulam town panchayat bov re tender , supply and delivery of 8 nos of battery operated vehicles (three wheeler) with lithium battery for conservancy purpose</t>
  </si>
  <si>
    <t>2023_DTP_321443_1</t>
  </si>
  <si>
    <t>https://tntenders.gov.in/nicgep/app?component=%24DirectLink_0&amp;page=FrontEndAdvancedSearchResult&amp;service=direct&amp;sp=SzyaRuQvmLhQiYsjmsCzmKQ%3D%3D</t>
  </si>
  <si>
    <t>keezhkulam town panchayat turip work 2022 - 2023 , strengthening of bt roads at kaavu udavilai road parakkanvilai alankattuvilai road tozhicode avaravilai road paraikanvilai avaravilai road in&amp;amp#x0d keezhkulam town panchayat</t>
  </si>
  <si>
    <t>2023_DTP_282594_1</t>
  </si>
  <si>
    <t>https://tntenders.gov.in/nicgep/app?component=%24DirectLink_0&amp;page=FrontEndAdvancedSearchResult&amp;service=direct&amp;sp=SP9IkNS1cPHyFPXSE%2FaU2TQ%3D%3D</t>
  </si>
  <si>
    <t>keezhkulam town panchayat. nsmt work tender 2023 , relaying of damaged black topping surface at aananvilai karnnankulam road villarivilai pothiyanvilai road thanivilai pulluvilai road in keezhkulam town panchayat</t>
  </si>
  <si>
    <t>2023_DTP_315640_1</t>
  </si>
  <si>
    <t>https://tntenders.gov.in/nicgep/app?component=%24DirectLink_0&amp;page=FrontEndAdvancedSearchResult&amp;service=direct&amp;sp=SNOp7k3cTzosl%2BnOSCxjeDg%3D%3D</t>
  </si>
  <si>
    <t>keezhkulam townpanchayat bov re tender , supply and delivery of 8 nos of battery operated vehicles (three wheeler) with lithium battery for conservancy purpose</t>
  </si>
  <si>
    <t>2023_DTP_312737_1</t>
  </si>
  <si>
    <t>https://tntenders.gov.in/nicgep/app?component=%24DirectLink_0&amp;page=FrontEndAdvancedSearchResult&amp;service=direct&amp;sp=SXhf4rU53Z4WneY0wrmdDKg%3D%3D</t>
  </si>
  <si>
    <t>kempanaickenpalayam town panchayat - public health material , supplying public health materials for annual maintenance in kembanaickenpalayam town panchayat from 2023-2024</t>
  </si>
  <si>
    <t>2023_DTP_301120_1</t>
  </si>
  <si>
    <t>https://tntenders.gov.in/nicgep/app?component=%24DirectLink_0&amp;page=FrontEndAdvancedSearchResult&amp;service=direct&amp;sp=SYQQqqNBHZ1mc3Q%2BBEoOKRQ%3D%3D</t>
  </si>
  <si>
    <t>kempanaickenpalayam town panchayat - water suplly material , supplying water supply materials for annual maintenance in vaniputhur town panchayat from 2023-2024</t>
  </si>
  <si>
    <t>2023_DTP_301129_1</t>
  </si>
  <si>
    <t>https://tntenders.gov.in/nicgep/app?component=%24DirectLink_0&amp;page=FrontEndAdvancedSearchResult&amp;service=direct&amp;sp=SLmGUBzlm0ieX5LyLLri40Q%3D%3D</t>
  </si>
  <si>
    <t>kempanaickenpalayam town panchayat - water supply motor material , supplying water supply motor material for annual maintenance in kempanaickenpalayam town panchayat from 2023-2024</t>
  </si>
  <si>
    <t>2023_DTP_301146_1</t>
  </si>
  <si>
    <t>https://tntenders.gov.in/nicgep/app?component=%24DirectLink_0&amp;page=FrontEndAdvancedSearchResult&amp;service=direct&amp;sp=Sr8gZg3FklqvATAeicPlmRQ%3D%3D</t>
  </si>
  <si>
    <t>kempanaickenpalayam town panchayat -street light material , supplying street light materials for annual maintenance in kempanaickenpalayam town panchayat from 2023-2024</t>
  </si>
  <si>
    <t>2023_DTP_301150_1</t>
  </si>
  <si>
    <t>https://tntenders.gov.in/nicgep/app?component=%24DirectLink_0&amp;page=FrontEndAdvancedSearchResult&amp;service=direct&amp;sp=SEA7o7er94eN4RDqz%2BPy4tA%3D%3D</t>
  </si>
  <si>
    <t>kilambadi town panchayat kalaignar nagarpura mempattiu thittam , construction of bt road at malayampalayam pasumai nager street 1malayampalayam pasumai nager street 2 malayampalayam pasumai nager street 3malayampalayam pasumai nager street 4 malayampalayam pasumai nager street 5 malayampalayam pasumai nager street</t>
  </si>
  <si>
    <t>2023_DTP_288625_1</t>
  </si>
  <si>
    <t>https://tntenders.gov.in/nicgep/app?component=%24DirectLink_0&amp;page=FrontEndAdvancedSearchResult&amp;service=direct&amp;sp=SRMbDeEGKdgoCPd0MaV0UdA%3D%3D</t>
  </si>
  <si>
    <t>killai tp - solid waste management 2022-2023 - sbm (u) 2.0 , providing windrows platform (wet waste processing 1.50 mt) at resource recovery park site in killai town panchayat cuddalore district</t>
  </si>
  <si>
    <t>2023_DTP_287474_1</t>
  </si>
  <si>
    <t>https://tntenders.gov.in/nicgep/app?component=%24DirectLink_0&amp;page=FrontEndAdvancedSearchResult&amp;service=direct&amp;sp=S1cIOV%2FfPXk%2BIWrMFGaGCkg%3D%3D</t>
  </si>
  <si>
    <t>killai tp 15th fcs untied 1st installment , providing bt road ward 6 thaikkal pallikooda street in killai town panchayat</t>
  </si>
  <si>
    <t>2023_DTP_326602_1</t>
  </si>
  <si>
    <t>https://tntenders.gov.in/nicgep/app?component=%24DirectLink_0&amp;page=FrontEndAdvancedSearchResult&amp;service=direct&amp;sp=SnoMuURTHpbRY9V1j5OPOKw%3D%3D</t>
  </si>
  <si>
    <t>killai tp construction of compound wall at resource recovery park in wet waste shed area in killai town panchayat , construction of compound wall at resource recovery park in wet waste shed area in killai town panchayat</t>
  </si>
  <si>
    <t>2023_DTP_326900_1</t>
  </si>
  <si>
    <t>https://tntenders.gov.in/nicgep/app?component=%24DirectLink_0&amp;page=FrontEndAdvancedSearchResult&amp;service=direct&amp;sp=S6kEEK%2Bi%2F6CIb2%2FJ3ttetHg%3D%3D</t>
  </si>
  <si>
    <t>killai tp renovation of oht , renovation of 4 lakhs liter oht at pichavaram main road 1 lakhs liter oht ponnanthittu main road mgr thittu 30000 liter oht in thaikkal and kalaingar nagar in killai town panchayat</t>
  </si>
  <si>
    <t>2023_DTP_326878_1</t>
  </si>
  <si>
    <t>https://tntenders.gov.in/nicgep/app?component=%24DirectLink_0&amp;page=FrontEndAdvancedSearchResult&amp;service=direct&amp;sp=SDt%2FpIW%2FsdJkhgMEO3%2F9MYw%3D%3D</t>
  </si>
  <si>
    <t>killiyoor town panchayat bov re tender , purchase of 12 nos of battery operated vehicles ( three wheeler ) with sealed led acid battery for conservancy purpose</t>
  </si>
  <si>
    <t>2023_DTP_315429_1</t>
  </si>
  <si>
    <t>https://tntenders.gov.in/nicgep/app?component=%24DirectLink_0&amp;page=FrontEndAdvancedSearchResult&amp;service=direct&amp;sp=SxGReVDRou7JJVrVubbJXJA%3D%3D</t>
  </si>
  <si>
    <t>killiyoor town panchayat bov re tender , supply and purchase of battery operated vehicle - 12 nos (lithium ion battery operated vehicle) in killiyoor town panchayat</t>
  </si>
  <si>
    <t>2023_DTP_322385_1</t>
  </si>
  <si>
    <t>https://tntenders.gov.in/nicgep/app?component=%24DirectLink_0&amp;page=FrontEndAdvancedSearchResult&amp;service=direct&amp;sp=SLyvZl9J1r2asTPR46lTpMw%3D%3D</t>
  </si>
  <si>
    <t>killiyoor town panchayat general fund 1 , rectification of pump room and platform at aathivilai wss in killiyoor town panchayat</t>
  </si>
  <si>
    <t>2023_DTP_326124_1</t>
  </si>
  <si>
    <t>https://tntenders.gov.in/nicgep/app?component=%24DirectLink_0&amp;page=FrontEndAdvancedSearchResult&amp;service=direct&amp;sp=SFUwlzxxUl%2BZUXoe8YfYFVA%3D%3D</t>
  </si>
  <si>
    <t>killiyoor town panchayat general fund 2 , providing new 1.5 hp motor for kamplar mini wss extension of pipeline upto mathapuram thiru iruthayaraj house side providing sintex and water supply arrangements in killiyoor town panchayat.</t>
  </si>
  <si>
    <t>2023_DTP_326133_1</t>
  </si>
  <si>
    <t>https://tntenders.gov.in/nicgep/app?component=%24DirectLink_0&amp;page=FrontEndAdvancedSearchResult&amp;service=direct&amp;sp=S8qbwKYTGjgB77qktfvm1Fw%3D%3D</t>
  </si>
  <si>
    <t>killiyoor town panchayat general fund 3 , silt clearance maintenance of platform and well cover for 18th ward thaneerpanthal area panchayat well in killiyoor town panchayat</t>
  </si>
  <si>
    <t>2023_DTP_326141_1</t>
  </si>
  <si>
    <t>https://tntenders.gov.in/nicgep/app?component=%24DirectLink_0&amp;page=FrontEndAdvancedSearchResult&amp;service=direct&amp;sp=SitfP6%2B7v3i4Ak3iOISFi0g%3D%3D</t>
  </si>
  <si>
    <t>killiyoor town panchayat general fund 4 , providing well cover and mini tank switch box maintenance at 18th ward vattakottai ayyavazhi kovil well side in killiyoor town panchayat.</t>
  </si>
  <si>
    <t>2023_DTP_326146_1</t>
  </si>
  <si>
    <t>https://tntenders.gov.in/nicgep/app?component=%24DirectLink_0&amp;page=FrontEndAdvancedSearchResult&amp;service=direct&amp;sp=Si%2BHBCDuvRFQoSogoOi0b5A%3D%3D</t>
  </si>
  <si>
    <t>killiyoor town panchayat general fund work 3 , providing cement concrete pavement to the balance portion of podukalvilai road in killiyoor town panchayat</t>
  </si>
  <si>
    <t>2023_DTP_317527_1</t>
  </si>
  <si>
    <t>https://tntenders.gov.in/nicgep/app?component=%24DirectLink_0&amp;page=FrontEndAdvancedSearchResult&amp;service=direct&amp;sp=SUQDqIUA9RliJr7CrGF%2BGYw%3D%3D</t>
  </si>
  <si>
    <t>killiyoor town panchayat general fund work 4 , construction of storm water drain with covering slab at 4th ward ilavuvilai kadambattuvilai link path way in killiyoor town panchayat</t>
  </si>
  <si>
    <t>2023_DTP_317530_1</t>
  </si>
  <si>
    <t>https://tntenders.gov.in/nicgep/app?component=%24DirectLink_0&amp;page=FrontEndAdvancedSearchResult&amp;service=direct&amp;sp=SRpsKfm0%2Babdx9NOseYT6ZQ%3D%3D</t>
  </si>
  <si>
    <t>killiyoor town panchayat knmt work 2023 , providing interlocking paver blocks at chemparuthivilai - alamkulam elavuvilai junction kottavilai channel bridge road and champlanchivilai - puthukaduvetti puthankulam road in killiyoor town panchayat</t>
  </si>
  <si>
    <t>2023_DTP_293133_1</t>
  </si>
  <si>
    <t>https://tntenders.gov.in/nicgep/app?component=%24DirectLink_0&amp;page=FrontEndAdvancedSearchResult&amp;service=direct&amp;sp=SvZn%2FgtkL8XidbdykrMIQhw%3D%3D</t>
  </si>
  <si>
    <t>killiyoor town panchayat mla fund work 2 , providing interlocking paver block at ilavuvilai auto stand in killiyoor town panchayat</t>
  </si>
  <si>
    <t>https://tntenders.gov.in/nicgep/app?component=%24DirectLink_0&amp;page=FrontEndAdvancedSearchResult&amp;service=direct&amp;sp=Sh6hn%2FO8d1TtjPycZteTcfQ%3D%3D</t>
  </si>
  <si>
    <t>killiyoor town panchayat nabard ridf xxviii 2022-2023 work , improvements and construction of retaining wall at kollanvilagam (tholayavattam) kattukuzhivilai palam road in killiyoor town panchayat</t>
  </si>
  <si>
    <t>2023_DTP_293132_1</t>
  </si>
  <si>
    <t>https://tntenders.gov.in/nicgep/app?component=%24DirectLink_0&amp;page=FrontEndAdvancedSearchResult&amp;service=direct&amp;sp=SKQXKpNjtuHNsV9ebLcgp5Q%3D%3D</t>
  </si>
  <si>
    <t>killiyoor town panchayat nagarpura salaigal mempattu thittam 2022-2023 work , relaying of damaged bt road at pullani channel bridge to kanchiramkattuvilai road (thittavilai channel bridge - kanchiramkattuvilai road) and deivapana csi community hall oosicode near george house in killiyoor town panchayat</t>
  </si>
  <si>
    <t>2023_DTP_311063_1</t>
  </si>
  <si>
    <t>https://tntenders.gov.in/nicgep/app?component=%24DirectLink_0&amp;page=FrontEndAdvancedSearchResult&amp;service=direct&amp;sp=SR7lXCQfSsj7eIHqvgEnpjA%3D%3D</t>
  </si>
  <si>
    <t>killiyoor town panchayat survey on street vendors re tender</t>
  </si>
  <si>
    <t>2022_DTP_274252_1</t>
  </si>
  <si>
    <t>https://tntenders.gov.in/nicgep/app?component=%24DirectLink_0&amp;page=FrontEndAdvancedSearchResult&amp;service=direct&amp;sp=Sn24%2FlfpDxtzi6NjxGwFiow%3D%3D</t>
  </si>
  <si>
    <t>kmnt 2022-23 , providing paver block road sri jeyalakshmi nagar sengazhu vinayagar koil st w.k devarasanar cross st varasakthi vinayagar koil st vellariyamman koil st and 1st2nd cross st kuberan nagar putthar street dassappasubethar cross st glasskara cros</t>
  </si>
  <si>
    <t>2023_DTP_286822_1</t>
  </si>
  <si>
    <t>https://tntenders.gov.in/nicgep/app?component=%24DirectLink_0&amp;page=FrontEndAdvancedSearchResult&amp;service=direct&amp;sp=SvjQt%2BxPb7McM0Akj456EKA%3D%3D</t>
  </si>
  <si>
    <t>knmt - 2021-22 , supply of bov 2 nos (sealed lead acid) in mallur town panchayat</t>
  </si>
  <si>
    <t>https://tntenders.gov.in/nicgep/app?component=%24DirectLink_0&amp;page=FrontEndAdvancedSearchResult&amp;service=direct&amp;sp=So8yBbJNHpfY7%2Fqt%2FkQVUjA%3D%3D</t>
  </si>
  <si>
    <t>knmt - 2021-22- supply and delivery of three wheeler lithium battery operated vehicle (9 nos) for kaliyakkavilai town panchayat , supply and delivery of three wheeler lithium battery operated vehicle (9 nos) for kaliyakkavilai town panchayat</t>
  </si>
  <si>
    <t>2023_DTP_311771_1</t>
  </si>
  <si>
    <t>https://tntenders.gov.in/nicgep/app?component=%24DirectLink_0&amp;page=FrontEndAdvancedSearchResult&amp;service=direct&amp;sp=SvyJGATajAVkJvseER%2B8Wew%3D%3D</t>
  </si>
  <si>
    <t>knmt - 2022-2023 - mallasamudram town panchayat - namakkal district , construction of b.t.road and drain at ward no.5 erikadu main roadleft side cross street -12 right side main street-1cross street-123 main street -2 and cross street-1 ward no.2a)new pavadi street ward no.2kalipatty salem main road to west</t>
  </si>
  <si>
    <t>2023_DTP_298317_1</t>
  </si>
  <si>
    <t>https://tntenders.gov.in/nicgep/app?component=%24DirectLink_0&amp;page=FrontEndAdvancedSearchResult&amp;service=direct&amp;sp=SKyXD2p8G6vDZ02U8Owy5RQ%3D%3D</t>
  </si>
  <si>
    <t>knmt - 2022-2023 poolampatty town panchayat , providing cc road at ward no.13 kalvadangam salai via sarvareddiyur in poolampatty town panchayat</t>
  </si>
  <si>
    <t>2023_DTP_288396_1</t>
  </si>
  <si>
    <t>https://tntenders.gov.in/nicgep/app?component=%24DirectLink_0&amp;page=FrontEndAdvancedSearchResult&amp;service=direct&amp;sp=S4qGlHPkVVnGh8C0D%2Fgh4nQ%3D%3D</t>
  </si>
  <si>
    <t>2023_DTP_285777_1</t>
  </si>
  <si>
    <t>https://tntenders.gov.in/nicgep/app?component=%24DirectLink_0&amp;page=FrontEndAdvancedSearchResult&amp;service=direct&amp;sp=S3oJ9eUdOSSDGAfp46pKDNA%3D%3D</t>
  </si>
  <si>
    <t>knmt - 2022-2023 providing paver block road with drain at 3rd ward kallar north street 5th paeyandi street 8th ward seva sanga street-1 and 10th ward royal cinema back side street , and paver block road with drain at 9th ward mayanam road no.1 mayanam road street new street no-1 11th ward veeranan street in chinnalapatti town panchayat.</t>
  </si>
  <si>
    <t>2023_DTP_285276_1</t>
  </si>
  <si>
    <t>https://tntenders.gov.in/nicgep/app?component=%24DirectLink_0&amp;page=FrontEndAdvancedSearchResult&amp;service=direct&amp;sp=SdTGi5t%2FJMmjys6%2FzYRAZ6w%3D%3D</t>
  </si>
  <si>
    <t>knmt - 2022-23 - providing paver block road at sasthankulam road maracherimadam road and attakulam road in kaliyakkavilai town panchayat. , providing paver block road at sasthankulam road maracherimadam road and attakulam road in kaliyakkavilai town panchayat.</t>
  </si>
  <si>
    <t>2023_DTP_298247_1</t>
  </si>
  <si>
    <t>https://tntenders.gov.in/nicgep/app?component=%24DirectLink_0&amp;page=FrontEndAdvancedSearchResult&amp;service=direct&amp;sp=SONUBoJDxxBBY%2F%2Fg2sOrQJQ%3D%3D</t>
  </si>
  <si>
    <t>knmt - bt road in elampillai tp , formation of bt road and construction storm water drain at ward no 6 arunai nager</t>
  </si>
  <si>
    <t>https://tntenders.gov.in/nicgep/app?component=%24DirectLink_0&amp;page=FrontEndAdvancedSearchResult&amp;service=direct&amp;sp=Sy3DNujgCYfZmnFPT9EJ1Yg%3D%3D</t>
  </si>
  <si>
    <t>knmt - bt road with drainage at ward no.13 in mecheri tp , providing bt road with drainage at mettur road to mullainagar cross streets thillainagar pachiyamman nagar streets at ward no.13</t>
  </si>
  <si>
    <t>2023_DTP_286315_1</t>
  </si>
  <si>
    <t>https://tntenders.gov.in/nicgep/app?component=%24DirectLink_0&amp;page=FrontEndAdvancedSearchResult&amp;service=direct&amp;sp=SXuT1dDKjXEg3uNtMTi%2FBBw%3D%3D</t>
  </si>
  <si>
    <t>knmt - construction of bt road and strom water drain , construction of bt road and strom water drain at ward no.6 madheshwaran nagar street 1 2 in modakkurichi town panchayat</t>
  </si>
  <si>
    <t>2023_DTP_287287_1</t>
  </si>
  <si>
    <t>https://tntenders.gov.in/nicgep/app?component=%24DirectLink_0&amp;page=FrontEndAdvancedSearchResult&amp;service=direct&amp;sp=SdEX4gFkdtaYznQqP10%2FqZA%3D%3D</t>
  </si>
  <si>
    <t>knmt - periyakodiveri town panchayat , construction of cc road with drain at ward 8 oornaicker street karattoor road cross street 6 7 ward no. 15 sathy k.n.palayam road cross street 9 ward no. 3 kullanaickanur omsakthi nagar cross street 4</t>
  </si>
  <si>
    <t>2023_DTP_329153_1</t>
  </si>
  <si>
    <t>https://tntenders.gov.in/nicgep/app?component=%24DirectLink_0&amp;page=FrontEndAdvancedSearchResult&amp;service=direct&amp;sp=S5BcM7b3xp7rxuF2MoHS4Nw%3D%3D</t>
  </si>
  <si>
    <t>knmt - periyakodiveri town panchayat , providing bt road at kamaraj street cross street 8 burial ground road in periyakodiveri town panchayat</t>
  </si>
  <si>
    <t>2023_DTP_329167_1</t>
  </si>
  <si>
    <t>https://tntenders.gov.in/nicgep/app?component=%24DirectLink_0&amp;page=FrontEndAdvancedSearchResult&amp;service=direct&amp;sp=STofaiAwIfOZm%2BU3P9coKyA%3D%3D</t>
  </si>
  <si>
    <t>knmt 2021-2022 - bov , supply and purchase of battery operated vehicle - 6 nos (lithium ion battery operated vehicle) in ganapathipuram town panchayat.</t>
  </si>
  <si>
    <t>2023_DTP_320664_1</t>
  </si>
  <si>
    <t>https://tntenders.gov.in/nicgep/app?component=%24DirectLink_0&amp;page=FrontEndAdvancedSearchResult&amp;service=direct&amp;sp=Sklo1yu%2FQHoVTF7%2FO0W29nQ%3D%3D</t>
  </si>
  <si>
    <t>knmt 2021-2022 - bov in eruvadi town panchayat , purchase of 9 nos of battery operated vehicles ( three wheeler) with lithium battery for conservancy purpose in eruvadi town panchayat</t>
  </si>
  <si>
    <t>2023_DTP_330838_1</t>
  </si>
  <si>
    <t>https://tntenders.gov.in/nicgep/app?component=%24DirectLink_0&amp;page=FrontEndAdvancedSearchResult&amp;service=direct&amp;sp=SjWRhYRjx60Vn%2FFv%2BiPXqvA%3D%3D</t>
  </si>
  <si>
    <t>knmt 2021-2022 , purchase of 9 nos of battery operated vehicles (three wheeler) with reputed brand sealed lead acid battery for conservancy purpose in mallankinaru town panchayat</t>
  </si>
  <si>
    <t>2023_DTP_315904_1</t>
  </si>
  <si>
    <t>https://tntenders.gov.in/nicgep/app?component=%24DirectLink_0&amp;page=FrontEndAdvancedSearchResult&amp;service=direct&amp;sp=SoxhbXtAO1KPWHHouQdgw5A%3D%3D</t>
  </si>
  <si>
    <t>knmt 2021-2022 , purchase of 9 nos of battery operated vehicles three wheeler with reputed brand sealed lead acid battery for conservancy purpose in mallankinaru town panchayat</t>
  </si>
  <si>
    <t>2023_DTP_322323_2</t>
  </si>
  <si>
    <t>https://tntenders.gov.in/nicgep/app?component=%24DirectLink_0&amp;page=FrontEndAdvancedSearchResult&amp;service=direct&amp;sp=SEA8O6sUnOYjDz4AThahFeA%3D%3D</t>
  </si>
  <si>
    <t>knmt 2021-2022 , supply and delivery of lead acid battery operated vehicle - 18 nos in seithur town panchayat</t>
  </si>
  <si>
    <t>2023_DTP_327245_1</t>
  </si>
  <si>
    <t>https://tntenders.gov.in/nicgep/app?component=%24DirectLink_0&amp;page=FrontEndAdvancedSearchResult&amp;service=direct&amp;sp=SDDBk2cNrK93DIsOL6Ydd2Q%3D%3D</t>
  </si>
  <si>
    <t>knmt 2021-2022 , supply and delivery of three wheeler lithium battery operated vehicle (3 nos) for eraniel town panchayat.</t>
  </si>
  <si>
    <t>2023_DTP_323312_1</t>
  </si>
  <si>
    <t>https://tntenders.gov.in/nicgep/app?component=%24DirectLink_0&amp;page=FrontEndAdvancedSearchResult&amp;service=direct&amp;sp=SRKiXU%2BQYvJjJi25JQmu0XQ%3D%3D</t>
  </si>
  <si>
    <t>knmt 2021-2022 bov , purchase of 16 nos of battery operated vehicles ( three wheeler )</t>
  </si>
  <si>
    <t>2023_DTP_315261_1</t>
  </si>
  <si>
    <t>https://tntenders.gov.in/nicgep/app?component=%24DirectLink_0&amp;page=FrontEndAdvancedSearchResult&amp;service=direct&amp;sp=S7jc7Mf%2F9CmocE94cM3KSOA%3D%3D</t>
  </si>
  <si>
    <t>knmt 2021-2022 bov , purchase of 9 nos of battery operated vehicles ( three wheeler) with lithium battery for conservancy purpose</t>
  </si>
  <si>
    <t>2023_DTP_328993_1</t>
  </si>
  <si>
    <t>https://tntenders.gov.in/nicgep/app?component=%24DirectLink_0&amp;page=FrontEndAdvancedSearchResult&amp;service=direct&amp;sp=SksCVJSh1vyTnvC%2FtRqUb%2FA%3D%3D</t>
  </si>
  <si>
    <t>knmt 2021-2022 bov , supply and delivery of sla batery operated vehicles ( 5 nos)</t>
  </si>
  <si>
    <t>2023_DTP_320121_1</t>
  </si>
  <si>
    <t>https://tntenders.gov.in/nicgep/app?component=%24DirectLink_0&amp;page=FrontEndAdvancedSearchResult&amp;service=direct&amp;sp=S%2Fz6lksdm%2FvgvRFe671IZ3Q%3D%3D</t>
  </si>
  <si>
    <t>knmt 2021-2022 mukkudal town panchayat tirunelveli district , purchase of 9 nos of battery operated vehicles ( three wheeler ) with lithium ion battery for conservancy purpose</t>
  </si>
  <si>
    <t>2023_DTP_329006_1</t>
  </si>
  <si>
    <t>https://tntenders.gov.in/nicgep/app?component=%24DirectLink_0&amp;page=FrontEndAdvancedSearchResult&amp;service=direct&amp;sp=S%2Fjl6zf3XnuO%2BvrNZDf37Lg%3D%3D</t>
  </si>
  <si>
    <t>knmt 2021-2022 -purchase of battery operated vehicles in manimuthar town panchayat , purchase of 5 nos  of battery operated vehicles (three wheeler) with lithium ion battery for conservancy purpose</t>
  </si>
  <si>
    <t>2023_DTP_329627_1</t>
  </si>
  <si>
    <t>https://tntenders.gov.in/nicgep/app?component=%24DirectLink_0&amp;page=FrontEndAdvancedSearchResult&amp;service=direct&amp;sp=Sfzn2G3Tv8UdKfrmSEil5Bg%3D%3D</t>
  </si>
  <si>
    <t>knmt 2021-2022- re tender bov -salem district kolathur town panchayat , supply and delivery of battery operated vechicles (2nos) in kolathur town panchayatsalem district.</t>
  </si>
  <si>
    <t>2023_DTP_329756_1</t>
  </si>
  <si>
    <t>https://tntenders.gov.in/nicgep/app?component=%24DirectLink_0&amp;page=FrontEndAdvancedSearchResult&amp;service=direct&amp;sp=Sa0R1jIDEeFt1neyw8WI3FQ%3D%3D</t>
  </si>
  <si>
    <t xml:space="preserve">knmt 2021-2022 supply and delivery of light commercial vehicle (1 no) in nangavaram town panchayat karur district. , </t>
  </si>
  <si>
    <t>2023_DTP_326081_1</t>
  </si>
  <si>
    <t>https://tntenders.gov.in/nicgep/app?component=%24DirectLink_0&amp;page=FrontEndAdvancedSearchResult&amp;service=direct&amp;sp=Snac4m4IdgfsT192iab7biA%3D%3D</t>
  </si>
  <si>
    <t>knmt 2021-2022 supply of lcv ayothiyapattanam town panchayat , supply and delivery of 1 no of 2.0 cum capacity light commercial vehicles (lcv)</t>
  </si>
  <si>
    <t>2023_DTP_326338_1</t>
  </si>
  <si>
    <t>https://tntenders.gov.in/nicgep/app?component=%24DirectLink_0&amp;page=FrontEndAdvancedSearchResult&amp;service=direct&amp;sp=SE4aNJDohY4OHYs0NjeOkCw%3D%3D</t>
  </si>
  <si>
    <t>knmt 2021-2022 supply of lcv ayothiyapattanam town panchayat , supply and delivery of 1no of 2.0 cu.m capacity light commercial vehicles (lcv)</t>
  </si>
  <si>
    <t>2023_DTP_315859_1</t>
  </si>
  <si>
    <t>https://tntenders.gov.in/nicgep/app?component=%24DirectLink_0&amp;page=FrontEndAdvancedSearchResult&amp;service=direct&amp;sp=S047Sjsv4F4FfTbIfg%2Bwv1Q%3D%3D</t>
  </si>
  <si>
    <t>knmt 2021-22 - marungoor town panchayat , supply and delivery of three wheeler lithium ion operated vehicle (8 nos) for marungoor town panchayat</t>
  </si>
  <si>
    <t>2023_DTP_311175_1</t>
  </si>
  <si>
    <t>https://tntenders.gov.in/nicgep/app?component=%24DirectLink_0&amp;page=FrontEndAdvancedSearchResult&amp;service=direct&amp;sp=S37zhJY0DtLjFAcIS45z3SQ%3D%3D</t>
  </si>
  <si>
    <t>knmt 2021-22 (bov) - marungoor town panchayat , purchase of 8 nos of battery operated vehicles (three wheeler) with lithium ion battery for conservancy purpose</t>
  </si>
  <si>
    <t>2023_DTP_321703_1</t>
  </si>
  <si>
    <t>https://tntenders.gov.in/nicgep/app?component=%24DirectLink_0&amp;page=FrontEndAdvancedSearchResult&amp;service=direct&amp;sp=S0NfiFrryck0XPkIDmzxZRQ%3D%3D</t>
  </si>
  <si>
    <t>knmt 2021-22 , supply and delivery of three wheeler lithium battery operated vehicle (6 nos) for vellimalai town panchayat</t>
  </si>
  <si>
    <t>2023_DTP_330117_1</t>
  </si>
  <si>
    <t>https://tntenders.gov.in/nicgep/app?component=%24DirectLink_0&amp;page=FrontEndAdvancedSearchResult&amp;service=direct&amp;sp=S%2FOuueUoQjq5iLBlhbFQnJw%3D%3D</t>
  </si>
  <si>
    <t>knmt 2021-22 supply and delivery of bov 10 nos to veeravanallur tp , supply and delivery of 10 nos battery operated vehicles (3 wheeler) with lithium ion battery for conservancy purpose</t>
  </si>
  <si>
    <t>2023_DTP_329516_1</t>
  </si>
  <si>
    <t>https://tntenders.gov.in/nicgep/app?component=%24DirectLink_0&amp;page=FrontEndAdvancedSearchResult&amp;service=direct&amp;sp=SuKf%2FoYAu2uiN3eOn4nB28w%3D%3D</t>
  </si>
  <si>
    <t xml:space="preserve">knmt 2021-22 supply and delivery of light commercial vehicle (1 no) in nangavaram town panchayat karur district , </t>
  </si>
  <si>
    <t>2023_DTP_320032_1</t>
  </si>
  <si>
    <t>https://tntenders.gov.in/nicgep/app?component=%24DirectLink_0&amp;page=FrontEndAdvancedSearchResult&amp;service=direct&amp;sp=SAo3HkJ04tCPGa44jnnTOFA%3D%3D</t>
  </si>
  <si>
    <t xml:space="preserve">knmt 2021-22 supply and delivery of three wheeler battery operated vehicle (5 no) in nangavaram town panchayat karur district. , </t>
  </si>
  <si>
    <t>2023_DTP_320024_1</t>
  </si>
  <si>
    <t>https://tntenders.gov.in/nicgep/app?component=%24DirectLink_0&amp;page=FrontEndAdvancedSearchResult&amp;service=direct&amp;sp=SAc%2BWtn7jwCEdpxi%2Bpi90pQ%3D%3D</t>
  </si>
  <si>
    <t>knmt 2021-22 supply of bov elampillai town panchayat , supply and delivery of battery operated vechicles 2nos in elampillai town panchayat</t>
  </si>
  <si>
    <t>2023_DTP_316029_1</t>
  </si>
  <si>
    <t>https://tntenders.gov.in/nicgep/app?component=%24DirectLink_0&amp;page=FrontEndAdvancedSearchResult&amp;service=direct&amp;sp=Scx27PsIRstJxskIY1PYjQQ%3D%3D</t>
  </si>
  <si>
    <t>knmt 2021-22supply and delivery of battery operated vechicles (2nos) in elampillai town panchayat , knmt 2021-22 scheme supply and delivery of battery operated vechicles (2nos) in elampillai town panchayat</t>
  </si>
  <si>
    <t>2023_DTP_328154_1</t>
  </si>
  <si>
    <t>https://tntenders.gov.in/nicgep/app?component=%24DirectLink_0&amp;page=FrontEndAdvancedSearchResult&amp;service=direct&amp;sp=SY0C20i3wPVcrbPMR6N8PqA%3D%3D</t>
  </si>
  <si>
    <t>knmt 2022 - 23 , improvements of bt surface at ward no 15 mohamad goya 10th cross street &amp;amp#x0d in r.s.mangalam town panchayat&amp;amp#x0d</t>
  </si>
  <si>
    <t>2023_DTP_285821_1</t>
  </si>
  <si>
    <t>https://tntenders.gov.in/nicgep/app?component=%24DirectLink_0&amp;page=FrontEndAdvancedSearchResult&amp;service=direct&amp;sp=SIjpRjNc2jdo0Oh2x4Gi44A%3D%3D</t>
  </si>
  <si>
    <t>knmt -2022- 2023 , providing cc road with strom water drain at ward no 15 akilandammam kovil street in jalakandapuram town panchayat</t>
  </si>
  <si>
    <t>2023_DTP_293305_1</t>
  </si>
  <si>
    <t>https://tntenders.gov.in/nicgep/app?component=%24DirectLink_0&amp;page=FrontEndAdvancedSearchResult&amp;service=direct&amp;sp=SevmLL432ptXzPq6jcRTz6Q%3D%3D</t>
  </si>
  <si>
    <t xml:space="preserve">knmt 2022- 2023 balasamudram town panchayat providing paver block road with drain at sosity road  north side cross street 1 and 2 and south side cross street 1 and 2 in balasamuthram town panchayat dindigul district , </t>
  </si>
  <si>
    <t>2023_DTP_285969_1</t>
  </si>
  <si>
    <t>https://tntenders.gov.in/nicgep/app?component=%24DirectLink_0&amp;page=FrontEndAdvancedSearchResult&amp;service=direct&amp;session=T&amp;sp=SefgUxg4JEUItkH1RouIkWQ%3D%3D</t>
  </si>
  <si>
    <t>knmt 2022 2023 in gangavalli town panchayat salem district tamilnadu , providing cc road ward no 8 pallar street iv th street and pallar street v th street in gangavalli town panchayat salem district</t>
  </si>
  <si>
    <t>2023_DTP_286029_1</t>
  </si>
  <si>
    <t>https://tntenders.gov.in/nicgep/app?component=%24DirectLink_0&amp;page=FrontEndAdvancedSearchResult&amp;service=direct&amp;session=T&amp;sp=Sgk5%2BhniDnzZrXAccoJtRCA%3D%3D</t>
  </si>
  <si>
    <t>knmt 2022 2023 melachokkanathapuram town panchayat , providing cement concrete road with drainage at ward12 vinobaji streets vadakkuraja steets and ward 14 sm kandhasamy streets in melachokkanathapuram town panchayat</t>
  </si>
  <si>
    <t>2023_DTP_286072_1</t>
  </si>
  <si>
    <t>https://tntenders.gov.in/nicgep/app?component=%24DirectLink_0&amp;page=FrontEndAdvancedSearchResult&amp;service=direct&amp;session=T&amp;sp=S3DMZADe3h8C%2Fkfwip5Rjkg%3D%3D</t>
  </si>
  <si>
    <t>knmt 2022 2023 providing cc pavement at vaigai anai road in thenkarai town panchayat. , providing cc pavement at vaigai anai road in thenkarai town panchayat.</t>
  </si>
  <si>
    <t>2023_DTP_286617_1</t>
  </si>
  <si>
    <t>https://tntenders.gov.in/nicgep/app?component=%24DirectLink_0&amp;page=FrontEndAdvancedSearchResult&amp;service=direct&amp;sp=SxTgNbXqTTt6Bl8G79ykjlg%3D%3D</t>
  </si>
  <si>
    <t xml:space="preserve">knmt 2022 -2023 providing paver block road at gangaiyamman kovil street ranganathar nagar 2nd extension murugesanar nagar street east west street east west cross streetetc in pallikonda town panchayat vellore district , </t>
  </si>
  <si>
    <t>2023_DTP_295461_1</t>
  </si>
  <si>
    <t>https://tntenders.gov.in/nicgep/app?component=%24DirectLink_0&amp;page=FrontEndAdvancedSearchResult&amp;service=direct&amp;sp=SyhOIod0jnuOl%2B22ynz6%2FXQ%3D%3D</t>
  </si>
  <si>
    <t xml:space="preserve">knmt 2022 -2023 providing paver block road drain and culvert at old colony cross street and throwpathi amman kovil street 1234th street in thiruvalam town panchayat , </t>
  </si>
  <si>
    <t>2023_DTP_294031_2</t>
  </si>
  <si>
    <t>https://tntenders.gov.in/nicgep/app?component=%24DirectLink_0&amp;page=FrontEndAdvancedSearchResult&amp;service=direct&amp;sp=SCqRDsTG5AM6J%2BkHG84vjqA%3D%3D</t>
  </si>
  <si>
    <t>knmt 2022 -2023 providing paver block road in murugesanar selliyamman kovil street camranpet street veppangal gs garden main and cross street etc in pallikonda town panchayat , knmt 2022 -2023 providing paver block road in murugesanar selliyamman kovil street camranpet street veppangal gs garden main and cross street etc in pallikonda town panchayat.</t>
  </si>
  <si>
    <t>2023_DTP_295677_1</t>
  </si>
  <si>
    <t>https://tntenders.gov.in/nicgep/app?component=%24DirectLink_0&amp;page=FrontEndAdvancedSearchResult&amp;service=direct&amp;sp=Sxw28B2v9PNqIqrD68rN%2Bmg%3D%3D</t>
  </si>
  <si>
    <t>knmt 2022 2023 providing rubberised paver block road to vappaiya nagar main road vappaiya nagar i st cross street vappaiya nagar ii nd cross street raj town i st street sam nagar aj nagar and mahalipuram north i st cross streetin ayyampettai town , providing rubberised paver block road to vappaiya nagar main road vappaiya nagar i st cross street vappaiya nagar ii nd cross street raj town i st street sam nagar aj nagar and mahalipuram north i st cross streetin ayyampettai town panchayat</t>
  </si>
  <si>
    <t>2023_DTP_292624_1</t>
  </si>
  <si>
    <t>https://tntenders.gov.in/nicgep/app?component=%24DirectLink_0&amp;page=FrontEndAdvancedSearchResult&amp;service=direct&amp;sp=S%2F9nXSsMCWAvjOmikpGwotw%3D%3D</t>
  </si>
  <si>
    <t>knmt 2022 2023 road annavasal town panchayat , knmt 2022 2023 annavasal town panchayat</t>
  </si>
  <si>
    <t>2023_DTP_292368_1</t>
  </si>
  <si>
    <t>https://tntenders.gov.in/nicgep/app?component=%24DirectLink_0&amp;page=FrontEndAdvancedSearchResult&amp;service=direct&amp;sp=SBdPUG5LnfBEpMUKNbWHybw%3D%3D</t>
  </si>
  <si>
    <t>knmt 2022 23 providing cc road at ward 2 bodi - thevaram salai (muthammal nagar) street i ii iv v vi in melachokkanathapuram town panchayat , providing cc road at ward 2 bodi - thevaram salai (muthammal nagar) street i ii iv v vi in melachokkanathapuram town panchayat</t>
  </si>
  <si>
    <t>2023_DTP_292999_1</t>
  </si>
  <si>
    <t>https://tntenders.gov.in/nicgep/app?component=%24DirectLink_0&amp;page=FrontEndAdvancedSearchResult&amp;service=direct&amp;sp=SORIQ1XoyNAFNjLkpeiHR7Q%3D%3D</t>
  </si>
  <si>
    <t>knmt 2022-2023 - valappadi town panchayat salem district. , providing strom water drain with culvert in thamampatti main road (highways road) weekly sandy to agaragaram small bridge in valappadi town panchayat</t>
  </si>
  <si>
    <t>2023_DTP_287835_1</t>
  </si>
  <si>
    <t>https://tntenders.gov.in/nicgep/app?component=%24DirectLink_0&amp;page=FrontEndAdvancedSearchResult&amp;service=direct&amp;sp=SMDIHNYKm%2BFEJE%2B29HqnTig%3D%3D</t>
  </si>
  <si>
    <t>knmt 2022-2023 , providing bt road with construction of strom water drain at nehru street sivasakthi nagar cross 1 2 3 nanjappa street cross 1 2 3 4 in anthiyur town panchayat.</t>
  </si>
  <si>
    <t>2023_DTP_288190_1</t>
  </si>
  <si>
    <t>https://tntenders.gov.in/nicgep/app?component=%24DirectLink_0&amp;page=FrontEndAdvancedSearchResult&amp;service=direct&amp;sp=SHJqfJ21d3JGA1ts3Z%2FoKrw%3D%3D</t>
  </si>
  <si>
    <t>knmt 2022-2023 , providing cc road with strom water drain at ward no 15 akilandammam kovil street in jalakandapuram town panchayat</t>
  </si>
  <si>
    <t>2023_DTP_290750_1</t>
  </si>
  <si>
    <t>https://tntenders.gov.in/nicgep/app?component=%24DirectLink_0&amp;page=FrontEndAdvancedSearchResult&amp;service=direct&amp;sp=SBbndIbJ49fr4wYFo4fbF7w%3D%3D</t>
  </si>
  <si>
    <t>knmt 2022-2023 , providing interlocking paver block roads at eechivilai vanasastha roads in unnamalaikadai town panchayat.</t>
  </si>
  <si>
    <t>2023_DTP_294284_1</t>
  </si>
  <si>
    <t>https://tntenders.gov.in/nicgep/app?component=%24DirectLink_0&amp;page=FrontEndAdvancedSearchResult&amp;service=direct&amp;sp=SP6pEAuW56wsBiiZ0bQYEVA%3D%3D</t>
  </si>
  <si>
    <t>knmt 2022-2023 , providing pablock road at ward no.14 lakshmi reddy streets ward no. 15 new kamarjar street and ward no. 1 kejjilur 2nd street in alangayam town panchayat</t>
  </si>
  <si>
    <t>2023_DTP_293033_1</t>
  </si>
  <si>
    <t>https://tntenders.gov.in/nicgep/app?component=%24DirectLink_0&amp;page=FrontEndAdvancedSearchResult&amp;service=direct&amp;sp=SSkqipiC%2BdZwjRagKsEKQNg%3D%3D</t>
  </si>
  <si>
    <t>knmt 2022-2023 , providing paver block at puduvayal main road (avk nagar) cross street 123456 nilavandai pottal cross street hospital street cross rajaji street cross rathakottaigai road cross street kasiambalam street in kandanur town panchayat</t>
  </si>
  <si>
    <t>2023_DTP_288298_1</t>
  </si>
  <si>
    <t>https://tntenders.gov.in/nicgep/app?component=%24DirectLink_0&amp;page=FrontEndAdvancedSearchResult&amp;service=direct&amp;sp=SKQdeWGolseEOuJlp6%2Bu3mQ%3D%3D</t>
  </si>
  <si>
    <t>knmt 2022-2023 , providing paver block road at msd nagar rajak nagaranna nagar merku rajaji nagar in mangalampet tp</t>
  </si>
  <si>
    <t>2023_DTP_293318_1</t>
  </si>
  <si>
    <t>https://tntenders.gov.in/nicgep/app?component=%24DirectLink_0&amp;page=FrontEndAdvancedSearchResult&amp;service=direct&amp;session=T&amp;sp=SetQIuqRorqe6LGnVNlDwVw%3D%3D</t>
  </si>
  <si>
    <t>knmt 2022-2023 , providing paver block road to thoppukalm and thotta street in thittachery town panchayat nagapattinam district</t>
  </si>
  <si>
    <t>2023_DTP_288033_1</t>
  </si>
  <si>
    <t>https://tntenders.gov.in/nicgep/app?component=%24DirectLink_0&amp;page=FrontEndAdvancedSearchResult&amp;service=direct&amp;sp=SzeoamNteLg7q8oYSSMwZ8w%3D%3D</t>
  </si>
  <si>
    <t>knmt 2022-2023 , providing paver block road&amp;amp#x0d to thoppukalm and thotta street in thittachery town panchayat nagapattinam district</t>
  </si>
  <si>
    <t>2023_DTP_287903_1</t>
  </si>
  <si>
    <t>https://tntenders.gov.in/nicgep/app?component=%24DirectLink_0&amp;page=FrontEndAdvancedSearchResult&amp;service=direct&amp;sp=S4yvJPycBU2EcMXW0J62tJQ%3D%3D</t>
  </si>
  <si>
    <t>knmt 2022-2023 , providing rubberised paver block road at anna nagar 8 th cross anna nagar 9 th cross anna nagar 10 th cross anna nagar 14 th cross anna nagar 15 th cross t.k.s nagar thiruvallunagar 1st cross street thiruvallunagar 2nd cross street</t>
  </si>
  <si>
    <t>2023_DTP_292619_1</t>
  </si>
  <si>
    <t>https://tntenders.gov.in/nicgep/app?component=%24DirectLink_0&amp;page=FrontEndAdvancedSearchResult&amp;service=direct&amp;sp=SyDVH4VFsiqxGdcbp5v44ZQ%3D%3D</t>
  </si>
  <si>
    <t>knmt 2022-2023 , providing rubberised paver block road at kanjimedu kaliamman kovil street i cross manthiya nagar main manthiya nagar i cross manthiya nagar ii cross manthiya nagar iii cross thirumalairajan atrangarai i cross thirumalairajan atrangarai ii c</t>
  </si>
  <si>
    <t>2023_DTP_295409_1</t>
  </si>
  <si>
    <t>https://tntenders.gov.in/nicgep/app?component=%24DirectLink_0&amp;page=FrontEndAdvancedSearchResult&amp;service=direct&amp;sp=SGd9c8blGyqlOAVxUozlNhA%3D%3D</t>
  </si>
  <si>
    <t>knmt 2022-2023 , providing rubberised paver block road to subramaniyar kovil santhu kaithey millath nagar bharathidasan nagar anna nagar 10 th street anna nagar 11 th street and anna nagar 12 th street in vallam town panchayat.</t>
  </si>
  <si>
    <t>2023_DTP_286866_1</t>
  </si>
  <si>
    <t>https://tntenders.gov.in/nicgep/app?component=%24DirectLink_0&amp;page=FrontEndAdvancedSearchResult&amp;service=direct&amp;sp=StvYO2HuZUW41QhZFa%2FsEKQ%3D%3D</t>
  </si>
  <si>
    <t>knmt 2022-2023 , providing strom water drain with paver block road at ward no.5 belgiyam colony road 123 in thammampatty town panchayat</t>
  </si>
  <si>
    <t>2023_DTP_288679_1</t>
  </si>
  <si>
    <t>https://tntenders.gov.in/nicgep/app?component=%24DirectLink_0&amp;page=FrontEndAdvancedSearchResult&amp;service=direct&amp;sp=SqHh7F1Whs5zGqWcmfi46lg%3D%3D</t>
  </si>
  <si>
    <t>knmt 2022-2023 , supply and delivery of battery operated vehicles (4nos) in valapady town panchayat</t>
  </si>
  <si>
    <t>2023_DTP_315419_1</t>
  </si>
  <si>
    <t>https://tntenders.gov.in/nicgep/app?component=%24DirectLink_0&amp;page=FrontEndAdvancedSearchResult&amp;service=direct&amp;sp=SJoBsTSwJffH%2FpDeiGqNK6A%3D%3D</t>
  </si>
  <si>
    <t>knmt 2022-2023 , supply and delivery of light commercial vehicle (1 no) in valapadi town panchayat</t>
  </si>
  <si>
    <t>2023_DTP_315504_1</t>
  </si>
  <si>
    <t>https://tntenders.gov.in/nicgep/app?component=%24DirectLink_0&amp;page=FrontEndAdvancedSearchResult&amp;service=direct&amp;sp=SgstY%2FEsn2GX6M8aHvZ1XBg%3D%3D</t>
  </si>
  <si>
    <t>knmt 2022-2023 annur town panchayat , providing btroad at ward no.05 sathy main road coss street 567 ward no.7 panthal chandra street and ward no.09 v.o.c street cross streets 123 in annur tp</t>
  </si>
  <si>
    <t>2023_DTP_287956_1</t>
  </si>
  <si>
    <t>https://tntenders.gov.in/nicgep/app?component=%24DirectLink_0&amp;page=FrontEndAdvancedSearchResult&amp;service=direct&amp;sp=SNO3ByJsj5oYsLOXuJc2Fkg%3D%3D</t>
  </si>
  <si>
    <t>knmt 2022-2023 annur town panchayt , providing btroad at ward no.05 sathy main road coss street 567 ward no.7 panthal chandra street and ward no.09 v.o.c street cross streets 123 in annur tp.</t>
  </si>
  <si>
    <t>2023_DTP_291480_1</t>
  </si>
  <si>
    <t>https://tntenders.gov.in/nicgep/app?component=%24DirectLink_0&amp;page=FrontEndAdvancedSearchResult&amp;service=direct&amp;sp=SmUanIfQ8dMIAY3Fyp0RPew%3D%3D</t>
  </si>
  <si>
    <t>knmt 2022-2023 arumuganeri town panchayat , construction of modern lpg gasifier crematorium at ward no 2 survey no 234 1 234 3 kayalpartinam south part village burial ground in thiruche</t>
  </si>
  <si>
    <t>https://tntenders.gov.in/nicgep/app?component=%24DirectLink_0&amp;page=FrontEndAdvancedSearchResult&amp;service=direct&amp;sp=StPq%2FdQQIHIjjL%2BJAB1QGeg%3D%3D</t>
  </si>
  <si>
    <t>knmt 2022-2023 erumapatti town panchayat- namakkal district , develoment of weekly shandy in ward no.13 survey no.336 in erumapatti town panchayat</t>
  </si>
  <si>
    <t>2023_DTP_286689_1</t>
  </si>
  <si>
    <t>https://tntenders.gov.in/nicgep/app?component=%24DirectLink_0&amp;page=FrontEndAdvancedSearchResult&amp;service=direct&amp;sp=SYU7xMTgDONAbTXdcH1xNxQ%3D%3D</t>
  </si>
  <si>
    <t>knmt 2022-2023 formation of bt road at sannapuram vellalar street to irattai kulam lakshmi nagar in thirunageswaram town panchayat. , formation of bt road at sannapuram vellalar street to irattai kulam lakshmi nagar in thirunageswaram town panchayat.</t>
  </si>
  <si>
    <t>2023_DTP_288419_1</t>
  </si>
  <si>
    <t>https://tntenders.gov.in/nicgep/app?component=%24DirectLink_0&amp;page=FrontEndAdvancedSearchResult&amp;service=direct&amp;sp=SmT0pT%2BZ58BEi2hXfkCSd8g%3D%3D</t>
  </si>
  <si>
    <t>knmt 2022-2023 p.n.patty town panchayat salem district , providing cc road drain with culvert at a) chellappan street-1 b) chellappan street-2 c) chinnaiyareddy street d) balaji nagar muniyappan kovil e) balaji nagar 2nd cross f) nehru nagar 7th cross g) sakthi theatre 1st cross h) sakthi theatre 2</t>
  </si>
  <si>
    <t>2023_DTP_286653_1</t>
  </si>
  <si>
    <t>https://tntenders.gov.in/nicgep/app?component=%24DirectLink_0&amp;page=FrontEndAdvancedSearchResult&amp;service=direct&amp;sp=SHg9Zp4Glb02fpsDCI5B9RQ%3D%3D</t>
  </si>
  <si>
    <t>knmt 2022-2023 paver block road , providing of paver block road in perundurai town panchayat area.</t>
  </si>
  <si>
    <t>2023_DTP_287183_1</t>
  </si>
  <si>
    <t>https://tntenders.gov.in/nicgep/app?component=%24DirectLink_0&amp;page=FrontEndAdvancedSearchResult&amp;service=direct&amp;sp=STsih3RyHVjNoKpeg4ZRjsA%3D%3D</t>
  </si>
  <si>
    <t>knmt 2022-2023 providing b.t road drain with culvert at ward no.12 ram nagar main street and sakthi garden west 1 2 street south cross street 12345 , providing paver block road drain with culvert at ward no 9 muthu nagar 1st cross street 2nd cross street  muthu nagar south north cross street 10 th ward thadicombu middle street ward no.11 balaji nagar 3rd cross street in thadicombu tp</t>
  </si>
  <si>
    <t>2023_DTP_285238_1</t>
  </si>
  <si>
    <t>https://tntenders.gov.in/nicgep/app?component=%24DirectLink_0&amp;page=FrontEndAdvancedSearchResult&amp;service=direct&amp;sp=S1VuF7PPZDFwV7Uu2WejlIw%3D%3D</t>
  </si>
  <si>
    <t>knmt 2022-2023 providing cement concrete road at ward no.2 karuppanasamy kovil street ward no.11 tamilarasi textile street ward no. 4 mukkanthanadar street ward no. 4 kumarapuram 6th cross street ward no. 3 pappammalpuram and ward no. 5 velandi , providing cement concrete road at ward no.2 karuppanasamy kovil street ward no.11 tamilarasi textile street ward no. 4 mukkanthanadar street ward no. 4 kumarapuram 6th cross street ward no. 3 pappammalpuram and ward no. 5 velandigoundan street</t>
  </si>
  <si>
    <t>2023_DTP_287447_1</t>
  </si>
  <si>
    <t>https://tntenders.gov.in/nicgep/app?component=%24DirectLink_0&amp;page=FrontEndAdvancedSearchResult&amp;service=direct&amp;sp=S%2FHEk4BDAC0U2mOdihu79bQ%3D%3D</t>
  </si>
  <si>
    <t xml:space="preserve">knmt 2022-2023 providing paver block road and construction of storm water drain with culverts at ward no.08 from erode thingalur main road to durgaiamman kovil street in nallampatti town panchayat. , </t>
  </si>
  <si>
    <t>2023_DTP_290401_1</t>
  </si>
  <si>
    <t>https://tntenders.gov.in/nicgep/app?component=%24DirectLink_0&amp;page=FrontEndAdvancedSearchResult&amp;service=direct&amp;sp=SICnHVIbvkQuMhGj1YB48Mg%3D%3D</t>
  </si>
  <si>
    <t>knmt 2022-2023 providing paver block road and construction of storm water drain with culverts at ward no.08 from erode thingalur main road to durgaiamman kovil street in nallampatti town panchayat. , providing paver block road and construction of storm water drain with culverts at ward no.08 from erode thingalur main road to durgaiamman kovil street in nallampatti town panchayat.</t>
  </si>
  <si>
    <t>2023_DTP_286548_1</t>
  </si>
  <si>
    <t>https://tntenders.gov.in/nicgep/app?component=%24DirectLink_0&amp;page=FrontEndAdvancedSearchResult&amp;service=direct&amp;sp=SUJ0HfUJjpSdDGsiplprkYQ%3D%3D</t>
  </si>
  <si>
    <t>knmt 2022-2023 providing paver block road at jayam nagar reach -iiganapathy nagar and anbu nagar lane in sholapuram town panchayat , providing paver block road at jayam nagar reach -iiganapathy nagar and anbu nagar lane in sholapuram town panchayat</t>
  </si>
  <si>
    <t>2023_DTP_292463_1</t>
  </si>
  <si>
    <t>https://tntenders.gov.in/nicgep/app?component=%24DirectLink_0&amp;page=FrontEndAdvancedSearchResult&amp;service=direct&amp;sp=SXMcc0Rf3xgxhN0nms3XH%2BA%3D%3D</t>
  </si>
  <si>
    <t xml:space="preserve">knmt 2022-2023 providing paver block road drain and culvert at old , </t>
  </si>
  <si>
    <t>2023_DTP_294031_1</t>
  </si>
  <si>
    <t>https://tntenders.gov.in/nicgep/app?component=%24DirectLink_0&amp;page=FrontEndAdvancedSearchResult&amp;service=direct&amp;sp=SFEFATGdMzs5SzF5nf1f1EQ%3D%3D</t>
  </si>
  <si>
    <t>knmt 2022-2023 providing paver block road in needamangalam town panchayat thiruvarur district , providing paver block road at papayan thoppu extension plot ragul nagar 1 old needamangalam agraharam extension old needamangalam nadar street extension kamarajar nagar vi kulam keezh karai(st.judge school near) mannai road abdhul rajak nagar</t>
  </si>
  <si>
    <t>2023_DTP_295022_1</t>
  </si>
  <si>
    <t>https://tntenders.gov.in/nicgep/app?component=%24DirectLink_0&amp;page=FrontEndAdvancedSearchResult&amp;service=direct&amp;sp=Sogn2fYxQKrUktIX2d3Nwjg%3D%3D</t>
  </si>
  <si>
    <t>knmt 2022-2023 providing paver block road in needamangalam town panchayat thiruvarur district , providing paver block road at puthu street extension puthu street extension cross i puthu street extension cross ii v.g.r. nagar  balaji nagar balaji nagari and balaji nagar ii in needamangalam town panchayat</t>
  </si>
  <si>
    <t>2023_DTP_294305_1</t>
  </si>
  <si>
    <t>https://tntenders.gov.in/nicgep/app?component=%24DirectLink_0&amp;page=FrontEndAdvancedSearchResult&amp;service=direct&amp;sp=SVl2HoUyTujHPlk2AIyxIew%3D%3D</t>
  </si>
  <si>
    <t>knmt 2022-2023 providing paver block road in needamangalam town panchayat thiruvarur district , providing paver block road at puthu street extension puthu street extension cross i puthu street extension cross ii v.g.r. nagar  balaji nagar balaji nagari and balaji nagar ii in needamangalam town panchayat (package no.1) thiruvarur</t>
  </si>
  <si>
    <t>2023_DTP_286958_1</t>
  </si>
  <si>
    <t>https://tntenders.gov.in/nicgep/app?component=%24DirectLink_0&amp;page=FrontEndAdvancedSearchResult&amp;service=direct&amp;sp=SEQjncOTxguZsF6GZ4UIjlA%3D%3D</t>
  </si>
  <si>
    <t xml:space="preserve">knmt 2022-2023 scheme providing power pump with sintex tank and 3 phase single phase submersible pump panel board and pipes and pvc pipes at mettu street near theertham in alangayam town panchayat , </t>
  </si>
  <si>
    <t>2023_DTP_292445_1</t>
  </si>
  <si>
    <t>https://tntenders.gov.in/nicgep/app?component=%24DirectLink_0&amp;page=FrontEndAdvancedSearchResult&amp;service=direct&amp;sp=S34W97c539fXn1LEeSNoPmw%3D%3D</t>
  </si>
  <si>
    <t>knmt 2022-2023 vellalore town panchayat , providing black topping to the road at ward no.11 balamurugan nagar road cross roads in vellalore town panchayat</t>
  </si>
  <si>
    <t>2023_DTP_288509_1</t>
  </si>
  <si>
    <t>https://tntenders.gov.in/nicgep/app?component=%24DirectLink_0&amp;page=FrontEndAdvancedSearchResult&amp;service=direct&amp;sp=SEqphmDHog33MsU4BUY0hxw%3D%3D</t>
  </si>
  <si>
    <t>knmt 2022-2023 ward no.2 amman nagar b.t road veeraganur town panchayat salem district. , providing bt road at ward no.2 amman nagar to town panchayat limit in veeraganur town panchayat.</t>
  </si>
  <si>
    <t>2023_DTP_286117_1</t>
  </si>
  <si>
    <t>https://tntenders.gov.in/nicgep/app?component=%24DirectLink_0&amp;page=FrontEndAdvancedSearchResult&amp;service=direct&amp;sp=SKPPeS8jt4S4iAE851tMgoQ%3D%3D</t>
  </si>
  <si>
    <t>knmt 2022-2023samathur townpancahayat , construction of bt road with drain and culvert at ward no.7 krishna nagar devanurpudur link roads ward no.3 sakthi garden in samathur town panchayat</t>
  </si>
  <si>
    <t>2023_DTP_288462_1</t>
  </si>
  <si>
    <t>https://tntenders.gov.in/nicgep/app?component=%24DirectLink_0&amp;page=FrontEndAdvancedSearchResult&amp;service=direct&amp;sp=SFigchHetm5bLwWy7YVQ7xg%3D%3D</t>
  </si>
  <si>
    <t>knmt 2022-23 - alandurai tow panchayat , formation of bt road at valaiyankuttai main road alandurai town panchayat..</t>
  </si>
  <si>
    <t>https://tntenders.gov.in/nicgep/app?component=%24DirectLink_0&amp;page=FrontEndAdvancedSearchResult&amp;service=direct&amp;sp=S8tTsWrqitvs52lGNsGQq6w%3D%3D</t>
  </si>
  <si>
    <t>knmt 2022-23 - narasimmanaickenpalayam town panchayat , providing the bt road at ward no 4 ramasamy nagar 1 st main road and 3rd main road in narasimmanaickenpalayam town panchayat</t>
  </si>
  <si>
    <t>2023_DTP_287948_1</t>
  </si>
  <si>
    <t>https://tntenders.gov.in/nicgep/app?component=%24DirectLink_0&amp;page=FrontEndAdvancedSearchResult&amp;service=direct&amp;sp=S847RxTvAOQuYVFN3M3fAPA%3D%3D</t>
  </si>
  <si>
    <t>knmt 2022-23 , providing paver block road and drain with culvert ward no.7 big street extn thattan mettu street and ward no.9 sivasakthi avenue at thirukalukundram town panchayat</t>
  </si>
  <si>
    <t>2023_DTP_294099_1</t>
  </si>
  <si>
    <t>https://tntenders.gov.in/nicgep/app?component=%24DirectLink_0&amp;page=FrontEndAdvancedSearchResult&amp;service=direct&amp;sp=ScNtg46HFfwp%2FrTs0ChFVLQ%3D%3D</t>
  </si>
  <si>
    <t>knmt 2022-23 , providing paver block road mettu 3rd street earikarai street and abdul kalam cross street at thiruporur town panchayat</t>
  </si>
  <si>
    <t>2023_DTP_295085_1</t>
  </si>
  <si>
    <t>https://tntenders.gov.in/nicgep/app?component=%24DirectLink_0&amp;page=FrontEndAdvancedSearchResult&amp;service=direct&amp;sp=Snf3%2BtOzbFWifR6XOgBkCgQ%3D%3D</t>
  </si>
  <si>
    <t>knmt 2022-23 , providing paver block road to vedapalayam high ways road 2nd cross st asiriyar nagar main road asiriyar nagar 1st2nd cross st ayya thandavaraya chetty st kuppainallur 2nd3rdcross stbangalamedu ongur cross st annaipallam kudumi st m.g.r</t>
  </si>
  <si>
    <t>2023_DTP_286713_1</t>
  </si>
  <si>
    <t>https://tntenders.gov.in/nicgep/app?component=%24DirectLink_0&amp;page=FrontEndAdvancedSearchResult&amp;service=direct&amp;sp=Sgh6z0utn59Xotwl%2FeovNew%3D%3D</t>
  </si>
  <si>
    <t>knmt 2022-23 construction of swm drain with bt and cc road in ward 2 7 9 15 and 7 10 in pothanur tp in namakkal district , 2-23 construction of swm drain with bt and cc road in ward 2 7 9 15 and 7 10 in pothanur tp in namakkal district</t>
  </si>
  <si>
    <t>2023_DTP_286924_1</t>
  </si>
  <si>
    <t>https://tntenders.gov.in/nicgep/app?component=%24DirectLink_0&amp;page=FrontEndAdvancedSearchResult&amp;service=direct&amp;sp=S20DGVMGRAAufEmgyJloCeQ%3D%3D</t>
  </si>
  <si>
    <t>knmt 2022-23 harur tp , modernization of bus stand at ward no.8 s.f.no.397in harur town panchayat</t>
  </si>
  <si>
    <t>2023_DTP_292658_1</t>
  </si>
  <si>
    <t>https://tntenders.gov.in/nicgep/app?component=%24DirectLink_0&amp;page=FrontEndAdvancedSearchResult&amp;service=direct&amp;sp=SEy2m6d7U6hahtXZCjA2LMg%3D%3D</t>
  </si>
  <si>
    <t>knmt 2022-23 in pillanallur town panchayatat namakkal district , providing cement concrete road with drain and culvert for the cross streets at ward nos. 27891112 and 14 in pillanallur town panchayat</t>
  </si>
  <si>
    <t>2023_DTP_292946_1</t>
  </si>
  <si>
    <t>https://tntenders.gov.in/nicgep/app?component=%24DirectLink_0&amp;page=FrontEndAdvancedSearchResult&amp;service=direct&amp;sp=S%2FrvgQiwHd7vqQXXgATTjhQ%3D%3D</t>
  </si>
  <si>
    <t>knmt 2022-23 keeripatty town panchayat salem district , knmt 2022-23 providing bt road at ward no.14 muniyappan kovil to ramasamy thottam end in keeripatty town panchayat salem district</t>
  </si>
  <si>
    <t>2023_DTP_286518_1</t>
  </si>
  <si>
    <t>https://tntenders.gov.in/nicgep/app?component=%24DirectLink_0&amp;page=FrontEndAdvancedSearchResult&amp;service=direct&amp;sp=SySllrpWnhPTelohKmaCI4w%3D%3D</t>
  </si>
  <si>
    <t>knmt 2022-23 kembanaickenpalayam town panchayat , providing bt road at ward no.3 anna colony main road and 4th cross street in kembanaickenpalayam town panchayat</t>
  </si>
  <si>
    <t>2023_DTP_288691_1</t>
  </si>
  <si>
    <t>https://tntenders.gov.in/nicgep/app?component=%24DirectLink_0&amp;page=FrontEndAdvancedSearchResult&amp;service=direct&amp;sp=SPL4m%2BC1UWMAKBHZDHP6r%2FA%3D%3D</t>
  </si>
  <si>
    <t>knmt 2022-23 kembanaickenpalayam town panchayat , providing paver block road at ward no. 3 dam road to balamurugan kovil in kembanaickenpalayam town panchayat</t>
  </si>
  <si>
    <t>2023_DTP_291136_1</t>
  </si>
  <si>
    <t>https://tntenders.gov.in/nicgep/app?component=%24DirectLink_0&amp;page=FrontEndAdvancedSearchResult&amp;service=direct&amp;sp=SwXdyvcKQnI9ofHzg%2FvXl0A%3D%3D</t>
  </si>
  <si>
    <t>knmt 2022-23 kodavasal town panchayat , formation of paver block road at kaboor nagar kamaraj nagar stalin nagar cross iii arasur kudiyana street burial ground road</t>
  </si>
  <si>
    <t>https://tntenders.gov.in/nicgep/app?component=%24DirectLink_0&amp;page=FrontEndAdvancedSearchResult&amp;service=direct&amp;sp=SVbtpuS%2B4NBo34O4bq1r8xA%3D%3D</t>
  </si>
  <si>
    <t>knmt 2022-23 kolathupalayam town panchayat tiruppur district , formation of bt road from d.kalipalayam - karur main road to tulip&amp;amp#x0d clothing mill west street d.kalipalayam west cross street and&amp;amp#x0d kalipalayam karur main road cross streets</t>
  </si>
  <si>
    <t>2023_DTP_289334_1</t>
  </si>
  <si>
    <t>https://tntenders.gov.in/nicgep/app?component=%24DirectLink_0&amp;page=FrontEndAdvancedSearchResult&amp;service=direct&amp;sp=ShfWWh65CG4xSMZyCiTGM7A%3D%3D</t>
  </si>
  <si>
    <t>knmt 2022-23 lcv vehicle supply , supply and delivery of 1 no of 2.0 cu.m capacity light commercial vehicles</t>
  </si>
  <si>
    <t>2023_DTP_319834_1</t>
  </si>
  <si>
    <t>https://tntenders.gov.in/nicgep/app?component=%24DirectLink_0&amp;page=FrontEndAdvancedSearchResult&amp;service=direct&amp;sp=SjpCpP6qdZrj7tb7LKUc4HA%3D%3D</t>
  </si>
  <si>
    <t>knmt 2022-23 muthupet town panchayat , providing paver block road at maruthangaveli thoppu (rahmathnagar 3rd cross right side) maruthangaveli main (cross street- akl thoppu) maruthangaveli main (1st cross street-akl thoppu) maruthangaveli main (1st cross street-akl thoppu) and maruthan</t>
  </si>
  <si>
    <t>2023_DTP_294577_1</t>
  </si>
  <si>
    <t>https://tntenders.gov.in/nicgep/app?component=%24DirectLink_0&amp;page=FrontEndAdvancedSearchResult&amp;service=direct&amp;sp=SjkdCuG9LzxvPRpDtn%2F62aw%3D%3D</t>
  </si>
  <si>
    <t>knmt 2022-23 providing paver block road at maruthangaveli thoppu (near vertinary hospital)maruthangaveli thoppu (nallamman koil)maruthangaveli (back side police quarters)maruthangaveli ad stereet(ayya nagar)maruthangaveli thoppu chitheri kul , providing paver block road at maruthangaveli thoppu (near vertinary hospital)maruthangaveli thoppu (nallamman koil)maruthangaveli (back side police quarters)maruthangaveli ad stereet(ayya nagar)maruthangaveli thoppu chitheri kulam east street</t>
  </si>
  <si>
    <t>2023_DTP_295519_1</t>
  </si>
  <si>
    <t>https://tntenders.gov.in/nicgep/app?component=%24DirectLink_0&amp;page=FrontEndAdvancedSearchResult&amp;service=direct&amp;sp=SGBNXcd9YGq7QfXZ3sIlKtA%3D%3D</t>
  </si>
  <si>
    <t>knmt 2022-23 thirumazhisai town panchayat , providing paver block road to jaquar city second entrance jaquar citymain road jaquar city1st cross street jaquar city2nd cross street anbu nagar 1st cross street anbu nagar2nd main road 7) anbu nagar cros street in thirumazhisai</t>
  </si>
  <si>
    <t>2023_DTP_290605_1</t>
  </si>
  <si>
    <t>https://tntenders.gov.in/nicgep/app?component=%24DirectLink_0&amp;page=FrontEndAdvancedSearchResult&amp;service=direct&amp;sp=SxgINeV4QQ5SwmZsgkBlWjQ%3D%3D</t>
  </si>
  <si>
    <t>knmt 2023 2024 ammapettai tp road work , formation bt road at adhithya nagar 1st street 2nd street telephone nagar main street 1st cross street 2nd cross street construction of strom water drain adhithya nagar 2nd street main road construction of culvert adhithya nagar main street</t>
  </si>
  <si>
    <t>2023_DTP_329298_1</t>
  </si>
  <si>
    <t>https://tntenders.gov.in/nicgep/app?component=%24DirectLink_0&amp;page=FrontEndAdvancedSearchResult&amp;service=direct&amp;sp=SJLBrY9IDp%2BmgxyIciQh%2BcA%3D%3D</t>
  </si>
  <si>
    <t>knmt 2023-2024 , construction of bt road at ward no2 a)babilona nagar main road b)babilona nagar crosscut 7c)babilona nagar left crosscut 3d)babilona nagar left crosscut 4 in thirumalayampalayam town panchayat.</t>
  </si>
  <si>
    <t>2023_DTP_326613_1</t>
  </si>
  <si>
    <t>https://tntenders.gov.in/nicgep/app?component=%24DirectLink_0&amp;page=FrontEndAdvancedSearchResult&amp;service=direct&amp;sp=SdsRvp0xr4PkaCUvmwd33Rw%3D%3D</t>
  </si>
  <si>
    <t>knmt 2023-2024 , construction of lpg crematorium at general burial ground in palamedu town panchayat&amp;amp#x0d &amp;amp#x0d</t>
  </si>
  <si>
    <t>2023_DTP_326003_1</t>
  </si>
  <si>
    <t>https://tntenders.gov.in/nicgep/app?component=%24DirectLink_0&amp;page=FrontEndAdvancedSearchResult&amp;service=direct&amp;sp=ShQPP3MOzrnGI4DsmHXf9wg%3D%3D</t>
  </si>
  <si>
    <t>knmt 2023-2024 , providing of paver block road at ward no.1 inthira nagar cross 4 inthira nagar cross 5 gogul nagar ward no.4 nethaji nagar cross road ward no.14 pattalamman kovil street ward no.16 dinnur road and ward no.17 therpettai in denkanikottai town pan</t>
  </si>
  <si>
    <t>https://tntenders.gov.in/nicgep/app?component=%24DirectLink_0&amp;page=FrontEndAdvancedSearchResult&amp;service=direct&amp;sp=SkjmR3UJsxZCgP%2Fgd7AiTQg%3D%3D</t>
  </si>
  <si>
    <t>knmt 2023-2024 , providing paver block road at ward no. 9 kariyagoundenpalayam kuravan karadu in elathur town panchayat.</t>
  </si>
  <si>
    <t>2023_DTP_327966_1</t>
  </si>
  <si>
    <t>https://tntenders.gov.in/nicgep/app?component=%24DirectLink_0&amp;page=FrontEndAdvancedSearchResult&amp;service=direct&amp;sp=SXZnGLIbiqIhM9gtGJvMV8Q%3D%3D</t>
  </si>
  <si>
    <t>knmt 2023-2024 , strengthening of bt road from ward no.2 sagar nagar in denkanikottai town panchayat</t>
  </si>
  <si>
    <t>https://tntenders.gov.in/nicgep/app?component=%24DirectLink_0&amp;page=FrontEndAdvancedSearchResult&amp;service=direct&amp;sp=SNLzqLEjodujPSluCRGwgtA%3D%3D</t>
  </si>
  <si>
    <t>knmt 2023-2024- narasimmanaickenpalayam town panchayat , providing bt road at ward no 11 sam avenue and ward no 9 muthu nagar road and appulupalayam roads in narasimmanaickenpalayam town panchayat.</t>
  </si>
  <si>
    <t>2023_DTP_328974_1</t>
  </si>
  <si>
    <t>https://tntenders.gov.in/nicgep/app?component=%24DirectLink_0&amp;page=FrontEndAdvancedSearchResult&amp;service=direct&amp;sp=StbXgjxNQAA3uuV3w0ozuYQ%3D%3D</t>
  </si>
  <si>
    <t>knmt 2023-2024 thevur townpanchayat_salem district , providing paver block road with storm water drain at 7th ward pandaram street cc road to naagarkovil cross street 1 2 3 and ward no.4 mailampatty muniyappan kovil street mailampatty permal kovil back side to street light pole ward no.6 edappad</t>
  </si>
  <si>
    <t>2023_DTP_330973_1</t>
  </si>
  <si>
    <t>https://tntenders.gov.in/nicgep/app?component=%24DirectLink_0&amp;page=FrontEndAdvancedSearchResult&amp;service=direct&amp;sp=SHXunbo03Ujv3ID6GOwVFOw%3D%3D</t>
  </si>
  <si>
    <t>knmt 2023-2024-arasiramani town panchayat - salem district , providing paver block road with storm water drain at ward no.7 thailankadu bt road to kottakkadu panchayat public tap ward no.2 edappadi- kalvadankam main road to public tap ward no.3 kunchampalayam culvert to kaliyamman kovilward no.6 kapparaiya</t>
  </si>
  <si>
    <t>2023_DTP_328593_1</t>
  </si>
  <si>
    <t>https://tntenders.gov.in/nicgep/app?component=%24DirectLink_0&amp;page=FrontEndAdvancedSearchResult&amp;service=direct&amp;sp=Sxxn2YgcKxAaILua99%2FtdpQ%3D%3D</t>
  </si>
  <si>
    <t>knmt 2023-204 , construction of lpg gasifier crematorium at ward no.14 survey no.237-12 malaimedu near new bus stand in srimushnam tp</t>
  </si>
  <si>
    <t>2023_DTP_328447_1</t>
  </si>
  <si>
    <t>https://tntenders.gov.in/nicgep/app?component=%24DirectLink_0&amp;page=FrontEndAdvancedSearchResult&amp;service=direct&amp;sp=SBnRFcbHxmibfLgMkTTXKIA%3D%3D</t>
  </si>
  <si>
    <t>knmt 2023-24 - idigarai town panchayat , providing bt road with construction of drain at ward no.3 mgr nagar and at ward no.1 star residency main road and cross streets in idigarai town panchayat</t>
  </si>
  <si>
    <t>2023_DTP_329430_1</t>
  </si>
  <si>
    <t>https://tntenders.gov.in/nicgep/app?component=%24DirectLink_0&amp;page=FrontEndAdvancedSearchResult&amp;service=direct&amp;sp=S9SUP%2Bl%2FYm7E5%2B66N6Jdf7w%3D%3D</t>
  </si>
  <si>
    <t>knmt 2023-24 - sarkarsamakulam town panchayat ,  providing bt road with construction of drain at ward no.14 lakshmi vinayaga nagar extension sri guru garden and at ward no.2 raman kuttai veethi north side cross street in sarkarsamakulam town panchayat.</t>
  </si>
  <si>
    <t>2023_DTP_329428_1</t>
  </si>
  <si>
    <t>https://tntenders.gov.in/nicgep/app?component=%24DirectLink_0&amp;page=FrontEndAdvancedSearchResult&amp;service=direct&amp;sp=SartOpL5E%2BE2vXmSGaXFCdg%3D%3D</t>
  </si>
  <si>
    <t>knmt 2023-24 , construction of lpg gasifier crematorium at ward no.14 survey no.11/4b in pillayar koil street form of contract</t>
  </si>
  <si>
    <t>2023_DTP_328979_1</t>
  </si>
  <si>
    <t>https://tntenders.gov.in/nicgep/app?component=%24DirectLink_0&amp;page=FrontEndAdvancedSearchResult&amp;service=direct&amp;sp=SxY1x77GbhhVoCuQeY4ubUA%3D%3D</t>
  </si>
  <si>
    <t>knmt 2023-24 bt peraiyur tp , construction of bt surface in peraiyur town panchayat limit</t>
  </si>
  <si>
    <t>2023_DTP_330243_1</t>
  </si>
  <si>
    <t>https://tntenders.gov.in/nicgep/app?component=%24DirectLink_0&amp;page=FrontEndAdvancedSearchResult&amp;service=direct&amp;sp=SsFRTVdC9tAr%2B9GS9mMKM2Q%3D%3D</t>
  </si>
  <si>
    <t>knmt 2023-24 paver block road - omalur tp , providing paver block road at ward no.1 telungar street otter theru cross street and kallikadu main street-2 ward no.8 ambethkar street ward no.9 umai mariyamman kovil street  ward no.10 sevvai santhai east street ward no.12 nehru nagar</t>
  </si>
  <si>
    <t>2023_DTP_328631_1</t>
  </si>
  <si>
    <t>https://tntenders.gov.in/nicgep/app?component=%24DirectLink_0&amp;page=FrontEndAdvancedSearchResult&amp;service=direct&amp;sp=SEYfT%2FK2MVaHvGWq9IHcisg%3D%3D</t>
  </si>
  <si>
    <t>knmt 2023-24 pevar peraiyur tp , providing paver block arrangements in peraiyur town panchayat limit</t>
  </si>
  <si>
    <t>2023_DTP_330254_1</t>
  </si>
  <si>
    <t>https://tntenders.gov.in/nicgep/app?component=%24DirectLink_0&amp;page=FrontEndAdvancedSearchResult&amp;service=direct&amp;sp=SY3DfeTzTe2g9GaWGbskjDQ%3D%3D</t>
  </si>
  <si>
    <t>knmt 2023-24 zaminuthukuli town panchayat , construction of lpg gasfier crematorium at ward no 1 survey no 104/3 burial ground in zaminuthukuli town panchayat</t>
  </si>
  <si>
    <t>2023_DTP_329201_1</t>
  </si>
  <si>
    <t>https://tntenders.gov.in/nicgep/app?component=%24DirectLink_0&amp;page=FrontEndAdvancedSearchResult&amp;service=direct&amp;sp=SyUPkJrVsvoElhyvW4%2BNwEw%3D%3D</t>
  </si>
  <si>
    <t>knmt 22-23 gasifier , construction of lpg gasifier crematorium at ward no.7 survey no.90 in thiruporur town panchayat</t>
  </si>
  <si>
    <t>2023_DTP_328182_1</t>
  </si>
  <si>
    <t>https://tntenders.gov.in/nicgep/app?component=%24DirectLink_0&amp;page=FrontEndAdvancedSearchResult&amp;service=direct&amp;sp=SFMdbygv9H%2F210HRtrYTOGQ%3D%3D</t>
  </si>
  <si>
    <t>knmt 22-23 omalur town panchayat , providing paver block and construction of drain with culvert at ward no.15 kottai mariyamman koil street and 13th ward kamarajar nagar in omalur town panchayat</t>
  </si>
  <si>
    <t>2023_DTP_286676_1</t>
  </si>
  <si>
    <t>https://tntenders.gov.in/nicgep/app?component=%24DirectLink_0&amp;page=FrontEndAdvancedSearchResult&amp;service=direct&amp;sp=S6YnlQ0%2BhFLdEGf144lIq2w%3D%3D</t>
  </si>
  <si>
    <t>knmt bov -2021- 2022 - jalakandapuram town panchayat -salem district , supply and delivery of battery operated vehicle (sealed lead acid battery) at jalakandapuram town panchayat</t>
  </si>
  <si>
    <t>2023_DTP_327442_1</t>
  </si>
  <si>
    <t>https://tntenders.gov.in/nicgep/app?component=%24DirectLink_0&amp;page=FrontEndAdvancedSearchResult&amp;service=direct&amp;sp=StPKdBRDiJE9vJzQfLdIuKA%3D%3D</t>
  </si>
  <si>
    <t>knmt bov thirumazhisai , supply and delivery of sla batery operated vehicles ( 8 nos) for thirumazhisai town panchayat</t>
  </si>
  <si>
    <t>2023_DTP_311821_1</t>
  </si>
  <si>
    <t>https://tntenders.gov.in/nicgep/app?component=%24DirectLink_0&amp;page=FrontEndAdvancedSearchResult&amp;service=direct&amp;sp=SCDkVCwTbuEJdJfHrYnBmZA%3D%3D</t>
  </si>
  <si>
    <t>knmt bov thirumazhisai , supply and delivery of sla batery operated vehicles ( 8 nos) for thirumazhisai town panchayat  thiruvallur district.</t>
  </si>
  <si>
    <t>2023_DTP_320848_1</t>
  </si>
  <si>
    <t>https://tntenders.gov.in/nicgep/app?component=%24DirectLink_0&amp;page=FrontEndAdvancedSearchResult&amp;service=direct&amp;sp=SapmnunECh84X%2BxfE%2FgjxBQ%3D%3D</t>
  </si>
  <si>
    <t>knmt cc road seerapalli town panchayat , construction of cement concrete surface with storm water drain at ward no 7 sanmugam house to subramani house and raja house cross street ward no 8 ramasamy house to thangaraj house kalyani house to jayaraman house periyasamy house to ravi hous</t>
  </si>
  <si>
    <t>2023_DTP_289955_1</t>
  </si>
  <si>
    <t>https://tntenders.gov.in/nicgep/app?component=%24DirectLink_0&amp;page=FrontEndAdvancedSearchResult&amp;service=direct&amp;sp=SZY2IAi4LVb4fSXTZhKYZWQ%3D%3D</t>
  </si>
  <si>
    <t>knmt crematorium in kallidaikurichi town panchayat , construction of gassifier crematorium</t>
  </si>
  <si>
    <t>2023_DTP_301127_1</t>
  </si>
  <si>
    <t>https://tntenders.gov.in/nicgep/app?component=%24DirectLink_0&amp;page=FrontEndAdvancedSearchResult&amp;service=direct&amp;sp=SdQMdTS9nAd527KljwuVeDA%3D%3D</t>
  </si>
  <si>
    <t>knmt gasifier crematorium , construction of gassifier crematorium</t>
  </si>
  <si>
    <t>2023_DTP_297087_1</t>
  </si>
  <si>
    <t>https://tntenders.gov.in/nicgep/app?component=%24DirectLink_0&amp;page=FrontEndAdvancedSearchResult&amp;service=direct&amp;sp=S0eZ8aW28hN8AtRTi0C3Odw%3D%3D</t>
  </si>
  <si>
    <t>knmt in vasudevanallur town panchayat , paver block road at madaveethi and south veethi</t>
  </si>
  <si>
    <t>2023_DTP_294533_1</t>
  </si>
  <si>
    <t>https://tntenders.gov.in/nicgep/app?component=%24DirectLink_0&amp;page=FrontEndAdvancedSearchResult&amp;service=direct&amp;sp=SItL1cPjfCg0lFKAcNNb7bA%3D%3D</t>
  </si>
  <si>
    <t>knmt in vasudevanallur town panchayat , rejuvenation of patta oorani at ward no.12 s no. 12d and construction of rcc channel</t>
  </si>
  <si>
    <t>2023_DTP_296502_1</t>
  </si>
  <si>
    <t>https://tntenders.gov.in/nicgep/app?component=%24DirectLink_0&amp;page=FrontEndAdvancedSearchResult&amp;service=direct&amp;sp=SfkWS0VeU55gs80K97zeRUw%3D%3D</t>
  </si>
  <si>
    <t>knmt lcv , supply and delivery of 1 no of 2 0 cum capacity light commercial vehicles lcv bs vi vehicles for gummudipoondi town panchayat thiruvallur district</t>
  </si>
  <si>
    <t>2023_DTP_330350_1</t>
  </si>
  <si>
    <t>https://tntenders.gov.in/nicgep/app?component=%24DirectLink_0&amp;page=FrontEndAdvancedSearchResult&amp;service=direct&amp;sp=SBKjo1Vi8Rkf6BCw4NuoQoQ%3D%3D</t>
  </si>
  <si>
    <t>knmt lpg gasifier crematorium , construction of lpg gasifier crematorium at ward no1survey no 242 in thirumazhisai town panchayat</t>
  </si>
  <si>
    <t>2023_DTP_329179_1</t>
  </si>
  <si>
    <t>https://tntenders.gov.in/nicgep/app?component=%24DirectLink_0&amp;page=FrontEndAdvancedSearchResult&amp;service=direct&amp;sp=S8EKzXnRt8B70dseAAEZFrg%3D%3D</t>
  </si>
  <si>
    <t>knmt providing paver block road and construction of storm water drain with culverts kanjikovil town panchayat , providing paver block road and construction of storm water drain with culverts at ward no 02 west car street ward no 05 chinniyampalayam pudur cross street 3 to 5 ward no 08 kolanthanvalasu ad colony cross street 1 to 3 in kanjikovil town panchayat</t>
  </si>
  <si>
    <t>2023_DTP_286995_1</t>
  </si>
  <si>
    <t>https://tntenders.gov.in/nicgep/app?component=%24DirectLink_0&amp;page=FrontEndAdvancedSearchResult&amp;service=direct&amp;sp=SIzHqzV9qS5mOg6pxTxVnDQ%3D%3D</t>
  </si>
  <si>
    <t>knmt scheme - 2022-2023 , paverblockpavementsengamalathankulakkal streetcross streetmanikkavallicrossstreets12vanglastreet kilakkurathaveethi kambarcrosstreets12vallabhaipatelcrossstreets12suthanthiraburialgroundroad aladiyarkovilroad kaliyammankoilcrossstreets123</t>
  </si>
  <si>
    <t>2023_DTP_287541_1</t>
  </si>
  <si>
    <t>https://tntenders.gov.in/nicgep/app?component=%24DirectLink_0&amp;page=FrontEndAdvancedSearchResult&amp;service=direct&amp;sp=S7vuEchkjyB23yuww0Gx5RA%3D%3D</t>
  </si>
  <si>
    <t>knmt scheme - 2022-2023 , providing paver block road at bazar street 10th14th lane srisamundeesawari nagar 1st2nd3rd cross sts sri samundeeswari 1st 2nd 3rd sts sai aruna nagar 1st 2nd cross sts sakthi aveneu 3rd cross street newirular colony (ambedkar nagar) 10t</t>
  </si>
  <si>
    <t>2023_DTP_287990_1</t>
  </si>
  <si>
    <t>https://tntenders.gov.in/nicgep/app?component=%24DirectLink_0&amp;page=FrontEndAdvancedSearchResult&amp;service=direct&amp;sp=SKl57wiTtfGpgLgWPylJLPA%3D%3D</t>
  </si>
  <si>
    <t>knmt scheme 2022 2023 providing cement concrete road with construction of strom water drainage and culvert at athipatti north cross street ii athipatti south cross street i ii and balaji nagar cross street i ii iii in boothipuram town panchayat , knmt scheme 2022 2023 providing cement concrete road with construction of strom water drainage and culvert at athipatti north cross street ii athipatti south cross street i ii and balaji nagar cross street i ii iii in boothipuram town panchayat theni</t>
  </si>
  <si>
    <t>2023_DTP_285819_1</t>
  </si>
  <si>
    <t>https://tntenders.gov.in/nicgep/app?component=%24DirectLink_0&amp;page=FrontEndAdvancedSearchResult&amp;service=direct&amp;sp=S6wTcsIf3m0u3hZFKPJHpyQ%3D%3D</t>
  </si>
  <si>
    <t xml:space="preserve">knmt scheme 2022 -2023 providing paver block road at green garden amman nagar aathusanthai road in odugathur town panchayat vellore district , </t>
  </si>
  <si>
    <t>2023_DTP_294676_1</t>
  </si>
  <si>
    <t>https://tntenders.gov.in/nicgep/app?component=%24DirectLink_0&amp;page=FrontEndAdvancedSearchResult&amp;service=direct&amp;sp=SCF5Tq7p%2BYmGcnVKkoDzUOA%3D%3D</t>
  </si>
  <si>
    <t xml:space="preserve">knmt scheme 2022 -2023 providing paver block road at green garden amman nagar aathusanthai road in odugathur town panchayat vellore district , knmt scheme 2022 -2023 providing paver block road at green garden amman nagar aathusanthai road in odugathur town panchayat vellore district </t>
  </si>
  <si>
    <t>2023_DTP_297332_1</t>
  </si>
  <si>
    <t>https://tntenders.gov.in/nicgep/app?component=%24DirectLink_0&amp;page=FrontEndAdvancedSearchResult&amp;service=direct&amp;sp=SJOxcwMCoL1wL5jaZAI1zFQ%3D%3D</t>
  </si>
  <si>
    <t>knmt scheme 2022-23 , supply and delivery of lead acid battery operated vehicle</t>
  </si>
  <si>
    <t>2023_DTP_316484_1</t>
  </si>
  <si>
    <t>https://tntenders.gov.in/nicgep/app?component=%24DirectLink_0&amp;page=FrontEndAdvancedSearchResult&amp;service=direct&amp;sp=S0c3T0cgzyFIjIDqGhEyjlg%3D%3D</t>
  </si>
  <si>
    <t xml:space="preserve">knmt scheme 2023-2024 construction of lpg gasifier crematorium at ward no.10 survey no.338 in odugathur town panchayat vellore district , </t>
  </si>
  <si>
    <t>2023_DTP_328109_1</t>
  </si>
  <si>
    <t>https://tntenders.gov.in/nicgep/app?component=%24DirectLink_0&amp;page=FrontEndAdvancedSearchResult&amp;service=direct&amp;sp=Soph7QEZOgjjxCLLsRDxYWQ%3D%3D</t>
  </si>
  <si>
    <t>knmt scheme b.t road and strome water drain in paramathi town panchayat , construction of b t road with storm water drain at ward 8 pavadi street and ward 14 vellalapalayam in paramathi town panchayat namakkal district</t>
  </si>
  <si>
    <t>2023_DTP_288596_1</t>
  </si>
  <si>
    <t>https://tntenders.gov.in/nicgep/app?component=%24DirectLink_0&amp;page=FrontEndAdvancedSearchResult&amp;service=direct&amp;sp=SlvpGXj7rlkb89wcMv7Ld8g%3D%3D</t>
  </si>
  <si>
    <t>knmt solild waste management , supply and delivery of sla batery operated vehicles ( 3 nos) for pallipet town panchayat  thiruvallur district</t>
  </si>
  <si>
    <t>2023_DTP_322183_1</t>
  </si>
  <si>
    <t>https://tntenders.gov.in/nicgep/app?component=%24DirectLink_0&amp;page=FrontEndAdvancedSearchResult&amp;service=direct&amp;sp=SMlhmrd2yf8J7byOTTb5Zhg%3D%3D</t>
  </si>
  <si>
    <t>knmt solild waste management , supply and delivery of sla batery operated vehicles 8 nos for podhaturpet town panchayat  thiruvallur district</t>
  </si>
  <si>
    <t>2023_DTP_319993_1</t>
  </si>
  <si>
    <t>https://tntenders.gov.in/nicgep/app?component=%24DirectLink_0&amp;page=FrontEndAdvancedSearchResult&amp;service=direct&amp;sp=SIeN5pnaEMg4qd99mTTSlLw%3D%3D</t>
  </si>
  <si>
    <t>2023_DTP_330716_1</t>
  </si>
  <si>
    <t>https://tntenders.gov.in/nicgep/app?component=%24DirectLink_0&amp;page=FrontEndAdvancedSearchResult&amp;service=direct&amp;sp=SOi4BL0M4aSRcerhv9SYNDg%3D%3D</t>
  </si>
  <si>
    <t>knmt work 2022-2023 - thingalnagar town panchayat , laying of paver block from sunaiparai to house no. 10-32h/4 west and north in front of melkarai kidzee school eastward from chakkiyancode kulathankarai through house no.4-17a/1 thanivlai to chettiarmadam link road vadivilai to mootharuni road</t>
  </si>
  <si>
    <t>2023_DTP_295954_1</t>
  </si>
  <si>
    <t>https://tntenders.gov.in/nicgep/app?component=%24DirectLink_0&amp;page=FrontEndAdvancedSearchResult&amp;service=direct&amp;sp=SIm0eRzmJ5rmtljW2Aovqgg%3D%3D</t>
  </si>
  <si>
    <t>knmt_2022_2023_sankari _town_panchayat , construction of strom water drain at ward no.12 sweeper quarters to tiruchengode road near state bank and providing cc road with strom water drain at ward no.13 pachakkadu in sankari town panchayat</t>
  </si>
  <si>
    <t>2023_DTP_293941_1</t>
  </si>
  <si>
    <t>https://tntenders.gov.in/nicgep/app?component=%24DirectLink_0&amp;page=FrontEndAdvancedSearchResult&amp;service=direct&amp;sp=Scvf1TYB87D9zWzcTIJYsWw%3D%3D</t>
  </si>
  <si>
    <t xml:space="preserve">knmt_2022_23_providing and laying intrlocking concrete paver block at ward 15 ptr colony alkikmah school road inthira nagar kumuli road west cross street (tsm rawther st) in uthamapalayam town panchayat , </t>
  </si>
  <si>
    <t>2023_DTP_286398_1</t>
  </si>
  <si>
    <t>https://tntenders.gov.in/nicgep/app?component=%24DirectLink_0&amp;page=FrontEndAdvancedSearchResult&amp;service=direct&amp;sp=S7SCu%2B%2Ff%2BxfoHomDWPpUHSg%3D%3D</t>
  </si>
  <si>
    <t xml:space="preserve">knmt_2022_23_providing laying cc road with drain at ward 12 indhiragandhi street and rajaji streetrajaji cross street in kutchanur town panchayat. , </t>
  </si>
  <si>
    <t>2023_DTP_285102_1</t>
  </si>
  <si>
    <t>https://tntenders.gov.in/nicgep/app?component=%24DirectLink_0&amp;page=FrontEndAdvancedSearchResult&amp;service=direct&amp;sp=SiBFiperFeXdcU%2Bzr6Nh3uw%3D%3D</t>
  </si>
  <si>
    <t xml:space="preserve">knmt2021-2022 bov pacode tp , purchase of 13 nos of battery operated vehicles (three  wheeler) with lithium battery for conservancy purpose </t>
  </si>
  <si>
    <t>2023_DTP_312790_1</t>
  </si>
  <si>
    <t>https://tntenders.gov.in/nicgep/app?component=%24DirectLink_0&amp;page=FrontEndAdvancedSearchResult&amp;service=direct&amp;sp=SC0bfxsuPdCZHeDaCGgaLjg%3D%3D</t>
  </si>
  <si>
    <t xml:space="preserve">knmt2021-2022bovpacodetp , </t>
  </si>
  <si>
    <t>2023_DTP_322587_1</t>
  </si>
  <si>
    <t>https://tntenders.gov.in/nicgep/app?component=%24DirectLink_0&amp;page=FrontEndAdvancedSearchResult&amp;service=direct&amp;sp=SBLJnSInPSWM2TKkzMYJywQ%3D%3D</t>
  </si>
  <si>
    <t>knmt-2022-2023 , supply and delivery of 1 no of 2.0 cu.m capacity light commercial vehicles</t>
  </si>
  <si>
    <t>2023_DTP_313068_1</t>
  </si>
  <si>
    <t>https://tntenders.gov.in/nicgep/app?component=%24DirectLink_0&amp;page=FrontEndAdvancedSearchResult&amp;service=direct&amp;sp=SF7zC3%2B%2Fx66zsWtg053ey9g%3D%3D</t>
  </si>
  <si>
    <t>knmt-2022-2023 work in chetpet town panchayat , providing cement concrete road and construction of strom water drain at dhanushri nagar and sri srinivasa perumal nagar in chetpet town panchayat</t>
  </si>
  <si>
    <t>2023_DTP_289508_1</t>
  </si>
  <si>
    <t>https://tntenders.gov.in/nicgep/app?component=%24DirectLink_0&amp;page=FrontEndAdvancedSearchResult&amp;service=direct&amp;sp=SwHOmdWPAL5nZUrQ%2FBaXkLg%3D%3D</t>
  </si>
  <si>
    <t>knmt2022-23 kottur town pancahayat , construction of bt road at ward no.21 anbhu nagar in kottur town panchayat</t>
  </si>
  <si>
    <t>2023_DTP_293057_1</t>
  </si>
  <si>
    <t>https://tntenders.gov.in/nicgep/app?component=%24DirectLink_0&amp;page=FrontEndAdvancedSearchResult&amp;service=direct&amp;sp=SN6PGVjn38%2Fb1%2FroqXelfMQ%3D%3D</t>
  </si>
  <si>
    <t>knmt-2023-2024 , construction of lpg gasifier crematorium at ward nor 3 survey no. 949/2 in nagojanahalli town panchayat</t>
  </si>
  <si>
    <t>2023_DTP_326083_2</t>
  </si>
  <si>
    <t>https://tntenders.gov.in/nicgep/app?component=%24DirectLink_0&amp;page=FrontEndAdvancedSearchResult&amp;service=direct&amp;sp=SIZdXl%2Fror%2B0ufi56oQ8jfw%3D%3D</t>
  </si>
  <si>
    <t>knmt-2023-2024 , providing cement concrete road at mgr nagar near public works department channel in nagojanahalli town panchayat</t>
  </si>
  <si>
    <t>2023_DTP_326083_1</t>
  </si>
  <si>
    <t>https://tntenders.gov.in/nicgep/app?component=%24DirectLink_0&amp;page=FrontEndAdvancedSearchResult&amp;service=direct&amp;sp=S%2BXT6NOjJcM7kKfoCr94shg%3D%3D</t>
  </si>
  <si>
    <t>kolappalur town panchayat - public health material , supplying public health materials for annual maintanance kolappappalur town panchayat</t>
  </si>
  <si>
    <t>2023_DTP_301422_1</t>
  </si>
  <si>
    <t>https://tntenders.gov.in/nicgep/app?component=%24DirectLink_0&amp;page=FrontEndAdvancedSearchResult&amp;service=direct&amp;sp=SaC%2F3O7Fpvl7vGg4hiLs90A%3D%3D</t>
  </si>
  <si>
    <t>kolappalur town panchayat - street light materials annual tender , supplying street light materials for annual maintanance kolappappalur town panchayat</t>
  </si>
  <si>
    <t>2023_DTP_301407_1</t>
  </si>
  <si>
    <t>https://tntenders.gov.in/nicgep/app?component=%24DirectLink_0&amp;page=FrontEndAdvancedSearchResult&amp;service=direct&amp;sp=SUok6gbqxavd25ixJibFHiQ%3D%3D</t>
  </si>
  <si>
    <t>kolappalur town panchayat - water supply maintanance , supplying water supply materials for annual maintanance kolappappalur town panchayat</t>
  </si>
  <si>
    <t>2023_DTP_301415_1</t>
  </si>
  <si>
    <t>https://tntenders.gov.in/nicgep/app?component=%24DirectLink_0&amp;page=FrontEndAdvancedSearchResult&amp;service=direct&amp;sp=SkPoKZ9m6kcco41GkWtnVow%3D%3D</t>
  </si>
  <si>
    <t>kolathur town panchayat conduct of survey on street vendors</t>
  </si>
  <si>
    <t>2022_DTP_274356_1</t>
  </si>
  <si>
    <t>https://tntenders.gov.in/nicgep/app?component=%24DirectLink_0&amp;page=FrontEndAdvancedSearchResult&amp;service=direct&amp;sp=SxlfFkF386h16s01oZOJ1hg%3D%3D</t>
  </si>
  <si>
    <t>kolathur town panchayat salem district city sanitation waste action plan sbm u 20 2022 - 23 , providing windrow pad with roofing ( 1-mt) at resource recovery park in kolathur town panchayat.</t>
  </si>
  <si>
    <t>2023_DTP_286788_1</t>
  </si>
  <si>
    <t>https://tntenders.gov.in/nicgep/app?component=%24DirectLink_0&amp;page=FrontEndAdvancedSearchResult&amp;service=direct&amp;sp=S9ZVE47rfCI6y4wFUWtMucw%3D%3D</t>
  </si>
  <si>
    <t>kolathur town panchayat salem district sbm u 2 0 2022-23 , construction of resource recovery center at sfno 35/3 ward no2 pannavadi main road in kolathur town panchayat.</t>
  </si>
  <si>
    <t>2023_DTP_286810_1</t>
  </si>
  <si>
    <t>https://tntenders.gov.in/nicgep/app?component=%24DirectLink_0&amp;page=FrontEndAdvancedSearchResult&amp;service=direct&amp;sp=Sc07PrRLyew2n2Et75hLRKQ%3D%3D</t>
  </si>
  <si>
    <t>koradachery town panchayat nabard 2023 , improvement of bt road at palavanagudiand sempalavanagudi link road in koradachery town panchayat</t>
  </si>
  <si>
    <t>2023_DTP_295054_1</t>
  </si>
  <si>
    <t>https://tntenders.gov.in/nicgep/app?component=%24DirectLink_0&amp;page=FrontEndAdvancedSearchResult&amp;service=direct&amp;sp=SQKtx279a5ua5FVMSpCFEyg%3D%3D</t>
  </si>
  <si>
    <t>kothanalloor town panchayat cement concrete paver block at 13th ward , providing cement concrete paver block at 13th ward paraiyanvilai in kothanalloor town panchayat</t>
  </si>
  <si>
    <t>2023_DTP_322833_1</t>
  </si>
  <si>
    <t>https://tntenders.gov.in/nicgep/app?component=%24DirectLink_0&amp;page=FrontEndAdvancedSearchResult&amp;service=direct&amp;sp=SlPELMr9caiisquDted40MA%3D%3D</t>
  </si>
  <si>
    <t>kothanalloor town panchayat cement concrete paver block at koyyarivilai , providing cement concrete paver block at koyyarivilai 1st cross street in kothanalloor town panchayat</t>
  </si>
  <si>
    <t>2023_DTP_322821_1</t>
  </si>
  <si>
    <t>https://tntenders.gov.in/nicgep/app?component=%24DirectLink_0&amp;page=FrontEndAdvancedSearchResult&amp;service=direct&amp;sp=SOuG3Hc%2FW%2FEhVbQi%2BYPLYUQ%3D%3D</t>
  </si>
  <si>
    <t>kothanalloor town panchayat cement concrete paver block at nediyavila , providing cement concrete paver block at nediyavilai 1st street in kothanalloor town panchayat</t>
  </si>
  <si>
    <t>2023_DTP_322809_1</t>
  </si>
  <si>
    <t>https://tntenders.gov.in/nicgep/app?component=%24DirectLink_0&amp;page=FrontEndAdvancedSearchResult&amp;service=direct&amp;sp=SChJnDu9%2FzcRjObSEazYVxw%3D%3D</t>
  </si>
  <si>
    <t>kothanalloor town panchayat cement concrete road at 10th ward kaisalavilai kattukulam , providing cement concrete road at 10th ward kaisalavilai kattukulam road in (chainage 0/0 - 0/166.70) kothanalloor town panchayat</t>
  </si>
  <si>
    <t>2023_DTP_322822_1</t>
  </si>
  <si>
    <t>https://tntenders.gov.in/nicgep/app?component=%24DirectLink_0&amp;page=FrontEndAdvancedSearchResult&amp;service=direct&amp;sp=SbO4kzDAjL8KYShoInpV5ag%3D%3D</t>
  </si>
  <si>
    <t>kothanalloor town panchayat cement concrete road at 13th ward thoppuvilai , providing cement concrete road at 13th ward thoppuvilai chemmantharavilai road in kothanalloor town panchayat</t>
  </si>
  <si>
    <t>2023_DTP_322827_1</t>
  </si>
  <si>
    <t>https://tntenders.gov.in/nicgep/app?component=%24DirectLink_0&amp;page=FrontEndAdvancedSearchResult&amp;service=direct&amp;sp=SeuGjGTBO%2By4iEJRkdoWqcQ%3D%3D</t>
  </si>
  <si>
    <t>kothanalloor town panchayat cement concrete road at 2nd ward chennakuzhivilai , providing cement concrete road at 2nd ward chennakuzhivilai road in kothanalloor town panchayat</t>
  </si>
  <si>
    <t>2023_DTP_322835_1</t>
  </si>
  <si>
    <t>https://tntenders.gov.in/nicgep/app?component=%24DirectLink_0&amp;page=FrontEndAdvancedSearchResult&amp;service=direct&amp;sp=SzDlL9douU2nsU5npviJ%2BZQ%3D%3D</t>
  </si>
  <si>
    <t>kothanalloor town panchayat cement concrete road at 7th ward , providing cement concrete road at 7th ward kallampothai road low portion in kothanalloor town panchayat</t>
  </si>
  <si>
    <t>2023_DTP_322819_1</t>
  </si>
  <si>
    <t>https://tntenders.gov.in/nicgep/app?component=%24DirectLink_0&amp;page=FrontEndAdvancedSearchResult&amp;service=direct&amp;sp=S5NfIOwERy1L4Ivhxj9Dtmw%3D%3D</t>
  </si>
  <si>
    <t>kothanalloor town panchayat cement concrete road at pulluvilai to chemparuthivilai , providing cement concrete road at pulluvilai to chemparuthivilai tower road low portion kothanalloor town panchayat</t>
  </si>
  <si>
    <t>2023_DTP_322824_1</t>
  </si>
  <si>
    <t>https://tntenders.gov.in/nicgep/app?component=%24DirectLink_0&amp;page=FrontEndAdvancedSearchResult&amp;service=direct&amp;sp=S9ULVQWlHYHF9uPWVQ2oBOg%3D%3D</t>
  </si>
  <si>
    <t>kothanalloor town panchayat cement concrete road at vazhavilagam 2nd street , providing cement concrete road at vazhavilagam 2nd street in kothanalloor town panchayat</t>
  </si>
  <si>
    <t>2023_DTP_322828_1</t>
  </si>
  <si>
    <t>https://tntenders.gov.in/nicgep/app?component=%24DirectLink_0&amp;page=FrontEndAdvancedSearchResult&amp;service=direct&amp;sp=SEx0jUgDLdVcEKIQVcGeQBA%3D%3D</t>
  </si>
  <si>
    <t>kothanalloor town panchayat drainage and covering slab at 16th ward , construction of drainage and covering slab at 16th ward sivan kovil near side in kothanalloor town panchayat</t>
  </si>
  <si>
    <t>2023_DTP_322826_1</t>
  </si>
  <si>
    <t>https://tntenders.gov.in/nicgep/app?component=%24DirectLink_0&amp;page=FrontEndAdvancedSearchResult&amp;service=direct&amp;sp=SZh8fIBuJPkLGb7rFSd7VfA%3D%3D</t>
  </si>
  <si>
    <t>kothanalloor town panchayat drainage and covering slab at 2nd ward , construction of drainage and covering slab at 2nd ward via varuvettikulam road in kothanalloor town panchayat</t>
  </si>
  <si>
    <t>2023_DTP_322834_1</t>
  </si>
  <si>
    <t>https://tntenders.gov.in/nicgep/app?component=%24DirectLink_0&amp;page=FrontEndAdvancedSearchResult&amp;service=direct&amp;sp=S3AGSZGaDWiyHMI%2FIrgQBBA%3D%3D</t>
  </si>
  <si>
    <t>kothanalloor town panchayat general fund cement concrete paver block at koyyarivilai , providing cement concrete paver block at koyyarivilai 1st cross street in kothanalloor town panchayat</t>
  </si>
  <si>
    <t>2023_DTP_312242_1</t>
  </si>
  <si>
    <t>https://tntenders.gov.in/nicgep/app?component=%24DirectLink_0&amp;page=FrontEndAdvancedSearchResult&amp;service=direct&amp;sp=SktZZyt4nv7Pgma9jJpAOLQ%3D%3D</t>
  </si>
  <si>
    <t>kothanalloor town panchayat general fund cement concrete paver block work , providing cement concrete paver block at 15th ward eliporvilai channel karai in kothanalloor town panchayat</t>
  </si>
  <si>
    <t>2023_DTP_312230_1</t>
  </si>
  <si>
    <t>https://tntenders.gov.in/nicgep/app?component=%24DirectLink_0&amp;page=FrontEndAdvancedSearchResult&amp;service=direct&amp;sp=SnIBRKD%2FRlaWop7nT0NpGgQ%3D%3D</t>
  </si>
  <si>
    <t>kothanalloor town panchayat general fund cement concrete paver block work , providing cement concrete paver block at nediyavilai 1st street in kothanalloor town panchayat</t>
  </si>
  <si>
    <t>2023_DTP_312179_1</t>
  </si>
  <si>
    <t>https://tntenders.gov.in/nicgep/app?component=%24DirectLink_0&amp;page=FrontEndAdvancedSearchResult&amp;service=direct&amp;sp=SDWYPfBU3n26RA6lmRiTV2w%3D%3D</t>
  </si>
  <si>
    <t>kothanalloor town panchayat general fund cement concrete road at 10th ward , providing cement concrete road at 10th ward kaisalavilai kattukulam road in (chainage 0/0 - 0/166.70) kothanalloor town panchayat</t>
  </si>
  <si>
    <t>2023_DTP_312239_1</t>
  </si>
  <si>
    <t>https://tntenders.gov.in/nicgep/app?component=%24DirectLink_0&amp;page=FrontEndAdvancedSearchResult&amp;service=direct&amp;sp=SmNATESMiIOeCC08vbPea5g%3D%3D</t>
  </si>
  <si>
    <t>kothanalloor town panchayat general fund cement concrete road at 13th ward thoppuvilai work , providing cement concrete road at 13th ward thoppuvilai chemmantharavilai road in kothanalloor town panchayat</t>
  </si>
  <si>
    <t>2023_DTP_312202_1</t>
  </si>
  <si>
    <t>https://tntenders.gov.in/nicgep/app?component=%24DirectLink_0&amp;page=FrontEndAdvancedSearchResult&amp;service=direct&amp;sp=SmKDzicCGeiZgb3d8cz4cdg%3D%3D</t>
  </si>
  <si>
    <t>kothanalloor town panchayat general fund cement concrete road at 2nd ward , providing cement concrete road at 2nd ward chennakuzhivilai road in kothanalloor town panchayat</t>
  </si>
  <si>
    <t>2023_DTP_312253_1</t>
  </si>
  <si>
    <t>https://tntenders.gov.in/nicgep/app?component=%24DirectLink_0&amp;page=FrontEndAdvancedSearchResult&amp;service=direct&amp;sp=SEJCV%2Fq0UlRiRDbGKQ3rKAQ%3D%3D</t>
  </si>
  <si>
    <t>kothanalloor town panchayat general fund cement concrete road at pulluvilai work , providing cement concrete road at pulluvilai to chemparuthivilai tower road low portion kothanalloor town panchayat</t>
  </si>
  <si>
    <t>2023_DTP_312227_1</t>
  </si>
  <si>
    <t>https://tntenders.gov.in/nicgep/app?component=%24DirectLink_0&amp;page=FrontEndAdvancedSearchResult&amp;service=direct&amp;sp=SDJi9YNTdwryPZKyD7W1tuA%3D%3D</t>
  </si>
  <si>
    <t>kothanalloor town panchayat general fund cement concrete road work , providing cement concrete road at 7th ward kallampothai road low portion in kothanalloor town panchayat</t>
  </si>
  <si>
    <t>2023_DTP_312185_1</t>
  </si>
  <si>
    <t>https://tntenders.gov.in/nicgep/app?component=%24DirectLink_0&amp;page=FrontEndAdvancedSearchResult&amp;service=direct&amp;sp=SSeP8%2B1QSjpR10vzvFkuKSw%3D%3D</t>
  </si>
  <si>
    <t>kothanalloor town panchayat general fund cement concrete road work , providing cement concrete road at vazhavilagam 2nd street in kothanalloor town panchayat</t>
  </si>
  <si>
    <t>2023_DTP_312197_1</t>
  </si>
  <si>
    <t>https://tntenders.gov.in/nicgep/app?component=%24DirectLink_0&amp;page=FrontEndAdvancedSearchResult&amp;service=direct&amp;sp=S0Public works departmentRYKqWKA5vuhaGDsQxA%3D%3D</t>
  </si>
  <si>
    <t>kothanalloor town panchayat general fund construction of bathing ghat , construction of bathing ghat retaining wall at 10th ward kattukulam in kothanalloor town panchayat</t>
  </si>
  <si>
    <t>2023_DTP_312246_1</t>
  </si>
  <si>
    <t>https://tntenders.gov.in/nicgep/app?component=%24DirectLink_0&amp;page=FrontEndAdvancedSearchResult&amp;service=direct&amp;sp=SjCIypHmWSFyGOGPWaA4ivg%3D%3D</t>
  </si>
  <si>
    <t>kothanalloor town panchayat general fund construction of drainage and covering slab work , construction of drainage and covering slab at 16th ward sivan kovil near side in kothanalloor town panchayat</t>
  </si>
  <si>
    <t>2023_DTP_312211_1</t>
  </si>
  <si>
    <t>https://tntenders.gov.in/nicgep/app?component=%24DirectLink_0&amp;page=FrontEndAdvancedSearchResult&amp;service=direct&amp;sp=Sq0KwRhS3RQObP1WJftmCSg%3D%3D</t>
  </si>
  <si>
    <t>kothanalloor town panchayat general fund construction of drainage and covering slab work , construction of drainage and covering slab at 2nd ward via varuvettikulam road in kothanalloor town panchayat</t>
  </si>
  <si>
    <t>2023_DTP_312250_1</t>
  </si>
  <si>
    <t>https://tntenders.gov.in/nicgep/app?component=%24DirectLink_0&amp;page=FrontEndAdvancedSearchResult&amp;service=direct&amp;sp=SnTjKbTHf1BkhDoboehjs3g%3D%3D</t>
  </si>
  <si>
    <t>kothanalloor town panchayat general fund maintenance of toile work , maintenance of toilet at mekkamandapam market campus and muttaikadu valiavilai colony community toilet in kothanalloor town panchayat</t>
  </si>
  <si>
    <t>2023_DTP_312191_1</t>
  </si>
  <si>
    <t>https://tntenders.gov.in/nicgep/app?component=%24DirectLink_0&amp;page=FrontEndAdvancedSearchResult&amp;service=direct&amp;sp=S4Qw47d4sRPElIrAnrnGKEA%3D%3D</t>
  </si>
  <si>
    <t>kothanalloor town panchayat general fund providing mini water supply scheme , providing mini water supply scheme at 17th ward chettiyarthoppu town panchayat well in kothanalloor town panchayat</t>
  </si>
  <si>
    <t>2023_DTP_312255_1</t>
  </si>
  <si>
    <t>https://tntenders.gov.in/nicgep/app?component=%24DirectLink_0&amp;page=FrontEndAdvancedSearchResult&amp;service=direct&amp;sp=SPnnZzDMmPGEpGiBsA0aR%2Fw%3D%3D</t>
  </si>
  <si>
    <t>kothanalloor town panchayat general fund providing new pipeline work , providing new pipeline work at charalvilai to vannanvilai in kothanalloor town panchayat</t>
  </si>
  <si>
    <t>2023_DTP_312236_1</t>
  </si>
  <si>
    <t>https://tntenders.gov.in/nicgep/app?component=%24DirectLink_0&amp;page=FrontEndAdvancedSearchResult&amp;service=direct&amp;sp=SiItEfu2nugl7RpIENKoi2w%3D%3D</t>
  </si>
  <si>
    <t>kothanalloor town panchayat general fund providing new pipeline work , providing new pipeline work from 17th ward erettaivilai colony in kothanalloor town panchayat</t>
  </si>
  <si>
    <t>2023_DTP_312217_1</t>
  </si>
  <si>
    <t>https://tntenders.gov.in/nicgep/app?component=%24DirectLink_0&amp;page=FrontEndAdvancedSearchResult&amp;service=direct&amp;sp=SljV8w48N5wiFFmi5ulMoGg%3D%3D</t>
  </si>
  <si>
    <t>kothanalloor town panchayat general fund retaining wall at ward no. 9 work , construction of retaining wall at ward no. 9 karankattuvilai near ipc church to mankottukulam river top side (chainage 0/0 - 0/034) in kothanalloor town panchayat</t>
  </si>
  <si>
    <t>2023_DTP_312248_1</t>
  </si>
  <si>
    <t>https://tntenders.gov.in/nicgep/app?component=%24DirectLink_0&amp;page=FrontEndAdvancedSearchResult&amp;service=direct&amp;sp=S%2B3ssQg2tcN3iRbaaJirTbQ%3D%3D</t>
  </si>
  <si>
    <t>kothanalloor town panchayat general fund work 2022 - 2023 , construction of infiltration well at 11th ward vazhavilagam kattukulam in kothanalloor town panchayat</t>
  </si>
  <si>
    <t>2023_DTP_294290_1</t>
  </si>
  <si>
    <t>https://tntenders.gov.in/nicgep/app?component=%24DirectLink_0&amp;page=FrontEndAdvancedSearchResult&amp;service=direct&amp;sp=SgJZTKg5t6aOHcXSQz6ZMtg%3D%3D</t>
  </si>
  <si>
    <t>kothanalloor town panchayat maintenance of toilet at mekkamandapam market campus , maintenance of toilet at mekkamandapam market campus and muttaikadu valiavilai colony community toilet in kothanalloor town panchayat</t>
  </si>
  <si>
    <t>2023_DTP_322831_1</t>
  </si>
  <si>
    <t>https://tntenders.gov.in/nicgep/app?component=%24DirectLink_0&amp;page=FrontEndAdvancedSearchResult&amp;service=direct&amp;sp=S7e5CI5Fe13XdU08h3tECRg%3D%3D</t>
  </si>
  <si>
    <t>kothanalloor town panchayat mini water supply scheme at 17th ward , providing mini water supply scheme at 17th ward chettiyarthoppu town panchayat well in kothanalloor town panchayat</t>
  </si>
  <si>
    <t>2023_DTP_322830_1</t>
  </si>
  <si>
    <t>https://tntenders.gov.in/nicgep/app?component=%24DirectLink_0&amp;page=FrontEndAdvancedSearchResult&amp;service=direct&amp;sp=StbhOaZQEO19NrZbyX6b%2Fqg%3D%3D</t>
  </si>
  <si>
    <t>kothanalloor town panchayat namakku namae thittam 2022-2023 , providing cement concrete paver block at 11th ward v.m.p street to mekkamandapam society street in kothanalloor town panchayat</t>
  </si>
  <si>
    <t>2023_DTP_287334_1</t>
  </si>
  <si>
    <t>https://tntenders.gov.in/nicgep/app?component=%24DirectLink_0&amp;page=FrontEndAdvancedSearchResult&amp;service=direct&amp;sp=SkydOqifOnYzWQXPoSnBdZw%3D%3D</t>
  </si>
  <si>
    <t>kothanalloor town panchayat new pipeline work at charalvilai , providing new pipeline work at charalvilai to vannanvilai in kothanalloor town panchayat</t>
  </si>
  <si>
    <t>2023_DTP_322832_1</t>
  </si>
  <si>
    <t>https://tntenders.gov.in/nicgep/app?component=%24DirectLink_0&amp;page=FrontEndAdvancedSearchResult&amp;service=direct&amp;sp=SKkSR%2BVEqTrNI2Vmq8xkg2g%3D%3D</t>
  </si>
  <si>
    <t>kothanalloor town panchayat new pipeline work from 17th ward erettaivilai , providing new pipeline work from 17th ward erettaivilai colony in kothanalloor town panchayat</t>
  </si>
  <si>
    <t>2023_DTP_322829_1</t>
  </si>
  <si>
    <t>https://tntenders.gov.in/nicgep/app?component=%24DirectLink_0&amp;page=FrontEndAdvancedSearchResult&amp;service=direct&amp;sp=Sd3bbwy%2FonJz%2FxMgtE6mRxg%3D%3D</t>
  </si>
  <si>
    <t>kothanalloor town panchayat sfc work 2023 , providing cement concrete paver block at vellaipillaiyarkoil road in kothanalloor town panchayat</t>
  </si>
  <si>
    <t>2023_DTP_322836_1</t>
  </si>
  <si>
    <t>https://tntenders.gov.in/nicgep/app?component=%24DirectLink_0&amp;page=FrontEndAdvancedSearchResult&amp;service=direct&amp;sp=SApN0jtc5YyC%2BkZU%2FrYt3sw%3D%3D</t>
  </si>
  <si>
    <t>kothanalloor town panchayat survey on street vendors re tender</t>
  </si>
  <si>
    <t>2022_DTP_274350_1</t>
  </si>
  <si>
    <t>https://tntenders.gov.in/nicgep/app?component=%24DirectLink_0&amp;page=FrontEndAdvancedSearchResult&amp;service=direct&amp;sp=SxAgUt9F06IJ%2Fh4YqxI9p0A%3D%3D</t>
  </si>
  <si>
    <t>kothanalloor town panchayatconstruction of bathing ghat , construction of bathing ghat retaining wall at 10th ward kattukulam in kothanalloor town panchayat</t>
  </si>
  <si>
    <t>2023_DTP_322820_1</t>
  </si>
  <si>
    <t>https://tntenders.gov.in/nicgep/app?component=%24DirectLink_0&amp;page=FrontEndAdvancedSearchResult&amp;service=direct&amp;sp=SJkpPlStqOaKsICoj7K3z%2BA%3D%3D</t>
  </si>
  <si>
    <t xml:space="preserve">kottaiyur sbm( 2.0 ) 2022-2023 providing windrow platform(2mt) at resource recovery park in kottaiyur town panchayat , </t>
  </si>
  <si>
    <t>2023_DTP_294325_1</t>
  </si>
  <si>
    <t>https://tntenders.gov.in/nicgep/app?component=%24DirectLink_0&amp;page=FrontEndAdvancedSearchResult&amp;service=direct&amp;sp=S9KmoqysMnqF4AHp58cgQuA%3D%3D</t>
  </si>
  <si>
    <t>kottaiyur sbm( 2.0 ) 2022-2023 providing windrow platform(2mt) at resource recovery park in kottaiyur town panchayat , providing windrow platform(2mt) at resource recovery park in kottaiyur town panchayat</t>
  </si>
  <si>
    <t>2023_DTP_287114_1</t>
  </si>
  <si>
    <t>https://tntenders.gov.in/nicgep/app?component=%24DirectLink_0&amp;page=FrontEndAdvancedSearchResult&amp;service=direct&amp;sp=Se%2B%2Be%2Bb7kdOBwUt3JY1uLXQ%3D%3D</t>
  </si>
  <si>
    <t>kottaiyur town panchayat knmt 2022-2023 , providing paver block arrangements to ezhilnagar ist main road 8 1011121317182628 cross streets and ezhilnagar extention of 3rd road in kottaiyur town panchayat.</t>
  </si>
  <si>
    <t>2023_DTP_292846_1</t>
  </si>
  <si>
    <t>https://tntenders.gov.in/nicgep/app?component=%24DirectLink_0&amp;page=FrontEndAdvancedSearchResult&amp;service=direct&amp;sp=S1t5KcHiG5zhBIdRQHQWlMQ%3D%3D</t>
  </si>
  <si>
    <t>kottaram town panchayat amrut 2.0 re tender , improvements water supply scheme to kottaram town panchayat amurt 2.o scheme</t>
  </si>
  <si>
    <t>2023_DTP_294830_1</t>
  </si>
  <si>
    <t>https://tntenders.gov.in/nicgep/app?component=%24DirectLink_0&amp;page=FrontEndAdvancedSearchResult&amp;service=direct&amp;sp=SKlegeN%2BK2mcBbI%2FN3PrsLg%3D%3D</t>
  </si>
  <si>
    <t>kottaram town panchayat improvements water supply amrut2.o scheme,improvements water supply scheme to kottaram&amp;amp#x0d town panchayat amurt 2.o scheme&amp;amp#x0d</t>
  </si>
  <si>
    <t>2022_DTP_275618_1</t>
  </si>
  <si>
    <t>https://tntenders.gov.in/nicgep/app?component=%24DirectLink_0&amp;page=FrontEndAdvancedSearchResult&amp;service=direct&amp;sp=SA9j7vIBhebSYIJFxUklFfA%3D%3D</t>
  </si>
  <si>
    <t>kottaram town panchayat sbm (u) tender 2023 , providing windrow platform at resource recovery park in kottaram kottaram town panchayat</t>
  </si>
  <si>
    <t>2023_DTP_288822_1</t>
  </si>
  <si>
    <t>https://tntenders.gov.in/nicgep/app?component=%24DirectLink_0&amp;page=FrontEndAdvancedSearchResult&amp;service=direct&amp;sp=S6vypodheG%2Fyzm2REh4n5MA%3D%3D</t>
  </si>
  <si>
    <t>krishnarayapuram town panchayat construction of resource recovery shed at resource recovery park in krishnarayapuram town panchayat karur district , krishnarayapuram town panchayat construction of resource recovery&amp;amp#x0d shed at resource recovery park in&amp;amp#x0d krishnarayapuram town panchayat&amp;amp#x0d karur district</t>
  </si>
  <si>
    <t>2023_DTP_287623_1</t>
  </si>
  <si>
    <t>https://tntenders.gov.in/nicgep/app?component=%24DirectLink_0&amp;page=FrontEndAdvancedSearchResult&amp;service=direct&amp;sp=Sq4ZQLn050CXrazQr52bbuw%3D%3D</t>
  </si>
  <si>
    <t xml:space="preserve">krishnarayapuram town panchayat construction of windrow platform at resource recovery park in krishnarayapuram town panchayat karur district , </t>
  </si>
  <si>
    <t>2023_DTP_287623_2</t>
  </si>
  <si>
    <t>https://tntenders.gov.in/nicgep/app?component=%24DirectLink_0&amp;page=FrontEndAdvancedSearchResult&amp;service=direct&amp;sp=SD4qheFPl1ce7722ie4QDLg%3D%3D</t>
  </si>
  <si>
    <t>kulasekharam town panchayat - conduct of survey on street vendors preparation of bilingual id cards certificate of vending city street vending plan (csvp) detailed implementation plan (dip) and mis solution under support to urban street vendors</t>
  </si>
  <si>
    <t>2022_DTP_274305_1</t>
  </si>
  <si>
    <t>https://tntenders.gov.in/nicgep/app?component=%24DirectLink_0&amp;page=FrontEndAdvancedSearchResult&amp;service=direct&amp;sp=S%2FdkaHGARmEITCjqPg3bUyg%3D%3D</t>
  </si>
  <si>
    <t>kulasekharam tp - improvements to existing water supply distribution system and providing balance house service connections to kulasekaram town panchayat under amrut 2.0 scheme , improvements to existing water supply distribution system and providing balance house service connections to kulasekaram town panchayat under amrut 2.0 scheme</t>
  </si>
  <si>
    <t>2023_DTP_315734_1</t>
  </si>
  <si>
    <t>https://tntenders.gov.in/nicgep/app?component=%24DirectLink_0&amp;page=FrontEndAdvancedSearchResult&amp;service=direct&amp;sp=S6Avdk4s1DwlfCn92CXilNg%3D%3D</t>
  </si>
  <si>
    <t>kumarapuram 15th finance tied work 1 , providing borewell and construction of pumproom and laying pumping line to karumparai oht in kumarapuram town panchayat</t>
  </si>
  <si>
    <t>2023_DTP_327157_1</t>
  </si>
  <si>
    <t>https://tntenders.gov.in/nicgep/app?component=%24DirectLink_0&amp;page=FrontEndAdvancedSearchResult&amp;service=direct&amp;sp=SU4VstY6rWLQtE8hsygajcg%3D%3D</t>
  </si>
  <si>
    <t>kumarapuram 15th finance tied work 2 , construction of shed at ezhanaipothai rr park in kumarapuram town panchayat</t>
  </si>
  <si>
    <t>2023_DTP_326658_1</t>
  </si>
  <si>
    <t>https://tntenders.gov.in/nicgep/app?component=%24DirectLink_0&amp;page=FrontEndAdvancedSearchResult&amp;service=direct&amp;session=T&amp;sp=SKrpo%2BPnxnGpCbUJrHe73Ow%3D%3D</t>
  </si>
  <si>
    <t>kumarapuram 15th finance un tied work 3 , providing inter locking paver block to karumparai st reets opposi te to csi church</t>
  </si>
  <si>
    <t>2023_DTP_326659_1</t>
  </si>
  <si>
    <t>https://tntenders.gov.in/nicgep/app?component=%24DirectLink_0&amp;page=FrontEndAdvancedSearchResult&amp;service=direct&amp;session=T&amp;sp=S0cWJwHhC06B7c6iGRS1OWg%3D%3D</t>
  </si>
  <si>
    <t>kumarapuram town panchayat nabard ridf work 2022 - 2023 , strengthening and black topping to kaivankuzhi kaithodu road km 1/200 to 3/110 in kumarapuram town panchayat</t>
  </si>
  <si>
    <t>2023_DTP_295420_1</t>
  </si>
  <si>
    <t>https://tntenders.gov.in/nicgep/app?component=%24DirectLink_0&amp;page=FrontEndAdvancedSearchResult&amp;service=direct&amp;sp=SBdgM5iBNIyZ4nV49TKNWTQ%3D%3D</t>
  </si>
  <si>
    <t>kurinjipadi tp - 15th fc machine supply , supply and delivery of garbage shreding machine at resource recovery park</t>
  </si>
  <si>
    <t>2023_DTP_324869_2</t>
  </si>
  <si>
    <t>https://tntenders.gov.in/nicgep/app?component=%24DirectLink_0&amp;page=FrontEndAdvancedSearchResult&amp;service=direct&amp;sp=SDdku5sPudMNxGubu4f2aww%3D%3D</t>
  </si>
  <si>
    <t>kurinjipadi tp - 15th fc pbr ward 8 , providing paver block road ward no. 8 kattunayakkar street</t>
  </si>
  <si>
    <t>2023_DTP_326696_1</t>
  </si>
  <si>
    <t>https://tntenders.gov.in/nicgep/app?component=%24DirectLink_0&amp;page=FrontEndAdvancedSearchResult&amp;service=direct&amp;session=T&amp;sp=SC45vsw%2FTa7bHv3bbFpXiRw%3D%3D</t>
  </si>
  <si>
    <t>kurinjipadi tp - bio minning work , kurinjipadi tp - bio minning work in compost yard</t>
  </si>
  <si>
    <t>2023_DTP_319615_1</t>
  </si>
  <si>
    <t>https://tntenders.gov.in/nicgep/app?component=%24DirectLink_0&amp;page=FrontEndAdvancedSearchResult&amp;service=direct&amp;sp=S3RuOJRumK9ta%2BkRJhm2uXQ%3D%3D</t>
  </si>
  <si>
    <t>kurinjipadi tp - shredding machine supply , supply and delivery of garbage shreding machine at resource recovery park</t>
  </si>
  <si>
    <t>2023_DTP_324869_3</t>
  </si>
  <si>
    <t>https://tntenders.gov.in/nicgep/app?component=%24DirectLink_0&amp;page=FrontEndAdvancedSearchResult&amp;service=direct&amp;sp=SNCUZYCuUZ3itMNr1lBV8yw%3D%3D</t>
  </si>
  <si>
    <t>kurinjipadi tp 15 fc pipe laying work re tender , laying of distribution pipe line at ayan kurinjipadi visalatchi nagar kannitamilnadu kavarai street vellazhar street extension k.nellikuppam kuttakarai street kattunayakan lane ellapenpettai and vaithilingapuram</t>
  </si>
  <si>
    <t>2023_DTP_324291_2</t>
  </si>
  <si>
    <t>https://tntenders.gov.in/nicgep/app?component=%24DirectLink_0&amp;page=FrontEndAdvancedSearchResult&amp;service=direct&amp;sp=So7cM7NrEhU104HLMIVgH4A%3D%3D</t>
  </si>
  <si>
    <t>kurinjipadi tp 15fc , providing paver block road at ward 8 kattunayakan street - re tender</t>
  </si>
  <si>
    <t>2023_DTP_326696_2</t>
  </si>
  <si>
    <t>https://tntenders.gov.in/nicgep/app?component=%24DirectLink_0&amp;page=FrontEndAdvancedSearchResult&amp;service=direct&amp;sp=SuWOhhH9N1kEnMEgxuM5%2FBg%3D%3D</t>
  </si>
  <si>
    <t>kurinjipadi tp 15th fc borewell , providing new borewell with motor with pumpat vellalar street</t>
  </si>
  <si>
    <t>2023_DTP_326699_1</t>
  </si>
  <si>
    <t>https://tntenders.gov.in/nicgep/app?component=%24DirectLink_0&amp;page=FrontEndAdvancedSearchResult&amp;service=direct&amp;session=T&amp;sp=SdmkWg9zNZ0vJHtkQCKoQLg%3D%3D</t>
  </si>
  <si>
    <t>kurinjipadi tp 15th fc paver block road , providing paver block road at ward no. 7 kuttakarai street</t>
  </si>
  <si>
    <t>2023_DTP_326689_1</t>
  </si>
  <si>
    <t>https://tntenders.gov.in/nicgep/app?component=%24DirectLink_0&amp;page=FrontEndAdvancedSearchResult&amp;service=direct&amp;session=T&amp;sp=SyYTMO4PT6WBxVi4oXm1ZrA%3D%3D</t>
  </si>
  <si>
    <t>kurinjipadi tp 15th fc pawer block road , providing paver block road at ward no.18 ayankurinjipadi mettu street (cross)</t>
  </si>
  <si>
    <t>2023_DTP_326693_1</t>
  </si>
  <si>
    <t>https://tntenders.gov.in/nicgep/app?component=%24DirectLink_0&amp;page=FrontEndAdvancedSearchResult&amp;service=direct&amp;session=T&amp;sp=SU%2FfX6aS9Ye4WuXJ5fQaOkg%3D%3D</t>
  </si>
  <si>
    <t>kurinjipadi tp compost waste bio minning work , processing of bio mining work at dumpsite of historical waste</t>
  </si>
  <si>
    <t>2023_DTP_303752_1</t>
  </si>
  <si>
    <t>https://tntenders.gov.in/nicgep/app?component=%24DirectLink_0&amp;page=FrontEndAdvancedSearchResult&amp;service=direct&amp;sp=SBdd%2BKu3Ju7V78f41k8I7KA%3D%3D</t>
  </si>
  <si>
    <t>kurinjipadi tp gf 2022-2023 shed hmlight shifting work , kurinjipadi tp gf 2022-2023 passenger waiting shed highmast light shifting work</t>
  </si>
  <si>
    <t>2023_DTP_303761_1</t>
  </si>
  <si>
    <t>https://tntenders.gov.in/nicgep/app?component=%24DirectLink_0&amp;page=FrontEndAdvancedSearchResult&amp;service=direct&amp;sp=Swk1JVGY5XG%2FPEd1orUwPkw%3D%3D</t>
  </si>
  <si>
    <t>kurinjipadi tp gf 22-23 cc road , providing cc road at vmp nagar vallalar street 2nd part</t>
  </si>
  <si>
    <t>2023_DTP_303773_1</t>
  </si>
  <si>
    <t>https://tntenders.gov.in/nicgep/app?component=%24DirectLink_0&amp;page=FrontEndAdvancedSearchResult&amp;service=direct&amp;sp=SkZXwINvBTsW8m3vNTD6o9Q%3D%3D</t>
  </si>
  <si>
    <t>kurinjipadi tp gf 22-23 new borewell , providing new borewell at new bus stand work site</t>
  </si>
  <si>
    <t>2023_DTP_303770_1</t>
  </si>
  <si>
    <t>https://tntenders.gov.in/nicgep/app?component=%24DirectLink_0&amp;page=FrontEndAdvancedSearchResult&amp;service=direct&amp;sp=SCiRtBcHMDt48SLjzGy3aNQ%3D%3D</t>
  </si>
  <si>
    <t>kurinjipadi tp knmt 22-23 paver block road , providing paver block road at mani nagar ellapanpettai mariamman koil street visalatchi nagar visalatchi nagar 2nd cross street visalatchi nagar 3rd cross street</t>
  </si>
  <si>
    <t>2023_DTP_295506_1</t>
  </si>
  <si>
    <t>https://tntenders.gov.in/nicgep/app?component=%24DirectLink_0&amp;page=FrontEndAdvancedSearchResult&amp;service=direct&amp;sp=SO26ncHJcYJphiGeaZWLYtg%3D%3D</t>
  </si>
  <si>
    <t>kurinjipadi tp mla pd shop construction work , construction of pd shop for shop no.2</t>
  </si>
  <si>
    <t>2023_DTP_304019_1</t>
  </si>
  <si>
    <t>https://tntenders.gov.in/nicgep/app?component=%24DirectLink_0&amp;page=FrontEndAdvancedSearchResult&amp;service=direct&amp;sp=SVgFl14%2FZY%2BXNwWijsFxIGw%3D%3D</t>
  </si>
  <si>
    <t>kurinjipadi tp nnt 22-23 cc road , providing cc road at ward 12 purushothaman nagar</t>
  </si>
  <si>
    <t>2023_DTP_303776_1</t>
  </si>
  <si>
    <t>https://tntenders.gov.in/nicgep/app?component=%24DirectLink_0&amp;page=FrontEndAdvancedSearchResult&amp;service=direct&amp;sp=SVjcXTpOVifldcd1AIPhCTQ%3D%3D</t>
  </si>
  <si>
    <t>kurinjipadi tp re - 15th fc borewell , providing new borewell with motor with pumpat vellalar street</t>
  </si>
  <si>
    <t>2023_DTP_326699_2</t>
  </si>
  <si>
    <t>https://tntenders.gov.in/nicgep/app?component=%24DirectLink_0&amp;page=FrontEndAdvancedSearchResult&amp;service=direct&amp;sp=SjVaxZcnbAka8XpIQAsofqg%3D%3D</t>
  </si>
  <si>
    <t>kurinjipadi tp re 15th fc borewell , construction of wet waste shed at resource recovery park</t>
  </si>
  <si>
    <t>2023_DTP_324876_2</t>
  </si>
  <si>
    <t>https://tntenders.gov.in/nicgep/app?component=%24DirectLink_0&amp;page=FrontEndAdvancedSearchResult&amp;service=direct&amp;sp=SrR%2Ffg7TmqtQDbe8APpdcmg%3D%3D</t>
  </si>
  <si>
    <t>kurinjipadi tp re 15th fc pt renovation work , renovation of public toilets at fish market</t>
  </si>
  <si>
    <t>2023_DTP_324526_2</t>
  </si>
  <si>
    <t>https://tntenders.gov.in/nicgep/app?component=%24DirectLink_0&amp;page=FrontEndAdvancedSearchResult&amp;service=direct&amp;sp=SDwpYuBMd6MAk8Hp4KIzG8Q%3D%3D</t>
  </si>
  <si>
    <t>kurinjipadi tp sbm bio minning work , processing of bio mining of historical waste in&amp;amp#x0d kurinjipadi town panchayat</t>
  </si>
  <si>
    <t>2023_DTP_288903_1</t>
  </si>
  <si>
    <t>https://tntenders.gov.in/nicgep/app?component=%24DirectLink_0&amp;page=FrontEndAdvancedSearchResult&amp;service=direct&amp;sp=ShYbznlF%2Bb8p0jGdTHcv4mA%3D%3D</t>
  </si>
  <si>
    <t>kurumbalur town panchayat providing windrow platform with roofing ( 2.00 mt) at resource recovery park , providing windrow platform with roofing ( 2.00 mt) at resource recovery park in kurumbalur town panchayat</t>
  </si>
  <si>
    <t>2023_DTP_286367_1</t>
  </si>
  <si>
    <t>https://tntenders.gov.in/nicgep/app?component=%24DirectLink_0&amp;page=FrontEndAdvancedSearchResult&amp;service=direct&amp;sp=SF76M0JGVLWQaGYmJ5gkkNg%3D%3D</t>
  </si>
  <si>
    <t xml:space="preserve">kurumbalur town panchayatproviding paver block road with drain at mariamman kovil street 3rd cross thirupaiyar road east and west 1st cross11th ward middle street main road 2nd cross north street 2nd cross ambedkar streetmatha kovil street north , </t>
  </si>
  <si>
    <t>2023_DTP_286774_1</t>
  </si>
  <si>
    <t>https://tntenders.gov.in/nicgep/app?component=%24DirectLink_0&amp;page=FrontEndAdvancedSearchResult&amp;service=direct&amp;sp=Smw2h2LQF6Rn%2FEbRE0kr4Ng%3D%3D</t>
  </si>
  <si>
    <t>kuthalam town panchayat - knmt 23-24 - providing paver block road , providingpaverblockroadatkgonagarmariyammankoilstreetextensioncauverikarai street extensioncauverikaraistreet toanjaneyarkoilstreetbazaarstreetrajacolony comunityhallroadbharathistreetmanthakaraiweststreetmelasalaimillsanthubalan nagarmass</t>
  </si>
  <si>
    <t>2023_DTP_326959_1</t>
  </si>
  <si>
    <t>https://tntenders.gov.in/nicgep/app?component=%24DirectLink_0&amp;page=FrontEndAdvancedSearchResult&amp;service=direct&amp;sp=S%2FKOkkG5Y%2BttkaW3kxMapCA%3D%3D</t>
  </si>
  <si>
    <t>lalpet tp gf 15 l tender notice , strengthening of bt road at othai street in lalpettai town panchayat</t>
  </si>
  <si>
    <t>2023_DTP_304216_1</t>
  </si>
  <si>
    <t>https://tntenders.gov.in/nicgep/app?component=%24DirectLink_0&amp;page=FrontEndAdvancedSearchResult&amp;service=direct&amp;sp=S%2Fhz6tohAav2fMbycI1%2F2dA%3D%3D</t>
  </si>
  <si>
    <t>lalpet tp gf bt road , providing bt road at kothaval street</t>
  </si>
  <si>
    <t>2023_DTP_304196_1</t>
  </si>
  <si>
    <t>https://tntenders.gov.in/nicgep/app?component=%24DirectLink_0&amp;page=FrontEndAdvancedSearchResult&amp;service=direct&amp;sp=S9bvgUfgjaRHjGfJ1UyZieA%3D%3D</t>
  </si>
  <si>
    <t>lalpet tp gf sw drain culvert work , construction of storm water drain with culvert at benesa nagar in lalpettai town panchayat</t>
  </si>
  <si>
    <t>2023_DTP_304220_1</t>
  </si>
  <si>
    <t>https://tntenders.gov.in/nicgep/app?component=%24DirectLink_0&amp;page=FrontEndAdvancedSearchResult&amp;service=direct&amp;sp=SGhXGv1H6Kx%2BWBxPXjMb73w%3D%3D</t>
  </si>
  <si>
    <t>lalpet tp gf sw drain culvert work , construction of storm water drain with culvert at jannath nagar</t>
  </si>
  <si>
    <t>2023_DTP_304230_1</t>
  </si>
  <si>
    <t>https://tntenders.gov.in/nicgep/app?component=%24DirectLink_0&amp;page=FrontEndAdvancedSearchResult&amp;service=direct&amp;sp=SkEbA4Ek0dZb61AY2HsVQTQ%3D%3D</t>
  </si>
  <si>
    <t>lalpet tp gf swd and culvert work , construction of storm water drain with culvert at vembanarkoil street</t>
  </si>
  <si>
    <t>2023_DTP_304224_1</t>
  </si>
  <si>
    <t>https://tntenders.gov.in/nicgep/app?component=%24DirectLink_0&amp;page=FrontEndAdvancedSearchResult&amp;service=direct&amp;sp=SOXMmq%2Bpd7aB1qoN%2BTa%2BU5Q%3D%3D</t>
  </si>
  <si>
    <t xml:space="preserve">lalpettai town panchayat supply and delivery of tipper auto with power take , </t>
  </si>
  <si>
    <t>2023_DTP_331098_1</t>
  </si>
  <si>
    <t>https://tntenders.gov.in/nicgep/app?component=%24DirectLink_0&amp;page=FrontEndAdvancedSearchResult&amp;service=direct&amp;sp=SlgwBHreful7Y8bMnszt0BQ%3D%3D</t>
  </si>
  <si>
    <t>lalpettai tp 15 sfc compound wall , constrction of compound wall at erikarai main road and mettu street oht in lalpettai town panchayat</t>
  </si>
  <si>
    <t>2023_DTP_322024_1</t>
  </si>
  <si>
    <t>https://tntenders.gov.in/nicgep/app?component=%24DirectLink_0&amp;page=FrontEndAdvancedSearchResult&amp;service=direct&amp;sp=SSLEZ6%2BwRlQW%2FtwhdrQtp6w%3D%3D</t>
  </si>
  <si>
    <t>lalpettai tp 15 th sfc bt road , strengthening of bt road at mubarak street and south street in lalpettai town panchayat</t>
  </si>
  <si>
    <t>2023_DTP_322009_1</t>
  </si>
  <si>
    <t>https://tntenders.gov.in/nicgep/app?component=%24DirectLink_0&amp;page=FrontEndAdvancedSearchResult&amp;service=direct&amp;sp=SVJsJ%2B204RoJtikWjd%2BpF6g%3D%3D</t>
  </si>
  <si>
    <t>lalpettai tp construction of drain and culvert at vembanarkulam street , construction of drain and culvert at vembanarkulam street</t>
  </si>
  <si>
    <t>2023_DTP_313368_1</t>
  </si>
  <si>
    <t>https://tntenders.gov.in/nicgep/app?component=%24DirectLink_0&amp;page=FrontEndAdvancedSearchResult&amp;service=direct&amp;sp=SzZGTv9Df4R4CqGp0c72mRg%3D%3D</t>
  </si>
  <si>
    <t>lalpettai tp drain and cuvert , construction of drain and culvert at banesa nagar</t>
  </si>
  <si>
    <t>2023_DTP_313255_1</t>
  </si>
  <si>
    <t>https://tntenders.gov.in/nicgep/app?component=%24DirectLink_0&amp;page=FrontEndAdvancedSearchResult&amp;service=direct&amp;sp=StA%2BlO8WlNIeXjAQzUVXa0A%3D%3D</t>
  </si>
  <si>
    <t>lalpettai tp gf road , providing bt road at kothaval street</t>
  </si>
  <si>
    <t>2023_DTP_313245_1</t>
  </si>
  <si>
    <t>https://tntenders.gov.in/nicgep/app?component=%24DirectLink_0&amp;page=FrontEndAdvancedSearchResult&amp;service=direct&amp;sp=SiITPRPitwq8H%2FgWNm82GLw%3D%3D</t>
  </si>
  <si>
    <t>m p fund scheme 2022 2023 construction of anganvadi at c.pudupatti town panchayat , m p fund scheme 2022 2023 construction of anganvadi at c.pudupatti town panchayat theni district</t>
  </si>
  <si>
    <t>https://tntenders.gov.in/nicgep/app?component=%24DirectLink_0&amp;page=FrontEndAdvancedSearchResult&amp;service=direct&amp;sp=SRwE1vN4eXeJvOU4uod%2F%2Fwg%3D%3D</t>
  </si>
  <si>
    <t>m.p. fund - 2022-23 - athanur town panchayat- namakkal district , construction of compound wall for primary health center in athanur town panchayat</t>
  </si>
  <si>
    <t>2023_DTP_302110_1</t>
  </si>
  <si>
    <t>https://tntenders.gov.in/nicgep/app?component=%24DirectLink_0&amp;page=FrontEndAdvancedSearchResult&amp;service=direct&amp;sp=STS0sUT9CpN8KuJGUWfZV9A%3D%3D</t>
  </si>
  <si>
    <t>madurai zoneconof existing street lights into energy efficient led lights and operation maintenance of the street lighting system for a period of ten years in 18 nostown panchayats of two districts namelymadurai and virudhunagar districts , con of existing street lights into energy efficient led lights and operation maintenance of the street lighting system for a period of ten years in 18 nos town panchayats of two districts namelymadurai and virudhunagar districts</t>
  </si>
  <si>
    <t>2023_DTP_286348_1</t>
  </si>
  <si>
    <t>https://tntenders.gov.in/nicgep/app?component=%24DirectLink_0&amp;page=FrontEndAdvancedSearchResult&amp;service=direct&amp;sp=SS5bQWSoTCZq0aolpKNYpyQ%3D%3D</t>
  </si>
  <si>
    <t xml:space="preserve">maintanance of 30000 ltr oht at kusavilai in vellimalai town panchayat , </t>
  </si>
  <si>
    <t>2023_DTP_321022_1</t>
  </si>
  <si>
    <t>https://tntenders.gov.in/nicgep/app?component=%24DirectLink_0&amp;page=FrontEndAdvancedSearchResult&amp;service=direct&amp;sp=Sn1Ay%2BgD7%2FfITjC3%2B0ySGmQ%3D%3D</t>
  </si>
  <si>
    <t xml:space="preserve">maintanance of 60000 litres capacity oht and providing new stair case at urappanavilai in vellimalai town panchayat. , </t>
  </si>
  <si>
    <t>2023_DTP_321008_1</t>
  </si>
  <si>
    <t>https://tntenders.gov.in/nicgep/app?component=%24DirectLink_0&amp;page=FrontEndAdvancedSearchResult&amp;service=direct&amp;sp=SGlOHK6iGKjfA%2F%2Fg5f9UDxg%3D%3D</t>
  </si>
  <si>
    <t xml:space="preserve">maintanance of community toilet at thavittumedu , </t>
  </si>
  <si>
    <t>2023_DTP_316078_1</t>
  </si>
  <si>
    <t>https://tntenders.gov.in/nicgep/app?component=%24DirectLink_0&amp;page=FrontEndAdvancedSearchResult&amp;service=direct&amp;sp=SeOj%2FW4IaimmSJrUZT5Y%2FzQ%3D%3D</t>
  </si>
  <si>
    <t xml:space="preserve">maintanance of ohts at ward no.13679121314 and 15 ( 60000 l- 1no30000 l- 4nos10000 l-1no elvated glr-7 ) in vengambur town panchayat , </t>
  </si>
  <si>
    <t>2023_DTP_323280_1</t>
  </si>
  <si>
    <t>https://tntenders.gov.in/nicgep/app?component=%24DirectLink_0&amp;page=FrontEndAdvancedSearchResult&amp;service=direct&amp;sp=SnmOx2u4ya%2Bq8ZLoy%2B7K7Pg%3D%3D</t>
  </si>
  <si>
    <t xml:space="preserve">maintance and renovation of head water works at near newground in thenkarai town panchayat , </t>
  </si>
  <si>
    <t>2023_DTP_330382_1</t>
  </si>
  <si>
    <t>https://tntenders.gov.in/nicgep/app?component=%24DirectLink_0&amp;page=FrontEndAdvancedSearchResult&amp;service=direct&amp;sp=SH6hm6anM5BAkuQvksQBaxg%3D%3D</t>
  </si>
  <si>
    <t xml:space="preserve">maintance and renovation of head water works at near newground in thenkarai town panchayat. , </t>
  </si>
  <si>
    <t>2023_DTP_314903_1</t>
  </si>
  <si>
    <t>https://tntenders.gov.in/nicgep/app?component=%24DirectLink_0&amp;page=FrontEndAdvancedSearchResult&amp;service=direct&amp;sp=Szyd8tX8DbuIvIQcc%2Bmp9ig%3D%3D</t>
  </si>
  <si>
    <t xml:space="preserve">maintance of 6 lakhs capacity oht ward no.1 mela street in thathiengarpet town panchayat , </t>
  </si>
  <si>
    <t>2023_DTP_319876_1</t>
  </si>
  <si>
    <t>https://tntenders.gov.in/nicgep/app?component=%24DirectLink_0&amp;page=FrontEndAdvancedSearchResult&amp;service=direct&amp;sp=SNqTBJ5pUxKaUS6ibi3uudw%3D%3D</t>
  </si>
  <si>
    <t xml:space="preserve">maintance of oht tank (0.60 litre) capacity at ward no.4 n. karuppampatti in thathiengarpet town panchayat , </t>
  </si>
  <si>
    <t>2023_DTP_319876_2</t>
  </si>
  <si>
    <t>https://tntenders.gov.in/nicgep/app?component=%24DirectLink_0&amp;page=FrontEndAdvancedSearchResult&amp;service=direct&amp;sp=S3F8LdrtxkvAJQ8secLugtw%3D%3D</t>
  </si>
  <si>
    <t xml:space="preserve">maintanence of glsr at ambethkar nagar in kotagiri town panchayat , </t>
  </si>
  <si>
    <t>2023_DTP_325282_1</t>
  </si>
  <si>
    <t>https://tntenders.gov.in/nicgep/app?component=%24DirectLink_0&amp;page=FrontEndAdvancedSearchResult&amp;service=direct&amp;sp=SqQ6MeYNEj6hdWGXTDdi2BQ%3D%3D</t>
  </si>
  <si>
    <t xml:space="preserve">maintenace and repair works to the community toilet at amaravathi nagar in puliyur town panchayat karur district , </t>
  </si>
  <si>
    <t>2023_DTP_325849_3</t>
  </si>
  <si>
    <t>https://tntenders.gov.in/nicgep/app?component=%24DirectLink_0&amp;page=FrontEndAdvancedSearchResult&amp;service=direct&amp;sp=ScJP%2BV3whPLDZJ2kxzZZHIw%3D%3D</t>
  </si>
  <si>
    <t xml:space="preserve">maintenace of community hall at thadhanoothu in sankar nagar town panchayat. , </t>
  </si>
  <si>
    <t>2023_DTP_318195_2</t>
  </si>
  <si>
    <t>https://tntenders.gov.in/nicgep/app?component=%24DirectLink_0&amp;page=FrontEndAdvancedSearchResult&amp;service=direct&amp;sp=SjtLPV29LXNQU%2Fwd5gMCXOg%3D%3D</t>
  </si>
  <si>
    <t xml:space="preserve">maintenance and painting of ohts at pilakkadu kuzhichal manali in arumanai town panchayat , </t>
  </si>
  <si>
    <t>2023_DTP_327894_1</t>
  </si>
  <si>
    <t>https://tntenders.gov.in/nicgep/app?component=%24DirectLink_0&amp;page=FrontEndAdvancedSearchResult&amp;service=direct&amp;sp=SOfqdLWiPNr9DdhYeZPDZhA%3D%3D</t>
  </si>
  <si>
    <t>maintenance and providing well cover to pazhayapalli street open well in thiruvithancode town panchayat general fund work 2023 3 , maintenance and providing well cover to pazhayapalli street open well in thiruvithancode town panchayat</t>
  </si>
  <si>
    <t>2023_DTP_313313_1</t>
  </si>
  <si>
    <t>https://tntenders.gov.in/nicgep/app?component=%24DirectLink_0&amp;page=FrontEndAdvancedSearchResult&amp;service=direct&amp;sp=SMDUmZrD9u2zYuLS6gOAiwg%3D%3D</t>
  </si>
  <si>
    <t>maintenance and repair of motor , motor maintenance</t>
  </si>
  <si>
    <t>2023_DTP_320427_1</t>
  </si>
  <si>
    <t>https://tntenders.gov.in/nicgep/app?component=%24DirectLink_0&amp;page=FrontEndAdvancedSearchResult&amp;service=direct&amp;sp=SqGwRxbhm%2B0LNiWTYpFrJqA%3D%3D</t>
  </si>
  <si>
    <t xml:space="preserve">maintenance and repair works to the pump room at kovilpalayam in puliyur town panchayat karur district. , </t>
  </si>
  <si>
    <t>2023_DTP_325849_2</t>
  </si>
  <si>
    <t>https://tntenders.gov.in/nicgep/app?component=%24DirectLink_0&amp;page=FrontEndAdvancedSearchResult&amp;service=direct&amp;sp=SwQ8%2BxpWBD9wX2b5xFzL0ig%3D%3D</t>
  </si>
  <si>
    <t xml:space="preserve">maintenance of 1.00 lakh liter oht in east muthuraja street kattuputhur town panchayat , </t>
  </si>
  <si>
    <t>2023_DTP_320123_2</t>
  </si>
  <si>
    <t>https://tntenders.gov.in/nicgep/app?component=%24DirectLink_0&amp;page=FrontEndAdvancedSearchResult&amp;service=direct&amp;sp=SomlXqnJnMbS%2Bl3Q8drIo7g%3D%3D</t>
  </si>
  <si>
    <t>maintenance of 1.00 lakh litre oht at 4th ward north paraipatti and providing new borewell , maintenance of 1.00 lakh litre oht at 4th ward north paraipatti and providing new borewell with water supply arrangements at various places in thiruvengadam town panchayat.</t>
  </si>
  <si>
    <t>2023_DTP_323474_1</t>
  </si>
  <si>
    <t>https://tntenders.gov.in/nicgep/app?component=%24DirectLink_0&amp;page=FrontEndAdvancedSearchResult&amp;service=direct&amp;sp=SHx%2FEHAazXfi5%2BxDMmXLtuw%3D%3D</t>
  </si>
  <si>
    <t xml:space="preserve">maintenance of 400000 liters oht in weekly market at kattuputhur town panchayat , </t>
  </si>
  <si>
    <t>2023_DTP_320123_3</t>
  </si>
  <si>
    <t>https://tntenders.gov.in/nicgep/app?component=%24DirectLink_0&amp;page=FrontEndAdvancedSearchResult&amp;service=direct&amp;sp=S%2Bs6kepTIXsLWHNHgX958bA%3D%3D</t>
  </si>
  <si>
    <t xml:space="preserve">maintenance of 6 nos. of oht in reethapuram town panchayat. , </t>
  </si>
  <si>
    <t>2023_DTP_330261_1</t>
  </si>
  <si>
    <t>https://tntenders.gov.in/nicgep/app?component=%24DirectLink_0&amp;page=FrontEndAdvancedSearchResult&amp;service=direct&amp;sp=SYbP9oQFLj2fZtWQIFgMDfw%3D%3D</t>
  </si>
  <si>
    <t xml:space="preserve">maintenance of 60000 liters oht in town panchayat office at kattuputhur town panchayat , </t>
  </si>
  <si>
    <t>2023_DTP_320123_1</t>
  </si>
  <si>
    <t>https://tntenders.gov.in/nicgep/app?component=%24DirectLink_0&amp;page=FrontEndAdvancedSearchResult&amp;service=direct&amp;sp=SGblYgKBxOD688jAL5oxwPA%3D%3D</t>
  </si>
  <si>
    <t xml:space="preserve">maintenance of bathing ghat at 5th ward near cp channel nallameipan church in verkilambi town panchayat. , </t>
  </si>
  <si>
    <t>2023_DTP_331074_1</t>
  </si>
  <si>
    <t>https://tntenders.gov.in/nicgep/app?component=%24DirectLink_0&amp;page=FrontEndAdvancedSearchResult&amp;service=direct&amp;sp=STAAd1M5K6jhKwq31uKK1Qg%3D%3D</t>
  </si>
  <si>
    <t xml:space="preserve">maintenance of cc road from yellamalai highway to sandanamalai church , </t>
  </si>
  <si>
    <t>2023_DTP_319940_1</t>
  </si>
  <si>
    <t>https://tntenders.gov.in/nicgep/app?component=%24DirectLink_0&amp;page=FrontEndAdvancedSearchResult&amp;service=direct&amp;sp=SvQfZmoX1nqSTHgw69dmojQ%3D%3D</t>
  </si>
  <si>
    <t xml:space="preserve">maintenance of cc road near mariamman temple at periyarnagar in ovalley town panchayat , </t>
  </si>
  <si>
    <t>2023_DTP_326189_1</t>
  </si>
  <si>
    <t>https://tntenders.gov.in/nicgep/app?component=%24DirectLink_0&amp;page=FrontEndAdvancedSearchResult&amp;service=direct&amp;sp=SHsQSILZU7ixjhArEBt%2FnnQ%3D%3D</t>
  </si>
  <si>
    <t xml:space="preserve">maintenance of charoor community toilet in thiruvattar town panchayat. , </t>
  </si>
  <si>
    <t>2023_DTP_328820_1</t>
  </si>
  <si>
    <t>https://tntenders.gov.in/nicgep/app?component=%24DirectLink_0&amp;page=FrontEndAdvancedSearchResult&amp;service=direct&amp;sp=SfZNYHq8c0rfNcsyiGELZ%2BQ%3D%3D</t>
  </si>
  <si>
    <t xml:space="preserve">maintenance of culvert and improvements of road at karuparai to kunnathukulam in vellimalai town panchayat. , </t>
  </si>
  <si>
    <t>2023_DTP_320178_1</t>
  </si>
  <si>
    <t>https://tntenders.gov.in/nicgep/app?component=%24DirectLink_0&amp;page=FrontEndAdvancedSearchResult&amp;service=direct&amp;sp=SIzSRMsAWko%2Fpj8XdzG5u1Q%3D%3D</t>
  </si>
  <si>
    <t xml:space="preserve">maintenance of drain at gandhinagar near school , </t>
  </si>
  <si>
    <t>2023_DTP_319943_1</t>
  </si>
  <si>
    <t>https://tntenders.gov.in/nicgep/app?component=%24DirectLink_0&amp;page=FrontEndAdvancedSearchResult&amp;service=direct&amp;sp=SneW8K6WDoV2KgN%2FdWvLjww%3D%3D</t>
  </si>
  <si>
    <t xml:space="preserve">maintenance of elevated glr ward no.2 kasipalayam in vengambur town panchayat , </t>
  </si>
  <si>
    <t>2023_DTP_323254_1</t>
  </si>
  <si>
    <t>https://tntenders.gov.in/nicgep/app?component=%24DirectLink_0&amp;page=FrontEndAdvancedSearchResult&amp;service=direct&amp;sp=St3xqknAGmhVSg6VusVGN7A%3D%3D</t>
  </si>
  <si>
    <t xml:space="preserve">maintenance of elevated glr ward no.3 mettukkalam in vengambur town panchayat , </t>
  </si>
  <si>
    <t>2023_DTP_323269_1</t>
  </si>
  <si>
    <t>https://tntenders.gov.in/nicgep/app?component=%24DirectLink_0&amp;page=FrontEndAdvancedSearchResult&amp;service=direct&amp;sp=SvezFv0SCC1BxeZDO1OJ%2BFA%3D%3D</t>
  </si>
  <si>
    <t>maintenance of exitisting slaughter house in pullambadi town panchayat , maintenance of exitisting slaughter house in pullambadi town panchayat</t>
  </si>
  <si>
    <t>2023_DTP_327482_2</t>
  </si>
  <si>
    <t>https://tntenders.gov.in/nicgep/app?component=%24DirectLink_0&amp;page=FrontEndAdvancedSearchResult&amp;service=direct&amp;sp=S%2BXfKFJgwwHq3mhs3oIEVYg%3D%3D</t>
  </si>
  <si>
    <t xml:space="preserve">maintenance of g.l.r. at iyyappamattam chinna choondi pandian nagar aroottuparai and louriston no.4 in ovalley town panchayat , </t>
  </si>
  <si>
    <t>2023_DTP_319539_1</t>
  </si>
  <si>
    <t>https://tntenders.gov.in/nicgep/app?component=%24DirectLink_0&amp;page=FrontEndAdvancedSearchResult&amp;service=direct&amp;sp=S4wYGpl9dYu0iVgUIZ9i5Vw%3D%3D</t>
  </si>
  <si>
    <t xml:space="preserve">maintenance of g.l.r. at panchayat colony in ward no.7 puzhukolly in ward no.14 and replacement of old pipe line at bogathi (50mm-500mtr 40mm-450mtr) , </t>
  </si>
  <si>
    <t>2023_DTP_317007_1</t>
  </si>
  <si>
    <t>https://tntenders.gov.in/nicgep/app?component=%24DirectLink_0&amp;page=FrontEndAdvancedSearchResult&amp;service=direct&amp;sp=SGOf3sIT6THlxkyLZUtUKZw%3D%3D</t>
  </si>
  <si>
    <t xml:space="preserve">maintenance of g.l.r. at t.r.bazaar pykara and naduvattam bazaar. , </t>
  </si>
  <si>
    <t>2023_DTP_316692_1</t>
  </si>
  <si>
    <t>https://tntenders.gov.in/nicgep/app?component=%24DirectLink_0&amp;page=FrontEndAdvancedSearchResult&amp;service=direct&amp;sp=S3iI0PPDNjNCWyJgz7AkbeA%3D%3D</t>
  </si>
  <si>
    <t xml:space="preserve">maintenance of glr at kilkundah (2nos) onikandi and bellathi in kilkundah town panchayat. , </t>
  </si>
  <si>
    <t>2023_DTP_319511_1</t>
  </si>
  <si>
    <t>https://tntenders.gov.in/nicgep/app?component=%24DirectLink_0&amp;page=FrontEndAdvancedSearchResult&amp;service=direct&amp;sp=SrwC7lCVRPHtjbe1XBoEDqA%3D%3D</t>
  </si>
  <si>
    <t xml:space="preserve">maintenance of glr at kundah palam (2nos) in kilkundah town panchayat. , </t>
  </si>
  <si>
    <t>2023_DTP_319512_1</t>
  </si>
  <si>
    <t>https://tntenders.gov.in/nicgep/app?component=%24DirectLink_0&amp;page=FrontEndAdvancedSearchResult&amp;service=direct&amp;sp=SmqTdazYK%2F5NhkHq1%2FKVpEw%3D%3D</t>
  </si>
  <si>
    <t xml:space="preserve">maintenance of glr at manjoor hatty in kilkundah town panchayat. , </t>
  </si>
  <si>
    <t>2023_DTP_319514_1</t>
  </si>
  <si>
    <t>https://tntenders.gov.in/nicgep/app?component=%24DirectLink_0&amp;page=FrontEndAdvancedSearchResult&amp;service=direct&amp;sp=SIE%2F61X2z96xhNVN4HIMKEw%3D%3D</t>
  </si>
  <si>
    <t xml:space="preserve">maintenance of glr at panchayat colony in ward no7 puzhukolly in ward no14 and replacement of old pipe line at bogathi 50mm 500mtr 40mm 450mtr , </t>
  </si>
  <si>
    <t>2023_DTP_317007_2</t>
  </si>
  <si>
    <t>https://tntenders.gov.in/nicgep/app?component=%24DirectLink_0&amp;page=FrontEndAdvancedSearchResult&amp;service=direct&amp;sp=SSTY8sXnYsL0boIPvPpMHhQ%3D%3D</t>
  </si>
  <si>
    <t xml:space="preserve">maintenance of jegajeevanram colony toilet in naduvattam town panchayat , </t>
  </si>
  <si>
    <t>2023_DTP_326012_1</t>
  </si>
  <si>
    <t>https://tntenders.gov.in/nicgep/app?component=%24DirectLink_0&amp;page=FrontEndAdvancedSearchResult&amp;service=direct&amp;sp=SBm%2FrJNqXc8a5Tk4P%2Fdbcsg%3D%3D</t>
  </si>
  <si>
    <t xml:space="preserve">maintenance of naduvattam market toilet and foot path in naduvattam town panchayat , </t>
  </si>
  <si>
    <t>2023_DTP_326020_1</t>
  </si>
  <si>
    <t>https://tntenders.gov.in/nicgep/app?component=%24DirectLink_0&amp;page=FrontEndAdvancedSearchResult&amp;service=direct&amp;sp=S6Cb9qfB3PC2EpdVTOW262g%3D%3D</t>
  </si>
  <si>
    <t xml:space="preserve">maintenance of paraikulam to chentharai road in reethapuram town panchayat , </t>
  </si>
  <si>
    <t>2023_DTP_329856_1</t>
  </si>
  <si>
    <t>https://tntenders.gov.in/nicgep/app?component=%24DirectLink_0&amp;page=FrontEndAdvancedSearchResult&amp;service=direct&amp;sp=SzAYX1NWDZT0gGqERj05S8w%3D%3D</t>
  </si>
  <si>
    <t xml:space="preserve">maintenance of pipe line and glr at indira nagar in naduvattam town panchayat , </t>
  </si>
  <si>
    <t>2023_DTP_325935_2</t>
  </si>
  <si>
    <t>https://tntenders.gov.in/nicgep/app?component=%24DirectLink_0&amp;page=FrontEndAdvancedSearchResult&amp;service=direct&amp;sp=SbFJs%2BjIGCVtF8RYmoNcctg%3D%3D</t>
  </si>
  <si>
    <t xml:space="preserve">maintenance of pipe line and glr at indra nagar in naduvattam town panchayat , </t>
  </si>
  <si>
    <t>2023_DTP_325935_1</t>
  </si>
  <si>
    <t>https://tntenders.gov.in/nicgep/app?component=%24DirectLink_0&amp;page=FrontEndAdvancedSearchResult&amp;service=direct&amp;sp=S0E84J6R8YhGKA1lGPbo0cw%3D%3D</t>
  </si>
  <si>
    <t xml:space="preserve">maintenance of pipe line and glr at pykara in naduvattam town panchayat , </t>
  </si>
  <si>
    <t>2023_DTP_325917_1</t>
  </si>
  <si>
    <t>https://tntenders.gov.in/nicgep/app?component=%24DirectLink_0&amp;page=FrontEndAdvancedSearchResult&amp;service=direct&amp;sp=SDBgiIf%2FWk2jJZA7OB4nIpQ%3D%3D</t>
  </si>
  <si>
    <t xml:space="preserve">maintenance of pipe line and glr at pykara in naduvattam town panchayat. , </t>
  </si>
  <si>
    <t>2023_DTP_325917_3</t>
  </si>
  <si>
    <t>https://tntenders.gov.in/nicgep/app?component=%24DirectLink_0&amp;page=FrontEndAdvancedSearchResult&amp;service=direct&amp;sp=STBb%2FJ0fuLn4Hxo9nDvItRg%3D%3D</t>
  </si>
  <si>
    <t xml:space="preserve">maintenance of pipe line and glr at t.r.bazaar in naduvattam town panchayat , </t>
  </si>
  <si>
    <t>2023_DTP_325958_1</t>
  </si>
  <si>
    <t>https://tntenders.gov.in/nicgep/app?component=%24DirectLink_0&amp;page=FrontEndAdvancedSearchResult&amp;service=direct&amp;sp=SP6s5rEVW6sUcU%2FWgMrdzuA%3D%3D</t>
  </si>
  <si>
    <t xml:space="preserve">maintenance of public toilet at ward no 3 panarakulam 5th street in sankar nagar town panchayat. , </t>
  </si>
  <si>
    <t>2023_DTP_318213_2</t>
  </si>
  <si>
    <t>https://tntenders.gov.in/nicgep/app?component=%24DirectLink_0&amp;page=FrontEndAdvancedSearchResult&amp;service=direct&amp;sp=SWwEM4puE5Zw%2BkphmwB7Lcw%3D%3D</t>
  </si>
  <si>
    <t xml:space="preserve">maintenance of public toilet near by town panchayat office and pathinettampadi community toilet in suchindrum town panchayat , </t>
  </si>
  <si>
    <t>2023_DTP_329090_1</t>
  </si>
  <si>
    <t>https://tntenders.gov.in/nicgep/app?component=%24DirectLink_0&amp;page=FrontEndAdvancedSearchResult&amp;service=direct&amp;sp=SfaZUP8LHzaBJzL%2BtFEw4%2Fw%3D%3D</t>
  </si>
  <si>
    <t xml:space="preserve">maintenance of pump room at kakkamoor esakkiammankoil and parakkai and providing open well cover at chidambarapuram in suchindrum town panchayat , </t>
  </si>
  <si>
    <t>2023_DTP_329082_1</t>
  </si>
  <si>
    <t>https://tntenders.gov.in/nicgep/app?component=%24DirectLink_0&amp;page=FrontEndAdvancedSearchResult&amp;service=direct&amp;sp=SNNfR0SI9SxiNCzDat8Vp%2BA%3D%3D</t>
  </si>
  <si>
    <t xml:space="preserve">maintenance of roof and providing protective iron net at rr park maintenance of public toilet at rr park in arumanai town panchayat. , </t>
  </si>
  <si>
    <t>2023_DTP_328057_1</t>
  </si>
  <si>
    <t>https://tntenders.gov.in/nicgep/app?component=%24DirectLink_0&amp;page=FrontEndAdvancedSearchResult&amp;service=direct&amp;sp=SDsrqO0yhlrp7msp4USqYdg%3D%3D</t>
  </si>
  <si>
    <t>maintenance of shopping complex in front of town panchayat office in velankanni town panchayat nagapattinam district , maintenance of shopping complex in front of town panchayat office in velankanni town panchayat nagapattinam district</t>
  </si>
  <si>
    <t>https://tntenders.gov.in/nicgep/app?component=%24DirectLink_0&amp;page=FrontEndAdvancedSearchResult&amp;service=direct&amp;sp=SMnN6fGGRCPriIJX4zNzYZw%3D%3D</t>
  </si>
  <si>
    <t>maintenance of town pancchayat office building in velankanni town panchayat nagapattinam district , maintenance of town pancchayat office building in velankanni town panchayat nagapattinam district</t>
  </si>
  <si>
    <t>https://tntenders.gov.in/nicgep/app?component=%24DirectLink_0&amp;page=FrontEndAdvancedSearchResult&amp;service=direct&amp;sp=SsGWp%2BdVpVrofnoRVt83WxQ%3D%3D</t>
  </si>
  <si>
    <t xml:space="preserve">maintenance ofof friends colony road to via pandaravilai in reethapuram town panchayat , </t>
  </si>
  <si>
    <t>2023_DTP_329854_1</t>
  </si>
  <si>
    <t>https://tntenders.gov.in/nicgep/app?component=%24DirectLink_0&amp;page=FrontEndAdvancedSearchResult&amp;service=direct&amp;sp=Sc5hxcMS%2Baey%2BDIWdQ6QgaA%3D%3D</t>
  </si>
  <si>
    <t xml:space="preserve">maintenance works to the existing town panchayat office building at ward no 15 erode main road near weekly sandy entrance in karumandichellipalayam town panchayat , </t>
  </si>
  <si>
    <t>2023_DTP_310806_1</t>
  </si>
  <si>
    <t>https://tntenders.gov.in/nicgep/app?component=%24DirectLink_0&amp;page=FrontEndAdvancedSearchResult&amp;service=direct&amp;sp=Su3HHvQiM%2BJmRjZCXThe02g%3D%3D</t>
  </si>
  <si>
    <t>manalurpet town panchayat nnt 2022-2023 , construction of drain with culvert at mariyamman kovil keezhpuraveethi in manalurpet town panchayat.</t>
  </si>
  <si>
    <t>https://tntenders.gov.in/nicgep/app?component=%24DirectLink_0&amp;page=FrontEndAdvancedSearchResult&amp;service=direct&amp;sp=S6ilceSK9eFZ9qMroLZZSvw%3D%3D</t>
  </si>
  <si>
    <t>manavalakurichi tp - sbm 2.0 (2nd phase) , providing windrow pad with roofing (1-mt) at resource recovery park in manavalakurichi town panchayat.</t>
  </si>
  <si>
    <t>2023_DTP_289170_1</t>
  </si>
  <si>
    <t>https://tntenders.gov.in/nicgep/app?component=%24DirectLink_0&amp;page=FrontEndAdvancedSearchResult&amp;service=direct&amp;sp=SvGh41DJT2aHaEQxP%2BE1bcA%3D%3D</t>
  </si>
  <si>
    <t>mandaikadu town panchayat bov re tender , supply and delivery of three wheeler battery operated vehicle ( 4 nos ) in mandaikadu town panchayat.</t>
  </si>
  <si>
    <t>2023_DTP_312729_1</t>
  </si>
  <si>
    <t>https://tntenders.gov.in/nicgep/app?component=%24DirectLink_0&amp;page=FrontEndAdvancedSearchResult&amp;service=direct&amp;sp=SpJDrlmYILOigZ7Jcr9pKUQ%3D%3D</t>
  </si>
  <si>
    <t>mandaikadu town panchayat bov retender , supply and delivery of three wheeler battery operated vehicle (4 nos) in mandaikadu town panchayat</t>
  </si>
  <si>
    <t>2023_DTP_323035_1</t>
  </si>
  <si>
    <t>https://tntenders.gov.in/nicgep/app?component=%24DirectLink_0&amp;page=FrontEndAdvancedSearchResult&amp;service=direct&amp;sp=S9mAqq21Iss0sBb3VVV2yRg%3D%3D</t>
  </si>
  <si>
    <t>mandaikadu town panchayat o and m work tender , construction of compound wall and paver block work in community hall at amirthananthamai colony in mandaikadu town panchayat</t>
  </si>
  <si>
    <t>2023_DTP_320075_1</t>
  </si>
  <si>
    <t>https://tntenders.gov.in/nicgep/app?component=%24DirectLink_0&amp;page=FrontEndAdvancedSearchResult&amp;service=direct&amp;sp=SwnqDKV1LBNulUK1JvatDJQ%3D%3D</t>
  </si>
  <si>
    <t>mandaikadutp-kalaignar nagarpura mempattu thittam , d providing paver block at paruthivilai road thavoor sathiya deva&amp;amp#x0d sabai road naduvoorkarai roadamirthacolony road padarnilam road parapattu roadin mtp</t>
  </si>
  <si>
    <t>2023_DTP_287095_1</t>
  </si>
  <si>
    <t>https://tntenders.gov.in/nicgep/app?component=%24DirectLink_0&amp;page=FrontEndAdvancedSearchResult&amp;service=direct&amp;sp=SrymWORVEXrQ4Is%2BWb2fwsg%3D%3D</t>
  </si>
  <si>
    <t>mandapam 15th finance commission tide grant 2022-23 , construction of compound wall at ward no 14 singara thoppu pumping station in mandapam town panchayat</t>
  </si>
  <si>
    <t>2023_DTP_326220_2</t>
  </si>
  <si>
    <t>https://tntenders.gov.in/nicgep/app?component=%24DirectLink_0&amp;page=FrontEndAdvancedSearchResult&amp;service=direct&amp;sp=SG57t2YWM48oC6tzXFK%2FPYw%3D%3D</t>
  </si>
  <si>
    <t>2023_DTP_326220_1</t>
  </si>
  <si>
    <t>https://tntenders.gov.in/nicgep/app?component=%24DirectLink_0&amp;page=FrontEndAdvancedSearchResult&amp;service=direct&amp;sp=SF7Sd6zR%2B1YW7w8TCuauJWQ%3D%3D</t>
  </si>
  <si>
    <t>mandapam 15th finance commission tied grant-2022-23 , constuction of pump room at ward no 18 meenaver colony in mandapam town panchayat</t>
  </si>
  <si>
    <t>2023_DTP_326230_2</t>
  </si>
  <si>
    <t>https://tntenders.gov.in/nicgep/app?component=%24DirectLink_0&amp;page=FrontEndAdvancedSearchResult&amp;service=direct&amp;sp=StkEdVnOx%2FZh8%2BNeRA%2BAy3Q%3D%3D</t>
  </si>
  <si>
    <t>2023_DTP_326230_1</t>
  </si>
  <si>
    <t>https://tntenders.gov.in/nicgep/app?component=%24DirectLink_0&amp;page=FrontEndAdvancedSearchResult&amp;service=direct&amp;sp=SxmO9AhxDQqAAL%2BAIE7WItw%3D%3D</t>
  </si>
  <si>
    <t>mandapam 15th finance commission untide grant 2022-23 , construction of compound wall at ward no 14 n.h.road buriyal ground in mandapam town panchayat</t>
  </si>
  <si>
    <t>2023_DTP_326216_2</t>
  </si>
  <si>
    <t>https://tntenders.gov.in/nicgep/app?component=%24DirectLink_0&amp;page=FrontEndAdvancedSearchResult&amp;service=direct&amp;sp=SECba2HJl3tfclWdbj7e2%2BQ%3D%3D</t>
  </si>
  <si>
    <t>2023_DTP_326216_1</t>
  </si>
  <si>
    <t>https://tntenders.gov.in/nicgep/app?component=%24DirectLink_0&amp;page=FrontEndAdvancedSearchResult&amp;service=direct&amp;sp=SCiKTtcgPFP5W5gt9%2FvsnjQ%3D%3D</t>
  </si>
  <si>
    <t>mandapam 15th finance tide grant 2022-23 , construction of rcc culvert at ward no 1 munaikadu tharavai in mandapam town panchayat.</t>
  </si>
  <si>
    <t>2023_DTP_326225_2</t>
  </si>
  <si>
    <t>https://tntenders.gov.in/nicgep/app?component=%24DirectLink_0&amp;page=FrontEndAdvancedSearchResult&amp;service=direct&amp;sp=SavNosHWY%2Fy92A6SaOTfmbg%3D%3D</t>
  </si>
  <si>
    <t>2023_DTP_326225_1</t>
  </si>
  <si>
    <t>https://tntenders.gov.in/nicgep/app?component=%24DirectLink_0&amp;page=FrontEndAdvancedSearchResult&amp;service=direct&amp;session=T&amp;sp=Sk3jIdx0EEfmbb9iyV2OY9Q%3D%3D</t>
  </si>
  <si>
    <t>mandapam 15th finance tide grant 2022-23 , construction of toilet with rest room for sanitary workers and physical challanged person at ward no 11 town panhayat ofice campaus in mandapam town panchayat</t>
  </si>
  <si>
    <t>2023_DTP_326234_2</t>
  </si>
  <si>
    <t>https://tntenders.gov.in/nicgep/app?component=%24DirectLink_0&amp;page=FrontEndAdvancedSearchResult&amp;service=direct&amp;sp=S6%2BhRaiG9NTVqRctYKZok3w%3D%3D</t>
  </si>
  <si>
    <t>2023_DTP_326234_1</t>
  </si>
  <si>
    <t>https://tntenders.gov.in/nicgep/app?component=%24DirectLink_0&amp;page=FrontEndAdvancedSearchResult&amp;service=direct&amp;sp=S5UL9y8ToIKAPBslPLHGO2w%3D%3D</t>
  </si>
  <si>
    <t>marakkanam town panchayat - 15th finance commission grant - kaipani colony pipeline , extension of pipe line at ward no 03 kaippani colony in marakkanam town panchayat</t>
  </si>
  <si>
    <t>2023_DTP_329981_1</t>
  </si>
  <si>
    <t>https://tntenders.gov.in/nicgep/app?component=%24DirectLink_0&amp;page=FrontEndAdvancedSearchResult&amp;service=direct&amp;sp=S6xdVyhQmpCjcK%2BEWxLsRFQ%3D%3D</t>
  </si>
  <si>
    <t>marakkanam town panchayat - 15th finance commission grant - naravakkam burial ground , construction of burning shed at ward no 08 naravakkam burial ground in marakkanam town panchayat</t>
  </si>
  <si>
    <t>2023_DTP_330101_1</t>
  </si>
  <si>
    <t>https://tntenders.gov.in/nicgep/app?component=%24DirectLink_0&amp;page=FrontEndAdvancedSearchResult&amp;service=direct&amp;sp=Sv1KmdEi3BZwEI2X%2BPbneWA%3D%3D</t>
  </si>
  <si>
    <t>marakkanam town panchayat - 15th finance commission grant - pondy road ct , construction of community toilet at near library building which is located near revenue inspector office building in marakkanam town panchayat</t>
  </si>
  <si>
    <t>2023_DTP_329911_1</t>
  </si>
  <si>
    <t>https://tntenders.gov.in/nicgep/app?component=%24DirectLink_0&amp;page=FrontEndAdvancedSearchResult&amp;service=direct&amp;sp=SfMI1WZK02xysDvcQ%2B0QniA%3D%3D</t>
  </si>
  <si>
    <t>marakkanam town panchayat - 15th finance commission grant , construction of storm water drain at ward no 16 kattaiyan street in marakkanam town panchayat</t>
  </si>
  <si>
    <t>2023_DTP_329967_1</t>
  </si>
  <si>
    <t>https://tntenders.gov.in/nicgep/app?component=%24DirectLink_0&amp;page=FrontEndAdvancedSearchResult&amp;service=direct&amp;sp=S5%2BBdzXvGCu4P3Sqvq6l4nA%3D%3D</t>
  </si>
  <si>
    <t>marakkanam town panchayat - 15th finance commission grant , providing mini power pump with extension of pipe line at ward no 14 chellan street in marakkanam town panchayat.</t>
  </si>
  <si>
    <t>2023_DTP_329901_1</t>
  </si>
  <si>
    <t>https://tntenders.gov.in/nicgep/app?component=%24DirectLink_0&amp;page=FrontEndAdvancedSearchResult&amp;service=direct&amp;sp=SOd35%2Bwpnf9AlrVGnsudEpA%3D%3D</t>
  </si>
  <si>
    <t>marakkanam town panchayat - 15th sfc tied grant , construction of community toilet at near library building which is located near revenue inspector office building in marakkanam town panchayat</t>
  </si>
  <si>
    <t>https://tntenders.gov.in/nicgep/app?component=%24DirectLink_0&amp;page=FrontEndAdvancedSearchResult&amp;service=direct&amp;sp=S35HycAVQepmZ1nvzcpbH7g%3D%3D</t>
  </si>
  <si>
    <t>marakkanam town panchayat - 15th sfc tied grant , extension of pipe line at ward no 03 kaippani colony in marakkanam town panchayat</t>
  </si>
  <si>
    <t>https://tntenders.gov.in/nicgep/app?component=%24DirectLink_0&amp;page=FrontEndAdvancedSearchResult&amp;service=direct&amp;sp=SSpUBHZZpavPM%2FS0hycLCGQ%3D%3D</t>
  </si>
  <si>
    <t>marakkanam town panchayat - 15th sfc tied grant , extension of pipe line at ward no 06 salt road east area in marakkanam town panchayat</t>
  </si>
  <si>
    <t>https://tntenders.gov.in/nicgep/app?component=%24DirectLink_0&amp;page=FrontEndAdvancedSearchResult&amp;service=direct&amp;sp=S8GoqXE01o6ZVY0Qri0WCgw%3D%3D</t>
  </si>
  <si>
    <t>marakkanam town panchayat - 15th sfc tied grant , extension of pipe line at ward no 07 irular colony ganabathi nagar sannathi street banglow street and friends nagar in marakkanam town panchayat</t>
  </si>
  <si>
    <t>https://tntenders.gov.in/nicgep/app?component=%24DirectLink_0&amp;page=FrontEndAdvancedSearchResult&amp;service=direct&amp;sp=SMcaUfrf9tQVJ3yFVVFdejQ%3D%3D</t>
  </si>
  <si>
    <t>marakkanam town panchayat - 15th sfc tied grant , providing borewell with motor at ward no 16 kattaiyan street in marakkanam town panchayat</t>
  </si>
  <si>
    <t>https://tntenders.gov.in/nicgep/app?component=%24DirectLink_0&amp;page=FrontEndAdvancedSearchResult&amp;service=direct&amp;sp=SaWo0bbFS4h9yopHZcKBz%2Fg%3D%3D</t>
  </si>
  <si>
    <t>marakkanam town panchayat - 15th sfc tied grant , providing mini power pump with extension of pipe line at ward no 14 chellan street in marakkanam town panchayat</t>
  </si>
  <si>
    <t>https://tntenders.gov.in/nicgep/app?component=%24DirectLink_0&amp;page=FrontEndAdvancedSearchResult&amp;service=direct&amp;sp=S%2BTYBnG7W1eyabPVJ9yfn3A%3D%3D</t>
  </si>
  <si>
    <t>marakkanam town panchayat - 15th sfc untied grant , construction of burning shed at ward no 08 naravakkam burial ground in marakkanam town panchayat</t>
  </si>
  <si>
    <t>https://tntenders.gov.in/nicgep/app?component=%24DirectLink_0&amp;page=FrontEndAdvancedSearchResult&amp;service=direct&amp;sp=SYn9e%2BT6SlvO22ZfbVKUuSg%3D%3D</t>
  </si>
  <si>
    <t>marakkanam town panchayat - 15th sfc untied grant , construction of storm water drain at ward no 16 kattaiyan street in marakkanam town panchayat</t>
  </si>
  <si>
    <t>https://tntenders.gov.in/nicgep/app?component=%24DirectLink_0&amp;page=FrontEndAdvancedSearchResult&amp;service=direct&amp;sp=SoQcAPg9kLAHxyfXtFoyGWA%3D%3D</t>
  </si>
  <si>
    <t>marakkanam town panchayat - cgf 2.0 , formation of block topping road with storm water drain at ward no 05 selliyamman garden main road selliyamman garden 1st 2nd 3rd cross street  vedhagiri nagar and engineering garden extension in marakkanam town panchayat</t>
  </si>
  <si>
    <t>2023_DTP_309977_1</t>
  </si>
  <si>
    <t>https://tntenders.gov.in/nicgep/app?component=%24DirectLink_0&amp;page=FrontEndAdvancedSearchResult&amp;service=direct&amp;sp=SkPjDIGINDapiAF18BiriMg%3D%3D</t>
  </si>
  <si>
    <t>marakkanam town panchayat - general fund , laying of pipe line at ward no 05 and 06 ganesh nagar and salt road west in marakkanam town panchayat</t>
  </si>
  <si>
    <t>2023_DTP_315744_1</t>
  </si>
  <si>
    <t>https://tntenders.gov.in/nicgep/app?component=%24DirectLink_0&amp;page=FrontEndAdvancedSearchResult&amp;service=direct&amp;sp=Sg38Bdef0XK6knVgDOTdQ3w%3D%3D</t>
  </si>
  <si>
    <t>marakkanam town panchayat - knmt 2022-2023 , formation of paver block road with storm water drain at ganesh nagar  in marakkanam town panchayat</t>
  </si>
  <si>
    <t>2023_DTP_294324_1</t>
  </si>
  <si>
    <t>https://tntenders.gov.in/nicgep/app?component=%24DirectLink_0&amp;page=FrontEndAdvancedSearchResult&amp;service=direct&amp;sp=S3mNe6YcmPH1NL1CH1%2FQHBA%3D%3D</t>
  </si>
  <si>
    <t>marakkanam town panchayat - knmt vechile 2021-2022 , purchase of light commercial vehicle 2.0cum capacity with box tipper bs6 at resource recovery park</t>
  </si>
  <si>
    <t>2023_DTP_328111_1</t>
  </si>
  <si>
    <t>https://tntenders.gov.in/nicgep/app?component=%24DirectLink_0&amp;page=FrontEndAdvancedSearchResult&amp;service=direct&amp;sp=Sl5DN2Kw6YAtMu3P1TpG9ow%3D%3D</t>
  </si>
  <si>
    <t>marakkanam town panchayat - mla cds , providing new borewell with mini power pump at ward no 05 ganesh nagar in marakkanam town panchayat</t>
  </si>
  <si>
    <t>2023_DTP_315760_1</t>
  </si>
  <si>
    <t>https://tntenders.gov.in/nicgep/app?component=%24DirectLink_0&amp;page=FrontEndAdvancedSearchResult&amp;service=direct&amp;sp=SA%2FjvghVGZKVIbOd4hcDZ5A%3D%3D</t>
  </si>
  <si>
    <t>marakkanam town panchayat - namaku naamae thitam 2022-2023 , providing new formation of bt road at ward no 01 vasavankuppam burial ground road in marakkanam town panchayat</t>
  </si>
  <si>
    <t>2023_DTP_294322_1</t>
  </si>
  <si>
    <t>https://tntenders.gov.in/nicgep/app?component=%24DirectLink_0&amp;page=FrontEndAdvancedSearchResult&amp;service=direct&amp;sp=SVx9I1FdyCXCyzX%2FnXyivkA%3D%3D</t>
  </si>
  <si>
    <t>marakkanam town panchayat - nsmt - 2022-2023 , relaying of bt road at ward no 07 bangalow stward no 11 ambethkar nagar main road1st2nd3rd4th 5th6th7th8th cross stward no 13 mariyamman kovil st1st2ndcross street ward no 14 petrol bunk main roadpetrol bunk road 1st cross st  war</t>
  </si>
  <si>
    <t>2023_DTP_306807_1</t>
  </si>
  <si>
    <t>https://tntenders.gov.in/nicgep/app?component=%24DirectLink_0&amp;page=FrontEndAdvancedSearchResult&amp;service=direct&amp;sp=SGKhaPFJDOzoYPhm5nvuWKg%3D%3D</t>
  </si>
  <si>
    <t>marakkanam town panchayat - sbm 2.0 - dry waste 2022-2023 , construction of resource recovery shed (2mt) at marakkanam town panchayat</t>
  </si>
  <si>
    <t>2023_DTP_286742_1</t>
  </si>
  <si>
    <t>https://tntenders.gov.in/nicgep/app?component=%24DirectLink_0&amp;page=FrontEndAdvancedSearchResult&amp;service=direct&amp;sp=SKoDsDxpc2ddrlQ7t9MD2dA%3D%3D</t>
  </si>
  <si>
    <t>marakkanam town panchayat - sbm 2.0 - wet waste 2022-2023 , providing windrow platform at rr park in marakkanam town panchayat</t>
  </si>
  <si>
    <t>2023_DTP_287105_1</t>
  </si>
  <si>
    <t>https://tntenders.gov.in/nicgep/app?component=%24DirectLink_0&amp;page=FrontEndAdvancedSearchResult&amp;service=direct&amp;sp=S43n%2FG4Qb64myLqBcaUhN7g%3D%3D</t>
  </si>
  <si>
    <t>marakkanam town panchayat - sfc 2022-2023 , new formation of bt road and retaining wall at salt road east extension sannathi st 1st cross st 2nd cross st theradi st 1st cross st sambuvelli 7th cross st matha kovil street 4th cross st muthu nagar amr nagar main road amr nagar 1st cross</t>
  </si>
  <si>
    <t>2023_DTP_320376_1</t>
  </si>
  <si>
    <t>https://tntenders.gov.in/nicgep/app?component=%24DirectLink_0&amp;page=FrontEndAdvancedSearchResult&amp;service=direct&amp;sp=SBYpF3A17dUa5Qz2s%2BZNWZA%3D%3D</t>
  </si>
  <si>
    <t>marandahalli town panchayat - bio-mining and removing of historical garbage at resource recovery park in marandahalli town panchayat , bio-mining and removing of historical garbage at resource recovery park in marandahalli town panchayat</t>
  </si>
  <si>
    <t>2023_DTP_288711_1</t>
  </si>
  <si>
    <t>https://tntenders.gov.in/nicgep/app?component=%24DirectLink_0&amp;page=FrontEndAdvancedSearchResult&amp;service=direct&amp;sp=S%2BMThyoAg8okbxmajZnZz2A%3D%3D</t>
  </si>
  <si>
    <t>marandahalli town panchayat - const of library building in marandahalli town panchayat , onstruction of library building with air conditioner at palacode assembly constitution limit in marandahalli town panchayat</t>
  </si>
  <si>
    <t>2023_DTP_310966_1</t>
  </si>
  <si>
    <t>https://tntenders.gov.in/nicgep/app?component=%24DirectLink_0&amp;page=FrontEndAdvancedSearchResult&amp;service=direct&amp;sp=Sm%2FD8WJkYKBqivIebfYO23Q%3D%3D</t>
  </si>
  <si>
    <t>marandahalli town panchayat - construction of library building with air conditioner at palacode assembly constitution limit , construction of library building with air conditioner at palacode assembly constitution limit in marandahalli town panchayat</t>
  </si>
  <si>
    <t>2023_DTP_316368_1</t>
  </si>
  <si>
    <t>https://tntenders.gov.in/nicgep/app?component=%24DirectLink_0&amp;page=FrontEndAdvancedSearchResult&amp;service=direct&amp;sp=S2IzLV5%2BFvnwZhFzg1eK7Fw%3D%3D</t>
  </si>
  <si>
    <t>marandahalli town panchayat - construction of lpg gasifier crematorium a survey no.125/3 mallapuram road in marandahalli town panchayat , construction of lpg gasifier crematorium a survey no.125/3 mallapuram road in marandahalli town panchayat</t>
  </si>
  <si>
    <t>2023_DTP_327612_1</t>
  </si>
  <si>
    <t>https://tntenders.gov.in/nicgep/app?component=%24DirectLink_0&amp;page=FrontEndAdvancedSearchResult&amp;service=direct&amp;sp=S7Q7hwhQE1G2EaQBjlOyErQ%3D%3D</t>
  </si>
  <si>
    <t xml:space="preserve">marandahalli town panchayat - deepening and providing ms grill cover slab of existing open well at ward no.23568910111215 (10nos) in marandahalli town panchayat in 15th finance commission tied grant 2022-23 p01 , </t>
  </si>
  <si>
    <t>2023_DTP_325693_1</t>
  </si>
  <si>
    <t>https://tntenders.gov.in/nicgep/app?component=%24DirectLink_0&amp;page=FrontEndAdvancedSearchResult&amp;service=direct&amp;sp=Sm4bQSm5B1eemfohf%2BTpoXg%3D%3D</t>
  </si>
  <si>
    <t xml:space="preserve">marandahalli town panchayat - erection of mini power pump at ward no234691215 (12 nos of places) in marandahalli town panchayat in 15th finance commission tied grant 2022-23 p02 , </t>
  </si>
  <si>
    <t>2023_DTP_325694_1</t>
  </si>
  <si>
    <t>https://tntenders.gov.in/nicgep/app?component=%24DirectLink_0&amp;page=FrontEndAdvancedSearchResult&amp;service=direct&amp;sp=Ss8AbD4rQnwCOLXrogFBlEw%3D%3D</t>
  </si>
  <si>
    <t>marandahalli town panchayat - maintenance work of 4 lakhliter capacity oht at town panchayat office complex 1.00 lakh liter capacity oht at e.b colony , maintenance work of 4 lakhliter capacity oht at town panchayat office complex 1.00 lakh liter capacity oht at e.b colony</t>
  </si>
  <si>
    <t>2023_DTP_316559_1</t>
  </si>
  <si>
    <t>https://tntenders.gov.in/nicgep/app?component=%24DirectLink_0&amp;page=FrontEndAdvancedSearchResult&amp;service=direct&amp;sp=ScwkOjga6uTot9h0hKjeTPQ%3D%3D</t>
  </si>
  <si>
    <t>marandahalli town panchayat - maintenance work of bus stand at sf no 157/1b in marandahalli town panchayat , maintenance work of bus stand at sf no. 157/1b in marandahalli town panchayat.</t>
  </si>
  <si>
    <t>2023_DTP_316386_1</t>
  </si>
  <si>
    <t>https://tntenders.gov.in/nicgep/app?component=%24DirectLink_0&amp;page=FrontEndAdvancedSearchResult&amp;service=direct&amp;sp=SyRdoFOntaarBNj8Gf34ghg%3D%3D</t>
  </si>
  <si>
    <t>marandahalli town panchayat - providing bt road at ward no.15 marappan street pudu colony ward no.12 sunnambukara street ward no.13 sandai street ward no.10 anaikinaru street ward no.3 panchapalli road cross streets ward no.1 koravandahalli cro , providing bt road at ward no.15 marappan street pudu colony ward no.12 sunnambukara street ward no.13 sandai street ward no.10 anaikinaru street ward no.3 panchapalli road cross streets ward no.1 koravandahalli cross streets in marandahalli tow</t>
  </si>
  <si>
    <t>2023_DTP_288943_1</t>
  </si>
  <si>
    <t>https://tntenders.gov.in/nicgep/app?component=%24DirectLink_0&amp;page=FrontEndAdvancedSearchResult&amp;service=direct&amp;sp=SVTSSKYWkJpsmqeubIPhrqg%3D%3D</t>
  </si>
  <si>
    <t>marandahalli town panchayat - providing high mast light at ward no.5 vellichandhai road old bus stand cross road near in marandahalli town panchayat , providing high mast light at ward no.5 vellichandhai road old bus stand cross road near in marandahalli town panchayat</t>
  </si>
  <si>
    <t>2023_DTP_319426_1</t>
  </si>
  <si>
    <t>https://tntenders.gov.in/nicgep/app?component=%24DirectLink_0&amp;page=FrontEndAdvancedSearchResult&amp;service=direct&amp;sp=SZ%2BIuv0mOvmd%2F%2BD8Degerzg%3D%3D</t>
  </si>
  <si>
    <t>marandahalli town panchayat - providing windrow platform with roofing at compost yard. (375 sq.m) , providing windrow platform with roofing at compost yard. (375 sq.m)</t>
  </si>
  <si>
    <t>2023_DTP_288957_1</t>
  </si>
  <si>
    <t>https://tntenders.gov.in/nicgep/app?component=%24DirectLink_0&amp;page=FrontEndAdvancedSearchResult&amp;service=direct&amp;sp=S%2FIOoO4WwuZi8Fxc%2FoF6K%2FQ%3D%3D</t>
  </si>
  <si>
    <t>marandahalli town panchayat - supply delivery erection testing and commissioning of spot chlorination arrangement at chinnar head works , supply delivery erection testing and commissioning of spot chlorination arrangement at chinnar head works and town panchayat office complex oht in marandahalli town panchayat</t>
  </si>
  <si>
    <t>2023_DTP_331063_1</t>
  </si>
  <si>
    <t>https://tntenders.gov.in/nicgep/app?component=%24DirectLink_0&amp;page=FrontEndAdvancedSearchResult&amp;service=direct&amp;sp=SFdxjimxuBrrQPQoYbGlqcQ%3D%3D</t>
  </si>
  <si>
    <t xml:space="preserve">marandahalli town panchayat - supply delivery erection testing and commissioning of spot chlorination arrangement at chinnar head works and town panchayat office complex oht in marandahalli town panchayat. in 15th finance commission untied gran , </t>
  </si>
  <si>
    <t>2023_DTP_325695_1</t>
  </si>
  <si>
    <t>https://tntenders.gov.in/nicgep/app?component=%24DirectLink_0&amp;page=FrontEndAdvancedSearchResult&amp;service=direct&amp;sp=Sbx5hryA%2B1y1IINPFLZDC%2Fg%3D%3D</t>
  </si>
  <si>
    <t>marandahalli town pqanchayat - providing high mast light at ward no.7 vellichandhai road tvs show room near in marandahalli town panchayat , providing high mast light at ward no.7 vellichandhai road tvs show room near in marandahalli town panchayat</t>
  </si>
  <si>
    <t>2023_DTP_319441_1</t>
  </si>
  <si>
    <t>https://tntenders.gov.in/nicgep/app?component=%24DirectLink_0&amp;page=FrontEndAdvancedSearchResult&amp;service=direct&amp;sp=So4IlqiAkUSO4N1vL9a17jg%3D%3D</t>
  </si>
  <si>
    <t>mayiladuthurai district - tharangambadi town panchayat - kalaignar nagarpura mempattu thittam 2022-2023 , providing paver block road at pushpa balaguru nagar sonavan thottam new street sathangudi mela street south mettu street kazhuvanthittu sinthathirupettai keezhamettupalayam chozhan nagar velipalayam mission street sathangudi mission street bg road</t>
  </si>
  <si>
    <t>2023_DTP_293319_1</t>
  </si>
  <si>
    <t>https://tntenders.gov.in/nicgep/app?component=%24DirectLink_0&amp;page=FrontEndAdvancedSearchResult&amp;service=direct&amp;sp=S3KqUlKgFK92cizhbDn612g%3D%3D</t>
  </si>
  <si>
    <t>mayiladuthurai district - tharangambadi town panchayat - nabard ridf xxviii- 2022-2023 , bt road at swiss street mahatma gandhi street mahatma gandhi street to dr.radhakrishnan street cyclone street matha amirthanandhamayi street perarignar anna street and perarignar anna street burial ground road kuttiyandiyur and bg road</t>
  </si>
  <si>
    <t>2023_DTP_293336_1</t>
  </si>
  <si>
    <t>https://tntenders.gov.in/nicgep/app?component=%24DirectLink_0&amp;page=FrontEndAdvancedSearchResult&amp;service=direct&amp;sp=SqL5FAkwHnHF5uggvfx3ung%3D%3D</t>
  </si>
  <si>
    <t>mayiladuthurai district manalmedu town panchayat - knmt 2022-23 , providing paver block road at vallam colony burial ground road pappakudi colony gopinath nagar and pappakudi burial ground</t>
  </si>
  <si>
    <t>2023_DTP_294470_1</t>
  </si>
  <si>
    <t>https://tntenders.gov.in/nicgep/app?component=%24DirectLink_0&amp;page=FrontEndAdvancedSearchResult&amp;service=direct&amp;sp=SpOgmsGikTJt%2BpVyPneTAGA%3D%3D</t>
  </si>
  <si>
    <t>mayiladuthurai district manalmedu town panchayat knmt 2022 - 23 , providing paver block road at chinna illuppapattu sivankoil street to ayyanarkoil street rose nagar rajanvaikkal west street and hospital road.</t>
  </si>
  <si>
    <t>https://tntenders.gov.in/nicgep/app?component=%24DirectLink_0&amp;page=FrontEndAdvancedSearchResult&amp;service=direct&amp;sp=S5A62dvMASiTqSpNl%2F65Jtg%3D%3D</t>
  </si>
  <si>
    <t>mecheri tp - bio mining work , removal of legacy waste dumped in the mecheri&amp;amp#x0d compost yard through bio mining process</t>
  </si>
  <si>
    <t>https://tntenders.gov.in/nicgep/app?component=%24DirectLink_0&amp;page=FrontEndAdvancedSearchResult&amp;service=direct&amp;sp=SQOEEgOYHSO0GeuaYgBG9cA%3D%3D</t>
  </si>
  <si>
    <t>mecheri tp - rr shed in rr park , construction of resource&amp;amp#x0d recovery shed in the resource recovery park</t>
  </si>
  <si>
    <t>https://tntenders.gov.in/nicgep/app?component=%24DirectLink_0&amp;page=FrontEndAdvancedSearchResult&amp;service=direct&amp;sp=SiE%2FTAK%2BrGREKEuHChHQr6g%3D%3D</t>
  </si>
  <si>
    <t>melagaram town panchayat conduct of survey on street vendors</t>
  </si>
  <si>
    <t>2022_DTP_274139_1</t>
  </si>
  <si>
    <t>https://tntenders.gov.in/nicgep/app?component=%24DirectLink_0&amp;page=FrontEndAdvancedSearchResult&amp;service=direct&amp;sp=SzO4LWUa%2Fns63b60vfmk3Tg%3D%3D</t>
  </si>
  <si>
    <t>melagaram town panchayat nsmt scheme 2022-23 , relaying of bt road at pillaiyar kovil streets amman nagar anbu nagar ngo b colony street thepakulam street south street sintex tank to burial ground ngo colony 1246 andmain road streets vivekananda 134 and main road street bharthi nagar</t>
  </si>
  <si>
    <t>2023_DTP_316118_1</t>
  </si>
  <si>
    <t>https://tntenders.gov.in/nicgep/app?component=%24DirectLink_0&amp;page=FrontEndAdvancedSearchResult&amp;service=direct&amp;sp=ST1H%2FdiYCulkiscgDzCCSCA%3D%3D</t>
  </si>
  <si>
    <t>melagaram town panchayat remove the legacy waste dumped in compost yard through bio-mining process rr park ,  remove the legacy waste dumped in compost yard through bio-mining process at resource recovery park in melagaram town panchayat</t>
  </si>
  <si>
    <t>2023_DTP_292415_1</t>
  </si>
  <si>
    <t>https://tntenders.gov.in/nicgep/app?component=%24DirectLink_0&amp;page=FrontEndAdvancedSearchResult&amp;service=direct&amp;sp=SapGGV0xnqEef1jk%2B52wY9w%3D%3D</t>
  </si>
  <si>
    <t>melagaram tp turip re tender , strengthening of bt road at rajeev nagar nanagaram south street nanagaram vaikal street indira nagar street and church street in melagaram town panchayat.</t>
  </si>
  <si>
    <t>2023_DTP_286382_1</t>
  </si>
  <si>
    <t>https://tntenders.gov.in/nicgep/app?component=%24DirectLink_0&amp;page=FrontEndAdvancedSearchResult&amp;service=direct&amp;sp=STTjNCf8HM6Nw8neHDQt19Q%3D%3D</t>
  </si>
  <si>
    <t xml:space="preserve">mettupalayam town panchayat providing paver block road strom water drainage and rcc slab culvert wardno.1 kurumber street kannara street waredno. 2 north ambalakara street ward no. 3 chettiyar streetwardno.4 pavodi street wardno.6 kadaiveethi , </t>
  </si>
  <si>
    <t>2023_DTP_286953_1</t>
  </si>
  <si>
    <t>https://tntenders.gov.in/nicgep/app?component=%24DirectLink_0&amp;page=FrontEndAdvancedSearchResult&amp;service=direct&amp;sp=SykihyOeRPoQ%2Fme1HxDIrTw%3D%3D</t>
  </si>
  <si>
    <t>miatenance and supply of computer and printer alangulam town panchayat , supply of computer and printer</t>
  </si>
  <si>
    <t>2023_DTP_320433_1</t>
  </si>
  <si>
    <t>https://tntenders.gov.in/nicgep/app?component=%24DirectLink_0&amp;page=FrontEndAdvancedSearchResult&amp;service=direct&amp;sp=SjFQ5iUkGcV%2F4l0XiKvbRXw%3D%3D</t>
  </si>
  <si>
    <t>mla - 2021-2022 mallasamudram town panchayat at namakkal district , construction of community toilet at ward no.11 vishwaharma street aasari street in mallasamudram town panchayat</t>
  </si>
  <si>
    <t>2023_DTP_295285_1</t>
  </si>
  <si>
    <t>https://tntenders.gov.in/nicgep/app?component=%24DirectLink_0&amp;page=FrontEndAdvancedSearchResult&amp;service=direct&amp;sp=StoMYR8EP%2FrhnaQLDptZYjg%3D%3D</t>
  </si>
  <si>
    <t>mla 2021-22 abiramam , extention of pipe line at veera solan road sump to pandiyan kinnatru street sump in abiramam town panchayat</t>
  </si>
  <si>
    <t>2023_DTP_300887_1</t>
  </si>
  <si>
    <t>https://tntenders.gov.in/nicgep/app?component=%24DirectLink_0&amp;page=FrontEndAdvancedSearchResult&amp;service=direct&amp;sp=SSNOsm8Zj66kg3cokP7m6yg%3D%3D</t>
  </si>
  <si>
    <t>mla 2022 23 construction of drama stage at 13th ward pappanampatty in agaram town panchayat , construction of drama stage at 13th ward pappanampatty in agaram town panchayat</t>
  </si>
  <si>
    <t>2023_DTP_289776_1</t>
  </si>
  <si>
    <t>https://tntenders.gov.in/nicgep/app?component=%24DirectLink_0&amp;page=FrontEndAdvancedSearchResult&amp;service=direct&amp;sp=S2OaEh1jlsQ3YxUEr9A%2FzEA%3D%3D</t>
  </si>
  <si>
    <t xml:space="preserve">mla 2022 23 construction of ration shop at 15th ward kotturavarampatty in agaram town panchayat , </t>
  </si>
  <si>
    <t>2023_DTP_289777_1</t>
  </si>
  <si>
    <t>https://tntenders.gov.in/nicgep/app?component=%24DirectLink_0&amp;page=FrontEndAdvancedSearchResult&amp;service=direct&amp;sp=SMxGXVuLbit76hw%2Bx18bynQ%3D%3D</t>
  </si>
  <si>
    <t>mla 2022-2023 , providing new borewell with eraction of mini power pump at jeeva nagar in kelamangalam town panchayat.</t>
  </si>
  <si>
    <t>2023_DTP_330478_1</t>
  </si>
  <si>
    <t>https://tntenders.gov.in/nicgep/app?component=%24DirectLink_0&amp;page=FrontEndAdvancedSearchResult&amp;service=direct&amp;sp=SZv6U53T1xuG%2FAZ%2Fn%2F%2Bq7Pw%3D%3D</t>
  </si>
  <si>
    <t>mla 2022-2023 p.n.patty town panchayat salem district , construction of 60000 litres capacity over head tank service resorvior at ward no.15 thottilpatty mariyamman kovil area in p.n patty town panchayat.</t>
  </si>
  <si>
    <t>2023_DTP_290676_1</t>
  </si>
  <si>
    <t>https://tntenders.gov.in/nicgep/app?component=%24DirectLink_0&amp;page=FrontEndAdvancedSearchResult&amp;service=direct&amp;sp=SoKF6daqVAbOpX8xmZgRTNw%3D%3D</t>
  </si>
  <si>
    <t>mla 2022-2023 p.n.patty town panchayat salem district , providing of cc road and drain at ward no 4 ad colony area in p.n patty town panchayat</t>
  </si>
  <si>
    <t>2023_DTP_290509_1</t>
  </si>
  <si>
    <t>https://tntenders.gov.in/nicgep/app?component=%24DirectLink_0&amp;page=FrontEndAdvancedSearchResult&amp;service=direct&amp;sp=SZrBAMPWHhDo4RgpnuO5zeQ%3D%3D</t>
  </si>
  <si>
    <t>mla 2022-2023 veerakkalpudur town panchayat salem district , providing of cc road and drain at ward no 3 near kamarajar statue in veerakkalpudur town panchayat.</t>
  </si>
  <si>
    <t>2023_DTP_290499_1</t>
  </si>
  <si>
    <t>https://tntenders.gov.in/nicgep/app?component=%24DirectLink_0&amp;page=FrontEndAdvancedSearchResult&amp;service=direct&amp;sp=SYrWgCztam1osKA8Nqhtkgw%3D%3D</t>
  </si>
  <si>
    <t>mla 2022-2023 veerakkalpudur town panchayat salem district , providing of cc road at ward no 6 erattaipuliyamaram in veerakkalpudur town panchayat.</t>
  </si>
  <si>
    <t>2023_DTP_290500_1</t>
  </si>
  <si>
    <t>https://tntenders.gov.in/nicgep/app?component=%24DirectLink_0&amp;page=FrontEndAdvancedSearchResult&amp;service=direct&amp;sp=SP9RHMbAqEHKfj8Public health engineering departmentmz9BA%3D%3D</t>
  </si>
  <si>
    <t>mla 2023-24 , construction of public distribution shop building at chinna thondi in thondi town panchayat</t>
  </si>
  <si>
    <t>https://tntenders.gov.in/nicgep/app?component=%24DirectLink_0&amp;page=FrontEndAdvancedSearchResult&amp;service=direct&amp;sp=SlGS1dJsNpLw1Lw7Bs7bJfQ%3D%3D</t>
  </si>
  <si>
    <t>mla cd 2022-2023 , providing new borewell with eraction of mini power pump at jeeva nagar in kelamangalam town panchayat.</t>
  </si>
  <si>
    <t>2023_DTP_312815_1</t>
  </si>
  <si>
    <t>https://tntenders.gov.in/nicgep/app?component=%24DirectLink_0&amp;page=FrontEndAdvancedSearchResult&amp;service=direct&amp;sp=Sni599nGQEtb69ONyeJd15g%3D%3D</t>
  </si>
  <si>
    <t>mla cd 2022-23 anganwadi in thirumazhisai , construction of anganwadi building at ward no 13 in thirumazhisai town panchayat</t>
  </si>
  <si>
    <t>2023_DTP_288040_1</t>
  </si>
  <si>
    <t>https://tntenders.gov.in/nicgep/app?component=%24DirectLink_0&amp;page=FrontEndAdvancedSearchResult&amp;service=direct&amp;sp=SxbVpXd9Op8HwVIBsn%2BZ4QA%3D%3D</t>
  </si>
  <si>
    <t>mla cd 2022-23 pappireddipatti , construction of 100000 litres capacity elevated service reservoir with 16 m staging height at pappireddipatti town panchayat</t>
  </si>
  <si>
    <t>2023_DTP_295738_1</t>
  </si>
  <si>
    <t>https://tntenders.gov.in/nicgep/app?component=%24DirectLink_0&amp;page=FrontEndAdvancedSearchResult&amp;service=direct&amp;sp=Smrp%2F9ODo%2FwCDSZuI%2F8eYWw%3D%3D</t>
  </si>
  <si>
    <t>mla cd 2022-23 pappireddipatti tp , construction of multi purpose centre building at balaji nagar area in pappireddipatti town panchayat</t>
  </si>
  <si>
    <t>2023_DTP_328984_1</t>
  </si>
  <si>
    <t>https://tntenders.gov.in/nicgep/app?component=%24DirectLink_0&amp;page=FrontEndAdvancedSearchResult&amp;service=direct&amp;sp=SYZpA%2Bs8QUv41FyY%2FF3q6cg%3D%3D</t>
  </si>
  <si>
    <t>2023_DTP_322011_1</t>
  </si>
  <si>
    <t>https://tntenders.gov.in/nicgep/app?component=%24DirectLink_0&amp;page=FrontEndAdvancedSearchResult&amp;service=direct&amp;sp=StQefugYRe24NPkScR%2FAnRg%3D%3D</t>
  </si>
  <si>
    <t>mla cds 2022-2023 scheme in alangayam tp , construction of aganwadi building and borewell at ward no 08.  peddur in alangayam town panchayat</t>
  </si>
  <si>
    <t>2023_DTP_329458_1</t>
  </si>
  <si>
    <t>https://tntenders.gov.in/nicgep/app?component=%24DirectLink_0&amp;page=FrontEndAdvancedSearchResult&amp;service=direct&amp;sp=SG3ivE1z9PuqCb%2BzWGQoISg%3D%3D</t>
  </si>
  <si>
    <t>mla cds 2022-23 , providing borewell with mini power pump hdpe tank at vpn nagar in gingee town panchayat</t>
  </si>
  <si>
    <t>2023_DTP_309993_1</t>
  </si>
  <si>
    <t>https://tntenders.gov.in/nicgep/app?component=%24DirectLink_0&amp;page=FrontEndAdvancedSearchResult&amp;service=direct&amp;sp=SOULPM0qxpmqx01C7Wy8L0w%3D%3D</t>
  </si>
  <si>
    <t>mla cds 2022-23 feverblockroad , the estimate for the work of providing paver block road at kancheepuram street vinayagar koil to thoppu street lane in podhaturpet town panchayat</t>
  </si>
  <si>
    <t>2023_DTP_323677_1</t>
  </si>
  <si>
    <t>https://tntenders.gov.in/nicgep/app?component=%24DirectLink_0&amp;page=FrontEndAdvancedSearchResult&amp;service=direct&amp;sp=Spv0Oiu4Ab%2BruEoVxcICnew%3D%3D</t>
  </si>
  <si>
    <t>mla cds 2022-23 pds shop , the work construction of public distribution shop at kancheepuram street near community hall in podhaturpet town panchayat</t>
  </si>
  <si>
    <t>2023_DTP_323684_1</t>
  </si>
  <si>
    <t>https://tntenders.gov.in/nicgep/app?component=%24DirectLink_0&amp;page=FrontEndAdvancedSearchResult&amp;service=direct&amp;sp=S2I%2FDoCfRqmQWS%2F75Bka1ug%3D%3D</t>
  </si>
  <si>
    <t xml:space="preserve">mla cds fund 2022-2023 providing of new borewell with submercible motor  pipe line and sintex at 16th ward in chinnalapatti town panchayat , </t>
  </si>
  <si>
    <t>2023_DTP_301408_1</t>
  </si>
  <si>
    <t>https://tntenders.gov.in/nicgep/app?component=%24DirectLink_0&amp;page=FrontEndAdvancedSearchResult&amp;service=direct&amp;sp=SfzuU1IHaACOzOG6fMsW16A%3D%3D</t>
  </si>
  <si>
    <t xml:space="preserve">mla cds fund 2022-2023 providing of new borewell with submercible motor  pipe line and sintex at 3rd ward in chinnalapatti town panchayat , </t>
  </si>
  <si>
    <t>2023_DTP_301413_1</t>
  </si>
  <si>
    <t>https://tntenders.gov.in/nicgep/app?component=%24DirectLink_0&amp;page=FrontEndAdvancedSearchResult&amp;service=direct&amp;sp=Ssr93KHZ3Nc5UhNprzEwgYw%3D%3D</t>
  </si>
  <si>
    <t>mla fund - 2022-23 kottur town panchayat , providing cement concrete pavement and construction of drain with culvert at ward no11 mosuvamparaiputhuveethi in kottur town panchayat.</t>
  </si>
  <si>
    <t>2023_DTP_290190_1</t>
  </si>
  <si>
    <t>https://tntenders.gov.in/nicgep/app?component=%24DirectLink_0&amp;page=FrontEndAdvancedSearchResult&amp;service=direct&amp;sp=S0rtdl8ENBEgSZBRQcbzu8g%3D%3D</t>
  </si>
  <si>
    <t>mla fund 2021-2023 , supply and fixing of staineless steetl sintex tank at vallam bus stand in vallam town panchayat</t>
  </si>
  <si>
    <t>2023_DTP_312854_1</t>
  </si>
  <si>
    <t>https://tntenders.gov.in/nicgep/app?component=%24DirectLink_0&amp;page=FrontEndAdvancedSearchResult&amp;service=direct&amp;sp=ScmPyAn6o3QejK5Wsy1sLpQ%3D%3D</t>
  </si>
  <si>
    <t xml:space="preserve">mla fund 2022 2023 providing earthern to bt road from kullarangampalayam oht tank to govindasamy house at ward no.6 in arachalur town panchayat , </t>
  </si>
  <si>
    <t>2023_DTP_293896_1</t>
  </si>
  <si>
    <t>https://tntenders.gov.in/nicgep/app?component=%24DirectLink_0&amp;page=FrontEndAdvancedSearchResult&amp;service=direct&amp;sp=S3gxy2ZQyEV3aCDwdJLehbQ%3D%3D</t>
  </si>
  <si>
    <t>mla fund 2022-2023 , construction of bus shelter at keeranur - thoothukudi - tiruchendur road in authoor town panchayat</t>
  </si>
  <si>
    <t>2023_DTP_313272_1</t>
  </si>
  <si>
    <t>https://tntenders.gov.in/nicgep/app?component=%24DirectLink_0&amp;page=FrontEndAdvancedSearchResult&amp;service=direct&amp;sp=S3l%2BfVBSz%2FH3a4qXrUyHF1w%3D%3D</t>
  </si>
  <si>
    <t>mla fund 2022-2023 , construction of bus shelter at opposite of bus stand in authoor town panchayat</t>
  </si>
  <si>
    <t>2023_DTP_313276_1</t>
  </si>
  <si>
    <t>https://tntenders.gov.in/nicgep/app?component=%24DirectLink_0&amp;page=FrontEndAdvancedSearchResult&amp;service=direct&amp;sp=Sb3VTYUWr3v%2FJ54PdH2KmRA%3D%3D</t>
  </si>
  <si>
    <t>mla fund 2022-2023 , construction of pd shop at kaliyapuram of thirumalayampalayam town panchayat</t>
  </si>
  <si>
    <t>2023_DTP_317213_1</t>
  </si>
  <si>
    <t>https://tntenders.gov.in/nicgep/app?component=%24DirectLink_0&amp;page=FrontEndAdvancedSearchResult&amp;service=direct&amp;sp=S8s2I%2BAqW5Wi3iPQ6s3MO3g%3D%3D</t>
  </si>
  <si>
    <t>2023_DTP_311226_1</t>
  </si>
  <si>
    <t>https://tntenders.gov.in/nicgep/app?component=%24DirectLink_0&amp;page=FrontEndAdvancedSearchResult&amp;service=direct&amp;sp=SXdeU86lsZtAS6jnacH3ReA%3D%3D</t>
  </si>
  <si>
    <t>mla fund 2022-2023 , construction of storm water drainage at ward no.4 virudhunagar-kalkurichi main (near elangovan house) in mallankinaru town panchayat.</t>
  </si>
  <si>
    <t>2023_DTP_310304_1</t>
  </si>
  <si>
    <t>https://tntenders.gov.in/nicgep/app?component=%24DirectLink_0&amp;page=FrontEndAdvancedSearchResult&amp;service=direct&amp;sp=SoXgjQiQ6sKmGDtggEy%2Fu7g%3D%3D</t>
  </si>
  <si>
    <t>mla fund 2022-2023 sankari , construction of storm water drain at ward no 16 pakkaliyur arunthathiyar street in sankari town panchayat</t>
  </si>
  <si>
    <t>2023_DTP_321039_1</t>
  </si>
  <si>
    <t>https://tntenders.gov.in/nicgep/app?component=%24DirectLink_0&amp;page=FrontEndAdvancedSearchResult&amp;service=direct&amp;sp=SiA%2BsrZxVjiBWjxu2206BtA%3D%3D</t>
  </si>
  <si>
    <t>mla fund 2022-2023 sankari , construction of storm water drain at ward no 3 from mrf tyres show room to kalugumedu ar street in sankari town panchayat.</t>
  </si>
  <si>
    <t>2023_DTP_321058_1</t>
  </si>
  <si>
    <t>https://tntenders.gov.in/nicgep/app?component=%24DirectLink_0&amp;page=FrontEndAdvancedSearchResult&amp;service=direct&amp;sp=Sp3rdQo09yWPgzk9vbIyTgw%3D%3D</t>
  </si>
  <si>
    <t>mla fund 2022-2023- sathankulam town panchayat , construction of bus shelter at old bus stand in sathankulam town panchayat</t>
  </si>
  <si>
    <t>2023_DTP_301161_1</t>
  </si>
  <si>
    <t>https://tntenders.gov.in/nicgep/app?component=%24DirectLink_0&amp;page=FrontEndAdvancedSearchResult&amp;service=direct&amp;sp=SlSy2ribW3VHj84%2FMQxKdQw%3D%3D</t>
  </si>
  <si>
    <t>mla fund 2022-2023 sawyerpuram town panchayat , construction of bus shelter at ayyarmadai manakkadu in sawyerpuram town panchayat.</t>
  </si>
  <si>
    <t>https://tntenders.gov.in/nicgep/app?component=%24DirectLink_0&amp;page=FrontEndAdvancedSearchResult&amp;service=direct&amp;sp=SuXCgDkO9ofdmteGBIZeYtg%3D%3D</t>
  </si>
  <si>
    <t>mla fund 2022-23 - sathankulam tp , providing bt road at in front of sathankulam new taluk office in sathankulam townpanchayat</t>
  </si>
  <si>
    <t>2023_DTP_301147_1</t>
  </si>
  <si>
    <t>https://tntenders.gov.in/nicgep/app?component=%24DirectLink_0&amp;page=FrontEndAdvancedSearchResult&amp;service=direct&amp;sp=SCYENtcoGzn%2BLy386pGxkpw%3D%3D</t>
  </si>
  <si>
    <t>mla fund 2022-23 belur town panchayat salem dt , providing cc pavement at ward no.11 in belur town panchayat</t>
  </si>
  <si>
    <t>2023_DTP_310525_1</t>
  </si>
  <si>
    <t>https://tntenders.gov.in/nicgep/app?component=%24DirectLink_0&amp;page=FrontEndAdvancedSearchResult&amp;service=direct&amp;sp=SeRbJpTPwYNJWdrn62P0PCg%3D%3D</t>
  </si>
  <si>
    <t>mla fund 2022-23 belur town panchayat salem dt , providing cc pavement at ward no.3 ayothiyapattanam road to bharathastreet in belur town panchayat</t>
  </si>
  <si>
    <t>2023_DTP_310488_1</t>
  </si>
  <si>
    <t>https://tntenders.gov.in/nicgep/app?component=%24DirectLink_0&amp;page=FrontEndAdvancedSearchResult&amp;service=direct&amp;sp=SMZ4kc0cG%2F0APorB5nJKjYw%3D%3D</t>
  </si>
  <si>
    <t>mla fund 2022-23 belur town panchayat salem dt , providing cc pavement at ward no.5 vaiyapuri street thumbal road to radio room in belur town panchayat</t>
  </si>
  <si>
    <t>2023_DTP_310511_1</t>
  </si>
  <si>
    <t>https://tntenders.gov.in/nicgep/app?component=%24DirectLink_0&amp;page=FrontEndAdvancedSearchResult&amp;service=direct&amp;sp=SpTwTsLDgBfkOWLmT0pT6Tw%3D%3D</t>
  </si>
  <si>
    <t>mla fund 2022-23 belur town panchayat salem dt , providing cc pavement at ward no.9 thumbal road to hakkim bhai house in belur town panchayat</t>
  </si>
  <si>
    <t>2023_DTP_310520_1</t>
  </si>
  <si>
    <t>https://tntenders.gov.in/nicgep/app?component=%24DirectLink_0&amp;page=FrontEndAdvancedSearchResult&amp;service=direct&amp;sp=SCQuKf7nl4aCZRtEBNsRVNQ%3D%3D</t>
  </si>
  <si>
    <t>mla fund 2022-23 belur town panchayat salem dt , providing of cc road at ward no. 13 valapady road to kannanoor nagar in belur town panchayat</t>
  </si>
  <si>
    <t>2023_DTP_310533_1</t>
  </si>
  <si>
    <t>https://tntenders.gov.in/nicgep/app?component=%24DirectLink_0&amp;page=FrontEndAdvancedSearchResult&amp;service=direct&amp;sp=Sx711MBL0INarYBmh%2BcjlIw%3D%3D</t>
  </si>
  <si>
    <t>mla fund 2022-23 construction of cc road and storm water drain in ward no. 12 viralimedu colony cross street in salangapalayam town panchayat , construction of cc road and storm water drain in ward no. 12 viralimedu colony cross street in salangapalayam town panchayat.</t>
  </si>
  <si>
    <t>2023_DTP_286265_1</t>
  </si>
  <si>
    <t>https://tntenders.gov.in/nicgep/app?component=%24DirectLink_0&amp;page=FrontEndAdvancedSearchResult&amp;service=direct&amp;session=T&amp;sp=SwwVoBFmI4hy7nOhp4A4Waw%3D%3D</t>
  </si>
  <si>
    <t>mla fund 2022-23 construction of culvert at ward no.10 kasilinga goundanputhur in salangapalayam town panchayat , construction of culvert at ward no.10 kasilinga goundanputhur in salangapalayam town panchayat</t>
  </si>
  <si>
    <t>2023_DTP_286203_1</t>
  </si>
  <si>
    <t>https://tntenders.gov.in/nicgep/app?component=%24DirectLink_0&amp;page=FrontEndAdvancedSearchResult&amp;service=direct&amp;session=T&amp;sp=S%2B1jF0sSTN9njHaimPDTKKw%3D%3D</t>
  </si>
  <si>
    <t>mla fund 2022-23 construction of culvert at ward no.13 erappanaickanur in salangapalayam town panchayat , construction of culvert at ward no.13 erappanaickanur in salangapalayam town panchayat</t>
  </si>
  <si>
    <t>2023_DTP_286245_1</t>
  </si>
  <si>
    <t>https://tntenders.gov.in/nicgep/app?component=%24DirectLink_0&amp;page=FrontEndAdvancedSearchResult&amp;service=direct&amp;session=T&amp;sp=SODwlwgkXYJt2%2B4gsz1Q99Q%3D%3D</t>
  </si>
  <si>
    <t>mla fund 2022-23 construction of oht 10000 litres capacity at ward no.10 iyanvalasu in salangapalayam town panchayat , construction of oht 10000 litres capacity at ward no.10 iyanvalasu in salangapalayam town panchayat.</t>
  </si>
  <si>
    <t>2023_DTP_286272_1</t>
  </si>
  <si>
    <t>https://tntenders.gov.in/nicgep/app?component=%24DirectLink_0&amp;page=FrontEndAdvancedSearchResult&amp;service=direct&amp;session=T&amp;sp=SjqC4Vd6l9TJSKkrHL%2B7Bnw%3D%3D</t>
  </si>
  <si>
    <t>mla fund 2022-23 erumapatti town panchayat namakkal district , providing cement concrete road with storm water drain at ward no 13. jeevanantham street in erumapatti town panchayat.</t>
  </si>
  <si>
    <t>2023_DTP_304610_1</t>
  </si>
  <si>
    <t>https://tntenders.gov.in/nicgep/app?component=%24DirectLink_0&amp;page=FrontEndAdvancedSearchResult&amp;service=direct&amp;sp=Ss4NcRsT0u0L2P6IKLxqbpA%3D%3D</t>
  </si>
  <si>
    <t>mla fund 2022-23- idigarai town panchayat , providing cc pavement and construction of drain at ward no.2 ad colony main road and cross streets in idigarai town panchayat.</t>
  </si>
  <si>
    <t>2023_DTP_330802_1</t>
  </si>
  <si>
    <t>https://tntenders.gov.in/nicgep/app?component=%24DirectLink_0&amp;page=FrontEndAdvancedSearchResult&amp;service=direct&amp;sp=SEIeQLCkeFR6qUwqCnDDevg%3D%3D</t>
  </si>
  <si>
    <t>mla fund 2022-23 in sendamangalam town panchayat , special repairs to the mangalore tiled house for mrs.chandra w/o ranganathan  55 anna nagar north colony  gandhipuram in sendamangalam town panchayat</t>
  </si>
  <si>
    <t>2023_DTP_330547_1</t>
  </si>
  <si>
    <t>https://tntenders.gov.in/nicgep/app?component=%24DirectLink_0&amp;page=FrontEndAdvancedSearchResult&amp;service=direct&amp;sp=SIZlHyPDE3Up0M3BJNo0EgA%3D%3D</t>
  </si>
  <si>
    <t>mla fund 2022-23 kanjanaickanur oht , construction of oht 10000 litres capacity at ward no.10 kanjanayakannur in salangapalayam town panchayat.</t>
  </si>
  <si>
    <t>2023_DTP_286193_1</t>
  </si>
  <si>
    <t>https://tntenders.gov.in/nicgep/app?component=%24DirectLink_0&amp;page=FrontEndAdvancedSearchResult&amp;service=direct&amp;session=T&amp;sp=SvBsxKfXaVuwvu2u%2BhVYvKg%3D%3D</t>
  </si>
  <si>
    <t>mla fund 2022-23 kasilingagoundanapudur bt road , strengthening of bt road at ward no.10 kasilingagoundanputhur in salangapalayam town panchayat.</t>
  </si>
  <si>
    <t>2023_DTP_286189_1</t>
  </si>
  <si>
    <t>https://tntenders.gov.in/nicgep/app?component=%24DirectLink_0&amp;page=FrontEndAdvancedSearchResult&amp;service=direct&amp;session=T&amp;sp=SsCXOL4zes3%2FhP0oYDilsSQ%3D%3D</t>
  </si>
  <si>
    <t>mla fund 2022-23 kasilingagoundanapudur pue school near bt road , strengthening of bt road at ward no.10 kasilinga goundanputhur near primary school in salangapalayam town panchayat</t>
  </si>
  <si>
    <t>2023_DTP_286182_1</t>
  </si>
  <si>
    <t>https://tntenders.gov.in/nicgep/app?component=%24DirectLink_0&amp;page=FrontEndAdvancedSearchResult&amp;service=direct&amp;session=T&amp;sp=SmA8BnPl1TIb6ftBaQP108w%3D%3D</t>
  </si>
  <si>
    <t>mla fund 2022-23 providing storm water drain at ward no.14 enjaram 1st street in salangapalayam town panchayat. , providing storm water drain at ward no.14 enjaram 1st street in salangapalayam town panchayat.</t>
  </si>
  <si>
    <t>2023_DTP_286256_1</t>
  </si>
  <si>
    <t>https://tntenders.gov.in/nicgep/app?component=%24DirectLink_0&amp;page=FrontEndAdvancedSearchResult&amp;service=direct&amp;session=T&amp;sp=SBcohTUe790ITxCtjAnlGwQ%3D%3D</t>
  </si>
  <si>
    <t>mla fund 2022-23 providing storm water drain with cc road manikavalasu mettu street in salangapalayam town panchayat , providing storm water drain with cc road manikavalasu mettu street in salangapalayam town panchayat</t>
  </si>
  <si>
    <t>2023_DTP_286211_1</t>
  </si>
  <si>
    <t>https://tntenders.gov.in/nicgep/app?component=%24DirectLink_0&amp;page=FrontEndAdvancedSearchResult&amp;service=direct&amp;session=T&amp;sp=S1Npo0Qfg1tJDucHgMJSDeA%3D%3D</t>
  </si>
  <si>
    <t>mla fund 2022-23 supply and fixing of 63mm pvc pipe line at ward no.06 sathy bhavani road cross street in salangapalayam town panchayat , supply and fixing of 63mm pvc pipe line at ward no.06 sathy bhavani road cross street in salangapalayam town panchayat</t>
  </si>
  <si>
    <t>2023_DTP_286281_1</t>
  </si>
  <si>
    <t>https://tntenders.gov.in/nicgep/app?component=%24DirectLink_0&amp;page=FrontEndAdvancedSearchResult&amp;service=direct&amp;session=T&amp;sp=SocLxCkDWE1Bd%2Bcf4xpDp7A%3D%3D</t>
  </si>
  <si>
    <t>mla fund 2022-23- vedapatty town panchayat-compound wall , construction of compound wall to the panchayat union elementary school in ward no 6 of vedapatti town panchayat</t>
  </si>
  <si>
    <t>2023_DTP_316549_1</t>
  </si>
  <si>
    <t>https://tntenders.gov.in/nicgep/app?component=%24DirectLink_0&amp;page=FrontEndAdvancedSearchResult&amp;service=direct&amp;sp=S%2BnRXiZISUA3sx1VndXpJxw%3D%3D</t>
  </si>
  <si>
    <t>mla fund 2022-23- vedapatty town panchayat-sump , construction of additional works to the sump and elementary school at nagarajapuram of vedapatti town panchayat</t>
  </si>
  <si>
    <t>2023_DTP_316550_1</t>
  </si>
  <si>
    <t>https://tntenders.gov.in/nicgep/app?component=%24DirectLink_0&amp;page=FrontEndAdvancedSearchResult&amp;service=direct&amp;sp=SNQABXeAwjhg5ty1Y4mDKCA%3D%3D</t>
  </si>
  <si>
    <t>mla fund 2023-24 kottur town panchayat , providing cc road and construction of retaining wall and culvert at ward no 3 from vinayagar kovil street to vellaboyan street in kottur town panchayat.</t>
  </si>
  <si>
    <t>2023_DTP_319641_1</t>
  </si>
  <si>
    <t>https://tntenders.gov.in/nicgep/app?component=%24DirectLink_0&amp;page=FrontEndAdvancedSearchResult&amp;service=direct&amp;sp=S45X5vdVhC3nKOISEoVEIHQ%3D%3D</t>
  </si>
  <si>
    <t>mla fund 22-23 , providing cement concrete road at ward no 11 velayutham house to subramaniam house in kunnathur town panchayat.</t>
  </si>
  <si>
    <t>2023_DTP_321136_1</t>
  </si>
  <si>
    <t>https://tntenders.gov.in/nicgep/app?component=%24DirectLink_0&amp;page=FrontEndAdvancedSearchResult&amp;service=direct&amp;sp=SuA4FIqVtwby7%2FjLflSI%2FeQ%3D%3D</t>
  </si>
  <si>
    <t>mla fund 22-23 omalur tp , construction of drain and providing paver block road at ward no.10 vastama iyyar house to town panchayt sambath house street in omalur town panchayat</t>
  </si>
  <si>
    <t>2023_DTP_295439_1</t>
  </si>
  <si>
    <t>https://tntenders.gov.in/nicgep/app?component=%24DirectLink_0&amp;page=FrontEndAdvancedSearchResult&amp;service=direct&amp;sp=SPAR3d1zIQedSMSfixiyMVw%3D%3D</t>
  </si>
  <si>
    <t>mla fund cc namagiripettai , providing cc pavement at ward no 9 annai sathya nagar from ushman bai house to v ko chettiyar house in namagiripettai town panchayat namakkal district</t>
  </si>
  <si>
    <t>2023_DTP_290244_1</t>
  </si>
  <si>
    <t>https://tntenders.gov.in/nicgep/app?component=%24DirectLink_0&amp;page=FrontEndAdvancedSearchResult&amp;service=direct&amp;sp=Sm5hhK2JZQUacewtmkna6pQ%3D%3D</t>
  </si>
  <si>
    <t>mla fund cc road drain namagiripettai , providing cement concrete road with storm water drain at ward no 11 kattuvalavu sangranthikaradu kurumbar street in namagiripettai town panchayat namakkal district</t>
  </si>
  <si>
    <t>2023_DTP_290247_1</t>
  </si>
  <si>
    <t>https://tntenders.gov.in/nicgep/app?component=%24DirectLink_0&amp;page=FrontEndAdvancedSearchResult&amp;service=direct&amp;sp=SE3ZQtSle6FjaITlVpLJPEQ%3D%3D</t>
  </si>
  <si>
    <t>mla fund cc road namagiripettai , providing cement concrete surface at ward no 5 vellakkalpatty ambethkar colony east streets in namagiripettai town panchayat namakkal district</t>
  </si>
  <si>
    <t>2023_DTP_290246_1</t>
  </si>
  <si>
    <t>https://tntenders.gov.in/nicgep/app?component=%24DirectLink_0&amp;page=FrontEndAdvancedSearchResult&amp;service=direct&amp;sp=SEfPMou59YHhUZTXPdd03wA%3D%3D</t>
  </si>
  <si>
    <t>mla fund scheme 2022-2023 , construction of anganwadi at adithiravidar street ward no 4 in swamimalai town panchayat</t>
  </si>
  <si>
    <t>2023_DTP_301369_1</t>
  </si>
  <si>
    <t>https://tntenders.gov.in/nicgep/app?component=%24DirectLink_0&amp;page=FrontEndAdvancedSearchResult&amp;service=direct&amp;sp=SQ4ZlPkyqii5B3De9LBt3IA%3D%3D</t>
  </si>
  <si>
    <t>mla fundconstruction of passengers waiting shed at 15th ward perunchani alamoodu junction in ponmanai town panchayat , construction of passengers waiting shed at 15th ward perunchani alamoodu junction in ponmanai town panchayat</t>
  </si>
  <si>
    <t>2023_DTP_325352_1</t>
  </si>
  <si>
    <t>https://tntenders.gov.in/nicgep/app?component=%24DirectLink_0&amp;page=FrontEndAdvancedSearchResult&amp;service=direct&amp;sp=S950GQW4wNay9zpv48S1uwQ%3D%3D</t>
  </si>
  <si>
    <t>mla providing batmintan ground at 9th ward manaramcodu new colony in ponmanai town panchayat , providing batmintan ground at 9th ward manaramcodu new colony in ponmanai town panchayat</t>
  </si>
  <si>
    <t>2023_DTP_312512_1</t>
  </si>
  <si>
    <t>https://tntenders.gov.in/nicgep/app?component=%24DirectLink_0&amp;page=FrontEndAdvancedSearchResult&amp;service=direct&amp;sp=SSZ72Mv2ndlXeB8HIJuqmlQ%3D%3D</t>
  </si>
  <si>
    <t>mla scheme - pd shop - mecheri town panchayat , construction of public distribution shop at ward no.14 kamarajar nagar near mecheri society</t>
  </si>
  <si>
    <t>2023_DTP_317609_1</t>
  </si>
  <si>
    <t>https://tntenders.gov.in/nicgep/app?component=%24DirectLink_0&amp;page=FrontEndAdvancedSearchResult&amp;service=direct&amp;sp=SoPE%2FUBpzKz4JetYbtKh86g%3D%3D</t>
  </si>
  <si>
    <t>mla scheme 2021-2022 in mallasamudram town panchayat at namakkal district , construction of community toilet at ward no.11 vishwaharma street (aasari street) in mallasamudram town panchayat.</t>
  </si>
  <si>
    <t>2023_DTP_292960_1</t>
  </si>
  <si>
    <t>https://tntenders.gov.in/nicgep/app?component=%24DirectLink_0&amp;page=FrontEndAdvancedSearchResult&amp;service=direct&amp;sp=ScmQRdsaxO8D5XtSnl%2Brj1A%3D%3D</t>
  </si>
  <si>
    <t xml:space="preserve">mla scheme 2022-2023 construction of bus shelter arrangements at melnangavaram in nangavaram town panchayat karur district. , </t>
  </si>
  <si>
    <t>2023_DTP_330768_1</t>
  </si>
  <si>
    <t>https://tntenders.gov.in/nicgep/app?component=%24DirectLink_0&amp;page=FrontEndAdvancedSearchResult&amp;service=direct&amp;sp=S8fgNp3MVcnhUTUKopPopcQ%3D%3D</t>
  </si>
  <si>
    <t>mla scheme 2022-2023 in mallasamudram town panchayat at namakkal district , providing cc pavement ward no.8 salem main road lane in mallasamudram town panchayat.</t>
  </si>
  <si>
    <t>2023_DTP_295324_1</t>
  </si>
  <si>
    <t>https://tntenders.gov.in/nicgep/app?component=%24DirectLink_0&amp;page=FrontEndAdvancedSearchResult&amp;service=direct&amp;sp=S9C4K04CFNOaYwqgcMg%2BMZA%3D%3D</t>
  </si>
  <si>
    <t>mla scheme 2022-2023 in mallasamurdram town panchayat at namakkal district , construction of 30000 litre oht at kalipatty in mallasamudram town panchayat.</t>
  </si>
  <si>
    <t>2023_DTP_295320_1</t>
  </si>
  <si>
    <t>https://tntenders.gov.in/nicgep/app?component=%24DirectLink_0&amp;page=FrontEndAdvancedSearchResult&amp;service=direct&amp;sp=SLk2UdAMwr%2FPYcmRiDQav6w%3D%3D</t>
  </si>
  <si>
    <t>mla scheme 2022-2023 mallasamudram town panchayat at namakkal district , providing cc pavement and storm water drain at ward no 8 teachers colony in mallasamudram town panchayat</t>
  </si>
  <si>
    <t>2023_DTP_318974_1</t>
  </si>
  <si>
    <t>https://tntenders.gov.in/nicgep/app?component=%24DirectLink_0&amp;page=FrontEndAdvancedSearchResult&amp;service=direct&amp;sp=SNw9E2%2FZnfrHUnwPxFUGpfg%3D%3D</t>
  </si>
  <si>
    <t>mla scheme 2022-23 , construction of community hall first floor at k.sevalpatti in kariapatti town panchayat</t>
  </si>
  <si>
    <t>2023_DTP_316580_1</t>
  </si>
  <si>
    <t>https://tntenders.gov.in/nicgep/app?component=%24DirectLink_0&amp;page=FrontEndAdvancedSearchResult&amp;service=direct&amp;sp=SQvaJuJ8KBCaW5c7SpkgJZg%3D%3D</t>
  </si>
  <si>
    <t>2023_DTP_311202_1</t>
  </si>
  <si>
    <t>https://tntenders.gov.in/nicgep/app?component=%24DirectLink_0&amp;page=FrontEndAdvancedSearchResult&amp;service=direct&amp;sp=SIUgfPt3CbFEH%2FN5REFOoEg%3D%3D</t>
  </si>
  <si>
    <t>mla scheme 2022-23 , providing paver block road at ward.6 pallathupatti in kariapatti town panchayat</t>
  </si>
  <si>
    <t>2023_DTP_330553_1</t>
  </si>
  <si>
    <t>https://tntenders.gov.in/nicgep/app?component=%24DirectLink_0&amp;page=FrontEndAdvancedSearchResult&amp;service=direct&amp;sp=Senb6iogWkXZbWzoUHolTHw%3D%3D</t>
  </si>
  <si>
    <t>mla scheme 2022-23 in mallasamudram town panchayat at namakkal district , providing cc pavement ward no 12 kamaraj cross street in mallasamudram town panchyat</t>
  </si>
  <si>
    <t>2023_DTP_295336_1</t>
  </si>
  <si>
    <t>https://tntenders.gov.in/nicgep/app?component=%24DirectLink_0&amp;page=FrontEndAdvancedSearchResult&amp;service=direct&amp;sp=SNw5yBoVxDo%2B5nAGWUdFHwQ%3D%3D</t>
  </si>
  <si>
    <t>mla work 2022-23 , providing cement concrete road at 3rd ward manchakonam kulam road thirthanisilash house to thodukuttikulam road in thirparappu town panchayat</t>
  </si>
  <si>
    <t>2023_DTP_313299_1</t>
  </si>
  <si>
    <t>https://tntenders.gov.in/nicgep/app?component=%24DirectLink_0&amp;page=FrontEndAdvancedSearchResult&amp;service=direct&amp;sp=SnmMQ9UgCO%2F6bw%2F2LADBeVw%3D%3D</t>
  </si>
  <si>
    <t>mla work construction of anganwadi at bharathidasan street in ayyampettai town panchayat , construction of anganwadi at bharathidasan street in ayyampettai town panchayat</t>
  </si>
  <si>
    <t>2023_DTP_290158_1</t>
  </si>
  <si>
    <t>https://tntenders.gov.in/nicgep/app?component=%24DirectLink_0&amp;page=FrontEndAdvancedSearchResult&amp;service=direct&amp;sp=SMrV5HPVuI%2BCLgGwDV8o%2BKw%3D%3D</t>
  </si>
  <si>
    <t>mlacd - 2021-2022-vellalore town panchayat , construction of mayanam waiting shed at alagu nachiamman kovil premises in vellalore town panchayat.</t>
  </si>
  <si>
    <t>2023_DTP_287622_1</t>
  </si>
  <si>
    <t>https://tntenders.gov.in/nicgep/app?component=%24DirectLink_0&amp;page=FrontEndAdvancedSearchResult&amp;service=direct&amp;sp=S%2BWHnc9M%2BrjE4ZKWAWhlRfw%3D%3D</t>
  </si>
  <si>
    <t>mlacd , providing new borewell with erection of power pump pananthoppu and extension of pipe line from pananthoppu to uthangarai gh existing oht in uthangarai town panchayat</t>
  </si>
  <si>
    <t>2023_DTP_308100_1</t>
  </si>
  <si>
    <t>https://tntenders.gov.in/nicgep/app?component=%24DirectLink_0&amp;page=FrontEndAdvancedSearchResult&amp;service=direct&amp;sp=ST7Bkgi%2Fq6TmsLjI0byJcPw%3D%3D</t>
  </si>
  <si>
    <t>mla-cd 2022 - 2023 nerinjipettai town panchayat , construction of mpc building at ward no8 car street vao office near in nerinjipettai town panchayat</t>
  </si>
  <si>
    <t>https://tntenders.gov.in/nicgep/app?component=%24DirectLink_0&amp;page=FrontEndAdvancedSearchResult&amp;service=direct&amp;sp=SwjtkdICw0mJ%2BE6Tuy70Dbw%3D%3D</t>
  </si>
  <si>
    <t>mlacd 2022-2023 strengthening bt at ward no.7 kongalamman kovil street in sulurm town panchayat coimbatore district , strengthening bt at ward no.7 kongalamman kovil street in sulurm town panchayat coimbatore district</t>
  </si>
  <si>
    <t>2023_DTP_306330_1</t>
  </si>
  <si>
    <t>https://tntenders.gov.in/nicgep/app?component=%24DirectLink_0&amp;page=FrontEndAdvancedSearchResult&amp;service=direct&amp;sp=SPzJhQ0l48bAA70G76y2V4A%3D%3D</t>
  </si>
  <si>
    <t>mlacd 2022-23 harur tp , construction of branch library building at harur town panchayat in dharmapuri district</t>
  </si>
  <si>
    <t>2023_DTP_303076_1</t>
  </si>
  <si>
    <t>https://tntenders.gov.in/nicgep/app?component=%24DirectLink_0&amp;page=FrontEndAdvancedSearchResult&amp;service=direct&amp;sp=SMD%2BxqDXMwK6TgE1skPNRfA%3D%3D</t>
  </si>
  <si>
    <t>mlacd 2022-23 harur tp , construction of bus shelter at opp to rdo office in harurtown panchayat.</t>
  </si>
  <si>
    <t>2023_DTP_303073_1</t>
  </si>
  <si>
    <t>https://tntenders.gov.in/nicgep/app?component=%24DirectLink_0&amp;page=FrontEndAdvancedSearchResult&amp;service=direct&amp;sp=STTUfxG6U1kYVZCS0bfIdmg%3D%3D</t>
  </si>
  <si>
    <t>mlacd 2022-23 harur tp , providing new bore well  with minipower pump arrangement at palayapettai check post street in harur town panchayat.</t>
  </si>
  <si>
    <t>2023_DTP_303065_1</t>
  </si>
  <si>
    <t>https://tntenders.gov.in/nicgep/app?component=%24DirectLink_0&amp;page=FrontEndAdvancedSearchResult&amp;service=direct&amp;sp=Sn5QwcQ2BXysddGCsBNDLkg%3D%3D</t>
  </si>
  <si>
    <t>mlacd 2022-23 harur tp , providing new bore well  with minipower pump arrangement at rayappan kottai middle school in harur town panchayat</t>
  </si>
  <si>
    <t>2023_DTP_303070_1</t>
  </si>
  <si>
    <t>https://tntenders.gov.in/nicgep/app?component=%24DirectLink_0&amp;page=FrontEndAdvancedSearchResult&amp;service=direct&amp;sp=SBbw911FRn2DKHZdIRepkHg%3D%3D</t>
  </si>
  <si>
    <t>mlacd 2022-23 pappireddipatti , multi purpose centre building at balaji nagar area in pappireddipatti town panchayat</t>
  </si>
  <si>
    <t>2023_DTP_311205_1</t>
  </si>
  <si>
    <t>https://tntenders.gov.in/nicgep/app?component=%24DirectLink_0&amp;page=FrontEndAdvancedSearchResult&amp;service=direct&amp;sp=SXcWq22d%2FJtio%2FXc3%2FcyaAQ%3D%3D</t>
  </si>
  <si>
    <t xml:space="preserve">mlacd 2022-23 providing rubberized paver block at ward no.15 nehru nagar in sulur town panchayat coimbatore district , </t>
  </si>
  <si>
    <t>2023_DTP_306375_1</t>
  </si>
  <si>
    <t>https://tntenders.gov.in/nicgep/app?component=%24DirectLink_0&amp;page=FrontEndAdvancedSearchResult&amp;service=direct&amp;sp=SFhCQ2jYcVOGKhVksTouThQ%3D%3D</t>
  </si>
  <si>
    <t xml:space="preserve">mlacd 2022-23 providing rubberized paver block road at ward no.15 nehru nagar in sulur town panchayat , </t>
  </si>
  <si>
    <t>2023_DTP_300697_1</t>
  </si>
  <si>
    <t>https://tntenders.gov.in/nicgep/app?component=%24DirectLink_0&amp;page=FrontEndAdvancedSearchResult&amp;service=direct&amp;sp=S%2BiZq5E3lKI6nbQNSbXYVWQ%3D%3D</t>
  </si>
  <si>
    <t xml:space="preserve">mlacd 2022-23 strengthening of bt road at ward no.7 kongalamman koil street in sulur town panchayat. , </t>
  </si>
  <si>
    <t>2023_DTP_300680_1</t>
  </si>
  <si>
    <t>https://tntenders.gov.in/nicgep/app?component=%24DirectLink_0&amp;page=FrontEndAdvancedSearchResult&amp;service=direct&amp;sp=SgpuShqjFFpgjEagRAcMNKQ%3D%3D</t>
  </si>
  <si>
    <t>mlacds 2022 2023 (arakandanallur tp) , construction of drain to kamban street in arakandanallur town panchayat</t>
  </si>
  <si>
    <t>2023_DTP_317141_1</t>
  </si>
  <si>
    <t>https://tntenders.gov.in/nicgep/app?component=%24DirectLink_0&amp;page=FrontEndAdvancedSearchResult&amp;service=direct&amp;sp=Sz9DoISWZkSzm4puTmFFbgQ%3D%3D</t>
  </si>
  <si>
    <t>mlacds 2022 2023 (arakandanallur tp) , construction of drain to vivekanandhar street in arakandanallur town panchayat</t>
  </si>
  <si>
    <t>2023_DTP_317177_1</t>
  </si>
  <si>
    <t>https://tntenders.gov.in/nicgep/app?component=%24DirectLink_0&amp;page=FrontEndAdvancedSearchResult&amp;service=direct&amp;sp=SbLWH7ShvXJM5O8HVe4hCEA%3D%3D</t>
  </si>
  <si>
    <t>mlacds 2022-2023 , construction of foot ball gallery at kandanur friends football ground in of kandanur town panchayat.</t>
  </si>
  <si>
    <t>2023_DTP_289449_1</t>
  </si>
  <si>
    <t>https://tntenders.gov.in/nicgep/app?component=%24DirectLink_0&amp;page=FrontEndAdvancedSearchResult&amp;service=direct&amp;sp=S%2F2MYsRCQvLdmNjvYMk5DOw%3D%3D</t>
  </si>
  <si>
    <t>mlacds 2022-2023 , providing borewell with pvc tank near kandanur railway gate in kandanur town panchayat.</t>
  </si>
  <si>
    <t>2023_DTP_289449_2</t>
  </si>
  <si>
    <t>https://tntenders.gov.in/nicgep/app?component=%24DirectLink_0&amp;page=FrontEndAdvancedSearchResult&amp;service=direct&amp;sp=S07M0pefFKV7n6WBDHshKMA%3D%3D</t>
  </si>
  <si>
    <t>mlacds 2022-2023 anjugramam town panchayat kanyakumari district,construction of library building and toilet at variyoor in anjugramam town panchayat</t>
  </si>
  <si>
    <t>2022_DTP_275770_1</t>
  </si>
  <si>
    <t>https://tntenders.gov.in/nicgep/app?component=%24DirectLink_0&amp;page=FrontEndAdvancedSearchResult&amp;service=direct&amp;sp=Sw6%2B0tZtyghCSius6TWOR9Q%3D%3D</t>
  </si>
  <si>
    <t>mlacds 2022-23 p.n.patty town panchayat salem district , providing borewell with mini power pump at ward no17 chinnakkavur area in p.n patty town panchayat</t>
  </si>
  <si>
    <t>https://tntenders.gov.in/nicgep/app?component=%24DirectLink_0&amp;page=FrontEndAdvancedSearchResult&amp;service=direct&amp;sp=SsSBbghrCSp1JdUm3YfYGjQ%3D%3D</t>
  </si>
  <si>
    <t>mohanur tp - 2022-23 15fc ist installment tied grant water supply work , providing c.i pipe line at cauvery river from second (centre) infilteration well to sump in mohanur town panchayat.</t>
  </si>
  <si>
    <t>2023_DTP_328548_1</t>
  </si>
  <si>
    <t>https://tntenders.gov.in/nicgep/app?component=%24DirectLink_0&amp;page=FrontEndAdvancedSearchResult&amp;service=direct&amp;sp=Sbe1NhveMLT1s2g7%2BB1Ko5Q%3D%3D</t>
  </si>
  <si>
    <t>mohanur tp - 2022-23 nsmt renewal of bt road , renewal of bt road at ward 2 and 6 subramaniyapuram street eriyurar cross streets in mohanur town panchayat</t>
  </si>
  <si>
    <t>2023_DTP_311955_1</t>
  </si>
  <si>
    <t>https://tntenders.gov.in/nicgep/app?component=%24DirectLink_0&amp;page=FrontEndAdvancedSearchResult&amp;service=direct&amp;sp=SrYXJID1wflWRcdE3FUnx%2BA%3D%3D</t>
  </si>
  <si>
    <t>mohanur tp - nnt 2021-22 , construction of storm water drain at ward no 7 new street in mohanur town panchayat namakkal district</t>
  </si>
  <si>
    <t>2023_DTP_296511_1</t>
  </si>
  <si>
    <t>https://tntenders.gov.in/nicgep/app?component=%24DirectLink_0&amp;page=FrontEndAdvancedSearchResult&amp;service=direct&amp;sp=SlqxAjwtpcsjOq%2FJrM9k%2F5g%3D%3D</t>
  </si>
  <si>
    <t>mohanur tp - turip 2023-24 strengthening of cc road , strenghthening of bt road at  ward 3 7 8 and 14 in mohanur town panchayat</t>
  </si>
  <si>
    <t>2023_DTP_330836_1</t>
  </si>
  <si>
    <t>https://tntenders.gov.in/nicgep/app?component=%24DirectLink_0&amp;page=FrontEndAdvancedSearchResult&amp;service=direct&amp;sp=SVfYjXHp7yf%2FQGQco0dbQmw%3D%3D</t>
  </si>
  <si>
    <t>mohanur tp sbm 2.0 providing windrow pad with roofing at resource recovery park , providing windrow pad with roofing at resource recovery park in mohanur town panchayat</t>
  </si>
  <si>
    <t>2023_DTP_284414_1</t>
  </si>
  <si>
    <t>https://tntenders.gov.in/nicgep/app?component=%24DirectLink_0&amp;page=FrontEndAdvancedSearchResult&amp;service=direct&amp;sp=Su0l4oZysE5tO8cvN0GpqWg%3D%3D</t>
  </si>
  <si>
    <t xml:space="preserve">motor repair works in thenkarai town panchayat , </t>
  </si>
  <si>
    <t>2023_DTP_296523_1</t>
  </si>
  <si>
    <t>https://tntenders.gov.in/nicgep/app?component=%24DirectLink_0&amp;page=FrontEndAdvancedSearchResult&amp;service=direct&amp;sp=SR25EAK6KBpHM1swKbum7Fg%3D%3D</t>
  </si>
  <si>
    <t>mp 2022-2023 - volleyball ground gallery , construction of volleyball ground gallery at ward.3 bangala oorani volleyball ground in puduvayal town panchayat</t>
  </si>
  <si>
    <t>2023_DTP_307579_1</t>
  </si>
  <si>
    <t>https://tntenders.gov.in/nicgep/app?component=%24DirectLink_0&amp;page=FrontEndAdvancedSearchResult&amp;service=direct&amp;sp=SfyldooFE9taVmFm6PuSZ7A%3D%3D</t>
  </si>
  <si>
    <t>mp fund -2022- 2023 - nangavalli town panchayat -salem district , providing of high mast near town pancahayat office in nangavalli town panchayt</t>
  </si>
  <si>
    <t>2023_DTP_319770_1</t>
  </si>
  <si>
    <t>https://tntenders.gov.in/nicgep/app?component=%24DirectLink_0&amp;page=FrontEndAdvancedSearchResult&amp;service=direct&amp;sp=SEx2RhrcuUYjDFxvP6vUXwQ%3D%3D</t>
  </si>
  <si>
    <t>mp fund 2022-2023 , construction of multipurpose centre at ward no 6 kamaraj nagar in naranammalpuram town panchayat.</t>
  </si>
  <si>
    <t>2023_DTP_329022_1</t>
  </si>
  <si>
    <t>https://tntenders.gov.in/nicgep/app?component=%24DirectLink_0&amp;page=FrontEndAdvancedSearchResult&amp;service=direct&amp;sp=SQ77X5K2KCMWFfAqdU4DmOg%3D%3D</t>
  </si>
  <si>
    <t>mp fund 2022-2023 , providing of high mast near town pancahayat office in nangavalli town panchayt</t>
  </si>
  <si>
    <t>https://tntenders.gov.in/nicgep/app?component=%24DirectLink_0&amp;page=FrontEndAdvancedSearchResult&amp;service=direct&amp;sp=SFYU0tOPublic health engineering departmentuQfEn6AqxleEg%3D%3D</t>
  </si>
  <si>
    <t>mp fund 2022-2023 , providing waiting shed at kasi vishvanathar temple in denkanikottai town panchayat</t>
  </si>
  <si>
    <t>2023_DTP_296464_1</t>
  </si>
  <si>
    <t>https://tntenders.gov.in/nicgep/app?component=%24DirectLink_0&amp;page=FrontEndAdvancedSearchResult&amp;service=direct&amp;sp=SDJUqdd%2B9ejcG%2FQo8edJUww%3D%3D</t>
  </si>
  <si>
    <t xml:space="preserve">mp fund 2022-2023 construction of toilet at regina caeli girls higher secondary school in ammapettai , </t>
  </si>
  <si>
    <t>2023_DTP_289385_1</t>
  </si>
  <si>
    <t>https://tntenders.gov.in/nicgep/app?component=%24DirectLink_0&amp;page=FrontEndAdvancedSearchResult&amp;service=direct&amp;sp=SuUsZcRYxmgFAD95BONDPfQ%3D%3D</t>
  </si>
  <si>
    <t>mp fund 2022-2023 in manimuthar town panchayat , construction of bus shelter at manjolai main road in manimuthar town panchayat</t>
  </si>
  <si>
    <t>2023_DTP_330741_1</t>
  </si>
  <si>
    <t>https://tntenders.gov.in/nicgep/app?component=%24DirectLink_0&amp;page=FrontEndAdvancedSearchResult&amp;service=direct&amp;sp=SKTwCEVn1BTksjASM85r%2FCw%3D%3D</t>
  </si>
  <si>
    <t>mp fund 2022-2023 in vadakku vallioor town panchayat , construction of passenger shelter at kottaiyadi in vadakku vallioor town panchayat.</t>
  </si>
  <si>
    <t>2023_DTP_330862_1</t>
  </si>
  <si>
    <t>https://tntenders.gov.in/nicgep/app?component=%24DirectLink_0&amp;page=FrontEndAdvancedSearchResult&amp;service=direct&amp;sp=SMVDPZriAu9E6Yzb8pZ8RPA%3D%3D</t>
  </si>
  <si>
    <t>mp fund 2022-2023 tirunelveli district gopalasamudram town pancahyat , construction of new bus shelter at vadakkur in gopalasamudram town panchayat</t>
  </si>
  <si>
    <t>2023_DTP_321615_2</t>
  </si>
  <si>
    <t>https://tntenders.gov.in/nicgep/app?component=%24DirectLink_0&amp;page=FrontEndAdvancedSearchResult&amp;service=direct&amp;sp=SXr%2Fb8%2BGl6LArLuWIN%2Fbs%2FQ%3D%3D</t>
  </si>
  <si>
    <t>mp fund 2022-23 community hall work , construction of ground floor and 1st floor of existing arignar anna community hall in thiruporur town panchayat</t>
  </si>
  <si>
    <t>2023_DTP_331276_1</t>
  </si>
  <si>
    <t>https://tntenders.gov.in/nicgep/app?component=%24DirectLink_0&amp;page=FrontEndAdvancedSearchResult&amp;service=direct&amp;sp=SDkzTTRXGqUOgSNMc0uyJoQ%3D%3D</t>
  </si>
  <si>
    <t>mp fund 2022-23 in sendamangalam town panchayat , providing high mass light at ward no. 9 rasipuram-namakkal main road near arasamaram bus stop in sendamangalam town panchayat.</t>
  </si>
  <si>
    <t>2023_DTP_330568_1</t>
  </si>
  <si>
    <t>https://tntenders.gov.in/nicgep/app?component=%24DirectLink_0&amp;page=FrontEndAdvancedSearchResult&amp;service=direct&amp;sp=STGq2jRckyLEvU73pQYBwUg%3D%3D</t>
  </si>
  <si>
    <t>mp fund 2022-23 narasimmanaickenpalayam town pachayat , construction of compound wall at ward no 9 muthunagar reserve site in narasimmanaickenpalayam town panchayat.</t>
  </si>
  <si>
    <t>2023_DTP_301139_1</t>
  </si>
  <si>
    <t>https://tntenders.gov.in/nicgep/app?component=%24DirectLink_0&amp;page=FrontEndAdvancedSearchResult&amp;service=direct&amp;sp=SZHn9Q7KhZQjAuv8v1sDxvA%3D%3D</t>
  </si>
  <si>
    <t>mp fund 2023-2024 kolathur town panchayat salem district , providing of 14 meter octagonal pole l.e.d mini high mast at boyar street near anna statue in  kolathur town panchayt</t>
  </si>
  <si>
    <t>2023_DTP_321407_1</t>
  </si>
  <si>
    <t>https://tntenders.gov.in/nicgep/app?component=%24DirectLink_0&amp;page=FrontEndAdvancedSearchResult&amp;service=direct&amp;sp=Sp%2B7y2TRDDiNdCmxIlKw%2FQw%3D%3D</t>
  </si>
  <si>
    <t>mp fund 2023-2024 kolathur town panchayat salem district , providing of 14 meter octagonal pole l.e.d mini high mast at boyar street near anna statue in kolathur town panchayt</t>
  </si>
  <si>
    <t>2023_DTP_315411_1</t>
  </si>
  <si>
    <t>https://tntenders.gov.in/nicgep/app?component=%24DirectLink_0&amp;page=FrontEndAdvancedSearchResult&amp;service=direct&amp;sp=SJ%2BHobj4OgSq9y7NRQMHU5A%3D%3D</t>
  </si>
  <si>
    <t>mp fund 2023-2024 salem district - poolampatty town panchayt , providing of 14 meter octagonal pole l.e.d mini high mast atvalaiyachettiyur 4 road junction area in poolampatty town panchayt</t>
  </si>
  <si>
    <t>2023_DTP_321099_1</t>
  </si>
  <si>
    <t>https://tntenders.gov.in/nicgep/app?component=%24DirectLink_0&amp;page=FrontEndAdvancedSearchResult&amp;service=direct&amp;sp=SXIqz63dsKEIiGyKYBesHVg%3D%3D</t>
  </si>
  <si>
    <t>mp fund 2023-2024 salem district poolampatty town panchayt , providing of 14 meter octagonal pole l.e.d mini high mast at 8th ward near chettiyar house in poolampatty town panchayt</t>
  </si>
  <si>
    <t>2023_DTP_321113_1</t>
  </si>
  <si>
    <t>https://tntenders.gov.in/nicgep/app?component=%24DirectLink_0&amp;page=FrontEndAdvancedSearchResult&amp;service=direct&amp;sp=SCz1847aQb5%2F%2F9HUe37FjNA%3D%3D</t>
  </si>
  <si>
    <t>mp fund construction of new bus shelter , dismantling the damaged bus shelter and construction of new bus shelter in front of town panchayat office in kallidaikurichi town panchayat.</t>
  </si>
  <si>
    <t>2023_DTP_323653_1</t>
  </si>
  <si>
    <t>https://tntenders.gov.in/nicgep/app?component=%24DirectLink_0&amp;page=FrontEndAdvancedSearchResult&amp;service=direct&amp;sp=SJKWaHv452KEbJLwydHZG6w%3D%3D</t>
  </si>
  <si>
    <t>mp fund in rayagiri town panchayat , providing ro plant system 250 lph capacity at v.r.n primary school in rayagiri town panchayat</t>
  </si>
  <si>
    <t>2023_DTP_301911_1</t>
  </si>
  <si>
    <t>https://tntenders.gov.in/nicgep/app?component=%24DirectLink_0&amp;page=FrontEndAdvancedSearchResult&amp;service=direct&amp;sp=SZbbQoZZ2USI9wHtJuXK6VA%3D%3D</t>
  </si>
  <si>
    <t>mp fund providing deep borewell with mini power pump room , providing deep borewell with mini power pump room at east side of kottai street near cannadian canal north side of main road in kallidaikurichi town panchayat</t>
  </si>
  <si>
    <t>2023_DTP_323700_1</t>
  </si>
  <si>
    <t>https://tntenders.gov.in/nicgep/app?component=%24DirectLink_0&amp;page=FrontEndAdvancedSearchResult&amp;service=direct&amp;sp=SnstAtNLoDhBzD6EpF3eXNQ%3D%3D</t>
  </si>
  <si>
    <t>mp fund scheme 2021-2022 - vadakkuvallioor town panchayat</t>
  </si>
  <si>
    <t>2022_DTP_271115_1</t>
  </si>
  <si>
    <t>https://tntenders.gov.in/nicgep/app?component=%24DirectLink_0&amp;page=FrontEndAdvancedSearchResult&amp;service=direct&amp;sp=SIjU18btG%2FrA6b8qrwgC9Wg%3D%3D</t>
  </si>
  <si>
    <t>mp lad 22-23 - community hall building work , construction of ground floor and 1st floor of existing arignar anna community hall in thiruporur town panchayat</t>
  </si>
  <si>
    <t>2023_DTP_315296_1</t>
  </si>
  <si>
    <t>https://tntenders.gov.in/nicgep/app?component=%24DirectLink_0&amp;page=FrontEndAdvancedSearchResult&amp;service=direct&amp;sp=S3LtQKcG44nbMMXziCZVNlw%3D%3D</t>
  </si>
  <si>
    <t>mp lad scheme 2021-22</t>
  </si>
  <si>
    <t>2022_DTP_274055_1</t>
  </si>
  <si>
    <t>https://tntenders.gov.in/nicgep/app?component=%24DirectLink_0&amp;page=FrontEndAdvancedSearchResult&amp;service=direct&amp;sp=SooQjws97bVW52GRsMMUc7g%3D%3D</t>
  </si>
  <si>
    <t>mp re tender vellimalai tp , providing childrens park near sathanvilai anganwadi in vellimalai town panchayat.</t>
  </si>
  <si>
    <t>2023_DTP_328658_1</t>
  </si>
  <si>
    <t>https://tntenders.gov.in/nicgep/app?component=%24DirectLink_0&amp;page=FrontEndAdvancedSearchResult&amp;service=direct&amp;sp=Sd3rlkSeQ32NmPIDdockxRw%3D%3D</t>
  </si>
  <si>
    <t>mp scheme - drain - mecheri town panchayat , construction of drainage at ward no . 4 kannan thottam to dharmapuri main road erakundapatty eri in mecheri town panchayat.</t>
  </si>
  <si>
    <t>2023_DTP_302021_1</t>
  </si>
  <si>
    <t>https://tntenders.gov.in/nicgep/app?component=%24DirectLink_0&amp;page=FrontEndAdvancedSearchResult&amp;service=direct&amp;sp=SHFBGzgJZ1b4ZxO%2Bh9zZ0vg%3D%3D</t>
  </si>
  <si>
    <t xml:space="preserve">mp scheme 2022-2023 , </t>
  </si>
  <si>
    <t>2023_DTP_312015_1</t>
  </si>
  <si>
    <t>https://tntenders.gov.in/nicgep/app?component=%24DirectLink_0&amp;page=FrontEndAdvancedSearchResult&amp;service=direct&amp;sp=SSebbvQBZgZX2QRXboLKNOg%3D%3D</t>
  </si>
  <si>
    <t>2023_DTP_311909_1</t>
  </si>
  <si>
    <t>https://tntenders.gov.in/nicgep/app?component=%24DirectLink_0&amp;page=FrontEndAdvancedSearchResult&amp;service=direct&amp;sp=SA6ixqgw7UtprOVsY2vOvJg%3D%3D</t>
  </si>
  <si>
    <t>mp scheme 2022-2023 , providing mini mast light(12m) arrangements at ward.8 railway station road near church in kottaiyur town panchayat.</t>
  </si>
  <si>
    <t>2023_DTP_311981_1</t>
  </si>
  <si>
    <t>https://tntenders.gov.in/nicgep/app?component=%24DirectLink_0&amp;page=FrontEndAdvancedSearchResult&amp;service=direct&amp;sp=S3aYMk8J3VbOSyafJ1fnniQ%3D%3D</t>
  </si>
  <si>
    <t>mp scheme 2022-2023 mallasamudram town panchayat at namakkal district , solar light</t>
  </si>
  <si>
    <t>2023_DTP_319373_1</t>
  </si>
  <si>
    <t>https://tntenders.gov.in/nicgep/app?component=%24DirectLink_0&amp;page=FrontEndAdvancedSearchResult&amp;service=direct&amp;sp=Ss4259XEYNZ99jU2suLoEBQ%3D%3D</t>
  </si>
  <si>
    <t>mpfund , providing paver block surface at ward no.5 korakkanathar koil to madurai mandapam main road in thiruppuvanam town panchayat.</t>
  </si>
  <si>
    <t>2023_DTP_293487_1</t>
  </si>
  <si>
    <t>https://tntenders.gov.in/nicgep/app?component=%24DirectLink_0&amp;page=FrontEndAdvancedSearchResult&amp;service=direct&amp;session=T&amp;sp=Siw6HbidwbPIITGC%2FuBjEyA%3D%3D</t>
  </si>
  <si>
    <t>mpfund , providing paver block surface at ward no.5 theradi veethi to korakkanathar koil end in thiruppuvanam town panchayat.</t>
  </si>
  <si>
    <t>2023_DTP_293480_1</t>
  </si>
  <si>
    <t>https://tntenders.gov.in/nicgep/app?component=%24DirectLink_0&amp;page=FrontEndAdvancedSearchResult&amp;service=direct&amp;session=T&amp;sp=Swtgcfz1fwNfMm%2F8VfFnXOA%3D%3D</t>
  </si>
  <si>
    <t>mpladp 2019-20 p.n.patty town pancyhayat salem district , construction of drain at ward no 5 balaji nagar area in p.n.patty town panchayat.</t>
  </si>
  <si>
    <t>2023_DTP_316062_1</t>
  </si>
  <si>
    <t>https://tntenders.gov.in/nicgep/app?component=%24DirectLink_0&amp;page=FrontEndAdvancedSearchResult&amp;service=direct&amp;sp=SfQQnfymdYFE7nWnIW9Komw%3D%3D</t>
  </si>
  <si>
    <t>mpladp 2022-23 p.n.patty town panchayat salem district , providing of 14 meter octagonal pole l.e.d (6x200 wats) mini high mast at karumalaikoodal police station near bustand area in p.n patty town panchayt.</t>
  </si>
  <si>
    <t>2023_DTP_316057_1</t>
  </si>
  <si>
    <t>https://tntenders.gov.in/nicgep/app?component=%24DirectLink_0&amp;page=FrontEndAdvancedSearchResult&amp;service=direct&amp;sp=Sin1MRPGeDxninb4wfImFhg%3D%3D</t>
  </si>
  <si>
    <t>mplads 2021-2022 , construction o gym near friends football club (old karaikudi road) in kandanur town panchayat.</t>
  </si>
  <si>
    <t>2023_DTP_289495_1</t>
  </si>
  <si>
    <t>https://tntenders.gov.in/nicgep/app?component=%24DirectLink_0&amp;page=FrontEndAdvancedSearchResult&amp;service=direct&amp;sp=S91pzV8pL4jpXqtGCQb0Sgw%3D%3D</t>
  </si>
  <si>
    <t>mplap harur tp , providing cement concrete road with drain at 8th ward maakkan stret mohmed ali house to bt road and manaoharan house to kala house in harur town panchayat</t>
  </si>
  <si>
    <t>https://tntenders.gov.in/nicgep/app?component=%24DirectLink_0&amp;page=FrontEndAdvancedSearchResult&amp;service=direct&amp;sp=SwJFralj2Y19qp8K4Y%2FQa4g%3D%3D</t>
  </si>
  <si>
    <t>mplap pappireddipatti tp , construction of storm water drain with culvert at 6th ward raaji mason house to mutton shop sundaram house in pappireddipatti town panchayat</t>
  </si>
  <si>
    <t>2023_DTP_311228_1</t>
  </si>
  <si>
    <t>https://tntenders.gov.in/nicgep/app?component=%24DirectLink_0&amp;page=FrontEndAdvancedSearchResult&amp;service=direct&amp;sp=So2KDVDhC5gHstJAqiWVYww%3D%3D</t>
  </si>
  <si>
    <t>mudukulathur 15th finance grand , construction of drainage at kandasamypuram colony jahir usain 2 nd street and kandasamypuram east street in mudukulathur town panchayat</t>
  </si>
  <si>
    <t>2023_DTP_326248_1</t>
  </si>
  <si>
    <t>https://tntenders.gov.in/nicgep/app?component=%24DirectLink_0&amp;page=FrontEndAdvancedSearchResult&amp;service=direct&amp;sp=S8X8KcghA2ioYnn3iQatkFA%3D%3D</t>
  </si>
  <si>
    <t>mudukulathur 15th finance grand , construction of drainage at mohamadiar south street and veerakaliamman kovil street in mudukulathur town panchayat</t>
  </si>
  <si>
    <t>2023_DTP_326254_1</t>
  </si>
  <si>
    <t>https://tntenders.gov.in/nicgep/app?component=%24DirectLink_0&amp;page=FrontEndAdvancedSearchResult&amp;service=direct&amp;sp=SosLeT4v%2BF8S3NRJTUQJxWw%3D%3D</t>
  </si>
  <si>
    <t>mudukulathur 15th finance grand , extension pipe line at semban house to lingasamy housestate bank to ammankovilvadakkur murugan kovil to swamigal madathu street thidal pallivasal street denagar and constuction of water tub at denagar in mudukulathur town panchayat</t>
  </si>
  <si>
    <t>2023_DTP_326256_1</t>
  </si>
  <si>
    <t>https://tntenders.gov.in/nicgep/app?component=%24DirectLink_0&amp;page=FrontEndAdvancedSearchResult&amp;service=direct&amp;sp=SuhTG%2B%2FP8h%2F11jwREcZ3eiQ%3D%3D</t>
  </si>
  <si>
    <t>mudukulathur 15th finance grand , providing shed and construction of cubical in vermi compost in compost yard and construction of septic tank in denagar community toilet in mudukulathur town panchayat</t>
  </si>
  <si>
    <t>2023_DTP_326259_1</t>
  </si>
  <si>
    <t>https://tntenders.gov.in/nicgep/app?component=%24DirectLink_0&amp;page=FrontEndAdvancedSearchResult&amp;service=direct&amp;sp=STPEl4Nl785JeeoqxH%2F8QfQ%3D%3D</t>
  </si>
  <si>
    <t>mudukulathur knmt - 2023-2024 , construction of lpg gasifier crematorium at ward no.9 survey no. 162/2 in sudalai oorani pathai in mudukulathur town panchayat</t>
  </si>
  <si>
    <t>2023_DTP_328333_1</t>
  </si>
  <si>
    <t>https://tntenders.gov.in/nicgep/app?component=%24DirectLink_0&amp;page=FrontEndAdvancedSearchResult&amp;service=direct&amp;sp=SKbcc5U4cy%2Bwrc18eRMe8FQ%3D%3D</t>
  </si>
  <si>
    <t>mukkudal town panchayat street vendors survey,</t>
  </si>
  <si>
    <t>2022_DTP_275375_1</t>
  </si>
  <si>
    <t>https://tntenders.gov.in/nicgep/app?component=%24DirectLink_0&amp;page=FrontEndAdvancedSearchResult&amp;service=direct&amp;sp=SgJr7J0x4ouwHON1HFZm44A%3D%3D</t>
  </si>
  <si>
    <t>mulagumoodu town panchayat 15t finance untide work , providing interlocking paver block at koottamavu kurusadi road in mulagumoodu town panchayat</t>
  </si>
  <si>
    <t>2023_DTP_327151_1</t>
  </si>
  <si>
    <t>https://tntenders.gov.in/nicgep/app?component=%24DirectLink_0&amp;page=FrontEndAdvancedSearchResult&amp;service=direct&amp;sp=SsmO6fWUwiruziJXQ4GqBsQ%3D%3D</t>
  </si>
  <si>
    <t>mulagumoodu town panchayat 15th finace work 1 , construction of retaining wall at araya kulam in mulagumoodu town panchayat</t>
  </si>
  <si>
    <t>2023_DTP_326268_1</t>
  </si>
  <si>
    <t>https://tntenders.gov.in/nicgep/app?component=%24DirectLink_0&amp;page=FrontEndAdvancedSearchResult&amp;service=direct&amp;session=T&amp;sp=SW5ZhokfuAk1hfZIhl6tK8Q%3D%3D</t>
  </si>
  <si>
    <t>mulagumoodu town panchayat 15th finace work 2 , construction of public toilet at kozhiporvilai shopping complex in mulagumoodu town panchayat</t>
  </si>
  <si>
    <t>2023_DTP_327149_1</t>
  </si>
  <si>
    <t>https://tntenders.gov.in/nicgep/app?component=%24DirectLink_0&amp;page=FrontEndAdvancedSearchResult&amp;service=direct&amp;sp=SutDTK7Q3UDvZMg9veKKxCQ%3D%3D</t>
  </si>
  <si>
    <t>mulagumoodu town panchayat 15th finace work 2 , construction of public toilet at kozhiporvilai shopping complex in mulagumoodu town panchayat.</t>
  </si>
  <si>
    <t>2023_DTP_326270_1</t>
  </si>
  <si>
    <t>https://tntenders.gov.in/nicgep/app?component=%24DirectLink_0&amp;page=FrontEndAdvancedSearchResult&amp;service=direct&amp;sp=SZWbNH%2BL%2BXTH5yckRlH96Ig%3D%3D</t>
  </si>
  <si>
    <t>mulagumoodu town panchayat 15th finace work 2 , providing cement concrete and retaining wall at pappuvilagam road in mulagumoodu town panchayat</t>
  </si>
  <si>
    <t>2023_DTP_326652_1</t>
  </si>
  <si>
    <t>https://tntenders.gov.in/nicgep/app?component=%24DirectLink_0&amp;page=FrontEndAdvancedSearchResult&amp;service=direct&amp;session=T&amp;sp=SI%2B1yPvuX%2B0QcuERp%2FH1fvg%3D%3D</t>
  </si>
  <si>
    <t>mulagumoodu town panchayat 15th finace work 3 , providing bt cement concrete and drainage road at parayanvilai to kannan block road in mulagumoodu town panchayat</t>
  </si>
  <si>
    <t>2023_DTP_326653_1</t>
  </si>
  <si>
    <t>https://tntenders.gov.in/nicgep/app?component=%24DirectLink_0&amp;page=FrontEndAdvancedSearchResult&amp;service=direct&amp;sp=S1QS9AumRnHZ%2BcMCXL%2BMoLA%3D%3D</t>
  </si>
  <si>
    <t>mulagumoodu town panchayat 15th finace work 3 , providing interlocking paver block at koottamavu kurusadi road in mulagumoodu town panchayat</t>
  </si>
  <si>
    <t>2023_DTP_326271_1</t>
  </si>
  <si>
    <t>https://tntenders.gov.in/nicgep/app?component=%24DirectLink_0&amp;page=FrontEndAdvancedSearchResult&amp;service=direct&amp;sp=SFhRfCKtv04ElTQaeq3cCzA%3D%3D</t>
  </si>
  <si>
    <t>mulagumoodu town panchayat 15th finace work 4 , providing cement concrete and paving interlocking road at thachacode amode road in mulagumoodu town panchayat</t>
  </si>
  <si>
    <t>2023_DTP_326654_1</t>
  </si>
  <si>
    <t>https://tntenders.gov.in/nicgep/app?component=%24DirectLink_0&amp;page=FrontEndAdvancedSearchResult&amp;service=direct&amp;sp=Sk5IUiFG6zUG60qaMqRdGdQ%3D%3D</t>
  </si>
  <si>
    <t>mulagumoodu town panchayat general fund cement concrete and drainage road work , providing bt cement concrete and drainage road at parayanvilai to kannan block road in mulagumoodu town panchayat</t>
  </si>
  <si>
    <t>2023_DTP_309850_1</t>
  </si>
  <si>
    <t>https://tntenders.gov.in/nicgep/app?component=%24DirectLink_0&amp;page=FrontEndAdvancedSearchResult&amp;service=direct&amp;sp=SkrHnClHrblNvX6TgFC%2FOsw%3D%3D</t>
  </si>
  <si>
    <t>mulagumoodu town panchayat general fund cement concrete and paving interlocking road work , providing cement concrete and paving interlocking road at thachacode amode road in mulagumoodu town panchayat</t>
  </si>
  <si>
    <t>2023_DTP_309851_1</t>
  </si>
  <si>
    <t>https://tntenders.gov.in/nicgep/app?component=%24DirectLink_0&amp;page=FrontEndAdvancedSearchResult&amp;service=direct&amp;sp=SPYlCll2XoJ7NzBQLpMdKxA%3D%3D</t>
  </si>
  <si>
    <t>mulagumoodu town panchayat general fund cement concrete and retaining wall work , providing cement concrete and retaining wall at pappuvilagam road in mulagumoodu town panchayat</t>
  </si>
  <si>
    <t>2023_DTP_309849_1</t>
  </si>
  <si>
    <t>https://tntenders.gov.in/nicgep/app?component=%24DirectLink_0&amp;page=FrontEndAdvancedSearchResult&amp;service=direct&amp;sp=SrxXBczwmFa2G9wtoEL2vew%3D%3D</t>
  </si>
  <si>
    <t>mulagumoodu town panchayat general fund work cement concrete and interlocking paver block road , providing cement concrete and interlocking paver block road at malamurungattuvilai to pandarakonam road in mulagumoodu town panchayat</t>
  </si>
  <si>
    <t>2023_DTP_309846_1</t>
  </si>
  <si>
    <t>https://tntenders.gov.in/nicgep/app?component=%24DirectLink_0&amp;page=FrontEndAdvancedSearchResult&amp;service=direct&amp;sp=SHKANHEQaxcQOddOa%2F2rYEQ%3D%3D</t>
  </si>
  <si>
    <t>mulagumoodu town panchayat gneral fund cement concrete road at udayarkulam , providing cement concrete road at udayarkulam to arayakulam road in mulagumoodu town panchayat</t>
  </si>
  <si>
    <t>2023_DTP_309852_1</t>
  </si>
  <si>
    <t>https://tntenders.gov.in/nicgep/app?component=%24DirectLink_0&amp;page=FrontEndAdvancedSearchResult&amp;service=direct&amp;sp=SXsXlBqqD5rowBVh71%2Bgf5Q%3D%3D</t>
  </si>
  <si>
    <t>mulagumoodu town panchayat survey on street vendors</t>
  </si>
  <si>
    <t>2022_DTP_274402_1</t>
  </si>
  <si>
    <t>https://tntenders.gov.in/nicgep/app?component=%24DirectLink_0&amp;page=FrontEndAdvancedSearchResult&amp;service=direct&amp;sp=SxFcyXftXm9rYotxkqqie9g%3D%3D</t>
  </si>
  <si>
    <t>muthupet town panchayat gf 2022-23 , providing storm water drain at arasa kulam to pettai road</t>
  </si>
  <si>
    <t>2023_DTP_291881_1</t>
  </si>
  <si>
    <t>https://tntenders.gov.in/nicgep/app?component=%24DirectLink_0&amp;page=FrontEndAdvancedSearchResult&amp;service=direct&amp;sp=S23ox0G4D%2B1tn3edBh8riiA%3D%3D</t>
  </si>
  <si>
    <t>muthupet town panchayat knmt 2022-23 , paver block road</t>
  </si>
  <si>
    <t>2023_DTP_287146_1</t>
  </si>
  <si>
    <t>https://tntenders.gov.in/nicgep/app?component=%24DirectLink_0&amp;page=FrontEndAdvancedSearchResult&amp;service=direct&amp;sp=S0z7szjK1V0q2jzhjt5kdVA%3D%3D</t>
  </si>
  <si>
    <t>muthupet town panchayat sbm 2.0 , construction of resource recovery shed (3.00 mt) in the resource recovery park</t>
  </si>
  <si>
    <t>2023_DTP_287129_1</t>
  </si>
  <si>
    <t>https://tntenders.gov.in/nicgep/app?component=%24DirectLink_0&amp;page=FrontEndAdvancedSearchResult&amp;service=direct&amp;sp=SFR7UqcGE9Iw4UYrWp%2BkYog%3D%3D</t>
  </si>
  <si>
    <t>muthupet town panchayat sbm 2.0 , construction of resource recovery shed (3.00 mt) in the resource recovery park in muthupet town panchayat</t>
  </si>
  <si>
    <t>2023_DTP_291593_1</t>
  </si>
  <si>
    <t>https://tntenders.gov.in/nicgep/app?component=%24DirectLink_0&amp;page=FrontEndAdvancedSearchResult&amp;service=direct&amp;sp=SmA739ZUzxBM3krNaMzvgpg%3D%3D</t>
  </si>
  <si>
    <t>muthupet town panchayat sbm 2.0 , providing windrow pad with roofing (5-mt) at resource recovery park in muthupet town panchayat.</t>
  </si>
  <si>
    <t>2023_DTP_291837_1</t>
  </si>
  <si>
    <t>https://tntenders.gov.in/nicgep/app?component=%24DirectLink_0&amp;page=FrontEndAdvancedSearchResult&amp;service=direct&amp;sp=S47oOCNmrefCHeQh0Mu%2F7IQ%3D%3D</t>
  </si>
  <si>
    <t>muthupet townpanchayat gf 2022-23 , providing storm water drain ( laying rcc pipe ) at thimila street</t>
  </si>
  <si>
    <t>2023_DTP_291909_1</t>
  </si>
  <si>
    <t>https://tntenders.gov.in/nicgep/app?component=%24DirectLink_0&amp;page=FrontEndAdvancedSearchResult&amp;service=direct&amp;sp=SearXzp8uIwfQkqgGlrCvOQ%3D%3D</t>
  </si>
  <si>
    <t>muthupet townpanchayat sbm 2.0 , providing windrow pad with roofing (5-mt) at resource recovery park in muthupet town panchayat</t>
  </si>
  <si>
    <t>2023_DTP_286663_1</t>
  </si>
  <si>
    <t>https://tntenders.gov.in/nicgep/app?component=%24DirectLink_0&amp;page=FrontEndAdvancedSearchResult&amp;service=direct&amp;sp=SEWfz73uePfoAMMbopuxHLw%3D%3D</t>
  </si>
  <si>
    <t>muthur tp 15th finance untied grant 2022-2023 cc road work , providing cement concrete road at ward no 08 kanakathara mandapam back side road and palanisamy doctor clinic back side road and ward no 14 karattupalayam elementry school road</t>
  </si>
  <si>
    <t>2023_DTP_326661_1</t>
  </si>
  <si>
    <t>https://tntenders.gov.in/nicgep/app?component=%24DirectLink_0&amp;page=FrontEndAdvancedSearchResult&amp;service=direct&amp;session=T&amp;sp=SFVxCpKrsbe4%2FB5cV9DBUPA%3D%3D</t>
  </si>
  <si>
    <t>muthur tp knmt 2023-2024 , formation of bt road from thottiyapalayam - vengamedu to karattupalayam road in muthur town panchayat</t>
  </si>
  <si>
    <t>2023_DTP_329421_1</t>
  </si>
  <si>
    <t>https://tntenders.gov.in/nicgep/app?component=%24DirectLink_0&amp;page=FrontEndAdvancedSearchResult&amp;service=direct&amp;sp=Skk6xfW22PAVQCy%2Fv%2F%2B4zBQ%3D%3D</t>
  </si>
  <si>
    <t>muthur tp state finance commission sfc 2022-23 , strengthening of damaged cc road at ward no.9 erode road sellandiamman kovil street ward no.10 eswaran kovil street and damaged bt road at ward no.7 thiruvallunagar in muthur town panchayat.</t>
  </si>
  <si>
    <t>2023_DTP_320039_1</t>
  </si>
  <si>
    <t>https://tntenders.gov.in/nicgep/app?component=%24DirectLink_0&amp;page=FrontEndAdvancedSearchResult&amp;service=direct&amp;sp=SmOrY%2Bc9ey%2FRgfqCny%2BsElg%3D%3D</t>
  </si>
  <si>
    <t>mylaudy panchayat sfc(urdf)2022-23 paverblock road , providing interlocking paver block road at thamukrishna nagar near main road thamukrishna nagar 1st street thamukrishna nagar 2nd street kamarajnagar1st cross west street joseuram - avarivilai street.</t>
  </si>
  <si>
    <t>2023_DTP_320832_1</t>
  </si>
  <si>
    <t>https://tntenders.gov.in/nicgep/app?component=%24DirectLink_0&amp;page=FrontEndAdvancedSearchResult&amp;service=direct&amp;sp=SR5BCr80K1QWWmWWgV12dzQ%3D%3D</t>
  </si>
  <si>
    <t>mylaudy panchayat-15th fc tied 2022-23(construction of public toilet and rest room work) , construction of public toilet at mylaudy town panchayat office campus and rest room for cleanliness workers in mylaudy town panchayat</t>
  </si>
  <si>
    <t>2023_DTP_327372_1</t>
  </si>
  <si>
    <t>https://tntenders.gov.in/nicgep/app?component=%24DirectLink_0&amp;page=FrontEndAdvancedSearchResult&amp;service=direct&amp;sp=SSPf44d402bNdenCfBIsMfw%3D%3D</t>
  </si>
  <si>
    <t>mylaudy panchayat-15th fc tied 2022-23(water supply maintenance) , maintenance of ohts at puthucolony oht joseuram oht and lekshmipuram oht) maintenance of pump room at puthanarkulam and sundavilai and providing fencing arrangements for lekshmipuram 1.00 lakh litre oht in mylaudy town panchayat.</t>
  </si>
  <si>
    <t>2023_DTP_327325_1</t>
  </si>
  <si>
    <t>https://tntenders.gov.in/nicgep/app?component=%24DirectLink_0&amp;page=FrontEndAdvancedSearchResult&amp;service=direct&amp;sp=S2DXVFNI0f3PPaSfhpyhkqQ%3D%3D</t>
  </si>
  <si>
    <t>mylaudy panchayat-15th fc untied 2022-23(providing street lights)) , providing street lights in mylaudy town panchayat area in mylaudy town panchayat.</t>
  </si>
  <si>
    <t>2023_DTP_327422_1</t>
  </si>
  <si>
    <t>https://tntenders.gov.in/nicgep/app?component=%24DirectLink_0&amp;page=FrontEndAdvancedSearchResult&amp;service=direct&amp;sp=SL6iaZf%2BbwOMNJuK%2FWJtAtw%3D%3D</t>
  </si>
  <si>
    <t>mylaudy town panchayat knmt 2021-22(bov) , purchase of 4 nos of battery operated vehicles (three wheeler) with lithium ion battery for conservancy purpose in mylaudy town panchayat.</t>
  </si>
  <si>
    <t>2023_DTP_310961_1</t>
  </si>
  <si>
    <t>https://tntenders.gov.in/nicgep/app?component=%24DirectLink_0&amp;page=FrontEndAdvancedSearchResult&amp;service=direct&amp;sp=SxzKyLVPxSL1Gstb0ALSpYg%3D%3D</t>
  </si>
  <si>
    <t>mylaudy town panchayat knmt bov (purchase of 4 nos of battery operated vehicles (three wheeler) with lithium ion battery) , purchase of 4 nos of battery operated vehicles (three wheeler) with lithium ion battery.</t>
  </si>
  <si>
    <t>2023_DTP_320853_1</t>
  </si>
  <si>
    <t>https://tntenders.gov.in/nicgep/app?component=%24DirectLink_0&amp;page=FrontEndAdvancedSearchResult&amp;service=direct&amp;sp=SWBf47hslNwSD6UR1fIz51w%3D%3D</t>
  </si>
  <si>
    <t>mylaudy town panchayat mla fund work 2022 - 2023 , dismantling the damaged old anganwadi building and construction of new anganwadi building at mylaudy east in mylaudy town panchayat</t>
  </si>
  <si>
    <t>2023_DTP_283219_1</t>
  </si>
  <si>
    <t>https://tntenders.gov.in/nicgep/app?component=%24DirectLink_0&amp;page=FrontEndAdvancedSearchResult&amp;service=direct&amp;sp=STtDFG3sdjNEM88lprbsbNw%3D%3D</t>
  </si>
  <si>
    <t>mylaudy town panchayat nabard work 2023 , providing  b.t road at joseuram main road to 7th day church 7th day church to moses school nachimarkulam  to moses school kamarajnagar pudhucolony to nachimarkulam in mylaudy town panchayat</t>
  </si>
  <si>
    <t>2023_DTP_293566_1</t>
  </si>
  <si>
    <t>https://tntenders.gov.in/nicgep/app?component=%24DirectLink_0&amp;page=FrontEndAdvancedSearchResult&amp;service=direct&amp;session=T&amp;sp=Sd652PsUQ%2B9bgfJEGweB9pQ%3D%3D</t>
  </si>
  <si>
    <t>n.s.m.t. - 2022-23 - r.pudupatti town panchayat - namakkal district , renewal of cement concrete road at ward no.2 raja house to saravanan house ward no.2 madeswarn house to mariyamman koil ward no.2 kandasamy house to palaniyappan house ward no.2 annamalai house to malaiyagoundar house</t>
  </si>
  <si>
    <t>2023_DTP_306560_1</t>
  </si>
  <si>
    <t>https://tntenders.gov.in/nicgep/app?component=%24DirectLink_0&amp;page=FrontEndAdvancedSearchResult&amp;service=direct&amp;sp=Sf%2F1uMKXrvS3NybefkVUSPQ%3D%3D</t>
  </si>
  <si>
    <t>nabarad (ridf-xxviii) 2022-2023 thirukkurungudi tp , strengthening of damaged bt road to black topping road at malayadiputhur bridge to kattalai alamarathu bridge via puthu street including widenig of road providing flood protective wall and road safety measure work in thirukkurungudi town panchay</t>
  </si>
  <si>
    <t>2023_DTP_294208_1</t>
  </si>
  <si>
    <t>https://tntenders.gov.in/nicgep/app?component=%24DirectLink_0&amp;page=FrontEndAdvancedSearchResult&amp;service=direct&amp;sp=SzqD6iBfQqLf7ePeLKzqmJw%3D%3D</t>
  </si>
  <si>
    <t>nabarad ridf xxviii 2022-2023 thimiri tp , strengthening of bt road at ward no 4 and ward no 5 group house burial ground road and velauthapani street in thimiri town panchayat</t>
  </si>
  <si>
    <t>2023_DTP_291421_1</t>
  </si>
  <si>
    <t>https://tntenders.gov.in/nicgep/app?component=%24DirectLink_0&amp;page=FrontEndAdvancedSearchResult&amp;service=direct&amp;sp=SKgu2E0gHRDWsR%2FMewCC2fA%3D%3D</t>
  </si>
  <si>
    <t>nabarad ridf xxviii 2022-23 vilapakkam town panchayat , strengthening of b.t. surface to kurampadi road in vilapakkam town panchayat</t>
  </si>
  <si>
    <t>2023_DTP_291432_1</t>
  </si>
  <si>
    <t>https://tntenders.gov.in/nicgep/app?component=%24DirectLink_0&amp;page=FrontEndAdvancedSearchResult&amp;service=direct&amp;sp=Sx7IW9cyCORFFxvxUmULMxg%3D%3D</t>
  </si>
  <si>
    <t>nabard - 2022-2023 - nanguneri town panchayat , strengthening of black topping road road at aladipudur to marukalkurichi road in nanguneri town panchayat</t>
  </si>
  <si>
    <t>2023_DTP_294089_1</t>
  </si>
  <si>
    <t>https://tntenders.gov.in/nicgep/app?component=%24DirectLink_0&amp;page=FrontEndAdvancedSearchResult&amp;service=direct&amp;sp=SLd9EVT7EJiVACUGrd4%2FPLA%3D%3D</t>
  </si>
  <si>
    <t>nabard - 2022-2023 panagudi town panchayat , strengthening of existing damaged bt road ward no.3 pambankulam to muthusamypuram (nh mainroad</t>
  </si>
  <si>
    <t>2023_DTP_294924_1</t>
  </si>
  <si>
    <t>https://tntenders.gov.in/nicgep/app?component=%24DirectLink_0&amp;page=FrontEndAdvancedSearchResult&amp;service=direct&amp;sp=SjL%2Fitlw2Kljl%2FRC7aNvhsw%3D%3D</t>
  </si>
  <si>
    <t>nabard - ridf - xxviii - 2022-23- edicode town panchayat , improvements of bt road and construction of storm water drain at pannipalam to chemmankalai road edai illathuvilai to eenthikalai road in edaicode town panchayat.</t>
  </si>
  <si>
    <t>2023_DTP_294321_1</t>
  </si>
  <si>
    <t>https://tntenders.gov.in/nicgep/app?component=%24DirectLink_0&amp;page=FrontEndAdvancedSearchResult&amp;service=direct&amp;sp=ShnYc94dmCJ6UL1Z%2Fpp1Pdw%3D%3D</t>
  </si>
  <si>
    <t>nabard (ridf - xxviii) 2022-2023 , providing bt road at pidarankottai road in vettavalam town panchayat tiruvannamalai district</t>
  </si>
  <si>
    <t>2023_DTP_292532_1</t>
  </si>
  <si>
    <t>https://tntenders.gov.in/nicgep/app?component=%24DirectLink_0&amp;page=FrontEndAdvancedSearchResult&amp;service=direct&amp;sp=SZPtDYPvcswtnECPrX%2BaRmA%3D%3D</t>
  </si>
  <si>
    <t>nabard (ridf - xxviii) 2022-2023 mulanur town panchayat tiruppur district , formation of bt road akkaraipalayam road to kottaimulanur road in mulanur town panchayat</t>
  </si>
  <si>
    <t>2023_DTP_293250_1</t>
  </si>
  <si>
    <t>https://tntenders.gov.in/nicgep/app?component=%24DirectLink_0&amp;page=FrontEndAdvancedSearchResult&amp;service=direct&amp;session=T&amp;sp=SJtnlYnehpL%2B3d5gokrtf4w%3D%3D</t>
  </si>
  <si>
    <t>nabard (ridf - xxviii) 2022-23 - arasiramani town panchayat - salem district , strengthening of bt road at ward no.10 nanjankattu valavu cyban to malankadu syntex tank  in arasiramani town panchayat.</t>
  </si>
  <si>
    <t>2023_DTP_294918_1</t>
  </si>
  <si>
    <t>https://tntenders.gov.in/nicgep/app?component=%24DirectLink_0&amp;page=FrontEndAdvancedSearchResult&amp;service=direct&amp;sp=Szay7jc91DCDF7tp%2FcRBhEg%3D%3D</t>
  </si>
  <si>
    <t xml:space="preserve">nabard (ridf xxviii) - 2022-2023 - strengthening of bt road at 2nd ward nhai road to ramarajapuram drama stage ramarajapuram odai to rajathanikottai east street mini tank in ammayanayakkanur town panchayat. , </t>
  </si>
  <si>
    <t>2023_DTP_292492_1</t>
  </si>
  <si>
    <t>https://tntenders.gov.in/nicgep/app?component=%24DirectLink_0&amp;page=FrontEndAdvancedSearchResult&amp;service=direct&amp;sp=SmbMVbvnfC85PAMgCZ2O3EA%3D%3D</t>
  </si>
  <si>
    <t>nabard (ridf xxviii) 2022 - 2023 kolathupalayam town panchayat tiruppur district , formation of bt road from muthugoundenvalsu vinayagar kovil south side via to karur main road in kolathupalayam town panchayat</t>
  </si>
  <si>
    <t>2023_DTP_293301_1</t>
  </si>
  <si>
    <t>https://tntenders.gov.in/nicgep/app?component=%24DirectLink_0&amp;page=FrontEndAdvancedSearchResult&amp;service=direct&amp;session=T&amp;sp=SDS%2F7gVTWqxfnUGYC0BKjKg%3D%3D</t>
  </si>
  <si>
    <t>nabard (ridf xxviii) 2022-2023 , strengthing of bt road at ward no 18 pillaiyar kovil to achari kovil end in thammampatty town panchayat</t>
  </si>
  <si>
    <t>2023_DTP_292975_1</t>
  </si>
  <si>
    <t>https://tntenders.gov.in/nicgep/app?component=%24DirectLink_0&amp;page=FrontEndAdvancedSearchResult&amp;service=direct&amp;sp=SpP0ByV74XBKgSLuFF1ia2g%3D%3D</t>
  </si>
  <si>
    <t>nabard (ridf xxviii) 2022-23 authoor town panchayat , improvement of bt road at ward 12thalaipannai to poonthottam iii cross poonthottam to puthunagar community hall first cross in authoor town panchayat)</t>
  </si>
  <si>
    <t>2023_DTP_292270_1</t>
  </si>
  <si>
    <t>https://tntenders.gov.in/nicgep/app?component=%24DirectLink_0&amp;page=FrontEndAdvancedSearchResult&amp;service=direct&amp;sp=SrpGPYF80urCutSsjllM0JA%3D%3D</t>
  </si>
  <si>
    <t>nabard (ridf xxviii) 2022-23 kadayampatty town panchayat salem district , improvement of b.t.road at ward no.5 sundakapatty kattuvalavu south main road and ward no.2 sundakapatty kattuvalavu mayanam main road in kadayampatty town panchayat</t>
  </si>
  <si>
    <t>2023_DTP_293031_1</t>
  </si>
  <si>
    <t>https://tntenders.gov.in/nicgep/app?component=%24DirectLink_0&amp;page=FrontEndAdvancedSearchResult&amp;service=direct&amp;sp=SqzOb5vUaEryuvpZTzMcIoQ%3D%3D</t>
  </si>
  <si>
    <t>nabard (ridf xxviii) 2022-23 nazareth town panchayat , providing bt road at ward no. 14 cornelious street (main road) in nazareth town panchayat.</t>
  </si>
  <si>
    <t>2023_DTP_294006_1</t>
  </si>
  <si>
    <t>https://tntenders.gov.in/nicgep/app?component=%24DirectLink_0&amp;page=FrontEndAdvancedSearchResult&amp;service=direct&amp;session=T&amp;sp=SAG85sUHoeW7q0oHJdJWTpg%3D%3D</t>
  </si>
  <si>
    <t>nabard (ridf xxviii) 2022-23 rudravathi town panchayat tiruppur district , construction of bt road at from kathangkanni ad colony to jothiyampatty road (upto town panchayat limit) in ruthravathi town panchayat.</t>
  </si>
  <si>
    <t>2023_DTP_293717_1</t>
  </si>
  <si>
    <t>https://tntenders.gov.in/nicgep/app?component=%24DirectLink_0&amp;page=FrontEndAdvancedSearchResult&amp;service=direct&amp;sp=SJqeQnbE9oEpiTAQl9eh15w%3D%3D</t>
  </si>
  <si>
    <t>nabard (ridf xxviii) 2022-23 veerakkalpudur town panchayat salem district , strengthening b.t.road at ward no.03 perumal kovil street up to ward no.15 munusamy kattu valavu veerakkal pudur town panchayat</t>
  </si>
  <si>
    <t>2023_DTP_292940_1</t>
  </si>
  <si>
    <t>https://tntenders.gov.in/nicgep/app?component=%24DirectLink_0&amp;page=FrontEndAdvancedSearchResult&amp;service=direct&amp;sp=Se0RvKceNwqcuOhOSbcRX9A%3D%3D</t>
  </si>
  <si>
    <t>nabard (ridf xxviii)-2022-2023-idigarai town panchayat , strengthening of bt road at near thudiyalur main road from ramachandra nagar to vadakku kuttai thottam in idigarai town panchayat</t>
  </si>
  <si>
    <t>2023_DTP_293421_1</t>
  </si>
  <si>
    <t>https://tntenders.gov.in/nicgep/app?component=%24DirectLink_0&amp;page=FrontEndAdvancedSearchResult&amp;service=direct&amp;session=T&amp;sp=SmqSxLFwG1GIuwUnWdmtbYw%3D%3D</t>
  </si>
  <si>
    <t>nabard (ridf xxviii)-2022-23 abiramam , bt road in agathariruppu main roadnariyan suppurayapuram south street nariyan suppurayapuram north street nariyan oorani street in abiramam town panchayat.</t>
  </si>
  <si>
    <t>2023_DTP_293144_1</t>
  </si>
  <si>
    <t>https://tntenders.gov.in/nicgep/app?component=%24DirectLink_0&amp;page=FrontEndAdvancedSearchResult&amp;service=direct&amp;sp=SX%2FEqqmyV4Zc7d%2F1LRqMnGQ%3D%3D</t>
  </si>
  <si>
    <t>nabard (ridf-xviii) 2022-2023 , construction of bt surface to theerthakulam roadrailway road cheran street in nattarasankottai town panchayat</t>
  </si>
  <si>
    <t>2023_DTP_293825_1</t>
  </si>
  <si>
    <t>https://tntenders.gov.in/nicgep/app?component=%24DirectLink_0&amp;page=FrontEndAdvancedSearchResult&amp;service=direct&amp;session=T&amp;sp=SfXrSeJHfjOrxN7BntbJ2RQ%3D%3D</t>
  </si>
  <si>
    <t>nabard (ridf-xxviii) 2022-2023 , improvement of bt road at narasingamangalam to renganathapuram link road and narasingamangalam kudiyana theru mayana salai in melattur town panchayat</t>
  </si>
  <si>
    <t>2023_DTP_292495_1</t>
  </si>
  <si>
    <t>https://tntenders.gov.in/nicgep/app?component=%24DirectLink_0&amp;page=FrontEndAdvancedSearchResult&amp;service=direct&amp;sp=SJNarUXD1rH93gl9yeFZ7hg%3D%3D</t>
  </si>
  <si>
    <t>nabard (ridf-xxviii) 2022-2023 b.mallapuram tp , strengthening bt road at vijayanagaram kattukottai in b.mallapuram town panchayat</t>
  </si>
  <si>
    <t>2023_DTP_295823_1</t>
  </si>
  <si>
    <t>https://tntenders.gov.in/nicgep/app?component=%24DirectLink_0&amp;page=FrontEndAdvancedSearchResult&amp;service=direct&amp;sp=S3c8SbTKaPea%2F50%2FrhZF%2BtQ%3D%3D</t>
  </si>
  <si>
    <t>nabard (ridf-xxviii) 2022-2023 bt road , strengthening of existing damaged bt road to bt road to pump house road in kallidaikurichi town panchayat</t>
  </si>
  <si>
    <t>2023_DTP_293955_1</t>
  </si>
  <si>
    <t>https://tntenders.gov.in/nicgep/app?component=%24DirectLink_0&amp;page=FrontEndAdvancedSearchResult&amp;service=direct&amp;session=T&amp;sp=SzEIgrPgFwce5Z7g2s8gJtA%3D%3D</t>
  </si>
  <si>
    <t>nabard (ridf-xxviii) 2022-2023 mallur tp , strengthening b.t.road at ward no.01 vengampatty road to therkku kattu kottai in  mallur town panchayat</t>
  </si>
  <si>
    <t>2023_DTP_293945_1</t>
  </si>
  <si>
    <t>https://tntenders.gov.in/nicgep/app?component=%24DirectLink_0&amp;page=FrontEndAdvancedSearchResult&amp;service=direct&amp;session=T&amp;sp=St4W80E2MGBSSbkUm0pZ%2BXQ%3D%3D</t>
  </si>
  <si>
    <t>nabard (ridf-xxviii) 2022-2023 mallur tp , strengthening b.t.road at ward no.01 vengampatty road to therkku kattu kottai in mallur town panchayat</t>
  </si>
  <si>
    <t>2023_DTP_297022_1</t>
  </si>
  <si>
    <t>https://tntenders.gov.in/nicgep/app?component=%24DirectLink_0&amp;page=FrontEndAdvancedSearchResult&amp;service=direct&amp;sp=SFhP3zHUxQEkhKKXFRH6bOQ%3D%3D</t>
  </si>
  <si>
    <t>nabard (ridf-xxviii) 2022-2023 sentharappatty town panchayat salem district , nabard 2022-23 strengthening of bt road at siluvagiri road upto kokkankattu west side in sentharapatty town panchayat</t>
  </si>
  <si>
    <t>2023_DTP_293546_1</t>
  </si>
  <si>
    <t>https://tntenders.gov.in/nicgep/app?component=%24DirectLink_0&amp;page=FrontEndAdvancedSearchResult&amp;service=direct&amp;session=T&amp;sp=SQo5Z1d5JT7RYZztKQHwT8w%3D%3D</t>
  </si>
  <si>
    <t>nabard (ridf-xxviii) 2022-2023 tirunelveli district gopalasamudram town panchayat , bt road</t>
  </si>
  <si>
    <t>2023_DTP_292959_1</t>
  </si>
  <si>
    <t>https://tntenders.gov.in/nicgep/app?component=%24DirectLink_0&amp;page=FrontEndAdvancedSearchResult&amp;service=direct&amp;sp=SKVXTg8yQrlE5ENgAPh%2FKAg%3D%3D</t>
  </si>
  <si>
    <t>nabard (ridf-xxviii) 2022-2023 tirunelveli district sankar nagar town panchayat , relaying of block topping road at ward no 2 thathanoothu from bypass road to burial ground road in sankar nagar town panchayat</t>
  </si>
  <si>
    <t>2023_DTP_293729_1</t>
  </si>
  <si>
    <t>https://tntenders.gov.in/nicgep/app?component=%24DirectLink_0&amp;page=FrontEndAdvancedSearchResult&amp;service=direct&amp;session=T&amp;sp=SCflKxr8sDeI%2F%2Bhl5Xr7kcQ%3D%3D</t>
  </si>
  <si>
    <t>nabard (ridf-xxviii) 2022-23 singampunari town panchayat , strengthening of bt surface to ss nagar to sukampatti salai in singampunari town panchayat</t>
  </si>
  <si>
    <t>2023_DTP_293076_2</t>
  </si>
  <si>
    <t>https://tntenders.gov.in/nicgep/app?component=%24DirectLink_0&amp;page=FrontEndAdvancedSearchResult&amp;service=direct&amp;session=T&amp;sp=Sptt4huzMAM7puzUp7%2Fcpyg%3D%3D</t>
  </si>
  <si>
    <t>nabard 2022-2023 , strengthening of bt kalkothu main roadbaguduthurai main road kudil nagar main street vinayagar kovil to gurunapur kovil exservicemen colony 4th cross street and burial ground road in bhavanisagar town panchayat</t>
  </si>
  <si>
    <t>2023_DTP_293984_1</t>
  </si>
  <si>
    <t>https://tntenders.gov.in/nicgep/app?component=%24DirectLink_0&amp;page=FrontEndAdvancedSearchResult&amp;service=direct&amp;session=T&amp;sp=ScDvaEpSfQqe0cUk%2BtAl8BA%3D%3D</t>
  </si>
  <si>
    <t>nabard 2022-2023- chettipalayam town panchayat , construction of bt road at ward no.14 kalaingar nagar to thekani road in chettipalayam town panchayat.</t>
  </si>
  <si>
    <t>2023_DTP_294022_1</t>
  </si>
  <si>
    <t>https://tntenders.gov.in/nicgep/app?component=%24DirectLink_0&amp;page=FrontEndAdvancedSearchResult&amp;service=direct&amp;sp=SyWcnH8LHO30p%2FGjdOIv%2FOQ%3D%3D</t>
  </si>
  <si>
    <t>nabard 2022-2023- no.04 veerapandi town panchayat , strengthening of bt road at ward no.07 gokulam colony to no.04.veerapandi panchayat limit in no.04.veerapandi town panchayat</t>
  </si>
  <si>
    <t>2023_DTP_294636_1</t>
  </si>
  <si>
    <t>https://tntenders.gov.in/nicgep/app?component=%24DirectLink_0&amp;page=FrontEndAdvancedSearchResult&amp;service=direct&amp;sp=SjsIRNUmibaeEBSTyUWhk0A%3D%3D</t>
  </si>
  <si>
    <t>nabard 2022-2023- pallapalayam town panchayat , strengthening to the bt road with retaining wall at ward no13. (thottangal street) pallapalayam to pattanampudhur road in pallapalayam town panchayat</t>
  </si>
  <si>
    <t>2023_DTP_294040_1</t>
  </si>
  <si>
    <t>https://tntenders.gov.in/nicgep/app?component=%24DirectLink_0&amp;page=FrontEndAdvancedSearchResult&amp;service=direct&amp;sp=S9Rn3l8i8rcIevp%2Bt0x6qWw%3D%3D</t>
  </si>
  <si>
    <t>nabard 2022-2023 ridf xxviii , strengthening of bt road at karumankoodal bridge to pilavilai society road in mandaikadu town panchayat.</t>
  </si>
  <si>
    <t>2023_DTP_294429_1</t>
  </si>
  <si>
    <t>https://tntenders.gov.in/nicgep/app?component=%24DirectLink_0&amp;page=FrontEndAdvancedSearchResult&amp;service=direct&amp;sp=SFJ5qeqqFk4uv2qNx8P1u0w%3D%3D</t>
  </si>
  <si>
    <t>nabard 2022-23 , providing bt road at mandhaiveli road in gingee town panchayat</t>
  </si>
  <si>
    <t>2023_DTP_294217_1</t>
  </si>
  <si>
    <t>https://tntenders.gov.in/nicgep/app?component=%24DirectLink_0&amp;page=FrontEndAdvancedSearchResult&amp;service=direct&amp;sp=SD%2BWX8Z2rGxQRuGadq973Lg%3D%3D</t>
  </si>
  <si>
    <t>nabard 2022-23 , restoration of bt road to girivalapathai ward no.10 at thiruporur town panchayat</t>
  </si>
  <si>
    <t>2023_DTP_295076_1</t>
  </si>
  <si>
    <t>https://tntenders.gov.in/nicgep/app?component=%24DirectLink_0&amp;page=FrontEndAdvancedSearchResult&amp;service=direct&amp;sp=SytdVVoEvIGLZzIsQOJAvDQ%3D%3D</t>
  </si>
  <si>
    <t>nabard 2022-23 bt road , strengthening of damaged bt road at ward no.14 tb road (west part) and ward no.16 tb road (east side)</t>
  </si>
  <si>
    <t>2023_DTP_293990_1</t>
  </si>
  <si>
    <t>https://tntenders.gov.in/nicgep/app?component=%24DirectLink_0&amp;page=FrontEndAdvancedSearchResult&amp;service=direct&amp;session=T&amp;sp=SN32TrkAwOF38upJshjgOSA%3D%3D</t>
  </si>
  <si>
    <t>nabard 2022-23 muthupet town panchayat , strentherning of bt road at pamani aattrangarai street 1 2 burial ground road and branch road in muthupet town panchayat</t>
  </si>
  <si>
    <t>2023_DTP_295120_1</t>
  </si>
  <si>
    <t>https://tntenders.gov.in/nicgep/app?component=%24DirectLink_0&amp;page=FrontEndAdvancedSearchResult&amp;service=direct&amp;sp=SmyUL7oqI8t%2FjLdPskGx1dg%3D%3D</t>
  </si>
  <si>
    <t>nabard 2022-23 scheme - strengthening of bt surface at kasi nagar to konnanthangal eri road in killpennathur town panchayat , bt road</t>
  </si>
  <si>
    <t>2023_DTP_293930_1</t>
  </si>
  <si>
    <t>https://tntenders.gov.in/nicgep/app?component=%24DirectLink_0&amp;page=FrontEndAdvancedSearchResult&amp;service=direct&amp;session=T&amp;sp=SxGuPq3hmrKdk1XPCetPgRA%3D%3D</t>
  </si>
  <si>
    <t>nabard 2022-23 strengthening of bt road with retaining wall at alagu mariyamman koil street , strengthening of bt road with retaining wall at alagu mariyamman koil street in thalanayar town panchayat</t>
  </si>
  <si>
    <t>2023_DTP_292993_1</t>
  </si>
  <si>
    <t>https://tntenders.gov.in/nicgep/app?component=%24DirectLink_0&amp;page=FrontEndAdvancedSearchResult&amp;service=direct&amp;sp=S1nRgPOjImlEEiiC4mhp28w%3D%3D</t>
  </si>
  <si>
    <t>nabard 2022-23 strengthening of bt road with retaining wall at ward no 5 peedampalli road to karaikuttai in kannampalayam town panchayat coimbatore district , strengthening of bt road with retaining wall at ward no 5 peedampalli road to karaikuttai in kannampalayam town panchayat coimbatore district</t>
  </si>
  <si>
    <t>2023_DTP_292991_1</t>
  </si>
  <si>
    <t>https://tntenders.gov.in/nicgep/app?component=%24DirectLink_0&amp;page=FrontEndAdvancedSearchResult&amp;service=direct&amp;sp=SG5B74jvpRUSdH8kVJgU4jw%3D%3D</t>
  </si>
  <si>
    <t>nabard bt-road , strengthening of bt road at thurapalayam anganwadi to perumapalayam in modakkurichi town panchayat</t>
  </si>
  <si>
    <t>2023_DTP_292359_1</t>
  </si>
  <si>
    <t>https://tntenders.gov.in/nicgep/app?component=%24DirectLink_0&amp;page=FrontEndAdvancedSearchResult&amp;service=direct&amp;sp=SUPnezq9fa0HsiTzsIMIIZw%3D%3D</t>
  </si>
  <si>
    <t>nabard rdif xxviii 2022-23 alampalayam tp , strengenthing the bt road at ward no.3 venkatesapuram road in alampalayam town panchayat</t>
  </si>
  <si>
    <t>2023_DTP_293814_1</t>
  </si>
  <si>
    <t>https://tntenders.gov.in/nicgep/app?component=%24DirectLink_0&amp;page=FrontEndAdvancedSearchResult&amp;service=direct&amp;session=T&amp;sp=SF7c5bhoKZnxMnRVaOs%2BQzw%3D%3D</t>
  </si>
  <si>
    <t>nabard ridf - xxviii 2022-23 - poolampatty town panchayat-salem district , strengthening of bt road at ward 14 ettikuttai to ponnagoundanur komarasamy house road in poolampatty town panchayat.</t>
  </si>
  <si>
    <t>2023_DTP_294076_1</t>
  </si>
  <si>
    <t>https://tntenders.gov.in/nicgep/app?component=%24DirectLink_0&amp;page=FrontEndAdvancedSearchResult&amp;service=direct&amp;sp=Sw4%2FbnOTBqcRTQW2UIrXFOg%3D%3D</t>
  </si>
  <si>
    <t>nabard ridf - xxviii 2022-23 strengthening of the b.t. road ward no. 1 balaji nagar kilvelur town panchayat , strengthening of the b.t. road ward no. 1 balaji nagar kilvelur town panchayat</t>
  </si>
  <si>
    <t>2023_DTP_294675_1</t>
  </si>
  <si>
    <t>https://tntenders.gov.in/nicgep/app?component=%24DirectLink_0&amp;page=FrontEndAdvancedSearchResult&amp;service=direct&amp;sp=SOuJoYuT0oHJRVz2R8hCbBg%3D%3D</t>
  </si>
  <si>
    <t>nabard ridf 2022-2023 - bt road - mecheri town panchayat salem district , strengthening of bt road from senkattur pirivu salem main road to seelanaikanur at ward no.18 in mecheri town panchayat</t>
  </si>
  <si>
    <t>2023_DTP_294278_1</t>
  </si>
  <si>
    <t>https://tntenders.gov.in/nicgep/app?component=%24DirectLink_0&amp;page=FrontEndAdvancedSearchResult&amp;service=direct&amp;sp=SN1fCpNxd3cGWSoBTNACqBw%3D%3D</t>
  </si>
  <si>
    <t>nabard ridf xxviii - 2022-23 - athanur town panchayat - namakkal district , strengthening of b.t. road at ward no.15 thengalpalayam road to north side i st street in athanur town panchayat</t>
  </si>
  <si>
    <t>2023_DTP_293666_1</t>
  </si>
  <si>
    <t>https://tntenders.gov.in/nicgep/app?component=%24DirectLink_0&amp;page=FrontEndAdvancedSearchResult&amp;service=direct&amp;session=T&amp;sp=Syy6eVq20foof%2BOGZz3%2FdKQ%3D%3D</t>
  </si>
  <si>
    <t>nabard ridf xxviii - 2022-23 - pattanam town panchayat - namakkal district , strengthening to the b.t. road at ward no. 10 rr shed to pannerselvam house (via eswaran kovil) ward no. 5 selathuudaiyar thottam to vasudevan thottam and shanthi house to kutchikadu main road and ward no. 2 amman nagar cross street</t>
  </si>
  <si>
    <t>2023_DTP_293219_1</t>
  </si>
  <si>
    <t>https://tntenders.gov.in/nicgep/app?component=%24DirectLink_0&amp;page=FrontEndAdvancedSearchResult&amp;service=direct&amp;sp=Sw0GZ518W%2FqHEGvm8I4fc%2FQ%3D%3D</t>
  </si>
  <si>
    <t>nabard ridf xxviii - r. pudupatti town panchayat - namakkal district , strenthening of b.t. road at ward no.1 and 7 kaliya perumal koil to paluthu maraiyamman koil in r.pudupatty town panchayat namakkal district.</t>
  </si>
  <si>
    <t>2023_DTP_293247_1</t>
  </si>
  <si>
    <t>https://tntenders.gov.in/nicgep/app?component=%24DirectLink_0&amp;page=FrontEndAdvancedSearchResult&amp;service=direct&amp;sp=S2SW%2BWlOA8cREj%2B0LDXd3Ow%3D%3D</t>
  </si>
  <si>
    <t>nabard ridf xxviii 2022 - 2023 , strengthening of bt road at udaiyam - nagapalayam school to karattuplayam road in muthur town panchayat</t>
  </si>
  <si>
    <t>2023_DTP_294050_1</t>
  </si>
  <si>
    <t>https://tntenders.gov.in/nicgep/app?component=%24DirectLink_0&amp;page=FrontEndAdvancedSearchResult&amp;service=direct&amp;sp=SjNvng6yBT6g3PcNOIidTbA%3D%3D</t>
  </si>
  <si>
    <t>nabard ridf xxviii 2022- 2023 , construction of bt surface to sms nagar streets in thiruppuvanam town panchayat</t>
  </si>
  <si>
    <t>2023_DTP_293872_1</t>
  </si>
  <si>
    <t>https://tntenders.gov.in/nicgep/app?component=%24DirectLink_0&amp;page=FrontEndAdvancedSearchResult&amp;service=direct&amp;session=T&amp;sp=S1dUQo%2FMS4KQ3D%2BegYw1kzQ%3D%3D</t>
  </si>
  <si>
    <t>nabard ridf xxviii 2022 2023 strengthening of bt road at ward no.9 sunaiparai to alagugoundan valasu in arachalur town panchayat , strengthening of bt road at ward no.9 sunaiparai to alagugoundan valasu in arachalur town panchayat</t>
  </si>
  <si>
    <t>2023_DTP_292666_1</t>
  </si>
  <si>
    <t>https://tntenders.gov.in/nicgep/app?component=%24DirectLink_0&amp;page=FrontEndAdvancedSearchResult&amp;service=direct&amp;sp=SYSshXoX0muHmJbIw8iXq%2BQ%3D%3D</t>
  </si>
  <si>
    <t>nabard ridf xxviii 2022 2023 strengthening of damaged bt road at ward no.15 nallamangapalayam pudhu colony to odanilai in arachalur town panchayat , strengthening of damaged bt road at ward no.15 nallamangapalayam pudhu colony to odanilai in arachalur town panchayat</t>
  </si>
  <si>
    <t>2023_DTP_292610_1</t>
  </si>
  <si>
    <t>https://tntenders.gov.in/nicgep/app?component=%24DirectLink_0&amp;page=FrontEndAdvancedSearchResult&amp;service=direct&amp;sp=SlMGNjU6ckvf%2FVs59%2FbT2AA%3D%3D</t>
  </si>
  <si>
    <t>nabard ridf xxviii 2022-2023 , improvements (relaying and widening) to bt road with construction of flood protection wall to chittrapakkam road (ward no.3)</t>
  </si>
  <si>
    <t>2023_DTP_293083_1</t>
  </si>
  <si>
    <t>https://tntenders.gov.in/nicgep/app?component=%24DirectLink_0&amp;page=FrontEndAdvancedSearchResult&amp;service=direct&amp;sp=SkZzK6U2H5PfGsInIxUOhTg%3D%3D</t>
  </si>
  <si>
    <t>nabard ridf xxviii 2022-2023 , improvements of bt road at vadakanpagam to cheramangalam junction road (via) ezhuthittanparai in manavalakurichi town panchayat.</t>
  </si>
  <si>
    <t>2023_DTP_293858_1</t>
  </si>
  <si>
    <t>https://tntenders.gov.in/nicgep/app?component=%24DirectLink_0&amp;page=FrontEndAdvancedSearchResult&amp;service=direct&amp;session=T&amp;sp=SLqZf8g3pSGAgqdW21Y7H2g%3D%3D</t>
  </si>
  <si>
    <t>nabard ridf xxviii 2022-2023 , strengthening bt road at pappireddipatti to samathuvapuram in pappireddipatti town panchayat</t>
  </si>
  <si>
    <t>2023_DTP_293039_1</t>
  </si>
  <si>
    <t>https://tntenders.gov.in/nicgep/app?component=%24DirectLink_0&amp;page=FrontEndAdvancedSearchResult&amp;service=direct&amp;sp=SUGhBNdT%2Bk8MA3Splc2RwDw%3D%3D</t>
  </si>
  <si>
    <t>nabard ridf xxviii 2022-2023 , strengthening of bt surface road at ward no.1 anaikaraipatti in w.pudupatti town panchayat</t>
  </si>
  <si>
    <t>2023_DTP_292408_1</t>
  </si>
  <si>
    <t>https://tntenders.gov.in/nicgep/app?component=%24DirectLink_0&amp;page=FrontEndAdvancedSearchResult&amp;service=direct&amp;sp=SapBwwd3P48hvdGuWD%2Bh4rQ%3D%3D</t>
  </si>
  <si>
    <t>nabard ridf xxviii 2022-2023 pappireddipatti , strengthening bt road at pappireddipatti to samathuvapuram in pappireddipatti town panchayat</t>
  </si>
  <si>
    <t>2023_DTP_295735_1</t>
  </si>
  <si>
    <t>https://tntenders.gov.in/nicgep/app?component=%24DirectLink_0&amp;page=FrontEndAdvancedSearchResult&amp;service=direct&amp;sp=SfMZ9JxYu6%2FdDpdYKagCIIw%3D%3D</t>
  </si>
  <si>
    <t xml:space="preserve">nabard ridf xxviii 2022-2023 strengthening of bt road with retaining wall at 4th ward in thadicombu nh-7 poonjolai to pallapatti pirivu in thadicombu town panchayat dindigul district , </t>
  </si>
  <si>
    <t>2023_DTP_292410_1</t>
  </si>
  <si>
    <t>https://tntenders.gov.in/nicgep/app?component=%24DirectLink_0&amp;page=FrontEndAdvancedSearchResult&amp;service=direct&amp;sp=SoGSHRPZuBm1X9ku4NaYUiQ%3D%3D</t>
  </si>
  <si>
    <t>nabard ridf xxviii 2022-23 , strengthening of existing damaged bt road at ward no 13 ghandhipuram to maveeran nagar in arumuganeri town panchayat</t>
  </si>
  <si>
    <t>2023_DTP_293571_1</t>
  </si>
  <si>
    <t>https://tntenders.gov.in/nicgep/app?component=%24DirectLink_0&amp;page=FrontEndAdvancedSearchResult&amp;service=direct&amp;session=T&amp;sp=SOTvD8DrwK6YnzKJOH3RPvA%3D%3D</t>
  </si>
  <si>
    <t>nabard ridf xxviii 2022-23 , strengthening of existing damaged bt road atward no 2 keelashunmugapuram  keelashunmugapuram muniya swamy koil street opposite road  keelashunmugapuram kamala nehru colony keelashunmugapuram kamala nehru colony ii keelashunmugapuram anganvadi str</t>
  </si>
  <si>
    <t>2023_DTP_293567_1</t>
  </si>
  <si>
    <t>https://tntenders.gov.in/nicgep/app?component=%24DirectLink_0&amp;page=FrontEndAdvancedSearchResult&amp;service=direct&amp;session=T&amp;sp=SMa4GOYZw2Xfd5jpUmWvqbg%3D%3D</t>
  </si>
  <si>
    <t>nabard ridf xxviii -2022-23 , strenthening the existing damaged bt road at ward no.10 11 kumitipathy public toilet to thamanamparai road kumittipathy  road to aathivasaikal mayanam kuttigoudenpathy buto thamanamparai road in thirumalayampalayam town panchayat.</t>
  </si>
  <si>
    <t>2023_DTP_294242_1</t>
  </si>
  <si>
    <t>https://tntenders.gov.in/nicgep/app?component=%24DirectLink_0&amp;page=FrontEndAdvancedSearchResult&amp;service=direct&amp;sp=SI15QtMyUKnIKZh1bXtVwfg%3D%3D</t>
  </si>
  <si>
    <t>nabard ridf xxviii 2022-23 ayikudi tp , formation of bt road with cross culvert at ward south side of sathikulam road in ayikudi town panchayat</t>
  </si>
  <si>
    <t>2023_DTP_294894_1</t>
  </si>
  <si>
    <t>https://tntenders.gov.in/nicgep/app?component=%24DirectLink_0&amp;page=FrontEndAdvancedSearchResult&amp;service=direct&amp;sp=SaNrjJ%2B%2FJtbV9nz%2BO3Xuljg%3D%3D</t>
  </si>
  <si>
    <t>nabard ridf xxviii 2022-23 kolathur town panchayat salem district , strengthening the b.t road at 4 th ward pannavadi main road to ukkamparuthikadu thinoor road in kolathur town panchayat</t>
  </si>
  <si>
    <t>2023_DTP_294486_1</t>
  </si>
  <si>
    <t>https://tntenders.gov.in/nicgep/app?component=%24DirectLink_0&amp;page=FrontEndAdvancedSearchResult&amp;service=direct&amp;sp=SkFQ75vdo%2BICoXAkBtIjX9w%3D%3D</t>
  </si>
  <si>
    <t>nabard ridf xxviii 2022-23 melaseval town panchayat tirunelveli district , strengthening of existing damaged bt road to bt road at ward.n0.01 kansapuram in melaseval town panchayat</t>
  </si>
  <si>
    <t>2023_DTP_294086_1</t>
  </si>
  <si>
    <t>https://tntenders.gov.in/nicgep/app?component=%24DirectLink_0&amp;page=FrontEndAdvancedSearchResult&amp;service=direct&amp;sp=SAc0hdzxxCyqEUPjms3ybiQ%3D%3D</t>
  </si>
  <si>
    <t>nabard ridf xxviii 2022-23 p.n.patty town panchayat salem district , strengthening the b.t road at 18 th ward thuraiyur main road to town panchayat limit in p.n.patty town panchayat</t>
  </si>
  <si>
    <t>2023_DTP_293923_1</t>
  </si>
  <si>
    <t>https://tntenders.gov.in/nicgep/app?component=%24DirectLink_0&amp;page=FrontEndAdvancedSearchResult&amp;service=direct&amp;sp=SCRCgOsDcLok8TNVHNhMyQQ%3D%3D</t>
  </si>
  <si>
    <t>nabard ridf xxviii-2022-23 erumapatti town panchayat namakkal district , strenthening of b t road at ward no 8 thuraiyur main road to selvaraj thottam</t>
  </si>
  <si>
    <t>2023_DTP_293310_1</t>
  </si>
  <si>
    <t>https://tntenders.gov.in/nicgep/app?component=%24DirectLink_0&amp;page=FrontEndAdvancedSearchResult&amp;service=direct&amp;sp=SX8so%2Bhm5x%2B3cUgIw5QqNFw%3D%3D</t>
  </si>
  <si>
    <t>nabard ridf xxviii-r.pudupatti town panchayat-namakkal district , strengenthing to the b.t.road from at ward no.1 puliyamarathar house to ponnangatu athiyappan house in r.pudupatty town panchayat namakkal district.</t>
  </si>
  <si>
    <t>2023_DTP_293252_1</t>
  </si>
  <si>
    <t>https://tntenders.gov.in/nicgep/app?component=%24DirectLink_0&amp;page=FrontEndAdvancedSearchResult&amp;service=direct&amp;sp=SYbV2Wxvd83bBcEjKBV4WJw%3D%3D</t>
  </si>
  <si>
    <t>nabard ridf-xxvii 2021-2022zaminuthukuli town panchayat , construction of bt road with retaining wall and culvert at kunjipalayam thadgainachamman kovil street to kalipalayam main road in zaminuthukuli town panchayat</t>
  </si>
  <si>
    <t>2023_DTP_294017_1</t>
  </si>
  <si>
    <t>https://tntenders.gov.in/nicgep/app?component=%24DirectLink_0&amp;page=FrontEndAdvancedSearchResult&amp;service=direct&amp;sp=SCC1TD71Apj1%2B%2FEbTc%2FJ%2Ffw%3D%3D</t>
  </si>
  <si>
    <t>nabard ridf-xxviii - 2022-23 in panpoli town panchayat tenkasi district , strengthening of bt road at 3rd ward karisal kudiyerupu burial ground road in panpoli town panchayat</t>
  </si>
  <si>
    <t>2023_DTP_293989_1</t>
  </si>
  <si>
    <t>https://tntenders.gov.in/nicgep/app?component=%24DirectLink_0&amp;page=FrontEndAdvancedSearchResult&amp;service=direct&amp;sp=S2cfn8rsIQ1FuBg3p2jnOkg%3D%3D</t>
  </si>
  <si>
    <t>nabard ridfxxviii 2022 2023 , formation of earthern road and strenthrning of bt road at pudhupedu pillaiyar kovil main road karpaga kamala vinayagar kovil main road karpaga kamala vinayagar kovil ist street anbhazhagan nagar main road anbhazhagan nagar 5th street anbhazhagan</t>
  </si>
  <si>
    <t>2023_DTP_295411_1</t>
  </si>
  <si>
    <t>https://tntenders.gov.in/nicgep/app?component=%24DirectLink_0&amp;page=FrontEndAdvancedSearchResult&amp;service=direct&amp;sp=SDJdFj90O9hJ1VXIbvCEccw%3D%3D</t>
  </si>
  <si>
    <t>nabard ridf-xxviii 2022-2023 keeripatty town panchayat salem district , nabard ridf xxviii 2022-2023 strengthening of bt road at ward 1 mukkonam rathanam pattarai to mukkankuttai karuppusamy kovil and ward no. 8 kattukottai karuppukovil to forest boundry ends in keeripatty town panchayat salem district</t>
  </si>
  <si>
    <t>2023_DTP_293616_1</t>
  </si>
  <si>
    <t>https://tntenders.gov.in/nicgep/app?component=%24DirectLink_0&amp;page=FrontEndAdvancedSearchResult&amp;service=direct&amp;session=T&amp;sp=Sx0sKBAaX3n35b304FKAtOw%3D%3D</t>
  </si>
  <si>
    <t>nabard ridf-xxviii 2022-23 -thevur town panchayat - salem district , strengthening of bt road from mylampatti burial ground to ommkaliamman kovil through sarabangariver and permichipalayam main bt road to kallari burial ground in thevur town panchayat</t>
  </si>
  <si>
    <t>2023_DTP_293703_1</t>
  </si>
  <si>
    <t>https://tntenders.gov.in/nicgep/app?component=%24DirectLink_0&amp;page=FrontEndAdvancedSearchResult&amp;service=direct&amp;session=T&amp;sp=S%2BpZ6tDUaGuYH7KlUSQRzRA%3D%3D</t>
  </si>
  <si>
    <t>nabard ridf-xxviii-2022-2023 , strengthening of bt road from poomalai nagar to jaginikollai junction road in bargur town panchayat</t>
  </si>
  <si>
    <t>2023_DTP_293832_1</t>
  </si>
  <si>
    <t>https://tntenders.gov.in/nicgep/app?component=%24DirectLink_0&amp;page=FrontEndAdvancedSearchResult&amp;service=direct&amp;session=T&amp;sp=Se69dKzj8dftvWpfjUIezUA%3D%3D</t>
  </si>
  <si>
    <t>nabard ridf-xxviii-2022-23 thondi , relaying of bt surface at ward no 2 chinnathondi south in thondi town panchayat</t>
  </si>
  <si>
    <t>2023_DTP_293245_1</t>
  </si>
  <si>
    <t>https://tntenders.gov.in/nicgep/app?component=%24DirectLink_0&amp;page=FrontEndAdvancedSearchResult&amp;service=direct&amp;sp=SWfROKIlYWhRPx%2BxkqsG09w%3D%3D</t>
  </si>
  <si>
    <t>nabard scheme ridf xxviii 2022-2023 , providing bt surface road at palavelaikarar street to kovilpatti road in mallankinaru town panchayat</t>
  </si>
  <si>
    <t>2023_DTP_292476_1</t>
  </si>
  <si>
    <t>https://tntenders.gov.in/nicgep/app?component=%24DirectLink_0&amp;page=FrontEndAdvancedSearchResult&amp;service=direct&amp;sp=SjvQC%2F8M1jiNUJKzhyu7gGQ%3D%3D</t>
  </si>
  <si>
    <t>nabard scheme ridf xxviii 2022-2023 , providing bt surface road at ward no.12 mallankinaru-ayanreddiapatti main road in mallankinaru town panchayat</t>
  </si>
  <si>
    <t>2023_DTP_292478_1</t>
  </si>
  <si>
    <t>https://tntenders.gov.in/nicgep/app?component=%24DirectLink_0&amp;page=FrontEndAdvancedSearchResult&amp;service=direct&amp;sp=SsnMFi4nPxLgs27jBtTrtHg%3D%3D</t>
  </si>
  <si>
    <t>nabard xxviii 2022 2023 in gangavalli town panchayat salem district tamilnadu , strengenthing of bt road at ward no.5 attur main road to kadambur road in gangavalli town panchayatsalem district.</t>
  </si>
  <si>
    <t>2023_DTP_294132_1</t>
  </si>
  <si>
    <t>https://tntenders.gov.in/nicgep/app?component=%24DirectLink_0&amp;page=FrontEndAdvancedSearchResult&amp;service=direct&amp;sp=Ssyq9WK37q1t8xc8OhUPHaQ%3D%3D</t>
  </si>
  <si>
    <t>nabard xxviii 2022-2023 - b.t road pethanaickenpalayam town panchayat salem district. , strengthening bt road from chinnamasamudram to town panchayat limit (via) palandiyur in pethanaickenpalayam town panchayat salem district.</t>
  </si>
  <si>
    <t>2023_DTP_294075_1</t>
  </si>
  <si>
    <t>https://tntenders.gov.in/nicgep/app?component=%24DirectLink_0&amp;page=FrontEndAdvancedSearchResult&amp;service=direct&amp;sp=SfOLOPYSLKRmQxsVV5zy11w%3D%3D</t>
  </si>
  <si>
    <t>nabard xxviii 2022-2023 - b.t road valappadi town panchayat salem district , strengthening of exisiting bt road at ward.no 3 slaugther house to kilakku kadu road annamalai house to govindaraj house in valappadi town panchayat salem district</t>
  </si>
  <si>
    <t>2023_DTP_294513_1</t>
  </si>
  <si>
    <t>https://tntenders.gov.in/nicgep/app?component=%24DirectLink_0&amp;page=FrontEndAdvancedSearchResult&amp;service=direct&amp;sp=StgE8HZl3FKEySf9fCyCu9A%3D%3D</t>
  </si>
  <si>
    <t>nabard xxviii 2022-2023 15th ward b.t road - veeraganur town panchayat salem district. , improvement of b.t road at 15th ward poolambadi road (narikuracolony way) to kumbakottai and milk society to town panchayat limit in veeraganur town panchayat salem district.</t>
  </si>
  <si>
    <t>2023_DTP_294283_1</t>
  </si>
  <si>
    <t>https://tntenders.gov.in/nicgep/app?component=%24DirectLink_0&amp;page=FrontEndAdvancedSearchResult&amp;service=direct&amp;sp=SdfWJeEqXA5nKpdFDbum6kw%3D%3D</t>
  </si>
  <si>
    <t>nabard xxviii 2022-23 alangayam town panchayat , strengthing of bt surface to ibraghim kuttai road in alangayam town panchayat</t>
  </si>
  <si>
    <t>2023_DTP_292952_1</t>
  </si>
  <si>
    <t>https://tntenders.gov.in/nicgep/app?component=%24DirectLink_0&amp;page=FrontEndAdvancedSearchResult&amp;service=direct&amp;sp=SSfqpHo%2B7VkViE77%2Bovavaw%3D%3D</t>
  </si>
  <si>
    <t xml:space="preserve">nabard(ridf xxviii)-2022-23 -construction of bt road and strengthening of bt road at vellaiyammalpuram padasalai street from megamalai road in odaipatti townpanchayat , </t>
  </si>
  <si>
    <t>2023_DTP_292102_1</t>
  </si>
  <si>
    <t>https://tntenders.gov.in/nicgep/app?component=%24DirectLink_0&amp;page=FrontEndAdvancedSearchResult&amp;service=direct&amp;sp=SYgvhFB5IO8pqQJVGvkER2A%3D%3D</t>
  </si>
  <si>
    <t xml:space="preserve">nabard(ridf xxviii)-2022-23 -strengthening of bt at nh road from velammal school to kodangipatti road in veerapandi town panchayat , </t>
  </si>
  <si>
    <t>2023_DTP_292097_1</t>
  </si>
  <si>
    <t>https://tntenders.gov.in/nicgep/app?component=%24DirectLink_0&amp;page=FrontEndAdvancedSearchResult&amp;service=direct&amp;sp=SGXzko8P%2FSjhqTC0DrkULSQ%3D%3D</t>
  </si>
  <si>
    <t xml:space="preserve">nabard(ridf xxviii)-2022-23 strengthening of bt road at rrp road in thevaram town panchayat , </t>
  </si>
  <si>
    <t>2023_DTP_292094_1</t>
  </si>
  <si>
    <t>https://tntenders.gov.in/nicgep/app?component=%24DirectLink_0&amp;page=FrontEndAdvancedSearchResult&amp;service=direct&amp;sp=S0vebaP5i%2FZiFl8ZdSvLjKw%3D%3D</t>
  </si>
  <si>
    <t>nabard(ridf(xxviii)-2022-2023 mudukulathur , strengthening of bt surface at athukarai oht to yadavagaikulam to thidal oorani in mudukulathur town panchayat</t>
  </si>
  <si>
    <t>2023_DTP_293141_2</t>
  </si>
  <si>
    <t>https://tntenders.gov.in/nicgep/app?component=%24DirectLink_0&amp;page=FrontEndAdvancedSearchResult&amp;service=direct&amp;sp=SRQuuLPQcXd8%2BgBLHbhwWtA%3D%3D</t>
  </si>
  <si>
    <t>nabard(ridf-xxviii)2022-23 , strengthening bt road retaining wall and culvert from gandhikuppam road to mazhayampattu road</t>
  </si>
  <si>
    <t>2023_DTP_294081_1</t>
  </si>
  <si>
    <t>https://tntenders.gov.in/nicgep/app?component=%24DirectLink_0&amp;page=FrontEndAdvancedSearchResult&amp;service=direct&amp;sp=SAbr8apLL20ZK%2FFdf04fy%2FA%3D%3D</t>
  </si>
  <si>
    <t>nabard_2022_2023 , strengthening of b.t.road at ward no.18 manuvakkadu road via periyapanankadu to rail way bridge in sankari town panchayat.</t>
  </si>
  <si>
    <t>2023_DTP_293293_1</t>
  </si>
  <si>
    <t>https://tntenders.gov.in/nicgep/app?component=%24DirectLink_0&amp;page=FrontEndAdvancedSearchResult&amp;service=direct&amp;session=T&amp;sp=Snll%2FRsQF38Sk7bpky5AHoA%3D%3D</t>
  </si>
  <si>
    <t>nabard-ridf-xxviii 2022-23 belur town panchayat salem dt , strengthening of bt road at ward no 14 yeathapur road singarathouppu to periyaeari vaaikkal in belur town panchayat</t>
  </si>
  <si>
    <t>2023_DTP_296051_1</t>
  </si>
  <si>
    <t>https://tntenders.gov.in/nicgep/app?component=%24DirectLink_0&amp;page=FrontEndAdvancedSearchResult&amp;service=direct&amp;sp=SRpY63qRE3jWqTNhionQeFw%3D%3D</t>
  </si>
  <si>
    <t xml:space="preserve">nabard-ridf-xxviii 2022-23 kannankurichi town panchayat salem dt , </t>
  </si>
  <si>
    <t>2023_DTP_292849_1</t>
  </si>
  <si>
    <t>https://tntenders.gov.in/nicgep/app?component=%24DirectLink_0&amp;page=FrontEndAdvancedSearchResult&amp;service=direct&amp;sp=Slfibt8us7DHIpF7nxC%2B5fw%3D%3D</t>
  </si>
  <si>
    <t>nagarpura salai membattu thittam nsmt , renovation of bt surface to thanthai periyar street thanthai periyar cross street t.v.k street and t.v.k cross street in naravarikuppam town panchayat.</t>
  </si>
  <si>
    <t>2023_DTP_310427_1</t>
  </si>
  <si>
    <t>https://tntenders.gov.in/nicgep/app?component=%24DirectLink_0&amp;page=FrontEndAdvancedSearchResult&amp;service=direct&amp;sp=SuVe%2FAsuLtrBn6haCIcqk%2Fw%3D%3D</t>
  </si>
  <si>
    <t>nagarpura salai membattu thittam nsmt , renovation of cc road in venugopalsamy street and pa.jeevanandam street at naravarikuppam town panchayat.</t>
  </si>
  <si>
    <t>2023_DTP_310431_1</t>
  </si>
  <si>
    <t>https://tntenders.gov.in/nicgep/app?component=%24DirectLink_0&amp;page=FrontEndAdvancedSearchResult&amp;service=direct&amp;sp=Sv%2FQ2Q2uWbTQIU8DQlegwCA%3D%3D</t>
  </si>
  <si>
    <t>nagarpura salai mempattu thittam (nsmt ) - 2022-23 eral tp , providing paver block arrangements peria manara street east  peria manara street west  north palli mela street  periamanara nadar street and peria manara nadar ist santhu in town panchayat.</t>
  </si>
  <si>
    <t>2023_DTP_317841_1</t>
  </si>
  <si>
    <t>https://tntenders.gov.in/nicgep/app?component=%24DirectLink_0&amp;page=FrontEndAdvancedSearchResult&amp;service=direct&amp;sp=SABp%2FA8sAWd%2F8FjHG3KQUgw%3D%3D</t>
  </si>
  <si>
    <t>nagarpura salai mempattu thittam (nsmt ) - 2022-23 kanam town panchayat , strengthening of bt road at moolapoli vallivilai mutharamman kovil up to noon meals centre mutharamman kovil -1 st sandhu noon meals centre road koornthanvilai middle street and neelpuram vedakovil street in kanam town panchayat</t>
  </si>
  <si>
    <t>2023_DTP_317201_1</t>
  </si>
  <si>
    <t>https://tntenders.gov.in/nicgep/app?component=%24DirectLink_0&amp;page=FrontEndAdvancedSearchResult&amp;service=direct&amp;sp=SBvQfjJAS0w%2B2lP7bOdaQmA%3D%3D</t>
  </si>
  <si>
    <t>nagarpura salai mempattu thittam (nsmt ) - 2022-23 udangudi tp , providing bt road at kothuva palli street udangudi colony road kottaivilai puthu colony in udangudi town panchayat</t>
  </si>
  <si>
    <t>2023_DTP_316909_1</t>
  </si>
  <si>
    <t>https://tntenders.gov.in/nicgep/app?component=%24DirectLink_0&amp;page=FrontEndAdvancedSearchResult&amp;service=direct&amp;sp=SMWVoI134VN7GbMxSFyGkbA%3D%3D</t>
  </si>
  <si>
    <t>nagarpura salai mempattu thittam (nsmt) 2022-2023- b.t.road pethanaickenpalayam town panchayat salem district. , strengthening of 14th ward south ariyour street-11 to 18 and south ariyour street-23 to 29 and 8th ward gandhi nagar (main sub cross) 1 2 4 6 - 10 gandhi nagar kk nager 1st) 1 2 gandhi nagar kk nager sub cross)-1 and 2 in pethanaickenpalayam to</t>
  </si>
  <si>
    <t>2023_DTP_304907_1</t>
  </si>
  <si>
    <t>https://tntenders.gov.in/nicgep/app?component=%24DirectLink_0&amp;page=FrontEndAdvancedSearchResult&amp;service=direct&amp;sp=SX1%2BIMuI4qUsukCmS3OnOqQ%3D%3D</t>
  </si>
  <si>
    <t>nagarpura salai mempattu thittam (nsmt) 2022-2023 mallur tp , restoration of bt road at ward no 1 mookuthi palayam pirivu to veerapandi road in mallur town panchayat</t>
  </si>
  <si>
    <t>2023_DTP_309734_1</t>
  </si>
  <si>
    <t>https://tntenders.gov.in/nicgep/app?component=%24DirectLink_0&amp;page=FrontEndAdvancedSearchResult&amp;service=direct&amp;sp=SDbdDWDBJcUCL%2BdnKVhCa3Q%3D%3D</t>
  </si>
  <si>
    <t>nagarpura salai mempattu thittam , relaying of bt road at ward no.10 thottasalai iv cross street and vigneshwara colony main street and cross 1 to 3 streets in moppiripalayam town panchayat</t>
  </si>
  <si>
    <t>2023_DTP_316744_1</t>
  </si>
  <si>
    <t>https://tntenders.gov.in/nicgep/app?component=%24DirectLink_0&amp;page=FrontEndAdvancedSearchResult&amp;service=direct&amp;sp=SG%2BoSprhwwMApHsjLsespig%3D%3D</t>
  </si>
  <si>
    <t>nagarpura salai mempattu thittam 2022 2023 , relaying of bt road at vadakku ad street main road way to vilathur salai natham and thattan thoppu street in thiruppanandal</t>
  </si>
  <si>
    <t>2023_DTP_303665_1</t>
  </si>
  <si>
    <t>https://tntenders.gov.in/nicgep/app?component=%24DirectLink_0&amp;page=FrontEndAdvancedSearchResult&amp;service=direct&amp;sp=SafAtP1oNe1KoAWawMSOmgA%3D%3D</t>
  </si>
  <si>
    <t>nagarpura salai mempattu thittam 2022-2023 , restoration of b.t road at ward no.14 match box factory to perumal koil in thammampatty town panchayat</t>
  </si>
  <si>
    <t>2023_DTP_317241_1</t>
  </si>
  <si>
    <t>https://tntenders.gov.in/nicgep/app?component=%24DirectLink_0&amp;page=FrontEndAdvancedSearchResult&amp;service=direct&amp;sp=S2vRwtLr8TxL%2BaOLz1HkEPA%3D%3D</t>
  </si>
  <si>
    <t>nagarpura salai mempattu thittam 2022-2023 , restoration of bt roads at ammanpettai thatchar street(w to e)ammanpettai mela street (up to church e to w)ammanpettai mela street lane -1(w to e)ammanpettai mela street (near churchn to s)ammanpettai mela street (kulanthaiadigal salai - arch</t>
  </si>
  <si>
    <t>2023_DTP_303585_1</t>
  </si>
  <si>
    <t>https://tntenders.gov.in/nicgep/app?component=%24DirectLink_0&amp;page=FrontEndAdvancedSearchResult&amp;service=direct&amp;sp=SpCmyrmX6Mnozf0SIXPz8uA%3D%3D</t>
  </si>
  <si>
    <t>nagarpura salai mempattu thittam 2022-2023 odayakulam town panchayat , relaying the existing bt road at ward no.6 kuppuchipudur mahaliyamman kovil street vinayaker kovil street vinayaker kovil ist right road vinayaker kovil ist right link road in odayakulam town panchayat</t>
  </si>
  <si>
    <t>2023_DTP_307641_1</t>
  </si>
  <si>
    <t>https://tntenders.gov.in/nicgep/app?component=%24DirectLink_0&amp;page=FrontEndAdvancedSearchResult&amp;service=direct&amp;sp=SsPjWEnwhF1DhcNnyUqjGhw%3D%3D</t>
  </si>
  <si>
    <t>nagarpura salai mempattu thittam- 2022-23 , providing bt road at ethen street vaguthankuppam road vazhaiyadi 9th street (cross street) vazhaiyadi 9th street (cross street) in nazareth town panchayat.</t>
  </si>
  <si>
    <t>2023_DTP_313058_1</t>
  </si>
  <si>
    <t>https://tntenders.gov.in/nicgep/app?component=%24DirectLink_0&amp;page=FrontEndAdvancedSearchResult&amp;service=direct&amp;sp=S8uHJRcqfqhn%2FDHGvAbW5AA%3D%3D</t>
  </si>
  <si>
    <t>nagarpura salai mempattu thittam nsmt 2022-2023 , strengthening of existing bt surface road at ward no 2 4  6  8 .9 and ward 10 area in w.pudupatti town panchayat</t>
  </si>
  <si>
    <t>2023_DTP_309736_1</t>
  </si>
  <si>
    <t>https://tntenders.gov.in/nicgep/app?component=%24DirectLink_0&amp;page=FrontEndAdvancedSearchResult&amp;service=direct&amp;sp=SDHNnXViZ7ron7E%2BSh0zogQ%3D%3D</t>
  </si>
  <si>
    <t>nagarpura salai mempattu thittam nsmt 2022-2023 , strengthening of existing bt surface road at ward no. 2 4 6 8 9 and ward 10 in w.pudupatti town panchayat</t>
  </si>
  <si>
    <t>2023_DTP_320668_1</t>
  </si>
  <si>
    <t>https://tntenders.gov.in/nicgep/app?component=%24DirectLink_0&amp;page=FrontEndAdvancedSearchResult&amp;service=direct&amp;sp=Sv5GYE1rxmLfIFfvzz%2F5n4A%3D%3D</t>
  </si>
  <si>
    <t>nagarpura salai mempattu thittam nsmt 2022-2023 , strengthening of existing cement concrete road and providing cement concrete road at ward no 5 horizen keela street colony and horizen middle street in sundarapandiam town panchayat</t>
  </si>
  <si>
    <t>2023_DTP_309696_1</t>
  </si>
  <si>
    <t>https://tntenders.gov.in/nicgep/app?component=%24DirectLink_0&amp;page=FrontEndAdvancedSearchResult&amp;service=direct&amp;sp=SrmMcCcDA8HQLEujuYrAVXw%3D%3D</t>
  </si>
  <si>
    <t>nagarpura salai mempattu thittam nsmt 2022-2023 , strengthening of existing cement concrete road and providing cement concrete road at ward no 5 horizen keela street colony and horizen middle street in sundarapandiam townpanchayat.</t>
  </si>
  <si>
    <t>2023_DTP_320660_1</t>
  </si>
  <si>
    <t>https://tntenders.gov.in/nicgep/app?component=%24DirectLink_0&amp;page=FrontEndAdvancedSearchResult&amp;service=direct&amp;sp=StT2uA%2FkQrP2GXP12NPZlfg%3D%3D</t>
  </si>
  <si>
    <t>nagarpura salaigal mempattu thittam (nsmt) scheme 2022-2023 , restoration of bt road at balaji nagar main street balaji nagar 1st lane balaji nagar 2nd lane balaji nagar 3rd lane balaji nagar 1st cross street balaji nagar 2nd cross street balaji nagar 3rd cross street balaji nagar 5th cross street and a</t>
  </si>
  <si>
    <t>https://tntenders.gov.in/nicgep/app?component=%24DirectLink_0&amp;page=FrontEndAdvancedSearchResult&amp;service=direct&amp;sp=SUevdw0m%2FiIIa3nuTzw9Aug%3D%3D</t>
  </si>
  <si>
    <t>nagarpura salaigal mempattu thittam (nsmt)-2022-2023 , providing bt road from bye boss road to marampatti road in uthangarai town panchayat</t>
  </si>
  <si>
    <t>2023_DTP_307816_1</t>
  </si>
  <si>
    <t>https://tntenders.gov.in/nicgep/app?component=%24DirectLink_0&amp;page=FrontEndAdvancedSearchResult&amp;service=direct&amp;sp=S2OTVDiG%2BfUfHMQBKbGTP7A%3D%3D</t>
  </si>
  <si>
    <t>nagarpura salaigal mempattu thittam (nsmt)-2022-2023 , providing bt road from jaginikollai to melpanam a) durais nagar main road b) durais nagar ist cross c) durais nagar iv th cross d) durais nagar viii th cross e) durais nagar xith cross f) durais nagar xiith cross g) durais nagar pillaiyar kovil h)</t>
  </si>
  <si>
    <t>2023_DTP_304144_1</t>
  </si>
  <si>
    <t>https://tntenders.gov.in/nicgep/app?component=%24DirectLink_0&amp;page=FrontEndAdvancedSearchResult&amp;service=direct&amp;sp=Swnadr9VqV8JFMQkRV0%2Byaw%3D%3D</t>
  </si>
  <si>
    <t>nagarpura salaigal mempattu thittam (nsmt)-2022-2023 , providing bt road from ward no.05 nethaji nagarward no.11 jeebi to gandhi nagar ward no.14 thulasi nagar cross ithulasi nagar cross ii thulasi nagar cross iii in kelamangalam town panchayatnagar boyar street main road ist cross i. mgr nagar thnb</t>
  </si>
  <si>
    <t>2023_DTP_307821_1</t>
  </si>
  <si>
    <t>https://tntenders.gov.in/nicgep/app?component=%24DirectLink_0&amp;page=FrontEndAdvancedSearchResult&amp;service=direct&amp;sp=SkHwjqrlv3QPWIelgmyZfWA%3D%3D</t>
  </si>
  <si>
    <t>nagarpura salaigal mempattu thittam (nsmt)-2022-2023 , providing bt road from ward no.05 nethaji nagarward no.11 jeebi to gandhi nagar ward no.14 thulasi nagar cross ithulasi nagar cross ii thulasi nagar cross iii in kelamangalam town panchayatnagar boyar street main road ist cross i) mgr nagar thnb</t>
  </si>
  <si>
    <t>2023_DTP_312831_1</t>
  </si>
  <si>
    <t>https://tntenders.gov.in/nicgep/app?component=%24DirectLink_0&amp;page=FrontEndAdvancedSearchResult&amp;service=direct&amp;sp=SM4xCXKQ33BzV2rkJSW5kqQ%3D%3D</t>
  </si>
  <si>
    <t>nagarpura salaigal mempattu thittam 2022-23 , restoration of bt road</t>
  </si>
  <si>
    <t>2023_DTP_320632_1</t>
  </si>
  <si>
    <t>https://tntenders.gov.in/nicgep/app?component=%24DirectLink_0&amp;page=FrontEndAdvancedSearchResult&amp;service=direct&amp;sp=SO9vycXUxeJcpUuDTMPMKsQ%3D%3D</t>
  </si>
  <si>
    <t>nagarpura salaigal mempattu thittam 22-23 , restoration of bt road at pachayamman nagar main road  pachayamman nagar 1st cross street pachayamman nagar 2nd cross street pachayamman nagar 1st streetannamalai nagar 1st street annamalai nagar 2nd street annamalai nagar  annamalai nagarhem</t>
  </si>
  <si>
    <t>2023_DTP_309890_1</t>
  </si>
  <si>
    <t>https://tntenders.gov.in/nicgep/app?component=%24DirectLink_0&amp;page=FrontEndAdvancedSearchResult&amp;service=direct&amp;sp=SWV3LNOGRoVOAkH%2BAib8%2FEQ%3D%3D</t>
  </si>
  <si>
    <t>nagarpura salaigal mempattu thittam scheme(nsmt) 2022-23 in keeripatty town panchayat , nagarpura salaigal mempattu thittam scheme 2022-23 restoration of bt road at ward no. 15 ganesan kolipannai to melthombai gandhi kaddu end in keeripatty town panchayat salem district</t>
  </si>
  <si>
    <t>2023_DTP_306517_1</t>
  </si>
  <si>
    <t>https://tntenders.gov.in/nicgep/app?component=%24DirectLink_0&amp;page=FrontEndAdvancedSearchResult&amp;service=direct&amp;sp=S18H5OSyacMrVFHp9xOKsOw%3D%3D</t>
  </si>
  <si>
    <t>nagarpura salaigal mempettu thittam (nsmt) 2022-2023 , providing bt road from ward no.05 nethaji nagarward no.11 jeebi to gandhi nagar ward no.14 thulasi nagar cross ithulasi nagar cross ii thulasi nagar cross iii in kelamangalam town panchayat</t>
  </si>
  <si>
    <t>2023_DTP_320047_1</t>
  </si>
  <si>
    <t>https://tntenders.gov.in/nicgep/app?component=%24DirectLink_0&amp;page=FrontEndAdvancedSearchResult&amp;service=direct&amp;sp=SlugL08O0G4nwrKQ87wgPgQ%3D%3D</t>
  </si>
  <si>
    <t>nalloor town panchayat nsmt work 2023 , relaying of damaged black topping surface at onthoni to elavuvilai-paramponkarai link road karavilai to viricode link road and soosaipuram to kumittivilai link road (via csi church) in nalloortown panchayat</t>
  </si>
  <si>
    <t>https://tntenders.gov.in/nicgep/app?component=%24DirectLink_0&amp;page=FrontEndAdvancedSearchResult&amp;service=direct&amp;sp=S6WLcLtutj9c1Iryvct1u7Q%3D%3D</t>
  </si>
  <si>
    <t>nalloor town panchayat sfc tender 2023 , providing paver block road at neduvilai to malavarampottai link road ariyoorkonam kanneervilagam road vellankatti to pazhayakadu road (via alankulam road) in nalloor town panchayat.</t>
  </si>
  <si>
    <t>2023_DTP_328215_1</t>
  </si>
  <si>
    <t>https://tntenders.gov.in/nicgep/app?component=%24DirectLink_0&amp;page=FrontEndAdvancedSearchResult&amp;service=direct&amp;sp=Sto48bTYsxH2kBn35aGABRg%3D%3D</t>
  </si>
  <si>
    <t>nalloortown panchayat nabrd tender work 2022 - 2023 , improvement and construction of retaining wall at link road connecting karavilai road to nelveli road (via kumittivilai road nalloortown panchayat</t>
  </si>
  <si>
    <t>2023_DTP_294656_1</t>
  </si>
  <si>
    <t>https://tntenders.gov.in/nicgep/app?component=%24DirectLink_0&amp;page=FrontEndAdvancedSearchResult&amp;service=direct&amp;sp=SuktgV7p4ZYtr7Qq6XHtWfg%3D%3D</t>
  </si>
  <si>
    <t xml:space="preserve">namakkal district kalappanaickenpatty town panchayat develoment of weekly shandy in ward no.1 survey no.28/7 , </t>
  </si>
  <si>
    <t>2023_DTP_303067_1</t>
  </si>
  <si>
    <t>https://tntenders.gov.in/nicgep/app?component=%24DirectLink_0&amp;page=FrontEndAdvancedSearchResult&amp;service=direct&amp;sp=Sg1fsaIedmGZVhZeIY18QPQ%3D%3D</t>
  </si>
  <si>
    <t>namakkal district kalappanaickenpatty townpanchayat knmt shandy devolopment work 22-23 , development of weekly shandy at ward no.1 s.f.no.28/7</t>
  </si>
  <si>
    <t>2023_DTP_293688_1</t>
  </si>
  <si>
    <t>https://tntenders.gov.in/nicgep/app?component=%24DirectLink_0&amp;page=FrontEndAdvancedSearchResult&amp;service=direct&amp;session=T&amp;sp=SDtJw8y1bRKj6GsPXKq9sMA%3D%3D</t>
  </si>
  <si>
    <t>namakkal district kalappanaickenpatty tp knmt 23-24 crematorium work , construction of a lpg gasifier crematorium at ward no.5 survey no.291/3 in kalappanaickenpatty town panchayat</t>
  </si>
  <si>
    <t>2023_DTP_329176_1</t>
  </si>
  <si>
    <t>https://tntenders.gov.in/nicgep/app?component=%24DirectLink_0&amp;page=FrontEndAdvancedSearchResult&amp;service=direct&amp;sp=SsDeT1vwRUgxZS66mGWR4kQ%3D%3D</t>
  </si>
  <si>
    <t>namakkal dt kalappanaickenpatty tp mp fund 22-23 , construction of protection wall at vallavanthicombai area.</t>
  </si>
  <si>
    <t>2023_DTP_330635_1</t>
  </si>
  <si>
    <t>https://tntenders.gov.in/nicgep/app?component=%24DirectLink_0&amp;page=FrontEndAdvancedSearchResult&amp;service=direct&amp;sp=SweC0ZKhl%2FMmkn6E1oIUxDg%3D%3D</t>
  </si>
  <si>
    <t>namakku naame thettam(2022 -2023) , providing paver block road to ward no. 2 k g emerald ist avenue at ecr salai in mamallapuram town panchayat</t>
  </si>
  <si>
    <t>2023_DTP_303517_1</t>
  </si>
  <si>
    <t>https://tntenders.gov.in/nicgep/app?component=%24DirectLink_0&amp;page=FrontEndAdvancedSearchResult&amp;service=direct&amp;sp=SrvyE4m59ZUV0emgVyS%2BPoA%3D%3D</t>
  </si>
  <si>
    <t xml:space="preserve">namakku naame thittam - 2022-2023 providing paver block in near vaigai anai - periyakulam main road mayanam at vadugapatti townpanchayat , </t>
  </si>
  <si>
    <t>2023_DTP_304465_1</t>
  </si>
  <si>
    <t>https://tntenders.gov.in/nicgep/app?component=%24DirectLink_0&amp;page=FrontEndAdvancedSearchResult&amp;service=direct&amp;sp=SDCIrB%2BRLMByc1icFwKg%2Blw%3D%3D</t>
  </si>
  <si>
    <t>namakku naame thittam , construction of a protection wall near ward no.5 ottakulam arunthathiyar street in sendamangalam town panchayat</t>
  </si>
  <si>
    <t>2023_DTP_293235_1</t>
  </si>
  <si>
    <t>https://tntenders.gov.in/nicgep/app?component=%24DirectLink_0&amp;page=FrontEndAdvancedSearchResult&amp;service=direct&amp;sp=SxKYFXbITZg3EjaHTO%2Brnxw%3D%3D</t>
  </si>
  <si>
    <t>2023_DTP_296400_1</t>
  </si>
  <si>
    <t>https://tntenders.gov.in/nicgep/app?component=%24DirectLink_0&amp;page=FrontEndAdvancedSearchResult&amp;service=direct&amp;sp=S1OGUf9%2BP4L29iVLojZeX1Q%3D%3D</t>
  </si>
  <si>
    <t>namakku naame thittam , providing of cc at ward no 01 appasamynaidu street ward no 2 govindappamudali street in kaveripattinam town panchayat</t>
  </si>
  <si>
    <t>2023_DTP_300744_1</t>
  </si>
  <si>
    <t>https://tntenders.gov.in/nicgep/app?component=%24DirectLink_0&amp;page=FrontEndAdvancedSearchResult&amp;service=direct&amp;sp=SK4iQVpUCiW4sHE40rJsuow%3D%3D</t>
  </si>
  <si>
    <t>namakku naame thittam 2022- 2023 - thevur town panchayat -salem district , providing cement concrete approach road from vaikkalkarai pvc water tank to adi-dravidar burial ground and construction of compound wall at ward no 2 in thevur town panchayat.</t>
  </si>
  <si>
    <t>2023_DTP_296595_1</t>
  </si>
  <si>
    <t>https://tntenders.gov.in/nicgep/app?component=%24DirectLink_0&amp;page=FrontEndAdvancedSearchResult&amp;service=direct&amp;sp=SD2%2BiyEP7svfovsmgeo6Rvg%3D%3D</t>
  </si>
  <si>
    <t>namakku naame thittam 2022 -2023 , construction of burial ground (gabastran) ward no.5 millath nagar roofing shed paver block road and sitting bench at chengam town panchayat in tiruvannamalai district.</t>
  </si>
  <si>
    <t>https://tntenders.gov.in/nicgep/app?component=%24DirectLink_0&amp;page=FrontEndAdvancedSearchResult&amp;service=direct&amp;sp=SIAUjI0WMQ6VKEIbF07aQSg%3D%3D</t>
  </si>
  <si>
    <t>namakku naame thittam 2022-2023 , providing bt road at ward no.14 navaroji main street and cross streets in denkanikottai town panchayat</t>
  </si>
  <si>
    <t>2023_DTP_303828_1</t>
  </si>
  <si>
    <t>https://tntenders.gov.in/nicgep/app?component=%24DirectLink_0&amp;page=FrontEndAdvancedSearchResult&amp;service=direct&amp;sp=SDxwOCDmBOPOr7JjCT42FjA%3D%3D</t>
  </si>
  <si>
    <t>namakku naame thittam -2022-2023 , providing of pavour block at ward no 01 appasamynaidu street ward no 2 govindappamudali street in kaveripattinam town panchayat</t>
  </si>
  <si>
    <t>2023_DTP_310983_1</t>
  </si>
  <si>
    <t>https://tntenders.gov.in/nicgep/app?component=%24DirectLink_0&amp;page=FrontEndAdvancedSearchResult&amp;service=direct&amp;sp=S5oB3N76Fxm4AvFX%2FDEQjfA%3D%3D</t>
  </si>
  <si>
    <t>namakku naame thittam 2022-23 construction of drainage in durairajapuram colony at b.meenakshipuram town panchayat , construction of drainage in durairajapuram colony at b.meenakshipuram town panchayat</t>
  </si>
  <si>
    <t>2023_DTP_304185_1</t>
  </si>
  <si>
    <t>https://tntenders.gov.in/nicgep/app?component=%24DirectLink_0&amp;page=FrontEndAdvancedSearchResult&amp;service=direct&amp;sp=S52JJGvSr28MMOcpys8ltJw%3D%3D</t>
  </si>
  <si>
    <t>namakku naame thittam 2022-23 construction of slab culvert with a span of 4.00m vent height of 1.20m and formation width of 5.00m at ward 03 bodi - thevaram salai (decolony) in melachokkanathapuram town panchayat , construction of slab culvert with a span of 4.00m vent height of 1.20m and formation width of 5.00m at ward 03 bodi - thevaram salai (decolony) in melachokkanathapuram town panchayat</t>
  </si>
  <si>
    <t>2023_DTP_299049_1</t>
  </si>
  <si>
    <t>https://tntenders.gov.in/nicgep/app?component=%24DirectLink_0&amp;page=FrontEndAdvancedSearchResult&amp;service=direct&amp;sp=SwbAgoxFjhXL88NZGdh%2F%2Bhw%3D%3D</t>
  </si>
  <si>
    <t>namakku naame thittam 2022-23 construction of small bridge at ward no 15 kozhlipannai street east odai in aundipatti town panchayat , construction of small bridge at ward no 15 kozhlipannai street east odai in aundipatti town panchayat</t>
  </si>
  <si>
    <t>2023_DTP_305992_1</t>
  </si>
  <si>
    <t>https://tntenders.gov.in/nicgep/app?component=%24DirectLink_0&amp;page=FrontEndAdvancedSearchResult&amp;service=direct&amp;sp=SAvKC59Ikfdw9xizu41eEsA%3D%3D</t>
  </si>
  <si>
    <t>namakku naame thittam 2022-23 melachokkanathapuram town panchayat , construction of slab culvert with a span of 4.00m vent height of 1.20m and formation width of 5.00m at ward 03 bodi thevaram salai decolony in melachokkanathapuram town panchayat</t>
  </si>
  <si>
    <t>https://tntenders.gov.in/nicgep/app?component=%24DirectLink_0&amp;page=FrontEndAdvancedSearchResult&amp;service=direct&amp;sp=SmiYdbMYCwZsUu%2F%2Fx3ZZeyg%3D%3D</t>
  </si>
  <si>
    <t>namakku name 2022-23 - construction of cremation shed compound wall south side fencing arrangements three sides  paver block foot path and water supply arrangements at burial ground survey no 67/2 ward no 3 indraprastham street , nnt 2022-23 - construction of cremation shed compound wall south side fencing arrangements three sides  paver block foot path and water supply arrangements at burial ground survey no 67/2 ward no 3 indraprastham street</t>
  </si>
  <si>
    <t>2023_DTP_289601_1</t>
  </si>
  <si>
    <t>https://tntenders.gov.in/nicgep/app?component=%24DirectLink_0&amp;page=FrontEndAdvancedSearchResult&amp;service=direct&amp;sp=S%2FbLnl0x27dPg2KhOGZg4fQ%3D%3D</t>
  </si>
  <si>
    <t>namakku name scheme 2023-2024 , supply and erection of reverse osmosis water cum purifiers (ro 1000 lit capacity ) at sorkettan kovil govt.primary health centre and thanjavor arunachalam chettiar govt hr.sec. school in kottaiyur town panchayat.</t>
  </si>
  <si>
    <t>2023_DTP_330929_1</t>
  </si>
  <si>
    <t>https://tntenders.gov.in/nicgep/app?component=%24DirectLink_0&amp;page=FrontEndAdvancedSearchResult&amp;service=direct&amp;sp=SbGaw4sLFdwxakk4YMv8dAA%3D%3D</t>
  </si>
  <si>
    <t>namakku name thittam 2021-2022 , providing inter locking cement concrete paver block road with storm water drain at ward no 6 melapalayam north street union primary school east side in watrap town panchayat</t>
  </si>
  <si>
    <t>2023_DTP_301520_1</t>
  </si>
  <si>
    <t>https://tntenders.gov.in/nicgep/app?component=%24DirectLink_0&amp;page=FrontEndAdvancedSearchResult&amp;service=direct&amp;sp=SOmkuM1Bf3nua8MZiv8xBZQ%3D%3D</t>
  </si>
  <si>
    <t>namakku name thittam 2021-2022 nnt yethapur town panchayat salem district , providing park with paver block footpath at 6th ward sivan kovil opposite near phc in yethapur town panchayat</t>
  </si>
  <si>
    <t>2023_DTP_301480_1</t>
  </si>
  <si>
    <t>https://tntenders.gov.in/nicgep/app?component=%24DirectLink_0&amp;page=FrontEndAdvancedSearchResult&amp;service=direct&amp;sp=SgpB714OnGB5zGIXX8Z5dYA%3D%3D</t>
  </si>
  <si>
    <t>namakku name thittam 2021-2022 panamarathupatty town panchayat , construction of strom water drain at ward no 4 old post office in panamarathupatty town panchayat</t>
  </si>
  <si>
    <t>2023_DTP_303008_1</t>
  </si>
  <si>
    <t>https://tntenders.gov.in/nicgep/app?component=%24DirectLink_0&amp;page=FrontEndAdvancedSearchResult&amp;service=direct&amp;sp=SWXjKCPUlDcNee5ssLma0%2Bg%3D%3D</t>
  </si>
  <si>
    <t>namakku name thittam 2021-22 erumapatti town panchayat namakkal district , providing pipe culvert near simmakattan karuppu koil road odai near palaniyandi thottam</t>
  </si>
  <si>
    <t>2023_DTP_293610_1</t>
  </si>
  <si>
    <t>https://tntenders.gov.in/nicgep/app?component=%24DirectLink_0&amp;page=FrontEndAdvancedSearchResult&amp;service=direct&amp;session=T&amp;sp=S7iKKs90CrWCUEptt8cShdw%3D%3D</t>
  </si>
  <si>
    <t>namakku name thittam 2022-2023 , construction of drain with culvert at ward no.7 rottigoundanur ad colony cut street 2 rottigoundanur church street roadrottigoundanur to velanthavalam road milk society to gurusamy thottam and extension of pipeline at rottigoundanur to &amp;amp#x0d</t>
  </si>
  <si>
    <t>2023_DTP_286637_1</t>
  </si>
  <si>
    <t>https://tntenders.gov.in/nicgep/app?component=%24DirectLink_0&amp;page=FrontEndAdvancedSearchResult&amp;service=direct&amp;sp=S743bLTESm1u74MmzdYFEJQ%3D%3D</t>
  </si>
  <si>
    <t>namakku namea 22-23 , dismantelling the existing damaged drain and construction of new strom water drain at thirikulam street and valliammai nagar in gummudipoondi town panchayat.</t>
  </si>
  <si>
    <t>2023_DTP_317384_1</t>
  </si>
  <si>
    <t>https://tntenders.gov.in/nicgep/app?component=%24DirectLink_0&amp;page=FrontEndAdvancedSearchResult&amp;service=direct&amp;sp=SSYCltE%2FFcVsGaSGbWtAJkQ%3D%3D</t>
  </si>
  <si>
    <t>namakku namea thittam 2022-23 , dismantelling the existing damaged drain and construction of new strom water drain at thirikulam street and valliammai nagar in gummudipoondi town panchayat.</t>
  </si>
  <si>
    <t>2023_DTP_322303_1</t>
  </si>
  <si>
    <t>https://tntenders.gov.in/nicgep/app?component=%24DirectLink_0&amp;page=FrontEndAdvancedSearchResult&amp;service=direct&amp;sp=SufjsVSgfZl7I%2B9%2BVzvg6ZQ%3D%3D</t>
  </si>
  <si>
    <t>namakku namey thittam 2021-2022 panamarathupatty town panchayat , construction of strom water drain at ward no 4 old post office in panamarathupatty town panchayat</t>
  </si>
  <si>
    <t>2023_DTP_310524_1</t>
  </si>
  <si>
    <t>https://tntenders.gov.in/nicgep/app?component=%24DirectLink_0&amp;page=FrontEndAdvancedSearchResult&amp;service=direct&amp;sp=SeTvTzqjznR1uhFHpR3UwIw%3D%3D</t>
  </si>
  <si>
    <t>namakkunameathittam 2023-2024 anaimalai town panchayat , construction of bt road at sadha garden in ward no 3 of anaimalai town panchayat</t>
  </si>
  <si>
    <t>2023_DTP_310020_1</t>
  </si>
  <si>
    <t>https://tntenders.gov.in/nicgep/app?component=%24DirectLink_0&amp;page=FrontEndAdvancedSearchResult&amp;service=direct&amp;sp=SpgHikSpCzbe%2B9jXc1UEloA%3D%3D</t>
  </si>
  <si>
    <t>namakkunameye thittam 2022-23 harur tp , supplying and errection of 125nos cctv cameras 100 places in harur town panchayat.</t>
  </si>
  <si>
    <t>https://tntenders.gov.in/nicgep/app?component=%24DirectLink_0&amp;page=FrontEndAdvancedSearchResult&amp;service=direct&amp;sp=SGTZ3fcO8E0slS38DuTRCLA%3D%3D</t>
  </si>
  <si>
    <t>namakkunameye thittam 2022-23 harur tp retender , construction of storm water drain at busstand opp to sareswathi silks to varnatheertham bridge in harur town panchayat</t>
  </si>
  <si>
    <t>2023_DTP_282180_1</t>
  </si>
  <si>
    <t>https://tntenders.gov.in/nicgep/app?component=%24DirectLink_0&amp;page=FrontEndAdvancedSearchResult&amp;service=direct&amp;sp=Ssoq65UEEzDoW7fWPTabh5Q%3D%3D</t>
  </si>
  <si>
    <t>namaku naamae thittam 2022-2023 kottaiyur town panchayat , construction of compound wall tanjore arunachalam chettiyar govt hr sec school</t>
  </si>
  <si>
    <t>2023_DTP_289467_1</t>
  </si>
  <si>
    <t>https://tntenders.gov.in/nicgep/app?component=%24DirectLink_0&amp;page=FrontEndAdvancedSearchResult&amp;service=direct&amp;sp=SGlgTl341w0qICf9aEC8Y0A%3D%3D</t>
  </si>
  <si>
    <t>namaku namme thittam 2022-2023 , providing cover slab at ward no.8 chruch street 1st cross road drain in no.4 veerapandi town panchayat</t>
  </si>
  <si>
    <t>2023_DTP_292100_1</t>
  </si>
  <si>
    <t>https://tntenders.gov.in/nicgep/app?component=%24DirectLink_0&amp;page=FrontEndAdvancedSearchResult&amp;service=direct&amp;sp=SNN%2BlVmeRw1nnCQdrNDuvhQ%3D%3D</t>
  </si>
  <si>
    <t xml:space="preserve">name of work extension of pipeline and construction of hdpe tank platform at chinnagounanur (samathuvapuram) ad street-2 in uppidamangalam town panchayat karur district. , </t>
  </si>
  <si>
    <t>2023_DTP_316479_1</t>
  </si>
  <si>
    <t>https://tntenders.gov.in/nicgep/app?component=%24DirectLink_0&amp;page=FrontEndAdvancedSearchResult&amp;service=direct&amp;sp=SsLvJp3IMpdT%2BvNRGwNVK1g%3D%3D</t>
  </si>
  <si>
    <t xml:space="preserve">name of work- extension of pipeline at chinnagoundanur (samathuvapuram) ad street-2 (7 streets) in uppidamangalam town panchayat karur district. , </t>
  </si>
  <si>
    <t>2023_DTP_316479_2</t>
  </si>
  <si>
    <t>https://tntenders.gov.in/nicgep/app?component=%24DirectLink_0&amp;page=FrontEndAdvancedSearchResult&amp;service=direct&amp;sp=SEBvZVvvxmOUyI2S%2F5BYMig%3D%3D</t>
  </si>
  <si>
    <t>nammakku namae thittam 2022 23 , construction of compound wall and waiting shed and ward no.9 burial ground near masaniamman kovil in irugur town panchayat</t>
  </si>
  <si>
    <t>2023_DTP_293948_1</t>
  </si>
  <si>
    <t>https://tntenders.gov.in/nicgep/app?component=%24DirectLink_0&amp;page=FrontEndAdvancedSearchResult&amp;service=direct&amp;session=T&amp;sp=SgAQdWkTXhq5iv0I6rGwQAQ%3D%3D</t>
  </si>
  <si>
    <t>nammakku namae thittam 2022-2023 , construction of compound wall and waiting shed at ward no.9 irugur burial ground near masaniamman koil in irugur town panchayat</t>
  </si>
  <si>
    <t>2023_DTP_290099_1</t>
  </si>
  <si>
    <t>https://tntenders.gov.in/nicgep/app?component=%24DirectLink_0&amp;page=FrontEndAdvancedSearchResult&amp;service=direct&amp;sp=S2uNFK1Df416HbcR3cyNsVQ%3D%3D</t>
  </si>
  <si>
    <t>nammakku namea 2022-2023 , providing paver block surface at ward.6 kannathal koil near in nattarasankottai town panchayat .</t>
  </si>
  <si>
    <t>2023_DTP_315868_1</t>
  </si>
  <si>
    <t>https://tntenders.gov.in/nicgep/app?component=%24DirectLink_0&amp;page=FrontEndAdvancedSearchResult&amp;service=direct&amp;sp=SNGXCR6JS%2F2lM%2Fjca3UvXxg%3D%3D</t>
  </si>
  <si>
    <t>nammakku namme thittam 2022-23 strengthening of bt road at ward no.7 from pudhupalam upto sengathurai village in sulur town panchayat ,</t>
  </si>
  <si>
    <t>2023_DTP_296983_1</t>
  </si>
  <si>
    <t>https://tntenders.gov.in/nicgep/app?component=%24DirectLink_0&amp;page=FrontEndAdvancedSearchResult&amp;service=direct&amp;sp=SFOtFktW6dszBVfE3BR%2B8JA%3D%3D</t>
  </si>
  <si>
    <t>nammaku naame thittam 2022 2023 , construction of compound wall and waiting shed at ward no.9 irugur burial ground near masaniamman koil in irugur town panchayat</t>
  </si>
  <si>
    <t>2023_DTP_286795_1</t>
  </si>
  <si>
    <t>https://tntenders.gov.in/nicgep/app?component=%24DirectLink_0&amp;page=FrontEndAdvancedSearchResult&amp;service=direct&amp;sp=S1RYKu%2BiTAL6QDrvsGls14A%3D%3D</t>
  </si>
  <si>
    <t>nammaku namae thittam 2022-2023 , construction of compound wall and improvement of park at sri hayagreenagar park in minjur town panchyat</t>
  </si>
  <si>
    <t>2023_DTP_295582_1</t>
  </si>
  <si>
    <t>https://tntenders.gov.in/nicgep/app?component=%24DirectLink_0&amp;page=FrontEndAdvancedSearchResult&amp;service=direct&amp;sp=Skh4OnxC3TGFK71qlUHO3Eg%3D%3D</t>
  </si>
  <si>
    <t xml:space="preserve">nammaku namme thittam 2022-2023 construction of strom water drain with culvert at ward no.8 malligai garden in sulur town panchayat , </t>
  </si>
  <si>
    <t>2023_DTP_300648_1</t>
  </si>
  <si>
    <t>https://tntenders.gov.in/nicgep/app?component=%24DirectLink_0&amp;page=FrontEndAdvancedSearchResult&amp;service=direct&amp;sp=SmaJMWAAyKjzWpJfvM6hcUQ%3D%3D</t>
  </si>
  <si>
    <t>nammaku namme thittam thirumazhisai , construction of reading room and compound wall</t>
  </si>
  <si>
    <t>2023_DTP_303950_1</t>
  </si>
  <si>
    <t>https://tntenders.gov.in/nicgep/app?component=%24DirectLink_0&amp;page=FrontEndAdvancedSearchResult&amp;service=direct&amp;sp=SLUIT92Gsoh2GKfvpl0bchA%3D%3D</t>
  </si>
  <si>
    <t>nasiyanur 15th untied grant 2022-2023 , providing bt road widening road two sides at ward no.12 kalavai ura street and ward no.11 phc to mayanam in nasiyanur town panchayat.</t>
  </si>
  <si>
    <t>2023_DTP_326751_1</t>
  </si>
  <si>
    <t>https://tntenders.gov.in/nicgep/app?component=%24DirectLink_0&amp;page=FrontEndAdvancedSearchResult&amp;service=direct&amp;session=T&amp;sp=SfHkvdw3L897fozv%2F8gDqYA%3D%3D</t>
  </si>
  <si>
    <t>nasiyanur tp 15th tied grant 2022-2023 , construction of 4 seat new community toilet at ward no.7 vettuvapalayam ad colony in nasiyanur town panchayat</t>
  </si>
  <si>
    <t>2023_DTP_326708_1</t>
  </si>
  <si>
    <t>https://tntenders.gov.in/nicgep/app?component=%24DirectLink_0&amp;page=FrontEndAdvancedSearchResult&amp;service=direct&amp;session=T&amp;sp=SFhOOPNXbt1DrHEwD%2FvLxsQ%3D%3D</t>
  </si>
  <si>
    <t>nasiyanur tp 15th tied grant 2022-2023 , extension of pipeline at ward no.15 kalaivanar nagar ward no.10 rasinagar to veena hospital and ward no.10 thingalur road anganwadi to merkupudhur road pirivu in nasiyanur town panchayat</t>
  </si>
  <si>
    <t>2023_DTP_326721_1</t>
  </si>
  <si>
    <t>https://tntenders.gov.in/nicgep/app?component=%24DirectLink_0&amp;page=FrontEndAdvancedSearchResult&amp;service=direct&amp;session=T&amp;sp=S%2BLGapt1JCSidme85461qfA%3D%3D</t>
  </si>
  <si>
    <t>nasiyanur tp nabard ridf xxviii scheme 2022-2023 , strengthening of bt road at ward no.5 murungakadu in nasiyanur town panchayat</t>
  </si>
  <si>
    <t>2023_DTP_292178_1</t>
  </si>
  <si>
    <t>https://tntenders.gov.in/nicgep/app?component=%24DirectLink_0&amp;page=FrontEndAdvancedSearchResult&amp;service=direct&amp;sp=SIJzNcYf2BeENabNLzS4SUA%3D%3D</t>
  </si>
  <si>
    <t>nasiyanur tp nsmt 2022-2023 , strengthening of bt road at ward.9 nadustreet ward.6 nh to pallathur poyar street and pallathur poyar street to pallipalayam perumalkovil and ward.14 chinthankuttai weavers colony amman nagar chinthankuttai main street and 123 cross streets</t>
  </si>
  <si>
    <t>2023_DTP_304447_1</t>
  </si>
  <si>
    <t>https://tntenders.gov.in/nicgep/app?component=%24DirectLink_0&amp;page=FrontEndAdvancedSearchResult&amp;service=direct&amp;sp=So2Hn14VsMk%2BzKIv7w3Hkhg%3D%3D</t>
  </si>
  <si>
    <t xml:space="preserve">nasiyanur tp supplying of streetlight materials for annual maintenance , </t>
  </si>
  <si>
    <t>2023_DTP_304547_1</t>
  </si>
  <si>
    <t>https://tntenders.gov.in/nicgep/app?component=%24DirectLink_0&amp;page=FrontEndAdvancedSearchResult&amp;service=direct&amp;sp=SEWVQ2P%2F8ylKFjnNkqibOCQ%3D%3D</t>
  </si>
  <si>
    <t>nasiyanur tp supplying of water supply materials , erode nasiyanur tp annual tender 2023 2024 supplying water supply materials</t>
  </si>
  <si>
    <t>2023_DTP_304517_1</t>
  </si>
  <si>
    <t>https://tntenders.gov.in/nicgep/app?component=%24DirectLink_0&amp;page=FrontEndAdvancedSearchResult&amp;service=direct&amp;sp=SgsEdjtdC0tf%2FxtfexK09IA%3D%3D</t>
  </si>
  <si>
    <t xml:space="preserve">nasiyanur tp supplying public health materials others for annual maintenance , </t>
  </si>
  <si>
    <t>2023_DTP_304564_1</t>
  </si>
  <si>
    <t>https://tntenders.gov.in/nicgep/app?component=%24DirectLink_0&amp;page=FrontEndAdvancedSearchResult&amp;service=direct&amp;sp=SC51RcmGIjuZMyPDStq7%2Bvg%3D%3D</t>
  </si>
  <si>
    <t xml:space="preserve">natham town panchayat construction of l.p.g. gasifier cremetorium at natham s.f. no 14 2a in natham town panchayat , </t>
  </si>
  <si>
    <t>2023_DTP_327359_1</t>
  </si>
  <si>
    <t>https://tntenders.gov.in/nicgep/app?component=%24DirectLink_0&amp;page=FrontEndAdvancedSearchResult&amp;service=direct&amp;sp=S%2FhvxYPlbYQmD%2B09Aq7m7fQ%3D%3D</t>
  </si>
  <si>
    <t xml:space="preserve">natham town panchayat construction of resource recovery shed in the resource recovery park in natham town panchayat. , </t>
  </si>
  <si>
    <t>2023_DTP_283097_1</t>
  </si>
  <si>
    <t>https://tntenders.gov.in/nicgep/app?component=%24DirectLink_0&amp;page=FrontEndAdvancedSearchResult&amp;service=direct&amp;sp=Sjp9uVsRHeHX%2B5LnU1QfD2g%3D%3D</t>
  </si>
  <si>
    <t xml:space="preserve">natham town panchayat repairs and maintenance to 2.50 lakhs litre capacity at kovilpatti in natham town panchayat , </t>
  </si>
  <si>
    <t>2023_DTP_315973_1</t>
  </si>
  <si>
    <t>https://tntenders.gov.in/nicgep/app?component=%24DirectLink_0&amp;page=FrontEndAdvancedSearchResult&amp;service=direct&amp;sp=SpUhYb%2FPK5YSwN4CC1NqHNQ%3D%3D</t>
  </si>
  <si>
    <t xml:space="preserve">natham town panchayat repairs and maintenance to 5.00 lakhs capacity oht at bus stand in natham town panchayat , </t>
  </si>
  <si>
    <t>2023_DTP_315964_1</t>
  </si>
  <si>
    <t>https://tntenders.gov.in/nicgep/app?component=%24DirectLink_0&amp;page=FrontEndAdvancedSearchResult&amp;service=direct&amp;sp=SzYyCFlhEw6Y4F6togSFs3Q%3D%3D</t>
  </si>
  <si>
    <t xml:space="preserve">natham town panchayatstrengthening of bt paver road with drainage from 8th ward masthanpallivasal street in natham town panchayat , </t>
  </si>
  <si>
    <t>2023_DTP_294468_1</t>
  </si>
  <si>
    <t>https://tntenders.gov.in/nicgep/app?component=%24DirectLink_0&amp;page=FrontEndAdvancedSearchResult&amp;service=direct&amp;sp=SLV9Pjq1G8TI6ml4dl%2BfdtA%3D%3D</t>
  </si>
  <si>
    <t>nazareth town panchayat - 15th fc tied grant 2022-2023 - 1st installment , construction of public toilet at camerar street weekly market campus in nazareth town panchayat.</t>
  </si>
  <si>
    <t>https://tntenders.gov.in/nicgep/app?component=%24DirectLink_0&amp;page=FrontEndAdvancedSearchResult&amp;service=direct&amp;sp=S8OcTxdY7%2Fd2Lp5%2FhsmIoGQ%3D%3D</t>
  </si>
  <si>
    <t>nazareth town panchayat - 15th fc tied grant 2022-2023 - 1st installment , providing extension of pipeline at cornelious street in nazareth town panchayat.</t>
  </si>
  <si>
    <t>https://tntenders.gov.in/nicgep/app?component=%24DirectLink_0&amp;page=FrontEndAdvancedSearchResult&amp;service=direct&amp;sp=SOOthdU1XgwTBPvc5SCagqg%3D%3D</t>
  </si>
  <si>
    <t>nazareth town panchayat - 15th fc untied grant 2022-2023 - 1st installment , providing inter locking paver block flooring arrangements at margoschis road east side cross lane and margoschis road west side cross lane and construction of culvert at ist issac street in nazareth town panchayat.</t>
  </si>
  <si>
    <t>https://tntenders.gov.in/nicgep/app?component=%24DirectLink_0&amp;page=FrontEndAdvancedSearchResult&amp;service=direct&amp;sp=SaPP0l6KV07jUOFCfbfxXeg%3D%3D</t>
  </si>
  <si>
    <t>nazareth town panchayat - general fund 2022-2023 , providing bt road at vellarikaiyurani 2nd street (eastern side eral main road to puthukulam road) vellarikaiyurani 2nd street and vellarikaiyurani 3nd street in nazareth town panchayat.</t>
  </si>
  <si>
    <t>2023_DTP_329380_1</t>
  </si>
  <si>
    <t>https://tntenders.gov.in/nicgep/app?component=%24DirectLink_0&amp;page=FrontEndAdvancedSearchResult&amp;service=direct&amp;sp=S9eZtz4AqrZopTjTrOeTIEA%3D%3D</t>
  </si>
  <si>
    <t>nazareth town panchayat - general fund 2022-2023 , providing inter locking paver block flooring arrangements at 2nd issac street (main road) 2nd issac street 2nd issac street (ist cross) in nazareth town panchayat.</t>
  </si>
  <si>
    <t>2023_DTP_329378_1</t>
  </si>
  <si>
    <t>https://tntenders.gov.in/nicgep/app?component=%24DirectLink_0&amp;page=FrontEndAdvancedSearchResult&amp;service=direct&amp;sp=SSffA1kmlNlafQ1fZ1a8h7A%3D%3D</t>
  </si>
  <si>
    <t>nazareth town panchayat - general fund 2022-2023 , providing inter locking paver block flooring arrangements at jebagananapuram in nazareth town panchayat.</t>
  </si>
  <si>
    <t>2023_DTP_329370_1</t>
  </si>
  <si>
    <t>https://tntenders.gov.in/nicgep/app?component=%24DirectLink_0&amp;page=FrontEndAdvancedSearchResult&amp;service=direct&amp;sp=SuMsSfTeglvB9gp%2Bjp0XFSg%3D%3D</t>
  </si>
  <si>
    <t>nazareth town panchayat - general fund 2022-2023 , providing inter locking paver block flooring arrangements at moses street east ist street moses street west ist street vellarikaiyurani 2nd street cross -1 vellarikaiyurani 2nd street cross -2 kanagraj street cross -1 kanagraj street cross -2 in</t>
  </si>
  <si>
    <t>2023_DTP_329373_1</t>
  </si>
  <si>
    <t>https://tntenders.gov.in/nicgep/app?component=%24DirectLink_0&amp;page=FrontEndAdvancedSearchResult&amp;service=direct&amp;sp=SHmz2SN19qeZMonhdxVha2w%3D%3D</t>
  </si>
  <si>
    <t>nazareth town panchayat - knmt 2022-2023 , providing inter locking paver block flooring arrangements at prakashapuram 6th street (sudalai house to kulakkarai) pethaniya nagar (main road) pethaniya nagar 2nd cross street mani nagar (5th street) mill road (westside road) vaguthankuppam 7t</t>
  </si>
  <si>
    <t>2023_DTP_330021_1</t>
  </si>
  <si>
    <t>https://tntenders.gov.in/nicgep/app?component=%24DirectLink_0&amp;page=FrontEndAdvancedSearchResult&amp;service=direct&amp;sp=SbDwdJ0qA%2FH7gyZR1AISjbw%3D%3D</t>
  </si>
  <si>
    <t>nazareth town panchayat - operation and maintenance gap filling fund scheme 2022-23 , construction of infiltration well - 2 nos pump room pipeline replacement of thamirabarani river at alwarthirunagari headworks and providing pipeline arrangements at sump to oht in nazareth town panchayat.</t>
  </si>
  <si>
    <t>2023_DTP_320372_1</t>
  </si>
  <si>
    <t>https://tntenders.gov.in/nicgep/app?component=%24DirectLink_0&amp;page=FrontEndAdvancedSearchResult&amp;service=direct&amp;sp=SCqu4vzTrXYMcriUBV2%2BXdg%3D%3D</t>
  </si>
  <si>
    <t>nazareth town panchayat mla fund 2022-2023 , construction of new library building at merchant street in nazareth town panchayat.</t>
  </si>
  <si>
    <t>2023_DTP_296446_1</t>
  </si>
  <si>
    <t>https://tntenders.gov.in/nicgep/app?component=%24DirectLink_0&amp;page=FrontEndAdvancedSearchResult&amp;service=direct&amp;sp=SnChoiHpP2VNxg0aljxHogQ%3D%3D</t>
  </si>
  <si>
    <t>2023_DTP_300489_1</t>
  </si>
  <si>
    <t>https://tntenders.gov.in/nicgep/app?component=%24DirectLink_0&amp;page=FrontEndAdvancedSearchResult&amp;service=direct&amp;sp=SzbiBsBduCQjVLLn3LKFOuA%3D%3D</t>
  </si>
  <si>
    <t>nazareth town panchayat sbm 2.0 , providing windrow pad with roofing ( 1.5 - mt) at resource recovery park in nazareth town panchayat.</t>
  </si>
  <si>
    <t>2023_DTP_286288_1</t>
  </si>
  <si>
    <t>https://tntenders.gov.in/nicgep/app?component=%24DirectLink_0&amp;page=FrontEndAdvancedSearchResult&amp;service=direct&amp;session=T&amp;sp=S3IUjxCrCDb7VnN080OK4eQ%3D%3D</t>
  </si>
  <si>
    <t>nazareth town panchayat sbm 2.0 2022-2023 , construction of resource recovery shed in the&amp;amp#x0d resource recovery park in nazareth town&amp;amp#x0d panchayat</t>
  </si>
  <si>
    <t>2023_DTP_291160_1</t>
  </si>
  <si>
    <t>https://tntenders.gov.in/nicgep/app?component=%24DirectLink_0&amp;page=FrontEndAdvancedSearchResult&amp;service=direct&amp;sp=Sl0NkBhxTKDRh9jLki3jKgA%3D%3D</t>
  </si>
  <si>
    <t>nazareth town panchayat sbm 2.0 2022-20232 , providing windrow pad with roofing (1.5 mt)&amp;amp#x0d at resource recovery park in nazareth town&amp;amp#x0d panchayat</t>
  </si>
  <si>
    <t>2023_DTP_291154_1</t>
  </si>
  <si>
    <t>https://tntenders.gov.in/nicgep/app?component=%24DirectLink_0&amp;page=FrontEndAdvancedSearchResult&amp;service=direct&amp;sp=SkIkCw4ABTIL9swQXomuHJg%3D%3D</t>
  </si>
  <si>
    <t>nazareth town panchayat turip 2022-20232.0 , strengthening bt road at mani nagar (3rd street main road) muniyasamy kovil to st.joseph primary school kanthasamypuram (st. joseph primary school to mariyammal kovil) in nazareth town panchayat.</t>
  </si>
  <si>
    <t>2023_DTP_289632_1</t>
  </si>
  <si>
    <t>https://tntenders.gov.in/nicgep/app?component=%24DirectLink_0&amp;page=FrontEndAdvancedSearchResult&amp;service=direct&amp;sp=SDfBQ97P0vUCWQVf%2FLZ2qxA%3D%3D</t>
  </si>
  <si>
    <t>nemili tp_ranipet district 15th finance commission , purchesing of stand by motor in nemili townpanchayat</t>
  </si>
  <si>
    <t>https://tntenders.gov.in/nicgep/app?component=%24DirectLink_0&amp;page=FrontEndAdvancedSearchResult&amp;service=direct&amp;sp=SiHY08OeWVAPXaHTNvO7b4Q%3D%3D</t>
  </si>
  <si>
    <t>nerkuppai town panchayat - knmt 2021-2022 , supply of battery operated vehicle in nerkuppai town panchayat</t>
  </si>
  <si>
    <t>2023_DTP_329701_1</t>
  </si>
  <si>
    <t>https://tntenders.gov.in/nicgep/app?component=%24DirectLink_0&amp;page=FrontEndAdvancedSearchResult&amp;service=direct&amp;sp=S3zBVZMH05vSSocbQcuZiVg%3D%3D</t>
  </si>
  <si>
    <t>nerkuppai town panchayat - knmt- 2022-2023 , providingpaverblockatpariyamaruthupattikacherikoodampariyamaruthupattipariyamaruthupattikacherikoodam1pariyamaruthupattitherodumtherkuveethitherodumtherkuveethitherodumtherkuveethi3therodum vadakkukilakkurathaveethikattalippukalamponnamaravathi.</t>
  </si>
  <si>
    <t>2023_DTP_286817_1</t>
  </si>
  <si>
    <t>https://tntenders.gov.in/nicgep/app?component=%24DirectLink_0&amp;page=FrontEndAdvancedSearchResult&amp;service=direct&amp;sp=SDK3SMUrFFKQQykDOXWD2CQ%3D%3D</t>
  </si>
  <si>
    <t>nerkuppai town panchayat - sbm2.0 swm - 2022-2023 , pls refer tender doc</t>
  </si>
  <si>
    <t>2023_DTP_286806_1</t>
  </si>
  <si>
    <t>https://tntenders.gov.in/nicgep/app?component=%24DirectLink_0&amp;page=FrontEndAdvancedSearchResult&amp;service=direct&amp;sp=SBPNdGHXRCdQ8mPb29Lcotw%3D%3D</t>
  </si>
  <si>
    <t>nerkuppai town panchayat - sbm2.0 swm - 2022-2023 , providing windrow platform ( 1-mt) at resource recovery park in nerkuppai town&amp;amp#x0d panchayat</t>
  </si>
  <si>
    <t>2023_DTP_285458_1</t>
  </si>
  <si>
    <t>https://tntenders.gov.in/nicgep/app?component=%24DirectLink_0&amp;page=FrontEndAdvancedSearchResult&amp;service=direct&amp;sp=SsQCtF8EosyF1LMS6SRFKOQ%3D%3D</t>
  </si>
  <si>
    <t>neyyoor town panchayat 15th finance tied work 1 , providing pumping main at manavilai bore well to chenkaravilai 60000 litre oht in neyyoor town panchayat</t>
  </si>
  <si>
    <t>2023_DTP_327655_1</t>
  </si>
  <si>
    <t>https://tntenders.gov.in/nicgep/app?component=%24DirectLink_0&amp;page=FrontEndAdvancedSearchResult&amp;service=direct&amp;sp=SXnMpcksI2xDxEthIE8oLDw%3D%3D</t>
  </si>
  <si>
    <t>neyyoor town panchayat 15th finance tied work 2 , construction of drainage at paul street in neyyoor town panchayat</t>
  </si>
  <si>
    <t>2023_DTP_327657_1</t>
  </si>
  <si>
    <t>https://tntenders.gov.in/nicgep/app?component=%24DirectLink_0&amp;page=FrontEndAdvancedSearchResult&amp;service=direct&amp;sp=SMigcfrGyGSrNdtNi8fhn%2Fw%3D%3D</t>
  </si>
  <si>
    <t>neyyoor town panchayat 15th finance un tied work 1 , provididing cement concrete road at paul street to kattukulam in neyyoor town panchayat</t>
  </si>
  <si>
    <t>2023_DTP_327661_1</t>
  </si>
  <si>
    <t>https://tntenders.gov.in/nicgep/app?component=%24DirectLink_0&amp;page=FrontEndAdvancedSearchResult&amp;service=direct&amp;sp=SpKOZRiN6IJOLIAu9m3%2FKqQ%3D%3D</t>
  </si>
  <si>
    <t>neyyoor town panchayat bov re tender , purchase of 3 nos of battery operated vehicles (three wheeler) with lithium ion battery for conservancy purpose</t>
  </si>
  <si>
    <t>2023_DTP_323071_1</t>
  </si>
  <si>
    <t>https://tntenders.gov.in/nicgep/app?component=%24DirectLink_0&amp;page=FrontEndAdvancedSearchResult&amp;service=direct&amp;sp=SzC%2Fxq%2BmaMEbbnFfN3tGb1Q%3D%3D</t>
  </si>
  <si>
    <t>neyyoor town panchayat knmt work 2023 , providing cement concrete paver block at akkapattu kulam to pattanathu kulam alancode oht to kattukulam road kattukulam to ammankulam road paul street kattukulam road to panchayat well via murasancode erivilagam well to kadampanvilai road</t>
  </si>
  <si>
    <t>2023_DTP_327651_1</t>
  </si>
  <si>
    <t>https://tntenders.gov.in/nicgep/app?component=%24DirectLink_0&amp;page=FrontEndAdvancedSearchResult&amp;service=direct&amp;sp=Sld3e8XjaZAOVNf6IwYYe5g%3D%3D</t>
  </si>
  <si>
    <t>neyyoor town panchayat mlacds work 2023 , providing cement concrete road at ward no.12 varthanvilai to cashewnut factory road in neyyoor town panchayat</t>
  </si>
  <si>
    <t>2023_DTP_292898_1</t>
  </si>
  <si>
    <t>https://tntenders.gov.in/nicgep/app?component=%24DirectLink_0&amp;page=FrontEndAdvancedSearchResult&amp;service=direct&amp;sp=SD6I8jkj5TJK4dPRnFXfOOw%3D%3D</t>
  </si>
  <si>
    <t>neyyoor town panchayat nsmt re tender , providing black topping road at elanthavilai poochikadu road and alencode main road to chundavilai vaikalkarai road in neyyoor town panchayat</t>
  </si>
  <si>
    <t>https://tntenders.gov.in/nicgep/app?component=%24DirectLink_0&amp;page=FrontEndAdvancedSearchResult&amp;service=direct&amp;sp=ScRnU3JzxXpEtrPVbpLEZwQ%3D%3D</t>
  </si>
  <si>
    <t>neyyoor town panchayat nsmt work 2023 , providing black topping road at elanthavilai poochikadu road and alencode main road to chundavilai vaikkalkarai road in neyyoor town panchayat.</t>
  </si>
  <si>
    <t>2023_DTP_312392_1</t>
  </si>
  <si>
    <t>https://tntenders.gov.in/nicgep/app?component=%24DirectLink_0&amp;page=FrontEndAdvancedSearchResult&amp;service=direct&amp;sp=SdTrupST3X57YOZSn8Sgkew%3D%3D</t>
  </si>
  <si>
    <t>neyyoor town panchayat survey on street vendors re tender</t>
  </si>
  <si>
    <t>2022_DTP_274542_1</t>
  </si>
  <si>
    <t>https://tntenders.gov.in/nicgep/app?component=%24DirectLink_0&amp;page=FrontEndAdvancedSearchResult&amp;service=direct&amp;sp=SCuZh1E%2FTtXky%2FVlO4IoB9Q%3D%3D</t>
  </si>
  <si>
    <t>nilakottai town panchayat knmt 2022-2023 providing bt road with drain culvert at ward no.2 puthu theru karumbu slari road to south government hostel north sideward no.2 puthu theru government hostel north side to sm theatre joint road , ward no.2 puthu street karumbusalai road to south end and ward no.2 puthu theru cross street in nilakkottai town panchayat.</t>
  </si>
  <si>
    <t>2023_DTP_285753_1</t>
  </si>
  <si>
    <t>https://tntenders.gov.in/nicgep/app?component=%24DirectLink_0&amp;page=FrontEndAdvancedSearchResult&amp;service=direct&amp;sp=SxZ4kIrv4IU5I7emWaTy6cg%3D%3D</t>
  </si>
  <si>
    <t xml:space="preserve">nilakottai town panchayat supplying public health materials for annual maintenance in nilakottai town panchayat 2023-2024 , </t>
  </si>
  <si>
    <t>2023_DTP_315134_1</t>
  </si>
  <si>
    <t>https://tntenders.gov.in/nicgep/app?component=%24DirectLink_0&amp;page=FrontEndAdvancedSearchResult&amp;service=direct&amp;sp=SiwYOsgVsT11dkya6m0Ivsw%3D%3D</t>
  </si>
  <si>
    <t xml:space="preserve">nilakottai town panchayat supplying street light materials for annual maintenance in nilakottai town panchayat 2023-2024 , </t>
  </si>
  <si>
    <t>2023_DTP_315131_1</t>
  </si>
  <si>
    <t>https://tntenders.gov.in/nicgep/app?component=%24DirectLink_0&amp;page=FrontEndAdvancedSearchResult&amp;service=direct&amp;sp=S975nZ5RFj5HnaKm4B6A4Fw%3D%3D</t>
  </si>
  <si>
    <t xml:space="preserve">nilakottai town panchayat supplying water supply materials for annual maintenance in nilakottai town panchayat 2023-2024 , </t>
  </si>
  <si>
    <t>2023_DTP_315126_1</t>
  </si>
  <si>
    <t>https://tntenders.gov.in/nicgep/app?component=%24DirectLink_0&amp;page=FrontEndAdvancedSearchResult&amp;service=direct&amp;sp=S7eLaXuqKbDbmnvOraACzAQ%3D%3D</t>
  </si>
  <si>
    <t>nnt - 2021-22 - athanur town panchayat - namakkal district , construction of new toilet building at ward no.10vinayagapuuram kalarani plot area in athanur town panchayat</t>
  </si>
  <si>
    <t>2023_DTP_316858_1</t>
  </si>
  <si>
    <t>https://tntenders.gov.in/nicgep/app?component=%24DirectLink_0&amp;page=FrontEndAdvancedSearchResult&amp;service=direct&amp;sp=SdQYzHVvhCJi%2Fq%2F1fm%2FQJUw%3D%3D</t>
  </si>
  <si>
    <t>nnt - 2021-22 - athanur town panchayat - namakkal district , construction of new toilet building at ward no.10vinayagapuuram kalarani plot area in athanurtown panchayat</t>
  </si>
  <si>
    <t>2023_DTP_293938_1</t>
  </si>
  <si>
    <t>https://tntenders.gov.in/nicgep/app?component=%24DirectLink_0&amp;page=FrontEndAdvancedSearchResult&amp;service=direct&amp;session=T&amp;sp=SMlGaa41LOGhzjgCK8hYSzw%3D%3D</t>
  </si>
  <si>
    <t>nnt - 2022-2023 - athanur town panchayat - namakkal district , construction of new toilet building at ward no.10 vinayagapuuram kalarani plot area in athanur town panchayat</t>
  </si>
  <si>
    <t>2023_DTP_296481_1</t>
  </si>
  <si>
    <t>https://tntenders.gov.in/nicgep/app?component=%24DirectLink_0&amp;page=FrontEndAdvancedSearchResult&amp;service=direct&amp;sp=SdpjU0eQh7QZEZ0Os5jorjg%3D%3D</t>
  </si>
  <si>
    <t>nnt 2021-2022 - arasiramani town panchayat - salem district , construction of cement concrete road from 13th ward odasakkarai public toilet to odasakkarai public drinking water pipe at arasiramani town panchayat.</t>
  </si>
  <si>
    <t>2023_DTP_308280_1</t>
  </si>
  <si>
    <t>https://tntenders.gov.in/nicgep/app?component=%24DirectLink_0&amp;page=FrontEndAdvancedSearchResult&amp;service=direct&amp;sp=SAvuDk9rG5WKhDhKcj%2FWRDA%3D%3D</t>
  </si>
  <si>
    <t>2023_DTP_304131_1</t>
  </si>
  <si>
    <t>https://tntenders.gov.in/nicgep/app?component=%24DirectLink_0&amp;page=FrontEndAdvancedSearchResult&amp;service=direct&amp;sp=SBcA%2BUgF5b412G39hw3Vo1g%3D%3D</t>
  </si>
  <si>
    <t>2023_DTP_297823_1</t>
  </si>
  <si>
    <t>https://tntenders.gov.in/nicgep/app?component=%24DirectLink_0&amp;page=FrontEndAdvancedSearchResult&amp;service=direct&amp;session=T&amp;sp=SacwK2F7Z1L5sKtBRYWvlVg%3D%3D</t>
  </si>
  <si>
    <t>nnt 2021-2022 , construction of drain at ward-13 opposite of giri mill in padaveedu tp</t>
  </si>
  <si>
    <t>2023_DTP_295561_1</t>
  </si>
  <si>
    <t>https://tntenders.gov.in/nicgep/app?component=%24DirectLink_0&amp;page=FrontEndAdvancedSearchResult&amp;service=direct&amp;sp=SVH0yfuJq0KysG%2BW1SyWlMg%3D%3D</t>
  </si>
  <si>
    <t>nnt 2021-2022 , strengthening of cement concrete road at ward no.3thangasalai cross street from selvam house to megan house and ward no.13mariamman kovil street koneri house to mas.shanmugam house in vennandur town panchayat</t>
  </si>
  <si>
    <t>2023_DTP_292365_1</t>
  </si>
  <si>
    <t>https://tntenders.gov.in/nicgep/app?component=%24DirectLink_0&amp;page=FrontEndAdvancedSearchResult&amp;service=direct&amp;sp=S6tkSFmdvzBafeCui5DYbNQ%3D%3D</t>
  </si>
  <si>
    <t>2023_DTP_292365_2</t>
  </si>
  <si>
    <t>https://tntenders.gov.in/nicgep/app?component=%24DirectLink_0&amp;page=FrontEndAdvancedSearchResult&amp;service=direct&amp;sp=SVVdW88qtnqUmVIWlfOsBOg%3D%3D</t>
  </si>
  <si>
    <t>nnt 2021-2022-idigarai town panchayat , extension of pipe line at ward no.2 karuparayan koil street main road to periyanaickenpalayammain road (via) sri senthur balaji garden main road and cross streets in idigarai town panchayat.</t>
  </si>
  <si>
    <t>2023_DTP_301233_1</t>
  </si>
  <si>
    <t>https://tntenders.gov.in/nicgep/app?component=%24DirectLink_0&amp;page=FrontEndAdvancedSearchResult&amp;service=direct&amp;sp=SQqcJY%2Bfvh5LhnAR3XL7CNQ%3D%3D</t>
  </si>
  <si>
    <t>nnt -2022- 2023 , providing paver block pavement ward no 3 government girls high school in jalakandapuram town panchayat</t>
  </si>
  <si>
    <t>2023_DTP_296285_1</t>
  </si>
  <si>
    <t>https://tntenders.gov.in/nicgep/app?component=%24DirectLink_0&amp;page=FrontEndAdvancedSearchResult&amp;service=direct&amp;session=T&amp;sp=SX5MVnqsQyn1VervIFVYiLA%3D%3D</t>
  </si>
  <si>
    <t>nnt 2022-2023 , instalation of 38 nos centre median led lights in ward no.17 salem main road to avinashi new busstand.</t>
  </si>
  <si>
    <t>2023_DTP_317502_1</t>
  </si>
  <si>
    <t>https://tntenders.gov.in/nicgep/app?component=%24DirectLink_0&amp;page=FrontEndAdvancedSearchResult&amp;service=direct&amp;sp=Sm%2BULw%2F%2FLZfjP9Lpo%2FkYTVA%3D%3D</t>
  </si>
  <si>
    <t>nnt 2022-2023 , strengthening of bt surface to ward no.15 nethaji street in kandanur town panchayat.</t>
  </si>
  <si>
    <t>https://tntenders.gov.in/nicgep/app?component=%24DirectLink_0&amp;page=FrontEndAdvancedSearchResult&amp;service=direct&amp;sp=S%2FT8EIx6GucL4P2Ec9LAThg%3D%3D</t>
  </si>
  <si>
    <t>nnt 2022-2023 alampalayam tp namakkal dt , construction of drain at odappalli privu to town panchayat limit in alampalayam town panchayat</t>
  </si>
  <si>
    <t>2023_DTP_294389_1</t>
  </si>
  <si>
    <t>https://tntenders.gov.in/nicgep/app?component=%24DirectLink_0&amp;page=FrontEndAdvancedSearchResult&amp;service=direct&amp;sp=Sw7SukNAKFS6wSqCUKJBKDg%3D%3D</t>
  </si>
  <si>
    <t>nnt 2022-2023 kadayampatty town panchayat salem district , providing cc road at ward no. 11 nachinampatty kattu vallav in kadayampatty town panchayat</t>
  </si>
  <si>
    <t>2023_DTP_294382_1</t>
  </si>
  <si>
    <t>https://tntenders.gov.in/nicgep/app?component=%24DirectLink_0&amp;page=FrontEndAdvancedSearchResult&amp;service=direct&amp;sp=SYZRkqDCH0xDd2ukAXbWRzw%3D%3D</t>
  </si>
  <si>
    <t>nnt 2022-2023 veerakkalpudur town panchayat salem district , providing bt road at ward no 4 koochikal karadu area in veerakkalpudur town panchayat</t>
  </si>
  <si>
    <t>2023_DTP_312333_1</t>
  </si>
  <si>
    <t>https://tntenders.gov.in/nicgep/app?component=%24DirectLink_0&amp;page=FrontEndAdvancedSearchResult&amp;service=direct&amp;sp=Sym%2FGGZo4XkG%2FUaq2dIr%2BRg%3D%3D</t>
  </si>
  <si>
    <t>nnt 2022-23 - narasimmanaickenpalayam town panchayat , construction of storm water drain and culvert at w.no 7 rakkipalayam road in narasimmanaickenpalayam town panchayat.</t>
  </si>
  <si>
    <t>2023_DTP_301181_1</t>
  </si>
  <si>
    <t>https://tntenders.gov.in/nicgep/app?component=%24DirectLink_0&amp;page=FrontEndAdvancedSearchResult&amp;service=direct&amp;sp=SbSt1D2iDRkVuDc48YxqFuw%3D%3D</t>
  </si>
  <si>
    <t>nnt 2022-23 - sarkarsamakulam town panchayat - retender , construction of 2.00 lakhs litres capacity sump at ward no 13 eb colony sf.no 533/1c4 in sarkarsamakulam town panchayat</t>
  </si>
  <si>
    <t>2023_DTP_322106_1</t>
  </si>
  <si>
    <t>https://tntenders.gov.in/nicgep/app?component=%24DirectLink_0&amp;page=FrontEndAdvancedSearchResult&amp;service=direct&amp;sp=SGpRth5cOj7DAT3Z%2FcWXPAQ%3D%3D</t>
  </si>
  <si>
    <t>nnt 2022-23 - sarkarsamakulam town panchayat , construction of 2.00 lakhs litres capacity sump at ward no 13 eb colony sf.no 533/1c4 in sarkarsamakulam town panchayat</t>
  </si>
  <si>
    <t>2023_DTP_313168_1</t>
  </si>
  <si>
    <t>https://tntenders.gov.in/nicgep/app?component=%24DirectLink_0&amp;page=FrontEndAdvancedSearchResult&amp;service=direct&amp;sp=SWSGQG0i1FNaCKqtyR6fteg%3D%3D</t>
  </si>
  <si>
    <t>nnt 2022-23 , providing galvanized roof top (west side) and paver block platform at back side of existing phc building in uthiramerur town panchayat.</t>
  </si>
  <si>
    <t>2023_DTP_286977_1</t>
  </si>
  <si>
    <t>https://tntenders.gov.in/nicgep/app?component=%24DirectLink_0&amp;page=FrontEndAdvancedSearchResult&amp;service=direct&amp;sp=Sp5pwMZiMlUJy02cAPrHGsw%3D%3D</t>
  </si>
  <si>
    <t xml:space="preserve">nnt 2022-23 construction of compoundwall water supply arrangements at ward no 18.vidhya nagar park in sulur town panchayat coimbatore district , </t>
  </si>
  <si>
    <t>2023_DTP_285607_1</t>
  </si>
  <si>
    <t>https://tntenders.gov.in/nicgep/app?component=%24DirectLink_0&amp;page=FrontEndAdvancedSearchResult&amp;service=direct&amp;sp=Sw%2B5JLpE3JAvQogoDRJi3Wg%3D%3D</t>
  </si>
  <si>
    <t>nnt 2022-23 construction of storm water drain at ward - 15 kosendira odai in c.pudupatti town panchayat , nnt 2022-23 construction of storm water drain at ward - 15 kosendira odai in c.pudupatti town panchayat theni district</t>
  </si>
  <si>
    <t>2023_DTP_298354_1</t>
  </si>
  <si>
    <t>https://tntenders.gov.in/nicgep/app?component=%24DirectLink_0&amp;page=FrontEndAdvancedSearchResult&amp;service=direct&amp;sp=StGdaWkuHhBn%2FHmll28VNMQ%3D%3D</t>
  </si>
  <si>
    <t>nnt 2022-23 construction of storm water drain at ward - 15 kosendira odai in c.pudupatti town panchayat , nnt 2022-23 construction of storm water drain at ward 15 kosendira odai in c.pudupatti town panchayat theni district</t>
  </si>
  <si>
    <t>2023_DTP_306195_1</t>
  </si>
  <si>
    <t>https://tntenders.gov.in/nicgep/app?component=%24DirectLink_0&amp;page=FrontEndAdvancedSearchResult&amp;service=direct&amp;sp=S30WZ0t4L17taOs1Mx253Ig%3D%3D</t>
  </si>
  <si>
    <t xml:space="preserve">nnt 2022-23 providing galvanized roof top (front-north side) and paver block plat form around phc building and pcc drain with cover slab in uthiramerur town panchayat , </t>
  </si>
  <si>
    <t>2023_DTP_285695_1</t>
  </si>
  <si>
    <t>https://tntenders.gov.in/nicgep/app?component=%24DirectLink_0&amp;page=FrontEndAdvancedSearchResult&amp;service=direct&amp;sp=SwF%2FhUmz%2BOIXHiOvW602kXw%3D%3D</t>
  </si>
  <si>
    <t>nnt 2022-23 water supply , extension of pipe line at ward no 6 ration shop road chithiraisavadi main road to panchayat limit chithiraisavadi dam road chithiraisavadi main road to southside road chithiraisavadi main road to kaikatti road of pooluvapatti townpanchayat.</t>
  </si>
  <si>
    <t>2023_DTP_290866_1</t>
  </si>
  <si>
    <t>https://tntenders.gov.in/nicgep/app?component=%24DirectLink_0&amp;page=FrontEndAdvancedSearchResult&amp;service=direct&amp;sp=Sr4shJakgvDR2GL5TwiQ6Fg%3D%3D</t>
  </si>
  <si>
    <t>nnt -2023 - 24 , construction of rcc storm water drain to velankanni street in ward no.14 at sriperumbudur town panchayat</t>
  </si>
  <si>
    <t>2023_DTP_330593_1</t>
  </si>
  <si>
    <t>https://tntenders.gov.in/nicgep/app?component=%24DirectLink_0&amp;page=FrontEndAdvancedSearchResult&amp;service=direct&amp;sp=Si%2FbU9PEydDi5dD1dipylJg%3D%3D</t>
  </si>
  <si>
    <t>nnt scheme 2021-2022 in mallasamudram town panchayat , providing cc pavement at ward no.9south kattu kottai katu pilliyar koil street in mallasamudram town panchayat.</t>
  </si>
  <si>
    <t>2023_DTP_292412_1</t>
  </si>
  <si>
    <t>https://tntenders.gov.in/nicgep/app?component=%24DirectLink_0&amp;page=FrontEndAdvancedSearchResult&amp;service=direct&amp;sp=SLh8s2MRhI94KTAl%2Fxm%2FGWg%3D%3D</t>
  </si>
  <si>
    <t>nnt scheme 2021-2022 in pillanallur town panchayat at namakkal district , construction of drain with culvert at ward no. 11 komarapalayam road pavadi street ii in pillanallur town panchayat</t>
  </si>
  <si>
    <t>2023_DTP_295381_1</t>
  </si>
  <si>
    <t>https://tntenders.gov.in/nicgep/app?component=%24DirectLink_0&amp;page=FrontEndAdvancedSearchResult&amp;service=direct&amp;sp=S%2BBC2arRu8xBNJSVeZBkTOw%3D%3D</t>
  </si>
  <si>
    <t>nnt scheme 2021-2022 in pillanallur town panchayat at namakkal district , construction of drain with culvert at ward no. 11 komarapalayam road pavadi street ii in pillanallur town panchayat.</t>
  </si>
  <si>
    <t>2023_DTP_292635_1</t>
  </si>
  <si>
    <t>https://tntenders.gov.in/nicgep/app?component=%24DirectLink_0&amp;page=FrontEndAdvancedSearchResult&amp;service=direct&amp;sp=S8P83%2F8Dl45lvAvMn%2FERnsw%3D%3D</t>
  </si>
  <si>
    <t>nnt scheme 2021-2022 mallsamudram town panchayat at namakkal district , providing cc pavement at ward no.9south kattu kottai katu pilliyar koil street in mallasamudram town panchayat.</t>
  </si>
  <si>
    <t>2023_DTP_295282_1</t>
  </si>
  <si>
    <t>https://tntenders.gov.in/nicgep/app?component=%24DirectLink_0&amp;page=FrontEndAdvancedSearchResult&amp;service=direct&amp;sp=SR3clfAm6oIBU4VoHFtOhxg%3D%3D</t>
  </si>
  <si>
    <t>nnt scheme 2022-2023 , construction of small culvert at ward no.15 kovilpatti kaliamman kovil front side odai in mallankinaru town panchayat</t>
  </si>
  <si>
    <t>2023_DTP_300527_1</t>
  </si>
  <si>
    <t>https://tntenders.gov.in/nicgep/app?component=%24DirectLink_0&amp;page=FrontEndAdvancedSearchResult&amp;service=direct&amp;sp=SofhEu1ZfUnkYnpWU6S87fQ%3D%3D</t>
  </si>
  <si>
    <t>nnt scheme 2022-23 - 1 , construction of drainage at paarai oorani in chettiyarpatti town panchayat.</t>
  </si>
  <si>
    <t>2023_DTP_301847_1</t>
  </si>
  <si>
    <t>https://tntenders.gov.in/nicgep/app?component=%24DirectLink_0&amp;page=FrontEndAdvancedSearchResult&amp;service=direct&amp;sp=SxrTHAug6M4ioeC%2BzyzIo3A%3D%3D</t>
  </si>
  <si>
    <t>nnt scheme 2022-23 - 2 , construction of small culvert at ward 13 balavinayagar kovil street in chettiyarpatti town panchayat</t>
  </si>
  <si>
    <t>2023_DTP_301887_1</t>
  </si>
  <si>
    <t>https://tntenders.gov.in/nicgep/app?component=%24DirectLink_0&amp;page=FrontEndAdvancedSearchResult&amp;service=direct&amp;sp=SFU3Faa4iJunfv1jtR0%2FtBw%3D%3D</t>
  </si>
  <si>
    <t>nnt scheme 2022-23 , providind paver block road at ward no.6 government hospital in kariapatti town panchayat</t>
  </si>
  <si>
    <t>2023_DTP_311185_1</t>
  </si>
  <si>
    <t>https://tntenders.gov.in/nicgep/app?component=%24DirectLink_0&amp;page=FrontEndAdvancedSearchResult&amp;service=direct&amp;sp=SJZUXWh8kiR3G0I3xdAVyhw%3D%3D</t>
  </si>
  <si>
    <t xml:space="preserve">nnt scheme 22-23 construction of strom water drain at ward no.8 kangeyampalayam itteri road in sulur town panchayat , </t>
  </si>
  <si>
    <t>2023_DTP_300674_1</t>
  </si>
  <si>
    <t>https://tntenders.gov.in/nicgep/app?component=%24DirectLink_0&amp;page=FrontEndAdvancedSearchResult&amp;service=direct&amp;sp=SJVMP1QhWBs3RX9VHGCtaiQ%3D%3D</t>
  </si>
  <si>
    <t>nnt_2022_23 , construction of drain in front of good sheperd school at ward no 5 in suleeswaranpatti town panchayat.</t>
  </si>
  <si>
    <t>2023_DTP_289770_1</t>
  </si>
  <si>
    <t>https://tntenders.gov.in/nicgep/app?component=%24DirectLink_0&amp;page=FrontEndAdvancedSearchResult&amp;service=direct&amp;sp=SIkWop9lvjV%2FVmU0kRJHlXg%3D%3D</t>
  </si>
  <si>
    <t xml:space="preserve">nnt_2022_23providing cement concrete roads with storm water drainage in ward.11 kattu kaliyamman nagar street cross -i at veerapandi town panchayat , </t>
  </si>
  <si>
    <t>2023_DTP_296170_1</t>
  </si>
  <si>
    <t>https://tntenders.gov.in/nicgep/app?component=%24DirectLink_0&amp;page=FrontEndAdvancedSearchResult&amp;service=direct&amp;sp=SLWNKKo6GNvwgBCs79uJOuQ%3D%3D</t>
  </si>
  <si>
    <t>nnt2022-2023 edaicodetownpanchayat , providing cement concrete ambetinkalai punnachel road to pilankalavilai road in edaicode town panchayat.</t>
  </si>
  <si>
    <t>2023_DTP_322980_1</t>
  </si>
  <si>
    <t>https://tntenders.gov.in/nicgep/app?component=%24DirectLink_0&amp;page=FrontEndAdvancedSearchResult&amp;service=direct&amp;sp=SaxCJXKyAWAdkVD%2FwnBFaQA%3D%3D</t>
  </si>
  <si>
    <t>nnt-2022-23 construction of bicycle shed at oradiampulam high school , construction of bicycle shed at oradiampulam high school in thalanayar town panchayat</t>
  </si>
  <si>
    <t>2023_DTP_291614_1</t>
  </si>
  <si>
    <t>https://tntenders.gov.in/nicgep/app?component=%24DirectLink_0&amp;page=FrontEndAdvancedSearchResult&amp;service=direct&amp;sp=SnIwZayXf1XwzpbuWV5Ccgg%3D%3D</t>
  </si>
  <si>
    <t>nnt-2022-23 construction of rcc bridge at aaladi vaikkal , construction of rcc bridge at alagu mariyamman kovil street aaladi vaikkal</t>
  </si>
  <si>
    <t>2023_DTP_291604_1</t>
  </si>
  <si>
    <t>https://tntenders.gov.in/nicgep/app?component=%24DirectLink_0&amp;page=FrontEndAdvancedSearchResult&amp;service=direct&amp;sp=S2E0fHyh%2FEEHiuvIS1LOw6Q%3D%3D</t>
  </si>
  <si>
    <t xml:space="preserve">nnt-2022-23_ providing cement concerete road with strom water drain at ward no 1 and ward no 2 in thevaram town panchayat , </t>
  </si>
  <si>
    <t>2023_DTP_295741_1</t>
  </si>
  <si>
    <t>https://tntenders.gov.in/nicgep/app?component=%24DirectLink_0&amp;page=FrontEndAdvancedSearchResult&amp;service=direct&amp;sp=S7LpHR7wA4dB68S8p%2FO%2Fz0A%3D%3D</t>
  </si>
  <si>
    <t xml:space="preserve">nnt-2022-23-construction of culvert at rajavaikkal near mayanam road in kutchanur town panchayat , </t>
  </si>
  <si>
    <t>2023_DTP_298324_1</t>
  </si>
  <si>
    <t>https://tntenders.gov.in/nicgep/app?component=%24DirectLink_0&amp;page=FrontEndAdvancedSearchResult&amp;service=direct&amp;sp=S1ZI2eRn1XPFE30ylYyna7A%3D%3D</t>
  </si>
  <si>
    <t>nnt-2022-23-construction of driangae with protection wall at vellaiyammalpuram highschool road near las hostel in odaipatti town panchayat , construction of driangae with protection wall at vellaiyammalpuram highschool road near las hostel in odaipatti town panchayat</t>
  </si>
  <si>
    <t>2023_DTP_295934_1</t>
  </si>
  <si>
    <t>https://tntenders.gov.in/nicgep/app?component=%24DirectLink_0&amp;page=FrontEndAdvancedSearchResult&amp;service=direct&amp;sp=SmLScdticAQ2TV%2FrHPxAxTA%3D%3D</t>
  </si>
  <si>
    <t xml:space="preserve">nnt-2022-23-for construction drainage at ward 1 muthu karuppanasamy kovil street and puthur main street in uthamapalayam town panchayat , </t>
  </si>
  <si>
    <t>2023_DTP_299174_1</t>
  </si>
  <si>
    <t>https://tntenders.gov.in/nicgep/app?component=%24DirectLink_0&amp;page=FrontEndAdvancedSearchResult&amp;service=direct&amp;sp=SAKkoqI6kfaCOlbv97E%2FElw%3D%3D</t>
  </si>
  <si>
    <t xml:space="preserve">nnt-2022-23-providing cement concrete roads with storm water drainage in ward.11 kattu kaliyamman nagar street cross -i at veerapandi town panchayat theni dist , </t>
  </si>
  <si>
    <t>2023_DTP_301358_1</t>
  </si>
  <si>
    <t>https://tntenders.gov.in/nicgep/app?component=%24DirectLink_0&amp;page=FrontEndAdvancedSearchResult&amp;service=direct&amp;sp=SHcFOaFw0Igpjy2YIm%2Bgh3A%3D%3D</t>
  </si>
  <si>
    <t>nsmt - 2022-2023 in thirukkurungudi town panchayat , strengthening of damaged bt road at melanambithoppu south street in thirukkurungudi town panchayat.</t>
  </si>
  <si>
    <t>2023_DTP_310164_1</t>
  </si>
  <si>
    <t>https://tntenders.gov.in/nicgep/app?component=%24DirectLink_0&amp;page=FrontEndAdvancedSearchResult&amp;service=direct&amp;sp=S99I8Y9P19jiy84ykQMe%2BUw%3D%3D</t>
  </si>
  <si>
    <t>nsmt - 2022-2023 in thisaiyanvilai town panchayat , providing block topping road at thisaiyanvilai town panchayat</t>
  </si>
  <si>
    <t>2023_DTP_317391_1</t>
  </si>
  <si>
    <t>https://tntenders.gov.in/nicgep/app?component=%24DirectLink_0&amp;page=FrontEndAdvancedSearchResult&amp;service=direct&amp;sp=SHb77LN7V91oF7b7sRaBRSQ%3D%3D</t>
  </si>
  <si>
    <t>nsmt - 2022-2023 ttkulam tpt , providing cement concrete paver block at thenthamaraikulam to therivilai mannaraja kovil road thenthamaraikulam police station to ambalam road in thenthamaraikulam town panchayat</t>
  </si>
  <si>
    <t>https://tntenders.gov.in/nicgep/app?component=%24DirectLink_0&amp;page=FrontEndAdvancedSearchResult&amp;service=direct&amp;sp=SC5eDyWLH2BMtwtm4FlvRGw%3D%3D</t>
  </si>
  <si>
    <t>nsmt 2022 - 2023 strengthening of bt road at ward no.4 attanampatti thannithotti streetward no 6 ramupillai street ward no 6 pettai second street ward no 8 gandi maidanamward no 9 ricemill street and ward no 11 kaliamman kovil street in devadan , strengthening of bt road at ward no.4 attanampatti thannithotti streetward no 6 ramupillai street ward no 6 pettai second street ward no 8 gandi maidanamward no 9 ricemill street and ward no 11 kaliamman kovil street in devadanapatti town panch</t>
  </si>
  <si>
    <t>2023_DTP_307991_1</t>
  </si>
  <si>
    <t>https://tntenders.gov.in/nicgep/app?component=%24DirectLink_0&amp;page=FrontEndAdvancedSearchResult&amp;service=direct&amp;sp=SqmoTl%2B8YyyAe9z2NFsaMqw%3D%3D</t>
  </si>
  <si>
    <t>nsmt 2022 2023 bt road at alwarammal nagar jawaharlal nehru street lakshmi nager veerabalaji nagar in palanichettipatti town panchayat , bt road at alwarammal nagar jawaharlal nehru street lakshmi nager veerabalaji nagar in palanichettipatti town panchayat</t>
  </si>
  <si>
    <t>2023_DTP_303493_1</t>
  </si>
  <si>
    <t>https://tntenders.gov.in/nicgep/app?component=%24DirectLink_0&amp;page=FrontEndAdvancedSearchResult&amp;service=direct&amp;sp=SZcMZ4%2BzYqUFVjWVuNiSxxQ%3D%3D</t>
  </si>
  <si>
    <t>nsmt 2022 2023 cc road at subramaniya bharathiyar street (perumal kovil street) vanjinathan street umaidurai street arasu nagar cross street indra nagar  mahathma gandhi street subramaniya bharathiyar street (amman kovil street) , improvement of cc road at subramaniya bharathiyar street (perumal kovil) vanjinathan street umaidurai street arasu nagar cross street indra nagar mahathma gandhi street subramaniya bharathiyar street (amman kovil) kumuli periyakulam salai</t>
  </si>
  <si>
    <t>2023_DTP_304092_1</t>
  </si>
  <si>
    <t>https://tntenders.gov.in/nicgep/app?component=%24DirectLink_0&amp;page=FrontEndAdvancedSearchResult&amp;service=direct&amp;sp=SqHxNetfgRmGZeYJr2jv26A%3D%3D</t>
  </si>
  <si>
    <t>nsmt 2022 2223 , relaying of bt road at ward no. 06 vediyarasampalayam road ward no 14 annaisathyanagar main street ward no 15 taj nagar to thendralnagar road and tajnagar near ponni compound back side in town alampalayam panchayat.</t>
  </si>
  <si>
    <t>2023_DTP_309102_1</t>
  </si>
  <si>
    <t>https://tntenders.gov.in/nicgep/app?component=%24DirectLink_0&amp;page=FrontEndAdvancedSearchResult&amp;service=direct&amp;sp=S59F0XgUf55K9DvZsMunicipal corporationUog%3D%3D</t>
  </si>
  <si>
    <t>nsmt 2022-2023 - arasiramani town panchayat - salem district , improvement of bt road at mangankattu valavu bt road to sarabanga river ponnusamuthiram eri kalungu to public works department canal bridge edappadi-kumarapalayam main road to kalvadangam main road kullampatti mariyamman kovil street to thundukadu public tap</t>
  </si>
  <si>
    <t>2023_DTP_307918_1</t>
  </si>
  <si>
    <t>https://tntenders.gov.in/nicgep/app?component=%24DirectLink_0&amp;page=FrontEndAdvancedSearchResult&amp;service=direct&amp;sp=SjMWm9loXeQsugxHqxzabUg%3D%3D</t>
  </si>
  <si>
    <t>nsmt 2022-2023 , relaying of bt surface to asthinapuram kannappanthangal salai and asthinapuram salai in peranamallur town panchayat</t>
  </si>
  <si>
    <t>2023_DTP_309725_1</t>
  </si>
  <si>
    <t>https://tntenders.gov.in/nicgep/app?component=%24DirectLink_0&amp;page=FrontEndAdvancedSearchResult&amp;service=direct&amp;sp=SrtDniRh8qsdpjuWuqaqZzQ%3D%3D</t>
  </si>
  <si>
    <t>nsmt 2022-2023 , renewal bt surface at artankarai rastha voc street indira colony street-1 ariyakilavan street (patel street) and pandian nagar in kandanur town panchayat.</t>
  </si>
  <si>
    <t>2023_DTP_306468_1</t>
  </si>
  <si>
    <t>https://tntenders.gov.in/nicgep/app?component=%24DirectLink_0&amp;page=FrontEndAdvancedSearchResult&amp;service=direct&amp;sp=SxNqsRkbRZ08hvY7d0vzB9Q%3D%3D</t>
  </si>
  <si>
    <t>nsmt 2022-2023 , restoration of bt road at ward no 17 sakthi nagar main road to scatting ground dtp13010304001 sakthi nagar 1st main street dtp13010304002 sakthi nagar 2 nd main street dtp1301010304003 and sakthi nagar 3rd main street dtp13010304004</t>
  </si>
  <si>
    <t>2023_DTP_317483_1</t>
  </si>
  <si>
    <t>https://tntenders.gov.in/nicgep/app?component=%24DirectLink_0&amp;page=FrontEndAdvancedSearchResult&amp;service=direct&amp;sp=SIteSJ9VRmWDcmt%2BUu19V2Q%3D%3D</t>
  </si>
  <si>
    <t>nsmt 2022-2023 cc road , relaying of cement concrete road at ward no. 14 east street samudhayakoodam to rajamanickam house and annai sathya nagar kannaiyan house to angappa udayar house in namagiripettai town panchayat namakkal district</t>
  </si>
  <si>
    <t>2023_DTP_304636_1</t>
  </si>
  <si>
    <t>https://tntenders.gov.in/nicgep/app?component=%24DirectLink_0&amp;page=FrontEndAdvancedSearchResult&amp;service=direct&amp;sp=SHxRm9j88oPqMZYLqrbWMyA%3D%3D</t>
  </si>
  <si>
    <t>nsmt 2022-2023 erode district olagadam town panchayat , providing bt road at thandampalayam kattu kottai in olagadam town panchayat</t>
  </si>
  <si>
    <t>2023_DTP_308356_1</t>
  </si>
  <si>
    <t>https://tntenders.gov.in/nicgep/app?component=%24DirectLink_0&amp;page=FrontEndAdvancedSearchResult&amp;service=direct&amp;sp=SfMkF3vV0pf0dnDQwLVYeGA%3D%3D</t>
  </si>
  <si>
    <t>nsmt 2022-2023 kolathur town panchayat salem district , strenthening of bt road at ward no.2 ktvr garden road in kolathur town panchayat</t>
  </si>
  <si>
    <t>2023_DTP_315386_1</t>
  </si>
  <si>
    <t>https://tntenders.gov.in/nicgep/app?component=%24DirectLink_0&amp;page=FrontEndAdvancedSearchResult&amp;service=direct&amp;sp=SVWbpUCN8iI1LsXD374TNXw%3D%3D</t>
  </si>
  <si>
    <t>nsmt 2022-2023 p.n.patty town panchayat salem district , improvement of bt road at ward no.7 karuppureddiyur mettu theru kattuvalavu 134th cross road and ward no.15 thottilpatty union school 14th cross mariyammankovil 1 to 3 6 to 8 11th and 18th cross road in p.n patty town panchayat.</t>
  </si>
  <si>
    <t>2023_DTP_313047_1</t>
  </si>
  <si>
    <t>https://tntenders.gov.in/nicgep/app?component=%24DirectLink_0&amp;page=FrontEndAdvancedSearchResult&amp;service=direct&amp;sp=Sni39hOjxoYyoI7i0eHfg0w%3D%3D</t>
  </si>
  <si>
    <t>nsmt 2022-2023 pappireddipatti tp , providing renewal bt surface to salem main road to arunthathiyar burial ground and kamaraj nagar 2nd cross in pappireddipatti town panchayat</t>
  </si>
  <si>
    <t>2023_DTP_311181_1</t>
  </si>
  <si>
    <t>https://tntenders.gov.in/nicgep/app?component=%24DirectLink_0&amp;page=FrontEndAdvancedSearchResult&amp;service=direct&amp;sp=SeIhASkUL9v7zGxDMCPrHbg%3D%3D</t>
  </si>
  <si>
    <t>nsmt 2022-2023 pappireddipatti tp , renewal of cc road at pappireddipatti cross streets in pappireddipatti town panchayat</t>
  </si>
  <si>
    <t>2023_DTP_311191_1</t>
  </si>
  <si>
    <t>https://tntenders.gov.in/nicgep/app?component=%24DirectLink_0&amp;page=FrontEndAdvancedSearchResult&amp;service=direct&amp;sp=S4oUKt0mRe98adfAi4ilQ9Q%3D%3D</t>
  </si>
  <si>
    <t>nsmt 2022-2023 relaying bt road ayothiyapattanam town panchayat salem district , relaying of bt road at ward no.11 ram nagar in ayothiyapattanam town panchayat</t>
  </si>
  <si>
    <t>2023_DTP_308258_1</t>
  </si>
  <si>
    <t>https://tntenders.gov.in/nicgep/app?component=%24DirectLink_0&amp;page=FrontEndAdvancedSearchResult&amp;service=direct&amp;sp=SQrQdrYbbDdS7%2FN6vesKa1A%3D%3D</t>
  </si>
  <si>
    <t xml:space="preserve">nsmt 2022-2023 restoration of b.t road at puthur mayana salai , </t>
  </si>
  <si>
    <t>2023_DTP_303432_1</t>
  </si>
  <si>
    <t>https://tntenders.gov.in/nicgep/app?component=%24DirectLink_0&amp;page=FrontEndAdvancedSearchResult&amp;service=direct&amp;sp=Sui2yRl5CFfTVzGRBdZQUuw%3D%3D</t>
  </si>
  <si>
    <t>nsmt 2022-2023 restoration of bt road elampilla town panchayat salem district , restorationofbtroadatwardno3 and4 subramaiyakovi streettosanthapettairoadareainelampillaitownpanchayat.</t>
  </si>
  <si>
    <t>2023_DTP_308831_1</t>
  </si>
  <si>
    <t>https://tntenders.gov.in/nicgep/app?component=%24DirectLink_0&amp;page=FrontEndAdvancedSearchResult&amp;service=direct&amp;sp=SEhB46YqTEJ6pe204SM0eQw%3D%3D</t>
  </si>
  <si>
    <t>nsmt 2022-2023 sirugamani town panchayat , relaying of bt road at annanagar east extension gandhipuram pillaiyar kovil uyyakondan bridge malayappanagar east west street in sirguamani town panchayat</t>
  </si>
  <si>
    <t>2023_DTP_303909_1</t>
  </si>
  <si>
    <t>https://tntenders.gov.in/nicgep/app?component=%24DirectLink_0&amp;page=FrontEndAdvancedSearchResult&amp;service=direct&amp;sp=SaAbkJmsMnPUWj%2Fe%2B7wSsKg%3D%3D</t>
  </si>
  <si>
    <t xml:space="preserve">nsmt 2022-23 - restoration bt road at ananjanur kudi street melakkara street-1 thangasalai street perumal kovil street bangalow street register office street in nangavaram town panchayat , </t>
  </si>
  <si>
    <t>2023_DTP_306245_1</t>
  </si>
  <si>
    <t>https://tntenders.gov.in/nicgep/app?component=%24DirectLink_0&amp;page=FrontEndAdvancedSearchResult&amp;service=direct&amp;sp=SiRiN8BxEkBZDg05Tk1vgjA%3D%3D</t>
  </si>
  <si>
    <t>nsmt 2022-23 - restoration of cc road at cauvery attrangarai gopal nagar pattavelli east street pattavelli west street vallustreet perumal koil madavillagam kvs nagar sokku nagar and kuppaiyan colony west in kuthalam town panchayat , restoration of cc road at cauvery attrangarai gopal nagar pattavelli east street pattavelli west street vallustreet perumal koil madavillagam kvs nagar sokku nagar and kuppaiyan colony west in kuthalam selection grade town panchayat</t>
  </si>
  <si>
    <t>2023_DTP_307817_1</t>
  </si>
  <si>
    <t>https://tntenders.gov.in/nicgep/app?component=%24DirectLink_0&amp;page=FrontEndAdvancedSearchResult&amp;service=direct&amp;sp=Sf8%2FKPHZuirrA7EUiTrV3DQ%3D%3D</t>
  </si>
  <si>
    <t>nsmt 2022-23 , first st-2nd cross stw.no.3 sennanur first st-1st2nd3rd cross streetsw.no.14 mathipalayam first street- 4th cross st</t>
  </si>
  <si>
    <t>2023_DTP_320586_1</t>
  </si>
  <si>
    <t>https://tntenders.gov.in/nicgep/app?component=%24DirectLink_0&amp;page=FrontEndAdvancedSearchResult&amp;service=direct&amp;sp=SENwnkc87nvEfv9QzSNwV4A%3D%3D</t>
  </si>
  <si>
    <t>nsmt 2022-23 , improvements of road from muthanadu rollmattam to bhavani road (reach i and ii)</t>
  </si>
  <si>
    <t>https://tntenders.gov.in/nicgep/app?component=%24DirectLink_0&amp;page=FrontEndAdvancedSearchResult&amp;service=direct&amp;sp=S%2BzuXTAUoTZtGIl1BjTUn4A%3D%3D</t>
  </si>
  <si>
    <t>nsmt 2022-23 , renewal of bt road at ward no 15kattukottai east to westward no.13mariyamman kovil street i south to west and north in vennandur town panchayat</t>
  </si>
  <si>
    <t>2023_DTP_304452_1</t>
  </si>
  <si>
    <t>https://tntenders.gov.in/nicgep/app?component=%24DirectLink_0&amp;page=FrontEndAdvancedSearchResult&amp;service=direct&amp;sp=S%2F6PI%2F1jF7DSQRpMtA3iyQQ%3D%3D</t>
  </si>
  <si>
    <t>2023_DTP_310329_1</t>
  </si>
  <si>
    <t>https://tntenders.gov.in/nicgep/app?component=%24DirectLink_0&amp;page=FrontEndAdvancedSearchResult&amp;service=direct&amp;sp=SxEXy39F7xgTl%2Bhcnbl8QGQ%3D%3D</t>
  </si>
  <si>
    <t>nsmt 2022-23 , renewal of cement concrete road in vennandur town panchayat</t>
  </si>
  <si>
    <t>2023_DTP_310318_1</t>
  </si>
  <si>
    <t>https://tntenders.gov.in/nicgep/app?component=%24DirectLink_0&amp;page=FrontEndAdvancedSearchResult&amp;service=direct&amp;sp=StHjo2cUOl6RJ6bwTqKkrIw%3D%3D</t>
  </si>
  <si>
    <t>2023_DTP_304431_1</t>
  </si>
  <si>
    <t>https://tntenders.gov.in/nicgep/app?component=%24DirectLink_0&amp;page=FrontEndAdvancedSearchResult&amp;service=direct&amp;sp=StqWsY%2BOyYmLEz4aBYsR2rw%3D%3D</t>
  </si>
  <si>
    <t>nsmt 2022-23 , restoration damaged bt road at w.no.1 thanneerpanthal 1st st -2nd cross st w.no.15 karadimadai first st-2nd cross stw.no.3 sennanur first st-1st2nd3rd cross streetsw.no.14 mathipalayam first street- 4th cross st</t>
  </si>
  <si>
    <t>2023_DTP_303632_1</t>
  </si>
  <si>
    <t>https://tntenders.gov.in/nicgep/app?component=%24DirectLink_0&amp;page=FrontEndAdvancedSearchResult&amp;service=direct&amp;sp=SO6HnuDfIcRF%2FQbsyx15%2Big%3D%3D</t>
  </si>
  <si>
    <t>nsmt 2022-23 mallur tp , restoration of bt road at ward no 1 mookuthi palayam pirivu to veerapandi road in mallur town panchayat.</t>
  </si>
  <si>
    <t>2023_DTP_320112_1</t>
  </si>
  <si>
    <t>https://tntenders.gov.in/nicgep/app?component=%24DirectLink_0&amp;page=FrontEndAdvancedSearchResult&amp;service=direct&amp;sp=SQXGuvlBWNbiTRHmRMwYJUA%3D%3D</t>
  </si>
  <si>
    <t xml:space="preserve">nsmt 2022-23-for relaying of bt road at vaylapatti sowdammankovil street muthudevanpatti harizan colony thiruchendur thesilai to boothipuram road mariyammankovilpatti to boothipuram road in veerapandi town panchayat , </t>
  </si>
  <si>
    <t>2023_DTP_304666_1</t>
  </si>
  <si>
    <t>https://tntenders.gov.in/nicgep/app?component=%24DirectLink_0&amp;page=FrontEndAdvancedSearchResult&amp;service=direct&amp;sp=S0zBPfqy1j43ztqnTfwkmBw%3D%3D</t>
  </si>
  <si>
    <t>nsmt 202-23_cc road work , providing cement concrete road to kizhandai street chinamman koil st north 3rdstreet madam2nd st muthumariyamman koil street vendavarasi amman koil street pudhu street pudhu cross street vembadi vinayagar koil sandhu st (panchayat union schoo</t>
  </si>
  <si>
    <t>2023_DTP_330638_1</t>
  </si>
  <si>
    <t>https://tntenders.gov.in/nicgep/app?component=%24DirectLink_0&amp;page=FrontEndAdvancedSearchResult&amp;service=direct&amp;sp=S%2B6%2FKNfIxmeXhVu57RAqhnw%3D%3D</t>
  </si>
  <si>
    <t>nsmt 2023-24-sarkarsamakulam town panchayat , relaying of bt road at ward no.11 kuttaiyur street  at ward no.10 mariamman kovil street and at ward no.9 devampalayam east street in sarkarsamakulam town panchayat</t>
  </si>
  <si>
    <t>2023_DTP_312724_1</t>
  </si>
  <si>
    <t>https://tntenders.gov.in/nicgep/app?component=%24DirectLink_0&amp;page=FrontEndAdvancedSearchResult&amp;service=direct&amp;sp=S0JOISsSGoC3jo%2FqCw1rO3g%3D%3D</t>
  </si>
  <si>
    <t>nsmt in rayagiri town panchayat , providing of paver block road at rayagiri town panchayat</t>
  </si>
  <si>
    <t>2023_DTP_316849_1</t>
  </si>
  <si>
    <t>https://tntenders.gov.in/nicgep/app?component=%24DirectLink_0&amp;page=FrontEndAdvancedSearchResult&amp;service=direct&amp;sp=S5PewU41QB9xaEF0hWky90Q%3D%3D</t>
  </si>
  <si>
    <t>nsmt in rayagiri town panchayat , strengthening of bt road in rayagiri town panchayat</t>
  </si>
  <si>
    <t>2023_DTP_316859_1</t>
  </si>
  <si>
    <t>https://tntenders.gov.in/nicgep/app?component=%24DirectLink_0&amp;page=FrontEndAdvancedSearchResult&amp;service=direct&amp;sp=SUqhl7kQz9T42gvrSzncwHA%3D%3D</t>
  </si>
  <si>
    <t>nsmt in vasudevanallur town panchayat , providing of paver block road in vasudevanallur town panchayat</t>
  </si>
  <si>
    <t>2023_DTP_316922_1</t>
  </si>
  <si>
    <t>https://tntenders.gov.in/nicgep/app?component=%24DirectLink_0&amp;page=FrontEndAdvancedSearchResult&amp;service=direct&amp;sp=Sz953%2FZ1YTsZKx85S4k5ZVQ%3D%3D</t>
  </si>
  <si>
    <t>nsmt in vasudevanallur town panchayat , strengthening of bt road in vasudevanallur town panchayat</t>
  </si>
  <si>
    <t>2023_DTP_316929_1</t>
  </si>
  <si>
    <t>https://tntenders.gov.in/nicgep/app?component=%24DirectLink_0&amp;page=FrontEndAdvancedSearchResult&amp;service=direct&amp;sp=SC96A%2BnSp%2BakAB9EcsbMC5Q%3D%3D</t>
  </si>
  <si>
    <t>nsmt scheme 2022- 2023 , strengthening of bt road at arumuganeri town panchayat</t>
  </si>
  <si>
    <t>2023_DTP_307609_1</t>
  </si>
  <si>
    <t>https://tntenders.gov.in/nicgep/app?component=%24DirectLink_0&amp;page=FrontEndAdvancedSearchResult&amp;service=direct&amp;sp=SxDPVOrlpwSrjSrCwHQziUg%3D%3D</t>
  </si>
  <si>
    <t>nsmt scheme 2022-2023 , relaying of bt road at aattrangarai vazhinadappu vembadi mayana salai and sowrashtira mayana salai in thirubhuvanam town panchayat</t>
  </si>
  <si>
    <t>2023_DTP_306158_1</t>
  </si>
  <si>
    <t>https://tntenders.gov.in/nicgep/app?component=%24DirectLink_0&amp;page=FrontEndAdvancedSearchResult&amp;service=direct&amp;sp=Sm8rkUtH%2FL8mVFyzPmKLAjQ%3D%3D</t>
  </si>
  <si>
    <t>nsmt scheme 2022-23 in natrampalli tp , relaying bt road at bm and bc and ward no 1 chinnasamy street  ward no. 1.anna street sadalaikuttai ward no.10 boopathi street nattrampalli town panchayat</t>
  </si>
  <si>
    <t>2023_DTP_304079_1</t>
  </si>
  <si>
    <t>https://tntenders.gov.in/nicgep/app?component=%24DirectLink_0&amp;page=FrontEndAdvancedSearchResult&amp;service=direct&amp;sp=SaYpEGIKV9MOrUik0m88VRA%3D%3D</t>
  </si>
  <si>
    <t>nsmt scheme 2022-23 natrampalli tp , relaying bt road at bm and bc and ward no 1 chinnasamy street  ward no. 1.anna street sadalaikuttai ward no.10 boopathi street nattrampalli town panchayat</t>
  </si>
  <si>
    <t>2023_DTP_310203_1</t>
  </si>
  <si>
    <t>https://tntenders.gov.in/nicgep/app?component=%24DirectLink_0&amp;page=FrontEndAdvancedSearchResult&amp;service=direct&amp;sp=Ssqns2p8fFNJkyp6bFTyPJQ%3D%3D</t>
  </si>
  <si>
    <t xml:space="preserve">nsmt_2022-23-relaying of cc pavement at pampalammankovil street-1 pampalammankovil street-2 pampalammankovil street-3 vayalpatti manthaiyamman kovil street mariyammankovilpatti south cross street-1 veerapandi town panchayat , </t>
  </si>
  <si>
    <t>2023_DTP_304652_1</t>
  </si>
  <si>
    <t>https://tntenders.gov.in/nicgep/app?component=%24DirectLink_0&amp;page=FrontEndAdvancedSearchResult&amp;service=direct&amp;sp=S7HtZtSRkxG2D0%2BKTNYxd8g%3D%3D</t>
  </si>
  <si>
    <t>nsmt-2022-2023 works in kilpennathur town panchayat , relaying of bt surface to kulakarai street to burial ground road thiruvallu3rd street in kilpennathur town panchayat</t>
  </si>
  <si>
    <t>2023_DTP_305055_1</t>
  </si>
  <si>
    <t>https://tntenders.gov.in/nicgep/app?component=%24DirectLink_0&amp;page=FrontEndAdvancedSearchResult&amp;service=direct&amp;sp=SOPDyt%2FDUpSnjWo5nssQL0A%3D%3D</t>
  </si>
  <si>
    <t>nsmt-2022-2023-puduvayal town panchayat , renewal bt surface at mela perumal kovil vadakku karai street bangala oorani merku street agni pillaiyar kovil theruku street muthappa park street in puduvayal town panchayat.</t>
  </si>
  <si>
    <t>2023_DTP_306572_1</t>
  </si>
  <si>
    <t>https://tntenders.gov.in/nicgep/app?component=%24DirectLink_0&amp;page=FrontEndAdvancedSearchResult&amp;service=direct&amp;sp=SMM7j92e5cKAIU782%2FYVY4g%3D%3D</t>
  </si>
  <si>
    <t>nsmt-2022-23 (kadathur) , renewal of bt road at adidravidar colony st i adidravidar colony st ii adidravidar colony st iii in kadathur town panchayat</t>
  </si>
  <si>
    <t>2023_DTP_309589_1</t>
  </si>
  <si>
    <t>https://tntenders.gov.in/nicgep/app?component=%24DirectLink_0&amp;page=FrontEndAdvancedSearchResult&amp;service=direct&amp;sp=Sqed15gXN5FRhpHPWMW3GfQ%3D%3D</t>
  </si>
  <si>
    <t xml:space="preserve">nsmt-2022-23-providing bt surface road at ward 12 indhira gandhi street to mullai periyar river road in kutchanur town panchayat , </t>
  </si>
  <si>
    <t>2023_DTP_302280_1</t>
  </si>
  <si>
    <t>https://tntenders.gov.in/nicgep/app?component=%24DirectLink_0&amp;page=FrontEndAdvancedSearchResult&amp;service=direct&amp;sp=S4y%2BG7Z%2BEdBcMfe0GQCz1Qw%3D%3D</t>
  </si>
  <si>
    <t>nulm in rayagiri town panchayat</t>
  </si>
  <si>
    <t>2022_DTP_274192_1</t>
  </si>
  <si>
    <t>https://tntenders.gov.in/nicgep/app?component=%24DirectLink_0&amp;page=FrontEndAdvancedSearchResult&amp;service=direct&amp;sp=SfjicoOxjsEsqRMABKhLRzA%3D%3D</t>
  </si>
  <si>
    <t>nulm in sivagiri town panchayat</t>
  </si>
  <si>
    <t>2022_DTP_274182_1</t>
  </si>
  <si>
    <t>https://tntenders.gov.in/nicgep/app?component=%24DirectLink_0&amp;page=FrontEndAdvancedSearchResult&amp;service=direct&amp;sp=SGhOomQ7J7hV0s4MQDBUxHw%3D%3D</t>
  </si>
  <si>
    <t>nulm in srivaikuntam town panchayat</t>
  </si>
  <si>
    <t>2022_DTP_274202_1</t>
  </si>
  <si>
    <t>https://tntenders.gov.in/nicgep/app?component=%24DirectLink_0&amp;page=FrontEndAdvancedSearchResult&amp;service=direct&amp;sp=SljxhMlvWbZdsdkcVedn9cw%3D%3D</t>
  </si>
  <si>
    <t>nulm in vasudevanallur town panchayat</t>
  </si>
  <si>
    <t>2022_DTP_274197_1</t>
  </si>
  <si>
    <t>https://tntenders.gov.in/nicgep/app?component=%24DirectLink_0&amp;page=FrontEndAdvancedSearchResult&amp;service=direct&amp;sp=SSc8KDKkSFdVhY7AP0TA8Ng%3D%3D</t>
  </si>
  <si>
    <t>o and m 2022 - 2023 pudupalayam town anchayat , renovation and basic amenities of community hall at pudupalayam town panchayat</t>
  </si>
  <si>
    <t>2023_DTP_326005_1</t>
  </si>
  <si>
    <t>https://tntenders.gov.in/nicgep/app?component=%24DirectLink_0&amp;page=FrontEndAdvancedSearchResult&amp;service=direct&amp;sp=SXMPEYV9oI6cJp%2FUS8OB38g%3D%3D</t>
  </si>
  <si>
    <t>o and m 2022 -2023 thevur town panchayat_salem district , extension of pipeline at ward no 4. from konakkalathanurkaatuvaluvu to mettukadai oht ward no. 9 and 10 sankari road junction to mettukadai and ward no. 678 from kaveripatti bt road junction to mettukadai in thevur town panchayatunder</t>
  </si>
  <si>
    <t>2023_DTP_330966_1</t>
  </si>
  <si>
    <t>https://tntenders.gov.in/nicgep/app?component=%24DirectLink_0&amp;page=FrontEndAdvancedSearchResult&amp;service=direct&amp;sp=SxQb9AIbxVGrL%2B%2Fu%2F6oxN8Q%3D%3D</t>
  </si>
  <si>
    <t>o and m 2022-2023 , special repairs to the oht at ward no 8 mayilamparai theppakulathuparaiward no 6 kaliyapuramward no 13 valukkal and ward no 14 appachigoundenpathi in thirumalayampalayam town panchayat</t>
  </si>
  <si>
    <t>2023_DTP_318888_1</t>
  </si>
  <si>
    <t>https://tntenders.gov.in/nicgep/app?component=%24DirectLink_0&amp;page=FrontEndAdvancedSearchResult&amp;service=direct&amp;sp=SmqqpgdlSpgmDUjWM3BKddw%3D%3D</t>
  </si>
  <si>
    <t>o and m 2022-2023-sirumugai town panchayat , repairing and maintenance work at 5 nos of oht and kitchakathiyur water treatment building in sirumugai town panchayat</t>
  </si>
  <si>
    <t>2023_DTP_320146_1</t>
  </si>
  <si>
    <t>https://tntenders.gov.in/nicgep/app?component=%24DirectLink_0&amp;page=FrontEndAdvancedSearchResult&amp;service=direct&amp;sp=SjHKnueNTuSCKLXoI94lIeA%3D%3D</t>
  </si>
  <si>
    <t>o and m 2022-23 kannankurichi town panchayat salem dt , replacement of the exising damaged ac pipe line to di pipe line at 7th ward patcha road 3.85lakh littre capacity sump to 4th ward patcha road 5.00lakh littre capacity oht and distripution upto 7th ward lb cheety street in kannankurichi town panchayat</t>
  </si>
  <si>
    <t>2023_DTP_320939_1</t>
  </si>
  <si>
    <t>https://tntenders.gov.in/nicgep/app?component=%24DirectLink_0&amp;page=FrontEndAdvancedSearchResult&amp;service=direct&amp;sp=SQ%2FaM6%2FB9ANjP8tNMd7TcmA%3D%3D</t>
  </si>
  <si>
    <t>o and m 2022-23 kannankurichi town panchayat salem dt , replacement of the existing damage ac pipe line to di pipe line at 13th ward salem main road 1.00 lakh littre capacity sump to 1st ward thamarai nagar 1.00 lakh littre cappacity oht line in kannankurichi town panchayat</t>
  </si>
  <si>
    <t>2023_DTP_320946_1</t>
  </si>
  <si>
    <t>https://tntenders.gov.in/nicgep/app?component=%24DirectLink_0&amp;page=FrontEndAdvancedSearchResult&amp;service=direct&amp;sp=S%2FDRZoetRbNEqpgdIW%2B9lRQ%3D%3D</t>
  </si>
  <si>
    <t>o and m 2022-23 pappireddipatti tp , replacement of pipe line at existing ac pumping line to 150mm di pumping main from from vaniyar river head works to pappireddipatti pappireddipatti busstand near oht to in pappireddipatti town panchayat</t>
  </si>
  <si>
    <t>2023_DTP_328921_1</t>
  </si>
  <si>
    <t>https://tntenders.gov.in/nicgep/app?component=%24DirectLink_0&amp;page=FrontEndAdvancedSearchResult&amp;service=direct&amp;sp=SvOQHK2wl4hCFCmIg57pLzQ%3D%3D</t>
  </si>
  <si>
    <t>o and m 2022-23 thedavoor tp salem dt , maintenance and improvement of community hall at ward no.10 mela veedhi in thedavoor town panchayat</t>
  </si>
  <si>
    <t>https://tntenders.gov.in/nicgep/app?component=%24DirectLink_0&amp;page=FrontEndAdvancedSearchResult&amp;service=direct&amp;sp=SaPVVrTbVxMj8G2two7B7gw%3D%3D</t>
  </si>
  <si>
    <t>o and m 2022-23 tiruppur dt mulanur town panchayat , repair and maintenance of mulanur bus stand at ward no.06 in mulanur town panchayat</t>
  </si>
  <si>
    <t>2023_DTP_317013_1</t>
  </si>
  <si>
    <t>https://tntenders.gov.in/nicgep/app?component=%24DirectLink_0&amp;page=FrontEndAdvancedSearchResult&amp;service=direct&amp;sp=S%2F8w%2Fm7ORJhKl%2FzEqhkGZGQ%3D%3D</t>
  </si>
  <si>
    <t>o and m 2022-23-perur town panchayat , the construction of 1.00 lakh litre capacity sump at perur town panchayat campus in perur town panchayat</t>
  </si>
  <si>
    <t>2023_DTP_316551_1</t>
  </si>
  <si>
    <t>https://tntenders.gov.in/nicgep/app?component=%24DirectLink_0&amp;page=FrontEndAdvancedSearchResult&amp;service=direct&amp;sp=SK5O5QfBlKSq2V%2FE1OMNFNQ%3D%3D</t>
  </si>
  <si>
    <t>o and m gap filling fund , o and m gap filling fund 2022 23 elathur town panchayat tender notice maintenance of e 100000 litre capacity oht at town panchayat office campous in elathur town panchayat</t>
  </si>
  <si>
    <t>2023_DTP_329004_1</t>
  </si>
  <si>
    <t>https://tntenders.gov.in/nicgep/app?component=%24DirectLink_0&amp;page=FrontEndAdvancedSearchResult&amp;service=direct&amp;sp=SgKbrN33sH4qfjNzyuReeyg%3D%3D</t>
  </si>
  <si>
    <t>o and m gap filling fund 2022-2023 , construction of kitchen and dinning hall in first floor at ward no.10 weekly shandy community hall in chithode town panchayat</t>
  </si>
  <si>
    <t>2023_DTP_323125_1</t>
  </si>
  <si>
    <t>https://tntenders.gov.in/nicgep/app?component=%24DirectLink_0&amp;page=FrontEndAdvancedSearchResult&amp;service=direct&amp;sp=S0ubTpP9r9r0fG0xj%2BKEWRA%3D%3D</t>
  </si>
  <si>
    <t>o and m gap filling fund 2022-2023 , maintenance of oht and extension of pipeline and ward no.15 amman nagar in chithode town panchayat.</t>
  </si>
  <si>
    <t>2023_DTP_323221_1</t>
  </si>
  <si>
    <t>https://tntenders.gov.in/nicgep/app?component=%24DirectLink_0&amp;page=FrontEndAdvancedSearchResult&amp;service=direct&amp;sp=STrZuvbM7ubGU90Eu%2B74SXA%3D%3D</t>
  </si>
  <si>
    <t xml:space="preserve">o and m gap filling fund 23-24 maintenance and repairs to ward no.15 kalaingar nagar oht and ward no.18 saraswathi nagar in sulur town panchayat coimbatore district , </t>
  </si>
  <si>
    <t>2023_DTP_318886_1</t>
  </si>
  <si>
    <t>https://tntenders.gov.in/nicgep/app?component=%24DirectLink_0&amp;page=FrontEndAdvancedSearchResult&amp;service=direct&amp;sp=SsuzzD63EH%2Bt3MXZuk7M1gg%3D%3D</t>
  </si>
  <si>
    <t>o and m in sivagiri town panchayat , improvement of busstand in sivagiri town panchayat</t>
  </si>
  <si>
    <t>2023_DTP_330630_1</t>
  </si>
  <si>
    <t>https://tntenders.gov.in/nicgep/app?component=%24DirectLink_0&amp;page=FrontEndAdvancedSearchResult&amp;service=direct&amp;sp=SCsz3H2qz%2FxJMuD2w17SMtg%3D%3D</t>
  </si>
  <si>
    <t>o and m scheme 2022 2023 arakandanallur tp , maintance of bus stand to ward no 9 kamaraj road in arakandanallur town panchayat</t>
  </si>
  <si>
    <t>2023_DTP_317206_1</t>
  </si>
  <si>
    <t>https://tntenders.gov.in/nicgep/app?component=%24DirectLink_0&amp;page=FrontEndAdvancedSearchResult&amp;service=direct&amp;sp=SKP%2F1A50%2B0sAdOU1RqgApVQ%3D%3D</t>
  </si>
  <si>
    <t>o and m scheme 2022-2023 , maintenance of bus and shops 10 nos. in denkanikottai town panchayat</t>
  </si>
  <si>
    <t>https://tntenders.gov.in/nicgep/app?component=%24DirectLink_0&amp;page=FrontEndAdvancedSearchResult&amp;service=direct&amp;sp=SRirjdc0%2F7G3VJ7k26TnTxA%3D%3D</t>
  </si>
  <si>
    <t>o and m scheme 2022-2023 , maintenance work of bus stand in kelamangalam town panchayat</t>
  </si>
  <si>
    <t>2023_DTP_326717_1</t>
  </si>
  <si>
    <t>https://tntenders.gov.in/nicgep/app?component=%24DirectLink_0&amp;page=FrontEndAdvancedSearchResult&amp;service=direct&amp;session=T&amp;sp=SBk802yzfic%2FkF%2BcwxS6s8g%3D%3D</t>
  </si>
  <si>
    <t>o and m scheme 2022-2023 , maintenance work of over head tank (oht) and replacement pipe line at ward no.1 nethaji nagar ward no.5 nethaji nagar ward no.6 nethaji nager and ward no.7 near town panchayat office in kelamangalam town panchayat</t>
  </si>
  <si>
    <t>2023_DTP_326752_1</t>
  </si>
  <si>
    <t>https://tntenders.gov.in/nicgep/app?component=%24DirectLink_0&amp;page=FrontEndAdvancedSearchResult&amp;service=direct&amp;session=T&amp;sp=SnSGFCmpc%2Fidw4j5c%2FqPzTg%3D%3D</t>
  </si>
  <si>
    <t xml:space="preserve">o and m scheme 2022-2023 repair and maintance existing oht with construct of compound wall in thiruvalam town panchayat vellore district , </t>
  </si>
  <si>
    <t>2023_DTP_318671_1</t>
  </si>
  <si>
    <t>https://tntenders.gov.in/nicgep/app?component=%24DirectLink_0&amp;page=FrontEndAdvancedSearchResult&amp;service=direct&amp;sp=SwlpZ06lVOm5Vb5Ngox9eTA%3D%3D</t>
  </si>
  <si>
    <t>o and m scheme improvement of busstand at ward no 5 in mecheri town panchayat , improvement of busstand at ward no 5</t>
  </si>
  <si>
    <t>2023_DTP_323415_1</t>
  </si>
  <si>
    <t>https://tntenders.gov.in/nicgep/app?component=%24DirectLink_0&amp;page=FrontEndAdvancedSearchResult&amp;service=direct&amp;sp=SODnORyn%2BwK07YCCiAWcjHQ%3D%3D</t>
  </si>
  <si>
    <t>o m 2022 2023 , improvement of bus stand at survey no. 128 1b and construction of shopping complex at bus stand</t>
  </si>
  <si>
    <t>2023_DTP_320018_1</t>
  </si>
  <si>
    <t>https://tntenders.gov.in/nicgep/app?component=%24DirectLink_0&amp;page=FrontEndAdvancedSearchResult&amp;service=direct&amp;sp=Sd2zv1Ngb8scZ%2BzrbHryV%2BA%3D%3D</t>
  </si>
  <si>
    <t>o m 2022 23 scheme karuppur town panchayat salem dt , repair maintenance of existing oht in karuppur town panchayat</t>
  </si>
  <si>
    <t>2023_DTP_320641_1</t>
  </si>
  <si>
    <t>https://tntenders.gov.in/nicgep/app?component=%24DirectLink_0&amp;page=FrontEndAdvancedSearchResult&amp;service=direct&amp;sp=SSfGNC9j%2BJ9lHOBsxJ3F7tg%3D%3D</t>
  </si>
  <si>
    <t>o m work 22 23 , maintenance of exisiting checkdam at karuppukorai in jegathala town panchayat</t>
  </si>
  <si>
    <t>2023_DTP_329014_1</t>
  </si>
  <si>
    <t>https://tntenders.gov.in/nicgep/app?component=%24DirectLink_0&amp;page=FrontEndAdvancedSearchResult&amp;service=direct&amp;sp=SZVhbdu8ZHIFnH7JMEm8d9A%3D%3D</t>
  </si>
  <si>
    <t>oandm scheme - imporvement of busstand - mecheri town panchayat , improvement of busstand at ward no. 5 in mecheri town panchayat</t>
  </si>
  <si>
    <t>2023_DTP_327329_1</t>
  </si>
  <si>
    <t>https://tntenders.gov.in/nicgep/app?component=%24DirectLink_0&amp;page=FrontEndAdvancedSearchResult&amp;service=direct&amp;sp=S42LeGz9cao2ADSfPlt%2Fw%2Fg%3D%3D</t>
  </si>
  <si>
    <t>odugathur town panchayat vellore disrtrict amruth scheme 2022-23 water supply , improvement of existing water supply distribution  system to odugathur town panchayat</t>
  </si>
  <si>
    <t>2023_DTP_297747_1</t>
  </si>
  <si>
    <t>https://tntenders.gov.in/nicgep/app?component=%24DirectLink_0&amp;page=FrontEndAdvancedSearchResult&amp;service=direct&amp;sp=S%2FAndoQfNXjMvYeyD7Ejtew%3D%3D</t>
  </si>
  <si>
    <t xml:space="preserve">of providing windrow pad with roofing (1.5-mt) at resource recovery park in kalavai town panchayat , </t>
  </si>
  <si>
    <t>2023_DTP_290031_1</t>
  </si>
  <si>
    <t>https://tntenders.gov.in/nicgep/app?component=%24DirectLink_0&amp;page=FrontEndAdvancedSearchResult&amp;service=direct&amp;sp=S5Kyd6SBdgP9yF%2BE9%2BsgztA%3D%3D</t>
  </si>
  <si>
    <t xml:space="preserve">oht cleaning - annavasal town panchayat , </t>
  </si>
  <si>
    <t>2023_DTP_296205_5</t>
  </si>
  <si>
    <t>https://tntenders.gov.in/nicgep/app?component=%24DirectLink_0&amp;page=FrontEndAdvancedSearchResult&amp;service=direct&amp;sp=SxCNBmx%2B6rOW2rNgzAjnmYw%3D%3D</t>
  </si>
  <si>
    <t>oht maintanance ward 02 mecheri town panchayat , repairs and maintenance of existing oht and 2nd ward senkuttaithittu in mecheri town panchayat</t>
  </si>
  <si>
    <t>2023_DTP_323227_1</t>
  </si>
  <si>
    <t>https://tntenders.gov.in/nicgep/app?component=%24DirectLink_0&amp;page=FrontEndAdvancedSearchResult&amp;service=direct&amp;sp=S9MB50V1d5rXopKaorqJciw%3D%3D</t>
  </si>
  <si>
    <t>oht maintanance ward 02 mecheri town panchayat , repairs and maintenance of existing oht at 2nd ward senkuttaithittu</t>
  </si>
  <si>
    <t>2023_DTP_327337_1</t>
  </si>
  <si>
    <t>https://tntenders.gov.in/nicgep/app?component=%24DirectLink_0&amp;page=FrontEndAdvancedSearchResult&amp;service=direct&amp;sp=SehpT0SYbMp0IRsYqqhmEJw%3D%3D</t>
  </si>
  <si>
    <t>oht maintanance ward 08 mecheri town panchayat , repairs and maintenance of existing oht at 8th ward periyankadu</t>
  </si>
  <si>
    <t>2023_DTP_323259_1</t>
  </si>
  <si>
    <t>https://tntenders.gov.in/nicgep/app?component=%24DirectLink_0&amp;page=FrontEndAdvancedSearchResult&amp;service=direct&amp;sp=SbwLw0fQwd9DmcZ%2FuVtjXuQ%3D%3D</t>
  </si>
  <si>
    <t>2023_DTP_327348_1</t>
  </si>
  <si>
    <t>https://tntenders.gov.in/nicgep/app?component=%24DirectLink_0&amp;page=FrontEndAdvancedSearchResult&amp;service=direct&amp;sp=SoBuUOjKo%2BzIwNlfXtpZvXQ%3D%3D</t>
  </si>
  <si>
    <t>oht maintanance ward 18 mecheri town panchayat , repairs and maintenance of existing oht at 18th ward parakallur</t>
  </si>
  <si>
    <t>2023_DTP_323289_1</t>
  </si>
  <si>
    <t>https://tntenders.gov.in/nicgep/app?component=%24DirectLink_0&amp;page=FrontEndAdvancedSearchResult&amp;service=direct&amp;sp=SKZpVrhU1bFzJWJ0jR4ZLaA%3D%3D</t>
  </si>
  <si>
    <t>oht maintanance ward 18 mecheri town panchayat , repairs and maintenance of existing oht at ward no.18 parakallur</t>
  </si>
  <si>
    <t>2023_DTP_327355_1</t>
  </si>
  <si>
    <t>https://tntenders.gov.in/nicgep/app?component=%24DirectLink_0&amp;page=FrontEndAdvancedSearchResult&amp;service=direct&amp;sp=SyEb9PkTgx5SzyaJmHuhi4Q%3D%3D</t>
  </si>
  <si>
    <t>olagadam tp swachh bharath mission 2.0 , providing windrow pad with roofing at resource recovery park in olagadam town panchayat.</t>
  </si>
  <si>
    <t>2023_DTP_285365_1</t>
  </si>
  <si>
    <t>https://tntenders.gov.in/nicgep/app?component=%24DirectLink_0&amp;page=FrontEndAdvancedSearchResult&amp;service=direct&amp;sp=SXaI0VKDsXHKkfkqazIDT%2BA%3D%3D</t>
  </si>
  <si>
    <t>o-m 2022-23- kadathur , replacement of delivery pipe line at dharmapuri road harur road bommidi road pudureddiyur road and buddireddipatti road in kadathur town panchayat</t>
  </si>
  <si>
    <t>2023_DTP_323029_1</t>
  </si>
  <si>
    <t>https://tntenders.gov.in/nicgep/app?component=%24DirectLink_0&amp;page=FrontEndAdvancedSearchResult&amp;service=direct&amp;sp=SLB1XoYDtr6if9%2BI3RWDxVQ%3D%3D</t>
  </si>
  <si>
    <t>o-m scheme 2022-23 (kadathur) , replacement of delivery plpe lihe at dharmapuri road harur road bommdi road pudureddlyur road and buddlreddiyur ln kadathur town panchayat</t>
  </si>
  <si>
    <t>https://tntenders.gov.in/nicgep/app?component=%24DirectLink_0&amp;page=FrontEndAdvancedSearchResult&amp;service=direct&amp;sp=STCC7tfXG097hDZJ5yn4ZDw%3D%3D</t>
  </si>
  <si>
    <t>operating and maintanance scheme 2022-23 mangalampet tp , repaires and maintanance of oht at j.j.nagar 1.00 lakhs liters capacity in mangalampet tp</t>
  </si>
  <si>
    <t>2023_DTP_326516_1</t>
  </si>
  <si>
    <t>https://tntenders.gov.in/nicgep/app?component=%24DirectLink_0&amp;page=FrontEndAdvancedSearchResult&amp;service=direct&amp;session=T&amp;sp=SN%2BpB1Vohwx%2B5BXTkNVeuPw%3D%3D</t>
  </si>
  <si>
    <t>operation and maintanance scheme 2022-2023 in sentharappatty town panchayat salem district , repair and maintenance of existing oht and damaged pipe line at ward no 5 6 in sentharapatty town panchayat</t>
  </si>
  <si>
    <t>2023_DTP_318722_1</t>
  </si>
  <si>
    <t>https://tntenders.gov.in/nicgep/app?component=%24DirectLink_0&amp;page=FrontEndAdvancedSearchResult&amp;service=direct&amp;sp=SdAu1axL%2B8eoV0csnCtcqGw%3D%3D</t>
  </si>
  <si>
    <t>operation and maintanance scheme 2022-2023 sankari town panchayat , repair and maintenance of existing oht at ward no 1 malai adivaram in sankari town panchayat</t>
  </si>
  <si>
    <t>https://tntenders.gov.in/nicgep/app?component=%24DirectLink_0&amp;page=FrontEndAdvancedSearchResult&amp;service=direct&amp;sp=S7Dqiuu12x84t9LhEl788GA%3D%3D</t>
  </si>
  <si>
    <t>operation and maintanance scheme 2022-2023 sankari town panchayat , repair and maintenance of existing oht at ward no 17 tnhb colony in sankari town panchayat</t>
  </si>
  <si>
    <t>https://tntenders.gov.in/nicgep/app?component=%24DirectLink_0&amp;page=FrontEndAdvancedSearchResult&amp;service=direct&amp;sp=SACsEuyssBPBEyDeO%2FZoXhw%3D%3D</t>
  </si>
  <si>
    <t>operation and maintance fund - 202223 kottur town panachayat , repair and maintanance workat ward no 11 mosuvamparai oht tank 450000 ltr and ward no 1 om sakthi nagar 60000 ltr tank in kottur town panchayat.</t>
  </si>
  <si>
    <t>2023_DTP_319651_1</t>
  </si>
  <si>
    <t>https://tntenders.gov.in/nicgep/app?component=%24DirectLink_0&amp;page=FrontEndAdvancedSearchResult&amp;service=direct&amp;sp=SZAdDdovTaZVVyjetY%2FX9VA%3D%3D</t>
  </si>
  <si>
    <t xml:space="preserve">operation and mainteance gap filling fund 2022-2023 , maintenance of existing open well at ward no.4 main road in samathur town panchayat. </t>
  </si>
  <si>
    <t>2023_DTP_319587_1</t>
  </si>
  <si>
    <t>https://tntenders.gov.in/nicgep/app?component=%24DirectLink_0&amp;page=FrontEndAdvancedSearchResult&amp;service=direct&amp;sp=S2BGQlOUKu5S%2FGpAYw89eLw%3D%3D</t>
  </si>
  <si>
    <t>operation and maintenacne scheme 2022 - 2023 , maintanance of elevated glr ward no.8 harijana colony vadakkupuduppalayam in vengambur town panchayat</t>
  </si>
  <si>
    <t>2023_DTP_323220_1</t>
  </si>
  <si>
    <t>https://tntenders.gov.in/nicgep/app?component=%24DirectLink_0&amp;page=FrontEndAdvancedSearchResult&amp;service=direct&amp;sp=S2l8wMcTuSdXPtoKUcWNKVA%3D%3D</t>
  </si>
  <si>
    <t>operation and maintenance 2022-2023 in tv-nallur , chinnasevalai road to cuddalore road 3inch pvc pipe in thiruvennainallur town panchayat</t>
  </si>
  <si>
    <t>2023_DTP_323604_1</t>
  </si>
  <si>
    <t>https://tntenders.gov.in/nicgep/app?component=%24DirectLink_0&amp;page=FrontEndAdvancedSearchResult&amp;service=direct&amp;sp=SJqX8vDlxKUYpBRPbsENhDQ%3D%3D</t>
  </si>
  <si>
    <t>operation and maintenance gap filling fund 2022-23 periyanegamam town panchayat , improvements of busstand( relaying of cement concrete pavement at bus stand runway) in periyanegamam town panchayat.</t>
  </si>
  <si>
    <t>2023_DTP_319470_1</t>
  </si>
  <si>
    <t>https://tntenders.gov.in/nicgep/app?component=%24DirectLink_0&amp;page=FrontEndAdvancedSearchResult&amp;service=direct&amp;sp=S5ApeSMIKBAD%2BdZp1M%2FxORQ%3D%3D</t>
  </si>
  <si>
    <t>operation maintenanace 20222023 periyanegamam town pancahayat , improvements of busstand( relaying of cement concrete pavement at bus stand runway in periyanegamam town panchayat.</t>
  </si>
  <si>
    <t>2023_DTP_328098_1</t>
  </si>
  <si>
    <t>https://tntenders.gov.in/nicgep/app?component=%24DirectLink_0&amp;page=FrontEndAdvancedSearchResult&amp;service=direct&amp;sp=SRoMIbZFca3JTWlFmzz7%2BqQ%3D%3D</t>
  </si>
  <si>
    <t>p.mettupalayam tp -general fund fourth tender , construction of 4 seat community toilet at ward no.6 poomandagoundanur colony in p.mettupalayam town panchayat.</t>
  </si>
  <si>
    <t>2023_DTP_310591_1</t>
  </si>
  <si>
    <t>https://tntenders.gov.in/nicgep/app?component=%24DirectLink_0&amp;page=FrontEndAdvancedSearchResult&amp;service=direct&amp;sp=SiZGk%2BRSI9HbFqCIcu30%2FZw%3D%3D</t>
  </si>
  <si>
    <t>p.n.patty town panchayat - general fund 2022-23 , construction of storm water drain with culvert at ward no 13 pannadi kaattu valavu area in p.n.patty town panchayat.</t>
  </si>
  <si>
    <t>2023_DTP_320942_1</t>
  </si>
  <si>
    <t>https://tntenders.gov.in/nicgep/app?component=%24DirectLink_0&amp;page=FrontEndAdvancedSearchResult&amp;service=direct&amp;sp=S00hKWTu4HrY6XoDYwJBhPw%3D%3D</t>
  </si>
  <si>
    <t>p.n.patty town panchayat - general fund 2023-24 , providing borewell with mini power pump at ward no 1 gopalan street area in p.n patty town panchayat</t>
  </si>
  <si>
    <t>2023_DTP_320812_1</t>
  </si>
  <si>
    <t>https://tntenders.gov.in/nicgep/app?component=%24DirectLink_0&amp;page=FrontEndAdvancedSearchResult&amp;service=direct&amp;sp=SrEABi18RGAgrSeCyRaP%2FqQ%3D%3D</t>
  </si>
  <si>
    <t>p.n.patty town panchayat general fund 2022-23 , providing open well cleaning and extension of pipe line at war no 4 adi dravidar colony area in p.n patty town panchayat.</t>
  </si>
  <si>
    <t>2023_DTP_320843_1</t>
  </si>
  <si>
    <t>https://tntenders.gov.in/nicgep/app?component=%24DirectLink_0&amp;page=FrontEndAdvancedSearchResult&amp;service=direct&amp;sp=SzBYZ7CAm8LgVVHTI0FcowQ%3D%3D</t>
  </si>
  <si>
    <t>p.n.patty town panchayat salem district - general fund 2022-23 , construction of storm water drain with c.c road at ward no 15 thottilpatty area in p.n.patty town panchayat.</t>
  </si>
  <si>
    <t>2023_DTP_320851_1</t>
  </si>
  <si>
    <t>https://tntenders.gov.in/nicgep/app?component=%24DirectLink_0&amp;page=FrontEndAdvancedSearchResult&amp;service=direct&amp;sp=Seg8dI%2F6kLb0FImInm9gUbg%3D%3D</t>
  </si>
  <si>
    <t>p.n.patty town panchayat salem district - general fund 2022-23 , providing borewell with mini power pump at ward no 3 anga muthu street area in p.n patty town panchayat</t>
  </si>
  <si>
    <t>2023_DTP_320824_1</t>
  </si>
  <si>
    <t>https://tntenders.gov.in/nicgep/app?component=%24DirectLink_0&amp;page=FrontEndAdvancedSearchResult&amp;service=direct&amp;sp=STwqBJXzEkE2Ju17oS8%2FWUg%3D%3D</t>
  </si>
  <si>
    <t>p.n.patty town panchayat salem district general fund 2022-2023 , extension of pipe line at ward no.17 marimuthalikalttuvalavu area in p.n.patty town panchayat</t>
  </si>
  <si>
    <t>2023_DTP_321808_1</t>
  </si>
  <si>
    <t>https://tntenders.gov.in/nicgep/app?component=%24DirectLink_0&amp;page=FrontEndAdvancedSearchResult&amp;service=direct&amp;sp=S4efWCi4Ctji%2BVHzMVJcUBg%3D%3D</t>
  </si>
  <si>
    <t>package -2 - price bid modified - kanyakumari - town panchayats - nagercoil zone - con of existing street lights into energy efficient led lights and operation and maintenance of the street lighting system for a period of ten years in 13 nos , package -2 - price bid modified - con of existing street lights into energy efficient led lights and operation and maintenance of the street lighting system for a period of ten years in 13 nos</t>
  </si>
  <si>
    <t>2023_DTP_285366_2</t>
  </si>
  <si>
    <t>https://tntenders.gov.in/nicgep/app?component=%24DirectLink_0&amp;page=FrontEndAdvancedSearchResult&amp;service=direct&amp;sp=S1p6koFCwUlxaBGk4Tp77bQ%3D%3D</t>
  </si>
  <si>
    <t>package-1 - price bid modified - kanyakumari - town panchayats - nagercoil - con of existing street lights into energy efficient led lights and operation and maintenance of the street lighting system for a period of ten years in 12 nos , package-1 - price bid modified - con of existing street lights into energy efficient led lights and operation and maintenance of the street lighting system for a period of ten years in 12 nos</t>
  </si>
  <si>
    <t>2023_DTP_285345_2</t>
  </si>
  <si>
    <t>https://tntenders.gov.in/nicgep/app?component=%24DirectLink_0&amp;page=FrontEndAdvancedSearchResult&amp;service=direct&amp;sp=SgYNdE9trtq7uViqHv7wDjw%3D%3D</t>
  </si>
  <si>
    <t>package-3 - price bid modified - kanyakumari - town panchayats- nagercoil - con of existing street lights into energy efficient led lights and operation and maintenance of the street lighting system for a period of ten years , package-3 - price bid modified - con of existing street lights into energy efficient led lights and operation and maintenance of the street lighting system for a period of ten years</t>
  </si>
  <si>
    <t>2023_DTP_285195_2</t>
  </si>
  <si>
    <t>https://tntenders.gov.in/nicgep/app?component=%24DirectLink_0&amp;page=FrontEndAdvancedSearchResult&amp;service=direct&amp;sp=SSWJvypWkiA93hCGAxfs7ng%3D%3D</t>
  </si>
  <si>
    <t>package-4 - price bid modified - kanyakumari district - town panchayats - nagercoil zone - con of existing street lights into energy efficient led lights and operation and maintenance of the street lighting system for a period of ten years , package-4 - price bid modified - con of existing street lights into energy efficient led lights and operation and maintenance of the street lighting system for a period of ten years</t>
  </si>
  <si>
    <t>2023_DTP_285179_2</t>
  </si>
  <si>
    <t>https://tntenders.gov.in/nicgep/app?component=%24DirectLink_0&amp;page=FrontEndAdvancedSearchResult&amp;service=direct&amp;sp=S3LcUmGAJdBX4%2F7ZtslHI8Q%3D%3D</t>
  </si>
  <si>
    <t>pacode town panchayat nabard work 2022 - 2023 , improvements of bt road at erattakavu mangala hospital road in pacode town panchayat</t>
  </si>
  <si>
    <t>2023_DTP_294660_1</t>
  </si>
  <si>
    <t>https://tntenders.gov.in/nicgep/app?component=%24DirectLink_0&amp;page=FrontEndAdvancedSearchResult&amp;service=direct&amp;sp=SZuUo1nX4xoDHQ8ldsxyBTA%3D%3D</t>
  </si>
  <si>
    <t>pacode town panchayat survey on street vendors re tender</t>
  </si>
  <si>
    <t>2022_DTP_274479_1</t>
  </si>
  <si>
    <t>https://tntenders.gov.in/nicgep/app?component=%24DirectLink_0&amp;page=FrontEndAdvancedSearchResult&amp;service=direct&amp;sp=S8z4AOWLkWo6r8x8dl5DnbA%3D%3D</t>
  </si>
  <si>
    <t>pacode tp 2022-2023 15th fianance tied grant , construction of drainage at edayanathukulam to ration shop road in pacode town panchayat.</t>
  </si>
  <si>
    <t>https://tntenders.gov.in/nicgep/app?component=%24DirectLink_0&amp;page=FrontEndAdvancedSearchResult&amp;service=direct&amp;sp=SqqXIsTdz84HAU5Qr2%2FhzzA%3D%3D</t>
  </si>
  <si>
    <t>pacode tp 2022-2023 15th fianance tied grant , replacement of pipeline from aluvilai junction to melpuram 5 pumping line to melpuram wss in pacode town panchayat.</t>
  </si>
  <si>
    <t>https://tntenders.gov.in/nicgep/app?component=%24DirectLink_0&amp;page=FrontEndAdvancedSearchResult&amp;service=direct&amp;sp=SFe3PrOM5kQrE4xFzKLj4qg%3D%3D</t>
  </si>
  <si>
    <t>pacode tp 2022-2023 15th fianance untied grant , providing cement concrete road at mattathuvilai shavadimukku road in pacode town panchayat.</t>
  </si>
  <si>
    <t>https://tntenders.gov.in/nicgep/app?component=%24DirectLink_0&amp;page=FrontEndAdvancedSearchResult&amp;service=direct&amp;sp=SMCzUbdz8k5JlwJM8%2BMPdVA%3D%3D</t>
  </si>
  <si>
    <t>pacode tp 2023-2024 general fund , annual maintenance of water supply pipeline works for the year 2023-24 in pacode town panchayat</t>
  </si>
  <si>
    <t>https://tntenders.gov.in/nicgep/app?component=%24DirectLink_0&amp;page=FrontEndAdvancedSearchResult&amp;service=direct&amp;sp=S9VC5Fq8%2BcWvSsuz7I2fvyg%3D%3D</t>
  </si>
  <si>
    <t>pacode tp 2023-2024 general fund , maintenance of mini wss wss motor panel board cable and service wire at pacode town panchayat areas in pacode town panchayat</t>
  </si>
  <si>
    <t>https://tntenders.gov.in/nicgep/app?component=%24DirectLink_0&amp;page=FrontEndAdvancedSearchResult&amp;service=direct&amp;sp=S15sGXDBKY7R2jk5Qmjab%2BA%3D%3D</t>
  </si>
  <si>
    <t>pacode tp 2023-2024 general fund , providing 140 mm pvc pipeline at perai to piruthipilankalavilai of melpuram wss in pacode town panchayat.</t>
  </si>
  <si>
    <t>https://tntenders.gov.in/nicgep/app?component=%24DirectLink_0&amp;page=FrontEndAdvancedSearchResult&amp;service=direct&amp;sp=SKQDhFSJe4FmtuBQdHQl8uA%3D%3D</t>
  </si>
  <si>
    <t>pacode tp 2023-2024 general fund , providing 90 mm pvc pipeline at aluvilai to nagachanvilai on nagachanvilai wss in pacode town panchayat.</t>
  </si>
  <si>
    <t>https://tntenders.gov.in/nicgep/app?component=%24DirectLink_0&amp;page=FrontEndAdvancedSearchResult&amp;service=direct&amp;sp=SkcSg6N6Nxp2lSsE3zPrRqw%3D%3D</t>
  </si>
  <si>
    <t>pacode tp 2023-2024 general fund improvements and cement concrete at 17th ward nellikkavilai rc church to panavilai road in pacode town panchayat. , improvements and cement concrete at 17th ward nellikkavilai rc church to panavilai road in pacode town panchayat.</t>
  </si>
  <si>
    <t>2023_DTP_330388_1</t>
  </si>
  <si>
    <t>https://tntenders.gov.in/nicgep/app?component=%24DirectLink_0&amp;page=FrontEndAdvancedSearchResult&amp;service=direct&amp;sp=S65wSJb0aVMGC8SG7ygWZKw%3D%3D</t>
  </si>
  <si>
    <t>pacode tp 2023-2024 general fund improvements and cement concrete pavement at 10th ward alamparai krishnankovil gnaramvilai road in pacode town panchayat. , improvements and cement concrete pavement at 10th ward alamparai krishnankovil gnaramvilai road in pacode town panchayat.</t>
  </si>
  <si>
    <t>2023_DTP_330454_1</t>
  </si>
  <si>
    <t>https://tntenders.gov.in/nicgep/app?component=%24DirectLink_0&amp;page=FrontEndAdvancedSearchResult&amp;service=direct&amp;sp=ScUbBD56nTy6xy%2BAxP%2FHcTg%3D%3D</t>
  </si>
  <si>
    <t>pacode tp 2023-2024 general fund improvements and cement concrete pavement at 16th ward assarikudivilai thundatharavilai road in pacode town panchayat. , improvements and cement concrete pavement at 16th ward assarikudivilai thundatharavilai road in pacode town panchayat.</t>
  </si>
  <si>
    <t>2023_DTP_330431_1</t>
  </si>
  <si>
    <t>https://tntenders.gov.in/nicgep/app?component=%24DirectLink_0&amp;page=FrontEndAdvancedSearchResult&amp;service=direct&amp;sp=SkGz5O9Tx1KvnonW8U9PFUQ%3D%3D</t>
  </si>
  <si>
    <t>pacode tp 2023-2024 general fund improvements and cement concrete pavement at 4th ward nagachanvilai nallanivilai road in pacode town panchayat. , improvements and cement concrete pavement at 4th ward nagachanvilai nallanivilai road in pacode town panchayat.</t>
  </si>
  <si>
    <t>2023_DTP_330402_1</t>
  </si>
  <si>
    <t>https://tntenders.gov.in/nicgep/app?component=%24DirectLink_0&amp;page=FrontEndAdvancedSearchResult&amp;service=direct&amp;sp=SWEgNhdCi2Lc7s8YR47M3Eg%3D%3D</t>
  </si>
  <si>
    <t>pacode tp 2023-2024 general fund improvements and cement concrete pavements at 13th ward kadanthancode variyathoppu road in pacode town panchayat. , improvements and cement concrete pavements at 13th ward kadanthancode variyathoppu road in pacode town panchayat.</t>
  </si>
  <si>
    <t>2023_DTP_330412_1</t>
  </si>
  <si>
    <t>https://tntenders.gov.in/nicgep/app?component=%24DirectLink_0&amp;page=FrontEndAdvancedSearchResult&amp;service=direct&amp;sp=SKdyG4Cdp0zPPDlYFAPbU9g%3D%3D</t>
  </si>
  <si>
    <t>pacode tp 2023-2024 general fund improvements and providing cement concrete pavements at 14th ward maruthemkattuvilai road in pacode town panchayat. , improvements and providing cement concrete pavements at 14th ward maruthemkattuvilai road in pacode town panchayat.</t>
  </si>
  <si>
    <t>2023_DTP_330475_1</t>
  </si>
  <si>
    <t>https://tntenders.gov.in/nicgep/app?component=%24DirectLink_0&amp;page=FrontEndAdvancedSearchResult&amp;service=direct&amp;sp=Si4gkqI1uXkjjo1fsHqy8DQ%3D%3D</t>
  </si>
  <si>
    <t>pacode tp 2023-2024 general fund improvements and providing interlocking paver block at 11th ward block office iypazhanchi road in pacode town panchayat. , improvements and providing interlocking paver block at 11th ward block office iypazhanchi road in pacode town panchayat.</t>
  </si>
  <si>
    <t>2023_DTP_330435_1</t>
  </si>
  <si>
    <t>https://tntenders.gov.in/nicgep/app?component=%24DirectLink_0&amp;page=FrontEndAdvancedSearchResult&amp;service=direct&amp;sp=S4HZAvPZho7Ft8z67lZFEfA%3D%3D</t>
  </si>
  <si>
    <t>padaveedu town panchayat , providing windrow pad with roofing 1 mt at resource recovery park in padaveedu town panchayat</t>
  </si>
  <si>
    <t>2023_DTP_284490_1</t>
  </si>
  <si>
    <t>https://tntenders.gov.in/nicgep/app?component=%24DirectLink_0&amp;page=FrontEndAdvancedSearchResult&amp;service=direct&amp;sp=SLtDhP2FueRe%2Bohz0xXNt4Q%3D%3D</t>
  </si>
  <si>
    <t>palacode town panchayat - bio-mining and removing of historical garbage at resource recovery park in palacode town panchayat , bio-mining and removing of historical garbage at resource recovery park in palacode town panchayat</t>
  </si>
  <si>
    <t>2023_DTP_287958_1</t>
  </si>
  <si>
    <t>https://tntenders.gov.in/nicgep/app?component=%24DirectLink_0&amp;page=FrontEndAdvancedSearchResult&amp;service=direct&amp;sp=SBA6TvOKDKXnwa75FMjbKog%3D%3D</t>
  </si>
  <si>
    <t>2023_DTP_284520_1</t>
  </si>
  <si>
    <t>https://tntenders.gov.in/nicgep/app?component=%24DirectLink_0&amp;page=FrontEndAdvancedSearchResult&amp;service=direct&amp;sp=SMbvO%2FLBkp6Ia7xzLOBjhew%3D%3D</t>
  </si>
  <si>
    <t>palacode town panchayat - construction of resource recovery shed in the resource recovery park in pennagaram town panchayat , construction of resource recovery shed in the resource recovery park in pennagaram town panchayat</t>
  </si>
  <si>
    <t>2023_DTP_287258_1</t>
  </si>
  <si>
    <t>https://tntenders.gov.in/nicgep/app?component=%24DirectLink_0&amp;page=FrontEndAdvancedSearchResult&amp;service=direct&amp;sp=SOUGq4tjUVfKlzTGTDSmp5Q%3D%3D</t>
  </si>
  <si>
    <t>palacode town panchayat - improvement of bus stand at palacode town panchayat , improvement of bus stand at palacode town panchayat</t>
  </si>
  <si>
    <t>https://tntenders.gov.in/nicgep/app?component=%24DirectLink_0&amp;page=FrontEndAdvancedSearchResult&amp;service=direct&amp;sp=SUCugncCv6hIzdiVf62mFZA%3D%3D</t>
  </si>
  <si>
    <t>palacode town panchayat - improvement of bus stand in ward no 15 sf no.903 in palacode town panchayat , improvement of bus stand in ward no 15 sf no.903 in palacode town panchayat</t>
  </si>
  <si>
    <t>2023_DTP_286717_1</t>
  </si>
  <si>
    <t>https://tntenders.gov.in/nicgep/app?component=%24DirectLink_0&amp;page=FrontEndAdvancedSearchResult&amp;service=direct&amp;sp=SX8azmZA3m%2BIh84tpwuwnVA%3D%3D</t>
  </si>
  <si>
    <t>palacode town panchayat - providing bt road at palacode , providing bt road at anchaneyar kovil st - kalkoodahalli kalkoodahalli cross ii sivachariyar street pamandi cross st 4 kanmalar street solaiyappa chetty st mv chetty street syed beer street kavapatti cross 5 kottai street cross i kanampalli</t>
  </si>
  <si>
    <t>2023_DTP_306077_1</t>
  </si>
  <si>
    <t>https://tntenders.gov.in/nicgep/app?component=%24DirectLink_0&amp;page=FrontEndAdvancedSearchResult&amp;service=direct&amp;sp=SX7NULy7JT43R3W5prhqR6w%3D%3D</t>
  </si>
  <si>
    <t>palacode town panchayat - providing paver block road with drain at ward no.4 syed beer street jumma masque st front lane jumma masque streets chankhan street kavapatti street theerthagiri nagar cross i cross iii cross iv cross viii cross xii , providing paver block road with drain at ward no.4 syed beer street jumma masque st front lane jumma masque streets chankhan street kavapatti street theerthagiri nagar cross i cross iii cross iv cross viii cross xiii cross xvi under turip</t>
  </si>
  <si>
    <t>2023_DTP_284523_1</t>
  </si>
  <si>
    <t>https://tntenders.gov.in/nicgep/app?component=%24DirectLink_0&amp;page=FrontEndAdvancedSearchResult&amp;service=direct&amp;sp=SIJ%2BgUmohji0y7PC3niMX7A%3D%3D</t>
  </si>
  <si>
    <t xml:space="preserve">palamedu town panchayat  providing cement concrete paver block road at goundar street-1 nayakkar street-1 (ward no.1) east cross street 4 (ward no.10)  konappatti cross street 5 and 6 (ward no.15) in palamedu town panchayat , </t>
  </si>
  <si>
    <t>2023_DTP_312867_1</t>
  </si>
  <si>
    <t>https://tntenders.gov.in/nicgep/app?component=%24DirectLink_0&amp;page=FrontEndAdvancedSearchResult&amp;service=direct&amp;sp=S21%2FHvQGGnjfp8hfErwswcw%3D%3D</t>
  </si>
  <si>
    <t xml:space="preserve">palamedu town panchayat bio-mining and removing of historical garbage at (ward no.11) in palamedu town panchayat , </t>
  </si>
  <si>
    <t>2023_DTP_295524_1</t>
  </si>
  <si>
    <t>https://tntenders.gov.in/nicgep/app?component=%24DirectLink_0&amp;page=FrontEndAdvancedSearchResult&amp;service=direct&amp;sp=SJS0NVg4uQ4LOfZW7Lvb3hQ%3D%3D</t>
  </si>
  <si>
    <t xml:space="preserve">palamedu town panchayat construction of resource recovery shed at rr park in palamedu town panchayat madurai district , </t>
  </si>
  <si>
    <t>2023_DTP_283547_1</t>
  </si>
  <si>
    <t>https://tntenders.gov.in/nicgep/app?component=%24DirectLink_0&amp;page=FrontEndAdvancedSearchResult&amp;service=direct&amp;sp=SA9czyiRFnvZp2Ob3xqeg4g%3D%3D</t>
  </si>
  <si>
    <t xml:space="preserve">palamedu town panchayat providing cement concrete paver block road at nadar cross street 123 and 4 (ward no.6) east cross street 3 (ward no.10)  chinnapalamedu cross street 123 and 4 (ward no.14) in palamedu town panchayat , </t>
  </si>
  <si>
    <t>2023_DTP_285756_1</t>
  </si>
  <si>
    <t>https://tntenders.gov.in/nicgep/app?component=%24DirectLink_0&amp;page=FrontEndAdvancedSearchResult&amp;service=direct&amp;sp=Sl19XQoYm4oECEF8JIMfeEQ%3D%3D</t>
  </si>
  <si>
    <t>palamedu town panchayat providing maintenance works to community toilet at chettiyar street (ward no.5) and konapatti (ward no.15) in palamedu town panchayat , palamedu town panchayat providing maintenance works to community toilet at chettiyar street (ward no.5) and konapatti (ward no.15) in palamedu town panchayat&amp;amp#x0d &amp;amp#x0d</t>
  </si>
  <si>
    <t>2023_DTP_288681_1</t>
  </si>
  <si>
    <t>https://tntenders.gov.in/nicgep/app?component=%24DirectLink_0&amp;page=FrontEndAdvancedSearchResult&amp;service=direct&amp;sp=SCYAqS8%2FEmEgmMrlNlzvIjg%3D%3D</t>
  </si>
  <si>
    <t xml:space="preserve">palamedu town panchayat re tender bio-mining and removing of historical garbage at (ward no.11) in palamedu town panchayat , </t>
  </si>
  <si>
    <t>2023_DTP_316456_1</t>
  </si>
  <si>
    <t>https://tntenders.gov.in/nicgep/app?component=%24DirectLink_0&amp;page=FrontEndAdvancedSearchResult&amp;service=direct&amp;sp=Sq5ECKqZIB64GwoEfm0XQNg%3D%3D</t>
  </si>
  <si>
    <t>palanichettipatti town panchyat annual tender 2023-2024 water supply equipment supply , water supply equipments supply</t>
  </si>
  <si>
    <t>2023_DTP_296499_1</t>
  </si>
  <si>
    <t>https://tntenders.gov.in/nicgep/app?component=%24DirectLink_0&amp;page=FrontEndAdvancedSearchResult&amp;service=direct&amp;sp=SXjFc%2BuhEfDez%2F3KS4iSrRg%3D%3D</t>
  </si>
  <si>
    <t>palanichettipatti townpanchyat annual tender 2023-2024 sodium hypochlorite supply , sodium hypochlorite supply</t>
  </si>
  <si>
    <t>2023_DTP_296098_1</t>
  </si>
  <si>
    <t>https://tntenders.gov.in/nicgep/app?component=%24DirectLink_0&amp;page=FrontEndAdvancedSearchResult&amp;service=direct&amp;session=T&amp;sp=SUICkWhVDFCmGg5k8e7dgNQ%3D%3D</t>
  </si>
  <si>
    <t>palapallam town panchayat nabard work 2022 - 23 , mprovements of black topping road at christupuram - paduvoor road thozhikadai vettuthiruthi kulam road in palapallam first gradetown panchayat</t>
  </si>
  <si>
    <t>2023_DTP_294041_1</t>
  </si>
  <si>
    <t>https://tntenders.gov.in/nicgep/app?component=%24DirectLink_0&amp;page=FrontEndAdvancedSearchResult&amp;service=direct&amp;sp=S4UWAzu%2FTH%2BfjztDDeM%2BKWg%3D%3D</t>
  </si>
  <si>
    <t xml:space="preserve">palayam town panchayat  extension of pipe line at 5th ward vanrayanpatti pirivu to 6th ward varakar amman kovil  8th ward aniyapur pirivu to ramasamy kalam  aniyapur oht to karuppasamy kalam in palayam town panchayat , </t>
  </si>
  <si>
    <t>2023_DTP_323694_1</t>
  </si>
  <si>
    <t>https://tntenders.gov.in/nicgep/app?component=%24DirectLink_0&amp;page=FrontEndAdvancedSearchResult&amp;service=direct&amp;sp=SF4w0T5nJqJXnpVbTjRIPRg%3D%3D</t>
  </si>
  <si>
    <t xml:space="preserve">palayam town panchayat providing paver block road at 3rd ward palayam veeravanji nagar 1st street 3rd street and 1st cross street in palayam town panchayat , </t>
  </si>
  <si>
    <t>2023_DTP_323714_1</t>
  </si>
  <si>
    <t>https://tntenders.gov.in/nicgep/app?component=%24DirectLink_0&amp;page=FrontEndAdvancedSearchResult&amp;service=direct&amp;sp=SE%2B%2B5LBjOParNp0wbeaWTTw%3D%3D</t>
  </si>
  <si>
    <t xml:space="preserve">palayam town panchayat strom water drainage with culvert at 8th ward guziliampari bus stand opposite old cinema theater street in palayam town panchayat , </t>
  </si>
  <si>
    <t>2023_DTP_323708_1</t>
  </si>
  <si>
    <t>https://tntenders.gov.in/nicgep/app?component=%24DirectLink_0&amp;page=FrontEndAdvancedSearchResult&amp;service=direct&amp;sp=S%2FjTzL6HmuK0e41Sg%2FXMrzA%3D%3D</t>
  </si>
  <si>
    <t>pallathur town panchayat - 2023-2024 annual tender for computer spares , 2023-2024 annual tender for computer spares</t>
  </si>
  <si>
    <t>2023_DTP_289636_12</t>
  </si>
  <si>
    <t>https://tntenders.gov.in/nicgep/app?component=%24DirectLink_0&amp;page=FrontEndAdvancedSearchResult&amp;service=direct&amp;sp=SQmY7XLByvt9AZK8gRYRcmw%3D%3D</t>
  </si>
  <si>
    <t>pallathur town panchayat - 2023-2024 annual tender for electrical products , tender quotation for street light materials - 2023-2024 (electrical lamps fittings and connected accessories)</t>
  </si>
  <si>
    <t>2023_DTP_289636_1</t>
  </si>
  <si>
    <t>https://tntenders.gov.in/nicgep/app?component=%24DirectLink_0&amp;page=FrontEndAdvancedSearchResult&amp;service=direct&amp;sp=SAZdeGI3t%2FTznZNHpBbYmBQ%3D%3D</t>
  </si>
  <si>
    <t>pallathur town panchayat - 2023-2024 annual tender for public health materials (bleaching powder etc.) , 2023-2024 annual tender for public health materials (emi solution and abet materials)</t>
  </si>
  <si>
    <t>2023_DTP_289636_5</t>
  </si>
  <si>
    <t>https://tntenders.gov.in/nicgep/app?component=%24DirectLink_0&amp;page=FrontEndAdvancedSearchResult&amp;service=direct&amp;sp=S0KZkHWlWdWh%2F34gxCoik%2FQ%3D%3D</t>
  </si>
  <si>
    <t>pallathur town panchayat - 2023-2024 annual tender for public health materials (bleaching powder etc.) , 2023-2024 public health materials supply tender</t>
  </si>
  <si>
    <t>2023_DTP_289636_2</t>
  </si>
  <si>
    <t>https://tntenders.gov.in/nicgep/app?component=%24DirectLink_0&amp;page=FrontEndAdvancedSearchResult&amp;service=direct&amp;sp=SX0Z0etsj3GT5i4%2Fm8n6HTw%3D%3D</t>
  </si>
  <si>
    <t>pallathur town panchayat - 2023-2024 annual tender for public health materials (lime powder) , 2023-2024 annual tender for public health materials (lime powder)</t>
  </si>
  <si>
    <t>2023_DTP_289636_4</t>
  </si>
  <si>
    <t>https://tntenders.gov.in/nicgep/app?component=%24DirectLink_0&amp;page=FrontEndAdvancedSearchResult&amp;service=direct&amp;sp=SQ%2B5Ct9fPbPHWtDJbLfAHww%3D%3D</t>
  </si>
  <si>
    <t>pallathur town panchayat - 2023-2024 annual tender for public health materials (mosquito liquid materials) , 2023-2024 annual tender for public health materials (mosquito liquid materials)</t>
  </si>
  <si>
    <t>2023_DTP_289636_7</t>
  </si>
  <si>
    <t>https://tntenders.gov.in/nicgep/app?component=%24DirectLink_0&amp;page=FrontEndAdvancedSearchResult&amp;service=direct&amp;sp=Sy8zOeUKUsiqmxPDrCSxK4Q%3D%3D</t>
  </si>
  <si>
    <t>pallathur town panchayat - 2023-2024 annual tender for public health materials (public health engineering departmentnyl) , 2023-2024 annual tender for public health materials (public health engineering departmentnyl)</t>
  </si>
  <si>
    <t>2023_DTP_289636_3</t>
  </si>
  <si>
    <t>https://tntenders.gov.in/nicgep/app?component=%24DirectLink_0&amp;page=FrontEndAdvancedSearchResult&amp;service=direct&amp;sp=SKLdQ2c5MhEritMIhkDz4Sw%3D%3D</t>
  </si>
  <si>
    <t>pallathur town panchayat - 2023-2024 annual tender for public health materials (thalavadam materials) , 2023-2024 annual tender for public health materials (thalavadam materials)</t>
  </si>
  <si>
    <t>2023_DTP_289636_6</t>
  </si>
  <si>
    <t>https://tntenders.gov.in/nicgep/app?component=%24DirectLink_0&amp;page=FrontEndAdvancedSearchResult&amp;service=direct&amp;sp=SHijmwz5VFeAgLAF5ceyv2A%3D%3D</t>
  </si>
  <si>
    <t>pallathur town panchayat - 2023-2024 annual tender for public health products services , 2023-2024 annual tender for public health products services</t>
  </si>
  <si>
    <t>2023_DTP_289636_18</t>
  </si>
  <si>
    <t>https://tntenders.gov.in/nicgep/app?component=%24DirectLink_0&amp;page=FrontEndAdvancedSearchResult&amp;service=direct&amp;sp=SUBoJxBxG2ZOwOjel0rsejw%3D%3D</t>
  </si>
  <si>
    <t>pallathur town panchayat - 2023-2024 annual tender for water supply - earth work , 2023-2024 annual tender for water supply - earth work</t>
  </si>
  <si>
    <t>2023_DTP_289636_14</t>
  </si>
  <si>
    <t>https://tntenders.gov.in/nicgep/app?component=%24DirectLink_0&amp;page=FrontEndAdvancedSearchResult&amp;service=direct&amp;sp=Ss%2FUlsboP60YjcKN6COaSXw%3D%3D</t>
  </si>
  <si>
    <t>pallathur town panchayat - 2023-2024 annual tender for water supply materials (pvc  gi pipes and fittings materials) , 2023-2024 annual tender for water supply materials (pvc  gi pipes and fittings materials)</t>
  </si>
  <si>
    <t>2023_DTP_289636_8</t>
  </si>
  <si>
    <t>https://tntenders.gov.in/nicgep/app?component=%24DirectLink_0&amp;page=FrontEndAdvancedSearchResult&amp;service=direct&amp;sp=ShVugkv4NAVsBDQFOx8q%2Fuw%3D%3D</t>
  </si>
  <si>
    <t>pallathur town panchayat - 2023-2024 annual tender for water supply materials (pvc  gi pipes and fittings materials) , 2023-2024 annual tender for water supply materials (water supply motor and panel board and other spare materials)</t>
  </si>
  <si>
    <t>2023_DTP_289636_9</t>
  </si>
  <si>
    <t>https://tntenders.gov.in/nicgep/app?component=%24DirectLink_0&amp;page=FrontEndAdvancedSearchResult&amp;service=direct&amp;sp=SQHTamJRHDwI4rJlt%2FlYXNg%3D%3D</t>
  </si>
  <si>
    <t xml:space="preserve">pallathur town panchayat - 2023-2024 annual tender for water supply motor rewinding and repair works , </t>
  </si>
  <si>
    <t>2023_DTP_289636_13</t>
  </si>
  <si>
    <t>https://tntenders.gov.in/nicgep/app?component=%24DirectLink_0&amp;page=FrontEndAdvancedSearchResult&amp;service=direct&amp;sp=SnxscQ4QhV7DC4qzFyRZrrw%3D%3D</t>
  </si>
  <si>
    <t>pallathur town panchayat - 2023-2024 annual tender for xerox , 2023-2024 annual tender for xerox</t>
  </si>
  <si>
    <t>2023_DTP_289636_11</t>
  </si>
  <si>
    <t>https://tntenders.gov.in/nicgep/app?component=%24DirectLink_0&amp;page=FrontEndAdvancedSearchResult&amp;service=direct&amp;sp=ShDWSupa3OQhI55L%2B9WGD4Q%3D%3D</t>
  </si>
  <si>
    <t>pallathur tp - mla scheme 2022-2023 , construction of drama stage at keelakuruppu in pallathur town panchayat</t>
  </si>
  <si>
    <t>2023_DTP_296045_1</t>
  </si>
  <si>
    <t>https://tntenders.gov.in/nicgep/app?component=%24DirectLink_0&amp;page=FrontEndAdvancedSearchResult&amp;service=direct&amp;sp=Spvn7UNjZ3%2Bv%2FSiIBzxXCUQ%3D%3D</t>
  </si>
  <si>
    <t>pallathurtown panchayat - knmt 2022-2023 , construction of bt surface to (a) kundrakudi road (b) kothari&amp;amp#x0d north street. (c) vannankaruppar kovil street (d) muthu veerappa chettiar street (e)&amp;amp#x0d sakthinagar cross street (f) kullakkal street (g) kela nadar street</t>
  </si>
  <si>
    <t>2023_DTP_288222_1</t>
  </si>
  <si>
    <t>https://tntenders.gov.in/nicgep/app?component=%24DirectLink_0&amp;page=FrontEndAdvancedSearchResult&amp;service=direct&amp;sp=STw4X2nfLoNAJAb8%2BFrw%2BNQ%3D%3D</t>
  </si>
  <si>
    <t>pallikonda town panchayat vellore district 15th finance 2022-23 , of providing motor arrangment of excisting infiltrationwell to pallikonda river bed vettuvanam river bed and vettuvanam rail road in pallikonda town panchayat</t>
  </si>
  <si>
    <t>2023_DTP_329843_1</t>
  </si>
  <si>
    <t>https://tntenders.gov.in/nicgep/app?component=%24DirectLink_0&amp;page=FrontEndAdvancedSearchResult&amp;service=direct&amp;sp=Sx6dIES244zmsnLipUHGZ3g%3D%3D</t>
  </si>
  <si>
    <t>pallikonda town panchayat vellore district 15th finance commission 2022-23 , construction of culvert at to bajani koil kumaran street ranganathar nagar ward 3 ward no 4 keelachur thekka street karambu street cambaranpet sthiyavani muthu nagar ward no 9 ward no 10 mosquestreet ward no 12 ward no 13 govindhapadi street govin</t>
  </si>
  <si>
    <t>2023_DTP_329846_1</t>
  </si>
  <si>
    <t>https://tntenders.gov.in/nicgep/app?component=%24DirectLink_0&amp;page=FrontEndAdvancedSearchResult&amp;service=direct&amp;sp=SpaFMDHEgm%2FHmqS7Cwrzs1w%3D%3D</t>
  </si>
  <si>
    <t>pallikonda town panchayat vellore district amruth scheme 2023-24 water supply , improvement of existing water supply distribution  system to pallikonda town panchayat</t>
  </si>
  <si>
    <t>2023_DTP_297742_1</t>
  </si>
  <si>
    <t>https://tntenders.gov.in/nicgep/app?component=%24DirectLink_0&amp;page=FrontEndAdvancedSearchResult&amp;service=direct&amp;sp=S8ZvxIC4mx7XeN9vxhefyvQ%3D%3D</t>
  </si>
  <si>
    <t>pallikonda town panchayat vellore district knmt 2022-23 , providing paver block road in murugesanar selliyamman kovil street camranpet street veppangal gs garden main and cross street vettuvanam rajaji street annamalai nagar street thalapathy krishnasamy nagar 1st street holly angel school 1st and 2nd</t>
  </si>
  <si>
    <t>2023_DTP_329827_1</t>
  </si>
  <si>
    <t>https://tntenders.gov.in/nicgep/app?component=%24DirectLink_0&amp;page=FrontEndAdvancedSearchResult&amp;service=direct&amp;sp=Sw4iGf8tOA5syUC3nP1EFFw%3D%3D</t>
  </si>
  <si>
    <t>pallikonda town panchayat vellore district sbm 2.0 2022-23 , bid document for the contract work of providing wndrow plate form to rr shed for 3.00 mt wet wast in pallikonda town panchayat</t>
  </si>
  <si>
    <t>2023_DTP_329836_1</t>
  </si>
  <si>
    <t>https://tntenders.gov.in/nicgep/app?component=%24DirectLink_0&amp;page=FrontEndAdvancedSearchResult&amp;service=direct&amp;sp=STKIf5V2qMWZuAhdfD87NfQ%3D%3D</t>
  </si>
  <si>
    <t>palukal town panchayat nabard work 2023 , strengthening of bt road manivilai junction to vattiyancode road in palukal town panchayat</t>
  </si>
  <si>
    <t>2023_DTP_297415_1</t>
  </si>
  <si>
    <t>https://tntenders.gov.in/nicgep/app?component=%24DirectLink_0&amp;page=FrontEndAdvancedSearchResult&amp;service=direct&amp;sp=S8KmblouqU1vTJBE88qvGTQ%3D%3D</t>
  </si>
  <si>
    <t>panapakkam town panchayat ranipet districtswachh bharat mission 2.0 solid waste mangement 2022 23 , of providing windrow pad with roofing (0.5-mt) at resource recovery park in panapakkam town panchayat</t>
  </si>
  <si>
    <t>2023_DTP_285186_1</t>
  </si>
  <si>
    <t>https://tntenders.gov.in/nicgep/app?component=%24DirectLink_0&amp;page=FrontEndAdvancedSearchResult&amp;service=direct&amp;sp=SWBVXaAKZkoLFas25YXNihw%3D%3D</t>
  </si>
  <si>
    <t xml:space="preserve">papparapatty town panchayat - providing bt road at in papparapatti town panchayat , </t>
  </si>
  <si>
    <t>2023_DTP_306268_1</t>
  </si>
  <si>
    <t>https://tntenders.gov.in/nicgep/app?component=%24DirectLink_0&amp;page=FrontEndAdvancedSearchResult&amp;service=direct&amp;sp=SAUvnJWeZ3SRc7r1jOZZWrQ%3D%3D</t>
  </si>
  <si>
    <t>papparapatty town panchayat - providing windrow pad with roofing (1-mt) at resource recovery park in papparapatti town panchayat , providing windrow pad with roofing (1-mt) at resource recovery park in papparapatti town panchayat</t>
  </si>
  <si>
    <t>2023_DTP_287277_1</t>
  </si>
  <si>
    <t>https://tntenders.gov.in/nicgep/app?component=%24DirectLink_0&amp;page=FrontEndAdvancedSearchResult&amp;service=direct&amp;sp=ScRSagFTA83ColSCSauyH6g%3D%3D</t>
  </si>
  <si>
    <t>parangipettai tp providing new borewell at b mutlur p u school south side , providing new borewell at b mutlur p u school south side</t>
  </si>
  <si>
    <t>https://tntenders.gov.in/nicgep/app?component=%24DirectLink_0&amp;page=FrontEndAdvancedSearchResult&amp;service=direct&amp;sp=SmgutnsIw6MdWlQyWT0IMvQ%3D%3D</t>
  </si>
  <si>
    <t xml:space="preserve">paravai town panchayat construction of bov shed at town panchayat office compound in paravai town panchayat. , </t>
  </si>
  <si>
    <t>2023_DTP_323437_1</t>
  </si>
  <si>
    <t>https://tntenders.gov.in/nicgep/app?component=%24DirectLink_0&amp;page=FrontEndAdvancedSearchResult&amp;service=direct&amp;sp=SNhZMTTbpN5xUrHkGxhckcw%3D%3D</t>
  </si>
  <si>
    <t xml:space="preserve">paravai town panchayat construction of resource recovery shed in the resource recovery park in paravai town panchayat. , </t>
  </si>
  <si>
    <t>2023_DTP_289372_1</t>
  </si>
  <si>
    <t>https://tntenders.gov.in/nicgep/app?component=%24DirectLink_0&amp;page=FrontEndAdvancedSearchResult&amp;service=direct&amp;sp=Sbte%2B1sZI5fTpW5ZCABvnYw%3D%3D</t>
  </si>
  <si>
    <t xml:space="preserve">paravai town panchayat providing di pipe pumping main from jayraj house to power house main (ward no 12) in paravai town panchayat , </t>
  </si>
  <si>
    <t>2023_DTP_323426_1</t>
  </si>
  <si>
    <t>https://tntenders.gov.in/nicgep/app?component=%24DirectLink_0&amp;page=FrontEndAdvancedSearchResult&amp;service=direct&amp;sp=SxfysIss7%2B7V5BpcuFX9%2Bhw%3D%3D</t>
  </si>
  <si>
    <t xml:space="preserve">paravai town panchayat providing windrow pad with roofing 1 mt at resource recovery park in paravai town panchayat , </t>
  </si>
  <si>
    <t>2023_DTP_289377_1</t>
  </si>
  <si>
    <t>https://tntenders.gov.in/nicgep/app?component=%24DirectLink_0&amp;page=FrontEndAdvancedSearchResult&amp;service=direct&amp;sp=Sk9Wn41eWpJD5UY2r4eoNPQ%3D%3D</t>
  </si>
  <si>
    <t xml:space="preserve">paravai town panchayat repair and maintance of existing community hall and construction of toiletkitchen and two wheeler parking shed near town panchayat offce in paravai town panchayat , </t>
  </si>
  <si>
    <t>2023_DTP_319618_1</t>
  </si>
  <si>
    <t>https://tntenders.gov.in/nicgep/app?component=%24DirectLink_0&amp;page=FrontEndAdvancedSearchResult&amp;service=direct&amp;sp=SpNbBnyjpwCJgFh8xkI7OUg%3D%3D</t>
  </si>
  <si>
    <t xml:space="preserve">paravai town panchayatrepair and maintanance of the existing community hall oormechikulam and construction of toilet and kitchen in paravai town panchayat , </t>
  </si>
  <si>
    <t>2023_DTP_319646_1</t>
  </si>
  <si>
    <t>https://tntenders.gov.in/nicgep/app?component=%24DirectLink_0&amp;page=FrontEndAdvancedSearchResult&amp;service=direct&amp;sp=S%2BbWagFG%2F4GH0AJhonhjP1A%3D%3D</t>
  </si>
  <si>
    <t>pattanam town panchayat - namakkal district - 15th finance commission tied grant - 2022-2023 , extension of distribution pipeline at ward no. 2 in pattanam town panchayat</t>
  </si>
  <si>
    <t>https://tntenders.gov.in/nicgep/app?component=%24DirectLink_0&amp;page=FrontEndAdvancedSearchResult&amp;service=direct&amp;sp=ScEy2JCo%2BKe%2Bl%2Fs%2BOaMM9mg%3D%3D</t>
  </si>
  <si>
    <t>pattanam town panchayat - namakkal district - 15th finance commission untied grant - 2022-2023 , extention of distribution line at ward no.9 periya yeri vayakkadu areas in pattanam town panchayat namakkal district.</t>
  </si>
  <si>
    <t>https://tntenders.gov.in/nicgep/app?component=%24DirectLink_0&amp;page=FrontEndAdvancedSearchResult&amp;service=direct&amp;sp=Sja%2B7MGAg%2FWy8eY4TIOfyyA%3D%3D</t>
  </si>
  <si>
    <t>pattanam town panchayat namakkal district - 15th finance commission tied grant (bov) - 2022-2023 , purchase of 1 nos of battery operated vehicles (three wheeler) with lithium ion battery for conservancy purpose</t>
  </si>
  <si>
    <t>https://tntenders.gov.in/nicgep/app?component=%24DirectLink_0&amp;page=FrontEndAdvancedSearchResult&amp;service=direct&amp;sp=SeQ6bKQuxT3xSHHUXSPiRKA%3D%3D</t>
  </si>
  <si>
    <t>pave block peraiyur nsmt-2022-2023 , improvements to existing damaged road to paver block road ward no-1 karunai anantham nagar ragamath nagar krk nagar ward no-4 jawahar street ward no-8 shanmugam maniyam lane shanmugam chettiat st muthusamy chettiar stward no-9 nadu uppu kinaru</t>
  </si>
  <si>
    <t>2023_DTP_310833_1</t>
  </si>
  <si>
    <t>https://tntenders.gov.in/nicgep/app?component=%24DirectLink_0&amp;page=FrontEndAdvancedSearchResult&amp;service=direct&amp;sp=Slmtf0XPehWE2UbWnuprF%2Fg%3D%3D</t>
  </si>
  <si>
    <t xml:space="preserve">paver block road , proiding paver block road at bootheripandai pillaiyar koil street  at ward no. 11 in sriperumbudur town panchayat </t>
  </si>
  <si>
    <t>2023_DTP_295188_1</t>
  </si>
  <si>
    <t>https://tntenders.gov.in/nicgep/app?component=%24DirectLink_0&amp;page=FrontEndAdvancedSearchResult&amp;service=direct&amp;sp=S%2Fhogy3pf6x8lgtmOxrl4Pg%3D%3D</t>
  </si>
  <si>
    <t>paver block road , proiding paver block road at theruveethi amman koil street at ward no. 11 in sriperumbudur town panchayat</t>
  </si>
  <si>
    <t>2023_DTP_295178_1</t>
  </si>
  <si>
    <t>https://tntenders.gov.in/nicgep/app?component=%24DirectLink_0&amp;page=FrontEndAdvancedSearchResult&amp;service=direct&amp;sp=Sbw5oQGDxU04cX4lT0uHx7Q%3D%3D</t>
  </si>
  <si>
    <t>paver block road , providing paver block road girivala pathai 1st and 3rd cross streets in ward -13 at thiruporur town panchayat</t>
  </si>
  <si>
    <t>2023_DTP_329208_1</t>
  </si>
  <si>
    <t>https://tntenders.gov.in/nicgep/app?component=%24DirectLink_0&amp;page=FrontEndAdvancedSearchResult&amp;service=direct&amp;sp=SiOX8x%2FBF79F2WQMzsxI2Ag%3D%3D</t>
  </si>
  <si>
    <t>paver block road , providing paver block road to ward 11 irular colony cross street at thiruporur town panchayat</t>
  </si>
  <si>
    <t>2023_DTP_329081_1</t>
  </si>
  <si>
    <t>https://tntenders.gov.in/nicgep/app?component=%24DirectLink_0&amp;page=FrontEndAdvancedSearchResult&amp;service=direct&amp;sp=SgzhjMUIf8jvVLxOU3mvpgg%3D%3D</t>
  </si>
  <si>
    <t>paver block with culvert under knmt 2022-2023 , providing paver block with culvert in mannachanallur town panchayat</t>
  </si>
  <si>
    <t>2023_DTP_286781_1</t>
  </si>
  <si>
    <t>https://tntenders.gov.in/nicgep/app?component=%24DirectLink_0&amp;page=FrontEndAdvancedSearchResult&amp;service=direct&amp;sp=ST%2BoOLU5ETRb1gJQ5YKf%2FWg%3D%3D</t>
  </si>
  <si>
    <t>pennagaram town panchaayt - rejuvenation of water body at thesiaynayakkan eri ward no.12 sf no.51/1 in pennagaram town panchayat , rejuvenation of water body at thesiaynayakkan eri ward no.12 sf no.51/1 in pennagaram town panchayat</t>
  </si>
  <si>
    <t>2023_DTP_287264_1</t>
  </si>
  <si>
    <t>https://tntenders.gov.in/nicgep/app?component=%24DirectLink_0&amp;page=FrontEndAdvancedSearchResult&amp;service=direct&amp;sp=SfQP41zhG%2BUbnqEhZJI7HBg%3D%3D</t>
  </si>
  <si>
    <t>pennagaram town panchayat - bio-mining and removing of historical garbage at krishnapuram resource recovery park in pennagaram town panchayat , bio-mining and removing of historical garbage at krishnapuram resource recovery park in pennagaram town panchayat.</t>
  </si>
  <si>
    <t>2023_DTP_284020_1</t>
  </si>
  <si>
    <t>https://tntenders.gov.in/nicgep/app?component=%24DirectLink_0&amp;page=FrontEndAdvancedSearchResult&amp;service=direct&amp;sp=SCg950MCyJANdQh3wf7opzA%3D%3D</t>
  </si>
  <si>
    <t>pennagaram town panchayat - bio-mining and removing of historical garbage at resource recovery park in pennagaram town panchayat , bio-mining and removing of historical garbage at resource recovery park in pennagaram town panchayat</t>
  </si>
  <si>
    <t>2023_DTP_287246_1</t>
  </si>
  <si>
    <t>https://tntenders.gov.in/nicgep/app?component=%24DirectLink_0&amp;page=FrontEndAdvancedSearchResult&amp;service=direct&amp;sp=SQR1AsVP0LAAArpKH7tcZ8w%3D%3D</t>
  </si>
  <si>
    <t>pennagaram town panchayat - providing bt road at neerkunthi road reach 2 in pennagram town panchayat , providing bt road at neerkunthi road reach 2 in pennagram town panchayat</t>
  </si>
  <si>
    <t>2023_DTP_295454_1</t>
  </si>
  <si>
    <t>https://tntenders.gov.in/nicgep/app?component=%24DirectLink_0&amp;page=FrontEndAdvancedSearchResult&amp;service=direct&amp;sp=Sr0gslidBF03z83VJwGyAog%3D%3D</t>
  </si>
  <si>
    <t>pennagaram town panchayat - providing cc road at ettiyampatti near mariyamman kovil street in pennagaram town panchayat , providing cc road at ettiyampatti near mariyamman kovil street in pennagaram town panchayat.</t>
  </si>
  <si>
    <t>2023_DTP_295450_1</t>
  </si>
  <si>
    <t>https://tntenders.gov.in/nicgep/app?component=%24DirectLink_0&amp;page=FrontEndAdvancedSearchResult&amp;service=direct&amp;sp=Sq50zWnc6zdU5ztH%2BcTYe3A%3D%3D</t>
  </si>
  <si>
    <t>pennathur tow panchayat vellore district cg fund 2022-2023 , providing bt surface to sapthalipuram kesavapuram krishna garden and iyappan nagar street in pennathur town panchayat</t>
  </si>
  <si>
    <t>2023_DTP_310218_1</t>
  </si>
  <si>
    <t>https://tntenders.gov.in/nicgep/app?component=%24DirectLink_0&amp;page=FrontEndAdvancedSearchResult&amp;service=direct&amp;sp=SXhLrcbWuWDZv6c%2BW%2BxHcFg%3D%3D</t>
  </si>
  <si>
    <t>pennathur tow panchayat vellore district sbm 2.0 2022-2023 , removal of legacy garbage waste dump at mettupalayam sf.no.237/4 solid waste management dumbing yard site by bio mining process in pennathur town panchayat.</t>
  </si>
  <si>
    <t>2023_DTP_304799_1</t>
  </si>
  <si>
    <t>https://tntenders.gov.in/nicgep/app?component=%24DirectLink_0&amp;page=FrontEndAdvancedSearchResult&amp;service=direct&amp;sp=S8AnoW2Otbr2sKxkxBfjRqw%3D%3D</t>
  </si>
  <si>
    <t>pennathur town panchayat vellore district 15th finance commission 2022-23 , providing water supply distribution line to kesavapurm village office campus o h t to vellore junction road in pennathur town panchayat</t>
  </si>
  <si>
    <t>2023_DTP_329308_1</t>
  </si>
  <si>
    <t>https://tntenders.gov.in/nicgep/app?component=%24DirectLink_0&amp;page=FrontEndAdvancedSearchResult&amp;service=direct&amp;sp=SyzJja%2BPPqtr9dltLHjCUuQ%3D%3D</t>
  </si>
  <si>
    <t>pennathur town panchayat vellore district knmt 2023-24/gasifier , construction of lpg gasifier crematorium at pennathur survey no 149 9 in pennathur town panchayat vellore district</t>
  </si>
  <si>
    <t>2023_DTP_329235_1</t>
  </si>
  <si>
    <t>https://tntenders.gov.in/nicgep/app?component=%24DirectLink_0&amp;page=FrontEndAdvancedSearchResult&amp;service=direct&amp;sp=SNs0%2BTEYEBocDjpU7OmFmMQ%3D%3D</t>
  </si>
  <si>
    <t>peraiyur nsmt 2022-2023 , improvements to existing damaged bt roads in ward no-1 balajinagar streets ward no-2 thirumalnagar streets ward no-13 bharatha pandinagar in peraiyur town panchayat</t>
  </si>
  <si>
    <t>2023_DTP_310804_1</t>
  </si>
  <si>
    <t>https://tntenders.gov.in/nicgep/app?component=%24DirectLink_0&amp;page=FrontEndAdvancedSearchResult&amp;service=direct&amp;sp=ST8GRXCeWVtZrYwUEGvUOKg%3D%3D</t>
  </si>
  <si>
    <t>peraiyur nsmt 2022-23 bt , improvement to existing damaged bt road at ward no.1 2 3 and 13</t>
  </si>
  <si>
    <t>2023_DTP_320726_1</t>
  </si>
  <si>
    <t>https://tntenders.gov.in/nicgep/app?component=%24DirectLink_0&amp;page=FrontEndAdvancedSearchResult&amp;service=direct&amp;sp=SeOqPGgwA2qPeKUEr5vvW0Q%3D%3D</t>
  </si>
  <si>
    <t>peraiyur nsmt 2022-23 bt , improvements to existing damaged bt roads in ward no.1 2 and 13</t>
  </si>
  <si>
    <t>157/2003-1</t>
  </si>
  <si>
    <t>https://tntenders.gov.in/nicgep/app?page=FrontEndTenderDetailsExternal&amp;service=page&amp;tnid=380623</t>
  </si>
  <si>
    <t>peraiyur nsmt 2022-23 pv , restoration of road with paver block at ward no.1278 1112</t>
  </si>
  <si>
    <t>2023_DTP_320730_1</t>
  </si>
  <si>
    <t>https://tntenders.gov.in/nicgep/app?component=%24DirectLink_0&amp;page=FrontEndAdvancedSearchResult&amp;service=direct&amp;sp=SA2%2BSH2QcaJR1AtIp%2Fd9aQw%3D%3D</t>
  </si>
  <si>
    <t xml:space="preserve">peraiyur town panchayat construction of lpg gasifier crematorium at existing burial ground at ward no. 1 bye pass road s.n. 300 in peraiyur town panchayat (package no. 1) kalaingar nagarpura mempattu thittam 2022-2023 , </t>
  </si>
  <si>
    <t>2023_DTP_295089_1</t>
  </si>
  <si>
    <t>https://tntenders.gov.in/nicgep/app?component=%24DirectLink_0&amp;page=FrontEndAdvancedSearchResult&amp;service=direct&amp;sp=SjI3wiqA1yYCq2U%2BIDyi0lw%3D%3D</t>
  </si>
  <si>
    <t>peralam town panchayat knmt 2022 -2023 , providing paver block road at maharajapuram cross left cross right injikudi salai street akilampettai lane kalichathoppu burial road in peralam town panchayat.</t>
  </si>
  <si>
    <t>2023_DTP_293583_1</t>
  </si>
  <si>
    <t>https://tntenders.gov.in/nicgep/app?component=%24DirectLink_0&amp;page=FrontEndAdvancedSearchResult&amp;service=direct&amp;session=T&amp;sp=SzJJ0RQEtvEtOnR5iBlsV2A%3D%3D</t>
  </si>
  <si>
    <t xml:space="preserve">peralam townpanchayat annual tender (lime powder) 2023-2024 , </t>
  </si>
  <si>
    <t>2023_DTP_326564_1</t>
  </si>
  <si>
    <t>https://tntenders.gov.in/nicgep/app?component=%24DirectLink_0&amp;page=FrontEndAdvancedSearchResult&amp;service=direct&amp;session=T&amp;sp=Sum8IeLReMyX4WEbbQFF1oA%3D%3D</t>
  </si>
  <si>
    <t xml:space="preserve">peralam townpanchayat annual tender (public health) 2023-2024 , </t>
  </si>
  <si>
    <t>2023_DTP_326537_1</t>
  </si>
  <si>
    <t>https://tntenders.gov.in/nicgep/app?component=%24DirectLink_0&amp;page=FrontEndAdvancedSearchResult&amp;service=direct&amp;session=T&amp;sp=SgNebOdn8v6zg1KL%2FgTcoQg%3D%3D</t>
  </si>
  <si>
    <t>peralam townpanchayat annual tender (water supply) 2023-2024 , supplying water supply materials for annual maintenance in peralam town panchayat from 2023-2024</t>
  </si>
  <si>
    <t>2023_DTP_327393_1</t>
  </si>
  <si>
    <t>https://tntenders.gov.in/nicgep/app?component=%24DirectLink_0&amp;page=FrontEndAdvancedSearchResult&amp;service=direct&amp;sp=S8Y6xMH7U2pb6UbJn0MQ5tw%3D%3D</t>
  </si>
  <si>
    <t>peralam townpanchayat annual tender swm 2022-2023 , sbm door to door garbage collection under swm for annual maintenance in peralam town panchayat</t>
  </si>
  <si>
    <t>2023_DTP_326882_1</t>
  </si>
  <si>
    <t>https://tntenders.gov.in/nicgep/app?component=%24DirectLink_0&amp;page=FrontEndAdvancedSearchResult&amp;service=direct&amp;sp=SlvFl1GwE0r1%2Bm9GJhrytXg%3D%3D</t>
  </si>
  <si>
    <t>peralam townpanchayat operation and maintenance 2022 2023 , maintanance and improvement work to community hall vertinary hospital road in peralam townpanchayat</t>
  </si>
  <si>
    <t>2023_DTP_322422_1</t>
  </si>
  <si>
    <t>https://tntenders.gov.in/nicgep/app?component=%24DirectLink_0&amp;page=FrontEndAdvancedSearchResult&amp;service=direct&amp;sp=SzVKjFGSumXnIySJekmzqMQ%3D%3D</t>
  </si>
  <si>
    <t>periyakodiveri town panchayat - nsmt scheme , restoration of bt road at ward no.1 sathy k.n.palayam road main street iii and cross street (sriram nagar)ward no.6kamaraj street (ph centre road) road and ward no.2 north street iii and cross street in periyakodiveri town panchayat.</t>
  </si>
  <si>
    <t>2023_DTP_303837_1</t>
  </si>
  <si>
    <t>https://tntenders.gov.in/nicgep/app?component=%24DirectLink_0&amp;page=FrontEndAdvancedSearchResult&amp;service=direct&amp;sp=SplLHmSrAbFg4t%2F2X%2FzcGjQ%3D%3D</t>
  </si>
  <si>
    <t>periyakodiveri town panchayat - supplying motors and materials for annual maintenance , supplying motors and materials for annual maintenance in periyakodiveri town panchayatfrom 01-04-2023 to 31-03-2024</t>
  </si>
  <si>
    <t>2023_DTP_300734_1</t>
  </si>
  <si>
    <t>https://tntenders.gov.in/nicgep/app?component=%24DirectLink_0&amp;page=FrontEndAdvancedSearchResult&amp;service=direct&amp;sp=Sg1Wj4h%2FGmNZIudbouH8%2BVQ%3D%3D</t>
  </si>
  <si>
    <t>periyakodiveri town panchayat - supplying water supply materials , supplying water supply materials for annual maintenance in periyakodiveri town panchayatfrom 01-04-2023 to 31-03-2024.</t>
  </si>
  <si>
    <t>2023_DTP_301054_1</t>
  </si>
  <si>
    <t>https://tntenders.gov.in/nicgep/app?component=%24DirectLink_0&amp;page=FrontEndAdvancedSearchResult&amp;service=direct&amp;sp=SMc7MnI2tdWaz8llTq%2BB7AQ%3D%3D</t>
  </si>
  <si>
    <t>periyakodiveri town panchayat supplying public health materials for annual maintenance , supplying public health materials for annual maintenance in periyakodiveri town panchayat from 2023-2024</t>
  </si>
  <si>
    <t>2023_DTP_300790_1</t>
  </si>
  <si>
    <t>https://tntenders.gov.in/nicgep/app?component=%24DirectLink_0&amp;page=FrontEndAdvancedSearchResult&amp;service=direct&amp;sp=Soj77DcQ25TMPR5kAixEKZQ%3D%3D</t>
  </si>
  <si>
    <t>periyakodiveri tp sbm 2.0 wet waste , construction of windrows plat form ward no 15 thakur street resource recovery parka sf no 302/5 in periyakodiveri town panchayat.</t>
  </si>
  <si>
    <t>2023_DTP_288388_1</t>
  </si>
  <si>
    <t>https://tntenders.gov.in/nicgep/app?component=%24DirectLink_0&amp;page=FrontEndAdvancedSearchResult&amp;service=direct&amp;sp=SANX%2FiRRV89T%2FbMtOZXh12g%3D%3D</t>
  </si>
  <si>
    <t xml:space="preserve">photo and vedio annavasal town panchayat , </t>
  </si>
  <si>
    <t>2023_DTP_296205_3</t>
  </si>
  <si>
    <t>https://tntenders.gov.in/nicgep/app?component=%24DirectLink_0&amp;page=FrontEndAdvancedSearchResult&amp;service=direct&amp;sp=SuQM0gcHi9epJPdQiFTRYzQ%3D%3D</t>
  </si>
  <si>
    <t>pipeline work , pipeline distribution at ward no.1 kalavakkam mettu 1st street ward.3 padavattamman koil street ward.11 south mada street and east mada street ward.13 girivalapathai main road at thiruporur town panchayat</t>
  </si>
  <si>
    <t>2023_DTP_329214_1</t>
  </si>
  <si>
    <t>https://tntenders.gov.in/nicgep/app?component=%24DirectLink_0&amp;page=FrontEndAdvancedSearchResult&amp;service=direct&amp;sp=SVazGPcKTMSMbBEb1PG0cCA%3D%3D</t>
  </si>
  <si>
    <t>ponnampatti town panchayat providing paver block road with strom water drain ward no - 9 meenakshi amman kovil 1st street (north side)ward no - 9 boochiyapuram ward no - 2 hussain nagar 1st cross and 2nd cross streets construction of rcc slab , ponnampatti town panchayat providing paver block road with strom water drain ward no - 9 meenakshi&amp;amp#x0d amman kovil 1st street (north side)ward no - 9 boochiyapuram ward no -&amp;amp#x0d 2 hussain nagar 1st cross and 2nd cross streets construction of rcc&amp;amp#x0d slab</t>
  </si>
  <si>
    <t>2023_DTP_287101_1</t>
  </si>
  <si>
    <t>https://tntenders.gov.in/nicgep/app?component=%24DirectLink_0&amp;page=FrontEndAdvancedSearchResult&amp;service=direct&amp;sp=SBszycJaAfLjqWE1jWTLXAg%3D%3D</t>
  </si>
  <si>
    <t xml:space="preserve">processing of bio - mining work in vaitheeswaran koil town panchayat mayiladuthurai district , </t>
  </si>
  <si>
    <t>2023_DTP_294299_1</t>
  </si>
  <si>
    <t>https://tntenders.gov.in/nicgep/app?component=%24DirectLink_0&amp;page=FrontEndAdvancedSearchResult&amp;service=direct&amp;sp=SGjhHTg0ybeIycSfcy7gkig%3D%3D</t>
  </si>
  <si>
    <t>2023_DTP_294299_5</t>
  </si>
  <si>
    <t>https://tntenders.gov.in/nicgep/app?component=%24DirectLink_0&amp;page=FrontEndAdvancedSearchResult&amp;service=direct&amp;sp=SaZJu%2B9akZ02X0AT2U5hN%2Fg%3D%3D</t>
  </si>
  <si>
    <t>2023_DTP_294299_6</t>
  </si>
  <si>
    <t>https://tntenders.gov.in/nicgep/app?component=%24DirectLink_0&amp;page=FrontEndAdvancedSearchResult&amp;service=direct&amp;sp=SVUMk3953satTHA%2FZFfVGLA%3D%3D</t>
  </si>
  <si>
    <t>2023_DTP_294299_3</t>
  </si>
  <si>
    <t>https://tntenders.gov.in/nicgep/app?component=%24DirectLink_0&amp;page=FrontEndAdvancedSearchResult&amp;service=direct&amp;sp=S23%2B%2B03QsWo%2F80f%2FsB5tqqQ%3D%3D</t>
  </si>
  <si>
    <t xml:space="preserve">proposed to construct lpg gasifier crematorium at survey number 361 1a in natham national highways thuarankurichi village ponnampatti town panchayat tiruchirappalli district of tamil nadu in two cover system under the knmt 2023 2024 , </t>
  </si>
  <si>
    <t>2023_DTP_326740_1</t>
  </si>
  <si>
    <t>https://tntenders.gov.in/nicgep/app?component=%24DirectLink_0&amp;page=FrontEndAdvancedSearchResult&amp;service=direct&amp;session=T&amp;sp=Skto250fvCWyw6%2BFyP6D85Q%3D%3D</t>
  </si>
  <si>
    <t xml:space="preserve">providing 150mm dia borewell with mini power pump ward no.11 at puliyancholai in karambakkudi town panchayat pudukkottai district , </t>
  </si>
  <si>
    <t>2023_DTP_326997_1</t>
  </si>
  <si>
    <t>https://tntenders.gov.in/nicgep/app?component=%24DirectLink_0&amp;page=FrontEndAdvancedSearchResult&amp;service=direct&amp;session=T&amp;sp=ShUNDrrcLF5nsuvILiHUa4Q%3D%3D</t>
  </si>
  <si>
    <t xml:space="preserve">providing b.t.road at mattam puzhampatty road to vellarikkapatinam , </t>
  </si>
  <si>
    <t>2023_DTP_326713_1</t>
  </si>
  <si>
    <t>https://tntenders.gov.in/nicgep/app?component=%24DirectLink_0&amp;page=FrontEndAdvancedSearchResult&amp;service=direct&amp;sp=SfQHkzFSFb3qNJSlmc2UexQ%3D%3D</t>
  </si>
  <si>
    <t xml:space="preserve">providing bore well at enayam kulakarai extension of pipeline at ozhiparai oht in keezhkulam town panchayat. , </t>
  </si>
  <si>
    <t>2023_DTP_329330_1</t>
  </si>
  <si>
    <t>https://tntenders.gov.in/nicgep/app?component=%24DirectLink_0&amp;page=FrontEndAdvancedSearchResult&amp;service=direct&amp;sp=SCezqv2oNNc%2Fhms5rvzHPUQ%3D%3D</t>
  </si>
  <si>
    <t xml:space="preserve">providing bore well at illuppapattu colony vambay toilet and bore well with mini tank in chinna illuppapattu college road , </t>
  </si>
  <si>
    <t>2023_DTP_326648_1</t>
  </si>
  <si>
    <t>https://tntenders.gov.in/nicgep/app?component=%24DirectLink_0&amp;page=FrontEndAdvancedSearchResult&amp;service=direct&amp;session=T&amp;sp=Sb%2B3LCoU6OcNzOItmbNn2pg%3D%3D</t>
  </si>
  <si>
    <t xml:space="preserve">providing bore well at oosicode chunnavettai and providing pumping main to bus stand oht in killiyoor town panchayat , </t>
  </si>
  <si>
    <t>2023_DTP_330290_1</t>
  </si>
  <si>
    <t>https://tntenders.gov.in/nicgep/app?component=%24DirectLink_0&amp;page=FrontEndAdvancedSearchResult&amp;service=direct&amp;sp=SKPLyFccqXAZmZXfhPHYwkQ%3D%3D</t>
  </si>
  <si>
    <t xml:space="preserve">providing bore well with power pump at ward no.13 in valappady town panchayat / 15th fc untied grand 2022-2023 1st installment , </t>
  </si>
  <si>
    <t>2023_DTP_325471_1</t>
  </si>
  <si>
    <t>https://tntenders.gov.in/nicgep/app?component=%24DirectLink_0&amp;page=FrontEndAdvancedSearchResult&amp;service=direct&amp;sp=SD%2FFztNXmx%2FBNVYyN1iyxJQ%3D%3D</t>
  </si>
  <si>
    <t xml:space="preserve">providing bore well with power pump at ward no.8 cuddalore main road and ward no.4 pudupalayam / 15th fc tied grand 2022-2023 1st installment , </t>
  </si>
  <si>
    <t>2023_DTP_325325_1</t>
  </si>
  <si>
    <t>https://tntenders.gov.in/nicgep/app?component=%24DirectLink_0&amp;page=FrontEndAdvancedSearchResult&amp;service=direct&amp;sp=S4nTA4f1dJ9XzlmQrad4cLw%3D%3D</t>
  </si>
  <si>
    <t xml:space="preserve">providing bore welll and extension of pipeline at paraseri in villukuri town panchayat , </t>
  </si>
  <si>
    <t>2023_DTP_329859_1</t>
  </si>
  <si>
    <t>https://tntenders.gov.in/nicgep/app?component=%24DirectLink_0&amp;page=FrontEndAdvancedSearchResult&amp;service=direct&amp;sp=S%2Bcz%2B9ldLKmIYa1eBv8mTlA%3D%3D</t>
  </si>
  <si>
    <t xml:space="preserve">providing borewell pipeline and 3hp motor at maruvathur periya street , </t>
  </si>
  <si>
    <t>2023_DTP_326436_1</t>
  </si>
  <si>
    <t>https://tntenders.gov.in/nicgep/app?component=%24DirectLink_0&amp;page=FrontEndAdvancedSearchResult&amp;service=direct&amp;sp=SYnXNVBOsvJpEhbKhwWfs3A%3D%3D</t>
  </si>
  <si>
    <t xml:space="preserve">providing borewell with mini power pump at ward no. 03 - kamarajar nagar in thottiam town panchayat tiruchirappalli district , </t>
  </si>
  <si>
    <t>2023_DTP_325389_1</t>
  </si>
  <si>
    <t>https://tntenders.gov.in/nicgep/app?component=%24DirectLink_0&amp;page=FrontEndAdvancedSearchResult&amp;service=direct&amp;sp=SItZXLtHdavGcf1CGsztSkw%3D%3D</t>
  </si>
  <si>
    <t xml:space="preserve">providing borewell with mini power pump at ward no. 15 - chithur in thottiam town panchayat , </t>
  </si>
  <si>
    <t>2023_DTP_325368_1</t>
  </si>
  <si>
    <t>https://tntenders.gov.in/nicgep/app?component=%24DirectLink_0&amp;page=FrontEndAdvancedSearchResult&amp;service=direct&amp;sp=SaDUtomEVzxisiDCxSMCpyA%3D%3D</t>
  </si>
  <si>
    <t xml:space="preserve">providing borewell with mini power pump at ward no.04 andapuram road street no.1 (nakshathira park) in kattuputhur town panchayat , </t>
  </si>
  <si>
    <t>2023_DTP_327627_2</t>
  </si>
  <si>
    <t>https://tntenders.gov.in/nicgep/app?component=%24DirectLink_0&amp;page=FrontEndAdvancedSearchResult&amp;service=direct&amp;sp=SUMRy0gV8IOaZnwj1XSWyow%3D%3D</t>
  </si>
  <si>
    <t xml:space="preserve">providing borewell with mini power pump at ward no.1 anna nagar north side in kattuputhur town panchayat , </t>
  </si>
  <si>
    <t>2023_DTP_327627_1</t>
  </si>
  <si>
    <t>https://tntenders.gov.in/nicgep/app?component=%24DirectLink_0&amp;page=FrontEndAdvancedSearchResult&amp;service=direct&amp;sp=S%2BRChNmRfs6jXKYVPedMwcA%3D%3D</t>
  </si>
  <si>
    <t xml:space="preserve">providing bt at alathuvilai urumankuzhi road in palukal town panchayat. , </t>
  </si>
  <si>
    <t>2023_DTP_330807_1</t>
  </si>
  <si>
    <t>https://tntenders.gov.in/nicgep/app?component=%24DirectLink_0&amp;page=FrontEndAdvancedSearchResult&amp;service=direct&amp;sp=SuNOYLqFJaS9i0B3jJCRjqQ%3D%3D</t>
  </si>
  <si>
    <t xml:space="preserve">providing bt road and culvertt at chekkankuttai west side to barial ground in udayarpalayam town panchayat , </t>
  </si>
  <si>
    <t>2023_DTP_296495_1</t>
  </si>
  <si>
    <t>https://tntenders.gov.in/nicgep/app?component=%24DirectLink_0&amp;page=FrontEndAdvancedSearchResult&amp;service=direct&amp;sp=SUNa4nfLOz5X3jv8v19bbdA%3D%3D</t>
  </si>
  <si>
    <t xml:space="preserve">providing bt road at kinattuvilai to valiya marthandanvilai in kallukoottam town panchayat. , </t>
  </si>
  <si>
    <t>2023_DTP_329297_1</t>
  </si>
  <si>
    <t>https://tntenders.gov.in/nicgep/app?component=%24DirectLink_0&amp;page=FrontEndAdvancedSearchResult&amp;service=direct&amp;sp=SAdAsNEOj3JRRsb9qtIBL4w%3D%3D</t>
  </si>
  <si>
    <t xml:space="preserve">providing bt road at north ambalakara street wardno.4 pavodi street ward no.14 ambalakara street  ward no. 1 kannara street nandhavana street andpallar street in mettupalayam town panchayat. , </t>
  </si>
  <si>
    <t>2023_DTP_315360_1</t>
  </si>
  <si>
    <t>https://tntenders.gov.in/nicgep/app?component=%24DirectLink_0&amp;page=FrontEndAdvancedSearchResult&amp;service=direct&amp;sp=Sbt3CJo0iG7XlkReLCnvd8w%3D%3D</t>
  </si>
  <si>
    <t>providing bt road at ramanujapuram kudiyanastreet in sholapuramtown panchayat.</t>
  </si>
  <si>
    <t>2022_DTP_269808_1</t>
  </si>
  <si>
    <t>https://tntenders.gov.in/nicgep/app?component=%24DirectLink_0&amp;page=FrontEndAdvancedSearchResult&amp;service=direct&amp;sp=S8oDC0dxZDFNCmeQrOoANUQ%3D%3D</t>
  </si>
  <si>
    <t xml:space="preserve">providing bt road at s.s street i to arunachalam pillai street i  arunachalam pillai street to kamatchipuram link road in arimalam town panchayat , </t>
  </si>
  <si>
    <t>2023_DTP_292614_1</t>
  </si>
  <si>
    <t>https://tntenders.gov.in/nicgep/app?component=%24DirectLink_0&amp;page=FrontEndAdvancedSearchResult&amp;service=direct&amp;sp=SpExy74aWT349ATw7AHMqRA%3D%3D</t>
  </si>
  <si>
    <t xml:space="preserve">providing bt road at vengadeshwara nagar in vikkiravandi town panchayat , </t>
  </si>
  <si>
    <t>2023_DTP_294581_1</t>
  </si>
  <si>
    <t>https://tntenders.gov.in/nicgep/app?component=%24DirectLink_0&amp;page=FrontEndAdvancedSearchResult&amp;service=direct&amp;sp=SH2Uns1BrTmkev3MSIoeWPQ%3D%3D</t>
  </si>
  <si>
    <t xml:space="preserve">providing bt road at ward no 08 sri ram nagar main road sriram nagar east 4th cross street and sri ram nagar east 5th cross street in kolappalur town panchayat , </t>
  </si>
  <si>
    <t>2023_DTP_328150_1</t>
  </si>
  <si>
    <t>https://tntenders.gov.in/nicgep/app?component=%24DirectLink_0&amp;page=FrontEndAdvancedSearchResult&amp;service=direct&amp;sp=SbKbH4iFqprgneDybV1e1RQ%3D%3D</t>
  </si>
  <si>
    <t xml:space="preserve">providing bt road at ward no 3 anna colony main road and 4th cross street in kanjikovil town panchayat , </t>
  </si>
  <si>
    <t>2023_DTP_325722_1</t>
  </si>
  <si>
    <t>https://tntenders.gov.in/nicgep/app?component=%24DirectLink_0&amp;page=FrontEndAdvancedSearchResult&amp;service=direct&amp;sp=SH%2FeEwKTN3FcdALP5rHliYQ%3D%3D</t>
  </si>
  <si>
    <t xml:space="preserve">providing bt road at ward no.14 anna nagar main road anna nagar main road west anna nagar main road south anna nagar main road east  anna nagar middle street anna nagar 10th cross street in ponnampatti town panchayat. , </t>
  </si>
  <si>
    <t>2023_DTP_292966_1</t>
  </si>
  <si>
    <t>https://tntenders.gov.in/nicgep/app?component=%24DirectLink_0&amp;page=FrontEndAdvancedSearchResult&amp;service=direct&amp;sp=SqVcwc1f4ovNrB9h5h9wVqQ%3D%3D</t>
  </si>
  <si>
    <t>providing bt road drainage with culverts at 05th ward sukkampatty msr nagar main street north first street north second street and park north side in agaram town panchayat , providing bt road drainage with culverts at 5th ward sukkampatty msr nagar main street north first street north second street and park north side in agaram town panchayat</t>
  </si>
  <si>
    <t>2023_DTP_286171_1</t>
  </si>
  <si>
    <t>https://tntenders.gov.in/nicgep/app?component=%24DirectLink_0&amp;page=FrontEndAdvancedSearchResult&amp;service=direct&amp;session=T&amp;sp=Sj9IfHFb4Spj%2Bu6RpZyhtfw%3D%3D</t>
  </si>
  <si>
    <t>providing bt road in illuppur town panchayat under state finance commission (urban road development fund) , providing bt road at golden nagar 1st cross street 2nd cross street 3rd cross street 4th cross street 5th cross street 6th cross street 7th cross street and 8th cross street in illuppur town panchayat pudukkottai district</t>
  </si>
  <si>
    <t>2023_DTP_317596_1</t>
  </si>
  <si>
    <t>https://tntenders.gov.in/nicgep/app?component=%24DirectLink_0&amp;page=FrontEndAdvancedSearchResult&amp;service=direct&amp;sp=SY0Hj5M09PzPYrLoAMEpplw%3D%3D</t>
  </si>
  <si>
    <t>providing bt road with drainage and culvert at housing unit 1st street cross street church road a and b block road in keeranur town panchayat pudukkottai district under the nabard scheme 2022-2023 , bids are invited in package for the providing bt road with drainage and culvert at housing unit 1st street cross street church road a and b block road in keeranur town panchayat pudukkottai district under the nabard scheme 2022-2023</t>
  </si>
  <si>
    <t>2023_DTP_293953_1</t>
  </si>
  <si>
    <t>https://tntenders.gov.in/nicgep/app?component=%24DirectLink_0&amp;page=FrontEndAdvancedSearchResult&amp;service=direct&amp;session=T&amp;sp=S5Am3UyfDJxsWKwNISf2fHA%3D%3D</t>
  </si>
  <si>
    <t xml:space="preserve">providing c.c. road at bospera to beechanakolly in ward no.4 , </t>
  </si>
  <si>
    <t>2023_DTP_292068_1</t>
  </si>
  <si>
    <t>https://tntenders.gov.in/nicgep/app?component=%24DirectLink_0&amp;page=FrontEndAdvancedSearchResult&amp;service=direct&amp;sp=SvFm0afKFcd4bruypBQcfZQ%3D%3D</t>
  </si>
  <si>
    <t xml:space="preserve">providing c.c. road at wood brook in naduvattam town panchayat , </t>
  </si>
  <si>
    <t>2023_DTP_325973_1</t>
  </si>
  <si>
    <t>https://tntenders.gov.in/nicgep/app?component=%24DirectLink_0&amp;page=FrontEndAdvancedSearchResult&amp;service=direct&amp;sp=SOfHUjiAL%2F5jOFPoRK7zsJA%3D%3D</t>
  </si>
  <si>
    <t xml:space="preserve">providing cc road at moopuvayal , </t>
  </si>
  <si>
    <t>2023_DTP_325510_1</t>
  </si>
  <si>
    <t>https://tntenders.gov.in/nicgep/app?component=%24DirectLink_0&amp;page=FrontEndAdvancedSearchResult&amp;service=direct&amp;sp=SML0bDf%2FV%2FVNzG34gLKpKow%3D%3D</t>
  </si>
  <si>
    <t xml:space="preserve">providing cc road at palamvayal to kundamvayal ward no 3 , </t>
  </si>
  <si>
    <t>2023_DTP_325452_1</t>
  </si>
  <si>
    <t>https://tntenders.gov.in/nicgep/app?component=%24DirectLink_0&amp;page=FrontEndAdvancedSearchResult&amp;service=direct&amp;sp=SWJocPGbFp5qNbH0evKvUbQ%3D%3D</t>
  </si>
  <si>
    <t xml:space="preserve">providing cc road at subashnagar panchayat union primary school in ovalley town panchayat , </t>
  </si>
  <si>
    <t>2023_DTP_326185_1</t>
  </si>
  <si>
    <t>https://tntenders.gov.in/nicgep/app?component=%24DirectLink_0&amp;page=FrontEndAdvancedSearchResult&amp;service=direct&amp;sp=SjS1J%2BxvT%2Bl%2BtRR5gXANMBA%3D%3D</t>
  </si>
  <si>
    <t xml:space="preserve">providing cc road at tv nagar in ovalley town panchayat , </t>
  </si>
  <si>
    <t>2023_DTP_326188_1</t>
  </si>
  <si>
    <t>https://tntenders.gov.in/nicgep/app?component=%24DirectLink_0&amp;page=FrontEndAdvancedSearchResult&amp;service=direct&amp;sp=S6Za2B9ND%2F0HoptT66dTgEw%3D%3D</t>
  </si>
  <si>
    <t xml:space="preserve">providing cc road at uppiliyapatti 1st street boothanayakiamman kovil 4th street boothanayaki amman kovil st south 2nd street chinnacetti kula street (east) 5th streetchinnacetti kula street (west) 3rd street ponnampatti town panchayat , </t>
  </si>
  <si>
    <t>2023_DTP_303370_1</t>
  </si>
  <si>
    <t>https://tntenders.gov.in/nicgep/app?component=%24DirectLink_0&amp;page=FrontEndAdvancedSearchResult&amp;service=direct&amp;sp=SI63ELW3Uduj88G2EMWLQbA%3D%3D</t>
  </si>
  <si>
    <t>providing cc road paramathi town panchayat , providing cc road at ward 12 and ward 13 kabilarmalai road cross street and construction of 9th ward near park in paramathi town panchayat</t>
  </si>
  <si>
    <t>https://tntenders.gov.in/nicgep/app?component=%24DirectLink_0&amp;page=FrontEndAdvancedSearchResult&amp;service=direct&amp;sp=SBjQENgmT7Bh3BkOWbMsx%2BA%3D%3D</t>
  </si>
  <si>
    <t xml:space="preserve">providing cc road with retaining wall from semanthada to pusanithorai in adigaratty town panchayat. , </t>
  </si>
  <si>
    <t>2023_DTP_287748_1</t>
  </si>
  <si>
    <t>https://tntenders.gov.in/nicgep/app?component=%24DirectLink_0&amp;page=FrontEndAdvancedSearchResult&amp;service=direct&amp;sp=St3dUd0Al4U4M%2Bur5QaPJmA%3D%3D</t>
  </si>
  <si>
    <t xml:space="preserve">providing cc road with strom water drain at ward no 4 nanthavanam street ward no 6 nayakkar bajanai kovil street salavai tholilalar street ward no 2 ayannarappan kovil street ward no 5 subramaniyan kovil street ward no 7 chettiyar savadi street , </t>
  </si>
  <si>
    <t>2023_DTP_282214_1</t>
  </si>
  <si>
    <t>https://tntenders.gov.in/nicgep/app?component=%24DirectLink_0&amp;page=FrontEndAdvancedSearchResult&amp;service=direct&amp;sp=SJMm%2F0TeWusTw1bzkvJCEBg%3D%3D</t>
  </si>
  <si>
    <t xml:space="preserve">providing cement concrete at kollanvilai to chinthanvilai road (via thanoottukulam  pandiyappankulam ) in kappiyarai town panchayat. , </t>
  </si>
  <si>
    <t>2023_DTP_331002_1</t>
  </si>
  <si>
    <t>https://tntenders.gov.in/nicgep/app?component=%24DirectLink_0&amp;page=FrontEndAdvancedSearchResult&amp;service=direct&amp;sp=S37LWLry1JDjcEWwRMnyp5w%3D%3D</t>
  </si>
  <si>
    <t xml:space="preserve">providing cement concrete pavement and repair works to the drain and culvert from uppidamangalam rukmani teacher house to kumaragoundanur road at uppidamangalam town panchayat karur district. , </t>
  </si>
  <si>
    <t>2023_DTP_325479_2</t>
  </si>
  <si>
    <t>https://tntenders.gov.in/nicgep/app?component=%24DirectLink_0&amp;page=FrontEndAdvancedSearchResult&amp;service=direct&amp;sp=SzCIIq3UAmEPRt5m8UNzZOg%3D%3D</t>
  </si>
  <si>
    <t xml:space="preserve">providing cement concrete pavement and side wall at karuparai cremation shed road in vellimalai town panchayat. , </t>
  </si>
  <si>
    <t>2023_DTP_320189_1</t>
  </si>
  <si>
    <t>https://tntenders.gov.in/nicgep/app?component=%24DirectLink_0&amp;page=FrontEndAdvancedSearchResult&amp;service=direct&amp;sp=SM24hXW8HnMtYJ9ErpgmAJQ%3D%3D</t>
  </si>
  <si>
    <t xml:space="preserve">providing cement concrete pavement at keeranthoorkulam to pandimavilai road and vandipuravilai road in palukal town panchayat , </t>
  </si>
  <si>
    <t>2023_DTP_326937_1</t>
  </si>
  <si>
    <t>https://tntenders.gov.in/nicgep/app?component=%24DirectLink_0&amp;page=FrontEndAdvancedSearchResult&amp;service=direct&amp;sp=SphYuCZBY92tgyBJH%2BLCrVw%3D%3D</t>
  </si>
  <si>
    <t>providing cement concrete pavement at vellimalai town panchayat , providing cement concrete pavement at kalpadi to east side vathiammankovil road and vellimalai kovil north side road in vellimalai town panchayat.</t>
  </si>
  <si>
    <t>2023_DTP_320212_1</t>
  </si>
  <si>
    <t>https://tntenders.gov.in/nicgep/app?component=%24DirectLink_0&amp;page=FrontEndAdvancedSearchResult&amp;service=direct&amp;sp=Sqtcqj0w%2Bxvgl%2FPtZr1lD5g%3D%3D</t>
  </si>
  <si>
    <t xml:space="preserve">providing cement concrete pavement to 4th ward rachanyachenai church road in verkilambi town panchayat. , </t>
  </si>
  <si>
    <t>2023_DTP_331024_1</t>
  </si>
  <si>
    <t>https://tntenders.gov.in/nicgep/app?component=%24DirectLink_0&amp;page=FrontEndAdvancedSearchResult&amp;service=direct&amp;sp=ScdBTKDh1T0S0ulYWox6caA%3D%3D</t>
  </si>
  <si>
    <t xml:space="preserve">providing cement concrete pavement to the approach road of r.r. park in killiyoor town panchayat. , </t>
  </si>
  <si>
    <t>2023_DTP_330291_1</t>
  </si>
  <si>
    <t>https://tntenders.gov.in/nicgep/app?component=%24DirectLink_0&amp;page=FrontEndAdvancedSearchResult&amp;service=direct&amp;sp=SWlyG2WyLhEqOYlv6wqkpuQ%3D%3D</t>
  </si>
  <si>
    <t xml:space="preserve">providing cement concrete pavement to the approach road of rr park in nalloor town panchayat , </t>
  </si>
  <si>
    <t>2023_DTP_328222_1</t>
  </si>
  <si>
    <t>https://tntenders.gov.in/nicgep/app?component=%24DirectLink_0&amp;page=FrontEndAdvancedSearchResult&amp;service=direct&amp;sp=SSzhvsZs8EXaTKllgW3vdXA%3D%3D</t>
  </si>
  <si>
    <t xml:space="preserve">providing cement concrete paver block road at nallaiyanayakkar street cross street 10 and 12 (ward no.7) in alanganallur town panchayat , </t>
  </si>
  <si>
    <t>2023_DTP_323015_1</t>
  </si>
  <si>
    <t>https://tntenders.gov.in/nicgep/app?component=%24DirectLink_0&amp;page=FrontEndAdvancedSearchResult&amp;service=direct&amp;sp=SFT76bAZ4Phugu2XF17xnag%3D%3D</t>
  </si>
  <si>
    <t xml:space="preserve">providing cement concrete road and culvert at ward no.18 chelukadi manalikolly , </t>
  </si>
  <si>
    <t>2023_DTP_317004_1</t>
  </si>
  <si>
    <t>https://tntenders.gov.in/nicgep/app?component=%24DirectLink_0&amp;page=FrontEndAdvancedSearchResult&amp;service=direct&amp;sp=SubE%2FFMHYx2uS6pXkEBW%2B2Q%3D%3D</t>
  </si>
  <si>
    <t xml:space="preserve">providing cement concrete road and culvert at ward no18 chelukadi manalikolly , </t>
  </si>
  <si>
    <t>2023_DTP_317004_2</t>
  </si>
  <si>
    <t>https://tntenders.gov.in/nicgep/app?component=%24DirectLink_0&amp;page=FrontEndAdvancedSearchResult&amp;service=direct&amp;sp=SutFjM0o%2Fyle%2BPcIEFdmY2Q%3D%3D</t>
  </si>
  <si>
    <t xml:space="preserve">providing cement concrete road at 3rd ward manchakonam kulam road thiru thnislas house to thodukuttikulam road in thirparappu town panchayat kanniyakumari district , </t>
  </si>
  <si>
    <t>2023_DTP_324423_2</t>
  </si>
  <si>
    <t>https://tntenders.gov.in/nicgep/app?component=%24DirectLink_0&amp;page=FrontEndAdvancedSearchResult&amp;service=direct&amp;sp=ShHk6PiVTQDuw3SIAzXcXTg%3D%3D</t>
  </si>
  <si>
    <t xml:space="preserve">providing cement concrete road at kallingarai temple to machuvayal , </t>
  </si>
  <si>
    <t>2023_DTP_327068_1</t>
  </si>
  <si>
    <t>https://tntenders.gov.in/nicgep/app?component=%24DirectLink_0&amp;page=FrontEndAdvancedSearchResult&amp;service=direct&amp;session=T&amp;sp=SfrjmfCoWxNVw%2BdK7NNLSpg%3D%3D</t>
  </si>
  <si>
    <t xml:space="preserve">providing cement concrete road at kollanvilai csi church road to kolanvilai ration shop road in kappiyarai town panchayat. , </t>
  </si>
  <si>
    <t>2023_DTP_331009_1</t>
  </si>
  <si>
    <t>https://tntenders.gov.in/nicgep/app?component=%24DirectLink_0&amp;page=FrontEndAdvancedSearchResult&amp;service=direct&amp;sp=SrY2ws3aRsWxKshC5gSZZTg%3D%3D</t>
  </si>
  <si>
    <t xml:space="preserve">providing cement concrete road at manjamoola sc colony , </t>
  </si>
  <si>
    <t>2023_DTP_317003_1</t>
  </si>
  <si>
    <t>https://tntenders.gov.in/nicgep/app?component=%24DirectLink_0&amp;page=FrontEndAdvancedSearchResult&amp;service=direct&amp;sp=SeSwxkQXH6%2B%2F5jNUUI6yZ7w%3D%3D</t>
  </si>
  <si>
    <t xml:space="preserve">providing cement concrete road with retaining wall from kilkundah gandhi sellai to ayoor and manjor hatty burial ground and onikandi mandhu road in kilkundah town panchayat. , </t>
  </si>
  <si>
    <t>2023_DTP_286563_1</t>
  </si>
  <si>
    <t>https://tntenders.gov.in/nicgep/app?component=%24DirectLink_0&amp;page=FrontEndAdvancedSearchResult&amp;service=direct&amp;sp=Sq5HfHjqMkx7F%2Fpf%2F1lAZHA%3D%3D</t>
  </si>
  <si>
    <t>providing cleaning and mini scheme at penu panchayat well in kadayal town panchayat. , providing cleaning and mini scheme at penu panchayat well in kadayal town panchayat..</t>
  </si>
  <si>
    <t>2023_DTP_331017_1</t>
  </si>
  <si>
    <t>https://tntenders.gov.in/nicgep/app?component=%24DirectLink_0&amp;page=FrontEndAdvancedSearchResult&amp;service=direct&amp;sp=S3mJ8l1no1TPtCrJ3GTwy6w%3D%3D</t>
  </si>
  <si>
    <t xml:space="preserve">providing construction of drainage at north madavilagam street , </t>
  </si>
  <si>
    <t>2023_DTP_326547_1</t>
  </si>
  <si>
    <t>https://tntenders.gov.in/nicgep/app?component=%24DirectLink_0&amp;page=FrontEndAdvancedSearchResult&amp;service=direct&amp;sp=SZQwy1UvT03UYmO70gJFJXg%3D%3D</t>
  </si>
  <si>
    <t>providing cover slab to existing storam water drain bus stand in velankanni tow panchayat nagapattinam district , providing cover slab to existing storam water drain bus stand in velankanni tow panchayat nagapattinam district</t>
  </si>
  <si>
    <t>https://tntenders.gov.in/nicgep/app?component=%24DirectLink_0&amp;page=FrontEndAdvancedSearchResult&amp;service=direct&amp;sp=SP60fDdfvL54XdnqvL16FaA%3D%3D</t>
  </si>
  <si>
    <t>providing cover slab to existing storam water drain sivan meela veethi in velankanni tow panchayat nagapattinam district , providing cover slab to existing storam water drain sivan meela veethi in velankanni tow panchayat nagapattinam district</t>
  </si>
  <si>
    <t>https://tntenders.gov.in/nicgep/app?component=%24DirectLink_0&amp;page=FrontEndAdvancedSearchResult&amp;service=direct&amp;sp=S71H9PbuE%2ByFzgUt1zsPpFg%3D%3D</t>
  </si>
  <si>
    <t>providing deep bore well with mini power pump at ward no 11 chinnakattanagaram in thiruppanandal town panchayat under 15th finance scheme ist installment 2022 2023 tied grant , providing deep bore well with mini power pump at ward no 11 chinnakattanagaram in thiruppanandal town panchayat</t>
  </si>
  <si>
    <t>2023_DTP_322446_1</t>
  </si>
  <si>
    <t>https://tntenders.gov.in/nicgep/app?component=%24DirectLink_0&amp;page=FrontEndAdvancedSearchResult&amp;service=direct&amp;sp=STHGM8tCennn6%2FIei5eO%2FUQ%3D%3D</t>
  </si>
  <si>
    <t xml:space="preserve">providing delivery line at thattavilai to chennithottam in nalloor town panchayat , </t>
  </si>
  <si>
    <t>2023_DTP_328218_1</t>
  </si>
  <si>
    <t>https://tntenders.gov.in/nicgep/app?component=%24DirectLink_0&amp;page=FrontEndAdvancedSearchResult&amp;service=direct&amp;sp=SEoQPuNexZPX24xfwnC4c1Q%3D%3D</t>
  </si>
  <si>
    <t xml:space="preserve">providing drain and sidewall at denalai in ketti town panchayat , </t>
  </si>
  <si>
    <t>2023_DTP_313463_1</t>
  </si>
  <si>
    <t>https://tntenders.gov.in/nicgep/app?component=%24DirectLink_0&amp;page=FrontEndAdvancedSearchResult&amp;service=direct&amp;sp=StnU86%2FCwT6vdpxWJ%2B6a9AA%3D%3D</t>
  </si>
  <si>
    <t xml:space="preserve">providing drainage cover slab at boys government high school in aduthurai town panchayat. , </t>
  </si>
  <si>
    <t>2023_DTP_323013_1</t>
  </si>
  <si>
    <t>https://tntenders.gov.in/nicgep/app?component=%24DirectLink_0&amp;page=FrontEndAdvancedSearchResult&amp;service=direct&amp;sp=SG3rnOQLDP59SmdICJDN19Q%3D%3D</t>
  </si>
  <si>
    <t xml:space="preserve">providing drainage cover slab at k.g.s high school in aduthurai town panchayat , </t>
  </si>
  <si>
    <t>2023_DTP_330163_1</t>
  </si>
  <si>
    <t>https://tntenders.gov.in/nicgep/app?component=%24DirectLink_0&amp;page=FrontEndAdvancedSearchResult&amp;service=direct&amp;sp=SZbs6oMzJS7LBd0MyiAqToQ%3D%3D</t>
  </si>
  <si>
    <t>providing earthen road to cement concrete road with retaining wall (ward no 11) at muttinadu village in adigaratty , providing earthen road to cement concrete road with retaining wall (ward no 11) at muttinadu village in adigaratty town panchayat</t>
  </si>
  <si>
    <t>2023_DTP_311032_1</t>
  </si>
  <si>
    <t>https://tntenders.gov.in/nicgep/app?component=%24DirectLink_0&amp;page=FrontEndAdvancedSearchResult&amp;service=direct&amp;sp=Sg1p%2B6oRHKFDDGB2vHjK3Rg%3D%3D</t>
  </si>
  <si>
    <t xml:space="preserve">providing existing borewell with mini power pump at ward no. 04 - gandhinagar colony in thottiam town panchayat tiruchirappalli district , </t>
  </si>
  <si>
    <t>2023_DTP_325380_1</t>
  </si>
  <si>
    <t>https://tntenders.gov.in/nicgep/app?component=%24DirectLink_0&amp;page=FrontEndAdvancedSearchResult&amp;service=direct&amp;sp=SLxmfKdZHUi9URQcVwl6oWw%3D%3D</t>
  </si>
  <si>
    <t xml:space="preserve">providing existing borewell with mini power pump at ward no. 06 - north car street gvn school (opp) in thottiam town panchayat tiruchirappalli district , </t>
  </si>
  <si>
    <t>2023_DTP_325403_1</t>
  </si>
  <si>
    <t>https://tntenders.gov.in/nicgep/app?component=%24DirectLink_0&amp;page=FrontEndAdvancedSearchResult&amp;service=direct&amp;sp=SGQrij80YBOfr%2FaqkDXcYJA%3D%3D</t>
  </si>
  <si>
    <t xml:space="preserve">providing existing borewell with mini power pump at ward no. 09 perumal kovil near in thottiam town panchayat , </t>
  </si>
  <si>
    <t>2023_DTP_325415_1</t>
  </si>
  <si>
    <t>https://tntenders.gov.in/nicgep/app?component=%24DirectLink_0&amp;page=FrontEndAdvancedSearchResult&amp;service=direct&amp;sp=SXNnp5bpcsggG8%2F6LXdTflg%3D%3D</t>
  </si>
  <si>
    <t xml:space="preserve">providing extension of distripution pipe line at kumuli periyakulam salai muthu nagar jawaharlal nehru street in palanichettipatti town panchayat. , </t>
  </si>
  <si>
    <t>2023_DTP_326427_1</t>
  </si>
  <si>
    <t>https://tntenders.gov.in/nicgep/app?component=%24DirectLink_0&amp;page=FrontEndAdvancedSearchResult&amp;service=direct&amp;sp=SduinJ%2FGECrW2IFGt9LCAgw%3D%3D</t>
  </si>
  <si>
    <t xml:space="preserve">providing extension of pipeline at ward no.4 nalliyampalaiyam pudhur in velur town panchayat , </t>
  </si>
  <si>
    <t>2023_DTP_328715_1</t>
  </si>
  <si>
    <t>https://tntenders.gov.in/nicgep/app?component=%24DirectLink_0&amp;page=FrontEndAdvancedSearchResult&amp;service=direct&amp;sp=SPX57W5td%2FTfsmCqYrzYDOw%3D%3D</t>
  </si>
  <si>
    <t xml:space="preserve">providing fencing and cover slab at weekly shandy drain premises in sulur town pancnayat , </t>
  </si>
  <si>
    <t>2023_DTP_328448_1</t>
  </si>
  <si>
    <t>https://tntenders.gov.in/nicgep/app?component=%24DirectLink_0&amp;page=FrontEndAdvancedSearchResult&amp;service=direct&amp;sp=S%2BjgaEdIucoUPUvjVHicgAw%3D%3D</t>
  </si>
  <si>
    <t xml:space="preserve">providing flood protection wall and cc road at kambaisolai in jegathala town panchayat. , </t>
  </si>
  <si>
    <t>2023_DTP_313326_1</t>
  </si>
  <si>
    <t>https://tntenders.gov.in/nicgep/app?component=%24DirectLink_0&amp;page=FrontEndAdvancedSearchResult&amp;service=direct&amp;sp=SzHWgsitpYkF8ThN%2FJEcpjQ%3D%3D</t>
  </si>
  <si>
    <t xml:space="preserve">providing flood protection wall and footpath at arokiapuram in jegathala town panchayat , </t>
  </si>
  <si>
    <t>2023_DTP_313319_1</t>
  </si>
  <si>
    <t>https://tntenders.gov.in/nicgep/app?component=%24DirectLink_0&amp;page=FrontEndAdvancedSearchResult&amp;service=direct&amp;sp=SVFyRonkqu7aUVZAPPnY44A%3D%3D</t>
  </si>
  <si>
    <t xml:space="preserve">providing flood protection wall at hosahatty colony in jegathala town panchayat , </t>
  </si>
  <si>
    <t>2023_DTP_313367_1</t>
  </si>
  <si>
    <t>https://tntenders.gov.in/nicgep/app?component=%24DirectLink_0&amp;page=FrontEndAdvancedSearchResult&amp;service=direct&amp;sp=SyFEULZPAPV%2FrQwZQaHcPUA%3D%3D</t>
  </si>
  <si>
    <t xml:space="preserve">providing flood protection wall at hosattypallam in jegathala town panchayat , </t>
  </si>
  <si>
    <t>2023_DTP_313357_1</t>
  </si>
  <si>
    <t>https://tntenders.gov.in/nicgep/app?component=%24DirectLink_0&amp;page=FrontEndAdvancedSearchResult&amp;service=direct&amp;sp=ScaHNiEuCbiifzV2N4tF0jg%3D%3D</t>
  </si>
  <si>
    <t xml:space="preserve">providing flood protection wall at mg colony in jegathala town panchayat , </t>
  </si>
  <si>
    <t>2023_DTP_313361_1</t>
  </si>
  <si>
    <t>https://tntenders.gov.in/nicgep/app?component=%24DirectLink_0&amp;page=FrontEndAdvancedSearchResult&amp;service=direct&amp;sp=Saq%2BvdOMJi%2FDvqrWODKogvg%3D%3D</t>
  </si>
  <si>
    <t xml:space="preserve">providing flood protection wall banthumai in jegathala town panchayat , </t>
  </si>
  <si>
    <t>2023_DTP_313350_1</t>
  </si>
  <si>
    <t>https://tntenders.gov.in/nicgep/app?component=%24DirectLink_0&amp;page=FrontEndAdvancedSearchResult&amp;service=direct&amp;sp=SSewZgacF0hr6NoVibFdQvQ%3D%3D</t>
  </si>
  <si>
    <t xml:space="preserve">providing flood protection wall footpath and cc road at arokiapuram toward krishna house injegathala town panchayat. , </t>
  </si>
  <si>
    <t>2023_DTP_313303_1</t>
  </si>
  <si>
    <t>https://tntenders.gov.in/nicgep/app?component=%24DirectLink_0&amp;page=FrontEndAdvancedSearchResult&amp;service=direct&amp;sp=Sx%2B4FWPmGXr4nsDaJNNPhrg%3D%3D</t>
  </si>
  <si>
    <t xml:space="preserve">providing flood protection wall goodnews centre in jegathala town panchayat , </t>
  </si>
  <si>
    <t>2023_DTP_313359_1</t>
  </si>
  <si>
    <t>https://tntenders.gov.in/nicgep/app?component=%24DirectLink_0&amp;page=FrontEndAdvancedSearchResult&amp;service=direct&amp;sp=SLFXSLRyaoMnX%2BdgCalvJJA%3D%3D</t>
  </si>
  <si>
    <t xml:space="preserve">providing flood protection wall kuppuramkalvai in jegathala town panchayat , </t>
  </si>
  <si>
    <t>2023_DTP_313338_1</t>
  </si>
  <si>
    <t>https://tntenders.gov.in/nicgep/app?component=%24DirectLink_0&amp;page=FrontEndAdvancedSearchResult&amp;service=direct&amp;sp=SrVkman9HLgIFYYiNtbC7aA%3D%3D</t>
  </si>
  <si>
    <t xml:space="preserve">providing flood protection wall viveknagar in jegathala town panchayat , </t>
  </si>
  <si>
    <t>2023_DTP_313364_1</t>
  </si>
  <si>
    <t>https://tntenders.gov.in/nicgep/app?component=%24DirectLink_0&amp;page=FrontEndAdvancedSearchResult&amp;service=direct&amp;sp=SToYdHLrPZNxXCpY3Ty6mcg%3D%3D</t>
  </si>
  <si>
    <t xml:space="preserve">providing flood protection wallthiruvalluvar street streem side in jegathala town panchayat , </t>
  </si>
  <si>
    <t>2023_DTP_313333_1</t>
  </si>
  <si>
    <t>https://tntenders.gov.in/nicgep/app?component=%24DirectLink_0&amp;page=FrontEndAdvancedSearchResult&amp;service=direct&amp;sp=SvHxCDJmGLO3Sd5yPAwe3sQ%3D%3D</t>
  </si>
  <si>
    <t xml:space="preserve">providing footpath fixing childrens play equipments lighting arrangements and additional works , </t>
  </si>
  <si>
    <t>2023_DTP_281731_1</t>
  </si>
  <si>
    <t>https://tntenders.gov.in/nicgep/app?component=%24DirectLink_0&amp;page=FrontEndAdvancedSearchResult&amp;service=direct&amp;sp=Sc5MXriVRWV9fE6ia2HSUhg%3D%3D</t>
  </si>
  <si>
    <t xml:space="preserve">providing footpath with side wall at achanakkal ghandi nagar in ketti town panchayat , </t>
  </si>
  <si>
    <t>2023_DTP_313444_1</t>
  </si>
  <si>
    <t>https://tntenders.gov.in/nicgep/app?component=%24DirectLink_0&amp;page=FrontEndAdvancedSearchResult&amp;service=direct&amp;sp=SRogl39sPAtJ6ZigY8LWNCQ%3D%3D</t>
  </si>
  <si>
    <t xml:space="preserve">providing footpath with side wall at nrs line in ketti town panchayat , </t>
  </si>
  <si>
    <t>2023_DTP_313532_1</t>
  </si>
  <si>
    <t>https://tntenders.gov.in/nicgep/app?component=%24DirectLink_0&amp;page=FrontEndAdvancedSearchResult&amp;service=direct&amp;sp=S5wdlXnPaqFgYJkTsj0%2B3DQ%3D%3D</t>
  </si>
  <si>
    <t xml:space="preserve">providing footpath with side wall at prakasapuram in ketti town panchayat , </t>
  </si>
  <si>
    <t>2023_DTP_313546_1</t>
  </si>
  <si>
    <t>https://tntenders.gov.in/nicgep/app?component=%24DirectLink_0&amp;page=FrontEndAdvancedSearchResult&amp;service=direct&amp;sp=Sq23QrcqR7LN%2FUO%2BUE11Y8A%3D%3D</t>
  </si>
  <si>
    <t xml:space="preserve">providing footpath with side wall near manju mariyappan house at manthada in ketti town panchayat , </t>
  </si>
  <si>
    <t>2023_DTP_313471_1</t>
  </si>
  <si>
    <t>https://tntenders.gov.in/nicgep/app?component=%24DirectLink_0&amp;page=FrontEndAdvancedSearchResult&amp;service=direct&amp;sp=Sf0oJHZhgLeZqqmVZIOnfWQ%3D%3D</t>
  </si>
  <si>
    <t xml:space="preserve">providing footpath with side wall near velayutham house at manthada in ketti town panchayat , </t>
  </si>
  <si>
    <t>2023_DTP_313487_1</t>
  </si>
  <si>
    <t>https://tntenders.gov.in/nicgep/app?component=%24DirectLink_0&amp;page=FrontEndAdvancedSearchResult&amp;service=direct&amp;sp=SB0KMtmfuWhFX8RP%2FkORDBw%3D%3D</t>
  </si>
  <si>
    <t xml:space="preserve">providing interlocking paver block at karumparai streets opposite to csi church in kumarapuram town panchayat , </t>
  </si>
  <si>
    <t>2023_DTP_330279_1</t>
  </si>
  <si>
    <t>https://tntenders.gov.in/nicgep/app?component=%24DirectLink_0&amp;page=FrontEndAdvancedSearchResult&amp;service=direct&amp;sp=SlUvoLrftWJlKnoYjMPpCHg%3D%3D</t>
  </si>
  <si>
    <t xml:space="preserve">providing interlocking paver block at sankarankavu ration shop opposite street in thiruvithancode town panchayat , </t>
  </si>
  <si>
    <t>2023_DTP_327678_1</t>
  </si>
  <si>
    <t>https://tntenders.gov.in/nicgep/app?component=%24DirectLink_0&amp;page=FrontEndAdvancedSearchResult&amp;service=direct&amp;sp=SzI9h1dxTNz7Ef5McznCddw%3D%3D</t>
  </si>
  <si>
    <t xml:space="preserve">providing interlocking paver block road at peruvallikadavu to malankarai in ponmanai town panchayat , </t>
  </si>
  <si>
    <t>2023_DTP_325960_1</t>
  </si>
  <si>
    <t>https://tntenders.gov.in/nicgep/app?component=%24DirectLink_0&amp;page=FrontEndAdvancedSearchResult&amp;service=direct&amp;sp=STXIABe%2Bh2B3XiIQ5VPtVmw%3D%3D</t>
  </si>
  <si>
    <t xml:space="preserve">providing interlocking paver block to link road connecting chenkankuzikarai to orunadakkai bridge road in kadayal town panchayat. , </t>
  </si>
  <si>
    <t>2023_DTP_328834_1</t>
  </si>
  <si>
    <t>https://tntenders.gov.in/nicgep/app?component=%24DirectLink_0&amp;page=FrontEndAdvancedSearchResult&amp;service=direct&amp;sp=S57h7pDpWI1HJqyKflt59Dw%3D%3D</t>
  </si>
  <si>
    <t xml:space="preserve">providing interlocking paverblock pavement at ward no.10 maduraiveeran 4th and 5th cross street samikannu 8th cross street ward no.12 sheik abdul kathar street old oht tank in sithayankottai town panchayat , </t>
  </si>
  <si>
    <t>2023_DTP_286170_1</t>
  </si>
  <si>
    <t>https://tntenders.gov.in/nicgep/app?component=%24DirectLink_0&amp;page=FrontEndAdvancedSearchResult&amp;service=direct&amp;session=T&amp;sp=S%2Fdd%2BlILUXbu5%2F%2FgDqrJcUg%3D%3D</t>
  </si>
  <si>
    <t xml:space="preserve">providing iron gate and fencing for 15th finance scheme vermi compost shed in attoor town panchayat. , </t>
  </si>
  <si>
    <t>2023_DTP_330274_1</t>
  </si>
  <si>
    <t>https://tntenders.gov.in/nicgep/app?component=%24DirectLink_0&amp;page=FrontEndAdvancedSearchResult&amp;service=direct&amp;sp=SJWnDKX%2B%2FRGoQpDvDytt0dw%3D%3D</t>
  </si>
  <si>
    <t>providing led street lights in vellimalai town panchayat , providing led street lights</t>
  </si>
  <si>
    <t>https://tntenders.gov.in/nicgep/app?component=%24DirectLink_0&amp;page=FrontEndAdvancedSearchResult&amp;service=direct&amp;sp=SLFXG0AHNMYNAnZpoCmU4wg%3D%3D</t>
  </si>
  <si>
    <t xml:space="preserve">providing mini power pump arrangements at ward 10 thilagar street near eb tower ward 11 subramaniya siva street ward 12 pattalamman kovil near ward 13 sanjai gandhi street deva house near in palanichettipatti town panchayat. , </t>
  </si>
  <si>
    <t>2023_DTP_323127_1</t>
  </si>
  <si>
    <t>https://tntenders.gov.in/nicgep/app?component=%24DirectLink_0&amp;page=FrontEndAdvancedSearchResult&amp;service=direct&amp;sp=ShxleeL2sMzUm51RsUn8fyg%3D%3D</t>
  </si>
  <si>
    <t xml:space="preserve">providing mini power pump arrangements at ward 2 vivekanathar street (2 nos) kumuli periyakulam salai muthu nagar kamatchiamman kovil street jawaharlal nehru street lakshmi nagar in palanichettipatti town panchayat. , </t>
  </si>
  <si>
    <t>2023_DTP_320255_1</t>
  </si>
  <si>
    <t>https://tntenders.gov.in/nicgep/app?component=%24DirectLink_0&amp;page=FrontEndAdvancedSearchResult&amp;service=direct&amp;sp=ShrfD1gK%2F2ueG49DpW%2FxJxg%3D%3D</t>
  </si>
  <si>
    <t xml:space="preserve">providing mini power pump at mattiyur kudiyana street in thiruppanandal town panchayat under 15th finance scheme ist installment 2022-2023 tied grant , </t>
  </si>
  <si>
    <t>2023_DTP_322428_1</t>
  </si>
  <si>
    <t>https://tntenders.gov.in/nicgep/app?component=%24DirectLink_0&amp;page=FrontEndAdvancedSearchResult&amp;service=direct&amp;sp=SAGDRZV4RE2qxEracdBaHPQ%3D%3D</t>
  </si>
  <si>
    <t xml:space="preserve">providing mini water supply scheme at manankonam area in palukal town panchayat. , </t>
  </si>
  <si>
    <t>2023_DTP_330792_1</t>
  </si>
  <si>
    <t>https://tntenders.gov.in/nicgep/app?component=%24DirectLink_0&amp;page=FrontEndAdvancedSearchResult&amp;service=direct&amp;sp=SF0ftV2DPpclcJ7u5Kw%2B%2B8g%3D%3D</t>
  </si>
  <si>
    <t>providing mini water supply scheme at pallichapottai near manu house in palukal town panchayat. , providing mini water supply scheme at pallichapottai near manu house</t>
  </si>
  <si>
    <t>2023_DTP_330766_1</t>
  </si>
  <si>
    <t>https://tntenders.gov.in/nicgep/app?component=%24DirectLink_0&amp;page=FrontEndAdvancedSearchResult&amp;service=direct&amp;sp=S4pJXldCxJHm%2B7sYihwSnpw%3D%3D</t>
  </si>
  <si>
    <t xml:space="preserve">providing new 12.5hp submersible pumpin sathanvilai sump wss in vellimalai town panchayat , </t>
  </si>
  <si>
    <t>2023_DTP_320159_1</t>
  </si>
  <si>
    <t>https://tntenders.gov.in/nicgep/app?component=%24DirectLink_0&amp;page=FrontEndAdvancedSearchResult&amp;service=direct&amp;sp=SmfTf4Ro2FyrZd2%2Fku33GhA%3D%3D</t>
  </si>
  <si>
    <t xml:space="preserve">providing new 1hp submersible pumpin rajasangeetha street kurusady mini wss in kanyakumari town panchayat , </t>
  </si>
  <si>
    <t>2023_DTP_330284_1</t>
  </si>
  <si>
    <t>https://tntenders.gov.in/nicgep/app?component=%24DirectLink_0&amp;page=FrontEndAdvancedSearchResult&amp;service=direct&amp;sp=SkeffBhgfElZ9LB6QtWkc0w%3D%3D</t>
  </si>
  <si>
    <t>providing new bore well and erection of submersible pumpin annur town panchayat , providing new bore well and erection of submersible pumplaying of well water distribution pipeline at janani gardan in ward no.2 and providing hdpe tank at sellanur new colony in ward no.1 of annur town panchayat.</t>
  </si>
  <si>
    <t>2023_DTP_330218_1</t>
  </si>
  <si>
    <t>https://tntenders.gov.in/nicgep/app?component=%24DirectLink_0&amp;page=FrontEndAdvancedSearchResult&amp;service=direct&amp;sp=SVBH%2BxGPnBNWg2dkD7VSJIg%3D%3D</t>
  </si>
  <si>
    <t>providing new bore well and erection of submersible pumpset , providing new bore well and erection of submersible pumplaying of well water distribution pipeline at janani gardan in ward no.2 and providing hdpe tank at sellanur new colony in ward no.1 of annur town panchayat.</t>
  </si>
  <si>
    <t>2023_DTP_326078_1</t>
  </si>
  <si>
    <t>https://tntenders.gov.in/nicgep/app?component=%24DirectLink_0&amp;page=FrontEndAdvancedSearchResult&amp;service=direct&amp;sp=S7NmaaTYBLDuRe0oHPHnnjg%3D%3D</t>
  </si>
  <si>
    <t xml:space="preserve">providing new pipe line 13th ward alangaramatha street in kanyakumari town panchayat. , </t>
  </si>
  <si>
    <t>2023_DTP_330282_1</t>
  </si>
  <si>
    <t>https://tntenders.gov.in/nicgep/app?component=%24DirectLink_0&amp;page=FrontEndAdvancedSearchResult&amp;service=direct&amp;sp=SBRff7cP6CR2f5jKDdQS5dQ%3D%3D</t>
  </si>
  <si>
    <t xml:space="preserve">providing new pumping main pipe line from azhiyapandiyapuram cwss to college road glr. office compound oht arumugapuram oht mission compound oht maniyanager oht and mantharamputhoor oht extenstion of pipe line from lakshmipuram junction to amutham , </t>
  </si>
  <si>
    <t>2023_DTP_329182_1</t>
  </si>
  <si>
    <t>https://tntenders.gov.in/nicgep/app?component=%24DirectLink_0&amp;page=FrontEndAdvancedSearchResult&amp;service=direct&amp;sp=SOWF1Td2mLm0kZiH%2BbzsyiA%3D%3D</t>
  </si>
  <si>
    <t xml:space="preserve">providing of paver block road ward no 09 kolathanvalasu new ad colony and ward no 11 viruppampathi in kanjikovil town panchayat , </t>
  </si>
  <si>
    <t>2023_DTP_323540_1</t>
  </si>
  <si>
    <t>https://tntenders.gov.in/nicgep/app?component=%24DirectLink_0&amp;page=FrontEndAdvancedSearchResult&amp;service=direct&amp;sp=SLwO1VeW26KzosCwsolP11Q%3D%3D</t>
  </si>
  <si>
    <t>providing park at ward no.13 sri ramajayam avenue in moppiripalayam town panchayat</t>
  </si>
  <si>
    <t>2022_DTP_270815_1</t>
  </si>
  <si>
    <t>https://tntenders.gov.in/nicgep/app?component=%24DirectLink_0&amp;page=FrontEndAdvancedSearchResult&amp;service=direct&amp;sp=SneCaYcfpYKEwkQXef27tyA%3D%3D</t>
  </si>
  <si>
    <t xml:space="preserve">providing pave block at main road sahul hameed house to mahin house in kanyakumari town panchayat , </t>
  </si>
  <si>
    <t>2023_DTP_328223_1</t>
  </si>
  <si>
    <t>https://tntenders.gov.in/nicgep/app?component=%24DirectLink_0&amp;page=FrontEndAdvancedSearchResult&amp;service=direct&amp;sp=STB1AhHdiDDvzFi%2BOCVw1yQ%3D%3D</t>
  </si>
  <si>
    <t xml:space="preserve">providing paver block at ganapathy colony 3rd 4th and 5th street in sankar nagar town panchayat. , </t>
  </si>
  <si>
    <t>2023_DTP_318244_2</t>
  </si>
  <si>
    <t>https://tntenders.gov.in/nicgep/app?component=%24DirectLink_0&amp;page=FrontEndAdvancedSearchResult&amp;service=direct&amp;sp=SEhHtC%2FoEBcB0QhzMR8k0wg%3D%3D</t>
  </si>
  <si>
    <t xml:space="preserve">providing paver block at paraseri road to sudukadu salai in villukuri town panchayat , </t>
  </si>
  <si>
    <t>2023_DTP_329861_1</t>
  </si>
  <si>
    <t>https://tntenders.gov.in/nicgep/app?component=%24DirectLink_0&amp;page=FrontEndAdvancedSearchResult&amp;service=direct&amp;sp=SCthpUGd%2BVmuHKIbK10ZQyQ%3D%3D</t>
  </si>
  <si>
    <t xml:space="preserve">providing paver block at ward no 12 naripalayam ad colony glr tank opposite street and ward no15 sellapagoundanvalasu ad colony in pethampalayam town panchayat , </t>
  </si>
  <si>
    <t>2023_DTP_322896_1</t>
  </si>
  <si>
    <t>https://tntenders.gov.in/nicgep/app?component=%24DirectLink_0&amp;page=FrontEndAdvancedSearchResult&amp;service=direct&amp;sp=Se2AFiEQv3UiWOuHFifaWUw%3D%3D</t>
  </si>
  <si>
    <t xml:space="preserve">providing paver block link road connecting chanelkarai river in kadayal town panchayat. , </t>
  </si>
  <si>
    <t>2023_DTP_328829_1</t>
  </si>
  <si>
    <t>https://tntenders.gov.in/nicgep/app?component=%24DirectLink_0&amp;page=FrontEndAdvancedSearchResult&amp;service=direct&amp;sp=SAksS5PyYywUVyFzN0Ezcaw%3D%3D</t>
  </si>
  <si>
    <t>providing paver block road , providing paver block road at 6th ward main road of kodai road mavuthanpatti end to railway track  9th ward mavuthanpatti bt main road to south end and 10 th ward mavuthanpatti bt main road to east side end in ammayanayakanur townpanchayat</t>
  </si>
  <si>
    <t>2023_DTP_285426_1</t>
  </si>
  <si>
    <t>https://tntenders.gov.in/nicgep/app?component=%24DirectLink_0&amp;page=FrontEndAdvancedSearchResult&amp;service=direct&amp;sp=SR2M3raPJQTO4GKnVGV4dFg%3D%3D</t>
  </si>
  <si>
    <t>providing paver block road , providing paverblock road in naduppattijoshiyar kudiiruppu (linekarai) railady street kokkeri cross lll railady street ist cross railady street 2nd cross appavu street lane gandhiji road cross street (layam) vannakkara theru nattarappan kovil</t>
  </si>
  <si>
    <t>2023_DTP_311764_1</t>
  </si>
  <si>
    <t>https://tntenders.gov.in/nicgep/app?component=%24DirectLink_0&amp;page=FrontEndAdvancedSearchResult&amp;service=direct&amp;sp=S5d%2BirQVTTUEA0DBJfNJRCA%3D%3D</t>
  </si>
  <si>
    <t xml:space="preserve">providing paver block road at 8th ward old sangaiya theatre road8th ward old sangaiya theatre cross road and 8th ward rail nagaram road-2 from state highways to east side end in ammayanayakkanur town panchayat under knmt scheme 2023-2024. , </t>
  </si>
  <si>
    <t>2023_DTP_325680_1</t>
  </si>
  <si>
    <t>https://tntenders.gov.in/nicgep/app?component=%24DirectLink_0&amp;page=FrontEndAdvancedSearchResult&amp;service=direct&amp;sp=SQr2X9ErbiwQfSKX%2Ba7tNpA%3D%3D</t>
  </si>
  <si>
    <t xml:space="preserve">providing paver block road at chirakulam road plankalaikulam road and muttiyode melkulam road in thirparappu town panchayat. , </t>
  </si>
  <si>
    <t>2023_DTP_296623_1</t>
  </si>
  <si>
    <t>https://tntenders.gov.in/nicgep/app?component=%24DirectLink_0&amp;page=FrontEndAdvancedSearchResult&amp;service=direct&amp;sp=SBeoTrWc5dPF6Hvw9%2BgshOg%3D%3D</t>
  </si>
  <si>
    <t xml:space="preserve">providing paver block road at existing earthern surface ward no.8 mullai nagar and sindhu auto mobile cross street and ward no.12 sakthi school cross street in valappadi town panchayat/ turip 2023-24 , </t>
  </si>
  <si>
    <t>2023_DTP_330394_1</t>
  </si>
  <si>
    <t xml:space="preserve">providing paver block road at kurumpanai vayal colony community toilet near in reethapuram town panchayat. , </t>
  </si>
  <si>
    <t>2023_DTP_330267_1</t>
  </si>
  <si>
    <t>https://tntenders.gov.in/nicgep/app?component=%24DirectLink_0&amp;page=FrontEndAdvancedSearchResult&amp;service=direct&amp;sp=S4Pca2WSIjqyVTgPaBwYPsA%3D%3D</t>
  </si>
  <si>
    <t xml:space="preserve">providing paver block road at pattam manniyatrankarai mayana salai sannathi street (manniyatrankarai extension) melaveli mayana salai pattam kudiyana street urudaiyappar kovil street extension and old cinema kottakai street extension in thiruppa , </t>
  </si>
  <si>
    <t>2023_DTP_292831_2</t>
  </si>
  <si>
    <t>https://tntenders.gov.in/nicgep/app?component=%24DirectLink_0&amp;page=FrontEndAdvancedSearchResult&amp;service=direct&amp;sp=S5phaQFI8YjUuiifsYGBw2w%3D%3D</t>
  </si>
  <si>
    <t>providing paver block road at uthukaranpatti west street-1 steet-2 street-3 care colony south extension e/w street-1 street-2 street-3 s/n street-1 street-2 care colony nayakkar street and care colony west 5th street in puliyur town panchayat , providing paver block road at uthukaranpatti west street-1 steet-2 street-3 care colony south extension e/w street-1 street-2 street-3 s/n street-1 street-2 care colony nayakkar street and care colony west 5th street in puliyur town panchayat</t>
  </si>
  <si>
    <t>2023_DTP_298387_1</t>
  </si>
  <si>
    <t>https://tntenders.gov.in/nicgep/app?component=%24DirectLink_0&amp;page=FrontEndAdvancedSearchResult&amp;service=direct&amp;sp=SDgF44Ff7KZCGtCbe%2Fn%2BSNQ%3D%3D</t>
  </si>
  <si>
    <t xml:space="preserve">providing paver block road at vadakumangudi sri ramanar nagar and palavanakudi burial grond road , </t>
  </si>
  <si>
    <t>2023_DTP_295013_1</t>
  </si>
  <si>
    <t>https://tntenders.gov.in/nicgep/app?component=%24DirectLink_0&amp;page=FrontEndAdvancedSearchResult&amp;service=direct&amp;sp=SP6XKmL8AI5bOM%2BLfNFw4bQ%3D%3D</t>
  </si>
  <si>
    <t xml:space="preserve">providing paver block road at ward no 1st pudhukudi in poovalur town panchayat tiruchirappalli district , </t>
  </si>
  <si>
    <t>2023_DTP_327549_1</t>
  </si>
  <si>
    <t>https://tntenders.gov.in/nicgep/app?component=%24DirectLink_0&amp;page=FrontEndAdvancedSearchResult&amp;service=direct&amp;sp=Sw2767DKS3SJ1dIoR4wbxHQ%3D%3D</t>
  </si>
  <si>
    <t xml:space="preserve">providing paver block road at ward no 7 muslim middle street and storm water drainin ponnampatti town panchayat , </t>
  </si>
  <si>
    <t>2023_DTP_323690_1</t>
  </si>
  <si>
    <t>https://tntenders.gov.in/nicgep/app?component=%24DirectLink_0&amp;page=FrontEndAdvancedSearchResult&amp;service=direct&amp;sp=Snl2JXYgdL4a%2B7P%2FnQhJziw%3D%3D</t>
  </si>
  <si>
    <t xml:space="preserve">providing paver block road at ward no.01 ambalakara street melur ward no. 3.perumal kovil street ward no.8 kamachiamman kovil street. ward no.12 nadu streetwest thelunger street and ward no.14 ambalakarastreet in mettupalayam town panchayat , </t>
  </si>
  <si>
    <t>2023_DTP_293670_1</t>
  </si>
  <si>
    <t>https://tntenders.gov.in/nicgep/app?component=%24DirectLink_0&amp;page=FrontEndAdvancedSearchResult&amp;service=direct&amp;session=T&amp;sp=SSMdJg%2FfNgREuY%2FyGa3WMjA%3D%3D</t>
  </si>
  <si>
    <t xml:space="preserve">providing paver block road north street. madavilaga street vellaipillayarkovil street. old bazzar street. and jamukala street in udayarpalayam town panchayat , </t>
  </si>
  <si>
    <t>2023_DTP_293423_1</t>
  </si>
  <si>
    <t>https://tntenders.gov.in/nicgep/app?component=%24DirectLink_0&amp;page=FrontEndAdvancedSearchResult&amp;service=direct&amp;session=T&amp;sp=SnjPCKCkhbMlXqS7cQzBdlw%3D%3D</t>
  </si>
  <si>
    <t xml:space="preserve">providing paver block road with construction of drain at ward no.03 salaipalayam vinayagar kovil street cross streets ward no.1sellanur cross street ward no.5 dharmar kovil street cross street and sathy road cross street in annur town panchayat , </t>
  </si>
  <si>
    <t>2023_DTP_328936_1</t>
  </si>
  <si>
    <t>https://tntenders.gov.in/nicgep/app?component=%24DirectLink_0&amp;page=FrontEndAdvancedSearchResult&amp;service=direct&amp;sp=SJk%2Fjo9m9NgD9W1mBd7%2FcGw%3D%3D</t>
  </si>
  <si>
    <t xml:space="preserve">providing paver block road with drain and culvert at santhaipettai pandiyan 7th cross street 8th cross street 12 th cross street (bengala street) 13th cross street (bengala street) 17th cross street (bengala street) pudhugai embal road (1st c , </t>
  </si>
  <si>
    <t>2023_DTP_292577_1</t>
  </si>
  <si>
    <t>https://tntenders.gov.in/nicgep/app?component=%24DirectLink_0&amp;page=FrontEndAdvancedSearchResult&amp;service=direct&amp;sp=ScO%2BHMrSyyuBXyjRoDgRd%2FQ%3D%3D</t>
  </si>
  <si>
    <t xml:space="preserve">providing paver block to govt. higher secondary school back side road in thiruvithancode town panchayat , </t>
  </si>
  <si>
    <t>2023_DTP_327672_1</t>
  </si>
  <si>
    <t>https://tntenders.gov.in/nicgep/app?component=%24DirectLink_0&amp;page=FrontEndAdvancedSearchResult&amp;service=direct&amp;sp=SSh1VnH4upvjbOhVkQU5QJg%3D%3D</t>
  </si>
  <si>
    <t xml:space="preserve">providing paver block to kothiyar panchayat well road in kadayal town panchayat. , </t>
  </si>
  <si>
    <t>2023_DTP_328835_1</t>
  </si>
  <si>
    <t>https://tntenders.gov.in/nicgep/app?component=%24DirectLink_0&amp;page=FrontEndAdvancedSearchResult&amp;service=direct&amp;sp=SmQ1ygYQloriLNVOqJxsH%2Fw%3D%3D</t>
  </si>
  <si>
    <t xml:space="preserve">providing pipe line at kannada colony in ward no.11 in devershola town panchayat , </t>
  </si>
  <si>
    <t>2023_DTP_325426_1</t>
  </si>
  <si>
    <t>https://tntenders.gov.in/nicgep/app?component=%24DirectLink_0&amp;page=FrontEndAdvancedSearchResult&amp;service=direct&amp;sp=SVThNq78nqmoARr72YPkk9Q%3D%3D</t>
  </si>
  <si>
    <t xml:space="preserve">providing pipe line at kannerimukku halacombai , </t>
  </si>
  <si>
    <t>2023_DTP_316077_1</t>
  </si>
  <si>
    <t>https://tntenders.gov.in/nicgep/app?component=%24DirectLink_0&amp;page=FrontEndAdvancedSearchResult&amp;service=direct&amp;sp=S5Ww8tK3iCPl030zmO%2B1DdA%3D%3D</t>
  </si>
  <si>
    <t xml:space="preserve">providing pipe line at kundilpadi in ward no 8 in devershola town panchayat , </t>
  </si>
  <si>
    <t>2023_DTP_325402_1</t>
  </si>
  <si>
    <t>https://tntenders.gov.in/nicgep/app?component=%24DirectLink_0&amp;page=FrontEndAdvancedSearchResult&amp;service=direct&amp;sp=Sa6BKagG5pJXKBYS7zpX1pQ%3D%3D</t>
  </si>
  <si>
    <t xml:space="preserve">providing pipeline at 5th ward mandu kaliyamman kovil street to cwss oht tank end in neikarapatti town panchayat. , </t>
  </si>
  <si>
    <t>2023_DTP_330911_1</t>
  </si>
  <si>
    <t>https://tntenders.gov.in/nicgep/app?component=%24DirectLink_0&amp;page=FrontEndAdvancedSearchResult&amp;service=direct&amp;sp=SrckLZyM0BKH101mXOPavgA%3D%3D</t>
  </si>
  <si>
    <t xml:space="preserve">providing pipeline at bharathinagar in kotagiri town panchayat , </t>
  </si>
  <si>
    <t>2023_DTP_325196_1</t>
  </si>
  <si>
    <t>https://tntenders.gov.in/nicgep/app?component=%24DirectLink_0&amp;page=FrontEndAdvancedSearchResult&amp;service=direct&amp;sp=SauwYfI8BwTMzWyGvFodX8w%3D%3D</t>
  </si>
  <si>
    <t xml:space="preserve">providing pipeline at ketchikatty in kotagiri town panchayat , </t>
  </si>
  <si>
    <t>2023_DTP_325154_1</t>
  </si>
  <si>
    <t>https://tntenders.gov.in/nicgep/app?component=%24DirectLink_0&amp;page=FrontEndAdvancedSearchResult&amp;service=direct&amp;sp=S5FcCereaV0KTkUf1d72ggg%3D%3D</t>
  </si>
  <si>
    <t xml:space="preserve">providing pipeline at kk nagar paraimedu in kotagiri town panchayat , </t>
  </si>
  <si>
    <t>2023_DTP_324795_1</t>
  </si>
  <si>
    <t>https://tntenders.gov.in/nicgep/app?component=%24DirectLink_0&amp;page=FrontEndAdvancedSearchResult&amp;service=direct&amp;sp=SIhl%2Fg0rcfVcjXWlbby3KUA%3D%3D</t>
  </si>
  <si>
    <t xml:space="preserve">providing pipeline at thanthanadu in kotagiri town panchayat , </t>
  </si>
  <si>
    <t>2023_DTP_325238_1</t>
  </si>
  <si>
    <t>https://tntenders.gov.in/nicgep/app?component=%24DirectLink_0&amp;page=FrontEndAdvancedSearchResult&amp;service=direct&amp;sp=Slfj8MXQvHPywLcxP%2BV%2B8bw%3D%3D</t>
  </si>
  <si>
    <t xml:space="preserve">providing pumping main line from narikulam to kalluvilai sump in kanyakumari town panchayat , </t>
  </si>
  <si>
    <t>2023_DTP_328224_1</t>
  </si>
  <si>
    <t>https://tntenders.gov.in/nicgep/app?component=%24DirectLink_0&amp;page=FrontEndAdvancedSearchResult&amp;service=direct&amp;sp=Sg%2BlGSD6wm%2B48xPIdklWMGQ%3D%3D</t>
  </si>
  <si>
    <t xml:space="preserve">providing rain water drainage covering slab and interlocking paver block road at fish market in kottaram town panchayat , </t>
  </si>
  <si>
    <t>2023_DTP_329197_1</t>
  </si>
  <si>
    <t>https://tntenders.gov.in/nicgep/app?component=%24DirectLink_0&amp;page=FrontEndAdvancedSearchResult&amp;service=direct&amp;sp=SqL34NZ5rDEeQ3fIrgYqE3Q%3D%3D</t>
  </si>
  <si>
    <t xml:space="preserve">providing retaiing wall in kadapakuttai to iyyanar koil and drain for kadapakuttai outlet at poolambadi town panchayat , </t>
  </si>
  <si>
    <t>2023_DTP_330591_1</t>
  </si>
  <si>
    <t>https://tntenders.gov.in/nicgep/app?component=%24DirectLink_0&amp;page=FrontEndAdvancedSearchResult&amp;service=direct&amp;sp=SrksV1TNYFiisG5YJSYRpdg%3D%3D</t>
  </si>
  <si>
    <t xml:space="preserve">providing retaining wall at kadampuran koil to patchaimalai road near kadampur west burial ground in poolambadi town panchayat , </t>
  </si>
  <si>
    <t>2023_DTP_330591_3</t>
  </si>
  <si>
    <t>https://tntenders.gov.in/nicgep/app?component=%24DirectLink_0&amp;page=FrontEndAdvancedSearchResult&amp;service=direct&amp;sp=SFi3x48GPpsTTpPoGWzYSCw%3D%3D</t>
  </si>
  <si>
    <t xml:space="preserve">providing roofing arrangement at fish waste cubical area at rr park in karungal town panchayat , </t>
  </si>
  <si>
    <t>2023_DTP_328825_1</t>
  </si>
  <si>
    <t>https://tntenders.gov.in/nicgep/app?component=%24DirectLink_0&amp;page=FrontEndAdvancedSearchResult&amp;service=direct&amp;sp=SSJD7AcLAyZJclaOH0EXH0Q%3D%3D</t>
  </si>
  <si>
    <t xml:space="preserve">providing storm water drainage in nanjil college road in kaliakkavilai town panchyat , </t>
  </si>
  <si>
    <t>2023_DTP_326896_1</t>
  </si>
  <si>
    <t>https://tntenders.gov.in/nicgep/app?component=%24DirectLink_0&amp;page=FrontEndAdvancedSearchResult&amp;service=direct&amp;session=T&amp;sp=SDyfAL7DJPG%2BCy1HIlgQ6yA%3D%3D</t>
  </si>
  <si>
    <t>providing water supply arrangements (anna nagar colony sintex) to anna nagar ivth street in thiruvithancode town panchayat general fund work anna nagar colony sintex , providing water supply arrangements (anna nagar colony sintex) to anna nagar ivth street in thiruvithancode town panchayat.</t>
  </si>
  <si>
    <t>2023_DTP_316543_1</t>
  </si>
  <si>
    <t>https://tntenders.gov.in/nicgep/app?component=%24DirectLink_0&amp;page=FrontEndAdvancedSearchResult&amp;service=direct&amp;sp=SCzJNGKi5NAsSu74bjzS7Cw%3D%3D</t>
  </si>
  <si>
    <t xml:space="preserve">providing wet waste infrastructure facilities (windrow pad with roofing (5-mt)) at resource recovery park in labbaikudikadu town panchayat , </t>
  </si>
  <si>
    <t>2023_DTP_286346_1</t>
  </si>
  <si>
    <t>https://tntenders.gov.in/nicgep/app?component=%24DirectLink_0&amp;page=FrontEndAdvancedSearchResult&amp;service=direct&amp;session=T&amp;sp=STZHLcBqXhbKKh6DNJOg13g%3D%3D</t>
  </si>
  <si>
    <t>providing windrow pad at rr park , providing windrow pad at compost park in mannachanallur town panchayat</t>
  </si>
  <si>
    <t>2023_DTP_285553_1</t>
  </si>
  <si>
    <t>https://tntenders.gov.in/nicgep/app?component=%24DirectLink_0&amp;page=FrontEndAdvancedSearchResult&amp;service=direct&amp;sp=SNMlWzWan2STr7%2FStlMT%2BZw%3D%3D</t>
  </si>
  <si>
    <t xml:space="preserve">providing windrow pad with roofing ( 1.0-mt) at resource recovery park in thottiam town panchayat , </t>
  </si>
  <si>
    <t>2023_DTP_286503_1</t>
  </si>
  <si>
    <t>https://tntenders.gov.in/nicgep/app?component=%24DirectLink_0&amp;page=FrontEndAdvancedSearchResult&amp;service=direct&amp;sp=Sx6iOjT7ccDv3dAM%2FWfyRoQ%3D%3D</t>
  </si>
  <si>
    <t>providing windrow pad with roofing ( 1.5-mt) at resource recovery park (dry waste) in poovalur town panchayat. , providing windrow pad with roofing ( 1.5-mt) at resource recovery park (dry waste) in poovalur town panchayat</t>
  </si>
  <si>
    <t>2023_DTP_286616_2</t>
  </si>
  <si>
    <t>https://tntenders.gov.in/nicgep/app?component=%24DirectLink_0&amp;page=FrontEndAdvancedSearchResult&amp;service=direct&amp;sp=SS4UTLpTmtBP5ObqOpDp71w%3D%3D</t>
  </si>
  <si>
    <t xml:space="preserve">providing windrow pad with roofing ( 1.5-mt) at resource recovery park (wet waste) in poovalur town panchayat. , </t>
  </si>
  <si>
    <t>2023_DTP_286616_1</t>
  </si>
  <si>
    <t>https://tntenders.gov.in/nicgep/app?component=%24DirectLink_0&amp;page=FrontEndAdvancedSearchResult&amp;service=direct&amp;sp=S9UVu2U4k8tDaTKNz8al7hA%3D%3D</t>
  </si>
  <si>
    <t>providing windrow pad with roofing ( 1.5-mt) at resource recovery park in agaram town panchayat , providing windrow pad with roofing 1.5 mt at resource recovery park in agaram town panchayat</t>
  </si>
  <si>
    <t>2023_DTP_284073_1</t>
  </si>
  <si>
    <t>https://tntenders.gov.in/nicgep/app?component=%24DirectLink_0&amp;page=FrontEndAdvancedSearchResult&amp;service=direct&amp;sp=S6DAl19s0E33Rs%2BuoHjzgug%3D%3D</t>
  </si>
  <si>
    <t xml:space="preserve">providing windrow pad with roofing ( 1.5-mt) at resource recovery park in ammoor town panchayat. , </t>
  </si>
  <si>
    <t>2023_DTP_288605_1</t>
  </si>
  <si>
    <t>https://tntenders.gov.in/nicgep/app?component=%24DirectLink_0&amp;page=FrontEndAdvancedSearchResult&amp;service=direct&amp;sp=S6cgIONCFe%2FOEoMXgejkKQQ%3D%3D</t>
  </si>
  <si>
    <t>providing windrow pad with roofing ( 1.5-mt) at resource recovery park in kallakudi town panchayat. , providing windrow pad with roofing ( 1.5-mt) at&amp;amp#x0d resource recovery park in kallakudi town&amp;amp#x0d panchayat.</t>
  </si>
  <si>
    <t>2023_DTP_285166_1</t>
  </si>
  <si>
    <t>https://tntenders.gov.in/nicgep/app?component=%24DirectLink_0&amp;page=FrontEndAdvancedSearchResult&amp;service=direct&amp;sp=SLTbaj15LJsyaaA1818UY5g%3D%3D</t>
  </si>
  <si>
    <t xml:space="preserve">providing windrow pad with roofing ( 1.5-mt) at resource recovery park in kattuputhur town panchayat. , </t>
  </si>
  <si>
    <t>2023_DTP_287450_1</t>
  </si>
  <si>
    <t>https://tntenders.gov.in/nicgep/app?component=%24DirectLink_0&amp;page=FrontEndAdvancedSearchResult&amp;service=direct&amp;sp=Sn9L2qFnvC1UDeqlCarMjdg%3D%3D</t>
  </si>
  <si>
    <t xml:space="preserve">providing windrow pad with roofing ( 1.5-mt) at resource recovery park in mettupalayam town panchayat. , </t>
  </si>
  <si>
    <t>2023_DTP_286872_1</t>
  </si>
  <si>
    <t>https://tntenders.gov.in/nicgep/app?component=%24DirectLink_0&amp;page=FrontEndAdvancedSearchResult&amp;service=direct&amp;sp=SU0O801FLsk4FDq9d9MFxbg%3D%3D</t>
  </si>
  <si>
    <t xml:space="preserve">providing windrow pad with roofing ( 1.5-mt) at resource recovery park in ponnampatti town panchayat. , </t>
  </si>
  <si>
    <t>2023_DTP_286097_1</t>
  </si>
  <si>
    <t>https://tntenders.gov.in/nicgep/app?component=%24DirectLink_0&amp;page=FrontEndAdvancedSearchResult&amp;service=direct&amp;session=T&amp;sp=Sj5jKXjNQGf96vMeDu76VXg%3D%3D</t>
  </si>
  <si>
    <t xml:space="preserve">providing windrow pad with roofing ( 1.5-mt) at resource recovery park in thathiengarpet town panchayat , </t>
  </si>
  <si>
    <t>2023_DTP_286631_1</t>
  </si>
  <si>
    <t>https://tntenders.gov.in/nicgep/app?component=%24DirectLink_0&amp;page=FrontEndAdvancedSearchResult&amp;service=direct&amp;sp=SQCcCT99UBXj2zr%2FVZMItgg%3D%3D</t>
  </si>
  <si>
    <t xml:space="preserve">providing windrow pad with roofing ( 1.5-mt) at resource recovery park in udayarpalayam town panchayat , </t>
  </si>
  <si>
    <t>2023_DTP_286972_1</t>
  </si>
  <si>
    <t>https://tntenders.gov.in/nicgep/app?component=%24DirectLink_0&amp;page=FrontEndAdvancedSearchResult&amp;service=direct&amp;sp=SyHSUqJ4gBNXIpxgTW3verg%3D%3D</t>
  </si>
  <si>
    <t>providing windrow pad with roofing ( 1.5-mt) at resource recovery park in varadarajanpettai town panchayat. , providing windrow pad with roofing ( 1.5-mt) at&amp;amp#x0d resource recovery park in varadarajanpettai&amp;amp#x0d town panchayat.</t>
  </si>
  <si>
    <t>2023_DTP_286980_1</t>
  </si>
  <si>
    <t>https://tntenders.gov.in/nicgep/app?component=%24DirectLink_0&amp;page=FrontEndAdvancedSearchResult&amp;service=direct&amp;sp=SzDbhqGmJJULKozH50o%2Fjzg%3D%3D</t>
  </si>
  <si>
    <t xml:space="preserve">providing windrow pad with roofing ( 1-mt ) at resource recovery park in nannilam , </t>
  </si>
  <si>
    <t>2023_DTP_287636_1</t>
  </si>
  <si>
    <t>https://tntenders.gov.in/nicgep/app?component=%24DirectLink_0&amp;page=FrontEndAdvancedSearchResult&amp;service=direct&amp;sp=StNsRLnDzsU3nvQjFHBjw%2FQ%3D%3D</t>
  </si>
  <si>
    <t xml:space="preserve">providing windrow pad with roofing ( 1-mt) at resource recovery park in sriramapuram town panchayat. , </t>
  </si>
  <si>
    <t>2023_DTP_283434_1</t>
  </si>
  <si>
    <t>https://tntenders.gov.in/nicgep/app?component=%24DirectLink_0&amp;page=FrontEndAdvancedSearchResult&amp;service=direct&amp;sp=SJr01wvWybpqNHJ24ZbQPdA%3D%3D</t>
  </si>
  <si>
    <t xml:space="preserve">providing windrow pad with roofing ( 2.5-mt) at resource recovery park at keeramangalam town panchayat pudukkottai district , </t>
  </si>
  <si>
    <t>2023_DTP_292937_1</t>
  </si>
  <si>
    <t>https://tntenders.gov.in/nicgep/app?component=%24DirectLink_0&amp;page=FrontEndAdvancedSearchResult&amp;service=direct&amp;sp=St1ZVQb4J8%2B95wCyTRjo8cQ%3D%3D</t>
  </si>
  <si>
    <t xml:space="preserve">providing windrow pad with roofing ( 2.5-mt) at resource recovery park in karambakkudi town panchayat. , </t>
  </si>
  <si>
    <t>2023_DTP_286352_1</t>
  </si>
  <si>
    <t>https://tntenders.gov.in/nicgep/app?component=%24DirectLink_0&amp;page=FrontEndAdvancedSearchResult&amp;service=direct&amp;session=T&amp;sp=SZeRdDDy%2Fqy0hrSJ8umxKJw%3D%3D</t>
  </si>
  <si>
    <t xml:space="preserve">providing windrow pad with roofing ( 2.5-mt) at resource recovery park in keeramangalam town panchayat. , </t>
  </si>
  <si>
    <t>2023_DTP_286366_1</t>
  </si>
  <si>
    <t>https://tntenders.gov.in/nicgep/app?component=%24DirectLink_0&amp;page=FrontEndAdvancedSearchResult&amp;service=direct&amp;session=T&amp;sp=S9wMZRlZmdY21Bykgwu%2B3uA%3D%3D</t>
  </si>
  <si>
    <t xml:space="preserve">providing windrow pad with roofing ( 2-mt) at resource recovery park in poovalur town panchayat.(wet waste) ,  </t>
  </si>
  <si>
    <t>https://tntenders.gov.in/nicgep/app?component=%24DirectLink_0&amp;page=FrontEndAdvancedSearchResult&amp;service=direct&amp;sp=SEw0JGC2dIugoiBf%2B4D17TQ%3D%3D</t>
  </si>
  <si>
    <t>providing windrow pad with roofing ( 4-mt) at resource recovery park in naravarikuppam town panchayat , providing windrow pad with roofing 4mt at resource recovery park in naravarikuppam town panchayat</t>
  </si>
  <si>
    <t>2023_DTP_296298_1</t>
  </si>
  <si>
    <t>https://tntenders.gov.in/nicgep/app?component=%24DirectLink_0&amp;page=FrontEndAdvancedSearchResult&amp;service=direct&amp;session=T&amp;sp=S%2BfV22ngLIEMJo2kLU%2FywTA%3D%3D</t>
  </si>
  <si>
    <t>providing windrow pad with roofing ( wet waste processing 2 mt) at resource recovery park , providing windrow pad with roofing ( wet waste processing 2 mt) at resource recovery park in karunguzhi town panchayat.</t>
  </si>
  <si>
    <t>2023_DTP_290403_1</t>
  </si>
  <si>
    <t>https://tntenders.gov.in/nicgep/app?component=%24DirectLink_0&amp;page=FrontEndAdvancedSearchResult&amp;service=direct&amp;sp=SsefLGjPkWEWAeZlvXVamgQ%3D%3D</t>
  </si>
  <si>
    <t xml:space="preserve">providing windrow pad with roofing (1.0-mt) at resource recovery park in illuppur town panchayat , </t>
  </si>
  <si>
    <t>2023_DTP_286176_1</t>
  </si>
  <si>
    <t>https://tntenders.gov.in/nicgep/app?component=%24DirectLink_0&amp;page=FrontEndAdvancedSearchResult&amp;service=direct&amp;session=T&amp;sp=SAoLsEERgjaCO1AO1n5TaMQ%3D%3D</t>
  </si>
  <si>
    <t>providing windrow pad with roofing (1-mt) at resource recovery park in peranamallur town panchayat. , providing windrow pad with roofing 1 mt at resource recovery park in peranamallur town panchayat.</t>
  </si>
  <si>
    <t>2023_DTP_289194_1</t>
  </si>
  <si>
    <t>https://tntenders.gov.in/nicgep/app?component=%24DirectLink_0&amp;page=FrontEndAdvancedSearchResult&amp;service=direct&amp;sp=SSpRCR0MRSfwqAFoAU4M23A%3D%3D</t>
  </si>
  <si>
    <t xml:space="preserve">providing windrow pad with roofing (1-mt) at resource recovery park in thiruppanandal town panchayat. ,  </t>
  </si>
  <si>
    <t>https://tntenders.gov.in/nicgep/app?component=%24DirectLink_0&amp;page=FrontEndAdvancedSearchResult&amp;service=direct&amp;sp=S1HrG7PFV0P5hWUNQiYFFGQ%3D%3D</t>
  </si>
  <si>
    <t xml:space="preserve">providing windrow pad with roofing (2-mt) at resource recovery park in alangudi town panchayat , </t>
  </si>
  <si>
    <t>2023_DTP_286194_1</t>
  </si>
  <si>
    <t>https://tntenders.gov.in/nicgep/app?component=%24DirectLink_0&amp;page=FrontEndAdvancedSearchResult&amp;service=direct&amp;session=T&amp;sp=SVcaa4PcX7ybeOKGa53L3pA%3D%3D</t>
  </si>
  <si>
    <t xml:space="preserve">providing windrow pad with roofing (2-mt) at resource recovery park in arimalamtown panchayat , </t>
  </si>
  <si>
    <t>2023_DTP_286854_1</t>
  </si>
  <si>
    <t>https://tntenders.gov.in/nicgep/app?component=%24DirectLink_0&amp;page=FrontEndAdvancedSearchResult&amp;service=direct&amp;sp=SJEPJ7AMHLQIEPDOJXQwNKQ%3D%3D</t>
  </si>
  <si>
    <t xml:space="preserve">providing windrow pad with roofing (2-mt) at resource recovery park in kalambur town panchayat under sbm 2.0 soild waste management 2022-2023 , </t>
  </si>
  <si>
    <t>2023_DTP_285776_1</t>
  </si>
  <si>
    <t>https://tntenders.gov.in/nicgep/app?component=%24DirectLink_0&amp;page=FrontEndAdvancedSearchResult&amp;service=direct&amp;session=T&amp;sp=StiSDyBnnVFm2qTxAIY6apA%3D%3D</t>
  </si>
  <si>
    <t xml:space="preserve">providing windrow pad with roofing (2-mt) at resource recovery park in velur town panchayat , </t>
  </si>
  <si>
    <t>2023_DTP_288723_1</t>
  </si>
  <si>
    <t>https://tntenders.gov.in/nicgep/app?component=%24DirectLink_0&amp;page=FrontEndAdvancedSearchResult&amp;service=direct&amp;sp=SvaaHYk8oc%2B7v7ggMPBa85Q%3D%3D</t>
  </si>
  <si>
    <t xml:space="preserve">providing windrow pad with roofing (4.50 mt) at resource park in kotagiri town panchayat. , </t>
  </si>
  <si>
    <t>2023_DTP_329576_1</t>
  </si>
  <si>
    <t>https://tntenders.gov.in/nicgep/app?component=%24DirectLink_0&amp;page=FrontEndAdvancedSearchResult&amp;service=direct&amp;sp=S03oPR51Z4vDUMn%2B71dO30w%3D%3D</t>
  </si>
  <si>
    <t xml:space="preserve">providing windrow pad with roofing (5-mt) at resource recovery park in thirparappu town panchayat , </t>
  </si>
  <si>
    <t>2023_DTP_296265_1</t>
  </si>
  <si>
    <t>https://tntenders.gov.in/nicgep/app?component=%24DirectLink_0&amp;page=FrontEndAdvancedSearchResult&amp;service=direct&amp;session=T&amp;sp=SBjZQJGUo%2BpSM45exZ1OUOQ%3D%3D</t>
  </si>
  <si>
    <t xml:space="preserve">providing windrow pad with roofing 0.5 mt at resource recovery park in keeranur town panchayat , </t>
  </si>
  <si>
    <t>2023_DTP_285806_1</t>
  </si>
  <si>
    <t>https://tntenders.gov.in/nicgep/app?component=%24DirectLink_0&amp;page=FrontEndAdvancedSearchResult&amp;service=direct&amp;sp=Szj4a9Z%2BzsgTaehmgBHIg3w%3D%3D</t>
  </si>
  <si>
    <t xml:space="preserve">providing windrow pad with roofing 0.500 mt at resource recovery park in keeranur town panchayat , </t>
  </si>
  <si>
    <t>2023_DTP_295007_1</t>
  </si>
  <si>
    <t>https://tntenders.gov.in/nicgep/app?component=%24DirectLink_0&amp;page=FrontEndAdvancedSearchResult&amp;service=direct&amp;sp=SDMNDExYSwhTdqmUIF3t4eA%3D%3D</t>
  </si>
  <si>
    <t xml:space="preserve">providing windrow pad with roofing 1 mt at resource recovery park in paramathi town panchayat. , </t>
  </si>
  <si>
    <t>2023_DTP_284491_1</t>
  </si>
  <si>
    <t>https://tntenders.gov.in/nicgep/app?component=%24DirectLink_0&amp;page=FrontEndAdvancedSearchResult&amp;service=direct&amp;sp=SHZqqEnfFl0aaGg6D67aW2g%3D%3D</t>
  </si>
  <si>
    <t xml:space="preserve">providing windrow pad with roofing 1.5 mt at resource recovery park in ayyampalayam town panchayat , </t>
  </si>
  <si>
    <t>2023_DTP_284160_1</t>
  </si>
  <si>
    <t>https://tntenders.gov.in/nicgep/app?component=%24DirectLink_0&amp;page=FrontEndAdvancedSearchResult&amp;service=direct&amp;sp=SDyCpxCNOYKSC7sF1f3ReVA%3D%3D</t>
  </si>
  <si>
    <t xml:space="preserve">providing windrow pad with roofing 1.5 mt at resource recovery park in vengarai town panchayat , </t>
  </si>
  <si>
    <t>2023_DTP_284461_1</t>
  </si>
  <si>
    <t>https://tntenders.gov.in/nicgep/app?component=%24DirectLink_0&amp;page=FrontEndAdvancedSearchResult&amp;service=direct&amp;sp=SKRnhz8yV1g3278oYlRa7%2Fg%3D%3D</t>
  </si>
  <si>
    <t xml:space="preserve">providing windrow pad with roofing 1mt at resource recovery park in pethampalayam town panchayat , </t>
  </si>
  <si>
    <t>2023_DTP_285742_1</t>
  </si>
  <si>
    <t>https://tntenders.gov.in/nicgep/app?component=%24DirectLink_0&amp;page=FrontEndAdvancedSearchResult&amp;service=direct&amp;sp=SwG2kCJ5FbfVe2UGM9ftgyA%3D%3D</t>
  </si>
  <si>
    <t xml:space="preserve">providing windrow pad with roofing 2 mt at resource recovery park in ammapettai town panchayat , </t>
  </si>
  <si>
    <t>2023_DTP_289260_1</t>
  </si>
  <si>
    <t>https://tntenders.gov.in/nicgep/app?component=%24DirectLink_0&amp;page=FrontEndAdvancedSearchResult&amp;service=direct&amp;sp=SKSb7BXcSy%2FWeSFLOSkXw%2Fw%3D%3D</t>
  </si>
  <si>
    <t xml:space="preserve">providing windrow pad with roofing 2 mt at resource recovery park in pothanur town panchayat. , </t>
  </si>
  <si>
    <t>2023_DTP_284480_1</t>
  </si>
  <si>
    <t>https://tntenders.gov.in/nicgep/app?component=%24DirectLink_0&amp;page=FrontEndAdvancedSearchResult&amp;service=direct&amp;sp=SR5%2FYrf%2FtvIQnwdeM4XDKNw%3D%3D</t>
  </si>
  <si>
    <t xml:space="preserve">providing windrow pad with roofing 2 mt at resource recovery park in velur town panchayat , </t>
  </si>
  <si>
    <t>2023_DTP_284640_1</t>
  </si>
  <si>
    <t>https://tntenders.gov.in/nicgep/app?component=%24DirectLink_0&amp;page=FrontEndAdvancedSearchResult&amp;service=direct&amp;sp=SimxLUC0kcS9KX3PtOZi26w%3D%3D</t>
  </si>
  <si>
    <t xml:space="preserve">providing windrow pad with roofing 2mt at resource recovery park in ammapettai town panchayat , </t>
  </si>
  <si>
    <t>2023_DTP_286754_1</t>
  </si>
  <si>
    <t>https://tntenders.gov.in/nicgep/app?component=%24DirectLink_0&amp;page=FrontEndAdvancedSearchResult&amp;service=direct&amp;sp=SypMtM08lY3962hgFy4RYYQ%3D%3D</t>
  </si>
  <si>
    <t>providing windrow pad with roofing at resource recovery park , providing windrow pad with roofing at resource recovery park with in naravarikuppam selection grade town panchayat</t>
  </si>
  <si>
    <t>2023_DTP_291423_1</t>
  </si>
  <si>
    <t>https://tntenders.gov.in/nicgep/app?component=%24DirectLink_0&amp;page=FrontEndAdvancedSearchResult&amp;service=direct&amp;sp=SX6X9od8CvPOaG%2FHl23rADg%3D%3D</t>
  </si>
  <si>
    <t>providing windrow plateform to rr shed for 3.00 mt wet wast in pallikonda town panchayat , providing windrow plateform to rr shed for 3.00 mt wet wast&amp;amp#x0d in pallikonda town panchayat</t>
  </si>
  <si>
    <t>2023_DTP_285999_1</t>
  </si>
  <si>
    <t>https://tntenders.gov.in/nicgep/app?component=%24DirectLink_0&amp;page=FrontEndAdvancedSearchResult&amp;service=direct&amp;session=T&amp;sp=Sv6TbrvYAxjRVqVvGK0RwSw%3D%3D</t>
  </si>
  <si>
    <t xml:space="preserve">providing windrow platform at resource recovery park -3mt in valavanur town panchayat under sbm u 2.0 - swm - 2022-2023 , </t>
  </si>
  <si>
    <t>2023_DTP_286851_1</t>
  </si>
  <si>
    <t>https://tntenders.gov.in/nicgep/app?component=%24DirectLink_0&amp;page=FrontEndAdvancedSearchResult&amp;service=direct&amp;sp=SVjYqVNbQJHwoUa2ZX%2BWRGQ%3D%3D</t>
  </si>
  <si>
    <t>providing windrow platform at resource recovery park in , providing windrow platform at resource recovery park in thiruvengadam town panchayat.</t>
  </si>
  <si>
    <t>2023_DTP_293243_1</t>
  </si>
  <si>
    <t>https://tntenders.gov.in/nicgep/app?component=%24DirectLink_0&amp;page=FrontEndAdvancedSearchResult&amp;service=direct&amp;session=T&amp;sp=SKKlR%2BEKkLL7%2Fj%2BjVYI1%2BqQ%3D%3D</t>
  </si>
  <si>
    <t xml:space="preserve">providing windrow platform at resource recovery park in thenkarai town panchayat theni district. , </t>
  </si>
  <si>
    <t>2023_DTP_287176_1</t>
  </si>
  <si>
    <t>https://tntenders.gov.in/nicgep/app?component=%24DirectLink_0&amp;page=FrontEndAdvancedSearchResult&amp;service=direct&amp;sp=SHeuUEuTvPTYsfdgpgjvxwQ%3D%3D</t>
  </si>
  <si>
    <t xml:space="preserve">providing windrow platform with roofing ( 1.50 mt) at resource recovery park in poolambadi town panchayat. , </t>
  </si>
  <si>
    <t>2023_DTP_286605_1</t>
  </si>
  <si>
    <t>https://tntenders.gov.in/nicgep/app?component=%24DirectLink_0&amp;page=FrontEndAdvancedSearchResult&amp;service=direct&amp;sp=SmiSkzaOl4dx5z%2Bfr0i%2BtEw%3D%3D</t>
  </si>
  <si>
    <t>providing windrow platform with roofing ( 1.50 mt) at resource recovery park in town panchayat. , providing windrow platform with roofing ( 1.50 mt) at resource recovery park in arumbavur town panchayat.</t>
  </si>
  <si>
    <t>2023_DTP_286409_1</t>
  </si>
  <si>
    <t>https://tntenders.gov.in/nicgep/app?component=%24DirectLink_0&amp;page=FrontEndAdvancedSearchResult&amp;service=direct&amp;sp=SHqanOacOuePC7QG0QK7rxw%3D%3D</t>
  </si>
  <si>
    <t xml:space="preserve">providing windrows platform (wet waste processing 1.50 mt) at resource recovery park site in veppathur town panchayat , </t>
  </si>
  <si>
    <t>2023_DTP_286220_1</t>
  </si>
  <si>
    <t>https://tntenders.gov.in/nicgep/app?component=%24DirectLink_0&amp;page=FrontEndAdvancedSearchResult&amp;service=direct&amp;session=T&amp;sp=SeoPbcK%2F%2F4gdZNnK1m74A%2Fg%3D%3D</t>
  </si>
  <si>
    <t xml:space="preserve">public health - ammapettai town panchayat , </t>
  </si>
  <si>
    <t>2023_DTP_303344_1</t>
  </si>
  <si>
    <t>https://tntenders.gov.in/nicgep/app?component=%24DirectLink_0&amp;page=FrontEndAdvancedSearchResult&amp;service=direct&amp;sp=SA%2B6LBSjweymYDwIszD44Dg%3D%3D</t>
  </si>
  <si>
    <t xml:space="preserve">public health (jcb rental) and water supply repair works (pipeline blockages) annual maintenance , </t>
  </si>
  <si>
    <t>2023_DTP_313116_1</t>
  </si>
  <si>
    <t>https://tntenders.gov.in/nicgep/app?component=%24DirectLink_0&amp;page=FrontEndAdvancedSearchResult&amp;service=direct&amp;sp=SwbPPMq0g03WPQqwnFWvvpQ%3D%3D</t>
  </si>
  <si>
    <t xml:space="preserve">public health engineering departmentnyl supply annavasal town panchayat , </t>
  </si>
  <si>
    <t>2023_DTP_296205_4</t>
  </si>
  <si>
    <t>https://tntenders.gov.in/nicgep/app?component=%24DirectLink_0&amp;page=FrontEndAdvancedSearchResult&amp;service=direct&amp;sp=SxWpcjcHguflc0jnWapFm3Q%3D%3D</t>
  </si>
  <si>
    <t xml:space="preserve">public health material annual tednder , </t>
  </si>
  <si>
    <t>2023_DTP_304790_1</t>
  </si>
  <si>
    <t>https://tntenders.gov.in/nicgep/app?component=%24DirectLink_0&amp;page=FrontEndAdvancedSearchResult&amp;service=direct&amp;sp=S6%2B1H8Ct88JyM6XkxeQsxig%3D%3D</t>
  </si>
  <si>
    <t xml:space="preserve">public health olagadam town panchayat , </t>
  </si>
  <si>
    <t>2023_DTP_303162_1</t>
  </si>
  <si>
    <t>https://tntenders.gov.in/nicgep/app?component=%24DirectLink_0&amp;page=FrontEndAdvancedSearchResult&amp;service=direct&amp;sp=SKQghJxV4s36ITyFdBOF6Kg%3D%3D</t>
  </si>
  <si>
    <t>puduvayal - kmnt 2022-2023-paver block , providing paver block arrangements to kandanur main road north cross street -12 kanna street therodum veethi cross street-12 sakkottai main road south cross street-1 2 kandanur main road south cross street malayalakali koil street</t>
  </si>
  <si>
    <t>2023_DTP_288087_1</t>
  </si>
  <si>
    <t>https://tntenders.gov.in/nicgep/app?component=%24DirectLink_0&amp;page=FrontEndAdvancedSearchResult&amp;service=direct&amp;sp=S7NRVSQAF1jbs%2BqqwZ2v%2FEg%3D%3D</t>
  </si>
  <si>
    <t>puduvayal - mla 2022-2023- bus shed , providing modern bus shelter near uyyavanthamman koil in puduvayal town panchayat.</t>
  </si>
  <si>
    <t>2023_DTP_287735_1</t>
  </si>
  <si>
    <t>https://tntenders.gov.in/nicgep/app?component=%24DirectLink_0&amp;page=FrontEndAdvancedSearchResult&amp;service=direct&amp;sp=SfuYak0535Wv3OITMLq3k0g%3D%3D</t>
  </si>
  <si>
    <t>puduvayal- mp 2022-23 - paver block , providing paver block arrangements to annai indira nagar street in puduvayal town panchayat.</t>
  </si>
  <si>
    <t>2023_DTP_287512_1</t>
  </si>
  <si>
    <t>https://tntenders.gov.in/nicgep/app?component=%24DirectLink_0&amp;page=FrontEndAdvancedSearchResult&amp;service=direct&amp;sp=SJcn%2Fq5bK2BPrKmV5E1gKaQ%3D%3D</t>
  </si>
  <si>
    <t>puduvayal town panchayat - swm 2.0 - 2022-2023 , providing windrow pad with roofing ( 1-mt) at resource recovery park in puduvayal town panchayat</t>
  </si>
  <si>
    <t>2023_DTP_285382_1</t>
  </si>
  <si>
    <t>https://tntenders.gov.in/nicgep/app?component=%24DirectLink_0&amp;page=FrontEndAdvancedSearchResult&amp;service=direct&amp;sp=SFWbXPAJIfUizFAPAQKpt%2Fw%3D%3D</t>
  </si>
  <si>
    <t>puduvayal tp - 15th finance commission - untied grant - works , construction of rcc culvert at ward.no13 and 14 in puduvayal town panchayat.</t>
  </si>
  <si>
    <t>2023_DTP_323154_2</t>
  </si>
  <si>
    <t>https://tntenders.gov.in/nicgep/app?component=%24DirectLink_0&amp;page=FrontEndAdvancedSearchResult&amp;service=direct&amp;sp=SMO%2BdwXTLZSjQjlUzUrd77g%3D%3D</t>
  </si>
  <si>
    <t>puduvayal tp - 15th finance tied grant works , providing borewell arrangement at karuppar kovil oorani near in puduvayal town panchayat</t>
  </si>
  <si>
    <t>2023_DTP_323102_1</t>
  </si>
  <si>
    <t>https://tntenders.gov.in/nicgep/app?component=%24DirectLink_0&amp;page=FrontEndAdvancedSearchResult&amp;service=direct&amp;sp=SldTxVOOnkwIP1Ff8QGj1GQ%3D%3D</t>
  </si>
  <si>
    <t>puduvayal tp - turip-2023-2024 , providing paver block arrangements to thaikal street to east periyar nagar palaiya oorani karai street to main road muthappa park north street middle street to e.m. street east periyar nagar tothaikal main road vengavayalmain road and other road</t>
  </si>
  <si>
    <t>2023_DTP_330818_1</t>
  </si>
  <si>
    <t>https://tntenders.gov.in/nicgep/app?component=%24DirectLink_0&amp;page=FrontEndAdvancedSearchResult&amp;service=direct&amp;sp=Sa5zpzjUVT5JaJSmAEGJ8ZA%3D%3D</t>
  </si>
  <si>
    <t>puduvayal tp- 15th finance tied grant , construction of toilet with borewell arrangements at ward-5 nagara vinayagar kovil near in puduvayal town panchayat</t>
  </si>
  <si>
    <t>2023_DTP_323102_2</t>
  </si>
  <si>
    <t>https://tntenders.gov.in/nicgep/app?component=%24DirectLink_0&amp;page=FrontEndAdvancedSearchResult&amp;service=direct&amp;sp=SdTfTZ4WP7Wk%2FrWBTxm6a5A%3D%3D</t>
  </si>
  <si>
    <t>puduvayal tp- 15th finance untied grant - works , providing paver block at ward no-11 in puduvayal town panchayat.</t>
  </si>
  <si>
    <t>2023_DTP_323154_1</t>
  </si>
  <si>
    <t>https://tntenders.gov.in/nicgep/app?component=%24DirectLink_0&amp;page=FrontEndAdvancedSearchResult&amp;service=direct&amp;sp=SG4%2BdiLRg5%2BGEYrAX7yFMoA%3D%3D</t>
  </si>
  <si>
    <t xml:space="preserve">puliyur town panchayat construction of resource recovery shed at resource recovery park in karur district. , </t>
  </si>
  <si>
    <t>2023_DTP_286695_1</t>
  </si>
  <si>
    <t>https://tntenders.gov.in/nicgep/app?component=%24DirectLink_0&amp;page=FrontEndAdvancedSearchResult&amp;service=direct&amp;sp=SWZkpRrLxmN8T6zReKn2H1Q%3D%3D</t>
  </si>
  <si>
    <t xml:space="preserve">puliyur town panchayat karur district in construction of windrow platform at resource recovery park , </t>
  </si>
  <si>
    <t>2023_DTP_286695_2</t>
  </si>
  <si>
    <t>https://tntenders.gov.in/nicgep/app?component=%24DirectLink_0&amp;page=FrontEndAdvancedSearchResult&amp;service=direct&amp;sp=Sfqgoru%2F5XSieMTkMEVPajA%3D%3D</t>
  </si>
  <si>
    <t>pullambadi town panchayat contract work of providing windrow pad with roofing (1.5-mt) at resource recovery park , pullambadi town panchayat contract work of providing&amp;amp#x0d windrow pad with roofing (1.5-mt) at resource recovery park</t>
  </si>
  <si>
    <t>2023_DTP_285264_1</t>
  </si>
  <si>
    <t>https://tntenders.gov.in/nicgep/app?component=%24DirectLink_0&amp;page=FrontEndAdvancedSearchResult&amp;service=direct&amp;sp=SDTbW85UPOncKfL%2FScDgWGQ%3D%3D</t>
  </si>
  <si>
    <t>pullambadi town panchayat in construction of resource recovery shed in the resource recovery park , construction of resource recovery shed in the&amp;amp#x0d resource recovery park in pullambadi town&amp;amp#x0d panchayat.</t>
  </si>
  <si>
    <t>2023_DTP_290042_1</t>
  </si>
  <si>
    <t>https://tntenders.gov.in/nicgep/app?component=%24DirectLink_0&amp;page=FrontEndAdvancedSearchResult&amp;service=direct&amp;sp=Sd5NLtwuM%2FtpetsabfSPXiA%3D%3D</t>
  </si>
  <si>
    <t>pullambadi town panchayat in providing windrow pad with roofing ( 1.5-mt) at resource recovery park , providing windrow pad with roofing ( 1.5-mt) at&amp;amp#x0d resource recovery park in pullambadi town&amp;amp#x0d panchayat.</t>
  </si>
  <si>
    <t>2023_DTP_290042_2</t>
  </si>
  <si>
    <t>https://tntenders.gov.in/nicgep/app?component=%24DirectLink_0&amp;page=FrontEndAdvancedSearchResult&amp;service=direct&amp;sp=SA1N4JfgtkAAPzUMqeOCutw%3D%3D</t>
  </si>
  <si>
    <t>punjai thottakurichi town panchayat construction of resource recovery shed at resource recovery park in punjai thottakurichi town panchayat karur , punjai thottakurichi&amp;amp#x0d town panchayat construction of resource recovery shed at resource recovery park in punjai thottakurichi&amp;amp#x0d town panchayat karur district</t>
  </si>
  <si>
    <t>2023_DTP_289560_1</t>
  </si>
  <si>
    <t>https://tntenders.gov.in/nicgep/app?component=%24DirectLink_0&amp;page=FrontEndAdvancedSearchResult&amp;service=direct&amp;sp=SWCtC8Bv%2BYKoKzqk%2FWqdzLA%3D%3D</t>
  </si>
  <si>
    <t xml:space="preserve">punjai thottakurichi town panchayat construction of resource recovery shed at resource recovery park in punjai thottakurichi town panchayat karur district , </t>
  </si>
  <si>
    <t>2023_DTP_287620_1</t>
  </si>
  <si>
    <t>https://tntenders.gov.in/nicgep/app?component=%24DirectLink_0&amp;page=FrontEndAdvancedSearchResult&amp;service=direct&amp;sp=SsAu6AvH9j9Bd00NF8%2B8boA%3D%3D</t>
  </si>
  <si>
    <t>purchase of 1 no of light commercial vehicle , supply and delivery of light commercial vehicle 1 no in paramathi town panchayat</t>
  </si>
  <si>
    <t>https://tntenders.gov.in/nicgep/app?component=%24DirectLink_0&amp;page=FrontEndAdvancedSearchResult&amp;service=direct&amp;sp=SGNw2irFB9YEnwlRswdVXIQ%3D%3D</t>
  </si>
  <si>
    <t>purchase of 11 nos of battery operated vehicles , supply and delivery of three wheeler lithium battery operated vehicle (11 nos) for palukal town panchayat.</t>
  </si>
  <si>
    <t>2023_DTP_312539_2</t>
  </si>
  <si>
    <t>https://tntenders.gov.in/nicgep/app?component=%24DirectLink_0&amp;page=FrontEndAdvancedSearchResult&amp;service=direct&amp;sp=SVsb7DvhyhiI4COs6Vx%2B2Hw%3D%3D</t>
  </si>
  <si>
    <t>purchase of gs samrut tipper vehicle for solid waste management in aralvoimozhi town panchayat 15th finace un tied work tipper vehicle , purchase of gs samrut tipper vehicle for solid waste management in aralvoimozhi town panchayat</t>
  </si>
  <si>
    <t>2023_DTP_327059_1</t>
  </si>
  <si>
    <t>https://tntenders.gov.in/nicgep/app?component=%24DirectLink_0&amp;page=FrontEndAdvancedSearchResult&amp;service=direct&amp;session=T&amp;sp=SzJmqBL4M5mB5KwKCDS%2F1og%3D%3D</t>
  </si>
  <si>
    <t xml:space="preserve">pushcart repair annavasal town panchayat , </t>
  </si>
  <si>
    <t>2023_DTP_296205_9</t>
  </si>
  <si>
    <t>https://tntenders.gov.in/nicgep/app?component=%24DirectLink_0&amp;page=FrontEndAdvancedSearchResult&amp;service=direct&amp;sp=S5M08CzFe0HDcg6Au6yM2hQ%3D%3D</t>
  </si>
  <si>
    <t>puthalam town panchayat 15th fc tied 2022-23 (new pipeline) , providing new 90mm pumbing main pipeline from puthalam fish market borewell to nadu puthalam o.h.t in puthalam town panchayat</t>
  </si>
  <si>
    <t>2023_DTP_328076_1</t>
  </si>
  <si>
    <t>https://tntenders.gov.in/nicgep/app?component=%24DirectLink_0&amp;page=FrontEndAdvancedSearchResult&amp;service=direct&amp;sp=SBP3mHAA%2FkB%2FU14Y0RbyzVg%3D%3D</t>
  </si>
  <si>
    <t>puthalam town panchayat 15th fc tied 2022-23 (swm works) , construction of compound wall and improvement of rr park at keezhakattuvilai in puthalam town panchayat</t>
  </si>
  <si>
    <t>2023_DTP_328912_1</t>
  </si>
  <si>
    <t>https://tntenders.gov.in/nicgep/app?component=%24DirectLink_0&amp;page=FrontEndAdvancedSearchResult&amp;service=direct&amp;sp=SJeLHxQFLvchDE3WoaKyvVA%3D%3D</t>
  </si>
  <si>
    <t>puthalam town panchayat 15th fc untied 2022-23 (water supply works) , providing new two borewell at near paulkulam and providing cement concrete way and maintenance of cremation shed at ariyaperumalvilai colony in puthalam town panchayat</t>
  </si>
  <si>
    <t>2023_DTP_328948_1</t>
  </si>
  <si>
    <t>https://tntenders.gov.in/nicgep/app?component=%24DirectLink_0&amp;page=FrontEndAdvancedSearchResult&amp;service=direct&amp;sp=SEblj42rqSE0lHIUgxpRpkQ%3D%3D</t>
  </si>
  <si>
    <t>puthalam town panchayat general fund work interlocking paver block road , providing interlocking paver block road at sethupathiyoor hamlet road in puthalam town panchayat</t>
  </si>
  <si>
    <t>2023_DTP_311794_1</t>
  </si>
  <si>
    <t>https://tntenders.gov.in/nicgep/app?component=%24DirectLink_0&amp;page=FrontEndAdvancedSearchResult&amp;service=direct&amp;sp=SX35qLZNbJRxLcED4EXAQ9A%3D%3D</t>
  </si>
  <si>
    <t>puthalam town panchayat general fund work interlocking paver block road , providing interlocking paver block road at south therivilai voor well near road in puthalam town panchayat</t>
  </si>
  <si>
    <t>2023_DTP_311805_1</t>
  </si>
  <si>
    <t>https://tntenders.gov.in/nicgep/app?component=%24DirectLink_0&amp;page=FrontEndAdvancedSearchResult&amp;service=direct&amp;sp=SXyx54cloyT8RE4tjJzvp4g%3D%3D</t>
  </si>
  <si>
    <t>puthalam town panchayat general fund workcement concrete road , providing cement concrete road at chothavilai govt. middle school east north side road in puthalam town panchayat</t>
  </si>
  <si>
    <t>2023_DTP_311784_1</t>
  </si>
  <si>
    <t>https://tntenders.gov.in/nicgep/app?component=%24DirectLink_0&amp;page=FrontEndAdvancedSearchResult&amp;service=direct&amp;sp=StvAIKqEIFx4GyNrj8ZbFWQ%3D%3D</t>
  </si>
  <si>
    <t>r. pudupatty town panchayat - namakkal district - 15th finance commission tide grant - 2022-2023 , providing hdpe tank with extension of distribution line from existing main at ward no.1 3 8 10 11 and 15 areas in r.pudupatty town panchayat namakkal district</t>
  </si>
  <si>
    <t>https://tntenders.gov.in/nicgep/app?component=%24DirectLink_0&amp;page=FrontEndAdvancedSearchResult&amp;service=direct&amp;sp=Snl5Q2FULCi1BBSyPl7Mo7g%3D%3D</t>
  </si>
  <si>
    <t>r.pudupatty town panchayat - namakkal district - 15th finance commission tied grant (bov) - 2022-2023 , supply of battery operated vehicle (lead battery operated with electric charger and adapter</t>
  </si>
  <si>
    <t>https://tntenders.gov.in/nicgep/app?component=%24DirectLink_0&amp;page=FrontEndAdvancedSearchResult&amp;service=direct&amp;sp=Sqd7AR%2Bw%2BW3UHo1WjT%2F5E7w%3D%3D</t>
  </si>
  <si>
    <t>r.pudupatty town panchayat - namakkal district - 15th finance commission untied grant - 2022-2023 , maintance repair to glr at ward no.3 4 and 10 and sump at ward no.15 in r.pudupatty town panchayat namakkal district</t>
  </si>
  <si>
    <t>https://tntenders.gov.in/nicgep/app?component=%24DirectLink_0&amp;page=FrontEndAdvancedSearchResult&amp;service=direct&amp;sp=SQLlbbQsEOiWPG2eiQK4QyA%3D%3D</t>
  </si>
  <si>
    <t>r.pudupatty town panchayat - namakkal district - 15th finance commission untied grant - 2022-2023 , providing hdpe tank with extension of distribution line from existing main at ward no.8 area in r.pudupatty town panchayat namakkal district</t>
  </si>
  <si>
    <t>https://tntenders.gov.in/nicgep/app?component=%24DirectLink_0&amp;page=FrontEndAdvancedSearchResult&amp;service=direct&amp;sp=S8z6eeL10di2wsMpv0NAEEQ%3D%3D</t>
  </si>
  <si>
    <t>r.s.mangalam 15th finance grand , construction of drain at ward no 9 pallivasal street and small culvert at ward no 8 d.d.main road south in r.s.mangalam town panchayat</t>
  </si>
  <si>
    <t>2023_DTP_326292_1</t>
  </si>
  <si>
    <t>https://tntenders.gov.in/nicgep/app?component=%24DirectLink_0&amp;page=FrontEndAdvancedSearchResult&amp;service=direct&amp;sp=SsztWgxrmiTiAdEu86R7ykg%3D%3D</t>
  </si>
  <si>
    <t>r.s.mangalam 15th finance grand , providing pipe line at ward no 5 saveriyar nagar and ward no 12 mohamad goya street and ward no 14 d.d.main road (south) in r.s.mangalam town panchayat.</t>
  </si>
  <si>
    <t>2023_DTP_326296_1</t>
  </si>
  <si>
    <t>https://tntenders.gov.in/nicgep/app?component=%24DirectLink_0&amp;page=FrontEndAdvancedSearchResult&amp;service=direct&amp;sp=SeSCApRqB%2Fp4i%2F9WrlShj1A%3D%3D</t>
  </si>
  <si>
    <t>r.s.mangalam 15th finance grand , providing vehicle shed at office building compound paver block road compost yard in r.s.mangalam town panchayat</t>
  </si>
  <si>
    <t>2023_DTP_326299_1</t>
  </si>
  <si>
    <t>https://tntenders.gov.in/nicgep/app?component=%24DirectLink_0&amp;page=FrontEndAdvancedSearchResult&amp;service=direct&amp;sp=S4zW7KyrJsp1vmtEhcHhK7A%3D%3D</t>
  </si>
  <si>
    <t>ranipet district amruit 2.0 improvement of water supply in nemili town panchayat</t>
  </si>
  <si>
    <t>2022_DTP_274081_1</t>
  </si>
  <si>
    <t>https://tntenders.gov.in/nicgep/app?component=%24DirectLink_0&amp;page=FrontEndAdvancedSearchResult&amp;service=direct&amp;sp=Sfse9S0mH8CVllOw5oCsj4g%3D%3D</t>
  </si>
  <si>
    <t>ranipet district kaveripakkam town panchayat operation and maintenance scheme 2022-2023 retender , maintenance and painting works existing community hall in kaveripakkam town panchayat</t>
  </si>
  <si>
    <t>https://tntenders.gov.in/nicgep/app?component=%24DirectLink_0&amp;page=FrontEndAdvancedSearchResult&amp;service=direct&amp;sp=SFLADPVpH1HX%2FRjXnTIKu9Q%3D%3D</t>
  </si>
  <si>
    <t xml:space="preserve">ranipet district panapakkam town panchayat knmt 2022 - 2023 , providing bt surface and construction of strom water drain at velmurugan nagar in panapakkam town panchayat  </t>
  </si>
  <si>
    <t>2023_DTP_293349_1</t>
  </si>
  <si>
    <t>https://tntenders.gov.in/nicgep/app?component=%24DirectLink_0&amp;page=FrontEndAdvancedSearchResult&amp;service=direct&amp;sp=SqrwEWniUO%2Fa7a%2BarZxA%2FvA%3D%3D</t>
  </si>
  <si>
    <t>ranipet district thakkolam town panchayat namakku name thittam 2021 - 2022 , providing cctv arrangement at thakkolam town panchayat ranipet district</t>
  </si>
  <si>
    <t>2023_DTP_316886_1</t>
  </si>
  <si>
    <t>https://tntenders.gov.in/nicgep/app?component=%24DirectLink_0&amp;page=FrontEndAdvancedSearchResult&amp;service=direct&amp;sp=S1racbN2m9BMSmKbVyKVd7g%3D%3D</t>
  </si>
  <si>
    <t>2023_DTP_322207_1</t>
  </si>
  <si>
    <t>https://tntenders.gov.in/nicgep/app?component=%24DirectLink_0&amp;page=FrontEndAdvancedSearchResult&amp;service=direct&amp;sp=SVmnKWoPTMyfUvlg5shL%2F%2BQ%3D%3D</t>
  </si>
  <si>
    <t>ranipet district thakkolam town panchayat swachh bharat mission 2.0 solid waste mangement 2022 23 , providing windrow pad with roofing (2.5-mt) at resource recovery park in thakkolam town panchayat</t>
  </si>
  <si>
    <t>2023_DTP_285178_1</t>
  </si>
  <si>
    <t>https://tntenders.gov.in/nicgep/app?component=%24DirectLink_0&amp;page=FrontEndAdvancedSearchResult&amp;service=direct&amp;sp=SbI6TAoShas14bGfMHAnbHw%3D%3D</t>
  </si>
  <si>
    <t>ranipet district thimiri town panchayat 15th fianance comission scheme 2022-2023 tied grant , providing of 15 hp to 7.5 hp motor fixing in thimiri town panchayat</t>
  </si>
  <si>
    <t>https://tntenders.gov.in/nicgep/app?component=%24DirectLink_0&amp;page=FrontEndAdvancedSearchResult&amp;service=direct&amp;sp=S%2FnWSUb8KSaL6po%2FI%2FadwEw%3D%3D</t>
  </si>
  <si>
    <t>rcc drain , providing rcc drain to karukku 1st street in ward no.13 sriperumbudur town panchayat</t>
  </si>
  <si>
    <t>2023_DTP_295215_1</t>
  </si>
  <si>
    <t>https://tntenders.gov.in/nicgep/app?component=%24DirectLink_0&amp;page=FrontEndAdvancedSearchResult&amp;service=direct&amp;sp=S78Agoz%2BfSYOOymEfbmHURg%3D%3D</t>
  </si>
  <si>
    <t>rcc drain , providing rcc drain to karukku 3rd street in ward no.13 sriperumbudur town panchayat</t>
  </si>
  <si>
    <t>2023_DTP_295223_1</t>
  </si>
  <si>
    <t>https://tntenders.gov.in/nicgep/app?component=%24DirectLink_0&amp;page=FrontEndAdvancedSearchResult&amp;service=direct&amp;sp=S5TAYBq8u2HauStUj17KBKQ%3D%3D</t>
  </si>
  <si>
    <t>rcc drain , providing rcc drain with culvert to nehru street in ward no.5 sriperumbudur town panchayat</t>
  </si>
  <si>
    <t>2023_DTP_295204_1</t>
  </si>
  <si>
    <t>https://tntenders.gov.in/nicgep/app?component=%24DirectLink_0&amp;page=FrontEndAdvancedSearchResult&amp;service=direct&amp;sp=SQzSNobt7N5AlZmmply1mLA%3D%3D</t>
  </si>
  <si>
    <t xml:space="preserve">re construction of glr at annanagar , </t>
  </si>
  <si>
    <t>2023_DTP_325855_1</t>
  </si>
  <si>
    <t>https://tntenders.gov.in/nicgep/app?component=%24DirectLink_0&amp;page=FrontEndAdvancedSearchResult&amp;service=direct&amp;sp=SJbm9fF2b164nVjgPSeN32Q%3D%3D</t>
  </si>
  <si>
    <t>re tendder - turip 2022-2023 in thenthiruperai town panchayat , strengthening of bt road at kuttakarai sivalingapuram cross 1&amp;amp#x0d construction of culvert at kuttakarai sivalingapuram cross 1&amp;amp#x0d</t>
  </si>
  <si>
    <t>2023_DTP_290169_1</t>
  </si>
  <si>
    <t>https://tntenders.gov.in/nicgep/app?component=%24DirectLink_0&amp;page=FrontEndAdvancedSearchResult&amp;service=direct&amp;sp=SpJgVToTD%2FMCoKnFqT6HF7g%3D%3D</t>
  </si>
  <si>
    <t>re tender 15th finance commission 2021-22 basic grant (ist inst) p.n.patty town panchayat salem district , providing dining hall and kitchen at existing community hall at 5th ward salem main road in p.n.patty town panchayat</t>
  </si>
  <si>
    <t>2023_DTP_286677_1</t>
  </si>
  <si>
    <t>https://tntenders.gov.in/nicgep/app?component=%24DirectLink_0&amp;page=FrontEndAdvancedSearchResult&amp;service=direct&amp;sp=SlJSO1zUYOHtKUcrjMpfbWA%3D%3D</t>
  </si>
  <si>
    <t>re tender 15th finance commission tied grant (ist installment) 2022-2023 , construction of community toilet at chettimedu in manimuthar town panchayat.</t>
  </si>
  <si>
    <t>2023_DTP_330482_1</t>
  </si>
  <si>
    <t>https://tntenders.gov.in/nicgep/app?component=%24DirectLink_0&amp;page=FrontEndAdvancedSearchResult&amp;service=direct&amp;sp=Srj9mLL9CcJOwfOAt3ASicA%3D%3D</t>
  </si>
  <si>
    <t>re tender 15th finance commission tied grant (ist installment) 2022-2023 , providing pumping main from thirupathiyapuram pumping main to cash keeper thoppu oht in manimuthar town panchayat.</t>
  </si>
  <si>
    <t>2023_DTP_330575_1</t>
  </si>
  <si>
    <t>https://tntenders.gov.in/nicgep/app?component=%24DirectLink_0&amp;page=FrontEndAdvancedSearchResult&amp;service=direct&amp;sp=S%2BApm60a6xSZ0xNNesfzUTg%3D%3D</t>
  </si>
  <si>
    <t>re tender 15th finance commission tied grant (ist installment) 2022-23 , construction of community toilet at 4th ward vethakoil street in manimuthar town panchayat</t>
  </si>
  <si>
    <t>2023_DTP_330494_1</t>
  </si>
  <si>
    <t>https://tntenders.gov.in/nicgep/app?component=%24DirectLink_0&amp;page=FrontEndAdvancedSearchResult&amp;service=direct&amp;sp=SxiDSULapI3wqaqTL0jIB9w%3D%3D</t>
  </si>
  <si>
    <t>re tender 15th finance commission un tied grant (ist installment) , construction of protection wall at 15th ward sivasubramaniyapuram street in manimuthar town panchayat.</t>
  </si>
  <si>
    <t>2023_DTP_330443_1</t>
  </si>
  <si>
    <t>https://tntenders.gov.in/nicgep/app?component=%24DirectLink_0&amp;page=FrontEndAdvancedSearchResult&amp;service=direct&amp;sp=Snqks58lYjI%2BIxPmzqBBPxQ%3D%3D</t>
  </si>
  <si>
    <t>re tender 15th finance commission un tied grant (ist installment) , providing cc road and construction of drainage at 5th ward valasai street in manimuthar town panchayat</t>
  </si>
  <si>
    <t>2023_DTP_330335_1</t>
  </si>
  <si>
    <t>https://tntenders.gov.in/nicgep/app?component=%24DirectLink_0&amp;page=FrontEndAdvancedSearchResult&amp;service=direct&amp;sp=SUolxpRoNWHJ68FM8J5VmVQ%3D%3D</t>
  </si>
  <si>
    <t>re tender 15th finance commission un tied grant (ist installment) , providing fencing arrangements  colourwashing works to sweepers quaters in manimuthar town panchayat</t>
  </si>
  <si>
    <t>2023_DTP_330406_1</t>
  </si>
  <si>
    <t>https://tntenders.gov.in/nicgep/app?component=%24DirectLink_0&amp;page=FrontEndAdvancedSearchResult&amp;service=direct&amp;sp=SI2MHcEEXOj%2F0%2BgEEbfVhLg%3D%3D</t>
  </si>
  <si>
    <t>re tender 15th finance tied grant 2022-2023 mukkudal town panchayat tirunelveli district , con of existing hand pump borewell to mini power pump at rajangam street thiyagarajar street and muthaiya street in mukkudal town panchayat</t>
  </si>
  <si>
    <t>2023_DTP_324659_2</t>
  </si>
  <si>
    <t>https://tntenders.gov.in/nicgep/app?component=%24DirectLink_0&amp;page=FrontEndAdvancedSearchResult&amp;service=direct&amp;sp=Sq33IS8EzedyoUVDWq%2Bhg3A%3D%3D</t>
  </si>
  <si>
    <t xml:space="preserve">re tender dry waste construction of resource recovery shed in rr park in kannampalayam town panchayat coimbatore district , </t>
  </si>
  <si>
    <t>2023_DTP_292836_1</t>
  </si>
  <si>
    <t>https://tntenders.gov.in/nicgep/app?component=%24DirectLink_0&amp;page=FrontEndAdvancedSearchResult&amp;service=direct&amp;sp=Sw%2BIpXCF1Y85uumJfAkBuQg%3D%3D</t>
  </si>
  <si>
    <t>re tender for capital grant fund 2022 - 2023 , providing bt road with drian at sri subam nagar archana mahal road and sripuram avenue in ward no 12 in chengam town panchayat</t>
  </si>
  <si>
    <t>2023_DTP_316942_1</t>
  </si>
  <si>
    <t>https://tntenders.gov.in/nicgep/app?component=%24DirectLink_0&amp;page=FrontEndAdvancedSearchResult&amp;service=direct&amp;sp=SMMH59dS2jZbuzjUzoCgE%2BQ%3D%3D</t>
  </si>
  <si>
    <t>re tender nnt 2022-2023 kadayampatty town panchayat salem district , providing cc road at ward no.11 nachinampatty kattu valavu in kadayampatty town panchayat</t>
  </si>
  <si>
    <t>2023_DTP_299175_1</t>
  </si>
  <si>
    <t>https://tntenders.gov.in/nicgep/app?component=%24DirectLink_0&amp;page=FrontEndAdvancedSearchResult&amp;service=direct&amp;sp=SOXABxdkK6L7J7EHOKqXdPg%3D%3D</t>
  </si>
  <si>
    <t>re tender of nsmt 2022-23 in kilpennathur town panchayat , relaying of bt surface to kulakarai street to burial ground road thiruvallu3rd street in kilpennathur town panchayat</t>
  </si>
  <si>
    <t>2023_DTP_311402_1</t>
  </si>
  <si>
    <t>https://tntenders.gov.in/nicgep/app?component=%24DirectLink_0&amp;page=FrontEndAdvancedSearchResult&amp;service=direct&amp;sp=SNGPKcKOIGCCUDdqUefFMyg%3D%3D</t>
  </si>
  <si>
    <t>re tender thiyagadurgam tp sbm2.0 2022-23 , construction of windrows plat form with shed at pukkulam colony road resource recovery park in thiyagadurugam town panchayat</t>
  </si>
  <si>
    <t>https://tntenders.gov.in/nicgep/app?component=%24DirectLink_0&amp;page=FrontEndAdvancedSearchResult&amp;service=direct&amp;sp=S9WYzkZRW6ISTXslyKquBQQ%3D%3D</t>
  </si>
  <si>
    <t xml:space="preserve">reconstruction of drain and footpath at thavittumedu periyar nagar sc colony. , </t>
  </si>
  <si>
    <t>2023_DTP_316498_1</t>
  </si>
  <si>
    <t>https://tntenders.gov.in/nicgep/app?component=%24DirectLink_0&amp;page=FrontEndAdvancedSearchResult&amp;service=direct&amp;sp=SnL7of4InxS7ib70BJsKguQ%3D%3D</t>
  </si>
  <si>
    <t xml:space="preserve">reconstruction of glr at arottuparai in ovalley town panchayat , </t>
  </si>
  <si>
    <t>2023_DTP_326175_1</t>
  </si>
  <si>
    <t>https://tntenders.gov.in/nicgep/app?component=%24DirectLink_0&amp;page=FrontEndAdvancedSearchResult&amp;service=direct&amp;sp=SPPrd9oVemVliNL%2FrkpcAEg%3D%3D</t>
  </si>
  <si>
    <t xml:space="preserve">reconstruction of glr at linekadu , </t>
  </si>
  <si>
    <t>2023_DTP_326168_1</t>
  </si>
  <si>
    <t>https://tntenders.gov.in/nicgep/app?component=%24DirectLink_0&amp;page=FrontEndAdvancedSearchResult&amp;service=direct&amp;sp=SY4yP%2F31F5ENtiMmkWQr5IA%3D%3D</t>
  </si>
  <si>
    <t>rectification of repairs in vellimalai town panchayat , rectification of repairs to 1hp sub. pumpin pottalkuzhi wss 7.5hp sub. pumpin mavilai wss 10hp sub. pumpin ammandivilai wss and repairs to panel board in karuparai wss in vellimalai town panchayat.</t>
  </si>
  <si>
    <t>2023_DTP_320037_1</t>
  </si>
  <si>
    <t>https://tntenders.gov.in/nicgep/app?component=%24DirectLink_0&amp;page=FrontEndAdvancedSearchResult&amp;service=direct&amp;sp=SYW4iGld0%2FMGldaQvjFdFyQ%3D%3D</t>
  </si>
  <si>
    <t xml:space="preserve">rectification of repairs to 7.5hp submersible pumpin melakarunkulam south side melakarunkulam sump north side and poojaipuraivilai wss in kanyakumari town panchayat , </t>
  </si>
  <si>
    <t>2023_DTP_330285_1</t>
  </si>
  <si>
    <t>https://tntenders.gov.in/nicgep/app?component=%24DirectLink_0&amp;page=FrontEndAdvancedSearchResult&amp;service=direct&amp;sp=ShkcxaXlAn0exBmgNboS6lQ%3D%3D</t>
  </si>
  <si>
    <t>reethapuram town panchayat 15th finance work tender 2 , providing cement concrete pavement at irumpili kuttithoppu via road in reethapuram town panchayat.</t>
  </si>
  <si>
    <t>2023_DTP_326153_1</t>
  </si>
  <si>
    <t>https://tntenders.gov.in/nicgep/app?component=%24DirectLink_0&amp;page=FrontEndAdvancedSearchResult&amp;service=direct&amp;sp=S4Iuk6NuUwcJicRnTFlpMcg%3D%3D</t>
  </si>
  <si>
    <t>reethapuram town panchayat 15th finance work tender 3 , providing cement concrete pavement at salate nager to thanivilai via panavilai east road in reethapuram town panchayat</t>
  </si>
  <si>
    <t>2023_DTP_326154_1</t>
  </si>
  <si>
    <t>https://tntenders.gov.in/nicgep/app?component=%24DirectLink_0&amp;page=FrontEndAdvancedSearchResult&amp;service=direct&amp;sp=SByMbZkZtLJ9FqqVqdhn9lw%3D%3D</t>
  </si>
  <si>
    <t>reethapuram town panchayat 15th finance work tender 4 , improvements and paver block at erumpili to ellankam kovil road in reethapuram town panchayat.</t>
  </si>
  <si>
    <t>2023_DTP_326155_1</t>
  </si>
  <si>
    <t>https://tntenders.gov.in/nicgep/app?component=%24DirectLink_0&amp;page=FrontEndAdvancedSearchResult&amp;service=direct&amp;sp=SV3AhEBucE%2Brk%2FZgbvWA3oA%3D%3D</t>
  </si>
  <si>
    <t>reethapuram town panchayat bov re tender , supply and delivery of three wheeler lithium battery operated vehicle (11 nos) for reethapuram town panchayat</t>
  </si>
  <si>
    <t>2023_DTP_317533_1</t>
  </si>
  <si>
    <t>https://tntenders.gov.in/nicgep/app?component=%24DirectLink_0&amp;page=FrontEndAdvancedSearchResult&amp;service=direct&amp;sp=S4TXDbY33BvVyppFei3Bz9w%3D%3D</t>
  </si>
  <si>
    <t>reethapuram town panchayat bov re tender , supply and delivery of three wheeler lithium battery operated vehicle (11 nos) for reethapuram town panchayat.</t>
  </si>
  <si>
    <t>2023_DTP_322913_1</t>
  </si>
  <si>
    <t>https://tntenders.gov.in/nicgep/app?component=%24DirectLink_0&amp;page=FrontEndAdvancedSearchResult&amp;service=direct&amp;sp=SxNebxpOpv7yarVDn3W5omQ%3D%3D</t>
  </si>
  <si>
    <t>reethapuram town panchayat genaral fund work 2023 6 , improvements and providing interlocking paver block at annai theresa road to chentharai monvilagam road in reethapuram town panchayat</t>
  </si>
  <si>
    <t>2023_DTP_315634_1</t>
  </si>
  <si>
    <t>https://tntenders.gov.in/nicgep/app?component=%24DirectLink_0&amp;page=FrontEndAdvancedSearchResult&amp;service=direct&amp;sp=SzX31sKiYrrzuc6MA3dEVaQ%3D%3D</t>
  </si>
  <si>
    <t>reethapuram town panchayat general fund work 1 , improvements and providing interlocking paver block at annai theresa road to chentharai monvilagam road in reethapuram town panchayat</t>
  </si>
  <si>
    <t>2023_DTP_323359_1</t>
  </si>
  <si>
    <t>https://tntenders.gov.in/nicgep/app?component=%24DirectLink_0&amp;page=FrontEndAdvancedSearchResult&amp;service=direct&amp;sp=Sd2sGc7u9gVx9d1FEf29MCQ%3D%3D</t>
  </si>
  <si>
    <t>reethapuram town panchayat general fund work 1 , replacement of pipeline work at salet nager area mini water supply scheme in reethapuram town panchayat</t>
  </si>
  <si>
    <t>2023_DTP_315626_1</t>
  </si>
  <si>
    <t>https://tntenders.gov.in/nicgep/app?component=%24DirectLink_0&amp;page=FrontEndAdvancedSearchResult&amp;service=direct&amp;sp=SneSb8A65PRXstkg9IoMkGw%3D%3D</t>
  </si>
  <si>
    <t>reethapuram town panchayat general fund work 2 , providing borewell at north neeruvakuzhi and thanivilai in reethapuram town panchayat</t>
  </si>
  <si>
    <t>2023_DTP_323360_1</t>
  </si>
  <si>
    <t>https://tntenders.gov.in/nicgep/app?component=%24DirectLink_0&amp;page=FrontEndAdvancedSearchResult&amp;service=direct&amp;sp=SxlMPzly%2FMAaRMa7BfB6qgA%3D%3D</t>
  </si>
  <si>
    <t>reethapuram town panchayat general fund work 2 , rectification of repairs to 7.5 h.psubmersible pumpat reethammalnager w.s.s 10 h.p submercible pumpat neeruvakuzhi w.s.s 2.5 sq.mm submersible cable at thattaravilai w.s.s and thobias road borewell in reethapuram town panchayat.</t>
  </si>
  <si>
    <t>2023_DTP_315627_1</t>
  </si>
  <si>
    <t>https://tntenders.gov.in/nicgep/app?component=%24DirectLink_0&amp;page=FrontEndAdvancedSearchResult&amp;service=direct&amp;sp=SEkkKz%2BmFtLsXMMJ0OLqvqg%3D%3D</t>
  </si>
  <si>
    <t>reethapuram town panchayat general fund work 2023 4 , borewell flushing work and repairs to 7.5 h.p pumpat in karayakulam kannankootai w.s.s karayakulam leon nager w.s.s thattaravilai w.s.s pidahai alanchi w.s.s. in reethapuram town panchayat.</t>
  </si>
  <si>
    <t>2023_DTP_315630_1</t>
  </si>
  <si>
    <t>https://tntenders.gov.in/nicgep/app?component=%24DirectLink_0&amp;page=FrontEndAdvancedSearchResult&amp;service=direct&amp;sp=S2rgryfqsJV1b54LxtBhp%2FQ%3D%3D</t>
  </si>
  <si>
    <t>reethapuram town panchayat general fund work 2023 5 , providing cement concrete pavement and drainage at kakirankulam side in reethapuram town panchayat.</t>
  </si>
  <si>
    <t>2023_DTP_315632_1</t>
  </si>
  <si>
    <t>https://tntenders.gov.in/nicgep/app?component=%24DirectLink_0&amp;page=FrontEndAdvancedSearchResult&amp;service=direct&amp;sp=SBHauImFVBSA7c9vBLu3iLw%3D%3D</t>
  </si>
  <si>
    <t>reethapuram town panchayat general fund work 2023 7 , providing cement concrete paver block road at ward no 13 parakadai punitha athithoothar street in reethapuram town panchayat</t>
  </si>
  <si>
    <t>2023_DTP_315636_1</t>
  </si>
  <si>
    <t>https://tntenders.gov.in/nicgep/app?component=%24DirectLink_0&amp;page=FrontEndAdvancedSearchResult&amp;service=direct&amp;sp=SW%2BVvqmo00mpWrRtklks5dQ%3D%3D</t>
  </si>
  <si>
    <t>reethapuram town panchayat general fund work 3 , providing cement concrete paver block road at ward no 13 parakadai punitha athithoothar street in reethapuram town panchayat</t>
  </si>
  <si>
    <t>2023_DTP_323361_1</t>
  </si>
  <si>
    <t>https://tntenders.gov.in/nicgep/app?component=%24DirectLink_0&amp;page=FrontEndAdvancedSearchResult&amp;service=direct&amp;sp=SSUoe5Nod3m02CD%2F7mUzmog%3D%3D</t>
  </si>
  <si>
    <t>reethapuram town panchayat general fund work 3 , providing pipeline work at youthacolony area in reethapuram town panchayat.</t>
  </si>
  <si>
    <t>2023_DTP_315628_1</t>
  </si>
  <si>
    <t>https://tntenders.gov.in/nicgep/app?component=%24DirectLink_0&amp;page=FrontEndAdvancedSearchResult&amp;service=direct&amp;sp=SM%2FmmTeB6%2BHrFzgoMSqAH5g%3D%3D</t>
  </si>
  <si>
    <t>reethapuram town panchayat general fund work 4 , providing cement concrete pavement and drainage at kakirankulam side in reethapuram town panchayat.</t>
  </si>
  <si>
    <t>2023_DTP_323362_1</t>
  </si>
  <si>
    <t>https://tntenders.gov.in/nicgep/app?component=%24DirectLink_0&amp;page=FrontEndAdvancedSearchResult&amp;service=direct&amp;sp=SnYBzgy%2F5EeOxEQu%2BcPyRAQ%3D%3D</t>
  </si>
  <si>
    <t>reethapuram town panchayat general fund work 5 , providing pipeline work at youthacolony area in reethapuram town panchayat.</t>
  </si>
  <si>
    <t>2023_DTP_323363_1</t>
  </si>
  <si>
    <t>https://tntenders.gov.in/nicgep/app?component=%24DirectLink_0&amp;page=FrontEndAdvancedSearchResult&amp;service=direct&amp;sp=Sku1mEPtSlKpaTsJLzzVxOw%3D%3D</t>
  </si>
  <si>
    <t>reethapuram town panchayat general fund work 6 , borewell flushing work and repairs to 7.5 h.p pumpat in karayakulam kannankootai w.s.s karayakulam leon nager w.s.s thattaravilai w.s.s pidahai alanchi w.s.s. in reethapuram town panchayat.</t>
  </si>
  <si>
    <t>2023_DTP_323364_1</t>
  </si>
  <si>
    <t>https://tntenders.gov.in/nicgep/app?component=%24DirectLink_0&amp;page=FrontEndAdvancedSearchResult&amp;service=direct&amp;sp=S%2BzR9AA0VdUMPIgI4Y6czQQ%3D%3D</t>
  </si>
  <si>
    <t>reethapuram town panchayat nabard ridf work 2022 - 2023 , improvements of bt road and drainage at leyonnager bt road and ganesapuram leyonnager joint road in reethapuram town panchayat</t>
  </si>
  <si>
    <t>2023_DTP_295406_1</t>
  </si>
  <si>
    <t>https://tntenders.gov.in/nicgep/app?component=%24DirectLink_0&amp;page=FrontEndAdvancedSearchResult&amp;service=direct&amp;sp=SOvyr1UZOS%2FrsNO4V42YCYA%3D%3D</t>
  </si>
  <si>
    <t>reethapuram town panchayat nsmt work 2023 , improvements of black topping road at chentharai anganwadi road and panavilai to anappankuzhi (via) ayanvilai salet nagar - thanivilai panavilai road (east) and friends colony turning to pandaravilai c.s.i church road in reethapuram town panchayat.</t>
  </si>
  <si>
    <t>2023_DTP_322917_1</t>
  </si>
  <si>
    <t>https://tntenders.gov.in/nicgep/app?component=%24DirectLink_0&amp;page=FrontEndAdvancedSearchResult&amp;service=direct&amp;sp=S4nhtqajIR95AIJEGRSuhAA%3D%3D</t>
  </si>
  <si>
    <t>reethapuram town panchayat survey on street vendors re tender</t>
  </si>
  <si>
    <t>2022_DTP_274500_1</t>
  </si>
  <si>
    <t>https://tntenders.gov.in/nicgep/app?component=%24DirectLink_0&amp;page=FrontEndAdvancedSearchResult&amp;service=direct&amp;sp=SleYWFSKZJgg0ByZWskK4sQ%3D%3D</t>
  </si>
  <si>
    <t>relaying of bt road at vadakku veethi mariyamman kovil street and therodum veethi in pullampadi town panchayat , relaying of bt road at vadakku veethi mariyamman kovil street and therodum veethi in pullampadi town panchayat</t>
  </si>
  <si>
    <t>2023_DTP_304336_1</t>
  </si>
  <si>
    <t>https://tntenders.gov.in/nicgep/app?component=%24DirectLink_0&amp;page=FrontEndAdvancedSearchResult&amp;service=direct&amp;sp=SRMcpZlDNPH4l8eE7%2FoCp4A%3D%3D</t>
  </si>
  <si>
    <t xml:space="preserve">relaying of bt road at ward no.2 allikulam pudhu colony cross streets 1 to 3 and at ward no.12 mariyappa muthaliyar colony cross streets in annur town panchayat , </t>
  </si>
  <si>
    <t>2023_DTP_327741_1</t>
  </si>
  <si>
    <t>https://tntenders.gov.in/nicgep/app?component=%24DirectLink_0&amp;page=FrontEndAdvancedSearchResult&amp;service=direct&amp;sp=SmQe4PKE%2FCHYoxSOLV70aog%3D%3D</t>
  </si>
  <si>
    <t>removal of debirs by jcb alangulam tp , removal of debirs and swm shed garbage by jcb</t>
  </si>
  <si>
    <t>2023_DTP_320452_1</t>
  </si>
  <si>
    <t>https://tntenders.gov.in/nicgep/app?component=%24DirectLink_0&amp;page=FrontEndAdvancedSearchResult&amp;service=direct&amp;sp=SClcZGI3zGTQMQlxY7Si2CA%3D%3D</t>
  </si>
  <si>
    <t xml:space="preserve">removal of exisiting historical waste by bio mining at resource recovery park in anna nagar in alangudi town panchayat , </t>
  </si>
  <si>
    <t>2023_DTP_305039_1</t>
  </si>
  <si>
    <t>https://tntenders.gov.in/nicgep/app?component=%24DirectLink_0&amp;page=FrontEndAdvancedSearchResult&amp;service=direct&amp;sp=SNCY8gyd%2F4xi8k2sbrsULNg%3D%3D</t>
  </si>
  <si>
    <t xml:space="preserve">removal of existing historical waste by bio mining at resource recovery park in alangudi town panchayat , </t>
  </si>
  <si>
    <t>2023_DTP_316390_1</t>
  </si>
  <si>
    <t>https://tntenders.gov.in/nicgep/app?component=%24DirectLink_0&amp;page=FrontEndAdvancedSearchResult&amp;service=direct&amp;sp=S5g5382TfIi%2BGCmDL1L4ZCg%3D%3D</t>
  </si>
  <si>
    <t xml:space="preserve">removal of historical garbage waste dumped at compost yard s.f. no.120/6b ward no.3 vettukattupudur by bio-mining process in velur town panchayat , </t>
  </si>
  <si>
    <t>2023_DTP_300947_1</t>
  </si>
  <si>
    <t>https://tntenders.gov.in/nicgep/app?component=%24DirectLink_0&amp;page=FrontEndAdvancedSearchResult&amp;service=direct&amp;sp=SypOrHOrHaBs0eMEXyy%2BrPg%3D%3D</t>
  </si>
  <si>
    <t xml:space="preserve">removal of historical garbage waste dumped at compost yard s.f. no.120/6b ward no.3 vettukattupudur by bio-mining process in velur town panchayat. , </t>
  </si>
  <si>
    <t>2023_DTP_329048_1</t>
  </si>
  <si>
    <t>https://tntenders.gov.in/nicgep/app?component=%24DirectLink_0&amp;page=FrontEndAdvancedSearchResult&amp;service=direct&amp;sp=SGMGRsDDvvRCQGEBPesms3w%3D%3D</t>
  </si>
  <si>
    <t>removal of legacy waste dumped in the , removal of legacy waste dumped in the  keeramangalam compost yard through  bio-mining process</t>
  </si>
  <si>
    <t>2023_DTP_330082_1</t>
  </si>
  <si>
    <t>https://tntenders.gov.in/nicgep/app?component=%24DirectLink_0&amp;page=FrontEndAdvancedSearchResult&amp;service=direct&amp;sp=SCa2L9WvZmeF37JaCn5HkaA%3D%3D</t>
  </si>
  <si>
    <t>2023_DTP_315279_1</t>
  </si>
  <si>
    <t>https://tntenders.gov.in/nicgep/app?component=%24DirectLink_0&amp;page=FrontEndAdvancedSearchResult&amp;service=direct&amp;sp=SwqqiSCvu1h6lfSkU1tja3A%3D%3D</t>
  </si>
  <si>
    <t xml:space="preserve">removal of legacy waste dumped on keeranur resource recovery park survey no.144 through bio mining process in keeranur town pancahayat , </t>
  </si>
  <si>
    <t>2023_DTP_293807_1</t>
  </si>
  <si>
    <t>https://tntenders.gov.in/nicgep/app?component=%24DirectLink_0&amp;page=FrontEndAdvancedSearchResult&amp;service=direct&amp;session=T&amp;sp=S5VmXkclPS5TKpenoxijRbQ%3D%3D</t>
  </si>
  <si>
    <t>2023_DTP_297717_1</t>
  </si>
  <si>
    <t>https://tntenders.gov.in/nicgep/app?component=%24DirectLink_0&amp;page=FrontEndAdvancedSearchResult&amp;service=direct&amp;session=T&amp;sp=SsLRNHAG3euwvCReJewW8kQ%3D%3D</t>
  </si>
  <si>
    <t xml:space="preserve">removal of legacy waste dumped on keeranur resource recovery park survey no.144 through bio mining process in keeranur town panchayat , </t>
  </si>
  <si>
    <t>2023_DTP_301828_1</t>
  </si>
  <si>
    <t>https://tntenders.gov.in/nicgep/app?component=%24DirectLink_0&amp;page=FrontEndAdvancedSearchResult&amp;service=direct&amp;sp=Se3rIhrBuyTG8ZGIf5kDWLQ%3D%3D</t>
  </si>
  <si>
    <t>removal of legacy waste dumped on nilakottai resource recovery park , removal of legacy waste dumped on nilakottai resource recovery park survay no.315/3a315/3b315/4a315/4b 340/11a340/11c340/8a through bio-mining process in nilakottai town panchayat</t>
  </si>
  <si>
    <t>2023_DTP_297624_1</t>
  </si>
  <si>
    <t>https://tntenders.gov.in/nicgep/app?component=%24DirectLink_0&amp;page=FrontEndAdvancedSearchResult&amp;service=direct&amp;sp=SWJzCMPK3ZDrzKcSBVgcuPw%3D%3D</t>
  </si>
  <si>
    <t>removal of legacy waste dumped on resource recovery park dumpsite through bio-mining process in aravakurichi town panchayat karur district , removal of legacy waste dumped on resource recovery park dumpsite through bio-mining process in aravakurichi town panchayat karur district</t>
  </si>
  <si>
    <t>2023_DTP_308359_1</t>
  </si>
  <si>
    <t>https://tntenders.gov.in/nicgep/app?component=%24DirectLink_0&amp;page=FrontEndAdvancedSearchResult&amp;service=direct&amp;sp=SVnOzB%2B50%2FFagBRzhrXESxw%3D%3D</t>
  </si>
  <si>
    <t>removal of legacy waste dumped on resource recovery park dumpsite through bio-mining process in aravakurichi town panchayat karur district. , removal of legacy waste dumped on resource recovery park dumpsite through bio-mining process in aravakurichi town panchayat karur district.</t>
  </si>
  <si>
    <t>2023_DTP_303867_1</t>
  </si>
  <si>
    <t>https://tntenders.gov.in/nicgep/app?component=%24DirectLink_0&amp;page=FrontEndAdvancedSearchResult&amp;service=direct&amp;sp=SXeAG2MeZovDM8qq6VmTw7A%3D%3D</t>
  </si>
  <si>
    <t>removal of legacy waste dumped on resource recovery park dumpsite through bio-mining process in punjai thottakurichi town panchayat karur district , removal of legacy waste dumped on resource recovery park dumpsite through bio-mining process in punjai thottakurichi town panchayat karur district</t>
  </si>
  <si>
    <t>2023_DTP_315359_1</t>
  </si>
  <si>
    <t>https://tntenders.gov.in/nicgep/app?component=%24DirectLink_0&amp;page=FrontEndAdvancedSearchResult&amp;service=direct&amp;sp=SMwGKtei%2BvNB4fBi%2BAkG0Bw%3D%3D</t>
  </si>
  <si>
    <t>2023_DTP_306217_1</t>
  </si>
  <si>
    <t>https://tntenders.gov.in/nicgep/app?component=%24DirectLink_0&amp;page=FrontEndAdvancedSearchResult&amp;service=direct&amp;sp=SXn7pBkI9dcR6qZaTpTFnow%3D%3D</t>
  </si>
  <si>
    <t>removal of legacy waste dumped on resource recovery park dumpsite through bio-mining process in punjai thottakurichi town panchayat karur district. , removal of legacy waste dumped on resource recovery park dumpsite through bio-mining process in punjai thottakurichi town panchayat karur district.</t>
  </si>
  <si>
    <t>2023_DTP_312617_1</t>
  </si>
  <si>
    <t>https://tntenders.gov.in/nicgep/app?component=%24DirectLink_0&amp;page=FrontEndAdvancedSearchResult&amp;service=direct&amp;sp=S6tcYf2AXxGT%2B2BPMIb5hZw%3D%3D</t>
  </si>
  <si>
    <t xml:space="preserve">remove the legacy waste dumped in compost yard through bio-mining process at resource recovery park in melagaram town panchayat , </t>
  </si>
  <si>
    <t>2023_DTP_284451_1</t>
  </si>
  <si>
    <t>https://tntenders.gov.in/nicgep/app?component=%24DirectLink_0&amp;page=FrontEndAdvancedSearchResult&amp;service=direct&amp;sp=S1i2tcx0hvobMXPf6dDBcQw%3D%3D</t>
  </si>
  <si>
    <t xml:space="preserve">removed the damaged culvert and construction of culvert at chenpagatharusu in kadayal town panchayat. , </t>
  </si>
  <si>
    <t>2023_DTP_328831_1</t>
  </si>
  <si>
    <t>https://tntenders.gov.in/nicgep/app?component=%24DirectLink_0&amp;page=FrontEndAdvancedSearchResult&amp;service=direct&amp;sp=SF1mpyIzpayqffgiSzGKKvg%3D%3D</t>
  </si>
  <si>
    <t>renovation of community toilet , renovation of community toilet ward no 3 kaspa street seats 9 retrofitting</t>
  </si>
  <si>
    <t>2023_DTP_330887_1</t>
  </si>
  <si>
    <t>https://tntenders.gov.in/nicgep/app?component=%24DirectLink_0&amp;page=FrontEndAdvancedSearchResult&amp;service=direct&amp;sp=SmWeyUYIVBrjZbYSTqL3Sjw%3D%3D</t>
  </si>
  <si>
    <t xml:space="preserve">renovation of community toilet and ward 2 jawahar nagar and ward 11 subramaniya siva street in palanichettipatti town panchayat , </t>
  </si>
  <si>
    <t>2023_DTP_323164_1</t>
  </si>
  <si>
    <t>https://tntenders.gov.in/nicgep/app?component=%24DirectLink_0&amp;page=FrontEndAdvancedSearchResult&amp;service=direct&amp;sp=S6YnAB1X35m8eiSy5dfk7sw%3D%3D</t>
  </si>
  <si>
    <t xml:space="preserve">renovation of oht and construction of compound wall of 1.00lakhs litre oht at padel nagar in alangudi town panchayat , </t>
  </si>
  <si>
    <t>2023_DTP_325508_1</t>
  </si>
  <si>
    <t>https://tntenders.gov.in/nicgep/app?component=%24DirectLink_0&amp;page=FrontEndAdvancedSearchResult&amp;service=direct&amp;sp=SuX5hXJqa2a57mNUeclAZ9g%3D%3D</t>
  </si>
  <si>
    <t>renovation of police watching tower in beach in velankanni tow panchayat nagapattinam district , renovation of police watching tower in beach in velankanni tow panchayat nagapattinam district</t>
  </si>
  <si>
    <t>https://tntenders.gov.in/nicgep/app?component=%24DirectLink_0&amp;page=FrontEndAdvancedSearchResult&amp;service=direct&amp;sp=S0fpVSOQmHsG%2BctYJNHw1BA%3D%3D</t>
  </si>
  <si>
    <t xml:space="preserve">renovation of public toilet at periyakadai street and chinnakadai street in parangipettai town panchayat , </t>
  </si>
  <si>
    <t>2023_DTP_326035_1</t>
  </si>
  <si>
    <t>https://tntenders.gov.in/nicgep/app?component=%24DirectLink_0&amp;page=FrontEndAdvancedSearchResult&amp;service=direct&amp;sp=SgRQbjkLtDHkIV0E7%2F%2BJJDg%3D%3D</t>
  </si>
  <si>
    <t xml:space="preserve">repair and maintanance of existing toilet at 1st3rd and 13th ward in neikarapatti town panchayat. , </t>
  </si>
  <si>
    <t>2023_DTP_330919_1</t>
  </si>
  <si>
    <t>https://tntenders.gov.in/nicgep/app?component=%24DirectLink_0&amp;page=FrontEndAdvancedSearchResult&amp;service=direct&amp;sp=ScdQPsII9rAehvmGdFDIGow%3D%3D</t>
  </si>
  <si>
    <t xml:space="preserve">repair and maintanance to the ex -toilet at ward no7 salisanthai road community toilet in peraiyur town panchayat , </t>
  </si>
  <si>
    <t>2023_DTP_289203_1</t>
  </si>
  <si>
    <t>https://tntenders.gov.in/nicgep/app?component=%24DirectLink_0&amp;page=FrontEndAdvancedSearchResult&amp;service=direct&amp;sp=S5UjZgPVQFv1ed%2FTmnVnq6w%3D%3D</t>
  </si>
  <si>
    <t>repair and maintenace existing oht with construct of compound wall in ammoor town panchayat , o m gap filling fund-2022-23 repair and maintenace existing oht with construct of compound wall in ammoor town panchayat</t>
  </si>
  <si>
    <t>2023_DTP_323031_1</t>
  </si>
  <si>
    <t>https://tntenders.gov.in/nicgep/app?component=%24DirectLink_0&amp;page=FrontEndAdvancedSearchResult&amp;service=direct&amp;sp=SgwYEayZ6v30WEsL3hMIRLQ%3D%3D</t>
  </si>
  <si>
    <t xml:space="preserve">repair and maintenance of community toilet near uppidamangalam south street bus stop near lingathur ration shop near higher secondary school and near mariyamman kovil in uppidamangalam town panchayat karur district. , </t>
  </si>
  <si>
    <t>2023_DTP_325479_4</t>
  </si>
  <si>
    <t>https://tntenders.gov.in/nicgep/app?component=%24DirectLink_0&amp;page=FrontEndAdvancedSearchResult&amp;service=direct&amp;sp=SInfU%2BXOF6Trtwlt8AAQdnQ%3D%3D</t>
  </si>
  <si>
    <t xml:space="preserve">repair and maintenance of existing community toilet at ward no.2 and ward no.4 in valappady town panchayat / 15th finance tied grant 2022-2023 - ist installment , </t>
  </si>
  <si>
    <t>2023_DTP_325176_1</t>
  </si>
  <si>
    <t>https://tntenders.gov.in/nicgep/app?component=%24DirectLink_0&amp;page=FrontEndAdvancedSearchResult&amp;service=direct&amp;sp=S0R4z3i0fD9n9gRdwXNRqEQ%3D%3D</t>
  </si>
  <si>
    <t xml:space="preserve">repair and maintenance of ward 17 vankinarayanapuram ward 18 aathangaraipatti salai toilets in elumalai town panchayat. , </t>
  </si>
  <si>
    <t>2023_DTP_289192_1</t>
  </si>
  <si>
    <t>https://tntenders.gov.in/nicgep/app?component=%24DirectLink_0&amp;page=FrontEndAdvancedSearchResult&amp;service=direct&amp;sp=SDptI5HtU5S2az6d4JNSH3w%3D%3D</t>
  </si>
  <si>
    <t xml:space="preserve">repair and maintentance of existing commutity toilet at ward no.14 and ward no.15 in valappady town panchayat / 15th finance tied grant 2022 2023 ist installment , </t>
  </si>
  <si>
    <t>2023_DTP_325157_1</t>
  </si>
  <si>
    <t>https://tntenders.gov.in/nicgep/app?component=%24DirectLink_0&amp;page=FrontEndAdvancedSearchResult&amp;service=direct&amp;sp=SYjtV%2F4cpM9m9f1stTisCNg%3D%3D</t>
  </si>
  <si>
    <t xml:space="preserve">repair work conversion of hand pump to mini power pump providing borewell and mpp in illuppur town panchayat uneder 15th finance commission untied grant 2022-2023 , </t>
  </si>
  <si>
    <t>2023_DTP_326520_1</t>
  </si>
  <si>
    <t>https://tntenders.gov.in/nicgep/app?component=%24DirectLink_0&amp;page=FrontEndAdvancedSearchResult&amp;service=direct&amp;sp=SVYcnZFYy7XRQj%2FWPb4br4w%3D%3D</t>
  </si>
  <si>
    <t xml:space="preserve">repair works of mini power pump and conversion of handpump to minipower pump in illuppur town panchayat under 15th finance commssion tied grant 2022-2023 , </t>
  </si>
  <si>
    <t>2023_DTP_326506_1</t>
  </si>
  <si>
    <t>https://tntenders.gov.in/nicgep/app?component=%24DirectLink_0&amp;page=FrontEndAdvancedSearchResult&amp;service=direct&amp;sp=SCScKjp%2F4GN7RR9P2rmz7oQ%3D%3D</t>
  </si>
  <si>
    <t xml:space="preserve">repairs and maintanace of sanitary complex building ward no 04 pavadi street and ward no.6 community toilet colour wash works in mettuppalayam town panchayat , </t>
  </si>
  <si>
    <t>2023_DTP_326013_2</t>
  </si>
  <si>
    <t>https://tntenders.gov.in/nicgep/app?component=%24DirectLink_0&amp;page=FrontEndAdvancedSearchResult&amp;service=direct&amp;sp=SH9kBwjGHhLjxCtqfDU0ixA%3D%3D</t>
  </si>
  <si>
    <t xml:space="preserve">repairs and reconstruction of storm water drain with culvert at ward no15 ram nagar in karumandichellipalayam town panchayat , </t>
  </si>
  <si>
    <t>2023_DTP_310796_1</t>
  </si>
  <si>
    <t>https://tntenders.gov.in/nicgep/app?component=%24DirectLink_0&amp;page=FrontEndAdvancedSearchResult&amp;service=direct&amp;sp=S5fqXaSBOMrK9W573j6MNBA%3D%3D</t>
  </si>
  <si>
    <t>repairs to the 10000 lit capacity glr paramathi town panchayat , repairs to the 10000 lit capacity glr at ward no 11 muslim street in paramathi town panchayat</t>
  </si>
  <si>
    <t>https://tntenders.gov.in/nicgep/app?component=%24DirectLink_0&amp;page=FrontEndAdvancedSearchResult&amp;service=direct&amp;sp=SpJvDVr2NdtmHWK3Z%2FWHN%2FQ%3D%3D</t>
  </si>
  <si>
    <t>repairs to the 5000 lit capacity glr in paramathy town panchayat , repairs to the 5000 lit capacity glr at ward no 4 oviyampalayam in paramathi town panchayat</t>
  </si>
  <si>
    <t>https://tntenders.gov.in/nicgep/app?component=%24DirectLink_0&amp;page=FrontEndAdvancedSearchResult&amp;service=direct&amp;sp=SMYQZmIejLiTdFKrgL0E6Cg%3D%3D</t>
  </si>
  <si>
    <t xml:space="preserve">repairs to the existing storm water drain at north school back side in karumandichellipalayam town panchayat , </t>
  </si>
  <si>
    <t>2023_DTP_310784_1</t>
  </si>
  <si>
    <t>https://tntenders.gov.in/nicgep/app?component=%24DirectLink_0&amp;page=FrontEndAdvancedSearchResult&amp;service=direct&amp;sp=SminNRHzwuGfHFY5r%2FuqK%2Bw%3D%3D</t>
  </si>
  <si>
    <t xml:space="preserve">replacement of cable from amaravathy river head motor room to southside bund in uppidamangalam town panchayat karur district , </t>
  </si>
  <si>
    <t>2023_DTP_325479_1</t>
  </si>
  <si>
    <t>https://tntenders.gov.in/nicgep/app?component=%24DirectLink_0&amp;page=FrontEndAdvancedSearchResult&amp;service=direct&amp;sp=SshDSL3H9tVNczAjE92Au%2BQ%3D%3D</t>
  </si>
  <si>
    <t xml:space="preserve">replacement of damaged existing distribution pipeline at near tnhb colony and sankar nagar office to arunthathiyar colony in sankar nagar town panchayat. , </t>
  </si>
  <si>
    <t>2023_DTP_329635_1</t>
  </si>
  <si>
    <t>https://tntenders.gov.in/nicgep/app?component=%24DirectLink_0&amp;page=FrontEndAdvancedSearchResult&amp;service=direct&amp;sp=Sqr%2BE3incIrRgnxVxIhMktA%3D%3D</t>
  </si>
  <si>
    <t>resource recovery park in seerapalli town panchayat , providing windrow pad with roofing 1 mt at resource recovery park in seerapalli town panchayat</t>
  </si>
  <si>
    <t>2023_DTP_284428_1</t>
  </si>
  <si>
    <t>https://tntenders.gov.in/nicgep/app?component=%24DirectLink_0&amp;page=FrontEndAdvancedSearchResult&amp;service=direct&amp;sp=S6EqhhqJZSomUb64e%2F35LOQ%3D%3D</t>
  </si>
  <si>
    <t>resource recovery shed , construction of resource recovery shed at rr park in manncahanallur town panchayat</t>
  </si>
  <si>
    <t>2023_DTP_285561_1</t>
  </si>
  <si>
    <t>https://tntenders.gov.in/nicgep/app?component=%24DirectLink_0&amp;page=FrontEndAdvancedSearchResult&amp;service=direct&amp;sp=SB4KL688o2m5SeOz5zkA%2FgA%3D%3D</t>
  </si>
  <si>
    <t>resource recovery shed , tender notice construction of resource recovery shed in the r r park in s.kannanur town panchayat</t>
  </si>
  <si>
    <t>2023_DTP_285724_1</t>
  </si>
  <si>
    <t>https://tntenders.gov.in/nicgep/app?component=%24DirectLink_0&amp;page=FrontEndAdvancedSearchResult&amp;service=direct&amp;sp=S8p%2BE2n0Y4bZYI3Kgnyk8yA%3D%3D</t>
  </si>
  <si>
    <t>restoration of bt road - dhaliyur town panchayat , restoration of bt road at ward no 10 rasi garden in dhaliyur town panchayat town panchayat</t>
  </si>
  <si>
    <t>2023_DTP_323650_1</t>
  </si>
  <si>
    <t>https://tntenders.gov.in/nicgep/app?component=%24DirectLink_0&amp;page=FrontEndAdvancedSearchResult&amp;service=direct&amp;sp=S0pjHJCtiYWU6o6yFB5T%2F%2Fg%3D%3D</t>
  </si>
  <si>
    <t xml:space="preserve">restoration of bt road at palinganatham road and new samathuvapuram main street -2 in kallakudi town panchayat , </t>
  </si>
  <si>
    <t>2023_DTP_306346_1</t>
  </si>
  <si>
    <t>https://tntenders.gov.in/nicgep/app?component=%24DirectLink_0&amp;page=FrontEndAdvancedSearchResult&amp;service=direct&amp;sp=SsP8gq94kk2AQZUF%2BDVr3yA%3D%3D</t>
  </si>
  <si>
    <t xml:space="preserve">restoration of bt road at ward no. 9 eachampatti aladiyan koil road in kurumbalur town panchayat , </t>
  </si>
  <si>
    <t>2023_DTP_306188_1</t>
  </si>
  <si>
    <t>https://tntenders.gov.in/nicgep/app?component=%24DirectLink_0&amp;page=FrontEndAdvancedSearchResult&amp;service=direct&amp;sp=SZW9fcJwRduUZGntCVQQhPQ%3D%3D</t>
  </si>
  <si>
    <t xml:space="preserve">restoration of bt road at ward no.9 m.karruppampatti adhi thiravidar streetharizana colony harizana colony 1st cross street2nd cross street3rd cross street 4th cross street5th cross street6th cross street mettupalayam town panchayat , </t>
  </si>
  <si>
    <t>2023_DTP_331355_1</t>
  </si>
  <si>
    <t>https://tntenders.gov.in/nicgep/app?component=%24DirectLink_0&amp;page=FrontEndAdvancedSearchResult&amp;service=direct&amp;sp=SN6sjk%2BU2jGqcxD4F9%2BUAQw%3D%3D</t>
  </si>
  <si>
    <t>restoration of bt road nsmt 2022-23 kadayampatty town panchayat , restoration of bt road at ward no.5 sundakapatti kattuvalavu west main road 2. ward no.6 adidravidar theru ulageswaran plot road in kadayampatty town panchayat</t>
  </si>
  <si>
    <t>2023_DTP_307844_1</t>
  </si>
  <si>
    <t>https://tntenders.gov.in/nicgep/app?component=%24DirectLink_0&amp;page=FrontEndAdvancedSearchResult&amp;service=direct&amp;sp=SBVWVbIr7%2B91p9vwXipEPvg%3D%3D</t>
  </si>
  <si>
    <t>restoration of cc road nsmt 2022-23 kadayampatty town panchayat , restoration of cc road at ward no.6 adhidravidar theru sumaithangi kal road mariyammal kovil road moopanar kovil area ward no.8 nadu veethi ward no.9 nadu veethi ward no.10 nachinampatty ward no.14 sandhaipettai area</t>
  </si>
  <si>
    <t>2023_DTP_307848_1</t>
  </si>
  <si>
    <t>https://tntenders.gov.in/nicgep/app?component=%24DirectLink_0&amp;page=FrontEndAdvancedSearchResult&amp;service=direct&amp;sp=SbkzW%2FnztCpQENwWAKuStLA%3D%3D</t>
  </si>
  <si>
    <t>restoration of cc road nsmt 2022-23 omalur town panchayat , restoration of cc road at ward no.1 thelugar street (asiriyar nagar)ottar st (right cross street) ward no.2 old vandipettai to dharmapuri main road - 1old vandipettai to dharmapuri main road - 2 ward no.3 periyamariyamman kovil west street - 1 w</t>
  </si>
  <si>
    <t>2023_DTP_307828_1</t>
  </si>
  <si>
    <t>https://tntenders.gov.in/nicgep/app?component=%24DirectLink_0&amp;page=FrontEndAdvancedSearchResult&amp;service=direct&amp;sp=SmQAfhuewa3yn6rJicyB4sg%3D%3D</t>
  </si>
  <si>
    <t>re-tender 15th finance tied grant 2022-2023 mukkudal town panchayat tirunelveli district , construction of toilet at community hall campus in mukkudal town panchayat</t>
  </si>
  <si>
    <t>2023_DTP_324628_2</t>
  </si>
  <si>
    <t>https://tntenders.gov.in/nicgep/app?component=%24DirectLink_0&amp;page=FrontEndAdvancedSearchResult&amp;service=direct&amp;sp=SNqfHJJj0PmTAMhhYV475gg%3D%3D</t>
  </si>
  <si>
    <t>re-tender 2022-2023 15th finance scheme tied grant ist istallment in alwarthirunagari town panchayat , providing bore well and pvc tank 3 nos at ward no.2 yadanorth street-1  ward no .9 akbar street and ward no . 15 velavan colony in alwarthirunagari town panchayat</t>
  </si>
  <si>
    <t>2023_DTP_330788_1</t>
  </si>
  <si>
    <t>https://tntenders.gov.in/nicgep/app?component=%24DirectLink_0&amp;page=FrontEndAdvancedSearchResult&amp;service=direct&amp;sp=SBZd9iQMpKIkkOco%2BZc2i2g%3D%3D</t>
  </si>
  <si>
    <t>re-tender 2022-2023 15th finance scheme tied grant ist istallment in alwarthirunagari town panchayat , repair and maintenance of windrow platform shed in resource recovery park in alwarthirunagari town panchayat</t>
  </si>
  <si>
    <t>2023_DTP_330769_1</t>
  </si>
  <si>
    <t>https://tntenders.gov.in/nicgep/app?component=%24DirectLink_0&amp;page=FrontEndAdvancedSearchResult&amp;service=direct&amp;sp=SZCKpn6QL1MsnC%2FklvbInkQ%3D%3D</t>
  </si>
  <si>
    <t>re-tender 2022-2023 15th finance scheme untied grant ist istallment in alwarthirunagari town panchayat , construction of drainage and culvert at ward no. 10 11 south muslim keela street in alwarthiruangari town panchayat</t>
  </si>
  <si>
    <t>2023_DTP_330803_1</t>
  </si>
  <si>
    <t>https://tntenders.gov.in/nicgep/app?component=%24DirectLink_0&amp;page=FrontEndAdvancedSearchResult&amp;service=direct&amp;sp=SujVdaOQUNTP5keul2c6nwA%3D%3D</t>
  </si>
  <si>
    <t>re-tender 2022-2023 amrut 2.0 in alwarthirunagari town panchayat , amrut 2.0 water supply improvement scheme in alwarthirunagari town panchayat</t>
  </si>
  <si>
    <t>2023_DTP_317291_1</t>
  </si>
  <si>
    <t>https://tntenders.gov.in/nicgep/app?component=%24DirectLink_0&amp;page=FrontEndAdvancedSearchResult&amp;service=direct&amp;sp=SUZy8nznPDZhqYwphqRYa1w%3D%3D</t>
  </si>
  <si>
    <t>retender ed_chennatp_amrut 2.0_water supply_10.38 crore , improvement of water supply scheme to chennasamudram town panchayat-erode district</t>
  </si>
  <si>
    <t>2023_DTP_330744_1</t>
  </si>
  <si>
    <t>https://tntenders.gov.in/nicgep/app?component=%24DirectLink_0&amp;page=FrontEndAdvancedSearchResult&amp;service=direct&amp;sp=SHqKZ9uvBkZZl77D7O%2BYyQg%3D%3D</t>
  </si>
  <si>
    <t xml:space="preserve">retender for supply and delivery of battary operared vehicle , retender for supply and delivery of battary operared vehicle  4 no for  valapady town panchayat </t>
  </si>
  <si>
    <t>https://tntenders.gov.in/nicgep/app?component=%24DirectLink_0&amp;page=FrontEndAdvancedSearchResult&amp;service=direct&amp;sp=SXp091ods2QEGYAvBV79dmg%3D%3D</t>
  </si>
  <si>
    <t>retender for turip 2021-22 , strengthening of b.t road at sakkarapuram kulakkarai street muthu barathi street and vpn nagar in gingee town panchayat.</t>
  </si>
  <si>
    <t>2023_DTP_288494_1</t>
  </si>
  <si>
    <t>https://tntenders.gov.in/nicgep/app?component=%24DirectLink_0&amp;page=FrontEndAdvancedSearchResult&amp;service=direct&amp;sp=SMFB1k37w5R0IGzUFQRjHNg%3D%3D</t>
  </si>
  <si>
    <t xml:space="preserve">re-tender nilakkottai town panchayat sbm 2.0 soild waste management - 2022-2023 construction of resource recovery shed in the resource recovery park in nilakkottai town panchayat , </t>
  </si>
  <si>
    <t>2023_DTP_288356_1</t>
  </si>
  <si>
    <t>https://tntenders.gov.in/nicgep/app?component=%24DirectLink_0&amp;page=FrontEndAdvancedSearchResult&amp;service=direct&amp;sp=S7o3PMDXB%2BZF8udsjrQ2kgg%3D%3D</t>
  </si>
  <si>
    <t xml:space="preserve">retender of supply and delivery of light commercial vehicle in valavanur town panchayat under knmt 2021-2022 , </t>
  </si>
  <si>
    <t>2023_DTP_321061_1</t>
  </si>
  <si>
    <t>https://tntenders.gov.in/nicgep/app?component=%24DirectLink_0&amp;page=FrontEndAdvancedSearchResult&amp;service=direct&amp;sp=SuiV%2BDz8sTSma%2FL%2BM4kAvWg%3D%3D</t>
  </si>
  <si>
    <t xml:space="preserve">re-tender providing windrow pad with roofing at rr park in kannampalayam town panchayat coimbatore district , </t>
  </si>
  <si>
    <t>2023_DTP_290657_1</t>
  </si>
  <si>
    <t>https://tntenders.gov.in/nicgep/app?component=%24DirectLink_0&amp;page=FrontEndAdvancedSearchResult&amp;service=direct&amp;sp=SuDpUVWo7h3uYzXeTK2%2BwWw%3D%3D</t>
  </si>
  <si>
    <t>re-tender sbm (u) 2.0 2022-2023 dry waste kadayampatty town panchayat salem district , construction of resource recovery shed (1mt) in the resource recovery park in kadayampatty town panchayat</t>
  </si>
  <si>
    <t>2023_DTP_289172_1</t>
  </si>
  <si>
    <t>https://tntenders.gov.in/nicgep/app?component=%24DirectLink_0&amp;page=FrontEndAdvancedSearchResult&amp;service=direct&amp;sp=SKtjbUZWqquc0ouLYA2TuXg%3D%3D</t>
  </si>
  <si>
    <t>re-tender sbm (u) 2.0 2022-2023 dry waste omalur town panchayat salem district , construction of resource recovery shed in the resource recovery park in omalur town panchayat</t>
  </si>
  <si>
    <t>2023_DTP_289225_1</t>
  </si>
  <si>
    <t>https://tntenders.gov.in/nicgep/app?component=%24DirectLink_0&amp;page=FrontEndAdvancedSearchResult&amp;service=direct&amp;sp=SRSOKifLiHZzkmBBYpoxQPg%3D%3D</t>
  </si>
  <si>
    <t>re-tender sbm (u) 2.0 2022-2023 wet waste kadayampatty town panchayat salem district , providing windrow pad with roofing (1-mt) at resource recovery park in kadayampatty town panchayat</t>
  </si>
  <si>
    <t>2023_DTP_289188_1</t>
  </si>
  <si>
    <t>https://tntenders.gov.in/nicgep/app?component=%24DirectLink_0&amp;page=FrontEndAdvancedSearchResult&amp;service=direct&amp;sp=S2XiGXY24W2aCGw3%2Bv%2BLFGA%3D%3D</t>
  </si>
  <si>
    <t>re-tender sbm (u) 2.0 2022-2023 wet waste omalur town panchayat salem district , providing windrow pad with roofing (1-mt) at resource recovery park in omalur town panchayat</t>
  </si>
  <si>
    <t>2023_DTP_289230_1</t>
  </si>
  <si>
    <t>https://tntenders.gov.in/nicgep/app?component=%24DirectLink_0&amp;page=FrontEndAdvancedSearchResult&amp;service=direct&amp;sp=SLDLg%2BnIGjfRpUBXlF86L9g%3D%3D</t>
  </si>
  <si>
    <t>retender sbm 2.0 - swm 2022-2023 bio-mining work tirunelveli district mukkudal town panchayat , bio-mining work</t>
  </si>
  <si>
    <t>2023_DTP_303951_1</t>
  </si>
  <si>
    <t>https://tntenders.gov.in/nicgep/app?component=%24DirectLink_0&amp;page=FrontEndAdvancedSearchResult&amp;service=direct&amp;sp=SV5L1VRG7m0IhPN5NjV9umw%3D%3D</t>
  </si>
  <si>
    <t>re-tender sbm(u) 2.0 2022-23 dry waste omalur town panchayat salem district , construction of resource recovery shed in the resource recovery park in omalur town panchayat</t>
  </si>
  <si>
    <t>2023_DTP_293364_1</t>
  </si>
  <si>
    <t>https://tntenders.gov.in/nicgep/app?component=%24DirectLink_0&amp;page=FrontEndAdvancedSearchResult&amp;service=direct&amp;sp=SloZ6Be8BEkAmlc2G%2FXLF3A%3D%3D</t>
  </si>
  <si>
    <t>re-tender sbm(u) 2.0 2022-23wet waste omalur town panchayat salem district , providing windrow pad with roofing (1-mt) at resource recovery park in omalur town panchayat</t>
  </si>
  <si>
    <t>2023_DTP_293379_1</t>
  </si>
  <si>
    <t>https://tntenders.gov.in/nicgep/app?component=%24DirectLink_0&amp;page=FrontEndAdvancedSearchResult&amp;service=direct&amp;sp=SX6H8I%2Ffs2sy4cASNUtLgMw%3D%3D</t>
  </si>
  <si>
    <t>retender street vendor id card and certificate</t>
  </si>
  <si>
    <t>2022_DTP_274147_1</t>
  </si>
  <si>
    <t>https://tntenders.gov.in/nicgep/app?component=%24DirectLink_0&amp;page=FrontEndAdvancedSearchResult&amp;service=direct&amp;sp=SjxquvzyMCQAgeenMcRGNhA%3D%3D</t>
  </si>
  <si>
    <t>re-tender tamil nadu urban roads infrastructure project (turip) 2022-2023 in alwarthirunagari town panchayat , strengthening of bt road ward no.01 nandavana colony 1 and 2nd street  ward no.3 chithirai street ( 1 to 36) . ward no. 08 kulalar street (west to east) ward no11 vannakudi block (south - north) ward no.13 south car street (south cross -1)</t>
  </si>
  <si>
    <t>2023_DTP_290139_1</t>
  </si>
  <si>
    <t>https://tntenders.gov.in/nicgep/app?component=%24DirectLink_0&amp;page=FrontEndAdvancedSearchResult&amp;service=direct&amp;sp=SfWGAhXHP9b1ph2T2rP9z0Q%3D%3D</t>
  </si>
  <si>
    <t xml:space="preserve">retrofitting of community toilet at ward no.2 koyakadu ward no 3 vettukattuputhur ward no.3 kavandapalayam colony in velur town panchayat , </t>
  </si>
  <si>
    <t>2023_DTP_328953_1</t>
  </si>
  <si>
    <t>https://tntenders.gov.in/nicgep/app?component=%24DirectLink_0&amp;page=FrontEndAdvancedSearchResult&amp;service=direct&amp;sp=SaASbzkofBpXUKijT1rkNBg%3D%3D</t>
  </si>
  <si>
    <t xml:space="preserve">retrofitting work at new street (pidariyamman kovil near) in kattuputhur town panchayat tiruchirappalli district , </t>
  </si>
  <si>
    <t>2023_DTP_327627_3</t>
  </si>
  <si>
    <t>https://tntenders.gov.in/nicgep/app?component=%24DirectLink_0&amp;page=FrontEndAdvancedSearchResult&amp;service=direct&amp;sp=Sxlz6G%2FIrDUyavJhfCt74DQ%3D%3D</t>
  </si>
  <si>
    <t>revised correction - knmt 2022-23 muthupet town panchayat , providing paver block road at maruthangaveli thoppu (rahmathnagar 3rd cross right side) maruthangaveli main (cross street- akl thoppu) maruthangaveli main (1st cross street-akl thoppu) maruthangaveli main (1st cross street-akl thoppu) and maruthan</t>
  </si>
  <si>
    <t>2023_DTP_295075_1</t>
  </si>
  <si>
    <t>https://tntenders.gov.in/nicgep/app?component=%24DirectLink_0&amp;page=FrontEndAdvancedSearchResult&amp;service=direct&amp;sp=SIRasjeoH92RMyuHSKrhmmw%3D%3D</t>
  </si>
  <si>
    <t>road work , providing cement concrete pavement to approach road to ugss pumphouse abi estate - sir c.v.raman nagar layout in ward no.15 in sriperumbudur town panchayat</t>
  </si>
  <si>
    <t>2023_DTP_284637_1</t>
  </si>
  <si>
    <t>https://tntenders.gov.in/nicgep/app?component=%24DirectLink_0&amp;page=FrontEndAdvancedSearchResult&amp;service=direct&amp;sp=SIXzSQyf79CRTR928rZAwgQ%3D%3D</t>
  </si>
  <si>
    <t>road work , providing paver block road to gandhi street in ward no.10 in thirumazhisai town panchayat</t>
  </si>
  <si>
    <t>2023_DTP_311374_1</t>
  </si>
  <si>
    <t>https://tntenders.gov.in/nicgep/app?component=%24DirectLink_0&amp;page=FrontEndAdvancedSearchResult&amp;service=direct&amp;sp=SEIHXqjtf%2F0MT5SwFbrUr5Q%3D%3D</t>
  </si>
  <si>
    <t>road works , relaying of bt at muzhukuthurai main road</t>
  </si>
  <si>
    <t>2023_DTP_313309_1</t>
  </si>
  <si>
    <t>https://tntenders.gov.in/nicgep/app?component=%24DirectLink_0&amp;page=FrontEndAdvancedSearchResult&amp;service=direct&amp;sp=S5NVz6J7YzyLkPfhc5M%2BLgw%3D%3D</t>
  </si>
  <si>
    <t>roc no 29-2022 providing bt road at ward no 10 2 and 15 vengarai town panchayat , providing bt road at ward no 10 2 and 15 vengarai town panchayat</t>
  </si>
  <si>
    <t>2023_DTP_326598_1</t>
  </si>
  <si>
    <t>https://tntenders.gov.in/nicgep/app?component=%24DirectLink_0&amp;page=FrontEndAdvancedSearchResult&amp;service=direct&amp;session=T&amp;sp=SGyX98xT4DifD32DNZCPu0A%3D%3D</t>
  </si>
  <si>
    <t xml:space="preserve">roviding borewell and construction of pumproom and laying pumping line to karumparai oht in kumarapuram town panchayat , </t>
  </si>
  <si>
    <t>2023_DTP_330277_1</t>
  </si>
  <si>
    <t>https://tntenders.gov.in/nicgep/app?component=%24DirectLink_0&amp;page=FrontEndAdvancedSearchResult&amp;service=direct&amp;sp=SQJe7rs4uJi4O4NcUyQYyRA%3D%3D</t>
  </si>
  <si>
    <t>s.b.m 2.0 2021-22 kottur town panchayat , processing of bio mining the dumping of historival waste at resource recovery park in kottur town panchayat</t>
  </si>
  <si>
    <t>2023_DTP_287279_1</t>
  </si>
  <si>
    <t>https://tntenders.gov.in/nicgep/app?component=%24DirectLink_0&amp;page=FrontEndAdvancedSearchResult&amp;service=direct&amp;sp=SrL9alMtKG5JvK2ecOJBoGw%3D%3D</t>
  </si>
  <si>
    <t>s.kannanur town panchayat amrut 2.0 scheme21-22 , improvement of water supply scheme in s.kannanur town panchayat</t>
  </si>
  <si>
    <t>2023_DTP_299173_1</t>
  </si>
  <si>
    <t>https://tntenders.gov.in/nicgep/app?component=%24DirectLink_0&amp;page=FrontEndAdvancedSearchResult&amp;service=direct&amp;sp=SJGNyDnpS4cEnoq%2BoD3nUpA%3D%3D</t>
  </si>
  <si>
    <t>sadp2023 , providing water filteration plant at aruvankadu in jegathala town panchayat</t>
  </si>
  <si>
    <t>2023_DTP_330831_1</t>
  </si>
  <si>
    <t>https://tntenders.gov.in/nicgep/app?component=%24DirectLink_0&amp;page=FrontEndAdvancedSearchResult&amp;service=direct&amp;sp=SgXtQBmIAFHdeL5geo%2BlJVQ%3D%3D</t>
  </si>
  <si>
    <t>salangapalayam tp mla fund 2022-23 construction of 3 nos of culvert ward no.08 road dam 3rd cross street , construction of 3 nos of culvert ward no.08 road dam 3rd cross street in salangapalayam town panchayat.</t>
  </si>
  <si>
    <t>2023_DTP_295057_1</t>
  </si>
  <si>
    <t>https://tntenders.gov.in/nicgep/app?component=%24DirectLink_0&amp;page=FrontEndAdvancedSearchResult&amp;service=direct&amp;sp=SwNcKcV5CRb%2BMwsBinZ3rKA%3D%3D</t>
  </si>
  <si>
    <t>salangapalayam tp mla fund 2022-23 providing cc road in ward no.01 nethaji street , providing cc road in ward no.01 nethaji street in salangapalayam town panchayat.</t>
  </si>
  <si>
    <t>2023_DTP_295020_1</t>
  </si>
  <si>
    <t>https://tntenders.gov.in/nicgep/app?component=%24DirectLink_0&amp;page=FrontEndAdvancedSearchResult&amp;service=direct&amp;sp=SBHDEfAyDxOZM%2BeRMwyGSDQ%3D%3D</t>
  </si>
  <si>
    <t>salangapalayam tp mla fund 2022-23 strengthening of bt road at ward no.10 sengodampalayam road to kanjanaickanur , strengthening of bt road at ward no.10 sengodampalayam road to kanjanaickanur in salangapalayam town panchayat</t>
  </si>
  <si>
    <t>2023_DTP_295081_1</t>
  </si>
  <si>
    <t>https://tntenders.gov.in/nicgep/app?component=%24DirectLink_0&amp;page=FrontEndAdvancedSearchResult&amp;service=direct&amp;sp=SwKZyMjF278xAhfkc5XzpBA%3D%3D</t>
  </si>
  <si>
    <t>salangapalayamtp mla fund 2022-23 , construction of storm water drain and culvert at ward no.14 minnavettuvapalayam 3rd street in salangapalayam town panchayat</t>
  </si>
  <si>
    <t>2023_DTP_295042_1</t>
  </si>
  <si>
    <t>https://tntenders.gov.in/nicgep/app?component=%24DirectLink_0&amp;page=FrontEndAdvancedSearchResult&amp;service=direct&amp;sp=Smf4oUqjDlG9bp1v0KjAE1A%3D%3D</t>
  </si>
  <si>
    <t>salem district konganapuram town panchayat 15th finance 1st installment works , construction of roof slab for existing oht near community hall at ward no.14 in konganapuram town panchayat</t>
  </si>
  <si>
    <t>2023_DTP_330374_1</t>
  </si>
  <si>
    <t>https://tntenders.gov.in/nicgep/app?component=%24DirectLink_0&amp;page=FrontEndAdvancedSearchResult&amp;service=direct&amp;sp=SP4HdKK9sSUz67X5BG7F59g%3D%3D</t>
  </si>
  <si>
    <t>salem district konganapuram town panchayat 15th finance ist installment works , improvement of cc road with strom water drain at ward no.3 karattuvalavu and ward no 4 athapanoor areain konganapuram town panchayat</t>
  </si>
  <si>
    <t>2023_DTP_330367_1</t>
  </si>
  <si>
    <t>https://tntenders.gov.in/nicgep/app?component=%24DirectLink_0&amp;page=FrontEndAdvancedSearchResult&amp;service=direct&amp;sp=SizIkSOuu044dHmnlpVDaaA%3D%3D</t>
  </si>
  <si>
    <t>salem district konganapuram town panchayat removal of historical waste , removal of historical garbage waste dumped sf no.97 at ward no.7 edappadi road swm rr park bio-mining process in konganapuram town panchayat.</t>
  </si>
  <si>
    <t>2023_DTP_319571_1</t>
  </si>
  <si>
    <t>https://tntenders.gov.in/nicgep/app?component=%24DirectLink_0&amp;page=FrontEndAdvancedSearchResult&amp;service=direct&amp;sp=SUgCenZAQzGwrh0O9jeidxQ%3D%3D</t>
  </si>
  <si>
    <t>salem district konganapuram town panchayat15th finance 1st installment works , extension of 2 inch pvc pipeline at ward no 1 kallankadu in konganapuram town panchayat</t>
  </si>
  <si>
    <t>2023_DTP_330384_1</t>
  </si>
  <si>
    <t>https://tntenders.gov.in/nicgep/app?component=%24DirectLink_0&amp;page=FrontEndAdvancedSearchResult&amp;service=direct&amp;sp=SZNI4js%2BD6H65tKbObi2Q9g%3D%3D</t>
  </si>
  <si>
    <t>salem district konganapuram tp removal of historical garbage waste , removal of historical garbage waste dumped sf no.97 at ward no.7 edappadi road swm rr park bio-mining process in konganapuram town panchayat.</t>
  </si>
  <si>
    <t>2023_DTP_304100_1</t>
  </si>
  <si>
    <t>https://tntenders.gov.in/nicgep/app?component=%24DirectLink_0&amp;page=FrontEndAdvancedSearchResult&amp;service=direct&amp;sp=SeA77iqe8b1O0AtLi7oGTdg%3D%3D</t>
  </si>
  <si>
    <t>samalapuram general fund 2022-2023 , construction of syntex tank bed at ward no 07 paramasivampalayam karuparayan kovil street in samalapuram town panchayat.</t>
  </si>
  <si>
    <t>2023_DTP_314639_1</t>
  </si>
  <si>
    <t>https://tntenders.gov.in/nicgep/app?component=%24DirectLink_0&amp;page=FrontEndAdvancedSearchResult&amp;service=direct&amp;sp=SnQlUPublic health engineering department3BnEiXH%2BkbvN%2BCw%3D%3D</t>
  </si>
  <si>
    <t>sankari town panchayat_salem district_knmt 2022-2023 , construction of strom water drain at ward no.12 sweeper quarters to tiruchengode road near state bank and providing cc road with strom water drain at ward no.13 pachakkadu in sankari town panchayat</t>
  </si>
  <si>
    <t>2023_DTP_287214_1</t>
  </si>
  <si>
    <t>https://tntenders.gov.in/nicgep/app?component=%24DirectLink_0&amp;page=FrontEndAdvancedSearchResult&amp;service=direct&amp;sp=S7cfdK4rXkTOagUIPA47k%2BA%3D%3D</t>
  </si>
  <si>
    <t>sankari_tp_salem_dt_sbm_2_0 , providing windrow platform (wet waste processing 3.50mt ) at resource recovery park site in sankari town panchayat.</t>
  </si>
  <si>
    <t>2023_DTP_285159_1</t>
  </si>
  <si>
    <t>https://tntenders.gov.in/nicgep/app?component=%24DirectLink_0&amp;page=FrontEndAdvancedSearchResult&amp;service=direct&amp;sp=SsJqw3hM6GBSqNohsoLaGdA%3D%3D</t>
  </si>
  <si>
    <t>sathankulam town panchayat 15 th fc tied grant 2022-23 ist installment , extension of 90dia pipeline at thopuvalam road in sathankulam town panchayat</t>
  </si>
  <si>
    <t>2023_DTP_326102_1</t>
  </si>
  <si>
    <t>https://tntenders.gov.in/nicgep/app?component=%24DirectLink_0&amp;page=FrontEndAdvancedSearchResult&amp;service=direct&amp;sp=Sgp%2Bse6%2FYhiJHkPbDSTrCKQ%3D%3D</t>
  </si>
  <si>
    <t>sathankulam town panchayat 15th fc tied grant 2022-23 ist instalment , construction of public toilet at old bus stand campus</t>
  </si>
  <si>
    <t>2023_DTP_326119_1</t>
  </si>
  <si>
    <t>https://tntenders.gov.in/nicgep/app?component=%24DirectLink_0&amp;page=FrontEndAdvancedSearchResult&amp;service=direct&amp;sp=SfBf%2FsznxbVlLQ3mV5yVV8w%3D%3D</t>
  </si>
  <si>
    <t>sathankulam town panchayat-15thfc untied grant 2022-2023 ist instalment , providing inter locking paver flooring arrangements at ward no.5 sathankulam colony -1 and ward no.14 thacthamozhi nadar street-1 in sathankulam town panchayat</t>
  </si>
  <si>
    <t>https://tntenders.gov.in/nicgep/app?component=%24DirectLink_0&amp;page=FrontEndAdvancedSearchResult&amp;service=direct&amp;sp=SWupxh1hXuoFuuYLo9N2a7w%3D%3D</t>
  </si>
  <si>
    <t>sawyerpuram town panchayat - nsmt 2022-2023 , providing paver block arrangements in vadakku ratha veethi ist main road  vadakku ratha veethi ist main south cross street-ii  vadakku ratha veethi iind main road  katcheri theru  amman kovil theru ist main east cross street -i  amman kov</t>
  </si>
  <si>
    <t>2023_DTP_310107_1</t>
  </si>
  <si>
    <t>https://tntenders.gov.in/nicgep/app?component=%24DirectLink_0&amp;page=FrontEndAdvancedSearchResult&amp;service=direct&amp;sp=SX5WCmRSIGwD%2Fg0AfxUJFdg%3D%3D</t>
  </si>
  <si>
    <t>sayalkudi 15th finance 2021-2022 , construction of storm water drainage with cover slab at ward no.7 near community hall in sayalkudi town panchayat</t>
  </si>
  <si>
    <t>2023_DTP_328251_1</t>
  </si>
  <si>
    <t>https://tntenders.gov.in/nicgep/app?component=%24DirectLink_0&amp;page=FrontEndAdvancedSearchResult&amp;service=direct&amp;sp=SCZE%2BNxn11oTELoGi792OBA%3D%3D</t>
  </si>
  <si>
    <t>sayalkudi 15th finance scheme tied 2022-2023 , construction of 60000 litre capacity sump in 5 acre ilanthaikulam in sayalkudi town panchayat.</t>
  </si>
  <si>
    <t>2023_DTP_328255_1</t>
  </si>
  <si>
    <t>https://tntenders.gov.in/nicgep/app?component=%24DirectLink_0&amp;page=FrontEndAdvancedSearchResult&amp;service=direct&amp;sp=SBCQEiuEvdH10ZH89plOCUg%3D%3D</t>
  </si>
  <si>
    <t>sayalkudi 15th finance scheme tied 2022-2023 , supplyed fixing of sieving mechine in resource recovery park shed (5hp motor) and construction of toilet and bathroom facilities for sanitany workers in resource recovery park in sayalkudi town panchayat.</t>
  </si>
  <si>
    <t>2023_DTP_328256_1</t>
  </si>
  <si>
    <t>https://tntenders.gov.in/nicgep/app?component=%24DirectLink_0&amp;page=FrontEndAdvancedSearchResult&amp;service=direct&amp;sp=SaZwGq1o3mHCdCatnACGZFA%3D%3D</t>
  </si>
  <si>
    <t>sayalkudi knmt 2023-2024 , construction of lpg gasifier crematorium at existing burial ground at ward no 07 sf no 203-1 kulairuppukanmai road in sayalgudi town panchayat ramanathapuram district.</t>
  </si>
  <si>
    <t>2023_DTP_329252_1</t>
  </si>
  <si>
    <t>https://tntenders.gov.in/nicgep/app?component=%24DirectLink_0&amp;page=FrontEndAdvancedSearchResult&amp;service=direct&amp;sp=SBe%2FiAdYey9PjcGXRpVyLvA%3D%3D</t>
  </si>
  <si>
    <t>sbgf - 2022 -2023 , providing cement concrete roat at thiruvallunagar new narikuracolony in chengam town panchayat</t>
  </si>
  <si>
    <t>2023_DTP_316897_1</t>
  </si>
  <si>
    <t>https://tntenders.gov.in/nicgep/app?component=%24DirectLink_0&amp;page=FrontEndAdvancedSearchResult&amp;service=direct&amp;sp=SClMNZjvTVVOTZsWFiNo27g%3D%3D</t>
  </si>
  <si>
    <t>sbm - 2.0 - solid waste management - 2022-2023 , removal of legacy waste dumped in the uppiliapuram compost yard through bio-mining process</t>
  </si>
  <si>
    <t>2023_DTP_325376_2</t>
  </si>
  <si>
    <t>https://tntenders.gov.in/nicgep/app?component=%24DirectLink_0&amp;page=FrontEndAdvancedSearchResult&amp;service=direct&amp;sp=SsSx3lBcGYYestGvXaIfhxQ%3D%3D</t>
  </si>
  <si>
    <t>sbm - 2.o - 2022-2023 - mallasamudram town panchayat - namakkal district , providing windrow pad with roofing ( 1.5-mt) at resource recovery&amp;amp#x0d park in mallasamudram town panchayat</t>
  </si>
  <si>
    <t>2023_DTP_286307_1</t>
  </si>
  <si>
    <t>https://tntenders.gov.in/nicgep/app?component=%24DirectLink_0&amp;page=FrontEndAdvancedSearchResult&amp;service=direct&amp;session=T&amp;sp=SNlb3iIdgP1DjiGj1IW2Xdg%3D%3D</t>
  </si>
  <si>
    <t>sbm (2.0) solid waste management scheme 2022 2023 construction of resource recovery shed in the resource recovery park in aundipatti town panchayat. , construction of resource recovery shed in the resource recovery park in aundipatti town panchayat.</t>
  </si>
  <si>
    <t>2023_DTP_284970_1</t>
  </si>
  <si>
    <t>https://tntenders.gov.in/nicgep/app?component=%24DirectLink_0&amp;page=FrontEndAdvancedSearchResult&amp;service=direct&amp;sp=SqFaEiIpXmTSqEHOh21E7sA%3D%3D</t>
  </si>
  <si>
    <t>sbm (2.0) solid waste management scheme 2022 2023 providing windrow pad with roofing ( 3.5 mt) at resource recovery park in devadanapatti town panchayat , providing windrow pad with roofing ( 3.5-mt) at resource recovery park in devadanapatti town panchayat</t>
  </si>
  <si>
    <t>2023_DTP_284598_1</t>
  </si>
  <si>
    <t>https://tntenders.gov.in/nicgep/app?component=%24DirectLink_0&amp;page=FrontEndAdvancedSearchResult&amp;service=direct&amp;sp=S5j7CwabAulI12trnp4BuvA%3D%3D</t>
  </si>
  <si>
    <t>sbm (2.0) solid waste management scheme 2022 2023 providing windrow pad with roofing ( 5.0-mt) at resource recovery park in aundipatti town panchayat , providing windrow pad with roofing ( 5.0-mt) at resource recovery park in aundipatti town panchayat</t>
  </si>
  <si>
    <t>2023_DTP_284964_1</t>
  </si>
  <si>
    <t>https://tntenders.gov.in/nicgep/app?component=%24DirectLink_0&amp;page=FrontEndAdvancedSearchResult&amp;service=direct&amp;sp=StEHMFy8hEQd1HGR%2BzOyEBA%3D%3D</t>
  </si>
  <si>
    <t>sbm (2.0) solid waste management scheme 2022-2023 , construction of resource recovery shed in the resource recovery park in aundipatti town panchayat</t>
  </si>
  <si>
    <t>2023_DTP_289684_1</t>
  </si>
  <si>
    <t>https://tntenders.gov.in/nicgep/app?component=%24DirectLink_0&amp;page=FrontEndAdvancedSearchResult&amp;service=direct&amp;sp=SaU1XkPEicgOo%2BbBPYdDSwQ%3D%3D</t>
  </si>
  <si>
    <t>sbm (2.0) solid waste management scheme 2022-2023 constructio n of resource recovery shed in the resource recovery park in genguvarpatti town panchayat , constructio n of resource recovery shed in the resource recovery park in genguvarpatti town panchayat</t>
  </si>
  <si>
    <t>2023_DTP_294717_1</t>
  </si>
  <si>
    <t>https://tntenders.gov.in/nicgep/app?component=%24DirectLink_0&amp;page=FrontEndAdvancedSearchResult&amp;service=direct&amp;sp=S7HgiGWBAiJGFjh2sGXR7bg%3D%3D</t>
  </si>
  <si>
    <t>2023_DTP_295676_1</t>
  </si>
  <si>
    <t>https://tntenders.gov.in/nicgep/app?component=%24DirectLink_0&amp;page=FrontEndAdvancedSearchResult&amp;service=direct&amp;sp=SwlL6VuI6vLCeyXqXXNRCUA%3D%3D</t>
  </si>
  <si>
    <t>sbm (2.0) solid waste management scheme 2022-2023 construction of resource recovery shed in the resource recovery park in devadanapatti town panchayat , construction of resource recovery shed in the resource recovery park in devadanapatti town panchayat</t>
  </si>
  <si>
    <t>2023_DTP_284602_1</t>
  </si>
  <si>
    <t>https://tntenders.gov.in/nicgep/app?component=%24DirectLink_0&amp;page=FrontEndAdvancedSearchResult&amp;service=direct&amp;sp=SGRS%2B8Y8JjgqxMVdSXiUqEA%3D%3D</t>
  </si>
  <si>
    <t>sbm (2.0) solid waste management scheme 2022-2023 construction of resource recovery shed in the resource recovery park in pannaipuram town panchayat , construction of resource recovery shed in the resource recovery park in pannaipuram town panchayat</t>
  </si>
  <si>
    <t>2023_DTP_286328_1</t>
  </si>
  <si>
    <t>https://tntenders.gov.in/nicgep/app?component=%24DirectLink_0&amp;page=FrontEndAdvancedSearchResult&amp;service=direct&amp;session=T&amp;sp=SzVGbSKEcM7dfU51LloJ3nA%3D%3D</t>
  </si>
  <si>
    <t>sbm (2.0) solid waste management scheme 2022-2023 estimate for work of construction of resource recovery shed in the resource recovery park (1 mt) in markayankottai town panchayat , estimate for work of construction of resource recovery shed in the resource recovery park (1 mt) in markayankottai town panchayat</t>
  </si>
  <si>
    <t>2023_DTP_286948_1</t>
  </si>
  <si>
    <t>https://tntenders.gov.in/nicgep/app?component=%24DirectLink_0&amp;page=FrontEndAdvancedSearchResult&amp;service=direct&amp;sp=SoxO%2FZmeG%2BVm9%2Bx%2FhPHZ32A%3D%3D</t>
  </si>
  <si>
    <t>sbm (2.0) solid waste management scheme 2022-2023 estimate for work of construction of resource recovery shed in the resource recovery park (2 mt) in pannaipuram town panchayat , estimate for work of construction of resource recovery shed in the resource recovery park (2 mt) in pannaipuram town panchayat</t>
  </si>
  <si>
    <t>2023_DTP_286322_1</t>
  </si>
  <si>
    <t>https://tntenders.gov.in/nicgep/app?component=%24DirectLink_0&amp;page=FrontEndAdvancedSearchResult&amp;service=direct&amp;session=T&amp;sp=Sc8a7IrNT9jvGo1UPjiBYJA%3D%3D</t>
  </si>
  <si>
    <t>sbm (2.0) solid waste management scheme 2022-2023 estimate for work of construction of resource recovery shed in the resource recovery park in kamayagoundanpatti town panchayat , estimate for work of construction of resource recovery shed in the resource recovery park in kamayagoundanpatti town panchayat</t>
  </si>
  <si>
    <t>2023_DTP_287267_1</t>
  </si>
  <si>
    <t>https://tntenders.gov.in/nicgep/app?component=%24DirectLink_0&amp;page=FrontEndAdvancedSearchResult&amp;service=direct&amp;sp=Sl0WZd3875NBGzLPQ9NGt6w%3D%3D</t>
  </si>
  <si>
    <t>2023_DTP_289202_1</t>
  </si>
  <si>
    <t>https://tntenders.gov.in/nicgep/app?component=%24DirectLink_0&amp;page=FrontEndAdvancedSearchResult&amp;service=direct&amp;sp=S%2FyXFki8ctMrUEKQglV%2B6Lg%3D%3D</t>
  </si>
  <si>
    <t>sbm (2.0) solid waste management scheme 2022-2023 estimate for work of construction of resource recovery shed in the resource recovery park in palanichettipatti town panchayat. , estimate for work of construction of resource recovery shed in the resource recovery park in palanichettipatti town panchayat.</t>
  </si>
  <si>
    <t>2023_DTP_285308_1</t>
  </si>
  <si>
    <t>https://tntenders.gov.in/nicgep/app?component=%24DirectLink_0&amp;page=FrontEndAdvancedSearchResult&amp;service=direct&amp;sp=SK6Ol5sNAf%2B3aar7GCoHgtQ%3D%3D</t>
  </si>
  <si>
    <t>sbm (2.0) solid waste management scheme 2022-2023 estimate for work of providing windrow pad with roofing ( 1-mt) at resource recovery park in markayankottai town panchayat , estimate for work of providing windrow pad with roofing ( 1-mt) at resource recovery park in markayankottai town panchayat</t>
  </si>
  <si>
    <t>2023_DTP_286941_1</t>
  </si>
  <si>
    <t>https://tntenders.gov.in/nicgep/app?component=%24DirectLink_0&amp;page=FrontEndAdvancedSearchResult&amp;service=direct&amp;sp=SNo7bfsr%2FVMJytJ7UqceMDQ%3D%3D</t>
  </si>
  <si>
    <t>sbm (2.0) solid waste management scheme 2022-2023 estimate for work of providing windrow pad with roofing ( 4.00-mt) at resource recovery park in kamayagoundanpatti town panchayat , estimate for work of providing windrow pad with roofing ( 4.00-mt) at resource recovery park in kamayagoundanpatti town panchayat</t>
  </si>
  <si>
    <t>2023_DTP_287282_1</t>
  </si>
  <si>
    <t>https://tntenders.gov.in/nicgep/app?component=%24DirectLink_0&amp;page=FrontEndAdvancedSearchResult&amp;service=direct&amp;sp=SZRhfb3PA%2FflvYDg9YWJm0Q%3D%3D</t>
  </si>
  <si>
    <t>2023_DTP_289219_1</t>
  </si>
  <si>
    <t>https://tntenders.gov.in/nicgep/app?component=%24DirectLink_0&amp;page=FrontEndAdvancedSearchResult&amp;service=direct&amp;sp=SqMrrXCh%2B3KQVpXfAW0FzlA%3D%3D</t>
  </si>
  <si>
    <t>sbm (2.0) solid waste management scheme 2022-2023 estimate for work of providing windrow pad with roofing ( 5.0-mt) at resource recovery park in aundipatti town panchayat , estimate for work of providing windrow pad with roofing ( 5.0-mt) at resource recovery park in aundipatti town panchayat</t>
  </si>
  <si>
    <t>2023_DTP_289697_1</t>
  </si>
  <si>
    <t>https://tntenders.gov.in/nicgep/app?component=%24DirectLink_0&amp;page=FrontEndAdvancedSearchResult&amp;service=direct&amp;sp=SKTJwdPublic health engineering departmenth8zRVFST8FVMdg%3D%3D</t>
  </si>
  <si>
    <t>sbm (2.0) solid waste management scheme 2022-2023 estimate for work of providing windrow platform at resource recovery park in melachokkanathapuramtown panchayat theni district , estimate for work of providing windrow platform at resource recovery park in melachokkanathapuramtown panchayat theni district</t>
  </si>
  <si>
    <t>2023_DTP_292955_1</t>
  </si>
  <si>
    <t>https://tntenders.gov.in/nicgep/app?component=%24DirectLink_0&amp;page=FrontEndAdvancedSearchResult&amp;service=direct&amp;sp=SIGOk3nEOrt%2FNpOQUiYbN1w%3D%3D</t>
  </si>
  <si>
    <t>sbm (2.0) solid waste management scheme 2022-2023 melachokkanathapuram townpanchayat , estimate for work of construction of material recovery facility at melachokkanathapuram townpanchayat</t>
  </si>
  <si>
    <t>2023_DTP_286031_1</t>
  </si>
  <si>
    <t>https://tntenders.gov.in/nicgep/app?component=%24DirectLink_0&amp;page=FrontEndAdvancedSearchResult&amp;service=direct&amp;sp=SvsvVa%2F0Mp6QSvmoG143K1w%3D%3D</t>
  </si>
  <si>
    <t>sbm (2.0) solid waste management scheme 2022-2023 providing windrow pad with roofing ( 2.0-mt) at resource recovery park , providing windrow pad with roofing ( 2.0-mt) at resource recovery park</t>
  </si>
  <si>
    <t>2023_DTP_294729_1</t>
  </si>
  <si>
    <t>https://tntenders.gov.in/nicgep/app?component=%24DirectLink_0&amp;page=FrontEndAdvancedSearchResult&amp;service=direct&amp;sp=SB5uXnKOlOSSif5YTs2Or7g%3D%3D</t>
  </si>
  <si>
    <t>sbm (2.0) solid waste management scheme 2022-2023 providing windrow pad with roofing ( 2.5-mt) at resource recovery park in palanichettipatti town panchayat. , providing windrow pad with roofing ( 2.5-mt) at resource recovery park in palanichettipatti town panchayat.</t>
  </si>
  <si>
    <t>2023_DTP_285255_1</t>
  </si>
  <si>
    <t>https://tntenders.gov.in/nicgep/app?component=%24DirectLink_0&amp;page=FrontEndAdvancedSearchResult&amp;service=direct&amp;sp=SoR4JTvBRs0wdjH3oYHtHvw%3D%3D</t>
  </si>
  <si>
    <t>sbm (2.0) solid waste management scheme 2022-2023 providing windrow platform at resource recovery park in melachokkanathapuramtown panchayat , providing windrow platform at resource recovery park in melachokkanathapuramtown panchayat</t>
  </si>
  <si>
    <t>2023_DTP_297056_1</t>
  </si>
  <si>
    <t>https://tntenders.gov.in/nicgep/app?component=%24DirectLink_0&amp;page=FrontEndAdvancedSearchResult&amp;service=direct&amp;sp=Sr68t1edXOUDqWfLIXMH5dw%3D%3D</t>
  </si>
  <si>
    <t>sbm (2.0) solid waste management scheme 2022-2023 veerapandi town panchayat estimate for work of construction of resource recovery shed in the resource recovery park in veerapandi town panchayat , estimate for work of construction of resource recovery shed in the resource recovery park in veerapandi town panchayat</t>
  </si>
  <si>
    <t>2023_DTP_285779_1</t>
  </si>
  <si>
    <t>https://tntenders.gov.in/nicgep/app?component=%24DirectLink_0&amp;page=FrontEndAdvancedSearchResult&amp;service=direct&amp;sp=Sq17Ey8Ms8zt0rZW00wgMnw%3D%3D</t>
  </si>
  <si>
    <t>sbm (u) 2.0 2022-2023 dry waste ayothiyapattanam town panchayat salem district , construction of resource recovery shed ( 1mt) in the resource recovery park in ayothiyapattanam town panchayat</t>
  </si>
  <si>
    <t>2023_DTP_288130_1</t>
  </si>
  <si>
    <t>https://tntenders.gov.in/nicgep/app?component=%24DirectLink_0&amp;page=FrontEndAdvancedSearchResult&amp;service=direct&amp;sp=Sp0gphmsLDg7tgUqWluOjRQ%3D%3D</t>
  </si>
  <si>
    <t>sbm (u) 2.0 2022-2023 wet waste kadayampatty town panchayat salem district , providing windrow pad with roofing ( 1-mt) at resource recovery park in kadayampatty town panchayat</t>
  </si>
  <si>
    <t>2023_DTP_286728_1</t>
  </si>
  <si>
    <t>https://tntenders.gov.in/nicgep/app?component=%24DirectLink_0&amp;page=FrontEndAdvancedSearchResult&amp;service=direct&amp;sp=SaqVhg2S3cO2zIZ85V7LwDA%3D%3D</t>
  </si>
  <si>
    <t>sbm (u) 2.0 2022-2023 wet waste p.n.patty town panchayat salem district , providing windrow platform resource recovery centre sf.no.586/3 at ward no.3 ramamoorthy nagar area in p.n.patty town panchayat</t>
  </si>
  <si>
    <t>2023_DTP_286716_1</t>
  </si>
  <si>
    <t>https://tntenders.gov.in/nicgep/app?component=%24DirectLink_0&amp;page=FrontEndAdvancedSearchResult&amp;service=direct&amp;sp=Slxqj8A1iuryH8G6pMBo1eA%3D%3D</t>
  </si>
  <si>
    <t>sbm (u) 2.0 2022-23 , construction of resource recovery shed (2.50 mt) in in s.f. no 104/a(mayana poramboke) in suleeswaranpatti town panchayat</t>
  </si>
  <si>
    <t>2023_DTP_305686_1</t>
  </si>
  <si>
    <t>https://tntenders.gov.in/nicgep/app?component=%24DirectLink_0&amp;page=FrontEndAdvancedSearchResult&amp;service=direct&amp;sp=SyCIUbnsElUvPPhtgDyRQZw%3D%3D</t>
  </si>
  <si>
    <t>sbm (u) 2.0 2022-23 , providing windrow pad with roofing (1-mt) at resource recovery park in ayikudi town panchayat.</t>
  </si>
  <si>
    <t>https://tntenders.gov.in/nicgep/app?component=%24DirectLink_0&amp;page=FrontEndAdvancedSearchResult&amp;service=direct&amp;sp=S%2Fxi1TjnEnb72x5giiu92XQ%3D%3D</t>
  </si>
  <si>
    <t>sbm (u) 2.0 2022-23 dry waste sankari town panchayat salem district , providing resource recovery centre sf no 241 bar 6 at sankagiri town panchayat</t>
  </si>
  <si>
    <t>2023_DTP_285167_2</t>
  </si>
  <si>
    <t>https://tntenders.gov.in/nicgep/app?component=%24DirectLink_0&amp;page=FrontEndAdvancedSearchResult&amp;service=direct&amp;sp=SCroNmlFSUbg6%2FZwyTrqarw%3D%3D</t>
  </si>
  <si>
    <t xml:space="preserve">sbm (u) 2.0 construction of resource recovery shed at resource recovery park in nangavaram town panchayat karur district. , </t>
  </si>
  <si>
    <t>2023_DTP_288882_1</t>
  </si>
  <si>
    <t>https://tntenders.gov.in/nicgep/app?component=%24DirectLink_0&amp;page=FrontEndAdvancedSearchResult&amp;service=direct&amp;sp=SabBiHdR%2BmMRdBbOkasJmSg%3D%3D</t>
  </si>
  <si>
    <t>sbm (u) 2.0 solid waste management scheme 2022-23 - alandurai town panchayat-1 , construction of resource recovery centre 1mt capacity at rr park in alandurai town panchayat</t>
  </si>
  <si>
    <t>2023_DTP_285172_1</t>
  </si>
  <si>
    <t>https://tntenders.gov.in/nicgep/app?component=%24DirectLink_0&amp;page=FrontEndAdvancedSearchResult&amp;service=direct&amp;sp=SCRfH9VRQnxudvdCSYTg34Q%3D%3D</t>
  </si>
  <si>
    <t>sbm (u) 2.0 solid waste management scheme 2022-23 - alandurai town panchayat-2 , construction of windrow platform 1mt capacity at rr park in alandurai town panchayat</t>
  </si>
  <si>
    <t>2023_DTP_285182_1</t>
  </si>
  <si>
    <t>https://tntenders.gov.in/nicgep/app?component=%24DirectLink_0&amp;page=FrontEndAdvancedSearchResult&amp;service=direct&amp;sp=SnKvNPZmGMcNfrc%2Bl57KGJQ%3D%3D</t>
  </si>
  <si>
    <t>sbm (u) 2.o 2022-2023 , construction of resource recovery shed in the resource recovery park in denkanikottai town panchayat.</t>
  </si>
  <si>
    <t>2023_DTP_284634_1</t>
  </si>
  <si>
    <t>https://tntenders.gov.in/nicgep/app?component=%24DirectLink_0&amp;page=FrontEndAdvancedSearchResult&amp;service=direct&amp;sp=S3hMZh6kgn8Vmhql9QTh5hg%3D%3D</t>
  </si>
  <si>
    <t>sbm (u) 2.o 2022-2023 , providing windrow pad with roofing (3-mt) at resource recovery park in denkanikottai town panchayat</t>
  </si>
  <si>
    <t>2023_DTP_284628_1</t>
  </si>
  <si>
    <t>https://tntenders.gov.in/nicgep/app?component=%24DirectLink_0&amp;page=FrontEndAdvancedSearchResult&amp;service=direct&amp;sp=Sz%2FSEi5ffUXbpJV0r%2Fn1o7w%3D%3D</t>
  </si>
  <si>
    <t>sbm (u) 2022-2023 retender ayikudi tp , construction of resource recovery shed in the rr park in ayikudi town panchayat</t>
  </si>
  <si>
    <t>2023_DTP_294927_1</t>
  </si>
  <si>
    <t>https://tntenders.gov.in/nicgep/app?component=%24DirectLink_0&amp;page=FrontEndAdvancedSearchResult&amp;service=direct&amp;sp=SsGa2n8tMTjvOCOXYOPxsFg%3D%3D</t>
  </si>
  <si>
    <t>sbm (u) 2022-2023 retender ayikudi tp , providing windrow pad with roofing 1 mt resource recovery park in ayikudi town panchayat</t>
  </si>
  <si>
    <t>2023_DTP_294916_1</t>
  </si>
  <si>
    <t>https://tntenders.gov.in/nicgep/app?component=%24DirectLink_0&amp;page=FrontEndAdvancedSearchResult&amp;service=direct&amp;sp=SQOUr%2Fm83kXi7KKlNTU6Isg%3D%3D</t>
  </si>
  <si>
    <t>sbm (u)2.0 , construction of resource recovery shed in the resource recovery park in</t>
  </si>
  <si>
    <t>2023_DTP_292776_1</t>
  </si>
  <si>
    <t>https://tntenders.gov.in/nicgep/app?component=%24DirectLink_0&amp;page=FrontEndAdvancedSearchResult&amp;service=direct&amp;sp=SzW1PK4uxXrDBd5R55CXtnA%3D%3D</t>
  </si>
  <si>
    <t>sbm (u)2.0 , providing windrow pad with roofing at resource recovery park in thiruppuvanam</t>
  </si>
  <si>
    <t>2023_DTP_292816_1</t>
  </si>
  <si>
    <t>https://tntenders.gov.in/nicgep/app?component=%24DirectLink_0&amp;page=FrontEndAdvancedSearchResult&amp;service=direct&amp;sp=SNUkSHfejH3tWMpowv9hnxA%3D%3D</t>
  </si>
  <si>
    <t>sbm 2 0 - swm-2022-2023-pnpalayam town panchayat , providing windrow pad with roofing 4-mt at resource recovery park in periyanaickenpalayam town panchayat.</t>
  </si>
  <si>
    <t>2023_DTP_285198_1</t>
  </si>
  <si>
    <t>https://tntenders.gov.in/nicgep/app?component=%24DirectLink_0&amp;page=FrontEndAdvancedSearchResult&amp;service=direct&amp;sp=SHfkISCBwqcizNU6GhafC9Q%3D%3D</t>
  </si>
  <si>
    <t>sbm 2 0 2022 23 wet waste phase ii , providing windrow platform shed at ward no 4 panchayat office street rr park in pasur town panchayat</t>
  </si>
  <si>
    <t>2023_DTP_288113_1</t>
  </si>
  <si>
    <t>https://tntenders.gov.in/nicgep/app?component=%24DirectLink_0&amp;page=FrontEndAdvancedSearchResult&amp;service=direct&amp;sp=Sn%2FRgw0VMvhicBKd1XD06lQ%3D%3D</t>
  </si>
  <si>
    <t>sbm 2 o 2022 23 dry waste phase ii , construction of resource recovery shed in the resource recovery park in vadugapatti town panchayat.</t>
  </si>
  <si>
    <t>2023_DTP_288126_1</t>
  </si>
  <si>
    <t>https://tntenders.gov.in/nicgep/app?component=%24DirectLink_0&amp;page=FrontEndAdvancedSearchResult&amp;service=direct&amp;sp=SVipOXItjQfJbIDbNEbNQiw%3D%3D</t>
  </si>
  <si>
    <t>sbm 2 o 2022 23 wet waste phase ii , providing windrow pad with roofing 1 mt at resource recovery park in vadugapatti town panchayat</t>
  </si>
  <si>
    <t>2023_DTP_288120_1</t>
  </si>
  <si>
    <t>https://tntenders.gov.in/nicgep/app?component=%24DirectLink_0&amp;page=FrontEndAdvancedSearchResult&amp;service=direct&amp;sp=S9IvGMx83K7Nty9ZvKzYx5w%3D%3D</t>
  </si>
  <si>
    <t>sbm 2.0 - 2022-2023 - melaseval town panchayat , construction of resource&amp;amp#x0d recovery shed in the&amp;amp#x0d resource recovery park in&amp;amp#x0d melaseval town&amp;amp#x0d panchayat</t>
  </si>
  <si>
    <t>2023_DTP_290197_1</t>
  </si>
  <si>
    <t>https://tntenders.gov.in/nicgep/app?component=%24DirectLink_0&amp;page=FrontEndAdvancedSearchResult&amp;service=direct&amp;sp=SEe8hEwefxRUbZKZbM%2BQXBg%3D%3D</t>
  </si>
  <si>
    <t>sbm 2.0 - 2022-2023 - melaseval town panchayat , providing windrows&amp;amp#x0d platform with roofing&amp;amp#x0d ( 1.00 mt) at resource&amp;amp#x0d recovery park site in&amp;amp#x0d melaseval town&amp;amp#x0d panchayat.</t>
  </si>
  <si>
    <t>2023_DTP_290207_1</t>
  </si>
  <si>
    <t>https://tntenders.gov.in/nicgep/app?component=%24DirectLink_0&amp;page=FrontEndAdvancedSearchResult&amp;service=direct&amp;sp=SBbNxu4DWggQqWIVhzR8V%2Fw%3D%3D</t>
  </si>
  <si>
    <t>sbm 2.0 - 2022-2023 - pathamadai town panchayat , construction of resource recovery shed in the resource recovery park in pathamadai town panchayat.</t>
  </si>
  <si>
    <t>2023_DTP_288704_1</t>
  </si>
  <si>
    <t>https://tntenders.gov.in/nicgep/app?component=%24DirectLink_0&amp;page=FrontEndAdvancedSearchResult&amp;service=direct&amp;sp=SKl4XmJcCD5esExxpHLG67A%3D%3D</t>
  </si>
  <si>
    <t>sbm 2.0 - 2022-2023 - pathamadai town panchayat , providing windrow pad with roofing ( 1.5-mt) at resource recovery park in pathamadai town panchayat.</t>
  </si>
  <si>
    <t>2023_DTP_288688_1</t>
  </si>
  <si>
    <t>https://tntenders.gov.in/nicgep/app?component=%24DirectLink_0&amp;page=FrontEndAdvancedSearchResult&amp;service=direct&amp;sp=SWdWUNNdOO%2BRzxGULsmzKTQ%3D%3D</t>
  </si>
  <si>
    <t>sbm 2.0 - 2022-2023 - thevur town panchayat - salem district , construction of resource recovery shed 0.50mt dry waste in the resource recovery park in thevur town panchayat</t>
  </si>
  <si>
    <t>2023_DTP_291033_1</t>
  </si>
  <si>
    <t>https://tntenders.gov.in/nicgep/app?component=%24DirectLink_0&amp;page=FrontEndAdvancedSearchResult&amp;service=direct&amp;sp=SGYJlegSt1yp0cYCPZ0I4QQ%3D%3D</t>
  </si>
  <si>
    <t>sbm 2.0 - 2022-2023 - vadakkuvallioor town panchayat , construction of resource recovery shed at vadakku vallioor town panchayat</t>
  </si>
  <si>
    <t>2023_DTP_289946_1</t>
  </si>
  <si>
    <t>https://tntenders.gov.in/nicgep/app?component=%24DirectLink_0&amp;page=FrontEndAdvancedSearchResult&amp;service=direct&amp;sp=S5HqCVJbI%2FdnnUg3EEbFVTw%3D%3D</t>
  </si>
  <si>
    <t>sbm 2.0 - 2022-2023 - vadakkuvallioor town panchayat , providing windrow platform at resource recovery park in vadakku vallioor town panchayat tirunelveli district</t>
  </si>
  <si>
    <t>2023_DTP_289956_1</t>
  </si>
  <si>
    <t>https://tntenders.gov.in/nicgep/app?component=%24DirectLink_0&amp;page=FrontEndAdvancedSearchResult&amp;service=direct&amp;sp=SxBZOnPP9MLlZJzOrgDtuZQ%3D%3D</t>
  </si>
  <si>
    <t>sbm 2.0 - 2022-2023 , bio mining</t>
  </si>
  <si>
    <t>2023_DTP_328246_1</t>
  </si>
  <si>
    <t>https://tntenders.gov.in/nicgep/app?component=%24DirectLink_0&amp;page=FrontEndAdvancedSearchResult&amp;service=direct&amp;sp=SPkY8cEV9Q8Hr8FMQoXkgGA%3D%3D</t>
  </si>
  <si>
    <t>sbm 2.0 - 2022-23 , providing windrow pad with roofing ( 2-mt) at resource recovery park in chettiyarpatti town panchayat.</t>
  </si>
  <si>
    <t>2023_DTP_285250_1</t>
  </si>
  <si>
    <t>https://tntenders.gov.in/nicgep/app?component=%24DirectLink_0&amp;page=FrontEndAdvancedSearchResult&amp;service=direct&amp;sp=S9DQnpXifyucAVJf%2Fzd1daA%3D%3D</t>
  </si>
  <si>
    <t>sbm 2.0 - 2022-23-2 , construction of resource recovery shed in the resource recovery park in chettiyarpatti town panchayat.(1.5 mt)</t>
  </si>
  <si>
    <t>2023_DTP_285408_1</t>
  </si>
  <si>
    <t>https://tntenders.gov.in/nicgep/app?component=%24DirectLink_0&amp;page=FrontEndAdvancedSearchResult&amp;service=direct&amp;sp=S7GdRFw%2Fph1btrET%2BGznyCg%3D%3D</t>
  </si>
  <si>
    <t>sbm 2.0 - bio mining- chettipalayam town panchayat , processing of bio mining the dumped of historical waste at resource recovery park in chettipalayam town panchayat.</t>
  </si>
  <si>
    <t>2023_DTP_296955_1</t>
  </si>
  <si>
    <t>https://tntenders.gov.in/nicgep/app?component=%24DirectLink_0&amp;page=FrontEndAdvancedSearchResult&amp;service=direct&amp;sp=SrXxVutbRaslHJmp5o0LfPw%3D%3D</t>
  </si>
  <si>
    <t>sbm 2.0 - bio mining-chettipalayam town panchayat(retender) , processing of bio mining the dumped of historical waste at resource recovery park in chettipalayam town panchayat.</t>
  </si>
  <si>
    <t>2023_DTP_301322_1</t>
  </si>
  <si>
    <t>https://tntenders.gov.in/nicgep/app?component=%24DirectLink_0&amp;page=FrontEndAdvancedSearchResult&amp;service=direct&amp;sp=SJQ67VNZyNzDmFAzBlBQoLQ%3D%3D</t>
  </si>
  <si>
    <t>sbm 2.0 - periyakodiveri town panchayat , construction of resource recovery shed ward no 15 thakur street resource recovery park</t>
  </si>
  <si>
    <t>2023_DTP_284389_1</t>
  </si>
  <si>
    <t>https://tntenders.gov.in/nicgep/app?component=%24DirectLink_0&amp;page=FrontEndAdvancedSearchResult&amp;service=direct&amp;sp=Sv5FVWkqE1Os7ZpEoH8TPfA%3D%3D</t>
  </si>
  <si>
    <t>2023_DTP_284547_1</t>
  </si>
  <si>
    <t>https://tntenders.gov.in/nicgep/app?component=%24DirectLink_0&amp;page=FrontEndAdvancedSearchResult&amp;service=direct&amp;sp=SbLN1yBG80Gs5LltorgHurA%3D%3D</t>
  </si>
  <si>
    <t>sbm 2.0 - resource recovery shed (1.50mt) in the resource recovery park , construction of resource recovery shed (1.50mt) in the &amp;amp#x0d resource recovery park in kuthalam town panchayat</t>
  </si>
  <si>
    <t>2023_DTP_286687_1</t>
  </si>
  <si>
    <t>https://tntenders.gov.in/nicgep/app?component=%24DirectLink_0&amp;page=FrontEndAdvancedSearchResult&amp;service=direct&amp;sp=SSPB8W8lKfsB9JOSGD4Zorw%3D%3D</t>
  </si>
  <si>
    <t>sbm 2.0 - soild waste management - 2022-2023 ,  construction of resource recovery shed in the resource recovery park in othakkalmandapam town panchayat under the soild waste management 2022-2023</t>
  </si>
  <si>
    <t>https://tntenders.gov.in/nicgep/app?component=%24DirectLink_0&amp;page=FrontEndAdvancedSearchResult&amp;service=direct&amp;sp=SuhzQK8j9o52FH4jCy%2BkL%2FA%3D%3D</t>
  </si>
  <si>
    <t>sbm 2.0 - soild waste management - 2022-2023 ,  providing windrow pad with roofing 1mt at resource recovery park in othakkalmandapam town panchayat under the soild waste management 2022-2023</t>
  </si>
  <si>
    <t>https://tntenders.gov.in/nicgep/app?component=%24DirectLink_0&amp;page=FrontEndAdvancedSearchResult&amp;service=direct&amp;sp=SNlvO1PMurE4SxFtjaYMRHw%3D%3D</t>
  </si>
  <si>
    <t>sbm 2.0 - soild waste management - 2022-2023 , construction of resource recovery shed in the resource recovery park inthirumalayampalayam town panchayat</t>
  </si>
  <si>
    <t>2023_DTP_284678_1</t>
  </si>
  <si>
    <t>https://tntenders.gov.in/nicgep/app?component=%24DirectLink_0&amp;page=FrontEndAdvancedSearchResult&amp;service=direct&amp;sp=SLDEVzlSZ7hTZx8XQVp8L0g%3D%3D</t>
  </si>
  <si>
    <t>sbm 2.0 - soild waste management - 2022-2023 , providing windrow pad with roofing (1-mt) at resource recovery park in thirumalayampalayam town panchayat</t>
  </si>
  <si>
    <t>2023_DTP_284684_1</t>
  </si>
  <si>
    <t>https://tntenders.gov.in/nicgep/app?component=%24DirectLink_0&amp;page=FrontEndAdvancedSearchResult&amp;service=direct&amp;sp=SQy%2BQ2dXfN2dgTZBLBuEZfg%3D%3D</t>
  </si>
  <si>
    <t>sbm 2.0 - soild waste management - 2022-2023- wet waste - periyanaickenpalayam town panchayat , providing windrow pad with roofing (wet waste -4.00 ton) in the resource recovery park in periyanaickenpalayam town panchayat</t>
  </si>
  <si>
    <t>2023_DTP_288615_1</t>
  </si>
  <si>
    <t>https://tntenders.gov.in/nicgep/app?component=%24DirectLink_0&amp;page=FrontEndAdvancedSearchResult&amp;service=direct&amp;sp=S28zSTZ%2FFI9Biy%2BButOnPAg%3D%3D</t>
  </si>
  <si>
    <t>sbm 2.0 - soild waste management - 2022-2023- wet waste - periyanaickenpalayam town panchayat(retender) , providing windrow pad with roofing (wet waste -4.00 ton) in the resource recovery park in periyanaickenpalayam town panchayat</t>
  </si>
  <si>
    <t>2023_DTP_294691_1</t>
  </si>
  <si>
    <t>https://tntenders.gov.in/nicgep/app?component=%24DirectLink_0&amp;page=FrontEndAdvancedSearchResult&amp;service=direct&amp;sp=SZ3%2BBRh6YRb5ZmatvpaYCQQ%3D%3D</t>
  </si>
  <si>
    <t>sbm 2.0 - soild waste management-2022-2023 work in desur town panchayat , providing windrow pad with roofing (1-mt) at resource recovery park in desur town panchayat</t>
  </si>
  <si>
    <t>2023_DTP_289518_1</t>
  </si>
  <si>
    <t>https://tntenders.gov.in/nicgep/app?component=%24DirectLink_0&amp;page=FrontEndAdvancedSearchResult&amp;service=direct&amp;sp=Sgxz7u53Ich5eyM1J0SHlPA%3D%3D</t>
  </si>
  <si>
    <t>sbm 2.0 - solid waste management - 2022-2023 - dry waste pethanaickenpalayam town panchayat salem district. , dry waste construction of resource recovery shed in the resource recovery park in pethanaickenpalayam town panchayat salem district.</t>
  </si>
  <si>
    <t>2023_DTP_285572_1</t>
  </si>
  <si>
    <t>https://tntenders.gov.in/nicgep/app?component=%24DirectLink_0&amp;page=FrontEndAdvancedSearchResult&amp;service=direct&amp;sp=SeDwvTiRJxpBqEb3XPGxTqQ%3D%3D</t>
  </si>
  <si>
    <t>sbm 2.0 - solid waste management - 2022-2023 - dry waste valapady town panchayat salem district. , providing windrow pad ( 3.5-mt) at resource recovery park in valapady town panchayat.</t>
  </si>
  <si>
    <t>2023_DTP_287876_1</t>
  </si>
  <si>
    <t>https://tntenders.gov.in/nicgep/app?component=%24DirectLink_0&amp;page=FrontEndAdvancedSearchResult&amp;service=direct&amp;sp=SPPM48FIh30kUc9%2BYzRNY3A%3D%3D</t>
  </si>
  <si>
    <t>sbm 2.0 - solid waste management - 2022-2023 - wet waste pethanaickenpalayam town panchayat salem district. , wet waste construction of resource recovery shed (1mt) in the resource recovery park in pethanaickenpnalayam town panchayat salem district.</t>
  </si>
  <si>
    <t>2023_DTP_285578_1</t>
  </si>
  <si>
    <t>https://tntenders.gov.in/nicgep/app?component=%24DirectLink_0&amp;page=FrontEndAdvancedSearchResult&amp;service=direct&amp;sp=SKGYRbuymATJbklfjMz56fw%3D%3D</t>
  </si>
  <si>
    <t>sbm 2.0 - solid waste management - 2022-2023 - wet waste valappadi town panchayat salem district. , providing windrow pad with roofing ( 3.5-mt) at resource recovery park in valapady town panchayat.</t>
  </si>
  <si>
    <t>2023_DTP_287890_1</t>
  </si>
  <si>
    <t>https://tntenders.gov.in/nicgep/app?component=%24DirectLink_0&amp;page=FrontEndAdvancedSearchResult&amp;service=direct&amp;sp=ShYB%2BPX%2Fa1XAEnrveFVGKKw%3D%3D</t>
  </si>
  <si>
    <t>sbm 2.0 - solid waste management - 2022-23 , remove the legacy waste dumped in compost yard through bio-mining process at ward no 1 natham in srivaikuntam town panchayat.</t>
  </si>
  <si>
    <t>2023_DTP_319823_1</t>
  </si>
  <si>
    <t>https://tntenders.gov.in/nicgep/app?component=%24DirectLink_0&amp;page=FrontEndAdvancedSearchResult&amp;service=direct&amp;sp=S9fdQIpVhT6Zz%2FSuocsXLzQ%3D%3D</t>
  </si>
  <si>
    <t>sbm 2.0 - solid waste management 2022-2023 dry waste yethapur town panchayat salem district. , providing windrow pad (0.5 mt) at resource recovery park in yethapur town panchayat.</t>
  </si>
  <si>
    <t>2023_DTP_286118_1</t>
  </si>
  <si>
    <t>https://tntenders.gov.in/nicgep/app?component=%24DirectLink_0&amp;page=FrontEndAdvancedSearchResult&amp;service=direct&amp;session=T&amp;sp=SGaTQjxvlrmdYJn5z%2BKgaWQ%3D%3D</t>
  </si>
  <si>
    <t>sbm 2.0 - solid waste management 2022-2023 wet waste yethapur town panchayat salem district , providing windrow pad with roofing (1-mt) at resource recovery park in yethapur town panchayat.</t>
  </si>
  <si>
    <t>2023_DTP_286126_1</t>
  </si>
  <si>
    <t>https://tntenders.gov.in/nicgep/app?component=%24DirectLink_0&amp;page=FrontEndAdvancedSearchResult&amp;service=direct&amp;session=T&amp;sp=SDl%2F%2F2etOP3XtIgPUHnO2jQ%3D%3D</t>
  </si>
  <si>
    <t>sbm 2.0 - solid waste management 2022-23 veerakkalpudur town panchayat salem , removal of historical garbage waste dumped at ward no.7 sakthi nagar and ward no. 14 guruvakkadu pudhusampalli near burial ground in veerakkalpudur town panchayat.</t>
  </si>
  <si>
    <t>2023_DTP_312334_1</t>
  </si>
  <si>
    <t>https://tntenders.gov.in/nicgep/app?component=%24DirectLink_0&amp;page=FrontEndAdvancedSearchResult&amp;service=direct&amp;sp=S4YmOhwB6AdhaYtPxUmPpeg%3D%3D</t>
  </si>
  <si>
    <t>sbm 2.0 - solid waste management scheme - construction of resource recovery shed (1.50mt) in the resource recovery park in kuthalam town panchayat. , construction of resource recovery shed (1.50mt) in the resource recovery park in kuthalam town panchayat.</t>
  </si>
  <si>
    <t>2023_DTP_291150_1</t>
  </si>
  <si>
    <t>https://tntenders.gov.in/nicgep/app?component=%24DirectLink_0&amp;page=FrontEndAdvancedSearchResult&amp;service=direct&amp;sp=SLviPj2jyozPNEecPlBqHFQ%3D%3D</t>
  </si>
  <si>
    <t>sbm 2.0 - solid waste management scheme 2022-2023 , providing windrow pad with roofing (1-mt) at resource recovery park in thiruppanandal town panchayat</t>
  </si>
  <si>
    <t>2023_DTP_285984_1</t>
  </si>
  <si>
    <t>https://tntenders.gov.in/nicgep/app?component=%24DirectLink_0&amp;page=FrontEndAdvancedSearchResult&amp;service=direct&amp;session=T&amp;sp=SzE59M9PLZ8mf%2BULJIGgReg%3D%3D</t>
  </si>
  <si>
    <t xml:space="preserve">sbm 2.0 - solid waste management scheme 2022-2023 construction of resource recovery shed (1mt) in the resource recovery park in melathirupoonthuruthi town panchayat , </t>
  </si>
  <si>
    <t>2023_DTP_286805_1</t>
  </si>
  <si>
    <t>https://tntenders.gov.in/nicgep/app?component=%24DirectLink_0&amp;page=FrontEndAdvancedSearchResult&amp;service=direct&amp;sp=S0YV8EleDTRWnNB64%2B7qS1w%3D%3D</t>
  </si>
  <si>
    <t>sbm 2.0 - swm - 2022-2023 - pillanallur town panchayat - namakkal district , removal of historical garbage waste dumped at s.f. no.91/2 ward no.15 pudhukadu street - i bio-mining process in pillanallur town panchayat</t>
  </si>
  <si>
    <t>2023_DTP_289176_1</t>
  </si>
  <si>
    <t>https://tntenders.gov.in/nicgep/app?component=%24DirectLink_0&amp;page=FrontEndAdvancedSearchResult&amp;service=direct&amp;sp=Sl4C20%2BwR8ae%2BM1vYXNdgNg%3D%3D</t>
  </si>
  <si>
    <t>sbm 2.0 - swm 2022-2023 - panagudi town panchayat , construction of resource recovery shed at panagudi town panchayat</t>
  </si>
  <si>
    <t>2023_DTP_289616_1</t>
  </si>
  <si>
    <t>https://tntenders.gov.in/nicgep/app?component=%24DirectLink_0&amp;page=FrontEndAdvancedSearchResult&amp;service=direct&amp;sp=S3GYSIHJY3F%2FsNAUarUAdYg%3D%3D</t>
  </si>
  <si>
    <t>sbm 2.0 - swm 2022-2023 - pillanallur town panchayat - namakkal district , construction of resource recovery shed in the resource recovery park in pillanallur town panchayat</t>
  </si>
  <si>
    <t>2023_DTP_289185_1</t>
  </si>
  <si>
    <t>https://tntenders.gov.in/nicgep/app?component=%24DirectLink_0&amp;page=FrontEndAdvancedSearchResult&amp;service=direct&amp;sp=Sntj7%2BAN%2FBmNPo3D5G9dIEw%3D%3D</t>
  </si>
  <si>
    <t>sbm 2.0 - swm 2022-2023 , providing windrow platform ( 1-mt) at resource recovery park in kandanur town panchayat.</t>
  </si>
  <si>
    <t>2023_DTP_285098_2</t>
  </si>
  <si>
    <t>https://tntenders.gov.in/nicgep/app?component=%24DirectLink_0&amp;page=FrontEndAdvancedSearchResult&amp;service=direct&amp;sp=SBOxGaQaROzsA91W1gVaMMA%3D%3D</t>
  </si>
  <si>
    <t>2023_DTP_285098_1</t>
  </si>
  <si>
    <t>https://tntenders.gov.in/nicgep/app?component=%24DirectLink_0&amp;page=FrontEndAdvancedSearchResult&amp;service=direct&amp;sp=SNienQNXD27%2FOrw7U5kOvRQ%3D%3D</t>
  </si>
  <si>
    <t>sbm 2.0 - swm 2022-23 - sarkarsamakulam town panchayat , construction windrow platform at resource recovery park in sarkarsamakualm town panchayat - 1.00 mt</t>
  </si>
  <si>
    <t>2023_DTP_285285_1</t>
  </si>
  <si>
    <t>https://tntenders.gov.in/nicgep/app?component=%24DirectLink_0&amp;page=FrontEndAdvancedSearchResult&amp;service=direct&amp;sp=SRgynT186%2BLIj4CN1E4H%2B9w%3D%3D</t>
  </si>
  <si>
    <t>sbm 2.0 - swm cheranmahadevi town panchayat , construction of resource recovery shed in the resource recovery park in cheranmahadevi town panchayat.(1.5 mt)</t>
  </si>
  <si>
    <t>2023_DTP_304091_1</t>
  </si>
  <si>
    <t>https://tntenders.gov.in/nicgep/app?component=%24DirectLink_0&amp;page=FrontEndAdvancedSearchResult&amp;service=direct&amp;sp=SLilbcgvKEHZHGmJ5yDNbaA%3D%3D</t>
  </si>
  <si>
    <t>sbm 2.0 - vaniputhur town panchayat , providing windrow pad with roofing 1-mt at pallathu medu rr park</t>
  </si>
  <si>
    <t>2023_DTP_284648_1</t>
  </si>
  <si>
    <t>https://tntenders.gov.in/nicgep/app?component=%24DirectLink_0&amp;page=FrontEndAdvancedSearchResult&amp;service=direct&amp;sp=S656BrjO0S7iLNFoR5ovQdg%3D%3D</t>
  </si>
  <si>
    <t>sbm 2.0 - windrow pad with roofing (2-mt) at resource recovery park , windrow pad with roofing (2-mt) at resource recovery park &amp;amp#x0d in kuthalam town panchayat &amp;amp#x0d</t>
  </si>
  <si>
    <t>2023_DTP_286704_1</t>
  </si>
  <si>
    <t>https://tntenders.gov.in/nicgep/app?component=%24DirectLink_0&amp;page=FrontEndAdvancedSearchResult&amp;service=direct&amp;sp=SvtNHQeouvZF5VlunSLAM2A%3D%3D</t>
  </si>
  <si>
    <t>sbm 2.0 (bio mining) , removal of legancy waste dumped at solid wastage dumping yard 3 nos of site by bio mining process in ananthapuram town panchayat</t>
  </si>
  <si>
    <t>2023_DTP_300666_1</t>
  </si>
  <si>
    <t>https://tntenders.gov.in/nicgep/app?component=%24DirectLink_0&amp;page=FrontEndAdvancedSearchResult&amp;service=direct&amp;sp=SrKjwjVKuMhF1tndbnmGmDA%3D%3D</t>
  </si>
  <si>
    <t>sbm 2.0 (u) 2022-23 dry waste kadayampatty town panchayat salem district , construction of resource recovery shed (1mt) in the resource recovery park in kadayampatty town panchayat</t>
  </si>
  <si>
    <t>2023_DTP_290754_1</t>
  </si>
  <si>
    <t>https://tntenders.gov.in/nicgep/app?component=%24DirectLink_0&amp;page=FrontEndAdvancedSearchResult&amp;service=direct&amp;sp=SO3d4WjWHtCNN754i5BSn1Q%3D%3D</t>
  </si>
  <si>
    <t>sbm 2.0 (u) 2022-23 wet waste kadayampatty town panchayat salem district , providing windrow pad with roofing (1-mt) at resource recovery park in kadayampatty town panchayat</t>
  </si>
  <si>
    <t>2023_DTP_290760_1</t>
  </si>
  <si>
    <t>https://tntenders.gov.in/nicgep/app?component=%24DirectLink_0&amp;page=FrontEndAdvancedSearchResult&amp;service=direct&amp;sp=S%2Bt8vmJq6hTmOlBxPK6CSaw%3D%3D</t>
  </si>
  <si>
    <t>sbm 2.0 (u)2022-2023 wet waste ayothiyapattanam town panchayat salem district , providing windrow pad with roofing (1.5-mt) at resource recovery park in ayothiyapattanam town panchayat</t>
  </si>
  <si>
    <t>2023_DTP_288150_1</t>
  </si>
  <si>
    <t>https://tntenders.gov.in/nicgep/app?component=%24DirectLink_0&amp;page=FrontEndAdvancedSearchResult&amp;service=direct&amp;sp=SpB%2BhCGjp%2FOAyNKuVOPzkxw%3D%3D</t>
  </si>
  <si>
    <t>sbm 2.0 , construction of resource recovery center at resource recovery park</t>
  </si>
  <si>
    <t>2023_DTP_285119_1</t>
  </si>
  <si>
    <t>https://tntenders.gov.in/nicgep/app?component=%24DirectLink_0&amp;page=FrontEndAdvancedSearchResult&amp;service=direct&amp;sp=SvCZ7FftzkVPWCG%2FWTFDK2Q%3D%3D</t>
  </si>
  <si>
    <t>sbm 2.0 , construction of resource recovery shed in the resource recovery park in seithur town panchayat.(2mt)</t>
  </si>
  <si>
    <t>2023_DTP_285193_1</t>
  </si>
  <si>
    <t>https://tntenders.gov.in/nicgep/app?component=%24DirectLink_0&amp;page=FrontEndAdvancedSearchResult&amp;service=direct&amp;sp=S67ZdoOQ4yRmA%2BmdvVpN74A%3D%3D</t>
  </si>
  <si>
    <t>sbm 2.0 , construction of resource recovery shed in the resource recovery park with in naravarikuppamtown panchayat</t>
  </si>
  <si>
    <t>2023_DTP_304398_1</t>
  </si>
  <si>
    <t>https://tntenders.gov.in/nicgep/app?component=%24DirectLink_0&amp;page=FrontEndAdvancedSearchResult&amp;service=direct&amp;sp=SqUzirgbRoQdM7QbuFK8WEg%3D%3D</t>
  </si>
  <si>
    <t>sbm 2.0 , construction of wet waste windrow platform at rr park in vettavalam town panchayat</t>
  </si>
  <si>
    <t>2023_DTP_288178_1</t>
  </si>
  <si>
    <t>https://tntenders.gov.in/nicgep/app?component=%24DirectLink_0&amp;page=FrontEndAdvancedSearchResult&amp;service=direct&amp;sp=SEW795kOdUjhrDZBSVsqOaQ%3D%3D</t>
  </si>
  <si>
    <t>sbm 2.0 , providing windrow pad with roofing ( 1.5-mt) at resource recovery park in seithur town panchayat</t>
  </si>
  <si>
    <t>2023_DTP_285162_1</t>
  </si>
  <si>
    <t>https://tntenders.gov.in/nicgep/app?component=%24DirectLink_0&amp;page=FrontEndAdvancedSearchResult&amp;service=direct&amp;sp=S5ViVTQdkakR7BgwqiWyEcw%3D%3D</t>
  </si>
  <si>
    <t>sbm 2.0 , providing windrow pad with roofing at resource recovery park with in naravarikuppam selection grade town panchayat limit</t>
  </si>
  <si>
    <t>2023_DTP_304387_1</t>
  </si>
  <si>
    <t>https://tntenders.gov.in/nicgep/app?component=%24DirectLink_0&amp;page=FrontEndAdvancedSearchResult&amp;service=direct&amp;sp=SBn9EEDNC9r2GwZveZH8OhA%3D%3D</t>
  </si>
  <si>
    <t>sbm 2.0 , providing windrow platform (wet waste processing 3.00 mt) at resource park site in minjur town panchayat.</t>
  </si>
  <si>
    <t>2023_DTP_293968_1</t>
  </si>
  <si>
    <t>https://tntenders.gov.in/nicgep/app?component=%24DirectLink_0&amp;page=FrontEndAdvancedSearchResult&amp;service=direct&amp;session=T&amp;sp=SsBVSns1yfBm4K%2F6iKeRt4Q%3D%3D</t>
  </si>
  <si>
    <t>sbm 2.0 2022-2023 - thevur town panchayat - salem district , providing windrow pad with roofing 1 mt wet waste at resource recovery park in thevur town panchayat</t>
  </si>
  <si>
    <t>2023_DTP_290971_1</t>
  </si>
  <si>
    <t>https://tntenders.gov.in/nicgep/app?component=%24DirectLink_0&amp;page=FrontEndAdvancedSearchResult&amp;service=direct&amp;sp=SPRmA8mvkxTALHBpwnPeyoQ%3D%3D</t>
  </si>
  <si>
    <t xml:space="preserve">sbm 2.0 2022-2023 , </t>
  </si>
  <si>
    <t>2023_DTP_285399_1</t>
  </si>
  <si>
    <t>https://tntenders.gov.in/nicgep/app?component=%24DirectLink_0&amp;page=FrontEndAdvancedSearchResult&amp;service=direct&amp;sp=S68UdmxRMhG9sfIlIYWRWnQ%3D%3D</t>
  </si>
  <si>
    <t>sbm 2.0 2022-2023 , providing construction of resource recovery centre to swm dry waste processing 2.50 m.t. at mamallapuram town panchayat</t>
  </si>
  <si>
    <t>2023_DTP_286520_1</t>
  </si>
  <si>
    <t>https://tntenders.gov.in/nicgep/app?component=%24DirectLink_0&amp;page=FrontEndAdvancedSearchResult&amp;service=direct&amp;sp=SYpdAuya6st8Fx6HEFsFcsQ%3D%3D</t>
  </si>
  <si>
    <t>sbm 2.0 2022-2023 , providing resource recovery center (dry waste processing 3.50 mt)at resource recovery park in minjur town panchayat limit</t>
  </si>
  <si>
    <t>2023_DTP_293898_1</t>
  </si>
  <si>
    <t>https://tntenders.gov.in/nicgep/app?component=%24DirectLink_0&amp;page=FrontEndAdvancedSearchResult&amp;service=direct&amp;sp=SlNoUgPPXXE8ID9YWeqP6IA%3D%3D</t>
  </si>
  <si>
    <t>sbm 2.0 2022-2023 , proving windrow pad in muthur town panchayat under sbm 2.0</t>
  </si>
  <si>
    <t>2023_DTP_286381_1</t>
  </si>
  <si>
    <t>https://tntenders.gov.in/nicgep/app?component=%24DirectLink_0&amp;page=FrontEndAdvancedSearchResult&amp;service=direct&amp;session=T&amp;sp=S6s8wnGqc3e7XiYkgokWTaQ%3D%3D</t>
  </si>
  <si>
    <t>sbm 2.0 2022-2023 bio mining process work at ward 12 agraharam in pothanur tp , 2022-2023 bio mining process work at ward 12 agraharam in pothanur tp</t>
  </si>
  <si>
    <t>2023_DTP_295889_1</t>
  </si>
  <si>
    <t>https://tntenders.gov.in/nicgep/app?component=%24DirectLink_0&amp;page=FrontEndAdvancedSearchResult&amp;service=direct&amp;sp=S8m9oc8hsx1sFzkODEjSWPg%3D%3D</t>
  </si>
  <si>
    <t>sbm 2.0 2022-2023 construction of resource recovery shed ( 1mt) in the resource recovery park in thirunageswaramtown panchayat.. , construction of resource recovery shed ( 1mt) in the resource recovery park in thirunageswaramtown panchayat..</t>
  </si>
  <si>
    <t>2023_DTP_286986_1</t>
  </si>
  <si>
    <t>https://tntenders.gov.in/nicgep/app?component=%24DirectLink_0&amp;page=FrontEndAdvancedSearchResult&amp;service=direct&amp;sp=SU7sJgXE5T6tqv6oVRTXnmw%3D%3D</t>
  </si>
  <si>
    <t>sbm 2.0 2022-2023 construction of resource recovery shed (1.00mt) at resource recovery park in aduthurai town panchayat. , construction of resource recovery shed (1.00mt) at resource recovery park in aduthurai town panchayat.</t>
  </si>
  <si>
    <t>2023_DTP_287220_1</t>
  </si>
  <si>
    <t>https://tntenders.gov.in/nicgep/app?component=%24DirectLink_0&amp;page=FrontEndAdvancedSearchResult&amp;service=direct&amp;sp=SFaZsPnrmX8CfTgGpMfKfDw%3D%3D</t>
  </si>
  <si>
    <t>2023_DTP_292851_1</t>
  </si>
  <si>
    <t>https://tntenders.gov.in/nicgep/app?component=%24DirectLink_0&amp;page=FrontEndAdvancedSearchResult&amp;service=direct&amp;sp=StY5KM9U3go%2FEsdO8WUQL2A%3D%3D</t>
  </si>
  <si>
    <t>sbm 2.0 2022-2023 construction of resource recovery shed 1.5 mt in the resource recovery park in thiruvidaimaruthur town panchayat , construction of resource recovery shed 1.5 mt in the resource recovery park in thiruvidaimaruthur town panchayat</t>
  </si>
  <si>
    <t>2023_DTP_286667_1</t>
  </si>
  <si>
    <t>https://tntenders.gov.in/nicgep/app?component=%24DirectLink_0&amp;page=FrontEndAdvancedSearchResult&amp;service=direct&amp;sp=SbTijcaj9XiaKwBvRmsBdQg%3D%3D</t>
  </si>
  <si>
    <t>sbm 2.0 -2022-2023 in pillanallur town panchayat at namakkal district , providing windrow pad with roofing ( 1-mt) at resource recovery park in pillanallur town panchayat.</t>
  </si>
  <si>
    <t>2023_DTP_295435_1</t>
  </si>
  <si>
    <t>https://tntenders.gov.in/nicgep/app?component=%24DirectLink_0&amp;page=FrontEndAdvancedSearchResult&amp;service=direct&amp;sp=SQjfU70nfQ77LdmcFMiX1%2Bg%3D%3D</t>
  </si>
  <si>
    <t>sbm 2.0 2022-2023 kanam town panchayat , construction of resource recovery shed at resource recovery park in kanam town panchayat</t>
  </si>
  <si>
    <t>2023_DTP_289886_1</t>
  </si>
  <si>
    <t>https://tntenders.gov.in/nicgep/app?component=%24DirectLink_0&amp;page=FrontEndAdvancedSearchResult&amp;service=direct&amp;sp=SktA6bgD%2F3hdYgux8frJ%2B2Q%3D%3D</t>
  </si>
  <si>
    <t>sbm 2.0 2022-2023 kanam town panchayat , providing windrow pad with roofing (1-mt_ at resource recovery park in kanam town panchayat</t>
  </si>
  <si>
    <t>2023_DTP_289901_1</t>
  </si>
  <si>
    <t>https://tntenders.gov.in/nicgep/app?component=%24DirectLink_0&amp;page=FrontEndAdvancedSearchResult&amp;service=direct&amp;sp=SXRuCaXpMXIN2Yh3ud4uG4g%3D%3D</t>
  </si>
  <si>
    <t>sbm 2.0 2022-2023 kottur town panchayat , processing of bio mining the dumping of historival waste at resource recovery park in kottur town panchayat</t>
  </si>
  <si>
    <t>2023_DTP_290591_1</t>
  </si>
  <si>
    <t>https://tntenders.gov.in/nicgep/app?component=%24DirectLink_0&amp;page=FrontEndAdvancedSearchResult&amp;service=direct&amp;sp=SrvbjedEqUb349bbSJ05wpA%3D%3D</t>
  </si>
  <si>
    <t>sbm 2.0 2022-2023 providing windrow pad with roofing ( 1.5-mt) at resource recovery park in thirunageswaram town panchayat , providing windrow pad with roofing ( 1.5-mt) at resource recovery park in thirunageswaram town panchayat</t>
  </si>
  <si>
    <t>2023_DTP_286694_1</t>
  </si>
  <si>
    <t>https://tntenders.gov.in/nicgep/app?component=%24DirectLink_0&amp;page=FrontEndAdvancedSearchResult&amp;service=direct&amp;sp=SDDgavT3YSIgzZilU%2F81WGg%3D%3D</t>
  </si>
  <si>
    <t>sbm 2.0 2022-2023 providing windrow pad with roofing ( 1-mt ) at resource recovery park in aduthurai town panchayat. , providing windrow pad with roofing ( 1-mt ) at resource recovery park in aduthurai town panchayat.</t>
  </si>
  <si>
    <t>2023_DTP_287213_1</t>
  </si>
  <si>
    <t>https://tntenders.gov.in/nicgep/app?component=%24DirectLink_0&amp;page=FrontEndAdvancedSearchResult&amp;service=direct&amp;sp=SypAXYa%2F4%2FNMunicipal corporationl3Y%2BXW%2BSA%3D%3D</t>
  </si>
  <si>
    <t>sbm 2.0 2022-2023 providing windrow pad with roofing ( 2.5-mt) at resource recovery park in thiruvidaimarudur town panchayat. , providing windrow pad with roofing ( 2.5-mt) at resource recovery park in thiruvidaimarudur town panchayat.</t>
  </si>
  <si>
    <t>2023_DTP_286655_1</t>
  </si>
  <si>
    <t>https://tntenders.gov.in/nicgep/app?component=%24DirectLink_0&amp;page=FrontEndAdvancedSearchResult&amp;service=direct&amp;sp=S%2BdzOTFFewbazjCBMgSzQ7w%3D%3D</t>
  </si>
  <si>
    <t xml:space="preserve">sbm 2.0 2022-2023 providing windrow pad with roofing (1-mt) at resource recovery park in sholapuram town panchayat , </t>
  </si>
  <si>
    <t>2023_DTP_294777_1</t>
  </si>
  <si>
    <t>https://tntenders.gov.in/nicgep/app?component=%24DirectLink_0&amp;page=FrontEndAdvancedSearchResult&amp;service=direct&amp;sp=SoLldCu%2Fmt9uOyhwsQ8v6Bw%3D%3D</t>
  </si>
  <si>
    <t>sbm 2.0 2022-2023 providing windrow pad with roofing (1-mt) at resource recovery park in sholapuram town panchayat , providing windrow pad with roofing (1-mt) at resource recovery park in sholapuramtown panchayat</t>
  </si>
  <si>
    <t>2023_DTP_292461_1</t>
  </si>
  <si>
    <t>https://tntenders.gov.in/nicgep/app?component=%24DirectLink_0&amp;page=FrontEndAdvancedSearchResult&amp;service=direct&amp;sp=SVqLH6qLEScOtZLgyAhuZDQ%3D%3D</t>
  </si>
  <si>
    <t>sbm 2.0 2022-2023 providing windrow pad with roofing (1-mt) at resource recovery park in sholapuramtown panchayat. , providing windrow pad with roofing (1-mt) at resource recovery park in sholapuram town panchayat.</t>
  </si>
  <si>
    <t>2023_DTP_286991_1</t>
  </si>
  <si>
    <t>https://tntenders.gov.in/nicgep/app?component=%24DirectLink_0&amp;page=FrontEndAdvancedSearchResult&amp;service=direct&amp;sp=S4W8LAQdo7lvQtb2Zh%2BCDVw%3D%3D</t>
  </si>
  <si>
    <t>sbm 2.0 2022-2023 providing windrow pad with roofing kolathur town panchayat salem district , providing windrow pad with roofing 1mt at resource recovery park in kolathur town panchayat.</t>
  </si>
  <si>
    <t>2023_DTP_296124_1</t>
  </si>
  <si>
    <t>https://tntenders.gov.in/nicgep/app?component=%24DirectLink_0&amp;page=FrontEndAdvancedSearchResult&amp;service=direct&amp;session=T&amp;sp=SAttAi%2F0JOAwB9T87nzwLRQ%3D%3D</t>
  </si>
  <si>
    <t>sbm 2.0 2022-2023 -thevur town panchayat - salem district , construction of resource recovery shed 0.50mt dry waste in the resource recovery park in thevur town panchayat</t>
  </si>
  <si>
    <t>2023_DTP_292947_1</t>
  </si>
  <si>
    <t>https://tntenders.gov.in/nicgep/app?component=%24DirectLink_0&amp;page=FrontEndAdvancedSearchResult&amp;service=direct&amp;sp=SPgZLK4MmV%2F4%2FqqGJ1xsDgA%3D%3D</t>
  </si>
  <si>
    <t>sbm 2.0 2022-2023 thevur town panchayat salem district , providing windrow pad with roofing 1 mt wet waste at resource recovery park in thevur town panchayat</t>
  </si>
  <si>
    <t>2023_DTP_286988_1</t>
  </si>
  <si>
    <t>https://tntenders.gov.in/nicgep/app?component=%24DirectLink_0&amp;page=FrontEndAdvancedSearchResult&amp;service=direct&amp;sp=SN84IfPbGTSgp86tWfWEzaA%3D%3D</t>
  </si>
  <si>
    <t>sbm 2.0 2022-2023 wet waste and dry waste , construction of resource recovery shed at resource recovery park in muthur town panchayat</t>
  </si>
  <si>
    <t>2023_DTP_289745_1</t>
  </si>
  <si>
    <t>https://tntenders.gov.in/nicgep/app?component=%24DirectLink_0&amp;page=FrontEndAdvancedSearchResult&amp;service=direct&amp;sp=Sv9yjl5G632vRxW4q7y8Fnw%3D%3D</t>
  </si>
  <si>
    <t>sbm 2.0 2022-2023 wet waste and dry waste , providing windrow pad with roofing at resource recovery park in muthur town panchayat</t>
  </si>
  <si>
    <t>2023_DTP_289756_1</t>
  </si>
  <si>
    <t>https://tntenders.gov.in/nicgep/app?component=%24DirectLink_0&amp;page=FrontEndAdvancedSearchResult&amp;service=direct&amp;sp=S0kT35A5D6NiEPVaF8G3WkQ%3D%3D</t>
  </si>
  <si>
    <t>sbm 2.0 2022-2023kottur town panchayat , processing of bio mining the dumping of historical waste at resource recovery park in kottur town panchayat</t>
  </si>
  <si>
    <t>2023_DTP_328137_1</t>
  </si>
  <si>
    <t>https://tntenders.gov.in/nicgep/app?component=%24DirectLink_0&amp;page=FrontEndAdvancedSearchResult&amp;service=direct&amp;sp=SF5bZrltORfavogLCmhLBZg%3D%3D</t>
  </si>
  <si>
    <t>sbm 2.0 2022-2023kottur townpanchayat , processing of bio minning the dumping of historical waste at resource recovery park in kottur town panchayat</t>
  </si>
  <si>
    <t>2023_DTP_293231_1</t>
  </si>
  <si>
    <t>https://tntenders.gov.in/nicgep/app?component=%24DirectLink_0&amp;page=FrontEndAdvancedSearchResult&amp;service=direct&amp;sp=StEcrNY9vF6eA%2Bem4skfuUg%3D%3D</t>
  </si>
  <si>
    <t>sbm 2.0 2022-2023-thevur town panchayat-salem district , construction of resource recovery shed (0.50mt - dry waste) in the resource recovery park in thevur town panchayat.</t>
  </si>
  <si>
    <t>2023_DTP_296099_1</t>
  </si>
  <si>
    <t>https://tntenders.gov.in/nicgep/app?component=%24DirectLink_0&amp;page=FrontEndAdvancedSearchResult&amp;service=direct&amp;session=T&amp;sp=SMIomPHnRANcpzdOlrBtppg%3D%3D</t>
  </si>
  <si>
    <t>sbm 2.0 2022-2023-thevur town panchayat-salem district , providing windrow pad with roofing ( 1-mt - wet waste) at resource recovery park in thevur town panchayat</t>
  </si>
  <si>
    <t>2023_DTP_296087_1</t>
  </si>
  <si>
    <t>https://tntenders.gov.in/nicgep/app?component=%24DirectLink_0&amp;page=FrontEndAdvancedSearchResult&amp;service=direct&amp;session=T&amp;sp=SxyTaFucPQ1oBn9q30Nc74w%3D%3D</t>
  </si>
  <si>
    <t>sbm 2.0 2022-2023-thevur town panchayat-salem district , providing windrow pad with roofing 1mt wet waste at resource recovery park in thevur town panchayat</t>
  </si>
  <si>
    <t>2023_DTP_292930_1</t>
  </si>
  <si>
    <t>https://tntenders.gov.in/nicgep/app?component=%24DirectLink_0&amp;page=FrontEndAdvancedSearchResult&amp;service=direct&amp;sp=SV%2FK6IvqLhfGt9vrUjcyYwQ%3D%3D</t>
  </si>
  <si>
    <t xml:space="preserve">sbm 2.0 2022-23 - providing windrow pad with roofing (1-mt_ at resource recovery park , </t>
  </si>
  <si>
    <t>2023_DTP_284128_1</t>
  </si>
  <si>
    <t>https://tntenders.gov.in/nicgep/app?component=%24DirectLink_0&amp;page=FrontEndAdvancedSearchResult&amp;service=direct&amp;sp=Sq%2BoGXqN9fnF%2FnkQNBTkb1A%3D%3D</t>
  </si>
  <si>
    <t>sbm 2.0 2022-23 (2nd phase) (dry waste) mulanur town panchayat , construction of resource recovery shed in the resource recovery park in mulanur town panchayat</t>
  </si>
  <si>
    <t>2023_DTP_288558_1</t>
  </si>
  <si>
    <t>https://tntenders.gov.in/nicgep/app?component=%24DirectLink_0&amp;page=FrontEndAdvancedSearchResult&amp;service=direct&amp;sp=STktB82EnOWgVuxiXiajGIQ%3D%3D</t>
  </si>
  <si>
    <t>sbm 2.0 2022-23 (2nd phase) mulanur town panchayat tiruppur district , providing windrow pad with roofing (3.00-mt) at resource recovery park in mulanur town panchayat</t>
  </si>
  <si>
    <t>2023_DTP_288555_1</t>
  </si>
  <si>
    <t>https://tntenders.gov.in/nicgep/app?component=%24DirectLink_0&amp;page=FrontEndAdvancedSearchResult&amp;service=direct&amp;sp=S0dClALuOrfzW4TWhUsVanw%3D%3D</t>
  </si>
  <si>
    <t>sbm 2.0 2022-23 kodavasal town panchayat , providing windrow pad with roofing ( 1-mt ) at resource recovery park in kodavasal town panchayat</t>
  </si>
  <si>
    <t>2023_DTP_286778_1</t>
  </si>
  <si>
    <t>https://tntenders.gov.in/nicgep/app?component=%24DirectLink_0&amp;page=FrontEndAdvancedSearchResult&amp;service=direct&amp;sp=S2s6%2FeEwLcK21hnLa3pIX9g%3D%3D</t>
  </si>
  <si>
    <t>sbm 2.0 2022-23 kottur town panchayat , processing of bio mining the dumping of historical waste at resource recovery park in kottur town panchayat</t>
  </si>
  <si>
    <t>2023_DTP_319634_1</t>
  </si>
  <si>
    <t>https://tntenders.gov.in/nicgep/app?component=%24DirectLink_0&amp;page=FrontEndAdvancedSearchResult&amp;service=direct&amp;sp=SzaUqnM4P5G0faauQMmW6dQ%3D%3D</t>
  </si>
  <si>
    <t>sbm 2.0 2022-23 thevur town panchayat salem district , construction of resource recovery shed 0.50mt dry waste in the resource recovery park in thevur town panchayat</t>
  </si>
  <si>
    <t>2023_DTP_287038_1</t>
  </si>
  <si>
    <t>https://tntenders.gov.in/nicgep/app?component=%24DirectLink_0&amp;page=FrontEndAdvancedSearchResult&amp;service=direct&amp;sp=SbrfDH4aKM%2B0Xl70VgWtetg%3D%3D</t>
  </si>
  <si>
    <t>sbm 2.0 and swm scheme 2022-2023 , providing windrow pad with roofing ( 1-mt) at resource recovery park in melattur town panchayat</t>
  </si>
  <si>
    <t>2023_DTP_290589_1</t>
  </si>
  <si>
    <t>https://tntenders.gov.in/nicgep/app?component=%24DirectLink_0&amp;page=FrontEndAdvancedSearchResult&amp;service=direct&amp;sp=Sg4JSg42wt0pZKE4BHLhMVg%3D%3D</t>
  </si>
  <si>
    <t>sbm 2.0 and swm scheme 2022-2023 , providing windrow pad with roofing ( 1-mt) at&amp;amp#x0d resource recovery park in melattur town panchayat</t>
  </si>
  <si>
    <t>2023_DTP_285190_1</t>
  </si>
  <si>
    <t>https://tntenders.gov.in/nicgep/app?component=%24DirectLink_0&amp;page=FrontEndAdvancedSearchResult&amp;service=direct&amp;sp=SOHLeuAfuwW95vQD1P5gbFQ%3D%3D</t>
  </si>
  <si>
    <t>sbm 2.0 bio mining , removal of existing historical waste by bio mining at resource recovery park in ramapuram village of sriperumbudur town panchayat ward no.1</t>
  </si>
  <si>
    <t>2023_DTP_294292_1</t>
  </si>
  <si>
    <t>https://tntenders.gov.in/nicgep/app?component=%24DirectLink_0&amp;page=FrontEndAdvancedSearchResult&amp;service=direct&amp;sp=SZbanS%2FgA0LTds%2Fm3Cv3ZmQ%3D%3D</t>
  </si>
  <si>
    <t>sbm 2.0 bio mining , remove the legacy waste dumped in compost yard through bio-mining process at moolaikaraipatti town panchayat</t>
  </si>
  <si>
    <t>2023_DTP_300672_1</t>
  </si>
  <si>
    <t>https://tntenders.gov.in/nicgep/app?component=%24DirectLink_0&amp;page=FrontEndAdvancedSearchResult&amp;service=direct&amp;sp=Sy23%2F61D%2FvAhDWV1Qze5YLw%3D%3D</t>
  </si>
  <si>
    <t>sbm 2.0 bio mining 2022-23 kolathur town panchayat salem dt , removal of historical garbage waste dumped at ward no 8 pannavadi road resource recovery park in kolathur town panchayat</t>
  </si>
  <si>
    <t>2023_DTP_296067_1</t>
  </si>
  <si>
    <t>https://tntenders.gov.in/nicgep/app?component=%24DirectLink_0&amp;page=FrontEndAdvancedSearchResult&amp;service=direct&amp;sp=SGMse%2Br8LK7%2B76i2Qq58u3Q%3D%3D</t>
  </si>
  <si>
    <t xml:space="preserve">sbm 2.0 construction of material recovery facility at sulur town panchayat for swm wet waste sulur town panchayat , </t>
  </si>
  <si>
    <t>2023_DTP_290301_1</t>
  </si>
  <si>
    <t>https://tntenders.gov.in/nicgep/app?component=%24DirectLink_0&amp;page=FrontEndAdvancedSearchResult&amp;service=direct&amp;sp=Su2%2B746zV5Fy4uzOqo9BLaA%3D%3D</t>
  </si>
  <si>
    <t xml:space="preserve">sbm 2.0 construction of resource recovery shed in the resource recovery park in sulur town panchayat for swm dry waste sulur town panchayat , </t>
  </si>
  <si>
    <t>2023_DTP_290297_1</t>
  </si>
  <si>
    <t>https://tntenders.gov.in/nicgep/app?component=%24DirectLink_0&amp;page=FrontEndAdvancedSearchResult&amp;service=direct&amp;sp=Sot1N8VurZQn52s0KqG5YPQ%3D%3D</t>
  </si>
  <si>
    <t>sbm 2.0 construction of resource recovery shed in the resource recovery park in uthiramerur town panchayat. , construction of resource recovery shed in the resource recovery park in uthiramerur town panchayat.</t>
  </si>
  <si>
    <t>2023_DTP_283780_1</t>
  </si>
  <si>
    <t>https://tntenders.gov.in/nicgep/app?component=%24DirectLink_0&amp;page=FrontEndAdvancedSearchResult&amp;service=direct&amp;sp=S3tu9OODxqGwJnhp1RckaTw%3D%3D</t>
  </si>
  <si>
    <t>sbm 2.0 dry waste 2022-23 kodavasal town panchayat , construction of resource recovery shed (1.50mt) in the resource recovery park in kodavasal town panchayat.</t>
  </si>
  <si>
    <t>2023_DTP_286789_1</t>
  </si>
  <si>
    <t>https://tntenders.gov.in/nicgep/app?component=%24DirectLink_0&amp;page=FrontEndAdvancedSearchResult&amp;service=direct&amp;sp=SB3ThzlXME36O3AAK84j1Ww%3D%3D</t>
  </si>
  <si>
    <t>sbm 2.0 dry waste 2022-23 kolathur town panchayat salem district , construction of resource recovery center at sf no 35/3 ward no 2 pannavadi main road in kolathur town panchayat.</t>
  </si>
  <si>
    <t>2023_DTP_296349_1</t>
  </si>
  <si>
    <t>https://tntenders.gov.in/nicgep/app?component=%24DirectLink_0&amp;page=FrontEndAdvancedSearchResult&amp;service=direct&amp;sp=SnJTJ7QnoQUe0W8FhHkimQA%3D%3D</t>
  </si>
  <si>
    <t xml:space="preserve">sbm 2.0 dry waste cbe district construction of rr shed in rrr park in kannampalayam town panchayat , </t>
  </si>
  <si>
    <t>2023_DTP_288556_2</t>
  </si>
  <si>
    <t>https://tntenders.gov.in/nicgep/app?component=%24DirectLink_0&amp;page=FrontEndAdvancedSearchResult&amp;service=direct&amp;sp=S%2BTC0LC3UfUAvcdoVC8wjNg%3D%3D</t>
  </si>
  <si>
    <t>sbm 2.0 dry waste cbe district kannampalayam tp 2022-23 , construction of resource recovery shed in the resource recovery park in kannampalayam town panchayat coimbatore district</t>
  </si>
  <si>
    <t>2023_DTP_285055_1</t>
  </si>
  <si>
    <t>https://tntenders.gov.in/nicgep/app?component=%24DirectLink_0&amp;page=FrontEndAdvancedSearchResult&amp;service=direct&amp;sp=SCquqySA2qJTQs4OCxoMgdA%3D%3D</t>
  </si>
  <si>
    <t>sbm 2.0 dry waste koradachery town panchayat , construction of resource recovery shed (1.00 mt) in the resource recovery park in koradachery in town panchayat</t>
  </si>
  <si>
    <t>2023_DTP_293350_1</t>
  </si>
  <si>
    <t>https://tntenders.gov.in/nicgep/app?component=%24DirectLink_0&amp;page=FrontEndAdvancedSearchResult&amp;service=direct&amp;sp=S%2FerP4ohrHCLZreHuxO1BHg%3D%3D</t>
  </si>
  <si>
    <t>sbm 2.0 melagaram town panchayat providing windrow pad with roofing ( 1-mt) at resource recovery park , providing windrow pad with roofing ( 1-mt) at resource recovery park in melagaram town panchayat&amp;amp#x0d</t>
  </si>
  <si>
    <t>2023_DTP_286415_1</t>
  </si>
  <si>
    <t>https://tntenders.gov.in/nicgep/app?component=%24DirectLink_0&amp;page=FrontEndAdvancedSearchResult&amp;service=direct&amp;sp=SYskelBG%2B9yP%2B9PK4ahWB3w%3D%3D</t>
  </si>
  <si>
    <t>sbm 2.0 muthupet town panchayat construction of resource recovery shed (3.00 mt) in the resource recovery park , construction of resource recovery shed (3.00 mt) in the resource recovery park</t>
  </si>
  <si>
    <t>2023_DTP_306503_1</t>
  </si>
  <si>
    <t>https://tntenders.gov.in/nicgep/app?component=%24DirectLink_0&amp;page=FrontEndAdvancedSearchResult&amp;service=direct&amp;sp=SknQa4uqajW%2F3IAWK%2FLYnsw%3D%3D</t>
  </si>
  <si>
    <t>sbm 2.0 providing windrow pad , providing windrow pad with roofing (2.5-mt) at resource recovery park in chengam</t>
  </si>
  <si>
    <t>2023_DTP_285445_1</t>
  </si>
  <si>
    <t>https://tntenders.gov.in/nicgep/app?component=%24DirectLink_0&amp;page=FrontEndAdvancedSearchResult&amp;service=direct&amp;sp=SGmaBxr5ANSfCA3ZhgjwYcA%3D%3D</t>
  </si>
  <si>
    <t>sbm 2.0 providing windrow pad with roofing (0.5-mt) at resource recovery park in keeranur town panchayat , sbm 2.0 &amp;amp#x0d providing windrow pad with roofing 0.5 mt at resource recovery park in keeranur town panchayat</t>
  </si>
  <si>
    <t>2023_DTP_289296_1</t>
  </si>
  <si>
    <t>https://tntenders.gov.in/nicgep/app?component=%24DirectLink_0&amp;page=FrontEndAdvancedSearchResult&amp;service=direct&amp;sp=SIWjjj87zBIzVfWIXM5YZhA%3D%3D</t>
  </si>
  <si>
    <t>sbm 2.0 providing windrows platform (wet waste processing 1.50 mt) at resource recovery park site in uthiramerur town panchayat kancheepuram district. , providing windrows platform (wet waste processing 1.50 mt) at resource recovery park site in uthiramerur town panchayat kancheepuram district.</t>
  </si>
  <si>
    <t>2023_DTP_283810_1</t>
  </si>
  <si>
    <t>https://tntenders.gov.in/nicgep/app?component=%24DirectLink_0&amp;page=FrontEndAdvancedSearchResult&amp;service=direct&amp;sp=SzL8cgO1taW1NDU1Ck3ahwQ%3D%3D</t>
  </si>
  <si>
    <t>sbm 2.0 soild waste management - 2022-2023 , construction of resource recovery centre (swm-dry waste) at rr park in pooluvapatti town panchayat.</t>
  </si>
  <si>
    <t>2023_DTP_292935_1</t>
  </si>
  <si>
    <t>https://tntenders.gov.in/nicgep/app?component=%24DirectLink_0&amp;page=FrontEndAdvancedSearchResult&amp;service=direct&amp;sp=SetbLr4o4ERMVh4i86YY4%2BA%3D%3D</t>
  </si>
  <si>
    <t>sbm 2.0- soild waste management - 2022-2023- dry waste - periyanaickenpalayam town panchayat (retender) , providing windrow pad with roofing (dry waste -4.50 ton) in the resource recovery park in periyanaickenpalayam town panchayat</t>
  </si>
  <si>
    <t>2023_DTP_294686_1</t>
  </si>
  <si>
    <t>https://tntenders.gov.in/nicgep/app?component=%24DirectLink_0&amp;page=FrontEndAdvancedSearchResult&amp;service=direct&amp;sp=SoNFmwdjujYQCvbF0TqQC1Q%3D%3D</t>
  </si>
  <si>
    <t>sbm 2.0- soild waste management - 2022-2023- dry waste - periyanaickenpalayam town panchayat , providing windrow pad with roofing (dry waste -4.50 ton) in the resource recovery park in periyanaickenpalayam town panchayat</t>
  </si>
  <si>
    <t>2023_DTP_288619_1</t>
  </si>
  <si>
    <t>https://tntenders.gov.in/nicgep/app?component=%24DirectLink_0&amp;page=FrontEndAdvancedSearchResult&amp;service=direct&amp;sp=SFNUDP4erbgsedJyrJzVJ%2FQ%3D%3D</t>
  </si>
  <si>
    <t>sbm 2.0 soild waste management - 2022-2023 in kallidaikurichi town panchayat , providing windrow platform at resource recovery park in kallidaikurichi town panchayat</t>
  </si>
  <si>
    <t>2023_DTP_289424_1</t>
  </si>
  <si>
    <t>https://tntenders.gov.in/nicgep/app?component=%24DirectLink_0&amp;page=FrontEndAdvancedSearchResult&amp;service=direct&amp;sp=SActposWHnbZY6Zsj%2FNPEJw%3D%3D</t>
  </si>
  <si>
    <t>sbm 2.0 soild waste management 2022-2023 , providing windrow pad with roofing ( 2-mt) at resource recovery park in periyanegamam town panchayat.</t>
  </si>
  <si>
    <t>2023_DTP_295431_1</t>
  </si>
  <si>
    <t>https://tntenders.gov.in/nicgep/app?component=%24DirectLink_0&amp;page=FrontEndAdvancedSearchResult&amp;service=direct&amp;sp=SB%2FgAp%2B4TYv%2BMm5XQKK4v7Q%3D%3D</t>
  </si>
  <si>
    <t>sbm 2.0 soild waste management 2022-2023 , providing windrow pad with roofing (5.50-mt) at resource recovery park in irugur town panchayat</t>
  </si>
  <si>
    <t>2023_DTP_287462_1</t>
  </si>
  <si>
    <t>https://tntenders.gov.in/nicgep/app?component=%24DirectLink_0&amp;page=FrontEndAdvancedSearchResult&amp;service=direct&amp;sp=SIdiQINbN9givcwvDcKcirA%3D%3D</t>
  </si>
  <si>
    <t>sbm 2.0 soild waste management 2022-2023 , providing windrow pad with roofing 1-mt at resource recovery park in samathur town panchayat</t>
  </si>
  <si>
    <t>2023_DTP_290348_1</t>
  </si>
  <si>
    <t>https://tntenders.gov.in/nicgep/app?component=%24DirectLink_0&amp;page=FrontEndAdvancedSearchResult&amp;service=direct&amp;sp=SvjMs7DigW%2B2nuxx38Ksqjg%3D%3D</t>
  </si>
  <si>
    <t>sbm 2.0 soild waste management 2022-2023 anaimalai town panchayat , construction of resource recovery shed in the resource recovery park in anaimalai town panchayat</t>
  </si>
  <si>
    <t>2023_DTP_290241_1</t>
  </si>
  <si>
    <t>https://tntenders.gov.in/nicgep/app?component=%24DirectLink_0&amp;page=FrontEndAdvancedSearchResult&amp;service=direct&amp;sp=SRS0c%2B00sJHrNE2urvoOW0Q%3D%3D</t>
  </si>
  <si>
    <t>sbm 2.0 soild waste management 2022-2023 anaimalai town panchayat , providing windrow pad with roofing ( 2-mt) at resource recovery park in anaimalai town panchayat</t>
  </si>
  <si>
    <t>2023_DTP_294134_1</t>
  </si>
  <si>
    <t>https://tntenders.gov.in/nicgep/app?component=%24DirectLink_0&amp;page=FrontEndAdvancedSearchResult&amp;service=direct&amp;sp=SkmtvVzx9P8KtkvVb9X7ARw%3D%3D</t>
  </si>
  <si>
    <t xml:space="preserve">sbm 2.0 soild waste management 2022-2023 construction of resource recovery shed in the resource recovery park in chinnalapatti town panchayat , </t>
  </si>
  <si>
    <t>2023_DTP_283644_1</t>
  </si>
  <si>
    <t>https://tntenders.gov.in/nicgep/app?component=%24DirectLink_0&amp;page=FrontEndAdvancedSearchResult&amp;service=direct&amp;sp=S8EaRSYrq5yJi0c3gm68Ibg%3D%3D</t>
  </si>
  <si>
    <t>sbm 2.0 soild waste management 2022-2023 dry waste in kilpennathur town panchayat , construction of resource recovery shed in the resource recovery park in kilpennathur town panchayat.</t>
  </si>
  <si>
    <t>2023_DTP_288413_1</t>
  </si>
  <si>
    <t>https://tntenders.gov.in/nicgep/app?component=%24DirectLink_0&amp;page=FrontEndAdvancedSearchResult&amp;service=direct&amp;sp=SSv%2BO9DipjMfmHoMvnu7o6A%3D%3D</t>
  </si>
  <si>
    <t>sbm 2.0 soild waste management 2022-2023 in chetpet town panchayat , providing windrow pad with roofing (2.5-mt) at resource recovery park in chetpet town panchayat</t>
  </si>
  <si>
    <t>2023_DTP_289433_1</t>
  </si>
  <si>
    <t>https://tntenders.gov.in/nicgep/app?component=%24DirectLink_0&amp;page=FrontEndAdvancedSearchResult&amp;service=direct&amp;sp=SuhzvZ6ncLEyRKzXh2EzvzA%3D%3D</t>
  </si>
  <si>
    <t>sbm 2.0 soild waste management 2022-2023 in kilpennathur town panchayat , providing windrow pad with roofing at resource recovery park in killpennathur town panchayat.</t>
  </si>
  <si>
    <t>2023_DTP_288384_1</t>
  </si>
  <si>
    <t>https://tntenders.gov.in/nicgep/app?component=%24DirectLink_0&amp;page=FrontEndAdvancedSearchResult&amp;service=direct&amp;sp=SRLbKAGIiorUkRw%2FXTfz5nQ%3D%3D</t>
  </si>
  <si>
    <t>sbm 2.0 soild waste management 2022-2023 in pudupalayam town panchayat , construction of windrow plat form in the rr park in pudupalayam town panchayat (package i)</t>
  </si>
  <si>
    <t>2023_DTP_289300_1</t>
  </si>
  <si>
    <t>https://tntenders.gov.in/nicgep/app?component=%24DirectLink_0&amp;page=FrontEndAdvancedSearchResult&amp;service=direct&amp;sp=SSXh5S43QpvI6kAqInenSEQ%3D%3D</t>
  </si>
  <si>
    <t>sbm 2.0 soild waste management 2022-2023 periyanegamam town panchayat , providing windrow pad with roofing 2-mt at resource recovery park in periyanegamam town panchayat. sbm 2.0 soild waste management 2022-2023 periyanegamam town panchayat</t>
  </si>
  <si>
    <t>2023_DTP_290329_1</t>
  </si>
  <si>
    <t>https://tntenders.gov.in/nicgep/app?component=%24DirectLink_0&amp;page=FrontEndAdvancedSearchResult&amp;service=direct&amp;sp=Sk45njKlwZmm1WM0cuqM4Pw%3D%3D</t>
  </si>
  <si>
    <t>sbm 2.0 soild waste management 2022-2023 providing windrow pad with roofing (2-mt) at resource recovery park in thadicombu town panchayat , sbm 2.0 soild waste management 2022-2023 &amp;amp#x0d providing windrow pad with roofing (2-mt) at resource recovery park in thadicombu town panchayat &amp;amp#x0d</t>
  </si>
  <si>
    <t>2023_DTP_283612_1</t>
  </si>
  <si>
    <t>https://tntenders.gov.in/nicgep/app?component=%24DirectLink_0&amp;page=FrontEndAdvancedSearchResult&amp;service=direct&amp;sp=SVmgah6JHNTVbdzRLO0f6oQ%3D%3D</t>
  </si>
  <si>
    <t xml:space="preserve">sbm 2.0 soild waste management 2022-2023 providing windrow pad with roofing (3-mt) at resource recovery park in chinnalapatti town panchayat. , </t>
  </si>
  <si>
    <t>2023_DTP_283649_1</t>
  </si>
  <si>
    <t>https://tntenders.gov.in/nicgep/app?component=%24DirectLink_0&amp;page=FrontEndAdvancedSearchResult&amp;service=direct&amp;sp=SbHxXUW4JKwPT%2Bbik5tz8fw%3D%3D</t>
  </si>
  <si>
    <t>sbm 2.0 soild waste management 2022-2023 samathur town panchaayt , providing drywindrow pad with roofing ( 1-mt) at resource recovery park in samathur town panchayat.</t>
  </si>
  <si>
    <t>2023_DTP_285347_1</t>
  </si>
  <si>
    <t>https://tntenders.gov.in/nicgep/app?component=%24DirectLink_0&amp;page=FrontEndAdvancedSearchResult&amp;service=direct&amp;sp=SsgMh82IFSX3KE%2B2vnIZm4A%3D%3D</t>
  </si>
  <si>
    <t>sbm 2.0 soild waste management 2022-2023samathur town panchayat , providing windrow pad with roofing ( 1-mt) at resource recovery park in samathur town panchayat.</t>
  </si>
  <si>
    <t>2023_DTP_285183_1</t>
  </si>
  <si>
    <t>https://tntenders.gov.in/nicgep/app?component=%24DirectLink_0&amp;page=FrontEndAdvancedSearchResult&amp;service=direct&amp;sp=SGZZ1idOdhsAtuuVuZodLaw%3D%3D</t>
  </si>
  <si>
    <t>sbm 2.0 solid waste management - 2022-2023 , bio mining and removing of historical garbage at chetpet town panchayat</t>
  </si>
  <si>
    <t>2023_DTP_320731_1</t>
  </si>
  <si>
    <t>https://tntenders.gov.in/nicgep/app?component=%24DirectLink_0&amp;page=FrontEndAdvancedSearchResult&amp;service=direct&amp;sp=S6gXFiKLfTzgwHtnHKge7TQ%3D%3D</t>
  </si>
  <si>
    <t>sbm 2.0- solid waste management - 2022-2023-perur town panchayat - providing windrow pad -retender ,  providing windrow pad with roofing at resource recovery park in perur town panchayat</t>
  </si>
  <si>
    <t>https://tntenders.gov.in/nicgep/app?component=%24DirectLink_0&amp;page=FrontEndAdvancedSearchResult&amp;service=direct&amp;sp=S3%2Fw8HWqLECoaTdM6q6ECpQ%3D%3D</t>
  </si>
  <si>
    <t>sbm 2.0- solid waste management - 2022-2023-perur town panchayat - providing windrow pad with roofing , providing windrow pad with roofing at resource recovery park in perur town panchayat</t>
  </si>
  <si>
    <t>2023_DTP_284842_1</t>
  </si>
  <si>
    <t>https://tntenders.gov.in/nicgep/app?component=%24DirectLink_0&amp;page=FrontEndAdvancedSearchResult&amp;service=direct&amp;sp=SmOjrwQnx%2BP%2B3I3KlvRkR0w%3D%3D</t>
  </si>
  <si>
    <t>sbm 2.0- solid waste management - 2022-2023-perur town panchayat - resource recovery shed , construction of resource recovery shed in resource recovery park at perur town panchayat</t>
  </si>
  <si>
    <t>2023_DTP_284826_1</t>
  </si>
  <si>
    <t>https://tntenders.gov.in/nicgep/app?component=%24DirectLink_0&amp;page=FrontEndAdvancedSearchResult&amp;service=direct&amp;sp=SDa%2Fd1JEtDDkqSdCB6tBKaA%3D%3D</t>
  </si>
  <si>
    <t>sbm- 2.0 -solid waste management 2022 -2023 in eruvadi town panchayat , remove the legacy waste dumped in compost yard through bio mining process at eruvadi town panchayat</t>
  </si>
  <si>
    <t>2023_DTP_307974_1</t>
  </si>
  <si>
    <t>https://tntenders.gov.in/nicgep/app?component=%24DirectLink_0&amp;page=FrontEndAdvancedSearchResult&amp;service=direct&amp;sp=S3wAZNJ8BMaJcl%2FyKgrvv7w%3D%3D</t>
  </si>
  <si>
    <t>sbm- 2.0 -solid waste management 2022 -2023 in vadakku vallioor town panchayat , remove the legacy waste dumped in compost yard through bio mining process at vadakku vallioor town panchayat</t>
  </si>
  <si>
    <t>2023_DTP_300693_1</t>
  </si>
  <si>
    <t>https://tntenders.gov.in/nicgep/app?component=%24DirectLink_0&amp;page=FrontEndAdvancedSearchResult&amp;service=direct&amp;sp=SpVY1yij25FSu2CEo5nTTfA%3D%3D</t>
  </si>
  <si>
    <t>sbm 2.0 solid waste management 2022-23 , providing windrow pad with roofing (2-mt) at resource recovery park in pooluvapatti town panchayat</t>
  </si>
  <si>
    <t>2023_DTP_285246_1</t>
  </si>
  <si>
    <t>https://tntenders.gov.in/nicgep/app?component=%24DirectLink_0&amp;page=FrontEndAdvancedSearchResult&amp;service=direct&amp;sp=SQ%2BK%2FmQm3J8bbOssNn76GgA%3D%3D</t>
  </si>
  <si>
    <t>sbm 2.0 solid waste management 2022-23 , providing windrow pad with roofing (2-mt) at resource recovery park in pooluvapatti town panchayat. (package i) under the sbm 2.0 soild waste management 2022-2023</t>
  </si>
  <si>
    <t>2023_DTP_290330_1</t>
  </si>
  <si>
    <t>https://tntenders.gov.in/nicgep/app?component=%24DirectLink_0&amp;page=FrontEndAdvancedSearchResult&amp;service=direct&amp;sp=Sdy3LI8dd8D0moSusmO2Zxw%3D%3D</t>
  </si>
  <si>
    <t>sbm 2.0 solid waste management 2022-23 wet waste , providing windrow pad with roofing (2-mt) at resource recovery park in pooluvapatti town panchayat</t>
  </si>
  <si>
    <t>2023_DTP_292951_1</t>
  </si>
  <si>
    <t>https://tntenders.gov.in/nicgep/app?component=%24DirectLink_0&amp;page=FrontEndAdvancedSearchResult&amp;service=direct&amp;sp=SdkrWJEkotEPva63KhW8EpA%3D%3D</t>
  </si>
  <si>
    <t>sbm 2.0 solid waste management scheme , removal of existing historical waste by biomining at resource recovery park in ramapuram village of sriperumbudur town panchayat ward no.1</t>
  </si>
  <si>
    <t>2023_DTP_304591_1</t>
  </si>
  <si>
    <t>https://tntenders.gov.in/nicgep/app?component=%24DirectLink_0&amp;page=FrontEndAdvancedSearchResult&amp;service=direct&amp;sp=St6xnPjQka9AKZ4rpPCcgyQ%3D%3D</t>
  </si>
  <si>
    <t>sbm 2.0 solid waste management scheme 2022-2023 , providing resource recovery center dry waste processing 1.00 mt sbm 2.0 solid waste management scheme 2022-2023</t>
  </si>
  <si>
    <t>2023_DTP_287465_1</t>
  </si>
  <si>
    <t>https://tntenders.gov.in/nicgep/app?component=%24DirectLink_0&amp;page=FrontEndAdvancedSearchResult&amp;service=direct&amp;sp=SBEJ6t3dTh0eqX7wkZ4G6sg%3D%3D</t>
  </si>
  <si>
    <t>sbm 2.0 solid waste management scheme 2022-2023 , providing windrows platform (wet waste processing 1.50 mt) at resource recovery park site</t>
  </si>
  <si>
    <t>2023_DTP_286618_1</t>
  </si>
  <si>
    <t>https://tntenders.gov.in/nicgep/app?component=%24DirectLink_0&amp;page=FrontEndAdvancedSearchResult&amp;service=direct&amp;sp=S2aSZ%2F40Ky8FXVO3V9R%2BjXA%3D%3D</t>
  </si>
  <si>
    <t>sbm 2.0 solid waste management scheme 2022-2023 , providing windrows platform wet waste processing 2.00 mt</t>
  </si>
  <si>
    <t>2023_DTP_291177_1</t>
  </si>
  <si>
    <t>https://tntenders.gov.in/nicgep/app?component=%24DirectLink_0&amp;page=FrontEndAdvancedSearchResult&amp;service=direct&amp;sp=Sy9WJ1r1Ipaw2gT58791e7w%3D%3D</t>
  </si>
  <si>
    <t>sbm 2.0 solid waste management scheme 2022-2023 , wet waste processing 1.50 mt work under sbm 2.0 solid waste management scheme 2022-2023</t>
  </si>
  <si>
    <t>2023_DTP_287405_1</t>
  </si>
  <si>
    <t>https://tntenders.gov.in/nicgep/app?component=%24DirectLink_0&amp;page=FrontEndAdvancedSearchResult&amp;service=direct&amp;sp=SIH4Ej7wT1fx2QbMU9pJ3WA%3D%3D</t>
  </si>
  <si>
    <t>sbm 2.0 -solid waste management scheme 2022-2023- courtallam town panchayat , construction of resource recovery shed at courtallam town panchayat tenkasi district.</t>
  </si>
  <si>
    <t>2023_DTP_290790_1</t>
  </si>
  <si>
    <t>https://tntenders.gov.in/nicgep/app?component=%24DirectLink_0&amp;page=FrontEndAdvancedSearchResult&amp;service=direct&amp;sp=SrHUKXwr640FVFLzKgyhHpg%3D%3D</t>
  </si>
  <si>
    <t>sbm 2.0 solid waste management scheme 2022-2023 dry waste , dry waste processing 2.00 mt work under sbm 2.0  solid waste management scheme 2022-2023</t>
  </si>
  <si>
    <t>2023_DTP_296175_1</t>
  </si>
  <si>
    <t>https://tntenders.gov.in/nicgep/app?component=%24DirectLink_0&amp;page=FrontEndAdvancedSearchResult&amp;service=direct&amp;session=T&amp;sp=SkPu3PAzkxGcZreCTsKqRww%3D%3D</t>
  </si>
  <si>
    <t>sbm 2.0 -solid waste management scheme 2022-2023 -ilanji town panchayat , providing widrows platform at resource recovery park in ilanji town panchayat tenkasi district.</t>
  </si>
  <si>
    <t>2023_DTP_290797_1</t>
  </si>
  <si>
    <t>https://tntenders.gov.in/nicgep/app?component=%24DirectLink_0&amp;page=FrontEndAdvancedSearchResult&amp;service=direct&amp;sp=Shz5teaZxxzCbAAq8HSBXNg%3D%3D</t>
  </si>
  <si>
    <t>sbm 2.0 solid waste management scheme 2022-2023 wet waste , providing windrows platform wet waste processing 2.00 mt work under sbm 2.0 solid waste management scheme 2022-2023</t>
  </si>
  <si>
    <t>2023_DTP_296171_1</t>
  </si>
  <si>
    <t>https://tntenders.gov.in/nicgep/app?component=%24DirectLink_0&amp;page=FrontEndAdvancedSearchResult&amp;service=direct&amp;session=T&amp;sp=SRirHal7hKHwJgatvRXFG5g%3D%3D</t>
  </si>
  <si>
    <t>sbm 2.0 -solid waste management scheme 2022-2023-courtallam town panchayat , construction of resource recovery shed at courtallam town panchayat tenkasi district.</t>
  </si>
  <si>
    <t>2023_DTP_285792_1</t>
  </si>
  <si>
    <t>https://tntenders.gov.in/nicgep/app?component=%24DirectLink_0&amp;page=FrontEndAdvancedSearchResult&amp;service=direct&amp;sp=SMju5%2FxoIfRFuheJY%2BNllww%3D%3D</t>
  </si>
  <si>
    <t>sbm 2.0 -solid waste management scheme 2022-2023-courtallam town panchayat , providing windrow platform at resource recovery park in courtallam town panchayat.</t>
  </si>
  <si>
    <t>2023_DTP_285775_1</t>
  </si>
  <si>
    <t>https://tntenders.gov.in/nicgep/app?component=%24DirectLink_0&amp;page=FrontEndAdvancedSearchResult&amp;service=direct&amp;sp=S%2FEzG%2BeY31u%2BU7VGRg0ctUA%3D%3D</t>
  </si>
  <si>
    <t>https://tntenders.gov.in/nicgep/app?component=%24DirectLink_0&amp;page=FrontEndAdvancedSearchResult&amp;service=direct&amp;sp=SDjp0H1QnrmGFEAB8ioVsyA%3D%3D</t>
  </si>
  <si>
    <t>sbm 2.0 solid waste management shceme 2022-2023 construction of material recovery facility at vadugapatti townpanchayat for swm dry waste , construction of material recovery facility at vadugapatti townpanchayat for swm dry waste</t>
  </si>
  <si>
    <t>2023_DTP_285685_1</t>
  </si>
  <si>
    <t>https://tntenders.gov.in/nicgep/app?component=%24DirectLink_0&amp;page=FrontEndAdvancedSearchResult&amp;service=direct&amp;sp=SO8cLJQxSxK650I%2B%2BMUtQLQ%3D%3D</t>
  </si>
  <si>
    <t>sbm 2.0 swm -2022- 2023 - jalakandapuram town panchayat -salem district , bio mining the existing dumping historical waste ward no 8 compost yard resource recovery park in jalakandapuram town panchayat</t>
  </si>
  <si>
    <t>2023_DTP_323416_1</t>
  </si>
  <si>
    <t>https://tntenders.gov.in/nicgep/app?component=%24DirectLink_0&amp;page=FrontEndAdvancedSearchResult&amp;service=direct&amp;sp=S13TrMQpUQM%2F51xvLQpSQJg%3D%3D</t>
  </si>
  <si>
    <t>sbm 2.0 swm -2022- 2023 , bio mining the existing dumping historical waste ward no 8 compost yard resource recovery park in jalakandapuram town panchayat</t>
  </si>
  <si>
    <t>2023_DTP_293290_1</t>
  </si>
  <si>
    <t>https://tntenders.gov.in/nicgep/app?component=%24DirectLink_0&amp;page=FrontEndAdvancedSearchResult&amp;service=direct&amp;sp=Snckh1%2BQae80riN59ItlXoA%3D%3D</t>
  </si>
  <si>
    <t>2023_DTP_300918_1</t>
  </si>
  <si>
    <t>https://tntenders.gov.in/nicgep/app?component=%24DirectLink_0&amp;page=FrontEndAdvancedSearchResult&amp;service=direct&amp;sp=S4tAK8ZWXRE8GmUqPtkowZw%3D%3D</t>
  </si>
  <si>
    <t>2023_DTP_296283_1</t>
  </si>
  <si>
    <t>https://tntenders.gov.in/nicgep/app?component=%24DirectLink_0&amp;page=FrontEndAdvancedSearchResult&amp;service=direct&amp;session=T&amp;sp=Su%2B7WGjSOgHlD9j4nvWsBfw%3D%3D</t>
  </si>
  <si>
    <t>sbm 2.0 swm -2022- 2023 , bio mining the existing dumping historical waste ward no 8 compost yard resource recovery park in jalakandapuram town panchayat.</t>
  </si>
  <si>
    <t>2023_DTP_315308_1</t>
  </si>
  <si>
    <t>https://tntenders.gov.in/nicgep/app?component=%24DirectLink_0&amp;page=FrontEndAdvancedSearchResult&amp;service=direct&amp;sp=SmNbHfBZ3OIOfiEX92OZerg%3D%3D</t>
  </si>
  <si>
    <t>sbm 2.0 swm -2022- 2023 , construction of resource recovery shed in the resource recovery park in jalakandapuram town panchayat</t>
  </si>
  <si>
    <t>2023_DTP_293338_1</t>
  </si>
  <si>
    <t>https://tntenders.gov.in/nicgep/app?component=%24DirectLink_0&amp;page=FrontEndAdvancedSearchResult&amp;service=direct&amp;sp=Su7cTBS7T6upSLmejsHivOA%3D%3D</t>
  </si>
  <si>
    <t>sbm 2.0 swm -2022- 2023 , providing windrow pad with roofing 2.5mt at resource recovery park in jalakandapuram town panchayat</t>
  </si>
  <si>
    <t>2023_DTP_293331_1</t>
  </si>
  <si>
    <t>https://tntenders.gov.in/nicgep/app?component=%24DirectLink_0&amp;page=FrontEndAdvancedSearchResult&amp;service=direct&amp;sp=S8cXJ3aCaV5zZ%2BU3P88ZWEQ%3D%3D</t>
  </si>
  <si>
    <t>sbm 2.0 swm -2022- 2023 , removal of legacy waste dumped in the  nangavalli compost yard through biomining process.</t>
  </si>
  <si>
    <t>2023_DTP_297567_1</t>
  </si>
  <si>
    <t>https://tntenders.gov.in/nicgep/app?component=%24DirectLink_0&amp;page=FrontEndAdvancedSearchResult&amp;service=direct&amp;sp=SgsJ4M%2FC32vdp8%2Ft0lkEZeA%3D%3D</t>
  </si>
  <si>
    <t>sbm 2.0 swm 2022 23 thedavoor tp salem dt , construction of resource recovery shed in the resource recovery park in thedavoor town panchayat</t>
  </si>
  <si>
    <t>2023_DTP_285687_1</t>
  </si>
  <si>
    <t>https://tntenders.gov.in/nicgep/app?component=%24DirectLink_0&amp;page=FrontEndAdvancedSearchResult&amp;service=direct&amp;sp=S%2FXJ90D0lZdM2OZ6xdlHQGw%3D%3D</t>
  </si>
  <si>
    <t>sbm 2.0 swm -2022-2023 , construction of resource recovery shed in the resource recovery park in jalakandapuram town panchayat</t>
  </si>
  <si>
    <t>2023_DTP_288878_1</t>
  </si>
  <si>
    <t>https://tntenders.gov.in/nicgep/app?component=%24DirectLink_0&amp;page=FrontEndAdvancedSearchResult&amp;service=direct&amp;sp=SenT1f415Bd5c5uWJoyfLiA%3D%3D</t>
  </si>
  <si>
    <t>sbm 2.0 swm -2022-2023 , providing windrow pad with roofing 2.5 mt at resource recovery park in jalakandapuram town panchayat</t>
  </si>
  <si>
    <t>2023_DTP_288869_1</t>
  </si>
  <si>
    <t>https://tntenders.gov.in/nicgep/app?component=%24DirectLink_0&amp;page=FrontEndAdvancedSearchResult&amp;service=direct&amp;sp=Sze4nX3w9SWaqANXbCOdIwQ%3D%3D</t>
  </si>
  <si>
    <t>sbm 2.0 swm 2022-2023 , providing windrow platform (1-mt) at resource recovery park in kandanur town panchayat.</t>
  </si>
  <si>
    <t>2023_DTP_293074_1</t>
  </si>
  <si>
    <t>https://tntenders.gov.in/nicgep/app?component=%24DirectLink_0&amp;page=FrontEndAdvancedSearchResult&amp;service=direct&amp;sp=SHD7j89XG0e6kVhozvpEPqA%3D%3D</t>
  </si>
  <si>
    <t>sbm 2.0 swm 2022-2023 bio-mining work tirunelveli district mukkudal town panchayaat , bio mining work</t>
  </si>
  <si>
    <t>2023_DTP_301365_1</t>
  </si>
  <si>
    <t>https://tntenders.gov.in/nicgep/app?component=%24DirectLink_0&amp;page=FrontEndAdvancedSearchResult&amp;service=direct&amp;sp=S1BNcKer1xwKV2j3geFbJHg%3D%3D</t>
  </si>
  <si>
    <t>sbm 2.0 swm 2022-2023 dry waste shed veeraganur town panchayat salem district , construction of resource recovery shed in the resource recovery park in veeraganur town panchayat</t>
  </si>
  <si>
    <t>2023_DTP_285952_1</t>
  </si>
  <si>
    <t>https://tntenders.gov.in/nicgep/app?component=%24DirectLink_0&amp;page=FrontEndAdvancedSearchResult&amp;service=direct&amp;session=T&amp;sp=SPsWBLEqiMnFULLZlOxVe0w%3D%3D</t>
  </si>
  <si>
    <t>sbm 2.0 swm 2022-2023 kanadukathan town panchayat , construction of resource recovery shed at rr park in kanadukathan town panchayat</t>
  </si>
  <si>
    <t>2023_DTP_285085_1</t>
  </si>
  <si>
    <t>https://tntenders.gov.in/nicgep/app?component=%24DirectLink_0&amp;page=FrontEndAdvancedSearchResult&amp;service=direct&amp;sp=SFAruqpwA4SbTOUbth03vxA%3D%3D</t>
  </si>
  <si>
    <t>sbm 2.0 swm 2022-2023 kanadukathan town panchayat , construction of resource recovery shed at rr park in kanadukathan town panchayat.</t>
  </si>
  <si>
    <t>2023_DTP_287348_1</t>
  </si>
  <si>
    <t>https://tntenders.gov.in/nicgep/app?component=%24DirectLink_0&amp;page=FrontEndAdvancedSearchResult&amp;service=direct&amp;sp=Sf7hCkrbU4FJGD679HHOFaA%3D%3D</t>
  </si>
  <si>
    <t>sbm 2.0 swm 2022-2023 kanadukathan town panchayat , providing windrow platform ( 1-mt) at resource recovery park in kanadukathan town panchayat</t>
  </si>
  <si>
    <t>2023_DTP_287351_1</t>
  </si>
  <si>
    <t>https://tntenders.gov.in/nicgep/app?component=%24DirectLink_0&amp;page=FrontEndAdvancedSearchResult&amp;service=direct&amp;sp=SzqT5ewvCwQS4zMtxWhbfHw%3D%3D</t>
  </si>
  <si>
    <t>sbm 2.0 swm 2022-2023 kanadukathan town panchayat , providing windrow platform (1-mt) at resource recovery park in kanadukathan town panchayat</t>
  </si>
  <si>
    <t>2023_DTP_285078_1</t>
  </si>
  <si>
    <t>https://tntenders.gov.in/nicgep/app?component=%24DirectLink_0&amp;page=FrontEndAdvancedSearchResult&amp;service=direct&amp;sp=SxzFZCT%2FXgWSZfdHCwpmjtg%3D%3D</t>
  </si>
  <si>
    <t>sbm 2.0 swm 2022-2023 removal of legacy waste dumped on nilakottai resource recovery park , removal of legacy waste dumped on nilakottai resource recovery park survay no.315/3a315/3b315/4a315/4b 340/11a340/11c340/8a through bio-mining process in nilakottai town panchayat</t>
  </si>
  <si>
    <t>2023_DTP_293089_1</t>
  </si>
  <si>
    <t>https://tntenders.gov.in/nicgep/app?component=%24DirectLink_0&amp;page=FrontEndAdvancedSearchResult&amp;service=direct&amp;sp=S2yo%2Busoc6t08UDP%2BkNFgAA%3D%3D</t>
  </si>
  <si>
    <t>sbm 2.0 swm 2022-2023 singampunari town panchayat , construction of resource recovery shed at rr park in singampunari town panchayat.</t>
  </si>
  <si>
    <t>2023_DTP_284991_1</t>
  </si>
  <si>
    <t>https://tntenders.gov.in/nicgep/app?component=%24DirectLink_0&amp;page=FrontEndAdvancedSearchResult&amp;service=direct&amp;sp=SEGy%2BQizcNe0%2Bu%2BkqB2VTWA%3D%3D</t>
  </si>
  <si>
    <t>sbm 2.0 swm 2022-2023 wet waste shed veeraganur town panchayat salem district , providing windrow pad with roofing (1-mt) at resource recovery park in veeraganur town panchayat</t>
  </si>
  <si>
    <t>2023_DTP_285942_1</t>
  </si>
  <si>
    <t>https://tntenders.gov.in/nicgep/app?component=%24DirectLink_0&amp;page=FrontEndAdvancedSearchResult&amp;service=direct&amp;sp=SBLhpAtX7AD2wLPL%2FvzKaNw%3D%3D</t>
  </si>
  <si>
    <t>sbm 2.0- swm- 2022-2023-chettipalayam town panchayat - 1 , construction of resource recovery shed in the resource recovery park in chettipalayamtown panchayat.</t>
  </si>
  <si>
    <t>2023_DTP_285450_1</t>
  </si>
  <si>
    <t>https://tntenders.gov.in/nicgep/app?component=%24DirectLink_0&amp;page=FrontEndAdvancedSearchResult&amp;service=direct&amp;sp=S%2FhLi4smoc3njPqWePK2UXw%3D%3D</t>
  </si>
  <si>
    <t>sbm 2.0- swm- 2022-2023-chettipalayam town panchayat - 1 , construction of resource recovery shed in the resource recovery park in chettipalayamtown panchayat..</t>
  </si>
  <si>
    <t>2023_DTP_290912_1</t>
  </si>
  <si>
    <t>https://tntenders.gov.in/nicgep/app?component=%24DirectLink_0&amp;page=FrontEndAdvancedSearchResult&amp;service=direct&amp;sp=S7kgWZTbcl8WGmUyd0A63ow%3D%3D</t>
  </si>
  <si>
    <t>sbm 2.0- swm- 2022-2023-chettipalayam town panchayat - 2 , providing windrow pad with roofing (2-mt) at resource recovery park in chettipalayam town panchayat.</t>
  </si>
  <si>
    <t>2023_DTP_290913_1</t>
  </si>
  <si>
    <t>https://tntenders.gov.in/nicgep/app?component=%24DirectLink_0&amp;page=FrontEndAdvancedSearchResult&amp;service=direct&amp;sp=SGDdEct2mRVipHQmJBA4HyQ%3D%3D</t>
  </si>
  <si>
    <t>2023_DTP_285483_1</t>
  </si>
  <si>
    <t>https://tntenders.gov.in/nicgep/app?component=%24DirectLink_0&amp;page=FrontEndAdvancedSearchResult&amp;service=direct&amp;sp=S3Gb3kRzS9c2CompVMSYOBA%3D%3D</t>
  </si>
  <si>
    <t>sbm 2.0 swm 2022-23 kannankurichi town panchayat salem dt , providing windrow pad with roofing (1-mt) at resource recovery park in kannankurichi town panchayat</t>
  </si>
  <si>
    <t>2023_DTP_290081_1</t>
  </si>
  <si>
    <t>https://tntenders.gov.in/nicgep/app?component=%24DirectLink_0&amp;page=FrontEndAdvancedSearchResult&amp;service=direct&amp;sp=SaUXQ646i02HttA0KF7G%2Fpg%3D%3D</t>
  </si>
  <si>
    <t>2023_DTP_286881_1</t>
  </si>
  <si>
    <t>https://tntenders.gov.in/nicgep/app?component=%24DirectLink_0&amp;page=FrontEndAdvancedSearchResult&amp;service=direct&amp;sp=SYdJ1%2BwjozPUWj%2FQuR1w8fw%3D%3D</t>
  </si>
  <si>
    <t>sbm 2.0 swm 2022-23 thedavoor tp salem dt , construction of resource recovery shed in the resource recovery park in thedavoor town panchayat</t>
  </si>
  <si>
    <t>2023_DTP_289337_1</t>
  </si>
  <si>
    <t>https://tntenders.gov.in/nicgep/app?component=%24DirectLink_0&amp;page=FrontEndAdvancedSearchResult&amp;service=direct&amp;sp=Sprx%2BZIaKiv0lYpyHnBqDIg%3D%3D</t>
  </si>
  <si>
    <t>sbm 2.0 swm 22-23 dry waste , processing of dry waste</t>
  </si>
  <si>
    <t>2023_DTP_285813_1</t>
  </si>
  <si>
    <t>https://tntenders.gov.in/nicgep/app?component=%24DirectLink_0&amp;page=FrontEndAdvancedSearchResult&amp;service=direct&amp;session=T&amp;sp=ST6PicsiBL0KqqfDkoRYNTg%3D%3D</t>
  </si>
  <si>
    <t>sbm 2.0 swm 22-23 wet waste , compost yard at 2 tpd mcc</t>
  </si>
  <si>
    <t>2023_DTP_285802_1</t>
  </si>
  <si>
    <t>https://tntenders.gov.in/nicgep/app?component=%24DirectLink_0&amp;page=FrontEndAdvancedSearchResult&amp;service=direct&amp;sp=SgX3ch9DcsenECoeljs9k6g%3D%3D</t>
  </si>
  <si>
    <t>sbm 2.0 swm scheme - vennandur town panchayat - namakkal district , removal of historical garbage waste dumped at ward no.5 sowripalayam main road sf.no.50 and 51 bio-mining process in vennandur town panchayat</t>
  </si>
  <si>
    <t>2023_DTP_293650_1</t>
  </si>
  <si>
    <t>https://tntenders.gov.in/nicgep/app?component=%24DirectLink_0&amp;page=FrontEndAdvancedSearchResult&amp;service=direct&amp;session=T&amp;sp=SDEtTWLa1dQ3fhL3uBEUh1w%3D%3D</t>
  </si>
  <si>
    <t>sbm 2.0 swm scheme - vennandur town panchayat - namakkal district , removal of historical garbage waste&amp;amp#x0d dumped at ward no.5 sowripalayam main road sf.no.50 and 51 bio-mining process in vennandur town panchayat</t>
  </si>
  <si>
    <t>2023_DTP_291161_1</t>
  </si>
  <si>
    <t>https://tntenders.gov.in/nicgep/app?component=%24DirectLink_0&amp;page=FrontEndAdvancedSearchResult&amp;service=direct&amp;sp=SvcmP5BkDsq2FAeay1un%2FYg%3D%3D</t>
  </si>
  <si>
    <t>sbm 2.0 swm scheme 2022-23 - vennandur town panchayat - namakkal district , removal of historical garbage waste dumped at ward no.5 sowripalayam main road sf.no.50 and 51 bio-mining process in vennandur town panchayat</t>
  </si>
  <si>
    <t>2023_DTP_302145_1</t>
  </si>
  <si>
    <t>https://tntenders.gov.in/nicgep/app?component=%24DirectLink_0&amp;page=FrontEndAdvancedSearchResult&amp;service=direct&amp;sp=S1Fz%2BsTCdAfr5ciCmkc1%2FZw%3D%3D</t>
  </si>
  <si>
    <t>sbm 2.0 swm scheme 2022-23 , removal of historical garbage waste dumped at ward no 5 sowripalayam main road biomining process in vennandur town panchayat</t>
  </si>
  <si>
    <t>2023_DTP_315996_1</t>
  </si>
  <si>
    <t>https://tntenders.gov.in/nicgep/app?component=%24DirectLink_0&amp;page=FrontEndAdvancedSearchResult&amp;service=direct&amp;sp=S1TNZgI80A7L1fwU87KLPaA%3D%3D</t>
  </si>
  <si>
    <t>sbm 2.0 swm scheme 2022-23 , removal of historical garbage waste dumped at ward no 5 sowripalayam main road sfno.50 51 biomining process in vennandur town panchayat</t>
  </si>
  <si>
    <t>2023_DTP_320487_1</t>
  </si>
  <si>
    <t>https://tntenders.gov.in/nicgep/app?component=%24DirectLink_0&amp;page=FrontEndAdvancedSearchResult&amp;service=direct&amp;sp=Sr1lclaohOx5YgH1g9VefIg%3D%3D</t>
  </si>
  <si>
    <t>sbm 2.0 swm shed , providing windrow platform shed at ward no.11&amp;amp#x0d existing r.r park in modakkurichi town panchayat</t>
  </si>
  <si>
    <t>2023_DTP_288278_1</t>
  </si>
  <si>
    <t>https://tntenders.gov.in/nicgep/app?component=%24DirectLink_0&amp;page=FrontEndAdvancedSearchResult&amp;service=direct&amp;sp=SiGaFOC23XIMHRCKnssrD4g%3D%3D</t>
  </si>
  <si>
    <t>sbm 2.0 swm wet waste , swm wet waste segreation</t>
  </si>
  <si>
    <t>2023_DTP_295674_1</t>
  </si>
  <si>
    <t>https://tntenders.gov.in/nicgep/app?component=%24DirectLink_0&amp;page=FrontEndAdvancedSearchResult&amp;service=direct&amp;sp=SHLuL5aDl7biCQUuIFB%2BurA%3D%3D</t>
  </si>
  <si>
    <t>sbm 2.0 thirunazhisai town panchayat , providing windrows platform (wet waste&amp;amp#x0d processing 3.00 mt) at resource recovery park&amp;amp#x0d site in thirumazhisai town panchayat thiruvallur&amp;amp#x0d district</t>
  </si>
  <si>
    <t>2023_DTP_289817_1</t>
  </si>
  <si>
    <t>https://tntenders.gov.in/nicgep/app?component=%24DirectLink_0&amp;page=FrontEndAdvancedSearchResult&amp;service=direct&amp;sp=SPexs%2FZ3qvWuSFePAugrKwA%3D%3D</t>
  </si>
  <si>
    <t xml:space="preserve">sbm 2.0 u construction of material recovery facility at sulur town panchayat for swm wet waste at 3.00 mt coimbtore district , </t>
  </si>
  <si>
    <t>2023_DTP_285061_1</t>
  </si>
  <si>
    <t>https://tntenders.gov.in/nicgep/app?component=%24DirectLink_0&amp;page=FrontEndAdvancedSearchResult&amp;service=direct&amp;sp=S0FRwcbox8MhD8xVg47Rtmw%3D%3D</t>
  </si>
  <si>
    <t>sbm 2.0 vaniputhur tp , providing windrow pad with roofing at pallathu medu rr park</t>
  </si>
  <si>
    <t>2023_DTP_288644_1</t>
  </si>
  <si>
    <t>https://tntenders.gov.in/nicgep/app?component=%24DirectLink_0&amp;page=FrontEndAdvancedSearchResult&amp;service=direct&amp;sp=S6OYjwN1mB2L0KexgAdppaA%3D%3D</t>
  </si>
  <si>
    <t>sbm 2.0 vennandur tp namakkal district , removal of historical garbage waste dumped at ward no.5 sowripalayam main road sf.no.50 51 bio-mining process in vennandur town panchayat</t>
  </si>
  <si>
    <t>2023_DTP_283104_1</t>
  </si>
  <si>
    <t>https://tntenders.gov.in/nicgep/app?component=%24DirectLink_0&amp;page=FrontEndAdvancedSearchResult&amp;service=direct&amp;sp=SQQ28kvzvhK2%2Fia7vEqRx2w%3D%3D</t>
  </si>
  <si>
    <t>sbm 2.0 wet waste coimbatore district kannampalayam town panchayat , providing windrow pad with roofing ( 3.5-mt) at resource recovery park in kannampalayam town panchayat coimbatore district</t>
  </si>
  <si>
    <t>2023_DTP_285070_1</t>
  </si>
  <si>
    <t>https://tntenders.gov.in/nicgep/app?component=%24DirectLink_0&amp;page=FrontEndAdvancedSearchResult&amp;service=direct&amp;sp=SGlJzXQrvPGYGEpyUrYhIOQ%3D%3D</t>
  </si>
  <si>
    <t>sbm 2.0 wet waste koradachery town panchayat , providing windrow pad with roofing ( 1-mt ) at resource recovery park in koradachery town panchayat</t>
  </si>
  <si>
    <t>2023_DTP_293308_1</t>
  </si>
  <si>
    <t>https://tntenders.gov.in/nicgep/app?component=%24DirectLink_0&amp;page=FrontEndAdvancedSearchResult&amp;service=direct&amp;sp=S7bIY1p0wy9yn5hfaIxmE7w%3D%3D</t>
  </si>
  <si>
    <t xml:space="preserve">sbm 2.0_2022-23- bio-mining the existing dumping historical waste survey no. 545 sangarapuram road at resource recovery park in kutchanur town panchayat theni dist , </t>
  </si>
  <si>
    <t>2023_DTP_308255_1</t>
  </si>
  <si>
    <t>https://tntenders.gov.in/nicgep/app?component=%24DirectLink_0&amp;page=FrontEndAdvancedSearchResult&amp;service=direct&amp;sp=SEouMeMQbcZHp3BCJZnG0jw%3D%3D</t>
  </si>
  <si>
    <t>2023_DTP_315354_1</t>
  </si>
  <si>
    <t>https://tntenders.gov.in/nicgep/app?component=%24DirectLink_0&amp;page=FrontEndAdvancedSearchResult&amp;service=direct&amp;sp=Sf8bhS6dqslHOSrswKOZyIA%3D%3D</t>
  </si>
  <si>
    <t>sbm 2.00 2022-2023 , providing windrow pad with roofing ( 1-mt) at resource recovery park in ilanji town panchayat.</t>
  </si>
  <si>
    <t>2023_DTP_286975_1</t>
  </si>
  <si>
    <t>https://tntenders.gov.in/nicgep/app?component=%24DirectLink_0&amp;page=FrontEndAdvancedSearchResult&amp;service=direct&amp;sp=StOPa1LI2RhFlU0doz53Tlw%3D%3D</t>
  </si>
  <si>
    <t xml:space="preserve">sbm 2.0-2022-23_bio-mining the existing dumping historical waste survey no. 545 sangarapuram road at resource recovery park in kutchanur town panchayat theni dist , </t>
  </si>
  <si>
    <t>2023_DTP_304022_1</t>
  </si>
  <si>
    <t>https://tntenders.gov.in/nicgep/app?component=%24DirectLink_0&amp;page=FrontEndAdvancedSearchResult&amp;service=direct&amp;sp=S89qpVxl7pJxttmPzO%2FSQ5w%3D%3D</t>
  </si>
  <si>
    <t xml:space="preserve">sbm 2.0-2022-23-providing windrow pad with roofing ( 1.5-mt) at resource recovery park in kutchanur town panchayat. , </t>
  </si>
  <si>
    <t>2023_DTP_304629_1</t>
  </si>
  <si>
    <t>https://tntenders.gov.in/nicgep/app?component=%24DirectLink_0&amp;page=FrontEndAdvancedSearchResult&amp;service=direct&amp;sp=SLljcY5mCuIIdRqYOQyrPzw%3D%3D</t>
  </si>
  <si>
    <t>sbm 2.0soild waste management - 2022-2023anaimalai town panachayat , construction of resource recovery shed in the resource recovery park in anaimalai town panchayat</t>
  </si>
  <si>
    <t>2023_DTP_285151_1</t>
  </si>
  <si>
    <t>https://tntenders.gov.in/nicgep/app?component=%24DirectLink_0&amp;page=FrontEndAdvancedSearchResult&amp;service=direct&amp;sp=Snjg1BHehbVN0TSOHCaTbOg%3D%3D</t>
  </si>
  <si>
    <t>sbm 2.0soild waste management - 2022-2023periyanegamam town panchayat , construction of resource recovery shed in the resource recovery park in periyanegamam town panchayat...</t>
  </si>
  <si>
    <t>2023_DTP_285197_1</t>
  </si>
  <si>
    <t>https://tntenders.gov.in/nicgep/app?component=%24DirectLink_0&amp;page=FrontEndAdvancedSearchResult&amp;service=direct&amp;sp=Sy3p4uWi1SA5noY9YZXW%2FbA%3D%3D</t>
  </si>
  <si>
    <t>sbm 2.0soild waste management - 2022-2023periyanegamam town panchayat , providing windrow pad with roofing (1-mt) at resource recovery park in periyanegamam town panchayat</t>
  </si>
  <si>
    <t>2023_DTP_285196_1</t>
  </si>
  <si>
    <t>https://tntenders.gov.in/nicgep/app?component=%24DirectLink_0&amp;page=FrontEndAdvancedSearchResult&amp;service=direct&amp;sp=SejXVnPOpVCSiJn1r5iv2Rw%3D%3D</t>
  </si>
  <si>
    <t>sbm 2.0soild waste management 2022-2023 , construction of resource recovery shed in the resource recovery park in anaimalai town panchayat</t>
  </si>
  <si>
    <t>2023_DTP_294149_1</t>
  </si>
  <si>
    <t>https://tntenders.gov.in/nicgep/app?component=%24DirectLink_0&amp;page=FrontEndAdvancedSearchResult&amp;service=direct&amp;sp=SOmO8D3KRoHwE6EFL%2B5Ttww%3D%3D</t>
  </si>
  <si>
    <t xml:space="preserve">sbm 2.0-swm 2022-2023 - construction of resource recovery shed at resource recovery shed in ammayanayakanur town panchayat. , </t>
  </si>
  <si>
    <t>2023_DTP_288401_1</t>
  </si>
  <si>
    <t>https://tntenders.gov.in/nicgep/app?component=%24DirectLink_0&amp;page=FrontEndAdvancedSearchResult&amp;service=direct&amp;sp=SC4KYbPVbdjnKoS6W%2FcY9ig%3D%3D</t>
  </si>
  <si>
    <t>sbm 2.20 swm 2022-23 , construction of resource recovery shed ( dry waste) at gingee town panchayat &amp;amp#x0d villupuram district.&amp;amp#x0d</t>
  </si>
  <si>
    <t>2023_DTP_288654_1</t>
  </si>
  <si>
    <t>https://tntenders.gov.in/nicgep/app?component=%24DirectLink_0&amp;page=FrontEndAdvancedSearchResult&amp;service=direct&amp;sp=Su1xsPZ9NzyKyhHdo%2B6NKWw%3D%3D</t>
  </si>
  <si>
    <t>sbm 2.20 swm 2022-23 , construction of wet waste windrow platform at resourse recovery park in gingee town panchayat</t>
  </si>
  <si>
    <t>2023_DTP_288672_1</t>
  </si>
  <si>
    <t>https://tntenders.gov.in/nicgep/app?component=%24DirectLink_0&amp;page=FrontEndAdvancedSearchResult&amp;service=direct&amp;sp=S4zn9sUM5G5gmtJK4keHyqg%3D%3D</t>
  </si>
  <si>
    <t>sbm 2.o - 2022-2023 - athanur town panchayat - namakkal district , providing windrow pad with roofing ( 1-mt) at resource recovery&amp;amp#x0d park in athanur town panchayat</t>
  </si>
  <si>
    <t>2023_DTP_286696_1</t>
  </si>
  <si>
    <t>https://tntenders.gov.in/nicgep/app?component=%24DirectLink_0&amp;page=FrontEndAdvancedSearchResult&amp;service=direct&amp;sp=SzmbtRoczF%2BttTeSUgYGN9g%3D%3D</t>
  </si>
  <si>
    <t>sbm 2.o - 2022-2023 - mallasamudram town panchayat namakkal district , providing windrow pad with roofing ( 1.5-mt) at resource recovery park in mallasamudram town panchayat.</t>
  </si>
  <si>
    <t>2023_DTP_284478_1</t>
  </si>
  <si>
    <t>https://tntenders.gov.in/nicgep/app?component=%24DirectLink_0&amp;page=FrontEndAdvancedSearchResult&amp;service=direct&amp;sp=SgExowyB40trjVhJEMMtHAQ%3D%3D</t>
  </si>
  <si>
    <t>sbm 2.o - 2022-2023 - pattanam town panchayat namakkal district , construction of resource recovery shed in the resource recovery park in pattanam town panchayat.</t>
  </si>
  <si>
    <t>2023_DTP_284455_1</t>
  </si>
  <si>
    <t>https://tntenders.gov.in/nicgep/app?component=%24DirectLink_0&amp;page=FrontEndAdvancedSearchResult&amp;service=direct&amp;sp=SegvsvJNwcQoFZlOBNgMUPQ%3D%3D</t>
  </si>
  <si>
    <t>sbm 2.o - 2022-2023 - pillanallur town panchayat - namakkal district , construction of resource recovery shed in the resource recovery park in pillanallur town panchayat</t>
  </si>
  <si>
    <t>2023_DTP_284470_1</t>
  </si>
  <si>
    <t>https://tntenders.gov.in/nicgep/app?component=%24DirectLink_0&amp;page=FrontEndAdvancedSearchResult&amp;service=direct&amp;sp=SwrLswK%2BoPPSlYfZTDqYoDQ%3D%3D</t>
  </si>
  <si>
    <t>sbm 2.o - solid waste management scheme - providing windrow pad with roofing (2-mt) at resource recovery park in kuthalam town panchayat , providing windrow pad with roofing (2-mt) at resource recovery park in kuthalam town panchayat</t>
  </si>
  <si>
    <t>2023_DTP_291131_1</t>
  </si>
  <si>
    <t>https://tntenders.gov.in/nicgep/app?component=%24DirectLink_0&amp;page=FrontEndAdvancedSearchResult&amp;service=direct&amp;sp=SWMdK5kyAMRRv3lPHojmZGw%3D%3D</t>
  </si>
  <si>
    <t>sbm 2.o 2022-2023 - pattanam town panchayat - namakkal district , providing windrow pad with roofing at resource recovery park in pattanam town panchayat</t>
  </si>
  <si>
    <t>2023_DTP_284441_1</t>
  </si>
  <si>
    <t>https://tntenders.gov.in/nicgep/app?component=%24DirectLink_0&amp;page=FrontEndAdvancedSearchResult&amp;service=direct&amp;sp=SJ4Ep6ub4TkP98J6QujgYMA%3D%3D</t>
  </si>
  <si>
    <t>sbm 2.o 2022-2023 athanurtown panchayat namakkal district , providing windrow pad with roofing ( 1-mt) at resource recovery park in athanur town panchayat.</t>
  </si>
  <si>
    <t>2023_DTP_284582_1</t>
  </si>
  <si>
    <t>https://tntenders.gov.in/nicgep/app?component=%24DirectLink_0&amp;page=FrontEndAdvancedSearchResult&amp;service=direct&amp;sp=S%2Fm8NRz0qXOAcbO2BRCrUuA%3D%3D</t>
  </si>
  <si>
    <t>sbm 2.o 2022-2023 erumapatti town panchayat - namakkal district , providing windrow pad with roofing ( 1-mt) at resource recovery park in erumapatty town panchayat</t>
  </si>
  <si>
    <t>2023_DTP_284555_1</t>
  </si>
  <si>
    <t>https://tntenders.gov.in/nicgep/app?component=%24DirectLink_0&amp;page=FrontEndAdvancedSearchResult&amp;service=direct&amp;sp=SBuhgfzaN3MAlau7jqCNjuw%3D%3D</t>
  </si>
  <si>
    <t>sbm 2.o 2022-2023 kalappanaickenaptty town panchayat - namakkal district , providing windrow pad with roofing ( 1-mt) at resource recovery park in kalappanaickenpatty town panchayat</t>
  </si>
  <si>
    <t>2023_DTP_284700_1</t>
  </si>
  <si>
    <t>https://tntenders.gov.in/nicgep/app?component=%24DirectLink_0&amp;page=FrontEndAdvancedSearchResult&amp;service=direct&amp;sp=S61%2BfhhyBw8xSuBW39fXSPQ%3D%3D</t>
  </si>
  <si>
    <t>sbm 2.o 2022-2023 kalappanaickenpatty -2 town panchayat - namakkal district , construction of resource recovery shed in the resource recovery park in kalappanaiackenpatty town panchayat</t>
  </si>
  <si>
    <t>2023_DTP_284710_1</t>
  </si>
  <si>
    <t>https://tntenders.gov.in/nicgep/app?component=%24DirectLink_0&amp;page=FrontEndAdvancedSearchResult&amp;service=direct&amp;sp=SH%2FQNzSL981796t0xTZtkyw%3D%3D</t>
  </si>
  <si>
    <t>sbm 2.o swm , construction of resource recovery center at rr park in mallankinaru town panchayat</t>
  </si>
  <si>
    <t>2023_DTP_284719_1</t>
  </si>
  <si>
    <t>https://tntenders.gov.in/nicgep/app?component=%24DirectLink_0&amp;page=FrontEndAdvancedSearchResult&amp;service=direct&amp;sp=SyYgZCbNJTXkOj3Y%2Fnhhwmw%3D%3D</t>
  </si>
  <si>
    <t>sbm 2.o swm , construction of windrow platform at resource recovery park in mallankinaru town panchayat</t>
  </si>
  <si>
    <t>2023_DTP_284720_1</t>
  </si>
  <si>
    <t>https://tntenders.gov.in/nicgep/app?component=%24DirectLink_0&amp;page=FrontEndAdvancedSearchResult&amp;service=direct&amp;sp=SS4WZYCBmNu4uUYR9tmR%2FAw%3D%3D</t>
  </si>
  <si>
    <t>sbm 2.soild waste management 2022-2023 anaimalai town panchayat , providing windrow pad with roofing 2mt at resource recovery park in anaimalai town panchayat.</t>
  </si>
  <si>
    <t>2023_DTP_285147_1</t>
  </si>
  <si>
    <t>https://tntenders.gov.in/nicgep/app?component=%24DirectLink_0&amp;page=FrontEndAdvancedSearchResult&amp;service=direct&amp;sp=SEhuYvUPUk%2FUQLWKD%2FmsFQQ%3D%3D</t>
  </si>
  <si>
    <t>sbm 2022-2023 biomining in pillanallur town panchayat , removal of historical garbage waste dumped at s.f. no.91/2 ward no.15 pudhukadu street - i bio-mining process in pillanallur town panchayat</t>
  </si>
  <si>
    <t>2023_DTP_292648_1</t>
  </si>
  <si>
    <t>https://tntenders.gov.in/nicgep/app?component=%24DirectLink_0&amp;page=FrontEndAdvancedSearchResult&amp;service=direct&amp;sp=SQogRIdHJ0pXov6rfLL583Q%3D%3D</t>
  </si>
  <si>
    <t>sbm 2022-2023 dry waste in pillanallur town pabnchayat , providing windrow pad with roofing ( 1-mt) at resource recovery park in pillanallur town panchayat.</t>
  </si>
  <si>
    <t>2023_DTP_292656_1</t>
  </si>
  <si>
    <t>https://tntenders.gov.in/nicgep/app?component=%24DirectLink_0&amp;page=FrontEndAdvancedSearchResult&amp;service=direct&amp;sp=ScYOQoU4jaQcmjFnwyc%2FZIw%3D%3D</t>
  </si>
  <si>
    <t>sbm 2022-2023 pillanallur town panchayat namakkal district , of historical garbage waste dumped at s.f. no.91/2 ward no.15 pudhukadu street - i bio-mining process in pillanallur town panchayat</t>
  </si>
  <si>
    <t>2023_DTP_282686_1</t>
  </si>
  <si>
    <t>https://tntenders.gov.in/nicgep/app?component=%24DirectLink_0&amp;page=FrontEndAdvancedSearchResult&amp;service=direct&amp;sp=SKKLpoG6tWKwXQTUEDTV6nA%3D%3D</t>
  </si>
  <si>
    <t>sbm 2022-23-windrow pad - no.04 veerapandi town panchayat , providing windrow pad with roofing(3-mt) at resource recovery park in no.04.veerapandi town panchayat -wet waste</t>
  </si>
  <si>
    <t>2023_DTP_292912_1</t>
  </si>
  <si>
    <t>https://tntenders.gov.in/nicgep/app?component=%24DirectLink_0&amp;page=FrontEndAdvancedSearchResult&amp;service=direct&amp;sp=S1VSb7HJJwRU8LaTpGWJ1dA%3D%3D</t>
  </si>
  <si>
    <t>sbm biomining in sivagiri town panchayat , processing of biomining in sivagiri</t>
  </si>
  <si>
    <t>2023_DTP_316958_1</t>
  </si>
  <si>
    <t>https://tntenders.gov.in/nicgep/app?component=%24DirectLink_0&amp;page=FrontEndAdvancedSearchResult&amp;service=direct&amp;sp=SU34t2nexeaTt3DyEzF8%2FJQ%3D%3D</t>
  </si>
  <si>
    <t>sbm in rayagiri toiwn panchayat , providing windrow platform at resource recovery park in rayagiri town panchayat  tenkasi district.</t>
  </si>
  <si>
    <t>2023_DTP_286786_1</t>
  </si>
  <si>
    <t>https://tntenders.gov.in/nicgep/app?component=%24DirectLink_0&amp;page=FrontEndAdvancedSearchResult&amp;service=direct&amp;sp=SaZ0oZdAzcTk7S24yCd4EFA%3D%3D</t>
  </si>
  <si>
    <t>sbm in rayagiri town panchayat ,  providing windrow platform at resource recovery park in rayagiri town panchayat</t>
  </si>
  <si>
    <t>https://tntenders.gov.in/nicgep/app?component=%24DirectLink_0&amp;page=FrontEndAdvancedSearchResult&amp;service=direct&amp;sp=SVb0XtbGt0pf05eIkJzV7BQ%3D%3D</t>
  </si>
  <si>
    <t>sbm in sivagiri town panchayat , construction of resource recovery shed in sivagiri</t>
  </si>
  <si>
    <t>2023_DTP_288441_1</t>
  </si>
  <si>
    <t>https://tntenders.gov.in/nicgep/app?component=%24DirectLink_0&amp;page=FrontEndAdvancedSearchResult&amp;service=direct&amp;sp=SWNgcuhP29WndSumQbBGNjQ%3D%3D</t>
  </si>
  <si>
    <t>sbm in sivagiri town panchayat , construction of sanitary complex at 11no main road</t>
  </si>
  <si>
    <t>2023_DTP_316955_1</t>
  </si>
  <si>
    <t>https://tntenders.gov.in/nicgep/app?component=%24DirectLink_0&amp;page=FrontEndAdvancedSearchResult&amp;service=direct&amp;sp=S9NcBgUzhUG%2Fsf4LF0lJpHA%3D%3D</t>
  </si>
  <si>
    <t>sbm in sivagiri town panchayat , providing windrow platform at resource recovery park</t>
  </si>
  <si>
    <t>2023_DTP_288423_1</t>
  </si>
  <si>
    <t>https://tntenders.gov.in/nicgep/app?component=%24DirectLink_0&amp;page=FrontEndAdvancedSearchResult&amp;service=direct&amp;sp=SshGmxO050EsNboDUCmjBOw%3D%3D</t>
  </si>
  <si>
    <t>sbm in vasudevanallur town panchayat , providing windrow platform at resource recovery park in vasudevanallur town panchayat.</t>
  </si>
  <si>
    <t>2023_DTP_286809_1</t>
  </si>
  <si>
    <t>https://tntenders.gov.in/nicgep/app?component=%24DirectLink_0&amp;page=FrontEndAdvancedSearchResult&amp;service=direct&amp;sp=SQDGZZmlXhMFUDNSf9py3SA%3D%3D</t>
  </si>
  <si>
    <t>sbm in vasudevanallur town panchayat , windrow platform at compost yard in vasudevanallur</t>
  </si>
  <si>
    <t>2023_DTP_294539_1</t>
  </si>
  <si>
    <t>https://tntenders.gov.in/nicgep/app?component=%24DirectLink_0&amp;page=FrontEndAdvancedSearchResult&amp;service=direct&amp;sp=SlwBkZM%2B8IRgBTB5TiI0pXw%3D%3D</t>
  </si>
  <si>
    <t>sbm u 2.0 2022 - 23 omalur town panchayat , providing windrow pad with roofing 1mt at resource recovery park in omalur town panchayat</t>
  </si>
  <si>
    <t>2023_DTP_286709_1</t>
  </si>
  <si>
    <t>https://tntenders.gov.in/nicgep/app?component=%24DirectLink_0&amp;page=FrontEndAdvancedSearchResult&amp;service=direct&amp;sp=S%2FGqB8XXY7UpPaWTUSOipRQ%3D%3D</t>
  </si>
  <si>
    <t>sbm(2.0) solid waste management scheme 2022-23providing windrow platform at resource recovery park in vadugapatti town panchayat theni district , providing windrow platform at resource recovery park in vadugapatti town panchayat theni district</t>
  </si>
  <si>
    <t>2023_DTP_285771_1</t>
  </si>
  <si>
    <t>https://tntenders.gov.in/nicgep/app?component=%24DirectLink_0&amp;page=FrontEndAdvancedSearchResult&amp;service=direct&amp;sp=SQqrx7dGsL4lhWlrvSFGMZg%3D%3D</t>
  </si>
  <si>
    <t xml:space="preserve">sbm(2.0)2022_23_construction of resource recovery shed in the resource recovery park (1.50 mt) in kutchanur town panchayat , </t>
  </si>
  <si>
    <t>2023_DTP_284722_1</t>
  </si>
  <si>
    <t>https://tntenders.gov.in/nicgep/app?component=%24DirectLink_0&amp;page=FrontEndAdvancedSearchResult&amp;service=direct&amp;sp=SxbMBXJTkmdTrXUzONRnPbg%3D%3D</t>
  </si>
  <si>
    <t xml:space="preserve">sbm(2.0)2022_23_construction of resource recovery shed in the resource recovery park (2 mt) in odaipatti town panchayat , </t>
  </si>
  <si>
    <t>2023_DTP_286558_1</t>
  </si>
  <si>
    <t>https://tntenders.gov.in/nicgep/app?component=%24DirectLink_0&amp;page=FrontEndAdvancedSearchResult&amp;service=direct&amp;sp=SW1Oq1JHikTXzlspWg3q4mw%3D%3D</t>
  </si>
  <si>
    <t xml:space="preserve">sbm(2.0)2022_23_construction of resource recovery shed in the resource recovery park in highwavys town panchayat. , </t>
  </si>
  <si>
    <t>2023_DTP_285963_1</t>
  </si>
  <si>
    <t>https://tntenders.gov.in/nicgep/app?component=%24DirectLink_0&amp;page=FrontEndAdvancedSearchResult&amp;service=direct&amp;session=T&amp;sp=SnrchTf%2FPt0XiyO4V7EhLSg%3D%3D</t>
  </si>
  <si>
    <t xml:space="preserve">sbm(2.0)2022_23_construction of resource recovery shed in the resource recovery park in uthamapalayam town panchayat , </t>
  </si>
  <si>
    <t>2023_DTP_286383_1</t>
  </si>
  <si>
    <t>https://tntenders.gov.in/nicgep/app?component=%24DirectLink_0&amp;page=FrontEndAdvancedSearchResult&amp;service=direct&amp;sp=S1MUVCSMNPqxMyO%2Byh5ctNg%3D%3D</t>
  </si>
  <si>
    <t xml:space="preserve">sbm(2.0)2022_23_providing windrow pad with roofing ( 2.0-mt) at resource recovery park in odaipatti town panchayat , </t>
  </si>
  <si>
    <t>2023_DTP_286562_1</t>
  </si>
  <si>
    <t>https://tntenders.gov.in/nicgep/app?component=%24DirectLink_0&amp;page=FrontEndAdvancedSearchResult&amp;service=direct&amp;sp=Sog%2FvqzGJ7eJ4syrR1%2BZK8Q%3D%3D</t>
  </si>
  <si>
    <t xml:space="preserve">sbm(2.0)2022_23_providing windrow pad with roofing ( 6.0-mt) (wet waste proposal) at resource recovery park in uthamapalayam town panchayat , </t>
  </si>
  <si>
    <t>2023_DTP_286391_1</t>
  </si>
  <si>
    <t>https://tntenders.gov.in/nicgep/app?component=%24DirectLink_0&amp;page=FrontEndAdvancedSearchResult&amp;service=direct&amp;sp=SqYYpuNypxNSY2jhH54FSBw%3D%3D</t>
  </si>
  <si>
    <t>sbm(2.0)scheme 2022 2023 , estimate for work of providing windrow platform at resource recovery park in melachokkanathapuramtownpanchayat</t>
  </si>
  <si>
    <t>2023_DTP_300700_1</t>
  </si>
  <si>
    <t>https://tntenders.gov.in/nicgep/app?component=%24DirectLink_0&amp;page=FrontEndAdvancedSearchResult&amp;service=direct&amp;sp=Sd6D2weTcg7PnM3ys2x%2FkeQ%3D%3D</t>
  </si>
  <si>
    <t xml:space="preserve">sbm(2.0_2022-23-providing windrow pad with roofing ( 3-mt) at resource recovery park in veerapandi town panchayat , </t>
  </si>
  <si>
    <t>2023_DTP_292189_1</t>
  </si>
  <si>
    <t>https://tntenders.gov.in/nicgep/app?component=%24DirectLink_0&amp;page=FrontEndAdvancedSearchResult&amp;service=direct&amp;sp=SsmmVul7pCANQuHcG9WIh%2Fg%3D%3D</t>
  </si>
  <si>
    <t>sbm(u) 2.0 - wet waste work , providing windrow pad with roofing (1mt) at resource recovery park in thingalnager town panchayat.</t>
  </si>
  <si>
    <t>2023_DTP_289313_1</t>
  </si>
  <si>
    <t>https://tntenders.gov.in/nicgep/app?component=%24DirectLink_0&amp;page=FrontEndAdvancedSearchResult&amp;service=direct&amp;sp=SyXfLfd8uFeGcQyLqtlmUMw%3D%3D</t>
  </si>
  <si>
    <t>sbm(u) 2.0 2022-23 , providing windrow pad with roofing (5.00mt) in s.f. no 104/a(mayana poramboke) in suleeswaranpatti town panchayat</t>
  </si>
  <si>
    <t>2023_DTP_314224_1</t>
  </si>
  <si>
    <t>https://tntenders.gov.in/nicgep/app?component=%24DirectLink_0&amp;page=FrontEndAdvancedSearchResult&amp;service=direct&amp;sp=Suic6FSWiwPwwifjGbIhzuQ%3D%3D</t>
  </si>
  <si>
    <t>sbm(u) 2.0 dry waste 2022-2023 kadayampatty town panchayat salem district , construction of resource recovery shed (1mt) in the resource recovery park in kadayampatty town panchayat</t>
  </si>
  <si>
    <t>2023_DTP_286730_1</t>
  </si>
  <si>
    <t>https://tntenders.gov.in/nicgep/app?component=%24DirectLink_0&amp;page=FrontEndAdvancedSearchResult&amp;service=direct&amp;sp=S2cKxiyTuevyfNHNud3z3pQ%3D%3D</t>
  </si>
  <si>
    <t>sbm(u) 2.0 dry waste 2022-2023 p.n.patty town panchayat salem district , providing resource recovery centre sf.no.586/3 at ward no.3 ramamoorthy nagar area in p.n.patty town panchayat.</t>
  </si>
  <si>
    <t>2023_DTP_286722_1</t>
  </si>
  <si>
    <t>https://tntenders.gov.in/nicgep/app?component=%24DirectLink_0&amp;page=FrontEndAdvancedSearchResult&amp;service=direct&amp;sp=Sqao9iLc%2FxrXT2actkOol3Q%3D%3D</t>
  </si>
  <si>
    <t>sbm(u)2.0 , construction of resource recovery shed in the resource recovery park in thiruppuvanam</t>
  </si>
  <si>
    <t>2023_DTP_287899_1</t>
  </si>
  <si>
    <t>https://tntenders.gov.in/nicgep/app?component=%24DirectLink_0&amp;page=FrontEndAdvancedSearchResult&amp;service=direct&amp;sp=S5HlKh%2FrOOPObUjhlcDrKuw%3D%3D</t>
  </si>
  <si>
    <t>sbm(u)2.o , providing windrow pad with roofing ( 1-mt) at resource recovery park in thiruppuvanam town panchayat.</t>
  </si>
  <si>
    <t>2023_DTP_288117_1</t>
  </si>
  <si>
    <t>https://tntenders.gov.in/nicgep/app?component=%24DirectLink_0&amp;page=FrontEndAdvancedSearchResult&amp;service=direct&amp;sp=SpGON23bCWiRbypb6IqYJVw%3D%3D</t>
  </si>
  <si>
    <t xml:space="preserve">sbm_2.0_2022-23_providing windrow pad with roofing ( 1.5-mt) at resource recovery park in kutchanur town panchayat. ,  </t>
  </si>
  <si>
    <t>https://tntenders.gov.in/nicgep/app?component=%24DirectLink_0&amp;page=FrontEndAdvancedSearchResult&amp;service=direct&amp;sp=S9SL%2Bma0lyMfSfy726W4oWg%3D%3D</t>
  </si>
  <si>
    <t>sbm2.0 - swm 2022-2023 in moolaikaraipatti town panchayat , remove the legacy waste dumped in compost yard through bio-mining process at moolaikaraipatti town panchayat</t>
  </si>
  <si>
    <t>2023_DTP_313353_1</t>
  </si>
  <si>
    <t>https://tntenders.gov.in/nicgep/app?component=%24DirectLink_0&amp;page=FrontEndAdvancedSearchResult&amp;service=direct&amp;sp=SR1FuFO5BHBgtIB3av0Cv%2Fg%3D%3D</t>
  </si>
  <si>
    <t>sbm-2.0 swm cheranmahadevi town panchayat , providing windrow pad with roofing ( 2-mt) at resource recovery park in cheranmahadevi town panchayat.</t>
  </si>
  <si>
    <t>2023_DTP_304106_1</t>
  </si>
  <si>
    <t>https://tntenders.gov.in/nicgep/app?component=%24DirectLink_0&amp;page=FrontEndAdvancedSearchResult&amp;service=direct&amp;sp=SVDcRk7TxU%2FBU1uWg%2BSj1GA%3D%3D</t>
  </si>
  <si>
    <t>sbm2.0 swm vettaikaranpudur town panchayat , construction of resource recovery shed in the resource recovery park in vettaikaranpudur town panchayat.</t>
  </si>
  <si>
    <t>2023_DTP_288451_1</t>
  </si>
  <si>
    <t>https://tntenders.gov.in/nicgep/app?component=%24DirectLink_0&amp;page=FrontEndAdvancedSearchResult&amp;service=direct&amp;sp=SEyHTjucCIl1IIun7Y9mhkQ%3D%3D</t>
  </si>
  <si>
    <t>sbm2.0 swm vettaikaranpudur town panchayat , providing windrow pad with roofing ( 2-mt) at resource recovery park in vettaikaranpudur town panchayat.</t>
  </si>
  <si>
    <t>2023_DTP_288446_1</t>
  </si>
  <si>
    <t>https://tntenders.gov.in/nicgep/app?component=%24DirectLink_0&amp;page=FrontEndAdvancedSearchResult&amp;service=direct&amp;sp=SBcME4WDyJxgMmuYxTcb6uw%3D%3D</t>
  </si>
  <si>
    <t xml:space="preserve">schedule for rates and approximate quantities to supply books and forms , </t>
  </si>
  <si>
    <t>2023_DTP_320025_1</t>
  </si>
  <si>
    <t>https://tntenders.gov.in/nicgep/app?component=%24DirectLink_0&amp;page=FrontEndAdvancedSearchResult&amp;service=direct&amp;sp=SvwdGmPcze9ieJJy0wwDv%2BA%3D%3D</t>
  </si>
  <si>
    <t xml:space="preserve">schedule for rates and approximate quantities to supply public health materials , </t>
  </si>
  <si>
    <t>2023_DTP_320020_1</t>
  </si>
  <si>
    <t>https://tntenders.gov.in/nicgep/app?component=%24DirectLink_0&amp;page=FrontEndAdvancedSearchResult&amp;service=direct&amp;sp=Shi1nq2%2Bs3hZUDS%2BOo%2B5Ovg%3D%3D</t>
  </si>
  <si>
    <t xml:space="preserve">schedule for rates and approximate quantities to supply street light materials , </t>
  </si>
  <si>
    <t>2023_DTP_319949_1</t>
  </si>
  <si>
    <t>https://tntenders.gov.in/nicgep/app?component=%24DirectLink_0&amp;page=FrontEndAdvancedSearchResult&amp;service=direct&amp;sp=SnifzNNxMKLccMp9Mh9N7Gw%3D%3D</t>
  </si>
  <si>
    <t xml:space="preserve">schedule for rates and approximate quantities to supply water supply materials , </t>
  </si>
  <si>
    <t>2023_DTP_320005_1</t>
  </si>
  <si>
    <t>https://tntenders.gov.in/nicgep/app?component=%24DirectLink_0&amp;page=FrontEndAdvancedSearchResult&amp;service=direct&amp;sp=SLOrCMcQYNntmoKgKEasZQw%3D%3D</t>
  </si>
  <si>
    <t>seerapalli sump and pumping main from oduvankuruchi ward no 5 , providing new openwell sump and pumping main from oduvankuruchi ward no 5 boyer street in seerapalli town panchayat namakkal district</t>
  </si>
  <si>
    <t>2023_DTP_330883_1</t>
  </si>
  <si>
    <t>https://tntenders.gov.in/nicgep/app?component=%24DirectLink_0&amp;page=FrontEndAdvancedSearchResult&amp;service=direct&amp;sp=S2KO1Cesf%2B8QbeVODvZ%2FUmg%3D%3D</t>
  </si>
  <si>
    <t>septic tank cleaning alangulam tp , septic tank cleaning by air compression</t>
  </si>
  <si>
    <t>2023_DTP_320437_1</t>
  </si>
  <si>
    <t>https://tntenders.gov.in/nicgep/app?component=%24DirectLink_0&amp;page=FrontEndAdvancedSearchResult&amp;service=direct&amp;sp=S47mFiY8y7bxi61YP9L89hg%3D%3D</t>
  </si>
  <si>
    <t xml:space="preserve">septic tank cleaning annavasal town panchayat , </t>
  </si>
  <si>
    <t>2023_DTP_296205_6</t>
  </si>
  <si>
    <t>https://tntenders.gov.in/nicgep/app?component=%24DirectLink_0&amp;page=FrontEndAdvancedSearchResult&amp;service=direct&amp;sp=S1gVgoE6DM2H8tuUqGamZJw%3D%3D</t>
  </si>
  <si>
    <t xml:space="preserve">sholavadnan town panchayat bio mining and removing of historical garbage at ward no.3 andiyamedu and ward no 16 kachirayiruppu paathai in sholavadnan town panchayat , </t>
  </si>
  <si>
    <t>2023_DTP_298266_1</t>
  </si>
  <si>
    <t>https://tntenders.gov.in/nicgep/app?component=%24DirectLink_0&amp;page=FrontEndAdvancedSearchResult&amp;service=direct&amp;sp=SDRQ5sBfB36NK5eTx%2Fd3%2BpA%3D%3D</t>
  </si>
  <si>
    <t xml:space="preserve">sholavadnan town panchayat re tender bio mining and removing of historical garbage at ward no.3 andiyamedu and ward no 16 kachirayiruppu paathai in sholavadnan town panchayat , </t>
  </si>
  <si>
    <t>2023_DTP_316379_1</t>
  </si>
  <si>
    <t>https://tntenders.gov.in/nicgep/app?component=%24DirectLink_0&amp;page=FrontEndAdvancedSearchResult&amp;service=direct&amp;sp=SrrFdL5Fq0VdX2yeoP%2BjoYA%3D%3D</t>
  </si>
  <si>
    <t xml:space="preserve">sholavandan town panchayat  bio mining and removing of historical garbage at ward no-3 andiyamedu and ward no 16 kachirayiruppu paathai in sholavandan town panchayat , </t>
  </si>
  <si>
    <t>2023_DTP_321751_1</t>
  </si>
  <si>
    <t>https://tntenders.gov.in/nicgep/app?component=%24DirectLink_0&amp;page=FrontEndAdvancedSearchResult&amp;service=direct&amp;sp=SMeod7Rx9jUhvmfaTcA3CEQ%3D%3D</t>
  </si>
  <si>
    <t xml:space="preserve">sholavandan town panchayat bio mining and removing of historical garbage at ward no.3 andiyamedu and ward no 16 kachirayiruppu paathai in sholavandan town panchayat , </t>
  </si>
  <si>
    <t>2023_DTP_295373_1</t>
  </si>
  <si>
    <t>https://tntenders.gov.in/nicgep/app?component=%24DirectLink_0&amp;page=FrontEndAdvancedSearchResult&amp;service=direct&amp;sp=SG%2BIulFwiq7beCNdT4ICfOw%3D%3D</t>
  </si>
  <si>
    <t xml:space="preserve">sholavandan town panchayat providing windrow pad with roofing ( 3 mt) at resource recovery park in sholavandan town panchayat , </t>
  </si>
  <si>
    <t>2023_DTP_287438_1</t>
  </si>
  <si>
    <t>https://tntenders.gov.in/nicgep/app?component=%24DirectLink_0&amp;page=FrontEndAdvancedSearchResult&amp;service=direct&amp;sp=SD3TkHVrh1vfE6KqqD3Sshg%3D%3D</t>
  </si>
  <si>
    <t xml:space="preserve">sholavandan town panchayat. construction of resource recovery shed in the resource recovery park in sholavandan town panchayat , </t>
  </si>
  <si>
    <t>2023_DTP_287446_1</t>
  </si>
  <si>
    <t>https://tntenders.gov.in/nicgep/app?component=%24DirectLink_0&amp;page=FrontEndAdvancedSearchResult&amp;service=direct&amp;sp=Sn2YrFpSz5cdQj6%2Bv3vF8FQ%3D%3D</t>
  </si>
  <si>
    <t xml:space="preserve">sholavandan town panchayatconstruction of compound wall at pettai oht ward no.1 in sholavandan town panchayat , </t>
  </si>
  <si>
    <t>2023_DTP_322981_1</t>
  </si>
  <si>
    <t>https://tntenders.gov.in/nicgep/app?component=%24DirectLink_0&amp;page=FrontEndAdvancedSearchResult&amp;service=direct&amp;sp=SnC4c2ULq%2FGGqidOPmeUczQ%3D%3D</t>
  </si>
  <si>
    <t xml:space="preserve">sholavandhan town panchayat  providing maintainance works to community toilet at (ward no.7) 46 no road near five tap(ward no.16) 46 no road(ward no.10) vellalar street(western toilet) 2 nos in sholavandhan town panchayat , </t>
  </si>
  <si>
    <t>2023_DTP_289298_1</t>
  </si>
  <si>
    <t>https://tntenders.gov.in/nicgep/app?component=%24DirectLink_0&amp;page=FrontEndAdvancedSearchResult&amp;service=direct&amp;sp=S9eJeCdzVNiXfouiozSen9Q%3D%3D</t>
  </si>
  <si>
    <t xml:space="preserve">sholavandhan town panchayatimprovement of water supply scheme to sholavandhan town panchayat amrut 2.0 , </t>
  </si>
  <si>
    <t>2023_DTP_298258_1</t>
  </si>
  <si>
    <t>https://tntenders.gov.in/nicgep/app?component=%24DirectLink_0&amp;page=FrontEndAdvancedSearchResult&amp;service=direct&amp;sp=SEAHp%2BmhUddgyCDxkhenGSQ%3D%3D</t>
  </si>
  <si>
    <t>singampunari town panchayat amrut 2.0 2022-23 , improvementof water supply scheme at singampunaritownpanchayat</t>
  </si>
  <si>
    <t>2023_DTP_296920_1</t>
  </si>
  <si>
    <t>https://tntenders.gov.in/nicgep/app?component=%24DirectLink_0&amp;page=FrontEndAdvancedSearchResult&amp;service=direct&amp;session=T&amp;sp=S%2FP1McVvuofgS%2BA8fp1YmZw%3D%3D</t>
  </si>
  <si>
    <t>singampunari town panchayat capital grant fund 2022-23 , construction of new office building in singampunari town panchayat</t>
  </si>
  <si>
    <t>https://tntenders.gov.in/nicgep/app?component=%24DirectLink_0&amp;page=FrontEndAdvancedSearchResult&amp;service=direct&amp;sp=SeXqcPl5wL697QhbPoIyWLg%3D%3D</t>
  </si>
  <si>
    <t>singampunari town panchayat capital grant fund 2022-23 , perpare and detailed project report construction of new office building</t>
  </si>
  <si>
    <t>2023_DTP_327214_1</t>
  </si>
  <si>
    <t>https://tntenders.gov.in/nicgep/app?component=%24DirectLink_0&amp;page=FrontEndAdvancedSearchResult&amp;service=direct&amp;sp=Szf0YdjE8LxTLdkMM1DmYwg%3D%3D</t>
  </si>
  <si>
    <t>singampunari town panchayat nnt 2023-24 , providing cement concrete at sevugamoorthy kovil south side in singampunari town panchayat.</t>
  </si>
  <si>
    <t>2023_DTP_326381_1</t>
  </si>
  <si>
    <t>https://tntenders.gov.in/nicgep/app?component=%24DirectLink_0&amp;page=FrontEndAdvancedSearchResult&amp;service=direct&amp;sp=Stv0jvopy5oRhQ05%2B9tZhAg%3D%3D</t>
  </si>
  <si>
    <t>sintex tank , laying of pipeline extension and supply of sintex tank in ward no.7 sriperumbudur town panchayat</t>
  </si>
  <si>
    <t>2023_DTP_295209_1</t>
  </si>
  <si>
    <t>https://tntenders.gov.in/nicgep/app?component=%24DirectLink_0&amp;page=FrontEndAdvancedSearchResult&amp;service=direct&amp;sp=S8wfoGunx8kZ5iRtssPKLVg%3D%3D</t>
  </si>
  <si>
    <t>sirugamani town panchayat providing windrow pad with roofing at resource recovery park , providing windrow pad with roofing ( 2-mt) at resource recovery park</t>
  </si>
  <si>
    <t>2023_DTP_285525_1</t>
  </si>
  <si>
    <t>https://tntenders.gov.in/nicgep/app?component=%24DirectLink_0&amp;page=FrontEndAdvancedSearchResult&amp;service=direct&amp;sp=Sne88JFKEupWhLfVKIIcdQg%3D%3D</t>
  </si>
  <si>
    <t>sirugamani town panchayat turip 2023-2024 (package-2) , construction of storm water drain and providing paver block at ward no.1 annanagar west extension cross street  ward no.4 rajathikovil street eb office nearward no.14 s.pudhukottai suppanthotti road and s.pudhukottai mallankovil west road in sir</t>
  </si>
  <si>
    <t>2023_DTP_330932_1</t>
  </si>
  <si>
    <t>https://tntenders.gov.in/nicgep/app?component=%24DirectLink_0&amp;page=FrontEndAdvancedSearchResult&amp;service=direct&amp;sp=Sg1ueELsKYjTP4HbKPE1DGQ%3D%3D</t>
  </si>
  <si>
    <t>sirugamani town panchayat turip 2023-2024 , relaying of bt road at s.pudukottai uyyankondan road  kanthan nagar main road and kanthan nagar cross road in sirugamani town panchayat</t>
  </si>
  <si>
    <t>2023_DTP_330798_1</t>
  </si>
  <si>
    <t>https://tntenders.gov.in/nicgep/app?component=%24DirectLink_0&amp;page=FrontEndAdvancedSearchResult&amp;service=direct&amp;sp=S7mNJpPjtEqvCSyqiaBx0UQ%3D%3D</t>
  </si>
  <si>
    <t>sirugamani town panchayat turip 2023-2024 package-3 , providing paver block from existing dameged road at mariyamman kovil cross streets and pattithar street road in sirugamani town panchayat tiruchirapalli district.</t>
  </si>
  <si>
    <t>2023_DTP_330948_1</t>
  </si>
  <si>
    <t>https://tntenders.gov.in/nicgep/app?component=%24DirectLink_0&amp;page=FrontEndAdvancedSearchResult&amp;service=direct&amp;sp=SD7xA4uNKHD2XBQLjTKYluw%3D%3D</t>
  </si>
  <si>
    <t>skannanur 15th fc tied grant 2022-23 (1st inst.) sintex renovation retender , renovation of 5nos mini power pump with hdpe tank at ward no 1210 in s.kannanur town panchayat</t>
  </si>
  <si>
    <t>2023_DTP_329792_1</t>
  </si>
  <si>
    <t>https://tntenders.gov.in/nicgep/app?component=%24DirectLink_0&amp;page=FrontEndAdvancedSearchResult&amp;service=direct&amp;sp=S493mb4W62cbmYIl8P3BY2Q%3D%3D</t>
  </si>
  <si>
    <t>skannanur 15th fc tied grant 2022-23 (1st inst.)retener pipeline exten , extension of pipeline at ward no.1 eachampatti kottaimedu</t>
  </si>
  <si>
    <t>2023_DTP_329607_1</t>
  </si>
  <si>
    <t>https://tntenders.gov.in/nicgep/app?component=%24DirectLink_0&amp;page=FrontEndAdvancedSearchResult&amp;service=direct&amp;sp=S3AfCXKLKDE8%2F0MgwzylzpA%3D%3D</t>
  </si>
  <si>
    <t>skannanur 15th fc untied grant 2022-23 (1st inst.) park renovation retender , maintenance of waking path way at amman nagar park in s.kannanur town panchayat tiruchirappalli district.</t>
  </si>
  <si>
    <t>2023_DTP_329778_1</t>
  </si>
  <si>
    <t>https://tntenders.gov.in/nicgep/app?component=%24DirectLink_0&amp;page=FrontEndAdvancedSearchResult&amp;service=direct&amp;sp=S16Nsv%2BMoX48mYkV6d2wcLw%3D%3D</t>
  </si>
  <si>
    <t>skannanur 15th fc untied grant 2022-23 (1st inst.) sintex renovation retender , renovation of 12 nos mini power pump with hdpe tank at ward no 47912 in s.kannanur town panchayat</t>
  </si>
  <si>
    <t>2023_DTP_329800_1</t>
  </si>
  <si>
    <t>https://tntenders.gov.in/nicgep/app?component=%24DirectLink_0&amp;page=FrontEndAdvancedSearchResult&amp;service=direct&amp;sp=Snvghu2SJ8Fym5Ftl2lMgYQ%3D%3D</t>
  </si>
  <si>
    <t>slaughter house tender , thingalnagar slaughter house tender</t>
  </si>
  <si>
    <t>2023_DTP_313070_1</t>
  </si>
  <si>
    <t>https://tntenders.gov.in/nicgep/app?component=%24DirectLink_0&amp;page=FrontEndAdvancedSearchResult&amp;service=direct&amp;sp=SeH7Dbw17UFs%2FF%2BgYFwbc3Q%3D%3D</t>
  </si>
  <si>
    <t>soild waste management 2022-2023 animalai town panchayat , providing windrow pad with roofing 2mt at resource recovery park in anaimalai town panchayat.sbm 2.0 soild waste management 2022-2023</t>
  </si>
  <si>
    <t>2023_DTP_290236_1</t>
  </si>
  <si>
    <t>https://tntenders.gov.in/nicgep/app?component=%24DirectLink_0&amp;page=FrontEndAdvancedSearchResult&amp;service=direct&amp;sp=SWsNepSmhHRwjyEGC1yiBCg%3D%3D</t>
  </si>
  <si>
    <t>soild waste management 2022-2023 periyanegamam town panchayat , construction of resource recovery shed in the resource recovery park in periyanegamam town panchayat.sbm 2.0 soild waste management 2022-2023</t>
  </si>
  <si>
    <t>2023_DTP_290332_1</t>
  </si>
  <si>
    <t>https://tntenders.gov.in/nicgep/app?component=%24DirectLink_0&amp;page=FrontEndAdvancedSearchResult&amp;service=direct&amp;sp=SUiKcqJvZruP38bwp5Pzfhg%3D%3D</t>
  </si>
  <si>
    <t>solid waste management - 2022-2023- kottur town panchayat - 1 , construction of resource recovery shed in the resource recovery park in kottur town panchayat</t>
  </si>
  <si>
    <t>2023_DTP_285489_1</t>
  </si>
  <si>
    <t>https://tntenders.gov.in/nicgep/app?component=%24DirectLink_0&amp;page=FrontEndAdvancedSearchResult&amp;service=direct&amp;sp=S1aTaaSdRAFNzWsufetM8yw%3D%3D</t>
  </si>
  <si>
    <t>solid waste management - 2022-2023- kottur town panchayat - 2 , providing windrow pad with roofing ( 3.50-mt) at resource recovery park in kottur town panchayat</t>
  </si>
  <si>
    <t>2023_DTP_285492_1</t>
  </si>
  <si>
    <t>https://tntenders.gov.in/nicgep/app?component=%24DirectLink_0&amp;page=FrontEndAdvancedSearchResult&amp;service=direct&amp;sp=S43f%2BEYFl%2Fio9SFDU33aHGw%3D%3D</t>
  </si>
  <si>
    <t xml:space="preserve">solid waste management - 2022-2023 kottur town panchayat , construction of resource recovery shed in the resource recovery park in kottur town panchayat </t>
  </si>
  <si>
    <t>2023_DTP_293283_1</t>
  </si>
  <si>
    <t>https://tntenders.gov.in/nicgep/app?component=%24DirectLink_0&amp;page=FrontEndAdvancedSearchResult&amp;service=direct&amp;sp=Sg3CL9ReC6XHEB6uIpWS01Q%3D%3D</t>
  </si>
  <si>
    <t>solid waste management - 2022-23 kottur town panchayat , construction of resource recovery shed in the resource recovery park in kottur town panchayat</t>
  </si>
  <si>
    <t>2023_DTP_290231_1</t>
  </si>
  <si>
    <t>https://tntenders.gov.in/nicgep/app?component=%24DirectLink_0&amp;page=FrontEndAdvancedSearchResult&amp;service=direct&amp;sp=Sj4iOFuHcKxJEHn4Q2azpeg%3D%3D</t>
  </si>
  <si>
    <t>solid waste management - 2022-23kottur town pancahayat , providing windrow pad with roofing ( 3.50-mt) at resource recovery park in kottur town panchayat.</t>
  </si>
  <si>
    <t>2023_DTP_290225_1</t>
  </si>
  <si>
    <t>https://tntenders.gov.in/nicgep/app?component=%24DirectLink_0&amp;page=FrontEndAdvancedSearchResult&amp;service=direct&amp;sp=SU5oz7s%2FDeTih4WcQgfgRNA%3D%3D</t>
  </si>
  <si>
    <t>solid waste management - bio mining 2022-2023 , bio mining the existing dumping historical waste at kargur resource recovery park in kaveripattinam town panchayat</t>
  </si>
  <si>
    <t>2023_DTP_283484_1</t>
  </si>
  <si>
    <t>https://tntenders.gov.in/nicgep/app?component=%24DirectLink_0&amp;page=FrontEndAdvancedSearchResult&amp;service=direct&amp;sp=SaMybDaHzpoGaqWPPsamLmw%3D%3D</t>
  </si>
  <si>
    <t>solid waste management ( swm) 2021-2022 aundipatti town panchayat bio-mining the existing dumping historical waste at resource recovery park , bio-mining the existing dumping historical waste at resource recovery park in aundipatti town panchayat</t>
  </si>
  <si>
    <t>2023_DTP_283173_1</t>
  </si>
  <si>
    <t>https://tntenders.gov.in/nicgep/app?component=%24DirectLink_0&amp;page=FrontEndAdvancedSearchResult&amp;service=direct&amp;sp=S%2FSmVKdcQwtzmhsk4ihIrtw%3D%3D</t>
  </si>
  <si>
    <t>solid waste management ( swm) 2021-2022 bio-mining the existing dumping historical waste at resource recovery park in aundipatti town panchayat , bio-mining the existing dumping historical waste at resource recovery park in aundipatti town panchayat</t>
  </si>
  <si>
    <t>2023_DTP_291931_1</t>
  </si>
  <si>
    <t>https://tntenders.gov.in/nicgep/app?component=%24DirectLink_0&amp;page=FrontEndAdvancedSearchResult&amp;service=direct&amp;sp=SUCAL0VvqhaFkvPWB3btBSA%3D%3D</t>
  </si>
  <si>
    <t>solid waste management ( swm) 2021-2022 palanichettipatti town panchayat , bio-mining the existing dumping historical waste survey no. 953/5 thadichery thappukundu road at resource recovery park in palanichettipatti town panchayat</t>
  </si>
  <si>
    <t>2023_DTP_282841_1</t>
  </si>
  <si>
    <t>https://tntenders.gov.in/nicgep/app?component=%24DirectLink_0&amp;page=FrontEndAdvancedSearchResult&amp;service=direct&amp;sp=SOxeREfji47UazXmP8WIysg%3D%3D</t>
  </si>
  <si>
    <t>solid waste management , removal of legacy garbage waste dumped at vellyagaram salai kasakaalvaai solid waste management dumping yard site by bio mining process 8430 cum garbage</t>
  </si>
  <si>
    <t>2023_DTP_293296_1</t>
  </si>
  <si>
    <t>https://tntenders.gov.in/nicgep/app?component=%24DirectLink_0&amp;page=FrontEndAdvancedSearchResult&amp;service=direct&amp;session=T&amp;sp=SyCOTomqRJE7O%2B%2FV7B3iN6Q%3D%3D</t>
  </si>
  <si>
    <t>solid waste management 2022 - 2023 bio mining additional harur tp , bio-mining and removing of historical garbage at maveripatti compost park in harur town panchayat</t>
  </si>
  <si>
    <t>2023_DTP_292950_1</t>
  </si>
  <si>
    <t>https://tntenders.gov.in/nicgep/app?component=%24DirectLink_0&amp;page=FrontEndAdvancedSearchResult&amp;service=direct&amp;sp=ShxYjIEkErIcuHLHR8t%2BM%2Bw%3D%3D</t>
  </si>
  <si>
    <t>solid waste management 2022 - 2023 bio-mining the existing dumping historical waste at resource recovery park in aundipatti town panchayat. , bio-mining the existing dumping historical waste at resource recovery park in aundipatti town panchayat.</t>
  </si>
  <si>
    <t>2023_DTP_312825_1</t>
  </si>
  <si>
    <t>https://tntenders.gov.in/nicgep/app?component=%24DirectLink_0&amp;page=FrontEndAdvancedSearchResult&amp;service=direct&amp;sp=ShI310xJ9isCCS5FYv%2B82tA%3D%3D</t>
  </si>
  <si>
    <t xml:space="preserve">solid waste management 2022-2023 - sbm (u) 2.0 construction of resource recovery shed (1.00mt) in the resource recovery park in ammapettai town panchayat. , </t>
  </si>
  <si>
    <t>2023_DTP_286385_1</t>
  </si>
  <si>
    <t>https://tntenders.gov.in/nicgep/app?component=%24DirectLink_0&amp;page=FrontEndAdvancedSearchResult&amp;service=direct&amp;sp=S8NOfp7UjRxcb0jKCPW5xyA%3D%3D</t>
  </si>
  <si>
    <t>solid waste management aundipatti town panchayat bio-mining the existing dumping historical waste at resource recovery park in aundipatti town panchayat. , bio-mining the existing dumping historical waste at resource recovery park in aundipatti town panchayat.</t>
  </si>
  <si>
    <t>2023_DTP_284956_1</t>
  </si>
  <si>
    <t>https://tntenders.gov.in/nicgep/app?component=%24DirectLink_0&amp;page=FrontEndAdvancedSearchResult&amp;service=direct&amp;sp=Sw%2Fb55bYYR4fifFCRzZ1qig%3D%3D</t>
  </si>
  <si>
    <t>solid waste management bio-mining the existing dumping historical waste at resource recovery park in aundipatti town panchayat , bio-mining the existing dumping historical waste at resource recovery park in aundipatti town panchayat</t>
  </si>
  <si>
    <t>2023_DTP_306028_1</t>
  </si>
  <si>
    <t>https://tntenders.gov.in/nicgep/app?component=%24DirectLink_0&amp;page=FrontEndAdvancedSearchResult&amp;service=direct&amp;sp=SVINUp3%2B5OsPf%2BL7pRU7%2FJg%3D%3D</t>
  </si>
  <si>
    <t>solid waste management bio-mining the existing dumping historical waste survey no. 953/5 thadichery thappukundu road at resource recovery park in palanichettipatti town panchayat , bio-mining the existing dumping historical waste survey no. 953/5 thadichery thappukundu road at resource recovery park in palanichettipatti town panchayat</t>
  </si>
  <si>
    <t>2023_DTP_291941_1</t>
  </si>
  <si>
    <t>https://tntenders.gov.in/nicgep/app?component=%24DirectLink_0&amp;page=FrontEndAdvancedSearchResult&amp;service=direct&amp;sp=SSf01f6E%2BbcljrDO6wTEY1Q%3D%3D</t>
  </si>
  <si>
    <t>2023_DTP_284943_1</t>
  </si>
  <si>
    <t>https://tntenders.gov.in/nicgep/app?component=%24DirectLink_0&amp;page=FrontEndAdvancedSearchResult&amp;service=direct&amp;sp=SI5Ata8HhhoXXv8Tt7VJ7Rg%3D%3D</t>
  </si>
  <si>
    <t xml:space="preserve">solid waste management construction of resource recovery center at vaitheeswarankoil town panchayat swm dry waste , </t>
  </si>
  <si>
    <t>2023_DTP_286512_1</t>
  </si>
  <si>
    <t>https://tntenders.gov.in/nicgep/app?component=%24DirectLink_0&amp;page=FrontEndAdvancedSearchResult&amp;service=direct&amp;sp=SmT0VBeyZH8AxWRNBpN3x5w%3D%3D</t>
  </si>
  <si>
    <t xml:space="preserve">solid waste management providing windrow platform at resource recovery park in vaitheeswarankoil town panchayat. , </t>
  </si>
  <si>
    <t>2023_DTP_286522_1</t>
  </si>
  <si>
    <t>https://tntenders.gov.in/nicgep/app?component=%24DirectLink_0&amp;page=FrontEndAdvancedSearchResult&amp;service=direct&amp;sp=SVumB5%2FoOgHmU2ve6sQfDWw%3D%3D</t>
  </si>
  <si>
    <t>solid waste management sbm 2.0 2022-23 in edaikazhinadu town panchayat , providing windrow pad with roofing (2.5 mt) at resource recovery park in edaikazhinadu town panchayat</t>
  </si>
  <si>
    <t>2023_DTP_286685_1</t>
  </si>
  <si>
    <t>https://tntenders.gov.in/nicgep/app?component=%24DirectLink_0&amp;page=FrontEndAdvancedSearchResult&amp;service=direct&amp;sp=Ss5W7eWInZYr7kxN2SxQWMw%3D%3D</t>
  </si>
  <si>
    <t>solid waste management sbm 2.0 2022-23 in thirukazhukundram town panchayat , providing windrows platform (dry) waste processing 3.50 mt) at resource recovery park site in thirukalunkundram town panchayat</t>
  </si>
  <si>
    <t>2023_DTP_286601_1</t>
  </si>
  <si>
    <t>https://tntenders.gov.in/nicgep/app?component=%24DirectLink_0&amp;page=FrontEndAdvancedSearchResult&amp;service=direct&amp;sp=Snsyu2%2BOZ9S5CpKYCGXXaBw%3D%3D</t>
  </si>
  <si>
    <t>solid waste management sbm 2.0 2022-23 in thirukazhukundram town panchayat , providing windrows platform (wet waste processing 3.00 mt) at resource recovery park site in thirukalukundram town panchayat chengalpattu district..</t>
  </si>
  <si>
    <t>2023_DTP_286588_1</t>
  </si>
  <si>
    <t>https://tntenders.gov.in/nicgep/app?component=%24DirectLink_0&amp;page=FrontEndAdvancedSearchResult&amp;service=direct&amp;sp=SSwqVXTIg0gKUPTRtDgQHBA%3D%3D</t>
  </si>
  <si>
    <t>solid waste management scheme (sbm 2.0) 2022-2023 in polur town panchayat , construction of wet waste and dry waste windrow&amp;amp#x0d platform at sanikavadi rr park in polur town panchayat&amp;amp#x0d under sbm 2.0 scheme 2022-23</t>
  </si>
  <si>
    <t>2023_DTP_286122_1</t>
  </si>
  <si>
    <t>https://tntenders.gov.in/nicgep/app?component=%24DirectLink_0&amp;page=FrontEndAdvancedSearchResult&amp;service=direct&amp;session=T&amp;sp=Su1fQI2N0PHP2PE9yopEcHg%3D%3D</t>
  </si>
  <si>
    <t>solid waste management scheme 2.0 , removal of historical garbage waste dumped at sothupakkam road and g.n.t road under solid waste management dumping yard site by bio-mining process</t>
  </si>
  <si>
    <t>2023_DTP_289304_1</t>
  </si>
  <si>
    <t>https://tntenders.gov.in/nicgep/app?component=%24DirectLink_0&amp;page=FrontEndAdvancedSearchResult&amp;service=direct&amp;sp=SEUkzW%2BHXOMCSQbO7%2BtrcWg%3D%3D</t>
  </si>
  <si>
    <t>solid waste management scheme 2022-2023 , bio mining the existing dumping historical waste at kargur resource recovery park in kaveripattinam town panchayat</t>
  </si>
  <si>
    <t>2023_DTP_286255_1</t>
  </si>
  <si>
    <t>https://tntenders.gov.in/nicgep/app?component=%24DirectLink_0&amp;page=FrontEndAdvancedSearchResult&amp;service=direct&amp;session=T&amp;sp=SqUK7YYdViJPYFb4V%2F8hZJg%3D%3D</t>
  </si>
  <si>
    <t>solid waste management scheme 2022-2023 , bio mining the existing dumping historical waste at resource recovery park in  sundarapandiamtown panchayat</t>
  </si>
  <si>
    <t>2023_DTP_329550_1</t>
  </si>
  <si>
    <t>https://tntenders.gov.in/nicgep/app?component=%24DirectLink_0&amp;page=FrontEndAdvancedSearchResult&amp;service=direct&amp;sp=SopDLQxNoy76W8%2B63OeZe2Q%3D%3D</t>
  </si>
  <si>
    <t>solid waste management scheme 2022-2023 , bio mining the existing dumping historical waste at resource recovery park in watrap town panchayat</t>
  </si>
  <si>
    <t>2023_DTP_306557_1</t>
  </si>
  <si>
    <t>https://tntenders.gov.in/nicgep/app?component=%24DirectLink_0&amp;page=FrontEndAdvancedSearchResult&amp;service=direct&amp;sp=Sety4fpqYvInzNab2LiByvw%3D%3D</t>
  </si>
  <si>
    <t>solid waste management scheme 2022-2023 , bio mining the existing dumping historical waste resource recovery park in watrap town panchayat</t>
  </si>
  <si>
    <t>2023_DTP_329704_1</t>
  </si>
  <si>
    <t>https://tntenders.gov.in/nicgep/app?component=%24DirectLink_0&amp;page=FrontEndAdvancedSearchResult&amp;service=direct&amp;sp=SBnkiatBv39bQ0TnUn4GASw%3D%3D</t>
  </si>
  <si>
    <t>2023_DTP_316068_1</t>
  </si>
  <si>
    <t>https://tntenders.gov.in/nicgep/app?component=%24DirectLink_0&amp;page=FrontEndAdvancedSearchResult&amp;service=direct&amp;sp=SBsx%2F6je7sCkUUZuLFdpVfA%3D%3D</t>
  </si>
  <si>
    <t>solid waste management scheme 2022-2023 , bio mining work under solid waste management scheme 2022-2023</t>
  </si>
  <si>
    <t>2023_DTP_295675_1</t>
  </si>
  <si>
    <t>https://tntenders.gov.in/nicgep/app?component=%24DirectLink_0&amp;page=FrontEndAdvancedSearchResult&amp;service=direct&amp;sp=SclovL9RZwKSinr%2B8zn%2Ffww%3D%3D</t>
  </si>
  <si>
    <t>solid waste management scheme 2022-2023 , bio-mining the existing dumping historical waste at resource recovery park in  sundarapandiamtown panchayat</t>
  </si>
  <si>
    <t>2023_DTP_295150_1</t>
  </si>
  <si>
    <t>https://tntenders.gov.in/nicgep/app?component=%24DirectLink_0&amp;page=FrontEndAdvancedSearchResult&amp;service=direct&amp;sp=S9hTP1tyuwO5VsAmpqy6nCw%3D%3D</t>
  </si>
  <si>
    <t>solid waste management scheme 2022-2023 , bio-mining the existing dumping historical waste at resource recovery park in sundarapandiamtown panchayat</t>
  </si>
  <si>
    <t>2023_DTP_315721_1</t>
  </si>
  <si>
    <t>https://tntenders.gov.in/nicgep/app?component=%24DirectLink_0&amp;page=FrontEndAdvancedSearchResult&amp;service=direct&amp;sp=Sk4BseBE8zSlECS8ZcJJ8bQ%3D%3D</t>
  </si>
  <si>
    <t>solid waste management scheme 2022-2023 , bio-mining the existing dumping historical waste at resource recovery park in watrap town panchayat</t>
  </si>
  <si>
    <t>2023_DTP_295234_1</t>
  </si>
  <si>
    <t>https://tntenders.gov.in/nicgep/app?component=%24DirectLink_0&amp;page=FrontEndAdvancedSearchResult&amp;service=direct&amp;sp=SqqOB2oZQa3wYxp1TiIz%2Fsw%3D%3D</t>
  </si>
  <si>
    <t>solid waste management scheme 2022-2023 , construction of resource recovery shed at rr park</t>
  </si>
  <si>
    <t>2023_DTP_284982_1</t>
  </si>
  <si>
    <t>https://tntenders.gov.in/nicgep/app?component=%24DirectLink_0&amp;page=FrontEndAdvancedSearchResult&amp;service=direct&amp;sp=SD3MmxPzoEZswp6ShrIEVwQ%3D%3D</t>
  </si>
  <si>
    <t>solid waste management scheme 2022-2023 , construction of resource recovery shed at rr park in mamsapuram town panchayat</t>
  </si>
  <si>
    <t>2023_DTP_284639_1</t>
  </si>
  <si>
    <t>https://tntenders.gov.in/nicgep/app?component=%24DirectLink_0&amp;page=FrontEndAdvancedSearchResult&amp;service=direct&amp;sp=S1xSqXGgwSOdpxq8nel4hTA%3D%3D</t>
  </si>
  <si>
    <t>solid waste management scheme 2022-2023 , construction of resource recovery shed at rr park in s.kodikulam town panchayat virudhunagar district</t>
  </si>
  <si>
    <t>2023_DTP_284973_1</t>
  </si>
  <si>
    <t>https://tntenders.gov.in/nicgep/app?component=%24DirectLink_0&amp;page=FrontEndAdvancedSearchResult&amp;service=direct&amp;sp=SEp2IMa8kPShVPYFCcINTPQ%3D%3D</t>
  </si>
  <si>
    <t>solid waste management scheme 2022-2023 , construction of resource recovery shed at rr park in sundarapandiam town panchayat</t>
  </si>
  <si>
    <t>2023_DTP_284569_1</t>
  </si>
  <si>
    <t>https://tntenders.gov.in/nicgep/app?component=%24DirectLink_0&amp;page=FrontEndAdvancedSearchResult&amp;service=direct&amp;sp=SI3m87j6GMLr2SPBaUgR7JQ%3D%3D</t>
  </si>
  <si>
    <t>solid waste management scheme 2022-2023 , construction of resource recovery shed at rr park in watrap town panchayat virudhunagar district</t>
  </si>
  <si>
    <t>2023_DTP_284880_1</t>
  </si>
  <si>
    <t>https://tntenders.gov.in/nicgep/app?component=%24DirectLink_0&amp;page=FrontEndAdvancedSearchResult&amp;service=direct&amp;sp=SwPmq59NnMna7ysRDXxEUCg%3D%3D</t>
  </si>
  <si>
    <t>solid waste management scheme 2022-2023 , construction of resource recovery shed at thammampatti town panchayat salem district.</t>
  </si>
  <si>
    <t>2023_DTP_291323_1</t>
  </si>
  <si>
    <t>https://tntenders.gov.in/nicgep/app?component=%24DirectLink_0&amp;page=FrontEndAdvancedSearchResult&amp;service=direct&amp;sp=S7KZigV6iCskgVGFvxdrqkw%3D%3D</t>
  </si>
  <si>
    <t>solid waste management scheme 2022-2023 , construction of windrow platform at resource recovery park</t>
  </si>
  <si>
    <t>2023_DTP_284987_1</t>
  </si>
  <si>
    <t>https://tntenders.gov.in/nicgep/app?component=%24DirectLink_0&amp;page=FrontEndAdvancedSearchResult&amp;service=direct&amp;sp=Saq7yTOwuXjTZTD1IGDnZmw%3D%3D</t>
  </si>
  <si>
    <t>solid waste management scheme 2022-2023 , construction of windrow platform at resource recovery park in s.kodikulam town panchayat virudhunagar district</t>
  </si>
  <si>
    <t>2023_DTP_284977_1</t>
  </si>
  <si>
    <t>https://tntenders.gov.in/nicgep/app?component=%24DirectLink_0&amp;page=FrontEndAdvancedSearchResult&amp;service=direct&amp;sp=Sm%2F%2BM4j4wJuqW7c2CBd3mwA%3D%3D</t>
  </si>
  <si>
    <t>solid waste management scheme 2022-2023 , construction of windrow platform at resource recovery park in sundarapandiam town panchayat virudhunagar district</t>
  </si>
  <si>
    <t>2023_DTP_284573_2</t>
  </si>
  <si>
    <t>https://tntenders.gov.in/nicgep/app?component=%24DirectLink_0&amp;page=FrontEndAdvancedSearchResult&amp;service=direct&amp;sp=ST9fHbpq%2F1FgqpzhL7Q0bIQ%3D%3D</t>
  </si>
  <si>
    <t>solid waste management scheme 2022-2023 , construction of windrow platform at resource recovery park in watrap town panchayat virudhunagar district</t>
  </si>
  <si>
    <t>2023_DTP_284910_1</t>
  </si>
  <si>
    <t>https://tntenders.gov.in/nicgep/app?component=%24DirectLink_0&amp;page=FrontEndAdvancedSearchResult&amp;service=direct&amp;sp=SsXwIAugrc%2FY6nowdXY3PaA%3D%3D</t>
  </si>
  <si>
    <t>solid waste management scheme 2022-2023 , providing windrow pad with roofing 2mt at resource recovery park</t>
  </si>
  <si>
    <t>2023_DTP_284633_1</t>
  </si>
  <si>
    <t>https://tntenders.gov.in/nicgep/app?component=%24DirectLink_0&amp;page=FrontEndAdvancedSearchResult&amp;service=direct&amp;sp=S6vwYz7u%2B2y0Bi0%2BIt4DZVg%3D%3D</t>
  </si>
  <si>
    <t>solid waste management scheme 2022-2023 , providing windrow platform at resource recovery park in thammampatty town panchayat salem district.</t>
  </si>
  <si>
    <t>2023_DTP_291312_1</t>
  </si>
  <si>
    <t>https://tntenders.gov.in/nicgep/app?component=%24DirectLink_0&amp;page=FrontEndAdvancedSearchResult&amp;service=direct&amp;sp=ShsA%2FOMbmQrKJJyeMzls%2FHQ%3D%3D</t>
  </si>
  <si>
    <t>solid waste management scheme 2022-2023 , removal of historical &amp;amp#x0d garbage waste dumped at p.p salai under solid waste management dumping yard &amp;amp#x0d site by bio-mining process &amp;amp#x0d 4349 cum</t>
  </si>
  <si>
    <t>2023_DTP_290013_1</t>
  </si>
  <si>
    <t>https://tntenders.gov.in/nicgep/app?component=%24DirectLink_0&amp;page=FrontEndAdvancedSearchResult&amp;service=direct&amp;sp=S9lp0tfSoSMRsiA6HmXPnuw%3D%3D</t>
  </si>
  <si>
    <t>solid waste management scheme 2022-2023 , removal of historical garbage waste dumped at sothupakkam road and g.n.t road under solid waste management dumbing yard site by bio-mining process in naravarikuppam selection grade town panchayat.</t>
  </si>
  <si>
    <t>2023_DTP_302977_1</t>
  </si>
  <si>
    <t>https://tntenders.gov.in/nicgep/app?component=%24DirectLink_0&amp;page=FrontEndAdvancedSearchResult&amp;service=direct&amp;sp=SgYHeR6uC148DFcoe74JPcw%3D%3D</t>
  </si>
  <si>
    <t>solid waste management scheme 2022-2023 , removal of legacy garbage waste dumped at survey no.114/2 vellyagaram salai kasakaalvaai solid waste management dumping yard site by bio-mining process (8430 cum garbage)</t>
  </si>
  <si>
    <t>2023_DTP_286602_1</t>
  </si>
  <si>
    <t>https://tntenders.gov.in/nicgep/app?component=%24DirectLink_0&amp;page=FrontEndAdvancedSearchResult&amp;service=direct&amp;sp=SiHs3wwywHlbk5moV%2BpVZ8w%3D%3D</t>
  </si>
  <si>
    <t>solid waste management scheme 2022-2023 , retender for bio-mining the existing dumping historical waste at resource recovery park in sundarapandiamtown panchayat</t>
  </si>
  <si>
    <t>2023_DTP_306544_1</t>
  </si>
  <si>
    <t>https://tntenders.gov.in/nicgep/app?component=%24DirectLink_0&amp;page=FrontEndAdvancedSearchResult&amp;service=direct&amp;sp=SBr8mFkx1Xwt%2BwD5bHkJuFg%3D%3D</t>
  </si>
  <si>
    <t>solid waste management scheme 2022-2023 keeripatty town panchayat , solid waste management scheme 2022-2023 providing windrow platform at resource recovery park in keeripatty town panchayat salem district. (2.00mt)</t>
  </si>
  <si>
    <t>2023_DTP_290395_1</t>
  </si>
  <si>
    <t>https://tntenders.gov.in/nicgep/app?component=%24DirectLink_0&amp;page=FrontEndAdvancedSearchResult&amp;service=direct&amp;sp=SjslWUhBE170FsQy0Xm4OQw%3D%3D</t>
  </si>
  <si>
    <t>solid waste management scheme 2022-2023 keeripatty town panchayat salem distrct , solid waste management scheme 2022-2023 construction of resource recovery shed at keeripatti town panchayat salem district.</t>
  </si>
  <si>
    <t>2023_DTP_290371_1</t>
  </si>
  <si>
    <t>https://tntenders.gov.in/nicgep/app?component=%24DirectLink_0&amp;page=FrontEndAdvancedSearchResult&amp;service=direct&amp;sp=Sob74TGZHxq9AL4%2FlsbRoeA%3D%3D</t>
  </si>
  <si>
    <t>solid waste management scheme 2022-23 kolathur town panchayat salem district , removal of historical garbage waste dumped at ward no 8 pannavadi road resource recovery park in kolathur town panchayat</t>
  </si>
  <si>
    <t>2023_DTP_286831_1</t>
  </si>
  <si>
    <t>https://tntenders.gov.in/nicgep/app?component=%24DirectLink_0&amp;page=FrontEndAdvancedSearchResult&amp;service=direct&amp;sp=SGzmVEhz64l6ip3WMNNol%2Fw%3D%3D</t>
  </si>
  <si>
    <t>solid waste manegement -2022-2023 - bio mining work , removal of legacy waste dumped in the uppiliapuram compost yard through bio-mining process</t>
  </si>
  <si>
    <t>https://tntenders.gov.in/nicgep/app?component=%24DirectLink_0&amp;page=FrontEndAdvancedSearchResult&amp;service=direct&amp;sp=SJ78fiZdu5WPdfliW3nI3Jw%3D%3D</t>
  </si>
  <si>
    <t>solidwaste management (u) 2.0 2022-2023 , construction of resource recovery shed in the resource recovery park in denkanikottai town panchayat</t>
  </si>
  <si>
    <t>2023_DTP_288316_1</t>
  </si>
  <si>
    <t>https://tntenders.gov.in/nicgep/app?component=%24DirectLink_0&amp;page=FrontEndAdvancedSearchResult&amp;service=direct&amp;sp=SifZJQoz8PnGlb%2B6HNAE2FA%3D%3D</t>
  </si>
  <si>
    <t>solidwaste management (u) 2.0 2022-2023 , providing windrow pad with roofing (3-mt) at resource recovery park in denkanikottai town panchayat</t>
  </si>
  <si>
    <t>2023_DTP_288296_1</t>
  </si>
  <si>
    <t>https://tntenders.gov.in/nicgep/app?component=%24DirectLink_0&amp;page=FrontEndAdvancedSearchResult&amp;service=direct&amp;sp=SsU9XT4SrSh1hAmnIp7hSwg%3D%3D</t>
  </si>
  <si>
    <t xml:space="preserve">specification of bio sherading machine supply at lalpettai town panchayat , </t>
  </si>
  <si>
    <t>2023_DTP_331108_1</t>
  </si>
  <si>
    <t>https://tntenders.gov.in/nicgep/app?component=%24DirectLink_0&amp;page=FrontEndAdvancedSearchResult&amp;service=direct&amp;sp=ShFuJ6cDi8O7ZMT4BmUI8vA%3D%3D</t>
  </si>
  <si>
    <t xml:space="preserve">specification report to accompany the providing existing borewell with mini power pump at ward no. 13 muthaliyar street (burial ground) in thathiengarpet town panchayat , </t>
  </si>
  <si>
    <t>2023_DTP_325734_1</t>
  </si>
  <si>
    <t>https://tntenders.gov.in/nicgep/app?component=%24DirectLink_0&amp;page=FrontEndAdvancedSearchResult&amp;service=direct&amp;sp=SiVWiMJGj7lhKLaz%2Ftb96UA%3D%3D</t>
  </si>
  <si>
    <t>srivaikuntam town panchayat sbm 2.0 - solid waste management - 2022-23 , remove the legacy waste dumped in compost yard through bio-mining process at ward no 1 natham in srivaikuntam town panchayat.</t>
  </si>
  <si>
    <t>2023_DTP_330531_1</t>
  </si>
  <si>
    <t>https://tntenders.gov.in/nicgep/app?component=%24DirectLink_0&amp;page=FrontEndAdvancedSearchResult&amp;service=direct&amp;sp=S1w%2FWDoTjjriehCf52mFWGQ%3D%3D</t>
  </si>
  <si>
    <t>srivaikuntam tp 15th sfc tied grant ist installment 2022-23 , construction of resource recover shet ward no. 5 indira nager (natham) at resource recovery park in srivaikuntam town panchayat</t>
  </si>
  <si>
    <t>https://tntenders.gov.in/nicgep/app?component=%24DirectLink_0&amp;page=FrontEndAdvancedSearchResult&amp;service=direct&amp;sp=S%2BcIobxxMhVHKzgZ0i2ftlA%3D%3D</t>
  </si>
  <si>
    <t>srivaikuntam tp 15th sfc tied grant ist installment 2022-23 , providing distrbution line in ward no. 1 3  5 in srivaikuntam town panchayat</t>
  </si>
  <si>
    <t>https://tntenders.gov.in/nicgep/app?component=%24DirectLink_0&amp;page=FrontEndAdvancedSearchResult&amp;service=direct&amp;sp=SAzE4F3Zd%2F5F1ZOTiihgOGw%3D%3D</t>
  </si>
  <si>
    <t>state finance commission (urban road development fund)2022-2023 , providing interlocking cement concrete paverblock road ward 3 5 6 in mamsapuram town  panchayat</t>
  </si>
  <si>
    <t>2023_DTP_320713_1</t>
  </si>
  <si>
    <t>https://tntenders.gov.in/nicgep/app?component=%24DirectLink_0&amp;page=FrontEndAdvancedSearchResult&amp;service=direct&amp;sp=S7GeWL%2FMKokvOg2wU0Anb7w%3D%3D</t>
  </si>
  <si>
    <t xml:space="preserve">stationary annavasal town panchayat , </t>
  </si>
  <si>
    <t>2023_DTP_296205_13</t>
  </si>
  <si>
    <t>https://tntenders.gov.in/nicgep/app?component=%24DirectLink_0&amp;page=FrontEndAdvancedSearchResult&amp;service=direct&amp;sp=SjNA9u2Pv6mswv7KlJ%2Fye9g%3D%3D</t>
  </si>
  <si>
    <t>steet vendors survey in melachokkanathapuram town panchayat,survey on street vendors preparation of city street vending plan and detailed implementation plan for infrastructure improvement projects etc. under support to urban street vendors (susv) component of national urban livelihood mission in the melacho</t>
  </si>
  <si>
    <t>2022_DTP_274903_1</t>
  </si>
  <si>
    <t>https://tntenders.gov.in/nicgep/app?component=%24DirectLink_0&amp;page=FrontEndAdvancedSearchResult&amp;service=direct&amp;sp=SABhvuOm21iv8nga%2FZEXJLw%3D%3D</t>
  </si>
  <si>
    <t>stengthening to bt road with culvert , stengthening to bt road with culvert at ward no.13th malai nagar main road malai nagar to vandikuppam colony road (part) mariyamman kovil street and mariyamman kovil corss street in acharapakkam town panchayat</t>
  </si>
  <si>
    <t>2023_DTP_294745_1</t>
  </si>
  <si>
    <t>https://tntenders.gov.in/nicgep/app?component=%24DirectLink_0&amp;page=FrontEndAdvancedSearchResult&amp;service=direct&amp;sp=S0cazZ9Y9f%2F3mRLcItDhcQw%3D%3D</t>
  </si>
  <si>
    <t xml:space="preserve">street light - nerinjipettai town panchayat , </t>
  </si>
  <si>
    <t>2023_DTP_303138_1</t>
  </si>
  <si>
    <t>https://tntenders.gov.in/nicgep/app?component=%24DirectLink_0&amp;page=FrontEndAdvancedSearchResult&amp;service=direct&amp;sp=SbbXtCI2pXyZYJ5cLOVOCxA%3D%3D</t>
  </si>
  <si>
    <t>street light ammapettai tp erode , street light material</t>
  </si>
  <si>
    <t>2023_DTP_303185_1</t>
  </si>
  <si>
    <t>https://tntenders.gov.in/nicgep/app?component=%24DirectLink_0&amp;page=FrontEndAdvancedSearchResult&amp;service=direct&amp;sp=SAY3S%2F1Ex0qjOX1bLNyB2aQ%3D%3D</t>
  </si>
  <si>
    <t>street light materials , supply of street light materials</t>
  </si>
  <si>
    <t>2023_DTP_322102_1</t>
  </si>
  <si>
    <t>https://tntenders.gov.in/nicgep/app?component=%24DirectLink_0&amp;page=FrontEndAdvancedSearchResult&amp;service=direct&amp;sp=StbUwXCE5CI906KC%2FCUADUA%3D%3D</t>
  </si>
  <si>
    <t>street light- olagadam town panchayat , supplying street light materials for annual maintenance in olagadam town panchayat from 01-04-2023 to 31-03-2024</t>
  </si>
  <si>
    <t>2023_DTP_301938_1</t>
  </si>
  <si>
    <t>https://tntenders.gov.in/nicgep/app?component=%24DirectLink_0&amp;page=FrontEndAdvancedSearchResult&amp;service=direct&amp;sp=SiYfZO856mLP2Ck8kIj3EpQ%3D%3D</t>
  </si>
  <si>
    <t>street vendor</t>
  </si>
  <si>
    <t>2022_DTP_274307_1</t>
  </si>
  <si>
    <t>https://tntenders.gov.in/nicgep/app?component=%24DirectLink_0&amp;page=FrontEndAdvancedSearchResult&amp;service=direct&amp;sp=SJQdlh1J%2BvcOEtgTPcejQ0g%3D%3D</t>
  </si>
  <si>
    <t>street vendor (susv) component of nulm in thingalnager town panchayat</t>
  </si>
  <si>
    <t>2022_DTP_274389_1</t>
  </si>
  <si>
    <t>https://tntenders.gov.in/nicgep/app?component=%24DirectLink_0&amp;page=FrontEndAdvancedSearchResult&amp;service=direct&amp;sp=Sj5cBOMNmAOKLKMSBRznOBw%3D%3D</t>
  </si>
  <si>
    <t>street vendor 2022-2023 perungulam town panchayat</t>
  </si>
  <si>
    <t>2022_DTP_274520_1</t>
  </si>
  <si>
    <t>https://tntenders.gov.in/nicgep/app?component=%24DirectLink_0&amp;page=FrontEndAdvancedSearchResult&amp;service=direct&amp;sp=SwzI0NiwX3wg%2FmTlqbBB2rA%3D%3D</t>
  </si>
  <si>
    <t>street vendor id card and certificate kadayampatty town panchayat</t>
  </si>
  <si>
    <t>2022_DTP_274171_1</t>
  </si>
  <si>
    <t>https://tntenders.gov.in/nicgep/app?component=%24DirectLink_0&amp;page=FrontEndAdvancedSearchResult&amp;service=direct&amp;sp=S6PDtrhwTVYVxThK7w588Ig%3D%3D</t>
  </si>
  <si>
    <t>street vendor id card and certificate omalur town panchayat</t>
  </si>
  <si>
    <t>2022_DTP_274195_1</t>
  </si>
  <si>
    <t>https://tntenders.gov.in/nicgep/app?component=%24DirectLink_0&amp;page=FrontEndAdvancedSearchResult&amp;service=direct&amp;sp=ST4AnKhZxevpYtO2UO%2Bg%2Fiw%3D%3D</t>
  </si>
  <si>
    <t>street vendor id card and certificate p.n.patty town panchayat</t>
  </si>
  <si>
    <t>2022_DTP_274183_1</t>
  </si>
  <si>
    <t>https://tntenders.gov.in/nicgep/app?component=%24DirectLink_0&amp;page=FrontEndAdvancedSearchResult&amp;service=direct&amp;sp=STaj6xy8A1GxrQ1UUQfOVuA%3D%3D</t>
  </si>
  <si>
    <t>street vendor id card and certificate veerakalpudur town panchayat</t>
  </si>
  <si>
    <t>2022_DTP_274190_1</t>
  </si>
  <si>
    <t>https://tntenders.gov.in/nicgep/app?component=%24DirectLink_0&amp;page=FrontEndAdvancedSearchResult&amp;service=direct&amp;sp=SVvwnTvxsZ6oWrTNngnhwKw%3D%3D</t>
  </si>
  <si>
    <t>street vendor id cards,conduct of survey on street vendors preparation of bilingual id cards certificate of vending city street vending plan (csvp) detailed implementation plan dip and mis solution under support to urban street vendors susv under nulm</t>
  </si>
  <si>
    <t>2022_DTP_274961_1</t>
  </si>
  <si>
    <t>https://tntenders.gov.in/nicgep/app?component=%24DirectLink_0&amp;page=FrontEndAdvancedSearchResult&amp;service=direct&amp;sp=SDnnq5MEM2iQSKEwhnVGSSQ%3D%3D</t>
  </si>
  <si>
    <t>street vendor survey - narasimmanaickenpalayam town panchayat (retender)</t>
  </si>
  <si>
    <t>2022_DTP_273986_1</t>
  </si>
  <si>
    <t>https://tntenders.gov.in/nicgep/app?component=%24DirectLink_0&amp;page=FrontEndAdvancedSearchResult&amp;service=direct&amp;sp=SE%2F6RfO9JxFQTsQck1uxvSg%3D%3D</t>
  </si>
  <si>
    <t>street vendor survey chennimalai town panchayat,</t>
  </si>
  <si>
    <t>2022_DTP_275496_1</t>
  </si>
  <si>
    <t>https://tntenders.gov.in/nicgep/app?component=%24DirectLink_0&amp;page=FrontEndAdvancedSearchResult&amp;service=direct&amp;sp=SewZ1bKjkOSxXL5XjgJB%2B3g%3D%3D</t>
  </si>
  <si>
    <t>street vendor survey karumandichellipalayam town panchayat,</t>
  </si>
  <si>
    <t>2022_DTP_275416_1</t>
  </si>
  <si>
    <t>https://tntenders.gov.in/nicgep/app?component=%24DirectLink_0&amp;page=FrontEndAdvancedSearchResult&amp;service=direct&amp;sp=STp5P5RglJH9vJiazQi6oUg%3D%3D</t>
  </si>
  <si>
    <t>street vendor survey susv nulm</t>
  </si>
  <si>
    <t>2022_DTP_273941_1</t>
  </si>
  <si>
    <t>https://tntenders.gov.in/nicgep/app?component=%24DirectLink_0&amp;page=FrontEndAdvancedSearchResult&amp;service=direct&amp;sp=S4CbRaBaSw%2BnbDo7DpTrPcw%3D%3D</t>
  </si>
  <si>
    <t>2022_DTP_274310_1</t>
  </si>
  <si>
    <t>https://tntenders.gov.in/nicgep/app?component=%24DirectLink_0&amp;page=FrontEndAdvancedSearchResult&amp;service=direct&amp;sp=SKQDRd2OtSdXvOg2e2jc4Bw%3D%3D</t>
  </si>
  <si>
    <t>street vendors preparation of bilingual id cards certificate of vending city street vending plan csvp dip and mis susv under nulm in the yethapur town panchayat.</t>
  </si>
  <si>
    <t>2022_DTP_274170_1</t>
  </si>
  <si>
    <t>https://tntenders.gov.in/nicgep/app?component=%24DirectLink_0&amp;page=FrontEndAdvancedSearchResult&amp;service=direct&amp;sp=S4Y7L%2FSSxA88HAW9wzlOcHA%3D%3D</t>
  </si>
  <si>
    <t>street vendors survey in aundipatti town panchayat,street vending plan and detailed implementation plan for infrastructure improvement projects etc. under support to urban street vendors (susv) component of national urban livelihood mission in the aundipatti town panchayat</t>
  </si>
  <si>
    <t>2022_DTP_275079_1</t>
  </si>
  <si>
    <t>https://tntenders.gov.in/nicgep/app?component=%24DirectLink_0&amp;page=FrontEndAdvancedSearchResult&amp;service=direct&amp;sp=SH8Msdic73TP2auDNOPcf%2Bw%3D%3D</t>
  </si>
  <si>
    <t>street vendors survey in devadanapatti town panchayat</t>
  </si>
  <si>
    <t>2022_DTP_274455_1</t>
  </si>
  <si>
    <t>https://tntenders.gov.in/nicgep/app?component=%24DirectLink_0&amp;page=FrontEndAdvancedSearchResult&amp;service=direct&amp;sp=SPo60Fq1A7jowsAHQZDyF2w%3D%3D</t>
  </si>
  <si>
    <t>street vendors survey in hanumanthanpatti town panchayat,conduct of survey on street vendors preparation of bilingual id cards certificate of vending city street vending plan (csvp) detailed implementation plan (dip) and mis solution under support to urban street vendors (susv) under nulm in the hanuma</t>
  </si>
  <si>
    <t>2022_DTP_275692_1</t>
  </si>
  <si>
    <t>https://tntenders.gov.in/nicgep/app?component=%24DirectLink_0&amp;page=FrontEndAdvancedSearchResult&amp;service=direct&amp;sp=Sye77hjIjt7QRa0S5SnOH3g%3D%3D</t>
  </si>
  <si>
    <t>street vendors survey in kamayagoundanpatti town panchayat,street vending plan and detailed implementation plan for infrastructure improvement projects etc. under support to urban street vendors (susv) component of national urban livelihood mission in the kamayagoundanpatti town panchayat</t>
  </si>
  <si>
    <t>2022_DTP_275091_1</t>
  </si>
  <si>
    <t>https://tntenders.gov.in/nicgep/app?component=%24DirectLink_0&amp;page=FrontEndAdvancedSearchResult&amp;service=direct&amp;sp=SPImsgZpXjUR2EiHigShXtg%3D%3D</t>
  </si>
  <si>
    <t>street vendors survey in kutchanur town panchayat,conduct of survey on street vendors preparation of bilingual id cards certificate of vending city street vending plan (csvp) detailed implementation plan (dip) and mis solution under support to urban street vendors (susv) under nulm in the kutcha</t>
  </si>
  <si>
    <t>2022_DTP_275177_1</t>
  </si>
  <si>
    <t>https://tntenders.gov.in/nicgep/app?component=%24DirectLink_0&amp;page=FrontEndAdvancedSearchResult&amp;service=direct&amp;sp=SQ7AKVTHOeWyuqXmHV4UuLg%3D%3D</t>
  </si>
  <si>
    <t>street vendors survey in markayankottai town panchayat,conduct survey on street vendors preparation of city street vending plan and detailed implementation plan for infrastructure improvement projects etc. under support to urban street vendors (susv) component of national urban livelihood mission in the</t>
  </si>
  <si>
    <t>2022_DTP_275112_1</t>
  </si>
  <si>
    <t>https://tntenders.gov.in/nicgep/app?component=%24DirectLink_0&amp;page=FrontEndAdvancedSearchResult&amp;service=direct&amp;sp=SRBCFu%2Fnrkd1zNLmCj6VjUQ%3D%3D</t>
  </si>
  <si>
    <t>street vendors survey in uthamapalayam town panchayat,conduct of survey on street vendors preparation of bilingual id cards certificate of vending city street vending plan (csvp) detailed implementation plan (dip) and mis solution under support to urban street vendors (susv) under nulm in uth</t>
  </si>
  <si>
    <t>2022_DTP_275179_1</t>
  </si>
  <si>
    <t>https://tntenders.gov.in/nicgep/app?component=%24DirectLink_0&amp;page=FrontEndAdvancedSearchResult&amp;service=direct&amp;sp=SpsgoZlZ6rSRrejhtixILeQ%3D%3D</t>
  </si>
  <si>
    <t>street vendors survey pethampalayam town panchayat,</t>
  </si>
  <si>
    <t>2022_DTP_275399_1</t>
  </si>
  <si>
    <t>https://tntenders.gov.in/nicgep/app?component=%24DirectLink_0&amp;page=FrontEndAdvancedSearchResult&amp;service=direct&amp;sp=SX%2BRVEubbSsaFRXT%2BEnXCow%3D%3D</t>
  </si>
  <si>
    <t>street vendors survey thedavoor town panchaya salem dt.</t>
  </si>
  <si>
    <t>2022_DTP_274396_1</t>
  </si>
  <si>
    <t>https://tntenders.gov.in/nicgep/app?component=%24DirectLink_0&amp;page=FrontEndAdvancedSearchResult&amp;service=direct&amp;sp=SOJmHif%2BmTrSMd9E9iQSnHQ%3D%3D</t>
  </si>
  <si>
    <t>street vendors survey veeraganur town panchayat salem dt.</t>
  </si>
  <si>
    <t>2022_DTP_274377_1</t>
  </si>
  <si>
    <t>https://tntenders.gov.in/nicgep/app?component=%24DirectLink_0&amp;page=FrontEndAdvancedSearchResult&amp;service=direct&amp;sp=SSI%2FI1Q5SjupEqTrvzZeIWQ%3D%3D</t>
  </si>
  <si>
    <t xml:space="preserve">strengtheing of bt road from mangamma salai thattan thottam to kovakkulam urani medu in krishnarayapuram town panchayat karur district , </t>
  </si>
  <si>
    <t>2023_DTP_292042_1</t>
  </si>
  <si>
    <t>https://tntenders.gov.in/nicgep/app?component=%24DirectLink_0&amp;page=FrontEndAdvancedSearchResult&amp;service=direct&amp;sp=S7xduCZ01ZWooPBTb9YbFOA%3D%3D</t>
  </si>
  <si>
    <t xml:space="preserve">strengtheing of bt road from trichy main road to manaparai road in puliyur town panchayat karur district , </t>
  </si>
  <si>
    <t>2023_DTP_293061_1</t>
  </si>
  <si>
    <t>https://tntenders.gov.in/nicgep/app?component=%24DirectLink_0&amp;page=FrontEndAdvancedSearchResult&amp;service=direct&amp;sp=SYFKEMJLzsU3IS8QAixc1FA%3D%3D</t>
  </si>
  <si>
    <t>strengthening of b.t. road at alavayal to no.iii division in devarshola town panchayat. , strengthening of b.t. road at alavayal to no.iii division in devarshola town panchayat</t>
  </si>
  <si>
    <t>2023_DTP_291876_1</t>
  </si>
  <si>
    <t>https://tntenders.gov.in/nicgep/app?component=%24DirectLink_0&amp;page=FrontEndAdvancedSearchResult&amp;service=direct&amp;sp=SwfORwVP%2FHYeCBGD6pmlIow%3D%3D</t>
  </si>
  <si>
    <t xml:space="preserve">strengthening of bt road and construction of retaining wall at ward no 5 chithode road junction to nasiyanur road junction alamedu chinniyampalayam pillayar kovil street via in kanjikovil town panchayat , </t>
  </si>
  <si>
    <t>2023_DTP_292062_1</t>
  </si>
  <si>
    <t>https://tntenders.gov.in/nicgep/app?component=%24DirectLink_0&amp;page=FrontEndAdvancedSearchResult&amp;service=direct&amp;sp=Szmr4VLFadSbSIO%2FugnWP0A%3D%3D</t>
  </si>
  <si>
    <t xml:space="preserve">strengthening of bt road at 4th ward north paraipatti sivakasi main road to well streetnorth parai patti kovilpatti main road to drinking well and 2nd ward chellapatti main road (chellapattii oorani to sivakasi main road) in thiruvengadam town panch , </t>
  </si>
  <si>
    <t>2023_DTP_294008_1</t>
  </si>
  <si>
    <t>https://tntenders.gov.in/nicgep/app?component=%24DirectLink_0&amp;page=FrontEndAdvancedSearchResult&amp;service=direct&amp;session=T&amp;sp=S6vSa0RHiVyIhpqAoCP44mg%3D%3D</t>
  </si>
  <si>
    <t xml:space="preserve">strengthening of bt road at corsely to gundada junction road in kotagiri town panchayat. , </t>
  </si>
  <si>
    <t>2023_DTP_292798_1</t>
  </si>
  <si>
    <t>https://tntenders.gov.in/nicgep/app?component=%24DirectLink_0&amp;page=FrontEndAdvancedSearchResult&amp;service=direct&amp;sp=S0vQWvGO3ya90MZTy1liwFw%3D%3D</t>
  </si>
  <si>
    <t xml:space="preserve">strengthening of bt road at govindampalayam near channel and yellaisamy kovil road in punjai thottakurichi town panchayat karur district , </t>
  </si>
  <si>
    <t>2023_DTP_293179_1</t>
  </si>
  <si>
    <t>https://tntenders.gov.in/nicgep/app?component=%24DirectLink_0&amp;page=FrontEndAdvancedSearchResult&amp;service=direct&amp;sp=S2nlr4cUNYkIFJL%2FnFdRnow%3D%3D</t>
  </si>
  <si>
    <t xml:space="preserve">strengthening of bt road at kalaparai pidagai viruthompivilai puliyaravilai road in palapallam town panchayat , </t>
  </si>
  <si>
    <t>2023_DTP_330676_1</t>
  </si>
  <si>
    <t>https://tntenders.gov.in/nicgep/app?component=%24DirectLink_0&amp;page=FrontEndAdvancedSearchResult&amp;service=direct&amp;sp=SCiV3G2jRU1Sg2ZzXTIQMTQ%3D%3D</t>
  </si>
  <si>
    <t xml:space="preserve">strengthening of bt road at mubarak street and south street in lalpettai town panchayat , </t>
  </si>
  <si>
    <t>2023_DTP_331115_1</t>
  </si>
  <si>
    <t>https://tntenders.gov.in/nicgep/app?component=%24DirectLink_0&amp;page=FrontEndAdvancedSearchResult&amp;service=direct&amp;sp=S3nVFfowUTLtrdPuhB%2FoUow%3D%3D</t>
  </si>
  <si>
    <t xml:space="preserve">strengthening of bt road at papayanpatti kanmai in thenkarai town panchayat. , </t>
  </si>
  <si>
    <t>2023_DTP_304008_1</t>
  </si>
  <si>
    <t>https://tntenders.gov.in/nicgep/app?component=%24DirectLink_0&amp;page=FrontEndAdvancedSearchResult&amp;service=direct&amp;sp=SYKGnQd%2BB7ZHCqc28ig%2BxLw%3D%3D</t>
  </si>
  <si>
    <t xml:space="preserve">strengthening of bt road at ward no 15 thiruneelapuram bus to perumapalayam elementry school ward no 9 annai sathiyanagar main street and ward no 14 elementary school to gandhinagar colony end in kanjikovil town panchayat , </t>
  </si>
  <si>
    <t>2023_DTP_304247_1</t>
  </si>
  <si>
    <t>https://tntenders.gov.in/nicgep/app?component=%24DirectLink_0&amp;page=FrontEndAdvancedSearchResult&amp;service=direct&amp;sp=Smd83MQa16%2Fpz%2FZ8uXjVnyg%3D%3D</t>
  </si>
  <si>
    <t xml:space="preserve">strengthening of bt road at ward no 8 state high ways to north naliyampalayam (via co-op bank) and ward no.5 pillaparai to chettimedu and 1st 2nd cross street in velur town panchayat , </t>
  </si>
  <si>
    <t>2023_DTP_331315_1</t>
  </si>
  <si>
    <t>https://tntenders.gov.in/nicgep/app?component=%24DirectLink_0&amp;page=FrontEndAdvancedSearchResult&amp;service=direct&amp;sp=SY3kcUAHMStBtC4Bmxrpc2g%3D%3D</t>
  </si>
  <si>
    <t xml:space="preserve">strengthening of bt surface at ward no 1516 and 17 from chockalingapuram road junction to theni highways road at sithayankottai town panchayat , </t>
  </si>
  <si>
    <t>2023_DTP_293534_1</t>
  </si>
  <si>
    <t>https://tntenders.gov.in/nicgep/app?component=%24DirectLink_0&amp;page=FrontEndAdvancedSearchResult&amp;service=direct&amp;session=T&amp;sp=SOYigrWCGFsBR70pY5a0EVQ%3D%3D</t>
  </si>
  <si>
    <t xml:space="preserve">strengthening of damaged bt road at ward no 10 branching from kanjikovil perundurai main road to suriyampalayam via sub power station in pethampalayam town panchayat , </t>
  </si>
  <si>
    <t>2023_DTP_292667_1</t>
  </si>
  <si>
    <t>https://tntenders.gov.in/nicgep/app?component=%24DirectLink_0&amp;page=FrontEndAdvancedSearchResult&amp;service=direct&amp;sp=SZLHZy8EwZeW0RjzU%2FVmT6Q%3D%3D</t>
  </si>
  <si>
    <t xml:space="preserve">strengthening of existing bt road from p.k.salakadu to m.karupampatty near karukudi union road in mettupalayam town panchayat tiruchirappalli district , </t>
  </si>
  <si>
    <t>2023_DTP_293687_1</t>
  </si>
  <si>
    <t>https://tntenders.gov.in/nicgep/app?component=%24DirectLink_0&amp;page=FrontEndAdvancedSearchResult&amp;service=direct&amp;session=T&amp;sp=Smm3BpSdWxsqxydx4JKL%2FrA%3D%3D</t>
  </si>
  <si>
    <t xml:space="preserve">strengthning of bt road and retaining wall with culvert at 913th ward ulagampatti to atchampatti via molaiyan kottam , </t>
  </si>
  <si>
    <t>2023_DTP_293414_1</t>
  </si>
  <si>
    <t>https://tntenders.gov.in/nicgep/app?component=%24DirectLink_0&amp;page=FrontEndAdvancedSearchResult&amp;service=direct&amp;session=T&amp;sp=SChMrnzeGUwS0TLNNYimtkA%3D%3D</t>
  </si>
  <si>
    <t xml:space="preserve">strenthening of bt road at chinnakoilday street nehru street and keezha street in lalpettai town panchayat , </t>
  </si>
  <si>
    <t>2023_DTP_331234_1</t>
  </si>
  <si>
    <t>https://tntenders.gov.in/nicgep/app?component=%24DirectLink_0&amp;page=FrontEndAdvancedSearchResult&amp;service=direct&amp;sp=SABVaiv9SoyDGq1MTzkRhbg%3D%3D</t>
  </si>
  <si>
    <t xml:space="preserve">strenthening of bt road from ganesapuram main road to kottiparai in marudur town panchayat karur district , </t>
  </si>
  <si>
    <t>2023_DTP_291635_1</t>
  </si>
  <si>
    <t>https://tntenders.gov.in/nicgep/app?component=%24DirectLink_0&amp;page=FrontEndAdvancedSearchResult&amp;service=direct&amp;sp=SEApTfBcd1dxyxVvfwn2jHA%3D%3D</t>
  </si>
  <si>
    <t>stteet vendars re teneder mallur to</t>
  </si>
  <si>
    <t>2022_DTP_274506_1</t>
  </si>
  <si>
    <t>https://tntenders.gov.in/nicgep/app?component=%24DirectLink_0&amp;page=FrontEndAdvancedSearchResult&amp;service=direct&amp;sp=S2LmKDOBxGWNMyhXOSleRhA%3D%3D</t>
  </si>
  <si>
    <t>suchindrum town panchayat led lights short term tender , providing new led street lighting arrangements and con of exsisting cfl lights to led street lights around of theppakulam in suchindrum town panchayat</t>
  </si>
  <si>
    <t>2023_DTP_320810_1</t>
  </si>
  <si>
    <t>https://tntenders.gov.in/nicgep/app?component=%24DirectLink_0&amp;page=FrontEndAdvancedSearchResult&amp;service=direct&amp;sp=SZstnYClPKhe3bJHTHX8n9g%3D%3D</t>
  </si>
  <si>
    <t>suchindrum town panchayat nabard work 2022 - 23 , improvements of bt road from selvam kalyana mandapam east side towards north main street and cross street in suchindrum town panchayat</t>
  </si>
  <si>
    <t>2023_DTP_293733_1</t>
  </si>
  <si>
    <t>https://tntenders.gov.in/nicgep/app?component=%24DirectLink_0&amp;page=FrontEndAdvancedSearchResult&amp;service=direct&amp;sp=SacW6n4rDtimK%2Bn3fJJJ2Fw%3D%3D</t>
  </si>
  <si>
    <t>suchindrumtown panchayat amrut 2.0 re tender , improvements to existing water supply distribution system and providinghouse service connections to suchindrumtown panchayat</t>
  </si>
  <si>
    <t>https://tntenders.gov.in/nicgep/app?component=%24DirectLink_0&amp;page=FrontEndAdvancedSearchResult&amp;service=direct&amp;sp=SwsJYlOerbKP%2Blp%2BAOocdvw%3D%3D</t>
  </si>
  <si>
    <t>suidf 2021-22-con of existing street lights into energy efficient led lights and operation and maintenance of the street lighting system for a period of ten years at 13 town panchayats in coimbatore district , annur chettipalayam idigarai irugur kannampalayam moppiripalayam narasimmanaickanpalayam pallapalayam peiyanaickenpalayam periyanegamam sarkarsamakulam sirumugai sulur town panchayats</t>
  </si>
  <si>
    <t>2023_DTP_284993_1</t>
  </si>
  <si>
    <t>https://tntenders.gov.in/nicgep/app?component=%24DirectLink_0&amp;page=FrontEndAdvancedSearchResult&amp;service=direct&amp;sp=S7V6c0cU3tIkt8fhOo2Ttfg%3D%3D</t>
  </si>
  <si>
    <t>suidf 2021-22-con of existing street lights into energy efficient led lights and operation and maintenance of the street lighting system for a period of ten years at 14 town panchayats in coimbatore district , dhaliyur ettimadai kinathukadavu odayakulam othakkalmandapam thirumalampalayam thondamuthur vellalore vettaikaranpudur zaminuthukuli anaimalai kottur samathur suleswaranpatti town panchayats</t>
  </si>
  <si>
    <t>2023_DTP_284996_1</t>
  </si>
  <si>
    <t>https://tntenders.gov.in/nicgep/app?component=%24DirectLink_0&amp;page=FrontEndAdvancedSearchResult&amp;service=direct&amp;sp=S8uNkg35LSxDCm2djVgtdcQ%3D%3D</t>
  </si>
  <si>
    <t>suidf 2022-2023 con of existing street lights into energy efficient led lights and operation and maintenance of the street lighting system for a period of ten years in 20 nos of town panchayats in dindigul district , agaram ammayanayakkanur ayakudiayyalur balasamudram vathalagundu chinnalapatti eriodu kannivadi keeranur natham neikarapatti nilakottai palayam pannaikadu sithayankottai sriramapuram thadikombu vadamadurai and vedasandur in dindigu</t>
  </si>
  <si>
    <t>2023_DTP_284612_1</t>
  </si>
  <si>
    <t>https://tntenders.gov.in/nicgep/app?component=%24DirectLink_0&amp;page=FrontEndAdvancedSearchResult&amp;service=direct&amp;sp=S1Upv3JWQs89nsWabRPSwhQ%3D%3D</t>
  </si>
  <si>
    <t>suidf 2022-2023 con of existing street lights into energy efficient led lights and operation and maintenance of the street lighting system for a period of ten years in 8 nos of town panchayats karur district - dindigul zone , aravakurichi krishnarayapuram marudhur nangavaram pj cholapuram puliyur punjai thottakurichi and uppidamangalam in karur district - dindigul zone (package-2)</t>
  </si>
  <si>
    <t>2023_DTP_284653_1</t>
  </si>
  <si>
    <t>https://tntenders.gov.in/nicgep/app?component=%24DirectLink_0&amp;page=FrontEndAdvancedSearchResult&amp;service=direct&amp;sp=SIof0Xau8Hi4Sbg0Py7pK0A%3D%3D</t>
  </si>
  <si>
    <t>suidf 2022-23 con of existing street lights into energy efficient led lights and operation and maintenance of the street lighting system for a period of ten years in 8 nos town panchayats in kancheepuram zone , thirukazhukundram uthiramerur sriperumbuthur edaikalinadu mamallapuram achirapakkam walajabad and karunguzhi two districts namely kancheepuram and chengalpattu districts in kancheepuram zone</t>
  </si>
  <si>
    <t>2023_DTP_327271_1</t>
  </si>
  <si>
    <t>https://tntenders.gov.in/nicgep/app?component=%24DirectLink_0&amp;page=FrontEndAdvancedSearchResult&amp;service=direct&amp;sp=SJrgXRVPsNPimC%2Bt4Qm1Qdg%3D%3D</t>
  </si>
  <si>
    <t>2023_DTP_285336_1</t>
  </si>
  <si>
    <t>https://tntenders.gov.in/nicgep/app?component=%24DirectLink_0&amp;page=FrontEndAdvancedSearchResult&amp;service=direct&amp;sp=SXMGUx9DIHlOXCS1f78E1eg%3D%3D</t>
  </si>
  <si>
    <t>suidf scheme fund 14 nos town panchayats in tiruppur district , con of existing street lights into energy efficient led lights and operation and maintenance of the street lighting system for a period of ten years in 14 nos. town panchayats of tiruppur district in erode zone</t>
  </si>
  <si>
    <t>2023_DTP_309933_1</t>
  </si>
  <si>
    <t>https://tntenders.gov.in/nicgep/app?component=%24DirectLink_0&amp;page=FrontEndAdvancedSearchResult&amp;service=direct&amp;sp=SUYxiznir5XcOOX9ZMdSIqw%3D%3D</t>
  </si>
  <si>
    <t xml:space="preserve">suidf scheme fund 20 nos town panchayats in erode district , </t>
  </si>
  <si>
    <t>2023_DTP_294641_1</t>
  </si>
  <si>
    <t>https://tntenders.gov.in/nicgep/app?component=%24DirectLink_0&amp;page=FrontEndAdvancedSearchResult&amp;service=direct&amp;sp=STvELFshirx6HWlNbmvqpsQ%3D%3D</t>
  </si>
  <si>
    <t>suidf scheme fund 21 nos town panchayats in erode district , con of existing street lights into energy efficient led lights and operation and maintenance of the street lighting system for a period of ten years in 21 nos town panchayats of erode district in erode zone package 1</t>
  </si>
  <si>
    <t>2023_DTP_294572_1</t>
  </si>
  <si>
    <t>https://tntenders.gov.in/nicgep/app?component=%24DirectLink_0&amp;page=FrontEndAdvancedSearchResult&amp;service=direct&amp;sp=SFqUQbKcPaL1J9ceO5esoKQ%3D%3D</t>
  </si>
  <si>
    <t>sump in devasdhanam pudur oht , providing new openwell sump and pumping main from ward no 10 devasdhanampudur in seerapalli town panchayat namakkal district</t>
  </si>
  <si>
    <t>2023_DTP_330901_1</t>
  </si>
  <si>
    <t>https://tntenders.gov.in/nicgep/app?component=%24DirectLink_0&amp;page=FrontEndAdvancedSearchResult&amp;service=direct&amp;sp=SueTEoCzo%2BE%2FaP%2FlS3tB8gQ%3D%3D</t>
  </si>
  <si>
    <t>suppling water supply materials , water supply material</t>
  </si>
  <si>
    <t>2023_DTP_320400_1</t>
  </si>
  <si>
    <t>https://tntenders.gov.in/nicgep/app?component=%24DirectLink_0&amp;page=FrontEndAdvancedSearchResult&amp;service=direct&amp;sp=SY3rP0uHDZD0vc9UEI%2BNw2w%3D%3D</t>
  </si>
  <si>
    <t xml:space="preserve">suppliying of water supply motor materials for annual maintenance in chennimalai town panchayat , </t>
  </si>
  <si>
    <t>2023_DTP_304647_1</t>
  </si>
  <si>
    <t>https://tntenders.gov.in/nicgep/app?component=%24DirectLink_0&amp;page=FrontEndAdvancedSearchResult&amp;service=direct&amp;sp=S3AbzF%2BENJrp0youlWgXLwA%3D%3D</t>
  </si>
  <si>
    <t xml:space="preserve">supply and delivary of submersible motor and pannel board with flat type copper cable at office of the town panchayat in mettupalayam town panchayat tiruchirappalli district , </t>
  </si>
  <si>
    <t>2023_DTP_326013_1</t>
  </si>
  <si>
    <t>https://tntenders.gov.in/nicgep/app?component=%24DirectLink_0&amp;page=FrontEndAdvancedSearchResult&amp;service=direct&amp;sp=S7upFalA3KjmKCr3eoKlX2w%3D%3D</t>
  </si>
  <si>
    <t xml:space="preserve">supply and delivery of light commercial vehicle 1 no in paramathi town panchayat , </t>
  </si>
  <si>
    <t>2023_DTP_330897_1</t>
  </si>
  <si>
    <t>https://tntenders.gov.in/nicgep/app?component=%24DirectLink_0&amp;page=FrontEndAdvancedSearchResult&amp;service=direct&amp;sp=Sjb3o4m12O7d6jgl5ZrhHoA%3D%3D</t>
  </si>
  <si>
    <t xml:space="preserve">supply and delivery of light commerical vechicles (1 no) in valapady town panchayat , </t>
  </si>
  <si>
    <t>2023_DTP_324681_1</t>
  </si>
  <si>
    <t>https://tntenders.gov.in/nicgep/app?component=%24DirectLink_0&amp;page=FrontEndAdvancedSearchResult&amp;service=direct&amp;sp=SxaO0Z0ErcfpNSaWGHJzAWg%3D%3D</t>
  </si>
  <si>
    <t xml:space="preserve">supply and delivery of three wheeler battery operated vehicle (2 no) in krishnarayapuram town panchayat karur district , </t>
  </si>
  <si>
    <t>2023_DTP_320031_1</t>
  </si>
  <si>
    <t>https://tntenders.gov.in/nicgep/app?component=%24DirectLink_0&amp;page=FrontEndAdvancedSearchResult&amp;service=direct&amp;sp=StjLhUhzC4wogv9k%2FxojyEg%3D%3D</t>
  </si>
  <si>
    <t>supply and delivery of three wheeler battery operated vehicle (2 no) in marudur town panchayat karur district. , supply and delivery of three wheeler battery operated vehicle (2 no) in marudur town panchayat karur district.</t>
  </si>
  <si>
    <t>2023_DTP_323434_1</t>
  </si>
  <si>
    <t>https://tntenders.gov.in/nicgep/app?component=%24DirectLink_0&amp;page=FrontEndAdvancedSearchResult&amp;service=direct&amp;sp=Sh%2BaofmqtZRtRsacaK7G1TA%3D%3D</t>
  </si>
  <si>
    <t>supply and delivery of three wheeler battery operated vehicle (2 no) in punjai thottakurichi town panchayat karur district. , supply and delivery of three wheeler battery operated vehicle (2 no) in punjai thottakurichi town panchayat karur district.</t>
  </si>
  <si>
    <t>2023_DTP_321205_1</t>
  </si>
  <si>
    <t>https://tntenders.gov.in/nicgep/app?component=%24DirectLink_0&amp;page=FrontEndAdvancedSearchResult&amp;service=direct&amp;sp=SYpy6H0elfWMTBcvbJ8PzQA%3D%3D</t>
  </si>
  <si>
    <t xml:space="preserve">supply and delivery of three wheeler battery operated vehicle (2 no) in uppidamangalam town panchayat karur dist , </t>
  </si>
  <si>
    <t>2023_DTP_319900_1</t>
  </si>
  <si>
    <t>https://tntenders.gov.in/nicgep/app?component=%24DirectLink_0&amp;page=FrontEndAdvancedSearchResult&amp;service=direct&amp;sp=SAlcT6Qi9Frz9opmnUmdvhA%3D%3D</t>
  </si>
  <si>
    <t>2023_DTP_323051_1</t>
  </si>
  <si>
    <t>https://tntenders.gov.in/nicgep/app?component=%24DirectLink_0&amp;page=FrontEndAdvancedSearchResult&amp;service=direct&amp;sp=SwMwYa83hDAzC3lYYge8ddg%3D%3D</t>
  </si>
  <si>
    <t>supply and delivery of three wheeler battery operated vehicle (3 no) in pj cholapuram town panchayat karur district. , supply and delivery of three wheeler battery operated vehicle (3 no) in pj cholapuram town panchayat karur district.</t>
  </si>
  <si>
    <t>2023_DTP_320082_1</t>
  </si>
  <si>
    <t>https://tntenders.gov.in/nicgep/app?component=%24DirectLink_0&amp;page=FrontEndAdvancedSearchResult&amp;service=direct&amp;sp=Sd0S%2FIoh7XzX21ZDy6Ix0nw%3D%3D</t>
  </si>
  <si>
    <t xml:space="preserve">supply and delivery of three wheeler battery operated vehicle (3 no) in puliyur town panchayat karur district , </t>
  </si>
  <si>
    <t>2023_DTP_319998_1</t>
  </si>
  <si>
    <t>https://tntenders.gov.in/nicgep/app?component=%24DirectLink_0&amp;page=FrontEndAdvancedSearchResult&amp;service=direct&amp;sp=SvC%2B8uLFLDnSPWqUl4nx0Aw%3D%3D</t>
  </si>
  <si>
    <t xml:space="preserve">supply and delivery of three wheeler battery operated vehicle (4 no) in aravakurichi town panchayat karur district. , </t>
  </si>
  <si>
    <t>2023_DTP_320056_1</t>
  </si>
  <si>
    <t>https://tntenders.gov.in/nicgep/app?component=%24DirectLink_0&amp;page=FrontEndAdvancedSearchResult&amp;service=direct&amp;sp=Scci7KWIcILgEvI1inuCLFw%3D%3D</t>
  </si>
  <si>
    <t xml:space="preserve">supply and delivery of three wheeler lithium battery operated vehicle (11 nos) for palukal town panchayat , </t>
  </si>
  <si>
    <t>2023_DTP_312539_1</t>
  </si>
  <si>
    <t>https://tntenders.gov.in/nicgep/app?component=%24DirectLink_0&amp;page=FrontEndAdvancedSearchResult&amp;service=direct&amp;sp=STdpKyfsztmIqDfHHrZg6cA%3D%3D</t>
  </si>
  <si>
    <t xml:space="preserve">supply and delivery of tipper auto with power take of arrangement for kattumannarkoil town panchayat , </t>
  </si>
  <si>
    <t>2023_DTP_323465_1</t>
  </si>
  <si>
    <t>https://tntenders.gov.in/nicgep/app?component=%24DirectLink_0&amp;page=FrontEndAdvancedSearchResult&amp;service=direct&amp;sp=SkVF8mXruFVGAJHKKqfRE4Q%3D%3D</t>
  </si>
  <si>
    <t xml:space="preserve">supply books and forms , </t>
  </si>
  <si>
    <t>2023_DTP_330623_1</t>
  </si>
  <si>
    <t>https://tntenders.gov.in/nicgep/app?component=%24DirectLink_0&amp;page=FrontEndAdvancedSearchResult&amp;service=direct&amp;sp=Swx3bf%2Bk8%2FJ%2FPuPvrZMvoNQ%3D%3D</t>
  </si>
  <si>
    <t xml:space="preserve">supply books and forms in ovalley town panchayat , </t>
  </si>
  <si>
    <t>2023_DTP_320025_2</t>
  </si>
  <si>
    <t>https://tntenders.gov.in/nicgep/app?component=%24DirectLink_0&amp;page=FrontEndAdvancedSearchResult&amp;service=direct&amp;sp=SwgrFyVOOG9C6EcXTRysZTA%3D%3D</t>
  </si>
  <si>
    <t>supply delivery and fixing of 120watts led light fitting and 16sq.mm ug cable n.h. road junction to redhils gnt road centre media in naravarikuppam town panchayat , general fund 2022-23 supply anf fixiing 120w led</t>
  </si>
  <si>
    <t>2023_DTP_320649_1</t>
  </si>
  <si>
    <t>https://tntenders.gov.in/nicgep/app?component=%24DirectLink_0&amp;page=FrontEndAdvancedSearchResult&amp;service=direct&amp;sp=SqTZ2pVT1rRYhzSYZE%2BRXGQ%3D%3D</t>
  </si>
  <si>
    <t>supply delivery and fixing of 200watts led flood light fitting and ug cable at errattaimalai seenivasan street sothupakkam road nh road junction and gnt road sothupakkam road junction in naravarikuppam town panchayat , general fund 2022-23 supply and fixing led 200w</t>
  </si>
  <si>
    <t>2023_DTP_320598_1</t>
  </si>
  <si>
    <t>https://tntenders.gov.in/nicgep/app?component=%24DirectLink_0&amp;page=FrontEndAdvancedSearchResult&amp;service=direct&amp;sp=S%2FWbm6i1wQanfrAb3bo7x8Q%3D%3D</t>
  </si>
  <si>
    <t xml:space="preserve">supply of books and forms and stationary , </t>
  </si>
  <si>
    <t>2023_DTP_325248_1</t>
  </si>
  <si>
    <t>https://tntenders.gov.in/nicgep/app?component=%24DirectLink_0&amp;page=FrontEndAdvancedSearchResult&amp;service=direct&amp;sp=SgQy29DFLEaw9iVfVC7UUgg%3D%3D</t>
  </si>
  <si>
    <t xml:space="preserve">supply of computer maintanance and satatinary in thenkarai town panchayat , </t>
  </si>
  <si>
    <t>2023_DTP_296470_1</t>
  </si>
  <si>
    <t>https://tntenders.gov.in/nicgep/app?component=%24DirectLink_0&amp;page=FrontEndAdvancedSearchResult&amp;service=direct&amp;sp=SNjexdhRUKHJ0cKJL4Y9x8A%3D%3D</t>
  </si>
  <si>
    <t>supply of distnification material , bleecing powder and lime powder</t>
  </si>
  <si>
    <t>2023_DTP_320417_1</t>
  </si>
  <si>
    <t>https://tntenders.gov.in/nicgep/app?component=%24DirectLink_0&amp;page=FrontEndAdvancedSearchResult&amp;service=direct&amp;sp=SfMMyngccCR1qbQILm2SA2A%3D%3D</t>
  </si>
  <si>
    <t>supply of electrical material , suplly of electrical material</t>
  </si>
  <si>
    <t>2023_DTP_320213_1</t>
  </si>
  <si>
    <t>https://tntenders.gov.in/nicgep/app?component=%24DirectLink_0&amp;page=FrontEndAdvancedSearchResult&amp;service=direct&amp;sp=S1E732WWD%2FrvlnN0Im%2BTyvg%3D%3D</t>
  </si>
  <si>
    <t>supply of jcb .kittachi in thenkarai town panchayat , supply of jcb kittachi in thenkarai town panchayat</t>
  </si>
  <si>
    <t>2023_DTP_296526_1</t>
  </si>
  <si>
    <t>https://tntenders.gov.in/nicgep/app?component=%24DirectLink_0&amp;page=FrontEndAdvancedSearchResult&amp;service=direct&amp;sp=S6e5dl5SQGW%2BLXyynqcGHlA%3D%3D</t>
  </si>
  <si>
    <t xml:space="preserve">supply of office stationary materials in thenkarai town panchayat , </t>
  </si>
  <si>
    <t>2023_DTP_296367_1</t>
  </si>
  <si>
    <t>https://tntenders.gov.in/nicgep/app?component=%24DirectLink_0&amp;page=FrontEndAdvancedSearchResult&amp;service=direct&amp;sp=S6N9rRzXYp7zsMjC6nAgynA%3D%3D</t>
  </si>
  <si>
    <t xml:space="preserve">supply of out soucing staffs dengue mazdoor 15 nos , </t>
  </si>
  <si>
    <t>2023_DTP_296506_1</t>
  </si>
  <si>
    <t>https://tntenders.gov.in/nicgep/app?component=%24DirectLink_0&amp;page=FrontEndAdvancedSearchResult&amp;service=direct&amp;sp=Sn496BEttBxGC7ssrFJCFTg%3D%3D</t>
  </si>
  <si>
    <t xml:space="preserve">supply of out sourcing staffs , </t>
  </si>
  <si>
    <t>2023_DTP_296532_1</t>
  </si>
  <si>
    <t>https://tntenders.gov.in/nicgep/app?component=%24DirectLink_0&amp;page=FrontEndAdvancedSearchResult&amp;service=direct&amp;sp=S904JLeu%2Frl6Eyz4N%2F6XLwg%3D%3D</t>
  </si>
  <si>
    <t xml:space="preserve">supply of outsourcing staffs (30 nos) , </t>
  </si>
  <si>
    <t>2023_DTP_296496_1</t>
  </si>
  <si>
    <t>https://tntenders.gov.in/nicgep/app?component=%24DirectLink_0&amp;page=FrontEndAdvancedSearchResult&amp;service=direct&amp;sp=SuRqPsbq5tkDSDrCK1OJ2gA%3D%3D</t>
  </si>
  <si>
    <t xml:space="preserve">supply of public health material in thamaraikulam town panchayat , </t>
  </si>
  <si>
    <t>2023_DTP_320825_1</t>
  </si>
  <si>
    <t>https://tntenders.gov.in/nicgep/app?component=%24DirectLink_0&amp;page=FrontEndAdvancedSearchResult&amp;service=direct&amp;sp=S0w7EqQkOkmiDXlJvnkfXxw%3D%3D</t>
  </si>
  <si>
    <t xml:space="preserve">supply of public health material in thenkarai town panchayat , </t>
  </si>
  <si>
    <t>2023_DTP_296361_1</t>
  </si>
  <si>
    <t>https://tntenders.gov.in/nicgep/app?component=%24DirectLink_0&amp;page=FrontEndAdvancedSearchResult&amp;service=direct&amp;sp=SAMMr8wN2Zgqo19IGYPjlEg%3D%3D</t>
  </si>
  <si>
    <t xml:space="preserve">supply of public health materials , </t>
  </si>
  <si>
    <t>2023_DTP_325232_1</t>
  </si>
  <si>
    <t>https://tntenders.gov.in/nicgep/app?component=%24DirectLink_0&amp;page=FrontEndAdvancedSearchResult&amp;service=direct&amp;sp=Sk%2Fm38vi5zQkbwPNLx9NvdQ%3D%3D</t>
  </si>
  <si>
    <t>2023_DTP_330615_1</t>
  </si>
  <si>
    <t>https://tntenders.gov.in/nicgep/app?component=%24DirectLink_0&amp;page=FrontEndAdvancedSearchResult&amp;service=direct&amp;sp=SRmFr32dOJ8xIZRJaLGXk2w%3D%3D</t>
  </si>
  <si>
    <t xml:space="preserve">supply of purchase of light commercial vehicle 2.0cum capacity with box tipper bs6 at resource recovery park in valavanur town panchayat villupuram district under knmt 2021-2022 , </t>
  </si>
  <si>
    <t>2023_DTP_327903_1</t>
  </si>
  <si>
    <t>https://tntenders.gov.in/nicgep/app?component=%24DirectLink_0&amp;page=FrontEndAdvancedSearchResult&amp;service=direct&amp;sp=S6bOT6JoPGKT6Xop36KBzaw%3D%3D</t>
  </si>
  <si>
    <t>supply of sanitary material , sanitary material</t>
  </si>
  <si>
    <t>2023_DTP_320386_1</t>
  </si>
  <si>
    <t>https://tntenders.gov.in/nicgep/app?component=%24DirectLink_0&amp;page=FrontEndAdvancedSearchResult&amp;service=direct&amp;sp=SLh14U8S%2FCpn%2Fpe0IJzwH6A%3D%3D</t>
  </si>
  <si>
    <t>supply of stationary materials , stationary material</t>
  </si>
  <si>
    <t>2023_DTP_320420_1</t>
  </si>
  <si>
    <t>https://tntenders.gov.in/nicgep/app?component=%24DirectLink_0&amp;page=FrontEndAdvancedSearchResult&amp;service=direct&amp;sp=S%2FrxGl%2Bh%2Fz%2BYJi3R8PGFjow%3D%3D</t>
  </si>
  <si>
    <t>supply of street light material in thenkarai town panchayat , supply of street light material in thenkarai town panchayat</t>
  </si>
  <si>
    <t>2023_DTP_296319_1</t>
  </si>
  <si>
    <t>https://tntenders.gov.in/nicgep/app?component=%24DirectLink_0&amp;page=FrontEndAdvancedSearchResult&amp;service=direct&amp;sp=So%2BFUFMbAsDL8DDww%2B0Uyeg%3D%3D</t>
  </si>
  <si>
    <t>2023_DTP_325180_1</t>
  </si>
  <si>
    <t>https://tntenders.gov.in/nicgep/app?component=%24DirectLink_0&amp;page=FrontEndAdvancedSearchResult&amp;service=direct&amp;sp=SCOZBldcKX8r3QxKWw9sPZQ%3D%3D</t>
  </si>
  <si>
    <t>supply of water public health materials , public health materials</t>
  </si>
  <si>
    <t>2023_DTP_320263_1</t>
  </si>
  <si>
    <t>https://tntenders.gov.in/nicgep/app?component=%24DirectLink_0&amp;page=FrontEndAdvancedSearchResult&amp;service=direct&amp;sp=SFprrJxk1mr7iZsd6H6LaHQ%3D%3D</t>
  </si>
  <si>
    <t xml:space="preserve">supply of water supply material in thamaraikulam town panchayat , </t>
  </si>
  <si>
    <t>2023_DTP_320818_1</t>
  </si>
  <si>
    <t>https://tntenders.gov.in/nicgep/app?component=%24DirectLink_0&amp;page=FrontEndAdvancedSearchResult&amp;service=direct&amp;sp=S9GYX9i3gRY2ZaAFCGw1UBQ%3D%3D</t>
  </si>
  <si>
    <t>supply of water supply material in thenkarai town panchayat , supply of water supply material in thenkarai town panchayat</t>
  </si>
  <si>
    <t>2023_DTP_296399_1</t>
  </si>
  <si>
    <t>https://tntenders.gov.in/nicgep/app?component=%24DirectLink_0&amp;page=FrontEndAdvancedSearchResult&amp;service=direct&amp;sp=Sw%2FDwUdjHaaiPGdNIN90c0g%3D%3D</t>
  </si>
  <si>
    <t xml:space="preserve">supply of water supply materials , </t>
  </si>
  <si>
    <t>2023_DTP_325217_1</t>
  </si>
  <si>
    <t>https://tntenders.gov.in/nicgep/app?component=%24DirectLink_0&amp;page=FrontEndAdvancedSearchResult&amp;service=direct&amp;sp=S9i4%2FkxlZLt41usnHS6ncMA%3D%3D</t>
  </si>
  <si>
    <t>2023_DTP_330603_1</t>
  </si>
  <si>
    <t>https://tntenders.gov.in/nicgep/app?component=%24DirectLink_0&amp;page=FrontEndAdvancedSearchResult&amp;service=direct&amp;sp=SbnfJ1M5qVTMGd8THMN39sg%3D%3D</t>
  </si>
  <si>
    <t>2023_DTP_322157_1</t>
  </si>
  <si>
    <t>https://tntenders.gov.in/nicgep/app?component=%24DirectLink_0&amp;page=FrontEndAdvancedSearchResult&amp;service=direct&amp;sp=S7v3CgisEnsY1lelpYKB3fA%3D%3D</t>
  </si>
  <si>
    <t xml:space="preserve">supply of water supply meterials in ovalley town panchayat , </t>
  </si>
  <si>
    <t>2023_DTP_320005_2</t>
  </si>
  <si>
    <t>https://tntenders.gov.in/nicgep/app?component=%24DirectLink_0&amp;page=FrontEndAdvancedSearchResult&amp;service=direct&amp;sp=SDxG2jD4P9hIlW0sr9tFSng%3D%3D</t>
  </si>
  <si>
    <t xml:space="preserve">supply tender annavasal , </t>
  </si>
  <si>
    <t>2023_DTP_296125_1</t>
  </si>
  <si>
    <t>https://tntenders.gov.in/nicgep/app?component=%24DirectLink_0&amp;page=FrontEndAdvancedSearchResult&amp;service=direct&amp;session=T&amp;sp=SmlZnKlvt9CrrcJyLvqEGhg%3D%3D</t>
  </si>
  <si>
    <t>2023_DTP_296205_2</t>
  </si>
  <si>
    <t>https://tntenders.gov.in/nicgep/app?component=%24DirectLink_0&amp;page=FrontEndAdvancedSearchResult&amp;service=direct&amp;sp=S6MFjvdDWeA0HepWlCgV4RQ%3D%3D</t>
  </si>
  <si>
    <t xml:space="preserve">supply tender computer service and supply , </t>
  </si>
  <si>
    <t>2023_DTP_296125_2</t>
  </si>
  <si>
    <t>https://tntenders.gov.in/nicgep/app?component=%24DirectLink_0&amp;page=FrontEndAdvancedSearchResult&amp;service=direct&amp;sp=SA%2FPRPIQviy8S9IBtfl6FRQ%3D%3D</t>
  </si>
  <si>
    <t xml:space="preserve">supply tender lime powder , </t>
  </si>
  <si>
    <t>2023_DTP_296125_3</t>
  </si>
  <si>
    <t>https://tntenders.gov.in/nicgep/app?component=%24DirectLink_0&amp;page=FrontEndAdvancedSearchResult&amp;service=direct&amp;sp=SJc%2F%2BDr60Y6rG1c6ufmjeJw%3D%3D</t>
  </si>
  <si>
    <t xml:space="preserve">supplying and fitting water supply materials for annual maintenance in annur town panchayat , </t>
  </si>
  <si>
    <t>2023_DTP_310406_1</t>
  </si>
  <si>
    <t>https://tntenders.gov.in/nicgep/app?component=%24DirectLink_0&amp;page=FrontEndAdvancedSearchResult&amp;service=direct&amp;sp=SkmVKQEICeS3Yq3smeaC9wg%3D%3D</t>
  </si>
  <si>
    <t xml:space="preserve">supplying motors and materials for annual maintenance in arachalur town panchayat from 01-04-2023 to 31-03-2024 , </t>
  </si>
  <si>
    <t>2023_DTP_301907_1</t>
  </si>
  <si>
    <t>https://tntenders.gov.in/nicgep/app?component=%24DirectLink_0&amp;page=FrontEndAdvancedSearchResult&amp;service=direct&amp;sp=S%2FzWUe3Is3reDEaKUxDDQgA%3D%3D</t>
  </si>
  <si>
    <t>supplying motors and materials for annual maintenance in balasamuthiram town panchayatfrom 01-04-2023 to 31-03-2024 , supplying motors and materials for annual maintenance in balasamuthiram town panchayat from 01-04-2023 to 31-03-2024</t>
  </si>
  <si>
    <t>2023_DTP_315669_1</t>
  </si>
  <si>
    <t>https://tntenders.gov.in/nicgep/app?component=%24DirectLink_0&amp;page=FrontEndAdvancedSearchResult&amp;service=direct&amp;sp=S7Ck2noLDwEQeJYFUb6N3OA%3D%3D</t>
  </si>
  <si>
    <t xml:space="preserve">supplying motors and materials for annual maintenance in keeranur town panchayatfrom 01-04-2023 to 31-03-2024 , </t>
  </si>
  <si>
    <t>2023_DTP_315658_1</t>
  </si>
  <si>
    <t>https://tntenders.gov.in/nicgep/app?component=%24DirectLink_0&amp;page=FrontEndAdvancedSearchResult&amp;service=direct&amp;sp=Shg7BWa8IdS5ZkfxfNFgyLQ%3D%3D</t>
  </si>
  <si>
    <t>supplying motors and materials for annual maintenance in nambiyur town panchayat , supplying motors and materials for annual maintenance in nambiyur town panchayatfrom 01-04-2023 to 31-03-2024</t>
  </si>
  <si>
    <t>2023_DTP_304128_1</t>
  </si>
  <si>
    <t>https://tntenders.gov.in/nicgep/app?component=%24DirectLink_0&amp;page=FrontEndAdvancedSearchResult&amp;service=direct&amp;sp=SIvOduaf3fWbaCKGzzpB6QA%3D%3D</t>
  </si>
  <si>
    <t xml:space="preserve">supplying motors and materials for annual maintenance in palayam town panchayatfrom 01-04-2023 to 31-03-2024 , </t>
  </si>
  <si>
    <t>2023_DTP_316500_1</t>
  </si>
  <si>
    <t>https://tntenders.gov.in/nicgep/app?component=%24DirectLink_0&amp;page=FrontEndAdvancedSearchResult&amp;service=direct&amp;sp=S9VohXTjXDy%2FQwtJrOSNw5Q%3D%3D</t>
  </si>
  <si>
    <t>supplying motors and materials for annual maintenance in sevugampatti town panchayatfrom 01-04-2023 to 31-03-2024 , supplying motors and materials for annual maintenance in sevugampatti town panchayat from 01-04-2023 to 31-03-2024</t>
  </si>
  <si>
    <t>2023_DTP_315679_1</t>
  </si>
  <si>
    <t>https://tntenders.gov.in/nicgep/app?component=%24DirectLink_0&amp;page=FrontEndAdvancedSearchResult&amp;service=direct&amp;sp=SuTfmTz8vKH2wc2DD5pzfAg%3D%3D</t>
  </si>
  <si>
    <t>supplying ph materials (hydrated lime powder ) -annur town panchayat , supplying public health materials (hydrated lime powder ) for annual maintenance in annur town panchayat</t>
  </si>
  <si>
    <t>2023_DTP_309808_1</t>
  </si>
  <si>
    <t>https://tntenders.gov.in/nicgep/app?component=%24DirectLink_0&amp;page=FrontEndAdvancedSearchResult&amp;service=direct&amp;sp=SYJoX7u9UlWnjEpOk470sTw%3D%3D</t>
  </si>
  <si>
    <t xml:space="preserve">supplying public health materials (bleaching powder) -annur town panchayat , </t>
  </si>
  <si>
    <t>2023_DTP_310355_1</t>
  </si>
  <si>
    <t>https://tntenders.gov.in/nicgep/app?component=%24DirectLink_0&amp;page=FrontEndAdvancedSearchResult&amp;service=direct&amp;sp=SICxmmphu4kuUKXsvK73Clg%3D%3D</t>
  </si>
  <si>
    <t xml:space="preserve">supplying public health materials (mosquito control medicine) -annur town panchayat , </t>
  </si>
  <si>
    <t>2023_DTP_310380_1</t>
  </si>
  <si>
    <t>https://tntenders.gov.in/nicgep/app?component=%24DirectLink_0&amp;page=FrontEndAdvancedSearchResult&amp;service=direct&amp;sp=Sl87WxIbEg%2B6Jpyclaok2xQ%3D%3D</t>
  </si>
  <si>
    <t xml:space="preserve">supplying public health materials (public health engineering departmentnyl ) -annur town panchayat , </t>
  </si>
  <si>
    <t>2023_DTP_310364_1</t>
  </si>
  <si>
    <t>https://tntenders.gov.in/nicgep/app?component=%24DirectLink_0&amp;page=FrontEndAdvancedSearchResult&amp;service=direct&amp;sp=SlQTo1qUrdz5tZIxcjk13bQ%3D%3D</t>
  </si>
  <si>
    <t xml:space="preserve">supplying public health materials for annual maintenance in ammayanayakkanur town panchayat , </t>
  </si>
  <si>
    <t>2023_DTP_316137_1</t>
  </si>
  <si>
    <t>https://tntenders.gov.in/nicgep/app?component=%24DirectLink_0&amp;page=FrontEndAdvancedSearchResult&amp;service=direct&amp;sp=SvmOAsrR8EGYZDVnjsmFTtg%3D%3D</t>
  </si>
  <si>
    <t xml:space="preserve">supplying public health materials for annual maintenance in arachalur town panchayat from 01-04-2023 to 31-03-2024 , </t>
  </si>
  <si>
    <t>2023_DTP_301937_1</t>
  </si>
  <si>
    <t>https://tntenders.gov.in/nicgep/app?component=%24DirectLink_0&amp;page=FrontEndAdvancedSearchResult&amp;service=direct&amp;sp=STgEtabw%2FyWjEsRlGoY7R1w%3D%3D</t>
  </si>
  <si>
    <t xml:space="preserve">supplying public health materials for annual maintenance in aravakurichi town panchayat from 2023-2024 , </t>
  </si>
  <si>
    <t>2023_DTP_317611_1</t>
  </si>
  <si>
    <t>https://tntenders.gov.in/nicgep/app?component=%24DirectLink_0&amp;page=FrontEndAdvancedSearchResult&amp;service=direct&amp;sp=SmaaVjjBfcF0YyJUhnyQ%2Bbw%3D%3D</t>
  </si>
  <si>
    <t xml:space="preserve">supplying public health materials for annual maintenance in balasamuthiram town panchayat from 2023-2024 , </t>
  </si>
  <si>
    <t>2023_DTP_315659_1</t>
  </si>
  <si>
    <t>https://tntenders.gov.in/nicgep/app?component=%24DirectLink_0&amp;page=FrontEndAdvancedSearchResult&amp;service=direct&amp;sp=SZCyHBRtqu0xqRn1KCZASRQ%3D%3D</t>
  </si>
  <si>
    <t xml:space="preserve">supplying public health materials for annual maintenance in kanjikoviltown panchayat , </t>
  </si>
  <si>
    <t>2023_DTP_304255_1</t>
  </si>
  <si>
    <t>https://tntenders.gov.in/nicgep/app?component=%24DirectLink_0&amp;page=FrontEndAdvancedSearchResult&amp;service=direct&amp;sp=Stbtsy8tIBP30rE5QdwE1sA%3D%3D</t>
  </si>
  <si>
    <t xml:space="preserve">supplying public health materials for annual maintenance in karumandichellipalayam , supplying public health materials for annual maintenance in karumandichellipalayam town panchayat </t>
  </si>
  <si>
    <t>2023_DTP_302813_1</t>
  </si>
  <si>
    <t>https://tntenders.gov.in/nicgep/app?component=%24DirectLink_0&amp;page=FrontEndAdvancedSearchResult&amp;service=direct&amp;sp=Sc1OMpytRAuRSzQH0YmUxXg%3D%3D</t>
  </si>
  <si>
    <t xml:space="preserve">supplying public health materials for annual maintenance in keeranur town panchayat from 2023-2024 , </t>
  </si>
  <si>
    <t>2023_DTP_315651_1</t>
  </si>
  <si>
    <t>https://tntenders.gov.in/nicgep/app?component=%24DirectLink_0&amp;page=FrontEndAdvancedSearchResult&amp;service=direct&amp;sp=STVF9tboEb3zr6CK3dfaRhA%3D%3D</t>
  </si>
  <si>
    <t>supplying public health materials for annual maintenance in krishnarayapuram town panchayat from 01.06.2023 to 31.03.2023 , supplying public health materials for annual maintenance in krishnarayapuram town panchayat from 01.06.2023 to 31.03.2023</t>
  </si>
  <si>
    <t>2023_DTP_317476_2</t>
  </si>
  <si>
    <t>https://tntenders.gov.in/nicgep/app?component=%24DirectLink_0&amp;page=FrontEndAdvancedSearchResult&amp;service=direct&amp;sp=SI2LyT5nTJ4h1gPng3DSTzA%3D%3D</t>
  </si>
  <si>
    <t xml:space="preserve">supplying public health materials for annual maintenance in marudur town panchayat from 2023-2024 , </t>
  </si>
  <si>
    <t>2023_DTP_317509_1</t>
  </si>
  <si>
    <t>https://tntenders.gov.in/nicgep/app?component=%24DirectLink_0&amp;page=FrontEndAdvancedSearchResult&amp;service=direct&amp;sp=S1wS1PHdm2WjxtkxiUDTukg%3D%3D</t>
  </si>
  <si>
    <t xml:space="preserve">supplying public health materials for annual maintenance in nambiyur town panchayat from 2023-2024 , </t>
  </si>
  <si>
    <t>2023_DTP_304083_1</t>
  </si>
  <si>
    <t>https://tntenders.gov.in/nicgep/app?component=%24DirectLink_0&amp;page=FrontEndAdvancedSearchResult&amp;service=direct&amp;sp=S9rlRPNIifL5IRS9m1FkPHg%3D%3D</t>
  </si>
  <si>
    <t xml:space="preserve">supplying public health materials for annual maintenance in nangavaram town panchayat from 2023-2024 , </t>
  </si>
  <si>
    <t>2023_DTP_317360_1</t>
  </si>
  <si>
    <t>https://tntenders.gov.in/nicgep/app?component=%24DirectLink_0&amp;page=FrontEndAdvancedSearchResult&amp;service=direct&amp;sp=Sau%2FTxLMx9ujY%2BSxxcIPWMw%3D%3D</t>
  </si>
  <si>
    <t>supplying public health materials for annual maintenance in palayajayagonda cholapuram town panchayat from 2023-2024 , supplying public health materials for annual maintenance in p j cholapuram town panchayat from 2023-2024</t>
  </si>
  <si>
    <t>2023_DTP_317627_1</t>
  </si>
  <si>
    <t>https://tntenders.gov.in/nicgep/app?component=%24DirectLink_0&amp;page=FrontEndAdvancedSearchResult&amp;service=direct&amp;sp=SD5Kl0Jw1Dd5Mb1LlDytLYg%3D%3D</t>
  </si>
  <si>
    <t xml:space="preserve">supplying public health materials for annual maintenance in palayam town panchayat from 2023-2024 , </t>
  </si>
  <si>
    <t>2023_DTP_316490_1</t>
  </si>
  <si>
    <t>https://tntenders.gov.in/nicgep/app?component=%24DirectLink_0&amp;page=FrontEndAdvancedSearchResult&amp;service=direct&amp;sp=Sc7KOOE5tWiB8yBL%2F0Rc8Dg%3D%3D</t>
  </si>
  <si>
    <t xml:space="preserve">supplying public health materials for annual maintenance in pethampalayam town panchayat , </t>
  </si>
  <si>
    <t>2023_DTP_301324_1</t>
  </si>
  <si>
    <t>https://tntenders.gov.in/nicgep/app?component=%24DirectLink_0&amp;page=FrontEndAdvancedSearchResult&amp;service=direct&amp;sp=SAUv%2BTUlIomFZrEjbHC38Dw%3D%3D</t>
  </si>
  <si>
    <t xml:space="preserve">supplying public health materials for annual maintenance in puliyur (selection grade) town panchayat from 2023-2024 , </t>
  </si>
  <si>
    <t>2023_DTP_317489_1</t>
  </si>
  <si>
    <t>https://tntenders.gov.in/nicgep/app?component=%24DirectLink_0&amp;page=FrontEndAdvancedSearchResult&amp;service=direct&amp;sp=SZ8gB7viGn9lWcf5DXz8j2w%3D%3D</t>
  </si>
  <si>
    <t>supplying public health materials for annual maintenance in punjai thottakurichy town panchayat from 2023-2024 , supplying public health materials for annual maintenance in punjai thottakurichy town panchayat from 2023-2024</t>
  </si>
  <si>
    <t>2023_DTP_317499_1</t>
  </si>
  <si>
    <t>https://tntenders.gov.in/nicgep/app?component=%24DirectLink_0&amp;page=FrontEndAdvancedSearchResult&amp;service=direct&amp;sp=SbZ6aof%2FfL2vaxwEvYowMAg%3D%3D</t>
  </si>
  <si>
    <t xml:space="preserve">supplying public health materials for annual maintenance in sevugampatti town panchayat from 2023-2024 , </t>
  </si>
  <si>
    <t>2023_DTP_315671_1</t>
  </si>
  <si>
    <t>https://tntenders.gov.in/nicgep/app?component=%24DirectLink_0&amp;page=FrontEndAdvancedSearchResult&amp;service=direct&amp;sp=SM7N0wEGL9ijoGKRfgaGZoA%3D%3D</t>
  </si>
  <si>
    <t xml:space="preserve">supplying public health materials for annual maintenance in sithayankottai town panchayat from 2023-2024 , </t>
  </si>
  <si>
    <t>2023_DTP_316242_1</t>
  </si>
  <si>
    <t>https://tntenders.gov.in/nicgep/app?component=%24DirectLink_0&amp;page=FrontEndAdvancedSearchResult&amp;service=direct&amp;sp=SEpI%2BBT7Abmf3jLo5Q1qJ8A%3D%3D</t>
  </si>
  <si>
    <t xml:space="preserve">supplying public health materials for annual maintenance in uppidamangalam town panchayat from (01.06.2023to 31.03.2024) , </t>
  </si>
  <si>
    <t>2023_DTP_317601_1</t>
  </si>
  <si>
    <t>https://tntenders.gov.in/nicgep/app?component=%24DirectLink_0&amp;page=FrontEndAdvancedSearchResult&amp;service=direct&amp;sp=SDOJ4CPyUM%2BbI10yQftodLQ%3D%3D</t>
  </si>
  <si>
    <t xml:space="preserve">supplying public health materials others for annual maintenance in kanjikovil town panchayat , </t>
  </si>
  <si>
    <t>2023_DTP_304258_1</t>
  </si>
  <si>
    <t>https://tntenders.gov.in/nicgep/app?component=%24DirectLink_0&amp;page=FrontEndAdvancedSearchResult&amp;service=direct&amp;sp=SqvMa0BaiM85HFCmyREK8xw%3D%3D</t>
  </si>
  <si>
    <t xml:space="preserve">supplying public health materials others for annual maintenance in pethampalayam town panchayat , </t>
  </si>
  <si>
    <t>2023_DTP_301386_1</t>
  </si>
  <si>
    <t>https://tntenders.gov.in/nicgep/app?component=%24DirectLink_0&amp;page=FrontEndAdvancedSearchResult&amp;service=direct&amp;sp=SEr5K5VRBy4Q%2F%2FnWwVHo9nA%3D%3D</t>
  </si>
  <si>
    <t xml:space="preserve">supplying street light materials for annual maintenance in agaram town panchayat from 01-04-2023 to 31-03-2024 , </t>
  </si>
  <si>
    <t>2023_DTP_314701_1</t>
  </si>
  <si>
    <t>https://tntenders.gov.in/nicgep/app?component=%24DirectLink_0&amp;page=FrontEndAdvancedSearchResult&amp;service=direct&amp;sp=SEBCZBhqF6v%2B5XOR%2B0R3IlA%3D%3D</t>
  </si>
  <si>
    <t>supplying street light materials for annual maintenance in ammayanayakkanur town panchayat. , supplying street light materials for annual maintenance in ammayanayakkanur town panchayat</t>
  </si>
  <si>
    <t>https://tntenders.gov.in/nicgep/app?component=%24DirectLink_0&amp;page=FrontEndAdvancedSearchResult&amp;service=direct&amp;sp=S0EyfzmahRX1Ta5RsKSjFfQ%3D%3D</t>
  </si>
  <si>
    <t xml:space="preserve">supplying street light materials for annual maintenance in annur town panchayat , </t>
  </si>
  <si>
    <t>2023_DTP_310387_1</t>
  </si>
  <si>
    <t>https://tntenders.gov.in/nicgep/app?component=%24DirectLink_0&amp;page=FrontEndAdvancedSearchResult&amp;service=direct&amp;sp=S6YKz4Fv7OCv8xYG4JJbPXQ%3D%3D</t>
  </si>
  <si>
    <t xml:space="preserve">supplying street light materials for annual maintenance in arachalur town panchayat from 01-04-2023 to 31-03-2024 , </t>
  </si>
  <si>
    <t>2023_DTP_301941_1</t>
  </si>
  <si>
    <t>https://tntenders.gov.in/nicgep/app?component=%24DirectLink_0&amp;page=FrontEndAdvancedSearchResult&amp;service=direct&amp;sp=SXnIbuETpBLJT8eKtBNsfFw%3D%3D</t>
  </si>
  <si>
    <t xml:space="preserve">supplying street light materials for annual maintenance in balasamuthiram town panchayat from 01-04-2023 to 31-03-2024 , </t>
  </si>
  <si>
    <t>2023_DTP_315662_1</t>
  </si>
  <si>
    <t>https://tntenders.gov.in/nicgep/app?component=%24DirectLink_0&amp;page=FrontEndAdvancedSearchResult&amp;service=direct&amp;sp=SqtENHaG84xWuEbstky%2F3Aw%3D%3D</t>
  </si>
  <si>
    <t xml:space="preserve">supplying street light materials for annual maintenance in chennimalai town panchayat , </t>
  </si>
  <si>
    <t>2023_DTP_304659_1</t>
  </si>
  <si>
    <t>https://tntenders.gov.in/nicgep/app?component=%24DirectLink_0&amp;page=FrontEndAdvancedSearchResult&amp;service=direct&amp;sp=Sk3DXSJUoif0S6DJtrkiwEg%3D%3D</t>
  </si>
  <si>
    <t xml:space="preserve">supplying street light materials for annual maintenance in chithode town panchayat , </t>
  </si>
  <si>
    <t>2023_DTP_304936_1</t>
  </si>
  <si>
    <t>https://tntenders.gov.in/nicgep/app?component=%24DirectLink_0&amp;page=FrontEndAdvancedSearchResult&amp;service=direct&amp;sp=Se5U3pXAufIiWYiIAviFe4g%3D%3D</t>
  </si>
  <si>
    <t xml:space="preserve">supplying street light materials for annual maintenance in genguvarpatti town panchayat from 01-04-2023 to 31-03-2024 , </t>
  </si>
  <si>
    <t>2023_DTP_319751_1</t>
  </si>
  <si>
    <t>https://tntenders.gov.in/nicgep/app?component=%24DirectLink_0&amp;page=FrontEndAdvancedSearchResult&amp;service=direct&amp;sp=SFSxwaIaomuCACgEYJLosSA%3D%3D</t>
  </si>
  <si>
    <t xml:space="preserve">supplying street light materials for annual maintenance in keeranur town panchayat from 01-04-2023 to 31-03-2024 , </t>
  </si>
  <si>
    <t>2023_DTP_315654_1</t>
  </si>
  <si>
    <t>https://tntenders.gov.in/nicgep/app?component=%24DirectLink_0&amp;page=FrontEndAdvancedSearchResult&amp;service=direct&amp;sp=S41WMKhIFky9NIAVCevvFjA%3D%3D</t>
  </si>
  <si>
    <t>supplying street light materials for annual maintenance in nambiyur town panchayat , supplying street light materials for annual maintenance in nambiyur town panchayat from 1.4.23 to 31.3.23</t>
  </si>
  <si>
    <t>2023_DTP_304098_1</t>
  </si>
  <si>
    <t>https://tntenders.gov.in/nicgep/app?component=%24DirectLink_0&amp;page=FrontEndAdvancedSearchResult&amp;service=direct&amp;sp=SOgxxMm9WRKyj1RubOOCwNg%3D%3D</t>
  </si>
  <si>
    <t xml:space="preserve">supplying street light materials for annual maintenance in palayam town panchayat from 01-04-2023 to 31-03-2024 , </t>
  </si>
  <si>
    <t>2023_DTP_316494_1</t>
  </si>
  <si>
    <t>https://tntenders.gov.in/nicgep/app?component=%24DirectLink_0&amp;page=FrontEndAdvancedSearchResult&amp;service=direct&amp;sp=SFnXGVyjBCSNxotLMjdy70w%3D%3D</t>
  </si>
  <si>
    <t xml:space="preserve">supplying street light materials for annual maintenance in pethampalayam town panchayat , </t>
  </si>
  <si>
    <t>2023_DTP_301309_1</t>
  </si>
  <si>
    <t>https://tntenders.gov.in/nicgep/app?component=%24DirectLink_0&amp;page=FrontEndAdvancedSearchResult&amp;service=direct&amp;sp=SuOurj%2FitOpNXqQGj2v119Q%3D%3D</t>
  </si>
  <si>
    <t xml:space="preserve">supplying street light materials for annual maintenance in sevugampatti town panchayat from 01-04-2023 to 31-03-2024 , </t>
  </si>
  <si>
    <t>2023_DTP_315673_1</t>
  </si>
  <si>
    <t>https://tntenders.gov.in/nicgep/app?component=%24DirectLink_0&amp;page=FrontEndAdvancedSearchResult&amp;service=direct&amp;sp=SUiR3%2FYiDgWhnU5uXKArwjw%3D%3D</t>
  </si>
  <si>
    <t xml:space="preserve">supplying street light materials for annual maintenance in sithayankottai town panchayat from 01-04-2023 to 31-03-2024 , </t>
  </si>
  <si>
    <t>2023_DTP_316405_1</t>
  </si>
  <si>
    <t>https://tntenders.gov.in/nicgep/app?component=%24DirectLink_0&amp;page=FrontEndAdvancedSearchResult&amp;service=direct&amp;sp=SgDeLMqPQT2bTUgeJcJZNsw%3D%3D</t>
  </si>
  <si>
    <t xml:space="preserve">supplying street light materials for annual maintenance in thadicombu town panchayat from 01-04-2023 to 31-03-2024 , </t>
  </si>
  <si>
    <t>2023_DTP_314647_1</t>
  </si>
  <si>
    <t>https://tntenders.gov.in/nicgep/app?component=%24DirectLink_0&amp;page=FrontEndAdvancedSearchResult&amp;service=direct&amp;sp=SGjWeqxl2Yp8UN23Mbl0%2Fiw%3D%3D</t>
  </si>
  <si>
    <t xml:space="preserve">supplying street lightmaterials for annual maintenance in kanjikovil town panchayat , </t>
  </si>
  <si>
    <t>2023_DTP_304260_1</t>
  </si>
  <si>
    <t>https://tntenders.gov.in/nicgep/app?component=%24DirectLink_0&amp;page=FrontEndAdvancedSearchResult&amp;service=direct&amp;sp=SQGAEHaNzCvjxO%2Fz87KGwvQ%3D%3D</t>
  </si>
  <si>
    <t xml:space="preserve">supplying street lightmaterials for annual maintenance in karumandichellipalayam town panchayat , </t>
  </si>
  <si>
    <t>2023_DTP_302812_1</t>
  </si>
  <si>
    <t>https://tntenders.gov.in/nicgep/app?component=%24DirectLink_0&amp;page=FrontEndAdvancedSearchResult&amp;service=direct&amp;sp=SwnYDzO9oCvi%2ByOcrqcHQDw%3D%3D</t>
  </si>
  <si>
    <t xml:space="preserve">supplying water supply materials (pump and pipe) for annual maintenance in annur town panchayat , </t>
  </si>
  <si>
    <t>2023_DTP_310399_1</t>
  </si>
  <si>
    <t>https://tntenders.gov.in/nicgep/app?component=%24DirectLink_0&amp;page=FrontEndAdvancedSearchResult&amp;service=direct&amp;sp=SgIyBSf7umRNj48YY6xPibw%3D%3D</t>
  </si>
  <si>
    <t>supplying water supply materials and motors for annual maintenance 01-04-2023 to 31-03-2024. , supplying water supply material and motors</t>
  </si>
  <si>
    <t>https://tntenders.gov.in/nicgep/app?component=%24DirectLink_0&amp;page=FrontEndAdvancedSearchResult&amp;service=direct&amp;sp=SDHnCX6850D3k9EmbzyCzQQ%3D%3D</t>
  </si>
  <si>
    <t>supplying water supply materials for annual maintenance in , supplying water supply materials for annual maintenance in palayajayagonda cholapuram town panchayatfrom 01-04-2023 to 31-03-20</t>
  </si>
  <si>
    <t>2023_DTP_317627_2</t>
  </si>
  <si>
    <t>https://tntenders.gov.in/nicgep/app?component=%24DirectLink_0&amp;page=FrontEndAdvancedSearchResult&amp;service=direct&amp;sp=SjzUsCennbv%2BlN5ucy26QyQ%3D%3D</t>
  </si>
  <si>
    <t xml:space="preserve">supplying water supply materials for annual maintenance in ammayanayakkanur town panchayat , </t>
  </si>
  <si>
    <t>2023_DTP_316192_1</t>
  </si>
  <si>
    <t>https://tntenders.gov.in/nicgep/app?component=%24DirectLink_0&amp;page=FrontEndAdvancedSearchResult&amp;service=direct&amp;sp=Slht2ASCqrsUYAGpsoVAm7w%3D%3D</t>
  </si>
  <si>
    <t xml:space="preserve">supplying water supply materials for annual maintenance in arachalur town panchayat from 01-04-2023 to 31-03-2024 , </t>
  </si>
  <si>
    <t>2023_DTP_301931_1</t>
  </si>
  <si>
    <t>https://tntenders.gov.in/nicgep/app?component=%24DirectLink_0&amp;page=FrontEndAdvancedSearchResult&amp;service=direct&amp;sp=SnkeI87NYGF%2Fl3eAz5URo7A%3D%3D</t>
  </si>
  <si>
    <t>supplying water supply materials for annual maintenance in aravakurichi town panchayatfrom 01-04-2023 to 31-03-2024 , supplying water supply materials for annual maintenance in aravakurichi town panchayat from 01-04-2023 to 31-03-2024</t>
  </si>
  <si>
    <t>2023_DTP_317611_2</t>
  </si>
  <si>
    <t>https://tntenders.gov.in/nicgep/app?component=%24DirectLink_0&amp;page=FrontEndAdvancedSearchResult&amp;service=direct&amp;sp=SARRSNjFF58fIbpYlFolW9g%3D%3D</t>
  </si>
  <si>
    <t xml:space="preserve">supplying water supply materials for annual maintenance in balasamuthiram town panchayatfrom 01-04-2023 to 31-03-2024 , </t>
  </si>
  <si>
    <t>2023_DTP_315666_1</t>
  </si>
  <si>
    <t>https://tntenders.gov.in/nicgep/app?component=%24DirectLink_0&amp;page=FrontEndAdvancedSearchResult&amp;service=direct&amp;sp=SborqAd0Uca9%2FGbwPazWzRQ%3D%3D</t>
  </si>
  <si>
    <t xml:space="preserve">supplying water supply materials for annual maintenance in chennimalai town panchayat , </t>
  </si>
  <si>
    <t>2023_DTP_304632_1</t>
  </si>
  <si>
    <t>https://tntenders.gov.in/nicgep/app?component=%24DirectLink_0&amp;page=FrontEndAdvancedSearchResult&amp;service=direct&amp;sp=S68X%2B4WLokGnOpXcn2nQ6ng%3D%3D</t>
  </si>
  <si>
    <t xml:space="preserve">supplying water supply materials for annual maintenance in chithode town panchayat , </t>
  </si>
  <si>
    <t>2023_DTP_305101_1</t>
  </si>
  <si>
    <t>https://tntenders.gov.in/nicgep/app?component=%24DirectLink_0&amp;page=FrontEndAdvancedSearchResult&amp;service=direct&amp;sp=SL29CN1yOk5JSfaLe1HBvmw%3D%3D</t>
  </si>
  <si>
    <t xml:space="preserve">supplying water supply materials for annual maintenance in genguvarpatti town panchayat from 01-04-2023 to 31-03-2024 , </t>
  </si>
  <si>
    <t>2023_DTP_319708_1</t>
  </si>
  <si>
    <t>https://tntenders.gov.in/nicgep/app?component=%24DirectLink_0&amp;page=FrontEndAdvancedSearchResult&amp;service=direct&amp;sp=SJu30yfHRPbm%2Fnovnu3biOw%3D%3D</t>
  </si>
  <si>
    <t xml:space="preserve">supplying water supply materials for annual maintenance in kanjikovil town panchayat , </t>
  </si>
  <si>
    <t>2023_DTP_304262_1</t>
  </si>
  <si>
    <t>https://tntenders.gov.in/nicgep/app?component=%24DirectLink_0&amp;page=FrontEndAdvancedSearchResult&amp;service=direct&amp;sp=S%2BkjK%2FeG2vnYODQNklmnDqg%3D%3D</t>
  </si>
  <si>
    <t xml:space="preserve">supplying water supply materials for annual maintenance in karumandichellipalayam town panchayat , </t>
  </si>
  <si>
    <t>2023_DTP_302811_1</t>
  </si>
  <si>
    <t>https://tntenders.gov.in/nicgep/app?component=%24DirectLink_0&amp;page=FrontEndAdvancedSearchResult&amp;service=direct&amp;sp=Sz4Qw3h%2F6TdilCIEy8HoCkw%3D%3D</t>
  </si>
  <si>
    <t xml:space="preserve">supplying water supply materials for annual maintenance in keeranur town panchayatfrom 01-04-2023 to 31-03-2024 , </t>
  </si>
  <si>
    <t>2023_DTP_315656_1</t>
  </si>
  <si>
    <t>https://tntenders.gov.in/nicgep/app?component=%24DirectLink_0&amp;page=FrontEndAdvancedSearchResult&amp;service=direct&amp;sp=S8Tiw27DsxoMzWyR3fCniPA%3D%3D</t>
  </si>
  <si>
    <t>supplying water supply materials for annual maintenance in krishnarayapuram town panchayatfrom 01-06-2023 to 31-03-2024 , supplying water supply materials for annual maintenance in krishnarayapuram town panchayat from 01-06-2023 to 31-03-2024</t>
  </si>
  <si>
    <t>2023_DTP_317476_1</t>
  </si>
  <si>
    <t>https://tntenders.gov.in/nicgep/app?component=%24DirectLink_0&amp;page=FrontEndAdvancedSearchResult&amp;service=direct&amp;sp=S61fObeML19BR6fmk%2FmMeuQ%3D%3D</t>
  </si>
  <si>
    <t xml:space="preserve">supplying water supply materials for annual maintenance in kugalur town panchayat from 01-04-2023 to 31-03-2024 , </t>
  </si>
  <si>
    <t>2023_DTP_303042_1</t>
  </si>
  <si>
    <t>https://tntenders.gov.in/nicgep/app?component=%24DirectLink_0&amp;page=FrontEndAdvancedSearchResult&amp;service=direct&amp;sp=SSZVt03fCSpZLrabhF0ovKQ%3D%3D</t>
  </si>
  <si>
    <t>supplying water supply materials for annual maintenance in marudur town panchayatfrom 01-06-2023 to 31-03-2024. , supplying water supply materials for annual maintenance in marudur town panchayat from 01-06-2023 to 31-03-2024.</t>
  </si>
  <si>
    <t>2023_DTP_317509_2</t>
  </si>
  <si>
    <t>https://tntenders.gov.in/nicgep/app?component=%24DirectLink_0&amp;page=FrontEndAdvancedSearchResult&amp;service=direct&amp;sp=ScoXTpnPKWVO6mhVpkHPg6Q%3D%3D</t>
  </si>
  <si>
    <t>supplying water supply materials for annual maintenance in nambiyur town panchayat , supplying water supply materials for annual maintenance in nambiyur town panchayatfrom 01-04-2023 to 31-03-2024</t>
  </si>
  <si>
    <t>2023_DTP_304109_1</t>
  </si>
  <si>
    <t>https://tntenders.gov.in/nicgep/app?component=%24DirectLink_0&amp;page=FrontEndAdvancedSearchResult&amp;service=direct&amp;sp=SNNTVRX%2FY9FDqIQ9vUdlNCQ%3D%3D</t>
  </si>
  <si>
    <t xml:space="preserve">supplying water supply materials for annual maintenance in nangavaram town panchayat from 01-04-2023 to 31-03-2024 , </t>
  </si>
  <si>
    <t>2023_DTP_317300_1</t>
  </si>
  <si>
    <t>https://tntenders.gov.in/nicgep/app?component=%24DirectLink_0&amp;page=FrontEndAdvancedSearchResult&amp;service=direct&amp;sp=S0rFU3MiJZcNTETCvj0P89w%3D%3D</t>
  </si>
  <si>
    <t xml:space="preserve">supplying water supply materials for annual maintenance in palayam town panchayat from 01-04-2023 to 31-03-2024 , </t>
  </si>
  <si>
    <t>2023_DTP_316496_1</t>
  </si>
  <si>
    <t>https://tntenders.gov.in/nicgep/app?component=%24DirectLink_0&amp;page=FrontEndAdvancedSearchResult&amp;service=direct&amp;sp=SChLoRr0BpTaolbVSK8YUww%3D%3D</t>
  </si>
  <si>
    <t>supplying water supply materials for annual maintenance in pethampalayam town panchayat , supplying water supply materials for annual maintenance in pethampalayam town panchayat</t>
  </si>
  <si>
    <t>2023_DTP_301317_1</t>
  </si>
  <si>
    <t>https://tntenders.gov.in/nicgep/app?component=%24DirectLink_0&amp;page=FrontEndAdvancedSearchResult&amp;service=direct&amp;sp=SzIJM09gnPufGMvFEsojNjw%3D%3D</t>
  </si>
  <si>
    <t>supplying water supply materials for annual maintenance in puliyur(selection grade) town panchayat from01-04-2023 to 31-03-2024 , supplying water supply materials for annual maintenance in puliyur(selection grade) town panchayat from01-04-2023 to 31-03-2024</t>
  </si>
  <si>
    <t>2023_DTP_317489_2</t>
  </si>
  <si>
    <t>https://tntenders.gov.in/nicgep/app?component=%24DirectLink_0&amp;page=FrontEndAdvancedSearchResult&amp;service=direct&amp;sp=Sr7vlvaG8P56Gta9IjTAQKQ%3D%3D</t>
  </si>
  <si>
    <t>supplying water supply materials for annual maintenance in punjai thottakurichy town panchayat from01-04-2023 to 31-03-2024 , supplying water supply materials for annual maintenance in punjai thottakurichy town panchayat from01-04-2023 to 31-03-2024</t>
  </si>
  <si>
    <t>2023_DTP_317499_2</t>
  </si>
  <si>
    <t>https://tntenders.gov.in/nicgep/app?component=%24DirectLink_0&amp;page=FrontEndAdvancedSearchResult&amp;service=direct&amp;sp=SpbSxOEbuHbvVMbvnC%2BsiXw%3D%3D</t>
  </si>
  <si>
    <t>supplying water supply materials for annual maintenance in sevugampatti town panchayatfrom 01-04-2023 to 31-03-2024 , supplying water supply materials for annual maintenance in sevugampatti town panchayat from 01-04-2023 to 31-03-2024</t>
  </si>
  <si>
    <t>2023_DTP_315676_1</t>
  </si>
  <si>
    <t>https://tntenders.gov.in/nicgep/app?component=%24DirectLink_0&amp;page=FrontEndAdvancedSearchResult&amp;service=direct&amp;sp=SWiA5lduAuuGnmyxb2uNW3Q%3D%3D</t>
  </si>
  <si>
    <t>supplying water supply materials for annual maintenance in uppidamangalam town panchayatfrom 01-06-2023 to 31-03-2024 , supplying water supply materials for annual maintenance in uppidamangalam town panchayat from 01-06-2023 to 31-03-2024</t>
  </si>
  <si>
    <t>2023_DTP_317601_2</t>
  </si>
  <si>
    <t>https://tntenders.gov.in/nicgep/app?component=%24DirectLink_0&amp;page=FrontEndAdvancedSearchResult&amp;service=direct&amp;sp=SLqGL8w6hLOIpOj2Icp%2BJKA%3D%3D</t>
  </si>
  <si>
    <t>survey of street vendors id cards certificate sentharappatty town panchayat</t>
  </si>
  <si>
    <t>2022_DTP_274433_1</t>
  </si>
  <si>
    <t>https://tntenders.gov.in/nicgep/app?component=%24DirectLink_0&amp;page=FrontEndAdvancedSearchResult&amp;service=direct&amp;sp=SyVSAACTfg1tZQ%2F3yM9ZwCA%3D%3D</t>
  </si>
  <si>
    <t>survey on street vendors - sarkarsamakulam town panachayat (retender)</t>
  </si>
  <si>
    <t>2022_DTP_273994_1</t>
  </si>
  <si>
    <t>https://tntenders.gov.in/nicgep/app?component=%24DirectLink_0&amp;page=FrontEndAdvancedSearchResult&amp;service=direct&amp;sp=S3n3o2iC5LZQ9uk7JizLKsw%3D%3D</t>
  </si>
  <si>
    <t>survey on street vendors preparation of bilingual id cards certificate of vending csvp dip and mis susv under nulm in the pethanaickenpalayam town panchayat</t>
  </si>
  <si>
    <t>2022_DTP_274074_1</t>
  </si>
  <si>
    <t>https://tntenders.gov.in/nicgep/app?component=%24DirectLink_0&amp;page=FrontEndAdvancedSearchResult&amp;service=direct&amp;sp=SzuS4uJe2p9SRrs1AQ3%2BPBA%3D%3D</t>
  </si>
  <si>
    <t>swach bharat mission 2.0 ( dry waste) , construction of resource recovery shed in the resource recovery park in manimuthar town panchayat.</t>
  </si>
  <si>
    <t>2023_DTP_289660_1</t>
  </si>
  <si>
    <t>https://tntenders.gov.in/nicgep/app?component=%24DirectLink_0&amp;page=FrontEndAdvancedSearchResult&amp;service=direct&amp;sp=Se3FRhmBKjexKMX3LzcGkEA%3D%3D</t>
  </si>
  <si>
    <t>swachh bharat mission - 2.00 solid waste mangement -2022 -23 , providing windrow pad with roofing ( 3.00-mt) at resource recovery park in r.s.mangalam town panchayat</t>
  </si>
  <si>
    <t>2023_DTP_285039_1</t>
  </si>
  <si>
    <t>https://tntenders.gov.in/nicgep/app?component=%24DirectLink_0&amp;page=FrontEndAdvancedSearchResult&amp;service=direct&amp;sp=Sb9%2BGR687Tk9zD7LkEhEqdA%3D%3D</t>
  </si>
  <si>
    <t>swachh bharat mission (u) 2.0 - pallapalayam town panchayat , providing windrow pad with roofing ( 2.5-mt) at resource recovery park in pallapalayam town panchayat.</t>
  </si>
  <si>
    <t>https://tntenders.gov.in/nicgep/app?component=%24DirectLink_0&amp;page=FrontEndAdvancedSearchResult&amp;service=direct&amp;sp=SvOa4Q1OCdH391igaBP6V6Q%3D%3D</t>
  </si>
  <si>
    <t>2023_DTP_293004_1</t>
  </si>
  <si>
    <t>https://tntenders.gov.in/nicgep/app?component=%24DirectLink_0&amp;page=FrontEndAdvancedSearchResult&amp;service=direct&amp;sp=SaxyyWUCXZtZemyDclAfRag%3D%3D</t>
  </si>
  <si>
    <t>swachh bharat mission (u) 2.0- resource recovery shed , construction of resource recovery shed in the resource recovery park in&amp;amp#x0d pallapalayam town panchayat.</t>
  </si>
  <si>
    <t>https://tntenders.gov.in/nicgep/app?component=%24DirectLink_0&amp;page=FrontEndAdvancedSearchResult&amp;service=direct&amp;sp=SiRANEKeReI%2B5PNEChju3lQ%3D%3D</t>
  </si>
  <si>
    <t>swachh bharat mission (u) 2022-2023 , construction of resource recovery shed in the resource recovery park in irugurtown panchayat</t>
  </si>
  <si>
    <t>2023_DTP_290954_1</t>
  </si>
  <si>
    <t>https://tntenders.gov.in/nicgep/app?component=%24DirectLink_0&amp;page=FrontEndAdvancedSearchResult&amp;service=direct&amp;sp=SIvBG6iSAswtVwM5B4gbG5A%3D%3D</t>
  </si>
  <si>
    <t>swachh bharat mission 2 00 solid waste mangement 2022 -23 , providing windrow pad with roofing 3 4 mt at resource recovery park in attayampatty town panchayat</t>
  </si>
  <si>
    <t>2023_DTP_285751_1</t>
  </si>
  <si>
    <t>https://tntenders.gov.in/nicgep/app?component=%24DirectLink_0&amp;page=FrontEndAdvancedSearchResult&amp;service=direct&amp;sp=Sx6MqdRMXiqEkgWif%2Fjez1A%3D%3D</t>
  </si>
  <si>
    <t>swachh bharat mission 2.0 - 2022-2023 - wet waste , construction of windrow platform at odanilai rr park in arachalur town panchayat</t>
  </si>
  <si>
    <t>2023_DTP_285521_1</t>
  </si>
  <si>
    <t>https://tntenders.gov.in/nicgep/app?component=%24DirectLink_0&amp;page=FrontEndAdvancedSearchResult&amp;service=direct&amp;sp=SbNx3VVSMbGMSM%2FKJyW%2FxPg%3D%3D</t>
  </si>
  <si>
    <t>swachh bharat mission 2.0 , construction of resource recovery shed in the resource recovery park in irugurtown panchayat.</t>
  </si>
  <si>
    <t>2023_DTP_286502_1</t>
  </si>
  <si>
    <t>https://tntenders.gov.in/nicgep/app?component=%24DirectLink_0&amp;page=FrontEndAdvancedSearchResult&amp;service=direct&amp;sp=Sv2hRS7J66va%2FQp3cTvHUbg%3D%3D</t>
  </si>
  <si>
    <t>swachh bharat mission -2.0 , providing resource recovery shed (dry waste processing 3.00 mt)at resource recovery park in gummudipoondi town panchayat</t>
  </si>
  <si>
    <t>2023_DTP_294576_1</t>
  </si>
  <si>
    <t>https://tntenders.gov.in/nicgep/app?component=%24DirectLink_0&amp;page=FrontEndAdvancedSearchResult&amp;service=direct&amp;sp=SdM71PxV8n4O1rYO9afqFyw%3D%3D</t>
  </si>
  <si>
    <t>swachh bharat mission -2.0 , providing windrow platform (wet waste processing 3.00 mt) at resource park site in gummudipoondi town panchayat.</t>
  </si>
  <si>
    <t>2023_DTP_294561_1</t>
  </si>
  <si>
    <t>https://tntenders.gov.in/nicgep/app?component=%24DirectLink_0&amp;page=FrontEndAdvancedSearchResult&amp;service=direct&amp;sp=S988ZAGgvtVSTVYBNJUwK3A%3D%3D</t>
  </si>
  <si>
    <t>swachh bharat mission 2.0 2022-2023 , providing windrow pad with roofing (5.50-mt) at resource recovery park in irugur town panchayat</t>
  </si>
  <si>
    <t>2023_DTP_292631_1</t>
  </si>
  <si>
    <t>https://tntenders.gov.in/nicgep/app?component=%24DirectLink_0&amp;page=FrontEndAdvancedSearchResult&amp;service=direct&amp;sp=SKIziKynoAyd2VIlLeOUSfw%3D%3D</t>
  </si>
  <si>
    <t>swachh bharat mission 2.0 and solid waste mangement 2022 -23 ,  construction of resource recovery shed 1.5 mt in the resource recovery park in papanasamtown panchayat.</t>
  </si>
  <si>
    <t>https://tntenders.gov.in/nicgep/app?component=%24DirectLink_0&amp;page=FrontEndAdvancedSearchResult&amp;service=direct&amp;sp=SF6DLljnASiOeIw9RHwqO0Q%3D%3D</t>
  </si>
  <si>
    <t>swachh bharat mission 2.0 and solid waste mangement 2022 -23 , construction of resource recovery shed 1.00mt in the resource recovery park in thirukattupalli town panchayat.</t>
  </si>
  <si>
    <t>2023_DTP_287092_1</t>
  </si>
  <si>
    <t>https://tntenders.gov.in/nicgep/app?component=%24DirectLink_0&amp;page=FrontEndAdvancedSearchResult&amp;service=direct&amp;sp=SpLY5wfUZ3R5daXdWBMl3Cw%3D%3D</t>
  </si>
  <si>
    <t>swachh bharat mission 2.0 and solid waste mangement 2022 -23 , providing windrow pad with roofing ( 1.5-mt) at resource recovery park in thirukattupalli town panchayat.</t>
  </si>
  <si>
    <t>2023_DTP_287092_2</t>
  </si>
  <si>
    <t>https://tntenders.gov.in/nicgep/app?component=%24DirectLink_0&amp;page=FrontEndAdvancedSearchResult&amp;service=direct&amp;sp=S64e20VVR9Lh2Bn3N7TDN7A%3D%3D</t>
  </si>
  <si>
    <t>swachh bharat mission 2.0 and solid waste mangement 2022 -23 , providing windrow pad with roofing ( 2.5-mt) at resource recovery park in papanasam town panchayat.</t>
  </si>
  <si>
    <t>2023_DTP_291440_2</t>
  </si>
  <si>
    <t>https://tntenders.gov.in/nicgep/app?component=%24DirectLink_0&amp;page=FrontEndAdvancedSearchResult&amp;service=direct&amp;sp=SPzuMyyYqnSpxcp9esXs%2BRA%3D%3D</t>
  </si>
  <si>
    <t>swachh bharat mission 2.0 sbm 2.0 , construction of resource recovery shed (1.00 mt) in the resource recovery park in &amp;amp#x0d velankanni town panchayat  nagapattinam district</t>
  </si>
  <si>
    <t>2023_DTP_287186_1</t>
  </si>
  <si>
    <t>https://tntenders.gov.in/nicgep/app?component=%24DirectLink_0&amp;page=FrontEndAdvancedSearchResult&amp;service=direct&amp;sp=SoT967RjpI1lbRntdcI5NtQ%3D%3D</t>
  </si>
  <si>
    <t>swachh bharat mission -2.0 solid waste mangement 2022 23 , construction of resource recovery shed (1 mt) in the resource recovery park in thalanayar town panchayat</t>
  </si>
  <si>
    <t>2023_DTP_287165_1</t>
  </si>
  <si>
    <t>https://tntenders.gov.in/nicgep/app?component=%24DirectLink_0&amp;page=FrontEndAdvancedSearchResult&amp;service=direct&amp;sp=S%2B%2BrVma3Nf8CtfjeHgh7b9g%3D%3D</t>
  </si>
  <si>
    <t>swachh bharat mission -2.0 solid waste mangement -2022 -23 , construction of resource recovery shed 1.5 mt in the resource recovery park in papanasamtown panchayat.</t>
  </si>
  <si>
    <t>2023_DTP_287872_1</t>
  </si>
  <si>
    <t>https://tntenders.gov.in/nicgep/app?component=%24DirectLink_0&amp;page=FrontEndAdvancedSearchResult&amp;service=direct&amp;sp=SwqXJJmmrBABFpssV7G%2BMIw%3D%3D</t>
  </si>
  <si>
    <t>swachh bharat mission -2.0 solid waste mangement -2022 -23 , providing windrow pad with roofing ( 2.5-mt) at resource recovery park in papanasam town panchayat.recovery park in papanasamtown panchayat.</t>
  </si>
  <si>
    <t>2023_DTP_287872_2</t>
  </si>
  <si>
    <t>https://tntenders.gov.in/nicgep/app?component=%24DirectLink_0&amp;page=FrontEndAdvancedSearchResult&amp;service=direct&amp;sp=ScX9TGREIvBnboNR53muLSA%3D%3D</t>
  </si>
  <si>
    <t>swachh bharat mission 2.0 solid waste mangement 2022 23 , providing windrow pad with roofing (1-mt) at resource recovery park in thalanayar town panchayat</t>
  </si>
  <si>
    <t>2023_DTP_287154_1</t>
  </si>
  <si>
    <t>https://tntenders.gov.in/nicgep/app?component=%24DirectLink_0&amp;page=FrontEndAdvancedSearchResult&amp;service=direct&amp;sp=SRODp6IQ8YSQz1MphHwrRtg%3D%3D</t>
  </si>
  <si>
    <t xml:space="preserve">swachh bharat mission -2.0 solid waste mangement 2022 -23 construction of resource recovery shed in the resource recovery park in thiruvalam town panchayat , </t>
  </si>
  <si>
    <t>2023_DTP_288732_1</t>
  </si>
  <si>
    <t>https://tntenders.gov.in/nicgep/app?component=%24DirectLink_0&amp;page=FrontEndAdvancedSearchResult&amp;service=direct&amp;sp=S5Mo3CW6R%2BPgAeQkivjuc9g%3D%3D</t>
  </si>
  <si>
    <t xml:space="preserve">swachh bharat mission -2.0 solid waste mangement 2022 -23 providing windrow pad with roofing (1-mt) at resource recovery park in thiruvalam town panchayat vellore district , </t>
  </si>
  <si>
    <t>2023_DTP_291663_1</t>
  </si>
  <si>
    <t>https://tntenders.gov.in/nicgep/app?component=%24DirectLink_0&amp;page=FrontEndAdvancedSearchResult&amp;service=direct&amp;sp=SoGxgz%2F2F8u9RThL0SEqzRg%3D%3D</t>
  </si>
  <si>
    <t>2023_DTP_288498_1</t>
  </si>
  <si>
    <t>https://tntenders.gov.in/nicgep/app?component=%24DirectLink_0&amp;page=FrontEndAdvancedSearchResult&amp;service=direct&amp;sp=SeEqpBP8XL%2BTrJ9ToGNA4CA%3D%3D</t>
  </si>
  <si>
    <t xml:space="preserve">swachh bharat mission -2.0 solid waste mangement 2022 -23 providing windrow platform to rr park in odugathur town panchayat in vellore district , swachh bharat mission -2.0 solid waste mangement 2022 -23 providing windrow platform to rr park in odugathur town panchayat in vellore district </t>
  </si>
  <si>
    <t>2023_DTP_293193_1</t>
  </si>
  <si>
    <t>https://tntenders.gov.in/nicgep/app?component=%24DirectLink_0&amp;page=FrontEndAdvancedSearchResult&amp;service=direct&amp;sp=SUqr1nxtP4MEBgqSSKDpwvA%3D%3D</t>
  </si>
  <si>
    <t>swachh bharat mission 2.0 swm 2022-23 , construction of material recovery facility in moppiripalayam town panchayat 2.00 mt</t>
  </si>
  <si>
    <t>2023_DTP_285122_1</t>
  </si>
  <si>
    <t>https://tntenders.gov.in/nicgep/app?component=%24DirectLink_0&amp;page=FrontEndAdvancedSearchResult&amp;service=direct&amp;sp=Sujp3hLMzX25zHeKa9SGufg%3D%3D</t>
  </si>
  <si>
    <t>2023_DTP_290579_1</t>
  </si>
  <si>
    <t>https://tntenders.gov.in/nicgep/app?component=%24DirectLink_0&amp;page=FrontEndAdvancedSearchResult&amp;service=direct&amp;sp=ST42DBxcM%2BWeYdXrhKyYa7g%3D%3D</t>
  </si>
  <si>
    <t>swachh bharat mission 2.0 swm 2022-23 , construction of windrow platform at resource recovery park in moppiripalayam town panchayat - 1.50 mt</t>
  </si>
  <si>
    <t>2023_DTP_284914_1</t>
  </si>
  <si>
    <t>https://tntenders.gov.in/nicgep/app?component=%24DirectLink_0&amp;page=FrontEndAdvancedSearchResult&amp;service=direct&amp;sp=SyxuySJVxucPVm%2Bk6Rw8Gmg%3D%3D</t>
  </si>
  <si>
    <t>swachh bharat mission 2.0 swm 2022-23 , construction of windrow platform at resource recovery park in moppiripalayam town panchayat - 1.50&amp;amp#x0d mt</t>
  </si>
  <si>
    <t>2023_DTP_290572_1</t>
  </si>
  <si>
    <t>https://tntenders.gov.in/nicgep/app?component=%24DirectLink_0&amp;page=FrontEndAdvancedSearchResult&amp;service=direct&amp;sp=Shzrn5U5p9M5nlK3fS3rCTQ%3D%3D</t>
  </si>
  <si>
    <t>swachh bharat mission 2.00 and solid waste mangement -2022 -23 thimiri town panchayat ranipet district , providing windrow pad with roofing 3mt at resource recovery park in thimiri town panchayat</t>
  </si>
  <si>
    <t>2023_DTP_289845_1</t>
  </si>
  <si>
    <t>https://tntenders.gov.in/nicgep/app?component=%24DirectLink_0&amp;page=FrontEndAdvancedSearchResult&amp;service=direct&amp;sp=SOwsjqEH4Ini6yGjckh1lgQ%3D%3D</t>
  </si>
  <si>
    <t xml:space="preserve">swachh bharat mission -2.00 scheme solid waste mangement -2022 -23 providing windrow plateform to rr shed for 3.00 mt wet wast in pallikonda town panchayat vellore district , </t>
  </si>
  <si>
    <t>2023_DTP_297372_1</t>
  </si>
  <si>
    <t>https://tntenders.gov.in/nicgep/app?component=%24DirectLink_0&amp;page=FrontEndAdvancedSearchResult&amp;service=direct&amp;sp=S86Y8RorHUccSsTrDiYPAtw%3D%3D</t>
  </si>
  <si>
    <t>swachh bharat mission -2.00 solid waste mangement -2022 -23 - construction of resource recovery shed (2.00mt) in the resource recovery park , construction of resource recovery shed (2.00mt) in the resource recovery park</t>
  </si>
  <si>
    <t>2023_DTP_286209_1</t>
  </si>
  <si>
    <t>https://tntenders.gov.in/nicgep/app?component=%24DirectLink_0&amp;page=FrontEndAdvancedSearchResult&amp;service=direct&amp;session=T&amp;sp=S8c1FnEeZDnPEj6o%2BFCPp9g%3D%3D</t>
  </si>
  <si>
    <t>swachh bharat mission -2.00 solid waste mangement -2022 -23 - providing windrow pad with roofing (2-mt) at resource recovery park in tharangambadi town panchayat , providing windrow pad with roofing (2-mt) at resource recovery park in tharangambadi town panchayat</t>
  </si>
  <si>
    <t>2023_DTP_286259_1</t>
  </si>
  <si>
    <t>https://tntenders.gov.in/nicgep/app?component=%24DirectLink_0&amp;page=FrontEndAdvancedSearchResult&amp;service=direct&amp;sp=SvQgVunGZpUB5Ud%2BWG6iZ7Q%3D%3D</t>
  </si>
  <si>
    <t>swachh bharat mission -2.00 solid waste mangement -2022 -23 , providing windrow pad with roofing ( 3.00-mt) at resource recovery park in mandapam town panchayat</t>
  </si>
  <si>
    <t>2023_DTP_285045_1</t>
  </si>
  <si>
    <t>https://tntenders.gov.in/nicgep/app?component=%24DirectLink_0&amp;page=FrontEndAdvancedSearchResult&amp;service=direct&amp;sp=SzUe7QQsPXbjFGPkpoDz8mg%3D%3D</t>
  </si>
  <si>
    <t>swachh bharat mission 2.00 solid waste mangement -2022 -23 , providing windrow pad with roofing (1.5 mt) at resource recovery park in mudukulathur town panchayat</t>
  </si>
  <si>
    <t>2023_DTP_284838_1</t>
  </si>
  <si>
    <t>https://tntenders.gov.in/nicgep/app?component=%24DirectLink_0&amp;page=FrontEndAdvancedSearchResult&amp;service=direct&amp;sp=SM6MFxNFFXULxcsBkkdCzFw%3D%3D</t>
  </si>
  <si>
    <t>swachh bharat mission 2.00 solid waste mangement 2022 23 , providing windrow pad with roofing (1.5-mt) at resource recovery park in nemili town panchayat</t>
  </si>
  <si>
    <t>2023_DTP_285161_1</t>
  </si>
  <si>
    <t>https://tntenders.gov.in/nicgep/app?component=%24DirectLink_0&amp;page=FrontEndAdvancedSearchResult&amp;service=direct&amp;sp=SWs%2FWonOsrujlH5PJANtszQ%3D%3D</t>
  </si>
  <si>
    <t>swachh bharat mission 2.00 solid waste mangement -2022 -23 , providing windrow pad with roofing 1.5 mt at resource recovery park in koothappar town panchayat.</t>
  </si>
  <si>
    <t>2023_DTP_286004_1</t>
  </si>
  <si>
    <t>https://tntenders.gov.in/nicgep/app?component=%24DirectLink_0&amp;page=FrontEndAdvancedSearchResult&amp;service=direct&amp;session=T&amp;sp=Ssmk404R0EnbZ7PTUZDfl%2BQ%3D%3D</t>
  </si>
  <si>
    <t>swachh bharat mission -2.00 solid waste mangement 2022 -23 , windrow pad with roofing ( 1-mt) at resource recovery park in abiramam town panchayat</t>
  </si>
  <si>
    <t>2023_DTP_284997_2</t>
  </si>
  <si>
    <t>https://tntenders.gov.in/nicgep/app?component=%24DirectLink_0&amp;page=FrontEndAdvancedSearchResult&amp;service=direct&amp;sp=SH7PtKnMhXwcOptkksTHPLw%3D%3D</t>
  </si>
  <si>
    <t>swachh bharat mission -2.00 solid waste mangement -2022 -23 thimiri town panchayat ranipet district , construction of resource recovery shed in the resource recovery park in thimiri town panchayat</t>
  </si>
  <si>
    <t>2023_DTP_289855_1</t>
  </si>
  <si>
    <t>https://tntenders.gov.in/nicgep/app?component=%24DirectLink_0&amp;page=FrontEndAdvancedSearchResult&amp;service=direct&amp;sp=SKMIvKqBnzzqIvUiTiZJFKg%3D%3D</t>
  </si>
  <si>
    <t>swachh bharat mission 2.00 solid waste mangement -2022 -23 vilapakkam tp , providing windrow pad with roofing 1-mt at resource recovery park in vilapakkam town panchayat</t>
  </si>
  <si>
    <t>2023_DTP_289869_1</t>
  </si>
  <si>
    <t>https://tntenders.gov.in/nicgep/app?component=%24DirectLink_0&amp;page=FrontEndAdvancedSearchResult&amp;service=direct&amp;sp=SwJz9I1VT5VmnOl3%2FVzOvTw%3D%3D</t>
  </si>
  <si>
    <t>swachh bharat mission -2.00 solid waste mangement-2022 -23 , providing windrow pad with roofing ( 2.50-mt) at resource recovery park in thondi town panchayat</t>
  </si>
  <si>
    <t>2023_DTP_285043_1</t>
  </si>
  <si>
    <t>https://tntenders.gov.in/nicgep/app?component=%24DirectLink_0&amp;page=FrontEndAdvancedSearchResult&amp;service=direct&amp;sp=Sw5abqV9DAelOzP6tXmNNxQ%3D%3D</t>
  </si>
  <si>
    <t>swachh bharat mission -2.00solid waste mangement -2022 -23 , providing windrow pad with roofing ( 2.5-mt) at resource recovery park in sayalkudi town panchayat</t>
  </si>
  <si>
    <t>2023_DTP_285042_1</t>
  </si>
  <si>
    <t>https://tntenders.gov.in/nicgep/app?component=%24DirectLink_0&amp;page=FrontEndAdvancedSearchResult&amp;service=direct&amp;sp=SbRJQVO9ne9P5pyWrk5xHYA%3D%3D</t>
  </si>
  <si>
    <t>swachh bharat mission 2.0-solid waste management 2022 - 2023 , bio-mining and removing of historical garbage at n.thattakkal in nagojanahalli town panchayat.</t>
  </si>
  <si>
    <t>https://tntenders.gov.in/nicgep/app?component=%24DirectLink_0&amp;page=FrontEndAdvancedSearchResult&amp;service=direct&amp;sp=S7imOmAeU9j6KAUpco5cKqA%3D%3D</t>
  </si>
  <si>
    <t>2023_DTP_314916_1</t>
  </si>
  <si>
    <t>https://tntenders.gov.in/nicgep/app?component=%24DirectLink_0&amp;page=FrontEndAdvancedSearchResult&amp;service=direct&amp;sp=Sw%2FK2BLwjBAdHfPXRbWPH8g%3D%3D</t>
  </si>
  <si>
    <t>swachh bharat mission -2.0solid waste mangement-2022-23 , providing windrow pad with roofing ( 1.5-mt) at resource recovery park in kamuthi town panchayat</t>
  </si>
  <si>
    <t>2023_DTP_285040_1</t>
  </si>
  <si>
    <t>https://tntenders.gov.in/nicgep/app?component=%24DirectLink_0&amp;page=FrontEndAdvancedSearchResult&amp;service=direct&amp;sp=SmiYVofN%2BipTrViZ4FHShjw%3D%3D</t>
  </si>
  <si>
    <t>swachh bharat mission 2.o - 2022 - 2023 (wet waste) , providing windrow pad with roofing(3-mt) at resource recovery park in no.04.veerapandi town panchayat (wet waste)</t>
  </si>
  <si>
    <t>2023_DTP_288881_1</t>
  </si>
  <si>
    <t>https://tntenders.gov.in/nicgep/app?component=%24DirectLink_0&amp;page=FrontEndAdvancedSearchResult&amp;service=direct&amp;sp=SysU5ABGkuc20lUbpPvpfng%3D%3D</t>
  </si>
  <si>
    <t>swachh bharat mission 2.o - no.04 veerapandi town panchayat , construction of resource recovery shed (3 mt) in the resource recovery park in no4.veerapandi town panchayat. (dry waste)</t>
  </si>
  <si>
    <t>2023_DTP_284494_1</t>
  </si>
  <si>
    <t>https://tntenders.gov.in/nicgep/app?component=%24DirectLink_0&amp;page=FrontEndAdvancedSearchResult&amp;service=direct&amp;sp=SGcpvL0lm9ILUxp4Rg%2FgSQg%3D%3D</t>
  </si>
  <si>
    <t>swachh bharat mission 2022 -2023 , construction of resource recovery shed in the resource recovery park in irugurtown panchayat</t>
  </si>
  <si>
    <t>2023_DTP_293958_1</t>
  </si>
  <si>
    <t>https://tntenders.gov.in/nicgep/app?component=%24DirectLink_0&amp;page=FrontEndAdvancedSearchResult&amp;service=direct&amp;session=T&amp;sp=SsM9Vok6OrZ9KDgQxI9Ezng%3D%3D</t>
  </si>
  <si>
    <t>swachh bharat mission-2 solid waste mangement-2022 -23 , providing windrow pad with roofing (3.00-mt) at resource recovery park in mandapam town panchayat</t>
  </si>
  <si>
    <t>2023_DTP_289540_1</t>
  </si>
  <si>
    <t>https://tntenders.gov.in/nicgep/app?component=%24DirectLink_0&amp;page=FrontEndAdvancedSearchResult&amp;service=direct&amp;sp=SAsRhosrRlCyPmw4F3YUCHg%3D%3D</t>
  </si>
  <si>
    <t>swachh bharat urban mission (sbm 2.0) scheme - 2022-2023 , providing windrow pad with roofing ( 1-mt) at resource recovery park in ilanji town panchayat</t>
  </si>
  <si>
    <t>2023_DTP_301862_1</t>
  </si>
  <si>
    <t>https://tntenders.gov.in/nicgep/app?component=%24DirectLink_0&amp;page=FrontEndAdvancedSearchResult&amp;service=direct&amp;sp=S8jiwmZG0buKDNnJ7liaFxg%3D%3D</t>
  </si>
  <si>
    <t xml:space="preserve">swachh bharat urban mission (sbm 2.0) scheme - 2022-2023 , providing windrow pad with roofing ( 1-mt) at resource recovery park in ilanji town panchayat. </t>
  </si>
  <si>
    <t>2023_DTP_295293_1</t>
  </si>
  <si>
    <t>https://tntenders.gov.in/nicgep/app?component=%24DirectLink_0&amp;page=FrontEndAdvancedSearchResult&amp;service=direct&amp;sp=S3LISkh6kuro7TeHoPjXkvQ%3D%3D</t>
  </si>
  <si>
    <t xml:space="preserve">swachh bharat urban mission (sbm 2.0) scheme - 2022-2023 est 11.00 , </t>
  </si>
  <si>
    <t>2023_DTP_288197_1</t>
  </si>
  <si>
    <t>https://tntenders.gov.in/nicgep/app?component=%24DirectLink_0&amp;page=FrontEndAdvancedSearchResult&amp;service=direct&amp;sp=SiTTnL0zVrgoMpSTaQ%2Fs5tQ%3D%3D</t>
  </si>
  <si>
    <t>swachh bharat urban mission (sbm 2.0) scheme - 2022-2023 in pudurs town panchayat , roviding windrow pad with roofing 1.5 mt at resource recovery park in pudur s town panchayat</t>
  </si>
  <si>
    <t>2023_DTP_289917_1</t>
  </si>
  <si>
    <t>https://tntenders.gov.in/nicgep/app?component=%24DirectLink_0&amp;page=FrontEndAdvancedSearchResult&amp;service=direct&amp;sp=S7Y5445QG01%2BDe2S0VQUQvA%3D%3D</t>
  </si>
  <si>
    <t xml:space="preserve">swachh bharat urban mission (sbm 2.0) scheme - 2022-2023 keelapavoor town panchayat , </t>
  </si>
  <si>
    <t>2023_DTP_288199_1</t>
  </si>
  <si>
    <t>https://tntenders.gov.in/nicgep/app?component=%24DirectLink_0&amp;page=FrontEndAdvancedSearchResult&amp;service=direct&amp;sp=Sxe8ikRrNvTFTY5r2drp3gQ%3D%3D</t>
  </si>
  <si>
    <t>swachh bharat urban mission (sbm 2.0) scheme - 2022-2023sundarapandiapuram town panchayat , providing windrow pad with roofing ( 1-mt) at resource recovery park sundarapandiapuram town panchayat</t>
  </si>
  <si>
    <t>2023_DTP_290759_1</t>
  </si>
  <si>
    <t>https://tntenders.gov.in/nicgep/app?component=%24DirectLink_0&amp;page=FrontEndAdvancedSearchResult&amp;service=direct&amp;sp=S%2BfDba6oFdgrPetHeof%2ByVA%3D%3D</t>
  </si>
  <si>
    <t>swachh bharat urban mission sbm 2 scheme - 2022-2023 in panpoli town panchayat , providing windrow pad with roofing ( 1-mt) at resource recovery park panpoli town&amp;amp#x0d panchayat</t>
  </si>
  <si>
    <t>2023_DTP_288108_1</t>
  </si>
  <si>
    <t>https://tntenders.gov.in/nicgep/app?component=%24DirectLink_0&amp;page=FrontEndAdvancedSearchResult&amp;service=direct&amp;sp=Skn%2Bm3P1eY5p7AvS8fxBDwg%3D%3D</t>
  </si>
  <si>
    <t>swachh bharath mission 2 0 2022 23 wet waste phase ii , providing windrow platform shed at ward no 13 malayampalayam chatram rr park in kilambadi town panchayat</t>
  </si>
  <si>
    <t>https://tntenders.gov.in/nicgep/app?component=%24DirectLink_0&amp;page=FrontEndAdvancedSearchResult&amp;service=direct&amp;sp=SDYw4DJ15C2AloLiiZdBd7Q%3D%3D</t>
  </si>
  <si>
    <t>swachh bharath mission 2.0 - 2022-23 - dry waste , construction of resource recovery centre at odanilai rr park in arachalur town panchayat</t>
  </si>
  <si>
    <t>2023_DTP_285415_1</t>
  </si>
  <si>
    <t>https://tntenders.gov.in/nicgep/app?component=%24DirectLink_0&amp;page=FrontEndAdvancedSearchResult&amp;service=direct&amp;sp=SNankaSxNrZ3TSvyZA%2BvwIQ%3D%3D</t>
  </si>
  <si>
    <t>swachh bharath mission 2.0 , construction of resource recovery shed resource recovery park in anthiyur town panchayat</t>
  </si>
  <si>
    <t>2023_DTP_285156_1</t>
  </si>
  <si>
    <t>https://tntenders.gov.in/nicgep/app?component=%24DirectLink_0&amp;page=FrontEndAdvancedSearchResult&amp;service=direct&amp;sp=SobakKpkO2e10ifGZhtTO5Q%3D%3D</t>
  </si>
  <si>
    <t>swachh bharath mission 2.0 , construction windroa plateform ward no 12 pattappasamy kovil street resoure recovery park in p.mettupalayam town panchayat</t>
  </si>
  <si>
    <t>2023_DTP_285091_1</t>
  </si>
  <si>
    <t>https://tntenders.gov.in/nicgep/app?component=%24DirectLink_0&amp;page=FrontEndAdvancedSearchResult&amp;service=direct&amp;sp=SzuiT2pYG5Mi1efs%2B7Em6eA%3D%3D</t>
  </si>
  <si>
    <t>swachh bharath mission 2.0 , construction windrow pad with roofing 3mt at &amp;amp#x0d resource recovery park ward no. 12 &amp;amp#x0d thalavaipettai in jambai town panchayat</t>
  </si>
  <si>
    <t>2023_DTP_285077_1</t>
  </si>
  <si>
    <t>https://tntenders.gov.in/nicgep/app?component=%24DirectLink_0&amp;page=FrontEndAdvancedSearchResult&amp;service=direct&amp;sp=SXmjKaLK1hAGHoVDOur4miw%3D%3D</t>
  </si>
  <si>
    <t>swachh bharath mission 2.o solid waste management 2022-23 construction of resource recovery shed in the resource recovery park in keeranur town panchayat pudukkottai , invites bids for construction of resource recovery shed in the resource recovery park in keeranur town panchayat under swachh bharath mission 2.o solid waste management 2022-23</t>
  </si>
  <si>
    <t>2023_DTP_286542_1</t>
  </si>
  <si>
    <t>https://tntenders.gov.in/nicgep/app?component=%24DirectLink_0&amp;page=FrontEndAdvancedSearchResult&amp;service=direct&amp;sp=S4H%2FSLou1LUhomvK2XZdagg%3D%3D</t>
  </si>
  <si>
    <t>swachh bharath mission 2.o solid waste management 2022-23 providing windrow pad with roofing 2-mt at resource recovery park in keeranur town panchayat pudukkottai , invites bids for providing windrow pad with roofing 2-mt at resource recovery park in keeranur town panchayat pudukkottai under swachh bharath mission 2.o solid waste management 2022-23</t>
  </si>
  <si>
    <t>2023_DTP_286523_1</t>
  </si>
  <si>
    <t>https://tntenders.gov.in/nicgep/app?component=%24DirectLink_0&amp;page=FrontEndAdvancedSearchResult&amp;service=direct&amp;sp=SW3oAX9KySKYqRChNFoP7sw%3D%3D</t>
  </si>
  <si>
    <t>swatchch bharat mission mallur tp , removal of historical garbage waste  dumped sf no.7 at ward no.3 kilakku kattu  kottai swm rr park bio-mining process in  mallur town panchayat</t>
  </si>
  <si>
    <t>2023_DTP_304641_1</t>
  </si>
  <si>
    <t>https://tntenders.gov.in/nicgep/app?component=%24DirectLink_0&amp;page=FrontEndAdvancedSearchResult&amp;service=direct&amp;sp=S56PoaOuXL5fTEv7h12ba3Q%3D%3D</t>
  </si>
  <si>
    <t>swatchch bharat mission urban 2.0 , removal of historical garbage waste dumped sf no.7 at ward no.3 kilakku kattu kottai swm rr park bio-mining process in mallur town panchayat</t>
  </si>
  <si>
    <t>2023_DTP_327539_1</t>
  </si>
  <si>
    <t>https://tntenders.gov.in/nicgep/app?component=%24DirectLink_0&amp;page=FrontEndAdvancedSearchResult&amp;service=direct&amp;sp=SoArg2OneVIgMufM3NodqkA%3D%3D</t>
  </si>
  <si>
    <t>swatchch bharat mission urban 2.0 mallur tp , removal of historical garbage waste dumped sf no.7 at ward no.3 kilakku kattu kottai swm rr park bio-mining process in mallur town panchayat</t>
  </si>
  <si>
    <t>2023_DTP_297514_1</t>
  </si>
  <si>
    <t>https://tntenders.gov.in/nicgep/app?component=%24DirectLink_0&amp;page=FrontEndAdvancedSearchResult&amp;service=direct&amp;sp=S%2BuGs0kOK53XBgxYJ6MCC1Q%3D%3D</t>
  </si>
  <si>
    <t>swatchch bharat mission urban 2.0 mallur tp , removal of historical garbage waste dumped sf no.7 at ward no.3 kilakku kattu kottai swm rr park bio-mining process in mallur town panchayat.</t>
  </si>
  <si>
    <t>2023_DTP_322282_1</t>
  </si>
  <si>
    <t>https://tntenders.gov.in/nicgep/app?component=%24DirectLink_0&amp;page=FrontEndAdvancedSearchResult&amp;service=direct&amp;sp=S5m0ML7KT12IDnCtViGgVRg%3D%3D</t>
  </si>
  <si>
    <t>swatchh bharat mission 2.0 (sbm) 2022-2023 , providing windrow pad with roofing 1mt at resource recovery park in sankarapuram town panchayat</t>
  </si>
  <si>
    <t>2023_DTP_288065_1</t>
  </si>
  <si>
    <t>https://tntenders.gov.in/nicgep/app?component=%24DirectLink_0&amp;page=FrontEndAdvancedSearchResult&amp;service=direct&amp;sp=SLvuIBeZwz7iWBXv0dX7B4Q%3D%3D</t>
  </si>
  <si>
    <t>swd , construction of storm water drain with cover slab at bajanai  koil street at ward no. 11 in sriperumbudur town panchayat</t>
  </si>
  <si>
    <t>2023_DTP_295169_1</t>
  </si>
  <si>
    <t>https://tntenders.gov.in/nicgep/app?component=%24DirectLink_0&amp;page=FrontEndAdvancedSearchResult&amp;service=direct&amp;sp=SwXF%2BKW51gzijMEnBU1tnwA%3D%3D</t>
  </si>
  <si>
    <t>2023_DTP_295172_1</t>
  </si>
  <si>
    <t>https://tntenders.gov.in/nicgep/app?component=%24DirectLink_0&amp;page=FrontEndAdvancedSearchResult&amp;service=direct&amp;sp=SYvYffwslVGzgQhlXQce3lw%3D%3D</t>
  </si>
  <si>
    <t>swm - 2022-23-construction of resource recovery centre-alandurai town panchayat , construction of resource recovery centre 1mt capacity at rr park in alandurai town panchayat</t>
  </si>
  <si>
    <t>2023_DTP_289935_1</t>
  </si>
  <si>
    <t>https://tntenders.gov.in/nicgep/app?component=%24DirectLink_0&amp;page=FrontEndAdvancedSearchResult&amp;service=direct&amp;sp=SJ6BXLe0FMULOloZA%2FrSHaw%3D%3D</t>
  </si>
  <si>
    <t xml:space="preserve">swm 2 0 construction of resource recovery shed 1mt in the resource recovery park in ayyampettaitown panchayat , </t>
  </si>
  <si>
    <t>2023_DTP_286250_1</t>
  </si>
  <si>
    <t>https://tntenders.gov.in/nicgep/app?component=%24DirectLink_0&amp;page=FrontEndAdvancedSearchResult&amp;service=direct&amp;session=T&amp;sp=Sece4sr437%2BmCj9WCgw%2FGpA%3D%3D</t>
  </si>
  <si>
    <t xml:space="preserve">swm 2 0 providing windrow pad with roofing 1 5 mt at resource recovery park in ayyampettai town panchayat , </t>
  </si>
  <si>
    <t>2023_DTP_286224_1</t>
  </si>
  <si>
    <t>https://tntenders.gov.in/nicgep/app?component=%24DirectLink_0&amp;page=FrontEndAdvancedSearchResult&amp;service=direct&amp;session=T&amp;sp=SyMBsQpIT0i8Oxw96Di7JAg%3D%3D</t>
  </si>
  <si>
    <t>swm 2 0 providing windrow pad with roofing 1 5 mt at resource recovery park in ayyampettai town panchayat , providing windrow pad with roofing 1 5 mt at resource recovery park in ayyampettai town panchayat</t>
  </si>
  <si>
    <t>2023_DTP_290219_1</t>
  </si>
  <si>
    <t>https://tntenders.gov.in/nicgep/app?component=%24DirectLink_0&amp;page=FrontEndAdvancedSearchResult&amp;service=direct&amp;sp=SXYp5P4XIE2GlU%2FRoLyK5Kg%3D%3D</t>
  </si>
  <si>
    <t>swm 2.0 - resource recovery shed - no 4 veerapandi town panchayat , construction of resource recovery shed (3 mt) in the resource recovery park in no4.veerapandi town panchayat. (dry waste)</t>
  </si>
  <si>
    <t>2023_DTP_290774_1</t>
  </si>
  <si>
    <t>https://tntenders.gov.in/nicgep/app?component=%24DirectLink_0&amp;page=FrontEndAdvancedSearchResult&amp;service=direct&amp;sp=S8EcgTreAlgjRD6NAVWSWLw%3D%3D</t>
  </si>
  <si>
    <t>swm 2.0 , providing windrow platform with gi sheet roofing at resource recovery park in sriperumbudur town panchayat kanchipuram district</t>
  </si>
  <si>
    <t>2023_DTP_290619_1</t>
  </si>
  <si>
    <t>https://tntenders.gov.in/nicgep/app?component=%24DirectLink_0&amp;page=FrontEndAdvancedSearchResult&amp;service=direct&amp;sp=SWBlSxdYBjpiqksX9QWfAmw%3D%3D</t>
  </si>
  <si>
    <t>swm 2.0 , providing windrow platform with gi sheet roofing at resource recovery park in sriperumbudur town panchayat kanchipuram district.</t>
  </si>
  <si>
    <t>2023_DTP_288381_1</t>
  </si>
  <si>
    <t>https://tntenders.gov.in/nicgep/app?component=%24DirectLink_0&amp;page=FrontEndAdvancedSearchResult&amp;service=direct&amp;sp=S57X2uadgzgjpiMTBUUDDXQ%3D%3D</t>
  </si>
  <si>
    <t>swm 2.0 2022 2023 construction of resource recovery shed in the resource recovery park in c pudupatti town panchayat , swm 2.0 2022 2023 construction of resource recovery shed in the resource recovery park in c pudupatti town panchayat theni district</t>
  </si>
  <si>
    <t>2023_DTP_286734_1</t>
  </si>
  <si>
    <t>https://tntenders.gov.in/nicgep/app?component=%24DirectLink_0&amp;page=FrontEndAdvancedSearchResult&amp;service=direct&amp;sp=SsXoCwRoWd2IfHTrYrBsY%2Fg%3D%3D</t>
  </si>
  <si>
    <t>swm 2.0 2022-2023 , providing windrow platform(1.5-mt) at resource recovery park in ilayangudi town panchayat</t>
  </si>
  <si>
    <t>2023_DTP_288738_1</t>
  </si>
  <si>
    <t>https://tntenders.gov.in/nicgep/app?component=%24DirectLink_0&amp;page=FrontEndAdvancedSearchResult&amp;service=direct&amp;sp=SPUxCg%2BUOXTiNJGF%2F9fWNYg%3D%3D</t>
  </si>
  <si>
    <t>2023_DTP_288738_2</t>
  </si>
  <si>
    <t>https://tntenders.gov.in/nicgep/app?component=%24DirectLink_0&amp;page=FrontEndAdvancedSearchResult&amp;service=direct&amp;sp=SzvxzM%2Fs87Bgb%2BJAPLSySQg%3D%3D</t>
  </si>
  <si>
    <t>swm 2.0 2022-2023 construction of material recovery facility at thamaraikulam town panchayat for swm dry waste , construction of material recovery facility at thamaraikulam town panchayat for swm dry waste</t>
  </si>
  <si>
    <t>2023_DTP_287461_1</t>
  </si>
  <si>
    <t>https://tntenders.gov.in/nicgep/app?component=%24DirectLink_0&amp;page=FrontEndAdvancedSearchResult&amp;service=direct&amp;sp=S%2BjvzMuI9vF%2F7qwJdZ%2FEqKg%3D%3D</t>
  </si>
  <si>
    <t>swm 2.0 2022-2023 ilayangudi , providing windrow platform(1.5-mt) at resource recovery park in ilayangudi town panchayat</t>
  </si>
  <si>
    <t>2023_DTP_288738_3</t>
  </si>
  <si>
    <t>https://tntenders.gov.in/nicgep/app?component=%24DirectLink_0&amp;page=FrontEndAdvancedSearchResult&amp;service=direct&amp;session=T&amp;sp=SnGghzx0otSckypeS4zpKEg%3D%3D</t>
  </si>
  <si>
    <t>swm 2.0 2022-2023 providing windrow platform at resource recovery park in thamaraikulam town panchayat , providing windrow platform at resource recovery park in thamaraikulam town panchayat</t>
  </si>
  <si>
    <t>2023_DTP_287385_1</t>
  </si>
  <si>
    <t>https://tntenders.gov.in/nicgep/app?component=%24DirectLink_0&amp;page=FrontEndAdvancedSearchResult&amp;service=direct&amp;sp=S00fYceewMRFY2fVdb9ipiw%3D%3D</t>
  </si>
  <si>
    <t>swm 2.0 construction of resource recovery shed in the resource recovery park 2 mt in hanumanthanpatti town panchayat theni district , construction of resource recovery shed in the resource recovery park 2 mt in hanumanthanpatti town panchayat theni district</t>
  </si>
  <si>
    <t>2023_DTP_286389_1</t>
  </si>
  <si>
    <t>https://tntenders.gov.in/nicgep/app?component=%24DirectLink_0&amp;page=FrontEndAdvancedSearchResult&amp;service=direct&amp;sp=SlZzCWSOLNffwQebaSiTmRQ%3D%3D</t>
  </si>
  <si>
    <t>swm 2.0 providing windrow pad with roofing 1 50 mt at resource recovery park in thevaram town panchayat , swm 2.0 providing windrow pad with roofing 1 50 mt at resource recovery park in thevaram town panchayat theni district</t>
  </si>
  <si>
    <t>2023_DTP_287408_1</t>
  </si>
  <si>
    <t>https://tntenders.gov.in/nicgep/app?component=%24DirectLink_0&amp;page=FrontEndAdvancedSearchResult&amp;service=direct&amp;sp=SOU7fMFmm8MgbEz3wC3BkCg%3D%3D</t>
  </si>
  <si>
    <t>swm 2.0 providing windrow pad with roofing 2.0 mt at resource recovery park in hanumanthanpatti town panchayat , providing windrow pad with roofing 2.0 mt at resource recovery park in hanumanthanpatti town panchayat theni district</t>
  </si>
  <si>
    <t>2023_DTP_286378_1</t>
  </si>
  <si>
    <t>https://tntenders.gov.in/nicgep/app?component=%24DirectLink_0&amp;page=FrontEndAdvancedSearchResult&amp;service=direct&amp;sp=SoAdd3LVcwhTSUemgz52UDg%3D%3D</t>
  </si>
  <si>
    <t>swm 2018-2019 , bio-mining the existing dumping historical waste at sf.no.258/2 resource recovery park</t>
  </si>
  <si>
    <t>2023_DTP_296117_1</t>
  </si>
  <si>
    <t>https://tntenders.gov.in/nicgep/app?component=%24DirectLink_0&amp;page=FrontEndAdvancedSearchResult&amp;service=direct&amp;sp=SCaQaq8OtxX3UKb%2FWxH0WHg%3D%3D</t>
  </si>
  <si>
    <t>swm 2021-2022-sarkarsamakulam town panchayat-bio mining(retender) , processing of bio mining the dumping of historical waste at resource recovery park in sarkarsamakulam town panchayat</t>
  </si>
  <si>
    <t>2023_DTP_327723_1</t>
  </si>
  <si>
    <t>https://tntenders.gov.in/nicgep/app?component=%24DirectLink_0&amp;page=FrontEndAdvancedSearchResult&amp;service=direct&amp;sp=SxjbzEFd1d510a%2BW2ks5%2BEA%3D%3D</t>
  </si>
  <si>
    <t>2023_DTP_301395_1</t>
  </si>
  <si>
    <t>https://tntenders.gov.in/nicgep/app?component=%24DirectLink_0&amp;page=FrontEndAdvancedSearchResult&amp;service=direct&amp;sp=Sn6YfuESJlCWTgdEd%2FsPAtQ%3D%3D</t>
  </si>
  <si>
    <t>https://tntenders.gov.in/nicgep/app?component=%24DirectLink_0&amp;page=FrontEndAdvancedSearchResult&amp;service=direct&amp;sp=SZMw16kB660xD5tjm9Q90Vw%3D%3D</t>
  </si>
  <si>
    <t>2023_DTP_294035_1</t>
  </si>
  <si>
    <t>https://tntenders.gov.in/nicgep/app?component=%24DirectLink_0&amp;page=FrontEndAdvancedSearchResult&amp;service=direct&amp;sp=SeL0VN%2B6ue9CyoxAejzCUmA%3D%3D</t>
  </si>
  <si>
    <t xml:space="preserve">swm 2022 2023 2.5 construction of resource recovery shed in the resource recovery park 2 mt in c pudupatti town panchayat theni district , </t>
  </si>
  <si>
    <t>2023_DTP_286738_1</t>
  </si>
  <si>
    <t>https://tntenders.gov.in/nicgep/app?component=%24DirectLink_0&amp;page=FrontEndAdvancedSearchResult&amp;service=direct&amp;sp=SNT6DV95JZfDpBzib0JinpQ%3D%3D</t>
  </si>
  <si>
    <t>swm 2022 2023 construction of resource recovery shed in the resource recovery park 2 mt in boothipuram town panchayat , swm 2022 2023 construction of resource recovery shed in the resource recovery park 2 mt in boothipuram town panchayat theni district</t>
  </si>
  <si>
    <t>2023_DTP_286748_1</t>
  </si>
  <si>
    <t>https://tntenders.gov.in/nicgep/app?component=%24DirectLink_0&amp;page=FrontEndAdvancedSearchResult&amp;service=direct&amp;sp=Sb4vOH0IDdl36ZZ%2F8bOAGdQ%3D%3D</t>
  </si>
  <si>
    <t>swm 2022 2023 construction of resource recovery shed in the resource recovery park in thevaram town panchayat , swm 2022 2023 construction of resource recovery shed in the resource recovery park in thevaram town panchayat theni district</t>
  </si>
  <si>
    <t>2023_DTP_287394_1</t>
  </si>
  <si>
    <t>https://tntenders.gov.in/nicgep/app?component=%24DirectLink_0&amp;page=FrontEndAdvancedSearchResult&amp;service=direct&amp;sp=SVX5Yz%2B%2Bnuun%2BXGBkx3ShkQ%3D%3D</t>
  </si>
  <si>
    <t>swm 2022 2023 providing windrow pad with roofing 2 mt at resource recovery park in boothipuram town panchayat , swm 2022 2023 providing windrow pad with roofing 2 mt at resource recovery park in boothipuram town panchayat theni district</t>
  </si>
  <si>
    <t>2023_DTP_286744_1</t>
  </si>
  <si>
    <t>https://tntenders.gov.in/nicgep/app?component=%24DirectLink_0&amp;page=FrontEndAdvancedSearchResult&amp;service=direct&amp;sp=SkkaDN39wDTUaaUl4ztYE3w%3D%3D</t>
  </si>
  <si>
    <t>swm 2022-2023 - mrf - sarkarsamakulam town panchayat , construction of material recovery facility in sarkarsamakulam town panchayat 2.00 mt</t>
  </si>
  <si>
    <t>https://tntenders.gov.in/nicgep/app?component=%24DirectLink_0&amp;page=FrontEndAdvancedSearchResult&amp;service=direct&amp;sp=SvAy7L04oCoufb0U2du%2FCjA%3D%3D</t>
  </si>
  <si>
    <t>swm 2022-2023 - mrf - sarkarsamakulam town panchayat(retender) , construction of material recovery facility in sarkarsamakulam town panchayat</t>
  </si>
  <si>
    <t>2023_DTP_328100_1</t>
  </si>
  <si>
    <t>https://tntenders.gov.in/nicgep/app?component=%24DirectLink_0&amp;page=FrontEndAdvancedSearchResult&amp;service=direct&amp;sp=SaTxuUYmad2IoLiPI%2Fkreeg%3D%3D</t>
  </si>
  <si>
    <t>2023_DTP_301404_1</t>
  </si>
  <si>
    <t>https://tntenders.gov.in/nicgep/app?component=%24DirectLink_0&amp;page=FrontEndAdvancedSearchResult&amp;service=direct&amp;sp=SH%2Fxzu94MWAG0fGKnwk1MDQ%3D%3D</t>
  </si>
  <si>
    <t>2023_DTP_330364_1</t>
  </si>
  <si>
    <t>https://tntenders.gov.in/nicgep/app?component=%24DirectLink_0&amp;page=FrontEndAdvancedSearchResult&amp;service=direct&amp;sp=S9pan8GOLslOgbYymrspaag%3D%3D</t>
  </si>
  <si>
    <t>2023_DTP_294036_1</t>
  </si>
  <si>
    <t>https://tntenders.gov.in/nicgep/app?component=%24DirectLink_0&amp;page=FrontEndAdvancedSearchResult&amp;service=direct&amp;sp=SlUWixE%2BLCU90fm5SUQNmdQ%3D%3D</t>
  </si>
  <si>
    <t>swm 2022-2023 - windrow platform - sarkarsamakulam town panchayat(retender) , construction windrow platform at resource recovery park in sarkarsamakualm town panchayat</t>
  </si>
  <si>
    <t>2023_DTP_328017_1</t>
  </si>
  <si>
    <t>https://tntenders.gov.in/nicgep/app?component=%24DirectLink_0&amp;page=FrontEndAdvancedSearchResult&amp;service=direct&amp;sp=Shj4zNsOodUuhYHNxdcGf9g%3D%3D</t>
  </si>
  <si>
    <t>2023_DTP_301400_1</t>
  </si>
  <si>
    <t>https://tntenders.gov.in/nicgep/app?component=%24DirectLink_0&amp;page=FrontEndAdvancedSearchResult&amp;service=direct&amp;sp=SNW%2BV8xaZDOfaTdPsnUwvKA%3D%3D</t>
  </si>
  <si>
    <t>2023_DTP_330373_1</t>
  </si>
  <si>
    <t>https://tntenders.gov.in/nicgep/app?component=%24DirectLink_0&amp;page=FrontEndAdvancedSearchResult&amp;service=direct&amp;sp=Sl%2FX5qlFh0D6Ss%2BbBV38vmw%3D%3D</t>
  </si>
  <si>
    <t>2023_DTP_313157_1</t>
  </si>
  <si>
    <t>https://tntenders.gov.in/nicgep/app?component=%24DirectLink_0&amp;page=FrontEndAdvancedSearchResult&amp;service=direct&amp;sp=SQI%2B%2F1Gf0NFbgH9h9D%2FE%2Fnw%3D%3D</t>
  </si>
  <si>
    <t>2023_DTP_294037_1</t>
  </si>
  <si>
    <t>https://tntenders.gov.in/nicgep/app?component=%24DirectLink_0&amp;page=FrontEndAdvancedSearchResult&amp;service=direct&amp;sp=SB7qr2SOmr41dWZMRolHuPQ%3D%3D</t>
  </si>
  <si>
    <t>swm 2022-23-sarkarsamakulam town panchayat , construction windrow platform at resource recovery park in sarkarsamakualm town panchayat</t>
  </si>
  <si>
    <t>2023_DTP_291070_1</t>
  </si>
  <si>
    <t>https://tntenders.gov.in/nicgep/app?component=%24DirectLink_0&amp;page=FrontEndAdvancedSearchResult&amp;service=direct&amp;sp=S4nlrrmiNg1IPt02%2BE%2BrJWg%3D%3D</t>
  </si>
  <si>
    <t>swm 2022-23-windrow platform-alandurai town panchayat , construction of windrow platform 1mt capacity at rr park in alandurai town panchayat</t>
  </si>
  <si>
    <t>2023_DTP_290001_1</t>
  </si>
  <si>
    <t>https://tntenders.gov.in/nicgep/app?component=%24DirectLink_0&amp;page=FrontEndAdvancedSearchResult&amp;service=direct&amp;sp=SWqCsJNZBzfiCPofJRFi5Xw%3D%3D</t>
  </si>
  <si>
    <t>swm bio mining , removal of historical garbage waste dumped at sothupakkam road and g.n.t road under solid waste management dumbing yard site by bio-mining process in naravarikuppam selection grade town panchayat</t>
  </si>
  <si>
    <t>2023_DTP_310402_1</t>
  </si>
  <si>
    <t>https://tntenders.gov.in/nicgep/app?component=%24DirectLink_0&amp;page=FrontEndAdvancedSearchResult&amp;service=direct&amp;sp=S5XUwQllxWft6PzUCCIC5qg%3D%3D</t>
  </si>
  <si>
    <t>swm biomining 2022-23 processing of biomining the dumped of historical waste at resource recovery park in sulur town panchayat ,</t>
  </si>
  <si>
    <t>2023_DTP_296927_1</t>
  </si>
  <si>
    <t>https://tntenders.gov.in/nicgep/app?component=%24DirectLink_0&amp;page=FrontEndAdvancedSearchResult&amp;service=direct&amp;sp=STjMLZUjaVaq0Gi%2BDF6BimQ%3D%3D</t>
  </si>
  <si>
    <t>swm shed , construction of resource recovery shed in the resource recovery park in thirumazhisai town panchayat</t>
  </si>
  <si>
    <t>2023_DTP_290735_1</t>
  </si>
  <si>
    <t>https://tntenders.gov.in/nicgep/app?component=%24DirectLink_0&amp;page=FrontEndAdvancedSearchResult&amp;service=direct&amp;sp=Sa3mhFc%2BY0L4AztjN650f3A%3D%3D</t>
  </si>
  <si>
    <t>swm waste collection and public health works in alangulam tp , swm waste collection and public health works manure production works</t>
  </si>
  <si>
    <t>2023_DTP_320454_1</t>
  </si>
  <si>
    <t>https://tntenders.gov.in/nicgep/app?component=%24DirectLink_0&amp;page=FrontEndAdvancedSearchResult&amp;service=direct&amp;sp=S4LA5V8iL9cEHIppPmnbxcA%3D%3D</t>
  </si>
  <si>
    <t xml:space="preserve">swm_2022_23_bio-mining the existing dumping historical waste survey no. 545 sangarapuram road at resource recovery park in kutchanur town panchayat , </t>
  </si>
  <si>
    <t>2023_DTP_283126_1</t>
  </si>
  <si>
    <t>https://tntenders.gov.in/nicgep/app?component=%24DirectLink_0&amp;page=FrontEndAdvancedSearchResult&amp;service=direct&amp;sp=SD2hEWPfKsN5SUDKP5xZCAA%3D%3D</t>
  </si>
  <si>
    <t>2023_DTP_320686_1</t>
  </si>
  <si>
    <t>https://tntenders.gov.in/nicgep/app?component=%24DirectLink_0&amp;page=FrontEndAdvancedSearchResult&amp;service=direct&amp;sp=SSbrw7Z394hEP%2FeDVx7VjmA%3D%3D</t>
  </si>
  <si>
    <t>2023_DTP_289568_1</t>
  </si>
  <si>
    <t>https://tntenders.gov.in/nicgep/app?component=%24DirectLink_0&amp;page=FrontEndAdvancedSearchResult&amp;service=direct&amp;sp=SQCwRT73ew87NCRbW2GedfQ%3D%3D</t>
  </si>
  <si>
    <t>2023_DTP_284534_1</t>
  </si>
  <si>
    <t>https://tntenders.gov.in/nicgep/app?component=%24DirectLink_0&amp;page=FrontEndAdvancedSearchResult&amp;service=direct&amp;sp=Sh002u3W25C8Mo12YMLYdyg%3D%3D</t>
  </si>
  <si>
    <t>swm-bio mining , removal of historical garbage waste dumped at sothupakkam road and g.n.t road under solid waste management dumping yard site by bio-mining process in naravarikuppam selection grade town panchayat.</t>
  </si>
  <si>
    <t>2023_DTP_327647_1</t>
  </si>
  <si>
    <t>https://tntenders.gov.in/nicgep/app?component=%24DirectLink_0&amp;page=FrontEndAdvancedSearchResult&amp;service=direct&amp;sp=S5xW1Fkp%2FGGD1qlampJw2pg%3D%3D</t>
  </si>
  <si>
    <t>t.kallupatti tp 15th finance tied grant 2022-2023 1stinstalment , drilling of borewll with pvc tank at ward no.7 ganapathiyapillai street and extention of pipe line in ward no.5 ramuninagar in t.kallupatti town panchayat</t>
  </si>
  <si>
    <t>https://tntenders.gov.in/nicgep/app?component=%24DirectLink_0&amp;page=FrontEndAdvancedSearchResult&amp;service=direct&amp;sp=SP3co7xafkbHHXSUpG5oW1Q%3D%3D</t>
  </si>
  <si>
    <t>t.kallupatti tp 15th finance untied grant 2022-2023 1stinstalment , extention of pipe line at bye pass road ward no.1013 14 in t.kallupatti town panchayat</t>
  </si>
  <si>
    <t>https://tntenders.gov.in/nicgep/app?component=%24DirectLink_0&amp;page=FrontEndAdvancedSearchResult&amp;service=direct&amp;sp=SayewaQ%2B3TvT4zfWRkpC%2B8A%3D%3D</t>
  </si>
  <si>
    <t>tamil nadu urban road infrastructure project (savings interest amount) , providing paver block road at ward no.1 mgr nagar ward no.04 ward no.05 n.thattakkal ward no.07 08 10 nagarasampatti ward no.11121415 and ward no. 0913 kambukalapatti</t>
  </si>
  <si>
    <t>2023_DTP_284761_1</t>
  </si>
  <si>
    <t>https://tntenders.gov.in/nicgep/app?component=%24DirectLink_0&amp;page=FrontEndAdvancedSearchResult&amp;service=direct&amp;sp=SiFQTv5W9xg7RDPduJmEBwQ%3D%3D</t>
  </si>
  <si>
    <t>tamil nadu urban road infrastructure project (turip) - 2023-2024 , providing b.t road at ananthavalli vaikkal burial ground link nattanikkottai north burial road old peravurani burial ground road avudaiyar kovil cross lane east agraharam street and punitha chinnappar road</t>
  </si>
  <si>
    <t>2023_DTP_330857_1</t>
  </si>
  <si>
    <t>https://tntenders.gov.in/nicgep/app?component=%24DirectLink_0&amp;page=FrontEndAdvancedSearchResult&amp;service=direct&amp;sp=SCaaKjCkInApao4rdvwqk2w%3D%3D</t>
  </si>
  <si>
    <t>tamil nadu urban road infrastructure project , providing paver block road to est nagar in podhaturpet town panchayat</t>
  </si>
  <si>
    <t>2023_DTP_286630_1</t>
  </si>
  <si>
    <t>https://tntenders.gov.in/nicgep/app?component=%24DirectLink_0&amp;page=FrontEndAdvancedSearchResult&amp;service=direct&amp;sp=SLcfEwRAV%2FlwEA0M6HGuzkw%3D%3D</t>
  </si>
  <si>
    <t>tamil nadu urban road infrastructure project , restoration of paver block road to nethaji street tvs main road lakshmiamman koil streetthiruvllustreet c.k.manikanar streetm.k ganthi street in naravarikuppam town panchayat.</t>
  </si>
  <si>
    <t>https://tntenders.gov.in/nicgep/app?component=%24DirectLink_0&amp;page=FrontEndAdvancedSearchResult&amp;service=direct&amp;sp=SM%2B2K7rszTjchuqovFNXyCQ%3D%3D</t>
  </si>
  <si>
    <t>tamil nadu urban road infrastructure project savings and interest fund scheme 2021-2022 , providing paver block road to angalamman koil street dr.ambethkar nagar gandhi street and government hospital road chetty street back side in uthukottai town panchayat</t>
  </si>
  <si>
    <t>2023_DTP_287345_1</t>
  </si>
  <si>
    <t>https://tntenders.gov.in/nicgep/app?component=%24DirectLink_0&amp;page=FrontEndAdvancedSearchResult&amp;service=direct&amp;sp=S1a5N%2FDhOqp4csfg32NoB3w%3D%3D</t>
  </si>
  <si>
    <t>tamil nadu urban road infrastructure project savings interest fund scheme 2021 2022 , providing paver block road to bazaar street and bazaar street extn</t>
  </si>
  <si>
    <t>2023_DTP_287343_1</t>
  </si>
  <si>
    <t>https://tntenders.gov.in/nicgep/app?component=%24DirectLink_0&amp;page=FrontEndAdvancedSearchResult&amp;service=direct&amp;sp=Sqj6jicTsgSWi4XfLk9VZNA%3D%3D</t>
  </si>
  <si>
    <t>tamil nadu urban road infrastructure project turip 2022-23 courtallam town panchayat , providing paver block road at ramavarmapuram cross streets  lakshmipuram main roadlakshmipuram west side first cross street lakshmipuram east side first cross street and lakshmipuram east side second cross street in courtallam town panchayat.</t>
  </si>
  <si>
    <t>2023_DTP_285700_1</t>
  </si>
  <si>
    <t>https://tntenders.gov.in/nicgep/app?component=%24DirectLink_0&amp;page=FrontEndAdvancedSearchResult&amp;service=direct&amp;sp=S3P6IAIQgLmulBri6YcLd4Q%3D%3D</t>
  </si>
  <si>
    <t>tamil nadu urban roads infrastructure fund 2022-2023 , providing interlocking cement concrete paverblock road with storm water drain at ward no 11 thadco colony chinnathambi kovil street and r91 weavers colony in sundarapandiam townpanchayat.</t>
  </si>
  <si>
    <t>2023_DTP_320655_1</t>
  </si>
  <si>
    <t>https://tntenders.gov.in/nicgep/app?component=%24DirectLink_0&amp;page=FrontEndAdvancedSearchResult&amp;service=direct&amp;sp=Sy1czDobPW4ksRMRFWWYqmQ%3D%3D</t>
  </si>
  <si>
    <t>tamil nadu urban roads infrastructure project turip 2023 2024 olagadam town panchayat erode , strengthing of bt road ward no12 vedikkaranpalayam mariamman kovil street ward no14 vedikkaranpalayam west street ward no6 chinna karukkupalayam</t>
  </si>
  <si>
    <t>2023_DTP_329726_1</t>
  </si>
  <si>
    <t>https://tntenders.gov.in/nicgep/app?component=%24DirectLink_0&amp;page=FrontEndAdvancedSearchResult&amp;service=direct&amp;sp=Suk79Em%2BnUHpdt8zwbwGKAQ%3D%3D</t>
  </si>
  <si>
    <t>tamilnadu urban road development programme 2023-2024 work in polur town panchayat , restoration of cement concrete road in polur town panchayat limit. refer to tender notice and bid document</t>
  </si>
  <si>
    <t>2023_DTP_331100_1</t>
  </si>
  <si>
    <t>https://tntenders.gov.in/nicgep/app?component=%24DirectLink_0&amp;page=FrontEndAdvancedSearchResult&amp;service=direct&amp;sp=Sh2Xm%2FO9SLvblzp9nUbGyNw%3D%3D</t>
  </si>
  <si>
    <t>tamilnadu urban road infrastructure fund 2022-2023 , providing cement concrete paver block road at nadar cross street 67 and 8 ward no.7 murugaiya nagar 1st street ward no.13 in palamedu town panchayat</t>
  </si>
  <si>
    <t>https://tntenders.gov.in/nicgep/app?component=%24DirectLink_0&amp;page=FrontEndAdvancedSearchResult&amp;service=direct&amp;sp=SxYiu41hjHiKPmtiJWJlB5A%3D%3D</t>
  </si>
  <si>
    <t>tamilnadu urban road infrastructure project 2023-2024 samathur town panchayat , strengthining of bt road at ward no.5 kulathu road ward no.2 vv colony in samathur town panchayat</t>
  </si>
  <si>
    <t>2023_DTP_330129_1</t>
  </si>
  <si>
    <t>https://tntenders.gov.in/nicgep/app?component=%24DirectLink_0&amp;page=FrontEndAdvancedSearchResult&amp;service=direct&amp;sp=SDT8ViTm8gZWW2qSz3xKhng%3D%3D</t>
  </si>
  <si>
    <t>tamilnadu urban roads infrastructure fund (turif) 2021-22 kannankurichi town panchayat salem dt , strengthening of b.t road 6th ward govindhasamy colony and construction of strom water drain with culvert in kannankurichi town panchayat</t>
  </si>
  <si>
    <t>2023_DTP_282495_1</t>
  </si>
  <si>
    <t>https://tntenders.gov.in/nicgep/app?component=%24DirectLink_0&amp;page=FrontEndAdvancedSearchResult&amp;service=direct&amp;sp=SgR%2BQlD2qqNlL2VgkaERf6A%3D%3D</t>
  </si>
  <si>
    <t>tamilnadu urban roads infrastructure fund turif - 2021-2022 mallur tp retender , of providing to the c.c.road at ward no.4 sunai karadu pilliyar kovil road and ward no.5 thaanthodri vinayagar kovil kutti gounder street and madurai veeran street in mallur town panchayat</t>
  </si>
  <si>
    <t>2023_DTP_288716_1</t>
  </si>
  <si>
    <t>https://tntenders.gov.in/nicgep/app?component=%24DirectLink_0&amp;page=FrontEndAdvancedSearchResult&amp;service=direct&amp;sp=S3jdIhejaStSx9RQZ%2BFIf3g%3D%3D</t>
  </si>
  <si>
    <t>tamilnadu urban roads infrastructure project (turip) (savings interest amount) 2021-2022 , providing paver block road at ward no.11 jai street ward no.12 gandhi road ward no.09 kaajisayab street in denkanikottai town panchayat</t>
  </si>
  <si>
    <t>2023_DTP_284618_1</t>
  </si>
  <si>
    <t>https://tntenders.gov.in/nicgep/app?component=%24DirectLink_0&amp;page=FrontEndAdvancedSearchResult&amp;service=direct&amp;sp=S8c5USn4NrKFVDpIN3ujdrQ%3D%3D</t>
  </si>
  <si>
    <t>tamilnadu urban roads infrastructure project (turip) 2022-2023 , providing of bt road at ward no.1 vijay nagar ward no.3 thomas nagar ward no.9 masjith road ward no.15 high school road ward no.17 therpettai road and ward no.18 marachandram sh day school road in denkanikottai town panchayat.</t>
  </si>
  <si>
    <t>2023_DTP_298261_1</t>
  </si>
  <si>
    <t>https://tntenders.gov.in/nicgep/app?component=%24DirectLink_0&amp;page=FrontEndAdvancedSearchResult&amp;service=direct&amp;sp=SokWKc6CmnnxCOLr0En5LYg%3D%3D</t>
  </si>
  <si>
    <t>tamilnadu urban roads infrastructure project 2023-2024 , strengthening to the bt road and construction of drain and culvert at ward no. 9 raja street and ward no 10  ist mettu street to fourth mettu street and sixth and sh mettu streets in vettaikaranpudur town panchayat</t>
  </si>
  <si>
    <t>2023_DTP_330808_1</t>
  </si>
  <si>
    <t>https://tntenders.gov.in/nicgep/app?component=%24DirectLink_0&amp;page=FrontEndAdvancedSearchResult&amp;service=direct&amp;sp=Sr20mY6ct5ErgXjyEHB78xw%3D%3D</t>
  </si>
  <si>
    <t>tamilnadu urban roads infrastructure project 2023-2024 kinathukadavu town panchayat , strengthening the bt road at ward no.11 bagavathipalayam road from bagavathipalayam to town panchayat limit in kinathukadavu town panchayat</t>
  </si>
  <si>
    <t>2023_DTP_331214_1</t>
  </si>
  <si>
    <t>https://tntenders.gov.in/nicgep/app?component=%24DirectLink_0&amp;page=FrontEndAdvancedSearchResult&amp;service=direct&amp;sp=Sjnwa1klmI%2FtcpGS3jYnq4w%3D%3D</t>
  </si>
  <si>
    <t>tamilnadu urban roads infrastructure project 2023-2024 kinathukadavu town panchayat , strengthening the bt road at ward no.15 kamarajar colony in kinathukadavu town panchayat</t>
  </si>
  <si>
    <t>2023_DTP_331191_1</t>
  </si>
  <si>
    <t>https://tntenders.gov.in/nicgep/app?component=%24DirectLink_0&amp;page=FrontEndAdvancedSearchResult&amp;service=direct&amp;sp=Sjk7MZEL0QsgxYZ22dPuIKw%3D%3D</t>
  </si>
  <si>
    <t>tamilnadu urban roads infrastucture project (turif) - 2021-22 , providing paver block road with drain and culverts at ward no 9 sitharasur mariyamman koil street in ananthapuram town panchayat villupuram district</t>
  </si>
  <si>
    <t>2023_DTP_279144_1</t>
  </si>
  <si>
    <t>https://tntenders.gov.in/nicgep/app?component=%24DirectLink_0&amp;page=FrontEndAdvancedSearchResult&amp;service=direct&amp;sp=SJqtqBMtAxMDCKFivA1r6yw%3D%3D</t>
  </si>
  <si>
    <t>tenkasi district melagaram town panchayat remove the legacy waste dumped in compost yard through bio-mining process at resource recovery park , remove the legacy waste dumped in compost yard through bio-mining process at resource recovery park</t>
  </si>
  <si>
    <t>2023_DTP_286678_1</t>
  </si>
  <si>
    <t>https://tntenders.gov.in/nicgep/app?component=%24DirectLink_0&amp;page=FrontEndAdvancedSearchResult&amp;service=direct&amp;sp=SX%2FOZ64aPAWpTcGSsi3ru1Q%3D%3D</t>
  </si>
  <si>
    <t xml:space="preserve">thadicombu town panchayat - tamil nadu urban infrastructure project - strengthening of bt road at 2nd ward athupatty kaliamman kovil street 11th ward kurunji nagar 11th ward mariyappa nagar 10th ward thirumanjana street to river end 15th ward , </t>
  </si>
  <si>
    <t>2023_DTP_330517_1</t>
  </si>
  <si>
    <t>https://tntenders.gov.in/nicgep/app?component=%24DirectLink_0&amp;page=FrontEndAdvancedSearchResult&amp;service=direct&amp;sp=SiTQgZBTxTLQt5SFUYFsR3A%3D%3D</t>
  </si>
  <si>
    <t xml:space="preserve">thadicombu town panchayat strengthening of bt road with drain and culvert at 6th ward maravapatty pirivu to adaikala matha school adaikkala matha school to maravapatty siluvaithinnai maravapatty muthalamman kovil main street maravapatty anganwadi , </t>
  </si>
  <si>
    <t>2023_DTP_330465_1</t>
  </si>
  <si>
    <t>https://tntenders.gov.in/nicgep/app?component=%24DirectLink_0&amp;page=FrontEndAdvancedSearchResult&amp;service=direct&amp;sp=SkHsaRk7lcsIwCCQ2pK%2FgNQ%3D%3D</t>
  </si>
  <si>
    <t>thanjavur dist madukkur tp nsmt relaying of bt road at pallivasal to mkm theatre and siramelgudi road to south indra nagar sudukadu , relaying of b.t road at pallivasal to m.k.m theatre relaying of bt road at pallivasal to mkm theatre and siramelgudi road to south indra nagar sudukadu</t>
  </si>
  <si>
    <t>2023_DTP_304587_1</t>
  </si>
  <si>
    <t>https://tntenders.gov.in/nicgep/app?component=%24DirectLink_0&amp;page=FrontEndAdvancedSearchResult&amp;service=direct&amp;sp=SUKURHAP0V2KL6%2BhGF1NyIA%3D%3D</t>
  </si>
  <si>
    <t xml:space="preserve">thanjavur district madukkur town panchayat providing windrow pad with roofing ( 1.5-mt) at resource recovery park , </t>
  </si>
  <si>
    <t>2023_DTP_286684_1</t>
  </si>
  <si>
    <t>https://tntenders.gov.in/nicgep/app?component=%24DirectLink_0&amp;page=FrontEndAdvancedSearchResult&amp;service=direct&amp;sp=S65zxqOZAelEVfaxgqe1eeg%3D%3D</t>
  </si>
  <si>
    <t xml:space="preserve">thanjavur district orathanadu town panchayat providing windrows platform (wet waste processing 1.50 mt) at resource recovery park site sakkaraikulam south karai , </t>
  </si>
  <si>
    <t>2023_DTP_285642_1</t>
  </si>
  <si>
    <t>https://tntenders.gov.in/nicgep/app?component=%24DirectLink_0&amp;page=FrontEndAdvancedSearchResult&amp;service=direct&amp;session=T&amp;sp=S7Gj1thPD6BRk6GOWyHbM%2Fw%3D%3D</t>
  </si>
  <si>
    <t xml:space="preserve">thanjavur district orathanadu town panchayat relaying of b.t roads , </t>
  </si>
  <si>
    <t>2023_DTP_303169_1</t>
  </si>
  <si>
    <t>https://tntenders.gov.in/nicgep/app?component=%24DirectLink_0&amp;page=FrontEndAdvancedSearchResult&amp;service=direct&amp;sp=SOHErncoWw%2BsGppRnSoBfsQ%3D%3D</t>
  </si>
  <si>
    <t xml:space="preserve">thanjavur district providing windrows platform (wet waste processing 1.50 mt) at resource recovery park site sakkaraikulam south karai , </t>
  </si>
  <si>
    <t>2023_DTP_289685_1</t>
  </si>
  <si>
    <t>https://tntenders.gov.in/nicgep/app?component=%24DirectLink_0&amp;page=FrontEndAdvancedSearchResult&amp;service=direct&amp;sp=SZ0xBUdqgxZyoINiFPCxoig%3D%3D</t>
  </si>
  <si>
    <t xml:space="preserve">thanjavur district thirunageswaram town panchayat construction of new 2 class room building at higher secondary school , </t>
  </si>
  <si>
    <t>2023_DTP_292313_1</t>
  </si>
  <si>
    <t>https://tntenders.gov.in/nicgep/app?component=%24DirectLink_0&amp;page=FrontEndAdvancedSearchResult&amp;service=direct&amp;sp=S4KJ2YeiJUN7boFKoPJPoUQ%3D%3D</t>
  </si>
  <si>
    <t>thazhakudy town panchayat general fund cc road work , providing cement concrete near mudhiyoor illam at seethappal in thazhakudy town panchayat</t>
  </si>
  <si>
    <t>2023_DTP_327346_1</t>
  </si>
  <si>
    <t>https://tntenders.gov.in/nicgep/app?component=%24DirectLink_0&amp;page=FrontEndAdvancedSearchResult&amp;service=direct&amp;sp=SdS3F5PC%2BDHdw4tC1u4A3RA%3D%3D</t>
  </si>
  <si>
    <t>thazhakudy town panchayat general fund paver block road , providing cement concrete paver block road and construction of drainage at 14th ward santhavilai near kulalar street bathing ghat in thazhakudy town panchayat</t>
  </si>
  <si>
    <t>2023_DTP_327351_1</t>
  </si>
  <si>
    <t>https://tntenders.gov.in/nicgep/app?component=%24DirectLink_0&amp;page=FrontEndAdvancedSearchResult&amp;service=direct&amp;sp=SONTbrauAz%2FSVrFQSqaZlbA%3D%3D</t>
  </si>
  <si>
    <t>thazhakudy town panchayat general fund road work 1 , providing cement concrete paver block road at 3rd ward kanagamoolam puthukuruppu area mutharamman kovil to sudalaimadan kovil in thazhakudy town panchayat</t>
  </si>
  <si>
    <t>2023_DTP_327332_1</t>
  </si>
  <si>
    <t>https://tntenders.gov.in/nicgep/app?component=%24DirectLink_0&amp;page=FrontEndAdvancedSearchResult&amp;service=direct&amp;sp=SgVEs5I83qXo9R%2Bf7V57Okw%3D%3D</t>
  </si>
  <si>
    <t>thazhakudy town panchayat general fund water supply work 1 , attending leakages water supply and distribution line in ward no.1 10 11 15 in thazhakudy town panchayat.</t>
  </si>
  <si>
    <t>2023_DTP_326604_1</t>
  </si>
  <si>
    <t>https://tntenders.gov.in/nicgep/app?component=%24DirectLink_0&amp;page=FrontEndAdvancedSearchResult&amp;service=direct&amp;session=T&amp;sp=SAo066cvEQVyXkN91%2B2vRlA%3D%3D</t>
  </si>
  <si>
    <t>thazhakudy town panchayat general fund water supply work 2 , attending leakages water supply and distribution line in ward no.1 8 9 11 12 13 in thazhakudy town panchayat.</t>
  </si>
  <si>
    <t>2023_DTP_326723_1</t>
  </si>
  <si>
    <t>https://tntenders.gov.in/nicgep/app?component=%24DirectLink_0&amp;page=FrontEndAdvancedSearchResult&amp;service=direct&amp;session=T&amp;sp=S6czdoxsTXf%2FG8f9%2BqviqdA%3D%3D</t>
  </si>
  <si>
    <t>thazhakudy town panchayat general fund work bathing ghat , construction of bathing ghat at vilankattu colony natchiyar puthukulam in thazhakudy town panchayat</t>
  </si>
  <si>
    <t>2023_DTP_327338_1</t>
  </si>
  <si>
    <t>https://tntenders.gov.in/nicgep/app?component=%24DirectLink_0&amp;page=FrontEndAdvancedSearchResult&amp;service=direct&amp;sp=S7GKbOQ1xPbkrOajQocLrgg%3D%3D</t>
  </si>
  <si>
    <t>thazhakudy town panchayat general fund work drainage construction , construction of drainage at ananathapadmanabapuram in thazhakudy town panchayat</t>
  </si>
  <si>
    <t>2023_DTP_327352_1</t>
  </si>
  <si>
    <t>https://tntenders.gov.in/nicgep/app?component=%24DirectLink_0&amp;page=FrontEndAdvancedSearchResult&amp;service=direct&amp;sp=SRJcVdWmZ8T9%2FXepnaNnpYQ%3D%3D</t>
  </si>
  <si>
    <t>thazhakudy town panchayat general fund work drainage maintenance , maintenance of drainage at village administrative office valkaratheru near mugambari amman kovil street vilankattu colony community toilet and meenamangalam area near ramp in thazhakudy town panchayat</t>
  </si>
  <si>
    <t>2023_DTP_327341_1</t>
  </si>
  <si>
    <t>https://tntenders.gov.in/nicgep/app?component=%24DirectLink_0&amp;page=FrontEndAdvancedSearchResult&amp;service=direct&amp;sp=SmaZXTZYV%2B3UtkKSmwei%2B6A%3D%3D</t>
  </si>
  <si>
    <t>thazhakudy town panchayat sbm shed work , construction of resource recovery shed in the resource recovery park in thazhakudy town panchayat</t>
  </si>
  <si>
    <t>2023_DTP_289769_1</t>
  </si>
  <si>
    <t>https://tntenders.gov.in/nicgep/app?component=%24DirectLink_0&amp;page=FrontEndAdvancedSearchResult&amp;service=direct&amp;sp=SQ1iBpFYXYFrp3JCfNrx02g%3D%3D</t>
  </si>
  <si>
    <t>the nilgiris district bikkatty town panchayat turip 2023-2024 , improvements of cc road at thakkarbaba nagar</t>
  </si>
  <si>
    <t>2023_DTP_329122_1</t>
  </si>
  <si>
    <t>https://tntenders.gov.in/nicgep/app?component=%24DirectLink_0&amp;page=FrontEndAdvancedSearchResult&amp;service=direct&amp;sp=SDGtN%2F77QlOmYgIl%2FyiwJ4w%3D%3D</t>
  </si>
  <si>
    <t>theni district aundipatti town panchayat15th finance scheme tied grant 2022 2023 , providing distribution main from excisting mini powerpump bore wells</t>
  </si>
  <si>
    <t>2023_DTP_327825_1</t>
  </si>
  <si>
    <t>https://tntenders.gov.in/nicgep/app?component=%24DirectLink_0&amp;page=FrontEndAdvancedSearchResult&amp;service=direct&amp;sp=S6cfv1VdspJ32Wj3xFQqWXg%3D%3D</t>
  </si>
  <si>
    <t>theni district aundipatti town panchayat15th finance scheme tied grant 2022 2023 , providing repair works to community toilet in ward no 5 kondamanayackanpatti and ward no 15 bus stand public toilet in aundipatti town panchayat</t>
  </si>
  <si>
    <t>2023_DTP_327757_1</t>
  </si>
  <si>
    <t>https://tntenders.gov.in/nicgep/app?component=%24DirectLink_0&amp;page=FrontEndAdvancedSearchResult&amp;service=direct&amp;sp=Sz97IQ4J%2BRLTSirpQ8z32VA%3D%3D</t>
  </si>
  <si>
    <t>theni district b meenakshipuram town panchayat existing borewell provididing sintex in ward no 06 durairajapuram colony arasan house near 1no ward no 07 durairajpuram colony school near 1 nos ward no 7 durairajapuram colony erulan house near 1 nos , existing borewell provididing sintex in ward no 06 durairajapuram colony arasan house near 1no ward no 07 durairajpuram colony school near 1 nos ward no 7 durairajapuram colony erulan house near 1 nos ward no 10 ad school near 1 no ward no 15</t>
  </si>
  <si>
    <t>2023_DTP_330657_1</t>
  </si>
  <si>
    <t>https://tntenders.gov.in/nicgep/app?component=%24DirectLink_0&amp;page=FrontEndAdvancedSearchResult&amp;service=direct&amp;sp=S%2FIb109cfOuNPgte1jhD4oQ%3D%3D</t>
  </si>
  <si>
    <t>theni district b meenakshipuram town panchayat purchase of 12 5 hp motor 2nos in mullai perior river in uppukkottai pumping station and distribution pipe line in durairajapuram colony , theni district b meenakshipuram town panchayat purchase of 12 a5 hp motor 2nos in mullai perior river in uppukkottai pumping station and distribution pipe line in durairajapuram colony</t>
  </si>
  <si>
    <t>2023_DTP_329442_1</t>
  </si>
  <si>
    <t>https://tntenders.gov.in/nicgep/app?component=%24DirectLink_0&amp;page=FrontEndAdvancedSearchResult&amp;service=direct&amp;sp=S8EVlIehOOkpXYtarwVO6yw%3D%3D</t>
  </si>
  <si>
    <t xml:space="preserve">theni district bmeenakshipuram town panchayat construction of drain with culvert in durairajapuram colony , </t>
  </si>
  <si>
    <t>2023_DTP_329448_1</t>
  </si>
  <si>
    <t>https://tntenders.gov.in/nicgep/app?component=%24DirectLink_0&amp;page=FrontEndAdvancedSearchResult&amp;service=direct&amp;sp=S8%2BzOgw%2Fed6hjeUN347zOQA%3D%3D</t>
  </si>
  <si>
    <t xml:space="preserve">theni district bmeenakshipuram town panchayat existing borewell provididing sintex in ward no 06 durairajapuram colony arasan house near 1no ward no 07 durairajpuram colony school near 1 nos ward no 7 durairajapuram colony erulan house near 1 n , </t>
  </si>
  <si>
    <t>2023_DTP_329454_1</t>
  </si>
  <si>
    <t>https://tntenders.gov.in/nicgep/app?component=%24DirectLink_0&amp;page=FrontEndAdvancedSearchResult&amp;service=direct&amp;sp=SOPPEb5%2F%2Blb8wTf8fkv9IkQ%3D%3D</t>
  </si>
  <si>
    <t xml:space="preserve">theni district bmeenakshipuram town panchayat purchase of motor 2nos in mullai perior river in uppukkottai pumping station and distribution pipe line in durairajapuram , </t>
  </si>
  <si>
    <t>2023_DTP_325868_1</t>
  </si>
  <si>
    <t>https://tntenders.gov.in/nicgep/app?component=%24DirectLink_0&amp;page=FrontEndAdvancedSearchResult&amp;service=direct&amp;sp=Sk1XCnzPPjniLgU%2F2SBJpWg%3D%3D</t>
  </si>
  <si>
    <t>theni district boothipuram town panchayat hand pump motor pipe line and gate valve repair , hand pump motor pipe line and gate valve repair</t>
  </si>
  <si>
    <t>2023_DTP_295525_1</t>
  </si>
  <si>
    <t>https://tntenders.gov.in/nicgep/app?component=%24DirectLink_0&amp;page=FrontEndAdvancedSearchResult&amp;service=direct&amp;sp=SJquf9jWzG%2Bi%2BFRS8j4WO9g%3D%3D</t>
  </si>
  <si>
    <t>theni district con of existing street lights into energy efficient led lights and operation and maintenance of the street lighting system for a period of ten years in 18 nos town panchayats , con of existing street lights into energy efficient led lights and operation and maintenance of the street lighting system for a period of ten years in 18 nos town panchayats</t>
  </si>
  <si>
    <t>2023_DTP_285352_1</t>
  </si>
  <si>
    <t>https://tntenders.gov.in/nicgep/app?component=%24DirectLink_0&amp;page=FrontEndAdvancedSearchResult&amp;service=direct&amp;sp=SO0%2FWb%2Fui4maGFaSD0Rfy8A%3D%3D</t>
  </si>
  <si>
    <t xml:space="preserve">theni district devadanapatti town panchayat annual tender 2023-2024 street light materials supply , </t>
  </si>
  <si>
    <t>2023_DTP_295945_1</t>
  </si>
  <si>
    <t>https://tntenders.gov.in/nicgep/app?component=%24DirectLink_0&amp;page=FrontEndAdvancedSearchResult&amp;service=direct&amp;sp=S9aK8ETRB5uiwfooV%2BJIvqQ%3D%3D</t>
  </si>
  <si>
    <t>theni district genguvarpatti town panchayat 15th finance scheme untied grant 2022 2023 , providing cement concrete road ward no 6 arisana colony street in genguvarpatti town panchaya</t>
  </si>
  <si>
    <t>2023_DTP_322697_1</t>
  </si>
  <si>
    <t>https://tntenders.gov.in/nicgep/app?component=%24DirectLink_0&amp;page=FrontEndAdvancedSearchResult&amp;service=direct&amp;sp=SyL5bCk%2F8N1vhbITwUC%2BF0Q%3D%3D</t>
  </si>
  <si>
    <t>theni district genguvarpatti town panchayat hand pump motor pipe line and gate valve repair , hand pump motor pipe line and gate valve repair</t>
  </si>
  <si>
    <t>2023_DTP_296126_1</t>
  </si>
  <si>
    <t>https://tntenders.gov.in/nicgep/app?component=%24DirectLink_0&amp;page=FrontEndAdvancedSearchResult&amp;service=direct&amp;session=T&amp;sp=SvARsJUR8NUxxJxhXL9TsJA%3D%3D</t>
  </si>
  <si>
    <t>theni district genguvarpatti town panchayat renovation work of toilet at ward no 1 amsapuram in genguvarpatti town panchayat , panchayat renovation work of toilet at ward no 1 amsapuram in genguvarpatti town panchayat</t>
  </si>
  <si>
    <t>2023_DTP_322641_1</t>
  </si>
  <si>
    <t>https://tntenders.gov.in/nicgep/app?component=%24DirectLink_0&amp;page=FrontEndAdvancedSearchResult&amp;service=direct&amp;sp=Sc%2FtpC3WuLVarADypqirRQQ%3D%3D</t>
  </si>
  <si>
    <t xml:space="preserve">theni district melachokkanathapuram town panchayat construction of community toilet at ward 5 vinobaji colony in melachokkanathapuram town panchayat , </t>
  </si>
  <si>
    <t>2023_DTP_325727_1</t>
  </si>
  <si>
    <t>https://tntenders.gov.in/nicgep/app?component=%24DirectLink_0&amp;page=FrontEndAdvancedSearchResult&amp;service=direct&amp;sp=SyqxoW8gDOMBKogeM3beOmg%3D%3D</t>
  </si>
  <si>
    <t>theni district melachokkanathapuram town panchayat construction of community toilet at ward 5 vinobaji colony in melachokkanathapuram town panchayat , theni district melachokkanathapuram town panchayat construction of community toilet at ward 5 vinobaji colony in melachokkanathapuram town panchayat</t>
  </si>
  <si>
    <t>2023_DTP_329223_1</t>
  </si>
  <si>
    <t>https://tntenders.gov.in/nicgep/app?component=%24DirectLink_0&amp;page=FrontEndAdvancedSearchResult&amp;service=direct&amp;sp=Sk7FSpqglKljb228ndG3ZKg%3D%3D</t>
  </si>
  <si>
    <t xml:space="preserve">theni district melachokkanathapuram town panchayat construction of community toilet for gents at ward 1 bodi mettu in melachokkanathapuram town panchayat , </t>
  </si>
  <si>
    <t>2023_DTP_325945_1</t>
  </si>
  <si>
    <t>https://tntenders.gov.in/nicgep/app?component=%24DirectLink_0&amp;page=FrontEndAdvancedSearchResult&amp;service=direct&amp;sp=SRJ%2FswURkB1s1W0N1EjOycw%3D%3D</t>
  </si>
  <si>
    <t>theni district melachokkanathapuram town panchayat construction of community toilet for gents at ward 1 bodi mettu in melachokkanathapuram town panchayat , theni district melachokkanathapuram town panchayat construction of community toilet for gents at ward 1 bodi mettu in melachokkanathapuram town panchayat</t>
  </si>
  <si>
    <t>2023_DTP_329242_1</t>
  </si>
  <si>
    <t>https://tntenders.gov.in/nicgep/app?component=%24DirectLink_0&amp;page=FrontEndAdvancedSearchResult&amp;service=direct&amp;sp=SNvuOGOp23%2B%2BRpYMXhEIbjA%3D%3D</t>
  </si>
  <si>
    <t xml:space="preserve">theni district melachokkanathapuram town panchayat providing of cc road and compound wall at ward 3 slaughter house in melachokkanathapuram town panchayat , </t>
  </si>
  <si>
    <t>2023_DTP_325890_1</t>
  </si>
  <si>
    <t>https://tntenders.gov.in/nicgep/app?component=%24DirectLink_0&amp;page=FrontEndAdvancedSearchResult&amp;service=direct&amp;sp=S3SLDLzdoD6PQIJw5rSBodg%3D%3D</t>
  </si>
  <si>
    <t>theni district melachokkanathapuram town panchayat providing of cc road and compound wall at ward 3 slaughter house in melachokkanathapuram town panchayat , theni district melachokkanathapuram town panchayat providing of cc road and compound wall at ward 3 slaughter house in melachokkanathapuram town panchayat</t>
  </si>
  <si>
    <t>2023_DTP_329259_1</t>
  </si>
  <si>
    <t>https://tntenders.gov.in/nicgep/app?component=%24DirectLink_0&amp;page=FrontEndAdvancedSearchResult&amp;service=direct&amp;sp=SmuQjGJPU0ryNtW0lDFKi8g%3D%3D</t>
  </si>
  <si>
    <t>theni district melachokkanathapuram town panchayat providing of drinking water distriburion pipeline arrangements at ward 6 12 and mangammal salai in melachokkanathapuram town panchayat , providing of drinking water distriburion pipeline arrangements at ward 6 12 and mangammal salai in melachokkanathapuram town panchayat</t>
  </si>
  <si>
    <t>https://tntenders.gov.in/nicgep/app?component=%24DirectLink_0&amp;page=FrontEndAdvancedSearchResult&amp;service=direct&amp;sp=SUhJWL%2BnjHXaI557J3SQu5w%3D%3D</t>
  </si>
  <si>
    <t>theni district melachokkanathapuram town panchayat providing of drinking water distriburion pipeline arrangements at ward 6 12 and mangammal salai in melachokkanathapuram town panchayat , theni district melachokkanathapuram town panchayat providing of drinking water distriburion pipeline arrangements at ward 6 12 and mangammal salai in melachokkanathapuram town panchayat</t>
  </si>
  <si>
    <t>2023_DTP_329265_1</t>
  </si>
  <si>
    <t>https://tntenders.gov.in/nicgep/app?component=%24DirectLink_0&amp;page=FrontEndAdvancedSearchResult&amp;service=direct&amp;sp=SsQe1N26SobM3%2F7UU9kWJvw%3D%3D</t>
  </si>
  <si>
    <t xml:space="preserve">theni district melachokkanathapuram town panchayat providing of water supply arrangements at ward 1 bodimettu in melachokkanathapuram town panchayat , </t>
  </si>
  <si>
    <t>2023_DTP_325925_1</t>
  </si>
  <si>
    <t>https://tntenders.gov.in/nicgep/app?component=%24DirectLink_0&amp;page=FrontEndAdvancedSearchResult&amp;service=direct&amp;sp=Sg709xoMXgJflR53hO%2BpcNQ%3D%3D</t>
  </si>
  <si>
    <t>theni district melachokkanathapuram town panchayat providing of water supply arrangements at ward 1 bodimettu in melachokkanathapuram town panchayat , theni district melachokkanathapuram town panchayat providing of water supply arrangements at ward 1 bodimettu in melachokkanathapuram town panchayat</t>
  </si>
  <si>
    <t>2023_DTP_329271_1</t>
  </si>
  <si>
    <t>https://tntenders.gov.in/nicgep/app?component=%24DirectLink_0&amp;page=FrontEndAdvancedSearchResult&amp;service=direct&amp;sp=SoHeMgtjsHWvPuAPZFQ6%2BKw%3D%3D</t>
  </si>
  <si>
    <t>theni district palanichettipatti town panchayat annual tender 2023-2024 computer and printer service and supply work , computer and printer service and supply work</t>
  </si>
  <si>
    <t>2023_DTP_296534_1</t>
  </si>
  <si>
    <t>https://tntenders.gov.in/nicgep/app?component=%24DirectLink_0&amp;page=FrontEndAdvancedSearchResult&amp;service=direct&amp;sp=SJqsIAdSpqL8oo4R%2B5dahbw%3D%3D</t>
  </si>
  <si>
    <t>theni district palanichettipatti town panchayat annual tender 2023-2024 stationary material supply , stationary material supply</t>
  </si>
  <si>
    <t>2023_DTP_296528_1</t>
  </si>
  <si>
    <t>https://tntenders.gov.in/nicgep/app?component=%24DirectLink_0&amp;page=FrontEndAdvancedSearchResult&amp;service=direct&amp;sp=SGIMFoeikxII69LrxHtoLEQ%3D%3D</t>
  </si>
  <si>
    <t>theni district palanichettipatti town panchayat annual tender 2023-2024 supply of public health materials , annual tender 2023-2024 public health material supply</t>
  </si>
  <si>
    <t>2023_DTP_296268_1</t>
  </si>
  <si>
    <t>https://tntenders.gov.in/nicgep/app?component=%24DirectLink_0&amp;page=FrontEndAdvancedSearchResult&amp;service=direct&amp;session=T&amp;sp=Stq8wqShokdM2oStSieVqSg%3D%3D</t>
  </si>
  <si>
    <t>theni district palanichettipatti town panchayat annual tender 2023-2024 water supply maintenance work (pipeline gatevaluve public tab and mottor) , water supply maintenance work (pipeline gatevaluve public tab and mottor)</t>
  </si>
  <si>
    <t>2023_DTP_296521_1</t>
  </si>
  <si>
    <t>https://tntenders.gov.in/nicgep/app?component=%24DirectLink_0&amp;page=FrontEndAdvancedSearchResult&amp;service=direct&amp;sp=ShJ1R2wwEd3ggskSr3WRrGg%3D%3D</t>
  </si>
  <si>
    <t xml:space="preserve">theni district town panchayats aee vehicle auction , </t>
  </si>
  <si>
    <t>2023_DTP_291863_1</t>
  </si>
  <si>
    <t>https://tntenders.gov.in/nicgep/app?component=%24DirectLink_0&amp;page=FrontEndAdvancedSearchResult&amp;service=direct&amp;sp=Sy46UpDJ0wkD3FA1vo48ZNg%3D%3D</t>
  </si>
  <si>
    <t>2023_DTP_290314_1</t>
  </si>
  <si>
    <t>https://tntenders.gov.in/nicgep/app?component=%24DirectLink_0&amp;page=FrontEndAdvancedSearchResult&amp;service=direct&amp;sp=SYJb0rnAMERUL6r6wskLtpg%3D%3D</t>
  </si>
  <si>
    <t>theni district-devadanapatti townpanchayat annual tender 2023-2024 hand pump water pipe line and gate valve repair , hand pump water pipe line and gate valve repair</t>
  </si>
  <si>
    <t>2023_DTP_295998_1</t>
  </si>
  <si>
    <t>https://tntenders.gov.in/nicgep/app?component=%24DirectLink_0&amp;page=FrontEndAdvancedSearchResult&amp;service=direct&amp;session=T&amp;sp=SgK0IUdaogYtgVFvC1986ZQ%3D%3D</t>
  </si>
  <si>
    <t>theni district-devadanapatti townpanchayat annual tender 2023-2024 outsourcing swm man power supply , outsourcing swm man power supply</t>
  </si>
  <si>
    <t>2023_DTP_295986_1</t>
  </si>
  <si>
    <t>https://tntenders.gov.in/nicgep/app?component=%24DirectLink_0&amp;page=FrontEndAdvancedSearchResult&amp;service=direct&amp;sp=S0LiZfhBmO6WIcgiS5Xoxxg%3D%3D</t>
  </si>
  <si>
    <t>theni district-devadanapatti townpanchayat annual tender 2023-2024 public health material supply , annual tender 2023-2024 public health material supply</t>
  </si>
  <si>
    <t>2023_DTP_295952_1</t>
  </si>
  <si>
    <t>https://tntenders.gov.in/nicgep/app?component=%24DirectLink_0&amp;page=FrontEndAdvancedSearchResult&amp;service=direct&amp;sp=Sr%2F978vRD%2BDna3BvenM6TMQ%3D%3D</t>
  </si>
  <si>
    <t>theni district-devadanapatti townpanchayat annual tender 2023-2024 public health material supply -thalavadasamankal , public health material supply -thalavadasamankal</t>
  </si>
  <si>
    <t>2023_DTP_295961_1</t>
  </si>
  <si>
    <t>https://tntenders.gov.in/nicgep/app?component=%24DirectLink_0&amp;page=FrontEndAdvancedSearchResult&amp;service=direct&amp;sp=SV%2FW4oFQJJ9hiFL%2Bd3MvchQ%3D%3D</t>
  </si>
  <si>
    <t>theni district-devadanapatti townpanchayat annual tender 2023-2024 stationary supply and computer maintenance , stationary supply and computer maintenance</t>
  </si>
  <si>
    <t>2023_DTP_295975_1</t>
  </si>
  <si>
    <t>https://tntenders.gov.in/nicgep/app?component=%24DirectLink_0&amp;page=FrontEndAdvancedSearchResult&amp;service=direct&amp;sp=SmJ%2Bv3Bikp4SYhV7%2FtLGSYg%3D%3D</t>
  </si>
  <si>
    <t>thenthamaraikulam town panchayat 15th fc tied 2022-2023 , maintenance of pipeline and construction of 1.9th ward vellayanthoppu ayya kovil sintex to main road 2.karumpattoor new borewell to 1st ward therivilai door no. 7/89a 3. 10th ward umarpathi street 4. 4th ward muslim mosque to benthagoes church</t>
  </si>
  <si>
    <t>2023_DTP_327737_1</t>
  </si>
  <si>
    <t>https://tntenders.gov.in/nicgep/app?component=%24DirectLink_0&amp;page=FrontEndAdvancedSearchResult&amp;service=direct&amp;sp=S%2FwlHneM%2BbJojxQFXf19RFw%3D%3D</t>
  </si>
  <si>
    <t>thenthamaraikulam town panchayat-15th fc untied grant 2022-23 , maintenance of pipeline at 15th ward elanthaiyadivilai new borewell to 12th ward kovilvilai o.h.t in thenthamaraikulam town panchayat</t>
  </si>
  <si>
    <t>2023_DTP_327752_1</t>
  </si>
  <si>
    <t>https://tntenders.gov.in/nicgep/app?component=%24DirectLink_0&amp;page=FrontEndAdvancedSearchResult&amp;service=direct&amp;sp=SUnKnyTO0rkiMQZ7tw5V7VQ%3D%3D</t>
  </si>
  <si>
    <t>thenthamaraikulam tpt knmt-2021-2022 (bov) , supply and delivery of three wheeler battery operated vehicle ( 3 nos ) in thenthamarikulam town panchayat.</t>
  </si>
  <si>
    <t>2023_DTP_310706_1</t>
  </si>
  <si>
    <t>https://tntenders.gov.in/nicgep/app?component=%24DirectLink_0&amp;page=FrontEndAdvancedSearchResult&amp;service=direct&amp;sp=StY1kc%2FE64BcVFiblotB6Mg%3D%3D</t>
  </si>
  <si>
    <t>thenthiruperai town panchayat - 2022-2023 tied basic grant ist installment -thenthiruperai town panchayat , supply and delivery of lithium battery operated vehicle - 2 nos in thenthiruperai town panchayat</t>
  </si>
  <si>
    <t>2023_DTP_331360_1</t>
  </si>
  <si>
    <t>https://tntenders.gov.in/nicgep/app?component=%24DirectLink_0&amp;page=FrontEndAdvancedSearchResult&amp;service=direct&amp;sp=SmvUy4oGe8V%2BXBSaqu7D2kQ%3D%3D</t>
  </si>
  <si>
    <t>thenthiruperai town panchayat - 2022-2023 untied basic grant ist installment -in thenthiruperai town panchayat , providing inter locking paver block flooring arrangements at burial ground shed at mavadipannai athakarai in thenthiruperai town panchayat.</t>
  </si>
  <si>
    <t>2023_DTP_331392_1</t>
  </si>
  <si>
    <t>https://tntenders.gov.in/nicgep/app?component=%24DirectLink_0&amp;page=FrontEndAdvancedSearchResult&amp;service=direct&amp;sp=SoNqrnYbfpmUc9sTHHmIeeg%3D%3D</t>
  </si>
  <si>
    <t>theroor town panchayat 15th fc work tied grant work , maintenance and desilting work at 9th ward open well mangulam east side in theroor town panchayat</t>
  </si>
  <si>
    <t>2023_DTP_327384_1</t>
  </si>
  <si>
    <t>https://tntenders.gov.in/nicgep/app?component=%24DirectLink_0&amp;page=FrontEndAdvancedSearchResult&amp;service=direct&amp;sp=SDBbmGVg8l0iufPFx6lWXfQ%3D%3D</t>
  </si>
  <si>
    <t>theroor town panchayat 15th fc work tied grant work , maintenance work of community toilet at 7th ward puthugramam area in theroor town panchayat.</t>
  </si>
  <si>
    <t>2023_DTP_327414_1</t>
  </si>
  <si>
    <t>https://tntenders.gov.in/nicgep/app?component=%24DirectLink_0&amp;page=FrontEndAdvancedSearchResult&amp;service=direct&amp;sp=SFeXQ75uOy%2BrntyQADM3kTQ%3D%3D</t>
  </si>
  <si>
    <t>theroor town panchayat 15th fc work untied grant work , desilting and well cover arrangements at pillaiyar kovil near kulasekaranputhoor amman kovil street indira colony open well in theroor town panchayat</t>
  </si>
  <si>
    <t>2023_DTP_327433_1</t>
  </si>
  <si>
    <t>https://tntenders.gov.in/nicgep/app?component=%24DirectLink_0&amp;page=FrontEndAdvancedSearchResult&amp;service=direct&amp;sp=SH1hCmVa3q61FV6SEFLwlBQ%3D%3D</t>
  </si>
  <si>
    <t>theroor town panchayat nabard work 2023 bt road , strengthening of bt road at sangaranputhoor oht to pump room from mangulam oht to chettiyar colony</t>
  </si>
  <si>
    <t>2023_DTP_293592_1</t>
  </si>
  <si>
    <t>https://tntenders.gov.in/nicgep/app?component=%24DirectLink_0&amp;page=FrontEndAdvancedSearchResult&amp;service=direct&amp;session=T&amp;sp=SQeKysgDBA0O0xFtMZj6jkg%3D%3D</t>
  </si>
  <si>
    <t>theroor town panchayat nabard work 2023 sornappan clininc bt road , strengthening of bt pillayar kovil to sornappan clininc and pillayar kovil to ochankulam road in theroor town panchayat</t>
  </si>
  <si>
    <t>2023_DTP_293598_1</t>
  </si>
  <si>
    <t>https://tntenders.gov.in/nicgep/app?component=%24DirectLink_0&amp;page=FrontEndAdvancedSearchResult&amp;service=direct&amp;session=T&amp;sp=Szg%2BqFHz1m22HwrKaWqbPHw%3D%3D</t>
  </si>
  <si>
    <t>thevur town panchayat -salem district - conduct of survey on street vendors</t>
  </si>
  <si>
    <t>2022_DTP_274499_1</t>
  </si>
  <si>
    <t>https://tntenders.gov.in/nicgep/app?component=%24DirectLink_0&amp;page=FrontEndAdvancedSearchResult&amp;service=direct&amp;sp=SdcN3y1wLhdgWTp93fkhIjw%3D%3D</t>
  </si>
  <si>
    <t>thimiri town panchayat ranipet district operation and maintenance scheme 2022-2023 , special repair to community hall at kottaivazhai street in thimiri town panchayat. ranipet district</t>
  </si>
  <si>
    <t>https://tntenders.gov.in/nicgep/app?component=%24DirectLink_0&amp;page=FrontEndAdvancedSearchResult&amp;service=direct&amp;sp=SXbbznji9S6W8ORhVlme4cA%3D%3D</t>
  </si>
  <si>
    <t>thimiri tp_ranipet district 15th finance commission untied grand , construction of strom water drain and culvert at govt girls hr sec school road in thimiri town panchayat</t>
  </si>
  <si>
    <t>https://tntenders.gov.in/nicgep/app?component=%24DirectLink_0&amp;page=FrontEndAdvancedSearchResult&amp;service=direct&amp;sp=SlbJlaroDxWXzE4T5f7VizQ%3D%3D</t>
  </si>
  <si>
    <t>thingal nagar town panchayat general fund work 2023 l work 1 , providing drainage covering slab at perumcode oor road biju house to perumcode community hall in thingal nagar town panchayat</t>
  </si>
  <si>
    <t>2023_DTP_315575_1</t>
  </si>
  <si>
    <t>https://tntenders.gov.in/nicgep/app?component=%24DirectLink_0&amp;page=FrontEndAdvancedSearchResult&amp;service=direct&amp;sp=SA4Uix7g5yx%2B3A9YIz2jvPg%3D%3D</t>
  </si>
  <si>
    <t>thingal nagar town panchayat general fund work 2023 l work 2 , providing interlocking paver block at parayanvilai kannan house to kallaraithottam road in thingal nagar town panchayat</t>
  </si>
  <si>
    <t>2023_DTP_315593_1</t>
  </si>
  <si>
    <t>https://tntenders.gov.in/nicgep/app?component=%24DirectLink_0&amp;page=FrontEndAdvancedSearchResult&amp;service=direct&amp;sp=SMLs5gYqlILrh03DL92awkQ%3D%3D</t>
  </si>
  <si>
    <t>thingal nagar town panchayat general fund work 2023 l work 3 , providing interlocking paver block at parayanvilai kovil front to mayanamkuzhi road in thingal nagar town panchayat</t>
  </si>
  <si>
    <t>2023_DTP_315597_1</t>
  </si>
  <si>
    <t>https://tntenders.gov.in/nicgep/app?component=%24DirectLink_0&amp;page=FrontEndAdvancedSearchResult&amp;service=direct&amp;sp=SKzDIXEGISpVBSM22H0K13w%3D%3D</t>
  </si>
  <si>
    <t>thingalnagar bus stand kadai , thingalnagar bus stand kadai 19 26 31 40 56 60 61 62 63 64</t>
  </si>
  <si>
    <t>2023_DTP_313037_1</t>
  </si>
  <si>
    <t>https://tntenders.gov.in/nicgep/app?component=%24DirectLink_0&amp;page=FrontEndAdvancedSearchResult&amp;service=direct&amp;sp=SLe5TU6DOfD%2BZ9DlqPZMIIg%3D%3D</t>
  </si>
  <si>
    <t>thingalnagar town panchayat 15th finance work1 , 15th finance work 2022-2022 (tied grant) - providing new desilting of open well installing motor and extension of pipeline in 14th ward arockiyapuram viswasam contractor house near in thingalnagar town panchayat kanyakumari district</t>
  </si>
  <si>
    <t>2023_DTP_326771_1</t>
  </si>
  <si>
    <t>https://tntenders.gov.in/nicgep/app?component=%24DirectLink_0&amp;page=FrontEndAdvancedSearchResult&amp;service=direct&amp;session=T&amp;sp=S7OnM5VMtwWbV3R1l%2FkkBkw%3D%3D</t>
  </si>
  <si>
    <t>thingalnagar town panchayat 15th finance work2 , 15th finance work 2022-2022 (tied grant) - maintenance of toilet at thingal nagar daily market toilet in thingalnagar town panchayat kanyakumari district</t>
  </si>
  <si>
    <t>2023_DTP_326778_1</t>
  </si>
  <si>
    <t>https://tntenders.gov.in/nicgep/app?component=%24DirectLink_0&amp;page=FrontEndAdvancedSearchResult&amp;service=direct&amp;session=T&amp;sp=SU2WvPFJ61vHgwT2kJm2V1Q%3D%3D</t>
  </si>
  <si>
    <t>thingalnagar town panchayat 15th finance work3 , 5th finance grant 2022-2023 (untied grant) - construction of new bore well at 3rd ward paruthikulam open well and extension of pipeline with kanchiravilai oht i and ii in thingalnagar town panchayat kanyakumari district.</t>
  </si>
  <si>
    <t>2023_DTP_326785_1</t>
  </si>
  <si>
    <t>https://tntenders.gov.in/nicgep/app?component=%24DirectLink_0&amp;page=FrontEndAdvancedSearchResult&amp;service=direct&amp;session=T&amp;sp=SHUfkt8NEojne2N4AHeddsg%3D%3D</t>
  </si>
  <si>
    <t>thingalnagar town panchayat general fund works 2022-2023 - 1 , providing drainage covering slab at perumcode oor road biju house to perumcode community hall in thingal nagar town panchayat</t>
  </si>
  <si>
    <t>2023_DTP_326697_1</t>
  </si>
  <si>
    <t>https://tntenders.gov.in/nicgep/app?component=%24DirectLink_0&amp;page=FrontEndAdvancedSearchResult&amp;service=direct&amp;sp=SZsQQsxFJzQIa6DDgpX%2F8hg%3D%3D</t>
  </si>
  <si>
    <t>thingalnagar town panchayat general fund works 2022-2023 - 2 , providing interlocking paver block at parayanvilai kannan house to kallaraithottam road in thingal nagar town panchayat</t>
  </si>
  <si>
    <t>2023_DTP_326702_1</t>
  </si>
  <si>
    <t>https://tntenders.gov.in/nicgep/app?component=%24DirectLink_0&amp;page=FrontEndAdvancedSearchResult&amp;service=direct&amp;session=T&amp;sp=Sp2ib6%2FmCTJOxjBKgbE6U%2FA%3D%3D</t>
  </si>
  <si>
    <t>thingalnagar town panchayat general fund works 2022-2023 - 3 , providing interlocking paver block at parayanvilai kovil front to mayanamkuzhi road in thingal nagar town panchayat.</t>
  </si>
  <si>
    <t>2023_DTP_326704_1</t>
  </si>
  <si>
    <t>https://tntenders.gov.in/nicgep/app?component=%24DirectLink_0&amp;page=FrontEndAdvancedSearchResult&amp;service=direct&amp;session=T&amp;sp=SubTrEvjL2HeNMhcdMZk14Q%3D%3D</t>
  </si>
  <si>
    <t>thingalnagar town panchayat general fund works 2022-2023 - 4 , providing cement concrete road at perumcode pillayarkovil road krishnapillai house to suresh house in thingal nagar town panchayat</t>
  </si>
  <si>
    <t>2023_DTP_326712_1</t>
  </si>
  <si>
    <t>https://tntenders.gov.in/nicgep/app?component=%24DirectLink_0&amp;page=FrontEndAdvancedSearchResult&amp;service=direct&amp;session=T&amp;sp=SduuGYL2Ed%2BSQkGtIPQa1mg%3D%3D</t>
  </si>
  <si>
    <t>thingalnagar town panchayat general fund works 2022-2023 - 4 , providing cement concrete road at perumcode pillayarkovil road krishnapillai house to suresh house in thingal nagar town panchayat.</t>
  </si>
  <si>
    <t>https://tntenders.gov.in/nicgep/app?component=%24DirectLink_0&amp;page=FrontEndAdvancedSearchResult&amp;service=direct&amp;sp=SwLMmxXFLrRsN%2B4OOqyoY7w%3D%3D</t>
  </si>
  <si>
    <t>thingalnagar town panchayat general fund works 2022-2023 - 5 , providing paver block road at 8th wrd nadutherivilai near sokkalinga nadar godown to ayyappan house ex. mla palayia house front to periyapalli road in thingal nagar town panchayat</t>
  </si>
  <si>
    <t>2023_DTP_326719_1</t>
  </si>
  <si>
    <t>https://tntenders.gov.in/nicgep/app?component=%24DirectLink_0&amp;page=FrontEndAdvancedSearchResult&amp;service=direct&amp;session=T&amp;sp=Se4L4zsz01JNDGu%2FuQCYtUg%3D%3D</t>
  </si>
  <si>
    <t>thingalnagar town panchayat general fund works 2022-2023 - 5 , providing paver block road at 8th wrd nadutherivilai near sokkalinga nadar godown to ayyappan house ex. mla palayia house front to periyapalli road in thingal nagar town panchayat.</t>
  </si>
  <si>
    <t>https://tntenders.gov.in/nicgep/app?component=%24DirectLink_0&amp;page=FrontEndAdvancedSearchResult&amp;service=direct&amp;sp=SgbrP0JEvAsh6L%2FKF8aoXYA%3D%3D</t>
  </si>
  <si>
    <t>thingalnagar town panchayat general fund works 2022-2023 - 6 , providing cement concrete from east side mankuzhi channel to puthuvilai road in thingal nagar town panchayat.</t>
  </si>
  <si>
    <t>2023_DTP_326726_1</t>
  </si>
  <si>
    <t>https://tntenders.gov.in/nicgep/app?component=%24DirectLink_0&amp;page=FrontEndAdvancedSearchResult&amp;service=direct&amp;session=T&amp;sp=SeWMl0XXVjQs8flOb41gy6A%3D%3D</t>
  </si>
  <si>
    <t>https://tntenders.gov.in/nicgep/app?component=%24DirectLink_0&amp;page=FrontEndAdvancedSearchResult&amp;service=direct&amp;sp=SvUMeOVPS3ILOIxv5fWAAnQ%3D%3D</t>
  </si>
  <si>
    <t>thingalnagar town panchayat general fund works 2022-2023 - 7 , providing cement concrete road at pattervilai oor sumethere to thiru. dhasan house road to michel antony house in thingalnagar selection grade town panchayat - package i</t>
  </si>
  <si>
    <t>2023_DTP_326736_1</t>
  </si>
  <si>
    <t>https://tntenders.gov.in/nicgep/app?component=%24DirectLink_0&amp;page=FrontEndAdvancedSearchResult&amp;service=direct&amp;session=T&amp;sp=ScIWD0ANUNbrbD%2BgXiIGOxg%3D%3D</t>
  </si>
  <si>
    <t>thingalnagar town panchayat general fund works 2022-2023 - 8 , providing cement concrete road at ward 12 thiru. arputha raj house to kovilkulam road in thingal nagar town panchayat in thingalnagar selection grade town panchayat - package i</t>
  </si>
  <si>
    <t>2023_DTP_326741_1</t>
  </si>
  <si>
    <t>https://tntenders.gov.in/nicgep/app?component=%24DirectLink_0&amp;page=FrontEndAdvancedSearchResult&amp;service=direct&amp;session=T&amp;sp=Sg2qHKfxw91CBaOZRSQQwww%3D%3D</t>
  </si>
  <si>
    <t>thingalnagar town panchayat general fund works 2022-2023 - 9 , providing cement concrete road at 11th ward jasiyan house to puthuvilai roadin thingalnagar selection grade town panchayat - package i</t>
  </si>
  <si>
    <t>2023_DTP_326749_1</t>
  </si>
  <si>
    <t>https://tntenders.gov.in/nicgep/app?component=%24DirectLink_0&amp;page=FrontEndAdvancedSearchResult&amp;service=direct&amp;sp=Svylds9UlAcVTnsxQtJ8Chw%3D%3D</t>
  </si>
  <si>
    <t>thingalnagar town panchayat general fund works 2022-2023 --1 , providing cement concrete road at pattervilai oor sumethere to thiru dhasan house road to michel antony house in thingal nagar town panchayat.</t>
  </si>
  <si>
    <t>https://tntenders.gov.in/nicgep/app?component=%24DirectLink_0&amp;page=FrontEndAdvancedSearchResult&amp;service=direct&amp;sp=SxMAtcLtr1bkuoNk4tCYGIw%3D%3D</t>
  </si>
  <si>
    <t>thingalnagar town panchayat general fund works 2022-2023 --2 , providing cement concrete road at ward 12 thiru. arputha raj house to kovilkulam road in thingal nagar town panchayat.</t>
  </si>
  <si>
    <t>https://tntenders.gov.in/nicgep/app?component=%24DirectLink_0&amp;page=FrontEndAdvancedSearchResult&amp;service=direct&amp;sp=SKixVQlkQ%2FP1wuGRhdxsiaQ%3D%3D</t>
  </si>
  <si>
    <t>thingalnagar town panchayat general fund works 2022-2023 --3 , providing cement concrete road at 11th ward jasiyan house to puthuvilai road in thingal nagar town panchayat.</t>
  </si>
  <si>
    <t>https://tntenders.gov.in/nicgep/app?component=%24DirectLink_0&amp;page=FrontEndAdvancedSearchResult&amp;service=direct&amp;sp=StgfUv17im3%2BeKqRvcen7lQ%3D%3D</t>
  </si>
  <si>
    <t>thingalnagar town panchayat mla fund work 2021- 2022 , construction of bathing ghat at arockiyapuram kallukattijulam in thingalnagar town panchayat kanyakumari district  mla work 2021-2022</t>
  </si>
  <si>
    <t>2023_DTP_326762_1</t>
  </si>
  <si>
    <t>https://tntenders.gov.in/nicgep/app?component=%24DirectLink_0&amp;page=FrontEndAdvancedSearchResult&amp;service=direct&amp;session=T&amp;sp=S%2B2esOvfW45totJOfaNYLCA%3D%3D</t>
  </si>
  <si>
    <t>thirumazhisai street vendor,support to urban street vendor (susv) component of nulm in tamil nadu in thiruvallur district. under this scheme the executive officer thirumazhisai town panchayat</t>
  </si>
  <si>
    <t>2022_DTP_275105_1</t>
  </si>
  <si>
    <t>https://tntenders.gov.in/nicgep/app?component=%24DirectLink_0&amp;page=FrontEndAdvancedSearchResult&amp;service=direct&amp;sp=SaPY7kDIntKOcSFWjP25%2BxQ%3D%3D</t>
  </si>
  <si>
    <t xml:space="preserve">thirunageswaram town panchayat improvements to existing water supply distribution system and providinghouse service connections to thirunageswaram town panchayat thanjavur district under amrut 2.0 scheme , </t>
  </si>
  <si>
    <t>2023_DTP_303193_1</t>
  </si>
  <si>
    <t>https://tntenders.gov.in/nicgep/app?component=%24DirectLink_0&amp;page=FrontEndAdvancedSearchResult&amp;service=direct&amp;sp=SesrG%2B4tXLFvd82lUP%2BWisQ%3D%3D</t>
  </si>
  <si>
    <t>thiruppathur town panchayat - 15 th finance tied grant - 2022 - 2023 , construction of bathtup at ward no.17 thenmapattu community toilet in thiruppathur town panchayat.</t>
  </si>
  <si>
    <t>2023_DTP_321734_2</t>
  </si>
  <si>
    <t>https://tntenders.gov.in/nicgep/app?component=%24DirectLink_0&amp;page=FrontEndAdvancedSearchResult&amp;service=direct&amp;sp=SEUKhzSrgwPDiUmFlvWG%2F5w%3D%3D</t>
  </si>
  <si>
    <t>thiruppathur town panchayat - 15 th finance tied grant - 2022 - 2023 , construction of swd at ward no 11 nagappa nagar in thiruppathur town panchayat.</t>
  </si>
  <si>
    <t>2023_DTP_321734_4</t>
  </si>
  <si>
    <t>https://tntenders.gov.in/nicgep/app?component=%24DirectLink_0&amp;page=FrontEndAdvancedSearchResult&amp;service=direct&amp;sp=ScGq5MXl9sVxOiZ7pf7wyBw%3D%3D</t>
  </si>
  <si>
    <t>thiruppathur town panchayat - 15 th finance tied grant - 2022 - 2023 , construction providing vehicle shed arrangements for swm vehicles at town panchayat office permises in thiruppathur town panchayat.</t>
  </si>
  <si>
    <t>2023_DTP_321734_3</t>
  </si>
  <si>
    <t>https://tntenders.gov.in/nicgep/app?component=%24DirectLink_0&amp;page=FrontEndAdvancedSearchResult&amp;service=direct&amp;sp=S8syhArEh6HXAXNfUT2H5Tg%3D%3D</t>
  </si>
  <si>
    <t>thiruppathur town panchayat - 15 th finance tied grant - 2022 - 2023 , improvements to at ward no.1 achukattu amma oorani in thiruppathur town panchayat.</t>
  </si>
  <si>
    <t>2023_DTP_321734_5</t>
  </si>
  <si>
    <t>https://tntenders.gov.in/nicgep/app?component=%24DirectLink_0&amp;page=FrontEndAdvancedSearchResult&amp;service=direct&amp;sp=Sfcf55JAKIsd1o0gc4AvzUg%3D%3D</t>
  </si>
  <si>
    <t>thiruppathur town panchayat - knmt-2021-2022 , supply of battery operated vehicle in thiruppathur town panchayat</t>
  </si>
  <si>
    <t>2023_DTP_329446_1</t>
  </si>
  <si>
    <t>https://tntenders.gov.in/nicgep/app?component=%24DirectLink_0&amp;page=FrontEndAdvancedSearchResult&amp;service=direct&amp;sp=SxRFR3w23%2FmWI81Fe6UlYhA%3D%3D</t>
  </si>
  <si>
    <t>thiruppathur town panchayat - sbm 2.0 swm- 2022-2023 , construction of resource recovery shed at rr park in thiruppathur town panchayat</t>
  </si>
  <si>
    <t>2023_DTP_285435_2</t>
  </si>
  <si>
    <t>https://tntenders.gov.in/nicgep/app?component=%24DirectLink_0&amp;page=FrontEndAdvancedSearchResult&amp;service=direct&amp;sp=SEq8KIFr7d9DU2sbOb9T6jQ%3D%3D</t>
  </si>
  <si>
    <t>thiruppathur town panchayat - sbm 2.0 swm- 2022-2023 , providing windrow platform(1.5-mt) at resource recovery park in thiruppathur town&amp;amp#x0d panchayat</t>
  </si>
  <si>
    <t>2023_DTP_285435_1</t>
  </si>
  <si>
    <t>https://tntenders.gov.in/nicgep/app?component=%24DirectLink_0&amp;page=FrontEndAdvancedSearchResult&amp;service=direct&amp;sp=SuP073d1n7FGcRNZi282nJg%3D%3D</t>
  </si>
  <si>
    <t>thiruppuvanam street light materials and new installation , purchase of street light materials and new installation of electric pole</t>
  </si>
  <si>
    <t>2023_DTP_320049_1</t>
  </si>
  <si>
    <t>https://tntenders.gov.in/nicgep/app?component=%24DirectLink_0&amp;page=FrontEndAdvancedSearchResult&amp;service=direct&amp;sp=S5l54QTl5k%2FgFMZT5WVkvsw%3D%3D</t>
  </si>
  <si>
    <t>thiruvattar town panchayat bov re tender , purchase of 12 nos of battery operated vehicles ( three wheeler ) with lithium battery for conservancy purpose</t>
  </si>
  <si>
    <t>2023_DTP_321933_1</t>
  </si>
  <si>
    <t>https://tntenders.gov.in/nicgep/app?component=%24DirectLink_0&amp;page=FrontEndAdvancedSearchResult&amp;service=direct&amp;sp=SqSyevR7xwWbgNK1F192ffw%3D%3D</t>
  </si>
  <si>
    <t>thiruvattar town panchayat bov re tender , purchase of 12 nos of battery operated vehicles (three wheeler) with sealed led acid battery for conservancy purpose</t>
  </si>
  <si>
    <t>2023_DTP_315332_1</t>
  </si>
  <si>
    <t>https://tntenders.gov.in/nicgep/app?component=%24DirectLink_0&amp;page=FrontEndAdvancedSearchResult&amp;service=direct&amp;sp=SlRrt5UsQzN0hCcIuR3914w%3D%3D</t>
  </si>
  <si>
    <t>thiruvattar town panchayat nnt road work 2022 - 2023 , thiruvatar tp ward no. 11 charoor msc church behind construction of rainwater stream and concrete road in thiruvattar town panchayat</t>
  </si>
  <si>
    <t>2023_DTP_312697_1</t>
  </si>
  <si>
    <t>https://tntenders.gov.in/nicgep/app?component=%24DirectLink_0&amp;page=FrontEndAdvancedSearchResult&amp;service=direct&amp;sp=Sekywl4uwXOK27BYULTny9Q%3D%3D</t>
  </si>
  <si>
    <t>thiruvattar town panchayat nnt work 2023 , construction of storm water drain and cement concrete to 11th ward charoor back side of msc church in thiruvattar town panchayat.</t>
  </si>
  <si>
    <t>2023_DTP_322919_1</t>
  </si>
  <si>
    <t>https://tntenders.gov.in/nicgep/app?component=%24DirectLink_0&amp;page=FrontEndAdvancedSearchResult&amp;service=direct&amp;sp=StSmPXcI0qmkLjUshI7erwA%3D%3D</t>
  </si>
  <si>
    <t>thiruvattaru town panchayat amrut 2.0 re tender , system and providinghouse service connections to thiruvattarutown panchayat kanniyakumaridistrictunder amrut 2.0 scheme</t>
  </si>
  <si>
    <t>https://tntenders.gov.in/nicgep/app?component=%24DirectLink_0&amp;page=FrontEndAdvancedSearchResult&amp;service=direct&amp;sp=SrUrkZ1jT2vUIcSaGBdp7hQ%3D%3D</t>
  </si>
  <si>
    <t>thiruvithancode town panchayat 15th finance tied work 2 , providing mini water supply scheme at keralapuram rajapathai near burial ground krishnankovil town panchayat well and palayapalli street in thiruvithancode town panchayat.</t>
  </si>
  <si>
    <t>2023_DTP_326101_1</t>
  </si>
  <si>
    <t>https://tntenders.gov.in/nicgep/app?component=%24DirectLink_0&amp;page=FrontEndAdvancedSearchResult&amp;service=direct&amp;sp=SMJ11%2FbSrdQkM6ZMEojSBQQ%3D%3D</t>
  </si>
  <si>
    <t>thiruvithancode town panchayat 15th finance tied work 2022 - 2023 1 , construction of storm water drainage at keralapuram - mettukadai highway road side paraicode near bridge and maintenance work of palayapalli opposite side odai and cover slab in thiruvithancode town panchayat</t>
  </si>
  <si>
    <t>https://tntenders.gov.in/nicgep/app?component=%24DirectLink_0&amp;page=FrontEndAdvancedSearchResult&amp;service=direct&amp;sp=S6z2YygNWZKBcievbLkR%2FVA%3D%3D</t>
  </si>
  <si>
    <t>thiruvithancode town panchayat aladikuntu colony mini wss , supply and delivery of new motor for aladikuntu colony mini wss in thiruvithancode town panchayat</t>
  </si>
  <si>
    <t>2023_DTP_319945_1</t>
  </si>
  <si>
    <t>https://tntenders.gov.in/nicgep/app?component=%24DirectLink_0&amp;page=FrontEndAdvancedSearchResult&amp;service=direct&amp;sp=SFg%2BQgFVQWWN78U3lw3DUsQ%3D%3D</t>
  </si>
  <si>
    <t>thiruvithancode town panchayat amrut 2.0 work 2022 - 2023 , improvement of water supply scheme to thiruvithancode town panchayat</t>
  </si>
  <si>
    <t>2023_DTP_286756_1</t>
  </si>
  <si>
    <t>https://tntenders.gov.in/nicgep/app?component=%24DirectLink_0&amp;page=FrontEndAdvancedSearchResult&amp;service=direct&amp;sp=SHqdLjztPiaQKtGizLcX0Zw%3D%3D</t>
  </si>
  <si>
    <t>thiruvithancode town panchayat amrut 2.0 work re tender , improvements water supply scheme to thiruvithancode town panchayat amurt 2.o scheme</t>
  </si>
  <si>
    <t>2023_DTP_296422_1</t>
  </si>
  <si>
    <t>https://tntenders.gov.in/nicgep/app?component=%24DirectLink_0&amp;page=FrontEndAdvancedSearchResult&amp;service=direct&amp;sp=S8XJc3srQwKTnum7Sca0nqg%3D%3D</t>
  </si>
  <si>
    <t>thiruvithancode town panchayat anna nagar colony sintex , providing water supply arrangements (anna nagar colony sintex) to anna nagar ivth street in thiruvithancode town panchayat.</t>
  </si>
  <si>
    <t>2023_DTP_319937_1</t>
  </si>
  <si>
    <t>https://tntenders.gov.in/nicgep/app?component=%24DirectLink_0&amp;page=FrontEndAdvancedSearchResult&amp;service=direct&amp;sp=SquCRcvI61FJULGh2wLlWgg%3D%3D</t>
  </si>
  <si>
    <t>thiruvithancode town panchayat bov re tender , supply and delivery of 6 nos of battery operated vehicles ( three wheeler ) with sealed led acid battery for conservancy purpose</t>
  </si>
  <si>
    <t>2023_DTP_321921_1</t>
  </si>
  <si>
    <t>https://tntenders.gov.in/nicgep/app?component=%24DirectLink_0&amp;page=FrontEndAdvancedSearchResult&amp;service=direct&amp;sp=SLcmh7yDjyZP3N8H74kajUg%3D%3D</t>
  </si>
  <si>
    <t>thiruvithancode town panchayat conduct of survey on street vendors re tender</t>
  </si>
  <si>
    <t>2022_DTP_274226_1</t>
  </si>
  <si>
    <t>https://tntenders.gov.in/nicgep/app?component=%24DirectLink_0&amp;page=FrontEndAdvancedSearchResult&amp;service=direct&amp;sp=SOKQkwa7JKqUDNeS5aimGPw%3D%3D</t>
  </si>
  <si>
    <t>thiruvithancode town panchayat general fund kovilvattam , roviding pipeline arrangements for kovilvattam thiruvithancode (old) electrification and providing mini water supply scheme to anganwadi in thiruvithancode town panchayat</t>
  </si>
  <si>
    <t>2023_DTP_316542_1</t>
  </si>
  <si>
    <t>https://tntenders.gov.in/nicgep/app?component=%24DirectLink_0&amp;page=FrontEndAdvancedSearchResult&amp;service=direct&amp;sp=SKeBJ7fTzgWplgjiIKgwHTQ%3D%3D</t>
  </si>
  <si>
    <t>thiruvithancode town panchayat general fund necessary facilities to chettiyarvilai anganwadi , construction of toilet and providing necessary facilities to chettiyarvilai anganwadi in thiruvithancode town panchayat.</t>
  </si>
  <si>
    <t>2023_DTP_319924_1</t>
  </si>
  <si>
    <t>https://tntenders.gov.in/nicgep/app?component=%24DirectLink_0&amp;page=FrontEndAdvancedSearchResult&amp;service=direct&amp;sp=SxEKu3%2Bs5HnaK%2BHEI4HhMtw%3D%3D</t>
  </si>
  <si>
    <t>thiruvithancode town panchayat general fund work , replacing pipeline from vallujunction mini wss to sankarankavu and keralapuram in thiruvithancode town panchayat</t>
  </si>
  <si>
    <t>2023_DTP_316544_1</t>
  </si>
  <si>
    <t>https://tntenders.gov.in/nicgep/app?component=%24DirectLink_0&amp;page=FrontEndAdvancedSearchResult&amp;service=direct&amp;sp=SVRwQ9ki%2BfBClJSVnSQKitQ%3D%3D</t>
  </si>
  <si>
    <t>thiruvithancode town panchayat general fund work , supply and delivery of new motor for aladikuntu colony mini wss in thiruvithancode town panchayat.</t>
  </si>
  <si>
    <t>2023_DTP_316545_1</t>
  </si>
  <si>
    <t>https://tntenders.gov.in/nicgep/app?component=%24DirectLink_0&amp;page=FrontEndAdvancedSearchResult&amp;service=direct&amp;sp=Sp4f6kJ4yDQVh%2BxpeNYdtDg%3D%3D</t>
  </si>
  <si>
    <t>thiruvithancode town panchayat general fund work 2 , maintenance and providing well cover to vaikundar street open well in thiruvithancode town panchayat</t>
  </si>
  <si>
    <t>2023_DTP_313296_1</t>
  </si>
  <si>
    <t>https://tntenders.gov.in/nicgep/app?component=%24DirectLink_0&amp;page=FrontEndAdvancedSearchResult&amp;service=direct&amp;sp=SHdJbwMPHs4TzlktyyVTDeQ%3D%3D</t>
  </si>
  <si>
    <t>thiruvithancode town panchayat general fund work 2023 1 , providing paver block to thiruvallucolony road cross street 1 2 in thiruvithancode town panchayat</t>
  </si>
  <si>
    <t>2023_DTP_313263_1</t>
  </si>
  <si>
    <t>https://tntenders.gov.in/nicgep/app?component=%24DirectLink_0&amp;page=FrontEndAdvancedSearchResult&amp;service=direct&amp;sp=SjxS%2Ff4XpTMdfA5ArS1FGag%3D%3D</t>
  </si>
  <si>
    <t>thiruvithancode town panchayat general fund work 2023 5 , maintenance of cement concrete road work from rajapathai transformer to muthu vairastreet in thiruvithancode town panchayat</t>
  </si>
  <si>
    <t>2023_DTP_313512_1</t>
  </si>
  <si>
    <t>https://tntenders.gov.in/nicgep/app?component=%24DirectLink_0&amp;page=FrontEndAdvancedSearchResult&amp;service=direct&amp;sp=ShTmr5E%2B6ozG5bQVzifU6Cw%3D%3D</t>
  </si>
  <si>
    <t>thiruvithancode town panchayat general fund work 4 , construction of bathing ghat at 4th ward panavilai parayankal odai in thiruvithancode town panchayat</t>
  </si>
  <si>
    <t>2023_DTP_313328_1</t>
  </si>
  <si>
    <t>https://tntenders.gov.in/nicgep/app?component=%24DirectLink_0&amp;page=FrontEndAdvancedSearchResult&amp;service=direct&amp;sp=S3jhNeDQJydD%2Bsv3ix3183Q%3D%3D</t>
  </si>
  <si>
    <t>thiruvithancode town panchayat general fund work 6 , providing cement concrete road at keralapuram madatheru road in thiruvithancode town panchayat</t>
  </si>
  <si>
    <t>2023_DTP_313337_1</t>
  </si>
  <si>
    <t>https://tntenders.gov.in/nicgep/app?component=%24DirectLink_0&amp;page=FrontEndAdvancedSearchResult&amp;service=direct&amp;sp=SUdr616R3efZA%2B0DDuYcmnw%3D%3D</t>
  </si>
  <si>
    <t>thiruvithancode town panchayat general fund work providing necessary facilities to chettiyarvilai anganwadi , construction of toilet and providing necessary facilities to chettiyarvilai anganwadi in thiruvithancode town panchayat.</t>
  </si>
  <si>
    <t>2023_DTP_316093_1</t>
  </si>
  <si>
    <t>https://tntenders.gov.in/nicgep/app?component=%24DirectLink_0&amp;page=FrontEndAdvancedSearchResult&amp;service=direct&amp;sp=SBg2akLV9RRYJ7HDNQ1O3EQ%3D%3D</t>
  </si>
  <si>
    <t>thiruvithancode town panchayat general fund work toilet and providing necessary facilities to paraicode anganwad , construction of toilet and providing necessary facilities to paraicode anganwadi in thiruvithancode town panchayat.</t>
  </si>
  <si>
    <t>https://tntenders.gov.in/nicgep/app?component=%24DirectLink_0&amp;page=FrontEndAdvancedSearchResult&amp;service=direct&amp;sp=SICTOYaemFDKiBfqc%2FebBBQ%3D%3D</t>
  </si>
  <si>
    <t>thiruvithancode town panchayat kovilvattam , providing pipeline arrangements for kovilvattam thiruvithancode (old) electrification and providing mini water supply scheme to anganwadi in thiruvithancode town panchayat</t>
  </si>
  <si>
    <t>2023_DTP_319935_1</t>
  </si>
  <si>
    <t>https://tntenders.gov.in/nicgep/app?component=%24DirectLink_0&amp;page=FrontEndAdvancedSearchResult&amp;service=direct&amp;sp=SJlV%2FQMFmGsX4vW4LWTvBDA%3D%3D</t>
  </si>
  <si>
    <t>thiruvithancode town panchayat paraicode anganwadi , construction of toilet and providing necessary facilities to paraicode anganwadi in thiruvithancode town panchayat.</t>
  </si>
  <si>
    <t>2023_DTP_319926_1</t>
  </si>
  <si>
    <t>https://tntenders.gov.in/nicgep/app?component=%24DirectLink_0&amp;page=FrontEndAdvancedSearchResult&amp;service=direct&amp;sp=Smw%2BnVX4cNt24p2Ny%2Fo3hIw%3D%3D</t>
  </si>
  <si>
    <t>thiruvithancode town panchayat supply and delivery of 6 nos of battery operated vehicles re tender , supply and delivery of 6 nos of battery operated vehicles (three wheeler) with sealed led acid battery for conservancy purpose</t>
  </si>
  <si>
    <t>2023_DTP_310370_1</t>
  </si>
  <si>
    <t>https://tntenders.gov.in/nicgep/app?component=%24DirectLink_0&amp;page=FrontEndAdvancedSearchResult&amp;service=direct&amp;sp=SVjMm%2B4YjfxsvDWRc67KZjw%3D%3D</t>
  </si>
  <si>
    <t>thiruvithancode town panchayat vallujunction mini wss , replacing pipeline from vallujunction mini wss to sankarankavu and keralapuram in thiruvithancode town panchayat</t>
  </si>
  <si>
    <t>2023_DTP_319941_1</t>
  </si>
  <si>
    <t>https://tntenders.gov.in/nicgep/app?component=%24DirectLink_0&amp;page=FrontEndAdvancedSearchResult&amp;service=direct&amp;sp=Svg%2FPIiZUSpszQsJEAh1qbQ%3D%3D</t>
  </si>
  <si>
    <t>thisaiyanvilai , construction of resource recovery shed in the resource recovery park in thisaiyanvilai town panchayat</t>
  </si>
  <si>
    <t>2023_DTP_290976_1</t>
  </si>
  <si>
    <t>https://tntenders.gov.in/nicgep/app?component=%24DirectLink_0&amp;page=FrontEndAdvancedSearchResult&amp;service=direct&amp;sp=SVKz73svExc%2FQt649o8XPtA%3D%3D</t>
  </si>
  <si>
    <t>thisaiyanvilai sbm 2.0 235/2022 , providing window pad with roofing (3.5 mt) at resource recovery park in thisaiyanvilai town panchayat</t>
  </si>
  <si>
    <t>2023_DTP_289167_1</t>
  </si>
  <si>
    <t>https://tntenders.gov.in/nicgep/app?component=%24DirectLink_0&amp;page=FrontEndAdvancedSearchResult&amp;service=direct&amp;sp=SML5GdxDoSE20KDFf0INDwA%3D%3D</t>
  </si>
  <si>
    <t>thiyagadurgam knmt lcv retender , supply and delivery of light commercial vehicle</t>
  </si>
  <si>
    <t>2023_DTP_318718_1</t>
  </si>
  <si>
    <t>https://tntenders.gov.in/nicgep/app?component=%24DirectLink_0&amp;page=FrontEndAdvancedSearchResult&amp;service=direct&amp;sp=SAFQ9oHQvgdyOadzJ35OB6g%3D%3D</t>
  </si>
  <si>
    <t>thiyagadurgam town panchayat nnt 2022-23 , providing borewell with mini power pump at ward 14 aandimooppan kottai.</t>
  </si>
  <si>
    <t>2023_DTP_302040_1</t>
  </si>
  <si>
    <t>https://tntenders.gov.in/nicgep/app?component=%24DirectLink_0&amp;page=FrontEndAdvancedSearchResult&amp;service=direct&amp;sp=SNuzUPR9TJrzHNx50LPiRZw%3D%3D</t>
  </si>
  <si>
    <t>thiyagadurgam tp bio mining retender , removal of historical garbage waste dumped at solid wastage dumping yard site by bio mining process in thiyagadurgam town panchayat.</t>
  </si>
  <si>
    <t>2023_DTP_296570_1</t>
  </si>
  <si>
    <t>https://tntenders.gov.in/nicgep/app?component=%24DirectLink_0&amp;page=FrontEndAdvancedSearchResult&amp;service=direct&amp;sp=SMU%2BMkYdZpsrU%2BsRpllxiig%3D%3D</t>
  </si>
  <si>
    <t>thiyagadurgam tp biomining retender , removal of historical garbage waste dumped at solid wastage dumping yard site by bio mining process in thiyagadurgam town panchayat.</t>
  </si>
  <si>
    <t>2023_DTP_287499_1</t>
  </si>
  <si>
    <t>https://tntenders.gov.in/nicgep/app?component=%24DirectLink_0&amp;page=FrontEndAdvancedSearchResult&amp;service=direct&amp;sp=S%2FysZP8EzS%2BvyTWMSeLII0w%3D%3D</t>
  </si>
  <si>
    <t>2023_DTP_292782_1</t>
  </si>
  <si>
    <t>https://tntenders.gov.in/nicgep/app?component=%24DirectLink_0&amp;page=FrontEndAdvancedSearchResult&amp;service=direct&amp;sp=SY1Y9E%2BjMox0i%2B3n5rggn3A%3D%3D</t>
  </si>
  <si>
    <t>2023_DTP_282808_1</t>
  </si>
  <si>
    <t>https://tntenders.gov.in/nicgep/app?component=%24DirectLink_0&amp;page=FrontEndAdvancedSearchResult&amp;service=direct&amp;sp=SdkkFa7OX1W5HAX%2Fi89SFJQ%3D%3D</t>
  </si>
  <si>
    <t>2023_DTP_315698_1</t>
  </si>
  <si>
    <t>https://tntenders.gov.in/nicgep/app?component=%24DirectLink_0&amp;page=FrontEndAdvancedSearchResult&amp;service=direct&amp;sp=SAgBsRjWZ6u1R1WayQedeDA%3D%3D</t>
  </si>
  <si>
    <t>thiyagadurgam tp general fund 2023-24 , providing drain at salem main road udayamampatty road to pettai street</t>
  </si>
  <si>
    <t>2023_DTP_307601_1</t>
  </si>
  <si>
    <t>https://tntenders.gov.in/nicgep/app?component=%24DirectLink_0&amp;page=FrontEndAdvancedSearchResult&amp;service=direct&amp;sp=STnqVgGhGMgioGB8Q7daKZg%3D%3D</t>
  </si>
  <si>
    <t>thiyagadurgam tp mlacds 2022-2023 , construction of passenger waiting shed at pukkulam area bus stop in thiyagadurgam town panchayat.</t>
  </si>
  <si>
    <t>2023_DTP_326428_1</t>
  </si>
  <si>
    <t>https://tntenders.gov.in/nicgep/app?component=%24DirectLink_0&amp;page=FrontEndAdvancedSearchResult&amp;service=direct&amp;sp=SkAixGpPkSb0du1Grs6hNhA%3D%3D</t>
  </si>
  <si>
    <t>thiyagadurgam tp mlacds 2022-2023 , providing cc road at govt boys high sec school back side to match box industries street in thiyagadurgam town panchayat.</t>
  </si>
  <si>
    <t>2023_DTP_326416_1</t>
  </si>
  <si>
    <t>https://tntenders.gov.in/nicgep/app?component=%24DirectLink_0&amp;page=FrontEndAdvancedSearchResult&amp;service=direct&amp;sp=S1VJofMj0t%2FQayEVylcPsGg%3D%3D</t>
  </si>
  <si>
    <t>thiyagadurgam tp mlacds 2022-2023 , providing cc road at pukkulam agarakara street in thiyagadurgam town panchayat.</t>
  </si>
  <si>
    <t>2023_DTP_326438_1</t>
  </si>
  <si>
    <t>https://tntenders.gov.in/nicgep/app?component=%24DirectLink_0&amp;page=FrontEndAdvancedSearchResult&amp;service=direct&amp;sp=SbJGimk8h7YmVjyScn4z1yQ%3D%3D</t>
  </si>
  <si>
    <t>thiyagadurgam tp nabard 2022-23 , strengthening of block topping road at udhayamampattu kattukottai road in thiyagadurgam town panchayat</t>
  </si>
  <si>
    <t>2023_DTP_293851_1</t>
  </si>
  <si>
    <t>https://tntenders.gov.in/nicgep/app?component=%24DirectLink_0&amp;page=FrontEndAdvancedSearchResult&amp;service=direct&amp;session=T&amp;sp=Sr7LJ4TzAU6wK%2F0Ycv1P0Eg%3D%3D</t>
  </si>
  <si>
    <t>thiyagadurgam tp sbm2.o 2022-23 , construction of windrows plat form with shed at pukkulam colony road resource recovery park in thiyagadurugam town panchayat</t>
  </si>
  <si>
    <t>2023_DTP_286036_1</t>
  </si>
  <si>
    <t>https://tntenders.gov.in/nicgep/app?component=%24DirectLink_0&amp;page=FrontEndAdvancedSearchResult&amp;service=direct&amp;session=T&amp;sp=Sif%2BGpDR2bDCDZ3KEil2ZSQ%3D%3D</t>
  </si>
  <si>
    <t>thondi 15th finance commission tide grant 2022-23 , extension of pipeline at ward no.3 kadarkarai north kudiruupu street ward no.1 m.r.pattinam and p.v.pattinam ward no.8 sc hostel to perumanathal in thondi town panchayat</t>
  </si>
  <si>
    <t>2023_DTP_326305_1</t>
  </si>
  <si>
    <t>https://tntenders.gov.in/nicgep/app?component=%24DirectLink_0&amp;page=FrontEndAdvancedSearchResult&amp;service=direct&amp;sp=SUf6j4kSEXgEaXhh41i7Q%2BA%3D%3D</t>
  </si>
  <si>
    <t>thondi 15th finance commission tide grant 2022-23 , providing bov vechicle shed in thondi town panchayat</t>
  </si>
  <si>
    <t>2023_DTP_326309_1</t>
  </si>
  <si>
    <t>https://tntenders.gov.in/nicgep/app?component=%24DirectLink_0&amp;page=FrontEndAdvancedSearchResult&amp;service=direct&amp;sp=SnftCInZs1nlbI58rWmGA%2Bw%3D%3D</t>
  </si>
  <si>
    <t>thondi 15th finance commission un tide grant 2022-23 , providing 600 mm dia rcc drain pipe at kadarkarai north kudiiruppu street in thondi town panchayat</t>
  </si>
  <si>
    <t>2023_DTP_326307_1</t>
  </si>
  <si>
    <t>https://tntenders.gov.in/nicgep/app?component=%24DirectLink_0&amp;page=FrontEndAdvancedSearchResult&amp;service=direct&amp;sp=SmuAiLeeeDv45B5P0aStAJg%3D%3D</t>
  </si>
  <si>
    <t>thorapadi town panchayat - 15th sfc scheme 2 , construction of compound wall at ward no 7 kannikkarar kudiruppu mayanam</t>
  </si>
  <si>
    <t>2023_DTP_330520_1</t>
  </si>
  <si>
    <t>https://tntenders.gov.in/nicgep/app?component=%24DirectLink_0&amp;page=FrontEndAdvancedSearchResult&amp;service=direct&amp;sp=SPHpdRqgcVpJcExwPD3haDA%3D%3D</t>
  </si>
  <si>
    <t>thorapadi town pnchayat - 15th sfc scheme , 15th sfc extension of pipe iline in ward no -05 06 and ward no.15 in thorapadi town panchayat</t>
  </si>
  <si>
    <t>2023_DTP_330502_1</t>
  </si>
  <si>
    <t>https://tntenders.gov.in/nicgep/app?component=%24DirectLink_0&amp;page=FrontEndAdvancedSearchResult&amp;service=direct&amp;sp=SToWh9%2BoEfNNwkvIT9EbBLw%3D%3D</t>
  </si>
  <si>
    <t xml:space="preserve">thottiam town panchayat at providing paver block ward no.1 kaikkatty mara street 3rd and 4thcrosswars no2 silon colony 1st2nd3rd street ward no5 kavuthanoor west 3rdcross and vaikkal to mayanam roadward no6 south car street old gvn school cross , </t>
  </si>
  <si>
    <t>2023_DTP_286499_1</t>
  </si>
  <si>
    <t>https://tntenders.gov.in/nicgep/app?component=%24DirectLink_0&amp;page=FrontEndAdvancedSearchResult&amp;service=direct&amp;sp=SGgDZYoJwzt2XX5%2BPlmf2kw%3D%3D</t>
  </si>
  <si>
    <t>tirunelveli district- cheranmahadevi -retender knmt 2021-22- battery vehicle , purchase of battery operated vehicle in cheranmahadevi town panchayat (11 nos)</t>
  </si>
  <si>
    <t>2023_DTP_330590_1</t>
  </si>
  <si>
    <t>https://tntenders.gov.in/nicgep/app?component=%24DirectLink_0&amp;page=FrontEndAdvancedSearchResult&amp;service=direct&amp;sp=SUd7uWgpBOKCZl%2FQa%2Fa5tGg%3D%3D</t>
  </si>
  <si>
    <t>tiruppur district kannivadi town panchayat knmt 2023-24 , formation of bt road from edaikkal padi road to via kinathangkadu karur to &amp;amp#x0d dharapuram main road and edaikkalpadi road to naalukal kuttai in kannivadi town panchayat&amp;amp#x0d</t>
  </si>
  <si>
    <t>2023_DTP_326529_1</t>
  </si>
  <si>
    <t>https://tntenders.gov.in/nicgep/app?component=%24DirectLink_0&amp;page=FrontEndAdvancedSearchResult&amp;service=direct&amp;sp=SvHZCVNLTYm0ep%2F9vfLIvVA%3D%3D</t>
  </si>
  <si>
    <t>tiruppur district kannivadi town panchayat namakku name thittam 2022-23 , providing retainning wall at ward no 9 sambakattupathi in kannivadi town panchayat.</t>
  </si>
  <si>
    <t>2023_DTP_317098_1</t>
  </si>
  <si>
    <t>https://tntenders.gov.in/nicgep/app?component=%24DirectLink_0&amp;page=FrontEndAdvancedSearchResult&amp;service=direct&amp;sp=SSxvCa8bGp4aVijCJO%2FOEYw%3D%3D</t>
  </si>
  <si>
    <t>tiruppur district kannivadi town panchayat nsmt 2022-23 , strengthening of the bt road karur-dharapuram main road to edaikkalpadi road in kannivadi town panchayat</t>
  </si>
  <si>
    <t>2023_DTP_304881_1</t>
  </si>
  <si>
    <t>https://tntenders.gov.in/nicgep/app?component=%24DirectLink_0&amp;page=FrontEndAdvancedSearchResult&amp;service=direct&amp;sp=S%2BVv%2Br06%2FIsZro5R0ixbKsA%3D%3D</t>
  </si>
  <si>
    <t>tiruppur district kannivadi town panchayat operation and maintenance gap filling fund 2022-23 , improvement of existing infiltration well and replacement of motor for existing water supply scheme at amaravathi river in kannivadi town panchayat</t>
  </si>
  <si>
    <t>2023_DTP_317349_1</t>
  </si>
  <si>
    <t>https://tntenders.gov.in/nicgep/app?component=%24DirectLink_0&amp;page=FrontEndAdvancedSearchResult&amp;service=direct&amp;sp=SEoIRoQW3Bfymnwri6CGMnw%3D%3D</t>
  </si>
  <si>
    <t>tiruppur district kannivadi town panchayat supplying of public health materials 2023-24 , supplying of public health materials for annual maintenance in kannivadi town panchayat from 01.07.2023 to 31.03.2024</t>
  </si>
  <si>
    <t>2023_DTP_330466_1</t>
  </si>
  <si>
    <t>https://tntenders.gov.in/nicgep/app?component=%24DirectLink_0&amp;page=FrontEndAdvancedSearchResult&amp;service=direct&amp;sp=SrD6kG7tRU%2Fzrupo4y1hvfA%3D%3D</t>
  </si>
  <si>
    <t>tiruppur district kannivadi town panchayat supplying of street light materials 2023-24 , supplying of street light materials for annual maintenance in kannivadi town panchayat from 01.07.2023 to 31.03.2024</t>
  </si>
  <si>
    <t>2023_DTP_330411_1</t>
  </si>
  <si>
    <t>https://tntenders.gov.in/nicgep/app?component=%24DirectLink_0&amp;page=FrontEndAdvancedSearchResult&amp;service=direct&amp;sp=SD4mhyOPaNn1Gs7P4wR%2BmZg%3D%3D</t>
  </si>
  <si>
    <t>tiruppur district kannivadi town panchayat supplying of water supply materials 2023-24 , supplying of water supply materials for annual maintenance in kannivadi town panchayat from 01.07.2023 to 31.03.2024</t>
  </si>
  <si>
    <t>2023_DTP_330719_1</t>
  </si>
  <si>
    <t>https://tntenders.gov.in/nicgep/app?component=%24DirectLink_0&amp;page=FrontEndAdvancedSearchResult&amp;service=direct&amp;sp=STQjxInCB%2Fo170vAWIPbmpg%3D%3D</t>
  </si>
  <si>
    <t>tiruppur district kannivadi town panchayat supplying of water supply motor materials 2023-24 , supplying of water supply motor materials for annual maintenance in kannivadi town panchayat from 01.07.2023 to 31.03.2024</t>
  </si>
  <si>
    <t>2023_DTP_330728_1</t>
  </si>
  <si>
    <t>https://tntenders.gov.in/nicgep/app?component=%24DirectLink_0&amp;page=FrontEndAdvancedSearchResult&amp;service=direct&amp;sp=SWtfItXkggMdspVN%2FZjBXyQ%3D%3D</t>
  </si>
  <si>
    <t>tiruppur district kolathuppalayam town panchayat 15th finance tied grant 2022-23 , extension of pipe line from govundaiyanvalasu to karaiyur in kolathupalayam town panchayat.</t>
  </si>
  <si>
    <t>2023_DTP_326349_1</t>
  </si>
  <si>
    <t>https://tntenders.gov.in/nicgep/app?component=%24DirectLink_0&amp;page=FrontEndAdvancedSearchResult&amp;service=direct&amp;sp=S%2BLfQBFzzJH3Ke95Z%2Bva3dQ%3D%3D</t>
  </si>
  <si>
    <t>tiruppur district kolathuppalayam town panchayat 15th finance tied grant 2022-23 , repairs and maintenance of toilet building at seerampalayam ellappanaickenvalasu school near and mettuvalasu in kolathupalayam town panchayat.</t>
  </si>
  <si>
    <t>2023_DTP_326355_1</t>
  </si>
  <si>
    <t>https://tntenders.gov.in/nicgep/app?component=%24DirectLink_0&amp;page=FrontEndAdvancedSearchResult&amp;service=direct&amp;sp=S21XgENJUJv28hHJpQ0Bj7A%3D%3D</t>
  </si>
  <si>
    <t>tiruppur district kolathuppalayam town panchayat 15th finance un tied grant 2022-23 , construction of strom water drain with culvert at ward no 8 karaiyur new kudumber street in kolathupalayam town panchayat.</t>
  </si>
  <si>
    <t>2023_DTP_326359_1</t>
  </si>
  <si>
    <t>https://tntenders.gov.in/nicgep/app?component=%24DirectLink_0&amp;page=FrontEndAdvancedSearchResult&amp;service=direct&amp;sp=SQFUCdh0K5hRR38tqnzAihg%3D%3D</t>
  </si>
  <si>
    <t>tiruppur district kolathuppalayam town panchayat 15th finance un tied grant 2022-23 , construction of strom water drain with culvet at ward no.15 kolathupalayam pallivasal street in kolathupalayam town panchayat.</t>
  </si>
  <si>
    <t>2023_DTP_326365_1</t>
  </si>
  <si>
    <t>https://tntenders.gov.in/nicgep/app?component=%24DirectLink_0&amp;page=FrontEndAdvancedSearchResult&amp;service=direct&amp;sp=S3LsZJjHpDgOmJCEB%2BktzvQ%3D%3D</t>
  </si>
  <si>
    <t>tiruppur district kolathuppalayam town panchayat knmt 2023-24 , formation of bt road from kootukattuthottam to neelampur nagar junction road in kolathupalayam town panchayat</t>
  </si>
  <si>
    <t>2023_DTP_329565_1</t>
  </si>
  <si>
    <t>https://tntenders.gov.in/nicgep/app?component=%24DirectLink_0&amp;page=FrontEndAdvancedSearchResult&amp;service=direct&amp;sp=SX1aym8MRJ%2BqyKUkFDdj9fg%3D%3D</t>
  </si>
  <si>
    <t>tiruppur district rudravathi town panchayat swachh bharat mission 2.0 2022-23 dry waste and wet waste , construction of windrows plat form at&amp;amp#x0d ward no.14 resource recovery park at&amp;amp#x0d s.f no. 1266 in rudravathi town&amp;amp#x0d panchayat. (package- 1)</t>
  </si>
  <si>
    <t>2023_DTP_285132_1</t>
  </si>
  <si>
    <t>https://tntenders.gov.in/nicgep/app?component=%24DirectLink_0&amp;page=FrontEndAdvancedSearchResult&amp;service=direct&amp;sp=StpmJZo%2FnzjEj%2F0M5Y4nopg%3D%3D</t>
  </si>
  <si>
    <t>tiruppur district-chinnakkampalayam town panchayat-knmt scheme 2022-23 , providing bt road at ward no 06 chinnakkampalayam new colony main road 34  5 in chinnakkampalayam town panchayat</t>
  </si>
  <si>
    <t>2023_DTP_289245_1</t>
  </si>
  <si>
    <t>https://tntenders.gov.in/nicgep/app?component=%24DirectLink_0&amp;page=FrontEndAdvancedSearchResult&amp;service=direct&amp;sp=SKsi1D2npL7cicWG6txylfA%3D%3D</t>
  </si>
  <si>
    <t>tiruppur district-chinnakkampalayam town panchayat-sbm 2.0 2022-23 , providing windrow pad with roofing ( 1-mt) at sellampalayam anai thottam resource recovery park (s.f no 318/2) in chinnakkampalayam town panchayat.</t>
  </si>
  <si>
    <t>2023_DTP_286970_1</t>
  </si>
  <si>
    <t>https://tntenders.gov.in/nicgep/app?component=%24DirectLink_0&amp;page=FrontEndAdvancedSearchResult&amp;service=direct&amp;sp=St8s4aTugpdlWYylhko8MHg%3D%3D</t>
  </si>
  <si>
    <t>tiruppur district-ruthravathi town panchayat-nnt scheme 2022-23 , supply delivery and erection of 5 hp submerssible motor pumpwith accessaries to the existing open well at ward no11 weekly shandy premises in ruthravathi town panchayat.</t>
  </si>
  <si>
    <t>https://tntenders.gov.in/nicgep/app?component=%24DirectLink_0&amp;page=FrontEndAdvancedSearchResult&amp;service=direct&amp;sp=SyPjJt1TLjZd%2BMRkdaiEORg%3D%3D</t>
  </si>
  <si>
    <t>tiruppur dt muthur tp knmt 2022-2023 , providing bt road at pudhuppalayam pattatharasi amman kovil to karai puliyankattu thottam street nagappalayam perumalpudhur east cross street in muthur town panchayat.</t>
  </si>
  <si>
    <t>2023_DTP_287301_1</t>
  </si>
  <si>
    <t>https://tntenders.gov.in/nicgep/app?component=%24DirectLink_0&amp;page=FrontEndAdvancedSearchResult&amp;service=direct&amp;sp=SuCBwXAfcx%2BRMD3eStRtZYw%3D%3D</t>
  </si>
  <si>
    <t>tiruppur dt muthur tp nsmt 2022-2023 , strengthening of the bt road chinnamuthur kothukadu perumalputhur veterinary hospital backside road and puthupalayam milk society road to paravalasu road in muthur town panchayat</t>
  </si>
  <si>
    <t>2023_DTP_307818_1</t>
  </si>
  <si>
    <t>https://tntenders.gov.in/nicgep/app?component=%24DirectLink_0&amp;page=FrontEndAdvancedSearchResult&amp;service=direct&amp;sp=SHQhqzpXF15pRXkgHgcvJHg%3D%3D</t>
  </si>
  <si>
    <t>town panchayat - providing bt road with drain at ward no.2 register office road ward no.6 bcr layout ward no.13 keelmurukampatti pue school back side road ward no.14 taluk office road ward no.15 rajive gandhi nagar in kariamangalam town panchayat , providing bt road with drain at ward no.2 register office road ward no.6 bcr layout ward no.13 keelmurukampatti pue school back side road ward no.14 taluk office road ward no.15 rajive gandhi nagar in kariamangalam town panchayat</t>
  </si>
  <si>
    <t>2023_DTP_312967_1</t>
  </si>
  <si>
    <t>https://tntenders.gov.in/nicgep/app?component=%24DirectLink_0&amp;page=FrontEndAdvancedSearchResult&amp;service=direct&amp;sp=SRIams5HX6ejchZzOwy1IlQ%3D%3D</t>
  </si>
  <si>
    <t>tp annual tender 2023 2024 , erode ariyappampalayam tp annual tender 2023 2024 supplying street light materials</t>
  </si>
  <si>
    <t>2023_DTP_304464_1</t>
  </si>
  <si>
    <t>https://tntenders.gov.in/nicgep/app?component=%24DirectLink_0&amp;page=FrontEndAdvancedSearchResult&amp;service=direct&amp;sp=Sx%2F8L%2Ff%2FjkpzLjubtWyf01w%3D%3D</t>
  </si>
  <si>
    <t>ttkulam knmt - 2022-2023 , providing cement concrete paver block at 1. elanthaiyadivilai to valkulam road 2. kattuvilai sudalaimadan swamy kovil south street 3. 6th ward ayya nagar street 4. 12th ward raja nagar street 5. 4th ward thenthamaraikulam nadar oottru west street</t>
  </si>
  <si>
    <t>2023_DTP_294674_1</t>
  </si>
  <si>
    <t>https://tntenders.gov.in/nicgep/app?component=%24DirectLink_0&amp;page=FrontEndAdvancedSearchResult&amp;service=direct&amp;sp=Su8dh%2FR6fpo7kPJRp1X7Sgg%3D%3D</t>
  </si>
  <si>
    <t>turif - 2022-23 - providing interlocking road at mangalam to muttukuzhi in ponmanai town panchayat. , providing interlocking road at mangalam to muttukuzhi in ponmanai town panchayat.</t>
  </si>
  <si>
    <t>2023_DTP_282483_1</t>
  </si>
  <si>
    <t>https://tntenders.gov.in/nicgep/app?component=%24DirectLink_0&amp;page=FrontEndAdvancedSearchResult&amp;service=direct&amp;sp=S7MPCHgEsiUYne%2BO3ty%2FWbw%3D%3D</t>
  </si>
  <si>
    <t>turif - 2023-2024 panamarathupatty town panchayat , restoration of bt road at ward no.9 ayyanarappan kovil to muthu colony and ward no.2 adikarai kattu kottai echamarapillaiyar koil to kuttakarai in panamarathupatty town panchayat</t>
  </si>
  <si>
    <t>2023_DTP_329535_1</t>
  </si>
  <si>
    <t>https://tntenders.gov.in/nicgep/app?component=%24DirectLink_0&amp;page=FrontEndAdvancedSearchResult&amp;service=direct&amp;sp=SArTN8y0mUN8urUD2enydzg%3D%3D</t>
  </si>
  <si>
    <t>turif -2021- 2022 - jalakandapuram town panchayat -salem district , providing cc road with strom water drain at ward no 4 nanthavanam street ward no 6 nayakkar bajanai kovil street salavai tholilalar street ward no 2 ayannarappan kovil street ward no 5 subramaniyan kovil street ward no 7 chettiyar savadi street</t>
  </si>
  <si>
    <t>2023_DTP_295303_1</t>
  </si>
  <si>
    <t>https://tntenders.gov.in/nicgep/app?component=%24DirectLink_0&amp;page=FrontEndAdvancedSearchResult&amp;service=direct&amp;sp=SbGXVsHz3qx03KSQhAexc0g%3D%3D</t>
  </si>
  <si>
    <t>turif 2021-2022 - vellalore town panchayat - retender , strengthening of bt road at kanjikonampalayam main road (kanjikonapalayam to thiruvathirai garden) in vellalore town panchayat</t>
  </si>
  <si>
    <t>2023_DTP_287218_1</t>
  </si>
  <si>
    <t>https://tntenders.gov.in/nicgep/app?component=%24DirectLink_0&amp;page=FrontEndAdvancedSearchResult&amp;service=direct&amp;sp=S7TIC6q3GTDouJhg3f0nNZQ%3D%3D</t>
  </si>
  <si>
    <t>turif 2021-2022 , strentheing of bt road at ward no.09 01 08 and 10 area in perundurai town panchayat</t>
  </si>
  <si>
    <t>2023_DTP_285453_1</t>
  </si>
  <si>
    <t>https://tntenders.gov.in/nicgep/app?component=%24DirectLink_0&amp;page=FrontEndAdvancedSearchResult&amp;service=direct&amp;sp=SkWEYOpua4kRRKiCUs%2B7IXg%3D%3D</t>
  </si>
  <si>
    <t>turif 2021-2022 panamarathupatty town panchayat , strengthening of b.t.road at ward no.1 eari road part-1 to panchayat well in panamarathupatty town panchayat</t>
  </si>
  <si>
    <t>2023_DTP_282505_1</t>
  </si>
  <si>
    <t>https://tntenders.gov.in/nicgep/app?component=%24DirectLink_0&amp;page=FrontEndAdvancedSearchResult&amp;service=direct&amp;sp=SQOotwL%2F3qW%2BYE1puqqQ8dw%3D%3D</t>
  </si>
  <si>
    <t>turif 2021-22 - narasimmanaickenpalayam town panchayat - retender , strengthening of bt road at ward no 14 chithra nagar main road in narasimmanaickenpalayam town panchayat.</t>
  </si>
  <si>
    <t>2023_DTP_285307_1</t>
  </si>
  <si>
    <t>https://tntenders.gov.in/nicgep/app?component=%24DirectLink_0&amp;page=FrontEndAdvancedSearchResult&amp;service=direct&amp;sp=S0mhuTiTEI0BHLg%2BnPKrRAQ%3D%3D</t>
  </si>
  <si>
    <t>turif 2023-24 , providing paver block road and construction of drain with culvert at dharmapuri main road and vijayanagaram kattu kottai south and vijayanagaram kattu kottai</t>
  </si>
  <si>
    <t>2023_DTP_331201_1</t>
  </si>
  <si>
    <t>https://tntenders.gov.in/nicgep/app?component=%24DirectLink_0&amp;page=FrontEndAdvancedSearchResult&amp;service=direct&amp;sp=SUc2RtdBHPv0l3dvpkfo7tQ%3D%3D</t>
  </si>
  <si>
    <t>turif 2023-24-idigarai town panchayat , strengthening of bt road at ward no.2 periyanaickenpalayam main road in idigarai town panchayat.</t>
  </si>
  <si>
    <t>2023_DTP_330408_1</t>
  </si>
  <si>
    <t>https://tntenders.gov.in/nicgep/app?component=%24DirectLink_0&amp;page=FrontEndAdvancedSearchResult&amp;service=direct&amp;sp=SVj7J4h%2BGYW3epOCNlcO%2Bag%3D%3D</t>
  </si>
  <si>
    <t>turif-2021-2022 providing paver block road with drain and culverts at ward no 9 sitharasur mariyamman koil street in ananthapuram town panchayat , providing paver block road with drain and culverts at ward no 9 sitharasur mariyamman koil street in ananthapuram town panchayat</t>
  </si>
  <si>
    <t>2023_DTP_289810_1</t>
  </si>
  <si>
    <t>https://tntenders.gov.in/nicgep/app?component=%24DirectLink_0&amp;page=FrontEndAdvancedSearchResult&amp;service=direct&amp;sp=Siy374R8viSq852SD%2BCeVFg%3D%3D</t>
  </si>
  <si>
    <t>turif-2022-2023 , interlocking cement concrete paver block at kannirajapuram salai (mathakovil street) mokkaiyur salai cross street (madhavan nagar) v.o.c street angleewari amman kovil cross street in sayalkudi town panchayat</t>
  </si>
  <si>
    <t>2023_DTP_279570_2</t>
  </si>
  <si>
    <t>https://tntenders.gov.in/nicgep/app?component=%24DirectLink_0&amp;page=FrontEndAdvancedSearchResult&amp;service=direct&amp;sp=SXp1W48tgeBDhoH4YzaHEAA%3D%3D</t>
  </si>
  <si>
    <t>turip - 2023 - 24-2 , providing bt road to priyanka nagar in ward no.12 sriperumbudur town panchayat</t>
  </si>
  <si>
    <t>2023_DTP_330569_1</t>
  </si>
  <si>
    <t>https://tntenders.gov.in/nicgep/app?component=%24DirectLink_0&amp;page=FrontEndAdvancedSearchResult&amp;service=direct&amp;sp=S3hgkcX7ImKRqGClfO8T3Hw%3D%3D</t>
  </si>
  <si>
    <t>turip - 2023-2024 - restoration of bt roads at uppiliapuram town panchayat , restoration of bt road at ward no.2 eachampatti main road in uppliyapuram town panchayat</t>
  </si>
  <si>
    <t>2023_DTP_331185_1</t>
  </si>
  <si>
    <t>https://tntenders.gov.in/nicgep/app?component=%24DirectLink_0&amp;page=FrontEndAdvancedSearchResult&amp;service=direct&amp;sp=SZEOVeW%2FazzF0p03x6aRg0w%3D%3D</t>
  </si>
  <si>
    <t>turip - 2023-24 , providing black topping road at periyakulam to periyakulam pond 3rd padithurai road and cheramangalam channel bridge to periyakulam road in manavalakurichi town panchayat.</t>
  </si>
  <si>
    <t>2023_DTP_329622_1</t>
  </si>
  <si>
    <t>https://tntenders.gov.in/nicgep/app?component=%24DirectLink_0&amp;page=FrontEndAdvancedSearchResult&amp;service=direct&amp;sp=SkZeTGCBVithMC9ks9xpSvg%3D%3D</t>
  </si>
  <si>
    <t>turip - 2023-24 , providing cement concrete road at kodithottam to vayalkarai road in manavalakurichi town panchayat.</t>
  </si>
  <si>
    <t>2023_DTP_329573_1</t>
  </si>
  <si>
    <t>https://tntenders.gov.in/nicgep/app?component=%24DirectLink_0&amp;page=FrontEndAdvancedSearchResult&amp;service=direct&amp;sp=SmcthhL0k4X9O%2FhkbG7aqnQ%3D%3D</t>
  </si>
  <si>
    <t>turip , providing bt road with drain at kalangar nagarreddiyar thottam mullai nagar in uthangrai town panchayat</t>
  </si>
  <si>
    <t>2023_DTP_329815_1</t>
  </si>
  <si>
    <t>https://tntenders.gov.in/nicgep/app?component=%24DirectLink_0&amp;page=FrontEndAdvancedSearchResult&amp;service=direct&amp;sp=ScqP0E%2BjfgZZromhphuNJWg%3D%3D</t>
  </si>
  <si>
    <t>turip 2021-2022 - periyanaickenpalayam town panchayat - retender , strengthening of bt road at kasthuripalayam main road ( ayyappan&amp;amp#x0d temple to mgr nagar )and m g r nagar main road in periyanaickenpalayam&amp;amp#x0d town panchayat.</t>
  </si>
  <si>
    <t>2023_DTP_285651_1</t>
  </si>
  <si>
    <t>https://tntenders.gov.in/nicgep/app?component=%24DirectLink_0&amp;page=FrontEndAdvancedSearchResult&amp;service=direct&amp;sp=SHBqTNZhK%2Bcb1wo8zg5gMfg%3D%3D</t>
  </si>
  <si>
    <t>turip 2022 2023 strengthening of bt road at 12th ward kuttikaradu pogum pathai 3 4 6 and 7th cross streets ward no 6 mayanam pogum pathai ward no 15 pooncholai road ward no 3 chinnattrukku pogum pathai and gh road in ayyampalayam town panchayat , strengthening of bt road at 12th ward kuttikaradu pogum pathai 3 4 6 and 7th cross streets ward no 6 mayanam pogum pathai ward no 15 pooncholai road ward no 3 chinnattrukku pogum pathai and gh road in ayyampalayam town panchayat</t>
  </si>
  <si>
    <t>2023_DTP_330736_1</t>
  </si>
  <si>
    <t>https://tntenders.gov.in/nicgep/app?component=%24DirectLink_0&amp;page=FrontEndAdvancedSearchResult&amp;service=direct&amp;sp=SVjvW5ooJMoPYJrCb0sJOtw%3D%3D</t>
  </si>
  <si>
    <t>turip 2022-2023 , con of earthen road to b.t road at akilankarai mettu street to dharga road mela mettu street kasthuri nagar south mettu street agowriamman nagar and kallupattarai street in vallam town panchayat</t>
  </si>
  <si>
    <t>2023_DTP_329770_1</t>
  </si>
  <si>
    <t>https://tntenders.gov.in/nicgep/app?component=%24DirectLink_0&amp;page=FrontEndAdvancedSearchResult&amp;service=direct&amp;sp=SwUzSJgcKo1VD1I98ezeQfw%3D%3D</t>
  </si>
  <si>
    <t>turip 2022-2023 , providing paverblock road in quide millath nagar cross road and anna nagar 13th street in vallam town panchayat</t>
  </si>
  <si>
    <t>2023_DTP_330383_1</t>
  </si>
  <si>
    <t>https://tntenders.gov.in/nicgep/app?component=%24DirectLink_0&amp;page=FrontEndAdvancedSearchResult&amp;service=direct&amp;sp=Stl%2B9yWjeb2oXa6nB9VJdbw%3D%3D</t>
  </si>
  <si>
    <t>turip 2022-2023 perungulam town panchayat , strengthening of bt road at ward no.13 sivan kovil street ward no.14 devamar burial ground in perungulam town panchayat</t>
  </si>
  <si>
    <t>2023_DTP_296565_1</t>
  </si>
  <si>
    <t>https://tntenders.gov.in/nicgep/app?component=%24DirectLink_0&amp;page=FrontEndAdvancedSearchResult&amp;service=direct&amp;sp=SdIVDMKt8u5r3LxDn8RUdwA%3D%3D</t>
  </si>
  <si>
    <t>turip 2022-2023 perungulam town panchayat , strengthening of bt road at ward no.13 sivan kovil street ward no.14 devamar burial ground in perungulam town panchayat.</t>
  </si>
  <si>
    <t>2023_DTP_292134_1</t>
  </si>
  <si>
    <t>https://tntenders.gov.in/nicgep/app?component=%24DirectLink_0&amp;page=FrontEndAdvancedSearchResult&amp;service=direct&amp;sp=SSF9vWBtqcOqFwJftJOdXGg%3D%3D</t>
  </si>
  <si>
    <t>2023_DTP_289603_1</t>
  </si>
  <si>
    <t>https://tntenders.gov.in/nicgep/app?component=%24DirectLink_0&amp;page=FrontEndAdvancedSearchResult&amp;service=direct&amp;sp=SO6tB3QFNwE393vyPXypaBQ%3D%3D</t>
  </si>
  <si>
    <t>turip 2022-2023 strengthening of bt road at 11 th ward amma patti odai karai matha kovil street 11th ward amma patti new oht ( centre) kothala alamaram csi yowan church street 14 th ward from ammayanayakkanur 1.00ll oht to east street end , 17 th ward idayapatti perumal kovil south side transfomer to sintex tank  idayapatti perumal kovil back side to nilakottai road  idayapatti union primary school to anganwadi and 18 th ward sastha kovil north side vana durgai amman kovil to odai en</t>
  </si>
  <si>
    <t>2023_DTP_330756_1</t>
  </si>
  <si>
    <t>https://tntenders.gov.in/nicgep/app?component=%24DirectLink_0&amp;page=FrontEndAdvancedSearchResult&amp;service=direct&amp;sp=S3XD%2Fm9C4OGGDGNg3vUjG%2BQ%3D%3D</t>
  </si>
  <si>
    <t>turip 2022-23 strengthening of bt road at anbu nagar jam jam nagar and cresant nagar in sholapuramtown panchayat. , strengthening of bt road at anbu nagar jam jam nagar and cresant nagar in sholapuramtown panchayat.</t>
  </si>
  <si>
    <t>2023_DTP_330149_1</t>
  </si>
  <si>
    <t>https://tntenders.gov.in/nicgep/app?component=%24DirectLink_0&amp;page=FrontEndAdvancedSearchResult&amp;service=direct&amp;sp=SZlrtrEX87gRm2prL3ARGuw%3D%3D</t>
  </si>
  <si>
    <t>turip 2022-23-agaram town panchayat , strengthening of bt road with drain and culvert at 1st ward sukkampatti north school to arugampatti and 5th ward idayakottai road to kondasamuthirapatti in agaram town panchayat</t>
  </si>
  <si>
    <t>2023_DTP_331183_1</t>
  </si>
  <si>
    <t>https://tntenders.gov.in/nicgep/app?component=%24DirectLink_0&amp;page=FrontEndAdvancedSearchResult&amp;service=direct&amp;sp=SPPeCew%2FMqRjRbXLCS2XtFw%3D%3D</t>
  </si>
  <si>
    <t xml:space="preserve">turip 2022-23-strengthening of bt at veerapandi common burial ground road veerapandi adi diravidar burial ground road and muthudevanpatti common burial ground road in veerapandi town panchayat. , </t>
  </si>
  <si>
    <t>2023_DTP_331081_1</t>
  </si>
  <si>
    <t>https://tntenders.gov.in/nicgep/app?component=%24DirectLink_0&amp;page=FrontEndAdvancedSearchResult&amp;service=direct&amp;sp=SXMhBA3aYPuYufzoRoVu6cw%3D%3D</t>
  </si>
  <si>
    <t>turip 2023 - 24 , providing renewal bt surface to trc nagar 1st and 2nd main road in ward no.6 and veerasami pilai 1st 2nd street in ward no.10 sriperumbudur town panchayat</t>
  </si>
  <si>
    <t>2023_DTP_330540_1</t>
  </si>
  <si>
    <t>https://tntenders.gov.in/nicgep/app?component=%24DirectLink_0&amp;page=FrontEndAdvancedSearchResult&amp;service=direct&amp;sp=SlOP3MTO1ovtFyeg2970DNw%3D%3D</t>
  </si>
  <si>
    <t xml:space="preserve">turip 2023 2024 providing bt surface at ward no 14 batlagundu 1st main road senthilvel nagar3rd4th and 5th cross streets in pattiveeranpattitown panchayat , </t>
  </si>
  <si>
    <t>2023_DTP_331056_1</t>
  </si>
  <si>
    <t>https://tntenders.gov.in/nicgep/app?component=%24DirectLink_0&amp;page=FrontEndAdvancedSearchResult&amp;service=direct&amp;sp=SpknHAzJRMr%2FuvbFylRomNg%3D%3D</t>
  </si>
  <si>
    <t>turip 2023-2024 , providing bt surface at ward 14 nadu street ward 6 mayana salai ward 15 vadakuratha street ward perumal kovil street ward 14 aavudaiyan santhu muniyandi kovil street ward 15 pallivasal street in pallathur town panchayat</t>
  </si>
  <si>
    <t>2023_DTP_330430_1</t>
  </si>
  <si>
    <t>https://tntenders.gov.in/nicgep/app?component=%24DirectLink_0&amp;page=FrontEndAdvancedSearchResult&amp;service=direct&amp;sp=SlBfb%2BpT0%2BXJYNu6mY6tytA%3D%3D</t>
  </si>
  <si>
    <t>turip 2023-2024 , strengthening of bt road ward no. 01 thurusampalayam manuva thottam and ward no. 15 chinnamolapalayam river road in jambai town panchayat</t>
  </si>
  <si>
    <t>2023_DTP_330183_1</t>
  </si>
  <si>
    <t>turip 2023-2024 improvements of thodlingi to bokkapuram temple road tharnadumandu road mariyamman temple to iyan temple road in sholur town panchayat , improvements of thodlingi to bokkapuram temple road tharnadumandu road mariyamman temple to iyan temple road in sholur town panchayat</t>
  </si>
  <si>
    <t>2023_DTP_331313_1</t>
  </si>
  <si>
    <t>https://tntenders.gov.in/nicgep/app?component=%24DirectLink_0&amp;page=FrontEndAdvancedSearchResult&amp;service=direct&amp;sp=SP6mCdGtOnrPMEZid5cd5tQ%3D%3D</t>
  </si>
  <si>
    <t xml:space="preserve">turip 20232024 strengthening of bt road at 14th ward thendral nagar 1st2nd main streets1st2nd3rd4th5th 6th cross streets in pattiveeranpatti town panchayat , </t>
  </si>
  <si>
    <t>2023_DTP_331060_1</t>
  </si>
  <si>
    <t>https://tntenders.gov.in/nicgep/app?component=%24DirectLink_0&amp;page=FrontEndAdvancedSearchResult&amp;service=direct&amp;sp=Ssygc16V6jN%2BgHF%2BICoFX4A%3D%3D</t>
  </si>
  <si>
    <t>turip 2023-2024 tirunelveli district gopalasamudram town panchayat , black topping road at suthamali main road to kothankulam (vagaikulam to velankulam bond road) in gopalasamudram town panchayat</t>
  </si>
  <si>
    <t>2023_DTP_330965_1</t>
  </si>
  <si>
    <t>https://tntenders.gov.in/nicgep/app?component=%24DirectLink_0&amp;page=FrontEndAdvancedSearchResult&amp;service=direct&amp;sp=S5HfpmGepIOlVQIY5tdKv%2BQ%3D%3D</t>
  </si>
  <si>
    <t>turip 2023-2024 tirunelveli district gopalasamudram town panchayat , providing cement concrete road at church street back side7th ward muppidathiamman kovil keela line north streetward no 4 ramalingam streetward no 3 vandimarithamman kovil north street9th ward tharkas south street11th ward ambethakar north street</t>
  </si>
  <si>
    <t>2023_DTP_331177_1</t>
  </si>
  <si>
    <t>https://tntenders.gov.in/nicgep/app?component=%24DirectLink_0&amp;page=FrontEndAdvancedSearchResult&amp;service=direct&amp;sp=SQmtyMkkT76BKwOEaXv56Vg%3D%3D</t>
  </si>
  <si>
    <t>turip 2023-24 - ettimadai town panchayat-1 , relaying of damaged bt road at ward no.09 a)r.k garden main road 1b)r.k garden main road 2 in ettimadai town panchayat</t>
  </si>
  <si>
    <t>2023_DTP_330916_1</t>
  </si>
  <si>
    <t>https://tntenders.gov.in/nicgep/app?component=%24DirectLink_0&amp;page=FrontEndAdvancedSearchResult&amp;service=direct&amp;sp=SEJSQ5mjyP6Nf32siadH2cA%3D%3D</t>
  </si>
  <si>
    <t>turip 2023-24 - ettimadai town panchayat-2 , construction of bt road at ward no3 palakkad road to chellapagounder thottam in ettimadai town panchayat</t>
  </si>
  <si>
    <t>2023_DTP_330935_1</t>
  </si>
  <si>
    <t>https://tntenders.gov.in/nicgep/app?component=%24DirectLink_0&amp;page=FrontEndAdvancedSearchResult&amp;service=direct&amp;sp=SDdm3%2FzSE%2FXdpslWyf%2FbdfA%3D%3D</t>
  </si>
  <si>
    <t>turip 2023-24 , providing bt road at ward no.02 pappampatti thottasalai cross street 1234 and ward no.11 kittampalayam road to alibaba cross street south - north cross street in moppiripalayam town panchayat</t>
  </si>
  <si>
    <t>2023_DTP_330451_1</t>
  </si>
  <si>
    <t>https://tntenders.gov.in/nicgep/app?component=%24DirectLink_0&amp;page=FrontEndAdvancedSearchResult&amp;service=direct&amp;sp=SnF3%2FhiUaGgnZ5pZkJtgOSg%3D%3D</t>
  </si>
  <si>
    <t>turip 2023-24 in sivgiri town panchayat , providing of paver block road in sivagiri town panchayat</t>
  </si>
  <si>
    <t>2023_DTP_330644_1</t>
  </si>
  <si>
    <t>https://tntenders.gov.in/nicgep/app?component=%24DirectLink_0&amp;page=FrontEndAdvancedSearchResult&amp;service=direct&amp;sp=SSV5F%2FrH9AX9vPgFhH3UM9w%3D%3D</t>
  </si>
  <si>
    <t>turip 2023-24 pooluvapatti town panchayat , restoration of bt road at nathegoundenpudur srinivasapuram-chinna thambi goundar street and uripallampudur in pooluvapatti town panchayat.</t>
  </si>
  <si>
    <t>2023_DTP_330869_1</t>
  </si>
  <si>
    <t>https://tntenders.gov.in/nicgep/app?component=%24DirectLink_0&amp;page=FrontEndAdvancedSearchResult&amp;service=direct&amp;sp=SEYRi%2Fcs6W%2BaJsxa%2FT5L5jw%3D%3D</t>
  </si>
  <si>
    <t>turip 2023-24 relaying of bt road at ramanujapuram pillaiyar kovil to manniyar river ramanujapuram to melanamedu bridge keela street melanamedu kudiyana street mayana salai in sholapuram town panchayat , relaying of bt road at ramanujapuram pillaiyar kovil to manniyar river  ramanujapuram to melanamedu bridge  keela street melanamedu kudiyana street mayana salai in sholapuram town panchayat</t>
  </si>
  <si>
    <t>2023_DTP_330169_1</t>
  </si>
  <si>
    <t>https://tntenders.gov.in/nicgep/app?component=%24DirectLink_0&amp;page=FrontEndAdvancedSearchResult&amp;service=direct&amp;sp=Sn%2FZwN2MqleTj7uri%2FuCyRQ%3D%3D</t>
  </si>
  <si>
    <t>turip 2023-24 thirumazhisai tp , strengthening of bt road at gundumedu main road gundumedu 2nd cross street gundumedu 3rd cross street gundumedu 4th cross street gundumedu 10th cross north street othandeeswarar nagar east othandeeswarar nagar west 2nd streetadhavan nagar</t>
  </si>
  <si>
    <t>2023_DTP_331202_1</t>
  </si>
  <si>
    <t>https://tntenders.gov.in/nicgep/app?component=%24DirectLink_0&amp;page=FrontEndAdvancedSearchResult&amp;service=direct&amp;sp=SyvSQvlcbeJJVXJLTq%2F%2Bq6Q%3D%3D</t>
  </si>
  <si>
    <t>turip 2023-24-periyanaickenpalayam town panchayat , strengthening of bt road at ward no.18 athipalayam main road to town panchayat limit in periyanaickenpalayam town panchayat</t>
  </si>
  <si>
    <t>2023_DTP_329124_1</t>
  </si>
  <si>
    <t>https://tntenders.gov.in/nicgep/app?component=%24DirectLink_0&amp;page=FrontEndAdvancedSearchResult&amp;service=direct&amp;sp=SiDeCPao%2Bav5YL87%2FY88yNw%3D%3D</t>
  </si>
  <si>
    <t xml:space="preserve">turip 2023-24-providing and laying paver block road and drain at cs plot i ii iii main street i ii iii cross street in veerapandi town panchayat , </t>
  </si>
  <si>
    <t>2023_DTP_331085_1</t>
  </si>
  <si>
    <t>https://tntenders.gov.in/nicgep/app?component=%24DirectLink_0&amp;page=FrontEndAdvancedSearchResult&amp;service=direct&amp;sp=SCFIQmj%2Fs4rXRc8XU7astkQ%3D%3D</t>
  </si>
  <si>
    <t>turip retender in sathankulam townpanchayat , providing bt road at gandhinagar colony (thattamadam rastha) in sathankulam town panchayat</t>
  </si>
  <si>
    <t>2023_DTP_289244_1</t>
  </si>
  <si>
    <t>https://tntenders.gov.in/nicgep/app?component=%24DirectLink_0&amp;page=FrontEndAdvancedSearchResult&amp;service=direct&amp;sp=SCZP7hFRJsvAGaqRjgH5iWg%3D%3D</t>
  </si>
  <si>
    <t>turip retender in sivagiri town panchayat , providing paver lock pavement and raing drain sivagiri town panchayat</t>
  </si>
  <si>
    <t>2023_DTP_288385_1</t>
  </si>
  <si>
    <t>https://tntenders.gov.in/nicgep/app?component=%24DirectLink_0&amp;page=FrontEndAdvancedSearchResult&amp;service=direct&amp;sp=S1QnVywk0SMhEPF8vsQywHA%3D%3D</t>
  </si>
  <si>
    <t>turip retender in srivaikuntam town panchayat , strengthening of damaged bt road to bt road ward no. 12 south mutharammankovil street in srivaikuntam town pachayat</t>
  </si>
  <si>
    <t>2023_DTP_289212_1</t>
  </si>
  <si>
    <t>https://tntenders.gov.in/nicgep/app?component=%24DirectLink_0&amp;page=FrontEndAdvancedSearchResult&amp;service=direct&amp;sp=S8WQCaxmjq2Sf6WZvuPGg%2Fg%3D%3D</t>
  </si>
  <si>
    <t>turip scheme 2022-2023 , strengthening of bt road at primer hightech city school road in thirubuvanam town panchayat</t>
  </si>
  <si>
    <t>2023_DTP_330700_1</t>
  </si>
  <si>
    <t>https://tntenders.gov.in/nicgep/app?component=%24DirectLink_0&amp;page=FrontEndAdvancedSearchResult&amp;service=direct&amp;sp=SH44YL%2BJcLwXiqUKT70ZKqw%3D%3D</t>
  </si>
  <si>
    <t xml:space="preserve">turip-2022-23-providing cement concrete road with storm water drain at ward.4 nadar first cross street second cross street ward.2 kulalr 9th cross street 17th cross street ward.15 colony 5th cross street 7th cross street and ward.15 kombai , </t>
  </si>
  <si>
    <t>2023_DTP_303183_1</t>
  </si>
  <si>
    <t>https://tntenders.gov.in/nicgep/app?component=%24DirectLink_0&amp;page=FrontEndAdvancedSearchResult&amp;service=direct&amp;sp=SRmENjEZ9OvlAJCN3rCCzSQ%3D%3D</t>
  </si>
  <si>
    <t>turip2023 , improvements of bettatty to bellumudi road in jegathala town panchayat</t>
  </si>
  <si>
    <t>2023_DTP_330846_1</t>
  </si>
  <si>
    <t>https://tntenders.gov.in/nicgep/app?component=%24DirectLink_0&amp;page=FrontEndAdvancedSearchResult&amp;service=direct&amp;sp=SBzWbNQ7B%2BwdRMu9GGKuAww%3D%3D</t>
  </si>
  <si>
    <t>udangudi 15th sfc tied grand 1st installment 2022-23 , extension of pipe line chidambaram street vinayagar colony sathayamoorty bazzar and sannathi street in udangudi town panchayat.</t>
  </si>
  <si>
    <t>2023_DTP_330121_1</t>
  </si>
  <si>
    <t>https://tntenders.gov.in/nicgep/app?component=%24DirectLink_0&amp;page=FrontEndAdvancedSearchResult&amp;service=direct&amp;sp=Slib9Y6Sfqu8IzA6gjeU%2B2A%3D%3D</t>
  </si>
  <si>
    <t>udangudi 15th sfc tied grand 1st installment 2022-23 , maintenance of resource recovery park in udangudi town panchayat</t>
  </si>
  <si>
    <t>2023_DTP_329993_1</t>
  </si>
  <si>
    <t>https://tntenders.gov.in/nicgep/app?component=%24DirectLink_0&amp;page=FrontEndAdvancedSearchResult&amp;service=direct&amp;sp=SYDB%2BdRRdMUDa4scfo7NVkQ%3D%3D</t>
  </si>
  <si>
    <t xml:space="preserve">udangudi town panchayat 2022-2023 sbm 2.0 , </t>
  </si>
  <si>
    <t>2023_DTP_294936_1</t>
  </si>
  <si>
    <t>https://tntenders.gov.in/nicgep/app?component=%24DirectLink_0&amp;page=FrontEndAdvancedSearchResult&amp;service=direct&amp;sp=S3qwdmQ5Zdz7MuUB2vQGsww%3D%3D</t>
  </si>
  <si>
    <t xml:space="preserve">udangudi town panchayat sbm 2.0 , </t>
  </si>
  <si>
    <t>2023_DTP_294933_1</t>
  </si>
  <si>
    <t>https://tntenders.gov.in/nicgep/app?component=%24DirectLink_0&amp;page=FrontEndAdvancedSearchResult&amp;service=direct&amp;sp=SjlZHf3CNH4LmOxN5JNu3cA%3D%3D</t>
  </si>
  <si>
    <t>udangudi town panchayat sbm 2.0 , construction of resource recovery shed at resource recovery park in udangudi town panchayat</t>
  </si>
  <si>
    <t>2023_DTP_290519_1</t>
  </si>
  <si>
    <t>https://tntenders.gov.in/nicgep/app?component=%24DirectLink_0&amp;page=FrontEndAdvancedSearchResult&amp;service=direct&amp;sp=Slw8Giqv7PUo2AZ4pyvBSWQ%3D%3D</t>
  </si>
  <si>
    <t>udangudi town panchayat sbm 2.0 , construction of resource recovery shed at resource recovery park in udangudi town panchayat.</t>
  </si>
  <si>
    <t>2023_DTP_286105_1</t>
  </si>
  <si>
    <t>https://tntenders.gov.in/nicgep/app?component=%24DirectLink_0&amp;page=FrontEndAdvancedSearchResult&amp;service=direct&amp;session=T&amp;sp=Sg88%2FR5FwjffKNZkbpBeQtA%3D%3D</t>
  </si>
  <si>
    <t>udangudi town panchayat sbm 2.0 , providing windrow pad with roofing (1-mt_ at resource recovery park in udangudi town panchayat</t>
  </si>
  <si>
    <t>2023_DTP_286096_1</t>
  </si>
  <si>
    <t>https://tntenders.gov.in/nicgep/app?component=%24DirectLink_0&amp;page=FrontEndAdvancedSearchResult&amp;service=direct&amp;session=T&amp;sp=ST00ychanh3NxiqaU8LbR8w%3D%3D</t>
  </si>
  <si>
    <t>udangudi town panchayat sbm 2.0 , providing windrow pad with roofing (1-mt_ at resource recovery park in udangudi town panchayat.</t>
  </si>
  <si>
    <t>2023_DTP_290516_1</t>
  </si>
  <si>
    <t>https://tntenders.gov.in/nicgep/app?component=%24DirectLink_0&amp;page=FrontEndAdvancedSearchResult&amp;service=direct&amp;sp=SSIEUklTkeErF1EQzWm83%2Bg%3D%3D</t>
  </si>
  <si>
    <t>udangudi town panchayat sbm 2.0 , strengthening bt road at nainapillai street sulthanpuam north street sulthanpuam south streetthisayanvillai road (muthunagar) road -1 thisayanvillai road (muthunagar) -2 and thisayanvillai road (muthunagar)-3 in udangudi town panchayat.</t>
  </si>
  <si>
    <t>2023_DTP_289667_1</t>
  </si>
  <si>
    <t>https://tntenders.gov.in/nicgep/app?component=%24DirectLink_0&amp;page=FrontEndAdvancedSearchResult&amp;service=direct&amp;sp=SIkInuZ9ESPXCBTSdmza8gQ%3D%3D</t>
  </si>
  <si>
    <t>unnamalaikadai town panchayat amrut 2.0 water supply work tender 2022 - 2023 , improvements to existing water supply distribution system and providing house service connections to unnamalaikadai town panchayat</t>
  </si>
  <si>
    <t>2023_DTP_301549_1</t>
  </si>
  <si>
    <t>https://tntenders.gov.in/nicgep/app?component=%24DirectLink_0&amp;page=FrontEndAdvancedSearchResult&amp;service=direct&amp;sp=Srq7ad55XlrNkYwRSLk%2BKZg%3D%3D</t>
  </si>
  <si>
    <t>unnamalaikadai town panchayat15th finance work 1 , providing pumping main and 12.5 hp motor at puruthivilai water supply scheme and padavadi water supply scheme in in unnamalaikadai town panchayat</t>
  </si>
  <si>
    <t>2023_DTP_326662_1</t>
  </si>
  <si>
    <t>https://tntenders.gov.in/nicgep/app?component=%24DirectLink_0&amp;page=FrontEndAdvancedSearchResult&amp;service=direct&amp;sp=Sdd2HecyXfJql%2FDdYlesT4Q%3D%3D</t>
  </si>
  <si>
    <t>unnamalaikadai town panchayat15th finance work 2 , construction of windrow platform at rr park at near unnamalaikadai town panchayat campus in unnamalaikadai town panchayat</t>
  </si>
  <si>
    <t>2023_DTP_326663_1</t>
  </si>
  <si>
    <t>https://tntenders.gov.in/nicgep/app?component=%24DirectLink_0&amp;page=FrontEndAdvancedSearchResult&amp;service=direct&amp;session=T&amp;sp=SPc0l1NsHqCuQ%2BYHzoNhwkQ%3D%3D</t>
  </si>
  <si>
    <t>uppiliapuram town panchayat - namakku name thittam 2021-2022 , construction of storm water drain at ward no 13 adi dravidar primary school to near bridge kottapalayam road bridge in uppiliapuram town panchayat</t>
  </si>
  <si>
    <t>2023_DTP_282753_1</t>
  </si>
  <si>
    <t>https://tntenders.gov.in/nicgep/app?component=%24DirectLink_0&amp;page=FrontEndAdvancedSearchResult&amp;service=direct&amp;sp=SVIKwr4Rx24t22SS%2FWxUH4w%3D%3D</t>
  </si>
  <si>
    <t>uppiliapuram town panchayat knmt - 2022-20223 , providing paver block road at ward no.01 kurumber street(sobanapuram road) and kurumber street (konnakarai) in uppliyapuram town panchayat.</t>
  </si>
  <si>
    <t>2023_DTP_294622_1</t>
  </si>
  <si>
    <t>https://tntenders.gov.in/nicgep/app?component=%24DirectLink_0&amp;page=FrontEndAdvancedSearchResult&amp;service=direct&amp;sp=SoHu4wtIG5CIXUvhzqoDqlw%3D%3D</t>
  </si>
  <si>
    <t>uppiliapuram town panchayat knmt 2022-2023 , providing paver block road and culvert from thammampatty -&amp;amp#x0d thuraiyur road to royal city in uppliyapuram town panchayat</t>
  </si>
  <si>
    <t>2023_DTP_287635_1</t>
  </si>
  <si>
    <t>https://tntenders.gov.in/nicgep/app?component=%24DirectLink_0&amp;page=FrontEndAdvancedSearchResult&amp;service=direct&amp;sp=Sc%2FXlG46o%2FrC9m3g%2BDzscDg%3D%3D</t>
  </si>
  <si>
    <t>uppiliapuram town panchayat nabard ridf xxviii - 2022-2023 , strengthning of existing bt road from sub-register office to thuraiyur-thammampatty road in uppiliapuram town panchayat</t>
  </si>
  <si>
    <t>2023_DTP_294693_1</t>
  </si>
  <si>
    <t>https://tntenders.gov.in/nicgep/app?component=%24DirectLink_0&amp;page=FrontEndAdvancedSearchResult&amp;service=direct&amp;sp=S%2FbDUrPXFHITI0au8VWMVxw%3D%3D</t>
  </si>
  <si>
    <t>uppiliapuram town panchayat nsmt - 2022-2023 , relaying of bt road at bajanamada main street ambalakara kadaiveethi street police hospital quarters street and from athur road to rr park road in uppliyapuram town panchayat</t>
  </si>
  <si>
    <t>2023_DTP_304573_1</t>
  </si>
  <si>
    <t>https://tntenders.gov.in/nicgep/app?component=%24DirectLink_0&amp;page=FrontEndAdvancedSearchResult&amp;service=direct&amp;sp=SW832DmMM%2BoGocVX09gPhNg%3D%3D</t>
  </si>
  <si>
    <t>uppiliapuram town panchayat nsmt - 2022-2023 , relaying of cc road at kurumbar street puliyanthoppu kurumbar street cross street 2 mariyamman kovil street north side east west street mariyamman kovil street north side cross lane 1 mariyamman kovil street north side cross lane 2 sanara stre</t>
  </si>
  <si>
    <t>2023_DTP_304605_1</t>
  </si>
  <si>
    <t>https://tntenders.gov.in/nicgep/app?component=%24DirectLink_0&amp;page=FrontEndAdvancedSearchResult&amp;service=direct&amp;sp=SVjCV0oGOVeksAfrBUpq5sw%3D%3D</t>
  </si>
  <si>
    <t>uppiliapuram town panchayat sbm 2.0 solid waste management works dry waste , construction of resource recovery shed in the resource recovery park&amp;amp#x0d in uppliyapuram town panchayat</t>
  </si>
  <si>
    <t>2023_DTP_286135_1</t>
  </si>
  <si>
    <t>https://tntenders.gov.in/nicgep/app?component=%24DirectLink_0&amp;page=FrontEndAdvancedSearchResult&amp;service=direct&amp;session=T&amp;sp=SZTAUiYw%2B%2FbgGWlwUZh9%2BNQ%3D%3D</t>
  </si>
  <si>
    <t>uppiliapuram town panchayat sbm 2.0 solid waste management works wetwaste , providing windrow pad with roofing ( 1-mt) at resource recovery park&amp;amp#x0d in uppliyapuram town panchayat</t>
  </si>
  <si>
    <t>2023_DTP_286131_1</t>
  </si>
  <si>
    <t>https://tntenders.gov.in/nicgep/app?component=%24DirectLink_0&amp;page=FrontEndAdvancedSearchResult&amp;service=direct&amp;session=T&amp;sp=SILK17OBQeA%2FII6IIlaad9A%3D%3D</t>
  </si>
  <si>
    <t>urban street venders susv component of nulm gangavalli town panchayat salem district</t>
  </si>
  <si>
    <t>2022_DTP_274164_1</t>
  </si>
  <si>
    <t>https://tntenders.gov.in/nicgep/app?component=%24DirectLink_0&amp;page=FrontEndAdvancedSearchResult&amp;service=direct&amp;sp=Ss%2Bt4v38gZ09Rl%2B3HgX0NUg%3D%3D</t>
  </si>
  <si>
    <t>urban street venders susv component of nulm karuppur town panchayat salem district</t>
  </si>
  <si>
    <t>2022_DTP_274401_1</t>
  </si>
  <si>
    <t>https://tntenders.gov.in/nicgep/app?component=%24DirectLink_0&amp;page=FrontEndAdvancedSearchResult&amp;service=direct&amp;sp=SrUJSFLePdqYbdx9ZMrQzkA%3D%3D</t>
  </si>
  <si>
    <t xml:space="preserve">urdf 2022-2023 formation of bt road at keelananthavanakadu cross street vro colony cross street north maduvilunthanparai cross street south maduvilunthanparai cross street maduvilunthanparai kunjamudakku cross street-2 and poonachipatti street in , </t>
  </si>
  <si>
    <t>2023_DTP_319205_1</t>
  </si>
  <si>
    <t>https://tntenders.gov.in/nicgep/app?component=%24DirectLink_0&amp;page=FrontEndAdvancedSearchResult&amp;service=direct&amp;sp=SY2blXwR6jSVbgWPtCIzx5w%3D%3D</t>
  </si>
  <si>
    <t>urdf 2022-2023 formation of bt road at keelananthavanakadu cross street vro colony cross street north maduvilunthanparai cross street south maduvilunthanparai cross street maduvilunthanparai kunjamudakku cross street-2 and poonachipatti street in , urdf 2022-2023formation of bt road at keelananthavanakadu cross street vro colony cross street north maduvilunthanparai cross street south maduvilunthanparai cross street maduvilunthanparai kunjamudakku cross street-2 and poonachipatti street in</t>
  </si>
  <si>
    <t>2023_DTP_322990_1</t>
  </si>
  <si>
    <t>https://tntenders.gov.in/nicgep/app?component=%24DirectLink_0&amp;page=FrontEndAdvancedSearchResult&amp;service=direct&amp;sp=Smjyjr9sWnuvICDl6XFU56Q%3D%3D</t>
  </si>
  <si>
    <t>v.pudur tp - 15th finance tied grant 1st installment - 2022-2023 , retrofitting existing community toilet ward no.06 arunthathiyar street in v.pudur town panchayat.</t>
  </si>
  <si>
    <t>2023_DTP_309740_1</t>
  </si>
  <si>
    <t>https://tntenders.gov.in/nicgep/app?component=%24DirectLink_0&amp;page=FrontEndAdvancedSearchResult&amp;service=direct&amp;sp=S7EwjsEMzC53vy7Bm6Hnrbw%3D%3D</t>
  </si>
  <si>
    <t>https://tntenders.gov.in/nicgep/app?component=%24DirectLink_0&amp;page=FrontEndAdvancedSearchResult&amp;service=direct&amp;sp=SgOVTS4jq9J6AvfHKx%2F6mgA%3D%3D</t>
  </si>
  <si>
    <t>v.pudur tp - swachh bharat urban mission (sbm 2.0) scheme - 2022-2023 , providing windrow pad with roofing ( 0.50-mt) at resource recovery park in v.pudur town panchayat.</t>
  </si>
  <si>
    <t>2023_DTP_289963_1</t>
  </si>
  <si>
    <t>https://tntenders.gov.in/nicgep/app?component=%24DirectLink_0&amp;page=FrontEndAdvancedSearchResult&amp;service=direct&amp;sp=SHsGRqoJAoyec9ESceSqvCA%3D%3D</t>
  </si>
  <si>
    <t xml:space="preserve">vadipatti town panchayat  bio-mining and removing of historical garbage at (ward no.17) in vadipatti town panchayat , </t>
  </si>
  <si>
    <t>2023_DTP_296376_1</t>
  </si>
  <si>
    <t>https://tntenders.gov.in/nicgep/app?component=%24DirectLink_0&amp;page=FrontEndAdvancedSearchResult&amp;service=direct&amp;sp=S82V6XxQmjgxBOw9GnEtU2Q%3D%3D</t>
  </si>
  <si>
    <t xml:space="preserve">vadipatti town panchayat  strengthening of existing bt surface at kulasekarankottai main road (ward no.3) in vadipatti town panchayat , </t>
  </si>
  <si>
    <t>2023_DTP_293876_1</t>
  </si>
  <si>
    <t>https://tntenders.gov.in/nicgep/app?component=%24DirectLink_0&amp;page=FrontEndAdvancedSearchResult&amp;service=direct&amp;session=T&amp;sp=SZyT5zgjqKOsCDOdOlCElAQ%3D%3D</t>
  </si>
  <si>
    <t xml:space="preserve">vadipatti town panchayat bio-mining and removing of historical garbage at (ward no.17) in vadipatti town panchayat , </t>
  </si>
  <si>
    <t>2023_DTP_316906_1</t>
  </si>
  <si>
    <t>https://tntenders.gov.in/nicgep/app?component=%24DirectLink_0&amp;page=FrontEndAdvancedSearchResult&amp;service=direct&amp;sp=Sf9aOyJSJaQhco%2FadZlC7Bg%3D%3D</t>
  </si>
  <si>
    <t xml:space="preserve">vadipatti town panchayat construction of 60.000 litre capacity oht at perumalpatti (ward no.10) in vadipatti town panchayat , </t>
  </si>
  <si>
    <t>2023_DTP_323554_1</t>
  </si>
  <si>
    <t>https://tntenders.gov.in/nicgep/app?component=%24DirectLink_0&amp;page=FrontEndAdvancedSearchResult&amp;service=direct&amp;sp=SGpRXi3UP%2FgbXp6EeFjeGNw%3D%3D</t>
  </si>
  <si>
    <t xml:space="preserve">vadipatti town panchayat construction of resource recovery shed at rr park in vadipatti town panchayat madurai district. , </t>
  </si>
  <si>
    <t>2023_DTP_283499_1</t>
  </si>
  <si>
    <t>https://tntenders.gov.in/nicgep/app?component=%24DirectLink_0&amp;page=FrontEndAdvancedSearchResult&amp;service=direct&amp;sp=SWrgjOM2OPtXk6wgIZqs%2BEA%3D%3D</t>
  </si>
  <si>
    <t xml:space="preserve">vadipatti town panchayat providing maintenance works to community toilet at kulasekarankottai (ward no.2) and sallakulam (ward no.11) in vadipatti town panchayat , </t>
  </si>
  <si>
    <t>2023_DTP_289311_1</t>
  </si>
  <si>
    <t>https://tntenders.gov.in/nicgep/app?component=%24DirectLink_0&amp;page=FrontEndAdvancedSearchResult&amp;service=direct&amp;sp=SoJpUGGgmJ8DuNt2q3VOUfQ%3D%3D</t>
  </si>
  <si>
    <t>valvachagostam town panchayat - gerneral fund 2023-24 , construction of compound wall at 17th ward thottathuvilai anganwadi in valvachagostam town panchayat.</t>
  </si>
  <si>
    <t>2023_DTP_311621_1</t>
  </si>
  <si>
    <t>https://tntenders.gov.in/nicgep/app?component=%24DirectLink_0&amp;page=FrontEndAdvancedSearchResult&amp;service=direct&amp;sp=SmFTr5cSbxA246uqnQ1DO%2FA%3D%3D</t>
  </si>
  <si>
    <t>valvachagostam town panchayat - gerneral fund 23-24 , construction of kerb wall at kunnamparai maamoodu to mahishasamarthini ammankovil road in valvachagostam town panchayat.</t>
  </si>
  <si>
    <t>2023_DTP_311687_1</t>
  </si>
  <si>
    <t>https://tntenders.gov.in/nicgep/app?component=%24DirectLink_0&amp;page=FrontEndAdvancedSearchResult&amp;service=direct&amp;sp=SV1yyLucXF%2FDjUVRvwENswQ%3D%3D</t>
  </si>
  <si>
    <t>valvachagostam town panchayat - gerneralfund 23-24 , maintenance of road at murungavilai ration shop to volter nagar primary school in valvachagostam town panchayat.</t>
  </si>
  <si>
    <t>2023_DTP_311712_1</t>
  </si>
  <si>
    <t>https://tntenders.gov.in/nicgep/app?component=%24DirectLink_0&amp;page=FrontEndAdvancedSearchResult&amp;service=direct&amp;sp=SxfqbuckaHXvb2qvjJ73o7w%3D%3D</t>
  </si>
  <si>
    <t>valvachagostam town panchayat - kottravilai mothinankuzhivilai road , construction of storm water drain at kottaravilai to mothinankuzhivilai road (via solid waste management shed) in valvachagostam town panchayat.</t>
  </si>
  <si>
    <t>2023_DTP_328210_1</t>
  </si>
  <si>
    <t>https://tntenders.gov.in/nicgep/app?component=%24DirectLink_0&amp;page=FrontEndAdvancedSearchResult&amp;service=direct&amp;sp=SY%2FOxoCBGY7wKjMEUAvmt3g%3D%3D</t>
  </si>
  <si>
    <t>valvachagostam town panchayat - mla fund 2022-2023 , construction of ration shop at kattuvilai area in valvachagostam town panchayat.</t>
  </si>
  <si>
    <t>2023_DTP_322899_1</t>
  </si>
  <si>
    <t>https://tntenders.gov.in/nicgep/app?component=%24DirectLink_0&amp;page=FrontEndAdvancedSearchResult&amp;service=direct&amp;sp=S2abqCs%2BcRAU%2BcEpoh%2F%2FpYw%3D%3D</t>
  </si>
  <si>
    <t>valvachagostam town panchayat - retaining wall in valvachagostam a village at nachikulam , construction of retaining wall in valvachagostam a village at nachikulam in valvachagostam town panchayat.</t>
  </si>
  <si>
    <t>2023_DTP_328627_1</t>
  </si>
  <si>
    <t>https://tntenders.gov.in/nicgep/app?component=%24DirectLink_0&amp;page=FrontEndAdvancedSearchResult&amp;service=direct&amp;sp=S%2Fxzp5J2gw2y%2BkKIyVMbVYw%3D%3D</t>
  </si>
  <si>
    <t>valvachagostam town panchayat generalfund 2023-2024 , providing interlocking paver block at periyavilai colony 1 and 2 roads in valvachagostam town panchayat.</t>
  </si>
  <si>
    <t>2023_DTP_311823_1</t>
  </si>
  <si>
    <t>https://tntenders.gov.in/nicgep/app?component=%24DirectLink_0&amp;page=FrontEndAdvancedSearchResult&amp;service=direct&amp;sp=Sa53QYfJBBoS3aUByeakzUg%3D%3D</t>
  </si>
  <si>
    <t>valvachagostam town panchayat generalfund 2023-2024 construction of bathing ghat at thachakattukulam , construction of bathing ghat at thachakattukulam in valvachagostam town panchayat.</t>
  </si>
  <si>
    <t>2023_DTP_322722_1</t>
  </si>
  <si>
    <t>https://tntenders.gov.in/nicgep/app?component=%24DirectLink_0&amp;page=FrontEndAdvancedSearchResult&amp;service=direct&amp;sp=SPqgJ5bH55nV4zYhz%2BoclZw%3D%3D</t>
  </si>
  <si>
    <t>valvachagostam town panchayat generalfund 2023-2024 construction of culvert and storm water drain at kattuvilai thumbiayan thottam lms church road via oorkulam , construction of culvert and storm water drain at kattuvilai thumbiayan thottam lms church road via oorkulam in valvachagostam town panchayat.</t>
  </si>
  <si>
    <t>2023_DTP_322686_1</t>
  </si>
  <si>
    <t>https://tntenders.gov.in/nicgep/app?component=%24DirectLink_0&amp;page=FrontEndAdvancedSearchResult&amp;service=direct&amp;sp=SP96BVlVBy6jZRoohwtqHfQ%3D%3D</t>
  </si>
  <si>
    <t>valvachagostam town panchayat generalfund 2023-2024 construction of kerb wall at kunnamparai maamoodu to mahishasamarthini ammankovil , construction of kerb wall at kunnamparai maamoodu to mahishasamarthini ammankovil road in valvachagostam town panchayat.</t>
  </si>
  <si>
    <t>2023_DTP_322603_1</t>
  </si>
  <si>
    <t>https://tntenders.gov.in/nicgep/app?component=%24DirectLink_0&amp;page=FrontEndAdvancedSearchResult&amp;service=direct&amp;sp=SsI9jCedMVd0Y6RC0KVLSuA%3D%3D</t>
  </si>
  <si>
    <t>valvachagostam town panchayat generalfund 2023-2024 maintenance of road at murungavilai ration shop to volter nagar primary school , maintenance of road at murungavilai ration shop to volter nagar primary school in valvachagostam town panchayat.</t>
  </si>
  <si>
    <t>2023_DTP_322625_1</t>
  </si>
  <si>
    <t>https://tntenders.gov.in/nicgep/app?component=%24DirectLink_0&amp;page=FrontEndAdvancedSearchResult&amp;service=direct&amp;sp=SCV4S35cQK8wYLfXhQo4wEg%3D%3D</t>
  </si>
  <si>
    <t>valvachagostam town panchayat generalfund 2023-2024 maintenance of road at pattanvilai to neervilagam , maintenance of road at pattanvilai to neervilagam valvachagostam mahishasamarthini ammankovil road in valvachagostam town panchayat.</t>
  </si>
  <si>
    <t>2023_DTP_322774_1</t>
  </si>
  <si>
    <t>https://tntenders.gov.in/nicgep/app?component=%24DirectLink_0&amp;page=FrontEndAdvancedSearchResult&amp;service=direct&amp;sp=SaP6Ip8VgeZfwrpakpYU3cQ%3D%3D</t>
  </si>
  <si>
    <t>valvachagostam town panchayat generalfund 2023-2024 providing cement concrete road at kotheswarakovil to vayakkavilai road , providing cement concrete road at kotheswarakovil to vayakkavilai road in valvachagostam town panchayat.</t>
  </si>
  <si>
    <t>2023_DTP_322660_1</t>
  </si>
  <si>
    <t>https://tntenders.gov.in/nicgep/app?component=%24DirectLink_0&amp;page=FrontEndAdvancedSearchResult&amp;service=direct&amp;sp=SCKpREK55nqq6xvpDQxxhRg%3D%3D</t>
  </si>
  <si>
    <t>valvachagostam town panchayat generalfund 2023-2024 providing interlocking paver block at kuruvilaikadu annai nagar colony , providing interlocking paver block at kuruvilaikadu annai nagar colony in valvachagostam town panchayat.</t>
  </si>
  <si>
    <t>2023_DTP_322763_1</t>
  </si>
  <si>
    <t>https://tntenders.gov.in/nicgep/app?component=%24DirectLink_0&amp;page=FrontEndAdvancedSearchResult&amp;service=direct&amp;sp=Sd%2B7Reh%2FrY8lnwFLNJnAHtA%3D%3D</t>
  </si>
  <si>
    <t>valvachagostam town panchayat generalfund 2023-2024 providing interlocking paver block at periyavilai colony 1 and 2 roads , providing interlocking paver block at periyavilai colony 1 and 2 roads in valvachagostam town panchayat.</t>
  </si>
  <si>
    <t>2023_DTP_322674_1</t>
  </si>
  <si>
    <t>https://tntenders.gov.in/nicgep/app?component=%24DirectLink_0&amp;page=FrontEndAdvancedSearchResult&amp;service=direct&amp;sp=SbB%2FtvVoZUerFymm3o%2Ff4ZA%3D%3D</t>
  </si>
  <si>
    <t>valvachagostam town panchayat generalfund 23-24 , construction of culvert and storm water drain at kattuvilai thumbiayan thottam lms church road via oorkulam in valvachagostam town panchayat.</t>
  </si>
  <si>
    <t>2023_DTP_311867_1</t>
  </si>
  <si>
    <t>https://tntenders.gov.in/nicgep/app?component=%24DirectLink_0&amp;page=FrontEndAdvancedSearchResult&amp;service=direct&amp;sp=S%2FYrPQ8BPXuqWK76sUpYCdw%3D%3D</t>
  </si>
  <si>
    <t>valvachagostam town panchayat gerneralfund 23-24 , providing cement concrete road at kotheswarakovil to vayakkavilai road in valvachagostam town panchayat.</t>
  </si>
  <si>
    <t>2023_DTP_311799_1</t>
  </si>
  <si>
    <t>https://tntenders.gov.in/nicgep/app?component=%24DirectLink_0&amp;page=FrontEndAdvancedSearchResult&amp;service=direct&amp;sp=S56bSQ%2FA5tlCrFdJI2Jj%2BmA%3D%3D</t>
  </si>
  <si>
    <t>valvachagostam town panchayat -mla fund 2022-23 , construction of ration shop at kattuvilai area in valvachagostam town panchayat.</t>
  </si>
  <si>
    <t>2023_DTP_310056_1</t>
  </si>
  <si>
    <t>https://tntenders.gov.in/nicgep/app?component=%24DirectLink_0&amp;page=FrontEndAdvancedSearchResult&amp;service=direct&amp;sp=SLmude49lpokGoqTvqqheYw%3D%3D</t>
  </si>
  <si>
    <t>valvachagostam town panchayat -mpfund 2022-2023 , construction of new ration shop near kattathurai revenue village office shifting the kvtms kootamavu ration shop in valvachagostam town panchayat.</t>
  </si>
  <si>
    <t>2023_DTP_322901_1</t>
  </si>
  <si>
    <t>https://tntenders.gov.in/nicgep/app?component=%24DirectLink_0&amp;page=FrontEndAdvancedSearchResult&amp;service=direct&amp;sp=SrKUTarIamoDdnL7hfL7n1w%3D%3D</t>
  </si>
  <si>
    <t>valvachagostam town panchayatger fund 23-24 , maintenance of road at pattanvilai to neervilagam valvachagostam mahishasamarthini ammankovil road in valvachagostam town panchayat.</t>
  </si>
  <si>
    <t>2023_DTP_311940_1</t>
  </si>
  <si>
    <t>https://tntenders.gov.in/nicgep/app?component=%24DirectLink_0&amp;page=FrontEndAdvancedSearchResult&amp;service=direct&amp;sp=SfmH75dbLyh5%2BjHmoS5I6dQ%3D%3D</t>
  </si>
  <si>
    <t>valvachagostam town panchayatgerneralfund 23-24 , construction of bathing ghat at thachakattukulam in valvachagostam town panchayat.</t>
  </si>
  <si>
    <t>2023_DTP_311890_1</t>
  </si>
  <si>
    <t>https://tntenders.gov.in/nicgep/app?component=%24DirectLink_0&amp;page=FrontEndAdvancedSearchResult&amp;service=direct&amp;sp=S62TMGDKyMunicipal corporationGPkHrJmmmtw%3D%3D</t>
  </si>
  <si>
    <t>valvachagostam town panchayatgf 23-24 , providing interlocking paver block at kuruvilaikadu annai nagar colony in valvachagostam town panchayat.</t>
  </si>
  <si>
    <t>2023_DTP_311916_1</t>
  </si>
  <si>
    <t>https://tntenders.gov.in/nicgep/app?component=%24DirectLink_0&amp;page=FrontEndAdvancedSearchResult&amp;service=direct&amp;sp=SVwS0tjq0tfD1eEtO8KKoZg%3D%3D</t>
  </si>
  <si>
    <t>valvachagostamtownpanchayat- general fund construction of compound wall at 17th ward thottathuvilai anganwadi , construction of compound wall at 17th ward thottathuvilai anganwadi in valvachagostam town panchayat.</t>
  </si>
  <si>
    <t>2023_DTP_322505_1</t>
  </si>
  <si>
    <t>https://tntenders.gov.in/nicgep/app?component=%24DirectLink_0&amp;page=FrontEndAdvancedSearchResult&amp;service=direct&amp;sp=Siu3%2BAyX6X4Uf02tJABDwxA%3D%3D</t>
  </si>
  <si>
    <t>valvachgostam town panchayat -15th finance 2022-23-kunnamparai oht , construction of compound wall and spiral staircase at kunnamparai oht in valvachagostam town panchayat.</t>
  </si>
  <si>
    <t>2023_DTP_328059_1</t>
  </si>
  <si>
    <t>https://tntenders.gov.in/nicgep/app?component=%24DirectLink_0&amp;page=FrontEndAdvancedSearchResult&amp;service=direct&amp;sp=SSPHjfX2U7l69awSUDD7%2BeQ%3D%3D</t>
  </si>
  <si>
    <t>vaniputhur town panchayat - 15 th finance commission (tied grant) scheme) 2022-2023 , providing power pump at existing bore well with pipe line at patti kadai bus to kumaran kovil streetkumaran kovil to periyandaver kovil street and weekly shandy oht to harijana colony in vaniputhurtown panchayat.</t>
  </si>
  <si>
    <t>2023_DTP_323115_1</t>
  </si>
  <si>
    <t>https://tntenders.gov.in/nicgep/app?component=%24DirectLink_0&amp;page=FrontEndAdvancedSearchResult&amp;service=direct&amp;sp=SSCpbYxs63%2FDfMgt8JsaiKA%3D%3D</t>
  </si>
  <si>
    <t>vaniputhur town panchayat - streetlight maintanance , supplying street light materials for annual maintenance in vaniputhur town panchayat from 01-04-2023 to 31-03-2024</t>
  </si>
  <si>
    <t>2023_DTP_301113_1</t>
  </si>
  <si>
    <t>https://tntenders.gov.in/nicgep/app?component=%24DirectLink_0&amp;page=FrontEndAdvancedSearchResult&amp;service=direct&amp;sp=SuAXc7FFwmHEPdXC9kETjTw%3D%3D</t>
  </si>
  <si>
    <t>vaniputhur town panchayat -15 th finance commission (un tied grant) scheme) 2022-2023 , providing paver block road at sathy athani main road rajammal street cross street and devaraj thottam cross street in vaniputhur town panchayat.</t>
  </si>
  <si>
    <t>2023_DTP_323141_1</t>
  </si>
  <si>
    <t>https://tntenders.gov.in/nicgep/app?component=%24DirectLink_0&amp;page=FrontEndAdvancedSearchResult&amp;service=direct&amp;sp=Sr97dRwvx6R7lkTKAq5aefw%3D%3D</t>
  </si>
  <si>
    <t>vaniputhur town panchayat-supplying motors and materials , supplying motors and materials for annual maintenance in vaniputhur town panchayatfrom 01-04-2023 to 31-03-2024.</t>
  </si>
  <si>
    <t>2023_DTP_301102_1</t>
  </si>
  <si>
    <t>https://tntenders.gov.in/nicgep/app?component=%24DirectLink_0&amp;page=FrontEndAdvancedSearchResult&amp;service=direct&amp;sp=S2ci7RtOq9W%2BP5hrRjxAi4w%3D%3D</t>
  </si>
  <si>
    <t>varatharaja perumal cc road , providing bt road at varadharaja perumal koil street in parangipettai town panchayat</t>
  </si>
  <si>
    <t>https://tntenders.gov.in/nicgep/app?component=%24DirectLink_0&amp;page=FrontEndAdvancedSearchResult&amp;service=direct&amp;sp=SzxfslDoB%2BJp6d0eTCxld1w%3D%3D</t>
  </si>
  <si>
    <t>vellimalai town panchayat bov re tender , supply and delivery of three wheeler lithium battery operated vehicle (6 nos) for vellimalai town panchayat</t>
  </si>
  <si>
    <t>2023_DTP_310664_1</t>
  </si>
  <si>
    <t>https://tntenders.gov.in/nicgep/app?component=%24DirectLink_0&amp;page=FrontEndAdvancedSearchResult&amp;service=direct&amp;sp=SdGLhpzm%2F1A%2BFOu5XDWYm%2BQ%3D%3D</t>
  </si>
  <si>
    <t>vellimalai town panchayat general fund attending leakages water supply and distribution line , attending leakages water supply and distribution line and valve in kattaicadu wss pottalkuzhi wss ammandivilai wss vellimalai wss kazhuvanthattuvilai wss moongilvilai wss kadaivilai wss karunkalivilai wss attinkarai wss sivanthaman wss sath</t>
  </si>
  <si>
    <t>2023_DTP_310571_1</t>
  </si>
  <si>
    <t>https://tntenders.gov.in/nicgep/app?component=%24DirectLink_0&amp;page=FrontEndAdvancedSearchResult&amp;service=direct&amp;sp=SAayPUYLzpGUY4M5PMprS5Q%3D%3D</t>
  </si>
  <si>
    <t>vellimalai town panchayat general fund providing new 12.5hp submersible pumpset , providing new 12.5hp submersible pumpin sathanvilai sump wss in vellimalai town panchayat</t>
  </si>
  <si>
    <t>2023_DTP_310597_1</t>
  </si>
  <si>
    <t>https://tntenders.gov.in/nicgep/app?component=%24DirectLink_0&amp;page=FrontEndAdvancedSearchResult&amp;service=direct&amp;sp=SZ46JrqfRwLY44Np%2FJ1ATvA%3D%3D</t>
  </si>
  <si>
    <t>vellimalai town panchayat general fund re tender leakages water supply and distribution line , attending leakages water supply and distribution line and valve in kattaicadu wss pottalkuzhi wss ammandivilai wss vellimalai wss kazhuvanthattuvilai wss moongilvilai wss kadaivilai wss karunkalivilai wss attinkarai wss sivanthaman wss</t>
  </si>
  <si>
    <t>2023_DTP_315792_1</t>
  </si>
  <si>
    <t>https://tntenders.gov.in/nicgep/app?component=%24DirectLink_0&amp;page=FrontEndAdvancedSearchResult&amp;service=direct&amp;sp=SdV%2BykclUAGipZBgiJhk12Q%3D%3D</t>
  </si>
  <si>
    <t>vellimalai town panchayat general fund re tender rectification of repairs to 1hp sub. pumpin pottalkuzhi , rectification of repairs to 1hp sub. pumpin pottalkuzhi wss 7.5hp sub. pumpin mavilai wss 10hp sub. pumpin ammandivilai wss and repairs to panel board in karuparai wss in vellimalai town panchayat</t>
  </si>
  <si>
    <t>2023_DTP_315781_1</t>
  </si>
  <si>
    <t>https://tntenders.gov.in/nicgep/app?component=%24DirectLink_0&amp;page=FrontEndAdvancedSearchResult&amp;service=direct&amp;sp=SUvtuyCpJ2sVwbQlaQOk9%2BA%3D%3D</t>
  </si>
  <si>
    <t>vellimalai town panchayat general fund re tender roviding new 12.5hp submersible , providing new 12.5hp submersible pumpin sathanvilai sump wss in vellimalai town panchayat</t>
  </si>
  <si>
    <t>2023_DTP_315807_1</t>
  </si>
  <si>
    <t>https://tntenders.gov.in/nicgep/app?component=%24DirectLink_0&amp;page=FrontEndAdvancedSearchResult&amp;service=direct&amp;sp=SBNOj2Xn0cPbAYjSVGvZF%2FQ%3D%3D</t>
  </si>
  <si>
    <t>vellimalai town panchayat general fund road work , maintenance of culvert and improvements of road at karuparai to kunnathukulam in vellimalai town panchayat</t>
  </si>
  <si>
    <t>2023_DTP_310628_1</t>
  </si>
  <si>
    <t>https://tntenders.gov.in/nicgep/app?component=%24DirectLink_0&amp;page=FrontEndAdvancedSearchResult&amp;service=direct&amp;sp=S47dhqBoB3U776krUp8cgIQ%3D%3D</t>
  </si>
  <si>
    <t>vellimalai town panchayat general fund work , maintanance of 60000 litres capacity oht and providing new stair case at urappanavilai in vellimalai town panchayat.</t>
  </si>
  <si>
    <t>2023_DTP_315768_1</t>
  </si>
  <si>
    <t>https://tntenders.gov.in/nicgep/app?component=%24DirectLink_0&amp;page=FrontEndAdvancedSearchResult&amp;service=direct&amp;sp=SlJs%2BO4By09P0gSNHGjaJnA%3D%3D</t>
  </si>
  <si>
    <t>vellimalai town panchayat general fund work attending leakages water supply and distribution line , attending leakages water supply and distribution line in kusavilai wss karuparai anganvadi wss attinkarai colony wss mugunthankulam wss kalladivilai wss kazhuvanthattuvilai wss moongilvilai wss orapanavilai wss vellimalai wss sivanthaman ws</t>
  </si>
  <si>
    <t>2023_DTP_310583_1</t>
  </si>
  <si>
    <t>https://tntenders.gov.in/nicgep/app?component=%24DirectLink_0&amp;page=FrontEndAdvancedSearchResult&amp;service=direct&amp;sp=SrW%2FB6VNMQRjA44h5xg3Bdw%3D%3D</t>
  </si>
  <si>
    <t>vellimalai town panchayat general fund work maintanance of 30000 ltr oht , maintanance of 30000 ltr oht at kusavilai in vellimalai town panchayat</t>
  </si>
  <si>
    <t>2023_DTP_315753_1</t>
  </si>
  <si>
    <t>https://tntenders.gov.in/nicgep/app?component=%24DirectLink_0&amp;page=FrontEndAdvancedSearchResult&amp;service=direct&amp;sp=SUklnODl1K6X3w%2FHudcrG7g%3D%3D</t>
  </si>
  <si>
    <t>vellimalai town panchayat general fund work pavement at kalpadi to east side vathiammankovil , providing cement concrete pavement at kalpadi to east side vathiammankovil road and vellimalai kovil north side road in vellimalai town panchayat</t>
  </si>
  <si>
    <t>2023_DTP_315745_1</t>
  </si>
  <si>
    <t>https://tntenders.gov.in/nicgep/app?component=%24DirectLink_0&amp;page=FrontEndAdvancedSearchResult&amp;service=direct&amp;sp=S7%2FBxejhOMEq3jN144NIl1w%3D%3D</t>
  </si>
  <si>
    <t>vellimalai town panchayat general fund work re tender attending leakages water supply and distribution line in kusavilai , attending leakages water supply and distribution line in kusavilai wss karuparai anganvadi wss attinkarai colony wss mugunthankulam wss kalladivilai wss kazhuvanthattuvilai wss moongilvilai wss orapanavilai wss vellimalai wss sivanthaman</t>
  </si>
  <si>
    <t>2023_DTP_315797_1</t>
  </si>
  <si>
    <t>https://tntenders.gov.in/nicgep/app?component=%24DirectLink_0&amp;page=FrontEndAdvancedSearchResult&amp;service=direct&amp;sp=StkadEJluGM3D%2FHUYzcIISg%3D%3D</t>
  </si>
  <si>
    <t>vellimalai town panchayat general fund work rectification of repairs to 1hp , rectification of repairs to 1hp sub. pumpin pottalkuzhi wss 7.5hp sub. pumpin mavilai wss 10hp sub. pumpin ammandivilai wss and repairs to panel board in karuparai wss in vellimalai town panchayat</t>
  </si>
  <si>
    <t>2023_DTP_310553_1</t>
  </si>
  <si>
    <t>https://tntenders.gov.in/nicgep/app?component=%24DirectLink_0&amp;page=FrontEndAdvancedSearchResult&amp;service=direct&amp;sp=SWDFnwXLph9SRO9wQPtZl9g%3D%3D</t>
  </si>
  <si>
    <t>vellimalai town panchayat karuparai cremation shed road , providing cement concrete pavement and side wall at karuparai cremation shed road in vellimalai town panchayat.</t>
  </si>
  <si>
    <t>2023_DTP_315713_1</t>
  </si>
  <si>
    <t>https://tntenders.gov.in/nicgep/app?component=%24DirectLink_0&amp;page=FrontEndAdvancedSearchResult&amp;service=direct&amp;sp=S8EW6K9ZPJcWAjOOtfikWSg%3D%3D</t>
  </si>
  <si>
    <t>vengambur town panchayat 171/2022,certificate of vending preparation of city street vending plan and detailed implementation plan for infrastructure improvement projects etc. under support to urban street vendors (susv) component of nulm in vengambur town panchayat of erode distric</t>
  </si>
  <si>
    <t>2022_DTP_274985_1</t>
  </si>
  <si>
    <t>https://tntenders.gov.in/nicgep/app?component=%24DirectLink_0&amp;page=FrontEndAdvancedSearchResult&amp;service=direct&amp;sp=SqyJBekuZKeXrrgTh3%2BErAA%3D%3D</t>
  </si>
  <si>
    <t>vengambur tp - motor material supply , supplying motors and materials for annual maintenance in vengambur town panchayat</t>
  </si>
  <si>
    <t>2023_DTP_303946_1</t>
  </si>
  <si>
    <t>https://tntenders.gov.in/nicgep/app?component=%24DirectLink_0&amp;page=FrontEndAdvancedSearchResult&amp;service=direct&amp;sp=Sp%2BR72rkH3fkqHF6H3Ub0Lw%3D%3D</t>
  </si>
  <si>
    <t>vengambur tp nabard 2022-23 , strengthening of bt road at viruppamapalayam main street to k.othakadai viruppamapalayam oht to pongalivalasu mayanam in vengambur town panchayat.</t>
  </si>
  <si>
    <t>2023_DTP_293569_1</t>
  </si>
  <si>
    <t>https://tntenders.gov.in/nicgep/app?component=%24DirectLink_0&amp;page=FrontEndAdvancedSearchResult&amp;service=direct&amp;session=T&amp;sp=Sud5JOa%2BjCtOok1f127Arew%3D%3D</t>
  </si>
  <si>
    <t>vengambur tp -public health materials supply , supplying public health materials for annual maintenance in vengambur town panchayat from 2023-2024</t>
  </si>
  <si>
    <t>2023_DTP_303962_1</t>
  </si>
  <si>
    <t>https://tntenders.gov.in/nicgep/app?component=%24DirectLink_0&amp;page=FrontEndAdvancedSearchResult&amp;service=direct&amp;sp=SyNJAzwCfl2t%2FXh%2FJFZ50Aw%3D%3D</t>
  </si>
  <si>
    <t>vengambur tp- sbm 2.o , construction of windrow platform at ward no.10 vadakkupuduppalayam resource recovery park in vengambur town panchayat&amp;amp#x0d (wet waste)&amp;amp#x0d</t>
  </si>
  <si>
    <t>2023_DTP_288286_1</t>
  </si>
  <si>
    <t>https://tntenders.gov.in/nicgep/app?component=%24DirectLink_0&amp;page=FrontEndAdvancedSearchResult&amp;service=direct&amp;sp=SqGgYhb4tdnXj2qrUCqb8sg%3D%3D</t>
  </si>
  <si>
    <t>vengambur tp- sbm 2.o drywaste , construction of resource recovery center at ward no.10 vadakkupuduppalayam resource recovery park in vengambur town panchayat&amp;amp#x0d (dry waste)&amp;amp#x0d</t>
  </si>
  <si>
    <t>https://tntenders.gov.in/nicgep/app?component=%24DirectLink_0&amp;page=FrontEndAdvancedSearchResult&amp;service=direct&amp;sp=SRzGao%2Fuaf3%2Fra5%2Ftebw1hg%3D%3D</t>
  </si>
  <si>
    <t>vennandur town panchayat , renovation of community toilet building at ward- 6puthuveethi in vennandur town panchayat namakkal district</t>
  </si>
  <si>
    <t>2023_DTP_310297_1</t>
  </si>
  <si>
    <t>https://tntenders.gov.in/nicgep/app?component=%24DirectLink_0&amp;page=FrontEndAdvancedSearchResult&amp;service=direct&amp;sp=Sp913KIUGAtukCQdUoPIa1g%3D%3D</t>
  </si>
  <si>
    <t>verkilambi town panchatyat kamar kulam water supply , rectification of repair to 7.5hp submersible motor repair works in kamar kulam water supply scheme at town panchayat office near well in verkilambi town panchatyat</t>
  </si>
  <si>
    <t>2023_DTP_319833_1</t>
  </si>
  <si>
    <t>https://tntenders.gov.in/nicgep/app?component=%24DirectLink_0&amp;page=FrontEndAdvancedSearchResult&amp;service=direct&amp;sp=SSVRFfK9FDHkN2%2FiE8owg5Q%3D%3D</t>
  </si>
  <si>
    <t>verkilambi town panchatyat pair works in 7.5hp submersible motor of poovancode , rectification of repair works in 7.5hp submersible motor of poovancode water supply scheme in verkilambi town panchatyat</t>
  </si>
  <si>
    <t>2023_DTP_320357_1</t>
  </si>
  <si>
    <t>https://tntenders.gov.in/nicgep/app?component=%24DirectLink_0&amp;page=FrontEndAdvancedSearchResult&amp;service=direct&amp;sp=SYqgfRTq%2BIvZEGk1bcu%2F%2Fkg%3D%3D</t>
  </si>
  <si>
    <t>verkilambi town panchayat 15th finance work 1 , providing motor at pachathukulam open well and maintenance of poovancode 1 lakh litre oht and providing pumping main line to poovancode 1 lakh liter oht in verkilambi town panchayat.</t>
  </si>
  <si>
    <t>2023_DTP_326557_1</t>
  </si>
  <si>
    <t>https://tntenders.gov.in/nicgep/app?component=%24DirectLink_0&amp;page=FrontEndAdvancedSearchResult&amp;service=direct&amp;sp=SEbkZTgPeLbmf2ZXuYxhYew%3D%3D</t>
  </si>
  <si>
    <t>verkilambi town panchayat 15th finance work 2 , construction of retaining wall and filling to resource recovery park at nanayaparai in verkilambi town panchayat.</t>
  </si>
  <si>
    <t>2023_DTP_326628_1</t>
  </si>
  <si>
    <t>https://tntenders.gov.in/nicgep/app?component=%24DirectLink_0&amp;page=FrontEndAdvancedSearchResult&amp;service=direct&amp;session=T&amp;sp=SaC3qodkoTpVdJtDslpjbrQ%3D%3D</t>
  </si>
  <si>
    <t xml:space="preserve">verkilambi town panchayat 15th finance work 3 , improvements and providing 9th ward panavlaikarai mr.kamal teacher house to mr.moses house road in verkilambi chithiramcode road in  verkilambi town panchayat </t>
  </si>
  <si>
    <t>2023_DTP_326636_1</t>
  </si>
  <si>
    <t>https://tntenders.gov.in/nicgep/app?component=%24DirectLink_0&amp;page=FrontEndAdvancedSearchResult&amp;service=direct&amp;session=T&amp;sp=SBCax%2BkiOK79fHIpHxhG6SA%3D%3D</t>
  </si>
  <si>
    <t>verkilambi town panchayat 9th ward panavilaikarai junction near thiru moses house , construction of retaining wall and improvements to 9th ward panavilaikarai junction near thiru moses house side in verkilambi town panchayat.</t>
  </si>
  <si>
    <t>2023_DTP_320351_1</t>
  </si>
  <si>
    <t>https://tntenders.gov.in/nicgep/app?component=%24DirectLink_0&amp;page=FrontEndAdvancedSearchResult&amp;service=direct&amp;sp=SNRhbF7uoBZ6VEoF3WWcjfw%3D%3D</t>
  </si>
  <si>
    <t>verkilambi town panchayat anniyootukulam near selvaraj house mini w.s.s , rectification of repairs to 1.5 h.p submersible pumpset new 1.5 h.p panel board borewell flushing work at anniyootukulam near selvaraj house mini w.s.s in verkilambi town panchaya</t>
  </si>
  <si>
    <t>2023_DTP_319565_1</t>
  </si>
  <si>
    <t>https://tntenders.gov.in/nicgep/app?component=%24DirectLink_0&amp;page=FrontEndAdvancedSearchResult&amp;service=direct&amp;sp=S33%2F6LGSG3bch5UUoLFJpgA%3D%3D</t>
  </si>
  <si>
    <t>verkilambi town panchayat balamuttrathukulam water supply scheme , rectification of repairs to the 7.5 hp submersible motor repair works at balamuttrathukulam water supply scheme in verkilambi town panchayat</t>
  </si>
  <si>
    <t>2023_DTP_319593_1</t>
  </si>
  <si>
    <t>https://tntenders.gov.in/nicgep/app?component=%24DirectLink_0&amp;page=FrontEndAdvancedSearchResult&amp;service=direct&amp;sp=Sq98pNFiW9MBZAGxbvx8pRQ%3D%3D</t>
  </si>
  <si>
    <t>verkilambi town panchayat chithramcode well to o.h.t , extension of 50mm g.i pipe at chithramcode well to o.h.t in verkilambi town panchayat</t>
  </si>
  <si>
    <t>2023_DTP_319668_1</t>
  </si>
  <si>
    <t>https://tntenders.gov.in/nicgep/app?component=%24DirectLink_0&amp;page=FrontEndAdvancedSearchResult&amp;service=direct&amp;sp=S7OBEAOjUAwd0QrV66e9CWg%3D%3D</t>
  </si>
  <si>
    <t>verkilambi town panchayat drainage at 7th ward , construction of drainage at 7th ward from pachathukulam to opposite to soman house in verkilambi town panchayat</t>
  </si>
  <si>
    <t>2023_DTP_320350_1</t>
  </si>
  <si>
    <t>https://tntenders.gov.in/nicgep/app?component=%24DirectLink_0&amp;page=FrontEndAdvancedSearchResult&amp;service=direct&amp;sp=S1tJnSi3RuiiQwaJsZj%2FiqA%3D%3D</t>
  </si>
  <si>
    <t>verkilambi town panchayat epairs to 1.5 h.p submersible pumpset , rectification of repairs to 1.5 h.p submersible pumpmini water supply scheme at chithiramcode kalaignar colony in verkilambi town panchayat</t>
  </si>
  <si>
    <t>2023_DTP_319556_1</t>
  </si>
  <si>
    <t>https://tntenders.gov.in/nicgep/app?component=%24DirectLink_0&amp;page=FrontEndAdvancedSearchResult&amp;service=direct&amp;sp=SAemMP1cuI2cRSec60M6xcw%3D%3D</t>
  </si>
  <si>
    <t>verkilambi town panchayat malavilai mini w.s.s borewell , rectification of repairs to 7.5 hp submersible motor repair works at malavilai mini w.s.s borewell in verkilambi town panchayat</t>
  </si>
  <si>
    <t>2023_DTP_319584_1</t>
  </si>
  <si>
    <t>https://tntenders.gov.in/nicgep/app?component=%24DirectLink_0&amp;page=FrontEndAdvancedSearchResult&amp;service=direct&amp;sp=SuE%2FMQfb1HQA8BynWqoYiIw%3D%3D</t>
  </si>
  <si>
    <t>verkilambi town panchayat mallanvilai water supply , rectification of repairs to the 7.5 hp submersible motor repair works at mallanvilai water supply scheme in verkilambi town panchayat</t>
  </si>
  <si>
    <t>2023_DTP_319619_1</t>
  </si>
  <si>
    <t>https://tntenders.gov.in/nicgep/app?component=%24DirectLink_0&amp;page=FrontEndAdvancedSearchResult&amp;service=direct&amp;sp=S3hn2I4ro4zcWKfEQiQQ0oQ%3D%3D</t>
  </si>
  <si>
    <t>verkilambi town panchayat nsmt re tender , relaying of damaged bt road at muthalar road to paraliyaru and devarthittai to pattanamkal road via machivilai - connecting pattanamkal road to illuppakkavilai and vadakkanadu to chenkodi junction via pudhukulam in verkilambi town</t>
  </si>
  <si>
    <t>2023_DTP_326156_1</t>
  </si>
  <si>
    <t>https://tntenders.gov.in/nicgep/app?component=%24DirectLink_0&amp;page=FrontEndAdvancedSearchResult&amp;service=direct&amp;sp=SXtxtQYoRZpQbpeXL1iNwew%3D%3D</t>
  </si>
  <si>
    <t>verkilambi town panchayat nsmt work 2023 , relaying of damaged bt road at muthalar road to paraliyaru and devarthittai to pattanamkal road (via machivilai) - connecting pattanamkal road to illuppakkavilai and vadakkanadu to chenkodi junction (via pudhukulam) in verkilambi town panchayat.</t>
  </si>
  <si>
    <t>2023_DTP_314656_1</t>
  </si>
  <si>
    <t>https://tntenders.gov.in/nicgep/app?component=%24DirectLink_0&amp;page=FrontEndAdvancedSearchResult&amp;service=direct&amp;sp=SB6twHV%2Fb1r2ipiHeJGY4xw%3D%3D</t>
  </si>
  <si>
    <t>verkilambi town panchayat paver block to 10th ward perunchakonam , improvements and providing interlocking paver block to 10th ward perunchakonam charlees rathinam house to godwin house in verkilambi town panchayat</t>
  </si>
  <si>
    <t>2023_DTP_320352_1</t>
  </si>
  <si>
    <t>https://tntenders.gov.in/nicgep/app?component=%24DirectLink_0&amp;page=FrontEndAdvancedSearchResult&amp;service=direct&amp;sp=Sauu6c5XLArpbaFBV6Js%2F7A%3D%3D</t>
  </si>
  <si>
    <t>verkilambi town panchayat paver block to 12th ward pechiravilai , improvements and providing interlocking paver block to 12th ward pechiravilai alankamani teacher house to pechiravilai in verkilambi town panchayat.</t>
  </si>
  <si>
    <t>2023_DTP_320353_1</t>
  </si>
  <si>
    <t>https://tntenders.gov.in/nicgep/app?component=%24DirectLink_0&amp;page=FrontEndAdvancedSearchResult&amp;service=direct&amp;sp=SnzXVDhXxB3olji2WplzzuA%3D%3D</t>
  </si>
  <si>
    <t>verkilambi town panchayat repair in the bore well and at iind ward , rectification of repair in the bore well and at iind ward muthalar govt primary chool in verkilambi town panchayat</t>
  </si>
  <si>
    <t>2023_DTP_320354_1</t>
  </si>
  <si>
    <t>https://tntenders.gov.in/nicgep/app?component=%24DirectLink_0&amp;page=FrontEndAdvancedSearchResult&amp;service=direct&amp;sp=S%2Bf0d57TlGvmx0nRw%2BpiMiQ%3D%3D</t>
  </si>
  <si>
    <t>verkilambi town panchayat repair works in 7.5hp submersible motor , rectification of repair works in 7.5hp submersible motor of muthallar water supply scheme in verkilambi town panchatyat</t>
  </si>
  <si>
    <t>2023_DTP_320356_1</t>
  </si>
  <si>
    <t>https://tntenders.gov.in/nicgep/app?component=%24DirectLink_0&amp;page=FrontEndAdvancedSearchResult&amp;service=direct&amp;sp=SvKOJ7aPTFLciJYd%2Fc0o4Jg%3D%3D</t>
  </si>
  <si>
    <t>verkilambi town panchayat retaining wall at 5th ward chenkody bridge , improvements and construction of retaining wall at 5th ward chenkody bridge to pottakalavilai road in verkilambi town panchayat</t>
  </si>
  <si>
    <t>2023_DTP_320348_1</t>
  </si>
  <si>
    <t>https://tntenders.gov.in/nicgep/app?component=%24DirectLink_0&amp;page=FrontEndAdvancedSearchResult&amp;service=direct&amp;sp=SS10NopjquIQY9hhbBgCB7A%3D%3D</t>
  </si>
  <si>
    <t>verkilambi town panchayat survey on street vendors re tender</t>
  </si>
  <si>
    <t>2022_DTP_274249_1</t>
  </si>
  <si>
    <t>https://tntenders.gov.in/nicgep/app?component=%24DirectLink_0&amp;page=FrontEndAdvancedSearchResult&amp;service=direct&amp;sp=S26cIrlkx4%2BRqdn2R5bUyxQ%3D%3D</t>
  </si>
  <si>
    <t>verkilambi town panchayat thenguvilai to parambukkarai road , construction of retaining wall and providing interlocking paver block to 2nd ward thenguvilai to parambukkarai road in verkilambi town panchayat.</t>
  </si>
  <si>
    <t>2023_DTP_320342_1</t>
  </si>
  <si>
    <t>https://tntenders.gov.in/nicgep/app?component=%24DirectLink_0&amp;page=FrontEndAdvancedSearchResult&amp;service=direct&amp;sp=SEO2PmIDntNmJ494G%2B2m%2B3A%3D%3D</t>
  </si>
  <si>
    <t>verkilambi town panchayat thumpottukulam well , providing 7.5 h.p new motor panel board cable pipeline at thumpottukulam well to town panchayat w.s.s in verkilambi town panchayat</t>
  </si>
  <si>
    <t>2023_DTP_319570_1</t>
  </si>
  <si>
    <t>https://tntenders.gov.in/nicgep/app?component=%24DirectLink_0&amp;page=FrontEndAdvancedSearchResult&amp;service=direct&amp;sp=SC8w1voOifT0fV9Q67W8DCg%3D%3D</t>
  </si>
  <si>
    <t>verkilambi town panchayat vadakanadu chenkody road , construction of drainage at 6th ward vadakanadu chenkody road in verkilambi town panchayat</t>
  </si>
  <si>
    <t>2023_DTP_320349_1</t>
  </si>
  <si>
    <t>https://tntenders.gov.in/nicgep/app?component=%24DirectLink_0&amp;page=FrontEndAdvancedSearchResult&amp;service=direct&amp;sp=SQjZTYUOjMRIoCn3wqoeVxA%3D%3D</t>
  </si>
  <si>
    <t>verkizhambi town panchayat maycode to chandam , providing new pipe line from 18th ward maycode to chandam in verkilambi town panchayat</t>
  </si>
  <si>
    <t>2023_DTP_319954_1</t>
  </si>
  <si>
    <t>https://tntenders.gov.in/nicgep/app?component=%24DirectLink_0&amp;page=FrontEndAdvancedSearchResult&amp;service=direct&amp;sp=SXWDXf3dGbvQuPn%2BikrBoxw%3D%3D</t>
  </si>
  <si>
    <t>verkizhambi town panchayat pipe line and cable at 10th ward , providing water supply source by new pumpand improving the pipe line and cable at 10th ward ankottukulam open well in verkizhambi town panchayat</t>
  </si>
  <si>
    <t>2023_DTP_319952_1</t>
  </si>
  <si>
    <t>https://tntenders.gov.in/nicgep/app?component=%24DirectLink_0&amp;page=FrontEndAdvancedSearchResult&amp;service=direct&amp;sp=Sv16T1W1mgf43wyYIF90%2BWg%3D%3D</t>
  </si>
  <si>
    <t>verkizhambi town panchayat pipe line from 18th ward , providing water supply source by new pipe line from 18th ward chithirancode to kayakkarai in verkizhambi town panchayat</t>
  </si>
  <si>
    <t>2023_DTP_319953_1</t>
  </si>
  <si>
    <t>https://tntenders.gov.in/nicgep/app?component=%24DirectLink_0&amp;page=FrontEndAdvancedSearchResult&amp;service=direct&amp;sp=Sy1%2B8K3WWJzGcAdz8BJADCQ%3D%3D</t>
  </si>
  <si>
    <t>vilathikulam tp - conduct of survey on street vendors under nulm</t>
  </si>
  <si>
    <t>2022_DTP_274556_1</t>
  </si>
  <si>
    <t>https://tntenders.gov.in/nicgep/app?component=%24DirectLink_0&amp;page=FrontEndAdvancedSearchResult&amp;service=direct&amp;sp=SwXiH8QDzb9IwO%2BWiy7E5dQ%3D%3D</t>
  </si>
  <si>
    <t>vilathikulam tp - general fund - construction of drainage at ward no.5 and 15 , construction of drain at ward no.5 kathalampatti east side main road and ward no.15 police line main street.</t>
  </si>
  <si>
    <t>2023_DTP_315970_1</t>
  </si>
  <si>
    <t>https://tntenders.gov.in/nicgep/app?component=%24DirectLink_0&amp;page=FrontEndAdvancedSearchResult&amp;service=direct&amp;sp=Sb8VhT7WHXYy7X7PRZkb7Jg%3D%3D</t>
  </si>
  <si>
    <t>vilathikulam tp - general fund - paverblock road and drainage at ward no.12 , providing paverblock road and drainage at ward no.12 chidambara nagar north side cross street 5 and chidambara nagar main road (church road) west side cross street 2.</t>
  </si>
  <si>
    <t>2023_DTP_310811_1</t>
  </si>
  <si>
    <t>https://tntenders.gov.in/nicgep/app?component=%24DirectLink_0&amp;page=FrontEndAdvancedSearchResult&amp;service=direct&amp;sp=Sh3Q8ww4M%2F1ELgbU5A479AQ%3D%3D</t>
  </si>
  <si>
    <t>vilathikulam tp - general fund - paverblock road and drainage at ward no.13 , providing paverblock road and drainage at ward no.13 ettayapuram road south side medai chairman compound road cross street 1</t>
  </si>
  <si>
    <t>2023_DTP_310828_1</t>
  </si>
  <si>
    <t>https://tntenders.gov.in/nicgep/app?component=%24DirectLink_0&amp;page=FrontEndAdvancedSearchResult&amp;service=direct&amp;sp=SJIRuKA0oEGPFU4Bq7bOfMg%3D%3D</t>
  </si>
  <si>
    <t>vilathikulam tp - general fund - paverblock road and drainage at ward no.14 , providing paverblock road and drainage at ward no.14 kamaraj nagar north to south cross street 1 and kamaraj nagar roselin hospital road west side cross street (near hand pumb).</t>
  </si>
  <si>
    <t>2023_DTP_310844_1</t>
  </si>
  <si>
    <t>https://tntenders.gov.in/nicgep/app?component=%24DirectLink_0&amp;page=FrontEndAdvancedSearchResult&amp;service=direct&amp;sp=SI%2BNOW8fwiLxHJOTsHJEcrA%3D%3D</t>
  </si>
  <si>
    <t>vilathikulam tp - general fund - paverblock road and drainage at ward no.9 , providing paverblock road and drainage at ward no.09 ettayapuram road south side ginning factory to ramaiyan salai and salayam street no.3</t>
  </si>
  <si>
    <t>2023_DTP_310782_1</t>
  </si>
  <si>
    <t>https://tntenders.gov.in/nicgep/app?component=%24DirectLink_0&amp;page=FrontEndAdvancedSearchResult&amp;service=direct&amp;sp=SxBcSIJKSBQ61m6a9zrwNvA%3D%3D</t>
  </si>
  <si>
    <t>vilathikulam tp - general fund - paverblock road at ward no.2 , providing paverblock road at ward no.2 salayam street west side cross street-1.</t>
  </si>
  <si>
    <t>2023_DTP_315916_1</t>
  </si>
  <si>
    <t>https://tntenders.gov.in/nicgep/app?component=%24DirectLink_0&amp;page=FrontEndAdvancedSearchResult&amp;service=direct&amp;sp=Spn5Q02J3QLfS%2BrrUhefX4g%3D%3D</t>
  </si>
  <si>
    <t>vilathikulam tp - general fund - paverblock road at ward no.7 , providing paverblock road at ward no.7 pathirakaliyamman kovil street and bharathi street no.1 north to south road.</t>
  </si>
  <si>
    <t>2023_DTP_315981_1</t>
  </si>
  <si>
    <t>https://tntenders.gov.in/nicgep/app?component=%24DirectLink_0&amp;page=FrontEndAdvancedSearchResult&amp;service=direct&amp;sp=SZFysVACSzO3ICeXp%2B9ROkA%3D%3D</t>
  </si>
  <si>
    <t>vilathikulam tp - general fund - paverblock road with drainage at ward no.3 and 4 , providing paverblock road with construction of drain at ward no.3 poomariyamman kovil street and ward no.4 east car street no.3 east car street no.3 cross street 1.</t>
  </si>
  <si>
    <t>2023_DTP_315940_1</t>
  </si>
  <si>
    <t>https://tntenders.gov.in/nicgep/app?component=%24DirectLink_0&amp;page=FrontEndAdvancedSearchResult&amp;service=direct&amp;sp=SbDMiTEkHzUjF%2FXgrkdtNcg%3D%3D</t>
  </si>
  <si>
    <t>vilathikulam tp - general fund 2022-23 - drain and culverts works , construction of drain at ward no.13 kamaraj nagar 4th street and ward no.7 pathrakaliyamman kovil street and culverts at kamaraj nagar ettayapuram road thulasipatti meeranpalayam street east car street kathalampatti and vembar road</t>
  </si>
  <si>
    <t>2023_DTP_296397_1</t>
  </si>
  <si>
    <t>https://tntenders.gov.in/nicgep/app?component=%24DirectLink_0&amp;page=FrontEndAdvancedSearchResult&amp;service=direct&amp;session=T&amp;sp=S95ApC184hUvciERXjqGaUQ%3D%3D</t>
  </si>
  <si>
    <t>vilathikulam tp - general fund 2022-23 - office building maintenance , maintenance works to office building in vilathikulam town panchayat.</t>
  </si>
  <si>
    <t>2023_DTP_296379_1</t>
  </si>
  <si>
    <t>https://tntenders.gov.in/nicgep/app?component=%24DirectLink_0&amp;page=FrontEndAdvancedSearchResult&amp;service=direct&amp;session=T&amp;sp=ShhxeUy1t7BugMz12lR9PNQ%3D%3D</t>
  </si>
  <si>
    <t>vilathikulam tp - general fund 2022-23 - paver block road , providing paverblock road and drain at ward no.9 kamaraj nagar west side cross sreet 1 and 2 in vilathikulam town panchayat</t>
  </si>
  <si>
    <t>2023_DTP_296390_1</t>
  </si>
  <si>
    <t>https://tntenders.gov.in/nicgep/app?component=%24DirectLink_0&amp;page=FrontEndAdvancedSearchResult&amp;service=direct&amp;session=T&amp;sp=SrUighhdGfcL%2BR%2Fa2f3dHUg%3D%3D</t>
  </si>
  <si>
    <t>vilathikulam tp - sbm 2.0 - construction of resource recovery shed , construction of resource recovery shed in the resource recovery park in vilathikulam town panchayat.</t>
  </si>
  <si>
    <t>2023_DTP_290258_1</t>
  </si>
  <si>
    <t>https://tntenders.gov.in/nicgep/app?component=%24DirectLink_0&amp;page=FrontEndAdvancedSearchResult&amp;service=direct&amp;sp=SN2%2FdZvk2xYu99Ee%2B9xdLQA%3D%3D</t>
  </si>
  <si>
    <t>vilathikulam tp - sbm 2.0 - providing windrow pad with roofing , providing windrow pad with roofing (1 -mt) at resource recovery park in vilathikulam town panchayat.</t>
  </si>
  <si>
    <t>2023_DTP_290254_1</t>
  </si>
  <si>
    <t>https://tntenders.gov.in/nicgep/app?component=%24DirectLink_0&amp;page=FrontEndAdvancedSearchResult&amp;service=direct&amp;sp=S1BcAVY79mpXtUUMuTBCTRw%3D%3D</t>
  </si>
  <si>
    <t>vilavoo rtown panchayat amrut 2.0 re tender , improvements to existing water supply distribution system and providinghouse service connections to vilavoortown panchayat kanniyakumaridistrictunder amrut 2.0 scheme</t>
  </si>
  <si>
    <t>2023_DTP_330366_1</t>
  </si>
  <si>
    <t>https://tntenders.gov.in/nicgep/app?component=%24DirectLink_0&amp;page=FrontEndAdvancedSearchResult&amp;service=direct&amp;sp=SUsYd5Bvr3HqptyBw3SJAMg%3D%3D</t>
  </si>
  <si>
    <t>vilavoor town panchayat 15th finance work 1 , providing pipeline from 3rd ward minjaparavilai well to palapalli tank with motor and carrying drinking water in vilavoor town panchayat</t>
  </si>
  <si>
    <t>2023_DTP_327154_1</t>
  </si>
  <si>
    <t>https://tntenders.gov.in/nicgep/app?component=%24DirectLink_0&amp;page=FrontEndAdvancedSearchResult&amp;service=direct&amp;sp=SNfvHew8BMIrBKm6c7KkkKw%3D%3D</t>
  </si>
  <si>
    <t>vilavoor town panchayat 15th finance work 2 , maintenance of vilavoor gents toilet in vilavoor town panchayat.</t>
  </si>
  <si>
    <t>2023_DTP_327155_1</t>
  </si>
  <si>
    <t>https://tntenders.gov.in/nicgep/app?component=%24DirectLink_0&amp;page=FrontEndAdvancedSearchResult&amp;service=direct&amp;sp=SzpszBfEOLUZ4%2FzFYSNlVlg%3D%3D</t>
  </si>
  <si>
    <t>vilavoor town panchayat amrut 2.0 re tender , improvements to existing water supply distribution system and providinghouse service connections to vilavoortown panchayat kanniyakumaridistrictunder amrut 2.0 scheme</t>
  </si>
  <si>
    <t>2023_DTP_317012_1</t>
  </si>
  <si>
    <t>https://tntenders.gov.in/nicgep/app?component=%24DirectLink_0&amp;page=FrontEndAdvancedSearchResult&amp;service=direct&amp;sp=S%2FP6XpSrJqdCnAFq6ogDB2Q%3D%3D</t>
  </si>
  <si>
    <t>vilavoor town panchayat amrut 2.0 water work supply tender 2022 - 2023 , improvements to existing water supply distribution system and providinghouse service connections to vilavoor town panchayat</t>
  </si>
  <si>
    <t>2023_DTP_301747_1</t>
  </si>
  <si>
    <t>https://tntenders.gov.in/nicgep/app?component=%24DirectLink_0&amp;page=FrontEndAdvancedSearchResult&amp;service=direct&amp;sp=SGi76gRzvgRwfJcw8U2UFGA%3D%3D</t>
  </si>
  <si>
    <t>vilavoor town panchayat bov re tender , purchase of 8 nos of battery operated vehicles (three wheeler) with lithium ion battery for conservancy purpose</t>
  </si>
  <si>
    <t>2023_DTP_317008_1</t>
  </si>
  <si>
    <t>https://tntenders.gov.in/nicgep/app?component=%24DirectLink_0&amp;page=FrontEndAdvancedSearchResult&amp;service=direct&amp;sp=Sb0yXnJKhXxtnsBDw6fhgqw%3D%3D</t>
  </si>
  <si>
    <t>villukuri town panchayat distribute sanitary products , right to distribute sanitary products for the year 2023 - 2024</t>
  </si>
  <si>
    <t>2023_DTP_315202_1</t>
  </si>
  <si>
    <t>https://tntenders.gov.in/nicgep/app?component=%24DirectLink_0&amp;page=FrontEndAdvancedSearchResult&amp;service=direct&amp;sp=See7hlYWXrpb9mQsNjh%2BjCA%3D%3D</t>
  </si>
  <si>
    <t>villukuri town panchayat survey on street vendors re tender</t>
  </si>
  <si>
    <t>2022_DTP_274569_1</t>
  </si>
  <si>
    <t>https://tntenders.gov.in/nicgep/app?component=%24DirectLink_0&amp;page=FrontEndAdvancedSearchResult&amp;service=direct&amp;sp=S%2BzksqtIloL93XJ8iXp%2Bl7A%3D%3D</t>
  </si>
  <si>
    <t>ward no 07 kanjikovil road near ration shop to sri murugan oil mill in karumandichellipalayam town panchayat , 1. extension of pipeline at ward no 07 kanjikovil road near ration shop to sri murugan oil mill in karumandichellipalayamtown panchayat</t>
  </si>
  <si>
    <t>2023_DTP_310771_1</t>
  </si>
  <si>
    <t>https://tntenders.gov.in/nicgep/app?component=%24DirectLink_0&amp;page=FrontEndAdvancedSearchResult&amp;service=direct&amp;sp=SB5u%2BAdQPQ6%2FMKIDAs4aSKQ%3D%3D</t>
  </si>
  <si>
    <t xml:space="preserve">ward.15 pipe line and sintexward.14 pipe line extensionward.5 pipe line extension in karambakkudi town panchayat pudukkottai district , </t>
  </si>
  <si>
    <t>2023_DTP_326975_1</t>
  </si>
  <si>
    <t>https://tntenders.gov.in/nicgep/app?component=%24DirectLink_0&amp;page=FrontEndAdvancedSearchResult&amp;service=direct&amp;session=T&amp;sp=SkGVU4GiYz8CUdu3s2bhyUg%3D%3D</t>
  </si>
  <si>
    <t>water supply - nerinjipettai tp erode , water supply</t>
  </si>
  <si>
    <t>2023_DTP_303155_1</t>
  </si>
  <si>
    <t>https://tntenders.gov.in/nicgep/app?component=%24DirectLink_0&amp;page=FrontEndAdvancedSearchResult&amp;service=direct&amp;sp=S3xXMHgFocfOVAb5Q%2FskNdA%3D%3D</t>
  </si>
  <si>
    <t>water supply - olagadam town panchayat , supplying motors and materials for annual maintenance in olagadam town panchayat from 01-04-2023 to 31-03-2024</t>
  </si>
  <si>
    <t>2023_DTP_301881_1</t>
  </si>
  <si>
    <t>https://tntenders.gov.in/nicgep/app?component=%24DirectLink_0&amp;page=FrontEndAdvancedSearchResult&amp;service=direct&amp;sp=SyzkIeCtzuPb9qTRJ84R6%2BQ%3D%3D</t>
  </si>
  <si>
    <t>water supply ammapettai tp erode , water supply_2023_2024 material</t>
  </si>
  <si>
    <t>https://tntenders.gov.in/nicgep/app?component=%24DirectLink_0&amp;page=FrontEndAdvancedSearchResult&amp;service=direct&amp;sp=SOQOxksVPjcIgc51XPLj23w%3D%3D</t>
  </si>
  <si>
    <t xml:space="preserve">water supply material supply , </t>
  </si>
  <si>
    <t>2023_DTP_319438_1</t>
  </si>
  <si>
    <t>https://tntenders.gov.in/nicgep/app?component=%24DirectLink_0&amp;page=FrontEndAdvancedSearchResult&amp;service=direct&amp;sp=Sfa5tlN603fAZRnSEReJjQg%3D%3D</t>
  </si>
  <si>
    <t>wet waste - sbm (u) 2.0 2022-2023 , providing windrow pad with roofing (1-mt) at resource recovery park in kaveripattinam town panchayat.</t>
  </si>
  <si>
    <t>2023_DTP_289505_1</t>
  </si>
  <si>
    <t>https://tntenders.gov.in/nicgep/app?component=%24DirectLink_0&amp;page=FrontEndAdvancedSearchResult&amp;service=direct&amp;sp=SGTPJt%2FOnqqe4%2BPqvhiPxtA%3D%3D</t>
  </si>
  <si>
    <t>wet waste processing , providing windrows platform (wet waste processing 1.50 mt) at resource recovery park site in thiruporur town panchayat chengalpattu district</t>
  </si>
  <si>
    <t>2023_DTP_287305_1</t>
  </si>
  <si>
    <t>https://tntenders.gov.in/nicgep/app?component=%24DirectLink_0&amp;page=FrontEndAdvancedSearchResult&amp;service=direct&amp;sp=Sr1Voax2jf2GSJPf811mn4g%3D%3D</t>
  </si>
  <si>
    <t>wet waste processing in achirapakkam town panchyat , providing windrows platform (wet waste &amp;amp#x0d processing 1.5 mt)in the resource recovery park in achirapakkam town panchayat</t>
  </si>
  <si>
    <t>2023_DTP_284402_1</t>
  </si>
  <si>
    <t>https://tntenders.gov.in/nicgep/app?component=%24DirectLink_0&amp;page=FrontEndAdvancedSearchResult&amp;service=direct&amp;sp=Sr205RS5vfeJDfpTkuGP3CQ%3D%3D</t>
  </si>
  <si>
    <t>wet waste processing in karunguzhi town panchayat , provide windrow platform in resource recovery park in karunguzhi town panchayat</t>
  </si>
  <si>
    <t>2023_DTP_288317_1</t>
  </si>
  <si>
    <t>https://tntenders.gov.in/nicgep/app?component=%24DirectLink_0&amp;page=FrontEndAdvancedSearchResult&amp;service=direct&amp;sp=S15xIacAK7EJP0ne9wpL3yA%3D%3D</t>
  </si>
  <si>
    <t>wet waste sbm (u) 2.0 , providing windrow pad with roofing (1.50 mt) at resource recovery park in uthangarai town panchayat</t>
  </si>
  <si>
    <t>2023_DTP_285044_1</t>
  </si>
  <si>
    <t>https://tntenders.gov.in/nicgep/app?component=%24DirectLink_0&amp;page=FrontEndAdvancedSearchResult&amp;service=direct&amp;sp=S%2FoQTO1T7vANkWANo%2F5zMhQ%3D%3D</t>
  </si>
  <si>
    <t>wet waste sbm (u) 2.0 , providing windrow pad with roofing (1-mt) at resource recovery park</t>
  </si>
  <si>
    <t>2023_DTP_284688_2</t>
  </si>
  <si>
    <t>https://tntenders.gov.in/nicgep/app?component=%24DirectLink_0&amp;page=FrontEndAdvancedSearchResult&amp;service=direct&amp;sp=S37IL268qgppPL9Kzbm8rOw%3D%3D</t>
  </si>
  <si>
    <t>2023_DTP_284688_1</t>
  </si>
  <si>
    <t>https://tntenders.gov.in/nicgep/app?component=%24DirectLink_0&amp;page=FrontEndAdvancedSearchResult&amp;service=direct&amp;sp=S%2FQHEBL%2FwaAA5nudsQuaLDw%3D%3D</t>
  </si>
  <si>
    <t>windrow pad at rr park s.kannanur , providing windrow pad at rr park in s.kannanur town panchayat</t>
  </si>
  <si>
    <t>2023_DTP_285707_1</t>
  </si>
  <si>
    <t>https://tntenders.gov.in/nicgep/app?component=%24DirectLink_0&amp;page=FrontEndAdvancedSearchResult&amp;service=direct&amp;sp=SCeJwwLr442B8DlPE11hp5Q%3D%3D</t>
  </si>
  <si>
    <t>windrow pad with roofing (1.0-mt) at resource recovery park , windrow pad with roofing (1.0-mt) at resource recovery park at annavasal</t>
  </si>
  <si>
    <t>2023_DTP_286271_1</t>
  </si>
  <si>
    <t>https://tntenders.gov.in/nicgep/app?component=%24DirectLink_0&amp;page=FrontEndAdvancedSearchResult&amp;service=direct&amp;session=T&amp;sp=SN%2FXQocyAoCPeBD%2B5uCH%2B%2Fg%3D%3D</t>
  </si>
  <si>
    <t>windrow pad with roofing rr park in mecheri tp , providing windro pad with roofing (1.5-mt) at recource&amp;amp#x0d recovery park</t>
  </si>
  <si>
    <t>https://tntenders.gov.in/nicgep/app?component=%24DirectLink_0&amp;page=FrontEndAdvancedSearchResult&amp;service=direct&amp;sp=S9Zx6pW2QnnnFCWqRX6IXvg%3D%3D</t>
  </si>
  <si>
    <t>windrow pad with roofing rr park in mecheri tp , providing windrow pad with roofing at rr park in mecheri</t>
  </si>
  <si>
    <t>2023_DTP_285897_1</t>
  </si>
  <si>
    <t>https://tntenders.gov.in/nicgep/app?component=%24DirectLink_0&amp;page=FrontEndAdvancedSearchResult&amp;service=direct&amp;session=T&amp;sp=S2PeAhohBPtoKlxOl6WMSjA%3D%3D</t>
  </si>
  <si>
    <t>windrow pad with roofing rr park in nangavalli tp , providing windrow pad with roofing ( 1.5-mt) at resource&amp;amp#x0d recovery park in nangavalli town panchayat</t>
  </si>
  <si>
    <t>2023_DTP_286803_1</t>
  </si>
  <si>
    <t>https://tntenders.gov.in/nicgep/app?component=%24DirectLink_0&amp;page=FrontEndAdvancedSearchResult&amp;service=direct&amp;sp=Shuw3D%2BqSw3hfXY6yyBLi%2FA%3D%3D</t>
  </si>
  <si>
    <t>windrow pad with roofing rr park in vanavasi tp , providing windrow pad with roofing (1-mt) at resource recovery park in vanavasi town panchayat</t>
  </si>
  <si>
    <t>2023_DTP_287131_1</t>
  </si>
  <si>
    <t>https://tntenders.gov.in/nicgep/app?component=%24DirectLink_0&amp;page=FrontEndAdvancedSearchResult&amp;service=direct&amp;sp=SxA02c0wb4%2FlddvM68QEGng%3D%3D</t>
  </si>
  <si>
    <t>windrow pad with roofing rr park in vanavasi tp , providing windrow pad with roofing 1-mt at rr park</t>
  </si>
  <si>
    <t>2023_DTP_290857_1</t>
  </si>
  <si>
    <t>https://tntenders.gov.in/nicgep/app?component=%24DirectLink_0&amp;page=FrontEndAdvancedSearchResult&amp;service=direct&amp;sp=SanTHtDUYTH0s4Oy%2BREmmBA%3D%3D</t>
  </si>
  <si>
    <t>wmm road , formation of approach wmm road to bl naidu nagar water supply oht in ward no.10 at sriperumbudur town panchayat</t>
  </si>
  <si>
    <t>2023_DTP_282838_1</t>
  </si>
  <si>
    <t>https://tntenders.gov.in/nicgep/app?component=%24DirectLink_0&amp;page=FrontEndAdvancedSearchResult&amp;service=direct&amp;sp=SKDelx%2FXe%2BVMgXE22Ipmvwg%3D%3D</t>
  </si>
  <si>
    <t xml:space="preserve">xerox and print annavasal town panchayat , </t>
  </si>
  <si>
    <t>2023_DTP_296205_15</t>
  </si>
  <si>
    <t>https://tntenders.gov.in/nicgep/app?component=%24DirectLink_0&amp;page=FrontEndAdvancedSearchResult&amp;service=direct&amp;sp=SCv2qJxh0p%2FRKvl7%2FJR294A%3D%3D</t>
  </si>
  <si>
    <t xml:space="preserve">rfp for selection psp for operating gitis and government polytechnics through ppp , </t>
  </si>
  <si>
    <t>2023_DTEUP_811809_1</t>
  </si>
  <si>
    <t>directorate of training and employment</t>
  </si>
  <si>
    <t>https://etender.up.nic.in/nicgep/app?component=%24DirectLink&amp;page=FrontEndViewTender&amp;service=direct&amp;sp=ST40PPhEeGuRLHAciRE7DaA%3D%3D</t>
  </si>
  <si>
    <t>undertaking works of handling of departmental stores items at directorate of transport , undertaking works of handling of departmental stores items for a period of one year on as and when required&amp;amp#x0d basis at directorate of transport</t>
  </si>
  <si>
    <t>2023_DoT_8938_1</t>
  </si>
  <si>
    <t>directorate of transport</t>
  </si>
  <si>
    <t>https://eprocure.andaman.gov.in/nicgep/app?component=%24DirectLink_0&amp;page=FrontEndAdvancedSearchResult&amp;service=direct&amp;sp=SSGswx6Hlo%2F9XMz9083%2FMIA%3D%3D</t>
  </si>
  <si>
    <t xml:space="preserve">construction of infrastructure for inland water transport on river khawthlangtuipui tuichawng in lunglei district , </t>
  </si>
  <si>
    <t>2023_DT_356_1</t>
  </si>
  <si>
    <t>https://mizoramtenders.gov.in/nicgep/app?component=%24DirectLink_0&amp;page=FrontEndAdvancedSearchResult&amp;service=direct&amp;sp=SbqAj9aUmMcBmTIJFnAR4JA%3D%3D</t>
  </si>
  <si>
    <t xml:space="preserve">operation and maintenance of public toilet in the bus terminus port blair , </t>
  </si>
  <si>
    <t>2023_DoT_10696_1</t>
  </si>
  <si>
    <t>https://eprocure.andaman.gov.in/nicgep/app?component=%24DirectLink_0&amp;page=FrontEndAdvancedSearchResult&amp;service=direct&amp;sp=S9xEo07lqTjWiPYHa94BSkQ%3D%3D</t>
  </si>
  <si>
    <t>undertaking works of handling of departmental stores at sts unit hut bay</t>
  </si>
  <si>
    <t>2022_DoT_8320_1</t>
  </si>
  <si>
    <t>https://eprocure.andaman.gov.in/nicgep/app?component=%24DirectLink_0&amp;page=FrontEndAdvancedSearchResult&amp;service=direct&amp;sp=SfZ4YuaWY37PLsM1aw94%2FMQ%3D%3D</t>
  </si>
  <si>
    <t>undertaking works of handling of departmental stores items at directorate of transport at port blair , undertaking works of handling of departmental stores items for a period of one year on as and when required basis at directorate of transport port blair</t>
  </si>
  <si>
    <t>2023_DoT_9686_1</t>
  </si>
  <si>
    <t>https://eprocure.andaman.gov.in/nicgep/app?component=%24DirectLink_0&amp;page=FrontEndAdvancedSearchResult&amp;service=direct&amp;session=T&amp;sp=S4GYRIEA3ZedLaMczaiJDbw%3D%3D</t>
  </si>
  <si>
    <t>e-tender for the fabrication work to be done for interceptor vehicles alongwith customization of vehicle,</t>
  </si>
  <si>
    <t>2022_DTHP1_66896_1</t>
  </si>
  <si>
    <t>directorate of transport himachal pradesh</t>
  </si>
  <si>
    <t>https://hptenders.gov.in/nicgep/app?component=%24DirectLink_0&amp;page=FrontEndAdvancedSearchResult&amp;service=direct&amp;sp=SAaOd3WBdpD7tGmUBzTOXpQ%3D%3D</t>
  </si>
  <si>
    <t>renewal of annual sw subion and support of various ibmdb2 products</t>
  </si>
  <si>
    <t>2022_DOT_541240_1</t>
  </si>
  <si>
    <t>directorate of treasuries</t>
  </si>
  <si>
    <t>https://etenders.kerala.gov.in/nicgep/app?component=%24DirectLink_0&amp;page=FrontEndAdvancedSearchResult&amp;service=direct&amp;sp=Sux7TslgoB7RWylj37DuTxg%3D%3D</t>
  </si>
  <si>
    <t>supply of 40 vpc license and sw subion and support for ibm db2</t>
  </si>
  <si>
    <t>2022_DOT_541250_1</t>
  </si>
  <si>
    <t>https://etenders.kerala.gov.in/nicgep/app?component=%24DirectLink_0&amp;page=FrontEndAdvancedSearchResult&amp;service=direct&amp;sp=SvZCD8PzZWLMvoKY9IkBk1w%3D%3D</t>
  </si>
  <si>
    <t>competitive e-tenders from government accredited agencies enlisted in g.o.(p) no.104/2022/fin dated 02/09/2022 and whose maximum works in hand at a time should be above 44 crores and having eligibility and capability to the project as project , preparation of drawings appropriate design for treasury functioning estimate (as in price) execution of all civil works including strong roomserver room plumbing electrical electronics works flooring diesel generator furnishing cctv stp</t>
  </si>
  <si>
    <t>2023_DOT_571296_1</t>
  </si>
  <si>
    <t>https://etenders.kerala.gov.in/nicgep/app?component=%24DirectLink_0&amp;page=FrontEndAdvancedSearchResult&amp;service=direct&amp;sp=SY9o5mew2N0vo3HnKPAQYUA%3D%3D</t>
  </si>
  <si>
    <t>renewal of annual sw subion and support of various ibmdb2 products,renewal of annual sw subion and support of various ibm db2 products 2200 pvu of ibm db2 advanced enterprise server edition and 20 vpc of ibm db2 advanced edition cartridge for ibm cloud pak for data for 12 months.</t>
  </si>
  <si>
    <t>2022_DOT_543970_1</t>
  </si>
  <si>
    <t>https://etenders.kerala.gov.in/nicgep/app?component=%24DirectLink_0&amp;page=FrontEndAdvancedSearchResult&amp;service=direct&amp;sp=SCFFUGb%2BxR6%2F5ZjQgE2EA3A%3D%3D</t>
  </si>
  <si>
    <t>supply installation and integration of centralized user and device management system software solution in the treasury department , supply installation and integration of centralized user and device management system software solution in the treasury department.</t>
  </si>
  <si>
    <t>2023_DOT_562981_1</t>
  </si>
  <si>
    <t>https://etenders.kerala.gov.in/nicgep/app?component=%24DirectLink_0&amp;page=FrontEndAdvancedSearchResult&amp;service=direct&amp;sp=SEx0bzhwlizu5FJ60wUSFfA%3D%3D</t>
  </si>
  <si>
    <t>supply installation and integration of endpoint device management solution , the director of treasuries thiruvananthapuram invites competitive e-tenders from reputed vendors or service providers for the supply installation and integration of endpoint device management solution with existing ict infrastructure</t>
  </si>
  <si>
    <t>2023_DOT_579520_1</t>
  </si>
  <si>
    <t>https://etenders.kerala.gov.in/nicgep/app?component=%24DirectLink_0&amp;page=FrontEndAdvancedSearchResult&amp;service=direct&amp;sp=SBMsLil0ZqCF6QM95U71MfA%3D%3D</t>
  </si>
  <si>
    <t>supply of 40 vpc license and sw subion and support for ibm db2,supply of 40 vpc license plus sw subion and support for ibm db2 advanced edition cartridge for ibm cloud pak for data virtual processor core for 12 months with 25 man day support as dba.</t>
  </si>
  <si>
    <t>2022_DOT_543990_1</t>
  </si>
  <si>
    <t>https://etenders.kerala.gov.in/nicgep/app?component=%24DirectLink_0&amp;page=FrontEndAdvancedSearchResult&amp;service=direct&amp;sp=SdMYUHndj3OTdfmxOzET3JQ%3D%3D</t>
  </si>
  <si>
    <t>bid for clearing services , bid for clearing services on job basis</t>
  </si>
  <si>
    <t>2023_DTA_322754_1</t>
  </si>
  <si>
    <t>directorate of treasuries and acs</t>
  </si>
  <si>
    <t>https://eproc.rajasthan.gov.in/nicgep/app?component=%24DirectLink_0&amp;page=FrontEndAdvancedSearchResult&amp;service=direct&amp;sp=S%2BfYxsuD%2FXY%2BwWOUd2Q5DkQ%3D%3D</t>
  </si>
  <si>
    <t xml:space="preserve">hiring computer operator machine with man , </t>
  </si>
  <si>
    <t>2023_DTA_333678_1</t>
  </si>
  <si>
    <t>https://eproc.rajasthan.gov.in/nicgep/app?component=%24DirectLink_0&amp;page=FrontEndAdvancedSearchResult&amp;service=direct&amp;sp=SkLeBRihUF9rgJfm9EJH8RQ%3D%3D</t>
  </si>
  <si>
    <t>hiring of 12 computer system with trained person for year 2023-24 , hiring of 12 computer system with trained person for year 2023-24</t>
  </si>
  <si>
    <t>2023_DTA_324775_1</t>
  </si>
  <si>
    <t>https://eproc.rajasthan.gov.in/nicgep/app?component=%24DirectLink_0&amp;page=FrontEndAdvancedSearchResult&amp;service=direct&amp;sp=SsbQun5tRW%2BmD9TXmhi0zAQ%3D%3D</t>
  </si>
  <si>
    <t xml:space="preserve">hiring of machine with man , </t>
  </si>
  <si>
    <t>2023_DTA_333539_1</t>
  </si>
  <si>
    <t>https://eproc.rajasthan.gov.in/nicgep/app?component=%24DirectLink_0&amp;page=FrontEndAdvancedSearchResult&amp;service=direct&amp;sp=Scrstz7dM7ZXGItMQD%2FTU1w%3D%3D</t>
  </si>
  <si>
    <t xml:space="preserve">hiring services of machine with high skilled labour on minimun wage computer operator , </t>
  </si>
  <si>
    <t>2023_DTA_334128_1</t>
  </si>
  <si>
    <t>https://eproc.rajasthan.gov.in/nicgep/app?component=%24DirectLink_0&amp;page=FrontEndAdvancedSearchResult&amp;service=direct&amp;sp=SZC5w35zNKjfrX724gQanuQ%3D%3D</t>
  </si>
  <si>
    <t xml:space="preserve">man with machine services on job basis , </t>
  </si>
  <si>
    <t>2023_DTA_322742_1</t>
  </si>
  <si>
    <t>https://eproc.rajasthan.gov.in/nicgep/app?component=%24DirectLink_0&amp;page=FrontEndAdvancedSearchResult&amp;service=direct&amp;sp=SziLv7FjK48jrMVUmSZ2jbw%3D%3D</t>
  </si>
  <si>
    <t>procurement of desktop- all in one , procurement of desktop-all in one</t>
  </si>
  <si>
    <t>2023_DTA_316871_1</t>
  </si>
  <si>
    <t>https://eproc.rajasthan.gov.in/nicgep/app?component=%24DirectLink_0&amp;page=FrontEndAdvancedSearchResult&amp;service=direct&amp;sp=SvN6GJ3ja%2BaUqX2MJh4mO9Q%3D%3D</t>
  </si>
  <si>
    <t>procurment of mfp printer , procurement of mfp printer</t>
  </si>
  <si>
    <t>2023_DTA_321049_1</t>
  </si>
  <si>
    <t>https://eproc.rajasthan.gov.in/nicgep/app?component=%24DirectLink_0&amp;page=FrontEndAdvancedSearchResult&amp;service=direct&amp;sp=SrprNpIFMP%2BdZm2lX7Ovu0w%3D%3D</t>
  </si>
  <si>
    <t xml:space="preserve">request for proposal (rfp)/ bidding document for the selection of agency for infrastructural arrangements for organising mahangai rahat camps at each gram panchayats wards of urban areas and other identified permanent locations , </t>
  </si>
  <si>
    <t>2023_DTA_330802_1</t>
  </si>
  <si>
    <t>https://eproc.rajasthan.gov.in/nicgep/app?component=%24DirectLink_0&amp;page=FrontEndAdvancedSearchResult&amp;service=direct&amp;sp=S8GO%2B6iZzrZblfDTbdmVl4Q%3D%3D</t>
  </si>
  <si>
    <t>2023_DTA_331492_1</t>
  </si>
  <si>
    <t>https://eproc.rajasthan.gov.in/nicgep/app?component=%24DirectLink_0&amp;page=FrontEndAdvancedSearchResult&amp;service=direct&amp;sp=SPublic works department22k7JbkevvQSG7hk83w%3D%3D</t>
  </si>
  <si>
    <t xml:space="preserve">construction of phase-b works at jnv sepahijhala (tripura). , </t>
  </si>
  <si>
    <t>2023_TAH_2138_1</t>
  </si>
  <si>
    <t>directorate of tribal affairs and hills</t>
  </si>
  <si>
    <t>https://manipurtenders.gov.in/nicgep/app?component=%24DirectLink_0&amp;page=FrontEndAdvancedSearchResult&amp;service=direct&amp;sp=SEYB9Q2ci6sNdZ1sn4pFWHg%3D%3D</t>
  </si>
  <si>
    <t xml:space="preserve">construction of phase-b works at jnv south tripura (tripura). , </t>
  </si>
  <si>
    <t>2023_TAH_2137_1</t>
  </si>
  <si>
    <t>https://manipurtenders.gov.in/nicgep/app?component=%24DirectLink_0&amp;page=FrontEndAdvancedSearchResult&amp;service=direct&amp;sp=S1CB6fxCd10Gikx11gUwmwQ%3D%3D</t>
  </si>
  <si>
    <t>skill development , skill development training</t>
  </si>
  <si>
    <t>2023_TRVTG_37269_1</t>
  </si>
  <si>
    <t>directorate of tribal rehab in plantation and particularly vulnerable tribal group</t>
  </si>
  <si>
    <t>https://tripuratenders.gov.in/nicgep/app?component=%24DirectLink_0&amp;page=FrontEndAdvancedSearchResult&amp;service=direct&amp;sp=SVwXhq8avgp%2BBzr6SP1hLfQ%3D%3D</t>
  </si>
  <si>
    <t xml:space="preserve">supplying uniformed security guard for newly constructed administrative building of tribal research and cultural institute lembucherra mohanpur sub-division west tripura , </t>
  </si>
  <si>
    <t>2023_TRCI_38822_1</t>
  </si>
  <si>
    <t>directorate of tribal research and cultural institute</t>
  </si>
  <si>
    <t>https://tripuratenders.gov.in/nicgep/app?component=%24DirectLink_0&amp;page=FrontEndAdvancedSearchResult&amp;service=direct&amp;sp=SbsGXdvqel%2BYmI91OrVTNjQ%3D%3D</t>
  </si>
  <si>
    <t>detailed notice inviting e-tender (dnit) proposal of paper for ballot paper for village committee election of ttaadc,detailed notice inviting e-tender (dnit)&amp;amp#x0d &amp;amp#x0d proposal of paper for ballot paper for village committee election of ttaadc&amp;amp#x0d</t>
  </si>
  <si>
    <t>2022_DTWJD_35757_1</t>
  </si>
  <si>
    <t>directorate of tribal welfare (addl director)</t>
  </si>
  <si>
    <t>https://tripuratenders.gov.in/nicgep/app?component=%24DirectLink_0&amp;page=FrontEndAdvancedSearchResult&amp;service=direct&amp;sp=Sl7j%2FB1hQPX2aG3Skaq2XbA%3D%3D</t>
  </si>
  <si>
    <t>hiring a hr agency for project tresp under society for tresp twd,</t>
  </si>
  <si>
    <t>2023_DTWJD_36548_1</t>
  </si>
  <si>
    <t>https://tripuratenders.gov.in/nicgep/app?component=%24DirectLink_0&amp;page=FrontEndAdvancedSearchResult&amp;service=direct&amp;sp=SEUmH2zo%2B2jPtJ%2B2wNfBGtw%3D%3D</t>
  </si>
  <si>
    <t>hiring of vehicles , (dnit) hiring of vehicles&amp;amp#x0d &amp;amp#x0d</t>
  </si>
  <si>
    <t>2023_DTWJD_36687_1</t>
  </si>
  <si>
    <t>https://tripuratenders.gov.in/nicgep/app?component=%24DirectLink_0&amp;page=FrontEndAdvancedSearchResult&amp;service=direct&amp;sp=Son0DRrA3lydHePQf3QnfDg%3D%3D</t>
  </si>
  <si>
    <t>institution building and capacity building of cluster level federations clfs producer groups pgs and farmers producers organizations fpos,</t>
  </si>
  <si>
    <t>2023_DTWJD_36202_1</t>
  </si>
  <si>
    <t>https://tripuratenders.gov.in/nicgep/app?component=%24DirectLink_0&amp;page=FrontEndAdvancedSearchResult&amp;service=direct&amp;sp=SDpjWb1%2Ftf%2BYQk9wSR7vIbA%3D%3D</t>
  </si>
  <si>
    <t>supply of steel cot including fitting fixing and delivery to the government st boys and girls hostel of tripura</t>
  </si>
  <si>
    <t>2022_DTWJD_35160_1</t>
  </si>
  <si>
    <t>https://tripuratenders.gov.in/nicgep/app?component=%24DirectLink_0&amp;page=FrontEndAdvancedSearchResult&amp;service=direct&amp;sp=SZCFcrejIoTIPWJOxtRfYrA%3D%3D</t>
  </si>
  <si>
    <t>tripura rural economic growth and service delivery project (tresp)</t>
  </si>
  <si>
    <t>2022_DTWJD_34634_1</t>
  </si>
  <si>
    <t>https://tripuratenders.gov.in/nicgep/app?component=%24DirectLink_0&amp;page=FrontEndAdvancedSearchResult&amp;service=direct&amp;sp=S7ydD1Lt9Ec0Nms0dExJOWA%3D%3D</t>
  </si>
  <si>
    <t>hiring a technical support agency (tsa) to undertake monitoring and evaluation (m and e) activities</t>
  </si>
  <si>
    <t>2022_DTWJD_35629_1</t>
  </si>
  <si>
    <t>https://tripuratenders.gov.in/nicgep/app?component=%24DirectLink_0&amp;page=FrontEndAdvancedSearchResult&amp;service=direct&amp;sp=SBnWLfxEUfxfm92j%2Bpr9jcg%3D%3D</t>
  </si>
  <si>
    <t>2022_DTWJD_34704_1</t>
  </si>
  <si>
    <t>https://tripuratenders.gov.in/nicgep/app?component=%24DirectLink_0&amp;page=FrontEndAdvancedSearchResult&amp;service=direct&amp;sp=S4dqxEU1msg5ErqZviEQIBA%3D%3D</t>
  </si>
  <si>
    <t>cleaning equipments for tmc,</t>
  </si>
  <si>
    <t>2022_UAD_544598_1</t>
  </si>
  <si>
    <t>directorate of urban affairs</t>
  </si>
  <si>
    <t>https://etenders.kerala.gov.in/nicgep/app?component=%24DirectLink_0&amp;page=FrontEndAdvancedSearchResult&amp;service=direct&amp;sp=S9o8WuZbI%2FOIZ3OcrqbsN2A%3D%3D</t>
  </si>
  <si>
    <t>cleaning machines for tmc,cleaning machines for tmc&amp;amp#x0d</t>
  </si>
  <si>
    <t>2022_UAD_544630_1</t>
  </si>
  <si>
    <t>https://etenders.kerala.gov.in/nicgep/app?component=%24DirectLink_0&amp;page=FrontEndAdvancedSearchResult&amp;service=direct&amp;sp=SiLhnyGmY3p5B4WYXuWv93g%3D%3D</t>
  </si>
  <si>
    <t>cleaning tools and equipements</t>
  </si>
  <si>
    <t>2022_UAD_534205_1</t>
  </si>
  <si>
    <t>https://etenders.kerala.gov.in/nicgep/app?component=%24DirectLink_0&amp;page=FrontEndAdvancedSearchResult&amp;service=direct&amp;sp=SkLA3ERrnqqaj%2FimPNAt6LA%3D%3D</t>
  </si>
  <si>
    <t>distribution of filled hdpe grow bag with organic manuresoil and vegetable seedlings,distribution of filled hdpe grow bag with organic manure soil and vegetable seedlings and transportation charge loading and unloading charge for distributing 100 places in municipality</t>
  </si>
  <si>
    <t>2023_UAD_548151_1</t>
  </si>
  <si>
    <t>https://etenders.kerala.gov.in/nicgep/app?component=%24DirectLink_0&amp;page=FrontEndAdvancedSearchResult&amp;service=direct&amp;sp=S3oJNQ5jx3ZPVnFfCW3Itdg%3D%3D</t>
  </si>
  <si>
    <t>dpr for tourism development</t>
  </si>
  <si>
    <t>2022_UAD_536795_1</t>
  </si>
  <si>
    <t>https://etenders.kerala.gov.in/nicgep/app?component=%24DirectLink_0&amp;page=FrontEndAdvancedSearchResult&amp;service=direct&amp;sp=SsskxPJtQ0sgguiv0ibHVEw%3D%3D</t>
  </si>
  <si>
    <t>drinking water supply</t>
  </si>
  <si>
    <t>2022_UAD_536873_2</t>
  </si>
  <si>
    <t>https://etenders.kerala.gov.in/nicgep/app?component=%24DirectLink_0&amp;page=FrontEndAdvancedSearchResult&amp;service=direct&amp;sp=SJzhc%2FblBYU%2BVk9T3%2F%2BEbMA%3D%3D</t>
  </si>
  <si>
    <t>flood 2022-23 olassery thazham road concreating in ramanattukara municipality div-24</t>
  </si>
  <si>
    <t>2022_UAD_532021_1</t>
  </si>
  <si>
    <t>https://etenders.kerala.gov.in/nicgep/app?component=%24DirectLink_0&amp;page=FrontEndAdvancedSearchResult&amp;service=direct&amp;sp=Szb5iF4WJ9JjVkc0q3qWvvw%3D%3D</t>
  </si>
  <si>
    <t>installation of water purifier in schools anganwadi dispensaries for the supply of drinking water,</t>
  </si>
  <si>
    <t>2023_UAD_546224_1</t>
  </si>
  <si>
    <t>https://etenders.kerala.gov.in/nicgep/app?component=%24DirectLink_0&amp;page=FrontEndAdvancedSearchResult&amp;service=direct&amp;sp=St2uQ%2BxWKDzVP04XEshPy9g%3D%3D</t>
  </si>
  <si>
    <t>koduvally municipality - ring compost</t>
  </si>
  <si>
    <t>2022_UAD_536294_1</t>
  </si>
  <si>
    <t>https://etenders.kerala.gov.in/nicgep/app?component=%24DirectLink_0&amp;page=FrontEndAdvancedSearchResult&amp;service=direct&amp;sp=SQNqFD0zEmYExxQholv8Qlg%3D%3D</t>
  </si>
  <si>
    <t>mla ads atholithazham pandikasala road concreating in ramanattukkara municipality div -2</t>
  </si>
  <si>
    <t>2022_UAD_532147_1</t>
  </si>
  <si>
    <t>https://etenders.kerala.gov.in/nicgep/app?component=%24DirectLink_0&amp;page=FrontEndAdvancedSearchResult&amp;service=direct&amp;sp=SxzH7WYsC%2BQldTChpA4itsg%3D%3D</t>
  </si>
  <si>
    <t>mla ads lic kolorkkunnu road concreating in ramanattukara municipality div-12</t>
  </si>
  <si>
    <t>2022_UAD_532108_1</t>
  </si>
  <si>
    <t>https://etenders.kerala.gov.in/nicgep/app?component=%24DirectLink_0&amp;page=FrontEndAdvancedSearchResult&amp;service=direct&amp;sp=Sg30Syl5zJmeAzmU88L6sSw%3D%3D</t>
  </si>
  <si>
    <t>mla ads pallithazham koythalappadam pathway in ramanattukkara municipality div-30</t>
  </si>
  <si>
    <t>2022_UAD_532161_1</t>
  </si>
  <si>
    <t>https://etenders.kerala.gov.in/nicgep/app?component=%24DirectLink_0&amp;page=FrontEndAdvancedSearchResult&amp;service=direct&amp;sp=SIgoFq1tPqaiIItPdt8V3Qg%3D%3D</t>
  </si>
  <si>
    <t>purchase of bunch and desk to vazhavara school</t>
  </si>
  <si>
    <t>2022_UAD_536605_1</t>
  </si>
  <si>
    <t>https://etenders.kerala.gov.in/nicgep/app?component=%24DirectLink_0&amp;page=FrontEndAdvancedSearchResult&amp;service=direct&amp;sp=SFQ%2BfWpNperJ5v2dQGWsSdg%3D%3D</t>
  </si>
  <si>
    <t>purchase of cleaning equipments,</t>
  </si>
  <si>
    <t>2023_UAD_547476_1</t>
  </si>
  <si>
    <t>https://etenders.kerala.gov.in/nicgep/app?component=%24DirectLink_0&amp;page=FrontEndAdvancedSearchResult&amp;service=direct&amp;sp=SEUnwEgGjm%2BndYEEXJeMb1w%3D%3D</t>
  </si>
  <si>
    <t xml:space="preserve">purchase of materials and equipments for harithakarmasena , </t>
  </si>
  <si>
    <t>2023_UAD_549624_1</t>
  </si>
  <si>
    <t>https://etenders.kerala.gov.in/nicgep/app?component=%24DirectLink_0&amp;page=FrontEndAdvancedSearchResult&amp;service=direct&amp;sp=SBhoBYhMyeyKpPe9N5KQniA%3D%3D</t>
  </si>
  <si>
    <t>pw3/p/cfc/22-23</t>
  </si>
  <si>
    <t>2022_UAD_536038_2</t>
  </si>
  <si>
    <t>https://etenders.kerala.gov.in/nicgep/app?component=%24DirectLink_0&amp;page=FrontEndAdvancedSearchResult&amp;service=direct&amp;sp=SoANM%2FQk7%2B6tJJQ%2BZUv5IIA%3D%3D</t>
  </si>
  <si>
    <t>reetender for cleaning tools and equipments,reetender for cleaning tools and equipments .</t>
  </si>
  <si>
    <t>2022_UAD_544279_1</t>
  </si>
  <si>
    <t>https://etenders.kerala.gov.in/nicgep/app?component=%24DirectLink_0&amp;page=FrontEndAdvancedSearchResult&amp;service=direct&amp;sp=S%2B0HPvnOOl3rZHnp0pS8NYA%3D%3D</t>
  </si>
  <si>
    <t>smart anganwadi for icds u4,smart anganwadi for icds u4&amp;amp#x0d</t>
  </si>
  <si>
    <t>2022_UAD_544657_1</t>
  </si>
  <si>
    <t>https://etenders.kerala.gov.in/nicgep/app?component=%24DirectLink_0&amp;page=FrontEndAdvancedSearchResult&amp;service=direct&amp;sp=S7Z6sXGovVlqmOn7cOnkKYg%3D%3D</t>
  </si>
  <si>
    <t>smart anganwadi project of icds u1,smart anganwadi project of icds u1&amp;amp#x0d</t>
  </si>
  <si>
    <t>2022_UAD_544553_1</t>
  </si>
  <si>
    <t>https://etenders.kerala.gov.in/nicgep/app?component=%24DirectLink_0&amp;page=FrontEndAdvancedSearchResult&amp;service=direct&amp;sp=StWRrWVAlQWBqia4AKLI5Eg%3D%3D</t>
  </si>
  <si>
    <t>smart anganwas under icds urban 3,smart anganwas under icds urban 3&amp;amp#x0d</t>
  </si>
  <si>
    <t>2023_UAD_547646_1</t>
  </si>
  <si>
    <t>https://etenders.kerala.gov.in/nicgep/app?component=%24DirectLink_0&amp;page=FrontEndAdvancedSearchResult&amp;service=direct&amp;sp=Sc%2BNVJvlRu8JWC%2FOHiKWqXQ%3D%3D</t>
  </si>
  <si>
    <t>special care centres in schools for differently abled,purchase of study equipments for special care centres in schools</t>
  </si>
  <si>
    <t>2023_UAD_547855_1</t>
  </si>
  <si>
    <t>https://etenders.kerala.gov.in/nicgep/app?component=%24DirectLink_0&amp;page=FrontEndAdvancedSearchResult&amp;service=direct&amp;sp=SFAe5LChP1gtd4sJTty0bpg%3D%3D</t>
  </si>
  <si>
    <t>supply and install sign boards</t>
  </si>
  <si>
    <t>2022_UAD_541327_1</t>
  </si>
  <si>
    <t>https://etenders.kerala.gov.in/nicgep/app?component=%24DirectLink_0&amp;page=FrontEndAdvancedSearchResult&amp;service=direct&amp;sp=Sle51mQr1JIc3ej50RFBX7Q%3D%3D</t>
  </si>
  <si>
    <t>supply and install sign boards,supply and install sign boards&amp;amp#x0d</t>
  </si>
  <si>
    <t>2022_UAD_541327_2</t>
  </si>
  <si>
    <t>https://etenders.kerala.gov.in/nicgep/app?component=%24DirectLink_0&amp;page=FrontEndAdvancedSearchResult&amp;service=direct&amp;sp=SI4Qof%2B8yVCRMdtGEk8i%2Big%3D%3D</t>
  </si>
  <si>
    <t>supply install and maintain cctv systems for anganwas</t>
  </si>
  <si>
    <t>2022_UAD_541014_1</t>
  </si>
  <si>
    <t>https://etenders.kerala.gov.in/nicgep/app?component=%24DirectLink_0&amp;page=FrontEndAdvancedSearchResult&amp;service=direct&amp;sp=S%2FXmxgEcFdigXDPY08MNL%2Fw%3D%3D</t>
  </si>
  <si>
    <t>supply of cot for old age people</t>
  </si>
  <si>
    <t>2022_UAD_536756_1</t>
  </si>
  <si>
    <t>https://etenders.kerala.gov.in/nicgep/app?component=%24DirectLink_0&amp;page=FrontEndAdvancedSearchResult&amp;service=direct&amp;sp=Sa7mhSQNS9CAkKpqyQNX3ow%3D%3D</t>
  </si>
  <si>
    <t>supply of cot for old age people (st)</t>
  </si>
  <si>
    <t>2022_UAD_536775_1</t>
  </si>
  <si>
    <t>https://etenders.kerala.gov.in/nicgep/app?component=%24DirectLink_0&amp;page=FrontEndAdvancedSearchResult&amp;service=direct&amp;sp=SbJCu%2Bjd3jW7kwXblwHDf6A%3D%3D</t>
  </si>
  <si>
    <t>supply of ring compost</t>
  </si>
  <si>
    <t>2022_UAD_541645_1</t>
  </si>
  <si>
    <t>https://etenders.kerala.gov.in/nicgep/app?component=%24DirectLink_0&amp;page=FrontEndAdvancedSearchResult&amp;service=direct&amp;sp=Shh7GK4ytq%2BQtPYMc3nv0SA%3D%3D</t>
  </si>
  <si>
    <t>suppy of geebin</t>
  </si>
  <si>
    <t>2022_UAD_541351_1</t>
  </si>
  <si>
    <t>https://etenders.kerala.gov.in/nicgep/app?component=%24DirectLink_0&amp;page=FrontEndAdvancedSearchResult&amp;service=direct&amp;sp=S5Yqw5hIDbnospme8zTJu%2Fg%3D%3D</t>
  </si>
  <si>
    <t>tdpaso.208/23-distribution of ring compost for domestic waste management thodupuzha municipality annual plan 2022-2023,</t>
  </si>
  <si>
    <t>2023_UAD_547720_1</t>
  </si>
  <si>
    <t>https://etenders.kerala.gov.in/nicgep/app?component=%24DirectLink_0&amp;page=FrontEndAdvancedSearchResult&amp;service=direct&amp;sp=So5%2BHZfcy4j6zA0mppspXsg%3D%3D</t>
  </si>
  <si>
    <t>tdpaso.223/23-establish mini mcf for all wardsthodupuzha municipality annual plan 2022-2023,</t>
  </si>
  <si>
    <t>2023_UAD_547958_1</t>
  </si>
  <si>
    <t>https://etenders.kerala.gov.in/nicgep/app?component=%24DirectLink_0&amp;page=FrontEndAdvancedSearchResult&amp;service=direct&amp;sp=S1p%2BygiLvbPc5EerL6RQH%2BA%3D%3D</t>
  </si>
  <si>
    <t>wadakanchery municipality- maintenance work</t>
  </si>
  <si>
    <t>2022_UAD_539234_1</t>
  </si>
  <si>
    <t>https://etenders.kerala.gov.in/nicgep/app?component=%24DirectLink_0&amp;page=FrontEndAdvancedSearchResult&amp;service=direct&amp;sp=SnCzJOvYL8ORZCMZYFb2B0A%3D%3D</t>
  </si>
  <si>
    <t>waste disposal various awareness programme,</t>
  </si>
  <si>
    <t>2022_UAD_539542_3</t>
  </si>
  <si>
    <t>https://etenders.kerala.gov.in/nicgep/app?component=%24DirectLink_0&amp;page=FrontEndAdvancedSearchResult&amp;service=direct&amp;sp=S5Wq7kXsLWzaqa%2Fb3%2FCBzHA%3D%3D</t>
  </si>
  <si>
    <t>waste disposal various awareness programmes</t>
  </si>
  <si>
    <t>2022_UAD_539542_1</t>
  </si>
  <si>
    <t>https://etenders.kerala.gov.in/nicgep/app?component=%24DirectLink_0&amp;page=FrontEndAdvancedSearchResult&amp;service=direct&amp;sp=S1UnFTJOupnqZUpEqohiOzA%3D%3D</t>
  </si>
  <si>
    <t xml:space="preserve">10kva reputed branded ups with lfp battery , </t>
  </si>
  <si>
    <t>2022_UAD_472039_3</t>
  </si>
  <si>
    <t>https://etenders.kerala.gov.in/nicgep/app?component=%24DirectLink_0&amp;page=FrontEndAdvancedSearchResult&amp;service=direct&amp;sp=S4JwpFab6lXcguFrVv694IQ%3D%3D</t>
  </si>
  <si>
    <t>2022_UAD_472039_4</t>
  </si>
  <si>
    <t>https://etenders.kerala.gov.in/nicgep/app?component=%24DirectLink_0&amp;page=FrontEndAdvancedSearchResult&amp;service=direct&amp;sp=S37meZALWkvfQ33z8S%2FGw5Q%3D%3D</t>
  </si>
  <si>
    <t>307 dry leaf storage chamber , proj 307 dry leaf chamber</t>
  </si>
  <si>
    <t>2023_UAD_583339_2</t>
  </si>
  <si>
    <t>https://etenders.kerala.gov.in/nicgep/app?component=%24DirectLink_0&amp;page=FrontEndAdvancedSearchResult&amp;service=direct&amp;sp=STw1lZqlIRIpXzu2zQVXq4Q%3D%3D</t>
  </si>
  <si>
    <t>353/23 study materials for sc children , table and chair</t>
  </si>
  <si>
    <t>2023_UAD_562219_2</t>
  </si>
  <si>
    <t>https://etenders.kerala.gov.in/nicgep/app?component=%24DirectLink_0&amp;page=FrontEndAdvancedSearchResult&amp;service=direct&amp;sp=SAA2kjohYb7vGqeHZA95XoQ%3D%3D</t>
  </si>
  <si>
    <t>381/23 furniture to school , bench and desk</t>
  </si>
  <si>
    <t>2023_UAD_562219_1</t>
  </si>
  <si>
    <t>https://etenders.kerala.gov.in/nicgep/app?component=%24DirectLink_0&amp;page=FrontEndAdvancedSearchResult&amp;service=direct&amp;sp=SPwBJlvAdWV2qq0tLHL4qpw%3D%3D</t>
  </si>
  <si>
    <t>3g agnawadi under urban 1 cdpo , 3g agnawadi under urban 1 cdpo&amp;amp#x0d</t>
  </si>
  <si>
    <t>2023_UAD_552847_1</t>
  </si>
  <si>
    <t>https://etenders.kerala.gov.in/nicgep/app?component=%24DirectLink_0&amp;page=FrontEndAdvancedSearchResult&amp;service=direct&amp;sp=Smu%2B0hNQRithfRk1iaCpMBQ%3D%3D</t>
  </si>
  <si>
    <t>aerobin for health section , aerobin for health section&amp;amp#x0d</t>
  </si>
  <si>
    <t>2023_UAD_560821_1</t>
  </si>
  <si>
    <t>https://etenders.kerala.gov.in/nicgep/app?component=%24DirectLink_0&amp;page=FrontEndAdvancedSearchResult&amp;service=direct&amp;sp=SZ3ESiGsD5PJguDzdsJONIg%3D%3D</t>
  </si>
  <si>
    <t xml:space="preserve">allotment of amount for agencies removing solid waste , </t>
  </si>
  <si>
    <t>2023_UAD_560284_1</t>
  </si>
  <si>
    <t>https://etenders.kerala.gov.in/nicgep/app?component=%24DirectLink_0&amp;page=FrontEndAdvancedSearchResult&amp;service=direct&amp;sp=S6hR3TZ6C22wIF%2FeYdAj5kw%3D%3D</t>
  </si>
  <si>
    <t>anganawadi naveekaranam , anganwadi painting and purchase of toys and other ites for kids age of 3-6</t>
  </si>
  <si>
    <t>2023_UAD_561728_1</t>
  </si>
  <si>
    <t>https://etenders.kerala.gov.in/nicgep/app?component=%24DirectLink_0&amp;page=FrontEndAdvancedSearchResult&amp;service=direct&amp;sp=ShWlSDsyRfspSCW90OD2ycg%3D%3D</t>
  </si>
  <si>
    <t>2023_UAD_551777_1</t>
  </si>
  <si>
    <t>https://etenders.kerala.gov.in/nicgep/app?component=%24DirectLink_0&amp;page=FrontEndAdvancedSearchResult&amp;service=direct&amp;sp=Sp0Bpq81RtekimU1I8UZDCQ%3D%3D</t>
  </si>
  <si>
    <t xml:space="preserve">annual plan-health wing-bottle booth for schools-health-general civil work , </t>
  </si>
  <si>
    <t>2023_UAD_551390_1</t>
  </si>
  <si>
    <t>https://etenders.kerala.gov.in/nicgep/app?component=%24DirectLink_0&amp;page=FrontEndAdvancedSearchResult&amp;service=direct&amp;sp=SF%2BnSavkFFibpl59URefPXw%3D%3D</t>
  </si>
  <si>
    <t>bacillusthuringiensis israelensis spore supplying and spraying , mosquito control</t>
  </si>
  <si>
    <t>2023_UAD_556209_1</t>
  </si>
  <si>
    <t>https://etenders.kerala.gov.in/nicgep/app?component=%24DirectLink_0&amp;page=FrontEndAdvancedSearchResult&amp;service=direct&amp;sp=SlU%2FmcBmMGpNSXY5Z%2FdLWVA%3D%3D</t>
  </si>
  <si>
    <t xml:space="preserve">basic facilities to pre matric hostel melamcode purchasing essential articles , </t>
  </si>
  <si>
    <t>2023_UAD_556380_1</t>
  </si>
  <si>
    <t>https://etenders.kerala.gov.in/nicgep/app?component=%24DirectLink_0&amp;page=FrontEndAdvancedSearchResult&amp;service=direct&amp;sp=SpRUJhbk2qSwAqVeyTqhtng%3D%3D</t>
  </si>
  <si>
    <t xml:space="preserve">bio gas plant maintenance , </t>
  </si>
  <si>
    <t>2023_UAD_571682_1</t>
  </si>
  <si>
    <t>https://etenders.kerala.gov.in/nicgep/app?component=%24DirectLink_0&amp;page=FrontEndAdvancedSearchResult&amp;service=direct&amp;sp=SHSdFTTDfrZ%2BzfpB%2FNjRmPw%3D%3D</t>
  </si>
  <si>
    <t>bio toilets for household toilets , bio toilets for household toilets by removing the old leach pits</t>
  </si>
  <si>
    <t>2023_UAD_564648_1</t>
  </si>
  <si>
    <t>https://etenders.kerala.gov.in/nicgep/app?component=%24DirectLink_0&amp;page=FrontEndAdvancedSearchResult&amp;service=direct&amp;sp=SX2tt52jtSos0ZIzj6G8Tkw%3D%3D</t>
  </si>
  <si>
    <t>body building of newly purchased eicher tipper , body structure&amp;amp#x0d painting</t>
  </si>
  <si>
    <t>2023_UAD_561064_1</t>
  </si>
  <si>
    <t>https://etenders.kerala.gov.in/nicgep/app?component=%24DirectLink_0&amp;page=FrontEndAdvancedSearchResult&amp;service=direct&amp;sp=SxYAFOHfvXeUzPZZN69YLBw%3D%3D</t>
  </si>
  <si>
    <t>body building of newly purchased eicher tipper , lower sub frameupper sub framealuminium full covered garbage tipper</t>
  </si>
  <si>
    <t>2023_UAD_564849_1</t>
  </si>
  <si>
    <t>https://etenders.kerala.gov.in/nicgep/app?component=%24DirectLink_0&amp;page=FrontEndAdvancedSearchResult&amp;service=direct&amp;session=T&amp;sp=SSBIi0LSUDXSuyjFOrjTVrw%3D%3D</t>
  </si>
  <si>
    <t xml:space="preserve">chayam modification in anganwadi , chayam modification in anganwadi </t>
  </si>
  <si>
    <t>2023_UAD_565407_1</t>
  </si>
  <si>
    <t>https://etenders.kerala.gov.in/nicgep/app?component=%24DirectLink_0&amp;page=FrontEndAdvancedSearchResult&amp;service=direct&amp;sp=ScCVPIP4p0qv0A8UvPT9dag%3D%3D</t>
  </si>
  <si>
    <t>chayam project for anganwadi , chayam project for anganwadi</t>
  </si>
  <si>
    <t>2023_UAD_565407_2</t>
  </si>
  <si>
    <t>https://etenders.kerala.gov.in/nicgep/app?component=%24DirectLink_0&amp;page=FrontEndAdvancedSearchResult&amp;service=direct&amp;sp=SvWD0s%2F0FrGzdgjP9YfJcfg%3D%3D</t>
  </si>
  <si>
    <t xml:space="preserve">chemicals for controlling animals and water borne diseases , </t>
  </si>
  <si>
    <t>2023_UAD_556207_2</t>
  </si>
  <si>
    <t>https://etenders.kerala.gov.in/nicgep/app?component=%24DirectLink_0&amp;page=FrontEndAdvancedSearchResult&amp;service=direct&amp;sp=SZELYd9HRt%2FGhOlqByy0XXA%3D%3D</t>
  </si>
  <si>
    <t>chemicals for controlling animals and water borne diseases , chemicals for controlling animals and water borne diseases &amp;amp#x0d</t>
  </si>
  <si>
    <t>2023_UAD_556207_1</t>
  </si>
  <si>
    <t>https://etenders.kerala.gov.in/nicgep/app?component=%24DirectLink_0&amp;page=FrontEndAdvancedSearchResult&amp;service=direct&amp;sp=SGdBQA4motvSKsVrpAugaqQ%3D%3D</t>
  </si>
  <si>
    <t>child friendly furniture</t>
  </si>
  <si>
    <t>2022_UAD_542391_1</t>
  </si>
  <si>
    <t>https://etenders.kerala.gov.in/nicgep/app?component=%24DirectLink_0&amp;page=FrontEndAdvancedSearchResult&amp;service=direct&amp;sp=SNs9TZY7uK2S%2BzG4L0DtYTg%3D%3D</t>
  </si>
  <si>
    <t>cleaning eqiupments , chain saw brush cutter etc</t>
  </si>
  <si>
    <t>2023_UAD_564969_1</t>
  </si>
  <si>
    <t>https://etenders.kerala.gov.in/nicgep/app?component=%24DirectLink_0&amp;page=FrontEndAdvancedSearchResult&amp;service=direct&amp;sp=SfCmlqCTInVH%2BA4sSvqI9yg%3D%3D</t>
  </si>
  <si>
    <t>cleaning equipment for health section of tmc , cleaning equipment for health section of tmc</t>
  </si>
  <si>
    <t>2023_UAD_574900_1</t>
  </si>
  <si>
    <t>https://etenders.kerala.gov.in/nicgep/app?component=%24DirectLink_0&amp;page=FrontEndAdvancedSearchResult&amp;service=direct&amp;sp=SReZca%2BQ91co63OKt1pdccg%3D%3D</t>
  </si>
  <si>
    <t xml:space="preserve">cleaning material supplies , </t>
  </si>
  <si>
    <t>2023_UAD_557497_2</t>
  </si>
  <si>
    <t>https://etenders.kerala.gov.in/nicgep/app?component=%24DirectLink_0&amp;page=FrontEndAdvancedSearchResult&amp;service=direct&amp;sp=Sdv9qITt7%2BOoJMVjelQMcbQ%3D%3D</t>
  </si>
  <si>
    <t>cleaning material supplies , cleaning materials and malathion fogging machine larvicide sprayer pump.</t>
  </si>
  <si>
    <t>2023_UAD_557497_1</t>
  </si>
  <si>
    <t>https://etenders.kerala.gov.in/nicgep/app?component=%24DirectLink_0&amp;page=FrontEndAdvancedSearchResult&amp;service=direct&amp;sp=SS%2BBJZc9rLP2y3nrTU6PpBg%3D%3D</t>
  </si>
  <si>
    <t>cleaning solutions supply , cleaning solutions</t>
  </si>
  <si>
    <t>2023_UAD_561131_1</t>
  </si>
  <si>
    <t>https://etenders.kerala.gov.in/nicgep/app?component=%24DirectLink_0&amp;page=FrontEndAdvancedSearchResult&amp;service=direct&amp;sp=SDRo3XbX9m3kMyC02cLzVTw%3D%3D</t>
  </si>
  <si>
    <t>cleaning solutions supply , inoculam bleaching powder lime powder pulthailam etc</t>
  </si>
  <si>
    <t>2023_UAD_564966_1</t>
  </si>
  <si>
    <t>https://etenders.kerala.gov.in/nicgep/app?component=%24DirectLink_0&amp;page=FrontEndAdvancedSearchResult&amp;service=direct&amp;sp=ShFSALGqauv%2FaCskXez%2FQOw%3D%3D</t>
  </si>
  <si>
    <t>cleaning solutions supply , lime inoculam bleaching powder etc</t>
  </si>
  <si>
    <t>2023_UAD_561131_2</t>
  </si>
  <si>
    <t>https://etenders.kerala.gov.in/nicgep/app?component=%24DirectLink_0&amp;page=FrontEndAdvancedSearchResult&amp;service=direct&amp;sp=SuPZJxyRIzadhfrLYeLBOKw%3D%3D</t>
  </si>
  <si>
    <t>computer and other infrastructure for ward kendras , computer and other infrastructure for ward kendras&amp;amp#x0d</t>
  </si>
  <si>
    <t>2023_UAD_552521_1</t>
  </si>
  <si>
    <t>https://etenders.kerala.gov.in/nicgep/app?component=%24DirectLink_0&amp;page=FrontEndAdvancedSearchResult&amp;service=direct&amp;sp=STYQCteqBF6R45bO6%2FFNhCw%3D%3D</t>
  </si>
  <si>
    <t xml:space="preserve">construction of ambalaparambu crusher road tarring(retender) , </t>
  </si>
  <si>
    <t>2023_UAD_572353_3</t>
  </si>
  <si>
    <t>https://etenders.kerala.gov.in/nicgep/app?component=%24DirectLink_0&amp;page=FrontEndAdvancedSearchResult&amp;service=direct&amp;sp=S5MPMA3Nod3hgPGwoSfqXrg%3D%3D</t>
  </si>
  <si>
    <t>2023_UAD_572353_5</t>
  </si>
  <si>
    <t>https://etenders.kerala.gov.in/nicgep/app?component=%24DirectLink_0&amp;page=FrontEndAdvancedSearchResult&amp;service=direct&amp;sp=ShtU9sO0XrZ9E6%2BZYixTByw%3D%3D</t>
  </si>
  <si>
    <t>construction of m.m. high school nirappu thazhathangadi road tarring (retender) , mplads-construction of m.m. high school nirappu thazhathangadi road tarring (retender)</t>
  </si>
  <si>
    <t>2023_UAD_572353_1</t>
  </si>
  <si>
    <t>https://etenders.kerala.gov.in/nicgep/app?component=%24DirectLink_0&amp;page=FrontEndAdvancedSearchResult&amp;service=direct&amp;sp=SYcpY1bb5cEC8RTEoAePpYg%3D%3D</t>
  </si>
  <si>
    <t>2023_UAD_572353_4</t>
  </si>
  <si>
    <t>https://etenders.kerala.gov.in/nicgep/app?component=%24DirectLink_0&amp;page=FrontEndAdvancedSearchResult&amp;service=direct&amp;sp=S8xIw1ETIFNsDCYzRWauesA%3D%3D</t>
  </si>
  <si>
    <t xml:space="preserve">construction of meembara karinkurayil road concrete (retender) , </t>
  </si>
  <si>
    <t>2023_UAD_572334_2</t>
  </si>
  <si>
    <t>https://etenders.kerala.gov.in/nicgep/app?component=%24DirectLink_0&amp;page=FrontEndAdvancedSearchResult&amp;service=direct&amp;sp=SU1ZSPWmy5IR%2FWUIraqs4TA%3D%3D</t>
  </si>
  <si>
    <t>construction of mini mcf , construction of mini material recovery collection centers at various places.</t>
  </si>
  <si>
    <t>2023_UAD_558235_1</t>
  </si>
  <si>
    <t>https://etenders.kerala.gov.in/nicgep/app?component=%24DirectLink_0&amp;page=FrontEndAdvancedSearchResult&amp;service=direct&amp;sp=SSNWJGCnFBW4d82%2FQAvizJA%3D%3D</t>
  </si>
  <si>
    <t>construction of mini mcf , construction of mini mcf in 31 wards</t>
  </si>
  <si>
    <t>2023_UAD_558235_2</t>
  </si>
  <si>
    <t>https://etenders.kerala.gov.in/nicgep/app?component=%24DirectLink_0&amp;page=FrontEndAdvancedSearchResult&amp;service=direct&amp;sp=SkkTFgawZg%2BeEVe3HqxEoeg%3D%3D</t>
  </si>
  <si>
    <t>2023_UAD_564780_1</t>
  </si>
  <si>
    <t>https://etenders.kerala.gov.in/nicgep/app?component=%24DirectLink_0&amp;page=FrontEndAdvancedSearchResult&amp;service=direct&amp;session=T&amp;sp=SLpDadjqLX9mkd8cE8ejkxA%3D%3D</t>
  </si>
  <si>
    <t>cradle model anganawadi modernisation , child friendly modernisation of anganawadis with art painting  toys and indoor outdoor play materials</t>
  </si>
  <si>
    <t>2023_UAD_559932_1</t>
  </si>
  <si>
    <t>https://etenders.kerala.gov.in/nicgep/app?component=%24DirectLink_0&amp;page=FrontEndAdvancedSearchResult&amp;service=direct&amp;sp=SJe7Yj7erdehzeV0D1dkpig%3D%3D</t>
  </si>
  <si>
    <t xml:space="preserve">cradle-smart anganwadi , </t>
  </si>
  <si>
    <t>2023_UAD_560519_1</t>
  </si>
  <si>
    <t>https://etenders.kerala.gov.in/nicgep/app?component=%24DirectLink_0&amp;page=FrontEndAdvancedSearchResult&amp;service=direct&amp;sp=SqvE74VYIvuYXYx0jH%2Fddkw%3D%3D</t>
  </si>
  <si>
    <t xml:space="preserve">defudeen serum chemicals for cleaning activities , defudeen serum chemicals for cleaning activities </t>
  </si>
  <si>
    <t>2023_UAD_563925_1</t>
  </si>
  <si>
    <t>https://etenders.kerala.gov.in/nicgep/app?component=%24DirectLink_0&amp;page=FrontEndAdvancedSearchResult&amp;service=direct&amp;sp=SeN4GUypMl7DhmBsqCjlATQ%3D%3D</t>
  </si>
  <si>
    <t>distribution of biogas plant , distribution of bio gas plant</t>
  </si>
  <si>
    <t>2023_UAD_560901_1</t>
  </si>
  <si>
    <t>https://etenders.kerala.gov.in/nicgep/app?component=%24DirectLink_0&amp;page=FrontEndAdvancedSearchResult&amp;service=direct&amp;sp=SBRF9VO%2Bvc3xQBOlan0rxiQ%3D%3D</t>
  </si>
  <si>
    <t>2023_UAD_563295_1</t>
  </si>
  <si>
    <t>https://etenders.kerala.gov.in/nicgep/app?component=%24DirectLink_0&amp;page=FrontEndAdvancedSearchResult&amp;service=direct&amp;sp=S0Uzq1Q732YXg3b3rM1hIMA%3D%3D</t>
  </si>
  <si>
    <t>2023_UAD_563295_2</t>
  </si>
  <si>
    <t>https://etenders.kerala.gov.in/nicgep/app?component=%24DirectLink_0&amp;page=FrontEndAdvancedSearchResult&amp;service=direct&amp;sp=SvL7osDmHKI7FcOdLQa8DWw%3D%3D</t>
  </si>
  <si>
    <t xml:space="preserve">distribution of drinking water for drought relief , </t>
  </si>
  <si>
    <t>2023_UAD_572587_1</t>
  </si>
  <si>
    <t>https://etenders.kerala.gov.in/nicgep/app?component=%24DirectLink_0&amp;page=FrontEndAdvancedSearchResult&amp;service=direct&amp;sp=S6L40VhhvVQdyrbdr%2B1zcWg%3D%3D</t>
  </si>
  <si>
    <t xml:space="preserve">distribution of water tanks for st families , </t>
  </si>
  <si>
    <t>2023_UAD_559905_1</t>
  </si>
  <si>
    <t>https://etenders.kerala.gov.in/nicgep/app?component=%24DirectLink_0&amp;page=FrontEndAdvancedSearchResult&amp;service=direct&amp;sp=SsTiD3vHl9dd%2FZCfE7mU0uA%3D%3D</t>
  </si>
  <si>
    <t>diversification of haritha karmasena , supply 2tyre wheel barrow analogue weighing machine 50kg</t>
  </si>
  <si>
    <t>2023_UAD_561145_1</t>
  </si>
  <si>
    <t>https://etenders.kerala.gov.in/nicgep/app?component=%24DirectLink_0&amp;page=FrontEndAdvancedSearchResult&amp;service=direct&amp;sp=SV%2FeZmK68kK9tQY%2Fbsv2c7w%3D%3D</t>
  </si>
  <si>
    <t xml:space="preserve">drainage cleaning using jcb in various wards of aluva municipality under annual plan 2022-23 , </t>
  </si>
  <si>
    <t>2023_UAD_550757_1</t>
  </si>
  <si>
    <t>https://etenders.kerala.gov.in/nicgep/app?component=%24DirectLink_0&amp;page=FrontEndAdvancedSearchResult&amp;service=direct&amp;sp=SlSl8%2B44uqh%2B7JprXRe9agw%3D%3D</t>
  </si>
  <si>
    <t>drinking water supply , drinking water supply 44 wards in municipality</t>
  </si>
  <si>
    <t>2023_UAD_561682_1</t>
  </si>
  <si>
    <t>https://etenders.kerala.gov.in/nicgep/app?component=%24DirectLink_0&amp;page=FrontEndAdvancedSearchResult&amp;service=direct&amp;sp=SF%2BvMSy%2F4skpzSoDLSDi9uA%3D%3D</t>
  </si>
  <si>
    <t>drinking water supply in tankers ,</t>
  </si>
  <si>
    <t>2023_UAD_568834_1</t>
  </si>
  <si>
    <t>https://etenders.kerala.gov.in/nicgep/app?component=%24DirectLink_0&amp;page=FrontEndAdvancedSearchResult&amp;service=direct&amp;sp=SOLiOHDV9tIHWwy3ro%2BSrVw%3D%3D</t>
  </si>
  <si>
    <t>dumpsite remediation 05cr unit my , dumpsite remediation 05cr unit my</t>
  </si>
  <si>
    <t>2023_UAD_566688_1</t>
  </si>
  <si>
    <t>https://etenders.kerala.gov.in/nicgep/app?component=%24DirectLink_0&amp;page=FrontEndAdvancedSearchResult&amp;service=direct&amp;sp=SxmOOlq%2BZeEWwY8O9bXVntA%3D%3D</t>
  </si>
  <si>
    <t>equipemnts for street light maintenance</t>
  </si>
  <si>
    <t>2022_UAD_542222_1</t>
  </si>
  <si>
    <t>https://etenders.kerala.gov.in/nicgep/app?component=%24DirectLink_0&amp;page=FrontEndAdvancedSearchResult&amp;service=direct&amp;sp=Sh%2BRbaJ4COVFg0cRhpqjEBw%3D%3D</t>
  </si>
  <si>
    <t xml:space="preserve">establishment of organic waste converter , </t>
  </si>
  <si>
    <t>2023_UAD_579613_1</t>
  </si>
  <si>
    <t>https://etenders.kerala.gov.in/nicgep/app?component=%24DirectLink_0&amp;page=FrontEndAdvancedSearchResult&amp;service=direct&amp;sp=SSxnvGrK9Dp5%2F0Dj0HYJ9RQ%3D%3D</t>
  </si>
  <si>
    <t>etender bid for ppe for harithakarmasena , procurement of uniform and ppe for harithakarmasena members of mattannur municipality</t>
  </si>
  <si>
    <t>2023_UAD_584233_1</t>
  </si>
  <si>
    <t>https://etenders.kerala.gov.in/nicgep/app?component=%24DirectLink_0&amp;page=FrontEndAdvancedSearchResult&amp;service=direct&amp;sp=SFPx%2FsNMQwwFfskC%2F10KvLQ%3D%3D</t>
  </si>
  <si>
    <t>etender bid for removal of non-recyclable waste using a garbage truck , nonrecycled waste removal from feroke municipal dump yard mcf</t>
  </si>
  <si>
    <t>2023_UAD_584846_1</t>
  </si>
  <si>
    <t>https://etenders.kerala.gov.in/nicgep/app?component=%24DirectLink_0&amp;page=FrontEndAdvancedSearchResult&amp;service=direct&amp;sp=SlWFMUaz7Jz2hWhm7cYjrVg%3D%3D</t>
  </si>
  <si>
    <t>etender bid for supply of icar accredited rfid microchip and microchip reader to kollam municipal corporation , supply of icar accredited rfid microchip and microchip reader to kollam municipal corporation(for pet dogs)</t>
  </si>
  <si>
    <t>2023_UAD_584237_1</t>
  </si>
  <si>
    <t>https://etenders.kerala.gov.in/nicgep/app?component=%24DirectLink_0&amp;page=FrontEndAdvancedSearchResult&amp;service=direct&amp;sp=S%2BIeMKuyrGCRXn5%2FsQY4BnQ%3D%3D</t>
  </si>
  <si>
    <t xml:space="preserve">fitness centre for women , </t>
  </si>
  <si>
    <t>2023_UAD_564921_1</t>
  </si>
  <si>
    <t>https://etenders.kerala.gov.in/nicgep/app?component=%24DirectLink_0&amp;page=FrontEndAdvancedSearchResult&amp;service=direct&amp;session=T&amp;sp=SlusUpEU4l7%2B7gegD0D78wQ%3D%3D</t>
  </si>
  <si>
    <t xml:space="preserve">fixing bailing machine , </t>
  </si>
  <si>
    <t>2023_UAD_558877_2</t>
  </si>
  <si>
    <t>https://etenders.kerala.gov.in/nicgep/app?component=%24DirectLink_0&amp;page=FrontEndAdvancedSearchResult&amp;service=direct&amp;sp=SYgvbuNya7pNhEKjqjJ7x6Q%3D%3D</t>
  </si>
  <si>
    <t>2023_UAD_558877_1</t>
  </si>
  <si>
    <t>https://etenders.kerala.gov.in/nicgep/app?component=%24DirectLink_0&amp;page=FrontEndAdvancedSearchResult&amp;service=direct&amp;sp=S7ZvpzRSUq%2BZqv9lyewcrsA%3D%3D</t>
  </si>
  <si>
    <t xml:space="preserve">flood 2020-21 pisharikavu ooruchuttu road in koyilandy municipality general civil work retender , </t>
  </si>
  <si>
    <t>2023_UAD_546990_2</t>
  </si>
  <si>
    <t>https://etenders.kerala.gov.in/nicgep/app?component=%24DirectLink_0&amp;page=FrontEndAdvancedSearchResult&amp;service=direct&amp;sp=Set6tySSlZM%2FD0aNhdFat6g%3D%3D</t>
  </si>
  <si>
    <t xml:space="preserve">flood 2022 vellilatt road in koyilandy municipality general civil work retender , </t>
  </si>
  <si>
    <t>2023_UAD_546982_2</t>
  </si>
  <si>
    <t>https://etenders.kerala.gov.in/nicgep/app?component=%24DirectLink_0&amp;page=FrontEndAdvancedSearchResult&amp;service=direct&amp;sp=StRi5mfEDPX3sCCfRivWnyQ%3D%3D</t>
  </si>
  <si>
    <t>furniture for ward kendram ,</t>
  </si>
  <si>
    <t>2023_UAD_565125_2</t>
  </si>
  <si>
    <t>https://etenders.kerala.gov.in/nicgep/app?component=%24DirectLink_0&amp;page=FrontEndAdvancedSearchResult&amp;service=direct&amp;sp=SCzjpycfCwaj1XBx0L7jHWw%3D%3D</t>
  </si>
  <si>
    <t xml:space="preserve">furniture for ward kendras of tmc , furniture for ward kendras of tmc </t>
  </si>
  <si>
    <t>2023_UAD_565125_1</t>
  </si>
  <si>
    <t>https://etenders.kerala.gov.in/nicgep/app?component=%24DirectLink_0&amp;page=FrontEndAdvancedSearchResult&amp;service=direct&amp;sp=SnWZgZbi9S9vcnHo1EhS03g%3D%3D</t>
  </si>
  <si>
    <t xml:space="preserve">furniture purchase for community halls , </t>
  </si>
  <si>
    <t>2023_UAD_569245_1</t>
  </si>
  <si>
    <t>https://etenders.kerala.gov.in/nicgep/app?component=%24DirectLink_0&amp;page=FrontEndAdvancedSearchResult&amp;service=direct&amp;session=T&amp;sp=SUuaLO2%2FNoVLfCSNaN0tSAA%3D%3D</t>
  </si>
  <si>
    <t>g4-388/23 - bio gas plant , bio gas plant</t>
  </si>
  <si>
    <t>2023_UAD_560258_2</t>
  </si>
  <si>
    <t>https://etenders.kerala.gov.in/nicgep/app?component=%24DirectLink_0&amp;page=FrontEndAdvancedSearchResult&amp;service=direct&amp;sp=S2g%2FWucF0N6rWPhBFRzwthw%3D%3D</t>
  </si>
  <si>
    <t>g4-388/23 - ring compost , ring compost</t>
  </si>
  <si>
    <t>2023_UAD_560258_1</t>
  </si>
  <si>
    <t>https://etenders.kerala.gov.in/nicgep/app?component=%24DirectLink_0&amp;page=FrontEndAdvancedSearchResult&amp;service=direct&amp;sp=SQhMu%2Fz84DsN15PLLluayIQ%3D%3D</t>
  </si>
  <si>
    <t>gee bin distribution in mukkam municipality , gee bin</t>
  </si>
  <si>
    <t>2023_UAD_560836_1</t>
  </si>
  <si>
    <t>https://etenders.kerala.gov.in/nicgep/app?component=%24DirectLink_0&amp;page=FrontEndAdvancedSearchResult&amp;service=direct&amp;sp=S7ajwTP59kpbImB7iKKmb5A%3D%3D</t>
  </si>
  <si>
    <t>h2-2091/23 , see nit</t>
  </si>
  <si>
    <t>2023_UAD_567710_1</t>
  </si>
  <si>
    <t>https://etenders.kerala.gov.in/nicgep/app?component=%24DirectLink_0&amp;page=FrontEndAdvancedSearchResult&amp;service=direct&amp;session=T&amp;sp=SCXuoNJDRkPgHLgh1UWl0LA%3D%3D</t>
  </si>
  <si>
    <t>harithakarmasena to buy sack for waste collection , please refer to tendernotice</t>
  </si>
  <si>
    <t>2023_UAD_556059_1</t>
  </si>
  <si>
    <t>https://etenders.kerala.gov.in/nicgep/app?component=%24DirectLink_0&amp;page=FrontEndAdvancedSearchResult&amp;service=direct&amp;sp=SUNuR%2BFWFdwzkerxL%2Fjyq2Q%3D%3D</t>
  </si>
  <si>
    <t xml:space="preserve">iec board , </t>
  </si>
  <si>
    <t>2023_UAD_575171_1</t>
  </si>
  <si>
    <t>https://etenders.kerala.gov.in/nicgep/app?component=%24DirectLink_0&amp;page=FrontEndAdvancedSearchResult&amp;service=direct&amp;sp=S1e%2Ba%2BeO6oJ7DqY2nWlcMkQ%3D%3D</t>
  </si>
  <si>
    <t>imp/206/2022-23 , mats and toys for pre-primary children</t>
  </si>
  <si>
    <t>2023_UAD_554443_3</t>
  </si>
  <si>
    <t>https://etenders.kerala.gov.in/nicgep/app?component=%24DirectLink_0&amp;page=FrontEndAdvancedSearchResult&amp;service=direct&amp;sp=SQV%2Fv7NEF8yEhd4RrTbn1KA%3D%3D</t>
  </si>
  <si>
    <t>installation of highmast light kattachira church junction ward 7 ettumanoor municipality , attached</t>
  </si>
  <si>
    <t>2023_UAD_576597_1</t>
  </si>
  <si>
    <t>https://etenders.kerala.gov.in/nicgep/app?component=%24DirectLink_0&amp;page=FrontEndAdvancedSearchResult&amp;service=direct&amp;sp=SJJMrJu9OYvF5M6%2Faga4naA%3D%3D</t>
  </si>
  <si>
    <t xml:space="preserve">installation of minimast light pattarmadam bridge junction ward 9 ettumanoor municipality , </t>
  </si>
  <si>
    <t>2023_UAD_576613_1</t>
  </si>
  <si>
    <t>https://etenders.kerala.gov.in/nicgep/app?component=%24DirectLink_0&amp;page=FrontEndAdvancedSearchResult&amp;service=direct&amp;sp=S3N%2F44tNwQKflacP%2BUqvYUQ%3D%3D</t>
  </si>
  <si>
    <t>installation of pipe line in national highway for various dwss , installation of pipe line in national highway for various dwss in valanchery municipality</t>
  </si>
  <si>
    <t>2023_UAD_574798_1</t>
  </si>
  <si>
    <t>https://etenders.kerala.gov.in/nicgep/app?component=%24DirectLink_0&amp;page=FrontEndAdvancedSearchResult&amp;service=direct&amp;sp=SsoQBFWObwvQOesRGVz7hmg%3D%3D</t>
  </si>
  <si>
    <t>installation of solar camera , cctv led monitorupscable etc</t>
  </si>
  <si>
    <t>2023_UAD_554537_1</t>
  </si>
  <si>
    <t>https://etenders.kerala.gov.in/nicgep/app?component=%24DirectLink_0&amp;page=FrontEndAdvancedSearchResult&amp;service=direct&amp;sp=SbGMDTGTDx0Ix34NnAvcXgA%3D%3D</t>
  </si>
  <si>
    <t xml:space="preserve">installation of surveillance camera for tracking and prion of waste disposal in aluva municipality under annual plan 2022-23 project no -s0065/23 , </t>
  </si>
  <si>
    <t>2023_UAD_554908_1</t>
  </si>
  <si>
    <t>https://etenders.kerala.gov.in/nicgep/app?component=%24DirectLink_0&amp;page=FrontEndAdvancedSearchResult&amp;service=direct&amp;sp=SBjwSnDJEyMDYAtRZfR6rcg%3D%3D</t>
  </si>
  <si>
    <t>2023_UAD_551566_1</t>
  </si>
  <si>
    <t>https://etenders.kerala.gov.in/nicgep/app?component=%24DirectLink_0&amp;page=FrontEndAdvancedSearchResult&amp;service=direct&amp;sp=SWicszSQ6JL3ZaNlc2IqQqA%3D%3D</t>
  </si>
  <si>
    <t>2023_UAD_558662_1</t>
  </si>
  <si>
    <t>https://etenders.kerala.gov.in/nicgep/app?component=%24DirectLink_0&amp;page=FrontEndAdvancedSearchResult&amp;service=direct&amp;sp=SMU2E2ubAzzgb%2B1aGb9q7nw%3D%3D</t>
  </si>
  <si>
    <t>2023_UAD_550650_2</t>
  </si>
  <si>
    <t>https://etenders.kerala.gov.in/nicgep/app?component=%24DirectLink_0&amp;page=FrontEndAdvancedSearchResult&amp;service=direct&amp;sp=S0redAthzNS1TZs8z5RsTsg%3D%3D</t>
  </si>
  <si>
    <t>2023_UAD_551011_1</t>
  </si>
  <si>
    <t>https://etenders.kerala.gov.in/nicgep/app?component=%24DirectLink_0&amp;page=FrontEndAdvancedSearchResult&amp;service=direct&amp;sp=SS0VCDn7jPPLA%2BbHrTknvIw%3D%3D</t>
  </si>
  <si>
    <t>installation of water purifier in schools anganwadi dispensaries for the supply of drinking water , installation of water purifier</t>
  </si>
  <si>
    <t>2023_UAD_563403_1</t>
  </si>
  <si>
    <t>https://etenders.kerala.gov.in/nicgep/app?component=%24DirectLink_0&amp;page=FrontEndAdvancedSearchResult&amp;service=direct&amp;sp=SdST5qt3QYD2YSBWch%2BLugg%3D%3D</t>
  </si>
  <si>
    <t>installing mini mcf in variouos places , installing minio mcf in various public places within palakkad municipal area</t>
  </si>
  <si>
    <t>2023_UAD_564711_1</t>
  </si>
  <si>
    <t>https://etenders.kerala.gov.in/nicgep/app?component=%24DirectLink_0&amp;page=FrontEndAdvancedSearchResult&amp;service=direct&amp;session=T&amp;sp=SBJ6%2B6eI3QNS%2BrPMZEaP4aw%3D%3D</t>
  </si>
  <si>
    <t xml:space="preserve">interactive flat panel display , </t>
  </si>
  <si>
    <t>2023_UAD_560935_1</t>
  </si>
  <si>
    <t>https://etenders.kerala.gov.in/nicgep/app?component=%24DirectLink_0&amp;page=FrontEndAdvancedSearchResult&amp;service=direct&amp;sp=SZgJvwkyE4L8r8TkOGaVZXA%3D%3D</t>
  </si>
  <si>
    <t>2023_UAD_560849_1</t>
  </si>
  <si>
    <t>https://etenders.kerala.gov.in/nicgep/app?component=%24DirectLink_0&amp;page=FrontEndAdvancedSearchResult&amp;service=direct&amp;sp=SYOW8ldJUds9eiOceeeelAQ%3D%3D</t>
  </si>
  <si>
    <t>2023_UAD_560909_1</t>
  </si>
  <si>
    <t>https://etenders.kerala.gov.in/nicgep/app?component=%24DirectLink_0&amp;page=FrontEndAdvancedSearchResult&amp;service=direct&amp;sp=SZq4GLv%2Btti2Hn7vzn51Osg%3D%3D</t>
  </si>
  <si>
    <t>2023_UAD_560930_1</t>
  </si>
  <si>
    <t>https://etenders.kerala.gov.in/nicgep/app?component=%24DirectLink_0&amp;page=FrontEndAdvancedSearchResult&amp;service=direct&amp;sp=SfuiAnMJNmyxeafLw8H6x1w%3D%3D</t>
  </si>
  <si>
    <t xml:space="preserve">koduvally municipality - flood 2020-21 south koduvally sahakaranamukku road , </t>
  </si>
  <si>
    <t>2023_UAD_576980_1</t>
  </si>
  <si>
    <t>https://etenders.kerala.gov.in/nicgep/app?component=%24DirectLink_0&amp;page=FrontEndAdvancedSearchResult&amp;service=direct&amp;sp=S75xxEsvGJ8JmFZHuMko7ww%3D%3D</t>
  </si>
  <si>
    <t>laptop for sc professional students , laptop for sc professional students &amp;amp#x0d</t>
  </si>
  <si>
    <t>2023_UAD_557267_1</t>
  </si>
  <si>
    <t>https://etenders.kerala.gov.in/nicgep/app?component=%24DirectLink_0&amp;page=FrontEndAdvancedSearchResult&amp;service=direct&amp;sp=SUQTr5qp42XLfuvmhg%2FzvvA%3D%3D</t>
  </si>
  <si>
    <t xml:space="preserve">led purchase pro no.150 tirurangadi muncipality , </t>
  </si>
  <si>
    <t>2023_UAD_557596_1</t>
  </si>
  <si>
    <t>https://etenders.kerala.gov.in/nicgep/app?component=%24DirectLink_0&amp;page=FrontEndAdvancedSearchResult&amp;service=direct&amp;sp=SmB7c%2FZboheBuY%2FdagIsIvw%3D%3D</t>
  </si>
  <si>
    <t xml:space="preserve">manjeri municipality amc for street light , </t>
  </si>
  <si>
    <t>2023_UAD_571587_1</t>
  </si>
  <si>
    <t>https://etenders.kerala.gov.in/nicgep/app?component=%24DirectLink_0&amp;page=FrontEndAdvancedSearchResult&amp;service=direct&amp;sp=Sqp2Ohp74CtKFDQ5s%2F%2FVBgQ%3D%3D</t>
  </si>
  <si>
    <t>mattannur municipality 66/23 solid waste management -ring compost , supply of ring compost</t>
  </si>
  <si>
    <t>2023_UAD_561051_1</t>
  </si>
  <si>
    <t>https://etenders.kerala.gov.in/nicgep/app?component=%24DirectLink_0&amp;page=FrontEndAdvancedSearchResult&amp;service=direct&amp;sp=S%2BcJ7vaEmU4cvpAqqbXJ9%2FQ%3D%3D</t>
  </si>
  <si>
    <t>mattannur municipality 68/23 solid waste management -ring compost</t>
  </si>
  <si>
    <t>2022_UAD_542231_1</t>
  </si>
  <si>
    <t>https://etenders.kerala.gov.in/nicgep/app?component=%24DirectLink_0&amp;page=FrontEndAdvancedSearchResult&amp;service=direct&amp;sp=Sew2hcx%2BS2rCT9sikICjPHA%3D%3D</t>
  </si>
  <si>
    <t>mattannur municipality- conveyor belt in rrf , conveyor belt</t>
  </si>
  <si>
    <t>2023_UAD_561348_1</t>
  </si>
  <si>
    <t>https://etenders.kerala.gov.in/nicgep/app?component=%24DirectLink_0&amp;page=FrontEndAdvancedSearchResult&amp;service=direct&amp;sp=Sdd84E56TM6zxRbw80zlIFw%3D%3D</t>
  </si>
  <si>
    <t xml:space="preserve">mattannur municipality- e autorikshaw for garbage collection , </t>
  </si>
  <si>
    <t>2023_UAD_561440_1</t>
  </si>
  <si>
    <t>https://etenders.kerala.gov.in/nicgep/app?component=%24DirectLink_0&amp;page=FrontEndAdvancedSearchResult&amp;service=direct&amp;sp=SHrI%2FCtbLBK8uA5Ye0mioDw%3D%3D</t>
  </si>
  <si>
    <t xml:space="preserve">mattannur municipality- napkin incinerator- project no 370/23 , </t>
  </si>
  <si>
    <t>2023_UAD_561116_1</t>
  </si>
  <si>
    <t>https://etenders.kerala.gov.in/nicgep/app?component=%24DirectLink_0&amp;page=FrontEndAdvancedSearchResult&amp;service=direct&amp;sp=S84JmI319LuZvWQMWRqcZ3w%3D%3D</t>
  </si>
  <si>
    <t>medicines and vaccines for veterinary hospital thiruvallam , medicines and vaccines for veterinary hospital thiruvallam &amp;amp#x0d</t>
  </si>
  <si>
    <t>https://etenders.kerala.gov.in/nicgep/app?component=%24DirectLink_0&amp;page=FrontEndAdvancedSearchResult&amp;service=direct&amp;sp=Smze4TkICqOBjqtdKmlSi3A%3D%3D</t>
  </si>
  <si>
    <t>mla ads chungam elayidath thazham road side protection and amp constraction of bridge in ramanattukkara municipality , road work</t>
  </si>
  <si>
    <t>2023_UAD_571594_1</t>
  </si>
  <si>
    <t>https://etenders.kerala.gov.in/nicgep/app?component=%24DirectLink_0&amp;page=FrontEndAdvancedSearchResult&amp;service=direct&amp;sp=SsZfFfDcXep70ujvdFGNWYw%3D%3D</t>
  </si>
  <si>
    <t xml:space="preserve">mla sdf 2022-23 smt kanathil jameela mla kolappally road improvements division no 2 koyilandy municipality general civil work retender , </t>
  </si>
  <si>
    <t>2023_UAD_547015_2</t>
  </si>
  <si>
    <t>https://etenders.kerala.gov.in/nicgep/app?component=%24DirectLink_0&amp;page=FrontEndAdvancedSearchResult&amp;service=direct&amp;sp=S3RL0DmSmTvvASf7t2Mcu5g%3D%3D</t>
  </si>
  <si>
    <t>mla sdf mla sdf 2022-23 kovileri thazha rtn road in koyilandy municipality general civil work retender , tarring and drainage construction</t>
  </si>
  <si>
    <t>2023_UAD_547002_2</t>
  </si>
  <si>
    <t>https://etenders.kerala.gov.in/nicgep/app?component=%24DirectLink_0&amp;page=FrontEndAdvancedSearchResult&amp;service=direct&amp;sp=SQxQiw%2FQXPD0GGUbtYU2u6g%3D%3D</t>
  </si>
  <si>
    <t xml:space="preserve">mla-sdf uppatt thazham siva kshetram road construction in parappanangadi municipality-general civil work , </t>
  </si>
  <si>
    <t>2023_UAD_549315_3</t>
  </si>
  <si>
    <t>https://etenders.kerala.gov.in/nicgep/app?component=%24DirectLink_0&amp;page=FrontEndAdvancedSearchResult&amp;service=direct&amp;sp=SQ1ZuXOOFdqeC%2B7zaCpNpZw%3D%3D</t>
  </si>
  <si>
    <t>mp lads mplads 2021 22 footpath kunnyoramala sc colony ward no 11 koyilandy municipality general civil work retender , concrete</t>
  </si>
  <si>
    <t>2023_UAD_547011_2</t>
  </si>
  <si>
    <t>https://etenders.kerala.gov.in/nicgep/app?component=%24DirectLink_0&amp;page=FrontEndAdvancedSearchResult&amp;service=direct&amp;sp=SwN%2FfnOGDtynFvi0H7dEhPg%3D%3D</t>
  </si>
  <si>
    <t xml:space="preserve">mplads karuthedath anganavdi road construction in parappanangadi municipality work proposed by hon mp shri.e t muhammed basheer-general civil works , </t>
  </si>
  <si>
    <t>2023_UAD_549315_1</t>
  </si>
  <si>
    <t>https://etenders.kerala.gov.in/nicgep/app?component=%24DirectLink_0&amp;page=FrontEndAdvancedSearchResult&amp;service=direct&amp;sp=SgF3KtVoeLtPq9xo%2B%2BQ0QJQ%3D%3D</t>
  </si>
  <si>
    <t xml:space="preserve">mp-lads-2021-22 oruma road , </t>
  </si>
  <si>
    <t>2023_UAD_562564_1</t>
  </si>
  <si>
    <t>https://etenders.kerala.gov.in/nicgep/app?component=%24DirectLink_0&amp;page=FrontEndAdvancedSearchResult&amp;service=direct&amp;sp=SDEJ0ySIJK36ebKh30qjMUA%3D%3D</t>
  </si>
  <si>
    <t>multylayer processing bin , purchase of multylayer processing bin</t>
  </si>
  <si>
    <t>2023_UAD_550933_1</t>
  </si>
  <si>
    <t>https://etenders.kerala.gov.in/nicgep/app?component=%24DirectLink_0&amp;page=FrontEndAdvancedSearchResult&amp;service=direct&amp;sp=SuuT4zf65NuleOqF15b7Kkg%3D%3D</t>
  </si>
  <si>
    <t>navakerala nidhi1 and bottle booth papanasam , navakerala nidhi and bottle booth paopanasam proj no 303 305</t>
  </si>
  <si>
    <t>2023_UAD_583339_1</t>
  </si>
  <si>
    <t>https://etenders.kerala.gov.in/nicgep/app?component=%24DirectLink_0&amp;page=FrontEndAdvancedSearchResult&amp;service=direct&amp;sp=SgMdjkCB6DcMZ3D7Rc8l6Cw%3D%3D</t>
  </si>
  <si>
    <t xml:space="preserve">notice boards installation regarding child oriented information , </t>
  </si>
  <si>
    <t>2023_UAD_559552_1</t>
  </si>
  <si>
    <t>https://etenders.kerala.gov.in/nicgep/app?component=%24DirectLink_0&amp;page=FrontEndAdvancedSearchResult&amp;service=direct&amp;sp=SlZEGKG4LzSkrLE1lLE2HZw%3D%3D</t>
  </si>
  <si>
    <t>notice boards installation regarding child oriented information , notice boards installation regarding child oriented information</t>
  </si>
  <si>
    <t>2023_UAD_559552_2</t>
  </si>
  <si>
    <t>https://etenders.kerala.gov.in/nicgep/app?component=%24DirectLink_0&amp;page=FrontEndAdvancedSearchResult&amp;service=direct&amp;sp=SCqtmWSeP%2F5bWxDbvLxqU1Q%3D%3D</t>
  </si>
  <si>
    <t xml:space="preserve">parappanangadi municipality - annual project 2023-24 151-24 - payment for waste disposal , </t>
  </si>
  <si>
    <t>2023_UAD_581976_1</t>
  </si>
  <si>
    <t>https://etenders.kerala.gov.in/nicgep/app?component=%24DirectLink_0&amp;page=FrontEndAdvancedSearchResult&amp;service=direct&amp;sp=S%2BA8tyTiFvUCLQikjgWBeOQ%3D%3D</t>
  </si>
  <si>
    <t>parappanangadi municipality annulal project 430/23- frp boat for fishermen , supply of 40 frp boats</t>
  </si>
  <si>
    <t>2023_UAD_566963_1</t>
  </si>
  <si>
    <t>https://etenders.kerala.gov.in/nicgep/app?component=%24DirectLink_0&amp;page=FrontEndAdvancedSearchResult&amp;service=direct&amp;sp=S4W%2BBfu3Kv3m4m4hGsOeTBA%3D%3D</t>
  </si>
  <si>
    <t xml:space="preserve">parappanangadi municipality-annual project 413/23- supply and installation of led street lights to municipality , </t>
  </si>
  <si>
    <t>2023_UAD_552716_1</t>
  </si>
  <si>
    <t>https://etenders.kerala.gov.in/nicgep/app?component=%24DirectLink_0&amp;page=FrontEndAdvancedSearchResult&amp;service=direct&amp;sp=SjjoFA86xbB3wvUIXqUd2ng%3D%3D</t>
  </si>
  <si>
    <t xml:space="preserve">parappanangadi municipality-annual project 506/23- smart class room for schools , </t>
  </si>
  <si>
    <t>2023_UAD_552768_2</t>
  </si>
  <si>
    <t>https://etenders.kerala.gov.in/nicgep/app?component=%24DirectLink_0&amp;page=FrontEndAdvancedSearchResult&amp;service=direct&amp;sp=SEBWBtE3hGMLUpe2BnTEMww%3D%3D</t>
  </si>
  <si>
    <t xml:space="preserve">parappanangadi municipality-annulal project 280/23- supply of mixer grinder to anganwas , </t>
  </si>
  <si>
    <t>2023_UAD_552721_1</t>
  </si>
  <si>
    <t>https://etenders.kerala.gov.in/nicgep/app?component=%24DirectLink_0&amp;page=FrontEndAdvancedSearchResult&amp;service=direct&amp;sp=S6oUah%2BfcThgcrHDZTj4Zfw%3D%3D</t>
  </si>
  <si>
    <t xml:space="preserve">parappanangadi municipality-annulal project 443/23- supply and installation of furniture and equipments for disability management clinic , </t>
  </si>
  <si>
    <t>2023_UAD_552763_2</t>
  </si>
  <si>
    <t>https://etenders.kerala.gov.in/nicgep/app?component=%24DirectLink_0&amp;page=FrontEndAdvancedSearchResult&amp;service=direct&amp;sp=S0MgRC8F9504GG59EZFe0FA%3D%3D</t>
  </si>
  <si>
    <t>pma for rdss</t>
  </si>
  <si>
    <t>2022_UAD_541618_1</t>
  </si>
  <si>
    <t>https://etenders.kerala.gov.in/nicgep/app?component=%24DirectLink_0&amp;page=FrontEndAdvancedSearchResult&amp;service=direct&amp;sp=SMDfwzXgHW8GsBbGMhm64Vg%3D%3D</t>
  </si>
  <si>
    <t>polestransformer and la numbering , poles numbering and transformer substation line ab naming</t>
  </si>
  <si>
    <t>2023_UAD_574867_1</t>
  </si>
  <si>
    <t>https://etenders.kerala.gov.in/nicgep/app?component=%24DirectLink_0&amp;page=FrontEndAdvancedSearchResult&amp;service=direct&amp;sp=SXC4Judf8BS1zYT2AOKZcng%3D%3D</t>
  </si>
  <si>
    <t>prefabricated synthetic septic tank unit , prefabricated synthetic septic tank unit</t>
  </si>
  <si>
    <t>2023_UAD_578801_1</t>
  </si>
  <si>
    <t>https://etenders.kerala.gov.in/nicgep/app?component=%24DirectLink_0&amp;page=FrontEndAdvancedSearchResult&amp;service=direct&amp;sp=ScT2Vpeh2Zo7YxkfFfm5MCQ%3D%3D</t>
  </si>
  <si>
    <t>prno196/23_smart eye instalallation of cc tv camera in public places , _smart eye instalallation of cc tv camera in public places</t>
  </si>
  <si>
    <t>2023_UAD_559833_1</t>
  </si>
  <si>
    <t>https://etenders.kerala.gov.in/nicgep/app?component=%24DirectLink_0&amp;page=FrontEndAdvancedSearchResult&amp;service=direct&amp;sp=STp5cwqQ%2B5MOdc2RUwuciHA%3D%3D</t>
  </si>
  <si>
    <t xml:space="preserve">proj 148 bench and desk for nadayara school varkala school lpgs varkala , </t>
  </si>
  <si>
    <t>2023_UAD_583432_5</t>
  </si>
  <si>
    <t>https://etenders.kerala.gov.in/nicgep/app?component=%24DirectLink_0&amp;page=FrontEndAdvancedSearchResult&amp;service=direct&amp;sp=SEHX4tDvOL2EyWoDQlxQGXg%3D%3D</t>
  </si>
  <si>
    <t>proj 167 furniture for town hall , proj 167 furniture for town hall  renovated town hall needu auditorium chair (pushback) and its dyning hall desk and chair)</t>
  </si>
  <si>
    <t>2023_UAD_583432_6</t>
  </si>
  <si>
    <t>https://etenders.kerala.gov.in/nicgep/app?component=%24DirectLink_0&amp;page=FrontEndAdvancedSearchResult&amp;service=direct&amp;sp=SXCQfRrNKo99q1r8tZu0Fbg%3D%3D</t>
  </si>
  <si>
    <t>proj149organic waste converter , proj 149 organic waste converter</t>
  </si>
  <si>
    <t>2023_UAD_583432_3</t>
  </si>
  <si>
    <t>https://etenders.kerala.gov.in/nicgep/app?component=%24DirectLink_0&amp;page=FrontEndAdvancedSearchResult&amp;service=direct&amp;sp=SqZcqV7tsdaw%2Fy6mcaNK4Zw%3D%3D</t>
  </si>
  <si>
    <t>proj306biocomposter bin , proj no 306 bio composter bin</t>
  </si>
  <si>
    <t>2023_UAD_583432_1</t>
  </si>
  <si>
    <t>https://etenders.kerala.gov.in/nicgep/app?component=%24DirectLink_0&amp;page=FrontEndAdvancedSearchResult&amp;service=direct&amp;sp=S%2BWu8BSCpjqcxVZCq1OfovQ%3D%3D</t>
  </si>
  <si>
    <t>proj308safayimithra , proj 308 safayimithra safety equipments</t>
  </si>
  <si>
    <t>2023_UAD_583432_2</t>
  </si>
  <si>
    <t>https://etenders.kerala.gov.in/nicgep/app?component=%24DirectLink_0&amp;page=FrontEndAdvancedSearchResult&amp;service=direct&amp;sp=Sm%2BcVI0ytMyN7L0sXGo9HKQ%3D%3D</t>
  </si>
  <si>
    <t>proj76 water purifier for different schoolser , proj no 76 water purifier for different schools</t>
  </si>
  <si>
    <t>2023_UAD_583432_4</t>
  </si>
  <si>
    <t>https://etenders.kerala.gov.in/nicgep/app?component=%24DirectLink_0&amp;page=FrontEndAdvancedSearchResult&amp;service=direct&amp;sp=Sy8ENF8gkq7LJGTxd%2BDUfQw%3D%3D</t>
  </si>
  <si>
    <t xml:space="preserve">protection gears of harithakarmasena , </t>
  </si>
  <si>
    <t>2023_UAD_561157_1</t>
  </si>
  <si>
    <t>https://etenders.kerala.gov.in/nicgep/app?component=%24DirectLink_0&amp;page=FrontEndAdvancedSearchResult&amp;service=direct&amp;sp=SoWjjuYfYq%2BGJZSJWPkPURA%3D%3D</t>
  </si>
  <si>
    <t xml:space="preserve">providing diesal generator set in cherpulassery municipality , </t>
  </si>
  <si>
    <t>2023_UAD_573643_2</t>
  </si>
  <si>
    <t>https://etenders.kerala.gov.in/nicgep/app?component=%24DirectLink_0&amp;page=FrontEndAdvancedSearchResult&amp;service=direct&amp;sp=SZII9J99tc0%2FJ03rogZOtOw%3D%3D</t>
  </si>
  <si>
    <t>providing diesal generator set in cherpulassery municipality , providing diesal generator set in cherpulassery municipality as per estimate</t>
  </si>
  <si>
    <t>2023_UAD_573643_1</t>
  </si>
  <si>
    <t>https://etenders.kerala.gov.in/nicgep/app?component=%24DirectLink_0&amp;page=FrontEndAdvancedSearchResult&amp;service=direct&amp;sp=SZUjlvPKBSZdxlxvgEn5lEA%3D%3D</t>
  </si>
  <si>
    <t>public well cleaning in anganwady and transferred institutions , wells quoted as per the feet according to the depth of water</t>
  </si>
  <si>
    <t>2023_UAD_553782_1</t>
  </si>
  <si>
    <t>https://etenders.kerala.gov.in/nicgep/app?component=%24DirectLink_0&amp;page=FrontEndAdvancedSearchResult&amp;service=direct&amp;sp=SIQUko6%2FnF%2BGYsnFnkh44pg%3D%3D</t>
  </si>
  <si>
    <t>public well cleaning in anganwady and transferred institutions , wells(rate quoted as per the feet according to the depth of water ) no.of wells 30</t>
  </si>
  <si>
    <t>2023_UAD_559427_1</t>
  </si>
  <si>
    <t>https://etenders.kerala.gov.in/nicgep/app?component=%24DirectLink_0&amp;page=FrontEndAdvancedSearchResult&amp;service=direct&amp;sp=SOd5Z%2Br2AnBGBcG6W1k5Qog%3D%3D</t>
  </si>
  <si>
    <t>2023_UAD_565630_1</t>
  </si>
  <si>
    <t>https://etenders.kerala.gov.in/nicgep/app?component=%24DirectLink_0&amp;page=FrontEndAdvancedSearchResult&amp;service=direct&amp;sp=S67jvQPY5UE8i0WUYhs56yw%3D%3D</t>
  </si>
  <si>
    <t>purchase of cctv cameras for schools</t>
  </si>
  <si>
    <t>2022_UAD_541803_1</t>
  </si>
  <si>
    <t>https://etenders.kerala.gov.in/nicgep/app?component=%24DirectLink_0&amp;page=FrontEndAdvancedSearchResult&amp;service=direct&amp;sp=Si9he2thXfzp0QK71aHZQzA%3D%3D</t>
  </si>
  <si>
    <t>purchase of electric wheel chair , purchase of electronic wheelchair</t>
  </si>
  <si>
    <t>2023_UAD_563908_1</t>
  </si>
  <si>
    <t>https://etenders.kerala.gov.in/nicgep/app?component=%24DirectLink_0&amp;page=FrontEndAdvancedSearchResult&amp;service=direct&amp;sp=SRmGt4%2FUXYXqEh6Cn%2BaaFCQ%3D%3D</t>
  </si>
  <si>
    <t>purchase of equipments for community based disabilty management centre , purchase and setting of therapy equipments in community based disability management centre</t>
  </si>
  <si>
    <t>2023_UAD_561691_1</t>
  </si>
  <si>
    <t>https://etenders.kerala.gov.in/nicgep/app?component=%24DirectLink_0&amp;page=FrontEndAdvancedSearchResult&amp;service=direct&amp;sp=SOjQRvI%2Bs1iGp52JBFBgzEw%3D%3D</t>
  </si>
  <si>
    <t>purchase of furniture for anganwadies , purche of furniture for anganwadies</t>
  </si>
  <si>
    <t>2023_UAD_556322_1</t>
  </si>
  <si>
    <t>https://etenders.kerala.gov.in/nicgep/app?component=%24DirectLink_0&amp;page=FrontEndAdvancedSearchResult&amp;service=direct&amp;sp=S%2BVXWMFNVG%2FMQ36gx47wl7Q%3D%3D</t>
  </si>
  <si>
    <t xml:space="preserve">purchase of furniture to new dining hall of municipal town hall , </t>
  </si>
  <si>
    <t>2023_UAD_582731_1</t>
  </si>
  <si>
    <t>https://etenders.kerala.gov.in/nicgep/app?component=%24DirectLink_0&amp;page=FrontEndAdvancedSearchResult&amp;service=direct&amp;sp=Sdnl6BgCBnWUVCU2CxIFThQ%3D%3D</t>
  </si>
  <si>
    <t xml:space="preserve">purchase of hdpe pots with potting mixture and vegetable seedling , </t>
  </si>
  <si>
    <t>2023_UAD_549680_1</t>
  </si>
  <si>
    <t>https://etenders.kerala.gov.in/nicgep/app?component=%24DirectLink_0&amp;page=FrontEndAdvancedSearchResult&amp;service=direct&amp;sp=S6QjTP%2FwpKDUXgr7SbGWinw%3D%3D</t>
  </si>
  <si>
    <t xml:space="preserve">purchase of kitchen rack , </t>
  </si>
  <si>
    <t>2023_UAD_561582_1</t>
  </si>
  <si>
    <t>https://etenders.kerala.gov.in/nicgep/app?component=%24DirectLink_0&amp;page=FrontEndAdvancedSearchResult&amp;service=direct&amp;sp=SbSglXzVi5%2FS43UdhEJWcTg%3D%3D</t>
  </si>
  <si>
    <t>purchase of laptop and computer for schools</t>
  </si>
  <si>
    <t>2022_UAD_541955_1</t>
  </si>
  <si>
    <t>https://etenders.kerala.gov.in/nicgep/app?component=%24DirectLink_0&amp;page=FrontEndAdvancedSearchResult&amp;service=direct&amp;sp=Swe49%2FQBG%2BEOOMebrQcCg3w%3D%3D</t>
  </si>
  <si>
    <t>purchase of materials for pakalveedu , purchase of materials for pakalveedu&amp;amp#x0d</t>
  </si>
  <si>
    <t>2023_UAD_550808_1</t>
  </si>
  <si>
    <t>https://etenders.kerala.gov.in/nicgep/app?component=%24DirectLink_0&amp;page=FrontEndAdvancedSearchResult&amp;service=direct&amp;sp=SDS6KStNolJyWa4K90AOL5Q%3D%3D</t>
  </si>
  <si>
    <t>purchase of materials for she fitness center , purchase of materials for she fitness center&amp;amp#x0d</t>
  </si>
  <si>
    <t>2023_UAD_550682_1</t>
  </si>
  <si>
    <t>https://etenders.kerala.gov.in/nicgep/app?component=%24DirectLink_0&amp;page=FrontEndAdvancedSearchResult&amp;service=direct&amp;sp=S7IthRz%2FImu1UG6kD7RUgIw%3D%3D</t>
  </si>
  <si>
    <t xml:space="preserve">purchase of mats and toys for pre-primary children , </t>
  </si>
  <si>
    <t>2023_UAD_562386_1</t>
  </si>
  <si>
    <t>https://etenders.kerala.gov.in/nicgep/app?component=%24DirectLink_0&amp;page=FrontEndAdvancedSearchResult&amp;service=direct&amp;sp=St%2BnWVt%2BkE29npMGPEOMI6Q%3D%3D</t>
  </si>
  <si>
    <t>purchase of mini mcf,</t>
  </si>
  <si>
    <t>2022_UAD_543769_1</t>
  </si>
  <si>
    <t>https://etenders.kerala.gov.in/nicgep/app?component=%24DirectLink_0&amp;page=FrontEndAdvancedSearchResult&amp;service=direct&amp;sp=SCg4ctc%2FAHzwYd%2BayS7RCig%3D%3D</t>
  </si>
  <si>
    <t xml:space="preserve">purchase of mosquito repellents , </t>
  </si>
  <si>
    <t>2023_UAD_549496_2</t>
  </si>
  <si>
    <t>https://etenders.kerala.gov.in/nicgep/app?component=%24DirectLink_0&amp;page=FrontEndAdvancedSearchResult&amp;service=direct&amp;sp=Ss5JDz98cv%2BBZnytKwAMPQw%3D%3D</t>
  </si>
  <si>
    <t xml:space="preserve">purchase of musical instruments for women band set , </t>
  </si>
  <si>
    <t>2023_UAD_565661_1</t>
  </si>
  <si>
    <t>https://etenders.kerala.gov.in/nicgep/app?component=%24DirectLink_0&amp;page=FrontEndAdvancedSearchResult&amp;service=direct&amp;sp=SJvrHpM6PtiRfujW5rwkhWA%3D%3D</t>
  </si>
  <si>
    <t>purchase of ring composting unit , see nit</t>
  </si>
  <si>
    <t>2023_UAD_566655_1</t>
  </si>
  <si>
    <t>https://etenders.kerala.gov.in/nicgep/app?component=%24DirectLink_0&amp;page=FrontEndAdvancedSearchResult&amp;service=direct&amp;sp=SJh1pcscxTnsUL0%2BqP8JOIw%3D%3D</t>
  </si>
  <si>
    <t>purchase of ring composting unit,</t>
  </si>
  <si>
    <t>2022_UAD_543954_1</t>
  </si>
  <si>
    <t>https://etenders.kerala.gov.in/nicgep/app?component=%24DirectLink_0&amp;page=FrontEndAdvancedSearchResult&amp;service=direct&amp;sp=StYwqS3q1FIhosrJp%2FIFduA%3D%3D</t>
  </si>
  <si>
    <t>purchase of sanitary materials , purchasing of different sanitary materials</t>
  </si>
  <si>
    <t>2023_UAD_563326_1</t>
  </si>
  <si>
    <t>https://etenders.kerala.gov.in/nicgep/app?component=%24DirectLink_0&amp;page=FrontEndAdvancedSearchResult&amp;service=direct&amp;sp=SWHNTvnLC9j45JlU8lVGiPw%3D%3D</t>
  </si>
  <si>
    <t>2023_UAD_563326_2</t>
  </si>
  <si>
    <t>https://etenders.kerala.gov.in/nicgep/app?component=%24DirectLink_0&amp;page=FrontEndAdvancedSearchResult&amp;service=direct&amp;sp=SSli8VS4L3ao8hNQK98ORXg%3D%3D</t>
  </si>
  <si>
    <t>purchase of septic tank , project no-569/23- purchase of septic tank</t>
  </si>
  <si>
    <t>2023_UAD_558154_1</t>
  </si>
  <si>
    <t>https://etenders.kerala.gov.in/nicgep/app?component=%24DirectLink_0&amp;page=FrontEndAdvancedSearchResult&amp;service=direct&amp;sp=Stz7EhIGD8zZlhNSDRpDTjg%3D%3D</t>
  </si>
  <si>
    <t xml:space="preserve">purchase of side wheel attached scooter to differently abled persons , </t>
  </si>
  <si>
    <t>2023_UAD_564424_1</t>
  </si>
  <si>
    <t>https://etenders.kerala.gov.in/nicgep/app?component=%24DirectLink_0&amp;page=FrontEndAdvancedSearchResult&amp;service=direct&amp;session=T&amp;sp=St8fONHmftHRcJo39i2xnqw%3D%3D</t>
  </si>
  <si>
    <t>purchase of steel cooker for anganawadis , purchase of steel cooker with outer lid (10lite5litre3 litre) 5 year warranty</t>
  </si>
  <si>
    <t>2023_UAD_556484_1</t>
  </si>
  <si>
    <t>https://etenders.kerala.gov.in/nicgep/app?component=%24DirectLink_0&amp;page=FrontEndAdvancedSearchResult&amp;service=direct&amp;sp=S7BR9fCaOjygE2DSc1Fr%2BfQ%3D%3D</t>
  </si>
  <si>
    <t xml:space="preserve">purchase of supportive orthotic appliances to the physically challenged and old age persons , </t>
  </si>
  <si>
    <t>2023_UAD_564929_2</t>
  </si>
  <si>
    <t>https://etenders.kerala.gov.in/nicgep/app?component=%24DirectLink_0&amp;page=FrontEndAdvancedSearchResult&amp;service=direct&amp;session=T&amp;sp=SIyYkMIs0exOOlaWBEMP1mw%3D%3D</t>
  </si>
  <si>
    <t xml:space="preserve">purchase of uniform materials , </t>
  </si>
  <si>
    <t>2023_UAD_566707_1</t>
  </si>
  <si>
    <t>https://etenders.kerala.gov.in/nicgep/app?component=%24DirectLink_0&amp;page=FrontEndAdvancedSearchResult&amp;service=direct&amp;sp=Sr9kKJqPhby5mJdRWOaCwqg%3D%3D</t>
  </si>
  <si>
    <t>purchasing equipments for abc hospital , please refer tender document</t>
  </si>
  <si>
    <t>2023_UAD_549064_1</t>
  </si>
  <si>
    <t>https://etenders.kerala.gov.in/nicgep/app?component=%24DirectLink_0&amp;page=FrontEndAdvancedSearchResult&amp;service=direct&amp;sp=SWOwoc7mLlgGRCiU%2F%2F1VJWw%3D%3D</t>
  </si>
  <si>
    <t>purchasing furniture to meleparamba chemmalaparamba neerad health and wellness center , purchasing furniture to meleparamba chemmalaparamba neerad health and wellness cente</t>
  </si>
  <si>
    <t>2023_UAD_579510_1</t>
  </si>
  <si>
    <t>https://etenders.kerala.gov.in/nicgep/app?component=%24DirectLink_0&amp;page=FrontEndAdvancedSearchResult&amp;service=direct&amp;sp=S%2FhpCugFajn9V%2Fh7EDPDZ5Q%3D%3D</t>
  </si>
  <si>
    <t xml:space="preserve">purchasing materials for pakalveedu under icds urban 2 , </t>
  </si>
  <si>
    <t>2023_UAD_550808_2</t>
  </si>
  <si>
    <t>https://etenders.kerala.gov.in/nicgep/app?component=%24DirectLink_0&amp;page=FrontEndAdvancedSearchResult&amp;service=direct&amp;sp=Sqm1cCPagydda4OovsPUPaw%3D%3D</t>
  </si>
  <si>
    <t xml:space="preserve">purchasing of sanitation equipments , </t>
  </si>
  <si>
    <t>2023_UAD_556297_1</t>
  </si>
  <si>
    <t>https://etenders.kerala.gov.in/nicgep/app?component=%24DirectLink_0&amp;page=FrontEndAdvancedSearchResult&amp;service=direct&amp;sp=SIH84Os86x%2FhKBhEgKxO7wg%3D%3D</t>
  </si>
  <si>
    <t>purchasing uniform for sanitation workers , please refer tender notice</t>
  </si>
  <si>
    <t>2023_UAD_556674_1</t>
  </si>
  <si>
    <t>https://etenders.kerala.gov.in/nicgep/app?component=%24DirectLink_0&amp;page=FrontEndAdvancedSearchResult&amp;service=direct&amp;sp=SyRJR5OOI5pTU3q0L9Zl8SA%3D%3D</t>
  </si>
  <si>
    <t xml:space="preserve">ring compost re e-tender , </t>
  </si>
  <si>
    <t>2023_UAD_554890_1</t>
  </si>
  <si>
    <t>https://etenders.kerala.gov.in/nicgep/app?component=%24DirectLink_0&amp;page=FrontEndAdvancedSearchResult&amp;service=direct&amp;sp=SwE0fLS%2FfXCbZJfYx4llt8A%3D%3D</t>
  </si>
  <si>
    <t>ring compost second stage , ring compost second stage at tirurangadi municipality</t>
  </si>
  <si>
    <t>2023_UAD_552943_1</t>
  </si>
  <si>
    <t>https://etenders.kerala.gov.in/nicgep/app?component=%24DirectLink_0&amp;page=FrontEndAdvancedSearchResult&amp;service=direct&amp;sp=SeOoQw3fEmzCBJ8iYAYeefw%3D%3D</t>
  </si>
  <si>
    <t>2023_UAD_551433_1</t>
  </si>
  <si>
    <t>https://etenders.kerala.gov.in/nicgep/app?component=%24DirectLink_0&amp;page=FrontEndAdvancedSearchResult&amp;service=direct&amp;sp=S5cqcWZmLUe3c5QLj6gMZVQ%3D%3D</t>
  </si>
  <si>
    <t>ring compost unit supply , ring compost</t>
  </si>
  <si>
    <t>2023_UAD_558665_1</t>
  </si>
  <si>
    <t>https://etenders.kerala.gov.in/nicgep/app?component=%24DirectLink_0&amp;page=FrontEndAdvancedSearchResult&amp;service=direct&amp;sp=S46EQD9vWeAnHsBTlxXdxUg%3D%3D</t>
  </si>
  <si>
    <t>ring compost unit supply for institution by ulb , ring compost unit</t>
  </si>
  <si>
    <t>2023_UAD_558718_1</t>
  </si>
  <si>
    <t>https://etenders.kerala.gov.in/nicgep/app?component=%24DirectLink_0&amp;page=FrontEndAdvancedSearchResult&amp;service=direct&amp;sp=SJUsdzWVpg5xwMNEIU%2FEj9w%3D%3D</t>
  </si>
  <si>
    <t>samagra malinya paripalanam , supply cleaning equipment</t>
  </si>
  <si>
    <t>2023_UAD_561104_2</t>
  </si>
  <si>
    <t>https://etenders.kerala.gov.in/nicgep/app?component=%24DirectLink_0&amp;page=FrontEndAdvancedSearchResult&amp;service=direct&amp;sp=SdFf1%2FndQSYH27gkUqfOdCg%3D%3D</t>
  </si>
  <si>
    <t xml:space="preserve">setting up of community based disability management centre , </t>
  </si>
  <si>
    <t>2023_UAD_567650_1</t>
  </si>
  <si>
    <t>https://etenders.kerala.gov.in/nicgep/app?component=%24DirectLink_0&amp;page=FrontEndAdvancedSearchResult&amp;service=direct&amp;sp=SeusgR8h0dgskTrRoUqUtyQ%3D%3D</t>
  </si>
  <si>
    <t>setting up of old age friendly public institutions , purchase of 3 seat cast iron chairwater dispenserwheelchair and led tv</t>
  </si>
  <si>
    <t>2023_UAD_563700_1</t>
  </si>
  <si>
    <t>https://etenders.kerala.gov.in/nicgep/app?component=%24DirectLink_0&amp;page=FrontEndAdvancedSearchResult&amp;service=direct&amp;sp=Sx%2FlPNGkZ1BZAgR0Yz%2FN1Aw%3D%3D</t>
  </si>
  <si>
    <t>setting up of old age friendly public places and parks , setting up of 3 seat cast iron bench with back rst and flower pot with plants</t>
  </si>
  <si>
    <t>2023_UAD_563339_1</t>
  </si>
  <si>
    <t>https://etenders.kerala.gov.in/nicgep/app?component=%24DirectLink_0&amp;page=FrontEndAdvancedSearchResult&amp;service=direct&amp;sp=SJFS8Ofx2iQ2bN2L0oZvdCg%3D%3D</t>
  </si>
  <si>
    <t>side wheeled scooter , side wheeled scooter for physically handicapped</t>
  </si>
  <si>
    <t>2023_UAD_571949_1</t>
  </si>
  <si>
    <t>https://etenders.kerala.gov.in/nicgep/app?component=%24DirectLink_0&amp;page=FrontEndAdvancedSearchResult&amp;service=direct&amp;sp=SF3Do9G9G2jFE1UNIHUUzcg%3D%3D</t>
  </si>
  <si>
    <t xml:space="preserve">solid waste management composting unit , </t>
  </si>
  <si>
    <t>2023_UAD_563200_1</t>
  </si>
  <si>
    <t>https://etenders.kerala.gov.in/nicgep/app?component=%24DirectLink_0&amp;page=FrontEndAdvancedSearchResult&amp;service=direct&amp;sp=Sx7e3PTa3gtxp6AJ2jhnfHA%3D%3D</t>
  </si>
  <si>
    <t>source level waste management ,  please refer tender notice</t>
  </si>
  <si>
    <t>https://etenders.kerala.gov.in/nicgep/app?component=%24DirectLink_0&amp;page=FrontEndAdvancedSearchResult&amp;service=direct&amp;sp=SmMjuTGpIyPr6uCyEKc4ydA%3D%3D</t>
  </si>
  <si>
    <t>source level waste management , bokashibucket</t>
  </si>
  <si>
    <t>2023_UAD_553785_1</t>
  </si>
  <si>
    <t>https://etenders.kerala.gov.in/nicgep/app?component=%24DirectLink_0&amp;page=FrontEndAdvancedSearchResult&amp;service=direct&amp;sp=ST1%2Be4DlQ%2FwahZeCgmMDauA%3D%3D</t>
  </si>
  <si>
    <t>source level waste management , geebin</t>
  </si>
  <si>
    <t>2023_UAD_553968_1</t>
  </si>
  <si>
    <t>https://etenders.kerala.gov.in/nicgep/app?component=%24DirectLink_0&amp;page=FrontEndAdvancedSearchResult&amp;service=direct&amp;sp=S7AzEzrdyfoXpnza2sftt%2Fg%3D%3D</t>
  </si>
  <si>
    <t>source level waste management , pipe compost</t>
  </si>
  <si>
    <t>2023_UAD_554029_1</t>
  </si>
  <si>
    <t>https://etenders.kerala.gov.in/nicgep/app?component=%24DirectLink_0&amp;page=FrontEndAdvancedSearchResult&amp;service=direct&amp;sp=SjZ0EoFPyyFMnzcHR8rqSsg%3D%3D</t>
  </si>
  <si>
    <t>source level waste management , portable (prefabricated)biogas unit.</t>
  </si>
  <si>
    <t>2023_UAD_553528_1</t>
  </si>
  <si>
    <t>https://etenders.kerala.gov.in/nicgep/app?component=%24DirectLink_0&amp;page=FrontEndAdvancedSearchResult&amp;service=direct&amp;sp=STsfosU7n%2BhMJOTfoanVtFQ%3D%3D</t>
  </si>
  <si>
    <t>source level waste management , ring composting unit</t>
  </si>
  <si>
    <t>2023_UAD_553769_1</t>
  </si>
  <si>
    <t>https://etenders.kerala.gov.in/nicgep/app?component=%24DirectLink_0&amp;page=FrontEndAdvancedSearchResult&amp;service=direct&amp;sp=S%2B0vs4dR2vN%2FrshPxl%2FGJTg%3D%3D</t>
  </si>
  <si>
    <t>special care centres in schools for differently abled students , purchase of developmental and learning materials for special care centres in schools</t>
  </si>
  <si>
    <t>2023_UAD_556001_1</t>
  </si>
  <si>
    <t>https://etenders.kerala.gov.in/nicgep/app?component=%24DirectLink_0&amp;page=FrontEndAdvancedSearchResult&amp;service=direct&amp;sp=SGDAa6e31S6xwT3unoW14xw%3D%3D</t>
  </si>
  <si>
    <t>special care centres in scools for differently abled , purchase of learning and developmental equipments for differently abled</t>
  </si>
  <si>
    <t>2023_UAD_550418_1</t>
  </si>
  <si>
    <t>https://etenders.kerala.gov.in/nicgep/app?component=%24DirectLink_0&amp;page=FrontEndAdvancedSearchResult&amp;service=direct&amp;sp=SCwP%2FddzKdE%2BxQFvR0Dpcnw%3D%3D</t>
  </si>
  <si>
    <t>supply and installation of special cross arms , clamps to be fixed on poles of tced</t>
  </si>
  <si>
    <t>2023_UAD_569805_1</t>
  </si>
  <si>
    <t>https://etenders.kerala.gov.in/nicgep/app?component=%24DirectLink_0&amp;page=FrontEndAdvancedSearchResult&amp;service=direct&amp;sp=S8xzo4H4cnlAAiQN1mtGjSg%3D%3D</t>
  </si>
  <si>
    <t>supply and installing cc surveillance cameras , supplying and installing cc surveillance cameras within palakkad municipal are inorder to controll unauthorised dumping of waste in public places</t>
  </si>
  <si>
    <t>2023_UAD_564709_1</t>
  </si>
  <si>
    <t>https://etenders.kerala.gov.in/nicgep/app?component=%24DirectLink_0&amp;page=FrontEndAdvancedSearchResult&amp;service=direct&amp;session=T&amp;sp=S2vWjAU3b9hfma5q9Os7FXQ%3D%3D</t>
  </si>
  <si>
    <t>2022_UAD_542400_1</t>
  </si>
  <si>
    <t>https://etenders.kerala.gov.in/nicgep/app?component=%24DirectLink_0&amp;page=FrontEndAdvancedSearchResult&amp;service=direct&amp;sp=SZKG4v5l%2FM%2BET94%2Bpcvb1YQ%3D%3D</t>
  </si>
  <si>
    <t>2022_UAD_541468_1</t>
  </si>
  <si>
    <t>https://etenders.kerala.gov.in/nicgep/app?component=%24DirectLink_0&amp;page=FrontEndAdvancedSearchResult&amp;service=direct&amp;sp=SwgpN%2BRc4JlaSqc7D1fwUBw%3D%3D</t>
  </si>
  <si>
    <t xml:space="preserve">supply of chemicals for health section of thiruvananthapuram corporation , </t>
  </si>
  <si>
    <t>2023_UAD_551316_1</t>
  </si>
  <si>
    <t>https://etenders.kerala.gov.in/nicgep/app?component=%24DirectLink_0&amp;page=FrontEndAdvancedSearchResult&amp;service=direct&amp;sp=SSQ9dgSqzNHinAlU0LQfpuQ%3D%3D</t>
  </si>
  <si>
    <t>supply of cleaming and sanitation equipments/items to municipality office,</t>
  </si>
  <si>
    <t>2022_UAD_543768_1</t>
  </si>
  <si>
    <t>https://etenders.kerala.gov.in/nicgep/app?component=%24DirectLink_0&amp;page=FrontEndAdvancedSearchResult&amp;service=direct&amp;sp=SsEdfzCaho%2FM7hde4b%2FV31A%3D%3D</t>
  </si>
  <si>
    <t>supply of cleaning and sanitation equipments/items to parappanangadi municipality,</t>
  </si>
  <si>
    <t>2022_UAD_543963_1</t>
  </si>
  <si>
    <t>https://etenders.kerala.gov.in/nicgep/app?component=%24DirectLink_0&amp;page=FrontEndAdvancedSearchResult&amp;service=direct&amp;sp=StOD2xXx364X7%2BGnxfn7nxw%3D%3D</t>
  </si>
  <si>
    <t>supply of diesel generator to municipal office ,  supply  conveyance installation teesting anc commissioning of 20 kva diesel generator</t>
  </si>
  <si>
    <t>https://etenders.kerala.gov.in/nicgep/app?component=%24DirectLink_0&amp;page=FrontEndAdvancedSearchResult&amp;service=direct&amp;sp=SH0ePWCLBHMrfsvGBeAXDrA%3D%3D</t>
  </si>
  <si>
    <t>supply of electrical equipments , supply of electrical equipements</t>
  </si>
  <si>
    <t>2022_UAD_542222_2</t>
  </si>
  <si>
    <t>https://etenders.kerala.gov.in/nicgep/app?component=%24DirectLink_0&amp;page=FrontEndAdvancedSearchResult&amp;service=direct&amp;sp=SbCsfIXicZtPxjM5JWIe4Ng%3D%3D</t>
  </si>
  <si>
    <t xml:space="preserve">supply of materials for cleaning staff , </t>
  </si>
  <si>
    <t>2023_UAD_551279_1</t>
  </si>
  <si>
    <t>https://etenders.kerala.gov.in/nicgep/app?component=%24DirectLink_0&amp;page=FrontEndAdvancedSearchResult&amp;service=direct&amp;sp=SwLTO9K5Ans0lTuWjlQmanA%3D%3D</t>
  </si>
  <si>
    <t>supply of ring compost in institutions , supply of raw material</t>
  </si>
  <si>
    <t>2023_UAD_557951_1</t>
  </si>
  <si>
    <t>https://etenders.kerala.gov.in/nicgep/app?component=%24DirectLink_0&amp;page=FrontEndAdvancedSearchResult&amp;service=direct&amp;sp=SRsD7e5nMVoLocNMR9M4Vsg%3D%3D</t>
  </si>
  <si>
    <t>supply of ring compost unit , supply of raw materials</t>
  </si>
  <si>
    <t>2023_UAD_557506_1</t>
  </si>
  <si>
    <t>https://etenders.kerala.gov.in/nicgep/app?component=%24DirectLink_0&amp;page=FrontEndAdvancedSearchResult&amp;service=direct&amp;sp=SOIfLbiRgIfnpcTQEn9MROg%3D%3D</t>
  </si>
  <si>
    <t>supply of transfoermers , supply of transforemers</t>
  </si>
  <si>
    <t>2023_UAD_551367_1</t>
  </si>
  <si>
    <t>https://etenders.kerala.gov.in/nicgep/app?component=%24DirectLink_0&amp;page=FrontEndAdvancedSearchResult&amp;service=direct&amp;sp=S6J941dCtZwZGC7MJvfLoyA%3D%3D</t>
  </si>
  <si>
    <t>supply of uniform material and footwears , uniform cloth sari and footwear for sanitation workers</t>
  </si>
  <si>
    <t>2023_UAD_553323_1</t>
  </si>
  <si>
    <t>https://etenders.kerala.gov.in/nicgep/app?component=%24DirectLink_0&amp;page=FrontEndAdvancedSearchResult&amp;service=direct&amp;sp=SX1n%2FfBknuhgKAUAngVpdxg%3D%3D</t>
  </si>
  <si>
    <t>supplying drinking water in vadakara municipality using gps fitted vehicle , please refer boq and re tender document</t>
  </si>
  <si>
    <t>https://etenders.kerala.gov.in/nicgep/app?component=%24DirectLink_0&amp;page=FrontEndAdvancedSearchResult&amp;service=direct&amp;sp=SQFbVlGrOG%2F54gTMksO7XYg%3D%3D</t>
  </si>
  <si>
    <t>supplying drinking water in vadakara municipality using gps fitted vehicle , please refer boq and tender notice</t>
  </si>
  <si>
    <t>2023_UAD_570558_1</t>
  </si>
  <si>
    <t>https://etenders.kerala.gov.in/nicgep/app?component=%24DirectLink_0&amp;page=FrontEndAdvancedSearchResult&amp;service=direct&amp;sp=SIkINdR5%2FFk1mhfEPWwkMzw%3D%3D</t>
  </si>
  <si>
    <t>supplying of household waste management units-pro no 248/22-23 , supplying of household waste management units-ring compost units installation supply of bio compost unitsportable household bio bin uniitskitchen bin units</t>
  </si>
  <si>
    <t>2023_UAD_560877_1</t>
  </si>
  <si>
    <t>https://etenders.kerala.gov.in/nicgep/app?component=%24DirectLink_0&amp;page=FrontEndAdvancedSearchResult&amp;service=direct&amp;sp=SWlBtymig30WOwvAii8Yemw%3D%3D</t>
  </si>
  <si>
    <t>swimming suit and kit for students , swimming suit and kit for students</t>
  </si>
  <si>
    <t>2023_UAD_563750_1</t>
  </si>
  <si>
    <t>https://etenders.kerala.gov.in/nicgep/app?component=%24DirectLink_0&amp;page=FrontEndAdvancedSearchResult&amp;service=direct&amp;sp=SFsA3bAqyO2ksOwhl6Q%2FywA%3D%3D</t>
  </si>
  <si>
    <t xml:space="preserve">tdpaso.213/23 plan project-bailing machine purchase for rrf centre thodupuzha municipality , </t>
  </si>
  <si>
    <t>2023_UAD_559897_1</t>
  </si>
  <si>
    <t>https://etenders.kerala.gov.in/nicgep/app?component=%24DirectLink_0&amp;page=FrontEndAdvancedSearchResult&amp;service=direct&amp;sp=SHTA8sUSuO7k7r0f60iDWAQ%3D%3D</t>
  </si>
  <si>
    <t>ug lt cable laying , ug lt cable laying in thekkinkadu highmast</t>
  </si>
  <si>
    <t>2023_UAD_566867_1</t>
  </si>
  <si>
    <t>https://etenders.kerala.gov.in/nicgep/app?component=%24DirectLink_0&amp;page=FrontEndAdvancedSearchResult&amp;service=direct&amp;sp=SGLCLclEMkD7bUqdeytABDQ%3D%3D</t>
  </si>
  <si>
    <t xml:space="preserve">urban wellness centre furniture ang medical items purchase , </t>
  </si>
  <si>
    <t>2023_UAD_575653_1</t>
  </si>
  <si>
    <t>https://etenders.kerala.gov.in/nicgep/app?component=%24DirectLink_0&amp;page=FrontEndAdvancedSearchResult&amp;service=direct&amp;sp=SKJFK1G%2FWeAfLJEaOLVWW9w%3D%3D</t>
  </si>
  <si>
    <t xml:space="preserve">vector and waterborne disease control project , </t>
  </si>
  <si>
    <t>2023_UAD_556841_1</t>
  </si>
  <si>
    <t>https://etenders.kerala.gov.in/nicgep/app?component=%24DirectLink_0&amp;page=FrontEndAdvancedSearchResult&amp;service=direct&amp;sp=SvJEMIJWfIyumsfrX%2FSkaVg%3D%3D</t>
  </si>
  <si>
    <t>vgf vehicle chargesuniform and safety measures to harithakarmasena , please refer tendernotice</t>
  </si>
  <si>
    <t>2023_UAD_556639_1</t>
  </si>
  <si>
    <t>https://etenders.kerala.gov.in/nicgep/app?component=%24DirectLink_0&amp;page=FrontEndAdvancedSearchResult&amp;service=direct&amp;sp=SJ9R8Nlo7oU5sSIvGCGNauw%3D%3D</t>
  </si>
  <si>
    <t>water tank supply , sc project</t>
  </si>
  <si>
    <t>2023_UAD_561228_1</t>
  </si>
  <si>
    <t>https://etenders.kerala.gov.in/nicgep/app?component=%24DirectLink_0&amp;page=FrontEndAdvancedSearchResult&amp;service=direct&amp;sp=SMr4DLlD24yDA5n7Bqet2kQ%3D%3D</t>
  </si>
  <si>
    <t>biomining of legacy waste and land reclaimation at old dumpsites of municipal council bilaspur in himachal on design finance build and operate basis,</t>
  </si>
  <si>
    <t>2022_UDDHP_66840_1</t>
  </si>
  <si>
    <t>directorate of urban development</t>
  </si>
  <si>
    <t>https://hptenders.gov.in/nicgep/app?component=%24DirectLink_0&amp;page=FrontEndAdvancedSearchResult&amp;service=direct&amp;sp=SN69u7wANtdGfamZAYZ9iKQ%3D%3D</t>
  </si>
  <si>
    <t>biomining of legacy waste and land reclaimation at old dumpsites of municipal council una in himachal on design finance build and operate basis,</t>
  </si>
  <si>
    <t>2022_UDDHP_66893_1</t>
  </si>
  <si>
    <t>https://hptenders.gov.in/nicgep/app?component=%24DirectLink_0&amp;page=FrontEndAdvancedSearchResult&amp;service=direct&amp;sp=SwGe92vmAbxQPL0XeZUeysg%3D%3D</t>
  </si>
  <si>
    <t>biomining of loegacy waste and land reclaimation at old dumpsites of mc kullu at pirdi in hp on design finance build and operate basis,</t>
  </si>
  <si>
    <t>2023_UDDHP_67160_1</t>
  </si>
  <si>
    <t>https://hptenders.gov.in/nicgep/app?component=%24DirectLink_0&amp;page=FrontEndAdvancedSearchResult&amp;service=direct&amp;sp=SgahK%2Fit6pZ6mVcfO%2FxfAyQ%3D%3D</t>
  </si>
  <si>
    <t>c/o drain and bresat wall bsnl colony to anil mohlla new kather solan ward no.17.,</t>
  </si>
  <si>
    <t>2022_UDDHP_66977_1</t>
  </si>
  <si>
    <t>https://hptenders.gov.in/nicgep/app?component=%24DirectLink_0&amp;page=FrontEndAdvancedSearchResult&amp;service=direct&amp;sp=S0LqjBcg6%2F4rx%2Bai5oi2n6A%3D%3D</t>
  </si>
  <si>
    <t>c/o of segregation shed at s.w.m plant at aima in w.no. 04 in mc palampur,</t>
  </si>
  <si>
    <t>2023_UDDHP_67064_1</t>
  </si>
  <si>
    <t>https://hptenders.gov.in/nicgep/app?component=%24DirectLink_0&amp;page=FrontEndAdvancedSearchResult&amp;service=direct&amp;sp=SxccfZ6RrT8HtBYIv7F9sPQ%3D%3D</t>
  </si>
  <si>
    <t>c/o path and r/wall from forensic lab to ajay sharma house in ward no. 17,</t>
  </si>
  <si>
    <t>2023_UDDHP_67106_9</t>
  </si>
  <si>
    <t>https://hptenders.gov.in/nicgep/app?component=%24DirectLink_0&amp;page=FrontEndAdvancedSearchResult&amp;service=direct&amp;sp=SP0j6xWOS9C6F5WjCpv9tqA%3D%3D</t>
  </si>
  <si>
    <t>c/o plateform for machinery for biomining of legacy waste at swm rangari,c/o plateform</t>
  </si>
  <si>
    <t>2023_UDDHP_67057_1</t>
  </si>
  <si>
    <t>https://hptenders.gov.in/nicgep/app?component=%24DirectLink_0&amp;page=FrontEndAdvancedSearchResult&amp;service=direct&amp;sp=SR1EKq%2BqrPELql567QbHq7g%3D%3D</t>
  </si>
  <si>
    <t>c/o rooms ( security/office )at solid waste management project site mc una hp,c/o rooms ( security/office) at solid waste management project site mc una hp</t>
  </si>
  <si>
    <t>2023_UDDHP_67072_1</t>
  </si>
  <si>
    <t>https://hptenders.gov.in/nicgep/app?component=%24DirectLink_0&amp;page=FrontEndAdvancedSearchResult&amp;service=direct&amp;sp=SHjig8WEN3cTbb4XpjA9Vgw%3D%3D</t>
  </si>
  <si>
    <t>channelization of nallah from ram swaroop house towards pramod chauhan in ward no 17.phase i,</t>
  </si>
  <si>
    <t>2022_UDDHP_66973_1</t>
  </si>
  <si>
    <t>https://hptenders.gov.in/nicgep/app?component=%24DirectLink_0&amp;page=FrontEndAdvancedSearchResult&amp;service=direct&amp;sp=SDhM4FK2V2vhg%2B7zm9x0YkQ%3D%3D</t>
  </si>
  <si>
    <t>channelization of nallah near chauhan house new kather ward no 17.,</t>
  </si>
  <si>
    <t>2022_UDDHP_66971_1</t>
  </si>
  <si>
    <t>https://hptenders.gov.in/nicgep/app?component=%24DirectLink_0&amp;page=FrontEndAdvancedSearchResult&amp;service=direct&amp;sp=StvI00Vqskb402WjcKT9pUQ%3D%3D</t>
  </si>
  <si>
    <t>channelization of nallah near godham ram gaitri house in khuler in ward no. 3,</t>
  </si>
  <si>
    <t>2023_UDDHP_67106_1</t>
  </si>
  <si>
    <t>https://hptenders.gov.in/nicgep/app?component=%24DirectLink_0&amp;page=FrontEndAdvancedSearchResult&amp;service=direct&amp;sp=SlisvnITKokpg5gb1%2FV95Eg%3D%3D</t>
  </si>
  <si>
    <t>construction of drain from sumesh house to sharma house and providing and laying rcc slab existing nallah from yadevinder kanwar house in ward no 17,</t>
  </si>
  <si>
    <t>2022_UDDHP_66974_1</t>
  </si>
  <si>
    <t>https://hptenders.gov.in/nicgep/app?component=%24DirectLink_0&amp;page=FrontEndAdvancedSearchResult&amp;service=direct&amp;sp=Sz14QQswR5K4HHjx6%2F2vg2g%3D%3D</t>
  </si>
  <si>
    <t>construction of protection wall near jc residance in ward no 10.,</t>
  </si>
  <si>
    <t>2022_UDDHP_66990_1</t>
  </si>
  <si>
    <t>https://hptenders.gov.in/nicgep/app?component=%24DirectLink_0&amp;page=FrontEndAdvancedSearchResult&amp;service=direct&amp;sp=S0VLjMUe0ScE1pxinsYt9Ew%3D%3D</t>
  </si>
  <si>
    <t>construction of protection wall near rain shulter and r/m of path shilliy road to rukamni devi house in ward no 10,</t>
  </si>
  <si>
    <t>2022_UDDHP_66988_1</t>
  </si>
  <si>
    <t>https://hptenders.gov.in/nicgep/app?component=%24DirectLink_0&amp;page=FrontEndAdvancedSearchResult&amp;service=direct&amp;sp=S%2FZlVNYs0Zx9b%2BDDxH8cTnw%3D%3D</t>
  </si>
  <si>
    <t>construction of rcc retaining wall back side of asha club sarwari at ward 5 of kullu town part-1.,</t>
  </si>
  <si>
    <t>2023_UDDHP_67092_1</t>
  </si>
  <si>
    <t>https://hptenders.gov.in/nicgep/app?component=%24DirectLink_0&amp;page=FrontEndAdvancedSearchResult&amp;service=direct&amp;sp=S8ZoAS49l1zKoPFqSqmirFA%3D%3D</t>
  </si>
  <si>
    <t>construction of rcc retaining wall back side of asha club sarwari at ward-5 of kullu town part-2.,</t>
  </si>
  <si>
    <t>2023_UDDHP_67093_1</t>
  </si>
  <si>
    <t>https://hptenders.gov.in/nicgep/app?component=%24DirectLink_0&amp;page=FrontEndAdvancedSearchResult&amp;service=direct&amp;sp=Sa8btwUOkxfgc3O120x%2BNFg%3D%3D</t>
  </si>
  <si>
    <t>construction of rcc retaining wall back side of asha club sarwari at ward-5 of kullu town part-3.,</t>
  </si>
  <si>
    <t>2023_UDDHP_67095_1</t>
  </si>
  <si>
    <t>https://hptenders.gov.in/nicgep/app?component=%24DirectLink_0&amp;page=FrontEndAdvancedSearchResult&amp;service=direct&amp;sp=SFh1vuO0XAnynU7IqjY5rWg%3D%3D</t>
  </si>
  <si>
    <t>development construction of drain in ward no 8 near public works department xen residence to iph water tank of kullu town.,</t>
  </si>
  <si>
    <t>2023_UDDHP_67089_1</t>
  </si>
  <si>
    <t>https://hptenders.gov.in/nicgep/app?component=%24DirectLink_0&amp;page=FrontEndAdvancedSearchResult&amp;service=direct&amp;sp=SPXgHDT2Ll%2FobgA3mWouQHA%3D%3D</t>
  </si>
  <si>
    <t>door to door collection for zone 2,</t>
  </si>
  <si>
    <t>2022_UDDHP_67003_1</t>
  </si>
  <si>
    <t>https://hptenders.gov.in/nicgep/app?component=%24DirectLink_0&amp;page=FrontEndAdvancedSearchResult&amp;service=direct&amp;sp=S8vFlNCXpvVpzk%2FPiQT8lJQ%3D%3D</t>
  </si>
  <si>
    <t>door to door collection from zone 3,</t>
  </si>
  <si>
    <t>2022_UDDHP_67005_1</t>
  </si>
  <si>
    <t>https://hptenders.gov.in/nicgep/app?component=%24DirectLink_0&amp;page=FrontEndAdvancedSearchResult&amp;service=direct&amp;sp=SbXZFerK36sj%2Fw%2B2VWodKqw%3D%3D</t>
  </si>
  <si>
    <t>door to door collection of zone-i,</t>
  </si>
  <si>
    <t>2022_UDDHP_67001_1</t>
  </si>
  <si>
    <t>https://hptenders.gov.in/nicgep/app?component=%24DirectLink_0&amp;page=FrontEndAdvancedSearchResult&amp;service=direct&amp;sp=S0jc9OX16phusEhYUfA68Zg%3D%3D</t>
  </si>
  <si>
    <t>e auction for collection of tehbazaari from approx 450 rehri fadi street vendors holders for one year within the jurisdiction of mc baddi except baddi nh state highway baddi sai road on outsource basis</t>
  </si>
  <si>
    <t>2022_UDDHP_66793_1</t>
  </si>
  <si>
    <t>https://hptenders.gov.in/nicgep/app?component=%24DirectLink_0&amp;page=FrontEndAdvancedSearchResult&amp;service=direct&amp;sp=SGfidITt94Hj0iu4Waw6BDg%3D%3D</t>
  </si>
  <si>
    <t>extension of road near chuari ghati in ward no 10 sh.p and l paver blocks etc.,</t>
  </si>
  <si>
    <t>2022_UDDHP_66985_1</t>
  </si>
  <si>
    <t>https://hptenders.gov.in/nicgep/app?component=%24DirectLink_0&amp;page=FrontEndAdvancedSearchResult&amp;service=direct&amp;sp=Skk4Ku72QdRMcXosUKExKSQ%3D%3D</t>
  </si>
  <si>
    <t>hiring of 35 no safai karamcharis alongwith tractor with driver and jcb on per hour basis through contractor/firm/,for cleaning sweeping of streets roads drains  cutting bushes and any other sanitation work of mc baddi from ward no 1-5  sabji mandi sai road bus stand baddi nh road etc as per the direction of mc baddi</t>
  </si>
  <si>
    <t>2023_UDDHP_67152_1</t>
  </si>
  <si>
    <t>https://hptenders.gov.in/nicgep/app?component=%24DirectLink_0&amp;page=FrontEndAdvancedSearchResult&amp;service=direct&amp;sp=SIlkJmDpcRKUXkDqM%2BErHVw%3D%3D</t>
  </si>
  <si>
    <t>hiring of 35 no safai karamcharis alongwith tractor with driver and jcb on per hour basis through contractor/firm/,for cleaning sweeping of streets roads drains  cutting bushes and any other sanitation work of mc baddi from ward no 6-9 sai road baddi etc as per the direction of mc baddi</t>
  </si>
  <si>
    <t>2023_UDDHP_67152_2</t>
  </si>
  <si>
    <t>https://hptenders.gov.in/nicgep/app?component=%24DirectLink_0&amp;page=FrontEndAdvancedSearchResult&amp;service=direct&amp;sp=S3rVbKS3716qgs3iWb6fCIQ%3D%3D</t>
  </si>
  <si>
    <t>maintenance of dumping site at lover walk road bus stand dalhousie including operation of composite pits  bailing machine  and proper segregation of wet dry and hazards waste and proper storage of material complete in all respect. (4 nos. helper),maintenance of dumping site at lover walk road bus stand dalhousie including operation of composite pits  bailing machine  and proper segregation of wet dry and hazards waste and proper storage of material complete in all respect. (4 nos. helper</t>
  </si>
  <si>
    <t>2022_UDDHP_67007_1</t>
  </si>
  <si>
    <t>https://hptenders.gov.in/nicgep/app?component=%24DirectLink_0&amp;page=FrontEndAdvancedSearchResult&amp;service=direct&amp;sp=SM5yeEsUJK%2BtyHtbbQJLaIw%3D%3D</t>
  </si>
  <si>
    <t>mch/2321 dated 24/12/2022,clearing of legacy waste and land reclaimation at waste proceesing site in dughneri of municipal council hamirpur in himachal on design finance build and operate basis</t>
  </si>
  <si>
    <t>2022_UDDHP_66908_1</t>
  </si>
  <si>
    <t>https://hptenders.gov.in/nicgep/app?component=%24DirectLink_0&amp;page=FrontEndAdvancedSearchResult&amp;service=direct&amp;sp=SPGh%2FSDuR0wLBn8Dnz3V6NQ%3D%3D</t>
  </si>
  <si>
    <t>providing and fixing iron railing and providing and fixing rcc benches in various places in ward no 10.,</t>
  </si>
  <si>
    <t>2022_UDDHP_66961_1</t>
  </si>
  <si>
    <t>https://hptenders.gov.in/nicgep/app?component=%24DirectLink_0&amp;page=FrontEndAdvancedSearchResult&amp;service=direct&amp;sp=SAW5jG8YXNtSKOk5x9n4xeQ%3D%3D</t>
  </si>
  <si>
    <t>providing and laying interlocking paver blocks and tiles in various places in ward no 10.,</t>
  </si>
  <si>
    <t>2022_UDDHP_66956_1</t>
  </si>
  <si>
    <t>https://hptenders.gov.in/nicgep/app?component=%24DirectLink_0&amp;page=FrontEndAdvancedSearchResult&amp;service=direct&amp;sp=SxmCC%2BCBOepOrLbvs3XAVbw%3D%3D</t>
  </si>
  <si>
    <t>providing and laying paver blocks from colony type iii to near rajat house and brick stair to hawa ghar in ward no 10.,</t>
  </si>
  <si>
    <t>2022_UDDHP_66986_1</t>
  </si>
  <si>
    <t>https://hptenders.gov.in/nicgep/app?component=%24DirectLink_0&amp;page=FrontEndAdvancedSearchResult&amp;service=direct&amp;sp=SzTzyIryGRXGsp%2F%2BPzlME0A%3D%3D</t>
  </si>
  <si>
    <t>providing and laying paver blocks from transformer to sharma house ram das house to puran chand building kailash nagar in ward no 16.,</t>
  </si>
  <si>
    <t>2022_UDDHP_66966_1</t>
  </si>
  <si>
    <t>https://hptenders.gov.in/nicgep/app?component=%24DirectLink_0&amp;page=FrontEndAdvancedSearchResult&amp;service=direct&amp;sp=STbVFrPNHHVxfHBZzPPQRjg%3D%3D</t>
  </si>
  <si>
    <t>providing and laying pvc pipe 250 300 mm dia kailash nagar near krishan thakur and park at raboon in ward no 16,</t>
  </si>
  <si>
    <t>2022_UDDHP_66968_1</t>
  </si>
  <si>
    <t>https://hptenders.gov.in/nicgep/app?component=%24DirectLink_0&amp;page=FrontEndAdvancedSearchResult&amp;service=direct&amp;sp=SfhRuLzyoqwlDC5IFkzYNeQ%3D%3D</t>
  </si>
  <si>
    <t>renovation and addition / alteration to the public toilet nr mc park in w.no02 sh naina devi hp,</t>
  </si>
  <si>
    <t>2023_UDDHP_67012_1</t>
  </si>
  <si>
    <t>https://hptenders.gov.in/nicgep/app?component=%24DirectLink_0&amp;page=FrontEndAdvancedSearchResult&amp;service=direct&amp;sp=S2qUnmFmvRjUfhRY2r4HzJg%3D%3D</t>
  </si>
  <si>
    <t>renovation and addition to the public toilet near old bus stand at sh naina devi ji hp,</t>
  </si>
  <si>
    <t>2023_UDDHP_67012_2</t>
  </si>
  <si>
    <t>https://hptenders.gov.in/nicgep/app?component=%24DirectLink_0&amp;page=FrontEndAdvancedSearchResult&amp;service=direct&amp;sp=SOh3guNgiPzqyGk0GtxJ6yA%3D%3D</t>
  </si>
  <si>
    <t>renovation of cremation ground at manali</t>
  </si>
  <si>
    <t>2022_UDDHP_66806_1</t>
  </si>
  <si>
    <t>https://hptenders.gov.in/nicgep/app?component=%24DirectLink_0&amp;page=FrontEndAdvancedSearchResult&amp;service=direct&amp;sp=S%2BcNLOsNnQT7mah3pG0Q6Wg%3D%3D</t>
  </si>
  <si>
    <t>renovation of mall road manali</t>
  </si>
  <si>
    <t>2022_UDDHP_66802_1</t>
  </si>
  <si>
    <t>https://hptenders.gov.in/nicgep/app?component=%24DirectLink_0&amp;page=FrontEndAdvancedSearchResult&amp;service=direct&amp;sp=SI6KPinTEe4g286WNNb%2FNIw%3D%3D</t>
  </si>
  <si>
    <t>renovation to the public toilets near shop of sh subash in w.no 07 mc sh naina devi ji hp,</t>
  </si>
  <si>
    <t>2023_UDDHP_67012_3</t>
  </si>
  <si>
    <t>https://hptenders.gov.in/nicgep/app?component=%24DirectLink_0&amp;page=FrontEndAdvancedSearchResult&amp;service=direct&amp;sp=SEGtCuIcThFwiBZYuZ5dASQ%3D%3D</t>
  </si>
  <si>
    <t>repair and maintenance of path at karol bihar ward no.4,</t>
  </si>
  <si>
    <t>2022_UDDHP_66953_1</t>
  </si>
  <si>
    <t>https://hptenders.gov.in/nicgep/app?component=%24DirectLink_0&amp;page=FrontEndAdvancedSearchResult&amp;service=direct&amp;sp=SWWZZSC4JIIYfn7Er1W%2FbQQ%3D%3D</t>
  </si>
  <si>
    <t>repair and maintenance of road from mansa ram shop to police colony in ward no 10,</t>
  </si>
  <si>
    <t>2022_UDDHP_66987_1</t>
  </si>
  <si>
    <t>https://hptenders.gov.in/nicgep/app?component=%24DirectLink_0&amp;page=FrontEndAdvancedSearchResult&amp;service=direct&amp;sp=S9MQFpSitWU2smRa1kHl%2BHw%3D%3D</t>
  </si>
  <si>
    <t>repair and maintenance of road from motar market kathar to rajesh sharma house in ward no 17.,</t>
  </si>
  <si>
    <t>2022_UDDHP_66975_1</t>
  </si>
  <si>
    <t>https://hptenders.gov.in/nicgep/app?component=%24DirectLink_0&amp;page=FrontEndAdvancedSearchResult&amp;service=direct&amp;sp=SnX5LQcnpQ%2FnUHcsIkX2Aig%3D%3D</t>
  </si>
  <si>
    <t>sanitation of municipal area solid waste management and clearance of drain or nallah handling swm plant mc santokhgarh hp</t>
  </si>
  <si>
    <t>2022_UDDHP_66828_4</t>
  </si>
  <si>
    <t>https://hptenders.gov.in/nicgep/app?component=%24DirectLink_0&amp;page=FrontEndAdvancedSearchResult&amp;service=direct&amp;sp=SFza3%2BUHn8WHI3IqcybI4sA%3D%3D</t>
  </si>
  <si>
    <t>sanitation of the town by providing 15 workers,</t>
  </si>
  <si>
    <t>2022_UDDHP_66999_1</t>
  </si>
  <si>
    <t>https://hptenders.gov.in/nicgep/app?component=%24DirectLink_0&amp;page=FrontEndAdvancedSearchResult&amp;service=direct&amp;sp=SUYj3Uk13qxqW5WC8Qdjq3w%3D%3D</t>
  </si>
  <si>
    <t>sanitation work , sanitation and cleanliness of nagrota bagwan town with in m.c. limits clearing of existing drains and cutting of bushes along the paths roads door to door collection and its segregation at source level etc. from 1-03-2023 up to 28-02-2024 ( period</t>
  </si>
  <si>
    <t>2023_UDDHP_67094_1</t>
  </si>
  <si>
    <t>https://hptenders.gov.in/nicgep/app?component=%24DirectLink_0&amp;page=FrontEndAdvancedSearchResult&amp;service=direct&amp;sp=ShVUHomkEgds4lZ8yC93%2BZA%3D%3D</t>
  </si>
  <si>
    <t>supply of construction material , supply of construction material like sand crushed stone agg.stone bricks etc. with in municipal council limits nagrota bagwan for the period of one year i.e. 01-02-2023 to 31-01-2024</t>
  </si>
  <si>
    <t>2023_UDDHP_67100_1</t>
  </si>
  <si>
    <t>https://hptenders.gov.in/nicgep/app?component=%24DirectLink_0&amp;page=FrontEndAdvancedSearchResult&amp;service=direct&amp;sp=S5mJmvlCxWyP8Iwz7hQDqUg%3D%3D</t>
  </si>
  <si>
    <t>up gradation development of covered with grating box drain at ward no 3 near lic building.,</t>
  </si>
  <si>
    <t>2023_UDDHP_67087_1</t>
  </si>
  <si>
    <t>https://hptenders.gov.in/nicgep/app?component=%24DirectLink_0&amp;page=FrontEndAdvancedSearchResult&amp;service=direct&amp;sp=SxcUPfv7yBtu3j7eFElDr1A%3D%3D</t>
  </si>
  <si>
    <t>up gradation development of covered with grating box drain at ward no 3 near way to isbt kullu and meat market-2.,</t>
  </si>
  <si>
    <t>2023_UDDHP_67086_1</t>
  </si>
  <si>
    <t>https://hptenders.gov.in/nicgep/app?component=%24DirectLink_0&amp;page=FrontEndAdvancedSearchResult&amp;service=direct&amp;sp=SLNTb9fAWy5Jt0QAr3SNEeA%3D%3D</t>
  </si>
  <si>
    <t>up gradation development of footpath at ward no-3 near underpass akhara bazar parking.,</t>
  </si>
  <si>
    <t>2023_UDDHP_67099_1</t>
  </si>
  <si>
    <t>https://hptenders.gov.in/nicgep/app?component=%24DirectLink_0&amp;page=FrontEndAdvancedSearchResult&amp;service=direct&amp;sp=Sprtv32k7ZF9YBb0s5gfJZQ%3D%3D</t>
  </si>
  <si>
    <t>up gradation development of footpath from chicken shop to banga traders at ward no-9 near lankabekar.,</t>
  </si>
  <si>
    <t>2023_UDDHP_67098_1</t>
  </si>
  <si>
    <t>https://hptenders.gov.in/nicgep/app?component=%24DirectLink_0&amp;page=FrontEndAdvancedSearchResult&amp;service=direct&amp;sp=SltXwBxHoOmzOrD4Sb2hTcw%3D%3D</t>
  </si>
  <si>
    <t>up gradation development of footpath near mandir streets at ward no-9 near lankabekar.,</t>
  </si>
  <si>
    <t>2023_UDDHP_67097_1</t>
  </si>
  <si>
    <t>https://hptenders.gov.in/nicgep/app?component=%24DirectLink_0&amp;page=FrontEndAdvancedSearchResult&amp;service=direct&amp;sp=SYEBrKaYdC%2B3eou0LnRB6og%3D%3D</t>
  </si>
  <si>
    <t>up gradation development of park landscaping work at ward no-1 at ramshila park.,</t>
  </si>
  <si>
    <t>2023_UDDHP_67096_1</t>
  </si>
  <si>
    <t>https://hptenders.gov.in/nicgep/app?component=%24DirectLink_0&amp;page=FrontEndAdvancedSearchResult&amp;service=direct&amp;sp=SW3Jkvg%2BBVQ4%2BStjeZ2w7yw%3D%3D</t>
  </si>
  <si>
    <t>up gradation development u shaped drain with grating at ward no 3 near mechanical workshop at beasa mour.,</t>
  </si>
  <si>
    <t>2023_UDDHP_67088_1</t>
  </si>
  <si>
    <t>https://hptenders.gov.in/nicgep/app?component=%24DirectLink_0&amp;page=FrontEndAdvancedSearchResult&amp;service=direct&amp;sp=S3ePzbYLmfBuilTsskWYxZA%3D%3D</t>
  </si>
  <si>
    <t>hiring of 80 no safai karamcharis through contractor/firm/society/ngo for cleaning</t>
  </si>
  <si>
    <t>2022_UDDHP_66741_1</t>
  </si>
  <si>
    <t>https://hptenders.gov.in/nicgep/app?component=%24DirectLink_0&amp;page=FrontEndAdvancedSearchResult&amp;service=direct&amp;sp=SEKWyYIzUOT1hVx4nKgKsuA%3D%3D</t>
  </si>
  <si>
    <t xml:space="preserve">a/r and m/o street light of 30-watt mejehatel ii ward no. -7 distt mandi (h.p.) , </t>
  </si>
  <si>
    <t>2023_UDDHP_69511_14</t>
  </si>
  <si>
    <t>https://hptenders.gov.in/nicgep/app?component=%24DirectLink_0&amp;page=FrontEndAdvancedSearchResult&amp;service=direct&amp;sp=S%2FGg8s9%2FIgT0UtjyXzYTohg%3D%3D</t>
  </si>
  <si>
    <t xml:space="preserve">addition alteration to existing stage at thodo ground solan sh. extension of existing cgi sheet roofing , </t>
  </si>
  <si>
    <t>2023_UDDHP_70769_1</t>
  </si>
  <si>
    <t>https://hptenders.gov.in/nicgep/app?component=%24DirectLink_0&amp;page=FrontEndAdvancedSearchResult&amp;service=direct&amp;sp=Sa49Jw9REI%2B0p%2FaBdUTF2gw%3D%3D</t>
  </si>
  <si>
    <t xml:space="preserve">additional and renovation work of mc office building at ner chowk , </t>
  </si>
  <si>
    <t>2023_UDDHP_69511_12</t>
  </si>
  <si>
    <t>https://hptenders.gov.in/nicgep/app?component=%24DirectLink_0&amp;page=FrontEndAdvancedSearchResult&amp;service=direct&amp;sp=SgaoLK9gHGkDLVZhLNMIMzw%3D%3D</t>
  </si>
  <si>
    <t xml:space="preserve">annual rate contract for hiring of hydraulic mahindra pickup for wet and dry waste for disposal of garbage in solan town route-i. , </t>
  </si>
  <si>
    <t>2023_UDDHP_71638_1</t>
  </si>
  <si>
    <t>https://hptenders.gov.in/nicgep/app?component=%24DirectLink_0&amp;page=FrontEndAdvancedSearchResult&amp;service=direct&amp;session=T&amp;sp=S90GKCXkgswWPIJbjPx4bYw%3D%3D</t>
  </si>
  <si>
    <t xml:space="preserve">annual rate contract for hiring of hydraulic mahindra pickup for wet and dry waste for disposal of garbage in solan town route-ii. , </t>
  </si>
  <si>
    <t>2023_UDDHP_71641_1</t>
  </si>
  <si>
    <t>https://hptenders.gov.in/nicgep/app?component=%24DirectLink_0&amp;page=FrontEndAdvancedSearchResult&amp;service=direct&amp;session=T&amp;sp=S%2BaTzhkayKctz8YQBVEF9sg%3D%3D</t>
  </si>
  <si>
    <t xml:space="preserve">annual rate contract for hiring of hydraulic mahindra pickup for wet and dry waste for disposal of garbage in solan town route-iii. , </t>
  </si>
  <si>
    <t>2023_UDDHP_71642_1</t>
  </si>
  <si>
    <t>https://hptenders.gov.in/nicgep/app?component=%24DirectLink_0&amp;page=FrontEndAdvancedSearchResult&amp;service=direct&amp;session=T&amp;sp=S1n9x0kRGzW4u1bvUHoMkYQ%3D%3D</t>
  </si>
  <si>
    <t xml:space="preserve">annual rate contract for hiring of hydraulic mahindra pickup for wet and dry waste for disposal of garbage in solan town route-iv. , </t>
  </si>
  <si>
    <t>2023_UDDHP_71643_1</t>
  </si>
  <si>
    <t>https://hptenders.gov.in/nicgep/app?component=%24DirectLink_0&amp;page=FrontEndAdvancedSearchResult&amp;service=direct&amp;session=T&amp;sp=SekmCzdBq75VcUxy1FVjzIw%3D%3D</t>
  </si>
  <si>
    <t xml:space="preserve">annual rate contract for hiring of hydraulic mahindra pickup for wet and dry waste for disposal of garbage in solan town route-v. , </t>
  </si>
  <si>
    <t>2023_UDDHP_71644_1</t>
  </si>
  <si>
    <t>https://hptenders.gov.in/nicgep/app?component=%24DirectLink_0&amp;page=FrontEndAdvancedSearchResult&amp;service=direct&amp;session=T&amp;sp=Sq65NiIx8Ks78I%2FG8nib7jg%3D%3D</t>
  </si>
  <si>
    <t xml:space="preserve">annual rates contract for supply of material for sanitation work mc solan , </t>
  </si>
  <si>
    <t>2023_UDDHP_72520_1</t>
  </si>
  <si>
    <t>https://hptenders.gov.in/nicgep/app?component=%24DirectLink_0&amp;page=FrontEndAdvancedSearchResult&amp;service=direct&amp;sp=SsixZFRfdfGVBYnxI7mhUGA%3D%3D</t>
  </si>
  <si>
    <t xml:space="preserve">annual repair and maintenance of road from gate housing board phase 1 and 2 chowk towards chakka road ward no 9 mc baddi (0/0 to 0/160) , </t>
  </si>
  <si>
    <t>2023_UDDHP_74517_2</t>
  </si>
  <si>
    <t>https://hptenders.gov.in/nicgep/app?component=%24DirectLink_0&amp;page=FrontEndAdvancedSearchResult&amp;service=direct&amp;sp=SQscUSL1h9PwwJQ%2Bd2nNHaQ%3D%3D</t>
  </si>
  <si>
    <t xml:space="preserve">annual repair and maintenance of road from main road phase 3 to amrawati nri chowk ward no 9 baddi , </t>
  </si>
  <si>
    <t>2023_UDDHP_74517_8</t>
  </si>
  <si>
    <t>https://hptenders.gov.in/nicgep/app?component=%24DirectLink_0&amp;page=FrontEndAdvancedSearchResult&amp;service=direct&amp;sp=SjZJkqhg2afGC4vj9kfLNsg%3D%3D</t>
  </si>
  <si>
    <t xml:space="preserve">annual repair and maintenance of road from sai mandir towards shiv mandir ward no 9  mc baddi , </t>
  </si>
  <si>
    <t>2023_UDDHP_74517_1</t>
  </si>
  <si>
    <t>https://hptenders.gov.in/nicgep/app?component=%24DirectLink_0&amp;page=FrontEndAdvancedSearchResult&amp;service=direct&amp;sp=SOzrBRxcjKD55F7ajGjeZ0Q%3D%3D</t>
  </si>
  <si>
    <t xml:space="preserve">annual repair and maintenance of road from water tank towards chc adjoining road ward no 1 and 2 mc baddi. , </t>
  </si>
  <si>
    <t>2023_UDDHP_74517_3</t>
  </si>
  <si>
    <t>https://hptenders.gov.in/nicgep/app?component=%24DirectLink_0&amp;page=FrontEndAdvancedSearchResult&amp;service=direct&amp;sp=SSCzvnAkYkhQrpZeaz4XLUA%3D%3D</t>
  </si>
  <si>
    <t xml:space="preserve">balance work of construction of slab over drain/culvert near road to ward no 1 baddi , </t>
  </si>
  <si>
    <t>2023_UDDHP_74517_15</t>
  </si>
  <si>
    <t>https://hptenders.gov.in/nicgep/app?component=%24DirectLink_0&amp;page=FrontEndAdvancedSearchResult&amp;service=direct&amp;sp=S7cnes85CCC67ms0AoVNFlw%3D%3D</t>
  </si>
  <si>
    <t xml:space="preserve">balance work of p/f wire mesh/double twister wire and grating at various locations in ward no. 11. , </t>
  </si>
  <si>
    <t>2023_UDDHP_72816_64</t>
  </si>
  <si>
    <t>https://hptenders.gov.in/nicgep/app?component=%24DirectLink_0&amp;page=FrontEndAdvancedSearchResult&amp;service=direct&amp;sp=SQACBrJ0szQHY9CvRyfLIXQ%3D%3D</t>
  </si>
  <si>
    <t xml:space="preserve">bio mining of legacy waste and land reclamation of old dumpsites at municipal council una h.p. on design finance build and operate basis , </t>
  </si>
  <si>
    <t>2023_UDDHP_69884_1</t>
  </si>
  <si>
    <t>https://hptenders.gov.in/nicgep/app?component=%24DirectLink_0&amp;page=FrontEndAdvancedSearchResult&amp;service=direct&amp;sp=S6WTJr67MhCfB5XQxEWqepw%3D%3D</t>
  </si>
  <si>
    <t xml:space="preserve">biomining of legacy waste and land reclaimation at old dumpsites of municipal council kullu(at pirdi) in himachal pradesh on designfinance build and operate basis approx 30000 cum , </t>
  </si>
  <si>
    <t>2023_UDDHP_67668_1</t>
  </si>
  <si>
    <t>https://hptenders.gov.in/nicgep/app?component=%24DirectLink_0&amp;page=FrontEndAdvancedSearchResult&amp;service=direct&amp;sp=S9VnApunAFGpQ%2BdWNYLTUsA%3D%3D</t>
  </si>
  <si>
    <t>biomining of legacy waste and land reclaimation at old dumpsites w no 04 near swan of municipal council santokhgarh in himachal on design finance build and operate basis.,biomining of legacy waste and land reclaimation at old dumpsites w no 04 near swan of municipal council santokhgarh in himachal on design finance build and operate basis</t>
  </si>
  <si>
    <t>2022_UDDHP_66926_1</t>
  </si>
  <si>
    <t>https://hptenders.gov.in/nicgep/app?component=%24DirectLink_0&amp;page=FrontEndAdvancedSearchResult&amp;service=direct&amp;sp=SDrhXs3btOIPr7wNybqODqA%3D%3D</t>
  </si>
  <si>
    <t xml:space="preserve">c o 4 x 6 nos compositing pits at s.w.m. bindrabani nela ward no.4 mandi hp part-ii , </t>
  </si>
  <si>
    <t>2023_UDDHP_70246_3</t>
  </si>
  <si>
    <t>https://hptenders.gov.in/nicgep/app?component=%24DirectLink_0&amp;page=FrontEndAdvancedSearchResult&amp;service=direct&amp;sp=SC2OaiaRHSNGJX%2Bir%2Bt%2B0uA%3D%3D</t>
  </si>
  <si>
    <t xml:space="preserve">c/o 12.00 mtr span slab bridge over ghurlu nallah at khaniyara khas in ward no. 15 phase-i , </t>
  </si>
  <si>
    <t>2023_UDDHP_67560_5</t>
  </si>
  <si>
    <t>https://hptenders.gov.in/nicgep/app?component=%24DirectLink_0&amp;page=FrontEndAdvancedSearchResult&amp;service=direct&amp;sp=Sd8m0Et%2BQSa3dCxBlhvStVw%3D%3D</t>
  </si>
  <si>
    <t>c/o ambulance road , c/o ambulance road in sultanpur w.no 4 mc kullu phase1(form peepal tree near girl school to sh. himanshu sharma)</t>
  </si>
  <si>
    <t>2023_UDDHP_75383_1</t>
  </si>
  <si>
    <t>https://hptenders.gov.in/nicgep/app?component=%24DirectLink_0&amp;page=FrontEndAdvancedSearchResult&amp;service=direct&amp;sp=S1LE4usL6cEwHrY7xHohNVg%3D%3D</t>
  </si>
  <si>
    <t xml:space="preserve">c/o ambulance road from from sh. narender gularia house to sh. surat singh gularia house in ward no.6 mc nerchowk mohal , </t>
  </si>
  <si>
    <t>2023_UDDHP_69511_5</t>
  </si>
  <si>
    <t>https://hptenders.gov.in/nicgep/app?component=%24DirectLink_0&amp;page=FrontEndAdvancedSearchResult&amp;service=direct&amp;sp=Sp%2BubuoYu9In46JDrzPNB6g%3D%3D</t>
  </si>
  <si>
    <t>c/o ambulance road from peepal tree near girls school to sh. himanshu sharma in sultanpur ward no. 4 m c kullu ,</t>
  </si>
  <si>
    <t>2023_UDDHP_71369_1</t>
  </si>
  <si>
    <t>https://hptenders.gov.in/nicgep/app?component=%24DirectLink_0&amp;page=FrontEndAdvancedSearchResult&amp;service=direct&amp;sp=SVEg1Lk%2BT0FX79XLLNIA2Fg%3D%3D</t>
  </si>
  <si>
    <t xml:space="preserve">c/o and r/o kuhal near navneet house towards nallah shiv vihar in ward no. 11 , </t>
  </si>
  <si>
    <t>2023_UDDHP_72816_62</t>
  </si>
  <si>
    <t>https://hptenders.gov.in/nicgep/app?component=%24DirectLink_0&amp;page=FrontEndAdvancedSearchResult&amp;service=direct&amp;sp=SWHczb%2BySBxMWQLNaGJAaVw%3D%3D</t>
  </si>
  <si>
    <t xml:space="preserve">c/o bath room and toilets near 84 pourian street jn ward no. 5 mc una. , </t>
  </si>
  <si>
    <t>2023_UDDHP_72504_4</t>
  </si>
  <si>
    <t>https://hptenders.gov.in/nicgep/app?component=%24DirectLink_0&amp;page=FrontEndAdvancedSearchResult&amp;service=direct&amp;sp=S7MDU0%2Fw1P7YaQW8g8TI4eQ%3D%3D</t>
  </si>
  <si>
    <t xml:space="preserve">c/o crate wall near park at ward no. 6 bhunter , </t>
  </si>
  <si>
    <t>2023_UDDHP_69044_1</t>
  </si>
  <si>
    <t>https://hptenders.gov.in/nicgep/app?component=%24DirectLink_0&amp;page=FrontEndAdvancedSearchResult&amp;service=direct&amp;sp=S9hxKSmuV3elSY%2FPEvRetig%3D%3D</t>
  </si>
  <si>
    <t xml:space="preserve">c/o drain and r/o path near h/o chandels and chawalas upto h/o smt. anita devi in ward no. 9 , </t>
  </si>
  <si>
    <t>2023_UDDHP_67560_3</t>
  </si>
  <si>
    <t>https://hptenders.gov.in/nicgep/app?component=%24DirectLink_0&amp;page=FrontEndAdvancedSearchResult&amp;service=direct&amp;sp=SfSzz0jxBMW%2BbnEYGdV5pbQ%3D%3D</t>
  </si>
  <si>
    <t xml:space="preserve">c/o drain from walia shop to badi road in ward no. 7 , </t>
  </si>
  <si>
    <t>2023_UDDHP_75244_5</t>
  </si>
  <si>
    <t>https://hptenders.gov.in/nicgep/app?component=%24DirectLink_0&amp;page=FrontEndAdvancedSearchResult&amp;service=direct&amp;sp=SOCGCafQca6d9fMMboQ5mRQ%3D%3D</t>
  </si>
  <si>
    <t xml:space="preserve">c/o foot bridge to connecting municipal corporation office and mayor office along with electric work , </t>
  </si>
  <si>
    <t>2023_UDDHP_67882_3</t>
  </si>
  <si>
    <t>https://hptenders.gov.in/nicgep/app?component=%24DirectLink_0&amp;page=FrontEndAdvancedSearchResult&amp;service=direct&amp;session=T&amp;sp=Snc88tQH94CUzECxFEFwE1Q%3D%3D</t>
  </si>
  <si>
    <t xml:space="preserve">c/o interlocking pavement near samshanghat and hanuman temple in ward no.3 , </t>
  </si>
  <si>
    <t>2023_UDDHP_75244_9</t>
  </si>
  <si>
    <t>https://hptenders.gov.in/nicgep/app?component=%24DirectLink_0&amp;page=FrontEndAdvancedSearchResult&amp;service=direct&amp;sp=S2L6ajoJ01Qw637k97U9cEQ%3D%3D</t>
  </si>
  <si>
    <t xml:space="preserve">c/o kuhal and foot path from sh. chuni lal to sh. karam chand in ward no. 15 , </t>
  </si>
  <si>
    <t>2023_UDDHP_72816_74</t>
  </si>
  <si>
    <t>https://hptenders.gov.in/nicgep/app?component=%24DirectLink_0&amp;page=FrontEndAdvancedSearchResult&amp;service=direct&amp;sp=SHFVqHRYHTsesoPJ%2Fkd%2BhMg%3D%3D</t>
  </si>
  <si>
    <t xml:space="preserve">c/o mrf shed 1 on plate form of swm site at np nadaun. , </t>
  </si>
  <si>
    <t>2023_UDDHP_69660_1</t>
  </si>
  <si>
    <t>https://hptenders.gov.in/nicgep/app?component=%24DirectLink_0&amp;page=FrontEndAdvancedSearchResult&amp;service=direct&amp;sp=SGXSGv%2Bxv%2F35wotRMzGer%2Fw%3D%3D</t>
  </si>
  <si>
    <t xml:space="preserve">c/o mrf shed 2 on plate form of swm site at np nadaun. , </t>
  </si>
  <si>
    <t>2023_UDDHP_69660_2</t>
  </si>
  <si>
    <t>https://hptenders.gov.in/nicgep/app?component=%24DirectLink_0&amp;page=FrontEndAdvancedSearchResult&amp;service=direct&amp;sp=SYCATReqtrYtKXTHIBGuN4w%3D%3D</t>
  </si>
  <si>
    <t xml:space="preserve">c/o of building at sr. sec. school banuri at w.n. 14 , </t>
  </si>
  <si>
    <t>2023_UDDHP_74500_1</t>
  </si>
  <si>
    <t>https://hptenders.gov.in/nicgep/app?component=%24DirectLink_0&amp;page=FrontEndAdvancedSearchResult&amp;service=direct&amp;sp=SZST92JLSRXGp4RItYd7kAw%3D%3D</t>
  </si>
  <si>
    <t xml:space="preserve">c/o of nallah near the h/o anil kumar at khel parisar in ward no.8 , </t>
  </si>
  <si>
    <t>2023_UDDHP_71722_4</t>
  </si>
  <si>
    <t>https://hptenders.gov.in/nicgep/app?component=%24DirectLink_0&amp;page=FrontEndAdvancedSearchResult&amp;service=direct&amp;sp=SgLhGa8Jo6SNjoMUr%2BGqyPQ%3D%3D</t>
  </si>
  <si>
    <t xml:space="preserve">c/o parking at mitha nallah in ward no. 2. , </t>
  </si>
  <si>
    <t>2023_UDDHP_71722_2</t>
  </si>
  <si>
    <t>https://hptenders.gov.in/nicgep/app?component=%24DirectLink_0&amp;page=FrontEndAdvancedSearchResult&amp;service=direct&amp;sp=S8dqKE6LGOt%2BBPn%2BmKCPgWg%3D%3D</t>
  </si>
  <si>
    <t xml:space="preserve">c/o path along with side drain from modern nursery public school towards suresh choudhary house in ward no 03 nagrota bagwan. , </t>
  </si>
  <si>
    <t>2023_UDDHP_73378_7</t>
  </si>
  <si>
    <t>https://hptenders.gov.in/nicgep/app?component=%24DirectLink_0&amp;page=FrontEndAdvancedSearchResult&amp;service=direct&amp;sp=SAh7kwH7Hdt9OvJQDI246cA%3D%3D</t>
  </si>
  <si>
    <t xml:space="preserve">c/o path and drain manu house at ward no.7 majehatel ii , </t>
  </si>
  <si>
    <t>2023_UDDHP_69511_16</t>
  </si>
  <si>
    <t>https://hptenders.gov.in/nicgep/app?component=%24DirectLink_0&amp;page=FrontEndAdvancedSearchResult&amp;service=direct&amp;sp=SUZfc1TmK8UaOgDEMzUrU3A%3D%3D</t>
  </si>
  <si>
    <t xml:space="preserve">c/o path and r/wall near the house of sihal and others ward no. 11. , </t>
  </si>
  <si>
    <t>2023_UDDHP_72816_21</t>
  </si>
  <si>
    <t>https://hptenders.gov.in/nicgep/app?component=%24DirectLink_0&amp;page=FrontEndAdvancedSearchResult&amp;service=direct&amp;sp=SkOA%2FPv8e%2BYRECV7DtFWBsw%3D%3D</t>
  </si>
  <si>
    <t xml:space="preserve">c/o path at khuler at kaku house ward no. 3 , </t>
  </si>
  <si>
    <t>2023_UDDHP_72816_37</t>
  </si>
  <si>
    <t>https://hptenders.gov.in/nicgep/app?component=%24DirectLink_0&amp;page=FrontEndAdvancedSearchResult&amp;service=direct&amp;sp=SFWbjFMB0N6y8x96ffuXOqQ%3D%3D</t>
  </si>
  <si>
    <t xml:space="preserve">c/o path at ner ii ward no. 4 , </t>
  </si>
  <si>
    <t>2023_UDDHP_69511_11</t>
  </si>
  <si>
    <t>https://hptenders.gov.in/nicgep/app?component=%24DirectLink_0&amp;page=FrontEndAdvancedSearchResult&amp;service=direct&amp;sp=SapWuAAIXpFebyrHuytYYOw%3D%3D</t>
  </si>
  <si>
    <t xml:space="preserve">c/o path drain at ward no. 9 dadour , </t>
  </si>
  <si>
    <t>2023_UDDHP_69511_9</t>
  </si>
  <si>
    <t>https://hptenders.gov.in/nicgep/app?component=%24DirectLink_0&amp;page=FrontEndAdvancedSearchResult&amp;service=direct&amp;sp=SqXOrIh4RDJQOK0P7UWQcpw%3D%3D</t>
  </si>
  <si>
    <t xml:space="preserve">c/o path from bhalu nag to shamshan ghat in ward no. 3 , </t>
  </si>
  <si>
    <t>2023_UDDHP_67560_2</t>
  </si>
  <si>
    <t>https://hptenders.gov.in/nicgep/app?component=%24DirectLink_0&amp;page=FrontEndAdvancedSearchResult&amp;service=direct&amp;sp=STBcp5HIUCaZ8VvBGfWaImw%3D%3D</t>
  </si>
  <si>
    <t xml:space="preserve">c/o path from foot bride over mole khad to nihang tikka or degree colloge side in w.no. 03 palampur , </t>
  </si>
  <si>
    <t>2023_UDDHP_74502_1</t>
  </si>
  <si>
    <t>https://hptenders.gov.in/nicgep/app?component=%24DirectLink_0&amp;page=FrontEndAdvancedSearchResult&amp;service=direct&amp;sp=SFiVIrhVxNCA7y6ktTpcznA%3D%3D</t>
  </si>
  <si>
    <t xml:space="preserve">c/o path from h/o sh. sunil kumar s/o sh. hem raj upto h/on sh. ashwani kumar s/o sh. krishan kumar in ward no.1 , </t>
  </si>
  <si>
    <t>2023_UDDHP_68528_9</t>
  </si>
  <si>
    <t>https://hptenders.gov.in/nicgep/app?component=%24DirectLink_0&amp;page=FrontEndAdvancedSearchResult&amp;service=direct&amp;sp=SHkhBkv8VcCGmHgFnMivkDw%3D%3D</t>
  </si>
  <si>
    <t xml:space="preserve">c/o path from harbans house to suresh house near tibetan school ward no.5 , </t>
  </si>
  <si>
    <t>2023_UDDHP_72816_11</t>
  </si>
  <si>
    <t>https://hptenders.gov.in/nicgep/app?component=%24DirectLink_0&amp;page=FrontEndAdvancedSearchResult&amp;service=direct&amp;sp=SqUcUJJ4oufR41xYtk%2Bsmqg%3D%3D</t>
  </si>
  <si>
    <t xml:space="preserve">c/o path from house of sh. hoshyari lal to sh. shalinder house in ward no. 12. , </t>
  </si>
  <si>
    <t>2023_UDDHP_71722_5</t>
  </si>
  <si>
    <t>https://hptenders.gov.in/nicgep/app?component=%24DirectLink_0&amp;page=FrontEndAdvancedSearchResult&amp;service=direct&amp;sp=S6wFcuC8a9Jc05MtcEKNAdQ%3D%3D</t>
  </si>
  <si>
    <t xml:space="preserve">c/o path from kewal kumar house to munshi ram and pawan kumar in ward no. 15 , </t>
  </si>
  <si>
    <t>2023_UDDHP_72816_73</t>
  </si>
  <si>
    <t>https://hptenders.gov.in/nicgep/app?component=%24DirectLink_0&amp;page=FrontEndAdvancedSearchResult&amp;service=direct&amp;sp=StSnnQkwwQKpEQqmt%2BW%2FlmA%3D%3D</t>
  </si>
  <si>
    <t xml:space="preserve">c/o path from khali house to savitri devi house in ward no. 2 , </t>
  </si>
  <si>
    <t>2023_UDDHP_72816_31</t>
  </si>
  <si>
    <t>https://hptenders.gov.in/nicgep/app?component=%24DirectLink_0&amp;page=FrontEndAdvancedSearchResult&amp;service=direct&amp;sp=SNRAqM5htzYpdTBwTcm%2FnSw%3D%3D</t>
  </si>
  <si>
    <t xml:space="preserve">c/o path from main road him view to surinder sharma ajay sharma house in ward no. 13 , </t>
  </si>
  <si>
    <t>2023_UDDHP_71722_7</t>
  </si>
  <si>
    <t>https://hptenders.gov.in/nicgep/app?component=%24DirectLink_0&amp;page=FrontEndAdvancedSearchResult&amp;service=direct&amp;sp=SVfHLeqBKsbPG0cgieaJsow%3D%3D</t>
  </si>
  <si>
    <t xml:space="preserve">c/o path from main road trapra to gurdev house in ward no.15. , </t>
  </si>
  <si>
    <t>2023_UDDHP_71722_10</t>
  </si>
  <si>
    <t>https://hptenders.gov.in/nicgep/app?component=%24DirectLink_0&amp;page=FrontEndAdvancedSearchResult&amp;service=direct&amp;sp=SlKXIDwxpN30Gwt8gc1DeOw%3D%3D</t>
  </si>
  <si>
    <t xml:space="preserve">c/o path near kailash colony in ward no.17 , </t>
  </si>
  <si>
    <t>2023_UDDHP_67560_7</t>
  </si>
  <si>
    <t>https://hptenders.gov.in/nicgep/app?component=%24DirectLink_0&amp;page=FrontEndAdvancedSearchResult&amp;service=direct&amp;sp=Sn1H583Q91lcVy27ks%2B%2BdXQ%3D%3D</t>
  </si>
  <si>
    <t xml:space="preserve">c/o path near shivya hotel to om parkash house near bhagsunag ward no. 2 , </t>
  </si>
  <si>
    <t>2023_UDDHP_72816_34</t>
  </si>
  <si>
    <t>https://hptenders.gov.in/nicgep/app?component=%24DirectLink_0&amp;page=FrontEndAdvancedSearchResult&amp;service=direct&amp;sp=SQsRHgQrQ3%2FY3AicZPK9OSg%3D%3D</t>
  </si>
  <si>
    <t xml:space="preserve">c/o path to h/o sh. karm chand in ward no. 1 , </t>
  </si>
  <si>
    <t>2023_UDDHP_68528_2</t>
  </si>
  <si>
    <t>https://hptenders.gov.in/nicgep/app?component=%24DirectLink_0&amp;page=FrontEndAdvancedSearchResult&amp;service=direct&amp;sp=SbisLWIQUqRQRzy655nh5IA%3D%3D</t>
  </si>
  <si>
    <t>c/o path with pavers from vishwakarma mandir to parvati forest division office shamshi ward no.2 bhuntar ,</t>
  </si>
  <si>
    <t>2023_UDDHP_71337_1</t>
  </si>
  <si>
    <t>https://hptenders.gov.in/nicgep/app?component=%24DirectLink_0&amp;page=FrontEndAdvancedSearchResult&amp;service=direct&amp;sp=S1LEMRytQ0DCaSlj1fdbB1w%3D%3D</t>
  </si>
  <si>
    <t>c/o pathbycc pavement from phc bhota towards public works departmentrest housr w no-7 phase ii , c/o pathbyccpavement from phc bhota towards public works department rest housr w no-7 phase ii</t>
  </si>
  <si>
    <t>2023_UDDHP_71596_1</t>
  </si>
  <si>
    <t>https://hptenders.gov.in/nicgep/app?component=%24DirectLink_0&amp;page=FrontEndAdvancedSearchResult&amp;service=direct&amp;sp=SnkHYn5RCb3uENRVB7w3wOQ%3D%3D</t>
  </si>
  <si>
    <t xml:space="preserve">c/o pcc retaining wall backside govt senior sec school ward no 2 mc baddi , </t>
  </si>
  <si>
    <t>2023_UDDHP_74517_11</t>
  </si>
  <si>
    <t>https://hptenders.gov.in/nicgep/app?component=%24DirectLink_0&amp;page=FrontEndAdvancedSearchResult&amp;service=direct&amp;sp=SZ5pBdZExMnPpFu7AjU9qEQ%3D%3D</t>
  </si>
  <si>
    <t xml:space="preserve">c/o platform/shed for owc(organic waste composter)machine at swm project site rampur mc una h.p. , </t>
  </si>
  <si>
    <t>2023_UDDHP_68028_2</t>
  </si>
  <si>
    <t>https://hptenders.gov.in/nicgep/app?component=%24DirectLink_0&amp;page=FrontEndAdvancedSearchResult&amp;service=direct&amp;sp=SmFgXaWUsKS2KL6P1RzRkZQ%3D%3D</t>
  </si>
  <si>
    <t xml:space="preserve">c/o pucca path from national highway dehra upto the houses of shri malkiat parmar  sh. ravinder sood  sh. arvind chauhan etc. in mc ward no.3 , </t>
  </si>
  <si>
    <t>2023_UDDHP_75244_7</t>
  </si>
  <si>
    <t>https://hptenders.gov.in/nicgep/app?component=%24DirectLink_0&amp;page=FrontEndAdvancedSearchResult&amp;service=direct&amp;sp=Sh4Jizg0GVkKRPAUA5SIIzg%3D%3D</t>
  </si>
  <si>
    <t xml:space="preserve">c/o r/wall and path at heeru near h/o surinder kumar ward no. 3 , </t>
  </si>
  <si>
    <t>2023_UDDHP_72816_85</t>
  </si>
  <si>
    <t>https://hptenders.gov.in/nicgep/app?component=%24DirectLink_0&amp;page=FrontEndAdvancedSearchResult&amp;service=direct&amp;sp=SGpecBHvpCBD%2B49j5MH6I1Q%3D%3D</t>
  </si>
  <si>
    <t xml:space="preserve">c/o r/wall and path d.p bardhwaj house in ward no. 4 , </t>
  </si>
  <si>
    <t>2023_UDDHP_72816_41</t>
  </si>
  <si>
    <t>https://hptenders.gov.in/nicgep/app?component=%24DirectLink_0&amp;page=FrontEndAdvancedSearchResult&amp;service=direct&amp;sp=SQPudzBm8%2BX8T%2BIKyjHNxMg%3D%3D</t>
  </si>
  <si>
    <t xml:space="preserve">c/o r/wall below solid waste management site phase-1 , </t>
  </si>
  <si>
    <t>2023_UDDHP_70817_1</t>
  </si>
  <si>
    <t>https://hptenders.gov.in/nicgep/app?component=%24DirectLink_0&amp;page=FrontEndAdvancedSearchResult&amp;service=direct&amp;sp=SJldVHDl9cyK%2BXJ4HKru%2B%2Fw%3D%3D</t>
  </si>
  <si>
    <t xml:space="preserve">c/o r/wall h/o ashok kumar in ward no.8 , </t>
  </si>
  <si>
    <t>2023_UDDHP_72816_87</t>
  </si>
  <si>
    <t>https://hptenders.gov.in/nicgep/app?component=%24DirectLink_0&amp;page=FrontEndAdvancedSearchResult&amp;service=direct&amp;sp=SSa%2BsLabIE2r1S4r3%2FfCYcA%3D%3D</t>
  </si>
  <si>
    <t xml:space="preserve">c/o r/wall near dobhi ghat in ward no. 7 , </t>
  </si>
  <si>
    <t>2023_UDDHP_72816_49</t>
  </si>
  <si>
    <t>https://hptenders.gov.in/nicgep/app?component=%24DirectLink_0&amp;page=FrontEndAdvancedSearchResult&amp;service=direct&amp;sp=S5Dcwamg4pILIHRKc0JJlKw%3D%3D</t>
  </si>
  <si>
    <t xml:space="preserve">c/o r/wall near gamru ground ward no. 5 , </t>
  </si>
  <si>
    <t>2023_UDDHP_72816_24</t>
  </si>
  <si>
    <t>https://hptenders.gov.in/nicgep/app?component=%24DirectLink_0&amp;page=FrontEndAdvancedSearchResult&amp;service=direct&amp;sp=SelVTiRI6wvcd7yCVFHuu3g%3D%3D</t>
  </si>
  <si>
    <t xml:space="preserve">c/o r/wall near h/o sachin at gamru village ward no.5 , </t>
  </si>
  <si>
    <t>2023_UDDHP_72816_84</t>
  </si>
  <si>
    <t>https://hptenders.gov.in/nicgep/app?component=%24DirectLink_0&amp;page=FrontEndAdvancedSearchResult&amp;service=direct&amp;sp=SL%2B%2Bp8xmUGHLekdjDjWWrhQ%3D%3D</t>
  </si>
  <si>
    <t xml:space="preserve">c/o r/wall near the house of amar chand budhi singh and devinder singh at ward no.4 s/h - r/wall 15.00 mtr. 14.00 mtr. and 17.00 mtr. , </t>
  </si>
  <si>
    <t>2023_UDDHP_71722_3</t>
  </si>
  <si>
    <t>https://hptenders.gov.in/nicgep/app?component=%24DirectLink_0&amp;page=FrontEndAdvancedSearchResult&amp;service=direct&amp;sp=SAFkIvh66SxajmwtUQCYYrQ%3D%3D</t>
  </si>
  <si>
    <t xml:space="preserve">c/o r/wall solid waste management site phase2 , </t>
  </si>
  <si>
    <t>2023_UDDHP_70829_1</t>
  </si>
  <si>
    <t>https://hptenders.gov.in/nicgep/app?component=%24DirectLink_0&amp;page=FrontEndAdvancedSearchResult&amp;service=direct&amp;sp=SHLMjbArspFnhL9AfDA42hw%3D%3D</t>
  </si>
  <si>
    <t xml:space="preserve">c/o rain sheltar at bus stand phase- ii , </t>
  </si>
  <si>
    <t>2023_UDDHP_68528_3</t>
  </si>
  <si>
    <t>https://hptenders.gov.in/nicgep/app?component=%24DirectLink_0&amp;page=FrontEndAdvancedSearchResult&amp;service=direct&amp;sp=Ss%2FWiAvifpHyHDbKrOTDi1A%3D%3D</t>
  </si>
  <si>
    <t xml:space="preserve">c/o retaining wall on road at dhangu i ward no. 1 , </t>
  </si>
  <si>
    <t>2023_UDDHP_69511_7</t>
  </si>
  <si>
    <t>https://hptenders.gov.in/nicgep/app?component=%24DirectLink_0&amp;page=FrontEndAdvancedSearchResult&amp;service=direct&amp;sp=SWX7oAsZbbdjIzF2txFYvDA%3D%3D</t>
  </si>
  <si>
    <t xml:space="preserve">c/o road and culvert on nala near new colony at ner iii ward no. 8 , </t>
  </si>
  <si>
    <t>2023_UDDHP_69511_6</t>
  </si>
  <si>
    <t>https://hptenders.gov.in/nicgep/app?component=%24DirectLink_0&amp;page=FrontEndAdvancedSearchResult&amp;service=direct&amp;sp=SmJ9VollcBnT5sbJFEfOd%2FA%3D%3D</t>
  </si>
  <si>
    <t xml:space="preserve">c/o road and drain near lunapani road at bhangrotu ward no. 5 , </t>
  </si>
  <si>
    <t>2023_UDDHP_69511_4</t>
  </si>
  <si>
    <t>https://hptenders.gov.in/nicgep/app?component=%24DirectLink_0&amp;page=FrontEndAdvancedSearchResult&amp;service=direct&amp;sp=SXGTnDuCgjATKOrQKd15FUg%3D%3D</t>
  </si>
  <si>
    <t>2023_UDDHP_68767_9</t>
  </si>
  <si>
    <t>https://hptenders.gov.in/nicgep/app?component=%24DirectLink_0&amp;page=FrontEndAdvancedSearchResult&amp;service=direct&amp;sp=SLkigAkGVHMIO3m0cbsfcCg%3D%3D</t>
  </si>
  <si>
    <t xml:space="preserve">c/o road and drain near nh to sunil kumar house majehatel i ward no. 6 , </t>
  </si>
  <si>
    <t>2023_UDDHP_69511_8</t>
  </si>
  <si>
    <t>https://hptenders.gov.in/nicgep/app?component=%24DirectLink_0&amp;page=FrontEndAdvancedSearchResult&amp;service=direct&amp;sp=SkNZJDcj3mGAuIjEYU83AyA%3D%3D</t>
  </si>
  <si>
    <t xml:space="preserve">c/o road near barol darnu road to raj kumar house and satnam house in ward no.12 upper barol , </t>
  </si>
  <si>
    <t>2023_UDDHP_72816_67</t>
  </si>
  <si>
    <t>https://hptenders.gov.in/nicgep/app?component=%24DirectLink_0&amp;page=FrontEndAdvancedSearchResult&amp;service=direct&amp;sp=SfLiI%2FyZzQCqhgYqFdXnTgw%3D%3D</t>
  </si>
  <si>
    <t xml:space="preserve">c/o road near dhangu road to anil sandhu house at dhangu ii ward no.2 , </t>
  </si>
  <si>
    <t>2023_UDDHP_68767_4</t>
  </si>
  <si>
    <t>https://hptenders.gov.in/nicgep/app?component=%24DirectLink_0&amp;page=FrontEndAdvancedSearchResult&amp;service=direct&amp;sp=Skj5YgcdckDmeiGvjW%2FjDsw%3D%3D</t>
  </si>
  <si>
    <t xml:space="preserve">c/o road side drain at diwan colony ner ii ward no.4 , </t>
  </si>
  <si>
    <t>2023_UDDHP_69511_13</t>
  </si>
  <si>
    <t>https://hptenders.gov.in/nicgep/app?component=%24DirectLink_0&amp;page=FrontEndAdvancedSearchResult&amp;service=direct&amp;sp=S2IbSikzAwrULDEBLV90XHw%3D%3D</t>
  </si>
  <si>
    <t xml:space="preserve">c/o room above toilet situated on nt mall dalhousie , </t>
  </si>
  <si>
    <t>2023_UDDHP_70847_1</t>
  </si>
  <si>
    <t>https://hptenders.gov.in/nicgep/app?component=%24DirectLink_0&amp;page=FrontEndAdvancedSearchResult&amp;service=direct&amp;sp=Sn77ROX%2B9%2FijuEQ3lmqK4YA%3D%3D</t>
  </si>
  <si>
    <t xml:space="preserve">c/o room above toilet situated on st mall dalhousie , </t>
  </si>
  <si>
    <t>2023_UDDHP_70852_1</t>
  </si>
  <si>
    <t>https://hptenders.gov.in/nicgep/app?component=%24DirectLink_0&amp;page=FrontEndAdvancedSearchResult&amp;service=direct&amp;sp=S%2FbBJxRkpiO6SdUtnuWf6eg%3D%3D</t>
  </si>
  <si>
    <t xml:space="preserve">c/o room(security/office)at swm site rampur mc una hp. , </t>
  </si>
  <si>
    <t>2023_UDDHP_68028_1</t>
  </si>
  <si>
    <t>https://hptenders.gov.in/nicgep/app?component=%24DirectLink_0&amp;page=FrontEndAdvancedSearchResult&amp;service=direct&amp;sp=SxvfcrqTt%2BSlFI6FwIlbiIQ%3D%3D</t>
  </si>
  <si>
    <t xml:space="preserve">c/o running track in bhuvnesh dogra stadium , </t>
  </si>
  <si>
    <t>2023_UDDHP_75244_8</t>
  </si>
  <si>
    <t>https://hptenders.gov.in/nicgep/app?component=%24DirectLink_0&amp;page=FrontEndAdvancedSearchResult&amp;service=direct&amp;sp=SgRimWFlt6JTOIl46GVhjcg%3D%3D</t>
  </si>
  <si>
    <t xml:space="preserve">c/o shops on first floor and rain sheltar floor at bus stand phase- ii , </t>
  </si>
  <si>
    <t>2023_UDDHP_75244_1</t>
  </si>
  <si>
    <t>https://hptenders.gov.in/nicgep/app?component=%24DirectLink_0&amp;page=FrontEndAdvancedSearchResult&amp;service=direct&amp;sp=S5txFSE0%2B6vdsYeCotpu4%2FQ%3D%3D</t>
  </si>
  <si>
    <t xml:space="preserve">c/o slab over nallah in basanti bag backside of hans raj ward no 9 mc baddi , </t>
  </si>
  <si>
    <t>2023_UDDHP_74517_6</t>
  </si>
  <si>
    <t>https://hptenders.gov.in/nicgep/app?component=%24DirectLink_0&amp;page=FrontEndAdvancedSearchResult&amp;service=direct&amp;sp=SI8Yj82t7SecHQtMUbFtKXQ%3D%3D</t>
  </si>
  <si>
    <t xml:space="preserve">c/o slab over nallah in billanwali gujran backside surinder house ward no 9 mc baddi , </t>
  </si>
  <si>
    <t>2023_UDDHP_74517_7</t>
  </si>
  <si>
    <t>https://hptenders.gov.in/nicgep/app?component=%24DirectLink_0&amp;page=FrontEndAdvancedSearchResult&amp;service=direct&amp;sp=S0CVbVUCBmtpikNJUvBCXNQ%3D%3D</t>
  </si>
  <si>
    <t xml:space="preserve">c/o solid waste management plant at chinwan municipal council nurpur , </t>
  </si>
  <si>
    <t>2023_UDDHP_70447_1</t>
  </si>
  <si>
    <t>https://hptenders.gov.in/nicgep/app?component=%24DirectLink_0&amp;page=FrontEndAdvancedSearchResult&amp;service=direct&amp;sp=SXfvnjNSp2uwTfiu58fYJnw%3D%3D</t>
  </si>
  <si>
    <t>2023_UDDHP_71735_1</t>
  </si>
  <si>
    <t>https://hptenders.gov.in/nicgep/app?component=%24DirectLink_0&amp;page=FrontEndAdvancedSearchResult&amp;service=direct&amp;sp=StoYiwMwFyq2YeL6AMukEFw%3D%3D</t>
  </si>
  <si>
    <t xml:space="preserve">c/o steps and drain near the h/o bidhi chand at mcleodganj ward no.3 , </t>
  </si>
  <si>
    <t>2023_UDDHP_72816_86</t>
  </si>
  <si>
    <t>https://hptenders.gov.in/nicgep/app?component=%24DirectLink_0&amp;page=FrontEndAdvancedSearchResult&amp;service=direct&amp;sp=Seww5MZHtPNhAb1ToasFIwA%3D%3D</t>
  </si>
  <si>
    <t xml:space="preserve">c/o street and drain from h/o kaushik to the h/o hemant gupta to nh road in ward no-05 ponta sahib , </t>
  </si>
  <si>
    <t>2023_UDDHP_71808_5</t>
  </si>
  <si>
    <t>https://hptenders.gov.in/nicgep/app?component=%24DirectLink_0&amp;page=FrontEndAdvancedSearchResult&amp;service=direct&amp;sp=S9n4jqsjeeMZOSAR5X9XPsA%3D%3D</t>
  </si>
  <si>
    <t xml:space="preserve">c/o street and drainage along h/o sangeeta ghai from dav sss una road towards h/o mangat ram kapila ward no. 4 mc una. , </t>
  </si>
  <si>
    <t>2023_UDDHP_72537_8</t>
  </si>
  <si>
    <t>https://hptenders.gov.in/nicgep/app?component=%24DirectLink_0&amp;page=FrontEndAdvancedSearchResult&amp;service=direct&amp;sp=ScDFz5Sx6jrx%2FzkKBs2aRvQ%3D%3D</t>
  </si>
  <si>
    <t xml:space="preserve">c/o street from h/o sh. jc azad towards dav school in ward no. 1 , </t>
  </si>
  <si>
    <t>2023_UDDHP_68528_4</t>
  </si>
  <si>
    <t>https://hptenders.gov.in/nicgep/app?component=%24DirectLink_0&amp;page=FrontEndAdvancedSearchResult&amp;service=direct&amp;sp=SZCCVizqbVaIdakrxcDVuaQ%3D%3D</t>
  </si>
  <si>
    <t xml:space="preserve">c/o street from h/o shadi lal and towards h/o karan kaushal shailja vihar colony ward no. 4 mc una , </t>
  </si>
  <si>
    <t>2023_UDDHP_72537_4</t>
  </si>
  <si>
    <t>https://hptenders.gov.in/nicgep/app?component=%24DirectLink_0&amp;page=FrontEndAdvancedSearchResult&amp;service=direct&amp;sp=SQkrb77JMpsanz5fpTEstRQ%3D%3D</t>
  </si>
  <si>
    <t xml:space="preserve">c/o street from judge residence to h/o sh. jc azad phase-ii in ward no. 1 , </t>
  </si>
  <si>
    <t>2023_UDDHP_68528_1</t>
  </si>
  <si>
    <t>https://hptenders.gov.in/nicgep/app?component=%24DirectLink_0&amp;page=FrontEndAdvancedSearchResult&amp;service=direct&amp;sp=SGRmCGlCthtmmBR%2F7M7kFJQ%3D%3D</t>
  </si>
  <si>
    <t xml:space="preserve">c/o street from main road near zila parishad office una and towards h/o pawan kumar etc. ward no. 3 mc una , </t>
  </si>
  <si>
    <t>2023_UDDHP_72504_2</t>
  </si>
  <si>
    <t>https://hptenders.gov.in/nicgep/app?component=%24DirectLink_0&amp;page=FrontEndAdvancedSearchResult&amp;service=direct&amp;sp=StgXpwt1s60tsYQ%2BrpGE2bQ%3D%3D</t>
  </si>
  <si>
    <t xml:space="preserve">c/o street from nand lal house to subash house ward no.2 , </t>
  </si>
  <si>
    <t>2023_UDDHP_72816_83</t>
  </si>
  <si>
    <t>https://hptenders.gov.in/nicgep/app?component=%24DirectLink_0&amp;page=FrontEndAdvancedSearchResult&amp;service=direct&amp;sp=S1EwoDzKXPsNvWACxsCB1IA%3D%3D</t>
  </si>
  <si>
    <t xml:space="preserve">c/o street in ward no. 7 near goga mandir in ward no.7 , </t>
  </si>
  <si>
    <t>2023_UDDHP_68528_7</t>
  </si>
  <si>
    <t>https://hptenders.gov.in/nicgep/app?component=%24DirectLink_0&amp;page=FrontEndAdvancedSearchResult&amp;service=direct&amp;sp=SRJYlRrQZm4FpJlC8ktzndA%3D%3D</t>
  </si>
  <si>
    <t xml:space="preserve">c/o street to h/o satpal and h/o sh. sanjay in ward no. 3 , </t>
  </si>
  <si>
    <t>2023_UDDHP_68528_6</t>
  </si>
  <si>
    <t>https://hptenders.gov.in/nicgep/app?component=%24DirectLink_0&amp;page=FrontEndAdvancedSearchResult&amp;service=direct&amp;sp=SPqSnHfuAuTpyOKS7jCLMlg%3D%3D</t>
  </si>
  <si>
    <t xml:space="preserve">c/o street to s.c. basti in ward no. 2 , </t>
  </si>
  <si>
    <t>2023_UDDHP_68528_5</t>
  </si>
  <si>
    <t>https://hptenders.gov.in/nicgep/app?component=%24DirectLink_0&amp;page=FrontEndAdvancedSearchResult&amp;service=direct&amp;sp=SClREjC8YvWz83yPLd18Ltw%3D%3D</t>
  </si>
  <si>
    <t xml:space="preserve">c/o street with 80 mm paver in adarsh colony to mehtab gali in ward no-03 paonta sahib , </t>
  </si>
  <si>
    <t>2023_UDDHP_71808_3</t>
  </si>
  <si>
    <t>https://hptenders.gov.in/nicgep/app?component=%24DirectLink_0&amp;page=FrontEndAdvancedSearchResult&amp;service=direct&amp;sp=S3W5sDfXzAMytHh52MLXH%2Fw%3D%3D</t>
  </si>
  <si>
    <t xml:space="preserve">c/o street with 80 mm tile ho panna lal to bkd school and police colony near the ho mam chand ho rajesh kashyap etc. kishori lal to gurudwara bilding ward no 09 paonta , </t>
  </si>
  <si>
    <t>2023_UDDHP_71808_9</t>
  </si>
  <si>
    <t>https://hptenders.gov.in/nicgep/app?component=%24DirectLink_0&amp;page=FrontEndAdvancedSearchResult&amp;service=direct&amp;sp=S%2BC8D5Ouc0RtxPiIHEzUgew%3D%3D</t>
  </si>
  <si>
    <t xml:space="preserve">c/o street with 80m tile under ground drain iron chamber near the h/o o.p chauhan to vermani etc. in ward no 08 paonta , </t>
  </si>
  <si>
    <t>2023_UDDHP_71808_8</t>
  </si>
  <si>
    <t>https://hptenders.gov.in/nicgep/app?component=%24DirectLink_0&amp;page=FrontEndAdvancedSearchResult&amp;service=direct&amp;sp=SzPn447hGJAQ7MIt3PqRfOg%3D%3D</t>
  </si>
  <si>
    <t xml:space="preserve">c/o street with 80mm tile near water tank to h/o kosar ali etc. in ward no 02 poanta sahib , </t>
  </si>
  <si>
    <t>2023_UDDHP_71808_2</t>
  </si>
  <si>
    <t>https://hptenders.gov.in/nicgep/app?component=%24DirectLink_0&amp;page=FrontEndAdvancedSearchResult&amp;service=direct&amp;sp=SpnawTChe4DSqJZasCq87ug%3D%3D</t>
  </si>
  <si>
    <t xml:space="preserve">c/o street with rcc near the h/o suman to banti house harijan basti ward no 01 paonta sahib , </t>
  </si>
  <si>
    <t>2023_UDDHP_71808_16</t>
  </si>
  <si>
    <t>https://hptenders.gov.in/nicgep/app?component=%24DirectLink_0&amp;page=FrontEndAdvancedSearchResult&amp;service=direct&amp;sp=SHQuHd9gR0v%2Fezs6Q%2BYG04g%3D%3D</t>
  </si>
  <si>
    <t xml:space="preserve">c/o street with rccc near kalisah hostel to main road in harijan basti ward no-01 paonta sahib c/o street with rccc near kalisah hostel to main road in harijan basti ward no-01 paonta sahib , </t>
  </si>
  <si>
    <t>2023_UDDHP_71808_1</t>
  </si>
  <si>
    <t>https://hptenders.gov.in/nicgep/app?component=%24DirectLink_0&amp;page=FrontEndAdvancedSearchResult&amp;service=direct&amp;sp=SU%2F%2FNwvbpDskMOMrahFvJqQ%3D%3D</t>
  </si>
  <si>
    <t xml:space="preserve">c/o toilet at bus stand dehra in municipal council dehra , </t>
  </si>
  <si>
    <t>2023_UDDHP_75244_2</t>
  </si>
  <si>
    <t>https://hptenders.gov.in/nicgep/app?component=%24DirectLink_0&amp;page=FrontEndAdvancedSearchResult&amp;service=direct&amp;sp=SJZyqv54vuGNr%2FxXVR2%2FAkQ%3D%3D</t>
  </si>
  <si>
    <t xml:space="preserve">channelization of nallah from ram swaroop house toward parmod chauhan in ward no.17 phase.ii , </t>
  </si>
  <si>
    <t>2023_UDDHP_72589_1</t>
  </si>
  <si>
    <t>https://hptenders.gov.in/nicgep/app?component=%24DirectLink_0&amp;page=FrontEndAdvancedSearchResult&amp;service=direct&amp;sp=Sxl6qeZdYc2OnqGxBZM6Apw%3D%3D</t>
  </si>
  <si>
    <t xml:space="preserve">channelization of nallah from ram swaroop house toward parmod chauhan in ward no.17 phase.iii , </t>
  </si>
  <si>
    <t>2023_UDDHP_72590_1</t>
  </si>
  <si>
    <t>https://hptenders.gov.in/nicgep/app?component=%24DirectLink_0&amp;page=FrontEndAdvancedSearchResult&amp;service=direct&amp;sp=S1cBbq86axeXKsbhiNuL78g%3D%3D</t>
  </si>
  <si>
    <t xml:space="preserve">channelization of nallah from ram swaroop house towards parmod chauhan in ward no.17 phase.i , </t>
  </si>
  <si>
    <t>2023_UDDHP_72587_1</t>
  </si>
  <si>
    <t>https://hptenders.gov.in/nicgep/app?component=%24DirectLink_0&amp;page=FrontEndAdvancedSearchResult&amp;service=direct&amp;sp=Si963qbNrR32wsOaN0oC1hQ%3D%3D</t>
  </si>
  <si>
    <t xml:space="preserve">channelization of nallah from truck union to four lane(s.h. -c/o of nallah in r.c.c. km 0/00 to 0/023 job no. 1 , </t>
  </si>
  <si>
    <t>2023_UDDHP_69511_1</t>
  </si>
  <si>
    <t>https://hptenders.gov.in/nicgep/app?component=%24DirectLink_0&amp;page=FrontEndAdvancedSearchResult&amp;service=direct&amp;sp=Sjgq5e6HBRR7oKH9RZSLZBA%3D%3D</t>
  </si>
  <si>
    <t xml:space="preserve">channelization of nallah from truck union to four lane(s.h. -c/o of nallah in r.c.c. km 0/46 to 0/069 job no. 1 , </t>
  </si>
  <si>
    <t>2023_UDDHP_69511_2</t>
  </si>
  <si>
    <t>https://hptenders.gov.in/nicgep/app?component=%24DirectLink_0&amp;page=FrontEndAdvancedSearchResult&amp;service=direct&amp;sp=Sk2tafAYXrIYU2tcFJwhrLA%3D%3D</t>
  </si>
  <si>
    <t xml:space="preserve">channelization of nallah near godham ram gaitri house in khuler in ward no. 3 , </t>
  </si>
  <si>
    <t>2023_UDDHP_67560_1</t>
  </si>
  <si>
    <t>https://hptenders.gov.in/nicgep/app?component=%24DirectLink_0&amp;page=FrontEndAdvancedSearchResult&amp;service=direct&amp;sp=SspznF3dLv5b4iYb4WIeH7g%3D%3D</t>
  </si>
  <si>
    <t xml:space="preserve">channelization of nallah near h/o chopra to lajwanti nursery at ward no. 6 s/h e/wall 1.2mtr check dam , </t>
  </si>
  <si>
    <t>2023_UDDHP_72816_45</t>
  </si>
  <si>
    <t>https://hptenders.gov.in/nicgep/app?component=%24DirectLink_0&amp;page=FrontEndAdvancedSearchResult&amp;service=direct&amp;sp=ShkuE2253QvvVty9oLMunicipal corporationeg%3D%3D</t>
  </si>
  <si>
    <t xml:space="preserve">channelization of nallah near rakesh to subhash ward no. 6 s/h- e/wall 1.2mtr check dam , </t>
  </si>
  <si>
    <t>2023_UDDHP_72816_47</t>
  </si>
  <si>
    <t>https://hptenders.gov.in/nicgep/app?component=%24DirectLink_0&amp;page=FrontEndAdvancedSearchResult&amp;service=direct&amp;sp=SDcomCQ97yXfzHxFX8GQVGw%3D%3D</t>
  </si>
  <si>
    <t xml:space="preserve">channelization of nallah/drain r/wall and check dam near sharama etc at ram nagar , </t>
  </si>
  <si>
    <t>2023_UDDHP_72816_63</t>
  </si>
  <si>
    <t>https://hptenders.gov.in/nicgep/app?component=%24DirectLink_0&amp;page=FrontEndAdvancedSearchResult&amp;service=direct&amp;sp=SfY%2BTkDAQ%2BQJaJdSp0bi6iA%3D%3D</t>
  </si>
  <si>
    <t xml:space="preserve">cleaning and sweeping and door to door collection of garbage in bhangrotu no. 5 and majehateli ward no. 7 of nerchowk town and adjoining area , </t>
  </si>
  <si>
    <t>2023_UDDHP_70046_4</t>
  </si>
  <si>
    <t>https://hptenders.gov.in/nicgep/app?component=%24DirectLink_0&amp;page=FrontEndAdvancedSearchResult&amp;service=direct&amp;sp=SGJOF8faTj%2F9k0%2BORyJwdvg%3D%3D</t>
  </si>
  <si>
    <t>cleaning and sweeping and door to door collection of garbage in dadour ward no. 9 of nerchowk town and adjoining area and segregation work at processing site of ofner chowk town , cleaning and sweeping and door to door collection of garbage in dadour ward no. 9 of nerchowk town and adjoining area and segregation work at processing site of of ner chowk town</t>
  </si>
  <si>
    <t>2023_UDDHP_70046_5</t>
  </si>
  <si>
    <t>https://hptenders.gov.in/nicgep/app?component=%24DirectLink_0&amp;page=FrontEndAdvancedSearchResult&amp;service=direct&amp;sp=SNOOyiZWVojFcGYKhst4XPA%3D%3D</t>
  </si>
  <si>
    <t>cleaning and sweeping and door to door collection of garbage in dhangui and dhanguiiward of nerchowk town and adjoining area , cleaning/sweeping and door to door collection of garbage in dhangu i and dhanguiiward of nerchowk town and adjoining area</t>
  </si>
  <si>
    <t>2023_UDDHP_70046_1</t>
  </si>
  <si>
    <t>https://hptenders.gov.in/nicgep/app?component=%24DirectLink_0&amp;page=FrontEndAdvancedSearchResult&amp;service=direct&amp;sp=SlpHUnmWSfFoQUsn0KCuKqA%3D%3D</t>
  </si>
  <si>
    <t xml:space="preserve">cleaning and sweeping and door to door collection of garbage in majehatelii ward no. 7 and ner iii ward no. 8 of nerchowk town and adjoining area , </t>
  </si>
  <si>
    <t>2023_UDDHP_70046_3</t>
  </si>
  <si>
    <t>https://hptenders.gov.in/nicgep/app?component=%24DirectLink_0&amp;page=FrontEndAdvancedSearchResult&amp;service=direct&amp;sp=SL1DNOkcaIh9tH7B%2BL7UrzA%3D%3D</t>
  </si>
  <si>
    <t xml:space="preserve">cleaning and sweeping and door to door collection of garbage in ner i ward no. 3 and ner ii ward no. 4 of nerchowk town and adjoining area , </t>
  </si>
  <si>
    <t>2023_UDDHP_70046_2</t>
  </si>
  <si>
    <t>https://hptenders.gov.in/nicgep/app?component=%24DirectLink_0&amp;page=FrontEndAdvancedSearchResult&amp;service=direct&amp;sp=SspvJ%2Bgw%2BplrJ9j1DaS3hQg%3D%3D</t>
  </si>
  <si>
    <t xml:space="preserve">cleaning of drain general sanitation sweeping etc of indira market complex and maintenance and upkeep of sunken garden at indira market mandi ward no 12 mandi , </t>
  </si>
  <si>
    <t>2023_UDDHP_72206_1</t>
  </si>
  <si>
    <t>https://hptenders.gov.in/nicgep/app?component=%24DirectLink_0&amp;page=FrontEndAdvancedSearchResult&amp;service=direct&amp;sp=SakWUBuHAo9dYTHQVJw%2BTvQ%3D%3D</t>
  </si>
  <si>
    <t xml:space="preserve">cleaning/sweeping and door to door collection of garbage in bhangrotu no. 5 and majehateli ward no. 7 of nerchowk town and adjoining area , </t>
  </si>
  <si>
    <t>2023_UDDHP_70839_1</t>
  </si>
  <si>
    <t>https://hptenders.gov.in/nicgep/app?component=%24DirectLink_0&amp;page=FrontEndAdvancedSearchResult&amp;service=direct&amp;sp=SgnUq5eC6dZ4tqYV6tV7i4w%3D%3D</t>
  </si>
  <si>
    <t xml:space="preserve">cleaning/sweeping and door to door collection of garbage in dadour ward no. 9 of nerchowk town and adjoining area and segregation work at processing site of ner chowk town , </t>
  </si>
  <si>
    <t>2023_UDDHP_70846_1</t>
  </si>
  <si>
    <t>https://hptenders.gov.in/nicgep/app?component=%24DirectLink_0&amp;page=FrontEndAdvancedSearchResult&amp;service=direct&amp;sp=SroPZS%2F9nZJD00AL2CghTew%3D%3D</t>
  </si>
  <si>
    <t xml:space="preserve">cleaning/sweeping and door to door collection of garbage in dhangui and dhanguiiward of nerchowk town and adjoining area , </t>
  </si>
  <si>
    <t>2023_UDDHP_70818_1</t>
  </si>
  <si>
    <t>https://hptenders.gov.in/nicgep/app?component=%24DirectLink_0&amp;page=FrontEndAdvancedSearchResult&amp;service=direct&amp;sp=SOjH0kY%2FCYsI4q0f%2FW0xL2Q%3D%3D</t>
  </si>
  <si>
    <t xml:space="preserve">cleaning/sweeping and door to door collection of garbage in majehatelii ward no. 7 and ner iii ward no. 8 of nerchowk town and adjoining area , </t>
  </si>
  <si>
    <t>2023_UDDHP_70836_1</t>
  </si>
  <si>
    <t>https://hptenders.gov.in/nicgep/app?component=%24DirectLink_0&amp;page=FrontEndAdvancedSearchResult&amp;service=direct&amp;sp=StltjoAyrL6Sc%2FNW1F%2FPUTg%3D%3D</t>
  </si>
  <si>
    <t xml:space="preserve">cleaning/sweeping and door to door collection of garbage in ner i ward no. 3 and ner ii ward no. 4 of nerchowk town and adjoining area , </t>
  </si>
  <si>
    <t>2023_UDDHP_70831_1</t>
  </si>
  <si>
    <t>https://hptenders.gov.in/nicgep/app?component=%24DirectLink_0&amp;page=FrontEndAdvancedSearchResult&amp;service=direct&amp;sp=S3Gwy%2Bz1vYDSzCxhCiWRWYA%3D%3D</t>
  </si>
  <si>
    <t xml:space="preserve">cleanliness door to door segregated garbage collection and transportation of garbage in w. no. 1 khaliar , </t>
  </si>
  <si>
    <t>2023_UDDHP_68868_1</t>
  </si>
  <si>
    <t>https://hptenders.gov.in/nicgep/app?component=%24DirectLink_0&amp;page=FrontEndAdvancedSearchResult&amp;service=direct&amp;sp=SkP%2BfeW7jeTzri11pd1Jpow%3D%3D</t>
  </si>
  <si>
    <t xml:space="preserve">cleanliness door to door segregated garbage collection and transportation of garbage in w. no. 2 purani mandi , </t>
  </si>
  <si>
    <t>2023_UDDHP_68868_2</t>
  </si>
  <si>
    <t>https://hptenders.gov.in/nicgep/app?component=%24DirectLink_0&amp;page=FrontEndAdvancedSearchResult&amp;service=direct&amp;sp=StFVrzadyo0FgBNxliZQ7jg%3D%3D</t>
  </si>
  <si>
    <t xml:space="preserve">cleanliness door to door segregated garbage collection and transportation of garbage in w. no. 3 paddal mandi , </t>
  </si>
  <si>
    <t>2023_UDDHP_68868_3</t>
  </si>
  <si>
    <t>https://hptenders.gov.in/nicgep/app?component=%24DirectLink_0&amp;page=FrontEndAdvancedSearchResult&amp;service=direct&amp;sp=SnDfvE4jO4XkinxXy1tLRKQ%3D%3D</t>
  </si>
  <si>
    <t xml:space="preserve">cleanliness door to door segregated garbage collection and transportation of garbage in w. no. 4 nela mandi , </t>
  </si>
  <si>
    <t>2023_UDDHP_68868_4</t>
  </si>
  <si>
    <t>https://hptenders.gov.in/nicgep/app?component=%24DirectLink_0&amp;page=FrontEndAdvancedSearchResult&amp;service=direct&amp;sp=SR9aDzrMpnhrKUqox1PnmKg%3D%3D</t>
  </si>
  <si>
    <t xml:space="preserve">cleanliness door to door segregated garbage collection and transportation of garbage in w. no. 8 palace colony-i mandi , </t>
  </si>
  <si>
    <t>2023_UDDHP_68868_5</t>
  </si>
  <si>
    <t>https://hptenders.gov.in/nicgep/app?component=%24DirectLink_0&amp;page=FrontEndAdvancedSearchResult&amp;service=direct&amp;sp=S9WKps%2FY9RCwWEYkzr49%2Fuw%3D%3D</t>
  </si>
  <si>
    <t xml:space="preserve">cleanliness of shahpur town from ward no-01 to ward no-07 along with collection of d2d garbage from every household and provide two no. garbage vehicle along with driver , </t>
  </si>
  <si>
    <t>2023_UDDHP_69915_1</t>
  </si>
  <si>
    <t>https://hptenders.gov.in/nicgep/app?component=%24DirectLink_0&amp;page=FrontEndAdvancedSearchResult&amp;service=direct&amp;sp=SQE8%2BVd0ff5jXjdm1Sopwzg%3D%3D</t>
  </si>
  <si>
    <t>co rcc retaining wall to protect the municipal road sector-3 parwanoo mohal.,</t>
  </si>
  <si>
    <t>2022_UDDHP_66909_3</t>
  </si>
  <si>
    <t>https://hptenders.gov.in/nicgep/app?component=%24DirectLink_0&amp;page=FrontEndAdvancedSearchResult&amp;service=direct&amp;sp=SmA%2BhpYiFvVoW4fiJWKRDHA%3D%3D</t>
  </si>
  <si>
    <t xml:space="preserve">collection of parking fee from parking near skodi bridge in ward no 10 mandi only for cars jeeps and two wheelers , </t>
  </si>
  <si>
    <t>2023_UDDHP_71739_1</t>
  </si>
  <si>
    <t>https://hptenders.gov.in/nicgep/app?component=%24DirectLink_0&amp;page=FrontEndAdvancedSearchResult&amp;service=direct&amp;sp=SueXQaNKq76cSp17T4Kpv%2FQ%3D%3D</t>
  </si>
  <si>
    <t xml:space="preserve">collection of parking fee from parking opposite c.l mehra room and kargil park in mandi town . , </t>
  </si>
  <si>
    <t>2023_UDDHP_73471_1</t>
  </si>
  <si>
    <t>https://hptenders.gov.in/nicgep/app?component=%24DirectLink_0&amp;page=FrontEndAdvancedSearchResult&amp;service=direct&amp;sp=SXgTDs4GsxCys6EmlToc9tg%3D%3D</t>
  </si>
  <si>
    <t xml:space="preserve">completion of paver work to path from h/o sh. jagdish chand to shiv mandir in ward no.6 , </t>
  </si>
  <si>
    <t>2023_UDDHP_75244_3</t>
  </si>
  <si>
    <t>https://hptenders.gov.in/nicgep/app?component=%24DirectLink_0&amp;page=FrontEndAdvancedSearchResult&amp;service=direct&amp;sp=SyA2%2Fnret5JVfm9SBzHWs6g%3D%3D</t>
  </si>
  <si>
    <t xml:space="preserve">completion of remaining work of rain shelter near chander lok colony road jn ward no. 11 mc una , </t>
  </si>
  <si>
    <t>2023_UDDHP_72537_6</t>
  </si>
  <si>
    <t>https://hptenders.gov.in/nicgep/app?component=%24DirectLink_0&amp;page=FrontEndAdvancedSearchResult&amp;service=direct&amp;sp=SdeJvj57E%2Flfb%2FGOZIa3mng%3D%3D</t>
  </si>
  <si>
    <t xml:space="preserve">con of mc staff quarters into indoor gymnasium at ram nath ghatti ward no. 8 mc una. sub head painting and other allied works. , </t>
  </si>
  <si>
    <t>2023_UDDHP_72537_5</t>
  </si>
  <si>
    <t>https://hptenders.gov.in/nicgep/app?component=%24DirectLink_0&amp;page=FrontEndAdvancedSearchResult&amp;service=direct&amp;sp=SP%2B1uvMQlxLV5LVwWCzBsLQ%3D%3D</t>
  </si>
  <si>
    <t xml:space="preserve">const and repair of road from railway line toward iph kul balwant raju ram and rata house and geeta bhawan in ward no 6 mc joginder nagar , </t>
  </si>
  <si>
    <t>2023_UDDHP_69164_1</t>
  </si>
  <si>
    <t>https://hptenders.gov.in/nicgep/app?component=%24DirectLink_0&amp;page=FrontEndAdvancedSearchResult&amp;service=direct&amp;sp=SXC%2FA8YFyNE3PRV25y3OHaw%3D%3D</t>
  </si>
  <si>
    <t xml:space="preserve">const cc road bhumi singh house toward sh chaman lal house in ward no 2 mc joginder nagar , </t>
  </si>
  <si>
    <t>2023_UDDHP_69081_1</t>
  </si>
  <si>
    <t>https://hptenders.gov.in/nicgep/app?component=%24DirectLink_0&amp;page=FrontEndAdvancedSearchResult&amp;service=direct&amp;sp=SwSER2t%2Fo62lfGG8o%2Bs2TsQ%3D%3D</t>
  </si>
  <si>
    <t xml:space="preserve">const of rwall for protection ground near sanjay kumar son of mangt ram house in ward no 3 mc joginder , </t>
  </si>
  <si>
    <t>2023_UDDHP_69123_1</t>
  </si>
  <si>
    <t>https://hptenders.gov.in/nicgep/app?component=%24DirectLink_0&amp;page=FrontEndAdvancedSearchResult&amp;service=direct&amp;sp=S7pYX4rh%2FMS4HvKljedmWNQ%3D%3D</t>
  </si>
  <si>
    <t xml:space="preserve">const parking near girl school jnr in ward no 5 mc joginder nagar , </t>
  </si>
  <si>
    <t>2023_UDDHP_69150_1</t>
  </si>
  <si>
    <t>https://hptenders.gov.in/nicgep/app?component=%24DirectLink_0&amp;page=FrontEndAdvancedSearchResult&amp;service=direct&amp;sp=S2d9wm88yAFMCUnCVljM5kQ%3D%3D</t>
  </si>
  <si>
    <t xml:space="preserve">const road and retaining wall for the protection satish kumar house of the road nh 154 toward shri desh raj house in ward no 7 kupper vill in mc joginder nagar , </t>
  </si>
  <si>
    <t>2023_UDDHP_69169_1</t>
  </si>
  <si>
    <t>https://hptenders.gov.in/nicgep/app?component=%24DirectLink_0&amp;page=FrontEndAdvancedSearchResult&amp;service=direct&amp;sp=SiITmkILgGv9j8THrtogktQ%3D%3D</t>
  </si>
  <si>
    <t xml:space="preserve">const road cum path old gharat toward rajender singh house in ward no5 mc joginder nagar , </t>
  </si>
  <si>
    <t>2023_UDDHP_69155_1</t>
  </si>
  <si>
    <t>https://hptenders.gov.in/nicgep/app?component=%24DirectLink_0&amp;page=FrontEndAdvancedSearchResult&amp;service=direct&amp;sp=Sb5FqHDOEezJtcLbhuKeWzw%3D%3D</t>
  </si>
  <si>
    <t xml:space="preserve">construction of 03 nos sheds for bio turn at dumping site of municipal corporation mandi ward no 4 mandi. , </t>
  </si>
  <si>
    <t>2023_UDDHP_74687_1</t>
  </si>
  <si>
    <t>https://hptenders.gov.in/nicgep/app?component=%24DirectLink_0&amp;page=FrontEndAdvancedSearchResult&amp;service=direct&amp;sp=Sgw88qWzhc9WfRRVEGLlV7A%3D%3D</t>
  </si>
  <si>
    <t xml:space="preserve">construction of ashlar masonry boundary wall in children park ward no.2 the mall solan. sh ashlar masonry excavation rr masonry and cc 1 5 10 phase-i , </t>
  </si>
  <si>
    <t>2023_UDDHP_68209_1</t>
  </si>
  <si>
    <t>https://hptenders.gov.in/nicgep/app?component=%24DirectLink_0&amp;page=FrontEndAdvancedSearchResult&amp;service=direct&amp;sp=St2Yr30mwQOXm1sfGaU8gkw%3D%3D</t>
  </si>
  <si>
    <t xml:space="preserve">construction of ashlar masonry boundary wall in children park ward no.2 the mall solan. sh. ashlar masonry excavation rr masonry and cc 1.5.10 phase i. , </t>
  </si>
  <si>
    <t>2023_UDDHP_70740_1</t>
  </si>
  <si>
    <t>https://hptenders.gov.in/nicgep/app?component=%24DirectLink_0&amp;page=FrontEndAdvancedSearchResult&amp;service=direct&amp;sp=SzZhPHRG9oXwyPgQAlZRa3A%3D%3D</t>
  </si>
  <si>
    <t xml:space="preserve">construction of boundary wall and fencing near oat at jawahar park ward no.6 solan. , </t>
  </si>
  <si>
    <t>2023_UDDHP_70765_1</t>
  </si>
  <si>
    <t>https://hptenders.gov.in/nicgep/app?component=%24DirectLink_0&amp;page=FrontEndAdvancedSearchResult&amp;service=direct&amp;sp=S8bxNPiFaG%2BcrMdqVaIqscQ%3D%3D</t>
  </si>
  <si>
    <t xml:space="preserve">construction of boundary wall and ms gate in children park ward no.2 the mall solan. sh ms gate grills and garden lights etc. phase-ii , </t>
  </si>
  <si>
    <t>2023_UDDHP_68213_1</t>
  </si>
  <si>
    <t>https://hptenders.gov.in/nicgep/app?component=%24DirectLink_0&amp;page=FrontEndAdvancedSearchResult&amp;service=direct&amp;sp=SfKGD1C%2B6a9w7sN8fqr6jPw%3D%3D</t>
  </si>
  <si>
    <t xml:space="preserve">construction of boundary wall and ms gate in children park ward no.2 the mall solan. sh. ms gate grills and garden lights etc. phase.ii , </t>
  </si>
  <si>
    <t>2023_UDDHP_70747_1</t>
  </si>
  <si>
    <t>https://hptenders.gov.in/nicgep/app?component=%24DirectLink_0&amp;page=FrontEndAdvancedSearchResult&amp;service=direct&amp;sp=SROyoRM1j5Z%2FS3NmcDGKUuQ%3D%3D</t>
  </si>
  <si>
    <t xml:space="preserve">construction of check dam across khadyallu nallah below vetenary hospital curve w. no. 3 nagar panchayat arki , </t>
  </si>
  <si>
    <t>2023_UDDHP_72475_1</t>
  </si>
  <si>
    <t>https://hptenders.gov.in/nicgep/app?component=%24DirectLink_0&amp;page=FrontEndAdvancedSearchResult&amp;service=direct&amp;sp=SdrzNOZnb9vLDT%2BgM5yVzTg%3D%3D</t>
  </si>
  <si>
    <t>construction of check dam across khadyallu nallah below vetenary hospital curve w. no. 3 nagar panchayat arkii , construction of check dam across khadyallu nallah below vetenary hospital curve w. no. 3 nagar panchayat arki</t>
  </si>
  <si>
    <t>2023_UDDHP_72051_1</t>
  </si>
  <si>
    <t>https://hptenders.gov.in/nicgep/app?component=%24DirectLink_0&amp;page=FrontEndAdvancedSearchResult&amp;service=direct&amp;sp=SmjknhZnK3hb5laQdOXbRkQ%3D%3D</t>
  </si>
  <si>
    <t xml:space="preserve">construction of children park near petrol pump in ward no 04 nagrota bagwan , </t>
  </si>
  <si>
    <t>2023_UDDHP_73378_1</t>
  </si>
  <si>
    <t>https://hptenders.gov.in/nicgep/app?component=%24DirectLink_0&amp;page=FrontEndAdvancedSearchResult&amp;service=direct&amp;sp=SJYeOrDcFchwf7iczncOAPw%3D%3D</t>
  </si>
  <si>
    <t xml:space="preserve">construction of children park near shiva temple in ward no 03 nagrota bagwan , </t>
  </si>
  <si>
    <t>2023_UDDHP_73378_2</t>
  </si>
  <si>
    <t>https://hptenders.gov.in/nicgep/app?component=%24DirectLink_0&amp;page=FrontEndAdvancedSearchResult&amp;service=direct&amp;sp=SRVMNc0UBSGi88KYs7zAqaQ%3D%3D</t>
  </si>
  <si>
    <t xml:space="preserve">construction of children park opposite balkrupi land in ward no 05 nagrota bagwan , </t>
  </si>
  <si>
    <t>2023_UDDHP_73378_4</t>
  </si>
  <si>
    <t>https://hptenders.gov.in/nicgep/app?component=%24DirectLink_0&amp;page=FrontEndAdvancedSearchResult&amp;service=direct&amp;sp=SL%2FYZCQHo1pOBN6OKaiscbw%3D%3D</t>
  </si>
  <si>
    <t xml:space="preserve">construction of children park opposite siva temple in ward no 06 nagrota bagwan , </t>
  </si>
  <si>
    <t>2023_UDDHP_73378_3</t>
  </si>
  <si>
    <t>https://hptenders.gov.in/nicgep/app?component=%24DirectLink_0&amp;page=FrontEndAdvancedSearchResult&amp;service=direct&amp;sp=S%2BELDYwv2B9OSIqdI21to1g%3D%3D</t>
  </si>
  <si>
    <t xml:space="preserve">construction of color tiles 80mm near virender kumar bhishit to shushil kumar sharma house and joining satish kumar house to chanadan kumar house in ward no 8 , </t>
  </si>
  <si>
    <t>2023_UDDHP_75250_8</t>
  </si>
  <si>
    <t>https://hptenders.gov.in/nicgep/app?component=%24DirectLink_0&amp;page=FrontEndAdvancedSearchResult&amp;service=direct&amp;sp=SpqFBrScxTomp0VxNgGT66A%3D%3D</t>
  </si>
  <si>
    <t xml:space="preserve">construction of community centre at ward no 5 baddi , </t>
  </si>
  <si>
    <t>2023_UDDHP_71670_9</t>
  </si>
  <si>
    <t>https://hptenders.gov.in/nicgep/app?component=%24DirectLink_0&amp;page=FrontEndAdvancedSearchResult&amp;service=direct&amp;sp=SYCPGGp8wJmNsuA1Ejrw4PA%3D%3D</t>
  </si>
  <si>
    <t xml:space="preserve">construction of crate wire wall to retain the ambota govt school and channelisation of nallah ward no 5 sector 5 parwanoo , </t>
  </si>
  <si>
    <t>2023_UDDHP_74552_1</t>
  </si>
  <si>
    <t>https://hptenders.gov.in/nicgep/app?component=%24DirectLink_0&amp;page=FrontEndAdvancedSearchResult&amp;service=direct&amp;sp=SYgGgrjaGFuDnBvp%2FBVa%2BaA%3D%3D</t>
  </si>
  <si>
    <t xml:space="preserve">construction of grating work above hspun drains at ward no 5 sarwari ward no 8 near hotel sarwari and paver in ward 9. , </t>
  </si>
  <si>
    <t>2023_UDDHP_74664_1</t>
  </si>
  <si>
    <t>https://hptenders.gov.in/nicgep/app?component=%24DirectLink_0&amp;page=FrontEndAdvancedSearchResult&amp;service=direct&amp;sp=Szr5t4bZhBxcj2%2FG540vDaQ%3D%3D</t>
  </si>
  <si>
    <t xml:space="preserve">construction of nallah cover near gyan dham school ward no 7 nalagarh , </t>
  </si>
  <si>
    <t>2023_UDDHP_75250_12</t>
  </si>
  <si>
    <t>https://hptenders.gov.in/nicgep/app?component=%24DirectLink_0&amp;page=FrontEndAdvancedSearchResult&amp;service=direct&amp;sp=SFat9cf0KaoDHrsfNwijfgg%3D%3D</t>
  </si>
  <si>
    <t xml:space="preserve">construction of nallah in madhuban colony ward no.9 , </t>
  </si>
  <si>
    <t>2023_UDDHP_69344_1</t>
  </si>
  <si>
    <t>https://hptenders.gov.in/nicgep/app?component=%24DirectLink_0&amp;page=FrontEndAdvancedSearchResult&amp;service=direct&amp;sp=S5siUiej3%2Fkv4blYHwiUI0g%3D%3D</t>
  </si>
  <si>
    <t xml:space="preserve">construction of nallah raju fast food to near play way school in ward no 1 nalagarh , </t>
  </si>
  <si>
    <t>2023_UDDHP_75250_15</t>
  </si>
  <si>
    <t>https://hptenders.gov.in/nicgep/app?component=%24DirectLink_0&amp;page=FrontEndAdvancedSearchResult&amp;service=direct&amp;sp=SIbpVfumwVhjNlly4QYCUGg%3D%3D</t>
  </si>
  <si>
    <t xml:space="preserve">construction of of tiled inderjeet goggi to lal chand house in ward no 7 nalagrh , </t>
  </si>
  <si>
    <t>2023_UDDHP_75250_11</t>
  </si>
  <si>
    <t>https://hptenders.gov.in/nicgep/app?component=%24DirectLink_0&amp;page=FrontEndAdvancedSearchResult&amp;service=direct&amp;sp=SE43I8Public health engineering departmentCpjCa3rWEOCjig%3D%3D</t>
  </si>
  <si>
    <t xml:space="preserve">construction of open air theatre at jawahar park ward no.6 solan. phase.i , </t>
  </si>
  <si>
    <t>2023_UDDHP_70758_1</t>
  </si>
  <si>
    <t>https://hptenders.gov.in/nicgep/app?component=%24DirectLink_0&amp;page=FrontEndAdvancedSearchResult&amp;service=direct&amp;sp=SfoFTPublic works department5qxtUhGfc6UX6ww%3D%3D</t>
  </si>
  <si>
    <t xml:space="preserve">construction of open air theatre at jawahar park ward no.6 solan. phase.ii , </t>
  </si>
  <si>
    <t>2023_UDDHP_70761_1</t>
  </si>
  <si>
    <t>https://hptenders.gov.in/nicgep/app?component=%24DirectLink_0&amp;page=FrontEndAdvancedSearchResult&amp;service=direct&amp;sp=SCL%2BYiIDLFYFRNWaVl%2BRCZQ%3D%3D</t>
  </si>
  <si>
    <t xml:space="preserve">construction of open drain with drain covers near birla gate ward no 7 baddi , </t>
  </si>
  <si>
    <t>2023_UDDHP_74517_17</t>
  </si>
  <si>
    <t>https://hptenders.gov.in/nicgep/app?component=%24DirectLink_0&amp;page=FrontEndAdvancedSearchResult&amp;service=direct&amp;sp=SIZFM%2FqJ3taf4sYSQL%2BmIyQ%3D%3D</t>
  </si>
  <si>
    <t xml:space="preserve">construction of parking near vishwakarma temple in ward no 08 paonta sahib. sub head extended the existing rcc and laying slab on exit side out side from parking to road and slab laid for conneccted to old shops area , </t>
  </si>
  <si>
    <t>2023_UDDHP_67939_2</t>
  </si>
  <si>
    <t>https://hptenders.gov.in/nicgep/app?component=%24DirectLink_0&amp;page=FrontEndAdvancedSearchResult&amp;service=direct&amp;session=T&amp;sp=SIAyX5uusY3en%2BMiIGPZGgQ%3D%3D</t>
  </si>
  <si>
    <t xml:space="preserve">construction of path opposite to maha mai mart from main road to pawana devi and rakesh house in ward no.16 , </t>
  </si>
  <si>
    <t>2023_UDDHP_72816_75</t>
  </si>
  <si>
    <t>https://hptenders.gov.in/nicgep/app?component=%24DirectLink_0&amp;page=FrontEndAdvancedSearchResult&amp;service=direct&amp;sp=SCJbHhUPbrV9nYqmbVOPaLQ%3D%3D</t>
  </si>
  <si>
    <t xml:space="preserve">construction of pcc r/wall mes pipe line road dalhousie , </t>
  </si>
  <si>
    <t>2023_UDDHP_70837_1</t>
  </si>
  <si>
    <t>https://hptenders.gov.in/nicgep/app?component=%24DirectLink_0&amp;page=FrontEndAdvancedSearchResult&amp;service=direct&amp;sp=SHmCUKT%2B92FYUXSUytRh0aA%3D%3D</t>
  </si>
  <si>
    <t xml:space="preserve">construction of platform for organic shredder machine at solid waste management site vill. rampur mc una hp , </t>
  </si>
  <si>
    <t>2023_UDDHP_73032_1</t>
  </si>
  <si>
    <t>https://hptenders.gov.in/nicgep/app?component=%24DirectLink_0&amp;page=FrontEndAdvancedSearchResult&amp;service=direct&amp;sp=SXPekihTrZ7EXsOwiYdCvbA%3D%3D</t>
  </si>
  <si>
    <t xml:space="preserve">construction of protection wall near jc residence in ward no 10. , </t>
  </si>
  <si>
    <t>2023_UDDHP_69375_1</t>
  </si>
  <si>
    <t>https://hptenders.gov.in/nicgep/app?component=%24DirectLink_0&amp;page=FrontEndAdvancedSearchResult&amp;service=direct&amp;sp=SOp7NDkREhU9zH4JRGrO5sA%3D%3D</t>
  </si>
  <si>
    <t xml:space="preserve">construction of protection wall near rain shelter and repair and maintenance of path shilliy road to rukamni devi house in ward no 10 , </t>
  </si>
  <si>
    <t>2023_UDDHP_69372_1</t>
  </si>
  <si>
    <t>https://hptenders.gov.in/nicgep/app?component=%24DirectLink_0&amp;page=FrontEndAdvancedSearchResult&amp;service=direct&amp;sp=S03p0smT9Kj%2BeYcqxLZPiXg%3D%3D</t>
  </si>
  <si>
    <t xml:space="preserve">construction of public toilet male and female in ward no.9 adjoining left side of corporation parking sh. excavation cc 1.5.101.2.4 brick work rcc slab sanitary and water supply fitting etc. , </t>
  </si>
  <si>
    <t>2023_UDDHP_69353_1</t>
  </si>
  <si>
    <t>https://hptenders.gov.in/nicgep/app?component=%24DirectLink_0&amp;page=FrontEndAdvancedSearchResult&amp;service=direct&amp;sp=SpHUCuPfvdYckKJ%2FOQ1zlGA%3D%3D</t>
  </si>
  <si>
    <t xml:space="preserve">construction of public toilet opp sultanpuri house in ward no.5 sh. dismentling excavationcc 1.1.5.31.5.10 1.2.4 brick work steel work water supply and sanitary works etc. , </t>
  </si>
  <si>
    <t>2023_UDDHP_69339_1</t>
  </si>
  <si>
    <t>https://hptenders.gov.in/nicgep/app?component=%24DirectLink_0&amp;page=FrontEndAdvancedSearchResult&amp;service=direct&amp;sp=S2k7O4sRaYkvzm%2FcvezLpEQ%3D%3D</t>
  </si>
  <si>
    <t xml:space="preserve">construction of rcc rwall at lower dhalpur ward no 6 part -1. , </t>
  </si>
  <si>
    <t>2023_UDDHP_70913_1</t>
  </si>
  <si>
    <t>https://hptenders.gov.in/nicgep/app?component=%24DirectLink_0&amp;page=FrontEndAdvancedSearchResult&amp;service=direct&amp;sp=SgkbdVYUdCybbI50LdOngUQ%3D%3D</t>
  </si>
  <si>
    <t xml:space="preserve">construction of rcc rwall at lower dhalpur ward no 6 part -2. , </t>
  </si>
  <si>
    <t>2023_UDDHP_70915_1</t>
  </si>
  <si>
    <t>https://hptenders.gov.in/nicgep/app?component=%24DirectLink_0&amp;page=FrontEndAdvancedSearchResult&amp;service=direct&amp;sp=S%2BdpQHNbw8pGhUzM%2FTwE9JQ%3D%3D</t>
  </si>
  <si>
    <t xml:space="preserve">construction of rcc rwall at lower dhalpur ward no 6 part -3. , </t>
  </si>
  <si>
    <t>2023_UDDHP_70917_1</t>
  </si>
  <si>
    <t>https://hptenders.gov.in/nicgep/app?component=%24DirectLink_0&amp;page=FrontEndAdvancedSearchResult&amp;service=direct&amp;sp=S8olfmt9hihCve9IYY%2BwmaQ%3D%3D</t>
  </si>
  <si>
    <t xml:space="preserve">construction of retaining wall at ward no 5 opp. barotiwala toilet ward no 5 baddi for retaining of park , </t>
  </si>
  <si>
    <t>2023_UDDHP_71670_11</t>
  </si>
  <si>
    <t>https://hptenders.gov.in/nicgep/app?component=%24DirectLink_0&amp;page=FrontEndAdvancedSearchResult&amp;service=direct&amp;sp=SJmZVTSWNqVvEsteZl1On8g%3D%3D</t>
  </si>
  <si>
    <t xml:space="preserve">construction of retaining wall bihari colony ward no 9 nalagarh , </t>
  </si>
  <si>
    <t>2023_UDDHP_75250_16</t>
  </si>
  <si>
    <t>https://hptenders.gov.in/nicgep/app?component=%24DirectLink_0&amp;page=FrontEndAdvancedSearchResult&amp;service=direct&amp;sp=Srl%2Bi6eWKfNJpwvhNwRgvwQ%3D%3D</t>
  </si>
  <si>
    <t xml:space="preserve">construction of road jaipal house to gurukul road in ward no 9 nalagarh , </t>
  </si>
  <si>
    <t>2023_UDDHP_75250_14</t>
  </si>
  <si>
    <t>https://hptenders.gov.in/nicgep/app?component=%24DirectLink_0&amp;page=FrontEndAdvancedSearchResult&amp;service=direct&amp;sp=S8sCNzxVDf9kH2jvCpeftvg%3D%3D</t>
  </si>
  <si>
    <t xml:space="preserve">construction of slab opp. radha swami satsang ghar for drain channelisation ward no 9 baddi , </t>
  </si>
  <si>
    <t>2023_UDDHP_71670_8</t>
  </si>
  <si>
    <t>https://hptenders.gov.in/nicgep/app?component=%24DirectLink_0&amp;page=FrontEndAdvancedSearchResult&amp;service=direct&amp;sp=SOHnI3DI7%2Fhmin10c4fJZJg%3D%3D</t>
  </si>
  <si>
    <t xml:space="preserve">construction of slab over nallah in billanwali gujjran backside surinder house  ward no 9 baddi , </t>
  </si>
  <si>
    <t>2023_UDDHP_71670_10</t>
  </si>
  <si>
    <t>https://hptenders.gov.in/nicgep/app?component=%24DirectLink_0&amp;page=FrontEndAdvancedSearchResult&amp;service=direct&amp;sp=SBkQX%2BKmpD5nT1D0Oyvkhtw%3D%3D</t>
  </si>
  <si>
    <t xml:space="preserve">construction of street and stairs house of vishnu kumar and rajinder kumar to meggu kumar to tarsem lal to house of sukhdev to house of nand lal and kaundla advocate in ward no 8  nalagarh , </t>
  </si>
  <si>
    <t>2023_UDDHP_75250_10</t>
  </si>
  <si>
    <t>https://hptenders.gov.in/nicgep/app?component=%24DirectLink_0&amp;page=FrontEndAdvancedSearchResult&amp;service=direct&amp;sp=S7nDLjg0ti0AvjgYo%2BGxJGA%3D%3D</t>
  </si>
  <si>
    <t xml:space="preserve">construction of tiles ram market in wrad no 2 nalagarh , </t>
  </si>
  <si>
    <t>2023_UDDHP_75250_7</t>
  </si>
  <si>
    <t>https://hptenders.gov.in/nicgep/app?component=%24DirectLink_0&amp;page=FrontEndAdvancedSearchResult&amp;service=direct&amp;sp=S14AYsUyQxeOO2uH8SYbZuw%3D%3D</t>
  </si>
  <si>
    <t xml:space="preserve">construction of tiles satpal sharma to house of rajesh kumar sharma adjoining ravinder kumar house in ward no 8 nalagarh , </t>
  </si>
  <si>
    <t>2023_UDDHP_75250_9</t>
  </si>
  <si>
    <t>https://hptenders.gov.in/nicgep/app?component=%24DirectLink_0&amp;page=FrontEndAdvancedSearchResult&amp;service=direct&amp;sp=S7DHiWRXxkruyXyF7PGcAQg%3D%3D</t>
  </si>
  <si>
    <t xml:space="preserve">construction of tiles to h/o bimal jain to h/o late shri tej pal dandora in ward no 5 nalagarh , </t>
  </si>
  <si>
    <t>2023_UDDHP_75250_13</t>
  </si>
  <si>
    <t>https://hptenders.gov.in/nicgep/app?component=%24DirectLink_0&amp;page=FrontEndAdvancedSearchResult&amp;service=direct&amp;sp=SD%2Bwsyx3nxOQvHkxuFoDUeQ%3D%3D</t>
  </si>
  <si>
    <t xml:space="preserve">construction of toilet  rain shulter at ghat ward no 01 jawalamukhi , </t>
  </si>
  <si>
    <t>2023_UDDHP_70297_3</t>
  </si>
  <si>
    <t>https://hptenders.gov.in/nicgep/app?component=%24DirectLink_0&amp;page=FrontEndAdvancedSearchResult&amp;service=direct&amp;session=T&amp;sp=S2RV56CE3tB1IvIMkHJQ2%2Fg%3D%3D</t>
  </si>
  <si>
    <t xml:space="preserve">construction of toilet block near old np office ward no. 4 m.c. santokhgarh , </t>
  </si>
  <si>
    <t>2023_UDDHP_70439_1</t>
  </si>
  <si>
    <t>https://hptenders.gov.in/nicgep/app?component=%24DirectLink_0&amp;page=FrontEndAdvancedSearchResult&amp;service=direct&amp;sp=S2eV39Qbak7fuHxePUlUANA%3D%3D</t>
  </si>
  <si>
    <t>costruction of boundry wall at solid waste management site kuran mc chamba ,</t>
  </si>
  <si>
    <t>2023_UDDHP_71425_1</t>
  </si>
  <si>
    <t>https://hptenders.gov.in/nicgep/app?component=%24DirectLink_0&amp;page=FrontEndAdvancedSearchResult&amp;service=direct&amp;sp=SSLerdarDAmPW0aF7rdj0fw%3D%3D</t>
  </si>
  <si>
    <t xml:space="preserve">d2d garbage collection and sanitation tender , </t>
  </si>
  <si>
    <t>2023_UDDHP_70304_1</t>
  </si>
  <si>
    <t>https://hptenders.gov.in/nicgep/app?component=%24DirectLink_0&amp;page=FrontEndAdvancedSearchResult&amp;service=direct&amp;sp=SQju%2FBr7j50bmzSgyRemelQ%3D%3D</t>
  </si>
  <si>
    <t xml:space="preserve">d2d garbage collection and sanitation work , </t>
  </si>
  <si>
    <t>2023_UDDHP_71685_1</t>
  </si>
  <si>
    <t>https://hptenders.gov.in/nicgep/app?component=%24DirectLink_0&amp;page=FrontEndAdvancedSearchResult&amp;service=direct&amp;sp=S54IHfx2QLbPbWCDV%2Bug1mQ%3D%3D</t>
  </si>
  <si>
    <t>2023_UDDHP_72439_1</t>
  </si>
  <si>
    <t>https://hptenders.gov.in/nicgep/app?component=%24DirectLink_0&amp;page=FrontEndAdvancedSearchResult&amp;service=direct&amp;sp=Sy63Tm%2B1bXKGfc%2F99KZCVbQ%3D%3D</t>
  </si>
  <si>
    <t xml:space="preserve">development of courtyard outside of municipal corporation building. , </t>
  </si>
  <si>
    <t>2023_UDDHP_74472_1</t>
  </si>
  <si>
    <t>https://hptenders.gov.in/nicgep/app?component=%24DirectLink_0&amp;page=FrontEndAdvancedSearchResult&amp;service=direct&amp;sp=S4euHoagY60NBXw4wCAbl%2Fw%3D%3D</t>
  </si>
  <si>
    <t xml:space="preserve">development of green park opp. rehan basera  ward no 3 swaraj majra labana baddi , </t>
  </si>
  <si>
    <t>2023_UDDHP_71670_6</t>
  </si>
  <si>
    <t>https://hptenders.gov.in/nicgep/app?component=%24DirectLink_0&amp;page=FrontEndAdvancedSearchResult&amp;service=direct&amp;sp=ScIYB3omNorD05ShPSJ1vEQ%3D%3D</t>
  </si>
  <si>
    <t xml:space="preserve">development of green park step based on the empty space nearby dano mata mandir ward no 5 baddi , </t>
  </si>
  <si>
    <t>2023_UDDHP_71670_5</t>
  </si>
  <si>
    <t>https://hptenders.gov.in/nicgep/app?component=%24DirectLink_0&amp;page=FrontEndAdvancedSearchResult&amp;service=direct&amp;sp=Sy27O0yRcwl0NVnld2n9Iqw%3D%3D</t>
  </si>
  <si>
    <t xml:space="preserve">development of park near mela ground gamru ward no. 5 , </t>
  </si>
  <si>
    <t>2023_UDDHP_72816_43</t>
  </si>
  <si>
    <t>https://hptenders.gov.in/nicgep/app?component=%24DirectLink_0&amp;page=FrontEndAdvancedSearchResult&amp;service=direct&amp;sp=SlbzcsCTBHjMTLpsmaTZuGA%3D%3D</t>
  </si>
  <si>
    <t xml:space="preserve">development of park near the house of shukla house in ward no. 7 , </t>
  </si>
  <si>
    <t>2023_UDDHP_71722_12</t>
  </si>
  <si>
    <t>https://hptenders.gov.in/nicgep/app?component=%24DirectLink_0&amp;page=FrontEndAdvancedSearchResult&amp;service=direct&amp;sp=Sn0iX773fJvkd%2BAQr%2Fha9xA%3D%3D</t>
  </si>
  <si>
    <t xml:space="preserve">development of parking near monal cafe dhalpur kullu phase-iii ( finishing works) , </t>
  </si>
  <si>
    <t>2023_UDDHP_71053_1</t>
  </si>
  <si>
    <t>https://hptenders.gov.in/nicgep/app?component=%24DirectLink_0&amp;page=FrontEndAdvancedSearchResult&amp;service=direct&amp;sp=SbX1G7hPa1TEVJi%2FjqdJVJA%3D%3D</t>
  </si>
  <si>
    <t>2023_UDDHP_70919_1</t>
  </si>
  <si>
    <t>https://hptenders.gov.in/nicgep/app?component=%24DirectLink_0&amp;page=FrontEndAdvancedSearchResult&amp;service=direct&amp;sp=Srrh7R7%2B5ur%2BFUqbs1X0KeQ%3D%3D</t>
  </si>
  <si>
    <t xml:space="preserve">development of parking near monal cafe dhalpur kullu phase-iii ( security cabin  toilet) , </t>
  </si>
  <si>
    <t>2023_UDDHP_70927_1</t>
  </si>
  <si>
    <t>https://hptenders.gov.in/nicgep/app?component=%24DirectLink_0&amp;page=FrontEndAdvancedSearchResult&amp;service=direct&amp;sp=S%2BQCXO9eO58gHw5vAGNdmRw%3D%3D</t>
  </si>
  <si>
    <t xml:space="preserve">development of parking near monal cafe dhalpur kullu phase-iii ( security cabin toilet) , </t>
  </si>
  <si>
    <t>2023_UDDHP_74656_1</t>
  </si>
  <si>
    <t>https://hptenders.gov.in/nicgep/app?component=%24DirectLink_0&amp;page=FrontEndAdvancedSearchResult&amp;service=direct&amp;sp=Sx5wq%2BCr0vzWeyoZ6y8DySw%3D%3D</t>
  </si>
  <si>
    <t>development work , const. of retaining /breast wall at swm site of nagar panchayat talai hill side</t>
  </si>
  <si>
    <t>2023_UDDHP_67569_1</t>
  </si>
  <si>
    <t>https://hptenders.gov.in/nicgep/app?component=%24DirectLink_0&amp;page=FrontEndAdvancedSearchResult&amp;service=direct&amp;sp=SnkugLMtjRxyjoi%2BcdQNP7g%3D%3D</t>
  </si>
  <si>
    <t>development work , p/l cement concrete pavement for parking way near path towards sariyali khad in ward no. 4  talai.</t>
  </si>
  <si>
    <t>2023_UDDHP_73527_1</t>
  </si>
  <si>
    <t>https://hptenders.gov.in/nicgep/app?component=%24DirectLink_0&amp;page=FrontEndAdvancedSearchResult&amp;service=direct&amp;sp=SrmXmMH1DGo%2FqhSXgilX4lw%3D%3D</t>
  </si>
  <si>
    <t>development work , p/l cement concrete pavement for parking way near public toilets in ward no. 4 and 6  talai.</t>
  </si>
  <si>
    <t>2023_UDDHP_73535_1</t>
  </si>
  <si>
    <t>https://hptenders.gov.in/nicgep/app?component=%24DirectLink_0&amp;page=FrontEndAdvancedSearchResult&amp;service=direct&amp;sp=Siz%2Bzenlav%2FfG6Hfljgb0qw%3D%3D</t>
  </si>
  <si>
    <t>development works , p/l cement concrete pavement for parking way near dugh khad in ward no. 6 and 7  talai.</t>
  </si>
  <si>
    <t>2023_UDDHP_73540_1</t>
  </si>
  <si>
    <t>https://hptenders.gov.in/nicgep/app?component=%24DirectLink_0&amp;page=FrontEndAdvancedSearchResult&amp;service=direct&amp;sp=SA0nJPttAGV9H8ubk0BinkA%3D%3D</t>
  </si>
  <si>
    <t>development works , repair and maintenance of road from road towards gps gehra w.no.1 talai</t>
  </si>
  <si>
    <t>2023_UDDHP_73549_1</t>
  </si>
  <si>
    <t>https://hptenders.gov.in/nicgep/app?component=%24DirectLink_0&amp;page=FrontEndAdvancedSearchResult&amp;service=direct&amp;sp=SS2tiifn0MkvuWZHklmDh%2Bw%3D%3D</t>
  </si>
  <si>
    <t>developments works , p/l paver blocks from gurnajhari toilet towards suresh house in ward no.4  talai.</t>
  </si>
  <si>
    <t>2023_UDDHP_73544_1</t>
  </si>
  <si>
    <t>https://hptenders.gov.in/nicgep/app?component=%24DirectLink_0&amp;page=FrontEndAdvancedSearchResult&amp;service=direct&amp;sp=SAf0fj0O6FDY4b14ijnwckA%3D%3D</t>
  </si>
  <si>
    <t xml:space="preserve">door to door garbage collection in segregated manner i.e. dry waste wet waste and hazardous waste from residential commercial and other establishment and all sweeping cleaning work of drains as well as roads streets and paths from ward no. 1 to 7 , </t>
  </si>
  <si>
    <t>2023_UDDHP_75329_1</t>
  </si>
  <si>
    <t>https://hptenders.gov.in/nicgep/app?component=%24DirectLink_0&amp;page=FrontEndAdvancedSearchResult&amp;service=direct&amp;sp=ScEwlGj3W3TngSt0AaXWkgg%3D%3D</t>
  </si>
  <si>
    <t>door to door garbage collection in segregated manner i.e. wet waste  dry waste and hazardous waste in separate manner from residential commercial others establishments as per provisions of swm rules 2016 , door to door garbage collection in segregated manner i.e. wet waste  dry waste and hazardous waste in separate manner from residential commercial others establishments as per provisions of swm rules 2016 zone-2</t>
  </si>
  <si>
    <t>2023_UDDHP_70674_2</t>
  </si>
  <si>
    <t>https://hptenders.gov.in/nicgep/app?component=%24DirectLink_0&amp;page=FrontEndAdvancedSearchResult&amp;service=direct&amp;sp=SIOL%2Fkvc5oN5XcS71siFm1Q%3D%3D</t>
  </si>
  <si>
    <t>door to door garbage collection in segregated manner i.e. wet waste  dry waste and hazardous waste in separate manner from residential commercial others establishments as per provisions of swm rules 2016 , door to door garbage collection in segregated manner i.e. wet waste  dry waste and hazardous waste in separate manner from residential commercial others establishments as per provisions of swm rules 2016 zone-3</t>
  </si>
  <si>
    <t>2023_UDDHP_70674_3</t>
  </si>
  <si>
    <t>https://hptenders.gov.in/nicgep/app?component=%24DirectLink_0&amp;page=FrontEndAdvancedSearchResult&amp;service=direct&amp;sp=SzdRaaPoM0AfZZjmU8Fl%2Fqw%3D%3D</t>
  </si>
  <si>
    <t>door to door garbage collection in segregated manner i.e. wet waste  dry waste and hazardous waste in separate manner from residential commercial others establishments as per provisions of swm rules 2016 , door to door garbage collection in segregated manner i.e. wet waste  dry waste and hazardous waste in separate manner from residential commercial others establishments as per provisions of swm rules 2016 zone-1</t>
  </si>
  <si>
    <t>2023_UDDHP_70674_1</t>
  </si>
  <si>
    <t>https://hptenders.gov.in/nicgep/app?component=%24DirectLink_0&amp;page=FrontEndAdvancedSearchResult&amp;service=direct&amp;sp=SK5ACxJMuMeKDUHLOW8bTPQ%3D%3D</t>
  </si>
  <si>
    <t xml:space="preserve">door to door garbage collection in segregated manner in all 09 wards of mc rampur area in mc rampur , </t>
  </si>
  <si>
    <t>2023_UDDHP_73414_1</t>
  </si>
  <si>
    <t>https://hptenders.gov.in/nicgep/app?component=%24DirectLink_0&amp;page=FrontEndAdvancedSearchResult&amp;service=direct&amp;sp=STDuhUNTEDAmUz64Vstn4Mw%3D%3D</t>
  </si>
  <si>
    <t xml:space="preserve">door to door garbage collections , </t>
  </si>
  <si>
    <t>2023_UDDHP_67192_1</t>
  </si>
  <si>
    <t>https://hptenders.gov.in/nicgep/app?component=%24DirectLink_0&amp;page=FrontEndAdvancedSearchResult&amp;service=direct&amp;sp=SdJMNxANU8atoFgriF9%2BGMA%3D%3D</t>
  </si>
  <si>
    <t>door to door garbage collections , door to door collections.</t>
  </si>
  <si>
    <t>2023_UDDHP_69310_1</t>
  </si>
  <si>
    <t>https://hptenders.gov.in/nicgep/app?component=%24DirectLink_0&amp;page=FrontEndAdvancedSearchResult&amp;service=direct&amp;sp=SpVbXS1W47zNelIfb4k3Aog%3D%3D</t>
  </si>
  <si>
    <t xml:space="preserve">door to door msw collection transportation and treatment as per swm rule 2016 and manual sweeping of roads and one time biomining of legacy waste of approx20000 cum in 15wards of municipal corporation palampur (himachal pradesh). , </t>
  </si>
  <si>
    <t>2023_UDDHP_72795_1</t>
  </si>
  <si>
    <t>https://hptenders.gov.in/nicgep/app?component=%24DirectLink_0&amp;page=FrontEndAdvancedSearchResult&amp;service=direct&amp;sp=SOIA9slsh3%2BhB70hqRrsZtA%3D%3D</t>
  </si>
  <si>
    <t xml:space="preserve">engineering procurement construction (epc) and maintenance of the proposed organic waste converter with accessories of 1000kg capacity per day at swm site of mc rampur , </t>
  </si>
  <si>
    <t>2023_UDDHP_70870_1</t>
  </si>
  <si>
    <t>https://hptenders.gov.in/nicgep/app?component=%24DirectLink_0&amp;page=FrontEndAdvancedSearchResult&amp;service=direct&amp;sp=S4hRs8fqF24YFySkxdDGmtQ%3D%3D</t>
  </si>
  <si>
    <t>2023_UDDHP_71783_1</t>
  </si>
  <si>
    <t>https://hptenders.gov.in/nicgep/app?component=%24DirectLink_0&amp;page=FrontEndAdvancedSearchResult&amp;service=direct&amp;sp=SVuC9T%2FpL5bnQBwOSmsLH8A%3D%3D</t>
  </si>
  <si>
    <t xml:space="preserve">etender bid for c/o slab over nallah in basanti bag backside of hans raj ward no 9 mc baddi , </t>
  </si>
  <si>
    <t>2023_UDDHP_75443_1</t>
  </si>
  <si>
    <t>https://hptenders.gov.in/nicgep/app?component=%24DirectLink_0&amp;page=FrontEndAdvancedSearchResult&amp;service=direct&amp;sp=SXPKMA391RH7mM1DU%2FIf4nA%3D%3D</t>
  </si>
  <si>
    <t xml:space="preserve">etender bid for c/o slab over nallah in billanwali gujran backside surinder house ward no 9 mc baddi , </t>
  </si>
  <si>
    <t>2023_UDDHP_75443_2</t>
  </si>
  <si>
    <t>https://hptenders.gov.in/nicgep/app?component=%24DirectLink_0&amp;page=FrontEndAdvancedSearchResult&amp;service=direct&amp;sp=SXVja7F2b7OVYmnUMAfAr9g%3D%3D</t>
  </si>
  <si>
    <t xml:space="preserve">etender bid for channelization of nallah near nikita bhushan studio in ward no 5 , </t>
  </si>
  <si>
    <t>2023_UDDHP_75577_1</t>
  </si>
  <si>
    <t>https://hptenders.gov.in/nicgep/app?component=%24DirectLink_0&amp;page=FrontEndAdvancedSearchResult&amp;service=direct&amp;sp=S8chJqP57b04vqT1w9ch6pQ%3D%3D</t>
  </si>
  <si>
    <t xml:space="preserve">etender bid for construction of parking and path in front of entry gate i of jawahar park in ward no 6. , </t>
  </si>
  <si>
    <t>2023_UDDHP_75578_1</t>
  </si>
  <si>
    <t>https://hptenders.gov.in/nicgep/app?component=%24DirectLink_0&amp;page=FrontEndAdvancedSearchResult&amp;service=direct&amp;sp=SzFELJtKRYATupW1h3%2FTd%2Bg%3D%3D</t>
  </si>
  <si>
    <t xml:space="preserve">etender bid for construction of parking below jawahar park near sasodiya house in ward no 6. , </t>
  </si>
  <si>
    <t>2023_UDDHP_75580_1</t>
  </si>
  <si>
    <t>https://hptenders.gov.in/nicgep/app?component=%24DirectLink_0&amp;page=FrontEndAdvancedSearchResult&amp;service=direct&amp;sp=S1mtI85zhKBQXDhAl968ZVQ%3D%3D</t>
  </si>
  <si>
    <t xml:space="preserve">etender bid for providing and fixing pvc pipe in surya uday vihar near post office sushil house in ward no 5 , </t>
  </si>
  <si>
    <t>2023_UDDHP_75458_1</t>
  </si>
  <si>
    <t>https://hptenders.gov.in/nicgep/app?component=%24DirectLink_0&amp;page=FrontEndAdvancedSearchResult&amp;service=direct&amp;sp=SOGg3aQ7UHSMuY2%2Bxymnhaw%3D%3D</t>
  </si>
  <si>
    <t xml:space="preserve">etender bid for providing and laying chequerred tiles from shakti nagar welfare society gate no 1 to pawan gupta house and towards soma devi house in ward no 5 , </t>
  </si>
  <si>
    <t>2023_UDDHP_75575_1</t>
  </si>
  <si>
    <t>https://hptenders.gov.in/nicgep/app?component=%24DirectLink_0&amp;page=FrontEndAdvancedSearchResult&amp;service=direct&amp;sp=SEP1VroFr0YiVrMB6YrBqOA%3D%3D</t>
  </si>
  <si>
    <t xml:space="preserve">etender bid for providing and laying interlocking paver blocks and construction of drain towards primery school at nadoh in ward no 8. phase .i , </t>
  </si>
  <si>
    <t>2023_UDDHP_75581_1</t>
  </si>
  <si>
    <t>https://hptenders.gov.in/nicgep/app?component=%24DirectLink_0&amp;page=FrontEndAdvancedSearchResult&amp;service=direct&amp;sp=SFvilh%2FVDzMO8CixVHo7f%2Bw%3D%3D</t>
  </si>
  <si>
    <t xml:space="preserve">etender bid for providing and laying interlocking paver blocks and construction of drain towards primery school at nadoh in ward no 8. phase.ii , </t>
  </si>
  <si>
    <t>2023_UDDHP_75587_1</t>
  </si>
  <si>
    <t>https://hptenders.gov.in/nicgep/app?component=%24DirectLink_0&amp;page=FrontEndAdvancedSearchResult&amp;service=direct&amp;sp=SbIUyna6JQtycTL1ftbjg9A%3D%3D</t>
  </si>
  <si>
    <t>2023_UDDHP_75587_2</t>
  </si>
  <si>
    <t>https://hptenders.gov.in/nicgep/app?component=%24DirectLink_0&amp;page=FrontEndAdvancedSearchResult&amp;service=direct&amp;sp=SYJlMXkgASuqlSuuek1TkpQ%3D%3D</t>
  </si>
  <si>
    <t xml:space="preserve">etender bid for provinding and laying interlocking paver block from forest office palace road at seri road in ward no 10 , </t>
  </si>
  <si>
    <t>2023_UDDHP_75662_1</t>
  </si>
  <si>
    <t>https://hptenders.gov.in/nicgep/app?component=%24DirectLink_0&amp;page=FrontEndAdvancedSearchResult&amp;service=direct&amp;sp=Sj4cjVo2RKEAKhbYAWbzCBA%3D%3D</t>
  </si>
  <si>
    <t xml:space="preserve">etender bid for re construction of stairs and drain below post office to o.p bansal house 66.5 in surya uday in ward no 5 , </t>
  </si>
  <si>
    <t>2023_UDDHP_75576_1</t>
  </si>
  <si>
    <t>https://hptenders.gov.in/nicgep/app?component=%24DirectLink_0&amp;page=FrontEndAdvancedSearchResult&amp;service=direct&amp;sp=S2wkuyqQuuAwLG%2F3INa2qoA%3D%3D</t>
  </si>
  <si>
    <t xml:space="preserve">etender bid for renovation of mall road manali , </t>
  </si>
  <si>
    <t>2023_UDDHP_75345_1</t>
  </si>
  <si>
    <t>https://hptenders.gov.in/nicgep/app?component=%24DirectLink_0&amp;page=FrontEndAdvancedSearchResult&amp;service=direct&amp;sp=SLRW97CUAcP33%2FPrCEefo3g%3D%3D</t>
  </si>
  <si>
    <t xml:space="preserve">etender bid for supply of material for repair of street lights installed by eesl for all wards mc baddi , </t>
  </si>
  <si>
    <t>2023_UDDHP_75443_3</t>
  </si>
  <si>
    <t>https://hptenders.gov.in/nicgep/app?component=%24DirectLink_0&amp;page=FrontEndAdvancedSearchResult&amp;service=direct&amp;sp=Sg2jqf0ua0GQU9epKwpd4Vg%3D%3D</t>
  </si>
  <si>
    <t xml:space="preserve">extension of drain of ols school to main chowk at ward 8. , </t>
  </si>
  <si>
    <t>2023_UDDHP_70918_1</t>
  </si>
  <si>
    <t>https://hptenders.gov.in/nicgep/app?component=%24DirectLink_0&amp;page=FrontEndAdvancedSearchResult&amp;service=direct&amp;sp=SvJrW2Q03U9JHiwc%2FaMQaPg%3D%3D</t>
  </si>
  <si>
    <t xml:space="preserve">extension of road near chuari ghati in ward no 10 sh. p.l paver blocks etc. , </t>
  </si>
  <si>
    <t>2023_UDDHP_69364_1</t>
  </si>
  <si>
    <t>https://hptenders.gov.in/nicgep/app?component=%24DirectLink_0&amp;page=FrontEndAdvancedSearchResult&amp;service=direct&amp;sp=SRcx1oEYzsrvKoB2XYgC34w%3D%3D</t>
  </si>
  <si>
    <t xml:space="preserve">hiring manpower for handling composter installed at lanka bekar ward no 09 of mc kullu. , </t>
  </si>
  <si>
    <t>2023_UDDHP_67302_1</t>
  </si>
  <si>
    <t>https://hptenders.gov.in/nicgep/app?component=%24DirectLink_0&amp;page=FrontEndAdvancedSearchResult&amp;service=direct&amp;sp=SJ6SDK3EISKlZvJBWXF3OSw%3D%3D</t>
  </si>
  <si>
    <t xml:space="preserve">hiring of 11 no. safaai karamcharies1no. supervioser 1 no. supervioser and 1 no. care taker (night chokidar). processing and management of swm project at surani by providing municipal council jawalamukhi tehsil jawalamukhi distt kangra h.p. , </t>
  </si>
  <si>
    <t>2023_UDDHP_67192_2</t>
  </si>
  <si>
    <t>https://hptenders.gov.in/nicgep/app?component=%24DirectLink_0&amp;page=FrontEndAdvancedSearchResult&amp;service=direct&amp;sp=SCCQFDRHaFxte009LjpNS6A%3D%3D</t>
  </si>
  <si>
    <t xml:space="preserve">hiring of 14 no mahindra jeep/tata yodha or equiv with 1 driver and 2 helper for each vehicle having twin separate compartment for wet/dry waste door to door collection from all wards of mc paonta sahib and disposal at swm plant kedarpur , </t>
  </si>
  <si>
    <t>2023_UDDHP_67838_1</t>
  </si>
  <si>
    <t>https://hptenders.gov.in/nicgep/app?component=%24DirectLink_0&amp;page=FrontEndAdvancedSearchResult&amp;service=direct&amp;sp=S9UKzLE%2Fr%2BOtYmxuY7CqWvA%3D%3D</t>
  </si>
  <si>
    <t>hiring of 22 no safaikaramcharis through contractor/firm/ society/ngo for door to door collection cleaning sweeping of streets roads drains toilets cutting bushes and any other sanitation work of np rajgarh from all wards and transportation/load , sanitation work of np rajgarh from all wards and transportation/loading of dry waste in empty sack(bags) and wet waste to the designated site.</t>
  </si>
  <si>
    <t>2023_UDDHP_67654_1</t>
  </si>
  <si>
    <t>https://hptenders.gov.in/nicgep/app?component=%24DirectLink_0&amp;page=FrontEndAdvancedSearchResult&amp;service=direct&amp;sp=SgYVTeYW7LD385sVmm%2F8Ulw%3D%3D</t>
  </si>
  <si>
    <t xml:space="preserve">hiring of 22 no safaikaramcharis through contractorfirm societyngo for door to door collection cleaning sweeping of streets roads drains toilets cutting bushes and any other sanitation work of np rajgarh from all wards and transportation , </t>
  </si>
  <si>
    <t>2023_UDDHP_69358_1</t>
  </si>
  <si>
    <t>https://hptenders.gov.in/nicgep/app?component=%24DirectLink_0&amp;page=FrontEndAdvancedSearchResult&amp;service=direct&amp;sp=SPeb%2B55HQKtdHDHpiT7lB1w%3D%3D</t>
  </si>
  <si>
    <t>hiring of 30 no. safai karamchari through contractors/ firm/ society/ ngo for cleaning sweeping of street roads drains cutting bushes and any other sanitation work and any dumping material of mc nalagarh , from ward no. 1-9 as per the direction of mc nalagarh including disposal of rubbish malba received from drains through tractor trolley up to designation places</t>
  </si>
  <si>
    <t>2023_UDDHP_67232_1</t>
  </si>
  <si>
    <t>https://hptenders.gov.in/nicgep/app?component=%24DirectLink_0&amp;page=FrontEndAdvancedSearchResult&amp;service=direct&amp;sp=SWCu68nM2Wzi0S2a%2Be%2FjmSA%3D%3D</t>
  </si>
  <si>
    <t>hiring of 35 no safai karamcharis alongwith tractor with driver and jcb on per hour basis through contractor/firm/ society/ngo for cleaning sweeping of streets , cleaning sweeping of streets roads drains  cutting bushes and any other sanitation work of mc baddi from ward no 6-9 sai road baddi etc as per the direction of mc baddi</t>
  </si>
  <si>
    <t>2023_UDDHP_68775_2</t>
  </si>
  <si>
    <t>https://hptenders.gov.in/nicgep/app?component=%24DirectLink_0&amp;page=FrontEndAdvancedSearchResult&amp;service=direct&amp;sp=SVuwkW6EfDvWnnwNz4hZuug%3D%3D</t>
  </si>
  <si>
    <t>hiring of 35 no safai karamcharis alongwith tractor with driver and jcb on per hour basis through contractor/firm/ society/ngo for cleaning sweeping of streets roads drains  cutting bushes and any other sanitation work of mc baddi from ward no 1- , cleaning sweeping of streets roads drains  cutting bushes and any other sanitation work of mc baddi from ward no 1-5  sabji mandi sai road bus stand baddi nh road etc as per the direction of mc baddi</t>
  </si>
  <si>
    <t>2023_UDDHP_68775_1</t>
  </si>
  <si>
    <t>https://hptenders.gov.in/nicgep/app?component=%24DirectLink_0&amp;page=FrontEndAdvancedSearchResult&amp;service=direct&amp;sp=Smx8wSy4e1N8Ca4rO0JIL4A%3D%3D</t>
  </si>
  <si>
    <t>hiring of 38 numbers safaai karamcharies , hiring of 38 numbers safaai karamcharies.</t>
  </si>
  <si>
    <t>2023_UDDHP_71087_1</t>
  </si>
  <si>
    <t>https://hptenders.gov.in/nicgep/app?component=%24DirectLink_0&amp;page=FrontEndAdvancedSearchResult&amp;service=direct&amp;sp=So1zCsHtMsC%2B6uZl8a%2F6p6g%3D%3D</t>
  </si>
  <si>
    <t>hiring truck/ tipper capacity (150 cft.) , hiring truck/ tipper capacity (150 cft.)  to carry dry waste from kullu to rangri at manali  (wte plant on trip basis)</t>
  </si>
  <si>
    <t>2023_UDDHP_70902_1</t>
  </si>
  <si>
    <t>https://hptenders.gov.in/nicgep/app?component=%24DirectLink_0&amp;page=FrontEndAdvancedSearchResult&amp;service=direct&amp;sp=S65aK%2FYtxO71VrZO7Z2hL1g%3D%3D</t>
  </si>
  <si>
    <t xml:space="preserve">hiring truck/ tipper capacity (300) cft. to carry dry waste from kullu to rangri at manali (wte plant on trip basis) , </t>
  </si>
  <si>
    <t>2023_UDDHP_70916_1</t>
  </si>
  <si>
    <t>https://hptenders.gov.in/nicgep/app?component=%24DirectLink_0&amp;page=FrontEndAdvancedSearchResult&amp;service=direct&amp;sp=S7X%2FvtiLHJJam2h4bm1te5A%3D%3D</t>
  </si>
  <si>
    <t xml:space="preserve">improvement of approach street to moh. toshekhana ward no. 5 mc una. , </t>
  </si>
  <si>
    <t>2023_UDDHP_72537_3</t>
  </si>
  <si>
    <t>https://hptenders.gov.in/nicgep/app?component=%24DirectLink_0&amp;page=FrontEndAdvancedSearchResult&amp;service=direct&amp;sp=SZBOXrCovSKIvUf%2BmxmE8sw%3D%3D</t>
  </si>
  <si>
    <t xml:space="preserve">improvement of drain from h/o ks bhullar and towards h/o joginder choudhary moh. govind nagar ward no. 3 mc una. , </t>
  </si>
  <si>
    <t>2023_UDDHP_72537_7</t>
  </si>
  <si>
    <t>https://hptenders.gov.in/nicgep/app?component=%24DirectLink_0&amp;page=FrontEndAdvancedSearchResult&amp;service=direct&amp;sp=SifhSspBYorqEkoPgR8n%2BKA%3D%3D</t>
  </si>
  <si>
    <t xml:space="preserve">improvement of drainage system from back side of dav centenary public school and up to dav sss main road ward no. 4 mc una. , </t>
  </si>
  <si>
    <t>2023_UDDHP_72504_3</t>
  </si>
  <si>
    <t>https://hptenders.gov.in/nicgep/app?component=%24DirectLink_0&amp;page=FrontEndAdvancedSearchResult&amp;service=direct&amp;sp=S0IlRMFbKCmAwVmcRdXri7A%3D%3D</t>
  </si>
  <si>
    <t xml:space="preserve">improvement of street near tillu wali haweli to joshi house and pankaj sharma house ward no. 11 mc una. , </t>
  </si>
  <si>
    <t>2023_UDDHP_72504_8</t>
  </si>
  <si>
    <t>https://hptenders.gov.in/nicgep/app?component=%24DirectLink_0&amp;page=FrontEndAdvancedSearchResult&amp;service=direct&amp;sp=St1KQErB5zMsudwIv3pyXsA%3D%3D</t>
  </si>
  <si>
    <t>leasing out of hording space for adevertisment along road sides mc toilets bridges or mc properties etc. , leasing out of hording space for adevertisment along road sides mc toilets bridges or mc properties etc.&amp;amp#x0d</t>
  </si>
  <si>
    <t>2023_UDDHP_68295_1</t>
  </si>
  <si>
    <t>https://hptenders.gov.in/nicgep/app?component=%24DirectLink_0&amp;page=FrontEndAdvancedSearchResult&amp;service=direct&amp;sp=S9H%2BNHRJpt3QjUa7MEjpfXg%3D%3D</t>
  </si>
  <si>
    <t xml:space="preserve">leasing out of hording space for advertisement along road side and mc toilet/building in kullu town. , </t>
  </si>
  <si>
    <t>2023_UDDHP_71156_1</t>
  </si>
  <si>
    <t>https://hptenders.gov.in/nicgep/app?component=%24DirectLink_0&amp;page=FrontEndAdvancedSearchResult&amp;service=direct&amp;sp=SdopVYxqbCX85D7kMA%2Bf2xA%3D%3D</t>
  </si>
  <si>
    <t xml:space="preserve">maintenance of path at thehad khaniyara from sh. badri home to sh.swroop house in ward no. 16 , </t>
  </si>
  <si>
    <t>2023_UDDHP_72816_76</t>
  </si>
  <si>
    <t>https://hptenders.gov.in/nicgep/app?component=%24DirectLink_0&amp;page=FrontEndAdvancedSearchResult&amp;service=direct&amp;sp=SYT6tbtqR7%2Bvee0OJ2%2F2bqQ%3D%3D</t>
  </si>
  <si>
    <t xml:space="preserve">maintenance of path from suresh kumar dogra house to shiv mandir in ward no.16 , </t>
  </si>
  <si>
    <t>2023_UDDHP_72816_77</t>
  </si>
  <si>
    <t>https://hptenders.gov.in/nicgep/app?component=%24DirectLink_0&amp;page=FrontEndAdvancedSearchResult&amp;service=direct&amp;sp=SA3IGq7SXlMlw0jy5gaL1Cw%3D%3D</t>
  </si>
  <si>
    <t xml:space="preserve">management of solid waste and bio- mining of legacy waste and landre claimation at dump sites of municipal corporation dharamshala in himachal on design finance build and operate basis , </t>
  </si>
  <si>
    <t>2023_UDDHP_72870_1</t>
  </si>
  <si>
    <t>https://hptenders.gov.in/nicgep/app?component=%24DirectLink_0&amp;page=FrontEndAdvancedSearchResult&amp;service=direct&amp;sp=S%2FrADScaQOSZd6HGoL%2FhvZg%3D%3D</t>
  </si>
  <si>
    <t xml:space="preserve">management of solid waste of np rajgarh by transportation of waste from designated mrf site to the agency existing waste processing facilities based on latest technologies biomethanation and extrusion respectively for wet and dry waste etc , </t>
  </si>
  <si>
    <t>2023_UDDHP_67507_1</t>
  </si>
  <si>
    <t>https://hptenders.gov.in/nicgep/app?component=%24DirectLink_0&amp;page=FrontEndAdvancedSearchResult&amp;service=direct&amp;sp=S3%2BUVN4a91r3S525nqMREqg%3D%3D</t>
  </si>
  <si>
    <t>mrf center phase-4 , material recovery facility center and hazardous waste collection center at s.w.m. site</t>
  </si>
  <si>
    <t>2023_UDDHP_67616_1</t>
  </si>
  <si>
    <t>https://hptenders.gov.in/nicgep/app?component=%24DirectLink_0&amp;page=FrontEndAdvancedSearchResult&amp;service=direct&amp;sp=S0tnWBhsTRMZD4hi0WHg%2B3w%3D%3D</t>
  </si>
  <si>
    <t>mswm project site at dagneri mc hamirpur as provisions of swm rules 2016 , processing work of mswm project site at dagneri mc hamirpur as provisions of swm rules 2016</t>
  </si>
  <si>
    <t>2023_UDDHP_74340_1</t>
  </si>
  <si>
    <t>https://hptenders.gov.in/nicgep/app?component=%24DirectLink_0&amp;page=FrontEndAdvancedSearchResult&amp;service=direct&amp;sp=S2RKwffcYnU3VJbbWK9fsVg%3D%3D</t>
  </si>
  <si>
    <t>mswm work in w.no 06 mc hamirpur hp , mswm works in w.no. 06 mc hamirpur hp</t>
  </si>
  <si>
    <t>2023_UDDHP_72094_6</t>
  </si>
  <si>
    <t>https://hptenders.gov.in/nicgep/app?component=%24DirectLink_0&amp;page=FrontEndAdvancedSearchResult&amp;service=direct&amp;sp=SEzSh6plSK9ophTaHoPsoDw%3D%3D</t>
  </si>
  <si>
    <t>mswm work in w.no. 11 mc hamirpur hp , mswm work in w.no.11 mc hamirpur hp</t>
  </si>
  <si>
    <t>2023_UDDHP_72094_11</t>
  </si>
  <si>
    <t>https://hptenders.gov.in/nicgep/app?component=%24DirectLink_0&amp;page=FrontEndAdvancedSearchResult&amp;service=direct&amp;sp=SL6bH1qePNDznDB1LSEOpWg%3D%3D</t>
  </si>
  <si>
    <t>mswm work in w.no.09 mc hamirpurhp , mswm work in w.no 09 mc hamirpur hp</t>
  </si>
  <si>
    <t>2023_UDDHP_72094_9</t>
  </si>
  <si>
    <t>https://hptenders.gov.in/nicgep/app?component=%24DirectLink_0&amp;page=FrontEndAdvancedSearchResult&amp;service=direct&amp;sp=Ssbrv4%2FEZ4lsEc4vE7JcrYw%3D%3D</t>
  </si>
  <si>
    <t xml:space="preserve">mswm work in w.no.10 mc hamirpur hp , </t>
  </si>
  <si>
    <t>2023_UDDHP_72094_10</t>
  </si>
  <si>
    <t>https://hptenders.gov.in/nicgep/app?component=%24DirectLink_0&amp;page=FrontEndAdvancedSearchResult&amp;service=direct&amp;sp=SNGFhJLLJlouyJjw96CAT3Q%3D%3D</t>
  </si>
  <si>
    <t xml:space="preserve">mswm work w.no.01 mc hamirpur hp , </t>
  </si>
  <si>
    <t>2023_UDDHP_72094_1</t>
  </si>
  <si>
    <t xml:space="preserve">mswm work w.no.02 mc hamirpur hp , </t>
  </si>
  <si>
    <t>2023_UDDHP_72094_2</t>
  </si>
  <si>
    <t>https://hptenders.gov.in/nicgep/app?component=%24DirectLink_0&amp;page=FrontEndAdvancedSearchResult&amp;service=direct&amp;sp=S0GAerPZ%2Bnb1pNUdjkonTOA%3D%3D</t>
  </si>
  <si>
    <t xml:space="preserve">mswm work w.no.04 mc hamirpur hp , </t>
  </si>
  <si>
    <t>2023_UDDHP_72094_4</t>
  </si>
  <si>
    <t>https://hptenders.gov.in/nicgep/app?component=%24DirectLink_0&amp;page=FrontEndAdvancedSearchResult&amp;service=direct&amp;sp=S0o7z8dnFfTJJxgo8qwXZeQ%3D%3D</t>
  </si>
  <si>
    <t>mswm works w.no.03 hamirpur hp , mswm work w.no.03 mc hamirpur hp.</t>
  </si>
  <si>
    <t>2023_UDDHP_72094_3</t>
  </si>
  <si>
    <t>https://hptenders.gov.in/nicgep/app?component=%24DirectLink_0&amp;page=FrontEndAdvancedSearchResult&amp;service=direct&amp;sp=S988Emx7kC5%2FiSsyjuyELSg%3D%3D</t>
  </si>
  <si>
    <t xml:space="preserve">municipal solid waste managaement work. sub head municipal solid waste work of municipal council una ward no. 10 job no.9 , </t>
  </si>
  <si>
    <t>2023_UDDHP_70311_9</t>
  </si>
  <si>
    <t>https://hptenders.gov.in/nicgep/app?component=%24DirectLink_0&amp;page=FrontEndAdvancedSearchResult&amp;service=direct&amp;sp=SZeyXEQo%2FzWzn2NBA%2BT1WMQ%3D%3D</t>
  </si>
  <si>
    <t xml:space="preserve">municipal solid waste managaement work. sub head municipal solid waste work of municipal council una ward no. 11 job no.10 , </t>
  </si>
  <si>
    <t>2023_UDDHP_70311_10</t>
  </si>
  <si>
    <t>https://hptenders.gov.in/nicgep/app?component=%24DirectLink_0&amp;page=FrontEndAdvancedSearchResult&amp;service=direct&amp;sp=SmjAtWYZW5%2BD6v4uajr6pDQ%3D%3D</t>
  </si>
  <si>
    <t xml:space="preserve">municipal solid waste managaement work. sub head municipal solid waste work of municipal council una ward no. 2 job no.2 , </t>
  </si>
  <si>
    <t>2023_UDDHP_70311_2</t>
  </si>
  <si>
    <t>https://hptenders.gov.in/nicgep/app?component=%24DirectLink_0&amp;page=FrontEndAdvancedSearchResult&amp;service=direct&amp;sp=S5ODHopZOmOjtuj79MhlM%2BA%3D%3D</t>
  </si>
  <si>
    <t xml:space="preserve">municipal solid waste managaement work. sub head municipal solid waste work of municipal council una ward no. 3 job no.3 , </t>
  </si>
  <si>
    <t>2023_UDDHP_70311_3</t>
  </si>
  <si>
    <t>https://hptenders.gov.in/nicgep/app?component=%24DirectLink_0&amp;page=FrontEndAdvancedSearchResult&amp;service=direct&amp;sp=S7m2I%2BUMbcyhpPmBHr5lkuA%3D%3D</t>
  </si>
  <si>
    <t xml:space="preserve">municipal solid waste managaement work. sub head municipal solid waste work of municipal council una ward no. 5 and 6 job no.5 , </t>
  </si>
  <si>
    <t>2023_UDDHP_70311_5</t>
  </si>
  <si>
    <t>https://hptenders.gov.in/nicgep/app?component=%24DirectLink_0&amp;page=FrontEndAdvancedSearchResult&amp;service=direct&amp;session=T&amp;sp=SsT%2BCDSsdGHYEA7SLrL3zPw%3D%3D</t>
  </si>
  <si>
    <t xml:space="preserve">municipal solid waste managaement work. sub head municipal solid waste work of municipal council una ward no. 7 job no.6 , </t>
  </si>
  <si>
    <t>2023_UDDHP_70311_6</t>
  </si>
  <si>
    <t>https://hptenders.gov.in/nicgep/app?component=%24DirectLink_0&amp;page=FrontEndAdvancedSearchResult&amp;service=direct&amp;session=T&amp;sp=S%2FxeNCpMLCBMDNadbDzGWpA%3D%3D</t>
  </si>
  <si>
    <t xml:space="preserve">municipal solid waste managaement work. sub head municipal solid waste work of municipal council una ward no. 8 job no.7 , </t>
  </si>
  <si>
    <t>2023_UDDHP_70311_7</t>
  </si>
  <si>
    <t>https://hptenders.gov.in/nicgep/app?component=%24DirectLink_0&amp;page=FrontEndAdvancedSearchResult&amp;service=direct&amp;sp=SFnY1TOumkS7iWhKl%2FbkK3w%3D%3D</t>
  </si>
  <si>
    <t xml:space="preserve">municipal solid waste managaement work. sub head municipal solid waste work of municipal council una ward no. 9 job no.8 , </t>
  </si>
  <si>
    <t>2023_UDDHP_70311_8</t>
  </si>
  <si>
    <t>https://hptenders.gov.in/nicgep/app?component=%24DirectLink_0&amp;page=FrontEndAdvancedSearchResult&amp;service=direct&amp;session=T&amp;sp=S6TPC3TRtTbNK%2FE%2FKiV8LrQ%3D%3D</t>
  </si>
  <si>
    <t xml:space="preserve">municipal solid waste management work sub head municipal solid work of mc una ward no. 07 job no. 1 , </t>
  </si>
  <si>
    <t>2023_UDDHP_72168_1</t>
  </si>
  <si>
    <t>https://hptenders.gov.in/nicgep/app?component=%24DirectLink_0&amp;page=FrontEndAdvancedSearchResult&amp;service=direct&amp;sp=S8QP0YYL8mVPxP58fXrYo0Q%3D%3D</t>
  </si>
  <si>
    <t xml:space="preserve">municipal solid waste management work sub head municipal solid work of mc una ward no. 08 job no. 1 , </t>
  </si>
  <si>
    <t>2023_UDDHP_72168_2</t>
  </si>
  <si>
    <t>https://hptenders.gov.in/nicgep/app?component=%24DirectLink_0&amp;page=FrontEndAdvancedSearchResult&amp;service=direct&amp;sp=SFd%2BA67Tgt8tC2rk24YMwOg%3D%3D</t>
  </si>
  <si>
    <t xml:space="preserve">municipal solid waste management work sub head municipal solid work of mc una ward no. 11 job no. 3 , </t>
  </si>
  <si>
    <t>2023_UDDHP_72168_3</t>
  </si>
  <si>
    <t>https://hptenders.gov.in/nicgep/app?component=%24DirectLink_0&amp;page=FrontEndAdvancedSearchResult&amp;service=direct&amp;sp=SccrcCbrH37P5bowN4%2FXfmw%3D%3D</t>
  </si>
  <si>
    <t xml:space="preserve">p/f 80mm tiles and concrete from mc store towards sewing centre moni baba road towards nikki devi  house of partap towards shardu sharma towards jaggi ward no 7 mc nalagarh , </t>
  </si>
  <si>
    <t>2023_UDDHP_75250_5</t>
  </si>
  <si>
    <t>https://hptenders.gov.in/nicgep/app?component=%24DirectLink_0&amp;page=FrontEndAdvancedSearchResult&amp;service=direct&amp;sp=Su0BRQ65fhID%2BsqT1qXOLKw%3D%3D</t>
  </si>
  <si>
    <t xml:space="preserve">p/f gate and railing at zorawar stadium in ward no. 17 , </t>
  </si>
  <si>
    <t>2023_UDDHP_67560_8</t>
  </si>
  <si>
    <t>https://hptenders.gov.in/nicgep/app?component=%24DirectLink_0&amp;page=FrontEndAdvancedSearchResult&amp;service=direct&amp;sp=SsqCN8Q%2FYHJViuqRBX5wLVg%3D%3D</t>
  </si>
  <si>
    <t xml:space="preserve">p/f m.s grating in ward no.4 , </t>
  </si>
  <si>
    <t>2023_UDDHP_72816_27</t>
  </si>
  <si>
    <t>https://hptenders.gov.in/nicgep/app?component=%24DirectLink_0&amp;page=FrontEndAdvancedSearchResult&amp;service=direct&amp;sp=SyB0BOq9jihy61zQb%2F%2BhF9A%3D%3D</t>
  </si>
  <si>
    <t xml:space="preserve">p/f ms grating at various location ward no. 4 , </t>
  </si>
  <si>
    <t>2023_UDDHP_72816_42</t>
  </si>
  <si>
    <t>https://hptenders.gov.in/nicgep/app?component=%24DirectLink_0&amp;page=FrontEndAdvancedSearchResult&amp;service=direct&amp;sp=SAQgI7bD7ql0T%2FMzCLZ1JHw%3D%3D</t>
  </si>
  <si>
    <t xml:space="preserve">p/f ms grating from court complex to depot bazzar ward no.7 rd 0/00 to 0/130 , </t>
  </si>
  <si>
    <t>2023_UDDHP_72816_48</t>
  </si>
  <si>
    <t>https://hptenders.gov.in/nicgep/app?component=%24DirectLink_0&amp;page=FrontEndAdvancedSearchResult&amp;service=direct&amp;sp=Sz36h47A38qjNR26NzBRJVw%3D%3D</t>
  </si>
  <si>
    <t xml:space="preserve">p/l 80mm isi mark tiles from amarnder singh bhinder house to bavinder singh house ward no 7 nalagarh , </t>
  </si>
  <si>
    <t>2023_UDDHP_75250_2</t>
  </si>
  <si>
    <t>https://hptenders.gov.in/nicgep/app?component=%24DirectLink_0&amp;page=FrontEndAdvancedSearchResult&amp;service=direct&amp;sp=SGsTgrhMWuweGowdR6rw62g%3D%3D</t>
  </si>
  <si>
    <t xml:space="preserve">p/l 80mm isi mark tiles from ramshehr road to karandeen karyana store in ward no 7 nalagarh , </t>
  </si>
  <si>
    <t>2023_UDDHP_75250_1</t>
  </si>
  <si>
    <t xml:space="preserve">p/l 80mm isi mark tiles in hbc colony from #452 to #440 #379 and opp. #408 phase 3baddi , </t>
  </si>
  <si>
    <t>2023_UDDHP_71670_2</t>
  </si>
  <si>
    <t>https://hptenders.gov.in/nicgep/app?component=%24DirectLink_0&amp;page=FrontEndAdvancedSearchResult&amp;service=direct&amp;sp=SJts9bKz280mwvPIDwbpjgQ%3D%3D</t>
  </si>
  <si>
    <t xml:space="preserve">p/l 80mm paver tiles for road construction to ward no 1 bypass road baddi , </t>
  </si>
  <si>
    <t>2023_UDDHP_71670_1</t>
  </si>
  <si>
    <t>https://hptenders.gov.in/nicgep/app?component=%24DirectLink_0&amp;page=FrontEndAdvancedSearchResult&amp;service=direct&amp;sp=SKXBCfgKo57hKTdUWWoZMpQ%3D%3D</t>
  </si>
  <si>
    <t xml:space="preserve">p/l 80mm paver tiles isi mark from jana khan house to chandani beauty parlour ward no 4 nalagarh , </t>
  </si>
  <si>
    <t>2023_UDDHP_75250_3</t>
  </si>
  <si>
    <t>https://hptenders.gov.in/nicgep/app?component=%24DirectLink_0&amp;page=FrontEndAdvancedSearchResult&amp;service=direct&amp;sp=SU1EiTl%2BfI64snJ5%2FnIhpXg%3D%3D</t>
  </si>
  <si>
    <t xml:space="preserve">p/l 80mm thick isi mark interlocking paver blocks back side bbn school ward no 6 nalagarh , </t>
  </si>
  <si>
    <t>2023_UDDHP_75250_4</t>
  </si>
  <si>
    <t>https://hptenders.gov.in/nicgep/app?component=%24DirectLink_0&amp;page=FrontEndAdvancedSearchResult&amp;service=direct&amp;sp=SufqEoUTbl5bdFFBjxGlF0w%3D%3D</t>
  </si>
  <si>
    <t xml:space="preserve">p/l 80mm thick isi mark interlocking paver blocks from house of neeraj sharma to chand lal #backside pawan sweets to sai road in ward no 9 baddi , </t>
  </si>
  <si>
    <t>2023_UDDHP_71670_7</t>
  </si>
  <si>
    <t>https://hptenders.gov.in/nicgep/app?component=%24DirectLink_0&amp;page=FrontEndAdvancedSearchResult&amp;service=direct&amp;sp=S3d8CGYtNinXpTsFK5I7FeA%3D%3D</t>
  </si>
  <si>
    <t xml:space="preserve">p/l 900mm np2 pipe for nallah channelization near peer baba majar ward no 9 baddi , </t>
  </si>
  <si>
    <t>2023_UDDHP_74517_16</t>
  </si>
  <si>
    <t>https://hptenders.gov.in/nicgep/app?component=%24DirectLink_0&amp;page=FrontEndAdvancedSearchResult&amp;service=direct&amp;sp=SkDgHyvWrL3VpG84q3z7wRA%3D%3D</t>
  </si>
  <si>
    <t xml:space="preserve">p/l cc paver to path from main dharamshala road to jamwal house in w.no. 06 mc palampur , </t>
  </si>
  <si>
    <t>2023_UDDHP_74469_1</t>
  </si>
  <si>
    <t>https://hptenders.gov.in/nicgep/app?component=%24DirectLink_0&amp;page=FrontEndAdvancedSearchResult&amp;service=direct&amp;sp=Sk7GKyA8rcXC%2BKnLX05izog%3D%3D</t>
  </si>
  <si>
    <t xml:space="preserve">p/l construction of road joginder pal to choye bala mandir in ward no 3 nalagarh (affidavit or ownership for hot mix plant required) , </t>
  </si>
  <si>
    <t>2023_UDDHP_75250_6</t>
  </si>
  <si>
    <t>https://hptenders.gov.in/nicgep/app?component=%24DirectLink_0&amp;page=FrontEndAdvancedSearchResult&amp;service=direct&amp;sp=SiZpLK%2FdRL%2BQhCZOYK4WMjw%3D%3D</t>
  </si>
  <si>
    <t xml:space="preserve">p/l g.i wire crate for channelization of sohli khad near h/o aditi sharma at jhikli barol ward no. 13 , </t>
  </si>
  <si>
    <t>2023_UDDHP_71722_8</t>
  </si>
  <si>
    <t>https://hptenders.gov.in/nicgep/app?component=%24DirectLink_0&amp;page=FrontEndAdvancedSearchResult&amp;service=direct&amp;sp=SY%2By0JFtFaZDkoThfwCwpUg%3D%3D</t>
  </si>
  <si>
    <t xml:space="preserve">p/laying 80 mm paver block in shamshan ghat billanwali labana ward no 9 mc baddi , </t>
  </si>
  <si>
    <t>2023_UDDHP_74517_9</t>
  </si>
  <si>
    <t>https://hptenders.gov.in/nicgep/app?component=%24DirectLink_0&amp;page=FrontEndAdvancedSearchResult&amp;service=direct&amp;sp=SvwCOWoim5%2FCXebSlDqC5Jg%3D%3D</t>
  </si>
  <si>
    <t xml:space="preserve">p/laying 900 mm dia pipe in shamshanghat billanwali labana ward no 9 mc baddi , </t>
  </si>
  <si>
    <t>2023_UDDHP_74517_10</t>
  </si>
  <si>
    <t>https://hptenders.gov.in/nicgep/app?component=%24DirectLink_0&amp;page=FrontEndAdvancedSearchResult&amp;service=direct&amp;sp=S5AnJJGhv29kKJ9V%2FLXqRDg%3D%3D</t>
  </si>
  <si>
    <t xml:space="preserve">painting on railings and walls in different places in ward no.9 , </t>
  </si>
  <si>
    <t>2023_UDDHP_69346_1</t>
  </si>
  <si>
    <t>https://hptenders.gov.in/nicgep/app?component=%24DirectLink_0&amp;page=FrontEndAdvancedSearchResult&amp;service=direct&amp;sp=SQHkpgr%2BFNAZcBo0Qb73Gfw%3D%3D</t>
  </si>
  <si>
    <t>2023_UDDHP_72581_1</t>
  </si>
  <si>
    <t>https://hptenders.gov.in/nicgep/app?component=%24DirectLink_0&amp;page=FrontEndAdvancedSearchResult&amp;service=direct&amp;sp=SIyZkVpNsdRzGHXfQq4luQw%3D%3D</t>
  </si>
  <si>
    <t>plying of municipal vehicle in municipal corporatoin mandi hp , plying of municipal vehicle in municipal corporation mandi hp</t>
  </si>
  <si>
    <t>2023_UDDHP_68868_7</t>
  </si>
  <si>
    <t>https://hptenders.gov.in/nicgep/app?component=%24DirectLink_0&amp;page=FrontEndAdvancedSearchResult&amp;service=direct&amp;sp=SRBcxwoGfL8eKGJFx8Atx1g%3D%3D</t>
  </si>
  <si>
    <t>prepainted c.g.i. sheet roof at mela ground stage at bhunter , prepainted cgi sheet roof at mela ground stage at bhunter po teshil bhunter</t>
  </si>
  <si>
    <t>2023_UDDHP_71702_1</t>
  </si>
  <si>
    <t>https://hptenders.gov.in/nicgep/app?component=%24DirectLink_0&amp;page=FrontEndAdvancedSearchResult&amp;service=direct&amp;sp=SEjuhi4gNwQu44Ud7iGYjtw%3D%3D</t>
  </si>
  <si>
    <t xml:space="preserve">prepainted c.g.i. sheet roof at mela ground stage at bhunter job no 2 , </t>
  </si>
  <si>
    <t>2023_UDDHP_71706_1</t>
  </si>
  <si>
    <t>https://hptenders.gov.in/nicgep/app?component=%24DirectLink_0&amp;page=FrontEndAdvancedSearchResult&amp;service=direct&amp;sp=SvVQxOChJCZH8CoLCaA7i2g%3D%3D</t>
  </si>
  <si>
    <t>preparation of detailed project report including field survey related stus estimation landscaping soft-scaping planning work of three water bos including preparation of autocad detailed drawing all components ,</t>
  </si>
  <si>
    <t>2023_UDDHP_71510_1</t>
  </si>
  <si>
    <t>https://hptenders.gov.in/nicgep/app?component=%24DirectLink_0&amp;page=FrontEndAdvancedSearchResult&amp;service=direct&amp;sp=S3uzbFsLWqcgwY%2FVYG9vS4w%3D%3D</t>
  </si>
  <si>
    <t xml:space="preserve">proposed boundary wall at processing site at kansha chowk mtr. 0/180 to 0/270 , </t>
  </si>
  <si>
    <t>2023_UDDHP_69511_10</t>
  </si>
  <si>
    <t xml:space="preserve">protection of nallah opposite to gorkha bhawan in ward no.12. , </t>
  </si>
  <si>
    <t>2023_UDDHP_71722_6</t>
  </si>
  <si>
    <t>https://hptenders.gov.in/nicgep/app?component=%24DirectLink_0&amp;page=FrontEndAdvancedSearchResult&amp;service=direct&amp;sp=SPm%2FcsmRQdGMYuii7ejwy0g%3D%3D</t>
  </si>
  <si>
    <t xml:space="preserve">providing and fixing iron railing and providing and fixing rcc benches in various places in ward no 10. , </t>
  </si>
  <si>
    <t>2023_UDDHP_69356_1</t>
  </si>
  <si>
    <t>https://hptenders.gov.in/nicgep/app?component=%24DirectLink_0&amp;page=FrontEndAdvancedSearchResult&amp;service=direct&amp;sp=SlFk%2FcZe4nrVOdXLYGMSEkw%3D%3D</t>
  </si>
  <si>
    <t>2023_UDDHP_72585_1</t>
  </si>
  <si>
    <t>https://hptenders.gov.in/nicgep/app?component=%24DirectLink_0&amp;page=FrontEndAdvancedSearchResult&amp;service=direct&amp;sp=Squ%2FDWLDF8RdBjChMDXcAtw%3D%3D</t>
  </si>
  <si>
    <t>providing and fixing of interlink chain for all wards mc ,</t>
  </si>
  <si>
    <t>2023_UDDHP_71435_1</t>
  </si>
  <si>
    <t>https://hptenders.gov.in/nicgep/app?component=%24DirectLink_0&amp;page=FrontEndAdvancedSearchResult&amp;service=direct&amp;sp=SnNK7dxavh%2FY8GHtkvncWJw%3D%3D</t>
  </si>
  <si>
    <t xml:space="preserve">providing and fixing steel jala skt road toward dav school gate in ward no 2 mc joginder nagar d , </t>
  </si>
  <si>
    <t>2023_UDDHP_69121_1</t>
  </si>
  <si>
    <t>https://hptenders.gov.in/nicgep/app?component=%24DirectLink_0&amp;page=FrontEndAdvancedSearchResult&amp;service=direct&amp;sp=SVClPA%2BVp%2FS7He3Hz0dxPtw%3D%3D</t>
  </si>
  <si>
    <t xml:space="preserve">providing and fixing steel railing near sh subhash rathor house and mohan dass house and p and f 30 watt havells street light in ward no 4mc joginder nagar , </t>
  </si>
  <si>
    <t>2023_UDDHP_69125_1</t>
  </si>
  <si>
    <t>https://hptenders.gov.in/nicgep/app?component=%24DirectLink_0&amp;page=FrontEndAdvancedSearchResult&amp;service=direct&amp;sp=SQ1stA4T0KRepO%2ByUzjUCCw%3D%3D</t>
  </si>
  <si>
    <t xml:space="preserve">providing and installation roadway led luminaire street light in the around main bazaar joginder nagar distt mandi 2nd road cover 100 percent only road skt and nh 154 , </t>
  </si>
  <si>
    <t>2023_UDDHP_69171_1</t>
  </si>
  <si>
    <t>https://hptenders.gov.in/nicgep/app?component=%24DirectLink_0&amp;page=FrontEndAdvancedSearchResult&amp;service=direct&amp;sp=S2ZXUeSOei6Aaoj2fnFUkbA%3D%3D</t>
  </si>
  <si>
    <t xml:space="preserve">providing and laying interlocked tiles from baldhar road towards sanjeev kaistha house in ward no 02 nagrota bagwan. , </t>
  </si>
  <si>
    <t>2023_UDDHP_73378_6</t>
  </si>
  <si>
    <t>https://hptenders.gov.in/nicgep/app?component=%24DirectLink_0&amp;page=FrontEndAdvancedSearchResult&amp;service=direct&amp;sp=S5%2F8fam%2B4Z5XDrxLENnrBUw%3D%3D</t>
  </si>
  <si>
    <t xml:space="preserve">providing and laying interlocked tiles from bassi house towards chotu babu house in ward no 07 nagrota bagwan , </t>
  </si>
  <si>
    <t>2023_UDDHP_73378_11</t>
  </si>
  <si>
    <t xml:space="preserve">providing and laying interlocked tiles from himandri soni house towards deepak house in ward no 01 nagrota bagwan. , </t>
  </si>
  <si>
    <t>2023_UDDHP_73378_5</t>
  </si>
  <si>
    <t>https://hptenders.gov.in/nicgep/app?component=%24DirectLink_0&amp;page=FrontEndAdvancedSearchResult&amp;service=direct&amp;sp=S%2BBViltFrkTYXab84p5fb%2Bw%3D%3D</t>
  </si>
  <si>
    <t xml:space="preserve">providing and laying interlocked tiles from main road towards k.c.c. bank ward no 05 nagrota bagwan , </t>
  </si>
  <si>
    <t>2023_UDDHP_73378_9</t>
  </si>
  <si>
    <t>https://hptenders.gov.in/nicgep/app?component=%24DirectLink_0&amp;page=FrontEndAdvancedSearchResult&amp;service=direct&amp;sp=SXMq72zCI50eEt6OhxsbcHQ%3D%3D</t>
  </si>
  <si>
    <t xml:space="preserve">providing and laying interlocked tiles from shiva temple towards manoj mehta house in ward no 04 nagrota bagwan , </t>
  </si>
  <si>
    <t>2023_UDDHP_73378_8</t>
  </si>
  <si>
    <t>https://hptenders.gov.in/nicgep/app?component=%24DirectLink_0&amp;page=FrontEndAdvancedSearchResult&amp;service=direct&amp;sp=SjIoqyBp4lSAAqqWUDPyxsQ%3D%3D</t>
  </si>
  <si>
    <t xml:space="preserve">providing and laying interlocked tiles from sudershan bassi house towards ajay house in ward no 06 nagrota bagwan. , </t>
  </si>
  <si>
    <t>2023_UDDHP_73378_10</t>
  </si>
  <si>
    <t>https://hptenders.gov.in/nicgep/app?component=%24DirectLink_0&amp;page=FrontEndAdvancedSearchResult&amp;service=direct&amp;sp=S4tUncQcnid%2BH4dr1E6aqEQ%3D%3D</t>
  </si>
  <si>
    <t xml:space="preserve">providing and laying interlocking paver blocks and tiles in various places in ward no 10. , </t>
  </si>
  <si>
    <t>2023_UDDHP_69355_1</t>
  </si>
  <si>
    <t>https://hptenders.gov.in/nicgep/app?component=%24DirectLink_0&amp;page=FrontEndAdvancedSearchResult&amp;service=direct&amp;sp=S%2B5rRXY%2F7hWL25oL45ynavg%3D%3D</t>
  </si>
  <si>
    <t xml:space="preserve">providing and laying of grating from manoj kumar house to shasi prabha house and c/o path and kuhal near sanjay house in ward no. 8 , </t>
  </si>
  <si>
    <t>2023_UDDHP_72816_52</t>
  </si>
  <si>
    <t>https://hptenders.gov.in/nicgep/app?component=%24DirectLink_0&amp;page=FrontEndAdvancedSearchResult&amp;service=direct&amp;sp=SKEMPSg1uR%2Bp2KOJKcqSC6A%3D%3D</t>
  </si>
  <si>
    <t xml:space="preserve">providing and laying paver block from roshan padiyal house to main road near verma jeweller shop in ward no.13 , </t>
  </si>
  <si>
    <t>2023_UDDHP_72816_70</t>
  </si>
  <si>
    <t>https://hptenders.gov.in/nicgep/app?component=%24DirectLink_0&amp;page=FrontEndAdvancedSearchResult&amp;service=direct&amp;sp=SbloG1EU3uGvwcvl6gQmr%2BQ%3D%3D</t>
  </si>
  <si>
    <t xml:space="preserve">providing and laying paver blocks from colony type iii to near rajat house and brick stair to hawa ghar in ward no 10. , </t>
  </si>
  <si>
    <t>2023_UDDHP_69369_1</t>
  </si>
  <si>
    <t>https://hptenders.gov.in/nicgep/app?component=%24DirectLink_0&amp;page=FrontEndAdvancedSearchResult&amp;service=direct&amp;sp=S8mVm5xvK%2F9%2FnsrcMNCBLlg%3D%3D</t>
  </si>
  <si>
    <t xml:space="preserve">providing and laying paver blocks from n.h. road to 2nd battalion road in ward no. 9 , </t>
  </si>
  <si>
    <t>2023_UDDHP_72816_56</t>
  </si>
  <si>
    <t>https://hptenders.gov.in/nicgep/app?component=%24DirectLink_0&amp;page=FrontEndAdvancedSearchResult&amp;service=direct&amp;sp=SWYJXH2tFAryMWarLKIcL%2Bw%3D%3D</t>
  </si>
  <si>
    <t xml:space="preserve">providing and laying pvc pipe 250 300 mm dia kailash nagar near krishan thakur and park at raboon in ward no 16 , </t>
  </si>
  <si>
    <t>2023_UDDHP_72586_1</t>
  </si>
  <si>
    <t>https://hptenders.gov.in/nicgep/app?component=%24DirectLink_0&amp;page=FrontEndAdvancedSearchResult&amp;service=direct&amp;sp=S7ctdK%2F5eAXYR6EypDWS4Mg%3D%3D</t>
  </si>
  <si>
    <t xml:space="preserve">providing and laying pvc pipe 250 300 mm dia kailash nagar near krishan thakur and park at raboon in ward no. 16 , </t>
  </si>
  <si>
    <t>2023_UDDHP_69359_1</t>
  </si>
  <si>
    <t>https://hptenders.gov.in/nicgep/app?component=%24DirectLink_0&amp;page=FrontEndAdvancedSearchResult&amp;service=direct&amp;sp=SAmSRrpxHxyIT%2FzYA9hN66g%3D%3D</t>
  </si>
  <si>
    <t xml:space="preserve">providing and laying sewerage line in ward no.5 bawari muhallah in front of corporation employees residence sh. pvc pipe chamber dismantling cc 1.5.10 1.3.6 etc. , </t>
  </si>
  <si>
    <t>2023_UDDHP_69337_1</t>
  </si>
  <si>
    <t>https://hptenders.gov.in/nicgep/app?component=%24DirectLink_0&amp;page=FrontEndAdvancedSearchResult&amp;service=direct&amp;sp=S2uzEtTZ7Zru8Ob5WPu54NQ%3D%3D</t>
  </si>
  <si>
    <t>2023_UDDHP_72535_1</t>
  </si>
  <si>
    <t>https://hptenders.gov.in/nicgep/app?component=%24DirectLink_0&amp;page=FrontEndAdvancedSearchResult&amp;service=direct&amp;sp=SsLhAovVc3twWj3ec27NYCA%3D%3D</t>
  </si>
  <si>
    <t xml:space="preserve">providing and supplying street light material for in mc joginder nagar , </t>
  </si>
  <si>
    <t>2023_UDDHP_69173_1</t>
  </si>
  <si>
    <t>https://hptenders.gov.in/nicgep/app?component=%24DirectLink_0&amp;page=FrontEndAdvancedSearchResult&amp;service=direct&amp;sp=SdnO%2BiGen7Qt4PcgJt7Voiw%3D%3D</t>
  </si>
  <si>
    <t xml:space="preserve">providing cc drain and rcc hume pipe culverts 02 nos on road at mc dumping site in ward number 4 , </t>
  </si>
  <si>
    <t>2023_UDDHP_75027_2</t>
  </si>
  <si>
    <t>https://hptenders.gov.in/nicgep/app?component=%24DirectLink_0&amp;page=FrontEndAdvancedSearchResult&amp;service=direct&amp;sp=SOLEbvWPpNqQxlh%2FaXkLYLg%3D%3D</t>
  </si>
  <si>
    <t>providing fixing and testing of swings for children parks in ward no.2</t>
  </si>
  <si>
    <t>2022_UDDHP_66873_1</t>
  </si>
  <si>
    <t>https://hptenders.gov.in/nicgep/app?component=%24DirectLink_0&amp;page=FrontEndAdvancedSearchResult&amp;service=direct&amp;sp=SiqAmIqmP9sPdtBGM5DDD1w%3D%3D</t>
  </si>
  <si>
    <t xml:space="preserve">providing furniture for new meeting hall in dharamshala municipal corporation office new block , </t>
  </si>
  <si>
    <t>2023_UDDHP_67882_1</t>
  </si>
  <si>
    <t>https://hptenders.gov.in/nicgep/app?component=%24DirectLink_0&amp;page=FrontEndAdvancedSearchResult&amp;service=direct&amp;session=T&amp;sp=SDuubk6mgAEIjOs9ovPqY9Q%3D%3D</t>
  </si>
  <si>
    <t xml:space="preserve">providing steel grating over khul beside h/o surjeet saroch in w.no. 06 , </t>
  </si>
  <si>
    <t>2023_UDDHP_74474_1</t>
  </si>
  <si>
    <t>https://hptenders.gov.in/nicgep/app?component=%24DirectLink_0&amp;page=FrontEndAdvancedSearchResult&amp;service=direct&amp;sp=SyrfIMYvglbzUkVMWHw9xIw%3D%3D</t>
  </si>
  <si>
    <t xml:space="preserve">provision of pavers and underground drainage to the street from h/o madan lal towards h/o pawan kumar ward no. 10 mc una. , </t>
  </si>
  <si>
    <t>2023_UDDHP_72504_7</t>
  </si>
  <si>
    <t>https://hptenders.gov.in/nicgep/app?component=%24DirectLink_0&amp;page=FrontEndAdvancedSearchResult&amp;service=direct&amp;sp=SFoUln3LAUVmf5rU3%2FvlNaQ%3D%3D</t>
  </si>
  <si>
    <t xml:space="preserve">provision of pavers and underground drainage to the street near guru nanak engineering works amb road ward no. 1 mc una. , </t>
  </si>
  <si>
    <t>2023_UDDHP_72537_9</t>
  </si>
  <si>
    <t>https://hptenders.gov.in/nicgep/app?component=%24DirectLink_0&amp;page=FrontEndAdvancedSearchResult&amp;service=direct&amp;sp=SmE8d6CXKaaTmfrktPtpjtw%3D%3D</t>
  </si>
  <si>
    <t xml:space="preserve">provision of pavers to the street from h/o bata and towards h/o ram charan dass ward no. 2 mc una. , </t>
  </si>
  <si>
    <t>2023_UDDHP_72537_2</t>
  </si>
  <si>
    <t>https://hptenders.gov.in/nicgep/app?component=%24DirectLink_0&amp;page=FrontEndAdvancedSearchResult&amp;service=direct&amp;sp=SIWLFsYoekUPMXYqBu91AIg%3D%3D</t>
  </si>
  <si>
    <t xml:space="preserve">provision of pavers to the street from h/o sh ramesh chand and towards mandir banwari lal ward no. 1 mc una. , </t>
  </si>
  <si>
    <t>2023_UDDHP_72504_1</t>
  </si>
  <si>
    <t>https://hptenders.gov.in/nicgep/app?component=%24DirectLink_0&amp;page=FrontEndAdvancedSearchResult&amp;service=direct&amp;sp=SMzQWDBQx1xCnooXRcjihMQ%3D%3D</t>
  </si>
  <si>
    <t xml:space="preserve">provision of pavers to the street from old hoshiarpur road jn towards h/o ad mangat ram ward no. 1 mc una. , </t>
  </si>
  <si>
    <t>2023_UDDHP_72537_1</t>
  </si>
  <si>
    <t>https://hptenders.gov.in/nicgep/app?component=%24DirectLink_0&amp;page=FrontEndAdvancedSearchResult&amp;service=direct&amp;sp=SOUJxM%2BO3RrrX5xWJZaVstA%3D%3D</t>
  </si>
  <si>
    <t xml:space="preserve">provision of pavers to the street from pulwala bazaar street near dr. attri shop and towards h/o ved parkash and c/o toe wall to street near ram nath ghatti ward no. 8 mc una. , </t>
  </si>
  <si>
    <t>2023_UDDHP_72504_5</t>
  </si>
  <si>
    <t>https://hptenders.gov.in/nicgep/app?component=%24DirectLink_0&amp;page=FrontEndAdvancedSearchResult&amp;service=direct&amp;sp=SxfINtaSoZLeBKPCdhRfK1g%3D%3D</t>
  </si>
  <si>
    <t xml:space="preserve">provision of underground drain pipes from maseet wali gali and along jawahar singh danga to downstream ward no. 7 mc una. , </t>
  </si>
  <si>
    <t>2023_UDDHP_72504_10</t>
  </si>
  <si>
    <t>https://hptenders.gov.in/nicgep/app?component=%24DirectLink_0&amp;page=FrontEndAdvancedSearchResult&amp;service=direct&amp;sp=So9M8VyzAn3DhBzIz7xG%2Fsw%3D%3D</t>
  </si>
  <si>
    <t xml:space="preserve">provision of underground drainage from s.e. jsv residence towards dc colony type iii qtrs. ward no. 9 mc una. , </t>
  </si>
  <si>
    <t>2023_UDDHP_72504_6</t>
  </si>
  <si>
    <t>https://hptenders.gov.in/nicgep/app?component=%24DirectLink_0&amp;page=FrontEndAdvancedSearchResult&amp;service=direct&amp;sp=Sb6QXjFueTZKA%2BhncyHSUfQ%3D%3D</t>
  </si>
  <si>
    <t xml:space="preserve">r/m of road near bd office (providing annual surface with bituminous concreterd 0/0 to 0/350) in ward no. 1 n.p.narkanda distt. shimla , </t>
  </si>
  <si>
    <t>2023_UDDHP_74361_1</t>
  </si>
  <si>
    <t>https://hptenders.gov.in/nicgep/app?component=%24DirectLink_0&amp;page=FrontEndAdvancedSearchResult&amp;service=direct&amp;sp=SGdl0z%2B0TiOXsK6RZQvHuzw%3D%3D</t>
  </si>
  <si>
    <t xml:space="preserve">r/m of street with 80 mm tile and drain slabs etc. in ward no 07 poanta sahib , </t>
  </si>
  <si>
    <t>2023_UDDHP_71808_7</t>
  </si>
  <si>
    <t>https://hptenders.gov.in/nicgep/app?component=%24DirectLink_0&amp;page=FrontEndAdvancedSearchResult&amp;service=direct&amp;sp=Sn4uYnTZKbL5E4eameMdpbg%3D%3D</t>
  </si>
  <si>
    <t xml:space="preserve">r/o chowkidar hut at orchard in ward no. 16 , </t>
  </si>
  <si>
    <t>2023_UDDHP_67560_6</t>
  </si>
  <si>
    <t>https://hptenders.gov.in/nicgep/app?component=%24DirectLink_0&amp;page=FrontEndAdvancedSearchResult&amp;service=direct&amp;sp=SgJQhN%2Bm%2BRinegMqz4Ka9ZA%3D%3D</t>
  </si>
  <si>
    <t xml:space="preserve">r/o drain ( p/l drain cover) in ward no.5 , </t>
  </si>
  <si>
    <t>2023_UDDHP_75244_4</t>
  </si>
  <si>
    <t>https://hptenders.gov.in/nicgep/app?component=%24DirectLink_0&amp;page=FrontEndAdvancedSearchResult&amp;service=direct&amp;sp=SzfcDP4RVPtvPvQK7sJNEZQ%3D%3D</t>
  </si>
  <si>
    <t xml:space="preserve">r/o drain from badi road to well near h/o sh. ashwani in ward no. 7 , </t>
  </si>
  <si>
    <t>2023_UDDHP_75244_6</t>
  </si>
  <si>
    <t>https://hptenders.gov.in/nicgep/app?component=%24DirectLink_0&amp;page=FrontEndAdvancedSearchResult&amp;service=direct&amp;sp=SQOxTtQHcgkugC%2FZhlhy%2F7Q%3D%3D</t>
  </si>
  <si>
    <t xml:space="preserve">r/o foot path near h/o preetam and near h/o sh. gian chand in ward no. 2 , </t>
  </si>
  <si>
    <t>2023_UDDHP_72033_4</t>
  </si>
  <si>
    <t>https://hptenders.gov.in/nicgep/app?component=%24DirectLink_0&amp;page=FrontEndAdvancedSearchResult&amp;service=direct&amp;sp=Sj7WAkzFPtlnJ9qnzaPutZg%3D%3D</t>
  </si>
  <si>
    <t xml:space="preserve">r/o streets damged by jalshakti deptt. during augmentation of wsss dehra in mc area phase-iv , </t>
  </si>
  <si>
    <t>2023_UDDHP_68528_8</t>
  </si>
  <si>
    <t>https://hptenders.gov.in/nicgep/app?component=%24DirectLink_0&amp;page=FrontEndAdvancedSearchResult&amp;service=direct&amp;sp=SqaE14MTQ93zBCd2Zi2cVdA%3D%3D</t>
  </si>
  <si>
    <t xml:space="preserve">r/o toilet block near bus stand bilaspur (h.p.) , </t>
  </si>
  <si>
    <t>2023_UDDHP_67554_1</t>
  </si>
  <si>
    <t>https://hptenders.gov.in/nicgep/app?component=%24DirectLink_0&amp;page=FrontEndAdvancedSearchResult&amp;service=direct&amp;sp=SFUjf3ioiqsK0nVNJfm85EQ%3D%3D</t>
  </si>
  <si>
    <t>r/o toilet block near bus stand bilaspur (h.p.) , repair of toilet near bus stand bilaspur</t>
  </si>
  <si>
    <t>2023_UDDHP_68204_1</t>
  </si>
  <si>
    <t>https://hptenders.gov.in/nicgep/app?component=%24DirectLink_0&amp;page=FrontEndAdvancedSearchResult&amp;service=direct&amp;sp=SOdtfG2IqNGDZz1JZmpggFw%3D%3D</t>
  </si>
  <si>
    <t>r/o w.s. and s.i. in rehan basera in ward no.1 phase-1 , building repair</t>
  </si>
  <si>
    <t>2023_UDDHP_72033_8</t>
  </si>
  <si>
    <t>https://hptenders.gov.in/nicgep/app?component=%24DirectLink_0&amp;page=FrontEndAdvancedSearchResult&amp;service=direct&amp;sp=SNriwIwHVKEqq7%2BNcQ6GX2Q%3D%3D</t>
  </si>
  <si>
    <t xml:space="preserve">rain damaged of approach path at dhangsidhar district mandi hp , </t>
  </si>
  <si>
    <t>2023_UDDHP_68600_1</t>
  </si>
  <si>
    <t>https://hptenders.gov.in/nicgep/app?component=%24DirectLink_0&amp;page=FrontEndAdvancedSearchResult&amp;service=direct&amp;sp=SkntKJRfKE%2F3Z%2FCU0vqt81g%3D%3D</t>
  </si>
  <si>
    <t xml:space="preserve">re c/o street and drain in durga colony opposite reliance petrol pump in ward no-04 paonta sahib , </t>
  </si>
  <si>
    <t>2023_UDDHP_71808_4</t>
  </si>
  <si>
    <t>https://hptenders.gov.in/nicgep/app?component=%24DirectLink_0&amp;page=FrontEndAdvancedSearchResult&amp;service=direct&amp;sp=Sw9LOp%2FrrHUnRLPpYDr7ssg%3D%3D</t>
  </si>
  <si>
    <t>re co retaining wall to protect the road damaged due to heavy rain infront of siver oak sector 6 parwanoo,</t>
  </si>
  <si>
    <t>2022_UDDHP_66909_6</t>
  </si>
  <si>
    <t>https://hptenders.gov.in/nicgep/app?component=%24DirectLink_0&amp;page=FrontEndAdvancedSearchResult&amp;service=direct&amp;sp=SxF9ku5c8Q2AozRxi7bMO%2Fw%3D%3D</t>
  </si>
  <si>
    <t xml:space="preserve">removal of debris cleaning of drain nallah for rainy season from truck to majhethal ward till 4 lane different places , </t>
  </si>
  <si>
    <t>2023_UDDHP_74943_1</t>
  </si>
  <si>
    <t>https://hptenders.gov.in/nicgep/app?component=%24DirectLink_0&amp;page=FrontEndAdvancedSearchResult&amp;service=direct&amp;sp=SLrVHUGNNmxmCg1E%2FA%2FVSjA%3D%3D</t>
  </si>
  <si>
    <t xml:space="preserve">removal of debris cleaning of drain nallah for rainy season in m.c area , </t>
  </si>
  <si>
    <t>2023_UDDHP_74943_2</t>
  </si>
  <si>
    <t>https://hptenders.gov.in/nicgep/app?component=%24DirectLink_0&amp;page=FrontEndAdvancedSearchResult&amp;service=direct&amp;sp=Soq%2B7nwJbLug%2F7HP1mjhfBg%3D%3D</t>
  </si>
  <si>
    <t xml:space="preserve">renovation of corporation hall at municipal corporation office ward no.7 phase.i , </t>
  </si>
  <si>
    <t>2023_UDDHP_71867_1</t>
  </si>
  <si>
    <t>https://hptenders.gov.in/nicgep/app?component=%24DirectLink_0&amp;page=FrontEndAdvancedSearchResult&amp;service=direct&amp;sp=S%2Bp3hhVNOFR8JNRzT1TUu6g%3D%3D</t>
  </si>
  <si>
    <t xml:space="preserve">renovation of corporation hall at municipal corporation office ward no.7 phase.ii , </t>
  </si>
  <si>
    <t>2023_UDDHP_71869_1</t>
  </si>
  <si>
    <t>https://hptenders.gov.in/nicgep/app?component=%24DirectLink_0&amp;page=FrontEndAdvancedSearchResult&amp;service=direct&amp;sp=SOWNEW9WrMf0AmbrXKxKIfQ%3D%3D</t>
  </si>
  <si>
    <t xml:space="preserve">renovation of parking below pnb building near nehru chowk w.no. 02 mc palampur , </t>
  </si>
  <si>
    <t>2023_UDDHP_74465_1</t>
  </si>
  <si>
    <t>https://hptenders.gov.in/nicgep/app?component=%24DirectLink_0&amp;page=FrontEndAdvancedSearchResult&amp;service=direct&amp;sp=SK1KUjzCjsmCbae6JX%2FHhig%3D%3D</t>
  </si>
  <si>
    <t xml:space="preserve">renovation of plateform (tiyala) at kuru road in ward no. 3 and near police station in war no. 7 , </t>
  </si>
  <si>
    <t>2023_UDDHP_72033_7</t>
  </si>
  <si>
    <t>https://hptenders.gov.in/nicgep/app?component=%24DirectLink_0&amp;page=FrontEndAdvancedSearchResult&amp;service=direct&amp;sp=SEqBGfMcYWu%2FVozNSXzBElw%3D%3D</t>
  </si>
  <si>
    <t xml:space="preserve">renting leasing out of bus stand bhunter for collection of adda fee , </t>
  </si>
  <si>
    <t>2023_UDDHP_68081_1</t>
  </si>
  <si>
    <t>https://hptenders.gov.in/nicgep/app?component=%24DirectLink_0&amp;page=FrontEndAdvancedSearchResult&amp;service=direct&amp;session=T&amp;sp=SmrOWSyZbOcK7XPi2gPsmew%3D%3D</t>
  </si>
  <si>
    <t xml:space="preserve">renting leasing out of teh bazari fee collection. , </t>
  </si>
  <si>
    <t>2023_UDDHP_68087_1</t>
  </si>
  <si>
    <t>https://hptenders.gov.in/nicgep/app?component=%24DirectLink_0&amp;page=FrontEndAdvancedSearchResult&amp;service=direct&amp;sp=SLx7XdlEeOSQbQsMIE%2BKRwg%3D%3D</t>
  </si>
  <si>
    <t xml:space="preserve">renting/leasing out of municipal parking in rajiv gandhi shopping complex chamba , </t>
  </si>
  <si>
    <t>2023_UDDHP_67323_1</t>
  </si>
  <si>
    <t>https://hptenders.gov.in/nicgep/app?component=%24DirectLink_0&amp;page=FrontEndAdvancedSearchResult&amp;service=direct&amp;sp=ScijXEcYcB7XIPdsZ2joOjg%3D%3D</t>
  </si>
  <si>
    <t xml:space="preserve">repair and maintenance of building constructed at swm site at salogra and providing and fixing cgi fencing , </t>
  </si>
  <si>
    <t>2023_UDDHP_71126_1</t>
  </si>
  <si>
    <t>https://hptenders.gov.in/nicgep/app?component=%24DirectLink_0&amp;page=FrontEndAdvancedSearchResult&amp;service=direct&amp;sp=SMo0WClqFCMNk7He38gWQGA%3D%3D</t>
  </si>
  <si>
    <t xml:space="preserve">repair and maintenance of building constructed at swm site at salogra. , </t>
  </si>
  <si>
    <t>2023_UDDHP_71121_1</t>
  </si>
  <si>
    <t>https://hptenders.gov.in/nicgep/app?component=%24DirectLink_0&amp;page=FrontEndAdvancedSearchResult&amp;service=direct&amp;sp=SbtUF81KJEX81N%2FiFpN0XLg%3D%3D</t>
  </si>
  <si>
    <t xml:space="preserve">repair and maintenance of building constructed at swm site at salogra. sub head providing and fixing electrical work. , </t>
  </si>
  <si>
    <t>2023_UDDHP_71130_1</t>
  </si>
  <si>
    <t>https://hptenders.gov.in/nicgep/app?component=%24DirectLink_0&amp;page=FrontEndAdvancedSearchResult&amp;service=direct&amp;sp=SzAskyGBphQayheEN9fCF5g%3D%3D</t>
  </si>
  <si>
    <t xml:space="preserve">repair and maintenance of children park phase.i , </t>
  </si>
  <si>
    <t>2023_UDDHP_70752_1</t>
  </si>
  <si>
    <t>https://hptenders.gov.in/nicgep/app?component=%24DirectLink_0&amp;page=FrontEndAdvancedSearchResult&amp;service=direct&amp;sp=SIi7UEiQtplyeb%2F2ebBtsEQ%3D%3D</t>
  </si>
  <si>
    <t xml:space="preserve">repair and maintenance of children park phase.ii , </t>
  </si>
  <si>
    <t>2023_UDDHP_70757_1</t>
  </si>
  <si>
    <t>https://hptenders.gov.in/nicgep/app?component=%24DirectLink_0&amp;page=FrontEndAdvancedSearchResult&amp;service=direct&amp;sp=SIWlxao9g17fe0Gkg8L4RCg%3D%3D</t>
  </si>
  <si>
    <t xml:space="preserve">repair and maintenance of children park phase-i , </t>
  </si>
  <si>
    <t>2023_UDDHP_68216_1</t>
  </si>
  <si>
    <t>https://hptenders.gov.in/nicgep/app?component=%24DirectLink_0&amp;page=FrontEndAdvancedSearchResult&amp;service=direct&amp;sp=SkWAaNBO5OE86M%2FgiU5%2B0fw%3D%3D</t>
  </si>
  <si>
    <t xml:space="preserve">repair and maintenance of children park phase-ii , </t>
  </si>
  <si>
    <t>2023_UDDHP_68219_1</t>
  </si>
  <si>
    <t>https://hptenders.gov.in/nicgep/app?component=%24DirectLink_0&amp;page=FrontEndAdvancedSearchResult&amp;service=direct&amp;sp=SAby%2FSLRBmhkUUUuUl9pItQ%3D%3D</t>
  </si>
  <si>
    <t xml:space="preserve">repair and maintenance of drain and path dr. aggarwal house and near sood medical near civil hospital in ward no.9 , </t>
  </si>
  <si>
    <t>2023_UDDHP_69350_1</t>
  </si>
  <si>
    <t>https://hptenders.gov.in/nicgep/app?component=%24DirectLink_0&amp;page=FrontEndAdvancedSearchResult&amp;service=direct&amp;sp=S%2B7AlVQDPA3D%2FfMcllcxIJA%3D%3D</t>
  </si>
  <si>
    <t>2023_UDDHP_72582_1</t>
  </si>
  <si>
    <t>https://hptenders.gov.in/nicgep/app?component=%24DirectLink_0&amp;page=FrontEndAdvancedSearchResult&amp;service=direct&amp;sp=SN2KmErVuOydvmIJeTn%2Bjtg%3D%3D</t>
  </si>
  <si>
    <t xml:space="preserve">repair and maintenance of road from makhan shah gurudwara towards sita ram atta chakki ward no 9 mc baddi (rd 0/0 to 0/180) , </t>
  </si>
  <si>
    <t>2023_UDDHP_74517_4</t>
  </si>
  <si>
    <t>https://hptenders.gov.in/nicgep/app?component=%24DirectLink_0&amp;page=FrontEndAdvancedSearchResult&amp;service=direct&amp;sp=SJ5LXf5KOA649wt7i7xxlMA%3D%3D</t>
  </si>
  <si>
    <t xml:space="preserve">repair and maintenance of road from sita ram atta chakki towards laj dharam kanta ward no 9 mc baddi (rd 0/180 to 0/360) , </t>
  </si>
  <si>
    <t>2023_UDDHP_74517_5</t>
  </si>
  <si>
    <t>https://hptenders.gov.in/nicgep/app?component=%24DirectLink_0&amp;page=FrontEndAdvancedSearchResult&amp;service=direct&amp;sp=SVrUl2%2BuALmWp3zcGZzTUpQ%3D%3D</t>
  </si>
  <si>
    <t xml:space="preserve">repair and renovation of toilet at thandi sarak and painting distempering toilet gpo garam sadak , </t>
  </si>
  <si>
    <t>2023_UDDHP_70842_1</t>
  </si>
  <si>
    <t>https://hptenders.gov.in/nicgep/app?component=%24DirectLink_0&amp;page=FrontEndAdvancedSearchResult&amp;service=direct&amp;sp=SWRzd9ueOtQ1MHxlut2gZrQ%3D%3D</t>
  </si>
  <si>
    <t xml:space="preserve">repair of ambedkar bhawan at w. no. 7 nagar panchayat arki phase-ii , </t>
  </si>
  <si>
    <t>2023_UDDHP_75017_1</t>
  </si>
  <si>
    <t>https://hptenders.gov.in/nicgep/app?component=%24DirectLink_0&amp;page=FrontEndAdvancedSearchResult&amp;service=direct&amp;sp=Sgb%2FaaZYVgLFzRCQWX4N0vA%3D%3D</t>
  </si>
  <si>
    <t xml:space="preserve">repair of drain behind lakshmi narayan temple w.no.5 , </t>
  </si>
  <si>
    <t>2023_UDDHP_72111_1</t>
  </si>
  <si>
    <t>https://hptenders.gov.in/nicgep/app?component=%24DirectLink_0&amp;page=FrontEndAdvancedSearchResult&amp;service=direct&amp;sp=S8avlQGj4CXqwrlaEnTqWxw%3D%3D</t>
  </si>
  <si>
    <t xml:space="preserve">repair of drain behind lakshmi narayan temple w.no.5 s.h p-l np2 class r.c.c. pipe and m.s. horizontal grating on water catch pits etc. complete , </t>
  </si>
  <si>
    <t>2023_UDDHP_72482_1</t>
  </si>
  <si>
    <t>https://hptenders.gov.in/nicgep/app?component=%24DirectLink_0&amp;page=FrontEndAdvancedSearchResult&amp;service=direct&amp;sp=SL28pe8el2Kt4IYbslKE2Rg%3D%3D</t>
  </si>
  <si>
    <t xml:space="preserve">repair of kuhal from pingal nallah to g.s.s.s. sakoh in ward no. 8 , </t>
  </si>
  <si>
    <t>2023_UDDHP_72816_81</t>
  </si>
  <si>
    <t>https://hptenders.gov.in/nicgep/app?component=%24DirectLink_0&amp;page=FrontEndAdvancedSearchResult&amp;service=direct&amp;sp=SRT7BNoJ3seQySwP%2FIEylDg%3D%3D</t>
  </si>
  <si>
    <t>repair of path from iph rest house to bo quarter and repair of stairs of rang mahal and path parminder jaryal house to shiv temple ward no 7 surara mc chamba ,</t>
  </si>
  <si>
    <t>2023_UDDHP_71226_1</t>
  </si>
  <si>
    <t>https://hptenders.gov.in/nicgep/app?component=%24DirectLink_0&amp;page=FrontEndAdvancedSearchResult&amp;service=direct&amp;sp=S3wBxrb56MAEmCqKy%2B3sv%2BQ%3D%3D</t>
  </si>
  <si>
    <t>repair of path ward no.6 , repair of path anuj gupta upto sheela kakkar road</t>
  </si>
  <si>
    <t>2023_UDDHP_67615_1</t>
  </si>
  <si>
    <t>https://hptenders.gov.in/nicgep/app?component=%24DirectLink_0&amp;page=FrontEndAdvancedSearchResult&amp;service=direct&amp;sp=Ssz1ZeV1r0ucy6ND8Tl9Wqg%3D%3D</t>
  </si>
  <si>
    <t xml:space="preserve">repair of rehan basera building at ward no.-1 jawalamukhi distt. kangra h.p. , </t>
  </si>
  <si>
    <t>2023_UDDHP_70297_1</t>
  </si>
  <si>
    <t>https://hptenders.gov.in/nicgep/app?component=%24DirectLink_0&amp;page=FrontEndAdvancedSearchResult&amp;service=direct&amp;sp=SwJ3TIWrC0ipJdVC31Fi%2F4Q%3D%3D</t>
  </si>
  <si>
    <t xml:space="preserve">repair of s.d.m office building at arki distt. solan (h.p.) , </t>
  </si>
  <si>
    <t>2023_UDDHP_75014_1</t>
  </si>
  <si>
    <t>https://hptenders.gov.in/nicgep/app?component=%24DirectLink_0&amp;page=FrontEndAdvancedSearchResult&amp;service=direct&amp;sp=S2tbb0AL4nhbJJXuMVpcW2w%3D%3D</t>
  </si>
  <si>
    <t xml:space="preserve">repair of toilet at ambedkar market w.no. 4 n.p. arki , </t>
  </si>
  <si>
    <t>2023_UDDHP_72476_1</t>
  </si>
  <si>
    <t>https://hptenders.gov.in/nicgep/app?component=%24DirectLink_0&amp;page=FrontEndAdvancedSearchResult&amp;service=direct&amp;sp=SQ9LhsNPdakYH%2BZ%2BJ5wjxzQ%3D%3D</t>
  </si>
  <si>
    <t>2023_UDDHP_72092_1</t>
  </si>
  <si>
    <t>https://hptenders.gov.in/nicgep/app?component=%24DirectLink_0&amp;page=FrontEndAdvancedSearchResult&amp;service=direct&amp;sp=ScX6mtBECWHBseykDC83%2Fjg%3D%3D</t>
  </si>
  <si>
    <t>restoration of rain damages in khaniyara in ward no. 15 , restoration of rain damages in khaniyara in ward no. 15 s/h - channelization work of nallah at different locations in khaniyara</t>
  </si>
  <si>
    <t>2023_UDDHP_67560_4</t>
  </si>
  <si>
    <t>https://hptenders.gov.in/nicgep/app?component=%24DirectLink_0&amp;page=FrontEndAdvancedSearchResult&amp;service=direct&amp;sp=SPeWB%2Fu9NhZrJO%2FWlIC0SpQ%3D%3D</t>
  </si>
  <si>
    <t xml:space="preserve">road sweeping and door to door collection of waste in mc kangra , </t>
  </si>
  <si>
    <t>2023_UDDHP_70429_1</t>
  </si>
  <si>
    <t>https://hptenders.gov.in/nicgep/app?component=%24DirectLink_0&amp;page=FrontEndAdvancedSearchResult&amp;service=direct&amp;sp=SdWKPHwXFqKIVmDeO5F3r3Q%3D%3D</t>
  </si>
  <si>
    <t>sainitation work in np area , door to door garbage collection and sweeping as per swm rule 2016</t>
  </si>
  <si>
    <t>2023_UDDHP_71537_1</t>
  </si>
  <si>
    <t>https://hptenders.gov.in/nicgep/app?component=%24DirectLink_0&amp;page=FrontEndAdvancedSearchResult&amp;service=direct&amp;sp=ShcfxgX4JYLzLgz1%2BCW%2FPLQ%3D%3D</t>
  </si>
  <si>
    <t>sanitation work , anitation work during baba balak nath ji mela 2023 at nagar panchayat talai area district bilaspur (hp)</t>
  </si>
  <si>
    <t>2023_UDDHP_69399_1</t>
  </si>
  <si>
    <t>https://hptenders.gov.in/nicgep/app?component=%24DirectLink_0&amp;page=FrontEndAdvancedSearchResult&amp;service=direct&amp;sp=SUsZ3i05v0GW1tuUWvrf%2BiA%3D%3D</t>
  </si>
  <si>
    <t xml:space="preserve">sanitation work , cleaning sweeping of streets roads drains cutting bushes door to door garbage collection and any other sanitation works in mc area ghumarwin as per the directions of mc ghumarwin. </t>
  </si>
  <si>
    <t>2023_UDDHP_71139_1</t>
  </si>
  <si>
    <t>https://hptenders.gov.in/nicgep/app?component=%24DirectLink_0&amp;page=FrontEndAdvancedSearchResult&amp;service=direct&amp;session=T&amp;sp=Syte%2FXeYR%2Fe%2BVyG%2BIrJy9wg%3D%3D</t>
  </si>
  <si>
    <t>sanitation work , cleaning sweeping of streets roads drains cutting bushes door to door garbage collection and any other works of np bhota</t>
  </si>
  <si>
    <t>2023_UDDHP_67239_1</t>
  </si>
  <si>
    <t>https://hptenders.gov.in/nicgep/app?component=%24DirectLink_0&amp;page=FrontEndAdvancedSearchResult&amp;service=direct&amp;sp=SQ%2FVEXoluCpEvQQ1NWMKNPA%3D%3D</t>
  </si>
  <si>
    <t>sanitation work , sanitation work during baba balak nath ji mela 2023 at nagar panchayat talai area district bilaspur (hp)</t>
  </si>
  <si>
    <t>2023_UDDHP_70177_1</t>
  </si>
  <si>
    <t>https://hptenders.gov.in/nicgep/app?component=%24DirectLink_0&amp;page=FrontEndAdvancedSearchResult&amp;service=direct&amp;sp=SlXpaP3sPWp4VFeoB0VAnrg%3D%3D</t>
  </si>
  <si>
    <t>sanitation work , sanitation work for sweeping and door to door collection in segregation manner of municipal solid waste garbage in all wards of m.c.nagrota bagwan and its disposal under swm rule at municipal swm plant and collection of e-wasteetc</t>
  </si>
  <si>
    <t>2023_UDDHP_68221_1</t>
  </si>
  <si>
    <t>https://hptenders.gov.in/nicgep/app?component=%24DirectLink_0&amp;page=FrontEndAdvancedSearchResult&amp;service=direct&amp;sp=SzbHN4xiWRPhoeriteSed4A%3D%3D</t>
  </si>
  <si>
    <t>sanitation work , sanitation worker for cleaning of roads streets drains public toilets etc. during baba balak nath ji fair 2023 talai town. 10.03.2023 to 30.04.2023</t>
  </si>
  <si>
    <t>2023_UDDHP_69153_1</t>
  </si>
  <si>
    <t>https://hptenders.gov.in/nicgep/app?component=%24DirectLink_0&amp;page=FrontEndAdvancedSearchResult&amp;service=direct&amp;sp=SCaCtP1qwydTyHDPBOcT2Aw%3D%3D</t>
  </si>
  <si>
    <t xml:space="preserve">sanitation work in municipal council mehatpur-basdehra in ward no. 5678 and 9 and other misc. works in mc area , </t>
  </si>
  <si>
    <t>2023_UDDHP_72216_2</t>
  </si>
  <si>
    <t>https://hptenders.gov.in/nicgep/app?component=%24DirectLink_0&amp;page=FrontEndAdvancedSearchResult&amp;service=direct&amp;sp=S8aZoW225ixlw08PcoCOq6w%3D%3D</t>
  </si>
  <si>
    <t xml:space="preserve">sanitation work of all wards in mc bilaspur , </t>
  </si>
  <si>
    <t>2023_UDDHP_70497_1</t>
  </si>
  <si>
    <t>https://hptenders.gov.in/nicgep/app?component=%24DirectLink_0&amp;page=FrontEndAdvancedSearchResult&amp;service=direct&amp;sp=SlexKx%2FGj1X8bINLsl7WdMg%3D%3D</t>
  </si>
  <si>
    <t xml:space="preserve">sdp 2022 706co community hall near gps mangwain thanera mohalla w. no.13 nagar nigam mohal , </t>
  </si>
  <si>
    <t>2023_UDDHP_70246_2</t>
  </si>
  <si>
    <t>https://hptenders.gov.in/nicgep/app?component=%24DirectLink_0&amp;page=FrontEndAdvancedSearchResult&amp;service=direct&amp;sp=Sbx2NUy%2F0yZvAyDtjlgSfHQ%3D%3D</t>
  </si>
  <si>
    <t xml:space="preserve">segregation dry and wet waste management and compost pits management at bindravani site of municipal corporation mandi , </t>
  </si>
  <si>
    <t>2023_UDDHP_68868_6</t>
  </si>
  <si>
    <t>https://hptenders.gov.in/nicgep/app?component=%24DirectLink_0&amp;page=FrontEndAdvancedSearchResult&amp;service=direct&amp;sp=SqLt82bh3m7P3fOmO2T78Fw%3D%3D</t>
  </si>
  <si>
    <t xml:space="preserve">setting up of swings (jhulla and joy rides like giant wheel columbus ride train rides and other joy rides) during state level shoolini fair 2023 , </t>
  </si>
  <si>
    <t>2023_UDDHP_74401_1</t>
  </si>
  <si>
    <t>https://hptenders.gov.in/nicgep/app?component=%24DirectLink_0&amp;page=FrontEndAdvancedSearchResult&amp;service=direct&amp;sp=SXeOprPFQIY6We7l43RcKCg%3D%3D</t>
  </si>
  <si>
    <t>solid waste management and segregation at mc kangra , solid waste management and segregation</t>
  </si>
  <si>
    <t>2023_UDDHP_70411_1</t>
  </si>
  <si>
    <t>https://hptenders.gov.in/nicgep/app?component=%24DirectLink_0&amp;page=FrontEndAdvancedSearchResult&amp;service=direct&amp;sp=Svk4Xfs2oRNJAb7C9YDr9TA%3D%3D</t>
  </si>
  <si>
    <t xml:space="preserve">special repair and maintenance of corporation road in ward no.9 from chowk bazar to mc parking parking to shishu park and shishu park to boundary of ward no.8 sh. re.fixing of existing paver blocks disposal of earth constructing chambers and pvc p , </t>
  </si>
  <si>
    <t>2023_UDDHP_69341_1</t>
  </si>
  <si>
    <t>https://hptenders.gov.in/nicgep/app?component=%24DirectLink_0&amp;page=FrontEndAdvancedSearchResult&amp;service=direct&amp;sp=SUYc3LvqdmC%2FcBTj5tscyhQ%3D%3D</t>
  </si>
  <si>
    <t xml:space="preserve">special repair of drainage from let dsp fakir chand house toward nala in ward no 5 mc joginder nagar , </t>
  </si>
  <si>
    <t>2023_UDDHP_69160_1</t>
  </si>
  <si>
    <t>https://hptenders.gov.in/nicgep/app?component=%24DirectLink_0&amp;page=FrontEndAdvancedSearchResult&amp;service=direct&amp;sp=StyAm2s7toa9m5y25JYJ5vA%3D%3D</t>
  </si>
  <si>
    <t xml:space="preserve">special repair of path cum drain and300mm dia rcc pipe near gss school boys jnr toward hari thakur house in ward no 4 joginder nagar , </t>
  </si>
  <si>
    <t>2023_UDDHP_69176_1</t>
  </si>
  <si>
    <t>https://hptenders.gov.in/nicgep/app?component=%24DirectLink_0&amp;page=FrontEndAdvancedSearchResult&amp;service=direct&amp;sp=SYR96XhENKZM4BCRbGID%2B2A%3D%3D</t>
  </si>
  <si>
    <t xml:space="preserve">special repair of path from ram lal shops nh 154 toward near indu house railway line in ward no 1 mc joginder nagar inter locking paver 40mm and steel railing , </t>
  </si>
  <si>
    <t>2023_UDDHP_69067_1</t>
  </si>
  <si>
    <t>https://hptenders.gov.in/nicgep/app?component=%24DirectLink_0&amp;page=FrontEndAdvancedSearchResult&amp;service=direct&amp;sp=SkRuaOHW27Bu6FLpe3KgvXw%3D%3D</t>
  </si>
  <si>
    <t>supply of iron grating for ward no 1257910 and 11 mc chamba ,</t>
  </si>
  <si>
    <t>2023_UDDHP_71462_1</t>
  </si>
  <si>
    <t>https://hptenders.gov.in/nicgep/app?component=%24DirectLink_0&amp;page=FrontEndAdvancedSearchResult&amp;service=direct&amp;sp=S9QkOummjUqbAFAF%2F6KL6pw%3D%3D</t>
  </si>
  <si>
    <t xml:space="preserve">supply of material for repair of street lights installed by eesl for all wards mc baddi , </t>
  </si>
  <si>
    <t>2023_UDDHP_74517_14</t>
  </si>
  <si>
    <t>https://hptenders.gov.in/nicgep/app?component=%24DirectLink_0&amp;page=FrontEndAdvancedSearchResult&amp;service=direct&amp;sp=S3oaJAZtG3t0J5NGua3W7IA%3D%3D</t>
  </si>
  <si>
    <t>supply of material for repair of street lights installed by eesl for all wards mc chamba ,</t>
  </si>
  <si>
    <t>2023_UDDHP_71500_1</t>
  </si>
  <si>
    <t>https://hptenders.gov.in/nicgep/app?component=%24DirectLink_0&amp;page=FrontEndAdvancedSearchResult&amp;service=direct&amp;sp=S2UxaDctVs5eYXeybJEmWCQ%3D%3D</t>
  </si>
  <si>
    <t xml:space="preserve">supply of ntc or equivalent concrete benches for all wards mc baddi , </t>
  </si>
  <si>
    <t>2023_UDDHP_74517_12</t>
  </si>
  <si>
    <t>https://hptenders.gov.in/nicgep/app?component=%24DirectLink_0&amp;page=FrontEndAdvancedSearchResult&amp;service=direct&amp;sp=Sb6EXg1zA%2FSrZDJUhMQ6PGQ%3D%3D</t>
  </si>
  <si>
    <t>supply of ntc or equivalent concrete benches for all wards mc chamba ,</t>
  </si>
  <si>
    <t>2023_UDDHP_71429_1</t>
  </si>
  <si>
    <t>https://hptenders.gov.in/nicgep/app?component=%24DirectLink_0&amp;page=FrontEndAdvancedSearchResult&amp;service=direct&amp;sp=Sr45L4qy9AveZfsQkHflH2w%3D%3D</t>
  </si>
  <si>
    <t>supply of sand stone grit and bricks. ,</t>
  </si>
  <si>
    <t>2023_UDDHP_71465_1</t>
  </si>
  <si>
    <t>https://hptenders.gov.in/nicgep/app?component=%24DirectLink_0&amp;page=FrontEndAdvancedSearchResult&amp;service=direct&amp;sp=SicGPJt1Ko3gxj70wMp2HHg%3D%3D</t>
  </si>
  <si>
    <t xml:space="preserve">supply of skid steer loader 0.40 cum with grab bucket(from the eligible and approved firms or supplier) , </t>
  </si>
  <si>
    <t>2023_UDDHP_70920_1</t>
  </si>
  <si>
    <t>https://hptenders.gov.in/nicgep/app?component=%24DirectLink_0&amp;page=FrontEndAdvancedSearchResult&amp;service=direct&amp;sp=SfAV4TzBW4%2B6U84BvImdD4Q%3D%3D</t>
  </si>
  <si>
    <t xml:space="preserve">supply of skid steer loader 0.40 cum with grab bucket(from the eligible and approved firms/supplier) , </t>
  </si>
  <si>
    <t>2023_UDDHP_72609_1</t>
  </si>
  <si>
    <t>https://hptenders.gov.in/nicgep/app?component=%24DirectLink_0&amp;page=FrontEndAdvancedSearchResult&amp;service=direct&amp;sp=SuDwSPFcT3%2BeKS%2B8pI7wIJw%3D%3D</t>
  </si>
  <si>
    <t xml:space="preserve">supply of street light led fixtures and wire for all wards mc baddi , </t>
  </si>
  <si>
    <t>2023_UDDHP_74517_13</t>
  </si>
  <si>
    <t>https://hptenders.gov.in/nicgep/app?component=%24DirectLink_0&amp;page=FrontEndAdvancedSearchResult&amp;service=direct&amp;sp=SmW0PYIs15NrWOzcPRzLK9Q%3D%3D</t>
  </si>
  <si>
    <t>2023_UDDHP_74517_18</t>
  </si>
  <si>
    <t>supplying and fixing of pt. jawahar lal nehru atatue at main chowk in palampur distt. kangra (h.p.) , supplying and fixing pt. jawahar lal nehru statue at main chowk in palampurdistt. kangra (h.p.)</t>
  </si>
  <si>
    <t>2023_UDDHP_71431_1</t>
  </si>
  <si>
    <t>https://hptenders.gov.in/nicgep/app?component=%24DirectLink_0&amp;page=FrontEndAdvancedSearchResult&amp;service=direct&amp;sp=SspPTrVZ%2FGer4EvzeA6%2BtZg%3D%3D</t>
  </si>
  <si>
    <t xml:space="preserve">up gradation development of covered with grating and cc slab box drain near above monal cafe at ward no 8 part-1. , </t>
  </si>
  <si>
    <t>2023_UDDHP_70906_1</t>
  </si>
  <si>
    <t>https://hptenders.gov.in/nicgep/app?component=%24DirectLink_0&amp;page=FrontEndAdvancedSearchResult&amp;service=direct&amp;sp=SPbCUaVHb56SLJohoMxQoag%3D%3D</t>
  </si>
  <si>
    <t xml:space="preserve">up gradation development of covered with grating and cc slab box drain near above monal cafe at ward no 8 part-2. , </t>
  </si>
  <si>
    <t>2023_UDDHP_70907_1</t>
  </si>
  <si>
    <t>https://hptenders.gov.in/nicgep/app?component=%24DirectLink_0&amp;page=FrontEndAdvancedSearchResult&amp;service=direct&amp;sp=SkoH02yvRusxs1tG5hygzHQ%3D%3D</t>
  </si>
  <si>
    <t xml:space="preserve">up gradation development of covered with grating and rcc slab box drain at shishamati ward no 7. , </t>
  </si>
  <si>
    <t>2023_UDDHP_70911_1</t>
  </si>
  <si>
    <t>https://hptenders.gov.in/nicgep/app?component=%24DirectLink_0&amp;page=FrontEndAdvancedSearchResult&amp;service=direct&amp;sp=S3XbqPwr79BKCjniAiTXaOA%3D%3D</t>
  </si>
  <si>
    <t xml:space="preserve">up gradation development of covered with grating and rcc slab box drain near above gausadan at ward no 9. , </t>
  </si>
  <si>
    <t>2023_UDDHP_70909_1</t>
  </si>
  <si>
    <t>https://hptenders.gov.in/nicgep/app?component=%24DirectLink_0&amp;page=FrontEndAdvancedSearchResult&amp;service=direct&amp;sp=SL%2Fv7Tb664dQO0MZuFu6O0g%3D%3D</t>
  </si>
  <si>
    <t xml:space="preserve">up gradation development of covered with grating box drain at ward no 3 near lic building. , </t>
  </si>
  <si>
    <t>2023_UDDHP_70895_1</t>
  </si>
  <si>
    <t>https://hptenders.gov.in/nicgep/app?component=%24DirectLink_0&amp;page=FrontEndAdvancedSearchResult&amp;service=direct&amp;sp=SHSxw9p%2F9ibGV7g4111DmvQ%3D%3D</t>
  </si>
  <si>
    <t xml:space="preserve">up gradation development of covered with grating box drain at ward no 3 near way to isbt kullu and meat market-1. , </t>
  </si>
  <si>
    <t>2023_UDDHP_70900_1</t>
  </si>
  <si>
    <t>https://hptenders.gov.in/nicgep/app?component=%24DirectLink_0&amp;page=FrontEndAdvancedSearchResult&amp;service=direct&amp;sp=SY5UL4dNHJlAZHOgi4YP%2B3g%3D%3D</t>
  </si>
  <si>
    <t>up gradation development of covered with grating box drain at ward no 3 near way to isbt kullu and meat market-2 , up gradation development of covered with grating box drain at ward no 3 near way to isbt kullu and meat market-2.</t>
  </si>
  <si>
    <t>2023_UDDHP_70898_1</t>
  </si>
  <si>
    <t>https://hptenders.gov.in/nicgep/app?component=%24DirectLink_0&amp;page=FrontEndAdvancedSearchResult&amp;service=direct&amp;sp=SuPPPKhqk63H0hDCvdfXUVA%3D%3D</t>
  </si>
  <si>
    <t xml:space="preserve">up gradation development of half spun drain at ward no 9 from hppublic works department office to tibetan school. , </t>
  </si>
  <si>
    <t>2023_UDDHP_70904_1</t>
  </si>
  <si>
    <t>https://hptenders.gov.in/nicgep/app?component=%24DirectLink_0&amp;page=FrontEndAdvancedSearchResult&amp;service=direct&amp;sp=SS42OVgRDkWb1U2bTXjyOrA%3D%3D</t>
  </si>
  <si>
    <t xml:space="preserve">up gradation development of park landscaping work at ward no-1 at ramshila park. , </t>
  </si>
  <si>
    <t>2023_UDDHP_70901_1</t>
  </si>
  <si>
    <t>https://hptenders.gov.in/nicgep/app?component=%24DirectLink_0&amp;page=FrontEndAdvancedSearchResult&amp;service=direct&amp;sp=StTTpNik6mJxT7ms%2B7eroIQ%3D%3D</t>
  </si>
  <si>
    <t xml:space="preserve">upgradation of water sport building 2nd floor at luhnoo bilaspur , </t>
  </si>
  <si>
    <t>2023_UDDHP_68230_1</t>
  </si>
  <si>
    <t>https://hptenders.gov.in/nicgep/app?component=%24DirectLink_0&amp;page=FrontEndAdvancedSearchResult&amp;service=direct&amp;sp=SCBNia9h3%2BfpCEtOsk7ilag%3D%3D</t>
  </si>
  <si>
    <t>upgradation of water support building 2nd floor at luhnoo bilaspur , upgradation of water support building 2nd floor at luhnoo bilaspur.&amp;amp#x0d sub head c/o wood work door and  cupboard white washing and minor repair.</t>
  </si>
  <si>
    <t>2023_UDDHP_67559_1</t>
  </si>
  <si>
    <t>https://hptenders.gov.in/nicgep/app?component=%24DirectLink_0&amp;page=FrontEndAdvancedSearchResult&amp;service=direct&amp;sp=SUaezVxsx6yK9AqxeX2SPQg%3D%3D</t>
  </si>
  <si>
    <t xml:space="preserve">widening of road from rotary to m.c office gate in w.no. 03 palampur , </t>
  </si>
  <si>
    <t>2023_UDDHP_74409_1</t>
  </si>
  <si>
    <t>https://hptenders.gov.in/nicgep/app?component=%24DirectLink_0&amp;page=FrontEndAdvancedSearchResult&amp;service=direct&amp;sp=S3EJMHLPTL2kZUVQiMr84Gg%3D%3D</t>
  </si>
  <si>
    <t xml:space="preserve">selection of agency for providing project development management consultancy (pdmc) for the implementation of amrut 2.0 in 23 ulband sbm 2.0 in 28 ulbs , </t>
  </si>
  <si>
    <t>2023_DUDPA_358_1</t>
  </si>
  <si>
    <t>directorate of urban development and poverty alleviation</t>
  </si>
  <si>
    <t>https://mizoramtenders.gov.in/nicgep/app?component=%24DirectLink_0&amp;page=FrontEndAdvancedSearchResult&amp;service=direct&amp;sp=S%2Bu%2B%2BOMPdLgRLOxg1lXTEnA%3D%3D</t>
  </si>
  <si>
    <t>purchase of equipments and setting of tinkering lab at st georges gvhss puthuppally</t>
  </si>
  <si>
    <t>2022_VHSE_532840_4</t>
  </si>
  <si>
    <t>directorate of vhse</t>
  </si>
  <si>
    <t>https://etenders.kerala.gov.in/nicgep/app?component=%24DirectLink_0&amp;page=FrontEndAdvancedSearchResult&amp;service=direct&amp;sp=SxlEmyS6ZDsfs6gQz%2FHc5uA%3D%3D</t>
  </si>
  <si>
    <t>equipments for anganwas,purchasing of items like fanwater tankcookerstock containerbaby bedand repairing of existing equipments like fan and water filter</t>
  </si>
  <si>
    <t>2022_ICPN_542671_1</t>
  </si>
  <si>
    <t>directorate of woman and child development</t>
  </si>
  <si>
    <t>https://etenders.kerala.gov.in/nicgep/app?component=%24DirectLink_0&amp;page=FrontEndAdvancedSearchResult&amp;service=direct&amp;sp=SFoqbYWFIhzZOnBP4Ibfg8Q%3D%3D</t>
  </si>
  <si>
    <t>furniture for anganwadi,been shaped table baby chair and chair for anganwadis</t>
  </si>
  <si>
    <t>2022_ICWK_545133_1</t>
  </si>
  <si>
    <t>https://etenders.kerala.gov.in/nicgep/app?component=%24DirectLink_0&amp;page=FrontEndAdvancedSearchResult&amp;service=direct&amp;sp=SwUYVl2qAzl267r8pKrA00A%3D%3D</t>
  </si>
  <si>
    <t xml:space="preserve">etender bid for purchase of preschool equipments for anganawadis , </t>
  </si>
  <si>
    <t>2023_IDKP_584300_1</t>
  </si>
  <si>
    <t>https://etenders.kerala.gov.in/nicgep/app?component=%24DirectLink_0&amp;page=FrontEndAdvancedSearchResult&amp;service=direct&amp;sp=SHPszb5uQmjSAvoeys27p8w%3D%3D</t>
  </si>
  <si>
    <t xml:space="preserve">purchase of anganawadi equipments , </t>
  </si>
  <si>
    <t>2023_IDKP_556567_1</t>
  </si>
  <si>
    <t>https://etenders.kerala.gov.in/nicgep/app?component=%24DirectLink_0&amp;page=FrontEndAdvancedSearchResult&amp;service=direct&amp;sp=SyhkniL7P6IUVHCZD1KAFZQ%3D%3D</t>
  </si>
  <si>
    <t>2023_ICTH_561178_1</t>
  </si>
  <si>
    <t>https://etenders.kerala.gov.in/nicgep/app?component=%24DirectLink_0&amp;page=FrontEndAdvancedSearchResult&amp;service=direct&amp;sp=SCFKi9RYfqmJny39AKe0fsw%3D%3D</t>
  </si>
  <si>
    <t>purchase of napkinsalmirahincinerator for schools , purchase of napkinsincineratoralmirah for schools</t>
  </si>
  <si>
    <t>2023_ICBAL_558729_1</t>
  </si>
  <si>
    <t>https://etenders.kerala.gov.in/nicgep/app?component=%24DirectLink_0&amp;page=FrontEndAdvancedSearchResult&amp;service=direct&amp;sp=SY%2Fey0mRizRdOvC5I5HIj%2Fg%3D%3D</t>
  </si>
  <si>
    <t>purchase of scooter with side wheel for differently abled persons , purchase</t>
  </si>
  <si>
    <t>2023_ICDS_553828_1</t>
  </si>
  <si>
    <t>https://etenders.kerala.gov.in/nicgep/app?component=%24DirectLink_0&amp;page=FrontEndAdvancedSearchResult&amp;service=direct&amp;sp=St7K7zK%2BwpusvVTGN0dIs0w%3D%3D</t>
  </si>
  <si>
    <t xml:space="preserve">purchase of sidewheel (three wheel) attached scootter for physicaly disabled , </t>
  </si>
  <si>
    <t>2023_ICVAD_559822_2</t>
  </si>
  <si>
    <t>https://etenders.kerala.gov.in/nicgep/app?component=%24DirectLink_0&amp;page=FrontEndAdvancedSearchResult&amp;service=direct&amp;sp=SaL9CdHilo2fo4G8ZprvUvQ%3D%3D</t>
  </si>
  <si>
    <t xml:space="preserve">purchasing of scooter with side wheel for differently abled , </t>
  </si>
  <si>
    <t>2023_ICDB_559293_1</t>
  </si>
  <si>
    <t>https://etenders.kerala.gov.in/nicgep/app?component=%24DirectLink_0&amp;page=FrontEndAdvancedSearchResult&amp;service=direct&amp;sp=Sl%2F9aQOfpAdKEMvw5IepBKg%3D%3D</t>
  </si>
  <si>
    <t xml:space="preserve">purchasing of sidewheel (three wheel) attached scooter for physically disabled , </t>
  </si>
  <si>
    <t>2023_ICVAD_559822_1</t>
  </si>
  <si>
    <t>https://etenders.kerala.gov.in/nicgep/app?component=%24DirectLink_0&amp;page=FrontEndAdvancedSearchResult&amp;service=direct&amp;sp=SUVSrSHtUXh%2BB1P9G9WYskg%3D%3D</t>
  </si>
  <si>
    <t xml:space="preserve">etender bid for tender for hiring vehicle for office women and child department , </t>
  </si>
  <si>
    <t>2023_MPWCD_286962_1</t>
  </si>
  <si>
    <t>directorate of women and child development</t>
  </si>
  <si>
    <t>https://mptenders.gov.in/nicgep/app?component=%24DirectLink_0&amp;page=FrontEndAdvancedSearchResult&amp;service=direct&amp;sp=SKMFa%2BQN%2BvSy%2BbnF7%2FUlDnw%3D%3D</t>
  </si>
  <si>
    <t>food and breakfast , packed lunch and breakfast (bhandar)</t>
  </si>
  <si>
    <t>2023_MPWCD_252719_1</t>
  </si>
  <si>
    <t>https://mptenders.gov.in/nicgep/app?component=%24DirectLink_0&amp;page=FrontEndAdvancedSearchResult&amp;service=direct&amp;sp=SoBfJNCNcQ7oZAgOmYa6utg%3D%3D</t>
  </si>
  <si>
    <t>manpower at one centre</t>
  </si>
  <si>
    <t>2022_MPWCD_234669_1</t>
  </si>
  <si>
    <t>https://mptenders.gov.in/nicgep/app?component=%24DirectLink_0&amp;page=FrontEndAdvancedSearchResult&amp;service=direct&amp;sp=SoTanxKDGkGUeSKlXJvav5g%3D%3D</t>
  </si>
  <si>
    <t>one stop center , case worker case worker</t>
  </si>
  <si>
    <t>2023_MPWCD_254495_1</t>
  </si>
  <si>
    <t>https://mptenders.gov.in/nicgep/app?component=%24DirectLink_0&amp;page=FrontEndAdvancedSearchResult&amp;service=direct&amp;sp=SEg7%2FbIrADQfrfs%2FZ9fTPVA%3D%3D</t>
  </si>
  <si>
    <t>one stop center manpower supply , manpower supply - it worker mts assistant gourd</t>
  </si>
  <si>
    <t>2023_MPWCD_254463_1</t>
  </si>
  <si>
    <t>https://mptenders.gov.in/nicgep/app?component=%24DirectLink_0&amp;page=FrontEndAdvancedSearchResult&amp;service=direct&amp;sp=SFyozPwBRNgbKVLtBBuSLbQ%3D%3D</t>
  </si>
  <si>
    <t xml:space="preserve">tender for providing manpower on outsourcer basis. , </t>
  </si>
  <si>
    <t>2023_DWCD_75137_1</t>
  </si>
  <si>
    <t>https://hptenders.gov.in/nicgep/app?component=%24DirectLink_0&amp;page=FrontEndAdvancedSearchResult&amp;service=direct&amp;sp=SfdWhzbedLicYCSNxhy5ABw%3D%3D</t>
  </si>
  <si>
    <t xml:space="preserve">tender regarding hiring of vehicles , </t>
  </si>
  <si>
    <t>2023_MPWCD_248143_1</t>
  </si>
  <si>
    <t>https://mptenders.gov.in/nicgep/app?component=%24DirectLink_0&amp;page=FrontEndAdvancedSearchResult&amp;service=direct&amp;sp=S7bQ0xVPptikjc7QeUHpS9w%3D%3D</t>
  </si>
  <si>
    <t xml:space="preserve">tender regarding housekeeping and cleaning work , </t>
  </si>
  <si>
    <t>2023_MPWCD_277446_1</t>
  </si>
  <si>
    <t>https://mptenders.gov.in/nicgep/app?component=%24DirectLink_0&amp;page=FrontEndAdvancedSearchResult&amp;service=direct&amp;sp=SOVdx7DLSqnDINECO8QjOPQ%3D%3D</t>
  </si>
  <si>
    <t>thr transportation , thr transportation from project godown to anganwadi center</t>
  </si>
  <si>
    <t>2023_MPWCD_283098_1</t>
  </si>
  <si>
    <t>https://mptenders.gov.in/nicgep/app?component=%24DirectLink_0&amp;page=FrontEndAdvancedSearchResult&amp;service=direct&amp;sp=SSO5iQT9BKoeDbRth7DbdcQ%3D%3D</t>
  </si>
  <si>
    <t xml:space="preserve">thr transpotation and supply at block alirajpur and sondwa , </t>
  </si>
  <si>
    <t>2023_MPWCD_241868_1</t>
  </si>
  <si>
    <t>https://mptenders.gov.in/nicgep/app?component=%24DirectLink_0&amp;page=FrontEndAdvancedSearchResult&amp;service=direct&amp;sp=S9o1XxfBVrwkNLJ%2FKdGJOPQ%3D%3D</t>
  </si>
  <si>
    <t xml:space="preserve">thr transpotation and supply at block csa nagar and katthiwada , </t>
  </si>
  <si>
    <t>2023_MPWCD_241869_1</t>
  </si>
  <si>
    <t>https://mptenders.gov.in/nicgep/app?component=%24DirectLink_0&amp;page=FrontEndAdvancedSearchResult&amp;service=direct&amp;sp=SR3IwFq6daEd9HjHdKpkJHA%3D%3D</t>
  </si>
  <si>
    <t xml:space="preserve">thr transpotation and supply at block jobat and udaighar , </t>
  </si>
  <si>
    <t>2023_MPWCD_241870_1</t>
  </si>
  <si>
    <t>https://mptenders.gov.in/nicgep/app?component=%24DirectLink_0&amp;page=FrontEndAdvancedSearchResult&amp;service=direct&amp;sp=SQ8IKzpudqru%2BZ2ycF5zPcw%3D%3D</t>
  </si>
  <si>
    <t xml:space="preserve">c o she rural haat at babeli gram panchayat nalhach development block kullu distt kullu h.p sh c o building portion septic tank and water supply and sanitary installation etc , </t>
  </si>
  <si>
    <t>2023_DRDPR_69320_1</t>
  </si>
  <si>
    <t>directorate rural development and panchayati ra</t>
  </si>
  <si>
    <t>https://hptenders.gov.in/nicgep/app?component=%24DirectLink_0&amp;page=FrontEndAdvancedSearchResult&amp;service=direct&amp;sp=SmY0uD3pYd834YuxG4QsVrA%3D%3D</t>
  </si>
  <si>
    <t>c/o health sub centre at kuhna g.p. kuhna under dev. block paragpur distt. kangra h.p. , sh- civil work w.s. and s.i.</t>
  </si>
  <si>
    <t>2023_DRDPR_75381_1</t>
  </si>
  <si>
    <t>https://hptenders.gov.in/nicgep/app?component=%24DirectLink_0&amp;page=FrontEndAdvancedSearchResult&amp;service=direct&amp;sp=Sul0MTlwQ3v9EPn6HrAEbTQ%3D%3D</t>
  </si>
  <si>
    <t>construction and upgradation of grabhnadar at naldehra development block masobra sh architectural work and ornamental work , as per dnit</t>
  </si>
  <si>
    <t>2023_DRDPR_67435_1</t>
  </si>
  <si>
    <t>https://hptenders.gov.in/nicgep/app?component=%24DirectLink_0&amp;page=FrontEndAdvancedSearchResult&amp;service=direct&amp;sp=Sik6klf0PTcLazjPzlb%2FlrQ%3D%3D</t>
  </si>
  <si>
    <t xml:space="preserve">construction of block development office building sadar at bhuili district mandi hp sh providing electrical installation therein , </t>
  </si>
  <si>
    <t>2023_DRDPR_67494_1</t>
  </si>
  <si>
    <t>https://hptenders.gov.in/nicgep/app?component=%24DirectLink_0&amp;page=FrontEndAdvancedSearchResult&amp;service=direct&amp;sp=SeGmi4vLCxH3I87mQwfJlWg%3D%3D</t>
  </si>
  <si>
    <t xml:space="preserve">construction of community centre (panchayat ghar) g.p. bagni  dev. block dharamsala distt. kangra (h.p.) , </t>
  </si>
  <si>
    <t>2023_DRDPR_73410_3</t>
  </si>
  <si>
    <t>https://hptenders.gov.in/nicgep/app?component=%24DirectLink_0&amp;page=FrontEndAdvancedSearchResult&amp;service=direct&amp;sp=SwJ7WPgycEmGAXMs33h44JA%3D%3D</t>
  </si>
  <si>
    <t xml:space="preserve">construction of community centre (panchayat ghar) g.p. barohi  dev. block nurpur distt. kangra (h.p. , </t>
  </si>
  <si>
    <t>2023_DRDPR_69618_3</t>
  </si>
  <si>
    <t>https://hptenders.gov.in/nicgep/app?component=%24DirectLink_0&amp;page=FrontEndAdvancedSearchResult&amp;service=direct&amp;sp=SoCCFV6pq84LsLUXi77xSTw%3D%3D</t>
  </si>
  <si>
    <t>construction of community centre (panchayat ghar) g.p. dodu rajputan at dodu brahmna dev. block paragpur distt. kangra (h.p.) , sh- building portion civil work  w.s. and s.i. and site devolopment.</t>
  </si>
  <si>
    <t>2023_DRDPR_73410_1</t>
  </si>
  <si>
    <t>https://hptenders.gov.in/nicgep/app?component=%24DirectLink_0&amp;page=FrontEndAdvancedSearchResult&amp;service=direct&amp;sp=SCV1yNfz39u69RMMDr5A7fQ%3D%3D</t>
  </si>
  <si>
    <t xml:space="preserve">construction of community centre (panchayat ghar) g.p. kajlot dev. block rait distt. kangra (h.p.) , </t>
  </si>
  <si>
    <t>2023_DRDPR_69618_5</t>
  </si>
  <si>
    <t>https://hptenders.gov.in/nicgep/app?component=%24DirectLink_0&amp;page=FrontEndAdvancedSearchResult&amp;service=direct&amp;sp=S9r%2F2d3IpXeRY4g3fu%2Fa4DQ%3D%3D</t>
  </si>
  <si>
    <t>2023_DRDPR_73410_2</t>
  </si>
  <si>
    <t>https://hptenders.gov.in/nicgep/app?component=%24DirectLink_0&amp;page=FrontEndAdvancedSearchResult&amp;service=direct&amp;sp=SkgGvFODuvlv8PHOEMy15Mw%3D%3D</t>
  </si>
  <si>
    <t xml:space="preserve">construction of community centre (panchayat ghar) g.p. lalehar  dev. block kangra distt. kangra (h.p.) , </t>
  </si>
  <si>
    <t>2023_DRDPR_69618_2</t>
  </si>
  <si>
    <t>https://hptenders.gov.in/nicgep/app?component=%24DirectLink_0&amp;page=FrontEndAdvancedSearchResult&amp;service=direct&amp;sp=ShOVFfSXoH41fzITHDEMerw%3D%3D</t>
  </si>
  <si>
    <t xml:space="preserve">construction of community centre (panchayat ghar) g.p. thathlehad  dev. block dehra distt. kangra (h.p.) , </t>
  </si>
  <si>
    <t>2023_DRDPR_69618_4</t>
  </si>
  <si>
    <t>https://hptenders.gov.in/nicgep/app?component=%24DirectLink_0&amp;page=FrontEndAdvancedSearchResult&amp;service=direct&amp;sp=SkWekaEILR2EbgfFxlXfxFw%3D%3D</t>
  </si>
  <si>
    <t xml:space="preserve">construction of community centre (panchayat ghar) g.p.lugru  dev. block dehra distt. kangra (h.p.) , </t>
  </si>
  <si>
    <t>2023_DRDPR_69618_1</t>
  </si>
  <si>
    <t>https://hptenders.gov.in/nicgep/app?component=%24DirectLink_0&amp;page=FrontEndAdvancedSearchResult&amp;service=direct&amp;sp=SoEbAiTAr01YKvcA26U69GQ%3D%3D</t>
  </si>
  <si>
    <t xml:space="preserve">construction of flood protection work on badagran nallah near police station patlikuhal development block kullu construction of rcc retaining wall , </t>
  </si>
  <si>
    <t>2023_DRDPR_72521_1</t>
  </si>
  <si>
    <t>https://hptenders.gov.in/nicgep/app?component=%24DirectLink_0&amp;page=FrontEndAdvancedSearchResult&amp;service=direct&amp;sp=SGT7lWkI%2FEb5oUYh6taCxKA%3D%3D</t>
  </si>
  <si>
    <t>construction of gau sadan in the campus of veterinary hospital takoli on kh no. 552 3 at mohal kotadhar gram panchayat kotadhar tehsil aut district mandi hp sh const two no cow sheds common urine collection tank water trough and cow dung tank , construction of gau sadan in the campus of veterinary hospital takoli on kh no. 552 3 at mohal kotadhar gram panchayat kotadhar tehsil aut district mandi hp sh const two no cow sheds common urine collection tank water trough and cow dung tank etc</t>
  </si>
  <si>
    <t>2023_DRDPR_72441_2</t>
  </si>
  <si>
    <t>https://hptenders.gov.in/nicgep/app?component=%24DirectLink_0&amp;page=FrontEndAdvancedSearchResult&amp;service=direct&amp;sp=SQGPESyzPiSTaZ5mpLG6beQ%3D%3D</t>
  </si>
  <si>
    <t xml:space="preserve">construction of gausadan in the campus of veterinary hospital takoli on kh no 552 3 at mohal kotdadhar gram panchayat kotadhar tehsil aut development block balichowki district mandi hp sub head construction of one no fodder store water storage etc. , </t>
  </si>
  <si>
    <t>2023_DRDPR_72441_1</t>
  </si>
  <si>
    <t>https://hptenders.gov.in/nicgep/app?component=%24DirectLink_0&amp;page=FrontEndAdvancedSearchResult&amp;service=direct&amp;sp=Sq0QT4ZjVdZ%2BfSfy%2BiYUgRQ%3D%3D</t>
  </si>
  <si>
    <t xml:space="preserve">construction of health and wellness centre health sub centre rajpura tehsil nalagarh district shimla sh civil work wss and si complete , </t>
  </si>
  <si>
    <t>2023_DRDPR_73937_1</t>
  </si>
  <si>
    <t>https://hptenders.gov.in/nicgep/app?component=%24DirectLink_0&amp;page=FrontEndAdvancedSearchResult&amp;service=direct&amp;sp=SIipGm%2FNn7yBzsHaxzm231g%3D%3D</t>
  </si>
  <si>
    <t>construction of mmlb at khundiandev. block dehra distt. kangra (h.p.) , sh-civil work and w.s. and s.i.</t>
  </si>
  <si>
    <t>2023_DRDPR_69618_6</t>
  </si>
  <si>
    <t>https://hptenders.gov.in/nicgep/app?component=%24DirectLink_0&amp;page=FrontEndAdvancedSearchResult&amp;service=direct&amp;sp=Sn1giyRL9gLwfYpt04JQ1Ew%3D%3D</t>
  </si>
  <si>
    <t>construction of panchayat samudayik kender panchayat ghar at at dan dev block gohar distt mandi h p sh c o building portion including water supply and sanitary installation septic tank and electrical installation etc , construction of panchayat samudayik kender panchayat ghar at at dan dev block gohar distt mandi hp sh c o building portion including water supply and sanitary installation septic tank and electrical installation etc</t>
  </si>
  <si>
    <t>2023_DRDPR_69361_1</t>
  </si>
  <si>
    <t>https://hptenders.gov.in/nicgep/app?component=%24DirectLink_0&amp;page=FrontEndAdvancedSearchResult&amp;service=direct&amp;sp=SLzAZ4X4Ya1mgEk3ptPY9sg%3D%3D</t>
  </si>
  <si>
    <t xml:space="preserve">construction of panchayat samudayik kender panchayat ghar at bandal development block naggar distt kullu hp sh construction of building portion including water supply and sanitary installation etc , </t>
  </si>
  <si>
    <t>2023_DRDPR_67906_3</t>
  </si>
  <si>
    <t>https://hptenders.gov.in/nicgep/app?component=%24DirectLink_0&amp;page=FrontEndAdvancedSearchResult&amp;service=direct&amp;sp=Si0mei4IT5svWyADoCTp8qw%3D%3D</t>
  </si>
  <si>
    <t xml:space="preserve">construction of panchayat samudayik kender panchayat ghar at benla brahmna block sadar bilaspur district bilaspur hp sh construction of building portion including water supply septic tank sanitary installation and ei , </t>
  </si>
  <si>
    <t>2023_DRDPR_70651_1</t>
  </si>
  <si>
    <t>https://hptenders.gov.in/nicgep/app?component=%24DirectLink_0&amp;page=FrontEndAdvancedSearchResult&amp;service=direct&amp;sp=SjuYORtDdzsK0vM6tMFzRtQ%3D%3D</t>
  </si>
  <si>
    <t xml:space="preserve">construction of panchayat samudayik kender panchayat ghar at benla brahmna block sadar bilaspur distt bilaspur hp sh construction of building portion including water supply septic tank sanitary installation and ei , </t>
  </si>
  <si>
    <t>2023_DRDPR_69553_1</t>
  </si>
  <si>
    <t>https://hptenders.gov.in/nicgep/app?component=%24DirectLink_0&amp;page=FrontEndAdvancedSearchResult&amp;service=direct&amp;sp=SNQETYwt%2FctUi9C3EHh63ug%3D%3D</t>
  </si>
  <si>
    <t xml:space="preserve">construction of panchayat samudayik kender panchayat ghar at dan block gohar district mandi hp sh construction of building portion including water supply septic tank sanitary installation and ei , </t>
  </si>
  <si>
    <t>2023_DRDPR_70651_2</t>
  </si>
  <si>
    <t>https://hptenders.gov.in/nicgep/app?component=%24DirectLink_0&amp;page=FrontEndAdvancedSearchResult&amp;service=direct&amp;sp=StdN5ezPmY1Ld67D8DWijbw%3D%3D</t>
  </si>
  <si>
    <t xml:space="preserve">construction of panchayat samudayik kender panchayat ghar at digthali badnu block sadar bilaspur distt bilaspur h.p sh c/o building portion including water supply and sanitary installation septic tank and electrical installation etc , </t>
  </si>
  <si>
    <t>2023_DRDPR_69553_2</t>
  </si>
  <si>
    <t>https://hptenders.gov.in/nicgep/app?component=%24DirectLink_0&amp;page=FrontEndAdvancedSearchResult&amp;service=direct&amp;sp=SHeIIAA6W2fJpeTg%2Fu97fOQ%3D%3D</t>
  </si>
  <si>
    <t xml:space="preserve">construction of panchayat samudayik kender panchayat ghar at jaan development block kullu distt kullu hp sh construction of building portion including water supply and sanitary installation etc , </t>
  </si>
  <si>
    <t>2023_DRDPR_67906_4</t>
  </si>
  <si>
    <t>https://hptenders.gov.in/nicgep/app?component=%24DirectLink_0&amp;page=FrontEndAdvancedSearchResult&amp;service=direct&amp;sp=SC7VSj9jNdQEQSHUoxotywQ%3D%3D</t>
  </si>
  <si>
    <t xml:space="preserve">construction of panchayat samudayik kender panchayat ghar at kandhi dev block gohar distt mandi h p sh c o building portion including water supply and sanitary installation septic tank and electrical installation etc , </t>
  </si>
  <si>
    <t>2023_DRDPR_69361_2</t>
  </si>
  <si>
    <t>https://hptenders.gov.in/nicgep/app?component=%24DirectLink_0&amp;page=FrontEndAdvancedSearchResult&amp;service=direct&amp;sp=S928eN08mP%2BFOB%2B98cs8Fqw%3D%3D</t>
  </si>
  <si>
    <t xml:space="preserve">construction of panchayat samudayik kender panchayat ghar at nehra ganai dev block gohar distt mandi hp sh co building portion including water supply and sanitary installation septic tank and electrical installation etc , </t>
  </si>
  <si>
    <t>2023_DRDPR_69361_3</t>
  </si>
  <si>
    <t>https://hptenders.gov.in/nicgep/app?component=%24DirectLink_0&amp;page=FrontEndAdvancedSearchResult&amp;service=direct&amp;sp=SdC18%2FfoAFuIsNRlnVtT3Ng%3D%3D</t>
  </si>
  <si>
    <t xml:space="preserve">construction of panchayat samudayik kender panchayat ghar at nog block sadar bilaspur distt bilaspur hp sh co building portion including water supply and sanitary installation septic tank and electrical installation etc , </t>
  </si>
  <si>
    <t>2023_DRDPR_69553_3</t>
  </si>
  <si>
    <t>https://hptenders.gov.in/nicgep/app?component=%24DirectLink_0&amp;page=FrontEndAdvancedSearchResult&amp;service=direct&amp;sp=SjiFt3QtFzfyteRH81zbzeg%3D%3D</t>
  </si>
  <si>
    <t xml:space="preserve">construction of panchayat samudayik kender panchayat ghar at phangwas block dhanotu distt mandi hp sh co building portion including water supply and sanitary installation septic tank and electrical installation etc , </t>
  </si>
  <si>
    <t>2023_DRDPR_69361_5</t>
  </si>
  <si>
    <t>https://hptenders.gov.in/nicgep/app?component=%24DirectLink_0&amp;page=FrontEndAdvancedSearchResult&amp;service=direct&amp;sp=S7m3yivUNS3kt6xEHFvKR1Q%3D%3D</t>
  </si>
  <si>
    <t xml:space="preserve">construction of panchayat samudayik kender panchayat ghar at raila- 2 development block bhunter distt. kullu hp sub head construction of building portion including water supply and sanitary installation etc , </t>
  </si>
  <si>
    <t>2023_DRDPR_67906_5</t>
  </si>
  <si>
    <t>https://hptenders.gov.in/nicgep/app?component=%24DirectLink_0&amp;page=FrontEndAdvancedSearchResult&amp;service=direct&amp;sp=S5vh2niRap%2F8cCnRzu0Ivbw%3D%3D</t>
  </si>
  <si>
    <t xml:space="preserve">construction of panchayat samudayik kender panchayat ghar kaneri mahog development block churag district mandi h.p. sub head construction of building portion including water supply and sanitary installation etc , </t>
  </si>
  <si>
    <t>2023_DRDPR_67379_1</t>
  </si>
  <si>
    <t>https://hptenders.gov.in/nicgep/app?component=%24DirectLink_0&amp;page=FrontEndAdvancedSearchResult&amp;service=direct&amp;sp=ScmkJis1Nky3wmctP9jNxsw%3D%3D</t>
  </si>
  <si>
    <t xml:space="preserve">construction of panchayat samudayik kender panchayat ghar nichli behli block dhanotu distt mandi hp sh co building portion including water supply and sanitary installation septic tank and electrical installation etc , </t>
  </si>
  <si>
    <t>2023_DRDPR_69361_4</t>
  </si>
  <si>
    <t>https://hptenders.gov.in/nicgep/app?component=%24DirectLink_0&amp;page=FrontEndAdvancedSearchResult&amp;service=direct&amp;sp=SKvWMRM2%2B0Hvd%2B6U1Ooya7g%3D%3D</t>
  </si>
  <si>
    <t xml:space="preserve">construction of panchayat samudayik kender panchayat ghar raila 2 development block bhunter distt kullu hp sh construction of building portion including water supply and sanitary installation etc , </t>
  </si>
  <si>
    <t>2023_DRDPR_69550_1</t>
  </si>
  <si>
    <t>https://hptenders.gov.in/nicgep/app?component=%24DirectLink_0&amp;page=FrontEndAdvancedSearchResult&amp;service=direct&amp;sp=SjzmqnwyAhomif6L6HeDo2Q%3D%3D</t>
  </si>
  <si>
    <t xml:space="preserve">construction of panchayat samudayik kender panchayat ghar sudhrani development block balichowki distt mandi , </t>
  </si>
  <si>
    <t>2023_DRDPR_72524_1</t>
  </si>
  <si>
    <t>https://hptenders.gov.in/nicgep/app?component=%24DirectLink_0&amp;page=FrontEndAdvancedSearchResult&amp;service=direct&amp;sp=SKUgn0lESnYMBCdfkux3qvw%3D%3D</t>
  </si>
  <si>
    <t xml:space="preserve">construction of panchayat samudayik kender panchayat ghar sudhrani development block balichowki distt mandi sh construction of building portion including water supply and sanitary and electrical installation , </t>
  </si>
  <si>
    <t>2023_DRDPR_73558_1</t>
  </si>
  <si>
    <t>https://hptenders.gov.in/nicgep/app?component=%24DirectLink_0&amp;page=FrontEndAdvancedSearchResult&amp;service=direct&amp;sp=SHJP1S1%2F0iDeNFmXZmziIvw%3D%3D</t>
  </si>
  <si>
    <t xml:space="preserve">construction of residential accomodation building for officers and officals of the office of panchyat office shimla dprc shimla sh building works including wsi and sanitary , </t>
  </si>
  <si>
    <t>2023_DRDPR_73513_1</t>
  </si>
  <si>
    <t>https://hptenders.gov.in/nicgep/app?component=%24DirectLink_0&amp;page=FrontEndAdvancedSearchResult&amp;service=direct&amp;sp=S1BmpIrmfxWt3G%2FtyWn5xdw%3D%3D</t>
  </si>
  <si>
    <t xml:space="preserve">construction of room on first floor at govt. high school bhadiyara under dev. block rait distt. kangra (h.p.) hpsr-2020. , </t>
  </si>
  <si>
    <t>2023_DRDPR_73410_4</t>
  </si>
  <si>
    <t>https://hptenders.gov.in/nicgep/app?component=%24DirectLink_0&amp;page=FrontEndAdvancedSearchResult&amp;service=direct&amp;sp=SEjLKXI75F%2FL1o%2Fqb7EqOUg%3D%3D</t>
  </si>
  <si>
    <t xml:space="preserve">construction of samudayik bhawan at jachh dev block churag distt mandi hp sh construction of building portion including water supply and sanitary installation etc , </t>
  </si>
  <si>
    <t>2023_DRDPR_67906_1</t>
  </si>
  <si>
    <t>https://hptenders.gov.in/nicgep/app?component=%24DirectLink_0&amp;page=FrontEndAdvancedSearchResult&amp;service=direct&amp;sp=SozR7bHNrW4%2FHuzR8I1geMQ%3D%3D</t>
  </si>
  <si>
    <t xml:space="preserve">construction of samudayik bhawan at lagdhiyana dev block balichowki distt. mandi hp sh construction of building portion including water supply and sanitary installation etc , </t>
  </si>
  <si>
    <t>2023_DRDPR_67906_2</t>
  </si>
  <si>
    <t>https://hptenders.gov.in/nicgep/app?component=%24DirectLink_0&amp;page=FrontEndAdvancedSearchResult&amp;service=direct&amp;sp=SZl0%2FgP4cIFRerq61iW3%2BeA%3D%3D</t>
  </si>
  <si>
    <t xml:space="preserve">construction of samudayik bhawan panchayat ghar at kotli development block sadar hp sh civil work , </t>
  </si>
  <si>
    <t>2023_DRDPR_69858_1</t>
  </si>
  <si>
    <t>https://hptenders.gov.in/nicgep/app?component=%24DirectLink_0&amp;page=FrontEndAdvancedSearchResult&amp;service=direct&amp;sp=SuV5gdgBBygq0%2BhJelN9C6A%3D%3D</t>
  </si>
  <si>
    <t xml:space="preserve">construction of two nos cow shed hare karishna gaushala vill. malkumajra tesil baddi district solan. g.p malpur , </t>
  </si>
  <si>
    <t>2023_DRDPR_74203_1</t>
  </si>
  <si>
    <t>https://hptenders.gov.in/nicgep/app?component=%24DirectLink_0&amp;page=FrontEndAdvancedSearchResult&amp;service=direct&amp;sp=Sz73JLGPm0Tvts7tbsUNT%2FA%3D%3D</t>
  </si>
  <si>
    <t xml:space="preserve">construction of veterinary dispensary mashot g.p jubbli dev. block kupvi distt shimla ( sh civil work and wsi and sanitary installation thereof , </t>
  </si>
  <si>
    <t>2023_DRDPR_74612_1</t>
  </si>
  <si>
    <t>https://hptenders.gov.in/nicgep/app?component=%24DirectLink_0&amp;page=FrontEndAdvancedSearchResult&amp;service=direct&amp;sp=SXRFHptbQZD%2BPvTK%2Favl8xw%3D%3D</t>
  </si>
  <si>
    <t xml:space="preserve">construction panchayat community centre panchayat ghar in gram panchayat banona block pachhad distt sirmour , </t>
  </si>
  <si>
    <t>2023_DRDPR_68785_1</t>
  </si>
  <si>
    <t>https://hptenders.gov.in/nicgep/app?component=%24DirectLink_0&amp;page=FrontEndAdvancedSearchResult&amp;service=direct&amp;sp=SAIwFDtlOzlbzhDV8a5JO3w%3D%3D</t>
  </si>
  <si>
    <t xml:space="preserve">construction panchayat community centre panchayat ghar in gram panchayat charain tikker block theog distt shimla , </t>
  </si>
  <si>
    <t>2023_DRDPR_68786_1</t>
  </si>
  <si>
    <t>https://hptenders.gov.in/nicgep/app?component=%24DirectLink_0&amp;page=FrontEndAdvancedSearchResult&amp;service=direct&amp;sp=SwRnOUc6LNfhnc4UgVlV1wg%3D%3D</t>
  </si>
  <si>
    <t xml:space="preserve">construction panchayat community centre panchayat ghar in gram panchayat chillar block nalagarh distt solan , </t>
  </si>
  <si>
    <t>2023_DRDPR_69311_1</t>
  </si>
  <si>
    <t>https://hptenders.gov.in/nicgep/app?component=%24DirectLink_0&amp;page=FrontEndAdvancedSearchResult&amp;service=direct&amp;sp=SD2RVoB0JW5CaoyAHtxTmDA%3D%3D</t>
  </si>
  <si>
    <t>construction panchayat community centre panchayat ghar in gram panchayat chillar block nalagarh distt solan , as per dnit</t>
  </si>
  <si>
    <t>2023_DRDPR_70973_1</t>
  </si>
  <si>
    <t>https://hptenders.gov.in/nicgep/app?component=%24DirectLink_0&amp;page=FrontEndAdvancedSearchResult&amp;service=direct&amp;sp=SmIyZZFKPJx99e3luYOikVQ%3D%3D</t>
  </si>
  <si>
    <t xml:space="preserve">construction panchayat community centre panchayat ghar in gram panchayat chou bhogar block sangrah distt sirmour , </t>
  </si>
  <si>
    <t>2023_DRDPR_69309_1</t>
  </si>
  <si>
    <t>https://hptenders.gov.in/nicgep/app?component=%24DirectLink_0&amp;page=FrontEndAdvancedSearchResult&amp;service=direct&amp;sp=S6iMxl8Qi162zdk16%2FTRlzw%3D%3D</t>
  </si>
  <si>
    <t xml:space="preserve">construction panchayat community centre panchayat ghar in gram panchayat deed ghaloot block pachhad distt sirmour , </t>
  </si>
  <si>
    <t>2023_DRDPR_68784_1</t>
  </si>
  <si>
    <t>https://hptenders.gov.in/nicgep/app?component=%24DirectLink_0&amp;page=FrontEndAdvancedSearchResult&amp;service=direct&amp;sp=S6v9YQwPG6ghGlwoC967IpA%3D%3D</t>
  </si>
  <si>
    <t xml:space="preserve">construction panchayat community centre panchayat ghar in gram panchayat katwadi bagdath block poanta sahib distt sirmour , </t>
  </si>
  <si>
    <t>2023_DRDPR_68789_1</t>
  </si>
  <si>
    <t>https://hptenders.gov.in/nicgep/app?component=%24DirectLink_0&amp;page=FrontEndAdvancedSearchResult&amp;service=direct&amp;sp=SpqnQfN1W8P1j5DYZfGdAMA%3D%3D</t>
  </si>
  <si>
    <t xml:space="preserve">construction panchayat community centre panchayat ghar in gram panchayat kotaseri block annidistt kullu , </t>
  </si>
  <si>
    <t>2023_DRDPR_69314_1</t>
  </si>
  <si>
    <t>https://hptenders.gov.in/nicgep/app?component=%24DirectLink_0&amp;page=FrontEndAdvancedSearchResult&amp;service=direct&amp;sp=SPGU%2BcpnAHFL%2BbOCPsGfgSQ%3D%3D</t>
  </si>
  <si>
    <t xml:space="preserve">construction panchayat community centre panchayat ghar in gram panchayat mashu block tilodhar distt sirmour , </t>
  </si>
  <si>
    <t>2023_DRDPR_68031_1</t>
  </si>
  <si>
    <t>https://hptenders.gov.in/nicgep/app?component=%24DirectLink_0&amp;page=FrontEndAdvancedSearchResult&amp;service=direct&amp;sp=SyNzw7aQBQy9RaJ49gOh%2Bkw%3D%3D</t>
  </si>
  <si>
    <t xml:space="preserve">construction panchayat community centre panchayat ghar in gram panchayat nawana bhatwad block shillai distt sirmour , </t>
  </si>
  <si>
    <t>2023_DRDPR_68793_1</t>
  </si>
  <si>
    <t>https://hptenders.gov.in/nicgep/app?component=%24DirectLink_0&amp;page=FrontEndAdvancedSearchResult&amp;service=direct&amp;sp=SFSKyY%2BErVVTlhf9Y33SM4Q%3D%3D</t>
  </si>
  <si>
    <t xml:space="preserve">construction panchayat community centre panchayat ghar in gram panchayat ratwadi block nalagarh distt solan , </t>
  </si>
  <si>
    <t>2023_DRDPR_68029_1</t>
  </si>
  <si>
    <t>https://hptenders.gov.in/nicgep/app?component=%24DirectLink_0&amp;page=FrontEndAdvancedSearchResult&amp;service=direct&amp;sp=SDDuQGCIAg%2FarueWEBb4kkQ%3D%3D</t>
  </si>
  <si>
    <t>construction panchayat community centre panchayat ghar in gram panchayat ratwadi block nalagarh distt solan , as per dnit</t>
  </si>
  <si>
    <t>2023_DRDPR_69574_1</t>
  </si>
  <si>
    <t>https://hptenders.gov.in/nicgep/app?component=%24DirectLink_0&amp;page=FrontEndAdvancedSearchResult&amp;service=direct&amp;sp=S3xX0r7v4coLSE1JcUrxa2g%3D%3D</t>
  </si>
  <si>
    <t xml:space="preserve">construction panchayat community centre panchayat ghar in gram panchayat samah pamta block tilodhar distt sirmour , </t>
  </si>
  <si>
    <t>2023_DRDPR_68790_1</t>
  </si>
  <si>
    <t>https://hptenders.gov.in/nicgep/app?component=%24DirectLink_0&amp;page=FrontEndAdvancedSearchResult&amp;service=direct&amp;sp=STsEClwQNQB%2FcqfoD53313w%3D%3D</t>
  </si>
  <si>
    <t xml:space="preserve">construction panchayat community centre panchayat ghar in gram panchayat theli chakti block nankhari distt shimla , </t>
  </si>
  <si>
    <t>2023_DRDPR_68783_1</t>
  </si>
  <si>
    <t>https://hptenders.gov.in/nicgep/app?component=%24DirectLink_0&amp;page=FrontEndAdvancedSearchResult&amp;service=direct&amp;sp=S15hwca3Sw44AXqAaulngWA%3D%3D</t>
  </si>
  <si>
    <t xml:space="preserve">construction proposed floating dome type bio gas plant 85 cum capacity at dhudhleshwar maharaj gausadan poanta sahib distt. sirmour hp , </t>
  </si>
  <si>
    <t>2023_DRDPR_74119_1</t>
  </si>
  <si>
    <t>https://hptenders.gov.in/nicgep/app?component=%24DirectLink_0&amp;page=FrontEndAdvancedSearchResult&amp;service=direct&amp;sp=S5SNt0y5wQHOmXAvLbL18Gw%3D%3D</t>
  </si>
  <si>
    <t xml:space="preserve">construction proposed floating dome type bio gas plant 85 cum capacity at geeta mahima gaushala rampur distt shimla hp , </t>
  </si>
  <si>
    <t>2023_DRDPR_74118_1</t>
  </si>
  <si>
    <t>https://hptenders.gov.in/nicgep/app?component=%24DirectLink_0&amp;page=FrontEndAdvancedSearchResult&amp;service=direct&amp;sp=Sh8P9hw8vG5zd4glcPJf2Hg%3D%3D</t>
  </si>
  <si>
    <t xml:space="preserve">construction proposed floating dome type bio gas plant 85 cum capacity at shri rama shyam gausadan rajgarh distt. sirmourhp , </t>
  </si>
  <si>
    <t>2023_DRDPR_74121_1</t>
  </si>
  <si>
    <t>https://hptenders.gov.in/nicgep/app?component=%24DirectLink_0&amp;page=FrontEndAdvancedSearchResult&amp;service=direct&amp;sp=SiewsDgtupABVLSwPRmss%2Fg%3D%3D</t>
  </si>
  <si>
    <t xml:space="preserve">construction proposed floating dome type bio gas plant 85 cum capacity shri hari gau sadan sunni distt. shimla hp , </t>
  </si>
  <si>
    <t>2023_DRDPR_74115_1</t>
  </si>
  <si>
    <t>https://hptenders.gov.in/nicgep/app?component=%24DirectLink_0&amp;page=FrontEndAdvancedSearchResult&amp;service=direct&amp;sp=SIxTvkXF%2B1V3dsWljVDARSQ%3D%3D</t>
  </si>
  <si>
    <t>empanelment of firms for paver blocks , empanelment of firms for providing precast concrete blocks for paver blocks</t>
  </si>
  <si>
    <t>2023_DRDPR_73635_1</t>
  </si>
  <si>
    <t>https://hptenders.gov.in/nicgep/app?component=%24DirectLink_0&amp;page=FrontEndAdvancedSearchResult&amp;service=direct&amp;sp=S8j0mwf8Uh2VEDxISHlGQLg%3D%3D</t>
  </si>
  <si>
    <t>providing machinery for establishing plastic waste management infrastructure unit , providing machinery for establishing plastic waste management infrastructure unit comprising of plastic shredder machinebailing machineplastic dust emover and garbage loader e-rickshaw</t>
  </si>
  <si>
    <t>2023_DRDPR_73941_1</t>
  </si>
  <si>
    <t>https://hptenders.gov.in/nicgep/app?component=%24DirectLink_0&amp;page=FrontEndAdvancedSearchResult&amp;service=direct&amp;sp=S9sbZ6pnvOxheYSoFaUfpTQ%3D%3D</t>
  </si>
  <si>
    <t xml:space="preserve">refurbishment work at dd/dto and multipurpose hall at district treasury dharamsala distt. kangra (h.p.) hpsr-2009. , </t>
  </si>
  <si>
    <t>2023_DRDPR_73410_5</t>
  </si>
  <si>
    <t>https://hptenders.gov.in/nicgep/app?component=%24DirectLink_0&amp;page=FrontEndAdvancedSearchResult&amp;service=direct&amp;sp=S6NeVNtMX2gIPxRT3eS%2Bxhg%3D%3D</t>
  </si>
  <si>
    <t>repair of building of directorate animal husbandry boilgunj hp sh dismentalling of cgi roofing and providing and fixing new pre painted sheet , as per dnit</t>
  </si>
  <si>
    <t>2023_DRDPR_75132_1</t>
  </si>
  <si>
    <t>https://hptenders.gov.in/nicgep/app?component=%24DirectLink_0&amp;page=FrontEndAdvancedSearchResult&amp;service=direct&amp;sp=Sp7jfN1H2imkD%2BF7oas1eaA%3D%3D</t>
  </si>
  <si>
    <t>basketball ivth call 2022</t>
  </si>
  <si>
    <t>2022_DSYW_235009_1</t>
  </si>
  <si>
    <t>directorate sports and youth welfare</t>
  </si>
  <si>
    <t>https://mptenders.gov.in/nicgep/app?component=%24DirectLink_0&amp;page=FrontEndAdvancedSearchResult&amp;service=direct&amp;sp=SKR3AzozhCFZ6u3rEH6on%2BA%3D%3D</t>
  </si>
  <si>
    <t>basketball vth call 2022,e tender for basketball sports goods and equipment 2022 5th call</t>
  </si>
  <si>
    <t>2022_DSYW_239874_1</t>
  </si>
  <si>
    <t>https://mptenders.gov.in/nicgep/app?component=%24DirectLink_0&amp;page=FrontEndAdvancedSearchResult&amp;service=direct&amp;sp=SCMTqC5vLP%2F3prFSi94WF9g%3D%3D</t>
  </si>
  <si>
    <t>bullet catcher 3rd call,e tender for supply and repairing of bullet catcher 2022 third call</t>
  </si>
  <si>
    <t>2023_DSYW_242820_1</t>
  </si>
  <si>
    <t>https://mptenders.gov.in/nicgep/app?component=%24DirectLink_0&amp;page=FrontEndAdvancedSearchResult&amp;service=direct&amp;sp=SByHKm9FzDz1jRKouBVMKQw%3D%3D</t>
  </si>
  <si>
    <t>consumables items 3rd call</t>
  </si>
  <si>
    <t>2022_DSYW_238389_1</t>
  </si>
  <si>
    <t>https://mptenders.gov.in/nicgep/app?component=%24DirectLink_0&amp;page=FrontEndAdvancedSearchResult&amp;service=direct&amp;sp=StpAzJFcUDCtUP2qU%2BNYrRw%3D%3D</t>
  </si>
  <si>
    <t>cycle and cycle accessories 4th call</t>
  </si>
  <si>
    <t>2022_DSYW_235673_1</t>
  </si>
  <si>
    <t>https://mptenders.gov.in/nicgep/app?component=%24DirectLink_0&amp;page=FrontEndAdvancedSearchResult&amp;service=direct&amp;sp=S2eF5wwrQv6WCYVcysjbE4w%3D%3D</t>
  </si>
  <si>
    <t>cycle and cycle accessories 5th call</t>
  </si>
  <si>
    <t>2022_DSYW_238388_1</t>
  </si>
  <si>
    <t>https://mptenders.gov.in/nicgep/app?component=%24DirectLink_0&amp;page=FrontEndAdvancedSearchResult&amp;service=direct&amp;sp=SWT9d3OLfPRf50zNnBMjNgA%3D%3D</t>
  </si>
  <si>
    <t>e tender for wet weather clothing for water sports academy bhopal 2022 2nd call</t>
  </si>
  <si>
    <t>2022_DSYW_237670_1</t>
  </si>
  <si>
    <t>https://mptenders.gov.in/nicgep/app?component=%24DirectLink_0&amp;page=FrontEndAdvancedSearchResult&amp;service=direct&amp;sp=SSsW2%2BK6Nb1A5ue7MsPRRiQ%3D%3D</t>
  </si>
  <si>
    <t>food pakcet ist call,e tender for supply of food packet 2023 first call</t>
  </si>
  <si>
    <t>2023_DSYW_243428_1</t>
  </si>
  <si>
    <t>https://mptenders.gov.in/nicgep/app?component=%24DirectLink_0&amp;page=FrontEndAdvancedSearchResult&amp;service=direct&amp;sp=SMtZ1IbVV3Q8h3vZVkFWaQQ%3D%3D</t>
  </si>
  <si>
    <t>obm iiird call,e tender for supply of out board motor obm 2022 3rd call</t>
  </si>
  <si>
    <t>2023_DSYW_242770_1</t>
  </si>
  <si>
    <t>https://mptenders.gov.in/nicgep/app?component=%24DirectLink_0&amp;page=FrontEndAdvancedSearchResult&amp;service=direct&amp;sp=SQKkgTxJP1kU3XwwveCK6BA%3D%3D</t>
  </si>
  <si>
    <t>sailing equipment ist call,e tender for sailing goods and equipment 2022 first call</t>
  </si>
  <si>
    <t>2022_DSYW_241392_1</t>
  </si>
  <si>
    <t>https://mptenders.gov.in/nicgep/app?component=%24DirectLink_0&amp;page=FrontEndAdvancedSearchResult&amp;service=direct&amp;sp=SxHJrSWC7%2BV157Sdq%2FIvstQ%3D%3D</t>
  </si>
  <si>
    <t>warmup track ist call,e tender for warm up track at t t nagar stadium bhopal for a kiyg 2022</t>
  </si>
  <si>
    <t>2023_DSYW_243772_1</t>
  </si>
  <si>
    <t>https://mptenders.gov.in/nicgep/app?component=%24DirectLink_0&amp;page=FrontEndAdvancedSearchResult&amp;service=direct&amp;sp=SCxZI9j%2B16K2JC3PMUz465A%3D%3D</t>
  </si>
  <si>
    <t>wet weather clothing iiird call,e tender for purchase of wet weather clothing 2022 3rd call</t>
  </si>
  <si>
    <t>2022_DSYW_241389_1</t>
  </si>
  <si>
    <t>https://mptenders.gov.in/nicgep/app?component=%24DirectLink_0&amp;page=FrontEndAdvancedSearchResult&amp;service=direct&amp;sp=SOESx%2F%2B9gEe6P3ZthkKgz%2FQ%3D%3D</t>
  </si>
  <si>
    <t>49er fx boat 2023 ist call , e tender for purchase of 49er fx boat accessories 2023 first call</t>
  </si>
  <si>
    <t>2023_DSYW_283527_1</t>
  </si>
  <si>
    <t>https://mptenders.gov.in/nicgep/app?component=%24DirectLink_0&amp;page=FrontEndAdvancedSearchResult&amp;service=direct&amp;sp=SPZDQ9R8xujAALOZifnnLhw%3D%3D</t>
  </si>
  <si>
    <t>basketball vth call 2022</t>
  </si>
  <si>
    <t>2022_DSYW_239279_1</t>
  </si>
  <si>
    <t>https://mptenders.gov.in/nicgep/app?component=%24DirectLink_0&amp;page=FrontEndAdvancedSearchResult&amp;service=direct&amp;sp=SJtp76wH9feReMYoFxfAf1Q%3D%3D</t>
  </si>
  <si>
    <t>bullet catcher</t>
  </si>
  <si>
    <t>2022_DSYW_234913_1</t>
  </si>
  <si>
    <t>https://mptenders.gov.in/nicgep/app?component=%24DirectLink_0&amp;page=FrontEndAdvancedSearchResult&amp;service=direct&amp;sp=SbO6Q3xLfNbIrCZD3Hbfdsw%3D%3D</t>
  </si>
  <si>
    <t>bullet catcher 2nd call</t>
  </si>
  <si>
    <t>2022_DSYW_239280_1</t>
  </si>
  <si>
    <t>https://mptenders.gov.in/nicgep/app?component=%24DirectLink_0&amp;page=FrontEndAdvancedSearchResult&amp;service=direct&amp;sp=SGZ2abbxxs4kylQk3Hv%2Fe8w%3D%3D</t>
  </si>
  <si>
    <t>catamaran canopy 2023 3rd call , e tender for rescue catamaran with obm boat 2023 third call</t>
  </si>
  <si>
    <t>2023_DSYW_274127_1</t>
  </si>
  <si>
    <t>https://mptenders.gov.in/nicgep/app?component=%24DirectLink_0&amp;page=FrontEndAdvancedSearchResult&amp;service=direct&amp;sp=Sm9EZ54OpuWF4VPH0%2FSJw2g%3D%3D</t>
  </si>
  <si>
    <t>catering 2023 1st call , e tender for providing high standard nutritive and hygienic meals 2023 first call</t>
  </si>
  <si>
    <t>2023_DSYW_277318_1</t>
  </si>
  <si>
    <t>https://mptenders.gov.in/nicgep/app?component=%24DirectLink_0&amp;page=FrontEndAdvancedSearchResult&amp;service=direct&amp;sp=SVeicXr0LbyMAWHWcIkzVxg%3D%3D</t>
  </si>
  <si>
    <t>catering 2023 2nd call , e tender for providing high standard nutritive and hygienic meals 2023 second call</t>
  </si>
  <si>
    <t>2023_DSYW_283854_1</t>
  </si>
  <si>
    <t>https://mptenders.gov.in/nicgep/app?component=%24DirectLink_0&amp;page=FrontEndAdvancedSearchResult&amp;service=direct&amp;sp=SA7PALbhUkLjw9yGa0FNT3Q%3D%3D</t>
  </si>
  <si>
    <t>consumables items 2nd call</t>
  </si>
  <si>
    <t>2022_DSYW_234907_1</t>
  </si>
  <si>
    <t>https://mptenders.gov.in/nicgep/app?component=%24DirectLink_0&amp;page=FrontEndAdvancedSearchResult&amp;service=direct&amp;sp=SF8zQYlDiRfrzsSQ6lshUbQ%3D%3D</t>
  </si>
  <si>
    <t>crc drain and rcc work iiird call , e tender for rcc and drain work for crc new hockey stadium bhopal 2023 third call</t>
  </si>
  <si>
    <t>2023_DSYW_280959_1</t>
  </si>
  <si>
    <t>https://mptenders.gov.in/nicgep/app?component=%24DirectLink_0&amp;page=FrontEndAdvancedSearchResult&amp;service=direct&amp;sp=SJl%2BZ7LYi2hfdxaHhvAwINA%3D%3D</t>
  </si>
  <si>
    <t>crc drain and rcc work iind call , e tender for rcc and drain work for crc new hockey stadium bhopal 2023 second call</t>
  </si>
  <si>
    <t>https://mptenders.gov.in/nicgep/app?component=%24DirectLink_0&amp;page=FrontEndAdvancedSearchResult&amp;service=direct&amp;sp=S1F3l8oy45cncuV7QnAPVeQ%3D%3D</t>
  </si>
  <si>
    <t>crc drain and rcc work ist call , e tender for rcc and drain work for crc new hockey stadium bhopal 2023 first call</t>
  </si>
  <si>
    <t>2023_DSYW_269751_1</t>
  </si>
  <si>
    <t>https://mptenders.gov.in/nicgep/app?component=%24DirectLink_0&amp;page=FrontEndAdvancedSearchResult&amp;service=direct&amp;sp=SuXEaDU4%2FygA13sLfp7FiBw%3D%3D</t>
  </si>
  <si>
    <t>eoi esports 6th call</t>
  </si>
  <si>
    <t>2022_DSYW_239460_1</t>
  </si>
  <si>
    <t>https://mptenders.gov.in/nicgep/app?component=%24DirectLink_0&amp;page=FrontEndAdvancedSearchResult&amp;service=direct&amp;sp=SGsPD1bw5UEGJ9lKJ5s%2BsXA%3D%3D</t>
  </si>
  <si>
    <t>etender bid for rowing goods 2023 is tcall , e tender for rowing goods and equipment 2023 first call</t>
  </si>
  <si>
    <t>2023_DSYW_287640_1</t>
  </si>
  <si>
    <t>https://mptenders.gov.in/nicgep/app?component=%24DirectLink_0&amp;page=FrontEndAdvancedSearchResult&amp;service=direct&amp;sp=S4jEB6dqpNgg%2BUnf8Rhjnmw%3D%3D</t>
  </si>
  <si>
    <t>etender bid for sailing equipment iind call , e tender for sailing boat equipment and goods 2023 iind call</t>
  </si>
  <si>
    <t>2023_DSYW_287179_1</t>
  </si>
  <si>
    <t>https://mptenders.gov.in/nicgep/app?component=%24DirectLink_0&amp;page=FrontEndAdvancedSearchResult&amp;service=direct&amp;sp=SrR%2Fq%2ByB32HRe1Nbt44b4Pg%3D%3D</t>
  </si>
  <si>
    <t>indore track iiird call , e tender for synthetic athletic track at indore bijalpur 3rd call 2023</t>
  </si>
  <si>
    <t>2023_DSYW_252037_1</t>
  </si>
  <si>
    <t>https://mptenders.gov.in/nicgep/app?component=%24DirectLink_0&amp;page=FrontEndAdvancedSearchResult&amp;service=direct&amp;sp=SueukUwfIoXbnTugqW%2FoZxA%3D%3D</t>
  </si>
  <si>
    <t>it goods for rent ist call , e tender for supply on the rent of laptop printer and photocopy machine etc 2023 first call</t>
  </si>
  <si>
    <t>2023_DSYW_245466_1</t>
  </si>
  <si>
    <t>https://mptenders.gov.in/nicgep/app?component=%24DirectLink_0&amp;page=FrontEndAdvancedSearchResult&amp;service=direct&amp;sp=Sh1%2FiBtYxO8s5KBeWG9TI2w%3D%3D</t>
  </si>
  <si>
    <t>led flood light crc 2nd call , e tender for supply and installation of led flood light 2023 second call</t>
  </si>
  <si>
    <t>2023_DSYW_257846_1</t>
  </si>
  <si>
    <t>https://mptenders.gov.in/nicgep/app?component=%24DirectLink_0&amp;page=FrontEndAdvancedSearchResult&amp;service=direct&amp;sp=ShUnec4LusOtRlEjFVsWGTQ%3D%3D</t>
  </si>
  <si>
    <t>manual target system 2023 ist call , e tender for manual target system at shooting range shivpuri 2023 first call</t>
  </si>
  <si>
    <t>2023_DSYW_283526_1</t>
  </si>
  <si>
    <t>https://mptenders.gov.in/nicgep/app?component=%24DirectLink_0&amp;page=FrontEndAdvancedSearchResult&amp;service=direct&amp;session=T&amp;sp=SgYideepByfurfPKOS6snug%3D%3D</t>
  </si>
  <si>
    <t>obm iv call , e tender for supply of obm &amp;amp#x0d 2023 4th call</t>
  </si>
  <si>
    <t>2023_DSYW_252438_1</t>
  </si>
  <si>
    <t>https://mptenders.gov.in/nicgep/app?component=%24DirectLink_0&amp;page=FrontEndAdvancedSearchResult&amp;service=direct&amp;sp=SeGDeDT73TqhlUE2ccXtflA%3D%3D</t>
  </si>
  <si>
    <t>rock climbing 4th call , e tender for rock climbing 2023 4th call</t>
  </si>
  <si>
    <t>2023_DSYW_274122_1</t>
  </si>
  <si>
    <t>https://mptenders.gov.in/nicgep/app?component=%24DirectLink_0&amp;page=FrontEndAdvancedSearchResult&amp;service=direct&amp;sp=SvO9HIhDMxg4XW5rVOFZIsQ%3D%3D</t>
  </si>
  <si>
    <t>sailing equipment iindcall , e tender for selling goods and equipment for water sports academy bhopal second call</t>
  </si>
  <si>
    <t>2023_DSYW_247893_1</t>
  </si>
  <si>
    <t>https://mptenders.gov.in/nicgep/app?component=%24DirectLink_0&amp;page=FrontEndAdvancedSearchResult&amp;service=direct&amp;sp=Sgvhvnztnh7nUTbxv2MAetA%3D%3D</t>
  </si>
  <si>
    <t>sailing iq foil 2023 ist call , e tender for water sports goods iq foil equipment for sailing academy 2023 first call</t>
  </si>
  <si>
    <t>2023_DSYW_279688_1</t>
  </si>
  <si>
    <t>https://mptenders.gov.in/nicgep/app?component=%24DirectLink_0&amp;page=FrontEndAdvancedSearchResult&amp;service=direct&amp;sp=SBOW4icNihXgiJ5BDOUnSsw%3D%3D</t>
  </si>
  <si>
    <t>selling equipment 3rd call , e tender for selling goods and equipment for water sports academy bhopal third call</t>
  </si>
  <si>
    <t>2023_DSYW_253421_1</t>
  </si>
  <si>
    <t>https://mptenders.gov.in/nicgep/app?component=%24DirectLink_0&amp;page=FrontEndAdvancedSearchResult&amp;service=direct&amp;sp=SKbFTsUMa0jrkYr6aicKZ8g%3D%3D</t>
  </si>
  <si>
    <t>shooting equipment 10 m , e tender for supply and installation of shooting equipment for 10 meter indoor shooting range at various district in madhya pradesh 2023 first call</t>
  </si>
  <si>
    <t>2023_DSYW_276487_1</t>
  </si>
  <si>
    <t>https://mptenders.gov.in/nicgep/app?component=%24DirectLink_0&amp;page=FrontEndAdvancedSearchResult&amp;service=direct&amp;sp=SMjiwem%2Fva3DbMLcRf7M1Aw%3D%3D</t>
  </si>
  <si>
    <t>tennis synthetic court 3rd call , e tender for supply and installation of tennis synthetic court surface 2023 third call</t>
  </si>
  <si>
    <t>https://mptenders.gov.in/nicgep/app?component=%24DirectLink_0&amp;page=FrontEndAdvancedSearchResult&amp;service=direct&amp;sp=SOoP%2BUeb3zDmdA5NzwFmknQ%3D%3D</t>
  </si>
  <si>
    <t>wet weather clothing 4th call , e tender for wet weather clothing 2023 4th call</t>
  </si>
  <si>
    <t>2023_DSYW_274134_1</t>
  </si>
  <si>
    <t>https://mptenders.gov.in/nicgep/app?component=%24DirectLink_0&amp;page=FrontEndAdvancedSearchResult&amp;service=direct&amp;sp=Sz6HXZDXdbdAbvRAO1xp7dQ%3D%3D</t>
  </si>
  <si>
    <t xml:space="preserve">shashtrokt unani aushadhiyon ke kraya hetu nivida , </t>
  </si>
  <si>
    <t>2023_DUSUP_769871_1</t>
  </si>
  <si>
    <t>directorate unani services u.p.</t>
  </si>
  <si>
    <t>https://etender.up.nic.in/nicgep/app?component=%24DirectLink&amp;page=FrontEndViewTender&amp;service=direct&amp;sp=SaiurYIm6wmxewjyld5A8gQ%3D%3D</t>
  </si>
  <si>
    <t xml:space="preserve">supply of unani pakki medicine , </t>
  </si>
  <si>
    <t>2023_DUSUP_771072_1</t>
  </si>
  <si>
    <t>https://etender.up.nic.in/nicgep/app?component=%24DirectLink&amp;page=FrontEndViewTender&amp;service=direct&amp;sp=Sa6BL4d4pF2or59p30yaJgg%3D%3D</t>
  </si>
  <si>
    <t>indore municipal corporation invites online tender for squares and street beautification using concept based decorative and prop lighting in indore city</t>
  </si>
  <si>
    <t>2022_UAD_235250_1</t>
  </si>
  <si>
    <t>directorate urban administration and development</t>
  </si>
  <si>
    <t>https://mptenders.gov.in/nicgep/app?component=%24DirectLink_0&amp;page=FrontEndAdvancedSearchResult&amp;service=direct&amp;sp=SNpwTgVOkvA4ssqKVWHwAUw%3D%3D</t>
  </si>
  <si>
    <t>construction of cc road and drain from shobharani to jayant at civil ward 10 damoh</t>
  </si>
  <si>
    <t>2022_UAD_235206_1</t>
  </si>
  <si>
    <t>jharkhand</t>
  </si>
  <si>
    <t>https://mptenders.gov.in/nicgep/app?component=%24DirectLink_0&amp;page=FrontEndAdvancedSearchResult&amp;service=direct&amp;sp=SGij9KGbs34PnjZ7IRXQ9Qw%3D%3D</t>
  </si>
  <si>
    <t>0012/zone15/w/64/66/67/2022-23,</t>
  </si>
  <si>
    <t>2023_UAD_242320_1</t>
  </si>
  <si>
    <t>https://mptenders.gov.in/nicgep/app?component=%24DirectLink_0&amp;page=FrontEndAdvancedSearchResult&amp;service=direct&amp;sp=SUPdmGx1WrdTypJBXU5nESA%3D%3D</t>
  </si>
  <si>
    <t>0013/zone15/w/62/64/2022-23,</t>
  </si>
  <si>
    <t>2023_UAD_242837_1</t>
  </si>
  <si>
    <t>https://mptenders.gov.in/nicgep/app?component=%24DirectLink_0&amp;page=FrontEndAdvancedSearchResult&amp;service=direct&amp;sp=SLHmD%2Bgem6y9N%2Ff5lZat1og%3D%3D</t>
  </si>
  <si>
    <t>0015/zone15/w/64/66/2022-23,</t>
  </si>
  <si>
    <t>2023_UAD_243259_1</t>
  </si>
  <si>
    <t>https://mptenders.gov.in/nicgep/app?component=%24DirectLink_0&amp;page=FrontEndAdvancedSearchResult&amp;service=direct&amp;sp=SSHZAw3Iv2hUWHnXPE7RnLA%3D%3D</t>
  </si>
  <si>
    <t xml:space="preserve">0016/zone15/w/62/64/2022-23 , </t>
  </si>
  <si>
    <t>2023_UAD_244320_1</t>
  </si>
  <si>
    <t>https://mptenders.gov.in/nicgep/app?component=%24DirectLink_0&amp;page=FrontEndAdvancedSearchResult&amp;service=direct&amp;sp=Sgbvc5JHuZPMqFiaTML%2FuZQ%3D%3D</t>
  </si>
  <si>
    <t>01 no. new small fire bigrade vehicle , 01 no. new small fire bigrade vehicle.</t>
  </si>
  <si>
    <t>2023_UAD_244567_1</t>
  </si>
  <si>
    <t>https://mptenders.gov.in/nicgep/app?component=%24DirectLink_0&amp;page=FrontEndAdvancedSearchResult&amp;service=direct&amp;sp=Swn881AIldl%2BTxkBmlfo4Qw%3D%3D</t>
  </si>
  <si>
    <t>02 years operation and maintenance of 500 kld stp at gullava talab including construction of boundary wall guard room and installation of required elec-mech work complete,</t>
  </si>
  <si>
    <t>2022_UAD_239875_1</t>
  </si>
  <si>
    <t>https://mptenders.gov.in/nicgep/app?component=%24DirectLink_0&amp;page=FrontEndAdvancedSearchResult&amp;service=direct&amp;sp=SxgavoW9C6muH61UIqrkneQ%3D%3D</t>
  </si>
  <si>
    <t>02 yearsoperation and maintenance of 500 kld stp at gullava talab including construction of boundary wall guard room and installation of required elec-mech workcomplete , 02 yearsoperation and maintenance of 500 kld stp at gullava talab including construction of boundary wall guard room and installation of required elec-mech workcomplete 3rd call</t>
  </si>
  <si>
    <t>2023_UAD_244984_1</t>
  </si>
  <si>
    <t>https://mptenders.gov.in/nicgep/app?component=%24DirectLink_0&amp;page=FrontEndAdvancedSearchResult&amp;service=direct&amp;sp=ScFvKyHXXrUibZ81n4N2Pjg%3D%3D</t>
  </si>
  <si>
    <t>07/chambal/vechile,</t>
  </si>
  <si>
    <t>2023_UAD_242845_1</t>
  </si>
  <si>
    <t>https://mptenders.gov.in/nicgep/app?component=%24DirectLink_0&amp;page=FrontEndAdvancedSearchResult&amp;service=direct&amp;sp=SDQn7naMGshETMOV0XG5QFg%3D%3D</t>
  </si>
  <si>
    <t>1- construction of cement concrete road at ward no 7 jeet nagar to inderlok nagar ratlam as per nit and estimate</t>
  </si>
  <si>
    <t>2022_UAD_238577_1</t>
  </si>
  <si>
    <t>https://mptenders.gov.in/nicgep/app?component=%24DirectLink_0&amp;page=FrontEndAdvancedSearchResult&amp;service=direct&amp;sp=Sr94aYhwKVvETz%2BxvPlOrRg%3D%3D</t>
  </si>
  <si>
    <t>1/narmada/wwd/23 , as per tender document</t>
  </si>
  <si>
    <t>2023_UAD_244733_1</t>
  </si>
  <si>
    <t>https://mptenders.gov.in/nicgep/app?component=%24DirectLink_0&amp;page=FrontEndAdvancedSearchResult&amp;service=direct&amp;sp=SIDwmVRnKafzzAr4SZ4YccQ%3D%3D</t>
  </si>
  <si>
    <t>10 hp generator with diesel operator and wiring hills street light connection complete 02 nos generator from date 12.01.2023 to 22.01.2023 for sri sri 1008 baba mathardev mela year 2023 (par day)</t>
  </si>
  <si>
    <t>2022_UAD_235412_2</t>
  </si>
  <si>
    <t>https://mptenders.gov.in/nicgep/app?component=%24DirectLink_0&amp;page=FrontEndAdvancedSearchResult&amp;service=direct&amp;sp=S1fBq8Ui57m3FUpjQ1V3TZw%3D%3D</t>
  </si>
  <si>
    <t>100 ihhl at nagar parishad piprai</t>
  </si>
  <si>
    <t>2022_UAD_238109_1</t>
  </si>
  <si>
    <t>https://mptenders.gov.in/nicgep/app?component=%24DirectLink_0&amp;page=FrontEndAdvancedSearchResult&amp;service=direct&amp;sp=SEO1obguDwyGHE7FZ7%2BzH9g%3D%3D</t>
  </si>
  <si>
    <t>11 construction of bituminious road at ward no 29 vikram nagar ratlam as per nit and estimate</t>
  </si>
  <si>
    <t>2022_UAD_238587_1</t>
  </si>
  <si>
    <t>https://mptenders.gov.in/nicgep/app?component=%24DirectLink_0&amp;page=FrontEndAdvancedSearchResult&amp;service=direct&amp;sp=S7j9%2Bi0wGdpV%2B7QmHnNLJPA%3D%3D</t>
  </si>
  <si>
    <t>14/56/49/2022-23,zone 14 ward 56 total 49 property kurki nilami</t>
  </si>
  <si>
    <t>2022_UAD_240624_1</t>
  </si>
  <si>
    <t>https://mptenders.gov.in/nicgep/app?component=%24DirectLink_0&amp;page=FrontEndAdvancedSearchResult&amp;service=direct&amp;sp=Sz3HlG7Mauk2t1krfgAQttw%3D%3D</t>
  </si>
  <si>
    <t>14/56/57/2022-23,zone 14 ward 56 total 57 property</t>
  </si>
  <si>
    <t>2023_UAD_243174_1</t>
  </si>
  <si>
    <t>https://mptenders.gov.in/nicgep/app?component=%24DirectLink_0&amp;page=FrontEndAdvancedSearchResult&amp;service=direct&amp;sp=SscJ4KHSEJFs%2BUUxPSEtyZA%3D%3D</t>
  </si>
  <si>
    <t>14/57/42/2022-23,zone 14 ward 57 total property 42 in sold</t>
  </si>
  <si>
    <t>2023_UAD_243048_1</t>
  </si>
  <si>
    <t>https://mptenders.gov.in/nicgep/app?component=%24DirectLink_0&amp;page=FrontEndAdvancedSearchResult&amp;service=direct&amp;sp=SW4Z5xcM1h8iEYLnOH%2ByGTQ%3D%3D</t>
  </si>
  <si>
    <t>14/57/57/2022-23,ward 57 of 57 proparty kurki list</t>
  </si>
  <si>
    <t>2022_UAD_240158_1</t>
  </si>
  <si>
    <t>https://mptenders.gov.in/nicgep/app?component=%24DirectLink_0&amp;page=FrontEndAdvancedSearchResult&amp;service=direct&amp;sp=SG9aQEWzvE9dul0VBfS3cWA%3D%3D</t>
  </si>
  <si>
    <t>14/60/105/2022-23,zone 14 ward 60 total 55 property</t>
  </si>
  <si>
    <t>2022_UAD_240634_1</t>
  </si>
  <si>
    <t>https://mptenders.gov.in/nicgep/app?component=%24DirectLink_0&amp;page=FrontEndAdvancedSearchResult&amp;service=direct&amp;sp=S7f69Cud0cGrbiMg9%2BHjPpw%3D%3D</t>
  </si>
  <si>
    <t>14/61/105/2022-23,zone 14 ward 61 total 52 property nilami</t>
  </si>
  <si>
    <t>2022_UAD_240901_1</t>
  </si>
  <si>
    <t>https://mptenders.gov.in/nicgep/app?component=%24DirectLink_0&amp;page=FrontEndAdvancedSearchResult&amp;service=direct&amp;sp=SgOWjVyJj%2B%2Fmoee3NoESZMQ%3D%3D</t>
  </si>
  <si>
    <t>14/store/wwd/bmc/2022-23,supply of c.i. sluice valve/ gate valve of different sizes under store wwd.</t>
  </si>
  <si>
    <t>2022_UAD_240362_1</t>
  </si>
  <si>
    <t>https://mptenders.gov.in/nicgep/app?component=%24DirectLink_0&amp;page=FrontEndAdvancedSearchResult&amp;service=direct&amp;sp=SsDMcM3UGKdLDSuuM6hqYIA%3D%3D</t>
  </si>
  <si>
    <t>1649/e-tenders,construction of cc road at ward no 3</t>
  </si>
  <si>
    <t>2022_UAD_239756_1</t>
  </si>
  <si>
    <t>https://mptenders.gov.in/nicgep/app?component=%24DirectLink_0&amp;page=FrontEndAdvancedSearchResult&amp;service=direct&amp;sp=SRfOwnmyiV95YTXM%2BMElzDA%3D%3D</t>
  </si>
  <si>
    <t>1659/e-tenders,cc road at ward no 13</t>
  </si>
  <si>
    <t>2022_UAD_239815_1</t>
  </si>
  <si>
    <t>https://mptenders.gov.in/nicgep/app?component=%24DirectLink_0&amp;page=FrontEndAdvancedSearchResult&amp;service=direct&amp;sp=SXULOTNnknEyr695Th4hnxA%3D%3D</t>
  </si>
  <si>
    <t>174/store/wwd/bmc/2022-23,supply of packaged drinking&amp;amp#x0d water in wwd during different&amp;amp#x0d function and occasions under&amp;amp#x0d bmc.</t>
  </si>
  <si>
    <t>2023_UAD_243665_1</t>
  </si>
  <si>
    <t>https://mptenders.gov.in/nicgep/app?component=%24DirectLink_0&amp;page=FrontEndAdvancedSearchResult&amp;service=direct&amp;sp=SvglHg12OUnTzQavP9mMcEw%3D%3D</t>
  </si>
  <si>
    <t>2022/e-tender/191,hording board vighyapan shulk theka years 2022-23 01 years</t>
  </si>
  <si>
    <t>2022_UAD_240357_1</t>
  </si>
  <si>
    <t>https://mptenders.gov.in/nicgep/app?component=%24DirectLink_0&amp;page=FrontEndAdvancedSearchResult&amp;service=direct&amp;sp=SPk1VGti14qgEenKwU%2BzLLw%3D%3D</t>
  </si>
  <si>
    <t>2022/e-tender/192,ward 13 ms road se conncet galiyo me vesh avam cc road avam nali nirman work.</t>
  </si>
  <si>
    <t>2022_UAD_240477_1</t>
  </si>
  <si>
    <t>https://mptenders.gov.in/nicgep/app?component=%24DirectLink_0&amp;page=FrontEndAdvancedSearchResult&amp;service=direct&amp;sp=SFx6AbI7dftW4AkV5II0SoQ%3D%3D</t>
  </si>
  <si>
    <t>2022/e-tender/192,ward 13 nenagad road se conncet galiyo me vesh avam cc road avam nali avam nala nirman work</t>
  </si>
  <si>
    <t>2022_UAD_240475_1</t>
  </si>
  <si>
    <t>https://mptenders.gov.in/nicgep/app?component=%24DirectLink_0&amp;page=FrontEndAdvancedSearchResult&amp;service=direct&amp;sp=S49ELTeCaZ4IaEtUaRyTsXQ%3D%3D</t>
  </si>
  <si>
    <t>2022/e-tender/192,ward 13 nenagad road se conncet mayur tokij ke bagal wali road se conncet galiyo me vesh avam cc road avam nali nirman work.</t>
  </si>
  <si>
    <t>2022_UAD_240472_1</t>
  </si>
  <si>
    <t>https://mptenders.gov.in/nicgep/app?component=%24DirectLink_0&amp;page=FrontEndAdvancedSearchResult&amp;service=direct&amp;sp=SDmjeKU%2FNrjC30kE1e2LV3g%3D%3D</t>
  </si>
  <si>
    <t>2022/e-tender/194,ward 09 jorakhurd me lulimata wali gali me luvkush ke makan se sona mahor ke makan tak cc road nirman work.</t>
  </si>
  <si>
    <t>2022_UAD_240652_1</t>
  </si>
  <si>
    <t>https://mptenders.gov.in/nicgep/app?component=%24DirectLink_0&amp;page=FrontEndAdvancedSearchResult&amp;service=direct&amp;sp=S3lvAqhBsKveUGWRKhdo8rA%3D%3D</t>
  </si>
  <si>
    <t>2022/e-tender/194,ward 09 ms road se conncet banwari sarpanch wali gali avam hp singh wali gali me cc road avam u shep nali nirman work</t>
  </si>
  <si>
    <t>2022_UAD_240653_1</t>
  </si>
  <si>
    <t>https://mptenders.gov.in/nicgep/app?component=%24DirectLink_0&amp;page=FrontEndAdvancedSearchResult&amp;service=direct&amp;sp=SmOYfUqSEDkjKPWg%2BNgTcyA%3D%3D</t>
  </si>
  <si>
    <t>2022/e-tender/197,nagar nigam kshatrangat shitkal me alav vyavstha ke liye jalau lakadi babul neem chola shisham etc.</t>
  </si>
  <si>
    <t>2023_UAD_243504_1</t>
  </si>
  <si>
    <t>https://mptenders.gov.in/nicgep/app?component=%24DirectLink_0&amp;page=FrontEndAdvancedSearchResult&amp;service=direct&amp;sp=SVNcqIFv773vlxNLyJZmfVw%3D%3D</t>
  </si>
  <si>
    <t>2022/e-tender/198,ward 27 ramnagar me kashipur road se conncet gyasagar wali gali me wbm road nirman work.</t>
  </si>
  <si>
    <t>2023_UAD_243760_1</t>
  </si>
  <si>
    <t>https://mptenders.gov.in/nicgep/app?component=%24DirectLink_0&amp;page=FrontEndAdvancedSearchResult&amp;service=direct&amp;sp=SMEi1FAwjkjjblTWNLN9SAg%3D%3D</t>
  </si>
  <si>
    <t>2022/e-tender/199,ward 27 ambah road se conncet ramnagar men road par jird shir road par cc road avam rcc nala nirman work.</t>
  </si>
  <si>
    <t>2023_UAD_243777_1</t>
  </si>
  <si>
    <t>https://mptenders.gov.in/nicgep/app?component=%24DirectLink_0&amp;page=FrontEndAdvancedSearchResult&amp;service=direct&amp;sp=SbXIC4slVQATkWooqJT4aUA%3D%3D</t>
  </si>
  <si>
    <t>2022/e-tender/199,ward 27 ramnagar se conncet vibhinn galiyo me wbm road nirman work.</t>
  </si>
  <si>
    <t>2023_UAD_243776_1</t>
  </si>
  <si>
    <t>https://mptenders.gov.in/nicgep/app?component=%24DirectLink_0&amp;page=FrontEndAdvancedSearchResult&amp;service=direct&amp;sp=SKmBCkVo8u1Wyz4%2BLAmv1MA%3D%3D</t>
  </si>
  <si>
    <t>2023/e-tender/200,ward 13 keshav colony me sikarwar bhavan se tyagi ke bhavan tak u shep nali nirman work.</t>
  </si>
  <si>
    <t>2023_UAD_243581_1</t>
  </si>
  <si>
    <t>https://mptenders.gov.in/nicgep/app?component=%24DirectLink_0&amp;page=FrontEndAdvancedSearchResult&amp;service=direct&amp;sp=SipRRXTIxKdf7xW868ZqG5A%3D%3D</t>
  </si>
  <si>
    <t>2023/e-tender/200,ward 13 ms road se conncet bhoj bhavan ke bagal wali road par nala avam puliya niraman work.</t>
  </si>
  <si>
    <t>2023_UAD_243579_1</t>
  </si>
  <si>
    <t>https://mptenders.gov.in/nicgep/app?component=%24DirectLink_0&amp;page=FrontEndAdvancedSearchResult&amp;service=direct&amp;sp=SNUqvWlgFdy3e83VE8dgq8Q%3D%3D</t>
  </si>
  <si>
    <t>2023/e-tender/208 , ward 24 29 avam 30 plet form no. 01 ke piche ramswarup advocate ke bhavan se sikarpur fatak tak cc road avam nala nirman work.</t>
  </si>
  <si>
    <t>2023_UAD_244273_1</t>
  </si>
  <si>
    <t>https://mptenders.gov.in/nicgep/app?component=%24DirectLink_0&amp;page=FrontEndAdvancedSearchResult&amp;service=direct&amp;sp=SFhW9nAvVNl3UUgS%2FyQPCBg%3D%3D</t>
  </si>
  <si>
    <t>2023/e-tender/210 , ward 29 mahour chourahe se munshi chove wali gali me cc nali niramn work.</t>
  </si>
  <si>
    <t>2023_UAD_245010_1</t>
  </si>
  <si>
    <t>https://mptenders.gov.in/nicgep/app?component=%24DirectLink_0&amp;page=FrontEndAdvancedSearchResult&amp;service=direct&amp;sp=SHTbcTUxo8Fq7k3Um5lEnVA%3D%3D</t>
  </si>
  <si>
    <t>2023/e-tender/211 , ward 02 ambah road laxmi mata mandir se nahar bamba tak nala nirman work</t>
  </si>
  <si>
    <t>2023_UAD_244802_1</t>
  </si>
  <si>
    <t>https://mptenders.gov.in/nicgep/app?component=%24DirectLink_0&amp;page=FrontEndAdvancedSearchResult&amp;service=direct&amp;sp=Stp9KVxP7gtyuyun6Bl1BSg%3D%3D</t>
  </si>
  <si>
    <t>2023/e-tender/211 , ward 02 punarvas bhavan se hote huye shamsan road tak nala nirman work.</t>
  </si>
  <si>
    <t>2023_UAD_244803_1</t>
  </si>
  <si>
    <t>https://mptenders.gov.in/nicgep/app?component=%24DirectLink_0&amp;page=FrontEndAdvancedSearchResult&amp;service=direct&amp;sp=SiZYPkupTDO%2F%2FcA0O%2BzbQ5g%3D%3D</t>
  </si>
  <si>
    <t>2023/e-tender/212 , ward 33 kabristan road se connce kallu ki chakki wali gali avam conncet gali me vesh avam cc road avam nali nirman work.</t>
  </si>
  <si>
    <t>2023_UAD_244818_1</t>
  </si>
  <si>
    <t>https://mptenders.gov.in/nicgep/app?component=%24DirectLink_0&amp;page=FrontEndAdvancedSearchResult&amp;service=direct&amp;sp=SqtU6FFG8oormlDwx72v%2BkA%3D%3D</t>
  </si>
  <si>
    <t>2023/e-tender/212 , ward 33 ms road se conncet jail road par nala no. 01 tak dono taraf cc nala nirman work.</t>
  </si>
  <si>
    <t>2023_UAD_244816_1</t>
  </si>
  <si>
    <t>https://mptenders.gov.in/nicgep/app?component=%24DirectLink_0&amp;page=FrontEndAdvancedSearchResult&amp;service=direct&amp;sp=Sy4mp8oS3yAqgtGSlM9Zq9A%3D%3D</t>
  </si>
  <si>
    <t>2023/e-tender/212 , ward 33 nala no. 01 se conncet kuatar ke piche wali road vesh avam cc road avam nala nirman work.</t>
  </si>
  <si>
    <t>2023_UAD_244817_1</t>
  </si>
  <si>
    <t>https://mptenders.gov.in/nicgep/app?component=%24DirectLink_0&amp;page=FrontEndAdvancedSearchResult&amp;service=direct&amp;sp=SkR1VnmZDDfQcy0MW7BMqRQ%3D%3D</t>
  </si>
  <si>
    <t>2023/e-tender/212 , ward 33 rathi school wali gali se conncet gali me cc road avam nala nirman work.</t>
  </si>
  <si>
    <t>2023_UAD_244815_1</t>
  </si>
  <si>
    <t>https://mptenders.gov.in/nicgep/app?component=%24DirectLink_0&amp;page=FrontEndAdvancedSearchResult&amp;service=direct&amp;sp=S6Hm0dtSQQq4H2wkrIOF3Rw%3D%3D</t>
  </si>
  <si>
    <t>2035/consultancy,consultancy work as per nit municipal council office at ward no 15 . municipal council kailaras dist morena</t>
  </si>
  <si>
    <t>2022_UAD_241047_1</t>
  </si>
  <si>
    <t>https://mptenders.gov.in/nicgep/app?component=%24DirectLink_0&amp;page=FrontEndAdvancedSearchResult&amp;service=direct&amp;sp=SYKsinQ4rQuCdti%2FhoXAUlQ%3D%3D</t>
  </si>
  <si>
    <t>21/ledmaterial,led light material 2022-23 repair municipal council ambah dist morena</t>
  </si>
  <si>
    <t>2023_UAD_243143_1</t>
  </si>
  <si>
    <t>https://mptenders.gov.in/nicgep/app?component=%24DirectLink_0&amp;page=FrontEndAdvancedSearchResult&amp;service=direct&amp;sp=S0%2FqaZ1HUskoNtUwEHLmsjw%3D%3D</t>
  </si>
  <si>
    <t>22/led light,led light fixture complete several watt municipal council ambah dist morena</t>
  </si>
  <si>
    <t>2023_UAD_243127_1</t>
  </si>
  <si>
    <t>https://mptenders.gov.in/nicgep/app?component=%24DirectLink_0&amp;page=FrontEndAdvancedSearchResult&amp;service=direct&amp;sp=SR9PzU3aVIgbP%2BPzPWsKxrQ%3D%3D</t>
  </si>
  <si>
    <t>2362/gwalior/lab</t>
  </si>
  <si>
    <t>2022_UAD_238179_2</t>
  </si>
  <si>
    <t>https://mptenders.gov.in/nicgep/app?component=%24DirectLink_0&amp;page=FrontEndAdvancedSearchResult&amp;service=direct&amp;sp=Sk9Ib7gpFwgo%2BMNq7LwRD1A%3D%3D</t>
  </si>
  <si>
    <t>2362/vechile</t>
  </si>
  <si>
    <t>2022_UAD_238179_1</t>
  </si>
  <si>
    <t>https://mptenders.gov.in/nicgep/app?component=%24DirectLink_0&amp;page=FrontEndAdvancedSearchResult&amp;service=direct&amp;sp=SRD15hjCdWKpvmvniB6uJfQ%3D%3D</t>
  </si>
  <si>
    <t>2363/chmbal/lab</t>
  </si>
  <si>
    <t>2022_UAD_238181_2</t>
  </si>
  <si>
    <t>https://mptenders.gov.in/nicgep/app?component=%24DirectLink_0&amp;page=FrontEndAdvancedSearchResult&amp;service=direct&amp;sp=Sa00aypynZVXv3W%2BO6ixx3A%3D%3D</t>
  </si>
  <si>
    <t>2363/vechile/chambal</t>
  </si>
  <si>
    <t>2022_UAD_238181_1</t>
  </si>
  <si>
    <t>https://mptenders.gov.in/nicgep/app?component=%24DirectLink_0&amp;page=FrontEndAdvancedSearchResult&amp;service=direct&amp;sp=SYyUtxTg2ZJs9rNbETF2LPw%3D%3D</t>
  </si>
  <si>
    <t>240hp electric motor repair at sitaram jaju sagar dam</t>
  </si>
  <si>
    <t>2022_UAD_234736_1</t>
  </si>
  <si>
    <t>https://mptenders.gov.in/nicgep/app?component=%24DirectLink_0&amp;page=FrontEndAdvancedSearchResult&amp;service=direct&amp;sp=SdrzhebtF7wZBJGqE%2BAvsXA%3D%3D</t>
  </si>
  <si>
    <t>240hp electric motor repair with material</t>
  </si>
  <si>
    <t>2022_UAD_234737_1</t>
  </si>
  <si>
    <t>https://mptenders.gov.in/nicgep/app?component=%24DirectLink_0&amp;page=FrontEndAdvancedSearchResult&amp;service=direct&amp;sp=S5cs2wifnvUzWodBSnMksbA%3D%3D</t>
  </si>
  <si>
    <t>25 kwa transformer and lt line work ward no 13 chand,</t>
  </si>
  <si>
    <t>2022_UAD_240211_1</t>
  </si>
  <si>
    <t>https://mptenders.gov.in/nicgep/app?component=%24DirectLink_0&amp;page=FrontEndAdvancedSearchResult&amp;service=direct&amp;sp=SAg8t0zWlB1SrxSSEEJIYGA%3D%3D</t>
  </si>
  <si>
    <t>26 january 2023 program - (np office/jaistambh chowk / gandhi ground main function - tent/chair/ metting /dari / decoration /drinking water/ snacks / sound / videography / awards /. cultural programs distribution of sweets etc (as per nit).,</t>
  </si>
  <si>
    <t>2023_UAD_242701_1</t>
  </si>
  <si>
    <t>https://mptenders.gov.in/nicgep/app?component=%24DirectLink_0&amp;page=FrontEndAdvancedSearchResult&amp;service=direct&amp;sp=SCyNAPVxsRTLTJN5rXEnunA%3D%3D</t>
  </si>
  <si>
    <t>32/gwalior/vechile,</t>
  </si>
  <si>
    <t>2023_UAD_242835_1</t>
  </si>
  <si>
    <t>https://mptenders.gov.in/nicgep/app?component=%24DirectLink_0&amp;page=FrontEndAdvancedSearchResult&amp;service=direct&amp;sp=SSFKtmNRn5g5oZT%2BdYKQ2sQ%3D%3D</t>
  </si>
  <si>
    <t>3998/ts/sewragesys/housingb/22,construction of sewrage system at housing board colony satlapur (mandideep)</t>
  </si>
  <si>
    <t>2022_UAD_195078_5</t>
  </si>
  <si>
    <t>https://mptenders.gov.in/nicgep/app?component=%24DirectLink_0&amp;page=FrontEndAdvancedSearchResult&amp;service=direct&amp;sp=StJKIO4xKh%2BWREl91i757wA%3D%3D</t>
  </si>
  <si>
    <t>3rd call for inviting rates for construction material for departmental work for financial year 2022 23 at narayangarh town</t>
  </si>
  <si>
    <t>2022_UAD_203231_2</t>
  </si>
  <si>
    <t>https://mptenders.gov.in/nicgep/app?component=%24DirectLink_0&amp;page=FrontEndAdvancedSearchResult&amp;service=direct&amp;sp=S0wuWLXwsQsA4JQ%2F6UL6wxQ%3D%3D</t>
  </si>
  <si>
    <t>4091/store/trophy/2023,providing and supply of trophy and other required acceseries as per list</t>
  </si>
  <si>
    <t>2023_UAD_241541_1</t>
  </si>
  <si>
    <t>https://mptenders.gov.in/nicgep/app?component=%24DirectLink_0&amp;page=FrontEndAdvancedSearchResult&amp;service=direct&amp;sp=S2ZSQ1ElJo9w9%2BVtJuUpQPA%3D%3D</t>
  </si>
  <si>
    <t>4092/store/sweet/2023,providing and supply of sweet and other material as per inclosed list</t>
  </si>
  <si>
    <t>2023_UAD_241563_1</t>
  </si>
  <si>
    <t>https://mptenders.gov.in/nicgep/app?component=%24DirectLink_0&amp;page=FrontEndAdvancedSearchResult&amp;service=direct&amp;sp=SvIiOXI0AnVj2tbOL0oGcDQ%3D%3D</t>
  </si>
  <si>
    <t>4307/ts/renovation paint/w12/23,painting and renovation of samudayik bhavan (community hall) at ward no. 12 mandideep</t>
  </si>
  <si>
    <t>2023_UAD_243586_1</t>
  </si>
  <si>
    <t>https://mptenders.gov.in/nicgep/app?component=%24DirectLink_0&amp;page=FrontEndAdvancedSearchResult&amp;service=direct&amp;sp=Sh1at2MHmkKorooLPTl7DOQ%3D%3D</t>
  </si>
  <si>
    <t>4389/ts/cc road/w5/rob/23 , construction of cc road at ward no. 05 from under bridge to rajeev jain house mandideep</t>
  </si>
  <si>
    <t>2023_UAD_244795_1</t>
  </si>
  <si>
    <t>https://mptenders.gov.in/nicgep/app?component=%24DirectLink_0&amp;page=FrontEndAdvancedSearchResult&amp;service=direct&amp;sp=SPw7a8kKQOhNNvIJzrKvcEQ%3D%3D</t>
  </si>
  <si>
    <t>61 shop/hall on lease at laxmi talkies parisar ward 19 zone 05</t>
  </si>
  <si>
    <t>2021_UAD_166694_13</t>
  </si>
  <si>
    <t>https://mptenders.gov.in/nicgep/app?component=%24DirectLink_0&amp;page=FrontEndAdvancedSearchResult&amp;service=direct&amp;sp=SABUxT8nqkwmaI01H7ANV8Q%3D%3D</t>
  </si>
  <si>
    <t>65 tpd capacity mechanised processing plant 30 tpd capacity biomethanation plant along with civil works including operation and maintenance (o and m) for 10 years and common facility,</t>
  </si>
  <si>
    <t>2022_UAD_240816_1</t>
  </si>
  <si>
    <t>https://mptenders.gov.in/nicgep/app?component=%24DirectLink_0&amp;page=FrontEndAdvancedSearchResult&amp;service=direct&amp;sp=SLasK57393bzmMPNUdmXqMw%3D%3D</t>
  </si>
  <si>
    <t>68/lab/ , providing and supply of mobile test lab equipment and items second call gwalior division gwalior</t>
  </si>
  <si>
    <t>2023_UAD_244641_1</t>
  </si>
  <si>
    <t>https://mptenders.gov.in/nicgep/app?component=%24DirectLink_0&amp;page=FrontEndAdvancedSearchResult&amp;service=direct&amp;sp=SGFtfa%2BrlwyuzlUjTpmO8Pg%3D%3D</t>
  </si>
  <si>
    <t>68/lab/chambal , providing and supply of mobile test lab equipment and items second call chambal division gwalior</t>
  </si>
  <si>
    <t>2023_UAD_244641_2</t>
  </si>
  <si>
    <t>https://mptenders.gov.in/nicgep/app?component=%24DirectLink_0&amp;page=FrontEndAdvancedSearchResult&amp;service=direct&amp;sp=SwgsozREP2W%2BldiqHlFKkfA%3D%3D</t>
  </si>
  <si>
    <t>980/etenders/n.p. manpur/2023,construction of office building n.p. manpur disst umria</t>
  </si>
  <si>
    <t>2023_UAD_242409_1</t>
  </si>
  <si>
    <t>https://mptenders.gov.in/nicgep/app?component=%24DirectLink_0&amp;page=FrontEndAdvancedSearchResult&amp;service=direct&amp;sp=SEMobUFCLKVhBPqWKKBd2cw%3D%3D</t>
  </si>
  <si>
    <t>accommodation of players and coaching staff in 67th melaweek cricket tournament invited form hotels and marriage gardens under muncipal council nowgong as given in boq sheet</t>
  </si>
  <si>
    <t>2022_UAD_238714_1</t>
  </si>
  <si>
    <t>https://mptenders.gov.in/nicgep/app?component=%24DirectLink_0&amp;page=FrontEndAdvancedSearchResult&amp;service=direct&amp;sp=S1z3pL0ibDNmm8zeqoBQ5Aw%3D%3D</t>
  </si>
  <si>
    <t>according to the guidelines issued under swachh bharat abhiyan 2.0 and i.e.c. tor issued for organizing activities. central for cleanliness in the city and state government of different aspects feather social campaigns  mass and community mobilizati</t>
  </si>
  <si>
    <t>2022_UAD_238178_1</t>
  </si>
  <si>
    <t>https://mptenders.gov.in/nicgep/app?component=%24DirectLink_0&amp;page=FrontEndAdvancedSearchResult&amp;service=direct&amp;sp=SSWv7rpqmml%2BcQiMvyDvgWw%3D%3D</t>
  </si>
  <si>
    <t>additonal work of public toilet at sharma ward and construction of sabhamandap at shivaji ward,</t>
  </si>
  <si>
    <t>2023_UAD_242181_1</t>
  </si>
  <si>
    <t>https://mptenders.gov.in/nicgep/app?component=%24DirectLink_0&amp;page=FrontEndAdvancedSearchResult&amp;service=direct&amp;sp=SLXgIznZtZDQtU1rT1v%2BEvA%3D%3D</t>
  </si>
  <si>
    <t>ambada road atal bihari vajpayee complex shop no. 12</t>
  </si>
  <si>
    <t>2022_UAD_238947_1</t>
  </si>
  <si>
    <t>https://mptenders.gov.in/nicgep/app?component=%24DirectLink_0&amp;page=FrontEndAdvancedSearchResult&amp;service=direct&amp;sp=Sgj%2BApBOGHoEIfsc%2BOG7BPQ%3D%3D</t>
  </si>
  <si>
    <t xml:space="preserve">ambedkar ward mangalwar bazar multai manch nirman karya , </t>
  </si>
  <si>
    <t>2023_UAD_244653_1</t>
  </si>
  <si>
    <t>https://mptenders.gov.in/nicgep/app?component=%24DirectLink_0&amp;page=FrontEndAdvancedSearchResult&amp;service=direct&amp;sp=Sgl9L1n7KO5s6lPy%2BPUKiQA%3D%3D</t>
  </si>
  <si>
    <t>anand nagar c block near new samarth school development of park boundary wall gate walking track bench horticulture etc. zone 01 ward 05. file no. 155/22x3/6.,</t>
  </si>
  <si>
    <t>2022_UAD_239654_1</t>
  </si>
  <si>
    <t>https://mptenders.gov.in/nicgep/app?component=%24DirectLink_0&amp;page=FrontEndAdvancedSearchResult&amp;service=direct&amp;sp=S9QCKIItSWdkQnmfNE0GueQ%3D%3D</t>
  </si>
  <si>
    <t>annual maintenance and repairing work various drain road footpath and screening jaali under zone 04,</t>
  </si>
  <si>
    <t>2023_UAD_241608_1</t>
  </si>
  <si>
    <t>https://mptenders.gov.in/nicgep/app?component=%24DirectLink_0&amp;page=FrontEndAdvancedSearchResult&amp;service=direct&amp;sp=SlupVUtCJ5X8XdNPvjLSt6Q%3D%3D</t>
  </si>
  <si>
    <t>annual maintenance work of cement concrete road at various place under zone no. 01 area,</t>
  </si>
  <si>
    <t>2023_UAD_241846_1</t>
  </si>
  <si>
    <t>https://mptenders.gov.in/nicgep/app?component=%24DirectLink_0&amp;page=FrontEndAdvancedSearchResult&amp;service=direct&amp;sp=SDEOcuHl9yn8Yi%2Fsw2sO52Q%3D%3D</t>
  </si>
  <si>
    <t>annual maintenance work of drain chamber and pipelines at various place under zone no. 01 area,</t>
  </si>
  <si>
    <t>2023_UAD_241863_1</t>
  </si>
  <si>
    <t>https://mptenders.gov.in/nicgep/app?component=%24DirectLink_0&amp;page=FrontEndAdvancedSearchResult&amp;service=direct&amp;sp=S84f8M0nIiWjO95yNI4WhbA%3D%3D</t>
  </si>
  <si>
    <t>annual maintenance-supply installationfixing and maintenanceof tractors make-swarajmahindra equiva ,</t>
  </si>
  <si>
    <t>2023_UAD_7957</t>
  </si>
  <si>
    <t>https://mptenders.gov.in/nicgep/app?page=FrontEndTenderDetailsExternal&amp;service=page&amp;tnid=308326</t>
  </si>
  <si>
    <t>annual maintenence- supply installation fixing and maintenence of tata 407 equivalent vehicles ,</t>
  </si>
  <si>
    <t>2023_UAD_7960</t>
  </si>
  <si>
    <t>https://mptenders.gov.in/nicgep/app?page=FrontEndTenderDetailsExternal&amp;service=page&amp;tnid=308323</t>
  </si>
  <si>
    <t>annual of 03 seater rcc classic garden bench150 nos at lanji</t>
  </si>
  <si>
    <t>2022_UAD_238197_1</t>
  </si>
  <si>
    <t>https://mptenders.gov.in/nicgep/app?component=%24DirectLink_0&amp;page=FrontEndAdvancedSearchResult&amp;service=direct&amp;sp=Slt1LFyr0eY6%2BBcnX4EzAZA%3D%3D</t>
  </si>
  <si>
    <t>annual rate for work under sansad nidhi vidhayak nidhi at seoni malwa.,</t>
  </si>
  <si>
    <t>2023_UAD_241469_1</t>
  </si>
  <si>
    <t>https://mptenders.gov.in/nicgep/app?component=%24DirectLink_0&amp;page=FrontEndAdvancedSearchResult&amp;service=direct&amp;sp=SHq4iVCGoEZRCdN%2FfPAht2A%3D%3D</t>
  </si>
  <si>
    <t>annual repair maintenance and conduct vehicle for sanitation and other purpose under municipal council seoni malwa.,</t>
  </si>
  <si>
    <t>2023_UAD_241454_1</t>
  </si>
  <si>
    <t>https://mptenders.gov.in/nicgep/app?component=%24DirectLink_0&amp;page=FrontEndAdvancedSearchResult&amp;service=direct&amp;sp=SKPXI8Dkz%2Fgf6NoOm1LOq%2Fg%3D%3D</t>
  </si>
  <si>
    <t>annual repairing of sluice valve repairing work of different size pipe line at indra nagar and khilchipur oht zone.</t>
  </si>
  <si>
    <t>2022_UAD_233852_2</t>
  </si>
  <si>
    <t>https://mptenders.gov.in/nicgep/app?component=%24DirectLink_0&amp;page=FrontEndAdvancedSearchResult&amp;service=direct&amp;sp=S%2BKHqMSdTtJf%2FQohdK0ms8g%3D%3D</t>
  </si>
  <si>
    <t>annual supply of chemicals for water quality analysis for goughat lab ujjian.</t>
  </si>
  <si>
    <t>2022_UAD_210715_4</t>
  </si>
  <si>
    <t>https://mptenders.gov.in/nicgep/app?component=%24DirectLink_0&amp;page=FrontEndAdvancedSearchResult&amp;service=direct&amp;sp=S8EHeqy5B%2Bm%2Fv4uGV71r07g%3D%3D</t>
  </si>
  <si>
    <t>annual tender work (empanelment basis) provided by various government and non government agencies only for making supplying and fixing of bust/ statue of architectural bronze material various height and various places in bhopal city(2nd call),</t>
  </si>
  <si>
    <t>2022_UAD_233905_2</t>
  </si>
  <si>
    <t>https://mptenders.gov.in/nicgep/app?component=%24DirectLink_0&amp;page=FrontEndAdvancedSearchResult&amp;service=direct&amp;sp=Sx8EmRl6hyhTSBzeXU7rIzQ%3D%3D</t>
  </si>
  <si>
    <t>apollo c.e.t m.r.f. for corporation owned door to door garbage collection vehicles. the work of supplying new tire-tubes of the company.</t>
  </si>
  <si>
    <t>2022_UAD_235141_1</t>
  </si>
  <si>
    <t>https://mptenders.gov.in/nicgep/app?component=%24DirectLink_0&amp;page=FrontEndAdvancedSearchResult&amp;service=direct&amp;sp=SABbPK1CtGz5Bfn6yniXcRw%3D%3D</t>
  </si>
  <si>
    <t>appoint a consultant for various infrastructure related works (like- roads/drains) including water supply sewerage water body rejuvenation green spaces development city beautification residential and commercial schemes etc. in rewa.,</t>
  </si>
  <si>
    <t>2023_UAD_243432_1</t>
  </si>
  <si>
    <t>https://mptenders.gov.in/nicgep/app?component=%24DirectLink_0&amp;page=FrontEndAdvancedSearchResult&amp;service=direct&amp;sp=SaUmJ05HynXpIxqnDXj2sFg%3D%3D</t>
  </si>
  <si>
    <t>appointment of agency for design development and implementation of rmc mobile app with web portal and call center with 3 years maintenance and support to citizen of rewa.,</t>
  </si>
  <si>
    <t>2022_UAD_225694_2</t>
  </si>
  <si>
    <t>https://mptenders.gov.in/nicgep/app?component=%24DirectLink_0&amp;page=FrontEndAdvancedSearchResult&amp;service=direct&amp;sp=SvhqbC5KtH3iN4yQ33Hrgjg%3D%3D</t>
  </si>
  <si>
    <t>appointment of project development and management consultant for various running and proposed development works in khurai town under municipal council khurai,</t>
  </si>
  <si>
    <t>2022_UAD_238077_1</t>
  </si>
  <si>
    <t>https://mptenders.gov.in/nicgep/app?component=%24DirectLink_0&amp;page=FrontEndAdvancedSearchResult&amp;service=direct&amp;sp=SADWZD1Gq2WVVSui2sWEViQ%3D%3D</t>
  </si>
  <si>
    <t>arrangement of computer operator hindi and english typing from mayor s chairman ofice and bungow</t>
  </si>
  <si>
    <t>2022_UAD_235126_1</t>
  </si>
  <si>
    <t>https://mptenders.gov.in/nicgep/app?component=%24DirectLink_0&amp;page=FrontEndAdvancedSearchResult&amp;service=direct&amp;sp=SppRydfSvdG%2FBRb9bFewu1Q%3D%3D</t>
  </si>
  <si>
    <t>arrangement of labour for maintenance of hand pump stadium choukidar etc at waidhan zone</t>
  </si>
  <si>
    <t>2022_UAD_235104_1</t>
  </si>
  <si>
    <t>https://mptenders.gov.in/nicgep/app?component=%24DirectLink_0&amp;page=FrontEndAdvancedSearchResult&amp;service=direct&amp;sp=S9NOZS%2BHJLWuMfbFsN18HpA%3D%3D</t>
  </si>
  <si>
    <t>arrangement of waterproof pandal stage vip sofa table chair and other items for celebration of republic day (26.01.2023) and others program at rajmata chunkumari stadium waidhan</t>
  </si>
  <si>
    <t>2022_UAD_238742_1</t>
  </si>
  <si>
    <t>https://mptenders.gov.in/nicgep/app?component=%24DirectLink_0&amp;page=FrontEndAdvancedSearchResult&amp;service=direct&amp;sp=SpXQl2ctV6SWN9NqWe6uxew%3D%3D</t>
  </si>
  <si>
    <t>as per tender document</t>
  </si>
  <si>
    <t>2022_UAD_238311_1</t>
  </si>
  <si>
    <t>https://mptenders.gov.in/nicgep/app?component=%24DirectLink_0&amp;page=FrontEndAdvancedSearchResult&amp;service=direct&amp;sp=SgSAwEMsutaT8InCTBXmeFw%3D%3D</t>
  </si>
  <si>
    <t>2022_UAD_238332_1</t>
  </si>
  <si>
    <t>https://mptenders.gov.in/nicgep/app?component=%24DirectLink_0&amp;page=FrontEndAdvancedSearchResult&amp;service=direct&amp;sp=S%2B6zP0dOc66nOLXF7Wt9rcQ%3D%3D</t>
  </si>
  <si>
    <t>ashphalting of road at nishnat colony w-31 z-07,</t>
  </si>
  <si>
    <t>2022_UAD_241174_1</t>
  </si>
  <si>
    <t>https://mptenders.gov.in/nicgep/app?component=%24DirectLink_0&amp;page=FrontEndAdvancedSearchResult&amp;service=direct&amp;sp=S1gfWtJa4NbiL2YnaaI8cnw%3D%3D</t>
  </si>
  <si>
    <t>aspalting of road door sanchar colony to vinayak parisar gate at ward 50 zone 10,</t>
  </si>
  <si>
    <t>2023_UAD_241488_1</t>
  </si>
  <si>
    <t>https://mptenders.gov.in/nicgep/app?component=%24DirectLink_0&amp;page=FrontEndAdvancedSearchResult&amp;service=direct&amp;sp=SHjnFaUIhG9LEWe87g2W2zg%3D%3D</t>
  </si>
  <si>
    <t xml:space="preserve">asphalt reneual work from main road berasia to satyam convent school w-13 z-03 , </t>
  </si>
  <si>
    <t>2023_UAD_244662_1</t>
  </si>
  <si>
    <t>https://mptenders.gov.in/nicgep/app?component=%24DirectLink_0&amp;page=FrontEndAdvancedSearchResult&amp;service=direct&amp;sp=S5b5Ucr%2FV3LtVBcBmgFtc3w%3D%3D</t>
  </si>
  <si>
    <t>asphalting of internal road at ansal pradhan to danapani restrorant road ward 50 zone 10,</t>
  </si>
  <si>
    <t>2022_UAD_241122_1</t>
  </si>
  <si>
    <t>https://mptenders.gov.in/nicgep/app?component=%24DirectLink_0&amp;page=FrontEndAdvancedSearchResult&amp;service=direct&amp;sp=ShKbNCnRAHfbYDraYKeN%2FMg%3D%3D</t>
  </si>
  <si>
    <t>asphalting of road and const. of drain at bagh sewaniya main road to amrai main road w-54 zone-13,</t>
  </si>
  <si>
    <t>2023_UAD_241468_1</t>
  </si>
  <si>
    <t>https://mptenders.gov.in/nicgep/app?component=%24DirectLink_0&amp;page=FrontEndAdvancedSearchResult&amp;service=direct&amp;sp=S2QGC9vfgw3MgV%2B%2F7icTSwA%3D%3D</t>
  </si>
  <si>
    <t xml:space="preserve">asphalting of road at adarsh nagar main road and basty area hoshangabad roadw-54 zone-13 , </t>
  </si>
  <si>
    <t>2023_UAD_244463_1</t>
  </si>
  <si>
    <t>https://mptenders.gov.in/nicgep/app?component=%24DirectLink_0&amp;page=FrontEndAdvancedSearchResult&amp;service=direct&amp;sp=SobTfJWpfR1RcNd9wL2ppng%3D%3D</t>
  </si>
  <si>
    <t>asphalting of road at anamika nagar gulmohar ward 50 zone 10,</t>
  </si>
  <si>
    <t>2023_UAD_241517_1</t>
  </si>
  <si>
    <t>https://mptenders.gov.in/nicgep/app?component=%24DirectLink_0&amp;page=FrontEndAdvancedSearchResult&amp;service=direct&amp;sp=S8TQhQdHWP4SRkMlzZ2qxlQ%3D%3D</t>
  </si>
  <si>
    <t>asphalting of road at e8/179 shrivastav ji house to saxenaji house low price maarket ward 50 zone 10,</t>
  </si>
  <si>
    <t>2023_UAD_241552_1</t>
  </si>
  <si>
    <t>https://mptenders.gov.in/nicgep/app?component=%24DirectLink_0&amp;page=FrontEndAdvancedSearchResult&amp;service=direct&amp;sp=SL3Y9x%2B1hwzckp8oyOCIV6Q%3D%3D</t>
  </si>
  <si>
    <t>asphalting of road at shahpura b- sector w-51 z-06 , asphalting of road at shahpura b- sector w-51 z-06&amp;amp#x0d &amp;amp#x0d</t>
  </si>
  <si>
    <t>2023_UAD_244666_1</t>
  </si>
  <si>
    <t>https://mptenders.gov.in/nicgep/app?component=%24DirectLink_0&amp;page=FrontEndAdvancedSearchResult&amp;service=direct&amp;sp=SZAKECP%2FqqA%2FNaku7R2%2BjsQ%3D%3D</t>
  </si>
  <si>
    <t>asphalting of road at shanti kunj ward no 50 zone 10,</t>
  </si>
  <si>
    <t>2022_UAD_241164_1</t>
  </si>
  <si>
    <t>https://mptenders.gov.in/nicgep/app?component=%24DirectLink_0&amp;page=FrontEndAdvancedSearchResult&amp;service=direct&amp;sp=SlwD8UlHnpF9GAL%2BoTtEw1Q%3D%3D</t>
  </si>
  <si>
    <t xml:space="preserve">asphalting of road at verius road saket nagar 9-b ward-54 zone-13 , </t>
  </si>
  <si>
    <t>2023_UAD_244526_1</t>
  </si>
  <si>
    <t>https://mptenders.gov.in/nicgep/app?component=%24DirectLink_0&amp;page=FrontEndAdvancedSearchResult&amp;service=direct&amp;sp=S%2FenRBmBPIg%2B1JUzXr%2FXNag%3D%3D</t>
  </si>
  <si>
    <t>asphalting of road at vinayak parisar to sheel public school ward 50 zone 10,</t>
  </si>
  <si>
    <t>2022_UAD_241147_1</t>
  </si>
  <si>
    <t>https://mptenders.gov.in/nicgep/app?component=%24DirectLink_0&amp;page=FrontEndAdvancedSearchResult&amp;service=direct&amp;sp=SqPfw%2FbeGS4CNSuyuwW32GQ%3D%3D</t>
  </si>
  <si>
    <t>asphalting road ambedkar nagar and subhash nagar ward 44 zone 12,</t>
  </si>
  <si>
    <t>2021_UAD_164067_2</t>
  </si>
  <si>
    <t>https://mptenders.gov.in/nicgep/app?component=%24DirectLink_0&amp;page=FrontEndAdvancedSearchResult&amp;service=direct&amp;sp=S1xgQih5fQxP4bCNtLPNcDg%3D%3D</t>
  </si>
  <si>
    <t>asphalting road from annapurna mechanical to mahaveer dairy ashoka garden thana 80 feet road ward 69 zone 12,asphalting road from annapurna mechanical to mahaveer dairy ashoka garden thana 80 feet road ward 69 zone 12&amp;amp#x0d</t>
  </si>
  <si>
    <t>2021_UAD_164000_3</t>
  </si>
  <si>
    <t>https://mptenders.gov.in/nicgep/app?component=%24DirectLink_0&amp;page=FrontEndAdvancedSearchResult&amp;service=direct&amp;sp=ShrMETJrqkcUPkdVe3RNMJw%3D%3D</t>
  </si>
  <si>
    <t>asphalting road from r. naagar house to house no. 178 in rachna nagar ward 58 zone 12,</t>
  </si>
  <si>
    <t>2021_UAD_163868_2</t>
  </si>
  <si>
    <t>https://mptenders.gov.in/nicgep/app?component=%24DirectLink_0&amp;page=FrontEndAdvancedSearchResult&amp;service=direct&amp;sp=SKuerPVC06PsPJCmQ05zL0Q%3D%3D</t>
  </si>
  <si>
    <t>asphalting work at 12 mahel approh diffrence road at ward no.10 z-02,</t>
  </si>
  <si>
    <t>2022_UAD_214910_3</t>
  </si>
  <si>
    <t>https://mptenders.gov.in/nicgep/app?component=%24DirectLink_0&amp;page=FrontEndAdvancedSearchResult&amp;service=direct&amp;sp=SQEf%2BJXUklZJ3xKSFKjvrPg%3D%3D</t>
  </si>
  <si>
    <t xml:space="preserve">asphalting work at asha medical store to malipura square hawa mahel road ward no.21 z-02 , </t>
  </si>
  <si>
    <t>2023_UAD_244492_1</t>
  </si>
  <si>
    <t>https://mptenders.gov.in/nicgep/app?component=%24DirectLink_0&amp;page=FrontEndAdvancedSearchResult&amp;service=direct&amp;sp=SaQjE%2BHWC6ZXIcRzkJKGjYw%3D%3D</t>
  </si>
  <si>
    <t>asphalting work at classic appartment ridge road to indra house square idgah hills ward no.10 z-02,</t>
  </si>
  <si>
    <t>2022_UAD_239687_1</t>
  </si>
  <si>
    <t>https://mptenders.gov.in/nicgep/app?component=%24DirectLink_0&amp;page=FrontEndAdvancedSearchResult&amp;service=direct&amp;sp=SnqLyqBRkPrmYRZQkVVKWCA%3D%3D</t>
  </si>
  <si>
    <t>asphalting work at lalsingh square to nema sab shop ibrahimpura square to mannulal dharmshala road ward no.21 z-02 , asphalting work at lalsingh square to nema sab shop ibrahimpura square to mannulal</t>
  </si>
  <si>
    <t>2023_UAD_244523_1</t>
  </si>
  <si>
    <t>https://mptenders.gov.in/nicgep/app?component=%24DirectLink_0&amp;page=FrontEndAdvancedSearchResult&amp;service=direct&amp;sp=SxE9mgEnev4VnRobKIQf3jQ%3D%3D</t>
  </si>
  <si>
    <t>asphalting work at prabhu nagar square to manjeet singh house near rehana colony idgah hills ward no.10 z-02,</t>
  </si>
  <si>
    <t>2022_UAD_239676_1</t>
  </si>
  <si>
    <t>https://mptenders.gov.in/nicgep/app?component=%24DirectLink_0&amp;page=FrontEndAdvancedSearchResult&amp;service=direct&amp;sp=StR9ygns4g4w1py%2FYOhMwug%3D%3D</t>
  </si>
  <si>
    <t>asphalting work at prince colony to ram nagar colony square and master lal singh hospital to guruduara road ward no.10 z-02,</t>
  </si>
  <si>
    <t>2022_UAD_239633_1</t>
  </si>
  <si>
    <t>https://mptenders.gov.in/nicgep/app?component=%24DirectLink_0&amp;page=FrontEndAdvancedSearchResult&amp;service=direct&amp;sp=STHCvRGmvEvZ692BJkcvI1g%3D%3D</t>
  </si>
  <si>
    <t>asphalting work at satsang bhawan rozgar karyalay road to indra house idgah hills ward no.10 z-02,</t>
  </si>
  <si>
    <t>2022_UAD_239726_1</t>
  </si>
  <si>
    <t>https://mptenders.gov.in/nicgep/app?component=%24DirectLink_0&amp;page=FrontEndAdvancedSearchResult&amp;service=direct&amp;sp=S%2Ft9DPxX2iZ93r%2FCOfPm8GA%3D%3D</t>
  </si>
  <si>
    <t>asphalting work at scheme no.1 bandhan bank to parsi bavdi,</t>
  </si>
  <si>
    <t>2022_UAD_241056_1</t>
  </si>
  <si>
    <t>https://mptenders.gov.in/nicgep/app?component=%24DirectLink_0&amp;page=FrontEndAdvancedSearchResult&amp;service=direct&amp;sp=SYJ77gPY50bxftHV%2F5VyIzA%3D%3D</t>
  </si>
  <si>
    <t>asphalting work at various location of ward 394041and 70 zone no 11 (second call),</t>
  </si>
  <si>
    <t>2022_UAD_232806_2</t>
  </si>
  <si>
    <t>https://mptenders.gov.in/nicgep/app?component=%24DirectLink_0&amp;page=FrontEndAdvancedSearchResult&amp;service=direct&amp;sp=SdXIUXyiPDqJ0yuDbHpjPOQ%3D%3D</t>
  </si>
  <si>
    <t xml:space="preserve">asphalting work at verius road of bagh sewaniya basty w-54 zone-13 , </t>
  </si>
  <si>
    <t>2023_UAD_244565_1</t>
  </si>
  <si>
    <t>https://mptenders.gov.in/nicgep/app?component=%24DirectLink_0&amp;page=FrontEndAdvancedSearchResult&amp;service=direct&amp;sp=S0rmAhjjHBEd4M3me7wOHQA%3D%3D</t>
  </si>
  <si>
    <t xml:space="preserve">asphalting work from aishwarya wear to hotel johri malviya nagar ward 34 zone 07 , </t>
  </si>
  <si>
    <t>2023_UAD_244586_1</t>
  </si>
  <si>
    <t>https://mptenders.gov.in/nicgep/app?component=%24DirectLink_0&amp;page=FrontEndAdvancedSearchResult&amp;service=direct&amp;sp=S2%2F8Hm0xLNvgMxhQb%2BzNMAg%3D%3D</t>
  </si>
  <si>
    <t xml:space="preserve">asphalting work of road at kinder gerden school to ankur nursing home prabhu nagar ward 10 zone 02 , </t>
  </si>
  <si>
    <t>2023_UAD_244561_1</t>
  </si>
  <si>
    <t>https://mptenders.gov.in/nicgep/app?component=%24DirectLink_0&amp;page=FrontEndAdvancedSearchResult&amp;service=direct&amp;sp=SrqGWp%2Byh8kxgFjFOiSqpSw%3D%3D</t>
  </si>
  <si>
    <t xml:space="preserve">asphalting work of road at master bhagat singh park and dharmshala road to prabhu nagar square ward no.10 z-02 , </t>
  </si>
  <si>
    <t>2023_UAD_244585_1</t>
  </si>
  <si>
    <t>https://mptenders.gov.in/nicgep/app?component=%24DirectLink_0&amp;page=FrontEndAdvancedSearchResult&amp;service=direct&amp;sp=SwLTmv6GnGgG0Xd0fDTYaWA%3D%3D</t>
  </si>
  <si>
    <t>asphalting work of road at near moulana azad school square nagpal house to kinder school idgah hills ward no.10 z-02,</t>
  </si>
  <si>
    <t>2022_UAD_239665_1</t>
  </si>
  <si>
    <t>https://mptenders.gov.in/nicgep/app?component=%24DirectLink_0&amp;page=FrontEndAdvancedSearchResult&amp;service=direct&amp;sp=Spg8VfUMPKyaxZhHKMPGOOg%3D%3D</t>
  </si>
  <si>
    <t>asphalting work of road from swadesh nagar sankar garden friends colony sunder nagar ahoka graden ekta nagar inside streets main road behind ashoka garden thana of ward no 38 and 71 zone no 10 (second call),</t>
  </si>
  <si>
    <t>2022_UAD_233846_2</t>
  </si>
  <si>
    <t>https://mptenders.gov.in/nicgep/app?component=%24DirectLink_0&amp;page=FrontEndAdvancedSearchResult&amp;service=direct&amp;sp=SD5oZ9tQ9Y6lWQ5vU7GWoZg%3D%3D</t>
  </si>
  <si>
    <t>asphaltization or overlaying or renewal work of road from house of ram mandir shri mukesh kushwaha ji to highmask crossroads main road in swami dayanand saraswati ward division no.-13,</t>
  </si>
  <si>
    <t>2023_UAD_242724_1</t>
  </si>
  <si>
    <t>https://mptenders.gov.in/nicgep/app?component=%24DirectLink_0&amp;page=FrontEndAdvancedSearchResult&amp;service=direct&amp;sp=SuXoGhG3AvjT0IypwWNOvCQ%3D%3D</t>
  </si>
  <si>
    <t>atal complex shop no 01 ward no 12 nayagaon,</t>
  </si>
  <si>
    <t>2022_UAD_241051_1</t>
  </si>
  <si>
    <t>https://mptenders.gov.in/nicgep/app?component=%24DirectLink_0&amp;page=FrontEndAdvancedSearchResult&amp;service=direct&amp;sp=ScLGCsGt84wE0HUsy06gFBA%3D%3D</t>
  </si>
  <si>
    <t>atal complex shop no 02 ward 12 nayagaon,</t>
  </si>
  <si>
    <t>2022_UAD_241075_1</t>
  </si>
  <si>
    <t>https://mptenders.gov.in/nicgep/app?component=%24DirectLink_0&amp;page=FrontEndAdvancedSearchResult&amp;service=direct&amp;sp=SdhYwFDE5nwuCzvTmCh%2Fm9g%3D%3D</t>
  </si>
  <si>
    <t>atal complex shop no 03 ward no 12 nayagaon,</t>
  </si>
  <si>
    <t>2022_UAD_241043_1</t>
  </si>
  <si>
    <t>https://mptenders.gov.in/nicgep/app?component=%24DirectLink_0&amp;page=FrontEndAdvancedSearchResult&amp;service=direct&amp;sp=SGqCiUKJ9qj28%2FamiFERs9w%3D%3D</t>
  </si>
  <si>
    <t>auction for shop no 03 complex d,auction for shop no 03&amp;amp#x0d complex d&amp;amp#x0d</t>
  </si>
  <si>
    <t>2022_UAD_240729_17</t>
  </si>
  <si>
    <t>https://mptenders.gov.in/nicgep/app?component=%24DirectLink_0&amp;page=FrontEndAdvancedSearchResult&amp;service=direct&amp;sp=S7N09%2BSI7KlMeNNHf0FRr%2BA%3D%3D</t>
  </si>
  <si>
    <t>auction for shop no 04 complex d,auction for shop no 04&amp;amp#x0d complex d&amp;amp#x0d</t>
  </si>
  <si>
    <t>2022_UAD_240729_19</t>
  </si>
  <si>
    <t>https://mptenders.gov.in/nicgep/app?component=%24DirectLink_0&amp;page=FrontEndAdvancedSearchResult&amp;service=direct&amp;sp=Sy9NU8PyWqu8TZAvsr22Mtw%3D%3D</t>
  </si>
  <si>
    <t>auction for shop no 05 complex c,auction for shop no 05&amp;amp#x0d complex c&amp;amp#x0d</t>
  </si>
  <si>
    <t>2022_UAD_240729_15</t>
  </si>
  <si>
    <t>https://mptenders.gov.in/nicgep/app?component=%24DirectLink_0&amp;page=FrontEndAdvancedSearchResult&amp;service=direct&amp;sp=SVKqTW3nI3oCzjb5XGu6z8w%3D%3D</t>
  </si>
  <si>
    <t>auction for shop no 05 complex d,auction for shop no 05&amp;amp#x0d complex d&amp;amp#x0d</t>
  </si>
  <si>
    <t>2022_UAD_240729_18</t>
  </si>
  <si>
    <t>https://mptenders.gov.in/nicgep/app?component=%24DirectLink_0&amp;page=FrontEndAdvancedSearchResult&amp;service=direct&amp;sp=SvHNB9FCVmoZri83ZFObvGg%3D%3D</t>
  </si>
  <si>
    <t>auction for shop no 17 complex a,auction for shop no 17&amp;amp#x0d complex a&amp;amp#x0d</t>
  </si>
  <si>
    <t>2022_UAD_240729_1</t>
  </si>
  <si>
    <t>auction for shop no 18 complex a,auction for shop no 18&amp;amp#x0d complex a&amp;amp#x0d</t>
  </si>
  <si>
    <t>2022_UAD_240729_2</t>
  </si>
  <si>
    <t>https://mptenders.gov.in/nicgep/app?component=%24DirectLink_0&amp;page=FrontEndAdvancedSearchResult&amp;service=direct&amp;sp=SAcjyRA9lsm0kRIyMvyzU1A%3D%3D</t>
  </si>
  <si>
    <t>auction for shop no 19 complex a,auction for shop no 19&amp;amp#x0d complex a&amp;amp#x0d</t>
  </si>
  <si>
    <t>2022_UAD_240729_3</t>
  </si>
  <si>
    <t>https://mptenders.gov.in/nicgep/app?component=%24DirectLink_0&amp;page=FrontEndAdvancedSearchResult&amp;service=direct&amp;sp=SbbTpTfxit6t%2FJOG4v1eu0g%3D%3D</t>
  </si>
  <si>
    <t>auction for shop no 23 complex a,auction for shop no 23&amp;amp#x0d complex a&amp;amp#x0d</t>
  </si>
  <si>
    <t>2022_UAD_240729_4</t>
  </si>
  <si>
    <t>https://mptenders.gov.in/nicgep/app?component=%24DirectLink_0&amp;page=FrontEndAdvancedSearchResult&amp;service=direct&amp;sp=S%2FJsRiNHAEY1Z0%2B49oKde%2BQ%3D%3D</t>
  </si>
  <si>
    <t>auction for shop no 26 complex a,auction for shop no 26&amp;amp#x0d complex a&amp;amp#x0d</t>
  </si>
  <si>
    <t>2022_UAD_240729_5</t>
  </si>
  <si>
    <t>https://mptenders.gov.in/nicgep/app?component=%24DirectLink_0&amp;page=FrontEndAdvancedSearchResult&amp;service=direct&amp;sp=SaBpzcmgD6KT%2BQIOYmlgPww%3D%3D</t>
  </si>
  <si>
    <t>auction for shop no 27 complex a,auction for shop no 27&amp;amp#x0d complex a&amp;amp#x0d</t>
  </si>
  <si>
    <t>2022_UAD_240729_6</t>
  </si>
  <si>
    <t>https://mptenders.gov.in/nicgep/app?component=%24DirectLink_0&amp;page=FrontEndAdvancedSearchResult&amp;service=direct&amp;sp=SzdjX040TvXPr%2BYebeIzp3A%3D%3D</t>
  </si>
  <si>
    <t>auction for shop no 28 complex a,auction for shop no 28&amp;amp#x0d complex a&amp;amp#x0d</t>
  </si>
  <si>
    <t>2022_UAD_240729_7</t>
  </si>
  <si>
    <t>https://mptenders.gov.in/nicgep/app?component=%24DirectLink_0&amp;page=FrontEndAdvancedSearchResult&amp;service=direct&amp;sp=SkPcsXmmKvmxli0gfr29Ghw%3D%3D</t>
  </si>
  <si>
    <t>auction for shop no 29 complex a,auction for shop no 29&amp;amp#x0d complex a&amp;amp#x0d</t>
  </si>
  <si>
    <t>2022_UAD_240729_8</t>
  </si>
  <si>
    <t>https://mptenders.gov.in/nicgep/app?component=%24DirectLink_0&amp;page=FrontEndAdvancedSearchResult&amp;service=direct&amp;sp=SzPpbduCxDvg43pODE1DnwA%3D%3D</t>
  </si>
  <si>
    <t>auction for shop no 30 complex a,auction for shop no 30&amp;amp#x0d complex a&amp;amp#x0d</t>
  </si>
  <si>
    <t>2022_UAD_240729_9</t>
  </si>
  <si>
    <t>https://mptenders.gov.in/nicgep/app?component=%24DirectLink_0&amp;page=FrontEndAdvancedSearchResult&amp;service=direct&amp;sp=Scxl35F%2FcNN%2BUzWn3ShV9Eg%3D%3D</t>
  </si>
  <si>
    <t>auction for shop no 31 complex a,auction for shop no 31&amp;amp#x0d complex a&amp;amp#x0d</t>
  </si>
  <si>
    <t>2022_UAD_240729_10</t>
  </si>
  <si>
    <t>https://mptenders.gov.in/nicgep/app?component=%24DirectLink_0&amp;page=FrontEndAdvancedSearchResult&amp;service=direct&amp;sp=SKY7oVtBjoCDnwc402A0o%2Bg%3D%3D</t>
  </si>
  <si>
    <t>auction for shop no 32 complex a,auction for shop no 32&amp;amp#x0d complex a&amp;amp#x0d</t>
  </si>
  <si>
    <t>2022_UAD_240729_11</t>
  </si>
  <si>
    <t>https://mptenders.gov.in/nicgep/app?component=%24DirectLink_0&amp;page=FrontEndAdvancedSearchResult&amp;service=direct&amp;sp=SY0UDM2VnqXCsGznfOB51yA%3D%3D</t>
  </si>
  <si>
    <t>auction for shop no 33 complex c,auction for shop no 33&amp;amp#x0d complex c&amp;amp#x0d</t>
  </si>
  <si>
    <t>2022_UAD_240729_16</t>
  </si>
  <si>
    <t>https://mptenders.gov.in/nicgep/app?component=%24DirectLink_0&amp;page=FrontEndAdvancedSearchResult&amp;service=direct&amp;sp=ShpJ6Ui7%2FjWpg9%2F%2F7xo%2Bshg%3D%3D</t>
  </si>
  <si>
    <t>auction for shop no 44 complex b,auction for shop no 44&amp;amp#x0d complex b&amp;amp#x0d</t>
  </si>
  <si>
    <t>2022_UAD_240729_12</t>
  </si>
  <si>
    <t>https://mptenders.gov.in/nicgep/app?component=%24DirectLink_0&amp;page=FrontEndAdvancedSearchResult&amp;service=direct&amp;sp=SnW1zsxSQ6gJ4UR%2F0K2i6lg%3D%3D</t>
  </si>
  <si>
    <t>auction for shop no 53 complex b,auction for shop no 53&amp;amp#x0d complex b&amp;amp#x0d</t>
  </si>
  <si>
    <t>2022_UAD_240729_13</t>
  </si>
  <si>
    <t>https://mptenders.gov.in/nicgep/app?component=%24DirectLink_0&amp;page=FrontEndAdvancedSearchResult&amp;service=direct&amp;sp=SeZMLI98ICC%2F03W0RW3iTSQ%3D%3D</t>
  </si>
  <si>
    <t>auction for shop no 60 complex b,auction for shop no 60&amp;amp#x0d complex b&amp;amp#x0d</t>
  </si>
  <si>
    <t>2022_UAD_240729_14</t>
  </si>
  <si>
    <t>https://mptenders.gov.in/nicgep/app?component=%24DirectLink_0&amp;page=FrontEndAdvancedSearchResult&amp;service=direct&amp;sp=SKLbZvOULUZqRNNP04pjM%2BA%3D%3D</t>
  </si>
  <si>
    <t>auction of shop at ward num 2 near kanji house for shop num 1 for anusuchit janjati</t>
  </si>
  <si>
    <t>2022_UAD_236285_1</t>
  </si>
  <si>
    <t>https://mptenders.gov.in/nicgep/app?component=%24DirectLink_0&amp;page=FrontEndAdvancedSearchResult&amp;service=direct&amp;sp=SXSeVnT9EFpo3f%2FWbaFp6YA%3D%3D</t>
  </si>
  <si>
    <t>auction of shop at ward num 2 near kanji house for shop num 4 for genral</t>
  </si>
  <si>
    <t>2022_UAD_236287_1</t>
  </si>
  <si>
    <t>https://mptenders.gov.in/nicgep/app?component=%24DirectLink_0&amp;page=FrontEndAdvancedSearchResult&amp;service=direct&amp;sp=ScnyukSswlW7ASa2GISIeiw%3D%3D</t>
  </si>
  <si>
    <t>auction of shop at ward num 2 near kanji house for shop num 5 for genral</t>
  </si>
  <si>
    <t>2022_UAD_236286_1</t>
  </si>
  <si>
    <t>https://mptenders.gov.in/nicgep/app?component=%24DirectLink_0&amp;page=FrontEndAdvancedSearchResult&amp;service=direct&amp;sp=STGISPY0C1hfWj6Q8PhC5pg%3D%3D</t>
  </si>
  <si>
    <t>auction of shop no 01 near hospital at nagar parishad baldevgarh (unreserved)</t>
  </si>
  <si>
    <t>2022_UAD_235715_1</t>
  </si>
  <si>
    <t>https://mptenders.gov.in/nicgep/app?component=%24DirectLink_0&amp;page=FrontEndAdvancedSearchResult&amp;service=direct&amp;sp=SBFW1MoMG4k7Rw2xA0UGYfA%3D%3D</t>
  </si>
  <si>
    <t>auction of shop no 02 near hospital at nagar parishad baldevgarh (unreserved)</t>
  </si>
  <si>
    <t>2022_UAD_235716_1</t>
  </si>
  <si>
    <t>https://mptenders.gov.in/nicgep/app?component=%24DirectLink_0&amp;page=FrontEndAdvancedSearchResult&amp;service=direct&amp;sp=S7hcYHJRmPtIUOnFk1xJw6w%3D%3D</t>
  </si>
  <si>
    <t>auction of shop no 03 near hospital at nagar parishad baldevgarh (unreserved)</t>
  </si>
  <si>
    <t>2022_UAD_235717_1</t>
  </si>
  <si>
    <t>https://mptenders.gov.in/nicgep/app?component=%24DirectLink_0&amp;page=FrontEndAdvancedSearchResult&amp;service=direct&amp;sp=S7n%2BEpLtjL5Ud4IW%2Bm9fFyA%3D%3D</t>
  </si>
  <si>
    <t>auction of shop no 06 near municiapal office at nagar parishad baldevgarh (unreserved)</t>
  </si>
  <si>
    <t>2022_UAD_235718_1</t>
  </si>
  <si>
    <t>https://mptenders.gov.in/nicgep/app?component=%24DirectLink_0&amp;page=FrontEndAdvancedSearchResult&amp;service=direct&amp;sp=SrGfWPN%2BoEr4VfKBaaDMJfg%3D%3D</t>
  </si>
  <si>
    <t>auction of shop no s14 at ward no.- 04 ranvijay chowk infront of municipal office (reserved for st),</t>
  </si>
  <si>
    <t>2023_UAD_243986_1</t>
  </si>
  <si>
    <t>https://mptenders.gov.in/nicgep/app?component=%24DirectLink_0&amp;page=FrontEndAdvancedSearchResult&amp;service=direct&amp;sp=SYESkbi6bglowAwNcd9XWWA%3D%3D</t>
  </si>
  <si>
    <t>auction of shop no s15 at ward no.- 04 ranvijay chowk infront of municipal office (unreserved),</t>
  </si>
  <si>
    <t>2023_UAD_243923_1</t>
  </si>
  <si>
    <t>https://mptenders.gov.in/nicgep/app?component=%24DirectLink_0&amp;page=FrontEndAdvancedSearchResult&amp;service=direct&amp;sp=SFQdYNfds1%2Bs%2FYQouOib0sA%3D%3D</t>
  </si>
  <si>
    <t>auction of shop no s18 at ward no.- 04 ranvijay chowk infront of municipal office (unreserved),</t>
  </si>
  <si>
    <t>2023_UAD_243956_1</t>
  </si>
  <si>
    <t>https://mptenders.gov.in/nicgep/app?component=%24DirectLink_0&amp;page=FrontEndAdvancedSearchResult&amp;service=direct&amp;sp=SU26grepr52GQ9aEklje00Q%3D%3D</t>
  </si>
  <si>
    <t>auction of shop no s19 at ward no.- 04 ranvijay chowk infront of municipal office (unreserved),</t>
  </si>
  <si>
    <t>2023_UAD_243953_1</t>
  </si>
  <si>
    <t>https://mptenders.gov.in/nicgep/app?component=%24DirectLink_0&amp;page=FrontEndAdvancedSearchResult&amp;service=direct&amp;sp=ShPn%2BqAe4rakkadTwiTHJvQ%3D%3D</t>
  </si>
  <si>
    <t>auction of shop no s7 at ward no.- 04 ranvijay chowk infront of municipal office (unreserved),</t>
  </si>
  <si>
    <t>2023_UAD_243917_1</t>
  </si>
  <si>
    <t>https://mptenders.gov.in/nicgep/app?component=%24DirectLink_0&amp;page=FrontEndAdvancedSearchResult&amp;service=direct&amp;sp=SK%2FZFqAj7djXe3sA1HA82RQ%3D%3D</t>
  </si>
  <si>
    <t>auction of shop no s8 at ward no.- 04 ranvijay chowk infront of municipal office (reserved for st),</t>
  </si>
  <si>
    <t>2023_UAD_243974_1</t>
  </si>
  <si>
    <t>https://mptenders.gov.in/nicgep/app?component=%24DirectLink_0&amp;page=FrontEndAdvancedSearchResult&amp;service=direct&amp;sp=SPQYFp15cZs1k05Rq47q1yQ%3D%3D</t>
  </si>
  <si>
    <t>auction of shop no. - s12 at ward no.- 04 ranvijay chowk infront of municipal office (reserved for st female ) , auction of shop no. -s12 at ward no.- 04 ranvijay chowk infront of municipal office (reserved for st female )</t>
  </si>
  <si>
    <t>2023_UAD_243996_1</t>
  </si>
  <si>
    <t>https://mptenders.gov.in/nicgep/app?component=%24DirectLink_0&amp;page=FrontEndAdvancedSearchResult&amp;service=direct&amp;sp=Shc9RLXy6ZfuoBmCZktiwBw%3D%3D</t>
  </si>
  <si>
    <t>auction of shope no 01 in first floor near main gate of office municipal councial (unreserved male)</t>
  </si>
  <si>
    <t>2022_UAD_235035_1</t>
  </si>
  <si>
    <t>https://mptenders.gov.in/nicgep/app?component=%24DirectLink_0&amp;page=FrontEndAdvancedSearchResult&amp;service=direct&amp;sp=SAlDbnV9KeNK9aSufwtlzRg%3D%3D</t>
  </si>
  <si>
    <t>auction of shope no 02 in first floor near main gate of office municipal councial (unreserved male)</t>
  </si>
  <si>
    <t>2022_UAD_235036_1</t>
  </si>
  <si>
    <t>https://mptenders.gov.in/nicgep/app?component=%24DirectLink_0&amp;page=FrontEndAdvancedSearchResult&amp;service=direct&amp;sp=SM4wDm8XkcGcALFzulEdFVQ%3D%3D</t>
  </si>
  <si>
    <t>auction of shope no 03 in first floor near main gate of office municipal councial (reserved for handicap)</t>
  </si>
  <si>
    <t>2022_UAD_235037_1</t>
  </si>
  <si>
    <t>https://mptenders.gov.in/nicgep/app?component=%24DirectLink_0&amp;page=FrontEndAdvancedSearchResult&amp;service=direct&amp;sp=SeA9mbgRtMO%2BSyhW0QEEXzw%3D%3D</t>
  </si>
  <si>
    <t>auction of shope no 04 in first floor near main gate of office municipal councial (unreserved male)</t>
  </si>
  <si>
    <t>2022_UAD_235038_1</t>
  </si>
  <si>
    <t>https://mptenders.gov.in/nicgep/app?component=%24DirectLink_0&amp;page=FrontEndAdvancedSearchResult&amp;service=direct&amp;sp=SD2xwAXqK6jvoK7wyBnm6SQ%3D%3D</t>
  </si>
  <si>
    <t>auction of shope no 05 in first floor near main gate of office municipal councial (unreserved male)</t>
  </si>
  <si>
    <t>2022_UAD_235039_1</t>
  </si>
  <si>
    <t>https://mptenders.gov.in/nicgep/app?component=%24DirectLink_0&amp;page=FrontEndAdvancedSearchResult&amp;service=direct&amp;sp=S8D32X91TC6jd5qPOWN21mw%3D%3D</t>
  </si>
  <si>
    <t>auction of shope no 06 in first floor near main gate of office municipal councial (unreserved male)</t>
  </si>
  <si>
    <t>2022_UAD_235041_1</t>
  </si>
  <si>
    <t>https://mptenders.gov.in/nicgep/app?component=%24DirectLink_0&amp;page=FrontEndAdvancedSearchResult&amp;service=direct&amp;sp=S%2FozVIAuc9ePBlEFOBBonLQ%3D%3D</t>
  </si>
  <si>
    <t>auction of shope no 07 in first floor near main gate of office municipal councial (unreserved male)</t>
  </si>
  <si>
    <t>2022_UAD_235042_1</t>
  </si>
  <si>
    <t>https://mptenders.gov.in/nicgep/app?component=%24DirectLink_0&amp;page=FrontEndAdvancedSearchResult&amp;service=direct&amp;sp=SDwdsz7b4ZvfBYUsoTLgdXA%3D%3D</t>
  </si>
  <si>
    <t>auction of shope no 08 in first floor near main gate of office municipal councial (reserved for unreserved female)</t>
  </si>
  <si>
    <t>2022_UAD_235044_1</t>
  </si>
  <si>
    <t>https://mptenders.gov.in/nicgep/app?component=%24DirectLink_0&amp;page=FrontEndAdvancedSearchResult&amp;service=direct&amp;sp=Saz6hSXS2p7J4a%2Fp3rkTC0g%3D%3D</t>
  </si>
  <si>
    <t>auction of shope no 09 in first floor near main gate of office municipal councial (reserved for obc female)</t>
  </si>
  <si>
    <t>2022_UAD_235045_1</t>
  </si>
  <si>
    <t>https://mptenders.gov.in/nicgep/app?component=%24DirectLink_0&amp;page=FrontEndAdvancedSearchResult&amp;service=direct&amp;sp=SjjpSbxstz8EWosmGSyIy1g%3D%3D</t>
  </si>
  <si>
    <t>auction of shope no 10 in first floor near main gate of office municipal councial (unreserved for female)</t>
  </si>
  <si>
    <t>2022_UAD_235047_1</t>
  </si>
  <si>
    <t>https://mptenders.gov.in/nicgep/app?component=%24DirectLink_0&amp;page=FrontEndAdvancedSearchResult&amp;service=direct&amp;sp=ST8Q8pyXMephgdVXrJo72tA%3D%3D</t>
  </si>
  <si>
    <t>auction of shope no 13 in first floor near main gate of office municipal councial (unreserved male)</t>
  </si>
  <si>
    <t>2022_UAD_235051_1</t>
  </si>
  <si>
    <t>https://mptenders.gov.in/nicgep/app?component=%24DirectLink_0&amp;page=FrontEndAdvancedSearchResult&amp;service=direct&amp;sp=ShoCNK%2FBKdpKd%2BLfvWRdljw%3D%3D</t>
  </si>
  <si>
    <t>auction of shope no 14 in first floor near main gate of office municipal councial (reserved for sc)</t>
  </si>
  <si>
    <t>2022_UAD_235053_1</t>
  </si>
  <si>
    <t>https://mptenders.gov.in/nicgep/app?component=%24DirectLink_0&amp;page=FrontEndAdvancedSearchResult&amp;service=direct&amp;sp=SWKyLIiLMZPtz7pZHf6otVA%3D%3D</t>
  </si>
  <si>
    <t>auction of shope no 15 in first floor near main gate of office municipal councial (unreserved male)</t>
  </si>
  <si>
    <t>2022_UAD_235055_1</t>
  </si>
  <si>
    <t>https://mptenders.gov.in/nicgep/app?component=%24DirectLink_0&amp;page=FrontEndAdvancedSearchResult&amp;service=direct&amp;sp=SgeoKR4xePEBgQO9vAckclw%3D%3D</t>
  </si>
  <si>
    <t>auction of shope no 16 in first floor near main gate of office municipal councial (unreserved male)</t>
  </si>
  <si>
    <t>2022_UAD_235102_1</t>
  </si>
  <si>
    <t>https://mptenders.gov.in/nicgep/app?component=%24DirectLink_0&amp;page=FrontEndAdvancedSearchResult&amp;service=direct&amp;sp=SsrCyUcN3bBCVffB0Mw4yxA%3D%3D</t>
  </si>
  <si>
    <t>auction of shope no 17 in first floor near main gate of office municipal councial (unreserved male)</t>
  </si>
  <si>
    <t>2022_UAD_235130_1</t>
  </si>
  <si>
    <t>https://mptenders.gov.in/nicgep/app?component=%24DirectLink_0&amp;page=FrontEndAdvancedSearchResult&amp;service=direct&amp;sp=S1s1FZudHSGrFJdBNatZPOg%3D%3D</t>
  </si>
  <si>
    <t>auction of shope no 18 in first floor near main gate of office municipal councial (unreserved male)</t>
  </si>
  <si>
    <t>2022_UAD_235133_1</t>
  </si>
  <si>
    <t>https://mptenders.gov.in/nicgep/app?component=%24DirectLink_0&amp;page=FrontEndAdvancedSearchResult&amp;service=direct&amp;sp=SBl%2FzJQVV%2BVXA8bZgGSRmxw%3D%3D</t>
  </si>
  <si>
    <t>auction of shope no 19 in first floor near main gate of office municipal councial (unreserved male)</t>
  </si>
  <si>
    <t>2022_UAD_235134_1</t>
  </si>
  <si>
    <t>https://mptenders.gov.in/nicgep/app?component=%24DirectLink_0&amp;page=FrontEndAdvancedSearchResult&amp;service=direct&amp;sp=Sn19VRlNFOMNxg4KRIE6Rlw%3D%3D</t>
  </si>
  <si>
    <t>auction of shope no 20 in first floor near main gate of office municipal councial (unreserved male)</t>
  </si>
  <si>
    <t>2022_UAD_235136_1</t>
  </si>
  <si>
    <t>https://mptenders.gov.in/nicgep/app?component=%24DirectLink_0&amp;page=FrontEndAdvancedSearchResult&amp;service=direct&amp;sp=Sy2CZphCTKv%2BiwVEW%2F2KA3g%3D%3D</t>
  </si>
  <si>
    <t>auction of shope no 21in first floor near main gate of office municipal councial (unreserved male)</t>
  </si>
  <si>
    <t>2022_UAD_235135_1</t>
  </si>
  <si>
    <t>https://mptenders.gov.in/nicgep/app?component=%24DirectLink_0&amp;page=FrontEndAdvancedSearchResult&amp;service=direct&amp;sp=S2KaJZJ6lOdJG7zsCs%2Feh1g%3D%3D</t>
  </si>
  <si>
    <t>auction of shops build under mg road shopping complex</t>
  </si>
  <si>
    <t>2022_UAD_235347_1</t>
  </si>
  <si>
    <t>https://mptenders.gov.in/nicgep/app?component=%24DirectLink_0&amp;page=FrontEndAdvancedSearchResult&amp;service=direct&amp;sp=S87DVUHjy7fsEf9YXDwVDRg%3D%3D</t>
  </si>
  <si>
    <t>availability of worker for outsourcing at nagar palika parishad karrapur district sagar,</t>
  </si>
  <si>
    <t>2023_UAD_242163_1</t>
  </si>
  <si>
    <t>https://mptenders.gov.in/nicgep/app?component=%24DirectLink_0&amp;page=FrontEndAdvancedSearchResult&amp;service=direct&amp;sp=S3Pj%2BMJn2oVjUOIIUvaBkeQ%3D%3D</t>
  </si>
  <si>
    <t>awareness generation and propagation of religious historical cultural and spiritual knowledge rituals and importance of shri mahakaleshwar temple and ujjain at the space available at shri mahakal mahalok ujjain</t>
  </si>
  <si>
    <t>2022_UAD_238929_1</t>
  </si>
  <si>
    <t>https://mptenders.gov.in/nicgep/app?component=%24DirectLink_0&amp;page=FrontEndAdvancedSearchResult&amp;service=direct&amp;sp=SCWmEdK6x%2B5k080j1yt6xbg%3D%3D</t>
  </si>
  <si>
    <t>baade ke aage se vinod chaurasiya tak cc road or naali nirman karya,</t>
  </si>
  <si>
    <t>2023_UAD_241596_1</t>
  </si>
  <si>
    <t>https://mptenders.gov.in/nicgep/app?component=%24DirectLink_0&amp;page=FrontEndAdvancedSearchResult&amp;service=direct&amp;sp=S6ungJfXYWFzfjkiZtBCFJQ%3D%3D</t>
  </si>
  <si>
    <t xml:space="preserve">back filling and c.c. work from neelkamal school to shree laxman giri house at ward no. 15 nasrullaganj , </t>
  </si>
  <si>
    <t>2023_UAD_244478_1</t>
  </si>
  <si>
    <t>https://mptenders.gov.in/nicgep/app?component=%24DirectLink_0&amp;page=FrontEndAdvancedSearchResult&amp;service=direct&amp;sp=SaBm9jSK%2BvBiMBsTrmIkXPQ%3D%3D</t>
  </si>
  <si>
    <t>back panel work by ply in first floor of office building,</t>
  </si>
  <si>
    <t>2022_UAD_239568_1</t>
  </si>
  <si>
    <t>https://mptenders.gov.in/nicgep/app?component=%24DirectLink_0&amp;page=FrontEndAdvancedSearchResult&amp;service=direct&amp;sp=S3qwPsPjyBZKrs3rK%2FoicMg%3D%3D</t>
  </si>
  <si>
    <t>backhoe excavator loader appropirate brand like jcb cat tata hitachi ace etc with minimum engine capacity of 75 hp bucket capaity abov 1 cum with hammer bracker,</t>
  </si>
  <si>
    <t>2023_UAD_241888_1</t>
  </si>
  <si>
    <t>https://mptenders.gov.in/nicgep/app?component=%24DirectLink_0&amp;page=FrontEndAdvancedSearchResult&amp;service=direct&amp;sp=SVVtsuVXdsvk2oTNFqkYrRQ%3D%3D</t>
  </si>
  <si>
    <t>banner printing and on site installation,</t>
  </si>
  <si>
    <t>2023_UAD_243154_1</t>
  </si>
  <si>
    <t>https://mptenders.gov.in/nicgep/app?component=%24DirectLink_0&amp;page=FrontEndAdvancedSearchResult&amp;service=direct&amp;sp=SX6euwB270ozWTJU%2FUGua%2Fg%3D%3D</t>
  </si>
  <si>
    <t>bazar bethak asthai dakhal shulk vasuli theka at manasa dist neemuch</t>
  </si>
  <si>
    <t>2022_UAD_235661_1</t>
  </si>
  <si>
    <t>https://mptenders.gov.in/nicgep/app?component=%24DirectLink_0&amp;page=FrontEndAdvancedSearchResult&amp;service=direct&amp;sp=SKCS4wsDn0EKtVSYAW%2BEfeg%3D%3D</t>
  </si>
  <si>
    <t>bearing coat over old cc road at ward no 15 from chakki wala square in timarni</t>
  </si>
  <si>
    <t>2022_UAD_238394_1</t>
  </si>
  <si>
    <t>https://mptenders.gov.in/nicgep/app?component=%24DirectLink_0&amp;page=FrontEndAdvancedSearchResult&amp;service=direct&amp;sp=SPJOltoy5CE%2F9e3CTQ%2Bu3qQ%3D%3D</t>
  </si>
  <si>
    <t>bearing coat over old cc road at wared no 14 from ambedkar bhavan tubewell bia house of rewashankar ji to house of anand ji and ramnarayan ji timarni</t>
  </si>
  <si>
    <t>2022_UAD_236819_1</t>
  </si>
  <si>
    <t>https://mptenders.gov.in/nicgep/app?component=%24DirectLink_0&amp;page=FrontEndAdvancedSearchResult&amp;service=direct&amp;sp=SRYw%2FLkBd8%2BzqxI2ua2gn7A%3D%3D</t>
  </si>
  <si>
    <t>beautification and civil work for pravasi bhartiya diwas in ward no. 44 zone no. 09</t>
  </si>
  <si>
    <t>2022_UAD_238142_1</t>
  </si>
  <si>
    <t>https://mptenders.gov.in/nicgep/app?component=%24DirectLink_0&amp;page=FrontEndAdvancedSearchResult&amp;service=direct&amp;sp=SMeq7k7XGHPb4DMz%2F%2BqINMA%3D%3D</t>
  </si>
  <si>
    <t>beautification and rejuvenation of munja and sagar lake,</t>
  </si>
  <si>
    <t>2023_UAD_241887_1</t>
  </si>
  <si>
    <t>https://mptenders.gov.in/nicgep/app?component=%24DirectLink_0&amp;page=FrontEndAdvancedSearchResult&amp;service=direct&amp;sp=SPx8u2tM%2FknrXYirNrz1JnQ%3D%3D</t>
  </si>
  <si>
    <t>beautification work and necessary civil work on various places in zone no. 09 under pravasi bhartiya divas 2023</t>
  </si>
  <si>
    <t>2022_UAD_237485_1</t>
  </si>
  <si>
    <t>https://mptenders.gov.in/nicgep/app?component=%24DirectLink_0&amp;page=FrontEndAdvancedSearchResult&amp;service=direct&amp;sp=S18O6qcnawjf7p8CJEBIvuw%3D%3D</t>
  </si>
  <si>
    <t>beautification work around the pedestal of the statue of maharana pratap ji.,</t>
  </si>
  <si>
    <t>2022_UAD_240941_1</t>
  </si>
  <si>
    <t>https://mptenders.gov.in/nicgep/app?component=%24DirectLink_0&amp;page=FrontEndAdvancedSearchResult&amp;service=direct&amp;sp=SCFWit6zi3aKDZKLv3m13pg%3D%3D</t>
  </si>
  <si>
    <t>beautification work near abhinav kela samaj gandhi hall in ward no. 57 under zone no. 03,</t>
  </si>
  <si>
    <t>2023_UAD_242597_1</t>
  </si>
  <si>
    <t>https://mptenders.gov.in/nicgep/app?component=%24DirectLink_0&amp;page=FrontEndAdvancedSearchResult&amp;service=direct&amp;sp=SOPEjjBacxCnlBbVXDYa5DA%3D%3D</t>
  </si>
  <si>
    <t>beautification work near tegour park khandwa</t>
  </si>
  <si>
    <t>2022_UAD_238347_1</t>
  </si>
  <si>
    <t>https://mptenders.gov.in/nicgep/app?component=%24DirectLink_0&amp;page=FrontEndAdvancedSearchResult&amp;service=direct&amp;sp=S18gqfJjgg0ybBnCeA15cEw%3D%3D</t>
  </si>
  <si>
    <t>bedding of drain at barkheda pathani main road , bedding of drain at barkheda pathani main road from hanuman mandir to ward office w-56 z-14</t>
  </si>
  <si>
    <t>2023_UAD_244624_1</t>
  </si>
  <si>
    <t>https://mptenders.gov.in/nicgep/app?component=%24DirectLink_0&amp;page=FrontEndAdvancedSearchResult&amp;service=direct&amp;sp=SvXUXEqjEIiIgBdBuWX5vOQ%3D%3D</t>
  </si>
  <si>
    <t xml:space="preserve">bhagat singh ward me c c road nirman 1. jail wale baba majhar ke baju me 2- sweta beuty parlar se shri sandeep chouhan ke makan tak , </t>
  </si>
  <si>
    <t>2023_UAD_243982_1</t>
  </si>
  <si>
    <t>https://mptenders.gov.in/nicgep/app?component=%24DirectLink_0&amp;page=FrontEndAdvancedSearchResult&amp;service=direct&amp;sp=SPydJO2MCBxiLOD7geIzoqQ%3D%3D</t>
  </si>
  <si>
    <t xml:space="preserve">bhagat singh ward me nagar palika karyalaya bhavan evam manas bhavan prangan me pevar block fixing kary , </t>
  </si>
  <si>
    <t>2023_UAD_243980_1</t>
  </si>
  <si>
    <t>https://mptenders.gov.in/nicgep/app?component=%24DirectLink_0&amp;page=FrontEndAdvancedSearchResult&amp;service=direct&amp;sp=Shez4akZInsgQ8Mo0ASOgkQ%3D%3D</t>
  </si>
  <si>
    <t xml:space="preserve">bhopal naka shopinf complex 42 shop on lease , </t>
  </si>
  <si>
    <t>2023_UAD_244305_1</t>
  </si>
  <si>
    <t>https://mptenders.gov.in/nicgep/app?component=%24DirectLink_0&amp;page=FrontEndAdvancedSearchResult&amp;service=direct&amp;sp=SBSK23M2V1B1bzTmHH8xPCw%3D%3D</t>
  </si>
  <si>
    <t>bituminous material and patch repaire work</t>
  </si>
  <si>
    <t>2022_UAD_230452_3</t>
  </si>
  <si>
    <t>https://mptenders.gov.in/nicgep/app?component=%24DirectLink_0&amp;page=FrontEndAdvancedSearchResult&amp;service=direct&amp;sp=Seoti1qm%2B7AL7VNATozhHVQ%3D%3D</t>
  </si>
  <si>
    <t>bituminous patch repairing work on various main roads of the city. phase ix</t>
  </si>
  <si>
    <t>2022_UAD_237447_1</t>
  </si>
  <si>
    <t>https://mptenders.gov.in/nicgep/app?component=%24DirectLink_0&amp;page=FrontEndAdvancedSearchResult&amp;service=direct&amp;sp=SHgHm2VEfu36ok5enUJ%2BB1A%3D%3D</t>
  </si>
  <si>
    <t>bituminous patch repairing work on various main roads of the city. phase x</t>
  </si>
  <si>
    <t>2022_UAD_237449_1</t>
  </si>
  <si>
    <t>https://mptenders.gov.in/nicgep/app?component=%24DirectLink_0&amp;page=FrontEndAdvancedSearchResult&amp;service=direct&amp;sp=Sj05iBL%2BbQoNjEK6xjmCIVA%3D%3D</t>
  </si>
  <si>
    <t>bituminous work at ghamapur chowk to beejsain mata mandir unde zone no.12</t>
  </si>
  <si>
    <t>2022_UAD_235519_1</t>
  </si>
  <si>
    <t>https://mptenders.gov.in/nicgep/app?component=%24DirectLink_0&amp;page=FrontEndAdvancedSearchResult&amp;service=direct&amp;sp=S39Kpy%2FgyYzih9rltECQqEg%3D%3D</t>
  </si>
  <si>
    <t>bituminous work of different road in w.no.31 dewas .,</t>
  </si>
  <si>
    <t>2022_UAD_240923_1</t>
  </si>
  <si>
    <t>https://mptenders.gov.in/nicgep/app?component=%24DirectLink_0&amp;page=FrontEndAdvancedSearchResult&amp;service=direct&amp;sp=SSndDYKdmm2RQ0VPkfSGTTQ%3D%3D</t>
  </si>
  <si>
    <t>bituminous work of roads in under jmc area</t>
  </si>
  <si>
    <t>2022_UAD_238452_1</t>
  </si>
  <si>
    <t>https://mptenders.gov.in/nicgep/app?component=%24DirectLink_0&amp;page=FrontEndAdvancedSearchResult&amp;service=direct&amp;sp=S9qi4jZaEMNEnrvtBnxz%2ByQ%3D%3D</t>
  </si>
  <si>
    <t>bituminous works from dinesh patel house to lalbangla</t>
  </si>
  <si>
    <t>2022_UAD_238771_5</t>
  </si>
  <si>
    <t>https://mptenders.gov.in/nicgep/app?component=%24DirectLink_0&amp;page=FrontEndAdvancedSearchResult&amp;service=direct&amp;sp=SB406SkWT2wtcHH6gj4t7Pg%3D%3D</t>
  </si>
  <si>
    <t>boundry wall,construction of boundry wall of primary school kila at ward 01</t>
  </si>
  <si>
    <t>2023_UAD_243358_1</t>
  </si>
  <si>
    <t>https://mptenders.gov.in/nicgep/app?component=%24DirectLink_0&amp;page=FrontEndAdvancedSearchResult&amp;service=direct&amp;sp=SzocV%2F0Z7kHUiqxX2Ey1ukg%3D%3D</t>
  </si>
  <si>
    <t>bt work,bt work from somnath mandir to maharshi school ward no. 17</t>
  </si>
  <si>
    <t>2023_UAD_241638_10</t>
  </si>
  <si>
    <t>https://mptenders.gov.in/nicgep/app?component=%24DirectLink_0&amp;page=FrontEndAdvancedSearchResult&amp;service=direct&amp;sp=St2h4satVp1KdbCQisLkFMg%3D%3D</t>
  </si>
  <si>
    <t>bt work,bt work from vivekanand chowk to ambulance road and in lakhera road</t>
  </si>
  <si>
    <t>2022_UAD_240798_4</t>
  </si>
  <si>
    <t>https://mptenders.gov.in/nicgep/app?component=%24DirectLink_0&amp;page=FrontEndAdvancedSearchResult&amp;service=direct&amp;sp=SB55DXZvJvqExu9hmLnUoVQ%3D%3D</t>
  </si>
  <si>
    <t>bt work,bt work in different places of baba narayanshah ward</t>
  </si>
  <si>
    <t>2022_UAD_240798_5</t>
  </si>
  <si>
    <t>https://mptenders.gov.in/nicgep/app?component=%24DirectLink_0&amp;page=FrontEndAdvancedSearchResult&amp;service=direct&amp;sp=SRVTRWH9o94SuWFGEqBuWig%3D%3D</t>
  </si>
  <si>
    <t>bt work,bt work in main road in bangla line hemu kalani ward</t>
  </si>
  <si>
    <t>2022_UAD_240798_6</t>
  </si>
  <si>
    <t>https://mptenders.gov.in/nicgep/app?component=%24DirectLink_0&amp;page=FrontEndAdvancedSearchResult&amp;service=direct&amp;sp=SPDbnLVtH4esd0wpxAHsPHg%3D%3D</t>
  </si>
  <si>
    <t>c and d plant near mrf center</t>
  </si>
  <si>
    <t>2022_UAD_208904_1</t>
  </si>
  <si>
    <t>https://mptenders.gov.in/nicgep/app?component=%24DirectLink_0&amp;page=FrontEndAdvancedSearchResult&amp;service=direct&amp;sp=Sjg1AI6bwHWc%2BHhZ0PmtqiQ%3D%3D</t>
  </si>
  <si>
    <t xml:space="preserve">c v raman ward rishikapuram colony me transfarmar se shri hemant rai ke makan tak rcc nali nirman kary , </t>
  </si>
  <si>
    <t>2023_UAD_243981_1</t>
  </si>
  <si>
    <t>https://mptenders.gov.in/nicgep/app?component=%24DirectLink_0&amp;page=FrontEndAdvancedSearchResult&amp;service=direct&amp;sp=Skus7XPIapwAWkbAu9jlYiw%3D%3D</t>
  </si>
  <si>
    <t>c. m. urban infrastructure scheme (phase iii) road widening and divider construction (from hidley road purana bus to saraswati school),</t>
  </si>
  <si>
    <t>2023_UAD_241536_1</t>
  </si>
  <si>
    <t>https://mptenders.gov.in/nicgep/app?component=%24DirectLink_0&amp;page=FrontEndAdvancedSearchResult&amp;service=direct&amp;sp=SeSKTQPeZM1%2B4WHSq91VF5Q%3D%3D</t>
  </si>
  <si>
    <t>c.c. road repairing work,c.c. road repairing work from ex. parshad house to shivani journal store mahatma gandhi ward</t>
  </si>
  <si>
    <t>2023_UAD_241638_13</t>
  </si>
  <si>
    <t>https://mptenders.gov.in/nicgep/app?component=%24DirectLink_0&amp;page=FrontEndAdvancedSearchResult&amp;service=direct&amp;sp=SCQZi47NGMimITRcgiPqNbw%3D%3D</t>
  </si>
  <si>
    <t>careful demolition (breaking) work of 3.00 lakh gallon water tank situated on the di road.</t>
  </si>
  <si>
    <t>2022_UAD_236345_1</t>
  </si>
  <si>
    <t>https://mptenders.gov.in/nicgep/app?component=%24DirectLink_0&amp;page=FrontEndAdvancedSearchResult&amp;service=direct&amp;sp=S2Afa%2B0DIjlNpSwr2i%2Frp9A%3D%3D</t>
  </si>
  <si>
    <t>careful demolition (breaking) work of 3.00 lakh gallon water tank situated on the di road.,careful demolition (breaking) work of 3.00 lakh gallon water tank situated on the di road.&amp;amp#x0d</t>
  </si>
  <si>
    <t>2023_UAD_242252_1</t>
  </si>
  <si>
    <t>https://mptenders.gov.in/nicgep/app?component=%24DirectLink_0&amp;page=FrontEndAdvancedSearchResult&amp;service=direct&amp;sp=S%2BD0BmYYNi0D1lk3J8luOKA%3D%3D</t>
  </si>
  <si>
    <t>cc and bitumen patch work of different road of city.</t>
  </si>
  <si>
    <t>2022_UAD_235475_1</t>
  </si>
  <si>
    <t>https://mptenders.gov.in/nicgep/app?component=%24DirectLink_0&amp;page=FrontEndAdvancedSearchResult&amp;service=direct&amp;sp=SppgG66XH2C%2F3WKEfbpWcsw%3D%3D</t>
  </si>
  <si>
    <t>cc road and other construction works in various streets of ward number 19</t>
  </si>
  <si>
    <t>2022_UAD_234920_1</t>
  </si>
  <si>
    <t>https://mptenders.gov.in/nicgep/app?component=%24DirectLink_0&amp;page=FrontEndAdvancedSearchResult&amp;service=direct&amp;sp=SzjuEIHYv4DTfYJuKjPLz7w%3D%3D</t>
  </si>
  <si>
    <t>cc road and pavers bagh , construction of cc road and pavers bagh bageshwar</t>
  </si>
  <si>
    <t>2023_UAD_244350_1</t>
  </si>
  <si>
    <t>https://mptenders.gov.in/nicgep/app?component=%24DirectLink_0&amp;page=FrontEndAdvancedSearchResult&amp;service=direct&amp;sp=Sa5rJToTiRqVOeulLH46Riw%3D%3D</t>
  </si>
  <si>
    <t>cc road at ward no 1,construction of cc road at ward no 1</t>
  </si>
  <si>
    <t>2022_UAD_239684_1</t>
  </si>
  <si>
    <t>https://mptenders.gov.in/nicgep/app?component=%24DirectLink_0&amp;page=FrontEndAdvancedSearchResult&amp;service=direct&amp;sp=SeBW7n0Iy6gnUBVVMA7mRSw%3D%3D</t>
  </si>
  <si>
    <t>cc road at ward no 10,construction of cc road at ward no 10</t>
  </si>
  <si>
    <t>2022_UAD_239797_1</t>
  </si>
  <si>
    <t>https://mptenders.gov.in/nicgep/app?component=%24DirectLink_0&amp;page=FrontEndAdvancedSearchResult&amp;service=direct&amp;sp=SxQ55JUrFMeu60pco5NElww%3D%3D</t>
  </si>
  <si>
    <t>cc road at ward no 11,construction of cc road at ward no 11</t>
  </si>
  <si>
    <t>2022_UAD_239800_1</t>
  </si>
  <si>
    <t>https://mptenders.gov.in/nicgep/app?component=%24DirectLink_0&amp;page=FrontEndAdvancedSearchResult&amp;service=direct&amp;sp=SMxV3Iyp62qzHCsNNM%2FKmjQ%3D%3D</t>
  </si>
  <si>
    <t>cc road at ward no 12,construction of cc road at ward no 12</t>
  </si>
  <si>
    <t>2022_UAD_239806_1</t>
  </si>
  <si>
    <t>https://mptenders.gov.in/nicgep/app?component=%24DirectLink_0&amp;page=FrontEndAdvancedSearchResult&amp;service=direct&amp;sp=STSqWwJc73BpHQKBND%2Ba4yA%3D%3D</t>
  </si>
  <si>
    <t>cc road at ward no 14,construction of cc road at ward no 14</t>
  </si>
  <si>
    <t>2022_UAD_239818_1</t>
  </si>
  <si>
    <t>https://mptenders.gov.in/nicgep/app?component=%24DirectLink_0&amp;page=FrontEndAdvancedSearchResult&amp;service=direct&amp;sp=SPORPeVFW9w%2BpcmXrfVO6yA%3D%3D</t>
  </si>
  <si>
    <t>cc road at ward no 15,construction of cc road at ward no 15</t>
  </si>
  <si>
    <t>2022_UAD_239821_1</t>
  </si>
  <si>
    <t>https://mptenders.gov.in/nicgep/app?component=%24DirectLink_0&amp;page=FrontEndAdvancedSearchResult&amp;service=direct&amp;sp=SLlCZin1%2Fp7hpYevcKgAxWg%3D%3D</t>
  </si>
  <si>
    <t>cc road at ward no 4,construction of cc road at ward no 4</t>
  </si>
  <si>
    <t>2022_UAD_239769_1</t>
  </si>
  <si>
    <t>https://mptenders.gov.in/nicgep/app?component=%24DirectLink_0&amp;page=FrontEndAdvancedSearchResult&amp;service=direct&amp;sp=S6NeMs1IT6jc4zmoPD8tTgQ%3D%3D</t>
  </si>
  <si>
    <t>cc road at ward no 5,construction of cc road at ward no 5</t>
  </si>
  <si>
    <t>2022_UAD_239775_1</t>
  </si>
  <si>
    <t>https://mptenders.gov.in/nicgep/app?component=%24DirectLink_0&amp;page=FrontEndAdvancedSearchResult&amp;service=direct&amp;sp=SZRwFtHuBjqVdaAsiy%2BtarQ%3D%3D</t>
  </si>
  <si>
    <t>cc road at ward no 6,construction of cc road at ward no 6</t>
  </si>
  <si>
    <t>2022_UAD_239780_1</t>
  </si>
  <si>
    <t>https://mptenders.gov.in/nicgep/app?component=%24DirectLink_0&amp;page=FrontEndAdvancedSearchResult&amp;service=direct&amp;sp=SUwdSgtrWbweUNzaNTwOoxw%3D%3D</t>
  </si>
  <si>
    <t>cc road at ward no 7,construction of cc road at ward no 7</t>
  </si>
  <si>
    <t>2022_UAD_239786_1</t>
  </si>
  <si>
    <t>https://mptenders.gov.in/nicgep/app?component=%24DirectLink_0&amp;page=FrontEndAdvancedSearchResult&amp;service=direct&amp;sp=SBhUWJOP0d0dJusFtpP%2FOEQ%3D%3D</t>
  </si>
  <si>
    <t>cc road at ward no 8,construction of cc road at ward no 8</t>
  </si>
  <si>
    <t>2022_UAD_239791_1</t>
  </si>
  <si>
    <t>https://mptenders.gov.in/nicgep/app?component=%24DirectLink_0&amp;page=FrontEndAdvancedSearchResult&amp;service=direct&amp;sp=SrxdC6D4ohD2BEFkaHmT7KA%3D%3D</t>
  </si>
  <si>
    <t>cc road at ward no 9,construction of cc road at ward no 9</t>
  </si>
  <si>
    <t>2022_UAD_239794_1</t>
  </si>
  <si>
    <t>https://mptenders.gov.in/nicgep/app?component=%24DirectLink_0&amp;page=FrontEndAdvancedSearchResult&amp;service=direct&amp;sp=SOkAUaFfG2zBvhRmdrXV8yw%3D%3D</t>
  </si>
  <si>
    <t>cc road drain and pole work,construction of cc road drain and pole work at ward 02 suwasra</t>
  </si>
  <si>
    <t>2023_UAD_241835_1</t>
  </si>
  <si>
    <t>https://mptenders.gov.in/nicgep/app?component=%24DirectLink_0&amp;page=FrontEndAdvancedSearchResult&amp;service=direct&amp;sp=S0hPhZrrnHdsobHwXHC5%2FEw%3D%3D</t>
  </si>
  <si>
    <t>cc road nirman shamshan ghat marg ward 03</t>
  </si>
  <si>
    <t>2022_UAD_238034_1</t>
  </si>
  <si>
    <t>https://mptenders.gov.in/nicgep/app?component=%24DirectLink_0&amp;page=FrontEndAdvancedSearchResult&amp;service=direct&amp;sp=SowJEeS7UBnMVxphDL7mFAA%3D%3D</t>
  </si>
  <si>
    <t>cc road sarvar</t>
  </si>
  <si>
    <t>2022_UAD_238460_1</t>
  </si>
  <si>
    <t>https://mptenders.gov.in/nicgep/app?component=%24DirectLink_0&amp;page=FrontEndAdvancedSearchResult&amp;service=direct&amp;sp=SwqEK7jm5d6PBFVy43x%2FDig%3D%3D</t>
  </si>
  <si>
    <t>cc road silawati gali cornar se rakesh vijayvargi ke makan tk manasa dist. neemuch</t>
  </si>
  <si>
    <t>2022_UAD_235504_1</t>
  </si>
  <si>
    <t>https://mptenders.gov.in/nicgep/app?component=%24DirectLink_0&amp;page=FrontEndAdvancedSearchResult&amp;service=direct&amp;sp=S9pcxAoapip9%2Ff%2BhzVLVSuQ%3D%3D</t>
  </si>
  <si>
    <t>cc road with drains,construction of cc road with drain at various place of ward no. 0512 and 14 of nagar parishad hindoriya</t>
  </si>
  <si>
    <t>2023_UAD_241417_1</t>
  </si>
  <si>
    <t>https://mptenders.gov.in/nicgep/app?component=%24DirectLink_0&amp;page=FrontEndAdvancedSearchResult&amp;service=direct&amp;sp=SkfLYJgF3zH%2FMYzNmPFkzlg%3D%3D</t>
  </si>
  <si>
    <t>cc road with rcc drain,construction of cc road with drain near saddu babu house at ward no. 09 nagar parishad hindoriya&amp;amp#x0d</t>
  </si>
  <si>
    <t>2023_UAD_243356_1</t>
  </si>
  <si>
    <t>https://mptenders.gov.in/nicgep/app?component=%24DirectLink_0&amp;page=FrontEndAdvancedSearchResult&amp;service=direct&amp;sp=SjwQ%2FE0XP8MUrNt719q2OAg%3D%3D</t>
  </si>
  <si>
    <t>cc road,construction of cc road and drain from raghuveer kushwah toward balaji mandir at ward 1</t>
  </si>
  <si>
    <t>2022_UAD_220283_2</t>
  </si>
  <si>
    <t>https://mptenders.gov.in/nicgep/app?component=%24DirectLink_0&amp;page=FrontEndAdvancedSearchResult&amp;service=direct&amp;sp=StYaTWx%2BjCTJJENiOnigKXQ%3D%3D</t>
  </si>
  <si>
    <t>cc road,construction of cc road from harijan dharamshala to vinod tamrakar house at ward no. 01&amp;amp#x0d</t>
  </si>
  <si>
    <t>2023_UAD_242897_1</t>
  </si>
  <si>
    <t>https://mptenders.gov.in/nicgep/app?component=%24DirectLink_0&amp;page=FrontEndAdvancedSearchResult&amp;service=direct&amp;sp=Sa%2FY4ZydqmI1rmBd62cv0pA%3D%3D</t>
  </si>
  <si>
    <t>cc road,construction of cc road in ward no. 5 from beside of sharda memorial to nalla at bareli distt. raisen</t>
  </si>
  <si>
    <t>2023_UAD_242889_1</t>
  </si>
  <si>
    <t>https://mptenders.gov.in/nicgep/app?component=%24DirectLink_0&amp;page=FrontEndAdvancedSearchResult&amp;service=direct&amp;sp=SthJ0j%2FulnrrxVljCPxnZow%3D%3D</t>
  </si>
  <si>
    <t>cc roads,construction of cc road at various places of ward no. 05 and 07 nagar parishad hindoriya.</t>
  </si>
  <si>
    <t>2023_UAD_241416_1</t>
  </si>
  <si>
    <t>https://mptenders.gov.in/nicgep/app?component=%24DirectLink_0&amp;page=FrontEndAdvancedSearchResult&amp;service=direct&amp;sp=SQro6niro0li2Z3c50uCpKg%3D%3D</t>
  </si>
  <si>
    <t>cc underground pipe nali ward 09</t>
  </si>
  <si>
    <t>2022_UAD_237988_1</t>
  </si>
  <si>
    <t>https://mptenders.gov.in/nicgep/app?component=%24DirectLink_0&amp;page=FrontEndAdvancedSearchResult&amp;service=direct&amp;sp=SIhYxoQorqa%2F1zdqHFiQJGA%3D%3D</t>
  </si>
  <si>
    <t>cement concrete on road from cement ki dukan to main road shiv mandir and lane no. 01 at vishal palace in ward no. 16 under zone no. 01 second call,</t>
  </si>
  <si>
    <t>2023_UAD_242643_1</t>
  </si>
  <si>
    <t>https://mptenders.gov.in/nicgep/app?component=%24DirectLink_0&amp;page=FrontEndAdvancedSearchResult&amp;service=direct&amp;sp=SQadVR6nwzLg2gxzsx4k%2BAQ%3D%3D</t>
  </si>
  <si>
    <t>cement concrete patch work for maintenance of road at nuri nagar opposite nurani academy nai basti indira chok peti walo ki chal and various lanes in ward no. 53 under zone no. 18</t>
  </si>
  <si>
    <t>2022_UAD_238167_1</t>
  </si>
  <si>
    <t>https://mptenders.gov.in/nicgep/app?component=%24DirectLink_0&amp;page=FrontEndAdvancedSearchResult&amp;service=direct&amp;sp=SHo%2BE8hggSLreIAuThdpY6g%3D%3D</t>
  </si>
  <si>
    <t>cement concrete wok on damaged roadtrenches at rani palace in ward no. 02 under zone no. 15,</t>
  </si>
  <si>
    <t>2022_UAD_240872_1</t>
  </si>
  <si>
    <t>https://mptenders.gov.in/nicgep/app?component=%24DirectLink_0&amp;page=FrontEndAdvancedSearchResult&amp;service=direct&amp;sp=SgHOIijldCeo69BCQw1%2BvvA%3D%3D</t>
  </si>
  <si>
    <t>cement concrete work after laying of pipe on damaged drain at mohanpura in ward no. 68 under zone no. 02,</t>
  </si>
  <si>
    <t>2023_UAD_242621_1</t>
  </si>
  <si>
    <t>https://mptenders.gov.in/nicgep/app?component=%24DirectLink_0&amp;page=FrontEndAdvancedSearchResult&amp;service=direct&amp;sp=SmlP%2FnMxOQF9txKv3GKmhQQ%3D%3D</t>
  </si>
  <si>
    <t>cement concrete work after laying of pipe on damaged drain behind prem kumari hospital at tat patti bakhal in ward no. 68 under zone no. 02,</t>
  </si>
  <si>
    <t>2023_UAD_242599_1</t>
  </si>
  <si>
    <t>https://mptenders.gov.in/nicgep/app?component=%24DirectLink_0&amp;page=FrontEndAdvancedSearchResult&amp;service=direct&amp;sp=SNIvqrvg2ljoKfXNDLiQx1g%3D%3D</t>
  </si>
  <si>
    <t>cement concrete work after laying of pipe on damaged drain behind shiya samaj masjid at tat patti bakhal in ward no. 68 under zone no. 02,</t>
  </si>
  <si>
    <t>2023_UAD_242606_1</t>
  </si>
  <si>
    <t>https://mptenders.gov.in/nicgep/app?component=%24DirectLink_0&amp;page=FrontEndAdvancedSearchResult&amp;service=direct&amp;sp=SQnDRF96IhvafQwjEFCdKVQ%3D%3D</t>
  </si>
  <si>
    <t>cement concrete work after laying of pipe on drain on ishak pahalwan lane at naya pitha in ward no. 68 under zone no. 02,</t>
  </si>
  <si>
    <t>2023_UAD_242603_1</t>
  </si>
  <si>
    <t>https://mptenders.gov.in/nicgep/app?component=%24DirectLink_0&amp;page=FrontEndAdvancedSearchResult&amp;service=direct&amp;sp=SUQiP2rlZl9I1nr3ltdRGqQ%3D%3D</t>
  </si>
  <si>
    <t>cement concrete work after laying of pipe on drains on nearby and opposite of masjid at tat patti bakhal in ward no. 68 under zone no. 02,</t>
  </si>
  <si>
    <t>2023_UAD_242611_1</t>
  </si>
  <si>
    <t>https://mptenders.gov.in/nicgep/app?component=%24DirectLink_0&amp;page=FrontEndAdvancedSearchResult&amp;service=direct&amp;sp=SGG%2B%2Bq14FIQcL4b8mVVVFfQ%3D%3D</t>
  </si>
  <si>
    <t>cement concrete work after laying of pipe on open drain at badwali choki juna pitha kunwar mandali and other necessary places in ward no. 58 under zone no. 03,</t>
  </si>
  <si>
    <t>2023_UAD_241478_1</t>
  </si>
  <si>
    <t>https://mptenders.gov.in/nicgep/app?component=%24DirectLink_0&amp;page=FrontEndAdvancedSearchResult&amp;service=direct&amp;sp=SofQYmJL2jxLjXUe6MmaUjQ%3D%3D</t>
  </si>
  <si>
    <t>cement concrete work after laying of pipe on open drains at kadav ghat in ward no. 68 under zone no. 02,</t>
  </si>
  <si>
    <t>2023_UAD_242625_1</t>
  </si>
  <si>
    <t>https://mptenders.gov.in/nicgep/app?component=%24DirectLink_0&amp;page=FrontEndAdvancedSearchResult&amp;service=direct&amp;sp=SvZnvL2Qp8o4TNAkyQS5vIA%3D%3D</t>
  </si>
  <si>
    <t>cement concrete work after road widening at nav ankur school lanes and gita medical lane to government school road in ward no. 11 under zone no. 04,</t>
  </si>
  <si>
    <t>2022_UAD_240882_1</t>
  </si>
  <si>
    <t>https://mptenders.gov.in/nicgep/app?component=%24DirectLink_0&amp;page=FrontEndAdvancedSearchResult&amp;service=direct&amp;sp=Sprag8aJxIY7NZhnRc9I9DQ%3D%3D</t>
  </si>
  <si>
    <t>cement concrete work and repairing of footpath at chhoti gwaltoli sarvate bus stand and railway station around chambers ln ward no. 55 zone no. 11 under pravasi bhartiya sammelan</t>
  </si>
  <si>
    <t>2022_UAD_237443_1</t>
  </si>
  <si>
    <t>https://mptenders.gov.in/nicgep/app?component=%24DirectLink_0&amp;page=FrontEndAdvancedSearchResult&amp;service=direct&amp;sp=SoYJVNvaERCrF0QiSaD6BZA%3D%3D</t>
  </si>
  <si>
    <t>cement concrete work at naya basera main road and lanes in ward no. 44 under zone no. 09,</t>
  </si>
  <si>
    <t>2023_UAD_241473_1</t>
  </si>
  <si>
    <t>https://mptenders.gov.in/nicgep/app?component=%24DirectLink_0&amp;page=FrontEndAdvancedSearchResult&amp;service=direct&amp;sp=SNsoQnmJNxfKBaqc5g1Qomg%3D%3D</t>
  </si>
  <si>
    <t>cement concrete work form north toda hanuman temple to police choki in ward no. 60 under zone no. 11 second call</t>
  </si>
  <si>
    <t>2022_UAD_238204_1</t>
  </si>
  <si>
    <t>https://mptenders.gov.in/nicgep/app?component=%24DirectLink_0&amp;page=FrontEndAdvancedSearchResult&amp;service=direct&amp;sp=SiFG2eWIg2uyUQ7BbGaf7sA%3D%3D</t>
  </si>
  <si>
    <t>cement concrete work from building no. 172 b to 189 b on camera wali backlane at annapurna sector sudama nagar in ward no. 83 under zone no. 15,</t>
  </si>
  <si>
    <t>2022_UAD_241310_1</t>
  </si>
  <si>
    <t>https://mptenders.gov.in/nicgep/app?component=%24DirectLink_0&amp;page=FrontEndAdvancedSearchResult&amp;service=direct&amp;sp=Sz1C1QtnhakcInhwqqDcOEA%3D%3D</t>
  </si>
  <si>
    <t>cement concrete work from d-39 to d-47 and around garden at h.i.g. colony in ward no. 45 under zone no. 09,</t>
  </si>
  <si>
    <t>2022_UAD_240336_1</t>
  </si>
  <si>
    <t>https://mptenders.gov.in/nicgep/app?component=%24DirectLink_0&amp;page=FrontEndAdvancedSearchResult&amp;service=direct&amp;sp=SDqwfDyNRasizYVG35oAkjA%3D%3D</t>
  </si>
  <si>
    <t>cement concrete work from kasturba school to jama masjid in ward no. 58 under zone no. 03 fourth call,</t>
  </si>
  <si>
    <t>2023_UAD_242649_1</t>
  </si>
  <si>
    <t>https://mptenders.gov.in/nicgep/app?component=%24DirectLink_0&amp;page=FrontEndAdvancedSearchResult&amp;service=direct&amp;sp=SrWNJNEsRWpmn7jl4MHyPEw%3D%3D</t>
  </si>
  <si>
    <t>cement concrete work on backline behind house no. 32 house no. 1001 and 611 at bajrang nagar in ward no. 27 under zone no. 06,</t>
  </si>
  <si>
    <t>2023_UAD_241476_1</t>
  </si>
  <si>
    <t>https://mptenders.gov.in/nicgep/app?component=%24DirectLink_0&amp;page=FrontEndAdvancedSearchResult&amp;service=direct&amp;sp=SVr09IYYr%2Bx1B9n8pr5%2FeJg%3D%3D</t>
  </si>
  <si>
    <t>cement concrete work on backline behind road no. 26 and 30 at nanda nagar in ward no. 27 under zone no. 06,</t>
  </si>
  <si>
    <t>2023_UAD_241480_1</t>
  </si>
  <si>
    <t>https://mptenders.gov.in/nicgep/app?component=%24DirectLink_0&amp;page=FrontEndAdvancedSearchResult&amp;service=direct&amp;sp=SDaoRDpNLlheIqZnbewjQsQ%3D%3D</t>
  </si>
  <si>
    <t>cement concrete work on beej bhandar lane at heera nagar in ward no. 22 under zone no. 05,</t>
  </si>
  <si>
    <t>2022_UAD_240880_1</t>
  </si>
  <si>
    <t>https://mptenders.gov.in/nicgep/app?component=%24DirectLink_0&amp;page=FrontEndAdvancedSearchResult&amp;service=direct&amp;sp=SkodFdk728Pm3G3z5VrFYmw%3D%3D</t>
  </si>
  <si>
    <t>cement concrete work on damaged road at house no. 32 to 50 house no. 04 to 30 and near railway patri at vijay palace in ward no. 73 under zone no. 15,</t>
  </si>
  <si>
    <t>2022_UAD_240881_1</t>
  </si>
  <si>
    <t>https://mptenders.gov.in/nicgep/app?component=%24DirectLink_0&amp;page=FrontEndAdvancedSearchResult&amp;service=direct&amp;sp=SB6559e941egyxNC7nB26GQ%3D%3D</t>
  </si>
  <si>
    <t>cement concrete work on damaged road from house no. 14 to house no. 33/1 main road and backline in ward no. 07 under zone no. 01,</t>
  </si>
  <si>
    <t>2022_UAD_240499_1</t>
  </si>
  <si>
    <t>https://mptenders.gov.in/nicgep/app?component=%24DirectLink_0&amp;page=FrontEndAdvancedSearchResult&amp;service=direct&amp;sp=SSGhoZT2bkol%2F92EDgXLdNg%3D%3D</t>
  </si>
  <si>
    <t>cement concrete work on damaged road trench and back lane according to attaches list in ward no. 71 under zone no. 15,</t>
  </si>
  <si>
    <t>2022_UAD_240873_1</t>
  </si>
  <si>
    <t>https://mptenders.gov.in/nicgep/app?component=%24DirectLink_0&amp;page=FrontEndAdvancedSearchResult&amp;service=direct&amp;sp=SrhuCoXsZydDSUN3UV3p2xA%3D%3D</t>
  </si>
  <si>
    <t>cement concrete work on damaged road trenches at prikanko colony suryadev nagar and other places in ward no. 81 under zone no. 13,</t>
  </si>
  <si>
    <t>2022_UAD_240861_1</t>
  </si>
  <si>
    <t>https://mptenders.gov.in/nicgep/app?component=%24DirectLink_0&amp;page=FrontEndAdvancedSearchResult&amp;service=direct&amp;sp=SB9eF0mOGUVr3%2FBZaqmkgUg%3D%3D</t>
  </si>
  <si>
    <t>cement concrete work on kandilpura approach road (house no. 74 to house no. 70) and house no. 113 lane in ward no. 07 under zone no. 01,</t>
  </si>
  <si>
    <t>2023_UAD_242615_1</t>
  </si>
  <si>
    <t>https://mptenders.gov.in/nicgep/app?component=%24DirectLink_0&amp;page=FrontEndAdvancedSearchResult&amp;service=direct&amp;sp=Snas1RUjFgAbrUwZC6X7yTA%3D%3D</t>
  </si>
  <si>
    <t>cement concrete work on lane no. 01 and 02 arihant park at ganesh colony in ward no. 57 under zone no. 03,</t>
  </si>
  <si>
    <t>2022_UAD_240501_1</t>
  </si>
  <si>
    <t>https://mptenders.gov.in/nicgep/app?component=%24DirectLink_0&amp;page=FrontEndAdvancedSearchResult&amp;service=direct&amp;sp=SktPSQzRtmzauO2T7TtHdBw%3D%3D</t>
  </si>
  <si>
    <t>cement concrete work on lane no. 10 at meghdut nagar in ward no. 28 under zone no. 05 second call,</t>
  </si>
  <si>
    <t>2023_UAD_243497_1</t>
  </si>
  <si>
    <t>https://mptenders.gov.in/nicgep/app?component=%24DirectLink_0&amp;page=FrontEndAdvancedSearchResult&amp;service=direct&amp;sp=S2d%2BCKOlfX%2FI7Q4MMbmgUGQ%3D%3D</t>
  </si>
  <si>
    <t>cement concrete work on lane road near anil namdev shop at ramanand nagar in ward no. 05 under zone no. 16 second call</t>
  </si>
  <si>
    <t>2022_UAD_238176_1</t>
  </si>
  <si>
    <t>https://mptenders.gov.in/nicgep/app?component=%24DirectLink_0&amp;page=FrontEndAdvancedSearchResult&amp;service=direct&amp;sp=SAysF1NXk%2BuGgmvX5J%2FRL5g%3D%3D</t>
  </si>
  <si>
    <t>cement concrete work on lane road near koo koo kirana at raj nagar extension in ward no. 05 under zone no. 16,</t>
  </si>
  <si>
    <t>2023_UAD_243502_1</t>
  </si>
  <si>
    <t>https://mptenders.gov.in/nicgep/app?component=%24DirectLink_0&amp;page=FrontEndAdvancedSearchResult&amp;service=direct&amp;sp=Spc6p5m9xXEZOYywkEZY3fA%3D%3D</t>
  </si>
  <si>
    <t>cement concrete work on lane road nearby dargah at ramanand nagar in ward no. 05 under zone no. 16,</t>
  </si>
  <si>
    <t>2022_UAD_240857_1</t>
  </si>
  <si>
    <t>https://mptenders.gov.in/nicgep/app?component=%24DirectLink_0&amp;page=FrontEndAdvancedSearchResult&amp;service=direct&amp;sp=SvBN1YixDn4oPAwvC8tfcSQ%3D%3D</t>
  </si>
  <si>
    <t>cement concrete work on lane road opposite sidharth chandel house at mahesh bagh colony in ward no. 30 under zone no. 08 second call</t>
  </si>
  <si>
    <t>2022_UAD_238207_1</t>
  </si>
  <si>
    <t>https://mptenders.gov.in/nicgep/app?component=%24DirectLink_0&amp;page=FrontEndAdvancedSearchResult&amp;service=direct&amp;sp=SSrn%2BKaRQInRbpF3A%2BKTOjA%3D%3D</t>
  </si>
  <si>
    <t>cement concrete work on lanes at pathan mohalla in ward no. 62 under zone no. 12,</t>
  </si>
  <si>
    <t>2022_UAD_240338_1</t>
  </si>
  <si>
    <t>https://mptenders.gov.in/nicgep/app?component=%24DirectLink_0&amp;page=FrontEndAdvancedSearchResult&amp;service=direct&amp;sp=SbOzUkWupG5vjJysjZMKyTA%3D%3D</t>
  </si>
  <si>
    <t>cement concrete work on road after laying of strom water line at maa sharda nagar a sector last lane in ward no. 33 under zone no. 05 second call</t>
  </si>
  <si>
    <t>2022_UAD_238244_1</t>
  </si>
  <si>
    <t>https://mptenders.gov.in/nicgep/app?component=%24DirectLink_0&amp;page=FrontEndAdvancedSearchResult&amp;service=direct&amp;sp=SJcgK%2BBZr0ri1BxeMN0lwFA%3D%3D</t>
  </si>
  <si>
    <t>cement concrete work on road at meghdut nagar lane no. 16 in ward no. 28 under zone no. 05 second call</t>
  </si>
  <si>
    <t>2022_UAD_238205_1</t>
  </si>
  <si>
    <t>https://mptenders.gov.in/nicgep/app?component=%24DirectLink_0&amp;page=FrontEndAdvancedSearchResult&amp;service=direct&amp;sp=Sx1FIHG4E5pFgOjc2lTmMyA%3D%3D</t>
  </si>
  <si>
    <t>cement concrete work on road from saify hotel square to hathipala culvert in ward no. 60 under zone no. 11 second call</t>
  </si>
  <si>
    <t>2022_UAD_238249_1</t>
  </si>
  <si>
    <t>https://mptenders.gov.in/nicgep/app?component=%24DirectLink_0&amp;page=FrontEndAdvancedSearchResult&amp;service=direct&amp;sp=S%2FWhPBJOsfoepuevhu2pQ6w%3D%3D</t>
  </si>
  <si>
    <t>cement concrete work on road near guru mahima kirana house no. 222 at ramanand nagar in ward no. 05 under zone no. 16 second call</t>
  </si>
  <si>
    <t>2022_UAD_238171_1</t>
  </si>
  <si>
    <t>https://mptenders.gov.in/nicgep/app?component=%24DirectLink_0&amp;page=FrontEndAdvancedSearchResult&amp;service=direct&amp;sp=SdTUAvhYwI97sqlKhRDMrdQ%3D%3D</t>
  </si>
  <si>
    <t>cement concrete work on service road from pratiksha dhaba to rajiv gandhi circle in ward no. 74 under zone no. 13,</t>
  </si>
  <si>
    <t>2022_UAD_240876_1</t>
  </si>
  <si>
    <t>https://mptenders.gov.in/nicgep/app?component=%24DirectLink_0&amp;page=FrontEndAdvancedSearchResult&amp;service=direct&amp;sp=SOnI3chtzVR%2FasJsynjz7bg%3D%3D</t>
  </si>
  <si>
    <t>cement concrete work on tulsi patel lanes at sudama nagar e sector in ward no. 82 under zone no. 14,</t>
  </si>
  <si>
    <t>2022_UAD_240877_1</t>
  </si>
  <si>
    <t>https://mptenders.gov.in/nicgep/app?component=%24DirectLink_0&amp;page=FrontEndAdvancedSearchResult&amp;service=direct&amp;sp=StDWeEQeffLAEMkOfPenRHg%3D%3D</t>
  </si>
  <si>
    <t>cement concrete work on various places in ward no. 48 under zone no. 11 second call</t>
  </si>
  <si>
    <t>2022_UAD_238203_1</t>
  </si>
  <si>
    <t>https://mptenders.gov.in/nicgep/app?component=%24DirectLink_0&amp;page=FrontEndAdvancedSearchResult&amp;service=direct&amp;sp=SSryBEVio7hGgP5sMnhlPpA%3D%3D</t>
  </si>
  <si>
    <t>cement concreting and drain,construction of rcc drain from rajkumar agrawal shop to gopal sahu shop and concreting of bazar chauk of nagar parishad hindoriya</t>
  </si>
  <si>
    <t>2023_UAD_241418_1</t>
  </si>
  <si>
    <t>https://mptenders.gov.in/nicgep/app?component=%24DirectLink_0&amp;page=FrontEndAdvancedSearchResult&amp;service=direct&amp;sp=SFk2wUf4OLuIamX79mpWUUQ%3D%3D</t>
  </si>
  <si>
    <t>cementikaran work from arjun-chaudharys house to govind chaudhary residence in ravidas nagar area under shaheed bhagat singh ward. under zone 10 ranjhi,</t>
  </si>
  <si>
    <t>2023_UAD_243791_6</t>
  </si>
  <si>
    <t>https://mptenders.gov.in/nicgep/app?component=%24DirectLink_0&amp;page=FrontEndAdvancedSearchResult&amp;service=direct&amp;sp=Sa%2B1nmqawibYtCm%2FPKUcc3w%3D%3D</t>
  </si>
  <si>
    <t>cementikaran work from the side of usha chowdhary to the side of pawan sculptor in ravidas nagar nai basti in shaheed bhagat singh ward. under zone 10 ranjhi,</t>
  </si>
  <si>
    <t>2023_UAD_243791_4</t>
  </si>
  <si>
    <t>https://mptenders.gov.in/nicgep/app?component=%24DirectLink_0&amp;page=FrontEndAdvancedSearchResult&amp;service=direct&amp;sp=SNfR6yQwG9VTvF8dlfxxnFQ%3D%3D</t>
  </si>
  <si>
    <t xml:space="preserve">cementkaran work from side of bhagat kirana to ram sabal kahar house in sarrapeepal area under shaheed bhagat singh ward , </t>
  </si>
  <si>
    <t>2023_UAD_243791_12</t>
  </si>
  <si>
    <t>https://mptenders.gov.in/nicgep/app?component=%24DirectLink_0&amp;page=FrontEndAdvancedSearchResult&amp;service=direct&amp;sp=SENWhgNB4fCCOFzZmfgXISQ%3D%3D</t>
  </si>
  <si>
    <t>cemetikaran work from manoj chaudhary house to malti vishwakarma in marghatai area of shaheed bhagat singh ward.under zone 10 ranjhi,</t>
  </si>
  <si>
    <t>2023_UAD_243791_5</t>
  </si>
  <si>
    <t>https://mptenders.gov.in/nicgep/app?component=%24DirectLink_0&amp;page=FrontEndAdvancedSearchResult&amp;service=direct&amp;sp=SNe3Bsv2WMpEqNHzMLca7jw%3D%3D</t>
  </si>
  <si>
    <t>chainling fencing work at various places under division no.05.</t>
  </si>
  <si>
    <t>2022_UAD_238451_1</t>
  </si>
  <si>
    <t>https://mptenders.gov.in/nicgep/app?component=%24DirectLink_0&amp;page=FrontEndAdvancedSearchResult&amp;service=direct&amp;sp=SYY5K%2BGcyeSmsbRUwh0J2UA%3D%3D</t>
  </si>
  <si>
    <t>chamber repair work of ward no 01 to 25</t>
  </si>
  <si>
    <t>2022_UAD_238334_1</t>
  </si>
  <si>
    <t>https://mptenders.gov.in/nicgep/app?component=%24DirectLink_0&amp;page=FrontEndAdvancedSearchResult&amp;service=direct&amp;sp=SKkk4s44w5X8ii54fegixpg%3D%3D</t>
  </si>
  <si>
    <t>chamber repair work of ward no 26 to 50</t>
  </si>
  <si>
    <t>2022_UAD_238342_1</t>
  </si>
  <si>
    <t>https://mptenders.gov.in/nicgep/app?component=%24DirectLink_0&amp;page=FrontEndAdvancedSearchResult&amp;service=direct&amp;sp=SCWgRau51WehM%2By6fQS9s2g%3D%3D</t>
  </si>
  <si>
    <t>channeling fencing work at various places under zone 12</t>
  </si>
  <si>
    <t>2022_UAD_235517_2</t>
  </si>
  <si>
    <t>https://mptenders.gov.in/nicgep/app?component=%24DirectLink_0&amp;page=FrontEndAdvancedSearchResult&amp;service=direct&amp;sp=S%2FSTmYSrhFE%2FsvPA5TxmFMQ%3D%3D</t>
  </si>
  <si>
    <t xml:space="preserve">chembar tender , </t>
  </si>
  <si>
    <t>2023_UAD_243651_1</t>
  </si>
  <si>
    <t>https://mptenders.gov.in/nicgep/app?component=%24DirectLink_0&amp;page=FrontEndAdvancedSearchResult&amp;service=direct&amp;sp=Sxix4XhFeMmYK4mDzWL6yiw%3D%3D</t>
  </si>
  <si>
    <t>clc operation and maintenance,</t>
  </si>
  <si>
    <t>2022_UAD_239881_1</t>
  </si>
  <si>
    <t>https://mptenders.gov.in/nicgep/app?component=%24DirectLink_0&amp;page=FrontEndAdvancedSearchResult&amp;service=direct&amp;sp=S7%2FMfU8xvrkz8n0N2bImKFQ%3D%3D</t>
  </si>
  <si>
    <t>community building repair at ward no 15 near bus stand</t>
  </si>
  <si>
    <t>2022_UAD_235272_1</t>
  </si>
  <si>
    <t>https://mptenders.gov.in/nicgep/app?component=%24DirectLink_0&amp;page=FrontEndAdvancedSearchResult&amp;service=direct&amp;sp=St%2FM55IJfDXQejKdZKfSH9Q%3D%3D</t>
  </si>
  <si>
    <t>compactor machine reparing with parts,</t>
  </si>
  <si>
    <t>2022_UAD_231534_2</t>
  </si>
  <si>
    <t>https://mptenders.gov.in/nicgep/app?component=%24DirectLink_0&amp;page=FrontEndAdvancedSearchResult&amp;service=direct&amp;sp=SNniZBQ4K%2BNZMVvWXCC%2BhOA%3D%3D</t>
  </si>
  <si>
    <t>complete tent arrengement on rent for 26 january 2023 betul,</t>
  </si>
  <si>
    <t>2023_UAD_242092_1</t>
  </si>
  <si>
    <t>https://mptenders.gov.in/nicgep/app?component=%24DirectLink_0&amp;page=FrontEndAdvancedSearchResult&amp;service=direct&amp;sp=S1bytN0iGPo1QDEG6r7lF2w%3D%3D</t>
  </si>
  <si>
    <t>computer printer photocopy repair</t>
  </si>
  <si>
    <t>2022_UAD_234732_1</t>
  </si>
  <si>
    <t>https://mptenders.gov.in/nicgep/app?component=%24DirectLink_0&amp;page=FrontEndAdvancedSearchResult&amp;service=direct&amp;sp=Sw4khY3znGxGb3XmFNEJfKg%3D%3D</t>
  </si>
  <si>
    <t>con. rcc drain in ward 02 dewan colony manish dubey to madhusudhan yadav two side radhakishan mehra to anand singh ashok chourey to ganesh atta chakki roshni chouhan to bahadur and saroj sharma to satish choudhary and suresh kumar patil house.,</t>
  </si>
  <si>
    <t>2023_UAD_241681_1</t>
  </si>
  <si>
    <t>https://mptenders.gov.in/nicgep/app?component=%24DirectLink_0&amp;page=FrontEndAdvancedSearchResult&amp;service=direct&amp;sp=SoOmHPMBPO3n5b5eFrMtIjw%3D%3D</t>
  </si>
  <si>
    <t>con.of c.c.road and r.c.c.drain aaramachin to mandi gate at ward no.06 and 07 pachore,con.of c.c.road and r.c.c.drain aaramachin to mandi gate at ward no.06 and 07 pachore&amp;amp#x0d</t>
  </si>
  <si>
    <t>2022_UAD_240533_1</t>
  </si>
  <si>
    <t>https://mptenders.gov.in/nicgep/app?component=%24DirectLink_0&amp;page=FrontEndAdvancedSearchResult&amp;service=direct&amp;sp=SUdPOQVzTQi%2BztwQTS5m9mg%3D%3D</t>
  </si>
  <si>
    <t>con.of cc raod from main gate towards mutwa in traching ground,</t>
  </si>
  <si>
    <t>2023_UAD_242300_1</t>
  </si>
  <si>
    <t>https://mptenders.gov.in/nicgep/app?component=%24DirectLink_0&amp;page=FrontEndAdvancedSearchResult&amp;service=direct&amp;sp=SE%2FsEhips1ZsCksPL1EPVzA%3D%3D</t>
  </si>
  <si>
    <t>con.of cc road and drain ward no 5 from deepak sawan to house of suresh devraj,</t>
  </si>
  <si>
    <t>2023_UAD_242287_1</t>
  </si>
  <si>
    <t>https://mptenders.gov.in/nicgep/app?component=%24DirectLink_0&amp;page=FrontEndAdvancedSearchResult&amp;service=direct&amp;sp=SZl%2FZ%2Fr%2Fpc%2FvBZRpm%2FCTX5g%3D%3D</t>
  </si>
  <si>
    <t>con.of cc road at ward no.10 from house of sudama varman to subhendra mishra,1- con.of cc road at ward no.10 from house of sudama varman to subhendra mishra&amp;amp#x0d 2- con.of drain at ward no. 08 from mukesh to umesh rajak &amp;amp#x0d</t>
  </si>
  <si>
    <t>2023_UAD_242193_1</t>
  </si>
  <si>
    <t>https://mptenders.gov.in/nicgep/app?component=%24DirectLink_0&amp;page=FrontEndAdvancedSearchResult&amp;service=direct&amp;sp=S1za6JIoZuQFUsk9Fkh8T%2Bw%3D%3D</t>
  </si>
  <si>
    <t>con.of cc road drain at ward no 6 from house of tara bai to guljari and rakesh to sunita and ganesh,</t>
  </si>
  <si>
    <t>2023_UAD_242274_1</t>
  </si>
  <si>
    <t>https://mptenders.gov.in/nicgep/app?component=%24DirectLink_0&amp;page=FrontEndAdvancedSearchResult&amp;service=direct&amp;sp=SKPQw%2FzdXKMBRvyYXQhLhIA%3D%3D</t>
  </si>
  <si>
    <t>con.of cc road from heera lal to berwahi atward no 01,</t>
  </si>
  <si>
    <t>2023_UAD_242229_1</t>
  </si>
  <si>
    <t>https://mptenders.gov.in/nicgep/app?component=%24DirectLink_0&amp;page=FrontEndAdvancedSearchResult&amp;service=direct&amp;sp=SRPcdSjVmnp2fjTALWVYZyw%3D%3D</t>
  </si>
  <si>
    <t>con.of culvert near gangahoni plant ward no.04 pachore,con.of culvert near gangahoni plant ward no.04 pachore&amp;amp#x0d</t>
  </si>
  <si>
    <t>2022_UAD_240535_1</t>
  </si>
  <si>
    <t>https://mptenders.gov.in/nicgep/app?component=%24DirectLink_0&amp;page=FrontEndAdvancedSearchResult&amp;service=direct&amp;sp=SUX7t7ZuVXZnjzN6GzTTXXg%3D%3D</t>
  </si>
  <si>
    <t>con.of dugwell in ward no.01 mirjapur talen,</t>
  </si>
  <si>
    <t>2023_UAD_244118_1</t>
  </si>
  <si>
    <t>https://mptenders.gov.in/nicgep/app?component=%24DirectLink_0&amp;page=FrontEndAdvancedSearchResult&amp;service=direct&amp;sp=S%2F%2BXxPlpXSTMud%2Bp0O4ZNJw%3D%3D</t>
  </si>
  <si>
    <t xml:space="preserve">con.of dugwell in ward no.15 kachipura talen , </t>
  </si>
  <si>
    <t>2023_UAD_244119_1</t>
  </si>
  <si>
    <t>https://mptenders.gov.in/nicgep/app?component=%24DirectLink_0&amp;page=FrontEndAdvancedSearchResult&amp;service=direct&amp;sp=Sz9bQwfwU7%2BIFCe6zQAqBSw%3D%3D</t>
  </si>
  <si>
    <t>con.of rcc drain ward no.14 from house of ramnaryan to sunil kushwaha,</t>
  </si>
  <si>
    <t>2023_UAD_242210_1</t>
  </si>
  <si>
    <t>https://mptenders.gov.in/nicgep/app?component=%24DirectLink_0&amp;page=FrontEndAdvancedSearchResult&amp;service=direct&amp;sp=S2cUABx71GBz8qn2T1QsXwQ%3D%3D</t>
  </si>
  <si>
    <t>concrete work and construction of culvert shivbaada to soni ji house at shitlamai ward,</t>
  </si>
  <si>
    <t>2022_UAD_240773_5</t>
  </si>
  <si>
    <t>https://mptenders.gov.in/nicgep/app?component=%24DirectLink_0&amp;page=FrontEndAdvancedSearchResult&amp;service=direct&amp;sp=S0BFjhzIlSbd%2BHJrZVXLGww%3D%3D</t>
  </si>
  <si>
    <t>concrete work construction of culvert and drain covering work munna chat to mujahid travelers house at maa khermai ward,</t>
  </si>
  <si>
    <t>2023_UAD_243080_8</t>
  </si>
  <si>
    <t>https://mptenders.gov.in/nicgep/app?component=%24DirectLink_0&amp;page=FrontEndAdvancedSearchResult&amp;service=direct&amp;sp=S6IvCHJLO5nDQ2soHLasEFQ%3D%3D</t>
  </si>
  <si>
    <t>concrete work from rahim phoolwale to rajjak house and in front of jeemal kabadi at moulana abul kalam azad ward,</t>
  </si>
  <si>
    <t>2022_UAD_240773_2</t>
  </si>
  <si>
    <t>https://mptenders.gov.in/nicgep/app?component=%24DirectLink_0&amp;page=FrontEndAdvancedSearchResult&amp;service=direct&amp;sp=SxX8wQs75gZfIfQhCwveWVw%3D%3D</t>
  </si>
  <si>
    <t>concrete work in various places in sharada nagar vanshkar mohalla premsagar at radhakrishnan ward,</t>
  </si>
  <si>
    <t>2023_UAD_243080_6</t>
  </si>
  <si>
    <t>https://mptenders.gov.in/nicgep/app?component=%24DirectLink_0&amp;page=FrontEndAdvancedSearchResult&amp;service=direct&amp;sp=SYaOgWgPrXqWvz1nxOSQlog%3D%3D</t>
  </si>
  <si>
    <t>cons cc road and rcc drain ward 03 yadav mohalla mohan yadav makan to rajesh acharya,</t>
  </si>
  <si>
    <t>2023_UAD_242294_1</t>
  </si>
  <si>
    <t>https://mptenders.gov.in/nicgep/app?component=%24DirectLink_0&amp;page=FrontEndAdvancedSearchResult&amp;service=direct&amp;sp=Slym6FKdIpSoCL4o6LgMcXQ%3D%3D</t>
  </si>
  <si>
    <t xml:space="preserve">cons of pcc road at ramnidhi to vinay tripathi in ward 03 nagar parishad gurh in financial year 2022-23. , </t>
  </si>
  <si>
    <t>2023_UAD_244638_1</t>
  </si>
  <si>
    <t>https://mptenders.gov.in/nicgep/app?component=%24DirectLink_0&amp;page=FrontEndAdvancedSearchResult&amp;service=direct&amp;sp=So%2FaU5Bv3Wmy0vQVMPqm7%2FQ%3D%3D</t>
  </si>
  <si>
    <t>cons. of both side rcc drain ward 3</t>
  </si>
  <si>
    <t>2022_UAD_235488_1</t>
  </si>
  <si>
    <t>https://mptenders.gov.in/nicgep/app?component=%24DirectLink_0&amp;page=FrontEndAdvancedSearchResult&amp;service=direct&amp;sp=STPgtY3qPnTAb63lzcgK28w%3D%3D</t>
  </si>
  <si>
    <t>cons. of box culvart and rcc wall in ward 9</t>
  </si>
  <si>
    <t>2022_UAD_235516_1</t>
  </si>
  <si>
    <t>https://mptenders.gov.in/nicgep/app?component=%24DirectLink_0&amp;page=FrontEndAdvancedSearchResult&amp;service=direct&amp;sp=SLzZdQNoO%2F1kMdO%2Bpx%2BLbMQ%3D%3D</t>
  </si>
  <si>
    <t>cons. of cc renewalcot in ward 24</t>
  </si>
  <si>
    <t>2022_UAD_235479_1</t>
  </si>
  <si>
    <t>https://mptenders.gov.in/nicgep/app?component=%24DirectLink_0&amp;page=FrontEndAdvancedSearchResult&amp;service=direct&amp;sp=S%2BC3ercUik2ATzBgALRLpuA%3D%3D</t>
  </si>
  <si>
    <t>cons. of cc rinevalcot ward 10</t>
  </si>
  <si>
    <t>2022_UAD_235518_1</t>
  </si>
  <si>
    <t>https://mptenders.gov.in/nicgep/app?component=%24DirectLink_0&amp;page=FrontEndAdvancedSearchResult&amp;service=direct&amp;sp=SZE6zFHSl8cJgAOohhu6J4g%3D%3D</t>
  </si>
  <si>
    <t>cons. of cc rinevalcot ward 8</t>
  </si>
  <si>
    <t>2022_UAD_235520_1</t>
  </si>
  <si>
    <t>https://mptenders.gov.in/nicgep/app?component=%24DirectLink_0&amp;page=FrontEndAdvancedSearchResult&amp;service=direct&amp;sp=SqGk24nd%2FWRRtlJLUyYwyrw%3D%3D</t>
  </si>
  <si>
    <t>cons. of cc road in ward 21</t>
  </si>
  <si>
    <t>2022_UAD_235481_1</t>
  </si>
  <si>
    <t>https://mptenders.gov.in/nicgep/app?component=%24DirectLink_0&amp;page=FrontEndAdvancedSearchResult&amp;service=direct&amp;sp=SL8bNK7Aqs1vZABPlQxqeLg%3D%3D</t>
  </si>
  <si>
    <t>cons. of cc road ward 17</t>
  </si>
  <si>
    <t>2022_UAD_235459_1</t>
  </si>
  <si>
    <t>https://mptenders.gov.in/nicgep/app?component=%24DirectLink_0&amp;page=FrontEndAdvancedSearchResult&amp;service=direct&amp;sp=S723QkNWnGQRNc3DbrpAwZg%3D%3D</t>
  </si>
  <si>
    <t>cons. of upadyaksh ji room in nagar palika</t>
  </si>
  <si>
    <t>2022_UAD_235522_1</t>
  </si>
  <si>
    <t>https://mptenders.gov.in/nicgep/app?component=%24DirectLink_0&amp;page=FrontEndAdvancedSearchResult&amp;service=direct&amp;sp=S3VITRcgEk5hm7oyvT5ClkA%3D%3D</t>
  </si>
  <si>
    <t>cons. of wbm road in ward 16</t>
  </si>
  <si>
    <t>2022_UAD_235467_1</t>
  </si>
  <si>
    <t>https://mptenders.gov.in/nicgep/app?component=%24DirectLink_0&amp;page=FrontEndAdvancedSearchResult&amp;service=direct&amp;sp=SitvAlk7R6VXEF2BZx9Ii0A%3D%3D</t>
  </si>
  <si>
    <t>cons.of both side rcc drain ward 06</t>
  </si>
  <si>
    <t>2022_UAD_235472_1</t>
  </si>
  <si>
    <t>https://mptenders.gov.in/nicgep/app?component=%24DirectLink_0&amp;page=FrontEndAdvancedSearchResult&amp;service=direct&amp;sp=S9IEfZmcKutIZtKfHAB2dUw%3D%3D</t>
  </si>
  <si>
    <t xml:space="preserve">cons.of cc road and rcc drain at various places of zone 17 (second call) , </t>
  </si>
  <si>
    <t>2022_UAD_234307_2</t>
  </si>
  <si>
    <t>https://mptenders.gov.in/nicgep/app?component=%24DirectLink_0&amp;page=FrontEndAdvancedSearchResult&amp;service=direct&amp;sp=SAd287LjRLXCN0wrLtcs5eg%3D%3D</t>
  </si>
  <si>
    <t>cons.of rcc drain in ward 01</t>
  </si>
  <si>
    <t>2022_UAD_235498_1</t>
  </si>
  <si>
    <t>https://mptenders.gov.in/nicgep/app?component=%24DirectLink_0&amp;page=FrontEndAdvancedSearchResult&amp;service=direct&amp;sp=SEHlJ9lyOt9jJ84eGIHvhFg%3D%3D</t>
  </si>
  <si>
    <t>consruction of cc road at ward no.10 bhagat singh colony in various lanes from hemkant dubey to hariom house.vidisha,</t>
  </si>
  <si>
    <t>2023_UAD_243670_1</t>
  </si>
  <si>
    <t>https://mptenders.gov.in/nicgep/app?component=%24DirectLink_0&amp;page=FrontEndAdvancedSearchResult&amp;service=direct&amp;sp=S%2Bv9xCHBEiMNSaMtTEQwzHQ%3D%3D</t>
  </si>
  <si>
    <t>const boundery wall in kabristan w 03</t>
  </si>
  <si>
    <t>2022_UAD_234745_8</t>
  </si>
  <si>
    <t>https://mptenders.gov.in/nicgep/app?component=%24DirectLink_0&amp;page=FrontEndAdvancedSearchResult&amp;service=direct&amp;sp=SLkRxUx8YjG8T9CMKLIF7fw%3D%3D</t>
  </si>
  <si>
    <t>const cc road jivanlal house to amritlal house at w 11</t>
  </si>
  <si>
    <t>2022_UAD_234745_18</t>
  </si>
  <si>
    <t>https://mptenders.gov.in/nicgep/app?component=%24DirectLink_0&amp;page=FrontEndAdvancedSearchResult&amp;service=direct&amp;sp=S50uzfjLJBgD42nEYS20%2FdA%3D%3D</t>
  </si>
  <si>
    <t>const of bt road,construction of bt road from shiv mandir to suhagstore and vivek bhakhre ji wali gali in shiv ward</t>
  </si>
  <si>
    <t>2022_UAD_240267_1</t>
  </si>
  <si>
    <t>https://mptenders.gov.in/nicgep/app?component=%24DirectLink_0&amp;page=FrontEndAdvancedSearchResult&amp;service=direct&amp;sp=SNCyvHd4pQ6adI9hPIvsS%2FQ%3D%3D</t>
  </si>
  <si>
    <t xml:space="preserve">const of c.c. road and r.c.c. drain at sahu chakki wali line neelkanth road in ward no. 15 nasrullaganj , </t>
  </si>
  <si>
    <t>2023_UAD_244486_1</t>
  </si>
  <si>
    <t>https://mptenders.gov.in/nicgep/app?component=%24DirectLink_0&amp;page=FrontEndAdvancedSearchResult&amp;service=direct&amp;sp=SpMT0xqfZvcaENbD3fzb6ow%3D%3D</t>
  </si>
  <si>
    <t xml:space="preserve">const of urinals repairing and maintenance work at various places of zone 06 under sbm 2022-23 , </t>
  </si>
  <si>
    <t>2023_UAD_244099_1</t>
  </si>
  <si>
    <t>https://mptenders.gov.in/nicgep/app?component=%24DirectLink_0&amp;page=FrontEndAdvancedSearchResult&amp;service=direct&amp;sp=SzmGq7aSZDxf3xPLEnx1K3A%3D%3D</t>
  </si>
  <si>
    <t>const pcc road near kallu house to fauji house w 03</t>
  </si>
  <si>
    <t>2022_UAD_234745_5</t>
  </si>
  <si>
    <t>https://mptenders.gov.in/nicgep/app?component=%24DirectLink_0&amp;page=FrontEndAdvancedSearchResult&amp;service=direct&amp;sp=SfMqs58NHzuSrG9%2FTwHqoHg%3D%3D</t>
  </si>
  <si>
    <t>const pcc road rajkumar house to devendra house w 04,</t>
  </si>
  <si>
    <t>2023_UAD_243904_4</t>
  </si>
  <si>
    <t>https://mptenders.gov.in/nicgep/app?component=%24DirectLink_0&amp;page=FrontEndAdvancedSearchResult&amp;service=direct&amp;sp=Sta3efxMSFp%2FKPi11KaX5uQ%3D%3D</t>
  </si>
  <si>
    <t>const rcc drain near faggulal house tomo akram house w 03</t>
  </si>
  <si>
    <t>2022_UAD_234745_21</t>
  </si>
  <si>
    <t>https://mptenders.gov.in/nicgep/app?component=%24DirectLink_0&amp;page=FrontEndAdvancedSearchResult&amp;service=direct&amp;sp=S0Wrfge40yFBK9qDhyUDdtw%3D%3D</t>
  </si>
  <si>
    <t>const rcc drain near faggulal house tomo akram house w 03,</t>
  </si>
  <si>
    <t>2023_UAD_243904_5</t>
  </si>
  <si>
    <t>https://mptenders.gov.in/nicgep/app?component=%24DirectLink_0&amp;page=FrontEndAdvancedSearchResult&amp;service=direct&amp;sp=SqlJpSNPjqxsX5JjFRHBpuw%3D%3D</t>
  </si>
  <si>
    <t>const shoulder both side of cc road at ward 08 09</t>
  </si>
  <si>
    <t>2022_UAD_234745_19</t>
  </si>
  <si>
    <t>https://mptenders.gov.in/nicgep/app?component=%24DirectLink_0&amp;page=FrontEndAdvancedSearchResult&amp;service=direct&amp;sp=SRtVAVtZg0%2FIi8cPkrI3JhA%3D%3D</t>
  </si>
  <si>
    <t>const. and development work in prem nagar govt.school and navjeevan govt.school ward 76 zone 17</t>
  </si>
  <si>
    <t>2022_UAD_237891_1</t>
  </si>
  <si>
    <t>https://mptenders.gov.in/nicgep/app?component=%24DirectLink_0&amp;page=FrontEndAdvancedSearchResult&amp;service=direct&amp;sp=SmCR9y98qin7kc%2FMzD9e%2FHQ%3D%3D</t>
  </si>
  <si>
    <t>const. and development work in sanjeev nagar vivekanand park ward 75 zone 17</t>
  </si>
  <si>
    <t>2022_UAD_237464_1</t>
  </si>
  <si>
    <t>https://mptenders.gov.in/nicgep/app?component=%24DirectLink_0&amp;page=FrontEndAdvancedSearchResult&amp;service=direct&amp;sp=SCOTCVn6q1i2Ckw6%2B1WOQYA%3D%3D</t>
  </si>
  <si>
    <t>const. and development work of bus stop in karond square ward 75 zone 17</t>
  </si>
  <si>
    <t>2022_UAD_237427_1</t>
  </si>
  <si>
    <t>https://mptenders.gov.in/nicgep/app?component=%24DirectLink_0&amp;page=FrontEndAdvancedSearchResult&amp;service=direct&amp;sp=SUDOwnv1KpcKGjoEprwXMpg%3D%3D</t>
  </si>
  <si>
    <t>const. cc road and rcc drain ward no 08,</t>
  </si>
  <si>
    <t>2023_UAD_242957_1</t>
  </si>
  <si>
    <t>https://mptenders.gov.in/nicgep/app?component=%24DirectLink_0&amp;page=FrontEndAdvancedSearchResult&amp;service=direct&amp;sp=SqP%2F1Fz5iT9Ob0gN6BYoSow%3D%3D</t>
  </si>
  <si>
    <t xml:space="preserve">const. of boundary wall and providing and fixing shed near satsag bhawan kabeera apartment teelajamalpura w-13 z-03 , </t>
  </si>
  <si>
    <t>2023_UAD_244318_1</t>
  </si>
  <si>
    <t>https://mptenders.gov.in/nicgep/app?component=%24DirectLink_0&amp;page=FrontEndAdvancedSearchResult&amp;service=direct&amp;sp=SWXA9nWJmsURrsnzznpihIQ%3D%3D</t>
  </si>
  <si>
    <t xml:space="preserve">const. of boundary wall at rajrajeshwari park gautam nagar w-13 z-03 , </t>
  </si>
  <si>
    <t>2023_UAD_244290_1</t>
  </si>
  <si>
    <t>https://mptenders.gov.in/nicgep/app?component=%24DirectLink_0&amp;page=FrontEndAdvancedSearchResult&amp;service=direct&amp;sp=S0dUJf7hfSoaYGCra3cJQbA%3D%3D</t>
  </si>
  <si>
    <t>const. of c.c road from aiims gate -2 to anshul tiwari house and madhav bal udhyan to wahe guru medical store at saket nagar w-57 z-14</t>
  </si>
  <si>
    <t>2022_UAD_237471_1</t>
  </si>
  <si>
    <t>https://mptenders.gov.in/nicgep/app?component=%24DirectLink_0&amp;page=FrontEndAdvancedSearchResult&amp;service=direct&amp;sp=SZEMArnYqmBMq5Hs2a%2FSS9A%3D%3D</t>
  </si>
  <si>
    <t>const. of c.c road from sahu ji to dagor ji and verma ji to tiwari niramal palacenirmal nagargopal nagartaigor nagarshamshan ghat puliyatanvi estate amritpurinagarjuna nagar and satakshi garden khajuri kala w-61 z-14</t>
  </si>
  <si>
    <t>2022_UAD_237483_1</t>
  </si>
  <si>
    <t>https://mptenders.gov.in/nicgep/app?component=%24DirectLink_0&amp;page=FrontEndAdvancedSearchResult&amp;service=direct&amp;sp=SYegDb3SDj8z6jFWiE8Kd1w%3D%3D</t>
  </si>
  <si>
    <t>const. of c.c. road at barrai jhuggi near kasturi homes w-85 z-19.,</t>
  </si>
  <si>
    <t>2023_UAD_243514_1</t>
  </si>
  <si>
    <t>https://mptenders.gov.in/nicgep/app?component=%24DirectLink_0&amp;page=FrontEndAdvancedSearchResult&amp;service=direct&amp;sp=Sof8cF8LFeib%2BsjhAjfoxXA%3D%3D</t>
  </si>
  <si>
    <t>const. of c.c. road at damkheda a-sector  ward 80 zone 18.,const. of c.c. road from barelal house to santosh sen and near by streets at damkheda a-sector  ward 80 zone 18.</t>
  </si>
  <si>
    <t>2023_UAD_242289_1</t>
  </si>
  <si>
    <t>https://mptenders.gov.in/nicgep/app?component=%24DirectLink_0&amp;page=FrontEndAdvancedSearchResult&amp;service=direct&amp;sp=SsK45htPIKzfQJs5TqrCJMQ%3D%3D</t>
  </si>
  <si>
    <t>const. of c.c. road drain and road cross at h.no. 271 to main road opp. veshnavi tent house jain nagar ward 06 zone 20,</t>
  </si>
  <si>
    <t>2023_UAD_243564_1</t>
  </si>
  <si>
    <t>https://mptenders.gov.in/nicgep/app?component=%24DirectLink_0&amp;page=FrontEndAdvancedSearchResult&amp;service=direct&amp;sp=SLDmc4udrfSnMasPJlEXboQ%3D%3D</t>
  </si>
  <si>
    <t>const. of c.c. road from bhagwat naik house to temple at barrai jhuggi basti w-85 z-19.,</t>
  </si>
  <si>
    <t>2023_UAD_243932_1</t>
  </si>
  <si>
    <t>https://mptenders.gov.in/nicgep/app?component=%24DirectLink_0&amp;page=FrontEndAdvancedSearchResult&amp;service=direct&amp;sp=SKK2coKvK2TFoGucAXFHz5A%3D%3D</t>
  </si>
  <si>
    <t>const. of c.c. road from neha restaurant to hanuman mandir at indra vihar colony singarcholi ward 06 zone 20,</t>
  </si>
  <si>
    <t>2023_UAD_241972_1</t>
  </si>
  <si>
    <t>https://mptenders.gov.in/nicgep/app?component=%24DirectLink_0&amp;page=FrontEndAdvancedSearchResult&amp;service=direct&amp;sp=Sb%2FRk51mMpaQbAa7uqUs2jw%3D%3D</t>
  </si>
  <si>
    <t>const. of c.c. road from rahul house to kiran cheeta house at raama colony ward 06 zone 20,</t>
  </si>
  <si>
    <t>2023_UAD_241956_1</t>
  </si>
  <si>
    <t>https://mptenders.gov.in/nicgep/app?component=%24DirectLink_0&amp;page=FrontEndAdvancedSearchResult&amp;service=direct&amp;sp=SuOUVUTwhcW%2FpOsiLOibVXw%3D%3D</t>
  </si>
  <si>
    <t>const. of c.c. road,const. of c.c. road from house of shyam singh to puliya at sankhedi villege. w-83 z-18.&amp;amp#x0d</t>
  </si>
  <si>
    <t>2022_UAD_239449_1</t>
  </si>
  <si>
    <t>https://mptenders.gov.in/nicgep/app?component=%24DirectLink_0&amp;page=FrontEndAdvancedSearchResult&amp;service=direct&amp;sp=SL6lnjRrEI7mG%2BN8v2IkaDQ%3D%3D</t>
  </si>
  <si>
    <t xml:space="preserve">const. of cc at teela village behind kabeera apartment ward 13 zone 03 , </t>
  </si>
  <si>
    <t>2023_UAD_244682_1</t>
  </si>
  <si>
    <t>https://mptenders.gov.in/nicgep/app?component=%24DirectLink_0&amp;page=FrontEndAdvancedSearchResult&amp;service=direct&amp;sp=SCyJqC%2F0vh6tNfPlHbEvsJQ%3D%3D</t>
  </si>
  <si>
    <t xml:space="preserve">const. of cc in gali infront of moti quarter park ward 13 zone 03 , </t>
  </si>
  <si>
    <t>2023_UAD_244683_1</t>
  </si>
  <si>
    <t>https://mptenders.gov.in/nicgep/app?component=%24DirectLink_0&amp;page=FrontEndAdvancedSearchResult&amp;service=direct&amp;sp=SSsHsu0oaP07UoFC2CaG%2FMA%3D%3D</t>
  </si>
  <si>
    <t>const. of cc road and drain at rasla khedi main road and inside street vindhyeshwari colony and diffrent places of ward no 76 zone 17</t>
  </si>
  <si>
    <t>2022_UAD_235480_1</t>
  </si>
  <si>
    <t>https://mptenders.gov.in/nicgep/app?component=%24DirectLink_0&amp;page=FrontEndAdvancedSearchResult&amp;service=direct&amp;sp=SrSxOhrGLTr50XG2T4pfEug%3D%3D</t>
  </si>
  <si>
    <t>const. of cc road and rcc drain at diffrent places of zone 17 (second call),</t>
  </si>
  <si>
    <t>2022_UAD_234314_2</t>
  </si>
  <si>
    <t>https://mptenders.gov.in/nicgep/app?component=%24DirectLink_0&amp;page=FrontEndAdvancedSearchResult&amp;service=direct&amp;sp=SDdipzBWfVI%2BooIRjl%2B%2BbDQ%3D%3D</t>
  </si>
  <si>
    <t>const. of cc road drain in w.04 pankaj jain se jain ke makan tak,</t>
  </si>
  <si>
    <t>2023_UAD_243479_3</t>
  </si>
  <si>
    <t>https://mptenders.gov.in/nicgep/app?component=%24DirectLink_0&amp;page=FrontEndAdvancedSearchResult&amp;service=direct&amp;sp=SsSozDSz8loTM8SCKiAywzA%3D%3D</t>
  </si>
  <si>
    <t>const. of cc road drain in w.12 ramlakhan ke makan se sirnam baghel ke makan tak,</t>
  </si>
  <si>
    <t>2023_UAD_243479_7</t>
  </si>
  <si>
    <t>https://mptenders.gov.in/nicgep/app?component=%24DirectLink_0&amp;page=FrontEndAdvancedSearchResult&amp;service=direct&amp;sp=SDzb6co5zooL3wnBdnFCXIg%3D%3D</t>
  </si>
  <si>
    <t>const. of cc road drain in. w.09 kelash muneem ke makan se chauhan ke makan ki or,</t>
  </si>
  <si>
    <t>2023_UAD_243479_5</t>
  </si>
  <si>
    <t>https://mptenders.gov.in/nicgep/app?component=%24DirectLink_0&amp;page=FrontEndAdvancedSearchResult&amp;service=direct&amp;sp=SMMt6jGFdeUsEooypl%2BeQFg%3D%3D</t>
  </si>
  <si>
    <t>const. of cc road in w.03 anuj chauhan to shivraj narvariya,</t>
  </si>
  <si>
    <t>2023_UAD_243479_2</t>
  </si>
  <si>
    <t>https://mptenders.gov.in/nicgep/app?component=%24DirectLink_0&amp;page=FrontEndAdvancedSearchResult&amp;service=direct&amp;sp=SEIK4LShQLl4AHr2hAk7Dyg%3D%3D</t>
  </si>
  <si>
    <t>const. of cumunity hall and near karond square zone 17 ward 79,const. of cumunity hall and near karond square zone 17 ward 79&amp;amp#x0d</t>
  </si>
  <si>
    <t>2022_UAD_240262_1</t>
  </si>
  <si>
    <t>https://mptenders.gov.in/nicgep/app?component=%24DirectLink_0&amp;page=FrontEndAdvancedSearchResult&amp;service=direct&amp;sp=SsPgD4b1AM2hXM4Plo3TE5Q%3D%3D</t>
  </si>
  <si>
    <t>const. of drain and laying of paver block near laxmi sabji mandi school and drain from ashish medical to patel hardware 80 feet main road ward 69 zone 12</t>
  </si>
  <si>
    <t>2022_UAD_237423_1</t>
  </si>
  <si>
    <t>https://mptenders.gov.in/nicgep/app?component=%24DirectLink_0&amp;page=FrontEndAdvancedSearchResult&amp;service=direct&amp;sp=Si7vtW1zl6SnEgp2fYE80EA%3D%3D</t>
  </si>
  <si>
    <t>const. of drain at damkheda b sector. w-82 z-18.,const. of drain from house of ravi prajapati to kaliya sot river and from house of harinarayan to kaliya sot river at damkheda b sector. w-82 z-18.</t>
  </si>
  <si>
    <t>2023_UAD_242290_1</t>
  </si>
  <si>
    <t>https://mptenders.gov.in/nicgep/app?component=%24DirectLink_0&amp;page=FrontEndAdvancedSearchResult&amp;service=direct&amp;sp=SYXygs7%2B9JL%2F6Vjc9dHuI%2Fw%3D%3D</t>
  </si>
  <si>
    <t xml:space="preserve">const. of drain boath side of new bright school road and drain at sengar sir wali line in ward no 14 nasrullaganj , </t>
  </si>
  <si>
    <t>2023_UAD_244481_1</t>
  </si>
  <si>
    <t>https://mptenders.gov.in/nicgep/app?component=%24DirectLink_0&amp;page=FrontEndAdvancedSearchResult&amp;service=direct&amp;sp=S2cIH9NVHI6jAVzpc2T675g%3D%3D</t>
  </si>
  <si>
    <t>const. of drain from bhulan pashwan , const. of drain from bhulan pashwan to lalan singh at barkheda pathani w-56 z-14&amp;amp#x0d</t>
  </si>
  <si>
    <t>2023_UAD_244520_1</t>
  </si>
  <si>
    <t>https://mptenders.gov.in/nicgep/app?component=%24DirectLink_0&amp;page=FrontEndAdvancedSearchResult&amp;service=direct&amp;sp=SmQC6cXkf6NTYCy5OULXn7Q%3D%3D</t>
  </si>
  <si>
    <t>const. of drain from ward 02 office to khedkar house at c.t.o. bairagarh ward 02 zone 20,</t>
  </si>
  <si>
    <t>2023_UAD_241547_1</t>
  </si>
  <si>
    <t>https://mptenders.gov.in/nicgep/app?component=%24DirectLink_0&amp;page=FrontEndAdvancedSearchResult&amp;service=direct&amp;sp=SaC1d%2FW%2F4%2FajewsA5BzKVig%3D%3D</t>
  </si>
  <si>
    <t>const. of new building of school at govt.school badwai ward 75 zone 17</t>
  </si>
  <si>
    <t>2022_UAD_237448_1</t>
  </si>
  <si>
    <t>https://mptenders.gov.in/nicgep/app?component=%24DirectLink_0&amp;page=FrontEndAdvancedSearchResult&amp;service=direct&amp;sp=SIo3MVCrO2V%2BkbdDcxv%2BSuA%3D%3D</t>
  </si>
  <si>
    <t xml:space="preserve">const. of r.c.c. culvert near pramod bakeel sahab house and drain crossing near arvind goswami house and r.c.c. drain near harish punjabi house at patel colony ward no 13 nasrullaganj , </t>
  </si>
  <si>
    <t>2023_UAD_244476_1</t>
  </si>
  <si>
    <t>https://mptenders.gov.in/nicgep/app?component=%24DirectLink_0&amp;page=FrontEndAdvancedSearchResult&amp;service=direct&amp;sp=SXaWvG8Q9gGFfkghbiT88gw%3D%3D</t>
  </si>
  <si>
    <t>const. of r.c.c. drain and road cross infront of sant chhaya colony gate and providing and fixing of paving block near shiv mandir kailash nagar c.t.o. bairagarh ward 02 zone 20,</t>
  </si>
  <si>
    <t>2023_UAD_241522_1</t>
  </si>
  <si>
    <t>https://mptenders.gov.in/nicgep/app?component=%24DirectLink_0&amp;page=FrontEndAdvancedSearchResult&amp;service=direct&amp;sp=SREJlqDwGhnpAg1znKDmgOw%3D%3D</t>
  </si>
  <si>
    <t xml:space="preserve">const. of r.c.c. drain boath side of road from fameem kirana to shree manish rathore house at ward no 12 nasrullaganj , </t>
  </si>
  <si>
    <t>2023_UAD_244483_1</t>
  </si>
  <si>
    <t>https://mptenders.gov.in/nicgep/app?component=%24DirectLink_0&amp;page=FrontEndAdvancedSearchResult&amp;service=direct&amp;sp=SfgzV%2BLxpRizKh0wst0VHGA%3D%3D</t>
  </si>
  <si>
    <t xml:space="preserve">const. of r.c.c. drain boath side of road from shree vishnu vishwakarma house to shree chainsingh bariba house in ramniwas pawar colony at ward no 11 nasrullaganj , </t>
  </si>
  <si>
    <t>2023_UAD_244482_1</t>
  </si>
  <si>
    <t>https://mptenders.gov.in/nicgep/app?component=%24DirectLink_0&amp;page=FrontEndAdvancedSearchResult&amp;service=direct&amp;sp=Ste16jWVGlVk3YWk0HaC1Zw%3D%3D</t>
  </si>
  <si>
    <t xml:space="preserve">const. of r.c.c. drain one side from patwari ji house to nala in in gali no 01 gopal patel colony ward no 11 nasrullaganj , </t>
  </si>
  <si>
    <t>2023_UAD_244480_1</t>
  </si>
  <si>
    <t>https://mptenders.gov.in/nicgep/app?component=%24DirectLink_0&amp;page=FrontEndAdvancedSearchResult&amp;service=direct&amp;sp=SeCKQTsOTcHUg97g5ome5Dw%3D%3D</t>
  </si>
  <si>
    <t>const. of r.c.c. road cross at suraj nagar c.t.o. ward 02 zone 20,</t>
  </si>
  <si>
    <t>2023_UAD_241919_1</t>
  </si>
  <si>
    <t>https://mptenders.gov.in/nicgep/app?component=%24DirectLink_0&amp;page=FrontEndAdvancedSearchResult&amp;service=direct&amp;sp=SPrF7HhZwxrwJbriU87QiIw%3D%3D</t>
  </si>
  <si>
    <t xml:space="preserve">const. of r.c.c. roand and crossing in shastri colony near bajrang mandir at ward no. 14 nasrullaganj , </t>
  </si>
  <si>
    <t>2023_UAD_244479_1</t>
  </si>
  <si>
    <t>https://mptenders.gov.in/nicgep/app?component=%24DirectLink_0&amp;page=FrontEndAdvancedSearchResult&amp;service=direct&amp;sp=SkV5M0%2B5DhYzXBTZ3ncoZvw%3D%3D</t>
  </si>
  <si>
    <t>const. of rcc cover at brahma mandir and asi campus in ward no 14,</t>
  </si>
  <si>
    <t>2022_UAD_240755_1</t>
  </si>
  <si>
    <t>https://mptenders.gov.in/nicgep/app?component=%24DirectLink_0&amp;page=FrontEndAdvancedSearchResult&amp;service=direct&amp;sp=SvkLHYTw0nwkNGMVomt4SlQ%3D%3D</t>
  </si>
  <si>
    <t>const. of rcc drain from goribai to asi pulia in ward no 14,</t>
  </si>
  <si>
    <t>2022_UAD_240752_1</t>
  </si>
  <si>
    <t>https://mptenders.gov.in/nicgep/app?component=%24DirectLink_0&amp;page=FrontEndAdvancedSearchResult&amp;service=direct&amp;sp=SjsnWAKFUUhv5n8P5YgYf8Q%3D%3D</t>
  </si>
  <si>
    <t>const. of rcc drain from suresh kanchle house to shambhu singh rajpoot at ward no 12 and cross drain at ward no 10 nasrullaganj</t>
  </si>
  <si>
    <t>2022_UAD_237451_1</t>
  </si>
  <si>
    <t>https://mptenders.gov.in/nicgep/app?component=%24DirectLink_0&amp;page=FrontEndAdvancedSearchResult&amp;service=direct&amp;sp=Sm08zjyZSvI%2Bn2pnt50cqjQ%3D%3D</t>
  </si>
  <si>
    <t>const. of selfie point at different places of nagar parishad khajuraho,</t>
  </si>
  <si>
    <t>2023_UAD_242485_1</t>
  </si>
  <si>
    <t>https://mptenders.gov.in/nicgep/app?component=%24DirectLink_0&amp;page=FrontEndAdvancedSearchResult&amp;service=direct&amp;sp=Sf%2FYgfSaL9kc%2B%2BvC693iePQ%3D%3D</t>
  </si>
  <si>
    <t>const. of shed and paver block at halalpur mandir ward 06 zone 20,</t>
  </si>
  <si>
    <t>2023_UAD_243592_1</t>
  </si>
  <si>
    <t>https://mptenders.gov.in/nicgep/app?component=%24DirectLink_0&amp;page=FrontEndAdvancedSearchResult&amp;service=direct&amp;sp=SoZO8Sa5BZZcyeJHwXWHHLg%3D%3D</t>
  </si>
  <si>
    <t xml:space="preserve">const. of shed for old age people at shopping center area teelajamapura w-13 z-03 , </t>
  </si>
  <si>
    <t>2023_UAD_244212_1</t>
  </si>
  <si>
    <t>https://mptenders.gov.in/nicgep/app?component=%24DirectLink_0&amp;page=FrontEndAdvancedSearchResult&amp;service=direct&amp;sp=SLPSGZG%2FrHcEw68mihYCyjQ%3D%3D</t>
  </si>
  <si>
    <t>const. of shed in balmiki samaj and flooring work near hanuman mandir acharaya narendra dev nagar and community hall at diffrent places of ward no 44 zone 12</t>
  </si>
  <si>
    <t>2022_UAD_235423_1</t>
  </si>
  <si>
    <t>https://mptenders.gov.in/nicgep/app?component=%24DirectLink_0&amp;page=FrontEndAdvancedSearchResult&amp;service=direct&amp;sp=SmADKJ2w%2F%2Fdj3S%2B%2FQ2%2BgeMw%3D%3D</t>
  </si>
  <si>
    <t>const. of urinal near shopping center ward 13 zone 03,</t>
  </si>
  <si>
    <t>2023_UAD_244090_1</t>
  </si>
  <si>
    <t>https://mptenders.gov.in/nicgep/app?component=%24DirectLink_0&amp;page=FrontEndAdvancedSearchResult&amp;service=direct&amp;sp=SolJ7tH6Uu9sH9J%2BGnFF1Jg%3D%3D</t>
  </si>
  <si>
    <t>const. of w.b.m. road near sant joseph school chichli village w-81 z-19,const. of w.b.m. road near sant joseph school chichli village w-81 z-19&amp;amp#x0d</t>
  </si>
  <si>
    <t>2022_UAD_240656_1</t>
  </si>
  <si>
    <t>https://mptenders.gov.in/nicgep/app?component=%24DirectLink_0&amp;page=FrontEndAdvancedSearchResult&amp;service=direct&amp;sp=SaHUv6ojtn7OxAhe4A%2FvNuw%3D%3D</t>
  </si>
  <si>
    <t>const. rcc drain ward no 02 raghunandan bihar colony,</t>
  </si>
  <si>
    <t>2023_UAD_242956_1</t>
  </si>
  <si>
    <t>https://mptenders.gov.in/nicgep/app?component=%24DirectLink_0&amp;page=FrontEndAdvancedSearchResult&amp;service=direct&amp;sp=SjDzQ7cyiAYO%2FSifCsQAu%2FA%3D%3D</t>
  </si>
  <si>
    <t>const. sanjivni clinic muncipal area chhatarpur,</t>
  </si>
  <si>
    <t>2022_UAD_240473_1</t>
  </si>
  <si>
    <t>https://mptenders.gov.in/nicgep/app?component=%24DirectLink_0&amp;page=FrontEndAdvancedSearchResult&amp;service=direct&amp;sp=S1Tr60Nlv38ptSw0ZCjfF4g%3D%3D</t>
  </si>
  <si>
    <t>const. wbm road ward no 38 diffrent place,</t>
  </si>
  <si>
    <t>2023_UAD_242959_1</t>
  </si>
  <si>
    <t>https://mptenders.gov.in/nicgep/app?component=%24DirectLink_0&amp;page=FrontEndAdvancedSearchResult&amp;service=direct&amp;sp=Sze8JXb87EX0d49qMoPfWLw%3D%3D</t>
  </si>
  <si>
    <t>const.and development work in park at vishwakarma nagar phase 2 shivparwati mandir park ward 78 zone 17</t>
  </si>
  <si>
    <t>2022_UAD_237432_1</t>
  </si>
  <si>
    <t>https://mptenders.gov.in/nicgep/app?component=%24DirectLink_0&amp;page=FrontEndAdvancedSearchResult&amp;service=direct&amp;sp=SnCcjCITkNi0TZNW%2FHXRatQ%3D%3D</t>
  </si>
  <si>
    <t>const.and devlopment work in park udiya basti ward 76 zone 17</t>
  </si>
  <si>
    <t>2022_UAD_237465_1</t>
  </si>
  <si>
    <t>https://mptenders.gov.in/nicgep/app?component=%24DirectLink_0&amp;page=FrontEndAdvancedSearchResult&amp;service=direct&amp;sp=SMi08azxjABx9AL0OpWzQcA%3D%3D</t>
  </si>
  <si>
    <t>const.of asphalting roads from ward office 56 to vishram ghat barkheda pathani w-56 z-14,</t>
  </si>
  <si>
    <t>2023_UAD_241463_1</t>
  </si>
  <si>
    <t>https://mptenders.gov.in/nicgep/app?component=%24DirectLink_0&amp;page=FrontEndAdvancedSearchResult&amp;service=direct&amp;sp=S%2Bxo8AuHFzgRbSC4hXnuJJQ%3D%3D</t>
  </si>
  <si>
    <t>const.of boundary wall kabristan campus in ward no.13</t>
  </si>
  <si>
    <t>2022_UAD_238770_1</t>
  </si>
  <si>
    <t>https://mptenders.gov.in/nicgep/app?component=%24DirectLink_0&amp;page=FrontEndAdvancedSearchResult&amp;service=direct&amp;sp=Sa127pbCcZFPQKblfQJ3jqA%3D%3D</t>
  </si>
  <si>
    <t>const.of building in ward no.12</t>
  </si>
  <si>
    <t>2022_UAD_238680_1</t>
  </si>
  <si>
    <t>https://mptenders.gov.in/nicgep/app?component=%24DirectLink_0&amp;page=FrontEndAdvancedSearchResult&amp;service=direct&amp;sp=SrIWRgtmbWiTH9FgiMNba7w%3D%3D</t>
  </si>
  <si>
    <t>const.of c.c road from aiims,const.of c.c road from aiims to pipliya pede khan w-57z-14</t>
  </si>
  <si>
    <t>2023_UAD_243985_1</t>
  </si>
  <si>
    <t>https://mptenders.gov.in/nicgep/app?component=%24DirectLink_0&amp;page=FrontEndAdvancedSearchResult&amp;service=direct&amp;sp=SFEr%2BSqL%2FW%2BeeNbc6GcuuZQ%3D%3D</t>
  </si>
  <si>
    <t>const.of cc road and rcc drain at chand badi basti uiya basti shankar nagar and diffrent places of ward no 76 zone 17 (second call),</t>
  </si>
  <si>
    <t>2022_UAD_233891_2</t>
  </si>
  <si>
    <t>https://mptenders.gov.in/nicgep/app?component=%24DirectLink_0&amp;page=FrontEndAdvancedSearchResult&amp;service=direct&amp;sp=SiKmZix4G7tZCBMV4TDSAcw%3D%3D</t>
  </si>
  <si>
    <t xml:space="preserve">const.of cc road and rcc drain at devki nagar inside street awami shanti prakash nagar inside street jain colony inside street and various places of ward no 75 and 77 of zone no 17 (second call) , </t>
  </si>
  <si>
    <t>2022_UAD_233898_2</t>
  </si>
  <si>
    <t>https://mptenders.gov.in/nicgep/app?component=%24DirectLink_0&amp;page=FrontEndAdvancedSearchResult&amp;service=direct&amp;sp=SF6ie9tEfPP9nNA7oBDXQbA%3D%3D</t>
  </si>
  <si>
    <t>const.of cc road and rcc drain at paras vihar neelkanthsuper state kapila nagar and vishwakarma nagar karoad gao panvati 123 and sanjay nagar and different places of ward 78 and 79 of zone 17 (second call),</t>
  </si>
  <si>
    <t>2022_UAD_233279_2</t>
  </si>
  <si>
    <t>https://mptenders.gov.in/nicgep/app?component=%24DirectLink_0&amp;page=FrontEndAdvancedSearchResult&amp;service=direct&amp;sp=S%2Byv3KOM0u8OjXeXXGqkMUA%3D%3D</t>
  </si>
  <si>
    <t>const.of cc road drain in w.11 mau men road se kuldeep tyagi ki dukan makant tak,</t>
  </si>
  <si>
    <t>2023_UAD_243479_6</t>
  </si>
  <si>
    <t>https://mptenders.gov.in/nicgep/app?component=%24DirectLink_0&amp;page=FrontEndAdvancedSearchResult&amp;service=direct&amp;sp=Slq9X6NVw2LLUuyCt8Vrmjg%3D%3D</t>
  </si>
  <si>
    <t>const.of cc road drain in.w.05 saleem khan ke makan se kanhai ke makan ki or,</t>
  </si>
  <si>
    <t>2023_UAD_243479_4</t>
  </si>
  <si>
    <t>https://mptenders.gov.in/nicgep/app?component=%24DirectLink_0&amp;page=FrontEndAdvancedSearchResult&amp;service=direct&amp;sp=SeRDUAhX9Fc9UNX3F0JyZnQ%3D%3D</t>
  </si>
  <si>
    <t xml:space="preserve">const.of pach work of asphalting road near nanda ji house shakti nagarcrystal campus and shiv mandir awadhpuri under z-14 , </t>
  </si>
  <si>
    <t>2023_UAD_244648_1</t>
  </si>
  <si>
    <t>https://mptenders.gov.in/nicgep/app?component=%24DirectLink_0&amp;page=FrontEndAdvancedSearchResult&amp;service=direct&amp;sp=S1QjPnZ4wAEtZ1IsyxDIZlw%3D%3D</t>
  </si>
  <si>
    <t>const.of rcc nala near of maharana chock in ward no.12</t>
  </si>
  <si>
    <t>2022_UAD_238706_1</t>
  </si>
  <si>
    <t>https://mptenders.gov.in/nicgep/app?component=%24DirectLink_0&amp;page=FrontEndAdvancedSearchResult&amp;service=direct&amp;sp=SICCiDEpM%2BbLvas3xnw49cg%3D%3D</t>
  </si>
  <si>
    <t>const.of road cross</t>
  </si>
  <si>
    <t>2022_UAD_237359_1</t>
  </si>
  <si>
    <t>https://mptenders.gov.in/nicgep/app?component=%24DirectLink_0&amp;page=FrontEndAdvancedSearchResult&amp;service=direct&amp;sp=Soy8zahEEoHFn4jb5IZqkIA%3D%3D</t>
  </si>
  <si>
    <t>const.of sanitary complex (publictoilet) in ward no.04</t>
  </si>
  <si>
    <t>2022_UAD_238769_1</t>
  </si>
  <si>
    <t>https://mptenders.gov.in/nicgep/app?component=%24DirectLink_0&amp;page=FrontEndAdvancedSearchResult&amp;service=direct&amp;sp=SnxSgFJ49gySNvHQkbo5%2FPA%3D%3D</t>
  </si>
  <si>
    <t>const.of tubuler shed and platform near civil court campus in ward no.04</t>
  </si>
  <si>
    <t>2022_UAD_238767_1</t>
  </si>
  <si>
    <t>https://mptenders.gov.in/nicgep/app?component=%24DirectLink_0&amp;page=FrontEndAdvancedSearchResult&amp;service=direct&amp;sp=SqzWUiHWXxuwDaG1slYr2tA%3D%3D</t>
  </si>
  <si>
    <t>const.of wbm road in. w.01 rathore ke makan se kaptan ke makan ki or,</t>
  </si>
  <si>
    <t>2023_UAD_243479_1</t>
  </si>
  <si>
    <t>https://mptenders.gov.in/nicgep/app?component=%24DirectLink_0&amp;page=FrontEndAdvancedSearchResult&amp;service=direct&amp;sp=S2%2F%2BQ1ymfdRLOXe33qASclg%3D%3D</t>
  </si>
  <si>
    <t>const/maint of old rcc drain and rcc slab at ward no 01 ik tiwari house to sanskritik manch to saraswati sishu mandir school</t>
  </si>
  <si>
    <t>2022_UAD_238101_1</t>
  </si>
  <si>
    <t>https://mptenders.gov.in/nicgep/app?component=%24DirectLink_0&amp;page=FrontEndAdvancedSearchResult&amp;service=direct&amp;sp=SVmTZyz4jerjPiEPZKb0JNA%3D%3D</t>
  </si>
  <si>
    <t>const/maint of old rcc drain and rcc slab at ward no 02 shakuntla pandey house to udaybhan house to martand singh house.</t>
  </si>
  <si>
    <t>2022_UAD_238119_1</t>
  </si>
  <si>
    <t>https://mptenders.gov.in/nicgep/app?component=%24DirectLink_0&amp;page=FrontEndAdvancedSearchResult&amp;service=direct&amp;sp=Ss1nQmNsIE69TcYuQnbhwsA%3D%3D</t>
  </si>
  <si>
    <t>const/maint of rcc covered drain and cc work at ward no 21 sanath sharma house to girish mamtani to manoj jain.,</t>
  </si>
  <si>
    <t>2023_UAD_244145_1</t>
  </si>
  <si>
    <t>https://mptenders.gov.in/nicgep/app?component=%24DirectLink_0&amp;page=FrontEndAdvancedSearchResult&amp;service=direct&amp;sp=S6QONfDaicrbP4qFaTmHHLA%3D%3D</t>
  </si>
  <si>
    <t>const/maint. of rcc covered drain at wrad no 23 near mubarak complex.,</t>
  </si>
  <si>
    <t>2023_UAD_242509_1</t>
  </si>
  <si>
    <t>https://mptenders.gov.in/nicgep/app?component=%24DirectLink_0&amp;page=FrontEndAdvancedSearchResult&amp;service=direct&amp;sp=SiOi5lmUEYse727YnW%2FBrHA%3D%3D</t>
  </si>
  <si>
    <t xml:space="preserve">constrcution of green space pathway shade and rcc drain at bhawani town ward 65 zone 16 , </t>
  </si>
  <si>
    <t>2022_UAD_235111_2</t>
  </si>
  <si>
    <t>https://mptenders.gov.in/nicgep/app?component=%24DirectLink_0&amp;page=FrontEndAdvancedSearchResult&amp;service=direct&amp;sp=SuVkBk5FtnsKKwdaRfKMV1A%3D%3D</t>
  </si>
  <si>
    <t>construct new toilet by demolishing corporation toilet at goma ki fel behind keshav garden in zone 9 ward 47. second call,</t>
  </si>
  <si>
    <t>2022_UAD_239328_1</t>
  </si>
  <si>
    <t>https://mptenders.gov.in/nicgep/app?component=%24DirectLink_0&amp;page=FrontEndAdvancedSearchResult&amp;service=direct&amp;sp=Sspc4DNLN2RAfOQJWU2AeXw%3D%3D</t>
  </si>
  <si>
    <t>construct new toilet by demolishing corporation toilet at goma ki fel behind keshav garden in zone 9 ward 47. third call,</t>
  </si>
  <si>
    <t>2023_UAD_243134_1</t>
  </si>
  <si>
    <t>https://mptenders.gov.in/nicgep/app?component=%24DirectLink_0&amp;page=FrontEndAdvancedSearchResult&amp;service=direct&amp;sp=SmnQOe9MOTYOa%2BHIl7D5M9g%3D%3D</t>
  </si>
  <si>
    <t>constructed next to anganwadi bhawan in gurudeo ward ground floor shop no. 01</t>
  </si>
  <si>
    <t>2022_UAD_238953_1</t>
  </si>
  <si>
    <t>https://mptenders.gov.in/nicgep/app?component=%24DirectLink_0&amp;page=FrontEndAdvancedSearchResult&amp;service=direct&amp;sp=Sr2BEGoFuurPRTNtUTXzUOw%3D%3D</t>
  </si>
  <si>
    <t>constructing boundery wall at egs school ward no 11,</t>
  </si>
  <si>
    <t>2023_UAD_242656_1</t>
  </si>
  <si>
    <t>https://mptenders.gov.in/nicgep/app?component=%24DirectLink_0&amp;page=FrontEndAdvancedSearchResult&amp;service=direct&amp;sp=S66qKb22wnX9qnQQF%2F5FgXQ%3D%3D</t>
  </si>
  <si>
    <t>constructing cc road banaras road to pathak house at w 14,</t>
  </si>
  <si>
    <t>2023_UAD_242656_3</t>
  </si>
  <si>
    <t>https://mptenders.gov.in/nicgep/app?component=%24DirectLink_0&amp;page=FrontEndAdvancedSearchResult&amp;service=direct&amp;sp=S3k6jbDljdiRIXwEmA1Z7wg%3D%3D</t>
  </si>
  <si>
    <t>constructing cc road gudh road to methori at ward no 13,</t>
  </si>
  <si>
    <t>2023_UAD_242656_5</t>
  </si>
  <si>
    <t>https://mptenders.gov.in/nicgep/app?component=%24DirectLink_0&amp;page=FrontEndAdvancedSearchResult&amp;service=direct&amp;sp=S5xt0g4U6amU4PpbOWdOYuA%3D%3D</t>
  </si>
  <si>
    <t>constructingpic room at np mangawan,</t>
  </si>
  <si>
    <t>2023_UAD_243904_1</t>
  </si>
  <si>
    <t>https://mptenders.gov.in/nicgep/app?component=%24DirectLink_0&amp;page=FrontEndAdvancedSearchResult&amp;service=direct&amp;sp=S%2FxyqXLHy7Qf7cWn0EnmXRw%3D%3D</t>
  </si>
  <si>
    <t>construction / repairing covering work,construction / repairing covering work from narayan mil to deepak sakseriya (ravat gali) mahatma gandhi ward</t>
  </si>
  <si>
    <t>2023_UAD_241638_15</t>
  </si>
  <si>
    <t>https://mptenders.gov.in/nicgep/app?component=%24DirectLink_0&amp;page=FrontEndAdvancedSearchResult&amp;service=direct&amp;sp=SWkKL67wwXZ2An0miKccBkQ%3D%3D</t>
  </si>
  <si>
    <t>construction 0f boundary wall at bharat bhawan shyamla hills ward 24 zone 21 , construction 0f boundary wall at bharat bhawan shyamla hills ward 24 zone 21&amp;amp#x0d &amp;amp#x0d</t>
  </si>
  <si>
    <t>2023_UAD_244773_1</t>
  </si>
  <si>
    <t>https://mptenders.gov.in/nicgep/app?component=%24DirectLink_0&amp;page=FrontEndAdvancedSearchResult&amp;service=direct&amp;sp=ST3sJ0W4djlpbgd4RK6slzw%3D%3D</t>
  </si>
  <si>
    <t>construction and beutification work at ward no 05 villias no-2 near shankar mandir.</t>
  </si>
  <si>
    <t>2022_UAD_238096_1</t>
  </si>
  <si>
    <t>https://mptenders.gov.in/nicgep/app?component=%24DirectLink_0&amp;page=FrontEndAdvancedSearchResult&amp;service=direct&amp;sp=SJ9VUhC2qyaj%2B%2B3ZCKQPSaw%3D%3D</t>
  </si>
  <si>
    <t xml:space="preserve">construction and maintenance of c.t/p.t work in zone 11. file no. 16/22x4/8. , </t>
  </si>
  <si>
    <t>2023_UAD_245111_1</t>
  </si>
  <si>
    <t>https://mptenders.gov.in/nicgep/app?component=%24DirectLink_0&amp;page=FrontEndAdvancedSearchResult&amp;service=direct&amp;sp=SKjOWtuCVlKzkcBcEbSh77w%3D%3D</t>
  </si>
  <si>
    <t xml:space="preserve">construction and maintenance of c.t/p.t work in zone 14. file no. 15/22x4/8. , </t>
  </si>
  <si>
    <t>2023_UAD_245103_1</t>
  </si>
  <si>
    <t>https://mptenders.gov.in/nicgep/app?component=%24DirectLink_0&amp;page=FrontEndAdvancedSearchResult&amp;service=direct&amp;sp=SOfaDOijgWmc8TqxEqa9G0g%3D%3D</t>
  </si>
  <si>
    <t xml:space="preserve">construction and maintenance of different work in ambedker park ward 23 zone 10. file no. 209/22x3/3. , </t>
  </si>
  <si>
    <t>2023_UAD_244512_1</t>
  </si>
  <si>
    <t>https://mptenders.gov.in/nicgep/app?component=%24DirectLink_0&amp;page=FrontEndAdvancedSearchResult&amp;service=direct&amp;sp=SPXjS9v5V3%2FmPbgQs86t%2B%2FQ%3D%3D</t>
  </si>
  <si>
    <t>construction and maintenance of toilet and urinal work at zone no.12.file no.14/22x4/8.,</t>
  </si>
  <si>
    <t>2023_UAD_243919_1</t>
  </si>
  <si>
    <t>https://mptenders.gov.in/nicgep/app?component=%24DirectLink_0&amp;page=FrontEndAdvancedSearchResult&amp;service=direct&amp;sp=S8Wlq43GZyi%2FYtz6spAZaMw%3D%3D</t>
  </si>
  <si>
    <t>construction and maintenance work of cc interlocking tiles bhonsley sahab ka bada apaganj ward no.48.file no.223/22x3/6.,</t>
  </si>
  <si>
    <t>2023_UAD_243522_1</t>
  </si>
  <si>
    <t>https://mptenders.gov.in/nicgep/app?component=%24DirectLink_0&amp;page=FrontEndAdvancedSearchResult&amp;service=direct&amp;sp=ShNvTIvQPfu6o3SHS0WjIcA%3D%3D</t>
  </si>
  <si>
    <t>construction and renovation work of sanjivani clinic at 50 quarter hazira ward 12 zone 06. file no 176/22x3/3. 2nd call.,</t>
  </si>
  <si>
    <t>2022_UAD_232113_2</t>
  </si>
  <si>
    <t>https://mptenders.gov.in/nicgep/app?component=%24DirectLink_0&amp;page=FrontEndAdvancedSearchResult&amp;service=direct&amp;sp=Sf01LJKYuX4V4Ci0tDvDRKg%3D%3D</t>
  </si>
  <si>
    <t>construction and renovation work of sanjivani kanch mil ward 17 zone 05. file no 177/22x3/3. 2nd call.,</t>
  </si>
  <si>
    <t>2022_UAD_232109_2</t>
  </si>
  <si>
    <t>https://mptenders.gov.in/nicgep/app?component=%24DirectLink_0&amp;page=FrontEndAdvancedSearchResult&amp;service=direct&amp;sp=SiWtKTPK8nmB%2FdjTTM8yVkA%3D%3D</t>
  </si>
  <si>
    <t>construction and repair of urinal and toilet in different places in zone 2 dewas,</t>
  </si>
  <si>
    <t>2023_UAD_242108_1</t>
  </si>
  <si>
    <t>https://mptenders.gov.in/nicgep/app?component=%24DirectLink_0&amp;page=FrontEndAdvancedSearchResult&amp;service=direct&amp;sp=Syip9k2AbD9T19kmjXwX3ig%3D%3D</t>
  </si>
  <si>
    <t>construction and repair work of platform of shri 1008 khatushyam,construction and repair work of platform of shri 1008 khatushyam &amp;amp#x0d baba temple in ward no. 02 harijan basti and construction of&amp;amp#x0d roof on hanuman temple boundary construction work.&amp;amp#x0d</t>
  </si>
  <si>
    <t>2023_UAD_242458_1</t>
  </si>
  <si>
    <t>https://mptenders.gov.in/nicgep/app?component=%24DirectLink_0&amp;page=FrontEndAdvancedSearchResult&amp;service=direct&amp;sp=Sq2%2B4m1QTU1t5cE03erdMuw%3D%3D</t>
  </si>
  <si>
    <t>construction and repairing of jali cover of drain ward no 01 to 15 as per requirement under np issagarh,</t>
  </si>
  <si>
    <t>2023_UAD_242490_1</t>
  </si>
  <si>
    <t>https://mptenders.gov.in/nicgep/app?component=%24DirectLink_0&amp;page=FrontEndAdvancedSearchResult&amp;service=direct&amp;sp=Suipabe%2BJMX2b4oQA67KkYw%3D%3D</t>
  </si>
  <si>
    <t>construction and repairing work zone 03 ward no.08.gwalior.file no. 198/22x3/3.</t>
  </si>
  <si>
    <t>2022_UAD_238226_1</t>
  </si>
  <si>
    <t>https://mptenders.gov.in/nicgep/app?component=%24DirectLink_0&amp;page=FrontEndAdvancedSearchResult&amp;service=direct&amp;sp=SA0vI9gA%2Fc9NvoFKXvTg5jw%3D%3D</t>
  </si>
  <si>
    <t>construction and reparing of small cc road and nali under zonal work from ward 01 to15,</t>
  </si>
  <si>
    <t>2022_UAD_240783_1</t>
  </si>
  <si>
    <t>https://mptenders.gov.in/nicgep/app?component=%24DirectLink_0&amp;page=FrontEndAdvancedSearchResult&amp;service=direct&amp;sp=S%2BYnD4WkFlmtbEFWN3IFn8A%3D%3D</t>
  </si>
  <si>
    <t>construction cc road and rcc drain ward no.02 mahalakshmi garden jatrapura road.vidisha,</t>
  </si>
  <si>
    <t>2023_UAD_241575_1</t>
  </si>
  <si>
    <t>https://mptenders.gov.in/nicgep/app?component=%24DirectLink_0&amp;page=FrontEndAdvancedSearchResult&amp;service=direct&amp;sp=SfgRZ5tRJjJfRYcifgAyIPg%3D%3D</t>
  </si>
  <si>
    <t>construction in ward 16 of cc road shri bindra house back side to murkhediya house and rcc drain in jataw mohalla shri ramesh maharaj house to sanju jataw house.,</t>
  </si>
  <si>
    <t>2023_UAD_242376_1</t>
  </si>
  <si>
    <t>https://mptenders.gov.in/nicgep/app?component=%24DirectLink_0&amp;page=FrontEndAdvancedSearchResult&amp;service=direct&amp;sp=Sy5fBR0YHvd01LFbN6acVeA%3D%3D</t>
  </si>
  <si>
    <t>construction items,construction items for nagar parishad suwasra</t>
  </si>
  <si>
    <t>2023_UAD_241844_1</t>
  </si>
  <si>
    <t>https://mptenders.gov.in/nicgep/app?component=%24DirectLink_0&amp;page=FrontEndAdvancedSearchResult&amp;service=direct&amp;sp=SRcAL6W%2Fqjl4up0qrBL7L0g%3D%3D</t>
  </si>
  <si>
    <t>construction las bath area toilet in berwa chal balgard in w.no.42/43 dewas .</t>
  </si>
  <si>
    <t>2022_UAD_237424_1</t>
  </si>
  <si>
    <t>https://mptenders.gov.in/nicgep/app?component=%24DirectLink_0&amp;page=FrontEndAdvancedSearchResult&amp;service=direct&amp;sp=ShT71og4QJ0nzWZR5weLRfg%3D%3D</t>
  </si>
  <si>
    <t>construction m-30 cc road at madhai shiv mandir to choudhry mohalla via marghatai mohalla to anil sonker vi parihar medical store in ward no. 76 under zone no.15,</t>
  </si>
  <si>
    <t>2022_UAD_240777_1</t>
  </si>
  <si>
    <t>https://mptenders.gov.in/nicgep/app?component=%24DirectLink_0&amp;page=FrontEndAdvancedSearchResult&amp;service=direct&amp;sp=SPKqW04HWfj2DTyoZgFcLUA%3D%3D</t>
  </si>
  <si>
    <t>construction material</t>
  </si>
  <si>
    <t>2022_UAD_235213_1</t>
  </si>
  <si>
    <t>https://mptenders.gov.in/nicgep/app?component=%24DirectLink_0&amp;page=FrontEndAdvancedSearchResult&amp;service=direct&amp;sp=SbLOB%2FQaXvI7ZJ72gQyjuLg%3D%3D</t>
  </si>
  <si>
    <t>construction new room after maintenance of existing mukhya mantri sanjivani poly clinic in ward no. 19 under zone no. 17</t>
  </si>
  <si>
    <t>2022_UAD_238946_1</t>
  </si>
  <si>
    <t>https://mptenders.gov.in/nicgep/app?component=%24DirectLink_0&amp;page=FrontEndAdvancedSearchResult&amp;service=direct&amp;sp=SbgHkMwYwA1LP9FWpabiC3w%3D%3D</t>
  </si>
  <si>
    <t>construction of 01 mld sewage treatment plant stp on kharighat gwarighat nalah complete in all respect with construction of rcc drain and other allied work including 05 years of operation and maintenance of complete project,</t>
  </si>
  <si>
    <t>2022_UAD_241216_1</t>
  </si>
  <si>
    <t>https://mptenders.gov.in/nicgep/app?component=%24DirectLink_0&amp;page=FrontEndAdvancedSearchResult&amp;service=direct&amp;sp=SqkFkfLa6bVsBsxcxRCTDeQ%3D%3D</t>
  </si>
  <si>
    <t xml:space="preserve">construction of 01 shop near nagar palika office ballo gadriya house corner. municipal council narwar distt. shivpuri , </t>
  </si>
  <si>
    <t>2023_UAD_245017_1</t>
  </si>
  <si>
    <t>https://mptenders.gov.in/nicgep/app?component=%24DirectLink_0&amp;page=FrontEndAdvancedSearchResult&amp;service=direct&amp;sp=S8T7Z5ZNGlbMg0pj3c01gxA%3D%3D</t>
  </si>
  <si>
    <t xml:space="preserve">construction of 10 seated toilet genda chowk in shashtri ward betul , </t>
  </si>
  <si>
    <t>2023_UAD_244447_1</t>
  </si>
  <si>
    <t>https://mptenders.gov.in/nicgep/app?component=%24DirectLink_0&amp;page=FrontEndAdvancedSearchResult&amp;service=direct&amp;sp=SrxHXs4E64AFIxS35HqmkSg%3D%3D</t>
  </si>
  <si>
    <t>construction of 210 metre cc top layer from jagdish gupta shop to badami house at ward no 13 under nagar parishad nowrozabad,</t>
  </si>
  <si>
    <t>2022_UAD_239569_1</t>
  </si>
  <si>
    <t>https://mptenders.gov.in/nicgep/app?component=%24DirectLink_0&amp;page=FrontEndAdvancedSearchResult&amp;service=direct&amp;sp=S7jUoKAGeRcehRiB9kZH5WQ%3D%3D</t>
  </si>
  <si>
    <t>construction of 220 vyaktigat sochlye in ward 1 to 15 during swatch bharat mission 2023,</t>
  </si>
  <si>
    <t>2023_UAD_241649_1</t>
  </si>
  <si>
    <t>https://mptenders.gov.in/nicgep/app?component=%24DirectLink_0&amp;page=FrontEndAdvancedSearchResult&amp;service=direct&amp;sp=SDmb2cs2%2BTtx4H%2BSGryeexQ%3D%3D</t>
  </si>
  <si>
    <t>construction of aangan wadi building and necessary civil work at vinoba nagar in ward no. 42 under zone no. 10 sh call,</t>
  </si>
  <si>
    <t>2023_UAD_243498_1</t>
  </si>
  <si>
    <t>https://mptenders.gov.in/nicgep/app?component=%24DirectLink_0&amp;page=FrontEndAdvancedSearchResult&amp;service=direct&amp;sp=SJsXIYXyzN17ZHKMmO%2FteqQ%3D%3D</t>
  </si>
  <si>
    <t>construction of aangan wadi building and necessary civil work at vinoba nagar in ward no. 42 under zone no. 10 sixth call</t>
  </si>
  <si>
    <t>2022_UAD_238174_1</t>
  </si>
  <si>
    <t>https://mptenders.gov.in/nicgep/app?component=%24DirectLink_0&amp;page=FrontEndAdvancedSearchResult&amp;service=direct&amp;sp=SWA5vN7iwplF%2BCwyBjUY1QA%3D%3D</t>
  </si>
  <si>
    <t>construction of aayush health and wellness center at ward no 01 jaisinghnagar,</t>
  </si>
  <si>
    <t>2023_UAD_241519_1</t>
  </si>
  <si>
    <t>https://mptenders.gov.in/nicgep/app?component=%24DirectLink_0&amp;page=FrontEndAdvancedSearchResult&amp;service=direct&amp;sp=SnoyO4FsjaqaZMFXrD1GGKA%3D%3D</t>
  </si>
  <si>
    <t>construction of additional room and terrace and verandah and floor ward number 09 behind the college boundary wall near the canal sheopur,</t>
  </si>
  <si>
    <t>2023_UAD_242540_1</t>
  </si>
  <si>
    <t>https://mptenders.gov.in/nicgep/app?component=%24DirectLink_0&amp;page=FrontEndAdvancedSearchResult&amp;service=direct&amp;sp=STR2zMF8KNk2nbgAFA4desw%3D%3D</t>
  </si>
  <si>
    <t>construction of additional room in shri pal kshtriya dhangar samaj community hall at 41 rajabagh colony in ward no. 18 under zone no. 17 under vidhan sabha shetra no. 02</t>
  </si>
  <si>
    <t>2022_UAD_238165_1</t>
  </si>
  <si>
    <t>https://mptenders.gov.in/nicgep/app?component=%24DirectLink_0&amp;page=FrontEndAdvancedSearchResult&amp;service=direct&amp;sp=SC9a9KODMLC5s1mcyo8wOEA%3D%3D</t>
  </si>
  <si>
    <t>construction of additional room with w/c and bath by the side of existing building ward no. 08  under m. m. sanjeevni clinic keolari seoni,</t>
  </si>
  <si>
    <t>2022_UAD_241383_1</t>
  </si>
  <si>
    <t>https://mptenders.gov.in/nicgep/app?component=%24DirectLink_0&amp;page=FrontEndAdvancedSearchResult&amp;service=direct&amp;sp=SN9WVtHaYVbgW0Oqvmte8Jw%3D%3D</t>
  </si>
  <si>
    <t>construction of anganwdi bhawan at ward 13 ayodhya basti</t>
  </si>
  <si>
    <t>2022_UAD_235402_1</t>
  </si>
  <si>
    <t>https://mptenders.gov.in/nicgep/app?component=%24DirectLink_0&amp;page=FrontEndAdvancedSearchResult&amp;service=direct&amp;sp=SeuWWm42G75wXRzwXIUh%2BJw%3D%3D</t>
  </si>
  <si>
    <t>construction of approach road (wmm) at ward no 03 siding road near manoj panika house to shivlal lodhi house.</t>
  </si>
  <si>
    <t>2022_UAD_238116_1</t>
  </si>
  <si>
    <t>https://mptenders.gov.in/nicgep/app?component=%24DirectLink_0&amp;page=FrontEndAdvancedSearchResult&amp;service=direct&amp;sp=SQLd6g4ynFHmupinjBQ8VDw%3D%3D</t>
  </si>
  <si>
    <t>construction of approach road (wmm) at ward no 04 behind kali mandir near vishram baiga house.</t>
  </si>
  <si>
    <t>2022_UAD_238115_1</t>
  </si>
  <si>
    <t>https://mptenders.gov.in/nicgep/app?component=%24DirectLink_0&amp;page=FrontEndAdvancedSearchResult&amp;service=direct&amp;sp=SzNIzWC7BMMC4wLnRy0LHJA%3D%3D</t>
  </si>
  <si>
    <t>construction of approach road (wmm) at ward no 26 silpari basti to fstp.,</t>
  </si>
  <si>
    <t>2023_UAD_242147_1</t>
  </si>
  <si>
    <t>https://mptenders.gov.in/nicgep/app?component=%24DirectLink_0&amp;page=FrontEndAdvancedSearchResult&amp;service=direct&amp;sp=SM%2BOu3uGGvYapeJMAYaGgig%3D%3D</t>
  </si>
  <si>
    <t>construction of approach road (wmm) at ward no 27 hammal house pankhaghar.,</t>
  </si>
  <si>
    <t>2023_UAD_242150_1</t>
  </si>
  <si>
    <t>https://mptenders.gov.in/nicgep/app?component=%24DirectLink_0&amp;page=FrontEndAdvancedSearchResult&amp;service=direct&amp;sp=SjIbeDwRfhIEua4RlN28Ang%3D%3D</t>
  </si>
  <si>
    <t>construction of ashphalt road at ward 19 purani nagar palika to reeta phatak vidisha</t>
  </si>
  <si>
    <t>2022_UAD_238169_1</t>
  </si>
  <si>
    <t>https://mptenders.gov.in/nicgep/app?component=%24DirectLink_0&amp;page=FrontEndAdvancedSearchResult&amp;service=direct&amp;sp=SeiBostwsMXY9WRKzmvj0lA%3D%3D</t>
  </si>
  <si>
    <t>construction of ashphalt road at ward 34 kariya kheda road to hanuman mandir vidisha</t>
  </si>
  <si>
    <t>2022_UAD_238161_1</t>
  </si>
  <si>
    <t>https://mptenders.gov.in/nicgep/app?component=%24DirectLink_0&amp;page=FrontEndAdvancedSearchResult&amp;service=direct&amp;sp=SN9GVage5Ctnmzv3U1dR3kw%3D%3D</t>
  </si>
  <si>
    <t>construction of auditorium near tahsil office khargapur</t>
  </si>
  <si>
    <t>2022_UAD_238091_1</t>
  </si>
  <si>
    <t>https://mptenders.gov.in/nicgep/app?component=%24DirectLink_0&amp;page=FrontEndAdvancedSearchResult&amp;service=direct&amp;sp=SI%2BpAAmkGKK8bstJcCQj2aw%3D%3D</t>
  </si>
  <si>
    <t>construction of badminton court at barodiyakan,</t>
  </si>
  <si>
    <t>2023_UAD_243312_1</t>
  </si>
  <si>
    <t>https://mptenders.gov.in/nicgep/app?component=%24DirectLink_0&amp;page=FrontEndAdvancedSearchResult&amp;service=direct&amp;sp=S5SlzQ9rYNQElxWE1lTJ0ug%3D%3D</t>
  </si>
  <si>
    <t>construction of badminton hall gym and library at ward no 06,</t>
  </si>
  <si>
    <t>2022_UAD_239837_1</t>
  </si>
  <si>
    <t>https://mptenders.gov.in/nicgep/app?component=%24DirectLink_0&amp;page=FrontEndAdvancedSearchResult&amp;service=direct&amp;sp=SVuhLuAkV2Fk53wjJvyAiWw%3D%3D</t>
  </si>
  <si>
    <t>construction of badminton hall in nagar palika badri</t>
  </si>
  <si>
    <t>2022_UAD_236413_1</t>
  </si>
  <si>
    <t>https://mptenders.gov.in/nicgep/app?component=%24DirectLink_0&amp;page=FrontEndAdvancedSearchResult&amp;service=direct&amp;sp=S2PrNXUIq16b78Il6Lwja2w%3D%3D</t>
  </si>
  <si>
    <t>construction of baundary wall at ward no 01 saraikapa road khasra no 75 govt land.,</t>
  </si>
  <si>
    <t>2023_UAD_243644_1</t>
  </si>
  <si>
    <t>https://mptenders.gov.in/nicgep/app?component=%24DirectLink_0&amp;page=FrontEndAdvancedSearchResult&amp;service=direct&amp;sp=Sggv%2FtYv3lsYo96HeQybaMQ%3D%3D</t>
  </si>
  <si>
    <t>construction of baundary wall at ward no 02 saraikapa road khasra no 129 govt land.,</t>
  </si>
  <si>
    <t>2023_UAD_243638_1</t>
  </si>
  <si>
    <t>https://mptenders.gov.in/nicgep/app?component=%24DirectLink_0&amp;page=FrontEndAdvancedSearchResult&amp;service=direct&amp;sp=S3UPsGwhO2x%2BMp%2B6Gb7GGpA%3D%3D</t>
  </si>
  <si>
    <t>construction of baundary wall at ward no 08 behind sanskritik manch.,</t>
  </si>
  <si>
    <t>2023_UAD_244143_1</t>
  </si>
  <si>
    <t>https://mptenders.gov.in/nicgep/app?component=%24DirectLink_0&amp;page=FrontEndAdvancedSearchResult&amp;service=direct&amp;sp=SgJHQBZkwXO4xaA57qjeIIA%3D%3D</t>
  </si>
  <si>
    <t>construction of baundary wall at ward no 20 near filter plant govt land.,</t>
  </si>
  <si>
    <t>2023_UAD_244148_1</t>
  </si>
  <si>
    <t>https://mptenders.gov.in/nicgep/app?component=%24DirectLink_0&amp;page=FrontEndAdvancedSearchResult&amp;service=direct&amp;sp=SrXedlj74QrO9pMinAtKr4Q%3D%3D</t>
  </si>
  <si>
    <t>construction of bearing coat on old cc road in ward no 08 infront of sankar mandir to h/o shri prabhudayal patel in timarni,</t>
  </si>
  <si>
    <t>2022_UAD_241167_1</t>
  </si>
  <si>
    <t>https://mptenders.gov.in/nicgep/app?component=%24DirectLink_0&amp;page=FrontEndAdvancedSearchResult&amp;service=direct&amp;sp=SfIY5rCuYkog288OLEahV%2Fw%3D%3D</t>
  </si>
  <si>
    <t>construction of bearing coat over old cc road at ward no 06 from h/o shri mahesh dixit to h/o tinchu chouhary in timarni</t>
  </si>
  <si>
    <t>2022_UAD_238699_1</t>
  </si>
  <si>
    <t>https://mptenders.gov.in/nicgep/app?component=%24DirectLink_0&amp;page=FrontEndAdvancedSearchResult&amp;service=direct&amp;sp=SqDcPVJf%2F8Ng718fN6vxUcw%3D%3D</t>
  </si>
  <si>
    <t>construction of bearing coat over old cc road at ward no 06 from h/o shri mahesh dixit to h/o tinchu chouhary in timarni,</t>
  </si>
  <si>
    <t>2022_UAD_239432_1</t>
  </si>
  <si>
    <t>https://mptenders.gov.in/nicgep/app?component=%24DirectLink_0&amp;page=FrontEndAdvancedSearchResult&amp;service=direct&amp;sp=SYH5wwQfzbL8vE2sxC6VHrA%3D%3D</t>
  </si>
  <si>
    <t>construction of bitumen road at ward no 33 dr trideep benrji ratlam as per nit and estimate,</t>
  </si>
  <si>
    <t>2023_UAD_242100_1</t>
  </si>
  <si>
    <t>https://mptenders.gov.in/nicgep/app?component=%24DirectLink_0&amp;page=FrontEndAdvancedSearchResult&amp;service=direct&amp;sp=SmNmdMTr%2FPpdS3R6Bo%2F5usw%3D%3D</t>
  </si>
  <si>
    <t>construction of bitumen road at ward no 47 aabkari choraha to kasai mandi ratlam as per nit and estimate,</t>
  </si>
  <si>
    <t>2023_UAD_243695_1</t>
  </si>
  <si>
    <t>https://mptenders.gov.in/nicgep/app?component=%24DirectLink_0&amp;page=FrontEndAdvancedSearchResult&amp;service=direct&amp;sp=SHcvNp307KvVDd9fmqwtLqQ%3D%3D</t>
  </si>
  <si>
    <t>construction of bitumen road at ward no 5 vinoba nagar ratlam as per nit and estimate,</t>
  </si>
  <si>
    <t>2023_UAD_242096_1</t>
  </si>
  <si>
    <t>https://mptenders.gov.in/nicgep/app?component=%24DirectLink_0&amp;page=FrontEndAdvancedSearchResult&amp;service=direct&amp;sp=SKsluKljOG5GxlBN2UXFLAQ%3D%3D</t>
  </si>
  <si>
    <t>construction of bitumen road from radheshyam house to ganesh house at ward no 17 pithampr</t>
  </si>
  <si>
    <t>2022_UAD_238018_1</t>
  </si>
  <si>
    <t>https://mptenders.gov.in/nicgep/app?component=%24DirectLink_0&amp;page=FrontEndAdvancedSearchResult&amp;service=direct&amp;sp=SLl%2BjpfLtUCEMQ%2BZZbu6ZDA%3D%3D</t>
  </si>
  <si>
    <t>construction of bitumen road from ranveer to shriram at ward no 17 pithampur</t>
  </si>
  <si>
    <t>2022_UAD_238019_1</t>
  </si>
  <si>
    <t>https://mptenders.gov.in/nicgep/app?component=%24DirectLink_0&amp;page=FrontEndAdvancedSearchResult&amp;service=direct&amp;sp=STM6dvV4j6CcJ%2FRMiUBiydA%3D%3D</t>
  </si>
  <si>
    <t>construction of bitumen road in various street at ward no 17 pithampur</t>
  </si>
  <si>
    <t>2022_UAD_238020_1</t>
  </si>
  <si>
    <t>https://mptenders.gov.in/nicgep/app?component=%24DirectLink_0&amp;page=FrontEndAdvancedSearchResult&amp;service=direct&amp;sp=SzY3a63BsQwbj%2FhfNOpqI4g%3D%3D</t>
  </si>
  <si>
    <t>construction of bitumin road at ward no 14 katju nagar jain mandir ke samne ratlam as per nit and estimate,</t>
  </si>
  <si>
    <t>2022_UAD_239545_1</t>
  </si>
  <si>
    <t>https://mptenders.gov.in/nicgep/app?component=%24DirectLink_0&amp;page=FrontEndAdvancedSearchResult&amp;service=direct&amp;sp=S9dGo5V46RmLIz3ks2mCVJw%3D%3D</t>
  </si>
  <si>
    <t>2022_UAD_239546_1</t>
  </si>
  <si>
    <t>https://mptenders.gov.in/nicgep/app?component=%24DirectLink_0&amp;page=FrontEndAdvancedSearchResult&amp;service=direct&amp;sp=SHynr6UsfRongvWAz5BcQ9Q%3D%3D</t>
  </si>
  <si>
    <t>construction of bitumin road at ward no 41 bharawa kui to motibab ji mandir ratlam as per nit and estimate,construction of bitumin road at construction of bitumin road at ward no 41 bharawa kui to motibab ji mandir ratlam as per nit and estimate</t>
  </si>
  <si>
    <t>2022_UAD_239558_1</t>
  </si>
  <si>
    <t>https://mptenders.gov.in/nicgep/app?component=%24DirectLink_0&amp;page=FrontEndAdvancedSearchResult&amp;service=direct&amp;sp=ST%2FkaxOF7u%2F5dHfwI%2FtoiJw%3D%3D</t>
  </si>
  <si>
    <t xml:space="preserve">construction of bitumin road from sai sport in front of masjid mazar domni to sulabh complex azad market and chintaman square to itwara chouraha electronic market ward 20 zone 04 , </t>
  </si>
  <si>
    <t>2023_UAD_244751_1</t>
  </si>
  <si>
    <t>https://mptenders.gov.in/nicgep/app?component=%24DirectLink_0&amp;page=FrontEndAdvancedSearchResult&amp;service=direct&amp;sp=SzD%2F6l6sz4F4kQvKpCs9lJQ%3D%3D</t>
  </si>
  <si>
    <t>construction of bituminious at ward no 10 karmchari colony ratlam as per nit and estimate</t>
  </si>
  <si>
    <t>2022_UAD_238579_1</t>
  </si>
  <si>
    <t>https://mptenders.gov.in/nicgep/app?component=%24DirectLink_0&amp;page=FrontEndAdvancedSearchResult&amp;service=direct&amp;sp=SiOcYYxnA487DEsjWqUb5GQ%3D%3D</t>
  </si>
  <si>
    <t>construction of bituminious road at ward no 49 ganesh dewari to rani ji ka mandir ratlam as per nit and estimate</t>
  </si>
  <si>
    <t>2022_UAD_238590_1</t>
  </si>
  <si>
    <t>https://mptenders.gov.in/nicgep/app?component=%24DirectLink_0&amp;page=FrontEndAdvancedSearchResult&amp;service=direct&amp;sp=S%2BqMoSTQw5NxmonKu1g5y6Q%3D%3D</t>
  </si>
  <si>
    <t>construction of bituminous road panch work at ward no 01 to 50.</t>
  </si>
  <si>
    <t>2022_UAD_238327_1</t>
  </si>
  <si>
    <t>https://mptenders.gov.in/nicgep/app?component=%24DirectLink_0&amp;page=FrontEndAdvancedSearchResult&amp;service=direct&amp;sp=SNN13gUJF%2Fv1HJ0B3sPs%2BKg%3D%3D</t>
  </si>
  <si>
    <t>construction of boundary wall</t>
  </si>
  <si>
    <t>2022_UAD_238778_1</t>
  </si>
  <si>
    <t>https://mptenders.gov.in/nicgep/app?component=%24DirectLink_0&amp;page=FrontEndAdvancedSearchResult&amp;service=direct&amp;sp=S4LjhO81cOvAWhDi6TElQ%2BA%3D%3D</t>
  </si>
  <si>
    <t>construction of boundary wall and paver block fitting work near dohela ford khurai,</t>
  </si>
  <si>
    <t>2023_UAD_241615_1</t>
  </si>
  <si>
    <t>https://mptenders.gov.in/nicgep/app?component=%24DirectLink_0&amp;page=FrontEndAdvancedSearchResult&amp;service=direct&amp;sp=SK4aSySdWlQuwb7EQiidm6w%3D%3D</t>
  </si>
  <si>
    <t>construction of boundary wall and rcc drain at ambedkar ward khurai,</t>
  </si>
  <si>
    <t>2023_UAD_242177_1</t>
  </si>
  <si>
    <t>https://mptenders.gov.in/nicgep/app?component=%24DirectLink_0&amp;page=FrontEndAdvancedSearchResult&amp;service=direct&amp;sp=S0ekG4nQxg0hohvflhUZp9w%3D%3D</t>
  </si>
  <si>
    <t>construction of boundary wall at latif nagar kabrastan w-12 z-03,</t>
  </si>
  <si>
    <t>2022_UAD_225161_4</t>
  </si>
  <si>
    <t>https://mptenders.gov.in/nicgep/app?component=%24DirectLink_0&amp;page=FrontEndAdvancedSearchResult&amp;service=direct&amp;sp=SQnWCiWo1%2BDIshLPRCr4zVw%3D%3D</t>
  </si>
  <si>
    <t>construction of boundary wall at mahakaushal jda garden jabalpur</t>
  </si>
  <si>
    <t>2022_UAD_238357_1</t>
  </si>
  <si>
    <t>https://mptenders.gov.in/nicgep/app?component=%24DirectLink_0&amp;page=FrontEndAdvancedSearchResult&amp;service=direct&amp;sp=SgLvHOWWQkIQnV%2B84sAzDLw%3D%3D</t>
  </si>
  <si>
    <t>construction of boundary wall at saif nagar garden jabalpur</t>
  </si>
  <si>
    <t>2022_UAD_238367_1</t>
  </si>
  <si>
    <t>https://mptenders.gov.in/nicgep/app?component=%24DirectLink_0&amp;page=FrontEndAdvancedSearchResult&amp;service=direct&amp;sp=SBkbcAR31cqC2d8pMAc3Vgg%3D%3D</t>
  </si>
  <si>
    <t>construction of boundary wall at trenching ground ward no 01 pithampur</t>
  </si>
  <si>
    <t>2022_UAD_238366_1</t>
  </si>
  <si>
    <t>https://mptenders.gov.in/nicgep/app?component=%24DirectLink_0&amp;page=FrontEndAdvancedSearchResult&amp;service=direct&amp;sp=SCDCKCwgoPu9AcmBqkzS4Mw%3D%3D</t>
  </si>
  <si>
    <t>construction of boundary wall at ward no. 02 wtp</t>
  </si>
  <si>
    <t>2022_UAD_236396_1</t>
  </si>
  <si>
    <t>https://mptenders.gov.in/nicgep/app?component=%24DirectLink_0&amp;page=FrontEndAdvancedSearchResult&amp;service=direct&amp;sp=SXxyjt9TXXtjxJPsA4HdKtg%3D%3D</t>
  </si>
  <si>
    <t>construction of boundary wall infront of universal gate at ward no 09 pithampur</t>
  </si>
  <si>
    <t>2022_UAD_234894_1</t>
  </si>
  <si>
    <t>https://mptenders.gov.in/nicgep/app?component=%24DirectLink_0&amp;page=FrontEndAdvancedSearchResult&amp;service=direct&amp;sp=Szi7NouiZN5d6lh5ZNnZfFg%3D%3D</t>
  </si>
  <si>
    <t>construction of boundary wall near community hall ward no 06 under np raghogarh</t>
  </si>
  <si>
    <t>2022_UAD_236309_1</t>
  </si>
  <si>
    <t>https://mptenders.gov.in/nicgep/app?component=%24DirectLink_0&amp;page=FrontEndAdvancedSearchResult&amp;service=direct&amp;sp=SEDuQRyaAv6uoirXsnoAN2Q%3D%3D</t>
  </si>
  <si>
    <t>construction of boundary wall pathway and block in m.r. 3 in front of house no. 632 in ward no. 37 zone no. 08 under garden department,</t>
  </si>
  <si>
    <t>2022_UAD_240718_1</t>
  </si>
  <si>
    <t>https://mptenders.gov.in/nicgep/app?component=%24DirectLink_0&amp;page=FrontEndAdvancedSearchResult&amp;service=direct&amp;sp=SLjLgs8YZaXYvhACHTwBMbw%3D%3D</t>
  </si>
  <si>
    <t>construction of boundary wall with still grill in ward no. 19 near mahakal mandir chhindwara,</t>
  </si>
  <si>
    <t>2022_UAD_238354_1</t>
  </si>
  <si>
    <t>https://mptenders.gov.in/nicgep/app?component=%24DirectLink_0&amp;page=FrontEndAdvancedSearchResult&amp;service=direct&amp;sp=SxvF5kb1cS6Vbgn1d8lT7Kg%3D%3D</t>
  </si>
  <si>
    <t>construction of boundarywall in sarla nagar park balgangadhar tilak ward,construction of boundarywall</t>
  </si>
  <si>
    <t>2022_UAD_240798_2</t>
  </si>
  <si>
    <t>https://mptenders.gov.in/nicgep/app?component=%24DirectLink_0&amp;page=FrontEndAdvancedSearchResult&amp;service=direct&amp;sp=SEpassYkv7n8wBQYm%2BFFpwA%3D%3D</t>
  </si>
  <si>
    <t>construction of boundrywall and pavers block in balaji mandir in w.no.13 dewas .,</t>
  </si>
  <si>
    <t>2023_UAD_243200_1</t>
  </si>
  <si>
    <t>https://mptenders.gov.in/nicgep/app?component=%24DirectLink_0&amp;page=FrontEndAdvancedSearchResult&amp;service=direct&amp;sp=S%2BIPYK4HL2ZnkADIiUvSBmA%3D%3D</t>
  </si>
  <si>
    <t>construction of boundrywall near by great angle school tulja vihar in w no 02 at dewas</t>
  </si>
  <si>
    <t>2022_UAD_238256_1</t>
  </si>
  <si>
    <t>https://mptenders.gov.in/nicgep/app?component=%24DirectLink_0&amp;page=FrontEndAdvancedSearchResult&amp;service=direct&amp;sp=SrPyackV4%2FvY5WEIVyHlW2w%3D%3D</t>
  </si>
  <si>
    <t>construction of box culvert at ward no. 28 gali no. 17 meghdoot nagar,</t>
  </si>
  <si>
    <t>2023_UAD_241460_1</t>
  </si>
  <si>
    <t>https://mptenders.gov.in/nicgep/app?component=%24DirectLink_0&amp;page=FrontEndAdvancedSearchResult&amp;service=direct&amp;sp=S09ouJj74DFm803RainzvWw%3D%3D</t>
  </si>
  <si>
    <t>construction of box culvert at ward no. 48 devi indra nagar indore,</t>
  </si>
  <si>
    <t>2023_UAD_241459_1</t>
  </si>
  <si>
    <t>https://mptenders.gov.in/nicgep/app?component=%24DirectLink_0&amp;page=FrontEndAdvancedSearchResult&amp;service=direct&amp;sp=SLzYvzIo0ur7Mw4UIVoxGgA%3D%3D</t>
  </si>
  <si>
    <t>construction of box culvert near mahood house and sheshram rajpoot house at goundarmau in ward 01 zone 20</t>
  </si>
  <si>
    <t>2022_UAD_238910_1</t>
  </si>
  <si>
    <t>https://mptenders.gov.in/nicgep/app?component=%24DirectLink_0&amp;page=FrontEndAdvancedSearchResult&amp;service=direct&amp;sp=S00LJULzrwre2GKCf9e3OLQ%3D%3D</t>
  </si>
  <si>
    <t>construction of brick masonary chamber 0.90 x 0.60. m with sfrc cover at ward no 41. file no 186/22x9/1.</t>
  </si>
  <si>
    <t>2022_UAD_235114_1</t>
  </si>
  <si>
    <t>https://mptenders.gov.in/nicgep/app?component=%24DirectLink_0&amp;page=FrontEndAdvancedSearchResult&amp;service=direct&amp;sp=S8KkcqWYjIehwa631w60qsQ%3D%3D</t>
  </si>
  <si>
    <t>construction of brick masonary chamber 0.90x0.60m with sfrc cover with labour and material at ward no.65. file no 243/22x9/1.,</t>
  </si>
  <si>
    <t>2023_UAD_243827_1</t>
  </si>
  <si>
    <t>https://mptenders.gov.in/nicgep/app?component=%24DirectLink_0&amp;page=FrontEndAdvancedSearchResult&amp;service=direct&amp;sp=SMFv2uRDFqyXsoilEsIaEUQ%3D%3D</t>
  </si>
  <si>
    <t>construction of bricks masonry chambers existing borewell zone no.04 ward no. 10 (as per schedule),</t>
  </si>
  <si>
    <t>2023_UAD_241794_1</t>
  </si>
  <si>
    <t>https://mptenders.gov.in/nicgep/app?component=%24DirectLink_0&amp;page=FrontEndAdvancedSearchResult&amp;service=direct&amp;sp=SsQw5s1hJerexloskjV1K9A%3D%3D</t>
  </si>
  <si>
    <t>construction of bt road baba warathe to anil soni house in chandrashekhar ward betul,</t>
  </si>
  <si>
    <t>2023_UAD_241705_1</t>
  </si>
  <si>
    <t>https://mptenders.gov.in/nicgep/app?component=%24DirectLink_0&amp;page=FrontEndAdvancedSearchResult&amp;service=direct&amp;sp=SVoKwj9B06%2Fxd8dskM78zHQ%3D%3D</t>
  </si>
  <si>
    <t xml:space="preserve">construction of bt road from radha kirana mandir to gahane kirana dukan in durga ward betul , </t>
  </si>
  <si>
    <t>2023_UAD_244443_1</t>
  </si>
  <si>
    <t>https://mptenders.gov.in/nicgep/app?component=%24DirectLink_0&amp;page=FrontEndAdvancedSearchResult&amp;service=direct&amp;sp=S4xWJbFBf%2BH7DwqqrdAJq6w%3D%3D</t>
  </si>
  <si>
    <t>construction of bt road near shri ganesh mandir road ward 32</t>
  </si>
  <si>
    <t>2022_UAD_236004_1</t>
  </si>
  <si>
    <t>https://mptenders.gov.in/nicgep/app?component=%24DirectLink_0&amp;page=FrontEndAdvancedSearchResult&amp;service=direct&amp;sp=Sh8Vx0eOLue%2FHRSHIwIpJGw%3D%3D</t>
  </si>
  <si>
    <t xml:space="preserve">construction of bt road wearing coat in different galis in jawahar ward betul , </t>
  </si>
  <si>
    <t>2023_UAD_244049_1</t>
  </si>
  <si>
    <t>https://mptenders.gov.in/nicgep/app?component=%24DirectLink_0&amp;page=FrontEndAdvancedSearchResult&amp;service=direct&amp;sp=SCV98f1Dca2fM824nWrOdOQ%3D%3D</t>
  </si>
  <si>
    <t>construction of bt top layer works at different places of ward no 09</t>
  </si>
  <si>
    <t>2022_UAD_237506_1</t>
  </si>
  <si>
    <t>https://mptenders.gov.in/nicgep/app?component=%24DirectLink_0&amp;page=FrontEndAdvancedSearchResult&amp;service=direct&amp;sp=ShaTG29puR72uGPiKUbVgOw%3D%3D</t>
  </si>
  <si>
    <t>construction of bus stand in nagar parishad khargapur</t>
  </si>
  <si>
    <t>2022_UAD_238090_1</t>
  </si>
  <si>
    <t>https://mptenders.gov.in/nicgep/app?component=%24DirectLink_0&amp;page=FrontEndAdvancedSearchResult&amp;service=direct&amp;sp=ScfTc19RdmAtEzxHE602saQ%3D%3D</t>
  </si>
  <si>
    <t xml:space="preserve">construction of c and d processing plant. municipal council narwar distt. shivpuri , </t>
  </si>
  <si>
    <t>2023_UAD_245047_1</t>
  </si>
  <si>
    <t>https://mptenders.gov.in/nicgep/app?component=%24DirectLink_0&amp;page=FrontEndAdvancedSearchResult&amp;service=direct&amp;sp=SFnnxxMEUTbOnoRfraHEgIA%3D%3D</t>
  </si>
  <si>
    <t>construction of c and d side at trenching gorund at rajnagar distt. chhatarpur (m.p.),</t>
  </si>
  <si>
    <t>2022_UAD_241321_1</t>
  </si>
  <si>
    <t>https://mptenders.gov.in/nicgep/app?component=%24DirectLink_0&amp;page=FrontEndAdvancedSearchResult&amp;service=direct&amp;sp=SpcIoZ7m5vmAnOi3s3HtEsw%3D%3D</t>
  </si>
  <si>
    <t>construction of c c road and drain at different places in ward no. 15,</t>
  </si>
  <si>
    <t>2022_UAD_241330_1</t>
  </si>
  <si>
    <t>https://mptenders.gov.in/nicgep/app?component=%24DirectLink_0&amp;page=FrontEndAdvancedSearchResult&amp;service=direct&amp;sp=S0ixUEwtnReg0HFASvjpx%2FQ%3D%3D</t>
  </si>
  <si>
    <t>construction of c c road and drain in ward no. 07,</t>
  </si>
  <si>
    <t>2022_UAD_241336_1</t>
  </si>
  <si>
    <t>https://mptenders.gov.in/nicgep/app?component=%24DirectLink_0&amp;page=FrontEndAdvancedSearchResult&amp;service=direct&amp;sp=SMNtAnYFzm8v7z%2BZXKvMUkw%3D%3D</t>
  </si>
  <si>
    <t>construction of c c road and rcc u shape nali sourabh joshi to brajesh dhakad boras road ward no 3</t>
  </si>
  <si>
    <t>2022_UAD_237254_1</t>
  </si>
  <si>
    <t>https://mptenders.gov.in/nicgep/app?component=%24DirectLink_0&amp;page=FrontEndAdvancedSearchResult&amp;service=direct&amp;sp=SdwRNg9vK%2BrOLwXKvagAvng%3D%3D</t>
  </si>
  <si>
    <t>construction of c c road from gayaprasad ji house to doman patel house in ward no. 13,</t>
  </si>
  <si>
    <t>2022_UAD_241331_1</t>
  </si>
  <si>
    <t>https://mptenders.gov.in/nicgep/app?component=%24DirectLink_0&amp;page=FrontEndAdvancedSearchResult&amp;service=direct&amp;sp=SBUfworaCrRIE1%2BO2qp4vYg%3D%3D</t>
  </si>
  <si>
    <t>construction of c c road from shri manohar house to shri lakhan sen house in ward no. 12,</t>
  </si>
  <si>
    <t>2022_UAD_241329_1</t>
  </si>
  <si>
    <t>https://mptenders.gov.in/nicgep/app?component=%24DirectLink_0&amp;page=FrontEndAdvancedSearchResult&amp;service=direct&amp;sp=SqtCsHrMxvv%2B5ExcnLWwgqw%3D%3D</t>
  </si>
  <si>
    <t>construction of c.c road and drain work at magale bhawan side road in ward no. 58 zone 13. file no. 181/22x3/6.,</t>
  </si>
  <si>
    <t>2022_UAD_240630_1</t>
  </si>
  <si>
    <t>https://mptenders.gov.in/nicgep/app?component=%24DirectLink_0&amp;page=FrontEndAdvancedSearchResult&amp;service=direct&amp;sp=SWT13EQigp0%2FjM08PGFxGQA%3D%3D</t>
  </si>
  <si>
    <t>construction of c.c road and rc.c drain form dheerendra singh house to ravishankar sirothiya house at ward no 02</t>
  </si>
  <si>
    <t>2022_UAD_234818_1</t>
  </si>
  <si>
    <t>https://mptenders.gov.in/nicgep/app?component=%24DirectLink_0&amp;page=FrontEndAdvancedSearchResult&amp;service=direct&amp;sp=SPublic Works department 7a1XBC%2F%2B52VgfimUfkQ%3D%3D</t>
  </si>
  <si>
    <t>construction of c.c road and rc.c drain form gyadin chadhar house to sadhna sukla house at ward no. 08</t>
  </si>
  <si>
    <t>2022_UAD_234821_1</t>
  </si>
  <si>
    <t>https://mptenders.gov.in/nicgep/app?component=%24DirectLink_0&amp;page=FrontEndAdvancedSearchResult&amp;service=direct&amp;sp=SGX3TbEV40aSdcFGiwYarpg%3D%3D</t>
  </si>
  <si>
    <t>construction of c.c road and rc.c drain form main road to mohan chadhar house at ward no 14</t>
  </si>
  <si>
    <t>2022_UAD_234819_1</t>
  </si>
  <si>
    <t>https://mptenders.gov.in/nicgep/app?component=%24DirectLink_0&amp;page=FrontEndAdvancedSearchResult&amp;service=direct&amp;sp=S72cHsTp%2FWYYTHcmuJPuUPQ%3D%3D</t>
  </si>
  <si>
    <t>construction of c.c road at vishvanath puri colony near deepak devgade house ward 09</t>
  </si>
  <si>
    <t>2022_UAD_235905_1</t>
  </si>
  <si>
    <t>https://mptenders.gov.in/nicgep/app?component=%24DirectLink_0&amp;page=FrontEndAdvancedSearchResult&amp;service=direct&amp;sp=SoSHyVkBZ1NKlqlPMLFJ7cw%3D%3D</t>
  </si>
  <si>
    <t>construction of c.c road at vishvanath puri colony near deepak devgade house ward 09,</t>
  </si>
  <si>
    <t>2023_UAD_241597_1</t>
  </si>
  <si>
    <t>https://mptenders.gov.in/nicgep/app?component=%24DirectLink_0&amp;page=FrontEndAdvancedSearchResult&amp;service=direct&amp;sp=Sew0xoRPBlbKRCcct6Wz6ig%3D%3D</t>
  </si>
  <si>
    <t>construction of c.c road from farash khana pani ki tanki railway crossing ward no. 03 gwalior. file no.167/22x3/6.</t>
  </si>
  <si>
    <t>2022_UAD_238857_1</t>
  </si>
  <si>
    <t>https://mptenders.gov.in/nicgep/app?component=%24DirectLink_0&amp;page=FrontEndAdvancedSearchResult&amp;service=direct&amp;sp=SUi%2FgahqDh530m3N7Casa%2Bg%3D%3D</t>
  </si>
  <si>
    <t>construction of c.c road from h.no.01 tilakram prajapati house to ganpati singh ji house near ashok vihar house w-64 z-15</t>
  </si>
  <si>
    <t>2022_UAD_238358_1</t>
  </si>
  <si>
    <t>https://mptenders.gov.in/nicgep/app?component=%24DirectLink_0&amp;page=FrontEndAdvancedSearchResult&amp;service=direct&amp;sp=ShGp5puycxuP1V92JlHSVtw%3D%3D</t>
  </si>
  <si>
    <t>construction of c.c road from prem narayan house to pathak ji house ward 18</t>
  </si>
  <si>
    <t>2022_UAD_236011_1</t>
  </si>
  <si>
    <t>https://mptenders.gov.in/nicgep/app?component=%24DirectLink_0&amp;page=FrontEndAdvancedSearchResult&amp;service=direct&amp;sp=SJTfIKFbC1bx4IKqBJDJp0A%3D%3D</t>
  </si>
  <si>
    <t>construction of c.c road near akansha factory kolua to bihari mohalla kolua at w-74z-16</t>
  </si>
  <si>
    <t>2022_UAD_236203_1</t>
  </si>
  <si>
    <t>https://mptenders.gov.in/nicgep/app?component=%24DirectLink_0&amp;page=FrontEndAdvancedSearchResult&amp;service=direct&amp;sp=SAMoO4JiNOQhdb3mhmHMuBQ%3D%3D</t>
  </si>
  <si>
    <t>construction of c.c road near high tension line manak vihar colony w-64 z-15.</t>
  </si>
  <si>
    <t>2022_UAD_238343_1</t>
  </si>
  <si>
    <t>https://mptenders.gov.in/nicgep/app?component=%24DirectLink_0&amp;page=FrontEndAdvancedSearchResult&amp;service=direct&amp;sp=SDz1CmJC6NnuTxRyS%2FjevPg%3D%3D</t>
  </si>
  <si>
    <t xml:space="preserve">construction of c.c road work at babloo sharma and vijay sharma wali gali in new suresh nagar ward 22 zone 10. file no. 246/22x3/6. , </t>
  </si>
  <si>
    <t>2023_UAD_245015_1</t>
  </si>
  <si>
    <t>https://mptenders.gov.in/nicgep/app?component=%24DirectLink_0&amp;page=FrontEndAdvancedSearchResult&amp;service=direct&amp;sp=SDV7yfVznM6vl3J6sMTPJfQ%3D%3D</t>
  </si>
  <si>
    <t xml:space="preserve">construction of c.c road work at sambhaji rao colony saheed gate wali road ward 27 zone 09. file no. 205/22x3/6. , </t>
  </si>
  <si>
    <t>2023_UAD_245070_1</t>
  </si>
  <si>
    <t>https://mptenders.gov.in/nicgep/app?component=%24DirectLink_0&amp;page=FrontEndAdvancedSearchResult&amp;service=direct&amp;sp=SczB3AReXNAGzRioYk3Wwbw%3D%3D</t>
  </si>
  <si>
    <t>construction of c.c. drain at ward no.- 20 old pump to ram bhajan house,</t>
  </si>
  <si>
    <t>2023_UAD_241718_1</t>
  </si>
  <si>
    <t>https://mptenders.gov.in/nicgep/app?component=%24DirectLink_0&amp;page=FrontEndAdvancedSearchResult&amp;service=direct&amp;sp=SxU9Ya64TakWusZAmAT3sUQ%3D%3D</t>
  </si>
  <si>
    <t>construction of c.c. drain,construction of c.c. drain from krishnani bhawan to babla katariya house baba narayan shah ward</t>
  </si>
  <si>
    <t>2023_UAD_241638_7</t>
  </si>
  <si>
    <t>https://mptenders.gov.in/nicgep/app?component=%24DirectLink_0&amp;page=FrontEndAdvancedSearchResult&amp;service=direct&amp;sp=SFV5QQWsre4C0j2E%2B29JFXQ%3D%3D</t>
  </si>
  <si>
    <t>construction of c.c. drain,construction of c.c. drain from rasool tailor shop to yaseen bhai shop ishwaripura ward</t>
  </si>
  <si>
    <t>2023_UAD_241638_12</t>
  </si>
  <si>
    <t>https://mptenders.gov.in/nicgep/app?component=%24DirectLink_0&amp;page=FrontEndAdvancedSearchResult&amp;service=direct&amp;sp=SBydMGRQI9gizCsPXNxVwFw%3D%3D</t>
  </si>
  <si>
    <t>construction of c.c. drain,construction of c.c. drain from sudarshan swarnkar house to rajendra namdev house jalpa devi ward</t>
  </si>
  <si>
    <t>2023_UAD_241638_8</t>
  </si>
  <si>
    <t>https://mptenders.gov.in/nicgep/app?component=%24DirectLink_0&amp;page=FrontEndAdvancedSearchResult&amp;service=direct&amp;sp=S9oxaNLYIsyq1ZSbuqdAt2Q%3D%3D</t>
  </si>
  <si>
    <t>construction of c.c. drain,construction of c.c. drain in haldiram gali upto rahul video game shop raghunath ganj ward</t>
  </si>
  <si>
    <t>2023_UAD_241638_14</t>
  </si>
  <si>
    <t>https://mptenders.gov.in/nicgep/app?component=%24DirectLink_0&amp;page=FrontEndAdvancedSearchResult&amp;service=direct&amp;sp=S3b%2FI%2BiPq8vjx8Wh%2BWY3gBw%3D%3D</t>
  </si>
  <si>
    <t xml:space="preserve">construction of c.c. floor at amar singh rather to ramesh parashar house zone 2 ward 6. file no. 301/22x3/6 , </t>
  </si>
  <si>
    <t>2023_UAD_244739_1</t>
  </si>
  <si>
    <t>https://mptenders.gov.in/nicgep/app?component=%24DirectLink_0&amp;page=FrontEndAdvancedSearchResult&amp;service=direct&amp;sp=SIqjD70P5zVbx16DYW4XWTQ%3D%3D</t>
  </si>
  <si>
    <t xml:space="preserve">construction of c.c. floor work at jhansi busstand (videococh) ward 58 zone 13. file no 108/22x3/6.2nd call. , </t>
  </si>
  <si>
    <t>2022_UAD_230696_2</t>
  </si>
  <si>
    <t>https://mptenders.gov.in/nicgep/app?component=%24DirectLink_0&amp;page=FrontEndAdvancedSearchResult&amp;service=direct&amp;sp=SePO8VWAgF1qxUxBU%2BQx4og%3D%3D</t>
  </si>
  <si>
    <t>construction of c.c. raod from house shri rajesh malviya to kolatkar petrol pumps boundry wall in ward no 04 in timarni</t>
  </si>
  <si>
    <t>2022_UAD_238376_1</t>
  </si>
  <si>
    <t>https://mptenders.gov.in/nicgep/app?component=%24DirectLink_0&amp;page=FrontEndAdvancedSearchResult&amp;service=direct&amp;sp=SjpywwImo21Tz3df0VQcIIA%3D%3D</t>
  </si>
  <si>
    <t xml:space="preserve">construction of c.c. road and drain at apnaghar colony to dinesh gupta wali gali zone 1 ward 5. file no. 261/22x3/6 , </t>
  </si>
  <si>
    <t>2023_UAD_244709_1</t>
  </si>
  <si>
    <t>https://mptenders.gov.in/nicgep/app?component=%24DirectLink_0&amp;page=FrontEndAdvancedSearchResult&amp;service=direct&amp;sp=SrkE7v9Uagx0FzUudGggRCQ%3D%3D</t>
  </si>
  <si>
    <t>construction of c.c. road and drain at four places of subhash nagar ward sagar- nigam nidhi -(second call),</t>
  </si>
  <si>
    <t>2022_UAD_241319_1</t>
  </si>
  <si>
    <t>https://mptenders.gov.in/nicgep/app?component=%24DirectLink_0&amp;page=FrontEndAdvancedSearchResult&amp;service=direct&amp;sp=Sdv%2BfvauWhu6WEsrlfzM9vQ%3D%3D</t>
  </si>
  <si>
    <t xml:space="preserve">construction of c.c. road and drain at near chand maszid zone 7 ward 2. file no. 252/22x3/6. , </t>
  </si>
  <si>
    <t>2023_UAD_244230_1</t>
  </si>
  <si>
    <t>https://mptenders.gov.in/nicgep/app?component=%24DirectLink_0&amp;page=FrontEndAdvancedSearchResult&amp;service=direct&amp;sp=Sse%2FQ39dURRMA91c9UlV9Ag%3D%3D</t>
  </si>
  <si>
    <t>construction of c.c. road and drain at ward no.- 12 manoj khandelwal house to i.d. singh house,</t>
  </si>
  <si>
    <t>2023_UAD_241712_1</t>
  </si>
  <si>
    <t>https://mptenders.gov.in/nicgep/app?component=%24DirectLink_0&amp;page=FrontEndAdvancedSearchResult&amp;service=direct&amp;sp=SZ0Dbhuj3fyiFpWrEEBCoiQ%3D%3D</t>
  </si>
  <si>
    <t>construction of c.c. road and drain at ward no.- 14 shiv babu sonkar to mohammad riyazul house,</t>
  </si>
  <si>
    <t>2023_UAD_241747_1</t>
  </si>
  <si>
    <t>https://mptenders.gov.in/nicgep/app?component=%24DirectLink_0&amp;page=FrontEndAdvancedSearchResult&amp;service=direct&amp;sp=S5R55yv6BWRz3mH20ktbP0A%3D%3D</t>
  </si>
  <si>
    <t>construction of c.c. road and drain at ward no.- 15 banyan tree to khemchad kotwani house pac.- 317755.00 repairing of c.c. road at ward no.- 15 khemchad kotwani house to banyan tree pac.- 105609.00 construction of c.c. road at ward no.- 24 radha b,</t>
  </si>
  <si>
    <t>2023_UAD_241754_1</t>
  </si>
  <si>
    <t>https://mptenders.gov.in/nicgep/app?component=%24DirectLink_0&amp;page=FrontEndAdvancedSearchResult&amp;service=direct&amp;sp=SFuZAdZmBq4VDIRBRDjd8bw%3D%3D</t>
  </si>
  <si>
    <t>construction of c.c. road and drain at ward no.- 15 ranjeet singh house to narendra thakur house,</t>
  </si>
  <si>
    <t>2023_UAD_241612_1</t>
  </si>
  <si>
    <t>https://mptenders.gov.in/nicgep/app?component=%24DirectLink_0&amp;page=FrontEndAdvancedSearchResult&amp;service=direct&amp;sp=SbEzMGqwue%2BB1BPUQKmqTeg%3D%3D</t>
  </si>
  <si>
    <t>construction of c.c. road and drain at ward no.- 16 vinod namdev sohrab khan house to untara lodhi house,</t>
  </si>
  <si>
    <t>2023_UAD_241698_1</t>
  </si>
  <si>
    <t>https://mptenders.gov.in/nicgep/app?component=%24DirectLink_0&amp;page=FrontEndAdvancedSearchResult&amp;service=direct&amp;sp=SW78VXWzfyAw%2F53R2sAzfxw%3D%3D</t>
  </si>
  <si>
    <t xml:space="preserve">construction of c.c. road and drain for rajesh raniya wali gali zone 5 ward 16. file no. 263/22x3/6 , </t>
  </si>
  <si>
    <t>2023_UAD_244693_1</t>
  </si>
  <si>
    <t>https://mptenders.gov.in/nicgep/app?component=%24DirectLink_0&amp;page=FrontEndAdvancedSearchResult&amp;service=direct&amp;sp=SzJHe2cX9CrfraZ9uR7tUQw%3D%3D</t>
  </si>
  <si>
    <t>construction of c.c. road and drain from bihari to jagjeevan ahirwar in bhagwanganj ward sagar- parshad nidhi,</t>
  </si>
  <si>
    <t>2022_UAD_240608_1</t>
  </si>
  <si>
    <t>https://mptenders.gov.in/nicgep/app?component=%24DirectLink_0&amp;page=FrontEndAdvancedSearchResult&amp;service=direct&amp;sp=SH6T23l6KNOBCdJeZNWjJLg%3D%3D</t>
  </si>
  <si>
    <t>construction of c.c. road and drain in,construction of c.c. road and drain in&amp;amp#x0d ward no 13 jeetu kushwaha house to golu&amp;amp#x0d thakur house.</t>
  </si>
  <si>
    <t>2023_UAD_242307_1</t>
  </si>
  <si>
    <t>https://mptenders.gov.in/nicgep/app?component=%24DirectLink_0&amp;page=FrontEndAdvancedSearchResult&amp;service=direct&amp;sp=STgotu%2FLYlP7%2FDf8I53tFyQ%3D%3D</t>
  </si>
  <si>
    <t>construction of c.c. road and drain near pink marriage hall at ward no 33 datia (second call)</t>
  </si>
  <si>
    <t>2022_UAD_235312_1</t>
  </si>
  <si>
    <t>https://mptenders.gov.in/nicgep/app?component=%24DirectLink_0&amp;page=FrontEndAdvancedSearchResult&amp;service=direct&amp;sp=SYAMiSvdp30FwM2ICHKh40w%3D%3D</t>
  </si>
  <si>
    <t>construction of c.c. road and drains at small galis near kakku ka bageecha in tilak ganj ward sagar- nigam nidhi (second call)</t>
  </si>
  <si>
    <t>2022_UAD_237318_1</t>
  </si>
  <si>
    <t>https://mptenders.gov.in/nicgep/app?component=%24DirectLink_0&amp;page=FrontEndAdvancedSearchResult&amp;service=direct&amp;sp=SnvvjNnMsFc8nl4jR8ifMgA%3D%3D</t>
  </si>
  <si>
    <t>construction of c.c. road and r.c.c. drain at ramlal pathak to suresh chakrawari house ward no. 11 barela</t>
  </si>
  <si>
    <t>2022_UAD_235267_1</t>
  </si>
  <si>
    <t>https://mptenders.gov.in/nicgep/app?component=%24DirectLink_0&amp;page=FrontEndAdvancedSearchResult&amp;service=direct&amp;sp=SF7XRNw4jYMtaA5qfczlSgg%3D%3D</t>
  </si>
  <si>
    <t>construction of c.c. road and r.c.c. drain at tirupati puram in tilli ward sagar- nigam nidhi,</t>
  </si>
  <si>
    <t>2022_UAD_240965_1</t>
  </si>
  <si>
    <t>https://mptenders.gov.in/nicgep/app?component=%24DirectLink_0&amp;page=FrontEndAdvancedSearchResult&amp;service=direct&amp;sp=SXBksILPQ9mOMHeKgBvRo8A%3D%3D</t>
  </si>
  <si>
    <t>construction of c.c. road and r.c.c. drain from hdfc bank to devendra pandey in parkota ward sagar- nigam nidhi,</t>
  </si>
  <si>
    <t>2022_UAD_240966_1</t>
  </si>
  <si>
    <t>https://mptenders.gov.in/nicgep/app?component=%24DirectLink_0&amp;page=FrontEndAdvancedSearchResult&amp;service=direct&amp;sp=SBBRk1ntN%2BOVd76LATrZZDw%3D%3D</t>
  </si>
  <si>
    <t>construction of c.c. road and r.c.c. drain from nisha dairy to shyam tiwari in madhukarshah ward sagar- nigam nidhi,</t>
  </si>
  <si>
    <t>2022_UAD_240963_1</t>
  </si>
  <si>
    <t>https://mptenders.gov.in/nicgep/app?component=%24DirectLink_0&amp;page=FrontEndAdvancedSearchResult&amp;service=direct&amp;sp=Sv7smEye0pgJBV%2FqeLULmMA%3D%3D</t>
  </si>
  <si>
    <t>construction of c.c. road at 04 different places of ballabh nagar ward sagar- parshad nidhi,</t>
  </si>
  <si>
    <t>2022_UAD_240607_1</t>
  </si>
  <si>
    <t>https://mptenders.gov.in/nicgep/app?component=%24DirectLink_0&amp;page=FrontEndAdvancedSearchResult&amp;service=direct&amp;sp=SuB2tIcaY%2F%2FcKoGB2px7DDg%3D%3D</t>
  </si>
  <si>
    <t>construction of c.c. road at gajraj rohela to old police chouki ward no. 02 salichouka,</t>
  </si>
  <si>
    <t>2022_UAD_239898_1</t>
  </si>
  <si>
    <t>https://mptenders.gov.in/nicgep/app?component=%24DirectLink_0&amp;page=FrontEndAdvancedSearchResult&amp;service=direct&amp;sp=S19Gpn2iOM3WEPh2lkeVqNQ%3D%3D</t>
  </si>
  <si>
    <t xml:space="preserve">construction of c.c. road at gurunanak nagar r.i. kushwah wali gali zone 01 ward 4. file no. 260/22x3/6 , </t>
  </si>
  <si>
    <t>2023_UAD_244678_1</t>
  </si>
  <si>
    <t>https://mptenders.gov.in/nicgep/app?component=%24DirectLink_0&amp;page=FrontEndAdvancedSearchResult&amp;service=direct&amp;sp=SYnE%2Fb5cNCN%2Bzqvo48fY0IQ%3D%3D</t>
  </si>
  <si>
    <t>construction of c.c. road at kailash bramhe to kapurchan ward no. 01,</t>
  </si>
  <si>
    <t>2022_UAD_240845_1</t>
  </si>
  <si>
    <t>https://mptenders.gov.in/nicgep/app?component=%24DirectLink_0&amp;page=FrontEndAdvancedSearchResult&amp;service=direct&amp;sp=SWWum7IdhYb%2BxBh6V4WN4ow%3D%3D</t>
  </si>
  <si>
    <t>construction of c.c. road at kundlik mandir to waman tumane ward no. 07,</t>
  </si>
  <si>
    <t>2022_UAD_240843_1</t>
  </si>
  <si>
    <t>https://mptenders.gov.in/nicgep/app?component=%24DirectLink_0&amp;page=FrontEndAdvancedSearchResult&amp;service=direct&amp;sp=SI%2FOp4uPF010DACaAp22IRg%3D%3D</t>
  </si>
  <si>
    <t>construction of c.c. road at mohan kasera house to sahmshan ghat to machali market ward no. 06 salichouka,</t>
  </si>
  <si>
    <t>2022_UAD_239897_1</t>
  </si>
  <si>
    <t>https://mptenders.gov.in/nicgep/app?component=%24DirectLink_0&amp;page=FrontEndAdvancedSearchResult&amp;service=direct&amp;sp=SIcfC9YndWvQhXI9J03kwzg%3D%3D</t>
  </si>
  <si>
    <t xml:space="preserve">construction of c.c. road at shivanandi nagar motijheel zone 1 ward 5. file no. 259/22x3/6. , </t>
  </si>
  <si>
    <t>2023_UAD_244284_1</t>
  </si>
  <si>
    <t>https://mptenders.gov.in/nicgep/app?component=%24DirectLink_0&amp;page=FrontEndAdvancedSearchResult&amp;service=direct&amp;sp=SCbJWYAa1AinGEev4swMZtA%3D%3D</t>
  </si>
  <si>
    <t>construction of c.c. road at ward 10 sarafa market hanuman mandir to mukesh rathod house.(ii call),</t>
  </si>
  <si>
    <t>2023_UAD_241426_1</t>
  </si>
  <si>
    <t>https://mptenders.gov.in/nicgep/app?component=%24DirectLink_0&amp;page=FrontEndAdvancedSearchResult&amp;service=direct&amp;sp=SRwat2D%2F6eJQkRznu2nNtMQ%3D%3D</t>
  </si>
  <si>
    <t xml:space="preserve">construction of c.c. road bhura kushwah se netram tak patiya wala mohalla ajaypur ward 65 zone 24. file no. 195/22x3/6 , </t>
  </si>
  <si>
    <t>2023_UAD_244235_1</t>
  </si>
  <si>
    <t>https://mptenders.gov.in/nicgep/app?component=%24DirectLink_0&amp;page=FrontEndAdvancedSearchResult&amp;service=direct&amp;sp=SmS2EfpfhMB0PrAafklUTXw%3D%3D</t>
  </si>
  <si>
    <t xml:space="preserve">construction of c.c. road chand nagar koteswar mandir nagdev ki bagiya rakesh tiwari wali gali zone 1 ward 4. file no. 257/22x3/6. , </t>
  </si>
  <si>
    <t>2023_UAD_244265_1</t>
  </si>
  <si>
    <t>https://mptenders.gov.in/nicgep/app?component=%24DirectLink_0&amp;page=FrontEndAdvancedSearchResult&amp;service=direct&amp;sp=SxtCm5V4uIPJ1sBF7yHs%2F%2FA%3D%3D</t>
  </si>
  <si>
    <t xml:space="preserve">construction of c.c. road from bachhu chouksey house to late kailash chouksey house in ward no. 04 nagar parishad sainkheda , </t>
  </si>
  <si>
    <t>2023_UAD_244292_1</t>
  </si>
  <si>
    <t>https://mptenders.gov.in/nicgep/app?component=%24DirectLink_0&amp;page=FrontEndAdvancedSearchResult&amp;service=direct&amp;sp=SXoplQzfXdC%2BKe9mP%2FR1ujQ%3D%3D</t>
  </si>
  <si>
    <t>construction of c.c. road from rajkumar patel to raghuveer pandey and hemraj bansal to arvind thakur in vitthal nagar ward sagar- parshad nidhi,</t>
  </si>
  <si>
    <t>2022_UAD_240606_1</t>
  </si>
  <si>
    <t>https://mptenders.gov.in/nicgep/app?component=%24DirectLink_0&amp;page=FrontEndAdvancedSearchResult&amp;service=direct&amp;sp=SRk%2B%2BtDOxswIbZsidttbUjA%3D%3D</t>
  </si>
  <si>
    <t xml:space="preserve">construction of c.c. road in chuodhari mohalla tara bai wali gali veersavarkar ward under zone-02 , </t>
  </si>
  <si>
    <t>2023_UAD_244889_2</t>
  </si>
  <si>
    <t>https://mptenders.gov.in/nicgep/app?component=%24DirectLink_0&amp;page=FrontEndAdvancedSearchResult&amp;service=direct&amp;sp=SGvqBAjLvJCPn6dXQ8dFVhQ%3D%3D</t>
  </si>
  <si>
    <t xml:space="preserve">construction of c.c. road in sanjay nagar prakash kavilakr to rupaa dahiya swami vivakanand ward under zone-02 , </t>
  </si>
  <si>
    <t>2023_UAD_244889_1</t>
  </si>
  <si>
    <t>https://mptenders.gov.in/nicgep/app?component=%24DirectLink_0&amp;page=FrontEndAdvancedSearchResult&amp;service=direct&amp;sp=SsnK7I3d4Yxwb4%2Bcex1pRww%3D%3D</t>
  </si>
  <si>
    <t xml:space="preserve">construction of c.c. road in sudama mohalla veersavarkar ward under zone-02 , </t>
  </si>
  <si>
    <t>2023_UAD_244889_3</t>
  </si>
  <si>
    <t>https://mptenders.gov.in/nicgep/app?component=%24DirectLink_0&amp;page=FrontEndAdvancedSearchResult&amp;service=direct&amp;sp=SCrNxXMJhg4IsPrcOsBB6pw%3D%3D</t>
  </si>
  <si>
    <t xml:space="preserve">construction of c.c. road line at a block anand nagar khajuri bali mata ke pass satendra singh sikarwar bali gali zone 1 ward 5. file no. 256/22x3/6. , </t>
  </si>
  <si>
    <t>2023_UAD_244245_1</t>
  </si>
  <si>
    <t>https://mptenders.gov.in/nicgep/app?component=%24DirectLink_0&amp;page=FrontEndAdvancedSearchResult&amp;service=direct&amp;sp=SEXyBeFk5IYrdpLL7hKfAUw%3D%3D</t>
  </si>
  <si>
    <t xml:space="preserve">construction of c.c. road line at damodar bag colony me sakir khan shankar singh bali gali zone 1 ward 5. file no. 258/22x3/6. , </t>
  </si>
  <si>
    <t>2023_UAD_244276_1</t>
  </si>
  <si>
    <t>https://mptenders.gov.in/nicgep/app?component=%24DirectLink_0&amp;page=FrontEndAdvancedSearchResult&amp;service=direct&amp;sp=S8LiYek2ed23vIYCd7E5RWQ%3D%3D</t>
  </si>
  <si>
    <t>construction of c.c. road r.c.c. drain and jal at 04 different places of krishnaganj ward sagar- parshad nidhi,</t>
  </si>
  <si>
    <t>2022_UAD_240588_1</t>
  </si>
  <si>
    <t>https://mptenders.gov.in/nicgep/app?component=%24DirectLink_0&amp;page=FrontEndAdvancedSearchResult&amp;service=direct&amp;sp=SMGkwLBhoh6s2g3WDx6Gv9g%3D%3D</t>
  </si>
  <si>
    <t>construction of c.c. road r.c.c. drain repairing cross drain and sewer line work</t>
  </si>
  <si>
    <t>2022_UAD_237569_1</t>
  </si>
  <si>
    <t>https://mptenders.gov.in/nicgep/app?component=%24DirectLink_0&amp;page=FrontEndAdvancedSearchResult&amp;service=direct&amp;sp=SKL%2Bz49Vugfd%2Fm5LL1m0%2FTQ%3D%3D</t>
  </si>
  <si>
    <t>construction of c.c. road renewal at w no 06 lallu bhai battery wale ke makan se ahmad bhai ke makan tak,</t>
  </si>
  <si>
    <t>2023_UAD_242350_1</t>
  </si>
  <si>
    <t>https://mptenders.gov.in/nicgep/app?component=%24DirectLink_0&amp;page=FrontEndAdvancedSearchResult&amp;service=direct&amp;sp=Sk0Fna1oX61vyh5yz3YKfnA%3D%3D</t>
  </si>
  <si>
    <t xml:space="preserve">construction of c.c. road work at shree nagar colony hakim ke makan se healthcare ward 23 zone 10. file no. 197/22x3/6. , </t>
  </si>
  <si>
    <t>2023_UAD_244563_1</t>
  </si>
  <si>
    <t>https://mptenders.gov.in/nicgep/app?component=%24DirectLink_0&amp;page=FrontEndAdvancedSearchResult&amp;service=direct&amp;sp=S9OtBluzxUVGoPQZJTi6FSA%3D%3D</t>
  </si>
  <si>
    <t xml:space="preserve">construction of c.c. road work at than singh wali gali and suresh aata chakki wali gali shri nagar colony ward 23 zone 10. file no. 226/22x3/6. , </t>
  </si>
  <si>
    <t>2023_UAD_245034_1</t>
  </si>
  <si>
    <t>https://mptenders.gov.in/nicgep/app?component=%24DirectLink_0&amp;page=FrontEndAdvancedSearchResult&amp;service=direct&amp;sp=Sghvw3YErSSkIiEMNlJv7BQ%3D%3D</t>
  </si>
  <si>
    <t>construction of c.c. road,construction of c.c. road from daultani gate to durga mandir baba narayan shah ward</t>
  </si>
  <si>
    <t>2023_UAD_241638_5</t>
  </si>
  <si>
    <t>https://mptenders.gov.in/nicgep/app?component=%24DirectLink_0&amp;page=FrontEndAdvancedSearchResult&amp;service=direct&amp;sp=S%2FXZRSZ%2Fhm5BOS4ovuWfxew%3D%3D</t>
  </si>
  <si>
    <t>construction of c.c. road,construction of c.c. road from house of ramgopal mehra to mohan patel in ward no. 05 muncipal council bankhedi</t>
  </si>
  <si>
    <t>2022_UAD_240990_1</t>
  </si>
  <si>
    <t>https://mptenders.gov.in/nicgep/app?component=%24DirectLink_0&amp;page=FrontEndAdvancedSearchResult&amp;service=direct&amp;sp=S1OzuyjjEr0UO0SeY35ZF0A%3D%3D</t>
  </si>
  <si>
    <t>construction of c.c. road,construction of c.c. road from krishnani bhawan to jaideep gali baba narayan shah ward</t>
  </si>
  <si>
    <t>2023_UAD_241638_6</t>
  </si>
  <si>
    <t>https://mptenders.gov.in/nicgep/app?component=%24DirectLink_0&amp;page=FrontEndAdvancedSearchResult&amp;service=direct&amp;sp=So6VmHiqokznBvbnGcuhWww%3D%3D</t>
  </si>
  <si>
    <t>construction of c.c. road,construction of c.c. road from lalbabu chakki to shyambai khateek ishwaripura ward</t>
  </si>
  <si>
    <t>2023_UAD_241638_11</t>
  </si>
  <si>
    <t>https://mptenders.gov.in/nicgep/app?component=%24DirectLink_0&amp;page=FrontEndAdvancedSearchResult&amp;service=direct&amp;sp=SstqtArA3ALCdW9K3PveqHQ%3D%3D</t>
  </si>
  <si>
    <t>construction of c.c. road,construction of c.c. road from roshni sahu house to monu thakur house bal gangadhar tilak ward</t>
  </si>
  <si>
    <t>2023_UAD_241638_1</t>
  </si>
  <si>
    <t>https://mptenders.gov.in/nicgep/app?component=%24DirectLink_0&amp;page=FrontEndAdvancedSearchResult&amp;service=direct&amp;sp=SpasuhGXddu%2BcuNct1rdbNg%3D%3D</t>
  </si>
  <si>
    <t>construction of c.c. road,construction of c.c. road from shankar mandir to bhaggu chakrawarti house lal bahadur shastri ward no. 3</t>
  </si>
  <si>
    <t>2023_UAD_241638_9</t>
  </si>
  <si>
    <t>https://mptenders.gov.in/nicgep/app?component=%24DirectLink_0&amp;page=FrontEndAdvancedSearchResult&amp;service=direct&amp;sp=S0gvDDBeyB%2BFmyembO%2Bp4Tw%3D%3D</t>
  </si>
  <si>
    <t>construction of c.c. road,construction of c.c. road from sunita kol house to chanda bai kol house bal gangadhar tilak ward</t>
  </si>
  <si>
    <t>2023_UAD_241638_2</t>
  </si>
  <si>
    <t>https://mptenders.gov.in/nicgep/app?component=%24DirectLink_0&amp;page=FrontEndAdvancedSearchResult&amp;service=direct&amp;sp=SStQBfWqAeaJBGTDLwa8ZWQ%3D%3D</t>
  </si>
  <si>
    <t>construction of c.c. road,construction of c.c. road near raju nankani and savanshah mahraj ji gurudwara baba narayan shah ward</t>
  </si>
  <si>
    <t>2022_UAD_240798_7</t>
  </si>
  <si>
    <t>https://mptenders.gov.in/nicgep/app?component=%24DirectLink_0&amp;page=FrontEndAdvancedSearchResult&amp;service=direct&amp;sp=S39tgg5tcBfhWCQn7Z4ANtw%3D%3D</t>
  </si>
  <si>
    <t>construction of c.c.road from bombay chicken shop to bharat talkies overbirdge and const of steps near overbirdge chhawni ward no.19 zone no.05,</t>
  </si>
  <si>
    <t>2022_UAD_239667_1</t>
  </si>
  <si>
    <t>https://mptenders.gov.in/nicgep/app?component=%24DirectLink_0&amp;page=FrontEndAdvancedSearchResult&amp;service=direct&amp;sp=S29uqbcq43%2B%2BHuErQ9d6FGQ%3D%3D</t>
  </si>
  <si>
    <t>2022_UAD_239667_2</t>
  </si>
  <si>
    <t>https://mptenders.gov.in/nicgep/app?component=%24DirectLink_0&amp;page=FrontEndAdvancedSearchResult&amp;service=direct&amp;sp=SRU1G%2F8Ctia3Faru%2BbawP%2Fw%3D%3D</t>
  </si>
  <si>
    <t>construction of c.m. sanjeevani clinic in kisani ward nagar palika parishad narsinghpur,</t>
  </si>
  <si>
    <t>2022_UAD_239813_1</t>
  </si>
  <si>
    <t>https://mptenders.gov.in/nicgep/app?component=%24DirectLink_0&amp;page=FrontEndAdvancedSearchResult&amp;service=direct&amp;sp=SsLc4UlkoBmRO7e5QxPprrw%3D%3D</t>
  </si>
  <si>
    <t>construction of c.m. sanjeevani clinic in nagar palika parishad gadarwara</t>
  </si>
  <si>
    <t>2022_UAD_236334_1</t>
  </si>
  <si>
    <t>https://mptenders.gov.in/nicgep/app?component=%24DirectLink_0&amp;page=FrontEndAdvancedSearchResult&amp;service=direct&amp;sp=Sbi9FHzQZqsLKYbXKrNI2Ig%3D%3D</t>
  </si>
  <si>
    <t>construction of cc drain and road in from mohit house to sangte ji house and dinesh banjare house to jain saab house in w.no.09 dewas .,</t>
  </si>
  <si>
    <t>2023_UAD_241525_1</t>
  </si>
  <si>
    <t>https://mptenders.gov.in/nicgep/app?component=%24DirectLink_0&amp;page=FrontEndAdvancedSearchResult&amp;service=direct&amp;sp=SsBf94Ynb805JX13bqdYu0Q%3D%3D</t>
  </si>
  <si>
    <t>construction of cc drain at ward 02</t>
  </si>
  <si>
    <t>2022_UAD_238147_1</t>
  </si>
  <si>
    <t>https://mptenders.gov.in/nicgep/app?component=%24DirectLink_0&amp;page=FrontEndAdvancedSearchResult&amp;service=direct&amp;sp=SHTqX%2FeUXZDNWkQmkrsT75Q%3D%3D</t>
  </si>
  <si>
    <t>construction of cc drain at ward 04 from gunvants home to bittu darbars home</t>
  </si>
  <si>
    <t>2022_UAD_238155_1</t>
  </si>
  <si>
    <t>https://mptenders.gov.in/nicgep/app?component=%24DirectLink_0&amp;page=FrontEndAdvancedSearchResult&amp;service=direct&amp;sp=Sp4%2B4EK%2FjVt4B74UIwtZU2w%3D%3D</t>
  </si>
  <si>
    <t>construction of cc drain at ward 04 from gurjar boarding to gunvants home</t>
  </si>
  <si>
    <t>2022_UAD_238208_1</t>
  </si>
  <si>
    <t>https://mptenders.gov.in/nicgep/app?component=%24DirectLink_0&amp;page=FrontEndAdvancedSearchResult&amp;service=direct&amp;sp=SwOE4x9bKLkCHW0h253bvIg%3D%3D</t>
  </si>
  <si>
    <t>construction of cc drain at ward 04 from virendra rajawats home to hari pandits home</t>
  </si>
  <si>
    <t>2022_UAD_238626_1</t>
  </si>
  <si>
    <t>https://mptenders.gov.in/nicgep/app?component=%24DirectLink_0&amp;page=FrontEndAdvancedSearchResult&amp;service=direct&amp;sp=S%2Fq7pDy4WFRR6t6gCDazFFQ%3D%3D</t>
  </si>
  <si>
    <t>construction of cc drain at ward 05 from arjun prajapats home to suresh bhusares home</t>
  </si>
  <si>
    <t>2022_UAD_238159_1</t>
  </si>
  <si>
    <t>https://mptenders.gov.in/nicgep/app?component=%24DirectLink_0&amp;page=FrontEndAdvancedSearchResult&amp;service=direct&amp;sp=SiiCySMioJQjo8z2ZVTTRdQ%3D%3D</t>
  </si>
  <si>
    <t>construction of cc drain at ward no 10 samudaiyak bhavan to narwar road municpal council bitarwar dist. gwalior</t>
  </si>
  <si>
    <t>2022_UAD_235466_1</t>
  </si>
  <si>
    <t>https://mptenders.gov.in/nicgep/app?component=%24DirectLink_0&amp;page=FrontEndAdvancedSearchResult&amp;service=direct&amp;sp=S8Qd6xZBp1I2RGQltlRs7Dg%3D%3D</t>
  </si>
  <si>
    <t>construction of cc drain at ward no 13 hariom gurjar house to ramkumar sen house municpal council bitarwar dist. gwalior</t>
  </si>
  <si>
    <t>2022_UAD_235466_2</t>
  </si>
  <si>
    <t>https://mptenders.gov.in/nicgep/app?component=%24DirectLink_0&amp;page=FrontEndAdvancedSearchResult&amp;service=direct&amp;sp=SWRyKOioh5iGjzTATdLSMPg%3D%3D</t>
  </si>
  <si>
    <t>construction of cc drain from narrotam dohare house in ward no. 14 towards bada nala in janakpura (mla fund) at nagar palika parishad lahar</t>
  </si>
  <si>
    <t>2022_UAD_237316_1</t>
  </si>
  <si>
    <t>https://mptenders.gov.in/nicgep/app?component=%24DirectLink_0&amp;page=FrontEndAdvancedSearchResult&amp;service=direct&amp;sp=SBQvLxLS%2B3rdxlY9FeALORA%3D%3D</t>
  </si>
  <si>
    <t>construction of cc drain in swastik nagar and shalimar colony area in w.no.06 dewas .,</t>
  </si>
  <si>
    <t>2023_UAD_241512_1</t>
  </si>
  <si>
    <t>https://mptenders.gov.in/nicgep/app?component=%24DirectLink_0&amp;page=FrontEndAdvancedSearchResult&amp;service=direct&amp;sp=SbQdIrELMmYvMi7H21I0siw%3D%3D</t>
  </si>
  <si>
    <t>construction of cc drain in various palces in balgard area in w.no.43 dewas</t>
  </si>
  <si>
    <t>2022_UAD_238278_1</t>
  </si>
  <si>
    <t>https://mptenders.gov.in/nicgep/app?component=%24DirectLink_0&amp;page=FrontEndAdvancedSearchResult&amp;service=direct&amp;sp=SPQPublic Works department3rY75DNH%2Feyo3BKkg%3D%3D</t>
  </si>
  <si>
    <t>construction of cc raod in ward no. 09 and 11 bohragali,</t>
  </si>
  <si>
    <t>2023_UAD_243286_1</t>
  </si>
  <si>
    <t>https://mptenders.gov.in/nicgep/app?component=%24DirectLink_0&amp;page=FrontEndAdvancedSearchResult&amp;service=direct&amp;sp=SKpmhQmlfgpcvETuR2dwHWQ%3D%3D</t>
  </si>
  <si>
    <t>construction of cc roaad at ward no 06 raju yadav house to ramcharan house.,</t>
  </si>
  <si>
    <t>2023_UAD_242153_1</t>
  </si>
  <si>
    <t>https://mptenders.gov.in/nicgep/app?component=%24DirectLink_0&amp;page=FrontEndAdvancedSearchResult&amp;service=direct&amp;sp=SRYiUqapPublic Health Engineering departmenthGwmq7GvwE3w%3D%3D</t>
  </si>
  <si>
    <t>construction of cc road and boundary,construction of cc road at different wards and &amp;amp#x0d construction of boundary wall near pithoriya talab&amp;amp#x0d</t>
  </si>
  <si>
    <t>2023_UAD_242083_1</t>
  </si>
  <si>
    <t>https://mptenders.gov.in/nicgep/app?component=%24DirectLink_0&amp;page=FrontEndAdvancedSearchResult&amp;service=direct&amp;sp=SZt5jUuutvpQHSECaiFbyPA%3D%3D</t>
  </si>
  <si>
    <t xml:space="preserve">construction of cc road and divider at ward 09 , </t>
  </si>
  <si>
    <t>2023_UAD_244232_1</t>
  </si>
  <si>
    <t>https://mptenders.gov.in/nicgep/app?component=%24DirectLink_0&amp;page=FrontEndAdvancedSearchResult&amp;service=direct&amp;sp=Se%2FMg%2Bmp3AMHuIxPWafwM9Q%3D%3D</t>
  </si>
  <si>
    <t>construction of cc road and divider from bag road to nagar sima remaining work risk and cost basis at jobat dist alirajpur</t>
  </si>
  <si>
    <t>2022_UAD_238777_1</t>
  </si>
  <si>
    <t>https://mptenders.gov.in/nicgep/app?component=%24DirectLink_0&amp;page=FrontEndAdvancedSearchResult&amp;service=direct&amp;sp=S0t7Lu1kQpA9AjGD%2BakIn%2FA%3D%3D</t>
  </si>
  <si>
    <t>construction of cc road and divider from khargapur palera main road to railway station</t>
  </si>
  <si>
    <t>2022_UAD_238093_1</t>
  </si>
  <si>
    <t>https://mptenders.gov.in/nicgep/app?component=%24DirectLink_0&amp;page=FrontEndAdvancedSearchResult&amp;service=direct&amp;sp=SMt10qLuFRhr6apOnhTrrcg%3D%3D</t>
  </si>
  <si>
    <t xml:space="preserve">construction of cc road and drain at different places in ward number 04 mahidpur , </t>
  </si>
  <si>
    <t>2023_UAD_244826_1</t>
  </si>
  <si>
    <t>https://mptenders.gov.in/nicgep/app?component=%24DirectLink_0&amp;page=FrontEndAdvancedSearchResult&amp;service=direct&amp;sp=SO6VRzGTnuCEjHXxf1nPF9A%3D%3D</t>
  </si>
  <si>
    <t>construction of cc road and drain at pardi mohalla nahar wali road to dilip mongia ke makan tak ward no.59zone no.13.file no.177/22x3/6.,</t>
  </si>
  <si>
    <t>2023_UAD_243488_1</t>
  </si>
  <si>
    <t>https://mptenders.gov.in/nicgep/app?component=%24DirectLink_0&amp;page=FrontEndAdvancedSearchResult&amp;service=direct&amp;sp=SjajEWmhUzSOzOXZpAbWIHQ%3D%3D</t>
  </si>
  <si>
    <t>construction of cc road and drain at ward 03 from maheshs home to solankis home</t>
  </si>
  <si>
    <t>2022_UAD_238610_1</t>
  </si>
  <si>
    <t>https://mptenders.gov.in/nicgep/app?component=%24DirectLink_0&amp;page=FrontEndAdvancedSearchResult&amp;service=direct&amp;sp=S1XPuNdgpUmNJj63XXqEsgw%3D%3D</t>
  </si>
  <si>
    <t>construction of cc road and drain at ward 09 from behind masjid to kabristan</t>
  </si>
  <si>
    <t>2022_UAD_238219_1</t>
  </si>
  <si>
    <t>https://mptenders.gov.in/nicgep/app?component=%24DirectLink_0&amp;page=FrontEndAdvancedSearchResult&amp;service=direct&amp;sp=S0ldxQdQNOZP1yEu%2BwnHaqw%3D%3D</t>
  </si>
  <si>
    <t>construction of cc road and drain at ward 15 from ram mandir to ganesh mandir</t>
  </si>
  <si>
    <t>2022_UAD_238139_1</t>
  </si>
  <si>
    <t>https://mptenders.gov.in/nicgep/app?component=%24DirectLink_0&amp;page=FrontEndAdvancedSearchResult&amp;service=direct&amp;sp=SRQjQdyl3mUCY17iY3zJ56Q%3D%3D</t>
  </si>
  <si>
    <t>construction of cc road and drain from any place at naya bazar 02 damoh</t>
  </si>
  <si>
    <t>2022_UAD_235244_1</t>
  </si>
  <si>
    <t>https://mptenders.gov.in/nicgep/app?component=%24DirectLink_0&amp;page=FrontEndAdvancedSearchResult&amp;service=direct&amp;sp=SAjXPkrymXDrBq9ygb0JKXQ%3D%3D</t>
  </si>
  <si>
    <t>construction of cc road and drain from dhannu pal house to ganpat pal house near sulabh shouchalay w-62 z-15,</t>
  </si>
  <si>
    <t>2022_UAD_235850_3</t>
  </si>
  <si>
    <t>https://mptenders.gov.in/nicgep/app?component=%24DirectLink_0&amp;page=FrontEndAdvancedSearchResult&amp;service=direct&amp;sp=SoHRuPlJOXDsdJHqEYxizMw%3D%3D</t>
  </si>
  <si>
    <t>2022_UAD_235850_4</t>
  </si>
  <si>
    <t>https://mptenders.gov.in/nicgep/app?component=%24DirectLink_0&amp;page=FrontEndAdvancedSearchResult&amp;service=direct&amp;sp=Sk0cPlRo8DZ%2F4azJ%2BLH6WKQ%3D%3D</t>
  </si>
  <si>
    <t>construction of cc road and drain from lalaram prajapati house to harisingh gurjar house kokta w-62 z-15.,</t>
  </si>
  <si>
    <t>2022_UAD_235866_3</t>
  </si>
  <si>
    <t>https://mptenders.gov.in/nicgep/app?component=%24DirectLink_0&amp;page=FrontEndAdvancedSearchResult&amp;service=direct&amp;sp=S0rjFrSu%2FxCcHvjiMdFBrIg%3D%3D</t>
  </si>
  <si>
    <t>2022_UAD_235866_4</t>
  </si>
  <si>
    <t>https://mptenders.gov.in/nicgep/app?component=%24DirectLink_0&amp;page=FrontEndAdvancedSearchResult&amp;service=direct&amp;sp=S7EvKEh8Zg%2BGdeUZJOH7ojQ%3D%3D</t>
  </si>
  <si>
    <t xml:space="preserve">construction of cc road and drain from mata din to abdesh yadav house at ward 6 , </t>
  </si>
  <si>
    <t>2022_UAD_179539_2</t>
  </si>
  <si>
    <t>https://mptenders.gov.in/nicgep/app?component=%24DirectLink_0&amp;page=FrontEndAdvancedSearchResult&amp;service=direct&amp;sp=SWSguLabRcCYvq2D%2FrhQQKQ%3D%3D</t>
  </si>
  <si>
    <t xml:space="preserve">construction of cc road and drain from raghuveer kushwah shop to balaji mandir handpump at ward 1 , </t>
  </si>
  <si>
    <t>2023_UAD_244079_2</t>
  </si>
  <si>
    <t>https://mptenders.gov.in/nicgep/app?component=%24DirectLink_0&amp;page=FrontEndAdvancedSearchResult&amp;service=direct&amp;sp=Skx2bUKJNTdORDgLoZ45Qzw%3D%3D</t>
  </si>
  <si>
    <t>construction of cc road and drain from ramesh porwal house to anganwadi bhawan in ward number 14,</t>
  </si>
  <si>
    <t>2022_UAD_241337_1</t>
  </si>
  <si>
    <t>https://mptenders.gov.in/nicgep/app?component=%24DirectLink_0&amp;page=FrontEndAdvancedSearchResult&amp;service=direct&amp;sp=SVBxWD86O4KeaO3hH7Nd7Pw%3D%3D</t>
  </si>
  <si>
    <t>construction of cc road and drain from vijay lodhi to munna sen in ward no 12</t>
  </si>
  <si>
    <t>2022_UAD_238425_1</t>
  </si>
  <si>
    <t>https://mptenders.gov.in/nicgep/app?component=%24DirectLink_0&amp;page=FrontEndAdvancedSearchResult&amp;service=direct&amp;sp=SA%2FMcFj6tXmBtPizKnXTdtw%3D%3D</t>
  </si>
  <si>
    <t>construction of cc road and drain in kamal ke bada under lala lajpat rai ward no.70. under zone 10 ranjhi,</t>
  </si>
  <si>
    <t>2023_UAD_241883_4</t>
  </si>
  <si>
    <t>https://mptenders.gov.in/nicgep/app?component=%24DirectLink_0&amp;page=FrontEndAdvancedSearchResult&amp;service=direct&amp;sp=SEq6qa1iNt2u%2F3wbHxRLzYg%3D%3D</t>
  </si>
  <si>
    <t>construction of cc road and drain in the entire colony behind the hospital in ward no 04,</t>
  </si>
  <si>
    <t>2023_UAD_243087_1</t>
  </si>
  <si>
    <t>https://mptenders.gov.in/nicgep/app?component=%24DirectLink_0&amp;page=FrontEndAdvancedSearchResult&amp;service=direct&amp;sp=SzYc87ZdXl%2FKjkUc41WfM4A%3D%3D</t>
  </si>
  <si>
    <t xml:space="preserve">construction of cc road and drain in ward no 03 , </t>
  </si>
  <si>
    <t>2023_UAD_244424_1</t>
  </si>
  <si>
    <t>https://mptenders.gov.in/nicgep/app?component=%24DirectLink_0&amp;page=FrontEndAdvancedSearchResult&amp;service=direct&amp;sp=Sk9eNwN4V7yGlzY34ScIVGA%3D%3D</t>
  </si>
  <si>
    <t>construction of cc road and drain inward no. 09 guddu</t>
  </si>
  <si>
    <t>2022_UAD_234711_1</t>
  </si>
  <si>
    <t>https://mptenders.gov.in/nicgep/app?component=%24DirectLink_0&amp;page=FrontEndAdvancedSearchResult&amp;service=direct&amp;sp=SJWfk5OzgfkzO28VDQJsE%2FQ%3D%3D</t>
  </si>
  <si>
    <t>construction of cc road and drain inward no. 13</t>
  </si>
  <si>
    <t>2022_UAD_234747_1</t>
  </si>
  <si>
    <t>https://mptenders.gov.in/nicgep/app?component=%24DirectLink_0&amp;page=FrontEndAdvancedSearchResult&amp;service=direct&amp;sp=SI0mF6UtdXKJI%2Bn4%2BN%2FKvpA%3D%3D</t>
  </si>
  <si>
    <t>construction of cc road and drain inward no. 15,construction of cc road and drain inward no. 15 &amp;amp#x0d ramraj sen house to kishan mahor houseat sheopur&amp;amp#x0d</t>
  </si>
  <si>
    <t>2023_UAD_242470_1</t>
  </si>
  <si>
    <t>https://mptenders.gov.in/nicgep/app?component=%24DirectLink_0&amp;page=FrontEndAdvancedSearchResult&amp;service=direct&amp;sp=SZ0gpoTlPYcMBuGwbYYllSQ%3D%3D</t>
  </si>
  <si>
    <t>construction of cc road and drain inward no. 19 behind old sabzi mandi excellence school. sheopur</t>
  </si>
  <si>
    <t>2022_UAD_234730_1</t>
  </si>
  <si>
    <t>https://mptenders.gov.in/nicgep/app?component=%24DirectLink_0&amp;page=FrontEndAdvancedSearchResult&amp;service=direct&amp;sp=SK2GMr6nyrMC%2F7%2Fv3sPejZA%3D%3D</t>
  </si>
  <si>
    <t>construction of cc road and drain inward no. 19,construction of cc road and drain inward no. 19 &amp;amp#x0d behind old sabzi mandi excellence school. sheopur&amp;amp#x0d</t>
  </si>
  <si>
    <t>2023_UAD_242520_1</t>
  </si>
  <si>
    <t>https://mptenders.gov.in/nicgep/app?component=%24DirectLink_0&amp;page=FrontEndAdvancedSearchResult&amp;service=direct&amp;sp=SFIvD2%2BTQEWwD5g7eWbWSsQ%3D%3D</t>
  </si>
  <si>
    <t>construction of cc road and drain ward no.10 sher md. home to near mandi road csa nagar dist alirajpur,construction of cc road and drain ward &amp;amp#x0d no.10 sher md. home to near mandi &amp;amp#x0d road csa nagar dist alirajpur</t>
  </si>
  <si>
    <t>2022_UAD_240792_1</t>
  </si>
  <si>
    <t>https://mptenders.gov.in/nicgep/app?component=%24DirectLink_0&amp;page=FrontEndAdvancedSearchResult&amp;service=direct&amp;sp=SaluPI45kKz%2B7OTU3CnwSAg%3D%3D</t>
  </si>
  <si>
    <t>construction of cc road and nail at mg colony ghanshyam driver gali in w.no.29 dewas .,</t>
  </si>
  <si>
    <t>2023_UAD_241539_1</t>
  </si>
  <si>
    <t>https://mptenders.gov.in/nicgep/app?component=%24DirectLink_0&amp;page=FrontEndAdvancedSearchResult&amp;service=direct&amp;sp=Sdw6KE06k4VCEvNBALIPj%2BA%3D%3D</t>
  </si>
  <si>
    <t>construction of cc road and nali at shalimar colony in w.no.06 dewas .,</t>
  </si>
  <si>
    <t>2023_UAD_241520_1</t>
  </si>
  <si>
    <t>https://mptenders.gov.in/nicgep/app?component=%24DirectLink_0&amp;page=FrontEndAdvancedSearchResult&amp;service=direct&amp;sp=SR9t6mv2Pho3veJ41T%2BPiAw%3D%3D</t>
  </si>
  <si>
    <t>construction of cc road and nali at w.no.23 backlane,</t>
  </si>
  <si>
    <t>2022_UAD_240749_1</t>
  </si>
  <si>
    <t>https://mptenders.gov.in/nicgep/app?component=%24DirectLink_0&amp;page=FrontEndAdvancedSearchResult&amp;service=direct&amp;sp=SuFruF5I8e6zJW2CdJGovSQ%3D%3D</t>
  </si>
  <si>
    <t>construction of cc road and nali at ward 01 from jasram guriya se churela valo kemakan tak,</t>
  </si>
  <si>
    <t>2022_UAD_240750_1</t>
  </si>
  <si>
    <t>https://mptenders.gov.in/nicgep/app?component=%24DirectLink_0&amp;page=FrontEndAdvancedSearchResult&amp;service=direct&amp;sp=SMl61y6QvWvygQ1zzatEvYg%3D%3D</t>
  </si>
  <si>
    <t>construction of cc road and nali at ward 02 form lajjaram se bharat singh tak,</t>
  </si>
  <si>
    <t>2022_UAD_240760_1</t>
  </si>
  <si>
    <t>https://mptenders.gov.in/nicgep/app?component=%24DirectLink_0&amp;page=FrontEndAdvancedSearchResult&amp;service=direct&amp;sp=SKVCQAm8P6eN4c9ZeW%2BnSaw%3D%3D</t>
  </si>
  <si>
    <t>construction of cc road and nali at ward 03 from gangaram ke pura main ab road se hanuman mandir se purshottam jatav ke makan tak,</t>
  </si>
  <si>
    <t>2022_UAD_240765_1</t>
  </si>
  <si>
    <t>https://mptenders.gov.in/nicgep/app?component=%24DirectLink_0&amp;page=FrontEndAdvancedSearchResult&amp;service=direct&amp;sp=SPySZO071Ll5Ds01hql4XMg%3D%3D</t>
  </si>
  <si>
    <t>construction of cc road and nali at ward 07 in valmik basti from mugi famr se mandir tak,</t>
  </si>
  <si>
    <t>2022_UAD_240767_1</t>
  </si>
  <si>
    <t>https://mptenders.gov.in/nicgep/app?component=%24DirectLink_0&amp;page=FrontEndAdvancedSearchResult&amp;service=direct&amp;sp=SWGjQEIyMvcQ6ZyTcZl06%2FQ%3D%3D</t>
  </si>
  <si>
    <t>construction of cc road and nali at ward 07 kuldee khoti se riterd dsp se hote hue kallu khatik tak,</t>
  </si>
  <si>
    <t>2022_UAD_240782_1</t>
  </si>
  <si>
    <t>https://mptenders.gov.in/nicgep/app?component=%24DirectLink_0&amp;page=FrontEndAdvancedSearchResult&amp;service=direct&amp;sp=SsxlWVSmltvZI1vTrJKST6g%3D%3D</t>
  </si>
  <si>
    <t>construction of cc road and nali from shinde ki chhawni to bijasen mata mandir in ward no.33. gwalior.file no. 99/22x3/6.</t>
  </si>
  <si>
    <t>2022_UAD_238236_1</t>
  </si>
  <si>
    <t>https://mptenders.gov.in/nicgep/app?component=%24DirectLink_0&amp;page=FrontEndAdvancedSearchResult&amp;service=direct&amp;sp=Sbu4i4Cl4OumhCCmrs3xnhg%3D%3D</t>
  </si>
  <si>
    <t>construction of cc road and rcc drain at different places in various ward</t>
  </si>
  <si>
    <t>2022_UAD_235536_1</t>
  </si>
  <si>
    <t>https://mptenders.gov.in/nicgep/app?component=%24DirectLink_0&amp;page=FrontEndAdvancedSearchResult&amp;service=direct&amp;sp=SGgCHvL8SFOOW6b%2BKy1JatA%3D%3D</t>
  </si>
  <si>
    <t>construction of cc road and rcc drain at different ward in nagar prishad malthone,</t>
  </si>
  <si>
    <t>2023_UAD_242144_1</t>
  </si>
  <si>
    <t>https://mptenders.gov.in/nicgep/app?component=%24DirectLink_0&amp;page=FrontEndAdvancedSearchResult&amp;service=direct&amp;sp=SI4WBcuj831lxR0TsoE5CyQ%3D%3D</t>
  </si>
  <si>
    <t xml:space="preserve">construction of cc road and rcc drain at mahaveer ward khurai , </t>
  </si>
  <si>
    <t>2023_UAD_244467_1</t>
  </si>
  <si>
    <t>https://mptenders.gov.in/nicgep/app?component=%24DirectLink_0&amp;page=FrontEndAdvancedSearchResult&amp;service=direct&amp;sp=SuGFWqgi7bd4OA8OeyMpSlQ%3D%3D</t>
  </si>
  <si>
    <t>construction of cc road and rcc drain at various places in ward no. 15 rajnagar distt. chhatarpur (m.p.),construction of cc road and rcc drain at various places in ward no. 15&amp;amp#x0d rajnagar distt. chhatarpur (m.p.)</t>
  </si>
  <si>
    <t>2022_UAD_241291_1</t>
  </si>
  <si>
    <t>https://mptenders.gov.in/nicgep/app?component=%24DirectLink_0&amp;page=FrontEndAdvancedSearchResult&amp;service=direct&amp;sp=SQS0aPFL8oganW1B2mD0%2Brg%3D%3D</t>
  </si>
  <si>
    <t>construction of cc road and rcc drain at virsha munda ward</t>
  </si>
  <si>
    <t>2022_UAD_237498_1</t>
  </si>
  <si>
    <t>https://mptenders.gov.in/nicgep/app?component=%24DirectLink_0&amp;page=FrontEndAdvancedSearchResult&amp;service=direct&amp;sp=ScDOvaZa%2FZ%2BbN2MK65kAQ1A%3D%3D</t>
  </si>
  <si>
    <t>construction of cc road and rcc drain at ward no 23 awadhraj singh house to abdul majid house.,</t>
  </si>
  <si>
    <t>2023_UAD_242152_1</t>
  </si>
  <si>
    <t>https://mptenders.gov.in/nicgep/app?component=%24DirectLink_0&amp;page=FrontEndAdvancedSearchResult&amp;service=direct&amp;sp=Sq4B3wNqcPsRETqkFJ6c68g%3D%3D</t>
  </si>
  <si>
    <t>construction of cc road and rcc drain at ward no. 01 to 08 under zone no. 01,</t>
  </si>
  <si>
    <t>2023_UAD_242182_1</t>
  </si>
  <si>
    <t>https://mptenders.gov.in/nicgep/app?component=%24DirectLink_0&amp;page=FrontEndAdvancedSearchResult&amp;service=direct&amp;sp=SVl0Wb3nMV6zz%2BXV%2F%2FDUwHg%3D%3D</t>
  </si>
  <si>
    <t>construction of cc road and rcc drain at ward no. 19 to 24 under zone no. 03,</t>
  </si>
  <si>
    <t>2023_UAD_242194_1</t>
  </si>
  <si>
    <t>https://mptenders.gov.in/nicgep/app?component=%24DirectLink_0&amp;page=FrontEndAdvancedSearchResult&amp;service=direct&amp;sp=S%2BLxpefKm0kj1mRe9ROk2Dw%3D%3D</t>
  </si>
  <si>
    <t>construction of cc road and rcc drain from chanchal to modal school in ward no 09,</t>
  </si>
  <si>
    <t>2023_UAD_242921_1</t>
  </si>
  <si>
    <t>https://mptenders.gov.in/nicgep/app?component=%24DirectLink_0&amp;page=FrontEndAdvancedSearchResult&amp;service=direct&amp;sp=S88ubE8vM%2BJvx65U4l02ESg%3D%3D</t>
  </si>
  <si>
    <t>construction of cc road and rcc drain from mamu bhaijan to nirdosh in ward no 05,</t>
  </si>
  <si>
    <t>2023_UAD_242920_1</t>
  </si>
  <si>
    <t>https://mptenders.gov.in/nicgep/app?component=%24DirectLink_0&amp;page=FrontEndAdvancedSearchResult&amp;service=direct&amp;sp=SB3HDhb%2FjOF1RMZYu3daAyQ%3D%3D</t>
  </si>
  <si>
    <t>construction of cc road and rcc drain from mohan ahirwar to gopal sahu to kalyan lodhi in ward no 05</t>
  </si>
  <si>
    <t>2022_UAD_238424_1</t>
  </si>
  <si>
    <t>https://mptenders.gov.in/nicgep/app?component=%24DirectLink_0&amp;page=FrontEndAdvancedSearchResult&amp;service=direct&amp;sp=SRY7IyYTbzHD2we6jHfppcA%3D%3D</t>
  </si>
  <si>
    <t>construction of cc road and rcc drain from sukku to bhagwandas in ward no 06,</t>
  </si>
  <si>
    <t>2023_UAD_242919_1</t>
  </si>
  <si>
    <t>https://mptenders.gov.in/nicgep/app?component=%24DirectLink_0&amp;page=FrontEndAdvancedSearchResult&amp;service=direct&amp;sp=S%2Fd1RraJJnEnk777IzBNWbw%3D%3D</t>
  </si>
  <si>
    <t>construction of cc road and rcc drain from surendra jain to prem singh in ward 08,</t>
  </si>
  <si>
    <t>2023_UAD_242926_1</t>
  </si>
  <si>
    <t>https://mptenders.gov.in/nicgep/app?component=%24DirectLink_0&amp;page=FrontEndAdvancedSearchResult&amp;service=direct&amp;sp=SH345g8%2F2Fzmxzb2Yi4ijdw%3D%3D</t>
  </si>
  <si>
    <t xml:space="preserve">construction of cc road and rcc drain in different ward , </t>
  </si>
  <si>
    <t>2023_UAD_244150_1</t>
  </si>
  <si>
    <t>https://mptenders.gov.in/nicgep/app?component=%24DirectLink_0&amp;page=FrontEndAdvancedSearchResult&amp;service=direct&amp;sp=SEZ34R3A0wOHV0JQjxgLoYQ%3D%3D</t>
  </si>
  <si>
    <t>construction of cc road and rcc drain in front of sahu dharamshala in ward no 04,</t>
  </si>
  <si>
    <t>2023_UAD_242924_1</t>
  </si>
  <si>
    <t>https://mptenders.gov.in/nicgep/app?component=%24DirectLink_0&amp;page=FrontEndAdvancedSearchResult&amp;service=direct&amp;sp=SX71wVQhT2vz2EY1PDqLJRA%3D%3D</t>
  </si>
  <si>
    <t>construction of cc road and rcc drain tulsa verma ji house  hanuman mandirnair lodhi house  construction of cc road and rcc drain near paras bairagi ji house kailash nagar semra  construction of cc road and rcc drain at azad mohalla karariya ward</t>
  </si>
  <si>
    <t>2022_UAD_237503_1</t>
  </si>
  <si>
    <t>https://mptenders.gov.in/nicgep/app?component=%24DirectLink_0&amp;page=FrontEndAdvancedSearchResult&amp;service=direct&amp;sp=SzCDpLAa%2BJ1SfKcCFk1we7A%3D%3D</t>
  </si>
  <si>
    <t>construction of cc road and rcc drain,construction of cc road and rcc drain from house of nonitram to house of chhagan pandit in ward no. 07 nasrullaganj</t>
  </si>
  <si>
    <t>2023_UAD_243431_1</t>
  </si>
  <si>
    <t>https://mptenders.gov.in/nicgep/app?component=%24DirectLink_0&amp;page=FrontEndAdvancedSearchResult&amp;service=direct&amp;sp=SUTNbxbJIe7wMGBgU4%2Fi0VQ%3D%3D</t>
  </si>
  <si>
    <t>construction of cc road and rcc drain,construction of cc road and rcc drain from shiv mandir to shamshan ghat in ward no. 10 sanchi</t>
  </si>
  <si>
    <t>2023_UAD_243070_1</t>
  </si>
  <si>
    <t>https://mptenders.gov.in/nicgep/app?component=%24DirectLink_0&amp;page=FrontEndAdvancedSearchResult&amp;service=direct&amp;sp=STKgArvlVXgN8rAIi4A%2F5fA%3D%3D</t>
  </si>
  <si>
    <t>construction of cc road and rcc drian at diffrent places of zone no 17 (second call),</t>
  </si>
  <si>
    <t>2022_UAD_234318_2</t>
  </si>
  <si>
    <t>https://mptenders.gov.in/nicgep/app?component=%24DirectLink_0&amp;page=FrontEndAdvancedSearchResult&amp;service=direct&amp;sp=SDY%2BHXJVDGqKlEABaR2kNgA%3D%3D</t>
  </si>
  <si>
    <t>construction of cc road and ref. pavres block floring all around shri ram mandir in w.no.12 dewas .</t>
  </si>
  <si>
    <t>2022_UAD_237654_2</t>
  </si>
  <si>
    <t>https://mptenders.gov.in/nicgep/app?component=%24DirectLink_0&amp;page=FrontEndAdvancedSearchResult&amp;service=direct&amp;sp=Seg7Led%2BsLMJ6hwK4lCBWNg%3D%3D</t>
  </si>
  <si>
    <t>construction of cc road at ab road oil mill to booster pump zone no.01 ward no.01 gwalior.file no. 154/22x3/6.</t>
  </si>
  <si>
    <t>2022_UAD_238133_1</t>
  </si>
  <si>
    <t>https://mptenders.gov.in/nicgep/app?component=%24DirectLink_0&amp;page=FrontEndAdvancedSearchResult&amp;service=direct&amp;sp=S5nEIf6PbvTeKVUdeGE0tdw%3D%3D</t>
  </si>
  <si>
    <t>construction of cc road at archya vidhyasagar ward khurai,</t>
  </si>
  <si>
    <t>2023_UAD_242179_1</t>
  </si>
  <si>
    <t>https://mptenders.gov.in/nicgep/app?component=%24DirectLink_0&amp;page=FrontEndAdvancedSearchResult&amp;service=direct&amp;sp=SLvMZqgSFWx%2FVu5bvPeUnzw%3D%3D</t>
  </si>
  <si>
    <t>construction of cc road at arogya shakti center to durga mandir and cariyar school ward no. 16 narmadapuram mp.</t>
  </si>
  <si>
    <t>2022_UAD_237431_1</t>
  </si>
  <si>
    <t>https://mptenders.gov.in/nicgep/app?component=%24DirectLink_0&amp;page=FrontEndAdvancedSearchResult&amp;service=direct&amp;sp=SQWeqBmNiDVjixURhwth%2Frg%3D%3D</t>
  </si>
  <si>
    <t>construction of cc road at bitween ward no. 08 and 09 kamruddin to jafar bhai house tak ashta distt. sehore , construction of cc road at bitween ward no. 08 and 09 kamruddin to jafar bhai house tak ashta distt. sehore&amp;amp#x0d</t>
  </si>
  <si>
    <t>2023_UAD_244096_1</t>
  </si>
  <si>
    <t>https://mptenders.gov.in/nicgep/app?component=%24DirectLink_0&amp;page=FrontEndAdvancedSearchResult&amp;service=direct&amp;sp=Sk0ognKfXDgBMGRtngTRDUg%3D%3D</t>
  </si>
  <si>
    <t>construction of cc road at chotu pan wala to mahesh dhavadiya to chatarjee house ward no. 17 shantinagar narmadapuram mp.</t>
  </si>
  <si>
    <t>2022_UAD_237462_1</t>
  </si>
  <si>
    <t>https://mptenders.gov.in/nicgep/app?component=%24DirectLink_0&amp;page=FrontEndAdvancedSearchResult&amp;service=direct&amp;sp=SNS5lltVqzisntS1gwpxeHQ%3D%3D</t>
  </si>
  <si>
    <t>construction of cc road at chunakhadan palnagar in w.no.44 dewas .,</t>
  </si>
  <si>
    <t>2023_UAD_241544_1</t>
  </si>
  <si>
    <t>https://mptenders.gov.in/nicgep/app?component=%24DirectLink_0&amp;page=FrontEndAdvancedSearchResult&amp;service=direct&amp;sp=SCnHLnWuxmXAWzGa2j2eqPQ%3D%3D</t>
  </si>
  <si>
    <t>construction of cc road at deewan pathar fad to vinod tomar house drgapuri zone 03ward 08.file no. 231/22x3/6.,</t>
  </si>
  <si>
    <t>2022_UAD_240921_1</t>
  </si>
  <si>
    <t>https://mptenders.gov.in/nicgep/app?component=%24DirectLink_0&amp;page=FrontEndAdvancedSearchResult&amp;service=direct&amp;sp=SxTelCENzb%2B5gQqrRhj2TUQ%3D%3D</t>
  </si>
  <si>
    <t>construction of cc road at different places in nagar palika barodiyakalan,</t>
  </si>
  <si>
    <t>2022_UAD_241357_1</t>
  </si>
  <si>
    <t>https://mptenders.gov.in/nicgep/app?component=%24DirectLink_0&amp;page=FrontEndAdvancedSearchResult&amp;service=direct&amp;sp=SzD%2FxxrF1jobzS2hrG9IThg%3D%3D</t>
  </si>
  <si>
    <t>construction of cc road at different places in nagar parishad karrapur,</t>
  </si>
  <si>
    <t>2023_UAD_241643_1</t>
  </si>
  <si>
    <t>https://mptenders.gov.in/nicgep/app?component=%24DirectLink_0&amp;page=FrontEndAdvancedSearchResult&amp;service=direct&amp;sp=S1f143D6OwTY4sPrzCxdOKg%3D%3D</t>
  </si>
  <si>
    <t>construction of cc road at jalaluddin baba to prahlad moortikar in pt. motilal nehru ward under zone no. 14</t>
  </si>
  <si>
    <t>2022_UAD_237516_1</t>
  </si>
  <si>
    <t>https://mptenders.gov.in/nicgep/app?component=%24DirectLink_0&amp;page=FrontEndAdvancedSearchResult&amp;service=direct&amp;sp=Su%2F7dZ07OZuxLX%2BiyXuFTfg%3D%3D</t>
  </si>
  <si>
    <t>construction of cc road at lakshman nagar infront of prajapatiji house behind hanuman mandir and others places ward 50 zone 10,</t>
  </si>
  <si>
    <t>2023_UAD_243835_1</t>
  </si>
  <si>
    <t>https://mptenders.gov.in/nicgep/app?component=%24DirectLink_0&amp;page=FrontEndAdvancedSearchResult&amp;service=direct&amp;sp=SRMLXQXkriOFneXcSXw4lBw%3D%3D</t>
  </si>
  <si>
    <t>construction of cc road at lalarajpat rai socienty near hanuman mandir aata chakki ward 49 zone 10,</t>
  </si>
  <si>
    <t>2023_UAD_243487_1</t>
  </si>
  <si>
    <t>https://mptenders.gov.in/nicgep/app?component=%24DirectLink_0&amp;page=FrontEndAdvancedSearchResult&amp;service=direct&amp;sp=SZZCvB1q3CMEqccM5q4KtNg%3D%3D</t>
  </si>
  <si>
    <t>construction of cc road at maganj ward 02 ashish rai house to raja patel house,</t>
  </si>
  <si>
    <t>2023_UAD_242340_1</t>
  </si>
  <si>
    <t>https://mptenders.gov.in/nicgep/app?component=%24DirectLink_0&amp;page=FrontEndAdvancedSearchResult&amp;service=direct&amp;sp=S7RqCgYcWc5GLQTnYuIWCVQ%3D%3D</t>
  </si>
  <si>
    <t>construction of cc road at near eistein school e7 arera colony ward 49 zone 10,</t>
  </si>
  <si>
    <t>2023_UAD_241704_1</t>
  </si>
  <si>
    <t>https://mptenders.gov.in/nicgep/app?component=%24DirectLink_0&amp;page=FrontEndAdvancedSearchResult&amp;service=direct&amp;sp=SS0ol8LuTuL5xL5%2FjPZHNtQ%3D%3D</t>
  </si>
  <si>
    <t>construction of cc road at shivnagar and keshavnagar in ward no. 32,</t>
  </si>
  <si>
    <t>2022_UAD_239342_1</t>
  </si>
  <si>
    <t>https://mptenders.gov.in/nicgep/app?component=%24DirectLink_0&amp;page=FrontEndAdvancedSearchResult&amp;service=direct&amp;sp=SVcmtZZfKbObTNDL0WrkeWg%3D%3D</t>
  </si>
  <si>
    <t>construction of cc road at shrikrishna nagar zone no.03ward no.15.file no. 230/22x3/6.,</t>
  </si>
  <si>
    <t>2022_UAD_240897_1</t>
  </si>
  <si>
    <t>https://mptenders.gov.in/nicgep/app?component=%24DirectLink_0&amp;page=FrontEndAdvancedSearchResult&amp;service=direct&amp;sp=SNfnT8iDoezqcZ%2BHR72ddhg%3D%3D</t>
  </si>
  <si>
    <t xml:space="preserve">construction of cc road at w.no. 29 dr. mangal to nirogdham ke piche cc road neemuch , </t>
  </si>
  <si>
    <t>2023_UAD_244706_1</t>
  </si>
  <si>
    <t>https://mptenders.gov.in/nicgep/app?component=%24DirectLink_0&amp;page=FrontEndAdvancedSearchResult&amp;service=direct&amp;sp=SKgf%2FfEPR8NuqpSd7GBhHmw%3D%3D</t>
  </si>
  <si>
    <t xml:space="preserve">construction of cc road at w.no. 36 sadari road to candmal gerej galiya naka no.04 baghana neemuch , </t>
  </si>
  <si>
    <t>2023_UAD_244695_1</t>
  </si>
  <si>
    <t>https://mptenders.gov.in/nicgep/app?component=%24DirectLink_0&amp;page=FrontEndAdvancedSearchResult&amp;service=direct&amp;sp=ShrwCdnnK1HyPL2QPpmqcWg%3D%3D</t>
  </si>
  <si>
    <t xml:space="preserve">construction of cc road at w.no.24 scheme no. 09 shantilal ji narwale ke makan say chandan bhayya neemuch , </t>
  </si>
  <si>
    <t>2023_UAD_244677_1</t>
  </si>
  <si>
    <t>https://mptenders.gov.in/nicgep/app?component=%24DirectLink_0&amp;page=FrontEndAdvancedSearchResult&amp;service=direct&amp;sp=SvxbhAozFkfKYjBbc0UYgBg%3D%3D</t>
  </si>
  <si>
    <t>construction of cc road at ward 01 from laxman masters home to airtel tower</t>
  </si>
  <si>
    <t>2022_UAD_238615_1</t>
  </si>
  <si>
    <t>https://mptenders.gov.in/nicgep/app?component=%24DirectLink_0&amp;page=FrontEndAdvancedSearchResult&amp;service=direct&amp;sp=S8pSh%2BmRgRc8rQtfenvUlKA%3D%3D</t>
  </si>
  <si>
    <t>construction of cc road at ward 06 from kamal pandits home to lakhan sahus home</t>
  </si>
  <si>
    <t>2022_UAD_238182_1</t>
  </si>
  <si>
    <t>https://mptenders.gov.in/nicgep/app?component=%24DirectLink_0&amp;page=FrontEndAdvancedSearchResult&amp;service=direct&amp;sp=SOZadHa4Ck5yD4B%2BV50GOJw%3D%3D</t>
  </si>
  <si>
    <t>construction of cc road at ward 06 from om bishnois home to kamlesh jaiswals home</t>
  </si>
  <si>
    <t>2022_UAD_238191_1</t>
  </si>
  <si>
    <t>https://mptenders.gov.in/nicgep/app?component=%24DirectLink_0&amp;page=FrontEndAdvancedSearchResult&amp;service=direct&amp;sp=SXBkRaD8UOZWm7k2nhNAWxg%3D%3D</t>
  </si>
  <si>
    <t>construction of cc road at ward 09 from lalli vermas shop to vidhyadham colony</t>
  </si>
  <si>
    <t>2022_UAD_238199_1</t>
  </si>
  <si>
    <t>https://mptenders.gov.in/nicgep/app?component=%24DirectLink_0&amp;page=FrontEndAdvancedSearchResult&amp;service=direct&amp;sp=S6Ja2ANJKmjYFbCJveYqwng%3D%3D</t>
  </si>
  <si>
    <t>construction of cc road at ward 10 from main road to shankar kachhis home</t>
  </si>
  <si>
    <t>2022_UAD_238168_1</t>
  </si>
  <si>
    <t>https://mptenders.gov.in/nicgep/app?component=%24DirectLink_0&amp;page=FrontEndAdvancedSearchResult&amp;service=direct&amp;sp=SbnE3ACW%2Ba%2B3gAq35QyVApQ%3D%3D</t>
  </si>
  <si>
    <t>construction of cc road at ward 10 from singlus home to prabhus home</t>
  </si>
  <si>
    <t>2022_UAD_238224_1</t>
  </si>
  <si>
    <t>https://mptenders.gov.in/nicgep/app?component=%24DirectLink_0&amp;page=FrontEndAdvancedSearchResult&amp;service=direct&amp;sp=SIxvY3AUNa5iDLTYSM56u4Q%3D%3D</t>
  </si>
  <si>
    <t>construction of cc road at ward 17 khan sir to shubhas bhot house vidisha</t>
  </si>
  <si>
    <t>2022_UAD_238140_1</t>
  </si>
  <si>
    <t>https://mptenders.gov.in/nicgep/app?component=%24DirectLink_0&amp;page=FrontEndAdvancedSearchResult&amp;service=direct&amp;sp=SAzCXnLjXV4wOo6JIQ3yMQA%3D%3D</t>
  </si>
  <si>
    <t>construction of cc road at ward 26 hemant soni house to roayal city gate vidisha</t>
  </si>
  <si>
    <t>2022_UAD_238153_1</t>
  </si>
  <si>
    <t>https://mptenders.gov.in/nicgep/app?component=%24DirectLink_0&amp;page=FrontEndAdvancedSearchResult&amp;service=direct&amp;sp=SrIiFopnZ2%2Frl%2F0mMI0ueBQ%3D%3D</t>
  </si>
  <si>
    <t>construction of cc road at ward no 01 ghatampur ki bhivinn galiyo municpal council bitarwar dist. gwalior</t>
  </si>
  <si>
    <t>2022_UAD_235466_3</t>
  </si>
  <si>
    <t>https://mptenders.gov.in/nicgep/app?component=%24DirectLink_0&amp;page=FrontEndAdvancedSearchResult&amp;service=direct&amp;sp=S%2BONgxTQFfYfFCV2%2BL5nsmg%3D%3D</t>
  </si>
  <si>
    <t>construction of cc road at ward no 02 shakuntla pandey house to udaybhan singh house.,</t>
  </si>
  <si>
    <t>2023_UAD_244144_1</t>
  </si>
  <si>
    <t>https://mptenders.gov.in/nicgep/app?component=%24DirectLink_0&amp;page=FrontEndAdvancedSearchResult&amp;service=direct&amp;sp=SDnuQcTy4cQQsmiYQ%2F%2BQj%2Bw%3D%3D</t>
  </si>
  <si>
    <t>construction of cc road at ward no 05 patel colony,</t>
  </si>
  <si>
    <t>2023_UAD_243782_1</t>
  </si>
  <si>
    <t>https://mptenders.gov.in/nicgep/app?component=%24DirectLink_0&amp;page=FrontEndAdvancedSearchResult&amp;service=direct&amp;sp=SdaBtx5OM1AVoYqoMP5NU7A%3D%3D</t>
  </si>
  <si>
    <t>construction of cc road at ward no 06 saima quraishi house to maulana asfak house.,</t>
  </si>
  <si>
    <t>2023_UAD_242154_1</t>
  </si>
  <si>
    <t>https://mptenders.gov.in/nicgep/app?component=%24DirectLink_0&amp;page=FrontEndAdvancedSearchResult&amp;service=direct&amp;sp=SFlBnHgGEXMFXV3MZxuQkDA%3D%3D</t>
  </si>
  <si>
    <t>construction of cc road at ward no 06 saleem house to bargad tree and afsar house haji moharram house.,</t>
  </si>
  <si>
    <t>2023_UAD_242156_1</t>
  </si>
  <si>
    <t>https://mptenders.gov.in/nicgep/app?component=%24DirectLink_0&amp;page=FrontEndAdvancedSearchResult&amp;service=direct&amp;sp=Si%2BUrq6eeDQZ9KpwLDlhJxQ%3D%3D</t>
  </si>
  <si>
    <t>construction of cc road at ward no 07 chhoti amlai near bhursi chaudhary house to sheru khan house.,</t>
  </si>
  <si>
    <t>2023_UAD_242157_1</t>
  </si>
  <si>
    <t>https://mptenders.gov.in/nicgep/app?component=%24DirectLink_0&amp;page=FrontEndAdvancedSearchResult&amp;service=direct&amp;sp=SlgAS1u6n49uUOrk9iIQQBg%3D%3D</t>
  </si>
  <si>
    <t>construction of cc road at ward no 07 from h/o shri shailendra mlaviya to h/o shri nilesh joshi in timarni,</t>
  </si>
  <si>
    <t>2022_UAD_240537_1</t>
  </si>
  <si>
    <t>https://mptenders.gov.in/nicgep/app?component=%24DirectLink_0&amp;page=FrontEndAdvancedSearchResult&amp;service=direct&amp;sp=SmQHSTsS4eFff3EfTu8jvJg%3D%3D</t>
  </si>
  <si>
    <t>construction of cc road at ward no 07 nandvihar colony,</t>
  </si>
  <si>
    <t>2023_UAD_243782_2</t>
  </si>
  <si>
    <t>https://mptenders.gov.in/nicgep/app?component=%24DirectLink_0&amp;page=FrontEndAdvancedSearchResult&amp;service=direct&amp;sp=S0SeT2QhSZQI%2BpeRpe8rmKA%3D%3D</t>
  </si>
  <si>
    <t>construction of cc road at ward no 12 purani amradandi dhanpuri amlai main road to brijmohan house.,</t>
  </si>
  <si>
    <t>2023_UAD_242388_1</t>
  </si>
  <si>
    <t>https://mptenders.gov.in/nicgep/app?component=%24DirectLink_0&amp;page=FrontEndAdvancedSearchResult&amp;service=direct&amp;sp=SyFdo%2F5igiK1Do3hD2psYaQ%3D%3D</t>
  </si>
  <si>
    <t>construction of cc road at ward no 12 ramswarath house to radha barman house.,</t>
  </si>
  <si>
    <t>2023_UAD_242507_1</t>
  </si>
  <si>
    <t>https://mptenders.gov.in/nicgep/app?component=%24DirectLink_0&amp;page=FrontEndAdvancedSearchResult&amp;service=direct&amp;sp=SVsllnGOd4FyplYLhKvgYyw%3D%3D</t>
  </si>
  <si>
    <t>construction of cc road at ward no 16 near ramlallu kol house to chabootra.</t>
  </si>
  <si>
    <t>2022_UAD_238267_1</t>
  </si>
  <si>
    <t>https://mptenders.gov.in/nicgep/app?component=%24DirectLink_0&amp;page=FrontEndAdvancedSearchResult&amp;service=direct&amp;sp=SX3Kldrs%2Bepl96uoQVZC3NQ%3D%3D</t>
  </si>
  <si>
    <t>construction of cc road at ward no 19 dafai no 04 laal kol house to pendariya kol house.,</t>
  </si>
  <si>
    <t>2023_UAD_243578_1</t>
  </si>
  <si>
    <t>https://mptenders.gov.in/nicgep/app?component=%24DirectLink_0&amp;page=FrontEndAdvancedSearchResult&amp;service=direct&amp;sp=SmgVu1ZEI8dO1ZHXOFbcDdQ%3D%3D</t>
  </si>
  <si>
    <t>construction of cc road at ward no 21 banghwar road baghaiya nala to solid waste management land approach road.,(mukhyamantri shahri adhosanranchna vikas yojna-phase - 3)&amp;amp#x0d construction of cc road at ward no 21 banghwar road baghaiya nala to solid waste management land approach road. (third call)&amp;amp#x0d</t>
  </si>
  <si>
    <t>2023_UAD_243652_1</t>
  </si>
  <si>
    <t>https://mptenders.gov.in/nicgep/app?component=%24DirectLink_0&amp;page=FrontEndAdvancedSearchResult&amp;service=direct&amp;sp=SWV2j%2FPgnj2ktHMb%2B0Emc0Q%3D%3D</t>
  </si>
  <si>
    <t>construction of cc road at ward no 21 bangwar road santosh dwivedi house to raju vishwakarma house.,</t>
  </si>
  <si>
    <t>2023_UAD_244146_1</t>
  </si>
  <si>
    <t>https://mptenders.gov.in/nicgep/app?component=%24DirectLink_0&amp;page=FrontEndAdvancedSearchResult&amp;service=direct&amp;sp=SX42lgPEs0UT9zc2Q0ugwTg%3D%3D</t>
  </si>
  <si>
    <t>construction of cc road at ward no 22 behind old bank of baroda.,</t>
  </si>
  <si>
    <t>2023_UAD_242158_1</t>
  </si>
  <si>
    <t>https://mptenders.gov.in/nicgep/app?component=%24DirectLink_0&amp;page=FrontEndAdvancedSearchResult&amp;service=direct&amp;sp=S4bdUbrY1hTNsoGLEAVXaLQ%3D%3D</t>
  </si>
  <si>
    <t>construction of cc road at ward no 24 , construction of cc road at ward no 24 a hafiz to mo ali house gali near scheme no 09</t>
  </si>
  <si>
    <t>2023_UAD_244405_1</t>
  </si>
  <si>
    <t>https://mptenders.gov.in/nicgep/app?component=%24DirectLink_0&amp;page=FrontEndAdvancedSearchResult&amp;service=direct&amp;sp=SY3jF0hnYr9exz83zQxrpNg%3D%3D</t>
  </si>
  <si>
    <t>construction of cc road at ward no 27 binnu bari house to gyanendra dwivedi and ramdayal house to ramjan house.,</t>
  </si>
  <si>
    <t>2023_UAD_242159_1</t>
  </si>
  <si>
    <t>https://mptenders.gov.in/nicgep/app?component=%24DirectLink_0&amp;page=FrontEndAdvancedSearchResult&amp;service=direct&amp;sp=SM0q1ydXhUOq9XhVjQkLg%2Bg%3D%3D</t>
  </si>
  <si>
    <t>construction of cc road at ward no 28 albela dahiya house to tulna kol house.,</t>
  </si>
  <si>
    <t>2023_UAD_242175_1</t>
  </si>
  <si>
    <t>https://mptenders.gov.in/nicgep/app?component=%24DirectLink_0&amp;page=FrontEndAdvancedSearchResult&amp;service=direct&amp;sp=SlZ5FYMLemF6oT6%2Bi9RR%2BaA%3D%3D</t>
  </si>
  <si>
    <t>construction of cc road at ward no 34 , construction of cc road at ward no.34 bunglow no.60 narendra agrawal to godham balaji</t>
  </si>
  <si>
    <t>2023_UAD_243062_1</t>
  </si>
  <si>
    <t>https://mptenders.gov.in/nicgep/app?component=%24DirectLink_0&amp;page=FrontEndAdvancedSearchResult&amp;service=direct&amp;sp=SQNnx2XjMpU%2BvF2AUuc7UDg%3D%3D</t>
  </si>
  <si>
    <t>construction of cc road at ward no 37 , construction of cc road at ward no 37 scheme no 8 tit colony</t>
  </si>
  <si>
    <t>2023_UAD_243063_1</t>
  </si>
  <si>
    <t>https://mptenders.gov.in/nicgep/app?component=%24DirectLink_0&amp;page=FrontEndAdvancedSearchResult&amp;service=direct&amp;sp=SuevAkwLND668nNfphPbXtQ%3D%3D</t>
  </si>
  <si>
    <t>construction of cc road at ward no 38 , construction of cc road at ward no 38 pathari mohalla harijan basti</t>
  </si>
  <si>
    <t>2023_UAD_243064_1</t>
  </si>
  <si>
    <t>https://mptenders.gov.in/nicgep/app?component=%24DirectLink_0&amp;page=FrontEndAdvancedSearchResult&amp;service=direct&amp;sp=SKwY70fhO7zAq3bonUfYnQQ%3D%3D</t>
  </si>
  <si>
    <t>construction of cc road at ward no.1 kishan bag dixit ji wali gali me zone no.01 ward no.01 gwalior.file no. 153/22x3/6.</t>
  </si>
  <si>
    <t>2022_UAD_238134_1</t>
  </si>
  <si>
    <t>https://mptenders.gov.in/nicgep/app?component=%24DirectLink_0&amp;page=FrontEndAdvancedSearchResult&amp;service=direct&amp;sp=SH30FPS091h6TVvFHot3FpQ%3D%3D</t>
  </si>
  <si>
    <t>construction of cc road at ward no.18 near asmani mata mandir,</t>
  </si>
  <si>
    <t>2022_UAD_240756_1</t>
  </si>
  <si>
    <t>https://mptenders.gov.in/nicgep/app?component=%24DirectLink_0&amp;page=FrontEndAdvancedSearchResult&amp;service=direct&amp;sp=Svo3hBKetP3%2BU3ZD423J7fw%3D%3D</t>
  </si>
  <si>
    <t>construction of cc road at ward no.22 chunna munna gali,</t>
  </si>
  <si>
    <t>2022_UAD_241055_1</t>
  </si>
  <si>
    <t>https://mptenders.gov.in/nicgep/app?component=%24DirectLink_0&amp;page=FrontEndAdvancedSearchResult&amp;service=direct&amp;sp=SfERHO%2BitIf2N7ddr4mNw%2FA%3D%3D</t>
  </si>
  <si>
    <t>construction of cc road at ward no.22 tanda mohalla,</t>
  </si>
  <si>
    <t>2022_UAD_241036_1</t>
  </si>
  <si>
    <t>https://mptenders.gov.in/nicgep/app?component=%24DirectLink_0&amp;page=FrontEndAdvancedSearchResult&amp;service=direct&amp;sp=SZoC2Jd7ZWZ3lzFmEwsGnZg%3D%3D</t>
  </si>
  <si>
    <t>construction of cc road at ward no.24 street near prakash tailors to prakash porwal house,</t>
  </si>
  <si>
    <t>2022_UAD_241016_1</t>
  </si>
  <si>
    <t>https://mptenders.gov.in/nicgep/app?component=%24DirectLink_0&amp;page=FrontEndAdvancedSearchResult&amp;service=direct&amp;sp=SNXchJzOePBfVP4CUSAOzPw%3D%3D</t>
  </si>
  <si>
    <t>construction of cc road behind gulabrao darvai house to ravi narvare house in ambedkar ward betul,</t>
  </si>
  <si>
    <t>2023_UAD_242361_1</t>
  </si>
  <si>
    <t>https://mptenders.gov.in/nicgep/app?component=%24DirectLink_0&amp;page=FrontEndAdvancedSearchResult&amp;service=direct&amp;sp=ScyIiiERHlZtBLOZHfKyLGA%3D%3D</t>
  </si>
  <si>
    <t>construction of cc road cc drain and cc work in different wards of pipalrawa 2nd call,</t>
  </si>
  <si>
    <t>2023_UAD_242931_1</t>
  </si>
  <si>
    <t>https://mptenders.gov.in/nicgep/app?component=%24DirectLink_0&amp;page=FrontEndAdvancedSearchResult&amp;service=direct&amp;sp=SG62wAX61PWBvAr1naKJFSg%3D%3D</t>
  </si>
  <si>
    <t>construction of cc road centre median storm water line footpath service road center line shifting electrical line shifting etc. at ring road to annapurna road (between sudama nagar and vishwakarma nagar) , construction of cc road centre median storm water line footpath service road center line shifting&amp;amp#x0d electrical line shifting etc. at ring&amp;amp#x0d road to annapurna road (between&amp;amp#x0d sudama nagar and vishwakarma&amp;amp#x0d nagar)</t>
  </si>
  <si>
    <t>2023_UAD_245033_1</t>
  </si>
  <si>
    <t>https://mptenders.gov.in/nicgep/app?component=%24DirectLink_0&amp;page=FrontEndAdvancedSearchResult&amp;service=direct&amp;sp=SzF09j76pncmhXp8YNHbihA%3D%3D</t>
  </si>
  <si>
    <t>construction of cc road crossing and jali at ward no 15 pithampur</t>
  </si>
  <si>
    <t>2022_UAD_238021_1</t>
  </si>
  <si>
    <t>https://mptenders.gov.in/nicgep/app?component=%24DirectLink_0&amp;page=FrontEndAdvancedSearchResult&amp;service=direct&amp;sp=SoxxAAoxS6UAEJAVVOoUExg%3D%3D</t>
  </si>
  <si>
    <t>construction of cc road from bablu pathan to ismail house and hari rajpoot to culvert(chandni chowk) chhiddan mistri at purana bazar 02 damoh</t>
  </si>
  <si>
    <t>2022_UAD_235235_1</t>
  </si>
  <si>
    <t>https://mptenders.gov.in/nicgep/app?component=%24DirectLink_0&amp;page=FrontEndAdvancedSearchResult&amp;service=direct&amp;sp=S9q7ltvomNpUZuPvViv%2BzaA%3D%3D</t>
  </si>
  <si>
    <t>construction of cc road from dr. ramkushal tiwari house to shivkumar pandey house in ward no. 15</t>
  </si>
  <si>
    <t>2022_UAD_235399_1</t>
  </si>
  <si>
    <t>https://mptenders.gov.in/nicgep/app?component=%24DirectLink_0&amp;page=FrontEndAdvancedSearchResult&amp;service=direct&amp;sp=SG%2BNIranPCLYuTk7c66u%2F5A%3D%3D</t>
  </si>
  <si>
    <t>construction of cc road from gupta ji house to pagan house in lala lajpat rai ward no.70 champa nagar,</t>
  </si>
  <si>
    <t>2023_UAD_241883_5</t>
  </si>
  <si>
    <t>https://mptenders.gov.in/nicgep/app?component=%24DirectLink_0&amp;page=FrontEndAdvancedSearchResult&amp;service=direct&amp;sp=SZG6wxibUBh4aoR3YqhMw8A%3D%3D</t>
  </si>
  <si>
    <t>construction of cc road from manohar chouhan house to rathore ji house durgesh nagar w-62 z-15.</t>
  </si>
  <si>
    <t>2022_UAD_236579_1</t>
  </si>
  <si>
    <t>https://mptenders.gov.in/nicgep/app?component=%24DirectLink_0&amp;page=FrontEndAdvancedSearchResult&amp;service=direct&amp;sp=StLAjpWilGznqC5HwTzzmfg%3D%3D</t>
  </si>
  <si>
    <t>construction of cc road from mor singh house to sohan house at ward no 20 pithampur</t>
  </si>
  <si>
    <t>2022_UAD_234893_1</t>
  </si>
  <si>
    <t>https://mptenders.gov.in/nicgep/app?component=%24DirectLink_0&amp;page=FrontEndAdvancedSearchResult&amp;service=direct&amp;sp=Stw%2F%2FlRiHzDUnl0e8RanZ5A%3D%3D</t>
  </si>
  <si>
    <t>construction of cc road from munna mali house to durga mandir under maharishi sudarshan ward and work of road and drain curb from rajendra sonkar near bhaijaan house,</t>
  </si>
  <si>
    <t>2023_UAD_241883_7</t>
  </si>
  <si>
    <t>https://mptenders.gov.in/nicgep/app?component=%24DirectLink_0&amp;page=FrontEndAdvancedSearchResult&amp;service=direct&amp;sp=SmBsmsFhtk%2FkPpUuYV886VQ%3D%3D</t>
  </si>
  <si>
    <t xml:space="preserve">construction of cc road from raja jharia house to jamuna chowdhary in ravidas nagar area under shaheed bhagat singh ward..under zone 10 ranjhi , </t>
  </si>
  <si>
    <t>2023_UAD_243791_8</t>
  </si>
  <si>
    <t>https://mptenders.gov.in/nicgep/app?component=%24DirectLink_0&amp;page=FrontEndAdvancedSearchResult&amp;service=direct&amp;sp=SS%2BCoQREuQRLx3floOPWp5w%3D%3D</t>
  </si>
  <si>
    <t>construction of cc road from rekha tiwari house to school in edukha colony in w.no.18 dewas</t>
  </si>
  <si>
    <t>2022_UAD_237411_1</t>
  </si>
  <si>
    <t>https://mptenders.gov.in/nicgep/app?component=%24DirectLink_0&amp;page=FrontEndAdvancedSearchResult&amp;service=direct&amp;sp=SyxgwRp8aadRq07mYEY2mYA%3D%3D</t>
  </si>
  <si>
    <t>construction of cc road from sabji farm sq to danapani main road ward 50 zone 10,construction of cc road from sabji farm sq to danapani main road ward 50 zone 10&amp;amp#x0d &amp;amp#x0d</t>
  </si>
  <si>
    <t>2023_UAD_242659_1</t>
  </si>
  <si>
    <t>https://mptenders.gov.in/nicgep/app?component=%24DirectLink_0&amp;page=FrontEndAdvancedSearchResult&amp;service=direct&amp;sp=StVy5hixpjw8jRiEyF3pcXg%3D%3D</t>
  </si>
  <si>
    <t xml:space="preserve">construction of cc road from sandeep yadav house to hari yadav house in tilak ward betul , </t>
  </si>
  <si>
    <t>2023_UAD_244046_1</t>
  </si>
  <si>
    <t>https://mptenders.gov.in/nicgep/app?component=%24DirectLink_0&amp;page=FrontEndAdvancedSearchResult&amp;service=direct&amp;sp=Sgj%2F11PmLqqDO4GSUHWog6w%3D%3D</t>
  </si>
  <si>
    <t>construction of cc road from shiv khatik to ashok in ward 05,</t>
  </si>
  <si>
    <t>2023_UAD_242927_1</t>
  </si>
  <si>
    <t>https://mptenders.gov.in/nicgep/app?component=%24DirectLink_0&amp;page=FrontEndAdvancedSearchResult&amp;service=direct&amp;sp=StkCPYATyADoxEeO5IwZPXQ%3D%3D</t>
  </si>
  <si>
    <t>construction of cc road from siddhi vinayak hospital to h.no.141 durgesh vihar near j.k road w-66 z-15.</t>
  </si>
  <si>
    <t>2022_UAD_238314_1</t>
  </si>
  <si>
    <t>https://mptenders.gov.in/nicgep/app?component=%24DirectLink_0&amp;page=FrontEndAdvancedSearchResult&amp;service=direct&amp;sp=SZTB4pg4uIpbhPz6DGysDUA%3D%3D</t>
  </si>
  <si>
    <t>construction of cc road from water tank to nasir mistri at bazariya ward 02 damoh</t>
  </si>
  <si>
    <t>2022_UAD_235253_1</t>
  </si>
  <si>
    <t>https://mptenders.gov.in/nicgep/app?component=%24DirectLink_0&amp;page=FrontEndAdvancedSearchResult&amp;service=direct&amp;sp=SdAN%2FkizoweoKUBUYLzpyBw%3D%3D</t>
  </si>
  <si>
    <t>construction of cc road gayatri nagar akash tomar ke makan se kirana dukan tak. zone no.06 ward no.31. gwalior.file no. 133/22x3/6.</t>
  </si>
  <si>
    <t>2022_UAD_238152_1</t>
  </si>
  <si>
    <t>https://mptenders.gov.in/nicgep/app?component=%24DirectLink_0&amp;page=FrontEndAdvancedSearchResult&amp;service=direct&amp;sp=SN5HVMae0H67jnfXmVaGG8Q%3D%3D</t>
  </si>
  <si>
    <t>construction of cc road in different gali ward no 01 to 15 as per requirement under np essagarh,construction of c c road in different gali ward no 01 to 15 as per requirement under np essagarh</t>
  </si>
  <si>
    <t>2023_UAD_242491_1</t>
  </si>
  <si>
    <t>https://mptenders.gov.in/nicgep/app?component=%24DirectLink_0&amp;page=FrontEndAdvancedSearchResult&amp;service=direct&amp;sp=SW7vTZcTSxZi4MqsWs6pbNQ%3D%3D</t>
  </si>
  <si>
    <t>construction of cc road in front of h.no 121 (asha shree)bhel nagar w-64 z-15</t>
  </si>
  <si>
    <t>2022_UAD_238364_1</t>
  </si>
  <si>
    <t>https://mptenders.gov.in/nicgep/app?component=%24DirectLink_0&amp;page=FrontEndAdvancedSearchResult&amp;service=direct&amp;sp=SGNrCJsMX6wANUmEmN6To5g%3D%3D</t>
  </si>
  <si>
    <t>construction of cc road in gada moholla and reni moholla at ward 13,</t>
  </si>
  <si>
    <t>2022_UAD_236087_1</t>
  </si>
  <si>
    <t>https://mptenders.gov.in/nicgep/app?component=%24DirectLink_0&amp;page=FrontEndAdvancedSearchResult&amp;service=direct&amp;sp=SKR4Ekkk4NvbQnFJnf6fx2Q%3D%3D</t>
  </si>
  <si>
    <t>construction of cc road in nx new karnawad stationary in w.no.20 dewas</t>
  </si>
  <si>
    <t>2022_UAD_238266_1</t>
  </si>
  <si>
    <t>https://mptenders.gov.in/nicgep/app?component=%24DirectLink_0&amp;page=FrontEndAdvancedSearchResult&amp;service=direct&amp;sp=SdGgdlffiMvMxh%2BDOlhwQnA%3D%3D</t>
  </si>
  <si>
    <t xml:space="preserve">construction of cc road in sant vinoba nagar in ward no.33 dewas , </t>
  </si>
  <si>
    <t>2023_UAD_269470_1</t>
  </si>
  <si>
    <t>https://mptenders.gov.in/nicgep/app?page=FrontEndTenderDetailsExternal&amp;service=page&amp;tnid=316316</t>
  </si>
  <si>
    <t>construction of cc road in the lanes rewa bag to nusrat nagar shahid,construction of cc road in the lanes rewa bag to nusrat nagarshahid lane behind of govind ji wadi and other lanes in w.no.35 dewas .</t>
  </si>
  <si>
    <t>2022_UAD_239655_1</t>
  </si>
  <si>
    <t>https://mptenders.gov.in/nicgep/app?component=%24DirectLink_0&amp;page=FrontEndAdvancedSearchResult&amp;service=direct&amp;sp=Sm3CoXhqiUF22ThgDP7hAFg%3D%3D</t>
  </si>
  <si>
    <t>construction of cc road in trilok nagar in w.no.08 dewas .</t>
  </si>
  <si>
    <t>2022_UAD_237649_1</t>
  </si>
  <si>
    <t>https://mptenders.gov.in/nicgep/app?component=%24DirectLink_0&amp;page=FrontEndAdvancedSearchResult&amp;service=direct&amp;sp=SPfGnhPMP6WcGwLmTNTlGvQ%3D%3D</t>
  </si>
  <si>
    <t>construction of cc road in ward 01 tawa colony shri bhadoriya ji house to doordarshan kendra.,</t>
  </si>
  <si>
    <t>2023_UAD_243621_1</t>
  </si>
  <si>
    <t>https://mptenders.gov.in/nicgep/app?component=%24DirectLink_0&amp;page=FrontEndAdvancedSearchResult&amp;service=direct&amp;sp=SxGWmp2TADiAEwPvK7O4Bsw%3D%3D</t>
  </si>
  <si>
    <t xml:space="preserve">construction of cc road in ward 05 from nalkoop bhawan to kanchan choudhery house.(secondcall). , </t>
  </si>
  <si>
    <t>2023_UAD_244337_1</t>
  </si>
  <si>
    <t>https://mptenders.gov.in/nicgep/app?component=%24DirectLink_0&amp;page=FrontEndAdvancedSearchResult&amp;service=direct&amp;sp=SDQgQx6hWnVYRjdUXEVpSog%3D%3D</t>
  </si>
  <si>
    <t>construction of cc road in ward 06 shri santosh kasyap house to main road.,</t>
  </si>
  <si>
    <t>2023_UAD_242345_1</t>
  </si>
  <si>
    <t>https://mptenders.gov.in/nicgep/app?component=%24DirectLink_0&amp;page=FrontEndAdvancedSearchResult&amp;service=direct&amp;sp=SUtoqfVaDEi42KjNWcV%2B3Kg%3D%3D</t>
  </si>
  <si>
    <t>construction of cc road in ward 25 ikbal house to makode house.,</t>
  </si>
  <si>
    <t>2023_UAD_242323_1</t>
  </si>
  <si>
    <t>https://mptenders.gov.in/nicgep/app?component=%24DirectLink_0&amp;page=FrontEndAdvancedSearchResult&amp;service=direct&amp;sp=SbYO1oyvb%2Bw6cHWYwS%2BCu2A%3D%3D</t>
  </si>
  <si>
    <t>construction of cc road in ward 30 sukhhe wali mata mandir to batra building.,</t>
  </si>
  <si>
    <t>2023_UAD_242236_1</t>
  </si>
  <si>
    <t>https://mptenders.gov.in/nicgep/app?component=%24DirectLink_0&amp;page=FrontEndAdvancedSearchResult&amp;service=direct&amp;sp=SSmc5oNfDqBFfFI3mks4WrA%3D%3D</t>
  </si>
  <si>
    <t xml:space="preserve">construction of cc road in ward no 09 , </t>
  </si>
  <si>
    <t>2023_UAD_244423_1</t>
  </si>
  <si>
    <t>https://mptenders.gov.in/nicgep/app?component=%24DirectLink_0&amp;page=FrontEndAdvancedSearchResult&amp;service=direct&amp;sp=Su2%2F8aAembsBea0MTYqhI9Q%3D%3D</t>
  </si>
  <si>
    <t>construction of cc road infront of radhabai school goud vidyapeeth school road in w.no.35 dewas .,</t>
  </si>
  <si>
    <t>2023_UAD_242006_1</t>
  </si>
  <si>
    <t>https://mptenders.gov.in/nicgep/app?component=%24DirectLink_0&amp;page=FrontEndAdvancedSearchResult&amp;service=direct&amp;sp=S4EABbZnr5WAJFgMulFz%2Fsg%3D%3D</t>
  </si>
  <si>
    <t>construction of cc road inward no 21 from chhipa,construction of cc road inward no 21 from chhipa &amp;amp#x0d mandir to jameel house in sheopur&amp;amp#x0d</t>
  </si>
  <si>
    <t>2023_UAD_242526_1</t>
  </si>
  <si>
    <t>https://mptenders.gov.in/nicgep/app?component=%24DirectLink_0&amp;page=FrontEndAdvancedSearchResult&amp;service=direct&amp;sp=S5JA8n1qRPpomlVH4aEQkkQ%3D%3D</t>
  </si>
  <si>
    <t>construction of cc road near by shyam vatika in w.no.23 dewas .,</t>
  </si>
  <si>
    <t>2023_UAD_243224_1</t>
  </si>
  <si>
    <t>https://mptenders.gov.in/nicgep/app?component=%24DirectLink_0&amp;page=FrontEndAdvancedSearchResult&amp;service=direct&amp;sp=SXUSA7Kg9XMcD7yvkqKmO%2FQ%3D%3D</t>
  </si>
  <si>
    <t>construction of cc road near pankaj jain house ashok vihar and internal road of azad nagar ward 69 zone 12 difrent places (second call),</t>
  </si>
  <si>
    <t>2022_UAD_231783_2</t>
  </si>
  <si>
    <t>https://mptenders.gov.in/nicgep/app?component=%24DirectLink_0&amp;page=FrontEndAdvancedSearchResult&amp;service=direct&amp;sp=S10Z7fu0IS8yNHizea2wrog%3D%3D</t>
  </si>
  <si>
    <t>construction of cc road near pawan traders to bda colony hno 30 and hno 361 to muskan kirana and hno 172 to lila kirana store and mamta silai centre to gurukul public school ward 50 zone 10,construction of cc road near pawan traders to bda colony hno 30 and hno 361 to muskan kirana and hno 172 to lila kirana store and mamta silai centre to gurukul public school ward 50 zone 10&amp;amp#x0d &amp;amp#x0d</t>
  </si>
  <si>
    <t>2023_UAD_242675_1</t>
  </si>
  <si>
    <t>https://mptenders.gov.in/nicgep/app?component=%24DirectLink_0&amp;page=FrontEndAdvancedSearchResult&amp;service=direct&amp;sp=SFNoND1l%2BlEYnpvMeaC8N8A%3D%3D</t>
  </si>
  <si>
    <t>construction of cc road near rakesh rai house to collery road and construction of culvert near saima quraishirakesh rai house at ward no 06.,</t>
  </si>
  <si>
    <t>2023_UAD_242151_1</t>
  </si>
  <si>
    <t>https://mptenders.gov.in/nicgep/app?component=%24DirectLink_0&amp;page=FrontEndAdvancedSearchResult&amp;service=direct&amp;sp=S%2Fs4rN8%2BwxHwCqo1QPCd1dA%3D%3D</t>
  </si>
  <si>
    <t>construction of cc road puliya to kirana dukan in vikash ward betul,</t>
  </si>
  <si>
    <t>2023_UAD_241709_1</t>
  </si>
  <si>
    <t>https://mptenders.gov.in/nicgep/app?component=%24DirectLink_0&amp;page=FrontEndAdvancedSearchResult&amp;service=direct&amp;sp=Smb5Wyw%2BGTIDrS7AHZGuY%2BA%3D%3D</t>
  </si>
  <si>
    <t xml:space="preserve">construction of cc road rcc drain and beautification of kuaa near maharani laxmibai ward , </t>
  </si>
  <si>
    <t>2023_UAD_244466_1</t>
  </si>
  <si>
    <t>https://mptenders.gov.in/nicgep/app?component=%24DirectLink_0&amp;page=FrontEndAdvancedSearchResult&amp;service=direct&amp;sp=SfaVMdgoGrHrBpZAf3rScBA%3D%3D</t>
  </si>
  <si>
    <t>construction of cc road rcc drain and road cross work in ward no.06 baraipura. various streets vidisha,</t>
  </si>
  <si>
    <t>2023_UAD_243641_1</t>
  </si>
  <si>
    <t>https://mptenders.gov.in/nicgep/app?component=%24DirectLink_0&amp;page=FrontEndAdvancedSearchResult&amp;service=direct&amp;sp=SJjKpx3skoDMv3umRiA%2BV2Q%3D%3D</t>
  </si>
  <si>
    <t>construction of cc road rcc drain teen shade and beautification of kuaa at subhash chand bos ward rani durgawati ward maharani laxmibai ward and bihari ji ward,</t>
  </si>
  <si>
    <t>2023_UAD_242585_1</t>
  </si>
  <si>
    <t>https://mptenders.gov.in/nicgep/app?component=%24DirectLink_0&amp;page=FrontEndAdvancedSearchResult&amp;service=direct&amp;sp=SMkjTyWQ8V7M7QVwVM%2B9VXg%3D%3D</t>
  </si>
  <si>
    <t xml:space="preserve">construction of cc road rcc drian and rcc chamber from laxaman pawar house to kallu suryavanshi house in vinoba ward betul , </t>
  </si>
  <si>
    <t>2023_UAD_244050_1</t>
  </si>
  <si>
    <t>https://mptenders.gov.in/nicgep/app?component=%24DirectLink_0&amp;page=FrontEndAdvancedSearchResult&amp;service=direct&amp;sp=SyGFMHUPAmKzHlHDhkLZK%2Bw%3D%3D</t>
  </si>
  <si>
    <t>construction of cc road various ward in polaykalan</t>
  </si>
  <si>
    <t>2022_UAD_238259_1</t>
  </si>
  <si>
    <t>https://mptenders.gov.in/nicgep/app?component=%24DirectLink_0&amp;page=FrontEndAdvancedSearchResult&amp;service=direct&amp;sp=S52vwt%2FEPR1tDRAf%2BsX%2BNRQ%3D%3D</t>
  </si>
  <si>
    <t>construction of cc road ward 10 shakir bhai house to ajimulla house rampua distt. neemuch m.p.,</t>
  </si>
  <si>
    <t>2023_UAD_243834_1</t>
  </si>
  <si>
    <t>https://mptenders.gov.in/nicgep/app?component=%24DirectLink_0&amp;page=FrontEndAdvancedSearchResult&amp;service=direct&amp;sp=SCuhJeOVCQwRjFUvjHXsWfQ%3D%3D</t>
  </si>
  <si>
    <t>construction of cc road ward 12 dargah to kabrastan rampua distt. neemuch m.p.,</t>
  </si>
  <si>
    <t>2023_UAD_243841_1</t>
  </si>
  <si>
    <t>https://mptenders.gov.in/nicgep/app?component=%24DirectLink_0&amp;page=FrontEndAdvancedSearchResult&amp;service=direct&amp;sp=SwnyuiE0w7OcZcFgTJdhHrw%3D%3D</t>
  </si>
  <si>
    <t>construction of cc road ward 12 drain to ibrahim bhai house rampua distt. neemuch m.p.,</t>
  </si>
  <si>
    <t>2023_UAD_243838_1</t>
  </si>
  <si>
    <t>https://mptenders.gov.in/nicgep/app?component=%24DirectLink_0&amp;page=FrontEndAdvancedSearchResult&amp;service=direct&amp;sp=S%2B%2FV482V4VeuYsIy3%2FLFr8g%3D%3D</t>
  </si>
  <si>
    <t>construction of cc road ward 12,</t>
  </si>
  <si>
    <t>2023_UAD_241498_1</t>
  </si>
  <si>
    <t>https://mptenders.gov.in/nicgep/app?component=%24DirectLink_0&amp;page=FrontEndAdvancedSearchResult&amp;service=direct&amp;sp=SmVFQcCeu9NrmAjn5BkY5lw%3D%3D</t>
  </si>
  <si>
    <t>construction of cc road ward no 01 main road to ghatam pur cc road and ward no 10 munna sihore bale to ojha and wtp cc road municipal council bhitarwar dist gwalior fifth call</t>
  </si>
  <si>
    <t>2022_UAD_235137_1</t>
  </si>
  <si>
    <t>https://mptenders.gov.in/nicgep/app?component=%24DirectLink_0&amp;page=FrontEndAdvancedSearchResult&amp;service=direct&amp;sp=S90ESu2COyEL4mWWOwXIJjA%3D%3D</t>
  </si>
  <si>
    <t>construction of cc road ward no.02 jatrapura main road to govt primary school. vidisha,</t>
  </si>
  <si>
    <t>2023_UAD_243653_1</t>
  </si>
  <si>
    <t>https://mptenders.gov.in/nicgep/app?component=%24DirectLink_0&amp;page=FrontEndAdvancedSearchResult&amp;service=direct&amp;sp=SY9FcM1KsWDsprJbpIoTg0w%3D%3D</t>
  </si>
  <si>
    <t>construction of cc road ward no.05 gadi road to mansingh home csa nagar dist alirajpur,</t>
  </si>
  <si>
    <t>2022_UAD_240793_1</t>
  </si>
  <si>
    <t>https://mptenders.gov.in/nicgep/app?component=%24DirectLink_0&amp;page=FrontEndAdvancedSearchResult&amp;service=direct&amp;sp=SiSsqdWjxQPhXhcB7u9rBNg%3D%3D</t>
  </si>
  <si>
    <t>construction of cc road work and rcc drain work at gawal baba and shahid bhai zahid bhai at atal nehru nagar construction of rcc drain kalyan nagar leeladhar colony patel colony construction of cc road at malikhedi ward 72 zone 16</t>
  </si>
  <si>
    <t>2022_UAD_237501_1</t>
  </si>
  <si>
    <t>https://mptenders.gov.in/nicgep/app?component=%24DirectLink_0&amp;page=FrontEndAdvancedSearchResult&amp;service=direct&amp;sp=Snok8ZVZ6r25HC5dvyrOtTw%3D%3D</t>
  </si>
  <si>
    <t>construction of cc road work at new mohan nagar colony thathipur ward no.24.file no.151/22x3/6.2nd call.,</t>
  </si>
  <si>
    <t>2022_UAD_234076_2</t>
  </si>
  <si>
    <t>https://mptenders.gov.in/nicgep/app?component=%24DirectLink_0&amp;page=FrontEndAdvancedSearchResult&amp;service=direct&amp;sp=SWfBTjWrbyrj2R6JPfWhk%2FQ%3D%3D</t>
  </si>
  <si>
    <t>construction of cc road,construction of cc road near government school gora gaonward 26 zone 21&amp;amp#x0d</t>
  </si>
  <si>
    <t>2023_UAD_242076_1</t>
  </si>
  <si>
    <t>https://mptenders.gov.in/nicgep/app?component=%24DirectLink_0&amp;page=FrontEndAdvancedSearchResult&amp;service=direct&amp;sp=SrP9ncdO6jwBNqkwSnIEQSA%3D%3D</t>
  </si>
  <si>
    <t>construction of cc roads cc drain in various wards and residense of cmo and se,construction of cc roads cc drain in various wards residense of cmo and se under cm monit scheme at tonkkhurd</t>
  </si>
  <si>
    <t>2022_UAD_238113_1</t>
  </si>
  <si>
    <t>https://mptenders.gov.in/nicgep/app?component=%24DirectLink_0&amp;page=FrontEndAdvancedSearchResult&amp;service=direct&amp;sp=SIQWLrOneolPt6ll4HZ%2FbqA%3D%3D</t>
  </si>
  <si>
    <t>construction of ccr drain in shankargad area in w.no.44 dewas</t>
  </si>
  <si>
    <t>2022_UAD_238288_1</t>
  </si>
  <si>
    <t>https://mptenders.gov.in/nicgep/app?component=%24DirectLink_0&amp;page=FrontEndAdvancedSearchResult&amp;service=direct&amp;sp=S4fPxNT2Crfx6hTRWj4WU9g%3D%3D</t>
  </si>
  <si>
    <t>construction of cement concrete nala for new colony no.01 zone 05 ward 17. file no. 162/22x3/6.</t>
  </si>
  <si>
    <t>2022_UAD_238806_1</t>
  </si>
  <si>
    <t>https://mptenders.gov.in/nicgep/app?component=%24DirectLink_0&amp;page=FrontEndAdvancedSearchResult&amp;service=direct&amp;sp=SyUO8J1DctS1Nc%2Bza29%2Bi9g%3D%3D</t>
  </si>
  <si>
    <t>construction of cement concrete road and drain at ward no 13 sidheshwar watika sakhwal nagar ratlam as per nit and estimate</t>
  </si>
  <si>
    <t>2022_UAD_238580_1</t>
  </si>
  <si>
    <t>https://mptenders.gov.in/nicgep/app?component=%24DirectLink_0&amp;page=FrontEndAdvancedSearchResult&amp;service=direct&amp;sp=SD3E9NbXTk4UVG9amZ%2FIbiQ%3D%3D</t>
  </si>
  <si>
    <t>construction of cement concrete road and drain from pradhan chowk to shitla mata chowk ward no 10,</t>
  </si>
  <si>
    <t>2022_UAD_240283_1</t>
  </si>
  <si>
    <t>https://mptenders.gov.in/nicgep/app?component=%24DirectLink_0&amp;page=FrontEndAdvancedSearchResult&amp;service=direct&amp;sp=SCNd%2FaC2N4VJIo043UTcs8Q%3D%3D</t>
  </si>
  <si>
    <t>construction of cement concrete road and pipe installation at ward no 49 kashinath ke nohara ratlam as per nit and estimate,</t>
  </si>
  <si>
    <t>2023_UAD_243696_1</t>
  </si>
  <si>
    <t>https://mptenders.gov.in/nicgep/app?component=%24DirectLink_0&amp;page=FrontEndAdvancedSearchResult&amp;service=direct&amp;sp=S054QzXF4m8h9HGty0vfrKA%3D%3D</t>
  </si>
  <si>
    <t>construction of cement concrete road and rcc drain at ward no 14 amliya bheru ratlam as per nit and estimate,</t>
  </si>
  <si>
    <t>2022_UAD_239543_1</t>
  </si>
  <si>
    <t>https://mptenders.gov.in/nicgep/app?component=%24DirectLink_0&amp;page=FrontEndAdvancedSearchResult&amp;service=direct&amp;sp=S5GobjAd7CGa4prhfTpE8aA%3D%3D</t>
  </si>
  <si>
    <t>construction of cement concrete road and u shape drain at ward 02 from jalodiya road to house of shree komal ji lohar and up to house of shree omprakash ji choudhary at narayangarh district mandsaur mp</t>
  </si>
  <si>
    <t>2022_UAD_237800_1</t>
  </si>
  <si>
    <t>https://mptenders.gov.in/nicgep/app?component=%24DirectLink_0&amp;page=FrontEndAdvancedSearchResult&amp;service=direct&amp;sp=SNYI6YBSMErR3%2FCIL8k%2FlSA%3D%3D</t>
  </si>
  <si>
    <t>construction of cement concrete road and u shape drain at ward 12 infront of charbhuja mandir at narayangarh</t>
  </si>
  <si>
    <t>2022_UAD_235546_1</t>
  </si>
  <si>
    <t>https://mptenders.gov.in/nicgep/app?component=%24DirectLink_0&amp;page=FrontEndAdvancedSearchResult&amp;service=direct&amp;sp=S9d%2FcP7kAEEMwwe91%2FCEetg%3D%3D</t>
  </si>
  <si>
    <t>construction of cement concrete road and u shape drain at ward 15 from house of shree prakash ji gundiwala to ending point of road at narayangarh district mandsaur mp</t>
  </si>
  <si>
    <t>2022_UAD_238877_1</t>
  </si>
  <si>
    <t>https://mptenders.gov.in/nicgep/app?component=%24DirectLink_0&amp;page=FrontEndAdvancedSearchResult&amp;service=direct&amp;sp=SWPk7K2Q4KLuZJJfKGMOoSA%3D%3D</t>
  </si>
  <si>
    <t>construction of cement concrete road at ward no 24 chamariya naka left tran ratlam as per nit and estimate,</t>
  </si>
  <si>
    <t>2023_UAD_242098_1</t>
  </si>
  <si>
    <t>https://mptenders.gov.in/nicgep/app?component=%24DirectLink_0&amp;page=FrontEndAdvancedSearchResult&amp;service=direct&amp;sp=SBbzVr4m%2BDRxPsjrH3tj7jQ%3D%3D</t>
  </si>
  <si>
    <t>construction of cement concrete road at ward no 24 chmariya naka ratlam as per nit and estimate,</t>
  </si>
  <si>
    <t>2022_UAD_239542_1</t>
  </si>
  <si>
    <t>https://mptenders.gov.in/nicgep/app?component=%24DirectLink_0&amp;page=FrontEndAdvancedSearchResult&amp;service=direct&amp;sp=S675X5rL5NSDsgXigTyAVfg%3D%3D</t>
  </si>
  <si>
    <t>construction of cement concrete road at ward no 25 kalaigar road to chhajed ji ka nohra ratlam as per nit and estimate,</t>
  </si>
  <si>
    <t>2023_UAD_242099_1</t>
  </si>
  <si>
    <t>https://mptenders.gov.in/nicgep/app?component=%24DirectLink_0&amp;page=FrontEndAdvancedSearchResult&amp;service=direct&amp;sp=Sk7SqBqOEwOg%2BiHXtdntY6g%3D%3D</t>
  </si>
  <si>
    <t>construction of cement concrete road at ward no 27 chaman gali ratlam as per nit and estimate,</t>
  </si>
  <si>
    <t>2022_UAD_239549_1</t>
  </si>
  <si>
    <t>https://mptenders.gov.in/nicgep/app?component=%24DirectLink_0&amp;page=FrontEndAdvancedSearchResult&amp;service=direct&amp;sp=SfOLyzussa5%2F1IuRIvT5DIg%3D%3D</t>
  </si>
  <si>
    <t>construction of cement concrete road at ward no 27 kazi hause ke samne ratlam as per nit and estimate,</t>
  </si>
  <si>
    <t>2022_UAD_239548_1</t>
  </si>
  <si>
    <t>https://mptenders.gov.in/nicgep/app?component=%24DirectLink_0&amp;page=FrontEndAdvancedSearchResult&amp;service=direct&amp;sp=SnrAkMpk02UEGnINDGlpgQg%3D%3D</t>
  </si>
  <si>
    <t>construction of cement concrete road at ward no 38 hakimwada choraha ratlam as per nit and estimate,</t>
  </si>
  <si>
    <t>2023_UAD_242102_1</t>
  </si>
  <si>
    <t>https://mptenders.gov.in/nicgep/app?component=%24DirectLink_0&amp;page=FrontEndAdvancedSearchResult&amp;service=direct&amp;sp=S2HMI36Yi6P3hcik9%2FX6Alg%3D%3D</t>
  </si>
  <si>
    <t>construction of cement concrete road at ward no 40 rocket laundry to chintaharan ganesh mandir ratlam as per nit and estimate</t>
  </si>
  <si>
    <t>2022_UAD_236447_1</t>
  </si>
  <si>
    <t>https://mptenders.gov.in/nicgep/app?component=%24DirectLink_0&amp;page=FrontEndAdvancedSearchResult&amp;service=direct&amp;sp=SHz2dQE9GfLdvaLHuX4z7lg%3D%3D</t>
  </si>
  <si>
    <t>construction of cement concrete road at ward no 40 rocket laundry to chintaharan ganesh mandir ratlam as per nit and estimate,</t>
  </si>
  <si>
    <t>2023_UAD_242103_1</t>
  </si>
  <si>
    <t>https://mptenders.gov.in/nicgep/app?component=%24DirectLink_0&amp;page=FrontEndAdvancedSearchResult&amp;service=direct&amp;sp=SCA077c9qwZ61pV%2BooEfTEw%3D%3D</t>
  </si>
  <si>
    <t>construction of cement concrete road at ward no 43 tripoliya gate ratlamas per nit and estimate,</t>
  </si>
  <si>
    <t>2023_UAD_242104_1</t>
  </si>
  <si>
    <t>https://mptenders.gov.in/nicgep/app?component=%24DirectLink_0&amp;page=FrontEndAdvancedSearchResult&amp;service=direct&amp;sp=S6BSB0AeuNSssw6tRzXc2uw%3D%3D</t>
  </si>
  <si>
    <t>construction of cement concrete road at ward no 46 near gopal temple goshala road ratlamas per nit and estimate,</t>
  </si>
  <si>
    <t>2023_UAD_242106_1</t>
  </si>
  <si>
    <t>https://mptenders.gov.in/nicgep/app?component=%24DirectLink_0&amp;page=FrontEndAdvancedSearchResult&amp;service=direct&amp;sp=SS1I83h1AFFUVnefepiE9UQ%3D%3D</t>
  </si>
  <si>
    <t>construction of cement concrete road at ward no 46 near rajendra nagar ima hall ratlamas per nit and estimate,</t>
  </si>
  <si>
    <t>2023_UAD_242105_1</t>
  </si>
  <si>
    <t>https://mptenders.gov.in/nicgep/app?component=%24DirectLink_0&amp;page=FrontEndAdvancedSearchResult&amp;service=direct&amp;sp=SsW1BpduaWPDZu30aQLtBHQ%3D%3D</t>
  </si>
  <si>
    <t>construction of cement concrete road at ward no 49 devising ki gali backlen ratlam as per nit and estimate,</t>
  </si>
  <si>
    <t>2023_UAD_243697_1</t>
  </si>
  <si>
    <t>https://mptenders.gov.in/nicgep/app?component=%24DirectLink_0&amp;page=FrontEndAdvancedSearchResult&amp;service=direct&amp;sp=SM8jZuaE5e6HG6smcoyIdhQ%3D%3D</t>
  </si>
  <si>
    <t xml:space="preserve">construction of cement concrete road at ward no 7 jeet nagar to c colony road alkapuri ratlam as per nit and estimate , </t>
  </si>
  <si>
    <t>2023_UAD_244342_1</t>
  </si>
  <si>
    <t>https://mptenders.gov.in/nicgep/app?component=%24DirectLink_0&amp;page=FrontEndAdvancedSearchResult&amp;service=direct&amp;sp=Ss5YVs%2FpPIuDWvLZS8BoWrg%3D%3D</t>
  </si>
  <si>
    <t>construction of cement concrete road at ward no 7 jeet nagar to c colony road alkapuri ratlam as per nit and estimate,</t>
  </si>
  <si>
    <t>2022_UAD_240797_1</t>
  </si>
  <si>
    <t>https://mptenders.gov.in/nicgep/app?component=%24DirectLink_0&amp;page=FrontEndAdvancedSearchResult&amp;service=direct&amp;sp=SEFjJgmD8yFUJnXEUhTDkJg%3D%3D</t>
  </si>
  <si>
    <t>construction of cement concrete road behind pushpkunj hospital at fatankhedi in ward no. 77 under zone no. 13,</t>
  </si>
  <si>
    <t>2022_UAD_240878_1</t>
  </si>
  <si>
    <t>https://mptenders.gov.in/nicgep/app?component=%24DirectLink_0&amp;page=FrontEndAdvancedSearchResult&amp;service=direct&amp;sp=S9FFPCicmz8cJzk3k6ZyVig%3D%3D</t>
  </si>
  <si>
    <t>construction of cement concrete road behind vastu shilp guest house from north side of rest house boundary wall to atal samadhi</t>
  </si>
  <si>
    <t>2022_UAD_238047_1</t>
  </si>
  <si>
    <t>https://mptenders.gov.in/nicgep/app?component=%24DirectLink_0&amp;page=FrontEndAdvancedSearchResult&amp;service=direct&amp;sp=SZwMLAfMOblEXVdfCqUp1kg%3D%3D</t>
  </si>
  <si>
    <t>construction of cement concrete road construction work 25 meter weekly market near pupm house patel ward multai</t>
  </si>
  <si>
    <t>2022_UAD_236156_1</t>
  </si>
  <si>
    <t>https://mptenders.gov.in/nicgep/app?component=%24DirectLink_0&amp;page=FrontEndAdvancedSearchResult&amp;service=direct&amp;sp=SOcILoOwE8AJsn5n50sn26g%3D%3D</t>
  </si>
  <si>
    <t xml:space="preserve">construction of cement concrete road from gullu pawar niwas to rakesh pawar mobile shop shastri ward , </t>
  </si>
  <si>
    <t>2023_UAD_244742_1</t>
  </si>
  <si>
    <t>https://mptenders.gov.in/nicgep/app?component=%24DirectLink_0&amp;page=FrontEndAdvancedSearchResult&amp;service=direct&amp;sp=S0mjLJ7spje98eNjZvQytIw%3D%3D</t>
  </si>
  <si>
    <t>construction of cement concrete road from house no. 13 to house no. 38 sulabh shochalya and nearby lanes at amar tekri in ward no. 46 under zone no. 09,</t>
  </si>
  <si>
    <t>2023_UAD_243321_1</t>
  </si>
  <si>
    <t>https://mptenders.gov.in/nicgep/app?component=%24DirectLink_0&amp;page=FrontEndAdvancedSearchResult&amp;service=direct&amp;sp=SIcNyzRtnG%2FVglNcSo%2BWNFA%3D%3D</t>
  </si>
  <si>
    <t>construction of cement concrete road from house no. 13 to house no. 38 sulabh shochalya and nearby lanes in ward no. 46 under zone no. 09,</t>
  </si>
  <si>
    <t>2023_UAD_242595_1</t>
  </si>
  <si>
    <t>https://mptenders.gov.in/nicgep/app?component=%24DirectLink_0&amp;page=FrontEndAdvancedSearchResult&amp;service=direct&amp;sp=SP4X%2BoxbLDJFIUBtSQPc%2ByA%3D%3D</t>
  </si>
  <si>
    <t>construction of cement concrete road mohite garden to chandra nagar and surbhi memorial school zone 01 ward 04. file no. 170/22x3/6.</t>
  </si>
  <si>
    <t>2022_UAD_238819_1</t>
  </si>
  <si>
    <t>https://mptenders.gov.in/nicgep/app?component=%24DirectLink_0&amp;page=FrontEndAdvancedSearchResult&amp;service=direct&amp;sp=S3ThPMlGLmjnsSkflCRbxcg%3D%3D</t>
  </si>
  <si>
    <t>construction of cement concrete road on building no. 1475 lane building no. 1454 lane and building no. 1540 lane road at scheme no. 71 sector b in ward no. 83 under zone no. 15,</t>
  </si>
  <si>
    <t>2022_UAD_240875_1</t>
  </si>
  <si>
    <t>https://mptenders.gov.in/nicgep/app?component=%24DirectLink_0&amp;page=FrontEndAdvancedSearchResult&amp;service=direct&amp;sp=SpmhZBSjIBRcOnQSBIQojXA%3D%3D</t>
  </si>
  <si>
    <t>construction of cement concrete road work and r.c.c drain work near bade jind babadivya patelsantosh sahuyadav kiranagupta kiranamukesh jimohan gupta ji shiv nagar and construction of c.c.road work near new rose school and laxmi nagar shiv nag</t>
  </si>
  <si>
    <t>2022_UAD_237494_1</t>
  </si>
  <si>
    <t>https://mptenders.gov.in/nicgep/app?component=%24DirectLink_0&amp;page=FrontEndAdvancedSearchResult&amp;service=direct&amp;sp=SCqgRWOlMpDOtfMYOJsrl%2BQ%3D%3D</t>
  </si>
  <si>
    <t>construction of cement concrete road work and rcc drain near guddu agrawal ji house at chhatrasal nagar  construction of rcc drain behind park chhatrasal nagar and narela jod to zindagi hospital culvert  construction of cc road work from ayodhya by</t>
  </si>
  <si>
    <t>2022_UAD_237500_1</t>
  </si>
  <si>
    <t>https://mptenders.gov.in/nicgep/app?component=%24DirectLink_0&amp;page=FrontEndAdvancedSearchResult&amp;service=direct&amp;sp=SU9SrXqcMpvVPfofp10iW2w%3D%3D</t>
  </si>
  <si>
    <t xml:space="preserve">construction of cement concrete road work from 80 feet petrol pump to chourasiya samaj mandirw-73z-16 , </t>
  </si>
  <si>
    <t>2023_UAD_244193_1</t>
  </si>
  <si>
    <t>https://mptenders.gov.in/nicgep/app?component=%24DirectLink_0&amp;page=FrontEndAdvancedSearchResult&amp;service=direct&amp;sp=SXxDhFELMxtDFvD%2BqeogrVA%3D%3D</t>
  </si>
  <si>
    <t>construction of cemrnt concrete road at gahoi colony from prem kushwah to mukesh rathore to lalu ki dukan tak zone 07 ward 03 gwalior. file no. 107/22x3/6.</t>
  </si>
  <si>
    <t>2022_UAD_238912_1</t>
  </si>
  <si>
    <t>https://mptenders.gov.in/nicgep/app?component=%24DirectLink_0&amp;page=FrontEndAdvancedSearchResult&amp;service=direct&amp;sp=SuFrsVMd05Y92uNvL2sJD9g%3D%3D</t>
  </si>
  <si>
    <t xml:space="preserve">construction of chabutra in ward no 01 07 and 10 , </t>
  </si>
  <si>
    <t>2023_UAD_244422_1</t>
  </si>
  <si>
    <t>https://mptenders.gov.in/nicgep/app?component=%24DirectLink_0&amp;page=FrontEndAdvancedSearchResult&amp;service=direct&amp;sp=SqzqgSA7zYB0YtLtENDVtCg%3D%3D</t>
  </si>
  <si>
    <t>construction of chamber work at kamal colony near bada nala in ward no 07,</t>
  </si>
  <si>
    <t>2023_UAD_242205_1</t>
  </si>
  <si>
    <t>https://mptenders.gov.in/nicgep/app?component=%24DirectLink_0&amp;page=FrontEndAdvancedSearchResult&amp;service=direct&amp;sp=SLo9TUJkFaUhOR7o2%2BJ04Gg%3D%3D</t>
  </si>
  <si>
    <t>construction of chatri for sant shiromani sen guru maharaj statue in w.no25 dewas .,</t>
  </si>
  <si>
    <t>2022_UAD_239637_1</t>
  </si>
  <si>
    <t>https://mptenders.gov.in/nicgep/app?component=%24DirectLink_0&amp;page=FrontEndAdvancedSearchResult&amp;service=direct&amp;sp=SNr5TAg5cN%2BlkL4J2u3cKGQ%3D%3D</t>
  </si>
  <si>
    <t>construction of cm sanjeevani clinic in ward number 03</t>
  </si>
  <si>
    <t>2022_UAD_228801_2</t>
  </si>
  <si>
    <t>https://mptenders.gov.in/nicgep/app?component=%24DirectLink_0&amp;page=FrontEndAdvancedSearchResult&amp;service=direct&amp;sp=SHWI3WBucC%2Bb2whNL7IgqHA%3D%3D</t>
  </si>
  <si>
    <t>construction of cm sanjivni clinic work at ward no. 11 sousar,</t>
  </si>
  <si>
    <t>2022_UAD_240260_1</t>
  </si>
  <si>
    <t>https://mptenders.gov.in/nicgep/app?component=%24DirectLink_0&amp;page=FrontEndAdvancedSearchResult&amp;service=direct&amp;sp=SGFWel9ySa38wWtpzFDAsZA%3D%3D</t>
  </si>
  <si>
    <t xml:space="preserve">construction of community building dokranji azad ward at ward no. 08 keolari seoni , </t>
  </si>
  <si>
    <t>2023_UAD_241743_1</t>
  </si>
  <si>
    <t>https://mptenders.gov.in/nicgep/app?component=%24DirectLink_0&amp;page=FrontEndAdvancedSearchResult&amp;service=direct&amp;sp=SZCqSP5G1nRTgr8dfS3IfDw%3D%3D</t>
  </si>
  <si>
    <t>construction of community building remaining at ward no 03 baskheda road</t>
  </si>
  <si>
    <t>2022_UAD_235271_1</t>
  </si>
  <si>
    <t>https://mptenders.gov.in/nicgep/app?component=%24DirectLink_0&amp;page=FrontEndAdvancedSearchResult&amp;service=direct&amp;sp=SFbfeK1%2FvTl8lfkQq3kXN1Q%3D%3D</t>
  </si>
  <si>
    <t>construction of community hall and club house including allied works at rau near silicon city palash parisar phase-i indore m p under pmay</t>
  </si>
  <si>
    <t>2022_UAD_238054_1</t>
  </si>
  <si>
    <t>https://mptenders.gov.in/nicgep/app?component=%24DirectLink_0&amp;page=FrontEndAdvancedSearchResult&amp;service=direct&amp;sp=Smax08Y%2BydvwQP9iMBMjEyg%3D%3D</t>
  </si>
  <si>
    <t>construction of community hall at arjun nagar w-46 z-08,</t>
  </si>
  <si>
    <t>2022_UAD_240637_1</t>
  </si>
  <si>
    <t>https://mptenders.gov.in/nicgep/app?component=%24DirectLink_0&amp;page=FrontEndAdvancedSearchResult&amp;service=direct&amp;sp=Scj28VgOD1boJ%2FH6Syw4f3g%3D%3D</t>
  </si>
  <si>
    <t>construction of community hall at tagore ward khurai,</t>
  </si>
  <si>
    <t>2022_UAD_229937_2</t>
  </si>
  <si>
    <t>https://mptenders.gov.in/nicgep/app?component=%24DirectLink_0&amp;page=FrontEndAdvancedSearchResult&amp;service=direct&amp;sp=SzQVkB98fYJDzdtOSSVmomA%3D%3D</t>
  </si>
  <si>
    <t>construction of community hall at ward no 04 khilchipur , construction of community hall at ward no 04 near sulabh complex khilchipur</t>
  </si>
  <si>
    <t>2023_UAD_244075_1</t>
  </si>
  <si>
    <t>https://mptenders.gov.in/nicgep/app?component=%24DirectLink_0&amp;page=FrontEndAdvancedSearchResult&amp;service=direct&amp;sp=Sdhc2FZNTZP5EC8ObjuKGsQ%3D%3D</t>
  </si>
  <si>
    <t>construction of community hall in ward no 15</t>
  </si>
  <si>
    <t>2022_UAD_238126_1</t>
  </si>
  <si>
    <t>https://mptenders.gov.in/nicgep/app?component=%24DirectLink_0&amp;page=FrontEndAdvancedSearchResult&amp;service=direct&amp;sp=S%2BHafPm4jB9fRzRj4gIGF4w%3D%3D</t>
  </si>
  <si>
    <t>construction of community toilet at different wards khurai,</t>
  </si>
  <si>
    <t>2023_UAD_242946_1</t>
  </si>
  <si>
    <t>https://mptenders.gov.in/nicgep/app?component=%24DirectLink_0&amp;page=FrontEndAdvancedSearchResult&amp;service=direct&amp;sp=SNVmq0l%2F%2FX1buE8wNgt1gaA%3D%3D</t>
  </si>
  <si>
    <t>construction of compost pit at various location in ratlam city as per nit and estimate</t>
  </si>
  <si>
    <t>2022_UAD_236281_1</t>
  </si>
  <si>
    <t>https://mptenders.gov.in/nicgep/app?component=%24DirectLink_0&amp;page=FrontEndAdvancedSearchResult&amp;service=direct&amp;sp=Sj8JrFnPeGEm%2FjJLUgskW2A%3D%3D</t>
  </si>
  <si>
    <t>construction of comunity hall at budh vehar (vidhyak nidhi) ward no. 03,</t>
  </si>
  <si>
    <t>2022_UAD_240841_1</t>
  </si>
  <si>
    <t>https://mptenders.gov.in/nicgep/app?component=%24DirectLink_0&amp;page=FrontEndAdvancedSearchResult&amp;service=direct&amp;sp=SJREthkCCm59HFKQ%2BJTz2AQ%3D%3D</t>
  </si>
  <si>
    <t>construction of concrete work at khedapati mander ke pass ward no. 17 dongar parasiya,</t>
  </si>
  <si>
    <t>2023_UAD_241842_1</t>
  </si>
  <si>
    <t>https://mptenders.gov.in/nicgep/app?component=%24DirectLink_0&amp;page=FrontEndAdvancedSearchResult&amp;service=direct&amp;sp=SxTYXuWPVJiue0l4LT0cV%2BQ%3D%3D</t>
  </si>
  <si>
    <t>construction of coverd drain in ward no. 11 bohra gali,</t>
  </si>
  <si>
    <t>2023_UAD_243263_1</t>
  </si>
  <si>
    <t>https://mptenders.gov.in/nicgep/app?component=%24DirectLink_0&amp;page=FrontEndAdvancedSearchResult&amp;service=direct&amp;sp=S5eb8sqXC2hM2YHnsmSec1g%3D%3D</t>
  </si>
  <si>
    <t>construction of coverd drain in ward no.09 bohragali,</t>
  </si>
  <si>
    <t>2023_UAD_243229_1</t>
  </si>
  <si>
    <t>https://mptenders.gov.in/nicgep/app?component=%24DirectLink_0&amp;page=FrontEndAdvancedSearchResult&amp;service=direct&amp;sp=SJd9oErUMipy7jgq0VWcH0Q%3D%3D</t>
  </si>
  <si>
    <t>construction of covered drain at front of new basti langer kameti basti baba tapre and behind ews school in dr. zakir husssain ward under zone no. 14.,</t>
  </si>
  <si>
    <t>2022_UAD_239830_2</t>
  </si>
  <si>
    <t>https://mptenders.gov.in/nicgep/app?component=%24DirectLink_0&amp;page=FrontEndAdvancedSearchResult&amp;service=direct&amp;sp=S%2Bvuk8OMik67zH9E3om0LJA%3D%3D</t>
  </si>
  <si>
    <t>construction of covered nala behind durga mandir from pradeep house to don usmani house and culvert infront of shobha medical at rani durga wati ward under zone 02,</t>
  </si>
  <si>
    <t>2023_UAD_243028_2</t>
  </si>
  <si>
    <t>https://mptenders.gov.in/nicgep/app?component=%24DirectLink_0&amp;page=FrontEndAdvancedSearchResult&amp;service=direct&amp;sp=S0hlF6o%2FJIsqfYAMcP%2FWXiw%3D%3D</t>
  </si>
  <si>
    <t xml:space="preserve">construction of covered rcc drain choukipura hanuman mandir to rajjan chouhan shivaji ward , </t>
  </si>
  <si>
    <t>2023_UAD_244670_1</t>
  </si>
  <si>
    <t>https://mptenders.gov.in/nicgep/app?component=%24DirectLink_0&amp;page=FrontEndAdvancedSearchResult&amp;service=direct&amp;sp=SSCO2vqPoZVup5B54DyxFAg%3D%3D</t>
  </si>
  <si>
    <t xml:space="preserve">construction of covered rcc drain form tiwari chowk via rajesh alone niwas gulab pawar up tu bhade niwas krishn ward , </t>
  </si>
  <si>
    <t>2023_UAD_244726_1</t>
  </si>
  <si>
    <t>https://mptenders.gov.in/nicgep/app?component=%24DirectLink_0&amp;page=FrontEndAdvancedSearchResult&amp;service=direct&amp;sp=SJ2J1mdIECGBBFdG7TcLV3w%3D%3D</t>
  </si>
  <si>
    <t>construction of covered rcc drain near mahakaly pandal aary samaj mandir under dr. george disilva ward.,</t>
  </si>
  <si>
    <t>2022_UAD_241380_2</t>
  </si>
  <si>
    <t>https://mptenders.gov.in/nicgep/app?component=%24DirectLink_0&amp;page=FrontEndAdvancedSearchResult&amp;service=direct&amp;sp=S7wJ79gQD%2B%2FBE0kuI6rtpHA%3D%3D</t>
  </si>
  <si>
    <t>construction of crm rad ward 14,</t>
  </si>
  <si>
    <t>2023_UAD_241501_1</t>
  </si>
  <si>
    <t>https://mptenders.gov.in/nicgep/app?component=%24DirectLink_0&amp;page=FrontEndAdvancedSearchResult&amp;service=direct&amp;sp=SGucbFzorn0XNNJdAvOjOIw%3D%3D</t>
  </si>
  <si>
    <t>construction of cross drain work at gandhi nagar in ward no 06,</t>
  </si>
  <si>
    <t>2023_UAD_242146_1</t>
  </si>
  <si>
    <t>https://mptenders.gov.in/nicgep/app?component=%24DirectLink_0&amp;page=FrontEndAdvancedSearchResult&amp;service=direct&amp;sp=S23Puh3Xk%2FKcFSL21UUSlrw%3D%3D</t>
  </si>
  <si>
    <t>construction of culvert from santosh tiwari house on chopra road at ward no 11 nagar parishad amanganj distt panna m.p.,construction of culvert&amp;amp#x0d from santosh tiwari&amp;amp#x0d house on chopra road&amp;amp#x0d at ward no 11 nagar&amp;amp#x0d parishad amanganj distt&amp;amp#x0d panna m.p.</t>
  </si>
  <si>
    <t>2023_UAD_241984_1</t>
  </si>
  <si>
    <t>https://mptenders.gov.in/nicgep/app?component=%24DirectLink_0&amp;page=FrontEndAdvancedSearchResult&amp;service=direct&amp;sp=SCOw8ykzHrcgEQ0XdLwb5aQ%3D%3D</t>
  </si>
  <si>
    <t>construction of culvert near bank under pt. banarsi das bhanot ward,</t>
  </si>
  <si>
    <t>2022_UAD_241380_1</t>
  </si>
  <si>
    <t>https://mptenders.gov.in/nicgep/app?component=%24DirectLink_0&amp;page=FrontEndAdvancedSearchResult&amp;service=direct&amp;sp=Satjsnr8P7Tf6QJHnbDD98Q%3D%3D</t>
  </si>
  <si>
    <t>construction of culvert near jain mandir in ram ward,</t>
  </si>
  <si>
    <t>2023_UAD_241896_1</t>
  </si>
  <si>
    <t>https://mptenders.gov.in/nicgep/app?component=%24DirectLink_0&amp;page=FrontEndAdvancedSearchResult&amp;service=direct&amp;sp=Sk%2BHFO2ZwjLZLJ73bLYnYVQ%3D%3D</t>
  </si>
  <si>
    <t xml:space="preserve">construction of curb drain from the side of durga mandir near lala aata chakki under shaheed bhagat singh ward to jageshwar pateria house.under zone 10 ranjhi , </t>
  </si>
  <si>
    <t>2023_UAD_243791_7</t>
  </si>
  <si>
    <t>https://mptenders.gov.in/nicgep/app?component=%24DirectLink_0&amp;page=FrontEndAdvancedSearchResult&amp;service=direct&amp;sp=SWWzCTqeNs7r%2Fy9P5XPbArQ%3D%3D</t>
  </si>
  <si>
    <t xml:space="preserve">construction of dd road and drain from rana towards balveer yadav house at ward 3 , </t>
  </si>
  <si>
    <t>2023_UAD_244080_1</t>
  </si>
  <si>
    <t>https://mptenders.gov.in/nicgep/app?component=%24DirectLink_0&amp;page=FrontEndAdvancedSearchResult&amp;service=direct&amp;sp=SbI7NGqczmFYwr2N8BS4ckg%3D%3D</t>
  </si>
  <si>
    <t>construction of different type work zonal work at ward no 13 to 15. municipal council ambah dist. morena</t>
  </si>
  <si>
    <t>2022_UAD_238633_5</t>
  </si>
  <si>
    <t>https://mptenders.gov.in/nicgep/app?component=%24DirectLink_0&amp;page=FrontEndAdvancedSearchResult&amp;service=direct&amp;sp=Sf0mJ2zdOz1g5vfItK9cQ0Q%3D%3D</t>
  </si>
  <si>
    <t xml:space="preserve">construction of divider at ekta chowk mr-04 road jantry gate to infornt of mahalaxmi jeweler under zone-02 , </t>
  </si>
  <si>
    <t>2023_UAD_244896_1</t>
  </si>
  <si>
    <t>https://mptenders.gov.in/nicgep/app?component=%24DirectLink_0&amp;page=FrontEndAdvancedSearchResult&amp;service=direct&amp;sp=StqLdy9eWFbN5j2tcDsoPJA%3D%3D</t>
  </si>
  <si>
    <t>construction of do batti kala ghoda to rupayan 600 mm rcc paipe ratlam as per nit and estimate</t>
  </si>
  <si>
    <t>2022_UAD_236446_1</t>
  </si>
  <si>
    <t>https://mptenders.gov.in/nicgep/app?component=%24DirectLink_0&amp;page=FrontEndAdvancedSearchResult&amp;service=direct&amp;sp=STVT2OSCp9cSl4Y905dPOOw%3D%3D</t>
  </si>
  <si>
    <t>construction of drain ahata mankasha ward 41 zone 11,</t>
  </si>
  <si>
    <t>2023_UAD_243307_1</t>
  </si>
  <si>
    <t>https://mptenders.gov.in/nicgep/app?component=%24DirectLink_0&amp;page=FrontEndAdvancedSearchResult&amp;service=direct&amp;sp=SrqI4%2BcCU4vf2GlqxGvhppg%3D%3D</t>
  </si>
  <si>
    <t>construction of drain and c.c. road infront of ambedker park from bhawsar kirana to ravi nagle house ward 11</t>
  </si>
  <si>
    <t>2022_UAD_236014_1</t>
  </si>
  <si>
    <t>https://mptenders.gov.in/nicgep/app?component=%24DirectLink_0&amp;page=FrontEndAdvancedSearchResult&amp;service=direct&amp;sp=SyfKgZemykq0zpvNIlEeHuA%3D%3D</t>
  </si>
  <si>
    <t>construction of drain and c.c. road,construction of drain and c.c. road from darbari hospital to armaan bhai house at qazi camp ward 17 zone 04</t>
  </si>
  <si>
    <t>2022_UAD_239499_1</t>
  </si>
  <si>
    <t>https://mptenders.gov.in/nicgep/app?component=%24DirectLink_0&amp;page=FrontEndAdvancedSearchResult&amp;service=direct&amp;sp=So%2FcW5UkyLgpdb9QHrYwQug%3D%3D</t>
  </si>
  <si>
    <t xml:space="preserve">construction of drain and cc road at asati ward 2 vibhin istano par , </t>
  </si>
  <si>
    <t>2023_UAD_244277_1</t>
  </si>
  <si>
    <t>https://mptenders.gov.in/nicgep/app?component=%24DirectLink_0&amp;page=FrontEndAdvancedSearchResult&amp;service=direct&amp;sp=SMR64HWHjZR8b%2FA5IRka2Yw%3D%3D</t>
  </si>
  <si>
    <t>construction of drain and concrete work in 05 places at radhakrishnan ward,</t>
  </si>
  <si>
    <t>2022_UAD_240773_7</t>
  </si>
  <si>
    <t>https://mptenders.gov.in/nicgep/app?component=%24DirectLink_0&amp;page=FrontEndAdvancedSearchResult&amp;service=direct&amp;sp=S4%2FPP6sZ1MIsU4exITh9IvQ%3D%3D</t>
  </si>
  <si>
    <t>construction of drain and concrete work in tulsi mohalla main road to jittu house at shitlamai ward,</t>
  </si>
  <si>
    <t>2022_UAD_240773_6</t>
  </si>
  <si>
    <t>https://mptenders.gov.in/nicgep/app?component=%24DirectLink_0&amp;page=FrontEndAdvancedSearchResult&amp;service=direct&amp;sp=Shw2Os9zjxegMj9q7HNfmZw%3D%3D</t>
  </si>
  <si>
    <t>construction of drain and concrete work in tulsi mohalla raju house to mukesh house at shitlamai ward,</t>
  </si>
  <si>
    <t>2022_UAD_240773_4</t>
  </si>
  <si>
    <t>https://mptenders.gov.in/nicgep/app?component=%24DirectLink_0&amp;page=FrontEndAdvancedSearchResult&amp;service=direct&amp;sp=SXGPw53u9klA774ATrbd5ow%3D%3D</t>
  </si>
  <si>
    <t>construction of drain and concrete work tulsi mohalla from jittu hustaz house to toilet in shitlamai ward,</t>
  </si>
  <si>
    <t>2022_UAD_240775_2</t>
  </si>
  <si>
    <t>https://mptenders.gov.in/nicgep/app?component=%24DirectLink_0&amp;page=FrontEndAdvancedSearchResult&amp;service=direct&amp;sp=StcH9Bt2dTD1XoFH0j87aQQ%3D%3D</t>
  </si>
  <si>
    <t>construction of drain and crossing from handpump to ram mandir and infront of rukhmabai mali house in ward number 10 mahidpur,</t>
  </si>
  <si>
    <t>2022_UAD_230542_2</t>
  </si>
  <si>
    <t>https://mptenders.gov.in/nicgep/app?component=%24DirectLink_0&amp;page=FrontEndAdvancedSearchResult&amp;service=direct&amp;sp=SHqdJ5zZJCdDCXATT88W%2Bxg%3D%3D</t>
  </si>
  <si>
    <t>construction of drain and road cross at meera nagar danapani slumsabji farm  ward 50 zone 10,construction of drain and road cross at meera nagar danapani slumsabji farm  ward 50 zone 10&amp;amp#x0d &amp;amp#x0d</t>
  </si>
  <si>
    <t>2023_UAD_242712_1</t>
  </si>
  <si>
    <t>https://mptenders.gov.in/nicgep/app?component=%24DirectLink_0&amp;page=FrontEndAdvancedSearchResult&amp;service=direct&amp;sp=S1mW2ubF0nF8C7X%2BC%2BF2usQ%3D%3D</t>
  </si>
  <si>
    <t>construction of drain at civil ward 05 from philip singh house to bada kuna,</t>
  </si>
  <si>
    <t>2023_UAD_242344_1</t>
  </si>
  <si>
    <t>https://mptenders.gov.in/nicgep/app?component=%24DirectLink_0&amp;page=FrontEndAdvancedSearchResult&amp;service=direct&amp;sp=S4R7zAqm4bsXtiiKr7mJIXg%3D%3D</t>
  </si>
  <si>
    <t>construction of drain at civil ward 09 from backside of dr. sangtani to prem ahuja house,</t>
  </si>
  <si>
    <t>2023_UAD_242341_1</t>
  </si>
  <si>
    <t>https://mptenders.gov.in/nicgep/app?component=%24DirectLink_0&amp;page=FrontEndAdvancedSearchResult&amp;service=direct&amp;sp=S48C6J1aqxidCPMx2y14bsQ%3D%3D</t>
  </si>
  <si>
    <t>construction of drain at garba rajeev nagar gali no.05 in maharaja agresen ward undr zone no.14.,</t>
  </si>
  <si>
    <t>2022_UAD_239829_2</t>
  </si>
  <si>
    <t>https://mptenders.gov.in/nicgep/app?component=%24DirectLink_0&amp;page=FrontEndAdvancedSearchResult&amp;service=direct&amp;sp=SVE3wjN%2FShgjzKssYtCJ%2FKQ%3D%3D</t>
  </si>
  <si>
    <t>construction of drain at khateek mohalla near shailesh jain house under zone no.05,</t>
  </si>
  <si>
    <t>2022_UAD_239834_1</t>
  </si>
  <si>
    <t>https://mptenders.gov.in/nicgep/app?component=%24DirectLink_0&amp;page=FrontEndAdvancedSearchResult&amp;service=direct&amp;sp=SgXgMZTAdUYxJOqJVlcuunw%3D%3D</t>
  </si>
  <si>
    <t>construction of drain at prahlad house to nala ankit rai ward no. 09 dongar parasiya,</t>
  </si>
  <si>
    <t>2023_UAD_241843_1</t>
  </si>
  <si>
    <t>https://mptenders.gov.in/nicgep/app?component=%24DirectLink_0&amp;page=FrontEndAdvancedSearchResult&amp;service=direct&amp;sp=Syi5lBGuYTIFVVyYBF0duGg%3D%3D</t>
  </si>
  <si>
    <t>construction of drain at purana bazar 1 from city nal to c.s.p. karyalay,</t>
  </si>
  <si>
    <t>2023_UAD_242975_1</t>
  </si>
  <si>
    <t>https://mptenders.gov.in/nicgep/app?component=%24DirectLink_0&amp;page=FrontEndAdvancedSearchResult&amp;service=direct&amp;sp=SV%2FscsrK1Ep9Dmg%2BL2UHZ7w%3D%3D</t>
  </si>
  <si>
    <t>construction of drain at ward 25 chhoti mohan takij road ali medical to new nasib furniture. (ii call),</t>
  </si>
  <si>
    <t>2023_UAD_241427_1</t>
  </si>
  <si>
    <t>https://mptenders.gov.in/nicgep/app?component=%24DirectLink_0&amp;page=FrontEndAdvancedSearchResult&amp;service=direct&amp;sp=Sjzd5NmEzdslIYqhL2R%2BwHQ%3D%3D</t>
  </si>
  <si>
    <t>construction of drain at ward 30 gokuldham colony shiv averfresh to dashrath gupta house.</t>
  </si>
  <si>
    <t>2022_UAD_238518_1</t>
  </si>
  <si>
    <t>https://mptenders.gov.in/nicgep/app?component=%24DirectLink_0&amp;page=FrontEndAdvancedSearchResult&amp;service=direct&amp;sp=Sg%2F%2FtuXXb3fclv2BVb96dNQ%3D%3D</t>
  </si>
  <si>
    <t>construction of drain at ward 8 parsai colony.,</t>
  </si>
  <si>
    <t>2022_UAD_239093_1</t>
  </si>
  <si>
    <t>https://mptenders.gov.in/nicgep/app?component=%24DirectLink_0&amp;page=FrontEndAdvancedSearchResult&amp;service=direct&amp;sp=SkL80HFAKoWCpNXDo0jkeKg%3D%3D</t>
  </si>
  <si>
    <t>construction of drain concrete work fixing of paver block and construction of chamber beside mandi madaar tekari kabristan boundrywall at zone-16,</t>
  </si>
  <si>
    <t>2023_UAD_243075_2</t>
  </si>
  <si>
    <t>https://mptenders.gov.in/nicgep/app?component=%24DirectLink_0&amp;page=FrontEndAdvancedSearchResult&amp;service=direct&amp;sp=S4zjHUPhkTsAOGySlySYh2w%3D%3D</t>
  </si>
  <si>
    <t>construction of drain from anu barman house to vaasu deva house in shivaji ward nagar palika parishad panagar,</t>
  </si>
  <si>
    <t>2023_UAD_241756_1</t>
  </si>
  <si>
    <t>https://mptenders.gov.in/nicgep/app?component=%24DirectLink_0&amp;page=FrontEndAdvancedSearchResult&amp;service=direct&amp;sp=S5Cy5Pj87gVgxjzdVny31KA%3D%3D</t>
  </si>
  <si>
    <t>construction of drain from char khamba behind the black tea graveyard to the junk post and covering the open drain at various places under zone no. 14,</t>
  </si>
  <si>
    <t>2023_UAD_241884_1</t>
  </si>
  <si>
    <t>https://mptenders.gov.in/nicgep/app?component=%24DirectLink_0&amp;page=FrontEndAdvancedSearchResult&amp;service=direct&amp;sp=S8oyafaeknBZhk4GrvTBvJA%3D%3D</t>
  </si>
  <si>
    <t>construction of drain from jaggu basor to laxmi noriya in jagdish ward nagar palika parishad gadarwara</t>
  </si>
  <si>
    <t>2022_UAD_237728_1</t>
  </si>
  <si>
    <t>https://mptenders.gov.in/nicgep/app?component=%24DirectLink_0&amp;page=FrontEndAdvancedSearchResult&amp;service=direct&amp;sp=Sc1eJaChvhpGriD23BDElrQ%3D%3D</t>
  </si>
  <si>
    <t>construction of drain from kallo bai kevat house to stadium boundry wall in moulana ward nagar palika parishad panagar,</t>
  </si>
  <si>
    <t>2023_UAD_241758_1</t>
  </si>
  <si>
    <t>https://mptenders.gov.in/nicgep/app?component=%24DirectLink_0&amp;page=FrontEndAdvancedSearchResult&amp;service=direct&amp;sp=SSiFr8a79qHFkQvke1vypjA%3D%3D</t>
  </si>
  <si>
    <t>construction of drain from kinare ki bakhri to anganwadi bhawan in ward no. 14,</t>
  </si>
  <si>
    <t>2023_UAD_244177_2</t>
  </si>
  <si>
    <t>https://mptenders.gov.in/nicgep/app?component=%24DirectLink_0&amp;page=FrontEndAdvancedSearchResult&amp;service=direct&amp;sp=S0sk4JFUD83jGU7U697gpfA%3D%3D</t>
  </si>
  <si>
    <t>construction of drain from near anar bai house/handpump to boundry wall in moulana ward nagar palika parishad panagar,</t>
  </si>
  <si>
    <t>2023_UAD_241760_1</t>
  </si>
  <si>
    <t>https://mptenders.gov.in/nicgep/app?component=%24DirectLink_0&amp;page=FrontEndAdvancedSearchResult&amp;service=direct&amp;sp=S4IQywTl9jj3y%2BNRg0lGNLA%3D%3D</t>
  </si>
  <si>
    <t>construction of drain in 02 places and concrete work in 01 place at radhakrishnan ward,</t>
  </si>
  <si>
    <t>2022_UAD_240773_8</t>
  </si>
  <si>
    <t>https://mptenders.gov.in/nicgep/app?component=%24DirectLink_0&amp;page=FrontEndAdvancedSearchResult&amp;service=direct&amp;sp=SZ7f4YXLYzv1K5ZFHlhzR6w%3D%3D</t>
  </si>
  <si>
    <t>construction of drain in basuhran basti and saket basti in ward no. 12,</t>
  </si>
  <si>
    <t>2023_UAD_244177_1</t>
  </si>
  <si>
    <t>https://mptenders.gov.in/nicgep/app?component=%24DirectLink_0&amp;page=FrontEndAdvancedSearchResult&amp;service=direct&amp;sp=S5P5qS9FW8O2pOOvA9vE7fA%3D%3D</t>
  </si>
  <si>
    <t>construction of drain in front of dua ji house in chandrashekhar azad ward number 69.undar zone 10 ranjhi,</t>
  </si>
  <si>
    <t>2023_UAD_241883_1</t>
  </si>
  <si>
    <t>https://mptenders.gov.in/nicgep/app?component=%24DirectLink_0&amp;page=FrontEndAdvancedSearchResult&amp;service=direct&amp;sp=SIvbBxpVrVM0UskWXBJCPLg%3D%3D</t>
  </si>
  <si>
    <t>construction of drain in kedarnath ka baada from shrivastav house to rajulal haouse in shitlamai ward,</t>
  </si>
  <si>
    <t>2022_UAD_240775_1</t>
  </si>
  <si>
    <t>https://mptenders.gov.in/nicgep/app?component=%24DirectLink_0&amp;page=FrontEndAdvancedSearchResult&amp;service=direct&amp;sp=SArWPEbZzveIyHQFKQojXvg%3D%3D</t>
  </si>
  <si>
    <t xml:space="preserve">construction of drain in ward no. 09 kalidas path , </t>
  </si>
  <si>
    <t>/1055/2023_UAD_284961_1</t>
  </si>
  <si>
    <t>https://mptenders.gov.in/nicgep/app?page=FrontEndTenderDetailsExternal&amp;service=page&amp;tnid=334505</t>
  </si>
  <si>
    <t>construction of drain near house of ismail bhai in durga nagar and other locations of panchsheel nagar ward 47 zone-06,</t>
  </si>
  <si>
    <t>2023_UAD_241691_1</t>
  </si>
  <si>
    <t>https://mptenders.gov.in/nicgep/app?component=%24DirectLink_0&amp;page=FrontEndAdvancedSearchResult&amp;service=direct&amp;sp=STy5eOYaEqQ9WYbFQmTtkcg%3D%3D</t>
  </si>
  <si>
    <t>construction of drain opposite girraj mandir at zone no.03 ward no.07 gwalior.file no. 190/22x3/6.</t>
  </si>
  <si>
    <t>2022_UAD_238130_1</t>
  </si>
  <si>
    <t>https://mptenders.gov.in/nicgep/app?component=%24DirectLink_0&amp;page=FrontEndAdvancedSearchResult&amp;service=direct&amp;sp=Ssh4Dkx0Icr31WVNkiMVpLQ%3D%3D</t>
  </si>
  <si>
    <t>construction of drain shafiq kirana to kasim tent house ayub house to mahraju house to shaikh wasim maksood house at thakkargram ward zone-16,</t>
  </si>
  <si>
    <t>2023_UAD_243076_1</t>
  </si>
  <si>
    <t>https://mptenders.gov.in/nicgep/app?component=%24DirectLink_0&amp;page=FrontEndAdvancedSearchResult&amp;service=direct&amp;sp=SLbk5gWbj0UOgFensMg%2BOmw%3D%3D</t>
  </si>
  <si>
    <t>construction of drain,construction of drain from thakurdas sarwaiyahouse to bohre plot</t>
  </si>
  <si>
    <t>2023_UAD_241891_1</t>
  </si>
  <si>
    <t>https://mptenders.gov.in/nicgep/app?component=%24DirectLink_0&amp;page=FrontEndAdvancedSearchResult&amp;service=direct&amp;sp=SlMlp%2B6Vv%2BOU6lXrOi6Y4wA%3D%3D</t>
  </si>
  <si>
    <t>construction of entrance gate and re fixing work on pathway in bhagwant garden at kalani nagar in ward no. 03 under zone no. 16,</t>
  </si>
  <si>
    <t>2023_UAD_242629_1</t>
  </si>
  <si>
    <t>https://mptenders.gov.in/nicgep/app?component=%24DirectLink_0&amp;page=FrontEndAdvancedSearchResult&amp;service=direct&amp;sp=ScPQTzO90QHcEWUtMRmYFjw%3D%3D</t>
  </si>
  <si>
    <t>construction of feacle sludge treatment plant (fstp) under swachchh bharat mission swachchhata survekshan-23 at rewa municipal area.,</t>
  </si>
  <si>
    <t>2023_UAD_241430_1</t>
  </si>
  <si>
    <t>https://mptenders.gov.in/nicgep/app?component=%24DirectLink_0&amp;page=FrontEndAdvancedSearchResult&amp;service=direct&amp;sp=SVVz4S2Iv2JdAjhMQF24GDw%3D%3D</t>
  </si>
  <si>
    <t>construction of fencing boundary,construction of fencing boundary at trenching ground harpalpur</t>
  </si>
  <si>
    <t>2022_UAD_240282_1</t>
  </si>
  <si>
    <t>https://mptenders.gov.in/nicgep/app?component=%24DirectLink_0&amp;page=FrontEndAdvancedSearchResult&amp;service=direct&amp;sp=SOboQtkkEdkQyyC80f1WK0g%3D%3D</t>
  </si>
  <si>
    <t>construction of fire fighter station at ward no. 4</t>
  </si>
  <si>
    <t>2022_UAD_238338_1</t>
  </si>
  <si>
    <t>https://mptenders.gov.in/nicgep/app?component=%24DirectLink_0&amp;page=FrontEndAdvancedSearchResult&amp;service=direct&amp;sp=SANWo1fKMhxAtpcGSyrFmRQ%3D%3D</t>
  </si>
  <si>
    <t>construction of first floor after extension of existing mukhyamantri sanjivani poly clinic at bicholi mardana in ward no. 76 under zone no. 19</t>
  </si>
  <si>
    <t>2022_UAD_238759_1</t>
  </si>
  <si>
    <t>https://mptenders.gov.in/nicgep/app?component=%24DirectLink_0&amp;page=FrontEndAdvancedSearchResult&amp;service=direct&amp;sp=SDlylzOFOAxRenNL2rRMqFQ%3D%3D</t>
  </si>
  <si>
    <t>construction of first floor near beejasen in bhagwanganj ward sagar-vidhayak nidhi</t>
  </si>
  <si>
    <t>2022_UAD_235303_1</t>
  </si>
  <si>
    <t>https://mptenders.gov.in/nicgep/app?component=%24DirectLink_0&amp;page=FrontEndAdvancedSearchResult&amp;service=direct&amp;sp=SWrrwO0oKxj%2FB9JArh86Lig%3D%3D</t>
  </si>
  <si>
    <t>construction of first floor of sahu samaj bhawan in ballabh nagar ward sagar-vidhayak nidhi</t>
  </si>
  <si>
    <t>2022_UAD_235305_1</t>
  </si>
  <si>
    <t>https://mptenders.gov.in/nicgep/app?component=%24DirectLink_0&amp;page=FrontEndAdvancedSearchResult&amp;service=direct&amp;sp=SmKVcn4FZJ68tUrWGRyJlsg%3D%3D</t>
  </si>
  <si>
    <t>construction of footpath and repair boundary wall work at pani wali tanki bala park vinay nagar sector no. 3 ward 3 zone zone 07 gwalior . file no. 156/22x3/3.</t>
  </si>
  <si>
    <t>2022_UAD_238891_1</t>
  </si>
  <si>
    <t>https://mptenders.gov.in/nicgep/app?component=%24DirectLink_0&amp;page=FrontEndAdvancedSearchResult&amp;service=direct&amp;sp=Sz1onDsC3BGM%2FE1Nwe%2Blc8A%3D%3D</t>
  </si>
  <si>
    <t>construction of footpath from sugar factory square to rk palace ward 25</t>
  </si>
  <si>
    <t>2022_UAD_236026_1</t>
  </si>
  <si>
    <t>https://mptenders.gov.in/nicgep/app?component=%24DirectLink_0&amp;page=FrontEndAdvancedSearchResult&amp;service=direct&amp;sp=SibFuzq3qmGcn5%2BQ2dS8n1A%3D%3D</t>
  </si>
  <si>
    <t xml:space="preserve">construction of ghat bagha talaab in swami veerendrapuri ward under zone-02 , </t>
  </si>
  <si>
    <t>2023_UAD_244891_2</t>
  </si>
  <si>
    <t>https://mptenders.gov.in/nicgep/app?component=%24DirectLink_0&amp;page=FrontEndAdvancedSearchResult&amp;service=direct&amp;sp=Sb9lHdSIh4bh6TI5epJQIfw%3D%3D</t>
  </si>
  <si>
    <t>construction of gi chainlink fencing in suncity 1 gardan in w.no.20 dewas .,</t>
  </si>
  <si>
    <t>2022_UAD_240885_1</t>
  </si>
  <si>
    <t>https://mptenders.gov.in/nicgep/app?component=%24DirectLink_0&amp;page=FrontEndAdvancedSearchResult&amp;service=direct&amp;sp=SEo2YLNzozWztVnpYnQCX1A%3D%3D</t>
  </si>
  <si>
    <t>construction of gym and library at barodiyakalan,</t>
  </si>
  <si>
    <t>2023_UAD_243313_1</t>
  </si>
  <si>
    <t>https://mptenders.gov.in/nicgep/app?component=%24DirectLink_0&amp;page=FrontEndAdvancedSearchResult&amp;service=direct&amp;sp=S0My6z%2FA5d%2F%2B8Nf37fG1%2F8A%3D%3D</t>
  </si>
  <si>
    <t>construction of gym and library in nagar palika badri</t>
  </si>
  <si>
    <t>2022_UAD_236414_1</t>
  </si>
  <si>
    <t>https://mptenders.gov.in/nicgep/app?component=%24DirectLink_0&amp;page=FrontEndAdvancedSearchResult&amp;service=direct&amp;sp=SMgqJdXS62EDUJNv210z4tw%3D%3D</t>
  </si>
  <si>
    <t>construction of hajari center at sirpur in ward no. 01 zone no. 16</t>
  </si>
  <si>
    <t>2022_UAD_238170_1</t>
  </si>
  <si>
    <t>https://mptenders.gov.in/nicgep/app?component=%24DirectLink_0&amp;page=FrontEndAdvancedSearchResult&amp;service=direct&amp;sp=SMCsT2aEmLkSNmoFSzUjOyg%3D%3D</t>
  </si>
  <si>
    <t>construction of hajri center at two nal square under zone no. 11 second call,</t>
  </si>
  <si>
    <t>2023_UAD_243496_1</t>
  </si>
  <si>
    <t>https://mptenders.gov.in/nicgep/app?component=%24DirectLink_0&amp;page=FrontEndAdvancedSearchResult&amp;service=direct&amp;sp=SDsKsYXoDmY57ijyATcipXA%3D%3D</t>
  </si>
  <si>
    <t>construction of houses and development of infrastructure for affordable housing in bhopal at hinotiya alam phase ii under pmay- bhopal,</t>
  </si>
  <si>
    <t>2022_UAD_234833_2</t>
  </si>
  <si>
    <t>https://mptenders.gov.in/nicgep/app?component=%24DirectLink_0&amp;page=FrontEndAdvancedSearchResult&amp;service=direct&amp;sp=SbauXDqpfzbReIBD8Yjs%2BUA%3D%3D</t>
  </si>
  <si>
    <t>construction of houses and development of infrastructure for affordable housing in bhopal at mahabadiya site under pmay- bhopal m.p.,</t>
  </si>
  <si>
    <t>2022_UAD_220963_6</t>
  </si>
  <si>
    <t>https://mptenders.gov.in/nicgep/app?component=%24DirectLink_0&amp;page=FrontEndAdvancedSearchResult&amp;service=direct&amp;sp=S4IaK2JJDn33NWhxmKgXTEQ%3D%3D</t>
  </si>
  <si>
    <t xml:space="preserve">construction of hume pipe and rcc chamber from ravi mathankar house to manish rathor house in vinoba ward betul , </t>
  </si>
  <si>
    <t>2023_UAD_244051_1</t>
  </si>
  <si>
    <t>https://mptenders.gov.in/nicgep/app?component=%24DirectLink_0&amp;page=FrontEndAdvancedSearchResult&amp;service=direct&amp;sp=S%2FSdHs3nJodDD64IoHw%2FxLA%3D%3D</t>
  </si>
  <si>
    <t xml:space="preserve">construction of interlocking tiles and drain work at chambal colony jalaeshwar mandir ward 24 zone 11. file no. 194/22x3/6. , </t>
  </si>
  <si>
    <t>2023_UAD_245095_1</t>
  </si>
  <si>
    <t>https://mptenders.gov.in/nicgep/app?component=%24DirectLink_0&amp;page=FrontEndAdvancedSearchResult&amp;service=direct&amp;sp=S6Ofnl6GsCH2HwHcxFDf9UA%3D%3D</t>
  </si>
  <si>
    <t>construction of kalamanch at near akhada ward no 11 chand</t>
  </si>
  <si>
    <t>2022_UAD_235106_1</t>
  </si>
  <si>
    <t>https://mptenders.gov.in/nicgep/app?component=%24DirectLink_0&amp;page=FrontEndAdvancedSearchResult&amp;service=direct&amp;sp=SEuusUEhFH4qIq2hG%2F2g50w%3D%3D</t>
  </si>
  <si>
    <t>construction of kota stone work on floor and stairs near gulab bari chopal sheopur,</t>
  </si>
  <si>
    <t>2023_UAD_242556_1</t>
  </si>
  <si>
    <t>https://mptenders.gov.in/nicgep/app?component=%24DirectLink_0&amp;page=FrontEndAdvancedSearchResult&amp;service=direct&amp;sp=Sr6ToQeWP5EMHDK3bQgvE1A%3D%3D</t>
  </si>
  <si>
    <t>construction of las bathroom at w.no 09 near krishna mandir gwaltoli , construction of las bathroom at w.no 09 near krishna mandir gwaltoli neemuch</t>
  </si>
  <si>
    <t>2022_UAD_231536_2</t>
  </si>
  <si>
    <t>https://mptenders.gov.in/nicgep/app?component=%24DirectLink_0&amp;page=FrontEndAdvancedSearchResult&amp;service=direct&amp;sp=STNq1swuuKhg2K%2BvcHka%2FRQ%3D%3D</t>
  </si>
  <si>
    <t>construction of las bathroom gwaltoli , construction of las bathroom near umapati mahadev mandir gwaltoli neemuch</t>
  </si>
  <si>
    <t>2022_UAD_231514_2</t>
  </si>
  <si>
    <t>https://mptenders.gov.in/nicgep/app?component=%24DirectLink_0&amp;page=FrontEndAdvancedSearchResult&amp;service=direct&amp;sp=Sx7Qe4%2BgWpvpAhW0vYXx0lQ%3D%3D</t>
  </si>
  <si>
    <t>construction of m-30 c.c. road from goyal krishna yadav house to kallu rajak house in jagdamba colony in ward no.75.under zone no.15,</t>
  </si>
  <si>
    <t>2023_UAD_242905_1</t>
  </si>
  <si>
    <t>https://mptenders.gov.in/nicgep/app?component=%24DirectLink_0&amp;page=FrontEndAdvancedSearchResult&amp;service=direct&amp;sp=S5XAxQE4s%2F4ZRBPlB6Bei%2FQ%3D%3D</t>
  </si>
  <si>
    <t>construction of m-30 cc road at side durga sweets to bhukamp colony in ward no. 73 zone 14,</t>
  </si>
  <si>
    <t>2022_UAD_240777_2</t>
  </si>
  <si>
    <t>https://mptenders.gov.in/nicgep/app?component=%24DirectLink_0&amp;page=FrontEndAdvancedSearchResult&amp;service=direct&amp;sp=S5Imu5ayHrPEsZEBkbdMxHA%3D%3D</t>
  </si>
  <si>
    <t>construction of maharaja agrasen welcome gate kanya dhawari school side (iind call),</t>
  </si>
  <si>
    <t>2022_UAD_239341_1</t>
  </si>
  <si>
    <t>https://mptenders.gov.in/nicgep/app?component=%24DirectLink_0&amp;page=FrontEndAdvancedSearchResult&amp;service=direct&amp;sp=SQpcXLHNCqztycEhiDnBXgQ%3D%3D</t>
  </si>
  <si>
    <t>construction of mangalik bhawan near khaki baba mandir ichhawar,</t>
  </si>
  <si>
    <t>2023_UAD_242067_1</t>
  </si>
  <si>
    <t>https://mptenders.gov.in/nicgep/app?component=%24DirectLink_0&amp;page=FrontEndAdvancedSearchResult&amp;service=direct&amp;sp=Sg9dXXLA4PQ5H6EitiNSYLQ%3D%3D</t>
  </si>
  <si>
    <t>construction of mrf plant,construction of mrf plant near trenching ground in ward no.01 at badi distt. raisen</t>
  </si>
  <si>
    <t>2023_UAD_243485_1</t>
  </si>
  <si>
    <t>https://mptenders.gov.in/nicgep/app?component=%24DirectLink_0&amp;page=FrontEndAdvancedSearchResult&amp;service=direct&amp;sp=SAVOsVscThHLjIx%2FeDztyIw%3D%3D</t>
  </si>
  <si>
    <t>construction of mukhya mantri sanjivani clinic cluster unit on nuri ground at yadav nagar shamshan in ward no. 53 under zone no. 18</t>
  </si>
  <si>
    <t>2022_UAD_238881_1</t>
  </si>
  <si>
    <t>https://mptenders.gov.in/nicgep/app?component=%24DirectLink_0&amp;page=FrontEndAdvancedSearchResult&amp;service=direct&amp;sp=SjsoVN2PAGS%2BVkW%2FKMe6g4g%3D%3D</t>
  </si>
  <si>
    <t>construction of mukhya mantri sanjivani clinic cluster unit on purani kalali near sabji mandir at sitaram park colony in ward no. 52 under zone no. 18</t>
  </si>
  <si>
    <t>2022_UAD_238883_1</t>
  </si>
  <si>
    <t>https://mptenders.gov.in/nicgep/app?component=%24DirectLink_0&amp;page=FrontEndAdvancedSearchResult&amp;service=direct&amp;sp=SLE2FlhLjiWoIL1JLIuvkNw%3D%3D</t>
  </si>
  <si>
    <t>construction of mukhya mantri sanjivani poly clinic at gandhi nagar in ward no. 15 under zone no. 16</t>
  </si>
  <si>
    <t>2022_UAD_238751_1</t>
  </si>
  <si>
    <t>https://mptenders.gov.in/nicgep/app?component=%24DirectLink_0&amp;page=FrontEndAdvancedSearchResult&amp;service=direct&amp;sp=SLeKFa%2Fe38vB7lBz9sDtd0Q%3D%3D</t>
  </si>
  <si>
    <t>construction of mukhya mantri sanjivani poly clinic at gandhi nagar in ward no. 15 under zone no. 16 second call,</t>
  </si>
  <si>
    <t>2023_UAD_243490_1</t>
  </si>
  <si>
    <t>https://mptenders.gov.in/nicgep/app?component=%24DirectLink_0&amp;page=FrontEndAdvancedSearchResult&amp;service=direct&amp;sp=SXSUaJhybvrsou%2BsNDTITsQ%3D%3D</t>
  </si>
  <si>
    <t>construction of mukhya mantri sanjivani poly clinic at nayta mundala under zone no. 19</t>
  </si>
  <si>
    <t>2022_UAD_238748_1</t>
  </si>
  <si>
    <t>https://mptenders.gov.in/nicgep/app?component=%24DirectLink_0&amp;page=FrontEndAdvancedSearchResult&amp;service=direct&amp;sp=SRjaePrTVkTzbkH5NcBmQNg%3D%3D</t>
  </si>
  <si>
    <t>construction of mukhya mantri sanjivani poly clinic at radio colony in ward no. 54 under zone no. 11</t>
  </si>
  <si>
    <t>2022_UAD_238887_1</t>
  </si>
  <si>
    <t>https://mptenders.gov.in/nicgep/app?component=%24DirectLink_0&amp;page=FrontEndAdvancedSearchResult&amp;service=direct&amp;sp=SjwXkc2Wd6TN86fYSLS70Qw%3D%3D</t>
  </si>
  <si>
    <t>construction of mukhyamantri sanjeevani clinic building at mominpura cluster 2 old hospital building behind lakkadpitha in front of aaraa machine in ward no 46 ratlam as per nit and estimate</t>
  </si>
  <si>
    <t>2022_UAD_238589_1</t>
  </si>
  <si>
    <t>https://mptenders.gov.in/nicgep/app?component=%24DirectLink_0&amp;page=FrontEndAdvancedSearchResult&amp;service=direct&amp;sp=Swdd7UNDaEtYTWXLHWLVJRQ%3D%3D</t>
  </si>
  <si>
    <t xml:space="preserve">construction of mukhyamantri sanjeevani clinic building at mominpura cluster 2 old hospital building behind lakkadpitha in front of aaraa machine in ward no 46 ratlam as per nit and estimate , </t>
  </si>
  <si>
    <t>2023_UAD_244345_1</t>
  </si>
  <si>
    <t>https://mptenders.gov.in/nicgep/app?component=%24DirectLink_0&amp;page=FrontEndAdvancedSearchResult&amp;service=direct&amp;sp=SWLaTa6pFeUYA5MBUCnMN9Q%3D%3D</t>
  </si>
  <si>
    <t>construction of mukhyamantri sanjeevani clinic building at surajmal jain nagar main road ward no 27 ratlam as per nit and estimate</t>
  </si>
  <si>
    <t>2022_UAD_238586_1</t>
  </si>
  <si>
    <t>https://mptenders.gov.in/nicgep/app?component=%24DirectLink_0&amp;page=FrontEndAdvancedSearchResult&amp;service=direct&amp;sp=S5CaHfZNwmbmmoh1dwrrGpw%3D%3D</t>
  </si>
  <si>
    <t xml:space="preserve">construction of mukhyamantri sanjeevani clinic building at surajmal jain nagar main road ward no 27 ratlam as per nit and estimate , </t>
  </si>
  <si>
    <t>2023_UAD_244344_1</t>
  </si>
  <si>
    <t>https://mptenders.gov.in/nicgep/app?component=%24DirectLink_0&amp;page=FrontEndAdvancedSearchResult&amp;service=direct&amp;sp=SvWbZBhjzdWRvs2OhOyR8Bg%3D%3D</t>
  </si>
  <si>
    <t>construction of mukhyamantri sanjivani clinic building at barodiyakan,</t>
  </si>
  <si>
    <t>2022_UAD_241356_1</t>
  </si>
  <si>
    <t>https://mptenders.gov.in/nicgep/app?component=%24DirectLink_0&amp;page=FrontEndAdvancedSearchResult&amp;service=direct&amp;sp=S%2BWze2zZ1cGNnwTAU0GjlGg%3D%3D</t>
  </si>
  <si>
    <t>construction of mukhyamantri sanjivani clinic under sanjay setu at north toda in ward no. 60 under zone no. 11</t>
  </si>
  <si>
    <t>2022_UAD_238758_1</t>
  </si>
  <si>
    <t>https://mptenders.gov.in/nicgep/app?component=%24DirectLink_0&amp;page=FrontEndAdvancedSearchResult&amp;service=direct&amp;sp=SOTlazF202WGJ5DsjBucpIw%3D%3D</t>
  </si>
  <si>
    <t>construction of mukhyamantri sanjivani clinic under sanjay setu at north toda in ward no. 60 under zone no. 11 second call,</t>
  </si>
  <si>
    <t>2023_UAD_243491_1</t>
  </si>
  <si>
    <t>https://mptenders.gov.in/nicgep/app?component=%24DirectLink_0&amp;page=FrontEndAdvancedSearchResult&amp;service=direct&amp;sp=SVhLxcfSKFnS8B%2Fix9i%2BVzg%3D%3D</t>
  </si>
  <si>
    <t>construction of mukhyamantri sanjivni clinic at ward no. 01 dorabad near aanganwadi ashta distt. sehore , construction of mukhyamantri sanjivni clinic at ward no. 01 dorabad near aanganwadi ashta distt. sehore&amp;amp#x0d</t>
  </si>
  <si>
    <t>2023_UAD_244093_1</t>
  </si>
  <si>
    <t>https://mptenders.gov.in/nicgep/app?component=%24DirectLink_0&amp;page=FrontEndAdvancedSearchResult&amp;service=direct&amp;sp=SfuDgdkBir%2Bo0VmK1NIYrqw%3D%3D</t>
  </si>
  <si>
    <t>construction of mukhyamantri sanjivni clinic at ward no. 04 kila near old tehsil ashta distt. sehore , construction of mukhyamantri sanjivni clinic at ward no. 04 kila near old tehsil ashta distt. sehore&amp;amp#x0d</t>
  </si>
  <si>
    <t>2023_UAD_244094_1</t>
  </si>
  <si>
    <t>https://mptenders.gov.in/nicgep/app?component=%24DirectLink_0&amp;page=FrontEndAdvancedSearchResult&amp;service=direct&amp;sp=S%2FPIMsp6mGIuhna5cRkyOzw%3D%3D</t>
  </si>
  <si>
    <t>construction of mukhyamantri sanjivni clinic at ward no. 15 near brc bhawan ashta distt. sehore , construction of mukhyamantri sanjivni clinic at ward no. 15 near brc bhawan ashta distt. sehore&amp;amp#x0d</t>
  </si>
  <si>
    <t>2023_UAD_244095_1</t>
  </si>
  <si>
    <t>https://mptenders.gov.in/nicgep/app?component=%24DirectLink_0&amp;page=FrontEndAdvancedSearchResult&amp;service=direct&amp;sp=S7ysyTt0muJRBXhQlg9m3Ew%3D%3D</t>
  </si>
  <si>
    <t>construction of mukti dham in harijan basti ward no. 12</t>
  </si>
  <si>
    <t>2022_UAD_237507_4</t>
  </si>
  <si>
    <t>https://mptenders.gov.in/nicgep/app?component=%24DirectLink_0&amp;page=FrontEndAdvancedSearchResult&amp;service=direct&amp;sp=SuOxC1%2FFVFes%2BFI7D41%2Bqhw%3D%3D</t>
  </si>
  <si>
    <t>construction of mukti dham in harijan basti ward no. 12,</t>
  </si>
  <si>
    <t>2023_UAD_244177_3</t>
  </si>
  <si>
    <t>https://mptenders.gov.in/nicgep/app?component=%24DirectLink_0&amp;page=FrontEndAdvancedSearchResult&amp;service=direct&amp;sp=ScwWX5qr4KTtEWvIXCIO1Ow%3D%3D</t>
  </si>
  <si>
    <t>construction of mukti dham near bahri talaiya in ward no. 06</t>
  </si>
  <si>
    <t>2022_UAD_237507_1</t>
  </si>
  <si>
    <t>https://mptenders.gov.in/nicgep/app?component=%24DirectLink_0&amp;page=FrontEndAdvancedSearchResult&amp;service=direct&amp;sp=SLD5qVeZvy8sEPkOzZbyYiQ%3D%3D</t>
  </si>
  <si>
    <t>construction of mukti dham near koriyan basti in ward no. 05</t>
  </si>
  <si>
    <t>2022_UAD_237507_3</t>
  </si>
  <si>
    <t>https://mptenders.gov.in/nicgep/app?component=%24DirectLink_0&amp;page=FrontEndAdvancedSearchResult&amp;service=direct&amp;sp=S6QywJKTciyef1K%2Fv8qc83g%3D%3D</t>
  </si>
  <si>
    <t>construction of mukti dham near ramadhaar saket house beside river in ward no. 05</t>
  </si>
  <si>
    <t>2022_UAD_237507_2</t>
  </si>
  <si>
    <t>https://mptenders.gov.in/nicgep/app?component=%24DirectLink_0&amp;page=FrontEndAdvancedSearchResult&amp;service=direct&amp;sp=ShSaWbx6i3e04pC5lxfSpAg%3D%3D</t>
  </si>
  <si>
    <t>construction of mukyamantri sanjivani clinic o government vacant land near sai mandir at mahunaka balda colony in ward no. 67 under zone no. 02,</t>
  </si>
  <si>
    <t>2023_UAD_241925_1</t>
  </si>
  <si>
    <t>https://mptenders.gov.in/nicgep/app?component=%24DirectLink_0&amp;page=FrontEndAdvancedSearchResult&amp;service=direct&amp;sp=SHMOzOjUIbLkKueaxMiHrXQ%3D%3D</t>
  </si>
  <si>
    <t>construction of mukyamantri sanjivani poly clinic at ahirkhedi in ward no. 79 under zone no. 14,</t>
  </si>
  <si>
    <t>2023_UAD_241927_1</t>
  </si>
  <si>
    <t>https://mptenders.gov.in/nicgep/app?component=%24DirectLink_0&amp;page=FrontEndAdvancedSearchResult&amp;service=direct&amp;sp=S28Hek27BeryA%2B1i4ggR30w%3D%3D</t>
  </si>
  <si>
    <t>construction of mukyamantri sanjivani poly clinic at aranya nagar in ward no. 32 under zone no. 07,</t>
  </si>
  <si>
    <t>2023_UAD_242077_1</t>
  </si>
  <si>
    <t>https://mptenders.gov.in/nicgep/app?component=%24DirectLink_0&amp;page=FrontEndAdvancedSearchResult&amp;service=direct&amp;sp=SlATOQKt7Idhhu0A%2BSlXqjw%3D%3D</t>
  </si>
  <si>
    <t>construction of mukyamantri sanjivani poly clinic at daly collage in ward no. 53 under zone no. 18,</t>
  </si>
  <si>
    <t>2023_UAD_241908_1</t>
  </si>
  <si>
    <t>https://mptenders.gov.in/nicgep/app?component=%24DirectLink_0&amp;page=FrontEndAdvancedSearchResult&amp;service=direct&amp;sp=SCD7yZd57zQ431J%2BFOwUc8Q%3D%3D</t>
  </si>
  <si>
    <t>construction of mukyamantri sanjivani poly clinic at hukumchand colony in zone no. 02,</t>
  </si>
  <si>
    <t>2023_UAD_241911_1</t>
  </si>
  <si>
    <t>https://mptenders.gov.in/nicgep/app?component=%24DirectLink_0&amp;page=FrontEndAdvancedSearchResult&amp;service=direct&amp;sp=S3ky48k14%2FYbBR4PEb6asCQ%3D%3D</t>
  </si>
  <si>
    <t>construction of mukyamantri sanjivani poly clinic at juna risala in ward no. 08 zone no. 01,</t>
  </si>
  <si>
    <t>2023_UAD_241917_1</t>
  </si>
  <si>
    <t>https://mptenders.gov.in/nicgep/app?component=%24DirectLink_0&amp;page=FrontEndAdvancedSearchResult&amp;service=direct&amp;sp=SDwMpxn1BFeBNNv8djriZug%3D%3D</t>
  </si>
  <si>
    <t>construction of mukyamantri sanjivani poly clinic at juni indore in ward no. 61 zone no. 12,</t>
  </si>
  <si>
    <t>2023_UAD_241913_1</t>
  </si>
  <si>
    <t>https://mptenders.gov.in/nicgep/app?component=%24DirectLink_0&amp;page=FrontEndAdvancedSearchResult&amp;service=direct&amp;sp=Sjpfhb1ly0NAF0vcBu05UTw%3D%3D</t>
  </si>
  <si>
    <t>construction of mukyamantri sanjivani poly clinic at lasudiya mori in ward no. 35 under zone no. 08,</t>
  </si>
  <si>
    <t>2023_UAD_241928_1</t>
  </si>
  <si>
    <t>https://mptenders.gov.in/nicgep/app?component=%24DirectLink_0&amp;page=FrontEndAdvancedSearchResult&amp;service=direct&amp;sp=SGl3AClJAhOHS%2FBMhycsy7A%3D%3D</t>
  </si>
  <si>
    <t>construction of mukyamantri sanjivani poly clinic at nipaniya in ward no. 36 under zone no. 08,</t>
  </si>
  <si>
    <t>2023_UAD_241922_1</t>
  </si>
  <si>
    <t>https://mptenders.gov.in/nicgep/app?component=%24DirectLink_0&amp;page=FrontEndAdvancedSearchResult&amp;service=direct&amp;sp=SN5nAXGRW1O64r1b62D2LTw%3D%3D</t>
  </si>
  <si>
    <t>construction of mukyamantri sanjivani poly clinic at vrindavan colony in ward no. 09 under zone no. 01,</t>
  </si>
  <si>
    <t>2023_UAD_241930_1</t>
  </si>
  <si>
    <t>https://mptenders.gov.in/nicgep/app?component=%24DirectLink_0&amp;page=FrontEndAdvancedSearchResult&amp;service=direct&amp;sp=SvBngJX38olqRr%2FQPOfYSYg%3D%3D</t>
  </si>
  <si>
    <t>construction of nali deshraj singh to jhankar talkies road in ward no. 06,</t>
  </si>
  <si>
    <t>2022_UAD_239340_1</t>
  </si>
  <si>
    <t>https://mptenders.gov.in/nicgep/app?component=%24DirectLink_0&amp;page=FrontEndAdvancedSearchResult&amp;service=direct&amp;sp=S548eWw2WlRDdiBX65Lgf2A%3D%3D</t>
  </si>
  <si>
    <t>construction of nali from bhagirath patel house to ganpat seth house at ward no 20</t>
  </si>
  <si>
    <t>2022_UAD_234892_1</t>
  </si>
  <si>
    <t>https://mptenders.gov.in/nicgep/app?component=%24DirectLink_0&amp;page=FrontEndAdvancedSearchResult&amp;service=direct&amp;sp=SoIRVqdmHHoXKEsmCdpoeZw%3D%3D</t>
  </si>
  <si>
    <t>construction of new burnting point in muktidham complex at ward no 03 baskheda road</t>
  </si>
  <si>
    <t>2022_UAD_235273_1</t>
  </si>
  <si>
    <t>https://mptenders.gov.in/nicgep/app?component=%24DirectLink_0&amp;page=FrontEndAdvancedSearchResult&amp;service=direct&amp;sp=SEOQsEjHveLsAP5GZQf7QsA%3D%3D</t>
  </si>
  <si>
    <t>construction of new cement concrete road at pandey ka bagicha in ward no. 55 zone no. 11.</t>
  </si>
  <si>
    <t>2022_UAD_238166_1</t>
  </si>
  <si>
    <t>https://mptenders.gov.in/nicgep/app?component=%24DirectLink_0&amp;page=FrontEndAdvancedSearchResult&amp;service=direct&amp;sp=S8g4ZP7GgWbmvBP2A7WYziQ%3D%3D</t>
  </si>
  <si>
    <t>construction of new cement concrete road behind shyam scooter at choti gwaltoli in ward no. 55 zone no. 11.</t>
  </si>
  <si>
    <t>2022_UAD_238160_1</t>
  </si>
  <si>
    <t>https://mptenders.gov.in/nicgep/app?component=%24DirectLink_0&amp;page=FrontEndAdvancedSearchResult&amp;service=direct&amp;sp=S3PgDfBIXxJOXV7lu%2FjSSjg%3D%3D</t>
  </si>
  <si>
    <t>construction of new hall in mukyamantri sanjivani poly clinic at harsidhhi in ward no. 59 under zone no. 12,</t>
  </si>
  <si>
    <t>2023_UAD_242053_1</t>
  </si>
  <si>
    <t>https://mptenders.gov.in/nicgep/app?component=%24DirectLink_0&amp;page=FrontEndAdvancedSearchResult&amp;service=direct&amp;sp=SxXsxQBTRgM%2FS61tgdADPlg%3D%3D</t>
  </si>
  <si>
    <t>construction of new toilet at chawni anaj mandi area in front of liquor shop in zone 12 ward 62.</t>
  </si>
  <si>
    <t>2022_UAD_236481_1</t>
  </si>
  <si>
    <t>https://mptenders.gov.in/nicgep/app?component=%24DirectLink_0&amp;page=FrontEndAdvancedSearchResult&amp;service=direct&amp;sp=Soe0h3nHcCJT0WI7nRGcPkw%3D%3D</t>
  </si>
  <si>
    <t>construction of open drain covering in garha ward and indira gandhi ward under zone 01 garha,</t>
  </si>
  <si>
    <t>2023_UAD_243788_1</t>
  </si>
  <si>
    <t>https://mptenders.gov.in/nicgep/app?component=%24DirectLink_0&amp;page=FrontEndAdvancedSearchResult&amp;service=direct&amp;sp=ShDZ0RB9SCLrNadFnKDel%2Bg%3D%3D</t>
  </si>
  <si>
    <t>construction of p.c.c. road from anju kushwaha house to c.c. road in jay prakash ward nagar palika parishad panagar,</t>
  </si>
  <si>
    <t>2023_UAD_241757_1</t>
  </si>
  <si>
    <t>https://mptenders.gov.in/nicgep/app?component=%24DirectLink_0&amp;page=FrontEndAdvancedSearchResult&amp;service=direct&amp;sp=S2ICSN9jZIChXYS6znpD%2BaQ%3D%3D</t>
  </si>
  <si>
    <t>construction of p.c.c. road from near shailesh mishra house to palle house in jagmohan ward nagar palika parishad panagar,</t>
  </si>
  <si>
    <t>2023_UAD_241763_1</t>
  </si>
  <si>
    <t>https://mptenders.gov.in/nicgep/app?component=%24DirectLink_0&amp;page=FrontEndAdvancedSearchResult&amp;service=direct&amp;sp=SCqw5y4lkuPzulH%2BPg%2FtfNw%3D%3D</t>
  </si>
  <si>
    <t>construction of p.c.c. road from p.c.c. road to khermai/gazimiya dargaah in vinoba bhave ward nagar palika parishad panagar,</t>
  </si>
  <si>
    <t>2023_UAD_241759_1</t>
  </si>
  <si>
    <t>https://mptenders.gov.in/nicgep/app?component=%24DirectLink_0&amp;page=FrontEndAdvancedSearchResult&amp;service=direct&amp;sp=SRX7vEm4K0hB0MRGMkJ7E%2Fg%3D%3D</t>
  </si>
  <si>
    <t>construction of p.c.c. road from prashant patel house to khermai road in jay prakash ward nagar palika parishad panagar,</t>
  </si>
  <si>
    <t>2023_UAD_241761_1</t>
  </si>
  <si>
    <t>https://mptenders.gov.in/nicgep/app?component=%24DirectLink_0&amp;page=FrontEndAdvancedSearchResult&amp;service=direct&amp;sp=S%2F8xBEJL3c7FzHH0qO%2BwWjw%3D%3D</t>
  </si>
  <si>
    <t>construction of parashuram ashram dharmshala in deviji area maihar,</t>
  </si>
  <si>
    <t>2022_UAD_241111_1</t>
  </si>
  <si>
    <t>https://mptenders.gov.in/nicgep/app?component=%24DirectLink_0&amp;page=FrontEndAdvancedSearchResult&amp;service=direct&amp;sp=Sr277ZZaNC8jlNRWFt1XQgg%3D%3D</t>
  </si>
  <si>
    <t>construction of pargola from m.s.steel in hanumantal talab at hanumantal ward,</t>
  </si>
  <si>
    <t>2023_UAD_243080_7</t>
  </si>
  <si>
    <t>https://mptenders.gov.in/nicgep/app?component=%24DirectLink_0&amp;page=FrontEndAdvancedSearchResult&amp;service=direct&amp;sp=SHzzDH8kaaO2LYlF0ZPi4zw%3D%3D</t>
  </si>
  <si>
    <t>construction of pathway at ward no 15 near bus stand</t>
  </si>
  <si>
    <t>2022_UAD_235275_1</t>
  </si>
  <si>
    <t>https://mptenders.gov.in/nicgep/app?component=%24DirectLink_0&amp;page=FrontEndAdvancedSearchResult&amp;service=direct&amp;sp=SSFNyZcqwkDpYbk%2Fc92SA5Q%3D%3D</t>
  </si>
  <si>
    <t>construction of paver block and street light,construction of paver block and street light&amp;amp#x0d fitting work in ward no 14 from datia&amp;amp#x0d road to ram kushwaha house</t>
  </si>
  <si>
    <t>2023_UAD_242311_1</t>
  </si>
  <si>
    <t>https://mptenders.gov.in/nicgep/app?component=%24DirectLink_0&amp;page=FrontEndAdvancedSearchResult&amp;service=direct&amp;sp=S66JTBuuwpEJfS2NVyfDg1Q%3D%3D</t>
  </si>
  <si>
    <t>construction of paver block in ward no 10,construction of paver block in ward no 10&amp;amp#x0d from kabristan gate to kabristan last&amp;amp#x0d boundary.</t>
  </si>
  <si>
    <t>2023_UAD_242310_1</t>
  </si>
  <si>
    <t>https://mptenders.gov.in/nicgep/app?component=%24DirectLink_0&amp;page=FrontEndAdvancedSearchResult&amp;service=direct&amp;sp=SbRcaVbp%2F6IWmxEKeUTzNvA%3D%3D</t>
  </si>
  <si>
    <t>construction of paver work at different locations shristi apartment and marimata public place ward no. 32 zone no. 06. file no. 134/22x3/6.</t>
  </si>
  <si>
    <t>2022_UAD_238242_1</t>
  </si>
  <si>
    <t>https://mptenders.gov.in/nicgep/app?component=%24DirectLink_0&amp;page=FrontEndAdvancedSearchResult&amp;service=direct&amp;sp=S%2FMqi8J468v4yiPDMWwiBmA%3D%3D</t>
  </si>
  <si>
    <t>construction of pcc road and drain at ward 05 near purani bazaar galla mandi emam chauk</t>
  </si>
  <si>
    <t>2022_UAD_237128_1</t>
  </si>
  <si>
    <t>https://mptenders.gov.in/nicgep/app?component=%24DirectLink_0&amp;page=FrontEndAdvancedSearchResult&amp;service=direct&amp;sp=SUWdIWS5oZG5Q6iz9k0Fxbg%3D%3D</t>
  </si>
  <si>
    <t>construction of pcc road and drain at ward no. 10 hand pump near santosh dahiyas house to the hand pump near bhashkar dahiyas house</t>
  </si>
  <si>
    <t>2022_UAD_236404_1</t>
  </si>
  <si>
    <t>https://mptenders.gov.in/nicgep/app?component=%24DirectLink_0&amp;page=FrontEndAdvancedSearchResult&amp;service=direct&amp;sp=SmqDcvhBQBIgDVIZLmPcdXQ%3D%3D</t>
  </si>
  <si>
    <t>construction of pcc road and drain ward 8 from the house of kusumkali saket way basti to basor basti kyuti road</t>
  </si>
  <si>
    <t>2022_UAD_236401_1</t>
  </si>
  <si>
    <t>https://mptenders.gov.in/nicgep/app?component=%24DirectLink_0&amp;page=FrontEndAdvancedSearchResult&amp;service=direct&amp;sp=Sxq7ROlsRmlBfar4i1lRH6g%3D%3D</t>
  </si>
  <si>
    <t>construction of pcc road and drain ward no. 06 ramnaresh bunkar house to rajendra kushwaha house</t>
  </si>
  <si>
    <t>2022_UAD_236409_1</t>
  </si>
  <si>
    <t>https://mptenders.gov.in/nicgep/app?component=%24DirectLink_0&amp;page=FrontEndAdvancedSearchResult&amp;service=direct&amp;sp=SI2FwnDh%2BsDUrEGJ9vdcYnQ%3D%3D</t>
  </si>
  <si>
    <t>construction of pcc road and drain ward no. 10 late bhaiyalal rajak house to dadu dwivedi house</t>
  </si>
  <si>
    <t>2022_UAD_236403_1</t>
  </si>
  <si>
    <t>https://mptenders.gov.in/nicgep/app?component=%24DirectLink_0&amp;page=FrontEndAdvancedSearchResult&amp;service=direct&amp;sp=SWD3bAVL9lRqBQoql6e7bfg%3D%3D</t>
  </si>
  <si>
    <t>construction of pcc road and drain ward no. 11 kamta soni house to natthu sen house (second call)</t>
  </si>
  <si>
    <t>2022_UAD_236405_1</t>
  </si>
  <si>
    <t>https://mptenders.gov.in/nicgep/app?component=%24DirectLink_0&amp;page=FrontEndAdvancedSearchResult&amp;service=direct&amp;sp=SsbKQydgbPMeZqsgDTVZETg%3D%3D</t>
  </si>
  <si>
    <t>construction of pcc road and drain ward no. 13 rewa road to banyan tree</t>
  </si>
  <si>
    <t>2022_UAD_236399_1</t>
  </si>
  <si>
    <t>https://mptenders.gov.in/nicgep/app?component=%24DirectLink_0&amp;page=FrontEndAdvancedSearchResult&amp;service=direct&amp;sp=Sf7Qi5DxPNKT3E8Kz7SwYwA%3D%3D</t>
  </si>
  <si>
    <t>construction of pcc road and drain. ward no. 02 in side of hostel to basor basti</t>
  </si>
  <si>
    <t>2022_UAD_236393_1</t>
  </si>
  <si>
    <t>https://mptenders.gov.in/nicgep/app?component=%24DirectLink_0&amp;page=FrontEndAdvancedSearchResult&amp;service=direct&amp;sp=SN62v8SFIU%2FzJblVFTf1Uhw%3D%3D</t>
  </si>
  <si>
    <t>construction of pcc road at pds shop to guddu sondhiya house at ward no.29</t>
  </si>
  <si>
    <t>2022_UAD_236337_1</t>
  </si>
  <si>
    <t>https://mptenders.gov.in/nicgep/app?component=%24DirectLink_0&amp;page=FrontEndAdvancedSearchResult&amp;service=direct&amp;sp=SQ4HVeV0vo6ufFGNRL14kbg%3D%3D</t>
  </si>
  <si>
    <t>construction of pcc road panchayat bhavan to ramtahal gupta house ward no 13,</t>
  </si>
  <si>
    <t>2023_UAD_243633_1</t>
  </si>
  <si>
    <t>https://mptenders.gov.in/nicgep/app?component=%24DirectLink_0&amp;page=FrontEndAdvancedSearchResult&amp;service=direct&amp;sp=SqQ%2B%2FpqestZBkwwXnR9ZKkA%3D%3D</t>
  </si>
  <si>
    <t>construction of pcc road ward no 03 communitty hall to kallu baiga house,</t>
  </si>
  <si>
    <t>2023_UAD_243774_1</t>
  </si>
  <si>
    <t>https://mptenders.gov.in/nicgep/app?component=%24DirectLink_0&amp;page=FrontEndAdvancedSearchResult&amp;service=direct&amp;sp=SRGVR3EawE9hgcO0ndAfjJw%3D%3D</t>
  </si>
  <si>
    <t>construction of pcc road ward no 09 shiv rise meel to natthu yadav house,</t>
  </si>
  <si>
    <t>2023_UAD_243779_1</t>
  </si>
  <si>
    <t>https://mptenders.gov.in/nicgep/app?component=%24DirectLink_0&amp;page=FrontEndAdvancedSearchResult&amp;service=direct&amp;sp=S3h4rtY36eNK06%2FZ%2FzeX0jw%3D%3D</t>
  </si>
  <si>
    <t>construction of pcc road ward no 10 angad gupta house to talab tak,</t>
  </si>
  <si>
    <t>2023_UAD_243794_1</t>
  </si>
  <si>
    <t>https://mptenders.gov.in/nicgep/app?component=%24DirectLink_0&amp;page=FrontEndAdvancedSearchResult&amp;service=direct&amp;sp=SvvQaRbN7aLNTq7x0AFnqyg%3D%3D</t>
  </si>
  <si>
    <t>construction of pcc road ward no 14 nahar to purushottam kewat house,</t>
  </si>
  <si>
    <t>2023_UAD_243648_1</t>
  </si>
  <si>
    <t>https://mptenders.gov.in/nicgep/app?component=%24DirectLink_0&amp;page=FrontEndAdvancedSearchResult&amp;service=direct&amp;sp=SBbBwGvsEEvYmaVX%2F2NmMUg%3D%3D</t>
  </si>
  <si>
    <t>construction of pcc road ward no 15 mkesh kewat house to rajju kewat house,</t>
  </si>
  <si>
    <t>2023_UAD_243771_1</t>
  </si>
  <si>
    <t>https://mptenders.gov.in/nicgep/app?component=%24DirectLink_0&amp;page=FrontEndAdvancedSearchResult&amp;service=direct&amp;sp=SMmRHOv4SclYDjbzHYgbCAw%3D%3D</t>
  </si>
  <si>
    <t>construction of pcc road ward no14 main road to chaturbhuj temple,</t>
  </si>
  <si>
    <t>2023_UAD_243793_1</t>
  </si>
  <si>
    <t>https://mptenders.gov.in/nicgep/app?component=%24DirectLink_0&amp;page=FrontEndAdvancedSearchResult&amp;service=direct&amp;sp=Sf6dt5XSldOCtL2JENvP3OA%3D%3D</t>
  </si>
  <si>
    <t>construction of pedestal / museum hall and other work for shri atal bihari ji statue at nagchun talab.</t>
  </si>
  <si>
    <t>2022_UAD_238431_1</t>
  </si>
  <si>
    <t>https://mptenders.gov.in/nicgep/app?component=%24DirectLink_0&amp;page=FrontEndAdvancedSearchResult&amp;service=direct&amp;sp=Ss%2FyuV97y8ZZqAle9rocefg%3D%3D</t>
  </si>
  <si>
    <t>construction of pedestal and providing of statue at site including transportation and installation on pedestal etc. complete work.,construction of pedestal and providing of statue at site including transportation and installation on pedestal etc. complete work. &amp;amp#x0d as specified in nit.</t>
  </si>
  <si>
    <t>2023_UAD_241611_1</t>
  </si>
  <si>
    <t>https://mptenders.gov.in/nicgep/app?component=%24DirectLink_0&amp;page=FrontEndAdvancedSearchResult&amp;service=direct&amp;sp=SjFKkqP2e0FkM1vtpjVUm3A%3D%3D</t>
  </si>
  <si>
    <t>construction of pillars for water supply main pipeline including laying main pipeline above under the ab road bridge on chillar river,</t>
  </si>
  <si>
    <t>2022_UAD_239773_1</t>
  </si>
  <si>
    <t>https://mptenders.gov.in/nicgep/app?component=%24DirectLink_0&amp;page=FrontEndAdvancedSearchResult&amp;service=direct&amp;sp=ScAPF7bJ2xfOf5udxP9sLBA%3D%3D</t>
  </si>
  <si>
    <t>construction of pipe line in prajapat gali,</t>
  </si>
  <si>
    <t>2023_UAD_243301_1</t>
  </si>
  <si>
    <t>https://mptenders.gov.in/nicgep/app?component=%24DirectLink_0&amp;page=FrontEndAdvancedSearchResult&amp;service=direct&amp;sp=SAEEMxreVEflxyERjvLkmQw%3D%3D</t>
  </si>
  <si>
    <t>construction of precost boundary wall near mrf center jawad</t>
  </si>
  <si>
    <t>2022_UAD_208903_1</t>
  </si>
  <si>
    <t>https://mptenders.gov.in/nicgep/app?component=%24DirectLink_0&amp;page=FrontEndAdvancedSearchResult&amp;service=direct&amp;sp=SsgQDBuARY0majU4730J4ww%3D%3D</t>
  </si>
  <si>
    <t>construction of public mangal bhawan at ward 04 new 07 near meetha kuaa.,</t>
  </si>
  <si>
    <t>2022_UAD_241297_1</t>
  </si>
  <si>
    <t>https://mptenders.gov.in/nicgep/app?component=%24DirectLink_0&amp;page=FrontEndAdvancedSearchResult&amp;service=direct&amp;sp=SoQtIjK7jfrzS%2FVviJj0FvQ%3D%3D</t>
  </si>
  <si>
    <t>construction of public toilet near rest house at nagar parishad baldevgarh,</t>
  </si>
  <si>
    <t>2023_UAD_242557_1</t>
  </si>
  <si>
    <t>https://mptenders.gov.in/nicgep/app?component=%24DirectLink_0&amp;page=FrontEndAdvancedSearchResult&amp;service=direct&amp;sp=SLd9hp3cU%2Fph%2Bt1RlynHjoQ%3D%3D</t>
  </si>
  <si>
    <t>construction of public toilet,construction of public toilet&amp;amp#x0d at chintaman chouraha in ward no.09 at badi distt. raisen&amp;amp#x0d</t>
  </si>
  <si>
    <t>2023_UAD_243437_1</t>
  </si>
  <si>
    <t>https://mptenders.gov.in/nicgep/app?component=%24DirectLink_0&amp;page=FrontEndAdvancedSearchResult&amp;service=direct&amp;sp=SgVthqi%2BOenoEu%2FBWrb6QVg%3D%3D</t>
  </si>
  <si>
    <t>construction of public toilet,construction of public toilet&amp;amp#x0d mangalwara bazar in ward no.8 at badi distt. raisen&amp;amp#x0d</t>
  </si>
  <si>
    <t>2023_UAD_243338_1</t>
  </si>
  <si>
    <t>https://mptenders.gov.in/nicgep/app?component=%24DirectLink_0&amp;page=FrontEndAdvancedSearchResult&amp;service=direct&amp;sp=SJ74tL6s%2FD2%2BKWjPMEfXnOg%3D%3D</t>
  </si>
  <si>
    <t>construction of public toilet,construction of public toilet&amp;amp#x0d near samudayik bhavan in ward no.11 at badi distt. raisen&amp;amp#x0d</t>
  </si>
  <si>
    <t>2023_UAD_243438_1</t>
  </si>
  <si>
    <t>https://mptenders.gov.in/nicgep/app?component=%24DirectLink_0&amp;page=FrontEndAdvancedSearchResult&amp;service=direct&amp;sp=SJPNN%2FOV4w3RZ%2FC7sa0T0ow%3D%3D</t>
  </si>
  <si>
    <t>construction of public toilet,construction of public toilet&amp;amp#x0d near tehseel office in ward no.11 at badi distt. raisen&amp;amp#x0d</t>
  </si>
  <si>
    <t>2023_UAD_243472_1</t>
  </si>
  <si>
    <t>https://mptenders.gov.in/nicgep/app?component=%24DirectLink_0&amp;page=FrontEndAdvancedSearchResult&amp;service=direct&amp;sp=SFp5q91RmEMQOKQ3Z%2F7Tuhg%3D%3D</t>
  </si>
  <si>
    <t>construction of pulia at w no 11 kattam road bansilal verma ke khet ke pass,</t>
  </si>
  <si>
    <t>2023_UAD_242403_1</t>
  </si>
  <si>
    <t>https://mptenders.gov.in/nicgep/app?component=%24DirectLink_0&amp;page=FrontEndAdvancedSearchResult&amp;service=direct&amp;sp=S6dcvlVQesGFeO%2BbzJhqAbA%3D%3D</t>
  </si>
  <si>
    <t>construction of puliya in nana devi mandir approach road in w.no.45 dewas .,</t>
  </si>
  <si>
    <t>2023_UAD_241548_1</t>
  </si>
  <si>
    <t>https://mptenders.gov.in/nicgep/app?component=%24DirectLink_0&amp;page=FrontEndAdvancedSearchResult&amp;service=direct&amp;sp=S%2FAZ3MW1z1RedFtyp0LEYnA%3D%3D</t>
  </si>
  <si>
    <t xml:space="preserve">construction of pump house and store room in ward no. 11 nagar parishad sainkheda , </t>
  </si>
  <si>
    <t>2023_UAD_244291_1</t>
  </si>
  <si>
    <t>https://mptenders.gov.in/nicgep/app?component=%24DirectLink_0&amp;page=FrontEndAdvancedSearchResult&amp;service=direct&amp;sp=S7K4ovOHsstqkhZPEQJ7P3A%3D%3D</t>
  </si>
  <si>
    <t>construction of pump house at wtp,</t>
  </si>
  <si>
    <t>2023_UAD_241484_1</t>
  </si>
  <si>
    <t>https://mptenders.gov.in/nicgep/app?component=%24DirectLink_0&amp;page=FrontEndAdvancedSearchResult&amp;service=direct&amp;sp=SdubCL0fheJMpggTiebOiKg%3D%3D</t>
  </si>
  <si>
    <t>construction of r.c.c drain and paver block work in back garha ward office rahul kewat house under zone 01 garha,</t>
  </si>
  <si>
    <t>2022_UAD_239866_1</t>
  </si>
  <si>
    <t>https://mptenders.gov.in/nicgep/app?component=%24DirectLink_0&amp;page=FrontEndAdvancedSearchResult&amp;service=direct&amp;sp=SUoi6sspWrFpNr%2BptxX5Jow%3D%3D</t>
  </si>
  <si>
    <t>2023_UAD_244194_1</t>
  </si>
  <si>
    <t>https://mptenders.gov.in/nicgep/app?component=%24DirectLink_0&amp;page=FrontEndAdvancedSearchResult&amp;service=direct&amp;sp=Svqf6HHMg%2BzLBj%2BoBltWjlw%3D%3D</t>
  </si>
  <si>
    <t>construction of r.c.c drain form jayram ahirwar house to suresh ahirwar house at ward no. 15</t>
  </si>
  <si>
    <t>2022_UAD_234820_1</t>
  </si>
  <si>
    <t>https://mptenders.gov.in/nicgep/app?component=%24DirectLink_0&amp;page=FrontEndAdvancedSearchResult&amp;service=direct&amp;sp=S0SCHCziVkTF1G4Qs%2BS22%2FA%3D%3D</t>
  </si>
  <si>
    <t>construction of r.c.c drain from deepak thakur house to manish tiwari house at kailash nagar ward 74 zone 16</t>
  </si>
  <si>
    <t>2022_UAD_236242_1</t>
  </si>
  <si>
    <t>https://mptenders.gov.in/nicgep/app?component=%24DirectLink_0&amp;page=FrontEndAdvancedSearchResult&amp;service=direct&amp;sp=S9XlapUsgwL7k%2BCT9fiJIBA%3D%3D</t>
  </si>
  <si>
    <t>construction of r.c.c drain from house no.01 to 79 at apporva enclave w-65z-16 , construction of r.c.c drain from house no.01 to 79 at apoorva enclave w-65z-16</t>
  </si>
  <si>
    <t>2022_UAD_235072_2</t>
  </si>
  <si>
    <t>https://mptenders.gov.in/nicgep/app?component=%24DirectLink_0&amp;page=FrontEndAdvancedSearchResult&amp;service=direct&amp;sp=SfkjChugnjOPszdM42zCjjw%3D%3D</t>
  </si>
  <si>
    <t>construction of r.c.c drain from madanlal and sanjay sheteys ramesh soniys ji shiv nagar w-73z-16</t>
  </si>
  <si>
    <t>2022_UAD_236179_1</t>
  </si>
  <si>
    <t>https://mptenders.gov.in/nicgep/app?component=%24DirectLink_0&amp;page=FrontEndAdvancedSearchResult&amp;service=direct&amp;sp=SA%2FP1nKRY5HNy5Z42fnfC%2FA%3D%3D</t>
  </si>
  <si>
    <t>construction of r.c.c drain naval bhaiyscimal meena at kolua kalan w-74z-16</t>
  </si>
  <si>
    <t>2022_UAD_236233_1</t>
  </si>
  <si>
    <t>https://mptenders.gov.in/nicgep/app?component=%24DirectLink_0&amp;page=FrontEndAdvancedSearchResult&amp;service=direct&amp;sp=S2%2FmR8q3OG3GFQG%2BHMPd%2Beg%3D%3D</t>
  </si>
  <si>
    <t>construction of r.c.c drain near ganga bhai house jheel nagar slums at w-68z-16</t>
  </si>
  <si>
    <t>2022_UAD_236168_1</t>
  </si>
  <si>
    <t>https://mptenders.gov.in/nicgep/app?component=%24DirectLink_0&amp;page=FrontEndAdvancedSearchResult&amp;service=direct&amp;sp=Sg2yl4utI8tnWoQ2dEpppMQ%3D%3D</t>
  </si>
  <si>
    <t>construction of r.c.c. center divider from dewas naka to niranjanpur gurudwara under garden department,</t>
  </si>
  <si>
    <t>2022_UAD_241317_1</t>
  </si>
  <si>
    <t>https://mptenders.gov.in/nicgep/app?component=%24DirectLink_0&amp;page=FrontEndAdvancedSearchResult&amp;service=direct&amp;sp=StIBabk9kFeQicayYruLYNA%3D%3D</t>
  </si>
  <si>
    <t>construction of r.c.c. chambers for sluice valves air valves scour valves and construction of rcc pedestal at pumping main pipe line.</t>
  </si>
  <si>
    <t>2022_UAD_238607_1</t>
  </si>
  <si>
    <t>https://mptenders.gov.in/nicgep/app?component=%24DirectLink_0&amp;page=FrontEndAdvancedSearchResult&amp;service=direct&amp;sp=SoawcV2WHSrIzCORzt%2BRhWg%3D%3D</t>
  </si>
  <si>
    <t>construction of r.c.c. drain and c.c. road at anand nagar infront of venus school (pappan yadav wali gali) zone 01 ward 05 gwalior. file no. 171/22x3/6.</t>
  </si>
  <si>
    <t>2022_UAD_238265_1</t>
  </si>
  <si>
    <t>https://mptenders.gov.in/nicgep/app?component=%24DirectLink_0&amp;page=FrontEndAdvancedSearchResult&amp;service=direct&amp;sp=SSwjZo%2BZ8QOZy%2BgZUl6y9%2FQ%3D%3D</t>
  </si>
  <si>
    <t>construction of r.c.c. drain at 04 different places of shivaji nagar ward sagar- parshad nidhi,</t>
  </si>
  <si>
    <t>2022_UAD_240609_1</t>
  </si>
  <si>
    <t>https://mptenders.gov.in/nicgep/app?component=%24DirectLink_0&amp;page=FrontEndAdvancedSearchResult&amp;service=direct&amp;sp=S%2BxrrZ8up0eZsSmXt7j0b0A%3D%3D</t>
  </si>
  <si>
    <t>construction of r.c.c. drain at gayatri mandir to bhaurav ward no. 01,</t>
  </si>
  <si>
    <t>2022_UAD_240844_1</t>
  </si>
  <si>
    <t>https://mptenders.gov.in/nicgep/app?component=%24DirectLink_0&amp;page=FrontEndAdvancedSearchResult&amp;service=direct&amp;sp=S432YWWbUeHv9ZsHr8936sg%3D%3D</t>
  </si>
  <si>
    <t>construction of r.c.c. drain at ward no. 02,</t>
  </si>
  <si>
    <t>2022_UAD_240491_1</t>
  </si>
  <si>
    <t>https://mptenders.gov.in/nicgep/app?component=%24DirectLink_0&amp;page=FrontEndAdvancedSearchResult&amp;service=direct&amp;sp=SjbQLUArDfu%2BpAlc9hlWOCg%3D%3D</t>
  </si>
  <si>
    <t>construction of r.c.c. drain from badri seth at main road to babulal sahu and santosh patel to suneel shrivas house in ward no. 02 and 03 nagar parishad sainkheda - ii call,</t>
  </si>
  <si>
    <t>2023_UAD_241996_1</t>
  </si>
  <si>
    <t>https://mptenders.gov.in/nicgep/app?component=%24DirectLink_0&amp;page=FrontEndAdvancedSearchResult&amp;service=direct&amp;sp=SPlidk1JO6jik7hphTLKo1Q%3D%3D</t>
  </si>
  <si>
    <t>construction of r.c.c. drain from saraswati school to forest colony at ward no. 12,</t>
  </si>
  <si>
    <t>2022_UAD_240481_1</t>
  </si>
  <si>
    <t>https://mptenders.gov.in/nicgep/app?component=%24DirectLink_0&amp;page=FrontEndAdvancedSearchResult&amp;service=direct&amp;sp=SUQAjhz7fOv%2FNAvEE1FvzeQ%3D%3D</t>
  </si>
  <si>
    <t>construction of r.c.c. drain,construction of r.c.c. drain from house of keshav thakur to basant rai in ward no. 05 muncipal council bankhedi</t>
  </si>
  <si>
    <t>2022_UAD_240985_1</t>
  </si>
  <si>
    <t>https://mptenders.gov.in/nicgep/app?component=%24DirectLink_0&amp;page=FrontEndAdvancedSearchResult&amp;service=direct&amp;sp=SLkVjtkmcRQWGkBP37Mpm8w%3D%3D</t>
  </si>
  <si>
    <t>construction of r.c.c. nala and nali (box culvert) in vinay nagar sector no. 2 tikoniya park ward 03 zone 07 gwalior. file no. 121/22x3/6.</t>
  </si>
  <si>
    <t>2022_UAD_238257_1</t>
  </si>
  <si>
    <t>https://mptenders.gov.in/nicgep/app?component=%24DirectLink_0&amp;page=FrontEndAdvancedSearchResult&amp;service=direct&amp;sp=SmwN7AAnEndC2AICFaOSOdQ%3D%3D</t>
  </si>
  <si>
    <t xml:space="preserve">construction of r.c.c. road at kallu kachi ki bagiya gadaipura zone 03 ward 15. file no. 227/22x3/6 , </t>
  </si>
  <si>
    <t>2023_UAD_244475_1</t>
  </si>
  <si>
    <t>https://mptenders.gov.in/nicgep/app?component=%24DirectLink_0&amp;page=FrontEndAdvancedSearchResult&amp;service=direct&amp;sp=SqfacNsXisMHxeJKtEVEMCg%3D%3D</t>
  </si>
  <si>
    <t xml:space="preserve">construction of r.c.c.drain from lalaram vishwakarma to arjun yadav karariya w-74 z-16 , </t>
  </si>
  <si>
    <t>2022_UAD_235457_2</t>
  </si>
  <si>
    <t>https://mptenders.gov.in/nicgep/app?component=%24DirectLink_0&amp;page=FrontEndAdvancedSearchResult&amp;service=direct&amp;sp=SnoRNBCduvbZVdkOh%2BvIgmA%3D%3D</t>
  </si>
  <si>
    <t>construction of rain basera zym library work at ward no. 02 salichouka,construction of rain basera zym library work at ward no. 02 salichouka&amp;amp#x0d</t>
  </si>
  <si>
    <t>2022_UAD_239896_1</t>
  </si>
  <si>
    <t>https://mptenders.gov.in/nicgep/app?component=%24DirectLink_0&amp;page=FrontEndAdvancedSearchResult&amp;service=direct&amp;sp=SSutCr06F8bQrsI0lgfxKiQ%3D%3D</t>
  </si>
  <si>
    <t>construction of ramp at panni lal chowk parking in ward no. 41,</t>
  </si>
  <si>
    <t>2022_UAD_239343_1</t>
  </si>
  <si>
    <t>https://mptenders.gov.in/nicgep/app?component=%24DirectLink_0&amp;page=FrontEndAdvancedSearchResult&amp;service=direct&amp;sp=SmE%2BugbQfyuqBImfyWWuBdg%3D%3D</t>
  </si>
  <si>
    <t xml:space="preserve">construction of rangmanch at ward no. 10 keolari seoni , </t>
  </si>
  <si>
    <t>2023_UAD_241742_1</t>
  </si>
  <si>
    <t>https://mptenders.gov.in/nicgep/app?component=%24DirectLink_0&amp;page=FrontEndAdvancedSearchResult&amp;service=direct&amp;sp=SL5blhcaH0UWpLmHEYP04sQ%3D%3D</t>
  </si>
  <si>
    <t xml:space="preserve">construction of rangmanch at ward no. 14 keolari seoni , </t>
  </si>
  <si>
    <t>2023_UAD_241741_1</t>
  </si>
  <si>
    <t>https://mptenders.gov.in/nicgep/app?component=%24DirectLink_0&amp;page=FrontEndAdvancedSearchResult&amp;service=direct&amp;sp=SVsAgjbir03i4kHQbsjePWA%3D%3D</t>
  </si>
  <si>
    <t>construction of rcc covered drain and cc road at ward no 26 behind nizam house to laal babu house.,</t>
  </si>
  <si>
    <t>2023_UAD_244147_1</t>
  </si>
  <si>
    <t>https://mptenders.gov.in/nicgep/app?component=%24DirectLink_0&amp;page=FrontEndAdvancedSearchResult&amp;service=direct&amp;sp=SNWJAjoiF1n9cppOkdjv7lw%3D%3D</t>
  </si>
  <si>
    <t>construction of rcc covered drain and culvert at ward no 13 near ganesh high school rajendra kirana shop to shubhash chowk.,construction of rcc covered drain and culvert at ward no 13 near ganesh high school rajendra kirana shop to shubhash chowk.(second call)</t>
  </si>
  <si>
    <t>2022_UAD_240520_1</t>
  </si>
  <si>
    <t>https://mptenders.gov.in/nicgep/app?component=%24DirectLink_0&amp;page=FrontEndAdvancedSearchResult&amp;service=direct&amp;sp=SXvF5wr2zzvJebsxscBQiIA%3D%3D</t>
  </si>
  <si>
    <t>construction of rcc covered drain at ward no 03 block colony backside of beo office to arihant colony baundarywall.,</t>
  </si>
  <si>
    <t>2023_UAD_242170_1</t>
  </si>
  <si>
    <t>https://mptenders.gov.in/nicgep/app?component=%24DirectLink_0&amp;page=FrontEndAdvancedSearchResult&amp;service=direct&amp;sp=S5OIVxc9UTWFx5%2FB%2BpJYtMA%3D%3D</t>
  </si>
  <si>
    <t>construction of rcc covered drain at ward no 04 near arif ali house to b.s.n.l. office.</t>
  </si>
  <si>
    <t>2022_UAD_238122_1</t>
  </si>
  <si>
    <t>https://mptenders.gov.in/nicgep/app?component=%24DirectLink_0&amp;page=FrontEndAdvancedSearchResult&amp;service=direct&amp;sp=SuyuAk19HmL4EiuV7vPMSjQ%3D%3D</t>
  </si>
  <si>
    <t>construction of rcc covered drain at ward no 04 near md khwaja house to chunni lal house.</t>
  </si>
  <si>
    <t>2022_UAD_238118_1</t>
  </si>
  <si>
    <t>https://mptenders.gov.in/nicgep/app?component=%24DirectLink_0&amp;page=FrontEndAdvancedSearchResult&amp;service=direct&amp;sp=SiOT5mBImMHzWR%2FkK7WoB6w%3D%3D</t>
  </si>
  <si>
    <t>construction of rcc covered drain at ward no 07 kishan bharti house to sheru khan house.,construction of rcc covered drain at ward no 07 kishan bharti house to sheru khan house. (second call)</t>
  </si>
  <si>
    <t>2022_UAD_240494_1</t>
  </si>
  <si>
    <t>https://mptenders.gov.in/nicgep/app?component=%24DirectLink_0&amp;page=FrontEndAdvancedSearchResult&amp;service=direct&amp;sp=Ss1W2sx%2Bnousd6KqX1mCTog%3D%3D</t>
  </si>
  <si>
    <t>construction of rcc covered drain at ward no 07 nand kishor dahiya house to ashok modak house.</t>
  </si>
  <si>
    <t>2022_UAD_238123_1</t>
  </si>
  <si>
    <t>https://mptenders.gov.in/nicgep/app?component=%24DirectLink_0&amp;page=FrontEndAdvancedSearchResult&amp;service=direct&amp;sp=SPQz5uMi999AcFP30tXMZLQ%3D%3D</t>
  </si>
  <si>
    <t>construction of rcc covered drain at ward no 08 ashok anthkar house to pradeep bari house.,construction of rcc covered drain at ward no 08 ashok anthkar house to pradeep bari house.(second call)</t>
  </si>
  <si>
    <t>2022_UAD_240518_1</t>
  </si>
  <si>
    <t>https://mptenders.gov.in/nicgep/app?component=%24DirectLink_0&amp;page=FrontEndAdvancedSearchResult&amp;service=direct&amp;sp=SpEP0wpIOyTjZDwUtuc1JXw%3D%3D</t>
  </si>
  <si>
    <t>construction of rcc covered drain at ward no 09 gyanoday school to riyaz khan house.</t>
  </si>
  <si>
    <t>2022_UAD_238238_1</t>
  </si>
  <si>
    <t>https://mptenders.gov.in/nicgep/app?component=%24DirectLink_0&amp;page=FrontEndAdvancedSearchResult&amp;service=direct&amp;sp=SxKKWeII2KDiEqHFPoFjvdA%3D%3D</t>
  </si>
  <si>
    <t>construction of rcc covered drain at ward no 10 near railway phatak.,</t>
  </si>
  <si>
    <t>2023_UAD_243540_1</t>
  </si>
  <si>
    <t>https://mptenders.gov.in/nicgep/app?component=%24DirectLink_0&amp;page=FrontEndAdvancedSearchResult&amp;service=direct&amp;sp=SPcFScKLTv8OqyqcYVFCEfw%3D%3D</t>
  </si>
  <si>
    <t>construction of rcc covered drain at ward no 10 pankaj nagar laalji dahiya house to lachhu kirana store.</t>
  </si>
  <si>
    <t>2022_UAD_238120_1</t>
  </si>
  <si>
    <t>https://mptenders.gov.in/nicgep/app?component=%24DirectLink_0&amp;page=FrontEndAdvancedSearchResult&amp;service=direct&amp;sp=Sg0npW82YmgF1VzbgJLQW0Q%3D%3D</t>
  </si>
  <si>
    <t>construction of rcc covered drain at ward no 10 tondon dafai near soniya prajapati house to jabir house.</t>
  </si>
  <si>
    <t>2022_UAD_238222_1</t>
  </si>
  <si>
    <t>https://mptenders.gov.in/nicgep/app?component=%24DirectLink_0&amp;page=FrontEndAdvancedSearchResult&amp;service=direct&amp;sp=SJ%2BKS%2B%2FZfO8cJCpA1o%2BZ5TA%3D%3D</t>
  </si>
  <si>
    <t>construction of rcc covered drain at ward no 11 near dharmdev chaurasiya house to shubhash panika house.,construction of rcc covered drain at ward no 11 near dharmdev chaurasiya house to shubhash panika house. (second call)</t>
  </si>
  <si>
    <t>2022_UAD_240519_1</t>
  </si>
  <si>
    <t>https://mptenders.gov.in/nicgep/app?component=%24DirectLink_0&amp;page=FrontEndAdvancedSearchResult&amp;service=direct&amp;sp=SP6B%2F9kxFGh6leiEXD1dC%2Fg%3D%3D</t>
  </si>
  <si>
    <t>construction of rcc covered drain at ward no 12 sanjeev pandey house to transformer.,</t>
  </si>
  <si>
    <t>2023_UAD_244142_1</t>
  </si>
  <si>
    <t>https://mptenders.gov.in/nicgep/app?component=%24DirectLink_0&amp;page=FrontEndAdvancedSearchResult&amp;service=direct&amp;sp=ShEiieWiZ9giT%2BiW0QwtlRA%3D%3D</t>
  </si>
  <si>
    <t>construction of rcc covered drain at ward no 13 main road to mathura loniya.,</t>
  </si>
  <si>
    <t>2023_UAD_244140_1</t>
  </si>
  <si>
    <t>https://mptenders.gov.in/nicgep/app?component=%24DirectLink_0&amp;page=FrontEndAdvancedSearchResult&amp;service=direct&amp;sp=SG%2FXDS3aVbJO9GV2odedFCA%3D%3D</t>
  </si>
  <si>
    <t>construction of rcc covered drain at ward no 14 krishnadatt tripathi house to padma panika house.</t>
  </si>
  <si>
    <t>2022_UAD_238124_1</t>
  </si>
  <si>
    <t>https://mptenders.gov.in/nicgep/app?component=%24DirectLink_0&amp;page=FrontEndAdvancedSearchResult&amp;service=direct&amp;sp=SYpJjYaYLGM%2BoPt9yLAMfLg%3D%3D</t>
  </si>
  <si>
    <t>construction of rcc covered drain at ward no 14 uslapur near manju barman house to mukkil house to krishna kirana store.,construction of rcc covered drain at ward no 14 uslapur near manju barman house to mukkil house to krishna kirana store.(second call)</t>
  </si>
  <si>
    <t>2022_UAD_240521_1</t>
  </si>
  <si>
    <t>https://mptenders.gov.in/nicgep/app?component=%24DirectLink_0&amp;page=FrontEndAdvancedSearchResult&amp;service=direct&amp;sp=SRxA6lavvPVfq0qG1CM1Y7g%3D%3D</t>
  </si>
  <si>
    <t>construction of rcc covered drain at ward no 15 near jeetendra agarwal house to sarita singh house.,construction of rcc covered drain at ward no 15 near jeetendra agarwal house to sarita singh house.(second call)</t>
  </si>
  <si>
    <t>2022_UAD_240526_1</t>
  </si>
  <si>
    <t>https://mptenders.gov.in/nicgep/app?component=%24DirectLink_0&amp;page=FrontEndAdvancedSearchResult&amp;service=direct&amp;sp=Sju7Ayh1K8ls0Qn92tsoVaw%3D%3D</t>
  </si>
  <si>
    <t>construction of rcc covered drain at ward no 15 shani kol house to kandhi house.,</t>
  </si>
  <si>
    <t>2023_UAD_243599_1</t>
  </si>
  <si>
    <t>https://mptenders.gov.in/nicgep/app?component=%24DirectLink_0&amp;page=FrontEndAdvancedSearchResult&amp;service=direct&amp;sp=SGmmAZLtSh3Vu%2FPjbE%2FN7xQ%3D%3D</t>
  </si>
  <si>
    <t>construction of rcc covered drain at ward no 16 bablu kol house to mines.</t>
  </si>
  <si>
    <t>2022_UAD_238125_1</t>
  </si>
  <si>
    <t>https://mptenders.gov.in/nicgep/app?component=%24DirectLink_0&amp;page=FrontEndAdvancedSearchResult&amp;service=direct&amp;sp=S9yYMgGYs6YUo0Wy%2BycNn2w%3D%3D</t>
  </si>
  <si>
    <t>construction of rcc covered drain at ward no 17 arshad hussain to sheelu khatik house.,</t>
  </si>
  <si>
    <t>2023_UAD_243618_1</t>
  </si>
  <si>
    <t>https://mptenders.gov.in/nicgep/app?component=%24DirectLink_0&amp;page=FrontEndAdvancedSearchResult&amp;service=direct&amp;sp=S0aao7BVh7154AKH5MHAhrw%3D%3D</t>
  </si>
  <si>
    <t>construction of rcc covered drain at ward no 18 chandni house to md. iliyas house.,</t>
  </si>
  <si>
    <t>2023_UAD_243625_1</t>
  </si>
  <si>
    <t>https://mptenders.gov.in/nicgep/app?component=%24DirectLink_0&amp;page=FrontEndAdvancedSearchResult&amp;service=direct&amp;sp=SFeJjmbIxTLOAYWbwI8oYIg%3D%3D</t>
  </si>
  <si>
    <t>construction of rcc covered drain at ward no 19 israr quraishi house to madarsa.,</t>
  </si>
  <si>
    <t>2023_UAD_243627_1</t>
  </si>
  <si>
    <t>https://mptenders.gov.in/nicgep/app?component=%24DirectLink_0&amp;page=FrontEndAdvancedSearchResult&amp;service=direct&amp;sp=SYJVpxEJQBawxgojIbz%2FdNw%3D%3D</t>
  </si>
  <si>
    <t>construction of rcc covered drain at ward no 21 behind sanjay gupta house to abdul majid house.</t>
  </si>
  <si>
    <t>2022_UAD_238251_1</t>
  </si>
  <si>
    <t>https://mptenders.gov.in/nicgep/app?component=%24DirectLink_0&amp;page=FrontEndAdvancedSearchResult&amp;service=direct&amp;sp=SRimdDJVo0QUd0qawWZc2kg%3D%3D</t>
  </si>
  <si>
    <t>construction of rcc covered drain at ward no 21 near ramsahay kushwaha house to kochi kushwaha house.,construction of rcc covered drain at ward no 21 near ramsahay kushwaha house to kochi kushwaha house.(second call)</t>
  </si>
  <si>
    <t>2022_UAD_240522_1</t>
  </si>
  <si>
    <t>https://mptenders.gov.in/nicgep/app?component=%24DirectLink_0&amp;page=FrontEndAdvancedSearchResult&amp;service=direct&amp;sp=S099Ybp0Vx6orfKzcyP3tVw%3D%3D</t>
  </si>
  <si>
    <t>construction of rcc covered drain at ward no 22 aslam kirana to sonu house to backside of madarsa.,</t>
  </si>
  <si>
    <t>2023_UAD_242185_1</t>
  </si>
  <si>
    <t>https://mptenders.gov.in/nicgep/app?component=%24DirectLink_0&amp;page=FrontEndAdvancedSearchResult&amp;service=direct&amp;sp=SPhMK5dWAKX7mbsVg%2Byf2wQ%3D%3D</t>
  </si>
  <si>
    <t xml:space="preserve">construction of rcc covered drain at ward no 22 firoza madam gali chakki to iqbal wakeel. , </t>
  </si>
  <si>
    <t>2023_UAD_244141_1</t>
  </si>
  <si>
    <t>https://mptenders.gov.in/nicgep/app?component=%24DirectLink_0&amp;page=FrontEndAdvancedSearchResult&amp;service=direct&amp;sp=SKEeOuzxeyHw1nY4TTqYu6Q%3D%3D</t>
  </si>
  <si>
    <t>construction of rcc covered drain at ward no 23 md haneef house to md niyaz house.,</t>
  </si>
  <si>
    <t>2023_UAD_242190_1</t>
  </si>
  <si>
    <t>https://mptenders.gov.in/nicgep/app?component=%24DirectLink_0&amp;page=FrontEndAdvancedSearchResult&amp;service=direct&amp;sp=SP6z8KedXppwSBuwI%2Bp%2Fjeg%3D%3D</t>
  </si>
  <si>
    <t>construction of rcc covered drain at ward no 23 near yogesh baiga house to narayan namdev house.,construction of rcc covered drain at ward no 23 near yogesh baiga house to narayan namdev house.(second call)</t>
  </si>
  <si>
    <t>2022_UAD_240523_1</t>
  </si>
  <si>
    <t>https://mptenders.gov.in/nicgep/app?component=%24DirectLink_0&amp;page=FrontEndAdvancedSearchResult&amp;service=direct&amp;sp=S8V3EqRsDqdKFsF9QmkiSYA%3D%3D</t>
  </si>
  <si>
    <t>construction of rcc covered drain at ward no 25 ramnath house to bhanu shah house.,construction of rcc covered drain at ward no 25 ramnath house to bhanu shah house.(second call)</t>
  </si>
  <si>
    <t>2022_UAD_240524_1</t>
  </si>
  <si>
    <t>https://mptenders.gov.in/nicgep/app?component=%24DirectLink_0&amp;page=FrontEndAdvancedSearchResult&amp;service=direct&amp;sp=SsvBXoCufTv0IvYfK6L7KfA%3D%3D</t>
  </si>
  <si>
    <t>construction of rcc covered drain at ward no 25 rangelal verma house to stage.,</t>
  </si>
  <si>
    <t>2023_UAD_242192_1</t>
  </si>
  <si>
    <t>https://mptenders.gov.in/nicgep/app?component=%24DirectLink_0&amp;page=FrontEndAdvancedSearchResult&amp;service=direct&amp;sp=Sr0x0E4qAe60BvmKsJ5k3Mw%3D%3D</t>
  </si>
  <si>
    <t>construction of rcc covered drain at ward no 26 alamganj farukh house to siddik mohammed house.,construction of rcc covered drain at ward no 26 alamganj farukh house to siddik mohammed house.(second call)</t>
  </si>
  <si>
    <t>2022_UAD_240525_1</t>
  </si>
  <si>
    <t>https://mptenders.gov.in/nicgep/app?component=%24DirectLink_0&amp;page=FrontEndAdvancedSearchResult&amp;service=direct&amp;sp=SQ%2FJpT05HXGSZ2fG8BKefiw%3D%3D</t>
  </si>
  <si>
    <t>construction of rcc covered drain at ward no 27 alamganj masjid to yusuf house.,</t>
  </si>
  <si>
    <t>2023_UAD_243588_1</t>
  </si>
  <si>
    <t>https://mptenders.gov.in/nicgep/app?component=%24DirectLink_0&amp;page=FrontEndAdvancedSearchResult&amp;service=direct&amp;sp=SfO55fW4aynvy%2BaIDkVPEuQ%3D%3D</t>
  </si>
  <si>
    <t>construction of rcc covered drain at ward no 28 sanjeewan dahiya house to shivshankar kol house.,</t>
  </si>
  <si>
    <t>2023_UAD_242508_1</t>
  </si>
  <si>
    <t>https://mptenders.gov.in/nicgep/app?component=%24DirectLink_0&amp;page=FrontEndAdvancedSearchResult&amp;service=direct&amp;sp=SPPfdmkTdB5EQNS%2FHc%2BIBog%3D%3D</t>
  </si>
  <si>
    <t xml:space="preserve">construction of rcc culvert at ward 23 main road punjab boot house vidisha , </t>
  </si>
  <si>
    <t>2023_UAD_244753_1</t>
  </si>
  <si>
    <t>https://mptenders.gov.in/nicgep/app?component=%24DirectLink_0&amp;page=FrontEndAdvancedSearchResult&amp;service=direct&amp;sp=S81O%2FDGwRNBCLaJtn%2Fip7qA%3D%3D</t>
  </si>
  <si>
    <t>construction of rcc drain and puliya at ward no 48 abkary choraha ratlam as per nit and estimate,</t>
  </si>
  <si>
    <t>2022_UAD_239559_1</t>
  </si>
  <si>
    <t>https://mptenders.gov.in/nicgep/app?component=%24DirectLink_0&amp;page=FrontEndAdvancedSearchResult&amp;service=direct&amp;sp=SRApAkkdHKFOj9GaVgwst%2BA%3D%3D</t>
  </si>
  <si>
    <t>construction of rcc drain at under putri shala parisar and side kali mandir in pt. madan mohan malviya ward under zone no. 12</t>
  </si>
  <si>
    <t>2022_UAD_235513_1</t>
  </si>
  <si>
    <t>https://mptenders.gov.in/nicgep/app?component=%24DirectLink_0&amp;page=FrontEndAdvancedSearchResult&amp;service=direct&amp;sp=SMiqNZLnz10BsK6RpcIslHA%3D%3D</t>
  </si>
  <si>
    <t>construction of rcc drain at ward no 02 from h/o shri dhannalal sejkar to h/o shri babulal kuresiya in timarni,</t>
  </si>
  <si>
    <t>2022_UAD_239447_1</t>
  </si>
  <si>
    <t>https://mptenders.gov.in/nicgep/app?component=%24DirectLink_0&amp;page=FrontEndAdvancedSearchResult&amp;service=direct&amp;sp=SxO4ab%2BawLm2MA%2F0TB%2BO2zQ%3D%3D</t>
  </si>
  <si>
    <t>construction of rcc drain at ward no 03 from in front of shankar mandir bia h/o makode ji towards nallah in timarni,</t>
  </si>
  <si>
    <t>2022_UAD_240264_1</t>
  </si>
  <si>
    <t>https://mptenders.gov.in/nicgep/app?component=%24DirectLink_0&amp;page=FrontEndAdvancedSearchResult&amp;service=direct&amp;sp=SEWGnYgBcFTP%2Fywzh1aQ3uw%3D%3D</t>
  </si>
  <si>
    <t>construction of rcc drain at ward no 07 from h/o shri shailendra malviya to h/o shri nilesh joshi in timarni,</t>
  </si>
  <si>
    <t>2022_UAD_240275_1</t>
  </si>
  <si>
    <t>https://mptenders.gov.in/nicgep/app?component=%24DirectLink_0&amp;page=FrontEndAdvancedSearchResult&amp;service=direct&amp;sp=SdW7FeLMlfHWt4k01r6Ec7g%3D%3D</t>
  </si>
  <si>
    <t>construction of rcc drain at ward no 29 , construction of rcc drain at ward no 29 vikas nagar 14.4</t>
  </si>
  <si>
    <t>2023_UAD_243061_1</t>
  </si>
  <si>
    <t>https://mptenders.gov.in/nicgep/app?component=%24DirectLink_0&amp;page=FrontEndAdvancedSearchResult&amp;service=direct&amp;sp=SScc7OZYrBXmWUtpvfaeqtQ%3D%3D</t>
  </si>
  <si>
    <t>construction of rcc drain at ward no 35 ajanta pelace ke pass ratlam as per nit and estimate,</t>
  </si>
  <si>
    <t>2022_UAD_239552_1</t>
  </si>
  <si>
    <t>https://mptenders.gov.in/nicgep/app?component=%24DirectLink_0&amp;page=FrontEndAdvancedSearchResult&amp;service=direct&amp;sp=Slh73DBsMTgUcIDbVxo9CMw%3D%3D</t>
  </si>
  <si>
    <t>construction of rcc drain at ward no 35 hum desh press ki gali ratlam as per nit and estimate,</t>
  </si>
  <si>
    <t>2022_UAD_239551_1</t>
  </si>
  <si>
    <t>https://mptenders.gov.in/nicgep/app?component=%24DirectLink_0&amp;page=FrontEndAdvancedSearchResult&amp;service=direct&amp;sp=SOZAQlLbnN2kIFRMl086LMg%3D%3D</t>
  </si>
  <si>
    <t>construction of rcc drain at ward no 35 r k hotel ke pass ratlam as per nit and estimate,</t>
  </si>
  <si>
    <t>2022_UAD_239553_1</t>
  </si>
  <si>
    <t>https://mptenders.gov.in/nicgep/app?component=%24DirectLink_0&amp;page=FrontEndAdvancedSearchResult&amp;service=direct&amp;sp=SSCH85EtY%2BZN1HzrJl0JtIA%3D%3D</t>
  </si>
  <si>
    <t>construction of rcc drain by sdmf scheme,</t>
  </si>
  <si>
    <t>2023_UAD_242427_1</t>
  </si>
  <si>
    <t>https://mptenders.gov.in/nicgep/app?component=%24DirectLink_0&amp;page=FrontEndAdvancedSearchResult&amp;service=direct&amp;sp=SV1C5LLHe7qShTRQSPhITWw%3D%3D</t>
  </si>
  <si>
    <t>construction of rcc drain divaider and paver block at ward no 24/25 eduction department sethji ka bajar to harmala road ratlamas per nit and estimate,1 construction of rcc drain divaider and paver block at ward no 24/25 eduction department sethji ka bajar to harmala road ratlamas per nit and estimate</t>
  </si>
  <si>
    <t>2022_UAD_239547_1</t>
  </si>
  <si>
    <t>https://mptenders.gov.in/nicgep/app?component=%24DirectLink_0&amp;page=FrontEndAdvancedSearchResult&amp;service=direct&amp;sp=S3c4MM08Vvu68x8GwTCyWvA%3D%3D</t>
  </si>
  <si>
    <t xml:space="preserve">construction of rcc drain form tularam house to lakhan house padama house to ramprasad house kamalesh dhure house to vijay patil house and akash house to santosh house in rajendra ward betul , </t>
  </si>
  <si>
    <t>2023_UAD_244445_1</t>
  </si>
  <si>
    <t>https://mptenders.gov.in/nicgep/app?component=%24DirectLink_0&amp;page=FrontEndAdvancedSearchResult&amp;service=direct&amp;sp=SZtefKWh8TlMUXrJg2Bd4kw%3D%3D</t>
  </si>
  <si>
    <t>construction of rcc drain from bhagirath to,construction of rcc drain from bhagirath to&amp;amp#x0d hari mahobiya in ward no 04</t>
  </si>
  <si>
    <t>2023_UAD_242918_1</t>
  </si>
  <si>
    <t>https://mptenders.gov.in/nicgep/app?component=%24DirectLink_0&amp;page=FrontEndAdvancedSearchResult&amp;service=direct&amp;sp=SmkCsUMsdr62SMRWb0XbsXw%3D%3D</t>
  </si>
  <si>
    <t>construction of rcc drain from excellent school playground at ward no 20 tilak ward mandla dist mandla,</t>
  </si>
  <si>
    <t>2023_UAD_242196_1</t>
  </si>
  <si>
    <t>https://mptenders.gov.in/nicgep/app?component=%24DirectLink_0&amp;page=FrontEndAdvancedSearchResult&amp;service=direct&amp;sp=SFSAv5DWcjAGKVyXNx8jdvQ%3D%3D</t>
  </si>
  <si>
    <t xml:space="preserve">construction of rcc drain from garg colony school to karan prajapati house in jakir husian ward betul , </t>
  </si>
  <si>
    <t>2023_UAD_244444_1</t>
  </si>
  <si>
    <t>https://mptenders.gov.in/nicgep/app?component=%24DirectLink_0&amp;page=FrontEndAdvancedSearchResult&amp;service=direct&amp;sp=Smwv0pnvxiprQ9FPRji%2BY3g%3D%3D</t>
  </si>
  <si>
    <t>construction of rcc drain from girls school boundary to handpump in ward no 01,</t>
  </si>
  <si>
    <t>2023_UAD_242576_1</t>
  </si>
  <si>
    <t>https://mptenders.gov.in/nicgep/app?component=%24DirectLink_0&amp;page=FrontEndAdvancedSearchResult&amp;service=direct&amp;sp=S67RJzsLtVbyQHJ1Kb5uoIA%3D%3D</t>
  </si>
  <si>
    <t xml:space="preserve">construction of rcc drain from hamid shah house to river in jaiprakash ward betul , </t>
  </si>
  <si>
    <t>2023_UAD_244442_1</t>
  </si>
  <si>
    <t>https://mptenders.gov.in/nicgep/app?component=%24DirectLink_0&amp;page=FrontEndAdvancedSearchResult&amp;service=direct&amp;sp=SznWeY459XLURtF%2BGqDU5Xg%3D%3D</t>
  </si>
  <si>
    <t>construction of rcc drain from jitendra yaduwanshi to shyam singh rajput at seoni-malwa.,</t>
  </si>
  <si>
    <t>2023_UAD_241683_1</t>
  </si>
  <si>
    <t>https://mptenders.gov.in/nicgep/app?component=%24DirectLink_0&amp;page=FrontEndAdvancedSearchResult&amp;service=direct&amp;sp=SQXbqeb8bMdYV0n4gde5dDg%3D%3D</t>
  </si>
  <si>
    <t>construction of rcc drain from lahar wale to choubey house at seoni-malwa,</t>
  </si>
  <si>
    <t>2023_UAD_241749_1</t>
  </si>
  <si>
    <t>https://mptenders.gov.in/nicgep/app?component=%24DirectLink_0&amp;page=FrontEndAdvancedSearchResult&amp;service=direct&amp;sp=SoKrr0i0exnGCa5LrAwrrTg%3D%3D</t>
  </si>
  <si>
    <t>construction of rcc drain from mukesh tamrakar house to sanjay vyas house at seoni-malwa,construction of rcc drain from mukesh tamrakar house to sanjay vyas house at seoni-malwa.</t>
  </si>
  <si>
    <t>2023_UAD_241702_1</t>
  </si>
  <si>
    <t>https://mptenders.gov.in/nicgep/app?component=%24DirectLink_0&amp;page=FrontEndAdvancedSearchResult&amp;service=direct&amp;sp=SVjPFeY%2BtkWwUbaTXcu4C1Q%3D%3D</t>
  </si>
  <si>
    <t>construction of rcc drain from raghuveer kushwaha house to mahesh rathore house at ward no. 07 seoni-malwa (m.p.),</t>
  </si>
  <si>
    <t>2022_UAD_241303_1</t>
  </si>
  <si>
    <t>https://mptenders.gov.in/nicgep/app?component=%24DirectLink_0&amp;page=FrontEndAdvancedSearchResult&amp;service=direct&amp;sp=Sak9mp87qPZQLzgsAFMivjg%3D%3D</t>
  </si>
  <si>
    <t>construction of rcc drain from rajesh khatik to surendra tiwari in ward 08,</t>
  </si>
  <si>
    <t>2023_UAD_242923_1</t>
  </si>
  <si>
    <t>https://mptenders.gov.in/nicgep/app?component=%24DirectLink_0&amp;page=FrontEndAdvancedSearchResult&amp;service=direct&amp;sp=SkVg3gjaaj0Z48upnD7KCxA%3D%3D</t>
  </si>
  <si>
    <t>construction of rcc drain from rinku dubey house to vinod raghuwanshi house at seoni-malwa,</t>
  </si>
  <si>
    <t>2023_UAD_241715_1</t>
  </si>
  <si>
    <t>https://mptenders.gov.in/nicgep/app?component=%24DirectLink_0&amp;page=FrontEndAdvancedSearchResult&amp;service=direct&amp;sp=SEq7ojrElPOiSqa%2FCtxZMyQ%3D%3D</t>
  </si>
  <si>
    <t>construction of rcc drain hanuman mandir to shamshan ghat at ward no 14 polaykalan</t>
  </si>
  <si>
    <t>2022_UAD_236184_1</t>
  </si>
  <si>
    <t>https://mptenders.gov.in/nicgep/app?component=%24DirectLink_0&amp;page=FrontEndAdvancedSearchResult&amp;service=direct&amp;sp=SVA6nvuBuqeZ8FaYeVQO39A%3D%3D</t>
  </si>
  <si>
    <t>construction of rcc drain in front of kanyashala in ward no 03,</t>
  </si>
  <si>
    <t>2023_UAD_242922_1</t>
  </si>
  <si>
    <t>https://mptenders.gov.in/nicgep/app?component=%24DirectLink_0&amp;page=FrontEndAdvancedSearchResult&amp;service=direct&amp;sp=SWdUZHB%2BQ%2F6s7hpKHiZ%2FRjw%3D%3D</t>
  </si>
  <si>
    <t>construction of rcc drain in ward 07 shri halku sarathe house to main road.,</t>
  </si>
  <si>
    <t>2023_UAD_242363_1</t>
  </si>
  <si>
    <t>https://mptenders.gov.in/nicgep/app?component=%24DirectLink_0&amp;page=FrontEndAdvancedSearchResult&amp;service=direct&amp;sp=SleanbDcNpYZFfV4UsToO6Q%3D%3D</t>
  </si>
  <si>
    <t>construction of rcc drain in ward 20 shri basant choudhary house to shri narayan gour house.,</t>
  </si>
  <si>
    <t>2023_UAD_242225_1</t>
  </si>
  <si>
    <t>https://mptenders.gov.in/nicgep/app?component=%24DirectLink_0&amp;page=FrontEndAdvancedSearchResult&amp;service=direct&amp;sp=SPmIRNtSu3cPK6Xhjt%2FYJlQ%3D%3D</t>
  </si>
  <si>
    <t xml:space="preserve">construction of rcc drain near hemraj methal house geeta nagar ward 72 zone 16 , </t>
  </si>
  <si>
    <t>2022_UAD_240334_2</t>
  </si>
  <si>
    <t>https://mptenders.gov.in/nicgep/app?component=%24DirectLink_0&amp;page=FrontEndAdvancedSearchResult&amp;service=direct&amp;sp=S45c1L0hsZei2gHXgeGwk4g%3D%3D</t>
  </si>
  <si>
    <t xml:space="preserve">construction of rcc drain near utkritha school kothi bazar in gandhi ward betul , </t>
  </si>
  <si>
    <t>2023_UAD_244446_1</t>
  </si>
  <si>
    <t>https://mptenders.gov.in/nicgep/app?component=%24DirectLink_0&amp;page=FrontEndAdvancedSearchResult&amp;service=direct&amp;sp=SJlgViPQFFrhShCOHZ3qlnw%3D%3D</t>
  </si>
  <si>
    <t>construction of rcc drain vishal bhadre house to itarsi road in ambedkar ward betul,</t>
  </si>
  <si>
    <t>2023_UAD_241706_1</t>
  </si>
  <si>
    <t>https://mptenders.gov.in/nicgep/app?component=%24DirectLink_0&amp;page=FrontEndAdvancedSearchResult&amp;service=direct&amp;sp=S2vfXKqHKOIoljEe1ldNeGw%3D%3D</t>
  </si>
  <si>
    <t>construction of rcc drain ward 08 lal bag rampua distt. neemuch m.p.,</t>
  </si>
  <si>
    <t>2023_UAD_243830_1</t>
  </si>
  <si>
    <t>https://mptenders.gov.in/nicgep/app?component=%24DirectLink_0&amp;page=FrontEndAdvancedSearchResult&amp;service=direct&amp;sp=SLIwzXvv18fs2tZTcQjqT5g%3D%3D</t>
  </si>
  <si>
    <t>construction of rcc drain ward no. 09 near balmukund soni to ghanshyam soni shop and near rameshwar singh house to culvert</t>
  </si>
  <si>
    <t>2022_UAD_236402_1</t>
  </si>
  <si>
    <t>https://mptenders.gov.in/nicgep/app?component=%24DirectLink_0&amp;page=FrontEndAdvancedSearchResult&amp;service=direct&amp;sp=SVkEdGIzTUlFD%2BodfxmwSdg%3D%3D</t>
  </si>
  <si>
    <t>construction of rcc drain,construction of rcc drain from indore road to bangali chouraha in ward no. 08 nasrullaganj</t>
  </si>
  <si>
    <t>2023_UAD_243433_1</t>
  </si>
  <si>
    <t>https://mptenders.gov.in/nicgep/app?component=%24DirectLink_0&amp;page=FrontEndAdvancedSearchResult&amp;service=direct&amp;sp=SRqJmbDAQHXRJgPTLqG70Ig%3D%3D</t>
  </si>
  <si>
    <t>construction of rcc drain,construction of rcc drain in ward 09 asha singh house to mandi</t>
  </si>
  <si>
    <t>2023_UAD_242511_1</t>
  </si>
  <si>
    <t>https://mptenders.gov.in/nicgep/app?component=%24DirectLink_0&amp;page=FrontEndAdvancedSearchResult&amp;service=direct&amp;sp=SeUOk84wgWUol9TrrcCaiuQ%3D%3D</t>
  </si>
  <si>
    <t>construction of rcc drian and paving block shayala khatarkar house to college boundriwal near road in vikash ward betul,</t>
  </si>
  <si>
    <t>2023_UAD_241708_1</t>
  </si>
  <si>
    <t>https://mptenders.gov.in/nicgep/app?component=%24DirectLink_0&amp;page=FrontEndAdvancedSearchResult&amp;service=direct&amp;sp=S2ns%2B40QltFLGz83YouJnyw%3D%3D</t>
  </si>
  <si>
    <t>construction of rcc drian at ward 17 transfarmer to rangiya mohalla vidisha</t>
  </si>
  <si>
    <t>2022_UAD_238145_1</t>
  </si>
  <si>
    <t>https://mptenders.gov.in/nicgep/app?component=%24DirectLink_0&amp;page=FrontEndAdvancedSearchResult&amp;service=direct&amp;sp=SXguWmhTY5YbjeZxE%2F57J8A%3D%3D</t>
  </si>
  <si>
    <t>construction of rcc drian dharmraj davande house to rajendra malviya house in patel ward betul,</t>
  </si>
  <si>
    <t>2023_UAD_242360_1</t>
  </si>
  <si>
    <t>https://mptenders.gov.in/nicgep/app?component=%24DirectLink_0&amp;page=FrontEndAdvancedSearchResult&amp;service=direct&amp;sp=Saa2WRCu11C1Oaf8DeodzGg%3D%3D</t>
  </si>
  <si>
    <t xml:space="preserve">construction of rcc drian from golu yadav house to kailash yadav to chhote pawar in tilak ward betul , </t>
  </si>
  <si>
    <t>2023_UAD_244047_1</t>
  </si>
  <si>
    <t>https://mptenders.gov.in/nicgep/app?component=%24DirectLink_0&amp;page=FrontEndAdvancedSearchResult&amp;service=direct&amp;sp=SfV%2FkDJn1sMw9SCfIg2DX4A%3D%3D</t>
  </si>
  <si>
    <t>construction of rcc drian gupta mall gali to hp gas agency in taigore ward betul,</t>
  </si>
  <si>
    <t>2023_UAD_242364_1</t>
  </si>
  <si>
    <t>https://mptenders.gov.in/nicgep/app?component=%24DirectLink_0&amp;page=FrontEndAdvancedSearchResult&amp;service=direct&amp;sp=SCWbK7g3eZY70r%2FgAZmN4WQ%3D%3D</t>
  </si>
  <si>
    <t>construction of rcc drian jatin kirana to dr. gignani house in mahavir ward betul,</t>
  </si>
  <si>
    <t>2023_UAD_242358_1</t>
  </si>
  <si>
    <t>https://mptenders.gov.in/nicgep/app?component=%24DirectLink_0&amp;page=FrontEndAdvancedSearchResult&amp;service=direct&amp;sp=SmXItly4TReASMxMZ6KkZjg%3D%3D</t>
  </si>
  <si>
    <t>construction of rcc drian saybu ahire house to ganga kirana in ambedkar ward betul,</t>
  </si>
  <si>
    <t>2023_UAD_241707_1</t>
  </si>
  <si>
    <t>https://mptenders.gov.in/nicgep/app?component=%24DirectLink_0&amp;page=FrontEndAdvancedSearchResult&amp;service=direct&amp;sp=SyO9I7obXuM6DIelXWNxnxg%3D%3D</t>
  </si>
  <si>
    <t>construction of rcc drian sune house to nala in vikash ward betul,</t>
  </si>
  <si>
    <t>2023_UAD_241710_1</t>
  </si>
  <si>
    <t>https://mptenders.gov.in/nicgep/app?component=%24DirectLink_0&amp;page=FrontEndAdvancedSearchResult&amp;service=direct&amp;sp=Se6WCu6ZQgmWWnapOAYbxzg%3D%3D</t>
  </si>
  <si>
    <t xml:space="preserve">construction of rcc nala and sabhamandap at maharani laxmibai ward , </t>
  </si>
  <si>
    <t>2023_UAD_244468_1</t>
  </si>
  <si>
    <t>https://mptenders.gov.in/nicgep/app?component=%24DirectLink_0&amp;page=FrontEndAdvancedSearchResult&amp;service=direct&amp;sp=SDMMqeqlvhSccXW7DSJ7HEQ%3D%3D</t>
  </si>
  <si>
    <t>construction of rcc nala ward no 1 rakesh kushwaha house to badri kushwaha house,</t>
  </si>
  <si>
    <t>2023_UAD_243663_1</t>
  </si>
  <si>
    <t>https://mptenders.gov.in/nicgep/app?component=%24DirectLink_0&amp;page=FrontEndAdvancedSearchResult&amp;service=direct&amp;sp=Sis6uriDFLU7OnT%2ByTi1fHg%3D%3D</t>
  </si>
  <si>
    <t>construction of rcc nala ward no 2 bhagwan singh rajput to puliya,</t>
  </si>
  <si>
    <t>2023_UAD_243664_1</t>
  </si>
  <si>
    <t>https://mptenders.gov.in/nicgep/app?component=%24DirectLink_0&amp;page=FrontEndAdvancedSearchResult&amp;service=direct&amp;sp=S7tT6KA%2FEVIN%2FG0a7IYS0ag%3D%3D</t>
  </si>
  <si>
    <t xml:space="preserve">construction of rcc retaining wall at bhujalia ghat ambedkar ward , </t>
  </si>
  <si>
    <t>2023_UAD_244704_1</t>
  </si>
  <si>
    <t>https://mptenders.gov.in/nicgep/app?component=%24DirectLink_0&amp;page=FrontEndAdvancedSearchResult&amp;service=direct&amp;sp=SXbKBDMM%2BZAZkJKjjeVfbCQ%3D%3D</t>
  </si>
  <si>
    <t>construction of rcc retaining wall genda chowk pulita to yadav ji house in betul,</t>
  </si>
  <si>
    <t>2023_UAD_242362_1</t>
  </si>
  <si>
    <t>https://mptenders.gov.in/nicgep/app?component=%24DirectLink_0&amp;page=FrontEndAdvancedSearchResult&amp;service=direct&amp;sp=SdR7YAoJ%2ByfgIL88E107Bpw%3D%3D</t>
  </si>
  <si>
    <t>construction of rcc road at ward no 02 from h/o shri dhannalal sejkar to h/o shri babulal kuresiya in timarni,</t>
  </si>
  <si>
    <t>2022_UAD_239461_1</t>
  </si>
  <si>
    <t>https://mptenders.gov.in/nicgep/app?component=%24DirectLink_0&amp;page=FrontEndAdvancedSearchResult&amp;service=direct&amp;sp=SMstm9CQYJIdgRnlJEFWoQg%3D%3D</t>
  </si>
  <si>
    <t>construction of rcc roof at yadavpur ward 34 zone 07</t>
  </si>
  <si>
    <t>2022_UAD_236493_1</t>
  </si>
  <si>
    <t>https://mptenders.gov.in/nicgep/app?component=%24DirectLink_0&amp;page=FrontEndAdvancedSearchResult&amp;service=direct&amp;sp=SbSgkReFNMOU1MEwwB1H9XA%3D%3D</t>
  </si>
  <si>
    <t>construction of rcc slab at ward no 17 different places.,</t>
  </si>
  <si>
    <t>2023_UAD_243606_1</t>
  </si>
  <si>
    <t>https://mptenders.gov.in/nicgep/app?component=%24DirectLink_0&amp;page=FrontEndAdvancedSearchResult&amp;service=direct&amp;sp=SQZbkP5R3b4SLIEAg%2Fghilw%3D%3D</t>
  </si>
  <si>
    <t>construction of rcc slab at ward no 20 behind madhiya bajar tanki to filter plant approach road and shankar mandir to madhav singh house.,</t>
  </si>
  <si>
    <t>2023_UAD_243571_1</t>
  </si>
  <si>
    <t>https://mptenders.gov.in/nicgep/app?component=%24DirectLink_0&amp;page=FrontEndAdvancedSearchResult&amp;service=direct&amp;sp=S2MALCtvLW3pmfoXlp1zc7Q%3D%3D</t>
  </si>
  <si>
    <t>construction of rcc toe wall and pitching for liltya talab rampua distt. neemuch m.p.,</t>
  </si>
  <si>
    <t>2022_UAD_224467_2</t>
  </si>
  <si>
    <t>https://mptenders.gov.in/nicgep/app?component=%24DirectLink_0&amp;page=FrontEndAdvancedSearchResult&amp;service=direct&amp;sp=SKSFG3ncZeZcFQvN0SyXzMQ%3D%3D</t>
  </si>
  <si>
    <t>construction of reading room near oht teelajamalpura ward 13 zone 03,construction of reading room near oht teelajamalpura ward 13 zone 03 second call</t>
  </si>
  <si>
    <t>2022_UAD_232656_2</t>
  </si>
  <si>
    <t>https://mptenders.gov.in/nicgep/app?component=%24DirectLink_0&amp;page=FrontEndAdvancedSearchResult&amp;service=direct&amp;sp=SOayUBWSTWTs0J3751823SQ%3D%3D</t>
  </si>
  <si>
    <t>construction of ref. pavers block floring form madhur dairy ujjain road pump in ward no.28 dewas,</t>
  </si>
  <si>
    <t>2022_UAD_240908_1</t>
  </si>
  <si>
    <t>https://mptenders.gov.in/nicgep/app?component=%24DirectLink_0&amp;page=FrontEndAdvancedSearchResult&amp;service=direct&amp;sp=SjM54p%2FPvJ96mwvXaHjdAEA%3D%3D</t>
  </si>
  <si>
    <t>construction of ref. pavers floring in different palces in vijay nagar in w.no.10 dewas .</t>
  </si>
  <si>
    <t>2022_UAD_237654_1</t>
  </si>
  <si>
    <t>https://mptenders.gov.in/nicgep/app?component=%24DirectLink_0&amp;page=FrontEndAdvancedSearchResult&amp;service=direct&amp;sp=SU6nn68hrGVgcdG%2FNl3b%2BbQ%3D%3D</t>
  </si>
  <si>
    <t>construction of ref.pavers block in nilkantheshwar mandir in rajaram nagar in w.no.12 dewas .,</t>
  </si>
  <si>
    <t>2023_UAD_241526_1</t>
  </si>
  <si>
    <t>https://mptenders.gov.in/nicgep/app?component=%24DirectLink_0&amp;page=FrontEndAdvancedSearchResult&amp;service=direct&amp;sp=SeQfTuBW6hYwjye4hNweZIg%3D%3D</t>
  </si>
  <si>
    <t>construction of reflective pavers block at swastik nagar in w.no.06 dewas .,</t>
  </si>
  <si>
    <t>2023_UAD_243521_1</t>
  </si>
  <si>
    <t>https://mptenders.gov.in/nicgep/app?component=%24DirectLink_0&amp;page=FrontEndAdvancedSearchResult&amp;service=direct&amp;sp=SXU9%2BKBZQvkCDagG8hy7m0A%3D%3D</t>
  </si>
  <si>
    <t>construction of renovation existing building dokarranji ward no. 08  under m. m. sanjeevni clinic keolari seoni,</t>
  </si>
  <si>
    <t>2022_UAD_241384_1</t>
  </si>
  <si>
    <t>https://mptenders.gov.in/nicgep/app?component=%24DirectLink_0&amp;page=FrontEndAdvancedSearchResult&amp;service=direct&amp;sp=StSEhtI8aRp%2B76Zc3rx9JBw%3D%3D</t>
  </si>
  <si>
    <t>construction of retaining wall in main muktidham in ward no.41 dewas,</t>
  </si>
  <si>
    <t>2022_UAD_240942_1</t>
  </si>
  <si>
    <t>https://mptenders.gov.in/nicgep/app?component=%24DirectLink_0&amp;page=FrontEndAdvancedSearchResult&amp;service=direct&amp;sp=S%2FLKwvVYJzbW9%2FQN0e%2Flu%2FA%3D%3D</t>
  </si>
  <si>
    <t>construction of retaining wall of nala in jhuggi basti in front of railway station in bhawanganj ward sagar- nigam nidhi,</t>
  </si>
  <si>
    <t>2022_UAD_240960_1</t>
  </si>
  <si>
    <t>https://mptenders.gov.in/nicgep/app?component=%24DirectLink_0&amp;page=FrontEndAdvancedSearchResult&amp;service=direct&amp;sp=SfZW8beQDWzDFbUG98CUz9g%3D%3D</t>
  </si>
  <si>
    <t>construction of retaining wall of ramnagar road to tekri road under np raghogarh,</t>
  </si>
  <si>
    <t>2022_UAD_238717_1</t>
  </si>
  <si>
    <t>https://mptenders.gov.in/nicgep/app?component=%24DirectLink_0&amp;page=FrontEndAdvancedSearchResult&amp;service=direct&amp;sp=SEB2lGtSDu3cl%2B7PIC6HtrA%3D%3D</t>
  </si>
  <si>
    <t>construction of road form from near zone no. 16 to agrawal kirana krishnabagh in ward no. 04 under zone no. 01,</t>
  </si>
  <si>
    <t>2023_UAD_241472_1</t>
  </si>
  <si>
    <t>https://mptenders.gov.in/nicgep/app?component=%24DirectLink_0&amp;page=FrontEndAdvancedSearchResult&amp;service=direct&amp;sp=SECt4xG57yiCYSI5HUZid0w%3D%3D</t>
  </si>
  <si>
    <t>construction of road from rai chouraha to palandi chouraha at maganj ward 01 damoh.</t>
  </si>
  <si>
    <t>2022_UAD_235256_1</t>
  </si>
  <si>
    <t>https://mptenders.gov.in/nicgep/app?component=%24DirectLink_0&amp;page=FrontEndAdvancedSearchResult&amp;service=direct&amp;sp=S3NcJ3G5CFlSlatbcK6MNDg%3D%3D</t>
  </si>
  <si>
    <t>construction of road patchwork with bituminous mix in ward number 37 se 48,</t>
  </si>
  <si>
    <t>2022_UAD_236019_2</t>
  </si>
  <si>
    <t>https://mptenders.gov.in/nicgep/app?component=%24DirectLink_0&amp;page=FrontEndAdvancedSearchResult&amp;service=direct&amp;sp=S4EvPQwNgmYvp%2F5Cq%2Fdr%2FyQ%3D%3D</t>
  </si>
  <si>
    <t>construction of road repair work at ward 07 11 07 chand,</t>
  </si>
  <si>
    <t>2022_UAD_240213_1</t>
  </si>
  <si>
    <t>https://mptenders.gov.in/nicgep/app?component=%24DirectLink_0&amp;page=FrontEndAdvancedSearchResult&amp;service=direct&amp;sp=SmiieanG3VAtU5pGTP8z6Wg%3D%3D</t>
  </si>
  <si>
    <t xml:space="preserve">construction of road work at ramnagar prakash mourya and dipak batham wali gali ward 27 zone 09. file no. 204/22x3/6. , </t>
  </si>
  <si>
    <t>2023_UAD_245136_1</t>
  </si>
  <si>
    <t>https://mptenders.gov.in/nicgep/app?component=%24DirectLink_0&amp;page=FrontEndAdvancedSearchResult&amp;service=direct&amp;sp=SEIJqJBO9tR0hqtJCuIoJKw%3D%3D</t>
  </si>
  <si>
    <t xml:space="preserve">construction of room in saraswati seshu mandir high school old itarsi. , </t>
  </si>
  <si>
    <t>2023_UAD_244346_1</t>
  </si>
  <si>
    <t>https://mptenders.gov.in/nicgep/app?component=%24DirectLink_0&amp;page=FrontEndAdvancedSearchResult&amp;service=direct&amp;sp=SRIctxmFnBP4T2%2BV0ee%2Ftfg%3D%3D</t>
  </si>
  <si>
    <t>construction of room in saraswati seshu mandir high school old itarsi.,</t>
  </si>
  <si>
    <t>2022_UAD_241350_1</t>
  </si>
  <si>
    <t>https://mptenders.gov.in/nicgep/app?component=%24DirectLink_0&amp;page=FrontEndAdvancedSearchResult&amp;service=direct&amp;sp=Sf3G8W%2Bibb9euwz3Zliogyg%3D%3D</t>
  </si>
  <si>
    <t>construction of room in saraswati sesu mandir.,</t>
  </si>
  <si>
    <t>2022_UAD_241353_1</t>
  </si>
  <si>
    <t>https://mptenders.gov.in/nicgep/app?component=%24DirectLink_0&amp;page=FrontEndAdvancedSearchResult&amp;service=direct&amp;sp=SUpa4tcL1xoSVxkP0lm4DQg%3D%3D</t>
  </si>
  <si>
    <t>construction of rooms and repair work at community hall ward no. 14 barela</t>
  </si>
  <si>
    <t>2022_UAD_235266_1</t>
  </si>
  <si>
    <t>https://mptenders.gov.in/nicgep/app?component=%24DirectLink_0&amp;page=FrontEndAdvancedSearchResult&amp;service=direct&amp;sp=SckXNdK62CC55mOy1FuCQNA%3D%3D</t>
  </si>
  <si>
    <t xml:space="preserve">construction of sabha manch at khermai mandir ward no. 07 keolari seoni , </t>
  </si>
  <si>
    <t>2023_UAD_241740_1</t>
  </si>
  <si>
    <t>https://mptenders.gov.in/nicgep/app?component=%24DirectLink_0&amp;page=FrontEndAdvancedSearchResult&amp;service=direct&amp;sp=SsnN9wFZfdkVxiPJYN8QfJg%3D%3D</t>
  </si>
  <si>
    <t xml:space="preserve">construction of sabha manch at kohka ward no. 05  keolari seoni , </t>
  </si>
  <si>
    <t>2023_UAD_241739_1</t>
  </si>
  <si>
    <t>https://mptenders.gov.in/nicgep/app?component=%24DirectLink_0&amp;page=FrontEndAdvancedSearchResult&amp;service=direct&amp;sp=SxEHkp%2BXbm53fi8ozaCSL9Q%3D%3D</t>
  </si>
  <si>
    <t>construction of sahu samaj dharmshala in deviji area maihar,</t>
  </si>
  <si>
    <t>2022_UAD_241112_1</t>
  </si>
  <si>
    <t>https://mptenders.gov.in/nicgep/app?component=%24DirectLink_0&amp;page=FrontEndAdvancedSearchResult&amp;service=direct&amp;sp=SRGc7aE0of7RAQ5r2Dpdqcg%3D%3D</t>
  </si>
  <si>
    <t>construction of samp well in ward 19 near janta school.,</t>
  </si>
  <si>
    <t>2023_UAD_241696_1</t>
  </si>
  <si>
    <t>https://mptenders.gov.in/nicgep/app?component=%24DirectLink_0&amp;page=FrontEndAdvancedSearchResult&amp;service=direct&amp;sp=S1RF5cOqvpPXW5yjSMoyBXA%3D%3D</t>
  </si>
  <si>
    <t>construction of samudayik bhawan at first floor in kakaganj ward sagar- nigam nidhi,</t>
  </si>
  <si>
    <t>2023_UAD_242332_1</t>
  </si>
  <si>
    <t>https://mptenders.gov.in/nicgep/app?component=%24DirectLink_0&amp;page=FrontEndAdvancedSearchResult&amp;service=direct&amp;sp=Si6nL3kLy%2B2g44M6jIVyRFw%3D%3D</t>
  </si>
  <si>
    <t>construction of samudayik bhawan at kaithwari road in rajiv nagar ward sagar-vidhayak nidhi</t>
  </si>
  <si>
    <t>2022_UAD_235302_1</t>
  </si>
  <si>
    <t>https://mptenders.gov.in/nicgep/app?component=%24DirectLink_0&amp;page=FrontEndAdvancedSearchResult&amp;service=direct&amp;sp=SvJBnDgZNl5asXUhM2TQRQQ%3D%3D</t>
  </si>
  <si>
    <t>construction of samudayik bhawan at vardhman colony in subedar ward sagar-vidhayak nidhi</t>
  </si>
  <si>
    <t>2022_UAD_235301_1</t>
  </si>
  <si>
    <t>https://mptenders.gov.in/nicgep/app?component=%24DirectLink_0&amp;page=FrontEndAdvancedSearchResult&amp;service=direct&amp;sp=Sgx7qXF7PU9WaCZPfJY0XDg%3D%3D</t>
  </si>
  <si>
    <t>construction of samudayik bhawan in front of dayalu kabadi house at radhakrishnan ward,</t>
  </si>
  <si>
    <t>2023_UAD_243080_5</t>
  </si>
  <si>
    <t>https://mptenders.gov.in/nicgep/app?component=%24DirectLink_0&amp;page=FrontEndAdvancedSearchResult&amp;service=direct&amp;sp=ShiMGdSP8TEQfgb%2FzBQY%2FYw%3D%3D</t>
  </si>
  <si>
    <t xml:space="preserve">construction of samudhayak bhawan at mata mandir parisar in front of yadav cakki girwai ward 65. file no. 212/22x3/3. , </t>
  </si>
  <si>
    <t>2023_UAD_244264_1</t>
  </si>
  <si>
    <t>https://mptenders.gov.in/nicgep/app?component=%24DirectLink_0&amp;page=FrontEndAdvancedSearchResult&amp;service=direct&amp;sp=SgKwY0jnHZYraO31Ljab1Yw%3D%3D</t>
  </si>
  <si>
    <t xml:space="preserve">construction of samudhayak bhawan at trapti nagar gadde wala mohalla ajaypur ward 65. file no. 211/22x3/3 , </t>
  </si>
  <si>
    <t>2023_UAD_244254_1</t>
  </si>
  <si>
    <t>https://mptenders.gov.in/nicgep/app?component=%24DirectLink_0&amp;page=FrontEndAdvancedSearchResult&amp;service=direct&amp;sp=SCiJjDoIr8YOpp990QDIzGw%3D%3D</t>
  </si>
  <si>
    <t>construction of sanjeevani clinic at ward no. 07</t>
  </si>
  <si>
    <t>2022_UAD_238333_1</t>
  </si>
  <si>
    <t>https://mptenders.gov.in/nicgep/app?component=%24DirectLink_0&amp;page=FrontEndAdvancedSearchResult&amp;service=direct&amp;sp=SztgvBvCJiWRYyz5oioyFTQ%3D%3D</t>
  </si>
  <si>
    <t>construction of sanjeevani clinic building at ward no 08/12 amradandi.,</t>
  </si>
  <si>
    <t>2023_UAD_242661_1</t>
  </si>
  <si>
    <t>https://mptenders.gov.in/nicgep/app?component=%24DirectLink_0&amp;page=FrontEndAdvancedSearchResult&amp;service=direct&amp;sp=S11BwxtLCx1ReMS8mAHQ6AQ%3D%3D</t>
  </si>
  <si>
    <t>construction of sanjeevani clinic no 2 in maihar,</t>
  </si>
  <si>
    <t>2022_UAD_241110_1</t>
  </si>
  <si>
    <t>https://mptenders.gov.in/nicgep/app?component=%24DirectLink_0&amp;page=FrontEndAdvancedSearchResult&amp;service=direct&amp;sp=SmpCsnsFUhAGL05HjBL74SQ%3D%3D</t>
  </si>
  <si>
    <t>construction of sanjeevani helth clinic at harnampura bazariya ward no. 28 zone 11 file no. 118/22x3/3 3rd call</t>
  </si>
  <si>
    <t>2022_UAD_212970_3</t>
  </si>
  <si>
    <t>https://mptenders.gov.in/nicgep/app?component=%24DirectLink_0&amp;page=FrontEndAdvancedSearchResult&amp;service=direct&amp;sp=S%2BodSe2PyJSq3PiEETEFdaw%3D%3D</t>
  </si>
  <si>
    <t>construction of sanjeevni clinic at ward 13 alot</t>
  </si>
  <si>
    <t>2022_UAD_235099_1</t>
  </si>
  <si>
    <t>https://mptenders.gov.in/nicgep/app?component=%24DirectLink_0&amp;page=FrontEndAdvancedSearchResult&amp;service=direct&amp;sp=S5E6t6jPb1D5L19%2BFg2Xcfg%3D%3D</t>
  </si>
  <si>
    <t>construction of sanjeevni clinic at ward no 12 dawal bedi</t>
  </si>
  <si>
    <t>2022_UAD_238114_1</t>
  </si>
  <si>
    <t>https://mptenders.gov.in/nicgep/app?component=%24DirectLink_0&amp;page=FrontEndAdvancedSearchResult&amp;service=direct&amp;sp=StPmVTvTl7Oc1tTZ%2FCJqdNQ%3D%3D</t>
  </si>
  <si>
    <t>construction of sanjivani clinic at vinoba nagar khadan in ward no. 49 under zone no. 11</t>
  </si>
  <si>
    <t>2022_UAD_238753_1</t>
  </si>
  <si>
    <t>https://mptenders.gov.in/nicgep/app?component=%24DirectLink_0&amp;page=FrontEndAdvancedSearchResult&amp;service=direct&amp;sp=SRlEj7uM%2Fret6wNKKdF8q%2BQ%3D%3D</t>
  </si>
  <si>
    <t>construction of sanjivani clinic at vinoba nagar khadan in ward no. 49 under zone no. 11 second call,</t>
  </si>
  <si>
    <t>2023_UAD_243492_1</t>
  </si>
  <si>
    <t>https://mptenders.gov.in/nicgep/app?component=%24DirectLink_0&amp;page=FrontEndAdvancedSearchResult&amp;service=direct&amp;sp=Si%2F4MuIklRawEYqg9yQx2iA%3D%3D</t>
  </si>
  <si>
    <t>construction of sanjivani clinic at ward no. 14,</t>
  </si>
  <si>
    <t>2023_UAD_241905_1</t>
  </si>
  <si>
    <t>https://mptenders.gov.in/nicgep/app?component=%24DirectLink_0&amp;page=FrontEndAdvancedSearchResult&amp;service=direct&amp;sp=SyjyOnX1RTEZamx4bFEYnpg%3D%3D</t>
  </si>
  <si>
    <t>construction of sanjivani clinic behind aangan wadi at kadav ghat ward no. 68 under zone no. 02,</t>
  </si>
  <si>
    <t>2022_UAD_239530_1</t>
  </si>
  <si>
    <t>https://mptenders.gov.in/nicgep/app?component=%24DirectLink_0&amp;page=FrontEndAdvancedSearchResult&amp;service=direct&amp;sp=S%2F5pvsT8KtOm%2FRs9brse2DQ%3D%3D</t>
  </si>
  <si>
    <t>construction of sanjivani clinic behind ambedkar manglik bhawan bakshi bagh in ward no. 58 under zone no. 03</t>
  </si>
  <si>
    <t>2022_UAD_238935_1</t>
  </si>
  <si>
    <t>https://mptenders.gov.in/nicgep/app?component=%24DirectLink_0&amp;page=FrontEndAdvancedSearchResult&amp;service=direct&amp;sp=SN8LuI85vcupNql8qCZoRNg%3D%3D</t>
  </si>
  <si>
    <t>construction of sanjivani clinic building no. 09 in mata mandir khajiri at ward no. 03</t>
  </si>
  <si>
    <t>2022_UAD_205134_2</t>
  </si>
  <si>
    <t>https://mptenders.gov.in/nicgep/app?component=%24DirectLink_0&amp;page=FrontEndAdvancedSearchResult&amp;service=direct&amp;sp=SsAr1YbuyttNurJZdAy8YCA%3D%3D</t>
  </si>
  <si>
    <t>construction of sanjivani clinic in anganwadi premises at bhil colony in ward no. 54 under zone no. 11</t>
  </si>
  <si>
    <t>2022_UAD_238756_1</t>
  </si>
  <si>
    <t>https://mptenders.gov.in/nicgep/app?component=%24DirectLink_0&amp;page=FrontEndAdvancedSearchResult&amp;service=direct&amp;sp=S3E1VdxK6r%2BkDIbktRvav3g%3D%3D</t>
  </si>
  <si>
    <t>construction of sanjivani clinic near bridge at kulkarni nagar in ward no. 24 under zone no. 06</t>
  </si>
  <si>
    <t>2022_UAD_238940_1</t>
  </si>
  <si>
    <t>https://mptenders.gov.in/nicgep/app?component=%24DirectLink_0&amp;page=FrontEndAdvancedSearchResult&amp;service=direct&amp;sp=StwRaG32YAC5WsDwjrk1DEA%3D%3D</t>
  </si>
  <si>
    <t>construction of sanjivani clinic near juni indore thana quarter in ward no. 61 under zone no. 12 second call,</t>
  </si>
  <si>
    <t>2023_UAD_243495_1</t>
  </si>
  <si>
    <t>https://mptenders.gov.in/nicgep/app?component=%24DirectLink_0&amp;page=FrontEndAdvancedSearchResult&amp;service=direct&amp;sp=Sqm9AurHMTUsNr7J51ALVkg%3D%3D</t>
  </si>
  <si>
    <t>construction of sanjivani clinic near sharda school campus subhash marg in ward no. 07 under zone no. 01</t>
  </si>
  <si>
    <t>2022_UAD_238937_1</t>
  </si>
  <si>
    <t>https://mptenders.gov.in/nicgep/app?component=%24DirectLink_0&amp;page=FrontEndAdvancedSearchResult&amp;service=direct&amp;sp=ScdZkjGzieFjqzD6bhmHnzw%3D%3D</t>
  </si>
  <si>
    <t>construction of sanjivani clinic near sharda school campus subhash marg in ward no. 07 under zone no. 01,</t>
  </si>
  <si>
    <t>2022_UAD_239525_1</t>
  </si>
  <si>
    <t>https://mptenders.gov.in/nicgep/app?component=%24DirectLink_0&amp;page=FrontEndAdvancedSearchResult&amp;service=direct&amp;sp=SWUPWrg1dk1pmFrOP2DvEVg%3D%3D</t>
  </si>
  <si>
    <t>construction of sanjivani clinic near shri ram mandir at badi gwaltoli in ward no. 48 under zone no. 11</t>
  </si>
  <si>
    <t>2022_UAD_238754_1</t>
  </si>
  <si>
    <t>https://mptenders.gov.in/nicgep/app?component=%24DirectLink_0&amp;page=FrontEndAdvancedSearchResult&amp;service=direct&amp;sp=SO%2B928X0fp20r8rLhMhH0xQ%3D%3D</t>
  </si>
  <si>
    <t>construction of sanjivani clinic near water tank at janta quarter in ward no. 25 under zone no. 06</t>
  </si>
  <si>
    <t>2022_UAD_238939_1</t>
  </si>
  <si>
    <t>https://mptenders.gov.in/nicgep/app?component=%24DirectLink_0&amp;page=FrontEndAdvancedSearchResult&amp;service=direct&amp;sp=SfhJPiJcpw3dhXiIHVSdE1A%3D%3D</t>
  </si>
  <si>
    <t>construction of sanjivani clinic on vacant land behind government school at chhota bangarda road in ward no. 16 under zone no. 01,</t>
  </si>
  <si>
    <t>2023_UAD_241920_1</t>
  </si>
  <si>
    <t>https://mptenders.gov.in/nicgep/app?component=%24DirectLink_0&amp;page=FrontEndAdvancedSearchResult&amp;service=direct&amp;sp=SrN%2F57meMcQIzUI3y5B%2BQ0A%3D%3D</t>
  </si>
  <si>
    <t>construction of sanjivani clinic on vacant land near kori samaj dharamshala at nehru nagar lalapura in ward no. 26 under zone no. 06</t>
  </si>
  <si>
    <t>2022_UAD_238938_1</t>
  </si>
  <si>
    <t>https://mptenders.gov.in/nicgep/app?component=%24DirectLink_0&amp;page=FrontEndAdvancedSearchResult&amp;service=direct&amp;sp=S4dU3Ubi%2BAVDXPWa8SOyYKQ%3D%3D</t>
  </si>
  <si>
    <t>construction of sanjivani clinic on vacant land near kori samaj dharamshala at nehru nagar lalapura in ward no. 26 under zone no. 06 second call,</t>
  </si>
  <si>
    <t>2023_UAD_243494_1</t>
  </si>
  <si>
    <t>https://mptenders.gov.in/nicgep/app?component=%24DirectLink_0&amp;page=FrontEndAdvancedSearchResult&amp;service=direct&amp;sp=S%2FjQr9aOhwNzpLE9MFrZQ2A%3D%3D</t>
  </si>
  <si>
    <t>construction of sanjivani clinic ward no 18,</t>
  </si>
  <si>
    <t>2023_UAD_242386_1</t>
  </si>
  <si>
    <t>https://mptenders.gov.in/nicgep/app?component=%24DirectLink_0&amp;page=FrontEndAdvancedSearchResult&amp;service=direct&amp;sp=S3%2BqS8YzFCEGWFyxWkVx1Xg%3D%3D</t>
  </si>
  <si>
    <t>construction of sanjivni clinic in public health engineering department colony ward 07. file no 143/22x3/3. 2nd call</t>
  </si>
  <si>
    <t>2022_UAD_227068_2</t>
  </si>
  <si>
    <t>https://mptenders.gov.in/nicgep/app?component=%24DirectLink_0&amp;page=FrontEndAdvancedSearchResult&amp;service=direct&amp;sp=SwQu1XDZZ%2Ffp9E1wSYtkHLA%3D%3D</t>
  </si>
  <si>
    <t>construction of sanjivni clinic indiragandhi ward multai,</t>
  </si>
  <si>
    <t>2022_UAD_239253_1</t>
  </si>
  <si>
    <t>https://mptenders.gov.in/nicgep/app?component=%24DirectLink_0&amp;page=FrontEndAdvancedSearchResult&amp;service=direct&amp;sp=SKV6SNEmAWcKzki8JRbLTtQ%3D%3D</t>
  </si>
  <si>
    <t>construction of sanskartik stage and gate ward no 06 under np raghogarh</t>
  </si>
  <si>
    <t>2022_UAD_236311_1</t>
  </si>
  <si>
    <t>https://mptenders.gov.in/nicgep/app?component=%24DirectLink_0&amp;page=FrontEndAdvancedSearchResult&amp;service=direct&amp;sp=SZrqjFktvqiU4dDX4N9Fpig%3D%3D</t>
  </si>
  <si>
    <t>construction of sanskratik bhawan at press club powar hause road ratlam as per estimate</t>
  </si>
  <si>
    <t>2022_UAD_238591_1</t>
  </si>
  <si>
    <t>https://mptenders.gov.in/nicgep/app?component=%24DirectLink_0&amp;page=FrontEndAdvancedSearchResult&amp;service=direct&amp;sp=SBttYYLwjssJEDj9utqIdog%3D%3D</t>
  </si>
  <si>
    <t>construction of sanskratik bhawan at ward no 43 ramgadh ratlam as per nit and estimate</t>
  </si>
  <si>
    <t>2022_UAD_238588_1</t>
  </si>
  <si>
    <t>https://mptenders.gov.in/nicgep/app?component=%24DirectLink_0&amp;page=FrontEndAdvancedSearchResult&amp;service=direct&amp;sp=SVoJQMYeQeu0YkzpDJCpQuw%3D%3D</t>
  </si>
  <si>
    <t>construction of sanskritik manch at ward no 05 near villias pump house.,</t>
  </si>
  <si>
    <t>2023_UAD_243630_1</t>
  </si>
  <si>
    <t>https://mptenders.gov.in/nicgep/app?component=%24DirectLink_0&amp;page=FrontEndAdvancedSearchResult&amp;service=direct&amp;sp=SB3SgmaLAT738O9DEeATKPg%3D%3D</t>
  </si>
  <si>
    <t>construction of sanskritik manch at ward no 12 police colony.,</t>
  </si>
  <si>
    <t>2023_UAD_243591_1</t>
  </si>
  <si>
    <t>https://mptenders.gov.in/nicgep/app?component=%24DirectLink_0&amp;page=FrontEndAdvancedSearchResult&amp;service=direct&amp;sp=SrBIhTINfnCSrpx%2BDj%2FKsqg%3D%3D</t>
  </si>
  <si>
    <t>construction of sanskritik manch at ward no 24 kudra tola.,</t>
  </si>
  <si>
    <t>2023_UAD_244139_1</t>
  </si>
  <si>
    <t>https://mptenders.gov.in/nicgep/app?component=%24DirectLink_0&amp;page=FrontEndAdvancedSearchResult&amp;service=direct&amp;sp=SFJtggSeEciUQuylJbNgp%2BQ%3D%3D</t>
  </si>
  <si>
    <t>construction of sanskritik manch at ward no 25 near foot ball ground.,</t>
  </si>
  <si>
    <t>2023_UAD_244138_1</t>
  </si>
  <si>
    <t>https://mptenders.gov.in/nicgep/app?component=%24DirectLink_0&amp;page=FrontEndAdvancedSearchResult&amp;service=direct&amp;sp=SYY56FI2XAh3ApTjlF9o0sg%3D%3D</t>
  </si>
  <si>
    <t>construction of sant bhawan in tilakganj ward sagar- vidhayak nidhi,</t>
  </si>
  <si>
    <t>2023_UAD_242331_1</t>
  </si>
  <si>
    <t>https://mptenders.gov.in/nicgep/app?component=%24DirectLink_0&amp;page=FrontEndAdvancedSearchResult&amp;service=direct&amp;sp=SgKMfZNmEwUISsKgXHskPNg%3D%3D</t>
  </si>
  <si>
    <t>construction of sarvjanik shed at maksi village near park ward 85 zone 19</t>
  </si>
  <si>
    <t>2022_UAD_237437_1</t>
  </si>
  <si>
    <t>https://mptenders.gov.in/nicgep/app?component=%24DirectLink_0&amp;page=FrontEndAdvancedSearchResult&amp;service=direct&amp;sp=SG83MMoJ1%2FrpVa6VebUYMPw%3D%3D</t>
  </si>
  <si>
    <t>construction of school at nihalpur mundi near omaxe hills palash parisar-ii indore m p under pmay</t>
  </si>
  <si>
    <t>2022_UAD_238062_1</t>
  </si>
  <si>
    <t>https://mptenders.gov.in/nicgep/app?component=%24DirectLink_0&amp;page=FrontEndAdvancedSearchResult&amp;service=direct&amp;sp=SRoCkihhHZzRrnVL5uJNhEw%3D%3D</t>
  </si>
  <si>
    <t>construction of selfie point at different places np lavkushnagar,</t>
  </si>
  <si>
    <t>2023_UAD_243669_1</t>
  </si>
  <si>
    <t>https://mptenders.gov.in/nicgep/app?component=%24DirectLink_0&amp;page=FrontEndAdvancedSearchResult&amp;service=direct&amp;sp=S2D1nn8VW2DAbebZI3ZwpsQ%3D%3D</t>
  </si>
  <si>
    <t>construction of shed and chabootra in ravishankar ward sagar-vidhayak nidhi</t>
  </si>
  <si>
    <t>2022_UAD_235304_1</t>
  </si>
  <si>
    <t>https://mptenders.gov.in/nicgep/app?component=%24DirectLink_0&amp;page=FrontEndAdvancedSearchResult&amp;service=direct&amp;sp=SicRlgDrp%2FLjRP2yM3o5whw%3D%3D</t>
  </si>
  <si>
    <t>construction of shed at harijan mohalla nagar parishad awas rampua distt. neemuch m.p.,</t>
  </si>
  <si>
    <t>2023_UAD_243846_1</t>
  </si>
  <si>
    <t>https://mptenders.gov.in/nicgep/app?component=%24DirectLink_0&amp;page=FrontEndAdvancedSearchResult&amp;service=direct&amp;sp=SZ11GJLv%2BfJdVIaXSsPyszw%3D%3D</t>
  </si>
  <si>
    <t>construction of shed near railway station orchha</t>
  </si>
  <si>
    <t>2022_UAD_235010_1</t>
  </si>
  <si>
    <t>https://mptenders.gov.in/nicgep/app?component=%24DirectLink_0&amp;page=FrontEndAdvancedSearchResult&amp;service=direct&amp;sp=SMm6zT0kspqxoDuzOUhx5XQ%3D%3D</t>
  </si>
  <si>
    <t>construction of shed,construction of shed near panna road in indiranagar balgangadhar tilak ward</t>
  </si>
  <si>
    <t>2023_UAD_241638_4</t>
  </si>
  <si>
    <t>https://mptenders.gov.in/nicgep/app?component=%24DirectLink_0&amp;page=FrontEndAdvancedSearchResult&amp;service=direct&amp;sp=So9lwIf4Wod46MkFDtxwi%2Fg%3D%3D</t>
  </si>
  <si>
    <t xml:space="preserve">construction of shop near chaurasiya temple at pump house no. 04 . municipal council narwar distt. shivpuri , </t>
  </si>
  <si>
    <t>2023_UAD_245008_1</t>
  </si>
  <si>
    <t>https://mptenders.gov.in/nicgep/app?component=%24DirectLink_0&amp;page=FrontEndAdvancedSearchResult&amp;service=direct&amp;sp=SD9OebJJb2xPeUHrMmuEaMw%3D%3D</t>
  </si>
  <si>
    <t>construction of shoping complex at beal bazar mukhyamarg ke baju me ward no 05 chand,</t>
  </si>
  <si>
    <t>2022_UAD_240214_1</t>
  </si>
  <si>
    <t>https://mptenders.gov.in/nicgep/app?component=%24DirectLink_0&amp;page=FrontEndAdvancedSearchResult&amp;service=direct&amp;sp=SbJUqxh7eWCJZ6oMD38LSZw%3D%3D</t>
  </si>
  <si>
    <t>construction of shopping complex near kartikey garden at ward no 03 under nagar parishad budni. ,</t>
  </si>
  <si>
    <t>2023_UAD_252163_1</t>
  </si>
  <si>
    <t>https://mptenders.gov.in/nicgep/app?page=FrontEndTenderDetailsExternal&amp;service=page&amp;tnid=295371</t>
  </si>
  <si>
    <t xml:space="preserve">construction of shops at baraytha road in ward no 03 , </t>
  </si>
  <si>
    <t>2023_UAD_244421_1</t>
  </si>
  <si>
    <t>https://mptenders.gov.in/nicgep/app?component=%24DirectLink_0&amp;page=FrontEndAdvancedSearchResult&amp;service=direct&amp;sp=SrKpYuGX9%2BuDjyRDsUM9vtA%3D%3D</t>
  </si>
  <si>
    <t>construction of shops at east side of new bus stand,</t>
  </si>
  <si>
    <t>2022_UAD_241371_1</t>
  </si>
  <si>
    <t>https://mptenders.gov.in/nicgep/app?component=%24DirectLink_0&amp;page=FrontEndAdvancedSearchResult&amp;service=direct&amp;sp=SztUM9lu6G9K%2Bm%2Fbtf5AqDw%3D%3D</t>
  </si>
  <si>
    <t>construction of shops at new bus stand building,</t>
  </si>
  <si>
    <t>2022_UAD_241374_1</t>
  </si>
  <si>
    <t>https://mptenders.gov.in/nicgep/app?component=%24DirectLink_0&amp;page=FrontEndAdvancedSearchResult&amp;service=direct&amp;sp=SiHazN0s0yfqFVqVroCSfEw%3D%3D</t>
  </si>
  <si>
    <t xml:space="preserve">construction of shops at various location of khilchipur , </t>
  </si>
  <si>
    <t>2023_UAD_244949_1</t>
  </si>
  <si>
    <t>https://mptenders.gov.in/nicgep/app?component=%24DirectLink_0&amp;page=FrontEndAdvancedSearchResult&amp;service=direct&amp;sp=SbnbWvLKOM6pzVLntKQrFcQ%3D%3D</t>
  </si>
  <si>
    <t>construction of shops at ward no.15 near police thana pipalrawa</t>
  </si>
  <si>
    <t>2022_UAD_234836_1</t>
  </si>
  <si>
    <t>https://mptenders.gov.in/nicgep/app?component=%24DirectLink_0&amp;page=FrontEndAdvancedSearchResult&amp;service=direct&amp;sp=SvvH%2BzAAHJruVogvaE%2BjFrQ%3D%3D</t>
  </si>
  <si>
    <t>construction of shops at west side of new bus stand,</t>
  </si>
  <si>
    <t>2022_UAD_241373_1</t>
  </si>
  <si>
    <t>https://mptenders.gov.in/nicgep/app?component=%24DirectLink_0&amp;page=FrontEndAdvancedSearchResult&amp;service=direct&amp;sp=SDZt8%2BBILFwwNNG%2Fxh5iE8A%3D%3D</t>
  </si>
  <si>
    <t>construction of shops near ramdham hotel orchha</t>
  </si>
  <si>
    <t>2022_UAD_235057_1</t>
  </si>
  <si>
    <t>https://mptenders.gov.in/nicgep/app?component=%24DirectLink_0&amp;page=FrontEndAdvancedSearchResult&amp;service=direct&amp;sp=Sxf2mrtdPBIBpssKidHC%2BEg%3D%3D</t>
  </si>
  <si>
    <t>construction of slab culvert 4x8x3 mt. span in matkuli to matkuli approach road chhindwara,</t>
  </si>
  <si>
    <t>2022_UAD_238351_1</t>
  </si>
  <si>
    <t>https://mptenders.gov.in/nicgep/app?component=%24DirectLink_0&amp;page=FrontEndAdvancedSearchResult&amp;service=direct&amp;sp=SNDswJm5N26XURRZvdFhuJQ%3D%3D</t>
  </si>
  <si>
    <t>construction of small box culvert at ward 02 mela medan nala for road crossing at narayangarh district mandsaur mp</t>
  </si>
  <si>
    <t>2022_UAD_235542_1</t>
  </si>
  <si>
    <t>https://mptenders.gov.in/nicgep/app?component=%24DirectLink_0&amp;page=FrontEndAdvancedSearchResult&amp;service=direct&amp;sp=S0Mkqy%2BR4B9bW%2FUAE3f9KPw%3D%3D</t>
  </si>
  <si>
    <t>construction of smudayak bhavan at ward no 03,</t>
  </si>
  <si>
    <t>2023_UAD_244203_1</t>
  </si>
  <si>
    <t>https://mptenders.gov.in/nicgep/app?component=%24DirectLink_0&amp;page=FrontEndAdvancedSearchResult&amp;service=direct&amp;sp=SSlB5F5pMaOJxlzwL8%2FkdSA%3D%3D</t>
  </si>
  <si>
    <t>construction of stairs in front of deeshansu school in yadavpura ward 34 zone 07</t>
  </si>
  <si>
    <t>2022_UAD_236498_1</t>
  </si>
  <si>
    <t>https://mptenders.gov.in/nicgep/app?component=%24DirectLink_0&amp;page=FrontEndAdvancedSearchResult&amp;service=direct&amp;sp=SrwKJ2rz%2BhCG%2FLnYzJVmEyg%3D%3D</t>
  </si>
  <si>
    <t>construction of storm water drain from chetakpuri to swaranrekha via madhav nagar gate vsant vihar road file no. 1/22x2/10</t>
  </si>
  <si>
    <t>2022_UAD_238820_1</t>
  </si>
  <si>
    <t>https://mptenders.gov.in/nicgep/app?component=%24DirectLink_0&amp;page=FrontEndAdvancedSearchResult&amp;service=direct&amp;sp=SRnsPftm7SAIbmCXAEI4RQg%3D%3D</t>
  </si>
  <si>
    <t>construction of sump well in ward 28 near rathi hospital pani ki tanki.</t>
  </si>
  <si>
    <t>2022_UAD_238803_1</t>
  </si>
  <si>
    <t>https://mptenders.gov.in/nicgep/app?component=%24DirectLink_0&amp;page=FrontEndAdvancedSearchResult&amp;service=direct&amp;sp=S17npc1%2FvKJ5wbqNJFSapnw%3D%3D</t>
  </si>
  <si>
    <t>construction of sump well in ward 32 kamla nehru park.</t>
  </si>
  <si>
    <t>2022_UAD_238800_1</t>
  </si>
  <si>
    <t>https://mptenders.gov.in/nicgep/app?component=%24DirectLink_0&amp;page=FrontEndAdvancedSearchResult&amp;service=direct&amp;sp=SGmroiW4bQHhWAHnyAd8Ykg%3D%3D</t>
  </si>
  <si>
    <t>construction of taekwondo roof ward 10,</t>
  </si>
  <si>
    <t>2023_UAD_242613_1</t>
  </si>
  <si>
    <t>https://mptenders.gov.in/nicgep/app?component=%24DirectLink_0&amp;page=FrontEndAdvancedSearchResult&amp;service=direct&amp;sp=Sl3G%2BKInW0E9HTvQNWzqsfA%3D%3D</t>
  </si>
  <si>
    <t>construction of teen shed at tren</t>
  </si>
  <si>
    <t>2022_UAD_236346_1</t>
  </si>
  <si>
    <t>https://mptenders.gov.in/nicgep/app?component=%24DirectLink_0&amp;page=FrontEndAdvancedSearchResult&amp;service=direct&amp;sp=SaKDFXS7FlPaJCTIT36H4rg%3D%3D</t>
  </si>
  <si>
    <t>construction of teen shed at ward no 05 bheel mohalla under mla fund</t>
  </si>
  <si>
    <t>2022_UAD_233933_1</t>
  </si>
  <si>
    <t>https://mptenders.gov.in/nicgep/app?component=%24DirectLink_0&amp;page=FrontEndAdvancedSearchResult&amp;service=direct&amp;sp=Sv4m1WV0xglUVje8gWmaORg%3D%3D</t>
  </si>
  <si>
    <t>construction of teen shed at ward no 11 near ambedkar bhawan</t>
  </si>
  <si>
    <t>2022_UAD_233933_2</t>
  </si>
  <si>
    <t>https://mptenders.gov.in/nicgep/app?component=%24DirectLink_0&amp;page=FrontEndAdvancedSearchResult&amp;service=direct&amp;sp=S0PEuUBfo1bTIQ4BIdT%2FH5A%3D%3D</t>
  </si>
  <si>
    <t xml:space="preserve">construction of teenset and chabutra in mktidham at ward 12 , </t>
  </si>
  <si>
    <t>2023_UAD_244083_1</t>
  </si>
  <si>
    <t>https://mptenders.gov.in/nicgep/app?component=%24DirectLink_0&amp;page=FrontEndAdvancedSearchResult&amp;service=direct&amp;sp=SVfKQmVfOSDZsicPMEIYeCQ%3D%3D</t>
  </si>
  <si>
    <t>construction of temporary stop dam at intec well at tamas river ward no 23 in maihar,</t>
  </si>
  <si>
    <t>2022_UAD_240280_1</t>
  </si>
  <si>
    <t>https://mptenders.gov.in/nicgep/app?component=%24DirectLink_0&amp;page=FrontEndAdvancedSearchResult&amp;service=direct&amp;sp=S71ukKzR7C8jc3bgWpcbmHw%3D%3D</t>
  </si>
  <si>
    <t>construction of thale of tree on footpath in ward no. 63 64 zone no. 18 under pravasi bhartiya divas 2023</t>
  </si>
  <si>
    <t>2022_UAD_237455_1</t>
  </si>
  <si>
    <t>https://mptenders.gov.in/nicgep/app?component=%24DirectLink_0&amp;page=FrontEndAdvancedSearchResult&amp;service=direct&amp;sp=SiAYPT07p7xz13pGx47cVuw%3D%3D</t>
  </si>
  <si>
    <t>construction of tinshade in public area behind pioneer school in w.no.13 dewas .,</t>
  </si>
  <si>
    <t>2023_UAD_241537_1</t>
  </si>
  <si>
    <t>https://mptenders.gov.in/nicgep/app?component=%24DirectLink_0&amp;page=FrontEndAdvancedSearchResult&amp;service=direct&amp;sp=S7e4lcwDZIO4be%2BRp19ggyA%3D%3D</t>
  </si>
  <si>
    <t>construction of toilet boundry wall and other work under zone 01 garha,</t>
  </si>
  <si>
    <t>2023_UAD_243787_1</t>
  </si>
  <si>
    <t>https://mptenders.gov.in/nicgep/app?component=%24DirectLink_0&amp;page=FrontEndAdvancedSearchResult&amp;service=direct&amp;sp=SczjNQNCAA%2BO3rCRbBVcVlw%3D%3D</t>
  </si>
  <si>
    <t xml:space="preserve">construction of u shape drain and crossing from community toilet to indarmal mali house in ward number 10 mahidpur , </t>
  </si>
  <si>
    <t>2022_UAD_230541_3</t>
  </si>
  <si>
    <t>https://mptenders.gov.in/nicgep/app?component=%24DirectLink_0&amp;page=FrontEndAdvancedSearchResult&amp;service=direct&amp;sp=S%2BjRyjH6i5kcFfd293AOQeA%3D%3D</t>
  </si>
  <si>
    <t>construction of u shape drain and crossing from community toilet to indarmal mali house in ward number 10 mahidpur,</t>
  </si>
  <si>
    <t>2022_UAD_230541_2</t>
  </si>
  <si>
    <t>https://mptenders.gov.in/nicgep/app?component=%24DirectLink_0&amp;page=FrontEndAdvancedSearchResult&amp;service=direct&amp;sp=SeiXHPSqPsHwBfHHktusIiA%3D%3D</t>
  </si>
  <si>
    <t xml:space="preserve">construction of u shape drain from kunjdo ki masjid to bheru mali in ward number 05 mahidpur , </t>
  </si>
  <si>
    <t>2023_UAD_244825_1</t>
  </si>
  <si>
    <t>https://mptenders.gov.in/nicgep/app?component=%24DirectLink_0&amp;page=FrontEndAdvancedSearchResult&amp;service=direct&amp;sp=SGGvdyKKNLXY6XLo%2BpLJvKg%3D%3D</t>
  </si>
  <si>
    <t xml:space="preserve">construction of u shape drain from munshi dada house to shabbo house at berjali in ward number 08 mahidpur , </t>
  </si>
  <si>
    <t>2023_UAD_244827_1</t>
  </si>
  <si>
    <t>https://mptenders.gov.in/nicgep/app?component=%24DirectLink_0&amp;page=FrontEndAdvancedSearchResult&amp;service=direct&amp;sp=S78Z17Ja4oj43po2ej8fx%2Fg%3D%3D</t>
  </si>
  <si>
    <t xml:space="preserve">construction of u shape drain infront of slaghter house in ward number 17 mahidpur , </t>
  </si>
  <si>
    <t>2022_UAD_230548_3</t>
  </si>
  <si>
    <t>https://mptenders.gov.in/nicgep/app?component=%24DirectLink_0&amp;page=FrontEndAdvancedSearchResult&amp;service=direct&amp;sp=Sw9VBkY%2B46uAOZMNXP6IEFg%3D%3D</t>
  </si>
  <si>
    <t>construction of urban health wellness center at municipal council pipariya district narmdapuram mp.</t>
  </si>
  <si>
    <t>2022_UAD_237107_1</t>
  </si>
  <si>
    <t>https://mptenders.gov.in/nicgep/app?component=%24DirectLink_0&amp;page=FrontEndAdvancedSearchResult&amp;service=direct&amp;sp=SkAIQPHh7oerR0SKYVPzbzQ%3D%3D</t>
  </si>
  <si>
    <t>construction of valve chamber in difference place at mahidpur city,</t>
  </si>
  <si>
    <t>2022_UAD_241341_1</t>
  </si>
  <si>
    <t>https://mptenders.gov.in/nicgep/app?component=%24DirectLink_0&amp;page=FrontEndAdvancedSearchResult&amp;service=direct&amp;sp=SWnNtFsiSpe5i9jw0nI5nJQ%3D%3D</t>
  </si>
  <si>
    <t>construction of w.b.m. road,construction of w.b.m. road from house of gangaram kushwaha to govind kushwaha in ward no. 05 muncipal council bankhedi</t>
  </si>
  <si>
    <t>2022_UAD_240991_1</t>
  </si>
  <si>
    <t>https://mptenders.gov.in/nicgep/app?component=%24DirectLink_0&amp;page=FrontEndAdvancedSearchResult&amp;service=direct&amp;sp=SAKLJPf5PR64ZKCia1oVNEw%3D%3D</t>
  </si>
  <si>
    <t>construction of w.b.m. road,construction of w.b.m. road from house of parsu kushwaha to kamlesh kushwaha in ward no. 05 muncipal council bankhedi</t>
  </si>
  <si>
    <t>2022_UAD_240989_1</t>
  </si>
  <si>
    <t>https://mptenders.gov.in/nicgep/app?component=%24DirectLink_0&amp;page=FrontEndAdvancedSearchResult&amp;service=direct&amp;sp=SFFAacg2VcYzkp9D4jTcXSg%3D%3D</t>
  </si>
  <si>
    <t>construction of w.b.m. road,construction of w.b.m. road from house of sankuli kushwaha to rinam patel in ward no. 05 muncipal council bankhedi</t>
  </si>
  <si>
    <t>2022_UAD_240992_1</t>
  </si>
  <si>
    <t>https://mptenders.gov.in/nicgep/app?component=%24DirectLink_0&amp;page=FrontEndAdvancedSearchResult&amp;service=direct&amp;sp=Sko7T1I7byazc4FK9xMSm4w%3D%3D</t>
  </si>
  <si>
    <t>construction of ward 02 cc road in dewan colony shri khanthele house to shri manish dubey house and dewan colony maching center to susma senderker house.,</t>
  </si>
  <si>
    <t>2023_UAD_242775_1</t>
  </si>
  <si>
    <t>https://mptenders.gov.in/nicgep/app?component=%24DirectLink_0&amp;page=FrontEndAdvancedSearchResult&amp;service=direct&amp;sp=S9MH5glp%2FtuPjE0z3ENAICg%3D%3D</t>
  </si>
  <si>
    <t>construction of ward 05 cc road shri rajeev tiwari house to shri dubey house. and shri rajkumar gour house to shri yadav house and shri ramdas patwari house to shri jitendr yadav house and rcc drain shri hemchand house to ramfal house.,</t>
  </si>
  <si>
    <t>2023_UAD_242839_1</t>
  </si>
  <si>
    <t>https://mptenders.gov.in/nicgep/app?component=%24DirectLink_0&amp;page=FrontEndAdvancedSearchResult&amp;service=direct&amp;sp=S9ffnqExtRQ0o9ftXGVS0AA%3D%3D</t>
  </si>
  <si>
    <t>construction of ward 24 cc road jafar bhai house to ayya bhaijan house and shri ananda house to shri sarathe house and rcc drain jafar bhai house to ayya bhaijan house.,</t>
  </si>
  <si>
    <t>2023_UAD_242765_1</t>
  </si>
  <si>
    <t>https://mptenders.gov.in/nicgep/app?component=%24DirectLink_0&amp;page=FrontEndAdvancedSearchResult&amp;service=direct&amp;sp=SvV3BC93gR7LDvqnAtjTsCg%3D%3D</t>
  </si>
  <si>
    <t>construction of ward 33 rcc drain shri munsilal house to ashish david and nashir house to marshal and cc road nandu verma to railway road and bhopander house to shri shankarlal and shri shankarlal to road and shri munsilal to ashish david house.,</t>
  </si>
  <si>
    <t>2023_UAD_242929_1</t>
  </si>
  <si>
    <t>https://mptenders.gov.in/nicgep/app?component=%24DirectLink_0&amp;page=FrontEndAdvancedSearchResult&amp;service=direct&amp;sp=SMDAHGR3CKziahrIGfPAn2Q%3D%3D</t>
  </si>
  <si>
    <t>construction of ward office at ratanpur sadak near shiv temple ward 84 zone 19,</t>
  </si>
  <si>
    <t>2023_UAD_243251_1</t>
  </si>
  <si>
    <t>https://mptenders.gov.in/nicgep/app?component=%24DirectLink_0&amp;page=FrontEndAdvancedSearchResult&amp;service=direct&amp;sp=SlV%2Fk2BniEnhWAeieMiKf8w%3D%3D</t>
  </si>
  <si>
    <t xml:space="preserve">construction of ward office near gulouaataal at veersavarkar ward under zone-02 , </t>
  </si>
  <si>
    <t>2023_UAD_244894_1</t>
  </si>
  <si>
    <t>https://mptenders.gov.in/nicgep/app?component=%24DirectLink_0&amp;page=FrontEndAdvancedSearchResult&amp;service=direct&amp;sp=SQWCSqaQi5Lq45M7GY%2BERSA%3D%3D</t>
  </si>
  <si>
    <t>construction of water and laying of line in gardens at zone no. 11 under garden department. second call,</t>
  </si>
  <si>
    <t>2023_UAD_242646_1</t>
  </si>
  <si>
    <t>https://mptenders.gov.in/nicgep/app?component=%24DirectLink_0&amp;page=FrontEndAdvancedSearchResult&amp;service=direct&amp;sp=SMQGYKYtbcb4JzySegbduFA%3D%3D</t>
  </si>
  <si>
    <t>construction of water dranage scheme municipal corporation bhopal area near safia collage bhopal talkies post office and masjid chuttan bee and surrouding areas ward 19 zone 05,</t>
  </si>
  <si>
    <t>2022_UAD_202964_5</t>
  </si>
  <si>
    <t>https://mptenders.gov.in/nicgep/app?component=%24DirectLink_0&amp;page=FrontEndAdvancedSearchResult&amp;service=direct&amp;sp=SDJPyArRofpqSR%2FDMVn6IFQ%3D%3D</t>
  </si>
  <si>
    <t>construction of water harvesting at intak medan zone 05 ward 12. 186/22x3/3.,</t>
  </si>
  <si>
    <t>2022_UAD_239615_1</t>
  </si>
  <si>
    <t>https://mptenders.gov.in/nicgep/app?component=%24DirectLink_0&amp;page=FrontEndAdvancedSearchResult&amp;service=direct&amp;sp=SchH1UQBnI9tQ4%2BwXxZZ56g%3D%3D</t>
  </si>
  <si>
    <t>construction of water storage tank in ward office-63 zone-15.</t>
  </si>
  <si>
    <t>2022_UAD_238377_1</t>
  </si>
  <si>
    <t>https://mptenders.gov.in/nicgep/app?component=%24DirectLink_0&amp;page=FrontEndAdvancedSearchResult&amp;service=direct&amp;sp=S9%2F%2BoMffp2rmVtY3M6y071Q%3D%3D</t>
  </si>
  <si>
    <t xml:space="preserve">construction of water storage tank in ward office-63 zone-15. , </t>
  </si>
  <si>
    <t>2022_UAD_238377_2</t>
  </si>
  <si>
    <t>https://mptenders.gov.in/nicgep/app?component=%24DirectLink_0&amp;page=FrontEndAdvancedSearchResult&amp;service=direct&amp;sp=S89IjJBEWiZG4XUADU%2FXOSw%3D%3D</t>
  </si>
  <si>
    <t>construction of water tank and laying of line in gardens at zone no. 13 ward no. 78 80 and 81 under garden department. second call,</t>
  </si>
  <si>
    <t>2023_UAD_242650_1</t>
  </si>
  <si>
    <t>https://mptenders.gov.in/nicgep/app?component=%24DirectLink_0&amp;page=FrontEndAdvancedSearchResult&amp;service=direct&amp;sp=SLb6llUPdG07y77%2BI3kqrWw%3D%3D</t>
  </si>
  <si>
    <t>construction of wbm road at ward no 13 bye pass road to pachela hanuman mandir</t>
  </si>
  <si>
    <t>2022_UAD_238466_1</t>
  </si>
  <si>
    <t>https://mptenders.gov.in/nicgep/app?component=%24DirectLink_0&amp;page=FrontEndAdvancedSearchResult&amp;service=direct&amp;sp=SaCxMrxs%2Bjbvy9b2FQdgKQQ%3D%3D</t>
  </si>
  <si>
    <t xml:space="preserve">construction of wbm road behind harijan hostel in adarsh nagar airport ward no. 42 (iind call) , </t>
  </si>
  <si>
    <t>2023_UAD_244786_1</t>
  </si>
  <si>
    <t>https://mptenders.gov.in/nicgep/app?component=%24DirectLink_0&amp;page=FrontEndAdvancedSearchResult&amp;service=direct&amp;sp=SAlJLUSqFxQvryVeN5q0Bng%3D%3D</t>
  </si>
  <si>
    <t>construction of wbm road behind harijan hostel in adarsh nagar airport ward no. 42,</t>
  </si>
  <si>
    <t>2022_UAD_239346_1</t>
  </si>
  <si>
    <t>https://mptenders.gov.in/nicgep/app?component=%24DirectLink_0&amp;page=FrontEndAdvancedSearchResult&amp;service=direct&amp;sp=SIE75Kdinocerkunf2h8GEA%3D%3D</t>
  </si>
  <si>
    <t>construction of wbm road from brijesh pandey to near krishna pandey s house in ward no. 32,</t>
  </si>
  <si>
    <t>2022_UAD_239345_1</t>
  </si>
  <si>
    <t>https://mptenders.gov.in/nicgep/app?component=%24DirectLink_0&amp;page=FrontEndAdvancedSearchResult&amp;service=direct&amp;sp=S3GW7v%2BuSXAHCavsIuWEzfA%3D%3D</t>
  </si>
  <si>
    <t>construction of wbm road in ward 20 budi mata mandir approach road.,</t>
  </si>
  <si>
    <t>2023_UAD_243293_1</t>
  </si>
  <si>
    <t>https://mptenders.gov.in/nicgep/app?component=%24DirectLink_0&amp;page=FrontEndAdvancedSearchResult&amp;service=direct&amp;sp=SgEGMdBNJhr23bPQRog%2FcKw%3D%3D</t>
  </si>
  <si>
    <t>construction of wbm road near laxmi form house basti in ward no. 37,</t>
  </si>
  <si>
    <t>2023_UAD_243643_1</t>
  </si>
  <si>
    <t>https://mptenders.gov.in/nicgep/app?component=%24DirectLink_0&amp;page=FrontEndAdvancedSearchResult&amp;service=direct&amp;sp=Shm4UCogLmUnhPiFk4ndgpg%3D%3D</t>
  </si>
  <si>
    <t>construction of wbm road near mashan baba in ward no. 33,</t>
  </si>
  <si>
    <t>2023_UAD_243576_1</t>
  </si>
  <si>
    <t>https://mptenders.gov.in/nicgep/app?component=%24DirectLink_0&amp;page=FrontEndAdvancedSearchResult&amp;service=direct&amp;sp=SHM7XmouEKnHtEjrmU4sECQ%3D%3D</t>
  </si>
  <si>
    <t>construction of wc (toilet) at wtp and wps tighra.file no 06/22x9/2.2nd call.</t>
  </si>
  <si>
    <t>2022_UAD_224763_2</t>
  </si>
  <si>
    <t>https://mptenders.gov.in/nicgep/app?component=%24DirectLink_0&amp;page=FrontEndAdvancedSearchResult&amp;service=direct&amp;sp=SppnTrf4udnzUYZhe2pyu6w%3D%3D</t>
  </si>
  <si>
    <t>construction of wc public urinal near sharda chowk madan mahal ward under zone 02,</t>
  </si>
  <si>
    <t>2023_UAD_243028_1</t>
  </si>
  <si>
    <t>https://mptenders.gov.in/nicgep/app?component=%24DirectLink_0&amp;page=FrontEndAdvancedSearchResult&amp;service=direct&amp;sp=SUHvzAlkBpt3IOQPCScV%2Fgg%3D%3D</t>
  </si>
  <si>
    <t>construction of white topping m-40 drain and divider work from ahimsa chowk to kachnar gate in maharaja agrasen ward under zone no.14</t>
  </si>
  <si>
    <t>2022_UAD_235283_1</t>
  </si>
  <si>
    <t>https://mptenders.gov.in/nicgep/app?component=%24DirectLink_0&amp;page=FrontEndAdvancedSearchResult&amp;service=direct&amp;sp=StZOHvRGoANXBI8VInVvwvQ%3D%3D</t>
  </si>
  <si>
    <t>construction of work shed near sahu dharmashala ward no.04 khilchipur,</t>
  </si>
  <si>
    <t>2023_UAD_241874_1</t>
  </si>
  <si>
    <t>https://mptenders.gov.in/nicgep/app?component=%24DirectLink_0&amp;page=FrontEndAdvancedSearchResult&amp;service=direct&amp;sp=SLcjGdEJxX2bGD5n%2Fo2FeoA%3D%3D</t>
  </si>
  <si>
    <t>construction of yoga / meditation shed at borvan near borvan park ward 5 zone 1,</t>
  </si>
  <si>
    <t>2023_UAD_243619_1</t>
  </si>
  <si>
    <t>https://mptenders.gov.in/nicgep/app?component=%24DirectLink_0&amp;page=FrontEndAdvancedSearchResult&amp;service=direct&amp;sp=SGbqXkRPmmAt1F0HRAIFlCg%3D%3D</t>
  </si>
  <si>
    <t>construction tar road from rajeshwari vaishya house to govt school baiswaran tola dhonti ward no 38</t>
  </si>
  <si>
    <t>2022_UAD_236248_1</t>
  </si>
  <si>
    <t>https://mptenders.gov.in/nicgep/app?component=%24DirectLink_0&amp;page=FrontEndAdvancedSearchResult&amp;service=direct&amp;sp=SQr2txBSfalyH1fh3vHj2Tw%3D%3D</t>
  </si>
  <si>
    <t>construction work cc road at ward no 36 jaugurudev nagar iirhrd college to dharamshala vidisha.,</t>
  </si>
  <si>
    <t>2023_UAD_241564_1</t>
  </si>
  <si>
    <t>https://mptenders.gov.in/nicgep/app?component=%24DirectLink_0&amp;page=FrontEndAdvancedSearchResult&amp;service=direct&amp;sp=ScXvjZH4kBgJMgEhQLoaJMQ%3D%3D</t>
  </si>
  <si>
    <t>construction work cc road in various streets of ward no.12 sanjay colony. vidisha.,</t>
  </si>
  <si>
    <t>2023_UAD_242828_1</t>
  </si>
  <si>
    <t>https://mptenders.gov.in/nicgep/app?component=%24DirectLink_0&amp;page=FrontEndAdvancedSearchResult&amp;service=direct&amp;sp=S3xhTz2tdc7y9QbyMzJ5ibg%3D%3D</t>
  </si>
  <si>
    <t>construction work cc road ward no.30 patil mill to vishnu sharma shop to jain mandir and goyal traders.vidisha,</t>
  </si>
  <si>
    <t>2023_UAD_243637_1</t>
  </si>
  <si>
    <t>https://mptenders.gov.in/nicgep/app?component=%24DirectLink_0&amp;page=FrontEndAdvancedSearchResult&amp;service=direct&amp;sp=SVveKSkpECXS7n98f55PvMQ%3D%3D</t>
  </si>
  <si>
    <t xml:space="preserve">construction work for fire brigde office at girwai ward 65. file no. 158/22x3/3 , </t>
  </si>
  <si>
    <t>2023_UAD_244224_1</t>
  </si>
  <si>
    <t>https://mptenders.gov.in/nicgep/app?component=%24DirectLink_0&amp;page=FrontEndAdvancedSearchResult&amp;service=direct&amp;sp=SZ%2F1BW1K8B38F%2Bjq%2BeGm23g%3D%3D</t>
  </si>
  <si>
    <t xml:space="preserve">construction work for mukesh house to suneel house c.c. road and nali work at graam lal singh ka pura ward 63. file no. 131/22x3/6.2nd call. , </t>
  </si>
  <si>
    <t>2022_UAD_232956_2</t>
  </si>
  <si>
    <t>https://mptenders.gov.in/nicgep/app?component=%24DirectLink_0&amp;page=FrontEndAdvancedSearchResult&amp;service=direct&amp;sp=SlyZ3hSLMTbjz3rwThhCP%2FA%3D%3D</t>
  </si>
  <si>
    <t>construction work of c.c floor at new tulsi vihar bhadoriya wali gali zone 04 ward 14. file no. 210/22x3/6.,</t>
  </si>
  <si>
    <t>2022_UAD_239649_1</t>
  </si>
  <si>
    <t>https://mptenders.gov.in/nicgep/app?component=%24DirectLink_0&amp;page=FrontEndAdvancedSearchResult&amp;service=direct&amp;sp=So9NVWd0M0Qx4Zy7EpVqI2g%3D%3D</t>
  </si>
  <si>
    <t xml:space="preserve">construction work of c.c. road and nali at laxminarayan mandir ke samne halwai ki dukan to parshad niwas tak and hanuman chouraha police choki tk kadam sahib ka bada ward 41 .file no 115/22x3/6.2nd call. , </t>
  </si>
  <si>
    <t>2022_UAD_230658_2</t>
  </si>
  <si>
    <t>https://mptenders.gov.in/nicgep/app?component=%24DirectLink_0&amp;page=FrontEndAdvancedSearchResult&amp;service=direct&amp;sp=S5voFZYGlSr65ZzQWvtrdsg%3D%3D</t>
  </si>
  <si>
    <t xml:space="preserve">construction work of cc road and drain at pani ki tanki gate se keshav mandir tak awadpura ward no.55.file no. 173/22x3/6. , </t>
  </si>
  <si>
    <t>2023_UAD_244680_1</t>
  </si>
  <si>
    <t>https://mptenders.gov.in/nicgep/app?component=%24DirectLink_0&amp;page=FrontEndAdvancedSearchResult&amp;service=direct&amp;sp=SjDmMaN%2B1KqNgNpXY5nOC3A%3D%3D</t>
  </si>
  <si>
    <t>construction work of cc road and drain on nadanwara road from hazari lal jains house in ward no 11,</t>
  </si>
  <si>
    <t>2023_UAD_241654_1</t>
  </si>
  <si>
    <t>https://mptenders.gov.in/nicgep/app?component=%24DirectLink_0&amp;page=FrontEndAdvancedSearchResult&amp;service=direct&amp;sp=SmONUjYJ2pLQ7WP63KgZeOw%3D%3D</t>
  </si>
  <si>
    <t>construction work of cc road at bhinsha chowkey to mali wali gali ward no.40.file no.221/22x3/6.,</t>
  </si>
  <si>
    <t>2023_UAD_243509_1</t>
  </si>
  <si>
    <t>https://mptenders.gov.in/nicgep/app?component=%24DirectLink_0&amp;page=FrontEndAdvancedSearchResult&amp;service=direct&amp;sp=S0FdVO%2BFGy1yKpVU%2FFrCN4Q%3D%3D</t>
  </si>
  <si>
    <t>construction work of cc road at kala shaiyyad to banjar shah ka nala ward no.49.file no.222/22x3/6.,</t>
  </si>
  <si>
    <t>2023_UAD_243519_1</t>
  </si>
  <si>
    <t>https://mptenders.gov.in/nicgep/app?component=%24DirectLink_0&amp;page=FrontEndAdvancedSearchResult&amp;service=direct&amp;sp=SI9lKUPSbA5EYIciHJOkUXg%3D%3D</t>
  </si>
  <si>
    <t>construction work of cc road at tota ki bajariya to army ki bajariya ward no.54.file no.202/22x3/6.</t>
  </si>
  <si>
    <t>2022_UAD_238864_1</t>
  </si>
  <si>
    <t>https://mptenders.gov.in/nicgep/app?component=%24DirectLink_0&amp;page=FrontEndAdvancedSearchResult&amp;service=direct&amp;sp=SoHf%2BSFTkeBEojJ8SO6291Q%3D%3D</t>
  </si>
  <si>
    <t>construction work of cc road from ward no.30 goyal ji garden to jagriti udyog and from main road to gate of sai enclave.vidisha,</t>
  </si>
  <si>
    <t>2023_UAD_241567_1</t>
  </si>
  <si>
    <t>https://mptenders.gov.in/nicgep/app?component=%24DirectLink_0&amp;page=FrontEndAdvancedSearchResult&amp;service=direct&amp;sp=SVLQQquz6GEPNw6s1dGpgaA%3D%3D</t>
  </si>
  <si>
    <t>construction work of cc road near army quarter front of kirar colony ward no.54.file no.201/22x3/6.,</t>
  </si>
  <si>
    <t>2023_UAD_243501_1</t>
  </si>
  <si>
    <t>https://mptenders.gov.in/nicgep/app?component=%24DirectLink_0&amp;page=FrontEndAdvancedSearchResult&amp;service=direct&amp;sp=SPTXbuddX95aGosognldJFA%3D%3D</t>
  </si>
  <si>
    <t>construction work of cc road with cc drain from ramsnehi kushwaha to mahendra singh kushwaha to main ips wali road in basedia nagar ward no. 19</t>
  </si>
  <si>
    <t>2022_UAD_235005_5</t>
  </si>
  <si>
    <t>https://mptenders.gov.in/nicgep/app?component=%24DirectLink_0&amp;page=FrontEndAdvancedSearchResult&amp;service=direct&amp;sp=Sw%2B6zCzWxFTwvZbRKRv6BYg%3D%3D</t>
  </si>
  <si>
    <t>construction work of channeling facing at various places under zone no.15 suhagi</t>
  </si>
  <si>
    <t>2022_UAD_235276_2</t>
  </si>
  <si>
    <t>https://mptenders.gov.in/nicgep/app?component=%24DirectLink_0&amp;page=FrontEndAdvancedSearchResult&amp;service=direct&amp;sp=Sho8ii81a0UNqXLmpr9wkLg%3D%3D</t>
  </si>
  <si>
    <t>construction work of community stage at ward no 08 infront near sanatan dharam shala in timarni,</t>
  </si>
  <si>
    <t>2023_UAD_242119_1</t>
  </si>
  <si>
    <t>https://mptenders.gov.in/nicgep/app?component=%24DirectLink_0&amp;page=FrontEndAdvancedSearchResult&amp;service=direct&amp;sp=S0PlQHZVTu9Yu73uiWCINsw%3D%3D</t>
  </si>
  <si>
    <t>construction work of damaged road/drain from shafiq kirana to barish mobile in pandit motilal nehru ward under division no.14,</t>
  </si>
  <si>
    <t>2023_UAD_241885_1</t>
  </si>
  <si>
    <t>https://mptenders.gov.in/nicgep/app?component=%24DirectLink_0&amp;page=FrontEndAdvancedSearchResult&amp;service=direct&amp;sp=Sb7B9b730IInKxr6kV4jSzw%3D%3D</t>
  </si>
  <si>
    <t>construction work of damaged slab of drain constructed by housing board from the side of transport nagar under maharajpur housing board in ward no 75 under zone no. 15</t>
  </si>
  <si>
    <t>2022_UAD_235277_1</t>
  </si>
  <si>
    <t>https://mptenders.gov.in/nicgep/app?component=%24DirectLink_0&amp;page=FrontEndAdvancedSearchResult&amp;service=direct&amp;sp=SETi47HepqJGzp4VxL1BW6Q%3D%3D</t>
  </si>
  <si>
    <t xml:space="preserve">construction work of damaged slab of drain constructed by housing board from the side of transport nagar under maharajpur housing board in ward no 75 under zone no. 15 , </t>
  </si>
  <si>
    <t>2023_UAD_244457_1</t>
  </si>
  <si>
    <t>https://mptenders.gov.in/nicgep/app?component=%24DirectLink_0&amp;page=FrontEndAdvancedSearchResult&amp;service=direct&amp;sp=S%2BZnnNY%2Fq2bj7mW%2FbmZmKgw%3D%3D</t>
  </si>
  <si>
    <t xml:space="preserve">construction work of drain and cementation work at various places in naya mohalla in pt. lakmanya tilak ward under zone no. 12 , </t>
  </si>
  <si>
    <t>2023_UAD_244407_1</t>
  </si>
  <si>
    <t>https://mptenders.gov.in/nicgep/app?component=%24DirectLink_0&amp;page=FrontEndAdvancedSearchResult&amp;service=direct&amp;sp=Sshk8Hj2DkCZlrq0Z2Xd4HQ%3D%3D</t>
  </si>
  <si>
    <t>construction work of drain at various places in ward no 72 under division no.15,</t>
  </si>
  <si>
    <t>2022_UAD_240778_2</t>
  </si>
  <si>
    <t>https://mptenders.gov.in/nicgep/app?component=%24DirectLink_0&amp;page=FrontEndAdvancedSearchResult&amp;service=direct&amp;sp=SLG2B52nBmASC9kKoTZ0G%2BQ%3D%3D</t>
  </si>
  <si>
    <t>construction work of drain at various places scheme no. 5-14 under division no.14,</t>
  </si>
  <si>
    <t>2023_UAD_242907_1</t>
  </si>
  <si>
    <t>https://mptenders.gov.in/nicgep/app?component=%24DirectLink_0&amp;page=FrontEndAdvancedSearchResult&amp;service=direct&amp;sp=SPxA8EabW46Sip%2Br9jAaUVw%3D%3D</t>
  </si>
  <si>
    <t xml:space="preserve">construction work of drain in the areas around chandrakanta building at jay prakash narayan ward no. 28 under zone no.14 , </t>
  </si>
  <si>
    <t>2023_UAD_244409_1</t>
  </si>
  <si>
    <t>https://mptenders.gov.in/nicgep/app?component=%24DirectLink_0&amp;page=FrontEndAdvancedSearchResult&amp;service=direct&amp;sp=SCzghsrIhlYZ%2BAa1R4nrj0w%3D%3D</t>
  </si>
  <si>
    <t>construction work of hall and shed in gohalpur vegetable market in chittaranjandas ward division no. under 14</t>
  </si>
  <si>
    <t>2022_UAD_235282_1</t>
  </si>
  <si>
    <t>https://mptenders.gov.in/nicgep/app?component=%24DirectLink_0&amp;page=FrontEndAdvancedSearchResult&amp;service=direct&amp;sp=SIqCxHl8CgYWm8KHe7IpGaQ%3D%3D</t>
  </si>
  <si>
    <t>construction work of installing pavers blocks in the cemetery behind the old hospital,</t>
  </si>
  <si>
    <t>2023_UAD_242694_1</t>
  </si>
  <si>
    <t>https://mptenders.gov.in/nicgep/app?component=%24DirectLink_0&amp;page=FrontEndAdvancedSearchResult&amp;service=direct&amp;sp=ScrGIbPTOc6laxH%2BGjXyOpw%3D%3D</t>
  </si>
  <si>
    <t>construction work of m-20 cc road from kosta ji house to the main road in bihar under division no.15,</t>
  </si>
  <si>
    <t>2023_UAD_242905_2</t>
  </si>
  <si>
    <t>https://mptenders.gov.in/nicgep/app?component=%24DirectLink_0&amp;page=FrontEndAdvancedSearchResult&amp;service=direct&amp;sp=SB1ZvP%2Fpxmpkfh4TdAouG9w%3D%3D</t>
  </si>
  <si>
    <t xml:space="preserve">construction work of m-20 cc road from saurabh house to ravi shankar house from nanak nagar to nandnagar under lala lajpat rai ward. zone 10 ranjhi , </t>
  </si>
  <si>
    <t>2023_UAD_243791_9</t>
  </si>
  <si>
    <t>https://mptenders.gov.in/nicgep/app?component=%24DirectLink_0&amp;page=FrontEndAdvancedSearchResult&amp;service=direct&amp;sp=SMdBPNYIrnES5rNOn3wXZ%2FQ%3D%3D</t>
  </si>
  <si>
    <t>construction work of m-30 c.c. road from the house of mr. chandprakash dwivedi behind the society to bhura patel kirana shop in wad no.73 in zon no. 15,</t>
  </si>
  <si>
    <t>2022_UAD_240777_4</t>
  </si>
  <si>
    <t>https://mptenders.gov.in/nicgep/app?component=%24DirectLink_0&amp;page=FrontEndAdvancedSearchResult&amp;service=direct&amp;sp=S0MQM12EFN0TQKupKfxkiNw%3D%3D</t>
  </si>
  <si>
    <t>construction work of m-30 cc road and installation of covered and paver block of open drain on the road leading to government secondary school maharajpur khairi in new ward no 75 under zone 15.</t>
  </si>
  <si>
    <t>2022_UAD_235277_2</t>
  </si>
  <si>
    <t>https://mptenders.gov.in/nicgep/app?component=%24DirectLink_0&amp;page=FrontEndAdvancedSearchResult&amp;service=direct&amp;sp=SVMKdY4luDLO8T4b4wox%2BKA%3D%3D</t>
  </si>
  <si>
    <t>construction work of m-30 cc road from ritesh shukla shop to sisodia palace khandelwal house in kanchan bihar in ward no. 72 under no.15,</t>
  </si>
  <si>
    <t>2022_UAD_240777_3</t>
  </si>
  <si>
    <t>https://mptenders.gov.in/nicgep/app?component=%24DirectLink_0&amp;page=FrontEndAdvancedSearchResult&amp;service=direct&amp;sp=SqnJZhx%2F2hvVSVz8r2goNnA%3D%3D</t>
  </si>
  <si>
    <t>construction work of one piece shop cum canteen on the vacant land between the passenger waiting room and public toilet built on the south side of the bus stand.,</t>
  </si>
  <si>
    <t>2022_UAD_240235_1</t>
  </si>
  <si>
    <t>https://mptenders.gov.in/nicgep/app?component=%24DirectLink_0&amp;page=FrontEndAdvancedSearchResult&amp;service=direct&amp;sp=S685qOCIDNsh%2FCMcJbhRF6Q%3D%3D</t>
  </si>
  <si>
    <t>construction work of paver block and rcc drain,construction work of paver block and rcc drain from main road to shop of ganpat sahu in ward no.13 sanchi</t>
  </si>
  <si>
    <t>2023_UAD_242149_1</t>
  </si>
  <si>
    <t>https://mptenders.gov.in/nicgep/app?component=%24DirectLink_0&amp;page=FrontEndAdvancedSearchResult&amp;service=direct&amp;sp=SkYEnSxTaghk8ed2Rwy3VPw%3D%3D</t>
  </si>
  <si>
    <t>construction work of pipe at ward no.01 vaish nagar in front of krishi kranti agro shans.vidisha,</t>
  </si>
  <si>
    <t>2023_UAD_241543_1</t>
  </si>
  <si>
    <t>https://mptenders.gov.in/nicgep/app?component=%24DirectLink_0&amp;page=FrontEndAdvancedSearchResult&amp;service=direct&amp;sp=SdhFHlnNJ3MjBRs%2BXXM8BGw%3D%3D</t>
  </si>
  <si>
    <t>construction work of public building near gogadevi temple ward no. 32 shanwara under mla fund,</t>
  </si>
  <si>
    <t>2022_UAD_236042_2</t>
  </si>
  <si>
    <t>https://mptenders.gov.in/nicgep/app?component=%24DirectLink_0&amp;page=FrontEndAdvancedSearchResult&amp;service=direct&amp;sp=SQdM%2By09V4TtIQ50S%2FS%2FGqg%3D%3D</t>
  </si>
  <si>
    <t>construction work of r.c.c. nala patav at singhal narsing home to hanuman chouraha police choki tak janak ganj road ward 41. file no 114/22x3/6. 2nd call.,</t>
  </si>
  <si>
    <t>2022_UAD_231259_2</t>
  </si>
  <si>
    <t>https://mptenders.gov.in/nicgep/app?component=%24DirectLink_0&amp;page=FrontEndAdvancedSearchResult&amp;service=direct&amp;sp=ShHSMSXknE5M1NU9Y8nD6Ow%3D%3D</t>
  </si>
  <si>
    <t>construction work of rcc drain from government middle school to shahu ji house in rengwa ward no. 72division no.15,</t>
  </si>
  <si>
    <t>2022_UAD_240778_3</t>
  </si>
  <si>
    <t>https://mptenders.gov.in/nicgep/app?component=%24DirectLink_0&amp;page=FrontEndAdvancedSearchResult&amp;service=direct&amp;sp=S%2BfVbRE9H9Z4ephXWvYMsEQ%3D%3D</t>
  </si>
  <si>
    <t>construction work of rcc drain from vishnu chadar house to ancient khermai temple in division no.15.,</t>
  </si>
  <si>
    <t>2022_UAD_240778_1</t>
  </si>
  <si>
    <t>https://mptenders.gov.in/nicgep/app?component=%24DirectLink_0&amp;page=FrontEndAdvancedSearchResult&amp;service=direct&amp;sp=SPsz2OGbaWFmTSjedKIh5gQ%3D%3D</t>
  </si>
  <si>
    <t>construction work of rcc drain from ward no.36 jaigurudev nagar to iihrd college. vidisha,</t>
  </si>
  <si>
    <t>2023_UAD_241558_1</t>
  </si>
  <si>
    <t>https://mptenders.gov.in/nicgep/app?component=%24DirectLink_0&amp;page=FrontEndAdvancedSearchResult&amp;service=direct&amp;sp=SZPo5A4nAwt1CoN363mzlMQ%3D%3D</t>
  </si>
  <si>
    <t>construction work of shops near new bus stand,construction work of shops near new bus stand &amp;amp#x0d howkers zone at sheopur&amp;amp#x0d</t>
  </si>
  <si>
    <t>2023_UAD_242979_1</t>
  </si>
  <si>
    <t>https://mptenders.gov.in/nicgep/app?component=%24DirectLink_0&amp;page=FrontEndAdvancedSearchResult&amp;service=direct&amp;sp=SP%2FVJKDN74G2ACkLiLiABwQ%3D%3D</t>
  </si>
  <si>
    <t>construction work of shops near water tink in bus stand,construction work of shops near water tink in bus stand&amp;amp#x0d presar at sheopur&amp;amp#x0d</t>
  </si>
  <si>
    <t>2023_UAD_242991_1</t>
  </si>
  <si>
    <t>https://mptenders.gov.in/nicgep/app?component=%24DirectLink_0&amp;page=FrontEndAdvancedSearchResult&amp;service=direct&amp;sp=Sq6QoCGFq0Qgv6QBRJagX7Q%3D%3D</t>
  </si>
  <si>
    <t>construction work of shops on the first floor of the shops built on the east and north side of the bus stand devendranagar.,</t>
  </si>
  <si>
    <t>2022_UAD_240319_1</t>
  </si>
  <si>
    <t>https://mptenders.gov.in/nicgep/app?component=%24DirectLink_0&amp;page=FrontEndAdvancedSearchResult&amp;service=direct&amp;sp=SoVTEq87ZRp0dM2OJ0N5RlQ%3D%3D</t>
  </si>
  <si>
    <t xml:space="preserve">construction work ray singh jatav house vijay singh and suraj singh house c.c road and nali at ganush pura ward 61. file no. 126/22x3/6.2nd call. , </t>
  </si>
  <si>
    <t>2022_UAD_232934_2</t>
  </si>
  <si>
    <t>https://mptenders.gov.in/nicgep/app?component=%24DirectLink_0&amp;page=FrontEndAdvancedSearchResult&amp;service=direct&amp;sp=SwSIQzyJDp468e9BE0IZbIA%3D%3D</t>
  </si>
  <si>
    <t xml:space="preserve">construction work rcc drain ward no. 04 arihant vihar from jats house to lokesh shawla plot municipality vidisha. , </t>
  </si>
  <si>
    <t>https://mptenders.gov.in/nicgep/app?page=FrontEndTenderDetailsExternal&amp;service=page&amp;tnid=331789</t>
  </si>
  <si>
    <t>construction work rcc slave from ward no.20 ruchi saree center to kanak saree shop.vidisha,</t>
  </si>
  <si>
    <t>2023_UAD_243646_1</t>
  </si>
  <si>
    <t>https://mptenders.gov.in/nicgep/app?component=%24DirectLink_0&amp;page=FrontEndAdvancedSearchResult&amp;service=direct&amp;sp=SBl8VYjZV5XhHh8Cox8Eqkg%3D%3D</t>
  </si>
  <si>
    <t>construction work shops at old dharamkata bus stend,construction work shops at old dharamkata bus stend &amp;amp#x0d sheopur &amp;amp#x0d</t>
  </si>
  <si>
    <t>2023_UAD_242985_1</t>
  </si>
  <si>
    <t>https://mptenders.gov.in/nicgep/app?component=%24DirectLink_0&amp;page=FrontEndAdvancedSearchResult&amp;service=direct&amp;sp=S7SjaEWST%2FDqcnGm9zL67wg%3D%3D</t>
  </si>
  <si>
    <t>construction work ward no.11 cc road and drain in front of sindhi colony in the street of shankar apartment.vidisha,</t>
  </si>
  <si>
    <t>2022_UAD_240712_1</t>
  </si>
  <si>
    <t>https://mptenders.gov.in/nicgep/app?component=%24DirectLink_0&amp;page=FrontEndAdvancedSearchResult&amp;service=direct&amp;sp=S8UBF1wMpKoBdD%2FLvo9GrNw%3D%3D</t>
  </si>
  <si>
    <t>constrution of boundary wall at ward 25 jhule lala colony sai baba park vidisha,</t>
  </si>
  <si>
    <t>2023_UAD_242408_1</t>
  </si>
  <si>
    <t>https://mptenders.gov.in/nicgep/app?component=%24DirectLink_0&amp;page=FrontEndAdvancedSearchResult&amp;service=direct&amp;sp=S4dOC3oGVV%2FscSudl5VowLg%3D%3D</t>
  </si>
  <si>
    <t>constrution of cc road and nali in ward 01 anganwadi kendra ke piche wali gali at pamay gaon,</t>
  </si>
  <si>
    <t>2022_UAD_240744_1</t>
  </si>
  <si>
    <t>https://mptenders.gov.in/nicgep/app?component=%24DirectLink_0&amp;page=FrontEndAdvancedSearchResult&amp;service=direct&amp;sp=SYAodfCQWekIcr2%2BcL4Tdyw%3D%3D</t>
  </si>
  <si>
    <t>constrution of cc road at ward 15 aziz bhai hosue to janta tent house vidisha,</t>
  </si>
  <si>
    <t>2023_UAD_242414_1</t>
  </si>
  <si>
    <t>https://mptenders.gov.in/nicgep/app?component=%24DirectLink_0&amp;page=FrontEndAdvancedSearchResult&amp;service=direct&amp;sp=SQe%2FwDwYthz7N6FchY09mLg%3D%3D</t>
  </si>
  <si>
    <t>constrution of cc road at ward 18 banda bairagi marg atul tiwari to narendra jain  ghansyam raghuwanshi to vinay offvidisha,</t>
  </si>
  <si>
    <t>2023_UAD_242377_1</t>
  </si>
  <si>
    <t>https://mptenders.gov.in/nicgep/app?component=%24DirectLink_0&amp;page=FrontEndAdvancedSearchResult&amp;service=direct&amp;sp=SgueqRdJGRf7S9o7lMJcNcw%3D%3D</t>
  </si>
  <si>
    <t>constrution of cc road at ward 24 neemtal raod to johariji wali gali vidisha,</t>
  </si>
  <si>
    <t>2023_UAD_242467_1</t>
  </si>
  <si>
    <t>https://mptenders.gov.in/nicgep/app?component=%24DirectLink_0&amp;page=FrontEndAdvancedSearchResult&amp;service=direct&amp;sp=Sgi12lQV1E15po3sHtT4J8Q%3D%3D</t>
  </si>
  <si>
    <t>constrution of cc road at ward 27 durga nagar gali no 03 vidisha,</t>
  </si>
  <si>
    <t>2023_UAD_241508_1</t>
  </si>
  <si>
    <t>https://mptenders.gov.in/nicgep/app?component=%24DirectLink_0&amp;page=FrontEndAdvancedSearchResult&amp;service=direct&amp;sp=S%2B4m5RbOV2Ee%2Bn%2FUTK6G1mQ%3D%3D</t>
  </si>
  <si>
    <t>constrution of cc road at ward 31 pani ki tanki wali gali vidisha,</t>
  </si>
  <si>
    <t>2023_UAD_241492_1</t>
  </si>
  <si>
    <t>https://mptenders.gov.in/nicgep/app?component=%24DirectLink_0&amp;page=FrontEndAdvancedSearchResult&amp;service=direct&amp;sp=SiZCGt%2FAU0fWpZdgveL4d6Q%3D%3D</t>
  </si>
  <si>
    <t>constrution of cc road at ward 32 uday nagar phase 2 sitar wali gali vidisha,</t>
  </si>
  <si>
    <t>2023_UAD_243288_1</t>
  </si>
  <si>
    <t>https://mptenders.gov.in/nicgep/app?component=%24DirectLink_0&amp;page=FrontEndAdvancedSearchResult&amp;service=direct&amp;sp=SAAGxYp6bgtSmteZk4y2nEg%3D%3D</t>
  </si>
  <si>
    <t>constrution of cc road at ward 33 diifferent location acharya colony vidisha,</t>
  </si>
  <si>
    <t>2023_UAD_242459_1</t>
  </si>
  <si>
    <t>https://mptenders.gov.in/nicgep/app?component=%24DirectLink_0&amp;page=FrontEndAdvancedSearchResult&amp;service=direct&amp;sp=S35wjU%2BJ0SCLBay8k06nT4g%3D%3D</t>
  </si>
  <si>
    <t>constrution of cc road at ward 34 aayodhya basti gali no 3 1/2 madir k pass amit raikwar wali gali 5 1/2 bhairo singh sahu wali gali vidisha,</t>
  </si>
  <si>
    <t>2023_UAD_241497_1</t>
  </si>
  <si>
    <t>https://mptenders.gov.in/nicgep/app?component=%24DirectLink_0&amp;page=FrontEndAdvancedSearchResult&amp;service=direct&amp;sp=SdN4UlS8lltjqqmM0H6bCxg%3D%3D</t>
  </si>
  <si>
    <t>constrution of cc road at ward 38 agaram colony to krantik chock  dwarakapuri teelakhedi to sagar bypass vidisha,</t>
  </si>
  <si>
    <t>2023_UAD_243292_1</t>
  </si>
  <si>
    <t>https://mptenders.gov.in/nicgep/app?component=%24DirectLink_0&amp;page=FrontEndAdvancedSearchResult&amp;service=direct&amp;sp=SV0A7FhHhhXoJtCkmJQbXkQ%3D%3D</t>
  </si>
  <si>
    <t>constrution of rcc culvert at ward 14 aganwadi kender water bax road vidisha,</t>
  </si>
  <si>
    <t>2023_UAD_241504_1</t>
  </si>
  <si>
    <t>https://mptenders.gov.in/nicgep/app?component=%24DirectLink_0&amp;page=FrontEndAdvancedSearchResult&amp;service=direct&amp;sp=S117VmMLibyX%2FHbhtdovOLg%3D%3D</t>
  </si>
  <si>
    <t>constrution of rcc drain at ward 19 different locations vidisha,</t>
  </si>
  <si>
    <t>2023_UAD_242425_1</t>
  </si>
  <si>
    <t>https://mptenders.gov.in/nicgep/app?component=%24DirectLink_0&amp;page=FrontEndAdvancedSearchResult&amp;service=direct&amp;sp=SYd6e%2FzM7vqvJL%2BTwAP6JsA%3D%3D</t>
  </si>
  <si>
    <t>constrution of rcc drain at ward 22 piyus shrivastav sonografi to saheed jyoti stamb vidisha,</t>
  </si>
  <si>
    <t>2023_UAD_242401_1</t>
  </si>
  <si>
    <t>https://mptenders.gov.in/nicgep/app?component=%24DirectLink_0&amp;page=FrontEndAdvancedSearchResult&amp;service=direct&amp;sp=Sx0zDupV3fY6%2FoJUnJqItHw%3D%3D</t>
  </si>
  <si>
    <t>constrution of rcc drain at ward 38 krantik chowk to dwarkapuri vidisha,</t>
  </si>
  <si>
    <t>2023_UAD_242453_1</t>
  </si>
  <si>
    <t>https://mptenders.gov.in/nicgep/app?component=%24DirectLink_0&amp;page=FrontEndAdvancedSearchResult&amp;service=direct&amp;sp=SheQJ%2FbdbuzdHUj88zax7Rw%3D%3D</t>
  </si>
  <si>
    <t>constrution of rcc drian at ward 36 durga nagar main road to maharana pratap colleg vidisha,</t>
  </si>
  <si>
    <t>2023_UAD_241516_1</t>
  </si>
  <si>
    <t>https://mptenders.gov.in/nicgep/app?component=%24DirectLink_0&amp;page=FrontEndAdvancedSearchResult&amp;service=direct&amp;sp=SSwThV6jlWFq9HN04P%2Bd13A%3D%3D</t>
  </si>
  <si>
    <t>constrution of shops (market) beside ramleela main gate at sheetlamai ward 4th call,</t>
  </si>
  <si>
    <t>2023_UAD_243081_1</t>
  </si>
  <si>
    <t>https://mptenders.gov.in/nicgep/app?component=%24DirectLink_0&amp;page=FrontEndAdvancedSearchResult&amp;service=direct&amp;sp=SsT1LF4suzFxpnFJdkVOOvQ%3D%3D</t>
  </si>
  <si>
    <t>constuction of cc rad in kartik nagar bahadur singh wali gali in w.no.18 dewas .,</t>
  </si>
  <si>
    <t>2022_UAD_240852_1</t>
  </si>
  <si>
    <t>https://mptenders.gov.in/nicgep/app?component=%24DirectLink_0&amp;page=FrontEndAdvancedSearchResult&amp;service=direct&amp;sp=SbQ71e%2FchGJ%2F6n9x%2Boju2wg%3D%3D</t>
  </si>
  <si>
    <t>constuction of cc road and culvert development,constuction of cc road and culvert development at gandhi ward pali road nagar palika pipariya district narmdapuram mp.</t>
  </si>
  <si>
    <t>2022_UAD_239540_1</t>
  </si>
  <si>
    <t>https://mptenders.gov.in/nicgep/app?component=%24DirectLink_0&amp;page=FrontEndAdvancedSearchResult&amp;service=direct&amp;sp=SMFw1AQT5idf8DglSgjttiw%3D%3D</t>
  </si>
  <si>
    <t>constuction of cc road and drain at prakash chouhan house to sidi marg sulabh complex in w.no.29 dewas .,</t>
  </si>
  <si>
    <t>2022_UAD_239639_1</t>
  </si>
  <si>
    <t>https://mptenders.gov.in/nicgep/app?component=%24DirectLink_0&amp;page=FrontEndAdvancedSearchResult&amp;service=direct&amp;sp=SbYQB3RpPyBkEnuDqJdyjhg%3D%3D</t>
  </si>
  <si>
    <t>constuction of cc roadd backlane in vijay nagar all around backlane sant marry convent in w.no.10 dewas .</t>
  </si>
  <si>
    <t>2022_UAD_238264_1</t>
  </si>
  <si>
    <t>https://mptenders.gov.in/nicgep/app?component=%24DirectLink_0&amp;page=FrontEndAdvancedSearchResult&amp;service=direct&amp;sp=Ss%2BDarWoG607P8hPi%2Fzm36w%3D%3D</t>
  </si>
  <si>
    <t>constuction of pavers block floring in garden near by om sai vihar in w.no.21 dewas .,</t>
  </si>
  <si>
    <t>2022_UAD_240891_1</t>
  </si>
  <si>
    <t>https://mptenders.gov.in/nicgep/app?component=%24DirectLink_0&amp;page=FrontEndAdvancedSearchResult&amp;service=direct&amp;sp=SJThVeNup86MSEj1OtMHlgQ%3D%3D</t>
  </si>
  <si>
    <t>constuction of reflective pavers block at awas nagar in w.no.03 dewas .,</t>
  </si>
  <si>
    <t>2022_UAD_240842_1</t>
  </si>
  <si>
    <t>https://mptenders.gov.in/nicgep/app?component=%24DirectLink_0&amp;page=FrontEndAdvancedSearchResult&amp;service=direct&amp;sp=SvzULh2PABdWrit%2BsIRllIQ%3D%3D</t>
  </si>
  <si>
    <t>constuction of reflective pavers block at jaiprakash nagar garden infront of abhay house in w.no.19 dewas .,</t>
  </si>
  <si>
    <t>2022_UAD_240874_1</t>
  </si>
  <si>
    <t>https://mptenders.gov.in/nicgep/app?component=%24DirectLink_0&amp;page=FrontEndAdvancedSearchResult&amp;service=direct&amp;sp=SbNz8R%2FdoPQmATLTRy5hluQ%3D%3D</t>
  </si>
  <si>
    <t>consturuction and development work in front of ashoka complex to roshan hospital asphalting work ward 70 and 71 zone 11 (second call),</t>
  </si>
  <si>
    <t>2022_UAD_232225_2</t>
  </si>
  <si>
    <t>https://mptenders.gov.in/nicgep/app?component=%24DirectLink_0&amp;page=FrontEndAdvancedSearchResult&amp;service=direct&amp;sp=S8uT3H1BAhfFi3uDqM1Q52g%3D%3D</t>
  </si>
  <si>
    <t xml:space="preserve">consultancy services for online socio economic proffilng and linkage of street vendor to govt scheme , </t>
  </si>
  <si>
    <t>2023_UAD_244491_1</t>
  </si>
  <si>
    <t>https://mptenders.gov.in/nicgep/app?component=%24DirectLink_0&amp;page=FrontEndAdvancedSearchResult&amp;service=direct&amp;sp=S6mTpkCS9dYCu%2FOGIeQU2kw%3D%3D</t>
  </si>
  <si>
    <t>contract of antarrajiya bus stand par anurakshan sulk vasuli municipal corporation gwalior for f.y. 2022-23.file no 11/22x7/5.2nd call.</t>
  </si>
  <si>
    <t>2022_UAD_226859_2</t>
  </si>
  <si>
    <t>https://mptenders.gov.in/nicgep/app?component=%24DirectLink_0&amp;page=FrontEndAdvancedSearchResult&amp;service=direct&amp;sp=SKGodabuIxlAgJ8I5UAVZgw%3D%3D</t>
  </si>
  <si>
    <t>contract of bhusa karb reta gitti pather jeera khaka farsi etc municipal corporation gwalior f.y. 2022-23 file no 10/22x7/5.2nd call.</t>
  </si>
  <si>
    <t>2022_UAD_226871_2</t>
  </si>
  <si>
    <t>https://mptenders.gov.in/nicgep/app?component=%24DirectLink_0&amp;page=FrontEndAdvancedSearchResult&amp;service=direct&amp;sp=SDMgCXyNs%2BPUqrr2LdwJBjA%3D%3D</t>
  </si>
  <si>
    <t>contruction of tinshade from ward 01 motakuva balaji,</t>
  </si>
  <si>
    <t>2023_UAD_243486_1</t>
  </si>
  <si>
    <t>https://mptenders.gov.in/nicgep/app?component=%24DirectLink_0&amp;page=FrontEndAdvancedSearchResult&amp;service=direct&amp;sp=SsmJB22wKvhYMIXe2ApBOgw%3D%3D</t>
  </si>
  <si>
    <t>conultency work,empanelment of architect for preparing detail project report for fire management</t>
  </si>
  <si>
    <t>2022_UAD_231754_2</t>
  </si>
  <si>
    <t>https://mptenders.gov.in/nicgep/app?component=%24DirectLink_0&amp;page=FrontEndAdvancedSearchResult&amp;service=direct&amp;sp=S8dpKDS%2BMGjN3%2BlNIL%2FAlOA%3D%3D</t>
  </si>
  <si>
    <t>cosntruction of c.c road and drain in maharana pratap ward navnivesh colony under zone 01 garha,</t>
  </si>
  <si>
    <t>2023_UAD_242731_1</t>
  </si>
  <si>
    <t>https://mptenders.gov.in/nicgep/app?component=%24DirectLink_0&amp;page=FrontEndAdvancedSearchResult&amp;service=direct&amp;sp=SqhmIlUFABuezHC5Qz41a5Q%3D%3D</t>
  </si>
  <si>
    <t xml:space="preserve">costruction of cc road and drain work at hiramil chal in no ward 18 , </t>
  </si>
  <si>
    <t>2023_UAD_244469_1</t>
  </si>
  <si>
    <t>https://mptenders.gov.in/nicgep/app?component=%24DirectLink_0&amp;page=FrontEndAdvancedSearchResult&amp;service=direct&amp;sp=SaMqh4y17UD9f%2Bd54igPJ5g%3D%3D</t>
  </si>
  <si>
    <t>costruction of cc road sai mandir to mata mandir via khari puliya lodhikheda chhindwara,</t>
  </si>
  <si>
    <t>2022_UAD_240079_1</t>
  </si>
  <si>
    <t>https://mptenders.gov.in/nicgep/app?component=%24DirectLink_0&amp;page=FrontEndAdvancedSearchResult&amp;service=direct&amp;sp=SWXXPU9IsysSramUhVOpZzA%3D%3D</t>
  </si>
  <si>
    <t>costruction of remaining work samudaek bhawan at bodhvihar ward 05 lodhikheda chhindwara,</t>
  </si>
  <si>
    <t>2023_UAD_243848_1</t>
  </si>
  <si>
    <t>https://mptenders.gov.in/nicgep/app?component=%24DirectLink_0&amp;page=FrontEndAdvancedSearchResult&amp;service=direct&amp;sp=SfW5bdkNBzmyMkMjSAcET9A%3D%3D</t>
  </si>
  <si>
    <t>covering of drain and concreting work at approach passages at veterinary colony asra jahangirabad ward 34 zone 07,covering of drain and concreting work at approach passages at veterinary colony asra jahangirabad ward 34&amp;amp#x0d zone 07&amp;amp#x0d</t>
  </si>
  <si>
    <t>2023_UAD_244296_1</t>
  </si>
  <si>
    <t>https://mptenders.gov.in/nicgep/app?component=%24DirectLink_0&amp;page=FrontEndAdvancedSearchResult&amp;service=direct&amp;sp=SNagEBrmifxEq9ZnwrMHvew%3D%3D</t>
  </si>
  <si>
    <t>covering of drains at different places under dr.,covering of drains at different places under dr. george disilwa ward &amp;amp#x0d</t>
  </si>
  <si>
    <t>2023_UAD_242769_1</t>
  </si>
  <si>
    <t>https://mptenders.gov.in/nicgep/app?component=%24DirectLink_0&amp;page=FrontEndAdvancedSearchResult&amp;service=direct&amp;sp=S%2BjQ5p8ufhW0XTavYW0%2F7Qg%3D%3D</t>
  </si>
  <si>
    <t>crossing culvert,construction of crossing culvert at guoshala at ward 01 in nagar parishad hindoriya</t>
  </si>
  <si>
    <t>2023_UAD_243357_1</t>
  </si>
  <si>
    <t>https://mptenders.gov.in/nicgep/app?component=%24DirectLink_0&amp;page=FrontEndAdvancedSearchResult&amp;service=direct&amp;sp=S2XNiZEouyeoUkrkjeR3goA%3D%3D</t>
  </si>
  <si>
    <t>cultural stage construction work in ram mandir premises.,</t>
  </si>
  <si>
    <t>2023_UAD_242281_1</t>
  </si>
  <si>
    <t>https://mptenders.gov.in/nicgep/app?component=%24DirectLink_0&amp;page=FrontEndAdvancedSearchResult&amp;service=direct&amp;sp=SfgBqWkOZuIuFufvEU15LDQ%3D%3D</t>
  </si>
  <si>
    <t>culvert,construction of crossing culvert from kalu upadhyay house to kinnu murtikar house at ward 14&amp;amp#x0d</t>
  </si>
  <si>
    <t>2023_UAD_242895_1</t>
  </si>
  <si>
    <t>https://mptenders.gov.in/nicgep/app?component=%24DirectLink_0&amp;page=FrontEndAdvancedSearchResult&amp;service=direct&amp;sp=S1S5wHrMBMFBqYwkTUYrGKg%3D%3D</t>
  </si>
  <si>
    <t>cv raman ward me transrarmar se kalika bhavan ashok nagar tak rcc nali nirman kary,</t>
  </si>
  <si>
    <t>2022_UAD_240065_1</t>
  </si>
  <si>
    <t>https://mptenders.gov.in/nicgep/app?component=%24DirectLink_0&amp;page=FrontEndAdvancedSearchResult&amp;service=direct&amp;sp=SW2JMB5iyelJv8mnK3Cg%2F%2FA%3D%3D</t>
  </si>
  <si>
    <t>d.p.r. for development proposal of shopping complex/shops at amarwara district chhindwara</t>
  </si>
  <si>
    <t>2022_UAD_233775_1</t>
  </si>
  <si>
    <t>https://mptenders.gov.in/nicgep/app?component=%24DirectLink_0&amp;page=FrontEndAdvancedSearchResult&amp;service=direct&amp;sp=SEbrtd%2B5toenuf1g%2FCwe5sA%3D%3D</t>
  </si>
  <si>
    <t>damage road repairing work using bitumen form gokalpur wardambedkar wardsheed bhagat singh wardmaharishi sudarshan ward and lalajalpat rai under zone no. 10.ranjhi 5th call,</t>
  </si>
  <si>
    <t>2023_UAD_243789_1</t>
  </si>
  <si>
    <t>https://mptenders.gov.in/nicgep/app?component=%24DirectLink_0&amp;page=FrontEndAdvancedSearchResult&amp;service=direct&amp;sp=SVlXhoOaEL7MWmiyUtC7Lyw%3D%3D</t>
  </si>
  <si>
    <t>damar patch repair work at main road near dargah khijarabad colony tanjim nagar etc colonies in ward no. 39 under zone no. 10 second call,</t>
  </si>
  <si>
    <t>2023_UAD_243499_1</t>
  </si>
  <si>
    <t>https://mptenders.gov.in/nicgep/app?component=%24DirectLink_0&amp;page=FrontEndAdvancedSearchResult&amp;service=direct&amp;sp=S%2BLdo5KK%2Bf%2BrZibMR22eP%2Fw%3D%3D</t>
  </si>
  <si>
    <t>damar patch work on damaged approach turn and roads at main road and listed places in ward no. 07 under zone no. 01</t>
  </si>
  <si>
    <t>2022_UAD_235069_1</t>
  </si>
  <si>
    <t>https://mptenders.gov.in/nicgep/app?component=%24DirectLink_0&amp;page=FrontEndAdvancedSearchResult&amp;service=direct&amp;sp=Sb7P11P9i78e%2Bv03NzGAmqA%3D%3D</t>
  </si>
  <si>
    <t>defaulter property of ward 75 for sale,</t>
  </si>
  <si>
    <t>2023_UAD_242115_1</t>
  </si>
  <si>
    <t>https://mptenders.gov.in/nicgep/app?component=%24DirectLink_0&amp;page=FrontEndAdvancedSearchResult&amp;service=direct&amp;sp=SbwmNL7Yz8BJuDO2IxKBWKg%3D%3D</t>
  </si>
  <si>
    <t>2022_UAD_240946_1</t>
  </si>
  <si>
    <t>https://mptenders.gov.in/nicgep/app?component=%24DirectLink_0&amp;page=FrontEndAdvancedSearchResult&amp;service=direct&amp;sp=SOhSwloRpafhInqyw%2BYBptw%3D%3D</t>
  </si>
  <si>
    <t>2023_UAD_244003_1</t>
  </si>
  <si>
    <t>https://mptenders.gov.in/nicgep/app?component=%24DirectLink_0&amp;page=FrontEndAdvancedSearchResult&amp;service=direct&amp;sp=Se6gCCKLYSmfeGpZ4EcBTcQ%3D%3D</t>
  </si>
  <si>
    <t xml:space="preserve">defaulter property of ward 76 for sale , </t>
  </si>
  <si>
    <t>2023_UAD_244746_1</t>
  </si>
  <si>
    <t>https://mptenders.gov.in/nicgep/app?component=%24DirectLink_0&amp;page=FrontEndAdvancedSearchResult&amp;service=direct&amp;sp=Sx1CkbNHH4quPgoQTsCIehg%3D%3D</t>
  </si>
  <si>
    <t>defaulter property of ward 76 for sale,</t>
  </si>
  <si>
    <t>2023_UAD_243913_1</t>
  </si>
  <si>
    <t>https://mptenders.gov.in/nicgep/app?component=%24DirectLink_0&amp;page=FrontEndAdvancedSearchResult&amp;service=direct&amp;sp=SINxiffvup0ngsRI4J5AJZA%3D%3D</t>
  </si>
  <si>
    <t>defaulter property of ward 77 for sale,</t>
  </si>
  <si>
    <t>2023_UAD_242073_1</t>
  </si>
  <si>
    <t>https://mptenders.gov.in/nicgep/app?component=%24DirectLink_0&amp;page=FrontEndAdvancedSearchResult&amp;service=direct&amp;sp=SC5M3%2Fn2GGA9AguCH50BIug%3D%3D</t>
  </si>
  <si>
    <t>2023_UAD_243847_1</t>
  </si>
  <si>
    <t>https://mptenders.gov.in/nicgep/app?component=%24DirectLink_0&amp;page=FrontEndAdvancedSearchResult&amp;service=direct&amp;sp=SKsLVFTfB4bjD0ClIvsA3Rg%3D%3D</t>
  </si>
  <si>
    <t xml:space="preserve">defaulter property of ward 78 for sale , </t>
  </si>
  <si>
    <t>2023_UAD_244525_1</t>
  </si>
  <si>
    <t>https://mptenders.gov.in/nicgep/app?component=%24DirectLink_0&amp;page=FrontEndAdvancedSearchResult&amp;service=direct&amp;sp=SqRd1r%2FEEF3Y3XTSSSKmeAg%3D%3D</t>
  </si>
  <si>
    <t>defaulter property of ward 78 for sale,</t>
  </si>
  <si>
    <t>2022_UAD_240416_1</t>
  </si>
  <si>
    <t>https://mptenders.gov.in/nicgep/app?component=%24DirectLink_0&amp;page=FrontEndAdvancedSearchResult&amp;service=direct&amp;sp=SabJeO3jeM3POt5F87EAYug%3D%3D</t>
  </si>
  <si>
    <t>2023_UAD_243507_1</t>
  </si>
  <si>
    <t>https://mptenders.gov.in/nicgep/app?component=%24DirectLink_0&amp;page=FrontEndAdvancedSearchResult&amp;service=direct&amp;sp=S87iDoSWHJdM70uBxNjjwpg%3D%3D</t>
  </si>
  <si>
    <t>2023_UAD_242442_1</t>
  </si>
  <si>
    <t>https://mptenders.gov.in/nicgep/app?component=%24DirectLink_0&amp;page=FrontEndAdvancedSearchResult&amp;service=direct&amp;sp=SooGF4JJF4jsq5Rr1ZZAchQ%3D%3D</t>
  </si>
  <si>
    <t>defaulter property of ward 79 for sale,</t>
  </si>
  <si>
    <t>2023_UAD_241819_1</t>
  </si>
  <si>
    <t>https://mptenders.gov.in/nicgep/app?component=%24DirectLink_0&amp;page=FrontEndAdvancedSearchResult&amp;service=direct&amp;sp=SJRa26qEhM%2BiWkyIrvuwMDA%3D%3D</t>
  </si>
  <si>
    <t>design engineering procurement and construction of augmentation works of 18 mld and 40 mld existing water treatment plants including operation and maintenance of augmented facilities for 5 years in satna madhya pradesh</t>
  </si>
  <si>
    <t>2022_UAD_234850_1</t>
  </si>
  <si>
    <t>https://mptenders.gov.in/nicgep/app?component=%24DirectLink_0&amp;page=FrontEndAdvancedSearchResult&amp;service=direct&amp;sp=SYe8BnVMW6kQvahWDMZ5bOw%3D%3D</t>
  </si>
  <si>
    <t xml:space="preserve">design engineering procurement construction of nagar nigam building renovation with third floor refurbishment including three year defect liability period at satna madhya pradesh , </t>
  </si>
  <si>
    <t>2023_UAD_244221_1</t>
  </si>
  <si>
    <t>https://mptenders.gov.in/nicgep/app?component=%24DirectLink_0&amp;page=FrontEndAdvancedSearchResult&amp;service=direct&amp;sp=SV4BEfSgChfUqZqyno31oVQ%3D%3D</t>
  </si>
  <si>
    <t>design engineering procurement construction repair and refurbishment of civil electrical and architectural finishing works of collectorate building including three year defect liability period at satna madhya pradesh,</t>
  </si>
  <si>
    <t>2023_UAD_242086_1</t>
  </si>
  <si>
    <t>https://mptenders.gov.in/nicgep/app?component=%24DirectLink_0&amp;page=FrontEndAdvancedSearchResult&amp;service=direct&amp;sp=SrppXlN%2B6I40Gx7mDOCsbcg%3D%3D</t>
  </si>
  <si>
    <t xml:space="preserve">design engineering procurement development up-gradation of station road with cement concrete road cement concrete drains street landscaping works and other miscellaneous works including defect liability period of three years at satna (m.p.) , </t>
  </si>
  <si>
    <t>2023_UAD_244215_1</t>
  </si>
  <si>
    <t>https://mptenders.gov.in/nicgep/app?component=%24DirectLink_0&amp;page=FrontEndAdvancedSearchResult&amp;service=direct&amp;sp=STmUYzT%2BQ%2F%2BnNx9iY4ZKIjQ%3D%3D</t>
  </si>
  <si>
    <t>desilting in malthone pond,</t>
  </si>
  <si>
    <t>2023_UAD_242145_1</t>
  </si>
  <si>
    <t>https://mptenders.gov.in/nicgep/app?component=%24DirectLink_0&amp;page=FrontEndAdvancedSearchResult&amp;service=direct&amp;sp=SAnQ7gRWslsS09cm38yZNew%3D%3D</t>
  </si>
  <si>
    <t>desktop computer with printer ups for official work of various departments of municipal corporation ratlam. regarding buying and repairing.</t>
  </si>
  <si>
    <t>2022_UAD_234810_1</t>
  </si>
  <si>
    <t>https://mptenders.gov.in/nicgep/app?component=%24DirectLink_0&amp;page=FrontEndAdvancedSearchResult&amp;service=direct&amp;sp=SR2yrMEyEpeN4V%2FSH5KiA8w%3D%3D</t>
  </si>
  <si>
    <t>develoment and beautification work at housing board colony nagar colony d-ground ward 39 and other park of zone no 11</t>
  </si>
  <si>
    <t>2022_UAD_235492_1</t>
  </si>
  <si>
    <t>https://mptenders.gov.in/nicgep/app?component=%24DirectLink_0&amp;page=FrontEndAdvancedSearchResult&amp;service=direct&amp;sp=SvX9l5UiaWbJx9i2XEb4JVQ%3D%3D</t>
  </si>
  <si>
    <t>developement and beutifaction work of park near base point school near vidhya bharti school swadesh nagar park and shankracharya nagar chanbad and construction of gate swagat dwar ward 3638 and 71 zone 09</t>
  </si>
  <si>
    <t>2022_UAD_237470_1</t>
  </si>
  <si>
    <t>https://mptenders.gov.in/nicgep/app?component=%24DirectLink_0&amp;page=FrontEndAdvancedSearchResult&amp;service=direct&amp;sp=SeESH09gijgguinb6I5n81g%3D%3D</t>
  </si>
  <si>
    <t>development and beautification of various urban spaces for g20 meet at mandav,</t>
  </si>
  <si>
    <t>2023_UAD_241632_1</t>
  </si>
  <si>
    <t>https://mptenders.gov.in/nicgep/app?component=%24DirectLink_0&amp;page=FrontEndAdvancedSearchResult&amp;service=direct&amp;sp=SDfxGYgm15Ak9kA35Ic8%2FXQ%3D%3D</t>
  </si>
  <si>
    <t>development and costruction work at dumna nature park</t>
  </si>
  <si>
    <t>2022_UAD_238382_1</t>
  </si>
  <si>
    <t>https://mptenders.gov.in/nicgep/app?component=%24DirectLink_0&amp;page=FrontEndAdvancedSearchResult&amp;service=direct&amp;sp=SGnku7kwEZ4eyR9EJ5u2Gcg%3D%3D</t>
  </si>
  <si>
    <t>development of new funeral shed at neemuch muktidham neemuch,</t>
  </si>
  <si>
    <t>2022_UAD_240159_1</t>
  </si>
  <si>
    <t>https://mptenders.gov.in/nicgep/app?component=%24DirectLink_0&amp;page=FrontEndAdvancedSearchResult&amp;service=direct&amp;sp=S3RInpndKMog20t%2Fe8qVHXA%3D%3D</t>
  </si>
  <si>
    <t>development of shamshan ghat at ward no. 06 nagar parishad sainkheda,</t>
  </si>
  <si>
    <t>2023_UAD_241994_1</t>
  </si>
  <si>
    <t>https://mptenders.gov.in/nicgep/app?component=%24DirectLink_0&amp;page=FrontEndAdvancedSearchResult&amp;service=direct&amp;sp=SEwRlZxn9gbYcKs9MmRkZdw%3D%3D</t>
  </si>
  <si>
    <t>development of shamshan ghat at ward no. 09 nagar parishad sainkheda,</t>
  </si>
  <si>
    <t>2023_UAD_241995_1</t>
  </si>
  <si>
    <t>https://mptenders.gov.in/nicgep/app?component=%24DirectLink_0&amp;page=FrontEndAdvancedSearchResult&amp;service=direct&amp;sp=SFnU94U%2FU1ePMH2ainq2Ibg%3D%3D</t>
  </si>
  <si>
    <t>development work at chhatrasal stadium,</t>
  </si>
  <si>
    <t>2023_UAD_241633_1</t>
  </si>
  <si>
    <t>https://mptenders.gov.in/nicgep/app?component=%24DirectLink_0&amp;page=FrontEndAdvancedSearchResult&amp;service=direct&amp;sp=S5eHOARZ35taWGuR%2B1dHJdA%3D%3D</t>
  </si>
  <si>
    <t>development work of ambedkar park bda pathar ranjhi zone no. 10,</t>
  </si>
  <si>
    <t>2022_UAD_241388_1</t>
  </si>
  <si>
    <t>https://mptenders.gov.in/nicgep/app?component=%24DirectLink_0&amp;page=FrontEndAdvancedSearchResult&amp;service=direct&amp;sp=SujELUehH%2F80W0QNLyAg5OA%3D%3D</t>
  </si>
  <si>
    <t>development work of dd nagar park gate no.01. file no.82/22x13/1.</t>
  </si>
  <si>
    <t>2022_UAD_236158_1</t>
  </si>
  <si>
    <t>https://mptenders.gov.in/nicgep/app?component=%24DirectLink_0&amp;page=FrontEndAdvancedSearchResult&amp;service=direct&amp;sp=SXGtkxt2HVRuwi8TxiDuzog%3D%3D</t>
  </si>
  <si>
    <t>development work of hemsingh ki pared park.file no.84/22x13/1.</t>
  </si>
  <si>
    <t>2022_UAD_236175_1</t>
  </si>
  <si>
    <t>https://mptenders.gov.in/nicgep/app?component=%24DirectLink_0&amp;page=FrontEndAdvancedSearchResult&amp;service=direct&amp;sp=SwNyB7TdHSsOjS91HyTXzjQ%3D%3D</t>
  </si>
  <si>
    <t>development work of housing board colony park ward 39 zone 11,</t>
  </si>
  <si>
    <t>2023_UAD_244071_1</t>
  </si>
  <si>
    <t>https://mptenders.gov.in/nicgep/app?component=%24DirectLink_0&amp;page=FrontEndAdvancedSearchResult&amp;service=direct&amp;sp=SFczR62h4ul6jvrueHEqcyQ%3D%3D</t>
  </si>
  <si>
    <t>development work of mahadji nagar park at ward no.59. file no.81/22x13/1.</t>
  </si>
  <si>
    <t>2022_UAD_236153_1</t>
  </si>
  <si>
    <t>https://mptenders.gov.in/nicgep/app?component=%24DirectLink_0&amp;page=FrontEndAdvancedSearchResult&amp;service=direct&amp;sp=SPS58WNX1rATddMX8fYZy3Q%3D%3D</t>
  </si>
  <si>
    <t>development work of ravindra nagar garden garden</t>
  </si>
  <si>
    <t>2022_UAD_238378_1</t>
  </si>
  <si>
    <t>https://mptenders.gov.in/nicgep/app?component=%24DirectLink_0&amp;page=FrontEndAdvancedSearchResult&amp;service=direct&amp;sp=S4PzeFRHN%2FpjZzE18MtinBw%3D%3D</t>
  </si>
  <si>
    <t>development work of samadhiya colony park.file no.83/22x13/1.</t>
  </si>
  <si>
    <t>2022_UAD_236206_1</t>
  </si>
  <si>
    <t>https://mptenders.gov.in/nicgep/app?component=%24DirectLink_0&amp;page=FrontEndAdvancedSearchResult&amp;service=direct&amp;sp=SD9zMDC%2BNfzQ5DAAq2b1XzQ%3D%3D</t>
  </si>
  <si>
    <t>development works for mahi muktidham</t>
  </si>
  <si>
    <t>2022_UAD_234864_1</t>
  </si>
  <si>
    <t>https://mptenders.gov.in/nicgep/app?component=%24DirectLink_0&amp;page=FrontEndAdvancedSearchResult&amp;service=direct&amp;sp=S1%2F0uqYtc8fEKfBeW5Mx59A%3D%3D</t>
  </si>
  <si>
    <t xml:space="preserve">devlopment of park in shanti niketan phase 2 near haldar madam bharti niketan behind of hanuman mandir janta quarter and near sanchi dairy (dinesh sharma) rachna nagar and different places of 58 and 44 zone 12 (second call) , </t>
  </si>
  <si>
    <t>2022_UAD_233269_2</t>
  </si>
  <si>
    <t>https://mptenders.gov.in/nicgep/app?component=%24DirectLink_0&amp;page=FrontEndAdvancedSearchResult&amp;service=direct&amp;sp=SFwfAtp%2FSMh3fAb3ZTpvuZA%3D%3D</t>
  </si>
  <si>
    <t>devlopment of vijay park in front of 9-b saket nagar zone 13.</t>
  </si>
  <si>
    <t>2022_UAD_232394_2</t>
  </si>
  <si>
    <t>https://mptenders.gov.in/nicgep/app?component=%24DirectLink_0&amp;page=FrontEndAdvancedSearchResult&amp;service=direct&amp;sp=SMVtX6u50uD1qBSzTBC2FUw%3D%3D</t>
  </si>
  <si>
    <t xml:space="preserve">devlopment work of kailash bihar park near water tank file no. 94/22x13/1 , </t>
  </si>
  <si>
    <t>2023_UAD_245066_1</t>
  </si>
  <si>
    <t>https://mptenders.gov.in/nicgep/app?component=%24DirectLink_0&amp;page=FrontEndAdvancedSearchResult&amp;service=direct&amp;sp=SGTwq9L%2B72TvyiSpD%2FSck7w%3D%3D</t>
  </si>
  <si>
    <t>different type maintenance work in different places of zone-04 ward no. 1113 and 14 file no. 210/22x3/3</t>
  </si>
  <si>
    <t>2022_UAD_238211_1</t>
  </si>
  <si>
    <t>https://mptenders.gov.in/nicgep/app?component=%24DirectLink_0&amp;page=FrontEndAdvancedSearchResult&amp;service=direct&amp;sp=SeUHnQ6v7WjAcuXxfDLE6GQ%3D%3D</t>
  </si>
  <si>
    <t>distribution line at putlighar indra nagar and kabitpura area</t>
  </si>
  <si>
    <t>2022_UAD_224940_3</t>
  </si>
  <si>
    <t>https://mptenders.gov.in/nicgep/app?component=%24DirectLink_0&amp;page=FrontEndAdvancedSearchResult&amp;service=direct&amp;sp=STvkdDL3qGoZiM62EEAoumA%3D%3D</t>
  </si>
  <si>
    <t>distribution line at putlighar indra nagar and kabitpura area,providing laying testing and commissioning of different size di-k7 pipe line for distribution line at putlighar indra nagar and kabitpura area ward no.14 under zone 03 bhopal</t>
  </si>
  <si>
    <t>2022_UAD_224940_4</t>
  </si>
  <si>
    <t>https://mptenders.gov.in/nicgep/app?component=%24DirectLink_0&amp;page=FrontEndAdvancedSearchResult&amp;service=direct&amp;sp=SBP%2FKZLIaCBbkEq%2BIe2lKpA%3D%3D</t>
  </si>
  <si>
    <t>drain and cc road under cm infra</t>
  </si>
  <si>
    <t>2022_UAD_229861_1</t>
  </si>
  <si>
    <t>https://mptenders.gov.in/nicgep/app?component=%24DirectLink_0&amp;page=FrontEndAdvancedSearchResult&amp;service=direct&amp;sp=SLx5%2FeUGoSKE0kg4B41iucg%3D%3D</t>
  </si>
  <si>
    <t>drain construction work from gurdwara to main road near khalasa school under ambedkar ward under zone 10 ranjhi,</t>
  </si>
  <si>
    <t>2023_UAD_243791_1</t>
  </si>
  <si>
    <t>https://mptenders.gov.in/nicgep/app?component=%24DirectLink_0&amp;page=FrontEndAdvancedSearchResult&amp;service=direct&amp;sp=Sl6Is3DrEPVJUtW4ZNIomSw%3D%3D</t>
  </si>
  <si>
    <t>drain cover at different places of npk under g 20 summit,</t>
  </si>
  <si>
    <t>2023_UAD_241452_1</t>
  </si>
  <si>
    <t>https://mptenders.gov.in/nicgep/app?component=%24DirectLink_0&amp;page=FrontEndAdvancedSearchResult&amp;service=direct&amp;sp=Sr%2F3OWXkyWzrZCeow4OPjvQ%3D%3D</t>
  </si>
  <si>
    <t xml:space="preserve">drain cover work at ward no 01 to 15 mc kolaras , </t>
  </si>
  <si>
    <t>2023_UAD_245152_1</t>
  </si>
  <si>
    <t>https://mptenders.gov.in/nicgep/app?component=%24DirectLink_0&amp;page=FrontEndAdvancedSearchResult&amp;service=direct&amp;sp=SFMURjsa4DMbFJS7NU9zPHg%3D%3D</t>
  </si>
  <si>
    <t>drain covering,construction of drain covering work at ward 08 and 09</t>
  </si>
  <si>
    <t>2023_UAD_242896_1</t>
  </si>
  <si>
    <t>https://mptenders.gov.in/nicgep/app?component=%24DirectLink_0&amp;page=FrontEndAdvancedSearchResult&amp;service=direct&amp;sp=SX2wt%2Fp0wwVqeivboLQQz3g%3D%3D</t>
  </si>
  <si>
    <t>drain screens at different of gwalior municipal areas zone no.06.gwalior.file no. 200/22x3/6.,</t>
  </si>
  <si>
    <t>2022_UAD_240883_1</t>
  </si>
  <si>
    <t>https://mptenders.gov.in/nicgep/app?component=%24DirectLink_0&amp;page=FrontEndAdvancedSearchResult&amp;service=direct&amp;sp=SqV20LZivYr67wKCxAu4PkA%3D%3D</t>
  </si>
  <si>
    <t>drawing. painting mural art 3d painting and slogan writing etc work under swachhta survekshan 2023</t>
  </si>
  <si>
    <t>2022_UAD_236269_1</t>
  </si>
  <si>
    <t>https://mptenders.gov.in/nicgep/app?component=%24DirectLink_0&amp;page=FrontEndAdvancedSearchResult&amp;service=direct&amp;sp=SMPzaYgBSwozGt%2B4qCzGDWQ%3D%3D</t>
  </si>
  <si>
    <t>drilling of bore well at different ward in nagar parishad tendukheda,</t>
  </si>
  <si>
    <t>2023_UAD_242925_1</t>
  </si>
  <si>
    <t>https://mptenders.gov.in/nicgep/app?component=%24DirectLink_0&amp;page=FrontEndAdvancedSearchResult&amp;service=direct&amp;sp=SQ5TuuVCG1tLf2iV3CPUAog%3D%3D</t>
  </si>
  <si>
    <t>drilling of tubewell suitable for 150mm dia gi cassing pipe with 2 hp submersible pump set at ward no 01 ambedkar uddhyan gandhi nagar tiraha ratlam as per estimate,</t>
  </si>
  <si>
    <t>2023_UAD_242009_1</t>
  </si>
  <si>
    <t>https://mptenders.gov.in/nicgep/app?component=%24DirectLink_0&amp;page=FrontEndAdvancedSearchResult&amp;service=direct&amp;sp=S7grpH9Pt66ChN18BVCXqsw%3D%3D</t>
  </si>
  <si>
    <t>dukan nirman kary (first floor ) grils school ke samne at charli tailar-3rd call</t>
  </si>
  <si>
    <t>2022_UAD_234953_1</t>
  </si>
  <si>
    <t>https://mptenders.gov.in/nicgep/app?component=%24DirectLink_0&amp;page=FrontEndAdvancedSearchResult&amp;service=direct&amp;sp=S5%2BBdWT4nXbgAbtdoHXs73A%3D%3D</t>
  </si>
  <si>
    <t>dukan nirman kary (first floor ) grils school ke samne at mayank madical-3rd call</t>
  </si>
  <si>
    <t>2022_UAD_234954_1</t>
  </si>
  <si>
    <t>https://mptenders.gov.in/nicgep/app?component=%24DirectLink_0&amp;page=FrontEndAdvancedSearchResult&amp;service=direct&amp;sp=S9a3E5R4saC17sg4SuVRxpQ%3D%3D</t>
  </si>
  <si>
    <t>dukan/248,dukan no. 248 &amp;amp#x0d (anarakshit)</t>
  </si>
  <si>
    <t>2023_UAD_242116_1</t>
  </si>
  <si>
    <t>https://mptenders.gov.in/nicgep/app?component=%24DirectLink_0&amp;page=FrontEndAdvancedSearchResult&amp;service=direct&amp;sp=Sqj7GqFhxQ3R30VellVRrCg%3D%3D</t>
  </si>
  <si>
    <t>dukan/249,dukan no. 249 (anarakshit)</t>
  </si>
  <si>
    <t>2023_UAD_242601_1</t>
  </si>
  <si>
    <t>https://mptenders.gov.in/nicgep/app?component=%24DirectLink_0&amp;page=FrontEndAdvancedSearchResult&amp;service=direct&amp;sp=SJJuewdULX7m27oIaNSqQEg%3D%3D</t>
  </si>
  <si>
    <t>dukan/250,dukan no. 250 (anarakshit)</t>
  </si>
  <si>
    <t>2023_UAD_242604_1</t>
  </si>
  <si>
    <t>https://mptenders.gov.in/nicgep/app?component=%24DirectLink_0&amp;page=FrontEndAdvancedSearchResult&amp;service=direct&amp;sp=SL7U79bU%2F6qJjYP29SCIjdQ%3D%3D</t>
  </si>
  <si>
    <t>dukan/252,dukan no. 252 (anarakshit)</t>
  </si>
  <si>
    <t>2023_UAD_242607_1</t>
  </si>
  <si>
    <t>https://mptenders.gov.in/nicgep/app?component=%24DirectLink_0&amp;page=FrontEndAdvancedSearchResult&amp;service=direct&amp;sp=S9mWP0G4g6fxWDplPbsr4TQ%3D%3D</t>
  </si>
  <si>
    <t>dukan/254,dukan no. 254 (obc)</t>
  </si>
  <si>
    <t>2023_UAD_242609_1</t>
  </si>
  <si>
    <t>https://mptenders.gov.in/nicgep/app?component=%24DirectLink_0&amp;page=FrontEndAdvancedSearchResult&amp;service=direct&amp;sp=SFJ%2FzRT2ZGQX0vAlrPYYcgw%3D%3D</t>
  </si>
  <si>
    <t>electrification work</t>
  </si>
  <si>
    <t>2022_UAD_238255_2</t>
  </si>
  <si>
    <t>https://mptenders.gov.in/nicgep/app?component=%24DirectLink_0&amp;page=FrontEndAdvancedSearchResult&amp;service=direct&amp;sp=SOO%2Fvdlle9QE1BTce411Qfw%3D%3D</t>
  </si>
  <si>
    <t>2022_UAD_238255_1</t>
  </si>
  <si>
    <t>https://mptenders.gov.in/nicgep/app?component=%24DirectLink_0&amp;page=FrontEndAdvancedSearchResult&amp;service=direct&amp;sp=SMVl5gkVZCyt6%2FzVdoF3R3A%3D%3D</t>
  </si>
  <si>
    <t xml:space="preserve">electrification work at dmphar road muktidham and kabrishtan kemore , </t>
  </si>
  <si>
    <t>2023_UAD_244868_1</t>
  </si>
  <si>
    <t>https://mptenders.gov.in/nicgep/app?component=%24DirectLink_0&amp;page=FrontEndAdvancedSearchResult&amp;service=direct&amp;sp=SA0GvLUZks%2BRVFDZXvzcn1w%3D%3D</t>
  </si>
  <si>
    <t>emergency entry exit block and koti teerth development at mahakal temple ujjain- second call</t>
  </si>
  <si>
    <t>2022_UAD_235319_1</t>
  </si>
  <si>
    <t>https://mptenders.gov.in/nicgep/app?component=%24DirectLink_0&amp;page=FrontEndAdvancedSearchResult&amp;service=direct&amp;sp=ShDw61GUr6anbMvVzunli6Q%3D%3D</t>
  </si>
  <si>
    <t>empanelment for cc drain road cross paver block footpath chamber in various palces in w.no.01 to 45 dewas,</t>
  </si>
  <si>
    <t>2023_UAD_242007_1</t>
  </si>
  <si>
    <t>https://mptenders.gov.in/nicgep/app?component=%24DirectLink_0&amp;page=FrontEndAdvancedSearchResult&amp;service=direct&amp;sp=SzC8gGIcwjSXeW0oK0mP1AA%3D%3D</t>
  </si>
  <si>
    <t>empanelment for construction of plate form for water tank and pedestal at various places of different wards dewas,</t>
  </si>
  <si>
    <t>2023_UAD_242021_1</t>
  </si>
  <si>
    <t>https://mptenders.gov.in/nicgep/app?component=%24DirectLink_0&amp;page=FrontEndAdvancedSearchResult&amp;service=direct&amp;sp=S%2FtQiVZDkM%2BP8YXSVniBItg%3D%3D</t>
  </si>
  <si>
    <t>empanelment for construction of recharge pit at community hall garden and other plaes of zone 2 dewas,</t>
  </si>
  <si>
    <t>2023_UAD_242070_1</t>
  </si>
  <si>
    <t>https://mptenders.gov.in/nicgep/app?component=%24DirectLink_0&amp;page=FrontEndAdvancedSearchResult&amp;service=direct&amp;sp=SB3BiuunWn01PA9GB5n%2BfJw%3D%3D</t>
  </si>
  <si>
    <t>empanelment for construction of recharge pit at community hall garden and other plaes of zone 3 dewas,</t>
  </si>
  <si>
    <t>2023_UAD_242074_1</t>
  </si>
  <si>
    <t>https://mptenders.gov.in/nicgep/app?component=%24DirectLink_0&amp;page=FrontEndAdvancedSearchResult&amp;service=direct&amp;sp=SFsmCo%2Fs8I2dota0xUORu2A%3D%3D</t>
  </si>
  <si>
    <t>empanelment for construction of recharge pit at community hall garden and other plaes of zone1 dewas,</t>
  </si>
  <si>
    <t>2023_UAD_242063_1</t>
  </si>
  <si>
    <t>https://mptenders.gov.in/nicgep/app?component=%24DirectLink_0&amp;page=FrontEndAdvancedSearchResult&amp;service=direct&amp;sp=S%2BlHVU9ps4swM29JtPwnb3Q%3D%3D</t>
  </si>
  <si>
    <t>empanelment for fixing of steel mesh or jail at various drain and piliya of various ward dewas,</t>
  </si>
  <si>
    <t>2023_UAD_242013_1</t>
  </si>
  <si>
    <t>https://mptenders.gov.in/nicgep/app?component=%24DirectLink_0&amp;page=FrontEndAdvancedSearchResult&amp;service=direct&amp;sp=S9SmYTzxvuqy1vgBbw58zTw%3D%3D</t>
  </si>
  <si>
    <t>empanelment of agency for conducting solid waste management activities and creating awareness to make satna city a garbage free city in all wards of smc (lump-sum),</t>
  </si>
  <si>
    <t>2022_UAD_241286_1</t>
  </si>
  <si>
    <t>https://mptenders.gov.in/nicgep/app?component=%24DirectLink_0&amp;page=FrontEndAdvancedSearchResult&amp;service=direct&amp;sp=SH9ymOamuubKgYYFqadbr3A%3D%3D</t>
  </si>
  <si>
    <t>empanelment of agency to supply 150 safaimitras,</t>
  </si>
  <si>
    <t>2023_UAD_241682_1</t>
  </si>
  <si>
    <t>https://mptenders.gov.in/nicgep/app?component=%24DirectLink_0&amp;page=FrontEndAdvancedSearchResult&amp;service=direct&amp;sp=SMfGCKqHmFGHll%2FF8vYnwXQ%3D%3D</t>
  </si>
  <si>
    <t>empanelment of architect/firm for preparation of detailed project reports (dpr) under iudp scheme,empanelment of architect/firm for preparation of detailed project reports (dpr) under iudp scheme and providing project management consultancy services during implementation of the project for nagar parishad nasrullaganj</t>
  </si>
  <si>
    <t>2023_UAD_244149_1</t>
  </si>
  <si>
    <t>https://mptenders.gov.in/nicgep/app?component=%24DirectLink_0&amp;page=FrontEndAdvancedSearchResult&amp;service=direct&amp;sp=SvKScArPJlXkOQ8I1NK3ENQ%3D%3D</t>
  </si>
  <si>
    <t>empanelment of marketing individual agent agency for disposal of housing units under pmay bhopal,</t>
  </si>
  <si>
    <t>2022_UAD_219111_6</t>
  </si>
  <si>
    <t>https://mptenders.gov.in/nicgep/app?component=%24DirectLink_0&amp;page=FrontEndAdvancedSearchResult&amp;service=direct&amp;sp=SE8BvxTwANVGx6CC8mT%2FDJQ%3D%3D</t>
  </si>
  <si>
    <t>empanelment work for link chain jaali work in alls zones (zone 1 to 6) under ujjain municipal corporation area,</t>
  </si>
  <si>
    <t>2023_UAD_242000_1</t>
  </si>
  <si>
    <t>https://mptenders.gov.in/nicgep/app?component=%24DirectLink_0&amp;page=FrontEndAdvancedSearchResult&amp;service=direct&amp;sp=SZB0MthRzpYZFBaYBKnb26g%3D%3D</t>
  </si>
  <si>
    <t>empanelment work for painting work in zone 1 to 6 and alls garden under ujjain municipal corporation area,</t>
  </si>
  <si>
    <t>2023_UAD_241987_1</t>
  </si>
  <si>
    <t>https://mptenders.gov.in/nicgep/app?component=%24DirectLink_0&amp;page=FrontEndAdvancedSearchResult&amp;service=direct&amp;sp=SfW70yV9%2BWClmfCEPLGCBuQ%3D%3D</t>
  </si>
  <si>
    <t>erection of high mast at different places lavkush nagar</t>
  </si>
  <si>
    <t>2022_UAD_238464_1</t>
  </si>
  <si>
    <t>https://mptenders.gov.in/nicgep/app?component=%24DirectLink_0&amp;page=FrontEndAdvancedSearchResult&amp;service=direct&amp;sp=SefSTrL6o8%2FMKoDB1o5nl0w%3D%3D</t>
  </si>
  <si>
    <t>estimate for supply and fixing a.c. complete with accessories at d3 bungalow</t>
  </si>
  <si>
    <t>2022_UAD_236288_1</t>
  </si>
  <si>
    <t>https://mptenders.gov.in/nicgep/app?component=%24DirectLink_0&amp;page=FrontEndAdvancedSearchResult&amp;service=direct&amp;sp=Sm7zU1zVV96Iykbpjq2XBgg%3D%3D</t>
  </si>
  <si>
    <t>estimate of various chemicals and all the necessary items for the maintenance of swimming pools under garden department .,</t>
  </si>
  <si>
    <t>2023_UAD_242721_1</t>
  </si>
  <si>
    <t>https://mptenders.gov.in/nicgep/app?component=%24DirectLink_0&amp;page=FrontEndAdvancedSearchResult&amp;service=direct&amp;sp=SHUCl%2B2pLtcS7cwOa8B1jKw%3D%3D</t>
  </si>
  <si>
    <t>estimate renovation work of outer wall and fixing acp sheet at nagar nigam mukhyakaya building. file no 217/22x3/3.,</t>
  </si>
  <si>
    <t>2022_UAD_239511_1</t>
  </si>
  <si>
    <t>https://mptenders.gov.in/nicgep/app?component=%24DirectLink_0&amp;page=FrontEndAdvancedSearchResult&amp;service=direct&amp;sp=S9RrZjyDPvjEhh8%2BWsP5%2F3A%3D%3D</t>
  </si>
  <si>
    <t>estimated for hiring of poclain machine 200 /210 at municipal corporation bhopal,</t>
  </si>
  <si>
    <t>2023_UAD_242026_1</t>
  </si>
  <si>
    <t>https://mptenders.gov.in/nicgep/app?component=%24DirectLink_0&amp;page=FrontEndAdvancedSearchResult&amp;service=direct&amp;sp=SKg5uug9MBVcEmq2DXbhQUg%3D%3D</t>
  </si>
  <si>
    <t xml:space="preserve">etender bid for construction work of boundary wall and toilet at saskiya madyamil vidhyalaya behind bijli ghar sai colony ward no 55. file no. 196/23x3/3. , </t>
  </si>
  <si>
    <t>e-tender for engagement of agency for construction of unipoles and award of advertisement rights for unipole package - miniup004</t>
  </si>
  <si>
    <t>2022_UAD_237573_1</t>
  </si>
  <si>
    <t>https://mptenders.gov.in/nicgep/app?component=%24DirectLink_0&amp;page=FrontEndAdvancedSearchResult&amp;service=direct&amp;sp=Svk89Nu21IH6P16epIk%2FEKg%3D%3D</t>
  </si>
  <si>
    <t>e-tender for engagement of agency for construction of unipoles and award of advertisement rights for unipole package - miniup005</t>
  </si>
  <si>
    <t>2022_UAD_238623_1</t>
  </si>
  <si>
    <t>https://mptenders.gov.in/nicgep/app?component=%24DirectLink_0&amp;page=FrontEndAdvancedSearchResult&amp;service=direct&amp;sp=S%2FT9n%2BE%2B4ZUAt05e6Cr6sRQ%3D%3D</t>
  </si>
  <si>
    <t>e-tender for engagement of agency for construction of unipoles and award of advertisement rights for unipole package - miniup006</t>
  </si>
  <si>
    <t>2022_UAD_238627_1</t>
  </si>
  <si>
    <t>https://mptenders.gov.in/nicgep/app?component=%24DirectLink_0&amp;page=FrontEndAdvancedSearchResult&amp;service=direct&amp;sp=S25Yt3idvCDAO%2Fdwmn2O8FA%3D%3D</t>
  </si>
  <si>
    <t>e-tender for engagement of agency for construction of unipoles and award of advertisement rights for unipole package - miniup007</t>
  </si>
  <si>
    <t>2022_UAD_238629_1</t>
  </si>
  <si>
    <t>https://mptenders.gov.in/nicgep/app?component=%24DirectLink_0&amp;page=FrontEndAdvancedSearchResult&amp;service=direct&amp;sp=SHIBRu06lpum4M4sK1CrSNg%3D%3D</t>
  </si>
  <si>
    <t xml:space="preserve">e-tender for engagement of agency for construction of unipoles and award of advertisement rights for unipole package - miniup008 , </t>
  </si>
  <si>
    <t>2023_UAD_244673_1</t>
  </si>
  <si>
    <t>https://mptenders.gov.in/nicgep/app?component=%24DirectLink_0&amp;page=FrontEndAdvancedSearchResult&amp;service=direct&amp;sp=SHz62lWCNzVcN2mNOEyXk3w%3D%3D</t>
  </si>
  <si>
    <t xml:space="preserve">e-tender for engagement of agency for construction of unipoles and award of advertisement rights for unipole package - miniup009 , </t>
  </si>
  <si>
    <t>2023_UAD_244675_1</t>
  </si>
  <si>
    <t>https://mptenders.gov.in/nicgep/app?component=%24DirectLink_0&amp;page=FrontEndAdvancedSearchResult&amp;service=direct&amp;sp=SIibxYjhg%2Fl4bY8qJr%2Bhjyg%3D%3D</t>
  </si>
  <si>
    <t xml:space="preserve">e-tender for engagement of agency for construction of unipoles and award of advertisement rights for unipole package - miniup010 , </t>
  </si>
  <si>
    <t>2023_UAD_244676_1</t>
  </si>
  <si>
    <t>https://mptenders.gov.in/nicgep/app?component=%24DirectLink_0&amp;page=FrontEndAdvancedSearchResult&amp;service=direct&amp;sp=S8JFIz%2BWw13MTuiMxwYF8jA%3D%3D</t>
  </si>
  <si>
    <t>expression of interest for construction operation and maintenance of community toilets for 30 years under jurisdiction of municipal corporation satna. 04 nos,</t>
  </si>
  <si>
    <t>2023_UAD_242483_1</t>
  </si>
  <si>
    <t>https://mptenders.gov.in/nicgep/app?component=%24DirectLink_0&amp;page=FrontEndAdvancedSearchResult&amp;service=direct&amp;sp=SOKdlrELqXD2jW5YZpzueXA%3D%3D</t>
  </si>
  <si>
    <t>extension work at zone office building g1 zone 21,extension work at zone office building g 1 zone 21&amp;amp#x0d &amp;amp#x0d</t>
  </si>
  <si>
    <t>2023_UAD_241744_1</t>
  </si>
  <si>
    <t>https://mptenders.gov.in/nicgep/app?component=%24DirectLink_0&amp;page=FrontEndAdvancedSearchResult&amp;service=direct&amp;sp=S55wwJ%2BsC7ZTL8iqX%2BzX7mw%3D%3D</t>
  </si>
  <si>
    <t>external and internal electrification and lighting arrangement work at garbage collection center chhuikhadan jabalpur,</t>
  </si>
  <si>
    <t>2023_UAD_241886_1</t>
  </si>
  <si>
    <t>https://mptenders.gov.in/nicgep/app?component=%24DirectLink_0&amp;page=FrontEndAdvancedSearchResult&amp;service=direct&amp;sp=S9CeQEIpCbgBCWgdcs9HPaQ%3D%3D</t>
  </si>
  <si>
    <t>external electrification work at new dwaraka colony dewas as per all work instructed and supervised by mppkvvco. ltd dewas (including all work handover to mppkvvco. ltd dewas)</t>
  </si>
  <si>
    <t>2022_UAD_235499_1</t>
  </si>
  <si>
    <t>https://mptenders.gov.in/nicgep/app?component=%24DirectLink_0&amp;page=FrontEndAdvancedSearchResult&amp;service=direct&amp;sp=SrGJpp0l3uwJ6K18JwXi%2BgQ%3D%3D</t>
  </si>
  <si>
    <t>fatehpur sumpwell shop no 1 reserved for sc</t>
  </si>
  <si>
    <t>2022_UAD_235549_1</t>
  </si>
  <si>
    <t>https://mptenders.gov.in/nicgep/app?component=%24DirectLink_0&amp;page=FrontEndAdvancedSearchResult&amp;service=direct&amp;sp=SpSJ0xiIna6WELNNfdBm9xw%3D%3D</t>
  </si>
  <si>
    <t>fatehpur sumpwell shop no 7 reserved for sc</t>
  </si>
  <si>
    <t>2022_UAD_235563_1</t>
  </si>
  <si>
    <t>https://mptenders.gov.in/nicgep/app?component=%24DirectLink_0&amp;page=FrontEndAdvancedSearchResult&amp;service=direct&amp;sp=ScsF8EIHgsTGGJjAYOY467g%3D%3D</t>
  </si>
  <si>
    <t>fatehpur sumpwell shop no 8 reserved for obc</t>
  </si>
  <si>
    <t>2022_UAD_235583_1</t>
  </si>
  <si>
    <t>https://mptenders.gov.in/nicgep/app?component=%24DirectLink_0&amp;page=FrontEndAdvancedSearchResult&amp;service=direct&amp;sp=S48qJoRZMsCYO43njUhsOKQ%3D%3D</t>
  </si>
  <si>
    <t>fatehpur sumpwell shop no 9 reserved for educated unemployed</t>
  </si>
  <si>
    <t>2022_UAD_235565_1</t>
  </si>
  <si>
    <t>https://mptenders.gov.in/nicgep/app?component=%24DirectLink_0&amp;page=FrontEndAdvancedSearchResult&amp;service=direct&amp;sp=S%2B5cFHBE4qqICFFz7j5ub5w%3D%3D</t>
  </si>
  <si>
    <t>febrication of water tanker for water supply.,febrication of water tanker for water supply.&amp;amp#x0d (3000 ltr- 4000ltr)&amp;amp#x0d</t>
  </si>
  <si>
    <t>2023_UAD_242706_1</t>
  </si>
  <si>
    <t>https://mptenders.gov.in/nicgep/app?component=%24DirectLink_0&amp;page=FrontEndAdvancedSearchResult&amp;service=direct&amp;sp=Sup6CMxTCErUPRCzn9s58Rw%3D%3D</t>
  </si>
  <si>
    <t>fencing and iron gate on backlines at choti kumhar khadi mahesh yadav nagar in ward no. 10 zone no. 04</t>
  </si>
  <si>
    <t>2022_UAD_238162_1</t>
  </si>
  <si>
    <t>https://mptenders.gov.in/nicgep/app?component=%24DirectLink_0&amp;page=FrontEndAdvancedSearchResult&amp;service=direct&amp;sp=S22c6glK4QRAyC47nwTu85Q%3D%3D</t>
  </si>
  <si>
    <t>fencing work after replacing of chambers strom water comber and other civil work from dhar road chandan nagar square to nurani nagar square in ward no. 01 zone no. 16 under pravasi bhartiya sammelan</t>
  </si>
  <si>
    <t>2022_UAD_237445_1</t>
  </si>
  <si>
    <t>https://mptenders.gov.in/nicgep/app?component=%24DirectLink_0&amp;page=FrontEndAdvancedSearchResult&amp;service=direct&amp;sp=SLPqHJp%2BmJmvdmhnd%2FaHRwA%3D%3D</t>
  </si>
  <si>
    <t>fencing work,fencing of water treatment plant at ward no. 01 of nagar parishad hindoriya</t>
  </si>
  <si>
    <t>2023_UAD_242894_1</t>
  </si>
  <si>
    <t>https://mptenders.gov.in/nicgep/app?component=%24DirectLink_0&amp;page=FrontEndAdvancedSearchResult&amp;service=direct&amp;sp=S2%2FVYejGDe8OQFSMXvXkAPA%3D%3D</t>
  </si>
  <si>
    <t>financial year 2022-23 zonal work (maintainance) from ward 1 to 18 at gohad second call,</t>
  </si>
  <si>
    <t>2022_UAD_222473_2</t>
  </si>
  <si>
    <t>https://mptenders.gov.in/nicgep/app?component=%24DirectLink_0&amp;page=FrontEndAdvancedSearchResult&amp;service=direct&amp;sp=SsazdY4AJXqpE4%2BKGtcr8Ow%3D%3D</t>
  </si>
  <si>
    <t>fitting of pipe line at mudian ka kua,fitting of pipe line at mudian ka kua ward&amp;amp#x0d no 28 datia</t>
  </si>
  <si>
    <t>2023_UAD_241892_1</t>
  </si>
  <si>
    <t>https://mptenders.gov.in/nicgep/app?component=%24DirectLink_0&amp;page=FrontEndAdvancedSearchResult&amp;service=direct&amp;sp=SiidzsGHsXIQTGLl1q7eVqg%3D%3D</t>
  </si>
  <si>
    <t>fitting of pipe line at ward no 05 datia,</t>
  </si>
  <si>
    <t>2023_UAD_241893_1</t>
  </si>
  <si>
    <t>https://mptenders.gov.in/nicgep/app?component=%24DirectLink_0&amp;page=FrontEndAdvancedSearchResult&amp;service=direct&amp;sp=SXfJionm88fedK8emGzSWhA%3D%3D</t>
  </si>
  <si>
    <t>fitting of pipe line at ward no 21 datia,</t>
  </si>
  <si>
    <t>2023_UAD_241894_1</t>
  </si>
  <si>
    <t>https://mptenders.gov.in/nicgep/app?component=%24DirectLink_0&amp;page=FrontEndAdvancedSearchResult&amp;service=direct&amp;sp=SX3t6rJV1LlPyn8E4zDTdPA%3D%3D</t>
  </si>
  <si>
    <t>fixing of chamber and construction work of cross drain at various place under zone no. 01 area,fixing of chamber and construction work of cross drain &amp;amp#x0d at various place under zone no. 01 area&amp;amp#x0d</t>
  </si>
  <si>
    <t>2023_UAD_241872_1</t>
  </si>
  <si>
    <t>https://mptenders.gov.in/nicgep/app?component=%24DirectLink_0&amp;page=FrontEndAdvancedSearchResult&amp;service=direct&amp;sp=SjdaljAz9HrQ3CvSCIXhJEw%3D%3D</t>
  </si>
  <si>
    <t>fixing of chanlink wire mesh at different places under zone no.-04</t>
  </si>
  <si>
    <t>2022_UAD_235308_2</t>
  </si>
  <si>
    <t>https://mptenders.gov.in/nicgep/app?component=%24DirectLink_0&amp;page=FrontEndAdvancedSearchResult&amp;service=direct&amp;sp=Sj3fmFACga53Fa%2BTy7x2dXA%3D%3D</t>
  </si>
  <si>
    <t>fixing of gate on backlines at adarsha indira nagar and loknayak nagar listed places in ward no. 70 under zone no. 02,</t>
  </si>
  <si>
    <t>2023_UAD_241474_1</t>
  </si>
  <si>
    <t>https://mptenders.gov.in/nicgep/app?component=%24DirectLink_0&amp;page=FrontEndAdvancedSearchResult&amp;service=direct&amp;sp=S%2F3EC1gxL5CPrVhRDk1fROw%3D%3D</t>
  </si>
  <si>
    <t>fixing of grills in drains at different place of zone 01 garha</t>
  </si>
  <si>
    <t>2022_UAD_237552_1</t>
  </si>
  <si>
    <t>https://mptenders.gov.in/nicgep/app?component=%24DirectLink_0&amp;page=FrontEndAdvancedSearchResult&amp;service=direct&amp;sp=SMoECW9GGh6ODGAXDhKrnXQ%3D%3D</t>
  </si>
  <si>
    <t>fixing of hanging dustbin and other work in commercial places and other places under zone 01 garha,</t>
  </si>
  <si>
    <t>2022_UAD_239859_1</t>
  </si>
  <si>
    <t>https://mptenders.gov.in/nicgep/app?component=%24DirectLink_0&amp;page=FrontEndAdvancedSearchResult&amp;service=direct&amp;sp=SHO5dboPyuJoSdrcx2Cm5fA%3D%3D</t>
  </si>
  <si>
    <t>2023_UAD_244192_1</t>
  </si>
  <si>
    <t>https://mptenders.gov.in/nicgep/app?component=%24DirectLink_0&amp;page=FrontEndAdvancedSearchResult&amp;service=direct&amp;sp=SnP%2BMIBOAEaL93T7ibyV%2ByA%3D%3D</t>
  </si>
  <si>
    <t>fixing of hanging dustbins at different places under zone no. -04</t>
  </si>
  <si>
    <t>2022_UAD_235308_3</t>
  </si>
  <si>
    <t>https://mptenders.gov.in/nicgep/app?component=%24DirectLink_0&amp;page=FrontEndAdvancedSearchResult&amp;service=direct&amp;sp=SdpjRELIOSFFIClRNITD1Og%3D%3D</t>
  </si>
  <si>
    <t>fixing of mess and chembar in drains and naala in under zone 06,</t>
  </si>
  <si>
    <t>2023_UAD_242749_1</t>
  </si>
  <si>
    <t>https://mptenders.gov.in/nicgep/app?component=%24DirectLink_0&amp;page=FrontEndAdvancedSearchResult&amp;service=direct&amp;sp=SAreBd3v%2FhplrrVElo%2FybjQ%3D%3D</t>
  </si>
  <si>
    <t>fixing of rcc cover with chamber in alls zones of municipal corporation area,</t>
  </si>
  <si>
    <t>2023_UAD_241790_1</t>
  </si>
  <si>
    <t>https://mptenders.gov.in/nicgep/app?component=%24DirectLink_0&amp;page=FrontEndAdvancedSearchResult&amp;service=direct&amp;sp=SA%2FPrIPCjw6ruOW9nSQh57Q%3D%3D</t>
  </si>
  <si>
    <t>fixing pavers block at different places of npk under g 20 summit,</t>
  </si>
  <si>
    <t>2023_UAD_241450_1</t>
  </si>
  <si>
    <t>https://mptenders.gov.in/nicgep/app?component=%24DirectLink_0&amp;page=FrontEndAdvancedSearchResult&amp;service=direct&amp;sp=SGa3JeZsTKFzo9iUsUJRI2w%3D%3D</t>
  </si>
  <si>
    <t>flax printing and pasting work</t>
  </si>
  <si>
    <t>2022_UAD_238766_1</t>
  </si>
  <si>
    <t>https://mptenders.gov.in/nicgep/app?component=%24DirectLink_0&amp;page=FrontEndAdvancedSearchResult&amp;service=direct&amp;sp=SIiW1RBb7xD%2FAlDCZ5E4zdQ%3D%3D</t>
  </si>
  <si>
    <t>for procurement of agency for development and beautification of park at ram das ghati gwalior file no.184/22,</t>
  </si>
  <si>
    <t>2023_UAD_242015_1</t>
  </si>
  <si>
    <t>https://mptenders.gov.in/nicgep/app?component=%24DirectLink_0&amp;page=FrontEndAdvancedSearchResult&amp;service=direct&amp;sp=Srbq0ECASZZozuVpRWqlceg%3D%3D</t>
  </si>
  <si>
    <t>for sale of 16 shopes at alam nagar project under pmay,</t>
  </si>
  <si>
    <t>2023_UAD_241453_1</t>
  </si>
  <si>
    <t>https://mptenders.gov.in/nicgep/app?component=%24DirectLink_0&amp;page=FrontEndAdvancedSearchResult&amp;service=direct&amp;sp=S6B5PMcky%2BYYkCICdPNV12w%3D%3D</t>
  </si>
  <si>
    <t xml:space="preserve">frp cover work at diffrent places khurai , </t>
  </si>
  <si>
    <t>2023_UAD_244465_1</t>
  </si>
  <si>
    <t>https://mptenders.gov.in/nicgep/app?component=%24DirectLink_0&amp;page=FrontEndAdvancedSearchResult&amp;service=direct&amp;sp=SjfeiQ6ydB1o97Bcrr1D5hw%3D%3D</t>
  </si>
  <si>
    <t>gandhi market first floor shop no 12 reserved for females</t>
  </si>
  <si>
    <t>2022_UAD_235146_1</t>
  </si>
  <si>
    <t>https://mptenders.gov.in/nicgep/app?component=%24DirectLink_0&amp;page=FrontEndAdvancedSearchResult&amp;service=direct&amp;sp=S5euIRm9EzB5HSMh%2BTiIA0Q%3D%3D</t>
  </si>
  <si>
    <t>gandhi market first floor shop no 16 reserve for females</t>
  </si>
  <si>
    <t>2022_UAD_235154_1</t>
  </si>
  <si>
    <t>https://mptenders.gov.in/nicgep/app?component=%24DirectLink_0&amp;page=FrontEndAdvancedSearchResult&amp;service=direct&amp;sp=SnV41TzvxNd%2FjQ6RS2xVOjw%3D%3D</t>
  </si>
  <si>
    <t>gandhi market first floor shop no 20 reserved for handicapped</t>
  </si>
  <si>
    <t>2022_UAD_235232_1</t>
  </si>
  <si>
    <t>https://mptenders.gov.in/nicgep/app?component=%24DirectLink_0&amp;page=FrontEndAdvancedSearchResult&amp;service=direct&amp;sp=SvYUkIK9g698BZZGwaRyZ7A%3D%3D</t>
  </si>
  <si>
    <t>gandhi market first floor shop no 21 reserved for ex-serviceman</t>
  </si>
  <si>
    <t>2022_UAD_235217_1</t>
  </si>
  <si>
    <t>https://mptenders.gov.in/nicgep/app?component=%24DirectLink_0&amp;page=FrontEndAdvancedSearchResult&amp;service=direct&amp;sp=S9QQdMU%2F8%2Fvd4cHM0ZyuHHw%3D%3D</t>
  </si>
  <si>
    <t>gandhi market first floor shop no 22 reserved for obc</t>
  </si>
  <si>
    <t>2022_UAD_235541_1</t>
  </si>
  <si>
    <t>https://mptenders.gov.in/nicgep/app?component=%24DirectLink_0&amp;page=FrontEndAdvancedSearchResult&amp;service=direct&amp;sp=SARB6kQgCXRAI7vS9sL4rzg%3D%3D</t>
  </si>
  <si>
    <t>gandhi market first floor shop no 27 unreserved</t>
  </si>
  <si>
    <t>2022_UAD_235337_1</t>
  </si>
  <si>
    <t>https://mptenders.gov.in/nicgep/app?component=%24DirectLink_0&amp;page=FrontEndAdvancedSearchResult&amp;service=direct&amp;sp=SR2IF5KqxXSQBtHIwA6v0rA%3D%3D</t>
  </si>
  <si>
    <t>gandhi market first floor shop no 3 unreserved</t>
  </si>
  <si>
    <t>2022_UAD_235242_1</t>
  </si>
  <si>
    <t>https://mptenders.gov.in/nicgep/app?component=%24DirectLink_0&amp;page=FrontEndAdvancedSearchResult&amp;service=direct&amp;sp=SgsxbhbueGSwBBKSQ0unhzA%3D%3D</t>
  </si>
  <si>
    <t>gandhi market first floor shop no 30 reserved for females</t>
  </si>
  <si>
    <t>2022_UAD_235173_1</t>
  </si>
  <si>
    <t>https://mptenders.gov.in/nicgep/app?component=%24DirectLink_0&amp;page=FrontEndAdvancedSearchResult&amp;service=direct&amp;sp=S%2B7sZIddr%2BtMQvRfOzuvF0w%3D%3D</t>
  </si>
  <si>
    <t>gandhi market first floor shop no 31 unreserved</t>
  </si>
  <si>
    <t>2022_UAD_235400_1</t>
  </si>
  <si>
    <t>https://mptenders.gov.in/nicgep/app?component=%24DirectLink_0&amp;page=FrontEndAdvancedSearchResult&amp;service=direct&amp;sp=SS%2BXduHsWMs8COuN3lTLS3Q%3D%3D</t>
  </si>
  <si>
    <t>gandhi market first floor shop no 33 unreserved</t>
  </si>
  <si>
    <t>2022_UAD_235489_1</t>
  </si>
  <si>
    <t>https://mptenders.gov.in/nicgep/app?component=%24DirectLink_0&amp;page=FrontEndAdvancedSearchResult&amp;service=direct&amp;sp=SQlSlI7S1UO5EeqM6F1XSgA%3D%3D</t>
  </si>
  <si>
    <t>gandhi market first floor shop no 34 reserved for obc</t>
  </si>
  <si>
    <t>2022_UAD_235544_1</t>
  </si>
  <si>
    <t>https://mptenders.gov.in/nicgep/app?component=%24DirectLink_0&amp;page=FrontEndAdvancedSearchResult&amp;service=direct&amp;sp=SgqfiSVGXsqnIbNGuCnQCYQ%3D%3D</t>
  </si>
  <si>
    <t>gandhi market first floor shop no 4 reserved for educated unmployed</t>
  </si>
  <si>
    <t>2022_UAD_235185_1</t>
  </si>
  <si>
    <t>https://mptenders.gov.in/nicgep/app?component=%24DirectLink_0&amp;page=FrontEndAdvancedSearchResult&amp;service=direct&amp;sp=SAiKszMFMA4PK8SUcfeN%2FSA%3D%3D</t>
  </si>
  <si>
    <t>gandhi market first floor shop no 7 unreserved</t>
  </si>
  <si>
    <t>2022_UAD_235324_1</t>
  </si>
  <si>
    <t>https://mptenders.gov.in/nicgep/app?component=%24DirectLink_0&amp;page=FrontEndAdvancedSearchResult&amp;service=direct&amp;sp=SrG3cs5cDowwNxBhP5ZoRPw%3D%3D</t>
  </si>
  <si>
    <t>garbage collection vehicle (diesel) 1 no tata ace gold mahindra ashok leyland or equivalent with fabrication nagar parishad hanuman,</t>
  </si>
  <si>
    <t>2023_UAD_244195_1</t>
  </si>
  <si>
    <t>https://mptenders.gov.in/nicgep/app?component=%24DirectLink_0&amp;page=FrontEndAdvancedSearchResult&amp;service=direct&amp;sp=S%2Fbxk94kSuLX1nWj5WlpjdA%3D%3D</t>
  </si>
  <si>
    <t>genrator/second call,purchase genretor and installation . municipal council billowa dist gwalior seocnd call</t>
  </si>
  <si>
    <t>2022_UAD_240854_1</t>
  </si>
  <si>
    <t>https://mptenders.gov.in/nicgep/app?component=%24DirectLink_0&amp;page=FrontEndAdvancedSearchResult&amp;service=direct&amp;sp=S2nfk3s6dIvx7K7iZGbOMFA%3D%3D</t>
  </si>
  <si>
    <t>gorav divas</t>
  </si>
  <si>
    <t>2022_UAD_236820_1</t>
  </si>
  <si>
    <t>https://mptenders.gov.in/nicgep/app?component=%24DirectLink_0&amp;page=FrontEndAdvancedSearchResult&amp;service=direct&amp;sp=SGiXxdv3GUE1vo3skwCQ3gw%3D%3D</t>
  </si>
  <si>
    <t>guinness world record for the largest display of oil lamps during deepotsav 2023 (16th to 18th february) in ujjain madhya pradesh,</t>
  </si>
  <si>
    <t>2023_UAD_243516_1</t>
  </si>
  <si>
    <t>https://mptenders.gov.in/nicgep/app?component=%24DirectLink_0&amp;page=FrontEndAdvancedSearchResult&amp;service=direct&amp;sp=SUxzKTcouY65a2fPxqt1uxg%3D%3D</t>
  </si>
  <si>
    <t>gurunanak ward me maloo petrol pum ke pass cementikaran kary,</t>
  </si>
  <si>
    <t>2022_UAD_240064_1</t>
  </si>
  <si>
    <t>https://mptenders.gov.in/nicgep/app?component=%24DirectLink_0&amp;page=FrontEndAdvancedSearchResult&amp;service=direct&amp;sp=SLWSrWHkOsihyQcL7Id9GgA%3D%3D</t>
  </si>
  <si>
    <t>hand pump maintenance material supply,</t>
  </si>
  <si>
    <t>2023_UAD_242512_1</t>
  </si>
  <si>
    <t>https://mptenders.gov.in/nicgep/app?component=%24DirectLink_0&amp;page=FrontEndAdvancedSearchResult&amp;service=direct&amp;sp=SxflKJicyTTppr5i3pICQiw%3D%3D</t>
  </si>
  <si>
    <t>hand pump samagri</t>
  </si>
  <si>
    <t>2022_UAD_237127_1</t>
  </si>
  <si>
    <t>https://mptenders.gov.in/nicgep/app?component=%24DirectLink_0&amp;page=FrontEndAdvancedSearchResult&amp;service=direct&amp;sp=Si1EEzjcoD6mVF%2BQLtm%2B3RQ%3D%3D</t>
  </si>
  <si>
    <t>handpump maintenance work for fy-2022-23 for municipal council banmor</t>
  </si>
  <si>
    <t>2022_UAD_234379_1</t>
  </si>
  <si>
    <t>https://mptenders.gov.in/nicgep/app?component=%24DirectLink_0&amp;page=FrontEndAdvancedSearchResult&amp;service=direct&amp;sp=Sben%2FF0qjWBbvVUMNeFZxxQ%3D%3D</t>
  </si>
  <si>
    <t>hanging dustbin wall painting and writing work at various places under zone no. 14</t>
  </si>
  <si>
    <t>2022_UAD_235282_2</t>
  </si>
  <si>
    <t>https://mptenders.gov.in/nicgep/app?component=%24DirectLink_0&amp;page=FrontEndAdvancedSearchResult&amp;service=direct&amp;sp=SGBSCHyAOG1eY1w%2F4t8ygQA%3D%3D</t>
  </si>
  <si>
    <t>hanging dustbin wall painting and writing work at various places under zone no. 14,</t>
  </si>
  <si>
    <t>2022_UAD_239830_1</t>
  </si>
  <si>
    <t>https://mptenders.gov.in/nicgep/app?component=%24DirectLink_0&amp;page=FrontEndAdvancedSearchResult&amp;service=direct&amp;sp=SxzZWRlDtXblgACF6chYiRw%3D%3D</t>
  </si>
  <si>
    <t>hath thela kachra gadi size 5x3x1.25 and 35 x 5 angel 14 gauge chadar total weight 120 kg with excel bearing 6305 4 wheel nut bolt and paint complete for nagar palika seoni qty- 25 no,</t>
  </si>
  <si>
    <t>2023_UAD_241724_1</t>
  </si>
  <si>
    <t>https://mptenders.gov.in/nicgep/app?component=%24DirectLink_0&amp;page=FrontEndAdvancedSearchResult&amp;service=direct&amp;sp=SQybAJv7p4BOQve2uKSX4KA%3D%3D</t>
  </si>
  <si>
    <t>header line at teela jamalpura,providing laying testing and commissioning of different size hdpe pipe line for header line at teela jamalpura ward no.15 under zone 04 bhopal</t>
  </si>
  <si>
    <t>2022_UAD_224943_4</t>
  </si>
  <si>
    <t>https://mptenders.gov.in/nicgep/app?component=%24DirectLink_0&amp;page=FrontEndAdvancedSearchResult&amp;service=direct&amp;sp=Sa1Pm7QIIqtu6pCgGLQMHng%3D%3D</t>
  </si>
  <si>
    <t>helth and wellness center , construction of helth and wellness center at chachoda</t>
  </si>
  <si>
    <t>2023_UAD_244353_1</t>
  </si>
  <si>
    <t>https://mptenders.gov.in/nicgep/app?component=%24DirectLink_0&amp;page=FrontEndAdvancedSearchResult&amp;service=direct&amp;sp=S04sfQBHWGXonzGZ51sbkHw%3D%3D</t>
  </si>
  <si>
    <t xml:space="preserve">high mast work at different place in ward no 13 and dana baba chouraha ward no 10 nasrullaganj , </t>
  </si>
  <si>
    <t>2023_UAD_244485_1</t>
  </si>
  <si>
    <t>https://mptenders.gov.in/nicgep/app?component=%24DirectLink_0&amp;page=FrontEndAdvancedSearchResult&amp;service=direct&amp;sp=SMG1UU2ZQq%2FqOGF1faMnNsQ%3D%3D</t>
  </si>
  <si>
    <t>hiring of 02 nos. tractor with water tanker and driver,</t>
  </si>
  <si>
    <t>2023_UAD_243517_1</t>
  </si>
  <si>
    <t>https://mptenders.gov.in/nicgep/app?component=%24DirectLink_0&amp;page=FrontEndAdvancedSearchResult&amp;service=direct&amp;sp=SlL3RENdVf7SgZnUkhKg82A%3D%3D</t>
  </si>
  <si>
    <t>hiring of drinking water stall service with glass jug table and drum etc. at different places as per engineer in-charge under wwd.,</t>
  </si>
  <si>
    <t>2023_UAD_242833_1</t>
  </si>
  <si>
    <t>https://mptenders.gov.in/nicgep/app?component=%24DirectLink_0&amp;page=FrontEndAdvancedSearchResult&amp;service=direct&amp;sp=SInh1mspQLglwaDUjZZk%2B%2Fg%3D%3D</t>
  </si>
  <si>
    <t>hiring of project management consultant for work designing supply installation testing and commissioning of creative illumination and attractive elements work at theem road shivpuri , hiring of project management consultant for work &amp;amp#x0d designing supply installation testing and commissioning of creative illumination and attractive elements work at theem road shivpuri &amp;amp#x0d</t>
  </si>
  <si>
    <t>2023_UAD_245257_1</t>
  </si>
  <si>
    <t>https://mptenders.gov.in/nicgep/app?component=%24DirectLink_0&amp;page=FrontEndAdvancedSearchResult&amp;service=direct&amp;sp=StiZKlhuYzLcLMV3IVOi3kQ%3D%3D</t>
  </si>
  <si>
    <t xml:space="preserve">hiring of tractor tanker as per nit notification , </t>
  </si>
  <si>
    <t>2023_UAD_244219_1</t>
  </si>
  <si>
    <t>https://mptenders.gov.in/nicgep/app?component=%24DirectLink_0&amp;page=FrontEndAdvancedSearchResult&amp;service=direct&amp;sp=SKZC3lcf9cz7JNzzbIQB54g%3D%3D</t>
  </si>
  <si>
    <t>hiring of tractor trolley with driver , hiring of tractor trolley with driver at nagar palika parishad lahar</t>
  </si>
  <si>
    <t>2023_UAD_244935_1</t>
  </si>
  <si>
    <t>https://mptenders.gov.in/nicgep/app?component=%24DirectLink_0&amp;page=FrontEndAdvancedSearchResult&amp;service=direct&amp;sp=Sdew%2B19KN4UqyGOA4NDZ%2Bow%3D%3D</t>
  </si>
  <si>
    <t>hiring of vehicle</t>
  </si>
  <si>
    <t>2022_UAD_238234_1</t>
  </si>
  <si>
    <t>https://mptenders.gov.in/nicgep/app?component=%24DirectLink_0&amp;page=FrontEndAdvancedSearchResult&amp;service=direct&amp;sp=S%2FFH7KY0H4RPtXAGGd%2FK05A%3D%3D</t>
  </si>
  <si>
    <t>hiring rate of water supply material for fy 2022-23,</t>
  </si>
  <si>
    <t>2023_UAD_241545_1</t>
  </si>
  <si>
    <t>https://mptenders.gov.in/nicgep/app?component=%24DirectLink_0&amp;page=FrontEndAdvancedSearchResult&amp;service=direct&amp;sp=SgC3O%2Bqv3KhxEQfuuLTxrLw%3D%3D</t>
  </si>
  <si>
    <t>hiring rates of electrical material for fy 2022-23,</t>
  </si>
  <si>
    <t>2023_UAD_241568_1</t>
  </si>
  <si>
    <t>https://mptenders.gov.in/nicgep/app?component=%24DirectLink_0&amp;page=FrontEndAdvancedSearchResult&amp;service=direct&amp;sp=SKeU9tkHAiL1lVnEPxwgABA%3D%3D</t>
  </si>
  <si>
    <t>2022_UAD_240950_1</t>
  </si>
  <si>
    <t>https://mptenders.gov.in/nicgep/app?component=%24DirectLink_0&amp;page=FrontEndAdvancedSearchResult&amp;service=direct&amp;sp=SQItBaJFkTZTZiwYBG7RgEA%3D%3D</t>
  </si>
  <si>
    <t>house hold connections at np lavkushnagar at different wards,</t>
  </si>
  <si>
    <t>2023_UAD_243666_1</t>
  </si>
  <si>
    <t>https://mptenders.gov.in/nicgep/app?component=%24DirectLink_0&amp;page=FrontEndAdvancedSearchResult&amp;service=direct&amp;sp=SyHbfkiEXkd3A0%2FeuCkj%2BlQ%3D%3D</t>
  </si>
  <si>
    <t>house service tap connection at different area</t>
  </si>
  <si>
    <t>2022_UAD_238273_1</t>
  </si>
  <si>
    <t>https://mptenders.gov.in/nicgep/app?component=%24DirectLink_0&amp;page=FrontEndAdvancedSearchResult&amp;service=direct&amp;sp=So8zIaldyLKiLBP4nWeyh0A%3D%3D</t>
  </si>
  <si>
    <t>iec,selection of agency for iec activites citizen voice and communication for swachh survekshan solid waste management</t>
  </si>
  <si>
    <t>2022_UAD_239154_1</t>
  </si>
  <si>
    <t>https://mptenders.gov.in/nicgep/app?component=%24DirectLink_0&amp;page=FrontEndAdvancedSearchResult&amp;service=direct&amp;sp=ShB5mbB3w1rnGlMl11q8u%2Bw%3D%3D</t>
  </si>
  <si>
    <t xml:space="preserve">in order to legalize unauthorized colonies in datia city survey of all unauthorized colonies that existed before december 31 2016 in urban area datia dgps and total station and all facilities by m.p. according to colony development rules 2021 dr , </t>
  </si>
  <si>
    <t>2023_UAD_244543_1</t>
  </si>
  <si>
    <t>https://mptenders.gov.in/nicgep/app?component=%24DirectLink_0&amp;page=FrontEndAdvancedSearchResult&amp;service=direct&amp;sp=S%2F6StrmsFxxx%2Bh4L6qu6X5w%3D%3D</t>
  </si>
  <si>
    <t>indore municipal corporation invites online tender for the maintenance of central light cabling work and pole box change</t>
  </si>
  <si>
    <t>2022_UAD_236303_1</t>
  </si>
  <si>
    <t>https://mptenders.gov.in/nicgep/app?component=%24DirectLink_0&amp;page=FrontEndAdvancedSearchResult&amp;service=direct&amp;sp=SyvXSIUty%2FBRBG0UIsAAW%2BA%3D%3D</t>
  </si>
  <si>
    <t>indore municipal corporation invites online tender for the maintenance of various garden lights</t>
  </si>
  <si>
    <t>2022_UAD_236291_1</t>
  </si>
  <si>
    <t>https://mptenders.gov.in/nicgep/app?component=%24DirectLink_0&amp;page=FrontEndAdvancedSearchResult&amp;service=direct&amp;sp=S7Pwxu%2BvTIcqgt%2BflMpckPw%3D%3D</t>
  </si>
  <si>
    <t>indore municipal corporation invites online tender for the supply errection commissioning and testing of 16 mtr. length led type highmast</t>
  </si>
  <si>
    <t>2022_UAD_237646_1</t>
  </si>
  <si>
    <t>https://mptenders.gov.in/nicgep/app?component=%24DirectLink_0&amp;page=FrontEndAdvancedSearchResult&amp;service=direct&amp;sp=SOpHs32A4dXzOtkDop%2F14kA%3D%3D</t>
  </si>
  <si>
    <t>indore municipal corporation invites online tender supply testing and commissioning of led type decorative pole and lightning work</t>
  </si>
  <si>
    <t>2022_UAD_237655_1</t>
  </si>
  <si>
    <t>https://mptenders.gov.in/nicgep/app?component=%24DirectLink_0&amp;page=FrontEndAdvancedSearchResult&amp;service=direct&amp;sp=SEnabtnTTZxP2cdo4n%2BhYIQ%3D%3D</t>
  </si>
  <si>
    <t>indore municipal corporation invites online tender supply testing and commissioning of lightning work,indore municipal corporation invites online tender supply testing and commissioning of lightning work at different garden in zone 11 ward 49</t>
  </si>
  <si>
    <t>2022_UAD_240289_1</t>
  </si>
  <si>
    <t>https://mptenders.gov.in/nicgep/app?component=%24DirectLink_0&amp;page=FrontEndAdvancedSearchResult&amp;service=direct&amp;sp=SDr5VeeGaAqX%2FOdMPBaglhg%3D%3D</t>
  </si>
  <si>
    <t>inpenelment for supply of matrial at nagar nigam area in zone no01 dewas,</t>
  </si>
  <si>
    <t>2023_UAD_242017_1</t>
  </si>
  <si>
    <t>https://mptenders.gov.in/nicgep/app?component=%24DirectLink_0&amp;page=FrontEndAdvancedSearchResult&amp;service=direct&amp;sp=SvOmiJ8E4e%2Fhf5X1D%2FRxYXA%3D%3D</t>
  </si>
  <si>
    <t>inpenelment for supply of matrial at nagar nigam area in zone no02 dewas,</t>
  </si>
  <si>
    <t>2023_UAD_242019_1</t>
  </si>
  <si>
    <t>https://mptenders.gov.in/nicgep/app?component=%24DirectLink_0&amp;page=FrontEndAdvancedSearchResult&amp;service=direct&amp;sp=S7hx4GpRAU%2BVT1ZTVP3sCGQ%3D%3D</t>
  </si>
  <si>
    <t>inpenelment for supply of matrial at nagar nigam area in zone no03 dewas,</t>
  </si>
  <si>
    <t>2023_UAD_242020_1</t>
  </si>
  <si>
    <t>https://mptenders.gov.in/nicgep/app?component=%24DirectLink_0&amp;page=FrontEndAdvancedSearchResult&amp;service=direct&amp;sp=SV2vUUJlmXJFOpxpFo1dOpg%3D%3D</t>
  </si>
  <si>
    <t>installation of chamber and screening jail work at various,installation of chamber and screening jail work at various &amp;amp#x0d places located in zone 05 under sbm</t>
  </si>
  <si>
    <t>2023_UAD_241477_1</t>
  </si>
  <si>
    <t>https://mptenders.gov.in/nicgep/app?component=%24DirectLink_0&amp;page=FrontEndAdvancedSearchResult&amp;service=direct&amp;sp=Sf7rAX%2FQ0j5ktvO5I5dik7w%3D%3D</t>
  </si>
  <si>
    <t>installation of channeling fencing and other necessary works on the banks of drains under zone 13</t>
  </si>
  <si>
    <t>2022_UAD_238454_1</t>
  </si>
  <si>
    <t>https://mptenders.gov.in/nicgep/app?component=%24DirectLink_0&amp;page=FrontEndAdvancedSearchResult&amp;service=direct&amp;sp=SR760oEv%2BVfHulu5yEpejiw%3D%3D</t>
  </si>
  <si>
    <t>installation of channeling fencing and other necessary works on the banks of drains under zone 13,</t>
  </si>
  <si>
    <t>2023_UAD_243783_1</t>
  </si>
  <si>
    <t>https://mptenders.gov.in/nicgep/app?component=%24DirectLink_0&amp;page=FrontEndAdvancedSearchResult&amp;service=direct&amp;sp=SWWPSK1oZNa%2BBk4dWu%2B%2FHBA%3D%3D</t>
  </si>
  <si>
    <t>installation of hand pump at ward no 24,</t>
  </si>
  <si>
    <t>2023_UAD_241969_1</t>
  </si>
  <si>
    <t>https://mptenders.gov.in/nicgep/app?component=%24DirectLink_0&amp;page=FrontEndAdvancedSearchResult&amp;service=direct&amp;sp=S5PLAGlRFPlr6zqjERsu5Kw%3D%3D</t>
  </si>
  <si>
    <t>installation of hdpe pipe line work at ward no. 06 sousar,</t>
  </si>
  <si>
    <t>2023_UAD_241726_1</t>
  </si>
  <si>
    <t>https://mptenders.gov.in/nicgep/app?component=%24DirectLink_0&amp;page=FrontEndAdvancedSearchResult&amp;service=direct&amp;sp=SPzPxCbMfLLjPZi0hEM%2ForA%3D%3D</t>
  </si>
  <si>
    <t xml:space="preserve">installation of m. s. chambers at various locations of ward 34 zone 07 , </t>
  </si>
  <si>
    <t>2023_UAD_244315_1</t>
  </si>
  <si>
    <t>https://mptenders.gov.in/nicgep/app?component=%24DirectLink_0&amp;page=FrontEndAdvancedSearchResult&amp;service=direct&amp;sp=SH%2B%2B9tczrwPY9FwI4yacAWw%3D%3D</t>
  </si>
  <si>
    <t>installation of m.s. chamber at uttar vidhanshabh and other location ward no.08 09 and 14 zone no.05,</t>
  </si>
  <si>
    <t>2023_UAD_243181_1</t>
  </si>
  <si>
    <t>https://mptenders.gov.in/nicgep/app?component=%24DirectLink_0&amp;page=FrontEndAdvancedSearchResult&amp;service=direct&amp;sp=SunkJ2IlQRDS%2BExlJRnp4dw%3D%3D</t>
  </si>
  <si>
    <t>installation of shutters in 09 newly constructed shops on mayapur road,</t>
  </si>
  <si>
    <t>2023_UAD_241653_1</t>
  </si>
  <si>
    <t>https://mptenders.gov.in/nicgep/app?component=%24DirectLink_0&amp;page=FrontEndAdvancedSearchResult&amp;service=direct&amp;sp=Sp9bl1uIbHDbLLAb1CEGvVw%3D%3D</t>
  </si>
  <si>
    <t>installation work of led lights with street poles in khandwa road to rokadia hanuman mandir and installation work of led lights azad nagar to hazrat shah bhikari dargah under specific grant fund</t>
  </si>
  <si>
    <t>2022_UAD_233379_1</t>
  </si>
  <si>
    <t>https://mptenders.gov.in/nicgep/app?component=%24DirectLink_0&amp;page=FrontEndAdvancedSearchResult&amp;service=direct&amp;sp=SzwxffNJE4J%2FwCLwYzoDoig%3D%3D</t>
  </si>
  <si>
    <t>insulating pole by applying electrical poles up to 7 feet height by applying insulator material tarpaul etc. 110 nos. for sri sri 1008 baba mathardev mela year 2023</t>
  </si>
  <si>
    <t>2022_UAD_235412_3</t>
  </si>
  <si>
    <t>https://mptenders.gov.in/nicgep/app?component=%24DirectLink_0&amp;page=FrontEndAdvancedSearchResult&amp;service=direct&amp;sp=SmZLii95qxhR9hwbFO1bIkA%3D%3D</t>
  </si>
  <si>
    <t>interlocking work at ward no.28 kanhaiyalal kushwaha to birju kushwaha house</t>
  </si>
  <si>
    <t>2022_UAD_236315_1</t>
  </si>
  <si>
    <t>https://mptenders.gov.in/nicgep/app?component=%24DirectLink_0&amp;page=FrontEndAdvancedSearchResult&amp;service=direct&amp;sp=SvIWOMfxnXj%2BB3S2CydiKgQ%3D%3D</t>
  </si>
  <si>
    <t>internal electrification work at fish market building in gurandi bazar jabalpur.,</t>
  </si>
  <si>
    <t>2023_UAD_241657_1</t>
  </si>
  <si>
    <t>https://mptenders.gov.in/nicgep/app?component=%24DirectLink_0&amp;page=FrontEndAdvancedSearchResult&amp;service=direct&amp;sp=SP3CAy2YCJpIghIg6hkUE%2Bg%3D%3D</t>
  </si>
  <si>
    <t>invitation for consultancy services for dpr preparation work for construction of new shopping complex in old municipal council office campus (estimating drawing design parking development work renovation of tower etc. including supervision work),</t>
  </si>
  <si>
    <t>2022_UAD_240779_1</t>
  </si>
  <si>
    <t>https://mptenders.gov.in/nicgep/app?component=%24DirectLink_0&amp;page=FrontEndAdvancedSearchResult&amp;service=direct&amp;sp=ShBnVzurBsO2Ph1ppNwqWcw%3D%3D</t>
  </si>
  <si>
    <t>invitation for consultancy services for dpr preparation work for construction of stadium (estimating drawing design parking development work etc. including supervision work),</t>
  </si>
  <si>
    <t>2023_UAD_241783_1</t>
  </si>
  <si>
    <t>https://mptenders.gov.in/nicgep/app?component=%24DirectLink_0&amp;page=FrontEndAdvancedSearchResult&amp;service=direct&amp;sp=SxSxVQxZM64gySmhCsGEInA%3D%3D</t>
  </si>
  <si>
    <t>invitation for support to solid waste management swm related iec activities and mis data feeding for swachh bharat mission</t>
  </si>
  <si>
    <t>2022_UAD_238406_1</t>
  </si>
  <si>
    <t>https://mptenders.gov.in/nicgep/app?component=%24DirectLink_0&amp;page=FrontEndAdvancedSearchResult&amp;service=direct&amp;sp=SdzDKxBIfkAZABmxPNGFdUQ%3D%3D</t>
  </si>
  <si>
    <t>2022_UAD_238397_1</t>
  </si>
  <si>
    <t>https://mptenders.gov.in/nicgep/app?component=%24DirectLink_0&amp;page=FrontEndAdvancedSearchResult&amp;service=direct&amp;sp=SAJtJ0hqCug4UiEZbNkFFAg%3D%3D</t>
  </si>
  <si>
    <t>invitation of rates of different size tyres for municipal corporation satna (m.p.)</t>
  </si>
  <si>
    <t>2022_UAD_238206_1</t>
  </si>
  <si>
    <t>https://mptenders.gov.in/nicgep/app?component=%24DirectLink_0&amp;page=FrontEndAdvancedSearchResult&amp;service=direct&amp;sp=S7YrvdSaWGwArm6oQ2tMkpg%3D%3D</t>
  </si>
  <si>
    <t>invitation of tender for shops of baghmugaliya under pradhan mantri aawas yojana</t>
  </si>
  <si>
    <t>2022_UAD_218559_8</t>
  </si>
  <si>
    <t>https://mptenders.gov.in/nicgep/app?component=%24DirectLink_0&amp;page=FrontEndAdvancedSearchResult&amp;service=direct&amp;sp=SXrcHIwUooZ0WFIXyfH2vHA%3D%3D</t>
  </si>
  <si>
    <t xml:space="preserve">invite rate for supply of construction material at nagar parishad khajuraho , </t>
  </si>
  <si>
    <t>2023_UAD_244473_1</t>
  </si>
  <si>
    <t>https://mptenders.gov.in/nicgep/app?component=%24DirectLink_0&amp;page=FrontEndAdvancedSearchResult&amp;service=direct&amp;sp=SLuk4Yqvk1PGi%2Fe%2FRSH%2B4Zw%3D%3D</t>
  </si>
  <si>
    <t>invited online temporary (rent basis) tender for c.c. tv. camera with hard disk (recording ) cable wire monitor etc. complete all equipments and installation at navgrah fair (mela) place for security and law purpose.quantity 50</t>
  </si>
  <si>
    <t>2022_UAD_238411_1</t>
  </si>
  <si>
    <t>https://mptenders.gov.in/nicgep/app?component=%24DirectLink_0&amp;page=FrontEndAdvancedSearchResult&amp;service=direct&amp;sp=ShnGXKR40q1dLXSx85sQzuQ%3D%3D</t>
  </si>
  <si>
    <t>invited online temporary (rent basis) tender for lighting contract (electric items and system) at navgrauh mela.</t>
  </si>
  <si>
    <t>2022_UAD_238408_1</t>
  </si>
  <si>
    <t>https://mptenders.gov.in/nicgep/app?component=%24DirectLink_0&amp;page=FrontEndAdvancedSearchResult&amp;service=direct&amp;sp=STHFeIhoz2B1a5fMR7jDImQ%3D%3D</t>
  </si>
  <si>
    <t>invited rate for electrical material supply for financial year 2022-2023,</t>
  </si>
  <si>
    <t>2023_UAD_242752_1</t>
  </si>
  <si>
    <t>https://mptenders.gov.in/nicgep/app?component=%24DirectLink_0&amp;page=FrontEndAdvancedSearchResult&amp;service=direct&amp;sp=S10MyLbki53MedmEtYgodAw%3D%3D</t>
  </si>
  <si>
    <t>inviting offer for dismantle with material building purani civil dispensary kasba at nagar palika sehore,</t>
  </si>
  <si>
    <t>2023_UAD_241666_1</t>
  </si>
  <si>
    <t>https://mptenders.gov.in/nicgep/app?component=%24DirectLink_0&amp;page=FrontEndAdvancedSearchResult&amp;service=direct&amp;sp=SF5Vjef4rKuagLou3rU8SeQ%3D%3D</t>
  </si>
  <si>
    <t>inviting rate for supply of civil and electrical item for departmental work at np,inviting rate for supply of civil and electrical item for departmental work at np&amp;amp#x0d &amp;amp#x0d</t>
  </si>
  <si>
    <t>2022_UAD_233615_1</t>
  </si>
  <si>
    <t>https://mptenders.gov.in/nicgep/app?component=%24DirectLink_0&amp;page=FrontEndAdvancedSearchResult&amp;service=direct&amp;sp=S7DqVgQPaHLDQZIOT%2FrjcSQ%3D%3D</t>
  </si>
  <si>
    <t>inviting rate of renting taxi diesel vehicle</t>
  </si>
  <si>
    <t>2022_UAD_192237_4</t>
  </si>
  <si>
    <t>https://mptenders.gov.in/nicgep/app?component=%24DirectLink_0&amp;page=FrontEndAdvancedSearchResult&amp;service=direct&amp;sp=S0kcq9W%2B6M6AApe1Gc%2Fu1Bg%3D%3D</t>
  </si>
  <si>
    <t>inviting rates for hand pump/ water work s material as given in the list,</t>
  </si>
  <si>
    <t>2023_UAD_241446_1</t>
  </si>
  <si>
    <t>https://mptenders.gov.in/nicgep/app?component=%24DirectLink_0&amp;page=FrontEndAdvancedSearchResult&amp;service=direct&amp;sp=SY9Bk2bTqUtiEFJQlI6Vw%2Fg%3D%3D</t>
  </si>
  <si>
    <t>inviting rates for printing banner flex hording pumplet,inviting rates for printing banner flex hording pumplet nagar parishad harpalpur for fin year 2022-23</t>
  </si>
  <si>
    <t>2023_UAD_241805_1</t>
  </si>
  <si>
    <t>https://mptenders.gov.in/nicgep/app?component=%24DirectLink_0&amp;page=FrontEndAdvancedSearchResult&amp;service=direct&amp;sp=SYHO88H3mIpFMjRA38dK0qg%3D%3D</t>
  </si>
  <si>
    <t>inviting rates for special tent material on rent for special programs,</t>
  </si>
  <si>
    <t>2023_UAD_242143_1</t>
  </si>
  <si>
    <t>https://mptenders.gov.in/nicgep/app?component=%24DirectLink_0&amp;page=FrontEndAdvancedSearchResult&amp;service=direct&amp;sp=S1ptl9eq6EdyMxu2qf3GFJQ%3D%3D</t>
  </si>
  <si>
    <t>inviting rates for supplying of repairing and construction material/equipment as given in the list,</t>
  </si>
  <si>
    <t>2023_UAD_241445_1</t>
  </si>
  <si>
    <t>https://mptenders.gov.in/nicgep/app?component=%24DirectLink_0&amp;page=FrontEndAdvancedSearchResult&amp;service=direct&amp;sp=SrIuqs8vBDSo5K0usWTyFVA%3D%3D</t>
  </si>
  <si>
    <t>invitting rates for purchasing of construction material for 11 month</t>
  </si>
  <si>
    <t>2022_UAD_238359_1</t>
  </si>
  <si>
    <t>https://mptenders.gov.in/nicgep/app?component=%24DirectLink_0&amp;page=FrontEndAdvancedSearchResult&amp;service=direct&amp;sp=SpIp7t3FFfXiWXfhDqKfbaA%3D%3D</t>
  </si>
  <si>
    <t>jal praday samagri</t>
  </si>
  <si>
    <t>2022_UAD_230484_1</t>
  </si>
  <si>
    <t>https://mptenders.gov.in/nicgep/app?component=%24DirectLink_0&amp;page=FrontEndAdvancedSearchResult&amp;service=direct&amp;sp=SKlkr%2FYEZKOurrDwC1jUTIw%3D%3D</t>
  </si>
  <si>
    <t>jalau kaldi pradan karne ka kary,</t>
  </si>
  <si>
    <t>2023_UAD_243073_1</t>
  </si>
  <si>
    <t>https://mptenders.gov.in/nicgep/app?component=%24DirectLink_0&amp;page=FrontEndAdvancedSearchResult&amp;service=direct&amp;sp=SWg4iqS7M6VroAInPV2d65g%3D%3D</t>
  </si>
  <si>
    <t>jcb tractor trolley soopa tractor (chati) per hour rate with diesel for trenching ground sheopur,</t>
  </si>
  <si>
    <t>2023_UAD_241572_1</t>
  </si>
  <si>
    <t>https://mptenders.gov.in/nicgep/app?component=%24DirectLink_0&amp;page=FrontEndAdvancedSearchResult&amp;service=direct&amp;sp=SwCVb5Qu4Qj2q9wNQ9DmUgQ%3D%3D</t>
  </si>
  <si>
    <t>kachra gadi</t>
  </si>
  <si>
    <t>2022_UAD_235421_1</t>
  </si>
  <si>
    <t>https://mptenders.gov.in/nicgep/app?component=%24DirectLink_0&amp;page=FrontEndAdvancedSearchResult&amp;service=direct&amp;sp=SG%2B2Mgh5tY6hHEtsiiqEmvw%3D%3D</t>
  </si>
  <si>
    <t>kalyani dharmshala ke saamne market shop no2 reserved for obc</t>
  </si>
  <si>
    <t>2022_UAD_235596_1</t>
  </si>
  <si>
    <t>https://mptenders.gov.in/nicgep/app?component=%24DirectLink_0&amp;page=FrontEndAdvancedSearchResult&amp;service=direct&amp;sp=S1x2cEu1t5A667mE4n76TGA%3D%3D</t>
  </si>
  <si>
    <t>kota stone flooring work</t>
  </si>
  <si>
    <t>2022_UAD_237162_1</t>
  </si>
  <si>
    <t>https://mptenders.gov.in/nicgep/app?component=%24DirectLink_0&amp;page=FrontEndAdvancedSearchResult&amp;service=direct&amp;sp=SQ9UIuJvsFFWarWWhb0%2F4vw%3D%3D</t>
  </si>
  <si>
    <t>kushwah mohalla and chouraha purana thana ke pass hat ke ground and balak school ke samne lohe ki jali pipe lagaye jane ke sambandh me . municipal council kailaras dist morena second call</t>
  </si>
  <si>
    <t>2022_UAD_235441_1</t>
  </si>
  <si>
    <t>https://mptenders.gov.in/nicgep/app?component=%24DirectLink_0&amp;page=FrontEndAdvancedSearchResult&amp;service=direct&amp;sp=SIG9PAf0BmmsZSQGQboyuJg%3D%3D</t>
  </si>
  <si>
    <t>labor supply for computer operator assistant acant and security guard</t>
  </si>
  <si>
    <t>2022_UAD_238764_1</t>
  </si>
  <si>
    <t>https://mptenders.gov.in/nicgep/app?component=%24DirectLink_0&amp;page=FrontEndAdvancedSearchResult&amp;service=direct&amp;sp=SD1Us1JVVOBRr7uq2XbC1Mw%3D%3D</t>
  </si>
  <si>
    <t xml:space="preserve">laddu praday with complete packing (per kg) , </t>
  </si>
  <si>
    <t>2023_UAD_244577_1</t>
  </si>
  <si>
    <t>https://mptenders.gov.in/nicgep/app?component=%24DirectLink_0&amp;page=FrontEndAdvancedSearchResult&amp;service=direct&amp;sp=SIvCZEkDuoL25EqZKHSsHpg%3D%3D</t>
  </si>
  <si>
    <t>laying ans providing of paver block infront of,laying ans providing of paver block infront of &amp;amp#x0d balvinder singh ji house behind prem nagar post &amp;amp#x0d office and chuksey godown to sahu ji house at &amp;amp#x0d gupteshwar ward&amp;amp#x0d</t>
  </si>
  <si>
    <t>2022_UAD_239588_2</t>
  </si>
  <si>
    <t>https://mptenders.gov.in/nicgep/app?component=%24DirectLink_0&amp;page=FrontEndAdvancedSearchResult&amp;service=direct&amp;sp=SbnNXo0TvP%2B8QoSeRmcYzrw%3D%3D</t>
  </si>
  <si>
    <t>laying of cc and repairing of paver block at ward 16 different locations vidisha,</t>
  </si>
  <si>
    <t>2023_UAD_242390_1</t>
  </si>
  <si>
    <t>https://mptenders.gov.in/nicgep/app?component=%24DirectLink_0&amp;page=FrontEndAdvancedSearchResult&amp;service=direct&amp;sp=S1bdAdruUOhii5RKjXB3mwA%3D%3D</t>
  </si>
  <si>
    <t>laying of new paver block and re fixing work at chhoti gwaltoli sarvate bus stand and railway station ln ward no. 55 zone no. 11 under pravasi bhartiya sammelan</t>
  </si>
  <si>
    <t>2022_UAD_237442_1</t>
  </si>
  <si>
    <t>https://mptenders.gov.in/nicgep/app?component=%24DirectLink_0&amp;page=FrontEndAdvancedSearchResult&amp;service=direct&amp;sp=SHdEnOFPUdCoLZ0G0CMDJDQ%3D%3D</t>
  </si>
  <si>
    <t>laying of new storm water line from prem nagar krishna bagh to v.i.p. road for solution of water problem in ward no. 04 under zone no. 01,</t>
  </si>
  <si>
    <t>2022_UAD_241316_1</t>
  </si>
  <si>
    <t>https://mptenders.gov.in/nicgep/app?component=%24DirectLink_0&amp;page=FrontEndAdvancedSearchResult&amp;service=direct&amp;sp=SUwFL9qIzrdFuLQVm5X6Otg%3D%3D</t>
  </si>
  <si>
    <t xml:space="preserve">laying of paver block at asati ward 01 from to raju chourasiya house to sharad chourasiya to jageshwar asati house , </t>
  </si>
  <si>
    <t>2023_UAD_244487_1</t>
  </si>
  <si>
    <t>https://mptenders.gov.in/nicgep/app?component=%24DirectLink_0&amp;page=FrontEndAdvancedSearchResult&amp;service=direct&amp;sp=S941uvkLbFU4HfGH7KEyGiA%3D%3D</t>
  </si>
  <si>
    <t>laying of paver block at maganj ward 6 vibhin istano par,</t>
  </si>
  <si>
    <t>2023_UAD_241895_1</t>
  </si>
  <si>
    <t>https://mptenders.gov.in/nicgep/app?component=%24DirectLink_0&amp;page=FrontEndAdvancedSearchResult&amp;service=direct&amp;sp=SNwozrKqJEAJ4NijioA1iww%3D%3D</t>
  </si>
  <si>
    <t>laying of paver block at naya bazar no. 1 vibhin istano,</t>
  </si>
  <si>
    <t>2023_UAD_243060_1</t>
  </si>
  <si>
    <t>https://mptenders.gov.in/nicgep/app?component=%24DirectLink_0&amp;page=FrontEndAdvancedSearchResult&amp;service=direct&amp;sp=SHm6urHbtHQyBYfB5dQlbPw%3D%3D</t>
  </si>
  <si>
    <t>laying of paver block in gole pahadiya mandir campus at ward 4,</t>
  </si>
  <si>
    <t>2023_UAD_244081_1</t>
  </si>
  <si>
    <t>https://mptenders.gov.in/nicgep/app?component=%24DirectLink_0&amp;page=FrontEndAdvancedSearchResult&amp;service=direct&amp;sp=SuY1wXaOCw1l%2FGVjawQj7QA%3D%3D</t>
  </si>
  <si>
    <t>laying of paver block in mata mandir near gondi wala kunwa at chandan nagar e sector in ward no. 05 under zone no. 16,</t>
  </si>
  <si>
    <t>2023_UAD_243503_1</t>
  </si>
  <si>
    <t>https://mptenders.gov.in/nicgep/app?component=%24DirectLink_0&amp;page=FrontEndAdvancedSearchResult&amp;service=direct&amp;sp=S9co5wsnlbLE9gDOY7KniKA%3D%3D</t>
  </si>
  <si>
    <t>laying of paver block in samudayik bhawan near van vibhag in ward no 11 at chourai</t>
  </si>
  <si>
    <t>2022_UAD_237989_1</t>
  </si>
  <si>
    <t>https://mptenders.gov.in/nicgep/app?component=%24DirectLink_0&amp;page=FrontEndAdvancedSearchResult&amp;service=direct&amp;sp=SuyoG8aowkZBw5k8sFNWiDg%3D%3D</t>
  </si>
  <si>
    <t>laying of paver block on footpath repairing of storm water chambers and necessary civil work at indian oil patrol pump (near bypass) main road ln zone no. 10 under pravasi bhartiya sammelan</t>
  </si>
  <si>
    <t>2022_UAD_237444_1</t>
  </si>
  <si>
    <t>https://mptenders.gov.in/nicgep/app?component=%24DirectLink_0&amp;page=FrontEndAdvancedSearchResult&amp;service=direct&amp;sp=S7rJneln6JfVcjAj3L2kkIA%3D%3D</t>
  </si>
  <si>
    <t>laying of rcc pipe line at ward 12 pathanwadi.</t>
  </si>
  <si>
    <t>2022_UAD_238481_1</t>
  </si>
  <si>
    <t>https://mptenders.gov.in/nicgep/app?component=%24DirectLink_0&amp;page=FrontEndAdvancedSearchResult&amp;service=direct&amp;sp=SspjNuxHDJjb5%2FSt9rXCfGw%3D%3D</t>
  </si>
  <si>
    <t>laying of reflective pavers block in adarsh nagar saket nagar gayatri nagar nutan nagar and indra nagar in w.no.32 dewas,</t>
  </si>
  <si>
    <t>2022_UAD_239644_1</t>
  </si>
  <si>
    <t>https://mptenders.gov.in/nicgep/app?component=%24DirectLink_0&amp;page=FrontEndAdvancedSearchResult&amp;service=direct&amp;sp=SBoG6%2FnQUY0UJcaeLltFgXg%3D%3D</t>
  </si>
  <si>
    <t>laying of reflective pavers block in ramrahim chouraha area vishram bag area and housing board radhaganj in w.no.33 dewas .,</t>
  </si>
  <si>
    <t>2022_UAD_239648_1</t>
  </si>
  <si>
    <t>https://mptenders.gov.in/nicgep/app?component=%24DirectLink_0&amp;page=FrontEndAdvancedSearchResult&amp;service=direct&amp;sp=S4mXjgOdbYRc5UNMDqXTzRA%3D%3D</t>
  </si>
  <si>
    <t>laying of reflective pavers block in shantipua and other different palces in w.no.40 dewa,</t>
  </si>
  <si>
    <t>2022_UAD_239659_1</t>
  </si>
  <si>
    <t>https://mptenders.gov.in/nicgep/app?component=%24DirectLink_0&amp;page=FrontEndAdvancedSearchResult&amp;service=direct&amp;sp=SIZhNx7Xeo1f8kQ%2Bm1j8GVQ%3D%3D</t>
  </si>
  <si>
    <t>laying of storm water line at whole scheme no. 102 in ward no. 73 under zone no. 15 second call</t>
  </si>
  <si>
    <t>2022_UAD_238253_1</t>
  </si>
  <si>
    <t>https://mptenders.gov.in/nicgep/app?component=%24DirectLink_0&amp;page=FrontEndAdvancedSearchResult&amp;service=direct&amp;sp=ShusZRtuo4ZDRyBi2suNZIQ%3D%3D</t>
  </si>
  <si>
    <t>laying of storm water line from saify hotel square jawahar marg to hathipata bridge in ward no. 60 under zone no. 11 second call</t>
  </si>
  <si>
    <t>2022_UAD_238248_1</t>
  </si>
  <si>
    <t>https://mptenders.gov.in/nicgep/app?component=%24DirectLink_0&amp;page=FrontEndAdvancedSearchResult&amp;service=direct&amp;sp=S9WI7jRH19GghQxSWlZB%2BMA%3D%3D</t>
  </si>
  <si>
    <t>lease of shop no. 12 in block-b imlikheda chowk to betul road at ward no. 35 chhindwara,</t>
  </si>
  <si>
    <t>2022_UAD_180697_2</t>
  </si>
  <si>
    <t>https://mptenders.gov.in/nicgep/app?component=%24DirectLink_0&amp;page=FrontEndAdvancedSearchResult&amp;service=direct&amp;sp=Sx9bOzZzJIl9TViAAqkk4tQ%3D%3D</t>
  </si>
  <si>
    <t>lease of shop no. 13 in block-b imlikheda chowk to betul road at ward no. 35 chhindwara,</t>
  </si>
  <si>
    <t>2022_UAD_180699_2</t>
  </si>
  <si>
    <t>https://mptenders.gov.in/nicgep/app?component=%24DirectLink_0&amp;page=FrontEndAdvancedSearchResult&amp;service=direct&amp;sp=ShzZyzoHReK1fkRla3Z70sg%3D%3D</t>
  </si>
  <si>
    <t>lease of shop no. 14 in block-b imlikheda chowk to betul road at ward no. 35 chhindwara,</t>
  </si>
  <si>
    <t>2022_UAD_180701_2</t>
  </si>
  <si>
    <t>https://mptenders.gov.in/nicgep/app?component=%24DirectLink_0&amp;page=FrontEndAdvancedSearchResult&amp;service=direct&amp;sp=S4YEDFZ0Gh%2BbXnCeW9YEetg%3D%3D</t>
  </si>
  <si>
    <t>lease of shop no. 16 in block-b imlikheda chowk to betul road at ward no. 35 chhindwara,</t>
  </si>
  <si>
    <t>2022_UAD_180704_2</t>
  </si>
  <si>
    <t>https://mptenders.gov.in/nicgep/app?component=%24DirectLink_0&amp;page=FrontEndAdvancedSearchResult&amp;service=direct&amp;sp=S5kN2Li5TR1j2wChjywXNMQ%3D%3D</t>
  </si>
  <si>
    <t>lease of shop no. 17 in block-b imlikheda chowk to betul road at ward no. 35 chhindwara,</t>
  </si>
  <si>
    <t>2022_UAD_180705_2</t>
  </si>
  <si>
    <t>https://mptenders.gov.in/nicgep/app?component=%24DirectLink_0&amp;page=FrontEndAdvancedSearchResult&amp;service=direct&amp;sp=SusLZSZyUJiBc9ZEE1LvfWA%3D%3D</t>
  </si>
  <si>
    <t>lease of shop no. 18 in block-b imlikheda chowk to betul road at ward no. 35 chhindwara,</t>
  </si>
  <si>
    <t>2022_UAD_180706_2</t>
  </si>
  <si>
    <t>https://mptenders.gov.in/nicgep/app?component=%24DirectLink_0&amp;page=FrontEndAdvancedSearchResult&amp;service=direct&amp;sp=SI3tfVNxV38ppYpiMmiW2rQ%3D%3D</t>
  </si>
  <si>
    <t>lease of shop no. 19 in block-b imlikheda chowk to betul road at ward no. 35 chhindwara,</t>
  </si>
  <si>
    <t>2022_UAD_180708_2</t>
  </si>
  <si>
    <t>https://mptenders.gov.in/nicgep/app?component=%24DirectLink_0&amp;page=FrontEndAdvancedSearchResult&amp;service=direct&amp;sp=S%2BbweyBA%2Bg03U%2BPKUayonbA%3D%3D</t>
  </si>
  <si>
    <t>lease of shop no. 20 in block-b imlikheda chowk to betul road at ward no. 35 chhindwara,</t>
  </si>
  <si>
    <t>2022_UAD_180710_2</t>
  </si>
  <si>
    <t>https://mptenders.gov.in/nicgep/app?component=%24DirectLink_0&amp;page=FrontEndAdvancedSearchResult&amp;service=direct&amp;sp=SK%2BIVseqmUga46e2V9xfPDw%3D%3D</t>
  </si>
  <si>
    <t>lease of shop no. 21 in block-b imlikheda chowk to betul road at ward no. 35 chhindwara,</t>
  </si>
  <si>
    <t>2022_UAD_180717_2</t>
  </si>
  <si>
    <t>https://mptenders.gov.in/nicgep/app?component=%24DirectLink_0&amp;page=FrontEndAdvancedSearchResult&amp;service=direct&amp;sp=SN9etkMxBG5%2FwlEF4eGs%2BKw%3D%3D</t>
  </si>
  <si>
    <t>lease of shop no. 23 in block-b imlikheda chowk to betul road at ward no. 35 chhindwara,</t>
  </si>
  <si>
    <t>2022_UAD_180722_2</t>
  </si>
  <si>
    <t>https://mptenders.gov.in/nicgep/app?component=%24DirectLink_0&amp;page=FrontEndAdvancedSearchResult&amp;service=direct&amp;sp=SaiMUfhP6sSLLRLiBmReo%2Fw%3D%3D</t>
  </si>
  <si>
    <t>lease of shop no. 24 in block-b imlikheda chowk to betul road at ward no. 35 chhindwara,</t>
  </si>
  <si>
    <t>2022_UAD_180723_2</t>
  </si>
  <si>
    <t>https://mptenders.gov.in/nicgep/app?component=%24DirectLink_0&amp;page=FrontEndAdvancedSearchResult&amp;service=direct&amp;sp=S1SJjKiLkizrrkya5D1Z6CA%3D%3D</t>
  </si>
  <si>
    <t>lease of shop no. 5 in block-b imlikheda chowk to betul road at ward no. 35 chhindwara,</t>
  </si>
  <si>
    <t>2022_UAD_180687_2</t>
  </si>
  <si>
    <t>https://mptenders.gov.in/nicgep/app?component=%24DirectLink_0&amp;page=FrontEndAdvancedSearchResult&amp;service=direct&amp;sp=SW30SehWnxHxhLov35kHbwQ%3D%3D</t>
  </si>
  <si>
    <t>lease of shop no. 6 in block-b imlikheda chowk to betul road at ward no. 35 chhindwara,</t>
  </si>
  <si>
    <t>2022_UAD_180689_2</t>
  </si>
  <si>
    <t>https://mptenders.gov.in/nicgep/app?component=%24DirectLink_0&amp;page=FrontEndAdvancedSearchResult&amp;service=direct&amp;sp=Sen8JjlztMBiqwGcj5B%2BVng%3D%3D</t>
  </si>
  <si>
    <t>lease of shop no. 8 in block-b imlikheda chowk to betul road at ward no. 35 chhindwara,</t>
  </si>
  <si>
    <t>2022_UAD_180692_2</t>
  </si>
  <si>
    <t>https://mptenders.gov.in/nicgep/app?component=%24DirectLink_0&amp;page=FrontEndAdvancedSearchResult&amp;service=direct&amp;sp=SL4%2FNZecmHmY8I5F22H0Ekw%3D%3D</t>
  </si>
  <si>
    <t>lease of shop no.03 ground floor khajiri at ward no. 02chhindwara,</t>
  </si>
  <si>
    <t>2022_UAD_192177_1</t>
  </si>
  <si>
    <t>https://mptenders.gov.in/nicgep/app?component=%24DirectLink_0&amp;page=FrontEndAdvancedSearchResult&amp;service=direct&amp;sp=SCBPPi%2FszMpWhQmXWDWLN2Q%3D%3D</t>
  </si>
  <si>
    <t>lease of shop no.04 on anandam township at ward no. 23 sonpur road chhindwara,</t>
  </si>
  <si>
    <t>2022_UAD_192159_1</t>
  </si>
  <si>
    <t>https://mptenders.gov.in/nicgep/app?component=%24DirectLink_0&amp;page=FrontEndAdvancedSearchResult&amp;service=direct&amp;sp=SrCQQM3bW4Q%2B9Dvff9qDtdQ%3D%3D</t>
  </si>
  <si>
    <t>lease of shop no.13 on anandam township at ward no. 23 sonpur road chhindwara,</t>
  </si>
  <si>
    <t>2022_UAD_192160_1</t>
  </si>
  <si>
    <t>https://mptenders.gov.in/nicgep/app?component=%24DirectLink_0&amp;page=FrontEndAdvancedSearchResult&amp;service=direct&amp;sp=SgyV1XYvQUQu6qh32ApVmKw%3D%3D</t>
  </si>
  <si>
    <t>lease of shop no.15 on anandam township at ward no. 23 sonpur road chhindwara,</t>
  </si>
  <si>
    <t>2022_UAD_192162_1</t>
  </si>
  <si>
    <t>https://mptenders.gov.in/nicgep/app?component=%24DirectLink_0&amp;page=FrontEndAdvancedSearchResult&amp;service=direct&amp;sp=SvKanGtywTKf3Az2wLk3BhQ%3D%3D</t>
  </si>
  <si>
    <t>lease of shop no.16 on anandam township at ward no. 23 sonpur road chhindwara,</t>
  </si>
  <si>
    <t>2022_UAD_192163_1</t>
  </si>
  <si>
    <t>https://mptenders.gov.in/nicgep/app?component=%24DirectLink_0&amp;page=FrontEndAdvancedSearchResult&amp;service=direct&amp;sp=SwhPm0JkymDHblzwLJaKnmw%3D%3D</t>
  </si>
  <si>
    <t>lease of shop no.21 on anandam township at ward no. 23 sonpur road chhindwara,</t>
  </si>
  <si>
    <t>2022_UAD_192165_1</t>
  </si>
  <si>
    <t>https://mptenders.gov.in/nicgep/app?component=%24DirectLink_0&amp;page=FrontEndAdvancedSearchResult&amp;service=direct&amp;sp=SNSKxgTaQIm0p0Z7rwfvyhQ%3D%3D</t>
  </si>
  <si>
    <t>lease of shop no.28 on anandam township at ward no. 23 sonpur road chhindwara,</t>
  </si>
  <si>
    <t>2022_UAD_192166_1</t>
  </si>
  <si>
    <t>https://mptenders.gov.in/nicgep/app?component=%24DirectLink_0&amp;page=FrontEndAdvancedSearchResult&amp;service=direct&amp;sp=SpDCKFoZsRPNoWeGRGBoBNw%3D%3D</t>
  </si>
  <si>
    <t>lease of shop no.29 ground floor in front on imlikheda chouk ward no. 35 chhindwara,</t>
  </si>
  <si>
    <t>2021_UAD_172140_2</t>
  </si>
  <si>
    <t>https://mptenders.gov.in/nicgep/app?component=%24DirectLink_0&amp;page=FrontEndAdvancedSearchResult&amp;service=direct&amp;sp=Seq6txhTWsEN8nbR083J57Q%3D%3D</t>
  </si>
  <si>
    <t>lease of shop no.29 on anandam township at ward no. 23 sonpur road chhindwara,</t>
  </si>
  <si>
    <t>2022_UAD_192167_1</t>
  </si>
  <si>
    <t>https://mptenders.gov.in/nicgep/app?component=%24DirectLink_0&amp;page=FrontEndAdvancedSearchResult&amp;service=direct&amp;sp=SeQvzRUVhf4A%2FywCZWdlVzA%3D%3D</t>
  </si>
  <si>
    <t>lease of shop no.30 on anandam township at ward no. 23 sonpur road chhindwara,</t>
  </si>
  <si>
    <t>2022_UAD_192168_1</t>
  </si>
  <si>
    <t>https://mptenders.gov.in/nicgep/app?component=%24DirectLink_0&amp;page=FrontEndAdvancedSearchResult&amp;service=direct&amp;sp=S4q0RIkx3xBHi0xeMestvkA%3D%3D</t>
  </si>
  <si>
    <t>lease of shop no.31 on anandam township at ward no. 23 sonpur road chhindwara,</t>
  </si>
  <si>
    <t>2022_UAD_192169_1</t>
  </si>
  <si>
    <t>https://mptenders.gov.in/nicgep/app?component=%24DirectLink_0&amp;page=FrontEndAdvancedSearchResult&amp;service=direct&amp;sp=S8p1z3EePzX9wIliy%2FbpffA%3D%3D</t>
  </si>
  <si>
    <t>lease of shop no.32 on anandam township at ward no. 23 sonpur road chhindwara,</t>
  </si>
  <si>
    <t>2022_UAD_192170_1</t>
  </si>
  <si>
    <t>https://mptenders.gov.in/nicgep/app?component=%24DirectLink_0&amp;page=FrontEndAdvancedSearchResult&amp;service=direct&amp;sp=SPOweEQfYhlr3bWfx8mHRog%3D%3D</t>
  </si>
  <si>
    <t>lease of shop no.33 on anandam township at ward no. 23 sonpur road chhindwara,</t>
  </si>
  <si>
    <t>2022_UAD_192172_1</t>
  </si>
  <si>
    <t>https://mptenders.gov.in/nicgep/app?component=%24DirectLink_0&amp;page=FrontEndAdvancedSearchResult&amp;service=direct&amp;sp=Sb5SzzcJdudxLLqYkOim7hA%3D%3D</t>
  </si>
  <si>
    <t>lease of shop no.34 on anandam township at ward no. 23 sonpur road chhindwara,</t>
  </si>
  <si>
    <t>2022_UAD_192173_1</t>
  </si>
  <si>
    <t>https://mptenders.gov.in/nicgep/app?component=%24DirectLink_0&amp;page=FrontEndAdvancedSearchResult&amp;service=direct&amp;sp=STE0fxL54m4mg04o2421Guw%3D%3D</t>
  </si>
  <si>
    <t>lease of shop no.35 on anandam township at ward no. 23 sonpur road chhindwara,</t>
  </si>
  <si>
    <t>2022_UAD_192174_1</t>
  </si>
  <si>
    <t>https://mptenders.gov.in/nicgep/app?component=%24DirectLink_0&amp;page=FrontEndAdvancedSearchResult&amp;service=direct&amp;sp=SiAntlNTeLAbXGkvJdlrX5Q%3D%3D</t>
  </si>
  <si>
    <t>lease of shop no.37 ground floor in front on imlikheda chouk ward no. 35 chhindwara,</t>
  </si>
  <si>
    <t>2021_UAD_172149_2</t>
  </si>
  <si>
    <t>https://mptenders.gov.in/nicgep/app?component=%24DirectLink_0&amp;page=FrontEndAdvancedSearchResult&amp;service=direct&amp;sp=STzWzzc3DcT9hY5eZwk1oTg%3D%3D</t>
  </si>
  <si>
    <t>lease of shop no.38 on anandam township at ward no. 23 sonpur road chhindwara,</t>
  </si>
  <si>
    <t>2022_UAD_192175_1</t>
  </si>
  <si>
    <t>https://mptenders.gov.in/nicgep/app?component=%24DirectLink_0&amp;page=FrontEndAdvancedSearchResult&amp;service=direct&amp;sp=S%2BmsxhQNwXky35Ba5EY6%2BEg%3D%3D</t>
  </si>
  <si>
    <t>2022_UAD_192176_1</t>
  </si>
  <si>
    <t>https://mptenders.gov.in/nicgep/app?component=%24DirectLink_0&amp;page=FrontEndAdvancedSearchResult&amp;service=direct&amp;sp=SjoADY2OBqbFnHIY3GDbO4g%3D%3D</t>
  </si>
  <si>
    <t>lease of shop no.39 ground floor in front on imlikheda chouk ward no. 35 chhindwara,</t>
  </si>
  <si>
    <t>2021_UAD_172151_2</t>
  </si>
  <si>
    <t>https://mptenders.gov.in/nicgep/app?component=%24DirectLink_0&amp;page=FrontEndAdvancedSearchResult&amp;service=direct&amp;sp=S%2BigSFLO4Bww19YiRJfAkIw%3D%3D</t>
  </si>
  <si>
    <t>lease of shop no.40 ground floor in front on imlikheda chouk ward no. 35 chhindwara,</t>
  </si>
  <si>
    <t>2021_UAD_172152_2</t>
  </si>
  <si>
    <t>https://mptenders.gov.in/nicgep/app?component=%24DirectLink_0&amp;page=FrontEndAdvancedSearchResult&amp;service=direct&amp;sp=SVMSjXdVqZttMml3orLePnw%3D%3D</t>
  </si>
  <si>
    <t>lease of shops no. 01 in newly constructed shops on first floor of old nagar nigam office (lump-sum) ivrth call</t>
  </si>
  <si>
    <t>2022_UAD_231217_1</t>
  </si>
  <si>
    <t>https://mptenders.gov.in/nicgep/app?component=%24DirectLink_0&amp;page=FrontEndAdvancedSearchResult&amp;service=direct&amp;sp=SiNsr3UlOkq30nc4%2B71MrQA%3D%3D</t>
  </si>
  <si>
    <t>lease of shops no. 02 in newly constructed shops on first floor of old nagar nigam office (lump-sum) ivrth call</t>
  </si>
  <si>
    <t>2022_UAD_231218_1</t>
  </si>
  <si>
    <t>https://mptenders.gov.in/nicgep/app?component=%24DirectLink_0&amp;page=FrontEndAdvancedSearchResult&amp;service=direct&amp;sp=SJ5h4llnBsd2rUkVb7LLoow%3D%3D</t>
  </si>
  <si>
    <t>lease of shops no. 03 in newly constructed shops on first floor of old nagar nigam office (lump-sum) ivrth call</t>
  </si>
  <si>
    <t>2022_UAD_231219_1</t>
  </si>
  <si>
    <t>https://mptenders.gov.in/nicgep/app?component=%24DirectLink_0&amp;page=FrontEndAdvancedSearchResult&amp;service=direct&amp;sp=SMfE0m00ripjlg6UY2djy1w%3D%3D</t>
  </si>
  <si>
    <t>lease of shops no. 04 in newly constructed shops on first floor of old nagar nigam office (lump-sum) ivrth call</t>
  </si>
  <si>
    <t>2022_UAD_231220_1</t>
  </si>
  <si>
    <t>https://mptenders.gov.in/nicgep/app?component=%24DirectLink_0&amp;page=FrontEndAdvancedSearchResult&amp;service=direct&amp;sp=S%2Fwh3ML6vxPkHyQ3waaGYYw%3D%3D</t>
  </si>
  <si>
    <t>lease of shops no. 06 in newly constructed shops on first floor of old nagar nigam office (lump-sum) ivrth call</t>
  </si>
  <si>
    <t>2022_UAD_231221_1</t>
  </si>
  <si>
    <t>https://mptenders.gov.in/nicgep/app?component=%24DirectLink_0&amp;page=FrontEndAdvancedSearchResult&amp;service=direct&amp;sp=S3oUjiQc76wpakgtUqInhzw%3D%3D</t>
  </si>
  <si>
    <t>lease of shops no. 07 in newly constructed shops on first floor of old nagar nigam office (lump-sum) ivrth call</t>
  </si>
  <si>
    <t>2022_UAD_231222_1</t>
  </si>
  <si>
    <t>https://mptenders.gov.in/nicgep/app?component=%24DirectLink_0&amp;page=FrontEndAdvancedSearchResult&amp;service=direct&amp;sp=Sf3T6tnx%2B6HNHv3w%2FGv1YQQ%3D%3D</t>
  </si>
  <si>
    <t>lease of shops no. 08 in newly constructed shops on first floor of old nagar nigam office (lump-sum) ivrth call</t>
  </si>
  <si>
    <t>2022_UAD_231223_1</t>
  </si>
  <si>
    <t>https://mptenders.gov.in/nicgep/app?component=%24DirectLink_0&amp;page=FrontEndAdvancedSearchResult&amp;service=direct&amp;sp=SwQLeFwo6tIo%2Bd3qSmkbQyg%3D%3D</t>
  </si>
  <si>
    <t>lease of shops no. 09 in newly constructed shops on first floor of old nagar nigam office (lump-sum) ivrth call</t>
  </si>
  <si>
    <t>2022_UAD_231224_1</t>
  </si>
  <si>
    <t>https://mptenders.gov.in/nicgep/app?component=%24DirectLink_0&amp;page=FrontEndAdvancedSearchResult&amp;service=direct&amp;sp=Su7BIgIVSgqtKl2KFyyo%2BBg%3D%3D</t>
  </si>
  <si>
    <t>lease of shops no. 10 in newly constructed shops on first floor of old nagar nigam office (lump-sum) ivrth call</t>
  </si>
  <si>
    <t>2022_UAD_231225_1</t>
  </si>
  <si>
    <t>https://mptenders.gov.in/nicgep/app?component=%24DirectLink_0&amp;page=FrontEndAdvancedSearchResult&amp;service=direct&amp;sp=S1qv%2FiUiOohC3tdRM0B%2Fzzg%3D%3D</t>
  </si>
  <si>
    <t>lease of shops no. 11 in newly constructed shops on first floor of old nagar nigam office (lump-sum) ivrth call</t>
  </si>
  <si>
    <t>2022_UAD_231226_1</t>
  </si>
  <si>
    <t>https://mptenders.gov.in/nicgep/app?component=%24DirectLink_0&amp;page=FrontEndAdvancedSearchResult&amp;service=direct&amp;sp=SWCVqp2gQa0aMcNcYrjyRtQ%3D%3D</t>
  </si>
  <si>
    <t>lease of shops no. 12 in newly constructed shops on first floor of old nagar nigam office (lump-sum) ivrth call</t>
  </si>
  <si>
    <t>2022_UAD_231227_1</t>
  </si>
  <si>
    <t>https://mptenders.gov.in/nicgep/app?component=%24DirectLink_0&amp;page=FrontEndAdvancedSearchResult&amp;service=direct&amp;sp=Sya1COTrnCKackBfDyIxqGw%3D%3D</t>
  </si>
  <si>
    <t>lease of shops no. 13 in newly constructed shops on first floor of old nagar nigam office (lump-sum) ivrth call</t>
  </si>
  <si>
    <t>2022_UAD_231228_1</t>
  </si>
  <si>
    <t>https://mptenders.gov.in/nicgep/app?component=%24DirectLink_0&amp;page=FrontEndAdvancedSearchResult&amp;service=direct&amp;sp=S%2FC66D3vUiStpahNX2hYVMg%3D%3D</t>
  </si>
  <si>
    <t>lease of shops no. 14 in newly constructed shops on first floor of old nagar nigam office (lump-sum) ivrth call</t>
  </si>
  <si>
    <t>2022_UAD_231229_1</t>
  </si>
  <si>
    <t>https://mptenders.gov.in/nicgep/app?component=%24DirectLink_0&amp;page=FrontEndAdvancedSearchResult&amp;service=direct&amp;sp=Sb61cYlCtKMb6Ef%2FW5iI8zg%3D%3D</t>
  </si>
  <si>
    <t>lease of shops no. 15 in newly constructed shops on first floor of old nagar nigam office (lump-sum) ivrth call</t>
  </si>
  <si>
    <t>2022_UAD_231230_1</t>
  </si>
  <si>
    <t>https://mptenders.gov.in/nicgep/app?component=%24DirectLink_0&amp;page=FrontEndAdvancedSearchResult&amp;service=direct&amp;sp=S5oivCRMlRWqKHrm5leCW1A%3D%3D</t>
  </si>
  <si>
    <t>lease of shops no. 16 in newly constructed shops on first floor of old nagar nigam office (lump-sum) ivrth call</t>
  </si>
  <si>
    <t>2022_UAD_231231_1</t>
  </si>
  <si>
    <t>https://mptenders.gov.in/nicgep/app?component=%24DirectLink_0&amp;page=FrontEndAdvancedSearchResult&amp;service=direct&amp;sp=Sr7rU6zKkIFJ9d7f%2BnZTF1A%3D%3D</t>
  </si>
  <si>
    <t>lease of shops no. 17 in newly constructed shops on first floor of old nagar nigam office (lump-sum) ivrth call</t>
  </si>
  <si>
    <t>2022_UAD_231232_1</t>
  </si>
  <si>
    <t>https://mptenders.gov.in/nicgep/app?component=%24DirectLink_0&amp;page=FrontEndAdvancedSearchResult&amp;service=direct&amp;sp=SDdrprrCc3WNFvc33ukV6sA%3D%3D</t>
  </si>
  <si>
    <t>lease of shops no. 19 in newly constructed shops on first floor of old nagar nigam office (lump-sum) ivrth call</t>
  </si>
  <si>
    <t>2022_UAD_231234_1</t>
  </si>
  <si>
    <t>https://mptenders.gov.in/nicgep/app?component=%24DirectLink_0&amp;page=FrontEndAdvancedSearchResult&amp;service=direct&amp;sp=Sm%2FPCIb7MCBZpNZTVJNlofg%3D%3D</t>
  </si>
  <si>
    <t>lease of shops no. 20 in newly constructed shops on first floor of old nagar nigam office (lump-sum) ivrth call</t>
  </si>
  <si>
    <t>2022_UAD_231235_1</t>
  </si>
  <si>
    <t>https://mptenders.gov.in/nicgep/app?component=%24DirectLink_0&amp;page=FrontEndAdvancedSearchResult&amp;service=direct&amp;sp=SGxX95JhArx0JuHLj7YDhew%3D%3D</t>
  </si>
  <si>
    <t>lease of shops no. 21 in newly constructed shops on first floor of old nagar nigam office (lump-sum) ivrth call</t>
  </si>
  <si>
    <t>2022_UAD_231236_1</t>
  </si>
  <si>
    <t>https://mptenders.gov.in/nicgep/app?component=%24DirectLink_0&amp;page=FrontEndAdvancedSearchResult&amp;service=direct&amp;sp=S60hmx5%2FCu76MwSTMosHv0g%3D%3D</t>
  </si>
  <si>
    <t>lease of shops no. 22 in newly constructed shops on first floor of old nagar nigam office (lump-sum) ivrth call</t>
  </si>
  <si>
    <t>2022_UAD_231238_1</t>
  </si>
  <si>
    <t>https://mptenders.gov.in/nicgep/app?component=%24DirectLink_0&amp;page=FrontEndAdvancedSearchResult&amp;service=direct&amp;sp=S6gqcehFyM94lj%2FLKEiUeeg%3D%3D</t>
  </si>
  <si>
    <t>lease of shops no. 23 in newly constructed shops on first floor of old nagar nigam office (lump-sum) ivrth call</t>
  </si>
  <si>
    <t>2022_UAD_231239_1</t>
  </si>
  <si>
    <t>https://mptenders.gov.in/nicgep/app?component=%24DirectLink_0&amp;page=FrontEndAdvancedSearchResult&amp;service=direct&amp;sp=S%2FIoyX2b%2BQkum9n1KA3v7mA%3D%3D</t>
  </si>
  <si>
    <t>lease of shops no. 23 on first floor of b block in new bus stand satna (lump-sum) ivrth call,</t>
  </si>
  <si>
    <t>2022_DJB_233830_44</t>
  </si>
  <si>
    <t>https://mptenders.gov.in/nicgep/app?page=FrontEndTenderDetailsExternal&amp;service=page&amp;tnid=281692</t>
  </si>
  <si>
    <t>lease of shops no. 24 in newly constructed shops on first floor of old nagar nigam office (lump-sum) ivrth call</t>
  </si>
  <si>
    <t>2022_UAD_231240_1</t>
  </si>
  <si>
    <t>https://mptenders.gov.in/nicgep/app?component=%24DirectLink_0&amp;page=FrontEndAdvancedSearchResult&amp;service=direct&amp;sp=Shl1wz3TyAhXu9XpryCf44g%3D%3D</t>
  </si>
  <si>
    <t>lease of shops no. 25 in newly constructed shops on first floor of old nagar nigam office (lump-sum) ivrth call</t>
  </si>
  <si>
    <t>2022_UAD_231241_1</t>
  </si>
  <si>
    <t>https://mptenders.gov.in/nicgep/app?component=%24DirectLink_0&amp;page=FrontEndAdvancedSearchResult&amp;service=direct&amp;sp=STRUXIT9GAXR%2B1w4ZfUk4ng%3D%3D</t>
  </si>
  <si>
    <t>lease of shops no. 26 in newly constructed shops on first floor of old nagar nigam office (lump-sum) ivrth call</t>
  </si>
  <si>
    <t>2022_UAD_231242_1</t>
  </si>
  <si>
    <t>https://mptenders.gov.in/nicgep/app?component=%24DirectLink_0&amp;page=FrontEndAdvancedSearchResult&amp;service=direct&amp;sp=SjZQjOlnEu5hEZzHENtgCIw%3D%3D</t>
  </si>
  <si>
    <t>lease of shops no. 27 in newly constructed shops on first floor of old nagar nigam office (lump-sum) ivrth call</t>
  </si>
  <si>
    <t>2022_UAD_231243_1</t>
  </si>
  <si>
    <t>https://mptenders.gov.in/nicgep/app?component=%24DirectLink_0&amp;page=FrontEndAdvancedSearchResult&amp;service=direct&amp;sp=SOFlGZNS%2Be%2BSODyznprJAdg%3D%3D</t>
  </si>
  <si>
    <t>lease of shops no. 28 in newly constructed shops on first floor of old nagar nigam office (lump-sum) ivrth call</t>
  </si>
  <si>
    <t>2022_UAD_231244_1</t>
  </si>
  <si>
    <t>https://mptenders.gov.in/nicgep/app?component=%24DirectLink_0&amp;page=FrontEndAdvancedSearchResult&amp;service=direct&amp;sp=SAp9ZB42Wje7A%2Bo4N3CCbHA%3D%3D</t>
  </si>
  <si>
    <t>lease of shops no. 29 in newly constructed shops on first floor of old nagar nigam office (lump-sum) ivrth call</t>
  </si>
  <si>
    <t>2022_UAD_231245_1</t>
  </si>
  <si>
    <t>https://mptenders.gov.in/nicgep/app?component=%24DirectLink_0&amp;page=FrontEndAdvancedSearchResult&amp;service=direct&amp;sp=S5d1KHkunKHAirtwb6efs%2Fw%3D%3D</t>
  </si>
  <si>
    <t>lease of shops no. 30 in newly constructed shops on first floor of old nagar nigam office (lump-sum) ivrth call</t>
  </si>
  <si>
    <t>2022_UAD_231247_1</t>
  </si>
  <si>
    <t>https://mptenders.gov.in/nicgep/app?component=%24DirectLink_0&amp;page=FrontEndAdvancedSearchResult&amp;service=direct&amp;sp=Su762n4OU7ZHYwZBIJsENzA%3D%3D</t>
  </si>
  <si>
    <t>lease of shops no. 30 on first floor of b block in new bus stand satna (lump-sum) ivrth call,</t>
  </si>
  <si>
    <t>2022_UAD_238544_1</t>
  </si>
  <si>
    <t>https://mptenders.gov.in/nicgep/app?component=%24DirectLink_0&amp;page=FrontEndAdvancedSearchResult&amp;service=direct&amp;sp=SkHdldDUbgGGy7OwOmQyFvg%3D%3D</t>
  </si>
  <si>
    <t>lease of shops no. 31 in newly constructed shops on first floor of old nagar nigam office (lump-sum) ivrth call</t>
  </si>
  <si>
    <t>2022_UAD_231248_1</t>
  </si>
  <si>
    <t>https://mptenders.gov.in/nicgep/app?component=%24DirectLink_0&amp;page=FrontEndAdvancedSearchResult&amp;service=direct&amp;sp=Sfdr0xn1RJOou20qaD0wpZg%3D%3D</t>
  </si>
  <si>
    <t>lease of shops no. 32 in newly constructed shops on first floor of old nagar nigam office (lump-sum) ivrth call</t>
  </si>
  <si>
    <t>2022_UAD_231249_1</t>
  </si>
  <si>
    <t>https://mptenders.gov.in/nicgep/app?component=%24DirectLink_0&amp;page=FrontEndAdvancedSearchResult&amp;service=direct&amp;sp=S0P9GYsNIJSJgfPH2EfVCDw%3D%3D</t>
  </si>
  <si>
    <t>lease of shops no. 33 in newly constructed shops on first floor of old nagar nigam office (lump-sum) ivrth call</t>
  </si>
  <si>
    <t>2022_UAD_231250_1</t>
  </si>
  <si>
    <t>https://mptenders.gov.in/nicgep/app?component=%24DirectLink_0&amp;page=FrontEndAdvancedSearchResult&amp;service=direct&amp;sp=SYnRDCyMI9n99GHAQtRG95w%3D%3D</t>
  </si>
  <si>
    <t>lease of shops no. 38 in newly constructed shops on first floor of old nagar nigam office (lump-sum) ivrth call</t>
  </si>
  <si>
    <t>2022_UAD_231252_1</t>
  </si>
  <si>
    <t>https://mptenders.gov.in/nicgep/app?component=%24DirectLink_0&amp;page=FrontEndAdvancedSearchResult&amp;service=direct&amp;sp=S8IVx8cCLeX8JjTfEAZL38g%3D%3D</t>
  </si>
  <si>
    <t>lease of shops no. 39 in newly constructed shops on first floor of old nagar nigam office (lump-sum) ivrth call</t>
  </si>
  <si>
    <t>2022_UAD_231253_1</t>
  </si>
  <si>
    <t>https://mptenders.gov.in/nicgep/app?component=%24DirectLink_0&amp;page=FrontEndAdvancedSearchResult&amp;service=direct&amp;sp=SnwA7bk6U4cY%2BpQ0lTHsfOQ%3D%3D</t>
  </si>
  <si>
    <t>lease of shops no. 40 in newly constructed shops on first floor of old nagar nigam office (lump-sum) ivrth call</t>
  </si>
  <si>
    <t>2022_UAD_231254_1</t>
  </si>
  <si>
    <t>https://mptenders.gov.in/nicgep/app?component=%24DirectLink_0&amp;page=FrontEndAdvancedSearchResult&amp;service=direct&amp;sp=STJoyDEzblOxXxydVWbJukw%3D%3D</t>
  </si>
  <si>
    <t>lease of shops no. 41 in newly constructed shops on first floor of old nagar nigam office (lump-sum) ivrth call</t>
  </si>
  <si>
    <t>2022_UAD_231255_1</t>
  </si>
  <si>
    <t>https://mptenders.gov.in/nicgep/app?component=%24DirectLink_0&amp;page=FrontEndAdvancedSearchResult&amp;service=direct&amp;sp=Sne5%2FHp%2B5kX73nVMV5bzSYw%3D%3D</t>
  </si>
  <si>
    <t>lease of shops no. 42 in newly constructed shops on first floor of old nagar nigam office (lump-sum) ivrth call</t>
  </si>
  <si>
    <t>2022_UAD_231257_1</t>
  </si>
  <si>
    <t>https://mptenders.gov.in/nicgep/app?component=%24DirectLink_0&amp;page=FrontEndAdvancedSearchResult&amp;service=direct&amp;sp=SCBSO2coqAMJL7aX5kDKL3Q%3D%3D</t>
  </si>
  <si>
    <t>lease of shops no. 49 on first floor of b block in new bus stand satna (lump-sum) ivrth call,</t>
  </si>
  <si>
    <t>2022_DPI_240497_4</t>
  </si>
  <si>
    <t>https://mptenders.gov.in/nicgep/app?page=FrontEndTenderDetailsExternal&amp;service=page&amp;tnid=281771</t>
  </si>
  <si>
    <t>legacy waste dumpsite remediation through bioremediation biomining and disposal of residual waste</t>
  </si>
  <si>
    <t>2022_UAD_238651_1</t>
  </si>
  <si>
    <t>https://mptenders.gov.in/nicgep/app?component=%24DirectLink_0&amp;page=FrontEndAdvancedSearchResult&amp;service=direct&amp;sp=ScjRdaaMY6eWv7tjQkjChLQ%3D%3D</t>
  </si>
  <si>
    <t>lt extension work in ward 01 nd 03</t>
  </si>
  <si>
    <t>2022_UAD_235996_1</t>
  </si>
  <si>
    <t>https://mptenders.gov.in/nicgep/app?component=%24DirectLink_0&amp;page=FrontEndAdvancedSearchResult&amp;service=direct&amp;sp=SWPIM1L5qZyrrwI%2F3RN7NrQ%3D%3D</t>
  </si>
  <si>
    <t>lt extension work in ward 07</t>
  </si>
  <si>
    <t>2022_UAD_236009_1</t>
  </si>
  <si>
    <t>https://mptenders.gov.in/nicgep/app?component=%24DirectLink_0&amp;page=FrontEndAdvancedSearchResult&amp;service=direct&amp;sp=S7Z%2FXzHzL3WwjsInzRSKuMQ%3D%3D</t>
  </si>
  <si>
    <t>lt extension work in ward 07 nd 10</t>
  </si>
  <si>
    <t>2022_UAD_235998_1</t>
  </si>
  <si>
    <t>https://mptenders.gov.in/nicgep/app?component=%24DirectLink_0&amp;page=FrontEndAdvancedSearchResult&amp;service=direct&amp;sp=STv2ieLlpR%2F%2FO0a3E4Xc2VQ%3D%3D</t>
  </si>
  <si>
    <t>lt extension work in ward 13 nd 07</t>
  </si>
  <si>
    <t>2022_UAD_236001_1</t>
  </si>
  <si>
    <t>https://mptenders.gov.in/nicgep/app?component=%24DirectLink_0&amp;page=FrontEndAdvancedSearchResult&amp;service=direct&amp;sp=SBl%2BtuD2eBVae%2FwefO1IbRg%3D%3D</t>
  </si>
  <si>
    <t>lt extension work in ward 14</t>
  </si>
  <si>
    <t>2022_UAD_236007_1</t>
  </si>
  <si>
    <t>https://mptenders.gov.in/nicgep/app?component=%24DirectLink_0&amp;page=FrontEndAdvancedSearchResult&amp;service=direct&amp;sp=ScnIvLS%2B73Xb%2BGBl1yvPQpQ%3D%3D</t>
  </si>
  <si>
    <t>lt extension work in ward 15</t>
  </si>
  <si>
    <t>2022_UAD_236003_1</t>
  </si>
  <si>
    <t>https://mptenders.gov.in/nicgep/app?component=%24DirectLink_0&amp;page=FrontEndAdvancedSearchResult&amp;service=direct&amp;sp=Sgrs1RGbcg2rVbrCy6EIAcQ%3D%3D</t>
  </si>
  <si>
    <t>lump-sum rate for d2d bin and twin bin smart monitoring qr mechanism with all support system as per terms annd conditions specified as an ict monitoring project.,lump-sum rate for d2d bin and twin bin smart monitoring qr mechanism with all support system as per terms and conditions specified as an ict monitoring project.</t>
  </si>
  <si>
    <t>2023_UAD_241428_1</t>
  </si>
  <si>
    <t>https://mptenders.gov.in/nicgep/app?component=%24DirectLink_0&amp;page=FrontEndAdvancedSearchResult&amp;service=direct&amp;sp=SaD5PeRw5tlSN5IDgHcZ5ig%3D%3D</t>
  </si>
  <si>
    <t>maintainence work of ct/pt urinals zone-06 file no. 12/22x4/8</t>
  </si>
  <si>
    <t>2022_UAD_238202_1</t>
  </si>
  <si>
    <t>https://mptenders.gov.in/nicgep/app?component=%24DirectLink_0&amp;page=FrontEndAdvancedSearchResult&amp;service=direct&amp;sp=S0l0VGvh8r9gjB4W2fLLP9g%3D%3D</t>
  </si>
  <si>
    <t xml:space="preserve">maintainnance of aaganwadi bhawan shivaji ward krishn ward rajendra ward betul bazar , </t>
  </si>
  <si>
    <t>2023_UAD_242354_1</t>
  </si>
  <si>
    <t>https://mptenders.gov.in/nicgep/app?component=%24DirectLink_0&amp;page=FrontEndAdvancedSearchResult&amp;service=direct&amp;sp=SwvI1SsZyTD7WT3i8tbjVmw%3D%3D</t>
  </si>
  <si>
    <t>maintenance and cleaning work of paras vihar nala at ward no.56zone no.12.file no.202/22x3/3.,</t>
  </si>
  <si>
    <t>2023_UAD_243912_1</t>
  </si>
  <si>
    <t>https://mptenders.gov.in/nicgep/app?component=%24DirectLink_0&amp;page=FrontEndAdvancedSearchResult&amp;service=direct&amp;sp=SQAGp1v2O7a2D%2F46Qht8B9Q%3D%3D</t>
  </si>
  <si>
    <t>maintenance and patch work construction work in ward number 01 to 05</t>
  </si>
  <si>
    <t>2022_UAD_207194_2</t>
  </si>
  <si>
    <t>https://mptenders.gov.in/nicgep/app?component=%24DirectLink_0&amp;page=FrontEndAdvancedSearchResult&amp;service=direct&amp;sp=S3HawyaYsfL8FDKl4haQCNg%3D%3D</t>
  </si>
  <si>
    <t>maintenance and patch work construction work in ward number 06 to 10</t>
  </si>
  <si>
    <t>2022_UAD_207195_2</t>
  </si>
  <si>
    <t>https://mptenders.gov.in/nicgep/app?component=%24DirectLink_0&amp;page=FrontEndAdvancedSearchResult&amp;service=direct&amp;sp=So7ru1kjJSajUc%2BUo5q9CPg%3D%3D</t>
  </si>
  <si>
    <t>maintenance and patch work construction work in ward number 11 to 15</t>
  </si>
  <si>
    <t>2022_UAD_207202_2</t>
  </si>
  <si>
    <t>https://mptenders.gov.in/nicgep/app?component=%24DirectLink_0&amp;page=FrontEndAdvancedSearchResult&amp;service=direct&amp;sp=S%2BODt4Ad5PCziv7kzNxhTPg%3D%3D</t>
  </si>
  <si>
    <t xml:space="preserve">maintenance and repair work of park and divider in various wards of guna 2nd call , </t>
  </si>
  <si>
    <t>2022_UAD_228586_2</t>
  </si>
  <si>
    <t>https://mptenders.gov.in/nicgep/app?component=%24DirectLink_0&amp;page=FrontEndAdvancedSearchResult&amp;service=direct&amp;sp=SfxAia%2FP9V9eCPuS7%2FuJiag%3D%3D</t>
  </si>
  <si>
    <t>maintenance and repairing of road and drains at various places ward 80zone 18. second call , maintenance and repairing of road and drains at damkheda a sector sarvdharam a sector banjari a sector and other various places at ward 80zone 18. second call</t>
  </si>
  <si>
    <t>2022_UAD_240240_2</t>
  </si>
  <si>
    <t>https://mptenders.gov.in/nicgep/app?component=%24DirectLink_0&amp;page=FrontEndAdvancedSearchResult&amp;service=direct&amp;sp=SyIDu4YDqe%2BK%2FegRJHlfxAQ%3D%3D</t>
  </si>
  <si>
    <t>maintenance and repairing of road and drains at ward-82 zone 18. second call , maintenance and repairing of road and drains at damkheda b sector sarvdharam b sector mandakini colony shirdipuram sarvdharam c sector and other various places at ward-82 zone 18. second call&amp;amp#x0d</t>
  </si>
  <si>
    <t>2022_UAD_240539_2</t>
  </si>
  <si>
    <t>https://mptenders.gov.in/nicgep/app?component=%24DirectLink_0&amp;page=FrontEndAdvancedSearchResult&amp;service=direct&amp;sp=Sng7hMfyXhjWFU1M5%2FLtXTw%3D%3D</t>
  </si>
  <si>
    <t>maintenance and repairing of road and drains at ward-82 zone 18.,maintenance and repairing of road and drains at damkheda b sector sarvdharam b sector mandakini colony shirdipuram sarvdharam c sector and other various places at ward-82 zone 18.&amp;amp#x0d</t>
  </si>
  <si>
    <t>2022_UAD_240539_1</t>
  </si>
  <si>
    <t>https://mptenders.gov.in/nicgep/app?component=%24DirectLink_0&amp;page=FrontEndAdvancedSearchResult&amp;service=direct&amp;sp=Sex49Z8TOns6xG4ikfv6HlQ%3D%3D</t>
  </si>
  <si>
    <t>maintenance and repairing of road and drains at ward-83 zone 18. second call , maintenance and repairing of road and drains at rajharsh colony f sector h sector katiyar market lalita nagar fine avenue and various places at ward-83 zone 18. second call</t>
  </si>
  <si>
    <t>2022_UAD_239425_2</t>
  </si>
  <si>
    <t>https://mptenders.gov.in/nicgep/app?component=%24DirectLink_0&amp;page=FrontEndAdvancedSearchResult&amp;service=direct&amp;sp=S6EGW%2BoozFS1637Towvu0sw%3D%3D</t>
  </si>
  <si>
    <t>maintenance and repairing of road and drains,maintenance and repairing of road and drains at rajharsh colony f sector h sector katiyar market lalita nagar fine avenue and various places at ward-83 zone 18.</t>
  </si>
  <si>
    <t>2022_UAD_239425_1</t>
  </si>
  <si>
    <t>https://mptenders.gov.in/nicgep/app?component=%24DirectLink_0&amp;page=FrontEndAdvancedSearchResult&amp;service=direct&amp;sp=SZmzN89Grm2qp2zRy76hp%2Fw%3D%3D</t>
  </si>
  <si>
    <t>maintenance and repairing work at various urinals and toilets in zone 18 ward 64.,</t>
  </si>
  <si>
    <t>2022_UAD_239317_1</t>
  </si>
  <si>
    <t>https://mptenders.gov.in/nicgep/app?component=%24DirectLink_0&amp;page=FrontEndAdvancedSearchResult&amp;service=direct&amp;sp=SIRWoZ%2Fw59Em%2BLgW2nt8lnA%3D%3D</t>
  </si>
  <si>
    <t>maintenance of commercial and public toilate under nagar parishad khajuraho,</t>
  </si>
  <si>
    <t>2023_UAD_242484_1</t>
  </si>
  <si>
    <t>https://mptenders.gov.in/nicgep/app?component=%24DirectLink_0&amp;page=FrontEndAdvancedSearchResult&amp;service=direct&amp;sp=SkMymH6prBQQEG7y69uhr4g%3D%3D</t>
  </si>
  <si>
    <t>maintenance of community toilet work at nehru colony ward no.22. zone no.10.file no.153/22x3/3.</t>
  </si>
  <si>
    <t>2022_UAD_235380_1</t>
  </si>
  <si>
    <t>https://mptenders.gov.in/nicgep/app?component=%24DirectLink_0&amp;page=FrontEndAdvancedSearchResult&amp;service=direct&amp;sp=S33RtkyJJFuVu8%2BVwQZe8vQ%3D%3D</t>
  </si>
  <si>
    <t>maintenance of ct/pt at near atal dwar nehru nagar road no. 9 main road located near kanha restaurant bakery street in zone 6 ward 26.,</t>
  </si>
  <si>
    <t>2022_UAD_239315_1</t>
  </si>
  <si>
    <t>https://mptenders.gov.in/nicgep/app?component=%24DirectLink_0&amp;page=FrontEndAdvancedSearchResult&amp;service=direct&amp;sp=SsfuyKLpHo3h5t%2BiQH37YkQ%3D%3D</t>
  </si>
  <si>
    <t>maintenance of demolished drainage nearby subhash nagar bridge under ward 56 of zone 3.,</t>
  </si>
  <si>
    <t>2022_UAD_240576_1</t>
  </si>
  <si>
    <t>https://mptenders.gov.in/nicgep/app?component=%24DirectLink_0&amp;page=FrontEndAdvancedSearchResult&amp;service=direct&amp;sp=Sh1VYS3ImydZ0iLPtpa0QUw%3D%3D</t>
  </si>
  <si>
    <t xml:space="preserve">maintenance of different work at ward no. 20 26 and 27 zone 09. file no. 205/22x3/3. , </t>
  </si>
  <si>
    <t>2023_UAD_244546_1</t>
  </si>
  <si>
    <t>https://mptenders.gov.in/nicgep/app?component=%24DirectLink_0&amp;page=FrontEndAdvancedSearchResult&amp;service=direct&amp;sp=S8WhBZr%2BNHKMNPGl%2Fy2AB3A%3D%3D</t>
  </si>
  <si>
    <t>maintenance of nala tapping line at kumhar bhatti drain and piplihana drain under zone 19,</t>
  </si>
  <si>
    <t>2022_UAD_240577_1</t>
  </si>
  <si>
    <t>https://mptenders.gov.in/nicgep/app?component=%24DirectLink_0&amp;page=FrontEndAdvancedSearchResult&amp;service=direct&amp;sp=Sf8AyAcYg9Qayt0mCIDYF3A%3D%3D</t>
  </si>
  <si>
    <t xml:space="preserve">maintenance of r.c.c. road at neher pattar kalin karkhana wali gali gadaipura zone 3 ward 15. file no. 228/22x3/6 , </t>
  </si>
  <si>
    <t>2023_UAD_244504_1</t>
  </si>
  <si>
    <t>https://mptenders.gov.in/nicgep/app?component=%24DirectLink_0&amp;page=FrontEndAdvancedSearchResult&amp;service=direct&amp;sp=SwTIjlQ4S2wbQ9JuMumTD0g%3D%3D</t>
  </si>
  <si>
    <t>maintenance of sanjeevani helth clinic at purwaiyo ka mohalla ward no. 56 zone 12 file no. 141/22x3/3 2nd call</t>
  </si>
  <si>
    <t>2022_UAD_221123_2</t>
  </si>
  <si>
    <t>https://mptenders.gov.in/nicgep/app?component=%24DirectLink_0&amp;page=FrontEndAdvancedSearchResult&amp;service=direct&amp;sp=SCWH7BJdXwFGeylyg8k9CJg%3D%3D</t>
  </si>
  <si>
    <t>maintenance of sanjeevni health clinic at purwaiyo ka mohalla naka chandrawadani.file no.141/22x3/3.3rd call.,</t>
  </si>
  <si>
    <t>2022_UAD_221123_3</t>
  </si>
  <si>
    <t>https://mptenders.gov.in/nicgep/app?component=%24DirectLink_0&amp;page=FrontEndAdvancedSearchResult&amp;service=direct&amp;sp=S2t7EPIarmNnVwyOu544p3A%3D%3D</t>
  </si>
  <si>
    <t>maintenance of urinal located at nanda nagar in zone 6 ward 25.,</t>
  </si>
  <si>
    <t>2022_UAD_239325_1</t>
  </si>
  <si>
    <t>https://mptenders.gov.in/nicgep/app?component=%24DirectLink_0&amp;page=FrontEndAdvancedSearchResult&amp;service=direct&amp;sp=SYrZVcwx4QShE5EcMWgHmJw%3D%3D</t>
  </si>
  <si>
    <t>maintenance work in different wards of nagar parishad dindori,</t>
  </si>
  <si>
    <t>2023_UAD_242232_1</t>
  </si>
  <si>
    <t>https://mptenders.gov.in/nicgep/app?component=%24DirectLink_0&amp;page=FrontEndAdvancedSearchResult&amp;service=direct&amp;sp=S3ZRdWnavbhRlSQRCJnryZA%3D%3D</t>
  </si>
  <si>
    <t>maintenance work of all urinals under zone 04 for the action of swachh bharat mission 2023,</t>
  </si>
  <si>
    <t>2022_UAD_240510_1</t>
  </si>
  <si>
    <t>https://mptenders.gov.in/nicgep/app?component=%24DirectLink_0&amp;page=FrontEndAdvancedSearchResult&amp;service=direct&amp;sp=Ss%2BGNqqCM0i%2B6oOKj48HUmA%3D%3D</t>
  </si>
  <si>
    <t>maintenance work of baoundry and paint at laxman taleya zone 7 ward 33. file no. 228/22x3/3 , maintenance work of baoundry and paint at laxman taleya zone 7 ward 33. file no. 228/22x3/3.</t>
  </si>
  <si>
    <t>2023_UAD_244514_1</t>
  </si>
  <si>
    <t>https://mptenders.gov.in/nicgep/app?component=%24DirectLink_0&amp;page=FrontEndAdvancedSearchResult&amp;service=direct&amp;sp=SaWY6IiIt4G5UiaH7R6xVEA%3D%3D</t>
  </si>
  <si>
    <t>maintenance work of basant singh gotiya community hall and other work under zone 01 garha,</t>
  </si>
  <si>
    <t>2022_UAD_239867_1</t>
  </si>
  <si>
    <t>https://mptenders.gov.in/nicgep/app?component=%24DirectLink_0&amp;page=FrontEndAdvancedSearchResult&amp;service=direct&amp;sp=SefOdB6uWKylWb6EKj7ENew%3D%3D</t>
  </si>
  <si>
    <t xml:space="preserve">maintenance work of boundary color putti and gate at mebati moholla maszid and gov school zone 01 ward 4. file no. 235/22x3/3. , </t>
  </si>
  <si>
    <t>2023_UAD_244489_1</t>
  </si>
  <si>
    <t>https://mptenders.gov.in/nicgep/app?component=%24DirectLink_0&amp;page=FrontEndAdvancedSearchResult&amp;service=direct&amp;sp=SqxAZNWwqE%2F%2F1KNiukR82HA%3D%3D</t>
  </si>
  <si>
    <t>maintenance work of ct/pt/urinals at zone-05 ward no. 121617 file no. 11/22x4/8</t>
  </si>
  <si>
    <t>2022_UAD_238189_1</t>
  </si>
  <si>
    <t>https://mptenders.gov.in/nicgep/app?component=%24DirectLink_0&amp;page=FrontEndAdvancedSearchResult&amp;service=direct&amp;sp=SCLp3ha0OcTJ1VdfytHnPnw%3D%3D</t>
  </si>
  <si>
    <t xml:space="preserve">maintenance work of diff diff anganwadi bhwan. , </t>
  </si>
  <si>
    <t>2023_UAD_244898_1</t>
  </si>
  <si>
    <t>https://mptenders.gov.in/nicgep/app?component=%24DirectLink_0&amp;page=FrontEndAdvancedSearchResult&amp;service=direct&amp;sp=Sy3F0EIJ3Xhm%2FZCef5HwC1Q%3D%3D</t>
  </si>
  <si>
    <t>maintence work of c.t. p.t toilets and painting work under zone 01 garha</t>
  </si>
  <si>
    <t>2022_UAD_237534_1</t>
  </si>
  <si>
    <t>https://mptenders.gov.in/nicgep/app?component=%24DirectLink_0&amp;page=FrontEndAdvancedSearchResult&amp;service=direct&amp;sp=SYX2r1WemHBorKT2M%2FPUQfg%3D%3D</t>
  </si>
  <si>
    <t>maitenance of community toilet and urinals zone-04 file no. 10/22x4/8</t>
  </si>
  <si>
    <t>2022_UAD_238172_1</t>
  </si>
  <si>
    <t>https://mptenders.gov.in/nicgep/app?component=%24DirectLink_0&amp;page=FrontEndAdvancedSearchResult&amp;service=direct&amp;sp=SWogSI00Prl3UkkA%2F0bknJw%3D%3D</t>
  </si>
  <si>
    <t>maitenance work of govt school at madhvi nagar sanjay nagar zone no.03ward no.15.file no.190/22x3/3.,</t>
  </si>
  <si>
    <t>2023_UAD_243255_1</t>
  </si>
  <si>
    <t>https://mptenders.gov.in/nicgep/app?component=%24DirectLink_0&amp;page=FrontEndAdvancedSearchResult&amp;service=direct&amp;sp=SVkTAnlDtoEptLwHxYBiAOg%3D%3D</t>
  </si>
  <si>
    <t xml:space="preserve">making and installing the statue of ashwarohi shivji maharaj whose height is 12 feet and weighs 1400 to 1600 kg architectural bronze at shivji maharaj chowk in municipality sausar , </t>
  </si>
  <si>
    <t>2023_UAD_245176_1</t>
  </si>
  <si>
    <t>https://mptenders.gov.in/nicgep/app?component=%24DirectLink_0&amp;page=FrontEndAdvancedSearchResult&amp;service=direct&amp;sp=S%2Fm75wjjZQDniDihh7%2F2VZg%3D%3D</t>
  </si>
  <si>
    <t>making supplying and fixing of late shree kailash sarang statue of architectural bronze material. height of statue approx 20 feet and weight approx 4000 kg.(6th call)</t>
  </si>
  <si>
    <t>2021_UAD_162742_6</t>
  </si>
  <si>
    <t>https://mptenders.gov.in/nicgep/app?component=%24DirectLink_0&amp;page=FrontEndAdvancedSearchResult&amp;service=direct&amp;sp=So8kZCEIxrzGLpkiOfnHtFg%3D%3D</t>
  </si>
  <si>
    <t>malviya nagar shoping complex ward no. 34 zone 07 07 shop on lease</t>
  </si>
  <si>
    <t>2021_UAD_162065_17</t>
  </si>
  <si>
    <t>https://mptenders.gov.in/nicgep/app?component=%24DirectLink_0&amp;page=FrontEndAdvancedSearchResult&amp;service=direct&amp;sp=SNQzVZ0H40q1%2BGW7sxi1SOQ%3D%3D</t>
  </si>
  <si>
    <t xml:space="preserve">material recovery facility (mrf) center nirman karya at billowa , </t>
  </si>
  <si>
    <t>324/MRF CENTER/01.05.2023</t>
  </si>
  <si>
    <t>https://mptenders.gov.in/nicgep/app?page=FrontEndTenderDetailsExternal&amp;service=page&amp;tnid=320491</t>
  </si>
  <si>
    <t>material supply of municipal council betul group 003</t>
  </si>
  <si>
    <t>2022_UAD_236214_1</t>
  </si>
  <si>
    <t>https://mptenders.gov.in/nicgep/app?component=%24DirectLink_0&amp;page=FrontEndAdvancedSearchResult&amp;service=direct&amp;sp=SNXfTiHBEJkHwl7ciwD9mzQ%3D%3D</t>
  </si>
  <si>
    <t>medicene required for abc operation and treatment of animals 2022-23 surgicals equipment aniaml food etc.for animal birth control programme and treatment of stray animals,</t>
  </si>
  <si>
    <t>2023_UAD_241989_1</t>
  </si>
  <si>
    <t>https://mptenders.gov.in/nicgep/app?component=%24DirectLink_0&amp;page=FrontEndAdvancedSearchResult&amp;service=direct&amp;sp=SSP6ywDazsJDQGx1DyrEpjA%3D%3D</t>
  </si>
  <si>
    <t xml:space="preserve">motor repairing work and material purchaseing ( third call ) under nagar parishad kolaras , </t>
  </si>
  <si>
    <t>2023_UAD_245151_1</t>
  </si>
  <si>
    <t>https://mptenders.gov.in/nicgep/app?component=%24DirectLink_0&amp;page=FrontEndAdvancedSearchResult&amp;service=direct&amp;sp=SPJ205DjfaNb5MjjzLD25Cw%3D%3D</t>
  </si>
  <si>
    <t>motor rewinding and repairing works for 2022-23,</t>
  </si>
  <si>
    <t>2022_UAD_227151_3</t>
  </si>
  <si>
    <t>https://mptenders.gov.in/nicgep/app?component=%24DirectLink_0&amp;page=FrontEndAdvancedSearchResult&amp;service=direct&amp;sp=SuqQ6tpaAFDNTSjtV2l6%2FLQ%3D%3D</t>
  </si>
  <si>
    <t>mrf center on compost pit and tin shed nirman karya,</t>
  </si>
  <si>
    <t>2023_UAD_243183_1</t>
  </si>
  <si>
    <t>https://mptenders.gov.in/nicgep/app?component=%24DirectLink_0&amp;page=FrontEndAdvancedSearchResult&amp;service=direct&amp;sp=SyQ6rA5bKs%2BiShPDs2Dr6nQ%3D%3D</t>
  </si>
  <si>
    <t xml:space="preserve">mud pump new rewinding work , </t>
  </si>
  <si>
    <t>2023_UAD_244801_1</t>
  </si>
  <si>
    <t>https://mptenders.gov.in/nicgep/app?component=%24DirectLink_0&amp;page=FrontEndAdvancedSearchResult&amp;service=direct&amp;sp=SwDhWl1TIKZs2GWOgrhXYbQ%3D%3D</t>
  </si>
  <si>
    <t>mukhyamantri kanya vivah/ nikah ke bhojan vyavastha hetu nivida</t>
  </si>
  <si>
    <t>2022_UAD_235258_1</t>
  </si>
  <si>
    <t>https://mptenders.gov.in/nicgep/app?component=%24DirectLink_0&amp;page=FrontEndAdvancedSearchResult&amp;service=direct&amp;sp=SiUHqAIsTZotlQUxll77ezA%3D%3D</t>
  </si>
  <si>
    <t>muktidham</t>
  </si>
  <si>
    <t>2022_UAD_238884_1</t>
  </si>
  <si>
    <t>https://mptenders.gov.in/nicgep/app?component=%24DirectLink_0&amp;page=FrontEndAdvancedSearchResult&amp;service=direct&amp;sp=SCiWtDYp40rTdkdqbDkbT1w%3D%3D</t>
  </si>
  <si>
    <t>nagar nigam gwalior main mela pradarshini republic day chalit pradarshini work. file no.62/2022x2/10. (as per condition).,</t>
  </si>
  <si>
    <t>2023_UAD_243543_1</t>
  </si>
  <si>
    <t>https://mptenders.gov.in/nicgep/app?component=%24DirectLink_0&amp;page=FrontEndAdvancedSearchResult&amp;service=direct&amp;sp=SXfkSMLlWQwpwyIdEeRNNMQ%3D%3D</t>
  </si>
  <si>
    <t xml:space="preserve">nagariya kshetra mehgaon main ward 01 se 15 tak channel nirman karya , </t>
  </si>
  <si>
    <t>2023_UAD_244792_2</t>
  </si>
  <si>
    <t>https://mptenders.gov.in/nicgep/app?component=%24DirectLink_0&amp;page=FrontEndAdvancedSearchResult&amp;service=direct&amp;sp=Spsq27CZ%2BjeBTzCfLe4WvJQ%3D%3D</t>
  </si>
  <si>
    <t xml:space="preserve">nagariya kshetra mehgaon main ward 01 se 15 tak nali nirman karya , </t>
  </si>
  <si>
    <t>2023_UAD_244792_1</t>
  </si>
  <si>
    <t>https://mptenders.gov.in/nicgep/app?component=%24DirectLink_0&amp;page=FrontEndAdvancedSearchResult&amp;service=direct&amp;sp=SW55V8Rw1AEQQPjrxdoeHQQ%3D%3D</t>
  </si>
  <si>
    <t>necessary civil work at nanda nagar road no. 09 in ward no. 27 under zone no. 06 second call,</t>
  </si>
  <si>
    <t>2023_UAD_242647_1</t>
  </si>
  <si>
    <t>https://mptenders.gov.in/nicgep/app?component=%24DirectLink_0&amp;page=FrontEndAdvancedSearchResult&amp;service=direct&amp;sp=SEChVuqlHQpKmtZkaUD0Mow%3D%3D</t>
  </si>
  <si>
    <t>necessary civil work in haidary akhada at ahilya paltan in ward no. 58 under zone no. 03,</t>
  </si>
  <si>
    <t>2023_UAD_241475_1</t>
  </si>
  <si>
    <t>https://mptenders.gov.in/nicgep/app?component=%24DirectLink_0&amp;page=FrontEndAdvancedSearchResult&amp;service=direct&amp;sp=ScY3rLBwsSweSzMclryWYZQ%3D%3D</t>
  </si>
  <si>
    <t>necessary civil work in radha krishan mandir garden at shivmoti nagar in ward no. 64 under zone no. 18,</t>
  </si>
  <si>
    <t>2022_DPI_240497_5</t>
  </si>
  <si>
    <t>https://mptenders.gov.in/nicgep/app?page=FrontEndTenderDetailsExternal&amp;service=page&amp;tnid=281511</t>
  </si>
  <si>
    <t>necessary civil work in toilets and urinals in zone 19 ward 50 75.</t>
  </si>
  <si>
    <t>2022_UAD_236115_1</t>
  </si>
  <si>
    <t>https://mptenders.gov.in/nicgep/app?component=%24DirectLink_0&amp;page=FrontEndAdvancedSearchResult&amp;service=direct&amp;sp=SuhQnC718Usmo5RW0%2BBnxiQ%3D%3D</t>
  </si>
  <si>
    <t>necessary civil work in toilets and urinals in zone 3</t>
  </si>
  <si>
    <t>2022_UAD_236114_1</t>
  </si>
  <si>
    <t>https://mptenders.gov.in/nicgep/app?component=%24DirectLink_0&amp;page=FrontEndAdvancedSearchResult&amp;service=direct&amp;sp=S8LkQ3vqMbDtZFsFGSHDQ%2FQ%3D%3D</t>
  </si>
  <si>
    <t>necessary civil work in urinal and toilet in zone 1 ward 9.,</t>
  </si>
  <si>
    <t>2022_UAD_239319_1</t>
  </si>
  <si>
    <t>https://mptenders.gov.in/nicgep/app?component=%24DirectLink_0&amp;page=FrontEndAdvancedSearchResult&amp;service=direct&amp;sp=Sd5Y0ozYqQxTNCLZxmUQ1gg%3D%3D</t>
  </si>
  <si>
    <t>necessary civil work on various places in zone no. 01 under pravasi bhartiya divas 2023</t>
  </si>
  <si>
    <t>2022_UAD_237460_1</t>
  </si>
  <si>
    <t>https://mptenders.gov.in/nicgep/app?component=%24DirectLink_0&amp;page=FrontEndAdvancedSearchResult&amp;service=direct&amp;sp=SRfMZ%2FAP3EaGaY2ZKV%2F7T7w%3D%3D</t>
  </si>
  <si>
    <t>necessary maintenance and civil work in toilets and urinals in zone 16 ward 14.</t>
  </si>
  <si>
    <t>2022_UAD_236102_1</t>
  </si>
  <si>
    <t>https://mptenders.gov.in/nicgep/app?component=%24DirectLink_0&amp;page=FrontEndAdvancedSearchResult&amp;service=direct&amp;sp=SCL0Ac8jSFoZBD3bPPMLyCQ%3D%3D</t>
  </si>
  <si>
    <t>necessary maintenance and civil work in toilets and urinals in zone 18.</t>
  </si>
  <si>
    <t>2022_UAD_236106_1</t>
  </si>
  <si>
    <t>https://mptenders.gov.in/nicgep/app?component=%24DirectLink_0&amp;page=FrontEndAdvancedSearchResult&amp;service=direct&amp;sp=Su%2FwrRMXhvpnpVQTnjj%2F%2FKw%3D%3D</t>
  </si>
  <si>
    <t>necessary maintenance and civil work in urinal and ct/pt in zone 16 ward 1 3.,</t>
  </si>
  <si>
    <t>2022_UAD_239321_1</t>
  </si>
  <si>
    <t>https://mptenders.gov.in/nicgep/app?component=%24DirectLink_0&amp;page=FrontEndAdvancedSearchResult&amp;service=direct&amp;sp=SpPUEoPaNFMTvADtgs5YrUQ%3D%3D</t>
  </si>
  <si>
    <t>necessary maintenance and civil work in urinal and toilets in zone 16 ward 1.,</t>
  </si>
  <si>
    <t>2022_UAD_239324_1</t>
  </si>
  <si>
    <t>https://mptenders.gov.in/nicgep/app?component=%24DirectLink_0&amp;page=FrontEndAdvancedSearchResult&amp;service=direct&amp;sp=SvbHdVXuY%2F4yrACeUsVHIhg%3D%3D</t>
  </si>
  <si>
    <t>necessary maintenance and repairing work in listed toilets and urinals in zone 18 ward 52.</t>
  </si>
  <si>
    <t>2022_UAD_236103_1</t>
  </si>
  <si>
    <t>https://mptenders.gov.in/nicgep/app?component=%24DirectLink_0&amp;page=FrontEndAdvancedSearchResult&amp;service=direct&amp;sp=SMf2PMFzvgGSCzi8hTVw52g%3D%3D</t>
  </si>
  <si>
    <t>necessary maintenance repairing and coloring work in toilets and urinals in zone 4 ward 10 11 and 13.</t>
  </si>
  <si>
    <t>2022_UAD_236108_1</t>
  </si>
  <si>
    <t>https://mptenders.gov.in/nicgep/app?component=%24DirectLink_0&amp;page=FrontEndAdvancedSearchResult&amp;service=direct&amp;sp=SFKGDDDvA8BoO%2B12ui4b5dw%3D%3D</t>
  </si>
  <si>
    <t>necessary repairing work in toilets and urinals in zone 16.</t>
  </si>
  <si>
    <t>2022_UAD_236101_1</t>
  </si>
  <si>
    <t>https://mptenders.gov.in/nicgep/app?component=%24DirectLink_0&amp;page=FrontEndAdvancedSearchResult&amp;service=direct&amp;sp=S6%2BggZnXZnYj8c8PXwbWUYg%3D%3D</t>
  </si>
  <si>
    <t>new fruit market near non kolhu hwai patti jhansi road shop no 1 unreserved</t>
  </si>
  <si>
    <t>2022_UAD_236312_1</t>
  </si>
  <si>
    <t>https://mptenders.gov.in/nicgep/app?component=%24DirectLink_0&amp;page=FrontEndAdvancedSearchResult&amp;service=direct&amp;sp=SsVGTqfYxNVLQnPK8R8jE5Q%3D%3D</t>
  </si>
  <si>
    <t>new fruit market near non kolhu hwai patti jhansi road shop no 10 unreserved</t>
  </si>
  <si>
    <t>2022_UAD_236343_1</t>
  </si>
  <si>
    <t>https://mptenders.gov.in/nicgep/app?component=%24DirectLink_0&amp;page=FrontEndAdvancedSearchResult&amp;service=direct&amp;sp=SsMunicipal corporationX0ANML%2BiAD9xlbnu1g%3D%3D</t>
  </si>
  <si>
    <t>new fruit market near non kolhu hwai patti jhansi road shop no 11 unreserved</t>
  </si>
  <si>
    <t>2022_UAD_236420_1</t>
  </si>
  <si>
    <t>https://mptenders.gov.in/nicgep/app?component=%24DirectLink_0&amp;page=FrontEndAdvancedSearchResult&amp;service=direct&amp;sp=SsiF7YEjzbIyu0aRJezNsSA%3D%3D</t>
  </si>
  <si>
    <t>new fruit market near non kolhu hwai patti jhansi road shop no 12 unreserved</t>
  </si>
  <si>
    <t>2022_UAD_236425_1</t>
  </si>
  <si>
    <t>https://mptenders.gov.in/nicgep/app?component=%24DirectLink_0&amp;page=FrontEndAdvancedSearchResult&amp;service=direct&amp;sp=SX8YzdLv5zduJKz1%2FiXaFhQ%3D%3D</t>
  </si>
  <si>
    <t>new fruit market near non kolhu hwai patti jhansi road shop no 2 unreserved</t>
  </si>
  <si>
    <t>2022_UAD_236316_1</t>
  </si>
  <si>
    <t>https://mptenders.gov.in/nicgep/app?component=%24DirectLink_0&amp;page=FrontEndAdvancedSearchResult&amp;service=direct&amp;sp=SsmEF%2FalYcRznC9GwSpcc2g%3D%3D</t>
  </si>
  <si>
    <t>new fruit market near non kolhu hwai patti jhansi road shop no 3 unreserved</t>
  </si>
  <si>
    <t>2022_UAD_236325_1</t>
  </si>
  <si>
    <t>https://mptenders.gov.in/nicgep/app?component=%24DirectLink_0&amp;page=FrontEndAdvancedSearchResult&amp;service=direct&amp;sp=S%2Fu6tzI2BnLQHJjhM5N%2FUOQ%3D%3D</t>
  </si>
  <si>
    <t>new fruit market near non kolhu hwai patti jhansi road shop no 4 unreserved</t>
  </si>
  <si>
    <t>2022_UAD_236336_1</t>
  </si>
  <si>
    <t>https://mptenders.gov.in/nicgep/app?component=%24DirectLink_0&amp;page=FrontEndAdvancedSearchResult&amp;service=direct&amp;sp=Stn9hzcbuGpzMFkiDUWPisA%3D%3D</t>
  </si>
  <si>
    <t>new fruit market near non kolhu hwai patti jhansi road shop no 5 unreserved</t>
  </si>
  <si>
    <t>2022_UAD_236340_1</t>
  </si>
  <si>
    <t>https://mptenders.gov.in/nicgep/app?component=%24DirectLink_0&amp;page=FrontEndAdvancedSearchResult&amp;service=direct&amp;sp=SyeARZXw5qKBPv3T0sVdmGQ%3D%3D</t>
  </si>
  <si>
    <t>new fruit market near non kolhu hwai patti jhansi road shop no 6 reserved for obc</t>
  </si>
  <si>
    <t>2022_UAD_236292_1</t>
  </si>
  <si>
    <t>https://mptenders.gov.in/nicgep/app?component=%24DirectLink_0&amp;page=FrontEndAdvancedSearchResult&amp;service=direct&amp;sp=S9RAlMBOxzQqIiwGb3bPZzA%3D%3D</t>
  </si>
  <si>
    <t>new fruit market near non kolhu hwai patti jhansi road shop no 7 reserved for ur females</t>
  </si>
  <si>
    <t>2022_UAD_236295_1</t>
  </si>
  <si>
    <t>https://mptenders.gov.in/nicgep/app?component=%24DirectLink_0&amp;page=FrontEndAdvancedSearchResult&amp;service=direct&amp;sp=S%2BYj3U1UQePaCFGGrX%2FsAsg%3D%3D</t>
  </si>
  <si>
    <t>new fruit market near non kolhu hwai patti jhansi road shop no 8 reserved for sc</t>
  </si>
  <si>
    <t>2022_UAD_236284_1</t>
  </si>
  <si>
    <t>https://mptenders.gov.in/nicgep/app?component=%24DirectLink_0&amp;page=FrontEndAdvancedSearchResult&amp;service=direct&amp;sp=SVywBYYGxGE5FJTbEtgU81g%3D%3D</t>
  </si>
  <si>
    <t>new fruit market near non kolhu hwai patti jhansi road shop no 9 reserved for sc</t>
  </si>
  <si>
    <t>2022_UAD_236289_1</t>
  </si>
  <si>
    <t>https://mptenders.gov.in/nicgep/app?component=%24DirectLink_0&amp;page=FrontEndAdvancedSearchResult&amp;service=direct&amp;sp=SKiHELe%2FORecQj2ZjOXbRhw%3D%3D</t>
  </si>
  <si>
    <t>new shop auction,new shop auction in ward no. 03 digvijay singh complex</t>
  </si>
  <si>
    <t>2023_UAD_242584_1</t>
  </si>
  <si>
    <t>https://mptenders.gov.in/nicgep/app?component=%24DirectLink_0&amp;page=FrontEndAdvancedSearchResult&amp;service=direct&amp;sp=S7s%2FL8yvo6ZwhnS97YMuDtw%3D%3D</t>
  </si>
  <si>
    <t>new vegetable market near non kolhu hwai patti jhansi road shop no 5 reserved for sc</t>
  </si>
  <si>
    <t>2022_UAD_236430_1</t>
  </si>
  <si>
    <t>https://mptenders.gov.in/nicgep/app?component=%24DirectLink_0&amp;page=FrontEndAdvancedSearchResult&amp;service=direct&amp;sp=ShttIN4LS%2FvL8VOuebmT2eg%3D%3D</t>
  </si>
  <si>
    <t>new vegetable market near non kolhu hwai patti jhansi road shop no 6 reserved for sc</t>
  </si>
  <si>
    <t>2022_UAD_236431_1</t>
  </si>
  <si>
    <t>https://mptenders.gov.in/nicgep/app?component=%24DirectLink_0&amp;page=FrontEndAdvancedSearchResult&amp;service=direct&amp;sp=ST7hAhfldNNv6JR3G0vGmWA%3D%3D</t>
  </si>
  <si>
    <t>new vegitable market near non kolhu hwai patti jhansi road shop no 7 unreserved female</t>
  </si>
  <si>
    <t>2022_UAD_236437_1</t>
  </si>
  <si>
    <t>https://mptenders.gov.in/nicgep/app?component=%24DirectLink_0&amp;page=FrontEndAdvancedSearchResult&amp;service=direct&amp;sp=SnDZ5z1b869PDSWKvOjKuVg%3D%3D</t>
  </si>
  <si>
    <t>new vegitable market near non kolhu hwai patti jhansi road shop no 8 reserved for obc</t>
  </si>
  <si>
    <t>2022_UAD_236434_1</t>
  </si>
  <si>
    <t>https://mptenders.gov.in/nicgep/app?component=%24DirectLink_0&amp;page=FrontEndAdvancedSearchResult&amp;service=direct&amp;sp=SjLqy8g29kqKzdmBc1eOBBQ%3D%3D</t>
  </si>
  <si>
    <t>nigam kshtrya antargat markandeswar bazar avam sadar bazar me mahila shochalay nirman work.</t>
  </si>
  <si>
    <t>2022_UAD_238747_1</t>
  </si>
  <si>
    <t>https://mptenders.gov.in/nicgep/app?component=%24DirectLink_0&amp;page=FrontEndAdvancedSearchResult&amp;service=direct&amp;sp=SXGvSGj4d3n4TWM9eGHdbLg%3D%3D</t>
  </si>
  <si>
    <t>nit/15/ee/wwd/2023 , supply of staff for operation and maintenance of water distribution system at zone 09.</t>
  </si>
  <si>
    <t>2023_UAD_244738_1</t>
  </si>
  <si>
    <t>https://mptenders.gov.in/nicgep/app?component=%24DirectLink_0&amp;page=FrontEndAdvancedSearchResult&amp;service=direct&amp;sp=SSBXqSzQItoHUrTsaPqySWw%3D%3D</t>
  </si>
  <si>
    <t>nit/29/bmc/2023,vaayu gunvatta sudhar and city forest development at ekant park near shahpura&amp;amp#x0d lake.&amp;amp#x0d</t>
  </si>
  <si>
    <t>2023_UAD_243922_1</t>
  </si>
  <si>
    <t>https://mptenders.gov.in/nicgep/app?component=%24DirectLink_0&amp;page=FrontEndAdvancedSearchResult&amp;service=direct&amp;sp=SQE4EO4kqZi6RLL%2FprT9qrw%3D%3D</t>
  </si>
  <si>
    <t>nit14/wwd/bmc/2023,supply of labour for annual water supply arrangement and maintenance for akash ganga colony at ward 51 zone 07.</t>
  </si>
  <si>
    <t>2023_UAD_241981_1</t>
  </si>
  <si>
    <t>https://mptenders.gov.in/nicgep/app?component=%24DirectLink_0&amp;page=FrontEndAdvancedSearchResult&amp;service=direct&amp;sp=SQmkb1Wnm6T%2Fi1AL0Za9cmw%3D%3D</t>
  </si>
  <si>
    <t>nit16/sew/bmc/2022,reconstruction of septic tank at chhattishgarh colony ward 64 zone 15</t>
  </si>
  <si>
    <t>2022_UAD_239783_1</t>
  </si>
  <si>
    <t>https://mptenders.gov.in/nicgep/app?component=%24DirectLink_0&amp;page=FrontEndAdvancedSearchResult&amp;service=direct&amp;sp=SAlkSZ0md7Nf%2BjYt7Y8%2Fl1w%3D%3D</t>
  </si>
  <si>
    <t>nit28/garden/bmc/2022,purchase of seasonal plants for different gardens and gardening area under&amp;amp#x0d garden section.&amp;amp#x0d</t>
  </si>
  <si>
    <t>2023_UAD_241461_1</t>
  </si>
  <si>
    <t>https://mptenders.gov.in/nicgep/app?component=%24DirectLink_0&amp;page=FrontEndAdvancedSearchResult&amp;service=direct&amp;sp=SME%2F6K8pf4OGHm91o3Gozfg%3D%3D</t>
  </si>
  <si>
    <t>nstruction work of shops on bareland land near bus,nstruction work of shops on bareland land near bus &amp;amp#x0d stend deendyal park at sheopur&amp;amp#x0d</t>
  </si>
  <si>
    <t>2023_UAD_242976_1</t>
  </si>
  <si>
    <t>https://mptenders.gov.in/nicgep/app?component=%24DirectLink_0&amp;page=FrontEndAdvancedSearchResult&amp;service=direct&amp;sp=Sx2rQ2ksG138d8FuY88zJ3A%3D%3D</t>
  </si>
  <si>
    <t>office building park and other painting work,</t>
  </si>
  <si>
    <t>2022_UAD_240188_1</t>
  </si>
  <si>
    <t>https://mptenders.gov.in/nicgep/app?component=%24DirectLink_0&amp;page=FrontEndAdvancedSearchResult&amp;service=direct&amp;sp=SZmgM7bMWUn1JywPSJaes1w%3D%3D</t>
  </si>
  <si>
    <t xml:space="preserve">on 26 january 2023 (republic day) festival and basant panchami festival work of special temporary electrical decoration electrical arrangement at major places and statues of great men of ratlam city. , </t>
  </si>
  <si>
    <t>2023_UAD_244401_1</t>
  </si>
  <si>
    <t>https://mptenders.gov.in/nicgep/app?component=%24DirectLink_0&amp;page=FrontEndAdvancedSearchResult&amp;service=direct&amp;sp=STTCAhgep3%2BE6mTorN3%2FZwQ%3D%3D</t>
  </si>
  <si>
    <t>online call for shop 01 at lalgadda first floor,</t>
  </si>
  <si>
    <t>2023_UAD_243193_1</t>
  </si>
  <si>
    <t>https://mptenders.gov.in/nicgep/app?component=%24DirectLink_0&amp;page=FrontEndAdvancedSearchResult&amp;service=direct&amp;sp=SrqCDtfZkP3%2BB2PYuB1HfUg%3D%3D</t>
  </si>
  <si>
    <t>online call for shop 02 at lalgadda first floor,</t>
  </si>
  <si>
    <t>2023_UAD_243196_1</t>
  </si>
  <si>
    <t>https://mptenders.gov.in/nicgep/app?component=%24DirectLink_0&amp;page=FrontEndAdvancedSearchResult&amp;service=direct&amp;sp=SJZnXIjuhvJXWDna6fhr6%2FA%3D%3D</t>
  </si>
  <si>
    <t>online call for shop 03 at lalgadda first floor,</t>
  </si>
  <si>
    <t>2023_UAD_243198_1</t>
  </si>
  <si>
    <t>https://mptenders.gov.in/nicgep/app?component=%24DirectLink_0&amp;page=FrontEndAdvancedSearchResult&amp;service=direct&amp;sp=SAZ4kyMYDPNadhhlxy7rOcQ%3D%3D</t>
  </si>
  <si>
    <t>online call for shop 04 at lalgadda first floor,</t>
  </si>
  <si>
    <t>2023_UAD_243208_1</t>
  </si>
  <si>
    <t>https://mptenders.gov.in/nicgep/app?component=%24DirectLink_0&amp;page=FrontEndAdvancedSearchResult&amp;service=direct&amp;sp=ShAeDF6TJtU9lGIkA8ZGmVg%3D%3D</t>
  </si>
  <si>
    <t>online call for shop 05 at lalgadda first floor,</t>
  </si>
  <si>
    <t>2023_UAD_243332_1</t>
  </si>
  <si>
    <t>https://mptenders.gov.in/nicgep/app?component=%24DirectLink_0&amp;page=FrontEndAdvancedSearchResult&amp;service=direct&amp;sp=Sc3i3DjD%2Bik7hSKL8nYobRQ%3D%3D</t>
  </si>
  <si>
    <t>online call for shop 06 at lalgadda first floor,</t>
  </si>
  <si>
    <t>2023_UAD_243337_1</t>
  </si>
  <si>
    <t>https://mptenders.gov.in/nicgep/app?component=%24DirectLink_0&amp;page=FrontEndAdvancedSearchResult&amp;service=direct&amp;sp=S%2BTTzlFic6sUqbo1736SDJA%3D%3D</t>
  </si>
  <si>
    <t>online call for shop 07 at lalgadda first floor,</t>
  </si>
  <si>
    <t>2023_UAD_243339_1</t>
  </si>
  <si>
    <t>https://mptenders.gov.in/nicgep/app?component=%24DirectLink_0&amp;page=FrontEndAdvancedSearchResult&amp;service=direct&amp;sp=Sa5ZSjaLLaKKQkw2zGC1CLQ%3D%3D</t>
  </si>
  <si>
    <t>online call for shop 08 at lalgadda first floor,</t>
  </si>
  <si>
    <t>2023_UAD_243340_1</t>
  </si>
  <si>
    <t>https://mptenders.gov.in/nicgep/app?component=%24DirectLink_0&amp;page=FrontEndAdvancedSearchResult&amp;service=direct&amp;sp=ScP3snrEyOfpFYVBo2xGC6Q%3D%3D</t>
  </si>
  <si>
    <t>online call for shop 09 at lalgadda first floor,</t>
  </si>
  <si>
    <t>2023_UAD_243342_1</t>
  </si>
  <si>
    <t>https://mptenders.gov.in/nicgep/app?component=%24DirectLink_0&amp;page=FrontEndAdvancedSearchResult&amp;service=direct&amp;sp=S1xdwJh3fQLZGCJYF2V4WjA%3D%3D</t>
  </si>
  <si>
    <t>online call for shop 10 at lalgadda first floor,</t>
  </si>
  <si>
    <t>2023_UAD_243345_1</t>
  </si>
  <si>
    <t>https://mptenders.gov.in/nicgep/app?component=%24DirectLink_0&amp;page=FrontEndAdvancedSearchResult&amp;service=direct&amp;sp=SwfrD51S9GLif6IYqu220DQ%3D%3D</t>
  </si>
  <si>
    <t>online call for shop 11 at lalgadda first floor,</t>
  </si>
  <si>
    <t>2023_UAD_243349_1</t>
  </si>
  <si>
    <t>https://mptenders.gov.in/nicgep/app?component=%24DirectLink_0&amp;page=FrontEndAdvancedSearchResult&amp;service=direct&amp;sp=Sc2WjfoJ6KvHaTSJ95EFM0Q%3D%3D</t>
  </si>
  <si>
    <t>online call for shop 12 at lalgadda first floor,</t>
  </si>
  <si>
    <t>2023_UAD_243351_1</t>
  </si>
  <si>
    <t>https://mptenders.gov.in/nicgep/app?component=%24DirectLink_0&amp;page=FrontEndAdvancedSearchResult&amp;service=direct&amp;sp=SlPx%2Fvvd8Sour%2FfOMYBkKow%3D%3D</t>
  </si>
  <si>
    <t>online call for shop 13 at lalgadda first floor,</t>
  </si>
  <si>
    <t>2023_UAD_243352_1</t>
  </si>
  <si>
    <t>https://mptenders.gov.in/nicgep/app?component=%24DirectLink_0&amp;page=FrontEndAdvancedSearchResult&amp;service=direct&amp;sp=S%2B%2F1oNQXBsIaN90NG%2FqLbJw%3D%3D</t>
  </si>
  <si>
    <t>online call for shop 14 at lalgadda first floor,</t>
  </si>
  <si>
    <t>2023_UAD_243360_1</t>
  </si>
  <si>
    <t>https://mptenders.gov.in/nicgep/app?component=%24DirectLink_0&amp;page=FrontEndAdvancedSearchResult&amp;service=direct&amp;sp=SeKmhoS91M1Dp%2BPTjwpu0bQ%3D%3D</t>
  </si>
  <si>
    <t>online call for shop 15 at lalgadda first floor,</t>
  </si>
  <si>
    <t>2023_UAD_243385_1</t>
  </si>
  <si>
    <t>https://mptenders.gov.in/nicgep/app?component=%24DirectLink_0&amp;page=FrontEndAdvancedSearchResult&amp;service=direct&amp;sp=SCPHwsPPcDL7qXb%2BVygUKzw%3D%3D</t>
  </si>
  <si>
    <t>online call for shop 16 at chawani complex first floor -3rd call,</t>
  </si>
  <si>
    <t>2023_UAD_242990_1</t>
  </si>
  <si>
    <t>https://mptenders.gov.in/nicgep/app?component=%24DirectLink_0&amp;page=FrontEndAdvancedSearchResult&amp;service=direct&amp;sp=S4RSa6eIu8UAtgwPX8RkPxA%3D%3D</t>
  </si>
  <si>
    <t>online call for shop 17 at lalgadda first floor,</t>
  </si>
  <si>
    <t>2023_UAD_243396_1</t>
  </si>
  <si>
    <t>https://mptenders.gov.in/nicgep/app?component=%24DirectLink_0&amp;page=FrontEndAdvancedSearchResult&amp;service=direct&amp;sp=SOz2NMcsHKidIQu2EulyuTg%3D%3D</t>
  </si>
  <si>
    <t>online call for shop 18 at lalgadda first floor,</t>
  </si>
  <si>
    <t>2023_UAD_243399_1</t>
  </si>
  <si>
    <t>https://mptenders.gov.in/nicgep/app?component=%24DirectLink_0&amp;page=FrontEndAdvancedSearchResult&amp;service=direct&amp;sp=S%2F7Cjg4hr2ZNP%2Fb1exBjycA%3D%3D</t>
  </si>
  <si>
    <t>online call for shop 19 at lalgadda first floor,</t>
  </si>
  <si>
    <t>2023_UAD_243404_1</t>
  </si>
  <si>
    <t>https://mptenders.gov.in/nicgep/app?component=%24DirectLink_0&amp;page=FrontEndAdvancedSearchResult&amp;service=direct&amp;sp=SxkfeEZBdpDWpgsQJ4hQj2g%3D%3D</t>
  </si>
  <si>
    <t>online call for shop 20 at lalgadda first floor,</t>
  </si>
  <si>
    <t>2023_UAD_243411_1</t>
  </si>
  <si>
    <t>https://mptenders.gov.in/nicgep/app?component=%24DirectLink_0&amp;page=FrontEndAdvancedSearchResult&amp;service=direct&amp;sp=SK5cOXFQlE7KrZgEpHtl%2Fhw%3D%3D</t>
  </si>
  <si>
    <t>online call for shop 21 at lalgadda first floor,</t>
  </si>
  <si>
    <t>2023_UAD_243414_1</t>
  </si>
  <si>
    <t>https://mptenders.gov.in/nicgep/app?component=%24DirectLink_0&amp;page=FrontEndAdvancedSearchResult&amp;service=direct&amp;sp=SK8tefSAr8wcSP1hJ5O3H7Q%3D%3D</t>
  </si>
  <si>
    <t>online call for shop 22 at lalgadda first floor,</t>
  </si>
  <si>
    <t>2023_UAD_243415_1</t>
  </si>
  <si>
    <t>https://mptenders.gov.in/nicgep/app?component=%24DirectLink_0&amp;page=FrontEndAdvancedSearchResult&amp;service=direct&amp;sp=SmHgoJZwuiBKqTgQYf8ojMg%3D%3D</t>
  </si>
  <si>
    <t>online call for shop 23 at lalgadda first floor,</t>
  </si>
  <si>
    <t>2023_UAD_243417_1</t>
  </si>
  <si>
    <t>https://mptenders.gov.in/nicgep/app?component=%24DirectLink_0&amp;page=FrontEndAdvancedSearchResult&amp;service=direct&amp;sp=SNTJhNX8hdD%2BqTNn%2B8FgFoA%3D%3D</t>
  </si>
  <si>
    <t>open backlane covering with cc floring various backline in w.no.31 dewas,</t>
  </si>
  <si>
    <t>2023_UAD_241540_1</t>
  </si>
  <si>
    <t>https://mptenders.gov.in/nicgep/app?component=%24DirectLink_0&amp;page=FrontEndAdvancedSearchResult&amp;service=direct&amp;sp=SS5Qe0SQs6R2lLppXmLGEMw%3D%3D</t>
  </si>
  <si>
    <t>operation and maintenance of drumcomposters (green waste processing unit) of capacity 10 tpd each located at meghdoot garden near sirpur gts and organic waste composter of capacity 2 tpd at jinsi haat for 2 years,</t>
  </si>
  <si>
    <t>2022_UAD_239845_1</t>
  </si>
  <si>
    <t>https://mptenders.gov.in/nicgep/app?component=%24DirectLink_0&amp;page=FrontEndAdvancedSearchResult&amp;service=direct&amp;sp=SPupZvsirP%2BILJZ3Xr3mLgg%3D%3D</t>
  </si>
  <si>
    <t>operation and maintenance of existing water fountain system at bhawartal garden jabalpur</t>
  </si>
  <si>
    <t>2022_UAD_235287_1</t>
  </si>
  <si>
    <t>https://mptenders.gov.in/nicgep/app?component=%24DirectLink_0&amp;page=FrontEndAdvancedSearchResult&amp;service=direct&amp;sp=Si1gvpuLXc5NC98on2m4UvQ%3D%3D</t>
  </si>
  <si>
    <t>operation and maintenance work of panchavati garden and i land located in ward no. 35 at meetha talab dewas.,</t>
  </si>
  <si>
    <t>2023_UAD_241455_1</t>
  </si>
  <si>
    <t>https://mptenders.gov.in/nicgep/app?component=%24DirectLink_0&amp;page=FrontEndAdvancedSearchResult&amp;service=direct&amp;sp=S9mu%2BgeTQwsevShNK3JS7xQ%3D%3D</t>
  </si>
  <si>
    <t>operation and maintenance work of various gardens and cleaning of gardens premises located in ward no. 25 at dewas.,</t>
  </si>
  <si>
    <t>2022_UAD_240597_1</t>
  </si>
  <si>
    <t>https://mptenders.gov.in/nicgep/app?component=%24DirectLink_0&amp;page=FrontEndAdvancedSearchResult&amp;service=direct&amp;sp=S9u%2FpYLILu%2BKKlyE2mFXSGA%3D%3D</t>
  </si>
  <si>
    <t>out of 02 shops newly constructed gandhi market (hanuman mandir) complex in gandhi ward shop no 19</t>
  </si>
  <si>
    <t>2022_UAD_238963_1</t>
  </si>
  <si>
    <t>https://mptenders.gov.in/nicgep/app?component=%24DirectLink_0&amp;page=FrontEndAdvancedSearchResult&amp;service=direct&amp;sp=SU1f3kMRHVI8Q0NM%2BfFvMfA%3D%3D</t>
  </si>
  <si>
    <t>out of 02 shops newly constructed gandhi market (hanuman mandir) complex in gandhi ward shop no 20</t>
  </si>
  <si>
    <t>2022_UAD_238964_1</t>
  </si>
  <si>
    <t>https://mptenders.gov.in/nicgep/app?component=%24DirectLink_0&amp;page=FrontEndAdvancedSearchResult&amp;service=direct&amp;sp=SPFRlW60ivdRpwiCZ6V2q3w%3D%3D</t>
  </si>
  <si>
    <t>out of the 02 shops on the ground floor the complex located bus stand near hanaman mandir in shastri ward shop no 05</t>
  </si>
  <si>
    <t>2022_UAD_238904_1</t>
  </si>
  <si>
    <t>https://mptenders.gov.in/nicgep/app?component=%24DirectLink_0&amp;page=FrontEndAdvancedSearchResult&amp;service=direct&amp;sp=ShZYhQVw%2BAOw5gO8FB0KfDg%3D%3D</t>
  </si>
  <si>
    <t>out of the 02 shops on the ground floor the complex located bus stand near hanaman mandir in shastri ward shop no 06</t>
  </si>
  <si>
    <t>2022_UAD_238932_1</t>
  </si>
  <si>
    <t>https://mptenders.gov.in/nicgep/app?component=%24DirectLink_0&amp;page=FrontEndAdvancedSearchResult&amp;service=direct&amp;sp=S4PVbd0sSplANpYot2mkHUA%3D%3D</t>
  </si>
  <si>
    <t>out of the 07 shops phase-ii first floor of chandika complex in hanumanti ward shop no 06</t>
  </si>
  <si>
    <t>2022_UAD_238631_1</t>
  </si>
  <si>
    <t>https://mptenders.gov.in/nicgep/app?component=%24DirectLink_0&amp;page=FrontEndAdvancedSearchResult&amp;service=direct&amp;sp=SNV37ZI9RZetsn2OyjPG0xA%3D%3D</t>
  </si>
  <si>
    <t>out of the 07 shops phase-ii first floor of chandika complex in hanumanti ward shop no 07</t>
  </si>
  <si>
    <t>2022_UAD_238642_1</t>
  </si>
  <si>
    <t>https://mptenders.gov.in/nicgep/app?component=%24DirectLink_0&amp;page=FrontEndAdvancedSearchResult&amp;service=direct&amp;sp=SW%2BO8f6Vp0TBFBhLdRuqnqA%3D%3D</t>
  </si>
  <si>
    <t>out of the 07 shops phase-ii first floor of chandika complex in hanumanti ward shop no 08</t>
  </si>
  <si>
    <t>2022_UAD_238653_1</t>
  </si>
  <si>
    <t>https://mptenders.gov.in/nicgep/app?component=%24DirectLink_0&amp;page=FrontEndAdvancedSearchResult&amp;service=direct&amp;sp=STCjfw%2B7MBhHh%2BzswmsJ3xw%3D%3D</t>
  </si>
  <si>
    <t>out of the 07 shops phase-ii first floor of chandika complex in hanumanti ward shop no 09</t>
  </si>
  <si>
    <t>2022_UAD_238788_1</t>
  </si>
  <si>
    <t>https://mptenders.gov.in/nicgep/app?component=%24DirectLink_0&amp;page=FrontEndAdvancedSearchResult&amp;service=direct&amp;sp=S72ApS6%2BKvRNmBAgaSals9g%3D%3D</t>
  </si>
  <si>
    <t>out of the 07 shops phase-ii first floor of chandika complex in hanumanti ward shop no 10</t>
  </si>
  <si>
    <t>2022_UAD_238885_1</t>
  </si>
  <si>
    <t>https://mptenders.gov.in/nicgep/app?component=%24DirectLink_0&amp;page=FrontEndAdvancedSearchResult&amp;service=direct&amp;sp=S60E6KDxQTSqgp4j8PLljmw%3D%3D</t>
  </si>
  <si>
    <t>out of the 07 shops phase-ii first floor of chandika complex in hanumanti ward shop no 11</t>
  </si>
  <si>
    <t>2022_UAD_238892_1</t>
  </si>
  <si>
    <t>https://mptenders.gov.in/nicgep/app?component=%24DirectLink_0&amp;page=FrontEndAdvancedSearchResult&amp;service=direct&amp;sp=SxkWYhBhCh5AvZ%2BFaVfdSPA%3D%3D</t>
  </si>
  <si>
    <t>outsourcing of manpower required for cleaning of community toilets and urinals under the jurisdiction of nagar palik nigam jabalpur,</t>
  </si>
  <si>
    <t>2022_UAD_241391_1</t>
  </si>
  <si>
    <t>https://mptenders.gov.in/nicgep/app?component=%24DirectLink_0&amp;page=FrontEndAdvancedSearchResult&amp;service=direct&amp;sp=SOnAjhJHLMYlRYPojrtK27A%3D%3D</t>
  </si>
  <si>
    <t>p/f of kota stone and drain</t>
  </si>
  <si>
    <t>2022_UAD_237354_1</t>
  </si>
  <si>
    <t>https://mptenders.gov.in/nicgep/app?component=%24DirectLink_0&amp;page=FrontEndAdvancedSearchResult&amp;service=direct&amp;sp=SP5WjZLKiOOTBvBTxyZtVVQ%3D%3D</t>
  </si>
  <si>
    <t>p/f of m.s chamber</t>
  </si>
  <si>
    <t>2022_UAD_237360_1</t>
  </si>
  <si>
    <t>https://mptenders.gov.in/nicgep/app?component=%24DirectLink_0&amp;page=FrontEndAdvancedSearchResult&amp;service=direct&amp;sp=SOdel2cxH66AD3Zux%2BTiKOw%3D%3D</t>
  </si>
  <si>
    <t>pabar block,contraction of pabar block at gol pahadiya mandir parishar ward no.04</t>
  </si>
  <si>
    <t>2022_UAD_230195_2</t>
  </si>
  <si>
    <t>https://mptenders.gov.in/nicgep/app?component=%24DirectLink_0&amp;page=FrontEndAdvancedSearchResult&amp;service=direct&amp;sp=SKJIqCPskev7VCbq5QQmSoQ%3D%3D</t>
  </si>
  <si>
    <t>painting and finishing work in vip parking infront of western group of temple ward no 07</t>
  </si>
  <si>
    <t>2022_UAD_235048_1</t>
  </si>
  <si>
    <t>https://mptenders.gov.in/nicgep/app?component=%24DirectLink_0&amp;page=FrontEndAdvancedSearchResult&amp;service=direct&amp;sp=SwYlYxBjD6jEpMmFzw2aA2g%3D%3D</t>
  </si>
  <si>
    <t>painting and other necessary civil work in mutton market in ward no. 53 under zone no. 18</t>
  </si>
  <si>
    <t>2022_UAD_238163_1</t>
  </si>
  <si>
    <t>https://mptenders.gov.in/nicgep/app?component=%24DirectLink_0&amp;page=FrontEndAdvancedSearchResult&amp;service=direct&amp;sp=SDOURCgYDmzb4Yr%2BjPw1SpA%3D%3D</t>
  </si>
  <si>
    <t>painting work of slums and backlane area in zone 04 under swachh bharat mission 2023,</t>
  </si>
  <si>
    <t>2023_UAD_241613_1</t>
  </si>
  <si>
    <t>https://mptenders.gov.in/nicgep/app?component=%24DirectLink_0&amp;page=FrontEndAdvancedSearchResult&amp;service=direct&amp;sp=SKZz3K9G5HjrC4sJKyHMB1Q%3D%3D</t>
  </si>
  <si>
    <t xml:space="preserve">patch repair work and maintenance of bituminous road ward no 01 to 09 under np guna 3rd call , </t>
  </si>
  <si>
    <t>2022_UAD_234135_2</t>
  </si>
  <si>
    <t>https://mptenders.gov.in/nicgep/app?component=%24DirectLink_0&amp;page=FrontEndAdvancedSearchResult&amp;service=direct&amp;sp=Svjbx%2Bwh51nWYBFhuQdUxCw%3D%3D</t>
  </si>
  <si>
    <t xml:space="preserve">patch repair work and maintenance of bituminous road ward no 10 to 18 under np guna 3rd call , </t>
  </si>
  <si>
    <t>2022_UAD_234171_2</t>
  </si>
  <si>
    <t>https://mptenders.gov.in/nicgep/app?component=%24DirectLink_0&amp;page=FrontEndAdvancedSearchResult&amp;service=direct&amp;sp=SlOAR0%2FhmWo3kjVJdw2ZEFA%3D%3D</t>
  </si>
  <si>
    <t xml:space="preserve">patch repair work and maintenance of bituminous road ward no 19 to 27 under np guna 3rd call , </t>
  </si>
  <si>
    <t>2022_UAD_234198_2</t>
  </si>
  <si>
    <t>https://mptenders.gov.in/nicgep/app?component=%24DirectLink_0&amp;page=FrontEndAdvancedSearchResult&amp;service=direct&amp;sp=SJx8EAm8%2Fs7R%2BLQcLn%2BEK8Q%3D%3D</t>
  </si>
  <si>
    <t xml:space="preserve">patch repair work and maintenance of bituminous road ward no 28 to 37 under np guna 3rd call , </t>
  </si>
  <si>
    <t>2022_UAD_234200_2</t>
  </si>
  <si>
    <t>https://mptenders.gov.in/nicgep/app?component=%24DirectLink_0&amp;page=FrontEndAdvancedSearchResult&amp;service=direct&amp;sp=SvoPSpZulCkgWO0ZGrrYMgw%3D%3D</t>
  </si>
  <si>
    <t>patch repair work on old bituminous roads at different places of w-64 z-15.,</t>
  </si>
  <si>
    <t>2022_UAD_239740_1</t>
  </si>
  <si>
    <t>https://mptenders.gov.in/nicgep/app?component=%24DirectLink_0&amp;page=FrontEndAdvancedSearchResult&amp;service=direct&amp;sp=SvT3jvMYa8RecS6EiNvgspw%3D%3D</t>
  </si>
  <si>
    <t>patch work and asphalting of road from h. n. 04 vaishali nagar to vaishali nagar main main gate ward 28 z-08 , patch work and asphalting of road from h. n. 04 vaishali nagar to vaishali nagar main main gate ward 28 z-08&amp;amp#x0d &amp;amp#x0d</t>
  </si>
  <si>
    <t>2023_UAD_244652_1</t>
  </si>
  <si>
    <t>https://mptenders.gov.in/nicgep/app?component=%24DirectLink_0&amp;page=FrontEndAdvancedSearchResult&amp;service=direct&amp;sp=SqWn45cFJDVaeyhRV2WveBw%3D%3D</t>
  </si>
  <si>
    <t>patchwork and asphalting of road behind kasturba school ward 25 zone 21 , patchwork and asphalting of road behind kasturba school ward 25 zone 21&amp;amp#x0d &amp;amp#x0d</t>
  </si>
  <si>
    <t>2023_UAD_244602_1</t>
  </si>
  <si>
    <t>https://mptenders.gov.in/nicgep/app?component=%24DirectLink_0&amp;page=FrontEndAdvancedSearchResult&amp;service=direct&amp;sp=SVn0AHjIr1evzsm2WWAgQPg%3D%3D</t>
  </si>
  <si>
    <t>patchwork and asphalting of road from cm house chauraha to bharat bhawan marg civil lines shyamla hills ward 24 zone 21,</t>
  </si>
  <si>
    <t>2023_UAD_241535_1</t>
  </si>
  <si>
    <t>https://mptenders.gov.in/nicgep/app?component=%24DirectLink_0&amp;page=FrontEndAdvancedSearchResult&amp;service=direct&amp;sp=SLdOk2STUrV57plcNGSqdAQ%3D%3D</t>
  </si>
  <si>
    <t>patchwork and asphalting of road from dhobi ghaat to esquire apartment and other places ward 24 zone 21,</t>
  </si>
  <si>
    <t>2022_UAD_241186_1</t>
  </si>
  <si>
    <t>https://mptenders.gov.in/nicgep/app?component=%24DirectLink_0&amp;page=FrontEndAdvancedSearchResult&amp;service=direct&amp;sp=SMyifQvy%2FjD2l8r6jqgbc%2FQ%3D%3D</t>
  </si>
  <si>
    <t>paver block construction work in the cemetery situated in cms church compound kanchghar in ward pt. javahar lal nehru ward under zone no.11.</t>
  </si>
  <si>
    <t>2022_UAD_235286_1</t>
  </si>
  <si>
    <t>https://mptenders.gov.in/nicgep/app?component=%24DirectLink_0&amp;page=FrontEndAdvancedSearchResult&amp;service=direct&amp;sp=SjQESdmKFAvF2PpYU2SoMxw%3D%3D</t>
  </si>
  <si>
    <t>paver block flooring work,paver block flooring work at side of muktidham in transport nagar bal gangadhar tilak ward</t>
  </si>
  <si>
    <t>2023_UAD_241638_3</t>
  </si>
  <si>
    <t>https://mptenders.gov.in/nicgep/app?component=%24DirectLink_0&amp;page=FrontEndAdvancedSearchResult&amp;service=direct&amp;sp=SctaHRvkZR4aIjrKKZ1ebGA%3D%3D</t>
  </si>
  <si>
    <t>paver block flooring work,paver block flooring work from soni jwellers to durga mandir and near hanuman mandir adarsh colony jaiprakash ward</t>
  </si>
  <si>
    <t>2022_UAD_240798_12</t>
  </si>
  <si>
    <t>https://mptenders.gov.in/nicgep/app?component=%24DirectLink_0&amp;page=FrontEndAdvancedSearchResult&amp;service=direct&amp;sp=SywwpvYasqM6Ba%2BU%2FfWIzbQ%3D%3D</t>
  </si>
  <si>
    <t>paver block laying in ward no.05 talen,</t>
  </si>
  <si>
    <t>2023_UAD_244121_1</t>
  </si>
  <si>
    <t>https://mptenders.gov.in/nicgep/app?component=%24DirectLink_0&amp;page=FrontEndAdvancedSearchResult&amp;service=direct&amp;sp=SUfnNckI8yRjw5lb1gTPQkw%3D%3D</t>
  </si>
  <si>
    <t>paver block work at vyayam shala near hanuman mandir in jagmohan ward nagar palika parishad panagar,</t>
  </si>
  <si>
    <t>2023_UAD_241762_1</t>
  </si>
  <si>
    <t>https://mptenders.gov.in/nicgep/app?component=%24DirectLink_0&amp;page=FrontEndAdvancedSearchResult&amp;service=direct&amp;sp=SNN%2BfJCjHS%2F440AQEPrZICQ%3D%3D</t>
  </si>
  <si>
    <t>paver block work from kandhilal to bhajan lal and ramkumar lodhi to shukla house in sharda nagar under ambedkar ward.under zone 10 ranjhi,</t>
  </si>
  <si>
    <t>2023_UAD_243791_3</t>
  </si>
  <si>
    <t>https://mptenders.gov.in/nicgep/app?component=%24DirectLink_0&amp;page=FrontEndAdvancedSearchResult&amp;service=direct&amp;sp=SuIXiRgj9svFmLNdeTUdkzg%3D%3D</t>
  </si>
  <si>
    <t>pavers block road and drain construction work from ward no 10 pushpendra bundelas house to krishna dairy,</t>
  </si>
  <si>
    <t>2023_UAD_242699_1</t>
  </si>
  <si>
    <t>https://mptenders.gov.in/nicgep/app?component=%24DirectLink_0&amp;page=FrontEndAdvancedSearchResult&amp;service=direct&amp;sp=S8d3LrnwI9cVJzZdxP4Gurg%3D%3D</t>
  </si>
  <si>
    <t>paving block,paving block works in ward no. 4 new bus stand at bareli distt. raisen</t>
  </si>
  <si>
    <t>2023_UAD_242888_1</t>
  </si>
  <si>
    <t>https://mptenders.gov.in/nicgep/app?component=%24DirectLink_0&amp;page=FrontEndAdvancedSearchResult&amp;service=direct&amp;sp=SznFSOzbAX4%2FWEDdkkwd7ew%3D%3D</t>
  </si>
  <si>
    <t>paving of paver block near 90 quetar public places under zone 01 garha,</t>
  </si>
  <si>
    <t>2022_UAD_239863_1</t>
  </si>
  <si>
    <t>https://mptenders.gov.in/nicgep/app?component=%24DirectLink_0&amp;page=FrontEndAdvancedSearchResult&amp;service=direct&amp;sp=SJF2jGzGqjO6Poiag4DYGGg%3D%3D</t>
  </si>
  <si>
    <t>photography videography</t>
  </si>
  <si>
    <t>2022_UAD_234731_1</t>
  </si>
  <si>
    <t>https://mptenders.gov.in/nicgep/app?component=%24DirectLink_0&amp;page=FrontEndAdvancedSearchResult&amp;service=direct&amp;sp=SU3iYUFk1GtB1lKxGoOvrYQ%3D%3D</t>
  </si>
  <si>
    <t>pipe line and valve repair work for ward no. 01 to 25. khandwa,</t>
  </si>
  <si>
    <t>2023_UAD_242012_1</t>
  </si>
  <si>
    <t>https://mptenders.gov.in/nicgep/app?component=%24DirectLink_0&amp;page=FrontEndAdvancedSearchResult&amp;service=direct&amp;sp=SifKUa7eAKzjCItVjfB21zA%3D%3D</t>
  </si>
  <si>
    <t>pipe line and valve repair work for ward no. 26 to 50. khandwa,</t>
  </si>
  <si>
    <t>2023_UAD_242023_1</t>
  </si>
  <si>
    <t>https://mptenders.gov.in/nicgep/app?component=%24DirectLink_0&amp;page=FrontEndAdvancedSearchResult&amp;service=direct&amp;sp=SHgcj%2FttB307yx5iRTl8sUQ%3D%3D</t>
  </si>
  <si>
    <t>pipe line laying work</t>
  </si>
  <si>
    <t>2022_UAD_238044_1</t>
  </si>
  <si>
    <t>https://mptenders.gov.in/nicgep/app?component=%24DirectLink_0&amp;page=FrontEndAdvancedSearchResult&amp;service=direct&amp;sp=SnyGzD%2FELfcqs9fP4hImbWw%3D%3D</t>
  </si>
  <si>
    <t>pipe line shifting near rest house on dudhiya nala,</t>
  </si>
  <si>
    <t>2023_UAD_243613_1</t>
  </si>
  <si>
    <t>https://mptenders.gov.in/nicgep/app?component=%24DirectLink_0&amp;page=FrontEndAdvancedSearchResult&amp;service=direct&amp;sp=SzsRnYNToMFNT81LlykLpVQ%3D%3D</t>
  </si>
  <si>
    <t>pole and line ht or lt shifting work at jmc area jabalpur.,</t>
  </si>
  <si>
    <t>2022_UAD_239833_1</t>
  </si>
  <si>
    <t>https://mptenders.gov.in/nicgep/app?component=%24DirectLink_0&amp;page=FrontEndAdvancedSearchResult&amp;service=direct&amp;sp=Sd63NEhgTmocIlGmYWI%2F2Mg%3D%3D</t>
  </si>
  <si>
    <t>pole and line shifting work at different location in jmc area jabalpur 4th call,</t>
  </si>
  <si>
    <t>2023_UAD_241680_1</t>
  </si>
  <si>
    <t>https://mptenders.gov.in/nicgep/app?component=%24DirectLink_0&amp;page=FrontEndAdvancedSearchResult&amp;service=direct&amp;sp=SGmJVd7DM1K1RowufrukY3A%3D%3D</t>
  </si>
  <si>
    <t>pole and line shifting work at different location in jmc area jabalpur.</t>
  </si>
  <si>
    <t>2022_UAD_235259_1</t>
  </si>
  <si>
    <t>https://mptenders.gov.in/nicgep/app?component=%24DirectLink_0&amp;page=FrontEndAdvancedSearchResult&amp;service=direct&amp;sp=SvdW%2FuC8fGjv%2Fr0gsUhLv5Q%3D%3D</t>
  </si>
  <si>
    <t xml:space="preserve">prathviraj chouhan ward me rcc nali nirman kary 1 chintaman sonkeshariya ke makan se narayan prasad sonkesariya ke makan tak 2 kosti mohalla shiv mandir ke pichhe pholchand parate ke makan se shri sahablal kulhade ke makan tak , </t>
  </si>
  <si>
    <t>2023_UAD_243983_1</t>
  </si>
  <si>
    <t>https://mptenders.gov.in/nicgep/app?component=%24DirectLink_0&amp;page=FrontEndAdvancedSearchResult&amp;service=direct&amp;sp=ScboDr%2BK4nbNvSkM7ZIBGJQ%3D%3D</t>
  </si>
  <si>
    <t>preparation of dpr for beautification of civil line in datia,preparation of dpr for beautification of civil line in datia&amp;amp#x0d city.</t>
  </si>
  <si>
    <t>2023_UAD_243594_1</t>
  </si>
  <si>
    <t>https://mptenders.gov.in/nicgep/app?component=%24DirectLink_0&amp;page=FrontEndAdvancedSearchResult&amp;service=direct&amp;sp=SuJM6LfBryG4MZMPpedokTQ%3D%3D</t>
  </si>
  <si>
    <t>processing of dry and wet waste according to the swm rule 2016 in ratlam city.,processing of 40 ton dry and 60 ton wet waste according to the swm rule 2016 in ratlam city.</t>
  </si>
  <si>
    <t>2023_UAD_242027_1</t>
  </si>
  <si>
    <t>https://mptenders.gov.in/nicgep/app?component=%24DirectLink_0&amp;page=FrontEndAdvancedSearchResult&amp;service=direct&amp;sp=S2JUkVNOzWg0sSdZuFn2JVA%3D%3D</t>
  </si>
  <si>
    <t>procurement laying jointing testing and commissioning of d.i 400 mm dia. pipeline for scheme no.134 tank area under zone 08 ward 36.(as per schedule),</t>
  </si>
  <si>
    <t>2023_UAD_241495_1</t>
  </si>
  <si>
    <t>https://mptenders.gov.in/nicgep/app?component=%24DirectLink_0&amp;page=FrontEndAdvancedSearchResult&amp;service=direct&amp;sp=SBoCt3RmchBmGAUY868HqIA%3D%3D</t>
  </si>
  <si>
    <t>providing and fixing m s chamber,providing and fixing m s chamber at shiv chowk infront of mazarbehind jai hind school and near parking bheem nagar ward 33 zone 07</t>
  </si>
  <si>
    <t>2022_UAD_239087_1</t>
  </si>
  <si>
    <t>https://mptenders.gov.in/nicgep/app?component=%24DirectLink_0&amp;page=FrontEndAdvancedSearchResult&amp;service=direct&amp;sp=Sa2ifZDql6eG0MaHXFM0ajg%3D%3D</t>
  </si>
  <si>
    <t xml:space="preserve">providing and fixing of c.i benches at kalyan nagarshabri nagarbhanpurmalikhediparshv dhamgeeta nagarleeladhar colony w-72z-16 , </t>
  </si>
  <si>
    <t>2022_UAD_235346_2</t>
  </si>
  <si>
    <t>https://mptenders.gov.in/nicgep/app?component=%24DirectLink_0&amp;page=FrontEndAdvancedSearchResult&amp;service=direct&amp;sp=S70OXBzeSSP8uTizRPk4naQ%3D%3D</t>
  </si>
  <si>
    <t>providing and fixing of c.i benches at narela jod police choukiparshuram squaref-sectord-sector librarybhawani dham phase-2 ayodhya nagarw-68z-16</t>
  </si>
  <si>
    <t>2022_UAD_235468_1</t>
  </si>
  <si>
    <t>https://mptenders.gov.in/nicgep/app?component=%24DirectLink_0&amp;page=FrontEndAdvancedSearchResult&amp;service=direct&amp;sp=SLjVQX%2FpMOm%2FM0zjWHlvgkA%3D%3D</t>
  </si>
  <si>
    <t xml:space="preserve">providing and fixing of c.i.benchs at ganpati homeseco greenimali mata mandirjute silk factory at w-74z-16 , </t>
  </si>
  <si>
    <t>2022_UAD_235196_2</t>
  </si>
  <si>
    <t>https://mptenders.gov.in/nicgep/app?component=%24DirectLink_0&amp;page=FrontEndAdvancedSearchResult&amp;service=direct&amp;sp=SLTjmxP2A8RSpdI9%2FOlnXjg%3D%3D</t>
  </si>
  <si>
    <t>providing and fixing of cnc letter and art work at pithampur</t>
  </si>
  <si>
    <t>2022_UAD_235112_1</t>
  </si>
  <si>
    <t>https://mptenders.gov.in/nicgep/app?component=%24DirectLink_0&amp;page=FrontEndAdvancedSearchResult&amp;service=direct&amp;sp=ShBku6uauDrw1xIeEWjq81Q%3D%3D</t>
  </si>
  <si>
    <t>providing and fixing of handrails of community toilets and public toilets built at various places in ratlam city as per nit and estimate</t>
  </si>
  <si>
    <t>2022_UAD_236279_1</t>
  </si>
  <si>
    <t>https://mptenders.gov.in/nicgep/app?component=%24DirectLink_0&amp;page=FrontEndAdvancedSearchResult&amp;service=direct&amp;sp=Sl%2FMTOQiAwVqTTaO1ZVS4gw%3D%3D</t>
  </si>
  <si>
    <t xml:space="preserve">providing and fixing of panel protection box tube well various ward at 47 48 and 50.file no 213/22x9/1. , </t>
  </si>
  <si>
    <t>2023_UAD_245044_1</t>
  </si>
  <si>
    <t>https://mptenders.gov.in/nicgep/app?component=%24DirectLink_0&amp;page=FrontEndAdvancedSearchResult&amp;service=direct&amp;sp=SJG2oXs12ZB7hhQq3xnkj2A%3D%3D</t>
  </si>
  <si>
    <t>providing and fixing of paver block ambedkar ground market w-31 z-07</t>
  </si>
  <si>
    <t>2022_UAD_238164_1</t>
  </si>
  <si>
    <t>https://mptenders.gov.in/nicgep/app?component=%24DirectLink_0&amp;page=FrontEndAdvancedSearchResult&amp;service=direct&amp;sp=Su7YxWg7S%2FJ0p99vXAOVWOQ%3D%3D</t>
  </si>
  <si>
    <t>providing and fixing of paver block ambedkar ground market w-31 z-07,</t>
  </si>
  <si>
    <t>2022_UAD_238164_2</t>
  </si>
  <si>
    <t>https://mptenders.gov.in/nicgep/app?component=%24DirectLink_0&amp;page=FrontEndAdvancedSearchResult&amp;service=direct&amp;sp=SB4CjgGEbjdIHMqn3zNRnxg%3D%3D</t>
  </si>
  <si>
    <t>providing and fixing of paver block and gate benches near f-95 tulsi nagar w-31 z-07</t>
  </si>
  <si>
    <t>2022_UAD_238868_1</t>
  </si>
  <si>
    <t>https://mptenders.gov.in/nicgep/app?component=%24DirectLink_0&amp;page=FrontEndAdvancedSearchResult&amp;service=direct&amp;sp=SJc%2FfebJBJ8Yb588zSDqiIA%3D%3D</t>
  </si>
  <si>
    <t>providing and fixing of paver block and railing accupresure near ward office w-31 z-07</t>
  </si>
  <si>
    <t>2022_UAD_238931_1</t>
  </si>
  <si>
    <t>https://mptenders.gov.in/nicgep/app?component=%24DirectLink_0&amp;page=FrontEndAdvancedSearchResult&amp;service=direct&amp;sp=Sk37BbN9PWIPdgQv17tji%2Bw%3D%3D</t>
  </si>
  <si>
    <t>providing and fixing of paver block at e2 e3 e5 ward 45 zone 10,</t>
  </si>
  <si>
    <t>2023_UAD_243921_1</t>
  </si>
  <si>
    <t>https://mptenders.gov.in/nicgep/app?component=%24DirectLink_0&amp;page=FrontEndAdvancedSearchResult&amp;service=direct&amp;sp=SDPjROi7A4tir%2FXby%2BkSxtA%3D%3D</t>
  </si>
  <si>
    <t>providing and fixing of paver block at ward 6 police housing board colony.,</t>
  </si>
  <si>
    <t>2023_UAD_241425_1</t>
  </si>
  <si>
    <t>https://mptenders.gov.in/nicgep/app?component=%24DirectLink_0&amp;page=FrontEndAdvancedSearchResult&amp;service=direct&amp;sp=SjQzR0arjjoFQjOZ3f7ILjA%3D%3D</t>
  </si>
  <si>
    <t>providing and fixing of paver block in park at ward 5 annpurana nagar.,</t>
  </si>
  <si>
    <t>2023_UAD_241423_1</t>
  </si>
  <si>
    <t>https://mptenders.gov.in/nicgep/app?component=%24DirectLink_0&amp;page=FrontEndAdvancedSearchResult&amp;service=direct&amp;sp=SoYfhavyu1lhF8MVIVWHHbQ%3D%3D</t>
  </si>
  <si>
    <t>providing and fixing of paver block in park at ward 6 old housing board colony.,</t>
  </si>
  <si>
    <t>2023_UAD_241424_1</t>
  </si>
  <si>
    <t>https://mptenders.gov.in/nicgep/app?component=%24DirectLink_0&amp;page=FrontEndAdvancedSearchResult&amp;service=direct&amp;sp=ScDxIPzWj9b2CtW40ccd%2Fzw%3D%3D</t>
  </si>
  <si>
    <t>providing and fixing of sluice valve and gate valve with labour and material at ward no.65. file no 241/22x9/1.,</t>
  </si>
  <si>
    <t>2023_UAD_243832_1</t>
  </si>
  <si>
    <t>https://mptenders.gov.in/nicgep/app?component=%24DirectLink_0&amp;page=FrontEndAdvancedSearchResult&amp;service=direct&amp;sp=SGcxjXWLNSlVZFjkGWJea%2BA%3D%3D</t>
  </si>
  <si>
    <t>providing and fixing pipe line work near mudian ka kua ward no 28 datia</t>
  </si>
  <si>
    <t>2022_UAD_238414_1</t>
  </si>
  <si>
    <t>https://mptenders.gov.in/nicgep/app?component=%24DirectLink_0&amp;page=FrontEndAdvancedSearchResult&amp;service=direct&amp;sp=SYAVPzE2ZtWGFpwUq0Gfl7Q%3D%3D</t>
  </si>
  <si>
    <t>providing and installation of silent dg of 15 kva capacity at 5,providing and installation of silent dg of 15 kva capacity at 5 mgd plant near new vidhan sabha laboratory</t>
  </si>
  <si>
    <t>2023_UAD_243916_1</t>
  </si>
  <si>
    <t>https://mptenders.gov.in/nicgep/app?component=%24DirectLink_0&amp;page=FrontEndAdvancedSearchResult&amp;service=direct&amp;sp=SBUAPIOid%2FD%2FkF2B5nBNicA%3D%3D</t>
  </si>
  <si>
    <t>providing and laying 150 mm dia. distribution from milk scheme oht to ambedkar neta colony shakti tiraha at subhash chandra ward</t>
  </si>
  <si>
    <t>2022_UAD_234906_1</t>
  </si>
  <si>
    <t>https://mptenders.gov.in/nicgep/app?component=%24DirectLink_0&amp;page=FrontEndAdvancedSearchResult&amp;service=direct&amp;sp=SDOonSVjYu6ND07maZzsq%2BQ%3D%3D</t>
  </si>
  <si>
    <t>providing and laying di pipe 300mm dia at nursery pump house and hdpe pipe 315mm dia at filter plant.,</t>
  </si>
  <si>
    <t>2023_UAD_242155_1</t>
  </si>
  <si>
    <t>https://mptenders.gov.in/nicgep/app?component=%24DirectLink_0&amp;page=FrontEndAdvancedSearchResult&amp;service=direct&amp;sp=SkFITO9x3hlSanLwC4JFYEQ%3D%3D</t>
  </si>
  <si>
    <t>providing and laying drainage line at bheel colony all street of left side of raj medical and street no 56 and 9 of right side under ward 54 of zone 11.,providing and laying drainage line at bheel colony all street of left side of raj medical and street no 56 and 9 of right side under ward 54 of zone 11. second call</t>
  </si>
  <si>
    <t>2023_UAD_243175_1</t>
  </si>
  <si>
    <t>https://mptenders.gov.in/nicgep/app?component=%24DirectLink_0&amp;page=FrontEndAdvancedSearchResult&amp;service=direct&amp;sp=SqmKsPd%2BonzwBEQM%2BSEZLKQ%3D%3D</t>
  </si>
  <si>
    <t>providing and laying drainage line at nagin nagar near kamal rathoreji home street under ward 3 of zone 16.,</t>
  </si>
  <si>
    <t>2023_UAD_243131_1</t>
  </si>
  <si>
    <t>https://mptenders.gov.in/nicgep/app?component=%24DirectLink_0&amp;page=FrontEndAdvancedSearchResult&amp;service=direct&amp;sp=SQmFxQEhE5eJn%2Bq6ZbkSHAw%3D%3D</t>
  </si>
  <si>
    <t>providing and laying drainage line at rajnagar sector b near prakash kirana in backlane under ward 5 of zone 16. third call,</t>
  </si>
  <si>
    <t>2023_UAD_243133_1</t>
  </si>
  <si>
    <t>https://mptenders.gov.in/nicgep/app?component=%24DirectLink_0&amp;page=FrontEndAdvancedSearchResult&amp;service=direct&amp;sp=SyoiFMUkstTZFMQ6xbR9LcQ%3D%3D</t>
  </si>
  <si>
    <t>providing and laying following diameter and class pipe for feeder network and jointing the proposed oht at nazeerabad and maruti nagar satna (risk and cost),</t>
  </si>
  <si>
    <t>2023_UAD_243972_1</t>
  </si>
  <si>
    <t>https://mptenders.gov.in/nicgep/app?component=%24DirectLink_0&amp;page=FrontEndAdvancedSearchResult&amp;service=direct&amp;sp=SQ5Kv3gC1P6%2ByXk4tXLFOTA%3D%3D</t>
  </si>
  <si>
    <t>providing and laying interlocking paver block at ward no 14 katju nagar ews garden ratlam as per nit and estimate</t>
  </si>
  <si>
    <t>2022_UAD_238582_1</t>
  </si>
  <si>
    <t>https://mptenders.gov.in/nicgep/app?component=%24DirectLink_0&amp;page=FrontEndAdvancedSearchResult&amp;service=direct&amp;sp=SGvUpswpGX81HfCTQG1P%2FaQ%3D%3D</t>
  </si>
  <si>
    <t>providing and laying interlocking paver block at ward no 26 to 49 ratlam as per nit and estimate,</t>
  </si>
  <si>
    <t>2023_UAD_242107_1</t>
  </si>
  <si>
    <t>https://mptenders.gov.in/nicgep/app?component=%24DirectLink_0&amp;page=FrontEndAdvancedSearchResult&amp;service=direct&amp;sp=SnVbUB14SegkZ7PA1te480w%3D%3D</t>
  </si>
  <si>
    <t>providing and laying kota stone near durga mandir at goutam nagar ward 13 zone 03 , providing and laying kota stone near durga mandir at goutam nagar ward13 zone03</t>
  </si>
  <si>
    <t>2023_UAD_244382_1</t>
  </si>
  <si>
    <t>https://mptenders.gov.in/nicgep/app?component=%24DirectLink_0&amp;page=FrontEndAdvancedSearchResult&amp;service=direct&amp;sp=SETyfIYv8TU2P0P8kLP%2Bc7w%3D%3D</t>
  </si>
  <si>
    <t xml:space="preserve">providing and laying mooram including spreading at different places , </t>
  </si>
  <si>
    <t>2023_UAD_244084_1</t>
  </si>
  <si>
    <t>https://mptenders.gov.in/nicgep/app?component=%24DirectLink_0&amp;page=FrontEndAdvancedSearchResult&amp;service=direct&amp;sp=Sk5Jrl9t%2Fc5K90UkCYaM8oQ%3D%3D</t>
  </si>
  <si>
    <t>providing and laying of 160 mm dia hdpe line for 1000 bed new hospital amkho road.file no.18/21x9/1.2nd call. , cproviding and laying of 160 mm dia hdpe line for 1000 bed&amp;amp#x0d new hospital amkho road.file no.18/21x9/1.2nd call.&amp;amp#x0d</t>
  </si>
  <si>
    <t>2022_UAD_226671_2</t>
  </si>
  <si>
    <t>https://mptenders.gov.in/nicgep/app?component=%24DirectLink_0&amp;page=FrontEndAdvancedSearchResult&amp;service=direct&amp;sp=S6miXReUWXkIboehk0ZqtxA%3D%3D</t>
  </si>
  <si>
    <t>providing and laying of 50mm dia gi pipe line with labour and material at ward no.48 asha hospital tube well to takiya wala mohallah. file no 214/22x9/1.,</t>
  </si>
  <si>
    <t>2023_UAD_243840_1</t>
  </si>
  <si>
    <t>https://mptenders.gov.in/nicgep/app?component=%24DirectLink_0&amp;page=FrontEndAdvancedSearchResult&amp;service=direct&amp;sp=SQbRmnAVZHC%2FFV3%2Flwhgzgg%3D%3D</t>
  </si>
  <si>
    <t>providing and laying of 80mm 50mm dia gi pipe line coonection at tube well in patia wala mohallanaya pura road gadde wala mohalla sidha baba ki pahadi at ward no.65.matsya seeds gola ka mandir. file no.185/22x9/1.</t>
  </si>
  <si>
    <t>2022_UAD_238787_1</t>
  </si>
  <si>
    <t>https://mptenders.gov.in/nicgep/app?component=%24DirectLink_0&amp;page=FrontEndAdvancedSearchResult&amp;service=direct&amp;sp=Sggm9FEZXcSm5jNnCr4h4OA%3D%3D</t>
  </si>
  <si>
    <t>providing and laying of hdpe pipeline and construction of pump house , providing and laying of hdpe pipeline in different street and construction of pump house near pakka kua in ward no. 03 nasrullaganj</t>
  </si>
  <si>
    <t>2023_UAD_244412_1</t>
  </si>
  <si>
    <t>https://mptenders.gov.in/nicgep/app?component=%24DirectLink_0&amp;page=FrontEndAdvancedSearchResult&amp;service=direct&amp;sp=SsIbl0YxiGnmHLqhNwyAFgw%3D%3D</t>
  </si>
  <si>
    <t>providing and laying of i.l.c. blocks master plan and govt housing ward no. 04,</t>
  </si>
  <si>
    <t>2023_UAD_242844_1</t>
  </si>
  <si>
    <t>https://mptenders.gov.in/nicgep/app?component=%24DirectLink_0&amp;page=FrontEndAdvancedSearchResult&amp;service=direct&amp;sp=S0ZJvSO4ggdHl0Jwo3KEMLQ%3D%3D</t>
  </si>
  <si>
    <t xml:space="preserve">providing and laying of paver block at various places of teela village w-13 z-03 , </t>
  </si>
  <si>
    <t>2023_UAD_244274_1</t>
  </si>
  <si>
    <t>https://mptenders.gov.in/nicgep/app?component=%24DirectLink_0&amp;page=FrontEndAdvancedSearchResult&amp;service=direct&amp;sp=Sf8ZZohdlOpn%2F%2F%2FJ%2FdUzxSg%3D%3D</t>
  </si>
  <si>
    <t>providing and laying of pipe line in different street of reni moholla ward 13,</t>
  </si>
  <si>
    <t>2022_UAD_236086_1</t>
  </si>
  <si>
    <t>https://mptenders.gov.in/nicgep/app?component=%24DirectLink_0&amp;page=FrontEndAdvancedSearchResult&amp;service=direct&amp;sp=SH3nnSljHB%2BIPAZLhym9VhQ%3D%3D</t>
  </si>
  <si>
    <t>providing and laying paver block at different places in nagar parishad karrapur,</t>
  </si>
  <si>
    <t>2023_UAD_241644_1</t>
  </si>
  <si>
    <t>https://mptenders.gov.in/nicgep/app?component=%24DirectLink_0&amp;page=FrontEndAdvancedSearchResult&amp;service=direct&amp;sp=SPZUAXgjZnuDbzEvTMRyq3w%3D%3D</t>
  </si>
  <si>
    <t xml:space="preserve">providing and laying paver block in janaki nagar garden swami vivakanand ward under zone-02 , </t>
  </si>
  <si>
    <t>2023_UAD_244891_1</t>
  </si>
  <si>
    <t>https://mptenders.gov.in/nicgep/app?component=%24DirectLink_0&amp;page=FrontEndAdvancedSearchResult&amp;service=direct&amp;sp=ScDaRD3jTCDwC%2BJMX14URAQ%3D%3D</t>
  </si>
  <si>
    <t>2023_UAD_244891_3</t>
  </si>
  <si>
    <t>https://mptenders.gov.in/nicgep/app?component=%24DirectLink_0&amp;page=FrontEndAdvancedSearchResult&amp;service=direct&amp;sp=Sth8v98GAQcrhioX3qKQs2A%3D%3D</t>
  </si>
  <si>
    <t>providing and laying primary sewer line from chanakyapuri square to rajmohalla and connect colonies sewer lines (annapurna road usha nagar road usha nagar vaishnav polytechnic mog line and gangwal square).,providing and laying primary sewer line from chanakyapuri square to rajmohalla and connect colonies sewer lines (annapurna road usha nagar road usha nagar vaishnav polytechnic mog line and gangwal square). second call</t>
  </si>
  <si>
    <t>2023_UAD_243525_1</t>
  </si>
  <si>
    <t>https://mptenders.gov.in/nicgep/app?component=%24DirectLink_0&amp;page=FrontEndAdvancedSearchResult&amp;service=direct&amp;sp=ScMjvlpVvltJCGGJa31QVag%3D%3D</t>
  </si>
  <si>
    <t>providing and supply civil works related material item,</t>
  </si>
  <si>
    <t>2023_UAD_243780_1</t>
  </si>
  <si>
    <t>https://mptenders.gov.in/nicgep/app?component=%24DirectLink_0&amp;page=FrontEndAdvancedSearchResult&amp;service=direct&amp;sp=SA1VdB%2Bf6R0rFxBkEHC5Jvg%3D%3D</t>
  </si>
  <si>
    <t>providing and supply civil works related material items group b</t>
  </si>
  <si>
    <t>2022_UAD_235526_2</t>
  </si>
  <si>
    <t>https://mptenders.gov.in/nicgep/app?component=%24DirectLink_0&amp;page=FrontEndAdvancedSearchResult&amp;service=direct&amp;sp=SB0zlcjslWw50k3AVu7gItg%3D%3D</t>
  </si>
  <si>
    <t>providing and supply civil works related material items,providing and supply civil works related material item</t>
  </si>
  <si>
    <t>2022_UAD_240517_1</t>
  </si>
  <si>
    <t>https://mptenders.gov.in/nicgep/app?component=%24DirectLink_0&amp;page=FrontEndAdvancedSearchResult&amp;service=direct&amp;sp=SlFHsOpWnTEu2HxgkSHXw5A%3D%3D</t>
  </si>
  <si>
    <t xml:space="preserve">providing and supply fire vehicle as per attached estimate , </t>
  </si>
  <si>
    <t>2023_UAD_244322_1</t>
  </si>
  <si>
    <t>https://mptenders.gov.in/nicgep/app?component=%24DirectLink_0&amp;page=FrontEndAdvancedSearchResult&amp;service=direct&amp;sp=SeJORtg7jEOqd8QpN26xdBA%3D%3D</t>
  </si>
  <si>
    <t>providing and supply of civil works related material with labour,</t>
  </si>
  <si>
    <t>2023_UAD_243780_2</t>
  </si>
  <si>
    <t>https://mptenders.gov.in/nicgep/app?component=%24DirectLink_0&amp;page=FrontEndAdvancedSearchResult&amp;service=direct&amp;sp=S7FRWct006l%2BeTbFAcpFmCg%3D%3D</t>
  </si>
  <si>
    <t>providing and supply of mobile test lab equipment and items</t>
  </si>
  <si>
    <t>2022_UAD_238083_1</t>
  </si>
  <si>
    <t>https://mptenders.gov.in/nicgep/app?component=%24DirectLink_0&amp;page=FrontEndAdvancedSearchResult&amp;service=direct&amp;sp=ShrA78ehsHGArU6MrvtQzJw%3D%3D</t>
  </si>
  <si>
    <t>2022_UAD_238177_1</t>
  </si>
  <si>
    <t>https://mptenders.gov.in/nicgep/app?component=%24DirectLink_0&amp;page=FrontEndAdvancedSearchResult&amp;service=direct&amp;sp=S9%2B0ZoukX1pSFSehEhFvDZQ%3D%3D</t>
  </si>
  <si>
    <t>2022_UAD_238241_1</t>
  </si>
  <si>
    <t>https://mptenders.gov.in/nicgep/app?component=%24DirectLink_0&amp;page=FrontEndAdvancedSearchResult&amp;service=direct&amp;sp=SXdXUd1r6MbV2SD7M%2F1lxlg%3D%3D</t>
  </si>
  <si>
    <t>2022_UAD_238184_1</t>
  </si>
  <si>
    <t>https://mptenders.gov.in/nicgep/app?component=%24DirectLink_0&amp;page=FrontEndAdvancedSearchResult&amp;service=direct&amp;sp=SnHdSJmB7f4s6IwiZjKqRTA%3D%3D</t>
  </si>
  <si>
    <t>providing and supply water supply works related material items</t>
  </si>
  <si>
    <t>2022_UAD_235526_3</t>
  </si>
  <si>
    <t>https://mptenders.gov.in/nicgep/app?component=%24DirectLink_0&amp;page=FrontEndAdvancedSearchResult&amp;service=direct&amp;sp=SIrMNSrmtXbfLl3CkmPM4Sw%3D%3D</t>
  </si>
  <si>
    <t xml:space="preserve">providing consultancy services for preparation of construction and development work of muktidham , </t>
  </si>
  <si>
    <t>2023_UAD_244410_1</t>
  </si>
  <si>
    <t>https://mptenders.gov.in/nicgep/app?component=%24DirectLink_0&amp;page=FrontEndAdvancedSearchResult&amp;service=direct&amp;sp=SbtVR3kg52wYttecIZLynzw%3D%3D</t>
  </si>
  <si>
    <t>providing installing and commissioning with satisfactory testing and trial run of centrifugal hsc pumpfor clear water pumping from 54 mld capacity water treatment plant to newly laid network under amrut scheme to different oht ranjhi wtp mada,</t>
  </si>
  <si>
    <t>2023_UAD_242128_1</t>
  </si>
  <si>
    <t>https://mptenders.gov.in/nicgep/app?component=%24DirectLink_0&amp;page=FrontEndAdvancedSearchResult&amp;service=direct&amp;sp=SKuQAaFnSvQEOih1jeqyhTg%3D%3D</t>
  </si>
  <si>
    <t xml:space="preserve">providing laying and jointing and filed testing of hight density polyethylene pipes (hdpe) confirming to is 4984/14151/12786/13488 with necssary jointing material like mechanical connector or jointing pipes by heationg to the ends of pipes with the , </t>
  </si>
  <si>
    <t>2023_UAD_245168_1</t>
  </si>
  <si>
    <t>https://mptenders.gov.in/nicgep/app?component=%24DirectLink_0&amp;page=FrontEndAdvancedSearchResult&amp;service=direct&amp;sp=S2J6WId9WF4gGL8nvTut5ug%3D%3D</t>
  </si>
  <si>
    <t>providing laying and jointing of 50 mm dia and 80 mm dia g.i. pipe line at ward no. 41. file no 187/22x9/1.</t>
  </si>
  <si>
    <t>2022_UAD_235122_1</t>
  </si>
  <si>
    <t>https://mptenders.gov.in/nicgep/app?component=%24DirectLink_0&amp;page=FrontEndAdvancedSearchResult&amp;service=direct&amp;sp=S0uZA33ke6W%2Ff2WMIIF82XQ%3D%3D</t>
  </si>
  <si>
    <t>providing laying and jointing of 50 mm dia g.i. pipe line in ward no 59. file no. 90/22x9/1.4th call,</t>
  </si>
  <si>
    <t>2022_UAD_208537_4</t>
  </si>
  <si>
    <t>https://mptenders.gov.in/nicgep/app?component=%24DirectLink_0&amp;page=FrontEndAdvancedSearchResult&amp;service=direct&amp;sp=Sy02uy1h%2F8LoViCjhbvsEXQ%3D%3D</t>
  </si>
  <si>
    <t>providing laying and jointing of 800 mm dia di pumping main pipe line from narmada-kshipra tee point to existing 800 mm dia gambhir raw water pumping main</t>
  </si>
  <si>
    <t>2022_UAD_225421_2</t>
  </si>
  <si>
    <t>https://mptenders.gov.in/nicgep/app?component=%24DirectLink_0&amp;page=FrontEndAdvancedSearchResult&amp;service=direct&amp;sp=ScFSUSFcOK9kJ5jZ4W9fyDw%3D%3D</t>
  </si>
  <si>
    <t xml:space="preserve">providing laying and jointing of galvanized iron (ms) pipe with specials such as teebend elbow etc. calss light meadium heavy including testing of pipe but excluding cost of pipe and specials etc. , </t>
  </si>
  <si>
    <t>2023_UAD_245174_1</t>
  </si>
  <si>
    <t>https://mptenders.gov.in/nicgep/app?component=%24DirectLink_0&amp;page=FrontEndAdvancedSearchResult&amp;service=direct&amp;sp=SN0zi9kh%2BVecQdrcOyEobyQ%3D%3D</t>
  </si>
  <si>
    <t>providing laying and jointing of hdpe pipe line for water supply arrangement at data colony ward no-02 under zone no -20,</t>
  </si>
  <si>
    <t>2023_UAD_242112_1</t>
  </si>
  <si>
    <t>https://mptenders.gov.in/nicgep/app?component=%24DirectLink_0&amp;page=FrontEndAdvancedSearchResult&amp;service=direct&amp;sp=SmvagXeeMt3lb9KiB5c1Ruw%3D%3D</t>
  </si>
  <si>
    <t>providing laying and jointing of pvc pipe line at gound multi chardham oht ujjian.</t>
  </si>
  <si>
    <t>2022_UAD_215256_6</t>
  </si>
  <si>
    <t>https://mptenders.gov.in/nicgep/app?component=%24DirectLink_0&amp;page=FrontEndAdvancedSearchResult&amp;service=direct&amp;sp=SJZjds2d%2BTPMFAgN2Rq%2BMZQ%3D%3D</t>
  </si>
  <si>
    <t>providing laying jointing and interconnection of hdpe pipeline for feeding sumpwells at government excellence higher secondary school ratlam as per estimate,</t>
  </si>
  <si>
    <t>2023_UAD_242010_1</t>
  </si>
  <si>
    <t>https://mptenders.gov.in/nicgep/app?component=%24DirectLink_0&amp;page=FrontEndAdvancedSearchResult&amp;service=direct&amp;sp=SJj69rBEsOhBDnZiR0Bwmmw%3D%3D</t>
  </si>
  <si>
    <t>providing laying jointing and interconnection word of 180mm dia hdpe pipeline at teliyo ki sadak teja nagar block 1 to 2 and brachmman gali se chattar tiles tak ratlam as per estimate,</t>
  </si>
  <si>
    <t>2023_UAD_242011_1</t>
  </si>
  <si>
    <t>https://mptenders.gov.in/nicgep/app?component=%24DirectLink_0&amp;page=FrontEndAdvancedSearchResult&amp;service=direct&amp;sp=SE%2FIuFfn7V%2FndjdGUPpMWdg%3D%3D</t>
  </si>
  <si>
    <t>providing laying jointing and interconnection work of 150mm dia gi pipeline at gandhi nagar oht campus ratlam as per estimate,</t>
  </si>
  <si>
    <t>2022_UAD_240383_1</t>
  </si>
  <si>
    <t>https://mptenders.gov.in/nicgep/app?component=%24DirectLink_0&amp;page=FrontEndAdvancedSearchResult&amp;service=direct&amp;sp=SGi6TYqRaeLaFe3ir7rIs7A%3D%3D</t>
  </si>
  <si>
    <t>providing laying jointing of 110 mm dia h.d.p.e. pipe line at vandana nagar gehukheda z-18.,providing laying jointing of&amp;amp#x0d 110 mm dia h.d.p.e. pipe&amp;amp#x0d line at vandana nagar&amp;amp#x0d gehukheda z-18.</t>
  </si>
  <si>
    <t>2022_UAD_240054_2</t>
  </si>
  <si>
    <t>https://mptenders.gov.in/nicgep/app?component=%24DirectLink_0&amp;page=FrontEndAdvancedSearchResult&amp;service=direct&amp;sp=SZbqERlBorNXF1%2ByTF6zxfA%3D%3D</t>
  </si>
  <si>
    <t>providing laying jointing testing and commissioning of 110 mm dia hdpe pipeline with all allied civil works at sector-c zone no.05 ward no.23 and 23 (as per schedule),</t>
  </si>
  <si>
    <t>2023_UAD_241814_1</t>
  </si>
  <si>
    <t>https://mptenders.gov.in/nicgep/app?component=%24DirectLink_0&amp;page=FrontEndAdvancedSearchResult&amp;service=direct&amp;sp=S%2FwbnDrWal1nxmfH9%2BYaabA%3D%3D</t>
  </si>
  <si>
    <t>providing laying jointing testing and commissioning of 160200 and 315 mm dia hdpe and 400 di pipeline with all allied civil works at anurag nagar zone no. 08 ward no.30 (as per schedule),</t>
  </si>
  <si>
    <t>2023_UAD_241494_1</t>
  </si>
  <si>
    <t>https://mptenders.gov.in/nicgep/app?component=%24DirectLink_0&amp;page=FrontEndAdvancedSearchResult&amp;service=direct&amp;sp=SQdtoy35TKTUbtzm%2Fl6ieiw%3D%3D</t>
  </si>
  <si>
    <t>providing laying jointing testing and commissioning of 63 mm dia hdpe pipeline and 15254050 mm dia gi pipeline with all allied civil works at different areas of zone no.04 ward no.17 (as per schedule),</t>
  </si>
  <si>
    <t>2023_UAD_241939_1</t>
  </si>
  <si>
    <t>https://mptenders.gov.in/nicgep/app?component=%24DirectLink_0&amp;page=FrontEndAdvancedSearchResult&amp;service=direct&amp;sp=SlFkK0utjiMLa1PHSyuBl%2BA%3D%3D</t>
  </si>
  <si>
    <t>providing laying jointing testing and commissioning of 63 mm dia hdpe pipeline with all allied civil works at bhat mohalla jabran colony aalapura marimata bagheecha zone no.12 ward no.61 (as per schedule),</t>
  </si>
  <si>
    <t>2023_UAD_241850_1</t>
  </si>
  <si>
    <t>https://mptenders.gov.in/nicgep/app?component=%24DirectLink_0&amp;page=FrontEndAdvancedSearchResult&amp;service=direct&amp;sp=S0sEp3M%2BWa2jtJrAD31MBIg%3D%3D</t>
  </si>
  <si>
    <t>providing laying jointing testing and commissioning of 63 mm dia hdpe pipeline with all allied civil works at different areas of rajiv nagar ghandigram bangali colony badala zone no.10 ward no.38 (as per schedule),</t>
  </si>
  <si>
    <t>2023_UAD_241804_1</t>
  </si>
  <si>
    <t>https://mptenders.gov.in/nicgep/app?component=%24DirectLink_0&amp;page=FrontEndAdvancedSearchResult&amp;service=direct&amp;sp=Sxp0Lo0BoHqORIt60qs1OjA%3D%3D</t>
  </si>
  <si>
    <t xml:space="preserve">providing laying jointing testing and commissioning of 80 mm dia g.i. pipe line and 90 mm dia h.d.p.e. pipe line with all allied civil work at b.s.f. campus budania under yashwant sagar area. , </t>
  </si>
  <si>
    <t>2023_UAD_244488_1</t>
  </si>
  <si>
    <t>https://mptenders.gov.in/nicgep/app?component=%24DirectLink_0&amp;page=FrontEndAdvancedSearchResult&amp;service=direct&amp;sp=SdSayTJbrTfBbxPcf21J7PQ%3D%3D</t>
  </si>
  <si>
    <t>providing laying jointing testing and commissioning of feeder pipe line work for circle jail shivpuri water supply system,providing laying jointing testing and&amp;amp#x0d commissioning of feeder pipe line work for circle jail shivpuri water supply system&amp;amp#x0d</t>
  </si>
  <si>
    <t>2023_UAD_243629_1</t>
  </si>
  <si>
    <t>https://mptenders.gov.in/nicgep/app?component=%24DirectLink_0&amp;page=FrontEndAdvancedSearchResult&amp;service=direct&amp;sp=SfWs6KOZDNh7fWX90sbye1w%3D%3D</t>
  </si>
  <si>
    <t>providing laying jointing testingcommissioning interconnection and shifting of diffrent size d.i. and h.d.p.e. water supply distribution pipe line at kolar road.</t>
  </si>
  <si>
    <t>2022_UAD_230363_2</t>
  </si>
  <si>
    <t>https://mptenders.gov.in/nicgep/app?component=%24DirectLink_0&amp;page=FrontEndAdvancedSearchResult&amp;service=direct&amp;sp=SKeSoYzMeEVpLIAULDC%2BE%2Fw%3D%3D</t>
  </si>
  <si>
    <t>providing laying jointing testingcommissioning interconnection and shifting of diffrent size d.i. and h.d.p.e. water supply distribution pipe line from kolar tiraha to canal at kolar road.</t>
  </si>
  <si>
    <t>2022_UAD_230428_2</t>
  </si>
  <si>
    <t>https://mptenders.gov.in/nicgep/app?component=%24DirectLink_0&amp;page=FrontEndAdvancedSearchResult&amp;service=direct&amp;sp=SwfYRNM4URoOBhBbNwl9znw%3D%3D</t>
  </si>
  <si>
    <t>providing man power on contract basis at nagar parishad bargawan amlai,</t>
  </si>
  <si>
    <t>2023_UAD_242762_1</t>
  </si>
  <si>
    <t>https://mptenders.gov.in/nicgep/app?component=%24DirectLink_0&amp;page=FrontEndAdvancedSearchResult&amp;service=direct&amp;sp=SyJGfy4AM7yp1hQlPfTF%2F1w%3D%3D</t>
  </si>
  <si>
    <t>providing of mahindra bolero pickup 1.7 ton on rental basis</t>
  </si>
  <si>
    <t>2022_UAD_238227_1</t>
  </si>
  <si>
    <t>https://mptenders.gov.in/nicgep/app?component=%24DirectLink_0&amp;page=FrontEndAdvancedSearchResult&amp;service=direct&amp;sp=SbotzL4YRYVsOL4U%2BsItdlw%3D%3D</t>
  </si>
  <si>
    <t xml:space="preserve">providing of mahindra boloero pickup 1.7 ton and equivalent vehicle on rental basis , </t>
  </si>
  <si>
    <t>2023_UAD_244659_1</t>
  </si>
  <si>
    <t>https://mptenders.gov.in/nicgep/app?component=%24DirectLink_0&amp;page=FrontEndAdvancedSearchResult&amp;service=direct&amp;sp=SzpEUpjxCdF1BIhSIK%2BdLfw%3D%3D</t>
  </si>
  <si>
    <t>providing of mahindra boloero pickup 1.7 ton on rental basis</t>
  </si>
  <si>
    <t>2022_UAD_238067_1</t>
  </si>
  <si>
    <t>https://mptenders.gov.in/nicgep/app?component=%24DirectLink_0&amp;page=FrontEndAdvancedSearchResult&amp;service=direct&amp;sp=ST%2FVExa3C5tYldbQK%2FsqwBw%3D%3D</t>
  </si>
  <si>
    <t>2022_UAD_238175_1</t>
  </si>
  <si>
    <t>https://mptenders.gov.in/nicgep/app?component=%24DirectLink_0&amp;page=FrontEndAdvancedSearchResult&amp;service=direct&amp;sp=SaQUsDmNzYJvCzF%2FJTJfdYA%3D%3D</t>
  </si>
  <si>
    <t>providing of mahindra boloero pickup 1.7 ton on rental basis,</t>
  </si>
  <si>
    <t>2023_UAD_243302_1</t>
  </si>
  <si>
    <t>https://mptenders.gov.in/nicgep/app?component=%24DirectLink_0&amp;page=FrontEndAdvancedSearchResult&amp;service=direct&amp;sp=SIhvnvXlgI5km84Pbgkam2w%3D%3D</t>
  </si>
  <si>
    <t>2023_UAD_242055_1</t>
  </si>
  <si>
    <t>https://mptenders.gov.in/nicgep/app?component=%24DirectLink_0&amp;page=FrontEndAdvancedSearchResult&amp;service=direct&amp;sp=SA0KF8lBRLdFapxMRjyqFzQ%3D%3D</t>
  </si>
  <si>
    <t>providing of normal unifrom and warm unifrom to 4th class employees of muncipal corporation rewa.,</t>
  </si>
  <si>
    <t>2022_UAD_238566_1</t>
  </si>
  <si>
    <t>https://mptenders.gov.in/nicgep/app?component=%24DirectLink_0&amp;page=FrontEndAdvancedSearchResult&amp;service=direct&amp;sp=S%2BePVYBE8%2FHbPNYUmzew%2FtA%3D%3D</t>
  </si>
  <si>
    <t>public toilet construction work at various places in the urban area,</t>
  </si>
  <si>
    <t>2022_UAD_190487_2</t>
  </si>
  <si>
    <t>https://mptenders.gov.in/nicgep/app?component=%24DirectLink_0&amp;page=FrontEndAdvancedSearchResult&amp;service=direct&amp;sp=SQ2lyV48%2B7HoAYQpCr6cgXA%3D%3D</t>
  </si>
  <si>
    <t>pulpatra shoping complex ward no. 35 zone 09 40 shop on lease</t>
  </si>
  <si>
    <t>2021_UAD_173476_13</t>
  </si>
  <si>
    <t>https://mptenders.gov.in/nicgep/app?component=%24DirectLink_0&amp;page=FrontEndAdvancedSearchResult&amp;service=direct&amp;sp=S06a5KfUid8sJyc%2FPVuBGfA%3D%3D</t>
  </si>
  <si>
    <t>purani chalit sochalaya marammat karya at nagar parishad badarwas district shivpuri</t>
  </si>
  <si>
    <t>2022_UAD_237373_1</t>
  </si>
  <si>
    <t>https://mptenders.gov.in/nicgep/app?component=%24DirectLink_0&amp;page=FrontEndAdvancedSearchResult&amp;service=direct&amp;sp=SV2JSjmoPuRuUzUmCWb7W6g%3D%3D</t>
  </si>
  <si>
    <t>purchase of electrical material for street lighting in the city. ( ii call)</t>
  </si>
  <si>
    <t>2022_UAD_237473_1</t>
  </si>
  <si>
    <t>https://mptenders.gov.in/nicgep/app?component=%24DirectLink_0&amp;page=FrontEndAdvancedSearchResult&amp;service=direct&amp;sp=SBUXex%2BuZ0naA9ohGqoqHQQ%3D%3D</t>
  </si>
  <si>
    <t>purchase of firewood for cremation for the dead of very poor families and essential places of the city for bonfire arrangements in winter (financial year 2022-23)second call,</t>
  </si>
  <si>
    <t>2023_UAD_242201_1</t>
  </si>
  <si>
    <t>https://mptenders.gov.in/nicgep/app?component=%24DirectLink_0&amp;page=FrontEndAdvancedSearchResult&amp;service=direct&amp;sp=S8njmCrrXTi1%2FptAFOLYZXA%3D%3D</t>
  </si>
  <si>
    <t>purchase of foolmala booqey foolo ki ladi etc. file no.87/22x13/1.</t>
  </si>
  <si>
    <t>2022_UAD_236216_1</t>
  </si>
  <si>
    <t>https://mptenders.gov.in/nicgep/app?component=%24DirectLink_0&amp;page=FrontEndAdvancedSearchResult&amp;service=direct&amp;sp=ShRAlFmVJektq95LYF1vAGA%3D%3D</t>
  </si>
  <si>
    <t>purchase of hydrolic sky lift 11 meter at maihar,</t>
  </si>
  <si>
    <t>2022_UAD_241109_1</t>
  </si>
  <si>
    <t>https://mptenders.gov.in/nicgep/app?component=%24DirectLink_0&amp;page=FrontEndAdvancedSearchResult&amp;service=direct&amp;sp=S6hNZsn5poIRXdliPq1PrbQ%3D%3D</t>
  </si>
  <si>
    <t xml:space="preserve">purchase of materials for construction of kathonda nursery jabalpur , </t>
  </si>
  <si>
    <t>2023_UAD_244459_1</t>
  </si>
  <si>
    <t>https://mptenders.gov.in/nicgep/app?component=%24DirectLink_0&amp;page=FrontEndAdvancedSearchResult&amp;service=direct&amp;sp=SzzroU4exbsPun7nzkXw6yg%3D%3D</t>
  </si>
  <si>
    <t>purchasing of equipment</t>
  </si>
  <si>
    <t>2022_UAD_238235_1</t>
  </si>
  <si>
    <t>https://mptenders.gov.in/nicgep/app?component=%24DirectLink_0&amp;page=FrontEndAdvancedSearchResult&amp;service=direct&amp;sp=SBUnZX4ZejJFhOlZh2Pal%2FQ%3D%3D</t>
  </si>
  <si>
    <t>purchasing of items for ashray sthal</t>
  </si>
  <si>
    <t>2022_UAD_238821_1</t>
  </si>
  <si>
    <t>https://mptenders.gov.in/nicgep/app?component=%24DirectLink_0&amp;page=FrontEndAdvancedSearchResult&amp;service=direct&amp;sp=SrdlLQyZyPKIY4zzd2gabHw%3D%3D</t>
  </si>
  <si>
    <t>purchasing of jetting rodding and grabbing machine and all types of equipment with vehicle involved in it for cleaning the sewerage line and chambers of the city.(according to the attached specification) (ii call),</t>
  </si>
  <si>
    <t>2022_UAD_241372_1</t>
  </si>
  <si>
    <t>https://mptenders.gov.in/nicgep/app?component=%24DirectLink_0&amp;page=FrontEndAdvancedSearchResult&amp;service=direct&amp;sp=Ssli7j%2FIyCYlT50lR0tmMaQ%3D%3D</t>
  </si>
  <si>
    <t>purchasing of led light as per sor,</t>
  </si>
  <si>
    <t>2023_UAD_241614_1</t>
  </si>
  <si>
    <t>https://mptenders.gov.in/nicgep/app?component=%24DirectLink_0&amp;page=FrontEndAdvancedSearchResult&amp;service=direct&amp;sp=SiReHpZaeCHBiGEej4mIofQ%3D%3D</t>
  </si>
  <si>
    <t>purchasing of stationery items</t>
  </si>
  <si>
    <t>2022_UAD_235171_1</t>
  </si>
  <si>
    <t>https://mptenders.gov.in/nicgep/app?component=%24DirectLink_0&amp;page=FrontEndAdvancedSearchResult&amp;service=direct&amp;sp=S8DtjT1l8tuE6DgMvbrICWA%3D%3D</t>
  </si>
  <si>
    <t>rajiv gandhi market complex in front of safai karmchari quarter shop no. 1</t>
  </si>
  <si>
    <t>2022_UAD_238974_1</t>
  </si>
  <si>
    <t>https://mptenders.gov.in/nicgep/app?component=%24DirectLink_0&amp;page=FrontEndAdvancedSearchResult&amp;service=direct&amp;sp=S%2F9Q%2BgGDjz9ZTnCANPr1Fyg%3D%3D</t>
  </si>
  <si>
    <t>rajiv gandi complex pratham tal ki dukan number 1,</t>
  </si>
  <si>
    <t>2022_DJB_233830_41</t>
  </si>
  <si>
    <t>https://mptenders.gov.in/nicgep/app?page=FrontEndTenderDetailsExternal&amp;service=page&amp;tnid=281117</t>
  </si>
  <si>
    <t>rajiv gandi complex pratham tal ki dukan number 12,</t>
  </si>
  <si>
    <t>2022_DJB_233830_42</t>
  </si>
  <si>
    <t>https://mptenders.gov.in/nicgep/app?page=FrontEndTenderDetailsExternal&amp;service=page&amp;tnid=281252</t>
  </si>
  <si>
    <t>rajiv gandi complex pratham tal ki dukan number 13,</t>
  </si>
  <si>
    <t>2022_UAD_240060_1</t>
  </si>
  <si>
    <t>https://mptenders.gov.in/nicgep/app?component=%24DirectLink_0&amp;page=FrontEndAdvancedSearchResult&amp;service=direct&amp;sp=SJzG%2BYT8q7h05waV2RnWY7g%3D%3D</t>
  </si>
  <si>
    <t>rajiv gandi complex pratham tal ki dukan number 4,</t>
  </si>
  <si>
    <t>2022_UAD_239973_1</t>
  </si>
  <si>
    <t>https://mptenders.gov.in/nicgep/app?component=%24DirectLink_0&amp;page=FrontEndAdvancedSearchResult&amp;service=direct&amp;sp=Sn4GL5jJDqQxGzyYCtqKdrA%3D%3D</t>
  </si>
  <si>
    <t>raod repairing work near daddi kol house at w 02,</t>
  </si>
  <si>
    <t>2023_UAD_243904_2</t>
  </si>
  <si>
    <t>https://mptenders.gov.in/nicgep/app?component=%24DirectLink_0&amp;page=FrontEndAdvancedSearchResult&amp;service=direct&amp;sp=SU6gq5Jtuzt1jWHyqyLUOSQ%3D%3D</t>
  </si>
  <si>
    <t xml:space="preserve">rapairing/maintenace of submersible motor pump for fy 2022-23 and 2023-24 in nagar palika parishad panaga , </t>
  </si>
  <si>
    <t>2023_UAD_244317_1</t>
  </si>
  <si>
    <t>https://mptenders.gov.in/nicgep/app?component=%24DirectLink_0&amp;page=FrontEndAdvancedSearchResult&amp;service=direct&amp;sp=SNSl5JCCWumoj855%2BON0H9Q%3D%3D</t>
  </si>
  <si>
    <t>rate of moter pump daalna. nikalna and giri hui moter ko nikalna for fy-2022-23. municipal council banmore distt. morena</t>
  </si>
  <si>
    <t>2022_UAD_234899_1</t>
  </si>
  <si>
    <t>https://mptenders.gov.in/nicgep/app?component=%24DirectLink_0&amp;page=FrontEndAdvancedSearchResult&amp;service=direct&amp;sp=SH%2FwBB5P9yTZ7lxXraSuIwA%3D%3D</t>
  </si>
  <si>
    <t>rcc box culvert,construction of rcc box culvert near dabha at ward no. 05 in nagar parishad&amp;amp#x0d hindoriya</t>
  </si>
  <si>
    <t>2023_UAD_243355_1</t>
  </si>
  <si>
    <t>https://mptenders.gov.in/nicgep/app?component=%24DirectLink_0&amp;page=FrontEndAdvancedSearchResult&amp;service=direct&amp;sp=SWaID9MU4u6DO88MB4eW2Bw%3D%3D</t>
  </si>
  <si>
    <t>rcc drain,construction of rcc drain at bilai chauk at ward no. 01</t>
  </si>
  <si>
    <t>2023_UAD_242898_1</t>
  </si>
  <si>
    <t>https://mptenders.gov.in/nicgep/app?component=%24DirectLink_0&amp;page=FrontEndAdvancedSearchResult&amp;service=direct&amp;sp=Smqylp9mSHtus14raL5JKng%3D%3D</t>
  </si>
  <si>
    <t>rcc drain,construction of rcc drain in different wards at bareli distt. raisen</t>
  </si>
  <si>
    <t>2023_UAD_242885_1</t>
  </si>
  <si>
    <t>https://mptenders.gov.in/nicgep/app?component=%24DirectLink_0&amp;page=FrontEndAdvancedSearchResult&amp;service=direct&amp;sp=ShcR8X6XDfVWUsZpWHR14pg%3D%3D</t>
  </si>
  <si>
    <t>rcc drains,construction of rcc drain at defference place at ward no. 09 nagar parishad hindoriya&amp;amp#x0d</t>
  </si>
  <si>
    <t>2023_UAD_243354_1</t>
  </si>
  <si>
    <t>https://mptenders.gov.in/nicgep/app?component=%24DirectLink_0&amp;page=FrontEndAdvancedSearchResult&amp;service=direct&amp;sp=SR67OaaOJy4CScyog7NmKZA%3D%3D</t>
  </si>
  <si>
    <t>rcc drains,construction of rcc drain at various place of ward no. 03071213 and 14 of nagar parishad hindoriya</t>
  </si>
  <si>
    <t>2023_UAD_241415_1</t>
  </si>
  <si>
    <t>https://mptenders.gov.in/nicgep/app?component=%24DirectLink_0&amp;page=FrontEndAdvancedSearchResult&amp;service=direct&amp;sp=ScJZ4rgix71Q89CsDDt9JMg%3D%3D</t>
  </si>
  <si>
    <t>re fixing and laying of new paver block according to list at ratlam kothi south tukoganj kanchan bagh and dhakkan wala kuwa in zone no. 11 under pravasi bhartiya sammelan second call</t>
  </si>
  <si>
    <t>2022_UAD_237440_1</t>
  </si>
  <si>
    <t>https://mptenders.gov.in/nicgep/app?component=%24DirectLink_0&amp;page=FrontEndAdvancedSearchResult&amp;service=direct&amp;sp=SksqZBvueT%2FL%2FiExOtYxTQw%3D%3D</t>
  </si>
  <si>
    <t>reconstruct demolished chamber and do rcc jacketing at main road under ward 62 of zone 12. second call,</t>
  </si>
  <si>
    <t>2023_UAD_243135_1</t>
  </si>
  <si>
    <t>https://mptenders.gov.in/nicgep/app?component=%24DirectLink_0&amp;page=FrontEndAdvancedSearchResult&amp;service=direct&amp;sp=SJH84Qpl2BaqIeHSzQH4X7A%3D%3D</t>
  </si>
  <si>
    <t>re-development of bus stop in near nishatpura thana ward 79 zone 17</t>
  </si>
  <si>
    <t>2022_UAD_237439_1</t>
  </si>
  <si>
    <t>https://mptenders.gov.in/nicgep/app?component=%24DirectLink_0&amp;page=FrontEndAdvancedSearchResult&amp;service=direct&amp;sp=Skf6vhh4mtYUEBoD9zf1g1w%3D%3D</t>
  </si>
  <si>
    <t>regarding getting rubber coated work done at malkhamb training center shajapur,</t>
  </si>
  <si>
    <t>2022_UAD_239656_1</t>
  </si>
  <si>
    <t>https://mptenders.gov.in/nicgep/app?component=%24DirectLink_0&amp;page=FrontEndAdvancedSearchResult&amp;service=direct&amp;sp=S6HoX6N9RyfuIdhJ%2BIAF4fg%3D%3D</t>
  </si>
  <si>
    <t>regarding going to paint sant bukharadas baba temple,</t>
  </si>
  <si>
    <t>2023_UAD_241748_1</t>
  </si>
  <si>
    <t>https://mptenders.gov.in/nicgep/app?component=%24DirectLink_0&amp;page=FrontEndAdvancedSearchResult&amp;service=direct&amp;sp=Sfnl2AVkJ8dkL2%2FQftmKz%2Bw%3D%3D</t>
  </si>
  <si>
    <t>regarding inviting the rates of financial year 2022-2023. g.i. / c.i./ p.v.c./u.p.v.c. p.v.c. / pipe line material and other accessories.</t>
  </si>
  <si>
    <t>2022_UAD_237248_1</t>
  </si>
  <si>
    <t>https://mptenders.gov.in/nicgep/app?component=%24DirectLink_0&amp;page=FrontEndAdvancedSearchResult&amp;service=direct&amp;sp=SUcnvQWG1x%2B9UgJzsqhABNg%3D%3D</t>
  </si>
  <si>
    <t>regarding of shops in commercial complex at kokta site project under pradhan mantri awas yojana,</t>
  </si>
  <si>
    <t>2022_UAD_215217_5</t>
  </si>
  <si>
    <t>https://mptenders.gov.in/nicgep/app?component=%24DirectLink_0&amp;page=FrontEndAdvancedSearchResult&amp;service=direct&amp;sp=Sm0yzrKcjvM98jkOy6xrfCw%3D%3D</t>
  </si>
  <si>
    <t>regarding preparation of dpr for renovation and strengthening work of various,regarding preparation of dpr for renovation and strengthening work of various&amp;amp#x0d roads under rejuvenation campaign in datia municipal area</t>
  </si>
  <si>
    <t>2023_UAD_242610_1</t>
  </si>
  <si>
    <t>https://mptenders.gov.in/nicgep/app?component=%24DirectLink_0&amp;page=FrontEndAdvancedSearchResult&amp;service=direct&amp;sp=SqPMWmohvZ%2BsK7XqsZx6qHQ%3D%3D</t>
  </si>
  <si>
    <t>regarding repairing dyeing-painting and necessary work of various toilets or urinals under zone no.13.</t>
  </si>
  <si>
    <t>2022_UAD_238455_1</t>
  </si>
  <si>
    <t>https://mptenders.gov.in/nicgep/app?component=%24DirectLink_0&amp;page=FrontEndAdvancedSearchResult&amp;service=direct&amp;sp=SvzPCrNDCTARnrHCU6NP1rw%3D%3D</t>
  </si>
  <si>
    <t>regarding road marking work on various roads and crossroads or tri-junctions under the headquarters municipal corporation limits</t>
  </si>
  <si>
    <t>2022_UAD_238453_1</t>
  </si>
  <si>
    <t>https://mptenders.gov.in/nicgep/app?component=%24DirectLink_0&amp;page=FrontEndAdvancedSearchResult&amp;service=direct&amp;sp=SNRMiwuHrRDYV2auw9oLlYQ%3D%3D</t>
  </si>
  <si>
    <t>regarding sale of 28 shops on the ground floor residential-cum-commercial complex narmadapuram (hoshangabad road) project site zone no. 19 ward 85,</t>
  </si>
  <si>
    <t>2023_UAD_243156_1</t>
  </si>
  <si>
    <t>https://mptenders.gov.in/nicgep/app?component=%24DirectLink_0&amp;page=FrontEndAdvancedSearchResult&amp;service=direct&amp;sp=SWVto3AinKER%2BiaenGiJd4A%3D%3D</t>
  </si>
  <si>
    <t>regarding the deepening of the drain from lodha colony to sethi nagar via arjunpura under ward 67 of zone 2.,</t>
  </si>
  <si>
    <t>2022_UAD_240575_1</t>
  </si>
  <si>
    <t>https://mptenders.gov.in/nicgep/app?component=%24DirectLink_0&amp;page=FrontEndAdvancedSearchResult&amp;service=direct&amp;sp=S%2FXk6Fl9SosSKAsBA12IdhQ%3D%3D</t>
  </si>
  <si>
    <t>regarding the repair of broken drains in the wards at the annual rate under the and the construction of drains as per the requirement,</t>
  </si>
  <si>
    <t>2023_UAD_242003_1</t>
  </si>
  <si>
    <t>https://mptenders.gov.in/nicgep/app?component=%24DirectLink_0&amp;page=FrontEndAdvancedSearchResult&amp;service=direct&amp;sp=SW0yG1X8H5ECR6ocKLtTuxw%3D%3D</t>
  </si>
  <si>
    <t>rehabilitation of scheme no.113 over head tank and all allied civil works. (as per schedule)</t>
  </si>
  <si>
    <t>2022_UAD_238156_1</t>
  </si>
  <si>
    <t>https://mptenders.gov.in/nicgep/app?component=%24DirectLink_0&amp;page=FrontEndAdvancedSearchResult&amp;service=direct&amp;sp=Sy4cttm5bsDPZ1THExX0Crw%3D%3D</t>
  </si>
  <si>
    <t>rejuvenation of panna under amrut 2.0 scheme,</t>
  </si>
  <si>
    <t>2023_UAD_242892_1</t>
  </si>
  <si>
    <t>https://mptenders.gov.in/nicgep/app?component=%24DirectLink_0&amp;page=FrontEndAdvancedSearchResult&amp;service=direct&amp;sp=SctQOazMAdQhruhcrYIubJg%3D%3D</t>
  </si>
  <si>
    <t>rejuvenation of water body barodiyakalan pond under amrut 2.0 scheme,</t>
  </si>
  <si>
    <t>2022_UAD_241354_1</t>
  </si>
  <si>
    <t>https://mptenders.gov.in/nicgep/app?component=%24DirectLink_0&amp;page=FrontEndAdvancedSearchResult&amp;service=direct&amp;sp=S7S83akxN%2FYiF3s7SfmbVcA%3D%3D</t>
  </si>
  <si>
    <t xml:space="preserve">rejuvenation work of water body under amrut 2.0 scheme at khurai , </t>
  </si>
  <si>
    <t>2023_UAD_244560_1</t>
  </si>
  <si>
    <t>https://mptenders.gov.in/nicgep/app?component=%24DirectLink_0&amp;page=FrontEndAdvancedSearchResult&amp;service=direct&amp;sp=SuWTygEGlWohHHT%2Be9lu9Dg%3D%3D</t>
  </si>
  <si>
    <t>remaining work at mahila thana parisar in civil line ward sagar- vidhayak nidhi -(second call),</t>
  </si>
  <si>
    <t>2022_UAD_241318_1</t>
  </si>
  <si>
    <t>https://mptenders.gov.in/nicgep/app?component=%24DirectLink_0&amp;page=FrontEndAdvancedSearchResult&amp;service=direct&amp;sp=SeERq9sRTOp5u%2Ffih%2BkuS1A%3D%3D</t>
  </si>
  <si>
    <t>remaining work of bhawan near shankar ji mandir old police line in purviyau ward  sagar- parshad nidhi,</t>
  </si>
  <si>
    <t>2022_UAD_240770_1</t>
  </si>
  <si>
    <t>https://mptenders.gov.in/nicgep/app?component=%24DirectLink_0&amp;page=FrontEndAdvancedSearchResult&amp;service=direct&amp;sp=SaF91hnhjfRAkGZaRJLyU4A%3D%3D</t>
  </si>
  <si>
    <t>remaining works of box culvert connecting ganga nagar basti to bholenath colony and maruti nagar in ward no. 18 indore</t>
  </si>
  <si>
    <t>2022_UAD_238185_1</t>
  </si>
  <si>
    <t>https://mptenders.gov.in/nicgep/app?component=%24DirectLink_0&amp;page=FrontEndAdvancedSearchResult&amp;service=direct&amp;sp=Ss6GCBeBvBhG0wuekOZrUqA%3D%3D</t>
  </si>
  <si>
    <t>removing slit debris from back line in bholenath colony and dharmaraj colony under ward 06 of zone 02. third call,</t>
  </si>
  <si>
    <t>2023_UAD_243130_1</t>
  </si>
  <si>
    <t>https://mptenders.gov.in/nicgep/app?component=%24DirectLink_0&amp;page=FrontEndAdvancedSearchResult&amp;service=direct&amp;sp=SPMed89u31MnFGePJy0N1Qw%3D%3D</t>
  </si>
  <si>
    <t>renewal and construction of cc road and rcc drain,renewal and construction of cc road and rcc drain from house of mukesh agrawal to house of sundarlal usaria in ward no. 02 nasrullaganj</t>
  </si>
  <si>
    <t>2023_UAD_243418_1</t>
  </si>
  <si>
    <t>https://mptenders.gov.in/nicgep/app?component=%24DirectLink_0&amp;page=FrontEndAdvancedSearchResult&amp;service=direct&amp;sp=SRlJaz3Mn3iUE%2BnXZTVtIsw%3D%3D</t>
  </si>
  <si>
    <t>renewal and construction of cc road and rcc drain,renewal and construction of cc road and rcc drain from shoap of naim bhai to house of vaheed shah in ward no. 05 nasrullaganj</t>
  </si>
  <si>
    <t>2023_UAD_243429_1</t>
  </si>
  <si>
    <t>https://mptenders.gov.in/nicgep/app?component=%24DirectLink_0&amp;page=FrontEndAdvancedSearchResult&amp;service=direct&amp;sp=SV5DeDVdCqGqFVeVwBGawTw%3D%3D</t>
  </si>
  <si>
    <t>renewal and construction of cc road rcc drain and paver block,renewal and construction of cc road rcc drain and paver block behind ram mandir banda wali gali in ward no. 07 nasrullaganj</t>
  </si>
  <si>
    <t>2023_UAD_243430_1</t>
  </si>
  <si>
    <t>https://mptenders.gov.in/nicgep/app?component=%24DirectLink_0&amp;page=FrontEndAdvancedSearchResult&amp;service=direct&amp;sp=ShOQeZcCwi2xFFx5wz56sjQ%3D%3D</t>
  </si>
  <si>
    <t>renewal coat work of ward no 05 in 3.5 street from mr vikas malviyas house in front of mr bhalerao jis house till munnu khans house</t>
  </si>
  <si>
    <t>2022_UAD_238395_1</t>
  </si>
  <si>
    <t>https://mptenders.gov.in/nicgep/app?component=%24DirectLink_0&amp;page=FrontEndAdvancedSearchResult&amp;service=direct&amp;sp=Sp55rzNnWedAbzp4UIjEcNg%3D%3D</t>
  </si>
  <si>
    <t>renewal coat,cc road renewal coat work in ward no. 4 nh12 to verma colony at bareli distt. raisen</t>
  </si>
  <si>
    <t>2023_UAD_242886_1</t>
  </si>
  <si>
    <t>https://mptenders.gov.in/nicgep/app?component=%24DirectLink_0&amp;page=FrontEndAdvancedSearchResult&amp;service=direct&amp;sp=SCYuIKee4wTOoMDVFeVqwGQ%3D%3D</t>
  </si>
  <si>
    <t>renewal of c.c. road and construction of,renewal of c.c. road and construction of&amp;amp#x0d drain in ward no 03 from dhirendra rathore&amp;amp#x0d house to gulab husen chakki</t>
  </si>
  <si>
    <t>2023_UAD_242314_1</t>
  </si>
  <si>
    <t>https://mptenders.gov.in/nicgep/app?component=%24DirectLink_0&amp;page=FrontEndAdvancedSearchResult&amp;service=direct&amp;sp=S3rBkhkAEo4guT9q3qY5RkQ%3D%3D</t>
  </si>
  <si>
    <t>renovation and refurbishing of all rooms play groundwaterproofing electrification etc.indra nagar colony kashinath ki gali ward no.09.gwalior.file no.192/22x3/3.,</t>
  </si>
  <si>
    <t>2023_UAD_243179_1</t>
  </si>
  <si>
    <t>https://mptenders.gov.in/nicgep/app?component=%24DirectLink_0&amp;page=FrontEndAdvancedSearchResult&amp;service=direct&amp;sp=SORUiEoXXFChKm9mJtzBlpA%3D%3D</t>
  </si>
  <si>
    <t>renovation and refurbishing of all roomstoilet play groundwaterproofing electrification trusses etc at epes govt.gmc madhvi nagar (sanjay nagar).gwalior.file no.181/22x3/3.,</t>
  </si>
  <si>
    <t>2023_UAD_243209_1</t>
  </si>
  <si>
    <t>https://mptenders.gov.in/nicgep/app?component=%24DirectLink_0&amp;page=FrontEndAdvancedSearchResult&amp;service=direct&amp;sp=SEpa6Ejf2ABW5eRPaeEPQjg%3D%3D</t>
  </si>
  <si>
    <t>renovation and refurbishing of all roomstoilet raising 192.0 meter boundary wall construction entrance gateplay groundwaterproofing electrification trusses for cycle stand etc epes govt.hs nomohala.gwalior.file no.182/22x3/3.,</t>
  </si>
  <si>
    <t>2023_UAD_243195_1</t>
  </si>
  <si>
    <t>https://mptenders.gov.in/nicgep/app?component=%24DirectLink_0&amp;page=FrontEndAdvancedSearchResult&amp;service=direct&amp;sp=SU50PtVPolMJ7Lb90yqTLFQ%3D%3D</t>
  </si>
  <si>
    <t>renovation and refurbishing of all roomstoilet raising 75.0 meter boundary wall construction entrance gate electrification trusses for cycle stand etc epes govt.avm parishar kilagate gwalior.file no.183/22x3/3.,</t>
  </si>
  <si>
    <t>2023_UAD_243241_1</t>
  </si>
  <si>
    <t>https://mptenders.gov.in/nicgep/app?component=%24DirectLink_0&amp;page=FrontEndAdvancedSearchResult&amp;service=direct&amp;sp=SqcDduvoBUgqA6tNry%2Fr3TQ%3D%3D</t>
  </si>
  <si>
    <t>renovation and upgradation work of different</t>
  </si>
  <si>
    <t>2022_UAD_235308_1</t>
  </si>
  <si>
    <t>https://mptenders.gov.in/nicgep/app?component=%24DirectLink_0&amp;page=FrontEndAdvancedSearchResult&amp;service=direct&amp;sp=S%2BFbE5bGyH7mosaZK6J3BPg%3D%3D</t>
  </si>
  <si>
    <t>renovation of old chc hospital at ward no. 03 as sanjivini clinic</t>
  </si>
  <si>
    <t>2022_UAD_237418_1</t>
  </si>
  <si>
    <t>https://mptenders.gov.in/nicgep/app?component=%24DirectLink_0&amp;page=FrontEndAdvancedSearchResult&amp;service=direct&amp;sp=ShrYzm3khrSP1TOGqVclxRg%3D%3D</t>
  </si>
  <si>
    <t>renovation of samudayik bhavan in bank nagar colony and laying of paver block and bench ashoka garden ward 69 zone 12</t>
  </si>
  <si>
    <t>2022_UAD_237477_1</t>
  </si>
  <si>
    <t>https://mptenders.gov.in/nicgep/app?component=%24DirectLink_0&amp;page=FrontEndAdvancedSearchResult&amp;service=direct&amp;sp=S1YR0sgxvy8i63I1jDFVC8w%3D%3D</t>
  </si>
  <si>
    <t xml:space="preserve">renovation work of community building at ward no. 01 near canal. municipal council narwar distt. shivpuri , </t>
  </si>
  <si>
    <t>2023_UAD_245039_1</t>
  </si>
  <si>
    <t>https://mptenders.gov.in/nicgep/app?component=%24DirectLink_0&amp;page=FrontEndAdvancedSearchResult&amp;service=direct&amp;sp=SytI%2FfxjjKzJz5vixgbeaQg%3D%3D</t>
  </si>
  <si>
    <t>rent a scorpio vehicle. (second call),</t>
  </si>
  <si>
    <t>2023_UAD_243602_1</t>
  </si>
  <si>
    <t>https://mptenders.gov.in/nicgep/app?component=%24DirectLink_0&amp;page=FrontEndAdvancedSearchResult&amp;service=direct&amp;sp=SdbjGemUpp68%2FZvXyT9EibQ%3D%3D</t>
  </si>
  <si>
    <t>rental service , jcb backhoe loader/poclain excavator rental service of ward 14 ghat section cutting work at ratangarh</t>
  </si>
  <si>
    <t>2023_UAD_244572_1</t>
  </si>
  <si>
    <t>https://mptenders.gov.in/nicgep/app?component=%24DirectLink_0&amp;page=FrontEndAdvancedSearchResult&amp;service=direct&amp;sp=SRfaVuPesvIg2HvoXAs%2B8kw%3D%3D</t>
  </si>
  <si>
    <t>repair and construction work of thished and other repair work in shamshan of different palces in ward 01 to 45 dewas,</t>
  </si>
  <si>
    <t>2023_UAD_242094_1</t>
  </si>
  <si>
    <t>https://mptenders.gov.in/nicgep/app?component=%24DirectLink_0&amp;page=FrontEndAdvancedSearchResult&amp;service=direct&amp;sp=SC8hGt8xC6yJkUPJQrkLxNg%3D%3D</t>
  </si>
  <si>
    <t xml:space="preserve">repair and maintenaince work of drainroad and chamber in various places of ward 11 zone 03 , </t>
  </si>
  <si>
    <t>2023_UAD_244387_1</t>
  </si>
  <si>
    <t>https://mptenders.gov.in/nicgep/app?component=%24DirectLink_0&amp;page=FrontEndAdvancedSearchResult&amp;service=direct&amp;sp=SeW1auV%2FgDUV1%2BIBu%2FeCZIg%3D%3D</t>
  </si>
  <si>
    <t>repair and maintenance work of road and drain at different places in ward no.33.file no. 173/22x3/3.</t>
  </si>
  <si>
    <t>2022_UAD_238138_1</t>
  </si>
  <si>
    <t>https://mptenders.gov.in/nicgep/app?component=%24DirectLink_0&amp;page=FrontEndAdvancedSearchResult&amp;service=direct&amp;sp=S2Oced7gY1lem4pV1vYao%2BA%3D%3D</t>
  </si>
  <si>
    <t>repair and maintenance work of road and drain different places in zone no.07 ward no.02. gwalior.file no. 120/22x3/6.</t>
  </si>
  <si>
    <t>2022_UAD_238221_1</t>
  </si>
  <si>
    <t>https://mptenders.gov.in/nicgep/app?component=%24DirectLink_0&amp;page=FrontEndAdvancedSearchResult&amp;service=direct&amp;sp=S5JrlYg48GdMozSCgnB0qnA%3D%3D</t>
  </si>
  <si>
    <t>repair and maintenance work of road and drain different places with painting work in zone no.07 ward no.36. gwalior.file no. 119/22x3/6.</t>
  </si>
  <si>
    <t>2022_UAD_238157_1</t>
  </si>
  <si>
    <t>https://mptenders.gov.in/nicgep/app?component=%24DirectLink_0&amp;page=FrontEndAdvancedSearchResult&amp;service=direct&amp;sp=SX%2BfNlOBPSEL2E4W%2FE9wysg%3D%3D</t>
  </si>
  <si>
    <t>repair and other works of various ct or pt toilets in lalmati under zone no.09,</t>
  </si>
  <si>
    <t>2022_UAD_239831_1</t>
  </si>
  <si>
    <t>https://mptenders.gov.in/nicgep/app?component=%24DirectLink_0&amp;page=FrontEndAdvancedSearchResult&amp;service=direct&amp;sp=Syk6w42OKfYs9VoL1sYqTuQ%3D%3D</t>
  </si>
  <si>
    <t>repair and painting work of community building bhartipur and community building dangal maidan ghamapur under zone no.12</t>
  </si>
  <si>
    <t>2022_UAD_235517_3</t>
  </si>
  <si>
    <t>https://mptenders.gov.in/nicgep/app?component=%24DirectLink_0&amp;page=FrontEndAdvancedSearchResult&amp;service=direct&amp;sp=S9rSpkHI2t4SzNzunDn44LQ%3D%3D</t>
  </si>
  <si>
    <t>repair construction and covering of drains road and back lane in rewa bag and nusrat nagar area in w.no.35 dewas .</t>
  </si>
  <si>
    <t>2022_UAD_238271_1</t>
  </si>
  <si>
    <t>https://mptenders.gov.in/nicgep/app?component=%24DirectLink_0&amp;page=FrontEndAdvancedSearchResult&amp;service=direct&amp;sp=Sydl%2BMIgXn5nPE5JEYJow6g%3D%3D</t>
  </si>
  <si>
    <t>repair construction and covering of drains road cross and back lane in nutan nagar gaytri nagar and other place in w.no.32 dewas,</t>
  </si>
  <si>
    <t>2022_UAD_240928_1</t>
  </si>
  <si>
    <t>https://mptenders.gov.in/nicgep/app?component=%24DirectLink_0&amp;page=FrontEndAdvancedSearchResult&amp;service=direct&amp;sp=SnVGBLgAoCHbEFQkJ1S92XA%3D%3D</t>
  </si>
  <si>
    <t>repair construction and covering of drains road cross and back lane in shantipura in w.no.40 dewas,</t>
  </si>
  <si>
    <t>2022_UAD_240936_1</t>
  </si>
  <si>
    <t>https://mptenders.gov.in/nicgep/app?component=%24DirectLink_0&amp;page=FrontEndAdvancedSearchResult&amp;service=direct&amp;sp=SiKJMTZJjiHH7fUoRQpMw%2BA%3D%3D</t>
  </si>
  <si>
    <t>repair construction and covering of drains road cross and back lane in shukravariya hat area  goya area and other market in w.no.39 dewas .,</t>
  </si>
  <si>
    <t>2022_UAD_240934_1</t>
  </si>
  <si>
    <t>https://mptenders.gov.in/nicgep/app?component=%24DirectLink_0&amp;page=FrontEndAdvancedSearchResult&amp;service=direct&amp;sp=ScVrEnmRgMe7uDqsAnRiu8g%3D%3D</t>
  </si>
  <si>
    <t>repair construction and covering of drains road cross and back lanes in mohsinpura pathankua area at w.no.36 dewas .</t>
  </si>
  <si>
    <t>2022_UAD_238274_1</t>
  </si>
  <si>
    <t>https://mptenders.gov.in/nicgep/app?component=%24DirectLink_0&amp;page=FrontEndAdvancedSearchResult&amp;service=direct&amp;sp=Sw8E3LUIhSJG51%2Fsq5AJkOw%3D%3D</t>
  </si>
  <si>
    <t>repair constuction and covering of drain road cross and back lanes at radhaganj vishram bag and other palce in w.no.33 dewas .,</t>
  </si>
  <si>
    <t>2022_UAD_240314_1</t>
  </si>
  <si>
    <t>https://mptenders.gov.in/nicgep/app?component=%24DirectLink_0&amp;page=FrontEndAdvancedSearchResult&amp;service=direct&amp;sp=Sg7w%2F6fLouVMpz%2B2BiZkqVA%3D%3D</t>
  </si>
  <si>
    <t>repair of cc road and drain,repair of cc road and drain in banganga jhuggi basti ward 25 zone 21</t>
  </si>
  <si>
    <t>2023_UAD_243918_1</t>
  </si>
  <si>
    <t>https://mptenders.gov.in/nicgep/app?component=%24DirectLink_0&amp;page=FrontEndAdvancedSearchResult&amp;service=direct&amp;sp=Sh1VS%2FF3RbzZMklAp84ZknQ%3D%3D</t>
  </si>
  <si>
    <t>repair of chambers and providing and fixing of paver block at various location of ward 42 zone 10,</t>
  </si>
  <si>
    <t>2023_UAD_243531_1</t>
  </si>
  <si>
    <t>https://mptenders.gov.in/nicgep/app?component=%24DirectLink_0&amp;page=FrontEndAdvancedSearchResult&amp;service=direct&amp;sp=Svr5ZxF%2BhSUrgxPPcmB%2Fhmg%3D%3D</t>
  </si>
  <si>
    <t>repair of ct and pt toilet and other necessary works under zone no. 12</t>
  </si>
  <si>
    <t>2022_UAD_235517_1</t>
  </si>
  <si>
    <t>https://mptenders.gov.in/nicgep/app?component=%24DirectLink_0&amp;page=FrontEndAdvancedSearchResult&amp;service=direct&amp;sp=SZylKV8o5v%2FX27ZM4zhSEdg%3D%3D</t>
  </si>
  <si>
    <t>repair of damaged drain and cc road construction work near mukesh satnami house in amar nagar chaudhary mohalla in maharishi sudarshan ward. under zone 10 ranjhi,</t>
  </si>
  <si>
    <t>2023_UAD_241883_8</t>
  </si>
  <si>
    <t>https://mptenders.gov.in/nicgep/app?component=%24DirectLink_0&amp;page=FrontEndAdvancedSearchResult&amp;service=direct&amp;sp=SKnfp6%2BtdPSxy0einVpF8fA%3D%3D</t>
  </si>
  <si>
    <t>repair painting painting and other necessary works of public toilets at various places under division no.05.</t>
  </si>
  <si>
    <t>2022_UAD_238446_1</t>
  </si>
  <si>
    <t>https://mptenders.gov.in/nicgep/app?component=%24DirectLink_0&amp;page=FrontEndAdvancedSearchResult&amp;service=direct&amp;sp=SzClagPKnHEz8rP65RwwdSQ%3D%3D</t>
  </si>
  <si>
    <t xml:space="preserve">repair work and renovation work of old hospital building , </t>
  </si>
  <si>
    <t>2023_UAD_243088_1</t>
  </si>
  <si>
    <t>https://mptenders.gov.in/nicgep/app?component=%24DirectLink_0&amp;page=FrontEndAdvancedSearchResult&amp;service=direct&amp;sp=SqDAxwcxGFQxdNtKrKEDhdQ%3D%3D</t>
  </si>
  <si>
    <t>repair work of ct pt under zone no. 14.</t>
  </si>
  <si>
    <t>2022_UAD_235279_1</t>
  </si>
  <si>
    <t>https://mptenders.gov.in/nicgep/app?component=%24DirectLink_0&amp;page=FrontEndAdvancedSearchResult&amp;service=direct&amp;sp=SMSOtdvGlZkmngyCKR%2FH2Zg%3D%3D</t>
  </si>
  <si>
    <t>repair work of garbage collection vehicle of municipal corporation rewa.,</t>
  </si>
  <si>
    <t>2023_UAD_241799_1</t>
  </si>
  <si>
    <t>https://mptenders.gov.in/nicgep/app?component=%24DirectLink_0&amp;page=FrontEndAdvancedSearchResult&amp;service=direct&amp;sp=SP5ZPkx1%2Bo09d15glWpWv6g%3D%3D</t>
  </si>
  <si>
    <t>repair work of trolley operated by tractor number mp17aa6170 of municipal corporation rewa.,</t>
  </si>
  <si>
    <t>2023_UAD_241801_1</t>
  </si>
  <si>
    <t>https://mptenders.gov.in/nicgep/app?component=%24DirectLink_0&amp;page=FrontEndAdvancedSearchResult&amp;service=direct&amp;sp=S7bALqEPztCpPrA8rO3FRhw%3D%3D</t>
  </si>
  <si>
    <t>repair work of various urinals located in zone 05,repair work of various urinals located in zone 05 &amp;amp#x0d under sbm</t>
  </si>
  <si>
    <t>2023_UAD_241458_1</t>
  </si>
  <si>
    <t>https://mptenders.gov.in/nicgep/app?component=%24DirectLink_0&amp;page=FrontEndAdvancedSearchResult&amp;service=direct&amp;sp=SmT%2F8F36126FWMqsaqC3ywg%3D%3D</t>
  </si>
  <si>
    <t xml:space="preserve">repair work related to iron goods used in all the vehicles of the corporation repair work of hand garbage carts construction of chamber for sewer line of ratlam city meshing for city gardens etc. according to attached steamet iron goods should b , </t>
  </si>
  <si>
    <t>2023_UAD_243645_1</t>
  </si>
  <si>
    <t>https://mptenders.gov.in/nicgep/app?component=%24DirectLink_0&amp;page=FrontEndAdvancedSearchResult&amp;service=direct&amp;sp=SJIwjed9xiyrQYaj5wKPNRg%3D%3D</t>
  </si>
  <si>
    <t xml:space="preserve">repairing / construction of drain at different places of nagar parishad khajuraho , </t>
  </si>
  <si>
    <t>2023_UAD_244471_1</t>
  </si>
  <si>
    <t>https://mptenders.gov.in/nicgep/app?component=%24DirectLink_0&amp;page=FrontEndAdvancedSearchResult&amp;service=direct&amp;sp=SvAG2qjJqHqbP9iDWUILeAA%3D%3D</t>
  </si>
  <si>
    <t>repairing and coloring work of community/public toilet and urinal in ward number 01 se 05 under swachh bharat mission 2023,</t>
  </si>
  <si>
    <t>2022_UAD_236022_2</t>
  </si>
  <si>
    <t>https://mptenders.gov.in/nicgep/app?component=%24DirectLink_0&amp;page=FrontEndAdvancedSearchResult&amp;service=direct&amp;sp=SDnY%2FlqGKu3cRHrNIlXi5EQ%3D%3D</t>
  </si>
  <si>
    <t>repairing and coloring work of community/public toilet and urinal in ward number 06 se 11 under swachh bharat mission 2023,</t>
  </si>
  <si>
    <t>2022_UAD_236024_2</t>
  </si>
  <si>
    <t>https://mptenders.gov.in/nicgep/app?component=%24DirectLink_0&amp;page=FrontEndAdvancedSearchResult&amp;service=direct&amp;sp=SuNxlONDlPV80Uk17XHAy5g%3D%3D</t>
  </si>
  <si>
    <t>repairing and coloring work of community/public toilet and urinal in ward number 17 se 35 under swachh bharat mission 2023,</t>
  </si>
  <si>
    <t>2022_UAD_236025_2</t>
  </si>
  <si>
    <t>https://mptenders.gov.in/nicgep/app?component=%24DirectLink_0&amp;page=FrontEndAdvancedSearchResult&amp;service=direct&amp;sp=SK%2BfniPKijikklbg%2FrvRw8g%3D%3D</t>
  </si>
  <si>
    <t>repairing and coloring work of community/public toilet and urinal in ward number 45 se 48 under swachh bharat mission 2023</t>
  </si>
  <si>
    <t>2022_UAD_236030_1</t>
  </si>
  <si>
    <t>https://mptenders.gov.in/nicgep/app?component=%24DirectLink_0&amp;page=FrontEndAdvancedSearchResult&amp;service=direct&amp;sp=SyiWmA4QXWrw3qK1hWneCRQ%3D%3D</t>
  </si>
  <si>
    <t>repairing and flooring work at office campus  ward no.- 12</t>
  </si>
  <si>
    <t>2022_UAD_237508_1</t>
  </si>
  <si>
    <t>https://mptenders.gov.in/nicgep/app?component=%24DirectLink_0&amp;page=FrontEndAdvancedSearchResult&amp;service=direct&amp;sp=SDLrOlkpEV4PFLQ228DQf5A%3D%3D</t>
  </si>
  <si>
    <t>repairing and maiintenance of avantika park fencing and,repairing and maiintenance of avantika park fencing and&amp;amp#x0d painting of avantika club house ward 49 zone 10</t>
  </si>
  <si>
    <t>2023_UAD_243476_1</t>
  </si>
  <si>
    <t>https://mptenders.gov.in/nicgep/app?component=%24DirectLink_0&amp;page=FrontEndAdvancedSearchResult&amp;service=direct&amp;sp=S2H8wyu5p2iiVjp%2FpS5FkWw%3D%3D</t>
  </si>
  <si>
    <t>repairing and maintainance of multi level parking in front of chatori gali ward 20 zone 04,repairing and maintainance of multi level parking in front of chatori gali ward 20 zone 04 third call</t>
  </si>
  <si>
    <t>2022_UAD_232634_3</t>
  </si>
  <si>
    <t>https://mptenders.gov.in/nicgep/app?component=%24DirectLink_0&amp;page=FrontEndAdvancedSearchResult&amp;service=direct&amp;sp=SCKnk6UDGnXbQt6ZPLNRiSQ%3D%3D</t>
  </si>
  <si>
    <t>repairing and maintenance of 2500 kva transformer at wtp motijheel file no. c-12/22x9/2</t>
  </si>
  <si>
    <t>2022_UAD_236209_1</t>
  </si>
  <si>
    <t>https://mptenders.gov.in/nicgep/app?component=%24DirectLink_0&amp;page=FrontEndAdvancedSearchResult&amp;service=direct&amp;sp=SP9SiiQ2%2FBqcUO3IIoDCJvQ%3D%3D</t>
  </si>
  <si>
    <t>repairing and maintenance of diffrent type civil works such as roads building drain etc. for n.p. rau</t>
  </si>
  <si>
    <t>2022_UAD_238480_1</t>
  </si>
  <si>
    <t>https://mptenders.gov.in/nicgep/app?component=%24DirectLink_0&amp;page=FrontEndAdvancedSearchResult&amp;service=direct&amp;sp=S2eE0Nww9a2mXaEovDJnRBA%3D%3D</t>
  </si>
  <si>
    <t xml:space="preserve">repairing and maintenance of parshad office ward 43 zone 12 , </t>
  </si>
  <si>
    <t>2023_UAD_244748_1</t>
  </si>
  <si>
    <t>https://mptenders.gov.in/nicgep/app?component=%24DirectLink_0&amp;page=FrontEndAdvancedSearchResult&amp;service=direct&amp;sp=S%2F8lh%2BNKjKs5adwKkiokzcQ%3D%3D</t>
  </si>
  <si>
    <t>repairing and maintenance of zone president chamber z-15 indrapuri c-sector,</t>
  </si>
  <si>
    <t>2022_UAD_226605_7</t>
  </si>
  <si>
    <t>https://mptenders.gov.in/nicgep/app?component=%24DirectLink_0&amp;page=FrontEndAdvancedSearchResult&amp;service=direct&amp;sp=SL7Lz01AMgwEnm65d0yhhnw%3D%3D</t>
  </si>
  <si>
    <t xml:space="preserve">repairing and maintenance work of toilet at ward 55. file no. 04/23x4/8 , </t>
  </si>
  <si>
    <t>2023_UAD_244564_1</t>
  </si>
  <si>
    <t>https://mptenders.gov.in/nicgep/app?component=%24DirectLink_0&amp;page=FrontEndAdvancedSearchResult&amp;service=direct&amp;sp=S27647t2cXq53ZRfE7Xv4sw%3D%3D</t>
  </si>
  <si>
    <t>repairing and other works,repairing and other works in flag hosting places for 26 january 2023 - republic day program</t>
  </si>
  <si>
    <t>2023_UAD_241638_17</t>
  </si>
  <si>
    <t>https://mptenders.gov.in/nicgep/app?component=%24DirectLink_0&amp;page=FrontEndAdvancedSearchResult&amp;service=direct&amp;sp=SxNqekfnTty5CheF1K9FNMw%3D%3D</t>
  </si>
  <si>
    <t>repairing and painting work at khatlapura mangal bhawan ward 34 zone 07,</t>
  </si>
  <si>
    <t>2023_UAD_244327_1</t>
  </si>
  <si>
    <t>https://mptenders.gov.in/nicgep/app?component=%24DirectLink_0&amp;page=FrontEndAdvancedSearchResult&amp;service=direct&amp;sp=SM4y%2ByXO8Sw4vsUjIVFVvCA%3D%3D</t>
  </si>
  <si>
    <t>repairing and painting work community toilet and urinal at different places zone 19 ward 44 46 50. file no. 08/22x4/8.</t>
  </si>
  <si>
    <t>2022_UAD_235360_1</t>
  </si>
  <si>
    <t>https://mptenders.gov.in/nicgep/app?component=%24DirectLink_0&amp;page=FrontEndAdvancedSearchResult&amp;service=direct&amp;sp=S7yNst45pS8IRV59u3X3rGA%3D%3D</t>
  </si>
  <si>
    <t>repairing and painting work of samudayik bhawan in thakkargram ward zone-16,</t>
  </si>
  <si>
    <t>2023_UAD_243074_5</t>
  </si>
  <si>
    <t>https://mptenders.gov.in/nicgep/app?component=%24DirectLink_0&amp;page=FrontEndAdvancedSearchResult&amp;service=direct&amp;sp=SMD6oNzvKRi5ztpvQIqAwzw%3D%3D</t>
  </si>
  <si>
    <t>repairing and painting work of sathiya kuan samudayik bhawan in hanumantal ward zone-08,</t>
  </si>
  <si>
    <t>2023_UAD_243074_4</t>
  </si>
  <si>
    <t>https://mptenders.gov.in/nicgep/app?component=%24DirectLink_0&amp;page=FrontEndAdvancedSearchResult&amp;service=direct&amp;sp=SXrsJDHoppfLj32%2FfG4DB6Q%3D%3D</t>
  </si>
  <si>
    <t>repairing and painting work of toilet at ward 40 and 49. file no. 03/23x4/8 , repairing and painting work of toilet at ward 40 and 49. file no. 03/23x4/8.</t>
  </si>
  <si>
    <t>2023_UAD_244550_1</t>
  </si>
  <si>
    <t>https://mptenders.gov.in/nicgep/app?component=%24DirectLink_0&amp;page=FrontEndAdvancedSearchResult&amp;service=direct&amp;sp=SrHVGi5ves137FOPSXsSfAw%3D%3D</t>
  </si>
  <si>
    <t xml:space="preserve">repairing and painting work of toilet at ward 42 34 and 43. file no. 02/23x4/8. , </t>
  </si>
  <si>
    <t>2023_UAD_244542_1</t>
  </si>
  <si>
    <t>https://mptenders.gov.in/nicgep/app?component=%24DirectLink_0&amp;page=FrontEndAdvancedSearchResult&amp;service=direct&amp;sp=SqxoaIra8OFNUv6ALGi0XmQ%3D%3D</t>
  </si>
  <si>
    <t>repairing and painting work of wall and grill in phootatal sports complex at hanumantal ward,</t>
  </si>
  <si>
    <t>2022_UAD_240773_9</t>
  </si>
  <si>
    <t>https://mptenders.gov.in/nicgep/app?component=%24DirectLink_0&amp;page=FrontEndAdvancedSearchResult&amp;service=direct&amp;sp=SFlpJBD98pZjSbAeMX9zdOw%3D%3D</t>
  </si>
  <si>
    <t>repairing and paninting work community toilet and urinal at different places ward 35 37 41 zone 16. file no. 09/22x4/8.</t>
  </si>
  <si>
    <t>2022_UAD_238875_1</t>
  </si>
  <si>
    <t>https://mptenders.gov.in/nicgep/app?component=%24DirectLink_0&amp;page=FrontEndAdvancedSearchResult&amp;service=direct&amp;sp=Slr0D88un%2FtcM0HXXHL93CQ%3D%3D</t>
  </si>
  <si>
    <t>repairing of aanganwadi bhawan,repairing of aanganwadi bhawan at ward 07 suwasra</t>
  </si>
  <si>
    <t>2023_UAD_241823_1</t>
  </si>
  <si>
    <t>https://mptenders.gov.in/nicgep/app?component=%24DirectLink_0&amp;page=FrontEndAdvancedSearchResult&amp;service=direct&amp;sp=SsOoI9ueEmdMeMBSBjDWBqw%3D%3D</t>
  </si>
  <si>
    <t>repairing of control pannel and starter and its spare parts,</t>
  </si>
  <si>
    <t>2023_UAD_244181_1</t>
  </si>
  <si>
    <t>https://mptenders.gov.in/nicgep/app?component=%24DirectLink_0&amp;page=FrontEndAdvancedSearchResult&amp;service=direct&amp;sp=SBDOP3tEvdgwCzCYs%2Bbulyg%3D%3D</t>
  </si>
  <si>
    <t>repairing of demolished open drain by providing drainage line at indira nagar ram nagar under ward 6 of zone 2.,</t>
  </si>
  <si>
    <t>2022_UAD_240579_1</t>
  </si>
  <si>
    <t>https://mptenders.gov.in/nicgep/app?component=%24DirectLink_0&amp;page=FrontEndAdvancedSearchResult&amp;service=direct&amp;sp=SO4B9cfFy8uzMaoMvEPpybA%3D%3D</t>
  </si>
  <si>
    <t>repairing of drain at ward 05,</t>
  </si>
  <si>
    <t>2023_UAD_242563_1</t>
  </si>
  <si>
    <t>https://mptenders.gov.in/nicgep/app?component=%24DirectLink_0&amp;page=FrontEndAdvancedSearchResult&amp;service=direct&amp;sp=S7PLUEYvlf7M0FtaG9q3rVQ%3D%3D</t>
  </si>
  <si>
    <t>repairing of drain at ward 07,</t>
  </si>
  <si>
    <t>2023_UAD_242565_1</t>
  </si>
  <si>
    <t>https://mptenders.gov.in/nicgep/app?component=%24DirectLink_0&amp;page=FrontEndAdvancedSearchResult&amp;service=direct&amp;sp=SyLE5PKB3JpJJyooZGdwkmQ%3D%3D</t>
  </si>
  <si>
    <t>repairing of drain at ward 08,</t>
  </si>
  <si>
    <t>2023_UAD_242567_1</t>
  </si>
  <si>
    <t>https://mptenders.gov.in/nicgep/app?component=%24DirectLink_0&amp;page=FrontEndAdvancedSearchResult&amp;service=direct&amp;sp=S4TA0TlHSqx7u2sjFBq0Zdw%3D%3D</t>
  </si>
  <si>
    <t>repairing of drain at ward 09,</t>
  </si>
  <si>
    <t>2023_UAD_242568_1</t>
  </si>
  <si>
    <t>https://mptenders.gov.in/nicgep/app?component=%24DirectLink_0&amp;page=FrontEndAdvancedSearchResult&amp;service=direct&amp;sp=S%2FVZmtkMVk2JDhqaLqaOiXA%3D%3D</t>
  </si>
  <si>
    <t>repairing of drain at ward 10,</t>
  </si>
  <si>
    <t>2023_UAD_242570_1</t>
  </si>
  <si>
    <t>https://mptenders.gov.in/nicgep/app?component=%24DirectLink_0&amp;page=FrontEndAdvancedSearchResult&amp;service=direct&amp;sp=SgFVebgkpilswBU%2Fubj%2B%2B6A%3D%3D</t>
  </si>
  <si>
    <t>repairing of drain at ward 11,</t>
  </si>
  <si>
    <t>2023_UAD_242571_1</t>
  </si>
  <si>
    <t>https://mptenders.gov.in/nicgep/app?component=%24DirectLink_0&amp;page=FrontEndAdvancedSearchResult&amp;service=direct&amp;sp=SYMV6NwJIyhi3hThFn1YH%2FQ%3D%3D</t>
  </si>
  <si>
    <t>repairing of drain at ward 12,</t>
  </si>
  <si>
    <t>2023_UAD_242572_1</t>
  </si>
  <si>
    <t>https://mptenders.gov.in/nicgep/app?component=%24DirectLink_0&amp;page=FrontEndAdvancedSearchResult&amp;service=direct&amp;sp=SRQOMv6qMNprvasP2Ab9QUA%3D%3D</t>
  </si>
  <si>
    <t>repairing of drain at ward 14,</t>
  </si>
  <si>
    <t>2023_UAD_242574_1</t>
  </si>
  <si>
    <t>https://mptenders.gov.in/nicgep/app?component=%24DirectLink_0&amp;page=FrontEndAdvancedSearchResult&amp;service=direct&amp;sp=SqfoecEHz%2Blz2%2B57JJzmc%2BQ%3D%3D</t>
  </si>
  <si>
    <t>repairing of drain at ward 15,</t>
  </si>
  <si>
    <t>2023_UAD_242575_1</t>
  </si>
  <si>
    <t>https://mptenders.gov.in/nicgep/app?component=%24DirectLink_0&amp;page=FrontEndAdvancedSearchResult&amp;service=direct&amp;sp=SmCa3Zyxdtfw3z0vag0S5YA%3D%3D</t>
  </si>
  <si>
    <t>repairing of household outfall at nuri nagar under ward 53 of zone 18.,</t>
  </si>
  <si>
    <t>2022_UAD_240578_1</t>
  </si>
  <si>
    <t>https://mptenders.gov.in/nicgep/app?component=%24DirectLink_0&amp;page=FrontEndAdvancedSearchResult&amp;service=direct&amp;sp=S8NWWR0jAFkH%2F6y9zw4%2FK%2Bw%3D%3D</t>
  </si>
  <si>
    <t>repairing of road from qabristan to kabad khana road</t>
  </si>
  <si>
    <t>2022_UAD_236578_1</t>
  </si>
  <si>
    <t>https://mptenders.gov.in/nicgep/app?component=%24DirectLink_0&amp;page=FrontEndAdvancedSearchResult&amp;service=direct&amp;sp=SbJA7BBiEblbi4%2FPlQR0Bow%3D%3D</t>
  </si>
  <si>
    <t>repairing of room office at ward office w-30 z-08,repairing of room office at ward office w-30 z-08&amp;amp#x0d &amp;amp#x0d</t>
  </si>
  <si>
    <t>2023_UAD_241787_1</t>
  </si>
  <si>
    <t>https://mptenders.gov.in/nicgep/app?component=%24DirectLink_0&amp;page=FrontEndAdvancedSearchResult&amp;service=direct&amp;sp=S2LcUrS9EEdud78lfnR8Dmw%3D%3D</t>
  </si>
  <si>
    <t>repairing of storm water cover and necessary civil work on various main roads zone no. 07 under pravasi bhartiya sammelan</t>
  </si>
  <si>
    <t>2022_UAD_236382_1</t>
  </si>
  <si>
    <t>https://mptenders.gov.in/nicgep/app?component=%24DirectLink_0&amp;page=FrontEndAdvancedSearchResult&amp;service=direct&amp;sp=SAuXcwzQ1fmz7mcig9EyiIg%3D%3D</t>
  </si>
  <si>
    <t>repairing of toilets in different wards under zone-03. c.t.p.t. 2nd call,</t>
  </si>
  <si>
    <t>2022_UAD_240776_1</t>
  </si>
  <si>
    <t>https://mptenders.gov.in/nicgep/app?component=%24DirectLink_0&amp;page=FrontEndAdvancedSearchResult&amp;service=direct&amp;sp=SWCDOKc7FUCKABa7bdoOlHQ%3D%3D</t>
  </si>
  <si>
    <t>repairing of vertical turbine pump at raw water pump house kolar,</t>
  </si>
  <si>
    <t>2023_UAD_242001_1</t>
  </si>
  <si>
    <t>https://mptenders.gov.in/nicgep/app?component=%24DirectLink_0&amp;page=FrontEndAdvancedSearchResult&amp;service=direct&amp;sp=S1nHV7t7JAksqKjlLFyP3SA%3D%3D</t>
  </si>
  <si>
    <t>repairing painting and other works of accessible toilets and toilets in six wards under zone.10 ranjhi</t>
  </si>
  <si>
    <t>2022_UAD_237524_1</t>
  </si>
  <si>
    <t>https://mptenders.gov.in/nicgep/app?component=%24DirectLink_0&amp;page=FrontEndAdvancedSearchResult&amp;service=direct&amp;sp=SL9PyESstNFoz1ZacVb%2BuXA%3D%3D</t>
  </si>
  <si>
    <t>repairing painting and other works of building located at dumna nature park</t>
  </si>
  <si>
    <t>2022_UAD_237580_1</t>
  </si>
  <si>
    <t>https://mptenders.gov.in/nicgep/app?component=%24DirectLink_0&amp;page=FrontEndAdvancedSearchResult&amp;service=direct&amp;sp=S6Municipal corporation8lfigB4b4gd82ZY0pQ%3D%3D</t>
  </si>
  <si>
    <t>repairing work 1 to 15 ward,</t>
  </si>
  <si>
    <t>2023_UAD_242244_1</t>
  </si>
  <si>
    <t>https://mptenders.gov.in/nicgep/app?component=%24DirectLink_0&amp;page=FrontEndAdvancedSearchResult&amp;service=direct&amp;sp=SayZSutvR5jFv9qnAVOcRHQ%3D%3D</t>
  </si>
  <si>
    <t>repairing work at different places of gandhi chouk ward sagar- parshad nidhi,</t>
  </si>
  <si>
    <t>2023_UAD_242334_1</t>
  </si>
  <si>
    <t>https://mptenders.gov.in/nicgep/app?component=%24DirectLink_0&amp;page=FrontEndAdvancedSearchResult&amp;service=direct&amp;sp=S7M1WRa9GeVMtdUntA2shAA%3D%3D</t>
  </si>
  <si>
    <t>repairing work of community building located near bilpura dhobighat under 15</t>
  </si>
  <si>
    <t>2022_UAD_235276_1</t>
  </si>
  <si>
    <t>https://mptenders.gov.in/nicgep/app?component=%24DirectLink_0&amp;page=FrontEndAdvancedSearchResult&amp;service=direct&amp;sp=Sa%2BFnMJwotfQakPY4gL5hnA%3D%3D</t>
  </si>
  <si>
    <t>repairing work of garbage collection vehicle mp17l1103 of municipal corporation rewa.</t>
  </si>
  <si>
    <t>2022_UAD_235566_1</t>
  </si>
  <si>
    <t>https://mptenders.gov.in/nicgep/app?component=%24DirectLink_0&amp;page=FrontEndAdvancedSearchResult&amp;service=direct&amp;sp=SrOh%2BqsxiJ3cWPD67xeZY7w%3D%3D</t>
  </si>
  <si>
    <t>repairing work of jawahar shopping complex at ward no. 02 seoni-malwa (m.p.),</t>
  </si>
  <si>
    <t>2022_UAD_241300_1</t>
  </si>
  <si>
    <t>https://mptenders.gov.in/nicgep/app?component=%24DirectLink_0&amp;page=FrontEndAdvancedSearchResult&amp;service=direct&amp;sp=SGtGuzVwM0X93XWILcEBDbw%3D%3D</t>
  </si>
  <si>
    <t>repairing work of mobile toilet vehicle 04 nos of municipal corporation rewa.</t>
  </si>
  <si>
    <t>2022_UAD_235567_1</t>
  </si>
  <si>
    <t>https://mptenders.gov.in/nicgep/app?component=%24DirectLink_0&amp;page=FrontEndAdvancedSearchResult&amp;service=direct&amp;sp=SMr%2BOQ%2Bs2rgNterQqWiaD4w%3D%3D</t>
  </si>
  <si>
    <t>repairing work of palika bazar shops in ward no. 40,</t>
  </si>
  <si>
    <t>2022_UAD_240682_1</t>
  </si>
  <si>
    <t>https://mptenders.gov.in/nicgep/app?component=%24DirectLink_0&amp;page=FrontEndAdvancedSearchResult&amp;service=direct&amp;sp=SIF8JRHysMAX6%2B%2Bey7qtGHQ%3D%3D</t>
  </si>
  <si>
    <t>repairing work of park at durga enclave ward no.25.zone no. 08 file no.114/22x3/3. 2nd call.,</t>
  </si>
  <si>
    <t>2022_UAD_212952_2</t>
  </si>
  <si>
    <t>https://mptenders.gov.in/nicgep/app?component=%24DirectLink_0&amp;page=FrontEndAdvancedSearchResult&amp;service=direct&amp;sp=SyUGBlvCX4ljdaQ1bE65kDw%3D%3D</t>
  </si>
  <si>
    <t>repairing work of patch at diffrent ward at nagar parishad baldevgarh,</t>
  </si>
  <si>
    <t>2023_UAD_242554_1</t>
  </si>
  <si>
    <t>https://mptenders.gov.in/nicgep/app?component=%24DirectLink_0&amp;page=FrontEndAdvancedSearchResult&amp;service=direct&amp;sp=S6NZ4JiO0p%2B%2F7NVTUHWDHhw%3D%3D</t>
  </si>
  <si>
    <t>repairing work of road roler vehicle drr10133 of municipal corporation rewa.,</t>
  </si>
  <si>
    <t>2023_UAD_241798_1</t>
  </si>
  <si>
    <t>https://mptenders.gov.in/nicgep/app?component=%24DirectLink_0&amp;page=FrontEndAdvancedSearchResult&amp;service=direct&amp;sp=SPuM5J1eJ5dlaPublic Works department5R2Pmxg%3D%3D</t>
  </si>
  <si>
    <t>repairing work of toilets and urinals made by sulabh international bhopal and akhil bhariye rachnatmak sansthan in zone 9 ward 47.</t>
  </si>
  <si>
    <t>2022_UAD_236111_1</t>
  </si>
  <si>
    <t>https://mptenders.gov.in/nicgep/app?component=%24DirectLink_0&amp;page=FrontEndAdvancedSearchResult&amp;service=direct&amp;sp=ST9lcXJ9EMuX%2FqoVVI2opdQ%3D%3D</t>
  </si>
  <si>
    <t>repairing work of toy train in ganga vatika bal udyan at municipal corporation rewa.</t>
  </si>
  <si>
    <t>2022_UAD_232223_2</t>
  </si>
  <si>
    <t>https://mptenders.gov.in/nicgep/app?component=%24DirectLink_0&amp;page=FrontEndAdvancedSearchResult&amp;service=direct&amp;sp=Sdjegn2UwlnSGyL916RdH3Q%3D%3D</t>
  </si>
  <si>
    <t>repairing work of urinals and screening jaali chamber drain covering work in zone no. 01 under sbm,</t>
  </si>
  <si>
    <t>2023_UAD_241796_1</t>
  </si>
  <si>
    <t>https://mptenders.gov.in/nicgep/app?component=%24DirectLink_0&amp;page=FrontEndAdvancedSearchResult&amp;service=direct&amp;sp=SNcR2zObUwbht2o7jBEXT1Q%3D%3D</t>
  </si>
  <si>
    <t>reparing and maintanace pench work diffrent word muncipal area chhatarpur,</t>
  </si>
  <si>
    <t>2022_UAD_238863_1</t>
  </si>
  <si>
    <t>https://mptenders.gov.in/nicgep/app?component=%24DirectLink_0&amp;page=FrontEndAdvancedSearchResult&amp;service=direct&amp;sp=Skt0NPnQF8yg2VIGFcXoq7g%3D%3D</t>
  </si>
  <si>
    <t>reparing and motor pump maintenance work for fy 2022-2023</t>
  </si>
  <si>
    <t>2022_UAD_234897_1</t>
  </si>
  <si>
    <t>https://mptenders.gov.in/nicgep/app?component=%24DirectLink_0&amp;page=FrontEndAdvancedSearchResult&amp;service=direct&amp;sp=SDsiTCjQmalhrMC6k5z6RUg%3D%3D</t>
  </si>
  <si>
    <t>replace demolished drainage line by new drainage line at malviya nagar street no.3 in 26 quarter under ward 31 of zone 07. third call,</t>
  </si>
  <si>
    <t>2023_UAD_243171_1</t>
  </si>
  <si>
    <t>https://mptenders.gov.in/nicgep/app?component=%24DirectLink_0&amp;page=FrontEndAdvancedSearchResult&amp;service=direct&amp;sp=SB39c4e969am2VXZd0Qo6Ig%3D%3D</t>
  </si>
  <si>
    <t>replace demolished drainage line in madav nagar various street under ward 41 of zone 19.</t>
  </si>
  <si>
    <t>2022_UAD_236470_1</t>
  </si>
  <si>
    <t>https://mptenders.gov.in/nicgep/app?component=%24DirectLink_0&amp;page=FrontEndAdvancedSearchResult&amp;service=direct&amp;sp=SlkwKBjoWcEDrMe4eEfLbsw%3D%3D</t>
  </si>
  <si>
    <t>replacement of old mono block submercible pump set in sumpwell with labour and material at ward no.49 near hanuman bandh road panchmukhi hanuman mandir. file no.150/22x9/1.</t>
  </si>
  <si>
    <t>2022_UAD_238797_1</t>
  </si>
  <si>
    <t>https://mptenders.gov.in/nicgep/app?component=%24DirectLink_0&amp;page=FrontEndAdvancedSearchResult&amp;service=direct&amp;sp=Si1L6nZAP6PuWgHfVG%2Bs47A%3D%3D</t>
  </si>
  <si>
    <t>replacement of providing and fixing of polycarbonate sheet at municipal corporartion gwalior office. file no. 201/22x3/3.,</t>
  </si>
  <si>
    <t>2022_UAD_240622_1</t>
  </si>
  <si>
    <t>https://mptenders.gov.in/nicgep/app?component=%24DirectLink_0&amp;page=FrontEndAdvancedSearchResult&amp;service=direct&amp;sp=Sdygcgh3m5udI0%2BDG18zw%2BQ%3D%3D</t>
  </si>
  <si>
    <t>request for proposal for consultancy services for development and assistance for validation registration verification issuance and trading of carbon credits projects under any eligible projects</t>
  </si>
  <si>
    <t>2022_UAD_238079_1</t>
  </si>
  <si>
    <t>https://mptenders.gov.in/nicgep/app?component=%24DirectLink_0&amp;page=FrontEndAdvancedSearchResult&amp;service=direct&amp;sp=S6IQwvqZTUJ366jsjmil%2B2Q%3D%3D</t>
  </si>
  <si>
    <t>request for proposal for selection of an agency for development of ghats and finishing work at lakha banjara lake in sagar madhya pradesh under smart cities mission,</t>
  </si>
  <si>
    <t>2023_UAD_241973_1</t>
  </si>
  <si>
    <t>https://mptenders.gov.in/nicgep/app?component=%24DirectLink_0&amp;page=FrontEndAdvancedSearchResult&amp;service=direct&amp;sp=SfpRbPlk6M5Opifihc4B7Ww%3D%3D</t>
  </si>
  <si>
    <t>request for proposal for selection of an agency for reclamation of land by scientifically processing the existing waste at amaoni dumping site at sagar through the process of bioremediation biomining under smart city mission,</t>
  </si>
  <si>
    <t>2023_UAD_243911_1</t>
  </si>
  <si>
    <t>https://mptenders.gov.in/nicgep/app?component=%24DirectLink_0&amp;page=FrontEndAdvancedSearchResult&amp;service=direct&amp;sp=SO6%2Fzwudx3WIpp3afnOy9Lw%3D%3D</t>
  </si>
  <si>
    <t>requirement of 7 quintals sweet (nukti) in 50 gram packing,</t>
  </si>
  <si>
    <t>2023_UAD_242767_1</t>
  </si>
  <si>
    <t>https://mptenders.gov.in/nicgep/app?component=%24DirectLink_0&amp;page=FrontEndAdvancedSearchResult&amp;service=direct&amp;sp=S3GPmYO7xYrJtDOFFEmyQhQ%3D%3D</t>
  </si>
  <si>
    <t>requirement of tent material on hire for 26th january 2023 as per requirement , requirement of tent material on hire for 26th january 2023 as per requirement under np guna</t>
  </si>
  <si>
    <t>2023_UAD_244840_1</t>
  </si>
  <si>
    <t>https://mptenders.gov.in/nicgep/app?component=%24DirectLink_0&amp;page=FrontEndAdvancedSearchResult&amp;service=direct&amp;sp=SpnDeQC%2BtirutgtwCj9gc7Q%3D%3D</t>
  </si>
  <si>
    <t>restoration work of road with bituminous mix in ward number 1 se 12,</t>
  </si>
  <si>
    <t>2022_UAD_235997_2</t>
  </si>
  <si>
    <t>https://mptenders.gov.in/nicgep/app?component=%24DirectLink_0&amp;page=FrontEndAdvancedSearchResult&amp;service=direct&amp;sp=S1yrdjQQ0ojRooA6mjIo3AA%3D%3D</t>
  </si>
  <si>
    <t>restoration work of road with bituminous mix in ward number 13 se 24,</t>
  </si>
  <si>
    <t>2022_UAD_236015_2</t>
  </si>
  <si>
    <t>https://mptenders.gov.in/nicgep/app?component=%24DirectLink_0&amp;page=FrontEndAdvancedSearchResult&amp;service=direct&amp;sp=SAGaHXTmXfEe8XyB5G86S%2Fg%3D%3D</t>
  </si>
  <si>
    <t>restoration work of road with bituminous mix in ward number 25 se 36,</t>
  </si>
  <si>
    <t>2022_UAD_236018_2</t>
  </si>
  <si>
    <t>https://mptenders.gov.in/nicgep/app?component=%24DirectLink_0&amp;page=FrontEndAdvancedSearchResult&amp;service=direct&amp;sp=SaSGN2%2Bt4N3HPdpn9vkAldg%3D%3D</t>
  </si>
  <si>
    <t>retaining wall sakar kuiya ghati ratadiya talab -2nd call</t>
  </si>
  <si>
    <t>2022_UAD_236241_1</t>
  </si>
  <si>
    <t>https://mptenders.gov.in/nicgep/app?component=%24DirectLink_0&amp;page=FrontEndAdvancedSearchResult&amp;service=direct&amp;sp=SmJw76XxedzG8ZbBA0nbjAA%3D%3D</t>
  </si>
  <si>
    <t>rfp for item rate contract for providing various items to jabalpur smart city limited,</t>
  </si>
  <si>
    <t>2022_UAD_241375_1</t>
  </si>
  <si>
    <t>https://mptenders.gov.in/nicgep/app?component=%24DirectLink_0&amp;page=FrontEndAdvancedSearchResult&amp;service=direct&amp;sp=SdmwButV2k9FDZgkgxGzFgg%3D%3D</t>
  </si>
  <si>
    <t>rfp for redesigning development and comprehensive maintenance of existing website of imc</t>
  </si>
  <si>
    <t>2022_UAD_237227_1</t>
  </si>
  <si>
    <t>https://mptenders.gov.in/nicgep/app?component=%24DirectLink_0&amp;page=FrontEndAdvancedSearchResult&amp;service=direct&amp;sp=SI%2B2E8%2BqIeaLx10OYuaHtBg%3D%3D</t>
  </si>
  <si>
    <t xml:space="preserve">road and drain maintenance ward 1 to 5 under nagar parishad kolaras , </t>
  </si>
  <si>
    <t>2023_UAD_245099_1</t>
  </si>
  <si>
    <t>https://mptenders.gov.in/nicgep/app?component=%24DirectLink_0&amp;page=FrontEndAdvancedSearchResult&amp;service=direct&amp;sp=S%2BpUCVcazh%2BEBYuEE2XtDtw%3D%3D</t>
  </si>
  <si>
    <t xml:space="preserve">road and drain maintenance ward 11 to 15 under nagar parishad kolaras , </t>
  </si>
  <si>
    <t>2023_UAD_245101_1</t>
  </si>
  <si>
    <t>https://mptenders.gov.in/nicgep/app?component=%24DirectLink_0&amp;page=FrontEndAdvancedSearchResult&amp;service=direct&amp;sp=S2bUBj4nb%2BauLn8%2B9plesvQ%3D%3D</t>
  </si>
  <si>
    <t xml:space="preserve">road and drain maintenance ward 6 to 10 under nagar parishad kolaras , </t>
  </si>
  <si>
    <t>2023_UAD_245100_1</t>
  </si>
  <si>
    <t>https://mptenders.gov.in/nicgep/app?component=%24DirectLink_0&amp;page=FrontEndAdvancedSearchResult&amp;service=direct&amp;sp=SP05bLezA8YToaFUkzu3Wnw%3D%3D</t>
  </si>
  <si>
    <t>road construction work from bara kua located in nai basti in dr. zakir hussain ward to in front of waris mobile under zone 14. parshad mad</t>
  </si>
  <si>
    <t>2022_UAD_235282_3</t>
  </si>
  <si>
    <t>https://mptenders.gov.in/nicgep/app?component=%24DirectLink_0&amp;page=FrontEndAdvancedSearchResult&amp;service=direct&amp;sp=SXaEK6%2FfDn%2FfcFK8Tdwzd%2FA%3D%3D</t>
  </si>
  <si>
    <t xml:space="preserve">road construction work from mansha rathore near fakkad baba church under maharishi sudarshan ward to ravi shankar chowdhary and near little kingdom schoolto gudda kevat and behind raksha nagar kali mandir.under zone 10 ranjhi , </t>
  </si>
  <si>
    <t>2023_UAD_243791_10</t>
  </si>
  <si>
    <t>https://mptenders.gov.in/nicgep/app?component=%24DirectLink_0&amp;page=FrontEndAdvancedSearchResult&amp;service=direct&amp;sp=SWsYoHGtAhL2DsZ615eEjfg%3D%3D</t>
  </si>
  <si>
    <t>road lighting maintenance and improvement material supply work.,</t>
  </si>
  <si>
    <t>2023_UAD_243068_1</t>
  </si>
  <si>
    <t>https://mptenders.gov.in/nicgep/app?component=%24DirectLink_0&amp;page=FrontEndAdvancedSearchResult&amp;service=direct&amp;sp=Six%2B1iPGutTbtdIwnf7a9hQ%3D%3D</t>
  </si>
  <si>
    <t xml:space="preserve">road repair work from naya mohalla hussain chowk to madrasa faladarain in front of bengali masjid under pt. lokmanya bal gangadhar tilak ward clock tower under division no.12 , </t>
  </si>
  <si>
    <t>2023_UAD_244408_1</t>
  </si>
  <si>
    <t>https://mptenders.gov.in/nicgep/app?component=%24DirectLink_0&amp;page=FrontEndAdvancedSearchResult&amp;service=direct&amp;sp=StT4CmP75jxf7AtTGbuRkTA%3D%3D</t>
  </si>
  <si>
    <t>road repairing work near jaiswal to islam house w 05</t>
  </si>
  <si>
    <t>2022_UAD_234745_6</t>
  </si>
  <si>
    <t>https://mptenders.gov.in/nicgep/app?component=%24DirectLink_0&amp;page=FrontEndAdvancedSearchResult&amp;service=direct&amp;sp=S8odlePrmljk0FKhOevci9w%3D%3D</t>
  </si>
  <si>
    <t>road repairing work near jaiswal to islam house w 05,</t>
  </si>
  <si>
    <t>2023_UAD_243904_3</t>
  </si>
  <si>
    <t>https://mptenders.gov.in/nicgep/app?component=%24DirectLink_0&amp;page=FrontEndAdvancedSearchResult&amp;service=direct&amp;sp=SlR8cqkPZ9KJUeAKki5Dv7w%3D%3D</t>
  </si>
  <si>
    <t>road widening of bahadur shah marg and vijya road in dewas.</t>
  </si>
  <si>
    <t>2022_UAD_238303_1</t>
  </si>
  <si>
    <t>https://mptenders.gov.in/nicgep/app?component=%24DirectLink_0&amp;page=FrontEndAdvancedSearchResult&amp;service=direct&amp;sp=S%2F4F0rvBWuiytGbJutzr97w%3D%3D</t>
  </si>
  <si>
    <t>sabji mandi  fruit mandi bazar baithak vasuli work 2022-march 2023</t>
  </si>
  <si>
    <t>2022_UAD_236591_1</t>
  </si>
  <si>
    <t>https://mptenders.gov.in/nicgep/app?component=%24DirectLink_0&amp;page=FrontEndAdvancedSearchResult&amp;service=direct&amp;sp=SrD7aiKyvexq%2BMRjYLZNFoQ%3D%3D</t>
  </si>
  <si>
    <t>sanjivni clinic,construction of makhyamantri sanjivani clinic in ward no. 10 arjun nagar gandhi park at obaidullaganj raisen</t>
  </si>
  <si>
    <t>2022_UAD_241349_1</t>
  </si>
  <si>
    <t>https://mptenders.gov.in/nicgep/app?component=%24DirectLink_0&amp;page=FrontEndAdvancedSearchResult&amp;service=direct&amp;sp=SJapR4QbwdJDe%2BgCRsP4c0Q%3D%3D</t>
  </si>
  <si>
    <t>sbm 2023 documantation and iec work</t>
  </si>
  <si>
    <t>2022_UAD_235128_1</t>
  </si>
  <si>
    <t>https://mptenders.gov.in/nicgep/app?component=%24DirectLink_0&amp;page=FrontEndAdvancedSearchResult&amp;service=direct&amp;sp=St2ltljFnhkxzccwX5lOsPw%3D%3D</t>
  </si>
  <si>
    <t xml:space="preserve">sbm k pure variable taype l t motor rewinding at site sbm gwalior file no. 163/22x9/1. , </t>
  </si>
  <si>
    <t>2023_UAD_244667_1</t>
  </si>
  <si>
    <t>https://mptenders.gov.in/nicgep/app?component=%24DirectLink_0&amp;page=FrontEndAdvancedSearchResult&amp;service=direct&amp;sp=SZubqlmmZhWL1%2FdSmX8VZQQ%3D%3D</t>
  </si>
  <si>
    <t>scheme no. 54 at maintenance work of interior and acoustic treatment damaged due to fire in anand mohan mathur auditorium located second call,</t>
  </si>
  <si>
    <t>2023_UAD_243500_1</t>
  </si>
  <si>
    <t>https://mptenders.gov.in/nicgep/app?component=%24DirectLink_0&amp;page=FrontEndAdvancedSearchResult&amp;service=direct&amp;sp=SaYpy%2FK%2Fykvg1qwblROTs8Q%3D%3D</t>
  </si>
  <si>
    <t>screening gratings work on drains and drains at various places under division no.15,</t>
  </si>
  <si>
    <t>2023_UAD_242905_3</t>
  </si>
  <si>
    <t>https://mptenders.gov.in/nicgep/app?component=%24DirectLink_0&amp;page=FrontEndAdvancedSearchResult&amp;service=direct&amp;sp=SZFY9E%2FJLPX8OmKfFPRsSpA%3D%3D</t>
  </si>
  <si>
    <t>sdrf - construction of rrc storm water cross drainage and pond depth work in ward no 12,</t>
  </si>
  <si>
    <t>2021_UAD_144076_2</t>
  </si>
  <si>
    <t>https://mptenders.gov.in/nicgep/app?component=%24DirectLink_0&amp;page=FrontEndAdvancedSearchResult&amp;service=direct&amp;sp=SqxsKkCcD1cXqShRyvfogTg%3D%3D</t>
  </si>
  <si>
    <t>second call,kushwah mohalla chouraha purana thana ke pass haat ground ke pass and balak school ke samne drain work lohe ki jali pipe lagaye jane ke sambandh 2 call municipal council kailaras dist morena</t>
  </si>
  <si>
    <t>2022_UAD_240147_3</t>
  </si>
  <si>
    <t>https://mptenders.gov.in/nicgep/app?component=%24DirectLink_0&amp;page=FrontEndAdvancedSearchResult&amp;service=direct&amp;sp=S7Trjkfdv6zMjE9AjexD%2B3A%3D%3D</t>
  </si>
  <si>
    <t>selction of agency for iec activities citizens voice communication and all activities related toswach sarvekshan 2023</t>
  </si>
  <si>
    <t>2022_UAD_238349_1</t>
  </si>
  <si>
    <t>https://mptenders.gov.in/nicgep/app?component=%24DirectLink_0&amp;page=FrontEndAdvancedSearchResult&amp;service=direct&amp;sp=SnQjTg%2BZDE6SktnDvp%2BY8Pg%3D%3D</t>
  </si>
  <si>
    <t>selection of agency creating awareness through iec activities and support door to door collection of solid waste management in various wards of seoni  malwa under swachh servekshan 2023 g.f.c. star rating and odf at municipal council seoni-m</t>
  </si>
  <si>
    <t>2022_UAD_235497_1</t>
  </si>
  <si>
    <t>https://mptenders.gov.in/nicgep/app?component=%24DirectLink_0&amp;page=FrontEndAdvancedSearchResult&amp;service=direct&amp;sp=SPr%2B1CJ5HxoD4nTnkyq9%2BBQ%3D%3D</t>
  </si>
  <si>
    <t>selection of agency for all work as per ss 2023,</t>
  </si>
  <si>
    <t>2023_UAD_243647_1</t>
  </si>
  <si>
    <t>https://mptenders.gov.in/nicgep/app?component=%24DirectLink_0&amp;page=FrontEndAdvancedSearchResult&amp;service=direct&amp;sp=SQqtzQvQZMNoxWzJWA0iqcw%3D%3D</t>
  </si>
  <si>
    <t>selection of agency for application development for the city of jabalpur,</t>
  </si>
  <si>
    <t>2023_UAD_244025_1</t>
  </si>
  <si>
    <t>https://mptenders.gov.in/nicgep/app?component=%24DirectLink_0&amp;page=FrontEndAdvancedSearchResult&amp;service=direct&amp;sp=S%2F1yoByE46zRbOypdNPQxGw%3D%3D</t>
  </si>
  <si>
    <t>selection of agency for conducting iec activities and allied activities in all wards of jabalpur municipal corporation 2nd call,selection of agency for conducting iec activities and allied activities in all wards of jabalpur municipal corporation&amp;amp#x0d for &amp;amp#x0d swachhta survekshan 2023&amp;amp#x0d 2nd call</t>
  </si>
  <si>
    <t>2023_UAD_243041_1</t>
  </si>
  <si>
    <t>https://mptenders.gov.in/nicgep/app?component=%24DirectLink_0&amp;page=FrontEndAdvancedSearchResult&amp;service=direct&amp;sp=SPwmqHOczsl%2FGgL7GFjhKog%3D%3D</t>
  </si>
  <si>
    <t>selection of agency for creating an experience centre/ zone of indore municipal corporation including designing of the content and installation of fixtures in the glimpses of m.p. exhibition during pbd-2023 convention and gis-2023</t>
  </si>
  <si>
    <t>2022_UAD_237587_1</t>
  </si>
  <si>
    <t>https://mptenders.gov.in/nicgep/app?component=%24DirectLink_0&amp;page=FrontEndAdvancedSearchResult&amp;service=direct&amp;sp=SNLXOC7vbciU7ZqzzOenwrQ%3D%3D</t>
  </si>
  <si>
    <t>selection of agency for iec activites citizen voice and communication for swachh survekshan2023,selection of agency for iec activites citizen voice and communication for swachh survekshan2023&amp;amp#x0d solid waste management &amp;amp#x0d</t>
  </si>
  <si>
    <t>2023_UAD_244061_1</t>
  </si>
  <si>
    <t>https://mptenders.gov.in/nicgep/app?component=%24DirectLink_0&amp;page=FrontEndAdvancedSearchResult&amp;service=direct&amp;sp=SfLPSNe%2FINrEOXsCSEQEr6g%3D%3D</t>
  </si>
  <si>
    <t>selection of agency for painting art work on water tank gandhi library under jabalpur smart city limited,</t>
  </si>
  <si>
    <t>2022_UAD_240784_1</t>
  </si>
  <si>
    <t>https://mptenders.gov.in/nicgep/app?component=%24DirectLink_0&amp;page=FrontEndAdvancedSearchResult&amp;service=direct&amp;sp=S6cQNWuZha4MkjhFWBt0Jeg%3D%3D</t>
  </si>
  <si>
    <t>selection of agency for preparation of detailed project reports (dpr),selection of agency for preparation of detailed project reports (dpr) for 04 works (list attached) and providing project management consultancy services during implementation of the project</t>
  </si>
  <si>
    <t>2023_UAD_243792_1</t>
  </si>
  <si>
    <t>https://mptenders.gov.in/nicgep/app?component=%24DirectLink_0&amp;page=FrontEndAdvancedSearchResult&amp;service=direct&amp;sp=S8CtPJb%2FjtkxWAxPmWjawMA%3D%3D</t>
  </si>
  <si>
    <t>selection of agency for the operations and management of she lounge facilities at various locations in sagar.</t>
  </si>
  <si>
    <t>2022_UAD_223636_3</t>
  </si>
  <si>
    <t>https://mptenders.gov.in/nicgep/app?component=%24DirectLink_0&amp;page=FrontEndAdvancedSearchResult&amp;service=direct&amp;sp=S%2BEpcrByNfbpRuG57iakVhA%3D%3D</t>
  </si>
  <si>
    <t>selection of agency to operate and manage surface parking near triveni museum under ujjain smart city madhya pradesh,</t>
  </si>
  <si>
    <t>2022_UAD_240893_1</t>
  </si>
  <si>
    <t>https://mptenders.gov.in/nicgep/app?component=%24DirectLink_0&amp;page=FrontEndAdvancedSearchResult&amp;service=direct&amp;sp=SVV1nrjw8HrW34tD4%2BdZkGQ%3D%3D</t>
  </si>
  <si>
    <t>selection of an agency for construction and maintenance of modern bus shelters in sagar city on design build finance operate and transfer dbfot basis,</t>
  </si>
  <si>
    <t>2022_UAD_240758_1</t>
  </si>
  <si>
    <t>https://mptenders.gov.in/nicgep/app?component=%24DirectLink_0&amp;page=FrontEndAdvancedSearchResult&amp;service=direct&amp;sp=SBvh0gOP%2BxKn2YzL3PvtQMw%3D%3D</t>
  </si>
  <si>
    <t>selection of an agency for the operations and management of office and commercial spaces in incubation center building at old rto campus and working women hostel in sagar</t>
  </si>
  <si>
    <t>2022_UAD_223055_3</t>
  </si>
  <si>
    <t>https://mptenders.gov.in/nicgep/app?component=%24DirectLink_0&amp;page=FrontEndAdvancedSearchResult&amp;service=direct&amp;sp=SsuzTfEA4J746GcfzaPTD1A%3D%3D</t>
  </si>
  <si>
    <t>selection of consultant for providing transaction advisory services for complete survey environmental improvement of the river balwanti by interception di treatment of sewage drains meeting in the river balwanti and river development with , selection of consultant for providing transaction advisory services for complete survey environmental improvement of the river balwanti by interception di an treatment of sewage drains meeting in the river balwantiand river development wit</t>
  </si>
  <si>
    <t>2023_UAD_244269_1</t>
  </si>
  <si>
    <t>https://mptenders.gov.in/nicgep/app?component=%24DirectLink_0&amp;page=FrontEndAdvancedSearchResult&amp;service=direct&amp;sp=SgV3fyPWK21%2F%2FcthnpMfj0A%3D%3D</t>
  </si>
  <si>
    <t>selection of consultant for providing transaction advisory services for complete survey preparation of sewerage project including survey designdrawing estimating preparation of tender document and pmc during construction works of municipal co , selection of consultant for providing transaction advisory services for complete survey preparation of sewerage project including survey design drawing estimating preparation of tender document and pmc during construction works of municipal co</t>
  </si>
  <si>
    <t>2023_UAD_244295_1</t>
  </si>
  <si>
    <t>https://mptenders.gov.in/nicgep/app?component=%24DirectLink_0&amp;page=FrontEndAdvancedSearchResult&amp;service=direct&amp;sp=SC5gDtM3e9AwoiNiljFMftw%3D%3D</t>
  </si>
  <si>
    <t>selection of consultant for shortlisting and due diligence of ups drafting agreements and monitoring of progress of beneficiary ups from grants received from up india seed fund scheme,</t>
  </si>
  <si>
    <t>2023_UAD_243473_1</t>
  </si>
  <si>
    <t>https://mptenders.gov.in/nicgep/app?component=%24DirectLink_0&amp;page=FrontEndAdvancedSearchResult&amp;service=direct&amp;sp=SoR9fSdlkv5n869x3ZAUCKA%3D%3D</t>
  </si>
  <si>
    <t>2023_UAD_243447_1</t>
  </si>
  <si>
    <t>https://mptenders.gov.in/nicgep/app?page=FrontEndTenderDetailsExternal&amp;service=page&amp;tnid=285000</t>
  </si>
  <si>
    <t>selection of contractor for the work of legacy waste dumpsite remediation through bioremediation biomining and disposal of residual waste in nagar palika parishad itarsi.</t>
  </si>
  <si>
    <t>2022_UAD_235463_1</t>
  </si>
  <si>
    <t>https://mptenders.gov.in/nicgep/app?component=%24DirectLink_0&amp;page=FrontEndAdvancedSearchResult&amp;service=direct&amp;sp=SlROWUTkdcyzvykINPxOxeg%3D%3D</t>
  </si>
  <si>
    <t xml:space="preserve">selection of contractor for the work of legacy waste dumpsite remediation through bioremediation biomining and disposal of residual waste in nagar palika parishad sehore , </t>
  </si>
  <si>
    <t>2023_UAD_244227_1</t>
  </si>
  <si>
    <t>https://mptenders.gov.in/nicgep/app?component=%24DirectLink_0&amp;page=FrontEndAdvancedSearchResult&amp;service=direct&amp;sp=SdQ0NZI12VPo4JjHshUqueA%3D%3D</t>
  </si>
  <si>
    <t>selection of contractor for the work of legacy waste dumpsite remediation through bioremediation biomining and disposal of residual waste,</t>
  </si>
  <si>
    <t>2023_UAD_243796_1</t>
  </si>
  <si>
    <t>https://mptenders.gov.in/nicgep/app?component=%24DirectLink_0&amp;page=FrontEndAdvancedSearchResult&amp;service=direct&amp;sp=SDD2%2BCWed2PLs8AZ5fqphgw%3D%3D</t>
  </si>
  <si>
    <t>selection of service provider for implementation operation maintenance and management along with providing advertisement rights on selected places in multi level parking developed by municipal corporation bhopal</t>
  </si>
  <si>
    <t>2022_UAD_233282_2</t>
  </si>
  <si>
    <t>https://mptenders.gov.in/nicgep/app?component=%24DirectLink_0&amp;page=FrontEndAdvancedSearchResult&amp;service=direct&amp;sp=Su4jD6blUsLZrWmJcsV0hkg%3D%3D</t>
  </si>
  <si>
    <t xml:space="preserve">selection of service provider for implementation operation maintenance and management along with providing advertisement rights on selected places in multi level parking developed by municipal corporation bhopal , </t>
  </si>
  <si>
    <t>2022_UAD_233282_3</t>
  </si>
  <si>
    <t>https://mptenders.gov.in/nicgep/app?component=%24DirectLink_0&amp;page=FrontEndAdvancedSearchResult&amp;service=direct&amp;sp=SzeOkH4i5tUgDrxN16HB1XQ%3D%3D</t>
  </si>
  <si>
    <t>shed construction work for cremation in auriya cremation ground in ward no. 72. under zone no.15,</t>
  </si>
  <si>
    <t>2023_UAD_242905_5</t>
  </si>
  <si>
    <t>https://mptenders.gov.in/nicgep/app?component=%24DirectLink_0&amp;page=FrontEndAdvancedSearchResult&amp;service=direct&amp;sp=Sh1DkaUg9pyG8lTLxkTlB%2Fw%3D%3D</t>
  </si>
  <si>
    <t>shed construction work for cremation in kachanari in ward no. under 72 under division no.15,</t>
  </si>
  <si>
    <t>2023_UAD_242905_4</t>
  </si>
  <si>
    <t>https://mptenders.gov.in/nicgep/app?component=%24DirectLink_0&amp;page=FrontEndAdvancedSearchResult&amp;service=direct&amp;sp=SPhHTxPeCvqGpI4P9DH4H6Q%3D%3D</t>
  </si>
  <si>
    <t>shifting of h.t. line at ward no.38</t>
  </si>
  <si>
    <t>2022_UAD_238245_1</t>
  </si>
  <si>
    <t>https://mptenders.gov.in/nicgep/app?component=%24DirectLink_0&amp;page=FrontEndAdvancedSearchResult&amp;service=direct&amp;sp=SZSQK71ko8PBqNP22ijvDiw%3D%3D</t>
  </si>
  <si>
    <t>shifting of lt line pole from jhabua circle to railway station in meghnagar dist.jhabua,</t>
  </si>
  <si>
    <t>2023_UAD_242821_1</t>
  </si>
  <si>
    <t>https://mptenders.gov.in/nicgep/app?component=%24DirectLink_0&amp;page=FrontEndAdvancedSearchResult&amp;service=direct&amp;sp=Sxh6sa%2BqVaWAbLfP%2BEU0Pcw%3D%3D</t>
  </si>
  <si>
    <t>shifting of tublar pole from nh-39 to jhiriyan in devendranagar,</t>
  </si>
  <si>
    <t>2023_UAD_243976_1</t>
  </si>
  <si>
    <t>https://mptenders.gov.in/nicgep/app?component=%24DirectLink_0&amp;page=FrontEndAdvancedSearchResult&amp;service=direct&amp;sp=Sg48Q0ozW5jdAAe5TOPa3Dg%3D%3D</t>
  </si>
  <si>
    <t>shop construction work behind new bus stand s stand under civik area rajgarh,</t>
  </si>
  <si>
    <t>2023_UAD_243067_1</t>
  </si>
  <si>
    <t>https://mptenders.gov.in/nicgep/app?component=%24DirectLink_0&amp;page=FrontEndAdvancedSearchResult&amp;service=direct&amp;sp=SCs%2FREje7VZvlD8G8ql0NXg%3D%3D</t>
  </si>
  <si>
    <t>shop no 06 auction at infront of gajanand ashram</t>
  </si>
  <si>
    <t>2022_UAD_235011_1</t>
  </si>
  <si>
    <t>https://mptenders.gov.in/nicgep/app?component=%24DirectLink_0&amp;page=FrontEndAdvancedSearchResult&amp;service=direct&amp;sp=SPE5Hinlt8zv5gtSsuQy%2BxA%3D%3D</t>
  </si>
  <si>
    <t>shop no 07 auction at infront of gajanand ashram</t>
  </si>
  <si>
    <t>2022_UAD_235011_2</t>
  </si>
  <si>
    <t>https://mptenders.gov.in/nicgep/app?component=%24DirectLink_0&amp;page=FrontEndAdvancedSearchResult&amp;service=direct&amp;sp=SOtP2Hto6YTs3nx08o0bgHA%3D%3D</t>
  </si>
  <si>
    <t>shop no 08 auction at infront of gajanand ashram</t>
  </si>
  <si>
    <t>2022_UAD_235011_3</t>
  </si>
  <si>
    <t>https://mptenders.gov.in/nicgep/app?component=%24DirectLink_0&amp;page=FrontEndAdvancedSearchResult&amp;service=direct&amp;sp=SBoSN0mWZ6qV8RdeQR2QY7g%3D%3D</t>
  </si>
  <si>
    <t>shop no 1 first floor unreserved,</t>
  </si>
  <si>
    <t>2022_UAD_241125_1</t>
  </si>
  <si>
    <t>https://mptenders.gov.in/nicgep/app?component=%24DirectLink_0&amp;page=FrontEndAdvancedSearchResult&amp;service=direct&amp;sp=S0yJJXtkS%2FgAGGjUhQCr1xg%3D%3D</t>
  </si>
  <si>
    <t>shop no 11 first floor unreserved,</t>
  </si>
  <si>
    <t>2022_UAD_241163_1</t>
  </si>
  <si>
    <t>https://mptenders.gov.in/nicgep/app?component=%24DirectLink_0&amp;page=FrontEndAdvancedSearchResult&amp;service=direct&amp;sp=SRADqy%2B%2BwrXfu0%2FFsQuoXDA%3D%3D</t>
  </si>
  <si>
    <t>shop no 12 first floor unreserved,</t>
  </si>
  <si>
    <t>2022_UAD_241165_1</t>
  </si>
  <si>
    <t>https://mptenders.gov.in/nicgep/app?component=%24DirectLink_0&amp;page=FrontEndAdvancedSearchResult&amp;service=direct&amp;sp=SgsJjvOXTeAcdKAuj7FrLCg%3D%3D</t>
  </si>
  <si>
    <t>shop no 13 first floor unreserved,</t>
  </si>
  <si>
    <t>2022_UAD_241166_1</t>
  </si>
  <si>
    <t>https://mptenders.gov.in/nicgep/app?component=%24DirectLink_0&amp;page=FrontEndAdvancedSearchResult&amp;service=direct&amp;sp=SibepYiITnFUlnIwcmBJoCg%3D%3D</t>
  </si>
  <si>
    <t>shop no 14 first floor unreserved,</t>
  </si>
  <si>
    <t>2022_UAD_241168_1</t>
  </si>
  <si>
    <t>https://mptenders.gov.in/nicgep/app?component=%24DirectLink_0&amp;page=FrontEndAdvancedSearchResult&amp;service=direct&amp;sp=ShfECqoK4Ej0A%2FJwJzONrZg%3D%3D</t>
  </si>
  <si>
    <t>shop no 16 first floor unreserved,</t>
  </si>
  <si>
    <t>2022_UAD_241172_1</t>
  </si>
  <si>
    <t>https://mptenders.gov.in/nicgep/app?component=%24DirectLink_0&amp;page=FrontEndAdvancedSearchResult&amp;service=direct&amp;sp=Sqludd%2FcZzyQNxfOqnYR8fQ%3D%3D</t>
  </si>
  <si>
    <t>shop no 17 first floor s.c (reserved),</t>
  </si>
  <si>
    <t>2022_UAD_241173_1</t>
  </si>
  <si>
    <t>https://mptenders.gov.in/nicgep/app?component=%24DirectLink_0&amp;page=FrontEndAdvancedSearchResult&amp;service=direct&amp;sp=SUxO0UKl23uUzcx9Z5%2BuimQ%3D%3D</t>
  </si>
  <si>
    <t>shop no 18 first floor s.c(reserved),shop no 18 first floor s.c (reserved)</t>
  </si>
  <si>
    <t>2022_UAD_241176_1</t>
  </si>
  <si>
    <t>https://mptenders.gov.in/nicgep/app?component=%24DirectLink_0&amp;page=FrontEndAdvancedSearchResult&amp;service=direct&amp;sp=S2prKEv31Uf%2FaJIKXSfIj1Q%3D%3D</t>
  </si>
  <si>
    <t>shop no 19 first floor (unreserved),</t>
  </si>
  <si>
    <t>2022_UAD_241177_1</t>
  </si>
  <si>
    <t>https://mptenders.gov.in/nicgep/app?component=%24DirectLink_0&amp;page=FrontEndAdvancedSearchResult&amp;service=direct&amp;sp=SnQaei4Ir5SE%2BsBXImE6M7Q%3D%3D</t>
  </si>
  <si>
    <t>shop no 2 first floor unreserved,</t>
  </si>
  <si>
    <t>2022_UAD_241134_1</t>
  </si>
  <si>
    <t>https://mptenders.gov.in/nicgep/app?component=%24DirectLink_0&amp;page=FrontEndAdvancedSearchResult&amp;service=direct&amp;sp=SuknkbbJdaZCB%2BXxyW7YYZg%3D%3D</t>
  </si>
  <si>
    <t>shop no 20 first floor unreserved,</t>
  </si>
  <si>
    <t>2022_UAD_241178_1</t>
  </si>
  <si>
    <t>https://mptenders.gov.in/nicgep/app?component=%24DirectLink_0&amp;page=FrontEndAdvancedSearchResult&amp;service=direct&amp;sp=StkMs%2F%2FRW0slNfvxrqel9ow%3D%3D</t>
  </si>
  <si>
    <t>shop no 21 first floor unreserved,</t>
  </si>
  <si>
    <t>2022_UAD_241180_1</t>
  </si>
  <si>
    <t>https://mptenders.gov.in/nicgep/app?component=%24DirectLink_0&amp;page=FrontEndAdvancedSearchResult&amp;service=direct&amp;sp=SJmqM50mhnS0%2BqfLYOHjj%2Fw%3D%3D</t>
  </si>
  <si>
    <t>shop no 22 first floor s.c (reserved),</t>
  </si>
  <si>
    <t>2022_UAD_241182_1</t>
  </si>
  <si>
    <t>https://mptenders.gov.in/nicgep/app?component=%24DirectLink_0&amp;page=FrontEndAdvancedSearchResult&amp;service=direct&amp;sp=SZZ9eX5s34SajdchzwQzJbQ%3D%3D</t>
  </si>
  <si>
    <t>shop no 23 first floor s.c (reserved),</t>
  </si>
  <si>
    <t>2022_UAD_241185_1</t>
  </si>
  <si>
    <t>https://mptenders.gov.in/nicgep/app?component=%24DirectLink_0&amp;page=FrontEndAdvancedSearchResult&amp;service=direct&amp;sp=SiwtKWSgF%2BL5FEzJIW7xkrA%3D%3D</t>
  </si>
  <si>
    <t>shop no 24 first floor s.c (reserved),</t>
  </si>
  <si>
    <t>2022_UAD_241188_1</t>
  </si>
  <si>
    <t>https://mptenders.gov.in/nicgep/app?component=%24DirectLink_0&amp;page=FrontEndAdvancedSearchResult&amp;service=direct&amp;sp=SiYxLD9uG5HCVTPw7Ag1nLw%3D%3D</t>
  </si>
  <si>
    <t>shop no 25 first floor unreserved,</t>
  </si>
  <si>
    <t>2022_UAD_241189_1</t>
  </si>
  <si>
    <t>https://mptenders.gov.in/nicgep/app?component=%24DirectLink_0&amp;page=FrontEndAdvancedSearchResult&amp;service=direct&amp;sp=ShZTAXlwJd2eCGa6EdQ2NOg%3D%3D</t>
  </si>
  <si>
    <t>shop no 26 first floor handicaped,</t>
  </si>
  <si>
    <t>2022_UAD_241191_1</t>
  </si>
  <si>
    <t>https://mptenders.gov.in/nicgep/app?component=%24DirectLink_0&amp;page=FrontEndAdvancedSearchResult&amp;service=direct&amp;sp=SpkzMBrn8mEyqVACAK5Dneg%3D%3D</t>
  </si>
  <si>
    <t>shop no 27 first floor s.c (reserved),</t>
  </si>
  <si>
    <t>2022_UAD_241195_1</t>
  </si>
  <si>
    <t>https://mptenders.gov.in/nicgep/app?component=%24DirectLink_0&amp;page=FrontEndAdvancedSearchResult&amp;service=direct&amp;sp=SonZRAcrhiPD90mFvf%2FVFSA%3D%3D</t>
  </si>
  <si>
    <t>shop no 28 first floor s.c (reserved),</t>
  </si>
  <si>
    <t>2022_UAD_241198_1</t>
  </si>
  <si>
    <t>https://mptenders.gov.in/nicgep/app?component=%24DirectLink_0&amp;page=FrontEndAdvancedSearchResult&amp;service=direct&amp;sp=S6tl76YvVCVKvTVz%2FCqS1Iw%3D%3D</t>
  </si>
  <si>
    <t>shop no 29 first floor s.c (reserved),</t>
  </si>
  <si>
    <t>2022_UAD_241199_1</t>
  </si>
  <si>
    <t>https://mptenders.gov.in/nicgep/app?component=%24DirectLink_0&amp;page=FrontEndAdvancedSearchResult&amp;service=direct&amp;sp=SO0CBjCO1BKq0tTmR%2F%2BxUQw%3D%3D</t>
  </si>
  <si>
    <t>shop no 3 first floor unreserved,</t>
  </si>
  <si>
    <t>2022_UAD_241138_1</t>
  </si>
  <si>
    <t>https://mptenders.gov.in/nicgep/app?component=%24DirectLink_0&amp;page=FrontEndAdvancedSearchResult&amp;service=direct&amp;sp=Sz6tVdi5JzSnyuPAoosvWhg%3D%3D</t>
  </si>
  <si>
    <t>shop no 3 ground floor s.c (reserved),new building shopping complexshop no 3 ground floor s.c (reserved)</t>
  </si>
  <si>
    <t>2022_UAD_239596_1</t>
  </si>
  <si>
    <t>https://mptenders.gov.in/nicgep/app?component=%24DirectLink_0&amp;page=FrontEndAdvancedSearchResult&amp;service=direct&amp;sp=S2wbTwxlAh%2FHK63YbIFAYzg%3D%3D</t>
  </si>
  <si>
    <t>shop no 30 first floor unreserved (female),</t>
  </si>
  <si>
    <t>2022_UAD_241203_1</t>
  </si>
  <si>
    <t>https://mptenders.gov.in/nicgep/app?component=%24DirectLink_0&amp;page=FrontEndAdvancedSearchResult&amp;service=direct&amp;sp=SmOEh1KnzmIbhw2I2RI278g%3D%3D</t>
  </si>
  <si>
    <t>shop no 31 first floor unreservced (female),</t>
  </si>
  <si>
    <t>2022_UAD_241205_1</t>
  </si>
  <si>
    <t>https://mptenders.gov.in/nicgep/app?component=%24DirectLink_0&amp;page=FrontEndAdvancedSearchResult&amp;service=direct&amp;sp=SMlhVJSjOEsl02l4s7OyEsg%3D%3D</t>
  </si>
  <si>
    <t>shop no 32 first floor unreserved,</t>
  </si>
  <si>
    <t>2022_UAD_241206_1</t>
  </si>
  <si>
    <t>https://mptenders.gov.in/nicgep/app?component=%24DirectLink_0&amp;page=FrontEndAdvancedSearchResult&amp;service=direct&amp;sp=SpwcV%2B29MDlbI%2B8PYUGP1qQ%3D%3D</t>
  </si>
  <si>
    <t>shop no 33 first floorunreserved,</t>
  </si>
  <si>
    <t>2022_UAD_241207_1</t>
  </si>
  <si>
    <t>https://mptenders.gov.in/nicgep/app?component=%24DirectLink_0&amp;page=FrontEndAdvancedSearchResult&amp;service=direct&amp;sp=Sibx1xBzLB%2FXh7dUJ1oXDjg%3D%3D</t>
  </si>
  <si>
    <t>shop no 4 first floor obc (reserved),</t>
  </si>
  <si>
    <t>2022_UAD_241141_1</t>
  </si>
  <si>
    <t>https://mptenders.gov.in/nicgep/app?component=%24DirectLink_0&amp;page=FrontEndAdvancedSearchResult&amp;service=direct&amp;sp=SJ3IOtcwv5xVtg5EGG9NbsA%3D%3D</t>
  </si>
  <si>
    <t>shop no 5 first floor obc (reserved female),</t>
  </si>
  <si>
    <t>2022_UAD_241145_1</t>
  </si>
  <si>
    <t>https://mptenders.gov.in/nicgep/app?component=%24DirectLink_0&amp;page=FrontEndAdvancedSearchResult&amp;service=direct&amp;sp=SzZC1GDejWO6%2FOrEHE2aNYA%3D%3D</t>
  </si>
  <si>
    <t>shop no 6 first floor s.t(reserved),</t>
  </si>
  <si>
    <t>2022_UAD_241148_1</t>
  </si>
  <si>
    <t>https://mptenders.gov.in/nicgep/app?component=%24DirectLink_0&amp;page=FrontEndAdvancedSearchResult&amp;service=direct&amp;sp=SWiN44TVvosGnquJCj0%2F12g%3D%3D</t>
  </si>
  <si>
    <t>shop no 7 first floor unreserved,</t>
  </si>
  <si>
    <t>2022_UAD_241152_1</t>
  </si>
  <si>
    <t>https://mptenders.gov.in/nicgep/app?component=%24DirectLink_0&amp;page=FrontEndAdvancedSearchResult&amp;service=direct&amp;sp=StpAA8dESZToxuFEtJxcnMw%3D%3D</t>
  </si>
  <si>
    <t>shop no 7 ground floor s.c (reserved),new building shopping complex shop no 7 ground floor s.c (reserved)</t>
  </si>
  <si>
    <t>2022_UAD_239598_1</t>
  </si>
  <si>
    <t>https://mptenders.gov.in/nicgep/app?component=%24DirectLink_0&amp;page=FrontEndAdvancedSearchResult&amp;service=direct&amp;sp=SmdtfR4ywYTXKzgse0w6pjQ%3D%3D</t>
  </si>
  <si>
    <t>shop no 8 first floor unreserved,</t>
  </si>
  <si>
    <t>2022_UAD_241155_1</t>
  </si>
  <si>
    <t>https://mptenders.gov.in/nicgep/app?component=%24DirectLink_0&amp;page=FrontEndAdvancedSearchResult&amp;service=direct&amp;sp=SeqcalkT9vgKg6Y%2F%2BasTdfQ%3D%3D</t>
  </si>
  <si>
    <t>shop no 9 first floor unreserved,</t>
  </si>
  <si>
    <t>2022_UAD_241158_1</t>
  </si>
  <si>
    <t>https://mptenders.gov.in/nicgep/app?component=%24DirectLink_0&amp;page=FrontEndAdvancedSearchResult&amp;service=direct&amp;sp=SrZBkybMVMF%2FjPoCzZWk9VQ%3D%3D</t>
  </si>
  <si>
    <t>shop no. 01 bazar chowk near marathi school shoping complex ground floor sausar,</t>
  </si>
  <si>
    <t>2023_UAD_241965_1</t>
  </si>
  <si>
    <t>https://mptenders.gov.in/nicgep/app?component=%24DirectLink_0&amp;page=FrontEndAdvancedSearchResult&amp;service=direct&amp;sp=SuBPRV7cUBLb9Epo%2FktiW3Q%3D%3D</t>
  </si>
  <si>
    <t>shop no. 02 ambedkar chowk shoping complex mall ground floor sausar,</t>
  </si>
  <si>
    <t>2023_UAD_241959_1</t>
  </si>
  <si>
    <t>https://mptenders.gov.in/nicgep/app?component=%24DirectLink_0&amp;page=FrontEndAdvancedSearchResult&amp;service=direct&amp;sp=SFXydsrvvoWR9JnEC9g2v0w%3D%3D</t>
  </si>
  <si>
    <t>shop no. 02 bazar chowk near marathi school shoping complex ground floor sausar,</t>
  </si>
  <si>
    <t>2023_UAD_241966_1</t>
  </si>
  <si>
    <t>https://mptenders.gov.in/nicgep/app?component=%24DirectLink_0&amp;page=FrontEndAdvancedSearchResult&amp;service=direct&amp;sp=SYZZvIqBWH6yC3WiEZ%2BB5ag%3D%3D</t>
  </si>
  <si>
    <t>shop no. 02 nagpur - chhindwara road ward no. 13 civil line pump house sausar,</t>
  </si>
  <si>
    <t>2023_UAD_241957_1</t>
  </si>
  <si>
    <t>https://mptenders.gov.in/nicgep/app?component=%24DirectLink_0&amp;page=FrontEndAdvancedSearchResult&amp;service=direct&amp;sp=SGVXzDwXj5Jz6ciDz34ru%2Bg%3D%3D</t>
  </si>
  <si>
    <t>shop no. 03 bazar chowk near marathi school shoping complex ground floor sausar,</t>
  </si>
  <si>
    <t>2023_UAD_241967_1</t>
  </si>
  <si>
    <t>https://mptenders.gov.in/nicgep/app?component=%24DirectLink_0&amp;page=FrontEndAdvancedSearchResult&amp;service=direct&amp;sp=S9QIWSYbC8IyRb1kP2mQPeg%3D%3D</t>
  </si>
  <si>
    <t>shop no. 06 nagpur - chhindwara road ward no. 13 civil line pump house sausar,</t>
  </si>
  <si>
    <t>2023_UAD_241958_1</t>
  </si>
  <si>
    <t>https://mptenders.gov.in/nicgep/app?component=%24DirectLink_0&amp;page=FrontEndAdvancedSearchResult&amp;service=direct&amp;sp=SwYJ34zEj3XawzTN98C1xbg%3D%3D</t>
  </si>
  <si>
    <t>shop no. 08 ambedkar chowk shoping complex mall 1st floor sausar,</t>
  </si>
  <si>
    <t>2023_UAD_241961_1</t>
  </si>
  <si>
    <t>https://mptenders.gov.in/nicgep/app?component=%24DirectLink_0&amp;page=FrontEndAdvancedSearchResult&amp;service=direct&amp;sp=SBFpAieqYtdv%2BTXHByDQ8Ew%3D%3D</t>
  </si>
  <si>
    <t>shop no. 12 ambedkar chowk shoping complex mall ground floor sausar,</t>
  </si>
  <si>
    <t>2023_UAD_241960_1</t>
  </si>
  <si>
    <t>https://mptenders.gov.in/nicgep/app?component=%24DirectLink_0&amp;page=FrontEndAdvancedSearchResult&amp;service=direct&amp;sp=SP75xhdhDibMZ73S%2BD01tEQ%3D%3D</t>
  </si>
  <si>
    <t>shop no. 15 ambedkar chowk shoping complex mall 1st floor sausar,</t>
  </si>
  <si>
    <t>2023_UAD_241962_1</t>
  </si>
  <si>
    <t>https://mptenders.gov.in/nicgep/app?component=%24DirectLink_0&amp;page=FrontEndAdvancedSearchResult&amp;service=direct&amp;sp=Snj8C9Ks3FdfdHetaqP%2FRoQ%3D%3D</t>
  </si>
  <si>
    <t>shop no. 5/1 saptahik bazar 10 shop ground floor sausar,</t>
  </si>
  <si>
    <t>2023_UAD_241964_1</t>
  </si>
  <si>
    <t>https://mptenders.gov.in/nicgep/app?component=%24DirectLink_0&amp;page=FrontEndAdvancedSearchResult&amp;service=direct&amp;sp=SjtjTZ5dC0KeoRnGUrrQnwQ%3D%3D</t>
  </si>
  <si>
    <t>side line road marking zebra crossing and other road marking works on the main roads of the city.,</t>
  </si>
  <si>
    <t>2023_UAD_241429_1</t>
  </si>
  <si>
    <t>https://mptenders.gov.in/nicgep/app?component=%24DirectLink_0&amp;page=FrontEndAdvancedSearchResult&amp;service=direct&amp;sp=SHno0WjEH5GUkLid6oHYQ5w%3D%3D</t>
  </si>
  <si>
    <t xml:space="preserve">sitc and o and m of necessary equipments at ctpt in bhopal city(3rd call) , </t>
  </si>
  <si>
    <t>2022_UAD_232264_3</t>
  </si>
  <si>
    <t>https://mptenders.gov.in/nicgep/app?component=%24DirectLink_0&amp;page=FrontEndAdvancedSearchResult&amp;service=direct&amp;sp=SEzx46QEhH76CAsv6l4EE3g%3D%3D</t>
  </si>
  <si>
    <t>sitc of dynamic facade lighting work at shiv mandir under municipal corporation rewa,</t>
  </si>
  <si>
    <t>2023_UAD_242160_1</t>
  </si>
  <si>
    <t>https://mptenders.gov.in/nicgep/app?component=%24DirectLink_0&amp;page=FrontEndAdvancedSearchResult&amp;service=direct&amp;sp=Syw4ymBNfiJi2WSKOghLVag%3D%3D</t>
  </si>
  <si>
    <t>sitc of various fountain at diffrent places khurai,</t>
  </si>
  <si>
    <t>2022_UAD_241404_1</t>
  </si>
  <si>
    <t>https://mptenders.gov.in/nicgep/app?component=%24DirectLink_0&amp;page=FrontEndAdvancedSearchResult&amp;service=direct&amp;sp=S33lR%2BYU2P3WWe%2Fbt2YhIzw%3D%3D</t>
  </si>
  <si>
    <t>special decoration and beautification work for celebration of gaurav diwas in navgrah mela.</t>
  </si>
  <si>
    <t>2022_UAD_238416_1</t>
  </si>
  <si>
    <t>https://mptenders.gov.in/nicgep/app?component=%24DirectLink_0&amp;page=FrontEndAdvancedSearchResult&amp;service=direct&amp;sp=SPOAAr7QL370eoH56DZKZnw%3D%3D</t>
  </si>
  <si>
    <t>stablishment of 14 numbers of streetlight pcc pole 140 kgs 8 metre long with complete items deion as per attached estimate of mppkvvcl at different palaces of nagar parishad narayangarh district mandsaur mp,</t>
  </si>
  <si>
    <t>2022_UAD_240943_1</t>
  </si>
  <si>
    <t>https://mptenders.gov.in/nicgep/app?component=%24DirectLink_0&amp;page=FrontEndAdvancedSearchResult&amp;service=direct&amp;sp=SQbU%2FgvVh8okQp9lZ2sv9Aw%3D%3D</t>
  </si>
  <si>
    <t>storage of solid waste generated within the boundary of sarni can be collected and transported to the selected site. (2nd call)</t>
  </si>
  <si>
    <t>2022_UAD_238263_1</t>
  </si>
  <si>
    <t>https://mptenders.gov.in/nicgep/app?component=%24DirectLink_0&amp;page=FrontEndAdvancedSearchResult&amp;service=direct&amp;sp=SU86GZswIFGEQSX8qyqWd6Q%3D%3D</t>
  </si>
  <si>
    <t>street vendors servey geotag , street vendors geotag servey socio economic profileng work with strrt vendors plan work of 6 month under pm svanidhi atam nirbhar bharat swandhi se samridhi.</t>
  </si>
  <si>
    <t>2023_UAD_245199_1</t>
  </si>
  <si>
    <t>https://mptenders.gov.in/nicgep/app?component=%24DirectLink_0&amp;page=FrontEndAdvancedSearchResult&amp;service=direct&amp;sp=SW8rxj0oJvA%2FYnL6Tg6UJgg%3D%3D</t>
  </si>
  <si>
    <t>supply all types of printing materials used in nagar palika khargone.(iii call),</t>
  </si>
  <si>
    <t>2022_UAD_240832_1</t>
  </si>
  <si>
    <t>https://mptenders.gov.in/nicgep/app?component=%24DirectLink_0&amp;page=FrontEndAdvancedSearchResult&amp;service=direct&amp;sp=SZxTG7xwZOsj3%2F6s8oUX0rw%3D%3D</t>
  </si>
  <si>
    <t>supply all types of stationery,supply all types of stationery&amp;amp#x0d materials used in nagar palika khargone.(iii call)&amp;amp#x0d</t>
  </si>
  <si>
    <t>2022_UAD_240846_1</t>
  </si>
  <si>
    <t>https://mptenders.gov.in/nicgep/app?component=%24DirectLink_0&amp;page=FrontEndAdvancedSearchResult&amp;service=direct&amp;sp=ShPN8rZ%2Fgoa%2F9Qr6iULas6A%3D%3D</t>
  </si>
  <si>
    <t>supply and delivery of one tractor having capacity 50 hp or more of any standerd make (only massey ferguson or swaraj),</t>
  </si>
  <si>
    <t>2022_UAD_241346_1</t>
  </si>
  <si>
    <t>https://mptenders.gov.in/nicgep/app?component=%24DirectLink_0&amp;page=FrontEndAdvancedSearchResult&amp;service=direct&amp;sp=SbqJMoYXrhV6vhVKj6kQE9w%3D%3D</t>
  </si>
  <si>
    <t>supply and erection of double arm decorative pole with led lights from prakash chowk to shilpi plaza divider,</t>
  </si>
  <si>
    <t>2023_UAD_241432_1</t>
  </si>
  <si>
    <t>https://mptenders.gov.in/nicgep/app?component=%24DirectLink_0&amp;page=FrontEndAdvancedSearchResult&amp;service=direct&amp;sp=SuKyN%2BjceifWEgiif4yHWig%3D%3D</t>
  </si>
  <si>
    <t>supply and erection of square or rectangular section poles with inbuilt led lights at shilpi plaza area.,</t>
  </si>
  <si>
    <t>2023_UAD_241435_2</t>
  </si>
  <si>
    <t>https://mptenders.gov.in/nicgep/app?component=%24DirectLink_0&amp;page=FrontEndAdvancedSearchResult&amp;service=direct&amp;sp=SxHMsumarHbb%2B3BzoIYSi5A%3D%3D</t>
  </si>
  <si>
    <t>2023_UAD_241435_1</t>
  </si>
  <si>
    <t>https://mptenders.gov.in/nicgep/app?component=%24DirectLink_0&amp;page=FrontEndAdvancedSearchResult&amp;service=direct&amp;sp=SNFqXNYjpiipdnbQIUdxkaw%3D%3D</t>
  </si>
  <si>
    <t>supply and fixing of sfrc drainage chamber cover and frame in place of damaged drainage chamber and cover to resolve mayor and cm helpline under zone 2. third call,</t>
  </si>
  <si>
    <t>2023_UAD_243173_1</t>
  </si>
  <si>
    <t>https://mptenders.gov.in/nicgep/app?component=%24DirectLink_0&amp;page=FrontEndAdvancedSearchResult&amp;service=direct&amp;sp=SNgDYo7iw4BGBZw%2BbW7mShw%3D%3D</t>
  </si>
  <si>
    <t>supply and fixing of waterproof tiranga pipe led lighting 18mtr light per pole,</t>
  </si>
  <si>
    <t>2023_UAD_241689_1</t>
  </si>
  <si>
    <t>https://mptenders.gov.in/nicgep/app?component=%24DirectLink_0&amp;page=FrontEndAdvancedSearchResult&amp;service=direct&amp;sp=SER1ZIgyb7RxddZPoiiMoaw%3D%3D</t>
  </si>
  <si>
    <t xml:space="preserve">supply and instalation of chlorinator system and supply of safety equipment , </t>
  </si>
  <si>
    <t>2023_UAD_244182_1</t>
  </si>
  <si>
    <t>https://mptenders.gov.in/nicgep/app?component=%24DirectLink_0&amp;page=FrontEndAdvancedSearchResult&amp;service=direct&amp;sp=Sxl8%2BxLtjtqmhlqW%2BsL1Ldw%3D%3D</t>
  </si>
  <si>
    <t>supply and installation highmast,</t>
  </si>
  <si>
    <t>2023_UAD_242696_1</t>
  </si>
  <si>
    <t>https://mptenders.gov.in/nicgep/app?component=%24DirectLink_0&amp;page=FrontEndAdvancedSearchResult&amp;service=direct&amp;sp=SoAlMME9j88TdOuM%2Bku0Fvg%3D%3D</t>
  </si>
  <si>
    <t>supply and installation of gps device under sbm 2022-23 at pithampur</t>
  </si>
  <si>
    <t>2022_UAD_238085_1</t>
  </si>
  <si>
    <t>https://mptenders.gov.in/nicgep/app?component=%24DirectLink_0&amp;page=FrontEndAdvancedSearchResult&amp;service=direct&amp;sp=Sn1Km2zm8k4g3oiKvaZjBaA%3D%3D</t>
  </si>
  <si>
    <t>supply and installation of gym equipment for various garden under jabalpur municipal corporation,</t>
  </si>
  <si>
    <t>2023_UAD_242178_1</t>
  </si>
  <si>
    <t>https://mptenders.gov.in/nicgep/app?component=%24DirectLink_0&amp;page=FrontEndAdvancedSearchResult&amp;service=direct&amp;sp=S0yr1vVqgkn9xvwCv5JVrJw%3D%3D</t>
  </si>
  <si>
    <t xml:space="preserve">supply and installation of smart toilet one double unit in municipal area , </t>
  </si>
  <si>
    <t>2023_UAD_244400_1</t>
  </si>
  <si>
    <t>https://mptenders.gov.in/nicgep/app?component=%24DirectLink_0&amp;page=FrontEndAdvancedSearchResult&amp;service=direct&amp;sp=Sv1kmKY4G8VSFp83b2h5Zxg%3D%3D</t>
  </si>
  <si>
    <t xml:space="preserve">supply and installation of water atm ro uv automatic in municipal area , </t>
  </si>
  <si>
    <t>2023_UAD_244399_1</t>
  </si>
  <si>
    <t>https://mptenders.gov.in/nicgep/app?component=%24DirectLink_0&amp;page=FrontEndAdvancedSearchResult&amp;service=direct&amp;sp=SvHOwV4FjlBs00%2BetRIu50g%3D%3D</t>
  </si>
  <si>
    <t xml:space="preserve">supply and paving block fixing infront of rajaram yadav house in tilak ward betul , </t>
  </si>
  <si>
    <t>2023_UAD_244045_1</t>
  </si>
  <si>
    <t>https://mptenders.gov.in/nicgep/app?component=%24DirectLink_0&amp;page=FrontEndAdvancedSearchResult&amp;service=direct&amp;sp=S8TB90FA1mJ%2BdgJ8unbdW6w%3D%3D</t>
  </si>
  <si>
    <t>supply and planting plam ( height 5 ft with dia 4 cm) tree at different places for beautification of city under g 20 summit,</t>
  </si>
  <si>
    <t>2023_UAD_241470_1</t>
  </si>
  <si>
    <t>https://mptenders.gov.in/nicgep/app?component=%24DirectLink_0&amp;page=FrontEndAdvancedSearchResult&amp;service=direct&amp;sp=SgcmrA%2F0YT%2FaABRY9CyRX3g%3D%3D</t>
  </si>
  <si>
    <t>supply computer paper to store department. file no.39/22x1/3.,</t>
  </si>
  <si>
    <t>2023_UAD_243650_1</t>
  </si>
  <si>
    <t>https://mptenders.gov.in/nicgep/app?component=%24DirectLink_0&amp;page=FrontEndAdvancedSearchResult&amp;service=direct&amp;sp=SyzlK2s7s%2B6cLr2lb0Mws2A%3D%3D</t>
  </si>
  <si>
    <t>supply f rcc precast public seeting chair with colour digisine and quality for the year 2022-23 under np raghogarh</t>
  </si>
  <si>
    <t>2022_UAD_196897_2</t>
  </si>
  <si>
    <t>https://mptenders.gov.in/nicgep/app?component=%24DirectLink_0&amp;page=FrontEndAdvancedSearchResult&amp;service=direct&amp;sp=SFxXbZxlmZmjmg6roiY7T8Q%3D%3D</t>
  </si>
  <si>
    <t>supply fixing of railing in indra market ward no. 18</t>
  </si>
  <si>
    <t>2022_UAD_235215_1</t>
  </si>
  <si>
    <t>https://mptenders.gov.in/nicgep/app?component=%24DirectLink_0&amp;page=FrontEndAdvancedSearchResult&amp;service=direct&amp;sp=SR4JkdmRtjFpJjWSyt5a6qA%3D%3D</t>
  </si>
  <si>
    <t>supply for conical lighting installation at ward no.40 thana waidhan parisar,</t>
  </si>
  <si>
    <t>2023_UAD_243033_1</t>
  </si>
  <si>
    <t>https://mptenders.gov.in/nicgep/app?component=%24DirectLink_0&amp;page=FrontEndAdvancedSearchResult&amp;service=direct&amp;sp=SXTnNAiSuCzptCviB7NA1TQ%3D%3D</t>
  </si>
  <si>
    <t>supply for laying of decorative lighting installation and street lighting at ward no.39,</t>
  </si>
  <si>
    <t>2023_UAD_243030_1</t>
  </si>
  <si>
    <t>https://mptenders.gov.in/nicgep/app?component=%24DirectLink_0&amp;page=FrontEndAdvancedSearchResult&amp;service=direct&amp;sp=SulzHB%2BdlgsJwIvLwKMw5Yw%3D%3D</t>
  </si>
  <si>
    <t>supply for laying of l.t. line and 11kv line at ward no.31 harrai east,</t>
  </si>
  <si>
    <t>2023_UAD_243016_1</t>
  </si>
  <si>
    <t>https://mptenders.gov.in/nicgep/app?component=%24DirectLink_0&amp;page=FrontEndAdvancedSearchResult&amp;service=direct&amp;sp=Si5GAuxlEb6RBvQZK7RY6UA%3D%3D</t>
  </si>
  <si>
    <t>supply for tent item at shri navgrah mela(i call)</t>
  </si>
  <si>
    <t>2022_UAD_238407_1</t>
  </si>
  <si>
    <t>https://mptenders.gov.in/nicgep/app?component=%24DirectLink_0&amp;page=FrontEndAdvancedSearchResult&amp;service=direct&amp;sp=SOv78V0GYTSb5KlSoI1Ui%2Fw%3D%3D</t>
  </si>
  <si>
    <t>supply installation testing and commissioning of 62.5 kva diesel generating under municipal council chhatarpur(ii call)</t>
  </si>
  <si>
    <t>2022_UAD_237314_1</t>
  </si>
  <si>
    <t>https://mptenders.gov.in/nicgep/app?component=%24DirectLink_0&amp;page=FrontEndAdvancedSearchResult&amp;service=direct&amp;sp=Sq9XTYazYUrtyKQtqmVSxbw%3D%3D</t>
  </si>
  <si>
    <t>supply installation testing and commissioning of lighting work in hackers zone</t>
  </si>
  <si>
    <t>2022_UAD_237639_1</t>
  </si>
  <si>
    <t>https://mptenders.gov.in/nicgep/app?component=%24DirectLink_0&amp;page=FrontEndAdvancedSearchResult&amp;service=direct&amp;sp=SUR4dgL3U9crbqSiLAmil1Q%3D%3D</t>
  </si>
  <si>
    <t>supply installation testing and commissioning of lighting work in haukers zone,supply installation testing and commissioning of lighting work in haukers zone situated at teen imli bridge location in zone 18 ward 64</t>
  </si>
  <si>
    <t>2022_UAD_240318_1</t>
  </si>
  <si>
    <t>https://mptenders.gov.in/nicgep/app?component=%24DirectLink_0&amp;page=FrontEndAdvancedSearchResult&amp;service=direct&amp;sp=S27lRAVQ6IRO4dpOaCm77DQ%3D%3D</t>
  </si>
  <si>
    <t>supply installation testing and commissioning of lightning work</t>
  </si>
  <si>
    <t>2022_UAD_236317_1</t>
  </si>
  <si>
    <t>https://mptenders.gov.in/nicgep/app?component=%24DirectLink_0&amp;page=FrontEndAdvancedSearchResult&amp;service=direct&amp;sp=SaQXlch1qDdRbKfjtGe5bKg%3D%3D</t>
  </si>
  <si>
    <t>supply installation testing and commissioning of lightning work at different gardens</t>
  </si>
  <si>
    <t>2022_UAD_238808_1</t>
  </si>
  <si>
    <t>https://mptenders.gov.in/nicgep/app?component=%24DirectLink_0&amp;page=FrontEndAdvancedSearchResult&amp;service=direct&amp;sp=S2bXqV8ThGb7UsLAzm%2FTtXg%3D%3D</t>
  </si>
  <si>
    <t>supply installation testing and commissioning of lightning work at pawan dham hare kirshna vihar amrt place and deep place gardens</t>
  </si>
  <si>
    <t>2022_UAD_238802_1</t>
  </si>
  <si>
    <t>https://mptenders.gov.in/nicgep/app?component=%24DirectLink_0&amp;page=FrontEndAdvancedSearchResult&amp;service=direct&amp;sp=SFHz6htacmnfEaapY1SPN4g%3D%3D</t>
  </si>
  <si>
    <t>supply installation testing and maintenance of 3-phase 450 v timer based street light control on/off switch panel suitable for 12 kw per phase load with incoming and outgoing 400 ampere 450 v 3-phase fuse units.,</t>
  </si>
  <si>
    <t>2023_UAD_243151_1</t>
  </si>
  <si>
    <t>https://mptenders.gov.in/nicgep/app?component=%24DirectLink_0&amp;page=FrontEndAdvancedSearchResult&amp;service=direct&amp;sp=SI5NnZ61sPcwbKuljgtF79w%3D%3D</t>
  </si>
  <si>
    <t>supply installation testing commissioning and maintenance of lifts including allied works under pmay at manpur-2 and mehra sirol gwalior (m.p.) file no. 169/22x3/3.2nd call.</t>
  </si>
  <si>
    <t>2022_UAD_230684_2</t>
  </si>
  <si>
    <t>https://mptenders.gov.in/nicgep/app?component=%24DirectLink_0&amp;page=FrontEndAdvancedSearchResult&amp;service=direct&amp;sp=Sbe3B893t%2FTwuB4ZlKFxolw%3D%3D</t>
  </si>
  <si>
    <t>supply installation testing commissioning of 33 /11 kv sub station work 33 kv line and transformer at sindoda and rangwasa under pmay located in indore m p</t>
  </si>
  <si>
    <t>2022_UAD_238066_1</t>
  </si>
  <si>
    <t>https://mptenders.gov.in/nicgep/app?component=%24DirectLink_0&amp;page=FrontEndAdvancedSearchResult&amp;service=direct&amp;sp=SIW50yJj6kqJasYiwRcal3g%3D%3D</t>
  </si>
  <si>
    <t>supply of 01 garbage tipper vehicle as per specification enclosed,</t>
  </si>
  <si>
    <t>2023_UAD_242965_1</t>
  </si>
  <si>
    <t>https://mptenders.gov.in/nicgep/app?component=%24DirectLink_0&amp;page=FrontEndAdvancedSearchResult&amp;service=direct&amp;sp=SS1vPlzu0DyeXuFKwGGPAbg%3D%3D</t>
  </si>
  <si>
    <t>supply of 01 nos of hydraulic sky lift of 11 meter working height on seven ton or higher gvw vehicle</t>
  </si>
  <si>
    <t>2022_UAD_238229_1</t>
  </si>
  <si>
    <t>https://mptenders.gov.in/nicgep/app?component=%24DirectLink_0&amp;page=FrontEndAdvancedSearchResult&amp;service=direct&amp;sp=SEsXHalEsCWZ%2BaA7X95hZkQ%3D%3D</t>
  </si>
  <si>
    <t>supply of 02 nos hydraulic lift trolley (tractor trailer) with all specifications as given at municipal council karrapur,</t>
  </si>
  <si>
    <t>2023_UAD_241648_1</t>
  </si>
  <si>
    <t>https://mptenders.gov.in/nicgep/app?component=%24DirectLink_0&amp;page=FrontEndAdvancedSearchResult&amp;service=direct&amp;sp=SeG9lHcfrAmYxew06DF6GHg%3D%3D</t>
  </si>
  <si>
    <t>supply of 04 nos of (39 hp or higher tractor) and supply of 02 nos of trailer mounted engine operated. 02 nos of trailer mounted non engine operated (total 04 nos) sewer suction/mud tank/vacuum emptier</t>
  </si>
  <si>
    <t>2022_UAD_238223_1</t>
  </si>
  <si>
    <t>https://mptenders.gov.in/nicgep/app?component=%24DirectLink_0&amp;page=FrontEndAdvancedSearchResult&amp;service=direct&amp;sp=SsowT7u5%2BN7tKklfxs3%2FbWQ%3D%3D</t>
  </si>
  <si>
    <t>supply of 150wat led street light and 250wat led flood light fittings 2nd call,</t>
  </si>
  <si>
    <t>2022_UAD_241352_1</t>
  </si>
  <si>
    <t>https://mptenders.gov.in/nicgep/app?component=%24DirectLink_0&amp;page=FrontEndAdvancedSearchResult&amp;service=direct&amp;sp=Su8BqHMmYOVP%2BGl6ye4y6qQ%3D%3D</t>
  </si>
  <si>
    <t>supply of 25/30 mva 132/33 kv ynyn0 onan/onaf power transformer with on laod tape changer for 132/33 kv grid bhaklai 3rd phase narmada water supply project mandleshwar.,</t>
  </si>
  <si>
    <t>2022_UAD_240743_1</t>
  </si>
  <si>
    <t>https://mptenders.gov.in/nicgep/app?component=%24DirectLink_0&amp;page=FrontEndAdvancedSearchResult&amp;service=direct&amp;sp=SHTdmdHolrVQzqBU1GVLQWw%3D%3D</t>
  </si>
  <si>
    <t>supply of 250 mm non valve and gate valve (kirloskar make),</t>
  </si>
  <si>
    <t>2023_UAD_244183_1</t>
  </si>
  <si>
    <t>https://mptenders.gov.in/nicgep/app?component=%24DirectLink_0&amp;page=FrontEndAdvancedSearchResult&amp;service=direct&amp;sp=SHLdor8vCxJSL%2BP1GbZVgcQ%3D%3D</t>
  </si>
  <si>
    <t>supply of 6 feet statue of khemchandra dangi ji in sitting posture at nagar palika parishad khurai,</t>
  </si>
  <si>
    <t>2023_UAD_243520_1</t>
  </si>
  <si>
    <t>https://mptenders.gov.in/nicgep/app?component=%24DirectLink_0&amp;page=FrontEndAdvancedSearchResult&amp;service=direct&amp;sp=Sbb6DDUlEPSw2T2vYOlfxHw%3D%3D</t>
  </si>
  <si>
    <t>supply of all in one computer system</t>
  </si>
  <si>
    <t>2022_UAD_238285_1</t>
  </si>
  <si>
    <t>https://mptenders.gov.in/nicgep/app?component=%24DirectLink_0&amp;page=FrontEndAdvancedSearchResult&amp;service=direct&amp;sp=Syr9bk5L2N4Sm8Rn1RkM25g%3D%3D</t>
  </si>
  <si>
    <t>supply of alumina ferric alum grade iv as per is 99/2012 with upto date amendment in loose slab at devdharam treatment plant yeshwant sagar. . (as per schedule),</t>
  </si>
  <si>
    <t>2023_UAD_241953_1</t>
  </si>
  <si>
    <t>https://mptenders.gov.in/nicgep/app?component=%24DirectLink_0&amp;page=FrontEndAdvancedSearchResult&amp;service=direct&amp;sp=Skdr8fVDoBv5SW8%2B8GAbQ4Q%3D%3D</t>
  </si>
  <si>
    <t>supply of construction and repairing material financial year 2022-2023 at nagar parishad baldevgarh,</t>
  </si>
  <si>
    <t>2023_UAD_243524_1</t>
  </si>
  <si>
    <t>https://mptenders.gov.in/nicgep/app?component=%24DirectLink_0&amp;page=FrontEndAdvancedSearchResult&amp;service=direct&amp;sp=SlyDNMVUpAzTxQjj53D9KvQ%3D%3D</t>
  </si>
  <si>
    <t>supply of construction material fy 2022-23,</t>
  </si>
  <si>
    <t>2022_UAD_227150_3</t>
  </si>
  <si>
    <t>https://mptenders.gov.in/nicgep/app?component=%24DirectLink_0&amp;page=FrontEndAdvancedSearchResult&amp;service=direct&amp;sp=SPcXn9xUmkKp07cQ4MkzH5Q%3D%3D</t>
  </si>
  <si>
    <t>supply of dead freezer box at lanji</t>
  </si>
  <si>
    <t>2022_UAD_238368_1</t>
  </si>
  <si>
    <t>https://mptenders.gov.in/nicgep/app?component=%24DirectLink_0&amp;page=FrontEndAdvancedSearchResult&amp;service=direct&amp;sp=S%2F03Yk4aRRGhc2MAi%2FG2wxQ%3D%3D</t>
  </si>
  <si>
    <t>supply of different chemical at devdharam treatment plant yeshwant sagar. (as per schedule,</t>
  </si>
  <si>
    <t>2023_UAD_241841_1</t>
  </si>
  <si>
    <t>https://mptenders.gov.in/nicgep/app?component=%24DirectLink_0&amp;page=FrontEndAdvancedSearchResult&amp;service=direct&amp;sp=SR8xCsgsHTSzf2OsupqGwfA%3D%3D</t>
  </si>
  <si>
    <t>supply of dry bhusa for cattle kanji house under nagar palika parishad guna per 100kg bag , supply of dry bhusa for cattle kanji house under nagar palika parishad guna per 100kg bag 2nd call</t>
  </si>
  <si>
    <t>2022_UAD_235945_2</t>
  </si>
  <si>
    <t>https://mptenders.gov.in/nicgep/app?component=%24DirectLink_0&amp;page=FrontEndAdvancedSearchResult&amp;service=direct&amp;sp=SMiDK%2FwS0ZOJPjZjCtf%2FwdQ%3D%3D</t>
  </si>
  <si>
    <t>supply of dry fire wood for alow under municipal council chhatarpur,</t>
  </si>
  <si>
    <t>2022_UAD_240495_1</t>
  </si>
  <si>
    <t>https://mptenders.gov.in/nicgep/app?component=%24DirectLink_0&amp;page=FrontEndAdvancedSearchResult&amp;service=direct&amp;sp=SW4tVCCUfj2fNfCjsmVtWUQ%3D%3D</t>
  </si>
  <si>
    <t xml:space="preserve">supply of fish for vote club. file no. 225/22x3/3. , </t>
  </si>
  <si>
    <t>2023_UAD_243992_1</t>
  </si>
  <si>
    <t>https://mptenders.gov.in/nicgep/app?component=%24DirectLink_0&amp;page=FrontEndAdvancedSearchResult&amp;service=direct&amp;sp=SkPyHzPRZ0sIhtUuxQuZDJg%3D%3D</t>
  </si>
  <si>
    <t>supply of hand cart,</t>
  </si>
  <si>
    <t>2022_UAD_241347_1</t>
  </si>
  <si>
    <t>https://mptenders.gov.in/nicgep/app?component=%24DirectLink_0&amp;page=FrontEndAdvancedSearchResult&amp;service=direct&amp;sp=SUSFX%2FSuc7ESK6GbJFBfW0A%3D%3D</t>
  </si>
  <si>
    <t>supply of high quality dress under guaranty as per present ewquire. dress specifitation for gent white cloth khaki cloth navy blue cloth superior double and dress specifitation for las sari full size sky blue navy blue peticoat,supply of high quality dress under guaranty as per present ewquire. dress specifitation for gent white cloth khaki cloth navy blue cloth superior double and dress specifitation for las sari full size sky blue navy blue peticoat suti cotto</t>
  </si>
  <si>
    <t>2022_UAD_240700_1</t>
  </si>
  <si>
    <t>https://mptenders.gov.in/nicgep/app?component=%24DirectLink_0&amp;page=FrontEndAdvancedSearchResult&amp;service=direct&amp;sp=SHtWNMpjAfev26iHC5gobTA%3D%3D</t>
  </si>
  <si>
    <t>supply of isi mark drinking water bottles pouches and dispenser under wwd.,</t>
  </si>
  <si>
    <t>2023_UAD_242826_1</t>
  </si>
  <si>
    <t>https://mptenders.gov.in/nicgep/app?component=%24DirectLink_0&amp;page=FrontEndAdvancedSearchResult&amp;service=direct&amp;sp=SPQWTGbPPGH6ulyjaaXtfBQ%3D%3D</t>
  </si>
  <si>
    <t>supply of led mcpcb 50w plates bis approved nabl tested and as per the standard specifications</t>
  </si>
  <si>
    <t>2022_UAD_238608_2</t>
  </si>
  <si>
    <t>https://mptenders.gov.in/nicgep/app?component=%24DirectLink_0&amp;page=FrontEndAdvancedSearchResult&amp;service=direct&amp;sp=SBSIX0lHrVGdhtqNxPE6dYQ%3D%3D</t>
  </si>
  <si>
    <t>supply of led street light 90w sunshine school to balaji petrol pump ward no.41,</t>
  </si>
  <si>
    <t>2023_UAD_241695_1</t>
  </si>
  <si>
    <t>https://mptenders.gov.in/nicgep/app?component=%24DirectLink_0&amp;page=FrontEndAdvancedSearchResult&amp;service=direct&amp;sp=SNau7ZMI6PUVx7QWORvIfBg%3D%3D</t>
  </si>
  <si>
    <t>supply of led street lights and led flood lights of various wattages,</t>
  </si>
  <si>
    <t>2023_UAD_243568_1</t>
  </si>
  <si>
    <t>https://mptenders.gov.in/nicgep/app?component=%24DirectLink_0&amp;page=FrontEndAdvancedSearchResult&amp;service=direct&amp;sp=SA4Pi1Gqku4I05BRJ8wZMBQ%3D%3D</t>
  </si>
  <si>
    <t xml:space="preserve">supply of machinery on rent basis for f.y. 2022-23 and 2023-24 in nagar palika parishad panagar , </t>
  </si>
  <si>
    <t>2023_UAD_241764_1</t>
  </si>
  <si>
    <t>https://mptenders.gov.in/nicgep/app?component=%24DirectLink_0&amp;page=FrontEndAdvancedSearchResult&amp;service=direct&amp;sp=ShRvWUGWjQvqxPXt73AJCYA%3D%3D</t>
  </si>
  <si>
    <t>supply of maintenance materials kirkol item for water works store year 2022 23,</t>
  </si>
  <si>
    <t>2022_UAD_240378_1</t>
  </si>
  <si>
    <t>https://mptenders.gov.in/nicgep/app?component=%24DirectLink_0&amp;page=FrontEndAdvancedSearchResult&amp;service=direct&amp;sp=SjiXhO75F9cgHTp%2BirPD4Wg%3D%3D</t>
  </si>
  <si>
    <t>supply of material gi pipe and fitting item as per attached list for water work store in 2022 23,</t>
  </si>
  <si>
    <t>2022_UAD_240377_1</t>
  </si>
  <si>
    <t>https://mptenders.gov.in/nicgep/app?component=%24DirectLink_0&amp;page=FrontEndAdvancedSearchResult&amp;service=direct&amp;sp=ScJEc7PEJzYtvq5SjLHXC9Q%3D%3D</t>
  </si>
  <si>
    <t>supply of mattress pillow sheet blanket for the shelter house,</t>
  </si>
  <si>
    <t>2023_UAD_241723_1</t>
  </si>
  <si>
    <t>https://mptenders.gov.in/nicgep/app?component=%24DirectLink_0&amp;page=FrontEndAdvancedSearchResult&amp;service=direct&amp;sp=Sdufbs6AqVIdqvx66gggr%2Fw%3D%3D</t>
  </si>
  <si>
    <t xml:space="preserve">supply of motor pump for f.y. 2022-23 and 2023-24 in nagar palika parishad panagar , </t>
  </si>
  <si>
    <t>2023_UAD_244351_1</t>
  </si>
  <si>
    <t>https://mptenders.gov.in/nicgep/app?component=%24DirectLink_0&amp;page=FrontEndAdvancedSearchResult&amp;service=direct&amp;sp=ST%2FePmJX8zbUBlJD491bptA%3D%3D</t>
  </si>
  <si>
    <t>supply of new battery of 65 amp exide or other equivalent company for corporation owned vehicles.</t>
  </si>
  <si>
    <t>2022_UAD_235144_1</t>
  </si>
  <si>
    <t>https://mptenders.gov.in/nicgep/app?component=%24DirectLink_0&amp;page=FrontEndAdvancedSearchResult&amp;service=direct&amp;sp=SeUDDj1kPXyVKneeq78BvpQ%3D%3D</t>
  </si>
  <si>
    <t>supply of pipeline fitting and handpump material for year 2022-23 municipal council sheopur</t>
  </si>
  <si>
    <t>2022_UAD_236128_1</t>
  </si>
  <si>
    <t>https://mptenders.gov.in/nicgep/app?component=%24DirectLink_0&amp;page=FrontEndAdvancedSearchResult&amp;service=direct&amp;sp=SAy9NnkbEbwE7d90VALBDng%3D%3D</t>
  </si>
  <si>
    <t>supply of poly aluminium chlorite,supply of liquid poly aluminum chlorite high basisity solution under kerwa water supply treatment plant as per is 15573- 2005 with up to date amendments at water treatment plant kerwa an including transportation and all duties and taxes expect gst.</t>
  </si>
  <si>
    <t>2023_UAD_243170_1</t>
  </si>
  <si>
    <t>https://mptenders.gov.in/nicgep/app?component=%24DirectLink_0&amp;page=FrontEndAdvancedSearchResult&amp;service=direct&amp;sp=SaLrWOBGaFNUwcRowBRxkDg%3D%3D</t>
  </si>
  <si>
    <t>supply of pool table complete transportation installation and fitting complete work as per attached specification,</t>
  </si>
  <si>
    <t>2023_UAD_241904_1</t>
  </si>
  <si>
    <t>https://mptenders.gov.in/nicgep/app?component=%24DirectLink_0&amp;page=FrontEndAdvancedSearchResult&amp;service=direct&amp;sp=SaOeioVAGc3fwQYdyxealEQ%3D%3D</t>
  </si>
  <si>
    <t>supply of power cable and accessories for various places in madhya huzur and narela vidhan sabha bhopal. (fifth call)</t>
  </si>
  <si>
    <t>2022_UAD_202972_5</t>
  </si>
  <si>
    <t>https://mptenders.gov.in/nicgep/app?component=%24DirectLink_0&amp;page=FrontEndAdvancedSearchResult&amp;service=direct&amp;sp=Spm8mS1beaZwjm%2BkBj4ZUTA%3D%3D</t>
  </si>
  <si>
    <t>supply of pvc water tank three layer sintex plasto or supremo make with five year guarantee,</t>
  </si>
  <si>
    <t>2022_UAD_241340_1</t>
  </si>
  <si>
    <t>https://mptenders.gov.in/nicgep/app?component=%24DirectLink_0&amp;page=FrontEndAdvancedSearchResult&amp;service=direct&amp;sp=SCjm4yw3DYiOIQDZ827k%2F2g%3D%3D</t>
  </si>
  <si>
    <t>supply of silent generator 10 kva capacity , supply of silent generator 10 kva capacity 2nd call</t>
  </si>
  <si>
    <t>2023_UAD_245004_1</t>
  </si>
  <si>
    <t>https://mptenders.gov.in/nicgep/app?component=%24DirectLink_0&amp;page=FrontEndAdvancedSearchResult&amp;service=direct&amp;sp=SoDXA7yZCcQiKQ0C7%2Beh46w%3D%3D</t>
  </si>
  <si>
    <t>supply of small fire vehical under np raghogarh</t>
  </si>
  <si>
    <t>2022_UAD_235769_1</t>
  </si>
  <si>
    <t>https://mptenders.gov.in/nicgep/app?component=%24DirectLink_0&amp;page=FrontEndAdvancedSearchResult&amp;service=direct&amp;sp=SfnONaO2AE3CvhPJ6v3NQ4g%3D%3D</t>
  </si>
  <si>
    <t>supply of small fire vehical under np raghogarh,supply of small fire vehical under np raghogarh 2nd call</t>
  </si>
  <si>
    <t>2022_UAD_235769_2</t>
  </si>
  <si>
    <t>https://mptenders.gov.in/nicgep/app?component=%24DirectLink_0&amp;page=FrontEndAdvancedSearchResult&amp;service=direct&amp;sp=SE9p1XNUHC7hhAuVS8HyikQ%3D%3D</t>
  </si>
  <si>
    <t>supply of sweets (peda) paket for 26 january 2023 as per specifications at muncipal meghnagar dist jhabua,supply of sweets (peda) paket for 26 january 2023 as &amp;amp#x0d per specifications at muncipal meghnagar dist jhabua&amp;amp#x0d</t>
  </si>
  <si>
    <t>2023_UAD_242819_1</t>
  </si>
  <si>
    <t>https://mptenders.gov.in/nicgep/app?component=%24DirectLink_0&amp;page=FrontEndAdvancedSearchResult&amp;service=direct&amp;sp=STdQI5TvQx48L9SGTc6r%2FuQ%3D%3D</t>
  </si>
  <si>
    <t>supply of sweets,supply of sweets on 26 january republic day</t>
  </si>
  <si>
    <t>2023_UAD_241586_1</t>
  </si>
  <si>
    <t>https://mptenders.gov.in/nicgep/app?component=%24DirectLink_0&amp;page=FrontEndAdvancedSearchResult&amp;service=direct&amp;sp=SiB0QQ%2BDrXDvOM8Cs5FFReg%3D%3D</t>
  </si>
  <si>
    <t>supply of tata 407 fureral vehicle with fabrication work 01 nos at lanji</t>
  </si>
  <si>
    <t>2022_UAD_238356_1</t>
  </si>
  <si>
    <t>https://mptenders.gov.in/nicgep/app?component=%24DirectLink_0&amp;page=FrontEndAdvancedSearchResult&amp;service=direct&amp;sp=SEvJzSdqXF2JTbRbBDKNy2Q%3D%3D</t>
  </si>
  <si>
    <t>supply of tent material on rent for year 2022 23 2023 24,supply of tent material on rent for year 2022 23 2023 24 &amp;amp#x0d at seoni malwa. (m.p.)</t>
  </si>
  <si>
    <t>2022_UAD_241311_1</t>
  </si>
  <si>
    <t>https://mptenders.gov.in/nicgep/app?component=%24DirectLink_0&amp;page=FrontEndAdvancedSearchResult&amp;service=direct&amp;sp=S5asK%2BP9uM7aez3%2B3Bijcqw%3D%3D</t>
  </si>
  <si>
    <t>supply of tent shamiyana on rent basis,</t>
  </si>
  <si>
    <t>2022_UAD_238344_1</t>
  </si>
  <si>
    <t>https://mptenders.gov.in/nicgep/app?component=%24DirectLink_0&amp;page=FrontEndAdvancedSearchResult&amp;service=direct&amp;sp=S0tvwnJ3wt6BvjDIeE%2FpdcQ%3D%3D</t>
  </si>
  <si>
    <t>supply of tirpal as per specification.</t>
  </si>
  <si>
    <t>2022_UAD_238684_1</t>
  </si>
  <si>
    <t>https://mptenders.gov.in/nicgep/app?component=%24DirectLink_0&amp;page=FrontEndAdvancedSearchResult&amp;service=direct&amp;sp=Sz2J3RcUEFmKHTIgJX7OjJw%3D%3D</t>
  </si>
  <si>
    <t xml:space="preserve">supply of toilet cleaner public health engineering departmentnyl tablet etc. item to store department.file no.40/22x1/3. , </t>
  </si>
  <si>
    <t>2023_UAD_245169_1</t>
  </si>
  <si>
    <t>https://mptenders.gov.in/nicgep/app?component=%24DirectLink_0&amp;page=FrontEndAdvancedSearchResult&amp;service=direct&amp;sp=SexgpNxZdEJVSy7uCqqQhTQ%3D%3D</t>
  </si>
  <si>
    <t>supply of toy train one engine 4 boggie and track 500 rft complete packing platform installation and transportation as per attachment specification civil electrical mechenical work complete,</t>
  </si>
  <si>
    <t>2023_UAD_241932_1</t>
  </si>
  <si>
    <t>https://mptenders.gov.in/nicgep/app?component=%24DirectLink_0&amp;page=FrontEndAdvancedSearchResult&amp;service=direct&amp;sp=Si5aiLQlteOti%2BNke7ggY0Q%3D%3D</t>
  </si>
  <si>
    <t>supply of uniform for safai mitra of health department and machine operator / superwisor of zone no. 11 12 13 14 15</t>
  </si>
  <si>
    <t>2022_UAD_238281_1</t>
  </si>
  <si>
    <t>https://mptenders.gov.in/nicgep/app?component=%24DirectLink_0&amp;page=FrontEndAdvancedSearchResult&amp;service=direct&amp;sp=S8PZSMK2o%2BgTXtIHn5AxPqw%3D%3D</t>
  </si>
  <si>
    <t>supply of uniform for safai mitra of health department and machine operator / superwisor of zone no. 16 17 18 19</t>
  </si>
  <si>
    <t>2022_UAD_238284_1</t>
  </si>
  <si>
    <t>https://mptenders.gov.in/nicgep/app?component=%24DirectLink_0&amp;page=FrontEndAdvancedSearchResult&amp;service=direct&amp;sp=SFT%2FOLh5CtvMUvRmTU3kQ4w%3D%3D</t>
  </si>
  <si>
    <t>supply of uniform for safai mitra of health department and machine operator / superwisor of zone no. 6 7 8 9 10</t>
  </si>
  <si>
    <t>2022_UAD_238280_1</t>
  </si>
  <si>
    <t>https://mptenders.gov.in/nicgep/app?component=%24DirectLink_0&amp;page=FrontEndAdvancedSearchResult&amp;service=direct&amp;sp=SJ%2FCK8lLXgx2soK2KtyJMUw%3D%3D</t>
  </si>
  <si>
    <t>supply of uniform,</t>
  </si>
  <si>
    <t>2023_UAD_243291_1</t>
  </si>
  <si>
    <t>https://mptenders.gov.in/nicgep/app?component=%24DirectLink_0&amp;page=FrontEndAdvancedSearchResult&amp;service=direct&amp;sp=SYP7tuN%2BPtnQWpTPO02%2FKnA%3D%3D</t>
  </si>
  <si>
    <t>supply of vehicle for door to door waste collection at municipal council seoni-malwa.,</t>
  </si>
  <si>
    <t>2023_UAD_242450_1</t>
  </si>
  <si>
    <t>https://mptenders.gov.in/nicgep/app?component=%24DirectLink_0&amp;page=FrontEndAdvancedSearchResult&amp;service=direct&amp;sp=SSIWh5DmW6MN1idkiE%2FZWQg%3D%3D</t>
  </si>
  <si>
    <t xml:space="preserve">supply of water supply items for fy 2022-23 and 2023-24 in nagar palika parishad panagar , </t>
  </si>
  <si>
    <t>2023_UAD_241816_1</t>
  </si>
  <si>
    <t>https://mptenders.gov.in/nicgep/app?component=%24DirectLink_0&amp;page=FrontEndAdvancedSearchResult&amp;service=direct&amp;sp=S0%2B67MKZ%2B3YWzrQoG%2F%2F6zyg%3D%3D</t>
  </si>
  <si>
    <t>supply of wheelchair as per specification.</t>
  </si>
  <si>
    <t>2022_UAD_238798_1</t>
  </si>
  <si>
    <t>https://mptenders.gov.in/nicgep/app?component=%24DirectLink_0&amp;page=FrontEndAdvancedSearchResult&amp;service=direct&amp;sp=SfSnOU7cW8y8jZifPeAKu0A%3D%3D</t>
  </si>
  <si>
    <t>supply of white marble as per specification</t>
  </si>
  <si>
    <t>2022_UAD_238681_1</t>
  </si>
  <si>
    <t>https://mptenders.gov.in/nicgep/app?component=%24DirectLink_0&amp;page=FrontEndAdvancedSearchResult&amp;service=direct&amp;sp=SSpMlkXCegrJnjUwgvZOaTw%3D%3D</t>
  </si>
  <si>
    <t>supply of wood and sticks for lighting bonfires at various 40-50 places under datia nagar palika area</t>
  </si>
  <si>
    <t>2022_UAD_236057_1</t>
  </si>
  <si>
    <t>https://mptenders.gov.in/nicgep/app?component=%24DirectLink_0&amp;page=FrontEndAdvancedSearchResult&amp;service=direct&amp;sp=SOcFMWY0UmcvmzaMw%2BH5QbQ%3D%3D</t>
  </si>
  <si>
    <t>supply procurement and complete installation fitting fixing of open gym equipments of the various park in the city. (according to specification),</t>
  </si>
  <si>
    <t>2023_UAD_241974_1</t>
  </si>
  <si>
    <t>https://mptenders.gov.in/nicgep/app?component=%24DirectLink_0&amp;page=FrontEndAdvancedSearchResult&amp;service=direct&amp;sp=SOmkLA%2BEHVL4EuLdGt98AJA%3D%3D</t>
  </si>
  <si>
    <t>supply up for pot-hole repair of existing bituminous supply of bitumen emulsion,supply up for pot-hole repair of existing bituminous&amp;amp#x0d supply of bitumen emulsion</t>
  </si>
  <si>
    <t>2022_UAD_240517_3</t>
  </si>
  <si>
    <t>https://mptenders.gov.in/nicgep/app?component=%24DirectLink_0&amp;page=FrontEndAdvancedSearchResult&amp;service=direct&amp;sp=SmE1GjkN1CGY8DyolLL1eCA%3D%3D</t>
  </si>
  <si>
    <t>supply work according to the specification of the following machines for the dry waste disposal at julwaniya mrf center under swachh bharat mission 2.0.,</t>
  </si>
  <si>
    <t>2022_UAD_240321_1</t>
  </si>
  <si>
    <t>https://mptenders.gov.in/nicgep/app?component=%24DirectLink_0&amp;page=FrontEndAdvancedSearchResult&amp;service=direct&amp;sp=SafUsUaLkHbok9%2FOFMmdV1Q%3D%3D</t>
  </si>
  <si>
    <t>supply work of asid and public health engineering departmentnyl at health store of municipal corporation rewa.</t>
  </si>
  <si>
    <t>2022_UAD_236339_1</t>
  </si>
  <si>
    <t>https://mptenders.gov.in/nicgep/app?component=%24DirectLink_0&amp;page=FrontEndAdvancedSearchResult&amp;service=direct&amp;sp=S1UEj6O4EIGNYlnNSE4LeaA%3D%3D</t>
  </si>
  <si>
    <t>supply work of choona (lime) powder at health store of municipal corporation rewa.</t>
  </si>
  <si>
    <t>2022_UAD_235571_1</t>
  </si>
  <si>
    <t>https://mptenders.gov.in/nicgep/app?component=%24DirectLink_0&amp;page=FrontEndAdvancedSearchResult&amp;service=direct&amp;sp=Stddmky44zbyDYDkwD%2BFCdw%3D%3D</t>
  </si>
  <si>
    <t xml:space="preserve">supplying and fixing ladder at statue different location vidisha , </t>
  </si>
  <si>
    <t>2023_UAD_244749_1</t>
  </si>
  <si>
    <t>https://mptenders.gov.in/nicgep/app?component=%24DirectLink_0&amp;page=FrontEndAdvancedSearchResult&amp;service=direct&amp;sp=SoH05FPnlgN1sWqiV6RN3%2FQ%3D%3D</t>
  </si>
  <si>
    <t>supplying and fixing of miscellaneous materials for advertising of swachh survekshan singrauli</t>
  </si>
  <si>
    <t>2022_UAD_236454_1</t>
  </si>
  <si>
    <t>https://mptenders.gov.in/nicgep/app?component=%24DirectLink_0&amp;page=FrontEndAdvancedSearchResult&amp;service=direct&amp;sp=Sd5xkw2kdeVAYDkM8wAGOFA%3D%3D</t>
  </si>
  <si>
    <t xml:space="preserve">supplying and fixing of solar light system at statue different location vidisha , </t>
  </si>
  <si>
    <t>2023_UAD_244752_1</t>
  </si>
  <si>
    <t>https://mptenders.gov.in/nicgep/app?component=%24DirectLink_0&amp;page=FrontEndAdvancedSearchResult&amp;service=direct&amp;sp=ShCZF8U5WS8RH5wO8gEJGXw%3D%3D</t>
  </si>
  <si>
    <t>supplying of gumthi (tap) in,supplying of gumthi (tap) in&amp;amp#x0d seoni malwa municipal area&amp;amp#x0d and banapura bridge.</t>
  </si>
  <si>
    <t>2022_UAD_241304_1</t>
  </si>
  <si>
    <t>https://mptenders.gov.in/nicgep/app?component=%24DirectLink_0&amp;page=FrontEndAdvancedSearchResult&amp;service=direct&amp;sp=So%2BEwf59Om26Dpug5%2FcfTPQ%3D%3D</t>
  </si>
  <si>
    <t xml:space="preserve">supplying of street light with high power led 48w. 60w 90 w as par attached specification , </t>
  </si>
  <si>
    <t>2023_UAD_245102_1</t>
  </si>
  <si>
    <t>https://mptenders.gov.in/nicgep/app?component=%24DirectLink_0&amp;page=FrontEndAdvancedSearchResult&amp;service=direct&amp;sp=SM7cxcCgCmL36zlyu%2BNzzMg%3D%3D</t>
  </si>
  <si>
    <t>supplying of various types of furnature material under municipal council chhatarpur,</t>
  </si>
  <si>
    <t>2023_UAD_243359_1</t>
  </si>
  <si>
    <t>https://mptenders.gov.in/nicgep/app?component=%24DirectLink_0&amp;page=FrontEndAdvancedSearchResult&amp;service=direct&amp;sp=SSkDI0mlABV%2BjvUWmGajhSQ%3D%3D</t>
  </si>
  <si>
    <t>supplying of various types of uniform cleaning workers under municipal council chhatarpur,</t>
  </si>
  <si>
    <t>2023_UAD_243427_1</t>
  </si>
  <si>
    <t>https://mptenders.gov.in/nicgep/app?component=%24DirectLink_0&amp;page=FrontEndAdvancedSearchResult&amp;service=direct&amp;sp=Sb5kJ0v3%2FR3XPW9T7I8DUUg%3D%3D</t>
  </si>
  <si>
    <t>supplying of water through tractor tanker on hiring trip basis including gst and pol complete,</t>
  </si>
  <si>
    <t>2023_UAD_241992_1</t>
  </si>
  <si>
    <t>https://mptenders.gov.in/nicgep/app?component=%24DirectLink_0&amp;page=FrontEndAdvancedSearchResult&amp;service=direct&amp;sp=Sw6l6HC0%2B9yzAH0qV83WoSw%3D%3D</t>
  </si>
  <si>
    <t>survey and collecting required information as per newly formed wards of benificieries of pmay (blc) by digital app form deploying required man power,</t>
  </si>
  <si>
    <t>2023_UAD_242934_1</t>
  </si>
  <si>
    <t>https://mptenders.gov.in/nicgep/app?component=%24DirectLink_0&amp;page=FrontEndAdvancedSearchResult&amp;service=direct&amp;sp=SSonDIdJaxg1AbIBeIR9mKg%3D%3D</t>
  </si>
  <si>
    <t>survey and design of distribution network by latest suitable software for water supply from different rcc overhead tanks and ground level service reservoirs such as anand nagar a block and b block heera bhumiya (glsr) for vinay nagar sector-2 vinay,</t>
  </si>
  <si>
    <t>2023_UAD_243973_1</t>
  </si>
  <si>
    <t>https://mptenders.gov.in/nicgep/app?component=%24DirectLink_0&amp;page=FrontEndAdvancedSearchResult&amp;service=direct&amp;sp=SUehTgYMgshZ3RTYQG%2Bt0LQ%3D%3D</t>
  </si>
  <si>
    <t>survey and design of distribution network by latest suitable software for water supply from different rcc overhead tanks and ground level service reservoirs such as awadpura park awadpura pahadi guda gudi shamshan ke pass (ihsdp/ray) kankali mata,</t>
  </si>
  <si>
    <t>2023_UAD_243920_1</t>
  </si>
  <si>
    <t>https://mptenders.gov.in/nicgep/app?component=%24DirectLink_0&amp;page=FrontEndAdvancedSearchResult&amp;service=direct&amp;sp=SDr9mch9PxWw9X%2FOjsIOfSA%3D%3D</t>
  </si>
  <si>
    <t>survey and design of distribution network by latest suitable software for water supply from different rcc overhead tanks and ground level service reservoirs such as dak wala baba (glsr) gudi payaga rajeev nagar khajanchi baba adarash colony (ram,</t>
  </si>
  <si>
    <t>2023_UAD_243915_1</t>
  </si>
  <si>
    <t>https://mptenders.gov.in/nicgep/app?component=%24DirectLink_0&amp;page=FrontEndAdvancedSearchResult&amp;service=direct&amp;sp=S8ctFQpwBkUC0pZN5XfDmDA%3D%3D</t>
  </si>
  <si>
    <t>survey and design of distribution network by latest suitable software for water supply from different rcc overhead tanks and ground level service reservoirs such as hem singh ki pared bridgrade (lakkadkhana) huzrat kotwali new shani nagar rajeev,</t>
  </si>
  <si>
    <t>2023_UAD_243878_1</t>
  </si>
  <si>
    <t>https://mptenders.gov.in/nicgep/app?component=%24DirectLink_0&amp;page=FrontEndAdvancedSearchResult&amp;service=direct&amp;sp=SYrTcZYMvDxJm0OHNLZkMuA%3D%3D</t>
  </si>
  <si>
    <t>survey and design of distribution network by latest suitable software for water supply from different rcc overhead tanks and ground level service reservoirs such as jayendraganj panchwati vastra nagar mudiya pahad jah campus gaddewala mohalla ma,</t>
  </si>
  <si>
    <t>2023_UAD_244039_1</t>
  </si>
  <si>
    <t>https://mptenders.gov.in/nicgep/app?component=%24DirectLink_0&amp;page=FrontEndAdvancedSearchResult&amp;service=direct&amp;sp=SFurGXwOTTUm9OE2zLsMeGg%3D%3D</t>
  </si>
  <si>
    <t xml:space="preserve">survey and design of distribution network by latest suitable software for water supply from different rcc overhead tanks and ground level service reservoirs such as narayan vihar maharajpura gaon shatabdipuram d.d. nagar f sector (02 tank) d.d. na , </t>
  </si>
  <si>
    <t>2023_UAD_244196_1</t>
  </si>
  <si>
    <t>https://mptenders.gov.in/nicgep/app?component=%24DirectLink_0&amp;page=FrontEndAdvancedSearchResult&amp;service=direct&amp;sp=S%2Fm8sN4oo2zSA942o9R7vtg%3D%3D</t>
  </si>
  <si>
    <t>survey and design of distribution network by latest suitable software for water supply from different rcc overhead tanks and ground level service reservoirs such as nimba ji ki kho garjaraja school nagar nigam workshop (dholi bua ka pul) raja gas,</t>
  </si>
  <si>
    <t>2023_UAD_243903_1</t>
  </si>
  <si>
    <t>https://mptenders.gov.in/nicgep/app?component=%24DirectLink_0&amp;page=FrontEndAdvancedSearchResult&amp;service=direct&amp;sp=Ss3ndiiUiMTYvs6swrUqjyA%3D%3D</t>
  </si>
  <si>
    <t>survey and design of distribution network by latest suitable software for water supply from different rcc overhead tanks and ground level service reservoirs such as rakkas jagnapura phe colony jhalkari bai motijheel pahadi,</t>
  </si>
  <si>
    <t>2023_UAD_243945_1</t>
  </si>
  <si>
    <t>https://mptenders.gov.in/nicgep/app?component=%24DirectLink_0&amp;page=FrontEndAdvancedSearchResult&amp;service=direct&amp;sp=SfxpUndsO1bea6ThgonVSmQ%3D%3D</t>
  </si>
  <si>
    <t>survey and design of distribution network by latest suitable software for water supply from different rcc overhead tanks and ground level service reservoirs such as sharda balgram krishna nagar thatipur bajariya thatipur (public health engineering department office) suresh nagar , survey and design of distribution network by latest suitable software for water supply from different rcc overhead tanks and ground level service reservoirs such as sharda balgram krishna nagar thatipur bajariya thatipur (public health engineering department office) suresh nagar</t>
  </si>
  <si>
    <t>2023_UAD_244205_1</t>
  </si>
  <si>
    <t>https://mptenders.gov.in/nicgep/app?component=%24DirectLink_0&amp;page=FrontEndAdvancedSearchResult&amp;service=direct&amp;sp=SuoRQuKg48LGlujHDKMCpdA%3D%3D</t>
  </si>
  <si>
    <t>survey and design of distribution network by latest suitable software for water supply from different rcc overhead tanks and ground level service reservoirs such as sindhiya nagar man singh (balwant kothi) hurawali tulsi vihar sharda vihar new co,</t>
  </si>
  <si>
    <t>2023_UAD_244010_1</t>
  </si>
  <si>
    <t>https://mptenders.gov.in/nicgep/app?component=%24DirectLink_0&amp;page=FrontEndAdvancedSearchResult&amp;service=direct&amp;sp=Sw5D4X4WfY44erY73BcejWw%3D%3D</t>
  </si>
  <si>
    <t>survey and design of distribution network by latest suitable software for water supply from different rcc overhead tanks and ground level service reservoirs such as tansen nagar saket nagar gandhi nagar kanch mill resham mill and laxmi bai colony,</t>
  </si>
  <si>
    <t>2023_UAD_243955_1</t>
  </si>
  <si>
    <t>https://mptenders.gov.in/nicgep/app?component=%24DirectLink_0&amp;page=FrontEndAdvancedSearchResult&amp;service=direct&amp;sp=SnGLfirbrPZRBxf%2FBkmu4kw%3D%3D</t>
  </si>
  <si>
    <t>survey and design of distribution network by latest suitable software for water supply from different rcc overhead tanks and ground level service reservoirs such as transport nagar abm convent laxmi puram indra nagar koteshwar dwarikapuri and no,</t>
  </si>
  <si>
    <t>2023_UAD_243978_1</t>
  </si>
  <si>
    <t>https://mptenders.gov.in/nicgep/app?component=%24DirectLink_0&amp;page=FrontEndAdvancedSearchResult&amp;service=direct&amp;sp=SiviYnzVqVg6le4iLbaL9fw%3D%3D</t>
  </si>
  <si>
    <t xml:space="preserve">swach bharat mission and other program ke prachar prasar haytu bhavan public toilet public urinal and other places me chitrakan lekhankan rang-rogan with primer base oil paint . , </t>
  </si>
  <si>
    <t>2023_UAD_244356_1</t>
  </si>
  <si>
    <t>https://mptenders.gov.in/nicgep/app?component=%24DirectLink_0&amp;page=FrontEndAdvancedSearchResult&amp;service=direct&amp;sp=SrWOEj6mauYqbRt6HW6Js%2Fg%3D%3D</t>
  </si>
  <si>
    <t xml:space="preserve">tableau for republic day for jabalpur smart city limited , </t>
  </si>
  <si>
    <t>2023_UAD_244899_1</t>
  </si>
  <si>
    <t>https://mptenders.gov.in/nicgep/app?component=%24DirectLink_0&amp;page=FrontEndAdvancedSearchResult&amp;service=direct&amp;sp=SkhKNcjeXF3A12yWp1Ar29g%3D%3D</t>
  </si>
  <si>
    <t>tatya tope nagar zone 21 ward no 32 45 chabutre first and second floor 07 shop on lease</t>
  </si>
  <si>
    <t>2021_UAD_164580_13</t>
  </si>
  <si>
    <t>https://mptenders.gov.in/nicgep/app?component=%24DirectLink_0&amp;page=FrontEndAdvancedSearchResult&amp;service=direct&amp;sp=SNKEbYkuWkFL4P2NPMlfzTA%3D%3D</t>
  </si>
  <si>
    <t>tee connection and leakage repairing work in ward no. 65 patiya wala mohalla 12 begha pakka kua kali mata mandir ke pass panchyat bhavan ke samne 12 beegh maheshpura shankar colony gadde wall mohalla tirupati nagar murgi faram ab road etc site war</t>
  </si>
  <si>
    <t>2022_UAD_237964_1</t>
  </si>
  <si>
    <t>https://mptenders.gov.in/nicgep/app?component=%24DirectLink_0&amp;page=FrontEndAdvancedSearchResult&amp;service=direct&amp;sp=SX5IlFxVvGk1mkwGdaYOPuA%3D%3D</t>
  </si>
  <si>
    <t>teen set,contraction of mukti dham teen and chabutara at ward no. 12</t>
  </si>
  <si>
    <t>2022_UAD_230194_2</t>
  </si>
  <si>
    <t>https://mptenders.gov.in/nicgep/app?component=%24DirectLink_0&amp;page=FrontEndAdvancedSearchResult&amp;service=direct&amp;sp=SM4K4tC9%2FvIi1ocKJB5KXNg%3D%3D</t>
  </si>
  <si>
    <t>tender for castration and vaccination of of street dog at the nagar palika betul city,</t>
  </si>
  <si>
    <t>2023_UAD_243461_1</t>
  </si>
  <si>
    <t>https://mptenders.gov.in/nicgep/app?component=%24DirectLink_0&amp;page=FrontEndAdvancedSearchResult&amp;service=direct&amp;sp=SYzDwLkKTvQ0A0hZIAJSBvQ%3D%3D</t>
  </si>
  <si>
    <t>tender for castration and vaccination of of street dog at the nagar palika itarsi city.(second call ),</t>
  </si>
  <si>
    <t>2023_UAD_244116_1</t>
  </si>
  <si>
    <t>https://mptenders.gov.in/nicgep/app?component=%24DirectLink_0&amp;page=FrontEndAdvancedSearchResult&amp;service=direct&amp;sp=S11komJrqcuRHUxNqHmqIuw%3D%3D</t>
  </si>
  <si>
    <t>tender for hdpe pipeline 110 mm laying work in ward 03 jamuna nagar ward 41 khet colony ward 42 todi ward 34 bhavani sagar ward 02 vrindavan dham ward 38 near jain temple ward 44 rajiv nagar ward 01 brahkheda and other places.,tender for hdpe pipeline 110 mm laying work in ward 03 jamuna nagar ward 41 khet colony ward 42 todi&amp;amp#x0d ward 34 bhavani sagar ward 02 vrindavan dham ward 38 near jain temple ward 44 rajiv nagar ward 01 brahkheda and other places.</t>
  </si>
  <si>
    <t>2022_UAD_239750_1</t>
  </si>
  <si>
    <t>https://mptenders.gov.in/nicgep/app?component=%24DirectLink_0&amp;page=FrontEndAdvancedSearchResult&amp;service=direct&amp;sp=SuU%2BoPYQ%2B8IX6gOcbr%2BTBnQ%3D%3D</t>
  </si>
  <si>
    <t>tender for installation of decorative post top lights for lighting work in ward no. 2 bajrangbali nagar and tuljeshwar temple.,tender for installation of decorative post top lights for lighting work in ward no. 2 bajrangbali nagar and tuljeshwar temple.&amp;amp#x0d</t>
  </si>
  <si>
    <t>2023_UAD_243900_1</t>
  </si>
  <si>
    <t>https://mptenders.gov.in/nicgep/app?component=%24DirectLink_0&amp;page=FrontEndAdvancedSearchResult&amp;service=direct&amp;sp=Sh80fzgR7MY6HHpMS2wo9Yg%3D%3D</t>
  </si>
  <si>
    <t>tender for laying 110 mm hdpe pipe line pe100 pn6 in ward no. 33 bagri mohalla as per estimate,</t>
  </si>
  <si>
    <t>2022_UAD_239770_1</t>
  </si>
  <si>
    <t>https://mptenders.gov.in/nicgep/app?component=%24DirectLink_0&amp;page=FrontEndAdvancedSearchResult&amp;service=direct&amp;sp=S7bwW7hB9tCRO2q1iXfTjbA%3D%3D</t>
  </si>
  <si>
    <t>tender for laying 110 mm hdpe pipe line pe100 pn6 in ward no. 37 at bherugarh marg chopra gali,</t>
  </si>
  <si>
    <t>2022_UAD_240840_1</t>
  </si>
  <si>
    <t>https://mptenders.gov.in/nicgep/app?component=%24DirectLink_0&amp;page=FrontEndAdvancedSearchResult&amp;service=direct&amp;sp=SoZfNGAzaw0nFDMqZ9YJ%2FxQ%3D%3D</t>
  </si>
  <si>
    <t>tender for regarding the entire work of installation of decorative post top lights for lighting work on the road in front of jawahar nagar khatushyam temple in ward no. 22,</t>
  </si>
  <si>
    <t>2023_UAD_241489_1</t>
  </si>
  <si>
    <t>https://mptenders.gov.in/nicgep/app?component=%24DirectLink_0&amp;page=FrontEndAdvancedSearchResult&amp;service=direct&amp;sp=SrL72LdRIuRLc%2FrHtiO150g%3D%3D</t>
  </si>
  <si>
    <t>tender for shifting of distribution pipeline at under bhawarkuan overhead tank area.</t>
  </si>
  <si>
    <t>2022_UAD_238154_1</t>
  </si>
  <si>
    <t>https://mptenders.gov.in/nicgep/app?component=%24DirectLink_0&amp;page=FrontEndAdvancedSearchResult&amp;service=direct&amp;sp=S6XRosY1dW0ckTFnG6%2ByvNA%3D%3D</t>
  </si>
  <si>
    <t>tender for supply gym equipment for dewas nagar nigam at late maharaj tukojirao sports park,tender for supply gym equipment for dewas nagar nigam at late maharaj tukojirao sports park&amp;amp#x0d</t>
  </si>
  <si>
    <t>2022_UAD_240984_1</t>
  </si>
  <si>
    <t>https://mptenders.gov.in/nicgep/app?component=%24DirectLink_0&amp;page=FrontEndAdvancedSearchResult&amp;service=direct&amp;sp=SOpQLRQi0yJ%2FHb31MtqqBAQ%3D%3D</t>
  </si>
  <si>
    <t>tender for the entire work of installing lightning conductors on municipal corporation office building as per sor estimate.</t>
  </si>
  <si>
    <t>2022_UAD_235674_1</t>
  </si>
  <si>
    <t>https://mptenders.gov.in/nicgep/app?component=%24DirectLink_0&amp;page=FrontEndAdvancedSearchResult&amp;service=direct&amp;sp=SwJNU5Jbm43QqGoO%2F%2Fr7R6w%3D%3D</t>
  </si>
  <si>
    <t>tender for the installation of 10 signage boards by the municipal corporation in industrial sports park 2 being prepared at tata crossroads.,</t>
  </si>
  <si>
    <t>2023_UAD_241825_1</t>
  </si>
  <si>
    <t>https://mptenders.gov.in/nicgep/app?component=%24DirectLink_0&amp;page=FrontEndAdvancedSearchResult&amp;service=direct&amp;sp=Sd%2B0oYUReJusmg7%2Fij%2FBtRQ%3D%3D</t>
  </si>
  <si>
    <t>tender for the work of flushing the bore and removing the motor pump line stuck in the departmental tube wells and hand pump bores from the water supply ward 01 to 45 of the city.,</t>
  </si>
  <si>
    <t>2023_UAD_242272_1</t>
  </si>
  <si>
    <t>https://mptenders.gov.in/nicgep/app?component=%24DirectLink_0&amp;page=FrontEndAdvancedSearchResult&amp;service=direct&amp;sp=SDx6UZRrxgUVyva%2Bwr3lqNg%3D%3D</t>
  </si>
  <si>
    <t>tender for the work of installation and removal of motor pump of departmental tube wells from wards 01 to 45 of the city water supply,</t>
  </si>
  <si>
    <t>2023_UAD_242271_1</t>
  </si>
  <si>
    <t>https://mptenders.gov.in/nicgep/app?component=%24DirectLink_0&amp;page=FrontEndAdvancedSearchResult&amp;service=direct&amp;sp=SIptyonIleRX7m0mhhHcb9w%3D%3D</t>
  </si>
  <si>
    <t>tent samagri vyavastha 2022-23 for remaining months,</t>
  </si>
  <si>
    <t>2023_UAD_242510_1</t>
  </si>
  <si>
    <t>https://mptenders.gov.in/nicgep/app?component=%24DirectLink_0&amp;page=FrontEndAdvancedSearchResult&amp;service=direct&amp;sp=Su0exXV0VCu93nCNG%2BlxTmw%3D%3D</t>
  </si>
  <si>
    <t>the hiring of driver electrician peon labour etc worker in nagar palika parishad seoni,</t>
  </si>
  <si>
    <t>2022_UAD_240415_1</t>
  </si>
  <si>
    <t>https://mptenders.gov.in/nicgep/app?component=%24DirectLink_0&amp;page=FrontEndAdvancedSearchResult&amp;service=direct&amp;sp=S27GRzijXWPjUqiza0zBoZQ%3D%3D</t>
  </si>
  <si>
    <t>the market area 16 shops built on the first floor under the idsmt scheme - shop no. 10</t>
  </si>
  <si>
    <t>2022_UAD_234638_1</t>
  </si>
  <si>
    <t>https://mptenders.gov.in/nicgep/app?component=%24DirectLink_0&amp;page=FrontEndAdvancedSearchResult&amp;service=direct&amp;sp=SALH%2BQBYkJWhLfcwj4OHSrQ%3D%3D</t>
  </si>
  <si>
    <t>the market area 16 shops built on the first floor under the idsmt scheme - shop no. 14</t>
  </si>
  <si>
    <t>2022_UAD_234642_1</t>
  </si>
  <si>
    <t>https://mptenders.gov.in/nicgep/app?component=%24DirectLink_0&amp;page=FrontEndAdvancedSearchResult&amp;service=direct&amp;sp=SsM8Ow3CFDXWaI6f0FYCMtg%3D%3D</t>
  </si>
  <si>
    <t>the work of catching stray pigs roaming under the limits of municipal corporation ratlam.,</t>
  </si>
  <si>
    <t>2022_UAD_241032_1</t>
  </si>
  <si>
    <t>https://mptenders.gov.in/nicgep/app?component=%24DirectLink_0&amp;page=FrontEndAdvancedSearchResult&amp;service=direct&amp;sp=SqQEz6J%2FC%2BMsfZs0UD%2Fdmtg%3D%3D</t>
  </si>
  <si>
    <t xml:space="preserve">the work of covering drains / drains with chips at various places in suhagi under zone no.15 , </t>
  </si>
  <si>
    <t>2023_UAD_244449_1</t>
  </si>
  <si>
    <t>https://mptenders.gov.in/nicgep/app?component=%24DirectLink_0&amp;page=FrontEndAdvancedSearchResult&amp;service=direct&amp;sp=S%2BRd%2Fk5DSIqoa8Fj3jqiw1A%3D%3D</t>
  </si>
  <si>
    <t>the work of making pits through empanelment for the work of planting saplings under zone no. 1 2 3 and hilly area under dewas municipal corporation,the work of making pits through empanelment for the work of planting saplings under zone no. 1 2 3 and hilly area under dewas municipal corporation&amp;amp#x0d</t>
  </si>
  <si>
    <t>2022_UAD_240603_1</t>
  </si>
  <si>
    <t>https://mptenders.gov.in/nicgep/app?component=%24DirectLink_0&amp;page=FrontEndAdvancedSearchResult&amp;service=direct&amp;sp=SwTv2u7uJWkG1zZIch4Sfdg%3D%3D</t>
  </si>
  <si>
    <t>to lease 35 shops for own commercial use for a period of 30 years (first floor shop no 1),</t>
  </si>
  <si>
    <t>2023_UAD_243775_8</t>
  </si>
  <si>
    <t>https://mptenders.gov.in/nicgep/app?component=%24DirectLink_0&amp;page=FrontEndAdvancedSearchResult&amp;service=direct&amp;sp=Sd6MPTva0GE2dU%2B%2FOCgXAoQ%3D%3D</t>
  </si>
  <si>
    <t>to lease 35 shops for own commercial use for a period of 30 years (first floor shop no 10),</t>
  </si>
  <si>
    <t>2023_UAD_243775_17</t>
  </si>
  <si>
    <t>https://mptenders.gov.in/nicgep/app?component=%24DirectLink_0&amp;page=FrontEndAdvancedSearchResult&amp;service=direct&amp;sp=Swoj7muVjR4g74355FKBeVA%3D%3D</t>
  </si>
  <si>
    <t>to lease 35 shops for own commercial use for a period of 30 years (first floor shop no 11),</t>
  </si>
  <si>
    <t>2023_UAD_243775_18</t>
  </si>
  <si>
    <t>https://mptenders.gov.in/nicgep/app?component=%24DirectLink_0&amp;page=FrontEndAdvancedSearchResult&amp;service=direct&amp;sp=SPW4coVqgQTGptWH5x1jPQg%3D%3D</t>
  </si>
  <si>
    <t>to lease 35 shops for own commercial use for a period of 30 years (first floor shop no 12),</t>
  </si>
  <si>
    <t>2023_UAD_243775_19</t>
  </si>
  <si>
    <t>https://mptenders.gov.in/nicgep/app?component=%24DirectLink_0&amp;page=FrontEndAdvancedSearchResult&amp;service=direct&amp;sp=SQNnTUzLA%2Fs6mjgreAVX5ZQ%3D%3D</t>
  </si>
  <si>
    <t>to lease 35 shops for own commercial use for a period of 30 years (first floor shop no 13),</t>
  </si>
  <si>
    <t>2023_UAD_243775_20</t>
  </si>
  <si>
    <t>https://mptenders.gov.in/nicgep/app?component=%24DirectLink_0&amp;page=FrontEndAdvancedSearchResult&amp;service=direct&amp;sp=SCLhg2IKRmGSldR5UtkGNGg%3D%3D</t>
  </si>
  <si>
    <t>to lease 35 shops for own commercial use for a period of 30 years (first floor shop no 14),</t>
  </si>
  <si>
    <t>2023_UAD_243775_21</t>
  </si>
  <si>
    <t>https://mptenders.gov.in/nicgep/app?component=%24DirectLink_0&amp;page=FrontEndAdvancedSearchResult&amp;service=direct&amp;sp=SlFTijyI2yVgSaodY5i1Zjg%3D%3D</t>
  </si>
  <si>
    <t>to lease 35 shops for own commercial use for a period of 30 years (first floor shop no 15),</t>
  </si>
  <si>
    <t>2023_UAD_243775_22</t>
  </si>
  <si>
    <t>https://mptenders.gov.in/nicgep/app?component=%24DirectLink_0&amp;page=FrontEndAdvancedSearchResult&amp;service=direct&amp;sp=SIXn4rTATK4e0AxyTI6D6qQ%3D%3D</t>
  </si>
  <si>
    <t>to lease 35 shops for own commercial use for a period of 30 years (first floor shop no 16),</t>
  </si>
  <si>
    <t>2023_UAD_243775_23</t>
  </si>
  <si>
    <t>https://mptenders.gov.in/nicgep/app?component=%24DirectLink_0&amp;page=FrontEndAdvancedSearchResult&amp;service=direct&amp;sp=Sunc%2BnC0WfjMSxE%2B%2B0ic3Bg%3D%3D</t>
  </si>
  <si>
    <t>to lease 35 shops for own commercial use for a period of 30 years (first floor shop no 17),</t>
  </si>
  <si>
    <t>2023_UAD_243775_24</t>
  </si>
  <si>
    <t>https://mptenders.gov.in/nicgep/app?component=%24DirectLink_0&amp;page=FrontEndAdvancedSearchResult&amp;service=direct&amp;sp=SinlrlPVEXat%2F8pW%2BtxLBcA%3D%3D</t>
  </si>
  <si>
    <t>to lease 35 shops for own commercial use for a period of 30 years (first floor shop no 18),</t>
  </si>
  <si>
    <t>2023_UAD_243775_25</t>
  </si>
  <si>
    <t>https://mptenders.gov.in/nicgep/app?component=%24DirectLink_0&amp;page=FrontEndAdvancedSearchResult&amp;service=direct&amp;sp=S2U5aevQ6wTFX0DPEWskCew%3D%3D</t>
  </si>
  <si>
    <t>to lease 35 shops for own commercial use for a period of 30 years (first floor shop no 19),</t>
  </si>
  <si>
    <t>2023_UAD_243775_26</t>
  </si>
  <si>
    <t>https://mptenders.gov.in/nicgep/app?component=%24DirectLink_0&amp;page=FrontEndAdvancedSearchResult&amp;service=direct&amp;sp=S%2FDQajJDKJ57BNzaqW7BIug%3D%3D</t>
  </si>
  <si>
    <t xml:space="preserve">to lease 35 shops for own commercial use for a period of 30 years (first floor shop no 2) , </t>
  </si>
  <si>
    <t>2023_UAD_243775_9</t>
  </si>
  <si>
    <t>https://mptenders.gov.in/nicgep/app?component=%24DirectLink_0&amp;page=FrontEndAdvancedSearchResult&amp;service=direct&amp;sp=ShPDSuQKeCYbZ8AFtoTLOBg%3D%3D</t>
  </si>
  <si>
    <t>to lease 35 shops for own commercial use for a period of 30 years (first floor shop no 20),</t>
  </si>
  <si>
    <t>2023_UAD_243775_27</t>
  </si>
  <si>
    <t>https://mptenders.gov.in/nicgep/app?component=%24DirectLink_0&amp;page=FrontEndAdvancedSearchResult&amp;service=direct&amp;sp=SDfrpAtgAk9ApF8NKuY7KIA%3D%3D</t>
  </si>
  <si>
    <t>to lease 35 shops for own commercial use for a period of 30 years (first floor shop no 23),</t>
  </si>
  <si>
    <t>2023_UAD_243775_30</t>
  </si>
  <si>
    <t>https://mptenders.gov.in/nicgep/app?component=%24DirectLink_0&amp;page=FrontEndAdvancedSearchResult&amp;service=direct&amp;sp=Sq5620c2YlSDczk8zrVUouA%3D%3D</t>
  </si>
  <si>
    <t>to lease 35 shops for own commercial use for a period of 30 years (first floor shop no 24),</t>
  </si>
  <si>
    <t>2023_UAD_243775_31</t>
  </si>
  <si>
    <t>https://mptenders.gov.in/nicgep/app?component=%24DirectLink_0&amp;page=FrontEndAdvancedSearchResult&amp;service=direct&amp;sp=Sn6TeojkyHlpiBvCHh0VE7w%3D%3D</t>
  </si>
  <si>
    <t>to lease 35 shops for own commercial use for a period of 30 years (first floor shop no 25),</t>
  </si>
  <si>
    <t>2023_UAD_243775_32</t>
  </si>
  <si>
    <t>https://mptenders.gov.in/nicgep/app?component=%24DirectLink_0&amp;page=FrontEndAdvancedSearchResult&amp;service=direct&amp;sp=Sf9Rqzi46juXCHKKNzRh%2FAg%3D%3D</t>
  </si>
  <si>
    <t>to lease 35 shops for own commercial use for a period of 30 years (first floor shop no 26),</t>
  </si>
  <si>
    <t>2023_UAD_243775_33</t>
  </si>
  <si>
    <t>https://mptenders.gov.in/nicgep/app?component=%24DirectLink_0&amp;page=FrontEndAdvancedSearchResult&amp;service=direct&amp;sp=SIVlFRHG7U3H2KLe9OQ5wSw%3D%3D</t>
  </si>
  <si>
    <t>to lease 35 shops for own commercial use for a period of 30 years (first floor shop no 27),</t>
  </si>
  <si>
    <t>2023_UAD_243775_34</t>
  </si>
  <si>
    <t>https://mptenders.gov.in/nicgep/app?component=%24DirectLink_0&amp;page=FrontEndAdvancedSearchResult&amp;service=direct&amp;sp=SJiBb2R7u1%2F%2FFRdFOykbN2g%3D%3D</t>
  </si>
  <si>
    <t>to lease 35 shops for own commercial use for a period of 30 years (first floor shop no 28),</t>
  </si>
  <si>
    <t>2023_UAD_243775_35</t>
  </si>
  <si>
    <t>https://mptenders.gov.in/nicgep/app?component=%24DirectLink_0&amp;page=FrontEndAdvancedSearchResult&amp;service=direct&amp;sp=SG%2FjmJRe3ZxZKTaZpTFt%2FhA%3D%3D</t>
  </si>
  <si>
    <t>to lease 35 shops for own commercial use for a period of 30 years (first floor shop no 3),</t>
  </si>
  <si>
    <t>2023_UAD_243775_10</t>
  </si>
  <si>
    <t>https://mptenders.gov.in/nicgep/app?component=%24DirectLink_0&amp;page=FrontEndAdvancedSearchResult&amp;service=direct&amp;sp=SUnCijq9MeUbiGOj9lPKrmw%3D%3D</t>
  </si>
  <si>
    <t>to lease 35 shops for own commercial use for a period of 30 years (first floor shop no 4),</t>
  </si>
  <si>
    <t>2023_UAD_243775_11</t>
  </si>
  <si>
    <t>https://mptenders.gov.in/nicgep/app?component=%24DirectLink_0&amp;page=FrontEndAdvancedSearchResult&amp;service=direct&amp;sp=S4pRlRfjhnPUmu3q5gcecGw%3D%3D</t>
  </si>
  <si>
    <t>to lease 35 shops for own commercial use for a period of 30 years (first floor shop no 5),</t>
  </si>
  <si>
    <t>2023_UAD_243775_12</t>
  </si>
  <si>
    <t>https://mptenders.gov.in/nicgep/app?component=%24DirectLink_0&amp;page=FrontEndAdvancedSearchResult&amp;service=direct&amp;sp=SKkhIFATflXQhowZhf6eIvQ%3D%3D</t>
  </si>
  <si>
    <t>to lease 35 shops for own commercial use for a period of 30 years (first floor shop no 6),</t>
  </si>
  <si>
    <t>2023_UAD_243775_13</t>
  </si>
  <si>
    <t>https://mptenders.gov.in/nicgep/app?component=%24DirectLink_0&amp;page=FrontEndAdvancedSearchResult&amp;service=direct&amp;sp=SweeYE6LOmuaPdRsozBtnRQ%3D%3D</t>
  </si>
  <si>
    <t>to lease 35 shops for own commercial use for a period of 30 years (first floor shop no 7),</t>
  </si>
  <si>
    <t>2023_UAD_243775_14</t>
  </si>
  <si>
    <t>https://mptenders.gov.in/nicgep/app?component=%24DirectLink_0&amp;page=FrontEndAdvancedSearchResult&amp;service=direct&amp;sp=S8eDgueTfUQjIjdolVIlrew%3D%3D</t>
  </si>
  <si>
    <t>to lease 35 shops for own commercial use for a period of 30 years (first floor shop no 8),</t>
  </si>
  <si>
    <t>2023_UAD_243775_15</t>
  </si>
  <si>
    <t>https://mptenders.gov.in/nicgep/app?component=%24DirectLink_0&amp;page=FrontEndAdvancedSearchResult&amp;service=direct&amp;sp=SmnTQEEi9ZXx3akKlsKAOEQ%3D%3D</t>
  </si>
  <si>
    <t>to lease 35 shops for own commercial use for a period of 30 years (first floor shop no 9),</t>
  </si>
  <si>
    <t>2023_UAD_243775_16</t>
  </si>
  <si>
    <t>https://mptenders.gov.in/nicgep/app?component=%24DirectLink_0&amp;page=FrontEndAdvancedSearchResult&amp;service=direct&amp;sp=SxLMVjR72Drx9QYoBY1Yfng%3D%3D</t>
  </si>
  <si>
    <t xml:space="preserve">to lease 35 shops for own commercial use for a period of 30 years (ground floor shop no 1) , </t>
  </si>
  <si>
    <t>2023_UAD_243775_1</t>
  </si>
  <si>
    <t>to lease 35 shops for own commercial use for a period of 30 years (ground floor shop no 2),</t>
  </si>
  <si>
    <t>2023_UAD_243775_2</t>
  </si>
  <si>
    <t>https://mptenders.gov.in/nicgep/app?component=%24DirectLink_0&amp;page=FrontEndAdvancedSearchResult&amp;service=direct&amp;sp=SoxUaqk26Q3nryHiMFA%2BWBA%3D%3D</t>
  </si>
  <si>
    <t>to lease 35 shops for own commercial use for a period of 30 years (ground floor shop no 4),</t>
  </si>
  <si>
    <t>2023_UAD_243775_4</t>
  </si>
  <si>
    <t>https://mptenders.gov.in/nicgep/app?component=%24DirectLink_0&amp;page=FrontEndAdvancedSearchResult&amp;service=direct&amp;sp=SBiBklxHr%2BBw87SwTnqWvSA%3D%3D</t>
  </si>
  <si>
    <t>to lease 35 shops for own commercial use for a period of 30 years (ground floor shop no 5),</t>
  </si>
  <si>
    <t>2023_UAD_243775_5</t>
  </si>
  <si>
    <t>https://mptenders.gov.in/nicgep/app?component=%24DirectLink_0&amp;page=FrontEndAdvancedSearchResult&amp;service=direct&amp;sp=SumNnqXDkigoRNiE4RVHJWg%3D%3D</t>
  </si>
  <si>
    <t>to lease 35 shops for own commercial use for a period of 30 years (ground floor shop no 6),</t>
  </si>
  <si>
    <t>2023_UAD_243775_6</t>
  </si>
  <si>
    <t>https://mptenders.gov.in/nicgep/app?component=%24DirectLink_0&amp;page=FrontEndAdvancedSearchResult&amp;service=direct&amp;sp=SdKl3ML1dJxOR4xqQFUvZ1Q%3D%3D</t>
  </si>
  <si>
    <t>to lease 35 shops for own commercial use for a period of 30 years (ground floor shop no 7),</t>
  </si>
  <si>
    <t>2023_UAD_243775_7</t>
  </si>
  <si>
    <t>https://mptenders.gov.in/nicgep/app?component=%24DirectLink_0&amp;page=FrontEndAdvancedSearchResult&amp;service=direct&amp;sp=S1DXnIMd2bAcV%2FzwnpwX9%2Bg%3D%3D</t>
  </si>
  <si>
    <t>total light arrangement of stage entrance gatesstreet light in all laneall shops with led/cfl in 67th mela under muncipal council nowgong as given in boq sheet</t>
  </si>
  <si>
    <t>2022_UAD_237397_1</t>
  </si>
  <si>
    <t>https://mptenders.gov.in/nicgep/app?component=%24DirectLink_0&amp;page=FrontEndAdvancedSearchResult&amp;service=direct&amp;sp=SCepr0lPjbgykQ5OYztI3ng%3D%3D</t>
  </si>
  <si>
    <t>uadd/raisen/16/09/01/2023 , renting of shop number 39 located in the new vegetable market owned by the municipality</t>
  </si>
  <si>
    <t>2023_UAD_244853_1</t>
  </si>
  <si>
    <t>https://mptenders.gov.in/nicgep/app?component=%24DirectLink_0&amp;page=FrontEndAdvancedSearchResult&amp;service=direct&amp;sp=S6rSLnK44mm7%2BrgCCVH%2BV0A%3D%3D</t>
  </si>
  <si>
    <t>uadd/raisen/18/09/01/2023 , renting of shop number 62 located in the new vegetable market owned by the municipality</t>
  </si>
  <si>
    <t>2023_UAD_244857_1</t>
  </si>
  <si>
    <t>https://mptenders.gov.in/nicgep/app?component=%24DirectLink_0&amp;page=FrontEndAdvancedSearchResult&amp;service=direct&amp;sp=SmeHVKxGuDb1rmzLGX8ig4A%3D%3D</t>
  </si>
  <si>
    <t>uadd/raisen/20/09/01/2023 , renting of shop number 64 located in the new vegetable market owned by the municipality</t>
  </si>
  <si>
    <t>2023_UAD_244862_1</t>
  </si>
  <si>
    <t>https://mptenders.gov.in/nicgep/app?component=%24DirectLink_0&amp;page=FrontEndAdvancedSearchResult&amp;service=direct&amp;sp=SzXJys8WRI5mzKNzIi4U0ng%3D%3D</t>
  </si>
  <si>
    <t>uadd/raisen/21/09/01/2023 , renting of shop number 82 located in the new vegetable market owned by the municipality</t>
  </si>
  <si>
    <t>2023_UAD_244866_1</t>
  </si>
  <si>
    <t>https://mptenders.gov.in/nicgep/app?component=%24DirectLink_0&amp;page=FrontEndAdvancedSearchResult&amp;service=direct&amp;sp=St3aUviDBqAbINZ5Ip3j0Dw%3D%3D</t>
  </si>
  <si>
    <t>uadd/raisen/22/09/01/2023 , renting of shop number 85 located in the new vegetable market owned by the municipality</t>
  </si>
  <si>
    <t>2023_UAD_244869_1</t>
  </si>
  <si>
    <t>https://mptenders.gov.in/nicgep/app?component=%24DirectLink_0&amp;page=FrontEndAdvancedSearchResult&amp;service=direct&amp;sp=SYdvIjB0ETINxbL%2Bwj%2B%2FzHQ%3D%3D</t>
  </si>
  <si>
    <t>uadd/raisen/23/09/01/2023 , renting of shop number 76 located in the new vegetable market owned by the municipality</t>
  </si>
  <si>
    <t>2023_UAD_244873_1</t>
  </si>
  <si>
    <t>https://mptenders.gov.in/nicgep/app?component=%24DirectLink_0&amp;page=FrontEndAdvancedSearchResult&amp;service=direct&amp;sp=S%2Bm5HQgr8WS9Ya9Yt%2BLXDgQ%3D%3D</t>
  </si>
  <si>
    <t>uadd/raisen/24/09/01/2023 , renting of shop number 49 located in the new vegetable market owned by the municipality</t>
  </si>
  <si>
    <t>2023_UAD_244876_1</t>
  </si>
  <si>
    <t>https://mptenders.gov.in/nicgep/app?component=%24DirectLink_0&amp;page=FrontEndAdvancedSearchResult&amp;service=direct&amp;sp=Stbd1T7VqnYrt9VRqvp%2FoHQ%3D%3D</t>
  </si>
  <si>
    <t>uadd/raisen/25/09/01/2023 , renting of shop number 68 located in the new vegetable market owned by the municipality</t>
  </si>
  <si>
    <t>2023_UAD_244878_1</t>
  </si>
  <si>
    <t>https://mptenders.gov.in/nicgep/app?component=%24DirectLink_0&amp;page=FrontEndAdvancedSearchResult&amp;service=direct&amp;sp=SY47o2VV51dkqbHfC7bvmHA%3D%3D</t>
  </si>
  <si>
    <t>uadd/raisen/26/09/01/2023 , renting of shop number 83 located in the new vegetable market owned by the municipality</t>
  </si>
  <si>
    <t>2023_UAD_244881_1</t>
  </si>
  <si>
    <t>https://mptenders.gov.in/nicgep/app?component=%24DirectLink_0&amp;page=FrontEndAdvancedSearchResult&amp;service=direct&amp;sp=SGH6c5Khm3nNbJF3lrwO8LQ%3D%3D</t>
  </si>
  <si>
    <t>uadd/raisen/27/09/01/2023 , renting of shop number 50 located in the new vegetable market owned by the municipality</t>
  </si>
  <si>
    <t>2023_UAD_244883_1</t>
  </si>
  <si>
    <t>https://mptenders.gov.in/nicgep/app?component=%24DirectLink_0&amp;page=FrontEndAdvancedSearchResult&amp;service=direct&amp;sp=SdC%2BdoIrpsIdGAXCwQLOF2Q%3D%3D</t>
  </si>
  <si>
    <t>uadd/raisen/29/09/01/2023 , renting of shop number 57 located in the new vegetable market owned by the municipality</t>
  </si>
  <si>
    <t>2023_UAD_244913_1</t>
  </si>
  <si>
    <t>https://mptenders.gov.in/nicgep/app?component=%24DirectLink_0&amp;page=FrontEndAdvancedSearchResult&amp;service=direct&amp;sp=SOpLDlpWnmneD3cHt7ruMVQ%3D%3D</t>
  </si>
  <si>
    <t>uadd/raisen/33/09/01/2023 , renting of shop number 35 located in the new vegetable market owned by the municipality</t>
  </si>
  <si>
    <t>2023_UAD_244917_1</t>
  </si>
  <si>
    <t>https://mptenders.gov.in/nicgep/app?component=%24DirectLink_0&amp;page=FrontEndAdvancedSearchResult&amp;service=direct&amp;sp=SFYLVwDvcJJ%2BmrnlNYsox6w%3D%3D</t>
  </si>
  <si>
    <t>uadd/raisen/35/09/01/2023 , renting of shop number 67 located in the new vegetable market owned by the municipality</t>
  </si>
  <si>
    <t>2023_UAD_244919_1</t>
  </si>
  <si>
    <t>https://mptenders.gov.in/nicgep/app?component=%24DirectLink_0&amp;page=FrontEndAdvancedSearchResult&amp;service=direct&amp;sp=St3Iex19xDlbyr%2F9eM9JbjA%3D%3D</t>
  </si>
  <si>
    <t>uadd/raisen/36/09/01/2023 , renting of shop number 37 located in the new vegetable market owned by the municipality</t>
  </si>
  <si>
    <t>2023_UAD_244920_1</t>
  </si>
  <si>
    <t>https://mptenders.gov.in/nicgep/app?component=%24DirectLink_0&amp;page=FrontEndAdvancedSearchResult&amp;service=direct&amp;sp=SuEe8QBvP7mZf6tyRzp5s3Q%3D%3D</t>
  </si>
  <si>
    <t>uadd/raisen/38/09/01/2023 , renting of shop number 86 located in the new vegetable market owned by the municipality</t>
  </si>
  <si>
    <t>2023_UAD_244923_1</t>
  </si>
  <si>
    <t>https://mptenders.gov.in/nicgep/app?component=%24DirectLink_0&amp;page=FrontEndAdvancedSearchResult&amp;service=direct&amp;sp=S%2FC9L8TwjgMkdx8%2FVNoPWoA%3D%3D</t>
  </si>
  <si>
    <t>uadd/raisen/39/09/01/2023 , renting of shop number 102 located in the new vegetable market owned by the municipality</t>
  </si>
  <si>
    <t>2023_UAD_244924_1</t>
  </si>
  <si>
    <t>https://mptenders.gov.in/nicgep/app?component=%24DirectLink_0&amp;page=FrontEndAdvancedSearchResult&amp;service=direct&amp;sp=Sjw9U9ENaJKTyhodVWg9Oug%3D%3D</t>
  </si>
  <si>
    <t>uadd/raisen/41/09/01/2023 , renting of shop number 87 located in the new vegetable market owned by the municipality</t>
  </si>
  <si>
    <t>2023_UAD_244926_1</t>
  </si>
  <si>
    <t>https://mptenders.gov.in/nicgep/app?component=%24DirectLink_0&amp;page=FrontEndAdvancedSearchResult&amp;service=direct&amp;sp=SW6s%2Bno8Vz1jELib4lXTbeQ%3D%3D</t>
  </si>
  <si>
    <t>uadd/raisen/43/09/01/2023 , renting of shop number 97 located in the new vegetable market owned by the municipality</t>
  </si>
  <si>
    <t>2023_UAD_244942_1</t>
  </si>
  <si>
    <t>https://mptenders.gov.in/nicgep/app?component=%24DirectLink_0&amp;page=FrontEndAdvancedSearchResult&amp;service=direct&amp;sp=SVx%2FRJAdqmZjGczQHQtmIhQ%3D%3D</t>
  </si>
  <si>
    <t>uadd/raisen/45/09/01/2023 , renting of shop number 69 located in the new vegetable market owned by the municipality</t>
  </si>
  <si>
    <t>2023_UAD_244946_1</t>
  </si>
  <si>
    <t>https://mptenders.gov.in/nicgep/app?component=%24DirectLink_0&amp;page=FrontEndAdvancedSearchResult&amp;service=direct&amp;sp=SKWTsRc3FHvUQ3FSkn947oQ%3D%3D</t>
  </si>
  <si>
    <t>uadd/raisen/47/09/01/2023 , renting of shop number 25 located in the new vegetable market owned by the municipality</t>
  </si>
  <si>
    <t>2023_UAD_244950_1</t>
  </si>
  <si>
    <t>https://mptenders.gov.in/nicgep/app?component=%24DirectLink_0&amp;page=FrontEndAdvancedSearchResult&amp;service=direct&amp;sp=Sdki8czAWZbgHag15M%2FF87Q%3D%3D</t>
  </si>
  <si>
    <t>uadd/raisen/48/09/01/2023 , renting of shop number 27 located in the new vegetable market owned by the municipality</t>
  </si>
  <si>
    <t>2023_UAD_244952_1</t>
  </si>
  <si>
    <t>https://mptenders.gov.in/nicgep/app?component=%24DirectLink_0&amp;page=FrontEndAdvancedSearchResult&amp;service=direct&amp;sp=S%2BiChjjA0XxpcJ0ZGXqxQ3Q%3D%3D</t>
  </si>
  <si>
    <t>uadd/raisen/49/09/01/2023 , renting of shop number 34 located in the new vegetable market owned by the municipality</t>
  </si>
  <si>
    <t>2023_UAD_244953_1</t>
  </si>
  <si>
    <t>https://mptenders.gov.in/nicgep/app?component=%24DirectLink_0&amp;page=FrontEndAdvancedSearchResult&amp;service=direct&amp;sp=SVJdhc%2BKqZJeZf9oJZ%2BaHGg%3D%3D</t>
  </si>
  <si>
    <t>uadd/raisen/52/09/01/2023 , renting of shop number 107 located in the new vegetable market owned by the municipality</t>
  </si>
  <si>
    <t>2023_UAD_244957_1</t>
  </si>
  <si>
    <t>https://mptenders.gov.in/nicgep/app?component=%24DirectLink_0&amp;page=FrontEndAdvancedSearchResult&amp;service=direct&amp;sp=SWYVjIhTOC1FZxS%2FBIpHFtg%3D%3D</t>
  </si>
  <si>
    <t>uadd/raisen/56/09/01/2023 , renting of shop number 70 located in the new vegetable market owned by the municipality</t>
  </si>
  <si>
    <t>2023_UAD_244990_1</t>
  </si>
  <si>
    <t>https://mptenders.gov.in/nicgep/app?component=%24DirectLink_0&amp;page=FrontEndAdvancedSearchResult&amp;service=direct&amp;sp=SoZ1hm0wNY%2F25ZkJ0yU0oBw%3D%3D</t>
  </si>
  <si>
    <t>uadd/raisen/57/09/01/2023 , renting of shop number 77 located in the new vegetable market owned by the municipality</t>
  </si>
  <si>
    <t>2023_UAD_244991_1</t>
  </si>
  <si>
    <t>https://mptenders.gov.in/nicgep/app?component=%24DirectLink_0&amp;page=FrontEndAdvancedSearchResult&amp;service=direct&amp;sp=Smb26kIDEpdSLja4VHVPWxA%3D%3D</t>
  </si>
  <si>
    <t>uadd/raisen/61/09/01/2023 , renting of shop number 98 located in the new vegetable market owned by the municipality</t>
  </si>
  <si>
    <t>2023_UAD_244995_1</t>
  </si>
  <si>
    <t>https://mptenders.gov.in/nicgep/app?component=%24DirectLink_0&amp;page=FrontEndAdvancedSearchResult&amp;service=direct&amp;sp=SHxFYCxJ8GUhjLi%2FXlUF9XQ%3D%3D</t>
  </si>
  <si>
    <t>uadd/raisen/62/09/01/2023 , renting of shop number 104 located in the new vegetable market owned by the municipality</t>
  </si>
  <si>
    <t>2023_UAD_244996_1</t>
  </si>
  <si>
    <t>https://mptenders.gov.in/nicgep/app?component=%24DirectLink_0&amp;page=FrontEndAdvancedSearchResult&amp;service=direct&amp;sp=SbjbKryjQ4Pazb78zfe%2FIYQ%3D%3D</t>
  </si>
  <si>
    <t>uadd/raisen/64/09/01/2023 , renting of shop number 81 located in the new vegetable market owned by the municipality</t>
  </si>
  <si>
    <t>2023_UAD_244998_1</t>
  </si>
  <si>
    <t>https://mptenders.gov.in/nicgep/app?component=%24DirectLink_0&amp;page=FrontEndAdvancedSearchResult&amp;service=direct&amp;sp=SObpwc%2BmHF6DLchg5qK4A%2FQ%3D%3D</t>
  </si>
  <si>
    <t>uadd/raisen/65/09/01/2023 , renting of shop number 16 located in the new vegetable market owned by the municipality</t>
  </si>
  <si>
    <t>2023_UAD_244999_1</t>
  </si>
  <si>
    <t>https://mptenders.gov.in/nicgep/app?component=%24DirectLink_0&amp;page=FrontEndAdvancedSearchResult&amp;service=direct&amp;sp=SlvDlxpuKMSZqiNmsgmC4wQ%3D%3D</t>
  </si>
  <si>
    <t>under lala lajpat rai ward no.70 construction work of drain from manoj yadav house to kol house in front of bada shani mandir of buddu kachhi under zone 10 ranjhi,</t>
  </si>
  <si>
    <t>2023_UAD_241883_6</t>
  </si>
  <si>
    <t>https://mptenders.gov.in/nicgep/app?component=%24DirectLink_0&amp;page=FrontEndAdvancedSearchResult&amp;service=direct&amp;sp=SAB%2FzBob0l9WC7dmSky5URQ%3D%3D</t>
  </si>
  <si>
    <t>under lala lajpat rai ward no.70 the work of drain construction from vanshkar mohalla mahesh thakur to the house of faggu vanshkar,</t>
  </si>
  <si>
    <t>2023_UAD_241883_3</t>
  </si>
  <si>
    <t>https://mptenders.gov.in/nicgep/app?component=%24DirectLink_0&amp;page=FrontEndAdvancedSearchResult&amp;service=direct&amp;sp=SjBfP26cnlZaidEpofol9UQ%3D%3D</t>
  </si>
  <si>
    <t>under lala lajpat rai ward no.70 work of construction of drain from community building to main road in shankar toriya. under zone 10 ranjhi,</t>
  </si>
  <si>
    <t>2023_UAD_241883_2</t>
  </si>
  <si>
    <t>https://mptenders.gov.in/nicgep/app?component=%24DirectLink_0&amp;page=FrontEndAdvancedSearchResult&amp;service=direct&amp;sp=SJ02YNjJIE9UhK2srM0e3aQ%3D%3D</t>
  </si>
  <si>
    <t xml:space="preserve">under maharishi sudarshan ward construction of drain from jagdish chowdhary house to mangal chowdhary in amar nagar and construction of cc road near pramod tripathi house and side street of hemraj sarathe house towards shiv mandi , </t>
  </si>
  <si>
    <t>2023_UAD_243791_11</t>
  </si>
  <si>
    <t>https://mptenders.gov.in/nicgep/app?component=%24DirectLink_0&amp;page=FrontEndAdvancedSearchResult&amp;service=direct&amp;sp=S84f3J0CvlZZzfiv9o42PfQ%3D%3D</t>
  </si>
  <si>
    <t>urinal repairing work at situated in zone 2 under sbm 2023,</t>
  </si>
  <si>
    <t>2023_UAD_242217_1</t>
  </si>
  <si>
    <t>https://mptenders.gov.in/nicgep/app?component=%24DirectLink_0&amp;page=FrontEndAdvancedSearchResult&amp;service=direct&amp;sp=SmWa2cH4LEZHDRR27XHCqaw%3D%3D</t>
  </si>
  <si>
    <t>veerangana avanti bai ki pratima par chat  railing and other work as per estimate</t>
  </si>
  <si>
    <t>2022_UAD_238127_1</t>
  </si>
  <si>
    <t>https://mptenders.gov.in/nicgep/app?component=%24DirectLink_0&amp;page=FrontEndAdvancedSearchResult&amp;service=direct&amp;sp=S9d8A1cKamZZWZN9YYf1vIQ%3D%3D</t>
  </si>
  <si>
    <t>vehicle mountiing fogging machine,</t>
  </si>
  <si>
    <t>2022_UAD_239777_1</t>
  </si>
  <si>
    <t>https://mptenders.gov.in/nicgep/app?component=%24DirectLink_0&amp;page=FrontEndAdvancedSearchResult&amp;service=direct&amp;sp=SWM5pyzJWiRBZqX8YsFBc%2Fg%3D%3D</t>
  </si>
  <si>
    <t xml:space="preserve">vittiya varsh 2022-23 ke shesh maha evam vittiya varsh 2023-24 me photography evam videography kary , </t>
  </si>
  <si>
    <t>2023_UAD_244321_1</t>
  </si>
  <si>
    <t>https://mptenders.gov.in/nicgep/app?component=%24DirectLink_0&amp;page=FrontEndAdvancedSearchResult&amp;service=direct&amp;sp=SHAnbe2eH%2FtO%2BWJdOJfFAOA%3D%3D</t>
  </si>
  <si>
    <t>wall painting and writing work on decide location (swachh survekshan 2023),</t>
  </si>
  <si>
    <t>2022_UAD_240683_1</t>
  </si>
  <si>
    <t>https://mptenders.gov.in/nicgep/app?component=%24DirectLink_0&amp;page=FrontEndAdvancedSearchResult&amp;service=direct&amp;sp=S4saPqqaEISJiqF2789fPYw%3D%3D</t>
  </si>
  <si>
    <t>wall painting slogan writing art work and other painting work under swachha survekshan 2022-23 at municipal corporation rewa area.,</t>
  </si>
  <si>
    <t>2022_DJB_233830_43</t>
  </si>
  <si>
    <t>https://mptenders.gov.in/nicgep/app?page=FrontEndTenderDetailsExternal&amp;service=page&amp;tnid=281663</t>
  </si>
  <si>
    <t>wall panting art drawing graffiti work slogen work,</t>
  </si>
  <si>
    <t>2023_UAD_243780_3</t>
  </si>
  <si>
    <t>https://mptenders.gov.in/nicgep/app?component=%24DirectLink_0&amp;page=FrontEndAdvancedSearchResult&amp;service=direct&amp;sp=SxqIEHBXzQDAJI6G8haNWtQ%3D%3D</t>
  </si>
  <si>
    <t>ward 01 amarlal ramlal house to ramlal balu bhambhi house and harisingh rajput haouse to govt. ms cc road and drain counstruction</t>
  </si>
  <si>
    <t>2022_UAD_235248_1</t>
  </si>
  <si>
    <t>https://mptenders.gov.in/nicgep/app?component=%24DirectLink_0&amp;page=FrontEndAdvancedSearchResult&amp;service=direct&amp;sp=SkunXDvbNRtJoLRfTH5EGIg%3D%3D</t>
  </si>
  <si>
    <t>ward 01 cc road construction work tulsi colont main singh hostal se mohar singh yadav ke ghar tak,</t>
  </si>
  <si>
    <t>2023_UAD_241619_1</t>
  </si>
  <si>
    <t>https://mptenders.gov.in/nicgep/app?component=%24DirectLink_0&amp;page=FrontEndAdvancedSearchResult&amp;service=direct&amp;sp=S8ARp5Nuffp%2FrjVTLXjtX1A%3D%3D</t>
  </si>
  <si>
    <t>ward 01 nayapura muktidham pavers block work,</t>
  </si>
  <si>
    <t>2023_UAD_243206_1</t>
  </si>
  <si>
    <t>https://mptenders.gov.in/nicgep/app?component=%24DirectLink_0&amp;page=FrontEndAdvancedSearchResult&amp;service=direct&amp;sp=Sx7leileqcoLd%2BgFbi2kHXQ%3D%3D</t>
  </si>
  <si>
    <t>ward 0203 nandlal prajapat bada to ward 03 dinesh garg house drain construction</t>
  </si>
  <si>
    <t>2022_UAD_238302_1</t>
  </si>
  <si>
    <t>https://mptenders.gov.in/nicgep/app?component=%24DirectLink_0&amp;page=FrontEndAdvancedSearchResult&amp;service=direct&amp;sp=S4tynSPf%2F9YsiC0tBHZnB%2BQ%3D%3D</t>
  </si>
  <si>
    <t>2022_UAD_235332_1</t>
  </si>
  <si>
    <t>https://mptenders.gov.in/nicgep/app?component=%24DirectLink_0&amp;page=FrontEndAdvancedSearchResult&amp;service=direct&amp;sp=SngjWjT3QMLU86g5fpxnJ8g%3D%3D</t>
  </si>
  <si>
    <t>ward 03 cc road construction work dj koti se kedar ke bagiche tak,</t>
  </si>
  <si>
    <t>2023_UAD_241621_1</t>
  </si>
  <si>
    <t>https://mptenders.gov.in/nicgep/app?component=%24DirectLink_0&amp;page=FrontEndAdvancedSearchResult&amp;service=direct&amp;sp=SjrDxd3aEc84Leo3ETSoPiA%3D%3D</t>
  </si>
  <si>
    <t>ward 03 nagar parishad office to babulal sen house drain construction</t>
  </si>
  <si>
    <t>2022_UAD_238320_1</t>
  </si>
  <si>
    <t>https://mptenders.gov.in/nicgep/app?component=%24DirectLink_0&amp;page=FrontEndAdvancedSearchResult&amp;service=direct&amp;sp=Smky5GsVlXV0IMz5VVkj8qA%3D%3D</t>
  </si>
  <si>
    <t>2022_UAD_235311_1</t>
  </si>
  <si>
    <t>https://mptenders.gov.in/nicgep/app?component=%24DirectLink_0&amp;page=FrontEndAdvancedSearchResult&amp;service=direct&amp;sp=SysGPRur2eDGvHSxBfKZrAw%3D%3D</t>
  </si>
  <si>
    <t>ward 03 neemuch singoli road to ward 12 indra nagar bt road countruction,</t>
  </si>
  <si>
    <t>2023_UAD_242169_1</t>
  </si>
  <si>
    <t>https://mptenders.gov.in/nicgep/app?component=%24DirectLink_0&amp;page=FrontEndAdvancedSearchResult&amp;service=direct&amp;sp=SmVzxs8zQV3KM%2BGmQT43w5Q%3D%3D</t>
  </si>
  <si>
    <t>ward 03 yadav mohalla samudayik bhavan boundarywall work,</t>
  </si>
  <si>
    <t>2023_UAD_242709_1</t>
  </si>
  <si>
    <t>https://mptenders.gov.in/nicgep/app?component=%24DirectLink_0&amp;page=FrontEndAdvancedSearchResult&amp;service=direct&amp;sp=SY5fvoNLJd09x%2FL5%2B%2FFLKGw%3D%3D</t>
  </si>
  <si>
    <t>ward 03 zone 01 bairagarh,ward 03 zone 01 property for kurki</t>
  </si>
  <si>
    <t>2023_UAD_242999_1</t>
  </si>
  <si>
    <t>https://mptenders.gov.in/nicgep/app?component=%24DirectLink_0&amp;page=FrontEndAdvancedSearchResult&amp;service=direct&amp;sp=SQ9qR3V%2Bc8PtWe8zrw%2BFBFg%3D%3D</t>
  </si>
  <si>
    <t>ward 03 zone 01,zone 01 ward 03 proparty for kurki</t>
  </si>
  <si>
    <t>2023_UAD_242816_1</t>
  </si>
  <si>
    <t>https://mptenders.gov.in/nicgep/app?component=%24DirectLink_0&amp;page=FrontEndAdvancedSearchResult&amp;service=direct&amp;sp=SlT%2BER8F4zmcx6oR%2Fr9fobg%3D%3D</t>
  </si>
  <si>
    <t>ward 04 gawali pura shamshan ghat gate se kamalkundi tak c c evam naali nirman,</t>
  </si>
  <si>
    <t>2022_UAD_240742_1</t>
  </si>
  <si>
    <t>https://mptenders.gov.in/nicgep/app?component=%24DirectLink_0&amp;page=FrontEndAdvancedSearchResult&amp;service=direct&amp;sp=S0cYsPPDkdRs5L06bD%2BB9oA%3D%3D</t>
  </si>
  <si>
    <t>ward 04 nivi trunch ground road par wbm road nirman work.</t>
  </si>
  <si>
    <t>2022_UAD_238783_1</t>
  </si>
  <si>
    <t>https://mptenders.gov.in/nicgep/app?component=%24DirectLink_0&amp;page=FrontEndAdvancedSearchResult&amp;service=direct&amp;sp=SZSnbfVCmBpQHk1P2b4Bg0g%3D%3D</t>
  </si>
  <si>
    <t>ward 04 zone 01,ward 4 zone 1 property for kurki</t>
  </si>
  <si>
    <t>2023_UAD_242972_1</t>
  </si>
  <si>
    <t>https://mptenders.gov.in/nicgep/app?component=%24DirectLink_0&amp;page=FrontEndAdvancedSearchResult&amp;service=direct&amp;sp=Su71HIsNOhCYulZWAy1sJmw%3D%3D</t>
  </si>
  <si>
    <t>ward 05 road restoration work,</t>
  </si>
  <si>
    <t>2023_UAD_242890_1</t>
  </si>
  <si>
    <t>https://mptenders.gov.in/nicgep/app?component=%24DirectLink_0&amp;page=FrontEndAdvancedSearchResult&amp;service=direct&amp;sp=SBXdyRJjRqMdbqZAjmUWRlA%3D%3D</t>
  </si>
  <si>
    <t>ward 05 zone 01,ward 05 zone 01 property for kurki</t>
  </si>
  <si>
    <t>2023_UAD_243489_1</t>
  </si>
  <si>
    <t>https://mptenders.gov.in/nicgep/app?component=%24DirectLink_0&amp;page=FrontEndAdvancedSearchResult&amp;service=direct&amp;sp=SQoXnf2%2Bc%2FK2XNFIhrGC2%2Bg%3D%3D</t>
  </si>
  <si>
    <t>2023_UAD_242859_1</t>
  </si>
  <si>
    <t>https://mptenders.gov.in/nicgep/app?component=%24DirectLink_0&amp;page=FrontEndAdvancedSearchResult&amp;service=direct&amp;sp=S6wQoolhhlCU0LOG%2FntWK7Q%3D%3D</t>
  </si>
  <si>
    <t>ward 06 bhupendra bhadoriya to kailash parihar house cc road construction work,</t>
  </si>
  <si>
    <t>2023_UAD_244129_1</t>
  </si>
  <si>
    <t>https://mptenders.gov.in/nicgep/app?component=%24DirectLink_0&amp;page=FrontEndAdvancedSearchResult&amp;service=direct&amp;sp=SNhWXC7ia8kKjE1rcv5jMQA%3D%3D</t>
  </si>
  <si>
    <t>ward 06 road restoration work,</t>
  </si>
  <si>
    <t>2023_UAD_242891_1</t>
  </si>
  <si>
    <t>https://mptenders.gov.in/nicgep/app?component=%24DirectLink_0&amp;page=FrontEndAdvancedSearchResult&amp;service=direct&amp;sp=SLjVjiLtqt6IqOOqLYmizbA%3D%3D</t>
  </si>
  <si>
    <t>ward 07</t>
  </si>
  <si>
    <t>2022_UAD_238410_15</t>
  </si>
  <si>
    <t>https://mptenders.gov.in/nicgep/app?component=%24DirectLink_0&amp;page=FrontEndAdvancedSearchResult&amp;service=direct&amp;sp=SEzZ6aWbNXqf5CSfj3BNn%2BQ%3D%3D</t>
  </si>
  <si>
    <t>ward 07 jagdish patidar to kanhaiyalal doja house and adjusent gully cc road and drain construction</t>
  </si>
  <si>
    <t>2022_UAD_235219_1</t>
  </si>
  <si>
    <t>https://mptenders.gov.in/nicgep/app?component=%24DirectLink_0&amp;page=FrontEndAdvancedSearchResult&amp;service=direct&amp;sp=ShqBYfIIi7Msg%2F4H8BpnJGw%3D%3D</t>
  </si>
  <si>
    <t>ward 07 mali pura mandir ke pass dharmshala vali gali me c c evam naali nirman,</t>
  </si>
  <si>
    <t>2022_UAD_240745_1</t>
  </si>
  <si>
    <t>https://mptenders.gov.in/nicgep/app?component=%24DirectLink_0&amp;page=FrontEndAdvancedSearchResult&amp;service=direct&amp;sp=STQug5BgCS8hhFtKRTsrdsw%3D%3D</t>
  </si>
  <si>
    <t>ward 07 ramesh kaka to kamal bhandhari cc road construction work,</t>
  </si>
  <si>
    <t>2023_UAD_244135_1</t>
  </si>
  <si>
    <t>https://mptenders.gov.in/nicgep/app?component=%24DirectLink_0&amp;page=FrontEndAdvancedSearchResult&amp;service=direct&amp;sp=ShT99WS%2Ff%2FcrzqpECooy%2F3A%3D%3D</t>
  </si>
  <si>
    <t>ward 08 cc road road construction work harijan thane se maniyer chorahe tak,</t>
  </si>
  <si>
    <t>2023_UAD_244012_1</t>
  </si>
  <si>
    <t>https://mptenders.gov.in/nicgep/app?component=%24DirectLink_0&amp;page=FrontEndAdvancedSearchResult&amp;service=direct&amp;sp=SWlkLRZA60cLmsRJZjK2S%2Fg%3D%3D</t>
  </si>
  <si>
    <t>ward 08 maszid to rais bhai shop cc road construction work,</t>
  </si>
  <si>
    <t>2023_UAD_244128_1</t>
  </si>
  <si>
    <t>https://mptenders.gov.in/nicgep/app?component=%24DirectLink_0&amp;page=FrontEndAdvancedSearchResult&amp;service=direct&amp;sp=SmzF4hf0akkgUl1E2beUkDg%3D%3D</t>
  </si>
  <si>
    <t>ward 08 road restoration work,</t>
  </si>
  <si>
    <t>2023_UAD_242900_1</t>
  </si>
  <si>
    <t>https://mptenders.gov.in/nicgep/app?component=%24DirectLink_0&amp;page=FrontEndAdvancedSearchResult&amp;service=direct&amp;sp=SiebiXMgUEnfZdwJIQOInbg%3D%3D</t>
  </si>
  <si>
    <t>ward 09 cc road road construction work galaxy hotel to ramsaran agarwal ke makan tak,</t>
  </si>
  <si>
    <t>2023_UAD_243984_1</t>
  </si>
  <si>
    <t>https://mptenders.gov.in/nicgep/app?component=%24DirectLink_0&amp;page=FrontEndAdvancedSearchResult&amp;service=direct&amp;sp=SwFOvH%2FQBJOsn1jsxOD28mA%3D%3D</t>
  </si>
  <si>
    <t>ward 09 cc road road construction work mahal colony at diffrence places,</t>
  </si>
  <si>
    <t>2023_UAD_243995_1</t>
  </si>
  <si>
    <t>https://mptenders.gov.in/nicgep/app?component=%24DirectLink_0&amp;page=FrontEndAdvancedSearchResult&amp;service=direct&amp;sp=SM%2BVmyMGJBvABHJFGmOCnhg%3D%3D</t>
  </si>
  <si>
    <t xml:space="preserve">ward 09 ganesh temple to akram bhai shop cc road and rcc drain construction work , </t>
  </si>
  <si>
    <t>2023_UAD_244136_1</t>
  </si>
  <si>
    <t>https://mptenders.gov.in/nicgep/app?component=%24DirectLink_0&amp;page=FrontEndAdvancedSearchResult&amp;service=direct&amp;sp=SIqPT7DZzH64ZnAmfOSpSlQ%3D%3D</t>
  </si>
  <si>
    <t>ward 09 road restoration work,</t>
  </si>
  <si>
    <t>2023_UAD_242904_1</t>
  </si>
  <si>
    <t>https://mptenders.gov.in/nicgep/app?component=%24DirectLink_0&amp;page=FrontEndAdvancedSearchResult&amp;service=direct&amp;sp=SFHVxQM2AaCQeajVlexXSlw%3D%3D</t>
  </si>
  <si>
    <t>ward 10 road restoration work,</t>
  </si>
  <si>
    <t>2023_UAD_242906_1</t>
  </si>
  <si>
    <t>https://mptenders.gov.in/nicgep/app?component=%24DirectLink_0&amp;page=FrontEndAdvancedSearchResult&amp;service=direct&amp;sp=SuJ35i8FdUrQjoOG2H70DBw%3D%3D</t>
  </si>
  <si>
    <t>ward 10 talen road to durga prasad house cc road construction work,</t>
  </si>
  <si>
    <t>2023_UAD_244131_1</t>
  </si>
  <si>
    <t>https://mptenders.gov.in/nicgep/app?component=%24DirectLink_0&amp;page=FrontEndAdvancedSearchResult&amp;service=direct&amp;sp=SyTrlNhSfFYUxMiZ3%2BGUefg%3D%3D</t>
  </si>
  <si>
    <t>ward 11 12 aramashin to ganesh mandir cc road construction work</t>
  </si>
  <si>
    <t>2022_UAD_237505_1</t>
  </si>
  <si>
    <t>https://mptenders.gov.in/nicgep/app?component=%24DirectLink_0&amp;page=FrontEndAdvancedSearchResult&amp;service=direct&amp;sp=SZ0Sn255twMhYWAHWN9RCYg%3D%3D</t>
  </si>
  <si>
    <t>ward 11 govt well to khedi bypass cc road constrcution work,</t>
  </si>
  <si>
    <t>2023_UAD_244130_1</t>
  </si>
  <si>
    <t>https://mptenders.gov.in/nicgep/app?component=%24DirectLink_0&amp;page=FrontEndAdvancedSearchResult&amp;service=direct&amp;sp=SetszMICLsJtND1X79QeFWA%3D%3D</t>
  </si>
  <si>
    <t>ward 11 kurki for propertys , zone 03 ward 11 kurki for propertys</t>
  </si>
  <si>
    <t>2023_UAD_244462_1</t>
  </si>
  <si>
    <t>https://mptenders.gov.in/nicgep/app?component=%24DirectLink_0&amp;page=FrontEndAdvancedSearchResult&amp;service=direct&amp;sp=SlfDGFAW%2BUW7XANGhDz5rzQ%3D%3D</t>
  </si>
  <si>
    <t>ward 11 kurki for propertys,</t>
  </si>
  <si>
    <t>2023_UAD_242812_1</t>
  </si>
  <si>
    <t>https://mptenders.gov.in/nicgep/app?component=%24DirectLink_0&amp;page=FrontEndAdvancedSearchResult&amp;service=direct&amp;sp=SlMrgjXJY%2Bt5gFtcrGAFFkA%3D%3D</t>
  </si>
  <si>
    <t>2023_UAD_242446_1</t>
  </si>
  <si>
    <t>https://mptenders.gov.in/nicgep/app?component=%24DirectLink_0&amp;page=FrontEndAdvancedSearchResult&amp;service=direct&amp;sp=ShnQbAU6T%2FTsP064mseHljw%3D%3D</t>
  </si>
  <si>
    <t>ward 11 kurki for propertys,zone 03 ward 11 kurki for propertys</t>
  </si>
  <si>
    <t>2023_UAD_243526_1</t>
  </si>
  <si>
    <t>https://mptenders.gov.in/nicgep/app?component=%24DirectLink_0&amp;page=FrontEndAdvancedSearchResult&amp;service=direct&amp;sp=SYXmy4dEqEUN665ewDX%2FxYA%3D%3D</t>
  </si>
  <si>
    <t>2022_UAD_241121_1</t>
  </si>
  <si>
    <t>https://mptenders.gov.in/nicgep/app?component=%24DirectLink_0&amp;page=FrontEndAdvancedSearchResult&amp;service=direct&amp;sp=Sz2aZKIra4S3SXv908G3y%2Bw%3D%3D</t>
  </si>
  <si>
    <t>ward 11cc road paver and drain construction work indra puram colony main diksha vidhyalay bali gali main,</t>
  </si>
  <si>
    <t>2023_UAD_241622_1</t>
  </si>
  <si>
    <t>https://mptenders.gov.in/nicgep/app?component=%24DirectLink_0&amp;page=FrontEndAdvancedSearchResult&amp;service=direct&amp;sp=ShSN1y3a59r%2Fa7fcSf2Hs2g%3D%3D</t>
  </si>
  <si>
    <t>ward 12 cc raod construction work dhakad mohalla main vinod mahadule ke makan tak,</t>
  </si>
  <si>
    <t>2023_UAD_241627_1</t>
  </si>
  <si>
    <t>https://mptenders.gov.in/nicgep/app?component=%24DirectLink_0&amp;page=FrontEndAdvancedSearchResult&amp;service=direct&amp;sp=SHlEUy5dSOs9WSdrMYHwGsw%3D%3D</t>
  </si>
  <si>
    <t>ward 12 kurki for property,zone 03 ward 12 kurki for property</t>
  </si>
  <si>
    <t>2023_UAD_242970_1</t>
  </si>
  <si>
    <t>https://mptenders.gov.in/nicgep/app?component=%24DirectLink_0&amp;page=FrontEndAdvancedSearchResult&amp;service=direct&amp;sp=SssD%2Bq1hzD2swJswwo9UX6w%3D%3D</t>
  </si>
  <si>
    <t>ward 12 kurki for propertys,zone 03 ward 12 kurki for propertys</t>
  </si>
  <si>
    <t>2023_UAD_242068_1</t>
  </si>
  <si>
    <t>https://mptenders.gov.in/nicgep/app?component=%24DirectLink_0&amp;page=FrontEndAdvancedSearchResult&amp;service=direct&amp;sp=SrRn8lirVdv10EX2wh68YnA%3D%3D</t>
  </si>
  <si>
    <t>ward 13 ambamata to kanyashala cc road and drain construction,</t>
  </si>
  <si>
    <t>2023_UAD_242189_1</t>
  </si>
  <si>
    <t>https://mptenders.gov.in/nicgep/app?component=%24DirectLink_0&amp;page=FrontEndAdvancedSearchResult&amp;service=direct&amp;sp=S6BhR8BgO9fM1XaiqdZYGww%3D%3D</t>
  </si>
  <si>
    <t>ward 13 bhawan pehalwan ke makan se raju light vale ke makan tak c c evam naali nirman,</t>
  </si>
  <si>
    <t>2022_UAD_240761_1</t>
  </si>
  <si>
    <t>https://mptenders.gov.in/nicgep/app?component=%24DirectLink_0&amp;page=FrontEndAdvancedSearchResult&amp;service=direct&amp;sp=SNRdG8r6mebrB0Epo2D%2ByhQ%3D%3D</t>
  </si>
  <si>
    <t>ward 13 bhoj bhavan ke bagal wali road se conncet galiyo me cc nali avam puliya nirman work.</t>
  </si>
  <si>
    <t>2022_UAD_235352_1</t>
  </si>
  <si>
    <t>https://mptenders.gov.in/nicgep/app?component=%24DirectLink_0&amp;page=FrontEndAdvancedSearchResult&amp;service=direct&amp;sp=Sq8ai7%2BAOAyWaLXtuM8rWLg%3D%3D</t>
  </si>
  <si>
    <t>ward 13 cc raod and drain construction work karmaj bale pandit ji se suresh gasmani bale master sahab ke ghar tak,</t>
  </si>
  <si>
    <t>2023_UAD_241629_1</t>
  </si>
  <si>
    <t>https://mptenders.gov.in/nicgep/app?component=%24DirectLink_0&amp;page=FrontEndAdvancedSearchResult&amp;service=direct&amp;sp=SOChlx4X%2F3jU8o8lL9Q9p0w%3D%3D</t>
  </si>
  <si>
    <t>ward 13 kurki for property,zone 03 ward 13 kurki for property</t>
  </si>
  <si>
    <t>2023_UAD_243456_1</t>
  </si>
  <si>
    <t>https://mptenders.gov.in/nicgep/app?component=%24DirectLink_0&amp;page=FrontEndAdvancedSearchResult&amp;service=direct&amp;sp=Sr6ZbtdpxOsLRUZsViCl5yQ%3D%3D</t>
  </si>
  <si>
    <t>2023_UAD_242938_1</t>
  </si>
  <si>
    <t>https://mptenders.gov.in/nicgep/app?component=%24DirectLink_0&amp;page=FrontEndAdvancedSearchResult&amp;service=direct&amp;sp=SkDAX1gYz0MZO5mzOo%2Bhj7g%3D%3D</t>
  </si>
  <si>
    <t>ward 13 kurki for propertys,zone 03 ward 13 kurki for property</t>
  </si>
  <si>
    <t>2023_UAD_242031_1</t>
  </si>
  <si>
    <t>https://mptenders.gov.in/nicgep/app?component=%24DirectLink_0&amp;page=FrontEndAdvancedSearchResult&amp;service=direct&amp;sp=SHdnXbTxK%2BmvnZfTFdyHCyw%3D%3D</t>
  </si>
  <si>
    <t>ward 13 nenagad road se conncet b.n. gardan wali gali me avam conncet gali me cc nali nirman work.</t>
  </si>
  <si>
    <t>2022_UAD_235371_1</t>
  </si>
  <si>
    <t>https://mptenders.gov.in/nicgep/app?component=%24DirectLink_0&amp;page=FrontEndAdvancedSearchResult&amp;service=direct&amp;sp=SFxRcPl0SRY5aPSdcmNTdpg%3D%3D</t>
  </si>
  <si>
    <t>ward 13cc road and drain construction work shree ram kirana store se dhonda bale pandit ji tak,</t>
  </si>
  <si>
    <t>2023_UAD_241628_1</t>
  </si>
  <si>
    <t>https://mptenders.gov.in/nicgep/app?component=%24DirectLink_0&amp;page=FrontEndAdvancedSearchResult&amp;service=direct&amp;sp=Sx19BNxJQUP1qP156cj0EWQ%3D%3D</t>
  </si>
  <si>
    <t>ward 14 road restoration work,</t>
  </si>
  <si>
    <t>2023_UAD_244031_1</t>
  </si>
  <si>
    <t>https://mptenders.gov.in/nicgep/app?component=%24DirectLink_0&amp;page=FrontEndAdvancedSearchResult&amp;service=direct&amp;sp=SH0eCQ6Lth8pA8NzLYwpX7A%3D%3D</t>
  </si>
  <si>
    <t>ward 15 chhota pull nirman work,</t>
  </si>
  <si>
    <t>2023_UAD_243256_1</t>
  </si>
  <si>
    <t>https://mptenders.gov.in/nicgep/app?component=%24DirectLink_0&amp;page=FrontEndAdvancedSearchResult&amp;service=direct&amp;sp=SlLH4yBSwevlvUcrZXLxJDw%3D%3D</t>
  </si>
  <si>
    <t>ward 15 me jajepura puliya se gov school baksipura tak cc road nd drain,</t>
  </si>
  <si>
    <t>2023_UAD_242759_1</t>
  </si>
  <si>
    <t>https://mptenders.gov.in/nicgep/app?component=%24DirectLink_0&amp;page=FrontEndAdvancedSearchResult&amp;service=direct&amp;sp=S92jJUNoZQstA6EzmbrZhVQ%3D%3D</t>
  </si>
  <si>
    <t>ward 15 road restoration work,</t>
  </si>
  <si>
    <t>2023_UAD_244036_1</t>
  </si>
  <si>
    <t>https://mptenders.gov.in/nicgep/app?component=%24DirectLink_0&amp;page=FrontEndAdvancedSearchResult&amp;service=direct&amp;sp=SkMzV2sASdZ4P69rKTCzNBQ%3D%3D</t>
  </si>
  <si>
    <t>ward 16 ayodhya basti me shree ram mandir chouk c c evam nali nirman kary</t>
  </si>
  <si>
    <t>2022_UAD_238509_1</t>
  </si>
  <si>
    <t>https://mptenders.gov.in/nicgep/app?component=%24DirectLink_0&amp;page=FrontEndAdvancedSearchResult&amp;service=direct&amp;sp=STIRuCrqZlD7HswisSY5i%2BA%3D%3D</t>
  </si>
  <si>
    <t>ward 17 road restoration work,</t>
  </si>
  <si>
    <t>2023_UAD_244044_1</t>
  </si>
  <si>
    <t>https://mptenders.gov.in/nicgep/app?component=%24DirectLink_0&amp;page=FrontEndAdvancedSearchResult&amp;service=direct&amp;sp=SU7bOcShBxnD1%2FAAkdGpBzg%3D%3D</t>
  </si>
  <si>
    <t>ward 18 road restoration work,</t>
  </si>
  <si>
    <t>2023_UAD_244058_1</t>
  </si>
  <si>
    <t>https://mptenders.gov.in/nicgep/app?component=%24DirectLink_0&amp;page=FrontEndAdvancedSearchResult&amp;service=direct&amp;sp=SAwLmpn7wGPQQacKrq8VHGg%3D%3D</t>
  </si>
  <si>
    <t>ward 19 road restoration work,</t>
  </si>
  <si>
    <t>2023_UAD_244064_1</t>
  </si>
  <si>
    <t>https://mptenders.gov.in/nicgep/app?component=%24DirectLink_0&amp;page=FrontEndAdvancedSearchResult&amp;service=direct&amp;sp=Swc7E5ohUtAsUEpZMRHfnAg%3D%3D</t>
  </si>
  <si>
    <t>ward 19 t.i. sir ke makan se dinesh ji ke,ward 19 t.i. sir ke makan se dinesh ji ke &amp;amp#x0d makan tak c c evam naali nirman&amp;amp#x0d</t>
  </si>
  <si>
    <t>2022_UAD_240766_1</t>
  </si>
  <si>
    <t>https://mptenders.gov.in/nicgep/app?component=%24DirectLink_0&amp;page=FrontEndAdvancedSearchResult&amp;service=direct&amp;sp=SVm7EbtV4zBkdKfd2vkqivg%3D%3D</t>
  </si>
  <si>
    <t>ward 19cc road construction work shree khedapati hanuman mandir se bherobaba mandir rajpura road tak,</t>
  </si>
  <si>
    <t>2023_UAD_241631_1</t>
  </si>
  <si>
    <t>https://mptenders.gov.in/nicgep/app?component=%24DirectLink_0&amp;page=FrontEndAdvancedSearchResult&amp;service=direct&amp;sp=S5%2B4QMPW%2Fno1sZUKHrqcACA%3D%3D</t>
  </si>
  <si>
    <t>ward 20 khandelwal ji ke makan se gawali ji ke makan tak shanu ji ke makan se sarangpur road tak c c road nimran kary,</t>
  </si>
  <si>
    <t>2022_UAD_240768_1</t>
  </si>
  <si>
    <t>https://mptenders.gov.in/nicgep/app?component=%24DirectLink_0&amp;page=FrontEndAdvancedSearchResult&amp;service=direct&amp;sp=SxowjOJfmzLe2dIegCtf8wg%3D%3D</t>
  </si>
  <si>
    <t>ward 21 me pitambara hospital se ramdev motors khandelwal ji ke makan se gawali ji ke makan tak shanu ji ke makan se sarangpur road tak c c road nimran kary,</t>
  </si>
  <si>
    <t>2022_UAD_240769_1</t>
  </si>
  <si>
    <t>https://mptenders.gov.in/nicgep/app?component=%24DirectLink_0&amp;page=FrontEndAdvancedSearchResult&amp;service=direct&amp;sp=SLic4JNXeTWuT2iPHgGveyg%3D%3D</t>
  </si>
  <si>
    <t>ward 21 road restoration work,</t>
  </si>
  <si>
    <t>2023_UAD_244077_1</t>
  </si>
  <si>
    <t>https://mptenders.gov.in/nicgep/app?component=%24DirectLink_0&amp;page=FrontEndAdvancedSearchResult&amp;service=direct&amp;sp=SUfmyibJ0PkBKkBGHis9Paw%3D%3D</t>
  </si>
  <si>
    <t>ward 22 nala construction work katra mohalla,</t>
  </si>
  <si>
    <t>2023_UAD_244020_1</t>
  </si>
  <si>
    <t>https://mptenders.gov.in/nicgep/app?component=%24DirectLink_0&amp;page=FrontEndAdvancedSearchResult&amp;service=direct&amp;sp=S1PH%2FwVzoHv1CkLKqs7jdxg%3D%3D</t>
  </si>
  <si>
    <t>ward 23 me maharana iti school ke pass c c road evam nali nirman kary</t>
  </si>
  <si>
    <t>2022_UAD_238512_1</t>
  </si>
  <si>
    <t>https://mptenders.gov.in/nicgep/app?component=%24DirectLink_0&amp;page=FrontEndAdvancedSearchResult&amp;service=direct&amp;sp=SZHtRXeYC%2BpXoVUSkCB4o4w%3D%3D</t>
  </si>
  <si>
    <t>ward 23 road restoration work,</t>
  </si>
  <si>
    <t>2023_UAD_244100_1</t>
  </si>
  <si>
    <t>https://mptenders.gov.in/nicgep/app?component=%24DirectLink_0&amp;page=FrontEndAdvancedSearchResult&amp;service=direct&amp;sp=StSEhbbmdOa0y0kmud2SOxQ%3D%3D</t>
  </si>
  <si>
    <t>ward 24 nadir colony ansal apartment civil lines khusbu park colony ahata rustam kha shyamla hills,total 25 property on sale</t>
  </si>
  <si>
    <t>2023_UAD_241845_1</t>
  </si>
  <si>
    <t>https://mptenders.gov.in/nicgep/app?component=%24DirectLink_0&amp;page=FrontEndAdvancedSearchResult&amp;service=direct&amp;sp=SuZfL8Zb%2FsMOjwuREKNAgpQ%3D%3D</t>
  </si>
  <si>
    <t xml:space="preserve">ward 24 road restoration work , </t>
  </si>
  <si>
    <t>2023_UAD_244104_1</t>
  </si>
  <si>
    <t>https://mptenders.gov.in/nicgep/app?component=%24DirectLink_0&amp;page=FrontEndAdvancedSearchResult&amp;service=direct&amp;sp=SK5ieF%2B9T2VPRlQ05sXiP6g%3D%3D</t>
  </si>
  <si>
    <t>ward 25cc road and drain construction work rai kirana store se kamal kirana store tak,</t>
  </si>
  <si>
    <t>2023_UAD_241623_1</t>
  </si>
  <si>
    <t>https://mptenders.gov.in/nicgep/app?component=%24DirectLink_0&amp;page=FrontEndAdvancedSearchResult&amp;service=direct&amp;sp=SFkPAoz9MCftB%2FrcpZcQf0Q%3D%3D</t>
  </si>
  <si>
    <t>ward 27 cc raod work construction work ashok jain ke ghar se raghubar goyal tak,</t>
  </si>
  <si>
    <t>2023_UAD_241634_1</t>
  </si>
  <si>
    <t>https://mptenders.gov.in/nicgep/app?component=%24DirectLink_0&amp;page=FrontEndAdvancedSearchResult&amp;service=direct&amp;sp=S6lRSBddhtUF6x9UWwR0gqA%3D%3D</t>
  </si>
  <si>
    <t>ward 28 const. of cc road chandpur salikram house to muktidham aashram</t>
  </si>
  <si>
    <t>2022_UAD_237281_1</t>
  </si>
  <si>
    <t>https://mptenders.gov.in/nicgep/app?component=%24DirectLink_0&amp;page=FrontEndAdvancedSearchResult&amp;service=direct&amp;sp=S0ko4bybV4ezHXHQFa9C%2BzQ%3D%3D</t>
  </si>
  <si>
    <t>ward 28 const. of wire fencing khanote and teenshed at chandpur goushala,ward 28 const. of wire fencing khanote and&amp;amp#x0d teenshed at chandpur goushala</t>
  </si>
  <si>
    <t>2023_UAD_242870_1</t>
  </si>
  <si>
    <t>https://mptenders.gov.in/nicgep/app?component=%24DirectLink_0&amp;page=FrontEndAdvancedSearchResult&amp;service=direct&amp;sp=SzqzDERMVHNl%2B45jSg%2BCiuQ%3D%3D</t>
  </si>
  <si>
    <t>ward 28 road restoration work,</t>
  </si>
  <si>
    <t>2023_UAD_242913_1</t>
  </si>
  <si>
    <t>https://mptenders.gov.in/nicgep/app?component=%24DirectLink_0&amp;page=FrontEndAdvancedSearchResult&amp;service=direct&amp;sp=S2RBqhgwiBd1%2F67nakVZB5A%3D%3D</t>
  </si>
  <si>
    <t>ward 29 cc raod and drain construction work physical raod se shree sahab ki koti tak,</t>
  </si>
  <si>
    <t>2023_UAD_241636_1</t>
  </si>
  <si>
    <t>https://mptenders.gov.in/nicgep/app?component=%24DirectLink_0&amp;page=FrontEndAdvancedSearchResult&amp;service=direct&amp;sp=Sn%2FbxY6Sa38bvweYHt6kOgw%3D%3D</t>
  </si>
  <si>
    <t>ward 29 cc road construction work azij chock se meet market tak,</t>
  </si>
  <si>
    <t>2023_UAD_241635_1</t>
  </si>
  <si>
    <t>https://mptenders.gov.in/nicgep/app?component=%24DirectLink_0&amp;page=FrontEndAdvancedSearchResult&amp;service=direct&amp;sp=SicqzcKqdUjsAleRCWX3nFw%3D%3D</t>
  </si>
  <si>
    <t>ward 29 road restoration work,</t>
  </si>
  <si>
    <t>2023_UAD_242914_1</t>
  </si>
  <si>
    <t>https://mptenders.gov.in/nicgep/app?component=%24DirectLink_0&amp;page=FrontEndAdvancedSearchResult&amp;service=direct&amp;sp=SYtP91pGuaNv0DB7CJ2HDcg%3D%3D</t>
  </si>
  <si>
    <t>ward 31 kurki for property,zone 07 ward 31 kurki for property</t>
  </si>
  <si>
    <t>2023_UAD_242825_1</t>
  </si>
  <si>
    <t>https://mptenders.gov.in/nicgep/app?component=%24DirectLink_0&amp;page=FrontEndAdvancedSearchResult&amp;service=direct&amp;sp=S6C2v9mlkTdQunKnEQ%2BbRyQ%3D%3D</t>
  </si>
  <si>
    <t>2022_UAD_240757_1</t>
  </si>
  <si>
    <t>https://mptenders.gov.in/nicgep/app?component=%24DirectLink_0&amp;page=FrontEndAdvancedSearchResult&amp;service=direct&amp;sp=SEBL9aqk2rh%2BL6YOvixUjWg%3D%3D</t>
  </si>
  <si>
    <t>ward 31 ojha wali gali se conncet kushwah wali gali avam jitendra verma wali gali me vesh avam cc road avm nali nirman work.</t>
  </si>
  <si>
    <t>2022_UAD_238823_1</t>
  </si>
  <si>
    <t>https://mptenders.gov.in/nicgep/app?component=%24DirectLink_0&amp;page=FrontEndAdvancedSearchResult&amp;service=direct&amp;sp=SzpcQg6uOoyLZabO4hWA1Mw%3D%3D</t>
  </si>
  <si>
    <t>ward 32 road restoration work,</t>
  </si>
  <si>
    <t>2023_UAD_242917_1</t>
  </si>
  <si>
    <t>https://mptenders.gov.in/nicgep/app?component=%24DirectLink_0&amp;page=FrontEndAdvancedSearchResult&amp;service=direct&amp;sp=STg0NsxDstzbxbmAnDTpkKw%3D%3D</t>
  </si>
  <si>
    <t>ward 33 kurki for property , zone 07 ward 33 kurki for property</t>
  </si>
  <si>
    <t>2023_UAD_244694_1</t>
  </si>
  <si>
    <t>https://mptenders.gov.in/nicgep/app?component=%24DirectLink_0&amp;page=FrontEndAdvancedSearchResult&amp;service=direct&amp;sp=Sn0n2y%2BEWEeAQClgQ8kAsWw%3D%3D</t>
  </si>
  <si>
    <t>ward 33 kurki for property,zone 7 yatayat park</t>
  </si>
  <si>
    <t>2022_UAD_241306_1</t>
  </si>
  <si>
    <t>https://mptenders.gov.in/nicgep/app?component=%24DirectLink_0&amp;page=FrontEndAdvancedSearchResult&amp;service=direct&amp;sp=S0eU%2F2Vg7SBDgNaHYHBYucw%3D%3D</t>
  </si>
  <si>
    <t>ward 33 road restoration work,</t>
  </si>
  <si>
    <t>2023_UAD_242935_1</t>
  </si>
  <si>
    <t>https://mptenders.gov.in/nicgep/app?component=%24DirectLink_0&amp;page=FrontEndAdvancedSearchResult&amp;service=direct&amp;sp=S7zQ9AchCu8ACiqun5Hf9aQ%3D%3D</t>
  </si>
  <si>
    <t>ward 34 kurki for sell property,</t>
  </si>
  <si>
    <t>2023_UAD_242744_1</t>
  </si>
  <si>
    <t>https://mptenders.gov.in/nicgep/app?component=%24DirectLink_0&amp;page=FrontEndAdvancedSearchResult&amp;service=direct&amp;sp=ScJPYSc6nXet0wAGo7nNMVg%3D%3D</t>
  </si>
  <si>
    <t>ward 34 road restoration work,</t>
  </si>
  <si>
    <t>2023_UAD_242937_1</t>
  </si>
  <si>
    <t>https://mptenders.gov.in/nicgep/app?component=%24DirectLink_0&amp;page=FrontEndAdvancedSearchResult&amp;service=direct&amp;sp=SA3v9QVUj8upHP64gf6e4XQ%3D%3D</t>
  </si>
  <si>
    <t>ward 35 kurki for property,zone 09 ward 35 kurki for property</t>
  </si>
  <si>
    <t>2022_UAD_240273_1</t>
  </si>
  <si>
    <t>https://mptenders.gov.in/nicgep/app?component=%24DirectLink_0&amp;page=FrontEndAdvancedSearchResult&amp;service=direct&amp;sp=S2%2F2o613OZlkEV1DdUwTKAw%3D%3D</t>
  </si>
  <si>
    <t>ward 35 road restoration work,</t>
  </si>
  <si>
    <t>2023_UAD_242939_1</t>
  </si>
  <si>
    <t>https://mptenders.gov.in/nicgep/app?component=%24DirectLink_0&amp;page=FrontEndAdvancedSearchResult&amp;service=direct&amp;sp=SfKQgS4jI2domt1OcxKpyLQ%3D%3D</t>
  </si>
  <si>
    <t>ward 36 kurki for property,zone 09 ward 36 kurki for property</t>
  </si>
  <si>
    <t>2023_UAD_242282_1</t>
  </si>
  <si>
    <t>https://mptenders.gov.in/nicgep/app?component=%24DirectLink_0&amp;page=FrontEndAdvancedSearchResult&amp;service=direct&amp;sp=SojXWv%2BrAYvWZb57yzuSoHA%3D%3D</t>
  </si>
  <si>
    <t>ward 36 road restoration work,</t>
  </si>
  <si>
    <t>2023_UAD_242940_1</t>
  </si>
  <si>
    <t>https://mptenders.gov.in/nicgep/app?component=%24DirectLink_0&amp;page=FrontEndAdvancedSearchResult&amp;service=direct&amp;sp=SRwHXTq9UnTQSbmLBpzyloA%3D%3D</t>
  </si>
  <si>
    <t>ward 37 kurki for property,zone 09 ward 37 kurki for property</t>
  </si>
  <si>
    <t>2023_UAD_241954_1</t>
  </si>
  <si>
    <t>https://mptenders.gov.in/nicgep/app?component=%24DirectLink_0&amp;page=FrontEndAdvancedSearchResult&amp;service=direct&amp;sp=SR0inHKn91lHxlmLJnhZKhw%3D%3D</t>
  </si>
  <si>
    <t>ward 37cc road construction work dwarikapuri colony main bhartiya vidhyalay main road se jyoti jain tak,</t>
  </si>
  <si>
    <t>2023_UAD_241624_1</t>
  </si>
  <si>
    <t>https://mptenders.gov.in/nicgep/app?component=%24DirectLink_0&amp;page=FrontEndAdvancedSearchResult&amp;service=direct&amp;sp=SiR5C4xO%2Bx5ziiB0W94q3ig%3D%3D</t>
  </si>
  <si>
    <t>ward 38 kurki for property,zone 09 ward 38 kurki for property</t>
  </si>
  <si>
    <t>2023_UAD_242002_1</t>
  </si>
  <si>
    <t>https://mptenders.gov.in/nicgep/app?component=%24DirectLink_0&amp;page=FrontEndAdvancedSearchResult&amp;service=direct&amp;sp=SzAdMs8EA2IQgD%2FcjK2B4fQ%3D%3D</t>
  </si>
  <si>
    <t>ward 45 new housingh board new collectrate ke piche moharsingh parmar se nemichandra kushwah ke makan tak cc road avam dono taraf nali nirman work.</t>
  </si>
  <si>
    <t>2022_UAD_236296_1</t>
  </si>
  <si>
    <t>https://mptenders.gov.in/nicgep/app?component=%24DirectLink_0&amp;page=FrontEndAdvancedSearchResult&amp;service=direct&amp;sp=SbsVtA3WL4%2FJQ4jKI5AdCsQ%3D%3D</t>
  </si>
  <si>
    <t>ward 45 ramdeen sharma ke makan se kalicharan gurjar ke makan tak cc road avam dono taraf nali nirman work.</t>
  </si>
  <si>
    <t>2022_UAD_236306_1</t>
  </si>
  <si>
    <t>https://mptenders.gov.in/nicgep/app?component=%24DirectLink_0&amp;page=FrontEndAdvancedSearchResult&amp;service=direct&amp;sp=SYd8CYfS77AXIwjpDy%2Fk%2Bcw%3D%3D</t>
  </si>
  <si>
    <t>ward 47 kurki for property sell , zone06 ward 47 kurki for sell property</t>
  </si>
  <si>
    <t>2023_UAD_244761_1</t>
  </si>
  <si>
    <t>https://mptenders.gov.in/nicgep/app?component=%24DirectLink_0&amp;page=FrontEndAdvancedSearchResult&amp;service=direct&amp;sp=SPqh3znb%2FUyiMXdTyJd%2BrrQ%3D%3D</t>
  </si>
  <si>
    <t>ward 47 kurki for property,zone 06 ward 47 kurki for propert</t>
  </si>
  <si>
    <t>2022_UAD_240187_1</t>
  </si>
  <si>
    <t>https://mptenders.gov.in/nicgep/app?component=%24DirectLink_0&amp;page=FrontEndAdvancedSearchResult&amp;service=direct&amp;sp=SSZau15HZ0QUoxa56QDA51w%3D%3D</t>
  </si>
  <si>
    <t>ward 5 mahor mohalla se conncet galiya secetory gali shibba members copoter gali avdesh master wali gali gospur wali gali me mitti filing avam wbm road nirman work</t>
  </si>
  <si>
    <t>2022_UAD_237529_1</t>
  </si>
  <si>
    <t>https://mptenders.gov.in/nicgep/app?component=%24DirectLink_0&amp;page=FrontEndAdvancedSearchResult&amp;service=direct&amp;sp=SJnK9dL0ovfKJ3DPEmm65rQ%3D%3D</t>
  </si>
  <si>
    <t>ward 5 munshi ka bag se conncet galiya devendra kushwah ke bhavan se parimal bhavan tak muktidham rasta par avam anya galiyo me wbm road nirman work</t>
  </si>
  <si>
    <t>2022_UAD_237531_1</t>
  </si>
  <si>
    <t>https://mptenders.gov.in/nicgep/app?component=%24DirectLink_0&amp;page=FrontEndAdvancedSearchResult&amp;service=direct&amp;sp=SVmMbNKGugIxwPcX9NBc61Q%3D%3D</t>
  </si>
  <si>
    <t>ward 51 kurki for property,zone 06 ward 51 kurki for property</t>
  </si>
  <si>
    <t>2022_UAD_240920_1</t>
  </si>
  <si>
    <t>https://mptenders.gov.in/nicgep/app?component=%24DirectLink_0&amp;page=FrontEndAdvancedSearchResult&amp;service=direct&amp;sp=SPH1DJddkIY8nslwRlyxJJw%3D%3D</t>
  </si>
  <si>
    <t>ward 69 kurki for property,zone 09 ward 69 kurki for property</t>
  </si>
  <si>
    <t>2022_UAD_240615_1</t>
  </si>
  <si>
    <t>https://mptenders.gov.in/nicgep/app?component=%24DirectLink_0&amp;page=FrontEndAdvancedSearchResult&amp;service=direct&amp;sp=SGT8hsfhTjT2u1YPfU%2BtpAg%3D%3D</t>
  </si>
  <si>
    <t>ward 80 sai nath nagar kolar road,</t>
  </si>
  <si>
    <t>2022_UAD_240616_1</t>
  </si>
  <si>
    <t>https://mptenders.gov.in/nicgep/app?component=%24DirectLink_0&amp;page=FrontEndAdvancedSearchResult&amp;service=direct&amp;sp=S9ysbYNAMkaWqFZo%2BRYgYvw%3D%3D</t>
  </si>
  <si>
    <t>ward 80 sai nath nagar kolar road,total 20 house on tender</t>
  </si>
  <si>
    <t>2022_UAD_240348_1</t>
  </si>
  <si>
    <t>https://mptenders.gov.in/nicgep/app?component=%24DirectLink_0&amp;page=FrontEndAdvancedSearchResult&amp;service=direct&amp;sp=SIJcRdqmh%2Bdp5mbBI0mMpNA%3D%3D</t>
  </si>
  <si>
    <t>ward 80 sai nath nagar kolar road,total 30 property on sale</t>
  </si>
  <si>
    <t>2022_UAD_240898_1</t>
  </si>
  <si>
    <t>https://mptenders.gov.in/nicgep/app?component=%24DirectLink_0&amp;page=FrontEndAdvancedSearchResult&amp;service=direct&amp;sp=S2iRSy6DXV5EK2HQVv0HJ6g%3D%3D</t>
  </si>
  <si>
    <t>ward 81 gehukheda kolar road,</t>
  </si>
  <si>
    <t>2022_UAD_241017_1</t>
  </si>
  <si>
    <t>https://mptenders.gov.in/nicgep/app?component=%24DirectLink_0&amp;page=FrontEndAdvancedSearchResult&amp;service=direct&amp;sp=SzpgeKt3d3ez1zThQo%2BP%2BLA%3D%3D</t>
  </si>
  <si>
    <t>ward 81 gehukheda kolar road,total 31 property on sale</t>
  </si>
  <si>
    <t>2023_UAD_241639_1</t>
  </si>
  <si>
    <t>https://mptenders.gov.in/nicgep/app?component=%24DirectLink_0&amp;page=FrontEndAdvancedSearchResult&amp;service=direct&amp;sp=SDXb9hRhqQjegj%2FLnCAvSmg%3D%3D</t>
  </si>
  <si>
    <t>ward 81 gehukheda kolar,total 17 house on sale</t>
  </si>
  <si>
    <t>2022_UAD_240679_1</t>
  </si>
  <si>
    <t>https://mptenders.gov.in/nicgep/app?component=%24DirectLink_0&amp;page=FrontEndAdvancedSearchResult&amp;service=direct&amp;sp=SYVkpXVvDTuSb5T4suGhy%2Bg%3D%3D</t>
  </si>
  <si>
    <t>ward 82 danish kunj kolar road,</t>
  </si>
  <si>
    <t>2022_UAD_240741_1</t>
  </si>
  <si>
    <t>https://mptenders.gov.in/nicgep/app?component=%24DirectLink_0&amp;page=FrontEndAdvancedSearchResult&amp;service=direct&amp;sp=SJ8z3mLgb02lkHgHVOSMn6w%3D%3D</t>
  </si>
  <si>
    <t>ward 82 danish kunj kolar road,total 24 house on sale</t>
  </si>
  <si>
    <t>2022_UAD_240512_1</t>
  </si>
  <si>
    <t>https://mptenders.gov.in/nicgep/app?component=%24DirectLink_0&amp;page=FrontEndAdvancedSearchResult&amp;service=direct&amp;sp=SlUUx11%2BXzwrPrp%2BTqor2LA%3D%3D</t>
  </si>
  <si>
    <t>ward 82 danish kunj kolar road,total 26 house on sale</t>
  </si>
  <si>
    <t>2022_UAD_240618_1</t>
  </si>
  <si>
    <t>https://mptenders.gov.in/nicgep/app?component=%24DirectLink_0&amp;page=FrontEndAdvancedSearchResult&amp;service=direct&amp;sp=SrJdKTiZx77y43zDAbe9YlQ%3D%3D</t>
  </si>
  <si>
    <t>ward 83 sankhedi kolar road,total 19 house on sale</t>
  </si>
  <si>
    <t>2022_UAD_240610_1</t>
  </si>
  <si>
    <t>https://mptenders.gov.in/nicgep/app?component=%24DirectLink_0&amp;page=FrontEndAdvancedSearchResult&amp;service=direct&amp;sp=S85PGUkKLY%2BT2Ar9gZw1%2FCg%3D%3D</t>
  </si>
  <si>
    <t>ward 83 sankhedi kolar road,total 31 property on sale</t>
  </si>
  <si>
    <t>2022_UAD_240899_1</t>
  </si>
  <si>
    <t>https://mptenders.gov.in/nicgep/app?component=%24DirectLink_0&amp;page=FrontEndAdvancedSearchResult&amp;service=direct&amp;sp=SM%2BuUYMWtYHxSzK8jcicGoA%3D%3D</t>
  </si>
  <si>
    <t>ward 83 sankhedi kolar road,total 50 property on sale</t>
  </si>
  <si>
    <t>2022_UAD_240621_1</t>
  </si>
  <si>
    <t>https://mptenders.gov.in/nicgep/app?component=%24DirectLink_0&amp;page=FrontEndAdvancedSearchResult&amp;service=direct&amp;sp=S6E0DCy9NSwFoRRZEY6%2FANA%3D%3D</t>
  </si>
  <si>
    <t>ward 84 bairagarh chichali kolar road,total 13 property on sale</t>
  </si>
  <si>
    <t>2022_UAD_241014_1</t>
  </si>
  <si>
    <t>https://mptenders.gov.in/nicgep/app?component=%24DirectLink_0&amp;page=FrontEndAdvancedSearchResult&amp;service=direct&amp;sp=SxpaInQPqHsKExFw7mwhaeQ%3D%3D</t>
  </si>
  <si>
    <t>ward 84 bairagarh chichli,total property 19 on sale</t>
  </si>
  <si>
    <t>2022_UAD_240720_1</t>
  </si>
  <si>
    <t>https://mptenders.gov.in/nicgep/app?component=%24DirectLink_0&amp;page=FrontEndAdvancedSearchResult&amp;service=direct&amp;sp=SBk17hOUx%2FmrwzOQP%2Fi9BZg%3D%3D</t>
  </si>
  <si>
    <t>ward 85 chhan bhojpur road near british park,total 18 house on sale</t>
  </si>
  <si>
    <t>2022_UAD_241008_1</t>
  </si>
  <si>
    <t>https://mptenders.gov.in/nicgep/app?component=%24DirectLink_0&amp;page=FrontEndAdvancedSearchResult&amp;service=direct&amp;sp=SlNU%2BWYG48HHVK5PlJLWe%2BQ%3D%3D</t>
  </si>
  <si>
    <t>ward 85 chhan bhojpur road,total 12 property on sale</t>
  </si>
  <si>
    <t>2022_UAD_240722_1</t>
  </si>
  <si>
    <t>https://mptenders.gov.in/nicgep/app?component=%24DirectLink_0&amp;page=FrontEndAdvancedSearchResult&amp;service=direct&amp;sp=S1SLMo3mZJAiCTIIWQNfS0Q%3D%3D</t>
  </si>
  <si>
    <t>ward 85 chhan near british park,total 76 property on sale</t>
  </si>
  <si>
    <t>2023_UAD_241641_1</t>
  </si>
  <si>
    <t>https://mptenders.gov.in/nicgep/app?component=%24DirectLink_0&amp;page=FrontEndAdvancedSearchResult&amp;service=direct&amp;sp=Sy2uoDEmM7TJYGOLH3zm8zA%3D%3D</t>
  </si>
  <si>
    <t>ward n 06 me ram shankar dixit ke mkan se kushwah mohlla hote hue sudama balmik ke mkan tk cc road and drain,</t>
  </si>
  <si>
    <t>2023_UAD_242756_1</t>
  </si>
  <si>
    <t>https://mptenders.gov.in/nicgep/app?component=%24DirectLink_0&amp;page=FrontEndAdvancedSearchResult&amp;service=direct&amp;sp=S4Gk4QBI9xP6cAOmT7MG68w%3D%3D</t>
  </si>
  <si>
    <t>ward no 01</t>
  </si>
  <si>
    <t>2022_UAD_238410_5</t>
  </si>
  <si>
    <t>https://mptenders.gov.in/nicgep/app?component=%24DirectLink_0&amp;page=FrontEndAdvancedSearchResult&amp;service=direct&amp;sp=SyPNO9NgR3QPTmCD5GVL3JA%3D%3D</t>
  </si>
  <si>
    <t>ward no 01 indra colony me buchaa ji ke makan se kue tak r.c.c nali nirman kary,</t>
  </si>
  <si>
    <t>2023_UAD_242579_1</t>
  </si>
  <si>
    <t>https://mptenders.gov.in/nicgep/app?component=%24DirectLink_0&amp;page=FrontEndAdvancedSearchResult&amp;service=direct&amp;sp=ScLr20PROzJMX7leJtA7SQg%3D%3D</t>
  </si>
  <si>
    <t>ward no 02 lakhore ke makan se purane nale tak r.c.c nali nirman kary,ward no 02 lakhore ke&amp;amp#x0d makan se purane nale tak&amp;amp#x0d r.c.c nali nirman kary</t>
  </si>
  <si>
    <t>2023_UAD_242569_1</t>
  </si>
  <si>
    <t>https://mptenders.gov.in/nicgep/app?component=%24DirectLink_0&amp;page=FrontEndAdvancedSearchResult&amp;service=direct&amp;sp=SFc3e62fXvy5BmcPYvHIPBg%3D%3D</t>
  </si>
  <si>
    <t>ward no 03 me koshal ke ghar se vishnu hardaha ke ghar tak rcc drain and covert nirman</t>
  </si>
  <si>
    <t>2022_UAD_238295_1</t>
  </si>
  <si>
    <t>https://mptenders.gov.in/nicgep/app?component=%24DirectLink_0&amp;page=FrontEndAdvancedSearchResult&amp;service=direct&amp;sp=SyGuSdL7%2FmxTLoS98yFu3RA%3D%3D</t>
  </si>
  <si>
    <t>ward no 03 muktidham boundary wall and gate work,</t>
  </si>
  <si>
    <t>2023_UAD_242633_1</t>
  </si>
  <si>
    <t>https://mptenders.gov.in/nicgep/app?component=%24DirectLink_0&amp;page=FrontEndAdvancedSearchResult&amp;service=direct&amp;sp=Si80GSlgzjStfoChh8RJjHw%3D%3D</t>
  </si>
  <si>
    <t>ward no 03 puliya ke pass se bajrang moholle ki or c.c.road nirman kary,ward no 03 puliya ke pass se&amp;amp#x0d bajrang moholle ki or&amp;amp#x0d c.c.road nirman kary</t>
  </si>
  <si>
    <t>2023_UAD_242589_1</t>
  </si>
  <si>
    <t>https://mptenders.gov.in/nicgep/app?component=%24DirectLink_0&amp;page=FrontEndAdvancedSearchResult&amp;service=direct&amp;sp=SZi49cqK54qFBXg%2Fntms2Tg%3D%3D</t>
  </si>
  <si>
    <t>ward no 04</t>
  </si>
  <si>
    <t>2022_UAD_238410_9</t>
  </si>
  <si>
    <t>https://mptenders.gov.in/nicgep/app?component=%24DirectLink_0&amp;page=FrontEndAdvancedSearchResult&amp;service=direct&amp;sp=S6t1R2e05Xz4PDk2a6Y%2Bc8A%3D%3D</t>
  </si>
  <si>
    <t>ward no 04 bablu ke makan se gandhi chowk tak rcc nali nirman kary,ward no 04 bablu ke makan&amp;amp#x0d se gandhi chowk tak rcc&amp;amp#x0d nali nirman kary</t>
  </si>
  <si>
    <t>2023_UAD_242586_1</t>
  </si>
  <si>
    <t>https://mptenders.gov.in/nicgep/app?component=%24DirectLink_0&amp;page=FrontEndAdvancedSearchResult&amp;service=direct&amp;sp=S7RrzU9Dex7TQPeWkDizDJQ%3D%3D</t>
  </si>
  <si>
    <t>ward no 05 hayat patel ke makan se aage ki or r.c.c nali nirman kary,ward no 05 hayat patel ke&amp;amp#x0d makan se aage ki or r.c.c&amp;amp#x0d nali nirman kary</t>
  </si>
  <si>
    <t>2023_UAD_242740_1</t>
  </si>
  <si>
    <t>https://mptenders.gov.in/nicgep/app?component=%24DirectLink_0&amp;page=FrontEndAdvancedSearchResult&amp;service=direct&amp;sp=SJLxU5oQadnUK9OeYtggPMQ%3D%3D</t>
  </si>
  <si>
    <t>ward no 07 cons of cc road and drain work near navin complex,</t>
  </si>
  <si>
    <t>2023_UAD_242671_1</t>
  </si>
  <si>
    <t>https://mptenders.gov.in/nicgep/app?component=%24DirectLink_0&amp;page=FrontEndAdvancedSearchResult&amp;service=direct&amp;sp=SiQ25DNDqOO%2F3JJwLXMWMyg%3D%3D</t>
  </si>
  <si>
    <t>ward no 07 me aganbadi se rajesh rajput ke makan tak or raj medical se power house tak r.c.c nali nirman kary,ward no 07 me aganbadi se&amp;amp#x0d rajesh rajput ke makan tak&amp;amp#x0d or raj medical se power&amp;amp#x0d house tak r.c.c nali nirman&amp;amp#x0d kary</t>
  </si>
  <si>
    <t>2023_UAD_242748_1</t>
  </si>
  <si>
    <t>https://mptenders.gov.in/nicgep/app?component=%24DirectLink_0&amp;page=FrontEndAdvancedSearchResult&amp;service=direct&amp;sp=SKfgEu5ZvMbTa7lJhpI8HyQ%3D%3D</t>
  </si>
  <si>
    <t>ward no 08 main road se pandey ke makan tak pandey ke makan se bhura badrinarayan ke makan tak r.c.c nali nirman kary,ward no 08 main road se&amp;amp#x0d pandey ke makan tak pandey&amp;amp#x0d ke makan se bhura&amp;amp#x0d badrinarayan ke makan tak&amp;amp#x0d r.c.c nali nirman kary</t>
  </si>
  <si>
    <t>2023_UAD_242139_1</t>
  </si>
  <si>
    <t>https://mptenders.gov.in/nicgep/app?component=%24DirectLink_0&amp;page=FrontEndAdvancedSearchResult&amp;service=direct&amp;sp=S6bBdZU0GPLRIBCMGSbKVPA%3D%3D</t>
  </si>
  <si>
    <t>ward no 09 hospital dam to filter plant wbm road,</t>
  </si>
  <si>
    <t>2023_UAD_242417_1</t>
  </si>
  <si>
    <t>https://mptenders.gov.in/nicgep/app?component=%24DirectLink_0&amp;page=FrontEndAdvancedSearchResult&amp;service=direct&amp;sp=SIuw4eATWWE29Rsss8f%2Fc1A%3D%3D</t>
  </si>
  <si>
    <t>ward no 09 sharma ji ke makan se sarswati shishu mandir tak r.c.c nali nirman kary,ward no 09 sharma ji ke&amp;amp#x0d makan se sarswati shishu&amp;amp#x0d mandir tak r.c.c nali nirman&amp;amp#x0d kary</t>
  </si>
  <si>
    <t>2023_UAD_242134_1</t>
  </si>
  <si>
    <t>https://mptenders.gov.in/nicgep/app?component=%24DirectLink_0&amp;page=FrontEndAdvancedSearchResult&amp;service=direct&amp;sp=SBGcb%2F97Wbo3SOadNV5Vu%2BA%3D%3D</t>
  </si>
  <si>
    <t xml:space="preserve">ward no 10 mahesh sahu se anand lakhera ke ghar ke samne rcc drain covert nirman , </t>
  </si>
  <si>
    <t>2023_UAD_244696_1</t>
  </si>
  <si>
    <t>https://mptenders.gov.in/nicgep/app?component=%24DirectLink_0&amp;page=FrontEndAdvancedSearchResult&amp;service=direct&amp;sp=SF6C6LYl84C5J3r4iQagDdg%3D%3D</t>
  </si>
  <si>
    <t>ward no 10 me malapur main road se rafiq bhai ke makan tak r.c.c nali nirman kary,ward no 10 me malapur main&amp;amp#x0d road se rafiq bhai ke makan&amp;amp#x0d tak r.c.c nali nirman kary</t>
  </si>
  <si>
    <t>2023_UAD_242132_1</t>
  </si>
  <si>
    <t>https://mptenders.gov.in/nicgep/app?component=%24DirectLink_0&amp;page=FrontEndAdvancedSearchResult&amp;service=direct&amp;sp=SRZ36pyXQ9gA9dons9M8t4Q%3D%3D</t>
  </si>
  <si>
    <t>ward no 11 blue sahu ke makan ke samne rcc drain m slab nirman</t>
  </si>
  <si>
    <t>2022_UAD_238319_1</t>
  </si>
  <si>
    <t>https://mptenders.gov.in/nicgep/app?component=%24DirectLink_0&amp;page=FrontEndAdvancedSearchResult&amp;service=direct&amp;sp=SP0rMPIHauhlNwg4SHtq2WQ%3D%3D</t>
  </si>
  <si>
    <t>ward no 12 me bhind etawa road se munnesh sharma ke makan tak cc road and drain,</t>
  </si>
  <si>
    <t>2023_UAD_242727_1</t>
  </si>
  <si>
    <t>https://mptenders.gov.in/nicgep/app?component=%24DirectLink_0&amp;page=FrontEndAdvancedSearchResult&amp;service=direct&amp;sp=Sn11jiz7K3yv5DRd19Lq5ag%3D%3D</t>
  </si>
  <si>
    <t>ward no 13 maina bai ke makan ke samne rcc drain slope evam rcc drain covert nirman</t>
  </si>
  <si>
    <t>2022_UAD_238275_1</t>
  </si>
  <si>
    <t>https://mptenders.gov.in/nicgep/app?component=%24DirectLink_0&amp;page=FrontEndAdvancedSearchResult&amp;service=direct&amp;sp=SyyXn0eLf2pRt5oDm8P1owQ%3D%3D</t>
  </si>
  <si>
    <t>ward no 13 radha chandrol ke makan se purani cc road tak naveen cc road nirman</t>
  </si>
  <si>
    <t>2022_UAD_238250_1</t>
  </si>
  <si>
    <t>https://mptenders.gov.in/nicgep/app?component=%24DirectLink_0&amp;page=FrontEndAdvancedSearchResult&amp;service=direct&amp;sp=STSU%2FuMU5lkunHxGu3AP8cg%3D%3D</t>
  </si>
  <si>
    <t>ward no 13,construction of cc road and drain work ashok gali to mahesh mudgal hosue ramnath sharma house municipal council kailaras dist morena</t>
  </si>
  <si>
    <t>2022_UAD_240151_1</t>
  </si>
  <si>
    <t>https://mptenders.gov.in/nicgep/app?component=%24DirectLink_0&amp;page=FrontEndAdvancedSearchResult&amp;service=direct&amp;sp=SV01STrmiu0I%2BxEBCVL%2Fypw%3D%3D</t>
  </si>
  <si>
    <t>ward no 14 charwa road petrol pump ke samne se katiya samaj bhawan ki or r.c.c road nirman kary,ward no 14 charwa road&amp;amp#x0d petrol pump ke samne se&amp;amp#x0d katiya samaj bhawan ki or&amp;amp#x0d r.c.c road nirman kary</t>
  </si>
  <si>
    <t>2023_UAD_242137_1</t>
  </si>
  <si>
    <t>https://mptenders.gov.in/nicgep/app?component=%24DirectLink_0&amp;page=FrontEndAdvancedSearchResult&amp;service=direct&amp;sp=SPodCbLfFnHHacJzf1i9pJw%3D%3D</t>
  </si>
  <si>
    <t>ward no 14 me office ke pass teenshed karya,</t>
  </si>
  <si>
    <t>2022_UAD_240286_1</t>
  </si>
  <si>
    <t>https://mptenders.gov.in/nicgep/app?component=%24DirectLink_0&amp;page=FrontEndAdvancedSearchResult&amp;service=direct&amp;sp=SNgxILzqw771%2FJf5YHx4Tbg%3D%3D</t>
  </si>
  <si>
    <t>ward no 14 sada colony complex roof repairing work under np raghogarh,</t>
  </si>
  <si>
    <t>2022_UAD_238718_1</t>
  </si>
  <si>
    <t>https://mptenders.gov.in/nicgep/app?component=%24DirectLink_0&amp;page=FrontEndAdvancedSearchResult&amp;service=direct&amp;sp=SqVA0%2Fy5Sm3Re1VFKcWT4mA%3D%3D</t>
  </si>
  <si>
    <t>ward no 14,construction of cc road and drain work seva gaud house to anar singh dhakad house at ward no 14. municipal council kailaras dist morena</t>
  </si>
  <si>
    <t>2022_UAD_240147_1</t>
  </si>
  <si>
    <t>https://mptenders.gov.in/nicgep/app?component=%24DirectLink_0&amp;page=FrontEndAdvancedSearchResult&amp;service=direct&amp;sp=SwnkJ9ePbXmRJn8aac5sbnQ%3D%3D</t>
  </si>
  <si>
    <t>ward no 15,construction of new drain work at ward no 15. municipal council kailaras dist morena</t>
  </si>
  <si>
    <t>2022_DPI_240497_2</t>
  </si>
  <si>
    <t>https://mptenders.gov.in/nicgep/app?page=FrontEndTenderDetailsExternal&amp;service=page&amp;tnid=281903</t>
  </si>
  <si>
    <t>ward no 2 lohar haveli se sehsari road tk c c road nirman</t>
  </si>
  <si>
    <t>2022_UAD_238318_1</t>
  </si>
  <si>
    <t>https://mptenders.gov.in/nicgep/app?component=%24DirectLink_0&amp;page=FrontEndAdvancedSearchResult&amp;service=direct&amp;sp=Sh3ic39kgg6nlXXvNQDcWPg%3D%3D</t>
  </si>
  <si>
    <t>ward no 3 singalpura me cc road or nali nirman,</t>
  </si>
  <si>
    <t>2022_UAD_239677_1</t>
  </si>
  <si>
    <t>https://mptenders.gov.in/nicgep/app?component=%24DirectLink_0&amp;page=FrontEndAdvancedSearchResult&amp;service=direct&amp;sp=SZYroInXUN0tiF7SZ2b4dFw%3D%3D</t>
  </si>
  <si>
    <t>ward no 6 munna nanda ke makan se shiv mandir tak rcc drain and covert nirman</t>
  </si>
  <si>
    <t>2022_UAD_238329_1</t>
  </si>
  <si>
    <t>https://mptenders.gov.in/nicgep/app?component=%24DirectLink_0&amp;page=FrontEndAdvancedSearchResult&amp;service=direct&amp;sp=SWzazEGR%2Bn0c%2FKyz4t%2F5oDw%3D%3D</t>
  </si>
  <si>
    <t xml:space="preserve">ward no 6 near railway station khutaha road shopping complex no 01 , </t>
  </si>
  <si>
    <t>2023_UAD_243527_1</t>
  </si>
  <si>
    <t>https://mptenders.gov.in/nicgep/app?component=%24DirectLink_0&amp;page=FrontEndAdvancedSearchResult&amp;service=direct&amp;sp=SJXv%2BBZXPqHw2os6LANWkUA%3D%3D</t>
  </si>
  <si>
    <t xml:space="preserve">ward no 6 near railway station khutaha road shopping complex no 02 , </t>
  </si>
  <si>
    <t>2023_UAD_243529_1</t>
  </si>
  <si>
    <t>https://mptenders.gov.in/nicgep/app?component=%24DirectLink_0&amp;page=FrontEndAdvancedSearchResult&amp;service=direct&amp;sp=SzHYalrLBR2MkweCg%2B44g9Q%3D%3D</t>
  </si>
  <si>
    <t xml:space="preserve">ward no 6 near railway station khutaha road shopping complex no 03 , </t>
  </si>
  <si>
    <t>2023_UAD_243530_1</t>
  </si>
  <si>
    <t>https://mptenders.gov.in/nicgep/app?component=%24DirectLink_0&amp;page=FrontEndAdvancedSearchResult&amp;service=direct&amp;sp=SuLzQZmZkopPKDcTC69NNDA%3D%3D</t>
  </si>
  <si>
    <t xml:space="preserve">ward no 6 near railway station khutaha road shopping complex no 04 , </t>
  </si>
  <si>
    <t>2023_UAD_243532_1</t>
  </si>
  <si>
    <t>https://mptenders.gov.in/nicgep/app?component=%24DirectLink_0&amp;page=FrontEndAdvancedSearchResult&amp;service=direct&amp;sp=SZde%2FiTIne9RskuMYr1OS0w%3D%3D</t>
  </si>
  <si>
    <t xml:space="preserve">ward no 6 near railway station khutaha road shopping complex no 05 , </t>
  </si>
  <si>
    <t>2023_UAD_243533_1</t>
  </si>
  <si>
    <t>https://mptenders.gov.in/nicgep/app?component=%24DirectLink_0&amp;page=FrontEndAdvancedSearchResult&amp;service=direct&amp;sp=StL6h1HU7xHZBCthIPVKatQ%3D%3D</t>
  </si>
  <si>
    <t xml:space="preserve">ward no 6 near railway station khutaha road shopping complex no 06 , </t>
  </si>
  <si>
    <t>2023_UAD_243535_1</t>
  </si>
  <si>
    <t>https://mptenders.gov.in/nicgep/app?component=%24DirectLink_0&amp;page=FrontEndAdvancedSearchResult&amp;service=direct&amp;sp=S03nO3T4lrxxRcYgD%2FcKHKg%3D%3D</t>
  </si>
  <si>
    <t xml:space="preserve">ward no 6 near railway station khutaha road shopping complex no 07 , </t>
  </si>
  <si>
    <t>2023_UAD_243536_1</t>
  </si>
  <si>
    <t>https://mptenders.gov.in/nicgep/app?component=%24DirectLink_0&amp;page=FrontEndAdvancedSearchResult&amp;service=direct&amp;sp=SNEYzRsIOYiXIBTrbcf%2BSgA%3D%3D</t>
  </si>
  <si>
    <t xml:space="preserve">ward no 6 near railway station khutaha road shopping complex no 08 , </t>
  </si>
  <si>
    <t>2023_UAD_243537_1</t>
  </si>
  <si>
    <t>https://mptenders.gov.in/nicgep/app?component=%24DirectLink_0&amp;page=FrontEndAdvancedSearchResult&amp;service=direct&amp;sp=S0d2Dqh%2FY5oNemzYT9wf3RA%3D%3D</t>
  </si>
  <si>
    <t xml:space="preserve">ward no 6 near railway station khutaha road shopping complex no 10 , </t>
  </si>
  <si>
    <t>2023_UAD_243541_1</t>
  </si>
  <si>
    <t>https://mptenders.gov.in/nicgep/app?component=%24DirectLink_0&amp;page=FrontEndAdvancedSearchResult&amp;service=direct&amp;sp=Sg3NUDzoaM%2FFHQ9jHBt7FwQ%3D%3D</t>
  </si>
  <si>
    <t xml:space="preserve">ward no 6 near railway station khutaha road shopping complex no 11 , </t>
  </si>
  <si>
    <t>2023_UAD_243542_1</t>
  </si>
  <si>
    <t>https://mptenders.gov.in/nicgep/app?component=%24DirectLink_0&amp;page=FrontEndAdvancedSearchResult&amp;service=direct&amp;sp=SttnEmcuedoWVw1l3fsEc%2Fg%3D%3D</t>
  </si>
  <si>
    <t xml:space="preserve">ward no 6 near railway station khutaha road shopping complex no 12 , </t>
  </si>
  <si>
    <t>2023_UAD_243544_1</t>
  </si>
  <si>
    <t>https://mptenders.gov.in/nicgep/app?component=%24DirectLink_0&amp;page=FrontEndAdvancedSearchResult&amp;service=direct&amp;sp=ShHchB5LWR1n0GYH%2FenqalQ%3D%3D</t>
  </si>
  <si>
    <t xml:space="preserve">ward no 6 near railway station khutaha road shopping complex no 13 , </t>
  </si>
  <si>
    <t>2023_UAD_243545_1</t>
  </si>
  <si>
    <t>https://mptenders.gov.in/nicgep/app?component=%24DirectLink_0&amp;page=FrontEndAdvancedSearchResult&amp;service=direct&amp;sp=S8RfXPls2%2Fqw9k5knt151vg%3D%3D</t>
  </si>
  <si>
    <t xml:space="preserve">ward no 6 near railway station khutaha road shopping complex no 14 , </t>
  </si>
  <si>
    <t>2023_UAD_243546_1</t>
  </si>
  <si>
    <t>https://mptenders.gov.in/nicgep/app?component=%24DirectLink_0&amp;page=FrontEndAdvancedSearchResult&amp;service=direct&amp;sp=SvAEcZVR3dgmObLCR7fxc%2FA%3D%3D</t>
  </si>
  <si>
    <t xml:space="preserve">ward no 6 near railway station khutaha road shopping complex no 15 , </t>
  </si>
  <si>
    <t>2023_UAD_243548_1</t>
  </si>
  <si>
    <t>https://mptenders.gov.in/nicgep/app?component=%24DirectLink_0&amp;page=FrontEndAdvancedSearchResult&amp;service=direct&amp;sp=SKxhqeKL8CFvwdeHii2R5fA%3D%3D</t>
  </si>
  <si>
    <t xml:space="preserve">ward no 6 near railway station khutaha road shopping complex no 16 , </t>
  </si>
  <si>
    <t>2023_UAD_243552_1</t>
  </si>
  <si>
    <t>https://mptenders.gov.in/nicgep/app?component=%24DirectLink_0&amp;page=FrontEndAdvancedSearchResult&amp;service=direct&amp;sp=Sl19hnNee3xxYZAS2Fs2QEQ%3D%3D</t>
  </si>
  <si>
    <t xml:space="preserve">ward no 6 near railway station khutaha road shopping complex no 17 , </t>
  </si>
  <si>
    <t>2023_UAD_243557_1</t>
  </si>
  <si>
    <t>https://mptenders.gov.in/nicgep/app?component=%24DirectLink_0&amp;page=FrontEndAdvancedSearchResult&amp;service=direct&amp;sp=StLGH0lJHsTMbYNml7PLEGQ%3D%3D</t>
  </si>
  <si>
    <t xml:space="preserve">ward no 6 near railway station khutaha road shopping complex no 18 , </t>
  </si>
  <si>
    <t>2023_UAD_243560_1</t>
  </si>
  <si>
    <t>https://mptenders.gov.in/nicgep/app?component=%24DirectLink_0&amp;page=FrontEndAdvancedSearchResult&amp;service=direct&amp;sp=Spfs6A%2F2vfHRuDF77KKKqAg%3D%3D</t>
  </si>
  <si>
    <t xml:space="preserve">ward no 6 near railway station khutaha road shopping complex no 19 , </t>
  </si>
  <si>
    <t>2023_UAD_243561_1</t>
  </si>
  <si>
    <t>https://mptenders.gov.in/nicgep/app?component=%24DirectLink_0&amp;page=FrontEndAdvancedSearchResult&amp;service=direct&amp;sp=SALSazSgu8%2BxU6voPNtK4kg%3D%3D</t>
  </si>
  <si>
    <t xml:space="preserve">ward no 6 near railway station khutaha road shopping complex no 20 , </t>
  </si>
  <si>
    <t>2023_UAD_243562_1</t>
  </si>
  <si>
    <t>https://mptenders.gov.in/nicgep/app?component=%24DirectLink_0&amp;page=FrontEndAdvancedSearchResult&amp;service=direct&amp;sp=SdgdTLufCIBwqUS9jbOHquA%3D%3D</t>
  </si>
  <si>
    <t xml:space="preserve">ward no 6 near railway station khutaha road shopping complex no 23 , </t>
  </si>
  <si>
    <t>2023_UAD_243569_1</t>
  </si>
  <si>
    <t>https://mptenders.gov.in/nicgep/app?component=%24DirectLink_0&amp;page=FrontEndAdvancedSearchResult&amp;service=direct&amp;sp=S9fhJT%2F9PFReGeGBSmzJB%2Fw%3D%3D</t>
  </si>
  <si>
    <t xml:space="preserve">ward no 6 near railway station khutaha road shopping complex no 24 , </t>
  </si>
  <si>
    <t>2023_UAD_243570_1</t>
  </si>
  <si>
    <t>https://mptenders.gov.in/nicgep/app?component=%24DirectLink_0&amp;page=FrontEndAdvancedSearchResult&amp;service=direct&amp;sp=S7VlN2ta1pvvvXx8eV2dnvw%3D%3D</t>
  </si>
  <si>
    <t>ward no 7 me chaudharmane me chabutare se chintaman chaudhari ke makan tak cc road,</t>
  </si>
  <si>
    <t>2023_UAD_242725_1</t>
  </si>
  <si>
    <t>https://mptenders.gov.in/nicgep/app?component=%24DirectLink_0&amp;page=FrontEndAdvancedSearchResult&amp;service=direct&amp;sp=SamRjFrx%2F2BEAj4EaxyZdEw%3D%3D</t>
  </si>
  <si>
    <t>ward no 7 me dilliram jatav ke makan se chherahe hote huye emli hote huye asraf khan ke makan ke aage puliya tak cc road niraman,</t>
  </si>
  <si>
    <t>2023_UAD_242758_1</t>
  </si>
  <si>
    <t>https://mptenders.gov.in/nicgep/app?component=%24DirectLink_0&amp;page=FrontEndAdvancedSearchResult&amp;service=direct&amp;sp=S%2FACSl4%2FRWMAlX9ufNz1reA%3D%3D</t>
  </si>
  <si>
    <t>ward no 8 me bus stand ke pass pani ki tanki ke niche paver block karya,</t>
  </si>
  <si>
    <t>2022_UAD_239715_1</t>
  </si>
  <si>
    <t>https://mptenders.gov.in/nicgep/app?component=%24DirectLink_0&amp;page=FrontEndAdvancedSearchResult&amp;service=direct&amp;sp=Sd0sTgt5VSCHrf3kVTjE2Ag%3D%3D</t>
  </si>
  <si>
    <t>ward no. 01 in from h/o mr. amarsingh jatav to h/o mr. kok singh construction of cc road work,</t>
  </si>
  <si>
    <t>2023_UAD_243434_1</t>
  </si>
  <si>
    <t>https://mptenders.gov.in/nicgep/app?component=%24DirectLink_0&amp;page=FrontEndAdvancedSearchResult&amp;service=direct&amp;sp=SyGWO%2BXAAkq%2F%2BJAUUVtVISA%3D%3D</t>
  </si>
  <si>
    <t>ward no. 01 in from h/o mr. chandrabhan to h/o mr. sirnam construction of cc road work,</t>
  </si>
  <si>
    <t>2023_UAD_243443_1</t>
  </si>
  <si>
    <t>https://mptenders.gov.in/nicgep/app?component=%24DirectLink_0&amp;page=FrontEndAdvancedSearchResult&amp;service=direct&amp;sp=Sdta0G4bgsfIUCV9D%2FEo%2FbQ%3D%3D</t>
  </si>
  <si>
    <t>ward no. 05 in lehchura road to h/o mr. lakshaman construction of cc road and drain work,</t>
  </si>
  <si>
    <t>2023_UAD_243439_1</t>
  </si>
  <si>
    <t>https://mptenders.gov.in/nicgep/app?component=%24DirectLink_0&amp;page=FrontEndAdvancedSearchResult&amp;service=direct&amp;sp=SKMPM5n48yIC04ItiJ%2FvniQ%3D%3D</t>
  </si>
  <si>
    <t>ward no. 05 in lehchura road to h/o mr. maharaj singh construction of cc road and drain work,</t>
  </si>
  <si>
    <t>2023_UAD_243436_1</t>
  </si>
  <si>
    <t>https://mptenders.gov.in/nicgep/app?component=%24DirectLink_0&amp;page=FrontEndAdvancedSearchResult&amp;service=direct&amp;sp=SjAz1yeYfWqoKENA%2B0sA83A%3D%3D</t>
  </si>
  <si>
    <t>ward no. 06 ke khel medan me running track nirman,ward no. 06 ke khel medan me running track nirman nagar parishad mohana</t>
  </si>
  <si>
    <t>2022_UAD_240388_1</t>
  </si>
  <si>
    <t>https://mptenders.gov.in/nicgep/app?component=%24DirectLink_0&amp;page=FrontEndAdvancedSearchResult&amp;service=direct&amp;sp=S4F3tk%2Bd0AMaO0MYpr22zLw%3D%3D</t>
  </si>
  <si>
    <t>ward no. 17 arrangement of workers for maintenance of park cleaning of dam and park and watchman work in mudwani eco park,</t>
  </si>
  <si>
    <t>2023_UAD_244086_1</t>
  </si>
  <si>
    <t>https://mptenders.gov.in/nicgep/app?component=%24DirectLink_0&amp;page=FrontEndAdvancedSearchResult&amp;service=direct&amp;sp=S90tbPlh1ydkxlJ23GS7Tpg%3D%3D</t>
  </si>
  <si>
    <t xml:space="preserve">ward no. 6 fornt of bansal dharmshala shoping complex no 31 , </t>
  </si>
  <si>
    <t>2023_UAD_243572_1</t>
  </si>
  <si>
    <t>https://mptenders.gov.in/nicgep/app?component=%24DirectLink_0&amp;page=FrontEndAdvancedSearchResult&amp;service=direct&amp;sp=S7l7BRjOv%2BTae%2Fm8sIhRY%2Bw%3D%3D</t>
  </si>
  <si>
    <t>ward no. 62 zone 15,kokta rto office ke samne 10 shop on lease</t>
  </si>
  <si>
    <t>2021_UAD_166711_14</t>
  </si>
  <si>
    <t>https://mptenders.gov.in/nicgep/app?component=%24DirectLink_0&amp;page=FrontEndAdvancedSearchResult&amp;service=direct&amp;sp=SkdHejH4SaRYOJ6uPZA9LtA%3D%3D</t>
  </si>
  <si>
    <t>ward no.13 ambedkar nagar me vidhyak nidhi or nigam nidhi se samudaik bhawan or toilet block karya ratlam as per nit and estimate</t>
  </si>
  <si>
    <t>2022_UAD_238581_1</t>
  </si>
  <si>
    <t>https://mptenders.gov.in/nicgep/app?component=%24DirectLink_0&amp;page=FrontEndAdvancedSearchResult&amp;service=direct&amp;sp=SkBAwhA8Fb936fOaG%2FXHX6Q%3D%3D</t>
  </si>
  <si>
    <t>ward no.36 construction of pcc road from shri ram kailash shah house to shri jamuna panika house,</t>
  </si>
  <si>
    <t>2023_UAD_244062_1</t>
  </si>
  <si>
    <t>https://mptenders.gov.in/nicgep/app?component=%24DirectLink_0&amp;page=FrontEndAdvancedSearchResult&amp;service=direct&amp;sp=SLS90qOkOh6Fb86wmCAOFkQ%3D%3D</t>
  </si>
  <si>
    <t>ward no.5 vinoba nagar tanki se globus gatetj damrikaran karya ratlam as per nit and estimate,</t>
  </si>
  <si>
    <t>2022_UAD_240895_1</t>
  </si>
  <si>
    <t>https://mptenders.gov.in/nicgep/app?component=%24DirectLink_0&amp;page=FrontEndAdvancedSearchResult&amp;service=direct&amp;sp=Sc71FM%2B7STYIsBSb0rdVTxg%3D%3D</t>
  </si>
  <si>
    <t>ward15 me jhinga kho me boundary wall nimran kary,</t>
  </si>
  <si>
    <t>2022_UAD_240764_1</t>
  </si>
  <si>
    <t>https://mptenders.gov.in/nicgep/app?component=%24DirectLink_0&amp;page=FrontEndAdvancedSearchResult&amp;service=direct&amp;sp=SS%2FdzG%2FMGiTxWmdcSZpJU6A%3D%3D</t>
  </si>
  <si>
    <t>ward33 kurki for property,zone07 ward 33 kurki for property</t>
  </si>
  <si>
    <t>2023_UAD_241693_1</t>
  </si>
  <si>
    <t>https://mptenders.gov.in/nicgep/app?component=%24DirectLink_0&amp;page=FrontEndAdvancedSearchResult&amp;service=direct&amp;sp=StiQ8uTKk5RnqRqovVB4m6A%3D%3D</t>
  </si>
  <si>
    <t>ward4 bairagarh,ward 04 property for kurki</t>
  </si>
  <si>
    <t>2023_UAD_242398_1</t>
  </si>
  <si>
    <t>https://mptenders.gov.in/nicgep/app?component=%24DirectLink_0&amp;page=FrontEndAdvancedSearchResult&amp;service=direct&amp;sp=S4XO9Ym7Du7cDlxlBX6G9Hg%3D%3D</t>
  </si>
  <si>
    <t>ward45 property for sale , 68 property for sale</t>
  </si>
  <si>
    <t>2023_UAD_244870_1</t>
  </si>
  <si>
    <t>https://mptenders.gov.in/nicgep/app?component=%24DirectLink_0&amp;page=FrontEndAdvancedSearchResult&amp;service=direct&amp;sp=SzadQU8ussN1buAOaWYl%2Brg%3D%3D</t>
  </si>
  <si>
    <t>ward51 property for sale , 56 property for sale</t>
  </si>
  <si>
    <t>2023_UAD_244562_1</t>
  </si>
  <si>
    <t>https://mptenders.gov.in/nicgep/app?component=%24DirectLink_0&amp;page=FrontEndAdvancedSearchResult&amp;service=direct&amp;sp=SgHZXgj15goCVsUJz6%2B7zWQ%3D%3D</t>
  </si>
  <si>
    <t>ward84 bairagarh chichli kolar road,toal 19 property on sale</t>
  </si>
  <si>
    <t>2023_UAD_241640_1</t>
  </si>
  <si>
    <t>https://mptenders.gov.in/nicgep/app?component=%24DirectLink_0&amp;page=FrontEndAdvancedSearchResult&amp;service=direct&amp;sp=SBu1eMAesSnJxdUgoHPpjJw%3D%3D</t>
  </si>
  <si>
    <t>waste water recycling system,topographical and geo technical survey detailed engineering design-drawing analysis of existing wtp construction commissioning and testing of wash water recycling system having capacity of approximately 3 mld for reuse of waste water which is pro</t>
  </si>
  <si>
    <t>2022_UAD_222410_4</t>
  </si>
  <si>
    <t>https://mptenders.gov.in/nicgep/app?component=%24DirectLink_0&amp;page=FrontEndAdvancedSearchResult&amp;service=direct&amp;sp=SUUhuqI%2BXOWKpw%2FJl7AFYdg%3D%3D</t>
  </si>
  <si>
    <t>water proffing work and other work near majsid at priyadarshni nagar w-46 z-8,</t>
  </si>
  <si>
    <t>2022_UAD_240560_1</t>
  </si>
  <si>
    <t>https://mptenders.gov.in/nicgep/app?component=%24DirectLink_0&amp;page=FrontEndAdvancedSearchResult&amp;service=direct&amp;sp=SnzdI22TCTVALAbHciqgafA%3D%3D</t>
  </si>
  <si>
    <t>water supply material</t>
  </si>
  <si>
    <t>2022_UAD_235204_1</t>
  </si>
  <si>
    <t>https://mptenders.gov.in/nicgep/app?component=%24DirectLink_0&amp;page=FrontEndAdvancedSearchResult&amp;service=direct&amp;sp=S17pAmqUbCqFTFC3R5ZPCTw%3D%3D</t>
  </si>
  <si>
    <t>wbm road work,wbm road work in approach path of government purwar school indira gandhi ward</t>
  </si>
  <si>
    <t>2022_UAD_240798_3</t>
  </si>
  <si>
    <t>https://mptenders.gov.in/nicgep/app?component=%24DirectLink_0&amp;page=FrontEndAdvancedSearchResult&amp;service=direct&amp;sp=S8jRj0zn6Xt9K8bXaRwHwvA%3D%3D</t>
  </si>
  <si>
    <t>welcome gate,construction of welcome gate near thane bijasen mata road and ambedkar park. municipal council billowa dist gwalior</t>
  </si>
  <si>
    <t>2023_UAD_242518_1</t>
  </si>
  <si>
    <t>https://mptenders.gov.in/nicgep/app?component=%24DirectLink_0&amp;page=FrontEndAdvancedSearchResult&amp;service=direct&amp;sp=SccK%2F7fiOgygCAjEY5fhbuA%3D%3D</t>
  </si>
  <si>
    <t xml:space="preserve">widening of mg road from sayaji square to janta bank dewas , </t>
  </si>
  <si>
    <t>2023_UAD_244241_1</t>
  </si>
  <si>
    <t>https://mptenders.gov.in/nicgep/app?component=%24DirectLink_0&amp;page=FrontEndAdvancedSearchResult&amp;service=direct&amp;sp=S%2BthLyppN8w98nhRCkPVGfQ%3D%3D</t>
  </si>
  <si>
    <t xml:space="preserve">widening of shamlaat road form bus stand to rajwada dewas , </t>
  </si>
  <si>
    <t>2023_UAD_244256_1</t>
  </si>
  <si>
    <t>https://mptenders.gov.in/nicgep/app?component=%24DirectLink_0&amp;page=FrontEndAdvancedSearchResult&amp;service=direct&amp;sp=SE8gwK5t8a8IGEYjmw0JcZQ%3D%3D</t>
  </si>
  <si>
    <t>wn 01 const of cc road duplex 01 rajesh ji wali gali,</t>
  </si>
  <si>
    <t>2023_UAD_243539_1</t>
  </si>
  <si>
    <t>https://mptenders.gov.in/nicgep/app?component=%24DirectLink_0&amp;page=FrontEndAdvancedSearchResult&amp;service=direct&amp;sp=STQnPJwIY9IFPBJMfLG8JHg%3D%3D</t>
  </si>
  <si>
    <t>wn 01const of hot mix bituminous road from old pani tanki to sisodiya house,</t>
  </si>
  <si>
    <t>2023_UAD_243567_1</t>
  </si>
  <si>
    <t>https://mptenders.gov.in/nicgep/app?component=%24DirectLink_0&amp;page=FrontEndAdvancedSearchResult&amp;service=direct&amp;sp=SAKWVXJK9TmJg2PnxhX1X%2Fg%3D%3D</t>
  </si>
  <si>
    <t>wn 05 const of cc road laxmikartam to deepak kirana and bsnl tower,</t>
  </si>
  <si>
    <t>2023_UAD_243577_1</t>
  </si>
  <si>
    <t>https://mptenders.gov.in/nicgep/app?component=%24DirectLink_0&amp;page=FrontEndAdvancedSearchResult&amp;service=direct&amp;sp=Sce%2F%2F5yojRmPHf6T6ysb0Aw%3D%3D</t>
  </si>
  <si>
    <t>wn 05 const of cc road temo stand to laxmikartam,</t>
  </si>
  <si>
    <t>2023_UAD_243583_1</t>
  </si>
  <si>
    <t>https://mptenders.gov.in/nicgep/app?component=%24DirectLink_0&amp;page=FrontEndAdvancedSearchResult&amp;service=direct&amp;sp=SAoWdfMtNr6O4n3aD6eckqA%3D%3D</t>
  </si>
  <si>
    <t>wn 06 const of cc road maal godam to yugal jain,</t>
  </si>
  <si>
    <t>2023_UAD_243753_1</t>
  </si>
  <si>
    <t>https://mptenders.gov.in/nicgep/app?component=%24DirectLink_0&amp;page=FrontEndAdvancedSearchResult&amp;service=direct&amp;sp=SeoWyVd3fQpf2J53Jkxc%2Bzg%3D%3D</t>
  </si>
  <si>
    <t>wn 09 const of hot mix bituminous road from sanjay gandhi udhyan,</t>
  </si>
  <si>
    <t>2023_UAD_243587_1</t>
  </si>
  <si>
    <t>https://mptenders.gov.in/nicgep/app?component=%24DirectLink_0&amp;page=FrontEndAdvancedSearchResult&amp;service=direct&amp;sp=SGdHP%2BoAtK9ckbNwyREXNIA%3D%3D</t>
  </si>
  <si>
    <t>wn 10 const of cc road sukla colony mandir to dr shukla c,wn 10 const of cc road sukla colony mandir to dr shukla</t>
  </si>
  <si>
    <t>2023_UAD_243590_1</t>
  </si>
  <si>
    <t>https://mptenders.gov.in/nicgep/app?component=%24DirectLink_0&amp;page=FrontEndAdvancedSearchResult&amp;service=direct&amp;sp=S3TrLTtlbBQUGfG3flgfvJw%3D%3D</t>
  </si>
  <si>
    <t>wn 10 const of cc road sukla colony patidar hospital to tirupati nagar,</t>
  </si>
  <si>
    <t>2023_UAD_243601_1</t>
  </si>
  <si>
    <t>https://mptenders.gov.in/nicgep/app?component=%24DirectLink_0&amp;page=FrontEndAdvancedSearchResult&amp;service=direct&amp;sp=ShB6Xyj4aZWsRJpsQLJog6g%3D%3D</t>
  </si>
  <si>
    <t>wn 14 shubam colony const of old sleb to new sleb,</t>
  </si>
  <si>
    <t>2023_UAD_243608_1</t>
  </si>
  <si>
    <t>https://mptenders.gov.in/nicgep/app?component=%24DirectLink_0&amp;page=FrontEndAdvancedSearchResult&amp;service=direct&amp;sp=SRwmhULP9i5qWhgNWCO2T6A%3D%3D</t>
  </si>
  <si>
    <t>wn 16 const of cc road and darin on dhangar mohalla,</t>
  </si>
  <si>
    <t>2023_UAD_243617_1</t>
  </si>
  <si>
    <t>https://mptenders.gov.in/nicgep/app?component=%24DirectLink_0&amp;page=FrontEndAdvancedSearchResult&amp;service=direct&amp;sp=SNT8UBXdM2%2BjRc6qKsip4cQ%3D%3D</t>
  </si>
  <si>
    <t>wn 17 const of paver block gali 01 and 03 jivaganj,</t>
  </si>
  <si>
    <t>2023_UAD_243620_1</t>
  </si>
  <si>
    <t>https://mptenders.gov.in/nicgep/app?component=%24DirectLink_0&amp;page=FrontEndAdvancedSearchResult&amp;service=direct&amp;sp=SsKJ3VxpmuFUsF9OWHgQWKQ%3D%3D</t>
  </si>
  <si>
    <t>wn 6 and 07 const of hot mix bituminous road from sbi atm to patil house,</t>
  </si>
  <si>
    <t>2023_UAD_243585_1</t>
  </si>
  <si>
    <t>https://mptenders.gov.in/nicgep/app?component=%24DirectLink_0&amp;page=FrontEndAdvancedSearchResult&amp;service=direct&amp;sp=ShRDs5OX45uw82nkVpOL%2Byg%3D%3D</t>
  </si>
  <si>
    <t xml:space="preserve">work for highmask work at neemuchcity kabristan neemuch , </t>
  </si>
  <si>
    <t>2023_UAD_241699_2</t>
  </si>
  <si>
    <t>https://mptenders.gov.in/nicgep/app?component=%24DirectLink_0&amp;page=FrontEndAdvancedSearchResult&amp;service=direct&amp;sp=SKmRPCFrOmKDXap7LR1RMFA%3D%3D</t>
  </si>
  <si>
    <t>work for highmask work at neemuchcity kabristan neemuch,</t>
  </si>
  <si>
    <t>2023_UAD_241699_1</t>
  </si>
  <si>
    <t>https://mptenders.gov.in/nicgep/app?component=%24DirectLink_0&amp;page=FrontEndAdvancedSearchResult&amp;service=direct&amp;sp=SMv9T2YPFWKr1afMsqOiwGw%3D%3D</t>
  </si>
  <si>
    <t>work for highmask work at sambhuvyayam shala choraha neemuch,</t>
  </si>
  <si>
    <t>2023_UAD_241692_1</t>
  </si>
  <si>
    <t>https://mptenders.gov.in/nicgep/app?component=%24DirectLink_0&amp;page=FrontEndAdvancedSearchResult&amp;service=direct&amp;sp=Sz4PSbwOhPJGvUvKhYldHaQ%3D%3D</t>
  </si>
  <si>
    <t>work for light street light work at bande ki pall w.no. 01 neemuch,</t>
  </si>
  <si>
    <t>2023_UAD_241645_1</t>
  </si>
  <si>
    <t>https://mptenders.gov.in/nicgep/app?component=%24DirectLink_0&amp;page=FrontEndAdvancedSearchResult&amp;service=direct&amp;sp=SW9dMglhckn0FZ4CRpNiqnQ%3D%3D</t>
  </si>
  <si>
    <t>work for light street light work at rampura darwaja w.no. 01 neemuch,</t>
  </si>
  <si>
    <t>2023_UAD_241647_1</t>
  </si>
  <si>
    <t>https://mptenders.gov.in/nicgep/app?component=%24DirectLink_0&amp;page=FrontEndAdvancedSearchResult&amp;service=direct&amp;sp=Sju8pjn6uAl%2BtqCGtkXDyYQ%3D%3D</t>
  </si>
  <si>
    <t xml:space="preserve">work for light street light work at w.no. 01 neemuch , </t>
  </si>
  <si>
    <t>2023_UAD_241651_2</t>
  </si>
  <si>
    <t>https://mptenders.gov.in/nicgep/app?component=%24DirectLink_0&amp;page=FrontEndAdvancedSearchResult&amp;service=direct&amp;sp=Solw8pkw3ZFpitDIXiZDLcQ%3D%3D</t>
  </si>
  <si>
    <t>work for light street light work at w.no. 01 neemuch,</t>
  </si>
  <si>
    <t>2023_UAD_241618_1</t>
  </si>
  <si>
    <t>https://mptenders.gov.in/nicgep/app?component=%24DirectLink_0&amp;page=FrontEndAdvancedSearchResult&amp;service=direct&amp;sp=S6cT%2BewD%2F28DbKkrYTOabkQ%3D%3D</t>
  </si>
  <si>
    <t>2023_UAD_241651_1</t>
  </si>
  <si>
    <t>https://mptenders.gov.in/nicgep/app?component=%24DirectLink_0&amp;page=FrontEndAdvancedSearchResult&amp;service=direct&amp;sp=SNT7mdj%2F%2F14MSfC3q%2FOJMtw%3D%3D</t>
  </si>
  <si>
    <t>work for light street light work at w.no. 06 neemuch,</t>
  </si>
  <si>
    <t>2023_UAD_241655_1</t>
  </si>
  <si>
    <t>https://mptenders.gov.in/nicgep/app?component=%24DirectLink_0&amp;page=FrontEndAdvancedSearchResult&amp;service=direct&amp;sp=SNj%2Fnypofdk15Zkr5asVzxg%3D%3D</t>
  </si>
  <si>
    <t>work for light street light work at w.no. 10 neemuch,</t>
  </si>
  <si>
    <t>2023_UAD_241617_1</t>
  </si>
  <si>
    <t>https://mptenders.gov.in/nicgep/app?component=%24DirectLink_0&amp;page=FrontEndAdvancedSearchResult&amp;service=direct&amp;sp=S546UKYszCeoLbSYjJT4nhw%3D%3D</t>
  </si>
  <si>
    <t>work for light street light work at w.no. 11 neemuch,</t>
  </si>
  <si>
    <t>2023_UAD_241656_1</t>
  </si>
  <si>
    <t>https://mptenders.gov.in/nicgep/app?component=%24DirectLink_0&amp;page=FrontEndAdvancedSearchResult&amp;service=direct&amp;sp=SVpzgpZokP8HNLyFGkLZ8CQ%3D%3D</t>
  </si>
  <si>
    <t>work for light street light work at w.no. 14 neemuch,</t>
  </si>
  <si>
    <t>2023_UAD_241662_1</t>
  </si>
  <si>
    <t>https://mptenders.gov.in/nicgep/app?component=%24DirectLink_0&amp;page=FrontEndAdvancedSearchResult&amp;service=direct&amp;sp=S0CV4L%2FMr4GoQcUCHPi7C%2BQ%3D%3D</t>
  </si>
  <si>
    <t>work for light street light work at w.no. 18 neemuch,</t>
  </si>
  <si>
    <t>2023_UAD_241679_1</t>
  </si>
  <si>
    <t>https://mptenders.gov.in/nicgep/app?component=%24DirectLink_0&amp;page=FrontEndAdvancedSearchResult&amp;service=direct&amp;sp=SrGSBn6tSikcV3xX%2FU5%2F2mg%3D%3D</t>
  </si>
  <si>
    <t>work for light street light work at w.no. 22 neemuch,</t>
  </si>
  <si>
    <t>2023_UAD_241610_1</t>
  </si>
  <si>
    <t>https://mptenders.gov.in/nicgep/app?component=%24DirectLink_0&amp;page=FrontEndAdvancedSearchResult&amp;service=direct&amp;sp=SObP48CawSjPnDnpPWz5%2Bag%3D%3D</t>
  </si>
  <si>
    <t>work for light street light work at w.no. 30 neemuch,</t>
  </si>
  <si>
    <t>2023_UAD_241637_1</t>
  </si>
  <si>
    <t>https://mptenders.gov.in/nicgep/app?component=%24DirectLink_0&amp;page=FrontEndAdvancedSearchResult&amp;service=direct&amp;sp=Sg7141qXxE9EribvwE3nmUw%3D%3D</t>
  </si>
  <si>
    <t>work for light street light work at w.no. 34 neemuch,</t>
  </si>
  <si>
    <t>2023_UAD_241620_1</t>
  </si>
  <si>
    <t>https://mptenders.gov.in/nicgep/app?component=%24DirectLink_0&amp;page=FrontEndAdvancedSearchResult&amp;service=direct&amp;sp=SDwWRFDA1hUnTRbQYN%2FoFIA%3D%3D</t>
  </si>
  <si>
    <t>work for light street light work at w.no. 38 neemuch,</t>
  </si>
  <si>
    <t>2023_UAD_241642_1</t>
  </si>
  <si>
    <t>https://mptenders.gov.in/nicgep/app?component=%24DirectLink_0&amp;page=FrontEndAdvancedSearchResult&amp;service=direct&amp;sp=STSIGqt7lIUdffcWMG31jYw%3D%3D</t>
  </si>
  <si>
    <t xml:space="preserve">work for one additional 33/.4kv 3ph 500kva copper wound with 12 tapping distribution transformer sitaram jaju pump plant neemuch , </t>
  </si>
  <si>
    <t>2023_UAD_243833_1</t>
  </si>
  <si>
    <t>https://mptenders.gov.in/nicgep/app?component=%24DirectLink_0&amp;page=FrontEndAdvancedSearchResult&amp;service=direct&amp;sp=S7xpcR16qZNM1ovcXyGlowA%3D%3D</t>
  </si>
  <si>
    <t>work of 200 kv tranasformer and cablization at ward no 02 and 03 pithampur,</t>
  </si>
  <si>
    <t>2022_UAD_239611_1</t>
  </si>
  <si>
    <t>https://mptenders.gov.in/nicgep/app?component=%24DirectLink_0&amp;page=FrontEndAdvancedSearchResult&amp;service=direct&amp;sp=S%2FKo9cor8%2BrnAoiCQPLu%2FfQ%3D%3D</t>
  </si>
  <si>
    <t>work of augmentation of water supply system of bilhara town under amrut 2.0,surveysoil investigationdesignand execution of various works for augmentation of water supply system including construction of an intake well raw water pump houseinstallation of raw/ clear water pumps substation including 33kv ht feeder water t</t>
  </si>
  <si>
    <t>2022_UAD_241339_1</t>
  </si>
  <si>
    <t>https://mptenders.gov.in/nicgep/app?component=%24DirectLink_0&amp;page=FrontEndAdvancedSearchResult&amp;service=direct&amp;sp=SEyk73knoduSeamk2xGdEiA%3D%3D</t>
  </si>
  <si>
    <t xml:space="preserve">work of augmentation of water supply system of dhanpuri town under amrut 2.0 , </t>
  </si>
  <si>
    <t>2023_UAD_244413_1</t>
  </si>
  <si>
    <t>https://mptenders.gov.in/nicgep/app?component=%24DirectLink_0&amp;page=FrontEndAdvancedSearchResult&amp;service=direct&amp;sp=S%2FHiLD%2BdaKcGSDkOqBTtFkA%3D%3D</t>
  </si>
  <si>
    <t>work of augmentation of water supply system of dhar town under amrut 2.0,</t>
  </si>
  <si>
    <t>2022_UAD_240780_1</t>
  </si>
  <si>
    <t>https://mptenders.gov.in/nicgep/app?component=%24DirectLink_0&amp;page=FrontEndAdvancedSearchResult&amp;service=direct&amp;sp=Sowq3TTx%2FirednjHqllU7SQ%3D%3D</t>
  </si>
  <si>
    <t>work of augmentation of water supply system of khurai town under amrut 2.0,</t>
  </si>
  <si>
    <t>2022_UAD_241395_1</t>
  </si>
  <si>
    <t>https://mptenders.gov.in/nicgep/app?component=%24DirectLink_0&amp;page=FrontEndAdvancedSearchResult&amp;service=direct&amp;sp=SI%2Bz5%2FHAGF0VEooTsUzlMkA%3D%3D</t>
  </si>
  <si>
    <t>work of augmentation of water supply system of nowgong town under amrut 2.0 scheme,</t>
  </si>
  <si>
    <t>2023_UAD_241815_1</t>
  </si>
  <si>
    <t>https://mptenders.gov.in/nicgep/app?component=%24DirectLink_0&amp;page=FrontEndAdvancedSearchResult&amp;service=direct&amp;sp=SMjecKc0%2BBQOEq8J%2B8iHFqw%3D%3D</t>
  </si>
  <si>
    <t>work of augmentation of water supply system of panna town under amrut 2.0,</t>
  </si>
  <si>
    <t>2023_UAD_242878_1</t>
  </si>
  <si>
    <t>https://mptenders.gov.in/nicgep/app?component=%24DirectLink_0&amp;page=FrontEndAdvancedSearchResult&amp;service=direct&amp;sp=S9BbsOI%2FP4Q8BGd7olewwBQ%3D%3D</t>
  </si>
  <si>
    <t>work of augmentation of water supply system of surkhi town under amrut 2.0,</t>
  </si>
  <si>
    <t>2023_UAD_241410_1</t>
  </si>
  <si>
    <t>https://mptenders.gov.in/nicgep/app?component=%24DirectLink_0&amp;page=FrontEndAdvancedSearchResult&amp;service=direct&amp;sp=Syr1t37g5pkAsCoxz%2FjOEBA%3D%3D</t>
  </si>
  <si>
    <t>work of augmentation of water supply,work of augmentation of water supply&amp;amp#x0d system of shahgarh town under amrut 2.0&amp;amp#x0d</t>
  </si>
  <si>
    <t>2023_UAD_241899_1</t>
  </si>
  <si>
    <t>https://mptenders.gov.in/nicgep/app?component=%24DirectLink_0&amp;page=FrontEndAdvancedSearchResult&amp;service=direct&amp;sp=S3mbB466%2FL448y1HDaVmFgg%3D%3D</t>
  </si>
  <si>
    <t>work of breaking stone rock located in auditorium ground footwall ground,</t>
  </si>
  <si>
    <t>2023_UAD_241652_1</t>
  </si>
  <si>
    <t>https://mptenders.gov.in/nicgep/app?component=%24DirectLink_0&amp;page=FrontEndAdvancedSearchResult&amp;service=direct&amp;sp=Sb%2BLm3mt5%2B4p6sK%2FpxXOH2w%3D%3D</t>
  </si>
  <si>
    <t>work of interlocking paver block road at tehsil colony ward no. 40</t>
  </si>
  <si>
    <t>2022_UAD_234925_1</t>
  </si>
  <si>
    <t>https://mptenders.gov.in/nicgep/app?component=%24DirectLink_0&amp;page=FrontEndAdvancedSearchResult&amp;service=direct&amp;sp=SV5AKVp097pK6kbKAqlD0%2Bw%3D%3D</t>
  </si>
  <si>
    <t>work of paver block from ramdas house to ashish shukla and anil malik to govid samunde in sharda nagar under ambedkar ward under zone 10 ranjhi,</t>
  </si>
  <si>
    <t>2023_UAD_243791_2</t>
  </si>
  <si>
    <t>https://mptenders.gov.in/nicgep/app?component=%24DirectLink_0&amp;page=FrontEndAdvancedSearchResult&amp;service=direct&amp;sp=SO4hfcp%2BmDbNjfWkQi6NRgQ%3D%3D</t>
  </si>
  <si>
    <t>work of tapping the damaged outfall falling in saraswati river under ward 66 of zone 12.,work of tapping the damaged outfall falling in saraswati river under ward 66 of zone 12. second call</t>
  </si>
  <si>
    <t>2023_UAD_243132_1</t>
  </si>
  <si>
    <t>https://mptenders.gov.in/nicgep/app?component=%24DirectLink_0&amp;page=FrontEndAdvancedSearchResult&amp;service=direct&amp;sp=SKaHB6lHkZj0xz04Uuf%2Bywg%3D%3D</t>
  </si>
  <si>
    <t>work of wall paper false cielingpartition,work of wall paper false cielingpartition in nagar palika office and other municipal owned buildings.</t>
  </si>
  <si>
    <t>2022_UAD_241327_1</t>
  </si>
  <si>
    <t>https://mptenders.gov.in/nicgep/app?component=%24DirectLink_0&amp;page=FrontEndAdvancedSearchResult&amp;service=direct&amp;sp=SvK0jynexYnQo8LVSfO1Y%2Fw%3D%3D</t>
  </si>
  <si>
    <t>work of water supply augmentation,work of water supply augmentation at datia town under amrut 2.0&amp;amp#x0d</t>
  </si>
  <si>
    <t>2022_UAD_239287_1</t>
  </si>
  <si>
    <t>https://mptenders.gov.in/nicgep/app?component=%24DirectLink_0&amp;page=FrontEndAdvancedSearchResult&amp;service=direct&amp;sp=SaJZnwz1XRnlzMCsFKnFtww%3D%3D</t>
  </si>
  <si>
    <t>work of water supply system of barodiyakalan town under amrut 2.0,</t>
  </si>
  <si>
    <t>2022_UAD_241355_1</t>
  </si>
  <si>
    <t>https://mptenders.gov.in/nicgep/app?component=%24DirectLink_0&amp;page=FrontEndAdvancedSearchResult&amp;service=direct&amp;sp=SfO6nLeAHfLQ8VCqHLpZWMQ%3D%3D</t>
  </si>
  <si>
    <t>work of water supply system of gunnour town under amrut 2.0,work of water supply system of gunnour town under amrut 2.0&amp;amp#x0d &amp;amp#x0d</t>
  </si>
  <si>
    <t>2023_UAD_243165_1</t>
  </si>
  <si>
    <t>https://mptenders.gov.in/nicgep/app?component=%24DirectLink_0&amp;page=FrontEndAdvancedSearchResult&amp;service=direct&amp;sp=SmliwBzjnmiO4GpqBpUuUmg%3D%3D</t>
  </si>
  <si>
    <t>work of water supply system of kakarhati town under amrut 2.0,</t>
  </si>
  <si>
    <t>2023_UAD_243072_1</t>
  </si>
  <si>
    <t>https://mptenders.gov.in/nicgep/app?component=%24DirectLink_0&amp;page=FrontEndAdvancedSearchResult&amp;service=direct&amp;sp=SfhONFH5ltWhdAbLZgrg3tg%3D%3D</t>
  </si>
  <si>
    <t>work related to setting up gps tracking system for monitoring the door-to-door garbage collection vehicles and monitoring through it. (as per attached documents),under the sbm work related to setting up gps tracking system for monitoring the door-to-door garbage collection vehicles and monitoring through it. (as per attached documents)</t>
  </si>
  <si>
    <t>2023_UAD_244088_1</t>
  </si>
  <si>
    <t>https://mptenders.gov.in/nicgep/app?component=%24DirectLink_0&amp;page=FrontEndAdvancedSearchResult&amp;service=direct&amp;sp=SRB8TbrLKH4n1bGaEC%2BX7%2Bg%3D%3D</t>
  </si>
  <si>
    <t>work01 , development and beautification of makhan nagar district narmadapuram (m.p.)</t>
  </si>
  <si>
    <t>2023_UAD_244750_1</t>
  </si>
  <si>
    <t>https://mptenders.gov.in/nicgep/app?component=%24DirectLink_0&amp;page=FrontEndAdvancedSearchResult&amp;service=direct&amp;sp=S60N%2BFt0EO27WJMwHxGpUUQ%3D%3D</t>
  </si>
  <si>
    <t xml:space="preserve">z-06 const of chamber repairing and other works , </t>
  </si>
  <si>
    <t>2023_UAD_244329_1</t>
  </si>
  <si>
    <t>https://mptenders.gov.in/nicgep/app?component=%24DirectLink_0&amp;page=FrontEndAdvancedSearchResult&amp;service=direct&amp;sp=SAA4Nqn5pur6KzJAkOJUZ4A%3D%3D</t>
  </si>
  <si>
    <t xml:space="preserve">z-06 const of paver works and road repair , </t>
  </si>
  <si>
    <t>2023_UAD_244319_1</t>
  </si>
  <si>
    <t>https://mptenders.gov.in/nicgep/app?component=%24DirectLink_0&amp;page=FrontEndAdvancedSearchResult&amp;service=direct&amp;sp=SJfiC9lQ0ZVBziWxML8wdqQ%3D%3D</t>
  </si>
  <si>
    <t>zone 01 ward 03 property for kurki,</t>
  </si>
  <si>
    <t>2023_UAD_241496_1</t>
  </si>
  <si>
    <t>https://mptenders.gov.in/nicgep/app?component=%24DirectLink_0&amp;page=FrontEndAdvancedSearchResult&amp;service=direct&amp;sp=SIt5LAvFTnHZCRQt1KX%2BixA%3D%3D</t>
  </si>
  <si>
    <t>2022_UAD_240747_1</t>
  </si>
  <si>
    <t>https://mptenders.gov.in/nicgep/app?component=%24DirectLink_0&amp;page=FrontEndAdvancedSearchResult&amp;service=direct&amp;sp=Sth4vkguKg47A%2FgFVOkqrTw%3D%3D</t>
  </si>
  <si>
    <t>zone 01 ward 04 bairagarh sabji mandi ke pass residential cum commercial complex (b block),31 shop/flat on lease</t>
  </si>
  <si>
    <t>2022_UAD_209123_8</t>
  </si>
  <si>
    <t>https://mptenders.gov.in/nicgep/app?component=%24DirectLink_0&amp;page=FrontEndAdvancedSearchResult&amp;service=direct&amp;sp=STlJV521GqCOg58zcfKcqsQ%3D%3D</t>
  </si>
  <si>
    <t>zone 01 ward 04 property for kurki,</t>
  </si>
  <si>
    <t>2022_UAD_240626_1</t>
  </si>
  <si>
    <t>https://mptenders.gov.in/nicgep/app?component=%24DirectLink_0&amp;page=FrontEndAdvancedSearchResult&amp;service=direct&amp;sp=SAbKibxfseDfIcq8gfdIYcg%3D%3D</t>
  </si>
  <si>
    <t>2023_UAD_241557_1</t>
  </si>
  <si>
    <t>https://mptenders.gov.in/nicgep/app?component=%24DirectLink_0&amp;page=FrontEndAdvancedSearchResult&amp;service=direct&amp;sp=SYk%2BAHd%2Fa4hu638wbuGijhw%3D%3D</t>
  </si>
  <si>
    <t>zone 01 ward 04 stith sant hirdaram nagar me commercial shoping complex,14 shop/hall on lease&amp;amp#x0d</t>
  </si>
  <si>
    <t>2022_UAD_186420_12</t>
  </si>
  <si>
    <t>https://mptenders.gov.in/nicgep/app?component=%24DirectLink_0&amp;page=FrontEndAdvancedSearchResult&amp;service=direct&amp;sp=SSx9hS4ztkYCRH41YZIp8iQ%3D%3D</t>
  </si>
  <si>
    <t>zone 01 ward 05 property for kurki,</t>
  </si>
  <si>
    <t>2023_UAD_241777_1</t>
  </si>
  <si>
    <t>https://mptenders.gov.in/nicgep/app?component=%24DirectLink_0&amp;page=FrontEndAdvancedSearchResult&amp;service=direct&amp;sp=S%2Btfp5nB7oBg8UTgIZwHfOw%3D%3D</t>
  </si>
  <si>
    <t>zone 02 ward 07 kohfiza bhopal,total 35 property on sell</t>
  </si>
  <si>
    <t>2023_UAD_243163_1</t>
  </si>
  <si>
    <t>https://mptenders.gov.in/nicgep/app?component=%24DirectLink_0&amp;page=FrontEndAdvancedSearchResult&amp;service=direct&amp;sp=S%2BDHCVZeFnh80PiFkIEZgVg%3D%3D</t>
  </si>
  <si>
    <t>zone 02 ward 07 kohfiza bhopal,total 40 property on sell</t>
  </si>
  <si>
    <t>2022_UAD_241401_1</t>
  </si>
  <si>
    <t>https://mptenders.gov.in/nicgep/app?component=%24DirectLink_0&amp;page=FrontEndAdvancedSearchResult&amp;service=direct&amp;sp=S13%2B%2B66fr7fJ2Uq8XRk0vxA%3D%3D</t>
  </si>
  <si>
    <t>zone 02 ward 10 edgahills bhopal,total 25 property on sell</t>
  </si>
  <si>
    <t>2022_UAD_241405_1</t>
  </si>
  <si>
    <t>https://mptenders.gov.in/nicgep/app?component=%24DirectLink_0&amp;page=FrontEndAdvancedSearchResult&amp;service=direct&amp;sp=SPm5dpM0BhljsspaICHN%2Fdw%3D%3D</t>
  </si>
  <si>
    <t>2022_UAD_240374_1</t>
  </si>
  <si>
    <t>https://mptenders.gov.in/nicgep/app?component=%24DirectLink_0&amp;page=FrontEndAdvancedSearchResult&amp;service=direct&amp;sp=SpCU%2FYZnwGUYBh5%2BZ5IqGZQ%3D%3D</t>
  </si>
  <si>
    <t>zone 02 ward 10 edgahills bhopal,total 49 property on sell</t>
  </si>
  <si>
    <t>2023_UAD_243182_1</t>
  </si>
  <si>
    <t>https://mptenders.gov.in/nicgep/app?component=%24DirectLink_0&amp;page=FrontEndAdvancedSearchResult&amp;service=direct&amp;sp=S%2FnOZvTp6F5rBsMDdNLtj8Q%3D%3D</t>
  </si>
  <si>
    <t>zone 02 ward 21 purana kabadkhana bhopal,total 26 property on sell</t>
  </si>
  <si>
    <t>2023_UAD_243226_1</t>
  </si>
  <si>
    <t>https://mptenders.gov.in/nicgep/app?component=%24DirectLink_0&amp;page=FrontEndAdvancedSearchResult&amp;service=direct&amp;sp=Sqkgcia3RkPPNPa%2FHDxfSJQ%3D%3D</t>
  </si>
  <si>
    <t>zone 02 ward 21 purana kabadkhana bhopal,total 40 property on sell</t>
  </si>
  <si>
    <t>2022_UAD_241406_1</t>
  </si>
  <si>
    <t>https://mptenders.gov.in/nicgep/app?component=%24DirectLink_0&amp;page=FrontEndAdvancedSearchResult&amp;service=direct&amp;sp=S2GBTyaFDpXMQfzTo5cNlYA%3D%3D</t>
  </si>
  <si>
    <t>zone 03 ward 13 zone 03 office building ground floor,03 shop on lease</t>
  </si>
  <si>
    <t>2022_UAD_236790_2</t>
  </si>
  <si>
    <t>https://mptenders.gov.in/nicgep/app?component=%24DirectLink_0&amp;page=FrontEndAdvancedSearchResult&amp;service=direct&amp;sp=Sox4Lda%2BMi74ERLpAaj4VOw%3D%3D</t>
  </si>
  <si>
    <t>zone 04 ward 15,</t>
  </si>
  <si>
    <t>2023_UAD_242648_1</t>
  </si>
  <si>
    <t>https://mptenders.gov.in/nicgep/app?component=%24DirectLink_0&amp;page=FrontEndAdvancedSearchResult&amp;service=direct&amp;sp=S5%2FlJc3pbCYg04Un8%2FgOf8A%3D%3D</t>
  </si>
  <si>
    <t>zone 04 ward 15,total 12 property on sale</t>
  </si>
  <si>
    <t>2022_UAD_241394_1</t>
  </si>
  <si>
    <t>https://mptenders.gov.in/nicgep/app?component=%24DirectLink_0&amp;page=FrontEndAdvancedSearchResult&amp;service=direct&amp;sp=SKg9lmdjbHWe47GeBXNGjPg%3D%3D</t>
  </si>
  <si>
    <t>zone 04 ward 15,total 18 property on sale</t>
  </si>
  <si>
    <t>2023_UAD_243589_1</t>
  </si>
  <si>
    <t>https://mptenders.gov.in/nicgep/app?component=%24DirectLink_0&amp;page=FrontEndAdvancedSearchResult&amp;service=direct&amp;sp=SuNRnuy7%2FL%2BXvogbnynXagQ%3D%3D</t>
  </si>
  <si>
    <t>zone 04 ward 15,total 30 property on sale</t>
  </si>
  <si>
    <t>2023_UAD_243968_1</t>
  </si>
  <si>
    <t>https://mptenders.gov.in/nicgep/app?component=%24DirectLink_0&amp;page=FrontEndAdvancedSearchResult&amp;service=direct&amp;sp=Smym4xcgAz4uN5J9vK1Gyvw%3D%3D</t>
  </si>
  <si>
    <t>zone 04 ward 15,vasundhara colony stith 01 hall (first floor) on lease</t>
  </si>
  <si>
    <t>2022_DPI_240497_3</t>
  </si>
  <si>
    <t>https://mptenders.gov.in/nicgep/app?page=FrontEndTenderDetailsExternal&amp;service=page&amp;tnid=281569</t>
  </si>
  <si>
    <t>zone 04 ward 16,</t>
  </si>
  <si>
    <t>2023_UAD_242718_1</t>
  </si>
  <si>
    <t>https://mptenders.gov.in/nicgep/app?component=%24DirectLink_0&amp;page=FrontEndAdvancedSearchResult&amp;service=direct&amp;sp=Sf%2BmbsTp43%2Bno%2BwOJEy5tIQ%3D%3D</t>
  </si>
  <si>
    <t>2023_UAD_242120_1</t>
  </si>
  <si>
    <t>https://mptenders.gov.in/nicgep/app?component=%24DirectLink_0&amp;page=FrontEndAdvancedSearchResult&amp;service=direct&amp;sp=SqtwrZT5STpyvRmSEFwUhQw%3D%3D</t>
  </si>
  <si>
    <t>zone 04 ward 16,mechanical market chhola shamshan ghat 48 rikat plot on lease</t>
  </si>
  <si>
    <t>2021_UAD_162650_16</t>
  </si>
  <si>
    <t>https://mptenders.gov.in/nicgep/app?component=%24DirectLink_0&amp;page=FrontEndAdvancedSearchResult&amp;service=direct&amp;sp=SYJtvGJ4EqFCweNyh%2FlZ2mQ%3D%3D</t>
  </si>
  <si>
    <t>zone 04 ward 16,new kabadkhana rikt 10 plot on lease</t>
  </si>
  <si>
    <t>2022_UAD_208976_8</t>
  </si>
  <si>
    <t>https://mptenders.gov.in/nicgep/app?component=%24DirectLink_0&amp;page=FrontEndAdvancedSearchResult&amp;service=direct&amp;sp=SGCHo7MK3rb0apFIVeI%2BBXw%3D%3D</t>
  </si>
  <si>
    <t>zone 04 ward 16,total 30 property on sale</t>
  </si>
  <si>
    <t>2022_UAD_241377_1</t>
  </si>
  <si>
    <t>https://mptenders.gov.in/nicgep/app?component=%24DirectLink_0&amp;page=FrontEndAdvancedSearchResult&amp;service=direct&amp;sp=Svez%2BjHWEKVm0RN6cAqS3dw%3D%3D</t>
  </si>
  <si>
    <t>zone 04 ward 16,total 40 property on sale</t>
  </si>
  <si>
    <t>2023_UAD_242351_1</t>
  </si>
  <si>
    <t>https://mptenders.gov.in/nicgep/app?component=%24DirectLink_0&amp;page=FrontEndAdvancedSearchResult&amp;service=direct&amp;sp=S0gJ5hXjJq9WZ3fh1X6uDUA%3D%3D</t>
  </si>
  <si>
    <t>zone 04 ward 17,</t>
  </si>
  <si>
    <t>2023_UAD_243012_1</t>
  </si>
  <si>
    <t>https://mptenders.gov.in/nicgep/app?component=%24DirectLink_0&amp;page=FrontEndAdvancedSearchResult&amp;service=direct&amp;sp=SZ0l21G1BtWcg2%2FzWIdVACg%3D%3D</t>
  </si>
  <si>
    <t>2023_UAD_242969_1</t>
  </si>
  <si>
    <t>https://mptenders.gov.in/nicgep/app?component=%24DirectLink_0&amp;page=FrontEndAdvancedSearchResult&amp;service=direct&amp;sp=Sjb1ACwJAanUGG%2BaNgPImjQ%3D%3D</t>
  </si>
  <si>
    <t>zone 04 ward 17,total 12 property on sale</t>
  </si>
  <si>
    <t>2022_UAD_241387_1</t>
  </si>
  <si>
    <t>https://mptenders.gov.in/nicgep/app?component=%24DirectLink_0&amp;page=FrontEndAdvancedSearchResult&amp;service=direct&amp;sp=S6hd6SDkFKWM%2BN0fCjmPCsg%3D%3D</t>
  </si>
  <si>
    <t>zone 04 ward 18,</t>
  </si>
  <si>
    <t>2023_UAD_242317_1</t>
  </si>
  <si>
    <t>https://mptenders.gov.in/nicgep/app?component=%24DirectLink_0&amp;page=FrontEndAdvancedSearchResult&amp;service=direct&amp;sp=SF1vKp5rBjz%2FsEGAq9sRvzw%3D%3D</t>
  </si>
  <si>
    <t>zone 04 ward 18,total 08 property on sale</t>
  </si>
  <si>
    <t>2022_UAD_241382_1</t>
  </si>
  <si>
    <t>https://mptenders.gov.in/nicgep/app?component=%24DirectLink_0&amp;page=FrontEndAdvancedSearchResult&amp;service=direct&amp;sp=SpzV3YeXCMWp9e90fBO%2FnYQ%3D%3D</t>
  </si>
  <si>
    <t>zone 04 ward 18,total 52 property on sale</t>
  </si>
  <si>
    <t>2023_UAD_243000_1</t>
  </si>
  <si>
    <t>https://mptenders.gov.in/nicgep/app?component=%24DirectLink_0&amp;page=FrontEndAdvancedSearchResult&amp;service=direct&amp;sp=SO3gxk5hwgtNiR59nd4wiHg%3D%3D</t>
  </si>
  <si>
    <t>zone 04 ward 20,</t>
  </si>
  <si>
    <t>2023_UAD_243031_1</t>
  </si>
  <si>
    <t>https://mptenders.gov.in/nicgep/app?component=%24DirectLink_0&amp;page=FrontEndAdvancedSearchResult&amp;service=direct&amp;sp=Sa00n5vai2m5C3fwmYhCCMA%3D%3D</t>
  </si>
  <si>
    <t>zone 04 ward 20,total 34 property on sale</t>
  </si>
  <si>
    <t>2023_UAD_242836_1</t>
  </si>
  <si>
    <t>https://mptenders.gov.in/nicgep/app?component=%24DirectLink_0&amp;page=FrontEndAdvancedSearchResult&amp;service=direct&amp;sp=SiAPC%2FDZHbLfmAyQr3%2BqmrQ%3D%3D</t>
  </si>
  <si>
    <t>zone 05 ward 09,total 42 house on sale</t>
  </si>
  <si>
    <t>2023_UAD_242481_1</t>
  </si>
  <si>
    <t>https://mptenders.gov.in/nicgep/app?component=%24DirectLink_0&amp;page=FrontEndAdvancedSearchResult&amp;service=direct&amp;sp=SGXVtNGsLpbgE9UFREJxJFw%3D%3D</t>
  </si>
  <si>
    <t>zone 05 ward 14,total 15 house of sale</t>
  </si>
  <si>
    <t>2023_UAD_242034_1</t>
  </si>
  <si>
    <t>https://mptenders.gov.in/nicgep/app?component=%24DirectLink_0&amp;page=FrontEndAdvancedSearchResult&amp;service=direct&amp;sp=SCw3CdzSzszBMtdfJ1v5fLQ%3D%3D</t>
  </si>
  <si>
    <t>zone 05 ward 19,total 33 property on sale</t>
  </si>
  <si>
    <t>2023_UAD_242879_1</t>
  </si>
  <si>
    <t>https://mptenders.gov.in/nicgep/app?component=%24DirectLink_0&amp;page=FrontEndAdvancedSearchResult&amp;service=direct&amp;sp=S4gbN4Ww%2BiIyE1ktcx9ozEA%3D%3D</t>
  </si>
  <si>
    <t>zone 05 ward 22,total 24 house on sale</t>
  </si>
  <si>
    <t>2023_UAD_243046_1</t>
  </si>
  <si>
    <t>https://mptenders.gov.in/nicgep/app?component=%24DirectLink_0&amp;page=FrontEndAdvancedSearchResult&amp;service=direct&amp;sp=Sfs8iybBHJeexE5rWwwiy%2BQ%3D%3D</t>
  </si>
  <si>
    <t>zone 05 ward 22,total 70 house on sale</t>
  </si>
  <si>
    <t>2023_UAD_243350_1</t>
  </si>
  <si>
    <t>https://mptenders.gov.in/nicgep/app?component=%24DirectLink_0&amp;page=FrontEndAdvancedSearchResult&amp;service=direct&amp;sp=SuGK%2B2i2dF8YgNOXwEzJTnw%3D%3D</t>
  </si>
  <si>
    <t>zone 07 ward 34 property for sale,20 property for sale</t>
  </si>
  <si>
    <t>2023_UAD_241755_1</t>
  </si>
  <si>
    <t>https://mptenders.gov.in/nicgep/app?component=%24DirectLink_0&amp;page=FrontEndAdvancedSearchResult&amp;service=direct&amp;sp=SrhEXmOku%2Fz7fnntz27MbCQ%3D%3D</t>
  </si>
  <si>
    <t>zone 08 ward 27 property for sale,07 property fo sale</t>
  </si>
  <si>
    <t>2022_UAD_241301_1</t>
  </si>
  <si>
    <t>https://mptenders.gov.in/nicgep/app?component=%24DirectLink_0&amp;page=FrontEndAdvancedSearchResult&amp;service=direct&amp;sp=SCQMA1MXplD4KU4FgmUiMjQ%3D%3D</t>
  </si>
  <si>
    <t>zone 08 ward 28 property for sale,99 property for sale</t>
  </si>
  <si>
    <t>2022_UAD_240371_1</t>
  </si>
  <si>
    <t>https://mptenders.gov.in/nicgep/app?component=%24DirectLink_0&amp;page=FrontEndAdvancedSearchResult&amp;service=direct&amp;sp=S%2Br8reN4bdTTOIwsIafuDSA%3D%3D</t>
  </si>
  <si>
    <t>zone 08 ward 29 property for sale,09 property for sale</t>
  </si>
  <si>
    <t>2022_UAD_241151_1</t>
  </si>
  <si>
    <t>https://mptenders.gov.in/nicgep/app?component=%24DirectLink_0&amp;page=FrontEndAdvancedSearchResult&amp;service=direct&amp;sp=SVi9jYibzQpz2bncQ0R6Rpg%3D%3D</t>
  </si>
  <si>
    <t>zone 08 ward 29 property for sale,91 property for sale</t>
  </si>
  <si>
    <t>2022_UAD_240411_1</t>
  </si>
  <si>
    <t>https://mptenders.gov.in/nicgep/app?component=%24DirectLink_0&amp;page=FrontEndAdvancedSearchResult&amp;service=direct&amp;sp=SfyDiiEUsobXjsHSvPFOo4w%3D%3D</t>
  </si>
  <si>
    <t>zone 08 ward 30 property for sale,33 property for sale</t>
  </si>
  <si>
    <t>2022_UAD_241385_1</t>
  </si>
  <si>
    <t>https://mptenders.gov.in/nicgep/app?component=%24DirectLink_0&amp;page=FrontEndAdvancedSearchResult&amp;service=direct&amp;sp=SEiCrOkced8SlDsx1cMyBpg%3D%3D</t>
  </si>
  <si>
    <t>zone 08 ward 30 property for sale,49 property for sale</t>
  </si>
  <si>
    <t>2022_UAD_240428_1</t>
  </si>
  <si>
    <t>https://mptenders.gov.in/nicgep/app?component=%24DirectLink_0&amp;page=FrontEndAdvancedSearchResult&amp;service=direct&amp;sp=SS%2F%2Bo8k4gpeTgY54d3kYJsw%3D%3D</t>
  </si>
  <si>
    <t>zone 08 ward 30 property sale,18 property for sale</t>
  </si>
  <si>
    <t>2023_UAD_243008_1</t>
  </si>
  <si>
    <t>https://mptenders.gov.in/nicgep/app?component=%24DirectLink_0&amp;page=FrontEndAdvancedSearchResult&amp;service=direct&amp;sp=SLrdFXiEU7Sn021ETOklahA%3D%3D</t>
  </si>
  <si>
    <t>zone 08 ward 46 property for sale,17 property for sale</t>
  </si>
  <si>
    <t>2022_UAD_240452_1</t>
  </si>
  <si>
    <t>https://mptenders.gov.in/nicgep/app?component=%24DirectLink_0&amp;page=FrontEndAdvancedSearchResult&amp;service=direct&amp;sp=SGkcGy2dJmGq39evWNLrT5Q%3D%3D</t>
  </si>
  <si>
    <t>zone 08 ward 46 property for sale,70 property sale</t>
  </si>
  <si>
    <t>2023_UAD_242868_1</t>
  </si>
  <si>
    <t>https://mptenders.gov.in/nicgep/app?component=%24DirectLink_0&amp;page=FrontEndAdvancedSearchResult&amp;service=direct&amp;sp=SEXegG1r7qvNQb2KpLBoQhQ%3D%3D</t>
  </si>
  <si>
    <t>zone 11 ward 39 naveen nagar for kurki of porpertyn,</t>
  </si>
  <si>
    <t>2023_UAD_243582_1</t>
  </si>
  <si>
    <t>https://mptenders.gov.in/nicgep/app?component=%24DirectLink_0&amp;page=FrontEndAdvancedSearchResult&amp;service=direct&amp;sp=SG2hBPfT0BFJqISPR%2BnnnTg%3D%3D</t>
  </si>
  <si>
    <t>zone 11 ward 39 naveen nagar kurki for property,</t>
  </si>
  <si>
    <t>2023_UAD_241491_1</t>
  </si>
  <si>
    <t>https://mptenders.gov.in/nicgep/app?component=%24DirectLink_0&amp;page=FrontEndAdvancedSearchResult&amp;service=direct&amp;sp=SHvbST4XontQ7mxGgq92KuQ%3D%3D</t>
  </si>
  <si>
    <t xml:space="preserve">zone 11 ward 40 aishbagh for kurki of porpertyn , </t>
  </si>
  <si>
    <t>2023_UAD_245138_1</t>
  </si>
  <si>
    <t>https://mptenders.gov.in/nicgep/app?component=%24DirectLink_0&amp;page=FrontEndAdvancedSearchResult&amp;service=direct&amp;sp=SyoX7JL4TGK6Ki%2Bmkadg8LQ%3D%3D</t>
  </si>
  <si>
    <t>zone 11 ward 40 aishbagh stadum kurki for property,</t>
  </si>
  <si>
    <t>2023_UAD_241523_1</t>
  </si>
  <si>
    <t>https://mptenders.gov.in/nicgep/app?component=%24DirectLink_0&amp;page=FrontEndAdvancedSearchResult&amp;service=direct&amp;sp=SPwOGFQKcZyWX2G8wn%2BT2Zw%3D%3D</t>
  </si>
  <si>
    <t>zone 11 ward 40,aishbag stith 03 godown on lease&amp;amp#x0d</t>
  </si>
  <si>
    <t>2022_UAD_194747_10</t>
  </si>
  <si>
    <t>https://mptenders.gov.in/nicgep/app?component=%24DirectLink_0&amp;page=FrontEndAdvancedSearchResult&amp;service=direct&amp;sp=S%2FkDgts5eLxzJ652U9H3%2F9A%3D%3D</t>
  </si>
  <si>
    <t>zone 11 ward 41 kurki for property,</t>
  </si>
  <si>
    <t>2023_UAD_243177_1</t>
  </si>
  <si>
    <t>https://mptenders.gov.in/nicgep/app?component=%24DirectLink_0&amp;page=FrontEndAdvancedSearchResult&amp;service=direct&amp;sp=ShH4gsYO03O51iTzlVsqrNw%3D%3D</t>
  </si>
  <si>
    <t>zone 11 ward 70 punjabi bagh kurki for property,</t>
  </si>
  <si>
    <t>2022_UAD_240949_1</t>
  </si>
  <si>
    <t>https://mptenders.gov.in/nicgep/app?component=%24DirectLink_0&amp;page=FrontEndAdvancedSearchResult&amp;service=direct&amp;sp=SwC3476NGFJ0aOJ7eUnHrVw%3D%3D</t>
  </si>
  <si>
    <t xml:space="preserve">zone 11 ward 71 dashera medan ashoka garda for kurki of porpertyn , </t>
  </si>
  <si>
    <t>2023_UAD_244775_1</t>
  </si>
  <si>
    <t>https://mptenders.gov.in/nicgep/app?component=%24DirectLink_0&amp;page=FrontEndAdvancedSearchResult&amp;service=direct&amp;sp=SEBWLdQm2tZXmQXdcRUaIwA%3D%3D</t>
  </si>
  <si>
    <t>zone 12 ward 43 new subash nagar kurki for property,</t>
  </si>
  <si>
    <t>2022_UAD_240726_1</t>
  </si>
  <si>
    <t>https://mptenders.gov.in/nicgep/app?component=%24DirectLink_0&amp;page=FrontEndAdvancedSearchResult&amp;service=direct&amp;sp=SOElp8SI0iKMr%2Btpw4iaADg%3D%3D</t>
  </si>
  <si>
    <t>zone 12 ward 44 old subash nagar kurki for property,</t>
  </si>
  <si>
    <t>2022_UAD_240896_1</t>
  </si>
  <si>
    <t>https://mptenders.gov.in/nicgep/app?component=%24DirectLink_0&amp;page=FrontEndAdvancedSearchResult&amp;service=direct&amp;sp=S07HknAIPIhmufspaD7OPPQ%3D%3D</t>
  </si>
  <si>
    <t>zone 12 ward 58 kasturba nagar kurki for property,</t>
  </si>
  <si>
    <t>2022_UAD_240922_1</t>
  </si>
  <si>
    <t>https://mptenders.gov.in/nicgep/app?component=%24DirectLink_0&amp;page=FrontEndAdvancedSearchResult&amp;service=direct&amp;sp=SM%2FqduUQeT6qAbhWNa2ao0g%3D%3D</t>
  </si>
  <si>
    <t>zone 13 ward 53,sant asharam nagar shoping complex first floor 02 hall on lease</t>
  </si>
  <si>
    <t>2022_UAD_210281_7</t>
  </si>
  <si>
    <t>https://mptenders.gov.in/nicgep/app?component=%24DirectLink_0&amp;page=FrontEndAdvancedSearchResult&amp;service=direct&amp;sp=Sh1eKKp8mZhclCjp%2BSJ0RLQ%3D%3D</t>
  </si>
  <si>
    <t>zone 13,</t>
  </si>
  <si>
    <t>2022_UAD_241254_1</t>
  </si>
  <si>
    <t>https://mptenders.gov.in/nicgep/app?component=%24DirectLink_0&amp;page=FrontEndAdvancedSearchResult&amp;service=direct&amp;sp=S1GkdMPmAX%2BqZT%2BYWPGTZzQ%3D%3D</t>
  </si>
  <si>
    <t>2023_UAD_241751_1</t>
  </si>
  <si>
    <t>https://mptenders.gov.in/nicgep/app?component=%24DirectLink_0&amp;page=FrontEndAdvancedSearchResult&amp;service=direct&amp;sp=S%2B7Tlq3ASTR2mUWGgvy7BUw%3D%3D</t>
  </si>
  <si>
    <t>zone 13,zone 13 ward 52 kurki of property</t>
  </si>
  <si>
    <t>2023_UAD_241569_1</t>
  </si>
  <si>
    <t>https://mptenders.gov.in/nicgep/app?component=%24DirectLink_0&amp;page=FrontEndAdvancedSearchResult&amp;service=direct&amp;sp=S3LcmfH71OBoMtCgJakbaiA%3D%3D</t>
  </si>
  <si>
    <t>zone 13,zone 13 ward 5253 and 54 kurki of property</t>
  </si>
  <si>
    <t>2022_UAD_240376_1</t>
  </si>
  <si>
    <t>https://mptenders.gov.in/nicgep/app?component=%24DirectLink_0&amp;page=FrontEndAdvancedSearchResult&amp;service=direct&amp;sp=SWEdjowOjflxdG76SstLkBg%3D%3D</t>
  </si>
  <si>
    <t>zone 13,zone 13 ward 53 kurki of property</t>
  </si>
  <si>
    <t>2023_UAD_243295_1</t>
  </si>
  <si>
    <t>https://mptenders.gov.in/nicgep/app?component=%24DirectLink_0&amp;page=FrontEndAdvancedSearchResult&amp;service=direct&amp;sp=SdQ4nqJydI3RHmwAhUCNabw%3D%3D</t>
  </si>
  <si>
    <t>2022_UAD_240701_1</t>
  </si>
  <si>
    <t>https://mptenders.gov.in/nicgep/app?component=%24DirectLink_0&amp;page=FrontEndAdvancedSearchResult&amp;service=direct&amp;sp=SQ1DPFE7xS7nhgiW%2B4BUqXA%3D%3D</t>
  </si>
  <si>
    <t>2023_UAD_241598_1</t>
  </si>
  <si>
    <t>https://mptenders.gov.in/nicgep/app?component=%24DirectLink_0&amp;page=FrontEndAdvancedSearchResult&amp;service=direct&amp;sp=S2g09zSOFlN5X31fjIzFIYA%3D%3D</t>
  </si>
  <si>
    <t>zone 13,zone 13 ward 54 kurki of property</t>
  </si>
  <si>
    <t>2023_UAD_241789_1</t>
  </si>
  <si>
    <t>https://mptenders.gov.in/nicgep/app?component=%24DirectLink_0&amp;page=FrontEndAdvancedSearchResult&amp;service=direct&amp;sp=SQc3xcvwqfFl6CvYyWP5QpA%3D%3D</t>
  </si>
  <si>
    <t>2023_UAD_242851_1</t>
  </si>
  <si>
    <t>https://mptenders.gov.in/nicgep/app?component=%24DirectLink_0&amp;page=FrontEndAdvancedSearchResult&amp;service=direct&amp;sp=SZCy3LhPrjgm2vVxujUsbCQ%3D%3D</t>
  </si>
  <si>
    <t>2022_UAD_241302_1</t>
  </si>
  <si>
    <t>https://mptenders.gov.in/nicgep/app?component=%24DirectLink_0&amp;page=FrontEndAdvancedSearchResult&amp;service=direct&amp;sp=SfC1459I18zu25kqZKkDfbw%3D%3D</t>
  </si>
  <si>
    <t>zone 13,zone 13 ward 55 kurki of property</t>
  </si>
  <si>
    <t>2023_UAD_243017_1</t>
  </si>
  <si>
    <t>https://mptenders.gov.in/nicgep/app?component=%24DirectLink_0&amp;page=FrontEndAdvancedSearchResult&amp;service=direct&amp;sp=S6znD64KE%2BEP21xgucHHaJw%3D%3D</t>
  </si>
  <si>
    <t>zone 15 ward 62 kokta transport nagar d sector,147 plot on lease</t>
  </si>
  <si>
    <t>2022_UAD_186734_9</t>
  </si>
  <si>
    <t>https://mptenders.gov.in/nicgep/app?component=%24DirectLink_0&amp;page=FrontEndAdvancedSearchResult&amp;service=direct&amp;sp=SW1E1be71pIy5CqbjF2Bc%2BA%3D%3D</t>
  </si>
  <si>
    <t>zone 15 ward 62 rani awanti bai kokta tranport nagar ke vibhajan ke uprant commercial 88 plot on lease</t>
  </si>
  <si>
    <t>2022_UAD_213832_5</t>
  </si>
  <si>
    <t>https://mptenders.gov.in/nicgep/app?component=%24DirectLink_0&amp;page=FrontEndAdvancedSearchResult&amp;service=direct&amp;sp=S%2FbXTY9vUx%2BO56NaLc3a%2BRA%3D%3D</t>
  </si>
  <si>
    <t>zone 15 ward 62 rani awanti bai kokta tranport nagar,vibhajan ke uprant commercial 88 plot on lease</t>
  </si>
  <si>
    <t>2022_UAD_213832_6</t>
  </si>
  <si>
    <t>https://mptenders.gov.in/nicgep/app?component=%24DirectLink_0&amp;page=FrontEndAdvancedSearchResult&amp;service=direct&amp;sp=Suj4XHJNNEPdmQjq8I%2Bb3wg%3D%3D</t>
  </si>
  <si>
    <t>zone 16 ward 65 govindpura industrial area property on sale,</t>
  </si>
  <si>
    <t>2023_UAD_242850_1</t>
  </si>
  <si>
    <t>https://mptenders.gov.in/nicgep/app?component=%24DirectLink_0&amp;page=FrontEndAdvancedSearchResult&amp;service=direct&amp;sp=Swh77IMlqq04eBGjq6bia8g%3D%3D</t>
  </si>
  <si>
    <t>zone 16 ward 68 ayodhya nagar property on sale,</t>
  </si>
  <si>
    <t>2022_UAD_241237_1</t>
  </si>
  <si>
    <t>https://mptenders.gov.in/nicgep/app?component=%24DirectLink_0&amp;page=FrontEndAdvancedSearchResult&amp;service=direct&amp;sp=SZt8xSygdQe7CJoE%2B10VFkw%3D%3D</t>
  </si>
  <si>
    <t xml:space="preserve">zone 16 ward 68 ayodhya nagar/sagar evenyu/flora city/ property on sale , </t>
  </si>
  <si>
    <t>2023_UAD_244777_1</t>
  </si>
  <si>
    <t>https://mptenders.gov.in/nicgep/app?component=%24DirectLink_0&amp;page=FrontEndAdvancedSearchResult&amp;service=direct&amp;sp=ST%2F0Duq7iYXEae1hZzjEXaw%3D%3D</t>
  </si>
  <si>
    <t>zone 16 ward 72 bhanpur property sale,</t>
  </si>
  <si>
    <t>2022_UAD_240640_1</t>
  </si>
  <si>
    <t>https://mptenders.gov.in/nicgep/app?component=%24DirectLink_0&amp;page=FrontEndAdvancedSearchResult&amp;service=direct&amp;sp=SwyaoRuWT7FKviJvWjZg7dw%3D%3D</t>
  </si>
  <si>
    <t>zone 16 ward 72 bihari colony/patel nagar main road/geeta nagar/malikhedi/ property on sale,</t>
  </si>
  <si>
    <t>2023_UAD_242823_1</t>
  </si>
  <si>
    <t>https://mptenders.gov.in/nicgep/app?component=%24DirectLink_0&amp;page=FrontEndAdvancedSearchResult&amp;service=direct&amp;sp=SmcVnAPk0DK91JK5Kfz9NhQ%3D%3D</t>
  </si>
  <si>
    <t xml:space="preserve">zone 16 ward 72 bihari colony/patel nagar main road/malikhedi/leeladhar colony/ property on sale , </t>
  </si>
  <si>
    <t>2023_UAD_244307_1</t>
  </si>
  <si>
    <t>https://mptenders.gov.in/nicgep/app?component=%24DirectLink_0&amp;page=FrontEndAdvancedSearchResult&amp;service=direct&amp;sp=SO7vy4jZ%2FOIwEp%2BcpfM6TKw%3D%3D</t>
  </si>
  <si>
    <t>zone 16 ward 72 malikhedi bihari colony main road bhanpur leeladhar colony and kalyan nagar,</t>
  </si>
  <si>
    <t>2023_UAD_241803_1</t>
  </si>
  <si>
    <t>https://mptenders.gov.in/nicgep/app?component=%24DirectLink_0&amp;page=FrontEndAdvancedSearchResult&amp;service=direct&amp;sp=SZn9nLuFKVEcOQXIYZVP7Mw%3D%3D</t>
  </si>
  <si>
    <t>zone 16 ward 73 shivnagar bhanpur property on sale,</t>
  </si>
  <si>
    <t>2022_UAD_241251_1</t>
  </si>
  <si>
    <t>https://mptenders.gov.in/nicgep/app?component=%24DirectLink_0&amp;page=FrontEndAdvancedSearchResult&amp;service=direct&amp;sp=S6NepE6I%2FlOCz9OD2YwDjbQ%3D%3D</t>
  </si>
  <si>
    <t xml:space="preserve">zone 16 ward 73 shivnagar/garib nagar/nishatpura/kutir nagar/shivshakti nagar/ property on sale , </t>
  </si>
  <si>
    <t>2023_UAD_244334_1</t>
  </si>
  <si>
    <t>https://mptenders.gov.in/nicgep/app?component=%24DirectLink_0&amp;page=FrontEndAdvancedSearchResult&amp;service=direct&amp;sp=SuLxdtspXbUoPyNQFiKh4AQ%3D%3D</t>
  </si>
  <si>
    <t>zone 16 ward 74 bhanpur industrial area property on sale , zone 16 ward 74 bhanpur/maholi/kolua kala/abhinav kirti homes/tanisha state/kailash nagar semra/karariya/girnar vaily/industrial area property on sale</t>
  </si>
  <si>
    <t>2023_UAD_244754_1</t>
  </si>
  <si>
    <t>https://mptenders.gov.in/nicgep/app?component=%24DirectLink_0&amp;page=FrontEndAdvancedSearchResult&amp;service=direct&amp;sp=SukQRBJKpXlcNk3ljpdd1ZQ%3D%3D</t>
  </si>
  <si>
    <t>zone 16 ward 74 damkheda industrial aria property on sale,zone 16 ward 74 damkheda/kolua/maholi/industrial aria property on sale</t>
  </si>
  <si>
    <t>2022_UAD_240627_1</t>
  </si>
  <si>
    <t>https://mptenders.gov.in/nicgep/app?component=%24DirectLink_0&amp;page=FrontEndAdvancedSearchResult&amp;service=direct&amp;sp=StyZACdaLafIbNs9LuU%2Ffew%3D%3D</t>
  </si>
  <si>
    <t>zone 16 ward 74 damkheda/ industrial area/ sagar green state/orchaid green/property on sale,zone 16 ward 74 damkheda/ industrial area/ sagar green state/orchaid green/ kararia farm/bhanpur/khejda property on sale</t>
  </si>
  <si>
    <t>2023_UAD_242766_1</t>
  </si>
  <si>
    <t>https://mptenders.gov.in/nicgep/app?component=%24DirectLink_0&amp;page=FrontEndAdvancedSearchResult&amp;service=direct&amp;sp=SL6BJHvJeQBAtt%2BHS8HYnGA%3D%3D</t>
  </si>
  <si>
    <t>zone 16 ward 74 industrial aria/karariya/etc property on sale,zone 16 ward 74 industrial aria/karariya/damkheda/bhanpur/kakda abhinav/laxmi vihar/kolua/maholi/ property on sale</t>
  </si>
  <si>
    <t>2023_UAD_241770_1</t>
  </si>
  <si>
    <t>https://mptenders.gov.in/nicgep/app?component=%24DirectLink_0&amp;page=FrontEndAdvancedSearchResult&amp;service=direct&amp;sp=SUvt5pOTp1QJPz8hr0U5c2A%3D%3D</t>
  </si>
  <si>
    <t>zone 18 ward 83 sankhedi vishram ghat ke pass commercial complex ground floor shop,24 shop on lease&amp;amp#x0d</t>
  </si>
  <si>
    <t>2022_UAD_239237_1</t>
  </si>
  <si>
    <t>https://mptenders.gov.in/nicgep/app?component=%24DirectLink_0&amp;page=FrontEndAdvancedSearchResult&amp;service=direct&amp;sp=SKdfAnrVlhRnMlDS3b8FPuw%3D%3D</t>
  </si>
  <si>
    <t>zone 20 ward 01 12 houseshopplotschoolgarden for sale,12houseshopplotschoolgarden for sale</t>
  </si>
  <si>
    <t>2022_UAD_240673_1</t>
  </si>
  <si>
    <t>https://mptenders.gov.in/nicgep/app?component=%24DirectLink_0&amp;page=FrontEndAdvancedSearchResult&amp;service=direct&amp;sp=SaXGScgA%2F%2Bd6Gcv0OB3jCDA%3D%3D</t>
  </si>
  <si>
    <t>zone 20 ward 01 41 houseshop and plot for sale,41 houseshop and plot for sale</t>
  </si>
  <si>
    <t>2023_UAD_243011_1</t>
  </si>
  <si>
    <t>https://mptenders.gov.in/nicgep/app?component=%24DirectLink_0&amp;page=FrontEndAdvancedSearchResult&amp;service=direct&amp;sp=SrpArTp2WhrkTiY3mAJn07g%3D%3D</t>
  </si>
  <si>
    <t>zone 20 ward 02 20 house and shop for sale,20 house and shop for sale</t>
  </si>
  <si>
    <t>2023_UAD_243005_1</t>
  </si>
  <si>
    <t>https://mptenders.gov.in/nicgep/app?component=%24DirectLink_0&amp;page=FrontEndAdvancedSearchResult&amp;service=direct&amp;sp=SP6fCVMzX4RUzr6ez55qDSQ%3D%3D</t>
  </si>
  <si>
    <t>zone 20 ward 02 24 house shop and plot for sale , 24 house shop and plot for sale</t>
  </si>
  <si>
    <t>2023_UAD_244811_1</t>
  </si>
  <si>
    <t>https://mptenders.gov.in/nicgep/app?component=%24DirectLink_0&amp;page=FrontEndAdvancedSearchResult&amp;service=direct&amp;sp=S%2Fs2jOMpKP1BNyCY%2B8G31xQ%3D%3D</t>
  </si>
  <si>
    <t>zone 20 ward 02 40 house and shops for sale,total 40 house and shop for sale</t>
  </si>
  <si>
    <t>2022_UAD_240549_1</t>
  </si>
  <si>
    <t>https://mptenders.gov.in/nicgep/app?component=%24DirectLink_0&amp;page=FrontEndAdvancedSearchResult&amp;service=direct&amp;sp=SGv2mRQAhJXT4I%2FZn%2Fb9ffg%3D%3D</t>
  </si>
  <si>
    <t>zone 20 ward 02 6 house for sale,6 house for sale</t>
  </si>
  <si>
    <t>2023_UAD_242097_1</t>
  </si>
  <si>
    <t>https://mptenders.gov.in/nicgep/app?component=%24DirectLink_0&amp;page=FrontEndAdvancedSearchResult&amp;service=direct&amp;sp=SOrrWH%2FgH6B%2BWi0lrqZvlgg%3D%3D</t>
  </si>
  <si>
    <t>zone 20 ward 06 12 house shop plot and marrige garden for sale,12 house shop plot and marrige garden for sale</t>
  </si>
  <si>
    <t>2023_UAD_242739_1</t>
  </si>
  <si>
    <t>https://mptenders.gov.in/nicgep/app?component=%24DirectLink_0&amp;page=FrontEndAdvancedSearchResult&amp;service=direct&amp;sp=SJwANJWA38%2FUPu65iS6KjQg%3D%3D</t>
  </si>
  <si>
    <t>zone 20 ward 06 20 house shop and plot for sale,20 house shop and plot for sale</t>
  </si>
  <si>
    <t>2023_UAD_243593_1</t>
  </si>
  <si>
    <t>https://mptenders.gov.in/nicgep/app?component=%24DirectLink_0&amp;page=FrontEndAdvancedSearchResult&amp;service=direct&amp;sp=S8Nw3c2yYqhoh1jRRUlaSiQ%3D%3D</t>
  </si>
  <si>
    <t>zone 20 ward 06 28 houseshopcomplexplot for,28houseshopcomplexplot for sale</t>
  </si>
  <si>
    <t>2022_UAD_240725_1</t>
  </si>
  <si>
    <t>https://mptenders.gov.in/nicgep/app?component=%24DirectLink_0&amp;page=FrontEndAdvancedSearchResult&amp;service=direct&amp;sp=S71JECrx0M4B6O8%2Bs2NPP1Q%3D%3D</t>
  </si>
  <si>
    <t>zone 20 ward 06 37 houseshopplot and private office for sale , 37 houseshop plot and private office for sale</t>
  </si>
  <si>
    <t>2023_UAD_244794_1</t>
  </si>
  <si>
    <t>https://mptenders.gov.in/nicgep/app?component=%24DirectLink_0&amp;page=FrontEndAdvancedSearchResult&amp;service=direct&amp;sp=SKetPp%2FOSKYC76%2FxUHG7p4Q%3D%3D</t>
  </si>
  <si>
    <t>zone 21 ward 24 and 26 roshan pura nadir colony ansal apartment civil lines khusbu park colony ahata rustam kha shyamla hills barkedi kala prempura goura gaon neelbad krishna colony,total 48 property on sale of ward 24 and total 07 property on sale of ward 26</t>
  </si>
  <si>
    <t>2023_UAD_243029_1</t>
  </si>
  <si>
    <t>https://mptenders.gov.in/nicgep/app?component=%24DirectLink_0&amp;page=FrontEndAdvancedSearchResult&amp;service=direct&amp;sp=ShqEKNo%2FoTo5hiFp88Hua2w%3D%3D</t>
  </si>
  <si>
    <t>zone 21 ward 25 mla colony abbha shree apartment sahyadri jharneshwar colony baanganga,total 18 property on sale</t>
  </si>
  <si>
    <t>2022_UAD_240945_1</t>
  </si>
  <si>
    <t>https://mptenders.gov.in/nicgep/app?component=%24DirectLink_0&amp;page=FrontEndAdvancedSearchResult&amp;service=direct&amp;sp=SHbXWzJc6u2qM%2F8Yblb0BGw%3D%3D</t>
  </si>
  <si>
    <t>zone 21 ward 25 mla colony abbha shree apartment sahyadri pragati jharneshwar colony baanganga,total 17 property on sale</t>
  </si>
  <si>
    <t>2023_UAD_242974_1</t>
  </si>
  <si>
    <t>https://mptenders.gov.in/nicgep/app?component=%24DirectLink_0&amp;page=FrontEndAdvancedSearchResult&amp;service=direct&amp;sp=SWtCMTYya6aE4gFS2UMQy7w%3D%3D</t>
  </si>
  <si>
    <t>zone 21 ward 26 sevaniya gond neelbad bhadbhada road prempura suraj nagar barkhedi khurd barkhedi kala,total 40 property on sale</t>
  </si>
  <si>
    <t>2023_UAD_243649_1</t>
  </si>
  <si>
    <t>https://mptenders.gov.in/nicgep/app?component=%24DirectLink_0&amp;page=FrontEndAdvancedSearchResult&amp;service=direct&amp;sp=S5lE1MJwrssCJvCvYYxfVuQ%3D%3D</t>
  </si>
  <si>
    <t>zone 21 ward 32 betwa apartment gtb complex tapti / triveni apartment new market mla mig colony platinium plaza saraswati nagar,total 19 property on sale</t>
  </si>
  <si>
    <t>2023_UAD_241854_1</t>
  </si>
  <si>
    <t>https://mptenders.gov.in/nicgep/app?component=%24DirectLink_0&amp;page=FrontEndAdvancedSearchResult&amp;service=direct&amp;sp=SVB7ykfvYLdHTLzBzICRvKw%3D%3D</t>
  </si>
  <si>
    <t>zone 21 ward 32 betwa apartment gtb complex triveni apartment new market mla mig colony platinium plaza saraswati nagar shastri nagar,total 31 property on sale</t>
  </si>
  <si>
    <t>2023_UAD_243009_1</t>
  </si>
  <si>
    <t>https://mptenders.gov.in/nicgep/app?component=%24DirectLink_0&amp;page=FrontEndAdvancedSearchResult&amp;service=direct&amp;sp=SHDDbxEmEYt3vHPJiPJatIg%3D%3D</t>
  </si>
  <si>
    <t>zone 21 ward 32 gtb complex triveni apartment new market platinium plaza saraswati nagar,total 22 property on sale</t>
  </si>
  <si>
    <t>2022_UAD_240905_1</t>
  </si>
  <si>
    <t>https://mptenders.gov.in/nicgep/app?component=%24DirectLink_0&amp;page=FrontEndAdvancedSearchResult&amp;service=direct&amp;sp=SjiA1%2BaprJx%2Fjy%2BmDWEkd5w%3D%3D</t>
  </si>
  <si>
    <t>zone 21 ward 32 jawahar chok pani ki tanki ke pass,01 shop on lease&amp;amp#x0d</t>
  </si>
  <si>
    <t>2022_UAD_204640_6</t>
  </si>
  <si>
    <t>https://mptenders.gov.in/nicgep/app?component=%24DirectLink_0&amp;page=FrontEndAdvancedSearchResult&amp;service=direct&amp;sp=SZ10SU%2B1QrDSe8uCP3h1V0w%3D%3D</t>
  </si>
  <si>
    <t>zone 21 ward 32 new market 45 chabutare,07 shop on lease</t>
  </si>
  <si>
    <t>2021_UAD_164580_14</t>
  </si>
  <si>
    <t>https://mptenders.gov.in/nicgep/app?component=%24DirectLink_0&amp;page=FrontEndAdvancedSearchResult&amp;service=direct&amp;sp=SIJms0ZiqLrxmqUx8I2%2B9YQ%3D%3D</t>
  </si>
  <si>
    <t>zone 21 ward 32 new market tt nagar thane ke samne nirmit hone wali 09 shop on lease&amp;amp#x0d</t>
  </si>
  <si>
    <t>2022_UAD_187092_10</t>
  </si>
  <si>
    <t>https://mptenders.gov.in/nicgep/app?component=%24DirectLink_0&amp;page=FrontEndAdvancedSearchResult&amp;service=direct&amp;sp=S5%2FR2frH8CJ0n%2Bka%2F0276Xg%3D%3D</t>
  </si>
  <si>
    <t>zone 21 ward 32,tatya tope nagar(new market) multi level parking me fourth floor hall on lease.</t>
  </si>
  <si>
    <t>2021_UAD_162115_18</t>
  </si>
  <si>
    <t>https://mptenders.gov.in/nicgep/app?component=%24DirectLink_0&amp;page=FrontEndAdvancedSearchResult&amp;service=direct&amp;sp=S3vSEOyBJsu8XP9VhxDT94w%3D%3D</t>
  </si>
  <si>
    <t>zone no 20 ward 01 15 house plot shop and petrol pump for sale , 15 house plot shop and petrol pump for sale</t>
  </si>
  <si>
    <t>2023_UAD_244743_1</t>
  </si>
  <si>
    <t>https://mptenders.gov.in/nicgep/app?component=%24DirectLink_0&amp;page=FrontEndAdvancedSearchResult&amp;service=direct&amp;sp=SvHQQHmKUaTUmWKq3PvZS2A%3D%3D</t>
  </si>
  <si>
    <t>zone no.-01 ward no-03 construction of drain and culvert infront of hig 20 from dr. sabendr sikarvar to dr. ak mishra house at dendayal dham padra.,</t>
  </si>
  <si>
    <t>2022_UAD_241240_1</t>
  </si>
  <si>
    <t>https://mptenders.gov.in/nicgep/app?component=%24DirectLink_0&amp;page=FrontEndAdvancedSearchResult&amp;service=direct&amp;sp=Sc1XIzXsKNijVObjCNulU1Q%3D%3D</t>
  </si>
  <si>
    <t>zone no.-01 ward no-03 construction of rcc road rcc drain and drain cover from infront of shri anand tiwari and tmara main road to smt. sarita verma house in pushpraj nagar.,</t>
  </si>
  <si>
    <t>2023_UAD_241986_1</t>
  </si>
  <si>
    <t>https://mptenders.gov.in/nicgep/app?component=%24DirectLink_0&amp;page=FrontEndAdvancedSearchResult&amp;service=direct&amp;sp=S8s5AkNvzlYjH5cNx58r9CA%3D%3D</t>
  </si>
  <si>
    <t>zone no.-01 ward no-04 construction of drain with cover near shivendra singh house in shanti vihar colony.,</t>
  </si>
  <si>
    <t>2022_UAD_241241_1</t>
  </si>
  <si>
    <t>https://mptenders.gov.in/nicgep/app?component=%24DirectLink_0&amp;page=FrontEndAdvancedSearchResult&amp;service=direct&amp;sp=S3%2BUmMSo4S9wk%2F6hhnt74EA%3D%3D</t>
  </si>
  <si>
    <t>zone no.-01 ward no-05 construction of covered rcc drain from shri nilesh chaturvedi house to shri vijay tiwari ji house.,</t>
  </si>
  <si>
    <t>2023_UAD_242079_1</t>
  </si>
  <si>
    <t>https://mptenders.gov.in/nicgep/app?component=%24DirectLink_0&amp;page=FrontEndAdvancedSearchResult&amp;service=direct&amp;sp=SfY80%2Ff2kXn0OfwA5aYyEjQ%3D%3D</t>
  </si>
  <si>
    <t>zone no.-01 ward no-05 construction of rcc road from phoolmati mata mandir to shri rajkumar sahu house.,</t>
  </si>
  <si>
    <t>2023_UAD_242078_1</t>
  </si>
  <si>
    <t>https://mptenders.gov.in/nicgep/app?component=%24DirectLink_0&amp;page=FrontEndAdvancedSearchResult&amp;service=direct&amp;sp=SqzeScF22W6oZ0fdDoZqtdQ%3D%3D</t>
  </si>
  <si>
    <t>zone no.-01 ward no-05 construction of wbm and rcc road from shri tiwari ji house to shri sukhendra kewat house and shri pankaj purwar house to shri rajesh patwari house.,</t>
  </si>
  <si>
    <t>2023_UAD_241988_1</t>
  </si>
  <si>
    <t>https://mptenders.gov.in/nicgep/app?component=%24DirectLink_0&amp;page=FrontEndAdvancedSearchResult&amp;service=direct&amp;sp=SFXw78bj14nO9choTs1S0pg%3D%3D</t>
  </si>
  <si>
    <t>zone no.-01 ward no-32 construction of rcc drain and maintence work of top layer c.c. road from munna kirana store to sulabh complex in maliyan tola.,</t>
  </si>
  <si>
    <t>2022_UAD_241242_1</t>
  </si>
  <si>
    <t>https://mptenders.gov.in/nicgep/app?component=%24DirectLink_0&amp;page=FrontEndAdvancedSearchResult&amp;service=direct&amp;sp=SM%2BGf%2FOVeNlNcqCkSZTfeXA%3D%3D</t>
  </si>
  <si>
    <t>zone no.-01 ward no-37 construction of cement concrete from shri amil pandey house to kaushlesh mandir.,</t>
  </si>
  <si>
    <t>2022_UAD_241243_1</t>
  </si>
  <si>
    <t>https://mptenders.gov.in/nicgep/app?component=%24DirectLink_0&amp;page=FrontEndAdvancedSearchResult&amp;service=direct&amp;sp=SStGhtlKKXez4q%2Bn1THqdUA%3D%3D</t>
  </si>
  <si>
    <t>zone no.-01 ward no-37 construction of drain and paver block from shri satrughn gupta to shri suil sharma and vishwanath gupta to nagariya hanuman mandir uparahti bramhpuri.,</t>
  </si>
  <si>
    <t>2022_UAD_241244_1</t>
  </si>
  <si>
    <t>https://mptenders.gov.in/nicgep/app?component=%24DirectLink_0&amp;page=FrontEndAdvancedSearchResult&amp;service=direct&amp;sp=SQBddcuHhDRuiZ%2B%2F2h%2FmBAQ%3D%3D</t>
  </si>
  <si>
    <t>zone no.-01 ward no-37 construction of paver block road in different places.,</t>
  </si>
  <si>
    <t>2022_UAD_241245_1</t>
  </si>
  <si>
    <t>https://mptenders.gov.in/nicgep/app?component=%24DirectLink_0&amp;page=FrontEndAdvancedSearchResult&amp;service=direct&amp;sp=S%2B1LYknmi%2Btw9q56vgGi0Tw%3D%3D</t>
  </si>
  <si>
    <t>zone no.-01 ward no-38 construction of rcc drain in harijan basti nagariya.,</t>
  </si>
  <si>
    <t>2023_UAD_243610_1</t>
  </si>
  <si>
    <t>https://mptenders.gov.in/nicgep/app?component=%24DirectLink_0&amp;page=FrontEndAdvancedSearchResult&amp;service=direct&amp;sp=SeMSej16rTqEDYLJRKTselw%3D%3D</t>
  </si>
  <si>
    <t>zone no.-01 ward no-38 maintenance work of sulabh complex near rani talab mandir.,</t>
  </si>
  <si>
    <t>2023_UAD_242080_1</t>
  </si>
  <si>
    <t>https://mptenders.gov.in/nicgep/app?component=%24DirectLink_0&amp;page=FrontEndAdvancedSearchResult&amp;service=direct&amp;sp=Sg%2F%2BGJWUlWypXaC6rW%2BZxWw%3D%3D</t>
  </si>
  <si>
    <t>zone no.-02 ward no-06 construction of drain from infront of vindhya hospital to anil arora house and manish dahiya house.,</t>
  </si>
  <si>
    <t>2022_UAD_240432_1</t>
  </si>
  <si>
    <t>https://mptenders.gov.in/nicgep/app?component=%24DirectLink_0&amp;page=FrontEndAdvancedSearchResult&amp;service=direct&amp;sp=Sk5HR6KrPWK9JNsZF%2F6vICQ%3D%3D</t>
  </si>
  <si>
    <t>zone no.-02 ward no-06 construction of drain near ramesh singh loniya house santosh dubey house sunil prajapti house nanki loniya house and suresh prajapati at ganga nagar.,</t>
  </si>
  <si>
    <t>2022_UAD_240431_1</t>
  </si>
  <si>
    <t>https://mptenders.gov.in/nicgep/app?component=%24DirectLink_0&amp;page=FrontEndAdvancedSearchResult&amp;service=direct&amp;sp=S%2Bk2md7MZXvxayV9NJoYkRw%3D%3D</t>
  </si>
  <si>
    <t>zone no.-02 ward no-08 construction of rcc road and drain from shri rammilan vishwakarma house ramakant vishwakarma house shri rakesh vishwakarma house mishra aata chakki and shri jitendra singhhouse in aanand nagar.</t>
  </si>
  <si>
    <t>2022_UAD_237884_1</t>
  </si>
  <si>
    <t>https://mptenders.gov.in/nicgep/app?component=%24DirectLink_0&amp;page=FrontEndAdvancedSearchResult&amp;service=direct&amp;sp=S8mYfFEMhKxkFLU%2Fe9vRwhA%3D%3D</t>
  </si>
  <si>
    <t>zone no.-02 ward no-09 construction of covered rcc drain from shri santosh mihsra house to shri rajendra tiwari house in rajeev marg.,</t>
  </si>
  <si>
    <t>2023_UAD_243611_1</t>
  </si>
  <si>
    <t>https://mptenders.gov.in/nicgep/app?component=%24DirectLink_0&amp;page=FrontEndAdvancedSearchResult&amp;service=direct&amp;sp=SQZo5LAM%2Bxohnuhm6sLhwMg%3D%3D</t>
  </si>
  <si>
    <t>zone no.-02 ward no-17 construction of rcc road and drain from infront of amhiya thana and beside of somwari bazar.</t>
  </si>
  <si>
    <t>2022_UAD_237885_1</t>
  </si>
  <si>
    <t>https://mptenders.gov.in/nicgep/app?component=%24DirectLink_0&amp;page=FrontEndAdvancedSearchResult&amp;service=direct&amp;sp=SPfs%2FxaxsennER7IMXHOQ3A%3D%3D</t>
  </si>
  <si>
    <t>zone no.-02 ward no-18 construction of rcc drain from infront of abkari office and different places in rasiya mohalla.,</t>
  </si>
  <si>
    <t>2022_UAD_241248_1</t>
  </si>
  <si>
    <t>https://mptenders.gov.in/nicgep/app?component=%24DirectLink_0&amp;page=FrontEndAdvancedSearchResult&amp;service=direct&amp;sp=SPc8JabYoFOSB31epIHSTYw%3D%3D</t>
  </si>
  <si>
    <t>zone no.-02 ward no-18 construction of rcc drain from martand school no. 03 main gate to old drain and shri kamleshwar singh house.,</t>
  </si>
  <si>
    <t>2022_UAD_240434_1</t>
  </si>
  <si>
    <t>https://mptenders.gov.in/nicgep/app?component=%24DirectLink_0&amp;page=FrontEndAdvancedSearchResult&amp;service=direct&amp;sp=SDKqfkg%2BRygOaapsnkGllag%3D%3D</t>
  </si>
  <si>
    <t>zone no.-02 ward no-18 maintenance and repairing work in tagore park.,</t>
  </si>
  <si>
    <t>2022_UAD_241246_1</t>
  </si>
  <si>
    <t>https://mptenders.gov.in/nicgep/app?component=%24DirectLink_0&amp;page=FrontEndAdvancedSearchResult&amp;service=direct&amp;sp=SJJUssp%2Fpha%2BDUaSILXgMMw%3D%3D</t>
  </si>
  <si>
    <t>zone no.-02 ward no-18 widening of concrete road drain and culvert from shankar light to hanuman mandir near venkat takies.,</t>
  </si>
  <si>
    <t>2022_UAD_240433_1</t>
  </si>
  <si>
    <t>https://mptenders.gov.in/nicgep/app?component=%24DirectLink_0&amp;page=FrontEndAdvancedSearchResult&amp;service=direct&amp;sp=Sw%2FxyfIxFc8Oqtpix%2BagvVQ%3D%3D</t>
  </si>
  <si>
    <t>zone no.-02 ward no-19 new pipe line work for drinking water arrangment cwsn girls hostel ghoghar.,</t>
  </si>
  <si>
    <t>2023_UAD_243614_1</t>
  </si>
  <si>
    <t>https://mptenders.gov.in/nicgep/app?component=%24DirectLink_0&amp;page=FrontEndAdvancedSearchResult&amp;service=direct&amp;sp=Sv708ZQADNhV0EkGQSyOtxw%3D%3D</t>
  </si>
  <si>
    <t>zone no.-03 ward no.-10 construction of rcc road and culvert from shri ramraj singh house to shard tiwari house.,</t>
  </si>
  <si>
    <t>2022_UAD_232231_2</t>
  </si>
  <si>
    <t>https://mptenders.gov.in/nicgep/app?component=%24DirectLink_0&amp;page=FrontEndAdvancedSearchResult&amp;service=direct&amp;sp=STpQ9%2BDBQDYcRCuxi1A5iNw%3D%3D</t>
  </si>
  <si>
    <t>zone no.-03 ward no.-12 construction of rcc road and drain from smt. pratibha mishra house to near guruvani and behind of shri ram singh house to shri rajendra singh house.,</t>
  </si>
  <si>
    <t>2022_UAD_232233_2</t>
  </si>
  <si>
    <t>https://mptenders.gov.in/nicgep/app?component=%24DirectLink_0&amp;page=FrontEndAdvancedSearchResult&amp;service=direct&amp;sp=SGWniBpJNZhq3yzBvHe4L2w%3D%3D</t>
  </si>
  <si>
    <t>zone no.-03 ward no-10 construction of rcc road and drain from shri ritesh pandey house to s.g. singh house and shohgaura ji house.</t>
  </si>
  <si>
    <t>2022_UAD_237887_1</t>
  </si>
  <si>
    <t>https://mptenders.gov.in/nicgep/app?component=%24DirectLink_0&amp;page=FrontEndAdvancedSearchResult&amp;service=direct&amp;sp=SvisvHM9%2F%2FbxD1piw5gMTTQ%3D%3D</t>
  </si>
  <si>
    <t>zone no.-03 ward no-10 construction of rcc road drain and culvert from shri rajendra prasad chaturvedi house to shri ravi shankar mishra house.,</t>
  </si>
  <si>
    <t>2022_UAD_241255_1</t>
  </si>
  <si>
    <t>https://mptenders.gov.in/nicgep/app?component=%24DirectLink_0&amp;page=FrontEndAdvancedSearchResult&amp;service=direct&amp;sp=SZZdO3tnpOvhZ%2BTorxgNhCA%3D%3D</t>
  </si>
  <si>
    <t>zone no.-03 ward no-10 construction of wbm road and rcc drain from shri raja ram singh house to shri manoj singh house and shri girish mani tiwari house.,</t>
  </si>
  <si>
    <t>2022_UAD_240437_1</t>
  </si>
  <si>
    <t>https://mptenders.gov.in/nicgep/app?component=%24DirectLink_0&amp;page=FrontEndAdvancedSearchResult&amp;service=direct&amp;sp=Sw%2F07QBzhZ%2F%2FhzkfZN8i9TQ%3D%3D</t>
  </si>
  <si>
    <t>zone no.-03 ward no-10 construction of wbm road from pranami mandir to shri shrikant mihsra house.,</t>
  </si>
  <si>
    <t>2022_UAD_241253_1</t>
  </si>
  <si>
    <t>https://mptenders.gov.in/nicgep/app?component=%24DirectLink_0&amp;page=FrontEndAdvancedSearchResult&amp;service=direct&amp;sp=StDT5ns85j4grhYRzSGl2mg%3D%3D</t>
  </si>
  <si>
    <t>zone no.-03 ward no-13 construction of rcc drain from dr. a.p. pathak house to shri narendra singh parihar house.,</t>
  </si>
  <si>
    <t>2023_UAD_242081_1</t>
  </si>
  <si>
    <t>https://mptenders.gov.in/nicgep/app?component=%24DirectLink_0&amp;page=FrontEndAdvancedSearchResult&amp;service=direct&amp;sp=STPsvXDSONjJVTpntBiuLUQ%3D%3D</t>
  </si>
  <si>
    <t>zone no.-03 ward no-13 construction of rcc drain from shri j.s.s. chauhan house and shri ramchandra patel house to existing nala.,</t>
  </si>
  <si>
    <t>2022_UAD_240440_1</t>
  </si>
  <si>
    <t>https://mptenders.gov.in/nicgep/app?component=%24DirectLink_0&amp;page=FrontEndAdvancedSearchResult&amp;service=direct&amp;sp=SpppZ%2FYDjs9O8hocNx8Rm8Q%3D%3D</t>
  </si>
  <si>
    <t>zone no.-03 ward no-13 earth filling and consturction of walking track in anand park.,</t>
  </si>
  <si>
    <t>2022_UAD_241256_1</t>
  </si>
  <si>
    <t>https://mptenders.gov.in/nicgep/app?component=%24DirectLink_0&amp;page=FrontEndAdvancedSearchResult&amp;service=direct&amp;sp=Sid%2BAJbXpm6BXTKeEcK9SJQ%3D%3D</t>
  </si>
  <si>
    <t>zone no.-03 ward no-15 construction of rcc road drain and culvert from shri atul singh house to smt. geeta dubey and smt. mukta patel house in belauhan tola.,</t>
  </si>
  <si>
    <t>2022_UAD_241257_1</t>
  </si>
  <si>
    <t>https://mptenders.gov.in/nicgep/app?component=%24DirectLink_0&amp;page=FrontEndAdvancedSearchResult&amp;service=direct&amp;sp=SVaNh61nz9McgoNRHXOiZMg%3D%3D</t>
  </si>
  <si>
    <t>zone no.-03 ward no-15 construction of wbm and cc road from shri ramsiromani sen house to exist pradhanmantri road ratheri.,</t>
  </si>
  <si>
    <t>2023_UAD_241990_1</t>
  </si>
  <si>
    <t>https://mptenders.gov.in/nicgep/app?component=%24DirectLink_0&amp;page=FrontEndAdvancedSearchResult&amp;service=direct&amp;sp=SVt3%2FYH9JvoAiJl0mWo9Sdg%3D%3D</t>
  </si>
  <si>
    <t>zone no.-03 ward no-15 construction of wbm and rcc road from shri vivek mishra house to smt. surekha patel house and smt. rashmi tiwari house.</t>
  </si>
  <si>
    <t>2022_UAD_237889_1</t>
  </si>
  <si>
    <t>https://mptenders.gov.in/nicgep/app?component=%24DirectLink_0&amp;page=FrontEndAdvancedSearchResult&amp;service=direct&amp;sp=SvuRwg6zxqg1yN5UXweBT2w%3D%3D</t>
  </si>
  <si>
    <t>zone no.-03 ward no-15 construction of wbm and rcc road from transformenr near diamond bore well on ring road to shri dhananjay mishra house (near dadol patel garden).,</t>
  </si>
  <si>
    <t>2022_UAD_241239_1</t>
  </si>
  <si>
    <t>https://mptenders.gov.in/nicgep/app?component=%24DirectLink_0&amp;page=FrontEndAdvancedSearchResult&amp;service=direct&amp;sp=SazFw3usaOyVS3OgDrY%2BtOA%3D%3D</t>
  </si>
  <si>
    <t>zone no.-03 ward no-15 construction of wbm road from shri virendra singh house and shri vinod pandey house near tiwari aata chakki in gaytri nagar.,</t>
  </si>
  <si>
    <t>2023_UAD_242075_1</t>
  </si>
  <si>
    <t>https://mptenders.gov.in/nicgep/app?component=%24DirectLink_0&amp;page=FrontEndAdvancedSearchResult&amp;service=direct&amp;sp=SWxXum0kKc9kkG8xfugrujA%3D%3D</t>
  </si>
  <si>
    <t>zone no.-03 ward no-22 construction of pcc road top layer (1) from shri dilip gupta house to shri vinod pyasi house. (2) infront of shri ramesh gupta house at gallamandi road. (3) infront of ramesh kirana store.</t>
  </si>
  <si>
    <t>2022_UAD_235366_1</t>
  </si>
  <si>
    <t>https://mptenders.gov.in/nicgep/app?component=%24DirectLink_0&amp;page=FrontEndAdvancedSearchResult&amp;service=direct&amp;sp=S3wpuy3ci0ia98GEn4BXGxA%3D%3D</t>
  </si>
  <si>
    <t>zone no.-03 ward no-22 construction of rcc drain and culvert from shri dinendra singh house to shri sondhiya ji house and rcc cover behind m.p.e.b. colony.</t>
  </si>
  <si>
    <t>2022_UAD_235364_1</t>
  </si>
  <si>
    <t>https://mptenders.gov.in/nicgep/app?component=%24DirectLink_0&amp;page=FrontEndAdvancedSearchResult&amp;service=direct&amp;sp=SHYXOaDPxwreDv8WJnhrtQQ%3D%3D</t>
  </si>
  <si>
    <t>zone no.-03 ward no-22 construction of rcc drain and culvert from shri dinendra singh house to shri sondhiya ji house and rcc cover behind m.p.e.b. colony.,</t>
  </si>
  <si>
    <t>2022_UAD_235364_2</t>
  </si>
  <si>
    <t>https://mptenders.gov.in/nicgep/app?component=%24DirectLink_0&amp;page=FrontEndAdvancedSearchResult&amp;service=direct&amp;sp=S154owFcrb7%2Bizlam%2Fpzk5A%3D%3D</t>
  </si>
  <si>
    <t>zone no.-03 ward no-24 construction of pcc road and rcc drain from shri c.m. mishra house to dwarika nagar main road.,</t>
  </si>
  <si>
    <t>2022_UAD_240443_1</t>
  </si>
  <si>
    <t>https://mptenders.gov.in/nicgep/app?component=%24DirectLink_0&amp;page=FrontEndAdvancedSearchResult&amp;service=direct&amp;sp=Syus5uXvIipc8bQ6nbMsbFQ%3D%3D</t>
  </si>
  <si>
    <t>zone no.-03 ward no-24 construction of rcc road and drain from shri ranveer singh house to medical hostel (p.t.s. road) and shreya petrol pump to papu welding shop.,</t>
  </si>
  <si>
    <t>2022_UAD_240445_1</t>
  </si>
  <si>
    <t>https://mptenders.gov.in/nicgep/app?component=%24DirectLink_0&amp;page=FrontEndAdvancedSearchResult&amp;service=direct&amp;sp=SXDS4QIDft5nFCIB3JLXkzg%3D%3D</t>
  </si>
  <si>
    <t>zone no.-03 ward no-24 laying of bituminos concrete road over old cement concrete road from nannu kabadi shop to shri ravi datt tiwari house near arjun nagar.,</t>
  </si>
  <si>
    <t>2022_UAD_240444_1</t>
  </si>
  <si>
    <t>https://mptenders.gov.in/nicgep/app?component=%24DirectLink_0&amp;page=FrontEndAdvancedSearchResult&amp;service=direct&amp;sp=S1my9zMmHoJe5ijwzpFbYOg%3D%3D</t>
  </si>
  <si>
    <t>zone no.-04 ward no.-41 construction of cc road and rcc drain from mohd. kherat house to mohd. safi house.,</t>
  </si>
  <si>
    <t>2022_UAD_232670_2</t>
  </si>
  <si>
    <t>https://mptenders.gov.in/nicgep/app?component=%24DirectLink_0&amp;page=FrontEndAdvancedSearchResult&amp;service=direct&amp;sp=SAZgK%2BujdWfebsDwfYnzN0Q%3D%3D</t>
  </si>
  <si>
    <t>zone no.-04 ward no.-41 construction of cc road from sharswati gyan mandir school to shri devi prasad dwivedi house.,</t>
  </si>
  <si>
    <t>2022_UAD_232667_2</t>
  </si>
  <si>
    <t>https://mptenders.gov.in/nicgep/app?component=%24DirectLink_0&amp;page=FrontEndAdvancedSearchResult&amp;service=direct&amp;sp=S0eMo4OGvq3Quc4jiIzbGng%3D%3D</t>
  </si>
  <si>
    <t>zone no.-04 ward no-27 construction of cc road rcc drain and paver block from sindhu bhawan to main road.,</t>
  </si>
  <si>
    <t>2022_UAD_240446_1</t>
  </si>
  <si>
    <t>https://mptenders.gov.in/nicgep/app?component=%24DirectLink_0&amp;page=FrontEndAdvancedSearchResult&amp;service=direct&amp;sp=SVNJDwW5qoRYommrTdcg8Uw%3D%3D</t>
  </si>
  <si>
    <t>zone no.-04 ward no-40 construction of cc road at different places.</t>
  </si>
  <si>
    <t>2022_UAD_237895_1</t>
  </si>
  <si>
    <t>https://mptenders.gov.in/nicgep/app?component=%24DirectLink_0&amp;page=FrontEndAdvancedSearchResult&amp;service=direct&amp;sp=StwzuIlGsNH5WDk5iuODmSw%3D%3D</t>
  </si>
  <si>
    <t>zone no.-04 ward no-41 construction of cc road and rcc drain from shri anil tiwari house to handpump and shri lakhan sen house.,</t>
  </si>
  <si>
    <t>2022_UAD_240448_1</t>
  </si>
  <si>
    <t>https://mptenders.gov.in/nicgep/app?component=%24DirectLink_0&amp;page=FrontEndAdvancedSearchResult&amp;service=direct&amp;sp=Sq2UQUZNWV%2BmI0SXlk0gAew%3D%3D</t>
  </si>
  <si>
    <t>zone no.-04 ward no-41 construction of cc road rcc drain from shri jabir house to moh. shameem house.,</t>
  </si>
  <si>
    <t>2022_UAD_241258_1</t>
  </si>
  <si>
    <t>https://mptenders.gov.in/nicgep/app?component=%24DirectLink_0&amp;page=FrontEndAdvancedSearchResult&amp;service=direct&amp;sp=SD%2FB2MzsHOqt6i%2FTsd7mEkw%3D%3D</t>
  </si>
  <si>
    <t>zone no.-04 ward no-43 construction of c.c. road and rcc drain from ravi kirana store to shri dahiya ji house.</t>
  </si>
  <si>
    <t>2022_UAD_237898_1</t>
  </si>
  <si>
    <t>https://mptenders.gov.in/nicgep/app?component=%24DirectLink_0&amp;page=FrontEndAdvancedSearchResult&amp;service=direct&amp;sp=SgpotxXhiRH9jRZtdGs64Wg%3D%3D</t>
  </si>
  <si>
    <t>zone no.-04 ward no-43 construction of wbm road and rcc drain from badhura tola concrete road to shri monu singh house.</t>
  </si>
  <si>
    <t>2022_UAD_237897_1</t>
  </si>
  <si>
    <t>https://mptenders.gov.in/nicgep/app?component=%24DirectLink_0&amp;page=FrontEndAdvancedSearchResult&amp;service=direct&amp;sp=Sx58o02j0qMAHyW8alzuAbg%3D%3D</t>
  </si>
  <si>
    <t>zone no.-04 ward no-45 construction of cc road from govindgrh main road to phool mati mata mandir.</t>
  </si>
  <si>
    <t>2022_UAD_237901_1</t>
  </si>
  <si>
    <t>https://mptenders.gov.in/nicgep/app?component=%24DirectLink_0&amp;page=FrontEndAdvancedSearchResult&amp;service=direct&amp;sp=SyCgTl1ToAqAQEH4x6PxyDA%3D%3D</t>
  </si>
  <si>
    <t>zone no.-04 ward no-45 construction of wbm road and rcc drain from shri deep narayan sondhiya house to shri bihari lal house.</t>
  </si>
  <si>
    <t>2022_UAD_237902_1</t>
  </si>
  <si>
    <t>https://mptenders.gov.in/nicgep/app?component=%24DirectLink_0&amp;page=FrontEndAdvancedSearchResult&amp;service=direct&amp;sp=SRRau5eyCQ0NXfPL6%2BMQbZg%3D%3D</t>
  </si>
  <si>
    <t>zone no.-04 ward no-45 construction of wbm road and rcc drain from shri santosh kushwaha house to main road.,</t>
  </si>
  <si>
    <t>2022_UAD_236816_2</t>
  </si>
  <si>
    <t>https://mptenders.gov.in/nicgep/app?component=%24DirectLink_0&amp;page=FrontEndAdvancedSearchResult&amp;service=direct&amp;sp=ShX2MLpw7RaiMguw2W6jgkg%3D%3D</t>
  </si>
  <si>
    <t xml:space="preserve">zone/ward office dwara property tax water tax commercial liesence lease rent etc ke liye jari ki jane wali receipt ke opposite side par vigyapan , </t>
  </si>
  <si>
    <t>124/REVENUE/2022-23</t>
  </si>
  <si>
    <t>https://mptenders.gov.in/nicgep/app?page=FrontEndTenderDetailsExternal&amp;service=page&amp;tnid=333803</t>
  </si>
  <si>
    <t>zone-01 ward-02 construction of concrete road from a.g. college road beside of kabristan to lakhauri bag talab.,</t>
  </si>
  <si>
    <t>2022_UAD_240450_1</t>
  </si>
  <si>
    <t>https://mptenders.gov.in/nicgep/app?component=%24DirectLink_0&amp;page=FrontEndAdvancedSearchResult&amp;service=direct&amp;sp=S6imr52LS3sXs5EZKXSGfOA%3D%3D</t>
  </si>
  <si>
    <t>zone04 ward 20,total 9 property on sale</t>
  </si>
  <si>
    <t>2022_UAD_241250_1</t>
  </si>
  <si>
    <t>https://mptenders.gov.in/nicgep/app?component=%24DirectLink_0&amp;page=FrontEndAdvancedSearchResult&amp;service=direct&amp;sp=SbfwRvxBlz%2BCiD4A2Yx9bTw%3D%3D</t>
  </si>
  <si>
    <t>zone06 ward48 property for sale,15 property for sale</t>
  </si>
  <si>
    <t>2023_UAD_243004_1</t>
  </si>
  <si>
    <t>https://mptenders.gov.in/nicgep/app?component=%24DirectLink_0&amp;page=FrontEndAdvancedSearchResult&amp;service=direct&amp;sp=S%2F%2FZlFB7%2FWKaiUaJHwQFWqQ%3D%3D</t>
  </si>
  <si>
    <t>zone06 ward48 property for sale,21 property for sale</t>
  </si>
  <si>
    <t>2023_UAD_241603_1</t>
  </si>
  <si>
    <t>https://mptenders.gov.in/nicgep/app?component=%24DirectLink_0&amp;page=FrontEndAdvancedSearchResult&amp;service=direct&amp;sp=SHW9zKKuXzumUSetLV22dLA%3D%3D</t>
  </si>
  <si>
    <t>zone08 ward27 property for sale,93 property for sale</t>
  </si>
  <si>
    <t>2022_UAD_240281_1</t>
  </si>
  <si>
    <t>https://mptenders.gov.in/nicgep/app?component=%24DirectLink_0&amp;page=FrontEndAdvancedSearchResult&amp;service=direct&amp;sp=SwlAjIcnFaelWJ8%2Fir3aw%2FQ%3D%3D</t>
  </si>
  <si>
    <t>zone10 ward42 sale for property , 51 property for sale</t>
  </si>
  <si>
    <t>2023_UAD_244879_1</t>
  </si>
  <si>
    <t>https://mptenders.gov.in/nicgep/app?component=%24DirectLink_0&amp;page=FrontEndAdvancedSearchResult&amp;service=direct&amp;sp=SPSnYnqvgi2hsrTsENEocdg%3D%3D</t>
  </si>
  <si>
    <t>zone10 ward42 sale for property,100 property for sale</t>
  </si>
  <si>
    <t>2022_UAD_240370_1</t>
  </si>
  <si>
    <t>https://mptenders.gov.in/nicgep/app?component=%24DirectLink_0&amp;page=FrontEndAdvancedSearchResult&amp;service=direct&amp;sp=Sxk51s2C7%2F1mchV0veP5HYg%3D%3D</t>
  </si>
  <si>
    <t>zone10 ward49 property for sale,10 property for sale</t>
  </si>
  <si>
    <t>2023_UAD_241797_1</t>
  </si>
  <si>
    <t>https://mptenders.gov.in/nicgep/app?component=%24DirectLink_0&amp;page=FrontEndAdvancedSearchResult&amp;service=direct&amp;sp=SHaXncM7VeGVWWWAn3t8wRw%3D%3D</t>
  </si>
  <si>
    <t>zone10 ward49 sale for property,97 property for sale</t>
  </si>
  <si>
    <t>2022_UAD_240259_1</t>
  </si>
  <si>
    <t>https://mptenders.gov.in/nicgep/app?component=%24DirectLink_0&amp;page=FrontEndAdvancedSearchResult&amp;service=direct&amp;sp=S%2FhmkZVeBFaVGP2ALNANRuA%3D%3D</t>
  </si>
  <si>
    <t>zone10 ward50 property for sale,21 property for sale</t>
  </si>
  <si>
    <t>2023_UAD_241538_1</t>
  </si>
  <si>
    <t>https://mptenders.gov.in/nicgep/app?component=%24DirectLink_0&amp;page=FrontEndAdvancedSearchResult&amp;service=direct&amp;sp=Sp3%2FU6e%2BqFEAUD6b%2Fsn6%2Fwg%3D%3D</t>
  </si>
  <si>
    <t>zone10 ward50 property for sale,79 property for sale</t>
  </si>
  <si>
    <t>2022_UAD_240641_1</t>
  </si>
  <si>
    <t>https://mptenders.gov.in/nicgep/app?component=%24DirectLink_0&amp;page=FrontEndAdvancedSearchResult&amp;service=direct&amp;sp=Spad4UEaLze13q%2BUhv4x7RA%3D%3D</t>
  </si>
  <si>
    <t>zone-15 ward 63 20 propties for sale,</t>
  </si>
  <si>
    <t>2022_UAD_240632_1</t>
  </si>
  <si>
    <t>https://mptenders.gov.in/nicgep/app?component=%24DirectLink_0&amp;page=FrontEndAdvancedSearchResult&amp;service=direct&amp;sp=SxaJeRbJGX%2FB6%2Bc6tt2NCKA%3D%3D</t>
  </si>
  <si>
    <t>zone-15 ward 64 10 propties for sale,</t>
  </si>
  <si>
    <t>2022_UAD_240674_1</t>
  </si>
  <si>
    <t>https://mptenders.gov.in/nicgep/app?component=%24DirectLink_0&amp;page=FrontEndAdvancedSearchResult&amp;service=direct&amp;sp=SOaMvIOFAT%2BNHeGvxcY0KeA%3D%3D</t>
  </si>
  <si>
    <t>zone-15 ward 66 20 propties,</t>
  </si>
  <si>
    <t>2022_UAD_241261_1</t>
  </si>
  <si>
    <t>https://mptenders.gov.in/nicgep/app?component=%24DirectLink_0&amp;page=FrontEndAdvancedSearchResult&amp;service=direct&amp;sp=Sf0g7s0YT6KTbAwhblB77gw%3D%3D</t>
  </si>
  <si>
    <t>zone-15 ward 66 26 propties,</t>
  </si>
  <si>
    <t>2023_UAD_241753_1</t>
  </si>
  <si>
    <t>https://mptenders.gov.in/nicgep/app?component=%24DirectLink_0&amp;page=FrontEndAdvancedSearchResult&amp;service=direct&amp;sp=S4fGHQRPsvg4viVgGh1Z5Bw%3D%3D</t>
  </si>
  <si>
    <t>zone-15 ward 67 11 propties for sale,</t>
  </si>
  <si>
    <t>2023_UAD_241734_1</t>
  </si>
  <si>
    <t>https://mptenders.gov.in/nicgep/app?component=%24DirectLink_0&amp;page=FrontEndAdvancedSearchResult&amp;service=direct&amp;sp=SnoM3Ylbys%2FXuYdJ7mmhYgQ%3D%3D</t>
  </si>
  <si>
    <t>zone-15 ward 67 26 propties,</t>
  </si>
  <si>
    <t>2023_UAD_241788_1</t>
  </si>
  <si>
    <t>https://mptenders.gov.in/nicgep/app?component=%24DirectLink_0&amp;page=FrontEndAdvancedSearchResult&amp;service=direct&amp;sp=ST2OrBzi6LFK%2FxNsUZ09AIg%3D%3D</t>
  </si>
  <si>
    <t>zone16www/2023,as per tender document</t>
  </si>
  <si>
    <t>2023_UAD_243631_1</t>
  </si>
  <si>
    <t>https://mptenders.gov.in/nicgep/app?component=%24DirectLink_0&amp;page=FrontEndAdvancedSearchResult&amp;service=direct&amp;sp=S1RSMR3XUb%2F875NdreFYxCA%3D%3D</t>
  </si>
  <si>
    <t>gandhi market first floor shop no 6 unreserved</t>
  </si>
  <si>
    <t>2022_UAD_235316_1</t>
  </si>
  <si>
    <t>https://mptenders.gov.in/nicgep/app?component=%24DirectLink_0&amp;page=FrontEndAdvancedSearchResult&amp;service=direct&amp;sp=S%2BLOH3eOMwxjmsXorEJQwHg%3D%3D</t>
  </si>
  <si>
    <t>s-b-m- consultant</t>
  </si>
  <si>
    <t>2022_UAD_229863_1</t>
  </si>
  <si>
    <t>https://mptenders.gov.in/nicgep/app?component=%24DirectLink_0&amp;page=FrontEndAdvancedSearchResult&amp;service=direct&amp;sp=Ss2yyevM0bWe0pX%2FTHTtwmA%3D%3D</t>
  </si>
  <si>
    <t>lease of shops no. 18 in newly constructed shops on first floor of old nagar nigam office (lump-sum) ivrth call</t>
  </si>
  <si>
    <t>2022_UAD_231233_1</t>
  </si>
  <si>
    <t>https://mptenders.gov.in/nicgep/app?component=%24DirectLink_0&amp;page=FrontEndAdvancedSearchResult&amp;service=direct&amp;sp=SqC5qXTi%2F%2B0oO%2BiKomFuYmQ%3D%3D</t>
  </si>
  <si>
    <t xml:space="preserve">(aadyaksh nidhi) construction of c.c. road work at near pani ki tanki shiv colony pinto park ward 20 zone 09 file no. 219/23x3/6 , </t>
  </si>
  <si>
    <t>2023_UAD_257084_1</t>
  </si>
  <si>
    <t>https://mptenders.gov.in/nicgep/app?component=%24DirectLink_0&amp;page=FrontEndAdvancedSearchResult&amp;service=direct&amp;sp=SU4xMs6t7exzjHdD8AkUwUw%3D%3D</t>
  </si>
  <si>
    <t xml:space="preserve">(addyaksh nidhi) construction work at c.c. road and drain at bajrang colony ward no.37 zone no.16.file no.315/23x3/6. , </t>
  </si>
  <si>
    <t>2023_UAD_260409_1</t>
  </si>
  <si>
    <t>https://mptenders.gov.in/nicgep/app?component=%24DirectLink_0&amp;page=FrontEndAdvancedSearchResult&amp;service=direct&amp;sp=S8yRq1CVYZnq8rmGazo4axw%3D%3D</t>
  </si>
  <si>
    <t xml:space="preserve">(adhyaksh nidhi) construction of c.c. road and drain work at different lines pyara singh ka pura ward no. 63 file no. 386/23x3/6 , </t>
  </si>
  <si>
    <t>2023_UAD_269186_1</t>
  </si>
  <si>
    <t>https://mptenders.gov.in/nicgep/app?component=%24DirectLink_0&amp;page=FrontEndAdvancedSearchResult&amp;service=direct&amp;sp=SsNEnivqdCrg5dDa5zKemyA%3D%3D</t>
  </si>
  <si>
    <t xml:space="preserve">(adhyaksh nidhi) construction of c.c. road and drain work at different lines pyara singh ka pura ward no. 63 file no. 386/23x3/6 2nd call , </t>
  </si>
  <si>
    <t>2023_UAD_269186_2</t>
  </si>
  <si>
    <t>https://mptenders.gov.in/nicgep/app?component=%24DirectLink_0&amp;page=FrontEndAdvancedSearchResult&amp;service=direct&amp;sp=S7dxu9OMBScptQiR1MmNa0g%3D%3D</t>
  </si>
  <si>
    <t xml:space="preserve">(adhyaksh nidhi) construction of community hall work at graam turari zone no 25 ward 66. file no. 60/23x3/3. , </t>
  </si>
  <si>
    <t>2023_UAD_254431_1</t>
  </si>
  <si>
    <t>https://mptenders.gov.in/nicgep/app?component=%24DirectLink_0&amp;page=FrontEndAdvancedSearchResult&amp;service=direct&amp;sp=SQgNKEGGAmcqeukvqDNW6Hg%3D%3D</t>
  </si>
  <si>
    <t xml:space="preserve">(adhyaksh nidhi) construction of interlocking paver work at shiv mandir near graam girgaon zone no. 22 ward no. 62. file no. 73/23x3/6. , </t>
  </si>
  <si>
    <t>2023_UAD_253027_1</t>
  </si>
  <si>
    <t>https://mptenders.gov.in/nicgep/app?component=%24DirectLink_0&amp;page=FrontEndAdvancedSearchResult&amp;service=direct&amp;sp=Sv5qwZTxMX3R9Lae2Eo3IgA%3D%3D</t>
  </si>
  <si>
    <t xml:space="preserve">(adhyaksh nidhi) construction of interlocking paver work at shiv mandir near graam girgaon zone no.22 ward no.62.file no.73/23x3/6.2nd call. , </t>
  </si>
  <si>
    <t>2023_UAD_253027_2</t>
  </si>
  <si>
    <t>https://mptenders.gov.in/nicgep/app?component=%24DirectLink_0&amp;page=FrontEndAdvancedSearchResult&amp;service=direct&amp;sp=SG0HCFl9PcUvOXtS%2F0Kn%2ByA%3D%3D</t>
  </si>
  <si>
    <t xml:space="preserve">(adhyaksh nidhi) construction work of c.c. road and drain work at graam rayaru and jalalpur ward no.63 zone 23 .file no.301/23x3/6. , </t>
  </si>
  <si>
    <t>2023_UAD_260880_1</t>
  </si>
  <si>
    <t>https://mptenders.gov.in/nicgep/app?component=%24DirectLink_0&amp;page=FrontEndAdvancedSearchResult&amp;service=direct&amp;sp=SDSG%2FpEtz8z4OGEhZU3So5w%3D%3D</t>
  </si>
  <si>
    <t xml:space="preserve">(adhyaksh nidhi) construction work of cc road near awadpura nala vakil house to rambaran house ward no 55.file no.428/23x3/6. , </t>
  </si>
  <si>
    <t>2023_UAD_273618_1</t>
  </si>
  <si>
    <t>https://mptenders.gov.in/nicgep/app?component=%24DirectLink_0&amp;page=FrontEndAdvancedSearchResult&amp;service=direct&amp;sp=ShVHTVGllz8PsmJwN2f3Kiw%3D%3D</t>
  </si>
  <si>
    <t xml:space="preserve">(adhyaksh nidhi) repairing and painting work at community halls and dispensarys in ward 42. file no. 27/23x3/3. , </t>
  </si>
  <si>
    <t>2023_UAD_253571_1</t>
  </si>
  <si>
    <t>https://mptenders.gov.in/nicgep/app?component=%24DirectLink_0&amp;page=FrontEndAdvancedSearchResult&amp;service=direct&amp;sp=SvfrBzLQ9%2FwRBLZZd2F6kew%3D%3D</t>
  </si>
  <si>
    <t xml:space="preserve">(adhyaksh nidhi) work of cover the rcc strom drain at shivaji nagar tanki road amkho ward no 55.file no.423/23x3/6. , </t>
  </si>
  <si>
    <t>2023_UAD_273607_1</t>
  </si>
  <si>
    <t>https://mptenders.gov.in/nicgep/app?component=%24DirectLink_0&amp;page=FrontEndAdvancedSearchResult&amp;service=direct&amp;sp=SP3u3E35HfGDsY%2BTdX8a55A%3D%3D</t>
  </si>
  <si>
    <t xml:space="preserve">(adyaksh nidhi) construction work of cc road at om sai nagar janakpuri in pinki sahu mahadevi gali ward no.38.file no.202/23x3/6. , </t>
  </si>
  <si>
    <t>2023_UAD_258229_1</t>
  </si>
  <si>
    <t>https://mptenders.gov.in/nicgep/app?component=%24DirectLink_0&amp;page=FrontEndAdvancedSearchResult&amp;service=direct&amp;session=T&amp;sp=S2IoRr60ga3bcu07I3IlI%2Fg%3D%3D</t>
  </si>
  <si>
    <t xml:space="preserve">(adyaksh nidhi) construction work of cc road at om sai nagar janakpuri in pinki sahu mahadevi gali ward no.38.file no.202/23x3/6.2nd call. , </t>
  </si>
  <si>
    <t>2023_UAD_258229_2</t>
  </si>
  <si>
    <t>https://mptenders.gov.in/nicgep/app?component=%24DirectLink_0&amp;page=FrontEndAdvancedSearchResult&amp;service=direct&amp;sp=SB7%2BhwgWT8RkeLPvoB%2FPLOQ%3D%3D</t>
  </si>
  <si>
    <t xml:space="preserve">(fourth call) kayakalap abhiyan antargat nikay me bt road navinikaran karay , </t>
  </si>
  <si>
    <t>2023_UAD_264393_3</t>
  </si>
  <si>
    <t>https://mptenders.gov.in/nicgep/app?component=%24DirectLink_0&amp;page=FrontEndAdvancedSearchResult&amp;service=direct&amp;sp=Sv%2F%2FXjxtNLB71cSV3LZ70gw%3D%3D</t>
  </si>
  <si>
    <t xml:space="preserve">(iii cal) construction work of rcc nali at ward no.36 durga nagar road to maharana pratap college vidisha , </t>
  </si>
  <si>
    <t>2023_UAD_248681_1</t>
  </si>
  <si>
    <t>https://mptenders.gov.in/nicgep/app?component=%24DirectLink_0&amp;page=FrontEndAdvancedSearchResult&amp;service=direct&amp;sp=S02lwB1Q4w0Q8zWljq%2FM1Gw%3D%3D</t>
  </si>
  <si>
    <t xml:space="preserve">(kayakalp pariyojana) construction of bituminous road at chandra nagar main road zone 01 ward no. 04 file no. 47/23x3/5 , </t>
  </si>
  <si>
    <t>2023_UAD_273589_1</t>
  </si>
  <si>
    <t>https://mptenders.gov.in/nicgep/app?component=%24DirectLink_0&amp;page=FrontEndAdvancedSearchResult&amp;service=direct&amp;sp=SYYWb5N0SI5pYx01IC5inaQ%3D%3D</t>
  </si>
  <si>
    <t xml:space="preserve">(kayakalp pariyojana) construction of bituminous road at patali hanuman to chandanpura main road zone 05 ward no. 121617 file no. 46/23x3/5 , </t>
  </si>
  <si>
    <t>2023_UAD_273577_1</t>
  </si>
  <si>
    <t>https://mptenders.gov.in/nicgep/app?component=%24DirectLink_0&amp;page=FrontEndAdvancedSearchResult&amp;service=direct&amp;sp=SRyRrVTKvGRvuJoKfc32Oew%3D%3D</t>
  </si>
  <si>
    <t xml:space="preserve">(kayakalp pariyojana) construction of bituminous road at radha vihar main road zone 03 ward no. 07 file no. 51/23x3/5 , </t>
  </si>
  <si>
    <t>2023_UAD_273989_1</t>
  </si>
  <si>
    <t>https://mptenders.gov.in/nicgep/app?component=%24DirectLink_0&amp;page=FrontEndAdvancedSearchResult&amp;service=direct&amp;sp=SfOV3lfcAmDUQCHbb4jc2WQ%3D%3D</t>
  </si>
  <si>
    <t xml:space="preserve">(kayakalp pariyojana) construction of bituminous road at railway crossing to kanti nagar zone 06 ward no. 32 file no. 49/23x3/5 , </t>
  </si>
  <si>
    <t>2023_UAD_273608_1</t>
  </si>
  <si>
    <t>https://mptenders.gov.in/nicgep/app?component=%24DirectLink_0&amp;page=FrontEndAdvancedSearchResult&amp;service=direct&amp;sp=SK4yPZgTCWJ5OOXTBFfLgOw%3D%3D</t>
  </si>
  <si>
    <t xml:space="preserve">(kayakalp pariyojana) construction of bituminous road at sant kripal tiraha to koteswhar temple zone 01 ward no. 04 file no. 16/23x3/5 , </t>
  </si>
  <si>
    <t>2023_UAD_273572_1</t>
  </si>
  <si>
    <t>https://mptenders.gov.in/nicgep/app?component=%24DirectLink_0&amp;page=FrontEndAdvancedSearchResult&amp;service=direct&amp;sp=SPAgDIXje5e4VCf0PpMWWAg%3D%3D</t>
  </si>
  <si>
    <t xml:space="preserve">(kayakalp pariyojana) construction of bituminous road at vinay nagar sector 04 zone 07 ward no. 03 file no. 48/23x3/5 , </t>
  </si>
  <si>
    <t>2023_UAD_273603_1</t>
  </si>
  <si>
    <t>https://mptenders.gov.in/nicgep/app?component=%24DirectLink_0&amp;page=FrontEndAdvancedSearchResult&amp;service=direct&amp;sp=SQI%2BeT87c4jnBPmTPErZqBg%3D%3D</t>
  </si>
  <si>
    <t xml:space="preserve">(kayakalp pariyojana) construction of bituminous road bahodapur chauraha to baraha bheegha colony baya koteshwar temple road zone 01 ward no. 04 file no. 50/23x3/5 , </t>
  </si>
  <si>
    <t>2023_UAD_273987_1</t>
  </si>
  <si>
    <t>https://mptenders.gov.in/nicgep/app?component=%24DirectLink_0&amp;page=FrontEndAdvancedSearchResult&amp;service=direct&amp;sp=SbLFLRiaEZdBJ%2FGrwe76pww%3D%3D</t>
  </si>
  <si>
    <t xml:space="preserve">(kayakalp pariyojana) construction work of bituminous road at lakkadkhana nala to kamaal kha dargah ward no. 53 file no. 45/23x3/5 , </t>
  </si>
  <si>
    <t>2023_UAD_273900_1</t>
  </si>
  <si>
    <t>https://mptenders.gov.in/nicgep/app?component=%24DirectLink_0&amp;page=FrontEndAdvancedSearchResult&amp;service=direct&amp;sp=SdM%2FMs%2FBPUNlrX6Qi%2Fo0YZw%3D%3D</t>
  </si>
  <si>
    <t xml:space="preserve">(kayakalp) construction of bitumen road and drain work at gole ka mandir to sarla farm ward 21 zone 10.file no.54/23x3/5. , </t>
  </si>
  <si>
    <t>2023_UAD_273839_1</t>
  </si>
  <si>
    <t>https://mptenders.gov.in/nicgep/app?component=%24DirectLink_0&amp;page=FrontEndAdvancedSearchResult&amp;service=direct&amp;sp=SM9cVvFDTyGcVhZzC4u6VAA%3D%3D</t>
  </si>
  <si>
    <t xml:space="preserve">(kayakalp) construction of bitumen road work from race source road to suncity intersection ward 21 zone 10.file no.44/23x3/5. , </t>
  </si>
  <si>
    <t>2023_UAD_273851_1</t>
  </si>
  <si>
    <t>https://mptenders.gov.in/nicgep/app?component=%24DirectLink_0&amp;page=FrontEndAdvancedSearchResult&amp;service=direct&amp;sp=SmpBB0iMz6n%2BHk%2FwfEKHSjw%3D%3D</t>
  </si>
  <si>
    <t xml:space="preserve">(kayakalp) construction of bitumen road work from thathipur petrol pump to p and t intersection ward 22 zone 10.file no.53/23x3/5. , </t>
  </si>
  <si>
    <t>2023_UAD_273864_1</t>
  </si>
  <si>
    <t>https://mptenders.gov.in/nicgep/app?component=%24DirectLink_0&amp;page=FrontEndAdvancedSearchResult&amp;service=direct&amp;sp=S2mHsC1Tvop0vJhOIUM35Rw%3D%3D</t>
  </si>
  <si>
    <t xml:space="preserve">(kayakalp) construction of bitumin road and diwider work at lohar ki puliya se a.b road veerpur ward no. 65 zone no. 24 file no. 34/23x3/5 , </t>
  </si>
  <si>
    <t>2023_UAD_263015_1</t>
  </si>
  <si>
    <t>https://mptenders.gov.in/nicgep/app?component=%24DirectLink_0&amp;page=FrontEndAdvancedSearchResult&amp;service=direct&amp;sp=S3%2BoST194AiQ0sFBBJaGonA%3D%3D</t>
  </si>
  <si>
    <t xml:space="preserve">(kayakalp) construction of bitumin road work at main road to soneram house and motiram singh house piproli ward no. 66 zone no. 25 file no. 33/23x3/5 , </t>
  </si>
  <si>
    <t>2023_UAD_263014_1</t>
  </si>
  <si>
    <t>https://mptenders.gov.in/nicgep/app?component=%24DirectLink_0&amp;page=FrontEndAdvancedSearchResult&amp;service=direct&amp;sp=S3%2Bra6GNZfKgRhJpjDym0lA%3D%3D</t>
  </si>
  <si>
    <t xml:space="preserve">(kayakalp) construction of bituminous road at anand nagar choraha to railway crossing ward 05 zone 01. file no. 23/23x3/5. , </t>
  </si>
  <si>
    <t>2023_UAD_263550_1</t>
  </si>
  <si>
    <t>https://mptenders.gov.in/nicgep/app?component=%24DirectLink_0&amp;page=FrontEndAdvancedSearchResult&amp;service=direct&amp;sp=SJ8bLLlkfjVqd4CtINF9dlQ%3D%3D</t>
  </si>
  <si>
    <t xml:space="preserve">(kayakalp) construction of bituminous road at bohodapur churaha to ananadpur trust ward no. 01. file no.18/23x3/5. , </t>
  </si>
  <si>
    <t>2023_UAD_263521_1</t>
  </si>
  <si>
    <t>https://mptenders.gov.in/nicgep/app?component=%24DirectLink_0&amp;page=FrontEndAdvancedSearchResult&amp;service=direct&amp;sp=Sx70GaffLyN57lWQJDict5g%3D%3D</t>
  </si>
  <si>
    <t xml:space="preserve">(kayakalp) construction of bituminous road at koteswar road bijali gar to gori shankar school ward no. 03. file no. 21/23x3/5 , </t>
  </si>
  <si>
    <t>2023_UAD_263540_1</t>
  </si>
  <si>
    <t>https://mptenders.gov.in/nicgep/app?component=%24DirectLink_0&amp;page=FrontEndAdvancedSearchResult&amp;service=direct&amp;sp=S66nVSN2TvoUl3Hw0IDNqqQ%3D%3D</t>
  </si>
  <si>
    <t xml:space="preserve">(kayakalp) construction of bituminous road at naugaza police chauki to marimata railway crossing zone 06. file no.19/23x3/5. , </t>
  </si>
  <si>
    <t>2023_UAD_263534_1</t>
  </si>
  <si>
    <t>https://mptenders.gov.in/nicgep/app?component=%24DirectLink_0&amp;page=FrontEndAdvancedSearchResult&amp;service=direct&amp;sp=S9TqCGwVE0B%2FozgSk7VPwyQ%3D%3D</t>
  </si>
  <si>
    <t xml:space="preserve">(kayakalp) construction of bituminous road at railway phatak ramdash ghati to ghosipura station ab road ward no. 02. file no. 22/23x3/5. , </t>
  </si>
  <si>
    <t>2023_UAD_263548_1</t>
  </si>
  <si>
    <t>https://mptenders.gov.in/nicgep/app?component=%24DirectLink_0&amp;page=FrontEndAdvancedSearchResult&amp;service=direct&amp;sp=SL7e3pgTw93UdALtvX%2B9yQQ%3D%3D</t>
  </si>
  <si>
    <t xml:space="preserve">(kayakalp) construction of bituminous road at vinay nagar 100 foota road and divider work ward no 03. file no.20/23x3/5. , </t>
  </si>
  <si>
    <t>2023_UAD_263537_1</t>
  </si>
  <si>
    <t>https://mptenders.gov.in/nicgep/app?component=%24DirectLink_0&amp;page=FrontEndAdvancedSearchResult&amp;service=direct&amp;sp=SizYXtSFf1NAYZEwrCtRCrQ%3D%3D</t>
  </si>
  <si>
    <t xml:space="preserve">(kayakalp) construction of bituroad and drain work at hotal prabha side to commisinory office and behind hotal prabha road in harishankarpuram ward 58 zone 13. file no.29/23x3/5. , </t>
  </si>
  <si>
    <t>2023_UAD_263769_1</t>
  </si>
  <si>
    <t>https://mptenders.gov.in/nicgep/app?component=%24DirectLink_0&amp;page=FrontEndAdvancedSearchResult&amp;service=direct&amp;sp=SVj7ShPsDN5WBvyyzrhIWwg%3D%3D</t>
  </si>
  <si>
    <t xml:space="preserve">(kayakalp) construction of bituroad and drain work at naka chandravadni chorahe to mandare ki mata road ward 57 zone 13. file no.28/23x3/5. , </t>
  </si>
  <si>
    <t>2023_UAD_263758_1</t>
  </si>
  <si>
    <t>https://mptenders.gov.in/nicgep/app?component=%24DirectLink_0&amp;page=FrontEndAdvancedSearchResult&amp;service=direct&amp;sp=SzbMmHiqbTUPzin7A%2FEkcqw%3D%3D</t>
  </si>
  <si>
    <t xml:space="preserve">(kayakalp) construction of bituroad drain and diwider work at charu kiran store to muktidham in krishna nagar zone 10. file no.35/23x3/5. , </t>
  </si>
  <si>
    <t>2023_UAD_263788_1</t>
  </si>
  <si>
    <t>https://mptenders.gov.in/nicgep/app?component=%24DirectLink_0&amp;page=FrontEndAdvancedSearchResult&amp;service=direct&amp;sp=S2gmYokMg6DUb6%2BAYpquXBw%3D%3D</t>
  </si>
  <si>
    <t xml:space="preserve">(kayakalp) construction of bituroad work at 06 no chauraha to rishi galav school road 2 lane ward 25 zone 08. file no.32x23x3/5. , </t>
  </si>
  <si>
    <t>2023_UAD_263779_1</t>
  </si>
  <si>
    <t>https://mptenders.gov.in/nicgep/app?component=%24DirectLink_0&amp;page=FrontEndAdvancedSearchResult&amp;service=direct&amp;sp=S2d1sx2sP7SfAzkXbVJ2OhA%3D%3D</t>
  </si>
  <si>
    <t xml:space="preserve">(kayakalp) construction of c.c. road and nala work at a.b. road to dwarika puri ward no. 64 zone no. 23 file no. 321/23x3/5 , </t>
  </si>
  <si>
    <t>2023_UAD_263016_1</t>
  </si>
  <si>
    <t>https://mptenders.gov.in/nicgep/app?component=%24DirectLink_0&amp;page=FrontEndAdvancedSearchResult&amp;service=direct&amp;sp=SkkY5XuuHHYWMiS9ckLlw2Q%3D%3D</t>
  </si>
  <si>
    <t xml:space="preserve">(kayakalp) construction of c.c. road and nali work at purani chhawani bija sen mata mandir in the lanes around ward no. 64 zone no. 23 file no. 422/23x3/6 , </t>
  </si>
  <si>
    <t>2023_UAD_274526_1</t>
  </si>
  <si>
    <t>https://mptenders.gov.in/nicgep/app?component=%24DirectLink_0&amp;page=FrontEndAdvancedSearchResult&amp;service=direct&amp;sp=SZsJ%2FIW5t4CeMBKXAI8QLRg%3D%3D</t>
  </si>
  <si>
    <t xml:space="preserve">(kayakalp) construction of c.c. road and nali work at purani chhawani bija sen mata mandir in the lanes around ward no. 64 zone no. 23 file no. 422/23x3/6 2nd call , </t>
  </si>
  <si>
    <t>2023_UAD_274526_2</t>
  </si>
  <si>
    <t>https://mptenders.gov.in/nicgep/app?component=%24DirectLink_0&amp;page=FrontEndAdvancedSearchResult&amp;service=direct&amp;sp=SBAJ%2FBPgaxUShs0pO%2FxzsdQ%3D%3D</t>
  </si>
  <si>
    <t xml:space="preserve">(kayakalp) construction of c.c. road and nali work at various streets of village mau ward no. 63 zone no. 23 file no. 421/23x3/6 , </t>
  </si>
  <si>
    <t>2023_UAD_274513_1</t>
  </si>
  <si>
    <t>https://mptenders.gov.in/nicgep/app?component=%24DirectLink_0&amp;page=FrontEndAdvancedSearchResult&amp;service=direct&amp;sp=SXmCWF4PAg09XvjyHR2rAFQ%3D%3D</t>
  </si>
  <si>
    <t xml:space="preserve">(kayakalp) construction work of bituminous road and nali from kala saiyad bridge to banda bridge ward no. 38 and 39 file no. 36/23x3/5 , </t>
  </si>
  <si>
    <t>2023_UAD_263017_1</t>
  </si>
  <si>
    <t>https://mptenders.gov.in/nicgep/app?component=%24DirectLink_0&amp;page=FrontEndAdvancedSearchResult&amp;service=direct&amp;sp=S%2BgIfUTCw28gtcMSAoXeOxQ%3D%3D</t>
  </si>
  <si>
    <t xml:space="preserve">(kayakalp) construction work of bituminous road at hujrat chouraha to dulat ganj main road ward no. 44 file no. 39/23x3/5 , </t>
  </si>
  <si>
    <t>2023_UAD_263659_1</t>
  </si>
  <si>
    <t>https://mptenders.gov.in/nicgep/app?component=%24DirectLink_0&amp;page=FrontEndAdvancedSearchResult&amp;service=direct&amp;sp=SudlQvj%2BKi8Z%2ByZecngebkA%3D%3D</t>
  </si>
  <si>
    <t xml:space="preserve">(kayakalp) construction work of bituminous road at taksal school ward no. 54 file no. 38/23x3/5 , </t>
  </si>
  <si>
    <t>2023_UAD_263020_1</t>
  </si>
  <si>
    <t>https://mptenders.gov.in/nicgep/app?component=%24DirectLink_0&amp;page=FrontEndAdvancedSearchResult&amp;service=direct&amp;sp=S18mO2mmJusoAqFtinTz3zg%3D%3D</t>
  </si>
  <si>
    <t xml:space="preserve">(kayakalp) construction work of bituminous road from kali mata mandir to hanuman bandh sikander kampoo ward no. 51 file no. 37/23x3/5 , </t>
  </si>
  <si>
    <t>2023_UAD_263019_1</t>
  </si>
  <si>
    <t>https://mptenders.gov.in/nicgep/app?component=%24DirectLink_0&amp;page=FrontEndAdvancedSearchResult&amp;service=direct&amp;sp=SNmf754nvYh0%2BMe1BpTFaKw%3D%3D</t>
  </si>
  <si>
    <t xml:space="preserve">(mahapour nidhi) construction of bitumen road and r.c.c. drain work at dandhotiya market to ashram green sity rang motherhuch school ward 18 zone 08. file no 26/22x3/5. , </t>
  </si>
  <si>
    <t>2023_UAD_247461_1</t>
  </si>
  <si>
    <t>https://mptenders.gov.in/nicgep/app?component=%24DirectLink_0&amp;page=FrontEndAdvancedSearchResult&amp;service=direct&amp;sp=SbdHszpBQ%2FZFPfCTgdRtHNQ%3D%3D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</si>
</sst>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3">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s>
  <fills count="34">
    <fill>
      <patternFill patternType="none"/>
    </fill>
    <fill>
      <patternFill patternType="gray125"/>
    </fill>
    <fill>
      <patternFill patternType="solid">
        <fgColor rgb="FFFFC7CE"/>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2" fillId="0" borderId="0" applyNumberFormat="0" applyFill="0" applyBorder="0" applyAlignment="0" applyProtection="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3" borderId="0" applyNumberFormat="0" applyBorder="0" applyAlignment="0" applyProtection="0"/>
    <xf numFmtId="0" fontId="3" fillId="4" borderId="0" applyNumberFormat="0" applyBorder="0" applyAlignment="0" applyProtection="0"/>
    <xf numFmtId="0" fontId="11" fillId="5" borderId="0" applyNumberFormat="0" applyBorder="0" applyAlignment="0" applyProtection="0"/>
    <xf numFmtId="0" fontId="12" fillId="6" borderId="4" applyNumberFormat="0" applyAlignment="0" applyProtection="0"/>
    <xf numFmtId="0" fontId="13" fillId="7" borderId="5" applyNumberFormat="0" applyAlignment="0" applyProtection="0"/>
    <xf numFmtId="0" fontId="14" fillId="7" borderId="4" applyNumberFormat="0" applyAlignment="0" applyProtection="0"/>
    <xf numFmtId="0" fontId="15" fillId="0" borderId="6" applyNumberFormat="0" applyFill="0" applyAlignment="0" applyProtection="0"/>
    <xf numFmtId="0" fontId="16" fillId="8"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1" fillId="0" borderId="0"/>
    <xf numFmtId="0" fontId="1" fillId="9" borderId="8" applyNumberFormat="0" applyFont="0" applyAlignment="0" applyProtection="0"/>
    <xf numFmtId="0" fontId="22" fillId="0" borderId="0" applyNumberFormat="0" applyFill="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9" borderId="8" applyNumberFormat="0" applyFont="0" applyAlignment="0" applyProtection="0"/>
  </cellStyleXfs>
  <cellXfs count="11">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5" fillId="0" borderId="0" xfId="0" applyFont="1"/>
    <xf numFmtId="0" fontId="3" fillId="2" borderId="0" xfId="0" applyFont="1" applyFill="1" applyAlignment="1">
      <alignment vertical="center"/>
    </xf>
    <xf numFmtId="0" fontId="2" fillId="0" borderId="0" xfId="11"/>
  </cellXfs>
  <cellStyles count="95">
    <cellStyle name="20% - Accent1" xfId="29" builtinId="30" customBuiltin="1"/>
    <cellStyle name="20% - Accent1 2" xfId="55" xr:uid="{1D226F8F-5B48-4549-B9ED-DAA5C3A963E5}"/>
    <cellStyle name="20% - Accent1 3" xfId="75" xr:uid="{50D9B259-A9FB-49B3-90B6-95D4E6552416}"/>
    <cellStyle name="20% - Accent2" xfId="33" builtinId="34" customBuiltin="1"/>
    <cellStyle name="20% - Accent2 2" xfId="58" xr:uid="{F913838A-791A-4E45-83CD-D5F68ED05A2D}"/>
    <cellStyle name="20% - Accent2 3" xfId="78" xr:uid="{CF5003A6-4868-417E-B31F-DBACB65F5FF8}"/>
    <cellStyle name="20% - Accent3" xfId="37" builtinId="38" customBuiltin="1"/>
    <cellStyle name="20% - Accent3 2" xfId="61" xr:uid="{E03610E3-9CCE-453D-A528-87626132A645}"/>
    <cellStyle name="20% - Accent3 3" xfId="81" xr:uid="{0EDBE067-7787-4193-8E9E-6FAF2A453712}"/>
    <cellStyle name="20% - Accent4" xfId="41" builtinId="42" customBuiltin="1"/>
    <cellStyle name="20% - Accent4 2" xfId="64" xr:uid="{FCA6AB0B-A9AC-4178-956C-782A9B6B347A}"/>
    <cellStyle name="20% - Accent4 3" xfId="84" xr:uid="{A9BBA14E-ABCA-4164-B854-C51FDF36C27A}"/>
    <cellStyle name="20% - Accent5" xfId="45" builtinId="46" customBuiltin="1"/>
    <cellStyle name="20% - Accent5 2" xfId="67" xr:uid="{C5CD0FCA-2864-482A-8AB4-D58EA18129DF}"/>
    <cellStyle name="20% - Accent5 3" xfId="87" xr:uid="{8138CC23-2356-429A-B39E-B1CEC2DE4959}"/>
    <cellStyle name="20% - Accent6" xfId="49" builtinId="50" customBuiltin="1"/>
    <cellStyle name="20% - Accent6 2" xfId="70" xr:uid="{26A3DBD8-9830-4C07-9F1A-668A20467C36}"/>
    <cellStyle name="20% - Accent6 3" xfId="90" xr:uid="{89D79DA4-2952-4BA4-B288-7DBEF9AEDDC7}"/>
    <cellStyle name="40% - Accent1" xfId="30" builtinId="31" customBuiltin="1"/>
    <cellStyle name="40% - Accent1 2" xfId="56" xr:uid="{1A6D8BDE-3438-49CA-9FA6-682BB47C88F5}"/>
    <cellStyle name="40% - Accent1 3" xfId="76" xr:uid="{3DE5D64B-EEDF-4F5D-8CB0-D21D97134F11}"/>
    <cellStyle name="40% - Accent2" xfId="34" builtinId="35" customBuiltin="1"/>
    <cellStyle name="40% - Accent2 2" xfId="59" xr:uid="{668B3839-6134-4FDA-BB18-9E2D9102A99E}"/>
    <cellStyle name="40% - Accent2 3" xfId="79" xr:uid="{7FEF2D1D-F6BB-490D-B226-D526378A45BC}"/>
    <cellStyle name="40% - Accent3" xfId="38" builtinId="39" customBuiltin="1"/>
    <cellStyle name="40% - Accent3 2" xfId="62" xr:uid="{B7B3669E-71B8-49AA-8AF5-34A5B7B8C900}"/>
    <cellStyle name="40% - Accent3 3" xfId="82" xr:uid="{849A1AB2-D9F7-4E04-BF63-30D6A4D1824F}"/>
    <cellStyle name="40% - Accent4" xfId="42" builtinId="43" customBuiltin="1"/>
    <cellStyle name="40% - Accent4 2" xfId="65" xr:uid="{9E356AE9-172A-4816-BB2D-5BF50E14AFDD}"/>
    <cellStyle name="40% - Accent4 3" xfId="85" xr:uid="{4BF5E4FD-D3F7-4B6B-BEB7-00BE26745E7B}"/>
    <cellStyle name="40% - Accent5" xfId="46" builtinId="47" customBuiltin="1"/>
    <cellStyle name="40% - Accent5 2" xfId="68" xr:uid="{11C13080-0141-4776-8890-BAC464908BBB}"/>
    <cellStyle name="40% - Accent5 3" xfId="88" xr:uid="{8940AD34-7E5B-48C1-8729-3499CD28DE45}"/>
    <cellStyle name="40% - Accent6" xfId="50" builtinId="51" customBuiltin="1"/>
    <cellStyle name="40% - Accent6 2" xfId="71" xr:uid="{1FE1295D-2B4F-4D35-A64F-95FDB7854985}"/>
    <cellStyle name="40% - Accent6 3" xfId="91" xr:uid="{26C03C1F-7E77-4EB7-9FCB-6D6E844A9EFB}"/>
    <cellStyle name="60% - Accent1" xfId="31" builtinId="32" customBuiltin="1"/>
    <cellStyle name="60% - Accent1 2" xfId="57" xr:uid="{76CB6506-9F67-4EC2-8A1F-820494B7FD04}"/>
    <cellStyle name="60% - Accent1 3" xfId="77" xr:uid="{AAD11692-E9E2-4CAC-9843-BD4F271E0159}"/>
    <cellStyle name="60% - Accent2" xfId="35" builtinId="36" customBuiltin="1"/>
    <cellStyle name="60% - Accent2 2" xfId="60" xr:uid="{761C5A70-6FF0-43CB-B67C-9F236F7F402D}"/>
    <cellStyle name="60% - Accent2 3" xfId="80" xr:uid="{EE4041DB-2855-48AA-B27F-2E2E83AED013}"/>
    <cellStyle name="60% - Accent3" xfId="39" builtinId="40" customBuiltin="1"/>
    <cellStyle name="60% - Accent3 2" xfId="63" xr:uid="{6424C7B6-6914-447F-A433-7691F6301023}"/>
    <cellStyle name="60% - Accent3 3" xfId="83" xr:uid="{A1A9FF03-A04A-4B5F-9504-570D2FE0A5F7}"/>
    <cellStyle name="60% - Accent4" xfId="43" builtinId="44" customBuiltin="1"/>
    <cellStyle name="60% - Accent4 2" xfId="66" xr:uid="{0AD7C120-75EE-4F11-8DD1-03D500645C3B}"/>
    <cellStyle name="60% - Accent4 3" xfId="86" xr:uid="{0CBD3D1F-E3BE-45A1-8BA4-CC66CDB15D13}"/>
    <cellStyle name="60% - Accent5" xfId="47" builtinId="48" customBuiltin="1"/>
    <cellStyle name="60% - Accent5 2" xfId="69" xr:uid="{FF60E829-3C2D-441B-9264-4DB2542C3642}"/>
    <cellStyle name="60% - Accent5 3" xfId="89" xr:uid="{56B2A153-E0D3-441F-BE2E-B91549667B98}"/>
    <cellStyle name="60% - Accent6" xfId="51" builtinId="52" customBuiltin="1"/>
    <cellStyle name="60% - Accent6 2" xfId="72" xr:uid="{169CE501-1503-408B-815F-805864F51838}"/>
    <cellStyle name="60% - Accent6 3" xfId="92" xr:uid="{622BF48F-7AFF-4577-89EE-288E736FCDCE}"/>
    <cellStyle name="Accent1" xfId="28" builtinId="29" customBuiltin="1"/>
    <cellStyle name="Accent2" xfId="32" builtinId="33" customBuiltin="1"/>
    <cellStyle name="Accent3" xfId="36" builtinId="37" customBuiltin="1"/>
    <cellStyle name="Accent4" xfId="40" builtinId="41" customBuiltin="1"/>
    <cellStyle name="Accent5" xfId="44" builtinId="45" customBuiltin="1"/>
    <cellStyle name="Accent6" xfId="48" builtinId="49" customBuiltin="1"/>
    <cellStyle name="Bad" xfId="18" builtinId="27" customBuiltin="1"/>
    <cellStyle name="Calculation" xfId="22" builtinId="22" customBuiltin="1"/>
    <cellStyle name="Check Cell" xfId="24" builtinId="23" customBuiltin="1"/>
    <cellStyle name="Explanatory Text" xfId="26" builtinId="53" customBuiltin="1"/>
    <cellStyle name="Good" xfId="17" builtinId="26" customBuiltin="1"/>
    <cellStyle name="Heading 1" xfId="13" builtinId="16" customBuiltin="1"/>
    <cellStyle name="Heading 2" xfId="14" builtinId="17" customBuiltin="1"/>
    <cellStyle name="Heading 3" xfId="15" builtinId="18" customBuiltin="1"/>
    <cellStyle name="Heading 4" xfId="16" builtinId="19" customBuiltin="1"/>
    <cellStyle name="Hyperlink" xfId="11" builtinId="8"/>
    <cellStyle name="Hyperlink 2" xfId="10" xr:uid="{F865F3F7-7B79-492B-B167-AA84C3245A57}"/>
    <cellStyle name="Hyperlink 2 2" xfId="54" xr:uid="{9E08274F-78CA-42C6-9713-49D049A834AB}"/>
    <cellStyle name="Input" xfId="20" builtinId="20" customBuiltin="1"/>
    <cellStyle name="Linked Cell" xfId="23" builtinId="24" customBuiltin="1"/>
    <cellStyle name="Neutral" xfId="19" builtinId="28" customBuiltin="1"/>
    <cellStyle name="Normal" xfId="0" builtinId="0"/>
    <cellStyle name="Normal 10" xfId="9" xr:uid="{B9F94905-CE6A-4F90-8263-A3347952ECC2}"/>
    <cellStyle name="Normal 11" xfId="52" xr:uid="{38156E7D-FF5C-469A-94F2-B5E1DD8CCEFE}"/>
    <cellStyle name="Normal 2" xfId="5" xr:uid="{A0D2FE2B-C7E0-4D62-9708-1FD8EBAF53F8}"/>
    <cellStyle name="Normal 2 2" xfId="73" xr:uid="{05A12D81-500A-4A36-9097-42795F6AEB75}"/>
    <cellStyle name="Normal 2 3" xfId="93"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3" xr:uid="{6A2FA633-3D73-41F1-B337-3F198D2CFDF9}"/>
    <cellStyle name="Note 2 2" xfId="74" xr:uid="{A51BD57C-9A02-48CE-BD75-4677740B06B2}"/>
    <cellStyle name="Note 2 3" xfId="94" xr:uid="{741CFB66-606F-4B9D-BD9A-C6C6AA83B117}"/>
    <cellStyle name="Output" xfId="21" builtinId="21" customBuiltin="1"/>
    <cellStyle name="Title" xfId="12" builtinId="15" customBuiltin="1"/>
    <cellStyle name="Total" xfId="27" builtinId="25" customBuiltin="1"/>
    <cellStyle name="Warning Text" xfId="25" builtinId="11" customBuiltin="1"/>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mptenders.gov.in/nicgep/app?component=%24DirectLink_0&amp;page=FrontEndAdvancedSearchResult&amp;service=direct&amp;session=T&amp;sp=SNKEbYkuWkFL4P2NPMlfzT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1" zoomScaleNormal="100" workbookViewId="0">
      <selection activeCell="C25002" sqref="C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138</v>
      </c>
      <c r="B2" t="s">
        <v>139</v>
      </c>
      <c r="C2" t="s">
        <v>115</v>
      </c>
      <c r="F2" t="s">
        <v>35</v>
      </c>
      <c r="G2">
        <v>2697800</v>
      </c>
      <c r="H2">
        <v>1357</v>
      </c>
      <c r="I2">
        <v>80934</v>
      </c>
      <c r="J2" s="4">
        <v>44895.458333333336</v>
      </c>
      <c r="K2" s="4">
        <v>44900.083333333336</v>
      </c>
      <c r="L2" s="4">
        <v>44900.166666666664</v>
      </c>
      <c r="M2" t="s">
        <v>140</v>
      </c>
      <c r="N2" s="3" t="s">
        <v>17</v>
      </c>
      <c r="P2" t="s">
        <v>16</v>
      </c>
    </row>
    <row r="3" spans="1:16">
      <c r="A3" t="s">
        <v>141</v>
      </c>
      <c r="B3" t="s">
        <v>142</v>
      </c>
      <c r="C3" t="s">
        <v>115</v>
      </c>
      <c r="F3" t="s">
        <v>35</v>
      </c>
      <c r="G3">
        <v>212736</v>
      </c>
      <c r="H3">
        <v>1357</v>
      </c>
      <c r="I3">
        <v>6382</v>
      </c>
      <c r="J3" s="4">
        <v>44895.458333333336</v>
      </c>
      <c r="K3" s="4">
        <v>44900.083333333336</v>
      </c>
      <c r="L3" s="4">
        <v>44900.166666666664</v>
      </c>
      <c r="M3" t="s">
        <v>143</v>
      </c>
      <c r="N3" s="3" t="s">
        <v>17</v>
      </c>
      <c r="P3" t="s">
        <v>16</v>
      </c>
    </row>
    <row r="4" spans="1:16">
      <c r="A4" t="s">
        <v>144</v>
      </c>
      <c r="B4" t="s">
        <v>145</v>
      </c>
      <c r="C4" t="s">
        <v>115</v>
      </c>
      <c r="F4" t="s">
        <v>35</v>
      </c>
      <c r="G4">
        <v>952718</v>
      </c>
      <c r="H4">
        <v>1357</v>
      </c>
      <c r="I4">
        <v>28590</v>
      </c>
      <c r="J4" s="4">
        <v>44895.5</v>
      </c>
      <c r="K4" s="4">
        <v>44900.083333333336</v>
      </c>
      <c r="L4" s="4">
        <v>44900.166666666664</v>
      </c>
      <c r="M4" t="s">
        <v>146</v>
      </c>
      <c r="N4" s="3" t="s">
        <v>17</v>
      </c>
      <c r="P4" t="s">
        <v>16</v>
      </c>
    </row>
    <row r="5" spans="1:16">
      <c r="A5" t="s">
        <v>147</v>
      </c>
      <c r="B5" t="s">
        <v>148</v>
      </c>
      <c r="C5" t="s">
        <v>115</v>
      </c>
      <c r="F5" t="s">
        <v>35</v>
      </c>
      <c r="G5">
        <v>1597115</v>
      </c>
      <c r="H5">
        <v>1357</v>
      </c>
      <c r="I5">
        <v>47913</v>
      </c>
      <c r="J5" s="4">
        <v>44895.5</v>
      </c>
      <c r="K5" s="4">
        <v>44900.083333333336</v>
      </c>
      <c r="L5" s="4">
        <v>44900.166666666664</v>
      </c>
      <c r="M5" t="s">
        <v>149</v>
      </c>
      <c r="N5" s="3" t="s">
        <v>17</v>
      </c>
      <c r="P5" t="s">
        <v>16</v>
      </c>
    </row>
    <row r="6" spans="1:16">
      <c r="A6" t="s">
        <v>150</v>
      </c>
      <c r="B6" t="s">
        <v>151</v>
      </c>
      <c r="C6" t="s">
        <v>115</v>
      </c>
      <c r="F6" t="s">
        <v>35</v>
      </c>
      <c r="G6">
        <v>1490431</v>
      </c>
      <c r="H6">
        <v>1357</v>
      </c>
      <c r="I6">
        <v>44780</v>
      </c>
      <c r="J6" s="4">
        <v>44895.5</v>
      </c>
      <c r="K6" s="4">
        <v>44900.083333333336</v>
      </c>
      <c r="L6" s="4">
        <v>44900.166666666664</v>
      </c>
      <c r="M6" t="s">
        <v>152</v>
      </c>
      <c r="N6" s="3" t="s">
        <v>17</v>
      </c>
      <c r="P6" t="s">
        <v>16</v>
      </c>
    </row>
    <row r="7" spans="1:16">
      <c r="A7" t="s">
        <v>153</v>
      </c>
      <c r="B7" t="s">
        <v>154</v>
      </c>
      <c r="C7" t="s">
        <v>115</v>
      </c>
      <c r="F7" t="s">
        <v>35</v>
      </c>
      <c r="G7">
        <v>993326</v>
      </c>
      <c r="H7">
        <v>1357</v>
      </c>
      <c r="I7">
        <v>29800</v>
      </c>
      <c r="J7" s="4">
        <v>44895.5</v>
      </c>
      <c r="K7" s="4">
        <v>44900.083333333336</v>
      </c>
      <c r="L7" s="4">
        <v>44900.166666666664</v>
      </c>
      <c r="M7" t="s">
        <v>155</v>
      </c>
      <c r="N7" s="3" t="s">
        <v>17</v>
      </c>
      <c r="P7" t="s">
        <v>16</v>
      </c>
    </row>
    <row r="8" spans="1:16">
      <c r="A8" t="s">
        <v>156</v>
      </c>
      <c r="B8" t="s">
        <v>157</v>
      </c>
      <c r="C8" t="s">
        <v>115</v>
      </c>
      <c r="F8" t="s">
        <v>35</v>
      </c>
      <c r="G8">
        <v>1495000</v>
      </c>
      <c r="H8">
        <v>1357</v>
      </c>
      <c r="I8">
        <v>44850</v>
      </c>
      <c r="J8" s="4">
        <v>44895.5</v>
      </c>
      <c r="K8" s="4">
        <v>44900.083333333336</v>
      </c>
      <c r="L8" s="4">
        <v>44900.166666666664</v>
      </c>
      <c r="M8" t="s">
        <v>158</v>
      </c>
      <c r="N8" s="3" t="s">
        <v>17</v>
      </c>
      <c r="P8" t="s">
        <v>16</v>
      </c>
    </row>
    <row r="9" spans="1:16">
      <c r="A9" t="s">
        <v>159</v>
      </c>
      <c r="B9" t="s">
        <v>160</v>
      </c>
      <c r="C9" t="s">
        <v>115</v>
      </c>
      <c r="F9" t="s">
        <v>35</v>
      </c>
      <c r="G9">
        <v>1300236</v>
      </c>
      <c r="H9">
        <v>1357</v>
      </c>
      <c r="I9">
        <v>39007</v>
      </c>
      <c r="J9" s="4">
        <v>44895.5</v>
      </c>
      <c r="K9" s="4">
        <v>44900.083333333336</v>
      </c>
      <c r="L9" s="4">
        <v>44900.166666666664</v>
      </c>
      <c r="M9" t="s">
        <v>161</v>
      </c>
      <c r="N9" s="3" t="s">
        <v>17</v>
      </c>
      <c r="P9" t="s">
        <v>16</v>
      </c>
    </row>
    <row r="10" spans="1:16">
      <c r="A10" t="s">
        <v>108</v>
      </c>
      <c r="B10" t="s">
        <v>162</v>
      </c>
      <c r="C10" t="s">
        <v>115</v>
      </c>
      <c r="F10" t="s">
        <v>35</v>
      </c>
      <c r="G10">
        <v>0</v>
      </c>
      <c r="H10">
        <v>4353</v>
      </c>
      <c r="I10">
        <v>394311</v>
      </c>
      <c r="J10" s="4">
        <v>44901.083333333336</v>
      </c>
      <c r="K10" s="4">
        <v>44908.083333333336</v>
      </c>
      <c r="L10" s="4">
        <v>44908.125</v>
      </c>
      <c r="M10" t="s">
        <v>163</v>
      </c>
      <c r="N10" s="3" t="s">
        <v>17</v>
      </c>
      <c r="P10" t="s">
        <v>16</v>
      </c>
    </row>
    <row r="11" spans="1:16">
      <c r="A11" t="s">
        <v>164</v>
      </c>
      <c r="B11" t="s">
        <v>165</v>
      </c>
      <c r="C11" t="s">
        <v>115</v>
      </c>
      <c r="F11" t="s">
        <v>35</v>
      </c>
      <c r="G11">
        <v>1817890</v>
      </c>
      <c r="H11">
        <v>2144</v>
      </c>
      <c r="I11">
        <v>181789</v>
      </c>
      <c r="J11" s="4">
        <v>44895.25</v>
      </c>
      <c r="K11" s="4">
        <v>44901.5</v>
      </c>
      <c r="L11" s="4">
        <v>44901.5</v>
      </c>
      <c r="M11" t="s">
        <v>166</v>
      </c>
      <c r="N11" s="3" t="s">
        <v>17</v>
      </c>
      <c r="P11" t="s">
        <v>16</v>
      </c>
    </row>
    <row r="12" spans="1:16">
      <c r="A12" t="s">
        <v>167</v>
      </c>
      <c r="B12" t="s">
        <v>168</v>
      </c>
      <c r="C12" t="s">
        <v>115</v>
      </c>
      <c r="F12" t="s">
        <v>35</v>
      </c>
      <c r="G12">
        <v>231300</v>
      </c>
      <c r="H12">
        <v>1357</v>
      </c>
      <c r="I12">
        <v>6939</v>
      </c>
      <c r="J12" s="4">
        <v>44895.5</v>
      </c>
      <c r="K12" s="4">
        <v>44900.083333333336</v>
      </c>
      <c r="L12" s="4">
        <v>44900.166666666664</v>
      </c>
      <c r="M12" t="s">
        <v>169</v>
      </c>
      <c r="N12" s="3" t="s">
        <v>17</v>
      </c>
      <c r="P12" t="s">
        <v>16</v>
      </c>
    </row>
    <row r="13" spans="1:16">
      <c r="A13" t="s">
        <v>170</v>
      </c>
      <c r="B13" t="s">
        <v>171</v>
      </c>
      <c r="C13" t="s">
        <v>115</v>
      </c>
      <c r="F13" t="s">
        <v>35</v>
      </c>
      <c r="G13">
        <v>1380188</v>
      </c>
      <c r="H13">
        <v>1357</v>
      </c>
      <c r="I13">
        <v>41410</v>
      </c>
      <c r="J13" s="4">
        <v>44895.5</v>
      </c>
      <c r="K13" s="4">
        <v>44900.083333333336</v>
      </c>
      <c r="L13" s="4">
        <v>44900.166666666664</v>
      </c>
      <c r="M13" t="s">
        <v>172</v>
      </c>
      <c r="N13" s="3" t="s">
        <v>17</v>
      </c>
      <c r="P13" t="s">
        <v>16</v>
      </c>
    </row>
    <row r="14" spans="1:16">
      <c r="A14" t="s">
        <v>173</v>
      </c>
      <c r="B14" t="s">
        <v>174</v>
      </c>
      <c r="C14" t="s">
        <v>115</v>
      </c>
      <c r="F14" t="s">
        <v>35</v>
      </c>
      <c r="G14">
        <v>1043573</v>
      </c>
      <c r="H14">
        <v>1357</v>
      </c>
      <c r="I14">
        <v>31307</v>
      </c>
      <c r="J14" s="4">
        <v>44895.5</v>
      </c>
      <c r="K14" s="4">
        <v>44900.083333333336</v>
      </c>
      <c r="L14" s="4">
        <v>44900.166666666664</v>
      </c>
      <c r="M14" t="s">
        <v>175</v>
      </c>
      <c r="N14" s="3" t="s">
        <v>17</v>
      </c>
      <c r="P14" t="s">
        <v>16</v>
      </c>
    </row>
    <row r="15" spans="1:16">
      <c r="A15" t="s">
        <v>176</v>
      </c>
      <c r="B15" t="s">
        <v>177</v>
      </c>
      <c r="C15" t="s">
        <v>115</v>
      </c>
      <c r="F15" t="s">
        <v>35</v>
      </c>
      <c r="G15">
        <v>1490600</v>
      </c>
      <c r="H15">
        <v>1357</v>
      </c>
      <c r="I15">
        <v>44718</v>
      </c>
      <c r="J15" s="4">
        <v>44895.5</v>
      </c>
      <c r="K15" s="4">
        <v>44900.083333333336</v>
      </c>
      <c r="L15" s="4">
        <v>44900.166666666664</v>
      </c>
      <c r="M15" t="s">
        <v>178</v>
      </c>
      <c r="N15" s="3" t="s">
        <v>17</v>
      </c>
      <c r="P15" t="s">
        <v>16</v>
      </c>
    </row>
    <row r="16" spans="1:16">
      <c r="A16" t="s">
        <v>179</v>
      </c>
      <c r="B16" t="s">
        <v>180</v>
      </c>
      <c r="C16" t="s">
        <v>115</v>
      </c>
      <c r="F16" t="s">
        <v>35</v>
      </c>
      <c r="G16">
        <v>1182800</v>
      </c>
      <c r="H16">
        <v>1357</v>
      </c>
      <c r="I16">
        <v>35484</v>
      </c>
      <c r="J16" s="4">
        <v>44895.5</v>
      </c>
      <c r="K16" s="4">
        <v>44900.083333333336</v>
      </c>
      <c r="L16" s="4">
        <v>44900.166666666664</v>
      </c>
      <c r="M16" t="s">
        <v>181</v>
      </c>
      <c r="N16" s="3" t="s">
        <v>17</v>
      </c>
      <c r="P16" t="s">
        <v>16</v>
      </c>
    </row>
    <row r="17" spans="1:16">
      <c r="A17" t="s">
        <v>182</v>
      </c>
      <c r="B17" t="s">
        <v>183</v>
      </c>
      <c r="C17" t="s">
        <v>115</v>
      </c>
      <c r="F17" t="s">
        <v>35</v>
      </c>
      <c r="G17">
        <v>937700</v>
      </c>
      <c r="H17">
        <v>1357</v>
      </c>
      <c r="I17">
        <v>28131</v>
      </c>
      <c r="J17" s="4">
        <v>44895.5</v>
      </c>
      <c r="K17" s="4">
        <v>44900.083333333336</v>
      </c>
      <c r="L17" s="4">
        <v>44900.166666666664</v>
      </c>
      <c r="M17" t="s">
        <v>184</v>
      </c>
      <c r="N17" s="3" t="s">
        <v>17</v>
      </c>
      <c r="P17" t="s">
        <v>16</v>
      </c>
    </row>
    <row r="18" spans="1:16">
      <c r="A18" t="s">
        <v>185</v>
      </c>
      <c r="B18" t="s">
        <v>186</v>
      </c>
      <c r="C18" t="s">
        <v>115</v>
      </c>
      <c r="F18" t="s">
        <v>35</v>
      </c>
      <c r="G18">
        <v>150522</v>
      </c>
      <c r="H18">
        <v>1357</v>
      </c>
      <c r="I18">
        <v>4516</v>
      </c>
      <c r="J18" s="4">
        <v>44895.5</v>
      </c>
      <c r="K18" s="4">
        <v>44900.083333333336</v>
      </c>
      <c r="L18" s="4">
        <v>44900.166666666664</v>
      </c>
      <c r="M18" t="s">
        <v>137</v>
      </c>
      <c r="N18" s="3" t="s">
        <v>17</v>
      </c>
      <c r="P18" t="s">
        <v>16</v>
      </c>
    </row>
    <row r="19" spans="1:16">
      <c r="A19" t="s">
        <v>110</v>
      </c>
      <c r="B19" t="s">
        <v>187</v>
      </c>
      <c r="C19" t="s">
        <v>115</v>
      </c>
      <c r="F19" t="s">
        <v>35</v>
      </c>
      <c r="G19">
        <v>0</v>
      </c>
      <c r="H19">
        <v>4709</v>
      </c>
      <c r="I19">
        <v>399038</v>
      </c>
      <c r="J19" s="4">
        <v>44901.083333333336</v>
      </c>
      <c r="K19" s="4">
        <v>44908.083333333336</v>
      </c>
      <c r="L19" s="4">
        <v>44908.125</v>
      </c>
      <c r="M19" t="s">
        <v>188</v>
      </c>
      <c r="N19" s="3" t="s">
        <v>17</v>
      </c>
      <c r="P19" t="s">
        <v>16</v>
      </c>
    </row>
    <row r="20" spans="1:16">
      <c r="A20" t="s">
        <v>110</v>
      </c>
      <c r="B20" t="s">
        <v>189</v>
      </c>
      <c r="C20" t="s">
        <v>115</v>
      </c>
      <c r="F20" t="s">
        <v>35</v>
      </c>
      <c r="G20">
        <v>0</v>
      </c>
      <c r="H20">
        <v>18</v>
      </c>
      <c r="I20">
        <v>152577</v>
      </c>
      <c r="J20" s="4">
        <v>44901.083333333336</v>
      </c>
      <c r="K20" s="4">
        <v>44908.083333333336</v>
      </c>
      <c r="L20" s="4">
        <v>44908.125</v>
      </c>
      <c r="M20" t="s">
        <v>190</v>
      </c>
      <c r="N20" s="3" t="s">
        <v>17</v>
      </c>
      <c r="P20" t="s">
        <v>16</v>
      </c>
    </row>
    <row r="21" spans="1:16">
      <c r="A21" t="s">
        <v>191</v>
      </c>
      <c r="B21" t="s">
        <v>192</v>
      </c>
      <c r="C21" t="s">
        <v>115</v>
      </c>
      <c r="F21" t="s">
        <v>35</v>
      </c>
      <c r="G21">
        <v>582700</v>
      </c>
      <c r="H21">
        <v>1357</v>
      </c>
      <c r="I21">
        <v>17481</v>
      </c>
      <c r="J21" s="4">
        <v>44895.520833333336</v>
      </c>
      <c r="K21" s="4">
        <v>44900.083333333336</v>
      </c>
      <c r="L21" s="4">
        <v>44900.166666666664</v>
      </c>
      <c r="M21" t="s">
        <v>193</v>
      </c>
      <c r="N21" s="3" t="s">
        <v>17</v>
      </c>
      <c r="P21" t="s">
        <v>16</v>
      </c>
    </row>
    <row r="22" spans="1:16">
      <c r="A22" t="s">
        <v>194</v>
      </c>
      <c r="B22" t="s">
        <v>195</v>
      </c>
      <c r="C22" t="s">
        <v>115</v>
      </c>
      <c r="F22" t="s">
        <v>35</v>
      </c>
      <c r="G22">
        <v>844200</v>
      </c>
      <c r="H22">
        <v>1357</v>
      </c>
      <c r="I22">
        <v>25326</v>
      </c>
      <c r="J22" s="4">
        <v>44895.520833333336</v>
      </c>
      <c r="K22" s="4">
        <v>44900.083333333336</v>
      </c>
      <c r="L22" s="4">
        <v>44900.166666666664</v>
      </c>
      <c r="M22" t="s">
        <v>196</v>
      </c>
      <c r="N22" s="3" t="s">
        <v>17</v>
      </c>
      <c r="P22" t="s">
        <v>16</v>
      </c>
    </row>
    <row r="23" spans="1:16">
      <c r="A23" t="s">
        <v>197</v>
      </c>
      <c r="B23" t="s">
        <v>198</v>
      </c>
      <c r="C23" t="s">
        <v>115</v>
      </c>
      <c r="F23" t="s">
        <v>35</v>
      </c>
      <c r="G23">
        <v>997900</v>
      </c>
      <c r="H23">
        <v>1357</v>
      </c>
      <c r="I23">
        <v>29937</v>
      </c>
      <c r="J23" s="4">
        <v>44895.520833333336</v>
      </c>
      <c r="K23" s="4">
        <v>44900.083333333336</v>
      </c>
      <c r="L23" s="4">
        <v>44900.166666666664</v>
      </c>
      <c r="M23" t="s">
        <v>199</v>
      </c>
      <c r="N23" s="3" t="s">
        <v>17</v>
      </c>
      <c r="P23" t="s">
        <v>16</v>
      </c>
    </row>
    <row r="24" spans="1:16">
      <c r="A24" t="s">
        <v>200</v>
      </c>
      <c r="B24" t="s">
        <v>201</v>
      </c>
      <c r="C24" t="s">
        <v>115</v>
      </c>
      <c r="F24" t="s">
        <v>35</v>
      </c>
      <c r="G24">
        <v>1277119</v>
      </c>
      <c r="H24">
        <v>1357</v>
      </c>
      <c r="I24">
        <v>38314</v>
      </c>
      <c r="J24" s="4">
        <v>44895.041666666664</v>
      </c>
      <c r="K24" s="4">
        <v>44900.083333333336</v>
      </c>
      <c r="L24" s="4">
        <v>44900.166666666664</v>
      </c>
      <c r="M24" t="s">
        <v>202</v>
      </c>
      <c r="N24" s="3" t="s">
        <v>17</v>
      </c>
      <c r="P24" t="s">
        <v>16</v>
      </c>
    </row>
    <row r="25" spans="1:16">
      <c r="A25" t="s">
        <v>203</v>
      </c>
      <c r="B25" t="s">
        <v>204</v>
      </c>
      <c r="C25" t="s">
        <v>115</v>
      </c>
      <c r="F25" t="s">
        <v>35</v>
      </c>
      <c r="G25">
        <v>1808600</v>
      </c>
      <c r="H25">
        <v>1357</v>
      </c>
      <c r="I25">
        <v>54258</v>
      </c>
      <c r="J25" s="4">
        <v>44895.520833333336</v>
      </c>
      <c r="K25" s="4">
        <v>44900.083333333336</v>
      </c>
      <c r="L25" s="4">
        <v>44900.166666666664</v>
      </c>
      <c r="M25" t="s">
        <v>205</v>
      </c>
      <c r="N25" s="3" t="s">
        <v>17</v>
      </c>
      <c r="P25" t="s">
        <v>16</v>
      </c>
    </row>
    <row r="26" spans="1:16">
      <c r="A26" t="s">
        <v>206</v>
      </c>
      <c r="B26" t="s">
        <v>207</v>
      </c>
      <c r="C26" t="s">
        <v>115</v>
      </c>
      <c r="F26" t="s">
        <v>35</v>
      </c>
      <c r="G26">
        <v>1401800</v>
      </c>
      <c r="H26">
        <v>1357</v>
      </c>
      <c r="I26">
        <v>42054</v>
      </c>
      <c r="J26" s="4">
        <v>44895.520833333336</v>
      </c>
      <c r="K26" s="4">
        <v>44900.083333333336</v>
      </c>
      <c r="L26" s="4">
        <v>44900.166666666664</v>
      </c>
      <c r="M26" t="s">
        <v>208</v>
      </c>
      <c r="N26" s="3" t="s">
        <v>17</v>
      </c>
      <c r="P26" t="s">
        <v>16</v>
      </c>
    </row>
    <row r="27" spans="1:16">
      <c r="A27" t="s">
        <v>209</v>
      </c>
      <c r="B27" t="s">
        <v>210</v>
      </c>
      <c r="C27" t="s">
        <v>115</v>
      </c>
      <c r="F27" t="s">
        <v>35</v>
      </c>
      <c r="G27">
        <v>1154400</v>
      </c>
      <c r="H27">
        <v>1357</v>
      </c>
      <c r="I27">
        <v>34640</v>
      </c>
      <c r="J27" s="4">
        <v>44895.520833333336</v>
      </c>
      <c r="K27" s="4">
        <v>44900.083333333336</v>
      </c>
      <c r="L27" s="4">
        <v>44900.166666666664</v>
      </c>
      <c r="M27" t="s">
        <v>211</v>
      </c>
      <c r="N27" s="3" t="s">
        <v>17</v>
      </c>
      <c r="P27" t="s">
        <v>16</v>
      </c>
    </row>
    <row r="28" spans="1:16">
      <c r="A28" t="s">
        <v>212</v>
      </c>
      <c r="B28" t="s">
        <v>213</v>
      </c>
      <c r="C28" t="s">
        <v>115</v>
      </c>
      <c r="F28" t="s">
        <v>35</v>
      </c>
      <c r="G28">
        <v>1786204</v>
      </c>
      <c r="H28">
        <v>1357</v>
      </c>
      <c r="I28">
        <v>53586</v>
      </c>
      <c r="J28" s="4">
        <v>44895.041666666664</v>
      </c>
      <c r="K28" s="4">
        <v>44900.083333333336</v>
      </c>
      <c r="L28" s="4">
        <v>44900.166666666664</v>
      </c>
      <c r="M28" t="s">
        <v>214</v>
      </c>
      <c r="N28" s="3" t="s">
        <v>17</v>
      </c>
      <c r="P28" t="s">
        <v>16</v>
      </c>
    </row>
    <row r="29" spans="1:16">
      <c r="A29" t="s">
        <v>215</v>
      </c>
      <c r="B29" t="s">
        <v>216</v>
      </c>
      <c r="C29" t="s">
        <v>115</v>
      </c>
      <c r="F29" t="s">
        <v>35</v>
      </c>
      <c r="G29">
        <v>754719</v>
      </c>
      <c r="H29">
        <v>1357</v>
      </c>
      <c r="I29">
        <v>22642</v>
      </c>
      <c r="J29" s="4">
        <v>44895.041666666664</v>
      </c>
      <c r="K29" s="4">
        <v>44900.083333333336</v>
      </c>
      <c r="L29" s="4">
        <v>44900.166666666664</v>
      </c>
      <c r="M29" t="s">
        <v>217</v>
      </c>
      <c r="N29" s="3" t="s">
        <v>17</v>
      </c>
      <c r="P29" t="s">
        <v>16</v>
      </c>
    </row>
    <row r="30" spans="1:16">
      <c r="A30" t="s">
        <v>218</v>
      </c>
      <c r="B30" t="s">
        <v>219</v>
      </c>
      <c r="C30" t="s">
        <v>115</v>
      </c>
      <c r="F30" t="s">
        <v>35</v>
      </c>
      <c r="G30">
        <v>556300</v>
      </c>
      <c r="H30">
        <v>1357</v>
      </c>
      <c r="I30">
        <v>16890</v>
      </c>
      <c r="J30" s="4">
        <v>44895.041666666664</v>
      </c>
      <c r="K30" s="4">
        <v>44900.083333333336</v>
      </c>
      <c r="L30" s="4">
        <v>44900.166666666664</v>
      </c>
      <c r="M30" t="s">
        <v>220</v>
      </c>
      <c r="N30" s="3" t="s">
        <v>17</v>
      </c>
      <c r="P30" t="s">
        <v>16</v>
      </c>
    </row>
    <row r="31" spans="1:16">
      <c r="A31" t="s">
        <v>221</v>
      </c>
      <c r="B31" t="s">
        <v>222</v>
      </c>
      <c r="C31" t="s">
        <v>115</v>
      </c>
      <c r="F31" t="s">
        <v>35</v>
      </c>
      <c r="G31">
        <v>277900</v>
      </c>
      <c r="H31">
        <v>1357</v>
      </c>
      <c r="I31">
        <v>8340</v>
      </c>
      <c r="J31" s="4">
        <v>44895.041666666664</v>
      </c>
      <c r="K31" s="4">
        <v>44900.083333333336</v>
      </c>
      <c r="L31" s="4">
        <v>44900.166666666664</v>
      </c>
      <c r="M31" t="s">
        <v>143</v>
      </c>
      <c r="N31" s="3" t="s">
        <v>17</v>
      </c>
      <c r="P31" t="s">
        <v>16</v>
      </c>
    </row>
    <row r="32" spans="1:16">
      <c r="A32" t="s">
        <v>223</v>
      </c>
      <c r="B32" t="s">
        <v>224</v>
      </c>
      <c r="C32" t="s">
        <v>115</v>
      </c>
      <c r="F32" t="s">
        <v>35</v>
      </c>
      <c r="G32">
        <v>432068</v>
      </c>
      <c r="H32">
        <v>509</v>
      </c>
      <c r="I32">
        <v>43206</v>
      </c>
      <c r="J32" s="4">
        <v>44895.25</v>
      </c>
      <c r="K32" s="4">
        <v>44901.5</v>
      </c>
      <c r="L32" s="4">
        <v>44901.5</v>
      </c>
      <c r="M32" t="s">
        <v>225</v>
      </c>
      <c r="N32" s="3" t="s">
        <v>17</v>
      </c>
      <c r="P32" t="s">
        <v>16</v>
      </c>
    </row>
    <row r="33" spans="1:16">
      <c r="A33" t="s">
        <v>226</v>
      </c>
      <c r="B33" t="s">
        <v>227</v>
      </c>
      <c r="C33" t="s">
        <v>115</v>
      </c>
      <c r="F33" t="s">
        <v>35</v>
      </c>
      <c r="G33">
        <v>0</v>
      </c>
      <c r="H33">
        <v>1537</v>
      </c>
      <c r="I33">
        <v>130247</v>
      </c>
      <c r="J33" s="4">
        <v>44901.083333333336</v>
      </c>
      <c r="K33" s="4">
        <v>44908.083333333336</v>
      </c>
      <c r="L33" s="4">
        <v>44908.125</v>
      </c>
      <c r="M33" t="s">
        <v>228</v>
      </c>
      <c r="N33" s="3" t="s">
        <v>17</v>
      </c>
      <c r="P33" t="s">
        <v>16</v>
      </c>
    </row>
    <row r="34" spans="1:16">
      <c r="A34" t="s">
        <v>229</v>
      </c>
      <c r="B34" t="s">
        <v>230</v>
      </c>
      <c r="C34" t="s">
        <v>115</v>
      </c>
      <c r="F34" t="s">
        <v>35</v>
      </c>
      <c r="G34">
        <v>0</v>
      </c>
      <c r="H34">
        <v>2063</v>
      </c>
      <c r="I34">
        <v>174789</v>
      </c>
      <c r="J34" s="4">
        <v>44901.083333333336</v>
      </c>
      <c r="K34" s="4">
        <v>44908.083333333336</v>
      </c>
      <c r="L34" s="4">
        <v>44908.125</v>
      </c>
      <c r="M34" t="s">
        <v>231</v>
      </c>
      <c r="N34" s="3" t="s">
        <v>17</v>
      </c>
      <c r="P34" t="s">
        <v>16</v>
      </c>
    </row>
    <row r="35" spans="1:16">
      <c r="A35" t="s">
        <v>114</v>
      </c>
      <c r="B35" t="s">
        <v>232</v>
      </c>
      <c r="C35" t="s">
        <v>115</v>
      </c>
      <c r="F35" t="s">
        <v>35</v>
      </c>
      <c r="G35">
        <v>7189000</v>
      </c>
      <c r="H35">
        <v>8483</v>
      </c>
      <c r="I35">
        <v>718900</v>
      </c>
      <c r="J35" s="4">
        <v>44895.416666666664</v>
      </c>
      <c r="K35" s="4">
        <v>44900.125</v>
      </c>
      <c r="L35" s="4">
        <v>44900.166666666664</v>
      </c>
      <c r="M35" t="s">
        <v>233</v>
      </c>
      <c r="N35" s="3" t="s">
        <v>17</v>
      </c>
      <c r="P35" t="s">
        <v>16</v>
      </c>
    </row>
    <row r="36" spans="1:16">
      <c r="A36" t="s">
        <v>234</v>
      </c>
      <c r="B36" t="s">
        <v>235</v>
      </c>
      <c r="C36" t="s">
        <v>115</v>
      </c>
      <c r="F36" t="s">
        <v>35</v>
      </c>
      <c r="G36">
        <v>436088</v>
      </c>
      <c r="H36">
        <v>1695</v>
      </c>
      <c r="I36">
        <v>50000</v>
      </c>
      <c r="J36" s="4">
        <v>44901.375</v>
      </c>
      <c r="K36" s="4">
        <v>44907.125</v>
      </c>
      <c r="L36" s="4">
        <v>44907.166666666664</v>
      </c>
      <c r="M36" t="s">
        <v>236</v>
      </c>
      <c r="N36" s="3" t="s">
        <v>17</v>
      </c>
      <c r="P36" t="s">
        <v>16</v>
      </c>
    </row>
    <row r="37" spans="1:16">
      <c r="A37" t="s">
        <v>237</v>
      </c>
      <c r="B37" t="s">
        <v>238</v>
      </c>
      <c r="C37" t="s">
        <v>115</v>
      </c>
      <c r="F37" t="s">
        <v>35</v>
      </c>
      <c r="G37">
        <v>89574</v>
      </c>
      <c r="H37">
        <v>1695</v>
      </c>
      <c r="I37">
        <v>50000</v>
      </c>
      <c r="J37" s="4">
        <v>44901.375</v>
      </c>
      <c r="K37" s="4">
        <v>44907.125</v>
      </c>
      <c r="L37" s="4">
        <v>44907.166666666664</v>
      </c>
      <c r="M37" t="s">
        <v>239</v>
      </c>
      <c r="N37" s="3" t="s">
        <v>17</v>
      </c>
      <c r="P37" t="s">
        <v>16</v>
      </c>
    </row>
    <row r="38" spans="1:16">
      <c r="A38" t="s">
        <v>240</v>
      </c>
      <c r="B38" t="s">
        <v>241</v>
      </c>
      <c r="C38" t="s">
        <v>115</v>
      </c>
      <c r="F38" t="s">
        <v>35</v>
      </c>
      <c r="G38">
        <v>165054</v>
      </c>
      <c r="H38">
        <v>1695</v>
      </c>
      <c r="I38">
        <v>50000</v>
      </c>
      <c r="J38" s="4">
        <v>44901.375</v>
      </c>
      <c r="K38" s="4">
        <v>44907.125</v>
      </c>
      <c r="L38" s="4">
        <v>44907.166666666664</v>
      </c>
      <c r="M38" t="s">
        <v>242</v>
      </c>
      <c r="N38" s="3" t="s">
        <v>17</v>
      </c>
      <c r="P38" t="s">
        <v>16</v>
      </c>
    </row>
    <row r="39" spans="1:16">
      <c r="A39" t="s">
        <v>243</v>
      </c>
      <c r="B39" t="s">
        <v>244</v>
      </c>
      <c r="C39" t="s">
        <v>115</v>
      </c>
      <c r="F39" t="s">
        <v>35</v>
      </c>
      <c r="G39">
        <v>172464</v>
      </c>
      <c r="H39">
        <v>1695</v>
      </c>
      <c r="I39">
        <v>50000</v>
      </c>
      <c r="J39" s="4">
        <v>44901.375</v>
      </c>
      <c r="K39" s="4">
        <v>44907.125</v>
      </c>
      <c r="L39" s="4">
        <v>44907.166666666664</v>
      </c>
      <c r="M39" t="s">
        <v>245</v>
      </c>
      <c r="N39" s="3" t="s">
        <v>17</v>
      </c>
      <c r="P39" t="s">
        <v>16</v>
      </c>
    </row>
    <row r="40" spans="1:16">
      <c r="A40" t="s">
        <v>246</v>
      </c>
      <c r="B40" t="s">
        <v>247</v>
      </c>
      <c r="C40" t="s">
        <v>115</v>
      </c>
      <c r="F40" t="s">
        <v>35</v>
      </c>
      <c r="G40">
        <v>1792852</v>
      </c>
      <c r="H40">
        <v>1357</v>
      </c>
      <c r="I40">
        <v>53786</v>
      </c>
      <c r="J40" s="4">
        <v>44895.5</v>
      </c>
      <c r="K40" s="4">
        <v>44900.083333333336</v>
      </c>
      <c r="L40" s="4">
        <v>44900.166666666664</v>
      </c>
      <c r="M40" t="s">
        <v>248</v>
      </c>
      <c r="N40" s="3" t="s">
        <v>17</v>
      </c>
      <c r="P40" t="s">
        <v>16</v>
      </c>
    </row>
    <row r="41" spans="1:16">
      <c r="A41" t="s">
        <v>249</v>
      </c>
      <c r="B41" t="s">
        <v>250</v>
      </c>
      <c r="C41" t="s">
        <v>115</v>
      </c>
      <c r="F41" t="s">
        <v>35</v>
      </c>
      <c r="G41">
        <v>2192529</v>
      </c>
      <c r="H41">
        <v>1357</v>
      </c>
      <c r="I41">
        <v>65776</v>
      </c>
      <c r="J41" s="4">
        <v>44895.5</v>
      </c>
      <c r="K41" s="4">
        <v>44900.083333333336</v>
      </c>
      <c r="L41" s="4">
        <v>44900.166666666664</v>
      </c>
      <c r="M41" t="s">
        <v>251</v>
      </c>
      <c r="N41" s="3" t="s">
        <v>17</v>
      </c>
      <c r="P41" t="s">
        <v>16</v>
      </c>
    </row>
    <row r="42" spans="1:16">
      <c r="A42" t="s">
        <v>252</v>
      </c>
      <c r="B42" t="s">
        <v>253</v>
      </c>
      <c r="C42" t="s">
        <v>115</v>
      </c>
      <c r="F42" t="s">
        <v>35</v>
      </c>
      <c r="G42">
        <v>1061341</v>
      </c>
      <c r="H42">
        <v>1357</v>
      </c>
      <c r="I42">
        <v>31840</v>
      </c>
      <c r="J42" s="4">
        <v>44895.5</v>
      </c>
      <c r="K42" s="4">
        <v>44900.083333333336</v>
      </c>
      <c r="L42" s="4">
        <v>44900.166666666664</v>
      </c>
      <c r="M42" t="s">
        <v>254</v>
      </c>
      <c r="N42" s="3" t="s">
        <v>17</v>
      </c>
      <c r="P42" t="s">
        <v>16</v>
      </c>
    </row>
    <row r="43" spans="1:16">
      <c r="A43" t="s">
        <v>255</v>
      </c>
      <c r="B43" t="s">
        <v>256</v>
      </c>
      <c r="C43" t="s">
        <v>115</v>
      </c>
      <c r="F43" t="s">
        <v>35</v>
      </c>
      <c r="G43">
        <v>131360</v>
      </c>
      <c r="H43">
        <v>1357</v>
      </c>
      <c r="I43">
        <v>3941</v>
      </c>
      <c r="J43" s="4">
        <v>44895.520833333336</v>
      </c>
      <c r="K43" s="4">
        <v>44900.083333333336</v>
      </c>
      <c r="L43" s="4">
        <v>44900.166666666664</v>
      </c>
      <c r="M43" t="s">
        <v>257</v>
      </c>
      <c r="N43" s="3" t="s">
        <v>17</v>
      </c>
      <c r="P43" t="s">
        <v>16</v>
      </c>
    </row>
    <row r="44" spans="1:16">
      <c r="A44" t="s">
        <v>258</v>
      </c>
      <c r="B44" t="s">
        <v>259</v>
      </c>
      <c r="C44" t="s">
        <v>115</v>
      </c>
      <c r="F44" t="s">
        <v>35</v>
      </c>
      <c r="G44">
        <v>368196</v>
      </c>
      <c r="H44">
        <v>1357</v>
      </c>
      <c r="I44">
        <v>11046</v>
      </c>
      <c r="J44" s="4">
        <v>44895.520833333336</v>
      </c>
      <c r="K44" s="4">
        <v>44900.083333333336</v>
      </c>
      <c r="L44" s="4">
        <v>44900.166666666664</v>
      </c>
      <c r="M44" t="s">
        <v>260</v>
      </c>
      <c r="N44" s="3" t="s">
        <v>17</v>
      </c>
      <c r="P44" t="s">
        <v>16</v>
      </c>
    </row>
    <row r="45" spans="1:16">
      <c r="A45" t="s">
        <v>261</v>
      </c>
      <c r="B45" t="s">
        <v>262</v>
      </c>
      <c r="C45" t="s">
        <v>115</v>
      </c>
      <c r="F45" t="s">
        <v>35</v>
      </c>
      <c r="G45">
        <v>2539006</v>
      </c>
      <c r="H45">
        <v>1357</v>
      </c>
      <c r="I45">
        <v>76170</v>
      </c>
      <c r="J45" s="4">
        <v>44895.041666666664</v>
      </c>
      <c r="K45" s="4">
        <v>44900.083333333336</v>
      </c>
      <c r="L45" s="4">
        <v>44900.166666666664</v>
      </c>
      <c r="M45" t="s">
        <v>263</v>
      </c>
      <c r="N45" s="3" t="s">
        <v>17</v>
      </c>
      <c r="P45" t="s">
        <v>16</v>
      </c>
    </row>
    <row r="46" spans="1:16">
      <c r="A46" t="s">
        <v>264</v>
      </c>
      <c r="B46" t="s">
        <v>265</v>
      </c>
      <c r="C46" t="s">
        <v>115</v>
      </c>
      <c r="F46" t="s">
        <v>35</v>
      </c>
      <c r="G46">
        <v>2330368</v>
      </c>
      <c r="H46">
        <v>1357</v>
      </c>
      <c r="I46">
        <v>69911</v>
      </c>
      <c r="J46" s="4">
        <v>44895.041666666664</v>
      </c>
      <c r="K46" s="4">
        <v>44900.083333333336</v>
      </c>
      <c r="L46" s="4">
        <v>44900.166666666664</v>
      </c>
      <c r="M46" t="s">
        <v>140</v>
      </c>
      <c r="N46" s="3" t="s">
        <v>17</v>
      </c>
      <c r="P46" t="s">
        <v>16</v>
      </c>
    </row>
    <row r="47" spans="1:16">
      <c r="A47" t="s">
        <v>266</v>
      </c>
      <c r="B47" t="s">
        <v>267</v>
      </c>
      <c r="C47" t="s">
        <v>115</v>
      </c>
      <c r="F47" t="s">
        <v>35</v>
      </c>
      <c r="G47">
        <v>0</v>
      </c>
      <c r="H47">
        <v>500</v>
      </c>
      <c r="I47">
        <v>60180</v>
      </c>
      <c r="J47" s="4">
        <v>44901.5</v>
      </c>
      <c r="K47" s="4">
        <v>44907.5</v>
      </c>
      <c r="L47" s="4">
        <v>44907.083333333336</v>
      </c>
      <c r="M47" t="s">
        <v>268</v>
      </c>
      <c r="N47" s="3" t="s">
        <v>17</v>
      </c>
      <c r="P47" t="s">
        <v>16</v>
      </c>
    </row>
    <row r="48" spans="1:16">
      <c r="A48" t="s">
        <v>269</v>
      </c>
      <c r="B48" t="s">
        <v>270</v>
      </c>
      <c r="C48" t="s">
        <v>115</v>
      </c>
      <c r="F48" t="s">
        <v>35</v>
      </c>
      <c r="G48">
        <v>0</v>
      </c>
      <c r="H48">
        <v>500</v>
      </c>
      <c r="I48">
        <v>58800</v>
      </c>
      <c r="J48" s="4">
        <v>44901.5</v>
      </c>
      <c r="K48" s="4">
        <v>44907.5</v>
      </c>
      <c r="L48" s="4">
        <v>44907.083333333336</v>
      </c>
      <c r="M48" t="s">
        <v>271</v>
      </c>
      <c r="N48" s="3" t="s">
        <v>17</v>
      </c>
      <c r="P48" t="s">
        <v>16</v>
      </c>
    </row>
    <row r="49" spans="1:16">
      <c r="A49" t="s">
        <v>272</v>
      </c>
      <c r="B49" t="s">
        <v>273</v>
      </c>
      <c r="C49" t="s">
        <v>115</v>
      </c>
      <c r="F49" t="s">
        <v>35</v>
      </c>
      <c r="G49">
        <v>0</v>
      </c>
      <c r="H49">
        <v>500</v>
      </c>
      <c r="I49">
        <v>86370</v>
      </c>
      <c r="J49" s="4">
        <v>44901.5</v>
      </c>
      <c r="K49" s="4">
        <v>44907.5</v>
      </c>
      <c r="L49" s="4">
        <v>44907.083333333336</v>
      </c>
      <c r="M49" t="s">
        <v>274</v>
      </c>
      <c r="N49" s="3" t="s">
        <v>17</v>
      </c>
      <c r="P49" t="s">
        <v>16</v>
      </c>
    </row>
    <row r="50" spans="1:16">
      <c r="A50" t="s">
        <v>275</v>
      </c>
      <c r="B50" t="s">
        <v>276</v>
      </c>
      <c r="C50" t="s">
        <v>115</v>
      </c>
      <c r="F50" t="s">
        <v>35</v>
      </c>
      <c r="G50">
        <v>0</v>
      </c>
      <c r="H50">
        <v>500</v>
      </c>
      <c r="I50">
        <v>98960</v>
      </c>
      <c r="J50" s="4">
        <v>44901.5</v>
      </c>
      <c r="K50" s="4">
        <v>44907.5</v>
      </c>
      <c r="L50" s="4">
        <v>44907.083333333336</v>
      </c>
      <c r="M50" t="s">
        <v>277</v>
      </c>
      <c r="N50" s="3" t="s">
        <v>17</v>
      </c>
      <c r="P50" t="s">
        <v>16</v>
      </c>
    </row>
    <row r="51" spans="1:16">
      <c r="A51" t="s">
        <v>278</v>
      </c>
      <c r="B51" t="s">
        <v>279</v>
      </c>
      <c r="C51" t="s">
        <v>115</v>
      </c>
      <c r="F51" t="s">
        <v>35</v>
      </c>
      <c r="G51">
        <v>0</v>
      </c>
      <c r="H51">
        <v>500</v>
      </c>
      <c r="I51">
        <v>50800</v>
      </c>
      <c r="J51" s="4">
        <v>44901.506944444445</v>
      </c>
      <c r="K51" s="4">
        <v>44907.5</v>
      </c>
      <c r="L51" s="4">
        <v>44907.083333333336</v>
      </c>
      <c r="M51" t="s">
        <v>280</v>
      </c>
      <c r="N51" s="3" t="s">
        <v>17</v>
      </c>
      <c r="P51" t="s">
        <v>16</v>
      </c>
    </row>
    <row r="52" spans="1:16">
      <c r="A52" t="s">
        <v>281</v>
      </c>
      <c r="B52" t="s">
        <v>282</v>
      </c>
      <c r="C52" t="s">
        <v>115</v>
      </c>
      <c r="F52" t="s">
        <v>35</v>
      </c>
      <c r="G52">
        <v>0</v>
      </c>
      <c r="H52">
        <v>1000</v>
      </c>
      <c r="I52">
        <v>149410</v>
      </c>
      <c r="J52" s="4">
        <v>44901.5</v>
      </c>
      <c r="K52" s="4">
        <v>44907.5</v>
      </c>
      <c r="L52" s="4">
        <v>44907.083333333336</v>
      </c>
      <c r="M52" t="s">
        <v>283</v>
      </c>
      <c r="N52" s="3" t="s">
        <v>17</v>
      </c>
      <c r="P52" t="s">
        <v>16</v>
      </c>
    </row>
    <row r="53" spans="1:16">
      <c r="A53" t="s">
        <v>284</v>
      </c>
      <c r="B53" t="s">
        <v>285</v>
      </c>
      <c r="C53" t="s">
        <v>115</v>
      </c>
      <c r="F53" t="s">
        <v>35</v>
      </c>
      <c r="G53">
        <v>945000</v>
      </c>
      <c r="H53">
        <v>1115</v>
      </c>
      <c r="I53">
        <v>28350</v>
      </c>
      <c r="J53" s="4">
        <v>44896.229166666664</v>
      </c>
      <c r="K53" s="4">
        <v>44902.125</v>
      </c>
      <c r="L53" s="4">
        <v>44902.166666666664</v>
      </c>
      <c r="M53" t="s">
        <v>286</v>
      </c>
      <c r="N53" s="3" t="s">
        <v>17</v>
      </c>
      <c r="P53" t="s">
        <v>16</v>
      </c>
    </row>
    <row r="54" spans="1:16">
      <c r="A54" t="s">
        <v>287</v>
      </c>
      <c r="B54" t="s">
        <v>288</v>
      </c>
      <c r="C54" t="s">
        <v>115</v>
      </c>
      <c r="F54" t="s">
        <v>34</v>
      </c>
      <c r="G54">
        <v>595268</v>
      </c>
      <c r="H54">
        <v>1180</v>
      </c>
      <c r="I54">
        <v>11905</v>
      </c>
      <c r="J54" s="4">
        <v>44895.25</v>
      </c>
      <c r="K54" s="4">
        <v>44901.083333333336</v>
      </c>
      <c r="L54" s="4">
        <v>44902.416666666664</v>
      </c>
      <c r="M54" t="s">
        <v>289</v>
      </c>
      <c r="N54" s="3" t="s">
        <v>17</v>
      </c>
      <c r="P54" t="s">
        <v>16</v>
      </c>
    </row>
    <row r="55" spans="1:16">
      <c r="A55" t="s">
        <v>290</v>
      </c>
      <c r="B55" t="s">
        <v>291</v>
      </c>
      <c r="C55" t="s">
        <v>115</v>
      </c>
      <c r="F55" t="s">
        <v>34</v>
      </c>
      <c r="G55">
        <v>713000</v>
      </c>
      <c r="H55">
        <v>840</v>
      </c>
      <c r="I55">
        <v>71300</v>
      </c>
      <c r="J55" s="4">
        <v>44895.041666666664</v>
      </c>
      <c r="K55" s="4">
        <v>44901.5</v>
      </c>
      <c r="L55" s="4">
        <v>44901.125</v>
      </c>
      <c r="M55" t="s">
        <v>292</v>
      </c>
      <c r="N55" s="3" t="s">
        <v>17</v>
      </c>
      <c r="P55" t="s">
        <v>16</v>
      </c>
    </row>
    <row r="56" spans="1:16">
      <c r="A56" t="s">
        <v>293</v>
      </c>
      <c r="B56" t="s">
        <v>294</v>
      </c>
      <c r="C56" t="s">
        <v>115</v>
      </c>
      <c r="D56">
        <v>241001</v>
      </c>
      <c r="G56">
        <v>0</v>
      </c>
      <c r="H56">
        <v>2490</v>
      </c>
      <c r="I56">
        <v>42150</v>
      </c>
      <c r="J56" s="4">
        <v>44898.041666666664</v>
      </c>
      <c r="K56" s="4">
        <v>44903.208333333336</v>
      </c>
      <c r="L56" s="4">
        <v>44904.5</v>
      </c>
      <c r="M56" t="s">
        <v>295</v>
      </c>
      <c r="N56" s="3" t="s">
        <v>17</v>
      </c>
      <c r="P56" t="s">
        <v>16</v>
      </c>
    </row>
    <row r="57" spans="1:16">
      <c r="A57" t="s">
        <v>296</v>
      </c>
      <c r="B57" t="s">
        <v>297</v>
      </c>
      <c r="C57" t="s">
        <v>115</v>
      </c>
      <c r="D57">
        <v>241001</v>
      </c>
      <c r="G57">
        <v>0</v>
      </c>
      <c r="H57">
        <v>1220</v>
      </c>
      <c r="I57">
        <v>20550</v>
      </c>
      <c r="J57" s="4">
        <v>44898.041666666664</v>
      </c>
      <c r="K57" s="4">
        <v>44903.208333333336</v>
      </c>
      <c r="L57" s="4">
        <v>44904.5</v>
      </c>
      <c r="M57" t="s">
        <v>298</v>
      </c>
      <c r="N57" s="3" t="s">
        <v>17</v>
      </c>
      <c r="P57" t="s">
        <v>16</v>
      </c>
    </row>
    <row r="58" spans="1:16">
      <c r="A58" t="s">
        <v>299</v>
      </c>
      <c r="B58" t="s">
        <v>300</v>
      </c>
      <c r="C58" t="s">
        <v>115</v>
      </c>
      <c r="D58">
        <v>225001</v>
      </c>
      <c r="G58">
        <v>3142892</v>
      </c>
      <c r="H58">
        <v>3557</v>
      </c>
      <c r="I58">
        <v>63000</v>
      </c>
      <c r="J58" s="4">
        <v>44893.1875</v>
      </c>
      <c r="K58" s="4">
        <v>44911.083333333336</v>
      </c>
      <c r="L58" s="4">
        <v>44912.458333333336</v>
      </c>
      <c r="M58" t="s">
        <v>301</v>
      </c>
      <c r="N58" s="3" t="s">
        <v>17</v>
      </c>
      <c r="P58" t="s">
        <v>16</v>
      </c>
    </row>
    <row r="59" spans="1:16">
      <c r="A59" t="s">
        <v>302</v>
      </c>
      <c r="B59" t="s">
        <v>303</v>
      </c>
      <c r="C59" t="s">
        <v>115</v>
      </c>
      <c r="D59">
        <v>244001</v>
      </c>
      <c r="G59">
        <v>415131</v>
      </c>
      <c r="H59">
        <v>767</v>
      </c>
      <c r="I59">
        <v>42000</v>
      </c>
      <c r="J59" s="4">
        <v>44897.104166666664</v>
      </c>
      <c r="K59" s="4">
        <v>44902.125</v>
      </c>
      <c r="L59" s="4">
        <v>44902.166666666664</v>
      </c>
      <c r="M59" t="s">
        <v>304</v>
      </c>
      <c r="N59" s="3" t="s">
        <v>17</v>
      </c>
      <c r="P59" t="s">
        <v>16</v>
      </c>
    </row>
    <row r="60" spans="1:16">
      <c r="A60" t="s">
        <v>305</v>
      </c>
      <c r="B60" t="s">
        <v>306</v>
      </c>
      <c r="C60" t="s">
        <v>115</v>
      </c>
      <c r="D60">
        <v>244001</v>
      </c>
      <c r="G60">
        <v>424747</v>
      </c>
      <c r="H60">
        <v>767</v>
      </c>
      <c r="I60">
        <v>42500</v>
      </c>
      <c r="J60" s="4">
        <v>44897.104166666664</v>
      </c>
      <c r="K60" s="4">
        <v>44902.125</v>
      </c>
      <c r="L60" s="4">
        <v>44902.166666666664</v>
      </c>
      <c r="M60" t="s">
        <v>307</v>
      </c>
      <c r="N60" s="3" t="s">
        <v>17</v>
      </c>
      <c r="P60" t="s">
        <v>16</v>
      </c>
    </row>
    <row r="61" spans="1:16">
      <c r="A61" t="s">
        <v>308</v>
      </c>
      <c r="B61" t="s">
        <v>309</v>
      </c>
      <c r="C61" t="s">
        <v>115</v>
      </c>
      <c r="D61">
        <v>244001</v>
      </c>
      <c r="G61">
        <v>420130</v>
      </c>
      <c r="H61">
        <v>767</v>
      </c>
      <c r="I61">
        <v>42500</v>
      </c>
      <c r="J61" s="4">
        <v>44897.104166666664</v>
      </c>
      <c r="K61" s="4">
        <v>44902.125</v>
      </c>
      <c r="L61" s="4">
        <v>44902.166666666664</v>
      </c>
      <c r="M61" t="s">
        <v>310</v>
      </c>
      <c r="N61" s="3" t="s">
        <v>17</v>
      </c>
      <c r="P61" t="s">
        <v>16</v>
      </c>
    </row>
    <row r="62" spans="1:16">
      <c r="A62" t="s">
        <v>311</v>
      </c>
      <c r="B62" t="s">
        <v>312</v>
      </c>
      <c r="C62" t="s">
        <v>115</v>
      </c>
      <c r="D62">
        <v>244001</v>
      </c>
      <c r="G62">
        <v>421729</v>
      </c>
      <c r="H62">
        <v>767</v>
      </c>
      <c r="I62">
        <v>42500</v>
      </c>
      <c r="J62" s="4">
        <v>44897.104166666664</v>
      </c>
      <c r="K62" s="4">
        <v>44902.125</v>
      </c>
      <c r="L62" s="4">
        <v>44902.166666666664</v>
      </c>
      <c r="M62" t="s">
        <v>313</v>
      </c>
      <c r="N62" s="3" t="s">
        <v>17</v>
      </c>
      <c r="P62" t="s">
        <v>16</v>
      </c>
    </row>
    <row r="63" spans="1:16">
      <c r="A63" t="s">
        <v>314</v>
      </c>
      <c r="B63" t="s">
        <v>315</v>
      </c>
      <c r="C63" t="s">
        <v>115</v>
      </c>
      <c r="D63">
        <v>244001</v>
      </c>
      <c r="G63">
        <v>416079</v>
      </c>
      <c r="H63">
        <v>767</v>
      </c>
      <c r="I63">
        <v>42000</v>
      </c>
      <c r="J63" s="4">
        <v>44897.104166666664</v>
      </c>
      <c r="K63" s="4">
        <v>44902.125</v>
      </c>
      <c r="L63" s="4">
        <v>44902.166666666664</v>
      </c>
      <c r="M63" t="s">
        <v>316</v>
      </c>
      <c r="N63" s="3" t="s">
        <v>17</v>
      </c>
      <c r="P63" t="s">
        <v>16</v>
      </c>
    </row>
    <row r="64" spans="1:16">
      <c r="A64" t="s">
        <v>317</v>
      </c>
      <c r="B64" t="s">
        <v>318</v>
      </c>
      <c r="C64" t="s">
        <v>115</v>
      </c>
      <c r="D64">
        <v>244001</v>
      </c>
      <c r="G64">
        <v>426577</v>
      </c>
      <c r="H64">
        <v>767</v>
      </c>
      <c r="I64">
        <v>42700</v>
      </c>
      <c r="J64" s="4">
        <v>44897.104166666664</v>
      </c>
      <c r="K64" s="4">
        <v>44902.125</v>
      </c>
      <c r="L64" s="4">
        <v>44902.166666666664</v>
      </c>
      <c r="M64" t="s">
        <v>319</v>
      </c>
      <c r="N64" s="3" t="s">
        <v>17</v>
      </c>
      <c r="P64" t="s">
        <v>16</v>
      </c>
    </row>
    <row r="65" spans="1:16">
      <c r="A65" t="s">
        <v>320</v>
      </c>
      <c r="B65" t="s">
        <v>321</v>
      </c>
      <c r="C65" t="s">
        <v>115</v>
      </c>
      <c r="D65">
        <v>244001</v>
      </c>
      <c r="G65">
        <v>89214</v>
      </c>
      <c r="H65">
        <v>177</v>
      </c>
      <c r="I65">
        <v>8950</v>
      </c>
      <c r="J65" s="4">
        <v>44897.131944444445</v>
      </c>
      <c r="K65" s="4">
        <v>44902.131944444445</v>
      </c>
      <c r="L65" s="4">
        <v>44902.166666666664</v>
      </c>
      <c r="M65" t="s">
        <v>322</v>
      </c>
      <c r="N65" s="3" t="s">
        <v>17</v>
      </c>
      <c r="P65" t="s">
        <v>16</v>
      </c>
    </row>
    <row r="66" spans="1:16">
      <c r="A66" t="s">
        <v>323</v>
      </c>
      <c r="B66" t="s">
        <v>324</v>
      </c>
      <c r="C66" t="s">
        <v>115</v>
      </c>
      <c r="D66">
        <v>244001</v>
      </c>
      <c r="G66">
        <v>836365</v>
      </c>
      <c r="H66">
        <v>1475</v>
      </c>
      <c r="I66">
        <v>84000</v>
      </c>
      <c r="J66" s="4">
        <v>44897.131944444445</v>
      </c>
      <c r="K66" s="4">
        <v>44902.131944444445</v>
      </c>
      <c r="L66" s="4">
        <v>44902.166666666664</v>
      </c>
      <c r="M66" t="s">
        <v>325</v>
      </c>
      <c r="N66" s="3" t="s">
        <v>17</v>
      </c>
      <c r="P66" t="s">
        <v>16</v>
      </c>
    </row>
    <row r="67" spans="1:16">
      <c r="A67" t="s">
        <v>326</v>
      </c>
      <c r="B67" t="s">
        <v>327</v>
      </c>
      <c r="C67" t="s">
        <v>115</v>
      </c>
      <c r="D67">
        <v>244001</v>
      </c>
      <c r="G67">
        <v>79559</v>
      </c>
      <c r="H67">
        <v>177</v>
      </c>
      <c r="I67">
        <v>7960</v>
      </c>
      <c r="J67" s="4">
        <v>44897.135416666664</v>
      </c>
      <c r="K67" s="4">
        <v>44902.135416666664</v>
      </c>
      <c r="L67" s="4">
        <v>44902.166666666664</v>
      </c>
      <c r="M67" t="s">
        <v>328</v>
      </c>
      <c r="N67" s="3" t="s">
        <v>17</v>
      </c>
      <c r="P67" t="s">
        <v>16</v>
      </c>
    </row>
    <row r="68" spans="1:16">
      <c r="A68" t="s">
        <v>329</v>
      </c>
      <c r="B68" t="s">
        <v>330</v>
      </c>
      <c r="C68" t="s">
        <v>115</v>
      </c>
      <c r="D68">
        <v>244001</v>
      </c>
      <c r="G68">
        <v>422768</v>
      </c>
      <c r="H68">
        <v>767</v>
      </c>
      <c r="I68">
        <v>42500</v>
      </c>
      <c r="J68" s="4">
        <v>44897.138888888891</v>
      </c>
      <c r="K68" s="4">
        <v>44902.138888888891</v>
      </c>
      <c r="L68" s="4">
        <v>44902.166666666664</v>
      </c>
      <c r="M68" t="s">
        <v>331</v>
      </c>
      <c r="N68" s="3" t="s">
        <v>17</v>
      </c>
      <c r="P68" t="s">
        <v>16</v>
      </c>
    </row>
    <row r="69" spans="1:16">
      <c r="A69" t="s">
        <v>332</v>
      </c>
      <c r="B69" t="s">
        <v>333</v>
      </c>
      <c r="C69" t="s">
        <v>115</v>
      </c>
      <c r="D69">
        <v>244001</v>
      </c>
      <c r="G69">
        <v>424108</v>
      </c>
      <c r="H69">
        <v>767</v>
      </c>
      <c r="I69">
        <v>42500</v>
      </c>
      <c r="J69" s="4">
        <v>44897.142361111109</v>
      </c>
      <c r="K69" s="4">
        <v>44902.142361111109</v>
      </c>
      <c r="L69" s="4">
        <v>44902.166666666664</v>
      </c>
      <c r="M69" t="s">
        <v>334</v>
      </c>
      <c r="N69" s="3" t="s">
        <v>17</v>
      </c>
      <c r="P69" t="s">
        <v>16</v>
      </c>
    </row>
    <row r="70" spans="1:16">
      <c r="A70" t="s">
        <v>335</v>
      </c>
      <c r="B70" t="s">
        <v>336</v>
      </c>
      <c r="C70" t="s">
        <v>115</v>
      </c>
      <c r="D70">
        <v>247001</v>
      </c>
      <c r="G70">
        <v>2605878</v>
      </c>
      <c r="H70">
        <v>3000</v>
      </c>
      <c r="I70">
        <v>260588</v>
      </c>
      <c r="J70" s="4">
        <v>44893.288194444445</v>
      </c>
      <c r="K70" s="4">
        <v>44900.416666666664</v>
      </c>
      <c r="L70" s="4">
        <v>44900.458333333336</v>
      </c>
      <c r="M70" t="s">
        <v>337</v>
      </c>
      <c r="N70" s="3" t="s">
        <v>17</v>
      </c>
      <c r="P70" t="s">
        <v>16</v>
      </c>
    </row>
    <row r="71" spans="1:16">
      <c r="A71" t="s">
        <v>338</v>
      </c>
      <c r="B71" t="s">
        <v>339</v>
      </c>
      <c r="C71" t="s">
        <v>115</v>
      </c>
      <c r="D71">
        <v>241204</v>
      </c>
      <c r="G71">
        <v>2444777</v>
      </c>
      <c r="H71">
        <v>2500</v>
      </c>
      <c r="I71">
        <v>244500</v>
      </c>
      <c r="J71" s="4">
        <v>44896.458333333336</v>
      </c>
      <c r="K71" s="4">
        <v>44916.208333333336</v>
      </c>
      <c r="L71" s="4">
        <v>44918.5</v>
      </c>
      <c r="M71" t="s">
        <v>340</v>
      </c>
      <c r="N71" s="3" t="s">
        <v>17</v>
      </c>
      <c r="P71" t="s">
        <v>16</v>
      </c>
    </row>
    <row r="72" spans="1:16">
      <c r="A72" t="s">
        <v>116</v>
      </c>
      <c r="B72" t="s">
        <v>117</v>
      </c>
      <c r="C72" t="s">
        <v>115</v>
      </c>
      <c r="D72">
        <v>274406</v>
      </c>
      <c r="G72">
        <v>0</v>
      </c>
      <c r="H72">
        <v>4307</v>
      </c>
      <c r="I72">
        <v>362407</v>
      </c>
      <c r="J72" s="4">
        <v>44900.288194444445</v>
      </c>
      <c r="K72" s="4">
        <v>44923.083333333336</v>
      </c>
      <c r="L72" s="4">
        <v>44923.125</v>
      </c>
      <c r="M72" t="s">
        <v>118</v>
      </c>
      <c r="N72" s="3" t="s">
        <v>17</v>
      </c>
      <c r="P72" t="s">
        <v>16</v>
      </c>
    </row>
    <row r="73" spans="1:16">
      <c r="A73" t="s">
        <v>341</v>
      </c>
      <c r="B73" t="s">
        <v>342</v>
      </c>
      <c r="C73" t="s">
        <v>115</v>
      </c>
      <c r="D73">
        <v>243751</v>
      </c>
      <c r="G73">
        <v>255926</v>
      </c>
      <c r="H73">
        <v>302</v>
      </c>
      <c r="I73">
        <v>25592</v>
      </c>
      <c r="J73" s="4">
        <v>44898.375</v>
      </c>
      <c r="K73" s="4">
        <v>44905.166666666664</v>
      </c>
      <c r="L73" s="4">
        <v>44907.5</v>
      </c>
      <c r="M73" t="s">
        <v>343</v>
      </c>
      <c r="N73" s="3" t="s">
        <v>17</v>
      </c>
      <c r="P73" t="s">
        <v>16</v>
      </c>
    </row>
    <row r="74" spans="1:16">
      <c r="A74" t="s">
        <v>344</v>
      </c>
      <c r="B74" t="s">
        <v>345</v>
      </c>
      <c r="C74" t="s">
        <v>115</v>
      </c>
      <c r="D74">
        <v>241403</v>
      </c>
      <c r="G74">
        <v>0</v>
      </c>
      <c r="H74">
        <v>4800</v>
      </c>
      <c r="I74">
        <v>78425</v>
      </c>
      <c r="J74" s="4">
        <v>44900.416666666664</v>
      </c>
      <c r="K74" s="4">
        <v>44910.5</v>
      </c>
      <c r="L74" s="4">
        <v>44910.041666666664</v>
      </c>
      <c r="M74" t="s">
        <v>346</v>
      </c>
      <c r="N74" s="3" t="s">
        <v>17</v>
      </c>
      <c r="P74" t="s">
        <v>16</v>
      </c>
    </row>
    <row r="75" spans="1:16">
      <c r="A75" t="s">
        <v>347</v>
      </c>
      <c r="B75" t="s">
        <v>348</v>
      </c>
      <c r="C75" t="s">
        <v>115</v>
      </c>
      <c r="D75">
        <v>243751</v>
      </c>
      <c r="G75">
        <v>220135</v>
      </c>
      <c r="H75">
        <v>260</v>
      </c>
      <c r="I75">
        <v>22013</v>
      </c>
      <c r="J75" s="4">
        <v>44898.375</v>
      </c>
      <c r="K75" s="4">
        <v>44905.166666666664</v>
      </c>
      <c r="L75" s="4">
        <v>44907.5</v>
      </c>
      <c r="M75" t="s">
        <v>349</v>
      </c>
      <c r="N75" s="3" t="s">
        <v>17</v>
      </c>
      <c r="P75" t="s">
        <v>16</v>
      </c>
    </row>
    <row r="76" spans="1:16">
      <c r="A76" t="s">
        <v>350</v>
      </c>
      <c r="B76" t="s">
        <v>351</v>
      </c>
      <c r="C76" t="s">
        <v>115</v>
      </c>
      <c r="D76">
        <v>243751</v>
      </c>
      <c r="G76">
        <v>220135</v>
      </c>
      <c r="H76">
        <v>260</v>
      </c>
      <c r="I76">
        <v>22013</v>
      </c>
      <c r="J76" s="4">
        <v>44898.375</v>
      </c>
      <c r="K76" s="4">
        <v>44905.166666666664</v>
      </c>
      <c r="L76" s="4">
        <v>44907.5</v>
      </c>
      <c r="M76" t="s">
        <v>352</v>
      </c>
      <c r="N76" s="3" t="s">
        <v>17</v>
      </c>
      <c r="P76" t="s">
        <v>16</v>
      </c>
    </row>
    <row r="77" spans="1:16">
      <c r="A77" t="s">
        <v>353</v>
      </c>
      <c r="B77" t="s">
        <v>354</v>
      </c>
      <c r="C77" t="s">
        <v>115</v>
      </c>
      <c r="D77">
        <v>247001</v>
      </c>
      <c r="G77">
        <v>541121</v>
      </c>
      <c r="H77">
        <v>700</v>
      </c>
      <c r="I77">
        <v>54112</v>
      </c>
      <c r="J77" s="4">
        <v>44893.288194444445</v>
      </c>
      <c r="K77" s="4">
        <v>44900.416666666664</v>
      </c>
      <c r="L77" s="4">
        <v>44900.458333333336</v>
      </c>
      <c r="M77" t="s">
        <v>355</v>
      </c>
      <c r="N77" s="3" t="s">
        <v>17</v>
      </c>
      <c r="P77" t="s">
        <v>16</v>
      </c>
    </row>
    <row r="78" spans="1:16">
      <c r="A78" t="s">
        <v>356</v>
      </c>
      <c r="B78" t="s">
        <v>357</v>
      </c>
      <c r="C78" t="s">
        <v>115</v>
      </c>
      <c r="D78">
        <v>243751</v>
      </c>
      <c r="G78">
        <v>0</v>
      </c>
      <c r="H78">
        <v>170</v>
      </c>
      <c r="I78">
        <v>14400</v>
      </c>
      <c r="J78" s="4">
        <v>44898.375</v>
      </c>
      <c r="K78" s="4">
        <v>44905.166666666664</v>
      </c>
      <c r="L78" s="4">
        <v>44907.5</v>
      </c>
      <c r="M78" t="s">
        <v>358</v>
      </c>
      <c r="N78" s="3" t="s">
        <v>17</v>
      </c>
      <c r="P78" t="s">
        <v>16</v>
      </c>
    </row>
    <row r="79" spans="1:16">
      <c r="A79" t="s">
        <v>359</v>
      </c>
      <c r="B79" t="s">
        <v>360</v>
      </c>
      <c r="C79" t="s">
        <v>115</v>
      </c>
      <c r="D79">
        <v>241403</v>
      </c>
      <c r="G79">
        <v>0</v>
      </c>
      <c r="H79">
        <v>2000</v>
      </c>
      <c r="I79">
        <v>24328</v>
      </c>
      <c r="J79" s="4">
        <v>44900.416666666664</v>
      </c>
      <c r="K79" s="4">
        <v>44910.5</v>
      </c>
      <c r="L79" s="4">
        <v>44910.041666666664</v>
      </c>
      <c r="M79" t="s">
        <v>361</v>
      </c>
      <c r="N79" s="3" t="s">
        <v>17</v>
      </c>
      <c r="P79" t="s">
        <v>16</v>
      </c>
    </row>
    <row r="80" spans="1:16">
      <c r="A80" t="s">
        <v>362</v>
      </c>
      <c r="B80" t="s">
        <v>363</v>
      </c>
      <c r="C80" t="s">
        <v>115</v>
      </c>
      <c r="D80">
        <v>230401</v>
      </c>
      <c r="G80">
        <v>750940</v>
      </c>
      <c r="H80">
        <v>896</v>
      </c>
      <c r="I80">
        <v>15019</v>
      </c>
      <c r="J80" s="4">
        <v>44898.125</v>
      </c>
      <c r="K80" s="4">
        <v>44903.208333333336</v>
      </c>
      <c r="L80" s="4">
        <v>44904.5</v>
      </c>
      <c r="M80" t="s">
        <v>364</v>
      </c>
      <c r="N80" s="3" t="s">
        <v>17</v>
      </c>
      <c r="P80" t="s">
        <v>16</v>
      </c>
    </row>
    <row r="81" spans="1:16">
      <c r="A81" t="s">
        <v>365</v>
      </c>
      <c r="B81" t="s">
        <v>366</v>
      </c>
      <c r="C81" t="s">
        <v>115</v>
      </c>
      <c r="D81">
        <v>242220</v>
      </c>
      <c r="G81">
        <v>0</v>
      </c>
      <c r="H81">
        <v>1300</v>
      </c>
      <c r="I81">
        <v>22900</v>
      </c>
      <c r="J81" s="4">
        <v>44898.208333333336</v>
      </c>
      <c r="K81" s="4">
        <v>44903.21875</v>
      </c>
      <c r="L81" s="4">
        <v>44903.222222222219</v>
      </c>
      <c r="M81" t="s">
        <v>367</v>
      </c>
      <c r="N81" s="3" t="s">
        <v>17</v>
      </c>
      <c r="P81" t="s">
        <v>16</v>
      </c>
    </row>
    <row r="82" spans="1:16">
      <c r="A82" t="s">
        <v>368</v>
      </c>
      <c r="B82" t="s">
        <v>369</v>
      </c>
      <c r="C82" t="s">
        <v>115</v>
      </c>
      <c r="D82">
        <v>243751</v>
      </c>
      <c r="G82">
        <v>0</v>
      </c>
      <c r="H82">
        <v>628</v>
      </c>
      <c r="I82">
        <v>53300</v>
      </c>
      <c r="J82" s="4">
        <v>44898.375</v>
      </c>
      <c r="K82" s="4">
        <v>44905.166666666664</v>
      </c>
      <c r="L82" s="4">
        <v>44907.5</v>
      </c>
      <c r="M82" t="s">
        <v>370</v>
      </c>
      <c r="N82" s="3" t="s">
        <v>17</v>
      </c>
      <c r="P82" t="s">
        <v>16</v>
      </c>
    </row>
    <row r="83" spans="1:16">
      <c r="A83" t="s">
        <v>371</v>
      </c>
      <c r="B83" t="s">
        <v>372</v>
      </c>
      <c r="C83" t="s">
        <v>115</v>
      </c>
      <c r="D83">
        <v>241403</v>
      </c>
      <c r="G83">
        <v>0</v>
      </c>
      <c r="H83">
        <v>3000</v>
      </c>
      <c r="I83">
        <v>46140</v>
      </c>
      <c r="J83" s="4">
        <v>44900.416666666664</v>
      </c>
      <c r="K83" s="4">
        <v>44910.5</v>
      </c>
      <c r="L83" s="4">
        <v>44910.041666666664</v>
      </c>
      <c r="M83" t="s">
        <v>373</v>
      </c>
      <c r="N83" s="3" t="s">
        <v>17</v>
      </c>
      <c r="P83" t="s">
        <v>16</v>
      </c>
    </row>
    <row r="84" spans="1:16">
      <c r="A84" t="s">
        <v>374</v>
      </c>
      <c r="B84" t="s">
        <v>375</v>
      </c>
      <c r="C84" t="s">
        <v>115</v>
      </c>
      <c r="D84">
        <v>241204</v>
      </c>
      <c r="G84">
        <v>1944552</v>
      </c>
      <c r="H84">
        <v>2000</v>
      </c>
      <c r="I84">
        <v>194500</v>
      </c>
      <c r="J84" s="4">
        <v>44896.125</v>
      </c>
      <c r="K84" s="4">
        <v>44916.208333333336</v>
      </c>
      <c r="L84" s="4">
        <v>44918.5</v>
      </c>
      <c r="M84" t="s">
        <v>376</v>
      </c>
      <c r="N84" s="3" t="s">
        <v>17</v>
      </c>
      <c r="P84" t="s">
        <v>16</v>
      </c>
    </row>
    <row r="85" spans="1:16">
      <c r="A85" t="s">
        <v>377</v>
      </c>
      <c r="B85" t="s">
        <v>378</v>
      </c>
      <c r="C85" t="s">
        <v>115</v>
      </c>
      <c r="D85">
        <v>243751</v>
      </c>
      <c r="G85">
        <v>0</v>
      </c>
      <c r="H85">
        <v>485</v>
      </c>
      <c r="I85">
        <v>41100</v>
      </c>
      <c r="J85" s="4">
        <v>44898.375</v>
      </c>
      <c r="K85" s="4">
        <v>44905.166666666664</v>
      </c>
      <c r="L85" s="4">
        <v>44907.5</v>
      </c>
      <c r="M85" t="s">
        <v>379</v>
      </c>
      <c r="N85" s="3" t="s">
        <v>17</v>
      </c>
      <c r="P85" t="s">
        <v>16</v>
      </c>
    </row>
    <row r="86" spans="1:16">
      <c r="A86" t="s">
        <v>380</v>
      </c>
      <c r="B86" t="s">
        <v>381</v>
      </c>
      <c r="C86" t="s">
        <v>115</v>
      </c>
      <c r="D86">
        <v>241403</v>
      </c>
      <c r="G86">
        <v>0</v>
      </c>
      <c r="H86">
        <v>2500</v>
      </c>
      <c r="I86">
        <v>39387</v>
      </c>
      <c r="J86" s="4">
        <v>44900.416666666664</v>
      </c>
      <c r="K86" s="4">
        <v>44910.5</v>
      </c>
      <c r="L86" s="4">
        <v>44910.041666666664</v>
      </c>
      <c r="M86" t="s">
        <v>382</v>
      </c>
      <c r="N86" s="3" t="s">
        <v>17</v>
      </c>
      <c r="P86" t="s">
        <v>16</v>
      </c>
    </row>
    <row r="87" spans="1:16">
      <c r="A87" t="s">
        <v>383</v>
      </c>
      <c r="B87" t="s">
        <v>384</v>
      </c>
      <c r="C87" t="s">
        <v>115</v>
      </c>
      <c r="D87">
        <v>243751</v>
      </c>
      <c r="G87">
        <v>0</v>
      </c>
      <c r="H87">
        <v>758</v>
      </c>
      <c r="I87">
        <v>64300</v>
      </c>
      <c r="J87" s="4">
        <v>44898.375</v>
      </c>
      <c r="K87" s="4">
        <v>44905.166666666664</v>
      </c>
      <c r="L87" s="4">
        <v>44907.5</v>
      </c>
      <c r="M87" t="s">
        <v>385</v>
      </c>
      <c r="N87" s="3" t="s">
        <v>17</v>
      </c>
      <c r="P87" t="s">
        <v>16</v>
      </c>
    </row>
    <row r="88" spans="1:16">
      <c r="A88" t="s">
        <v>386</v>
      </c>
      <c r="B88" t="s">
        <v>387</v>
      </c>
      <c r="C88" t="s">
        <v>115</v>
      </c>
      <c r="D88">
        <v>243751</v>
      </c>
      <c r="G88">
        <v>0</v>
      </c>
      <c r="H88">
        <v>276</v>
      </c>
      <c r="I88">
        <v>23400</v>
      </c>
      <c r="J88" s="4">
        <v>44898.375</v>
      </c>
      <c r="K88" s="4">
        <v>44905.166666666664</v>
      </c>
      <c r="L88" s="4">
        <v>44907.5</v>
      </c>
      <c r="M88" t="s">
        <v>388</v>
      </c>
      <c r="N88" s="3" t="s">
        <v>17</v>
      </c>
      <c r="P88" t="s">
        <v>16</v>
      </c>
    </row>
    <row r="89" spans="1:16">
      <c r="A89" t="s">
        <v>389</v>
      </c>
      <c r="B89" t="s">
        <v>390</v>
      </c>
      <c r="C89" t="s">
        <v>115</v>
      </c>
      <c r="D89">
        <v>241403</v>
      </c>
      <c r="G89">
        <v>0</v>
      </c>
      <c r="H89">
        <v>2000</v>
      </c>
      <c r="I89">
        <v>26371</v>
      </c>
      <c r="J89" s="4">
        <v>44900.416666666664</v>
      </c>
      <c r="K89" s="4">
        <v>44910.5</v>
      </c>
      <c r="L89" s="4">
        <v>44910.041666666664</v>
      </c>
      <c r="M89" t="s">
        <v>391</v>
      </c>
      <c r="N89" s="3" t="s">
        <v>17</v>
      </c>
      <c r="P89" t="s">
        <v>16</v>
      </c>
    </row>
    <row r="90" spans="1:16">
      <c r="A90" t="s">
        <v>389</v>
      </c>
      <c r="B90" t="s">
        <v>390</v>
      </c>
      <c r="C90" t="s">
        <v>115</v>
      </c>
      <c r="D90">
        <v>241403</v>
      </c>
      <c r="G90">
        <v>0</v>
      </c>
      <c r="H90">
        <v>2000</v>
      </c>
      <c r="I90">
        <v>26371</v>
      </c>
      <c r="J90" s="4">
        <v>44900.416666666664</v>
      </c>
      <c r="K90" s="4">
        <v>44910.5</v>
      </c>
      <c r="L90" s="4">
        <v>44910.041666666664</v>
      </c>
      <c r="M90" t="s">
        <v>391</v>
      </c>
      <c r="N90" s="3" t="s">
        <v>17</v>
      </c>
      <c r="P90" t="s">
        <v>16</v>
      </c>
    </row>
    <row r="91" spans="1:16">
      <c r="A91" t="s">
        <v>392</v>
      </c>
      <c r="B91" t="s">
        <v>393</v>
      </c>
      <c r="C91" t="s">
        <v>115</v>
      </c>
      <c r="D91">
        <v>243751</v>
      </c>
      <c r="G91">
        <v>0</v>
      </c>
      <c r="H91">
        <v>260</v>
      </c>
      <c r="I91">
        <v>22013</v>
      </c>
      <c r="J91" s="4">
        <v>44898.375</v>
      </c>
      <c r="K91" s="4">
        <v>44905.166666666664</v>
      </c>
      <c r="L91" s="4">
        <v>44907.5</v>
      </c>
      <c r="M91" t="s">
        <v>394</v>
      </c>
      <c r="N91" s="3" t="s">
        <v>17</v>
      </c>
      <c r="P91" t="s">
        <v>16</v>
      </c>
    </row>
    <row r="92" spans="1:16">
      <c r="A92" t="s">
        <v>395</v>
      </c>
      <c r="B92" t="s">
        <v>396</v>
      </c>
      <c r="C92" t="s">
        <v>115</v>
      </c>
      <c r="D92">
        <v>243751</v>
      </c>
      <c r="G92">
        <v>0</v>
      </c>
      <c r="H92">
        <v>260</v>
      </c>
      <c r="I92">
        <v>22013</v>
      </c>
      <c r="J92" s="4">
        <v>44898.375</v>
      </c>
      <c r="K92" s="4">
        <v>44905.166666666664</v>
      </c>
      <c r="L92" s="4">
        <v>44907.5</v>
      </c>
      <c r="M92" t="s">
        <v>397</v>
      </c>
      <c r="N92" s="3" t="s">
        <v>17</v>
      </c>
      <c r="P92" t="s">
        <v>16</v>
      </c>
    </row>
    <row r="93" spans="1:16">
      <c r="A93" t="s">
        <v>398</v>
      </c>
      <c r="B93" t="s">
        <v>399</v>
      </c>
      <c r="C93" t="s">
        <v>115</v>
      </c>
      <c r="D93">
        <v>241403</v>
      </c>
      <c r="G93">
        <v>0</v>
      </c>
      <c r="H93">
        <v>4000</v>
      </c>
      <c r="I93">
        <v>68634</v>
      </c>
      <c r="J93" s="4">
        <v>44900.416666666664</v>
      </c>
      <c r="K93" s="4">
        <v>44910.5</v>
      </c>
      <c r="L93" s="4">
        <v>44910.041666666664</v>
      </c>
      <c r="M93" t="s">
        <v>400</v>
      </c>
      <c r="N93" s="3" t="s">
        <v>17</v>
      </c>
      <c r="P93" t="s">
        <v>16</v>
      </c>
    </row>
    <row r="94" spans="1:16">
      <c r="A94" t="s">
        <v>401</v>
      </c>
      <c r="B94" t="s">
        <v>402</v>
      </c>
      <c r="C94" t="s">
        <v>115</v>
      </c>
      <c r="D94">
        <v>243751</v>
      </c>
      <c r="G94">
        <v>0</v>
      </c>
      <c r="H94">
        <v>260</v>
      </c>
      <c r="I94">
        <v>22013</v>
      </c>
      <c r="J94" s="4">
        <v>44898.375</v>
      </c>
      <c r="K94" s="4">
        <v>44905.166666666664</v>
      </c>
      <c r="L94" s="4">
        <v>44907.5</v>
      </c>
      <c r="M94" t="s">
        <v>403</v>
      </c>
      <c r="N94" s="3" t="s">
        <v>17</v>
      </c>
      <c r="P94" t="s">
        <v>16</v>
      </c>
    </row>
    <row r="95" spans="1:16">
      <c r="A95" t="s">
        <v>404</v>
      </c>
      <c r="B95" t="s">
        <v>405</v>
      </c>
      <c r="C95" t="s">
        <v>115</v>
      </c>
      <c r="D95">
        <v>226001</v>
      </c>
      <c r="G95" t="s">
        <v>36</v>
      </c>
      <c r="H95" s="5">
        <v>3262</v>
      </c>
      <c r="I95" s="5">
        <v>82939</v>
      </c>
      <c r="J95" s="4">
        <v>44902.208333333336</v>
      </c>
      <c r="K95" s="4">
        <v>44918.125</v>
      </c>
      <c r="L95" s="4">
        <v>44918.166666666664</v>
      </c>
      <c r="M95" t="s">
        <v>406</v>
      </c>
      <c r="N95" s="3" t="s">
        <v>17</v>
      </c>
      <c r="P95" t="s">
        <v>16</v>
      </c>
    </row>
    <row r="96" spans="1:16">
      <c r="A96" t="s">
        <v>407</v>
      </c>
      <c r="B96" t="s">
        <v>408</v>
      </c>
      <c r="C96" t="s">
        <v>115</v>
      </c>
      <c r="D96">
        <v>226001</v>
      </c>
      <c r="G96">
        <v>0</v>
      </c>
      <c r="H96" s="5">
        <v>5338</v>
      </c>
      <c r="I96" s="5">
        <v>135705</v>
      </c>
      <c r="J96" s="4">
        <v>44903.458333333336</v>
      </c>
      <c r="K96" s="4">
        <v>44918.125</v>
      </c>
      <c r="L96" s="4">
        <v>44918.166666666664</v>
      </c>
      <c r="M96" t="s">
        <v>409</v>
      </c>
      <c r="N96" s="3" t="s">
        <v>17</v>
      </c>
      <c r="P96" t="s">
        <v>16</v>
      </c>
    </row>
    <row r="97" spans="1:16">
      <c r="A97" t="s">
        <v>410</v>
      </c>
      <c r="B97" t="s">
        <v>411</v>
      </c>
      <c r="C97" t="s">
        <v>115</v>
      </c>
      <c r="D97">
        <v>226001</v>
      </c>
      <c r="G97" t="s">
        <v>36</v>
      </c>
      <c r="H97" s="5">
        <v>3214</v>
      </c>
      <c r="I97" s="5">
        <v>81716</v>
      </c>
      <c r="J97" s="4">
        <v>44902.1875</v>
      </c>
      <c r="K97" s="4">
        <v>44918.125</v>
      </c>
      <c r="L97" s="4">
        <v>44918.166666666664</v>
      </c>
      <c r="M97" t="s">
        <v>412</v>
      </c>
      <c r="N97" s="3" t="s">
        <v>17</v>
      </c>
      <c r="P97" t="s">
        <v>16</v>
      </c>
    </row>
    <row r="98" spans="1:16">
      <c r="A98" t="s">
        <v>413</v>
      </c>
      <c r="B98" t="s">
        <v>414</v>
      </c>
      <c r="C98" t="s">
        <v>115</v>
      </c>
      <c r="D98">
        <v>224149</v>
      </c>
      <c r="G98">
        <v>538000</v>
      </c>
      <c r="H98" s="5">
        <v>800</v>
      </c>
      <c r="I98" s="5">
        <v>54000</v>
      </c>
      <c r="J98" s="4">
        <v>44902.416666666664</v>
      </c>
      <c r="K98" s="4">
        <v>44909.5</v>
      </c>
      <c r="L98" s="4">
        <v>44909.083333333336</v>
      </c>
      <c r="M98" t="s">
        <v>415</v>
      </c>
      <c r="N98" s="3" t="s">
        <v>17</v>
      </c>
      <c r="P98" t="s">
        <v>16</v>
      </c>
    </row>
    <row r="99" spans="1:16">
      <c r="A99" t="s">
        <v>416</v>
      </c>
      <c r="B99" t="s">
        <v>417</v>
      </c>
      <c r="C99" t="s">
        <v>115</v>
      </c>
      <c r="D99">
        <v>275101</v>
      </c>
      <c r="G99" t="s">
        <v>36</v>
      </c>
      <c r="H99" s="5">
        <v>2100</v>
      </c>
      <c r="I99" s="5">
        <v>50000</v>
      </c>
      <c r="J99" s="4">
        <v>44903.208333333336</v>
      </c>
      <c r="K99" s="4">
        <v>44909.083333333336</v>
      </c>
      <c r="L99" s="4">
        <v>44909.125</v>
      </c>
      <c r="M99" t="s">
        <v>418</v>
      </c>
      <c r="N99" s="3" t="s">
        <v>17</v>
      </c>
      <c r="P99" t="s">
        <v>16</v>
      </c>
    </row>
    <row r="100" spans="1:16">
      <c r="A100" t="s">
        <v>419</v>
      </c>
      <c r="B100" t="s">
        <v>420</v>
      </c>
      <c r="C100" t="s">
        <v>115</v>
      </c>
      <c r="D100">
        <v>224001</v>
      </c>
      <c r="G100">
        <v>0</v>
      </c>
      <c r="H100" s="5">
        <v>8496</v>
      </c>
      <c r="I100" s="5">
        <v>215000</v>
      </c>
      <c r="J100" s="4">
        <v>44904.5</v>
      </c>
      <c r="K100" s="4">
        <v>44928.25</v>
      </c>
      <c r="L100" s="4">
        <v>44929.458333333336</v>
      </c>
      <c r="M100" t="s">
        <v>421</v>
      </c>
      <c r="N100" s="3" t="s">
        <v>17</v>
      </c>
      <c r="P100" t="s">
        <v>16</v>
      </c>
    </row>
    <row r="101" spans="1:16">
      <c r="A101" t="s">
        <v>422</v>
      </c>
      <c r="B101" t="s">
        <v>423</v>
      </c>
      <c r="C101" t="s">
        <v>115</v>
      </c>
      <c r="D101">
        <v>230304</v>
      </c>
      <c r="G101">
        <v>0</v>
      </c>
      <c r="H101">
        <v>1890</v>
      </c>
      <c r="I101">
        <v>267000</v>
      </c>
      <c r="J101" s="4">
        <v>44900.46875</v>
      </c>
      <c r="K101" s="4">
        <v>44907.083333333336</v>
      </c>
      <c r="L101" s="4">
        <v>44907.104166666664</v>
      </c>
      <c r="M101" t="s">
        <v>424</v>
      </c>
      <c r="N101" s="3" t="s">
        <v>17</v>
      </c>
      <c r="P101" t="s">
        <v>16</v>
      </c>
    </row>
    <row r="102" spans="1:16">
      <c r="A102" t="s">
        <v>58</v>
      </c>
      <c r="B102" t="s">
        <v>425</v>
      </c>
      <c r="C102" t="s">
        <v>115</v>
      </c>
      <c r="D102">
        <v>224149</v>
      </c>
      <c r="G102">
        <v>989000</v>
      </c>
      <c r="H102" s="5">
        <v>1200</v>
      </c>
      <c r="I102" s="5">
        <v>99000</v>
      </c>
      <c r="J102" s="4">
        <v>44902.416666666664</v>
      </c>
      <c r="K102" s="4">
        <v>44909.5</v>
      </c>
      <c r="L102" s="4">
        <v>44909.083333333336</v>
      </c>
      <c r="M102" t="s">
        <v>426</v>
      </c>
      <c r="N102" s="3" t="s">
        <v>17</v>
      </c>
      <c r="P102" t="s">
        <v>16</v>
      </c>
    </row>
    <row r="103" spans="1:16">
      <c r="A103" t="s">
        <v>427</v>
      </c>
      <c r="B103" t="s">
        <v>428</v>
      </c>
      <c r="C103" t="s">
        <v>115</v>
      </c>
      <c r="D103">
        <v>281403</v>
      </c>
      <c r="G103">
        <v>93553</v>
      </c>
      <c r="H103">
        <v>368</v>
      </c>
      <c r="I103">
        <v>9360</v>
      </c>
      <c r="J103" s="4">
        <v>44900.520833333336</v>
      </c>
      <c r="K103" s="4">
        <v>44907.083333333336</v>
      </c>
      <c r="L103" s="4">
        <v>44907.125</v>
      </c>
      <c r="M103" t="s">
        <v>429</v>
      </c>
      <c r="N103" s="3" t="s">
        <v>17</v>
      </c>
      <c r="P103" t="s">
        <v>16</v>
      </c>
    </row>
    <row r="104" spans="1:16">
      <c r="A104" t="s">
        <v>430</v>
      </c>
      <c r="B104" t="s">
        <v>431</v>
      </c>
      <c r="C104" t="s">
        <v>115</v>
      </c>
      <c r="D104">
        <v>271401</v>
      </c>
      <c r="G104">
        <v>420000</v>
      </c>
      <c r="H104" s="5">
        <v>496</v>
      </c>
      <c r="I104" s="5">
        <v>42000</v>
      </c>
      <c r="J104" s="4">
        <v>44902.416666666664</v>
      </c>
      <c r="K104" s="4">
        <v>44908.458333333336</v>
      </c>
      <c r="L104" s="4">
        <v>44908.479166666664</v>
      </c>
      <c r="M104" t="s">
        <v>432</v>
      </c>
      <c r="N104" s="3" t="s">
        <v>17</v>
      </c>
      <c r="P104" t="s">
        <v>16</v>
      </c>
    </row>
    <row r="105" spans="1:16">
      <c r="A105" t="s">
        <v>433</v>
      </c>
      <c r="B105" t="s">
        <v>434</v>
      </c>
      <c r="C105" t="s">
        <v>115</v>
      </c>
      <c r="D105">
        <v>271401</v>
      </c>
      <c r="G105">
        <v>545000</v>
      </c>
      <c r="H105" s="5">
        <v>643</v>
      </c>
      <c r="I105" s="5">
        <v>54500</v>
      </c>
      <c r="J105" s="4">
        <v>44902.416666666664</v>
      </c>
      <c r="K105" s="4">
        <v>44908.458333333336</v>
      </c>
      <c r="L105" s="4">
        <v>44908.479166666664</v>
      </c>
      <c r="M105" t="s">
        <v>435</v>
      </c>
      <c r="N105" s="3" t="s">
        <v>17</v>
      </c>
      <c r="P105" t="s">
        <v>16</v>
      </c>
    </row>
    <row r="106" spans="1:16">
      <c r="A106" t="s">
        <v>436</v>
      </c>
      <c r="B106" t="s">
        <v>437</v>
      </c>
      <c r="C106" t="s">
        <v>115</v>
      </c>
      <c r="D106">
        <v>271401</v>
      </c>
      <c r="G106">
        <v>720000</v>
      </c>
      <c r="H106" s="5">
        <v>850</v>
      </c>
      <c r="I106" s="5">
        <v>72000</v>
      </c>
      <c r="J106" s="4">
        <v>44902.416666666664</v>
      </c>
      <c r="K106" s="4">
        <v>44908.375</v>
      </c>
      <c r="L106" s="4">
        <v>44908.4375</v>
      </c>
      <c r="M106" t="s">
        <v>438</v>
      </c>
      <c r="N106" s="3" t="s">
        <v>17</v>
      </c>
      <c r="P106" t="s">
        <v>16</v>
      </c>
    </row>
    <row r="107" spans="1:16">
      <c r="A107" t="s">
        <v>439</v>
      </c>
      <c r="B107" t="s">
        <v>440</v>
      </c>
      <c r="C107" t="s">
        <v>115</v>
      </c>
      <c r="D107">
        <v>271401</v>
      </c>
      <c r="G107">
        <v>545000</v>
      </c>
      <c r="H107" s="5">
        <v>643</v>
      </c>
      <c r="I107" s="5">
        <v>54500</v>
      </c>
      <c r="J107" s="4">
        <v>44902.416666666664</v>
      </c>
      <c r="K107" s="4">
        <v>44908.458333333336</v>
      </c>
      <c r="L107" s="4">
        <v>44908.479166666664</v>
      </c>
      <c r="M107" t="s">
        <v>441</v>
      </c>
      <c r="N107" s="3" t="s">
        <v>17</v>
      </c>
      <c r="P107" t="s">
        <v>16</v>
      </c>
    </row>
    <row r="108" spans="1:16">
      <c r="A108" t="s">
        <v>59</v>
      </c>
      <c r="B108" t="s">
        <v>442</v>
      </c>
      <c r="C108" t="s">
        <v>115</v>
      </c>
      <c r="D108">
        <v>224149</v>
      </c>
      <c r="G108">
        <v>213000</v>
      </c>
      <c r="H108" s="5">
        <v>400</v>
      </c>
      <c r="I108" s="5">
        <v>22000</v>
      </c>
      <c r="J108" s="4">
        <v>44902.416666666664</v>
      </c>
      <c r="K108" s="4">
        <v>44909.5</v>
      </c>
      <c r="L108" s="4">
        <v>44909.083333333336</v>
      </c>
      <c r="M108" t="s">
        <v>443</v>
      </c>
      <c r="N108" s="3" t="s">
        <v>17</v>
      </c>
      <c r="P108" t="s">
        <v>16</v>
      </c>
    </row>
    <row r="109" spans="1:16">
      <c r="A109" t="s">
        <v>444</v>
      </c>
      <c r="B109" t="s">
        <v>445</v>
      </c>
      <c r="C109" t="s">
        <v>115</v>
      </c>
      <c r="D109">
        <v>274402</v>
      </c>
      <c r="G109">
        <v>0</v>
      </c>
      <c r="H109">
        <v>1900</v>
      </c>
      <c r="I109">
        <v>184404</v>
      </c>
      <c r="J109" s="4">
        <v>44896.166666666664</v>
      </c>
      <c r="K109" s="4">
        <v>44903.416666666664</v>
      </c>
      <c r="L109" s="4">
        <v>44903.458333333336</v>
      </c>
      <c r="M109" t="s">
        <v>446</v>
      </c>
      <c r="N109" s="3" t="s">
        <v>17</v>
      </c>
      <c r="P109" t="s">
        <v>16</v>
      </c>
    </row>
    <row r="110" spans="1:16">
      <c r="A110" t="s">
        <v>447</v>
      </c>
      <c r="B110" t="s">
        <v>448</v>
      </c>
      <c r="C110" t="s">
        <v>115</v>
      </c>
      <c r="D110">
        <v>241401</v>
      </c>
      <c r="G110">
        <v>2253000</v>
      </c>
      <c r="H110" s="5">
        <v>2658</v>
      </c>
      <c r="I110" s="5">
        <v>225300</v>
      </c>
      <c r="J110" s="4">
        <v>44902.416666666664</v>
      </c>
      <c r="K110" s="4">
        <v>44908.458333333336</v>
      </c>
      <c r="L110" s="4">
        <v>44908.479166666664</v>
      </c>
      <c r="M110" t="s">
        <v>449</v>
      </c>
      <c r="N110" s="3" t="s">
        <v>17</v>
      </c>
      <c r="P110" t="s">
        <v>16</v>
      </c>
    </row>
    <row r="111" spans="1:16">
      <c r="A111" t="s">
        <v>450</v>
      </c>
      <c r="B111" t="s">
        <v>451</v>
      </c>
      <c r="C111" t="s">
        <v>115</v>
      </c>
      <c r="D111">
        <v>201003</v>
      </c>
      <c r="G111">
        <v>285000</v>
      </c>
      <c r="H111">
        <v>354</v>
      </c>
      <c r="I111">
        <v>28500</v>
      </c>
      <c r="J111" s="4">
        <v>44893.416666666664</v>
      </c>
      <c r="K111" s="4">
        <v>44900.208333333336</v>
      </c>
      <c r="L111" s="4">
        <v>44901.520833333336</v>
      </c>
      <c r="M111" t="s">
        <v>452</v>
      </c>
      <c r="N111" s="3" t="s">
        <v>17</v>
      </c>
      <c r="P111" t="s">
        <v>16</v>
      </c>
    </row>
    <row r="112" spans="1:16">
      <c r="A112" t="s">
        <v>450</v>
      </c>
      <c r="B112" t="s">
        <v>451</v>
      </c>
      <c r="C112" t="s">
        <v>115</v>
      </c>
      <c r="D112">
        <v>201003</v>
      </c>
      <c r="G112">
        <v>285000</v>
      </c>
      <c r="H112">
        <v>354</v>
      </c>
      <c r="I112">
        <v>28500</v>
      </c>
      <c r="J112" s="4">
        <v>44893.416666666664</v>
      </c>
      <c r="K112" s="4">
        <v>44900.208333333336</v>
      </c>
      <c r="L112" s="4">
        <v>44901.520833333336</v>
      </c>
      <c r="M112" t="s">
        <v>452</v>
      </c>
      <c r="N112" s="3" t="s">
        <v>17</v>
      </c>
      <c r="P112" t="s">
        <v>16</v>
      </c>
    </row>
    <row r="113" spans="1:16">
      <c r="A113" t="s">
        <v>453</v>
      </c>
      <c r="B113" t="s">
        <v>454</v>
      </c>
      <c r="C113" t="s">
        <v>115</v>
      </c>
      <c r="D113">
        <v>202001</v>
      </c>
      <c r="G113">
        <v>3400000</v>
      </c>
      <c r="H113">
        <v>5000</v>
      </c>
      <c r="I113">
        <v>100000</v>
      </c>
      <c r="J113" s="4">
        <v>44898.288194444445</v>
      </c>
      <c r="K113" s="4">
        <v>44904.166666666664</v>
      </c>
      <c r="L113" s="4">
        <v>44904.1875</v>
      </c>
      <c r="M113" t="s">
        <v>455</v>
      </c>
      <c r="N113" s="3" t="s">
        <v>17</v>
      </c>
      <c r="P113" t="s">
        <v>16</v>
      </c>
    </row>
    <row r="114" spans="1:16">
      <c r="A114" t="s">
        <v>453</v>
      </c>
      <c r="B114" t="s">
        <v>454</v>
      </c>
      <c r="C114" t="s">
        <v>115</v>
      </c>
      <c r="D114">
        <v>202001</v>
      </c>
      <c r="G114">
        <v>3400000</v>
      </c>
      <c r="H114">
        <v>5000</v>
      </c>
      <c r="I114">
        <v>100000</v>
      </c>
      <c r="J114" s="4">
        <v>44898.288194444445</v>
      </c>
      <c r="K114" s="4">
        <v>44904.166666666664</v>
      </c>
      <c r="L114" s="4">
        <v>44904.1875</v>
      </c>
      <c r="M114" t="s">
        <v>455</v>
      </c>
      <c r="N114" s="3" t="s">
        <v>17</v>
      </c>
      <c r="P114" t="s">
        <v>16</v>
      </c>
    </row>
    <row r="115" spans="1:16">
      <c r="A115" t="s">
        <v>456</v>
      </c>
      <c r="B115" t="s">
        <v>457</v>
      </c>
      <c r="C115" t="s">
        <v>115</v>
      </c>
      <c r="D115">
        <v>207124</v>
      </c>
      <c r="G115">
        <v>983606</v>
      </c>
      <c r="H115" s="5">
        <v>1475</v>
      </c>
      <c r="I115" s="5">
        <v>19672</v>
      </c>
      <c r="J115" s="4">
        <v>44904.125</v>
      </c>
      <c r="K115" s="4">
        <v>44910.166666666664</v>
      </c>
      <c r="L115" s="4">
        <v>44910.1875</v>
      </c>
      <c r="M115" t="s">
        <v>458</v>
      </c>
      <c r="N115" s="3" t="s">
        <v>17</v>
      </c>
      <c r="P115" t="s">
        <v>16</v>
      </c>
    </row>
    <row r="116" spans="1:16">
      <c r="A116" t="s">
        <v>456</v>
      </c>
      <c r="B116" t="s">
        <v>457</v>
      </c>
      <c r="C116" t="s">
        <v>115</v>
      </c>
      <c r="D116">
        <v>207124</v>
      </c>
      <c r="G116">
        <v>983606</v>
      </c>
      <c r="H116" s="5">
        <v>1475</v>
      </c>
      <c r="I116" s="5">
        <v>19672</v>
      </c>
      <c r="J116" s="4">
        <v>44904.125</v>
      </c>
      <c r="K116" s="4">
        <v>44910.166666666664</v>
      </c>
      <c r="L116" s="4">
        <v>44910.1875</v>
      </c>
      <c r="M116" t="s">
        <v>458</v>
      </c>
      <c r="N116" s="3" t="s">
        <v>17</v>
      </c>
      <c r="P116" t="s">
        <v>16</v>
      </c>
    </row>
    <row r="117" spans="1:16">
      <c r="A117" t="s">
        <v>459</v>
      </c>
      <c r="B117" t="s">
        <v>460</v>
      </c>
      <c r="C117" t="s">
        <v>115</v>
      </c>
      <c r="D117">
        <v>207124</v>
      </c>
      <c r="G117">
        <v>642838</v>
      </c>
      <c r="H117" s="5">
        <v>1062</v>
      </c>
      <c r="I117" s="5">
        <v>12856</v>
      </c>
      <c r="J117" s="4">
        <v>44904.125</v>
      </c>
      <c r="K117" s="4">
        <v>44910.166666666664</v>
      </c>
      <c r="L117" s="4">
        <v>44910.1875</v>
      </c>
      <c r="M117" t="s">
        <v>461</v>
      </c>
      <c r="N117" s="3" t="s">
        <v>17</v>
      </c>
      <c r="P117" t="s">
        <v>16</v>
      </c>
    </row>
    <row r="118" spans="1:16">
      <c r="A118" t="s">
        <v>459</v>
      </c>
      <c r="B118" t="s">
        <v>460</v>
      </c>
      <c r="C118" t="s">
        <v>115</v>
      </c>
      <c r="D118">
        <v>207124</v>
      </c>
      <c r="G118">
        <v>642838</v>
      </c>
      <c r="H118" s="5">
        <v>1062</v>
      </c>
      <c r="I118" s="5">
        <v>12856</v>
      </c>
      <c r="J118" s="4">
        <v>44904.125</v>
      </c>
      <c r="K118" s="4">
        <v>44910.166666666664</v>
      </c>
      <c r="L118" s="4">
        <v>44910.1875</v>
      </c>
      <c r="M118" t="s">
        <v>461</v>
      </c>
      <c r="N118" s="3" t="s">
        <v>17</v>
      </c>
      <c r="P118" t="s">
        <v>16</v>
      </c>
    </row>
    <row r="119" spans="1:16">
      <c r="A119" t="s">
        <v>462</v>
      </c>
      <c r="B119" t="s">
        <v>463</v>
      </c>
      <c r="C119" t="s">
        <v>115</v>
      </c>
      <c r="D119">
        <v>207001</v>
      </c>
      <c r="G119">
        <v>131916</v>
      </c>
      <c r="H119">
        <v>356</v>
      </c>
      <c r="I119">
        <v>13192</v>
      </c>
      <c r="J119" s="4">
        <v>44897.107638888891</v>
      </c>
      <c r="K119" s="4">
        <v>44903.083333333336</v>
      </c>
      <c r="L119" s="4">
        <v>44903.104166666664</v>
      </c>
      <c r="M119" t="s">
        <v>464</v>
      </c>
      <c r="N119" s="3" t="s">
        <v>17</v>
      </c>
      <c r="P119" t="s">
        <v>16</v>
      </c>
    </row>
    <row r="120" spans="1:16">
      <c r="A120" t="s">
        <v>465</v>
      </c>
      <c r="B120" t="s">
        <v>466</v>
      </c>
      <c r="C120" t="s">
        <v>115</v>
      </c>
      <c r="D120">
        <v>271403</v>
      </c>
      <c r="G120">
        <v>3704000</v>
      </c>
      <c r="H120" s="5">
        <v>4850</v>
      </c>
      <c r="I120" s="5">
        <v>370400</v>
      </c>
      <c r="J120" s="4">
        <v>44902.416666666664</v>
      </c>
      <c r="K120" s="4">
        <v>44908.458333333336</v>
      </c>
      <c r="L120" s="4">
        <v>44908.5</v>
      </c>
      <c r="M120" t="s">
        <v>467</v>
      </c>
      <c r="N120" s="3" t="s">
        <v>17</v>
      </c>
      <c r="P120" t="s">
        <v>16</v>
      </c>
    </row>
    <row r="121" spans="1:16">
      <c r="A121" t="s">
        <v>468</v>
      </c>
      <c r="B121" t="s">
        <v>469</v>
      </c>
      <c r="C121" t="s">
        <v>115</v>
      </c>
      <c r="D121">
        <v>271403</v>
      </c>
      <c r="G121">
        <v>3136000</v>
      </c>
      <c r="H121" s="5">
        <v>4100</v>
      </c>
      <c r="I121" s="5">
        <v>313600</v>
      </c>
      <c r="J121" s="4">
        <v>44902.416666666664</v>
      </c>
      <c r="K121" s="4">
        <v>44908.458333333336</v>
      </c>
      <c r="L121" s="4">
        <v>44908.5</v>
      </c>
      <c r="M121" t="s">
        <v>470</v>
      </c>
      <c r="N121" s="3" t="s">
        <v>17</v>
      </c>
      <c r="P121" t="s">
        <v>16</v>
      </c>
    </row>
    <row r="122" spans="1:16">
      <c r="A122" t="s">
        <v>471</v>
      </c>
      <c r="B122" t="s">
        <v>472</v>
      </c>
      <c r="C122" t="s">
        <v>115</v>
      </c>
      <c r="D122">
        <v>271403</v>
      </c>
      <c r="G122">
        <v>2672000</v>
      </c>
      <c r="H122" s="5">
        <v>3500</v>
      </c>
      <c r="I122" s="5">
        <v>267200</v>
      </c>
      <c r="J122" s="4">
        <v>44902.416666666664</v>
      </c>
      <c r="K122" s="4">
        <v>44908.458333333336</v>
      </c>
      <c r="L122" s="4">
        <v>44908.5</v>
      </c>
      <c r="M122" t="s">
        <v>473</v>
      </c>
      <c r="N122" s="3" t="s">
        <v>17</v>
      </c>
      <c r="P122" t="s">
        <v>16</v>
      </c>
    </row>
    <row r="123" spans="1:16">
      <c r="A123" t="s">
        <v>474</v>
      </c>
      <c r="B123" t="s">
        <v>475</v>
      </c>
      <c r="C123" t="s">
        <v>115</v>
      </c>
      <c r="D123">
        <v>273001</v>
      </c>
      <c r="G123">
        <v>0</v>
      </c>
      <c r="H123">
        <v>1180</v>
      </c>
      <c r="I123">
        <v>11080</v>
      </c>
      <c r="J123" s="4">
        <v>44898.166666666664</v>
      </c>
      <c r="K123" s="4">
        <v>44904.125</v>
      </c>
      <c r="L123" s="4">
        <v>44904.166666666664</v>
      </c>
      <c r="M123" t="s">
        <v>476</v>
      </c>
      <c r="N123" s="3" t="s">
        <v>17</v>
      </c>
      <c r="P123" t="s">
        <v>16</v>
      </c>
    </row>
    <row r="124" spans="1:16">
      <c r="A124" t="s">
        <v>57</v>
      </c>
      <c r="B124" t="s">
        <v>477</v>
      </c>
      <c r="C124" t="s">
        <v>115</v>
      </c>
      <c r="D124">
        <v>272204</v>
      </c>
      <c r="G124">
        <v>1595000</v>
      </c>
      <c r="H124" s="5">
        <v>1590</v>
      </c>
      <c r="I124" s="5">
        <v>159500</v>
      </c>
      <c r="J124" s="4">
        <v>44902.229166666664</v>
      </c>
      <c r="K124" s="4">
        <v>44909.458333333336</v>
      </c>
      <c r="L124" s="4">
        <v>44909.083333333336</v>
      </c>
      <c r="M124" t="s">
        <v>478</v>
      </c>
      <c r="N124" s="3" t="s">
        <v>17</v>
      </c>
      <c r="P124" t="s">
        <v>16</v>
      </c>
    </row>
    <row r="125" spans="1:16">
      <c r="A125" t="s">
        <v>57</v>
      </c>
      <c r="B125" t="s">
        <v>119</v>
      </c>
      <c r="C125" t="s">
        <v>115</v>
      </c>
      <c r="D125">
        <v>277209</v>
      </c>
      <c r="G125">
        <v>0</v>
      </c>
      <c r="H125">
        <v>354</v>
      </c>
      <c r="I125">
        <v>28000</v>
      </c>
      <c r="J125" s="4">
        <v>44900.208333333336</v>
      </c>
      <c r="K125" s="4">
        <v>44905.208333333336</v>
      </c>
      <c r="L125" s="4">
        <v>44905.25</v>
      </c>
      <c r="M125" t="s">
        <v>120</v>
      </c>
      <c r="N125" s="3" t="s">
        <v>17</v>
      </c>
      <c r="P125" t="s">
        <v>16</v>
      </c>
    </row>
    <row r="126" spans="1:16">
      <c r="A126" t="s">
        <v>57</v>
      </c>
      <c r="B126" t="s">
        <v>121</v>
      </c>
      <c r="C126" t="s">
        <v>115</v>
      </c>
      <c r="D126">
        <v>277209</v>
      </c>
      <c r="G126">
        <v>0</v>
      </c>
      <c r="H126">
        <v>354</v>
      </c>
      <c r="I126">
        <v>28000</v>
      </c>
      <c r="J126" s="4">
        <v>44900.208333333336</v>
      </c>
      <c r="K126" s="4">
        <v>44905.208333333336</v>
      </c>
      <c r="L126" s="4">
        <v>44905.25</v>
      </c>
      <c r="M126" t="s">
        <v>122</v>
      </c>
      <c r="N126" s="3" t="s">
        <v>17</v>
      </c>
      <c r="P126" t="s">
        <v>16</v>
      </c>
    </row>
    <row r="127" spans="1:16">
      <c r="A127" t="s">
        <v>57</v>
      </c>
      <c r="B127" t="s">
        <v>123</v>
      </c>
      <c r="C127" t="s">
        <v>115</v>
      </c>
      <c r="D127">
        <v>277209</v>
      </c>
      <c r="G127">
        <v>0</v>
      </c>
      <c r="H127">
        <v>118</v>
      </c>
      <c r="I127">
        <v>6000</v>
      </c>
      <c r="J127" s="4">
        <v>44900.208333333336</v>
      </c>
      <c r="K127" s="4">
        <v>44905.208333333336</v>
      </c>
      <c r="L127" s="4">
        <v>44905.25</v>
      </c>
      <c r="M127" t="s">
        <v>124</v>
      </c>
      <c r="N127" s="3" t="s">
        <v>17</v>
      </c>
      <c r="P127" t="s">
        <v>16</v>
      </c>
    </row>
    <row r="128" spans="1:16">
      <c r="A128" t="s">
        <v>57</v>
      </c>
      <c r="B128" t="s">
        <v>479</v>
      </c>
      <c r="C128" t="s">
        <v>115</v>
      </c>
      <c r="D128">
        <v>203401</v>
      </c>
      <c r="G128">
        <v>0</v>
      </c>
      <c r="H128">
        <v>217</v>
      </c>
      <c r="I128">
        <v>18384</v>
      </c>
      <c r="J128" s="4">
        <v>44898.270833333336</v>
      </c>
      <c r="K128" s="4">
        <v>44904.083333333336</v>
      </c>
      <c r="L128" s="4">
        <v>44904.166666666664</v>
      </c>
      <c r="M128" t="s">
        <v>480</v>
      </c>
      <c r="N128" s="3" t="s">
        <v>17</v>
      </c>
      <c r="P128" t="s">
        <v>16</v>
      </c>
    </row>
    <row r="129" spans="1:16">
      <c r="A129" t="s">
        <v>57</v>
      </c>
      <c r="B129" t="s">
        <v>481</v>
      </c>
      <c r="C129" t="s">
        <v>115</v>
      </c>
      <c r="D129">
        <v>273157</v>
      </c>
      <c r="G129">
        <v>2903000</v>
      </c>
      <c r="H129">
        <v>3000</v>
      </c>
      <c r="I129">
        <v>58060</v>
      </c>
      <c r="J129" s="4">
        <v>44900.5</v>
      </c>
      <c r="K129" s="4">
        <v>44907.5</v>
      </c>
      <c r="L129" s="4">
        <v>44907.125</v>
      </c>
      <c r="M129" t="s">
        <v>482</v>
      </c>
      <c r="N129" s="3" t="s">
        <v>17</v>
      </c>
      <c r="P129" t="s">
        <v>16</v>
      </c>
    </row>
    <row r="130" spans="1:16">
      <c r="A130" t="s">
        <v>57</v>
      </c>
      <c r="B130" t="s">
        <v>483</v>
      </c>
      <c r="C130" t="s">
        <v>115</v>
      </c>
      <c r="D130">
        <v>273157</v>
      </c>
      <c r="G130">
        <v>2917000</v>
      </c>
      <c r="H130">
        <v>3000</v>
      </c>
      <c r="I130">
        <v>58340</v>
      </c>
      <c r="J130" s="4">
        <v>44900.5</v>
      </c>
      <c r="K130" s="4">
        <v>44907.5</v>
      </c>
      <c r="L130" s="4">
        <v>44907.125</v>
      </c>
      <c r="M130" t="s">
        <v>484</v>
      </c>
      <c r="N130" s="3" t="s">
        <v>17</v>
      </c>
      <c r="P130" t="s">
        <v>16</v>
      </c>
    </row>
    <row r="131" spans="1:16">
      <c r="A131" t="s">
        <v>57</v>
      </c>
      <c r="B131" t="s">
        <v>485</v>
      </c>
      <c r="C131" t="s">
        <v>115</v>
      </c>
      <c r="D131">
        <v>243001</v>
      </c>
      <c r="G131">
        <v>0</v>
      </c>
      <c r="H131">
        <v>236</v>
      </c>
      <c r="I131">
        <v>20103</v>
      </c>
      <c r="J131" s="4">
        <v>44893.375</v>
      </c>
      <c r="K131" s="4">
        <v>44900.125</v>
      </c>
      <c r="L131" s="4">
        <v>44900.166666666664</v>
      </c>
      <c r="M131" t="s">
        <v>486</v>
      </c>
      <c r="N131" s="3" t="s">
        <v>17</v>
      </c>
      <c r="P131" t="s">
        <v>16</v>
      </c>
    </row>
    <row r="132" spans="1:16">
      <c r="A132" t="s">
        <v>57</v>
      </c>
      <c r="B132" t="s">
        <v>487</v>
      </c>
      <c r="C132" t="s">
        <v>115</v>
      </c>
      <c r="D132">
        <v>210207</v>
      </c>
      <c r="G132">
        <v>1586838</v>
      </c>
      <c r="H132">
        <v>3744</v>
      </c>
      <c r="I132">
        <v>31716</v>
      </c>
      <c r="J132" s="4">
        <v>44896.208333333336</v>
      </c>
      <c r="K132" s="4">
        <v>44903.208333333336</v>
      </c>
      <c r="L132" s="4">
        <v>44903.25</v>
      </c>
      <c r="M132" t="s">
        <v>488</v>
      </c>
      <c r="N132" s="3" t="s">
        <v>17</v>
      </c>
      <c r="P132" t="s">
        <v>16</v>
      </c>
    </row>
    <row r="133" spans="1:16">
      <c r="A133" t="s">
        <v>57</v>
      </c>
      <c r="B133" t="s">
        <v>489</v>
      </c>
      <c r="C133" t="s">
        <v>115</v>
      </c>
      <c r="D133">
        <v>210207</v>
      </c>
      <c r="G133">
        <v>598700</v>
      </c>
      <c r="H133">
        <v>1412</v>
      </c>
      <c r="I133">
        <v>11974</v>
      </c>
      <c r="J133" s="4">
        <v>44896.208333333336</v>
      </c>
      <c r="K133" s="4">
        <v>44903.208333333336</v>
      </c>
      <c r="L133" s="4">
        <v>44903.25</v>
      </c>
      <c r="M133" t="s">
        <v>490</v>
      </c>
      <c r="N133" s="3" t="s">
        <v>17</v>
      </c>
      <c r="P133" t="s">
        <v>16</v>
      </c>
    </row>
    <row r="134" spans="1:16">
      <c r="A134" t="s">
        <v>57</v>
      </c>
      <c r="B134" t="s">
        <v>479</v>
      </c>
      <c r="C134" t="s">
        <v>115</v>
      </c>
      <c r="D134">
        <v>203401</v>
      </c>
      <c r="G134">
        <v>0</v>
      </c>
      <c r="H134">
        <v>217</v>
      </c>
      <c r="I134">
        <v>18384</v>
      </c>
      <c r="J134" s="4">
        <v>44898.270833333336</v>
      </c>
      <c r="K134" s="4">
        <v>44904.083333333336</v>
      </c>
      <c r="L134" s="4">
        <v>44904.166666666664</v>
      </c>
      <c r="M134" t="s">
        <v>480</v>
      </c>
      <c r="N134" s="3" t="s">
        <v>17</v>
      </c>
      <c r="P134" t="s">
        <v>16</v>
      </c>
    </row>
    <row r="135" spans="1:16">
      <c r="A135" t="s">
        <v>491</v>
      </c>
      <c r="B135" t="s">
        <v>492</v>
      </c>
      <c r="C135" t="s">
        <v>115</v>
      </c>
      <c r="D135">
        <v>243001</v>
      </c>
      <c r="G135">
        <v>0</v>
      </c>
      <c r="H135">
        <v>1180</v>
      </c>
      <c r="I135">
        <v>96576</v>
      </c>
      <c r="J135" s="4">
        <v>44893.375</v>
      </c>
      <c r="K135" s="4">
        <v>44907.125</v>
      </c>
      <c r="L135" s="4">
        <v>44907.166666666664</v>
      </c>
      <c r="M135" t="s">
        <v>493</v>
      </c>
      <c r="N135" s="3" t="s">
        <v>17</v>
      </c>
      <c r="P135" t="s">
        <v>16</v>
      </c>
    </row>
    <row r="136" spans="1:16">
      <c r="A136" t="s">
        <v>494</v>
      </c>
      <c r="B136" t="s">
        <v>495</v>
      </c>
      <c r="C136" t="s">
        <v>115</v>
      </c>
      <c r="D136">
        <v>243001</v>
      </c>
      <c r="G136">
        <v>0</v>
      </c>
      <c r="H136">
        <v>236</v>
      </c>
      <c r="I136">
        <v>19000</v>
      </c>
      <c r="J136" s="4">
        <v>44897.121527777781</v>
      </c>
      <c r="K136" s="4">
        <v>44902.125</v>
      </c>
      <c r="L136" s="4">
        <v>44902.166666666664</v>
      </c>
      <c r="M136" t="s">
        <v>496</v>
      </c>
      <c r="N136" s="3" t="s">
        <v>17</v>
      </c>
      <c r="P136" t="s">
        <v>16</v>
      </c>
    </row>
    <row r="137" spans="1:16">
      <c r="A137" t="s">
        <v>497</v>
      </c>
      <c r="B137" t="s">
        <v>498</v>
      </c>
      <c r="C137" t="s">
        <v>115</v>
      </c>
      <c r="D137">
        <v>243001</v>
      </c>
      <c r="G137">
        <v>0</v>
      </c>
      <c r="H137">
        <v>2242</v>
      </c>
      <c r="I137">
        <v>192800</v>
      </c>
      <c r="J137" s="4">
        <v>44893.375</v>
      </c>
      <c r="K137" s="4">
        <v>44907.125</v>
      </c>
      <c r="L137" s="4">
        <v>44907.166666666664</v>
      </c>
      <c r="M137" t="s">
        <v>499</v>
      </c>
      <c r="N137" s="3" t="s">
        <v>17</v>
      </c>
      <c r="P137" t="s">
        <v>16</v>
      </c>
    </row>
    <row r="138" spans="1:16">
      <c r="A138" t="s">
        <v>497</v>
      </c>
      <c r="B138" t="s">
        <v>500</v>
      </c>
      <c r="C138" t="s">
        <v>115</v>
      </c>
      <c r="D138">
        <v>243001</v>
      </c>
      <c r="G138">
        <v>0</v>
      </c>
      <c r="H138">
        <v>354</v>
      </c>
      <c r="I138">
        <v>32701</v>
      </c>
      <c r="J138" s="4">
        <v>44897.128472222219</v>
      </c>
      <c r="K138" s="4">
        <v>44902.128472222219</v>
      </c>
      <c r="L138" s="4">
        <v>44902.166666666664</v>
      </c>
      <c r="M138" t="s">
        <v>501</v>
      </c>
      <c r="N138" s="3" t="s">
        <v>17</v>
      </c>
      <c r="P138" t="s">
        <v>16</v>
      </c>
    </row>
    <row r="139" spans="1:16">
      <c r="A139" t="s">
        <v>502</v>
      </c>
      <c r="B139" t="s">
        <v>503</v>
      </c>
      <c r="C139" t="s">
        <v>115</v>
      </c>
      <c r="D139">
        <v>243001</v>
      </c>
      <c r="G139">
        <v>0</v>
      </c>
      <c r="H139">
        <v>354</v>
      </c>
      <c r="I139">
        <v>26910</v>
      </c>
      <c r="J139" s="4">
        <v>44893.375</v>
      </c>
      <c r="K139" s="4">
        <v>44907.125</v>
      </c>
      <c r="L139" s="4">
        <v>44907.166666666664</v>
      </c>
      <c r="M139" t="s">
        <v>504</v>
      </c>
      <c r="N139" s="3" t="s">
        <v>17</v>
      </c>
      <c r="P139" t="s">
        <v>16</v>
      </c>
    </row>
    <row r="140" spans="1:16">
      <c r="A140" t="s">
        <v>505</v>
      </c>
      <c r="B140" t="s">
        <v>506</v>
      </c>
      <c r="C140" t="s">
        <v>115</v>
      </c>
      <c r="D140">
        <v>243001</v>
      </c>
      <c r="G140">
        <v>0</v>
      </c>
      <c r="H140">
        <v>1416</v>
      </c>
      <c r="I140">
        <v>125067</v>
      </c>
      <c r="J140" s="4">
        <v>44893.375</v>
      </c>
      <c r="K140" s="4">
        <v>44907.125</v>
      </c>
      <c r="L140" s="4">
        <v>44907.166666666664</v>
      </c>
      <c r="M140" t="s">
        <v>507</v>
      </c>
      <c r="N140" s="3" t="s">
        <v>17</v>
      </c>
      <c r="P140" t="s">
        <v>16</v>
      </c>
    </row>
    <row r="141" spans="1:16">
      <c r="A141" t="s">
        <v>508</v>
      </c>
      <c r="B141" t="s">
        <v>509</v>
      </c>
      <c r="C141" t="s">
        <v>115</v>
      </c>
      <c r="D141">
        <v>243001</v>
      </c>
      <c r="G141">
        <v>0</v>
      </c>
      <c r="H141">
        <v>2950</v>
      </c>
      <c r="I141">
        <v>249800</v>
      </c>
      <c r="J141" s="4">
        <v>44893.375</v>
      </c>
      <c r="K141" s="4">
        <v>44907.125</v>
      </c>
      <c r="L141" s="4">
        <v>44907.166666666664</v>
      </c>
      <c r="M141" t="s">
        <v>510</v>
      </c>
      <c r="N141" s="3" t="s">
        <v>17</v>
      </c>
      <c r="P141" t="s">
        <v>16</v>
      </c>
    </row>
    <row r="142" spans="1:16">
      <c r="A142" t="s">
        <v>511</v>
      </c>
      <c r="B142" t="s">
        <v>512</v>
      </c>
      <c r="C142" t="s">
        <v>115</v>
      </c>
      <c r="D142">
        <v>243001</v>
      </c>
      <c r="G142">
        <v>0</v>
      </c>
      <c r="H142">
        <v>826</v>
      </c>
      <c r="I142">
        <v>71800</v>
      </c>
      <c r="J142" s="4">
        <v>44900.375</v>
      </c>
      <c r="K142" s="4">
        <v>44905.125</v>
      </c>
      <c r="L142" s="4">
        <v>44905.166666666664</v>
      </c>
      <c r="M142" t="s">
        <v>513</v>
      </c>
      <c r="N142" s="3" t="s">
        <v>17</v>
      </c>
      <c r="P142" t="s">
        <v>16</v>
      </c>
    </row>
    <row r="143" spans="1:16">
      <c r="A143" t="s">
        <v>60</v>
      </c>
      <c r="B143" t="s">
        <v>514</v>
      </c>
      <c r="C143" t="s">
        <v>115</v>
      </c>
      <c r="D143">
        <v>229127</v>
      </c>
      <c r="G143">
        <v>1657000</v>
      </c>
      <c r="H143">
        <v>2000</v>
      </c>
      <c r="I143">
        <v>165700</v>
      </c>
      <c r="J143" s="4">
        <v>44893.416666666664</v>
      </c>
      <c r="K143" s="4">
        <v>44903.083333333336</v>
      </c>
      <c r="L143" s="4">
        <v>44903.125</v>
      </c>
      <c r="M143" t="s">
        <v>515</v>
      </c>
      <c r="N143" s="3" t="s">
        <v>17</v>
      </c>
      <c r="P143" t="s">
        <v>16</v>
      </c>
    </row>
    <row r="144" spans="1:16">
      <c r="A144" t="s">
        <v>60</v>
      </c>
      <c r="B144" t="s">
        <v>514</v>
      </c>
      <c r="C144" t="s">
        <v>115</v>
      </c>
      <c r="D144">
        <v>229127</v>
      </c>
      <c r="G144">
        <v>1657000</v>
      </c>
      <c r="H144">
        <v>2000</v>
      </c>
      <c r="I144">
        <v>165700</v>
      </c>
      <c r="J144" s="4">
        <v>44893.416666666664</v>
      </c>
      <c r="K144" s="4">
        <v>44903.083333333336</v>
      </c>
      <c r="L144" s="4">
        <v>44903.125</v>
      </c>
      <c r="M144" t="s">
        <v>515</v>
      </c>
      <c r="N144" s="3" t="s">
        <v>17</v>
      </c>
      <c r="P144" t="s">
        <v>16</v>
      </c>
    </row>
    <row r="145" spans="1:16">
      <c r="A145" t="s">
        <v>60</v>
      </c>
      <c r="B145" t="s">
        <v>516</v>
      </c>
      <c r="C145" t="s">
        <v>115</v>
      </c>
      <c r="D145">
        <v>229127</v>
      </c>
      <c r="G145">
        <v>2151000</v>
      </c>
      <c r="H145">
        <v>2550</v>
      </c>
      <c r="I145">
        <v>215100</v>
      </c>
      <c r="J145" s="4">
        <v>44893.375</v>
      </c>
      <c r="K145" s="4">
        <v>44903.083333333336</v>
      </c>
      <c r="L145" s="4">
        <v>44903.125</v>
      </c>
      <c r="M145" t="s">
        <v>517</v>
      </c>
      <c r="N145" s="3" t="s">
        <v>17</v>
      </c>
      <c r="P145" t="s">
        <v>16</v>
      </c>
    </row>
    <row r="146" spans="1:16">
      <c r="A146" t="s">
        <v>61</v>
      </c>
      <c r="B146" t="s">
        <v>518</v>
      </c>
      <c r="C146" t="s">
        <v>115</v>
      </c>
      <c r="D146">
        <v>250101</v>
      </c>
      <c r="G146">
        <v>0</v>
      </c>
      <c r="H146">
        <v>590</v>
      </c>
      <c r="I146">
        <v>23000</v>
      </c>
      <c r="J146" s="4">
        <v>44893.458333333336</v>
      </c>
      <c r="K146" s="4">
        <v>44914.25</v>
      </c>
      <c r="L146" s="4">
        <v>44915.458333333336</v>
      </c>
      <c r="M146" t="s">
        <v>519</v>
      </c>
      <c r="N146" s="3" t="s">
        <v>17</v>
      </c>
      <c r="P146" t="s">
        <v>16</v>
      </c>
    </row>
    <row r="147" spans="1:16">
      <c r="A147" t="s">
        <v>520</v>
      </c>
      <c r="B147" t="s">
        <v>521</v>
      </c>
      <c r="C147" t="s">
        <v>115</v>
      </c>
      <c r="D147">
        <v>274402</v>
      </c>
      <c r="G147">
        <v>0</v>
      </c>
      <c r="H147">
        <v>1500</v>
      </c>
      <c r="I147">
        <v>148295</v>
      </c>
      <c r="J147" s="4">
        <v>44896.166666666664</v>
      </c>
      <c r="K147" s="4">
        <v>44903.416666666664</v>
      </c>
      <c r="L147" s="4">
        <v>44903.458333333336</v>
      </c>
      <c r="M147" t="s">
        <v>522</v>
      </c>
      <c r="N147" s="3" t="s">
        <v>17</v>
      </c>
      <c r="P147" t="s">
        <v>16</v>
      </c>
    </row>
    <row r="148" spans="1:16">
      <c r="A148" t="s">
        <v>523</v>
      </c>
      <c r="B148" t="s">
        <v>524</v>
      </c>
      <c r="C148" t="s">
        <v>115</v>
      </c>
      <c r="D148">
        <v>274402</v>
      </c>
      <c r="G148">
        <v>0</v>
      </c>
      <c r="H148">
        <v>1600</v>
      </c>
      <c r="I148">
        <v>155605</v>
      </c>
      <c r="J148" s="4">
        <v>44896.166666666664</v>
      </c>
      <c r="K148" s="4">
        <v>44903.416666666664</v>
      </c>
      <c r="L148" s="4">
        <v>44903.458333333336</v>
      </c>
      <c r="M148" t="s">
        <v>525</v>
      </c>
      <c r="N148" s="3" t="s">
        <v>17</v>
      </c>
      <c r="P148" t="s">
        <v>16</v>
      </c>
    </row>
    <row r="149" spans="1:16">
      <c r="A149" t="s">
        <v>526</v>
      </c>
      <c r="B149" t="s">
        <v>527</v>
      </c>
      <c r="C149" t="s">
        <v>115</v>
      </c>
      <c r="D149">
        <v>274402</v>
      </c>
      <c r="G149">
        <v>0</v>
      </c>
      <c r="H149">
        <v>1800</v>
      </c>
      <c r="I149">
        <v>178068</v>
      </c>
      <c r="J149" s="4">
        <v>44896.166666666664</v>
      </c>
      <c r="K149" s="4">
        <v>44903.416666666664</v>
      </c>
      <c r="L149" s="4">
        <v>44903.458333333336</v>
      </c>
      <c r="M149" t="s">
        <v>528</v>
      </c>
      <c r="N149" s="3" t="s">
        <v>17</v>
      </c>
      <c r="P149" t="s">
        <v>16</v>
      </c>
    </row>
    <row r="150" spans="1:16">
      <c r="A150" t="s">
        <v>529</v>
      </c>
      <c r="B150" t="s">
        <v>530</v>
      </c>
      <c r="C150" t="s">
        <v>115</v>
      </c>
      <c r="D150">
        <v>274402</v>
      </c>
      <c r="G150">
        <v>0</v>
      </c>
      <c r="H150">
        <v>3000</v>
      </c>
      <c r="I150">
        <v>296457</v>
      </c>
      <c r="J150" s="4">
        <v>44896.166666666664</v>
      </c>
      <c r="K150" s="4">
        <v>44903.416666666664</v>
      </c>
      <c r="L150" s="4">
        <v>44903.458333333336</v>
      </c>
      <c r="M150" t="s">
        <v>531</v>
      </c>
      <c r="N150" s="3" t="s">
        <v>17</v>
      </c>
      <c r="P150" t="s">
        <v>16</v>
      </c>
    </row>
    <row r="151" spans="1:16">
      <c r="A151" t="s">
        <v>532</v>
      </c>
      <c r="B151" t="s">
        <v>533</v>
      </c>
      <c r="C151" t="s">
        <v>115</v>
      </c>
      <c r="D151">
        <v>274402</v>
      </c>
      <c r="G151">
        <v>0</v>
      </c>
      <c r="H151">
        <v>4000</v>
      </c>
      <c r="I151">
        <v>396879</v>
      </c>
      <c r="J151" s="4">
        <v>44896.166666666664</v>
      </c>
      <c r="K151" s="4">
        <v>44903.416666666664</v>
      </c>
      <c r="L151" s="4">
        <v>44903.458333333336</v>
      </c>
      <c r="M151" t="s">
        <v>534</v>
      </c>
      <c r="N151" s="3" t="s">
        <v>17</v>
      </c>
      <c r="P151" t="s">
        <v>16</v>
      </c>
    </row>
    <row r="152" spans="1:16">
      <c r="A152" t="s">
        <v>535</v>
      </c>
      <c r="B152" t="s">
        <v>536</v>
      </c>
      <c r="C152" t="s">
        <v>115</v>
      </c>
      <c r="D152">
        <v>274402</v>
      </c>
      <c r="G152">
        <v>0</v>
      </c>
      <c r="H152">
        <v>2025</v>
      </c>
      <c r="I152">
        <v>202562</v>
      </c>
      <c r="J152" s="4">
        <v>44896.166666666664</v>
      </c>
      <c r="K152" s="4">
        <v>44903.416666666664</v>
      </c>
      <c r="L152" s="4">
        <v>44903.458333333336</v>
      </c>
      <c r="M152" t="s">
        <v>537</v>
      </c>
      <c r="N152" s="3" t="s">
        <v>17</v>
      </c>
      <c r="P152" t="s">
        <v>16</v>
      </c>
    </row>
    <row r="153" spans="1:16">
      <c r="A153" t="s">
        <v>62</v>
      </c>
      <c r="B153" t="s">
        <v>538</v>
      </c>
      <c r="C153" t="s">
        <v>115</v>
      </c>
      <c r="D153">
        <v>274402</v>
      </c>
      <c r="G153">
        <v>0</v>
      </c>
      <c r="H153">
        <v>2500</v>
      </c>
      <c r="I153">
        <v>249931</v>
      </c>
      <c r="J153" s="4">
        <v>44896.166666666664</v>
      </c>
      <c r="K153" s="4">
        <v>44903.416666666664</v>
      </c>
      <c r="L153" s="4">
        <v>44903.458333333336</v>
      </c>
      <c r="M153" t="s">
        <v>539</v>
      </c>
      <c r="N153" s="3" t="s">
        <v>17</v>
      </c>
      <c r="P153" t="s">
        <v>16</v>
      </c>
    </row>
    <row r="154" spans="1:16">
      <c r="A154" t="s">
        <v>540</v>
      </c>
      <c r="B154" t="s">
        <v>541</v>
      </c>
      <c r="C154" t="s">
        <v>115</v>
      </c>
      <c r="D154">
        <v>274402</v>
      </c>
      <c r="G154">
        <v>0</v>
      </c>
      <c r="H154">
        <v>2615</v>
      </c>
      <c r="I154">
        <v>261222</v>
      </c>
      <c r="J154" s="4">
        <v>44896.166666666664</v>
      </c>
      <c r="K154" s="4">
        <v>44903.416666666664</v>
      </c>
      <c r="L154" s="4">
        <v>44903.458333333336</v>
      </c>
      <c r="M154" t="s">
        <v>542</v>
      </c>
      <c r="N154" s="3" t="s">
        <v>17</v>
      </c>
      <c r="P154" t="s">
        <v>16</v>
      </c>
    </row>
    <row r="155" spans="1:16">
      <c r="A155" t="s">
        <v>543</v>
      </c>
      <c r="B155" t="s">
        <v>544</v>
      </c>
      <c r="C155" t="s">
        <v>115</v>
      </c>
      <c r="D155">
        <v>274402</v>
      </c>
      <c r="G155">
        <v>0</v>
      </c>
      <c r="H155">
        <v>2350</v>
      </c>
      <c r="I155">
        <v>231502</v>
      </c>
      <c r="J155" s="4">
        <v>44896.166666666664</v>
      </c>
      <c r="K155" s="4">
        <v>44903.416666666664</v>
      </c>
      <c r="L155" s="4">
        <v>44903.458333333336</v>
      </c>
      <c r="M155" t="s">
        <v>545</v>
      </c>
      <c r="N155" s="3" t="s">
        <v>17</v>
      </c>
      <c r="P155" t="s">
        <v>16</v>
      </c>
    </row>
    <row r="156" spans="1:16">
      <c r="A156" t="s">
        <v>546</v>
      </c>
      <c r="B156" t="s">
        <v>547</v>
      </c>
      <c r="C156" t="s">
        <v>115</v>
      </c>
      <c r="D156">
        <v>274402</v>
      </c>
      <c r="G156">
        <v>0</v>
      </c>
      <c r="H156">
        <v>2900</v>
      </c>
      <c r="I156">
        <v>291081</v>
      </c>
      <c r="J156" s="4">
        <v>44896.166666666664</v>
      </c>
      <c r="K156" s="4">
        <v>44903.416666666664</v>
      </c>
      <c r="L156" s="4">
        <v>44903.458333333336</v>
      </c>
      <c r="M156" t="s">
        <v>548</v>
      </c>
      <c r="N156" s="3" t="s">
        <v>17</v>
      </c>
      <c r="P156" t="s">
        <v>16</v>
      </c>
    </row>
    <row r="157" spans="1:16">
      <c r="A157" t="s">
        <v>63</v>
      </c>
      <c r="B157" t="s">
        <v>549</v>
      </c>
      <c r="C157" t="s">
        <v>115</v>
      </c>
      <c r="D157">
        <v>274402</v>
      </c>
      <c r="G157">
        <v>0</v>
      </c>
      <c r="H157">
        <v>2100</v>
      </c>
      <c r="I157">
        <v>209339</v>
      </c>
      <c r="J157" s="4">
        <v>44896.166666666664</v>
      </c>
      <c r="K157" s="4">
        <v>44903.416666666664</v>
      </c>
      <c r="L157" s="4">
        <v>44903.458333333336</v>
      </c>
      <c r="M157" t="s">
        <v>550</v>
      </c>
      <c r="N157" s="3" t="s">
        <v>17</v>
      </c>
      <c r="P157" t="s">
        <v>16</v>
      </c>
    </row>
    <row r="158" spans="1:16">
      <c r="A158" t="s">
        <v>551</v>
      </c>
      <c r="B158" t="s">
        <v>552</v>
      </c>
      <c r="C158" t="s">
        <v>115</v>
      </c>
      <c r="D158">
        <v>274402</v>
      </c>
      <c r="G158">
        <v>0</v>
      </c>
      <c r="H158">
        <v>1950</v>
      </c>
      <c r="I158">
        <v>192039</v>
      </c>
      <c r="J158" s="4">
        <v>44896.166666666664</v>
      </c>
      <c r="K158" s="4">
        <v>44903.416666666664</v>
      </c>
      <c r="L158" s="4">
        <v>44903.458333333336</v>
      </c>
      <c r="M158" t="s">
        <v>553</v>
      </c>
      <c r="N158" s="3" t="s">
        <v>17</v>
      </c>
      <c r="P158" t="s">
        <v>16</v>
      </c>
    </row>
    <row r="159" spans="1:16">
      <c r="A159" t="s">
        <v>554</v>
      </c>
      <c r="B159" t="s">
        <v>555</v>
      </c>
      <c r="C159" t="s">
        <v>115</v>
      </c>
      <c r="D159">
        <v>274402</v>
      </c>
      <c r="G159">
        <v>0</v>
      </c>
      <c r="H159">
        <v>1750</v>
      </c>
      <c r="I159">
        <v>174965</v>
      </c>
      <c r="J159" s="4">
        <v>44896.166666666664</v>
      </c>
      <c r="K159" s="4">
        <v>44903.416666666664</v>
      </c>
      <c r="L159" s="4">
        <v>44903.458333333336</v>
      </c>
      <c r="M159" t="s">
        <v>556</v>
      </c>
      <c r="N159" s="3" t="s">
        <v>17</v>
      </c>
      <c r="P159" t="s">
        <v>16</v>
      </c>
    </row>
    <row r="160" spans="1:16">
      <c r="A160" t="s">
        <v>557</v>
      </c>
      <c r="B160" t="s">
        <v>558</v>
      </c>
      <c r="C160" t="s">
        <v>115</v>
      </c>
      <c r="D160">
        <v>274402</v>
      </c>
      <c r="G160">
        <v>0</v>
      </c>
      <c r="H160">
        <v>2600</v>
      </c>
      <c r="I160">
        <v>260856</v>
      </c>
      <c r="J160" s="4">
        <v>44896.166666666664</v>
      </c>
      <c r="K160" s="4">
        <v>44903.416666666664</v>
      </c>
      <c r="L160" s="4">
        <v>44903.458333333336</v>
      </c>
      <c r="M160" t="s">
        <v>559</v>
      </c>
      <c r="N160" s="3" t="s">
        <v>17</v>
      </c>
      <c r="P160" t="s">
        <v>16</v>
      </c>
    </row>
    <row r="161" spans="1:16">
      <c r="A161" t="s">
        <v>64</v>
      </c>
      <c r="B161" t="s">
        <v>560</v>
      </c>
      <c r="C161" t="s">
        <v>115</v>
      </c>
      <c r="D161">
        <v>274402</v>
      </c>
      <c r="G161">
        <v>0</v>
      </c>
      <c r="H161">
        <v>2600</v>
      </c>
      <c r="I161">
        <v>260380</v>
      </c>
      <c r="J161" s="4">
        <v>44896.166666666664</v>
      </c>
      <c r="K161" s="4">
        <v>44903.416666666664</v>
      </c>
      <c r="L161" s="4">
        <v>44903.458333333336</v>
      </c>
      <c r="M161" t="s">
        <v>561</v>
      </c>
      <c r="N161" s="3" t="s">
        <v>17</v>
      </c>
      <c r="P161" t="s">
        <v>16</v>
      </c>
    </row>
    <row r="162" spans="1:16">
      <c r="A162" t="s">
        <v>562</v>
      </c>
      <c r="B162" t="s">
        <v>563</v>
      </c>
      <c r="C162" t="s">
        <v>115</v>
      </c>
      <c r="D162">
        <v>274402</v>
      </c>
      <c r="G162">
        <v>0</v>
      </c>
      <c r="H162">
        <v>2200</v>
      </c>
      <c r="I162">
        <v>219227</v>
      </c>
      <c r="J162" s="4">
        <v>44896.166666666664</v>
      </c>
      <c r="K162" s="4">
        <v>44903.416666666664</v>
      </c>
      <c r="L162" s="4">
        <v>44903.458333333336</v>
      </c>
      <c r="M162" t="s">
        <v>564</v>
      </c>
      <c r="N162" s="3" t="s">
        <v>17</v>
      </c>
      <c r="P162" t="s">
        <v>16</v>
      </c>
    </row>
    <row r="163" spans="1:16">
      <c r="A163" t="s">
        <v>65</v>
      </c>
      <c r="B163" t="s">
        <v>565</v>
      </c>
      <c r="C163" t="s">
        <v>115</v>
      </c>
      <c r="D163">
        <v>274402</v>
      </c>
      <c r="G163">
        <v>0</v>
      </c>
      <c r="H163">
        <v>1950</v>
      </c>
      <c r="I163">
        <v>193463</v>
      </c>
      <c r="J163" s="4">
        <v>44896.166666666664</v>
      </c>
      <c r="K163" s="4">
        <v>44903.416666666664</v>
      </c>
      <c r="L163" s="4">
        <v>44903.458333333336</v>
      </c>
      <c r="M163" t="s">
        <v>566</v>
      </c>
      <c r="N163" s="3" t="s">
        <v>17</v>
      </c>
      <c r="P163" t="s">
        <v>16</v>
      </c>
    </row>
    <row r="164" spans="1:16">
      <c r="A164" t="s">
        <v>567</v>
      </c>
      <c r="B164" t="s">
        <v>568</v>
      </c>
      <c r="C164" t="s">
        <v>115</v>
      </c>
      <c r="D164">
        <v>274402</v>
      </c>
      <c r="G164">
        <v>0</v>
      </c>
      <c r="H164">
        <v>2625</v>
      </c>
      <c r="I164">
        <v>262365</v>
      </c>
      <c r="J164" s="4">
        <v>44896.166666666664</v>
      </c>
      <c r="K164" s="4">
        <v>44903.416666666664</v>
      </c>
      <c r="L164" s="4">
        <v>44903.458333333336</v>
      </c>
      <c r="M164" t="s">
        <v>569</v>
      </c>
      <c r="N164" s="3" t="s">
        <v>17</v>
      </c>
      <c r="P164" t="s">
        <v>16</v>
      </c>
    </row>
    <row r="165" spans="1:16">
      <c r="A165" t="s">
        <v>570</v>
      </c>
      <c r="B165" t="s">
        <v>571</v>
      </c>
      <c r="C165" t="s">
        <v>115</v>
      </c>
      <c r="D165">
        <v>274402</v>
      </c>
      <c r="G165">
        <v>0</v>
      </c>
      <c r="H165">
        <v>2250</v>
      </c>
      <c r="I165">
        <v>222354</v>
      </c>
      <c r="J165" s="4">
        <v>44896.166666666664</v>
      </c>
      <c r="K165" s="4">
        <v>44903.416666666664</v>
      </c>
      <c r="L165" s="4">
        <v>44903.458333333336</v>
      </c>
      <c r="M165" t="s">
        <v>572</v>
      </c>
      <c r="N165" s="3" t="s">
        <v>17</v>
      </c>
      <c r="P165" t="s">
        <v>16</v>
      </c>
    </row>
    <row r="166" spans="1:16">
      <c r="A166" t="s">
        <v>573</v>
      </c>
      <c r="B166" t="s">
        <v>574</v>
      </c>
      <c r="C166" t="s">
        <v>115</v>
      </c>
      <c r="D166">
        <v>274402</v>
      </c>
      <c r="G166">
        <v>0</v>
      </c>
      <c r="H166">
        <v>2600</v>
      </c>
      <c r="I166">
        <v>260525</v>
      </c>
      <c r="J166" s="4">
        <v>44896.166666666664</v>
      </c>
      <c r="K166" s="4">
        <v>44903.416666666664</v>
      </c>
      <c r="L166" s="4">
        <v>44903.458333333336</v>
      </c>
      <c r="M166" t="s">
        <v>575</v>
      </c>
      <c r="N166" s="3" t="s">
        <v>17</v>
      </c>
      <c r="P166" t="s">
        <v>16</v>
      </c>
    </row>
    <row r="167" spans="1:16">
      <c r="A167" t="s">
        <v>576</v>
      </c>
      <c r="B167" t="s">
        <v>577</v>
      </c>
      <c r="C167" t="s">
        <v>115</v>
      </c>
      <c r="D167">
        <v>273406</v>
      </c>
      <c r="G167">
        <v>1550000</v>
      </c>
      <c r="H167">
        <v>1829</v>
      </c>
      <c r="I167">
        <v>77500</v>
      </c>
      <c r="J167" s="4">
        <v>44898.375</v>
      </c>
      <c r="K167" s="4">
        <v>44907.458333333336</v>
      </c>
      <c r="L167" s="4">
        <v>44907.5</v>
      </c>
      <c r="M167" t="s">
        <v>578</v>
      </c>
      <c r="N167" s="3" t="s">
        <v>17</v>
      </c>
      <c r="P167" t="s">
        <v>16</v>
      </c>
    </row>
    <row r="168" spans="1:16">
      <c r="A168" t="s">
        <v>579</v>
      </c>
      <c r="B168" t="s">
        <v>580</v>
      </c>
      <c r="C168" t="s">
        <v>115</v>
      </c>
      <c r="D168">
        <v>212502</v>
      </c>
      <c r="G168">
        <v>1033465</v>
      </c>
      <c r="H168">
        <v>1100</v>
      </c>
      <c r="I168">
        <v>51674</v>
      </c>
      <c r="J168" s="4">
        <v>44897.135416666664</v>
      </c>
      <c r="K168" s="4">
        <v>44917.208333333336</v>
      </c>
      <c r="L168" s="4">
        <v>44918.458333333336</v>
      </c>
      <c r="M168" t="s">
        <v>581</v>
      </c>
      <c r="N168" s="3" t="s">
        <v>17</v>
      </c>
      <c r="P168" t="s">
        <v>16</v>
      </c>
    </row>
    <row r="169" spans="1:16">
      <c r="A169" t="s">
        <v>582</v>
      </c>
      <c r="B169" t="s">
        <v>583</v>
      </c>
      <c r="C169" t="s">
        <v>115</v>
      </c>
      <c r="D169">
        <v>203205</v>
      </c>
      <c r="G169">
        <v>827066</v>
      </c>
      <c r="H169">
        <v>976</v>
      </c>
      <c r="I169">
        <v>16541</v>
      </c>
      <c r="J169" s="4">
        <v>44893.416666666664</v>
      </c>
      <c r="K169" s="4">
        <v>44898.208333333336</v>
      </c>
      <c r="L169" s="4">
        <v>44900.458333333336</v>
      </c>
      <c r="M169" t="s">
        <v>584</v>
      </c>
      <c r="N169" s="3" t="s">
        <v>17</v>
      </c>
      <c r="P169" t="s">
        <v>16</v>
      </c>
    </row>
    <row r="170" spans="1:16">
      <c r="A170" t="s">
        <v>582</v>
      </c>
      <c r="B170" t="s">
        <v>583</v>
      </c>
      <c r="C170" t="s">
        <v>115</v>
      </c>
      <c r="D170">
        <v>203205</v>
      </c>
      <c r="G170">
        <v>827066</v>
      </c>
      <c r="H170">
        <v>976</v>
      </c>
      <c r="I170">
        <v>16541</v>
      </c>
      <c r="J170" s="4">
        <v>44893.416666666664</v>
      </c>
      <c r="K170" s="4">
        <v>44898.208333333336</v>
      </c>
      <c r="L170" s="4">
        <v>44900.458333333336</v>
      </c>
      <c r="M170" t="s">
        <v>584</v>
      </c>
      <c r="N170" s="3" t="s">
        <v>17</v>
      </c>
      <c r="P170" t="s">
        <v>16</v>
      </c>
    </row>
    <row r="171" spans="1:16">
      <c r="A171" t="s">
        <v>585</v>
      </c>
      <c r="B171" t="s">
        <v>586</v>
      </c>
      <c r="C171" t="s">
        <v>115</v>
      </c>
      <c r="D171">
        <v>243201</v>
      </c>
      <c r="G171">
        <v>113000</v>
      </c>
      <c r="H171">
        <v>140</v>
      </c>
      <c r="I171">
        <v>2260</v>
      </c>
      <c r="J171" s="4">
        <v>44898.427083333336</v>
      </c>
      <c r="K171" s="4">
        <v>44903.5</v>
      </c>
      <c r="L171" s="4">
        <v>44903.041666666664</v>
      </c>
      <c r="M171" t="s">
        <v>587</v>
      </c>
      <c r="N171" s="3" t="s">
        <v>17</v>
      </c>
      <c r="P171" t="s">
        <v>16</v>
      </c>
    </row>
    <row r="172" spans="1:16">
      <c r="A172" t="s">
        <v>588</v>
      </c>
      <c r="B172" t="s">
        <v>589</v>
      </c>
      <c r="C172" t="s">
        <v>115</v>
      </c>
      <c r="D172">
        <v>243201</v>
      </c>
      <c r="G172">
        <v>2064500</v>
      </c>
      <c r="H172">
        <v>2440</v>
      </c>
      <c r="I172">
        <v>41300</v>
      </c>
      <c r="J172" s="4">
        <v>44898.25</v>
      </c>
      <c r="K172" s="4">
        <v>44903.25</v>
      </c>
      <c r="L172" s="4">
        <v>44903.270833333336</v>
      </c>
      <c r="M172" t="s">
        <v>590</v>
      </c>
      <c r="N172" s="3" t="s">
        <v>17</v>
      </c>
      <c r="P172" t="s">
        <v>16</v>
      </c>
    </row>
    <row r="173" spans="1:16">
      <c r="A173" t="s">
        <v>588</v>
      </c>
      <c r="B173" t="s">
        <v>589</v>
      </c>
      <c r="C173" t="s">
        <v>115</v>
      </c>
      <c r="D173">
        <v>243201</v>
      </c>
      <c r="G173">
        <v>2064500</v>
      </c>
      <c r="H173">
        <v>2440</v>
      </c>
      <c r="I173">
        <v>41300</v>
      </c>
      <c r="J173" s="4">
        <v>44898.25</v>
      </c>
      <c r="K173" s="4">
        <v>44903.25</v>
      </c>
      <c r="L173" s="4">
        <v>44903.270833333336</v>
      </c>
      <c r="M173" t="s">
        <v>590</v>
      </c>
      <c r="N173" s="3" t="s">
        <v>17</v>
      </c>
      <c r="P173" t="s">
        <v>16</v>
      </c>
    </row>
    <row r="174" spans="1:16">
      <c r="A174" t="s">
        <v>591</v>
      </c>
      <c r="B174" t="s">
        <v>592</v>
      </c>
      <c r="C174" t="s">
        <v>115</v>
      </c>
      <c r="D174">
        <v>244412</v>
      </c>
      <c r="G174">
        <v>5221468</v>
      </c>
      <c r="H174">
        <v>6254</v>
      </c>
      <c r="I174">
        <v>520000</v>
      </c>
      <c r="J174" s="4">
        <v>44898.166666666664</v>
      </c>
      <c r="K174" s="4">
        <v>44904.166666666664</v>
      </c>
      <c r="L174" s="4">
        <v>44904.1875</v>
      </c>
      <c r="M174" t="s">
        <v>593</v>
      </c>
      <c r="N174" s="3" t="s">
        <v>17</v>
      </c>
      <c r="P174" t="s">
        <v>16</v>
      </c>
    </row>
    <row r="175" spans="1:16">
      <c r="A175" t="s">
        <v>594</v>
      </c>
      <c r="B175" t="s">
        <v>595</v>
      </c>
      <c r="C175" t="s">
        <v>115</v>
      </c>
      <c r="D175">
        <v>221302</v>
      </c>
      <c r="G175">
        <v>2027501</v>
      </c>
      <c r="H175">
        <v>2478</v>
      </c>
      <c r="I175">
        <v>202750</v>
      </c>
      <c r="J175" s="4">
        <v>44897.125</v>
      </c>
      <c r="K175" s="4">
        <v>44904.4375</v>
      </c>
      <c r="L175" s="4">
        <v>44904.447916666664</v>
      </c>
      <c r="M175" t="s">
        <v>596</v>
      </c>
      <c r="N175" s="3" t="s">
        <v>17</v>
      </c>
      <c r="P175" t="s">
        <v>16</v>
      </c>
    </row>
    <row r="176" spans="1:16">
      <c r="A176" t="s">
        <v>597</v>
      </c>
      <c r="B176" t="s">
        <v>598</v>
      </c>
      <c r="C176" t="s">
        <v>115</v>
      </c>
      <c r="D176">
        <v>244412</v>
      </c>
      <c r="G176">
        <v>3337884</v>
      </c>
      <c r="H176">
        <v>4012</v>
      </c>
      <c r="I176">
        <v>330000</v>
      </c>
      <c r="J176" s="4">
        <v>44898.166666666664</v>
      </c>
      <c r="K176" s="4">
        <v>44904.166666666664</v>
      </c>
      <c r="L176" s="4">
        <v>44904.1875</v>
      </c>
      <c r="M176" t="s">
        <v>599</v>
      </c>
      <c r="N176" s="3" t="s">
        <v>17</v>
      </c>
      <c r="P176" t="s">
        <v>16</v>
      </c>
    </row>
    <row r="177" spans="1:16">
      <c r="A177" t="s">
        <v>600</v>
      </c>
      <c r="B177" t="s">
        <v>601</v>
      </c>
      <c r="C177" t="s">
        <v>115</v>
      </c>
      <c r="D177">
        <v>209101</v>
      </c>
      <c r="G177">
        <v>0</v>
      </c>
      <c r="H177">
        <v>1300</v>
      </c>
      <c r="I177">
        <v>26000</v>
      </c>
      <c r="J177" s="4">
        <v>44898.048611111109</v>
      </c>
      <c r="K177" s="4">
        <v>44903.145833333336</v>
      </c>
      <c r="L177" s="4">
        <v>44903.1875</v>
      </c>
      <c r="M177" t="s">
        <v>602</v>
      </c>
      <c r="N177" s="3" t="s">
        <v>17</v>
      </c>
      <c r="P177" t="s">
        <v>16</v>
      </c>
    </row>
    <row r="178" spans="1:16">
      <c r="A178" t="s">
        <v>603</v>
      </c>
      <c r="B178" t="s">
        <v>604</v>
      </c>
      <c r="C178" t="s">
        <v>115</v>
      </c>
      <c r="D178">
        <v>206126</v>
      </c>
      <c r="G178">
        <v>0</v>
      </c>
      <c r="H178">
        <v>2000</v>
      </c>
      <c r="I178">
        <v>126900</v>
      </c>
      <c r="J178" s="4">
        <v>44893.375</v>
      </c>
      <c r="K178" s="4">
        <v>44898.083333333336</v>
      </c>
      <c r="L178" s="4">
        <v>44898.166666666664</v>
      </c>
      <c r="M178" t="s">
        <v>605</v>
      </c>
      <c r="N178" s="3" t="s">
        <v>17</v>
      </c>
      <c r="P178" t="s">
        <v>16</v>
      </c>
    </row>
    <row r="179" spans="1:16">
      <c r="A179" t="s">
        <v>606</v>
      </c>
      <c r="B179" t="s">
        <v>607</v>
      </c>
      <c r="C179" t="s">
        <v>115</v>
      </c>
      <c r="D179">
        <v>212656</v>
      </c>
      <c r="G179" t="s">
        <v>36</v>
      </c>
      <c r="H179" s="5">
        <v>632</v>
      </c>
      <c r="I179" s="5">
        <v>10704</v>
      </c>
      <c r="J179" s="4">
        <v>44903.375</v>
      </c>
      <c r="K179" s="4">
        <v>44923.083333333336</v>
      </c>
      <c r="L179" s="4">
        <v>44925.458333333336</v>
      </c>
      <c r="M179" t="s">
        <v>608</v>
      </c>
      <c r="N179" s="3" t="s">
        <v>17</v>
      </c>
      <c r="P179" t="s">
        <v>16</v>
      </c>
    </row>
    <row r="180" spans="1:16">
      <c r="A180" t="s">
        <v>609</v>
      </c>
      <c r="B180" t="s">
        <v>610</v>
      </c>
      <c r="C180" t="s">
        <v>115</v>
      </c>
      <c r="D180">
        <v>212656</v>
      </c>
      <c r="G180" t="s">
        <v>36</v>
      </c>
      <c r="H180" s="5">
        <v>1035</v>
      </c>
      <c r="I180" s="5">
        <v>17548</v>
      </c>
      <c r="J180" s="4">
        <v>44903.375</v>
      </c>
      <c r="K180" s="4">
        <v>44923.083333333336</v>
      </c>
      <c r="L180" s="4">
        <v>44925.458333333336</v>
      </c>
      <c r="M180" t="s">
        <v>611</v>
      </c>
      <c r="N180" s="3" t="s">
        <v>17</v>
      </c>
      <c r="P180" t="s">
        <v>16</v>
      </c>
    </row>
    <row r="181" spans="1:16">
      <c r="A181" t="s">
        <v>612</v>
      </c>
      <c r="B181" t="s">
        <v>613</v>
      </c>
      <c r="C181" t="s">
        <v>115</v>
      </c>
      <c r="D181">
        <v>212656</v>
      </c>
      <c r="G181" t="s">
        <v>36</v>
      </c>
      <c r="H181" s="5">
        <v>1418</v>
      </c>
      <c r="I181" s="5">
        <v>24035</v>
      </c>
      <c r="J181" s="4">
        <v>44903.375</v>
      </c>
      <c r="K181" s="4">
        <v>44923.083333333336</v>
      </c>
      <c r="L181" s="4">
        <v>44925.458333333336</v>
      </c>
      <c r="M181" t="s">
        <v>614</v>
      </c>
      <c r="N181" s="3" t="s">
        <v>17</v>
      </c>
      <c r="P181" t="s">
        <v>16</v>
      </c>
    </row>
    <row r="182" spans="1:16">
      <c r="A182" t="s">
        <v>615</v>
      </c>
      <c r="B182" t="s">
        <v>616</v>
      </c>
      <c r="C182" t="s">
        <v>115</v>
      </c>
      <c r="D182">
        <v>212656</v>
      </c>
      <c r="G182" t="s">
        <v>36</v>
      </c>
      <c r="H182" s="5">
        <v>532</v>
      </c>
      <c r="I182" s="5">
        <v>9020</v>
      </c>
      <c r="J182" s="4">
        <v>44903.375</v>
      </c>
      <c r="K182" s="4">
        <v>44923.083333333336</v>
      </c>
      <c r="L182" s="4">
        <v>44925.458333333336</v>
      </c>
      <c r="M182" t="s">
        <v>617</v>
      </c>
      <c r="N182" s="3" t="s">
        <v>17</v>
      </c>
      <c r="P182" t="s">
        <v>16</v>
      </c>
    </row>
    <row r="183" spans="1:16">
      <c r="A183" t="s">
        <v>618</v>
      </c>
      <c r="B183" t="s">
        <v>619</v>
      </c>
      <c r="C183" t="s">
        <v>115</v>
      </c>
      <c r="D183">
        <v>212656</v>
      </c>
      <c r="G183" t="s">
        <v>36</v>
      </c>
      <c r="H183" s="5">
        <v>1853</v>
      </c>
      <c r="I183" s="5">
        <v>31407</v>
      </c>
      <c r="J183" s="4">
        <v>44903.375</v>
      </c>
      <c r="K183" s="4">
        <v>44923.083333333336</v>
      </c>
      <c r="L183" s="4">
        <v>44925.458333333336</v>
      </c>
      <c r="M183" t="s">
        <v>620</v>
      </c>
      <c r="N183" s="3" t="s">
        <v>17</v>
      </c>
      <c r="P183" t="s">
        <v>16</v>
      </c>
    </row>
    <row r="184" spans="1:16">
      <c r="A184" t="s">
        <v>621</v>
      </c>
      <c r="B184" t="s">
        <v>622</v>
      </c>
      <c r="C184" t="s">
        <v>115</v>
      </c>
      <c r="D184">
        <v>212656</v>
      </c>
      <c r="G184" t="s">
        <v>36</v>
      </c>
      <c r="H184" s="5">
        <v>551</v>
      </c>
      <c r="I184" s="5">
        <v>9341</v>
      </c>
      <c r="J184" s="4">
        <v>44903.375</v>
      </c>
      <c r="K184" s="4">
        <v>44923.083333333336</v>
      </c>
      <c r="L184" s="4">
        <v>44925.458333333336</v>
      </c>
      <c r="M184" t="s">
        <v>623</v>
      </c>
      <c r="N184" s="3" t="s">
        <v>17</v>
      </c>
      <c r="P184" t="s">
        <v>16</v>
      </c>
    </row>
    <row r="185" spans="1:16">
      <c r="A185" t="s">
        <v>624</v>
      </c>
      <c r="B185" t="s">
        <v>625</v>
      </c>
      <c r="C185" t="s">
        <v>115</v>
      </c>
      <c r="D185">
        <v>212656</v>
      </c>
      <c r="G185" t="s">
        <v>36</v>
      </c>
      <c r="H185" s="5">
        <v>2114</v>
      </c>
      <c r="I185" s="5">
        <v>35837</v>
      </c>
      <c r="J185" s="4">
        <v>44903.375</v>
      </c>
      <c r="K185" s="4">
        <v>44923.083333333336</v>
      </c>
      <c r="L185" s="4">
        <v>44925.458333333336</v>
      </c>
      <c r="M185" t="s">
        <v>626</v>
      </c>
      <c r="N185" s="3" t="s">
        <v>17</v>
      </c>
      <c r="P185" t="s">
        <v>16</v>
      </c>
    </row>
    <row r="186" spans="1:16">
      <c r="A186" t="s">
        <v>627</v>
      </c>
      <c r="B186" t="s">
        <v>628</v>
      </c>
      <c r="C186" t="s">
        <v>115</v>
      </c>
      <c r="D186">
        <v>212656</v>
      </c>
      <c r="G186" t="s">
        <v>36</v>
      </c>
      <c r="H186" s="5">
        <v>717</v>
      </c>
      <c r="I186" s="5">
        <v>12148</v>
      </c>
      <c r="J186" s="4">
        <v>44903.375</v>
      </c>
      <c r="K186" s="4">
        <v>44923.083333333336</v>
      </c>
      <c r="L186" s="4">
        <v>44925.458333333336</v>
      </c>
      <c r="M186" t="s">
        <v>629</v>
      </c>
      <c r="N186" s="3" t="s">
        <v>17</v>
      </c>
      <c r="P186" t="s">
        <v>16</v>
      </c>
    </row>
    <row r="187" spans="1:16">
      <c r="A187" t="s">
        <v>630</v>
      </c>
      <c r="B187" t="s">
        <v>631</v>
      </c>
      <c r="C187" t="s">
        <v>115</v>
      </c>
      <c r="D187">
        <v>212641</v>
      </c>
      <c r="G187">
        <v>2235685</v>
      </c>
      <c r="H187">
        <v>2200</v>
      </c>
      <c r="I187">
        <v>223569</v>
      </c>
      <c r="J187" s="4">
        <v>44900.416666666664</v>
      </c>
      <c r="K187" s="4">
        <v>44909.104166666664</v>
      </c>
      <c r="L187" s="4">
        <v>44909.125</v>
      </c>
      <c r="M187" t="s">
        <v>632</v>
      </c>
      <c r="N187" s="3" t="s">
        <v>17</v>
      </c>
      <c r="P187" t="s">
        <v>16</v>
      </c>
    </row>
    <row r="188" spans="1:16">
      <c r="A188" t="s">
        <v>633</v>
      </c>
      <c r="B188" t="s">
        <v>634</v>
      </c>
      <c r="C188" t="s">
        <v>115</v>
      </c>
      <c r="D188">
        <v>212656</v>
      </c>
      <c r="G188" t="s">
        <v>36</v>
      </c>
      <c r="H188" s="5">
        <v>1363</v>
      </c>
      <c r="I188" s="5">
        <v>21405</v>
      </c>
      <c r="J188" s="4">
        <v>44903.375</v>
      </c>
      <c r="K188" s="4">
        <v>44923.083333333336</v>
      </c>
      <c r="L188" s="4">
        <v>44925.458333333336</v>
      </c>
      <c r="M188" t="s">
        <v>635</v>
      </c>
      <c r="N188" s="3" t="s">
        <v>17</v>
      </c>
      <c r="P188" t="s">
        <v>16</v>
      </c>
    </row>
    <row r="189" spans="1:16">
      <c r="A189" t="s">
        <v>636</v>
      </c>
      <c r="B189" t="s">
        <v>637</v>
      </c>
      <c r="C189" t="s">
        <v>115</v>
      </c>
      <c r="D189">
        <v>212656</v>
      </c>
      <c r="G189" t="s">
        <v>36</v>
      </c>
      <c r="H189" s="5">
        <v>590</v>
      </c>
      <c r="I189" s="5">
        <v>10003</v>
      </c>
      <c r="J189" s="4">
        <v>44903.375</v>
      </c>
      <c r="K189" s="4">
        <v>44923.083333333336</v>
      </c>
      <c r="L189" s="4">
        <v>44925.458333333336</v>
      </c>
      <c r="M189" t="s">
        <v>638</v>
      </c>
      <c r="N189" s="3" t="s">
        <v>17</v>
      </c>
      <c r="P189" t="s">
        <v>16</v>
      </c>
    </row>
    <row r="190" spans="1:16">
      <c r="A190" t="s">
        <v>639</v>
      </c>
      <c r="B190" t="s">
        <v>640</v>
      </c>
      <c r="C190" t="s">
        <v>115</v>
      </c>
      <c r="D190">
        <v>212656</v>
      </c>
      <c r="G190" t="s">
        <v>36</v>
      </c>
      <c r="H190" s="5">
        <v>428</v>
      </c>
      <c r="I190" s="5">
        <v>7255</v>
      </c>
      <c r="J190" s="4">
        <v>44903.375</v>
      </c>
      <c r="K190" s="4">
        <v>44923.083333333336</v>
      </c>
      <c r="L190" s="4">
        <v>44925.458333333336</v>
      </c>
      <c r="M190" t="s">
        <v>641</v>
      </c>
      <c r="N190" s="3" t="s">
        <v>17</v>
      </c>
      <c r="P190" t="s">
        <v>16</v>
      </c>
    </row>
    <row r="191" spans="1:16">
      <c r="A191" t="s">
        <v>642</v>
      </c>
      <c r="B191" t="s">
        <v>643</v>
      </c>
      <c r="C191" t="s">
        <v>115</v>
      </c>
      <c r="D191">
        <v>212656</v>
      </c>
      <c r="G191" t="s">
        <v>36</v>
      </c>
      <c r="H191" s="5">
        <v>1462</v>
      </c>
      <c r="I191" s="5">
        <v>24778</v>
      </c>
      <c r="J191" s="4">
        <v>44903.375</v>
      </c>
      <c r="K191" s="4">
        <v>44923.083333333336</v>
      </c>
      <c r="L191" s="4">
        <v>44925.458333333336</v>
      </c>
      <c r="M191" t="s">
        <v>644</v>
      </c>
      <c r="N191" s="3" t="s">
        <v>17</v>
      </c>
      <c r="P191" t="s">
        <v>16</v>
      </c>
    </row>
    <row r="192" spans="1:16">
      <c r="A192" t="s">
        <v>645</v>
      </c>
      <c r="B192" t="s">
        <v>646</v>
      </c>
      <c r="C192" t="s">
        <v>115</v>
      </c>
      <c r="D192">
        <v>244251</v>
      </c>
      <c r="G192">
        <v>3685900</v>
      </c>
      <c r="H192">
        <v>4366</v>
      </c>
      <c r="I192">
        <v>368590</v>
      </c>
      <c r="J192" s="4">
        <v>44898.25</v>
      </c>
      <c r="K192" s="4">
        <v>44907.5</v>
      </c>
      <c r="L192" s="4">
        <v>44907.5</v>
      </c>
      <c r="M192" t="s">
        <v>647</v>
      </c>
      <c r="N192" s="3" t="s">
        <v>17</v>
      </c>
      <c r="P192" t="s">
        <v>16</v>
      </c>
    </row>
    <row r="193" spans="1:16">
      <c r="A193" t="s">
        <v>645</v>
      </c>
      <c r="B193" t="s">
        <v>646</v>
      </c>
      <c r="C193" t="s">
        <v>115</v>
      </c>
      <c r="D193">
        <v>244251</v>
      </c>
      <c r="G193">
        <v>3685900</v>
      </c>
      <c r="H193">
        <v>4366</v>
      </c>
      <c r="I193">
        <v>368590</v>
      </c>
      <c r="J193" s="4">
        <v>44898.25</v>
      </c>
      <c r="K193" s="4">
        <v>44907.5</v>
      </c>
      <c r="L193" s="4">
        <v>44907.5</v>
      </c>
      <c r="M193" t="s">
        <v>647</v>
      </c>
      <c r="N193" s="3" t="s">
        <v>17</v>
      </c>
      <c r="P193" t="s">
        <v>16</v>
      </c>
    </row>
    <row r="194" spans="1:16">
      <c r="A194" t="s">
        <v>648</v>
      </c>
      <c r="B194" t="s">
        <v>649</v>
      </c>
      <c r="C194" t="s">
        <v>115</v>
      </c>
      <c r="D194">
        <v>212641</v>
      </c>
      <c r="G194">
        <v>3200361</v>
      </c>
      <c r="H194">
        <v>3200</v>
      </c>
      <c r="I194">
        <v>320037</v>
      </c>
      <c r="J194" s="4">
        <v>44900.416666666664</v>
      </c>
      <c r="K194" s="4">
        <v>44909.104166666664</v>
      </c>
      <c r="L194" s="4">
        <v>44909.125</v>
      </c>
      <c r="M194" t="s">
        <v>650</v>
      </c>
      <c r="N194" s="3" t="s">
        <v>17</v>
      </c>
      <c r="P194" t="s">
        <v>16</v>
      </c>
    </row>
    <row r="195" spans="1:16">
      <c r="A195" t="s">
        <v>651</v>
      </c>
      <c r="B195" t="s">
        <v>652</v>
      </c>
      <c r="C195" t="s">
        <v>115</v>
      </c>
      <c r="D195">
        <v>212641</v>
      </c>
      <c r="G195">
        <v>1536759</v>
      </c>
      <c r="H195">
        <v>1500</v>
      </c>
      <c r="I195">
        <v>153676</v>
      </c>
      <c r="J195" s="4">
        <v>44900.416666666664</v>
      </c>
      <c r="K195" s="4">
        <v>44909.104166666664</v>
      </c>
      <c r="L195" s="4">
        <v>44909.125</v>
      </c>
      <c r="M195" t="s">
        <v>653</v>
      </c>
      <c r="N195" s="3" t="s">
        <v>17</v>
      </c>
      <c r="P195" t="s">
        <v>16</v>
      </c>
    </row>
    <row r="196" spans="1:16">
      <c r="A196" t="s">
        <v>654</v>
      </c>
      <c r="B196" t="s">
        <v>655</v>
      </c>
      <c r="C196" t="s">
        <v>115</v>
      </c>
      <c r="D196">
        <v>212641</v>
      </c>
      <c r="G196">
        <v>800610</v>
      </c>
      <c r="H196">
        <v>800</v>
      </c>
      <c r="I196">
        <v>80061</v>
      </c>
      <c r="J196" s="4">
        <v>44900.416666666664</v>
      </c>
      <c r="K196" s="4">
        <v>44909.104166666664</v>
      </c>
      <c r="L196" s="4">
        <v>44909.125</v>
      </c>
      <c r="M196" t="s">
        <v>656</v>
      </c>
      <c r="N196" s="3" t="s">
        <v>17</v>
      </c>
      <c r="P196" t="s">
        <v>16</v>
      </c>
    </row>
    <row r="197" spans="1:16">
      <c r="A197" t="s">
        <v>657</v>
      </c>
      <c r="B197" t="s">
        <v>658</v>
      </c>
      <c r="C197" t="s">
        <v>115</v>
      </c>
      <c r="D197">
        <v>212641</v>
      </c>
      <c r="G197">
        <v>3522735</v>
      </c>
      <c r="H197">
        <v>3500</v>
      </c>
      <c r="I197">
        <v>352274</v>
      </c>
      <c r="J197" s="4">
        <v>44900.4375</v>
      </c>
      <c r="K197" s="4">
        <v>44909.104166666664</v>
      </c>
      <c r="L197" s="4">
        <v>44909.125</v>
      </c>
      <c r="M197" t="s">
        <v>659</v>
      </c>
      <c r="N197" s="3" t="s">
        <v>17</v>
      </c>
      <c r="P197" t="s">
        <v>16</v>
      </c>
    </row>
    <row r="198" spans="1:16">
      <c r="A198" t="s">
        <v>660</v>
      </c>
      <c r="B198" t="s">
        <v>661</v>
      </c>
      <c r="C198" t="s">
        <v>115</v>
      </c>
      <c r="D198">
        <v>212641</v>
      </c>
      <c r="G198">
        <v>3031985</v>
      </c>
      <c r="H198">
        <v>3000</v>
      </c>
      <c r="I198">
        <v>303199</v>
      </c>
      <c r="J198" s="4">
        <v>44900.4375</v>
      </c>
      <c r="K198" s="4">
        <v>44909.104166666664</v>
      </c>
      <c r="L198" s="4">
        <v>44909.125</v>
      </c>
      <c r="M198" t="s">
        <v>662</v>
      </c>
      <c r="N198" s="3" t="s">
        <v>17</v>
      </c>
      <c r="P198" t="s">
        <v>16</v>
      </c>
    </row>
    <row r="199" spans="1:16">
      <c r="A199" t="s">
        <v>663</v>
      </c>
      <c r="B199" t="s">
        <v>664</v>
      </c>
      <c r="C199" t="s">
        <v>115</v>
      </c>
      <c r="D199">
        <v>212641</v>
      </c>
      <c r="G199">
        <v>2129727</v>
      </c>
      <c r="H199">
        <v>2100</v>
      </c>
      <c r="I199">
        <v>212973</v>
      </c>
      <c r="J199" s="4">
        <v>44900.416666666664</v>
      </c>
      <c r="K199" s="4">
        <v>44909.104166666664</v>
      </c>
      <c r="L199" s="4">
        <v>44909.125</v>
      </c>
      <c r="M199" t="s">
        <v>665</v>
      </c>
      <c r="N199" s="3" t="s">
        <v>17</v>
      </c>
      <c r="P199" t="s">
        <v>16</v>
      </c>
    </row>
    <row r="200" spans="1:16">
      <c r="A200" t="s">
        <v>125</v>
      </c>
      <c r="B200" t="s">
        <v>126</v>
      </c>
      <c r="C200" t="s">
        <v>115</v>
      </c>
      <c r="D200">
        <v>209101</v>
      </c>
      <c r="G200">
        <v>0</v>
      </c>
      <c r="H200">
        <v>3068</v>
      </c>
      <c r="I200">
        <v>258000</v>
      </c>
      <c r="J200" s="4">
        <v>44900.215277777781</v>
      </c>
      <c r="K200" s="4">
        <v>44905.215277777781</v>
      </c>
      <c r="L200" s="4">
        <v>44905.229166666664</v>
      </c>
      <c r="M200" t="s">
        <v>127</v>
      </c>
      <c r="N200" s="3" t="s">
        <v>17</v>
      </c>
      <c r="P200" t="s">
        <v>16</v>
      </c>
    </row>
    <row r="201" spans="1:16">
      <c r="A201" t="s">
        <v>666</v>
      </c>
      <c r="B201" t="s">
        <v>667</v>
      </c>
      <c r="C201" t="s">
        <v>115</v>
      </c>
      <c r="D201">
        <v>226001</v>
      </c>
      <c r="G201" t="s">
        <v>36</v>
      </c>
      <c r="H201" s="5">
        <v>2456</v>
      </c>
      <c r="I201" s="5">
        <v>62437</v>
      </c>
      <c r="J201" s="4">
        <v>44902.083333333336</v>
      </c>
      <c r="K201" s="4">
        <v>44915.125</v>
      </c>
      <c r="L201" s="4">
        <v>44915.166666666664</v>
      </c>
      <c r="M201" t="s">
        <v>668</v>
      </c>
      <c r="N201" s="3" t="s">
        <v>17</v>
      </c>
      <c r="P201" t="s">
        <v>16</v>
      </c>
    </row>
    <row r="202" spans="1:16">
      <c r="A202" t="s">
        <v>669</v>
      </c>
      <c r="B202" t="s">
        <v>670</v>
      </c>
      <c r="C202" t="s">
        <v>115</v>
      </c>
      <c r="D202">
        <v>209101</v>
      </c>
      <c r="G202">
        <v>0</v>
      </c>
      <c r="H202">
        <v>1000</v>
      </c>
      <c r="I202">
        <v>20000</v>
      </c>
      <c r="J202" s="4">
        <v>44898.041666666664</v>
      </c>
      <c r="K202" s="4">
        <v>44903.145833333336</v>
      </c>
      <c r="L202" s="4">
        <v>44903.1875</v>
      </c>
      <c r="M202" t="s">
        <v>671</v>
      </c>
      <c r="N202" s="3" t="s">
        <v>17</v>
      </c>
      <c r="P202" t="s">
        <v>16</v>
      </c>
    </row>
    <row r="203" spans="1:16">
      <c r="A203" t="s">
        <v>672</v>
      </c>
      <c r="B203" t="s">
        <v>673</v>
      </c>
      <c r="C203" t="s">
        <v>115</v>
      </c>
      <c r="D203">
        <v>226001</v>
      </c>
      <c r="G203" t="s">
        <v>36</v>
      </c>
      <c r="H203" s="5">
        <v>1560</v>
      </c>
      <c r="I203" s="5">
        <v>39673</v>
      </c>
      <c r="J203" s="4">
        <v>44902.083333333336</v>
      </c>
      <c r="K203" s="4">
        <v>44915.125</v>
      </c>
      <c r="L203" s="4">
        <v>44915.166666666664</v>
      </c>
      <c r="M203" t="s">
        <v>674</v>
      </c>
      <c r="N203" s="3" t="s">
        <v>17</v>
      </c>
      <c r="P203" t="s">
        <v>16</v>
      </c>
    </row>
    <row r="204" spans="1:16">
      <c r="A204" t="s">
        <v>675</v>
      </c>
      <c r="B204" t="s">
        <v>676</v>
      </c>
      <c r="C204" t="s">
        <v>115</v>
      </c>
      <c r="D204">
        <v>226001</v>
      </c>
      <c r="G204" t="s">
        <v>36</v>
      </c>
      <c r="H204" s="5">
        <v>3839</v>
      </c>
      <c r="I204" s="5">
        <v>97586</v>
      </c>
      <c r="J204" s="4">
        <v>44902.041666666664</v>
      </c>
      <c r="K204" s="4">
        <v>44915.125</v>
      </c>
      <c r="L204" s="4">
        <v>44915.166666666664</v>
      </c>
      <c r="M204" t="s">
        <v>677</v>
      </c>
      <c r="N204" s="3" t="s">
        <v>17</v>
      </c>
      <c r="P204" t="s">
        <v>16</v>
      </c>
    </row>
    <row r="205" spans="1:16">
      <c r="A205" t="s">
        <v>678</v>
      </c>
      <c r="B205" t="s">
        <v>679</v>
      </c>
      <c r="C205" t="s">
        <v>115</v>
      </c>
      <c r="D205">
        <v>243201</v>
      </c>
      <c r="G205">
        <v>617112</v>
      </c>
      <c r="H205">
        <v>840</v>
      </c>
      <c r="I205">
        <v>14120</v>
      </c>
      <c r="J205" s="4">
        <v>44898.253472222219</v>
      </c>
      <c r="K205" s="4">
        <v>44903.253472222219</v>
      </c>
      <c r="L205" s="4">
        <v>44903.270833333336</v>
      </c>
      <c r="M205" t="s">
        <v>680</v>
      </c>
      <c r="N205" s="3" t="s">
        <v>17</v>
      </c>
      <c r="P205" t="s">
        <v>16</v>
      </c>
    </row>
    <row r="206" spans="1:16">
      <c r="A206" t="s">
        <v>678</v>
      </c>
      <c r="B206" t="s">
        <v>679</v>
      </c>
      <c r="C206" t="s">
        <v>115</v>
      </c>
      <c r="D206">
        <v>243201</v>
      </c>
      <c r="G206">
        <v>617112</v>
      </c>
      <c r="H206">
        <v>840</v>
      </c>
      <c r="I206">
        <v>14120</v>
      </c>
      <c r="J206" s="4">
        <v>44898.253472222219</v>
      </c>
      <c r="K206" s="4">
        <v>44903.253472222219</v>
      </c>
      <c r="L206" s="4">
        <v>44903.270833333336</v>
      </c>
      <c r="M206" t="s">
        <v>680</v>
      </c>
      <c r="N206" s="3" t="s">
        <v>17</v>
      </c>
      <c r="P206" t="s">
        <v>16</v>
      </c>
    </row>
    <row r="207" spans="1:16">
      <c r="A207" t="s">
        <v>681</v>
      </c>
      <c r="B207" t="s">
        <v>682</v>
      </c>
      <c r="C207" t="s">
        <v>115</v>
      </c>
      <c r="D207">
        <v>209101</v>
      </c>
      <c r="G207">
        <v>0</v>
      </c>
      <c r="H207">
        <v>2500</v>
      </c>
      <c r="I207">
        <v>50000</v>
      </c>
      <c r="J207" s="4">
        <v>44898.048611111109</v>
      </c>
      <c r="K207" s="4">
        <v>44903.145833333336</v>
      </c>
      <c r="L207" s="4">
        <v>44903.1875</v>
      </c>
      <c r="M207" t="s">
        <v>683</v>
      </c>
      <c r="N207" s="3" t="s">
        <v>17</v>
      </c>
      <c r="P207" t="s">
        <v>16</v>
      </c>
    </row>
    <row r="208" spans="1:16">
      <c r="A208" t="s">
        <v>684</v>
      </c>
      <c r="B208" t="s">
        <v>685</v>
      </c>
      <c r="C208" t="s">
        <v>115</v>
      </c>
      <c r="D208">
        <v>282002</v>
      </c>
      <c r="G208">
        <v>0</v>
      </c>
      <c r="H208">
        <v>500</v>
      </c>
      <c r="I208">
        <v>63130</v>
      </c>
      <c r="J208" s="4">
        <v>44893.166666666664</v>
      </c>
      <c r="K208" s="4">
        <v>44898.166666666664</v>
      </c>
      <c r="L208" s="4">
        <v>44898.208333333336</v>
      </c>
      <c r="M208" t="s">
        <v>686</v>
      </c>
      <c r="N208" s="3" t="s">
        <v>17</v>
      </c>
      <c r="P208" t="s">
        <v>16</v>
      </c>
    </row>
    <row r="209" spans="1:16">
      <c r="A209" t="s">
        <v>687</v>
      </c>
      <c r="B209" t="s">
        <v>688</v>
      </c>
      <c r="C209" t="s">
        <v>115</v>
      </c>
      <c r="D209">
        <v>212656</v>
      </c>
      <c r="G209" t="s">
        <v>36</v>
      </c>
      <c r="H209" s="5">
        <v>828</v>
      </c>
      <c r="I209" s="5">
        <v>14030</v>
      </c>
      <c r="J209" s="4">
        <v>44903.375</v>
      </c>
      <c r="K209" s="4">
        <v>44923.083333333336</v>
      </c>
      <c r="L209" s="4">
        <v>44925.458333333336</v>
      </c>
      <c r="M209" t="s">
        <v>689</v>
      </c>
      <c r="N209" s="3" t="s">
        <v>17</v>
      </c>
      <c r="P209" t="s">
        <v>16</v>
      </c>
    </row>
    <row r="210" spans="1:16">
      <c r="A210" t="s">
        <v>690</v>
      </c>
      <c r="B210" t="s">
        <v>691</v>
      </c>
      <c r="C210" t="s">
        <v>115</v>
      </c>
      <c r="D210">
        <v>226001</v>
      </c>
      <c r="G210" t="s">
        <v>36</v>
      </c>
      <c r="H210" s="5">
        <v>1968</v>
      </c>
      <c r="I210" s="5">
        <v>50052</v>
      </c>
      <c r="J210" s="4">
        <v>44902.083333333336</v>
      </c>
      <c r="K210" s="4">
        <v>44915.125</v>
      </c>
      <c r="L210" s="4">
        <v>44915.166666666664</v>
      </c>
      <c r="M210" t="s">
        <v>692</v>
      </c>
      <c r="N210" s="3" t="s">
        <v>17</v>
      </c>
      <c r="P210" t="s">
        <v>16</v>
      </c>
    </row>
    <row r="211" spans="1:16">
      <c r="A211" t="s">
        <v>693</v>
      </c>
      <c r="B211" t="s">
        <v>694</v>
      </c>
      <c r="C211" t="s">
        <v>115</v>
      </c>
      <c r="D211">
        <v>212502</v>
      </c>
      <c r="G211">
        <v>1228236</v>
      </c>
      <c r="H211">
        <v>1300</v>
      </c>
      <c r="I211">
        <v>61412</v>
      </c>
      <c r="J211" s="4">
        <v>44897.135416666664</v>
      </c>
      <c r="K211" s="4">
        <v>44917.208333333336</v>
      </c>
      <c r="L211" s="4">
        <v>44918.458333333336</v>
      </c>
      <c r="M211" t="s">
        <v>695</v>
      </c>
      <c r="N211" s="3" t="s">
        <v>17</v>
      </c>
      <c r="P211" t="s">
        <v>16</v>
      </c>
    </row>
    <row r="212" spans="1:16">
      <c r="A212" t="s">
        <v>696</v>
      </c>
      <c r="B212" t="s">
        <v>697</v>
      </c>
      <c r="C212" t="s">
        <v>115</v>
      </c>
      <c r="D212">
        <v>212502</v>
      </c>
      <c r="G212">
        <v>956563</v>
      </c>
      <c r="H212">
        <v>1000</v>
      </c>
      <c r="I212">
        <v>47830</v>
      </c>
      <c r="J212" s="4">
        <v>44897.135416666664</v>
      </c>
      <c r="K212" s="4">
        <v>44917.208333333336</v>
      </c>
      <c r="L212" s="4">
        <v>44918.458333333336</v>
      </c>
      <c r="M212" t="s">
        <v>698</v>
      </c>
      <c r="N212" s="3" t="s">
        <v>17</v>
      </c>
      <c r="P212" t="s">
        <v>16</v>
      </c>
    </row>
    <row r="213" spans="1:16">
      <c r="A213" t="s">
        <v>699</v>
      </c>
      <c r="B213" t="s">
        <v>700</v>
      </c>
      <c r="C213" t="s">
        <v>115</v>
      </c>
      <c r="D213">
        <v>284206</v>
      </c>
      <c r="G213">
        <v>2605000</v>
      </c>
      <c r="H213">
        <v>3068</v>
      </c>
      <c r="I213">
        <v>260500</v>
      </c>
      <c r="J213" s="4">
        <v>44893.5</v>
      </c>
      <c r="K213" s="4">
        <v>44898.208333333336</v>
      </c>
      <c r="L213" s="4">
        <v>44900.5</v>
      </c>
      <c r="M213" t="s">
        <v>701</v>
      </c>
      <c r="N213" s="3" t="s">
        <v>17</v>
      </c>
      <c r="P213" t="s">
        <v>16</v>
      </c>
    </row>
    <row r="214" spans="1:16">
      <c r="A214" t="s">
        <v>702</v>
      </c>
      <c r="B214" t="s">
        <v>703</v>
      </c>
      <c r="C214" t="s">
        <v>115</v>
      </c>
      <c r="D214">
        <v>212502</v>
      </c>
      <c r="G214">
        <v>1233781</v>
      </c>
      <c r="H214">
        <v>1300</v>
      </c>
      <c r="I214">
        <v>61690</v>
      </c>
      <c r="J214" s="4">
        <v>44897.135416666664</v>
      </c>
      <c r="K214" s="4">
        <v>44917.208333333336</v>
      </c>
      <c r="L214" s="4">
        <v>44918.458333333336</v>
      </c>
      <c r="M214" t="s">
        <v>704</v>
      </c>
      <c r="N214" s="3" t="s">
        <v>17</v>
      </c>
      <c r="P214" t="s">
        <v>16</v>
      </c>
    </row>
    <row r="215" spans="1:16">
      <c r="A215" t="s">
        <v>46</v>
      </c>
      <c r="B215" t="s">
        <v>705</v>
      </c>
      <c r="C215" t="s">
        <v>115</v>
      </c>
      <c r="D215">
        <v>226201</v>
      </c>
      <c r="G215">
        <v>1531227</v>
      </c>
      <c r="H215">
        <v>1770</v>
      </c>
      <c r="I215">
        <v>30625</v>
      </c>
      <c r="J215" s="4">
        <v>44900.416666666664</v>
      </c>
      <c r="K215" s="4">
        <v>44907.208333333336</v>
      </c>
      <c r="L215" s="4">
        <v>44907.229166666664</v>
      </c>
      <c r="M215" t="s">
        <v>706</v>
      </c>
      <c r="N215" s="3" t="s">
        <v>17</v>
      </c>
      <c r="P215" t="s">
        <v>16</v>
      </c>
    </row>
    <row r="216" spans="1:16">
      <c r="A216" t="s">
        <v>46</v>
      </c>
      <c r="B216" t="s">
        <v>707</v>
      </c>
      <c r="C216" t="s">
        <v>115</v>
      </c>
      <c r="D216">
        <v>201102</v>
      </c>
      <c r="G216">
        <v>319177</v>
      </c>
      <c r="H216">
        <v>354</v>
      </c>
      <c r="I216">
        <v>31918</v>
      </c>
      <c r="J216" s="4">
        <v>44898.177083333336</v>
      </c>
      <c r="K216" s="4">
        <v>44903.1875</v>
      </c>
      <c r="L216" s="4">
        <v>44903.190972222219</v>
      </c>
      <c r="M216" t="s">
        <v>708</v>
      </c>
      <c r="N216" s="3" t="s">
        <v>17</v>
      </c>
      <c r="P216" t="s">
        <v>16</v>
      </c>
    </row>
    <row r="217" spans="1:16">
      <c r="A217" t="s">
        <v>709</v>
      </c>
      <c r="B217" t="s">
        <v>710</v>
      </c>
      <c r="C217" t="s">
        <v>115</v>
      </c>
      <c r="D217">
        <v>203205</v>
      </c>
      <c r="G217">
        <v>854400</v>
      </c>
      <c r="H217" s="5">
        <v>1008</v>
      </c>
      <c r="I217" s="5">
        <v>17088</v>
      </c>
      <c r="J217" s="4">
        <v>44903.416666666664</v>
      </c>
      <c r="K217" s="4">
        <v>44910.208333333336</v>
      </c>
      <c r="L217" s="4">
        <v>44911.458333333336</v>
      </c>
      <c r="M217" t="s">
        <v>711</v>
      </c>
      <c r="N217" s="3" t="s">
        <v>17</v>
      </c>
      <c r="P217" t="s">
        <v>16</v>
      </c>
    </row>
    <row r="218" spans="1:16">
      <c r="A218" t="s">
        <v>712</v>
      </c>
      <c r="B218" t="s">
        <v>713</v>
      </c>
      <c r="C218" t="s">
        <v>115</v>
      </c>
      <c r="D218">
        <v>203205</v>
      </c>
      <c r="G218">
        <v>995000</v>
      </c>
      <c r="H218" s="5">
        <v>1174</v>
      </c>
      <c r="I218" s="5">
        <v>19900</v>
      </c>
      <c r="J218" s="4">
        <v>44903.416666666664</v>
      </c>
      <c r="K218" s="4">
        <v>44910.208333333336</v>
      </c>
      <c r="L218" s="4">
        <v>44911.458333333336</v>
      </c>
      <c r="M218" t="s">
        <v>714</v>
      </c>
      <c r="N218" s="3" t="s">
        <v>17</v>
      </c>
      <c r="P218" t="s">
        <v>16</v>
      </c>
    </row>
    <row r="219" spans="1:16">
      <c r="A219" t="s">
        <v>715</v>
      </c>
      <c r="B219" t="s">
        <v>716</v>
      </c>
      <c r="C219" t="s">
        <v>115</v>
      </c>
      <c r="D219">
        <v>203205</v>
      </c>
      <c r="G219">
        <v>1214800</v>
      </c>
      <c r="H219" s="5">
        <v>1432</v>
      </c>
      <c r="I219" s="5">
        <v>24296</v>
      </c>
      <c r="J219" s="4">
        <v>44903.416666666664</v>
      </c>
      <c r="K219" s="4">
        <v>44910.208333333336</v>
      </c>
      <c r="L219" s="4">
        <v>44911.458333333336</v>
      </c>
      <c r="M219" t="s">
        <v>717</v>
      </c>
      <c r="N219" s="3" t="s">
        <v>17</v>
      </c>
      <c r="P219" t="s">
        <v>16</v>
      </c>
    </row>
    <row r="220" spans="1:16">
      <c r="A220" t="s">
        <v>718</v>
      </c>
      <c r="B220" t="s">
        <v>719</v>
      </c>
      <c r="C220" t="s">
        <v>115</v>
      </c>
      <c r="D220">
        <v>203205</v>
      </c>
      <c r="G220">
        <v>2704300</v>
      </c>
      <c r="H220" s="5">
        <v>3191</v>
      </c>
      <c r="I220" s="5">
        <v>54086</v>
      </c>
      <c r="J220" s="4">
        <v>44903.416666666664</v>
      </c>
      <c r="K220" s="4">
        <v>44910.208333333336</v>
      </c>
      <c r="L220" s="4">
        <v>44911.458333333336</v>
      </c>
      <c r="M220" t="s">
        <v>720</v>
      </c>
      <c r="N220" s="3" t="s">
        <v>17</v>
      </c>
      <c r="P220" t="s">
        <v>16</v>
      </c>
    </row>
    <row r="221" spans="1:16">
      <c r="A221" t="s">
        <v>721</v>
      </c>
      <c r="B221" t="s">
        <v>722</v>
      </c>
      <c r="C221" t="s">
        <v>115</v>
      </c>
      <c r="D221">
        <v>203205</v>
      </c>
      <c r="G221">
        <v>718753</v>
      </c>
      <c r="H221">
        <v>847</v>
      </c>
      <c r="I221">
        <v>14375</v>
      </c>
      <c r="J221" s="4">
        <v>44893.416666666664</v>
      </c>
      <c r="K221" s="4">
        <v>44898.208333333336</v>
      </c>
      <c r="L221" s="4">
        <v>44900.458333333336</v>
      </c>
      <c r="M221" t="s">
        <v>723</v>
      </c>
      <c r="N221" s="3" t="s">
        <v>17</v>
      </c>
      <c r="P221" t="s">
        <v>16</v>
      </c>
    </row>
    <row r="222" spans="1:16">
      <c r="A222" t="s">
        <v>724</v>
      </c>
      <c r="B222" t="s">
        <v>725</v>
      </c>
      <c r="C222" t="s">
        <v>115</v>
      </c>
      <c r="D222">
        <v>203205</v>
      </c>
      <c r="G222">
        <v>718753</v>
      </c>
      <c r="H222">
        <v>847</v>
      </c>
      <c r="I222">
        <v>14375</v>
      </c>
      <c r="J222" s="4">
        <v>44893.416666666664</v>
      </c>
      <c r="K222" s="4">
        <v>44898.208333333336</v>
      </c>
      <c r="L222" s="4">
        <v>44900.458333333336</v>
      </c>
      <c r="M222" t="s">
        <v>726</v>
      </c>
      <c r="N222" s="3" t="s">
        <v>17</v>
      </c>
      <c r="P222" t="s">
        <v>16</v>
      </c>
    </row>
    <row r="223" spans="1:16">
      <c r="A223" t="s">
        <v>727</v>
      </c>
      <c r="B223" t="s">
        <v>728</v>
      </c>
      <c r="C223" t="s">
        <v>115</v>
      </c>
      <c r="D223">
        <v>203205</v>
      </c>
      <c r="G223">
        <v>256400</v>
      </c>
      <c r="H223">
        <v>3026</v>
      </c>
      <c r="I223">
        <v>51284</v>
      </c>
      <c r="J223" s="4">
        <v>44893.416666666664</v>
      </c>
      <c r="K223" s="4">
        <v>44898.208333333336</v>
      </c>
      <c r="L223" s="4">
        <v>44900.458333333336</v>
      </c>
      <c r="M223" t="s">
        <v>729</v>
      </c>
      <c r="N223" s="3" t="s">
        <v>17</v>
      </c>
      <c r="P223" t="s">
        <v>16</v>
      </c>
    </row>
    <row r="224" spans="1:16">
      <c r="A224" t="s">
        <v>730</v>
      </c>
      <c r="B224" t="s">
        <v>731</v>
      </c>
      <c r="C224" t="s">
        <v>115</v>
      </c>
      <c r="D224">
        <v>203395</v>
      </c>
      <c r="G224">
        <v>247636</v>
      </c>
      <c r="H224">
        <v>300</v>
      </c>
      <c r="I224">
        <v>24764</v>
      </c>
      <c r="J224" s="4">
        <v>44893.083333333336</v>
      </c>
      <c r="K224" s="4">
        <v>44898.125</v>
      </c>
      <c r="L224" s="4">
        <v>44898.166666666664</v>
      </c>
      <c r="M224" t="s">
        <v>732</v>
      </c>
      <c r="N224" s="3" t="s">
        <v>17</v>
      </c>
      <c r="P224" t="s">
        <v>16</v>
      </c>
    </row>
    <row r="225" spans="1:16">
      <c r="A225" t="s">
        <v>733</v>
      </c>
      <c r="B225" t="s">
        <v>734</v>
      </c>
      <c r="C225" t="s">
        <v>115</v>
      </c>
      <c r="D225">
        <v>271403</v>
      </c>
      <c r="G225">
        <v>1518000</v>
      </c>
      <c r="H225" s="5">
        <v>2000</v>
      </c>
      <c r="I225" s="5">
        <v>151800</v>
      </c>
      <c r="J225" s="4">
        <v>44902.416666666664</v>
      </c>
      <c r="K225" s="4">
        <v>44908.458333333336</v>
      </c>
      <c r="L225" s="4">
        <v>44908.5</v>
      </c>
      <c r="M225" t="s">
        <v>735</v>
      </c>
      <c r="N225" s="3" t="s">
        <v>17</v>
      </c>
      <c r="P225" t="s">
        <v>16</v>
      </c>
    </row>
    <row r="226" spans="1:16">
      <c r="A226" t="s">
        <v>736</v>
      </c>
      <c r="B226" t="s">
        <v>737</v>
      </c>
      <c r="C226" t="s">
        <v>115</v>
      </c>
      <c r="D226">
        <v>230401</v>
      </c>
      <c r="G226">
        <v>745288</v>
      </c>
      <c r="H226">
        <v>840</v>
      </c>
      <c r="I226">
        <v>14906</v>
      </c>
      <c r="J226" s="4">
        <v>44898.125</v>
      </c>
      <c r="K226" s="4">
        <v>44903.208333333336</v>
      </c>
      <c r="L226" s="4">
        <v>44904.5</v>
      </c>
      <c r="M226" t="s">
        <v>738</v>
      </c>
      <c r="N226" s="3" t="s">
        <v>17</v>
      </c>
      <c r="P226" t="s">
        <v>16</v>
      </c>
    </row>
    <row r="227" spans="1:16">
      <c r="A227" t="s">
        <v>739</v>
      </c>
      <c r="B227" t="s">
        <v>740</v>
      </c>
      <c r="C227" t="s">
        <v>115</v>
      </c>
      <c r="D227">
        <v>230401</v>
      </c>
      <c r="G227">
        <v>712607</v>
      </c>
      <c r="H227">
        <v>840</v>
      </c>
      <c r="I227">
        <v>14252</v>
      </c>
      <c r="J227" s="4">
        <v>44898.125</v>
      </c>
      <c r="K227" s="4">
        <v>44903.208333333336</v>
      </c>
      <c r="L227" s="4">
        <v>44904.5</v>
      </c>
      <c r="M227" t="s">
        <v>741</v>
      </c>
      <c r="N227" s="3" t="s">
        <v>17</v>
      </c>
      <c r="P227" t="s">
        <v>16</v>
      </c>
    </row>
    <row r="228" spans="1:16">
      <c r="A228" t="s">
        <v>742</v>
      </c>
      <c r="B228" t="s">
        <v>743</v>
      </c>
      <c r="C228" t="s">
        <v>115</v>
      </c>
      <c r="D228">
        <v>230401</v>
      </c>
      <c r="G228">
        <v>631589</v>
      </c>
      <c r="H228">
        <v>728</v>
      </c>
      <c r="I228">
        <v>12632</v>
      </c>
      <c r="J228" s="4">
        <v>44898.125</v>
      </c>
      <c r="K228" s="4">
        <v>44903.208333333336</v>
      </c>
      <c r="L228" s="4">
        <v>44904.5</v>
      </c>
      <c r="M228" t="s">
        <v>744</v>
      </c>
      <c r="N228" s="3" t="s">
        <v>17</v>
      </c>
      <c r="P228" t="s">
        <v>16</v>
      </c>
    </row>
    <row r="229" spans="1:16">
      <c r="A229" t="s">
        <v>745</v>
      </c>
      <c r="B229" t="s">
        <v>746</v>
      </c>
      <c r="C229" t="s">
        <v>115</v>
      </c>
      <c r="D229">
        <v>230401</v>
      </c>
      <c r="G229">
        <v>119546</v>
      </c>
      <c r="H229">
        <v>168</v>
      </c>
      <c r="I229">
        <v>2391</v>
      </c>
      <c r="J229" s="4">
        <v>44898.125</v>
      </c>
      <c r="K229" s="4">
        <v>44903.208333333336</v>
      </c>
      <c r="L229" s="4">
        <v>44904.5</v>
      </c>
      <c r="M229" t="s">
        <v>747</v>
      </c>
      <c r="N229" s="3" t="s">
        <v>17</v>
      </c>
      <c r="P229" t="s">
        <v>16</v>
      </c>
    </row>
    <row r="230" spans="1:16">
      <c r="A230" t="s">
        <v>748</v>
      </c>
      <c r="B230" t="s">
        <v>749</v>
      </c>
      <c r="C230" t="s">
        <v>115</v>
      </c>
      <c r="D230">
        <v>230401</v>
      </c>
      <c r="G230">
        <v>843818</v>
      </c>
      <c r="H230">
        <v>952</v>
      </c>
      <c r="I230">
        <v>16876</v>
      </c>
      <c r="J230" s="4">
        <v>44898.125</v>
      </c>
      <c r="K230" s="4">
        <v>44903.208333333336</v>
      </c>
      <c r="L230" s="4">
        <v>44904.5</v>
      </c>
      <c r="M230" t="s">
        <v>750</v>
      </c>
      <c r="N230" s="3" t="s">
        <v>17</v>
      </c>
      <c r="P230" t="s">
        <v>16</v>
      </c>
    </row>
    <row r="231" spans="1:16">
      <c r="A231" t="s">
        <v>751</v>
      </c>
      <c r="B231" t="s">
        <v>752</v>
      </c>
      <c r="C231" t="s">
        <v>115</v>
      </c>
      <c r="D231">
        <v>230401</v>
      </c>
      <c r="G231">
        <v>250230</v>
      </c>
      <c r="H231">
        <v>336</v>
      </c>
      <c r="I231">
        <v>5005</v>
      </c>
      <c r="J231" s="4">
        <v>44898.125</v>
      </c>
      <c r="K231" s="4">
        <v>44903.208333333336</v>
      </c>
      <c r="L231" s="4">
        <v>44904.5</v>
      </c>
      <c r="M231" t="s">
        <v>753</v>
      </c>
      <c r="N231" s="3" t="s">
        <v>17</v>
      </c>
      <c r="P231" t="s">
        <v>16</v>
      </c>
    </row>
    <row r="232" spans="1:16">
      <c r="A232" t="s">
        <v>754</v>
      </c>
      <c r="B232" t="s">
        <v>755</v>
      </c>
      <c r="C232" t="s">
        <v>115</v>
      </c>
      <c r="D232">
        <v>230401</v>
      </c>
      <c r="G232">
        <v>162349</v>
      </c>
      <c r="H232">
        <v>224</v>
      </c>
      <c r="I232">
        <v>3247</v>
      </c>
      <c r="J232" s="4">
        <v>44898.125</v>
      </c>
      <c r="K232" s="4">
        <v>44903.208333333336</v>
      </c>
      <c r="L232" s="4">
        <v>44904.5</v>
      </c>
      <c r="M232" t="s">
        <v>756</v>
      </c>
      <c r="N232" s="3" t="s">
        <v>17</v>
      </c>
      <c r="P232" t="s">
        <v>16</v>
      </c>
    </row>
    <row r="233" spans="1:16">
      <c r="A233" t="s">
        <v>757</v>
      </c>
      <c r="B233" t="s">
        <v>758</v>
      </c>
      <c r="C233" t="s">
        <v>115</v>
      </c>
      <c r="D233">
        <v>230401</v>
      </c>
      <c r="G233">
        <v>821472</v>
      </c>
      <c r="H233">
        <v>952</v>
      </c>
      <c r="I233">
        <v>16430</v>
      </c>
      <c r="J233" s="4">
        <v>44898.125</v>
      </c>
      <c r="K233" s="4">
        <v>44903.208333333336</v>
      </c>
      <c r="L233" s="4">
        <v>44904.5</v>
      </c>
      <c r="M233" t="s">
        <v>759</v>
      </c>
      <c r="N233" s="3" t="s">
        <v>17</v>
      </c>
      <c r="P233" t="s">
        <v>16</v>
      </c>
    </row>
    <row r="234" spans="1:16">
      <c r="A234" t="s">
        <v>760</v>
      </c>
      <c r="B234" t="s">
        <v>761</v>
      </c>
      <c r="C234" t="s">
        <v>115</v>
      </c>
      <c r="D234">
        <v>230401</v>
      </c>
      <c r="G234">
        <v>594947</v>
      </c>
      <c r="H234">
        <v>672</v>
      </c>
      <c r="I234">
        <v>11899</v>
      </c>
      <c r="J234" s="4">
        <v>44898.125</v>
      </c>
      <c r="K234" s="4">
        <v>44903.208333333336</v>
      </c>
      <c r="L234" s="4">
        <v>44904.5</v>
      </c>
      <c r="M234" t="s">
        <v>762</v>
      </c>
      <c r="N234" s="3" t="s">
        <v>17</v>
      </c>
      <c r="P234" t="s">
        <v>16</v>
      </c>
    </row>
    <row r="235" spans="1:16">
      <c r="A235" t="s">
        <v>763</v>
      </c>
      <c r="B235" t="s">
        <v>764</v>
      </c>
      <c r="C235" t="s">
        <v>115</v>
      </c>
      <c r="D235">
        <v>230401</v>
      </c>
      <c r="G235">
        <v>154290</v>
      </c>
      <c r="H235">
        <v>224</v>
      </c>
      <c r="I235">
        <v>3086</v>
      </c>
      <c r="J235" s="4">
        <v>44898.125</v>
      </c>
      <c r="K235" s="4">
        <v>44903.208333333336</v>
      </c>
      <c r="L235" s="4">
        <v>44904.5</v>
      </c>
      <c r="M235" t="s">
        <v>765</v>
      </c>
      <c r="N235" s="3" t="s">
        <v>17</v>
      </c>
      <c r="P235" t="s">
        <v>16</v>
      </c>
    </row>
    <row r="236" spans="1:16">
      <c r="A236" t="s">
        <v>766</v>
      </c>
      <c r="B236" t="s">
        <v>767</v>
      </c>
      <c r="C236" t="s">
        <v>115</v>
      </c>
      <c r="D236">
        <v>230401</v>
      </c>
      <c r="G236">
        <v>147293</v>
      </c>
      <c r="H236">
        <v>168</v>
      </c>
      <c r="I236">
        <v>2946</v>
      </c>
      <c r="J236" s="4">
        <v>44898.125</v>
      </c>
      <c r="K236" s="4">
        <v>44903.208333333336</v>
      </c>
      <c r="L236" s="4">
        <v>44904.5</v>
      </c>
      <c r="M236" t="s">
        <v>768</v>
      </c>
      <c r="N236" s="3" t="s">
        <v>17</v>
      </c>
      <c r="P236" t="s">
        <v>16</v>
      </c>
    </row>
    <row r="237" spans="1:16">
      <c r="A237" t="s">
        <v>769</v>
      </c>
      <c r="B237" t="s">
        <v>770</v>
      </c>
      <c r="C237" t="s">
        <v>115</v>
      </c>
      <c r="D237">
        <v>230401</v>
      </c>
      <c r="G237">
        <v>205145</v>
      </c>
      <c r="H237">
        <v>280</v>
      </c>
      <c r="I237">
        <v>4103</v>
      </c>
      <c r="J237" s="4">
        <v>44898.125</v>
      </c>
      <c r="K237" s="4">
        <v>44903.208333333336</v>
      </c>
      <c r="L237" s="4">
        <v>44904.5</v>
      </c>
      <c r="M237" t="s">
        <v>771</v>
      </c>
      <c r="N237" s="3" t="s">
        <v>17</v>
      </c>
      <c r="P237" t="s">
        <v>16</v>
      </c>
    </row>
    <row r="238" spans="1:16">
      <c r="A238" t="s">
        <v>772</v>
      </c>
      <c r="B238" t="s">
        <v>773</v>
      </c>
      <c r="C238" t="s">
        <v>115</v>
      </c>
      <c r="D238">
        <v>230401</v>
      </c>
      <c r="G238">
        <v>787567</v>
      </c>
      <c r="H238">
        <v>896</v>
      </c>
      <c r="I238">
        <v>15752</v>
      </c>
      <c r="J238" s="4">
        <v>44898.125</v>
      </c>
      <c r="K238" s="4">
        <v>44903.208333333336</v>
      </c>
      <c r="L238" s="4">
        <v>44904.5</v>
      </c>
      <c r="M238" t="s">
        <v>774</v>
      </c>
      <c r="N238" s="3" t="s">
        <v>17</v>
      </c>
      <c r="P238" t="s">
        <v>16</v>
      </c>
    </row>
    <row r="239" spans="1:16">
      <c r="A239" t="s">
        <v>775</v>
      </c>
      <c r="B239" t="s">
        <v>776</v>
      </c>
      <c r="C239" t="s">
        <v>115</v>
      </c>
      <c r="D239">
        <v>262803</v>
      </c>
      <c r="G239">
        <v>871189</v>
      </c>
      <c r="H239">
        <v>885</v>
      </c>
      <c r="I239">
        <v>87119</v>
      </c>
      <c r="J239" s="4">
        <v>44898.416666666664</v>
      </c>
      <c r="K239" s="4">
        <v>44904.5</v>
      </c>
      <c r="L239" s="4">
        <v>44904.041666666664</v>
      </c>
      <c r="M239" t="s">
        <v>777</v>
      </c>
      <c r="N239" s="3" t="s">
        <v>17</v>
      </c>
      <c r="P239" t="s">
        <v>16</v>
      </c>
    </row>
    <row r="240" spans="1:16">
      <c r="A240" t="s">
        <v>778</v>
      </c>
      <c r="B240" t="s">
        <v>779</v>
      </c>
      <c r="C240" t="s">
        <v>115</v>
      </c>
      <c r="D240">
        <v>203205</v>
      </c>
      <c r="G240">
        <v>160233</v>
      </c>
      <c r="H240">
        <v>847</v>
      </c>
      <c r="I240">
        <v>14375</v>
      </c>
      <c r="J240" s="4">
        <v>44893.416666666664</v>
      </c>
      <c r="K240" s="4">
        <v>44898.208333333336</v>
      </c>
      <c r="L240" s="4">
        <v>44900.458333333336</v>
      </c>
      <c r="M240" t="s">
        <v>780</v>
      </c>
      <c r="N240" s="3" t="s">
        <v>17</v>
      </c>
      <c r="P240" t="s">
        <v>16</v>
      </c>
    </row>
    <row r="241" spans="1:16">
      <c r="A241" t="s">
        <v>778</v>
      </c>
      <c r="B241" t="s">
        <v>779</v>
      </c>
      <c r="C241" t="s">
        <v>115</v>
      </c>
      <c r="D241">
        <v>203205</v>
      </c>
      <c r="G241">
        <v>160233</v>
      </c>
      <c r="H241">
        <v>847</v>
      </c>
      <c r="I241">
        <v>14375</v>
      </c>
      <c r="J241" s="4">
        <v>44893.416666666664</v>
      </c>
      <c r="K241" s="4">
        <v>44898.208333333336</v>
      </c>
      <c r="L241" s="4">
        <v>44900.458333333336</v>
      </c>
      <c r="M241" t="s">
        <v>780</v>
      </c>
      <c r="N241" s="3" t="s">
        <v>17</v>
      </c>
      <c r="P241" t="s">
        <v>16</v>
      </c>
    </row>
    <row r="242" spans="1:16">
      <c r="A242" t="s">
        <v>781</v>
      </c>
      <c r="B242" t="s">
        <v>782</v>
      </c>
      <c r="C242" t="s">
        <v>115</v>
      </c>
      <c r="D242">
        <v>203205</v>
      </c>
      <c r="G242">
        <v>182800</v>
      </c>
      <c r="H242" s="5">
        <v>215</v>
      </c>
      <c r="I242" s="5">
        <v>3656</v>
      </c>
      <c r="J242" s="4">
        <v>44903.416666666664</v>
      </c>
      <c r="K242" s="4">
        <v>44910.208333333336</v>
      </c>
      <c r="L242" s="4">
        <v>44912.458333333336</v>
      </c>
      <c r="M242" t="s">
        <v>783</v>
      </c>
      <c r="N242" s="3" t="s">
        <v>17</v>
      </c>
      <c r="P242" t="s">
        <v>16</v>
      </c>
    </row>
    <row r="243" spans="1:16">
      <c r="A243" t="s">
        <v>784</v>
      </c>
      <c r="B243" t="s">
        <v>785</v>
      </c>
      <c r="C243" t="s">
        <v>115</v>
      </c>
      <c r="D243">
        <v>271403</v>
      </c>
      <c r="G243">
        <v>1802000</v>
      </c>
      <c r="H243" s="5">
        <v>2350</v>
      </c>
      <c r="I243" s="5">
        <v>180200</v>
      </c>
      <c r="J243" s="4">
        <v>44902.416666666664</v>
      </c>
      <c r="K243" s="4">
        <v>44908.458333333336</v>
      </c>
      <c r="L243" s="4">
        <v>44908.5</v>
      </c>
      <c r="M243" t="s">
        <v>786</v>
      </c>
      <c r="N243" s="3" t="s">
        <v>17</v>
      </c>
      <c r="P243" t="s">
        <v>16</v>
      </c>
    </row>
    <row r="244" spans="1:16">
      <c r="A244" t="s">
        <v>787</v>
      </c>
      <c r="B244" t="s">
        <v>788</v>
      </c>
      <c r="C244" t="s">
        <v>115</v>
      </c>
      <c r="D244">
        <v>203205</v>
      </c>
      <c r="G244">
        <v>1088800</v>
      </c>
      <c r="H244" s="5">
        <v>1284</v>
      </c>
      <c r="I244" s="5">
        <v>21760</v>
      </c>
      <c r="J244" s="4">
        <v>44903.416666666664</v>
      </c>
      <c r="K244" s="4">
        <v>44910.208333333336</v>
      </c>
      <c r="L244" s="4">
        <v>44911.458333333336</v>
      </c>
      <c r="M244" t="s">
        <v>789</v>
      </c>
      <c r="N244" s="3" t="s">
        <v>17</v>
      </c>
      <c r="P244" t="s">
        <v>16</v>
      </c>
    </row>
    <row r="245" spans="1:16">
      <c r="A245" t="s">
        <v>790</v>
      </c>
      <c r="B245" t="s">
        <v>791</v>
      </c>
      <c r="C245" t="s">
        <v>115</v>
      </c>
      <c r="D245">
        <v>203205</v>
      </c>
      <c r="G245">
        <v>642400</v>
      </c>
      <c r="H245" s="5">
        <v>757</v>
      </c>
      <c r="I245" s="5">
        <v>12848</v>
      </c>
      <c r="J245" s="4">
        <v>44903.416666666664</v>
      </c>
      <c r="K245" s="4">
        <v>44910.208333333336</v>
      </c>
      <c r="L245" s="4">
        <v>44911.458333333336</v>
      </c>
      <c r="M245" t="s">
        <v>792</v>
      </c>
      <c r="N245" s="3" t="s">
        <v>17</v>
      </c>
      <c r="P245" t="s">
        <v>16</v>
      </c>
    </row>
    <row r="246" spans="1:16">
      <c r="A246" t="s">
        <v>793</v>
      </c>
      <c r="B246" t="s">
        <v>794</v>
      </c>
      <c r="C246" t="s">
        <v>115</v>
      </c>
      <c r="D246">
        <v>210431</v>
      </c>
      <c r="G246">
        <v>1246722</v>
      </c>
      <c r="H246">
        <v>1400</v>
      </c>
      <c r="I246">
        <v>125000</v>
      </c>
      <c r="J246" s="4">
        <v>44897.25</v>
      </c>
      <c r="K246" s="4">
        <v>44903.416666666664</v>
      </c>
      <c r="L246" s="4">
        <v>44903.5</v>
      </c>
      <c r="M246" t="s">
        <v>795</v>
      </c>
      <c r="N246" s="3" t="s">
        <v>17</v>
      </c>
      <c r="P246" t="s">
        <v>16</v>
      </c>
    </row>
    <row r="247" spans="1:16">
      <c r="A247" t="s">
        <v>796</v>
      </c>
      <c r="B247" t="s">
        <v>797</v>
      </c>
      <c r="C247" t="s">
        <v>115</v>
      </c>
      <c r="D247">
        <v>203205</v>
      </c>
      <c r="G247">
        <v>2473900</v>
      </c>
      <c r="H247" s="5">
        <v>2918</v>
      </c>
      <c r="I247" s="5">
        <v>49478</v>
      </c>
      <c r="J247" s="4">
        <v>44903.416666666664</v>
      </c>
      <c r="K247" s="4">
        <v>44910.208333333336</v>
      </c>
      <c r="L247" s="4">
        <v>44911.458333333336</v>
      </c>
      <c r="M247" t="s">
        <v>798</v>
      </c>
      <c r="N247" s="3" t="s">
        <v>17</v>
      </c>
      <c r="P247" t="s">
        <v>16</v>
      </c>
    </row>
    <row r="248" spans="1:16">
      <c r="A248" t="s">
        <v>799</v>
      </c>
      <c r="B248" t="s">
        <v>800</v>
      </c>
      <c r="C248" t="s">
        <v>115</v>
      </c>
      <c r="D248">
        <v>243201</v>
      </c>
      <c r="G248">
        <v>853300</v>
      </c>
      <c r="H248">
        <v>1010</v>
      </c>
      <c r="I248">
        <v>17100</v>
      </c>
      <c r="J248" s="4">
        <v>44898.243055555555</v>
      </c>
      <c r="K248" s="4">
        <v>44903.243055555555</v>
      </c>
      <c r="L248" s="4">
        <v>44903.25</v>
      </c>
      <c r="M248" t="s">
        <v>801</v>
      </c>
      <c r="N248" s="3" t="s">
        <v>17</v>
      </c>
      <c r="P248" t="s">
        <v>16</v>
      </c>
    </row>
    <row r="249" spans="1:16">
      <c r="A249" t="s">
        <v>799</v>
      </c>
      <c r="B249" t="s">
        <v>800</v>
      </c>
      <c r="C249" t="s">
        <v>115</v>
      </c>
      <c r="D249">
        <v>243201</v>
      </c>
      <c r="G249">
        <v>853300</v>
      </c>
      <c r="H249">
        <v>1010</v>
      </c>
      <c r="I249">
        <v>17100</v>
      </c>
      <c r="J249" s="4">
        <v>44898.243055555555</v>
      </c>
      <c r="K249" s="4">
        <v>44903.243055555555</v>
      </c>
      <c r="L249" s="4">
        <v>44903.25</v>
      </c>
      <c r="M249" t="s">
        <v>801</v>
      </c>
      <c r="N249" s="3" t="s">
        <v>17</v>
      </c>
      <c r="P249" t="s">
        <v>16</v>
      </c>
    </row>
    <row r="250" spans="1:16">
      <c r="A250" t="s">
        <v>802</v>
      </c>
      <c r="B250" t="s">
        <v>803</v>
      </c>
      <c r="C250" t="s">
        <v>115</v>
      </c>
      <c r="D250">
        <v>244221</v>
      </c>
      <c r="G250" t="s">
        <v>36</v>
      </c>
      <c r="H250" s="5">
        <v>890</v>
      </c>
      <c r="I250" s="5">
        <v>25000</v>
      </c>
      <c r="J250" s="4">
        <v>44902.25</v>
      </c>
      <c r="K250" s="4">
        <v>44907.25</v>
      </c>
      <c r="L250" s="4">
        <v>44908.5</v>
      </c>
      <c r="M250" t="s">
        <v>804</v>
      </c>
      <c r="N250" s="3" t="s">
        <v>17</v>
      </c>
      <c r="P250" t="s">
        <v>16</v>
      </c>
    </row>
    <row r="251" spans="1:16">
      <c r="A251" t="s">
        <v>805</v>
      </c>
      <c r="B251" t="s">
        <v>806</v>
      </c>
      <c r="C251" t="s">
        <v>115</v>
      </c>
      <c r="D251">
        <v>244221</v>
      </c>
      <c r="G251">
        <v>1275000</v>
      </c>
      <c r="H251">
        <v>3245</v>
      </c>
      <c r="I251">
        <v>25500</v>
      </c>
      <c r="J251" s="4">
        <v>44898.125</v>
      </c>
      <c r="K251" s="4">
        <v>44903.25</v>
      </c>
      <c r="L251" s="4">
        <v>44904.5</v>
      </c>
      <c r="M251" t="s">
        <v>807</v>
      </c>
      <c r="N251" s="3" t="s">
        <v>17</v>
      </c>
      <c r="P251" t="s">
        <v>16</v>
      </c>
    </row>
    <row r="252" spans="1:16">
      <c r="A252" t="s">
        <v>808</v>
      </c>
      <c r="B252" t="s">
        <v>809</v>
      </c>
      <c r="C252" t="s">
        <v>115</v>
      </c>
      <c r="D252">
        <v>244221</v>
      </c>
      <c r="G252">
        <v>1250000</v>
      </c>
      <c r="H252">
        <v>3245</v>
      </c>
      <c r="I252">
        <v>25000</v>
      </c>
      <c r="J252" s="4">
        <v>44898.125</v>
      </c>
      <c r="K252" s="4">
        <v>44903.25</v>
      </c>
      <c r="L252" s="4">
        <v>44904.5</v>
      </c>
      <c r="M252" t="s">
        <v>810</v>
      </c>
      <c r="N252" s="3" t="s">
        <v>17</v>
      </c>
      <c r="P252" t="s">
        <v>16</v>
      </c>
    </row>
    <row r="253" spans="1:16">
      <c r="A253" t="s">
        <v>811</v>
      </c>
      <c r="B253" t="s">
        <v>812</v>
      </c>
      <c r="C253" t="s">
        <v>115</v>
      </c>
      <c r="D253">
        <v>202001</v>
      </c>
      <c r="G253">
        <v>70000000</v>
      </c>
      <c r="H253">
        <v>15000</v>
      </c>
      <c r="I253">
        <v>1500000</v>
      </c>
      <c r="J253" s="4">
        <v>44898.288194444445</v>
      </c>
      <c r="K253" s="4">
        <v>44904.166666666664</v>
      </c>
      <c r="L253" s="4">
        <v>44904.1875</v>
      </c>
      <c r="M253" t="s">
        <v>813</v>
      </c>
      <c r="N253" s="3" t="s">
        <v>17</v>
      </c>
      <c r="P253" t="s">
        <v>16</v>
      </c>
    </row>
    <row r="254" spans="1:16">
      <c r="A254" t="s">
        <v>811</v>
      </c>
      <c r="B254" t="s">
        <v>812</v>
      </c>
      <c r="C254" t="s">
        <v>115</v>
      </c>
      <c r="D254">
        <v>202001</v>
      </c>
      <c r="G254">
        <v>70000000</v>
      </c>
      <c r="H254">
        <v>15000</v>
      </c>
      <c r="I254">
        <v>1500000</v>
      </c>
      <c r="J254" s="4">
        <v>44898.288194444445</v>
      </c>
      <c r="K254" s="4">
        <v>44904.166666666664</v>
      </c>
      <c r="L254" s="4">
        <v>44904.1875</v>
      </c>
      <c r="M254" t="s">
        <v>813</v>
      </c>
      <c r="N254" s="3" t="s">
        <v>17</v>
      </c>
      <c r="P254" t="s">
        <v>16</v>
      </c>
    </row>
    <row r="255" spans="1:16">
      <c r="A255" t="s">
        <v>814</v>
      </c>
      <c r="B255" t="s">
        <v>815</v>
      </c>
      <c r="C255" t="s">
        <v>115</v>
      </c>
      <c r="D255">
        <v>226001</v>
      </c>
      <c r="G255">
        <v>0</v>
      </c>
      <c r="H255">
        <v>1856</v>
      </c>
      <c r="I255">
        <v>47198</v>
      </c>
      <c r="J255" s="4">
        <v>44900.125</v>
      </c>
      <c r="K255" s="4">
        <v>44905.125</v>
      </c>
      <c r="L255" s="4">
        <v>44905.166666666664</v>
      </c>
      <c r="M255" t="s">
        <v>816</v>
      </c>
      <c r="N255" s="3" t="s">
        <v>17</v>
      </c>
      <c r="P255" t="s">
        <v>16</v>
      </c>
    </row>
    <row r="256" spans="1:16">
      <c r="A256" t="s">
        <v>817</v>
      </c>
      <c r="B256" t="s">
        <v>818</v>
      </c>
      <c r="C256" t="s">
        <v>115</v>
      </c>
      <c r="D256">
        <v>247775</v>
      </c>
      <c r="G256">
        <v>1652000</v>
      </c>
      <c r="H256" s="5">
        <v>1888</v>
      </c>
      <c r="I256" s="5">
        <v>33040</v>
      </c>
      <c r="J256" s="4">
        <v>44902.145833333336</v>
      </c>
      <c r="K256" s="4">
        <v>44910.083333333336</v>
      </c>
      <c r="L256" s="4">
        <v>44910.125</v>
      </c>
      <c r="M256" t="s">
        <v>819</v>
      </c>
      <c r="N256" s="3" t="s">
        <v>17</v>
      </c>
      <c r="P256" t="s">
        <v>16</v>
      </c>
    </row>
    <row r="257" spans="1:16">
      <c r="A257" t="s">
        <v>820</v>
      </c>
      <c r="B257" t="s">
        <v>821</v>
      </c>
      <c r="C257" t="s">
        <v>115</v>
      </c>
      <c r="D257">
        <v>202001</v>
      </c>
      <c r="G257">
        <v>1200000</v>
      </c>
      <c r="H257">
        <v>5000</v>
      </c>
      <c r="I257">
        <v>40000</v>
      </c>
      <c r="J257" s="4">
        <v>44897.263888888891</v>
      </c>
      <c r="K257" s="4">
        <v>44912.166666666664</v>
      </c>
      <c r="L257" s="4">
        <v>44912.1875</v>
      </c>
      <c r="M257" t="s">
        <v>822</v>
      </c>
      <c r="N257" s="3" t="s">
        <v>17</v>
      </c>
      <c r="P257" t="s">
        <v>16</v>
      </c>
    </row>
    <row r="258" spans="1:16">
      <c r="A258" t="s">
        <v>823</v>
      </c>
      <c r="B258" t="s">
        <v>824</v>
      </c>
      <c r="C258" t="s">
        <v>115</v>
      </c>
      <c r="D258">
        <v>202001</v>
      </c>
      <c r="G258">
        <v>38000000</v>
      </c>
      <c r="H258">
        <v>15000</v>
      </c>
      <c r="I258">
        <v>800000</v>
      </c>
      <c r="J258" s="4">
        <v>44898.288194444445</v>
      </c>
      <c r="K258" s="4">
        <v>44904.166666666664</v>
      </c>
      <c r="L258" s="4">
        <v>44904.1875</v>
      </c>
      <c r="M258" t="s">
        <v>825</v>
      </c>
      <c r="N258" s="3" t="s">
        <v>17</v>
      </c>
      <c r="P258" t="s">
        <v>16</v>
      </c>
    </row>
    <row r="259" spans="1:16">
      <c r="A259" t="s">
        <v>823</v>
      </c>
      <c r="B259" t="s">
        <v>824</v>
      </c>
      <c r="C259" t="s">
        <v>115</v>
      </c>
      <c r="D259">
        <v>202001</v>
      </c>
      <c r="G259">
        <v>38000000</v>
      </c>
      <c r="H259">
        <v>15000</v>
      </c>
      <c r="I259">
        <v>800000</v>
      </c>
      <c r="J259" s="4">
        <v>44898.288194444445</v>
      </c>
      <c r="K259" s="4">
        <v>44904.166666666664</v>
      </c>
      <c r="L259" s="4">
        <v>44904.1875</v>
      </c>
      <c r="M259" t="s">
        <v>825</v>
      </c>
      <c r="N259" s="3" t="s">
        <v>17</v>
      </c>
      <c r="P259" t="s">
        <v>16</v>
      </c>
    </row>
    <row r="260" spans="1:16">
      <c r="A260" t="s">
        <v>128</v>
      </c>
      <c r="B260" t="s">
        <v>129</v>
      </c>
      <c r="C260" t="s">
        <v>115</v>
      </c>
      <c r="D260">
        <v>209101</v>
      </c>
      <c r="G260">
        <v>0</v>
      </c>
      <c r="H260">
        <v>4370</v>
      </c>
      <c r="I260">
        <v>370200</v>
      </c>
      <c r="J260" s="4">
        <v>44900.184027777781</v>
      </c>
      <c r="K260" s="4">
        <v>44905.184027777781</v>
      </c>
      <c r="L260" s="4">
        <v>44905.1875</v>
      </c>
      <c r="M260" t="s">
        <v>130</v>
      </c>
      <c r="N260" s="3" t="s">
        <v>17</v>
      </c>
      <c r="P260" t="s">
        <v>16</v>
      </c>
    </row>
    <row r="261" spans="1:16">
      <c r="A261" t="s">
        <v>826</v>
      </c>
      <c r="B261" t="s">
        <v>827</v>
      </c>
      <c r="C261" t="s">
        <v>115</v>
      </c>
      <c r="D261">
        <v>202001</v>
      </c>
      <c r="G261">
        <v>6750000</v>
      </c>
      <c r="H261">
        <v>10000</v>
      </c>
      <c r="I261">
        <v>140000</v>
      </c>
      <c r="J261" s="4">
        <v>44898.288194444445</v>
      </c>
      <c r="K261" s="4">
        <v>44904.166666666664</v>
      </c>
      <c r="L261" s="4">
        <v>44904.1875</v>
      </c>
      <c r="M261" t="s">
        <v>828</v>
      </c>
      <c r="N261" s="3" t="s">
        <v>17</v>
      </c>
      <c r="P261" t="s">
        <v>16</v>
      </c>
    </row>
    <row r="262" spans="1:16">
      <c r="A262" t="s">
        <v>826</v>
      </c>
      <c r="B262" t="s">
        <v>827</v>
      </c>
      <c r="C262" t="s">
        <v>115</v>
      </c>
      <c r="D262">
        <v>202001</v>
      </c>
      <c r="G262">
        <v>6750000</v>
      </c>
      <c r="H262">
        <v>10000</v>
      </c>
      <c r="I262">
        <v>140000</v>
      </c>
      <c r="J262" s="4">
        <v>44898.288194444445</v>
      </c>
      <c r="K262" s="4">
        <v>44904.166666666664</v>
      </c>
      <c r="L262" s="4">
        <v>44904.1875</v>
      </c>
      <c r="M262" t="s">
        <v>828</v>
      </c>
      <c r="N262" s="3" t="s">
        <v>17</v>
      </c>
      <c r="P262" t="s">
        <v>16</v>
      </c>
    </row>
    <row r="263" spans="1:16">
      <c r="A263" t="s">
        <v>829</v>
      </c>
      <c r="B263" t="s">
        <v>830</v>
      </c>
      <c r="C263" t="s">
        <v>115</v>
      </c>
      <c r="D263">
        <v>233001</v>
      </c>
      <c r="G263">
        <v>2000000</v>
      </c>
      <c r="H263">
        <v>1120</v>
      </c>
      <c r="I263">
        <v>100000</v>
      </c>
      <c r="J263" s="4">
        <v>44898.083333333336</v>
      </c>
      <c r="K263" s="4">
        <v>44904.083333333336</v>
      </c>
      <c r="L263" s="4">
        <v>44904.1875</v>
      </c>
      <c r="M263" t="s">
        <v>831</v>
      </c>
      <c r="N263" s="3" t="s">
        <v>17</v>
      </c>
      <c r="P263" t="s">
        <v>16</v>
      </c>
    </row>
    <row r="264" spans="1:16">
      <c r="A264" t="s">
        <v>832</v>
      </c>
      <c r="B264" t="s">
        <v>833</v>
      </c>
      <c r="C264" t="s">
        <v>115</v>
      </c>
      <c r="D264">
        <v>201015</v>
      </c>
      <c r="G264">
        <v>0</v>
      </c>
      <c r="H264">
        <v>885</v>
      </c>
      <c r="I264">
        <v>5000</v>
      </c>
      <c r="J264" s="4">
        <v>44898.375</v>
      </c>
      <c r="K264" s="4">
        <v>44903.479166666664</v>
      </c>
      <c r="L264" s="4">
        <v>44903.166666666664</v>
      </c>
      <c r="M264" t="s">
        <v>834</v>
      </c>
      <c r="N264" s="3" t="s">
        <v>17</v>
      </c>
      <c r="P264" t="s">
        <v>16</v>
      </c>
    </row>
    <row r="265" spans="1:16">
      <c r="A265" t="s">
        <v>835</v>
      </c>
      <c r="B265" t="s">
        <v>836</v>
      </c>
      <c r="C265" t="s">
        <v>115</v>
      </c>
      <c r="D265">
        <v>283204</v>
      </c>
      <c r="G265">
        <v>2692800</v>
      </c>
      <c r="H265">
        <v>5900</v>
      </c>
      <c r="I265">
        <v>150000</v>
      </c>
      <c r="J265" s="4">
        <v>44898.125</v>
      </c>
      <c r="K265" s="4">
        <v>44905.083333333336</v>
      </c>
      <c r="L265" s="4">
        <v>44905.104166666664</v>
      </c>
      <c r="M265" t="s">
        <v>837</v>
      </c>
      <c r="N265" s="3" t="s">
        <v>17</v>
      </c>
      <c r="P265" t="s">
        <v>16</v>
      </c>
    </row>
    <row r="266" spans="1:16">
      <c r="A266" t="s">
        <v>838</v>
      </c>
      <c r="B266" t="s">
        <v>839</v>
      </c>
      <c r="C266" t="s">
        <v>115</v>
      </c>
      <c r="D266">
        <v>225001</v>
      </c>
      <c r="G266">
        <v>0</v>
      </c>
      <c r="H266">
        <v>1500</v>
      </c>
      <c r="I266">
        <v>25140</v>
      </c>
      <c r="J266" s="4">
        <v>44900.375</v>
      </c>
      <c r="K266" s="4">
        <v>44907.125</v>
      </c>
      <c r="L266" s="4">
        <v>44907.166666666664</v>
      </c>
      <c r="M266" t="s">
        <v>840</v>
      </c>
      <c r="N266" s="3" t="s">
        <v>17</v>
      </c>
      <c r="P266" t="s">
        <v>16</v>
      </c>
    </row>
    <row r="267" spans="1:16">
      <c r="A267" t="s">
        <v>841</v>
      </c>
      <c r="B267" t="s">
        <v>842</v>
      </c>
      <c r="C267" t="s">
        <v>115</v>
      </c>
      <c r="D267">
        <v>282002</v>
      </c>
      <c r="G267">
        <v>0</v>
      </c>
      <c r="H267">
        <v>300</v>
      </c>
      <c r="I267">
        <v>30850</v>
      </c>
      <c r="J267" s="4">
        <v>44893.5</v>
      </c>
      <c r="K267" s="4">
        <v>44898.5</v>
      </c>
      <c r="L267" s="4">
        <v>44898.083333333336</v>
      </c>
      <c r="M267" t="s">
        <v>843</v>
      </c>
      <c r="N267" s="3" t="s">
        <v>17</v>
      </c>
      <c r="P267" t="s">
        <v>16</v>
      </c>
    </row>
    <row r="268" spans="1:16">
      <c r="A268" t="s">
        <v>844</v>
      </c>
      <c r="B268" t="s">
        <v>845</v>
      </c>
      <c r="C268" t="s">
        <v>115</v>
      </c>
      <c r="D268">
        <v>282002</v>
      </c>
      <c r="G268">
        <v>0</v>
      </c>
      <c r="H268">
        <v>300</v>
      </c>
      <c r="I268">
        <v>39260</v>
      </c>
      <c r="J268" s="4">
        <v>44893.5</v>
      </c>
      <c r="K268" s="4">
        <v>44898.5</v>
      </c>
      <c r="L268" s="4">
        <v>44898.083333333336</v>
      </c>
      <c r="M268" t="s">
        <v>846</v>
      </c>
      <c r="N268" s="3" t="s">
        <v>17</v>
      </c>
      <c r="P268" t="s">
        <v>16</v>
      </c>
    </row>
    <row r="269" spans="1:16">
      <c r="A269" t="s">
        <v>847</v>
      </c>
      <c r="B269" t="s">
        <v>848</v>
      </c>
      <c r="C269" t="s">
        <v>115</v>
      </c>
      <c r="D269">
        <v>282002</v>
      </c>
      <c r="G269">
        <v>0</v>
      </c>
      <c r="H269">
        <v>500</v>
      </c>
      <c r="I269">
        <v>88800</v>
      </c>
      <c r="J269" s="4">
        <v>44893.5</v>
      </c>
      <c r="K269" s="4">
        <v>44898.5</v>
      </c>
      <c r="L269" s="4">
        <v>44898.083333333336</v>
      </c>
      <c r="M269" t="s">
        <v>849</v>
      </c>
      <c r="N269" s="3" t="s">
        <v>17</v>
      </c>
      <c r="P269" t="s">
        <v>16</v>
      </c>
    </row>
    <row r="270" spans="1:16">
      <c r="A270" t="s">
        <v>850</v>
      </c>
      <c r="B270" t="s">
        <v>851</v>
      </c>
      <c r="C270" t="s">
        <v>115</v>
      </c>
      <c r="D270">
        <v>282002</v>
      </c>
      <c r="G270">
        <v>0</v>
      </c>
      <c r="H270">
        <v>500</v>
      </c>
      <c r="I270">
        <v>85640</v>
      </c>
      <c r="J270" s="4">
        <v>44893.5</v>
      </c>
      <c r="K270" s="4">
        <v>44898.5</v>
      </c>
      <c r="L270" s="4">
        <v>44898.083333333336</v>
      </c>
      <c r="M270" t="s">
        <v>852</v>
      </c>
      <c r="N270" s="3" t="s">
        <v>17</v>
      </c>
      <c r="P270" t="s">
        <v>16</v>
      </c>
    </row>
    <row r="271" spans="1:16">
      <c r="A271" t="s">
        <v>853</v>
      </c>
      <c r="B271" t="s">
        <v>854</v>
      </c>
      <c r="C271" t="s">
        <v>115</v>
      </c>
      <c r="D271">
        <v>282002</v>
      </c>
      <c r="G271">
        <v>0</v>
      </c>
      <c r="H271">
        <v>400</v>
      </c>
      <c r="I271">
        <v>47445</v>
      </c>
      <c r="J271" s="4">
        <v>44893.5</v>
      </c>
      <c r="K271" s="4">
        <v>44898.5</v>
      </c>
      <c r="L271" s="4">
        <v>44898.083333333336</v>
      </c>
      <c r="M271" t="s">
        <v>855</v>
      </c>
      <c r="N271" s="3" t="s">
        <v>17</v>
      </c>
      <c r="P271" t="s">
        <v>16</v>
      </c>
    </row>
    <row r="272" spans="1:16">
      <c r="A272" t="s">
        <v>856</v>
      </c>
      <c r="B272" t="s">
        <v>857</v>
      </c>
      <c r="C272" t="s">
        <v>115</v>
      </c>
      <c r="D272">
        <v>282002</v>
      </c>
      <c r="G272">
        <v>0</v>
      </c>
      <c r="H272">
        <v>500</v>
      </c>
      <c r="I272">
        <v>55740</v>
      </c>
      <c r="J272" s="4">
        <v>44893.5</v>
      </c>
      <c r="K272" s="4">
        <v>44898.5</v>
      </c>
      <c r="L272" s="4">
        <v>44898.083333333336</v>
      </c>
      <c r="M272" t="s">
        <v>858</v>
      </c>
      <c r="N272" s="3" t="s">
        <v>17</v>
      </c>
      <c r="P272" t="s">
        <v>16</v>
      </c>
    </row>
    <row r="273" spans="1:16">
      <c r="A273" t="s">
        <v>859</v>
      </c>
      <c r="B273" t="s">
        <v>860</v>
      </c>
      <c r="C273" t="s">
        <v>115</v>
      </c>
      <c r="D273">
        <v>282002</v>
      </c>
      <c r="G273">
        <v>0</v>
      </c>
      <c r="H273">
        <v>200</v>
      </c>
      <c r="I273">
        <v>18250</v>
      </c>
      <c r="J273" s="4">
        <v>44893.5</v>
      </c>
      <c r="K273" s="4">
        <v>44898.5</v>
      </c>
      <c r="L273" s="4">
        <v>44898.083333333336</v>
      </c>
      <c r="M273" t="s">
        <v>861</v>
      </c>
      <c r="N273" s="3" t="s">
        <v>17</v>
      </c>
      <c r="P273" t="s">
        <v>16</v>
      </c>
    </row>
    <row r="274" spans="1:16">
      <c r="A274" t="s">
        <v>862</v>
      </c>
      <c r="B274" t="s">
        <v>863</v>
      </c>
      <c r="C274" t="s">
        <v>115</v>
      </c>
      <c r="D274">
        <v>282002</v>
      </c>
      <c r="G274">
        <v>0</v>
      </c>
      <c r="H274">
        <v>200</v>
      </c>
      <c r="I274">
        <v>15540</v>
      </c>
      <c r="J274" s="4">
        <v>44893.5</v>
      </c>
      <c r="K274" s="4">
        <v>44898.5</v>
      </c>
      <c r="L274" s="4">
        <v>44898.083333333336</v>
      </c>
      <c r="M274" t="s">
        <v>864</v>
      </c>
      <c r="N274" s="3" t="s">
        <v>17</v>
      </c>
      <c r="P274" t="s">
        <v>16</v>
      </c>
    </row>
    <row r="275" spans="1:16">
      <c r="A275" t="s">
        <v>865</v>
      </c>
      <c r="B275" t="s">
        <v>866</v>
      </c>
      <c r="C275" t="s">
        <v>115</v>
      </c>
      <c r="D275">
        <v>282002</v>
      </c>
      <c r="G275">
        <v>0</v>
      </c>
      <c r="H275">
        <v>200</v>
      </c>
      <c r="I275">
        <v>20710</v>
      </c>
      <c r="J275" s="4">
        <v>44893.5</v>
      </c>
      <c r="K275" s="4">
        <v>44898.5</v>
      </c>
      <c r="L275" s="4">
        <v>44898.083333333336</v>
      </c>
      <c r="M275" t="s">
        <v>867</v>
      </c>
      <c r="N275" s="3" t="s">
        <v>17</v>
      </c>
      <c r="P275" t="s">
        <v>16</v>
      </c>
    </row>
    <row r="276" spans="1:16">
      <c r="A276" t="s">
        <v>868</v>
      </c>
      <c r="B276" t="s">
        <v>869</v>
      </c>
      <c r="C276" t="s">
        <v>115</v>
      </c>
      <c r="D276">
        <v>282002</v>
      </c>
      <c r="G276">
        <v>0</v>
      </c>
      <c r="H276">
        <v>500</v>
      </c>
      <c r="I276">
        <v>98760</v>
      </c>
      <c r="J276" s="4">
        <v>44893.5</v>
      </c>
      <c r="K276" s="4">
        <v>44898.5</v>
      </c>
      <c r="L276" s="4">
        <v>44898.083333333336</v>
      </c>
      <c r="M276" t="s">
        <v>870</v>
      </c>
      <c r="N276" s="3" t="s">
        <v>17</v>
      </c>
      <c r="P276" t="s">
        <v>16</v>
      </c>
    </row>
    <row r="277" spans="1:16">
      <c r="A277" t="s">
        <v>871</v>
      </c>
      <c r="B277" t="s">
        <v>872</v>
      </c>
      <c r="C277" t="s">
        <v>115</v>
      </c>
      <c r="D277">
        <v>282002</v>
      </c>
      <c r="G277">
        <v>0</v>
      </c>
      <c r="H277">
        <v>300</v>
      </c>
      <c r="I277">
        <v>36400</v>
      </c>
      <c r="J277" s="4">
        <v>44893.5</v>
      </c>
      <c r="K277" s="4">
        <v>44898.5</v>
      </c>
      <c r="L277" s="4">
        <v>44898.083333333336</v>
      </c>
      <c r="M277" t="s">
        <v>873</v>
      </c>
      <c r="N277" s="3" t="s">
        <v>17</v>
      </c>
      <c r="P277" t="s">
        <v>16</v>
      </c>
    </row>
    <row r="278" spans="1:16">
      <c r="A278" t="s">
        <v>874</v>
      </c>
      <c r="B278" t="s">
        <v>875</v>
      </c>
      <c r="C278" t="s">
        <v>115</v>
      </c>
      <c r="D278">
        <v>282002</v>
      </c>
      <c r="G278">
        <v>0</v>
      </c>
      <c r="H278">
        <v>500</v>
      </c>
      <c r="I278">
        <v>68400</v>
      </c>
      <c r="J278" s="4">
        <v>44893.5</v>
      </c>
      <c r="K278" s="4">
        <v>44898.5</v>
      </c>
      <c r="L278" s="4">
        <v>44898.083333333336</v>
      </c>
      <c r="M278" t="s">
        <v>876</v>
      </c>
      <c r="N278" s="3" t="s">
        <v>17</v>
      </c>
      <c r="P278" t="s">
        <v>16</v>
      </c>
    </row>
    <row r="279" spans="1:16">
      <c r="A279" t="s">
        <v>877</v>
      </c>
      <c r="B279" t="s">
        <v>878</v>
      </c>
      <c r="C279" t="s">
        <v>115</v>
      </c>
      <c r="D279">
        <v>282002</v>
      </c>
      <c r="G279">
        <v>0</v>
      </c>
      <c r="H279">
        <v>500</v>
      </c>
      <c r="I279">
        <v>99700</v>
      </c>
      <c r="J279" s="4">
        <v>44893.5</v>
      </c>
      <c r="K279" s="4">
        <v>44898.5</v>
      </c>
      <c r="L279" s="4">
        <v>44898.083333333336</v>
      </c>
      <c r="M279" t="s">
        <v>879</v>
      </c>
      <c r="N279" s="3" t="s">
        <v>17</v>
      </c>
      <c r="P279" t="s">
        <v>16</v>
      </c>
    </row>
    <row r="280" spans="1:16">
      <c r="A280" t="s">
        <v>880</v>
      </c>
      <c r="B280" t="s">
        <v>881</v>
      </c>
      <c r="C280" t="s">
        <v>115</v>
      </c>
      <c r="D280">
        <v>282002</v>
      </c>
      <c r="G280">
        <v>0</v>
      </c>
      <c r="H280">
        <v>500</v>
      </c>
      <c r="I280">
        <v>96550</v>
      </c>
      <c r="J280" s="4">
        <v>44893.5</v>
      </c>
      <c r="K280" s="4">
        <v>44898.5</v>
      </c>
      <c r="L280" s="4">
        <v>44898.083333333336</v>
      </c>
      <c r="M280" t="s">
        <v>882</v>
      </c>
      <c r="N280" s="3" t="s">
        <v>17</v>
      </c>
      <c r="P280" t="s">
        <v>16</v>
      </c>
    </row>
    <row r="281" spans="1:16">
      <c r="A281" t="s">
        <v>883</v>
      </c>
      <c r="B281" t="s">
        <v>884</v>
      </c>
      <c r="C281" t="s">
        <v>115</v>
      </c>
      <c r="D281">
        <v>282002</v>
      </c>
      <c r="G281">
        <v>0</v>
      </c>
      <c r="H281">
        <v>200</v>
      </c>
      <c r="I281">
        <v>20120</v>
      </c>
      <c r="J281" s="4">
        <v>44893.5</v>
      </c>
      <c r="K281" s="4">
        <v>44898.5</v>
      </c>
      <c r="L281" s="4">
        <v>44898.083333333336</v>
      </c>
      <c r="M281" t="s">
        <v>885</v>
      </c>
      <c r="N281" s="3" t="s">
        <v>17</v>
      </c>
      <c r="P281" t="s">
        <v>16</v>
      </c>
    </row>
    <row r="282" spans="1:16">
      <c r="A282" t="s">
        <v>886</v>
      </c>
      <c r="B282" t="s">
        <v>887</v>
      </c>
      <c r="C282" t="s">
        <v>115</v>
      </c>
      <c r="D282">
        <v>282002</v>
      </c>
      <c r="G282">
        <v>0</v>
      </c>
      <c r="H282">
        <v>500</v>
      </c>
      <c r="I282">
        <v>87490</v>
      </c>
      <c r="J282" s="4">
        <v>44893.5</v>
      </c>
      <c r="K282" s="4">
        <v>44898.5</v>
      </c>
      <c r="L282" s="4">
        <v>44898.083333333336</v>
      </c>
      <c r="M282" t="s">
        <v>888</v>
      </c>
      <c r="N282" s="3" t="s">
        <v>17</v>
      </c>
      <c r="P282" t="s">
        <v>16</v>
      </c>
    </row>
    <row r="283" spans="1:16">
      <c r="A283" t="s">
        <v>889</v>
      </c>
      <c r="B283" t="s">
        <v>890</v>
      </c>
      <c r="C283" t="s">
        <v>115</v>
      </c>
      <c r="D283">
        <v>282002</v>
      </c>
      <c r="G283">
        <v>0</v>
      </c>
      <c r="H283">
        <v>400</v>
      </c>
      <c r="I283">
        <v>47320</v>
      </c>
      <c r="J283" s="4">
        <v>44893.5</v>
      </c>
      <c r="K283" s="4">
        <v>44898.5</v>
      </c>
      <c r="L283" s="4">
        <v>44898.083333333336</v>
      </c>
      <c r="M283" t="s">
        <v>891</v>
      </c>
      <c r="N283" s="3" t="s">
        <v>17</v>
      </c>
      <c r="P283" t="s">
        <v>16</v>
      </c>
    </row>
    <row r="284" spans="1:16">
      <c r="A284" t="s">
        <v>892</v>
      </c>
      <c r="B284" t="s">
        <v>893</v>
      </c>
      <c r="C284" t="s">
        <v>115</v>
      </c>
      <c r="D284">
        <v>282002</v>
      </c>
      <c r="G284">
        <v>0</v>
      </c>
      <c r="H284">
        <v>200</v>
      </c>
      <c r="I284">
        <v>20780</v>
      </c>
      <c r="J284" s="4">
        <v>44893.5</v>
      </c>
      <c r="K284" s="4">
        <v>44898.5</v>
      </c>
      <c r="L284" s="4">
        <v>44898.083333333336</v>
      </c>
      <c r="M284" t="s">
        <v>894</v>
      </c>
      <c r="N284" s="3" t="s">
        <v>17</v>
      </c>
      <c r="P284" t="s">
        <v>16</v>
      </c>
    </row>
    <row r="285" spans="1:16">
      <c r="A285" t="s">
        <v>895</v>
      </c>
      <c r="B285" t="s">
        <v>896</v>
      </c>
      <c r="C285" t="s">
        <v>115</v>
      </c>
      <c r="D285">
        <v>282002</v>
      </c>
      <c r="G285">
        <v>0</v>
      </c>
      <c r="H285">
        <v>200</v>
      </c>
      <c r="I285">
        <v>19580</v>
      </c>
      <c r="J285" s="4">
        <v>44893.5</v>
      </c>
      <c r="K285" s="4">
        <v>44898.5</v>
      </c>
      <c r="L285" s="4">
        <v>44898.083333333336</v>
      </c>
      <c r="M285" t="s">
        <v>897</v>
      </c>
      <c r="N285" s="3" t="s">
        <v>17</v>
      </c>
      <c r="P285" t="s">
        <v>16</v>
      </c>
    </row>
    <row r="286" spans="1:16">
      <c r="A286" t="s">
        <v>898</v>
      </c>
      <c r="B286" t="s">
        <v>899</v>
      </c>
      <c r="C286" t="s">
        <v>115</v>
      </c>
      <c r="D286">
        <v>282002</v>
      </c>
      <c r="G286">
        <v>0</v>
      </c>
      <c r="H286">
        <v>500</v>
      </c>
      <c r="I286">
        <v>95310</v>
      </c>
      <c r="J286" s="4">
        <v>44893.5</v>
      </c>
      <c r="K286" s="4">
        <v>44898.5</v>
      </c>
      <c r="L286" s="4">
        <v>44898.083333333336</v>
      </c>
      <c r="M286" t="s">
        <v>900</v>
      </c>
      <c r="N286" s="3" t="s">
        <v>17</v>
      </c>
      <c r="P286" t="s">
        <v>16</v>
      </c>
    </row>
    <row r="287" spans="1:16">
      <c r="A287" t="s">
        <v>901</v>
      </c>
      <c r="B287" t="s">
        <v>902</v>
      </c>
      <c r="C287" t="s">
        <v>115</v>
      </c>
      <c r="D287">
        <v>282002</v>
      </c>
      <c r="G287">
        <v>0</v>
      </c>
      <c r="H287">
        <v>500</v>
      </c>
      <c r="I287">
        <v>83130</v>
      </c>
      <c r="J287" s="4">
        <v>44893.5</v>
      </c>
      <c r="K287" s="4">
        <v>44898.5</v>
      </c>
      <c r="L287" s="4">
        <v>44898.083333333336</v>
      </c>
      <c r="M287" t="s">
        <v>903</v>
      </c>
      <c r="N287" s="3" t="s">
        <v>17</v>
      </c>
      <c r="P287" t="s">
        <v>16</v>
      </c>
    </row>
    <row r="288" spans="1:16">
      <c r="A288" t="s">
        <v>904</v>
      </c>
      <c r="B288" t="s">
        <v>905</v>
      </c>
      <c r="C288" t="s">
        <v>115</v>
      </c>
      <c r="D288">
        <v>282002</v>
      </c>
      <c r="G288">
        <v>0</v>
      </c>
      <c r="H288">
        <v>500</v>
      </c>
      <c r="I288">
        <v>76480</v>
      </c>
      <c r="J288" s="4">
        <v>44893.5</v>
      </c>
      <c r="K288" s="4">
        <v>44898.5</v>
      </c>
      <c r="L288" s="4">
        <v>44898.083333333336</v>
      </c>
      <c r="M288" t="s">
        <v>906</v>
      </c>
      <c r="N288" s="3" t="s">
        <v>17</v>
      </c>
      <c r="P288" t="s">
        <v>16</v>
      </c>
    </row>
    <row r="289" spans="1:16">
      <c r="A289" t="s">
        <v>907</v>
      </c>
      <c r="B289" t="s">
        <v>908</v>
      </c>
      <c r="C289" t="s">
        <v>115</v>
      </c>
      <c r="D289">
        <v>282002</v>
      </c>
      <c r="G289">
        <v>0</v>
      </c>
      <c r="H289">
        <v>500</v>
      </c>
      <c r="I289">
        <v>65440</v>
      </c>
      <c r="J289" s="4">
        <v>44893.5</v>
      </c>
      <c r="K289" s="4">
        <v>44898.5</v>
      </c>
      <c r="L289" s="4">
        <v>44898.083333333336</v>
      </c>
      <c r="M289" t="s">
        <v>909</v>
      </c>
      <c r="N289" s="3" t="s">
        <v>17</v>
      </c>
      <c r="P289" t="s">
        <v>16</v>
      </c>
    </row>
    <row r="290" spans="1:16">
      <c r="A290" t="s">
        <v>910</v>
      </c>
      <c r="B290" t="s">
        <v>911</v>
      </c>
      <c r="C290" t="s">
        <v>115</v>
      </c>
      <c r="D290">
        <v>282002</v>
      </c>
      <c r="G290">
        <v>0</v>
      </c>
      <c r="H290">
        <v>150</v>
      </c>
      <c r="I290">
        <v>13410</v>
      </c>
      <c r="J290" s="4">
        <v>44893.5</v>
      </c>
      <c r="K290" s="4">
        <v>44898.5</v>
      </c>
      <c r="L290" s="4">
        <v>44898.083333333336</v>
      </c>
      <c r="M290" t="s">
        <v>912</v>
      </c>
      <c r="N290" s="3" t="s">
        <v>17</v>
      </c>
      <c r="P290" t="s">
        <v>16</v>
      </c>
    </row>
    <row r="291" spans="1:16">
      <c r="A291" t="s">
        <v>913</v>
      </c>
      <c r="B291" t="s">
        <v>914</v>
      </c>
      <c r="C291" t="s">
        <v>115</v>
      </c>
      <c r="D291">
        <v>282002</v>
      </c>
      <c r="G291">
        <v>0</v>
      </c>
      <c r="H291">
        <v>500</v>
      </c>
      <c r="I291">
        <v>80880</v>
      </c>
      <c r="J291" s="4">
        <v>44893.166666666664</v>
      </c>
      <c r="K291" s="4">
        <v>44898.166666666664</v>
      </c>
      <c r="L291" s="4">
        <v>44898.208333333336</v>
      </c>
      <c r="M291" t="s">
        <v>915</v>
      </c>
      <c r="N291" s="3" t="s">
        <v>17</v>
      </c>
      <c r="P291" t="s">
        <v>16</v>
      </c>
    </row>
    <row r="292" spans="1:16">
      <c r="A292" t="s">
        <v>916</v>
      </c>
      <c r="B292" t="s">
        <v>917</v>
      </c>
      <c r="C292" t="s">
        <v>115</v>
      </c>
      <c r="D292">
        <v>282002</v>
      </c>
      <c r="G292">
        <v>0</v>
      </c>
      <c r="H292">
        <v>1000</v>
      </c>
      <c r="I292">
        <v>111240</v>
      </c>
      <c r="J292" s="4">
        <v>44893.5</v>
      </c>
      <c r="K292" s="4">
        <v>44898.5</v>
      </c>
      <c r="L292" s="4">
        <v>44898.083333333336</v>
      </c>
      <c r="M292" t="s">
        <v>918</v>
      </c>
      <c r="N292" s="3" t="s">
        <v>17</v>
      </c>
      <c r="P292" t="s">
        <v>16</v>
      </c>
    </row>
    <row r="293" spans="1:16">
      <c r="A293" t="s">
        <v>919</v>
      </c>
      <c r="B293" t="s">
        <v>920</v>
      </c>
      <c r="C293" t="s">
        <v>115</v>
      </c>
      <c r="D293">
        <v>282002</v>
      </c>
      <c r="G293">
        <v>0</v>
      </c>
      <c r="H293">
        <v>200</v>
      </c>
      <c r="I293">
        <v>18840</v>
      </c>
      <c r="J293" s="4">
        <v>44893.5</v>
      </c>
      <c r="K293" s="4">
        <v>44898.5</v>
      </c>
      <c r="L293" s="4">
        <v>44898.083333333336</v>
      </c>
      <c r="M293" t="s">
        <v>921</v>
      </c>
      <c r="N293" s="3" t="s">
        <v>17</v>
      </c>
      <c r="P293" t="s">
        <v>16</v>
      </c>
    </row>
    <row r="294" spans="1:16">
      <c r="A294" t="s">
        <v>922</v>
      </c>
      <c r="B294" t="s">
        <v>923</v>
      </c>
      <c r="C294" t="s">
        <v>115</v>
      </c>
      <c r="D294">
        <v>282002</v>
      </c>
      <c r="G294">
        <v>0</v>
      </c>
      <c r="H294">
        <v>150</v>
      </c>
      <c r="I294">
        <v>13640</v>
      </c>
      <c r="J294" s="4">
        <v>44893.5</v>
      </c>
      <c r="K294" s="4">
        <v>44898.5</v>
      </c>
      <c r="L294" s="4">
        <v>44898.083333333336</v>
      </c>
      <c r="M294" t="s">
        <v>924</v>
      </c>
      <c r="N294" s="3" t="s">
        <v>17</v>
      </c>
      <c r="P294" t="s">
        <v>16</v>
      </c>
    </row>
    <row r="295" spans="1:16">
      <c r="A295" t="s">
        <v>925</v>
      </c>
      <c r="B295" t="s">
        <v>926</v>
      </c>
      <c r="C295" t="s">
        <v>115</v>
      </c>
      <c r="D295">
        <v>282002</v>
      </c>
      <c r="G295">
        <v>0</v>
      </c>
      <c r="H295">
        <v>200</v>
      </c>
      <c r="I295">
        <v>15390</v>
      </c>
      <c r="J295" s="4">
        <v>44893.5</v>
      </c>
      <c r="K295" s="4">
        <v>44898.5</v>
      </c>
      <c r="L295" s="4">
        <v>44898.083333333336</v>
      </c>
      <c r="M295" t="s">
        <v>927</v>
      </c>
      <c r="N295" s="3" t="s">
        <v>17</v>
      </c>
      <c r="P295" t="s">
        <v>16</v>
      </c>
    </row>
    <row r="296" spans="1:16">
      <c r="A296" t="s">
        <v>928</v>
      </c>
      <c r="B296" t="s">
        <v>929</v>
      </c>
      <c r="C296" t="s">
        <v>115</v>
      </c>
      <c r="D296">
        <v>282002</v>
      </c>
      <c r="G296">
        <v>0</v>
      </c>
      <c r="H296">
        <v>500</v>
      </c>
      <c r="I296">
        <v>71800</v>
      </c>
      <c r="J296" s="4">
        <v>44893.5</v>
      </c>
      <c r="K296" s="4">
        <v>44898.5</v>
      </c>
      <c r="L296" s="4">
        <v>44898.083333333336</v>
      </c>
      <c r="M296" t="s">
        <v>930</v>
      </c>
      <c r="N296" s="3" t="s">
        <v>17</v>
      </c>
      <c r="P296" t="s">
        <v>16</v>
      </c>
    </row>
    <row r="297" spans="1:16">
      <c r="A297" t="s">
        <v>931</v>
      </c>
      <c r="B297" t="s">
        <v>932</v>
      </c>
      <c r="C297" t="s">
        <v>115</v>
      </c>
      <c r="D297">
        <v>282002</v>
      </c>
      <c r="G297">
        <v>0</v>
      </c>
      <c r="H297">
        <v>150</v>
      </c>
      <c r="I297">
        <v>18225</v>
      </c>
      <c r="J297" s="4">
        <v>44893.5</v>
      </c>
      <c r="K297" s="4">
        <v>44898.5</v>
      </c>
      <c r="L297" s="4">
        <v>44898.083333333336</v>
      </c>
      <c r="M297" t="s">
        <v>933</v>
      </c>
      <c r="N297" s="3" t="s">
        <v>17</v>
      </c>
      <c r="P297" t="s">
        <v>16</v>
      </c>
    </row>
    <row r="298" spans="1:16">
      <c r="A298" t="s">
        <v>934</v>
      </c>
      <c r="B298" t="s">
        <v>935</v>
      </c>
      <c r="C298" t="s">
        <v>115</v>
      </c>
      <c r="D298">
        <v>282002</v>
      </c>
      <c r="G298">
        <v>0</v>
      </c>
      <c r="H298">
        <v>500</v>
      </c>
      <c r="I298">
        <v>67790</v>
      </c>
      <c r="J298" s="4">
        <v>44893.5</v>
      </c>
      <c r="K298" s="4">
        <v>44898.5</v>
      </c>
      <c r="L298" s="4">
        <v>44898.083333333336</v>
      </c>
      <c r="M298" t="s">
        <v>936</v>
      </c>
      <c r="N298" s="3" t="s">
        <v>17</v>
      </c>
      <c r="P298" t="s">
        <v>16</v>
      </c>
    </row>
    <row r="299" spans="1:16">
      <c r="A299" t="s">
        <v>937</v>
      </c>
      <c r="B299" t="s">
        <v>938</v>
      </c>
      <c r="C299" t="s">
        <v>115</v>
      </c>
      <c r="D299">
        <v>282002</v>
      </c>
      <c r="G299">
        <v>0</v>
      </c>
      <c r="H299">
        <v>150</v>
      </c>
      <c r="I299">
        <v>14080</v>
      </c>
      <c r="J299" s="4">
        <v>44893.5</v>
      </c>
      <c r="K299" s="4">
        <v>44898.5</v>
      </c>
      <c r="L299" s="4">
        <v>44898.083333333336</v>
      </c>
      <c r="M299" t="s">
        <v>939</v>
      </c>
      <c r="N299" s="3" t="s">
        <v>17</v>
      </c>
      <c r="P299" t="s">
        <v>16</v>
      </c>
    </row>
    <row r="300" spans="1:16">
      <c r="A300" t="s">
        <v>940</v>
      </c>
      <c r="B300" t="s">
        <v>941</v>
      </c>
      <c r="C300" t="s">
        <v>115</v>
      </c>
      <c r="D300">
        <v>282002</v>
      </c>
      <c r="G300">
        <v>0</v>
      </c>
      <c r="H300">
        <v>1000</v>
      </c>
      <c r="I300">
        <v>149750</v>
      </c>
      <c r="J300" s="4">
        <v>44893.5</v>
      </c>
      <c r="K300" s="4">
        <v>44898.5</v>
      </c>
      <c r="L300" s="4">
        <v>44898.083333333336</v>
      </c>
      <c r="M300" t="s">
        <v>942</v>
      </c>
      <c r="N300" s="3" t="s">
        <v>17</v>
      </c>
      <c r="P300" t="s">
        <v>16</v>
      </c>
    </row>
    <row r="301" spans="1:16">
      <c r="A301" t="s">
        <v>943</v>
      </c>
      <c r="B301" t="s">
        <v>944</v>
      </c>
      <c r="C301" t="s">
        <v>115</v>
      </c>
      <c r="D301">
        <v>282002</v>
      </c>
      <c r="G301">
        <v>0</v>
      </c>
      <c r="H301">
        <v>300</v>
      </c>
      <c r="I301">
        <v>31070</v>
      </c>
      <c r="J301" s="4">
        <v>44893.5</v>
      </c>
      <c r="K301" s="4">
        <v>44898.5</v>
      </c>
      <c r="L301" s="4">
        <v>44898.083333333336</v>
      </c>
      <c r="M301" t="s">
        <v>945</v>
      </c>
      <c r="N301" s="3" t="s">
        <v>17</v>
      </c>
      <c r="P301" t="s">
        <v>16</v>
      </c>
    </row>
    <row r="302" spans="1:16">
      <c r="A302" t="s">
        <v>946</v>
      </c>
      <c r="B302" t="s">
        <v>947</v>
      </c>
      <c r="C302" t="s">
        <v>115</v>
      </c>
      <c r="D302">
        <v>282002</v>
      </c>
      <c r="G302">
        <v>0</v>
      </c>
      <c r="H302">
        <v>500</v>
      </c>
      <c r="I302">
        <v>91840</v>
      </c>
      <c r="J302" s="4">
        <v>44893.5</v>
      </c>
      <c r="K302" s="4">
        <v>44898.5</v>
      </c>
      <c r="L302" s="4">
        <v>44898.083333333336</v>
      </c>
      <c r="M302" t="s">
        <v>948</v>
      </c>
      <c r="N302" s="3" t="s">
        <v>17</v>
      </c>
      <c r="P302" t="s">
        <v>16</v>
      </c>
    </row>
    <row r="303" spans="1:16">
      <c r="A303" t="s">
        <v>949</v>
      </c>
      <c r="B303" t="s">
        <v>950</v>
      </c>
      <c r="C303" t="s">
        <v>115</v>
      </c>
      <c r="D303">
        <v>282002</v>
      </c>
      <c r="G303">
        <v>0</v>
      </c>
      <c r="H303">
        <v>500</v>
      </c>
      <c r="I303">
        <v>65040</v>
      </c>
      <c r="J303" s="4">
        <v>44893.166666666664</v>
      </c>
      <c r="K303" s="4">
        <v>44898.166666666664</v>
      </c>
      <c r="L303" s="4">
        <v>44898.208333333336</v>
      </c>
      <c r="M303" t="s">
        <v>951</v>
      </c>
      <c r="N303" s="3" t="s">
        <v>17</v>
      </c>
      <c r="P303" t="s">
        <v>16</v>
      </c>
    </row>
    <row r="304" spans="1:16">
      <c r="A304" t="s">
        <v>952</v>
      </c>
      <c r="B304" t="s">
        <v>953</v>
      </c>
      <c r="C304" t="s">
        <v>115</v>
      </c>
      <c r="D304">
        <v>201015</v>
      </c>
      <c r="G304">
        <v>0</v>
      </c>
      <c r="H304">
        <v>885</v>
      </c>
      <c r="I304">
        <v>5000</v>
      </c>
      <c r="J304" s="4">
        <v>44898.375</v>
      </c>
      <c r="K304" s="4">
        <v>44903.479166666664</v>
      </c>
      <c r="L304" s="4">
        <v>44903.166666666664</v>
      </c>
      <c r="M304" t="s">
        <v>954</v>
      </c>
      <c r="N304" s="3" t="s">
        <v>17</v>
      </c>
      <c r="P304" t="s">
        <v>16</v>
      </c>
    </row>
    <row r="305" spans="1:16">
      <c r="A305" t="s">
        <v>955</v>
      </c>
      <c r="B305" t="s">
        <v>956</v>
      </c>
      <c r="C305" t="s">
        <v>115</v>
      </c>
      <c r="D305">
        <v>202001</v>
      </c>
      <c r="G305">
        <v>5250000</v>
      </c>
      <c r="H305">
        <v>5000</v>
      </c>
      <c r="I305">
        <v>120000</v>
      </c>
      <c r="J305" s="4">
        <v>44898.288194444445</v>
      </c>
      <c r="K305" s="4">
        <v>44904.166666666664</v>
      </c>
      <c r="L305" s="4">
        <v>44904.1875</v>
      </c>
      <c r="M305" t="s">
        <v>957</v>
      </c>
      <c r="N305" s="3" t="s">
        <v>17</v>
      </c>
      <c r="P305" t="s">
        <v>16</v>
      </c>
    </row>
    <row r="306" spans="1:16">
      <c r="A306" t="s">
        <v>955</v>
      </c>
      <c r="B306" t="s">
        <v>956</v>
      </c>
      <c r="C306" t="s">
        <v>115</v>
      </c>
      <c r="D306">
        <v>202001</v>
      </c>
      <c r="G306">
        <v>5250000</v>
      </c>
      <c r="H306">
        <v>5000</v>
      </c>
      <c r="I306">
        <v>120000</v>
      </c>
      <c r="J306" s="4">
        <v>44898.288194444445</v>
      </c>
      <c r="K306" s="4">
        <v>44904.166666666664</v>
      </c>
      <c r="L306" s="4">
        <v>44904.1875</v>
      </c>
      <c r="M306" t="s">
        <v>957</v>
      </c>
      <c r="N306" s="3" t="s">
        <v>17</v>
      </c>
      <c r="P306" t="s">
        <v>16</v>
      </c>
    </row>
    <row r="307" spans="1:16">
      <c r="A307" t="s">
        <v>958</v>
      </c>
      <c r="B307" t="s">
        <v>959</v>
      </c>
      <c r="C307" t="s">
        <v>115</v>
      </c>
      <c r="D307">
        <v>226001</v>
      </c>
      <c r="G307">
        <v>0</v>
      </c>
      <c r="H307">
        <v>2504</v>
      </c>
      <c r="I307">
        <v>63655</v>
      </c>
      <c r="J307" s="4">
        <v>44900.125</v>
      </c>
      <c r="K307" s="4">
        <v>44905.125</v>
      </c>
      <c r="L307" s="4">
        <v>44905.166666666664</v>
      </c>
      <c r="M307" t="s">
        <v>960</v>
      </c>
      <c r="N307" s="3" t="s">
        <v>17</v>
      </c>
      <c r="P307" t="s">
        <v>16</v>
      </c>
    </row>
    <row r="308" spans="1:16">
      <c r="A308" t="s">
        <v>961</v>
      </c>
      <c r="B308" t="s">
        <v>962</v>
      </c>
      <c r="C308" t="s">
        <v>115</v>
      </c>
      <c r="D308">
        <v>226001</v>
      </c>
      <c r="G308">
        <v>0</v>
      </c>
      <c r="H308">
        <v>2398</v>
      </c>
      <c r="I308">
        <v>60968</v>
      </c>
      <c r="J308" s="4">
        <v>44900.125</v>
      </c>
      <c r="K308" s="4">
        <v>44905.125</v>
      </c>
      <c r="L308" s="4">
        <v>44905.166666666664</v>
      </c>
      <c r="M308" t="s">
        <v>963</v>
      </c>
      <c r="N308" s="3" t="s">
        <v>17</v>
      </c>
      <c r="P308" t="s">
        <v>16</v>
      </c>
    </row>
    <row r="309" spans="1:16">
      <c r="A309" t="s">
        <v>964</v>
      </c>
      <c r="B309" t="s">
        <v>965</v>
      </c>
      <c r="C309" t="s">
        <v>115</v>
      </c>
      <c r="D309">
        <v>226001</v>
      </c>
      <c r="G309">
        <v>1260547</v>
      </c>
      <c r="H309">
        <v>1488</v>
      </c>
      <c r="I309">
        <v>37816</v>
      </c>
      <c r="J309" s="4">
        <v>44900.208333333336</v>
      </c>
      <c r="K309" s="4">
        <v>44910.125</v>
      </c>
      <c r="L309" s="4">
        <v>44910.166666666664</v>
      </c>
      <c r="M309" t="s">
        <v>966</v>
      </c>
      <c r="N309" s="3" t="s">
        <v>17</v>
      </c>
      <c r="P309" t="s">
        <v>16</v>
      </c>
    </row>
    <row r="310" spans="1:16">
      <c r="A310" t="s">
        <v>967</v>
      </c>
      <c r="B310" t="s">
        <v>968</v>
      </c>
      <c r="C310" t="s">
        <v>115</v>
      </c>
      <c r="D310">
        <v>226001</v>
      </c>
      <c r="G310">
        <v>0</v>
      </c>
      <c r="H310">
        <v>1984</v>
      </c>
      <c r="I310">
        <v>50424</v>
      </c>
      <c r="J310" s="4">
        <v>44900.125</v>
      </c>
      <c r="K310" s="4">
        <v>44905.125</v>
      </c>
      <c r="L310" s="4">
        <v>44905.166666666664</v>
      </c>
      <c r="M310" t="s">
        <v>969</v>
      </c>
      <c r="N310" s="3" t="s">
        <v>17</v>
      </c>
      <c r="P310" t="s">
        <v>16</v>
      </c>
    </row>
    <row r="311" spans="1:16">
      <c r="A311" t="s">
        <v>970</v>
      </c>
      <c r="B311" t="s">
        <v>971</v>
      </c>
      <c r="C311" t="s">
        <v>115</v>
      </c>
      <c r="D311">
        <v>221401</v>
      </c>
      <c r="G311">
        <v>1263000</v>
      </c>
      <c r="H311">
        <v>1416</v>
      </c>
      <c r="I311">
        <v>26000</v>
      </c>
      <c r="J311" s="4">
        <v>44896.458333333336</v>
      </c>
      <c r="K311" s="4">
        <v>44903.25</v>
      </c>
      <c r="L311" s="4">
        <v>44904.458333333336</v>
      </c>
      <c r="M311" t="s">
        <v>972</v>
      </c>
      <c r="N311" s="3" t="s">
        <v>17</v>
      </c>
      <c r="P311" t="s">
        <v>16</v>
      </c>
    </row>
    <row r="312" spans="1:16">
      <c r="A312" t="s">
        <v>973</v>
      </c>
      <c r="B312" t="s">
        <v>974</v>
      </c>
      <c r="C312" t="s">
        <v>115</v>
      </c>
      <c r="D312">
        <v>225001</v>
      </c>
      <c r="G312">
        <v>2736110</v>
      </c>
      <c r="H312">
        <v>3557</v>
      </c>
      <c r="I312">
        <v>55000</v>
      </c>
      <c r="J312" s="4">
        <v>44893.208333333336</v>
      </c>
      <c r="K312" s="4">
        <v>44911.083333333336</v>
      </c>
      <c r="L312" s="4">
        <v>44912.458333333336</v>
      </c>
      <c r="M312" t="s">
        <v>975</v>
      </c>
      <c r="N312" s="3" t="s">
        <v>17</v>
      </c>
      <c r="P312" t="s">
        <v>16</v>
      </c>
    </row>
    <row r="313" spans="1:16">
      <c r="A313" t="s">
        <v>976</v>
      </c>
      <c r="B313" t="s">
        <v>977</v>
      </c>
      <c r="C313" t="s">
        <v>115</v>
      </c>
      <c r="D313">
        <v>222202</v>
      </c>
      <c r="G313">
        <v>375499</v>
      </c>
      <c r="H313">
        <v>472</v>
      </c>
      <c r="I313">
        <v>37550</v>
      </c>
      <c r="J313" s="4">
        <v>44897.215277777781</v>
      </c>
      <c r="K313" s="4">
        <v>44903.083333333336</v>
      </c>
      <c r="L313" s="4">
        <v>44903.125</v>
      </c>
      <c r="M313" t="s">
        <v>978</v>
      </c>
      <c r="N313" s="3" t="s">
        <v>17</v>
      </c>
      <c r="P313" t="s">
        <v>16</v>
      </c>
    </row>
    <row r="314" spans="1:16">
      <c r="A314" t="s">
        <v>976</v>
      </c>
      <c r="B314" t="s">
        <v>979</v>
      </c>
      <c r="C314" t="s">
        <v>115</v>
      </c>
      <c r="D314">
        <v>222202</v>
      </c>
      <c r="G314">
        <v>389790</v>
      </c>
      <c r="H314">
        <v>472</v>
      </c>
      <c r="I314">
        <v>38980</v>
      </c>
      <c r="J314" s="4">
        <v>44897.215277777781</v>
      </c>
      <c r="K314" s="4">
        <v>44903.083333333336</v>
      </c>
      <c r="L314" s="4">
        <v>44903.125</v>
      </c>
      <c r="M314" t="s">
        <v>980</v>
      </c>
      <c r="N314" s="3" t="s">
        <v>17</v>
      </c>
      <c r="P314" t="s">
        <v>16</v>
      </c>
    </row>
    <row r="315" spans="1:16">
      <c r="A315" t="s">
        <v>976</v>
      </c>
      <c r="B315" t="s">
        <v>981</v>
      </c>
      <c r="C315" t="s">
        <v>115</v>
      </c>
      <c r="D315">
        <v>222202</v>
      </c>
      <c r="G315">
        <v>214874</v>
      </c>
      <c r="H315">
        <v>295</v>
      </c>
      <c r="I315">
        <v>21490</v>
      </c>
      <c r="J315" s="4">
        <v>44897.222222222219</v>
      </c>
      <c r="K315" s="4">
        <v>44903.083333333336</v>
      </c>
      <c r="L315" s="4">
        <v>44903.125</v>
      </c>
      <c r="M315" t="s">
        <v>982</v>
      </c>
      <c r="N315" s="3" t="s">
        <v>17</v>
      </c>
      <c r="P315" t="s">
        <v>16</v>
      </c>
    </row>
    <row r="316" spans="1:16">
      <c r="A316" t="s">
        <v>983</v>
      </c>
      <c r="B316" t="s">
        <v>984</v>
      </c>
      <c r="C316" t="s">
        <v>115</v>
      </c>
      <c r="D316">
        <v>230304</v>
      </c>
      <c r="G316">
        <v>0</v>
      </c>
      <c r="H316">
        <v>1890</v>
      </c>
      <c r="I316">
        <v>179000</v>
      </c>
      <c r="J316" s="4">
        <v>44900.458333333336</v>
      </c>
      <c r="K316" s="4">
        <v>44907.041666666664</v>
      </c>
      <c r="L316" s="4">
        <v>44907.0625</v>
      </c>
      <c r="M316" t="s">
        <v>985</v>
      </c>
      <c r="N316" s="3" t="s">
        <v>17</v>
      </c>
      <c r="P316" t="s">
        <v>16</v>
      </c>
    </row>
    <row r="317" spans="1:16">
      <c r="A317" t="s">
        <v>986</v>
      </c>
      <c r="B317" t="s">
        <v>987</v>
      </c>
      <c r="C317" t="s">
        <v>115</v>
      </c>
      <c r="D317">
        <v>222203</v>
      </c>
      <c r="G317">
        <v>735455</v>
      </c>
      <c r="H317">
        <v>1500</v>
      </c>
      <c r="I317">
        <v>73545</v>
      </c>
      <c r="J317" s="4">
        <v>44898.166666666664</v>
      </c>
      <c r="K317" s="4">
        <v>44904.416666666664</v>
      </c>
      <c r="L317" s="4">
        <v>44904.4375</v>
      </c>
      <c r="M317" t="s">
        <v>988</v>
      </c>
      <c r="N317" s="3" t="s">
        <v>17</v>
      </c>
      <c r="P317" t="s">
        <v>16</v>
      </c>
    </row>
    <row r="318" spans="1:16">
      <c r="A318" t="s">
        <v>989</v>
      </c>
      <c r="B318" t="s">
        <v>990</v>
      </c>
      <c r="C318" t="s">
        <v>115</v>
      </c>
      <c r="D318">
        <v>281403</v>
      </c>
      <c r="G318">
        <v>134078</v>
      </c>
      <c r="H318">
        <v>408</v>
      </c>
      <c r="I318">
        <v>13410</v>
      </c>
      <c r="J318" s="4">
        <v>44898.208333333336</v>
      </c>
      <c r="K318" s="4">
        <v>44907.083333333336</v>
      </c>
      <c r="L318" s="4">
        <v>44907.125</v>
      </c>
      <c r="M318" t="s">
        <v>991</v>
      </c>
      <c r="N318" s="3" t="s">
        <v>17</v>
      </c>
      <c r="P318" t="s">
        <v>16</v>
      </c>
    </row>
    <row r="319" spans="1:16">
      <c r="A319" t="s">
        <v>992</v>
      </c>
      <c r="B319" t="s">
        <v>993</v>
      </c>
      <c r="C319" t="s">
        <v>115</v>
      </c>
      <c r="D319">
        <v>250344</v>
      </c>
      <c r="G319">
        <v>2179500</v>
      </c>
      <c r="H319">
        <v>2600</v>
      </c>
      <c r="I319">
        <v>108975</v>
      </c>
      <c r="J319" s="4">
        <v>44900.375</v>
      </c>
      <c r="K319" s="4">
        <v>44905.5</v>
      </c>
      <c r="L319" s="4">
        <v>44905.041666666664</v>
      </c>
      <c r="M319" t="s">
        <v>994</v>
      </c>
      <c r="N319" s="3" t="s">
        <v>17</v>
      </c>
      <c r="P319" t="s">
        <v>16</v>
      </c>
    </row>
    <row r="320" spans="1:16">
      <c r="A320" t="s">
        <v>995</v>
      </c>
      <c r="B320" t="s">
        <v>996</v>
      </c>
      <c r="C320" t="s">
        <v>115</v>
      </c>
      <c r="D320">
        <v>273001</v>
      </c>
      <c r="G320">
        <v>0</v>
      </c>
      <c r="H320">
        <v>2360</v>
      </c>
      <c r="I320">
        <v>14804</v>
      </c>
      <c r="J320" s="4">
        <v>44898.166666666664</v>
      </c>
      <c r="K320" s="4">
        <v>44904.125</v>
      </c>
      <c r="L320" s="4">
        <v>44904.166666666664</v>
      </c>
      <c r="M320" t="s">
        <v>997</v>
      </c>
      <c r="N320" s="3" t="s">
        <v>17</v>
      </c>
      <c r="P320" t="s">
        <v>16</v>
      </c>
    </row>
    <row r="321" spans="1:16">
      <c r="A321" t="s">
        <v>998</v>
      </c>
      <c r="B321" t="s">
        <v>999</v>
      </c>
      <c r="C321" t="s">
        <v>115</v>
      </c>
      <c r="D321">
        <v>224149</v>
      </c>
      <c r="G321">
        <v>301000</v>
      </c>
      <c r="H321" s="5">
        <v>500</v>
      </c>
      <c r="I321" s="5">
        <v>31000</v>
      </c>
      <c r="J321" s="4">
        <v>44902.416666666664</v>
      </c>
      <c r="K321" s="4">
        <v>44909.5</v>
      </c>
      <c r="L321" s="4">
        <v>44909.083333333336</v>
      </c>
      <c r="M321" t="s">
        <v>1000</v>
      </c>
      <c r="N321" s="3" t="s">
        <v>17</v>
      </c>
      <c r="P321" t="s">
        <v>16</v>
      </c>
    </row>
    <row r="322" spans="1:16">
      <c r="A322" t="s">
        <v>1001</v>
      </c>
      <c r="B322" t="s">
        <v>1002</v>
      </c>
      <c r="C322" t="s">
        <v>115</v>
      </c>
      <c r="D322">
        <v>208011</v>
      </c>
      <c r="G322">
        <v>0</v>
      </c>
      <c r="H322" s="5">
        <v>1000</v>
      </c>
      <c r="I322" s="5">
        <v>81855</v>
      </c>
      <c r="J322" s="4">
        <v>44903.375</v>
      </c>
      <c r="K322" s="4">
        <v>44908.083333333336</v>
      </c>
      <c r="L322" s="4">
        <v>44908.166666666664</v>
      </c>
      <c r="M322" t="s">
        <v>1003</v>
      </c>
      <c r="N322" s="3" t="s">
        <v>17</v>
      </c>
      <c r="P322" t="s">
        <v>16</v>
      </c>
    </row>
    <row r="323" spans="1:16">
      <c r="A323" t="s">
        <v>131</v>
      </c>
      <c r="B323" t="s">
        <v>132</v>
      </c>
      <c r="C323" t="s">
        <v>115</v>
      </c>
      <c r="D323">
        <v>210427</v>
      </c>
      <c r="G323">
        <v>410750</v>
      </c>
      <c r="H323">
        <v>1067</v>
      </c>
      <c r="I323">
        <v>8300</v>
      </c>
      <c r="J323" s="4">
        <v>44900.208333333336</v>
      </c>
      <c r="K323" s="4">
        <v>44907.5</v>
      </c>
      <c r="L323" s="4">
        <v>44907.125</v>
      </c>
      <c r="M323" t="s">
        <v>133</v>
      </c>
      <c r="N323" s="3" t="s">
        <v>17</v>
      </c>
      <c r="P323" t="s">
        <v>16</v>
      </c>
    </row>
    <row r="324" spans="1:16">
      <c r="A324" t="s">
        <v>1004</v>
      </c>
      <c r="B324" t="s">
        <v>1005</v>
      </c>
      <c r="C324" t="s">
        <v>115</v>
      </c>
      <c r="D324">
        <v>243701</v>
      </c>
      <c r="G324">
        <v>1944727</v>
      </c>
      <c r="H324" s="5">
        <v>2295</v>
      </c>
      <c r="I324" s="5">
        <v>38900</v>
      </c>
      <c r="J324" s="4">
        <v>44902.25</v>
      </c>
      <c r="K324" s="4">
        <v>44910.166666666664</v>
      </c>
      <c r="L324" s="4">
        <v>44911.375</v>
      </c>
      <c r="M324" t="s">
        <v>1006</v>
      </c>
      <c r="N324" s="3" t="s">
        <v>17</v>
      </c>
      <c r="P324" t="s">
        <v>16</v>
      </c>
    </row>
    <row r="325" spans="1:16">
      <c r="A325" t="s">
        <v>1007</v>
      </c>
      <c r="B325" t="s">
        <v>1008</v>
      </c>
      <c r="C325" t="s">
        <v>115</v>
      </c>
      <c r="D325">
        <v>243701</v>
      </c>
      <c r="G325">
        <v>2251150</v>
      </c>
      <c r="H325" s="5">
        <v>2656</v>
      </c>
      <c r="I325" s="5">
        <v>45100</v>
      </c>
      <c r="J325" s="4">
        <v>44902.25</v>
      </c>
      <c r="K325" s="4">
        <v>44910.166666666664</v>
      </c>
      <c r="L325" s="4">
        <v>44911.375</v>
      </c>
      <c r="M325" t="s">
        <v>1009</v>
      </c>
      <c r="N325" s="3" t="s">
        <v>17</v>
      </c>
      <c r="P325" t="s">
        <v>16</v>
      </c>
    </row>
    <row r="326" spans="1:16">
      <c r="A326" t="s">
        <v>1010</v>
      </c>
      <c r="B326" t="s">
        <v>1011</v>
      </c>
      <c r="C326" t="s">
        <v>115</v>
      </c>
      <c r="D326">
        <v>262702</v>
      </c>
      <c r="G326">
        <v>150907</v>
      </c>
      <c r="H326">
        <v>679</v>
      </c>
      <c r="I326">
        <v>15091</v>
      </c>
      <c r="J326" s="4">
        <v>44893.083333333336</v>
      </c>
      <c r="K326" s="4">
        <v>44900.5</v>
      </c>
      <c r="L326" s="4">
        <v>44900.166666666664</v>
      </c>
      <c r="M326" t="s">
        <v>1012</v>
      </c>
      <c r="N326" s="3" t="s">
        <v>17</v>
      </c>
      <c r="P326" t="s">
        <v>16</v>
      </c>
    </row>
    <row r="327" spans="1:16">
      <c r="A327" t="s">
        <v>1013</v>
      </c>
      <c r="B327" t="s">
        <v>1014</v>
      </c>
      <c r="C327" t="s">
        <v>115</v>
      </c>
      <c r="D327">
        <v>262702</v>
      </c>
      <c r="G327">
        <v>155400</v>
      </c>
      <c r="H327">
        <v>679</v>
      </c>
      <c r="I327">
        <v>15540</v>
      </c>
      <c r="J327" s="4">
        <v>44893.083333333336</v>
      </c>
      <c r="K327" s="4">
        <v>44900.5</v>
      </c>
      <c r="L327" s="4">
        <v>44900.166666666664</v>
      </c>
      <c r="M327" t="s">
        <v>1015</v>
      </c>
      <c r="N327" s="3" t="s">
        <v>17</v>
      </c>
      <c r="P327" t="s">
        <v>16</v>
      </c>
    </row>
    <row r="328" spans="1:16">
      <c r="A328" t="s">
        <v>1016</v>
      </c>
      <c r="B328" t="s">
        <v>1017</v>
      </c>
      <c r="C328" t="s">
        <v>115</v>
      </c>
      <c r="D328">
        <v>262702</v>
      </c>
      <c r="G328">
        <v>77090</v>
      </c>
      <c r="H328">
        <v>679</v>
      </c>
      <c r="I328">
        <v>7709</v>
      </c>
      <c r="J328" s="4">
        <v>44893.083333333336</v>
      </c>
      <c r="K328" s="4">
        <v>44900.5</v>
      </c>
      <c r="L328" s="4">
        <v>44900.166666666664</v>
      </c>
      <c r="M328" t="s">
        <v>1018</v>
      </c>
      <c r="N328" s="3" t="s">
        <v>17</v>
      </c>
      <c r="P328" t="s">
        <v>16</v>
      </c>
    </row>
    <row r="329" spans="1:16">
      <c r="A329" t="s">
        <v>1019</v>
      </c>
      <c r="B329" t="s">
        <v>1020</v>
      </c>
      <c r="C329" t="s">
        <v>115</v>
      </c>
      <c r="D329">
        <v>262702</v>
      </c>
      <c r="G329">
        <v>219700</v>
      </c>
      <c r="H329">
        <v>767</v>
      </c>
      <c r="I329">
        <v>21970</v>
      </c>
      <c r="J329" s="4">
        <v>44893.083333333336</v>
      </c>
      <c r="K329" s="4">
        <v>44900.5</v>
      </c>
      <c r="L329" s="4">
        <v>44900.166666666664</v>
      </c>
      <c r="M329" t="s">
        <v>1021</v>
      </c>
      <c r="N329" s="3" t="s">
        <v>17</v>
      </c>
      <c r="P329" t="s">
        <v>16</v>
      </c>
    </row>
    <row r="330" spans="1:16">
      <c r="A330" t="s">
        <v>1022</v>
      </c>
      <c r="B330" t="s">
        <v>1023</v>
      </c>
      <c r="C330" t="s">
        <v>115</v>
      </c>
      <c r="D330">
        <v>262702</v>
      </c>
      <c r="G330">
        <v>574555</v>
      </c>
      <c r="H330">
        <v>885</v>
      </c>
      <c r="I330">
        <v>57456</v>
      </c>
      <c r="J330" s="4">
        <v>44893.083333333336</v>
      </c>
      <c r="K330" s="4">
        <v>44900.5</v>
      </c>
      <c r="L330" s="4">
        <v>44900.166666666664</v>
      </c>
      <c r="M330" t="s">
        <v>1024</v>
      </c>
      <c r="N330" s="3" t="s">
        <v>17</v>
      </c>
      <c r="P330" t="s">
        <v>16</v>
      </c>
    </row>
    <row r="331" spans="1:16">
      <c r="A331" t="s">
        <v>1025</v>
      </c>
      <c r="B331" t="s">
        <v>1026</v>
      </c>
      <c r="C331" t="s">
        <v>115</v>
      </c>
      <c r="D331">
        <v>262702</v>
      </c>
      <c r="G331">
        <v>91800</v>
      </c>
      <c r="H331">
        <v>679</v>
      </c>
      <c r="I331">
        <v>9180</v>
      </c>
      <c r="J331" s="4">
        <v>44893.083333333336</v>
      </c>
      <c r="K331" s="4">
        <v>44900.5</v>
      </c>
      <c r="L331" s="4">
        <v>44900.166666666664</v>
      </c>
      <c r="M331" t="s">
        <v>1027</v>
      </c>
      <c r="N331" s="3" t="s">
        <v>17</v>
      </c>
      <c r="P331" t="s">
        <v>16</v>
      </c>
    </row>
    <row r="332" spans="1:16">
      <c r="A332" t="s">
        <v>1028</v>
      </c>
      <c r="B332" t="s">
        <v>1029</v>
      </c>
      <c r="C332" t="s">
        <v>115</v>
      </c>
      <c r="D332">
        <v>262702</v>
      </c>
      <c r="G332">
        <v>87000</v>
      </c>
      <c r="H332">
        <v>679</v>
      </c>
      <c r="I332">
        <v>8700</v>
      </c>
      <c r="J332" s="4">
        <v>44893.086805555555</v>
      </c>
      <c r="K332" s="4">
        <v>44900.5</v>
      </c>
      <c r="L332" s="4">
        <v>44900.166666666664</v>
      </c>
      <c r="M332" t="s">
        <v>1030</v>
      </c>
      <c r="N332" s="3" t="s">
        <v>17</v>
      </c>
      <c r="P332" t="s">
        <v>16</v>
      </c>
    </row>
    <row r="333" spans="1:16">
      <c r="A333" t="s">
        <v>1031</v>
      </c>
      <c r="B333" t="s">
        <v>1032</v>
      </c>
      <c r="C333" t="s">
        <v>115</v>
      </c>
      <c r="D333">
        <v>273001</v>
      </c>
      <c r="G333">
        <v>3600000</v>
      </c>
      <c r="H333" s="5">
        <v>3600</v>
      </c>
      <c r="I333" s="5">
        <v>72000</v>
      </c>
      <c r="J333" s="4">
        <v>44903.166666666664</v>
      </c>
      <c r="K333" s="4">
        <v>44909.534722222219</v>
      </c>
      <c r="L333" s="4">
        <v>44909.041666666664</v>
      </c>
      <c r="M333" t="s">
        <v>1033</v>
      </c>
      <c r="N333" s="3" t="s">
        <v>17</v>
      </c>
      <c r="P333" t="s">
        <v>16</v>
      </c>
    </row>
    <row r="334" spans="1:16">
      <c r="A334" t="s">
        <v>1034</v>
      </c>
      <c r="B334" t="s">
        <v>1035</v>
      </c>
      <c r="C334" t="s">
        <v>115</v>
      </c>
      <c r="D334">
        <v>271201</v>
      </c>
      <c r="G334" t="s">
        <v>36</v>
      </c>
      <c r="H334" s="5">
        <v>630</v>
      </c>
      <c r="I334" s="5">
        <v>12440</v>
      </c>
      <c r="J334" s="4">
        <v>44902.166666666664</v>
      </c>
      <c r="K334" s="4">
        <v>44908.166666666664</v>
      </c>
      <c r="L334" s="4">
        <v>44909.125</v>
      </c>
      <c r="M334" t="s">
        <v>1036</v>
      </c>
      <c r="N334" s="3" t="s">
        <v>17</v>
      </c>
      <c r="P334" t="s">
        <v>16</v>
      </c>
    </row>
    <row r="335" spans="1:16">
      <c r="A335" t="s">
        <v>1037</v>
      </c>
      <c r="B335" t="s">
        <v>1038</v>
      </c>
      <c r="C335" t="s">
        <v>115</v>
      </c>
      <c r="D335">
        <v>271201</v>
      </c>
      <c r="G335" t="s">
        <v>36</v>
      </c>
      <c r="H335" s="5">
        <v>190</v>
      </c>
      <c r="I335" s="5">
        <v>3640</v>
      </c>
      <c r="J335" s="4">
        <v>44902.166666666664</v>
      </c>
      <c r="K335" s="4">
        <v>44908.166666666664</v>
      </c>
      <c r="L335" s="4">
        <v>44909.125</v>
      </c>
      <c r="M335" t="s">
        <v>1039</v>
      </c>
      <c r="N335" s="3" t="s">
        <v>17</v>
      </c>
      <c r="P335" t="s">
        <v>16</v>
      </c>
    </row>
    <row r="336" spans="1:16">
      <c r="A336" t="s">
        <v>1040</v>
      </c>
      <c r="B336" t="s">
        <v>1041</v>
      </c>
      <c r="C336" t="s">
        <v>115</v>
      </c>
      <c r="D336">
        <v>271201</v>
      </c>
      <c r="G336" t="s">
        <v>36</v>
      </c>
      <c r="H336" s="5">
        <v>1050</v>
      </c>
      <c r="I336" s="5">
        <v>18500</v>
      </c>
      <c r="J336" s="4">
        <v>44902.166666666664</v>
      </c>
      <c r="K336" s="4">
        <v>44908.166666666664</v>
      </c>
      <c r="L336" s="4">
        <v>44909.125</v>
      </c>
      <c r="M336" t="s">
        <v>1042</v>
      </c>
      <c r="N336" s="3" t="s">
        <v>17</v>
      </c>
      <c r="P336" t="s">
        <v>16</v>
      </c>
    </row>
    <row r="337" spans="1:16">
      <c r="A337" t="s">
        <v>1043</v>
      </c>
      <c r="B337" t="s">
        <v>1044</v>
      </c>
      <c r="C337" t="s">
        <v>115</v>
      </c>
      <c r="D337">
        <v>271201</v>
      </c>
      <c r="G337" t="s">
        <v>36</v>
      </c>
      <c r="H337" s="5">
        <v>2240</v>
      </c>
      <c r="I337" s="5">
        <v>40000</v>
      </c>
      <c r="J337" s="4">
        <v>44902.166666666664</v>
      </c>
      <c r="K337" s="4">
        <v>44908.166666666664</v>
      </c>
      <c r="L337" s="4">
        <v>44909.125</v>
      </c>
      <c r="M337" t="s">
        <v>1045</v>
      </c>
      <c r="N337" s="3" t="s">
        <v>17</v>
      </c>
      <c r="P337" t="s">
        <v>16</v>
      </c>
    </row>
    <row r="338" spans="1:16">
      <c r="A338" t="s">
        <v>1046</v>
      </c>
      <c r="B338" t="s">
        <v>1047</v>
      </c>
      <c r="C338" t="s">
        <v>115</v>
      </c>
      <c r="D338">
        <v>271201</v>
      </c>
      <c r="G338" t="s">
        <v>36</v>
      </c>
      <c r="H338" s="5">
        <v>1110</v>
      </c>
      <c r="I338" s="5">
        <v>19800</v>
      </c>
      <c r="J338" s="4">
        <v>44902.173611111109</v>
      </c>
      <c r="K338" s="4">
        <v>44908.166666666664</v>
      </c>
      <c r="L338" s="4">
        <v>44909.125</v>
      </c>
      <c r="M338" t="s">
        <v>1048</v>
      </c>
      <c r="N338" s="3" t="s">
        <v>17</v>
      </c>
      <c r="P338" t="s">
        <v>16</v>
      </c>
    </row>
    <row r="339" spans="1:16">
      <c r="A339" t="s">
        <v>1049</v>
      </c>
      <c r="B339" t="s">
        <v>1050</v>
      </c>
      <c r="C339" t="s">
        <v>115</v>
      </c>
      <c r="D339">
        <v>282002</v>
      </c>
      <c r="G339">
        <v>0</v>
      </c>
      <c r="H339">
        <v>2000</v>
      </c>
      <c r="I339">
        <v>600000</v>
      </c>
      <c r="J339" s="4">
        <v>44896.083333333336</v>
      </c>
      <c r="K339" s="4">
        <v>44903.083333333336</v>
      </c>
      <c r="L339" s="4">
        <v>44903.125</v>
      </c>
      <c r="M339" t="s">
        <v>1051</v>
      </c>
      <c r="N339" s="3" t="s">
        <v>17</v>
      </c>
      <c r="P339" t="s">
        <v>16</v>
      </c>
    </row>
    <row r="340" spans="1:16">
      <c r="A340" t="s">
        <v>1052</v>
      </c>
      <c r="B340" t="s">
        <v>1053</v>
      </c>
      <c r="C340" t="s">
        <v>115</v>
      </c>
      <c r="D340">
        <v>250344</v>
      </c>
      <c r="G340">
        <v>2092500</v>
      </c>
      <c r="H340">
        <v>2500</v>
      </c>
      <c r="I340">
        <v>104625</v>
      </c>
      <c r="J340" s="4">
        <v>44900.375</v>
      </c>
      <c r="K340" s="4">
        <v>44905.5</v>
      </c>
      <c r="L340" s="4">
        <v>44905.041666666664</v>
      </c>
      <c r="M340" t="s">
        <v>1054</v>
      </c>
      <c r="N340" s="3" t="s">
        <v>17</v>
      </c>
      <c r="P340" t="s">
        <v>16</v>
      </c>
    </row>
    <row r="341" spans="1:16">
      <c r="A341" t="s">
        <v>1055</v>
      </c>
      <c r="B341" t="s">
        <v>1056</v>
      </c>
      <c r="C341" t="s">
        <v>115</v>
      </c>
      <c r="D341">
        <v>246762</v>
      </c>
      <c r="G341">
        <v>0</v>
      </c>
      <c r="H341">
        <v>1003</v>
      </c>
      <c r="I341">
        <v>100389</v>
      </c>
      <c r="J341" s="4">
        <v>44897.263888888891</v>
      </c>
      <c r="K341" s="4">
        <v>44903.166666666664</v>
      </c>
      <c r="L341" s="4">
        <v>44903.166666666664</v>
      </c>
      <c r="M341" t="s">
        <v>1057</v>
      </c>
      <c r="N341" s="3" t="s">
        <v>17</v>
      </c>
      <c r="P341" t="s">
        <v>16</v>
      </c>
    </row>
    <row r="342" spans="1:16">
      <c r="A342" t="s">
        <v>1058</v>
      </c>
      <c r="B342" t="s">
        <v>1059</v>
      </c>
      <c r="C342" t="s">
        <v>115</v>
      </c>
      <c r="D342">
        <v>209625</v>
      </c>
      <c r="G342">
        <v>3200000</v>
      </c>
      <c r="H342">
        <v>3776</v>
      </c>
      <c r="I342">
        <v>320000</v>
      </c>
      <c r="J342" s="4">
        <v>44898.375</v>
      </c>
      <c r="K342" s="4">
        <v>44903.166666666664</v>
      </c>
      <c r="L342" s="4">
        <v>44903.1875</v>
      </c>
      <c r="M342" t="s">
        <v>1060</v>
      </c>
      <c r="N342" s="3" t="s">
        <v>17</v>
      </c>
      <c r="P342" t="s">
        <v>16</v>
      </c>
    </row>
    <row r="343" spans="1:16">
      <c r="A343" t="s">
        <v>1058</v>
      </c>
      <c r="B343" t="s">
        <v>1061</v>
      </c>
      <c r="C343" t="s">
        <v>115</v>
      </c>
      <c r="D343">
        <v>209625</v>
      </c>
      <c r="G343">
        <v>1167000</v>
      </c>
      <c r="H343">
        <v>1416</v>
      </c>
      <c r="I343">
        <v>116700</v>
      </c>
      <c r="J343" s="4">
        <v>44898.375</v>
      </c>
      <c r="K343" s="4">
        <v>44903.166666666664</v>
      </c>
      <c r="L343" s="4">
        <v>44903.1875</v>
      </c>
      <c r="M343" t="s">
        <v>1062</v>
      </c>
      <c r="N343" s="3" t="s">
        <v>17</v>
      </c>
      <c r="P343" t="s">
        <v>16</v>
      </c>
    </row>
    <row r="344" spans="1:16">
      <c r="A344" t="s">
        <v>1058</v>
      </c>
      <c r="B344" t="s">
        <v>1063</v>
      </c>
      <c r="C344" t="s">
        <v>115</v>
      </c>
      <c r="D344">
        <v>209625</v>
      </c>
      <c r="G344">
        <v>1219000</v>
      </c>
      <c r="H344">
        <v>11475</v>
      </c>
      <c r="I344">
        <v>121900</v>
      </c>
      <c r="J344" s="4">
        <v>44898.375</v>
      </c>
      <c r="K344" s="4">
        <v>44903.166666666664</v>
      </c>
      <c r="L344" s="4">
        <v>44903.1875</v>
      </c>
      <c r="M344" t="s">
        <v>1064</v>
      </c>
      <c r="N344" s="3" t="s">
        <v>17</v>
      </c>
      <c r="P344" t="s">
        <v>16</v>
      </c>
    </row>
    <row r="345" spans="1:16">
      <c r="A345" t="s">
        <v>1065</v>
      </c>
      <c r="B345" t="s">
        <v>1066</v>
      </c>
      <c r="C345" t="s">
        <v>115</v>
      </c>
      <c r="D345">
        <v>281403</v>
      </c>
      <c r="G345">
        <v>105347</v>
      </c>
      <c r="H345">
        <v>368</v>
      </c>
      <c r="I345">
        <v>10535</v>
      </c>
      <c r="J345" s="4">
        <v>44900.520833333336</v>
      </c>
      <c r="K345" s="4">
        <v>44907.083333333336</v>
      </c>
      <c r="L345" s="4">
        <v>44907.125</v>
      </c>
      <c r="M345" t="s">
        <v>1067</v>
      </c>
      <c r="N345" s="3" t="s">
        <v>17</v>
      </c>
      <c r="P345" t="s">
        <v>16</v>
      </c>
    </row>
    <row r="346" spans="1:16">
      <c r="A346" t="s">
        <v>1068</v>
      </c>
      <c r="B346" t="s">
        <v>1069</v>
      </c>
      <c r="C346" t="s">
        <v>115</v>
      </c>
      <c r="D346">
        <v>262803</v>
      </c>
      <c r="G346">
        <v>783320</v>
      </c>
      <c r="H346">
        <v>885</v>
      </c>
      <c r="I346">
        <v>78332</v>
      </c>
      <c r="J346" s="4">
        <v>44898.416666666664</v>
      </c>
      <c r="K346" s="4">
        <v>44904.5</v>
      </c>
      <c r="L346" s="4">
        <v>44904.041666666664</v>
      </c>
      <c r="M346" t="s">
        <v>1070</v>
      </c>
      <c r="N346" s="3" t="s">
        <v>17</v>
      </c>
      <c r="P346" t="s">
        <v>16</v>
      </c>
    </row>
    <row r="347" spans="1:16">
      <c r="A347" t="s">
        <v>1071</v>
      </c>
      <c r="B347" t="s">
        <v>1072</v>
      </c>
      <c r="C347" t="s">
        <v>115</v>
      </c>
      <c r="D347">
        <v>224149</v>
      </c>
      <c r="G347">
        <v>1234000</v>
      </c>
      <c r="H347" s="5">
        <v>1600</v>
      </c>
      <c r="I347" s="5">
        <v>124000</v>
      </c>
      <c r="J347" s="4">
        <v>44902.416666666664</v>
      </c>
      <c r="K347" s="4">
        <v>44909.5</v>
      </c>
      <c r="L347" s="4">
        <v>44909.083333333336</v>
      </c>
      <c r="M347" t="s">
        <v>1073</v>
      </c>
      <c r="N347" s="3" t="s">
        <v>17</v>
      </c>
      <c r="P347" t="s">
        <v>16</v>
      </c>
    </row>
    <row r="348" spans="1:16">
      <c r="A348" t="s">
        <v>1074</v>
      </c>
      <c r="B348" t="s">
        <v>1075</v>
      </c>
      <c r="C348" t="s">
        <v>115</v>
      </c>
      <c r="D348">
        <v>224149</v>
      </c>
      <c r="G348">
        <v>2158000</v>
      </c>
      <c r="H348" s="5">
        <v>2600</v>
      </c>
      <c r="I348" s="5">
        <v>216000</v>
      </c>
      <c r="J348" s="4">
        <v>44902.416666666664</v>
      </c>
      <c r="K348" s="4">
        <v>44909.5</v>
      </c>
      <c r="L348" s="4">
        <v>44909.083333333336</v>
      </c>
      <c r="M348" t="s">
        <v>1076</v>
      </c>
      <c r="N348" s="3" t="s">
        <v>17</v>
      </c>
      <c r="P348" t="s">
        <v>16</v>
      </c>
    </row>
    <row r="349" spans="1:16">
      <c r="A349" t="s">
        <v>1074</v>
      </c>
      <c r="B349" t="s">
        <v>1075</v>
      </c>
      <c r="C349" t="s">
        <v>115</v>
      </c>
      <c r="D349">
        <v>224149</v>
      </c>
      <c r="G349">
        <v>2158000</v>
      </c>
      <c r="H349" s="5">
        <v>2600</v>
      </c>
      <c r="I349" s="5">
        <v>216000</v>
      </c>
      <c r="J349" s="4">
        <v>44902.416666666664</v>
      </c>
      <c r="K349" s="4">
        <v>44909.5</v>
      </c>
      <c r="L349" s="4">
        <v>44909.083333333336</v>
      </c>
      <c r="M349" t="s">
        <v>1076</v>
      </c>
      <c r="N349" s="3" t="s">
        <v>17</v>
      </c>
      <c r="P349" t="s">
        <v>16</v>
      </c>
    </row>
    <row r="350" spans="1:16">
      <c r="A350" t="s">
        <v>66</v>
      </c>
      <c r="B350" t="s">
        <v>1077</v>
      </c>
      <c r="C350" t="s">
        <v>115</v>
      </c>
      <c r="D350">
        <v>224149</v>
      </c>
      <c r="G350">
        <v>488000</v>
      </c>
      <c r="H350" s="5">
        <v>600</v>
      </c>
      <c r="I350" s="5">
        <v>49000</v>
      </c>
      <c r="J350" s="4">
        <v>44902.416666666664</v>
      </c>
      <c r="K350" s="4">
        <v>44909.5</v>
      </c>
      <c r="L350" s="4">
        <v>44909.083333333336</v>
      </c>
      <c r="M350" t="s">
        <v>1078</v>
      </c>
      <c r="N350" s="3" t="s">
        <v>17</v>
      </c>
      <c r="P350" t="s">
        <v>16</v>
      </c>
    </row>
    <row r="351" spans="1:16">
      <c r="A351" t="s">
        <v>1079</v>
      </c>
      <c r="B351" t="s">
        <v>1080</v>
      </c>
      <c r="C351" t="s">
        <v>115</v>
      </c>
      <c r="D351">
        <v>242001</v>
      </c>
      <c r="G351">
        <v>285297</v>
      </c>
      <c r="H351" s="5">
        <v>604</v>
      </c>
      <c r="I351" s="5">
        <v>28600</v>
      </c>
      <c r="J351" s="4">
        <v>44904.197916666664</v>
      </c>
      <c r="K351" s="4">
        <v>44909.197916666664</v>
      </c>
      <c r="L351" s="4">
        <v>44909.201388888891</v>
      </c>
      <c r="M351" t="s">
        <v>1081</v>
      </c>
      <c r="N351" s="3" t="s">
        <v>17</v>
      </c>
      <c r="P351" t="s">
        <v>16</v>
      </c>
    </row>
    <row r="352" spans="1:16">
      <c r="A352" t="s">
        <v>67</v>
      </c>
      <c r="B352" t="s">
        <v>1082</v>
      </c>
      <c r="C352" t="s">
        <v>115</v>
      </c>
      <c r="D352">
        <v>224149</v>
      </c>
      <c r="G352">
        <v>763000</v>
      </c>
      <c r="H352" s="5">
        <v>1000</v>
      </c>
      <c r="I352" s="5">
        <v>77000</v>
      </c>
      <c r="J352" s="4">
        <v>44902.416666666664</v>
      </c>
      <c r="K352" s="4">
        <v>44909.5</v>
      </c>
      <c r="L352" s="4">
        <v>44909.083333333336</v>
      </c>
      <c r="M352" t="s">
        <v>1083</v>
      </c>
      <c r="N352" s="3" t="s">
        <v>17</v>
      </c>
      <c r="P352" t="s">
        <v>16</v>
      </c>
    </row>
    <row r="353" spans="1:16">
      <c r="A353" t="s">
        <v>68</v>
      </c>
      <c r="B353" t="s">
        <v>1084</v>
      </c>
      <c r="C353" t="s">
        <v>115</v>
      </c>
      <c r="D353">
        <v>224149</v>
      </c>
      <c r="G353">
        <v>911000</v>
      </c>
      <c r="H353" s="5">
        <v>1200</v>
      </c>
      <c r="I353" s="5">
        <v>92000</v>
      </c>
      <c r="J353" s="4">
        <v>44902.416666666664</v>
      </c>
      <c r="K353" s="4">
        <v>44909.5</v>
      </c>
      <c r="L353" s="4">
        <v>44909.083333333336</v>
      </c>
      <c r="M353" t="s">
        <v>1085</v>
      </c>
      <c r="N353" s="3" t="s">
        <v>17</v>
      </c>
      <c r="P353" t="s">
        <v>16</v>
      </c>
    </row>
    <row r="354" spans="1:16">
      <c r="A354" t="s">
        <v>1086</v>
      </c>
      <c r="B354" t="s">
        <v>1087</v>
      </c>
      <c r="C354" t="s">
        <v>115</v>
      </c>
      <c r="D354">
        <v>224149</v>
      </c>
      <c r="G354">
        <v>1422000</v>
      </c>
      <c r="H354" s="5">
        <v>1800</v>
      </c>
      <c r="I354" s="5">
        <v>143000</v>
      </c>
      <c r="J354" s="4">
        <v>44902.416666666664</v>
      </c>
      <c r="K354" s="4">
        <v>44909.5</v>
      </c>
      <c r="L354" s="4">
        <v>44909.083333333336</v>
      </c>
      <c r="M354" t="s">
        <v>1088</v>
      </c>
      <c r="N354" s="3" t="s">
        <v>17</v>
      </c>
      <c r="P354" t="s">
        <v>16</v>
      </c>
    </row>
    <row r="355" spans="1:16">
      <c r="A355" t="s">
        <v>1089</v>
      </c>
      <c r="B355" t="s">
        <v>1090</v>
      </c>
      <c r="C355" t="s">
        <v>115</v>
      </c>
      <c r="D355">
        <v>228131</v>
      </c>
      <c r="G355">
        <v>1959946</v>
      </c>
      <c r="H355">
        <v>1960</v>
      </c>
      <c r="I355">
        <v>39200</v>
      </c>
      <c r="J355" s="4">
        <v>44893.416666666664</v>
      </c>
      <c r="K355" s="4">
        <v>44900.041666666664</v>
      </c>
      <c r="L355" s="4">
        <v>44900.125</v>
      </c>
      <c r="M355" t="s">
        <v>1091</v>
      </c>
      <c r="N355" s="3" t="s">
        <v>17</v>
      </c>
      <c r="P355" t="s">
        <v>16</v>
      </c>
    </row>
    <row r="356" spans="1:16">
      <c r="A356" t="s">
        <v>69</v>
      </c>
      <c r="B356" t="s">
        <v>1092</v>
      </c>
      <c r="C356" t="s">
        <v>115</v>
      </c>
      <c r="D356">
        <v>224149</v>
      </c>
      <c r="G356">
        <v>379000</v>
      </c>
      <c r="H356" s="5">
        <v>500</v>
      </c>
      <c r="I356" s="5">
        <v>38000</v>
      </c>
      <c r="J356" s="4">
        <v>44902.416666666664</v>
      </c>
      <c r="K356" s="4">
        <v>44909.5</v>
      </c>
      <c r="L356" s="4">
        <v>44909.083333333336</v>
      </c>
      <c r="M356" t="s">
        <v>1093</v>
      </c>
      <c r="N356" s="3" t="s">
        <v>17</v>
      </c>
      <c r="P356" t="s">
        <v>16</v>
      </c>
    </row>
    <row r="357" spans="1:16">
      <c r="A357" t="s">
        <v>70</v>
      </c>
      <c r="B357" t="s">
        <v>1094</v>
      </c>
      <c r="C357" t="s">
        <v>115</v>
      </c>
      <c r="D357">
        <v>224149</v>
      </c>
      <c r="G357">
        <v>464000</v>
      </c>
      <c r="H357" s="5">
        <v>600</v>
      </c>
      <c r="I357" s="5">
        <v>47000</v>
      </c>
      <c r="J357" s="4">
        <v>44902.416666666664</v>
      </c>
      <c r="K357" s="4">
        <v>44909.5</v>
      </c>
      <c r="L357" s="4">
        <v>44909.083333333336</v>
      </c>
      <c r="M357" t="s">
        <v>1095</v>
      </c>
      <c r="N357" s="3" t="s">
        <v>17</v>
      </c>
      <c r="P357" t="s">
        <v>16</v>
      </c>
    </row>
    <row r="358" spans="1:16">
      <c r="A358" t="s">
        <v>71</v>
      </c>
      <c r="B358" t="s">
        <v>1096</v>
      </c>
      <c r="C358" t="s">
        <v>115</v>
      </c>
      <c r="D358">
        <v>224149</v>
      </c>
      <c r="G358">
        <v>754000</v>
      </c>
      <c r="H358" s="5">
        <v>1000</v>
      </c>
      <c r="I358" s="5">
        <v>76000</v>
      </c>
      <c r="J358" s="4">
        <v>44902.416666666664</v>
      </c>
      <c r="K358" s="4">
        <v>44909.5</v>
      </c>
      <c r="L358" s="4">
        <v>44909.083333333336</v>
      </c>
      <c r="M358" t="s">
        <v>1097</v>
      </c>
      <c r="N358" s="3" t="s">
        <v>17</v>
      </c>
      <c r="P358" t="s">
        <v>16</v>
      </c>
    </row>
    <row r="359" spans="1:16">
      <c r="A359" t="s">
        <v>1098</v>
      </c>
      <c r="B359" t="s">
        <v>1099</v>
      </c>
      <c r="C359" t="s">
        <v>115</v>
      </c>
      <c r="D359">
        <v>224149</v>
      </c>
      <c r="G359">
        <v>567000</v>
      </c>
      <c r="H359" s="5">
        <v>800</v>
      </c>
      <c r="I359" s="5">
        <v>57000</v>
      </c>
      <c r="J359" s="4">
        <v>44902.416666666664</v>
      </c>
      <c r="K359" s="4">
        <v>44909.5</v>
      </c>
      <c r="L359" s="4">
        <v>44909.083333333336</v>
      </c>
      <c r="M359" t="s">
        <v>1100</v>
      </c>
      <c r="N359" s="3" t="s">
        <v>17</v>
      </c>
      <c r="P359" t="s">
        <v>16</v>
      </c>
    </row>
    <row r="360" spans="1:16">
      <c r="A360" t="s">
        <v>1098</v>
      </c>
      <c r="B360" t="s">
        <v>1101</v>
      </c>
      <c r="C360" t="s">
        <v>115</v>
      </c>
      <c r="D360">
        <v>224149</v>
      </c>
      <c r="G360">
        <v>638000</v>
      </c>
      <c r="H360" s="5">
        <v>900</v>
      </c>
      <c r="I360" s="5">
        <v>64000</v>
      </c>
      <c r="J360" s="4">
        <v>44902.416666666664</v>
      </c>
      <c r="K360" s="4">
        <v>44909.5</v>
      </c>
      <c r="L360" s="4">
        <v>44909.083333333336</v>
      </c>
      <c r="M360" t="s">
        <v>1102</v>
      </c>
      <c r="N360" s="3" t="s">
        <v>17</v>
      </c>
      <c r="P360" t="s">
        <v>16</v>
      </c>
    </row>
    <row r="361" spans="1:16">
      <c r="A361" t="s">
        <v>72</v>
      </c>
      <c r="B361" t="s">
        <v>1103</v>
      </c>
      <c r="C361" t="s">
        <v>115</v>
      </c>
      <c r="D361">
        <v>224149</v>
      </c>
      <c r="G361">
        <v>635000</v>
      </c>
      <c r="H361" s="5">
        <v>900</v>
      </c>
      <c r="I361" s="5">
        <v>64000</v>
      </c>
      <c r="J361" s="4">
        <v>44902.416666666664</v>
      </c>
      <c r="K361" s="4">
        <v>44909.5</v>
      </c>
      <c r="L361" s="4">
        <v>44909.083333333336</v>
      </c>
      <c r="M361" t="s">
        <v>415</v>
      </c>
      <c r="N361" s="3" t="s">
        <v>17</v>
      </c>
      <c r="P361" t="s">
        <v>16</v>
      </c>
    </row>
    <row r="362" spans="1:16">
      <c r="A362" t="s">
        <v>73</v>
      </c>
      <c r="B362" t="s">
        <v>1104</v>
      </c>
      <c r="C362" t="s">
        <v>115</v>
      </c>
      <c r="D362">
        <v>224149</v>
      </c>
      <c r="G362">
        <v>507000</v>
      </c>
      <c r="H362" s="5">
        <v>800</v>
      </c>
      <c r="I362" s="5">
        <v>51000</v>
      </c>
      <c r="J362" s="4">
        <v>44902.416666666664</v>
      </c>
      <c r="K362" s="4">
        <v>44909.5</v>
      </c>
      <c r="L362" s="4">
        <v>44909.083333333336</v>
      </c>
      <c r="M362" t="s">
        <v>1105</v>
      </c>
      <c r="N362" s="3" t="s">
        <v>17</v>
      </c>
      <c r="P362" t="s">
        <v>16</v>
      </c>
    </row>
    <row r="363" spans="1:16">
      <c r="A363" t="s">
        <v>1106</v>
      </c>
      <c r="B363" t="s">
        <v>1107</v>
      </c>
      <c r="C363" t="s">
        <v>115</v>
      </c>
      <c r="D363">
        <v>224149</v>
      </c>
      <c r="G363">
        <v>255000</v>
      </c>
      <c r="H363" s="5">
        <v>400</v>
      </c>
      <c r="I363" s="5">
        <v>26000</v>
      </c>
      <c r="J363" s="4">
        <v>44902.416666666664</v>
      </c>
      <c r="K363" s="4">
        <v>44909.5</v>
      </c>
      <c r="L363" s="4">
        <v>44909.083333333336</v>
      </c>
      <c r="M363" t="s">
        <v>1108</v>
      </c>
      <c r="N363" s="3" t="s">
        <v>17</v>
      </c>
      <c r="P363" t="s">
        <v>16</v>
      </c>
    </row>
    <row r="364" spans="1:16">
      <c r="A364" t="s">
        <v>1109</v>
      </c>
      <c r="B364" t="s">
        <v>1110</v>
      </c>
      <c r="C364" t="s">
        <v>115</v>
      </c>
      <c r="D364">
        <v>242001</v>
      </c>
      <c r="G364">
        <v>353173</v>
      </c>
      <c r="H364" s="5">
        <v>722</v>
      </c>
      <c r="I364" s="5">
        <v>35400</v>
      </c>
      <c r="J364" s="4">
        <v>44904.166666666664</v>
      </c>
      <c r="K364" s="4">
        <v>44909.166666666664</v>
      </c>
      <c r="L364" s="4">
        <v>44909.1875</v>
      </c>
      <c r="M364" t="s">
        <v>1111</v>
      </c>
      <c r="N364" s="3" t="s">
        <v>17</v>
      </c>
      <c r="P364" t="s">
        <v>16</v>
      </c>
    </row>
    <row r="365" spans="1:16">
      <c r="A365" t="s">
        <v>1112</v>
      </c>
      <c r="B365" t="s">
        <v>1113</v>
      </c>
      <c r="C365" t="s">
        <v>115</v>
      </c>
      <c r="D365">
        <v>224149</v>
      </c>
      <c r="G365">
        <v>992000</v>
      </c>
      <c r="H365" s="5">
        <v>1200</v>
      </c>
      <c r="I365" s="5">
        <v>100000</v>
      </c>
      <c r="J365" s="4">
        <v>44902.416666666664</v>
      </c>
      <c r="K365" s="4">
        <v>44909.5</v>
      </c>
      <c r="L365" s="4">
        <v>44909.083333333336</v>
      </c>
      <c r="M365" t="s">
        <v>1114</v>
      </c>
      <c r="N365" s="3" t="s">
        <v>17</v>
      </c>
      <c r="P365" t="s">
        <v>16</v>
      </c>
    </row>
    <row r="366" spans="1:16">
      <c r="A366" t="s">
        <v>74</v>
      </c>
      <c r="B366" t="s">
        <v>1115</v>
      </c>
      <c r="C366" t="s">
        <v>115</v>
      </c>
      <c r="D366">
        <v>224149</v>
      </c>
      <c r="G366">
        <v>1135000</v>
      </c>
      <c r="H366" s="5">
        <v>1500</v>
      </c>
      <c r="I366" s="5">
        <v>114000</v>
      </c>
      <c r="J366" s="4">
        <v>44902.416666666664</v>
      </c>
      <c r="K366" s="4">
        <v>44909.5</v>
      </c>
      <c r="L366" s="4">
        <v>44909.083333333336</v>
      </c>
      <c r="M366" t="s">
        <v>1116</v>
      </c>
      <c r="N366" s="3" t="s">
        <v>17</v>
      </c>
      <c r="P366" t="s">
        <v>16</v>
      </c>
    </row>
    <row r="367" spans="1:16">
      <c r="A367" t="s">
        <v>75</v>
      </c>
      <c r="B367" t="s">
        <v>1117</v>
      </c>
      <c r="C367" t="s">
        <v>115</v>
      </c>
      <c r="D367">
        <v>224149</v>
      </c>
      <c r="G367">
        <v>495000</v>
      </c>
      <c r="H367" s="5">
        <v>600</v>
      </c>
      <c r="I367" s="5">
        <v>50000</v>
      </c>
      <c r="J367" s="4">
        <v>44902.416666666664</v>
      </c>
      <c r="K367" s="4">
        <v>44909.5</v>
      </c>
      <c r="L367" s="4">
        <v>44909.083333333336</v>
      </c>
      <c r="M367" t="s">
        <v>1118</v>
      </c>
      <c r="N367" s="3" t="s">
        <v>17</v>
      </c>
      <c r="P367" t="s">
        <v>16</v>
      </c>
    </row>
    <row r="368" spans="1:16">
      <c r="A368" t="s">
        <v>76</v>
      </c>
      <c r="B368" t="s">
        <v>1119</v>
      </c>
      <c r="C368" t="s">
        <v>115</v>
      </c>
      <c r="D368">
        <v>224149</v>
      </c>
      <c r="G368">
        <v>207000</v>
      </c>
      <c r="H368" s="5">
        <v>400</v>
      </c>
      <c r="I368" s="5">
        <v>21000</v>
      </c>
      <c r="J368" s="4">
        <v>44902.416666666664</v>
      </c>
      <c r="K368" s="4">
        <v>44909.5</v>
      </c>
      <c r="L368" s="4">
        <v>44909.083333333336</v>
      </c>
      <c r="M368" t="s">
        <v>1120</v>
      </c>
      <c r="N368" s="3" t="s">
        <v>17</v>
      </c>
      <c r="P368" t="s">
        <v>16</v>
      </c>
    </row>
    <row r="369" spans="1:16">
      <c r="A369" t="s">
        <v>77</v>
      </c>
      <c r="B369" t="s">
        <v>1121</v>
      </c>
      <c r="C369" t="s">
        <v>115</v>
      </c>
      <c r="D369">
        <v>224149</v>
      </c>
      <c r="G369">
        <v>616000</v>
      </c>
      <c r="H369" s="5">
        <v>900</v>
      </c>
      <c r="I369" s="5">
        <v>62000</v>
      </c>
      <c r="J369" s="4">
        <v>44902.416666666664</v>
      </c>
      <c r="K369" s="4">
        <v>44909.5</v>
      </c>
      <c r="L369" s="4">
        <v>44909.083333333336</v>
      </c>
      <c r="M369" t="s">
        <v>1122</v>
      </c>
      <c r="N369" s="3" t="s">
        <v>17</v>
      </c>
      <c r="P369" t="s">
        <v>16</v>
      </c>
    </row>
    <row r="370" spans="1:16">
      <c r="A370" t="s">
        <v>1123</v>
      </c>
      <c r="B370" t="s">
        <v>1124</v>
      </c>
      <c r="C370" t="s">
        <v>115</v>
      </c>
      <c r="D370">
        <v>247772</v>
      </c>
      <c r="G370">
        <v>754000</v>
      </c>
      <c r="H370" s="5">
        <v>826</v>
      </c>
      <c r="I370" s="5">
        <v>15080</v>
      </c>
      <c r="J370" s="4">
        <v>44902.145833333336</v>
      </c>
      <c r="K370" s="4">
        <v>44910.083333333336</v>
      </c>
      <c r="L370" s="4">
        <v>44910.125</v>
      </c>
      <c r="M370" t="s">
        <v>1125</v>
      </c>
      <c r="N370" s="3" t="s">
        <v>17</v>
      </c>
      <c r="P370" t="s">
        <v>16</v>
      </c>
    </row>
    <row r="371" spans="1:16">
      <c r="A371" t="s">
        <v>1126</v>
      </c>
      <c r="B371" t="s">
        <v>1127</v>
      </c>
      <c r="C371" t="s">
        <v>115</v>
      </c>
      <c r="D371">
        <v>224149</v>
      </c>
      <c r="G371">
        <v>532000</v>
      </c>
      <c r="H371" s="5">
        <v>800</v>
      </c>
      <c r="I371" s="5">
        <v>54000</v>
      </c>
      <c r="J371" s="4">
        <v>44902.416666666664</v>
      </c>
      <c r="K371" s="4">
        <v>44909.5</v>
      </c>
      <c r="L371" s="4">
        <v>44909.083333333336</v>
      </c>
      <c r="M371" t="s">
        <v>1128</v>
      </c>
      <c r="N371" s="3" t="s">
        <v>17</v>
      </c>
      <c r="P371" t="s">
        <v>16</v>
      </c>
    </row>
    <row r="372" spans="1:16">
      <c r="A372" t="s">
        <v>78</v>
      </c>
      <c r="B372" t="s">
        <v>1129</v>
      </c>
      <c r="C372" t="s">
        <v>115</v>
      </c>
      <c r="D372">
        <v>224149</v>
      </c>
      <c r="G372">
        <v>2698000</v>
      </c>
      <c r="H372" s="5">
        <v>3200</v>
      </c>
      <c r="I372" s="5">
        <v>270000</v>
      </c>
      <c r="J372" s="4">
        <v>44902.416666666664</v>
      </c>
      <c r="K372" s="4">
        <v>44909.5</v>
      </c>
      <c r="L372" s="4">
        <v>44909.083333333336</v>
      </c>
      <c r="M372" t="s">
        <v>1130</v>
      </c>
      <c r="N372" s="3" t="s">
        <v>17</v>
      </c>
      <c r="P372" t="s">
        <v>16</v>
      </c>
    </row>
    <row r="373" spans="1:16">
      <c r="A373" t="s">
        <v>79</v>
      </c>
      <c r="B373" t="s">
        <v>1131</v>
      </c>
      <c r="C373" t="s">
        <v>115</v>
      </c>
      <c r="D373">
        <v>224149</v>
      </c>
      <c r="G373">
        <v>330000</v>
      </c>
      <c r="H373" s="5">
        <v>500</v>
      </c>
      <c r="I373" s="5">
        <v>33000</v>
      </c>
      <c r="J373" s="4">
        <v>44902.416666666664</v>
      </c>
      <c r="K373" s="4">
        <v>44909.5</v>
      </c>
      <c r="L373" s="4">
        <v>44909.083333333336</v>
      </c>
      <c r="M373" t="s">
        <v>1132</v>
      </c>
      <c r="N373" s="3" t="s">
        <v>17</v>
      </c>
      <c r="P373" t="s">
        <v>16</v>
      </c>
    </row>
    <row r="374" spans="1:16">
      <c r="A374" t="s">
        <v>80</v>
      </c>
      <c r="B374" t="s">
        <v>1133</v>
      </c>
      <c r="C374" t="s">
        <v>115</v>
      </c>
      <c r="D374">
        <v>224149</v>
      </c>
      <c r="G374">
        <v>294000</v>
      </c>
      <c r="H374" s="5">
        <v>400</v>
      </c>
      <c r="I374" s="5">
        <v>30000</v>
      </c>
      <c r="J374" s="4">
        <v>44902.416666666664</v>
      </c>
      <c r="K374" s="4">
        <v>44909.5</v>
      </c>
      <c r="L374" s="4">
        <v>44909.083333333336</v>
      </c>
      <c r="M374" t="s">
        <v>1134</v>
      </c>
      <c r="N374" s="3" t="s">
        <v>17</v>
      </c>
      <c r="P374" t="s">
        <v>16</v>
      </c>
    </row>
    <row r="375" spans="1:16">
      <c r="A375" t="s">
        <v>1135</v>
      </c>
      <c r="B375" t="s">
        <v>1136</v>
      </c>
      <c r="C375" t="s">
        <v>115</v>
      </c>
      <c r="D375">
        <v>224149</v>
      </c>
      <c r="G375">
        <v>531000</v>
      </c>
      <c r="H375" s="5">
        <v>800</v>
      </c>
      <c r="I375" s="5">
        <v>54000</v>
      </c>
      <c r="J375" s="4">
        <v>44902.416666666664</v>
      </c>
      <c r="K375" s="4">
        <v>44909.5</v>
      </c>
      <c r="L375" s="4">
        <v>44909.083333333336</v>
      </c>
      <c r="M375" t="s">
        <v>1137</v>
      </c>
      <c r="N375" s="3" t="s">
        <v>17</v>
      </c>
      <c r="P375" t="s">
        <v>16</v>
      </c>
    </row>
    <row r="376" spans="1:16">
      <c r="A376" t="s">
        <v>81</v>
      </c>
      <c r="B376" t="s">
        <v>1138</v>
      </c>
      <c r="C376" t="s">
        <v>115</v>
      </c>
      <c r="D376">
        <v>224149</v>
      </c>
      <c r="G376">
        <v>253000</v>
      </c>
      <c r="H376" s="5">
        <v>400</v>
      </c>
      <c r="I376" s="5">
        <v>26000</v>
      </c>
      <c r="J376" s="4">
        <v>44902.416666666664</v>
      </c>
      <c r="K376" s="4">
        <v>44909.5</v>
      </c>
      <c r="L376" s="4">
        <v>44909.083333333336</v>
      </c>
      <c r="M376" t="s">
        <v>1100</v>
      </c>
      <c r="N376" s="3" t="s">
        <v>17</v>
      </c>
      <c r="P376" t="s">
        <v>16</v>
      </c>
    </row>
    <row r="377" spans="1:16">
      <c r="A377" t="s">
        <v>82</v>
      </c>
      <c r="B377" t="s">
        <v>1139</v>
      </c>
      <c r="C377" t="s">
        <v>115</v>
      </c>
      <c r="D377">
        <v>224149</v>
      </c>
      <c r="G377">
        <v>2468000</v>
      </c>
      <c r="H377" s="5">
        <v>3000</v>
      </c>
      <c r="I377" s="5">
        <v>247000</v>
      </c>
      <c r="J377" s="4">
        <v>44902.416666666664</v>
      </c>
      <c r="K377" s="4">
        <v>44909.5</v>
      </c>
      <c r="L377" s="4">
        <v>44909.083333333336</v>
      </c>
      <c r="M377" t="s">
        <v>1140</v>
      </c>
      <c r="N377" s="3" t="s">
        <v>17</v>
      </c>
      <c r="P377" t="s">
        <v>16</v>
      </c>
    </row>
    <row r="378" spans="1:16">
      <c r="A378" t="s">
        <v>83</v>
      </c>
      <c r="B378" t="s">
        <v>1141</v>
      </c>
      <c r="C378" t="s">
        <v>115</v>
      </c>
      <c r="D378">
        <v>224149</v>
      </c>
      <c r="G378">
        <v>745000</v>
      </c>
      <c r="H378" s="5">
        <v>1000</v>
      </c>
      <c r="I378" s="5">
        <v>75000</v>
      </c>
      <c r="J378" s="4">
        <v>44902.416666666664</v>
      </c>
      <c r="K378" s="4">
        <v>44909.5</v>
      </c>
      <c r="L378" s="4">
        <v>44909.083333333336</v>
      </c>
      <c r="M378" t="s">
        <v>1142</v>
      </c>
      <c r="N378" s="3" t="s">
        <v>17</v>
      </c>
      <c r="P378" t="s">
        <v>16</v>
      </c>
    </row>
    <row r="379" spans="1:16">
      <c r="A379" t="s">
        <v>84</v>
      </c>
      <c r="B379" t="s">
        <v>1143</v>
      </c>
      <c r="C379" t="s">
        <v>115</v>
      </c>
      <c r="D379">
        <v>224149</v>
      </c>
      <c r="G379">
        <v>988000</v>
      </c>
      <c r="H379" s="5">
        <v>1200</v>
      </c>
      <c r="I379" s="5">
        <v>99000</v>
      </c>
      <c r="J379" s="4">
        <v>44902.416666666664</v>
      </c>
      <c r="K379" s="4">
        <v>44909.5</v>
      </c>
      <c r="L379" s="4">
        <v>44909.083333333336</v>
      </c>
      <c r="M379" t="s">
        <v>1144</v>
      </c>
      <c r="N379" s="3" t="s">
        <v>17</v>
      </c>
      <c r="P379" t="s">
        <v>16</v>
      </c>
    </row>
    <row r="380" spans="1:16">
      <c r="A380" t="s">
        <v>85</v>
      </c>
      <c r="B380" t="s">
        <v>1145</v>
      </c>
      <c r="C380" t="s">
        <v>115</v>
      </c>
      <c r="D380">
        <v>224149</v>
      </c>
      <c r="G380">
        <v>1491000</v>
      </c>
      <c r="H380" s="5">
        <v>1800</v>
      </c>
      <c r="I380" s="5">
        <v>150000</v>
      </c>
      <c r="J380" s="4">
        <v>44902.416666666664</v>
      </c>
      <c r="K380" s="4">
        <v>44909.5</v>
      </c>
      <c r="L380" s="4">
        <v>44909.083333333336</v>
      </c>
      <c r="M380" t="s">
        <v>1146</v>
      </c>
      <c r="N380" s="3" t="s">
        <v>17</v>
      </c>
      <c r="P380" t="s">
        <v>16</v>
      </c>
    </row>
    <row r="381" spans="1:16">
      <c r="A381" t="s">
        <v>1147</v>
      </c>
      <c r="B381" t="s">
        <v>1148</v>
      </c>
      <c r="C381" t="s">
        <v>115</v>
      </c>
      <c r="D381">
        <v>224149</v>
      </c>
      <c r="G381">
        <v>1906000</v>
      </c>
      <c r="H381" s="5">
        <v>2400</v>
      </c>
      <c r="I381" s="5">
        <v>191000</v>
      </c>
      <c r="J381" s="4">
        <v>44902.416666666664</v>
      </c>
      <c r="K381" s="4">
        <v>44909.5</v>
      </c>
      <c r="L381" s="4">
        <v>44909.083333333336</v>
      </c>
      <c r="M381" t="s">
        <v>1149</v>
      </c>
      <c r="N381" s="3" t="s">
        <v>17</v>
      </c>
      <c r="P381" t="s">
        <v>16</v>
      </c>
    </row>
    <row r="382" spans="1:16">
      <c r="A382" t="s">
        <v>1150</v>
      </c>
      <c r="B382" t="s">
        <v>1151</v>
      </c>
      <c r="C382" t="s">
        <v>115</v>
      </c>
      <c r="D382">
        <v>224149</v>
      </c>
      <c r="G382">
        <v>735000</v>
      </c>
      <c r="H382" s="5">
        <v>1000</v>
      </c>
      <c r="I382" s="5">
        <v>74000</v>
      </c>
      <c r="J382" s="4">
        <v>44902.416666666664</v>
      </c>
      <c r="K382" s="4">
        <v>44909.5</v>
      </c>
      <c r="L382" s="4">
        <v>44909.083333333336</v>
      </c>
      <c r="M382" t="s">
        <v>1152</v>
      </c>
      <c r="N382" s="3" t="s">
        <v>17</v>
      </c>
      <c r="P382" t="s">
        <v>16</v>
      </c>
    </row>
    <row r="383" spans="1:16">
      <c r="A383" t="s">
        <v>1153</v>
      </c>
      <c r="B383" t="s">
        <v>1154</v>
      </c>
      <c r="C383" t="s">
        <v>115</v>
      </c>
      <c r="D383">
        <v>242001</v>
      </c>
      <c r="G383">
        <v>330664</v>
      </c>
      <c r="H383" s="5">
        <v>604</v>
      </c>
      <c r="I383" s="5">
        <v>33100</v>
      </c>
      <c r="J383" s="4">
        <v>44902.152777777781</v>
      </c>
      <c r="K383" s="4">
        <v>44907.159722222219</v>
      </c>
      <c r="L383" s="4">
        <v>44907.166666666664</v>
      </c>
      <c r="M383" t="s">
        <v>1155</v>
      </c>
      <c r="N383" s="3" t="s">
        <v>17</v>
      </c>
      <c r="P383" t="s">
        <v>16</v>
      </c>
    </row>
    <row r="384" spans="1:16">
      <c r="A384" t="s">
        <v>1156</v>
      </c>
      <c r="B384" t="s">
        <v>1157</v>
      </c>
      <c r="C384" t="s">
        <v>115</v>
      </c>
      <c r="D384">
        <v>242001</v>
      </c>
      <c r="G384">
        <v>191452</v>
      </c>
      <c r="H384" s="5">
        <v>236</v>
      </c>
      <c r="I384" s="5">
        <v>19145</v>
      </c>
      <c r="J384" s="4">
        <v>44902.197916666664</v>
      </c>
      <c r="K384" s="4">
        <v>44914.083333333336</v>
      </c>
      <c r="L384" s="4">
        <v>44914.125</v>
      </c>
      <c r="M384" t="s">
        <v>1158</v>
      </c>
      <c r="N384" s="3" t="s">
        <v>17</v>
      </c>
      <c r="P384" t="s">
        <v>16</v>
      </c>
    </row>
    <row r="385" spans="1:16">
      <c r="A385" t="s">
        <v>1159</v>
      </c>
      <c r="B385" t="s">
        <v>1160</v>
      </c>
      <c r="C385" t="s">
        <v>115</v>
      </c>
      <c r="D385">
        <v>242001</v>
      </c>
      <c r="G385">
        <v>921224</v>
      </c>
      <c r="H385" s="5">
        <v>1087</v>
      </c>
      <c r="I385" s="5">
        <v>92122</v>
      </c>
      <c r="J385" s="4">
        <v>44902.163194444445</v>
      </c>
      <c r="K385" s="4">
        <v>44914.083333333336</v>
      </c>
      <c r="L385" s="4">
        <v>44914.125</v>
      </c>
      <c r="M385" t="s">
        <v>1161</v>
      </c>
      <c r="N385" s="3" t="s">
        <v>17</v>
      </c>
      <c r="P385" t="s">
        <v>16</v>
      </c>
    </row>
    <row r="386" spans="1:16">
      <c r="A386" t="s">
        <v>1162</v>
      </c>
      <c r="B386" t="s">
        <v>1163</v>
      </c>
      <c r="C386" t="s">
        <v>115</v>
      </c>
      <c r="D386">
        <v>242001</v>
      </c>
      <c r="G386">
        <v>255142</v>
      </c>
      <c r="H386" s="5">
        <v>354</v>
      </c>
      <c r="I386" s="5">
        <v>25514</v>
      </c>
      <c r="J386" s="4">
        <v>44902.215277777781</v>
      </c>
      <c r="K386" s="4">
        <v>44914.083333333336</v>
      </c>
      <c r="L386" s="4">
        <v>44914.125</v>
      </c>
      <c r="M386" t="s">
        <v>1164</v>
      </c>
      <c r="N386" s="3" t="s">
        <v>17</v>
      </c>
      <c r="P386" t="s">
        <v>16</v>
      </c>
    </row>
    <row r="387" spans="1:16">
      <c r="A387" t="s">
        <v>1165</v>
      </c>
      <c r="B387" t="s">
        <v>1166</v>
      </c>
      <c r="C387" t="s">
        <v>115</v>
      </c>
      <c r="D387">
        <v>242001</v>
      </c>
      <c r="G387">
        <v>1661043</v>
      </c>
      <c r="H387" s="5">
        <v>2006</v>
      </c>
      <c r="I387" s="5">
        <v>166104</v>
      </c>
      <c r="J387" s="4">
        <v>44902.180555555555</v>
      </c>
      <c r="K387" s="4">
        <v>44914.083333333336</v>
      </c>
      <c r="L387" s="4">
        <v>44914.125</v>
      </c>
      <c r="M387" t="s">
        <v>1167</v>
      </c>
      <c r="N387" s="3" t="s">
        <v>17</v>
      </c>
      <c r="P387" t="s">
        <v>16</v>
      </c>
    </row>
    <row r="388" spans="1:16">
      <c r="A388" t="s">
        <v>1168</v>
      </c>
      <c r="B388" t="s">
        <v>1169</v>
      </c>
      <c r="C388" t="s">
        <v>115</v>
      </c>
      <c r="D388">
        <v>222203</v>
      </c>
      <c r="G388">
        <v>3849421</v>
      </c>
      <c r="H388">
        <v>5100</v>
      </c>
      <c r="I388">
        <v>384942</v>
      </c>
      <c r="J388" s="4">
        <v>44898.166666666664</v>
      </c>
      <c r="K388" s="4">
        <v>44904.416666666664</v>
      </c>
      <c r="L388" s="4">
        <v>44904.4375</v>
      </c>
      <c r="M388" t="s">
        <v>1170</v>
      </c>
      <c r="N388" s="3" t="s">
        <v>17</v>
      </c>
      <c r="P388" t="s">
        <v>16</v>
      </c>
    </row>
    <row r="389" spans="1:16">
      <c r="A389" t="s">
        <v>1171</v>
      </c>
      <c r="B389" t="s">
        <v>1172</v>
      </c>
      <c r="C389" t="s">
        <v>115</v>
      </c>
      <c r="D389">
        <v>246762</v>
      </c>
      <c r="G389">
        <v>768889</v>
      </c>
      <c r="H389">
        <v>769</v>
      </c>
      <c r="I389">
        <v>76889</v>
      </c>
      <c r="J389" s="4">
        <v>44897.25</v>
      </c>
      <c r="K389" s="4">
        <v>44903.166666666664</v>
      </c>
      <c r="L389" s="4">
        <v>44903.166666666664</v>
      </c>
      <c r="M389" t="s">
        <v>1173</v>
      </c>
      <c r="N389" s="3" t="s">
        <v>17</v>
      </c>
      <c r="P389" t="s">
        <v>16</v>
      </c>
    </row>
    <row r="390" spans="1:16">
      <c r="A390" t="s">
        <v>1174</v>
      </c>
      <c r="B390" t="s">
        <v>1175</v>
      </c>
      <c r="C390" t="s">
        <v>115</v>
      </c>
      <c r="D390">
        <v>247777</v>
      </c>
      <c r="G390">
        <v>3963000</v>
      </c>
      <c r="H390">
        <v>4161</v>
      </c>
      <c r="I390">
        <v>396300</v>
      </c>
      <c r="J390" s="4">
        <v>44897.145833333336</v>
      </c>
      <c r="K390" s="4">
        <v>44904.458333333336</v>
      </c>
      <c r="L390" s="4">
        <v>44904.041666666664</v>
      </c>
      <c r="M390" t="s">
        <v>1176</v>
      </c>
      <c r="N390" s="3" t="s">
        <v>17</v>
      </c>
      <c r="P390" t="s">
        <v>16</v>
      </c>
    </row>
    <row r="391" spans="1:16">
      <c r="A391" t="s">
        <v>1177</v>
      </c>
      <c r="B391" t="s">
        <v>1178</v>
      </c>
      <c r="C391" t="s">
        <v>115</v>
      </c>
      <c r="D391">
        <v>247772</v>
      </c>
      <c r="G391">
        <v>540000</v>
      </c>
      <c r="H391" s="5">
        <v>590</v>
      </c>
      <c r="I391" s="5">
        <v>10800</v>
      </c>
      <c r="J391" s="4">
        <v>44902.163194444445</v>
      </c>
      <c r="K391" s="4">
        <v>44910.083333333336</v>
      </c>
      <c r="L391" s="4">
        <v>44910.125</v>
      </c>
      <c r="M391" t="s">
        <v>1179</v>
      </c>
      <c r="N391" s="3" t="s">
        <v>17</v>
      </c>
      <c r="P391" t="s">
        <v>16</v>
      </c>
    </row>
    <row r="392" spans="1:16">
      <c r="A392" t="s">
        <v>1180</v>
      </c>
      <c r="B392" t="s">
        <v>1181</v>
      </c>
      <c r="C392" t="s">
        <v>115</v>
      </c>
      <c r="D392">
        <v>222203</v>
      </c>
      <c r="G392">
        <v>3161534</v>
      </c>
      <c r="H392">
        <v>4300</v>
      </c>
      <c r="I392">
        <v>316153</v>
      </c>
      <c r="J392" s="4">
        <v>44898.166666666664</v>
      </c>
      <c r="K392" s="4">
        <v>44904.416666666664</v>
      </c>
      <c r="L392" s="4">
        <v>44904.4375</v>
      </c>
      <c r="M392" t="s">
        <v>1182</v>
      </c>
      <c r="N392" s="3" t="s">
        <v>17</v>
      </c>
      <c r="P392" t="s">
        <v>16</v>
      </c>
    </row>
    <row r="393" spans="1:16">
      <c r="A393" t="s">
        <v>1183</v>
      </c>
      <c r="B393" t="s">
        <v>1184</v>
      </c>
      <c r="C393" t="s">
        <v>115</v>
      </c>
      <c r="D393">
        <v>283145</v>
      </c>
      <c r="G393">
        <v>1288403</v>
      </c>
      <c r="H393">
        <v>1546</v>
      </c>
      <c r="I393">
        <v>25768</v>
      </c>
      <c r="J393" s="4">
        <v>44896.416666666664</v>
      </c>
      <c r="K393" s="4">
        <v>44902.208333333336</v>
      </c>
      <c r="L393" s="4">
        <v>44902.229166666664</v>
      </c>
      <c r="M393" t="s">
        <v>1185</v>
      </c>
      <c r="N393" s="3" t="s">
        <v>17</v>
      </c>
      <c r="P393" t="s">
        <v>16</v>
      </c>
    </row>
    <row r="394" spans="1:16">
      <c r="A394" t="s">
        <v>1186</v>
      </c>
      <c r="B394" t="s">
        <v>1187</v>
      </c>
      <c r="C394" t="s">
        <v>115</v>
      </c>
      <c r="D394">
        <v>271602</v>
      </c>
      <c r="G394">
        <v>413000</v>
      </c>
      <c r="H394">
        <v>487</v>
      </c>
      <c r="I394">
        <v>41300</v>
      </c>
      <c r="J394" s="4">
        <v>44900.375</v>
      </c>
      <c r="K394" s="4">
        <v>44907.166666666664</v>
      </c>
      <c r="L394" s="4">
        <v>44907.208333333336</v>
      </c>
      <c r="M394" t="s">
        <v>1188</v>
      </c>
      <c r="N394" s="3" t="s">
        <v>17</v>
      </c>
      <c r="P394" t="s">
        <v>16</v>
      </c>
    </row>
    <row r="395" spans="1:16">
      <c r="A395" t="s">
        <v>1189</v>
      </c>
      <c r="B395" t="s">
        <v>1190</v>
      </c>
      <c r="C395" t="s">
        <v>115</v>
      </c>
      <c r="D395">
        <v>271602</v>
      </c>
      <c r="G395">
        <v>4705000</v>
      </c>
      <c r="H395">
        <v>5552</v>
      </c>
      <c r="I395">
        <v>470500</v>
      </c>
      <c r="J395" s="4">
        <v>44900.375</v>
      </c>
      <c r="K395" s="4">
        <v>44907.166666666664</v>
      </c>
      <c r="L395" s="4">
        <v>44907.208333333336</v>
      </c>
      <c r="M395" t="s">
        <v>1191</v>
      </c>
      <c r="N395" s="3" t="s">
        <v>17</v>
      </c>
      <c r="P395" t="s">
        <v>16</v>
      </c>
    </row>
    <row r="396" spans="1:16">
      <c r="A396" t="s">
        <v>1192</v>
      </c>
      <c r="B396" t="s">
        <v>1193</v>
      </c>
      <c r="C396" t="s">
        <v>115</v>
      </c>
      <c r="D396">
        <v>241001</v>
      </c>
      <c r="G396">
        <v>0</v>
      </c>
      <c r="H396">
        <v>2704</v>
      </c>
      <c r="I396">
        <v>45800</v>
      </c>
      <c r="J396" s="4">
        <v>44898.041666666664</v>
      </c>
      <c r="K396" s="4">
        <v>44903.208333333336</v>
      </c>
      <c r="L396" s="4">
        <v>44904.5</v>
      </c>
      <c r="M396" t="s">
        <v>1194</v>
      </c>
      <c r="N396" s="3" t="s">
        <v>17</v>
      </c>
      <c r="P396" t="s">
        <v>16</v>
      </c>
    </row>
    <row r="397" spans="1:16">
      <c r="A397" t="s">
        <v>1195</v>
      </c>
      <c r="B397" t="s">
        <v>1196</v>
      </c>
      <c r="C397" t="s">
        <v>115</v>
      </c>
      <c r="D397">
        <v>242001</v>
      </c>
      <c r="G397">
        <v>480831</v>
      </c>
      <c r="H397" s="5">
        <v>840</v>
      </c>
      <c r="I397" s="5">
        <v>48100</v>
      </c>
      <c r="J397" s="4">
        <v>44902.166666666664</v>
      </c>
      <c r="K397" s="4">
        <v>44907.166666666664</v>
      </c>
      <c r="L397" s="4">
        <v>44907.166666666664</v>
      </c>
      <c r="M397" t="s">
        <v>1197</v>
      </c>
      <c r="N397" s="3" t="s">
        <v>17</v>
      </c>
      <c r="P397" t="s">
        <v>16</v>
      </c>
    </row>
    <row r="398" spans="1:16">
      <c r="A398" t="s">
        <v>1198</v>
      </c>
      <c r="B398" t="s">
        <v>1199</v>
      </c>
      <c r="C398" t="s">
        <v>115</v>
      </c>
      <c r="D398">
        <v>242001</v>
      </c>
      <c r="G398">
        <v>819568</v>
      </c>
      <c r="H398" s="5">
        <v>1194</v>
      </c>
      <c r="I398" s="5">
        <v>81900</v>
      </c>
      <c r="J398" s="4">
        <v>44902.163194444445</v>
      </c>
      <c r="K398" s="4">
        <v>44907.163194444445</v>
      </c>
      <c r="L398" s="4">
        <v>44907.166666666664</v>
      </c>
      <c r="M398" t="s">
        <v>1200</v>
      </c>
      <c r="N398" s="3" t="s">
        <v>17</v>
      </c>
      <c r="P398" t="s">
        <v>16</v>
      </c>
    </row>
    <row r="399" spans="1:16">
      <c r="A399" t="s">
        <v>1201</v>
      </c>
      <c r="B399" t="s">
        <v>1202</v>
      </c>
      <c r="C399" t="s">
        <v>115</v>
      </c>
      <c r="D399">
        <v>242001</v>
      </c>
      <c r="G399">
        <v>569371</v>
      </c>
      <c r="H399" s="5">
        <v>958</v>
      </c>
      <c r="I399" s="5">
        <v>57000</v>
      </c>
      <c r="J399" s="4">
        <v>44904.180555555555</v>
      </c>
      <c r="K399" s="4">
        <v>44909.184027777781</v>
      </c>
      <c r="L399" s="4">
        <v>44909.1875</v>
      </c>
      <c r="M399" t="s">
        <v>1203</v>
      </c>
      <c r="N399" s="3" t="s">
        <v>17</v>
      </c>
      <c r="P399" t="s">
        <v>16</v>
      </c>
    </row>
    <row r="400" spans="1:16">
      <c r="A400" t="s">
        <v>1204</v>
      </c>
      <c r="B400" t="s">
        <v>1205</v>
      </c>
      <c r="C400" t="s">
        <v>115</v>
      </c>
      <c r="D400">
        <v>242001</v>
      </c>
      <c r="G400">
        <v>519912</v>
      </c>
      <c r="H400" s="5">
        <v>840</v>
      </c>
      <c r="I400" s="5">
        <v>52000</v>
      </c>
      <c r="J400" s="4">
        <v>44904.194444444445</v>
      </c>
      <c r="K400" s="4">
        <v>44909.194444444445</v>
      </c>
      <c r="L400" s="4">
        <v>44909.197916666664</v>
      </c>
      <c r="M400" t="s">
        <v>1206</v>
      </c>
      <c r="N400" s="3" t="s">
        <v>17</v>
      </c>
      <c r="P400" t="s">
        <v>16</v>
      </c>
    </row>
    <row r="401" spans="1:16">
      <c r="A401" t="s">
        <v>1207</v>
      </c>
      <c r="B401" t="s">
        <v>1208</v>
      </c>
      <c r="C401" t="s">
        <v>115</v>
      </c>
      <c r="D401">
        <v>242001</v>
      </c>
      <c r="G401">
        <v>445535</v>
      </c>
      <c r="H401" s="5">
        <v>722</v>
      </c>
      <c r="I401" s="5">
        <v>44500</v>
      </c>
      <c r="J401" s="4">
        <v>44902.159722222219</v>
      </c>
      <c r="K401" s="4">
        <v>44907.163194444445</v>
      </c>
      <c r="L401" s="4">
        <v>44907.166666666664</v>
      </c>
      <c r="M401" t="s">
        <v>1209</v>
      </c>
      <c r="N401" s="3" t="s">
        <v>17</v>
      </c>
      <c r="P401" t="s">
        <v>16</v>
      </c>
    </row>
    <row r="402" spans="1:16">
      <c r="A402" t="s">
        <v>1210</v>
      </c>
      <c r="B402" t="s">
        <v>1211</v>
      </c>
      <c r="C402" t="s">
        <v>115</v>
      </c>
      <c r="D402">
        <v>283203</v>
      </c>
      <c r="G402">
        <v>928508</v>
      </c>
      <c r="H402">
        <v>1391</v>
      </c>
      <c r="I402">
        <v>92851</v>
      </c>
      <c r="J402" s="4">
        <v>44900.375</v>
      </c>
      <c r="K402" s="4">
        <v>44905.416666666664</v>
      </c>
      <c r="L402" s="4">
        <v>44905.458333333336</v>
      </c>
      <c r="M402" t="s">
        <v>1212</v>
      </c>
      <c r="N402" s="3" t="s">
        <v>17</v>
      </c>
      <c r="P402" t="s">
        <v>16</v>
      </c>
    </row>
    <row r="403" spans="1:16">
      <c r="A403" t="s">
        <v>1213</v>
      </c>
      <c r="B403" t="s">
        <v>1214</v>
      </c>
      <c r="C403" t="s">
        <v>115</v>
      </c>
      <c r="D403">
        <v>283203</v>
      </c>
      <c r="G403">
        <v>991929</v>
      </c>
      <c r="H403">
        <v>1465</v>
      </c>
      <c r="I403">
        <v>99193</v>
      </c>
      <c r="J403" s="4">
        <v>44900.375</v>
      </c>
      <c r="K403" s="4">
        <v>44905.416666666664</v>
      </c>
      <c r="L403" s="4">
        <v>44905.458333333336</v>
      </c>
      <c r="M403" t="s">
        <v>1215</v>
      </c>
      <c r="N403" s="3" t="s">
        <v>17</v>
      </c>
      <c r="P403" t="s">
        <v>16</v>
      </c>
    </row>
    <row r="404" spans="1:16">
      <c r="A404" t="s">
        <v>1216</v>
      </c>
      <c r="B404" t="s">
        <v>1217</v>
      </c>
      <c r="C404" t="s">
        <v>115</v>
      </c>
      <c r="D404">
        <v>283203</v>
      </c>
      <c r="G404">
        <v>555765</v>
      </c>
      <c r="H404">
        <v>951</v>
      </c>
      <c r="I404">
        <v>55577</v>
      </c>
      <c r="J404" s="4">
        <v>44900.375</v>
      </c>
      <c r="K404" s="4">
        <v>44905.416666666664</v>
      </c>
      <c r="L404" s="4">
        <v>44905.458333333336</v>
      </c>
      <c r="M404" t="s">
        <v>1218</v>
      </c>
      <c r="N404" s="3" t="s">
        <v>17</v>
      </c>
      <c r="P404" t="s">
        <v>16</v>
      </c>
    </row>
    <row r="405" spans="1:16">
      <c r="A405" t="s">
        <v>1219</v>
      </c>
      <c r="B405" t="s">
        <v>1220</v>
      </c>
      <c r="C405" t="s">
        <v>115</v>
      </c>
      <c r="D405">
        <v>283203</v>
      </c>
      <c r="G405">
        <v>485021</v>
      </c>
      <c r="H405">
        <v>867</v>
      </c>
      <c r="I405">
        <v>48502</v>
      </c>
      <c r="J405" s="4">
        <v>44900.375</v>
      </c>
      <c r="K405" s="4">
        <v>44905.416666666664</v>
      </c>
      <c r="L405" s="4">
        <v>44905.458333333336</v>
      </c>
      <c r="M405" t="s">
        <v>1221</v>
      </c>
      <c r="N405" s="3" t="s">
        <v>17</v>
      </c>
      <c r="P405" t="s">
        <v>16</v>
      </c>
    </row>
    <row r="406" spans="1:16">
      <c r="A406" t="s">
        <v>1222</v>
      </c>
      <c r="B406" t="s">
        <v>1223</v>
      </c>
      <c r="C406" t="s">
        <v>115</v>
      </c>
      <c r="D406">
        <v>283203</v>
      </c>
      <c r="G406">
        <v>998963</v>
      </c>
      <c r="H406">
        <v>1474</v>
      </c>
      <c r="I406">
        <v>99896</v>
      </c>
      <c r="J406" s="4">
        <v>44900.375</v>
      </c>
      <c r="K406" s="4">
        <v>44905.416666666664</v>
      </c>
      <c r="L406" s="4">
        <v>44905.458333333336</v>
      </c>
      <c r="M406" t="s">
        <v>1224</v>
      </c>
      <c r="N406" s="3" t="s">
        <v>17</v>
      </c>
      <c r="P406" t="s">
        <v>16</v>
      </c>
    </row>
    <row r="407" spans="1:16">
      <c r="A407" t="s">
        <v>86</v>
      </c>
      <c r="B407" t="s">
        <v>1225</v>
      </c>
      <c r="C407" t="s">
        <v>115</v>
      </c>
      <c r="D407">
        <v>283203</v>
      </c>
      <c r="G407">
        <v>215250</v>
      </c>
      <c r="H407">
        <v>549</v>
      </c>
      <c r="I407">
        <v>21525</v>
      </c>
      <c r="J407" s="4">
        <v>44900.375</v>
      </c>
      <c r="K407" s="4">
        <v>44905.416666666664</v>
      </c>
      <c r="L407" s="4">
        <v>44905.458333333336</v>
      </c>
      <c r="M407" t="s">
        <v>1226</v>
      </c>
      <c r="N407" s="3" t="s">
        <v>17</v>
      </c>
      <c r="P407" t="s">
        <v>16</v>
      </c>
    </row>
    <row r="408" spans="1:16">
      <c r="A408" t="s">
        <v>87</v>
      </c>
      <c r="B408" t="s">
        <v>1227</v>
      </c>
      <c r="C408" t="s">
        <v>115</v>
      </c>
      <c r="D408">
        <v>283203</v>
      </c>
      <c r="G408">
        <v>660828</v>
      </c>
      <c r="H408">
        <v>1075</v>
      </c>
      <c r="I408">
        <v>66083</v>
      </c>
      <c r="J408" s="4">
        <v>44900.375</v>
      </c>
      <c r="K408" s="4">
        <v>44905.416666666664</v>
      </c>
      <c r="L408" s="4">
        <v>44905.458333333336</v>
      </c>
      <c r="M408" t="s">
        <v>1228</v>
      </c>
      <c r="N408" s="3" t="s">
        <v>17</v>
      </c>
      <c r="P408" t="s">
        <v>16</v>
      </c>
    </row>
    <row r="409" spans="1:16">
      <c r="A409" t="s">
        <v>88</v>
      </c>
      <c r="B409" t="s">
        <v>1229</v>
      </c>
      <c r="C409" t="s">
        <v>115</v>
      </c>
      <c r="D409">
        <v>283203</v>
      </c>
      <c r="G409">
        <v>825222</v>
      </c>
      <c r="H409">
        <v>1269</v>
      </c>
      <c r="I409">
        <v>82522</v>
      </c>
      <c r="J409" s="4">
        <v>44900.375</v>
      </c>
      <c r="K409" s="4">
        <v>44905.416666666664</v>
      </c>
      <c r="L409" s="4">
        <v>44905.458333333336</v>
      </c>
      <c r="M409" t="s">
        <v>1230</v>
      </c>
      <c r="N409" s="3" t="s">
        <v>17</v>
      </c>
      <c r="P409" t="s">
        <v>16</v>
      </c>
    </row>
    <row r="410" spans="1:16">
      <c r="A410" t="s">
        <v>89</v>
      </c>
      <c r="B410" t="s">
        <v>1231</v>
      </c>
      <c r="C410" t="s">
        <v>115</v>
      </c>
      <c r="D410">
        <v>283203</v>
      </c>
      <c r="G410">
        <v>473605</v>
      </c>
      <c r="H410">
        <v>854</v>
      </c>
      <c r="I410">
        <v>47361</v>
      </c>
      <c r="J410" s="4">
        <v>44900.375</v>
      </c>
      <c r="K410" s="4">
        <v>44905.416666666664</v>
      </c>
      <c r="L410" s="4">
        <v>44905.458333333336</v>
      </c>
      <c r="M410" t="s">
        <v>1232</v>
      </c>
      <c r="N410" s="3" t="s">
        <v>17</v>
      </c>
      <c r="P410" t="s">
        <v>16</v>
      </c>
    </row>
    <row r="411" spans="1:16">
      <c r="A411" t="s">
        <v>90</v>
      </c>
      <c r="B411" t="s">
        <v>1233</v>
      </c>
      <c r="C411" t="s">
        <v>115</v>
      </c>
      <c r="D411">
        <v>283203</v>
      </c>
      <c r="G411">
        <v>237988</v>
      </c>
      <c r="H411">
        <v>576</v>
      </c>
      <c r="I411">
        <v>23799</v>
      </c>
      <c r="J411" s="4">
        <v>44900.375</v>
      </c>
      <c r="K411" s="4">
        <v>44905.416666666664</v>
      </c>
      <c r="L411" s="4">
        <v>44905.458333333336</v>
      </c>
      <c r="M411" t="s">
        <v>1234</v>
      </c>
      <c r="N411" s="3" t="s">
        <v>17</v>
      </c>
      <c r="P411" t="s">
        <v>16</v>
      </c>
    </row>
    <row r="412" spans="1:16">
      <c r="A412" t="s">
        <v>1235</v>
      </c>
      <c r="B412" t="s">
        <v>1236</v>
      </c>
      <c r="C412" t="s">
        <v>115</v>
      </c>
      <c r="D412">
        <v>283203</v>
      </c>
      <c r="G412">
        <v>543075</v>
      </c>
      <c r="H412">
        <v>936</v>
      </c>
      <c r="I412">
        <v>54308</v>
      </c>
      <c r="J412" s="4">
        <v>44900.375</v>
      </c>
      <c r="K412" s="4">
        <v>44905.416666666664</v>
      </c>
      <c r="L412" s="4">
        <v>44905.458333333336</v>
      </c>
      <c r="M412" t="s">
        <v>1237</v>
      </c>
      <c r="N412" s="3" t="s">
        <v>17</v>
      </c>
      <c r="P412" t="s">
        <v>16</v>
      </c>
    </row>
    <row r="413" spans="1:16">
      <c r="A413" t="s">
        <v>1238</v>
      </c>
      <c r="B413" t="s">
        <v>1239</v>
      </c>
      <c r="C413" t="s">
        <v>115</v>
      </c>
      <c r="D413">
        <v>283203</v>
      </c>
      <c r="G413">
        <v>455750</v>
      </c>
      <c r="H413">
        <v>833</v>
      </c>
      <c r="I413">
        <v>45575</v>
      </c>
      <c r="J413" s="4">
        <v>44900.375</v>
      </c>
      <c r="K413" s="4">
        <v>44905.416666666664</v>
      </c>
      <c r="L413" s="4">
        <v>44905.458333333336</v>
      </c>
      <c r="M413" t="s">
        <v>1240</v>
      </c>
      <c r="N413" s="3" t="s">
        <v>17</v>
      </c>
      <c r="P413" t="s">
        <v>16</v>
      </c>
    </row>
    <row r="414" spans="1:16">
      <c r="A414" t="s">
        <v>91</v>
      </c>
      <c r="B414" t="s">
        <v>1241</v>
      </c>
      <c r="C414" t="s">
        <v>115</v>
      </c>
      <c r="D414">
        <v>283203</v>
      </c>
      <c r="G414">
        <v>511504</v>
      </c>
      <c r="H414">
        <v>899</v>
      </c>
      <c r="I414">
        <v>51150</v>
      </c>
      <c r="J414" s="4">
        <v>44900.375</v>
      </c>
      <c r="K414" s="4">
        <v>44905.416666666664</v>
      </c>
      <c r="L414" s="4">
        <v>44905.458333333336</v>
      </c>
      <c r="M414" t="s">
        <v>1242</v>
      </c>
      <c r="N414" s="3" t="s">
        <v>17</v>
      </c>
      <c r="P414" t="s">
        <v>16</v>
      </c>
    </row>
    <row r="415" spans="1:16">
      <c r="A415" t="s">
        <v>1243</v>
      </c>
      <c r="B415" t="s">
        <v>1244</v>
      </c>
      <c r="C415" t="s">
        <v>115</v>
      </c>
      <c r="D415">
        <v>242001</v>
      </c>
      <c r="G415">
        <v>716478</v>
      </c>
      <c r="H415" s="5">
        <v>1076</v>
      </c>
      <c r="I415" s="5">
        <v>71700</v>
      </c>
      <c r="J415" s="4">
        <v>44904.173611111109</v>
      </c>
      <c r="K415" s="4">
        <v>44909.184027777781</v>
      </c>
      <c r="L415" s="4">
        <v>44909.1875</v>
      </c>
      <c r="M415" t="s">
        <v>1245</v>
      </c>
      <c r="N415" s="3" t="s">
        <v>17</v>
      </c>
      <c r="P415" t="s">
        <v>16</v>
      </c>
    </row>
    <row r="416" spans="1:16">
      <c r="A416" t="s">
        <v>1246</v>
      </c>
      <c r="B416" t="s">
        <v>1247</v>
      </c>
      <c r="C416" t="s">
        <v>115</v>
      </c>
      <c r="D416">
        <v>242001</v>
      </c>
      <c r="G416">
        <v>3367870</v>
      </c>
      <c r="H416" s="5">
        <v>4224</v>
      </c>
      <c r="I416" s="5">
        <v>336700</v>
      </c>
      <c r="J416" s="4">
        <v>44903.375</v>
      </c>
      <c r="K416" s="4">
        <v>44909.125</v>
      </c>
      <c r="L416" s="4">
        <v>44909.166666666664</v>
      </c>
      <c r="M416" t="s">
        <v>1248</v>
      </c>
      <c r="N416" s="3" t="s">
        <v>17</v>
      </c>
      <c r="P416" t="s">
        <v>16</v>
      </c>
    </row>
    <row r="417" spans="1:16">
      <c r="A417" t="s">
        <v>1249</v>
      </c>
      <c r="B417" t="s">
        <v>1250</v>
      </c>
      <c r="C417" t="s">
        <v>115</v>
      </c>
      <c r="D417">
        <v>242001</v>
      </c>
      <c r="G417">
        <v>3367870</v>
      </c>
      <c r="H417" s="5">
        <v>4224</v>
      </c>
      <c r="I417" s="5">
        <v>336700</v>
      </c>
      <c r="J417" s="4">
        <v>44903.375</v>
      </c>
      <c r="K417" s="4">
        <v>44909.125</v>
      </c>
      <c r="L417" s="4">
        <v>44909.166666666664</v>
      </c>
      <c r="M417" t="s">
        <v>1251</v>
      </c>
      <c r="N417" s="3" t="s">
        <v>17</v>
      </c>
      <c r="P417" t="s">
        <v>16</v>
      </c>
    </row>
    <row r="418" spans="1:16">
      <c r="A418" t="s">
        <v>1252</v>
      </c>
      <c r="B418" t="s">
        <v>1253</v>
      </c>
      <c r="C418" t="s">
        <v>115</v>
      </c>
      <c r="D418">
        <v>242001</v>
      </c>
      <c r="G418">
        <v>3367870</v>
      </c>
      <c r="H418" s="5">
        <v>4224</v>
      </c>
      <c r="I418" s="5">
        <v>336700</v>
      </c>
      <c r="J418" s="4">
        <v>44903.375</v>
      </c>
      <c r="K418" s="4">
        <v>44909.125</v>
      </c>
      <c r="L418" s="4">
        <v>44909.166666666664</v>
      </c>
      <c r="M418" t="s">
        <v>1254</v>
      </c>
      <c r="N418" s="3" t="s">
        <v>17</v>
      </c>
      <c r="P418" t="s">
        <v>16</v>
      </c>
    </row>
    <row r="419" spans="1:16">
      <c r="A419" t="s">
        <v>1255</v>
      </c>
      <c r="B419" t="s">
        <v>1256</v>
      </c>
      <c r="C419" t="s">
        <v>115</v>
      </c>
      <c r="D419">
        <v>242001</v>
      </c>
      <c r="G419">
        <v>280473</v>
      </c>
      <c r="H419" s="5">
        <v>604</v>
      </c>
      <c r="I419" s="5">
        <v>28000</v>
      </c>
      <c r="J419" s="4">
        <v>44902.152777777781</v>
      </c>
      <c r="K419" s="4">
        <v>44907.159722222219</v>
      </c>
      <c r="L419" s="4">
        <v>44907.166666666664</v>
      </c>
      <c r="M419" t="s">
        <v>1257</v>
      </c>
      <c r="N419" s="3" t="s">
        <v>17</v>
      </c>
      <c r="P419" t="s">
        <v>16</v>
      </c>
    </row>
    <row r="420" spans="1:16">
      <c r="A420" t="s">
        <v>1258</v>
      </c>
      <c r="B420" t="s">
        <v>1259</v>
      </c>
      <c r="C420" t="s">
        <v>115</v>
      </c>
      <c r="D420">
        <v>242001</v>
      </c>
      <c r="G420">
        <v>3367870</v>
      </c>
      <c r="H420" s="5">
        <v>4224</v>
      </c>
      <c r="I420" s="5">
        <v>336700</v>
      </c>
      <c r="J420" s="4">
        <v>44903.375</v>
      </c>
      <c r="K420" s="4">
        <v>44909.125</v>
      </c>
      <c r="L420" s="4">
        <v>44909.166666666664</v>
      </c>
      <c r="M420" t="s">
        <v>1260</v>
      </c>
      <c r="N420" s="3" t="s">
        <v>17</v>
      </c>
      <c r="P420" t="s">
        <v>16</v>
      </c>
    </row>
    <row r="421" spans="1:16">
      <c r="A421" t="s">
        <v>1261</v>
      </c>
      <c r="B421" t="s">
        <v>1262</v>
      </c>
      <c r="C421" t="s">
        <v>115</v>
      </c>
      <c r="D421">
        <v>242001</v>
      </c>
      <c r="G421">
        <v>3367870</v>
      </c>
      <c r="H421" s="5">
        <v>4224</v>
      </c>
      <c r="I421" s="5">
        <v>336700</v>
      </c>
      <c r="J421" s="4">
        <v>44903.375</v>
      </c>
      <c r="K421" s="4">
        <v>44909.125</v>
      </c>
      <c r="L421" s="4">
        <v>44909.166666666664</v>
      </c>
      <c r="M421" t="s">
        <v>1263</v>
      </c>
      <c r="N421" s="3" t="s">
        <v>17</v>
      </c>
      <c r="P421" t="s">
        <v>16</v>
      </c>
    </row>
    <row r="422" spans="1:16">
      <c r="A422" t="s">
        <v>1264</v>
      </c>
      <c r="B422" t="s">
        <v>1265</v>
      </c>
      <c r="C422" t="s">
        <v>115</v>
      </c>
      <c r="D422">
        <v>284001</v>
      </c>
      <c r="G422">
        <v>0</v>
      </c>
      <c r="H422">
        <v>3000</v>
      </c>
      <c r="I422">
        <v>50000</v>
      </c>
      <c r="J422" s="4">
        <v>44898.458333333336</v>
      </c>
      <c r="K422" s="4">
        <v>44907.479166666664</v>
      </c>
      <c r="L422" s="4">
        <v>44907.125</v>
      </c>
      <c r="M422" t="s">
        <v>1266</v>
      </c>
      <c r="N422" s="3" t="s">
        <v>17</v>
      </c>
      <c r="P422" t="s">
        <v>16</v>
      </c>
    </row>
    <row r="423" spans="1:16">
      <c r="A423" t="s">
        <v>1267</v>
      </c>
      <c r="B423" t="s">
        <v>1268</v>
      </c>
      <c r="C423" t="s">
        <v>115</v>
      </c>
      <c r="D423">
        <v>201015</v>
      </c>
      <c r="G423">
        <v>0</v>
      </c>
      <c r="H423">
        <v>590</v>
      </c>
      <c r="I423">
        <v>5000</v>
      </c>
      <c r="J423" s="4">
        <v>44898.375</v>
      </c>
      <c r="K423" s="4">
        <v>44903.479166666664</v>
      </c>
      <c r="L423" s="4">
        <v>44903.166666666664</v>
      </c>
      <c r="M423" t="s">
        <v>1269</v>
      </c>
      <c r="N423" s="3" t="s">
        <v>17</v>
      </c>
      <c r="P423" t="s">
        <v>16</v>
      </c>
    </row>
    <row r="424" spans="1:16">
      <c r="A424" t="s">
        <v>1270</v>
      </c>
      <c r="B424" t="s">
        <v>1271</v>
      </c>
      <c r="C424" t="s">
        <v>115</v>
      </c>
      <c r="D424">
        <v>250342</v>
      </c>
      <c r="G424">
        <v>0</v>
      </c>
      <c r="H424">
        <v>4720</v>
      </c>
      <c r="I424">
        <v>393300</v>
      </c>
      <c r="J424" s="4">
        <v>44900.208333333336</v>
      </c>
      <c r="K424" s="4">
        <v>44907.041666666664</v>
      </c>
      <c r="L424" s="4">
        <v>44907.083333333336</v>
      </c>
      <c r="M424" t="s">
        <v>1272</v>
      </c>
      <c r="N424" s="3" t="s">
        <v>17</v>
      </c>
      <c r="P424" t="s">
        <v>16</v>
      </c>
    </row>
    <row r="425" spans="1:16">
      <c r="A425" t="s">
        <v>1273</v>
      </c>
      <c r="B425" t="s">
        <v>1274</v>
      </c>
      <c r="C425" t="s">
        <v>115</v>
      </c>
      <c r="D425">
        <v>283145</v>
      </c>
      <c r="G425">
        <v>2276898</v>
      </c>
      <c r="H425">
        <v>2780</v>
      </c>
      <c r="I425">
        <v>45538</v>
      </c>
      <c r="J425" s="4">
        <v>44896.416666666664</v>
      </c>
      <c r="K425" s="4">
        <v>44902.208333333336</v>
      </c>
      <c r="L425" s="4">
        <v>44902.229166666664</v>
      </c>
      <c r="M425" t="s">
        <v>1275</v>
      </c>
      <c r="N425" s="3" t="s">
        <v>17</v>
      </c>
      <c r="P425" t="s">
        <v>16</v>
      </c>
    </row>
    <row r="426" spans="1:16">
      <c r="A426" t="s">
        <v>1276</v>
      </c>
      <c r="B426" t="s">
        <v>1277</v>
      </c>
      <c r="C426" t="s">
        <v>115</v>
      </c>
      <c r="D426">
        <v>283145</v>
      </c>
      <c r="G426">
        <v>1760275</v>
      </c>
      <c r="H426">
        <v>2182</v>
      </c>
      <c r="I426">
        <v>35205</v>
      </c>
      <c r="J426" s="4">
        <v>44896.416666666664</v>
      </c>
      <c r="K426" s="4">
        <v>44902.208333333336</v>
      </c>
      <c r="L426" s="4">
        <v>44902.229166666664</v>
      </c>
      <c r="M426" t="s">
        <v>1278</v>
      </c>
      <c r="N426" s="3" t="s">
        <v>17</v>
      </c>
      <c r="P426" t="s">
        <v>16</v>
      </c>
    </row>
    <row r="427" spans="1:16">
      <c r="A427" t="s">
        <v>1279</v>
      </c>
      <c r="B427" t="s">
        <v>1280</v>
      </c>
      <c r="C427" t="s">
        <v>115</v>
      </c>
      <c r="D427">
        <v>274002</v>
      </c>
      <c r="G427">
        <v>3975000</v>
      </c>
      <c r="H427" s="5">
        <v>3980</v>
      </c>
      <c r="I427" s="5">
        <v>397510</v>
      </c>
      <c r="J427" s="4">
        <v>44902.083333333336</v>
      </c>
      <c r="K427" s="4">
        <v>44911.5</v>
      </c>
      <c r="L427" s="4">
        <v>44912.166666666664</v>
      </c>
      <c r="M427" t="s">
        <v>1281</v>
      </c>
      <c r="N427" s="3" t="s">
        <v>17</v>
      </c>
      <c r="P427" t="s">
        <v>16</v>
      </c>
    </row>
    <row r="428" spans="1:16">
      <c r="A428" t="s">
        <v>1282</v>
      </c>
      <c r="B428" t="s">
        <v>1283</v>
      </c>
      <c r="C428" t="s">
        <v>115</v>
      </c>
      <c r="D428">
        <v>274002</v>
      </c>
      <c r="G428">
        <v>1256000</v>
      </c>
      <c r="H428" s="5">
        <v>1266</v>
      </c>
      <c r="I428" s="5">
        <v>125610</v>
      </c>
      <c r="J428" s="4">
        <v>44902.083333333336</v>
      </c>
      <c r="K428" s="4">
        <v>44911.5</v>
      </c>
      <c r="L428" s="4">
        <v>44912.166666666664</v>
      </c>
      <c r="M428" t="s">
        <v>1284</v>
      </c>
      <c r="N428" s="3" t="s">
        <v>17</v>
      </c>
      <c r="P428" t="s">
        <v>16</v>
      </c>
    </row>
    <row r="429" spans="1:16">
      <c r="A429" t="s">
        <v>1285</v>
      </c>
      <c r="B429" t="s">
        <v>1286</v>
      </c>
      <c r="C429" t="s">
        <v>115</v>
      </c>
      <c r="D429">
        <v>274002</v>
      </c>
      <c r="G429">
        <v>463000</v>
      </c>
      <c r="H429" s="5">
        <v>473</v>
      </c>
      <c r="I429" s="5">
        <v>46310</v>
      </c>
      <c r="J429" s="4">
        <v>44902.083333333336</v>
      </c>
      <c r="K429" s="4">
        <v>44911.5</v>
      </c>
      <c r="L429" s="4">
        <v>44912.166666666664</v>
      </c>
      <c r="M429" t="s">
        <v>1287</v>
      </c>
      <c r="N429" s="3" t="s">
        <v>17</v>
      </c>
      <c r="P429" t="s">
        <v>16</v>
      </c>
    </row>
    <row r="430" spans="1:16">
      <c r="A430" t="s">
        <v>1288</v>
      </c>
      <c r="B430" t="s">
        <v>1289</v>
      </c>
      <c r="C430" t="s">
        <v>115</v>
      </c>
      <c r="D430">
        <v>272001</v>
      </c>
      <c r="G430">
        <v>3212800</v>
      </c>
      <c r="H430">
        <v>2088</v>
      </c>
      <c r="I430">
        <v>321280</v>
      </c>
      <c r="J430" s="4">
        <v>44900.041666666664</v>
      </c>
      <c r="K430" s="4">
        <v>44905.041666666664</v>
      </c>
      <c r="L430" s="4">
        <v>44905.083333333336</v>
      </c>
      <c r="M430" t="s">
        <v>1290</v>
      </c>
      <c r="N430" s="3" t="s">
        <v>17</v>
      </c>
      <c r="P430" t="s">
        <v>16</v>
      </c>
    </row>
    <row r="431" spans="1:16">
      <c r="A431" t="s">
        <v>1291</v>
      </c>
      <c r="B431" t="s">
        <v>1292</v>
      </c>
      <c r="C431" t="s">
        <v>115</v>
      </c>
      <c r="D431">
        <v>272001</v>
      </c>
      <c r="G431">
        <v>1265000</v>
      </c>
      <c r="H431">
        <v>967</v>
      </c>
      <c r="I431">
        <v>126500</v>
      </c>
      <c r="J431" s="4">
        <v>44900.041666666664</v>
      </c>
      <c r="K431" s="4">
        <v>44905.041666666664</v>
      </c>
      <c r="L431" s="4">
        <v>44905.083333333336</v>
      </c>
      <c r="M431" t="s">
        <v>1293</v>
      </c>
      <c r="N431" s="3" t="s">
        <v>17</v>
      </c>
      <c r="P431" t="s">
        <v>16</v>
      </c>
    </row>
    <row r="432" spans="1:16">
      <c r="A432" t="s">
        <v>1294</v>
      </c>
      <c r="B432" t="s">
        <v>1295</v>
      </c>
      <c r="C432" t="s">
        <v>115</v>
      </c>
      <c r="D432">
        <v>274206</v>
      </c>
      <c r="G432">
        <v>1451000</v>
      </c>
      <c r="H432">
        <v>1451</v>
      </c>
      <c r="I432">
        <v>145100</v>
      </c>
      <c r="J432" s="4">
        <v>44898.458333333336</v>
      </c>
      <c r="K432" s="4">
        <v>44904.520833333336</v>
      </c>
      <c r="L432" s="4">
        <v>44904.083333333336</v>
      </c>
      <c r="M432" t="s">
        <v>1296</v>
      </c>
      <c r="N432" s="3" t="s">
        <v>17</v>
      </c>
      <c r="P432" t="s">
        <v>16</v>
      </c>
    </row>
    <row r="433" spans="1:16">
      <c r="A433" t="s">
        <v>1297</v>
      </c>
      <c r="B433" t="s">
        <v>1298</v>
      </c>
      <c r="C433" t="s">
        <v>115</v>
      </c>
      <c r="D433">
        <v>274202</v>
      </c>
      <c r="G433">
        <v>378000</v>
      </c>
      <c r="H433">
        <v>378</v>
      </c>
      <c r="I433">
        <v>37800</v>
      </c>
      <c r="J433" s="4">
        <v>44898.458333333336</v>
      </c>
      <c r="K433" s="4">
        <v>44904.520833333336</v>
      </c>
      <c r="L433" s="4">
        <v>44904.083333333336</v>
      </c>
      <c r="M433" t="s">
        <v>1299</v>
      </c>
      <c r="N433" s="3" t="s">
        <v>17</v>
      </c>
      <c r="P433" t="s">
        <v>16</v>
      </c>
    </row>
    <row r="434" spans="1:16">
      <c r="A434" t="s">
        <v>1300</v>
      </c>
      <c r="B434" t="s">
        <v>1301</v>
      </c>
      <c r="C434" t="s">
        <v>115</v>
      </c>
      <c r="D434">
        <v>274206</v>
      </c>
      <c r="G434">
        <v>1702000</v>
      </c>
      <c r="H434">
        <v>1702</v>
      </c>
      <c r="I434">
        <v>170200</v>
      </c>
      <c r="J434" s="4">
        <v>44898.458333333336</v>
      </c>
      <c r="K434" s="4">
        <v>44904.520833333336</v>
      </c>
      <c r="L434" s="4">
        <v>44904.083333333336</v>
      </c>
      <c r="M434" t="s">
        <v>1302</v>
      </c>
      <c r="N434" s="3" t="s">
        <v>17</v>
      </c>
      <c r="P434" t="s">
        <v>16</v>
      </c>
    </row>
    <row r="435" spans="1:16">
      <c r="A435" t="s">
        <v>1303</v>
      </c>
      <c r="B435" t="s">
        <v>1304</v>
      </c>
      <c r="C435" t="s">
        <v>115</v>
      </c>
      <c r="D435">
        <v>274206</v>
      </c>
      <c r="G435">
        <v>1565000</v>
      </c>
      <c r="H435">
        <v>1565</v>
      </c>
      <c r="I435">
        <v>156500</v>
      </c>
      <c r="J435" s="4">
        <v>44898.458333333336</v>
      </c>
      <c r="K435" s="4">
        <v>44904.520833333336</v>
      </c>
      <c r="L435" s="4">
        <v>44904.083333333336</v>
      </c>
      <c r="M435" t="s">
        <v>1305</v>
      </c>
      <c r="N435" s="3" t="s">
        <v>17</v>
      </c>
      <c r="P435" t="s">
        <v>16</v>
      </c>
    </row>
    <row r="436" spans="1:16">
      <c r="A436" t="s">
        <v>1306</v>
      </c>
      <c r="B436" t="s">
        <v>1307</v>
      </c>
      <c r="C436" t="s">
        <v>115</v>
      </c>
      <c r="D436">
        <v>272192</v>
      </c>
      <c r="G436" t="s">
        <v>36</v>
      </c>
      <c r="H436" s="5">
        <v>3100</v>
      </c>
      <c r="I436" s="5">
        <v>300500</v>
      </c>
      <c r="J436" s="4">
        <v>44903.375</v>
      </c>
      <c r="K436" s="4">
        <v>44909.125</v>
      </c>
      <c r="L436" s="4">
        <v>44910.083333333336</v>
      </c>
      <c r="M436" t="s">
        <v>1308</v>
      </c>
      <c r="N436" s="3" t="s">
        <v>17</v>
      </c>
      <c r="P436" t="s">
        <v>16</v>
      </c>
    </row>
    <row r="437" spans="1:16">
      <c r="A437" t="s">
        <v>1309</v>
      </c>
      <c r="B437" t="s">
        <v>1310</v>
      </c>
      <c r="C437" t="s">
        <v>115</v>
      </c>
      <c r="D437">
        <v>272192</v>
      </c>
      <c r="G437">
        <v>0</v>
      </c>
      <c r="H437">
        <v>4000</v>
      </c>
      <c r="I437">
        <v>393000</v>
      </c>
      <c r="J437" s="4">
        <v>44900.506944444445</v>
      </c>
      <c r="K437" s="4">
        <v>44905.125</v>
      </c>
      <c r="L437" s="4">
        <v>44907.083333333336</v>
      </c>
      <c r="M437" t="s">
        <v>1311</v>
      </c>
      <c r="N437" s="3" t="s">
        <v>17</v>
      </c>
      <c r="P437" t="s">
        <v>16</v>
      </c>
    </row>
    <row r="438" spans="1:16">
      <c r="A438" t="s">
        <v>1312</v>
      </c>
      <c r="B438" t="s">
        <v>1313</v>
      </c>
      <c r="C438" t="s">
        <v>115</v>
      </c>
      <c r="D438">
        <v>272192</v>
      </c>
      <c r="G438">
        <v>0</v>
      </c>
      <c r="H438">
        <v>12000</v>
      </c>
      <c r="I438">
        <v>1198000</v>
      </c>
      <c r="J438" s="4">
        <v>44900.5</v>
      </c>
      <c r="K438" s="4">
        <v>44905.125</v>
      </c>
      <c r="L438" s="4">
        <v>44907.083333333336</v>
      </c>
      <c r="M438" t="s">
        <v>1314</v>
      </c>
      <c r="N438" s="3" t="s">
        <v>17</v>
      </c>
      <c r="P438" t="s">
        <v>16</v>
      </c>
    </row>
    <row r="439" spans="1:16">
      <c r="A439" t="s">
        <v>1315</v>
      </c>
      <c r="B439" t="s">
        <v>1316</v>
      </c>
      <c r="C439" t="s">
        <v>115</v>
      </c>
      <c r="D439">
        <v>283145</v>
      </c>
      <c r="G439">
        <v>482408</v>
      </c>
      <c r="H439">
        <v>638</v>
      </c>
      <c r="I439">
        <v>9648</v>
      </c>
      <c r="J439" s="4">
        <v>44898.125</v>
      </c>
      <c r="K439" s="4">
        <v>44905.083333333336</v>
      </c>
      <c r="L439" s="4">
        <v>44905.125</v>
      </c>
      <c r="M439" t="s">
        <v>1317</v>
      </c>
      <c r="N439" s="3" t="s">
        <v>17</v>
      </c>
      <c r="P439" t="s">
        <v>16</v>
      </c>
    </row>
    <row r="440" spans="1:16">
      <c r="A440" t="s">
        <v>1318</v>
      </c>
      <c r="B440" t="s">
        <v>1319</v>
      </c>
      <c r="C440" t="s">
        <v>115</v>
      </c>
      <c r="D440">
        <v>283145</v>
      </c>
      <c r="G440">
        <v>892210</v>
      </c>
      <c r="H440">
        <v>1151</v>
      </c>
      <c r="I440">
        <v>17844</v>
      </c>
      <c r="J440" s="4">
        <v>44898.104166666664</v>
      </c>
      <c r="K440" s="4">
        <v>44905.083333333336</v>
      </c>
      <c r="L440" s="4">
        <v>44905.125</v>
      </c>
      <c r="M440" t="s">
        <v>1320</v>
      </c>
      <c r="N440" s="3" t="s">
        <v>17</v>
      </c>
      <c r="P440" t="s">
        <v>16</v>
      </c>
    </row>
    <row r="441" spans="1:16">
      <c r="A441" t="s">
        <v>1321</v>
      </c>
      <c r="B441" t="s">
        <v>1322</v>
      </c>
      <c r="C441" t="s">
        <v>115</v>
      </c>
      <c r="D441">
        <v>283145</v>
      </c>
      <c r="G441">
        <v>226000</v>
      </c>
      <c r="H441">
        <v>273</v>
      </c>
      <c r="I441">
        <v>4520</v>
      </c>
      <c r="J441" s="4">
        <v>44896.416666666664</v>
      </c>
      <c r="K441" s="4">
        <v>44902.208333333336</v>
      </c>
      <c r="L441" s="4">
        <v>44902.229166666664</v>
      </c>
      <c r="M441" t="s">
        <v>1323</v>
      </c>
      <c r="N441" s="3" t="s">
        <v>17</v>
      </c>
      <c r="P441" t="s">
        <v>16</v>
      </c>
    </row>
    <row r="442" spans="1:16">
      <c r="A442" t="s">
        <v>1324</v>
      </c>
      <c r="B442" t="s">
        <v>1325</v>
      </c>
      <c r="C442" t="s">
        <v>115</v>
      </c>
      <c r="D442">
        <v>283145</v>
      </c>
      <c r="G442">
        <v>350000</v>
      </c>
      <c r="H442">
        <v>385</v>
      </c>
      <c r="I442">
        <v>7000</v>
      </c>
      <c r="J442" s="4">
        <v>44896.416666666664</v>
      </c>
      <c r="K442" s="4">
        <v>44902.208333333336</v>
      </c>
      <c r="L442" s="4">
        <v>44902.229166666664</v>
      </c>
      <c r="M442" t="s">
        <v>1326</v>
      </c>
      <c r="N442" s="3" t="s">
        <v>17</v>
      </c>
      <c r="P442" t="s">
        <v>16</v>
      </c>
    </row>
    <row r="443" spans="1:16">
      <c r="A443" t="s">
        <v>1327</v>
      </c>
      <c r="B443" t="s">
        <v>1328</v>
      </c>
      <c r="C443" t="s">
        <v>115</v>
      </c>
      <c r="D443">
        <v>283145</v>
      </c>
      <c r="G443">
        <v>972000</v>
      </c>
      <c r="H443">
        <v>1097</v>
      </c>
      <c r="I443">
        <v>19440</v>
      </c>
      <c r="J443" s="4">
        <v>44896.416666666664</v>
      </c>
      <c r="K443" s="4">
        <v>44902.208333333336</v>
      </c>
      <c r="L443" s="4">
        <v>44902.229166666664</v>
      </c>
      <c r="M443" t="s">
        <v>1329</v>
      </c>
      <c r="N443" s="3" t="s">
        <v>17</v>
      </c>
      <c r="P443" t="s">
        <v>16</v>
      </c>
    </row>
    <row r="444" spans="1:16">
      <c r="A444" t="s">
        <v>1330</v>
      </c>
      <c r="B444" t="s">
        <v>1331</v>
      </c>
      <c r="C444" t="s">
        <v>115</v>
      </c>
      <c r="D444">
        <v>283145</v>
      </c>
      <c r="G444">
        <v>861512</v>
      </c>
      <c r="H444">
        <v>1148</v>
      </c>
      <c r="I444">
        <v>17230</v>
      </c>
      <c r="J444" s="4">
        <v>44898.131944444445</v>
      </c>
      <c r="K444" s="4">
        <v>44905.083333333336</v>
      </c>
      <c r="L444" s="4">
        <v>44905.125</v>
      </c>
      <c r="M444" t="s">
        <v>1332</v>
      </c>
      <c r="N444" s="3" t="s">
        <v>17</v>
      </c>
      <c r="P444" t="s">
        <v>16</v>
      </c>
    </row>
    <row r="445" spans="1:16">
      <c r="A445" t="s">
        <v>1333</v>
      </c>
      <c r="B445" t="s">
        <v>1334</v>
      </c>
      <c r="C445" t="s">
        <v>115</v>
      </c>
      <c r="D445">
        <v>283145</v>
      </c>
      <c r="G445">
        <v>592000</v>
      </c>
      <c r="H445">
        <v>659</v>
      </c>
      <c r="I445">
        <v>11840</v>
      </c>
      <c r="J445" s="4">
        <v>44896.416666666664</v>
      </c>
      <c r="K445" s="4">
        <v>44902.208333333336</v>
      </c>
      <c r="L445" s="4">
        <v>44902.229166666664</v>
      </c>
      <c r="M445" t="s">
        <v>1335</v>
      </c>
      <c r="N445" s="3" t="s">
        <v>17</v>
      </c>
      <c r="P445" t="s">
        <v>16</v>
      </c>
    </row>
    <row r="446" spans="1:16">
      <c r="A446" t="s">
        <v>1336</v>
      </c>
      <c r="B446" t="s">
        <v>1337</v>
      </c>
      <c r="C446" t="s">
        <v>115</v>
      </c>
      <c r="D446">
        <v>283145</v>
      </c>
      <c r="G446">
        <v>284000</v>
      </c>
      <c r="H446">
        <v>329</v>
      </c>
      <c r="I446">
        <v>5880</v>
      </c>
      <c r="J446" s="4">
        <v>44896.416666666664</v>
      </c>
      <c r="K446" s="4">
        <v>44902.208333333336</v>
      </c>
      <c r="L446" s="4">
        <v>44902.229166666664</v>
      </c>
      <c r="M446" t="s">
        <v>1338</v>
      </c>
      <c r="N446" s="3" t="s">
        <v>17</v>
      </c>
      <c r="P446" t="s">
        <v>16</v>
      </c>
    </row>
    <row r="447" spans="1:16">
      <c r="A447" t="s">
        <v>1339</v>
      </c>
      <c r="B447" t="s">
        <v>1340</v>
      </c>
      <c r="C447" t="s">
        <v>115</v>
      </c>
      <c r="D447">
        <v>283145</v>
      </c>
      <c r="G447">
        <v>450000</v>
      </c>
      <c r="H447">
        <v>945</v>
      </c>
      <c r="I447">
        <v>9000</v>
      </c>
      <c r="J447" s="4">
        <v>44896.416666666664</v>
      </c>
      <c r="K447" s="4">
        <v>44902.208333333336</v>
      </c>
      <c r="L447" s="4">
        <v>44902.229166666664</v>
      </c>
      <c r="M447" t="s">
        <v>1341</v>
      </c>
      <c r="N447" s="3" t="s">
        <v>17</v>
      </c>
      <c r="P447" t="s">
        <v>16</v>
      </c>
    </row>
    <row r="448" spans="1:16">
      <c r="A448" t="s">
        <v>1342</v>
      </c>
      <c r="B448" t="s">
        <v>1343</v>
      </c>
      <c r="C448" t="s">
        <v>115</v>
      </c>
      <c r="D448">
        <v>272001</v>
      </c>
      <c r="G448">
        <v>1265000</v>
      </c>
      <c r="H448">
        <v>967</v>
      </c>
      <c r="I448">
        <v>126500</v>
      </c>
      <c r="J448" s="4">
        <v>44900.041666666664</v>
      </c>
      <c r="K448" s="4">
        <v>44905.041666666664</v>
      </c>
      <c r="L448" s="4">
        <v>44905.083333333336</v>
      </c>
      <c r="M448" t="s">
        <v>1344</v>
      </c>
      <c r="N448" s="3" t="s">
        <v>17</v>
      </c>
      <c r="P448" t="s">
        <v>16</v>
      </c>
    </row>
    <row r="449" spans="1:16">
      <c r="A449" t="s">
        <v>1345</v>
      </c>
      <c r="B449" t="s">
        <v>1346</v>
      </c>
      <c r="C449" t="s">
        <v>115</v>
      </c>
      <c r="D449">
        <v>273301</v>
      </c>
      <c r="G449">
        <v>0</v>
      </c>
      <c r="H449">
        <v>1652</v>
      </c>
      <c r="I449">
        <v>18337</v>
      </c>
      <c r="J449" s="4">
        <v>44898.5</v>
      </c>
      <c r="K449" s="4">
        <v>44904.083333333336</v>
      </c>
      <c r="L449" s="4">
        <v>44904.104166666664</v>
      </c>
      <c r="M449" t="s">
        <v>1347</v>
      </c>
      <c r="N449" s="3" t="s">
        <v>17</v>
      </c>
      <c r="P449" t="s">
        <v>16</v>
      </c>
    </row>
    <row r="450" spans="1:16">
      <c r="A450" t="s">
        <v>1348</v>
      </c>
      <c r="B450" t="s">
        <v>1349</v>
      </c>
      <c r="C450" t="s">
        <v>115</v>
      </c>
      <c r="D450">
        <v>273301</v>
      </c>
      <c r="G450">
        <v>0</v>
      </c>
      <c r="H450">
        <v>1534</v>
      </c>
      <c r="I450">
        <v>16233</v>
      </c>
      <c r="J450" s="4">
        <v>44898.5</v>
      </c>
      <c r="K450" s="4">
        <v>44904.083333333336</v>
      </c>
      <c r="L450" s="4">
        <v>44904.104166666664</v>
      </c>
      <c r="M450" t="s">
        <v>1350</v>
      </c>
      <c r="N450" s="3" t="s">
        <v>17</v>
      </c>
      <c r="P450" t="s">
        <v>16</v>
      </c>
    </row>
    <row r="451" spans="1:16">
      <c r="A451" t="s">
        <v>1351</v>
      </c>
      <c r="B451" t="s">
        <v>1352</v>
      </c>
      <c r="C451" t="s">
        <v>115</v>
      </c>
      <c r="D451">
        <v>273301</v>
      </c>
      <c r="G451">
        <v>0</v>
      </c>
      <c r="H451">
        <v>1652</v>
      </c>
      <c r="I451">
        <v>17728</v>
      </c>
      <c r="J451" s="4">
        <v>44898.5</v>
      </c>
      <c r="K451" s="4">
        <v>44904.083333333336</v>
      </c>
      <c r="L451" s="4">
        <v>44904.104166666664</v>
      </c>
      <c r="M451" t="s">
        <v>1353</v>
      </c>
      <c r="N451" s="3" t="s">
        <v>17</v>
      </c>
      <c r="P451" t="s">
        <v>16</v>
      </c>
    </row>
    <row r="452" spans="1:16">
      <c r="A452" t="s">
        <v>1354</v>
      </c>
      <c r="B452" t="s">
        <v>1355</v>
      </c>
      <c r="C452" t="s">
        <v>115</v>
      </c>
      <c r="D452">
        <v>209652</v>
      </c>
      <c r="G452">
        <v>0</v>
      </c>
      <c r="H452">
        <v>2360</v>
      </c>
      <c r="I452">
        <v>45900</v>
      </c>
      <c r="J452" s="4">
        <v>44900.083333333336</v>
      </c>
      <c r="K452" s="4">
        <v>44907.083333333336</v>
      </c>
      <c r="L452" s="4">
        <v>44907.125</v>
      </c>
      <c r="M452" t="s">
        <v>1356</v>
      </c>
      <c r="N452" s="3" t="s">
        <v>17</v>
      </c>
      <c r="P452" t="s">
        <v>16</v>
      </c>
    </row>
    <row r="453" spans="1:16">
      <c r="A453" t="s">
        <v>1357</v>
      </c>
      <c r="B453" t="s">
        <v>1358</v>
      </c>
      <c r="C453" t="s">
        <v>115</v>
      </c>
      <c r="D453">
        <v>209652</v>
      </c>
      <c r="G453">
        <v>0</v>
      </c>
      <c r="H453">
        <v>590</v>
      </c>
      <c r="I453">
        <v>7500</v>
      </c>
      <c r="J453" s="4">
        <v>44900.083333333336</v>
      </c>
      <c r="K453" s="4">
        <v>44907.083333333336</v>
      </c>
      <c r="L453" s="4">
        <v>44907.125</v>
      </c>
      <c r="M453" t="s">
        <v>1359</v>
      </c>
      <c r="N453" s="3" t="s">
        <v>17</v>
      </c>
      <c r="P453" t="s">
        <v>16</v>
      </c>
    </row>
    <row r="454" spans="1:16">
      <c r="A454" t="s">
        <v>1360</v>
      </c>
      <c r="B454" t="s">
        <v>1361</v>
      </c>
      <c r="C454" t="s">
        <v>115</v>
      </c>
      <c r="D454">
        <v>209652</v>
      </c>
      <c r="G454">
        <v>0</v>
      </c>
      <c r="H454">
        <v>1180</v>
      </c>
      <c r="I454">
        <v>31300</v>
      </c>
      <c r="J454" s="4">
        <v>44900.083333333336</v>
      </c>
      <c r="K454" s="4">
        <v>44907.083333333336</v>
      </c>
      <c r="L454" s="4">
        <v>44907.125</v>
      </c>
      <c r="M454" t="s">
        <v>1362</v>
      </c>
      <c r="N454" s="3" t="s">
        <v>17</v>
      </c>
      <c r="P454" t="s">
        <v>16</v>
      </c>
    </row>
    <row r="455" spans="1:16">
      <c r="A455" t="s">
        <v>1363</v>
      </c>
      <c r="B455" t="s">
        <v>1364</v>
      </c>
      <c r="C455" t="s">
        <v>115</v>
      </c>
      <c r="D455">
        <v>209652</v>
      </c>
      <c r="G455">
        <v>0</v>
      </c>
      <c r="H455">
        <v>3540</v>
      </c>
      <c r="I455">
        <v>73500</v>
      </c>
      <c r="J455" s="4">
        <v>44900.083333333336</v>
      </c>
      <c r="K455" s="4">
        <v>44907.083333333336</v>
      </c>
      <c r="L455" s="4">
        <v>44907.125</v>
      </c>
      <c r="M455" t="s">
        <v>1365</v>
      </c>
      <c r="N455" s="3" t="s">
        <v>17</v>
      </c>
      <c r="P455" t="s">
        <v>16</v>
      </c>
    </row>
    <row r="456" spans="1:16">
      <c r="A456" t="s">
        <v>1366</v>
      </c>
      <c r="B456" t="s">
        <v>1367</v>
      </c>
      <c r="C456" t="s">
        <v>115</v>
      </c>
      <c r="D456">
        <v>209503</v>
      </c>
      <c r="G456">
        <v>0</v>
      </c>
      <c r="H456">
        <v>1200</v>
      </c>
      <c r="I456">
        <v>23540</v>
      </c>
      <c r="J456" s="4">
        <v>44898.5</v>
      </c>
      <c r="K456" s="4">
        <v>44904.083333333336</v>
      </c>
      <c r="L456" s="4">
        <v>44904.166666666664</v>
      </c>
      <c r="M456" t="s">
        <v>1368</v>
      </c>
      <c r="N456" s="3" t="s">
        <v>17</v>
      </c>
      <c r="P456" t="s">
        <v>16</v>
      </c>
    </row>
    <row r="457" spans="1:16">
      <c r="A457" t="s">
        <v>1369</v>
      </c>
      <c r="B457" t="s">
        <v>1370</v>
      </c>
      <c r="C457" t="s">
        <v>115</v>
      </c>
      <c r="D457">
        <v>209503</v>
      </c>
      <c r="G457">
        <v>0</v>
      </c>
      <c r="H457">
        <v>1300</v>
      </c>
      <c r="I457">
        <v>26780</v>
      </c>
      <c r="J457" s="4">
        <v>44898.5</v>
      </c>
      <c r="K457" s="4">
        <v>44904.083333333336</v>
      </c>
      <c r="L457" s="4">
        <v>44904.166666666664</v>
      </c>
      <c r="M457" t="s">
        <v>1371</v>
      </c>
      <c r="N457" s="3" t="s">
        <v>17</v>
      </c>
      <c r="P457" t="s">
        <v>16</v>
      </c>
    </row>
    <row r="458" spans="1:16">
      <c r="A458" t="s">
        <v>1372</v>
      </c>
      <c r="B458" t="s">
        <v>1373</v>
      </c>
      <c r="C458" t="s">
        <v>115</v>
      </c>
      <c r="D458">
        <v>209503</v>
      </c>
      <c r="G458">
        <v>0</v>
      </c>
      <c r="H458">
        <v>1300</v>
      </c>
      <c r="I458">
        <v>26760</v>
      </c>
      <c r="J458" s="4">
        <v>44898.5</v>
      </c>
      <c r="K458" s="4">
        <v>44904.083333333336</v>
      </c>
      <c r="L458" s="4">
        <v>44904.166666666664</v>
      </c>
      <c r="M458" t="s">
        <v>1374</v>
      </c>
      <c r="N458" s="3" t="s">
        <v>17</v>
      </c>
      <c r="P458" t="s">
        <v>16</v>
      </c>
    </row>
    <row r="459" spans="1:16">
      <c r="A459" t="s">
        <v>1375</v>
      </c>
      <c r="B459" t="s">
        <v>1376</v>
      </c>
      <c r="C459" t="s">
        <v>115</v>
      </c>
      <c r="D459">
        <v>272208</v>
      </c>
      <c r="G459">
        <v>0</v>
      </c>
      <c r="H459">
        <v>2800</v>
      </c>
      <c r="I459">
        <v>54500</v>
      </c>
      <c r="J459" s="4">
        <v>44900.375</v>
      </c>
      <c r="K459" s="4">
        <v>44907.5</v>
      </c>
      <c r="L459" s="4">
        <v>44907.041666666664</v>
      </c>
      <c r="M459" t="s">
        <v>1377</v>
      </c>
      <c r="N459" s="3" t="s">
        <v>17</v>
      </c>
      <c r="P459" t="s">
        <v>16</v>
      </c>
    </row>
    <row r="460" spans="1:16">
      <c r="A460" t="s">
        <v>1378</v>
      </c>
      <c r="B460" t="s">
        <v>1379</v>
      </c>
      <c r="C460" t="s">
        <v>115</v>
      </c>
      <c r="D460">
        <v>261203</v>
      </c>
      <c r="G460">
        <v>0</v>
      </c>
      <c r="H460">
        <v>1425</v>
      </c>
      <c r="I460">
        <v>120800</v>
      </c>
      <c r="J460" s="4">
        <v>44900.125</v>
      </c>
      <c r="K460" s="4">
        <v>44914.041666666664</v>
      </c>
      <c r="L460" s="4">
        <v>44914.166666666664</v>
      </c>
      <c r="M460" t="s">
        <v>1380</v>
      </c>
      <c r="N460" s="3" t="s">
        <v>17</v>
      </c>
      <c r="P460" t="s">
        <v>16</v>
      </c>
    </row>
    <row r="461" spans="1:16">
      <c r="A461" t="s">
        <v>1381</v>
      </c>
      <c r="B461" t="s">
        <v>1382</v>
      </c>
      <c r="C461" t="s">
        <v>115</v>
      </c>
      <c r="D461">
        <v>261203</v>
      </c>
      <c r="G461">
        <v>0</v>
      </c>
      <c r="H461">
        <v>1500</v>
      </c>
      <c r="I461">
        <v>127000</v>
      </c>
      <c r="J461" s="4">
        <v>44900.208333333336</v>
      </c>
      <c r="K461" s="4">
        <v>44914.041666666664</v>
      </c>
      <c r="L461" s="4">
        <v>44914.166666666664</v>
      </c>
      <c r="M461" t="s">
        <v>1383</v>
      </c>
      <c r="N461" s="3" t="s">
        <v>17</v>
      </c>
      <c r="P461" t="s">
        <v>16</v>
      </c>
    </row>
    <row r="462" spans="1:16">
      <c r="A462" t="s">
        <v>1384</v>
      </c>
      <c r="B462" t="s">
        <v>1385</v>
      </c>
      <c r="C462" t="s">
        <v>115</v>
      </c>
      <c r="D462">
        <v>222203</v>
      </c>
      <c r="G462">
        <v>2448910</v>
      </c>
      <c r="H462">
        <v>3500</v>
      </c>
      <c r="I462">
        <v>244891</v>
      </c>
      <c r="J462" s="4">
        <v>44898.166666666664</v>
      </c>
      <c r="K462" s="4">
        <v>44904.416666666664</v>
      </c>
      <c r="L462" s="4">
        <v>44904.4375</v>
      </c>
      <c r="M462" t="s">
        <v>1386</v>
      </c>
      <c r="N462" s="3" t="s">
        <v>17</v>
      </c>
      <c r="P462" t="s">
        <v>16</v>
      </c>
    </row>
    <row r="463" spans="1:16">
      <c r="A463" t="s">
        <v>1387</v>
      </c>
      <c r="B463" t="s">
        <v>1388</v>
      </c>
      <c r="C463" t="s">
        <v>115</v>
      </c>
      <c r="D463">
        <v>250344</v>
      </c>
      <c r="G463">
        <v>650000</v>
      </c>
      <c r="H463">
        <v>800</v>
      </c>
      <c r="I463">
        <v>32500</v>
      </c>
      <c r="J463" s="4">
        <v>44900.375</v>
      </c>
      <c r="K463" s="4">
        <v>44905.5</v>
      </c>
      <c r="L463" s="4">
        <v>44905.041666666664</v>
      </c>
      <c r="M463" t="s">
        <v>1389</v>
      </c>
      <c r="N463" s="3" t="s">
        <v>17</v>
      </c>
      <c r="P463" t="s">
        <v>16</v>
      </c>
    </row>
    <row r="464" spans="1:16">
      <c r="A464" t="s">
        <v>1390</v>
      </c>
      <c r="B464" t="s">
        <v>1391</v>
      </c>
      <c r="C464" t="s">
        <v>115</v>
      </c>
      <c r="D464">
        <v>225001</v>
      </c>
      <c r="G464">
        <v>0</v>
      </c>
      <c r="H464">
        <v>1300</v>
      </c>
      <c r="I464">
        <v>21240</v>
      </c>
      <c r="J464" s="4">
        <v>44900.375</v>
      </c>
      <c r="K464" s="4">
        <v>44907.125</v>
      </c>
      <c r="L464" s="4">
        <v>44907.166666666664</v>
      </c>
      <c r="M464" t="s">
        <v>1392</v>
      </c>
      <c r="N464" s="3" t="s">
        <v>17</v>
      </c>
      <c r="P464" t="s">
        <v>16</v>
      </c>
    </row>
    <row r="465" spans="1:16">
      <c r="A465" t="s">
        <v>1393</v>
      </c>
      <c r="B465" t="s">
        <v>1394</v>
      </c>
      <c r="C465" t="s">
        <v>115</v>
      </c>
      <c r="D465">
        <v>225001</v>
      </c>
      <c r="G465">
        <v>0</v>
      </c>
      <c r="H465">
        <v>250</v>
      </c>
      <c r="I465">
        <v>3700</v>
      </c>
      <c r="J465" s="4">
        <v>44900.375</v>
      </c>
      <c r="K465" s="4">
        <v>44907.125</v>
      </c>
      <c r="L465" s="4">
        <v>44907.166666666664</v>
      </c>
      <c r="M465" t="s">
        <v>1395</v>
      </c>
      <c r="N465" s="3" t="s">
        <v>17</v>
      </c>
      <c r="P465" t="s">
        <v>16</v>
      </c>
    </row>
    <row r="466" spans="1:16">
      <c r="A466" t="s">
        <v>1396</v>
      </c>
      <c r="B466" t="s">
        <v>1397</v>
      </c>
      <c r="C466" t="s">
        <v>115</v>
      </c>
      <c r="D466">
        <v>225001</v>
      </c>
      <c r="G466">
        <v>0</v>
      </c>
      <c r="H466">
        <v>700</v>
      </c>
      <c r="I466">
        <v>11080</v>
      </c>
      <c r="J466" s="4">
        <v>44900.375</v>
      </c>
      <c r="K466" s="4">
        <v>44907.125</v>
      </c>
      <c r="L466" s="4">
        <v>44907.166666666664</v>
      </c>
      <c r="M466" t="s">
        <v>1398</v>
      </c>
      <c r="N466" s="3" t="s">
        <v>17</v>
      </c>
      <c r="P466" t="s">
        <v>16</v>
      </c>
    </row>
    <row r="467" spans="1:16">
      <c r="A467" t="s">
        <v>1399</v>
      </c>
      <c r="B467" t="s">
        <v>1400</v>
      </c>
      <c r="C467" t="s">
        <v>115</v>
      </c>
      <c r="D467">
        <v>225001</v>
      </c>
      <c r="G467">
        <v>0</v>
      </c>
      <c r="H467">
        <v>1700</v>
      </c>
      <c r="I467">
        <v>28440</v>
      </c>
      <c r="J467" s="4">
        <v>44900.375</v>
      </c>
      <c r="K467" s="4">
        <v>44907.125</v>
      </c>
      <c r="L467" s="4">
        <v>44907.166666666664</v>
      </c>
      <c r="M467" t="s">
        <v>1401</v>
      </c>
      <c r="N467" s="3" t="s">
        <v>17</v>
      </c>
      <c r="P467" t="s">
        <v>16</v>
      </c>
    </row>
    <row r="468" spans="1:16">
      <c r="A468" t="s">
        <v>1402</v>
      </c>
      <c r="B468" t="s">
        <v>1403</v>
      </c>
      <c r="C468" t="s">
        <v>115</v>
      </c>
      <c r="D468">
        <v>225001</v>
      </c>
      <c r="G468">
        <v>0</v>
      </c>
      <c r="H468">
        <v>1200</v>
      </c>
      <c r="I468">
        <v>20260</v>
      </c>
      <c r="J468" s="4">
        <v>44900.375</v>
      </c>
      <c r="K468" s="4">
        <v>44907.125</v>
      </c>
      <c r="L468" s="4">
        <v>44907.166666666664</v>
      </c>
      <c r="M468" t="s">
        <v>1404</v>
      </c>
      <c r="N468" s="3" t="s">
        <v>17</v>
      </c>
      <c r="P468" t="s">
        <v>16</v>
      </c>
    </row>
    <row r="469" spans="1:16">
      <c r="A469" t="s">
        <v>1405</v>
      </c>
      <c r="B469" t="s">
        <v>1406</v>
      </c>
      <c r="C469" t="s">
        <v>115</v>
      </c>
      <c r="D469">
        <v>225001</v>
      </c>
      <c r="G469">
        <v>0</v>
      </c>
      <c r="H469">
        <v>750</v>
      </c>
      <c r="I469">
        <v>12560</v>
      </c>
      <c r="J469" s="4">
        <v>44900.375</v>
      </c>
      <c r="K469" s="4">
        <v>44907.125</v>
      </c>
      <c r="L469" s="4">
        <v>44907.166666666664</v>
      </c>
      <c r="M469" t="s">
        <v>1407</v>
      </c>
      <c r="N469" s="3" t="s">
        <v>17</v>
      </c>
      <c r="P469" t="s">
        <v>16</v>
      </c>
    </row>
    <row r="470" spans="1:16">
      <c r="A470" t="s">
        <v>1408</v>
      </c>
      <c r="B470" t="s">
        <v>1409</v>
      </c>
      <c r="C470" t="s">
        <v>115</v>
      </c>
      <c r="D470">
        <v>225001</v>
      </c>
      <c r="G470">
        <v>0</v>
      </c>
      <c r="H470">
        <v>300</v>
      </c>
      <c r="I470">
        <v>4640</v>
      </c>
      <c r="J470" s="4">
        <v>44900.375</v>
      </c>
      <c r="K470" s="4">
        <v>44907.125</v>
      </c>
      <c r="L470" s="4">
        <v>44907.166666666664</v>
      </c>
      <c r="M470" t="s">
        <v>1410</v>
      </c>
      <c r="N470" s="3" t="s">
        <v>17</v>
      </c>
      <c r="P470" t="s">
        <v>16</v>
      </c>
    </row>
    <row r="471" spans="1:16">
      <c r="A471" t="s">
        <v>1411</v>
      </c>
      <c r="B471" t="s">
        <v>1412</v>
      </c>
      <c r="C471" t="s">
        <v>115</v>
      </c>
      <c r="D471">
        <v>242001</v>
      </c>
      <c r="G471">
        <v>782906</v>
      </c>
      <c r="H471" s="5">
        <v>1194</v>
      </c>
      <c r="I471" s="5">
        <v>78300</v>
      </c>
      <c r="J471" s="4">
        <v>44904.1875</v>
      </c>
      <c r="K471" s="4">
        <v>44909.190972222219</v>
      </c>
      <c r="L471" s="4">
        <v>44909.197916666664</v>
      </c>
      <c r="M471" t="s">
        <v>1413</v>
      </c>
      <c r="N471" s="3" t="s">
        <v>17</v>
      </c>
      <c r="P471" t="s">
        <v>16</v>
      </c>
    </row>
    <row r="472" spans="1:16">
      <c r="A472" t="s">
        <v>1414</v>
      </c>
      <c r="B472" t="s">
        <v>1415</v>
      </c>
      <c r="C472" t="s">
        <v>115</v>
      </c>
      <c r="D472">
        <v>243001</v>
      </c>
      <c r="G472">
        <v>0</v>
      </c>
      <c r="H472">
        <v>1180</v>
      </c>
      <c r="I472">
        <v>100000</v>
      </c>
      <c r="J472" s="4">
        <v>44893.375</v>
      </c>
      <c r="K472" s="4">
        <v>44910.125</v>
      </c>
      <c r="L472" s="4">
        <v>44910.166666666664</v>
      </c>
      <c r="M472" t="s">
        <v>1416</v>
      </c>
      <c r="N472" s="3" t="s">
        <v>17</v>
      </c>
      <c r="P472" t="s">
        <v>16</v>
      </c>
    </row>
    <row r="473" spans="1:16">
      <c r="A473" t="s">
        <v>1417</v>
      </c>
      <c r="B473" t="s">
        <v>1418</v>
      </c>
      <c r="C473" t="s">
        <v>115</v>
      </c>
      <c r="D473">
        <v>243001</v>
      </c>
      <c r="G473">
        <v>0</v>
      </c>
      <c r="H473">
        <v>590</v>
      </c>
      <c r="I473">
        <v>50000</v>
      </c>
      <c r="J473" s="4">
        <v>44893.375</v>
      </c>
      <c r="K473" s="4">
        <v>44910.125</v>
      </c>
      <c r="L473" s="4">
        <v>44910.166666666664</v>
      </c>
      <c r="M473" t="s">
        <v>1419</v>
      </c>
      <c r="N473" s="3" t="s">
        <v>17</v>
      </c>
      <c r="P473" t="s">
        <v>16</v>
      </c>
    </row>
    <row r="474" spans="1:16">
      <c r="A474" t="s">
        <v>1420</v>
      </c>
      <c r="B474" t="s">
        <v>1421</v>
      </c>
      <c r="C474" t="s">
        <v>115</v>
      </c>
      <c r="D474">
        <v>243001</v>
      </c>
      <c r="G474">
        <v>0</v>
      </c>
      <c r="H474">
        <v>2360</v>
      </c>
      <c r="I474">
        <v>200000</v>
      </c>
      <c r="J474" s="4">
        <v>44893.375</v>
      </c>
      <c r="K474" s="4">
        <v>44910.125</v>
      </c>
      <c r="L474" s="4">
        <v>44910.166666666664</v>
      </c>
      <c r="M474" t="s">
        <v>1422</v>
      </c>
      <c r="N474" s="3" t="s">
        <v>17</v>
      </c>
      <c r="P474" t="s">
        <v>16</v>
      </c>
    </row>
    <row r="475" spans="1:16">
      <c r="A475" t="s">
        <v>1423</v>
      </c>
      <c r="B475" t="s">
        <v>1424</v>
      </c>
      <c r="C475" t="s">
        <v>115</v>
      </c>
      <c r="D475">
        <v>243001</v>
      </c>
      <c r="G475">
        <v>0</v>
      </c>
      <c r="H475">
        <v>590</v>
      </c>
      <c r="I475">
        <v>50000</v>
      </c>
      <c r="J475" s="4">
        <v>44893.375</v>
      </c>
      <c r="K475" s="4">
        <v>44910.125</v>
      </c>
      <c r="L475" s="4">
        <v>44910.166666666664</v>
      </c>
      <c r="M475" t="s">
        <v>1425</v>
      </c>
      <c r="N475" s="3" t="s">
        <v>17</v>
      </c>
      <c r="P475" t="s">
        <v>16</v>
      </c>
    </row>
    <row r="476" spans="1:16">
      <c r="A476" t="s">
        <v>1426</v>
      </c>
      <c r="B476" t="s">
        <v>1427</v>
      </c>
      <c r="C476" t="s">
        <v>115</v>
      </c>
      <c r="D476">
        <v>247772</v>
      </c>
      <c r="G476">
        <v>199000</v>
      </c>
      <c r="H476" s="5">
        <v>236</v>
      </c>
      <c r="I476" s="5">
        <v>3980</v>
      </c>
      <c r="J476" s="4">
        <v>44902.163194444445</v>
      </c>
      <c r="K476" s="4">
        <v>44910.083333333336</v>
      </c>
      <c r="L476" s="4">
        <v>44910.125</v>
      </c>
      <c r="M476" t="s">
        <v>1428</v>
      </c>
      <c r="N476" s="3" t="s">
        <v>17</v>
      </c>
      <c r="P476" t="s">
        <v>16</v>
      </c>
    </row>
    <row r="477" spans="1:16">
      <c r="A477" t="s">
        <v>1429</v>
      </c>
      <c r="B477" t="s">
        <v>1430</v>
      </c>
      <c r="C477" t="s">
        <v>115</v>
      </c>
      <c r="D477">
        <v>281403</v>
      </c>
      <c r="G477">
        <v>3974457</v>
      </c>
      <c r="H477">
        <v>5120</v>
      </c>
      <c r="I477">
        <v>397500</v>
      </c>
      <c r="J477" s="4">
        <v>44898.208333333336</v>
      </c>
      <c r="K477" s="4">
        <v>44907.083333333336</v>
      </c>
      <c r="L477" s="4">
        <v>44907.125</v>
      </c>
      <c r="M477" t="s">
        <v>1431</v>
      </c>
      <c r="N477" s="3" t="s">
        <v>17</v>
      </c>
      <c r="P477" t="s">
        <v>16</v>
      </c>
    </row>
    <row r="478" spans="1:16">
      <c r="A478" t="s">
        <v>1432</v>
      </c>
      <c r="B478" t="s">
        <v>1433</v>
      </c>
      <c r="C478" t="s">
        <v>115</v>
      </c>
      <c r="D478">
        <v>281001</v>
      </c>
      <c r="G478">
        <v>1320000</v>
      </c>
      <c r="H478" s="5">
        <v>780</v>
      </c>
      <c r="I478" s="5">
        <v>132000</v>
      </c>
      <c r="J478" s="4">
        <v>44902.458333333336</v>
      </c>
      <c r="K478" s="4">
        <v>44908.083333333336</v>
      </c>
      <c r="L478" s="4">
        <v>44908.125</v>
      </c>
      <c r="M478" t="s">
        <v>1434</v>
      </c>
      <c r="N478" s="3" t="s">
        <v>17</v>
      </c>
      <c r="P478" t="s">
        <v>16</v>
      </c>
    </row>
    <row r="479" spans="1:16">
      <c r="A479" t="s">
        <v>1435</v>
      </c>
      <c r="B479" t="s">
        <v>1436</v>
      </c>
      <c r="C479" t="s">
        <v>115</v>
      </c>
      <c r="D479">
        <v>207001</v>
      </c>
      <c r="G479">
        <v>433359</v>
      </c>
      <c r="H479">
        <v>715</v>
      </c>
      <c r="I479">
        <v>43336</v>
      </c>
      <c r="J479" s="4">
        <v>44897.118055555555</v>
      </c>
      <c r="K479" s="4">
        <v>44903.083333333336</v>
      </c>
      <c r="L479" s="4">
        <v>44903.104166666664</v>
      </c>
      <c r="M479" t="s">
        <v>1437</v>
      </c>
      <c r="N479" s="3" t="s">
        <v>17</v>
      </c>
      <c r="P479" t="s">
        <v>16</v>
      </c>
    </row>
    <row r="480" spans="1:16">
      <c r="A480" t="s">
        <v>1438</v>
      </c>
      <c r="B480" t="s">
        <v>1439</v>
      </c>
      <c r="C480" t="s">
        <v>115</v>
      </c>
      <c r="D480">
        <v>202001</v>
      </c>
      <c r="G480">
        <v>3000000</v>
      </c>
      <c r="H480">
        <v>5000</v>
      </c>
      <c r="I480">
        <v>100000</v>
      </c>
      <c r="J480" s="4">
        <v>44898.288194444445</v>
      </c>
      <c r="K480" s="4">
        <v>44904.166666666664</v>
      </c>
      <c r="L480" s="4">
        <v>44904.1875</v>
      </c>
      <c r="M480" t="s">
        <v>1440</v>
      </c>
      <c r="N480" s="3" t="s">
        <v>17</v>
      </c>
      <c r="P480" t="s">
        <v>16</v>
      </c>
    </row>
    <row r="481" spans="1:16">
      <c r="A481" t="s">
        <v>1438</v>
      </c>
      <c r="B481" t="s">
        <v>1439</v>
      </c>
      <c r="C481" t="s">
        <v>115</v>
      </c>
      <c r="D481">
        <v>202001</v>
      </c>
      <c r="G481">
        <v>3000000</v>
      </c>
      <c r="H481">
        <v>5000</v>
      </c>
      <c r="I481">
        <v>100000</v>
      </c>
      <c r="J481" s="4">
        <v>44898.288194444445</v>
      </c>
      <c r="K481" s="4">
        <v>44904.166666666664</v>
      </c>
      <c r="L481" s="4">
        <v>44904.1875</v>
      </c>
      <c r="M481" t="s">
        <v>1440</v>
      </c>
      <c r="N481" s="3" t="s">
        <v>17</v>
      </c>
      <c r="P481" t="s">
        <v>16</v>
      </c>
    </row>
    <row r="482" spans="1:16">
      <c r="A482" t="s">
        <v>1441</v>
      </c>
      <c r="B482" t="s">
        <v>1442</v>
      </c>
      <c r="C482" t="s">
        <v>115</v>
      </c>
      <c r="D482">
        <v>202001</v>
      </c>
      <c r="G482">
        <v>6400000</v>
      </c>
      <c r="H482">
        <v>10000</v>
      </c>
      <c r="I482">
        <v>150000</v>
      </c>
      <c r="J482" s="4">
        <v>44898.288194444445</v>
      </c>
      <c r="K482" s="4">
        <v>44904.166666666664</v>
      </c>
      <c r="L482" s="4">
        <v>44904.1875</v>
      </c>
      <c r="M482" t="s">
        <v>1443</v>
      </c>
      <c r="N482" s="3" t="s">
        <v>17</v>
      </c>
      <c r="P482" t="s">
        <v>16</v>
      </c>
    </row>
    <row r="483" spans="1:16">
      <c r="A483" t="s">
        <v>1441</v>
      </c>
      <c r="B483" t="s">
        <v>1442</v>
      </c>
      <c r="C483" t="s">
        <v>115</v>
      </c>
      <c r="D483">
        <v>202001</v>
      </c>
      <c r="G483">
        <v>6400000</v>
      </c>
      <c r="H483">
        <v>10000</v>
      </c>
      <c r="I483">
        <v>150000</v>
      </c>
      <c r="J483" s="4">
        <v>44898.288194444445</v>
      </c>
      <c r="K483" s="4">
        <v>44904.166666666664</v>
      </c>
      <c r="L483" s="4">
        <v>44904.1875</v>
      </c>
      <c r="M483" t="s">
        <v>1443</v>
      </c>
      <c r="N483" s="3" t="s">
        <v>17</v>
      </c>
      <c r="P483" t="s">
        <v>16</v>
      </c>
    </row>
    <row r="484" spans="1:16">
      <c r="A484" t="s">
        <v>1444</v>
      </c>
      <c r="B484" t="s">
        <v>1445</v>
      </c>
      <c r="C484" t="s">
        <v>115</v>
      </c>
      <c r="D484">
        <v>202001</v>
      </c>
      <c r="G484">
        <v>800000</v>
      </c>
      <c r="H484">
        <v>5000</v>
      </c>
      <c r="I484">
        <v>100000</v>
      </c>
      <c r="J484" s="4">
        <v>44898.288194444445</v>
      </c>
      <c r="K484" s="4">
        <v>44904.166666666664</v>
      </c>
      <c r="L484" s="4">
        <v>44904.1875</v>
      </c>
      <c r="M484" t="s">
        <v>1446</v>
      </c>
      <c r="N484" s="3" t="s">
        <v>17</v>
      </c>
      <c r="P484" t="s">
        <v>16</v>
      </c>
    </row>
    <row r="485" spans="1:16">
      <c r="A485" t="s">
        <v>1444</v>
      </c>
      <c r="B485" t="s">
        <v>1445</v>
      </c>
      <c r="C485" t="s">
        <v>115</v>
      </c>
      <c r="D485">
        <v>202001</v>
      </c>
      <c r="G485">
        <v>800000</v>
      </c>
      <c r="H485">
        <v>5000</v>
      </c>
      <c r="I485">
        <v>100000</v>
      </c>
      <c r="J485" s="4">
        <v>44898.288194444445</v>
      </c>
      <c r="K485" s="4">
        <v>44904.166666666664</v>
      </c>
      <c r="L485" s="4">
        <v>44904.1875</v>
      </c>
      <c r="M485" t="s">
        <v>1446</v>
      </c>
      <c r="N485" s="3" t="s">
        <v>17</v>
      </c>
      <c r="P485" t="s">
        <v>16</v>
      </c>
    </row>
    <row r="486" spans="1:16">
      <c r="A486" t="s">
        <v>1447</v>
      </c>
      <c r="B486" t="s">
        <v>1448</v>
      </c>
      <c r="C486" t="s">
        <v>115</v>
      </c>
      <c r="D486">
        <v>201015</v>
      </c>
      <c r="G486">
        <v>0</v>
      </c>
      <c r="H486">
        <v>885</v>
      </c>
      <c r="I486">
        <v>5000</v>
      </c>
      <c r="J486" s="4">
        <v>44898.375</v>
      </c>
      <c r="K486" s="4">
        <v>44903.479166666664</v>
      </c>
      <c r="L486" s="4">
        <v>44903.166666666664</v>
      </c>
      <c r="M486" t="s">
        <v>1449</v>
      </c>
      <c r="N486" s="3" t="s">
        <v>17</v>
      </c>
      <c r="P486" t="s">
        <v>16</v>
      </c>
    </row>
    <row r="487" spans="1:16">
      <c r="A487" t="s">
        <v>1450</v>
      </c>
      <c r="B487" t="s">
        <v>1451</v>
      </c>
      <c r="C487" t="s">
        <v>115</v>
      </c>
      <c r="D487">
        <v>224149</v>
      </c>
      <c r="G487">
        <v>245000</v>
      </c>
      <c r="H487" s="5">
        <v>400</v>
      </c>
      <c r="I487" s="5">
        <v>25000</v>
      </c>
      <c r="J487" s="4">
        <v>44902.416666666664</v>
      </c>
      <c r="K487" s="4">
        <v>44909.5</v>
      </c>
      <c r="L487" s="4">
        <v>44909.083333333336</v>
      </c>
      <c r="M487" t="s">
        <v>1452</v>
      </c>
      <c r="N487" s="3" t="s">
        <v>17</v>
      </c>
      <c r="P487" t="s">
        <v>16</v>
      </c>
    </row>
    <row r="488" spans="1:16">
      <c r="A488" t="s">
        <v>92</v>
      </c>
      <c r="B488" t="s">
        <v>1453</v>
      </c>
      <c r="C488" t="s">
        <v>115</v>
      </c>
      <c r="D488">
        <v>224149</v>
      </c>
      <c r="G488">
        <v>514000</v>
      </c>
      <c r="H488" s="5">
        <v>800</v>
      </c>
      <c r="I488" s="5">
        <v>52000</v>
      </c>
      <c r="J488" s="4">
        <v>44902.416666666664</v>
      </c>
      <c r="K488" s="4">
        <v>44909.5</v>
      </c>
      <c r="L488" s="4">
        <v>44909.083333333336</v>
      </c>
      <c r="M488" t="s">
        <v>1454</v>
      </c>
      <c r="N488" s="3" t="s">
        <v>17</v>
      </c>
      <c r="P488" t="s">
        <v>16</v>
      </c>
    </row>
    <row r="489" spans="1:16">
      <c r="A489" t="s">
        <v>1455</v>
      </c>
      <c r="B489" t="s">
        <v>1456</v>
      </c>
      <c r="C489" t="s">
        <v>115</v>
      </c>
      <c r="D489">
        <v>281403</v>
      </c>
      <c r="G489">
        <v>95924</v>
      </c>
      <c r="H489">
        <v>368</v>
      </c>
      <c r="I489">
        <v>9600</v>
      </c>
      <c r="J489" s="4">
        <v>44900.520833333336</v>
      </c>
      <c r="K489" s="4">
        <v>44907.083333333336</v>
      </c>
      <c r="L489" s="4">
        <v>44907.125</v>
      </c>
      <c r="M489" t="s">
        <v>1457</v>
      </c>
      <c r="N489" s="3" t="s">
        <v>17</v>
      </c>
      <c r="P489" t="s">
        <v>16</v>
      </c>
    </row>
    <row r="490" spans="1:16">
      <c r="A490" t="s">
        <v>1458</v>
      </c>
      <c r="B490" t="s">
        <v>1459</v>
      </c>
      <c r="C490" t="s">
        <v>115</v>
      </c>
      <c r="D490">
        <v>243001</v>
      </c>
      <c r="G490">
        <v>0</v>
      </c>
      <c r="H490">
        <v>1180</v>
      </c>
      <c r="I490">
        <v>100000</v>
      </c>
      <c r="J490" s="4">
        <v>44898.288194444445</v>
      </c>
      <c r="K490" s="4">
        <v>44905.125</v>
      </c>
      <c r="L490" s="4">
        <v>44907.5</v>
      </c>
      <c r="M490" t="s">
        <v>1460</v>
      </c>
      <c r="N490" s="3" t="s">
        <v>17</v>
      </c>
      <c r="P490" t="s">
        <v>16</v>
      </c>
    </row>
    <row r="491" spans="1:16">
      <c r="A491" t="s">
        <v>1458</v>
      </c>
      <c r="B491" t="s">
        <v>1459</v>
      </c>
      <c r="C491" t="s">
        <v>115</v>
      </c>
      <c r="D491">
        <v>243001</v>
      </c>
      <c r="G491">
        <v>0</v>
      </c>
      <c r="H491">
        <v>1180</v>
      </c>
      <c r="I491">
        <v>100000</v>
      </c>
      <c r="J491" s="4">
        <v>44898.288194444445</v>
      </c>
      <c r="K491" s="4">
        <v>44905.125</v>
      </c>
      <c r="L491" s="4">
        <v>44907.5</v>
      </c>
      <c r="M491" t="s">
        <v>1460</v>
      </c>
      <c r="N491" s="3" t="s">
        <v>17</v>
      </c>
      <c r="P491" t="s">
        <v>16</v>
      </c>
    </row>
    <row r="492" spans="1:16">
      <c r="A492" t="s">
        <v>1461</v>
      </c>
      <c r="B492" t="s">
        <v>1462</v>
      </c>
      <c r="C492" t="s">
        <v>115</v>
      </c>
      <c r="D492">
        <v>272204</v>
      </c>
      <c r="G492">
        <v>1789000</v>
      </c>
      <c r="H492" s="5">
        <v>1790</v>
      </c>
      <c r="I492" s="5">
        <v>178900</v>
      </c>
      <c r="J492" s="4">
        <v>44902.229166666664</v>
      </c>
      <c r="K492" s="4">
        <v>44909.458333333336</v>
      </c>
      <c r="L492" s="4">
        <v>44909.083333333336</v>
      </c>
      <c r="M492" t="s">
        <v>1463</v>
      </c>
      <c r="N492" s="3" t="s">
        <v>17</v>
      </c>
      <c r="P492" t="s">
        <v>16</v>
      </c>
    </row>
    <row r="493" spans="1:16">
      <c r="A493" t="s">
        <v>1464</v>
      </c>
      <c r="B493" t="s">
        <v>1465</v>
      </c>
      <c r="C493" t="s">
        <v>115</v>
      </c>
      <c r="D493">
        <v>271403</v>
      </c>
      <c r="G493">
        <v>1087000</v>
      </c>
      <c r="H493" s="5">
        <v>1450</v>
      </c>
      <c r="I493" s="5">
        <v>108700</v>
      </c>
      <c r="J493" s="4">
        <v>44902.416666666664</v>
      </c>
      <c r="K493" s="4">
        <v>44908.458333333336</v>
      </c>
      <c r="L493" s="4">
        <v>44908.5</v>
      </c>
      <c r="M493" t="s">
        <v>1466</v>
      </c>
      <c r="N493" s="3" t="s">
        <v>17</v>
      </c>
      <c r="P493" t="s">
        <v>16</v>
      </c>
    </row>
    <row r="494" spans="1:16">
      <c r="A494" t="s">
        <v>1467</v>
      </c>
      <c r="B494" t="s">
        <v>1468</v>
      </c>
      <c r="C494" t="s">
        <v>115</v>
      </c>
      <c r="D494">
        <v>201102</v>
      </c>
      <c r="G494">
        <v>0</v>
      </c>
      <c r="H494" s="5">
        <v>1180</v>
      </c>
      <c r="I494" s="5">
        <v>50000</v>
      </c>
      <c r="J494" s="4">
        <v>44904.416666666664</v>
      </c>
      <c r="K494" s="4">
        <v>44909.5</v>
      </c>
      <c r="L494" s="4">
        <v>44909.520833333336</v>
      </c>
      <c r="M494" t="s">
        <v>1469</v>
      </c>
      <c r="N494" s="3" t="s">
        <v>17</v>
      </c>
      <c r="P494" t="s">
        <v>16</v>
      </c>
    </row>
    <row r="495" spans="1:16">
      <c r="A495" t="s">
        <v>1467</v>
      </c>
      <c r="B495" t="s">
        <v>1468</v>
      </c>
      <c r="C495" t="s">
        <v>115</v>
      </c>
      <c r="D495">
        <v>201102</v>
      </c>
      <c r="G495">
        <v>0</v>
      </c>
      <c r="H495" s="5">
        <v>1180</v>
      </c>
      <c r="I495" s="5">
        <v>50000</v>
      </c>
      <c r="J495" s="4">
        <v>44904.416666666664</v>
      </c>
      <c r="K495" s="4">
        <v>44909.5</v>
      </c>
      <c r="L495" s="4">
        <v>44909.520833333336</v>
      </c>
      <c r="M495" t="s">
        <v>1469</v>
      </c>
      <c r="N495" s="3" t="s">
        <v>17</v>
      </c>
      <c r="P495" t="s">
        <v>16</v>
      </c>
    </row>
    <row r="496" spans="1:16">
      <c r="A496" t="s">
        <v>1470</v>
      </c>
      <c r="B496" t="s">
        <v>1471</v>
      </c>
      <c r="C496" t="s">
        <v>115</v>
      </c>
      <c r="D496">
        <v>262803</v>
      </c>
      <c r="G496">
        <v>882773</v>
      </c>
      <c r="H496">
        <v>885</v>
      </c>
      <c r="I496">
        <v>88277</v>
      </c>
      <c r="J496" s="4">
        <v>44898.416666666664</v>
      </c>
      <c r="K496" s="4">
        <v>44904.5</v>
      </c>
      <c r="L496" s="4">
        <v>44904.041666666664</v>
      </c>
      <c r="M496" t="s">
        <v>1472</v>
      </c>
      <c r="N496" s="3" t="s">
        <v>17</v>
      </c>
      <c r="P496" t="s">
        <v>16</v>
      </c>
    </row>
    <row r="497" spans="1:16">
      <c r="A497" t="s">
        <v>1473</v>
      </c>
      <c r="B497" t="s">
        <v>1474</v>
      </c>
      <c r="C497" t="s">
        <v>115</v>
      </c>
      <c r="D497">
        <v>242001</v>
      </c>
      <c r="G497">
        <v>387600</v>
      </c>
      <c r="H497">
        <v>472</v>
      </c>
      <c r="I497">
        <v>38760</v>
      </c>
      <c r="J497" s="4">
        <v>44896.15625</v>
      </c>
      <c r="K497" s="4">
        <v>44908.083333333336</v>
      </c>
      <c r="L497" s="4">
        <v>44908.125</v>
      </c>
      <c r="M497" t="s">
        <v>1475</v>
      </c>
      <c r="N497" s="3" t="s">
        <v>17</v>
      </c>
      <c r="P497" t="s">
        <v>16</v>
      </c>
    </row>
    <row r="498" spans="1:16">
      <c r="A498" t="s">
        <v>1476</v>
      </c>
      <c r="B498" t="s">
        <v>1477</v>
      </c>
      <c r="C498" t="s">
        <v>115</v>
      </c>
      <c r="D498">
        <v>226001</v>
      </c>
      <c r="G498">
        <v>0</v>
      </c>
      <c r="H498">
        <v>2480</v>
      </c>
      <c r="I498">
        <v>63047</v>
      </c>
      <c r="J498" s="4">
        <v>44900.125</v>
      </c>
      <c r="K498" s="4">
        <v>44905.125</v>
      </c>
      <c r="L498" s="4">
        <v>44905.166666666664</v>
      </c>
      <c r="M498" t="s">
        <v>1478</v>
      </c>
      <c r="N498" s="3" t="s">
        <v>17</v>
      </c>
      <c r="P498" t="s">
        <v>16</v>
      </c>
    </row>
    <row r="499" spans="1:16">
      <c r="A499" t="s">
        <v>1479</v>
      </c>
      <c r="B499" t="s">
        <v>1480</v>
      </c>
      <c r="C499" t="s">
        <v>115</v>
      </c>
      <c r="D499">
        <v>273001</v>
      </c>
      <c r="G499">
        <v>0</v>
      </c>
      <c r="H499">
        <v>1180</v>
      </c>
      <c r="I499">
        <v>18980</v>
      </c>
      <c r="J499" s="4">
        <v>44898.166666666664</v>
      </c>
      <c r="K499" s="4">
        <v>44904.125</v>
      </c>
      <c r="L499" s="4">
        <v>44904.166666666664</v>
      </c>
      <c r="M499" t="s">
        <v>1481</v>
      </c>
      <c r="N499" s="3" t="s">
        <v>17</v>
      </c>
      <c r="P499" t="s">
        <v>16</v>
      </c>
    </row>
    <row r="500" spans="1:16">
      <c r="A500" t="s">
        <v>1482</v>
      </c>
      <c r="B500" t="s">
        <v>1483</v>
      </c>
      <c r="C500" t="s">
        <v>115</v>
      </c>
      <c r="D500">
        <v>273001</v>
      </c>
      <c r="G500">
        <v>0</v>
      </c>
      <c r="H500">
        <v>2360</v>
      </c>
      <c r="I500">
        <v>37560</v>
      </c>
      <c r="J500" s="4">
        <v>44898.166666666664</v>
      </c>
      <c r="K500" s="4">
        <v>44904.125</v>
      </c>
      <c r="L500" s="4">
        <v>44904.166666666664</v>
      </c>
      <c r="M500" t="s">
        <v>1484</v>
      </c>
      <c r="N500" s="3" t="s">
        <v>17</v>
      </c>
      <c r="P500" t="s">
        <v>16</v>
      </c>
    </row>
    <row r="501" spans="1:16">
      <c r="A501" t="s">
        <v>1485</v>
      </c>
      <c r="B501" t="s">
        <v>1486</v>
      </c>
      <c r="C501" t="s">
        <v>115</v>
      </c>
      <c r="D501">
        <v>273001</v>
      </c>
      <c r="G501">
        <v>0</v>
      </c>
      <c r="H501">
        <v>1180</v>
      </c>
      <c r="I501">
        <v>11380</v>
      </c>
      <c r="J501" s="4">
        <v>44898.125</v>
      </c>
      <c r="K501" s="4">
        <v>44904.125</v>
      </c>
      <c r="L501" s="4">
        <v>44904.166666666664</v>
      </c>
      <c r="M501" t="s">
        <v>1487</v>
      </c>
      <c r="N501" s="3" t="s">
        <v>17</v>
      </c>
      <c r="P501" t="s">
        <v>16</v>
      </c>
    </row>
    <row r="502" spans="1:16">
      <c r="A502" t="s">
        <v>1488</v>
      </c>
      <c r="B502" t="s">
        <v>1489</v>
      </c>
      <c r="C502" t="s">
        <v>115</v>
      </c>
      <c r="D502">
        <v>209652</v>
      </c>
      <c r="G502">
        <v>0</v>
      </c>
      <c r="H502">
        <v>590</v>
      </c>
      <c r="I502">
        <v>4800</v>
      </c>
      <c r="J502" s="4">
        <v>44900.0625</v>
      </c>
      <c r="K502" s="4">
        <v>44907.083333333336</v>
      </c>
      <c r="L502" s="4">
        <v>44907.125</v>
      </c>
      <c r="M502" t="s">
        <v>1490</v>
      </c>
      <c r="N502" s="3" t="s">
        <v>17</v>
      </c>
      <c r="P502" t="s">
        <v>16</v>
      </c>
    </row>
    <row r="503" spans="1:16">
      <c r="A503" t="s">
        <v>1491</v>
      </c>
      <c r="B503" t="s">
        <v>1492</v>
      </c>
      <c r="C503" t="s">
        <v>115</v>
      </c>
      <c r="D503">
        <v>209652</v>
      </c>
      <c r="G503">
        <v>0</v>
      </c>
      <c r="H503">
        <v>1180</v>
      </c>
      <c r="I503">
        <v>23600</v>
      </c>
      <c r="J503" s="4">
        <v>44900.0625</v>
      </c>
      <c r="K503" s="4">
        <v>44907.083333333336</v>
      </c>
      <c r="L503" s="4">
        <v>44907.125</v>
      </c>
      <c r="M503" t="s">
        <v>1493</v>
      </c>
      <c r="N503" s="3" t="s">
        <v>17</v>
      </c>
      <c r="P503" t="s">
        <v>16</v>
      </c>
    </row>
    <row r="504" spans="1:16">
      <c r="A504" t="s">
        <v>1494</v>
      </c>
      <c r="B504" t="s">
        <v>1495</v>
      </c>
      <c r="C504" t="s">
        <v>115</v>
      </c>
      <c r="D504">
        <v>209652</v>
      </c>
      <c r="G504">
        <v>0</v>
      </c>
      <c r="H504">
        <v>1180</v>
      </c>
      <c r="I504">
        <v>20700</v>
      </c>
      <c r="J504" s="4">
        <v>44900.0625</v>
      </c>
      <c r="K504" s="4">
        <v>44907.083333333336</v>
      </c>
      <c r="L504" s="4">
        <v>44907.125</v>
      </c>
      <c r="M504" t="s">
        <v>1496</v>
      </c>
      <c r="N504" s="3" t="s">
        <v>17</v>
      </c>
      <c r="P504" t="s">
        <v>16</v>
      </c>
    </row>
    <row r="505" spans="1:16">
      <c r="A505" t="s">
        <v>93</v>
      </c>
      <c r="B505" t="s">
        <v>1497</v>
      </c>
      <c r="C505" t="s">
        <v>115</v>
      </c>
      <c r="D505">
        <v>224149</v>
      </c>
      <c r="G505">
        <v>1472000</v>
      </c>
      <c r="H505" s="5">
        <v>1800</v>
      </c>
      <c r="I505" s="5">
        <v>148000</v>
      </c>
      <c r="J505" s="4">
        <v>44902.416666666664</v>
      </c>
      <c r="K505" s="4">
        <v>44909.5</v>
      </c>
      <c r="L505" s="4">
        <v>44909.083333333336</v>
      </c>
      <c r="M505" t="s">
        <v>1498</v>
      </c>
      <c r="N505" s="3" t="s">
        <v>17</v>
      </c>
      <c r="P505" t="s">
        <v>16</v>
      </c>
    </row>
    <row r="506" spans="1:16">
      <c r="A506" t="s">
        <v>1499</v>
      </c>
      <c r="B506" t="s">
        <v>1500</v>
      </c>
      <c r="C506" t="s">
        <v>115</v>
      </c>
      <c r="D506">
        <v>284205</v>
      </c>
      <c r="G506">
        <v>1237000</v>
      </c>
      <c r="H506">
        <v>650</v>
      </c>
      <c r="I506">
        <v>24740</v>
      </c>
      <c r="J506" s="4">
        <v>44898.5</v>
      </c>
      <c r="K506" s="4">
        <v>44904.416666666664</v>
      </c>
      <c r="L506" s="4">
        <v>44904.5</v>
      </c>
      <c r="M506" t="s">
        <v>1501</v>
      </c>
      <c r="N506" s="3" t="s">
        <v>17</v>
      </c>
      <c r="P506" t="s">
        <v>16</v>
      </c>
    </row>
    <row r="507" spans="1:16">
      <c r="A507" t="s">
        <v>1502</v>
      </c>
      <c r="B507" t="s">
        <v>1503</v>
      </c>
      <c r="C507" t="s">
        <v>115</v>
      </c>
      <c r="D507">
        <v>243001</v>
      </c>
      <c r="G507" t="s">
        <v>36</v>
      </c>
      <c r="H507" s="5">
        <v>11800</v>
      </c>
      <c r="I507" s="5">
        <v>2000000</v>
      </c>
      <c r="J507" s="4">
        <v>44902.159722222219</v>
      </c>
      <c r="K507" s="4">
        <v>44921.125</v>
      </c>
      <c r="L507" s="4">
        <v>44922.5</v>
      </c>
      <c r="M507" t="s">
        <v>1504</v>
      </c>
      <c r="N507" s="3" t="s">
        <v>17</v>
      </c>
      <c r="P507" t="s">
        <v>16</v>
      </c>
    </row>
    <row r="508" spans="1:16">
      <c r="A508" t="s">
        <v>1505</v>
      </c>
      <c r="B508" t="s">
        <v>1506</v>
      </c>
      <c r="C508" t="s">
        <v>115</v>
      </c>
      <c r="D508">
        <v>281403</v>
      </c>
      <c r="G508">
        <v>98264</v>
      </c>
      <c r="H508">
        <v>368</v>
      </c>
      <c r="I508">
        <v>9830</v>
      </c>
      <c r="J508" s="4">
        <v>44900.5</v>
      </c>
      <c r="K508" s="4">
        <v>44907.083333333336</v>
      </c>
      <c r="L508" s="4">
        <v>44907.125</v>
      </c>
      <c r="M508" t="s">
        <v>1507</v>
      </c>
      <c r="N508" s="3" t="s">
        <v>17</v>
      </c>
      <c r="P508" t="s">
        <v>16</v>
      </c>
    </row>
    <row r="509" spans="1:16">
      <c r="A509" t="s">
        <v>1508</v>
      </c>
      <c r="B509" t="s">
        <v>1509</v>
      </c>
      <c r="C509" t="s">
        <v>115</v>
      </c>
      <c r="D509">
        <v>281403</v>
      </c>
      <c r="G509">
        <v>102975</v>
      </c>
      <c r="H509">
        <v>368</v>
      </c>
      <c r="I509">
        <v>10300</v>
      </c>
      <c r="J509" s="4">
        <v>44898.208333333336</v>
      </c>
      <c r="K509" s="4">
        <v>44907.083333333336</v>
      </c>
      <c r="L509" s="4">
        <v>44907.125</v>
      </c>
      <c r="M509" t="s">
        <v>1510</v>
      </c>
      <c r="N509" s="3" t="s">
        <v>17</v>
      </c>
      <c r="P509" t="s">
        <v>16</v>
      </c>
    </row>
    <row r="510" spans="1:16">
      <c r="A510" t="s">
        <v>1511</v>
      </c>
      <c r="B510" t="s">
        <v>1512</v>
      </c>
      <c r="C510" t="s">
        <v>115</v>
      </c>
      <c r="D510">
        <v>281403</v>
      </c>
      <c r="G510">
        <v>135959</v>
      </c>
      <c r="H510">
        <v>415</v>
      </c>
      <c r="I510">
        <v>13600</v>
      </c>
      <c r="J510" s="4">
        <v>44898.208333333336</v>
      </c>
      <c r="K510" s="4">
        <v>44907.083333333336</v>
      </c>
      <c r="L510" s="4">
        <v>44907.125</v>
      </c>
      <c r="M510" t="s">
        <v>1513</v>
      </c>
      <c r="N510" s="3" t="s">
        <v>17</v>
      </c>
      <c r="P510" t="s">
        <v>16</v>
      </c>
    </row>
    <row r="511" spans="1:16">
      <c r="A511" t="s">
        <v>1514</v>
      </c>
      <c r="B511" t="s">
        <v>1515</v>
      </c>
      <c r="C511" t="s">
        <v>115</v>
      </c>
      <c r="D511">
        <v>222203</v>
      </c>
      <c r="G511">
        <v>2790701</v>
      </c>
      <c r="H511">
        <v>3800</v>
      </c>
      <c r="I511">
        <v>279070</v>
      </c>
      <c r="J511" s="4">
        <v>44898.166666666664</v>
      </c>
      <c r="K511" s="4">
        <v>44904.416666666664</v>
      </c>
      <c r="L511" s="4">
        <v>44904.4375</v>
      </c>
      <c r="M511" t="s">
        <v>1516</v>
      </c>
      <c r="N511" s="3" t="s">
        <v>17</v>
      </c>
      <c r="P511" t="s">
        <v>16</v>
      </c>
    </row>
    <row r="512" spans="1:16">
      <c r="A512" t="s">
        <v>94</v>
      </c>
      <c r="B512" t="s">
        <v>1517</v>
      </c>
      <c r="C512" t="s">
        <v>115</v>
      </c>
      <c r="D512">
        <v>243001</v>
      </c>
      <c r="G512">
        <v>0</v>
      </c>
      <c r="H512">
        <v>3540</v>
      </c>
      <c r="I512">
        <v>67000</v>
      </c>
      <c r="J512" s="4">
        <v>44900.145833333336</v>
      </c>
      <c r="K512" s="4">
        <v>44907.041666666664</v>
      </c>
      <c r="L512" s="4">
        <v>44907.125</v>
      </c>
      <c r="M512" t="s">
        <v>1518</v>
      </c>
      <c r="N512" s="3" t="s">
        <v>17</v>
      </c>
      <c r="P512" t="s">
        <v>16</v>
      </c>
    </row>
    <row r="513" spans="1:16">
      <c r="A513" t="s">
        <v>1519</v>
      </c>
      <c r="B513" t="s">
        <v>1520</v>
      </c>
      <c r="C513" t="s">
        <v>115</v>
      </c>
      <c r="D513">
        <v>243001</v>
      </c>
      <c r="G513">
        <v>0</v>
      </c>
      <c r="H513">
        <v>1180</v>
      </c>
      <c r="I513">
        <v>20000</v>
      </c>
      <c r="J513" s="4">
        <v>44893.375</v>
      </c>
      <c r="K513" s="4">
        <v>44909.125</v>
      </c>
      <c r="L513" s="4">
        <v>44910.166666666664</v>
      </c>
      <c r="M513" t="s">
        <v>1521</v>
      </c>
      <c r="N513" s="3" t="s">
        <v>17</v>
      </c>
      <c r="P513" t="s">
        <v>16</v>
      </c>
    </row>
    <row r="514" spans="1:16">
      <c r="A514" t="s">
        <v>1522</v>
      </c>
      <c r="B514" t="s">
        <v>1523</v>
      </c>
      <c r="C514" t="s">
        <v>115</v>
      </c>
      <c r="D514">
        <v>262701</v>
      </c>
      <c r="G514">
        <v>0</v>
      </c>
      <c r="H514">
        <v>2200</v>
      </c>
      <c r="I514">
        <v>179667</v>
      </c>
      <c r="J514" s="4">
        <v>44893.375</v>
      </c>
      <c r="K514" s="4">
        <v>44898.083333333336</v>
      </c>
      <c r="L514" s="4">
        <v>44898.166666666664</v>
      </c>
      <c r="M514" t="s">
        <v>1524</v>
      </c>
      <c r="N514" s="3" t="s">
        <v>17</v>
      </c>
      <c r="P514" t="s">
        <v>16</v>
      </c>
    </row>
    <row r="515" spans="1:16">
      <c r="A515" t="s">
        <v>1525</v>
      </c>
      <c r="B515" t="s">
        <v>1526</v>
      </c>
      <c r="C515" t="s">
        <v>115</v>
      </c>
      <c r="D515">
        <v>226001</v>
      </c>
      <c r="G515">
        <v>0</v>
      </c>
      <c r="H515" s="5">
        <v>2000</v>
      </c>
      <c r="I515" s="5">
        <v>25000</v>
      </c>
      <c r="J515" s="4">
        <v>44904.458333333336</v>
      </c>
      <c r="K515" s="4">
        <v>44914.458333333336</v>
      </c>
      <c r="L515" s="4">
        <v>44915.5</v>
      </c>
      <c r="M515" t="s">
        <v>1527</v>
      </c>
      <c r="N515" s="3" t="s">
        <v>17</v>
      </c>
      <c r="P515" t="s">
        <v>16</v>
      </c>
    </row>
    <row r="516" spans="1:16">
      <c r="A516" t="s">
        <v>1528</v>
      </c>
      <c r="B516" t="s">
        <v>1529</v>
      </c>
      <c r="C516" t="s">
        <v>115</v>
      </c>
      <c r="D516">
        <v>201015</v>
      </c>
      <c r="G516">
        <v>0</v>
      </c>
      <c r="H516">
        <v>1180</v>
      </c>
      <c r="I516">
        <v>30000</v>
      </c>
      <c r="J516" s="4">
        <v>44898.375</v>
      </c>
      <c r="K516" s="4">
        <v>44903.479166666664</v>
      </c>
      <c r="L516" s="4">
        <v>44903.166666666664</v>
      </c>
      <c r="M516" t="s">
        <v>1530</v>
      </c>
      <c r="N516" s="3" t="s">
        <v>17</v>
      </c>
      <c r="P516" t="s">
        <v>16</v>
      </c>
    </row>
    <row r="517" spans="1:16">
      <c r="A517" t="s">
        <v>1531</v>
      </c>
      <c r="B517" t="s">
        <v>1532</v>
      </c>
      <c r="C517" t="s">
        <v>115</v>
      </c>
      <c r="D517">
        <v>272204</v>
      </c>
      <c r="G517">
        <v>722000</v>
      </c>
      <c r="H517" s="5">
        <v>720</v>
      </c>
      <c r="I517" s="5">
        <v>72250</v>
      </c>
      <c r="J517" s="4">
        <v>44902.25</v>
      </c>
      <c r="K517" s="4">
        <v>44907.25</v>
      </c>
      <c r="L517" s="4">
        <v>44908.416666666664</v>
      </c>
      <c r="M517" t="s">
        <v>1533</v>
      </c>
      <c r="N517" s="3" t="s">
        <v>17</v>
      </c>
      <c r="P517" t="s">
        <v>16</v>
      </c>
    </row>
    <row r="518" spans="1:16">
      <c r="A518" t="s">
        <v>1534</v>
      </c>
      <c r="B518" t="s">
        <v>1535</v>
      </c>
      <c r="C518" t="s">
        <v>115</v>
      </c>
      <c r="D518">
        <v>250344</v>
      </c>
      <c r="G518">
        <v>1613297</v>
      </c>
      <c r="H518">
        <v>2050</v>
      </c>
      <c r="I518">
        <v>80665</v>
      </c>
      <c r="J518" s="4">
        <v>44900.375</v>
      </c>
      <c r="K518" s="4">
        <v>44905.5</v>
      </c>
      <c r="L518" s="4">
        <v>44905.041666666664</v>
      </c>
      <c r="M518" t="s">
        <v>1536</v>
      </c>
      <c r="N518" s="3" t="s">
        <v>17</v>
      </c>
      <c r="P518" t="s">
        <v>16</v>
      </c>
    </row>
    <row r="519" spans="1:16">
      <c r="A519" t="s">
        <v>1537</v>
      </c>
      <c r="B519" t="s">
        <v>1538</v>
      </c>
      <c r="C519" t="s">
        <v>115</v>
      </c>
      <c r="D519">
        <v>284001</v>
      </c>
      <c r="G519">
        <v>0</v>
      </c>
      <c r="H519" s="5">
        <v>1770</v>
      </c>
      <c r="I519" s="5">
        <v>1591500</v>
      </c>
      <c r="J519" s="4">
        <v>44904.416666666664</v>
      </c>
      <c r="K519" s="4">
        <v>44910.166666666664</v>
      </c>
      <c r="L519" s="4">
        <v>44910.208333333336</v>
      </c>
      <c r="M519" t="s">
        <v>1539</v>
      </c>
      <c r="N519" s="3" t="s">
        <v>17</v>
      </c>
      <c r="P519" t="s">
        <v>16</v>
      </c>
    </row>
    <row r="520" spans="1:16">
      <c r="A520" t="s">
        <v>1537</v>
      </c>
      <c r="B520" t="s">
        <v>1538</v>
      </c>
      <c r="C520" t="s">
        <v>115</v>
      </c>
      <c r="D520">
        <v>284001</v>
      </c>
      <c r="G520">
        <v>0</v>
      </c>
      <c r="H520" s="5">
        <v>1770</v>
      </c>
      <c r="I520" s="5">
        <v>1591500</v>
      </c>
      <c r="J520" s="4">
        <v>44904.416666666664</v>
      </c>
      <c r="K520" s="4">
        <v>44910.166666666664</v>
      </c>
      <c r="L520" s="4">
        <v>44910.208333333336</v>
      </c>
      <c r="M520" t="s">
        <v>1539</v>
      </c>
      <c r="N520" s="3" t="s">
        <v>17</v>
      </c>
      <c r="P520" t="s">
        <v>16</v>
      </c>
    </row>
    <row r="521" spans="1:16">
      <c r="A521" t="s">
        <v>1540</v>
      </c>
      <c r="B521" t="s">
        <v>1541</v>
      </c>
      <c r="C521" t="s">
        <v>115</v>
      </c>
      <c r="D521">
        <v>244221</v>
      </c>
      <c r="G521">
        <v>2957000</v>
      </c>
      <c r="H521">
        <v>6300</v>
      </c>
      <c r="I521">
        <v>59200</v>
      </c>
      <c r="J521" s="4">
        <v>44898.25</v>
      </c>
      <c r="K521" s="4">
        <v>44907.5</v>
      </c>
      <c r="L521" s="4">
        <v>44907.083333333336</v>
      </c>
      <c r="M521" t="s">
        <v>1542</v>
      </c>
      <c r="N521" s="3" t="s">
        <v>17</v>
      </c>
      <c r="P521" t="s">
        <v>16</v>
      </c>
    </row>
    <row r="522" spans="1:16">
      <c r="A522" t="s">
        <v>1540</v>
      </c>
      <c r="B522" t="s">
        <v>1541</v>
      </c>
      <c r="C522" t="s">
        <v>115</v>
      </c>
      <c r="D522">
        <v>244221</v>
      </c>
      <c r="G522">
        <v>2957000</v>
      </c>
      <c r="H522">
        <v>6300</v>
      </c>
      <c r="I522">
        <v>59200</v>
      </c>
      <c r="J522" s="4">
        <v>44898.25</v>
      </c>
      <c r="K522" s="4">
        <v>44907.5</v>
      </c>
      <c r="L522" s="4">
        <v>44907.083333333336</v>
      </c>
      <c r="M522" t="s">
        <v>1542</v>
      </c>
      <c r="N522" s="3" t="s">
        <v>17</v>
      </c>
      <c r="P522" t="s">
        <v>16</v>
      </c>
    </row>
    <row r="523" spans="1:16">
      <c r="A523" t="s">
        <v>1543</v>
      </c>
      <c r="B523" t="s">
        <v>1544</v>
      </c>
      <c r="C523" t="s">
        <v>115</v>
      </c>
      <c r="D523">
        <v>226001</v>
      </c>
      <c r="G523">
        <v>0</v>
      </c>
      <c r="H523">
        <v>25000</v>
      </c>
      <c r="I523">
        <v>325000</v>
      </c>
      <c r="J523" s="4">
        <v>44898.46875</v>
      </c>
      <c r="K523" s="4">
        <v>44909.1875</v>
      </c>
      <c r="L523" s="4">
        <v>44910.166666666664</v>
      </c>
      <c r="M523" t="s">
        <v>1545</v>
      </c>
      <c r="N523" s="3" t="s">
        <v>17</v>
      </c>
      <c r="P523" t="s">
        <v>16</v>
      </c>
    </row>
    <row r="524" spans="1:16">
      <c r="A524" t="s">
        <v>1546</v>
      </c>
      <c r="B524" t="s">
        <v>1547</v>
      </c>
      <c r="C524" t="s">
        <v>115</v>
      </c>
      <c r="D524">
        <v>226001</v>
      </c>
      <c r="G524">
        <v>0</v>
      </c>
      <c r="H524">
        <v>25000</v>
      </c>
      <c r="I524">
        <v>750000</v>
      </c>
      <c r="J524" s="4">
        <v>44898.46875</v>
      </c>
      <c r="K524" s="4">
        <v>44909.1875</v>
      </c>
      <c r="L524" s="4">
        <v>44910.166666666664</v>
      </c>
      <c r="M524" t="s">
        <v>1548</v>
      </c>
      <c r="N524" s="3" t="s">
        <v>17</v>
      </c>
      <c r="P524" t="s">
        <v>16</v>
      </c>
    </row>
    <row r="525" spans="1:16">
      <c r="A525" t="s">
        <v>1549</v>
      </c>
      <c r="B525" t="s">
        <v>1550</v>
      </c>
      <c r="C525" t="s">
        <v>115</v>
      </c>
      <c r="D525">
        <v>272271</v>
      </c>
      <c r="G525">
        <v>1200000</v>
      </c>
      <c r="H525">
        <v>1000</v>
      </c>
      <c r="I525">
        <v>120000</v>
      </c>
      <c r="J525" s="4">
        <v>44898.09375</v>
      </c>
      <c r="K525" s="4">
        <v>44903.125</v>
      </c>
      <c r="L525" s="4">
        <v>44903.166666666664</v>
      </c>
      <c r="M525" t="s">
        <v>1551</v>
      </c>
      <c r="N525" s="3" t="s">
        <v>17</v>
      </c>
      <c r="P525" t="s">
        <v>16</v>
      </c>
    </row>
    <row r="526" spans="1:16">
      <c r="A526" t="s">
        <v>1552</v>
      </c>
      <c r="B526" t="s">
        <v>1553</v>
      </c>
      <c r="C526" t="s">
        <v>115</v>
      </c>
      <c r="D526">
        <v>246725</v>
      </c>
      <c r="G526" t="s">
        <v>36</v>
      </c>
      <c r="H526" s="5">
        <v>766</v>
      </c>
      <c r="I526" s="5">
        <v>80000</v>
      </c>
      <c r="J526" s="4">
        <v>44902.416666666664</v>
      </c>
      <c r="K526" s="4">
        <v>44909.208333333336</v>
      </c>
      <c r="L526" s="4">
        <v>44910.5</v>
      </c>
      <c r="M526" t="s">
        <v>1554</v>
      </c>
      <c r="N526" s="3" t="s">
        <v>17</v>
      </c>
      <c r="P526" t="s">
        <v>16</v>
      </c>
    </row>
    <row r="527" spans="1:16">
      <c r="A527" t="s">
        <v>1555</v>
      </c>
      <c r="B527" t="s">
        <v>1556</v>
      </c>
      <c r="C527" t="s">
        <v>115</v>
      </c>
      <c r="D527">
        <v>246725</v>
      </c>
      <c r="G527" t="s">
        <v>36</v>
      </c>
      <c r="H527" s="5">
        <v>766</v>
      </c>
      <c r="I527" s="5">
        <v>100000</v>
      </c>
      <c r="J527" s="4">
        <v>44902.416666666664</v>
      </c>
      <c r="K527" s="4">
        <v>44909.208333333336</v>
      </c>
      <c r="L527" s="4">
        <v>44910.5</v>
      </c>
      <c r="M527" t="s">
        <v>1557</v>
      </c>
      <c r="N527" s="3" t="s">
        <v>17</v>
      </c>
      <c r="P527" t="s">
        <v>16</v>
      </c>
    </row>
    <row r="528" spans="1:16">
      <c r="A528" t="s">
        <v>1558</v>
      </c>
      <c r="B528" t="s">
        <v>1559</v>
      </c>
      <c r="C528" t="s">
        <v>115</v>
      </c>
      <c r="D528">
        <v>271801</v>
      </c>
      <c r="G528">
        <v>3600000</v>
      </c>
      <c r="H528">
        <v>2000</v>
      </c>
      <c r="I528">
        <v>36000</v>
      </c>
      <c r="J528" s="4">
        <v>44900.083333333336</v>
      </c>
      <c r="K528" s="4">
        <v>44907.125</v>
      </c>
      <c r="L528" s="4">
        <v>44907.166666666664</v>
      </c>
      <c r="M528" t="s">
        <v>1560</v>
      </c>
      <c r="N528" s="3" t="s">
        <v>17</v>
      </c>
      <c r="P528" t="s">
        <v>16</v>
      </c>
    </row>
    <row r="529" spans="1:16">
      <c r="A529" t="s">
        <v>1561</v>
      </c>
      <c r="B529" t="s">
        <v>1562</v>
      </c>
      <c r="C529" t="s">
        <v>115</v>
      </c>
      <c r="D529">
        <v>246725</v>
      </c>
      <c r="G529" t="s">
        <v>36</v>
      </c>
      <c r="H529" s="5">
        <v>766</v>
      </c>
      <c r="I529" s="5">
        <v>90000</v>
      </c>
      <c r="J529" s="4">
        <v>44902.416666666664</v>
      </c>
      <c r="K529" s="4">
        <v>44909.208333333336</v>
      </c>
      <c r="L529" s="4">
        <v>44910.5</v>
      </c>
      <c r="M529" t="s">
        <v>1563</v>
      </c>
      <c r="N529" s="3" t="s">
        <v>17</v>
      </c>
      <c r="P529" t="s">
        <v>16</v>
      </c>
    </row>
    <row r="530" spans="1:16">
      <c r="A530" t="s">
        <v>1564</v>
      </c>
      <c r="B530" t="s">
        <v>1565</v>
      </c>
      <c r="C530" t="s">
        <v>115</v>
      </c>
      <c r="D530">
        <v>202001</v>
      </c>
      <c r="G530">
        <v>3000000</v>
      </c>
      <c r="H530">
        <v>5000</v>
      </c>
      <c r="I530">
        <v>100000</v>
      </c>
      <c r="J530" s="4">
        <v>44898.288194444445</v>
      </c>
      <c r="K530" s="4">
        <v>44904.166666666664</v>
      </c>
      <c r="L530" s="4">
        <v>44904.1875</v>
      </c>
      <c r="M530" t="s">
        <v>1566</v>
      </c>
      <c r="N530" s="3" t="s">
        <v>17</v>
      </c>
      <c r="P530" t="s">
        <v>16</v>
      </c>
    </row>
    <row r="531" spans="1:16">
      <c r="A531" t="s">
        <v>1564</v>
      </c>
      <c r="B531" t="s">
        <v>1565</v>
      </c>
      <c r="C531" t="s">
        <v>115</v>
      </c>
      <c r="D531">
        <v>202001</v>
      </c>
      <c r="G531">
        <v>3000000</v>
      </c>
      <c r="H531">
        <v>5000</v>
      </c>
      <c r="I531">
        <v>100000</v>
      </c>
      <c r="J531" s="4">
        <v>44898.288194444445</v>
      </c>
      <c r="K531" s="4">
        <v>44904.166666666664</v>
      </c>
      <c r="L531" s="4">
        <v>44904.1875</v>
      </c>
      <c r="M531" t="s">
        <v>1566</v>
      </c>
      <c r="N531" s="3" t="s">
        <v>17</v>
      </c>
      <c r="P531" t="s">
        <v>16</v>
      </c>
    </row>
    <row r="532" spans="1:16">
      <c r="A532" t="s">
        <v>1567</v>
      </c>
      <c r="B532" t="s">
        <v>1568</v>
      </c>
      <c r="C532" t="s">
        <v>115</v>
      </c>
      <c r="D532">
        <v>284001</v>
      </c>
      <c r="G532">
        <v>0</v>
      </c>
      <c r="H532" s="5">
        <v>1120</v>
      </c>
      <c r="I532" s="5">
        <v>32000</v>
      </c>
      <c r="J532" s="4">
        <v>44904.09375</v>
      </c>
      <c r="K532" s="4">
        <v>44911.5</v>
      </c>
      <c r="L532" s="4">
        <v>44911.166666666664</v>
      </c>
      <c r="M532" t="s">
        <v>1569</v>
      </c>
      <c r="N532" s="3" t="s">
        <v>17</v>
      </c>
      <c r="P532" t="s">
        <v>16</v>
      </c>
    </row>
    <row r="533" spans="1:16">
      <c r="A533" t="s">
        <v>1567</v>
      </c>
      <c r="B533" t="s">
        <v>1568</v>
      </c>
      <c r="C533" t="s">
        <v>115</v>
      </c>
      <c r="D533">
        <v>284001</v>
      </c>
      <c r="G533">
        <v>0</v>
      </c>
      <c r="H533" s="5">
        <v>1120</v>
      </c>
      <c r="I533" s="5">
        <v>32000</v>
      </c>
      <c r="J533" s="4">
        <v>44904.09375</v>
      </c>
      <c r="K533" s="4">
        <v>44911.5</v>
      </c>
      <c r="L533" s="4">
        <v>44911.166666666664</v>
      </c>
      <c r="M533" t="s">
        <v>1569</v>
      </c>
      <c r="N533" s="3" t="s">
        <v>17</v>
      </c>
      <c r="P533" t="s">
        <v>16</v>
      </c>
    </row>
    <row r="534" spans="1:16">
      <c r="A534" t="s">
        <v>1570</v>
      </c>
      <c r="B534" t="s">
        <v>1571</v>
      </c>
      <c r="C534" t="s">
        <v>115</v>
      </c>
      <c r="D534">
        <v>201102</v>
      </c>
      <c r="G534">
        <v>2407200</v>
      </c>
      <c r="H534">
        <v>2832</v>
      </c>
      <c r="I534">
        <v>240720</v>
      </c>
      <c r="J534" s="4">
        <v>44898.166666666664</v>
      </c>
      <c r="K534" s="4">
        <v>44903.1875</v>
      </c>
      <c r="L534" s="4">
        <v>44903.190972222219</v>
      </c>
      <c r="M534" t="s">
        <v>1572</v>
      </c>
      <c r="N534" s="3" t="s">
        <v>17</v>
      </c>
      <c r="P534" t="s">
        <v>16</v>
      </c>
    </row>
    <row r="535" spans="1:16">
      <c r="A535" t="s">
        <v>1570</v>
      </c>
      <c r="B535" t="s">
        <v>1573</v>
      </c>
      <c r="C535" t="s">
        <v>115</v>
      </c>
      <c r="D535">
        <v>201102</v>
      </c>
      <c r="G535">
        <v>0</v>
      </c>
      <c r="H535">
        <v>2360</v>
      </c>
      <c r="I535">
        <v>100000</v>
      </c>
      <c r="J535" s="4">
        <v>44898.177083333336</v>
      </c>
      <c r="K535" s="4">
        <v>44903.1875</v>
      </c>
      <c r="L535" s="4">
        <v>44903.190972222219</v>
      </c>
      <c r="M535" t="s">
        <v>1574</v>
      </c>
      <c r="N535" s="3" t="s">
        <v>17</v>
      </c>
      <c r="P535" t="s">
        <v>16</v>
      </c>
    </row>
    <row r="536" spans="1:16">
      <c r="A536" t="s">
        <v>1575</v>
      </c>
      <c r="B536" t="s">
        <v>1576</v>
      </c>
      <c r="C536" t="s">
        <v>115</v>
      </c>
      <c r="D536">
        <v>271401</v>
      </c>
      <c r="G536">
        <v>1714000</v>
      </c>
      <c r="H536" s="5">
        <v>2022</v>
      </c>
      <c r="I536" s="5">
        <v>171400</v>
      </c>
      <c r="J536" s="4">
        <v>44902.416666666664</v>
      </c>
      <c r="K536" s="4">
        <v>44908.458333333336</v>
      </c>
      <c r="L536" s="4">
        <v>44908.479166666664</v>
      </c>
      <c r="M536" t="s">
        <v>1577</v>
      </c>
      <c r="N536" s="3" t="s">
        <v>17</v>
      </c>
      <c r="P536" t="s">
        <v>16</v>
      </c>
    </row>
    <row r="537" spans="1:16">
      <c r="A537" t="s">
        <v>1578</v>
      </c>
      <c r="B537" t="s">
        <v>1579</v>
      </c>
      <c r="C537" t="s">
        <v>115</v>
      </c>
      <c r="D537">
        <v>202001</v>
      </c>
      <c r="G537">
        <v>6400000</v>
      </c>
      <c r="H537">
        <v>5000</v>
      </c>
      <c r="I537">
        <v>120000</v>
      </c>
      <c r="J537" s="4">
        <v>44898.288194444445</v>
      </c>
      <c r="K537" s="4">
        <v>44904.166666666664</v>
      </c>
      <c r="L537" s="4">
        <v>44904.1875</v>
      </c>
      <c r="M537" t="s">
        <v>1580</v>
      </c>
      <c r="N537" s="3" t="s">
        <v>17</v>
      </c>
      <c r="P537" t="s">
        <v>16</v>
      </c>
    </row>
    <row r="538" spans="1:16">
      <c r="A538" t="s">
        <v>1578</v>
      </c>
      <c r="B538" t="s">
        <v>1579</v>
      </c>
      <c r="C538" t="s">
        <v>115</v>
      </c>
      <c r="D538">
        <v>202001</v>
      </c>
      <c r="G538">
        <v>6400000</v>
      </c>
      <c r="H538">
        <v>5000</v>
      </c>
      <c r="I538">
        <v>120000</v>
      </c>
      <c r="J538" s="4">
        <v>44898.288194444445</v>
      </c>
      <c r="K538" s="4">
        <v>44904.166666666664</v>
      </c>
      <c r="L538" s="4">
        <v>44904.1875</v>
      </c>
      <c r="M538" t="s">
        <v>1580</v>
      </c>
      <c r="N538" s="3" t="s">
        <v>17</v>
      </c>
      <c r="P538" t="s">
        <v>16</v>
      </c>
    </row>
    <row r="539" spans="1:16">
      <c r="A539" t="s">
        <v>1581</v>
      </c>
      <c r="B539" t="s">
        <v>1582</v>
      </c>
      <c r="C539" t="s">
        <v>115</v>
      </c>
      <c r="D539">
        <v>284001</v>
      </c>
      <c r="G539">
        <v>445503</v>
      </c>
      <c r="H539" s="5">
        <v>525</v>
      </c>
      <c r="I539" s="5">
        <v>44600</v>
      </c>
      <c r="J539" s="4">
        <v>44903.125</v>
      </c>
      <c r="K539" s="4">
        <v>44909.125</v>
      </c>
      <c r="L539" s="4">
        <v>44909.145833333336</v>
      </c>
      <c r="M539" t="s">
        <v>1583</v>
      </c>
      <c r="N539" s="3" t="s">
        <v>17</v>
      </c>
      <c r="P539" t="s">
        <v>16</v>
      </c>
    </row>
    <row r="540" spans="1:16">
      <c r="A540" t="s">
        <v>1584</v>
      </c>
      <c r="B540" t="s">
        <v>1585</v>
      </c>
      <c r="C540" t="s">
        <v>115</v>
      </c>
      <c r="D540">
        <v>284001</v>
      </c>
      <c r="G540">
        <v>446214</v>
      </c>
      <c r="H540" s="5">
        <v>526</v>
      </c>
      <c r="I540" s="5">
        <v>44700</v>
      </c>
      <c r="J540" s="4">
        <v>44903.125</v>
      </c>
      <c r="K540" s="4">
        <v>44909.125</v>
      </c>
      <c r="L540" s="4">
        <v>44909.145833333336</v>
      </c>
      <c r="M540" t="s">
        <v>1586</v>
      </c>
      <c r="N540" s="3" t="s">
        <v>17</v>
      </c>
      <c r="P540" t="s">
        <v>16</v>
      </c>
    </row>
    <row r="541" spans="1:16">
      <c r="A541" t="s">
        <v>1587</v>
      </c>
      <c r="B541" t="s">
        <v>1588</v>
      </c>
      <c r="C541" t="s">
        <v>115</v>
      </c>
      <c r="D541">
        <v>284001</v>
      </c>
      <c r="G541">
        <v>1280543</v>
      </c>
      <c r="H541" s="5">
        <v>1510</v>
      </c>
      <c r="I541" s="5">
        <v>128100</v>
      </c>
      <c r="J541" s="4">
        <v>44903.125</v>
      </c>
      <c r="K541" s="4">
        <v>44909.125</v>
      </c>
      <c r="L541" s="4">
        <v>44909.145833333336</v>
      </c>
      <c r="M541" t="s">
        <v>1589</v>
      </c>
      <c r="N541" s="3" t="s">
        <v>17</v>
      </c>
      <c r="P541" t="s">
        <v>16</v>
      </c>
    </row>
    <row r="542" spans="1:16">
      <c r="A542" t="s">
        <v>1590</v>
      </c>
      <c r="B542" t="s">
        <v>1591</v>
      </c>
      <c r="C542" t="s">
        <v>115</v>
      </c>
      <c r="D542">
        <v>284001</v>
      </c>
      <c r="G542">
        <v>892731</v>
      </c>
      <c r="H542" s="5">
        <v>1056</v>
      </c>
      <c r="I542" s="5">
        <v>89300</v>
      </c>
      <c r="J542" s="4">
        <v>44903.125</v>
      </c>
      <c r="K542" s="4">
        <v>44909.125</v>
      </c>
      <c r="L542" s="4">
        <v>44909.145833333336</v>
      </c>
      <c r="M542" t="s">
        <v>1592</v>
      </c>
      <c r="N542" s="3" t="s">
        <v>17</v>
      </c>
      <c r="P542" t="s">
        <v>16</v>
      </c>
    </row>
    <row r="543" spans="1:16">
      <c r="A543" t="s">
        <v>1593</v>
      </c>
      <c r="B543" t="s">
        <v>1594</v>
      </c>
      <c r="C543" t="s">
        <v>115</v>
      </c>
      <c r="D543">
        <v>284001</v>
      </c>
      <c r="G543">
        <v>620649</v>
      </c>
      <c r="H543" s="5">
        <v>733</v>
      </c>
      <c r="I543" s="5">
        <v>62100</v>
      </c>
      <c r="J543" s="4">
        <v>44903.125</v>
      </c>
      <c r="K543" s="4">
        <v>44909.125</v>
      </c>
      <c r="L543" s="4">
        <v>44909.145833333336</v>
      </c>
      <c r="M543" t="s">
        <v>1595</v>
      </c>
      <c r="N543" s="3" t="s">
        <v>17</v>
      </c>
      <c r="P543" t="s">
        <v>16</v>
      </c>
    </row>
    <row r="544" spans="1:16">
      <c r="A544" t="s">
        <v>1596</v>
      </c>
      <c r="B544" t="s">
        <v>1597</v>
      </c>
      <c r="C544" t="s">
        <v>115</v>
      </c>
      <c r="D544">
        <v>284001</v>
      </c>
      <c r="G544">
        <v>315977</v>
      </c>
      <c r="H544" s="5">
        <v>378</v>
      </c>
      <c r="I544" s="5">
        <v>31600</v>
      </c>
      <c r="J544" s="4">
        <v>44903.125</v>
      </c>
      <c r="K544" s="4">
        <v>44909.125</v>
      </c>
      <c r="L544" s="4">
        <v>44909.145833333336</v>
      </c>
      <c r="M544" t="s">
        <v>1598</v>
      </c>
      <c r="N544" s="3" t="s">
        <v>17</v>
      </c>
      <c r="P544" t="s">
        <v>16</v>
      </c>
    </row>
    <row r="545" spans="1:16">
      <c r="A545" t="s">
        <v>1599</v>
      </c>
      <c r="B545" t="s">
        <v>1600</v>
      </c>
      <c r="C545" t="s">
        <v>115</v>
      </c>
      <c r="D545">
        <v>284001</v>
      </c>
      <c r="G545">
        <v>884693</v>
      </c>
      <c r="H545" s="5">
        <v>1044</v>
      </c>
      <c r="I545" s="5">
        <v>88500</v>
      </c>
      <c r="J545" s="4">
        <v>44903.125</v>
      </c>
      <c r="K545" s="4">
        <v>44909.125</v>
      </c>
      <c r="L545" s="4">
        <v>44909.145833333336</v>
      </c>
      <c r="M545" t="s">
        <v>1601</v>
      </c>
      <c r="N545" s="3" t="s">
        <v>17</v>
      </c>
      <c r="P545" t="s">
        <v>16</v>
      </c>
    </row>
    <row r="546" spans="1:16">
      <c r="A546" t="s">
        <v>1602</v>
      </c>
      <c r="B546" t="s">
        <v>1603</v>
      </c>
      <c r="C546" t="s">
        <v>115</v>
      </c>
      <c r="D546">
        <v>284001</v>
      </c>
      <c r="G546">
        <v>438071</v>
      </c>
      <c r="H546" s="5">
        <v>519</v>
      </c>
      <c r="I546" s="5">
        <v>43800</v>
      </c>
      <c r="J546" s="4">
        <v>44903.125</v>
      </c>
      <c r="K546" s="4">
        <v>44909.125</v>
      </c>
      <c r="L546" s="4">
        <v>44909.145833333336</v>
      </c>
      <c r="M546" t="s">
        <v>1604</v>
      </c>
      <c r="N546" s="3" t="s">
        <v>17</v>
      </c>
      <c r="P546" t="s">
        <v>16</v>
      </c>
    </row>
    <row r="547" spans="1:16">
      <c r="A547" t="s">
        <v>1605</v>
      </c>
      <c r="B547" t="s">
        <v>1606</v>
      </c>
      <c r="C547" t="s">
        <v>115</v>
      </c>
      <c r="D547">
        <v>284001</v>
      </c>
      <c r="G547">
        <v>340060</v>
      </c>
      <c r="H547" s="5">
        <v>401</v>
      </c>
      <c r="I547" s="5">
        <v>34000</v>
      </c>
      <c r="J547" s="4">
        <v>44903.125</v>
      </c>
      <c r="K547" s="4">
        <v>44909.125</v>
      </c>
      <c r="L547" s="4">
        <v>44909.145833333336</v>
      </c>
      <c r="M547" t="s">
        <v>1607</v>
      </c>
      <c r="N547" s="3" t="s">
        <v>17</v>
      </c>
      <c r="P547" t="s">
        <v>16</v>
      </c>
    </row>
    <row r="548" spans="1:16">
      <c r="A548" t="s">
        <v>1608</v>
      </c>
      <c r="B548" t="s">
        <v>1609</v>
      </c>
      <c r="C548" t="s">
        <v>115</v>
      </c>
      <c r="D548">
        <v>284001</v>
      </c>
      <c r="G548">
        <v>646638</v>
      </c>
      <c r="H548" s="5">
        <v>767</v>
      </c>
      <c r="I548" s="5">
        <v>64700</v>
      </c>
      <c r="J548" s="4">
        <v>44903.125</v>
      </c>
      <c r="K548" s="4">
        <v>44909.125</v>
      </c>
      <c r="L548" s="4">
        <v>44909.145833333336</v>
      </c>
      <c r="M548" t="s">
        <v>1610</v>
      </c>
      <c r="N548" s="3" t="s">
        <v>17</v>
      </c>
      <c r="P548" t="s">
        <v>16</v>
      </c>
    </row>
    <row r="549" spans="1:16">
      <c r="A549" t="s">
        <v>1611</v>
      </c>
      <c r="B549" t="s">
        <v>1612</v>
      </c>
      <c r="C549" t="s">
        <v>115</v>
      </c>
      <c r="D549">
        <v>284001</v>
      </c>
      <c r="G549">
        <v>337517</v>
      </c>
      <c r="H549" s="5">
        <v>398</v>
      </c>
      <c r="I549" s="5">
        <v>33800</v>
      </c>
      <c r="J549" s="4">
        <v>44903.125</v>
      </c>
      <c r="K549" s="4">
        <v>44909.125</v>
      </c>
      <c r="L549" s="4">
        <v>44909.145833333336</v>
      </c>
      <c r="M549" t="s">
        <v>1613</v>
      </c>
      <c r="N549" s="3" t="s">
        <v>17</v>
      </c>
      <c r="P549" t="s">
        <v>16</v>
      </c>
    </row>
    <row r="550" spans="1:16">
      <c r="A550" t="s">
        <v>1614</v>
      </c>
      <c r="B550" t="s">
        <v>1615</v>
      </c>
      <c r="C550" t="s">
        <v>115</v>
      </c>
      <c r="D550">
        <v>284001</v>
      </c>
      <c r="G550">
        <v>151985</v>
      </c>
      <c r="H550" s="5">
        <v>179</v>
      </c>
      <c r="I550" s="5">
        <v>15200</v>
      </c>
      <c r="J550" s="4">
        <v>44903.125</v>
      </c>
      <c r="K550" s="4">
        <v>44909.125</v>
      </c>
      <c r="L550" s="4">
        <v>44909.145833333336</v>
      </c>
      <c r="M550" t="s">
        <v>1616</v>
      </c>
      <c r="N550" s="3" t="s">
        <v>17</v>
      </c>
      <c r="P550" t="s">
        <v>16</v>
      </c>
    </row>
    <row r="551" spans="1:16">
      <c r="A551" t="s">
        <v>1617</v>
      </c>
      <c r="B551" t="s">
        <v>1618</v>
      </c>
      <c r="C551" t="s">
        <v>115</v>
      </c>
      <c r="D551">
        <v>284001</v>
      </c>
      <c r="G551">
        <v>883493</v>
      </c>
      <c r="H551" s="5">
        <v>1044</v>
      </c>
      <c r="I551" s="5">
        <v>88400</v>
      </c>
      <c r="J551" s="4">
        <v>44903.125</v>
      </c>
      <c r="K551" s="4">
        <v>44909.125</v>
      </c>
      <c r="L551" s="4">
        <v>44909.145833333336</v>
      </c>
      <c r="M551" t="s">
        <v>1619</v>
      </c>
      <c r="N551" s="3" t="s">
        <v>17</v>
      </c>
      <c r="P551" t="s">
        <v>16</v>
      </c>
    </row>
    <row r="552" spans="1:16">
      <c r="A552" t="s">
        <v>1620</v>
      </c>
      <c r="B552" t="s">
        <v>1621</v>
      </c>
      <c r="C552" t="s">
        <v>115</v>
      </c>
      <c r="D552">
        <v>284001</v>
      </c>
      <c r="G552">
        <v>810245</v>
      </c>
      <c r="H552" s="5">
        <v>956</v>
      </c>
      <c r="I552" s="5">
        <v>81000</v>
      </c>
      <c r="J552" s="4">
        <v>44903.125</v>
      </c>
      <c r="K552" s="4">
        <v>44909.125</v>
      </c>
      <c r="L552" s="4">
        <v>44909.145833333336</v>
      </c>
      <c r="M552" t="s">
        <v>1583</v>
      </c>
      <c r="N552" s="3" t="s">
        <v>17</v>
      </c>
      <c r="P552" t="s">
        <v>16</v>
      </c>
    </row>
    <row r="553" spans="1:16">
      <c r="A553" t="s">
        <v>1622</v>
      </c>
      <c r="B553" t="s">
        <v>1623</v>
      </c>
      <c r="C553" t="s">
        <v>115</v>
      </c>
      <c r="D553">
        <v>284001</v>
      </c>
      <c r="G553">
        <v>510699</v>
      </c>
      <c r="H553" s="5">
        <v>602</v>
      </c>
      <c r="I553" s="5">
        <v>51100</v>
      </c>
      <c r="J553" s="4">
        <v>44903.125</v>
      </c>
      <c r="K553" s="4">
        <v>44909.125</v>
      </c>
      <c r="L553" s="4">
        <v>44909.145833333336</v>
      </c>
      <c r="M553" t="s">
        <v>1624</v>
      </c>
      <c r="N553" s="3" t="s">
        <v>17</v>
      </c>
      <c r="P553" t="s">
        <v>16</v>
      </c>
    </row>
    <row r="554" spans="1:16">
      <c r="A554" t="s">
        <v>1625</v>
      </c>
      <c r="B554" t="s">
        <v>1626</v>
      </c>
      <c r="C554" t="s">
        <v>115</v>
      </c>
      <c r="D554">
        <v>202001</v>
      </c>
      <c r="G554">
        <v>2000000</v>
      </c>
      <c r="H554">
        <v>5000</v>
      </c>
      <c r="I554">
        <v>100000</v>
      </c>
      <c r="J554" s="4">
        <v>44898.288194444445</v>
      </c>
      <c r="K554" s="4">
        <v>44904.166666666664</v>
      </c>
      <c r="L554" s="4">
        <v>44904.1875</v>
      </c>
      <c r="M554" t="s">
        <v>1627</v>
      </c>
      <c r="N554" s="3" t="s">
        <v>17</v>
      </c>
      <c r="P554" t="s">
        <v>16</v>
      </c>
    </row>
    <row r="555" spans="1:16">
      <c r="A555" t="s">
        <v>1625</v>
      </c>
      <c r="B555" t="s">
        <v>1626</v>
      </c>
      <c r="C555" t="s">
        <v>115</v>
      </c>
      <c r="D555">
        <v>202001</v>
      </c>
      <c r="G555">
        <v>2000000</v>
      </c>
      <c r="H555">
        <v>5000</v>
      </c>
      <c r="I555">
        <v>100000</v>
      </c>
      <c r="J555" s="4">
        <v>44898.288194444445</v>
      </c>
      <c r="K555" s="4">
        <v>44904.166666666664</v>
      </c>
      <c r="L555" s="4">
        <v>44904.1875</v>
      </c>
      <c r="M555" t="s">
        <v>1627</v>
      </c>
      <c r="N555" s="3" t="s">
        <v>17</v>
      </c>
      <c r="P555" t="s">
        <v>16</v>
      </c>
    </row>
    <row r="556" spans="1:16">
      <c r="A556" t="s">
        <v>1628</v>
      </c>
      <c r="B556" t="s">
        <v>1629</v>
      </c>
      <c r="C556" t="s">
        <v>115</v>
      </c>
      <c r="D556">
        <v>226001</v>
      </c>
      <c r="G556">
        <v>0</v>
      </c>
      <c r="H556">
        <v>350</v>
      </c>
      <c r="I556">
        <v>8899</v>
      </c>
      <c r="J556" s="4">
        <v>44900.208333333336</v>
      </c>
      <c r="K556" s="4">
        <v>44910.125</v>
      </c>
      <c r="L556" s="4">
        <v>44910.166666666664</v>
      </c>
      <c r="M556" t="s">
        <v>1630</v>
      </c>
      <c r="N556" s="3" t="s">
        <v>17</v>
      </c>
      <c r="P556" t="s">
        <v>16</v>
      </c>
    </row>
    <row r="557" spans="1:16">
      <c r="A557" t="s">
        <v>1631</v>
      </c>
      <c r="B557" t="s">
        <v>1632</v>
      </c>
      <c r="C557" t="s">
        <v>115</v>
      </c>
      <c r="D557">
        <v>202001</v>
      </c>
      <c r="G557">
        <v>400000</v>
      </c>
      <c r="H557">
        <v>10000</v>
      </c>
      <c r="I557">
        <v>100000</v>
      </c>
      <c r="J557" s="4">
        <v>44898.288194444445</v>
      </c>
      <c r="K557" s="4">
        <v>44904.166666666664</v>
      </c>
      <c r="L557" s="4">
        <v>44904.1875</v>
      </c>
      <c r="M557" t="s">
        <v>1633</v>
      </c>
      <c r="N557" s="3" t="s">
        <v>17</v>
      </c>
      <c r="P557" t="s">
        <v>16</v>
      </c>
    </row>
    <row r="558" spans="1:16">
      <c r="A558" t="s">
        <v>1631</v>
      </c>
      <c r="B558" t="s">
        <v>1632</v>
      </c>
      <c r="C558" t="s">
        <v>115</v>
      </c>
      <c r="D558">
        <v>202001</v>
      </c>
      <c r="G558">
        <v>400000</v>
      </c>
      <c r="H558">
        <v>10000</v>
      </c>
      <c r="I558">
        <v>100000</v>
      </c>
      <c r="J558" s="4">
        <v>44898.288194444445</v>
      </c>
      <c r="K558" s="4">
        <v>44904.166666666664</v>
      </c>
      <c r="L558" s="4">
        <v>44904.1875</v>
      </c>
      <c r="M558" t="s">
        <v>1633</v>
      </c>
      <c r="N558" s="3" t="s">
        <v>17</v>
      </c>
      <c r="P558" t="s">
        <v>16</v>
      </c>
    </row>
    <row r="559" spans="1:16">
      <c r="A559" t="s">
        <v>1634</v>
      </c>
      <c r="B559" t="s">
        <v>1635</v>
      </c>
      <c r="C559" t="s">
        <v>115</v>
      </c>
      <c r="D559">
        <v>244221</v>
      </c>
      <c r="G559">
        <v>1478400</v>
      </c>
      <c r="H559">
        <v>3245</v>
      </c>
      <c r="I559">
        <v>29600</v>
      </c>
      <c r="J559" s="4">
        <v>44898.125</v>
      </c>
      <c r="K559" s="4">
        <v>44903.25</v>
      </c>
      <c r="L559" s="4">
        <v>44904.5</v>
      </c>
      <c r="M559" t="s">
        <v>1636</v>
      </c>
      <c r="N559" s="3" t="s">
        <v>17</v>
      </c>
      <c r="P559" t="s">
        <v>16</v>
      </c>
    </row>
    <row r="560" spans="1:16">
      <c r="A560" t="s">
        <v>1637</v>
      </c>
      <c r="B560" t="s">
        <v>1638</v>
      </c>
      <c r="C560" t="s">
        <v>115</v>
      </c>
      <c r="D560">
        <v>244221</v>
      </c>
      <c r="G560">
        <v>1478400</v>
      </c>
      <c r="H560">
        <v>3245</v>
      </c>
      <c r="I560">
        <v>29600</v>
      </c>
      <c r="J560" s="4">
        <v>44898.125</v>
      </c>
      <c r="K560" s="4">
        <v>44903.25</v>
      </c>
      <c r="L560" s="4">
        <v>44904.5</v>
      </c>
      <c r="M560" t="s">
        <v>1639</v>
      </c>
      <c r="N560" s="3" t="s">
        <v>17</v>
      </c>
      <c r="P560" t="s">
        <v>16</v>
      </c>
    </row>
    <row r="561" spans="1:16">
      <c r="A561" t="s">
        <v>1640</v>
      </c>
      <c r="B561" t="s">
        <v>1641</v>
      </c>
      <c r="C561" t="s">
        <v>115</v>
      </c>
      <c r="D561">
        <v>225001</v>
      </c>
      <c r="G561">
        <v>0</v>
      </c>
      <c r="H561">
        <v>1050</v>
      </c>
      <c r="I561">
        <v>17080</v>
      </c>
      <c r="J561" s="4">
        <v>44898.208333333336</v>
      </c>
      <c r="K561" s="4">
        <v>44907.125</v>
      </c>
      <c r="L561" s="4">
        <v>44907.166666666664</v>
      </c>
      <c r="M561" t="s">
        <v>1642</v>
      </c>
      <c r="N561" s="3" t="s">
        <v>17</v>
      </c>
      <c r="P561" t="s">
        <v>16</v>
      </c>
    </row>
    <row r="562" spans="1:16">
      <c r="A562" t="s">
        <v>1640</v>
      </c>
      <c r="B562" t="s">
        <v>1641</v>
      </c>
      <c r="C562" t="s">
        <v>115</v>
      </c>
      <c r="D562">
        <v>225001</v>
      </c>
      <c r="G562">
        <v>0</v>
      </c>
      <c r="H562">
        <v>1050</v>
      </c>
      <c r="I562">
        <v>17080</v>
      </c>
      <c r="J562" s="4">
        <v>44898.208333333336</v>
      </c>
      <c r="K562" s="4">
        <v>44907.125</v>
      </c>
      <c r="L562" s="4">
        <v>44907.166666666664</v>
      </c>
      <c r="M562" t="s">
        <v>1642</v>
      </c>
      <c r="N562" s="3" t="s">
        <v>17</v>
      </c>
      <c r="P562" t="s">
        <v>16</v>
      </c>
    </row>
    <row r="563" spans="1:16">
      <c r="A563" t="s">
        <v>1643</v>
      </c>
      <c r="B563" t="s">
        <v>1644</v>
      </c>
      <c r="C563" t="s">
        <v>115</v>
      </c>
      <c r="D563">
        <v>225001</v>
      </c>
      <c r="G563">
        <v>0</v>
      </c>
      <c r="H563">
        <v>1250</v>
      </c>
      <c r="I563">
        <v>20800</v>
      </c>
      <c r="J563" s="4">
        <v>44898.208333333336</v>
      </c>
      <c r="K563" s="4">
        <v>44907.125</v>
      </c>
      <c r="L563" s="4">
        <v>44907.166666666664</v>
      </c>
      <c r="M563" t="s">
        <v>1645</v>
      </c>
      <c r="N563" s="3" t="s">
        <v>17</v>
      </c>
      <c r="P563" t="s">
        <v>16</v>
      </c>
    </row>
    <row r="564" spans="1:16">
      <c r="A564" t="s">
        <v>1643</v>
      </c>
      <c r="B564" t="s">
        <v>1644</v>
      </c>
      <c r="C564" t="s">
        <v>115</v>
      </c>
      <c r="D564">
        <v>225001</v>
      </c>
      <c r="G564">
        <v>0</v>
      </c>
      <c r="H564">
        <v>1250</v>
      </c>
      <c r="I564">
        <v>20800</v>
      </c>
      <c r="J564" s="4">
        <v>44898.208333333336</v>
      </c>
      <c r="K564" s="4">
        <v>44907.125</v>
      </c>
      <c r="L564" s="4">
        <v>44907.166666666664</v>
      </c>
      <c r="M564" t="s">
        <v>1645</v>
      </c>
      <c r="N564" s="3" t="s">
        <v>17</v>
      </c>
      <c r="P564" t="s">
        <v>16</v>
      </c>
    </row>
    <row r="565" spans="1:16">
      <c r="A565" t="s">
        <v>1646</v>
      </c>
      <c r="B565" t="s">
        <v>1647</v>
      </c>
      <c r="C565" t="s">
        <v>115</v>
      </c>
      <c r="D565">
        <v>225001</v>
      </c>
      <c r="G565">
        <v>0</v>
      </c>
      <c r="H565">
        <v>950</v>
      </c>
      <c r="I565">
        <v>15340</v>
      </c>
      <c r="J565" s="4">
        <v>44898.208333333336</v>
      </c>
      <c r="K565" s="4">
        <v>44907.125</v>
      </c>
      <c r="L565" s="4">
        <v>44907.166666666664</v>
      </c>
      <c r="M565" t="s">
        <v>1648</v>
      </c>
      <c r="N565" s="3" t="s">
        <v>17</v>
      </c>
      <c r="P565" t="s">
        <v>16</v>
      </c>
    </row>
    <row r="566" spans="1:16">
      <c r="A566" t="s">
        <v>1649</v>
      </c>
      <c r="B566" t="s">
        <v>1650</v>
      </c>
      <c r="C566" t="s">
        <v>115</v>
      </c>
      <c r="D566">
        <v>247776</v>
      </c>
      <c r="G566">
        <v>119600</v>
      </c>
      <c r="H566">
        <v>590</v>
      </c>
      <c r="I566">
        <v>11960</v>
      </c>
      <c r="J566" s="4">
        <v>44896.166666666664</v>
      </c>
      <c r="K566" s="4">
        <v>44905.208333333336</v>
      </c>
      <c r="L566" s="4">
        <v>44907.458333333336</v>
      </c>
      <c r="M566" t="s">
        <v>1651</v>
      </c>
      <c r="N566" s="3" t="s">
        <v>17</v>
      </c>
      <c r="P566" t="s">
        <v>16</v>
      </c>
    </row>
    <row r="567" spans="1:16">
      <c r="A567" t="s">
        <v>1649</v>
      </c>
      <c r="B567" t="s">
        <v>1652</v>
      </c>
      <c r="C567" t="s">
        <v>115</v>
      </c>
      <c r="D567">
        <v>247776</v>
      </c>
      <c r="G567">
        <v>104700</v>
      </c>
      <c r="H567">
        <v>590</v>
      </c>
      <c r="I567">
        <v>10470</v>
      </c>
      <c r="J567" s="4">
        <v>44896.166666666664</v>
      </c>
      <c r="K567" s="4">
        <v>44905.208333333336</v>
      </c>
      <c r="L567" s="4">
        <v>44907.458333333336</v>
      </c>
      <c r="M567" t="s">
        <v>1653</v>
      </c>
      <c r="N567" s="3" t="s">
        <v>17</v>
      </c>
      <c r="P567" t="s">
        <v>16</v>
      </c>
    </row>
    <row r="568" spans="1:16">
      <c r="A568" t="s">
        <v>1654</v>
      </c>
      <c r="B568" t="s">
        <v>1655</v>
      </c>
      <c r="C568" t="s">
        <v>115</v>
      </c>
      <c r="D568">
        <v>203205</v>
      </c>
      <c r="G568">
        <v>772200</v>
      </c>
      <c r="H568" s="5">
        <v>911</v>
      </c>
      <c r="I568" s="5">
        <v>15444</v>
      </c>
      <c r="J568" s="4">
        <v>44903.416666666664</v>
      </c>
      <c r="K568" s="4">
        <v>44910.208333333336</v>
      </c>
      <c r="L568" s="4">
        <v>44911.458333333336</v>
      </c>
      <c r="M568" t="s">
        <v>1656</v>
      </c>
      <c r="N568" s="3" t="s">
        <v>17</v>
      </c>
      <c r="P568" t="s">
        <v>16</v>
      </c>
    </row>
    <row r="569" spans="1:16">
      <c r="A569" t="s">
        <v>1657</v>
      </c>
      <c r="B569" t="s">
        <v>1658</v>
      </c>
      <c r="C569" t="s">
        <v>115</v>
      </c>
      <c r="D569">
        <v>247776</v>
      </c>
      <c r="G569">
        <v>255823</v>
      </c>
      <c r="H569">
        <v>590</v>
      </c>
      <c r="I569">
        <v>25582</v>
      </c>
      <c r="J569" s="4">
        <v>44896.166666666664</v>
      </c>
      <c r="K569" s="4">
        <v>44905.208333333336</v>
      </c>
      <c r="L569" s="4">
        <v>44907.458333333336</v>
      </c>
      <c r="M569" t="s">
        <v>1659</v>
      </c>
      <c r="N569" s="3" t="s">
        <v>17</v>
      </c>
      <c r="P569" t="s">
        <v>16</v>
      </c>
    </row>
    <row r="570" spans="1:16">
      <c r="A570" t="s">
        <v>1660</v>
      </c>
      <c r="B570" t="s">
        <v>1661</v>
      </c>
      <c r="C570" t="s">
        <v>115</v>
      </c>
      <c r="D570">
        <v>247776</v>
      </c>
      <c r="G570">
        <v>180000</v>
      </c>
      <c r="H570">
        <v>590</v>
      </c>
      <c r="I570">
        <v>18000</v>
      </c>
      <c r="J570" s="4">
        <v>44896.166666666664</v>
      </c>
      <c r="K570" s="4">
        <v>44905.208333333336</v>
      </c>
      <c r="L570" s="4">
        <v>44907.458333333336</v>
      </c>
      <c r="M570" t="s">
        <v>1662</v>
      </c>
      <c r="N570" s="3" t="s">
        <v>17</v>
      </c>
      <c r="P570" t="s">
        <v>16</v>
      </c>
    </row>
    <row r="571" spans="1:16">
      <c r="A571" t="s">
        <v>1663</v>
      </c>
      <c r="B571" t="s">
        <v>1664</v>
      </c>
      <c r="C571" t="s">
        <v>115</v>
      </c>
      <c r="D571">
        <v>247776</v>
      </c>
      <c r="G571">
        <v>270600</v>
      </c>
      <c r="H571">
        <v>590</v>
      </c>
      <c r="I571">
        <v>27060</v>
      </c>
      <c r="J571" s="4">
        <v>44896.166666666664</v>
      </c>
      <c r="K571" s="4">
        <v>44905.208333333336</v>
      </c>
      <c r="L571" s="4">
        <v>44907.458333333336</v>
      </c>
      <c r="M571" t="s">
        <v>1665</v>
      </c>
      <c r="N571" s="3" t="s">
        <v>17</v>
      </c>
      <c r="P571" t="s">
        <v>16</v>
      </c>
    </row>
    <row r="572" spans="1:16">
      <c r="A572" t="s">
        <v>1663</v>
      </c>
      <c r="B572" t="s">
        <v>1664</v>
      </c>
      <c r="C572" t="s">
        <v>115</v>
      </c>
      <c r="D572">
        <v>247776</v>
      </c>
      <c r="G572">
        <v>270600</v>
      </c>
      <c r="H572">
        <v>590</v>
      </c>
      <c r="I572">
        <v>27060</v>
      </c>
      <c r="J572" s="4">
        <v>44896.166666666664</v>
      </c>
      <c r="K572" s="4">
        <v>44905.208333333336</v>
      </c>
      <c r="L572" s="4">
        <v>44907.458333333336</v>
      </c>
      <c r="M572" t="s">
        <v>1665</v>
      </c>
      <c r="N572" s="3" t="s">
        <v>17</v>
      </c>
      <c r="P572" t="s">
        <v>16</v>
      </c>
    </row>
    <row r="573" spans="1:16">
      <c r="A573" t="s">
        <v>1663</v>
      </c>
      <c r="B573" t="s">
        <v>1664</v>
      </c>
      <c r="C573" t="s">
        <v>115</v>
      </c>
      <c r="D573">
        <v>247776</v>
      </c>
      <c r="G573">
        <v>270600</v>
      </c>
      <c r="H573">
        <v>590</v>
      </c>
      <c r="I573">
        <v>27060</v>
      </c>
      <c r="J573" s="4">
        <v>44896.166666666664</v>
      </c>
      <c r="K573" s="4">
        <v>44905.208333333336</v>
      </c>
      <c r="L573" s="4">
        <v>44907.458333333336</v>
      </c>
      <c r="M573" t="s">
        <v>1665</v>
      </c>
      <c r="N573" s="3" t="s">
        <v>17</v>
      </c>
      <c r="P573" t="s">
        <v>16</v>
      </c>
    </row>
    <row r="574" spans="1:16">
      <c r="A574" t="s">
        <v>1666</v>
      </c>
      <c r="B574" t="s">
        <v>1667</v>
      </c>
      <c r="C574" t="s">
        <v>115</v>
      </c>
      <c r="D574">
        <v>247776</v>
      </c>
      <c r="G574">
        <v>301584</v>
      </c>
      <c r="H574">
        <v>590</v>
      </c>
      <c r="I574">
        <v>30158</v>
      </c>
      <c r="J574" s="4">
        <v>44896.166666666664</v>
      </c>
      <c r="K574" s="4">
        <v>44905.208333333336</v>
      </c>
      <c r="L574" s="4">
        <v>44907.458333333336</v>
      </c>
      <c r="M574" t="s">
        <v>1668</v>
      </c>
      <c r="N574" s="3" t="s">
        <v>17</v>
      </c>
      <c r="P574" t="s">
        <v>16</v>
      </c>
    </row>
    <row r="575" spans="1:16">
      <c r="A575" t="s">
        <v>1669</v>
      </c>
      <c r="B575" t="s">
        <v>1670</v>
      </c>
      <c r="C575" t="s">
        <v>115</v>
      </c>
      <c r="D575">
        <v>247776</v>
      </c>
      <c r="G575">
        <v>99700</v>
      </c>
      <c r="H575">
        <v>590</v>
      </c>
      <c r="I575">
        <v>9970</v>
      </c>
      <c r="J575" s="4">
        <v>44896.166666666664</v>
      </c>
      <c r="K575" s="4">
        <v>44905.208333333336</v>
      </c>
      <c r="L575" s="4">
        <v>44907.458333333336</v>
      </c>
      <c r="M575" t="s">
        <v>1671</v>
      </c>
      <c r="N575" s="3" t="s">
        <v>17</v>
      </c>
      <c r="P575" t="s">
        <v>16</v>
      </c>
    </row>
    <row r="576" spans="1:16">
      <c r="A576" t="s">
        <v>1672</v>
      </c>
      <c r="B576" t="s">
        <v>1673</v>
      </c>
      <c r="C576" t="s">
        <v>115</v>
      </c>
      <c r="D576">
        <v>247776</v>
      </c>
      <c r="G576">
        <v>845800</v>
      </c>
      <c r="H576">
        <v>590</v>
      </c>
      <c r="I576">
        <v>84580</v>
      </c>
      <c r="J576" s="4">
        <v>44896.166666666664</v>
      </c>
      <c r="K576" s="4">
        <v>44905.208333333336</v>
      </c>
      <c r="L576" s="4">
        <v>44907.458333333336</v>
      </c>
      <c r="M576" t="s">
        <v>1674</v>
      </c>
      <c r="N576" s="3" t="s">
        <v>17</v>
      </c>
      <c r="P576" t="s">
        <v>16</v>
      </c>
    </row>
    <row r="577" spans="1:16">
      <c r="A577" t="s">
        <v>1672</v>
      </c>
      <c r="B577" t="s">
        <v>1675</v>
      </c>
      <c r="C577" t="s">
        <v>115</v>
      </c>
      <c r="D577">
        <v>247776</v>
      </c>
      <c r="G577">
        <v>635100</v>
      </c>
      <c r="H577">
        <v>590</v>
      </c>
      <c r="I577">
        <v>63510</v>
      </c>
      <c r="J577" s="4">
        <v>44896.166666666664</v>
      </c>
      <c r="K577" s="4">
        <v>44905.208333333336</v>
      </c>
      <c r="L577" s="4">
        <v>44907.458333333336</v>
      </c>
      <c r="M577" t="s">
        <v>1676</v>
      </c>
      <c r="N577" s="3" t="s">
        <v>17</v>
      </c>
      <c r="P577" t="s">
        <v>16</v>
      </c>
    </row>
    <row r="578" spans="1:16">
      <c r="A578" t="s">
        <v>1677</v>
      </c>
      <c r="B578" t="s">
        <v>1678</v>
      </c>
      <c r="C578" t="s">
        <v>115</v>
      </c>
      <c r="D578">
        <v>247776</v>
      </c>
      <c r="G578">
        <v>323400</v>
      </c>
      <c r="H578">
        <v>590</v>
      </c>
      <c r="I578">
        <v>32340</v>
      </c>
      <c r="J578" s="4">
        <v>44896.166666666664</v>
      </c>
      <c r="K578" s="4">
        <v>44905.208333333336</v>
      </c>
      <c r="L578" s="4">
        <v>44907.458333333336</v>
      </c>
      <c r="M578" t="s">
        <v>1679</v>
      </c>
      <c r="N578" s="3" t="s">
        <v>17</v>
      </c>
      <c r="P578" t="s">
        <v>16</v>
      </c>
    </row>
    <row r="579" spans="1:16">
      <c r="A579" t="s">
        <v>1680</v>
      </c>
      <c r="B579" t="s">
        <v>1681</v>
      </c>
      <c r="C579" t="s">
        <v>115</v>
      </c>
      <c r="D579">
        <v>247776</v>
      </c>
      <c r="G579">
        <v>188400</v>
      </c>
      <c r="H579">
        <v>590</v>
      </c>
      <c r="I579">
        <v>18840</v>
      </c>
      <c r="J579" s="4">
        <v>44896.166666666664</v>
      </c>
      <c r="K579" s="4">
        <v>44905.208333333336</v>
      </c>
      <c r="L579" s="4">
        <v>44907.458333333336</v>
      </c>
      <c r="M579" t="s">
        <v>1682</v>
      </c>
      <c r="N579" s="3" t="s">
        <v>17</v>
      </c>
      <c r="P579" t="s">
        <v>16</v>
      </c>
    </row>
    <row r="580" spans="1:16">
      <c r="A580" t="s">
        <v>1683</v>
      </c>
      <c r="B580" t="s">
        <v>1684</v>
      </c>
      <c r="C580" t="s">
        <v>115</v>
      </c>
      <c r="D580">
        <v>247776</v>
      </c>
      <c r="G580">
        <v>3200700</v>
      </c>
      <c r="H580">
        <v>590</v>
      </c>
      <c r="I580">
        <v>320070</v>
      </c>
      <c r="J580" s="4">
        <v>44896.166666666664</v>
      </c>
      <c r="K580" s="4">
        <v>44905.208333333336</v>
      </c>
      <c r="L580" s="4">
        <v>44907.458333333336</v>
      </c>
      <c r="M580" t="s">
        <v>1685</v>
      </c>
      <c r="N580" s="3" t="s">
        <v>17</v>
      </c>
      <c r="P580" t="s">
        <v>16</v>
      </c>
    </row>
    <row r="581" spans="1:16">
      <c r="A581" t="s">
        <v>1686</v>
      </c>
      <c r="B581" t="s">
        <v>1687</v>
      </c>
      <c r="C581" t="s">
        <v>115</v>
      </c>
      <c r="D581">
        <v>225001</v>
      </c>
      <c r="G581">
        <v>0</v>
      </c>
      <c r="H581">
        <v>950</v>
      </c>
      <c r="I581">
        <v>15040</v>
      </c>
      <c r="J581" s="4">
        <v>44898.208333333336</v>
      </c>
      <c r="K581" s="4">
        <v>44907.125</v>
      </c>
      <c r="L581" s="4">
        <v>44907.166666666664</v>
      </c>
      <c r="M581" t="s">
        <v>1688</v>
      </c>
      <c r="N581" s="3" t="s">
        <v>17</v>
      </c>
      <c r="P581" t="s">
        <v>16</v>
      </c>
    </row>
    <row r="582" spans="1:16">
      <c r="A582" t="s">
        <v>1686</v>
      </c>
      <c r="B582" t="s">
        <v>1687</v>
      </c>
      <c r="C582" t="s">
        <v>115</v>
      </c>
      <c r="D582">
        <v>225001</v>
      </c>
      <c r="G582">
        <v>0</v>
      </c>
      <c r="H582">
        <v>950</v>
      </c>
      <c r="I582">
        <v>15040</v>
      </c>
      <c r="J582" s="4">
        <v>44898.208333333336</v>
      </c>
      <c r="K582" s="4">
        <v>44907.125</v>
      </c>
      <c r="L582" s="4">
        <v>44907.166666666664</v>
      </c>
      <c r="M582" t="s">
        <v>1688</v>
      </c>
      <c r="N582" s="3" t="s">
        <v>17</v>
      </c>
      <c r="P582" t="s">
        <v>16</v>
      </c>
    </row>
    <row r="583" spans="1:16">
      <c r="A583" t="s">
        <v>1689</v>
      </c>
      <c r="B583" t="s">
        <v>1690</v>
      </c>
      <c r="C583" t="s">
        <v>115</v>
      </c>
      <c r="D583">
        <v>247776</v>
      </c>
      <c r="G583">
        <v>204300</v>
      </c>
      <c r="H583">
        <v>590</v>
      </c>
      <c r="I583">
        <v>20430</v>
      </c>
      <c r="J583" s="4">
        <v>44896.166666666664</v>
      </c>
      <c r="K583" s="4">
        <v>44905.208333333336</v>
      </c>
      <c r="L583" s="4">
        <v>44907.458333333336</v>
      </c>
      <c r="M583" t="s">
        <v>1691</v>
      </c>
      <c r="N583" s="3" t="s">
        <v>17</v>
      </c>
      <c r="P583" t="s">
        <v>16</v>
      </c>
    </row>
    <row r="584" spans="1:16">
      <c r="A584" t="s">
        <v>1692</v>
      </c>
      <c r="B584" t="s">
        <v>1693</v>
      </c>
      <c r="C584" t="s">
        <v>115</v>
      </c>
      <c r="D584">
        <v>247776</v>
      </c>
      <c r="G584">
        <v>95800</v>
      </c>
      <c r="H584">
        <v>590</v>
      </c>
      <c r="I584">
        <v>9580</v>
      </c>
      <c r="J584" s="4">
        <v>44896.166666666664</v>
      </c>
      <c r="K584" s="4">
        <v>44905.166666666664</v>
      </c>
      <c r="L584" s="4">
        <v>44907.458333333336</v>
      </c>
      <c r="M584" t="s">
        <v>1694</v>
      </c>
      <c r="N584" s="3" t="s">
        <v>17</v>
      </c>
      <c r="P584" t="s">
        <v>16</v>
      </c>
    </row>
    <row r="585" spans="1:16">
      <c r="A585" t="s">
        <v>1695</v>
      </c>
      <c r="B585" t="s">
        <v>1696</v>
      </c>
      <c r="C585" t="s">
        <v>115</v>
      </c>
      <c r="D585">
        <v>247776</v>
      </c>
      <c r="G585">
        <v>259400</v>
      </c>
      <c r="H585">
        <v>590</v>
      </c>
      <c r="I585">
        <v>25940</v>
      </c>
      <c r="J585" s="4">
        <v>44896.166666666664</v>
      </c>
      <c r="K585" s="4">
        <v>44905.208333333336</v>
      </c>
      <c r="L585" s="4">
        <v>44907.458333333336</v>
      </c>
      <c r="M585" t="s">
        <v>1697</v>
      </c>
      <c r="N585" s="3" t="s">
        <v>17</v>
      </c>
      <c r="P585" t="s">
        <v>16</v>
      </c>
    </row>
    <row r="586" spans="1:16">
      <c r="A586" t="s">
        <v>1698</v>
      </c>
      <c r="B586" t="s">
        <v>1699</v>
      </c>
      <c r="C586" t="s">
        <v>115</v>
      </c>
      <c r="D586">
        <v>247776</v>
      </c>
      <c r="G586">
        <v>145900</v>
      </c>
      <c r="H586">
        <v>590</v>
      </c>
      <c r="I586">
        <v>14590</v>
      </c>
      <c r="J586" s="4">
        <v>44896.166666666664</v>
      </c>
      <c r="K586" s="4">
        <v>44905.208333333336</v>
      </c>
      <c r="L586" s="4">
        <v>44907.458333333336</v>
      </c>
      <c r="M586" t="s">
        <v>1700</v>
      </c>
      <c r="N586" s="3" t="s">
        <v>17</v>
      </c>
      <c r="P586" t="s">
        <v>16</v>
      </c>
    </row>
    <row r="587" spans="1:16">
      <c r="A587" t="s">
        <v>1701</v>
      </c>
      <c r="B587" t="s">
        <v>1702</v>
      </c>
      <c r="C587" t="s">
        <v>115</v>
      </c>
      <c r="D587">
        <v>247776</v>
      </c>
      <c r="G587">
        <v>543500</v>
      </c>
      <c r="H587">
        <v>590</v>
      </c>
      <c r="I587">
        <v>54350</v>
      </c>
      <c r="J587" s="4">
        <v>44896.166666666664</v>
      </c>
      <c r="K587" s="4">
        <v>44905.208333333336</v>
      </c>
      <c r="L587" s="4">
        <v>44907.458333333336</v>
      </c>
      <c r="M587" t="s">
        <v>1703</v>
      </c>
      <c r="N587" s="3" t="s">
        <v>17</v>
      </c>
      <c r="P587" t="s">
        <v>16</v>
      </c>
    </row>
    <row r="588" spans="1:16">
      <c r="A588" t="s">
        <v>1704</v>
      </c>
      <c r="B588" t="s">
        <v>1705</v>
      </c>
      <c r="C588" t="s">
        <v>115</v>
      </c>
      <c r="D588">
        <v>247776</v>
      </c>
      <c r="G588">
        <v>99800</v>
      </c>
      <c r="H588">
        <v>590</v>
      </c>
      <c r="I588">
        <v>9980</v>
      </c>
      <c r="J588" s="4">
        <v>44896.166666666664</v>
      </c>
      <c r="K588" s="4">
        <v>44905.208333333336</v>
      </c>
      <c r="L588" s="4">
        <v>44907.458333333336</v>
      </c>
      <c r="M588" t="s">
        <v>1706</v>
      </c>
      <c r="N588" s="3" t="s">
        <v>17</v>
      </c>
      <c r="P588" t="s">
        <v>16</v>
      </c>
    </row>
    <row r="589" spans="1:16">
      <c r="A589" t="s">
        <v>1707</v>
      </c>
      <c r="B589" t="s">
        <v>1708</v>
      </c>
      <c r="C589" t="s">
        <v>115</v>
      </c>
      <c r="D589">
        <v>247776</v>
      </c>
      <c r="G589">
        <v>258300</v>
      </c>
      <c r="H589">
        <v>590</v>
      </c>
      <c r="I589">
        <v>25830</v>
      </c>
      <c r="J589" s="4">
        <v>44896.166666666664</v>
      </c>
      <c r="K589" s="4">
        <v>44905.208333333336</v>
      </c>
      <c r="L589" s="4">
        <v>44907.458333333336</v>
      </c>
      <c r="M589" t="s">
        <v>1709</v>
      </c>
      <c r="N589" s="3" t="s">
        <v>17</v>
      </c>
      <c r="P589" t="s">
        <v>16</v>
      </c>
    </row>
    <row r="590" spans="1:16">
      <c r="A590" t="s">
        <v>1710</v>
      </c>
      <c r="B590" t="s">
        <v>1711</v>
      </c>
      <c r="C590" t="s">
        <v>115</v>
      </c>
      <c r="D590">
        <v>247776</v>
      </c>
      <c r="G590">
        <v>131300</v>
      </c>
      <c r="H590">
        <v>590</v>
      </c>
      <c r="I590">
        <v>13130</v>
      </c>
      <c r="J590" s="4">
        <v>44896.166666666664</v>
      </c>
      <c r="K590" s="4">
        <v>44905.166666666664</v>
      </c>
      <c r="L590" s="4">
        <v>44907.458333333336</v>
      </c>
      <c r="M590" t="s">
        <v>1712</v>
      </c>
      <c r="N590" s="3" t="s">
        <v>17</v>
      </c>
      <c r="P590" t="s">
        <v>16</v>
      </c>
    </row>
    <row r="591" spans="1:16">
      <c r="A591" t="s">
        <v>1713</v>
      </c>
      <c r="B591" t="s">
        <v>1714</v>
      </c>
      <c r="C591" t="s">
        <v>115</v>
      </c>
      <c r="D591">
        <v>247776</v>
      </c>
      <c r="G591">
        <v>80300</v>
      </c>
      <c r="H591">
        <v>590</v>
      </c>
      <c r="I591">
        <v>8030</v>
      </c>
      <c r="J591" s="4">
        <v>44896.166666666664</v>
      </c>
      <c r="K591" s="4">
        <v>44905.208333333336</v>
      </c>
      <c r="L591" s="4">
        <v>44907.458333333336</v>
      </c>
      <c r="M591" t="s">
        <v>1715</v>
      </c>
      <c r="N591" s="3" t="s">
        <v>17</v>
      </c>
      <c r="P591" t="s">
        <v>16</v>
      </c>
    </row>
    <row r="592" spans="1:16">
      <c r="A592" t="s">
        <v>1716</v>
      </c>
      <c r="B592" t="s">
        <v>1717</v>
      </c>
      <c r="C592" t="s">
        <v>115</v>
      </c>
      <c r="D592">
        <v>247776</v>
      </c>
      <c r="G592">
        <v>279600</v>
      </c>
      <c r="H592">
        <v>590</v>
      </c>
      <c r="I592">
        <v>27960</v>
      </c>
      <c r="J592" s="4">
        <v>44896.166666666664</v>
      </c>
      <c r="K592" s="4">
        <v>44905.208333333336</v>
      </c>
      <c r="L592" s="4">
        <v>44907.458333333336</v>
      </c>
      <c r="M592" t="s">
        <v>1718</v>
      </c>
      <c r="N592" s="3" t="s">
        <v>17</v>
      </c>
      <c r="P592" t="s">
        <v>16</v>
      </c>
    </row>
    <row r="593" spans="1:16">
      <c r="A593" t="s">
        <v>1719</v>
      </c>
      <c r="B593" t="s">
        <v>1720</v>
      </c>
      <c r="C593" t="s">
        <v>115</v>
      </c>
      <c r="D593">
        <v>277001</v>
      </c>
      <c r="G593">
        <v>316039493</v>
      </c>
      <c r="H593">
        <v>926</v>
      </c>
      <c r="I593">
        <v>78550</v>
      </c>
      <c r="J593" s="4">
        <v>44900.458333333336</v>
      </c>
      <c r="K593" s="4">
        <v>44905.5</v>
      </c>
      <c r="L593" s="4">
        <v>44905.125</v>
      </c>
      <c r="M593" t="s">
        <v>1721</v>
      </c>
      <c r="N593" s="3" t="s">
        <v>17</v>
      </c>
      <c r="P593" t="s">
        <v>16</v>
      </c>
    </row>
    <row r="594" spans="1:16">
      <c r="A594" t="s">
        <v>1722</v>
      </c>
      <c r="B594" t="s">
        <v>1723</v>
      </c>
      <c r="C594" t="s">
        <v>115</v>
      </c>
      <c r="D594">
        <v>277001</v>
      </c>
      <c r="G594">
        <v>2834047</v>
      </c>
      <c r="H594">
        <v>799</v>
      </c>
      <c r="I594">
        <v>67740</v>
      </c>
      <c r="J594" s="4">
        <v>44900.461805555555</v>
      </c>
      <c r="K594" s="4">
        <v>44905.5</v>
      </c>
      <c r="L594" s="4">
        <v>44905.125</v>
      </c>
      <c r="M594" t="s">
        <v>1724</v>
      </c>
      <c r="N594" s="3" t="s">
        <v>17</v>
      </c>
      <c r="P594" t="s">
        <v>16</v>
      </c>
    </row>
    <row r="595" spans="1:16">
      <c r="A595" t="s">
        <v>1725</v>
      </c>
      <c r="B595" t="s">
        <v>1726</v>
      </c>
      <c r="C595" t="s">
        <v>115</v>
      </c>
      <c r="D595">
        <v>247776</v>
      </c>
      <c r="G595">
        <v>114200</v>
      </c>
      <c r="H595">
        <v>590</v>
      </c>
      <c r="I595">
        <v>11420</v>
      </c>
      <c r="J595" s="4">
        <v>44896.166666666664</v>
      </c>
      <c r="K595" s="4">
        <v>44905.208333333336</v>
      </c>
      <c r="L595" s="4">
        <v>44907.458333333336</v>
      </c>
      <c r="M595" t="s">
        <v>1727</v>
      </c>
      <c r="N595" s="3" t="s">
        <v>17</v>
      </c>
      <c r="P595" t="s">
        <v>16</v>
      </c>
    </row>
    <row r="596" spans="1:16">
      <c r="A596" t="s">
        <v>1728</v>
      </c>
      <c r="B596" t="s">
        <v>1729</v>
      </c>
      <c r="C596" t="s">
        <v>115</v>
      </c>
      <c r="D596">
        <v>247776</v>
      </c>
      <c r="G596">
        <v>2631023</v>
      </c>
      <c r="H596">
        <v>590</v>
      </c>
      <c r="I596">
        <v>263102</v>
      </c>
      <c r="J596" s="4">
        <v>44896.166666666664</v>
      </c>
      <c r="K596" s="4">
        <v>44905.208333333336</v>
      </c>
      <c r="L596" s="4">
        <v>44907.458333333336</v>
      </c>
      <c r="M596" t="s">
        <v>1730</v>
      </c>
      <c r="N596" s="3" t="s">
        <v>17</v>
      </c>
      <c r="P596" t="s">
        <v>16</v>
      </c>
    </row>
    <row r="597" spans="1:16">
      <c r="A597" t="s">
        <v>1731</v>
      </c>
      <c r="B597" t="s">
        <v>1732</v>
      </c>
      <c r="C597" t="s">
        <v>115</v>
      </c>
      <c r="D597">
        <v>225001</v>
      </c>
      <c r="G597">
        <v>0</v>
      </c>
      <c r="H597">
        <v>1050</v>
      </c>
      <c r="I597">
        <v>17200</v>
      </c>
      <c r="J597" s="4">
        <v>44898.208333333336</v>
      </c>
      <c r="K597" s="4">
        <v>44907.125</v>
      </c>
      <c r="L597" s="4">
        <v>44907.166666666664</v>
      </c>
      <c r="M597" t="s">
        <v>1733</v>
      </c>
      <c r="N597" s="3" t="s">
        <v>17</v>
      </c>
      <c r="P597" t="s">
        <v>16</v>
      </c>
    </row>
    <row r="598" spans="1:16">
      <c r="A598" t="s">
        <v>1731</v>
      </c>
      <c r="B598" t="s">
        <v>1732</v>
      </c>
      <c r="C598" t="s">
        <v>115</v>
      </c>
      <c r="D598">
        <v>225001</v>
      </c>
      <c r="G598">
        <v>0</v>
      </c>
      <c r="H598">
        <v>1050</v>
      </c>
      <c r="I598">
        <v>17200</v>
      </c>
      <c r="J598" s="4">
        <v>44898.208333333336</v>
      </c>
      <c r="K598" s="4">
        <v>44907.125</v>
      </c>
      <c r="L598" s="4">
        <v>44907.166666666664</v>
      </c>
      <c r="M598" t="s">
        <v>1733</v>
      </c>
      <c r="N598" s="3" t="s">
        <v>17</v>
      </c>
      <c r="P598" t="s">
        <v>16</v>
      </c>
    </row>
    <row r="599" spans="1:16">
      <c r="A599" t="s">
        <v>1734</v>
      </c>
      <c r="B599" t="s">
        <v>1735</v>
      </c>
      <c r="C599" t="s">
        <v>115</v>
      </c>
      <c r="D599">
        <v>247776</v>
      </c>
      <c r="G599">
        <v>892400</v>
      </c>
      <c r="H599">
        <v>590</v>
      </c>
      <c r="I599">
        <v>89240</v>
      </c>
      <c r="J599" s="4">
        <v>44896.166666666664</v>
      </c>
      <c r="K599" s="4">
        <v>44905.208333333336</v>
      </c>
      <c r="L599" s="4">
        <v>44907.458333333336</v>
      </c>
      <c r="M599" t="s">
        <v>1736</v>
      </c>
      <c r="N599" s="3" t="s">
        <v>17</v>
      </c>
      <c r="P599" t="s">
        <v>16</v>
      </c>
    </row>
    <row r="600" spans="1:16">
      <c r="A600" t="s">
        <v>1737</v>
      </c>
      <c r="B600" t="s">
        <v>1738</v>
      </c>
      <c r="C600" t="s">
        <v>115</v>
      </c>
      <c r="D600">
        <v>225001</v>
      </c>
      <c r="G600">
        <v>0</v>
      </c>
      <c r="H600">
        <v>250</v>
      </c>
      <c r="I600">
        <v>3360</v>
      </c>
      <c r="J600" s="4">
        <v>44898.208333333336</v>
      </c>
      <c r="K600" s="4">
        <v>44907.125</v>
      </c>
      <c r="L600" s="4">
        <v>44907.166666666664</v>
      </c>
      <c r="M600" t="s">
        <v>1739</v>
      </c>
      <c r="N600" s="3" t="s">
        <v>17</v>
      </c>
      <c r="P600" t="s">
        <v>16</v>
      </c>
    </row>
    <row r="601" spans="1:16">
      <c r="A601" t="s">
        <v>1737</v>
      </c>
      <c r="B601" t="s">
        <v>1738</v>
      </c>
      <c r="C601" t="s">
        <v>115</v>
      </c>
      <c r="D601">
        <v>225001</v>
      </c>
      <c r="G601">
        <v>0</v>
      </c>
      <c r="H601">
        <v>250</v>
      </c>
      <c r="I601">
        <v>3360</v>
      </c>
      <c r="J601" s="4">
        <v>44898.208333333336</v>
      </c>
      <c r="K601" s="4">
        <v>44907.125</v>
      </c>
      <c r="L601" s="4">
        <v>44907.166666666664</v>
      </c>
      <c r="M601" t="s">
        <v>1739</v>
      </c>
      <c r="N601" s="3" t="s">
        <v>17</v>
      </c>
      <c r="P601" t="s">
        <v>16</v>
      </c>
    </row>
    <row r="602" spans="1:16">
      <c r="A602" t="s">
        <v>1740</v>
      </c>
      <c r="B602" t="s">
        <v>1741</v>
      </c>
      <c r="C602" t="s">
        <v>115</v>
      </c>
      <c r="D602">
        <v>247776</v>
      </c>
      <c r="G602">
        <v>200900</v>
      </c>
      <c r="H602">
        <v>590</v>
      </c>
      <c r="I602">
        <v>20090</v>
      </c>
      <c r="J602" s="4">
        <v>44896.166666666664</v>
      </c>
      <c r="K602" s="4">
        <v>44905.208333333336</v>
      </c>
      <c r="L602" s="4">
        <v>44907.458333333336</v>
      </c>
      <c r="M602" t="s">
        <v>1742</v>
      </c>
      <c r="N602" s="3" t="s">
        <v>17</v>
      </c>
      <c r="P602" t="s">
        <v>16</v>
      </c>
    </row>
    <row r="603" spans="1:16">
      <c r="A603" t="s">
        <v>1743</v>
      </c>
      <c r="B603" t="s">
        <v>1744</v>
      </c>
      <c r="C603" t="s">
        <v>115</v>
      </c>
      <c r="D603">
        <v>209206</v>
      </c>
      <c r="G603">
        <v>358810</v>
      </c>
      <c r="H603">
        <v>355</v>
      </c>
      <c r="I603">
        <v>32037</v>
      </c>
      <c r="J603" s="4">
        <v>44898.375</v>
      </c>
      <c r="K603" s="4">
        <v>44904.5</v>
      </c>
      <c r="L603" s="4">
        <v>44904.083333333336</v>
      </c>
      <c r="M603" t="s">
        <v>1745</v>
      </c>
      <c r="N603" s="3" t="s">
        <v>17</v>
      </c>
      <c r="P603" t="s">
        <v>16</v>
      </c>
    </row>
    <row r="604" spans="1:16">
      <c r="A604" t="s">
        <v>1746</v>
      </c>
      <c r="B604" t="s">
        <v>1747</v>
      </c>
      <c r="C604" t="s">
        <v>115</v>
      </c>
      <c r="D604">
        <v>209206</v>
      </c>
      <c r="G604">
        <v>634519</v>
      </c>
      <c r="H604">
        <v>590</v>
      </c>
      <c r="I604">
        <v>56653</v>
      </c>
      <c r="J604" s="4">
        <v>44898.375</v>
      </c>
      <c r="K604" s="4">
        <v>44904.5</v>
      </c>
      <c r="L604" s="4">
        <v>44904.083333333336</v>
      </c>
      <c r="M604" t="s">
        <v>1748</v>
      </c>
      <c r="N604" s="3" t="s">
        <v>17</v>
      </c>
      <c r="P604" t="s">
        <v>16</v>
      </c>
    </row>
    <row r="605" spans="1:16">
      <c r="A605" t="s">
        <v>1749</v>
      </c>
      <c r="B605" t="s">
        <v>1750</v>
      </c>
      <c r="C605" t="s">
        <v>115</v>
      </c>
      <c r="D605">
        <v>209206</v>
      </c>
      <c r="G605">
        <v>873159</v>
      </c>
      <c r="H605">
        <v>590</v>
      </c>
      <c r="I605">
        <v>77961</v>
      </c>
      <c r="J605" s="4">
        <v>44898.375</v>
      </c>
      <c r="K605" s="4">
        <v>44904.5</v>
      </c>
      <c r="L605" s="4">
        <v>44904.083333333336</v>
      </c>
      <c r="M605" t="s">
        <v>1751</v>
      </c>
      <c r="N605" s="3" t="s">
        <v>17</v>
      </c>
      <c r="P605" t="s">
        <v>16</v>
      </c>
    </row>
    <row r="606" spans="1:16">
      <c r="A606" t="s">
        <v>1752</v>
      </c>
      <c r="B606" t="s">
        <v>1753</v>
      </c>
      <c r="C606" t="s">
        <v>115</v>
      </c>
      <c r="D606">
        <v>209206</v>
      </c>
      <c r="G606">
        <v>997985</v>
      </c>
      <c r="H606">
        <v>590</v>
      </c>
      <c r="I606">
        <v>89106</v>
      </c>
      <c r="J606" s="4">
        <v>44898.375</v>
      </c>
      <c r="K606" s="4">
        <v>44904.5</v>
      </c>
      <c r="L606" s="4">
        <v>44904.083333333336</v>
      </c>
      <c r="M606" t="s">
        <v>1754</v>
      </c>
      <c r="N606" s="3" t="s">
        <v>17</v>
      </c>
      <c r="P606" t="s">
        <v>16</v>
      </c>
    </row>
    <row r="607" spans="1:16">
      <c r="A607" t="s">
        <v>1755</v>
      </c>
      <c r="B607" t="s">
        <v>1756</v>
      </c>
      <c r="C607" t="s">
        <v>115</v>
      </c>
      <c r="D607">
        <v>209206</v>
      </c>
      <c r="G607">
        <v>1373020</v>
      </c>
      <c r="H607">
        <v>1180</v>
      </c>
      <c r="I607">
        <v>122591</v>
      </c>
      <c r="J607" s="4">
        <v>44898.375</v>
      </c>
      <c r="K607" s="4">
        <v>44904.5</v>
      </c>
      <c r="L607" s="4">
        <v>44904.083333333336</v>
      </c>
      <c r="M607" t="s">
        <v>1757</v>
      </c>
      <c r="N607" s="3" t="s">
        <v>17</v>
      </c>
      <c r="P607" t="s">
        <v>16</v>
      </c>
    </row>
    <row r="608" spans="1:16">
      <c r="A608" t="s">
        <v>1758</v>
      </c>
      <c r="B608" t="s">
        <v>1759</v>
      </c>
      <c r="C608" t="s">
        <v>115</v>
      </c>
      <c r="D608">
        <v>209206</v>
      </c>
      <c r="G608">
        <v>304877</v>
      </c>
      <c r="H608">
        <v>355</v>
      </c>
      <c r="I608">
        <v>27221</v>
      </c>
      <c r="J608" s="4">
        <v>44898.375</v>
      </c>
      <c r="K608" s="4">
        <v>44904.5</v>
      </c>
      <c r="L608" s="4">
        <v>44904.083333333336</v>
      </c>
      <c r="M608" t="s">
        <v>1760</v>
      </c>
      <c r="N608" s="3" t="s">
        <v>17</v>
      </c>
      <c r="P608" t="s">
        <v>16</v>
      </c>
    </row>
    <row r="609" spans="1:16">
      <c r="A609" t="s">
        <v>1761</v>
      </c>
      <c r="B609" t="s">
        <v>1762</v>
      </c>
      <c r="C609" t="s">
        <v>115</v>
      </c>
      <c r="D609">
        <v>250404</v>
      </c>
      <c r="G609">
        <v>99503</v>
      </c>
      <c r="H609">
        <v>118</v>
      </c>
      <c r="I609">
        <v>4975</v>
      </c>
      <c r="J609" s="4">
        <v>44897.270833333336</v>
      </c>
      <c r="K609" s="4">
        <v>44902.270833333336</v>
      </c>
      <c r="L609" s="4">
        <v>44902.288194444445</v>
      </c>
      <c r="M609" t="s">
        <v>1763</v>
      </c>
      <c r="N609" s="3" t="s">
        <v>17</v>
      </c>
      <c r="P609" t="s">
        <v>16</v>
      </c>
    </row>
    <row r="610" spans="1:16">
      <c r="A610" t="s">
        <v>134</v>
      </c>
      <c r="B610" t="s">
        <v>135</v>
      </c>
      <c r="C610" t="s">
        <v>115</v>
      </c>
      <c r="D610">
        <v>226203</v>
      </c>
      <c r="G610">
        <v>269794</v>
      </c>
      <c r="H610">
        <v>354</v>
      </c>
      <c r="I610">
        <v>5396</v>
      </c>
      <c r="J610" s="4">
        <v>44896.458333333336</v>
      </c>
      <c r="K610" s="4">
        <v>44902.5</v>
      </c>
      <c r="L610" s="4">
        <v>44902.041666666664</v>
      </c>
      <c r="M610" t="s">
        <v>136</v>
      </c>
      <c r="N610" s="3" t="s">
        <v>17</v>
      </c>
      <c r="P610" t="s">
        <v>16</v>
      </c>
    </row>
    <row r="611" spans="1:16">
      <c r="A611" t="s">
        <v>1764</v>
      </c>
      <c r="B611" t="s">
        <v>1765</v>
      </c>
      <c r="C611" t="s">
        <v>115</v>
      </c>
      <c r="D611">
        <v>274001</v>
      </c>
      <c r="G611">
        <v>2248306</v>
      </c>
      <c r="H611">
        <v>3154</v>
      </c>
      <c r="I611">
        <v>224831</v>
      </c>
      <c r="J611" s="4">
        <v>44900.458333333336</v>
      </c>
      <c r="K611" s="4">
        <v>44907.125</v>
      </c>
      <c r="L611" s="4">
        <v>44907.166666666664</v>
      </c>
      <c r="M611" t="s">
        <v>1766</v>
      </c>
      <c r="N611" s="3" t="s">
        <v>17</v>
      </c>
      <c r="P611" t="s">
        <v>16</v>
      </c>
    </row>
    <row r="612" spans="1:16">
      <c r="A612" t="s">
        <v>1767</v>
      </c>
      <c r="B612" t="s">
        <v>1768</v>
      </c>
      <c r="C612" t="s">
        <v>115</v>
      </c>
      <c r="D612">
        <v>281403</v>
      </c>
      <c r="G612">
        <v>77062</v>
      </c>
      <c r="H612">
        <v>368</v>
      </c>
      <c r="I612">
        <v>7710</v>
      </c>
      <c r="J612" s="4">
        <v>44898.208333333336</v>
      </c>
      <c r="K612" s="4">
        <v>44907.083333333336</v>
      </c>
      <c r="L612" s="4">
        <v>44907.125</v>
      </c>
      <c r="M612" t="s">
        <v>1769</v>
      </c>
      <c r="N612" s="3" t="s">
        <v>17</v>
      </c>
      <c r="P612" t="s">
        <v>16</v>
      </c>
    </row>
    <row r="613" spans="1:16">
      <c r="A613" t="s">
        <v>1767</v>
      </c>
      <c r="B613" t="s">
        <v>1768</v>
      </c>
      <c r="C613" t="s">
        <v>115</v>
      </c>
      <c r="D613">
        <v>281403</v>
      </c>
      <c r="G613">
        <v>77062</v>
      </c>
      <c r="H613">
        <v>368</v>
      </c>
      <c r="I613">
        <v>7710</v>
      </c>
      <c r="J613" s="4">
        <v>44898.208333333336</v>
      </c>
      <c r="K613" s="4">
        <v>44907.083333333336</v>
      </c>
      <c r="L613" s="4">
        <v>44907.125</v>
      </c>
      <c r="M613" t="s">
        <v>1769</v>
      </c>
      <c r="N613" s="3" t="s">
        <v>17</v>
      </c>
      <c r="P613" t="s">
        <v>16</v>
      </c>
    </row>
    <row r="614" spans="1:16">
      <c r="A614" t="s">
        <v>1770</v>
      </c>
      <c r="B614" t="s">
        <v>1771</v>
      </c>
      <c r="C614" t="s">
        <v>115</v>
      </c>
      <c r="D614">
        <v>281403</v>
      </c>
      <c r="G614">
        <v>112400</v>
      </c>
      <c r="H614">
        <v>368</v>
      </c>
      <c r="I614">
        <v>11240</v>
      </c>
      <c r="J614" s="4">
        <v>44900.520833333336</v>
      </c>
      <c r="K614" s="4">
        <v>44907.083333333336</v>
      </c>
      <c r="L614" s="4">
        <v>44907.125</v>
      </c>
      <c r="M614" t="s">
        <v>1772</v>
      </c>
      <c r="N614" s="3" t="s">
        <v>17</v>
      </c>
      <c r="P614" t="s">
        <v>16</v>
      </c>
    </row>
    <row r="615" spans="1:16">
      <c r="A615" t="s">
        <v>1773</v>
      </c>
      <c r="B615" t="s">
        <v>1774</v>
      </c>
      <c r="C615" t="s">
        <v>115</v>
      </c>
      <c r="D615">
        <v>271602</v>
      </c>
      <c r="G615">
        <v>417000</v>
      </c>
      <c r="H615">
        <v>492</v>
      </c>
      <c r="I615">
        <v>41700</v>
      </c>
      <c r="J615" s="4">
        <v>44900.375</v>
      </c>
      <c r="K615" s="4">
        <v>44907.166666666664</v>
      </c>
      <c r="L615" s="4">
        <v>44907.208333333336</v>
      </c>
      <c r="M615" t="s">
        <v>1775</v>
      </c>
      <c r="N615" s="3" t="s">
        <v>17</v>
      </c>
      <c r="P615" t="s">
        <v>16</v>
      </c>
    </row>
    <row r="616" spans="1:16">
      <c r="A616" t="s">
        <v>1776</v>
      </c>
      <c r="B616" t="s">
        <v>1777</v>
      </c>
      <c r="C616" t="s">
        <v>115</v>
      </c>
      <c r="D616">
        <v>272208</v>
      </c>
      <c r="G616">
        <v>0</v>
      </c>
      <c r="H616">
        <v>1000</v>
      </c>
      <c r="I616">
        <v>20000</v>
      </c>
      <c r="J616" s="4">
        <v>44900.375</v>
      </c>
      <c r="K616" s="4">
        <v>44907.5</v>
      </c>
      <c r="L616" s="4">
        <v>44907.041666666664</v>
      </c>
      <c r="M616" t="s">
        <v>1778</v>
      </c>
      <c r="N616" s="3" t="s">
        <v>17</v>
      </c>
      <c r="P616" t="s">
        <v>16</v>
      </c>
    </row>
    <row r="617" spans="1:16">
      <c r="A617" t="s">
        <v>1779</v>
      </c>
      <c r="B617" t="s">
        <v>1780</v>
      </c>
      <c r="C617" t="s">
        <v>115</v>
      </c>
      <c r="D617">
        <v>271602</v>
      </c>
      <c r="G617">
        <v>1228000</v>
      </c>
      <c r="H617">
        <v>1450</v>
      </c>
      <c r="I617">
        <v>122800</v>
      </c>
      <c r="J617" s="4">
        <v>44900.375</v>
      </c>
      <c r="K617" s="4">
        <v>44907.166666666664</v>
      </c>
      <c r="L617" s="4">
        <v>44907.208333333336</v>
      </c>
      <c r="M617" t="s">
        <v>1781</v>
      </c>
      <c r="N617" s="3" t="s">
        <v>17</v>
      </c>
      <c r="P617" t="s">
        <v>16</v>
      </c>
    </row>
    <row r="618" spans="1:16">
      <c r="A618" t="s">
        <v>1782</v>
      </c>
      <c r="B618" t="s">
        <v>1783</v>
      </c>
      <c r="C618" t="s">
        <v>115</v>
      </c>
      <c r="D618">
        <v>226203</v>
      </c>
      <c r="G618">
        <v>303107</v>
      </c>
      <c r="H618">
        <v>354</v>
      </c>
      <c r="I618">
        <v>6062</v>
      </c>
      <c r="J618" s="4">
        <v>44896.458333333336</v>
      </c>
      <c r="K618" s="4">
        <v>44902.5</v>
      </c>
      <c r="L618" s="4">
        <v>44902.041666666664</v>
      </c>
      <c r="M618" t="s">
        <v>1784</v>
      </c>
      <c r="N618" s="3" t="s">
        <v>17</v>
      </c>
      <c r="P618" t="s">
        <v>16</v>
      </c>
    </row>
    <row r="619" spans="1:16">
      <c r="A619" t="s">
        <v>1785</v>
      </c>
      <c r="B619" t="s">
        <v>1786</v>
      </c>
      <c r="C619" t="s">
        <v>115</v>
      </c>
      <c r="D619">
        <v>271602</v>
      </c>
      <c r="G619">
        <v>782000</v>
      </c>
      <c r="H619">
        <v>923</v>
      </c>
      <c r="I619">
        <v>78200</v>
      </c>
      <c r="J619" s="4">
        <v>44900.375</v>
      </c>
      <c r="K619" s="4">
        <v>44907.166666666664</v>
      </c>
      <c r="L619" s="4">
        <v>44907.208333333336</v>
      </c>
      <c r="M619" t="s">
        <v>1787</v>
      </c>
      <c r="N619" s="3" t="s">
        <v>17</v>
      </c>
      <c r="P619" t="s">
        <v>16</v>
      </c>
    </row>
    <row r="620" spans="1:16">
      <c r="A620" t="s">
        <v>1788</v>
      </c>
      <c r="B620" t="s">
        <v>1789</v>
      </c>
      <c r="C620" t="s">
        <v>115</v>
      </c>
      <c r="D620">
        <v>207001</v>
      </c>
      <c r="G620">
        <v>55566</v>
      </c>
      <c r="H620">
        <v>300</v>
      </c>
      <c r="I620">
        <v>5557</v>
      </c>
      <c r="J620" s="4">
        <v>44897.114583333336</v>
      </c>
      <c r="K620" s="4">
        <v>44903.083333333336</v>
      </c>
      <c r="L620" s="4">
        <v>44903.104166666664</v>
      </c>
      <c r="M620" t="s">
        <v>1790</v>
      </c>
      <c r="N620" s="3" t="s">
        <v>17</v>
      </c>
      <c r="P620" t="s">
        <v>16</v>
      </c>
    </row>
    <row r="621" spans="1:16">
      <c r="A621" t="s">
        <v>95</v>
      </c>
      <c r="B621" t="s">
        <v>1791</v>
      </c>
      <c r="C621" t="s">
        <v>115</v>
      </c>
      <c r="D621">
        <v>207001</v>
      </c>
      <c r="G621">
        <v>75711</v>
      </c>
      <c r="H621">
        <v>300</v>
      </c>
      <c r="I621">
        <v>7572</v>
      </c>
      <c r="J621" s="4">
        <v>44897.204861111109</v>
      </c>
      <c r="K621" s="4">
        <v>44903.083333333336</v>
      </c>
      <c r="L621" s="4">
        <v>44903.104166666664</v>
      </c>
      <c r="M621" t="s">
        <v>1792</v>
      </c>
      <c r="N621" s="3" t="s">
        <v>17</v>
      </c>
      <c r="P621" t="s">
        <v>16</v>
      </c>
    </row>
    <row r="622" spans="1:16">
      <c r="A622" t="s">
        <v>1793</v>
      </c>
      <c r="B622" t="s">
        <v>1794</v>
      </c>
      <c r="C622" t="s">
        <v>115</v>
      </c>
      <c r="D622">
        <v>274402</v>
      </c>
      <c r="G622">
        <v>0</v>
      </c>
      <c r="H622">
        <v>1000</v>
      </c>
      <c r="I622">
        <v>96902</v>
      </c>
      <c r="J622" s="4">
        <v>44896.166666666664</v>
      </c>
      <c r="K622" s="4">
        <v>44903.416666666664</v>
      </c>
      <c r="L622" s="4">
        <v>44903.458333333336</v>
      </c>
      <c r="M622" t="s">
        <v>1795</v>
      </c>
      <c r="N622" s="3" t="s">
        <v>17</v>
      </c>
      <c r="P622" t="s">
        <v>16</v>
      </c>
    </row>
    <row r="623" spans="1:16">
      <c r="A623" t="s">
        <v>1796</v>
      </c>
      <c r="B623" t="s">
        <v>1797</v>
      </c>
      <c r="C623" t="s">
        <v>115</v>
      </c>
      <c r="D623">
        <v>207001</v>
      </c>
      <c r="G623">
        <v>125134</v>
      </c>
      <c r="H623">
        <v>348</v>
      </c>
      <c r="I623">
        <v>12514</v>
      </c>
      <c r="J623" s="4">
        <v>44897.177083333336</v>
      </c>
      <c r="K623" s="4">
        <v>44903.083333333336</v>
      </c>
      <c r="L623" s="4">
        <v>44903.104166666664</v>
      </c>
      <c r="M623" t="s">
        <v>1798</v>
      </c>
      <c r="N623" s="3" t="s">
        <v>17</v>
      </c>
      <c r="P623" t="s">
        <v>16</v>
      </c>
    </row>
    <row r="624" spans="1:16">
      <c r="A624" t="s">
        <v>96</v>
      </c>
      <c r="B624" t="s">
        <v>1799</v>
      </c>
      <c r="C624" t="s">
        <v>115</v>
      </c>
      <c r="D624">
        <v>207001</v>
      </c>
      <c r="G624">
        <v>117640</v>
      </c>
      <c r="H624">
        <v>340</v>
      </c>
      <c r="I624">
        <v>11764</v>
      </c>
      <c r="J624" s="4">
        <v>44897.180555555555</v>
      </c>
      <c r="K624" s="4">
        <v>44903.083333333336</v>
      </c>
      <c r="L624" s="4">
        <v>44903.104166666664</v>
      </c>
      <c r="M624" t="s">
        <v>1800</v>
      </c>
      <c r="N624" s="3" t="s">
        <v>17</v>
      </c>
      <c r="P624" t="s">
        <v>16</v>
      </c>
    </row>
    <row r="625" spans="1:16">
      <c r="A625" t="s">
        <v>97</v>
      </c>
      <c r="B625" t="s">
        <v>1801</v>
      </c>
      <c r="C625" t="s">
        <v>115</v>
      </c>
      <c r="D625">
        <v>283203</v>
      </c>
      <c r="G625">
        <v>364147</v>
      </c>
      <c r="H625">
        <v>725</v>
      </c>
      <c r="I625">
        <v>36415</v>
      </c>
      <c r="J625" s="4">
        <v>44900.375</v>
      </c>
      <c r="K625" s="4">
        <v>44905.416666666664</v>
      </c>
      <c r="L625" s="4">
        <v>44905.458333333336</v>
      </c>
      <c r="M625" t="s">
        <v>1802</v>
      </c>
      <c r="N625" s="3" t="s">
        <v>17</v>
      </c>
      <c r="P625" t="s">
        <v>16</v>
      </c>
    </row>
    <row r="626" spans="1:16">
      <c r="A626" t="s">
        <v>1803</v>
      </c>
      <c r="B626" t="s">
        <v>1804</v>
      </c>
      <c r="C626" t="s">
        <v>115</v>
      </c>
      <c r="D626">
        <v>274402</v>
      </c>
      <c r="G626">
        <v>0</v>
      </c>
      <c r="H626">
        <v>3500</v>
      </c>
      <c r="I626">
        <v>344195</v>
      </c>
      <c r="J626" s="4">
        <v>44896.166666666664</v>
      </c>
      <c r="K626" s="4">
        <v>44903.416666666664</v>
      </c>
      <c r="L626" s="4">
        <v>44903.458333333336</v>
      </c>
      <c r="M626" t="s">
        <v>1805</v>
      </c>
      <c r="N626" s="3" t="s">
        <v>17</v>
      </c>
      <c r="P626" t="s">
        <v>16</v>
      </c>
    </row>
    <row r="627" spans="1:16">
      <c r="A627" t="s">
        <v>1806</v>
      </c>
      <c r="B627" t="s">
        <v>1807</v>
      </c>
      <c r="C627" t="s">
        <v>115</v>
      </c>
      <c r="D627">
        <v>274402</v>
      </c>
      <c r="G627">
        <v>0</v>
      </c>
      <c r="H627">
        <v>2500</v>
      </c>
      <c r="I627">
        <v>249097</v>
      </c>
      <c r="J627" s="4">
        <v>44896.166666666664</v>
      </c>
      <c r="K627" s="4">
        <v>44903.416666666664</v>
      </c>
      <c r="L627" s="4">
        <v>44903.458333333336</v>
      </c>
      <c r="M627" t="s">
        <v>1808</v>
      </c>
      <c r="N627" s="3" t="s">
        <v>17</v>
      </c>
      <c r="P627" t="s">
        <v>16</v>
      </c>
    </row>
    <row r="628" spans="1:16">
      <c r="A628" t="s">
        <v>98</v>
      </c>
      <c r="B628" t="s">
        <v>1809</v>
      </c>
      <c r="C628" t="s">
        <v>115</v>
      </c>
      <c r="D628">
        <v>283203</v>
      </c>
      <c r="G628">
        <v>371909</v>
      </c>
      <c r="H628">
        <v>734</v>
      </c>
      <c r="I628">
        <v>37191</v>
      </c>
      <c r="J628" s="4">
        <v>44900.375</v>
      </c>
      <c r="K628" s="4">
        <v>44905.416666666664</v>
      </c>
      <c r="L628" s="4">
        <v>44905.458333333336</v>
      </c>
      <c r="M628" t="s">
        <v>1810</v>
      </c>
      <c r="N628" s="3" t="s">
        <v>17</v>
      </c>
      <c r="P628" t="s">
        <v>16</v>
      </c>
    </row>
    <row r="629" spans="1:16">
      <c r="A629" t="s">
        <v>1811</v>
      </c>
      <c r="B629" t="s">
        <v>1812</v>
      </c>
      <c r="C629" t="s">
        <v>115</v>
      </c>
      <c r="D629">
        <v>207001</v>
      </c>
      <c r="G629">
        <v>29410</v>
      </c>
      <c r="H629">
        <v>300</v>
      </c>
      <c r="I629">
        <v>2941</v>
      </c>
      <c r="J629" s="4">
        <v>44897.1875</v>
      </c>
      <c r="K629" s="4">
        <v>44903.083333333336</v>
      </c>
      <c r="L629" s="4">
        <v>44903.104166666664</v>
      </c>
      <c r="M629" t="s">
        <v>1813</v>
      </c>
      <c r="N629" s="3" t="s">
        <v>17</v>
      </c>
      <c r="P629" t="s">
        <v>16</v>
      </c>
    </row>
    <row r="630" spans="1:16">
      <c r="A630" t="s">
        <v>1814</v>
      </c>
      <c r="B630" t="s">
        <v>1815</v>
      </c>
      <c r="C630" t="s">
        <v>115</v>
      </c>
      <c r="D630">
        <v>207001</v>
      </c>
      <c r="G630">
        <v>592226</v>
      </c>
      <c r="H630">
        <v>900</v>
      </c>
      <c r="I630">
        <v>59223</v>
      </c>
      <c r="J630" s="4">
        <v>44897.159722222219</v>
      </c>
      <c r="K630" s="4">
        <v>44903.083333333336</v>
      </c>
      <c r="L630" s="4">
        <v>44903.104166666664</v>
      </c>
      <c r="M630" t="s">
        <v>1816</v>
      </c>
      <c r="N630" s="3" t="s">
        <v>17</v>
      </c>
      <c r="P630" t="s">
        <v>16</v>
      </c>
    </row>
    <row r="631" spans="1:16">
      <c r="A631" t="s">
        <v>1817</v>
      </c>
      <c r="B631" t="s">
        <v>1818</v>
      </c>
      <c r="C631" t="s">
        <v>115</v>
      </c>
      <c r="D631">
        <v>271602</v>
      </c>
      <c r="G631">
        <v>1236000</v>
      </c>
      <c r="H631">
        <v>1458</v>
      </c>
      <c r="I631">
        <v>123600</v>
      </c>
      <c r="J631" s="4">
        <v>44900.375</v>
      </c>
      <c r="K631" s="4">
        <v>44907.166666666664</v>
      </c>
      <c r="L631" s="4">
        <v>44907.208333333336</v>
      </c>
      <c r="M631" t="s">
        <v>1819</v>
      </c>
      <c r="N631" s="3" t="s">
        <v>17</v>
      </c>
      <c r="P631" t="s">
        <v>16</v>
      </c>
    </row>
    <row r="632" spans="1:16">
      <c r="A632" t="s">
        <v>1820</v>
      </c>
      <c r="B632" t="s">
        <v>1821</v>
      </c>
      <c r="C632" t="s">
        <v>115</v>
      </c>
      <c r="D632">
        <v>274402</v>
      </c>
      <c r="G632">
        <v>0</v>
      </c>
      <c r="H632">
        <v>1600</v>
      </c>
      <c r="I632">
        <v>154676</v>
      </c>
      <c r="J632" s="4">
        <v>44896.166666666664</v>
      </c>
      <c r="K632" s="4">
        <v>44903.416666666664</v>
      </c>
      <c r="L632" s="4">
        <v>44903.458333333336</v>
      </c>
      <c r="M632" t="s">
        <v>1822</v>
      </c>
      <c r="N632" s="3" t="s">
        <v>17</v>
      </c>
      <c r="P632" t="s">
        <v>16</v>
      </c>
    </row>
    <row r="633" spans="1:16">
      <c r="A633" t="s">
        <v>1823</v>
      </c>
      <c r="B633" t="s">
        <v>1824</v>
      </c>
      <c r="C633" t="s">
        <v>115</v>
      </c>
      <c r="D633">
        <v>274402</v>
      </c>
      <c r="G633">
        <v>0</v>
      </c>
      <c r="H633">
        <v>1500</v>
      </c>
      <c r="I633">
        <v>141465</v>
      </c>
      <c r="J633" s="4">
        <v>44896.166666666664</v>
      </c>
      <c r="K633" s="4">
        <v>44903.416666666664</v>
      </c>
      <c r="L633" s="4">
        <v>44903.458333333336</v>
      </c>
      <c r="M633" t="s">
        <v>1825</v>
      </c>
      <c r="N633" s="3" t="s">
        <v>17</v>
      </c>
      <c r="P633" t="s">
        <v>16</v>
      </c>
    </row>
    <row r="634" spans="1:16">
      <c r="A634" t="s">
        <v>1826</v>
      </c>
      <c r="B634" t="s">
        <v>1827</v>
      </c>
      <c r="C634" t="s">
        <v>115</v>
      </c>
      <c r="D634">
        <v>207001</v>
      </c>
      <c r="G634">
        <v>60003</v>
      </c>
      <c r="H634">
        <v>300</v>
      </c>
      <c r="I634">
        <v>6001</v>
      </c>
      <c r="J634" s="4">
        <v>44897.163194444445</v>
      </c>
      <c r="K634" s="4">
        <v>44903.083333333336</v>
      </c>
      <c r="L634" s="4">
        <v>44903.104166666664</v>
      </c>
      <c r="M634" t="s">
        <v>1828</v>
      </c>
      <c r="N634" s="3" t="s">
        <v>17</v>
      </c>
      <c r="P634" t="s">
        <v>16</v>
      </c>
    </row>
    <row r="635" spans="1:16">
      <c r="A635" t="s">
        <v>99</v>
      </c>
      <c r="B635" t="s">
        <v>1829</v>
      </c>
      <c r="C635" t="s">
        <v>115</v>
      </c>
      <c r="D635">
        <v>207001</v>
      </c>
      <c r="G635">
        <v>88996</v>
      </c>
      <c r="H635">
        <v>305</v>
      </c>
      <c r="I635">
        <v>8900</v>
      </c>
      <c r="J635" s="4">
        <v>44897.170138888891</v>
      </c>
      <c r="K635" s="4">
        <v>44903.083333333336</v>
      </c>
      <c r="L635" s="4">
        <v>44903.104166666664</v>
      </c>
      <c r="M635" t="s">
        <v>1830</v>
      </c>
      <c r="N635" s="3" t="s">
        <v>17</v>
      </c>
      <c r="P635" t="s">
        <v>16</v>
      </c>
    </row>
    <row r="636" spans="1:16">
      <c r="A636" t="s">
        <v>100</v>
      </c>
      <c r="B636" t="s">
        <v>1831</v>
      </c>
      <c r="C636" t="s">
        <v>115</v>
      </c>
      <c r="D636">
        <v>207001</v>
      </c>
      <c r="G636">
        <v>48898</v>
      </c>
      <c r="H636">
        <v>300</v>
      </c>
      <c r="I636">
        <v>4890</v>
      </c>
      <c r="J636" s="4">
        <v>44897.090277777781</v>
      </c>
      <c r="K636" s="4">
        <v>44903.083333333336</v>
      </c>
      <c r="L636" s="4">
        <v>44903.083333333336</v>
      </c>
      <c r="M636" t="s">
        <v>1832</v>
      </c>
      <c r="N636" s="3" t="s">
        <v>17</v>
      </c>
      <c r="P636" t="s">
        <v>16</v>
      </c>
    </row>
    <row r="637" spans="1:16">
      <c r="A637" t="s">
        <v>101</v>
      </c>
      <c r="B637" t="s">
        <v>1833</v>
      </c>
      <c r="C637" t="s">
        <v>115</v>
      </c>
      <c r="D637">
        <v>207001</v>
      </c>
      <c r="G637">
        <v>72664</v>
      </c>
      <c r="H637">
        <v>300</v>
      </c>
      <c r="I637">
        <v>7267</v>
      </c>
      <c r="J637" s="4">
        <v>44897.204861111109</v>
      </c>
      <c r="K637" s="4">
        <v>44903.083333333336</v>
      </c>
      <c r="L637" s="4">
        <v>44903.104166666664</v>
      </c>
      <c r="M637" t="s">
        <v>1834</v>
      </c>
      <c r="N637" s="3" t="s">
        <v>17</v>
      </c>
      <c r="P637" t="s">
        <v>16</v>
      </c>
    </row>
    <row r="638" spans="1:16">
      <c r="A638" t="s">
        <v>1835</v>
      </c>
      <c r="B638" t="s">
        <v>1836</v>
      </c>
      <c r="C638" t="s">
        <v>115</v>
      </c>
      <c r="D638">
        <v>207001</v>
      </c>
      <c r="G638">
        <v>126304</v>
      </c>
      <c r="H638">
        <v>350</v>
      </c>
      <c r="I638">
        <v>12631</v>
      </c>
      <c r="J638" s="4">
        <v>44897.194444444445</v>
      </c>
      <c r="K638" s="4">
        <v>44903.083333333336</v>
      </c>
      <c r="L638" s="4">
        <v>44903.104166666664</v>
      </c>
      <c r="M638" t="s">
        <v>1837</v>
      </c>
      <c r="N638" s="3" t="s">
        <v>17</v>
      </c>
      <c r="P638" t="s">
        <v>16</v>
      </c>
    </row>
    <row r="639" spans="1:16">
      <c r="A639" t="s">
        <v>1838</v>
      </c>
      <c r="B639" t="s">
        <v>1839</v>
      </c>
      <c r="C639" t="s">
        <v>115</v>
      </c>
      <c r="D639">
        <v>274402</v>
      </c>
      <c r="G639">
        <v>0</v>
      </c>
      <c r="H639">
        <v>650</v>
      </c>
      <c r="I639">
        <v>60805</v>
      </c>
      <c r="J639" s="4">
        <v>44896.166666666664</v>
      </c>
      <c r="K639" s="4">
        <v>44903.416666666664</v>
      </c>
      <c r="L639" s="4">
        <v>44903.458333333336</v>
      </c>
      <c r="M639" t="s">
        <v>1840</v>
      </c>
      <c r="N639" s="3" t="s">
        <v>17</v>
      </c>
      <c r="P639" t="s">
        <v>16</v>
      </c>
    </row>
    <row r="640" spans="1:16">
      <c r="A640" t="s">
        <v>1841</v>
      </c>
      <c r="B640" t="s">
        <v>1842</v>
      </c>
      <c r="C640" t="s">
        <v>115</v>
      </c>
      <c r="D640">
        <v>274402</v>
      </c>
      <c r="G640">
        <v>0</v>
      </c>
      <c r="H640">
        <v>550</v>
      </c>
      <c r="I640">
        <v>52531</v>
      </c>
      <c r="J640" s="4">
        <v>44896.166666666664</v>
      </c>
      <c r="K640" s="4">
        <v>44903.416666666664</v>
      </c>
      <c r="L640" s="4">
        <v>44903.458333333336</v>
      </c>
      <c r="M640" t="s">
        <v>1843</v>
      </c>
      <c r="N640" s="3" t="s">
        <v>17</v>
      </c>
      <c r="P640" t="s">
        <v>16</v>
      </c>
    </row>
    <row r="641" spans="1:16">
      <c r="A641" t="s">
        <v>102</v>
      </c>
      <c r="B641" t="s">
        <v>1844</v>
      </c>
      <c r="C641" t="s">
        <v>115</v>
      </c>
      <c r="D641">
        <v>283203</v>
      </c>
      <c r="G641">
        <v>714070</v>
      </c>
      <c r="H641" s="5">
        <v>1138</v>
      </c>
      <c r="I641" s="5">
        <v>71407</v>
      </c>
      <c r="J641" s="4">
        <v>44904.375</v>
      </c>
      <c r="K641" s="4">
        <v>44911.125</v>
      </c>
      <c r="L641" s="4">
        <v>44911.166666666664</v>
      </c>
      <c r="M641" t="s">
        <v>1845</v>
      </c>
      <c r="N641" s="3" t="s">
        <v>17</v>
      </c>
      <c r="P641" t="s">
        <v>16</v>
      </c>
    </row>
    <row r="642" spans="1:16">
      <c r="A642" t="s">
        <v>103</v>
      </c>
      <c r="B642" t="s">
        <v>1846</v>
      </c>
      <c r="C642" t="s">
        <v>115</v>
      </c>
      <c r="D642">
        <v>283203</v>
      </c>
      <c r="G642">
        <v>505886</v>
      </c>
      <c r="H642">
        <v>892</v>
      </c>
      <c r="I642">
        <v>50589</v>
      </c>
      <c r="J642" s="4">
        <v>44900.375</v>
      </c>
      <c r="K642" s="4">
        <v>44905.416666666664</v>
      </c>
      <c r="L642" s="4">
        <v>44905.458333333336</v>
      </c>
      <c r="M642" t="s">
        <v>1847</v>
      </c>
      <c r="N642" s="3" t="s">
        <v>17</v>
      </c>
      <c r="P642" t="s">
        <v>16</v>
      </c>
    </row>
    <row r="643" spans="1:16">
      <c r="A643" t="s">
        <v>104</v>
      </c>
      <c r="B643" t="s">
        <v>1848</v>
      </c>
      <c r="C643" t="s">
        <v>115</v>
      </c>
      <c r="D643">
        <v>283203</v>
      </c>
      <c r="G643">
        <v>945295</v>
      </c>
      <c r="H643">
        <v>1410</v>
      </c>
      <c r="I643">
        <v>94530</v>
      </c>
      <c r="J643" s="4">
        <v>44900.375</v>
      </c>
      <c r="K643" s="4">
        <v>44905.416666666664</v>
      </c>
      <c r="L643" s="4">
        <v>44905.458333333336</v>
      </c>
      <c r="M643" t="s">
        <v>1849</v>
      </c>
      <c r="N643" s="3" t="s">
        <v>17</v>
      </c>
      <c r="P643" t="s">
        <v>16</v>
      </c>
    </row>
    <row r="644" spans="1:16">
      <c r="A644" t="s">
        <v>105</v>
      </c>
      <c r="B644" t="s">
        <v>1850</v>
      </c>
      <c r="C644" t="s">
        <v>115</v>
      </c>
      <c r="D644">
        <v>283203</v>
      </c>
      <c r="G644">
        <v>670815</v>
      </c>
      <c r="H644">
        <v>1087</v>
      </c>
      <c r="I644">
        <v>67082</v>
      </c>
      <c r="J644" s="4">
        <v>44900.375</v>
      </c>
      <c r="K644" s="4">
        <v>44905.416666666664</v>
      </c>
      <c r="L644" s="4">
        <v>44905.458333333336</v>
      </c>
      <c r="M644" t="s">
        <v>1851</v>
      </c>
      <c r="N644" s="3" t="s">
        <v>17</v>
      </c>
      <c r="P644" t="s">
        <v>16</v>
      </c>
    </row>
    <row r="645" spans="1:16">
      <c r="A645" t="s">
        <v>1852</v>
      </c>
      <c r="B645" t="s">
        <v>1853</v>
      </c>
      <c r="C645" t="s">
        <v>115</v>
      </c>
      <c r="D645">
        <v>283203</v>
      </c>
      <c r="G645">
        <v>1344820</v>
      </c>
      <c r="H645" s="5">
        <v>1882</v>
      </c>
      <c r="I645" s="5">
        <v>134482</v>
      </c>
      <c r="J645" s="4">
        <v>44904.375</v>
      </c>
      <c r="K645" s="4">
        <v>44911.125</v>
      </c>
      <c r="L645" s="4">
        <v>44911.166666666664</v>
      </c>
      <c r="M645" t="s">
        <v>1854</v>
      </c>
      <c r="N645" s="3" t="s">
        <v>17</v>
      </c>
      <c r="P645" t="s">
        <v>16</v>
      </c>
    </row>
    <row r="646" spans="1:16">
      <c r="A646" t="s">
        <v>1855</v>
      </c>
      <c r="B646" t="s">
        <v>1856</v>
      </c>
      <c r="C646" t="s">
        <v>115</v>
      </c>
      <c r="D646">
        <v>283203</v>
      </c>
      <c r="G646">
        <v>1252668</v>
      </c>
      <c r="H646" s="5">
        <v>1773</v>
      </c>
      <c r="I646" s="5">
        <v>125269</v>
      </c>
      <c r="J646" s="4">
        <v>44904.375</v>
      </c>
      <c r="K646" s="4">
        <v>44911.125</v>
      </c>
      <c r="L646" s="4">
        <v>44911.166666666664</v>
      </c>
      <c r="M646" t="s">
        <v>1857</v>
      </c>
      <c r="N646" s="3" t="s">
        <v>17</v>
      </c>
      <c r="P646" t="s">
        <v>16</v>
      </c>
    </row>
    <row r="647" spans="1:16">
      <c r="A647" t="s">
        <v>1858</v>
      </c>
      <c r="B647" t="s">
        <v>1859</v>
      </c>
      <c r="C647" t="s">
        <v>115</v>
      </c>
      <c r="D647">
        <v>283203</v>
      </c>
      <c r="G647">
        <v>970650</v>
      </c>
      <c r="H647" s="5">
        <v>1440</v>
      </c>
      <c r="I647" s="5">
        <v>97065</v>
      </c>
      <c r="J647" s="4">
        <v>44904.375</v>
      </c>
      <c r="K647" s="4">
        <v>44911.125</v>
      </c>
      <c r="L647" s="4">
        <v>44911.166666666664</v>
      </c>
      <c r="M647" t="s">
        <v>1860</v>
      </c>
      <c r="N647" s="3" t="s">
        <v>17</v>
      </c>
      <c r="P647" t="s">
        <v>16</v>
      </c>
    </row>
    <row r="648" spans="1:16">
      <c r="A648" t="s">
        <v>1861</v>
      </c>
      <c r="B648" t="s">
        <v>1862</v>
      </c>
      <c r="C648" t="s">
        <v>115</v>
      </c>
      <c r="D648">
        <v>283203</v>
      </c>
      <c r="G648">
        <v>995330</v>
      </c>
      <c r="H648" s="5">
        <v>1469</v>
      </c>
      <c r="I648" s="5">
        <v>99533</v>
      </c>
      <c r="J648" s="4">
        <v>44904.375</v>
      </c>
      <c r="K648" s="4">
        <v>44911.125</v>
      </c>
      <c r="L648" s="4">
        <v>44911.166666666664</v>
      </c>
      <c r="M648" t="s">
        <v>1863</v>
      </c>
      <c r="N648" s="3" t="s">
        <v>17</v>
      </c>
      <c r="P648" t="s">
        <v>16</v>
      </c>
    </row>
    <row r="649" spans="1:16">
      <c r="A649" t="s">
        <v>1864</v>
      </c>
      <c r="B649" t="s">
        <v>1865</v>
      </c>
      <c r="C649" t="s">
        <v>115</v>
      </c>
      <c r="D649">
        <v>207001</v>
      </c>
      <c r="G649">
        <v>134441</v>
      </c>
      <c r="H649">
        <v>360</v>
      </c>
      <c r="I649">
        <v>13445</v>
      </c>
      <c r="J649" s="4">
        <v>44897.131944444445</v>
      </c>
      <c r="K649" s="4">
        <v>44903.083333333336</v>
      </c>
      <c r="L649" s="4">
        <v>44903.104166666664</v>
      </c>
      <c r="M649" t="s">
        <v>1866</v>
      </c>
      <c r="N649" s="3" t="s">
        <v>17</v>
      </c>
      <c r="P649" t="s">
        <v>16</v>
      </c>
    </row>
    <row r="650" spans="1:16">
      <c r="A650" t="s">
        <v>1867</v>
      </c>
      <c r="B650" t="s">
        <v>1868</v>
      </c>
      <c r="C650" t="s">
        <v>115</v>
      </c>
      <c r="D650">
        <v>207001</v>
      </c>
      <c r="G650">
        <v>23097</v>
      </c>
      <c r="H650">
        <v>473</v>
      </c>
      <c r="I650">
        <v>23097</v>
      </c>
      <c r="J650" s="4">
        <v>44897.149305555555</v>
      </c>
      <c r="K650" s="4">
        <v>44903.083333333336</v>
      </c>
      <c r="L650" s="4">
        <v>44903.104166666664</v>
      </c>
      <c r="M650" t="s">
        <v>1869</v>
      </c>
      <c r="N650" s="3" t="s">
        <v>17</v>
      </c>
      <c r="P650" t="s">
        <v>16</v>
      </c>
    </row>
    <row r="651" spans="1:16">
      <c r="A651" t="s">
        <v>106</v>
      </c>
      <c r="B651" t="s">
        <v>1870</v>
      </c>
      <c r="C651" t="s">
        <v>115</v>
      </c>
      <c r="D651">
        <v>283203</v>
      </c>
      <c r="G651">
        <v>311364</v>
      </c>
      <c r="H651">
        <v>662</v>
      </c>
      <c r="I651">
        <v>31136</v>
      </c>
      <c r="J651" s="4">
        <v>44900.375</v>
      </c>
      <c r="K651" s="4">
        <v>44905.416666666664</v>
      </c>
      <c r="L651" s="4">
        <v>44905.458333333336</v>
      </c>
      <c r="M651" t="s">
        <v>1871</v>
      </c>
      <c r="N651" s="3" t="s">
        <v>17</v>
      </c>
      <c r="P651" t="s">
        <v>16</v>
      </c>
    </row>
    <row r="652" spans="1:16">
      <c r="A652" t="s">
        <v>1872</v>
      </c>
      <c r="B652" t="s">
        <v>1873</v>
      </c>
      <c r="C652" t="s">
        <v>115</v>
      </c>
      <c r="D652">
        <v>273001</v>
      </c>
      <c r="G652">
        <v>0</v>
      </c>
      <c r="H652">
        <v>2360</v>
      </c>
      <c r="I652">
        <v>20462</v>
      </c>
      <c r="J652" s="4">
        <v>44898.125</v>
      </c>
      <c r="K652" s="4">
        <v>44904.125</v>
      </c>
      <c r="L652" s="4">
        <v>44904.166666666664</v>
      </c>
      <c r="M652" t="s">
        <v>1874</v>
      </c>
      <c r="N652" s="3" t="s">
        <v>17</v>
      </c>
      <c r="P652" t="s">
        <v>16</v>
      </c>
    </row>
    <row r="653" spans="1:16">
      <c r="A653" t="s">
        <v>1875</v>
      </c>
      <c r="B653" t="s">
        <v>1876</v>
      </c>
      <c r="C653" t="s">
        <v>115</v>
      </c>
      <c r="D653">
        <v>273001</v>
      </c>
      <c r="G653">
        <v>0</v>
      </c>
      <c r="H653">
        <v>2360</v>
      </c>
      <c r="I653">
        <v>24495</v>
      </c>
      <c r="J653" s="4">
        <v>44898.125</v>
      </c>
      <c r="K653" s="4">
        <v>44904.125</v>
      </c>
      <c r="L653" s="4">
        <v>44904.166666666664</v>
      </c>
      <c r="M653" t="s">
        <v>1877</v>
      </c>
      <c r="N653" s="3" t="s">
        <v>17</v>
      </c>
      <c r="P653" t="s">
        <v>16</v>
      </c>
    </row>
    <row r="654" spans="1:16">
      <c r="A654" t="s">
        <v>1878</v>
      </c>
      <c r="B654" t="s">
        <v>1879</v>
      </c>
      <c r="C654" t="s">
        <v>115</v>
      </c>
      <c r="D654">
        <v>273001</v>
      </c>
      <c r="G654">
        <v>0</v>
      </c>
      <c r="H654">
        <v>2360</v>
      </c>
      <c r="I654">
        <v>21412</v>
      </c>
      <c r="J654" s="4">
        <v>44898.125</v>
      </c>
      <c r="K654" s="4">
        <v>44904.125</v>
      </c>
      <c r="L654" s="4">
        <v>44904.166666666664</v>
      </c>
      <c r="M654" t="s">
        <v>1880</v>
      </c>
      <c r="N654" s="3" t="s">
        <v>17</v>
      </c>
      <c r="P654" t="s">
        <v>16</v>
      </c>
    </row>
    <row r="655" spans="1:16">
      <c r="A655" t="s">
        <v>1881</v>
      </c>
      <c r="B655" t="s">
        <v>1882</v>
      </c>
      <c r="C655" t="s">
        <v>115</v>
      </c>
      <c r="D655">
        <v>273001</v>
      </c>
      <c r="G655">
        <v>0</v>
      </c>
      <c r="H655">
        <v>4130</v>
      </c>
      <c r="I655">
        <v>70580</v>
      </c>
      <c r="J655" s="4">
        <v>44898.125</v>
      </c>
      <c r="K655" s="4">
        <v>44904.125</v>
      </c>
      <c r="L655" s="4">
        <v>44904.166666666664</v>
      </c>
      <c r="M655" t="s">
        <v>1883</v>
      </c>
      <c r="N655" s="3" t="s">
        <v>17</v>
      </c>
      <c r="P655" t="s">
        <v>16</v>
      </c>
    </row>
    <row r="656" spans="1:16">
      <c r="A656" t="s">
        <v>1884</v>
      </c>
      <c r="B656" t="s">
        <v>1885</v>
      </c>
      <c r="C656" t="s">
        <v>115</v>
      </c>
      <c r="D656">
        <v>273001</v>
      </c>
      <c r="G656">
        <v>0</v>
      </c>
      <c r="H656">
        <v>2360</v>
      </c>
      <c r="I656">
        <v>26754</v>
      </c>
      <c r="J656" s="4">
        <v>44898.208333333336</v>
      </c>
      <c r="K656" s="4">
        <v>44904.125</v>
      </c>
      <c r="L656" s="4">
        <v>44904.166666666664</v>
      </c>
      <c r="M656" t="s">
        <v>1886</v>
      </c>
      <c r="N656" s="3" t="s">
        <v>17</v>
      </c>
      <c r="P656" t="s">
        <v>16</v>
      </c>
    </row>
    <row r="657" spans="1:16">
      <c r="A657" t="s">
        <v>1887</v>
      </c>
      <c r="B657" t="s">
        <v>1888</v>
      </c>
      <c r="C657" t="s">
        <v>115</v>
      </c>
      <c r="D657">
        <v>273001</v>
      </c>
      <c r="G657">
        <v>0</v>
      </c>
      <c r="H657">
        <v>2360</v>
      </c>
      <c r="I657">
        <v>25378</v>
      </c>
      <c r="J657" s="4">
        <v>44898.222222222219</v>
      </c>
      <c r="K657" s="4">
        <v>44904.125</v>
      </c>
      <c r="L657" s="4">
        <v>44904.166666666664</v>
      </c>
      <c r="M657" t="s">
        <v>1889</v>
      </c>
      <c r="N657" s="3" t="s">
        <v>17</v>
      </c>
      <c r="P657" t="s">
        <v>16</v>
      </c>
    </row>
    <row r="658" spans="1:16">
      <c r="A658" t="s">
        <v>1887</v>
      </c>
      <c r="B658" t="s">
        <v>1888</v>
      </c>
      <c r="C658" t="s">
        <v>115</v>
      </c>
      <c r="D658">
        <v>273001</v>
      </c>
      <c r="G658">
        <v>0</v>
      </c>
      <c r="H658">
        <v>2360</v>
      </c>
      <c r="I658">
        <v>25378</v>
      </c>
      <c r="J658" s="4">
        <v>44898.222222222219</v>
      </c>
      <c r="K658" s="4">
        <v>44904.125</v>
      </c>
      <c r="L658" s="4">
        <v>44904.166666666664</v>
      </c>
      <c r="M658" t="s">
        <v>1889</v>
      </c>
      <c r="N658" s="3" t="s">
        <v>17</v>
      </c>
      <c r="P658" t="s">
        <v>16</v>
      </c>
    </row>
    <row r="659" spans="1:16">
      <c r="A659" t="s">
        <v>1890</v>
      </c>
      <c r="B659" t="s">
        <v>1891</v>
      </c>
      <c r="C659" t="s">
        <v>115</v>
      </c>
      <c r="D659">
        <v>207001</v>
      </c>
      <c r="G659">
        <v>0</v>
      </c>
      <c r="H659">
        <v>321</v>
      </c>
      <c r="I659">
        <v>10256</v>
      </c>
      <c r="J659" s="4">
        <v>44897.121527777781</v>
      </c>
      <c r="K659" s="4">
        <v>44903.083333333336</v>
      </c>
      <c r="L659" s="4">
        <v>44903.104166666664</v>
      </c>
      <c r="M659" t="s">
        <v>1892</v>
      </c>
      <c r="N659" s="3" t="s">
        <v>17</v>
      </c>
      <c r="P659" t="s">
        <v>16</v>
      </c>
    </row>
    <row r="660" spans="1:16">
      <c r="A660" t="s">
        <v>1893</v>
      </c>
      <c r="B660" t="s">
        <v>1894</v>
      </c>
      <c r="C660" t="s">
        <v>115</v>
      </c>
      <c r="D660">
        <v>207001</v>
      </c>
      <c r="G660">
        <v>332115</v>
      </c>
      <c r="H660">
        <v>592</v>
      </c>
      <c r="I660">
        <v>33212</v>
      </c>
      <c r="J660" s="4">
        <v>44897.142361111109</v>
      </c>
      <c r="K660" s="4">
        <v>44903.083333333336</v>
      </c>
      <c r="L660" s="4">
        <v>44903.104166666664</v>
      </c>
      <c r="M660" t="s">
        <v>1895</v>
      </c>
      <c r="N660" s="3" t="s">
        <v>17</v>
      </c>
      <c r="P660" t="s">
        <v>16</v>
      </c>
    </row>
    <row r="661" spans="1:16">
      <c r="A661" t="s">
        <v>1896</v>
      </c>
      <c r="B661" t="s">
        <v>1897</v>
      </c>
      <c r="C661" t="s">
        <v>115</v>
      </c>
      <c r="D661">
        <v>207001</v>
      </c>
      <c r="G661">
        <v>69719</v>
      </c>
      <c r="H661">
        <v>300</v>
      </c>
      <c r="I661">
        <v>6972</v>
      </c>
      <c r="J661" s="4">
        <v>44897.194444444445</v>
      </c>
      <c r="K661" s="4">
        <v>44903.083333333336</v>
      </c>
      <c r="L661" s="4">
        <v>44903.104166666664</v>
      </c>
      <c r="M661" t="s">
        <v>1898</v>
      </c>
      <c r="N661" s="3" t="s">
        <v>17</v>
      </c>
      <c r="P661" t="s">
        <v>16</v>
      </c>
    </row>
    <row r="662" spans="1:16">
      <c r="A662" t="s">
        <v>1899</v>
      </c>
      <c r="B662" t="s">
        <v>1900</v>
      </c>
      <c r="C662" t="s">
        <v>115</v>
      </c>
      <c r="D662">
        <v>262803</v>
      </c>
      <c r="G662">
        <v>2037087</v>
      </c>
      <c r="H662">
        <v>2100</v>
      </c>
      <c r="I662">
        <v>203709</v>
      </c>
      <c r="J662" s="4">
        <v>44898.416666666664</v>
      </c>
      <c r="K662" s="4">
        <v>44904.5</v>
      </c>
      <c r="L662" s="4">
        <v>44904.041666666664</v>
      </c>
      <c r="M662" t="s">
        <v>1901</v>
      </c>
      <c r="N662" s="3" t="s">
        <v>17</v>
      </c>
      <c r="P662" t="s">
        <v>16</v>
      </c>
    </row>
    <row r="663" spans="1:16">
      <c r="A663" t="s">
        <v>1902</v>
      </c>
      <c r="B663" t="s">
        <v>1903</v>
      </c>
      <c r="C663" t="s">
        <v>115</v>
      </c>
      <c r="D663">
        <v>274509</v>
      </c>
      <c r="G663">
        <v>0</v>
      </c>
      <c r="H663">
        <v>3580</v>
      </c>
      <c r="I663">
        <v>358000</v>
      </c>
      <c r="J663" s="4">
        <v>44900.5</v>
      </c>
      <c r="K663" s="4">
        <v>44907.5</v>
      </c>
      <c r="L663" s="4">
        <v>44907.166666666664</v>
      </c>
      <c r="M663" t="s">
        <v>1904</v>
      </c>
      <c r="N663" s="3" t="s">
        <v>17</v>
      </c>
      <c r="P663" t="s">
        <v>16</v>
      </c>
    </row>
    <row r="664" spans="1:16">
      <c r="A664" t="s">
        <v>1905</v>
      </c>
      <c r="B664" t="s">
        <v>1906</v>
      </c>
      <c r="C664" t="s">
        <v>115</v>
      </c>
      <c r="D664">
        <v>229413</v>
      </c>
      <c r="G664">
        <v>650000</v>
      </c>
      <c r="H664" s="5">
        <v>790</v>
      </c>
      <c r="I664" s="5">
        <v>65000</v>
      </c>
      <c r="J664" s="4">
        <v>44904.5</v>
      </c>
      <c r="K664" s="4">
        <v>44909.083333333336</v>
      </c>
      <c r="L664" s="4">
        <v>44909.083333333336</v>
      </c>
      <c r="M664" t="s">
        <v>1907</v>
      </c>
      <c r="N664" s="3" t="s">
        <v>17</v>
      </c>
      <c r="P664" t="s">
        <v>16</v>
      </c>
    </row>
    <row r="665" spans="1:16">
      <c r="A665" t="s">
        <v>1908</v>
      </c>
      <c r="B665" t="s">
        <v>1909</v>
      </c>
      <c r="C665" t="s">
        <v>115</v>
      </c>
      <c r="D665">
        <v>202001</v>
      </c>
      <c r="G665">
        <v>472300</v>
      </c>
      <c r="H665">
        <v>590</v>
      </c>
      <c r="I665">
        <v>47230</v>
      </c>
      <c r="J665" s="4">
        <v>44897.208333333336</v>
      </c>
      <c r="K665" s="4">
        <v>44904.208333333336</v>
      </c>
      <c r="L665" s="4">
        <v>44905.458333333336</v>
      </c>
      <c r="M665" t="s">
        <v>1910</v>
      </c>
      <c r="N665" s="3" t="s">
        <v>17</v>
      </c>
      <c r="P665" t="s">
        <v>16</v>
      </c>
    </row>
    <row r="666" spans="1:16">
      <c r="A666" t="s">
        <v>1911</v>
      </c>
      <c r="B666" t="s">
        <v>1912</v>
      </c>
      <c r="C666" t="s">
        <v>115</v>
      </c>
      <c r="D666">
        <v>202001</v>
      </c>
      <c r="G666">
        <v>399000</v>
      </c>
      <c r="H666">
        <v>590</v>
      </c>
      <c r="I666">
        <v>39900</v>
      </c>
      <c r="J666" s="4">
        <v>44897.208333333336</v>
      </c>
      <c r="K666" s="4">
        <v>44904.208333333336</v>
      </c>
      <c r="L666" s="4">
        <v>44905.458333333336</v>
      </c>
      <c r="M666" t="s">
        <v>1913</v>
      </c>
      <c r="N666" s="3" t="s">
        <v>17</v>
      </c>
      <c r="P666" t="s">
        <v>16</v>
      </c>
    </row>
    <row r="667" spans="1:16">
      <c r="A667" t="s">
        <v>1914</v>
      </c>
      <c r="B667" t="s">
        <v>1915</v>
      </c>
      <c r="C667" t="s">
        <v>115</v>
      </c>
      <c r="D667">
        <v>201204</v>
      </c>
      <c r="G667">
        <v>1076600</v>
      </c>
      <c r="H667">
        <v>1298</v>
      </c>
      <c r="I667">
        <v>107700</v>
      </c>
      <c r="J667" s="4">
        <v>44898.25</v>
      </c>
      <c r="K667" s="4">
        <v>44903.25</v>
      </c>
      <c r="L667" s="4">
        <v>44903.270833333336</v>
      </c>
      <c r="M667" t="s">
        <v>1916</v>
      </c>
      <c r="N667" s="3" t="s">
        <v>17</v>
      </c>
      <c r="P667" t="s">
        <v>16</v>
      </c>
    </row>
    <row r="668" spans="1:16">
      <c r="A668" t="s">
        <v>1914</v>
      </c>
      <c r="B668" t="s">
        <v>1915</v>
      </c>
      <c r="C668" t="s">
        <v>115</v>
      </c>
      <c r="D668">
        <v>201204</v>
      </c>
      <c r="G668">
        <v>1076600</v>
      </c>
      <c r="H668">
        <v>1298</v>
      </c>
      <c r="I668">
        <v>107700</v>
      </c>
      <c r="J668" s="4">
        <v>44898.25</v>
      </c>
      <c r="K668" s="4">
        <v>44903.25</v>
      </c>
      <c r="L668" s="4">
        <v>44903.270833333336</v>
      </c>
      <c r="M668" t="s">
        <v>1916</v>
      </c>
      <c r="N668" s="3" t="s">
        <v>17</v>
      </c>
      <c r="P668" t="s">
        <v>16</v>
      </c>
    </row>
    <row r="669" spans="1:16">
      <c r="A669" t="s">
        <v>1917</v>
      </c>
      <c r="B669" t="s">
        <v>1918</v>
      </c>
      <c r="C669" t="s">
        <v>115</v>
      </c>
      <c r="D669">
        <v>201204</v>
      </c>
      <c r="G669">
        <v>0</v>
      </c>
      <c r="H669">
        <v>1180</v>
      </c>
      <c r="I669">
        <v>50000</v>
      </c>
      <c r="J669" s="4">
        <v>44898.253472222219</v>
      </c>
      <c r="K669" s="4">
        <v>44903.253472222219</v>
      </c>
      <c r="L669" s="4">
        <v>44903.270833333336</v>
      </c>
      <c r="M669" t="s">
        <v>1919</v>
      </c>
      <c r="N669" s="3" t="s">
        <v>17</v>
      </c>
      <c r="P669" t="s">
        <v>16</v>
      </c>
    </row>
    <row r="670" spans="1:16">
      <c r="A670" t="s">
        <v>1917</v>
      </c>
      <c r="B670" t="s">
        <v>1918</v>
      </c>
      <c r="C670" t="s">
        <v>115</v>
      </c>
      <c r="D670">
        <v>201204</v>
      </c>
      <c r="G670">
        <v>0</v>
      </c>
      <c r="H670">
        <v>1180</v>
      </c>
      <c r="I670">
        <v>50000</v>
      </c>
      <c r="J670" s="4">
        <v>44898.253472222219</v>
      </c>
      <c r="K670" s="4">
        <v>44903.253472222219</v>
      </c>
      <c r="L670" s="4">
        <v>44903.270833333336</v>
      </c>
      <c r="M670" t="s">
        <v>1919</v>
      </c>
      <c r="N670" s="3" t="s">
        <v>17</v>
      </c>
      <c r="P670" t="s">
        <v>16</v>
      </c>
    </row>
    <row r="671" spans="1:16">
      <c r="A671" t="s">
        <v>1920</v>
      </c>
      <c r="B671" t="s">
        <v>1921</v>
      </c>
      <c r="C671" t="s">
        <v>115</v>
      </c>
      <c r="D671">
        <v>201001</v>
      </c>
      <c r="G671">
        <v>1443409</v>
      </c>
      <c r="H671" s="5">
        <v>3540</v>
      </c>
      <c r="I671" s="5">
        <v>144500</v>
      </c>
      <c r="J671" s="4">
        <v>44903.25</v>
      </c>
      <c r="K671" s="4">
        <v>44909.083333333336</v>
      </c>
      <c r="L671" s="4">
        <v>44909.166666666664</v>
      </c>
      <c r="M671" t="s">
        <v>1922</v>
      </c>
      <c r="N671" s="3" t="s">
        <v>17</v>
      </c>
      <c r="P671" t="s">
        <v>16</v>
      </c>
    </row>
    <row r="672" spans="1:16">
      <c r="A672" t="s">
        <v>1923</v>
      </c>
      <c r="B672" t="s">
        <v>1924</v>
      </c>
      <c r="C672" t="s">
        <v>115</v>
      </c>
      <c r="D672">
        <v>201001</v>
      </c>
      <c r="G672">
        <v>495864</v>
      </c>
      <c r="H672" s="5">
        <v>1180</v>
      </c>
      <c r="I672" s="5">
        <v>50000</v>
      </c>
      <c r="J672" s="4">
        <v>44903.25</v>
      </c>
      <c r="K672" s="4">
        <v>44909.083333333336</v>
      </c>
      <c r="L672" s="4">
        <v>44909.166666666664</v>
      </c>
      <c r="M672" t="s">
        <v>1925</v>
      </c>
      <c r="N672" s="3" t="s">
        <v>17</v>
      </c>
      <c r="P672" t="s">
        <v>16</v>
      </c>
    </row>
    <row r="673" spans="1:16">
      <c r="A673" t="s">
        <v>1926</v>
      </c>
      <c r="B673" t="s">
        <v>1927</v>
      </c>
      <c r="C673" t="s">
        <v>115</v>
      </c>
      <c r="D673">
        <v>201001</v>
      </c>
      <c r="G673">
        <v>494933</v>
      </c>
      <c r="H673" s="5">
        <v>1180</v>
      </c>
      <c r="I673" s="5">
        <v>49500</v>
      </c>
      <c r="J673" s="4">
        <v>44903.25</v>
      </c>
      <c r="K673" s="4">
        <v>44909.083333333336</v>
      </c>
      <c r="L673" s="4">
        <v>44909.166666666664</v>
      </c>
      <c r="M673" t="s">
        <v>1928</v>
      </c>
      <c r="N673" s="3" t="s">
        <v>17</v>
      </c>
      <c r="P673" t="s">
        <v>16</v>
      </c>
    </row>
    <row r="674" spans="1:16">
      <c r="A674" t="s">
        <v>1929</v>
      </c>
      <c r="B674" t="s">
        <v>1930</v>
      </c>
      <c r="C674" t="s">
        <v>115</v>
      </c>
      <c r="D674">
        <v>201001</v>
      </c>
      <c r="G674">
        <v>1121055</v>
      </c>
      <c r="H674" s="5">
        <v>3540</v>
      </c>
      <c r="I674" s="5">
        <v>112500</v>
      </c>
      <c r="J674" s="4">
        <v>44903.25</v>
      </c>
      <c r="K674" s="4">
        <v>44909.083333333336</v>
      </c>
      <c r="L674" s="4">
        <v>44909.166666666664</v>
      </c>
      <c r="M674" t="s">
        <v>1931</v>
      </c>
      <c r="N674" s="3" t="s">
        <v>17</v>
      </c>
      <c r="P674" t="s">
        <v>16</v>
      </c>
    </row>
    <row r="675" spans="1:16">
      <c r="A675" t="s">
        <v>1929</v>
      </c>
      <c r="B675" t="s">
        <v>1930</v>
      </c>
      <c r="C675" t="s">
        <v>115</v>
      </c>
      <c r="D675">
        <v>201001</v>
      </c>
      <c r="G675">
        <v>1121055</v>
      </c>
      <c r="H675" s="5">
        <v>3540</v>
      </c>
      <c r="I675" s="5">
        <v>112500</v>
      </c>
      <c r="J675" s="4">
        <v>44903.25</v>
      </c>
      <c r="K675" s="4">
        <v>44909.083333333336</v>
      </c>
      <c r="L675" s="4">
        <v>44909.166666666664</v>
      </c>
      <c r="M675" t="s">
        <v>1931</v>
      </c>
      <c r="N675" s="3" t="s">
        <v>17</v>
      </c>
      <c r="P675" t="s">
        <v>16</v>
      </c>
    </row>
    <row r="676" spans="1:16">
      <c r="A676" t="s">
        <v>1932</v>
      </c>
      <c r="B676" t="s">
        <v>1933</v>
      </c>
      <c r="C676" t="s">
        <v>115</v>
      </c>
      <c r="D676">
        <v>201001</v>
      </c>
      <c r="G676">
        <v>979502</v>
      </c>
      <c r="H676" s="5">
        <v>2360</v>
      </c>
      <c r="I676" s="5">
        <v>98000</v>
      </c>
      <c r="J676" s="4">
        <v>44903.25</v>
      </c>
      <c r="K676" s="4">
        <v>44909.083333333336</v>
      </c>
      <c r="L676" s="4">
        <v>44909.166666666664</v>
      </c>
      <c r="M676" t="s">
        <v>1934</v>
      </c>
      <c r="N676" s="3" t="s">
        <v>17</v>
      </c>
      <c r="P676" t="s">
        <v>16</v>
      </c>
    </row>
    <row r="677" spans="1:16">
      <c r="A677" t="s">
        <v>1935</v>
      </c>
      <c r="B677" t="s">
        <v>1936</v>
      </c>
      <c r="C677" t="s">
        <v>115</v>
      </c>
      <c r="D677">
        <v>201001</v>
      </c>
      <c r="G677">
        <v>1355446</v>
      </c>
      <c r="H677" s="5">
        <v>3540</v>
      </c>
      <c r="I677" s="5">
        <v>136000</v>
      </c>
      <c r="J677" s="4">
        <v>44903.25</v>
      </c>
      <c r="K677" s="4">
        <v>44909.083333333336</v>
      </c>
      <c r="L677" s="4">
        <v>44909.166666666664</v>
      </c>
      <c r="M677" t="s">
        <v>1937</v>
      </c>
      <c r="N677" s="3" t="s">
        <v>17</v>
      </c>
      <c r="P677" t="s">
        <v>16</v>
      </c>
    </row>
    <row r="678" spans="1:16">
      <c r="A678" t="s">
        <v>1938</v>
      </c>
      <c r="B678" t="s">
        <v>1939</v>
      </c>
      <c r="C678" t="s">
        <v>115</v>
      </c>
      <c r="D678">
        <v>201001</v>
      </c>
      <c r="G678">
        <v>255731</v>
      </c>
      <c r="H678" s="5">
        <v>1180</v>
      </c>
      <c r="I678" s="5">
        <v>26000</v>
      </c>
      <c r="J678" s="4">
        <v>44903.25</v>
      </c>
      <c r="K678" s="4">
        <v>44909.083333333336</v>
      </c>
      <c r="L678" s="4">
        <v>44909.166666666664</v>
      </c>
      <c r="M678" t="s">
        <v>1940</v>
      </c>
      <c r="N678" s="3" t="s">
        <v>17</v>
      </c>
      <c r="P678" t="s">
        <v>16</v>
      </c>
    </row>
    <row r="679" spans="1:16">
      <c r="A679" t="s">
        <v>1941</v>
      </c>
      <c r="B679" t="s">
        <v>1942</v>
      </c>
      <c r="C679" t="s">
        <v>115</v>
      </c>
      <c r="D679">
        <v>201001</v>
      </c>
      <c r="G679">
        <v>271706</v>
      </c>
      <c r="H679" s="5">
        <v>1180</v>
      </c>
      <c r="I679" s="5">
        <v>27500</v>
      </c>
      <c r="J679" s="4">
        <v>44903.25</v>
      </c>
      <c r="K679" s="4">
        <v>44909.083333333336</v>
      </c>
      <c r="L679" s="4">
        <v>44909.166666666664</v>
      </c>
      <c r="M679" t="s">
        <v>1922</v>
      </c>
      <c r="N679" s="3" t="s">
        <v>17</v>
      </c>
      <c r="P679" t="s">
        <v>16</v>
      </c>
    </row>
    <row r="680" spans="1:16">
      <c r="A680" t="s">
        <v>1943</v>
      </c>
      <c r="B680" t="s">
        <v>1944</v>
      </c>
      <c r="C680" t="s">
        <v>115</v>
      </c>
      <c r="D680">
        <v>201001</v>
      </c>
      <c r="G680">
        <v>245680</v>
      </c>
      <c r="H680" s="5">
        <v>1180</v>
      </c>
      <c r="I680" s="5">
        <v>25000</v>
      </c>
      <c r="J680" s="4">
        <v>44903.25</v>
      </c>
      <c r="K680" s="4">
        <v>44909.083333333336</v>
      </c>
      <c r="L680" s="4">
        <v>44909.166666666664</v>
      </c>
      <c r="M680" t="s">
        <v>1945</v>
      </c>
      <c r="N680" s="3" t="s">
        <v>17</v>
      </c>
      <c r="P680" t="s">
        <v>16</v>
      </c>
    </row>
    <row r="681" spans="1:16">
      <c r="A681" t="s">
        <v>1946</v>
      </c>
      <c r="B681" t="s">
        <v>1947</v>
      </c>
      <c r="C681" t="s">
        <v>115</v>
      </c>
      <c r="D681">
        <v>282002</v>
      </c>
      <c r="G681">
        <v>0</v>
      </c>
      <c r="H681">
        <v>500</v>
      </c>
      <c r="I681">
        <v>99390</v>
      </c>
      <c r="J681" s="4">
        <v>44893.5</v>
      </c>
      <c r="K681" s="4">
        <v>44898.5</v>
      </c>
      <c r="L681" s="4">
        <v>44898.083333333336</v>
      </c>
      <c r="M681" t="s">
        <v>1948</v>
      </c>
      <c r="N681" s="3" t="s">
        <v>17</v>
      </c>
      <c r="P681" t="s">
        <v>16</v>
      </c>
    </row>
    <row r="682" spans="1:16">
      <c r="A682" t="s">
        <v>1949</v>
      </c>
      <c r="B682" t="s">
        <v>1950</v>
      </c>
      <c r="C682" t="s">
        <v>115</v>
      </c>
      <c r="D682">
        <v>282002</v>
      </c>
      <c r="G682">
        <v>0</v>
      </c>
      <c r="H682">
        <v>500</v>
      </c>
      <c r="I682">
        <v>89030</v>
      </c>
      <c r="J682" s="4">
        <v>44893.5</v>
      </c>
      <c r="K682" s="4">
        <v>44898.5</v>
      </c>
      <c r="L682" s="4">
        <v>44898.083333333336</v>
      </c>
      <c r="M682" t="s">
        <v>1951</v>
      </c>
      <c r="N682" s="3" t="s">
        <v>17</v>
      </c>
      <c r="P682" t="s">
        <v>16</v>
      </c>
    </row>
    <row r="683" spans="1:16">
      <c r="A683" t="s">
        <v>1952</v>
      </c>
      <c r="B683" t="s">
        <v>1953</v>
      </c>
      <c r="C683" t="s">
        <v>115</v>
      </c>
      <c r="D683">
        <v>282002</v>
      </c>
      <c r="G683">
        <v>0</v>
      </c>
      <c r="H683">
        <v>500</v>
      </c>
      <c r="I683">
        <v>70050</v>
      </c>
      <c r="J683" s="4">
        <v>44893.5</v>
      </c>
      <c r="K683" s="4">
        <v>44898.5</v>
      </c>
      <c r="L683" s="4">
        <v>44898.083333333336</v>
      </c>
      <c r="M683" t="s">
        <v>1954</v>
      </c>
      <c r="N683" s="3" t="s">
        <v>17</v>
      </c>
      <c r="P683" t="s">
        <v>16</v>
      </c>
    </row>
    <row r="684" spans="1:16">
      <c r="A684" t="s">
        <v>1955</v>
      </c>
      <c r="B684" t="s">
        <v>1956</v>
      </c>
      <c r="C684" t="s">
        <v>115</v>
      </c>
      <c r="D684">
        <v>226001</v>
      </c>
      <c r="G684" t="s">
        <v>36</v>
      </c>
      <c r="H684" s="5">
        <v>2839</v>
      </c>
      <c r="I684" s="5">
        <v>72166</v>
      </c>
      <c r="J684" s="4">
        <v>44902.208333333336</v>
      </c>
      <c r="K684" s="4">
        <v>44918.125</v>
      </c>
      <c r="L684" s="4">
        <v>44918.166666666664</v>
      </c>
      <c r="M684" t="s">
        <v>1957</v>
      </c>
      <c r="N684" s="3" t="s">
        <v>17</v>
      </c>
      <c r="P684" t="s">
        <v>16</v>
      </c>
    </row>
    <row r="685" spans="1:16">
      <c r="A685" t="s">
        <v>1958</v>
      </c>
      <c r="B685" t="s">
        <v>1959</v>
      </c>
      <c r="C685" t="s">
        <v>115</v>
      </c>
      <c r="D685">
        <v>273001</v>
      </c>
      <c r="G685">
        <v>0</v>
      </c>
      <c r="H685">
        <v>4130</v>
      </c>
      <c r="I685">
        <v>60140</v>
      </c>
      <c r="J685" s="4">
        <v>44898.166666666664</v>
      </c>
      <c r="K685" s="4">
        <v>44904.125</v>
      </c>
      <c r="L685" s="4">
        <v>44904.166666666664</v>
      </c>
      <c r="M685" t="s">
        <v>1960</v>
      </c>
      <c r="N685" s="3" t="s">
        <v>17</v>
      </c>
      <c r="P685" t="s">
        <v>16</v>
      </c>
    </row>
    <row r="686" spans="1:16">
      <c r="A686" t="s">
        <v>1961</v>
      </c>
      <c r="B686" t="s">
        <v>1962</v>
      </c>
      <c r="C686" t="s">
        <v>115</v>
      </c>
      <c r="D686">
        <v>273001</v>
      </c>
      <c r="G686">
        <v>0</v>
      </c>
      <c r="H686">
        <v>4130</v>
      </c>
      <c r="I686">
        <v>60140</v>
      </c>
      <c r="J686" s="4">
        <v>44898.166666666664</v>
      </c>
      <c r="K686" s="4">
        <v>44904.125</v>
      </c>
      <c r="L686" s="4">
        <v>44904.166666666664</v>
      </c>
      <c r="M686" t="s">
        <v>1963</v>
      </c>
      <c r="N686" s="3" t="s">
        <v>17</v>
      </c>
      <c r="P686" t="s">
        <v>16</v>
      </c>
    </row>
    <row r="687" spans="1:16">
      <c r="A687" t="s">
        <v>1964</v>
      </c>
      <c r="B687" t="s">
        <v>1965</v>
      </c>
      <c r="C687" t="s">
        <v>115</v>
      </c>
      <c r="D687">
        <v>273001</v>
      </c>
      <c r="G687">
        <v>0</v>
      </c>
      <c r="H687">
        <v>4130</v>
      </c>
      <c r="I687">
        <v>60140</v>
      </c>
      <c r="J687" s="4">
        <v>44898.208333333336</v>
      </c>
      <c r="K687" s="4">
        <v>44904.125</v>
      </c>
      <c r="L687" s="4">
        <v>44904.166666666664</v>
      </c>
      <c r="M687" t="s">
        <v>1966</v>
      </c>
      <c r="N687" s="3" t="s">
        <v>17</v>
      </c>
      <c r="P687" t="s">
        <v>16</v>
      </c>
    </row>
    <row r="688" spans="1:16">
      <c r="A688" t="s">
        <v>1964</v>
      </c>
      <c r="B688" t="s">
        <v>1965</v>
      </c>
      <c r="C688" t="s">
        <v>115</v>
      </c>
      <c r="D688">
        <v>273001</v>
      </c>
      <c r="G688">
        <v>0</v>
      </c>
      <c r="H688">
        <v>4130</v>
      </c>
      <c r="I688">
        <v>60140</v>
      </c>
      <c r="J688" s="4">
        <v>44898.208333333336</v>
      </c>
      <c r="K688" s="4">
        <v>44904.125</v>
      </c>
      <c r="L688" s="4">
        <v>44904.166666666664</v>
      </c>
      <c r="M688" t="s">
        <v>1966</v>
      </c>
      <c r="N688" s="3" t="s">
        <v>17</v>
      </c>
      <c r="P688" t="s">
        <v>16</v>
      </c>
    </row>
    <row r="689" spans="1:16">
      <c r="A689" t="s">
        <v>1967</v>
      </c>
      <c r="B689" t="s">
        <v>1968</v>
      </c>
      <c r="C689" t="s">
        <v>115</v>
      </c>
      <c r="D689">
        <v>273001</v>
      </c>
      <c r="G689">
        <v>0</v>
      </c>
      <c r="H689">
        <v>4130</v>
      </c>
      <c r="I689">
        <v>60140</v>
      </c>
      <c r="J689" s="4">
        <v>44898.208333333336</v>
      </c>
      <c r="K689" s="4">
        <v>44904.125</v>
      </c>
      <c r="L689" s="4">
        <v>44904.166666666664</v>
      </c>
      <c r="M689" t="s">
        <v>1969</v>
      </c>
      <c r="N689" s="3" t="s">
        <v>17</v>
      </c>
      <c r="P689" t="s">
        <v>16</v>
      </c>
    </row>
    <row r="690" spans="1:16">
      <c r="A690" t="s">
        <v>1967</v>
      </c>
      <c r="B690" t="s">
        <v>1968</v>
      </c>
      <c r="C690" t="s">
        <v>115</v>
      </c>
      <c r="D690">
        <v>273001</v>
      </c>
      <c r="G690">
        <v>0</v>
      </c>
      <c r="H690">
        <v>4130</v>
      </c>
      <c r="I690">
        <v>60140</v>
      </c>
      <c r="J690" s="4">
        <v>44898.208333333336</v>
      </c>
      <c r="K690" s="4">
        <v>44904.125</v>
      </c>
      <c r="L690" s="4">
        <v>44904.166666666664</v>
      </c>
      <c r="M690" t="s">
        <v>1969</v>
      </c>
      <c r="N690" s="3" t="s">
        <v>17</v>
      </c>
      <c r="P690" t="s">
        <v>16</v>
      </c>
    </row>
    <row r="691" spans="1:16">
      <c r="A691" t="s">
        <v>1970</v>
      </c>
      <c r="B691" t="s">
        <v>1971</v>
      </c>
      <c r="C691" t="s">
        <v>115</v>
      </c>
      <c r="D691">
        <v>282002</v>
      </c>
      <c r="G691">
        <v>0</v>
      </c>
      <c r="H691">
        <v>500</v>
      </c>
      <c r="I691">
        <v>65045</v>
      </c>
      <c r="J691" s="4">
        <v>44893.5</v>
      </c>
      <c r="K691" s="4">
        <v>44898.5</v>
      </c>
      <c r="L691" s="4">
        <v>44898.083333333336</v>
      </c>
      <c r="M691" t="s">
        <v>1972</v>
      </c>
      <c r="N691" s="3" t="s">
        <v>17</v>
      </c>
      <c r="P691" t="s">
        <v>16</v>
      </c>
    </row>
    <row r="692" spans="1:16">
      <c r="A692" t="s">
        <v>1973</v>
      </c>
      <c r="B692" t="s">
        <v>1974</v>
      </c>
      <c r="C692" t="s">
        <v>115</v>
      </c>
      <c r="D692">
        <v>282002</v>
      </c>
      <c r="G692">
        <v>0</v>
      </c>
      <c r="H692">
        <v>500</v>
      </c>
      <c r="I692">
        <v>95950</v>
      </c>
      <c r="J692" s="4">
        <v>44893.5</v>
      </c>
      <c r="K692" s="4">
        <v>44898.5</v>
      </c>
      <c r="L692" s="4">
        <v>44898.083333333336</v>
      </c>
      <c r="M692" t="s">
        <v>1975</v>
      </c>
      <c r="N692" s="3" t="s">
        <v>17</v>
      </c>
      <c r="P692" t="s">
        <v>16</v>
      </c>
    </row>
    <row r="693" spans="1:16">
      <c r="A693" t="s">
        <v>1976</v>
      </c>
      <c r="B693" t="s">
        <v>1977</v>
      </c>
      <c r="C693" t="s">
        <v>115</v>
      </c>
      <c r="D693">
        <v>282002</v>
      </c>
      <c r="G693">
        <v>0</v>
      </c>
      <c r="H693">
        <v>500</v>
      </c>
      <c r="I693">
        <v>98100</v>
      </c>
      <c r="J693" s="4">
        <v>44893.5</v>
      </c>
      <c r="K693" s="4">
        <v>44898.5</v>
      </c>
      <c r="L693" s="4">
        <v>44898.083333333336</v>
      </c>
      <c r="M693" t="s">
        <v>1978</v>
      </c>
      <c r="N693" s="3" t="s">
        <v>17</v>
      </c>
      <c r="P693" t="s">
        <v>16</v>
      </c>
    </row>
    <row r="694" spans="1:16">
      <c r="A694" t="s">
        <v>1979</v>
      </c>
      <c r="B694" t="s">
        <v>1980</v>
      </c>
      <c r="C694" t="s">
        <v>115</v>
      </c>
      <c r="D694">
        <v>282002</v>
      </c>
      <c r="G694">
        <v>0</v>
      </c>
      <c r="H694">
        <v>500</v>
      </c>
      <c r="I694">
        <v>81680</v>
      </c>
      <c r="J694" s="4">
        <v>44893.5</v>
      </c>
      <c r="K694" s="4">
        <v>44898.5</v>
      </c>
      <c r="L694" s="4">
        <v>44898.083333333336</v>
      </c>
      <c r="M694" t="s">
        <v>1981</v>
      </c>
      <c r="N694" s="3" t="s">
        <v>17</v>
      </c>
      <c r="P694" t="s">
        <v>16</v>
      </c>
    </row>
    <row r="695" spans="1:16">
      <c r="A695" t="s">
        <v>1982</v>
      </c>
      <c r="B695" t="s">
        <v>1983</v>
      </c>
      <c r="C695" t="s">
        <v>115</v>
      </c>
      <c r="D695">
        <v>282002</v>
      </c>
      <c r="G695">
        <v>0</v>
      </c>
      <c r="H695">
        <v>500</v>
      </c>
      <c r="I695">
        <v>92111</v>
      </c>
      <c r="J695" s="4">
        <v>44893.5</v>
      </c>
      <c r="K695" s="4">
        <v>44898.5</v>
      </c>
      <c r="L695" s="4">
        <v>44898.083333333336</v>
      </c>
      <c r="M695" t="s">
        <v>1984</v>
      </c>
      <c r="N695" s="3" t="s">
        <v>17</v>
      </c>
      <c r="P695" t="s">
        <v>16</v>
      </c>
    </row>
    <row r="696" spans="1:16">
      <c r="A696" t="s">
        <v>1985</v>
      </c>
      <c r="B696" t="s">
        <v>1986</v>
      </c>
      <c r="C696" t="s">
        <v>115</v>
      </c>
      <c r="D696">
        <v>282002</v>
      </c>
      <c r="G696">
        <v>0</v>
      </c>
      <c r="H696">
        <v>400</v>
      </c>
      <c r="I696">
        <v>37360</v>
      </c>
      <c r="J696" s="4">
        <v>44893.125</v>
      </c>
      <c r="K696" s="4">
        <v>44898.125</v>
      </c>
      <c r="L696" s="4">
        <v>44898.166666666664</v>
      </c>
      <c r="M696" t="s">
        <v>1987</v>
      </c>
      <c r="N696" s="3" t="s">
        <v>17</v>
      </c>
      <c r="P696" t="s">
        <v>16</v>
      </c>
    </row>
    <row r="697" spans="1:16">
      <c r="A697" t="s">
        <v>1988</v>
      </c>
      <c r="B697" t="s">
        <v>1989</v>
      </c>
      <c r="C697" t="s">
        <v>115</v>
      </c>
      <c r="D697">
        <v>282002</v>
      </c>
      <c r="G697">
        <v>0</v>
      </c>
      <c r="H697">
        <v>500</v>
      </c>
      <c r="I697">
        <v>99300</v>
      </c>
      <c r="J697" s="4">
        <v>44893.5</v>
      </c>
      <c r="K697" s="4">
        <v>44898.5</v>
      </c>
      <c r="L697" s="4">
        <v>44898.083333333336</v>
      </c>
      <c r="M697" t="s">
        <v>1990</v>
      </c>
      <c r="N697" s="3" t="s">
        <v>17</v>
      </c>
      <c r="P697" t="s">
        <v>16</v>
      </c>
    </row>
    <row r="698" spans="1:16">
      <c r="A698" t="s">
        <v>1991</v>
      </c>
      <c r="B698" t="s">
        <v>1992</v>
      </c>
      <c r="C698" t="s">
        <v>115</v>
      </c>
      <c r="D698">
        <v>282002</v>
      </c>
      <c r="G698">
        <v>0</v>
      </c>
      <c r="H698">
        <v>500</v>
      </c>
      <c r="I698">
        <v>99900</v>
      </c>
      <c r="J698" s="4">
        <v>44893.5</v>
      </c>
      <c r="K698" s="4">
        <v>44898.5</v>
      </c>
      <c r="L698" s="4">
        <v>44898.083333333336</v>
      </c>
      <c r="M698" t="s">
        <v>1993</v>
      </c>
      <c r="N698" s="3" t="s">
        <v>17</v>
      </c>
      <c r="P698" t="s">
        <v>16</v>
      </c>
    </row>
    <row r="699" spans="1:16">
      <c r="A699" t="s">
        <v>1994</v>
      </c>
      <c r="B699" t="s">
        <v>1995</v>
      </c>
      <c r="C699" t="s">
        <v>115</v>
      </c>
      <c r="D699">
        <v>282002</v>
      </c>
      <c r="G699">
        <v>0</v>
      </c>
      <c r="H699">
        <v>500</v>
      </c>
      <c r="I699">
        <v>75240</v>
      </c>
      <c r="J699" s="4">
        <v>44893.5</v>
      </c>
      <c r="K699" s="4">
        <v>44898.5</v>
      </c>
      <c r="L699" s="4">
        <v>44898.083333333336</v>
      </c>
      <c r="M699" t="s">
        <v>1996</v>
      </c>
      <c r="N699" s="3" t="s">
        <v>17</v>
      </c>
      <c r="P699" t="s">
        <v>16</v>
      </c>
    </row>
    <row r="700" spans="1:16">
      <c r="A700" t="s">
        <v>1997</v>
      </c>
      <c r="B700" t="s">
        <v>1998</v>
      </c>
      <c r="C700" t="s">
        <v>115</v>
      </c>
      <c r="D700">
        <v>282002</v>
      </c>
      <c r="G700">
        <v>0</v>
      </c>
      <c r="H700">
        <v>500</v>
      </c>
      <c r="I700">
        <v>87655</v>
      </c>
      <c r="J700" s="4">
        <v>44893.166666666664</v>
      </c>
      <c r="K700" s="4">
        <v>44898.166666666664</v>
      </c>
      <c r="L700" s="4">
        <v>44898.208333333336</v>
      </c>
      <c r="M700" t="s">
        <v>1999</v>
      </c>
      <c r="N700" s="3" t="s">
        <v>17</v>
      </c>
      <c r="P700" t="s">
        <v>16</v>
      </c>
    </row>
    <row r="701" spans="1:16">
      <c r="A701" t="s">
        <v>2000</v>
      </c>
      <c r="B701" t="s">
        <v>2001</v>
      </c>
      <c r="C701" t="s">
        <v>115</v>
      </c>
      <c r="D701">
        <v>282002</v>
      </c>
      <c r="G701">
        <v>0</v>
      </c>
      <c r="H701">
        <v>500</v>
      </c>
      <c r="I701">
        <v>99965</v>
      </c>
      <c r="J701" s="4">
        <v>44893.5</v>
      </c>
      <c r="K701" s="4">
        <v>44898.5</v>
      </c>
      <c r="L701" s="4">
        <v>44898.083333333336</v>
      </c>
      <c r="M701" t="s">
        <v>2002</v>
      </c>
      <c r="N701" s="3" t="s">
        <v>17</v>
      </c>
      <c r="P701" t="s">
        <v>16</v>
      </c>
    </row>
    <row r="702" spans="1:16">
      <c r="A702" t="s">
        <v>2003</v>
      </c>
      <c r="B702" t="s">
        <v>2004</v>
      </c>
      <c r="C702" t="s">
        <v>115</v>
      </c>
      <c r="D702">
        <v>282002</v>
      </c>
      <c r="G702">
        <v>0</v>
      </c>
      <c r="H702">
        <v>150</v>
      </c>
      <c r="I702">
        <v>12540</v>
      </c>
      <c r="J702" s="4">
        <v>44893.041666666664</v>
      </c>
      <c r="K702" s="4">
        <v>44898.041666666664</v>
      </c>
      <c r="L702" s="4">
        <v>44898.083333333336</v>
      </c>
      <c r="M702" t="s">
        <v>2005</v>
      </c>
      <c r="N702" s="3" t="s">
        <v>17</v>
      </c>
      <c r="P702" t="s">
        <v>16</v>
      </c>
    </row>
    <row r="703" spans="1:16">
      <c r="A703" t="s">
        <v>2006</v>
      </c>
      <c r="B703" t="s">
        <v>2007</v>
      </c>
      <c r="C703" t="s">
        <v>115</v>
      </c>
      <c r="D703">
        <v>282002</v>
      </c>
      <c r="G703">
        <v>0</v>
      </c>
      <c r="H703">
        <v>500</v>
      </c>
      <c r="I703">
        <v>59030</v>
      </c>
      <c r="J703" s="4">
        <v>44893.5</v>
      </c>
      <c r="K703" s="4">
        <v>44898.5</v>
      </c>
      <c r="L703" s="4">
        <v>44898.083333333336</v>
      </c>
      <c r="M703" t="s">
        <v>2008</v>
      </c>
      <c r="N703" s="3" t="s">
        <v>17</v>
      </c>
      <c r="P703" t="s">
        <v>16</v>
      </c>
    </row>
    <row r="704" spans="1:16">
      <c r="A704" t="s">
        <v>2009</v>
      </c>
      <c r="B704" t="s">
        <v>2010</v>
      </c>
      <c r="C704" t="s">
        <v>115</v>
      </c>
      <c r="D704">
        <v>282002</v>
      </c>
      <c r="G704">
        <v>0</v>
      </c>
      <c r="H704">
        <v>500</v>
      </c>
      <c r="I704">
        <v>94085</v>
      </c>
      <c r="J704" s="4">
        <v>44893.5</v>
      </c>
      <c r="K704" s="4">
        <v>44898.5</v>
      </c>
      <c r="L704" s="4">
        <v>44898.083333333336</v>
      </c>
      <c r="M704" t="s">
        <v>2011</v>
      </c>
      <c r="N704" s="3" t="s">
        <v>17</v>
      </c>
      <c r="P704" t="s">
        <v>16</v>
      </c>
    </row>
    <row r="705" spans="1:16">
      <c r="A705" t="s">
        <v>2012</v>
      </c>
      <c r="B705" t="s">
        <v>2013</v>
      </c>
      <c r="C705" t="s">
        <v>115</v>
      </c>
      <c r="D705">
        <v>282002</v>
      </c>
      <c r="G705">
        <v>0</v>
      </c>
      <c r="H705">
        <v>500</v>
      </c>
      <c r="I705">
        <v>61155</v>
      </c>
      <c r="J705" s="4">
        <v>44893.166666666664</v>
      </c>
      <c r="K705" s="4">
        <v>44898.166666666664</v>
      </c>
      <c r="L705" s="4">
        <v>44898.208333333336</v>
      </c>
      <c r="M705" t="s">
        <v>2014</v>
      </c>
      <c r="N705" s="3" t="s">
        <v>17</v>
      </c>
      <c r="P705" t="s">
        <v>16</v>
      </c>
    </row>
    <row r="706" spans="1:16">
      <c r="A706" t="s">
        <v>2015</v>
      </c>
      <c r="B706" t="s">
        <v>2016</v>
      </c>
      <c r="C706" t="s">
        <v>115</v>
      </c>
      <c r="D706">
        <v>282002</v>
      </c>
      <c r="G706">
        <v>0</v>
      </c>
      <c r="H706">
        <v>500</v>
      </c>
      <c r="I706">
        <v>87930</v>
      </c>
      <c r="J706" s="4">
        <v>44893.125</v>
      </c>
      <c r="K706" s="4">
        <v>44898.125</v>
      </c>
      <c r="L706" s="4">
        <v>44898.166666666664</v>
      </c>
      <c r="M706" t="s">
        <v>2017</v>
      </c>
      <c r="N706" s="3" t="s">
        <v>17</v>
      </c>
      <c r="P706" t="s">
        <v>16</v>
      </c>
    </row>
    <row r="707" spans="1:16">
      <c r="A707" t="s">
        <v>2018</v>
      </c>
      <c r="B707" t="s">
        <v>2019</v>
      </c>
      <c r="C707" t="s">
        <v>115</v>
      </c>
      <c r="D707">
        <v>282002</v>
      </c>
      <c r="G707">
        <v>0</v>
      </c>
      <c r="H707">
        <v>500</v>
      </c>
      <c r="I707">
        <v>98460</v>
      </c>
      <c r="J707" s="4">
        <v>44893.5</v>
      </c>
      <c r="K707" s="4">
        <v>44898.5</v>
      </c>
      <c r="L707" s="4">
        <v>44898.083333333336</v>
      </c>
      <c r="M707" t="s">
        <v>2020</v>
      </c>
      <c r="N707" s="3" t="s">
        <v>17</v>
      </c>
      <c r="P707" t="s">
        <v>16</v>
      </c>
    </row>
    <row r="708" spans="1:16">
      <c r="A708" t="s">
        <v>2021</v>
      </c>
      <c r="B708" t="s">
        <v>2022</v>
      </c>
      <c r="C708" t="s">
        <v>115</v>
      </c>
      <c r="D708">
        <v>282002</v>
      </c>
      <c r="G708">
        <v>0</v>
      </c>
      <c r="H708">
        <v>500</v>
      </c>
      <c r="I708">
        <v>99470</v>
      </c>
      <c r="J708" s="4">
        <v>44893.5</v>
      </c>
      <c r="K708" s="4">
        <v>44898.5</v>
      </c>
      <c r="L708" s="4">
        <v>44898.083333333336</v>
      </c>
      <c r="M708" t="s">
        <v>2023</v>
      </c>
      <c r="N708" s="3" t="s">
        <v>17</v>
      </c>
      <c r="P708" t="s">
        <v>16</v>
      </c>
    </row>
    <row r="709" spans="1:16">
      <c r="A709" t="s">
        <v>2024</v>
      </c>
      <c r="B709" t="s">
        <v>2025</v>
      </c>
      <c r="C709" t="s">
        <v>115</v>
      </c>
      <c r="D709">
        <v>282002</v>
      </c>
      <c r="G709">
        <v>0</v>
      </c>
      <c r="H709">
        <v>500</v>
      </c>
      <c r="I709">
        <v>86260</v>
      </c>
      <c r="J709" s="4">
        <v>44893.5</v>
      </c>
      <c r="K709" s="4">
        <v>44898.5</v>
      </c>
      <c r="L709" s="4">
        <v>44898.083333333336</v>
      </c>
      <c r="M709" t="s">
        <v>2026</v>
      </c>
      <c r="N709" s="3" t="s">
        <v>17</v>
      </c>
      <c r="P709" t="s">
        <v>16</v>
      </c>
    </row>
    <row r="710" spans="1:16">
      <c r="A710" t="s">
        <v>2027</v>
      </c>
      <c r="B710" t="s">
        <v>2028</v>
      </c>
      <c r="C710" t="s">
        <v>115</v>
      </c>
      <c r="D710">
        <v>282002</v>
      </c>
      <c r="G710">
        <v>0</v>
      </c>
      <c r="H710">
        <v>500</v>
      </c>
      <c r="I710">
        <v>63670</v>
      </c>
      <c r="J710" s="4">
        <v>44893.5</v>
      </c>
      <c r="K710" s="4">
        <v>44898.5</v>
      </c>
      <c r="L710" s="4">
        <v>44898.083333333336</v>
      </c>
      <c r="M710" t="s">
        <v>2029</v>
      </c>
      <c r="N710" s="3" t="s">
        <v>17</v>
      </c>
      <c r="P710" t="s">
        <v>16</v>
      </c>
    </row>
    <row r="711" spans="1:16">
      <c r="A711" t="s">
        <v>2030</v>
      </c>
      <c r="B711" t="s">
        <v>2031</v>
      </c>
      <c r="C711" t="s">
        <v>115</v>
      </c>
      <c r="D711">
        <v>282002</v>
      </c>
      <c r="G711">
        <v>0</v>
      </c>
      <c r="H711">
        <v>200</v>
      </c>
      <c r="I711">
        <v>16280</v>
      </c>
      <c r="J711" s="4">
        <v>44893.041666666664</v>
      </c>
      <c r="K711" s="4">
        <v>44898.041666666664</v>
      </c>
      <c r="L711" s="4">
        <v>44898.083333333336</v>
      </c>
      <c r="M711" t="s">
        <v>2032</v>
      </c>
      <c r="N711" s="3" t="s">
        <v>17</v>
      </c>
      <c r="P711" t="s">
        <v>16</v>
      </c>
    </row>
    <row r="712" spans="1:16">
      <c r="A712" t="s">
        <v>2033</v>
      </c>
      <c r="B712" t="s">
        <v>2034</v>
      </c>
      <c r="C712" t="s">
        <v>115</v>
      </c>
      <c r="D712">
        <v>282002</v>
      </c>
      <c r="G712">
        <v>0</v>
      </c>
      <c r="H712">
        <v>400</v>
      </c>
      <c r="I712">
        <v>44510</v>
      </c>
      <c r="J712" s="4">
        <v>44893.166666666664</v>
      </c>
      <c r="K712" s="4">
        <v>44898.166666666664</v>
      </c>
      <c r="L712" s="4">
        <v>44898.208333333336</v>
      </c>
      <c r="M712" t="s">
        <v>2035</v>
      </c>
      <c r="N712" s="3" t="s">
        <v>17</v>
      </c>
      <c r="P712" t="s">
        <v>16</v>
      </c>
    </row>
    <row r="713" spans="1:16">
      <c r="A713" t="s">
        <v>2036</v>
      </c>
      <c r="B713" t="s">
        <v>2037</v>
      </c>
      <c r="C713" t="s">
        <v>2038</v>
      </c>
      <c r="D713">
        <v>743233</v>
      </c>
      <c r="G713">
        <v>0</v>
      </c>
      <c r="H713">
        <v>0</v>
      </c>
      <c r="I713">
        <v>500</v>
      </c>
      <c r="J713" s="4">
        <v>45075.458333333336</v>
      </c>
      <c r="K713" s="4">
        <v>45096.083333333336</v>
      </c>
      <c r="L713" s="4">
        <v>45099.125</v>
      </c>
      <c r="M713" t="s">
        <v>2039</v>
      </c>
      <c r="N713" s="3" t="s">
        <v>17</v>
      </c>
      <c r="P713" t="s">
        <v>16</v>
      </c>
    </row>
    <row r="714" spans="1:16">
      <c r="A714" t="s">
        <v>2040</v>
      </c>
      <c r="B714" t="s">
        <v>2041</v>
      </c>
      <c r="C714" t="s">
        <v>2038</v>
      </c>
      <c r="D714">
        <v>743233</v>
      </c>
      <c r="G714">
        <v>0</v>
      </c>
      <c r="H714">
        <v>0</v>
      </c>
      <c r="I714">
        <v>20000</v>
      </c>
      <c r="J714" s="4">
        <v>45075.125</v>
      </c>
      <c r="K714" s="4">
        <v>45096.083333333336</v>
      </c>
      <c r="L714" s="4">
        <v>45099.125</v>
      </c>
      <c r="M714" t="s">
        <v>2042</v>
      </c>
      <c r="N714" s="3" t="s">
        <v>17</v>
      </c>
      <c r="P714" t="s">
        <v>16</v>
      </c>
    </row>
    <row r="715" spans="1:16">
      <c r="A715" t="s">
        <v>2043</v>
      </c>
      <c r="B715" t="s">
        <v>2044</v>
      </c>
      <c r="C715" t="s">
        <v>2045</v>
      </c>
      <c r="F715" t="s">
        <v>39</v>
      </c>
      <c r="G715">
        <v>0</v>
      </c>
      <c r="H715" s="5">
        <v>2134</v>
      </c>
      <c r="I715" s="5">
        <v>11756</v>
      </c>
      <c r="J715" s="4">
        <v>44911.083333333336</v>
      </c>
      <c r="K715" s="4">
        <v>44921.208333333336</v>
      </c>
      <c r="L715" s="4">
        <v>44923.458333333336</v>
      </c>
      <c r="M715" t="s">
        <v>2046</v>
      </c>
      <c r="N715" s="3" t="s">
        <v>17</v>
      </c>
      <c r="P715" t="s">
        <v>16</v>
      </c>
    </row>
    <row r="716" spans="1:16">
      <c r="A716" t="s">
        <v>2047</v>
      </c>
      <c r="B716" t="s">
        <v>2048</v>
      </c>
      <c r="C716" t="s">
        <v>2045</v>
      </c>
      <c r="D716">
        <v>670503</v>
      </c>
      <c r="F716" t="s">
        <v>39</v>
      </c>
      <c r="G716">
        <v>200000</v>
      </c>
      <c r="H716">
        <v>200000</v>
      </c>
      <c r="I716" s="5">
        <v>2000</v>
      </c>
      <c r="J716" s="4">
        <v>44924.25</v>
      </c>
      <c r="K716" s="4">
        <v>44935.125</v>
      </c>
      <c r="L716" s="4">
        <v>44937.083333333336</v>
      </c>
      <c r="M716" t="s">
        <v>2049</v>
      </c>
      <c r="N716" s="3" t="s">
        <v>17</v>
      </c>
      <c r="P716" t="s">
        <v>16</v>
      </c>
    </row>
    <row r="717" spans="1:16">
      <c r="A717" t="s">
        <v>2050</v>
      </c>
      <c r="B717" t="s">
        <v>2051</v>
      </c>
      <c r="C717" t="s">
        <v>2045</v>
      </c>
      <c r="D717">
        <v>673008</v>
      </c>
      <c r="F717" t="s">
        <v>39</v>
      </c>
      <c r="G717">
        <v>0</v>
      </c>
      <c r="H717" s="5">
        <v>2034</v>
      </c>
      <c r="I717" s="5">
        <v>6500</v>
      </c>
      <c r="J717" s="4">
        <v>44912.416666666664</v>
      </c>
      <c r="K717" s="4">
        <v>44922.208333333336</v>
      </c>
      <c r="L717" s="4">
        <v>44925.458333333336</v>
      </c>
      <c r="M717" t="s">
        <v>2052</v>
      </c>
      <c r="N717" s="3" t="s">
        <v>17</v>
      </c>
      <c r="P717" t="s">
        <v>16</v>
      </c>
    </row>
    <row r="718" spans="1:16">
      <c r="A718" t="s">
        <v>2053</v>
      </c>
      <c r="B718" t="s">
        <v>2054</v>
      </c>
      <c r="C718" t="s">
        <v>2045</v>
      </c>
      <c r="F718" t="s">
        <v>39</v>
      </c>
      <c r="G718">
        <v>1500000</v>
      </c>
      <c r="H718" s="5">
        <v>2714</v>
      </c>
      <c r="I718" s="5">
        <v>15000</v>
      </c>
      <c r="J718" s="4">
        <v>44907.25</v>
      </c>
      <c r="K718" s="4">
        <v>44922.25</v>
      </c>
      <c r="L718" s="4">
        <v>44924.125</v>
      </c>
      <c r="M718" t="s">
        <v>2055</v>
      </c>
      <c r="N718" s="3" t="s">
        <v>17</v>
      </c>
      <c r="P718" t="s">
        <v>16</v>
      </c>
    </row>
    <row r="719" spans="1:16">
      <c r="A719" t="s">
        <v>2056</v>
      </c>
      <c r="B719" t="s">
        <v>2057</v>
      </c>
      <c r="C719" t="s">
        <v>2045</v>
      </c>
      <c r="D719">
        <v>670503</v>
      </c>
      <c r="F719" t="s">
        <v>39</v>
      </c>
      <c r="G719">
        <v>500000</v>
      </c>
      <c r="H719">
        <v>500000</v>
      </c>
      <c r="I719" s="5">
        <v>5000</v>
      </c>
      <c r="J719" s="4">
        <v>44924.25</v>
      </c>
      <c r="K719" s="4">
        <v>44935.125</v>
      </c>
      <c r="L719" s="4">
        <v>44937.083333333336</v>
      </c>
      <c r="M719" t="s">
        <v>2058</v>
      </c>
      <c r="N719" s="3" t="s">
        <v>17</v>
      </c>
      <c r="P719" t="s">
        <v>16</v>
      </c>
    </row>
    <row r="720" spans="1:16">
      <c r="A720" t="s">
        <v>2059</v>
      </c>
      <c r="B720" t="s">
        <v>2060</v>
      </c>
      <c r="C720" t="s">
        <v>2045</v>
      </c>
      <c r="D720">
        <v>673008</v>
      </c>
      <c r="F720" t="s">
        <v>39</v>
      </c>
      <c r="G720">
        <v>0</v>
      </c>
      <c r="H720" s="5">
        <v>590</v>
      </c>
      <c r="I720" s="5">
        <v>2300</v>
      </c>
      <c r="J720" s="4">
        <v>44930.5</v>
      </c>
      <c r="K720" s="4">
        <v>44938.458333333336</v>
      </c>
      <c r="L720" s="4">
        <v>44939.125</v>
      </c>
      <c r="M720" t="s">
        <v>2061</v>
      </c>
      <c r="N720" s="3" t="s">
        <v>17</v>
      </c>
      <c r="P720" t="s">
        <v>16</v>
      </c>
    </row>
    <row r="721" spans="1:16">
      <c r="A721" t="s">
        <v>2062</v>
      </c>
      <c r="B721" t="s">
        <v>2063</v>
      </c>
      <c r="C721" t="s">
        <v>2045</v>
      </c>
      <c r="D721">
        <v>673008</v>
      </c>
      <c r="F721" t="s">
        <v>39</v>
      </c>
      <c r="G721">
        <v>0</v>
      </c>
      <c r="H721">
        <v>0</v>
      </c>
      <c r="I721" s="5">
        <v>1907</v>
      </c>
      <c r="J721" s="4">
        <v>44942.145833333336</v>
      </c>
      <c r="K721" s="4">
        <v>44950.458333333336</v>
      </c>
      <c r="L721" s="4">
        <v>44951.083333333336</v>
      </c>
      <c r="M721" t="s">
        <v>2064</v>
      </c>
      <c r="N721" s="3" t="s">
        <v>17</v>
      </c>
      <c r="P721" t="s">
        <v>16</v>
      </c>
    </row>
    <row r="722" spans="1:16">
      <c r="A722" t="s">
        <v>2065</v>
      </c>
      <c r="B722" t="s">
        <v>2066</v>
      </c>
      <c r="C722" t="s">
        <v>2045</v>
      </c>
      <c r="F722" t="s">
        <v>39</v>
      </c>
      <c r="H722" s="5"/>
      <c r="I722" s="5">
        <v>2000</v>
      </c>
      <c r="J722" s="4">
        <v>44922.166666666664</v>
      </c>
      <c r="K722" s="4">
        <v>44932.458333333336</v>
      </c>
      <c r="L722" s="4">
        <v>44933.5</v>
      </c>
      <c r="M722" t="s">
        <v>2067</v>
      </c>
      <c r="N722" s="3" t="s">
        <v>17</v>
      </c>
      <c r="P722" t="s">
        <v>16</v>
      </c>
    </row>
    <row r="723" spans="1:16">
      <c r="A723" t="s">
        <v>2068</v>
      </c>
      <c r="B723" t="s">
        <v>2069</v>
      </c>
      <c r="C723" t="s">
        <v>2045</v>
      </c>
      <c r="D723">
        <v>673008</v>
      </c>
      <c r="F723" t="s">
        <v>39</v>
      </c>
      <c r="G723">
        <v>0</v>
      </c>
      <c r="H723" s="5">
        <v>590</v>
      </c>
      <c r="I723" s="5">
        <v>2366</v>
      </c>
      <c r="J723" s="4">
        <v>44933.166666666664</v>
      </c>
      <c r="K723" s="4">
        <v>44943.208333333336</v>
      </c>
      <c r="L723" s="4">
        <v>44945.458333333336</v>
      </c>
      <c r="M723" t="s">
        <v>2070</v>
      </c>
      <c r="N723" s="3" t="s">
        <v>17</v>
      </c>
      <c r="P723" t="s">
        <v>16</v>
      </c>
    </row>
    <row r="724" spans="1:16">
      <c r="A724" t="s">
        <v>2071</v>
      </c>
      <c r="B724" t="s">
        <v>2072</v>
      </c>
      <c r="C724" t="s">
        <v>2045</v>
      </c>
      <c r="D724">
        <v>673008</v>
      </c>
      <c r="F724" t="s">
        <v>39</v>
      </c>
      <c r="H724" s="5">
        <v>708</v>
      </c>
      <c r="I724" s="5">
        <v>2921</v>
      </c>
      <c r="J724" s="4">
        <v>44919.166666666664</v>
      </c>
      <c r="K724" s="4">
        <v>44930.416666666664</v>
      </c>
      <c r="L724" s="4">
        <v>44932.458333333336</v>
      </c>
      <c r="M724" t="s">
        <v>2073</v>
      </c>
      <c r="N724" s="3" t="s">
        <v>17</v>
      </c>
      <c r="P724" t="s">
        <v>16</v>
      </c>
    </row>
    <row r="725" spans="1:16">
      <c r="A725" t="s">
        <v>2074</v>
      </c>
      <c r="B725" t="s">
        <v>2075</v>
      </c>
      <c r="C725" t="s">
        <v>2045</v>
      </c>
      <c r="D725">
        <v>686008</v>
      </c>
      <c r="F725" t="s">
        <v>39</v>
      </c>
      <c r="G725">
        <v>0</v>
      </c>
      <c r="H725" s="5">
        <v>400</v>
      </c>
      <c r="I725" s="5">
        <v>1500</v>
      </c>
      <c r="J725" s="4">
        <v>44930.5</v>
      </c>
      <c r="K725" s="4">
        <v>44942.5</v>
      </c>
      <c r="L725" s="4">
        <v>44944.458333333336</v>
      </c>
      <c r="M725" t="s">
        <v>2076</v>
      </c>
      <c r="N725" s="3" t="s">
        <v>17</v>
      </c>
      <c r="P725" t="s">
        <v>16</v>
      </c>
    </row>
    <row r="726" spans="1:16">
      <c r="A726" t="s">
        <v>2077</v>
      </c>
      <c r="B726" t="s">
        <v>2078</v>
      </c>
      <c r="C726" t="s">
        <v>2045</v>
      </c>
      <c r="D726">
        <v>683503</v>
      </c>
      <c r="F726" t="s">
        <v>39</v>
      </c>
      <c r="G726">
        <v>0</v>
      </c>
      <c r="H726">
        <v>0</v>
      </c>
      <c r="I726" s="5">
        <v>5500</v>
      </c>
      <c r="J726" s="4">
        <v>44923.25</v>
      </c>
      <c r="K726" s="4">
        <v>44953.288194444445</v>
      </c>
      <c r="L726" s="4">
        <v>44958.458333333336</v>
      </c>
      <c r="M726" t="s">
        <v>2079</v>
      </c>
      <c r="N726" s="3" t="s">
        <v>17</v>
      </c>
      <c r="P726" t="s">
        <v>16</v>
      </c>
    </row>
    <row r="727" spans="1:16">
      <c r="A727" t="s">
        <v>2080</v>
      </c>
      <c r="B727" t="s">
        <v>2081</v>
      </c>
      <c r="C727" t="s">
        <v>2045</v>
      </c>
      <c r="D727">
        <v>670503</v>
      </c>
      <c r="F727" t="s">
        <v>39</v>
      </c>
      <c r="G727">
        <v>461672</v>
      </c>
      <c r="H727" s="5">
        <v>1180</v>
      </c>
      <c r="I727" s="5">
        <v>4617</v>
      </c>
      <c r="J727" s="4">
        <v>44936.25</v>
      </c>
      <c r="K727" s="4">
        <v>44944.125</v>
      </c>
      <c r="L727" s="4">
        <v>44946.083333333336</v>
      </c>
      <c r="M727" t="s">
        <v>2082</v>
      </c>
      <c r="N727" s="3" t="s">
        <v>17</v>
      </c>
      <c r="P727" t="s">
        <v>16</v>
      </c>
    </row>
    <row r="728" spans="1:16">
      <c r="A728" t="s">
        <v>2083</v>
      </c>
      <c r="B728" t="s">
        <v>2084</v>
      </c>
      <c r="C728" t="s">
        <v>2045</v>
      </c>
      <c r="D728">
        <v>670503</v>
      </c>
      <c r="F728" t="s">
        <v>39</v>
      </c>
      <c r="G728">
        <v>300000</v>
      </c>
      <c r="H728">
        <v>300000</v>
      </c>
      <c r="I728" s="5">
        <v>3000</v>
      </c>
      <c r="J728" s="4">
        <v>44924.25</v>
      </c>
      <c r="K728" s="4">
        <v>44935.125</v>
      </c>
      <c r="L728" s="4">
        <v>44937.083333333336</v>
      </c>
      <c r="M728" t="s">
        <v>2085</v>
      </c>
      <c r="N728" s="3" t="s">
        <v>17</v>
      </c>
      <c r="P728" t="s">
        <v>16</v>
      </c>
    </row>
    <row r="729" spans="1:16">
      <c r="A729" t="s">
        <v>2086</v>
      </c>
      <c r="B729" t="s">
        <v>2087</v>
      </c>
      <c r="C729" t="s">
        <v>2045</v>
      </c>
      <c r="D729">
        <v>688005</v>
      </c>
      <c r="F729" t="s">
        <v>39</v>
      </c>
      <c r="G729">
        <v>498000</v>
      </c>
      <c r="H729" s="5">
        <v>1175</v>
      </c>
      <c r="I729" s="5">
        <v>4980</v>
      </c>
      <c r="J729" s="4">
        <v>44935.208333333336</v>
      </c>
      <c r="K729" s="4">
        <v>44949.166666666664</v>
      </c>
      <c r="L729" s="4">
        <v>44950.166666666664</v>
      </c>
      <c r="M729" t="s">
        <v>2088</v>
      </c>
      <c r="N729" s="3" t="s">
        <v>17</v>
      </c>
      <c r="P729" t="s">
        <v>16</v>
      </c>
    </row>
    <row r="730" spans="1:16">
      <c r="A730" t="s">
        <v>2089</v>
      </c>
      <c r="B730" t="s">
        <v>2090</v>
      </c>
      <c r="C730" t="s">
        <v>2045</v>
      </c>
      <c r="D730">
        <v>688005</v>
      </c>
      <c r="F730" t="s">
        <v>39</v>
      </c>
      <c r="G730">
        <v>11130</v>
      </c>
      <c r="H730" s="5">
        <v>2627</v>
      </c>
      <c r="I730" s="5">
        <v>11130</v>
      </c>
      <c r="J730" s="4">
        <v>44936.229166666664</v>
      </c>
      <c r="K730" s="4">
        <v>44949.229166666664</v>
      </c>
      <c r="L730" s="4">
        <v>44950.229166666664</v>
      </c>
      <c r="M730" t="s">
        <v>2091</v>
      </c>
      <c r="N730" s="3" t="s">
        <v>17</v>
      </c>
      <c r="P730" t="s">
        <v>16</v>
      </c>
    </row>
    <row r="731" spans="1:16">
      <c r="A731" t="s">
        <v>2092</v>
      </c>
      <c r="B731" t="s">
        <v>2093</v>
      </c>
      <c r="C731" t="s">
        <v>2045</v>
      </c>
      <c r="D731">
        <v>680596</v>
      </c>
      <c r="F731" t="s">
        <v>39</v>
      </c>
      <c r="G731">
        <v>1500000</v>
      </c>
      <c r="H731" s="5">
        <v>2714</v>
      </c>
      <c r="I731" s="5">
        <v>15000</v>
      </c>
      <c r="J731" s="4">
        <v>44929.479166666664</v>
      </c>
      <c r="K731" s="4">
        <v>44952.125</v>
      </c>
      <c r="L731" s="4">
        <v>44953.125</v>
      </c>
      <c r="M731" t="s">
        <v>2094</v>
      </c>
      <c r="N731" s="3" t="s">
        <v>17</v>
      </c>
      <c r="P731" t="s">
        <v>16</v>
      </c>
    </row>
    <row r="732" spans="1:16">
      <c r="A732" t="s">
        <v>2095</v>
      </c>
      <c r="B732" t="s">
        <v>2096</v>
      </c>
      <c r="C732" t="s">
        <v>2045</v>
      </c>
      <c r="D732">
        <v>688005</v>
      </c>
      <c r="F732" t="s">
        <v>39</v>
      </c>
      <c r="G732">
        <v>1380000</v>
      </c>
      <c r="H732">
        <v>1380000</v>
      </c>
      <c r="I732" s="5">
        <v>13800</v>
      </c>
      <c r="J732" s="4">
        <v>44924.1875</v>
      </c>
      <c r="K732" s="4">
        <v>44937.1875</v>
      </c>
      <c r="L732" s="4">
        <v>44938.1875</v>
      </c>
      <c r="M732" t="s">
        <v>2097</v>
      </c>
      <c r="N732" s="3" t="s">
        <v>17</v>
      </c>
      <c r="P732" t="s">
        <v>16</v>
      </c>
    </row>
    <row r="733" spans="1:16">
      <c r="A733" t="s">
        <v>2098</v>
      </c>
      <c r="B733" t="s">
        <v>2099</v>
      </c>
      <c r="C733" t="s">
        <v>2045</v>
      </c>
      <c r="D733">
        <v>686008</v>
      </c>
      <c r="F733" t="s">
        <v>39</v>
      </c>
      <c r="G733">
        <v>0</v>
      </c>
      <c r="H733" s="5">
        <v>944</v>
      </c>
      <c r="I733" s="5">
        <v>4000</v>
      </c>
      <c r="J733" s="4">
        <v>44912.208333333336</v>
      </c>
      <c r="K733" s="4">
        <v>44925.375</v>
      </c>
      <c r="L733" s="4">
        <v>44926.041666666664</v>
      </c>
      <c r="M733" t="s">
        <v>2100</v>
      </c>
      <c r="N733" s="3" t="s">
        <v>17</v>
      </c>
      <c r="P733" t="s">
        <v>16</v>
      </c>
    </row>
    <row r="734" spans="1:16">
      <c r="A734" t="s">
        <v>2101</v>
      </c>
      <c r="B734" t="s">
        <v>2102</v>
      </c>
      <c r="C734" t="s">
        <v>2045</v>
      </c>
      <c r="D734">
        <v>686008</v>
      </c>
      <c r="F734" t="s">
        <v>39</v>
      </c>
      <c r="G734">
        <v>0</v>
      </c>
      <c r="H734" s="5">
        <v>944</v>
      </c>
      <c r="I734" s="5">
        <v>4000</v>
      </c>
      <c r="J734" s="4">
        <v>44930.208333333336</v>
      </c>
      <c r="K734" s="4">
        <v>44938.375</v>
      </c>
      <c r="L734" s="4">
        <v>44939.125</v>
      </c>
      <c r="M734" t="s">
        <v>2103</v>
      </c>
      <c r="N734" s="3" t="s">
        <v>17</v>
      </c>
      <c r="P734" t="s">
        <v>16</v>
      </c>
    </row>
    <row r="735" spans="1:16">
      <c r="A735" t="s">
        <v>2104</v>
      </c>
      <c r="B735" t="s">
        <v>2105</v>
      </c>
      <c r="C735" t="s">
        <v>2045</v>
      </c>
      <c r="D735">
        <v>688005</v>
      </c>
      <c r="F735" t="s">
        <v>39</v>
      </c>
      <c r="G735">
        <v>250000</v>
      </c>
      <c r="H735" s="5">
        <v>590</v>
      </c>
      <c r="I735" s="5">
        <v>2500</v>
      </c>
      <c r="J735" s="4">
        <v>44935.166666666664</v>
      </c>
      <c r="K735" s="4">
        <v>44949.166666666664</v>
      </c>
      <c r="L735" s="4">
        <v>44950.166666666664</v>
      </c>
      <c r="M735" t="s">
        <v>2106</v>
      </c>
      <c r="N735" s="3" t="s">
        <v>17</v>
      </c>
      <c r="P735" t="s">
        <v>16</v>
      </c>
    </row>
    <row r="736" spans="1:16">
      <c r="A736" t="s">
        <v>2107</v>
      </c>
      <c r="B736" t="s">
        <v>2108</v>
      </c>
      <c r="C736" t="s">
        <v>2045</v>
      </c>
      <c r="F736" t="s">
        <v>39</v>
      </c>
      <c r="G736">
        <v>0</v>
      </c>
      <c r="H736" s="5">
        <v>590</v>
      </c>
      <c r="I736" s="5">
        <v>2500</v>
      </c>
      <c r="J736" s="4">
        <v>44910.208333333336</v>
      </c>
      <c r="K736" s="4">
        <v>44923.5</v>
      </c>
      <c r="L736" s="4">
        <v>44924.125</v>
      </c>
      <c r="M736" t="s">
        <v>2109</v>
      </c>
      <c r="N736" s="3" t="s">
        <v>17</v>
      </c>
      <c r="P736" t="s">
        <v>16</v>
      </c>
    </row>
    <row r="737" spans="1:16">
      <c r="A737" t="s">
        <v>2107</v>
      </c>
      <c r="B737" t="s">
        <v>2110</v>
      </c>
      <c r="C737" t="s">
        <v>2045</v>
      </c>
      <c r="D737">
        <v>686008</v>
      </c>
      <c r="F737" t="s">
        <v>39</v>
      </c>
      <c r="G737">
        <v>0</v>
      </c>
      <c r="H737" s="5">
        <v>590</v>
      </c>
      <c r="I737" s="5">
        <v>2500</v>
      </c>
      <c r="J737" s="4">
        <v>44912.166666666664</v>
      </c>
      <c r="K737" s="4">
        <v>44924.125</v>
      </c>
      <c r="L737" s="4">
        <v>44926.458333333336</v>
      </c>
      <c r="M737" t="s">
        <v>2111</v>
      </c>
      <c r="N737" s="3" t="s">
        <v>17</v>
      </c>
      <c r="P737" t="s">
        <v>16</v>
      </c>
    </row>
    <row r="738" spans="1:16">
      <c r="A738" t="s">
        <v>2112</v>
      </c>
      <c r="B738" t="s">
        <v>2113</v>
      </c>
      <c r="C738" t="s">
        <v>2045</v>
      </c>
      <c r="D738">
        <v>688005</v>
      </c>
      <c r="F738" t="s">
        <v>39</v>
      </c>
      <c r="G738">
        <v>115270</v>
      </c>
      <c r="H738" s="5">
        <v>272</v>
      </c>
      <c r="I738" s="5">
        <v>1153</v>
      </c>
      <c r="J738" s="4">
        <v>44929.208333333336</v>
      </c>
      <c r="K738" s="4">
        <v>44942.208333333336</v>
      </c>
      <c r="L738" s="4">
        <v>44943.208333333336</v>
      </c>
      <c r="M738" t="s">
        <v>2114</v>
      </c>
      <c r="N738" s="3" t="s">
        <v>17</v>
      </c>
      <c r="P738" t="s">
        <v>16</v>
      </c>
    </row>
    <row r="739" spans="1:16">
      <c r="A739" t="s">
        <v>2115</v>
      </c>
      <c r="B739" t="s">
        <v>2116</v>
      </c>
      <c r="C739" t="s">
        <v>2045</v>
      </c>
      <c r="D739">
        <v>686008</v>
      </c>
      <c r="F739" t="s">
        <v>39</v>
      </c>
      <c r="G739">
        <v>3540</v>
      </c>
      <c r="H739" s="5">
        <v>3540</v>
      </c>
      <c r="I739" s="5">
        <v>20000</v>
      </c>
      <c r="J739" s="4">
        <v>44930.041666666664</v>
      </c>
      <c r="K739" s="4">
        <v>44942.208333333336</v>
      </c>
      <c r="L739" s="4">
        <v>44944.083333333336</v>
      </c>
      <c r="M739" t="s">
        <v>2117</v>
      </c>
      <c r="N739" s="3" t="s">
        <v>17</v>
      </c>
      <c r="P739" t="s">
        <v>16</v>
      </c>
    </row>
    <row r="740" spans="1:16">
      <c r="A740" t="s">
        <v>2118</v>
      </c>
      <c r="B740" t="s">
        <v>2119</v>
      </c>
      <c r="C740" t="s">
        <v>2045</v>
      </c>
      <c r="F740" t="s">
        <v>39</v>
      </c>
      <c r="G740">
        <v>0</v>
      </c>
      <c r="H740" s="5">
        <v>1416</v>
      </c>
      <c r="I740" s="5">
        <v>6000</v>
      </c>
      <c r="J740" s="4">
        <v>44909.288194444445</v>
      </c>
      <c r="K740" s="4">
        <v>44921.208333333336</v>
      </c>
      <c r="L740" s="4">
        <v>44924.458333333336</v>
      </c>
      <c r="M740" t="s">
        <v>2120</v>
      </c>
      <c r="N740" s="3" t="s">
        <v>17</v>
      </c>
      <c r="P740" t="s">
        <v>16</v>
      </c>
    </row>
    <row r="741" spans="1:16">
      <c r="A741" t="s">
        <v>2121</v>
      </c>
      <c r="B741" t="s">
        <v>2122</v>
      </c>
      <c r="C741" t="s">
        <v>2045</v>
      </c>
      <c r="F741" t="s">
        <v>39</v>
      </c>
      <c r="G741">
        <v>550000</v>
      </c>
      <c r="H741">
        <v>1622</v>
      </c>
      <c r="I741">
        <v>5500</v>
      </c>
      <c r="J741" s="4">
        <v>44894.208333333336</v>
      </c>
      <c r="K741" s="4">
        <v>44915.5</v>
      </c>
      <c r="L741" s="4">
        <v>44917.083333333336</v>
      </c>
      <c r="M741" t="s">
        <v>2123</v>
      </c>
      <c r="N741" s="3" t="s">
        <v>17</v>
      </c>
      <c r="P741" t="s">
        <v>16</v>
      </c>
    </row>
    <row r="742" spans="1:16">
      <c r="A742" t="s">
        <v>2124</v>
      </c>
      <c r="B742" t="s">
        <v>2125</v>
      </c>
      <c r="C742" t="s">
        <v>2045</v>
      </c>
      <c r="F742" t="s">
        <v>39</v>
      </c>
      <c r="G742">
        <v>750000</v>
      </c>
      <c r="H742">
        <v>2212</v>
      </c>
      <c r="I742">
        <v>7500</v>
      </c>
      <c r="J742" s="4">
        <v>44901.208333333336</v>
      </c>
      <c r="K742" s="4">
        <v>44916.5</v>
      </c>
      <c r="L742" s="4">
        <v>44918.083333333336</v>
      </c>
      <c r="M742" t="s">
        <v>2126</v>
      </c>
      <c r="N742" s="3" t="s">
        <v>17</v>
      </c>
      <c r="P742" t="s">
        <v>16</v>
      </c>
    </row>
    <row r="743" spans="1:16">
      <c r="A743" t="s">
        <v>2127</v>
      </c>
      <c r="B743" t="s">
        <v>2128</v>
      </c>
      <c r="C743" t="s">
        <v>2045</v>
      </c>
      <c r="F743" t="s">
        <v>39</v>
      </c>
      <c r="G743">
        <v>0</v>
      </c>
      <c r="H743">
        <v>1180</v>
      </c>
      <c r="I743">
        <v>5000</v>
      </c>
      <c r="J743" s="4">
        <v>44901.479166666664</v>
      </c>
      <c r="K743" s="4">
        <v>44910.458333333336</v>
      </c>
      <c r="L743" s="4">
        <v>44911.083333333336</v>
      </c>
      <c r="M743" t="s">
        <v>2129</v>
      </c>
      <c r="N743" s="3" t="s">
        <v>17</v>
      </c>
      <c r="P743" t="s">
        <v>16</v>
      </c>
    </row>
    <row r="744" spans="1:16">
      <c r="A744" t="s">
        <v>2130</v>
      </c>
      <c r="B744" t="s">
        <v>2131</v>
      </c>
      <c r="C744" t="s">
        <v>2045</v>
      </c>
      <c r="F744" t="s">
        <v>39</v>
      </c>
      <c r="H744" s="5"/>
      <c r="I744" s="5">
        <v>1300</v>
      </c>
      <c r="J744" s="4">
        <v>44922.208333333336</v>
      </c>
      <c r="K744" s="4">
        <v>44935.166666666664</v>
      </c>
      <c r="L744" s="4">
        <v>44937.083333333336</v>
      </c>
      <c r="M744" t="s">
        <v>2132</v>
      </c>
      <c r="N744" s="3" t="s">
        <v>17</v>
      </c>
      <c r="P744" t="s">
        <v>16</v>
      </c>
    </row>
    <row r="745" spans="1:16">
      <c r="A745" t="s">
        <v>2133</v>
      </c>
      <c r="B745" t="s">
        <v>2134</v>
      </c>
      <c r="C745" t="s">
        <v>2045</v>
      </c>
      <c r="D745">
        <v>680596</v>
      </c>
      <c r="F745" t="s">
        <v>39</v>
      </c>
      <c r="G745">
        <v>1600000</v>
      </c>
      <c r="H745" s="5">
        <v>2832</v>
      </c>
      <c r="I745" s="5">
        <v>16000</v>
      </c>
      <c r="J745" s="4">
        <v>44930.208333333336</v>
      </c>
      <c r="K745" s="4">
        <v>44943.125</v>
      </c>
      <c r="L745" s="4">
        <v>44944.125</v>
      </c>
      <c r="M745" t="s">
        <v>2135</v>
      </c>
      <c r="N745" s="3" t="s">
        <v>17</v>
      </c>
      <c r="P745" t="s">
        <v>16</v>
      </c>
    </row>
    <row r="746" spans="1:16">
      <c r="A746" t="s">
        <v>2136</v>
      </c>
      <c r="B746" t="s">
        <v>2137</v>
      </c>
      <c r="C746" t="s">
        <v>2045</v>
      </c>
      <c r="F746" t="s">
        <v>39</v>
      </c>
      <c r="G746">
        <v>25000</v>
      </c>
      <c r="H746" s="5">
        <v>17700</v>
      </c>
      <c r="I746" s="5">
        <v>25000</v>
      </c>
      <c r="J746" s="4">
        <v>44911.416666666664</v>
      </c>
      <c r="K746" s="4">
        <v>44925.208333333336</v>
      </c>
      <c r="L746" s="4">
        <v>44929.125</v>
      </c>
      <c r="M746" t="s">
        <v>2138</v>
      </c>
      <c r="N746" s="3" t="s">
        <v>17</v>
      </c>
      <c r="P746" t="s">
        <v>16</v>
      </c>
    </row>
    <row r="747" spans="1:16">
      <c r="A747" t="s">
        <v>2139</v>
      </c>
      <c r="B747" t="s">
        <v>2140</v>
      </c>
      <c r="C747" t="s">
        <v>2045</v>
      </c>
      <c r="F747" t="s">
        <v>39</v>
      </c>
      <c r="G747">
        <v>500000</v>
      </c>
      <c r="H747">
        <v>1180</v>
      </c>
      <c r="I747">
        <v>5000</v>
      </c>
      <c r="J747" s="4">
        <v>44900.25</v>
      </c>
      <c r="K747" s="4">
        <v>44914.25</v>
      </c>
      <c r="L747" s="4">
        <v>44916.083333333336</v>
      </c>
      <c r="M747" t="s">
        <v>2141</v>
      </c>
      <c r="N747" s="3" t="s">
        <v>17</v>
      </c>
      <c r="P747" t="s">
        <v>16</v>
      </c>
    </row>
    <row r="748" spans="1:16">
      <c r="A748" t="s">
        <v>2142</v>
      </c>
      <c r="B748" t="s">
        <v>2143</v>
      </c>
      <c r="C748" t="s">
        <v>2045</v>
      </c>
      <c r="D748">
        <v>686008</v>
      </c>
      <c r="F748" t="s">
        <v>39</v>
      </c>
      <c r="G748">
        <v>0</v>
      </c>
      <c r="H748" s="5">
        <v>1652</v>
      </c>
      <c r="I748" s="5">
        <v>7000</v>
      </c>
      <c r="J748" s="4">
        <v>44929.25</v>
      </c>
      <c r="K748" s="4">
        <v>44942.25</v>
      </c>
      <c r="L748" s="4">
        <v>44944.458333333336</v>
      </c>
      <c r="M748" t="s">
        <v>2144</v>
      </c>
      <c r="N748" s="3" t="s">
        <v>17</v>
      </c>
      <c r="P748" t="s">
        <v>16</v>
      </c>
    </row>
    <row r="749" spans="1:16">
      <c r="A749" t="s">
        <v>2145</v>
      </c>
      <c r="B749" t="s">
        <v>2146</v>
      </c>
      <c r="C749" t="s">
        <v>2045</v>
      </c>
      <c r="F749" t="s">
        <v>39</v>
      </c>
      <c r="G749">
        <v>1500000</v>
      </c>
      <c r="H749">
        <v>2714</v>
      </c>
      <c r="I749">
        <v>15000</v>
      </c>
      <c r="J749" s="4">
        <v>44895.25</v>
      </c>
      <c r="K749" s="4">
        <v>44910.125</v>
      </c>
      <c r="L749" s="4">
        <v>44912.083333333336</v>
      </c>
      <c r="M749" t="s">
        <v>2147</v>
      </c>
      <c r="N749" s="3" t="s">
        <v>17</v>
      </c>
      <c r="P749" t="s">
        <v>16</v>
      </c>
    </row>
    <row r="750" spans="1:16">
      <c r="A750" t="s">
        <v>2148</v>
      </c>
      <c r="B750" t="s">
        <v>2149</v>
      </c>
      <c r="C750" t="s">
        <v>2045</v>
      </c>
      <c r="F750" t="s">
        <v>39</v>
      </c>
      <c r="G750">
        <v>0</v>
      </c>
      <c r="H750">
        <v>1180</v>
      </c>
      <c r="I750">
        <v>5000</v>
      </c>
      <c r="J750" s="4">
        <v>44901.208333333336</v>
      </c>
      <c r="K750" s="4">
        <v>44918.1875</v>
      </c>
      <c r="L750" s="4">
        <v>44922.458333333336</v>
      </c>
      <c r="M750" t="s">
        <v>2150</v>
      </c>
      <c r="N750" s="3" t="s">
        <v>17</v>
      </c>
      <c r="P750" t="s">
        <v>16</v>
      </c>
    </row>
    <row r="751" spans="1:16">
      <c r="A751" t="s">
        <v>2151</v>
      </c>
      <c r="B751" t="s">
        <v>2152</v>
      </c>
      <c r="C751" t="s">
        <v>2045</v>
      </c>
      <c r="F751" t="s">
        <v>39</v>
      </c>
      <c r="G751">
        <v>0</v>
      </c>
      <c r="H751">
        <v>1180</v>
      </c>
      <c r="I751">
        <v>5000</v>
      </c>
      <c r="J751" s="4">
        <v>44901.208333333336</v>
      </c>
      <c r="K751" s="4">
        <v>44918.1875</v>
      </c>
      <c r="L751" s="4">
        <v>44922.458333333336</v>
      </c>
      <c r="M751" t="s">
        <v>2153</v>
      </c>
      <c r="N751" s="3" t="s">
        <v>17</v>
      </c>
      <c r="P751" t="s">
        <v>16</v>
      </c>
    </row>
    <row r="752" spans="1:16">
      <c r="A752" t="s">
        <v>2154</v>
      </c>
      <c r="B752" t="s">
        <v>2155</v>
      </c>
      <c r="C752" t="s">
        <v>2045</v>
      </c>
      <c r="F752" t="s">
        <v>39</v>
      </c>
      <c r="G752">
        <v>573000</v>
      </c>
      <c r="H752">
        <v>1770</v>
      </c>
      <c r="I752">
        <v>5730</v>
      </c>
      <c r="J752" s="4">
        <v>44894.208333333336</v>
      </c>
      <c r="K752" s="4">
        <v>44908.208333333336</v>
      </c>
      <c r="L752" s="4">
        <v>44910.083333333336</v>
      </c>
      <c r="M752" t="s">
        <v>2156</v>
      </c>
      <c r="N752" s="3" t="s">
        <v>17</v>
      </c>
      <c r="P752" t="s">
        <v>16</v>
      </c>
    </row>
    <row r="753" spans="1:16">
      <c r="A753" t="s">
        <v>2157</v>
      </c>
      <c r="B753" t="s">
        <v>2158</v>
      </c>
      <c r="C753" t="s">
        <v>2045</v>
      </c>
      <c r="D753">
        <v>673008</v>
      </c>
      <c r="F753" t="s">
        <v>39</v>
      </c>
      <c r="G753">
        <v>296010</v>
      </c>
      <c r="H753" s="5">
        <v>700</v>
      </c>
      <c r="I753" s="5">
        <v>2960</v>
      </c>
      <c r="J753" s="4">
        <v>44939.416666666664</v>
      </c>
      <c r="K753" s="4">
        <v>44949.208333333336</v>
      </c>
      <c r="L753" s="4">
        <v>44951.458333333336</v>
      </c>
      <c r="M753" t="s">
        <v>2159</v>
      </c>
      <c r="N753" s="3" t="s">
        <v>17</v>
      </c>
      <c r="P753" t="s">
        <v>16</v>
      </c>
    </row>
    <row r="754" spans="1:16">
      <c r="A754" t="s">
        <v>2160</v>
      </c>
      <c r="B754" t="s">
        <v>2161</v>
      </c>
      <c r="C754" t="s">
        <v>2045</v>
      </c>
      <c r="D754">
        <v>673008</v>
      </c>
      <c r="F754" t="s">
        <v>39</v>
      </c>
      <c r="G754">
        <v>2100000</v>
      </c>
      <c r="H754" s="5">
        <v>3776</v>
      </c>
      <c r="I754" s="5">
        <v>21000</v>
      </c>
      <c r="J754" s="4">
        <v>44912.083333333336</v>
      </c>
      <c r="K754" s="4">
        <v>44919.25</v>
      </c>
      <c r="L754" s="4">
        <v>44921.458333333336</v>
      </c>
      <c r="M754" t="s">
        <v>2162</v>
      </c>
      <c r="N754" s="3" t="s">
        <v>17</v>
      </c>
      <c r="P754" t="s">
        <v>16</v>
      </c>
    </row>
    <row r="755" spans="1:16">
      <c r="A755" t="s">
        <v>2163</v>
      </c>
      <c r="B755" t="s">
        <v>2164</v>
      </c>
      <c r="C755" t="s">
        <v>2045</v>
      </c>
      <c r="D755">
        <v>670503</v>
      </c>
      <c r="F755" t="s">
        <v>39</v>
      </c>
      <c r="G755">
        <v>400000</v>
      </c>
      <c r="H755">
        <v>400000</v>
      </c>
      <c r="I755" s="5">
        <v>4000</v>
      </c>
      <c r="J755" s="4">
        <v>44924.25</v>
      </c>
      <c r="K755" s="4">
        <v>44935.125</v>
      </c>
      <c r="L755" s="4">
        <v>44937.083333333336</v>
      </c>
      <c r="M755" t="s">
        <v>2165</v>
      </c>
      <c r="N755" s="3" t="s">
        <v>17</v>
      </c>
      <c r="P755" t="s">
        <v>16</v>
      </c>
    </row>
    <row r="756" spans="1:16">
      <c r="A756" t="s">
        <v>2166</v>
      </c>
      <c r="B756" t="s">
        <v>2167</v>
      </c>
      <c r="C756" t="s">
        <v>2045</v>
      </c>
      <c r="D756">
        <v>680596</v>
      </c>
      <c r="F756" t="s">
        <v>39</v>
      </c>
      <c r="G756">
        <v>395000</v>
      </c>
      <c r="H756" s="5">
        <v>1475</v>
      </c>
      <c r="I756" s="5">
        <v>3950</v>
      </c>
      <c r="J756" s="4">
        <v>44939.041666666664</v>
      </c>
      <c r="K756" s="4">
        <v>44960.125</v>
      </c>
      <c r="L756" s="4">
        <v>44961.166666666664</v>
      </c>
      <c r="M756" t="s">
        <v>2168</v>
      </c>
      <c r="N756" s="3" t="s">
        <v>17</v>
      </c>
      <c r="P756" t="s">
        <v>16</v>
      </c>
    </row>
    <row r="757" spans="1:16">
      <c r="A757" t="s">
        <v>2169</v>
      </c>
      <c r="B757" t="s">
        <v>2170</v>
      </c>
      <c r="C757" t="s">
        <v>2045</v>
      </c>
      <c r="D757">
        <v>484001</v>
      </c>
      <c r="F757" t="s">
        <v>44</v>
      </c>
      <c r="G757">
        <v>0</v>
      </c>
      <c r="H757" s="5">
        <v>1295</v>
      </c>
      <c r="I757" s="5">
        <v>10000</v>
      </c>
      <c r="J757" s="4">
        <v>44911.4375</v>
      </c>
      <c r="K757" s="4">
        <v>44932.041666666664</v>
      </c>
      <c r="L757" s="4">
        <v>44933.041666666664</v>
      </c>
      <c r="M757" t="s">
        <v>2171</v>
      </c>
      <c r="N757" s="3" t="s">
        <v>17</v>
      </c>
      <c r="P757" t="s">
        <v>16</v>
      </c>
    </row>
    <row r="758" spans="1:16">
      <c r="A758" t="s">
        <v>2172</v>
      </c>
      <c r="B758" t="s">
        <v>2173</v>
      </c>
      <c r="C758" t="s">
        <v>2045</v>
      </c>
      <c r="D758">
        <v>464001</v>
      </c>
      <c r="F758" t="s">
        <v>44</v>
      </c>
      <c r="G758">
        <v>0</v>
      </c>
      <c r="H758" s="5">
        <v>2295</v>
      </c>
      <c r="I758" s="5">
        <v>20000</v>
      </c>
      <c r="J758" s="4">
        <v>44931.416666666664</v>
      </c>
      <c r="K758" s="4">
        <v>44958.208333333336</v>
      </c>
      <c r="L758" s="4">
        <v>44960.125</v>
      </c>
      <c r="M758" t="s">
        <v>2174</v>
      </c>
      <c r="N758" s="3" t="s">
        <v>17</v>
      </c>
      <c r="P758" t="s">
        <v>16</v>
      </c>
    </row>
    <row r="759" spans="1:16">
      <c r="A759" t="s">
        <v>2175</v>
      </c>
      <c r="B759" t="s">
        <v>2176</v>
      </c>
      <c r="C759" t="s">
        <v>2045</v>
      </c>
      <c r="F759" t="s">
        <v>44</v>
      </c>
      <c r="G759">
        <v>0</v>
      </c>
      <c r="H759">
        <v>6180</v>
      </c>
      <c r="I759">
        <v>200000</v>
      </c>
      <c r="J759" s="4">
        <v>44895.270833333336</v>
      </c>
      <c r="K759" s="4">
        <v>44930.208333333336</v>
      </c>
      <c r="L759" s="4">
        <v>44932.520833333336</v>
      </c>
      <c r="M759" t="s">
        <v>2177</v>
      </c>
      <c r="N759" s="3" t="s">
        <v>17</v>
      </c>
      <c r="P759" t="s">
        <v>16</v>
      </c>
    </row>
    <row r="760" spans="1:16">
      <c r="A760" t="s">
        <v>2178</v>
      </c>
      <c r="B760" t="s">
        <v>2179</v>
      </c>
      <c r="C760" t="s">
        <v>2045</v>
      </c>
      <c r="D760">
        <v>470001</v>
      </c>
      <c r="F760" t="s">
        <v>44</v>
      </c>
      <c r="G760">
        <v>0</v>
      </c>
      <c r="H760" s="5">
        <v>2295</v>
      </c>
      <c r="I760" s="5">
        <v>50000</v>
      </c>
      <c r="J760" s="4">
        <v>44926.416666666664</v>
      </c>
      <c r="K760" s="4">
        <v>44946.229166666664</v>
      </c>
      <c r="L760" s="4">
        <v>44949.520833333336</v>
      </c>
      <c r="M760" t="s">
        <v>2180</v>
      </c>
      <c r="N760" s="3" t="s">
        <v>17</v>
      </c>
      <c r="P760" t="s">
        <v>16</v>
      </c>
    </row>
    <row r="761" spans="1:16">
      <c r="A761" t="s">
        <v>2181</v>
      </c>
      <c r="B761" t="s">
        <v>2182</v>
      </c>
      <c r="C761" t="s">
        <v>2045</v>
      </c>
      <c r="D761">
        <v>470001</v>
      </c>
      <c r="F761" t="s">
        <v>44</v>
      </c>
      <c r="G761">
        <v>0</v>
      </c>
      <c r="H761">
        <v>0</v>
      </c>
      <c r="I761" s="5">
        <v>100000</v>
      </c>
      <c r="J761" s="4">
        <v>44924.166666666664</v>
      </c>
      <c r="K761" s="4">
        <v>44944.375</v>
      </c>
      <c r="L761" s="4">
        <v>44946.520833333336</v>
      </c>
      <c r="M761" t="s">
        <v>2183</v>
      </c>
      <c r="N761" s="3" t="s">
        <v>17</v>
      </c>
      <c r="P761" t="s">
        <v>16</v>
      </c>
    </row>
    <row r="762" spans="1:16">
      <c r="A762" t="s">
        <v>2184</v>
      </c>
      <c r="B762" t="s">
        <v>2185</v>
      </c>
      <c r="C762" t="s">
        <v>2045</v>
      </c>
      <c r="D762">
        <v>457001</v>
      </c>
      <c r="F762" t="s">
        <v>44</v>
      </c>
      <c r="G762">
        <v>0</v>
      </c>
      <c r="H762" s="5">
        <v>2944</v>
      </c>
      <c r="I762" s="5">
        <v>50000</v>
      </c>
      <c r="J762" s="4">
        <v>44932.236111111109</v>
      </c>
      <c r="K762" s="4">
        <v>44951.1875</v>
      </c>
      <c r="L762" s="4">
        <v>44953.5</v>
      </c>
      <c r="M762" t="s">
        <v>2186</v>
      </c>
      <c r="N762" s="3" t="s">
        <v>17</v>
      </c>
      <c r="P762" t="s">
        <v>16</v>
      </c>
    </row>
    <row r="763" spans="1:16">
      <c r="A763" t="s">
        <v>2187</v>
      </c>
      <c r="B763" t="s">
        <v>2188</v>
      </c>
      <c r="C763" t="s">
        <v>2045</v>
      </c>
      <c r="F763" t="s">
        <v>44</v>
      </c>
      <c r="G763">
        <v>0</v>
      </c>
      <c r="H763" s="5">
        <v>1295</v>
      </c>
      <c r="I763" s="5">
        <v>25000</v>
      </c>
      <c r="J763" s="4">
        <v>44911.4375</v>
      </c>
      <c r="K763" s="4">
        <v>44932.041666666664</v>
      </c>
      <c r="L763" s="4">
        <v>44933.041666666664</v>
      </c>
      <c r="M763" t="s">
        <v>2189</v>
      </c>
      <c r="N763" s="3" t="s">
        <v>17</v>
      </c>
      <c r="P763" t="s">
        <v>16</v>
      </c>
    </row>
    <row r="764" spans="1:16">
      <c r="A764" t="s">
        <v>2190</v>
      </c>
      <c r="B764" t="s">
        <v>2191</v>
      </c>
      <c r="C764" t="s">
        <v>2045</v>
      </c>
      <c r="F764" t="s">
        <v>44</v>
      </c>
      <c r="G764">
        <v>0</v>
      </c>
      <c r="H764" s="5">
        <v>1295</v>
      </c>
      <c r="I764" s="5">
        <v>25000</v>
      </c>
      <c r="J764" s="4">
        <v>44911.46875</v>
      </c>
      <c r="K764" s="4">
        <v>44932.041666666664</v>
      </c>
      <c r="L764" s="4">
        <v>44933.041666666664</v>
      </c>
      <c r="M764" t="s">
        <v>2192</v>
      </c>
      <c r="N764" s="3" t="s">
        <v>17</v>
      </c>
      <c r="P764" t="s">
        <v>16</v>
      </c>
    </row>
    <row r="765" spans="1:16">
      <c r="A765" t="s">
        <v>2193</v>
      </c>
      <c r="B765" t="s">
        <v>2194</v>
      </c>
      <c r="C765" t="s">
        <v>2045</v>
      </c>
      <c r="F765" t="s">
        <v>44</v>
      </c>
      <c r="G765">
        <v>0</v>
      </c>
      <c r="H765">
        <v>2295</v>
      </c>
      <c r="I765">
        <v>100000</v>
      </c>
      <c r="J765" s="4">
        <v>44896.229166666664</v>
      </c>
      <c r="K765" s="4">
        <v>44905.229166666664</v>
      </c>
      <c r="L765" s="4">
        <v>44907.520833333336</v>
      </c>
      <c r="M765" t="s">
        <v>2195</v>
      </c>
      <c r="N765" s="3" t="s">
        <v>17</v>
      </c>
      <c r="P765" t="s">
        <v>16</v>
      </c>
    </row>
    <row r="766" spans="1:16">
      <c r="A766" t="s">
        <v>2196</v>
      </c>
      <c r="B766" t="s">
        <v>2197</v>
      </c>
      <c r="C766" t="s">
        <v>2045</v>
      </c>
      <c r="D766">
        <v>474001</v>
      </c>
      <c r="F766" t="s">
        <v>44</v>
      </c>
      <c r="G766">
        <v>10000000</v>
      </c>
      <c r="H766">
        <v>10000000</v>
      </c>
      <c r="I766" s="5">
        <v>50000</v>
      </c>
      <c r="J766" s="4">
        <v>44942.25</v>
      </c>
      <c r="K766" s="4">
        <v>44950.229166666664</v>
      </c>
      <c r="L766" s="4">
        <v>44953.5</v>
      </c>
      <c r="M766" t="s">
        <v>2198</v>
      </c>
      <c r="N766" s="3" t="s">
        <v>17</v>
      </c>
      <c r="P766" t="s">
        <v>16</v>
      </c>
    </row>
    <row r="767" spans="1:16">
      <c r="A767" t="s">
        <v>2199</v>
      </c>
      <c r="B767" t="s">
        <v>2200</v>
      </c>
      <c r="C767" t="s">
        <v>2045</v>
      </c>
      <c r="F767" t="s">
        <v>44</v>
      </c>
      <c r="G767">
        <v>0</v>
      </c>
      <c r="H767" s="5">
        <v>1295</v>
      </c>
      <c r="I767" s="5">
        <v>50000</v>
      </c>
      <c r="J767" s="4">
        <v>44911.166666666664</v>
      </c>
      <c r="K767" s="4">
        <v>44923.166666666664</v>
      </c>
      <c r="L767" s="4">
        <v>44932.458333333336</v>
      </c>
      <c r="M767" t="s">
        <v>2201</v>
      </c>
      <c r="N767" s="3" t="s">
        <v>17</v>
      </c>
      <c r="P767" t="s">
        <v>16</v>
      </c>
    </row>
    <row r="768" spans="1:16">
      <c r="A768" t="s">
        <v>2202</v>
      </c>
      <c r="B768" t="s">
        <v>2203</v>
      </c>
      <c r="C768" t="s">
        <v>2045</v>
      </c>
      <c r="F768" t="s">
        <v>44</v>
      </c>
      <c r="G768">
        <v>0</v>
      </c>
      <c r="H768" s="5">
        <v>1295</v>
      </c>
      <c r="I768" s="5">
        <v>50000</v>
      </c>
      <c r="J768" s="4">
        <v>44911.041666666664</v>
      </c>
      <c r="K768" s="4">
        <v>44923.25</v>
      </c>
      <c r="L768" s="4">
        <v>44931.458333333336</v>
      </c>
      <c r="M768" t="s">
        <v>2204</v>
      </c>
      <c r="N768" s="3" t="s">
        <v>17</v>
      </c>
      <c r="P768" t="s">
        <v>16</v>
      </c>
    </row>
    <row r="769" spans="1:16">
      <c r="A769" t="s">
        <v>2205</v>
      </c>
      <c r="B769" t="s">
        <v>2206</v>
      </c>
      <c r="C769" t="s">
        <v>2045</v>
      </c>
      <c r="D769">
        <v>486001</v>
      </c>
      <c r="F769" t="s">
        <v>44</v>
      </c>
      <c r="G769">
        <v>0</v>
      </c>
      <c r="H769">
        <v>0</v>
      </c>
      <c r="I769" s="5">
        <v>20000</v>
      </c>
      <c r="J769" s="4">
        <v>44924.145833333336</v>
      </c>
      <c r="K769" s="4">
        <v>44947.208333333336</v>
      </c>
      <c r="L769" s="4">
        <v>44949.520833333336</v>
      </c>
      <c r="M769" t="s">
        <v>2207</v>
      </c>
      <c r="N769" s="3" t="s">
        <v>17</v>
      </c>
      <c r="P769" t="s">
        <v>16</v>
      </c>
    </row>
    <row r="770" spans="1:16">
      <c r="A770" t="s">
        <v>2208</v>
      </c>
      <c r="B770" t="s">
        <v>2209</v>
      </c>
      <c r="C770" t="s">
        <v>2045</v>
      </c>
      <c r="D770">
        <v>486001</v>
      </c>
      <c r="F770" t="s">
        <v>44</v>
      </c>
      <c r="G770">
        <v>0</v>
      </c>
      <c r="H770" s="5">
        <v>2295</v>
      </c>
      <c r="I770" s="5">
        <v>50000</v>
      </c>
      <c r="J770" s="4">
        <v>44937.458333333336</v>
      </c>
      <c r="K770" s="4">
        <v>44960.208333333336</v>
      </c>
      <c r="L770" s="4">
        <v>44964.520833333336</v>
      </c>
      <c r="M770" t="s">
        <v>2210</v>
      </c>
      <c r="N770" s="3" t="s">
        <v>17</v>
      </c>
      <c r="P770" t="s">
        <v>16</v>
      </c>
    </row>
    <row r="771" spans="1:16">
      <c r="A771" t="s">
        <v>2211</v>
      </c>
      <c r="B771" t="s">
        <v>2212</v>
      </c>
      <c r="C771" t="s">
        <v>2045</v>
      </c>
      <c r="D771">
        <v>486001</v>
      </c>
      <c r="F771" t="s">
        <v>44</v>
      </c>
      <c r="G771">
        <v>0</v>
      </c>
      <c r="H771" s="5">
        <v>2295</v>
      </c>
      <c r="I771" s="5">
        <v>20000</v>
      </c>
      <c r="J771" s="4">
        <v>44930.166666666664</v>
      </c>
      <c r="K771" s="4">
        <v>44944.25</v>
      </c>
      <c r="L771" s="4">
        <v>44946.520833333336</v>
      </c>
      <c r="M771" t="s">
        <v>2213</v>
      </c>
      <c r="N771" s="3" t="s">
        <v>17</v>
      </c>
      <c r="P771" t="s">
        <v>16</v>
      </c>
    </row>
    <row r="772" spans="1:16">
      <c r="A772" t="s">
        <v>2214</v>
      </c>
      <c r="B772" t="s">
        <v>2215</v>
      </c>
      <c r="C772" t="s">
        <v>2045</v>
      </c>
      <c r="D772">
        <v>486001</v>
      </c>
      <c r="F772" t="s">
        <v>44</v>
      </c>
      <c r="G772">
        <v>0</v>
      </c>
      <c r="H772">
        <v>0</v>
      </c>
      <c r="I772" s="5">
        <v>0</v>
      </c>
      <c r="J772" s="4">
        <v>44924.5</v>
      </c>
      <c r="K772" s="4">
        <v>44947.208333333336</v>
      </c>
      <c r="L772" s="4">
        <v>44949.520833333336</v>
      </c>
      <c r="M772" t="s">
        <v>2216</v>
      </c>
      <c r="N772" s="3" t="s">
        <v>17</v>
      </c>
      <c r="P772" t="s">
        <v>16</v>
      </c>
    </row>
    <row r="773" spans="1:16">
      <c r="A773" t="s">
        <v>2217</v>
      </c>
      <c r="B773" t="s">
        <v>2218</v>
      </c>
      <c r="C773" t="s">
        <v>2045</v>
      </c>
      <c r="D773">
        <v>486001</v>
      </c>
      <c r="F773" t="s">
        <v>44</v>
      </c>
      <c r="G773">
        <v>0</v>
      </c>
      <c r="H773">
        <v>0</v>
      </c>
      <c r="I773" s="5">
        <v>100000</v>
      </c>
      <c r="J773" s="4">
        <v>44924.222222222219</v>
      </c>
      <c r="K773" s="4">
        <v>44947.208333333336</v>
      </c>
      <c r="L773" s="4">
        <v>44949.520833333336</v>
      </c>
      <c r="M773" t="s">
        <v>2219</v>
      </c>
      <c r="N773" s="3" t="s">
        <v>17</v>
      </c>
      <c r="P773" t="s">
        <v>16</v>
      </c>
    </row>
    <row r="774" spans="1:16">
      <c r="A774" t="s">
        <v>2220</v>
      </c>
      <c r="B774" t="s">
        <v>2221</v>
      </c>
      <c r="C774" t="s">
        <v>2045</v>
      </c>
      <c r="D774">
        <v>486001</v>
      </c>
      <c r="F774" t="s">
        <v>44</v>
      </c>
      <c r="G774">
        <v>0</v>
      </c>
      <c r="H774" s="5">
        <v>5590</v>
      </c>
      <c r="I774" s="5">
        <v>100000</v>
      </c>
      <c r="J774" s="4">
        <v>44932.375</v>
      </c>
      <c r="K774" s="4">
        <v>44954.208333333336</v>
      </c>
      <c r="L774" s="4">
        <v>44957.520833333336</v>
      </c>
      <c r="M774" t="s">
        <v>2222</v>
      </c>
      <c r="N774" s="3" t="s">
        <v>17</v>
      </c>
      <c r="P774" t="s">
        <v>16</v>
      </c>
    </row>
    <row r="775" spans="1:16">
      <c r="A775" s="4" t="s">
        <v>2223</v>
      </c>
      <c r="B775" t="s">
        <v>2224</v>
      </c>
      <c r="C775" t="s">
        <v>2045</v>
      </c>
      <c r="D775">
        <v>673008</v>
      </c>
      <c r="G775">
        <v>1344000</v>
      </c>
      <c r="H775" s="5">
        <v>2478</v>
      </c>
      <c r="I775" s="5">
        <v>13440</v>
      </c>
      <c r="J775" s="4">
        <v>45005.25</v>
      </c>
      <c r="K775" s="4">
        <v>45014.25</v>
      </c>
      <c r="L775" s="4">
        <v>45016.083333333336</v>
      </c>
      <c r="M775" t="s">
        <v>2225</v>
      </c>
      <c r="N775" s="3" t="s">
        <v>17</v>
      </c>
      <c r="P775" t="s">
        <v>16</v>
      </c>
    </row>
    <row r="776" spans="1:16">
      <c r="A776" t="s">
        <v>2226</v>
      </c>
      <c r="B776" t="s">
        <v>2227</v>
      </c>
      <c r="C776" t="s">
        <v>2045</v>
      </c>
      <c r="D776">
        <v>673008</v>
      </c>
      <c r="G776">
        <v>0</v>
      </c>
      <c r="H776" s="5">
        <v>3600</v>
      </c>
      <c r="I776" s="5">
        <v>24000</v>
      </c>
      <c r="J776" s="4">
        <v>45066.25</v>
      </c>
      <c r="K776" s="4">
        <v>45075.125</v>
      </c>
      <c r="L776" s="4">
        <v>45078.458333333336</v>
      </c>
      <c r="M776" t="s">
        <v>2228</v>
      </c>
      <c r="N776" s="3" t="s">
        <v>17</v>
      </c>
      <c r="P776" t="s">
        <v>16</v>
      </c>
    </row>
    <row r="777" spans="1:16">
      <c r="A777" t="s">
        <v>2229</v>
      </c>
      <c r="B777" t="s">
        <v>2230</v>
      </c>
      <c r="C777" t="s">
        <v>2045</v>
      </c>
      <c r="D777">
        <v>474001</v>
      </c>
      <c r="G777">
        <v>2000000</v>
      </c>
      <c r="H777">
        <v>5295</v>
      </c>
      <c r="I777">
        <v>500000</v>
      </c>
      <c r="J777" s="4">
        <v>44893.229166666664</v>
      </c>
      <c r="K777" s="4">
        <v>44902.229166666664</v>
      </c>
      <c r="L777" s="4">
        <v>44904.5</v>
      </c>
      <c r="M777" t="s">
        <v>2231</v>
      </c>
      <c r="N777" s="3" t="s">
        <v>17</v>
      </c>
      <c r="P777" t="s">
        <v>16</v>
      </c>
    </row>
    <row r="778" spans="1:16">
      <c r="A778" s="4" t="s">
        <v>2232</v>
      </c>
      <c r="B778" t="s">
        <v>2233</v>
      </c>
      <c r="C778" t="s">
        <v>2045</v>
      </c>
      <c r="D778">
        <v>482002</v>
      </c>
      <c r="G778">
        <v>0</v>
      </c>
      <c r="H778" s="5">
        <v>795</v>
      </c>
      <c r="I778" s="5">
        <v>10000</v>
      </c>
      <c r="J778" s="4">
        <v>45026.520833333336</v>
      </c>
      <c r="K778" s="4">
        <v>45041.520833333336</v>
      </c>
      <c r="L778" s="4">
        <v>45042.520833333336</v>
      </c>
      <c r="M778" t="s">
        <v>2234</v>
      </c>
      <c r="N778" s="3" t="s">
        <v>17</v>
      </c>
      <c r="P778" t="s">
        <v>16</v>
      </c>
    </row>
    <row r="779" spans="1:16">
      <c r="A779" t="s">
        <v>2235</v>
      </c>
      <c r="B779" t="s">
        <v>2236</v>
      </c>
      <c r="C779" t="s">
        <v>2045</v>
      </c>
      <c r="D779">
        <v>695011</v>
      </c>
      <c r="G779">
        <v>300000</v>
      </c>
      <c r="H779" s="5">
        <v>1062</v>
      </c>
      <c r="I779" s="5">
        <v>3000</v>
      </c>
      <c r="J779" s="4">
        <v>44986.25</v>
      </c>
      <c r="K779" s="4">
        <v>44993.25</v>
      </c>
      <c r="L779" s="4">
        <v>44995.458333333336</v>
      </c>
      <c r="M779" t="s">
        <v>2237</v>
      </c>
      <c r="N779" s="3" t="s">
        <v>17</v>
      </c>
      <c r="P779" t="s">
        <v>16</v>
      </c>
    </row>
    <row r="780" spans="1:16">
      <c r="A780" t="s">
        <v>2238</v>
      </c>
      <c r="B780" t="s">
        <v>2239</v>
      </c>
      <c r="C780" t="s">
        <v>2045</v>
      </c>
      <c r="D780">
        <v>452001</v>
      </c>
      <c r="G780">
        <v>0</v>
      </c>
      <c r="H780" s="5">
        <v>2295</v>
      </c>
      <c r="I780" s="5">
        <v>100000</v>
      </c>
      <c r="J780" s="4">
        <v>45044.4375</v>
      </c>
      <c r="K780" s="4">
        <v>45071.229166666664</v>
      </c>
      <c r="L780" s="4">
        <v>45073.479166666664</v>
      </c>
      <c r="M780" t="s">
        <v>2240</v>
      </c>
      <c r="N780" s="3" t="s">
        <v>17</v>
      </c>
      <c r="P780" t="s">
        <v>16</v>
      </c>
    </row>
    <row r="781" spans="1:16">
      <c r="A781" t="s">
        <v>2241</v>
      </c>
      <c r="B781" t="s">
        <v>2242</v>
      </c>
      <c r="C781" t="s">
        <v>2045</v>
      </c>
      <c r="D781">
        <v>683503</v>
      </c>
      <c r="G781">
        <v>6500000</v>
      </c>
      <c r="H781" s="5">
        <v>29500</v>
      </c>
      <c r="I781" s="5">
        <v>65000</v>
      </c>
      <c r="J781" s="4">
        <v>44967.25</v>
      </c>
      <c r="K781" s="4">
        <v>45005.288194444445</v>
      </c>
      <c r="L781" s="4">
        <v>45008.479166666664</v>
      </c>
      <c r="M781" t="s">
        <v>2243</v>
      </c>
      <c r="N781" s="3" t="s">
        <v>17</v>
      </c>
      <c r="P781" t="s">
        <v>16</v>
      </c>
    </row>
    <row r="782" spans="1:16">
      <c r="A782" s="4" t="s">
        <v>2244</v>
      </c>
      <c r="B782" t="s">
        <v>2245</v>
      </c>
      <c r="C782" t="s">
        <v>2045</v>
      </c>
      <c r="D782">
        <v>685602</v>
      </c>
      <c r="G782">
        <v>190000</v>
      </c>
      <c r="H782" s="5">
        <v>450</v>
      </c>
      <c r="I782" s="5">
        <v>1900</v>
      </c>
      <c r="J782" s="4">
        <v>44950.458333333336</v>
      </c>
      <c r="K782" s="4">
        <v>44958.25</v>
      </c>
      <c r="L782" s="4">
        <v>44960.458333333336</v>
      </c>
      <c r="M782" t="s">
        <v>2246</v>
      </c>
      <c r="N782" s="3" t="s">
        <v>17</v>
      </c>
      <c r="P782" t="s">
        <v>16</v>
      </c>
    </row>
    <row r="783" spans="1:16">
      <c r="A783" t="s">
        <v>2247</v>
      </c>
      <c r="B783" t="s">
        <v>2248</v>
      </c>
      <c r="C783" t="s">
        <v>2045</v>
      </c>
      <c r="D783">
        <v>685602</v>
      </c>
      <c r="G783">
        <v>190000</v>
      </c>
      <c r="H783">
        <v>190000</v>
      </c>
      <c r="I783" s="5">
        <v>1900</v>
      </c>
      <c r="J783" s="4">
        <v>44954.083333333336</v>
      </c>
      <c r="K783" s="4">
        <v>44965.25</v>
      </c>
      <c r="L783" s="4">
        <v>44967.458333333336</v>
      </c>
      <c r="M783" t="s">
        <v>2249</v>
      </c>
      <c r="N783" s="3" t="s">
        <v>17</v>
      </c>
      <c r="P783" t="s">
        <v>16</v>
      </c>
    </row>
    <row r="784" spans="1:16">
      <c r="A784" t="s">
        <v>2250</v>
      </c>
      <c r="B784" t="s">
        <v>2251</v>
      </c>
      <c r="C784" t="s">
        <v>2045</v>
      </c>
      <c r="D784">
        <v>691574</v>
      </c>
      <c r="G784">
        <v>500000</v>
      </c>
      <c r="H784" s="5">
        <v>1680</v>
      </c>
      <c r="I784" s="5">
        <v>5000</v>
      </c>
      <c r="J784" s="4">
        <v>44987.458333333336</v>
      </c>
      <c r="K784" s="4">
        <v>45001.125</v>
      </c>
      <c r="L784" s="4">
        <v>45002.166666666664</v>
      </c>
      <c r="M784" t="s">
        <v>2252</v>
      </c>
      <c r="N784" s="3" t="s">
        <v>17</v>
      </c>
      <c r="P784" t="s">
        <v>16</v>
      </c>
    </row>
    <row r="785" spans="1:16">
      <c r="A785" t="s">
        <v>2253</v>
      </c>
      <c r="B785" t="s">
        <v>2254</v>
      </c>
      <c r="C785" t="s">
        <v>2045</v>
      </c>
      <c r="D785">
        <v>691574</v>
      </c>
      <c r="G785">
        <v>963000</v>
      </c>
      <c r="H785" s="5">
        <v>3236</v>
      </c>
      <c r="I785" s="5">
        <v>9630</v>
      </c>
      <c r="J785" s="4">
        <v>44963.4375</v>
      </c>
      <c r="K785" s="4">
        <v>44977.208333333336</v>
      </c>
      <c r="L785" s="4">
        <v>44978.229166666664</v>
      </c>
      <c r="M785" t="s">
        <v>2255</v>
      </c>
      <c r="N785" s="3" t="s">
        <v>17</v>
      </c>
      <c r="P785" t="s">
        <v>16</v>
      </c>
    </row>
    <row r="786" spans="1:16">
      <c r="A786" t="s">
        <v>2256</v>
      </c>
      <c r="B786" t="s">
        <v>2257</v>
      </c>
      <c r="C786" t="s">
        <v>2045</v>
      </c>
      <c r="D786">
        <v>691574</v>
      </c>
      <c r="G786">
        <v>1220970</v>
      </c>
      <c r="H786" s="5">
        <v>4103</v>
      </c>
      <c r="I786" s="5">
        <v>12210</v>
      </c>
      <c r="J786" s="4">
        <v>44963.53125</v>
      </c>
      <c r="K786" s="4">
        <v>44977.208333333336</v>
      </c>
      <c r="L786" s="4">
        <v>44979.458333333336</v>
      </c>
      <c r="M786" t="s">
        <v>2258</v>
      </c>
      <c r="N786" s="3" t="s">
        <v>17</v>
      </c>
      <c r="P786" t="s">
        <v>16</v>
      </c>
    </row>
    <row r="787" spans="1:16">
      <c r="A787" t="s">
        <v>2259</v>
      </c>
      <c r="B787" t="s">
        <v>2260</v>
      </c>
      <c r="C787" t="s">
        <v>2045</v>
      </c>
      <c r="D787">
        <v>691574</v>
      </c>
      <c r="G787">
        <v>1100000</v>
      </c>
      <c r="H787" s="5">
        <v>3696</v>
      </c>
      <c r="I787" s="5">
        <v>11000</v>
      </c>
      <c r="J787" s="4">
        <v>44963.125</v>
      </c>
      <c r="K787" s="4">
        <v>44977.208333333336</v>
      </c>
      <c r="L787" s="4">
        <v>44979.458333333336</v>
      </c>
      <c r="M787" t="s">
        <v>2261</v>
      </c>
      <c r="N787" s="3" t="s">
        <v>17</v>
      </c>
      <c r="P787" t="s">
        <v>16</v>
      </c>
    </row>
    <row r="788" spans="1:16">
      <c r="A788" t="s">
        <v>2262</v>
      </c>
      <c r="B788" t="s">
        <v>2263</v>
      </c>
      <c r="C788" t="s">
        <v>2045</v>
      </c>
      <c r="D788">
        <v>691574</v>
      </c>
      <c r="G788">
        <v>660126</v>
      </c>
      <c r="H788" s="5">
        <v>2219</v>
      </c>
      <c r="I788" s="5">
        <v>6602</v>
      </c>
      <c r="J788" s="4">
        <v>44963.166666666664</v>
      </c>
      <c r="K788" s="4">
        <v>44977.208333333336</v>
      </c>
      <c r="L788" s="4">
        <v>44979.083333333336</v>
      </c>
      <c r="M788" t="s">
        <v>2264</v>
      </c>
      <c r="N788" s="3" t="s">
        <v>17</v>
      </c>
      <c r="P788" t="s">
        <v>16</v>
      </c>
    </row>
    <row r="789" spans="1:16">
      <c r="A789" t="s">
        <v>2265</v>
      </c>
      <c r="B789" t="s">
        <v>2266</v>
      </c>
      <c r="C789" t="s">
        <v>2045</v>
      </c>
      <c r="D789">
        <v>676121</v>
      </c>
      <c r="G789">
        <v>1200000</v>
      </c>
      <c r="H789" s="5">
        <v>5900</v>
      </c>
      <c r="I789" s="5">
        <v>30000</v>
      </c>
      <c r="J789" s="4">
        <v>45104.125</v>
      </c>
      <c r="K789" s="4">
        <v>45111.208333333336</v>
      </c>
      <c r="L789" s="4">
        <v>45113.5</v>
      </c>
      <c r="M789" t="s">
        <v>2267</v>
      </c>
      <c r="N789" s="3" t="s">
        <v>17</v>
      </c>
      <c r="P789" t="s">
        <v>16</v>
      </c>
    </row>
    <row r="790" spans="1:16">
      <c r="A790" t="s">
        <v>2268</v>
      </c>
      <c r="B790" t="s">
        <v>2269</v>
      </c>
      <c r="C790" t="s">
        <v>2045</v>
      </c>
      <c r="D790">
        <v>686008</v>
      </c>
      <c r="G790">
        <v>1175000</v>
      </c>
      <c r="H790" s="5">
        <v>2124</v>
      </c>
      <c r="I790" s="5">
        <v>11750</v>
      </c>
      <c r="J790" s="4">
        <v>45100.416666666664</v>
      </c>
      <c r="K790" s="4">
        <v>45112.208333333336</v>
      </c>
      <c r="L790" s="4">
        <v>45114.125</v>
      </c>
      <c r="M790" t="s">
        <v>2270</v>
      </c>
      <c r="N790" s="3" t="s">
        <v>17</v>
      </c>
      <c r="P790" t="s">
        <v>16</v>
      </c>
    </row>
    <row r="791" spans="1:16">
      <c r="A791" t="s">
        <v>2271</v>
      </c>
      <c r="B791" t="s">
        <v>2272</v>
      </c>
      <c r="C791" t="s">
        <v>2045</v>
      </c>
      <c r="D791">
        <v>686008</v>
      </c>
      <c r="G791">
        <v>200000</v>
      </c>
      <c r="H791" s="5">
        <v>472</v>
      </c>
      <c r="I791" s="5">
        <v>2000</v>
      </c>
      <c r="J791" s="4">
        <v>45100.416666666664</v>
      </c>
      <c r="K791" s="4">
        <v>45112.208333333336</v>
      </c>
      <c r="L791" s="4">
        <v>45114.125</v>
      </c>
      <c r="M791" t="s">
        <v>2273</v>
      </c>
      <c r="N791" s="3" t="s">
        <v>17</v>
      </c>
      <c r="P791" t="s">
        <v>16</v>
      </c>
    </row>
    <row r="792" spans="1:16">
      <c r="A792" t="s">
        <v>2274</v>
      </c>
      <c r="B792" t="s">
        <v>2275</v>
      </c>
      <c r="C792" t="s">
        <v>2045</v>
      </c>
      <c r="D792">
        <v>686008</v>
      </c>
      <c r="G792">
        <v>25000</v>
      </c>
      <c r="H792" s="5">
        <v>17700</v>
      </c>
      <c r="I792" s="5">
        <v>25000</v>
      </c>
      <c r="J792" s="4">
        <v>45101.416666666664</v>
      </c>
      <c r="K792" s="4">
        <v>45114.208333333336</v>
      </c>
      <c r="L792" s="4">
        <v>45117.125</v>
      </c>
      <c r="M792" t="s">
        <v>2276</v>
      </c>
      <c r="N792" s="3" t="s">
        <v>17</v>
      </c>
      <c r="P792" t="s">
        <v>16</v>
      </c>
    </row>
    <row r="793" spans="1:16">
      <c r="A793" t="s">
        <v>2277</v>
      </c>
      <c r="B793" t="s">
        <v>2278</v>
      </c>
      <c r="C793" t="s">
        <v>2045</v>
      </c>
      <c r="D793">
        <v>680596</v>
      </c>
      <c r="G793">
        <v>200000</v>
      </c>
      <c r="H793" s="5">
        <v>472</v>
      </c>
      <c r="I793" s="5">
        <v>2000</v>
      </c>
      <c r="J793" s="4">
        <v>45104.125</v>
      </c>
      <c r="K793" s="4">
        <v>45125.125</v>
      </c>
      <c r="L793" s="4">
        <v>45126.125</v>
      </c>
      <c r="M793" t="s">
        <v>2279</v>
      </c>
      <c r="N793" s="3" t="s">
        <v>17</v>
      </c>
      <c r="P793" t="s">
        <v>16</v>
      </c>
    </row>
    <row r="794" spans="1:16">
      <c r="A794" t="s">
        <v>2280</v>
      </c>
      <c r="B794" t="s">
        <v>2281</v>
      </c>
      <c r="C794" t="s">
        <v>2045</v>
      </c>
      <c r="D794">
        <v>680596</v>
      </c>
      <c r="G794">
        <v>270000</v>
      </c>
      <c r="H794" s="5">
        <v>1062</v>
      </c>
      <c r="I794" s="5">
        <v>2700</v>
      </c>
      <c r="J794" s="4">
        <v>45101.166666666664</v>
      </c>
      <c r="K794" s="4">
        <v>45131.166666666664</v>
      </c>
      <c r="L794" s="4">
        <v>45133.083333333336</v>
      </c>
      <c r="M794" t="s">
        <v>2282</v>
      </c>
      <c r="N794" s="3" t="s">
        <v>17</v>
      </c>
      <c r="P794" t="s">
        <v>16</v>
      </c>
    </row>
    <row r="795" spans="1:16">
      <c r="A795" t="s">
        <v>2283</v>
      </c>
      <c r="B795" t="s">
        <v>2284</v>
      </c>
      <c r="C795" t="s">
        <v>2045</v>
      </c>
      <c r="D795">
        <v>673008</v>
      </c>
      <c r="G795">
        <v>240000</v>
      </c>
      <c r="H795" s="5">
        <v>672</v>
      </c>
      <c r="I795" s="5">
        <v>2400</v>
      </c>
      <c r="J795" s="4">
        <v>45107.416666666664</v>
      </c>
      <c r="K795" s="4">
        <v>45122.208333333336</v>
      </c>
      <c r="L795" s="4">
        <v>45125.458333333336</v>
      </c>
      <c r="M795" t="s">
        <v>2285</v>
      </c>
      <c r="N795" s="3" t="s">
        <v>17</v>
      </c>
      <c r="P795" t="s">
        <v>16</v>
      </c>
    </row>
    <row r="796" spans="1:16">
      <c r="A796" t="s">
        <v>2286</v>
      </c>
      <c r="B796" t="s">
        <v>2287</v>
      </c>
      <c r="C796" t="s">
        <v>2045</v>
      </c>
      <c r="D796">
        <v>670503</v>
      </c>
      <c r="G796">
        <v>320000</v>
      </c>
      <c r="H796" s="5">
        <v>826</v>
      </c>
      <c r="I796" s="5">
        <v>3200</v>
      </c>
      <c r="J796" s="4">
        <v>45101.25</v>
      </c>
      <c r="K796" s="4">
        <v>45112.25</v>
      </c>
      <c r="L796" s="4">
        <v>45114.083333333336</v>
      </c>
      <c r="M796" t="s">
        <v>2288</v>
      </c>
      <c r="N796" s="3" t="s">
        <v>17</v>
      </c>
      <c r="P796" t="s">
        <v>16</v>
      </c>
    </row>
    <row r="797" spans="1:16">
      <c r="A797" t="s">
        <v>2289</v>
      </c>
      <c r="B797" t="s">
        <v>2290</v>
      </c>
      <c r="C797" t="s">
        <v>2045</v>
      </c>
      <c r="D797">
        <v>450001</v>
      </c>
      <c r="G797">
        <v>0</v>
      </c>
      <c r="H797" s="5">
        <v>1295</v>
      </c>
      <c r="I797" s="5">
        <v>50000</v>
      </c>
      <c r="J797" s="4">
        <v>45103.458333333336</v>
      </c>
      <c r="K797" s="4">
        <v>45124.270833333336</v>
      </c>
      <c r="L797" s="4">
        <v>45127.416666666664</v>
      </c>
      <c r="M797" t="s">
        <v>2291</v>
      </c>
      <c r="N797" s="3" t="s">
        <v>17</v>
      </c>
      <c r="P797" t="s">
        <v>16</v>
      </c>
    </row>
    <row r="798" spans="1:16">
      <c r="A798" t="s">
        <v>2289</v>
      </c>
      <c r="B798" t="s">
        <v>2292</v>
      </c>
      <c r="C798" t="s">
        <v>2045</v>
      </c>
      <c r="D798">
        <v>450001</v>
      </c>
      <c r="G798">
        <v>0</v>
      </c>
      <c r="H798" s="5">
        <v>1295</v>
      </c>
      <c r="I798" s="5">
        <v>50000</v>
      </c>
      <c r="J798" s="4">
        <v>45103.458333333336</v>
      </c>
      <c r="K798" s="4">
        <v>45124.270833333336</v>
      </c>
      <c r="L798" s="4">
        <v>45127.416666666664</v>
      </c>
      <c r="M798" t="s">
        <v>2293</v>
      </c>
      <c r="N798" s="3" t="s">
        <v>17</v>
      </c>
      <c r="P798" t="s">
        <v>16</v>
      </c>
    </row>
    <row r="799" spans="1:16">
      <c r="A799" t="s">
        <v>2294</v>
      </c>
      <c r="B799" t="s">
        <v>2295</v>
      </c>
      <c r="C799" t="s">
        <v>2045</v>
      </c>
      <c r="D799">
        <v>486001</v>
      </c>
      <c r="G799">
        <v>0</v>
      </c>
      <c r="H799" s="5">
        <v>1295</v>
      </c>
      <c r="I799" s="5">
        <v>20000</v>
      </c>
      <c r="J799" s="4">
        <v>45104.083333333336</v>
      </c>
      <c r="K799" s="4">
        <v>45124.229166666664</v>
      </c>
      <c r="L799" s="4">
        <v>45126.524305555555</v>
      </c>
      <c r="M799" t="s">
        <v>2296</v>
      </c>
      <c r="N799" s="3" t="s">
        <v>17</v>
      </c>
      <c r="P799" t="s">
        <v>16</v>
      </c>
    </row>
    <row r="800" spans="1:16">
      <c r="A800" t="s">
        <v>2297</v>
      </c>
      <c r="B800" t="s">
        <v>2298</v>
      </c>
      <c r="C800" t="s">
        <v>2045</v>
      </c>
      <c r="D800">
        <v>486001</v>
      </c>
      <c r="G800">
        <v>0</v>
      </c>
      <c r="H800" s="5">
        <v>5354</v>
      </c>
      <c r="I800" s="5">
        <v>50000</v>
      </c>
      <c r="J800" s="4">
        <v>45105.083333333336</v>
      </c>
      <c r="K800" s="4">
        <v>45124.208333333336</v>
      </c>
      <c r="L800" s="4">
        <v>45126.524305555555</v>
      </c>
      <c r="M800" t="s">
        <v>2299</v>
      </c>
      <c r="N800" s="3" t="s">
        <v>17</v>
      </c>
      <c r="P800" t="s">
        <v>16</v>
      </c>
    </row>
    <row r="801" spans="1:16">
      <c r="A801" t="s">
        <v>2300</v>
      </c>
      <c r="B801" t="s">
        <v>2301</v>
      </c>
      <c r="C801" t="s">
        <v>2045</v>
      </c>
      <c r="D801">
        <v>482003</v>
      </c>
      <c r="G801">
        <v>0</v>
      </c>
      <c r="H801" s="5">
        <v>1208</v>
      </c>
      <c r="I801" s="5">
        <v>30000</v>
      </c>
      <c r="J801" s="4">
        <v>45073.145833333336</v>
      </c>
      <c r="K801" s="4">
        <v>45103.5</v>
      </c>
      <c r="L801" s="4">
        <v>45104.520833333336</v>
      </c>
      <c r="M801" t="s">
        <v>2302</v>
      </c>
      <c r="N801" s="3" t="s">
        <v>17</v>
      </c>
      <c r="P801" t="s">
        <v>16</v>
      </c>
    </row>
    <row r="802" spans="1:16">
      <c r="A802" t="s">
        <v>2303</v>
      </c>
      <c r="B802" t="s">
        <v>2304</v>
      </c>
      <c r="C802" t="s">
        <v>2045</v>
      </c>
      <c r="D802">
        <v>673008</v>
      </c>
      <c r="G802">
        <v>0</v>
      </c>
      <c r="H802" s="5">
        <v>2213</v>
      </c>
      <c r="I802" s="5">
        <v>9375</v>
      </c>
      <c r="J802" s="4">
        <v>45036.041666666664</v>
      </c>
      <c r="K802" s="4">
        <v>45049.083333333336</v>
      </c>
      <c r="L802" s="4">
        <v>45051.458333333336</v>
      </c>
      <c r="M802" t="s">
        <v>2305</v>
      </c>
      <c r="N802" s="3" t="s">
        <v>17</v>
      </c>
      <c r="P802" t="s">
        <v>16</v>
      </c>
    </row>
    <row r="803" spans="1:16">
      <c r="A803" t="s">
        <v>2306</v>
      </c>
      <c r="C803" t="s">
        <v>2045</v>
      </c>
      <c r="D803">
        <v>673008</v>
      </c>
      <c r="G803">
        <v>0</v>
      </c>
      <c r="H803" s="5">
        <v>590</v>
      </c>
      <c r="I803" s="5">
        <v>2000</v>
      </c>
      <c r="J803" s="4">
        <v>45063.083333333336</v>
      </c>
      <c r="K803" s="4">
        <v>45071.208333333336</v>
      </c>
      <c r="L803" s="4">
        <v>45073.458333333336</v>
      </c>
      <c r="M803" t="s">
        <v>2307</v>
      </c>
      <c r="N803" s="3" t="s">
        <v>17</v>
      </c>
      <c r="P803" t="s">
        <v>16</v>
      </c>
    </row>
    <row r="804" spans="1:16">
      <c r="A804" t="s">
        <v>2308</v>
      </c>
      <c r="B804" t="s">
        <v>2309</v>
      </c>
      <c r="C804" t="s">
        <v>2045</v>
      </c>
      <c r="D804">
        <v>673008</v>
      </c>
      <c r="G804">
        <v>0</v>
      </c>
      <c r="H804" s="5">
        <v>1416</v>
      </c>
      <c r="I804" s="5">
        <v>6000</v>
      </c>
      <c r="J804" s="4">
        <v>45005.041666666664</v>
      </c>
      <c r="K804" s="4">
        <v>45013.458333333336</v>
      </c>
      <c r="L804" s="4">
        <v>45014.083333333336</v>
      </c>
      <c r="M804" t="s">
        <v>2310</v>
      </c>
      <c r="N804" s="3" t="s">
        <v>17</v>
      </c>
      <c r="P804" t="s">
        <v>16</v>
      </c>
    </row>
    <row r="805" spans="1:16">
      <c r="A805" t="s">
        <v>2311</v>
      </c>
      <c r="B805" t="s">
        <v>2312</v>
      </c>
      <c r="C805" t="s">
        <v>2045</v>
      </c>
      <c r="D805">
        <v>673008</v>
      </c>
      <c r="G805" t="s">
        <v>36</v>
      </c>
      <c r="H805" s="5">
        <v>590</v>
      </c>
      <c r="I805" s="5">
        <v>1500</v>
      </c>
      <c r="J805" s="4">
        <v>44902.1875</v>
      </c>
      <c r="K805" s="4">
        <v>44910.416666666664</v>
      </c>
      <c r="L805" s="4">
        <v>44911.083333333336</v>
      </c>
      <c r="M805" t="s">
        <v>2313</v>
      </c>
      <c r="N805" s="3" t="s">
        <v>17</v>
      </c>
      <c r="P805" t="s">
        <v>16</v>
      </c>
    </row>
    <row r="806" spans="1:16">
      <c r="A806" t="s">
        <v>2314</v>
      </c>
      <c r="B806" t="s">
        <v>2315</v>
      </c>
      <c r="C806" t="s">
        <v>2045</v>
      </c>
      <c r="G806">
        <v>0</v>
      </c>
      <c r="H806" s="5">
        <v>826</v>
      </c>
      <c r="I806" s="5">
        <v>3434</v>
      </c>
      <c r="J806" s="4">
        <v>44960.208333333336</v>
      </c>
      <c r="K806" s="4">
        <v>44970.208333333336</v>
      </c>
      <c r="L806" s="4">
        <v>44972.458333333336</v>
      </c>
      <c r="M806" t="s">
        <v>2316</v>
      </c>
      <c r="N806" s="3" t="s">
        <v>17</v>
      </c>
      <c r="P806" t="s">
        <v>16</v>
      </c>
    </row>
    <row r="807" spans="1:16">
      <c r="A807" t="s">
        <v>2317</v>
      </c>
      <c r="B807" t="s">
        <v>2318</v>
      </c>
      <c r="C807" t="s">
        <v>2045</v>
      </c>
      <c r="D807">
        <v>673008</v>
      </c>
      <c r="H807" s="5">
        <v>1180</v>
      </c>
      <c r="I807" s="5">
        <v>5000</v>
      </c>
      <c r="J807" s="4">
        <v>44922.5</v>
      </c>
      <c r="K807" s="4">
        <v>44932.458333333336</v>
      </c>
      <c r="L807" s="4">
        <v>44933.041666666664</v>
      </c>
      <c r="M807" t="s">
        <v>2319</v>
      </c>
      <c r="N807" s="3" t="s">
        <v>17</v>
      </c>
      <c r="P807" t="s">
        <v>16</v>
      </c>
    </row>
    <row r="808" spans="1:16">
      <c r="A808" t="s">
        <v>2320</v>
      </c>
      <c r="B808" t="s">
        <v>2321</v>
      </c>
      <c r="C808" t="s">
        <v>2045</v>
      </c>
      <c r="D808">
        <v>673008</v>
      </c>
      <c r="G808">
        <v>0</v>
      </c>
      <c r="H808">
        <v>590</v>
      </c>
      <c r="I808">
        <v>2300</v>
      </c>
      <c r="J808" s="4">
        <v>44893.145833333336</v>
      </c>
      <c r="K808" s="4">
        <v>44907.166666666664</v>
      </c>
      <c r="L808" s="4">
        <v>44909.125</v>
      </c>
      <c r="M808" t="s">
        <v>2322</v>
      </c>
      <c r="N808" s="3" t="s">
        <v>17</v>
      </c>
      <c r="P808" t="s">
        <v>16</v>
      </c>
    </row>
    <row r="809" spans="1:16">
      <c r="A809" t="s">
        <v>2323</v>
      </c>
      <c r="B809" t="s">
        <v>2324</v>
      </c>
      <c r="C809" t="s">
        <v>2045</v>
      </c>
      <c r="D809">
        <v>673008</v>
      </c>
      <c r="G809">
        <v>0</v>
      </c>
      <c r="H809">
        <v>590</v>
      </c>
      <c r="I809">
        <v>1907</v>
      </c>
      <c r="J809" s="4">
        <v>44893.0625</v>
      </c>
      <c r="K809" s="4">
        <v>44902.166666666664</v>
      </c>
      <c r="L809" s="4">
        <v>44904.125</v>
      </c>
      <c r="M809" t="s">
        <v>2325</v>
      </c>
      <c r="N809" s="3" t="s">
        <v>17</v>
      </c>
      <c r="P809" t="s">
        <v>16</v>
      </c>
    </row>
    <row r="810" spans="1:16">
      <c r="A810" t="s">
        <v>2062</v>
      </c>
      <c r="B810" t="s">
        <v>2326</v>
      </c>
      <c r="C810" t="s">
        <v>2045</v>
      </c>
      <c r="G810">
        <v>0</v>
      </c>
      <c r="H810" s="5">
        <v>590</v>
      </c>
      <c r="I810" s="5">
        <v>1907</v>
      </c>
      <c r="J810" s="4">
        <v>44960.041666666664</v>
      </c>
      <c r="K810" s="4">
        <v>44971.458333333336</v>
      </c>
      <c r="L810" s="4">
        <v>44972.083333333336</v>
      </c>
      <c r="M810" t="s">
        <v>2327</v>
      </c>
      <c r="N810" s="3" t="s">
        <v>17</v>
      </c>
      <c r="P810" t="s">
        <v>16</v>
      </c>
    </row>
    <row r="811" spans="1:16">
      <c r="A811" t="s">
        <v>2328</v>
      </c>
      <c r="B811" t="s">
        <v>2329</v>
      </c>
      <c r="C811" t="s">
        <v>2045</v>
      </c>
      <c r="D811">
        <v>673008</v>
      </c>
      <c r="G811">
        <v>0</v>
      </c>
      <c r="H811" s="5">
        <v>1180</v>
      </c>
      <c r="I811" s="5">
        <v>5000</v>
      </c>
      <c r="J811" s="4">
        <v>44974.208333333336</v>
      </c>
      <c r="K811" s="4">
        <v>44981.208333333336</v>
      </c>
      <c r="L811" s="4">
        <v>44982.208333333336</v>
      </c>
      <c r="M811" t="s">
        <v>2330</v>
      </c>
      <c r="N811" s="3" t="s">
        <v>17</v>
      </c>
      <c r="P811" t="s">
        <v>16</v>
      </c>
    </row>
    <row r="812" spans="1:16">
      <c r="A812" t="s">
        <v>2331</v>
      </c>
      <c r="B812" t="s">
        <v>2332</v>
      </c>
      <c r="C812" t="s">
        <v>2045</v>
      </c>
      <c r="D812">
        <v>673008</v>
      </c>
      <c r="G812">
        <v>0</v>
      </c>
      <c r="H812" s="5">
        <v>1180</v>
      </c>
      <c r="I812" s="5">
        <v>5000</v>
      </c>
      <c r="J812" s="4">
        <v>44961.208333333336</v>
      </c>
      <c r="K812" s="4">
        <v>44971.208333333336</v>
      </c>
      <c r="L812" s="4">
        <v>44973.458333333336</v>
      </c>
      <c r="M812" t="s">
        <v>2333</v>
      </c>
      <c r="N812" s="3" t="s">
        <v>17</v>
      </c>
      <c r="P812" t="s">
        <v>16</v>
      </c>
    </row>
    <row r="813" spans="1:16">
      <c r="A813" t="s">
        <v>2334</v>
      </c>
      <c r="B813" t="s">
        <v>2335</v>
      </c>
      <c r="C813" t="s">
        <v>2045</v>
      </c>
      <c r="D813">
        <v>673008</v>
      </c>
      <c r="G813">
        <v>0</v>
      </c>
      <c r="H813">
        <v>1180</v>
      </c>
      <c r="I813">
        <v>5000</v>
      </c>
      <c r="J813" s="4">
        <v>44893.041666666664</v>
      </c>
      <c r="K813" s="4">
        <v>44903.458333333336</v>
      </c>
      <c r="L813" s="4">
        <v>44904.083333333336</v>
      </c>
      <c r="M813" t="s">
        <v>2336</v>
      </c>
      <c r="N813" s="3" t="s">
        <v>17</v>
      </c>
      <c r="P813" t="s">
        <v>16</v>
      </c>
    </row>
    <row r="814" spans="1:16">
      <c r="A814" t="s">
        <v>2337</v>
      </c>
      <c r="B814" t="s">
        <v>2338</v>
      </c>
      <c r="C814" t="s">
        <v>2045</v>
      </c>
      <c r="D814">
        <v>673008</v>
      </c>
      <c r="H814" s="5">
        <v>1180</v>
      </c>
      <c r="I814" s="5">
        <v>5000</v>
      </c>
      <c r="J814" s="4">
        <v>44922.5</v>
      </c>
      <c r="K814" s="4">
        <v>44932.458333333336</v>
      </c>
      <c r="L814" s="4">
        <v>44933.083333333336</v>
      </c>
      <c r="M814" t="s">
        <v>2339</v>
      </c>
      <c r="N814" s="3" t="s">
        <v>17</v>
      </c>
      <c r="P814" t="s">
        <v>16</v>
      </c>
    </row>
    <row r="815" spans="1:16">
      <c r="A815" t="s">
        <v>2340</v>
      </c>
      <c r="B815" t="s">
        <v>2341</v>
      </c>
      <c r="C815" t="s">
        <v>2045</v>
      </c>
      <c r="D815">
        <v>673008</v>
      </c>
      <c r="G815">
        <v>0</v>
      </c>
      <c r="H815">
        <v>590</v>
      </c>
      <c r="I815">
        <v>2575</v>
      </c>
      <c r="J815" s="4">
        <v>44898.0625</v>
      </c>
      <c r="K815" s="4">
        <v>44909.458333333336</v>
      </c>
      <c r="L815" s="4">
        <v>44910.125</v>
      </c>
      <c r="M815" t="s">
        <v>2342</v>
      </c>
      <c r="N815" s="3" t="s">
        <v>17</v>
      </c>
      <c r="P815" t="s">
        <v>16</v>
      </c>
    </row>
    <row r="816" spans="1:16">
      <c r="A816" t="s">
        <v>2343</v>
      </c>
      <c r="B816" t="s">
        <v>2344</v>
      </c>
      <c r="C816" t="s">
        <v>2045</v>
      </c>
      <c r="D816">
        <v>673008</v>
      </c>
      <c r="G816" t="s">
        <v>36</v>
      </c>
      <c r="H816" s="5">
        <v>2124</v>
      </c>
      <c r="I816" s="5">
        <v>9126</v>
      </c>
      <c r="J816" s="4">
        <v>44902.208333333336</v>
      </c>
      <c r="K816" s="4">
        <v>44912.208333333336</v>
      </c>
      <c r="L816" s="4">
        <v>44914.458333333336</v>
      </c>
      <c r="M816" t="s">
        <v>2345</v>
      </c>
      <c r="N816" s="3" t="s">
        <v>17</v>
      </c>
      <c r="P816" t="s">
        <v>16</v>
      </c>
    </row>
    <row r="817" spans="1:16">
      <c r="A817" t="s">
        <v>2346</v>
      </c>
      <c r="B817" t="s">
        <v>2347</v>
      </c>
      <c r="C817" t="s">
        <v>2045</v>
      </c>
      <c r="D817">
        <v>673008</v>
      </c>
      <c r="G817">
        <v>0</v>
      </c>
      <c r="H817" s="5">
        <v>1298</v>
      </c>
      <c r="I817" s="5">
        <v>5299</v>
      </c>
      <c r="J817" s="4">
        <v>44957.208333333336</v>
      </c>
      <c r="K817" s="4">
        <v>44965.458333333336</v>
      </c>
      <c r="L817" s="4">
        <v>44966.479166666664</v>
      </c>
      <c r="M817" t="s">
        <v>2348</v>
      </c>
      <c r="N817" s="3" t="s">
        <v>17</v>
      </c>
      <c r="P817" t="s">
        <v>16</v>
      </c>
    </row>
    <row r="818" spans="1:16">
      <c r="A818" t="s">
        <v>2349</v>
      </c>
      <c r="B818" t="s">
        <v>2350</v>
      </c>
      <c r="C818" t="s">
        <v>2045</v>
      </c>
      <c r="D818">
        <v>673008</v>
      </c>
      <c r="G818">
        <v>0</v>
      </c>
      <c r="H818" s="5">
        <v>590</v>
      </c>
      <c r="I818" s="5">
        <v>2366</v>
      </c>
      <c r="J818" s="4">
        <v>44977.208333333336</v>
      </c>
      <c r="K818" s="4">
        <v>44984.208333333336</v>
      </c>
      <c r="L818" s="4">
        <v>44986.458333333336</v>
      </c>
      <c r="M818" t="s">
        <v>2351</v>
      </c>
      <c r="N818" s="3" t="s">
        <v>17</v>
      </c>
      <c r="P818" t="s">
        <v>16</v>
      </c>
    </row>
    <row r="819" spans="1:16">
      <c r="A819" t="s">
        <v>2352</v>
      </c>
      <c r="B819" t="s">
        <v>2353</v>
      </c>
      <c r="C819" t="s">
        <v>2045</v>
      </c>
      <c r="D819">
        <v>673008</v>
      </c>
      <c r="G819">
        <v>0</v>
      </c>
      <c r="H819" s="5">
        <v>826</v>
      </c>
      <c r="I819" s="5">
        <v>3500</v>
      </c>
      <c r="J819" s="4">
        <v>44980.208333333336</v>
      </c>
      <c r="K819" s="4">
        <v>44987.208333333336</v>
      </c>
      <c r="L819" s="4">
        <v>44988.208333333336</v>
      </c>
      <c r="M819" t="s">
        <v>2354</v>
      </c>
      <c r="N819" s="3" t="s">
        <v>17</v>
      </c>
      <c r="P819" t="s">
        <v>16</v>
      </c>
    </row>
    <row r="820" spans="1:16">
      <c r="A820" t="s">
        <v>2355</v>
      </c>
      <c r="B820" t="s">
        <v>2356</v>
      </c>
      <c r="C820" t="s">
        <v>2045</v>
      </c>
      <c r="D820">
        <v>673008</v>
      </c>
      <c r="G820">
        <v>0</v>
      </c>
      <c r="H820" s="5">
        <v>944</v>
      </c>
      <c r="I820" s="5">
        <v>3900</v>
      </c>
      <c r="J820" s="4">
        <v>44917.229166666664</v>
      </c>
      <c r="K820" s="4">
        <v>44925.458333333336</v>
      </c>
      <c r="L820" s="4">
        <v>44926.083333333336</v>
      </c>
      <c r="M820" t="s">
        <v>2357</v>
      </c>
      <c r="N820" s="3" t="s">
        <v>17</v>
      </c>
      <c r="P820" t="s">
        <v>16</v>
      </c>
    </row>
    <row r="821" spans="1:16">
      <c r="A821" t="s">
        <v>2358</v>
      </c>
      <c r="B821" t="s">
        <v>2359</v>
      </c>
      <c r="C821" t="s">
        <v>2045</v>
      </c>
      <c r="D821">
        <v>673008</v>
      </c>
      <c r="G821">
        <v>0</v>
      </c>
      <c r="H821" s="5">
        <v>590</v>
      </c>
      <c r="I821" s="5">
        <v>1500</v>
      </c>
      <c r="J821" s="4">
        <v>44947.458333333336</v>
      </c>
      <c r="K821" s="4">
        <v>44956.416666666664</v>
      </c>
      <c r="L821" s="4">
        <v>44957.041666666664</v>
      </c>
      <c r="M821" t="s">
        <v>2360</v>
      </c>
      <c r="N821" s="3" t="s">
        <v>17</v>
      </c>
      <c r="P821" t="s">
        <v>16</v>
      </c>
    </row>
    <row r="822" spans="1:16">
      <c r="A822" t="s">
        <v>2361</v>
      </c>
      <c r="B822" t="s">
        <v>2362</v>
      </c>
      <c r="C822" t="s">
        <v>2045</v>
      </c>
      <c r="D822">
        <v>673008</v>
      </c>
      <c r="G822">
        <v>0</v>
      </c>
      <c r="H822" s="5">
        <v>590</v>
      </c>
      <c r="I822" s="5">
        <v>1500</v>
      </c>
      <c r="J822" s="4">
        <v>44984.041666666664</v>
      </c>
      <c r="K822" s="4">
        <v>44993.458333333336</v>
      </c>
      <c r="L822" s="4">
        <v>44994.479166666664</v>
      </c>
      <c r="M822" t="s">
        <v>2363</v>
      </c>
      <c r="N822" s="3" t="s">
        <v>17</v>
      </c>
      <c r="P822" t="s">
        <v>16</v>
      </c>
    </row>
    <row r="823" spans="1:16">
      <c r="A823" t="s">
        <v>2364</v>
      </c>
      <c r="B823" t="s">
        <v>2365</v>
      </c>
      <c r="C823" t="s">
        <v>2045</v>
      </c>
      <c r="D823">
        <v>673008</v>
      </c>
      <c r="G823">
        <v>0</v>
      </c>
      <c r="H823" s="5">
        <v>590</v>
      </c>
      <c r="I823" s="5">
        <v>1720</v>
      </c>
      <c r="J823" s="4">
        <v>44944.166666666664</v>
      </c>
      <c r="K823" s="4">
        <v>44953.416666666664</v>
      </c>
      <c r="L823" s="4">
        <v>44954.041666666664</v>
      </c>
      <c r="M823" t="s">
        <v>2366</v>
      </c>
      <c r="N823" s="3" t="s">
        <v>17</v>
      </c>
      <c r="P823" t="s">
        <v>16</v>
      </c>
    </row>
    <row r="824" spans="1:16">
      <c r="A824" t="s">
        <v>2367</v>
      </c>
      <c r="B824" t="s">
        <v>2368</v>
      </c>
      <c r="C824" t="s">
        <v>2045</v>
      </c>
      <c r="D824">
        <v>673008</v>
      </c>
      <c r="G824" t="s">
        <v>36</v>
      </c>
      <c r="H824" s="5">
        <v>590</v>
      </c>
      <c r="I824" s="5">
        <v>2644</v>
      </c>
      <c r="J824" s="4">
        <v>44903.1875</v>
      </c>
      <c r="K824" s="4">
        <v>44911.1875</v>
      </c>
      <c r="L824" s="4">
        <v>44912.208333333336</v>
      </c>
      <c r="M824" t="s">
        <v>2369</v>
      </c>
      <c r="N824" s="3" t="s">
        <v>17</v>
      </c>
      <c r="P824" t="s">
        <v>16</v>
      </c>
    </row>
    <row r="825" spans="1:16">
      <c r="A825" t="s">
        <v>2370</v>
      </c>
      <c r="B825" t="s">
        <v>2371</v>
      </c>
      <c r="C825" t="s">
        <v>2045</v>
      </c>
      <c r="D825">
        <v>683503</v>
      </c>
      <c r="G825">
        <v>0</v>
      </c>
      <c r="H825" s="5">
        <v>1298</v>
      </c>
      <c r="I825" s="5">
        <v>5500</v>
      </c>
      <c r="J825" s="4">
        <v>45054.288194444445</v>
      </c>
      <c r="K825" s="4">
        <v>45072.288194444445</v>
      </c>
      <c r="L825" s="4">
        <v>45077.479166666664</v>
      </c>
      <c r="M825" t="s">
        <v>2372</v>
      </c>
      <c r="N825" s="3" t="s">
        <v>17</v>
      </c>
      <c r="P825" t="s">
        <v>16</v>
      </c>
    </row>
    <row r="826" spans="1:16">
      <c r="A826" t="s">
        <v>2373</v>
      </c>
      <c r="B826" t="s">
        <v>2374</v>
      </c>
      <c r="C826" t="s">
        <v>2045</v>
      </c>
      <c r="D826">
        <v>683503</v>
      </c>
      <c r="G826">
        <v>0</v>
      </c>
      <c r="H826" s="5">
        <v>1298</v>
      </c>
      <c r="I826" s="5">
        <v>5500</v>
      </c>
      <c r="J826" s="4">
        <v>44978.25</v>
      </c>
      <c r="K826" s="4">
        <v>45010.288194444445</v>
      </c>
      <c r="L826" s="4">
        <v>45015.458333333336</v>
      </c>
      <c r="M826" t="s">
        <v>2375</v>
      </c>
      <c r="N826" s="3" t="s">
        <v>17</v>
      </c>
      <c r="P826" t="s">
        <v>16</v>
      </c>
    </row>
    <row r="827" spans="1:16">
      <c r="A827" s="4" t="s">
        <v>2376</v>
      </c>
      <c r="B827" t="s">
        <v>2377</v>
      </c>
      <c r="C827" t="s">
        <v>2045</v>
      </c>
      <c r="D827">
        <v>484001</v>
      </c>
      <c r="G827">
        <v>0</v>
      </c>
      <c r="H827" s="5">
        <v>1295</v>
      </c>
      <c r="I827" s="5">
        <v>25000</v>
      </c>
      <c r="J827" s="4">
        <v>45026.458333333336</v>
      </c>
      <c r="K827" s="4">
        <v>45047.125</v>
      </c>
      <c r="L827" s="4">
        <v>45048.125</v>
      </c>
      <c r="M827" t="s">
        <v>2378</v>
      </c>
      <c r="N827" s="3" t="s">
        <v>17</v>
      </c>
      <c r="P827" t="s">
        <v>16</v>
      </c>
    </row>
    <row r="828" spans="1:16">
      <c r="A828" t="s">
        <v>2379</v>
      </c>
      <c r="B828" t="s">
        <v>2380</v>
      </c>
      <c r="C828" t="s">
        <v>2045</v>
      </c>
      <c r="D828">
        <v>484001</v>
      </c>
      <c r="G828">
        <v>0</v>
      </c>
      <c r="H828" s="5">
        <v>1295</v>
      </c>
      <c r="I828" s="5">
        <v>25000</v>
      </c>
      <c r="J828" s="4">
        <v>44981.083333333336</v>
      </c>
      <c r="K828" s="4">
        <v>45003.25</v>
      </c>
      <c r="L828" s="4">
        <v>45005.458333333336</v>
      </c>
      <c r="M828" t="s">
        <v>2381</v>
      </c>
      <c r="N828" s="3" t="s">
        <v>17</v>
      </c>
      <c r="P828" t="s">
        <v>16</v>
      </c>
    </row>
    <row r="829" spans="1:16">
      <c r="A829" t="s">
        <v>2382</v>
      </c>
      <c r="B829" t="s">
        <v>2383</v>
      </c>
      <c r="C829" t="s">
        <v>2045</v>
      </c>
      <c r="D829">
        <v>464001</v>
      </c>
      <c r="G829">
        <v>0</v>
      </c>
      <c r="H829" s="5">
        <v>2295</v>
      </c>
      <c r="I829" s="5">
        <v>20000</v>
      </c>
      <c r="J829" s="4">
        <v>44989.416666666664</v>
      </c>
      <c r="K829" s="4">
        <v>45015.208333333336</v>
      </c>
      <c r="L829" s="4">
        <v>45017.125</v>
      </c>
      <c r="M829" t="s">
        <v>2384</v>
      </c>
      <c r="N829" s="3" t="s">
        <v>17</v>
      </c>
      <c r="P829" t="s">
        <v>16</v>
      </c>
    </row>
    <row r="830" spans="1:16">
      <c r="A830" t="s">
        <v>2385</v>
      </c>
      <c r="B830" t="s">
        <v>2386</v>
      </c>
      <c r="C830" t="s">
        <v>2045</v>
      </c>
      <c r="D830">
        <v>480001</v>
      </c>
      <c r="G830">
        <v>0</v>
      </c>
      <c r="H830" s="5">
        <v>2295</v>
      </c>
      <c r="I830" s="5">
        <v>100000</v>
      </c>
      <c r="J830" s="4">
        <v>44986.125</v>
      </c>
      <c r="K830" s="4">
        <v>45003.208333333336</v>
      </c>
      <c r="L830" s="4">
        <v>45006.125</v>
      </c>
      <c r="M830" t="s">
        <v>2387</v>
      </c>
      <c r="N830" s="3" t="s">
        <v>17</v>
      </c>
      <c r="P830" t="s">
        <v>16</v>
      </c>
    </row>
    <row r="831" spans="1:16">
      <c r="A831" t="s">
        <v>2388</v>
      </c>
      <c r="B831" t="s">
        <v>2389</v>
      </c>
      <c r="C831" t="s">
        <v>2045</v>
      </c>
      <c r="D831">
        <v>474001</v>
      </c>
      <c r="G831">
        <v>10000000</v>
      </c>
      <c r="H831">
        <v>2180</v>
      </c>
      <c r="I831">
        <v>50000</v>
      </c>
      <c r="J831" s="4">
        <v>44896.25</v>
      </c>
      <c r="K831" s="4">
        <v>44915.229166666664</v>
      </c>
      <c r="L831" s="4">
        <v>44917.520833333336</v>
      </c>
      <c r="M831" t="s">
        <v>2390</v>
      </c>
      <c r="N831" s="3" t="s">
        <v>17</v>
      </c>
      <c r="P831" t="s">
        <v>16</v>
      </c>
    </row>
    <row r="832" spans="1:16">
      <c r="A832" t="s">
        <v>2391</v>
      </c>
      <c r="B832" t="s">
        <v>2392</v>
      </c>
      <c r="C832" t="s">
        <v>2045</v>
      </c>
      <c r="D832">
        <v>462001</v>
      </c>
      <c r="G832">
        <v>60000</v>
      </c>
      <c r="H832" s="5">
        <v>2295</v>
      </c>
      <c r="I832" s="5">
        <v>50000</v>
      </c>
      <c r="J832" s="4">
        <v>44972.208333333336</v>
      </c>
      <c r="K832" s="4">
        <v>45000.208333333336</v>
      </c>
      <c r="L832" s="4">
        <v>45001.208333333336</v>
      </c>
      <c r="M832" t="s">
        <v>2393</v>
      </c>
      <c r="N832" s="3" t="s">
        <v>17</v>
      </c>
      <c r="P832" t="s">
        <v>16</v>
      </c>
    </row>
    <row r="833" spans="1:16">
      <c r="A833" t="s">
        <v>2394</v>
      </c>
      <c r="B833" t="s">
        <v>2395</v>
      </c>
      <c r="C833" t="s">
        <v>2045</v>
      </c>
      <c r="D833">
        <v>462001</v>
      </c>
      <c r="G833">
        <v>0</v>
      </c>
      <c r="H833" s="5">
        <v>6180</v>
      </c>
      <c r="I833" s="5">
        <v>200000</v>
      </c>
      <c r="J833" s="4">
        <v>44980.145833333336</v>
      </c>
      <c r="K833" s="4">
        <v>45012.208333333336</v>
      </c>
      <c r="L833" s="4">
        <v>45013.208333333336</v>
      </c>
      <c r="M833" t="s">
        <v>2396</v>
      </c>
      <c r="N833" s="3" t="s">
        <v>17</v>
      </c>
      <c r="P833" t="s">
        <v>16</v>
      </c>
    </row>
    <row r="834" spans="1:16">
      <c r="A834" t="s">
        <v>2397</v>
      </c>
      <c r="B834" t="s">
        <v>2398</v>
      </c>
      <c r="C834" t="s">
        <v>2045</v>
      </c>
      <c r="D834">
        <v>482003</v>
      </c>
      <c r="G834">
        <v>2000000</v>
      </c>
      <c r="H834" s="5">
        <v>795</v>
      </c>
      <c r="I834" s="5">
        <v>30000</v>
      </c>
      <c r="J834" s="4">
        <v>45073.1875</v>
      </c>
      <c r="K834" s="4">
        <v>45103.5</v>
      </c>
      <c r="L834" s="4">
        <v>45104.520833333336</v>
      </c>
      <c r="M834" t="s">
        <v>2399</v>
      </c>
      <c r="N834" s="3" t="s">
        <v>17</v>
      </c>
      <c r="P834" t="s">
        <v>16</v>
      </c>
    </row>
    <row r="835" spans="1:16">
      <c r="A835" t="s">
        <v>2400</v>
      </c>
      <c r="B835" t="s">
        <v>2401</v>
      </c>
      <c r="C835" t="s">
        <v>2045</v>
      </c>
      <c r="D835">
        <v>482003</v>
      </c>
      <c r="G835">
        <v>500000</v>
      </c>
      <c r="H835" s="5">
        <v>795</v>
      </c>
      <c r="I835" s="5">
        <v>20000</v>
      </c>
      <c r="J835" s="4">
        <v>45072.260416666664</v>
      </c>
      <c r="K835" s="4">
        <v>45103.5</v>
      </c>
      <c r="L835" s="4">
        <v>45104.520833333336</v>
      </c>
      <c r="M835" t="s">
        <v>2402</v>
      </c>
      <c r="N835" s="3" t="s">
        <v>17</v>
      </c>
      <c r="P835" t="s">
        <v>16</v>
      </c>
    </row>
    <row r="836" spans="1:16">
      <c r="A836" t="s">
        <v>2403</v>
      </c>
      <c r="B836" t="s">
        <v>2404</v>
      </c>
      <c r="C836" t="s">
        <v>2045</v>
      </c>
      <c r="D836">
        <v>680596</v>
      </c>
      <c r="G836">
        <v>300000</v>
      </c>
      <c r="H836" s="5">
        <v>708</v>
      </c>
      <c r="I836" s="5">
        <v>3000</v>
      </c>
      <c r="J836" s="4">
        <v>44988.375</v>
      </c>
      <c r="K836" s="4">
        <v>45001.125</v>
      </c>
      <c r="L836" s="4">
        <v>45002.125</v>
      </c>
      <c r="M836" t="s">
        <v>2405</v>
      </c>
      <c r="N836" s="3" t="s">
        <v>17</v>
      </c>
      <c r="P836" t="s">
        <v>16</v>
      </c>
    </row>
    <row r="837" spans="1:16">
      <c r="A837" t="s">
        <v>2406</v>
      </c>
      <c r="B837" t="s">
        <v>2407</v>
      </c>
      <c r="C837" t="s">
        <v>2045</v>
      </c>
      <c r="D837">
        <v>676121</v>
      </c>
      <c r="G837">
        <v>1200000</v>
      </c>
      <c r="H837" s="5">
        <v>5900</v>
      </c>
      <c r="I837" s="5">
        <v>30000</v>
      </c>
      <c r="J837" s="4">
        <v>45073.125</v>
      </c>
      <c r="K837" s="4">
        <v>45089.208333333336</v>
      </c>
      <c r="L837" s="4">
        <v>45091.503472222219</v>
      </c>
      <c r="M837" t="s">
        <v>2408</v>
      </c>
      <c r="N837" s="3" t="s">
        <v>17</v>
      </c>
      <c r="P837" t="s">
        <v>16</v>
      </c>
    </row>
    <row r="838" spans="1:16">
      <c r="A838" t="s">
        <v>2409</v>
      </c>
      <c r="B838" t="s">
        <v>2410</v>
      </c>
      <c r="C838" t="s">
        <v>2045</v>
      </c>
      <c r="D838">
        <v>670503</v>
      </c>
      <c r="G838">
        <v>140000</v>
      </c>
      <c r="H838" s="5">
        <v>472</v>
      </c>
      <c r="I838" s="5">
        <v>1400</v>
      </c>
      <c r="J838" s="4">
        <v>44960.25</v>
      </c>
      <c r="K838" s="4">
        <v>44971.125</v>
      </c>
      <c r="L838" s="4">
        <v>44973.083333333336</v>
      </c>
      <c r="M838" t="s">
        <v>2411</v>
      </c>
      <c r="N838" s="3" t="s">
        <v>17</v>
      </c>
      <c r="P838" t="s">
        <v>16</v>
      </c>
    </row>
    <row r="839" spans="1:16">
      <c r="A839" t="s">
        <v>2412</v>
      </c>
      <c r="B839" t="s">
        <v>2413</v>
      </c>
      <c r="C839" t="s">
        <v>2045</v>
      </c>
      <c r="D839">
        <v>470001</v>
      </c>
      <c r="G839">
        <v>0</v>
      </c>
      <c r="H839" s="5">
        <v>2295</v>
      </c>
      <c r="I839" s="5">
        <v>20000</v>
      </c>
      <c r="J839" s="4">
        <v>45003.180555555555</v>
      </c>
      <c r="K839" s="4">
        <v>45026.25</v>
      </c>
      <c r="L839" s="4">
        <v>45028.5</v>
      </c>
      <c r="M839" t="s">
        <v>2414</v>
      </c>
      <c r="N839" s="3" t="s">
        <v>17</v>
      </c>
      <c r="P839" t="s">
        <v>16</v>
      </c>
    </row>
    <row r="840" spans="1:16">
      <c r="A840" t="s">
        <v>2415</v>
      </c>
      <c r="B840" t="s">
        <v>2416</v>
      </c>
      <c r="C840" t="s">
        <v>2045</v>
      </c>
      <c r="D840">
        <v>464001</v>
      </c>
      <c r="G840">
        <v>0</v>
      </c>
      <c r="H840" s="5">
        <v>2295</v>
      </c>
      <c r="I840" s="5">
        <v>50000</v>
      </c>
      <c r="J840" s="4">
        <v>45073.416666666664</v>
      </c>
      <c r="K840" s="4">
        <v>45100.208333333336</v>
      </c>
      <c r="L840" s="4">
        <v>45103.125</v>
      </c>
      <c r="M840" t="s">
        <v>2417</v>
      </c>
      <c r="N840" s="3" t="s">
        <v>17</v>
      </c>
      <c r="P840" t="s">
        <v>16</v>
      </c>
    </row>
    <row r="841" spans="1:16">
      <c r="A841" t="s">
        <v>2418</v>
      </c>
      <c r="B841" t="s">
        <v>2419</v>
      </c>
      <c r="C841" t="s">
        <v>2045</v>
      </c>
      <c r="D841">
        <v>676121</v>
      </c>
      <c r="G841">
        <v>172550</v>
      </c>
      <c r="H841" s="5">
        <v>472</v>
      </c>
      <c r="I841" s="5">
        <v>1726</v>
      </c>
      <c r="J841" s="4">
        <v>44993.125</v>
      </c>
      <c r="K841" s="4">
        <v>45000.125</v>
      </c>
      <c r="L841" s="4">
        <v>45001.125</v>
      </c>
      <c r="M841" t="s">
        <v>2420</v>
      </c>
      <c r="N841" s="3" t="s">
        <v>17</v>
      </c>
      <c r="P841" t="s">
        <v>16</v>
      </c>
    </row>
    <row r="842" spans="1:16">
      <c r="A842" t="s">
        <v>2421</v>
      </c>
      <c r="B842" t="s">
        <v>2422</v>
      </c>
      <c r="C842" t="s">
        <v>2045</v>
      </c>
      <c r="D842">
        <v>474012</v>
      </c>
      <c r="G842">
        <v>0</v>
      </c>
      <c r="H842" s="5">
        <v>5295</v>
      </c>
      <c r="I842" s="5">
        <v>200000</v>
      </c>
      <c r="J842" s="4">
        <v>45062.208333333336</v>
      </c>
      <c r="K842" s="4">
        <v>45068.125</v>
      </c>
      <c r="L842" s="4">
        <v>45069.125</v>
      </c>
      <c r="M842" t="s">
        <v>2423</v>
      </c>
      <c r="N842" s="3" t="s">
        <v>17</v>
      </c>
      <c r="P842" t="s">
        <v>16</v>
      </c>
    </row>
    <row r="843" spans="1:16">
      <c r="A843" t="s">
        <v>2421</v>
      </c>
      <c r="B843" t="s">
        <v>2424</v>
      </c>
      <c r="C843" t="s">
        <v>2045</v>
      </c>
      <c r="D843">
        <v>474012</v>
      </c>
      <c r="G843">
        <v>0</v>
      </c>
      <c r="H843" s="5">
        <v>5295</v>
      </c>
      <c r="I843" s="5">
        <v>200000</v>
      </c>
      <c r="J843" s="4">
        <v>45012.229166666664</v>
      </c>
      <c r="K843" s="4">
        <v>45033.125</v>
      </c>
      <c r="L843" s="4">
        <v>45034.125</v>
      </c>
      <c r="M843" t="s">
        <v>2425</v>
      </c>
      <c r="N843" s="3" t="s">
        <v>17</v>
      </c>
      <c r="P843" t="s">
        <v>16</v>
      </c>
    </row>
    <row r="844" spans="1:16">
      <c r="A844" t="s">
        <v>2426</v>
      </c>
      <c r="B844" t="s">
        <v>2427</v>
      </c>
      <c r="C844" t="s">
        <v>2045</v>
      </c>
      <c r="D844">
        <v>462001</v>
      </c>
      <c r="G844">
        <v>1200000</v>
      </c>
      <c r="H844" s="5">
        <v>2295</v>
      </c>
      <c r="I844" s="5">
        <v>25000</v>
      </c>
      <c r="J844" s="4">
        <v>44967.25</v>
      </c>
      <c r="K844" s="4">
        <v>44991.208333333336</v>
      </c>
      <c r="L844" s="4">
        <v>44992.25</v>
      </c>
      <c r="M844" t="s">
        <v>2428</v>
      </c>
      <c r="N844" s="3" t="s">
        <v>17</v>
      </c>
      <c r="P844" t="s">
        <v>16</v>
      </c>
    </row>
    <row r="845" spans="1:16">
      <c r="A845" t="s">
        <v>2429</v>
      </c>
      <c r="B845" t="s">
        <v>2430</v>
      </c>
      <c r="C845" t="s">
        <v>2045</v>
      </c>
      <c r="D845">
        <v>683503</v>
      </c>
      <c r="G845">
        <v>200000</v>
      </c>
      <c r="H845" s="5">
        <v>472</v>
      </c>
      <c r="I845" s="5">
        <v>2000</v>
      </c>
      <c r="J845" s="4">
        <v>44947.166666666664</v>
      </c>
      <c r="K845" s="4">
        <v>44971.288194444445</v>
      </c>
      <c r="L845" s="4">
        <v>44974.479166666664</v>
      </c>
      <c r="M845" t="s">
        <v>2431</v>
      </c>
      <c r="N845" s="3" t="s">
        <v>17</v>
      </c>
      <c r="P845" t="s">
        <v>16</v>
      </c>
    </row>
    <row r="846" spans="1:16">
      <c r="A846" s="4" t="s">
        <v>2432</v>
      </c>
      <c r="B846" t="s">
        <v>2433</v>
      </c>
      <c r="C846" t="s">
        <v>2045</v>
      </c>
      <c r="D846">
        <v>474001</v>
      </c>
      <c r="G846">
        <v>0</v>
      </c>
      <c r="H846" s="5">
        <v>5295</v>
      </c>
      <c r="I846" s="5">
        <v>500000</v>
      </c>
      <c r="J846" s="4">
        <v>45006.104166666664</v>
      </c>
      <c r="K846" s="4">
        <v>45026.166666666664</v>
      </c>
      <c r="L846" s="4">
        <v>45029.083333333336</v>
      </c>
      <c r="M846" t="s">
        <v>2434</v>
      </c>
      <c r="N846" s="3" t="s">
        <v>17</v>
      </c>
      <c r="P846" t="s">
        <v>16</v>
      </c>
    </row>
    <row r="847" spans="1:16">
      <c r="A847" t="s">
        <v>2435</v>
      </c>
      <c r="B847" t="s">
        <v>2436</v>
      </c>
      <c r="C847" t="s">
        <v>2045</v>
      </c>
      <c r="D847">
        <v>482003</v>
      </c>
      <c r="G847">
        <v>0</v>
      </c>
      <c r="H847" s="5">
        <v>1295</v>
      </c>
      <c r="I847" s="5">
        <v>100000</v>
      </c>
      <c r="J847" s="4">
        <v>45072.083333333336</v>
      </c>
      <c r="K847" s="4">
        <v>45103.5</v>
      </c>
      <c r="L847" s="4">
        <v>45104.520833333336</v>
      </c>
      <c r="M847" t="s">
        <v>2437</v>
      </c>
      <c r="N847" s="3" t="s">
        <v>17</v>
      </c>
      <c r="P847" t="s">
        <v>16</v>
      </c>
    </row>
    <row r="848" spans="1:16">
      <c r="A848" t="s">
        <v>2438</v>
      </c>
      <c r="B848" t="s">
        <v>2439</v>
      </c>
      <c r="C848" t="s">
        <v>2045</v>
      </c>
      <c r="D848">
        <v>482003</v>
      </c>
      <c r="G848">
        <v>0</v>
      </c>
      <c r="H848" s="5">
        <v>5590</v>
      </c>
      <c r="I848" s="5">
        <v>500000</v>
      </c>
      <c r="J848" s="4">
        <v>45072.083333333336</v>
      </c>
      <c r="K848" s="4">
        <v>45103.5</v>
      </c>
      <c r="L848" s="4">
        <v>45104.520833333336</v>
      </c>
      <c r="M848" t="s">
        <v>2440</v>
      </c>
      <c r="N848" s="3" t="s">
        <v>17</v>
      </c>
      <c r="P848" t="s">
        <v>16</v>
      </c>
    </row>
    <row r="849" spans="1:16">
      <c r="A849" t="s">
        <v>2441</v>
      </c>
      <c r="B849" t="s">
        <v>2442</v>
      </c>
      <c r="C849" t="s">
        <v>2045</v>
      </c>
      <c r="D849">
        <v>680596</v>
      </c>
      <c r="G849">
        <v>500000</v>
      </c>
      <c r="H849" s="5">
        <v>1180</v>
      </c>
      <c r="I849" s="5">
        <v>5000</v>
      </c>
      <c r="J849" s="4">
        <v>45090.1875</v>
      </c>
      <c r="K849" s="4">
        <v>45108.125</v>
      </c>
      <c r="L849" s="4">
        <v>45110.125</v>
      </c>
      <c r="M849" t="s">
        <v>2443</v>
      </c>
      <c r="N849" s="3" t="s">
        <v>17</v>
      </c>
      <c r="P849" t="s">
        <v>16</v>
      </c>
    </row>
    <row r="850" spans="1:16">
      <c r="A850" t="s">
        <v>2444</v>
      </c>
      <c r="B850" t="s">
        <v>2445</v>
      </c>
      <c r="C850" t="s">
        <v>2045</v>
      </c>
      <c r="D850">
        <v>676121</v>
      </c>
      <c r="G850">
        <v>200000</v>
      </c>
      <c r="H850">
        <v>200000</v>
      </c>
      <c r="I850" s="5">
        <v>5000</v>
      </c>
      <c r="J850" s="4">
        <v>45001.208333333336</v>
      </c>
      <c r="K850" s="4">
        <v>45017.208333333336</v>
      </c>
      <c r="L850" s="4">
        <v>45019.086805555555</v>
      </c>
      <c r="M850" t="s">
        <v>2446</v>
      </c>
      <c r="N850" s="3" t="s">
        <v>17</v>
      </c>
      <c r="P850" t="s">
        <v>16</v>
      </c>
    </row>
    <row r="851" spans="1:16">
      <c r="A851" t="s">
        <v>2447</v>
      </c>
      <c r="B851" t="s">
        <v>2448</v>
      </c>
      <c r="C851" t="s">
        <v>2045</v>
      </c>
      <c r="D851">
        <v>474001</v>
      </c>
      <c r="G851">
        <v>1500000</v>
      </c>
      <c r="H851">
        <v>1295</v>
      </c>
      <c r="I851">
        <v>50000</v>
      </c>
      <c r="J851" s="4">
        <v>44896.25</v>
      </c>
      <c r="K851" s="4">
        <v>44915.229166666664</v>
      </c>
      <c r="L851" s="4">
        <v>44917.520833333336</v>
      </c>
      <c r="M851" t="s">
        <v>2449</v>
      </c>
      <c r="N851" s="3" t="s">
        <v>17</v>
      </c>
      <c r="P851" t="s">
        <v>16</v>
      </c>
    </row>
    <row r="852" spans="1:16">
      <c r="A852" t="s">
        <v>2450</v>
      </c>
      <c r="B852" t="s">
        <v>2451</v>
      </c>
      <c r="C852" t="s">
        <v>2045</v>
      </c>
      <c r="D852">
        <v>686008</v>
      </c>
      <c r="F852" s="3"/>
      <c r="G852">
        <v>1175000</v>
      </c>
      <c r="H852" s="5">
        <v>2124</v>
      </c>
      <c r="I852" s="5">
        <v>11750</v>
      </c>
      <c r="J852" s="4">
        <v>44992.416666666664</v>
      </c>
      <c r="K852" s="4">
        <v>45005.208333333336</v>
      </c>
      <c r="L852" s="4">
        <v>45007.125</v>
      </c>
      <c r="M852" t="s">
        <v>2452</v>
      </c>
      <c r="N852" s="3" t="s">
        <v>17</v>
      </c>
      <c r="P852" t="s">
        <v>16</v>
      </c>
    </row>
    <row r="853" spans="1:16">
      <c r="A853" t="s">
        <v>2453</v>
      </c>
      <c r="B853" t="s">
        <v>2454</v>
      </c>
      <c r="C853" t="s">
        <v>2045</v>
      </c>
      <c r="D853">
        <v>673008</v>
      </c>
      <c r="G853">
        <v>0</v>
      </c>
      <c r="H853">
        <v>2124</v>
      </c>
      <c r="I853">
        <v>12000</v>
      </c>
      <c r="J853" s="4">
        <v>44893.208333333336</v>
      </c>
      <c r="K853" s="4">
        <v>44907.208333333336</v>
      </c>
      <c r="L853" s="4">
        <v>44910.458333333336</v>
      </c>
      <c r="M853" t="s">
        <v>2455</v>
      </c>
      <c r="N853" s="3" t="s">
        <v>17</v>
      </c>
      <c r="P853" t="s">
        <v>16</v>
      </c>
    </row>
    <row r="854" spans="1:16">
      <c r="A854" t="s">
        <v>2453</v>
      </c>
      <c r="B854" t="s">
        <v>2454</v>
      </c>
      <c r="C854" t="s">
        <v>2045</v>
      </c>
      <c r="D854">
        <v>673008</v>
      </c>
      <c r="G854">
        <v>0</v>
      </c>
      <c r="H854">
        <v>2124</v>
      </c>
      <c r="I854">
        <v>12000</v>
      </c>
      <c r="J854" s="4">
        <v>44893.208333333336</v>
      </c>
      <c r="K854" s="4">
        <v>44907.208333333336</v>
      </c>
      <c r="L854" s="4">
        <v>44910.458333333336</v>
      </c>
      <c r="M854" t="s">
        <v>2455</v>
      </c>
      <c r="N854" s="3" t="s">
        <v>17</v>
      </c>
      <c r="P854" t="s">
        <v>16</v>
      </c>
    </row>
    <row r="855" spans="1:16">
      <c r="A855" s="4" t="s">
        <v>2456</v>
      </c>
      <c r="B855" t="s">
        <v>2457</v>
      </c>
      <c r="C855" t="s">
        <v>2045</v>
      </c>
      <c r="D855">
        <v>685602</v>
      </c>
      <c r="G855">
        <v>190000</v>
      </c>
      <c r="H855" s="5">
        <v>450</v>
      </c>
      <c r="I855" s="5">
        <v>1900</v>
      </c>
      <c r="J855" s="4">
        <v>44949.083333333336</v>
      </c>
      <c r="K855" s="4">
        <v>44957.25</v>
      </c>
      <c r="L855" s="4">
        <v>44959.458333333336</v>
      </c>
      <c r="M855" t="s">
        <v>2458</v>
      </c>
      <c r="N855" s="3" t="s">
        <v>17</v>
      </c>
      <c r="P855" t="s">
        <v>16</v>
      </c>
    </row>
    <row r="856" spans="1:16">
      <c r="A856" t="s">
        <v>2459</v>
      </c>
      <c r="B856" t="s">
        <v>2460</v>
      </c>
      <c r="C856" t="s">
        <v>2045</v>
      </c>
      <c r="D856">
        <v>685602</v>
      </c>
      <c r="G856">
        <v>190000</v>
      </c>
      <c r="H856">
        <v>190000</v>
      </c>
      <c r="I856" s="5">
        <v>1900</v>
      </c>
      <c r="J856" s="4">
        <v>44956.208333333336</v>
      </c>
      <c r="K856" s="4">
        <v>44963.25</v>
      </c>
      <c r="L856" s="4">
        <v>44965.458333333336</v>
      </c>
      <c r="M856" t="s">
        <v>2461</v>
      </c>
      <c r="N856" s="3" t="s">
        <v>17</v>
      </c>
      <c r="P856" t="s">
        <v>16</v>
      </c>
    </row>
    <row r="857" spans="1:16">
      <c r="A857" s="4" t="s">
        <v>2462</v>
      </c>
      <c r="B857" t="s">
        <v>2463</v>
      </c>
      <c r="C857" t="s">
        <v>2045</v>
      </c>
      <c r="D857">
        <v>685602</v>
      </c>
      <c r="G857">
        <v>190000</v>
      </c>
      <c r="H857" s="5">
        <v>450</v>
      </c>
      <c r="I857" s="5">
        <v>1900</v>
      </c>
      <c r="J857" s="4">
        <v>44949.100694444445</v>
      </c>
      <c r="K857" s="4">
        <v>44956.263888888891</v>
      </c>
      <c r="L857" s="4">
        <v>44959.458333333336</v>
      </c>
      <c r="M857" t="s">
        <v>2464</v>
      </c>
      <c r="N857" s="3" t="s">
        <v>17</v>
      </c>
      <c r="P857" t="s">
        <v>16</v>
      </c>
    </row>
    <row r="858" spans="1:16">
      <c r="A858" t="s">
        <v>2465</v>
      </c>
      <c r="B858" t="s">
        <v>2466</v>
      </c>
      <c r="C858" t="s">
        <v>2045</v>
      </c>
      <c r="D858">
        <v>680596</v>
      </c>
      <c r="G858">
        <v>1285000</v>
      </c>
      <c r="H858">
        <v>2950</v>
      </c>
      <c r="I858">
        <v>12850</v>
      </c>
      <c r="J858" s="4">
        <v>44896.166666666664</v>
      </c>
      <c r="K858" s="4">
        <v>44915.166666666664</v>
      </c>
      <c r="L858" s="4">
        <v>44917.083333333336</v>
      </c>
      <c r="M858" t="s">
        <v>2467</v>
      </c>
      <c r="N858" s="3" t="s">
        <v>17</v>
      </c>
      <c r="P858" t="s">
        <v>16</v>
      </c>
    </row>
    <row r="859" spans="1:16">
      <c r="A859" t="s">
        <v>2468</v>
      </c>
      <c r="B859" t="s">
        <v>2469</v>
      </c>
      <c r="C859" t="s">
        <v>2045</v>
      </c>
      <c r="D859">
        <v>688005</v>
      </c>
      <c r="G859">
        <v>110000</v>
      </c>
      <c r="H859" s="5">
        <v>260</v>
      </c>
      <c r="I859" s="5">
        <v>1500</v>
      </c>
      <c r="J859" s="4">
        <v>44977.125</v>
      </c>
      <c r="K859" s="4">
        <v>44991.125</v>
      </c>
      <c r="L859" s="4">
        <v>44992.125</v>
      </c>
      <c r="M859" t="s">
        <v>2470</v>
      </c>
      <c r="N859" s="3" t="s">
        <v>17</v>
      </c>
      <c r="P859" t="s">
        <v>16</v>
      </c>
    </row>
    <row r="860" spans="1:16">
      <c r="A860" t="s">
        <v>2471</v>
      </c>
      <c r="B860" t="s">
        <v>2472</v>
      </c>
      <c r="C860" t="s">
        <v>2045</v>
      </c>
      <c r="D860">
        <v>680596</v>
      </c>
      <c r="G860">
        <v>215000</v>
      </c>
      <c r="H860" s="5">
        <v>885</v>
      </c>
      <c r="I860" s="5">
        <v>2150</v>
      </c>
      <c r="J860" s="4">
        <v>44966.208333333336</v>
      </c>
      <c r="K860" s="4">
        <v>44974.5</v>
      </c>
      <c r="L860" s="4">
        <v>44977.083333333336</v>
      </c>
      <c r="M860" t="s">
        <v>2473</v>
      </c>
      <c r="N860" s="3" t="s">
        <v>17</v>
      </c>
      <c r="P860" t="s">
        <v>16</v>
      </c>
    </row>
    <row r="861" spans="1:16">
      <c r="A861" t="s">
        <v>2474</v>
      </c>
      <c r="B861" t="s">
        <v>2475</v>
      </c>
      <c r="C861" t="s">
        <v>2045</v>
      </c>
      <c r="D861">
        <v>673008</v>
      </c>
      <c r="G861">
        <v>0</v>
      </c>
      <c r="H861" s="5">
        <v>3658</v>
      </c>
      <c r="I861" s="5">
        <v>20600</v>
      </c>
      <c r="J861" s="4">
        <v>44904.208333333336</v>
      </c>
      <c r="K861" s="4">
        <v>44916.208333333336</v>
      </c>
      <c r="L861" s="4">
        <v>44918.458333333336</v>
      </c>
      <c r="M861" t="s">
        <v>2476</v>
      </c>
      <c r="N861" s="3" t="s">
        <v>17</v>
      </c>
      <c r="P861" t="s">
        <v>16</v>
      </c>
    </row>
    <row r="862" spans="1:16">
      <c r="A862" t="s">
        <v>2477</v>
      </c>
      <c r="B862" t="s">
        <v>2478</v>
      </c>
      <c r="C862" t="s">
        <v>2045</v>
      </c>
      <c r="D862">
        <v>673008</v>
      </c>
      <c r="G862">
        <v>0</v>
      </c>
      <c r="H862" s="5">
        <v>590</v>
      </c>
      <c r="I862" s="5">
        <v>2375</v>
      </c>
      <c r="J862" s="4">
        <v>45066.416666666664</v>
      </c>
      <c r="K862" s="4">
        <v>45082.208333333336</v>
      </c>
      <c r="L862" s="4">
        <v>45085.458333333336</v>
      </c>
      <c r="M862" t="s">
        <v>2479</v>
      </c>
      <c r="N862" s="3" t="s">
        <v>17</v>
      </c>
      <c r="P862" t="s">
        <v>16</v>
      </c>
    </row>
    <row r="863" spans="1:16">
      <c r="A863" t="s">
        <v>2480</v>
      </c>
      <c r="B863" t="s">
        <v>2481</v>
      </c>
      <c r="C863" t="s">
        <v>2045</v>
      </c>
      <c r="D863">
        <v>673008</v>
      </c>
      <c r="G863">
        <v>1493408</v>
      </c>
      <c r="H863" s="5">
        <v>2596</v>
      </c>
      <c r="I863" s="5">
        <v>14934</v>
      </c>
      <c r="J863" s="4">
        <v>44986.041666666664</v>
      </c>
      <c r="K863" s="4">
        <v>45001.25</v>
      </c>
      <c r="L863" s="4">
        <v>45003.125</v>
      </c>
      <c r="M863" t="s">
        <v>2482</v>
      </c>
      <c r="N863" s="3" t="s">
        <v>17</v>
      </c>
      <c r="P863" t="s">
        <v>16</v>
      </c>
    </row>
    <row r="864" spans="1:16">
      <c r="A864" t="s">
        <v>2483</v>
      </c>
      <c r="B864" t="s">
        <v>2484</v>
      </c>
      <c r="C864" t="s">
        <v>2045</v>
      </c>
      <c r="D864">
        <v>688005</v>
      </c>
      <c r="G864">
        <v>744372</v>
      </c>
      <c r="H864" s="5">
        <v>1757</v>
      </c>
      <c r="I864" s="5">
        <v>7444</v>
      </c>
      <c r="J864" s="4">
        <v>44973.166666666664</v>
      </c>
      <c r="K864" s="4">
        <v>44986.166666666664</v>
      </c>
      <c r="L864" s="4">
        <v>44987.166666666664</v>
      </c>
      <c r="M864" t="s">
        <v>2485</v>
      </c>
      <c r="N864" s="3" t="s">
        <v>17</v>
      </c>
      <c r="P864" t="s">
        <v>16</v>
      </c>
    </row>
    <row r="865" spans="1:16">
      <c r="A865" s="4" t="s">
        <v>2486</v>
      </c>
      <c r="B865" t="s">
        <v>2487</v>
      </c>
      <c r="C865" t="s">
        <v>2045</v>
      </c>
      <c r="D865">
        <v>688005</v>
      </c>
      <c r="G865">
        <v>475000</v>
      </c>
      <c r="H865" s="5">
        <v>1121</v>
      </c>
      <c r="I865" s="5">
        <v>4750</v>
      </c>
      <c r="J865" s="4">
        <v>44950.125</v>
      </c>
      <c r="K865" s="4">
        <v>44963.125</v>
      </c>
      <c r="L865" s="4">
        <v>44964.125</v>
      </c>
      <c r="M865" t="s">
        <v>2488</v>
      </c>
      <c r="N865" s="3" t="s">
        <v>17</v>
      </c>
      <c r="P865" t="s">
        <v>16</v>
      </c>
    </row>
    <row r="866" spans="1:16">
      <c r="A866" t="s">
        <v>2489</v>
      </c>
      <c r="B866" t="s">
        <v>2490</v>
      </c>
      <c r="C866" t="s">
        <v>2045</v>
      </c>
      <c r="D866">
        <v>695011</v>
      </c>
      <c r="G866">
        <v>400000</v>
      </c>
      <c r="H866" s="5">
        <v>1416</v>
      </c>
      <c r="I866" s="5">
        <v>4000</v>
      </c>
      <c r="J866" s="4">
        <v>45048.25</v>
      </c>
      <c r="K866" s="4">
        <v>45063.25</v>
      </c>
      <c r="L866" s="4">
        <v>45065.458333333336</v>
      </c>
      <c r="M866" t="s">
        <v>2491</v>
      </c>
      <c r="N866" s="3" t="s">
        <v>17</v>
      </c>
      <c r="P866" t="s">
        <v>16</v>
      </c>
    </row>
    <row r="867" spans="1:16">
      <c r="A867" s="4" t="s">
        <v>2492</v>
      </c>
      <c r="B867" t="s">
        <v>2493</v>
      </c>
      <c r="C867" t="s">
        <v>2045</v>
      </c>
      <c r="D867">
        <v>673008</v>
      </c>
      <c r="G867">
        <v>226000</v>
      </c>
      <c r="H867" s="5">
        <v>590</v>
      </c>
      <c r="I867" s="5">
        <v>2260</v>
      </c>
      <c r="J867" s="4">
        <v>44982.25</v>
      </c>
      <c r="K867" s="4">
        <v>44999.25</v>
      </c>
      <c r="L867" s="4">
        <v>45001.083333333336</v>
      </c>
      <c r="M867" t="s">
        <v>2494</v>
      </c>
      <c r="N867" s="3" t="s">
        <v>17</v>
      </c>
      <c r="P867" t="s">
        <v>16</v>
      </c>
    </row>
    <row r="868" spans="1:16">
      <c r="A868" t="s">
        <v>2495</v>
      </c>
      <c r="B868" t="s">
        <v>2496</v>
      </c>
      <c r="C868" t="s">
        <v>2045</v>
      </c>
      <c r="D868">
        <v>686008</v>
      </c>
      <c r="G868">
        <v>0</v>
      </c>
      <c r="H868">
        <v>0</v>
      </c>
      <c r="I868" s="5">
        <v>9040</v>
      </c>
      <c r="J868" s="4">
        <v>44953.25</v>
      </c>
      <c r="K868" s="4">
        <v>44963.25</v>
      </c>
      <c r="L868" s="4">
        <v>44965.458333333336</v>
      </c>
      <c r="M868" t="s">
        <v>2497</v>
      </c>
      <c r="N868" s="3" t="s">
        <v>17</v>
      </c>
      <c r="P868" t="s">
        <v>16</v>
      </c>
    </row>
    <row r="869" spans="1:16">
      <c r="A869" t="s">
        <v>2498</v>
      </c>
      <c r="B869" t="s">
        <v>2499</v>
      </c>
      <c r="C869" t="s">
        <v>2045</v>
      </c>
      <c r="D869">
        <v>680596</v>
      </c>
      <c r="G869">
        <v>300000</v>
      </c>
      <c r="H869" s="5">
        <v>1062</v>
      </c>
      <c r="I869" s="5">
        <v>3000</v>
      </c>
      <c r="J869" s="4">
        <v>44989.208333333336</v>
      </c>
      <c r="K869" s="4">
        <v>44998.5</v>
      </c>
      <c r="L869" s="4">
        <v>45000.083333333336</v>
      </c>
      <c r="M869" t="s">
        <v>2500</v>
      </c>
      <c r="N869" s="3" t="s">
        <v>17</v>
      </c>
      <c r="P869" t="s">
        <v>16</v>
      </c>
    </row>
    <row r="870" spans="1:16">
      <c r="A870" t="s">
        <v>2501</v>
      </c>
      <c r="B870" t="s">
        <v>2502</v>
      </c>
      <c r="C870" t="s">
        <v>2045</v>
      </c>
      <c r="D870">
        <v>680596</v>
      </c>
      <c r="G870">
        <v>700000</v>
      </c>
      <c r="H870" s="5">
        <v>2065</v>
      </c>
      <c r="I870" s="5">
        <v>7000</v>
      </c>
      <c r="J870" s="4">
        <v>44915.208333333336</v>
      </c>
      <c r="K870" s="4">
        <v>44930.5</v>
      </c>
      <c r="L870" s="4">
        <v>44932.083333333336</v>
      </c>
      <c r="M870" t="s">
        <v>2503</v>
      </c>
      <c r="N870" s="3" t="s">
        <v>17</v>
      </c>
      <c r="P870" t="s">
        <v>16</v>
      </c>
    </row>
    <row r="871" spans="1:16">
      <c r="A871" t="s">
        <v>2504</v>
      </c>
      <c r="B871" t="s">
        <v>2505</v>
      </c>
      <c r="C871" t="s">
        <v>2045</v>
      </c>
      <c r="D871">
        <v>680596</v>
      </c>
      <c r="G871">
        <v>250000</v>
      </c>
      <c r="H871">
        <v>250000</v>
      </c>
      <c r="I871" s="5">
        <v>2500</v>
      </c>
      <c r="J871" s="4">
        <v>44953.208333333336</v>
      </c>
      <c r="K871" s="4">
        <v>44961.5</v>
      </c>
      <c r="L871" s="4">
        <v>44963.083333333336</v>
      </c>
      <c r="M871" t="s">
        <v>2506</v>
      </c>
      <c r="N871" s="3" t="s">
        <v>17</v>
      </c>
      <c r="P871" t="s">
        <v>16</v>
      </c>
    </row>
    <row r="872" spans="1:16">
      <c r="A872" s="4" t="s">
        <v>2507</v>
      </c>
      <c r="C872" t="s">
        <v>2045</v>
      </c>
      <c r="D872">
        <v>686008</v>
      </c>
      <c r="G872">
        <v>0</v>
      </c>
      <c r="H872" s="5">
        <v>1180</v>
      </c>
      <c r="I872" s="5">
        <v>5000</v>
      </c>
      <c r="J872" s="4">
        <v>44984.375</v>
      </c>
      <c r="K872" s="4">
        <v>44995.208333333336</v>
      </c>
      <c r="L872" s="4">
        <v>44998.5</v>
      </c>
      <c r="M872" t="s">
        <v>2508</v>
      </c>
      <c r="N872" s="3" t="s">
        <v>17</v>
      </c>
      <c r="P872" t="s">
        <v>16</v>
      </c>
    </row>
    <row r="873" spans="1:16">
      <c r="A873" s="6" t="s">
        <v>2509</v>
      </c>
      <c r="B873" t="s">
        <v>2510</v>
      </c>
      <c r="C873" t="s">
        <v>2045</v>
      </c>
      <c r="D873">
        <v>686008</v>
      </c>
      <c r="G873">
        <v>0</v>
      </c>
      <c r="H873" s="5">
        <v>1180</v>
      </c>
      <c r="I873" s="5">
        <v>5000</v>
      </c>
      <c r="J873" s="4">
        <v>45061.166666666664</v>
      </c>
      <c r="K873" s="4">
        <v>45075.25</v>
      </c>
      <c r="L873" s="4">
        <v>45077.375</v>
      </c>
      <c r="M873" t="s">
        <v>2511</v>
      </c>
      <c r="N873" s="3" t="s">
        <v>17</v>
      </c>
      <c r="P873" t="s">
        <v>16</v>
      </c>
    </row>
    <row r="874" spans="1:16">
      <c r="A874" t="s">
        <v>2512</v>
      </c>
      <c r="B874" t="s">
        <v>2513</v>
      </c>
      <c r="C874" t="s">
        <v>2045</v>
      </c>
      <c r="D874">
        <v>680596</v>
      </c>
      <c r="G874">
        <v>1500000</v>
      </c>
      <c r="H874" s="5">
        <v>2714</v>
      </c>
      <c r="I874" s="5">
        <v>15000</v>
      </c>
      <c r="J874" s="4">
        <v>44981.166666666664</v>
      </c>
      <c r="K874" s="4">
        <v>45002.125</v>
      </c>
      <c r="L874" s="4">
        <v>45003.125</v>
      </c>
      <c r="M874" t="s">
        <v>2514</v>
      </c>
      <c r="N874" s="3" t="s">
        <v>17</v>
      </c>
      <c r="P874" t="s">
        <v>16</v>
      </c>
    </row>
    <row r="875" spans="1:16">
      <c r="A875" t="s">
        <v>2515</v>
      </c>
      <c r="B875" t="s">
        <v>2516</v>
      </c>
      <c r="C875" t="s">
        <v>2045</v>
      </c>
      <c r="D875">
        <v>686008</v>
      </c>
      <c r="G875">
        <v>0</v>
      </c>
      <c r="H875" s="5">
        <v>708</v>
      </c>
      <c r="I875" s="5">
        <v>3000</v>
      </c>
      <c r="J875" s="4">
        <v>45000.25</v>
      </c>
      <c r="K875" s="4">
        <v>45012.25</v>
      </c>
      <c r="L875" s="4">
        <v>45014.458333333336</v>
      </c>
      <c r="M875" t="s">
        <v>2517</v>
      </c>
      <c r="N875" s="3" t="s">
        <v>17</v>
      </c>
      <c r="P875" t="s">
        <v>16</v>
      </c>
    </row>
    <row r="876" spans="1:16">
      <c r="A876" t="s">
        <v>2518</v>
      </c>
      <c r="B876" t="s">
        <v>2519</v>
      </c>
      <c r="C876" t="s">
        <v>2045</v>
      </c>
      <c r="D876">
        <v>688005</v>
      </c>
      <c r="F876" s="3"/>
      <c r="G876">
        <v>894000</v>
      </c>
      <c r="H876" s="5">
        <v>2110</v>
      </c>
      <c r="I876" s="5">
        <v>8940</v>
      </c>
      <c r="J876" s="4">
        <v>44992.166666666664</v>
      </c>
      <c r="K876" s="4">
        <v>45005.166666666664</v>
      </c>
      <c r="L876" s="4">
        <v>45006.166666666664</v>
      </c>
      <c r="M876" t="s">
        <v>2520</v>
      </c>
      <c r="N876" s="3" t="s">
        <v>17</v>
      </c>
      <c r="P876" t="s">
        <v>16</v>
      </c>
    </row>
    <row r="877" spans="1:16">
      <c r="A877" t="s">
        <v>2521</v>
      </c>
      <c r="B877" t="s">
        <v>2522</v>
      </c>
      <c r="C877" t="s">
        <v>2045</v>
      </c>
      <c r="D877">
        <v>685602</v>
      </c>
      <c r="G877">
        <v>135000</v>
      </c>
      <c r="H877" s="5">
        <v>320</v>
      </c>
      <c r="I877" s="5">
        <v>1350</v>
      </c>
      <c r="J877" s="4">
        <v>44971.166666666664</v>
      </c>
      <c r="K877" s="4">
        <v>44979.25</v>
      </c>
      <c r="L877" s="4">
        <v>44981.458333333336</v>
      </c>
      <c r="M877" t="s">
        <v>2523</v>
      </c>
      <c r="N877" s="3" t="s">
        <v>17</v>
      </c>
      <c r="P877" t="s">
        <v>16</v>
      </c>
    </row>
    <row r="878" spans="1:16">
      <c r="A878" s="4" t="s">
        <v>2521</v>
      </c>
      <c r="B878" t="s">
        <v>2524</v>
      </c>
      <c r="C878" t="s">
        <v>2045</v>
      </c>
      <c r="D878">
        <v>685602</v>
      </c>
      <c r="G878">
        <v>135000</v>
      </c>
      <c r="H878" s="5">
        <v>320</v>
      </c>
      <c r="I878" s="5">
        <v>1350</v>
      </c>
      <c r="J878" s="4">
        <v>44949.53125</v>
      </c>
      <c r="K878" s="4">
        <v>44956.25</v>
      </c>
      <c r="L878" s="4">
        <v>44959.458333333336</v>
      </c>
      <c r="M878" t="s">
        <v>2525</v>
      </c>
      <c r="N878" s="3" t="s">
        <v>17</v>
      </c>
      <c r="P878" t="s">
        <v>16</v>
      </c>
    </row>
    <row r="879" spans="1:16">
      <c r="A879" t="s">
        <v>2526</v>
      </c>
      <c r="B879" t="s">
        <v>2527</v>
      </c>
      <c r="C879" t="s">
        <v>2045</v>
      </c>
      <c r="D879">
        <v>676121</v>
      </c>
      <c r="G879">
        <v>183910</v>
      </c>
      <c r="H879">
        <v>472</v>
      </c>
      <c r="I879">
        <v>1839</v>
      </c>
      <c r="J879" s="4">
        <v>44896.375</v>
      </c>
      <c r="K879" s="4">
        <v>44910.125</v>
      </c>
      <c r="L879" s="4">
        <v>44912.479166666664</v>
      </c>
      <c r="M879" t="s">
        <v>2528</v>
      </c>
      <c r="N879" s="3" t="s">
        <v>17</v>
      </c>
      <c r="P879" t="s">
        <v>16</v>
      </c>
    </row>
    <row r="880" spans="1:16">
      <c r="A880" t="s">
        <v>2529</v>
      </c>
      <c r="B880" t="s">
        <v>2530</v>
      </c>
      <c r="C880" t="s">
        <v>2045</v>
      </c>
      <c r="D880">
        <v>673008</v>
      </c>
      <c r="G880">
        <v>466103</v>
      </c>
      <c r="H880" s="5">
        <v>1062</v>
      </c>
      <c r="I880" s="5">
        <v>4661</v>
      </c>
      <c r="J880" s="4">
        <v>45028.25</v>
      </c>
      <c r="K880" s="4">
        <v>45043.25</v>
      </c>
      <c r="L880" s="4">
        <v>45045.125</v>
      </c>
      <c r="M880" t="s">
        <v>2531</v>
      </c>
      <c r="N880" s="3" t="s">
        <v>17</v>
      </c>
      <c r="P880" t="s">
        <v>16</v>
      </c>
    </row>
    <row r="881" spans="1:16">
      <c r="A881" t="s">
        <v>2532</v>
      </c>
      <c r="B881" t="s">
        <v>2533</v>
      </c>
      <c r="C881" t="s">
        <v>2045</v>
      </c>
      <c r="D881">
        <v>686008</v>
      </c>
      <c r="G881">
        <v>0</v>
      </c>
      <c r="H881" s="5">
        <v>616</v>
      </c>
      <c r="I881" s="5">
        <v>2610</v>
      </c>
      <c r="J881" s="4">
        <v>45093.166666666664</v>
      </c>
      <c r="K881" s="4">
        <v>45105.166666666664</v>
      </c>
      <c r="L881" s="4">
        <v>45108.5</v>
      </c>
      <c r="M881" t="s">
        <v>2534</v>
      </c>
      <c r="N881" s="3" t="s">
        <v>17</v>
      </c>
      <c r="P881" t="s">
        <v>16</v>
      </c>
    </row>
    <row r="882" spans="1:16">
      <c r="A882" t="s">
        <v>2535</v>
      </c>
      <c r="B882" t="s">
        <v>2536</v>
      </c>
      <c r="C882" t="s">
        <v>2045</v>
      </c>
      <c r="D882">
        <v>474001</v>
      </c>
      <c r="G882">
        <v>1200000</v>
      </c>
      <c r="H882">
        <v>1295</v>
      </c>
      <c r="I882">
        <v>15000</v>
      </c>
      <c r="J882" s="4">
        <v>44896.25</v>
      </c>
      <c r="K882" s="4">
        <v>44915.229166666664</v>
      </c>
      <c r="L882" s="4">
        <v>44917.520833333336</v>
      </c>
      <c r="M882" t="s">
        <v>2537</v>
      </c>
      <c r="N882" s="3" t="s">
        <v>17</v>
      </c>
      <c r="P882" t="s">
        <v>16</v>
      </c>
    </row>
    <row r="883" spans="1:16">
      <c r="A883" t="s">
        <v>2538</v>
      </c>
      <c r="B883" t="s">
        <v>2539</v>
      </c>
      <c r="C883" t="s">
        <v>2045</v>
      </c>
      <c r="D883">
        <v>695011</v>
      </c>
      <c r="G883">
        <v>2500000</v>
      </c>
      <c r="H883" s="5">
        <v>5605</v>
      </c>
      <c r="I883" s="5">
        <v>25000</v>
      </c>
      <c r="J883" s="4">
        <v>44947.25</v>
      </c>
      <c r="K883" s="4">
        <v>44963.208333333336</v>
      </c>
      <c r="L883" s="4">
        <v>44965.458333333336</v>
      </c>
      <c r="M883" t="s">
        <v>2540</v>
      </c>
      <c r="N883" s="3" t="s">
        <v>17</v>
      </c>
      <c r="P883" t="s">
        <v>16</v>
      </c>
    </row>
    <row r="884" spans="1:16">
      <c r="A884" t="s">
        <v>2541</v>
      </c>
      <c r="B884" t="s">
        <v>2542</v>
      </c>
      <c r="C884" t="s">
        <v>2045</v>
      </c>
      <c r="D884">
        <v>474001</v>
      </c>
      <c r="G884">
        <v>500000</v>
      </c>
      <c r="H884" s="5">
        <v>1295</v>
      </c>
      <c r="I884" s="5">
        <v>15000</v>
      </c>
      <c r="J884" s="4">
        <v>45092.104166666664</v>
      </c>
      <c r="K884" s="4">
        <v>45104.229166666664</v>
      </c>
      <c r="L884" s="4">
        <v>45107.520833333336</v>
      </c>
      <c r="M884" t="s">
        <v>2543</v>
      </c>
      <c r="N884" s="3" t="s">
        <v>17</v>
      </c>
      <c r="P884" t="s">
        <v>16</v>
      </c>
    </row>
    <row r="885" spans="1:16">
      <c r="A885" t="s">
        <v>2541</v>
      </c>
      <c r="B885" t="s">
        <v>2544</v>
      </c>
      <c r="C885" t="s">
        <v>2045</v>
      </c>
      <c r="D885">
        <v>474001</v>
      </c>
      <c r="G885">
        <v>500000</v>
      </c>
      <c r="H885" s="5">
        <v>1295</v>
      </c>
      <c r="I885" s="5">
        <v>15000</v>
      </c>
      <c r="J885" s="4">
        <v>45054.1875</v>
      </c>
      <c r="K885" s="4">
        <v>45076.229166666664</v>
      </c>
      <c r="L885" s="4">
        <v>45078.520833333336</v>
      </c>
      <c r="M885" t="s">
        <v>2545</v>
      </c>
      <c r="N885" s="3" t="s">
        <v>17</v>
      </c>
      <c r="P885" t="s">
        <v>16</v>
      </c>
    </row>
    <row r="886" spans="1:16">
      <c r="A886" t="s">
        <v>2546</v>
      </c>
      <c r="B886" t="s">
        <v>2547</v>
      </c>
      <c r="C886" t="s">
        <v>2045</v>
      </c>
      <c r="D886">
        <v>688005</v>
      </c>
      <c r="G886">
        <v>300000</v>
      </c>
      <c r="H886" s="5">
        <v>708</v>
      </c>
      <c r="I886" s="5">
        <v>3000</v>
      </c>
      <c r="J886" s="4">
        <v>44974.166666666664</v>
      </c>
      <c r="K886" s="4">
        <v>44987.166666666664</v>
      </c>
      <c r="L886" s="4">
        <v>44988.166666666664</v>
      </c>
      <c r="M886" t="s">
        <v>2548</v>
      </c>
      <c r="N886" s="3" t="s">
        <v>17</v>
      </c>
      <c r="P886" t="s">
        <v>16</v>
      </c>
    </row>
    <row r="887" spans="1:16">
      <c r="A887" t="s">
        <v>2549</v>
      </c>
      <c r="B887" t="s">
        <v>2550</v>
      </c>
      <c r="C887" t="s">
        <v>2045</v>
      </c>
      <c r="D887">
        <v>695011</v>
      </c>
      <c r="G887">
        <v>234500</v>
      </c>
      <c r="H887" s="5">
        <v>885</v>
      </c>
      <c r="I887" s="5">
        <v>2345</v>
      </c>
      <c r="J887" s="4">
        <v>44945.25</v>
      </c>
      <c r="K887" s="4">
        <v>44961.208333333336</v>
      </c>
      <c r="L887" s="4">
        <v>44963.458333333336</v>
      </c>
      <c r="M887" t="s">
        <v>2551</v>
      </c>
      <c r="N887" s="3" t="s">
        <v>17</v>
      </c>
      <c r="P887" t="s">
        <v>16</v>
      </c>
    </row>
    <row r="888" spans="1:16">
      <c r="A888" t="s">
        <v>2552</v>
      </c>
      <c r="B888" t="s">
        <v>2553</v>
      </c>
      <c r="C888" t="s">
        <v>2045</v>
      </c>
      <c r="D888">
        <v>673008</v>
      </c>
      <c r="G888">
        <v>640000</v>
      </c>
      <c r="H888" s="5">
        <v>1534</v>
      </c>
      <c r="I888" s="5">
        <v>6400</v>
      </c>
      <c r="J888" s="4">
        <v>45049.25</v>
      </c>
      <c r="K888" s="4">
        <v>45064.25</v>
      </c>
      <c r="L888" s="4">
        <v>45066.083333333336</v>
      </c>
      <c r="M888" t="s">
        <v>2554</v>
      </c>
      <c r="N888" s="3" t="s">
        <v>17</v>
      </c>
      <c r="P888" t="s">
        <v>16</v>
      </c>
    </row>
    <row r="889" spans="1:16">
      <c r="A889" s="4" t="s">
        <v>2555</v>
      </c>
      <c r="B889" t="s">
        <v>2556</v>
      </c>
      <c r="C889" t="s">
        <v>2045</v>
      </c>
      <c r="D889">
        <v>688005</v>
      </c>
      <c r="G889">
        <v>1450000</v>
      </c>
      <c r="H889" s="5">
        <v>3422</v>
      </c>
      <c r="I889" s="5">
        <v>14500</v>
      </c>
      <c r="J889" s="4">
        <v>44950.166666666664</v>
      </c>
      <c r="K889" s="4">
        <v>44963.166666666664</v>
      </c>
      <c r="L889" s="4">
        <v>44964.166666666664</v>
      </c>
      <c r="M889" t="s">
        <v>2557</v>
      </c>
      <c r="N889" s="3" t="s">
        <v>17</v>
      </c>
      <c r="P889" t="s">
        <v>16</v>
      </c>
    </row>
    <row r="890" spans="1:16">
      <c r="A890" t="s">
        <v>2558</v>
      </c>
      <c r="B890" t="s">
        <v>2559</v>
      </c>
      <c r="C890" t="s">
        <v>2045</v>
      </c>
      <c r="D890">
        <v>688005</v>
      </c>
      <c r="G890">
        <v>14500</v>
      </c>
      <c r="H890" s="5">
        <v>3422</v>
      </c>
      <c r="I890" s="5">
        <v>14500</v>
      </c>
      <c r="J890" s="4">
        <v>44943.166666666664</v>
      </c>
      <c r="K890" s="4">
        <v>44956.166666666664</v>
      </c>
      <c r="L890" s="4">
        <v>44957.166666666664</v>
      </c>
      <c r="M890" t="s">
        <v>2560</v>
      </c>
      <c r="N890" s="3" t="s">
        <v>17</v>
      </c>
      <c r="P890" t="s">
        <v>16</v>
      </c>
    </row>
    <row r="891" spans="1:16">
      <c r="A891" t="s">
        <v>2561</v>
      </c>
      <c r="B891" t="s">
        <v>2562</v>
      </c>
      <c r="C891" t="s">
        <v>2045</v>
      </c>
      <c r="D891">
        <v>474001</v>
      </c>
      <c r="G891">
        <v>10000000</v>
      </c>
      <c r="H891" s="5">
        <v>2180</v>
      </c>
      <c r="I891" s="5">
        <v>50000</v>
      </c>
      <c r="J891" s="4">
        <v>44972.1875</v>
      </c>
      <c r="K891" s="4">
        <v>44980.229166666664</v>
      </c>
      <c r="L891" s="4">
        <v>44985.520833333336</v>
      </c>
      <c r="M891" t="s">
        <v>2563</v>
      </c>
      <c r="N891" s="3" t="s">
        <v>17</v>
      </c>
      <c r="P891" t="s">
        <v>16</v>
      </c>
    </row>
    <row r="892" spans="1:16">
      <c r="A892" t="s">
        <v>2564</v>
      </c>
      <c r="B892" t="s">
        <v>2565</v>
      </c>
      <c r="C892" t="s">
        <v>2045</v>
      </c>
      <c r="D892">
        <v>673008</v>
      </c>
      <c r="G892">
        <v>209750</v>
      </c>
      <c r="H892" s="5">
        <v>500</v>
      </c>
      <c r="I892" s="5">
        <v>2098</v>
      </c>
      <c r="J892" s="4">
        <v>45062.25</v>
      </c>
      <c r="K892" s="4">
        <v>45080.25</v>
      </c>
      <c r="L892" s="4">
        <v>45083.125</v>
      </c>
      <c r="M892" t="s">
        <v>2566</v>
      </c>
      <c r="N892" s="3" t="s">
        <v>17</v>
      </c>
      <c r="P892" t="s">
        <v>16</v>
      </c>
    </row>
    <row r="893" spans="1:16">
      <c r="A893" t="s">
        <v>2567</v>
      </c>
      <c r="B893" t="s">
        <v>2568</v>
      </c>
      <c r="C893" t="s">
        <v>2045</v>
      </c>
      <c r="D893">
        <v>673008</v>
      </c>
      <c r="G893">
        <v>0</v>
      </c>
      <c r="H893" s="5">
        <v>944</v>
      </c>
      <c r="I893" s="5">
        <v>3680</v>
      </c>
      <c r="J893" s="4">
        <v>45073.25</v>
      </c>
      <c r="K893" s="4">
        <v>45089.208333333336</v>
      </c>
      <c r="L893" s="4">
        <v>45092.458333333336</v>
      </c>
      <c r="M893" t="s">
        <v>2569</v>
      </c>
      <c r="N893" s="3" t="s">
        <v>17</v>
      </c>
      <c r="P893" t="s">
        <v>16</v>
      </c>
    </row>
    <row r="894" spans="1:16">
      <c r="A894" t="s">
        <v>2570</v>
      </c>
      <c r="B894" t="s">
        <v>2571</v>
      </c>
      <c r="C894" t="s">
        <v>2045</v>
      </c>
      <c r="D894">
        <v>688005</v>
      </c>
      <c r="G894">
        <v>105000</v>
      </c>
      <c r="H894" s="5">
        <v>248</v>
      </c>
      <c r="I894" s="5">
        <v>1500</v>
      </c>
      <c r="J894" s="4">
        <v>44999.208333333336</v>
      </c>
      <c r="K894" s="4">
        <v>45007.083333333336</v>
      </c>
      <c r="L894" s="4">
        <v>45008.166666666664</v>
      </c>
      <c r="M894" t="s">
        <v>2572</v>
      </c>
      <c r="N894" s="3" t="s">
        <v>17</v>
      </c>
      <c r="P894" t="s">
        <v>16</v>
      </c>
    </row>
    <row r="895" spans="1:16">
      <c r="A895" t="s">
        <v>2573</v>
      </c>
      <c r="B895" t="s">
        <v>2574</v>
      </c>
      <c r="C895" t="s">
        <v>2045</v>
      </c>
      <c r="D895">
        <v>688005</v>
      </c>
      <c r="G895">
        <v>105000</v>
      </c>
      <c r="H895" s="5">
        <v>248</v>
      </c>
      <c r="I895" s="5">
        <v>1500</v>
      </c>
      <c r="J895" s="4">
        <v>44980.166666666664</v>
      </c>
      <c r="K895" s="4">
        <v>44993.166666666664</v>
      </c>
      <c r="L895" s="4">
        <v>44994.166666666664</v>
      </c>
      <c r="M895" t="s">
        <v>2575</v>
      </c>
      <c r="N895" s="3" t="s">
        <v>17</v>
      </c>
      <c r="P895" t="s">
        <v>16</v>
      </c>
    </row>
    <row r="896" spans="1:16">
      <c r="A896" t="s">
        <v>2576</v>
      </c>
      <c r="B896" t="s">
        <v>2577</v>
      </c>
      <c r="C896" t="s">
        <v>2045</v>
      </c>
      <c r="D896">
        <v>676121</v>
      </c>
      <c r="G896">
        <v>655000</v>
      </c>
      <c r="H896">
        <v>1534</v>
      </c>
      <c r="I896">
        <v>6550</v>
      </c>
      <c r="J896" s="4">
        <v>44897.25</v>
      </c>
      <c r="K896" s="4">
        <v>44912.125</v>
      </c>
      <c r="L896" s="4">
        <v>44915.479166666664</v>
      </c>
      <c r="M896" t="s">
        <v>2578</v>
      </c>
      <c r="N896" s="3" t="s">
        <v>17</v>
      </c>
      <c r="P896" t="s">
        <v>16</v>
      </c>
    </row>
    <row r="897" spans="1:16">
      <c r="A897" t="s">
        <v>2579</v>
      </c>
      <c r="B897" t="s">
        <v>2580</v>
      </c>
      <c r="C897" t="s">
        <v>2045</v>
      </c>
      <c r="D897">
        <v>685602</v>
      </c>
      <c r="G897">
        <v>364100</v>
      </c>
      <c r="H897">
        <v>364100</v>
      </c>
      <c r="I897" s="5">
        <v>3641</v>
      </c>
      <c r="J897" s="4">
        <v>44954.166666666664</v>
      </c>
      <c r="K897" s="4">
        <v>44963.25</v>
      </c>
      <c r="L897" s="4">
        <v>44965.458333333336</v>
      </c>
      <c r="M897" t="s">
        <v>2581</v>
      </c>
      <c r="N897" s="3" t="s">
        <v>17</v>
      </c>
      <c r="P897" t="s">
        <v>16</v>
      </c>
    </row>
    <row r="898" spans="1:16">
      <c r="A898" s="4" t="s">
        <v>2582</v>
      </c>
      <c r="B898" t="s">
        <v>2583</v>
      </c>
      <c r="C898" t="s">
        <v>2045</v>
      </c>
      <c r="D898">
        <v>685602</v>
      </c>
      <c r="G898">
        <v>364100</v>
      </c>
      <c r="H898" s="5">
        <v>870</v>
      </c>
      <c r="I898" s="5">
        <v>3641</v>
      </c>
      <c r="J898" s="4">
        <v>44950.083333333336</v>
      </c>
      <c r="K898" s="4">
        <v>44958.25</v>
      </c>
      <c r="L898" s="4">
        <v>44960.458333333336</v>
      </c>
      <c r="M898" t="s">
        <v>2584</v>
      </c>
      <c r="N898" s="3" t="s">
        <v>17</v>
      </c>
      <c r="P898" t="s">
        <v>16</v>
      </c>
    </row>
    <row r="899" spans="1:16">
      <c r="A899" t="s">
        <v>2585</v>
      </c>
      <c r="B899" t="s">
        <v>2586</v>
      </c>
      <c r="C899" t="s">
        <v>2045</v>
      </c>
      <c r="D899">
        <v>676121</v>
      </c>
      <c r="G899">
        <v>336300</v>
      </c>
      <c r="H899" s="5">
        <v>826</v>
      </c>
      <c r="I899" s="5">
        <v>3363</v>
      </c>
      <c r="J899" s="4">
        <v>45029.104166666664</v>
      </c>
      <c r="K899" s="4">
        <v>45036.104166666664</v>
      </c>
      <c r="L899" s="4">
        <v>45038.104166666664</v>
      </c>
      <c r="M899" t="s">
        <v>2587</v>
      </c>
      <c r="N899" s="3" t="s">
        <v>17</v>
      </c>
      <c r="P899" t="s">
        <v>16</v>
      </c>
    </row>
    <row r="900" spans="1:16">
      <c r="A900" t="s">
        <v>2588</v>
      </c>
      <c r="B900" t="s">
        <v>2589</v>
      </c>
      <c r="C900" t="s">
        <v>2045</v>
      </c>
      <c r="D900">
        <v>676121</v>
      </c>
      <c r="G900">
        <v>304650</v>
      </c>
      <c r="H900" s="5">
        <v>708</v>
      </c>
      <c r="I900" s="5">
        <v>3047</v>
      </c>
      <c r="J900" s="4">
        <v>44903.375</v>
      </c>
      <c r="K900" s="4">
        <v>44917.125</v>
      </c>
      <c r="L900" s="4">
        <v>44919.479166666664</v>
      </c>
      <c r="M900" t="s">
        <v>2590</v>
      </c>
      <c r="N900" s="3" t="s">
        <v>17</v>
      </c>
      <c r="P900" t="s">
        <v>16</v>
      </c>
    </row>
    <row r="901" spans="1:16">
      <c r="A901" t="s">
        <v>2591</v>
      </c>
      <c r="B901" t="s">
        <v>2592</v>
      </c>
      <c r="C901" t="s">
        <v>2045</v>
      </c>
      <c r="D901">
        <v>673008</v>
      </c>
      <c r="G901">
        <v>0</v>
      </c>
      <c r="H901" s="5">
        <v>354</v>
      </c>
      <c r="I901" s="5">
        <v>1250</v>
      </c>
      <c r="J901" s="4">
        <v>45066.416666666664</v>
      </c>
      <c r="K901" s="4">
        <v>45082.208333333336</v>
      </c>
      <c r="L901" s="4">
        <v>45085.458333333336</v>
      </c>
      <c r="M901" t="s">
        <v>2593</v>
      </c>
      <c r="N901" s="3" t="s">
        <v>17</v>
      </c>
      <c r="P901" t="s">
        <v>16</v>
      </c>
    </row>
    <row r="902" spans="1:16">
      <c r="A902" t="s">
        <v>2594</v>
      </c>
      <c r="B902" t="s">
        <v>2595</v>
      </c>
      <c r="C902" t="s">
        <v>2045</v>
      </c>
      <c r="D902">
        <v>688005</v>
      </c>
      <c r="G902">
        <v>225000</v>
      </c>
      <c r="H902">
        <v>225000</v>
      </c>
      <c r="I902" s="5">
        <v>2250</v>
      </c>
      <c r="J902" s="4">
        <v>44923.1875</v>
      </c>
      <c r="K902" s="4">
        <v>44936.1875</v>
      </c>
      <c r="L902" s="4">
        <v>44937.1875</v>
      </c>
      <c r="M902" t="s">
        <v>2596</v>
      </c>
      <c r="N902" s="3" t="s">
        <v>17</v>
      </c>
      <c r="P902" t="s">
        <v>16</v>
      </c>
    </row>
    <row r="903" spans="1:16">
      <c r="A903" s="4" t="s">
        <v>2597</v>
      </c>
      <c r="B903" t="s">
        <v>2598</v>
      </c>
      <c r="C903" t="s">
        <v>2045</v>
      </c>
      <c r="D903">
        <v>685602</v>
      </c>
      <c r="G903">
        <v>140000</v>
      </c>
      <c r="H903" s="5">
        <v>330</v>
      </c>
      <c r="I903" s="5">
        <v>1400</v>
      </c>
      <c r="J903" s="4">
        <v>44950.142361111109</v>
      </c>
      <c r="K903" s="4">
        <v>44960.25</v>
      </c>
      <c r="L903" s="4">
        <v>44963.458333333336</v>
      </c>
      <c r="M903" t="s">
        <v>2599</v>
      </c>
      <c r="N903" s="3" t="s">
        <v>17</v>
      </c>
      <c r="P903" t="s">
        <v>16</v>
      </c>
    </row>
    <row r="904" spans="1:16">
      <c r="A904" t="s">
        <v>2600</v>
      </c>
      <c r="B904" t="s">
        <v>2601</v>
      </c>
      <c r="C904" t="s">
        <v>2045</v>
      </c>
      <c r="D904">
        <v>685602</v>
      </c>
      <c r="G904">
        <v>140000</v>
      </c>
      <c r="H904">
        <v>140000</v>
      </c>
      <c r="I904" s="5">
        <v>1400</v>
      </c>
      <c r="J904" s="4">
        <v>44954.125</v>
      </c>
      <c r="K904" s="4">
        <v>44963.25</v>
      </c>
      <c r="L904" s="4">
        <v>44965.458333333336</v>
      </c>
      <c r="M904" t="s">
        <v>2602</v>
      </c>
      <c r="N904" s="3" t="s">
        <v>17</v>
      </c>
      <c r="P904" t="s">
        <v>16</v>
      </c>
    </row>
    <row r="905" spans="1:16">
      <c r="A905" t="s">
        <v>2603</v>
      </c>
      <c r="B905" t="s">
        <v>2604</v>
      </c>
      <c r="C905" t="s">
        <v>2045</v>
      </c>
      <c r="D905">
        <v>685602</v>
      </c>
      <c r="G905">
        <v>840000</v>
      </c>
      <c r="H905" s="5">
        <v>2006</v>
      </c>
      <c r="I905" s="5">
        <v>8400</v>
      </c>
      <c r="J905" s="4">
        <v>44970.208333333336</v>
      </c>
      <c r="K905" s="4">
        <v>44978.25</v>
      </c>
      <c r="L905" s="4">
        <v>44980.458333333336</v>
      </c>
      <c r="M905" t="s">
        <v>2605</v>
      </c>
      <c r="N905" s="3" t="s">
        <v>17</v>
      </c>
      <c r="P905" t="s">
        <v>16</v>
      </c>
    </row>
    <row r="906" spans="1:16">
      <c r="A906" t="s">
        <v>2606</v>
      </c>
      <c r="B906" t="s">
        <v>2607</v>
      </c>
      <c r="C906" t="s">
        <v>2045</v>
      </c>
      <c r="D906">
        <v>676121</v>
      </c>
      <c r="G906">
        <v>200000</v>
      </c>
      <c r="H906" s="5">
        <v>590</v>
      </c>
      <c r="I906" s="5">
        <v>5000</v>
      </c>
      <c r="J906" s="4">
        <v>45070.208333333336</v>
      </c>
      <c r="K906" s="4">
        <v>45086.208333333336</v>
      </c>
      <c r="L906" s="4">
        <v>45089.503472222219</v>
      </c>
      <c r="M906" t="s">
        <v>2608</v>
      </c>
      <c r="N906" s="3" t="s">
        <v>17</v>
      </c>
      <c r="P906" t="s">
        <v>16</v>
      </c>
    </row>
    <row r="907" spans="1:16">
      <c r="A907" t="s">
        <v>2609</v>
      </c>
      <c r="B907" t="s">
        <v>2610</v>
      </c>
      <c r="C907" t="s">
        <v>2045</v>
      </c>
      <c r="D907">
        <v>685602</v>
      </c>
      <c r="G907">
        <v>170000</v>
      </c>
      <c r="H907" s="5">
        <v>400</v>
      </c>
      <c r="I907" s="5">
        <v>1700</v>
      </c>
      <c r="J907" s="4">
        <v>44970.166666666664</v>
      </c>
      <c r="K907" s="4">
        <v>44978.25</v>
      </c>
      <c r="L907" s="4">
        <v>44980.458333333336</v>
      </c>
      <c r="M907" t="s">
        <v>2611</v>
      </c>
      <c r="N907" s="3" t="s">
        <v>17</v>
      </c>
      <c r="P907" t="s">
        <v>16</v>
      </c>
    </row>
    <row r="908" spans="1:16">
      <c r="A908" t="s">
        <v>2609</v>
      </c>
      <c r="B908" t="s">
        <v>2612</v>
      </c>
      <c r="C908" t="s">
        <v>2045</v>
      </c>
      <c r="D908">
        <v>685602</v>
      </c>
      <c r="G908">
        <v>170000</v>
      </c>
      <c r="H908" s="5">
        <v>400</v>
      </c>
      <c r="I908" s="5">
        <v>1700</v>
      </c>
      <c r="J908" s="4">
        <v>44972.208333333336</v>
      </c>
      <c r="K908" s="4">
        <v>44980.25</v>
      </c>
      <c r="L908" s="4">
        <v>44982.458333333336</v>
      </c>
      <c r="M908" t="s">
        <v>2613</v>
      </c>
      <c r="N908" s="3" t="s">
        <v>17</v>
      </c>
      <c r="P908" t="s">
        <v>16</v>
      </c>
    </row>
    <row r="909" spans="1:16">
      <c r="A909" t="s">
        <v>2609</v>
      </c>
      <c r="B909" t="s">
        <v>2614</v>
      </c>
      <c r="C909" t="s">
        <v>2045</v>
      </c>
      <c r="D909">
        <v>685602</v>
      </c>
      <c r="G909">
        <v>170000</v>
      </c>
      <c r="H909">
        <v>170000</v>
      </c>
      <c r="I909" s="5">
        <v>1700</v>
      </c>
      <c r="J909" s="4">
        <v>44954.083333333336</v>
      </c>
      <c r="K909" s="4">
        <v>44961.25</v>
      </c>
      <c r="L909" s="4">
        <v>44963.458333333336</v>
      </c>
      <c r="M909" t="s">
        <v>2615</v>
      </c>
      <c r="N909" s="3" t="s">
        <v>17</v>
      </c>
      <c r="P909" t="s">
        <v>16</v>
      </c>
    </row>
    <row r="910" spans="1:16">
      <c r="A910" t="s">
        <v>2616</v>
      </c>
      <c r="B910" t="s">
        <v>2617</v>
      </c>
      <c r="C910" t="s">
        <v>2045</v>
      </c>
      <c r="D910">
        <v>680596</v>
      </c>
      <c r="G910">
        <v>1250000</v>
      </c>
      <c r="H910">
        <v>2802</v>
      </c>
      <c r="I910">
        <v>12500</v>
      </c>
      <c r="J910" s="4">
        <v>44896.208333333336</v>
      </c>
      <c r="K910" s="4">
        <v>44916.5</v>
      </c>
      <c r="L910" s="4">
        <v>44918.083333333336</v>
      </c>
      <c r="M910" t="s">
        <v>2618</v>
      </c>
      <c r="N910" s="3" t="s">
        <v>17</v>
      </c>
      <c r="P910" t="s">
        <v>16</v>
      </c>
    </row>
    <row r="911" spans="1:16">
      <c r="A911" t="s">
        <v>2619</v>
      </c>
      <c r="B911" t="s">
        <v>2620</v>
      </c>
      <c r="C911" t="s">
        <v>2045</v>
      </c>
      <c r="D911">
        <v>688005</v>
      </c>
      <c r="G911">
        <v>250300</v>
      </c>
      <c r="H911" s="5">
        <v>591</v>
      </c>
      <c r="I911" s="5">
        <v>2503</v>
      </c>
      <c r="J911" s="4">
        <v>44980.125</v>
      </c>
      <c r="K911" s="4">
        <v>44993.125</v>
      </c>
      <c r="L911" s="4">
        <v>44994.125</v>
      </c>
      <c r="M911" t="s">
        <v>2621</v>
      </c>
      <c r="N911" s="3" t="s">
        <v>17</v>
      </c>
      <c r="P911" t="s">
        <v>16</v>
      </c>
    </row>
    <row r="912" spans="1:16">
      <c r="A912" t="s">
        <v>2619</v>
      </c>
      <c r="B912" t="s">
        <v>2622</v>
      </c>
      <c r="C912" t="s">
        <v>2045</v>
      </c>
      <c r="D912">
        <v>688005</v>
      </c>
      <c r="G912">
        <v>250300</v>
      </c>
      <c r="H912" s="5">
        <v>591</v>
      </c>
      <c r="I912" s="5">
        <v>2503</v>
      </c>
      <c r="J912" s="4">
        <v>45000.041666666664</v>
      </c>
      <c r="K912" s="4">
        <v>45007.083333333336</v>
      </c>
      <c r="L912" s="4">
        <v>45008.083333333336</v>
      </c>
      <c r="M912" t="s">
        <v>2623</v>
      </c>
      <c r="N912" s="3" t="s">
        <v>17</v>
      </c>
      <c r="P912" t="s">
        <v>16</v>
      </c>
    </row>
    <row r="913" spans="1:16">
      <c r="A913" t="s">
        <v>2624</v>
      </c>
      <c r="B913" t="s">
        <v>2625</v>
      </c>
      <c r="C913" t="s">
        <v>2045</v>
      </c>
      <c r="D913">
        <v>673008</v>
      </c>
      <c r="G913">
        <v>231500</v>
      </c>
      <c r="H913" s="5">
        <v>590</v>
      </c>
      <c r="I913" s="5">
        <v>2315</v>
      </c>
      <c r="J913" s="4">
        <v>45062.25</v>
      </c>
      <c r="K913" s="4">
        <v>45079.25</v>
      </c>
      <c r="L913" s="4">
        <v>45082.125</v>
      </c>
      <c r="M913" t="s">
        <v>2626</v>
      </c>
      <c r="N913" s="3" t="s">
        <v>17</v>
      </c>
      <c r="P913" t="s">
        <v>16</v>
      </c>
    </row>
    <row r="914" spans="1:16">
      <c r="A914" t="s">
        <v>2627</v>
      </c>
      <c r="B914" t="s">
        <v>2628</v>
      </c>
      <c r="C914" t="s">
        <v>2045</v>
      </c>
      <c r="D914">
        <v>676121</v>
      </c>
      <c r="G914">
        <v>100000</v>
      </c>
      <c r="H914">
        <v>472</v>
      </c>
      <c r="I914">
        <v>1000</v>
      </c>
      <c r="J914" s="4">
        <v>44897.25</v>
      </c>
      <c r="K914" s="4">
        <v>44912.125</v>
      </c>
      <c r="L914" s="4">
        <v>44915.479166666664</v>
      </c>
      <c r="M914" t="s">
        <v>2629</v>
      </c>
      <c r="N914" s="3" t="s">
        <v>17</v>
      </c>
      <c r="P914" t="s">
        <v>16</v>
      </c>
    </row>
    <row r="915" spans="1:16">
      <c r="A915" t="s">
        <v>2630</v>
      </c>
      <c r="B915" t="s">
        <v>2631</v>
      </c>
      <c r="C915" t="s">
        <v>2045</v>
      </c>
      <c r="D915">
        <v>686008</v>
      </c>
      <c r="G915">
        <v>0</v>
      </c>
      <c r="H915">
        <v>2655</v>
      </c>
      <c r="I915">
        <v>15000</v>
      </c>
      <c r="J915" s="4">
        <v>44897.208333333336</v>
      </c>
      <c r="K915" s="4">
        <v>44904.208333333336</v>
      </c>
      <c r="L915" s="4">
        <v>44907.125</v>
      </c>
      <c r="M915" t="s">
        <v>2632</v>
      </c>
      <c r="N915" s="3" t="s">
        <v>17</v>
      </c>
      <c r="P915" t="s">
        <v>16</v>
      </c>
    </row>
    <row r="916" spans="1:16">
      <c r="A916" t="s">
        <v>2633</v>
      </c>
      <c r="B916" t="s">
        <v>2634</v>
      </c>
      <c r="C916" t="s">
        <v>2045</v>
      </c>
      <c r="D916">
        <v>688005</v>
      </c>
      <c r="G916">
        <v>410000</v>
      </c>
      <c r="H916" s="5">
        <v>968</v>
      </c>
      <c r="I916" s="5">
        <v>4100</v>
      </c>
      <c r="J916" s="4">
        <v>44967.166666666664</v>
      </c>
      <c r="K916" s="4">
        <v>44980.166666666664</v>
      </c>
      <c r="L916" s="4">
        <v>44981.166666666664</v>
      </c>
      <c r="M916" t="s">
        <v>2635</v>
      </c>
      <c r="N916" s="3" t="s">
        <v>17</v>
      </c>
      <c r="P916" t="s">
        <v>16</v>
      </c>
    </row>
    <row r="917" spans="1:16">
      <c r="A917" s="4" t="s">
        <v>2636</v>
      </c>
      <c r="B917" t="s">
        <v>2637</v>
      </c>
      <c r="C917" t="s">
        <v>2045</v>
      </c>
      <c r="D917">
        <v>673008</v>
      </c>
      <c r="G917">
        <v>0</v>
      </c>
      <c r="H917" s="5">
        <v>590</v>
      </c>
      <c r="I917" s="5">
        <v>2700</v>
      </c>
      <c r="J917" s="4">
        <v>45006.083333333336</v>
      </c>
      <c r="K917" s="4">
        <v>45017.208333333336</v>
      </c>
      <c r="L917" s="4">
        <v>45020.458333333336</v>
      </c>
      <c r="M917" t="s">
        <v>2638</v>
      </c>
      <c r="N917" s="3" t="s">
        <v>17</v>
      </c>
      <c r="P917" t="s">
        <v>16</v>
      </c>
    </row>
    <row r="918" spans="1:16">
      <c r="A918" t="s">
        <v>2639</v>
      </c>
      <c r="B918" t="s">
        <v>2640</v>
      </c>
      <c r="C918" t="s">
        <v>2045</v>
      </c>
      <c r="D918">
        <v>680596</v>
      </c>
      <c r="G918">
        <v>1646400</v>
      </c>
      <c r="H918" s="5">
        <v>3688</v>
      </c>
      <c r="I918" s="5">
        <v>16464</v>
      </c>
      <c r="J918" s="4">
        <v>44963.166666666664</v>
      </c>
      <c r="K918" s="4">
        <v>44971.125</v>
      </c>
      <c r="L918" s="4">
        <v>44972.166666666664</v>
      </c>
      <c r="M918" t="s">
        <v>2641</v>
      </c>
      <c r="N918" s="3" t="s">
        <v>17</v>
      </c>
      <c r="P918" t="s">
        <v>16</v>
      </c>
    </row>
    <row r="919" spans="1:16">
      <c r="A919" t="s">
        <v>2642</v>
      </c>
      <c r="B919" t="s">
        <v>2643</v>
      </c>
      <c r="C919" t="s">
        <v>2045</v>
      </c>
      <c r="D919">
        <v>688005</v>
      </c>
      <c r="G919">
        <v>300000</v>
      </c>
      <c r="H919" s="5">
        <v>708</v>
      </c>
      <c r="I919" s="5">
        <v>3000</v>
      </c>
      <c r="J919" s="4">
        <v>44980.125</v>
      </c>
      <c r="K919" s="4">
        <v>44993.125</v>
      </c>
      <c r="L919" s="4">
        <v>44994.125</v>
      </c>
      <c r="M919" t="s">
        <v>2644</v>
      </c>
      <c r="N919" s="3" t="s">
        <v>17</v>
      </c>
      <c r="P919" t="s">
        <v>16</v>
      </c>
    </row>
    <row r="920" spans="1:16">
      <c r="A920" t="s">
        <v>2645</v>
      </c>
      <c r="B920" t="s">
        <v>2646</v>
      </c>
      <c r="C920" t="s">
        <v>2045</v>
      </c>
      <c r="D920">
        <v>686008</v>
      </c>
      <c r="G920">
        <v>0</v>
      </c>
      <c r="H920" s="5">
        <v>1605</v>
      </c>
      <c r="I920" s="5">
        <v>6800</v>
      </c>
      <c r="J920" s="4">
        <v>44980.208333333336</v>
      </c>
      <c r="K920" s="4">
        <v>44992.041666666664</v>
      </c>
      <c r="L920" s="4">
        <v>44994.458333333336</v>
      </c>
      <c r="M920" t="s">
        <v>2647</v>
      </c>
      <c r="N920" s="3" t="s">
        <v>17</v>
      </c>
      <c r="P920" t="s">
        <v>16</v>
      </c>
    </row>
    <row r="921" spans="1:16">
      <c r="A921" t="s">
        <v>2648</v>
      </c>
      <c r="B921" t="s">
        <v>2649</v>
      </c>
      <c r="C921" t="s">
        <v>2045</v>
      </c>
      <c r="D921">
        <v>688005</v>
      </c>
      <c r="G921">
        <v>320000</v>
      </c>
      <c r="H921" s="5">
        <v>3200</v>
      </c>
      <c r="I921" s="5">
        <v>755</v>
      </c>
      <c r="J921" s="4">
        <v>44987.166666666664</v>
      </c>
      <c r="K921" s="4">
        <v>45000.166666666664</v>
      </c>
      <c r="L921" s="4">
        <v>45001.166666666664</v>
      </c>
      <c r="M921" t="s">
        <v>2650</v>
      </c>
      <c r="N921" s="3" t="s">
        <v>17</v>
      </c>
      <c r="P921" t="s">
        <v>16</v>
      </c>
    </row>
    <row r="922" spans="1:16">
      <c r="A922" s="7" t="s">
        <v>2651</v>
      </c>
      <c r="B922" t="s">
        <v>2652</v>
      </c>
      <c r="C922" t="s">
        <v>2045</v>
      </c>
      <c r="D922">
        <v>680596</v>
      </c>
      <c r="G922">
        <v>8000000</v>
      </c>
      <c r="H922" s="5">
        <v>14160</v>
      </c>
      <c r="I922" s="5">
        <v>80000</v>
      </c>
      <c r="J922" s="4">
        <v>45007.125</v>
      </c>
      <c r="K922" s="4">
        <v>45028.125</v>
      </c>
      <c r="L922" s="4">
        <v>45029.125</v>
      </c>
      <c r="M922" t="s">
        <v>2653</v>
      </c>
      <c r="N922" s="3" t="s">
        <v>17</v>
      </c>
      <c r="P922" t="s">
        <v>16</v>
      </c>
    </row>
    <row r="923" spans="1:16">
      <c r="A923" s="4" t="s">
        <v>2654</v>
      </c>
      <c r="B923" t="s">
        <v>2655</v>
      </c>
      <c r="C923" t="s">
        <v>2045</v>
      </c>
      <c r="D923">
        <v>680596</v>
      </c>
      <c r="G923">
        <v>1200000</v>
      </c>
      <c r="H923" s="5">
        <v>2124</v>
      </c>
      <c r="I923" s="5">
        <v>12000</v>
      </c>
      <c r="J923" s="4">
        <v>45006.125</v>
      </c>
      <c r="K923" s="4">
        <v>45028.125</v>
      </c>
      <c r="L923" s="4">
        <v>45029.125</v>
      </c>
      <c r="M923" t="s">
        <v>2656</v>
      </c>
      <c r="N923" s="3" t="s">
        <v>17</v>
      </c>
      <c r="P923" t="s">
        <v>16</v>
      </c>
    </row>
    <row r="924" spans="1:16">
      <c r="A924" t="s">
        <v>2657</v>
      </c>
      <c r="B924" t="s">
        <v>2658</v>
      </c>
      <c r="C924" t="s">
        <v>2045</v>
      </c>
      <c r="D924">
        <v>680596</v>
      </c>
      <c r="G924">
        <v>700000</v>
      </c>
      <c r="H924" s="5">
        <v>1652</v>
      </c>
      <c r="I924" s="5">
        <v>7000</v>
      </c>
      <c r="J924" s="4">
        <v>44967.145833333336</v>
      </c>
      <c r="K924" s="4">
        <v>44991.125</v>
      </c>
      <c r="L924" s="4">
        <v>44992.125</v>
      </c>
      <c r="M924" t="s">
        <v>2659</v>
      </c>
      <c r="N924" s="3" t="s">
        <v>17</v>
      </c>
      <c r="P924" t="s">
        <v>16</v>
      </c>
    </row>
    <row r="925" spans="1:16">
      <c r="A925" t="s">
        <v>2660</v>
      </c>
      <c r="B925" t="s">
        <v>2661</v>
      </c>
      <c r="C925" t="s">
        <v>2045</v>
      </c>
      <c r="D925">
        <v>464001</v>
      </c>
      <c r="G925">
        <v>0</v>
      </c>
      <c r="H925" s="5">
        <v>2295</v>
      </c>
      <c r="I925" s="5">
        <v>10000</v>
      </c>
      <c r="J925" s="4">
        <v>44944.416666666664</v>
      </c>
      <c r="K925" s="4">
        <v>44965.208333333336</v>
      </c>
      <c r="L925" s="4">
        <v>44967.125</v>
      </c>
      <c r="M925" t="s">
        <v>2662</v>
      </c>
      <c r="N925" s="3" t="s">
        <v>17</v>
      </c>
      <c r="P925" t="s">
        <v>16</v>
      </c>
    </row>
    <row r="926" spans="1:16">
      <c r="A926" t="s">
        <v>2663</v>
      </c>
      <c r="B926" t="s">
        <v>2664</v>
      </c>
      <c r="C926" t="s">
        <v>2045</v>
      </c>
      <c r="D926">
        <v>474001</v>
      </c>
      <c r="G926">
        <v>500000</v>
      </c>
      <c r="H926" s="5">
        <v>1295</v>
      </c>
      <c r="I926" s="5">
        <v>15000</v>
      </c>
      <c r="J926" s="4">
        <v>45092.125</v>
      </c>
      <c r="K926" s="4">
        <v>45103.229166666664</v>
      </c>
      <c r="L926" s="4">
        <v>45107.520833333336</v>
      </c>
      <c r="M926" t="s">
        <v>2665</v>
      </c>
      <c r="N926" s="3" t="s">
        <v>17</v>
      </c>
      <c r="P926" t="s">
        <v>16</v>
      </c>
    </row>
    <row r="927" spans="1:16">
      <c r="A927" t="s">
        <v>2666</v>
      </c>
      <c r="B927" t="s">
        <v>2667</v>
      </c>
      <c r="C927" t="s">
        <v>2045</v>
      </c>
      <c r="D927">
        <v>474001</v>
      </c>
      <c r="G927">
        <v>500000</v>
      </c>
      <c r="H927" s="5">
        <v>1295</v>
      </c>
      <c r="I927" s="5">
        <v>15000</v>
      </c>
      <c r="J927" s="4">
        <v>45054.1875</v>
      </c>
      <c r="K927" s="4">
        <v>45076.229166666664</v>
      </c>
      <c r="L927" s="4">
        <v>45078.520833333336</v>
      </c>
      <c r="M927" t="s">
        <v>2668</v>
      </c>
      <c r="N927" s="3" t="s">
        <v>17</v>
      </c>
      <c r="P927" t="s">
        <v>16</v>
      </c>
    </row>
    <row r="928" spans="1:16">
      <c r="A928" t="s">
        <v>2669</v>
      </c>
      <c r="B928" t="s">
        <v>2670</v>
      </c>
      <c r="C928" t="s">
        <v>2045</v>
      </c>
      <c r="D928">
        <v>470001</v>
      </c>
      <c r="G928">
        <v>0</v>
      </c>
      <c r="H928" s="5">
        <v>2295</v>
      </c>
      <c r="I928" s="5">
        <v>300000</v>
      </c>
      <c r="J928" s="4">
        <v>45098.15625</v>
      </c>
      <c r="K928" s="4">
        <v>45105.25</v>
      </c>
      <c r="L928" s="4">
        <v>45107.5</v>
      </c>
      <c r="M928" t="s">
        <v>2671</v>
      </c>
      <c r="N928" s="3" t="s">
        <v>17</v>
      </c>
      <c r="P928" t="s">
        <v>16</v>
      </c>
    </row>
    <row r="929" spans="1:16">
      <c r="A929" t="s">
        <v>2672</v>
      </c>
      <c r="B929" t="s">
        <v>2673</v>
      </c>
      <c r="C929" t="s">
        <v>2045</v>
      </c>
      <c r="D929">
        <v>470001</v>
      </c>
      <c r="G929">
        <v>0</v>
      </c>
      <c r="H929" s="5">
        <v>2295</v>
      </c>
      <c r="I929" s="5">
        <v>300000</v>
      </c>
      <c r="J929" s="4">
        <v>45003.125</v>
      </c>
      <c r="K929" s="4">
        <v>45026.25</v>
      </c>
      <c r="L929" s="4">
        <v>45028.5</v>
      </c>
      <c r="M929" t="s">
        <v>2674</v>
      </c>
      <c r="N929" s="3" t="s">
        <v>17</v>
      </c>
      <c r="P929" t="s">
        <v>16</v>
      </c>
    </row>
    <row r="930" spans="1:16">
      <c r="A930" t="s">
        <v>2675</v>
      </c>
      <c r="B930" t="s">
        <v>2676</v>
      </c>
      <c r="C930" t="s">
        <v>2045</v>
      </c>
      <c r="D930">
        <v>474001</v>
      </c>
      <c r="G930">
        <v>1000000</v>
      </c>
      <c r="H930" s="5">
        <v>1295</v>
      </c>
      <c r="I930" s="5">
        <v>50000</v>
      </c>
      <c r="J930" s="4">
        <v>45027.125</v>
      </c>
      <c r="K930" s="4">
        <v>45040.229166666664</v>
      </c>
      <c r="L930" s="4">
        <v>45042.520833333336</v>
      </c>
      <c r="M930" t="s">
        <v>2677</v>
      </c>
      <c r="N930" s="3" t="s">
        <v>17</v>
      </c>
      <c r="P930" t="s">
        <v>16</v>
      </c>
    </row>
    <row r="931" spans="1:16">
      <c r="A931" t="s">
        <v>2678</v>
      </c>
      <c r="B931" t="s">
        <v>2679</v>
      </c>
      <c r="C931" t="s">
        <v>2045</v>
      </c>
      <c r="D931">
        <v>474001</v>
      </c>
      <c r="G931">
        <v>1000000</v>
      </c>
      <c r="H931" s="5">
        <v>1295</v>
      </c>
      <c r="I931" s="5">
        <v>50000</v>
      </c>
      <c r="J931" s="4">
        <v>44980.083333333336</v>
      </c>
      <c r="K931" s="4">
        <v>44998.229166666664</v>
      </c>
      <c r="L931" s="4">
        <v>45000.520833333336</v>
      </c>
      <c r="M931" t="s">
        <v>2680</v>
      </c>
      <c r="N931" s="3" t="s">
        <v>17</v>
      </c>
      <c r="P931" t="s">
        <v>16</v>
      </c>
    </row>
    <row r="932" spans="1:16">
      <c r="A932" t="s">
        <v>2681</v>
      </c>
      <c r="B932" t="s">
        <v>2682</v>
      </c>
      <c r="C932" t="s">
        <v>2045</v>
      </c>
      <c r="D932">
        <v>474001</v>
      </c>
      <c r="G932">
        <v>1000000</v>
      </c>
      <c r="H932" s="5">
        <v>1295</v>
      </c>
      <c r="I932" s="5">
        <v>50000</v>
      </c>
      <c r="J932" s="4">
        <v>45062.083333333336</v>
      </c>
      <c r="K932" s="4">
        <v>45069.229166666664</v>
      </c>
      <c r="L932" s="4">
        <v>45071.520833333336</v>
      </c>
      <c r="M932" t="s">
        <v>2683</v>
      </c>
      <c r="N932" s="3" t="s">
        <v>17</v>
      </c>
      <c r="P932" t="s">
        <v>16</v>
      </c>
    </row>
    <row r="933" spans="1:16">
      <c r="A933" t="s">
        <v>2684</v>
      </c>
      <c r="B933" t="s">
        <v>2685</v>
      </c>
      <c r="C933" t="s">
        <v>2045</v>
      </c>
      <c r="D933">
        <v>470001</v>
      </c>
      <c r="G933" t="s">
        <v>36</v>
      </c>
      <c r="H933" t="s">
        <v>36</v>
      </c>
      <c r="I933" s="5">
        <v>50000</v>
      </c>
      <c r="J933" s="4">
        <v>44923.270833333336</v>
      </c>
      <c r="K933" s="4">
        <v>44944.229166666664</v>
      </c>
      <c r="L933" s="4">
        <v>44946.520833333336</v>
      </c>
      <c r="M933" t="s">
        <v>2686</v>
      </c>
      <c r="N933" s="3" t="s">
        <v>17</v>
      </c>
      <c r="P933" t="s">
        <v>16</v>
      </c>
    </row>
    <row r="934" spans="1:16">
      <c r="A934" t="s">
        <v>2687</v>
      </c>
      <c r="B934" t="s">
        <v>2688</v>
      </c>
      <c r="C934" t="s">
        <v>2045</v>
      </c>
      <c r="D934">
        <v>474001</v>
      </c>
      <c r="G934">
        <v>700000</v>
      </c>
      <c r="H934" s="5">
        <v>1295</v>
      </c>
      <c r="I934" s="5">
        <v>30000</v>
      </c>
      <c r="J934" s="4">
        <v>44980.104166666664</v>
      </c>
      <c r="K934" s="4">
        <v>44998.229166666664</v>
      </c>
      <c r="L934" s="4">
        <v>45000.520833333336</v>
      </c>
      <c r="M934" t="s">
        <v>2689</v>
      </c>
      <c r="N934" s="3" t="s">
        <v>17</v>
      </c>
      <c r="P934" t="s">
        <v>16</v>
      </c>
    </row>
    <row r="935" spans="1:16">
      <c r="A935" t="s">
        <v>2690</v>
      </c>
      <c r="B935" t="s">
        <v>2691</v>
      </c>
      <c r="C935" t="s">
        <v>2045</v>
      </c>
      <c r="D935">
        <v>474001</v>
      </c>
      <c r="G935">
        <v>700000</v>
      </c>
      <c r="H935" s="5">
        <v>1295</v>
      </c>
      <c r="I935" s="5">
        <v>30000</v>
      </c>
      <c r="J935" s="4">
        <v>45027.125</v>
      </c>
      <c r="K935" s="4">
        <v>45040.229166666664</v>
      </c>
      <c r="L935" s="4">
        <v>45042.5</v>
      </c>
      <c r="M935" t="s">
        <v>2692</v>
      </c>
      <c r="N935" s="3" t="s">
        <v>17</v>
      </c>
      <c r="P935" t="s">
        <v>16</v>
      </c>
    </row>
    <row r="936" spans="1:16">
      <c r="A936" t="s">
        <v>2693</v>
      </c>
      <c r="B936" t="s">
        <v>2694</v>
      </c>
      <c r="C936" t="s">
        <v>2045</v>
      </c>
      <c r="D936">
        <v>680596</v>
      </c>
      <c r="G936">
        <v>200000</v>
      </c>
      <c r="H936" s="5">
        <v>708</v>
      </c>
      <c r="I936" s="5">
        <v>2000</v>
      </c>
      <c r="J936" s="4">
        <v>44956.208333333336</v>
      </c>
      <c r="K936" s="4">
        <v>44977.208333333336</v>
      </c>
      <c r="L936" s="4">
        <v>44979.458333333336</v>
      </c>
      <c r="M936" t="s">
        <v>2695</v>
      </c>
      <c r="N936" s="3" t="s">
        <v>17</v>
      </c>
      <c r="P936" t="s">
        <v>16</v>
      </c>
    </row>
    <row r="937" spans="1:16">
      <c r="A937" t="s">
        <v>2696</v>
      </c>
      <c r="B937" t="s">
        <v>2697</v>
      </c>
      <c r="C937" t="s">
        <v>2045</v>
      </c>
      <c r="D937">
        <v>680596</v>
      </c>
      <c r="G937">
        <v>100000</v>
      </c>
      <c r="H937" s="5">
        <v>472</v>
      </c>
      <c r="I937" s="5">
        <v>1000</v>
      </c>
      <c r="J937" s="4">
        <v>44981.041666666664</v>
      </c>
      <c r="K937" s="4">
        <v>45006.125</v>
      </c>
      <c r="L937" s="4">
        <v>45007.125</v>
      </c>
      <c r="M937" t="s">
        <v>2698</v>
      </c>
      <c r="N937" s="3" t="s">
        <v>17</v>
      </c>
      <c r="P937" t="s">
        <v>16</v>
      </c>
    </row>
    <row r="938" spans="1:16">
      <c r="A938" t="s">
        <v>2699</v>
      </c>
      <c r="B938" t="s">
        <v>2700</v>
      </c>
      <c r="C938" t="s">
        <v>2045</v>
      </c>
      <c r="D938">
        <v>686008</v>
      </c>
      <c r="G938">
        <v>800000</v>
      </c>
      <c r="H938" s="5">
        <v>1888</v>
      </c>
      <c r="I938" s="5">
        <v>8000</v>
      </c>
      <c r="J938" s="4">
        <v>45005.416666666664</v>
      </c>
      <c r="K938" s="4">
        <v>45017.208333333336</v>
      </c>
      <c r="L938" s="4">
        <v>45020.125</v>
      </c>
      <c r="M938" t="s">
        <v>2701</v>
      </c>
      <c r="N938" s="3" t="s">
        <v>17</v>
      </c>
      <c r="P938" t="s">
        <v>16</v>
      </c>
    </row>
    <row r="939" spans="1:16">
      <c r="A939" t="s">
        <v>2702</v>
      </c>
      <c r="B939" t="s">
        <v>2703</v>
      </c>
      <c r="C939" t="s">
        <v>2045</v>
      </c>
      <c r="D939">
        <v>686008</v>
      </c>
      <c r="G939">
        <v>25000</v>
      </c>
      <c r="H939" s="5">
        <v>17700</v>
      </c>
      <c r="I939" s="5">
        <v>25000</v>
      </c>
      <c r="J939" s="4">
        <v>44973.416666666664</v>
      </c>
      <c r="K939" s="4">
        <v>44985.208333333336</v>
      </c>
      <c r="L939" s="4">
        <v>44987.125</v>
      </c>
      <c r="M939" t="s">
        <v>2704</v>
      </c>
      <c r="N939" s="3" t="s">
        <v>17</v>
      </c>
      <c r="P939" t="s">
        <v>16</v>
      </c>
    </row>
    <row r="940" spans="1:16">
      <c r="A940" t="s">
        <v>2705</v>
      </c>
      <c r="B940" t="s">
        <v>2706</v>
      </c>
      <c r="C940" t="s">
        <v>2045</v>
      </c>
      <c r="D940">
        <v>686008</v>
      </c>
      <c r="G940">
        <v>25000</v>
      </c>
      <c r="H940" s="5">
        <v>17700</v>
      </c>
      <c r="I940" s="5">
        <v>25000</v>
      </c>
      <c r="J940" s="4">
        <v>44944.416666666664</v>
      </c>
      <c r="K940" s="4">
        <v>44957.208333333336</v>
      </c>
      <c r="L940" s="4">
        <v>44959.125</v>
      </c>
      <c r="M940" t="s">
        <v>2707</v>
      </c>
      <c r="N940" s="3" t="s">
        <v>17</v>
      </c>
      <c r="P940" t="s">
        <v>16</v>
      </c>
    </row>
    <row r="941" spans="1:16">
      <c r="A941" s="4" t="s">
        <v>2708</v>
      </c>
      <c r="B941" t="s">
        <v>2709</v>
      </c>
      <c r="C941" t="s">
        <v>2045</v>
      </c>
      <c r="D941">
        <v>680596</v>
      </c>
      <c r="G941">
        <v>3540</v>
      </c>
      <c r="H941" s="5">
        <v>3540</v>
      </c>
      <c r="I941" s="5">
        <v>20000</v>
      </c>
      <c r="J941" s="4">
        <v>44950.166666666664</v>
      </c>
      <c r="K941" s="4">
        <v>44993.208333333336</v>
      </c>
      <c r="L941" s="4">
        <v>44995.5</v>
      </c>
      <c r="M941" t="s">
        <v>2710</v>
      </c>
      <c r="N941" s="3" t="s">
        <v>17</v>
      </c>
      <c r="P941" t="s">
        <v>16</v>
      </c>
    </row>
    <row r="942" spans="1:16">
      <c r="A942" t="s">
        <v>2711</v>
      </c>
      <c r="B942" t="s">
        <v>2712</v>
      </c>
      <c r="C942" t="s">
        <v>2045</v>
      </c>
      <c r="D942">
        <v>680596</v>
      </c>
      <c r="G942">
        <v>0</v>
      </c>
      <c r="H942" s="5">
        <v>1180</v>
      </c>
      <c r="I942" s="5">
        <v>5000</v>
      </c>
      <c r="J942" s="4">
        <v>45086.166666666664</v>
      </c>
      <c r="K942" s="4">
        <v>45126.125</v>
      </c>
      <c r="L942" s="4">
        <v>45133.5</v>
      </c>
      <c r="M942" t="s">
        <v>2713</v>
      </c>
      <c r="N942" s="3" t="s">
        <v>17</v>
      </c>
      <c r="P942" t="s">
        <v>16</v>
      </c>
    </row>
    <row r="943" spans="1:16">
      <c r="A943" s="4" t="s">
        <v>2714</v>
      </c>
      <c r="C943" t="s">
        <v>2045</v>
      </c>
      <c r="D943">
        <v>673008</v>
      </c>
      <c r="G943">
        <v>7000000</v>
      </c>
      <c r="H943" s="5">
        <v>12390</v>
      </c>
      <c r="I943" s="5">
        <v>60000</v>
      </c>
      <c r="J943" s="4">
        <v>44985.25</v>
      </c>
      <c r="K943" s="4">
        <v>44999.125</v>
      </c>
      <c r="L943" s="4">
        <v>45001.5</v>
      </c>
      <c r="M943" t="s">
        <v>2715</v>
      </c>
      <c r="N943" s="3" t="s">
        <v>17</v>
      </c>
      <c r="P943" t="s">
        <v>16</v>
      </c>
    </row>
    <row r="944" spans="1:16">
      <c r="A944" t="s">
        <v>2716</v>
      </c>
      <c r="B944" t="s">
        <v>2717</v>
      </c>
      <c r="C944" t="s">
        <v>2045</v>
      </c>
      <c r="D944">
        <v>673008</v>
      </c>
      <c r="G944">
        <v>700000</v>
      </c>
      <c r="H944" s="5">
        <v>7000</v>
      </c>
      <c r="I944" s="5">
        <v>7000</v>
      </c>
      <c r="J944" s="4">
        <v>44917.25</v>
      </c>
      <c r="K944" s="4">
        <v>44937.25</v>
      </c>
      <c r="L944" s="4">
        <v>44939.479166666664</v>
      </c>
      <c r="M944" t="s">
        <v>2718</v>
      </c>
      <c r="N944" s="3" t="s">
        <v>17</v>
      </c>
      <c r="P944" t="s">
        <v>16</v>
      </c>
    </row>
    <row r="945" spans="1:16">
      <c r="A945" t="s">
        <v>2719</v>
      </c>
      <c r="B945" t="s">
        <v>2720</v>
      </c>
      <c r="C945" t="s">
        <v>2045</v>
      </c>
      <c r="D945">
        <v>670503</v>
      </c>
      <c r="G945">
        <v>500000</v>
      </c>
      <c r="H945" s="5">
        <v>1180</v>
      </c>
      <c r="I945" s="5">
        <v>5000</v>
      </c>
      <c r="J945" s="4">
        <v>44981.083333333336</v>
      </c>
      <c r="K945" s="4">
        <v>44991.125</v>
      </c>
      <c r="L945" s="4">
        <v>44993.083333333336</v>
      </c>
      <c r="M945" t="s">
        <v>2721</v>
      </c>
      <c r="N945" s="3" t="s">
        <v>17</v>
      </c>
      <c r="P945" t="s">
        <v>16</v>
      </c>
    </row>
    <row r="946" spans="1:16">
      <c r="A946" t="s">
        <v>2722</v>
      </c>
      <c r="B946" t="s">
        <v>2723</v>
      </c>
      <c r="C946" t="s">
        <v>2045</v>
      </c>
      <c r="D946">
        <v>670503</v>
      </c>
      <c r="G946">
        <v>180000</v>
      </c>
      <c r="H946" s="5">
        <v>472</v>
      </c>
      <c r="I946" s="5">
        <v>1800</v>
      </c>
      <c r="J946" s="4">
        <v>44981.083333333336</v>
      </c>
      <c r="K946" s="4">
        <v>44991.125</v>
      </c>
      <c r="L946" s="4">
        <v>44993.083333333336</v>
      </c>
      <c r="M946" t="s">
        <v>2724</v>
      </c>
      <c r="N946" s="3" t="s">
        <v>17</v>
      </c>
      <c r="P946" t="s">
        <v>16</v>
      </c>
    </row>
    <row r="947" spans="1:16">
      <c r="A947" t="s">
        <v>2725</v>
      </c>
      <c r="B947" t="s">
        <v>2726</v>
      </c>
      <c r="C947" t="s">
        <v>2045</v>
      </c>
      <c r="D947">
        <v>683503</v>
      </c>
      <c r="G947">
        <v>868169</v>
      </c>
      <c r="H947" s="5">
        <v>2508</v>
      </c>
      <c r="I947" s="5">
        <v>8682</v>
      </c>
      <c r="J947" s="4">
        <v>45071.177083333336</v>
      </c>
      <c r="K947" s="4">
        <v>45085.125</v>
      </c>
      <c r="L947" s="4">
        <v>45086.166666666664</v>
      </c>
      <c r="M947" t="s">
        <v>2727</v>
      </c>
      <c r="N947" s="3" t="s">
        <v>17</v>
      </c>
      <c r="P947" t="s">
        <v>16</v>
      </c>
    </row>
    <row r="948" spans="1:16">
      <c r="A948" t="s">
        <v>2728</v>
      </c>
      <c r="B948" t="s">
        <v>2729</v>
      </c>
      <c r="C948" t="s">
        <v>2045</v>
      </c>
      <c r="D948">
        <v>683503</v>
      </c>
      <c r="G948">
        <v>868169</v>
      </c>
      <c r="H948" s="5">
        <v>2508</v>
      </c>
      <c r="I948" s="5">
        <v>8682</v>
      </c>
      <c r="J948" s="4">
        <v>45098.1875</v>
      </c>
      <c r="K948" s="4">
        <v>45112.125</v>
      </c>
      <c r="L948" s="4">
        <v>45114.166666666664</v>
      </c>
      <c r="M948" t="s">
        <v>2730</v>
      </c>
      <c r="N948" s="3" t="s">
        <v>17</v>
      </c>
      <c r="P948" t="s">
        <v>16</v>
      </c>
    </row>
    <row r="949" spans="1:16">
      <c r="A949" t="s">
        <v>2731</v>
      </c>
      <c r="B949" t="s">
        <v>2732</v>
      </c>
      <c r="C949" t="s">
        <v>2045</v>
      </c>
      <c r="D949">
        <v>680596</v>
      </c>
      <c r="G949">
        <v>1200000</v>
      </c>
      <c r="H949" s="5">
        <v>2655</v>
      </c>
      <c r="I949" s="5">
        <v>12000</v>
      </c>
      <c r="J949" s="4">
        <v>44963.208333333336</v>
      </c>
      <c r="K949" s="4">
        <v>44972.166666666664</v>
      </c>
      <c r="L949" s="4">
        <v>44974.083333333336</v>
      </c>
      <c r="M949" t="s">
        <v>2733</v>
      </c>
      <c r="N949" s="3" t="s">
        <v>17</v>
      </c>
      <c r="P949" t="s">
        <v>16</v>
      </c>
    </row>
    <row r="950" spans="1:16">
      <c r="A950" t="s">
        <v>2734</v>
      </c>
      <c r="B950" t="s">
        <v>2735</v>
      </c>
      <c r="C950" t="s">
        <v>2045</v>
      </c>
      <c r="D950">
        <v>670503</v>
      </c>
      <c r="G950">
        <v>600000</v>
      </c>
      <c r="H950" s="5">
        <v>1416</v>
      </c>
      <c r="I950" s="5">
        <v>6000</v>
      </c>
      <c r="J950" s="4">
        <v>44945.25</v>
      </c>
      <c r="K950" s="4">
        <v>44963.125</v>
      </c>
      <c r="L950" s="4">
        <v>44965.083333333336</v>
      </c>
      <c r="M950" t="s">
        <v>2736</v>
      </c>
      <c r="N950" s="3" t="s">
        <v>17</v>
      </c>
      <c r="P950" t="s">
        <v>16</v>
      </c>
    </row>
    <row r="951" spans="1:16">
      <c r="A951" t="s">
        <v>2737</v>
      </c>
      <c r="B951" t="s">
        <v>2738</v>
      </c>
      <c r="C951" t="s">
        <v>2045</v>
      </c>
      <c r="G951">
        <v>0</v>
      </c>
      <c r="H951" s="5">
        <v>1295</v>
      </c>
      <c r="I951" s="5">
        <v>50000</v>
      </c>
      <c r="J951" s="4">
        <v>44959.416666666664</v>
      </c>
      <c r="K951" s="4">
        <v>44984.208333333336</v>
      </c>
      <c r="L951" s="4">
        <v>44986.125</v>
      </c>
      <c r="M951" t="s">
        <v>2739</v>
      </c>
      <c r="N951" s="3" t="s">
        <v>17</v>
      </c>
      <c r="P951" t="s">
        <v>16</v>
      </c>
    </row>
    <row r="952" spans="1:16">
      <c r="A952" t="s">
        <v>2740</v>
      </c>
      <c r="B952" t="s">
        <v>2741</v>
      </c>
      <c r="C952" t="s">
        <v>2045</v>
      </c>
      <c r="D952">
        <v>680596</v>
      </c>
      <c r="G952">
        <v>1700000</v>
      </c>
      <c r="H952" s="5">
        <v>4012</v>
      </c>
      <c r="I952" s="5">
        <v>17000</v>
      </c>
      <c r="J952" s="4">
        <v>44991.208333333336</v>
      </c>
      <c r="K952" s="4">
        <v>45013.166666666664</v>
      </c>
      <c r="L952" s="4">
        <v>45015.083333333336</v>
      </c>
      <c r="M952" t="s">
        <v>2742</v>
      </c>
      <c r="N952" s="3" t="s">
        <v>17</v>
      </c>
      <c r="P952" t="s">
        <v>16</v>
      </c>
    </row>
    <row r="953" spans="1:16">
      <c r="A953" t="s">
        <v>2743</v>
      </c>
      <c r="B953" t="s">
        <v>2744</v>
      </c>
      <c r="C953" t="s">
        <v>2045</v>
      </c>
      <c r="D953">
        <v>457001</v>
      </c>
      <c r="G953">
        <v>10000000</v>
      </c>
      <c r="H953" s="5">
        <v>3180</v>
      </c>
      <c r="I953" s="5">
        <v>100000</v>
      </c>
      <c r="J953" s="4">
        <v>45027.229166666664</v>
      </c>
      <c r="K953" s="4">
        <v>45051.5</v>
      </c>
      <c r="L953" s="4">
        <v>45052.041666666664</v>
      </c>
      <c r="M953" t="s">
        <v>2745</v>
      </c>
      <c r="N953" s="3" t="s">
        <v>17</v>
      </c>
      <c r="P953" t="s">
        <v>16</v>
      </c>
    </row>
    <row r="954" spans="1:16">
      <c r="A954" t="s">
        <v>2746</v>
      </c>
      <c r="B954" t="s">
        <v>2747</v>
      </c>
      <c r="C954" t="s">
        <v>2045</v>
      </c>
      <c r="D954">
        <v>673008</v>
      </c>
      <c r="G954">
        <v>1110000</v>
      </c>
      <c r="H954" s="5">
        <v>1770</v>
      </c>
      <c r="I954" s="5">
        <v>11100</v>
      </c>
      <c r="J954" s="4">
        <v>44957.416666666664</v>
      </c>
      <c r="K954" s="4">
        <v>44972.208333333336</v>
      </c>
      <c r="L954" s="4">
        <v>44974.458333333336</v>
      </c>
      <c r="M954" t="s">
        <v>2748</v>
      </c>
      <c r="N954" s="3" t="s">
        <v>17</v>
      </c>
      <c r="P954" t="s">
        <v>16</v>
      </c>
    </row>
    <row r="955" spans="1:16">
      <c r="A955" t="s">
        <v>2749</v>
      </c>
      <c r="B955" t="s">
        <v>2750</v>
      </c>
      <c r="C955" t="s">
        <v>2045</v>
      </c>
      <c r="D955">
        <v>673008</v>
      </c>
      <c r="G955">
        <v>131000</v>
      </c>
      <c r="H955">
        <v>472</v>
      </c>
      <c r="I955">
        <v>1500</v>
      </c>
      <c r="J955" s="4">
        <v>44898.5</v>
      </c>
      <c r="K955" s="4">
        <v>44911.125</v>
      </c>
      <c r="L955" s="4">
        <v>44914.125</v>
      </c>
      <c r="M955" t="s">
        <v>2751</v>
      </c>
      <c r="N955" s="3" t="s">
        <v>17</v>
      </c>
      <c r="P955" t="s">
        <v>16</v>
      </c>
    </row>
    <row r="956" spans="1:16">
      <c r="A956" t="s">
        <v>2752</v>
      </c>
      <c r="B956" t="s">
        <v>2753</v>
      </c>
      <c r="C956" t="s">
        <v>2045</v>
      </c>
      <c r="D956">
        <v>673008</v>
      </c>
      <c r="G956">
        <v>420000</v>
      </c>
      <c r="H956">
        <v>1062</v>
      </c>
      <c r="I956">
        <v>4200</v>
      </c>
      <c r="J956" s="4">
        <v>44898.5</v>
      </c>
      <c r="K956" s="4">
        <v>44911.125</v>
      </c>
      <c r="L956" s="4">
        <v>44914.125</v>
      </c>
      <c r="M956" t="s">
        <v>2754</v>
      </c>
      <c r="N956" s="3" t="s">
        <v>17</v>
      </c>
      <c r="P956" t="s">
        <v>16</v>
      </c>
    </row>
    <row r="957" spans="1:16">
      <c r="A957" t="s">
        <v>2755</v>
      </c>
      <c r="B957" t="s">
        <v>2756</v>
      </c>
      <c r="C957" t="s">
        <v>2045</v>
      </c>
      <c r="D957">
        <v>676121</v>
      </c>
      <c r="F957" s="3"/>
      <c r="G957">
        <v>494000</v>
      </c>
      <c r="H957" s="5">
        <v>1180</v>
      </c>
      <c r="I957" s="5">
        <v>4940</v>
      </c>
      <c r="J957" s="4">
        <v>44993.0625</v>
      </c>
      <c r="K957" s="4">
        <v>45000.0625</v>
      </c>
      <c r="L957" s="4">
        <v>45001.0625</v>
      </c>
      <c r="M957" t="s">
        <v>2757</v>
      </c>
      <c r="N957" s="3" t="s">
        <v>17</v>
      </c>
      <c r="P957" t="s">
        <v>16</v>
      </c>
    </row>
    <row r="958" spans="1:16">
      <c r="A958" t="s">
        <v>2758</v>
      </c>
      <c r="B958" t="s">
        <v>2759</v>
      </c>
      <c r="C958" t="s">
        <v>2045</v>
      </c>
      <c r="D958">
        <v>695011</v>
      </c>
      <c r="G958">
        <v>1500000</v>
      </c>
      <c r="H958" s="5">
        <v>3393</v>
      </c>
      <c r="I958" s="5">
        <v>15000</v>
      </c>
      <c r="J958" s="4">
        <v>44974.25</v>
      </c>
      <c r="K958" s="4">
        <v>44987.25</v>
      </c>
      <c r="L958" s="4">
        <v>44989.375</v>
      </c>
      <c r="M958" t="s">
        <v>2760</v>
      </c>
      <c r="N958" s="3" t="s">
        <v>17</v>
      </c>
      <c r="P958" t="s">
        <v>16</v>
      </c>
    </row>
    <row r="959" spans="1:16">
      <c r="A959" t="s">
        <v>2761</v>
      </c>
      <c r="B959" t="s">
        <v>2762</v>
      </c>
      <c r="C959" t="s">
        <v>2045</v>
      </c>
      <c r="D959">
        <v>670503</v>
      </c>
      <c r="G959">
        <v>1031900</v>
      </c>
      <c r="H959" s="5">
        <v>1888</v>
      </c>
      <c r="I959" s="5">
        <v>10319</v>
      </c>
      <c r="J959" s="4">
        <v>45049.25</v>
      </c>
      <c r="K959" s="4">
        <v>45061.25</v>
      </c>
      <c r="L959" s="4">
        <v>45063.083333333336</v>
      </c>
      <c r="M959" t="s">
        <v>2763</v>
      </c>
      <c r="N959" s="3" t="s">
        <v>17</v>
      </c>
      <c r="P959" t="s">
        <v>16</v>
      </c>
    </row>
    <row r="960" spans="1:16">
      <c r="A960" t="s">
        <v>2764</v>
      </c>
      <c r="B960" t="s">
        <v>2765</v>
      </c>
      <c r="C960" t="s">
        <v>2045</v>
      </c>
      <c r="D960">
        <v>695011</v>
      </c>
      <c r="G960">
        <v>1200000</v>
      </c>
      <c r="H960" s="5">
        <v>2655</v>
      </c>
      <c r="I960" s="5">
        <v>12000</v>
      </c>
      <c r="J960" s="4">
        <v>44963.25</v>
      </c>
      <c r="K960" s="4">
        <v>44978.208333333336</v>
      </c>
      <c r="L960" s="4">
        <v>44980.458333333336</v>
      </c>
      <c r="M960" t="s">
        <v>2766</v>
      </c>
      <c r="N960" s="3" t="s">
        <v>17</v>
      </c>
      <c r="P960" t="s">
        <v>16</v>
      </c>
    </row>
    <row r="961" spans="1:16">
      <c r="A961" s="4" t="s">
        <v>2767</v>
      </c>
      <c r="C961" t="s">
        <v>2045</v>
      </c>
      <c r="D961">
        <v>695011</v>
      </c>
      <c r="G961">
        <v>1200000</v>
      </c>
      <c r="H961" s="5">
        <v>2655</v>
      </c>
      <c r="I961" s="5">
        <v>12000</v>
      </c>
      <c r="J961" s="4">
        <v>44985.25</v>
      </c>
      <c r="K961" s="4">
        <v>44992.25</v>
      </c>
      <c r="L961" s="4">
        <v>44994.458333333336</v>
      </c>
      <c r="M961" t="s">
        <v>2768</v>
      </c>
      <c r="N961" s="3" t="s">
        <v>17</v>
      </c>
      <c r="P961" t="s">
        <v>16</v>
      </c>
    </row>
    <row r="962" spans="1:16">
      <c r="A962" t="s">
        <v>2769</v>
      </c>
      <c r="B962" t="s">
        <v>2770</v>
      </c>
      <c r="C962" t="s">
        <v>2045</v>
      </c>
      <c r="D962">
        <v>464001</v>
      </c>
      <c r="G962">
        <v>0</v>
      </c>
      <c r="H962" s="5">
        <v>1295</v>
      </c>
      <c r="I962" s="5">
        <v>25000</v>
      </c>
      <c r="J962" s="4">
        <v>45055.416666666664</v>
      </c>
      <c r="K962" s="4">
        <v>45082.208333333336</v>
      </c>
      <c r="L962" s="4">
        <v>45083.208333333336</v>
      </c>
      <c r="M962" t="s">
        <v>2771</v>
      </c>
      <c r="N962" s="3" t="s">
        <v>17</v>
      </c>
      <c r="P962" t="s">
        <v>16</v>
      </c>
    </row>
    <row r="963" spans="1:16">
      <c r="A963" t="s">
        <v>2772</v>
      </c>
      <c r="B963" t="s">
        <v>2773</v>
      </c>
      <c r="C963" t="s">
        <v>2045</v>
      </c>
      <c r="D963">
        <v>673008</v>
      </c>
      <c r="G963">
        <v>226000</v>
      </c>
      <c r="H963">
        <v>226000</v>
      </c>
      <c r="I963" s="5">
        <v>2260</v>
      </c>
      <c r="J963" s="4">
        <v>45001.25</v>
      </c>
      <c r="K963" s="4">
        <v>45014.25</v>
      </c>
      <c r="L963" s="4">
        <v>45016.083333333336</v>
      </c>
      <c r="M963" t="s">
        <v>2774</v>
      </c>
      <c r="N963" s="3" t="s">
        <v>17</v>
      </c>
      <c r="P963" t="s">
        <v>16</v>
      </c>
    </row>
    <row r="964" spans="1:16">
      <c r="A964" s="4" t="s">
        <v>2775</v>
      </c>
      <c r="B964" t="s">
        <v>2776</v>
      </c>
      <c r="C964" t="s">
        <v>2045</v>
      </c>
      <c r="D964">
        <v>673008</v>
      </c>
      <c r="G964">
        <v>0</v>
      </c>
      <c r="H964" s="5">
        <v>708</v>
      </c>
      <c r="I964" s="5">
        <v>2700</v>
      </c>
      <c r="J964" s="4">
        <v>44949.041666666664</v>
      </c>
      <c r="K964" s="4">
        <v>44963.125</v>
      </c>
      <c r="L964" s="4">
        <v>44966.125</v>
      </c>
      <c r="M964" t="s">
        <v>2777</v>
      </c>
      <c r="N964" s="3" t="s">
        <v>17</v>
      </c>
      <c r="P964" t="s">
        <v>16</v>
      </c>
    </row>
    <row r="965" spans="1:16">
      <c r="A965" t="s">
        <v>2778</v>
      </c>
      <c r="B965" t="s">
        <v>2779</v>
      </c>
      <c r="C965" t="s">
        <v>2045</v>
      </c>
      <c r="D965">
        <v>673008</v>
      </c>
      <c r="G965">
        <v>0</v>
      </c>
      <c r="H965" s="5">
        <v>708</v>
      </c>
      <c r="I965" s="5">
        <v>2700</v>
      </c>
      <c r="J965" s="4">
        <v>44974.125</v>
      </c>
      <c r="K965" s="4">
        <v>44987.125</v>
      </c>
      <c r="L965" s="4">
        <v>44991.125</v>
      </c>
      <c r="M965" t="s">
        <v>2780</v>
      </c>
      <c r="N965" s="3" t="s">
        <v>17</v>
      </c>
      <c r="P965" t="s">
        <v>16</v>
      </c>
    </row>
    <row r="966" spans="1:16">
      <c r="A966" t="s">
        <v>2781</v>
      </c>
      <c r="B966" t="s">
        <v>2782</v>
      </c>
      <c r="C966" t="s">
        <v>2045</v>
      </c>
      <c r="D966">
        <v>676121</v>
      </c>
      <c r="G966">
        <v>390000</v>
      </c>
      <c r="H966" s="5">
        <v>944</v>
      </c>
      <c r="I966" s="5">
        <v>3900</v>
      </c>
      <c r="J966" s="4">
        <v>44960.125</v>
      </c>
      <c r="K966" s="4">
        <v>44967.125</v>
      </c>
      <c r="L966" s="4">
        <v>44970.479166666664</v>
      </c>
      <c r="M966" t="s">
        <v>2783</v>
      </c>
      <c r="N966" s="3" t="s">
        <v>17</v>
      </c>
      <c r="P966" t="s">
        <v>16</v>
      </c>
    </row>
    <row r="967" spans="1:16">
      <c r="A967" t="s">
        <v>2784</v>
      </c>
      <c r="B967" t="s">
        <v>2785</v>
      </c>
      <c r="C967" t="s">
        <v>2045</v>
      </c>
      <c r="D967">
        <v>676121</v>
      </c>
      <c r="G967">
        <v>177000</v>
      </c>
      <c r="H967" s="5">
        <v>472</v>
      </c>
      <c r="I967" s="5">
        <v>1770</v>
      </c>
      <c r="J967" s="4">
        <v>44960.125</v>
      </c>
      <c r="K967" s="4">
        <v>44967.125</v>
      </c>
      <c r="L967" s="4">
        <v>44970.479166666664</v>
      </c>
      <c r="M967" t="s">
        <v>2786</v>
      </c>
      <c r="N967" s="3" t="s">
        <v>17</v>
      </c>
      <c r="P967" t="s">
        <v>16</v>
      </c>
    </row>
    <row r="968" spans="1:16">
      <c r="A968" t="s">
        <v>2787</v>
      </c>
      <c r="B968" t="s">
        <v>2788</v>
      </c>
      <c r="C968" t="s">
        <v>2045</v>
      </c>
      <c r="D968">
        <v>670503</v>
      </c>
      <c r="G968">
        <v>146000</v>
      </c>
      <c r="H968" s="5">
        <v>472</v>
      </c>
      <c r="I968" s="5">
        <v>1460</v>
      </c>
      <c r="J968" s="4">
        <v>44988.25</v>
      </c>
      <c r="K968" s="4">
        <v>44998.125</v>
      </c>
      <c r="L968" s="4">
        <v>45000.083333333336</v>
      </c>
      <c r="M968" t="s">
        <v>2789</v>
      </c>
      <c r="N968" s="3" t="s">
        <v>17</v>
      </c>
      <c r="P968" t="s">
        <v>16</v>
      </c>
    </row>
    <row r="969" spans="1:16">
      <c r="A969" t="s">
        <v>2790</v>
      </c>
      <c r="B969" t="s">
        <v>2791</v>
      </c>
      <c r="C969" t="s">
        <v>2045</v>
      </c>
      <c r="D969">
        <v>673008</v>
      </c>
      <c r="G969">
        <v>500000</v>
      </c>
      <c r="H969">
        <v>1180</v>
      </c>
      <c r="I969">
        <v>5000</v>
      </c>
      <c r="J969" s="4">
        <v>44898.041666666664</v>
      </c>
      <c r="K969" s="4">
        <v>44911.125</v>
      </c>
      <c r="L969" s="4">
        <v>44914.125</v>
      </c>
      <c r="M969" t="s">
        <v>2792</v>
      </c>
      <c r="N969" s="3" t="s">
        <v>17</v>
      </c>
      <c r="P969" t="s">
        <v>16</v>
      </c>
    </row>
    <row r="970" spans="1:16">
      <c r="A970" t="s">
        <v>2793</v>
      </c>
      <c r="B970" t="s">
        <v>2794</v>
      </c>
      <c r="C970" t="s">
        <v>2045</v>
      </c>
      <c r="D970">
        <v>673008</v>
      </c>
      <c r="G970">
        <v>510000</v>
      </c>
      <c r="H970" s="5">
        <v>1298</v>
      </c>
      <c r="I970" s="5">
        <v>5100</v>
      </c>
      <c r="J970" s="4">
        <v>44966.416666666664</v>
      </c>
      <c r="K970" s="4">
        <v>44980.208333333336</v>
      </c>
      <c r="L970" s="4">
        <v>44982.458333333336</v>
      </c>
      <c r="M970" t="s">
        <v>2795</v>
      </c>
      <c r="N970" s="3" t="s">
        <v>17</v>
      </c>
      <c r="P970" t="s">
        <v>16</v>
      </c>
    </row>
    <row r="971" spans="1:16">
      <c r="A971" t="s">
        <v>2796</v>
      </c>
      <c r="B971" t="s">
        <v>2797</v>
      </c>
      <c r="C971" t="s">
        <v>2045</v>
      </c>
      <c r="D971">
        <v>676121</v>
      </c>
      <c r="G971">
        <v>4000000</v>
      </c>
      <c r="H971" s="5">
        <v>2950</v>
      </c>
      <c r="I971" s="5">
        <v>50000</v>
      </c>
      <c r="J971" s="4">
        <v>44988.180555555555</v>
      </c>
      <c r="K971" s="4">
        <v>44998.208333333336</v>
      </c>
      <c r="L971" s="4">
        <v>45000.083333333336</v>
      </c>
      <c r="M971" t="s">
        <v>2798</v>
      </c>
      <c r="N971" s="3" t="s">
        <v>17</v>
      </c>
      <c r="P971" t="s">
        <v>16</v>
      </c>
    </row>
    <row r="972" spans="1:16">
      <c r="A972" t="s">
        <v>2799</v>
      </c>
      <c r="B972" t="s">
        <v>2800</v>
      </c>
      <c r="C972" t="s">
        <v>2045</v>
      </c>
      <c r="D972">
        <v>673008</v>
      </c>
      <c r="G972">
        <v>640000</v>
      </c>
      <c r="H972" s="5">
        <v>1534</v>
      </c>
      <c r="I972" s="5">
        <v>6400</v>
      </c>
      <c r="J972" s="4">
        <v>44966.416666666664</v>
      </c>
      <c r="K972" s="4">
        <v>44980.208333333336</v>
      </c>
      <c r="L972" s="4">
        <v>44982.458333333336</v>
      </c>
      <c r="M972" t="s">
        <v>2801</v>
      </c>
      <c r="N972" s="3" t="s">
        <v>17</v>
      </c>
      <c r="P972" t="s">
        <v>16</v>
      </c>
    </row>
    <row r="973" spans="1:16">
      <c r="A973" t="s">
        <v>2802</v>
      </c>
      <c r="B973" t="s">
        <v>2803</v>
      </c>
      <c r="C973" t="s">
        <v>2045</v>
      </c>
      <c r="D973">
        <v>691574</v>
      </c>
      <c r="G973">
        <v>600000</v>
      </c>
      <c r="H973" s="5">
        <v>2016</v>
      </c>
      <c r="I973" s="5">
        <v>6000</v>
      </c>
      <c r="J973" s="4">
        <v>44980.479166666664</v>
      </c>
      <c r="K973" s="4">
        <v>44994.145833333336</v>
      </c>
      <c r="L973" s="4">
        <v>44995.1875</v>
      </c>
      <c r="M973" t="s">
        <v>2804</v>
      </c>
      <c r="N973" s="3" t="s">
        <v>17</v>
      </c>
      <c r="P973" t="s">
        <v>16</v>
      </c>
    </row>
    <row r="974" spans="1:16">
      <c r="A974" t="s">
        <v>2805</v>
      </c>
      <c r="B974" t="s">
        <v>2806</v>
      </c>
      <c r="C974" t="s">
        <v>2045</v>
      </c>
      <c r="D974">
        <v>676121</v>
      </c>
      <c r="G974">
        <v>1000000</v>
      </c>
      <c r="H974" s="5">
        <v>2360</v>
      </c>
      <c r="I974" s="5">
        <v>25000</v>
      </c>
      <c r="J974" s="4">
        <v>44947.208333333336</v>
      </c>
      <c r="K974" s="4">
        <v>44956.208333333336</v>
      </c>
      <c r="L974" s="4">
        <v>44958.503472222219</v>
      </c>
      <c r="M974" t="s">
        <v>2807</v>
      </c>
      <c r="N974" s="3" t="s">
        <v>17</v>
      </c>
      <c r="P974" t="s">
        <v>16</v>
      </c>
    </row>
    <row r="975" spans="1:16">
      <c r="A975" t="s">
        <v>2805</v>
      </c>
      <c r="B975" t="s">
        <v>2808</v>
      </c>
      <c r="C975" t="s">
        <v>2045</v>
      </c>
      <c r="D975">
        <v>676121</v>
      </c>
      <c r="G975">
        <v>1000000</v>
      </c>
      <c r="H975" s="5">
        <v>2360</v>
      </c>
      <c r="I975" s="5">
        <v>25000</v>
      </c>
      <c r="J975" s="4">
        <v>44958.166666666664</v>
      </c>
      <c r="K975" s="4">
        <v>44965.208333333336</v>
      </c>
      <c r="L975" s="4">
        <v>44967.503472222219</v>
      </c>
      <c r="M975" t="s">
        <v>2809</v>
      </c>
      <c r="N975" s="3" t="s">
        <v>17</v>
      </c>
      <c r="P975" t="s">
        <v>16</v>
      </c>
    </row>
    <row r="976" spans="1:16">
      <c r="A976" t="s">
        <v>2810</v>
      </c>
      <c r="B976" t="s">
        <v>2811</v>
      </c>
      <c r="C976" t="s">
        <v>2045</v>
      </c>
      <c r="D976">
        <v>676121</v>
      </c>
      <c r="G976">
        <v>924060</v>
      </c>
      <c r="H976" s="5">
        <v>2180</v>
      </c>
      <c r="I976" s="5">
        <v>9240</v>
      </c>
      <c r="J976" s="4">
        <v>44944.208333333336</v>
      </c>
      <c r="K976" s="4">
        <v>44951.208333333336</v>
      </c>
      <c r="L976" s="4">
        <v>44953.503472222219</v>
      </c>
      <c r="M976" t="s">
        <v>2812</v>
      </c>
      <c r="N976" s="3" t="s">
        <v>17</v>
      </c>
      <c r="P976" t="s">
        <v>16</v>
      </c>
    </row>
    <row r="977" spans="1:16">
      <c r="A977" t="s">
        <v>2813</v>
      </c>
      <c r="B977" t="s">
        <v>2814</v>
      </c>
      <c r="C977" t="s">
        <v>2045</v>
      </c>
      <c r="D977">
        <v>695011</v>
      </c>
      <c r="G977">
        <v>1770000</v>
      </c>
      <c r="H977">
        <v>1770000</v>
      </c>
      <c r="I977" s="5">
        <v>17700</v>
      </c>
      <c r="J977" s="4">
        <v>44956.25</v>
      </c>
      <c r="K977" s="4">
        <v>44971.25</v>
      </c>
      <c r="L977" s="4">
        <v>44973.416666666664</v>
      </c>
      <c r="M977" t="s">
        <v>2815</v>
      </c>
      <c r="N977" s="3" t="s">
        <v>17</v>
      </c>
      <c r="P977" t="s">
        <v>16</v>
      </c>
    </row>
    <row r="978" spans="1:16">
      <c r="A978" t="s">
        <v>2816</v>
      </c>
      <c r="B978" t="s">
        <v>2817</v>
      </c>
      <c r="C978" t="s">
        <v>2045</v>
      </c>
      <c r="D978">
        <v>484001</v>
      </c>
      <c r="G978">
        <v>0</v>
      </c>
      <c r="H978" s="5">
        <v>1354</v>
      </c>
      <c r="I978" s="5">
        <v>50000</v>
      </c>
      <c r="J978" s="4">
        <v>44996.149305555555</v>
      </c>
      <c r="K978" s="4">
        <v>45017.208333333336</v>
      </c>
      <c r="L978" s="4">
        <v>45019.458333333336</v>
      </c>
      <c r="M978" t="s">
        <v>2818</v>
      </c>
      <c r="N978" s="3" t="s">
        <v>17</v>
      </c>
      <c r="P978" t="s">
        <v>16</v>
      </c>
    </row>
    <row r="979" spans="1:16">
      <c r="A979" t="s">
        <v>2819</v>
      </c>
      <c r="B979" t="s">
        <v>2820</v>
      </c>
      <c r="C979" t="s">
        <v>2045</v>
      </c>
      <c r="D979">
        <v>670503</v>
      </c>
      <c r="G979">
        <v>1200000</v>
      </c>
      <c r="H979" s="5">
        <v>2124</v>
      </c>
      <c r="I979" s="5">
        <v>12000</v>
      </c>
      <c r="J979" s="4">
        <v>45044.25</v>
      </c>
      <c r="K979" s="4">
        <v>45056.25</v>
      </c>
      <c r="L979" s="4">
        <v>45058.083333333336</v>
      </c>
      <c r="M979" t="s">
        <v>2821</v>
      </c>
      <c r="N979" s="3" t="s">
        <v>17</v>
      </c>
      <c r="P979" t="s">
        <v>16</v>
      </c>
    </row>
    <row r="980" spans="1:16">
      <c r="A980" t="s">
        <v>2822</v>
      </c>
      <c r="B980" t="s">
        <v>2823</v>
      </c>
      <c r="C980" t="s">
        <v>2045</v>
      </c>
      <c r="D980">
        <v>676121</v>
      </c>
      <c r="G980">
        <v>590000</v>
      </c>
      <c r="H980" s="5">
        <v>1416</v>
      </c>
      <c r="I980" s="5">
        <v>5900</v>
      </c>
      <c r="J980" s="4">
        <v>44960.125</v>
      </c>
      <c r="K980" s="4">
        <v>44967.125</v>
      </c>
      <c r="L980" s="4">
        <v>44970.479166666664</v>
      </c>
      <c r="M980" t="s">
        <v>2824</v>
      </c>
      <c r="N980" s="3" t="s">
        <v>17</v>
      </c>
      <c r="P980" t="s">
        <v>16</v>
      </c>
    </row>
    <row r="981" spans="1:16">
      <c r="A981" t="s">
        <v>2825</v>
      </c>
      <c r="B981" t="s">
        <v>2826</v>
      </c>
      <c r="C981" t="s">
        <v>2045</v>
      </c>
      <c r="D981">
        <v>670307</v>
      </c>
      <c r="G981">
        <v>388080</v>
      </c>
      <c r="H981">
        <v>944</v>
      </c>
      <c r="I981">
        <v>3881</v>
      </c>
      <c r="J981" s="4">
        <v>44893.25</v>
      </c>
      <c r="K981" s="4">
        <v>44910.25</v>
      </c>
      <c r="L981" s="4">
        <v>44912.083333333336</v>
      </c>
      <c r="M981" t="s">
        <v>2827</v>
      </c>
      <c r="N981" s="3" t="s">
        <v>17</v>
      </c>
      <c r="P981" t="s">
        <v>16</v>
      </c>
    </row>
    <row r="982" spans="1:16">
      <c r="A982" t="s">
        <v>2828</v>
      </c>
      <c r="B982" t="s">
        <v>2829</v>
      </c>
      <c r="C982" t="s">
        <v>2045</v>
      </c>
      <c r="D982">
        <v>670503</v>
      </c>
      <c r="G982">
        <v>12777600</v>
      </c>
      <c r="H982" s="5">
        <v>22656</v>
      </c>
      <c r="I982" s="5">
        <v>127776</v>
      </c>
      <c r="J982" s="4">
        <v>44970.25</v>
      </c>
      <c r="K982" s="4">
        <v>44979.25</v>
      </c>
      <c r="L982" s="4">
        <v>44981.083333333336</v>
      </c>
      <c r="M982" t="s">
        <v>2830</v>
      </c>
      <c r="N982" s="3" t="s">
        <v>17</v>
      </c>
      <c r="P982" t="s">
        <v>16</v>
      </c>
    </row>
    <row r="983" spans="1:16">
      <c r="A983" t="s">
        <v>2831</v>
      </c>
      <c r="B983" t="s">
        <v>2832</v>
      </c>
      <c r="C983" t="s">
        <v>2045</v>
      </c>
      <c r="D983">
        <v>688005</v>
      </c>
      <c r="G983">
        <v>60083100</v>
      </c>
      <c r="H983" s="5">
        <v>29500</v>
      </c>
      <c r="I983" s="5">
        <v>600831</v>
      </c>
      <c r="J983" s="4">
        <v>45086.083333333336</v>
      </c>
      <c r="K983" s="4">
        <v>45100.166666666664</v>
      </c>
      <c r="L983" s="4">
        <v>45108.083333333336</v>
      </c>
      <c r="M983" t="s">
        <v>2833</v>
      </c>
      <c r="N983" s="3" t="s">
        <v>17</v>
      </c>
      <c r="P983" t="s">
        <v>16</v>
      </c>
    </row>
    <row r="984" spans="1:16">
      <c r="A984" t="s">
        <v>2834</v>
      </c>
      <c r="B984" t="s">
        <v>2835</v>
      </c>
      <c r="C984" t="s">
        <v>2045</v>
      </c>
      <c r="D984">
        <v>691574</v>
      </c>
      <c r="G984">
        <v>881200</v>
      </c>
      <c r="H984" s="5">
        <v>2962</v>
      </c>
      <c r="I984" s="5">
        <v>8812</v>
      </c>
      <c r="J984" s="4">
        <v>44980.458333333336</v>
      </c>
      <c r="K984" s="4">
        <v>44994.125</v>
      </c>
      <c r="L984" s="4">
        <v>44995.166666666664</v>
      </c>
      <c r="M984" t="s">
        <v>2836</v>
      </c>
      <c r="N984" s="3" t="s">
        <v>17</v>
      </c>
      <c r="P984" t="s">
        <v>16</v>
      </c>
    </row>
    <row r="985" spans="1:16">
      <c r="A985" t="s">
        <v>2837</v>
      </c>
      <c r="B985" t="s">
        <v>2838</v>
      </c>
      <c r="C985" t="s">
        <v>2045</v>
      </c>
      <c r="D985">
        <v>484001</v>
      </c>
      <c r="G985">
        <v>0</v>
      </c>
      <c r="H985" s="5">
        <v>1295</v>
      </c>
      <c r="I985" s="5">
        <v>25000</v>
      </c>
      <c r="J985" s="4">
        <v>44981.111111111109</v>
      </c>
      <c r="K985" s="4">
        <v>45003.25</v>
      </c>
      <c r="L985" s="4">
        <v>45005.458333333336</v>
      </c>
      <c r="M985" t="s">
        <v>2839</v>
      </c>
      <c r="N985" s="3" t="s">
        <v>17</v>
      </c>
      <c r="P985" t="s">
        <v>16</v>
      </c>
    </row>
    <row r="986" spans="1:16">
      <c r="A986" t="s">
        <v>2840</v>
      </c>
      <c r="B986" t="s">
        <v>2841</v>
      </c>
      <c r="C986" t="s">
        <v>2045</v>
      </c>
      <c r="D986">
        <v>673008</v>
      </c>
      <c r="G986">
        <v>196000</v>
      </c>
      <c r="H986" s="5">
        <v>472</v>
      </c>
      <c r="I986" s="5">
        <v>1960</v>
      </c>
      <c r="J986" s="4">
        <v>45049.458333333336</v>
      </c>
      <c r="K986" s="4">
        <v>45063.208333333336</v>
      </c>
      <c r="L986" s="4">
        <v>45065.458333333336</v>
      </c>
      <c r="M986" t="s">
        <v>2842</v>
      </c>
      <c r="N986" s="3" t="s">
        <v>17</v>
      </c>
      <c r="P986" t="s">
        <v>16</v>
      </c>
    </row>
    <row r="987" spans="1:16">
      <c r="A987" t="s">
        <v>2843</v>
      </c>
      <c r="B987" t="s">
        <v>2844</v>
      </c>
      <c r="C987" t="s">
        <v>2045</v>
      </c>
      <c r="D987">
        <v>676121</v>
      </c>
      <c r="G987">
        <v>597600</v>
      </c>
      <c r="H987" s="5">
        <v>1416</v>
      </c>
      <c r="I987" s="5">
        <v>5976</v>
      </c>
      <c r="J987" s="4">
        <v>44988.166666666664</v>
      </c>
      <c r="K987" s="4">
        <v>44995.166666666664</v>
      </c>
      <c r="L987" s="4">
        <v>44998.458333333336</v>
      </c>
      <c r="M987" t="s">
        <v>2845</v>
      </c>
      <c r="N987" s="3" t="s">
        <v>17</v>
      </c>
      <c r="P987" t="s">
        <v>16</v>
      </c>
    </row>
    <row r="988" spans="1:16">
      <c r="A988" t="s">
        <v>2846</v>
      </c>
      <c r="B988" t="s">
        <v>2847</v>
      </c>
      <c r="C988" t="s">
        <v>2045</v>
      </c>
      <c r="D988">
        <v>673008</v>
      </c>
      <c r="G988">
        <v>1290000</v>
      </c>
      <c r="H988" s="5">
        <v>1770</v>
      </c>
      <c r="I988" s="5">
        <v>12900</v>
      </c>
      <c r="J988" s="4">
        <v>44957.416666666664</v>
      </c>
      <c r="K988" s="4">
        <v>44972.208333333336</v>
      </c>
      <c r="L988" s="4">
        <v>44974.458333333336</v>
      </c>
      <c r="M988" t="s">
        <v>2848</v>
      </c>
      <c r="N988" s="3" t="s">
        <v>17</v>
      </c>
      <c r="P988" t="s">
        <v>16</v>
      </c>
    </row>
    <row r="989" spans="1:16">
      <c r="A989" t="s">
        <v>2849</v>
      </c>
      <c r="B989" t="s">
        <v>2850</v>
      </c>
      <c r="C989" t="s">
        <v>2045</v>
      </c>
      <c r="D989">
        <v>673008</v>
      </c>
      <c r="G989">
        <v>0</v>
      </c>
      <c r="H989">
        <v>590</v>
      </c>
      <c r="I989">
        <v>2300</v>
      </c>
      <c r="J989" s="4">
        <v>44897.25</v>
      </c>
      <c r="K989" s="4">
        <v>44911.125</v>
      </c>
      <c r="L989" s="4">
        <v>44914.125</v>
      </c>
      <c r="M989" t="s">
        <v>2851</v>
      </c>
      <c r="N989" s="3" t="s">
        <v>17</v>
      </c>
      <c r="P989" t="s">
        <v>16</v>
      </c>
    </row>
    <row r="990" spans="1:16">
      <c r="A990" t="s">
        <v>2852</v>
      </c>
      <c r="B990" t="s">
        <v>2853</v>
      </c>
      <c r="C990" t="s">
        <v>2045</v>
      </c>
      <c r="D990">
        <v>673008</v>
      </c>
      <c r="G990">
        <v>305000</v>
      </c>
      <c r="H990" s="5">
        <v>708</v>
      </c>
      <c r="I990" s="5">
        <v>3050</v>
      </c>
      <c r="J990" s="4">
        <v>44987.416666666664</v>
      </c>
      <c r="K990" s="4">
        <v>45000.208333333336</v>
      </c>
      <c r="L990" s="4">
        <v>45002.458333333336</v>
      </c>
      <c r="M990" t="s">
        <v>2854</v>
      </c>
      <c r="N990" s="3" t="s">
        <v>17</v>
      </c>
      <c r="P990" t="s">
        <v>16</v>
      </c>
    </row>
    <row r="991" spans="1:16">
      <c r="A991" t="s">
        <v>2855</v>
      </c>
      <c r="B991" t="s">
        <v>2856</v>
      </c>
      <c r="C991" t="s">
        <v>2045</v>
      </c>
      <c r="D991">
        <v>676121</v>
      </c>
      <c r="G991">
        <v>631650</v>
      </c>
      <c r="H991" s="5">
        <v>1534</v>
      </c>
      <c r="I991" s="5">
        <v>6317</v>
      </c>
      <c r="J991" s="4">
        <v>44965.25</v>
      </c>
      <c r="K991" s="4">
        <v>44972.25</v>
      </c>
      <c r="L991" s="4">
        <v>44974.479166666664</v>
      </c>
      <c r="M991" t="s">
        <v>2857</v>
      </c>
      <c r="N991" s="3" t="s">
        <v>17</v>
      </c>
      <c r="P991" t="s">
        <v>16</v>
      </c>
    </row>
    <row r="992" spans="1:16">
      <c r="A992" t="s">
        <v>2858</v>
      </c>
      <c r="B992" t="s">
        <v>2859</v>
      </c>
      <c r="C992" t="s">
        <v>2045</v>
      </c>
      <c r="D992">
        <v>474012</v>
      </c>
      <c r="G992">
        <v>0</v>
      </c>
      <c r="H992" s="5">
        <v>6180</v>
      </c>
      <c r="I992" s="5">
        <v>500000</v>
      </c>
      <c r="J992" s="4">
        <v>45065.125</v>
      </c>
      <c r="K992" s="4">
        <v>45089.125</v>
      </c>
      <c r="L992" s="4">
        <v>45090.125</v>
      </c>
      <c r="M992" t="s">
        <v>2860</v>
      </c>
      <c r="N992" s="3" t="s">
        <v>17</v>
      </c>
      <c r="P992" t="s">
        <v>16</v>
      </c>
    </row>
    <row r="993" spans="1:16">
      <c r="A993" t="s">
        <v>2861</v>
      </c>
      <c r="B993" t="s">
        <v>2862</v>
      </c>
      <c r="C993" t="s">
        <v>2045</v>
      </c>
      <c r="D993">
        <v>676121</v>
      </c>
      <c r="G993">
        <v>210153</v>
      </c>
      <c r="H993" s="5">
        <v>472</v>
      </c>
      <c r="I993" s="5">
        <v>2102</v>
      </c>
      <c r="J993" s="4">
        <v>44970.125</v>
      </c>
      <c r="K993" s="4">
        <v>44977.125</v>
      </c>
      <c r="L993" s="4">
        <v>44978.125</v>
      </c>
      <c r="M993" t="s">
        <v>2863</v>
      </c>
      <c r="N993" s="3" t="s">
        <v>17</v>
      </c>
      <c r="P993" t="s">
        <v>16</v>
      </c>
    </row>
    <row r="994" spans="1:16">
      <c r="A994" t="s">
        <v>2864</v>
      </c>
      <c r="B994" t="s">
        <v>2865</v>
      </c>
      <c r="C994" t="s">
        <v>2045</v>
      </c>
      <c r="D994">
        <v>691574</v>
      </c>
      <c r="G994">
        <v>175000</v>
      </c>
      <c r="H994" s="5">
        <v>588</v>
      </c>
      <c r="I994" s="5">
        <v>1750</v>
      </c>
      <c r="J994" s="4">
        <v>44981.416666666664</v>
      </c>
      <c r="K994" s="4">
        <v>44995.208333333336</v>
      </c>
      <c r="L994" s="4">
        <v>44998.416666666664</v>
      </c>
      <c r="M994" t="s">
        <v>2866</v>
      </c>
      <c r="N994" s="3" t="s">
        <v>17</v>
      </c>
      <c r="P994" t="s">
        <v>16</v>
      </c>
    </row>
    <row r="995" spans="1:16">
      <c r="A995" t="s">
        <v>2867</v>
      </c>
      <c r="B995" t="s">
        <v>2868</v>
      </c>
      <c r="C995" t="s">
        <v>2045</v>
      </c>
      <c r="D995">
        <v>673008</v>
      </c>
      <c r="G995">
        <v>0</v>
      </c>
      <c r="H995">
        <v>472</v>
      </c>
      <c r="I995">
        <v>1700</v>
      </c>
      <c r="J995" s="4">
        <v>44898.458333333336</v>
      </c>
      <c r="K995" s="4">
        <v>44911.125</v>
      </c>
      <c r="L995" s="4">
        <v>44914.125</v>
      </c>
      <c r="M995" t="s">
        <v>2869</v>
      </c>
      <c r="N995" s="3" t="s">
        <v>17</v>
      </c>
      <c r="P995" t="s">
        <v>16</v>
      </c>
    </row>
    <row r="996" spans="1:16">
      <c r="A996" s="4" t="s">
        <v>2870</v>
      </c>
      <c r="B996" t="s">
        <v>2871</v>
      </c>
      <c r="C996" t="s">
        <v>2045</v>
      </c>
      <c r="D996">
        <v>686008</v>
      </c>
      <c r="G996">
        <v>0</v>
      </c>
      <c r="H996" s="5">
        <v>710</v>
      </c>
      <c r="I996" s="5">
        <v>3000</v>
      </c>
      <c r="J996" s="4">
        <v>44949.25</v>
      </c>
      <c r="K996" s="4">
        <v>44964.145833333336</v>
      </c>
      <c r="L996" s="4">
        <v>44966.5</v>
      </c>
      <c r="M996" t="s">
        <v>2872</v>
      </c>
      <c r="N996" s="3" t="s">
        <v>17</v>
      </c>
      <c r="P996" t="s">
        <v>16</v>
      </c>
    </row>
    <row r="997" spans="1:16">
      <c r="A997" t="s">
        <v>2873</v>
      </c>
      <c r="B997" t="s">
        <v>2874</v>
      </c>
      <c r="C997" t="s">
        <v>2045</v>
      </c>
      <c r="D997">
        <v>670503</v>
      </c>
      <c r="G997">
        <v>184300</v>
      </c>
      <c r="H997" s="5">
        <v>472</v>
      </c>
      <c r="I997" s="5">
        <v>1843</v>
      </c>
      <c r="J997" s="4">
        <v>45064.25</v>
      </c>
      <c r="K997" s="4">
        <v>45076.25</v>
      </c>
      <c r="L997" s="4">
        <v>45078.083333333336</v>
      </c>
      <c r="M997" t="s">
        <v>2875</v>
      </c>
      <c r="N997" s="3" t="s">
        <v>17</v>
      </c>
      <c r="P997" t="s">
        <v>16</v>
      </c>
    </row>
    <row r="998" spans="1:16">
      <c r="A998" t="s">
        <v>2876</v>
      </c>
      <c r="B998" t="s">
        <v>2877</v>
      </c>
      <c r="C998" t="s">
        <v>2045</v>
      </c>
      <c r="D998">
        <v>670503</v>
      </c>
      <c r="G998">
        <v>575000</v>
      </c>
      <c r="H998" s="5">
        <v>1416</v>
      </c>
      <c r="I998" s="5">
        <v>5750</v>
      </c>
      <c r="J998" s="4">
        <v>45029.25</v>
      </c>
      <c r="K998" s="4">
        <v>45049.125</v>
      </c>
      <c r="L998" s="4">
        <v>45051.083333333336</v>
      </c>
      <c r="M998" t="s">
        <v>2878</v>
      </c>
      <c r="N998" s="3" t="s">
        <v>17</v>
      </c>
      <c r="P998" t="s">
        <v>16</v>
      </c>
    </row>
    <row r="999" spans="1:16">
      <c r="A999" t="s">
        <v>2879</v>
      </c>
      <c r="B999" t="s">
        <v>2880</v>
      </c>
      <c r="C999" t="s">
        <v>2045</v>
      </c>
      <c r="D999">
        <v>671552</v>
      </c>
      <c r="G999">
        <v>260000</v>
      </c>
      <c r="H999" s="5">
        <v>590</v>
      </c>
      <c r="I999" s="5">
        <v>2600</v>
      </c>
      <c r="J999" s="4">
        <v>44977.125</v>
      </c>
      <c r="K999" s="4">
        <v>44984.208333333336</v>
      </c>
      <c r="L999" s="4">
        <v>44986.125</v>
      </c>
      <c r="M999" t="s">
        <v>2881</v>
      </c>
      <c r="N999" s="3" t="s">
        <v>17</v>
      </c>
      <c r="P999" t="s">
        <v>16</v>
      </c>
    </row>
    <row r="1000" spans="1:16">
      <c r="A1000" t="s">
        <v>2882</v>
      </c>
      <c r="B1000" t="s">
        <v>2883</v>
      </c>
      <c r="C1000" t="s">
        <v>2045</v>
      </c>
      <c r="D1000">
        <v>673008</v>
      </c>
      <c r="G1000">
        <v>226600</v>
      </c>
      <c r="H1000" s="5">
        <v>590</v>
      </c>
      <c r="I1000" s="5">
        <v>2266</v>
      </c>
      <c r="J1000" s="4">
        <v>44964.208333333336</v>
      </c>
      <c r="K1000" s="4">
        <v>44979.208333333336</v>
      </c>
      <c r="L1000" s="4">
        <v>44981.083333333336</v>
      </c>
      <c r="M1000" t="s">
        <v>2884</v>
      </c>
      <c r="N1000" s="3" t="s">
        <v>17</v>
      </c>
      <c r="P1000" t="s">
        <v>16</v>
      </c>
    </row>
    <row r="1001" spans="1:16">
      <c r="A1001" t="s">
        <v>2885</v>
      </c>
      <c r="B1001" t="s">
        <v>2886</v>
      </c>
      <c r="C1001" t="s">
        <v>2045</v>
      </c>
      <c r="D1001">
        <v>673008</v>
      </c>
      <c r="G1001">
        <v>446300</v>
      </c>
      <c r="H1001" s="5">
        <v>1298</v>
      </c>
      <c r="I1001" s="5">
        <v>4463</v>
      </c>
      <c r="J1001" s="4">
        <v>44991.416666666664</v>
      </c>
      <c r="K1001" s="4">
        <v>44998.25</v>
      </c>
      <c r="L1001" s="4">
        <v>45000.083333333336</v>
      </c>
      <c r="M1001" t="s">
        <v>2887</v>
      </c>
      <c r="N1001" s="3" t="s">
        <v>17</v>
      </c>
      <c r="P1001" t="s">
        <v>16</v>
      </c>
    </row>
    <row r="1002" spans="1:16">
      <c r="A1002" t="s">
        <v>2888</v>
      </c>
      <c r="B1002" t="s">
        <v>2889</v>
      </c>
      <c r="C1002" t="s">
        <v>2045</v>
      </c>
      <c r="G1002">
        <v>267000</v>
      </c>
      <c r="H1002" s="5">
        <v>898</v>
      </c>
      <c r="I1002" s="5">
        <v>2670</v>
      </c>
      <c r="J1002" s="4">
        <v>44960.458333333336</v>
      </c>
      <c r="K1002" s="4">
        <v>44974.208333333336</v>
      </c>
      <c r="L1002" s="4">
        <v>44977.458333333336</v>
      </c>
      <c r="M1002" t="s">
        <v>2890</v>
      </c>
      <c r="N1002" s="3" t="s">
        <v>17</v>
      </c>
      <c r="P1002" t="s">
        <v>16</v>
      </c>
    </row>
    <row r="1003" spans="1:16">
      <c r="A1003" t="s">
        <v>2891</v>
      </c>
      <c r="B1003" t="s">
        <v>2892</v>
      </c>
      <c r="C1003" t="s">
        <v>2045</v>
      </c>
      <c r="D1003">
        <v>673008</v>
      </c>
      <c r="G1003">
        <v>125000</v>
      </c>
      <c r="H1003" s="5">
        <v>590</v>
      </c>
      <c r="I1003" s="5">
        <v>1250</v>
      </c>
      <c r="J1003" s="4">
        <v>44973.25</v>
      </c>
      <c r="K1003" s="4">
        <v>44987.25</v>
      </c>
      <c r="L1003" s="4">
        <v>44989.083333333336</v>
      </c>
      <c r="M1003" t="s">
        <v>2893</v>
      </c>
      <c r="N1003" s="3" t="s">
        <v>17</v>
      </c>
      <c r="P1003" t="s">
        <v>16</v>
      </c>
    </row>
    <row r="1004" spans="1:16">
      <c r="A1004" t="s">
        <v>2894</v>
      </c>
      <c r="B1004" t="s">
        <v>2895</v>
      </c>
      <c r="C1004" t="s">
        <v>2045</v>
      </c>
      <c r="D1004">
        <v>450001</v>
      </c>
      <c r="G1004">
        <v>0</v>
      </c>
      <c r="H1004" s="5">
        <v>1295</v>
      </c>
      <c r="I1004" s="5">
        <v>50000</v>
      </c>
      <c r="J1004" s="4">
        <v>44994.458333333336</v>
      </c>
      <c r="K1004" s="4">
        <v>45009.25</v>
      </c>
      <c r="L1004" s="4">
        <v>45014.416666666664</v>
      </c>
      <c r="M1004" t="s">
        <v>2896</v>
      </c>
      <c r="N1004" s="3" t="s">
        <v>17</v>
      </c>
      <c r="P1004" t="s">
        <v>16</v>
      </c>
    </row>
    <row r="1005" spans="1:16">
      <c r="A1005" t="s">
        <v>2897</v>
      </c>
      <c r="B1005" t="s">
        <v>2898</v>
      </c>
      <c r="C1005" t="s">
        <v>2045</v>
      </c>
      <c r="D1005">
        <v>470001</v>
      </c>
      <c r="G1005">
        <v>0</v>
      </c>
      <c r="H1005" s="5">
        <v>2295</v>
      </c>
      <c r="I1005" s="5">
        <v>50000</v>
      </c>
      <c r="J1005" s="4">
        <v>45078.229166666664</v>
      </c>
      <c r="K1005" s="4">
        <v>45098.25</v>
      </c>
      <c r="L1005" s="4">
        <v>45100.5</v>
      </c>
      <c r="M1005" t="s">
        <v>2899</v>
      </c>
      <c r="N1005" s="3" t="s">
        <v>17</v>
      </c>
      <c r="P1005" t="s">
        <v>16</v>
      </c>
    </row>
    <row r="1006" spans="1:16">
      <c r="A1006" t="s">
        <v>2900</v>
      </c>
      <c r="B1006" t="s">
        <v>2901</v>
      </c>
      <c r="C1006" t="s">
        <v>2045</v>
      </c>
      <c r="D1006">
        <v>450001</v>
      </c>
      <c r="G1006">
        <v>0</v>
      </c>
      <c r="H1006" s="5">
        <v>1295</v>
      </c>
      <c r="I1006" s="5">
        <v>50000</v>
      </c>
      <c r="J1006" s="4">
        <v>44994.458333333336</v>
      </c>
      <c r="K1006" s="4">
        <v>45009.25</v>
      </c>
      <c r="L1006" s="4">
        <v>45016.416666666664</v>
      </c>
      <c r="M1006" t="s">
        <v>2902</v>
      </c>
      <c r="N1006" s="3" t="s">
        <v>17</v>
      </c>
      <c r="P1006" t="s">
        <v>16</v>
      </c>
    </row>
    <row r="1007" spans="1:16">
      <c r="A1007" t="s">
        <v>2903</v>
      </c>
      <c r="B1007" t="s">
        <v>2904</v>
      </c>
      <c r="C1007" t="s">
        <v>2045</v>
      </c>
      <c r="D1007">
        <v>486001</v>
      </c>
      <c r="G1007">
        <v>0</v>
      </c>
      <c r="H1007" s="5">
        <v>5472</v>
      </c>
      <c r="I1007" s="5">
        <v>30000</v>
      </c>
      <c r="J1007" s="4">
        <v>44965.458333333336</v>
      </c>
      <c r="K1007" s="4">
        <v>44986.208333333336</v>
      </c>
      <c r="L1007" s="4">
        <v>44988.520833333336</v>
      </c>
      <c r="M1007" t="s">
        <v>2905</v>
      </c>
      <c r="N1007" s="3" t="s">
        <v>17</v>
      </c>
      <c r="P1007" t="s">
        <v>16</v>
      </c>
    </row>
    <row r="1008" spans="1:16">
      <c r="A1008" t="s">
        <v>2906</v>
      </c>
      <c r="B1008" t="s">
        <v>2907</v>
      </c>
      <c r="C1008" t="s">
        <v>2045</v>
      </c>
      <c r="D1008">
        <v>450001</v>
      </c>
      <c r="G1008">
        <v>0</v>
      </c>
      <c r="H1008" s="5">
        <v>1295</v>
      </c>
      <c r="I1008" s="5">
        <v>50000</v>
      </c>
      <c r="J1008" s="4">
        <v>44994.458333333336</v>
      </c>
      <c r="K1008" s="4">
        <v>45009.25</v>
      </c>
      <c r="L1008" s="4">
        <v>45016.416666666664</v>
      </c>
      <c r="M1008" t="s">
        <v>2908</v>
      </c>
      <c r="N1008" s="3" t="s">
        <v>17</v>
      </c>
      <c r="P1008" t="s">
        <v>16</v>
      </c>
    </row>
    <row r="1009" spans="1:16">
      <c r="A1009" t="s">
        <v>2909</v>
      </c>
      <c r="B1009" t="s">
        <v>2910</v>
      </c>
      <c r="C1009" t="s">
        <v>2045</v>
      </c>
      <c r="D1009">
        <v>486001</v>
      </c>
      <c r="G1009">
        <v>0</v>
      </c>
      <c r="H1009" s="5">
        <v>5354</v>
      </c>
      <c r="I1009" s="5">
        <v>30000</v>
      </c>
      <c r="J1009" s="4">
        <v>44965.458333333336</v>
      </c>
      <c r="K1009" s="4">
        <v>44986.208333333336</v>
      </c>
      <c r="L1009" s="4">
        <v>44988.520833333336</v>
      </c>
      <c r="M1009" t="s">
        <v>2911</v>
      </c>
      <c r="N1009" s="3" t="s">
        <v>17</v>
      </c>
      <c r="P1009" t="s">
        <v>16</v>
      </c>
    </row>
    <row r="1010" spans="1:16">
      <c r="A1010" t="s">
        <v>2912</v>
      </c>
      <c r="B1010" t="s">
        <v>2913</v>
      </c>
      <c r="C1010" t="s">
        <v>2045</v>
      </c>
      <c r="D1010">
        <v>470001</v>
      </c>
      <c r="G1010">
        <v>0</v>
      </c>
      <c r="H1010" s="5">
        <v>2295</v>
      </c>
      <c r="I1010" s="5">
        <v>50000</v>
      </c>
      <c r="J1010" s="4">
        <v>45079.138888888891</v>
      </c>
      <c r="K1010" s="4">
        <v>45103.25</v>
      </c>
      <c r="L1010" s="4">
        <v>45105.25</v>
      </c>
      <c r="M1010" t="s">
        <v>2914</v>
      </c>
      <c r="N1010" s="3" t="s">
        <v>17</v>
      </c>
      <c r="P1010" t="s">
        <v>16</v>
      </c>
    </row>
    <row r="1011" spans="1:16">
      <c r="A1011" t="s">
        <v>2915</v>
      </c>
      <c r="B1011" t="s">
        <v>2916</v>
      </c>
      <c r="C1011" t="s">
        <v>2045</v>
      </c>
      <c r="D1011">
        <v>486001</v>
      </c>
      <c r="F1011" s="3"/>
      <c r="G1011">
        <v>5000000</v>
      </c>
      <c r="H1011" s="5">
        <v>2590</v>
      </c>
      <c r="I1011" s="5">
        <v>100000</v>
      </c>
      <c r="J1011" s="4">
        <v>44991.458333333336</v>
      </c>
      <c r="K1011" s="4">
        <v>45019.208333333336</v>
      </c>
      <c r="L1011" s="4">
        <v>45021.520833333336</v>
      </c>
      <c r="M1011" t="s">
        <v>2917</v>
      </c>
      <c r="N1011" s="3" t="s">
        <v>17</v>
      </c>
      <c r="P1011" t="s">
        <v>16</v>
      </c>
    </row>
    <row r="1012" spans="1:16">
      <c r="A1012" t="s">
        <v>2918</v>
      </c>
      <c r="B1012" t="s">
        <v>2919</v>
      </c>
      <c r="C1012" t="s">
        <v>2045</v>
      </c>
      <c r="D1012">
        <v>486001</v>
      </c>
      <c r="G1012">
        <v>0</v>
      </c>
      <c r="H1012" s="5">
        <v>2295</v>
      </c>
      <c r="I1012" s="5">
        <v>20000</v>
      </c>
      <c r="J1012" s="4">
        <v>44966.166666666664</v>
      </c>
      <c r="K1012" s="4">
        <v>44986.208333333336</v>
      </c>
      <c r="L1012" s="4">
        <v>44988.520833333336</v>
      </c>
      <c r="M1012" t="s">
        <v>2920</v>
      </c>
      <c r="N1012" s="3" t="s">
        <v>17</v>
      </c>
      <c r="P1012" t="s">
        <v>16</v>
      </c>
    </row>
    <row r="1013" spans="1:16">
      <c r="A1013" t="s">
        <v>2921</v>
      </c>
      <c r="B1013" t="s">
        <v>2922</v>
      </c>
      <c r="C1013" t="s">
        <v>2045</v>
      </c>
      <c r="D1013">
        <v>482002</v>
      </c>
      <c r="G1013">
        <v>0</v>
      </c>
      <c r="H1013" s="5">
        <v>2295</v>
      </c>
      <c r="I1013" s="5">
        <v>100000</v>
      </c>
      <c r="J1013" s="4">
        <v>44958.21875</v>
      </c>
      <c r="K1013" s="4">
        <v>44971.208333333336</v>
      </c>
      <c r="L1013" s="4">
        <v>44973.5</v>
      </c>
      <c r="M1013" t="s">
        <v>2923</v>
      </c>
      <c r="N1013" s="3" t="s">
        <v>17</v>
      </c>
      <c r="P1013" t="s">
        <v>16</v>
      </c>
    </row>
    <row r="1014" spans="1:16">
      <c r="A1014" t="s">
        <v>2924</v>
      </c>
      <c r="B1014" t="s">
        <v>2925</v>
      </c>
      <c r="C1014" t="s">
        <v>2045</v>
      </c>
      <c r="D1014">
        <v>482002</v>
      </c>
      <c r="G1014">
        <v>0</v>
      </c>
      <c r="H1014" s="5">
        <v>2295</v>
      </c>
      <c r="I1014" s="5">
        <v>100000</v>
      </c>
      <c r="J1014" s="4">
        <v>44977.229166666664</v>
      </c>
      <c r="K1014" s="4">
        <v>44992.208333333336</v>
      </c>
      <c r="L1014" s="4">
        <v>44994.520833333336</v>
      </c>
      <c r="M1014" t="s">
        <v>2926</v>
      </c>
      <c r="N1014" s="3" t="s">
        <v>17</v>
      </c>
      <c r="P1014" t="s">
        <v>16</v>
      </c>
    </row>
    <row r="1015" spans="1:16">
      <c r="A1015" t="s">
        <v>2927</v>
      </c>
      <c r="B1015" t="s">
        <v>2928</v>
      </c>
      <c r="C1015" t="s">
        <v>2045</v>
      </c>
      <c r="D1015">
        <v>486001</v>
      </c>
      <c r="G1015">
        <v>0</v>
      </c>
      <c r="H1015">
        <v>5472</v>
      </c>
      <c r="I1015">
        <v>30000</v>
      </c>
      <c r="J1015" s="4">
        <v>44893.524305555555</v>
      </c>
      <c r="K1015" s="4">
        <v>44914.208333333336</v>
      </c>
      <c r="L1015" s="4">
        <v>44916.520833333336</v>
      </c>
      <c r="M1015" t="s">
        <v>2929</v>
      </c>
      <c r="N1015" s="3" t="s">
        <v>17</v>
      </c>
      <c r="P1015" t="s">
        <v>16</v>
      </c>
    </row>
    <row r="1016" spans="1:16">
      <c r="A1016" t="s">
        <v>2930</v>
      </c>
      <c r="B1016" t="s">
        <v>2931</v>
      </c>
      <c r="C1016" t="s">
        <v>2045</v>
      </c>
      <c r="D1016">
        <v>457001</v>
      </c>
      <c r="G1016">
        <v>0</v>
      </c>
      <c r="H1016" s="5">
        <v>1295</v>
      </c>
      <c r="I1016" s="5">
        <v>100000</v>
      </c>
      <c r="J1016" s="4">
        <v>45091.53125</v>
      </c>
      <c r="K1016" s="4">
        <v>45110.5</v>
      </c>
      <c r="L1016" s="4">
        <v>45111.0625</v>
      </c>
      <c r="M1016" t="s">
        <v>2932</v>
      </c>
      <c r="N1016" s="3" t="s">
        <v>17</v>
      </c>
      <c r="P1016" t="s">
        <v>16</v>
      </c>
    </row>
    <row r="1017" spans="1:16">
      <c r="A1017" t="s">
        <v>2933</v>
      </c>
      <c r="B1017" t="s">
        <v>2934</v>
      </c>
      <c r="C1017" t="s">
        <v>2935</v>
      </c>
      <c r="D1017">
        <v>171012</v>
      </c>
      <c r="F1017" t="s">
        <v>40</v>
      </c>
      <c r="G1017">
        <v>0</v>
      </c>
      <c r="H1017" s="5">
        <v>5000</v>
      </c>
      <c r="I1017" s="5">
        <v>500000</v>
      </c>
      <c r="J1017" s="4">
        <v>44938.208333333336</v>
      </c>
      <c r="K1017" s="4">
        <v>44961.083333333336</v>
      </c>
      <c r="L1017" s="4">
        <v>44961.104166666664</v>
      </c>
      <c r="M1017" t="s">
        <v>2936</v>
      </c>
      <c r="N1017" s="3" t="s">
        <v>17</v>
      </c>
      <c r="P1017" t="s">
        <v>16</v>
      </c>
    </row>
    <row r="1018" spans="1:16">
      <c r="A1018" t="s">
        <v>2937</v>
      </c>
      <c r="B1018" t="s">
        <v>2938</v>
      </c>
      <c r="C1018" t="s">
        <v>2935</v>
      </c>
      <c r="F1018" t="s">
        <v>40</v>
      </c>
      <c r="G1018">
        <v>0</v>
      </c>
      <c r="H1018" s="5">
        <v>5000</v>
      </c>
      <c r="I1018" s="5">
        <v>500000</v>
      </c>
      <c r="J1018" s="4">
        <v>44908.1875</v>
      </c>
      <c r="K1018" s="4">
        <v>44930.083333333336</v>
      </c>
      <c r="L1018" s="4">
        <v>44930.104166666664</v>
      </c>
      <c r="M1018" t="s">
        <v>2939</v>
      </c>
      <c r="N1018" s="3" t="s">
        <v>17</v>
      </c>
      <c r="P1018" t="s">
        <v>16</v>
      </c>
    </row>
    <row r="1019" spans="1:16">
      <c r="A1019" t="s">
        <v>2940</v>
      </c>
      <c r="B1019" t="s">
        <v>2941</v>
      </c>
      <c r="C1019" t="s">
        <v>2935</v>
      </c>
      <c r="D1019">
        <v>171012</v>
      </c>
      <c r="F1019" t="s">
        <v>40</v>
      </c>
      <c r="H1019" s="5">
        <v>2000</v>
      </c>
      <c r="I1019" s="5">
        <v>50000</v>
      </c>
      <c r="J1019" s="4">
        <v>44919.083333333336</v>
      </c>
      <c r="K1019" s="4">
        <v>44942.083333333336</v>
      </c>
      <c r="L1019" s="4">
        <v>44942.083333333336</v>
      </c>
      <c r="M1019" t="s">
        <v>2942</v>
      </c>
      <c r="N1019" s="3" t="s">
        <v>17</v>
      </c>
      <c r="P1019" t="s">
        <v>16</v>
      </c>
    </row>
    <row r="1020" spans="1:16">
      <c r="A1020" t="s">
        <v>2943</v>
      </c>
      <c r="B1020" t="s">
        <v>2944</v>
      </c>
      <c r="C1020" t="s">
        <v>2935</v>
      </c>
      <c r="F1020" t="s">
        <v>40</v>
      </c>
      <c r="G1020">
        <v>0</v>
      </c>
      <c r="H1020" s="5">
        <v>1000</v>
      </c>
      <c r="I1020" s="5">
        <v>100000</v>
      </c>
      <c r="J1020" s="4">
        <v>44909.104166666664</v>
      </c>
      <c r="K1020" s="4">
        <v>44936.083333333336</v>
      </c>
      <c r="L1020" s="4">
        <v>44936.104166666664</v>
      </c>
      <c r="M1020" t="s">
        <v>2945</v>
      </c>
      <c r="N1020" s="3" t="s">
        <v>17</v>
      </c>
      <c r="P1020" t="s">
        <v>16</v>
      </c>
    </row>
    <row r="1021" spans="1:16">
      <c r="A1021" t="s">
        <v>2946</v>
      </c>
      <c r="B1021" t="s">
        <v>2947</v>
      </c>
      <c r="C1021" t="s">
        <v>2935</v>
      </c>
      <c r="D1021">
        <v>176002</v>
      </c>
      <c r="F1021" t="s">
        <v>40</v>
      </c>
      <c r="G1021">
        <v>0</v>
      </c>
      <c r="H1021" s="5">
        <v>2500</v>
      </c>
      <c r="I1021" s="5">
        <v>25000</v>
      </c>
      <c r="J1021" s="4">
        <v>44912.125</v>
      </c>
      <c r="K1021" s="4">
        <v>44932.041666666664</v>
      </c>
      <c r="L1021" s="4">
        <v>44932.125</v>
      </c>
      <c r="M1021" t="s">
        <v>2948</v>
      </c>
      <c r="N1021" s="3" t="s">
        <v>17</v>
      </c>
      <c r="P1021" t="s">
        <v>16</v>
      </c>
    </row>
    <row r="1022" spans="1:16">
      <c r="A1022" t="s">
        <v>2949</v>
      </c>
      <c r="B1022" t="s">
        <v>2950</v>
      </c>
      <c r="C1022" t="s">
        <v>2935</v>
      </c>
      <c r="D1022">
        <v>176002</v>
      </c>
      <c r="F1022" t="s">
        <v>40</v>
      </c>
      <c r="G1022">
        <v>0</v>
      </c>
      <c r="H1022" s="5">
        <v>1000</v>
      </c>
      <c r="I1022" s="5">
        <v>100000</v>
      </c>
      <c r="J1022" s="4">
        <v>44930.458333333336</v>
      </c>
      <c r="K1022" s="4">
        <v>44944.041666666664</v>
      </c>
      <c r="L1022" s="4">
        <v>44944.125</v>
      </c>
      <c r="M1022" t="s">
        <v>2951</v>
      </c>
      <c r="N1022" s="3" t="s">
        <v>17</v>
      </c>
      <c r="P1022" t="s">
        <v>16</v>
      </c>
    </row>
    <row r="1023" spans="1:16">
      <c r="A1023" t="s">
        <v>54</v>
      </c>
      <c r="B1023" t="s">
        <v>2952</v>
      </c>
      <c r="C1023" t="s">
        <v>2935</v>
      </c>
      <c r="D1023">
        <v>176002</v>
      </c>
      <c r="F1023" t="s">
        <v>40</v>
      </c>
      <c r="G1023">
        <v>0</v>
      </c>
      <c r="H1023" s="5">
        <v>2500</v>
      </c>
      <c r="I1023" s="5">
        <v>100000</v>
      </c>
      <c r="J1023" s="4">
        <v>44915.25</v>
      </c>
      <c r="K1023" s="4">
        <v>44943.041666666664</v>
      </c>
      <c r="L1023" s="4">
        <v>44943.125</v>
      </c>
      <c r="M1023" t="s">
        <v>2953</v>
      </c>
      <c r="N1023" s="3" t="s">
        <v>17</v>
      </c>
      <c r="P1023" t="s">
        <v>16</v>
      </c>
    </row>
    <row r="1024" spans="1:16">
      <c r="A1024" t="s">
        <v>2954</v>
      </c>
      <c r="B1024" t="s">
        <v>2955</v>
      </c>
      <c r="C1024" t="s">
        <v>2935</v>
      </c>
      <c r="F1024" t="s">
        <v>40</v>
      </c>
      <c r="G1024">
        <v>0</v>
      </c>
      <c r="H1024" s="5">
        <v>1000</v>
      </c>
      <c r="I1024" s="5">
        <v>20000</v>
      </c>
      <c r="J1024" s="4">
        <v>44910.416666666664</v>
      </c>
      <c r="K1024" s="4">
        <v>44933.041666666664</v>
      </c>
      <c r="L1024" s="4">
        <v>44933.104166666664</v>
      </c>
      <c r="M1024" t="s">
        <v>2956</v>
      </c>
      <c r="N1024" s="3" t="s">
        <v>17</v>
      </c>
      <c r="P1024" t="s">
        <v>16</v>
      </c>
    </row>
    <row r="1025" spans="1:16">
      <c r="A1025" t="s">
        <v>2957</v>
      </c>
      <c r="C1025" t="s">
        <v>2935</v>
      </c>
      <c r="D1025">
        <v>171012</v>
      </c>
      <c r="G1025">
        <v>0</v>
      </c>
      <c r="H1025" s="5">
        <v>5000</v>
      </c>
      <c r="I1025" s="5">
        <v>200000</v>
      </c>
      <c r="J1025" s="4">
        <v>45034.25</v>
      </c>
      <c r="K1025" s="4">
        <v>45055.083333333336</v>
      </c>
      <c r="L1025" s="4">
        <v>45055.104166666664</v>
      </c>
      <c r="M1025" t="s">
        <v>2958</v>
      </c>
      <c r="N1025" s="3" t="s">
        <v>17</v>
      </c>
      <c r="P1025" t="s">
        <v>16</v>
      </c>
    </row>
    <row r="1026" spans="1:16">
      <c r="A1026" t="s">
        <v>2959</v>
      </c>
      <c r="B1026" t="s">
        <v>2960</v>
      </c>
      <c r="C1026" t="s">
        <v>2935</v>
      </c>
      <c r="D1026">
        <v>173001</v>
      </c>
      <c r="G1026">
        <v>0</v>
      </c>
      <c r="H1026" s="5">
        <v>2000</v>
      </c>
      <c r="I1026" s="5">
        <v>60000</v>
      </c>
      <c r="J1026" s="4">
        <v>45049.208333333336</v>
      </c>
      <c r="K1026" s="4">
        <v>45070.458333333336</v>
      </c>
      <c r="L1026" s="4">
        <v>45070.166666666664</v>
      </c>
      <c r="M1026" t="s">
        <v>2961</v>
      </c>
      <c r="N1026" s="3" t="s">
        <v>17</v>
      </c>
      <c r="P1026" t="s">
        <v>16</v>
      </c>
    </row>
    <row r="1027" spans="1:16">
      <c r="A1027" s="7" t="s">
        <v>2962</v>
      </c>
      <c r="B1027" t="s">
        <v>2963</v>
      </c>
      <c r="C1027" t="s">
        <v>2935</v>
      </c>
      <c r="D1027">
        <v>175008</v>
      </c>
      <c r="G1027">
        <v>0</v>
      </c>
      <c r="H1027" s="5">
        <v>2000</v>
      </c>
      <c r="I1027" s="5">
        <v>500000</v>
      </c>
      <c r="J1027" s="4">
        <v>45006.375</v>
      </c>
      <c r="K1027" s="4">
        <v>45033.041666666664</v>
      </c>
      <c r="L1027" s="4">
        <v>45033.125</v>
      </c>
      <c r="M1027" t="s">
        <v>2964</v>
      </c>
      <c r="N1027" s="3" t="s">
        <v>17</v>
      </c>
      <c r="P1027" t="s">
        <v>16</v>
      </c>
    </row>
    <row r="1028" spans="1:16">
      <c r="A1028" s="7" t="s">
        <v>2965</v>
      </c>
      <c r="B1028" t="s">
        <v>2966</v>
      </c>
      <c r="C1028" t="s">
        <v>2935</v>
      </c>
      <c r="D1028">
        <v>175008</v>
      </c>
      <c r="G1028">
        <v>0</v>
      </c>
      <c r="H1028" s="5">
        <v>2000</v>
      </c>
      <c r="I1028" s="5">
        <v>500000</v>
      </c>
      <c r="J1028" s="4">
        <v>45006.375</v>
      </c>
      <c r="K1028" s="4">
        <v>45033.041666666664</v>
      </c>
      <c r="L1028" s="4">
        <v>45033.125</v>
      </c>
      <c r="M1028" t="s">
        <v>2967</v>
      </c>
      <c r="N1028" s="3" t="s">
        <v>17</v>
      </c>
      <c r="P1028" t="s">
        <v>16</v>
      </c>
    </row>
    <row r="1029" spans="1:16">
      <c r="A1029" s="7" t="s">
        <v>2968</v>
      </c>
      <c r="B1029" t="s">
        <v>2969</v>
      </c>
      <c r="C1029" t="s">
        <v>2935</v>
      </c>
      <c r="D1029">
        <v>175008</v>
      </c>
      <c r="G1029">
        <v>0</v>
      </c>
      <c r="H1029" s="5">
        <v>2000</v>
      </c>
      <c r="I1029" s="5">
        <v>500000</v>
      </c>
      <c r="J1029" s="4">
        <v>45006.375</v>
      </c>
      <c r="K1029" s="4">
        <v>45033.041666666664</v>
      </c>
      <c r="L1029" s="4">
        <v>45033.125</v>
      </c>
      <c r="M1029" t="s">
        <v>2970</v>
      </c>
      <c r="N1029" s="3" t="s">
        <v>17</v>
      </c>
      <c r="P1029" t="s">
        <v>16</v>
      </c>
    </row>
    <row r="1030" spans="1:16">
      <c r="A1030" t="s">
        <v>2971</v>
      </c>
      <c r="B1030" t="s">
        <v>2972</v>
      </c>
      <c r="C1030" t="s">
        <v>2935</v>
      </c>
      <c r="D1030">
        <v>171001</v>
      </c>
      <c r="G1030">
        <v>0</v>
      </c>
      <c r="H1030" s="5">
        <v>1000</v>
      </c>
      <c r="I1030" s="5">
        <v>200000</v>
      </c>
      <c r="J1030" s="4">
        <v>45071.083333333336</v>
      </c>
      <c r="K1030" s="4">
        <v>45092.083333333336</v>
      </c>
      <c r="L1030" s="4">
        <v>45092.104166666664</v>
      </c>
      <c r="M1030" t="s">
        <v>2973</v>
      </c>
      <c r="N1030" s="3" t="s">
        <v>17</v>
      </c>
      <c r="P1030" t="s">
        <v>16</v>
      </c>
    </row>
    <row r="1031" spans="1:16">
      <c r="A1031" t="s">
        <v>2974</v>
      </c>
      <c r="B1031" t="s">
        <v>2975</v>
      </c>
      <c r="C1031" t="s">
        <v>2935</v>
      </c>
      <c r="D1031">
        <v>175008</v>
      </c>
      <c r="G1031">
        <v>0</v>
      </c>
      <c r="H1031" s="5">
        <v>2000</v>
      </c>
      <c r="I1031" s="5">
        <v>50000</v>
      </c>
      <c r="J1031" s="4">
        <v>45034.166666666664</v>
      </c>
      <c r="K1031" s="4">
        <v>45049.041666666664</v>
      </c>
      <c r="L1031" s="4">
        <v>45049.125</v>
      </c>
      <c r="M1031" t="s">
        <v>2976</v>
      </c>
      <c r="N1031" s="3" t="s">
        <v>17</v>
      </c>
      <c r="P1031" t="s">
        <v>16</v>
      </c>
    </row>
    <row r="1032" spans="1:16">
      <c r="A1032" t="s">
        <v>2977</v>
      </c>
      <c r="B1032" t="s">
        <v>2978</v>
      </c>
      <c r="C1032" t="s">
        <v>2935</v>
      </c>
      <c r="D1032">
        <v>173001</v>
      </c>
      <c r="G1032">
        <v>0</v>
      </c>
      <c r="H1032" s="5">
        <v>2000</v>
      </c>
      <c r="I1032" s="5">
        <v>500000</v>
      </c>
      <c r="J1032" s="4">
        <v>45047.208333333336</v>
      </c>
      <c r="K1032" s="4">
        <v>45069.041666666664</v>
      </c>
      <c r="L1032" s="4">
        <v>45069.125</v>
      </c>
      <c r="M1032" t="s">
        <v>2979</v>
      </c>
      <c r="N1032" s="3" t="s">
        <v>17</v>
      </c>
      <c r="P1032" t="s">
        <v>16</v>
      </c>
    </row>
    <row r="1033" spans="1:16">
      <c r="A1033" t="s">
        <v>2980</v>
      </c>
      <c r="B1033" t="s">
        <v>2981</v>
      </c>
      <c r="C1033" t="s">
        <v>2935</v>
      </c>
      <c r="D1033">
        <v>173001</v>
      </c>
      <c r="G1033">
        <v>0</v>
      </c>
      <c r="H1033" s="5">
        <v>2000</v>
      </c>
      <c r="I1033" s="5">
        <v>50000</v>
      </c>
      <c r="J1033" s="4">
        <v>45054.208333333336</v>
      </c>
      <c r="K1033" s="4">
        <v>45076.041666666664</v>
      </c>
      <c r="L1033" s="4">
        <v>45076.125</v>
      </c>
      <c r="M1033" t="s">
        <v>2982</v>
      </c>
      <c r="N1033" s="3" t="s">
        <v>17</v>
      </c>
      <c r="P1033" t="s">
        <v>16</v>
      </c>
    </row>
    <row r="1034" spans="1:16">
      <c r="A1034" t="s">
        <v>2983</v>
      </c>
      <c r="B1034" t="s">
        <v>2984</v>
      </c>
      <c r="C1034" t="s">
        <v>2935</v>
      </c>
      <c r="D1034">
        <v>173001</v>
      </c>
      <c r="G1034">
        <v>0</v>
      </c>
      <c r="H1034" s="5">
        <v>2000</v>
      </c>
      <c r="I1034" s="5">
        <v>50000</v>
      </c>
      <c r="J1034" s="4">
        <v>45044.208333333336</v>
      </c>
      <c r="K1034" s="4">
        <v>45065.041666666664</v>
      </c>
      <c r="L1034" s="4">
        <v>45065.125</v>
      </c>
      <c r="M1034" t="s">
        <v>2985</v>
      </c>
      <c r="N1034" s="3" t="s">
        <v>17</v>
      </c>
      <c r="P1034" t="s">
        <v>16</v>
      </c>
    </row>
    <row r="1035" spans="1:16">
      <c r="A1035" t="s">
        <v>2986</v>
      </c>
      <c r="B1035" t="s">
        <v>2987</v>
      </c>
      <c r="C1035" t="s">
        <v>2935</v>
      </c>
      <c r="D1035">
        <v>173001</v>
      </c>
      <c r="G1035">
        <v>0</v>
      </c>
      <c r="H1035" s="5">
        <v>2000</v>
      </c>
      <c r="I1035" s="5">
        <v>50000</v>
      </c>
      <c r="J1035" s="4">
        <v>45016.208333333336</v>
      </c>
      <c r="K1035" s="4">
        <v>45037.041666666664</v>
      </c>
      <c r="L1035" s="4">
        <v>45037.125</v>
      </c>
      <c r="M1035" t="s">
        <v>2988</v>
      </c>
      <c r="N1035" s="3" t="s">
        <v>17</v>
      </c>
      <c r="P1035" t="s">
        <v>16</v>
      </c>
    </row>
    <row r="1036" spans="1:16">
      <c r="A1036" t="s">
        <v>2989</v>
      </c>
      <c r="B1036" t="s">
        <v>2990</v>
      </c>
      <c r="C1036" t="s">
        <v>2935</v>
      </c>
      <c r="D1036">
        <v>176002</v>
      </c>
      <c r="G1036">
        <v>0</v>
      </c>
      <c r="H1036" s="5">
        <v>2500</v>
      </c>
      <c r="I1036" s="5">
        <v>100000</v>
      </c>
      <c r="J1036" s="4">
        <v>44988.125</v>
      </c>
      <c r="K1036" s="4">
        <v>45007.041666666664</v>
      </c>
      <c r="L1036" s="4">
        <v>45007.125</v>
      </c>
      <c r="M1036" t="s">
        <v>2991</v>
      </c>
      <c r="N1036" s="3" t="s">
        <v>17</v>
      </c>
      <c r="P1036" t="s">
        <v>16</v>
      </c>
    </row>
    <row r="1037" spans="1:16">
      <c r="A1037" t="s">
        <v>2992</v>
      </c>
      <c r="B1037" t="s">
        <v>2993</v>
      </c>
      <c r="C1037" t="s">
        <v>2935</v>
      </c>
      <c r="D1037">
        <v>176001</v>
      </c>
      <c r="G1037">
        <v>5000000</v>
      </c>
      <c r="H1037" s="5">
        <v>500</v>
      </c>
      <c r="I1037" s="5">
        <v>220000</v>
      </c>
      <c r="J1037" s="4">
        <v>45082.25</v>
      </c>
      <c r="K1037" s="4">
        <v>45103.041666666664</v>
      </c>
      <c r="L1037" s="4">
        <v>45103.125</v>
      </c>
      <c r="M1037" t="s">
        <v>2994</v>
      </c>
      <c r="N1037" s="3" t="s">
        <v>17</v>
      </c>
      <c r="P1037" t="s">
        <v>16</v>
      </c>
    </row>
    <row r="1038" spans="1:16">
      <c r="A1038" t="s">
        <v>2995</v>
      </c>
      <c r="B1038" t="s">
        <v>2996</v>
      </c>
      <c r="C1038" t="s">
        <v>2935</v>
      </c>
      <c r="D1038">
        <v>176002</v>
      </c>
      <c r="G1038">
        <v>0</v>
      </c>
      <c r="H1038" s="5">
        <v>2500</v>
      </c>
      <c r="I1038" s="5">
        <v>100000</v>
      </c>
      <c r="J1038" s="4">
        <v>45044.215277777781</v>
      </c>
      <c r="K1038" s="4">
        <v>45063.041666666664</v>
      </c>
      <c r="L1038" s="4">
        <v>45063.125</v>
      </c>
      <c r="M1038" t="s">
        <v>2997</v>
      </c>
      <c r="N1038" s="3" t="s">
        <v>17</v>
      </c>
      <c r="P1038" t="s">
        <v>16</v>
      </c>
    </row>
    <row r="1039" spans="1:16">
      <c r="A1039" t="s">
        <v>2998</v>
      </c>
      <c r="B1039" t="s">
        <v>2999</v>
      </c>
      <c r="C1039" t="s">
        <v>2935</v>
      </c>
      <c r="D1039">
        <v>176000</v>
      </c>
      <c r="G1039">
        <v>0</v>
      </c>
      <c r="H1039" s="5">
        <v>1000</v>
      </c>
      <c r="I1039" s="5">
        <v>10000</v>
      </c>
      <c r="J1039" s="4">
        <v>44944.416666666664</v>
      </c>
      <c r="K1039" s="4">
        <v>44959.041666666664</v>
      </c>
      <c r="L1039" s="4">
        <v>44959.125</v>
      </c>
      <c r="M1039" t="s">
        <v>3000</v>
      </c>
      <c r="N1039" s="3" t="s">
        <v>17</v>
      </c>
      <c r="P1039" t="s">
        <v>16</v>
      </c>
    </row>
    <row r="1040" spans="1:16">
      <c r="A1040" t="s">
        <v>3001</v>
      </c>
      <c r="B1040" t="s">
        <v>3002</v>
      </c>
      <c r="C1040" t="s">
        <v>2935</v>
      </c>
      <c r="D1040">
        <v>176002</v>
      </c>
      <c r="G1040">
        <v>0</v>
      </c>
      <c r="H1040" s="5">
        <v>2500</v>
      </c>
      <c r="I1040" s="5">
        <v>10000</v>
      </c>
      <c r="J1040" s="4">
        <v>45019.041666666664</v>
      </c>
      <c r="K1040" s="4">
        <v>45043.041666666664</v>
      </c>
      <c r="L1040" s="4">
        <v>45043.125</v>
      </c>
      <c r="M1040" t="s">
        <v>3003</v>
      </c>
      <c r="N1040" s="3" t="s">
        <v>17</v>
      </c>
      <c r="P1040" t="s">
        <v>16</v>
      </c>
    </row>
    <row r="1041" spans="1:16">
      <c r="A1041" t="s">
        <v>3004</v>
      </c>
      <c r="B1041" t="s">
        <v>3005</v>
      </c>
      <c r="C1041" t="s">
        <v>2935</v>
      </c>
      <c r="D1041">
        <v>171001</v>
      </c>
      <c r="G1041">
        <v>0</v>
      </c>
      <c r="H1041" s="5">
        <v>2000</v>
      </c>
      <c r="I1041" s="5">
        <v>20000</v>
      </c>
      <c r="J1041" s="4">
        <v>44974.166666666664</v>
      </c>
      <c r="K1041" s="4">
        <v>44999.041666666664</v>
      </c>
      <c r="L1041" s="4">
        <v>44999.125</v>
      </c>
      <c r="M1041" t="s">
        <v>3006</v>
      </c>
      <c r="N1041" s="3" t="s">
        <v>17</v>
      </c>
      <c r="P1041" t="s">
        <v>16</v>
      </c>
    </row>
    <row r="1042" spans="1:16">
      <c r="A1042" t="s">
        <v>3007</v>
      </c>
      <c r="B1042" t="s">
        <v>3008</v>
      </c>
      <c r="C1042" t="s">
        <v>2935</v>
      </c>
      <c r="D1042">
        <v>176310</v>
      </c>
      <c r="G1042">
        <v>1500000</v>
      </c>
      <c r="H1042" s="5">
        <v>500</v>
      </c>
      <c r="I1042" s="5">
        <v>50000</v>
      </c>
      <c r="J1042" s="4">
        <v>45101.083333333336</v>
      </c>
      <c r="K1042" s="4">
        <v>45118.458333333336</v>
      </c>
      <c r="L1042" s="4">
        <v>45118.479166666664</v>
      </c>
      <c r="M1042" t="s">
        <v>3009</v>
      </c>
      <c r="N1042" s="3" t="s">
        <v>17</v>
      </c>
      <c r="P1042" t="s">
        <v>16</v>
      </c>
    </row>
    <row r="1043" spans="1:16">
      <c r="A1043" t="s">
        <v>3010</v>
      </c>
      <c r="B1043" t="s">
        <v>3011</v>
      </c>
      <c r="C1043" t="s">
        <v>2935</v>
      </c>
      <c r="D1043">
        <v>176002</v>
      </c>
      <c r="G1043">
        <v>0</v>
      </c>
      <c r="H1043" s="5">
        <v>2500</v>
      </c>
      <c r="I1043" s="5">
        <v>100000</v>
      </c>
      <c r="J1043" s="4">
        <v>45091.458333333336</v>
      </c>
      <c r="K1043" s="4">
        <v>45112.041666666664</v>
      </c>
      <c r="L1043" s="4">
        <v>45112.125</v>
      </c>
      <c r="M1043" t="s">
        <v>3012</v>
      </c>
      <c r="N1043" s="3" t="s">
        <v>17</v>
      </c>
      <c r="P1043" t="s">
        <v>16</v>
      </c>
    </row>
    <row r="1044" spans="1:16">
      <c r="A1044" t="s">
        <v>3013</v>
      </c>
      <c r="B1044" t="s">
        <v>3014</v>
      </c>
      <c r="C1044" t="s">
        <v>2935</v>
      </c>
      <c r="D1044">
        <v>171012</v>
      </c>
      <c r="G1044">
        <v>0</v>
      </c>
      <c r="H1044" s="5">
        <v>1000</v>
      </c>
      <c r="I1044" s="5">
        <v>50000</v>
      </c>
      <c r="J1044" s="4">
        <v>45049.5</v>
      </c>
      <c r="K1044" s="4">
        <v>45070.083333333336</v>
      </c>
      <c r="L1044" s="4">
        <v>45070.104166666664</v>
      </c>
      <c r="M1044" t="s">
        <v>3015</v>
      </c>
      <c r="N1044" s="3" t="s">
        <v>17</v>
      </c>
      <c r="P1044" t="s">
        <v>16</v>
      </c>
    </row>
    <row r="1045" spans="1:16">
      <c r="A1045" t="s">
        <v>3016</v>
      </c>
      <c r="B1045" t="s">
        <v>3017</v>
      </c>
      <c r="C1045" t="s">
        <v>2935</v>
      </c>
      <c r="D1045">
        <v>171012</v>
      </c>
      <c r="G1045">
        <v>0</v>
      </c>
      <c r="H1045" s="5">
        <v>2000</v>
      </c>
      <c r="I1045" s="5">
        <v>50000</v>
      </c>
      <c r="J1045" s="4">
        <v>44944.166666666664</v>
      </c>
      <c r="K1045" s="4">
        <v>44956.4375</v>
      </c>
      <c r="L1045" s="4">
        <v>44956.458333333336</v>
      </c>
      <c r="M1045" t="s">
        <v>3018</v>
      </c>
      <c r="N1045" s="3" t="s">
        <v>17</v>
      </c>
      <c r="P1045" t="s">
        <v>16</v>
      </c>
    </row>
    <row r="1046" spans="1:16">
      <c r="A1046" t="s">
        <v>3019</v>
      </c>
      <c r="B1046" t="s">
        <v>3020</v>
      </c>
      <c r="C1046" t="s">
        <v>2935</v>
      </c>
      <c r="D1046">
        <v>171001</v>
      </c>
      <c r="G1046">
        <v>0</v>
      </c>
      <c r="H1046" s="5">
        <v>1000</v>
      </c>
      <c r="I1046" s="5">
        <v>20000</v>
      </c>
      <c r="J1046" s="4">
        <v>45062.208333333336</v>
      </c>
      <c r="K1046" s="4">
        <v>45083.041666666664</v>
      </c>
      <c r="L1046" s="4">
        <v>45083.104166666664</v>
      </c>
      <c r="M1046" t="s">
        <v>3021</v>
      </c>
      <c r="N1046" s="3" t="s">
        <v>17</v>
      </c>
      <c r="P1046" t="s">
        <v>16</v>
      </c>
    </row>
    <row r="1047" spans="1:16">
      <c r="A1047" t="s">
        <v>3022</v>
      </c>
      <c r="B1047" t="s">
        <v>3023</v>
      </c>
      <c r="C1047" t="s">
        <v>2935</v>
      </c>
      <c r="D1047">
        <v>171001</v>
      </c>
      <c r="G1047">
        <v>0</v>
      </c>
      <c r="H1047" s="5">
        <v>1000</v>
      </c>
      <c r="I1047" s="5">
        <v>200000</v>
      </c>
      <c r="J1047" s="4">
        <v>44986.229166666664</v>
      </c>
      <c r="K1047" s="4">
        <v>45006.083333333336</v>
      </c>
      <c r="L1047" s="4">
        <v>45006.104166666664</v>
      </c>
      <c r="M1047" t="s">
        <v>3024</v>
      </c>
      <c r="N1047" s="3" t="s">
        <v>17</v>
      </c>
      <c r="P1047" t="s">
        <v>16</v>
      </c>
    </row>
    <row r="1048" spans="1:16">
      <c r="A1048" t="s">
        <v>3025</v>
      </c>
      <c r="B1048" t="s">
        <v>3026</v>
      </c>
      <c r="C1048" t="s">
        <v>2935</v>
      </c>
      <c r="D1048">
        <v>171001</v>
      </c>
      <c r="G1048">
        <v>0</v>
      </c>
      <c r="H1048" s="5">
        <v>1000</v>
      </c>
      <c r="I1048" s="5">
        <v>500000</v>
      </c>
      <c r="J1048" s="4">
        <v>44986.208333333336</v>
      </c>
      <c r="K1048" s="4">
        <v>45006.083333333336</v>
      </c>
      <c r="L1048" s="4">
        <v>45006.104166666664</v>
      </c>
      <c r="M1048" t="s">
        <v>3027</v>
      </c>
      <c r="N1048" s="3" t="s">
        <v>17</v>
      </c>
      <c r="P1048" t="s">
        <v>16</v>
      </c>
    </row>
    <row r="1049" spans="1:16">
      <c r="A1049" t="s">
        <v>3028</v>
      </c>
      <c r="B1049" t="s">
        <v>3029</v>
      </c>
      <c r="C1049" t="s">
        <v>2935</v>
      </c>
      <c r="D1049">
        <v>171001</v>
      </c>
      <c r="G1049">
        <v>0</v>
      </c>
      <c r="H1049" s="5">
        <v>1000</v>
      </c>
      <c r="I1049" s="5">
        <v>100000</v>
      </c>
      <c r="J1049" s="4">
        <v>44992.267361111109</v>
      </c>
      <c r="K1049" s="4">
        <v>45016.083333333336</v>
      </c>
      <c r="L1049" s="4">
        <v>45016.104166666664</v>
      </c>
      <c r="M1049" t="s">
        <v>3030</v>
      </c>
      <c r="N1049" s="3" t="s">
        <v>17</v>
      </c>
      <c r="P1049" t="s">
        <v>16</v>
      </c>
    </row>
    <row r="1050" spans="1:16">
      <c r="A1050" t="s">
        <v>3031</v>
      </c>
      <c r="B1050" t="s">
        <v>3032</v>
      </c>
      <c r="C1050" t="s">
        <v>2935</v>
      </c>
      <c r="D1050">
        <v>171001</v>
      </c>
      <c r="G1050">
        <v>5000000</v>
      </c>
      <c r="H1050" s="5">
        <v>2000</v>
      </c>
      <c r="I1050" s="5">
        <v>100000</v>
      </c>
      <c r="J1050" s="4">
        <v>44995.229166666664</v>
      </c>
      <c r="K1050" s="4">
        <v>45016.041666666664</v>
      </c>
      <c r="L1050" s="4">
        <v>45016.083333333336</v>
      </c>
      <c r="M1050" t="s">
        <v>3033</v>
      </c>
      <c r="N1050" s="3" t="s">
        <v>17</v>
      </c>
      <c r="P1050" t="s">
        <v>16</v>
      </c>
    </row>
    <row r="1051" spans="1:16">
      <c r="A1051" t="s">
        <v>3034</v>
      </c>
      <c r="B1051" t="s">
        <v>3035</v>
      </c>
      <c r="C1051" t="s">
        <v>2935</v>
      </c>
      <c r="D1051">
        <v>171001</v>
      </c>
      <c r="G1051">
        <v>0</v>
      </c>
      <c r="H1051" s="5">
        <v>2000</v>
      </c>
      <c r="I1051" s="5">
        <v>20000</v>
      </c>
      <c r="J1051" s="4">
        <v>45073.125</v>
      </c>
      <c r="K1051" s="4">
        <v>45092.4375</v>
      </c>
      <c r="L1051" s="4">
        <v>45092.104166666664</v>
      </c>
      <c r="M1051" t="s">
        <v>3036</v>
      </c>
      <c r="N1051" s="3" t="s">
        <v>17</v>
      </c>
      <c r="P1051" t="s">
        <v>16</v>
      </c>
    </row>
    <row r="1052" spans="1:16">
      <c r="A1052" t="s">
        <v>3037</v>
      </c>
      <c r="B1052" t="s">
        <v>3038</v>
      </c>
      <c r="C1052" t="s">
        <v>2935</v>
      </c>
      <c r="D1052">
        <v>176002</v>
      </c>
      <c r="G1052">
        <v>0</v>
      </c>
      <c r="H1052" s="5">
        <v>1000</v>
      </c>
      <c r="I1052" s="5">
        <v>125000</v>
      </c>
      <c r="J1052" s="4">
        <v>44967.25</v>
      </c>
      <c r="K1052" s="4">
        <v>44987.041666666664</v>
      </c>
      <c r="L1052" s="4">
        <v>44987.125</v>
      </c>
      <c r="M1052" t="s">
        <v>3039</v>
      </c>
      <c r="N1052" s="3" t="s">
        <v>17</v>
      </c>
      <c r="P1052" t="s">
        <v>16</v>
      </c>
    </row>
    <row r="1053" spans="1:16">
      <c r="A1053" t="s">
        <v>3040</v>
      </c>
      <c r="B1053" t="s">
        <v>3041</v>
      </c>
      <c r="C1053" t="s">
        <v>2935</v>
      </c>
      <c r="D1053">
        <v>176002</v>
      </c>
      <c r="G1053">
        <v>0</v>
      </c>
      <c r="H1053" s="5">
        <v>1000</v>
      </c>
      <c r="I1053" s="5">
        <v>10000</v>
      </c>
      <c r="J1053" s="4">
        <v>45002.166666666664</v>
      </c>
      <c r="K1053" s="4">
        <v>45016.041666666664</v>
      </c>
      <c r="L1053" s="4">
        <v>45016.125</v>
      </c>
      <c r="M1053" t="s">
        <v>3042</v>
      </c>
      <c r="N1053" s="3" t="s">
        <v>17</v>
      </c>
      <c r="P1053" t="s">
        <v>16</v>
      </c>
    </row>
    <row r="1054" spans="1:16">
      <c r="A1054" t="s">
        <v>3043</v>
      </c>
      <c r="B1054" t="s">
        <v>3044</v>
      </c>
      <c r="C1054" t="s">
        <v>2935</v>
      </c>
      <c r="D1054">
        <v>171001</v>
      </c>
      <c r="G1054">
        <v>0</v>
      </c>
      <c r="H1054" s="5">
        <v>1000</v>
      </c>
      <c r="I1054" s="5">
        <v>100000</v>
      </c>
      <c r="J1054" s="4">
        <v>44995.225694444445</v>
      </c>
      <c r="K1054" s="4">
        <v>45016.083333333336</v>
      </c>
      <c r="L1054" s="4">
        <v>45016.104166666664</v>
      </c>
      <c r="M1054" t="s">
        <v>3045</v>
      </c>
      <c r="N1054" s="3" t="s">
        <v>17</v>
      </c>
      <c r="P1054" t="s">
        <v>16</v>
      </c>
    </row>
    <row r="1055" spans="1:16">
      <c r="A1055" t="s">
        <v>3046</v>
      </c>
      <c r="B1055" t="s">
        <v>3047</v>
      </c>
      <c r="C1055" t="s">
        <v>2935</v>
      </c>
      <c r="D1055">
        <v>176002</v>
      </c>
      <c r="G1055">
        <v>0</v>
      </c>
      <c r="H1055" s="5">
        <v>2500</v>
      </c>
      <c r="I1055" s="5">
        <v>100000</v>
      </c>
      <c r="J1055" s="4">
        <v>45029.479166666664</v>
      </c>
      <c r="K1055" s="4">
        <v>45055.041666666664</v>
      </c>
      <c r="L1055" s="4">
        <v>45055.125</v>
      </c>
      <c r="M1055" t="s">
        <v>3048</v>
      </c>
      <c r="N1055" s="3" t="s">
        <v>17</v>
      </c>
      <c r="P1055" t="s">
        <v>16</v>
      </c>
    </row>
    <row r="1056" spans="1:16">
      <c r="A1056" t="s">
        <v>3049</v>
      </c>
      <c r="B1056" t="s">
        <v>3050</v>
      </c>
      <c r="C1056" t="s">
        <v>2935</v>
      </c>
      <c r="D1056">
        <v>176310</v>
      </c>
      <c r="G1056">
        <v>1500000</v>
      </c>
      <c r="H1056" s="5">
        <v>500</v>
      </c>
      <c r="I1056" s="5">
        <v>100000</v>
      </c>
      <c r="J1056" s="4">
        <v>45075.229166666664</v>
      </c>
      <c r="K1056" s="4">
        <v>45094.458333333336</v>
      </c>
      <c r="L1056" s="4">
        <v>45094.479166666664</v>
      </c>
      <c r="M1056" t="s">
        <v>3051</v>
      </c>
      <c r="N1056" s="3" t="s">
        <v>17</v>
      </c>
      <c r="P1056" t="s">
        <v>16</v>
      </c>
    </row>
    <row r="1057" spans="1:16">
      <c r="A1057" t="s">
        <v>3052</v>
      </c>
      <c r="B1057" t="s">
        <v>3053</v>
      </c>
      <c r="C1057" t="s">
        <v>2935</v>
      </c>
      <c r="D1057">
        <v>176310</v>
      </c>
      <c r="G1057">
        <v>1500000</v>
      </c>
      <c r="H1057" s="5">
        <v>500</v>
      </c>
      <c r="I1057" s="5">
        <v>50000</v>
      </c>
      <c r="J1057" s="4">
        <v>45073.208333333336</v>
      </c>
      <c r="K1057" s="4">
        <v>45093.458333333336</v>
      </c>
      <c r="L1057" s="4">
        <v>45093.479166666664</v>
      </c>
      <c r="M1057" t="s">
        <v>3054</v>
      </c>
      <c r="N1057" s="3" t="s">
        <v>17</v>
      </c>
      <c r="P1057" t="s">
        <v>16</v>
      </c>
    </row>
    <row r="1058" spans="1:16">
      <c r="A1058" t="s">
        <v>3055</v>
      </c>
      <c r="B1058" t="s">
        <v>3056</v>
      </c>
      <c r="C1058" t="s">
        <v>2935</v>
      </c>
      <c r="D1058">
        <v>171012</v>
      </c>
      <c r="G1058">
        <v>0</v>
      </c>
      <c r="H1058" s="5">
        <v>1000</v>
      </c>
      <c r="I1058" s="5">
        <v>10000</v>
      </c>
      <c r="J1058" s="4">
        <v>45041.208333333336</v>
      </c>
      <c r="K1058" s="4">
        <v>45056.083333333336</v>
      </c>
      <c r="L1058" s="4">
        <v>45056.104166666664</v>
      </c>
      <c r="M1058" t="s">
        <v>3057</v>
      </c>
      <c r="N1058" s="3" t="s">
        <v>17</v>
      </c>
      <c r="P1058" t="s">
        <v>16</v>
      </c>
    </row>
    <row r="1059" spans="1:16">
      <c r="A1059" t="s">
        <v>3058</v>
      </c>
      <c r="B1059" t="s">
        <v>3059</v>
      </c>
      <c r="C1059" t="s">
        <v>2935</v>
      </c>
      <c r="D1059">
        <v>171012</v>
      </c>
      <c r="G1059">
        <v>0</v>
      </c>
      <c r="H1059" s="5">
        <v>1000</v>
      </c>
      <c r="I1059" s="5">
        <v>50000</v>
      </c>
      <c r="J1059" s="4">
        <v>45016.166666666664</v>
      </c>
      <c r="K1059" s="4">
        <v>45037.083333333336</v>
      </c>
      <c r="L1059" s="4">
        <v>45037.104166666664</v>
      </c>
      <c r="M1059" t="s">
        <v>3060</v>
      </c>
      <c r="N1059" s="3" t="s">
        <v>17</v>
      </c>
      <c r="P1059" t="s">
        <v>16</v>
      </c>
    </row>
    <row r="1060" spans="1:16">
      <c r="A1060" t="s">
        <v>3061</v>
      </c>
      <c r="B1060" t="s">
        <v>3062</v>
      </c>
      <c r="C1060" t="s">
        <v>2935</v>
      </c>
      <c r="D1060">
        <v>171012</v>
      </c>
      <c r="G1060">
        <v>0</v>
      </c>
      <c r="H1060" s="5">
        <v>1000</v>
      </c>
      <c r="I1060" s="5">
        <v>50000</v>
      </c>
      <c r="J1060" s="4">
        <v>45037.510416666664</v>
      </c>
      <c r="K1060" s="4">
        <v>45048.083333333336</v>
      </c>
      <c r="L1060" s="4">
        <v>45048.104166666664</v>
      </c>
      <c r="M1060" t="s">
        <v>3063</v>
      </c>
      <c r="N1060" s="3" t="s">
        <v>17</v>
      </c>
      <c r="P1060" t="s">
        <v>16</v>
      </c>
    </row>
    <row r="1061" spans="1:16">
      <c r="A1061" t="s">
        <v>3061</v>
      </c>
      <c r="B1061" t="s">
        <v>3062</v>
      </c>
      <c r="C1061" t="s">
        <v>2935</v>
      </c>
      <c r="D1061">
        <v>171012</v>
      </c>
      <c r="G1061">
        <v>0</v>
      </c>
      <c r="H1061" s="5">
        <v>1000</v>
      </c>
      <c r="I1061" s="5">
        <v>50000</v>
      </c>
      <c r="J1061" s="4">
        <v>45037.510416666664</v>
      </c>
      <c r="K1061" s="4">
        <v>45048.083333333336</v>
      </c>
      <c r="L1061" s="4">
        <v>45048.104166666664</v>
      </c>
      <c r="M1061" t="s">
        <v>3063</v>
      </c>
      <c r="N1061" s="3" t="s">
        <v>17</v>
      </c>
      <c r="P1061" t="s">
        <v>16</v>
      </c>
    </row>
    <row r="1062" spans="1:16">
      <c r="A1062" t="s">
        <v>3064</v>
      </c>
      <c r="B1062" t="s">
        <v>3065</v>
      </c>
      <c r="C1062" t="s">
        <v>2935</v>
      </c>
      <c r="D1062">
        <v>176001</v>
      </c>
      <c r="G1062">
        <v>5000000</v>
      </c>
      <c r="H1062">
        <v>5000000</v>
      </c>
      <c r="I1062" s="5">
        <v>220000</v>
      </c>
      <c r="J1062" s="4">
        <v>45041.25</v>
      </c>
      <c r="K1062" s="4">
        <v>45056.041666666664</v>
      </c>
      <c r="L1062" s="4">
        <v>45056.125</v>
      </c>
      <c r="M1062" t="s">
        <v>3066</v>
      </c>
      <c r="N1062" s="3" t="s">
        <v>17</v>
      </c>
      <c r="P1062" t="s">
        <v>16</v>
      </c>
    </row>
    <row r="1063" spans="1:16">
      <c r="A1063" t="s">
        <v>3067</v>
      </c>
      <c r="B1063" t="s">
        <v>3068</v>
      </c>
      <c r="C1063" t="s">
        <v>2935</v>
      </c>
      <c r="D1063">
        <v>173001</v>
      </c>
      <c r="G1063">
        <v>0</v>
      </c>
      <c r="H1063" s="5">
        <v>2000</v>
      </c>
      <c r="I1063" s="5">
        <v>50000</v>
      </c>
      <c r="J1063" s="4">
        <v>45047.125</v>
      </c>
      <c r="K1063" s="4">
        <v>45069.041666666664</v>
      </c>
      <c r="L1063" s="4">
        <v>45069.125</v>
      </c>
      <c r="M1063" t="s">
        <v>3069</v>
      </c>
      <c r="N1063" s="3" t="s">
        <v>17</v>
      </c>
      <c r="P1063" t="s">
        <v>16</v>
      </c>
    </row>
    <row r="1064" spans="1:16">
      <c r="A1064" t="s">
        <v>3070</v>
      </c>
      <c r="B1064" t="s">
        <v>3071</v>
      </c>
      <c r="C1064" t="s">
        <v>2935</v>
      </c>
      <c r="D1064">
        <v>176002</v>
      </c>
      <c r="G1064">
        <v>0</v>
      </c>
      <c r="H1064" s="5">
        <v>2500</v>
      </c>
      <c r="I1064" s="5">
        <v>10000</v>
      </c>
      <c r="J1064" s="4">
        <v>45055.5</v>
      </c>
      <c r="K1064" s="4">
        <v>45077.041666666664</v>
      </c>
      <c r="L1064" s="4">
        <v>45077.125</v>
      </c>
      <c r="M1064" t="s">
        <v>3072</v>
      </c>
      <c r="N1064" s="3" t="s">
        <v>17</v>
      </c>
      <c r="P1064" t="s">
        <v>16</v>
      </c>
    </row>
    <row r="1065" spans="1:16">
      <c r="A1065" t="s">
        <v>3073</v>
      </c>
      <c r="B1065" t="s">
        <v>3074</v>
      </c>
      <c r="C1065" t="s">
        <v>2935</v>
      </c>
      <c r="D1065">
        <v>171001</v>
      </c>
      <c r="G1065">
        <v>0</v>
      </c>
      <c r="H1065" s="5">
        <v>1000</v>
      </c>
      <c r="I1065" s="5">
        <v>100000</v>
      </c>
      <c r="J1065" s="4">
        <v>45062.208333333336</v>
      </c>
      <c r="K1065" s="4">
        <v>45084.041666666664</v>
      </c>
      <c r="L1065" s="4">
        <v>45084.104166666664</v>
      </c>
      <c r="M1065" t="s">
        <v>3075</v>
      </c>
      <c r="N1065" s="3" t="s">
        <v>17</v>
      </c>
      <c r="P1065" t="s">
        <v>16</v>
      </c>
    </row>
    <row r="1066" spans="1:16">
      <c r="A1066" s="4" t="s">
        <v>3076</v>
      </c>
      <c r="B1066" t="s">
        <v>3077</v>
      </c>
      <c r="C1066" t="s">
        <v>2935</v>
      </c>
      <c r="D1066">
        <v>173001</v>
      </c>
      <c r="G1066">
        <v>0</v>
      </c>
      <c r="H1066" s="5">
        <v>2000</v>
      </c>
      <c r="I1066" s="5">
        <v>50000</v>
      </c>
      <c r="J1066" s="4">
        <v>45006.208333333336</v>
      </c>
      <c r="K1066" s="4">
        <v>45033.041666666664</v>
      </c>
      <c r="L1066" s="4">
        <v>45033.125</v>
      </c>
      <c r="M1066" t="s">
        <v>3078</v>
      </c>
      <c r="N1066" s="3" t="s">
        <v>17</v>
      </c>
      <c r="P1066" t="s">
        <v>16</v>
      </c>
    </row>
    <row r="1067" spans="1:16">
      <c r="A1067" t="s">
        <v>3079</v>
      </c>
      <c r="B1067" t="s">
        <v>3080</v>
      </c>
      <c r="C1067" t="s">
        <v>2935</v>
      </c>
      <c r="D1067">
        <v>171001</v>
      </c>
      <c r="G1067">
        <v>0</v>
      </c>
      <c r="H1067" s="5">
        <v>1000</v>
      </c>
      <c r="I1067" s="5">
        <v>50000</v>
      </c>
      <c r="J1067" s="4">
        <v>45086.041666666664</v>
      </c>
      <c r="K1067" s="4">
        <v>45107.041666666664</v>
      </c>
      <c r="L1067" s="4">
        <v>45107.083333333336</v>
      </c>
      <c r="M1067" t="s">
        <v>3081</v>
      </c>
      <c r="N1067" s="3" t="s">
        <v>17</v>
      </c>
      <c r="P1067" t="s">
        <v>16</v>
      </c>
    </row>
    <row r="1068" spans="1:16">
      <c r="A1068" t="s">
        <v>3082</v>
      </c>
      <c r="B1068" t="s">
        <v>3083</v>
      </c>
      <c r="C1068" t="s">
        <v>2935</v>
      </c>
      <c r="D1068">
        <v>171001</v>
      </c>
      <c r="G1068">
        <v>0</v>
      </c>
      <c r="H1068" s="5">
        <v>500</v>
      </c>
      <c r="I1068" s="5">
        <v>50000</v>
      </c>
      <c r="J1068" s="4">
        <v>45092.458333333336</v>
      </c>
      <c r="K1068" s="4">
        <v>45107.208333333336</v>
      </c>
      <c r="L1068" s="4">
        <v>45108.458333333336</v>
      </c>
      <c r="M1068" t="s">
        <v>3084</v>
      </c>
      <c r="N1068" s="3" t="s">
        <v>17</v>
      </c>
      <c r="P1068" t="s">
        <v>16</v>
      </c>
    </row>
    <row r="1069" spans="1:16">
      <c r="A1069" t="s">
        <v>3085</v>
      </c>
      <c r="B1069" t="s">
        <v>3086</v>
      </c>
      <c r="C1069" t="s">
        <v>2935</v>
      </c>
      <c r="D1069">
        <v>171001</v>
      </c>
      <c r="G1069">
        <v>20000000</v>
      </c>
      <c r="H1069" s="5">
        <v>2000</v>
      </c>
      <c r="I1069" s="5">
        <v>50000</v>
      </c>
      <c r="J1069" s="4">
        <v>44995.083333333336</v>
      </c>
      <c r="K1069" s="4">
        <v>45016.479166666664</v>
      </c>
      <c r="L1069" s="4">
        <v>45016.104166666664</v>
      </c>
      <c r="M1069" t="s">
        <v>3087</v>
      </c>
      <c r="N1069" s="3" t="s">
        <v>17</v>
      </c>
      <c r="P1069" t="s">
        <v>16</v>
      </c>
    </row>
    <row r="1070" spans="1:16">
      <c r="A1070" t="s">
        <v>3088</v>
      </c>
      <c r="B1070" t="s">
        <v>3089</v>
      </c>
      <c r="C1070" t="s">
        <v>2935</v>
      </c>
      <c r="D1070">
        <v>176002</v>
      </c>
      <c r="G1070">
        <v>0</v>
      </c>
      <c r="H1070" s="5">
        <v>1000</v>
      </c>
      <c r="I1070" s="5">
        <v>10000</v>
      </c>
      <c r="J1070" s="4">
        <v>44980.458333333336</v>
      </c>
      <c r="K1070" s="4">
        <v>44995.041666666664</v>
      </c>
      <c r="L1070" s="4">
        <v>44995.125</v>
      </c>
      <c r="M1070" t="s">
        <v>3090</v>
      </c>
      <c r="N1070" s="3" t="s">
        <v>17</v>
      </c>
      <c r="P1070" t="s">
        <v>16</v>
      </c>
    </row>
    <row r="1071" spans="1:16">
      <c r="A1071" t="s">
        <v>3091</v>
      </c>
      <c r="B1071" t="s">
        <v>3092</v>
      </c>
      <c r="C1071" t="s">
        <v>2935</v>
      </c>
      <c r="D1071">
        <v>171012</v>
      </c>
      <c r="G1071">
        <v>0</v>
      </c>
      <c r="H1071" s="5">
        <v>500</v>
      </c>
      <c r="I1071" s="5">
        <v>5000</v>
      </c>
      <c r="J1071" s="4">
        <v>45080.166666666664</v>
      </c>
      <c r="K1071" s="4">
        <v>45092.458333333336</v>
      </c>
      <c r="L1071" s="4">
        <v>45092.479166666664</v>
      </c>
      <c r="M1071" t="s">
        <v>3093</v>
      </c>
      <c r="N1071" s="3" t="s">
        <v>17</v>
      </c>
      <c r="P1071" t="s">
        <v>16</v>
      </c>
    </row>
    <row r="1072" spans="1:16">
      <c r="A1072" t="s">
        <v>3094</v>
      </c>
      <c r="B1072" t="s">
        <v>3095</v>
      </c>
      <c r="C1072" t="s">
        <v>2935</v>
      </c>
      <c r="D1072">
        <v>171001</v>
      </c>
      <c r="G1072">
        <v>0</v>
      </c>
      <c r="H1072" s="5">
        <v>1000</v>
      </c>
      <c r="I1072" s="5">
        <v>20000</v>
      </c>
      <c r="J1072" s="4">
        <v>44959.208333333336</v>
      </c>
      <c r="K1072" s="4">
        <v>44981.458333333336</v>
      </c>
      <c r="L1072" s="4">
        <v>44981.489583333336</v>
      </c>
      <c r="M1072" t="s">
        <v>3096</v>
      </c>
      <c r="N1072" s="3" t="s">
        <v>17</v>
      </c>
      <c r="P1072" t="s">
        <v>16</v>
      </c>
    </row>
    <row r="1073" spans="1:16">
      <c r="A1073" t="s">
        <v>3097</v>
      </c>
      <c r="B1073" t="s">
        <v>3098</v>
      </c>
      <c r="C1073" t="s">
        <v>2935</v>
      </c>
      <c r="D1073">
        <v>171001</v>
      </c>
      <c r="G1073">
        <v>0</v>
      </c>
      <c r="H1073" s="5">
        <v>1000</v>
      </c>
      <c r="I1073" s="5">
        <v>20000</v>
      </c>
      <c r="J1073" s="4">
        <v>44959.208333333336</v>
      </c>
      <c r="K1073" s="4">
        <v>44981.458333333336</v>
      </c>
      <c r="L1073" s="4">
        <v>44981.489583333336</v>
      </c>
      <c r="M1073" t="s">
        <v>3099</v>
      </c>
      <c r="N1073" s="3" t="s">
        <v>17</v>
      </c>
      <c r="P1073" t="s">
        <v>16</v>
      </c>
    </row>
    <row r="1074" spans="1:16">
      <c r="A1074" s="4" t="s">
        <v>3100</v>
      </c>
      <c r="B1074" t="s">
        <v>3101</v>
      </c>
      <c r="C1074" t="s">
        <v>2935</v>
      </c>
      <c r="D1074">
        <v>176001</v>
      </c>
      <c r="G1074">
        <v>0</v>
      </c>
      <c r="H1074" s="5">
        <v>500</v>
      </c>
      <c r="I1074" s="5">
        <v>100000</v>
      </c>
      <c r="J1074" s="4">
        <v>45005.25</v>
      </c>
      <c r="K1074" s="4">
        <v>45026.041666666664</v>
      </c>
      <c r="L1074" s="4">
        <v>45026.125</v>
      </c>
      <c r="M1074" t="s">
        <v>3102</v>
      </c>
      <c r="N1074" s="3" t="s">
        <v>17</v>
      </c>
      <c r="P1074" t="s">
        <v>16</v>
      </c>
    </row>
    <row r="1075" spans="1:16">
      <c r="A1075" t="s">
        <v>3103</v>
      </c>
      <c r="B1075" t="s">
        <v>3104</v>
      </c>
      <c r="C1075" t="s">
        <v>2935</v>
      </c>
      <c r="D1075">
        <v>171001</v>
      </c>
      <c r="G1075">
        <v>0</v>
      </c>
      <c r="H1075" s="5">
        <v>1000</v>
      </c>
      <c r="I1075" s="5">
        <v>20000</v>
      </c>
      <c r="J1075" s="4">
        <v>44966.25</v>
      </c>
      <c r="K1075" s="4">
        <v>44988.458333333336</v>
      </c>
      <c r="L1075" s="4">
        <v>44988.520833333336</v>
      </c>
      <c r="M1075" t="s">
        <v>3105</v>
      </c>
      <c r="N1075" s="3" t="s">
        <v>17</v>
      </c>
      <c r="P1075" t="s">
        <v>16</v>
      </c>
    </row>
    <row r="1076" spans="1:16">
      <c r="A1076" t="s">
        <v>3106</v>
      </c>
      <c r="B1076" t="s">
        <v>3107</v>
      </c>
      <c r="C1076" t="s">
        <v>2935</v>
      </c>
      <c r="D1076">
        <v>171012</v>
      </c>
      <c r="G1076">
        <v>0</v>
      </c>
      <c r="H1076" s="5">
        <v>1000</v>
      </c>
      <c r="I1076" s="5">
        <v>100000</v>
      </c>
      <c r="J1076" s="4">
        <v>45054.104166666664</v>
      </c>
      <c r="K1076" s="4">
        <v>45075.083333333336</v>
      </c>
      <c r="L1076" s="4">
        <v>45075.104166666664</v>
      </c>
      <c r="M1076" t="s">
        <v>3108</v>
      </c>
      <c r="N1076" s="3" t="s">
        <v>17</v>
      </c>
      <c r="P1076" t="s">
        <v>16</v>
      </c>
    </row>
    <row r="1077" spans="1:16">
      <c r="A1077" t="s">
        <v>3109</v>
      </c>
      <c r="B1077" t="s">
        <v>3110</v>
      </c>
      <c r="C1077" t="s">
        <v>2935</v>
      </c>
      <c r="D1077">
        <v>176001</v>
      </c>
      <c r="G1077">
        <v>0</v>
      </c>
      <c r="H1077" s="5">
        <v>500</v>
      </c>
      <c r="I1077" s="5">
        <v>50000</v>
      </c>
      <c r="J1077" s="4">
        <v>45003.25</v>
      </c>
      <c r="K1077" s="4">
        <v>45016.041666666664</v>
      </c>
      <c r="L1077" s="4">
        <v>45016.125</v>
      </c>
      <c r="M1077" t="s">
        <v>3111</v>
      </c>
      <c r="N1077" s="3" t="s">
        <v>17</v>
      </c>
      <c r="P1077" t="s">
        <v>16</v>
      </c>
    </row>
    <row r="1078" spans="1:16">
      <c r="A1078" t="s">
        <v>3112</v>
      </c>
      <c r="B1078" t="s">
        <v>3113</v>
      </c>
      <c r="C1078" t="s">
        <v>2935</v>
      </c>
      <c r="D1078">
        <v>176001</v>
      </c>
      <c r="G1078">
        <v>0</v>
      </c>
      <c r="H1078" s="5">
        <v>500</v>
      </c>
      <c r="I1078" s="5">
        <v>50000</v>
      </c>
      <c r="J1078" s="4">
        <v>45003.25</v>
      </c>
      <c r="K1078" s="4">
        <v>45016.041666666664</v>
      </c>
      <c r="L1078" s="4">
        <v>45016.125</v>
      </c>
      <c r="M1078" t="s">
        <v>3114</v>
      </c>
      <c r="N1078" s="3" t="s">
        <v>17</v>
      </c>
      <c r="P1078" t="s">
        <v>16</v>
      </c>
    </row>
    <row r="1079" spans="1:16">
      <c r="A1079" t="s">
        <v>3115</v>
      </c>
      <c r="B1079" t="s">
        <v>3116</v>
      </c>
      <c r="C1079" t="s">
        <v>3117</v>
      </c>
      <c r="F1079" t="s">
        <v>34</v>
      </c>
      <c r="G1079">
        <v>1500000</v>
      </c>
      <c r="H1079">
        <v>0</v>
      </c>
      <c r="I1079">
        <v>30000</v>
      </c>
      <c r="J1079" s="4">
        <v>44896.423611111109</v>
      </c>
      <c r="K1079" s="4">
        <v>44916.208333333336</v>
      </c>
      <c r="L1079" s="4">
        <v>44918.208333333336</v>
      </c>
      <c r="M1079" t="s">
        <v>3118</v>
      </c>
      <c r="N1079" s="3" t="s">
        <v>17</v>
      </c>
      <c r="P1079" t="s">
        <v>16</v>
      </c>
    </row>
    <row r="1080" spans="1:16">
      <c r="A1080" t="s">
        <v>3119</v>
      </c>
      <c r="B1080" t="s">
        <v>3120</v>
      </c>
      <c r="C1080" t="s">
        <v>3117</v>
      </c>
      <c r="D1080">
        <v>731101</v>
      </c>
      <c r="G1080">
        <v>345395</v>
      </c>
      <c r="H1080">
        <v>0</v>
      </c>
      <c r="I1080">
        <v>6900</v>
      </c>
      <c r="J1080" s="4">
        <v>44973.277777777781</v>
      </c>
      <c r="K1080" s="4">
        <v>44981.458333333336</v>
      </c>
      <c r="L1080" s="4">
        <v>44984.458333333336</v>
      </c>
      <c r="M1080" t="s">
        <v>3121</v>
      </c>
      <c r="N1080" s="3" t="s">
        <v>17</v>
      </c>
      <c r="P1080" t="s">
        <v>16</v>
      </c>
    </row>
    <row r="1081" spans="1:16">
      <c r="A1081" t="s">
        <v>3122</v>
      </c>
      <c r="B1081" t="s">
        <v>3123</v>
      </c>
      <c r="C1081" t="s">
        <v>3117</v>
      </c>
      <c r="D1081">
        <v>731101</v>
      </c>
      <c r="G1081">
        <v>0</v>
      </c>
      <c r="H1081">
        <v>1</v>
      </c>
      <c r="I1081">
        <v>50000</v>
      </c>
      <c r="J1081" s="4">
        <v>44973.458333333336</v>
      </c>
      <c r="K1081" s="4">
        <v>44987.458333333336</v>
      </c>
      <c r="L1081" s="4">
        <v>44989.458333333336</v>
      </c>
      <c r="M1081" t="s">
        <v>3124</v>
      </c>
      <c r="N1081" s="3" t="s">
        <v>17</v>
      </c>
      <c r="P1081" t="s">
        <v>16</v>
      </c>
    </row>
    <row r="1082" spans="1:16">
      <c r="A1082" t="s">
        <v>3125</v>
      </c>
      <c r="B1082" t="s">
        <v>3126</v>
      </c>
      <c r="C1082" t="s">
        <v>3117</v>
      </c>
      <c r="D1082">
        <v>742405</v>
      </c>
      <c r="G1082">
        <v>3441980</v>
      </c>
      <c r="H1082">
        <v>0</v>
      </c>
      <c r="I1082">
        <v>68840</v>
      </c>
      <c r="J1082" s="4">
        <v>45057.208333333336</v>
      </c>
      <c r="K1082" s="4">
        <v>45072.208333333336</v>
      </c>
      <c r="L1082" s="4">
        <v>45075.125</v>
      </c>
      <c r="M1082" t="s">
        <v>3127</v>
      </c>
      <c r="N1082" s="3" t="s">
        <v>17</v>
      </c>
      <c r="P1082" t="s">
        <v>16</v>
      </c>
    </row>
    <row r="1083" spans="1:16">
      <c r="A1083" t="s">
        <v>3128</v>
      </c>
      <c r="B1083" t="s">
        <v>3129</v>
      </c>
      <c r="C1083" t="s">
        <v>3117</v>
      </c>
      <c r="D1083">
        <v>742405</v>
      </c>
      <c r="G1083">
        <v>3441980</v>
      </c>
      <c r="H1083">
        <v>0</v>
      </c>
      <c r="I1083">
        <v>68840</v>
      </c>
      <c r="J1083" s="4">
        <v>45000.208333333336</v>
      </c>
      <c r="K1083" s="4">
        <v>45015.208333333336</v>
      </c>
      <c r="L1083" s="4">
        <v>45019.125</v>
      </c>
      <c r="M1083" t="s">
        <v>3130</v>
      </c>
      <c r="N1083" s="3" t="s">
        <v>17</v>
      </c>
      <c r="P1083" t="s">
        <v>16</v>
      </c>
    </row>
    <row r="1084" spans="1:16">
      <c r="A1084" t="s">
        <v>3131</v>
      </c>
      <c r="B1084" t="s">
        <v>3132</v>
      </c>
      <c r="C1084" t="s">
        <v>3117</v>
      </c>
      <c r="D1084">
        <v>731101</v>
      </c>
      <c r="G1084">
        <v>0</v>
      </c>
      <c r="H1084">
        <v>0</v>
      </c>
      <c r="I1084">
        <v>6000</v>
      </c>
      <c r="J1084" s="4">
        <v>44973.458333333336</v>
      </c>
      <c r="K1084" s="4">
        <v>44980.166666666664</v>
      </c>
      <c r="L1084" s="4">
        <v>44982.166666666664</v>
      </c>
      <c r="M1084" t="s">
        <v>3133</v>
      </c>
      <c r="N1084" s="3" t="s">
        <v>17</v>
      </c>
      <c r="P1084" t="s">
        <v>16</v>
      </c>
    </row>
    <row r="1085" spans="1:16">
      <c r="A1085" t="s">
        <v>3134</v>
      </c>
      <c r="B1085" t="s">
        <v>3135</v>
      </c>
      <c r="C1085" t="s">
        <v>3117</v>
      </c>
      <c r="D1085">
        <v>731101</v>
      </c>
      <c r="G1085">
        <v>0</v>
      </c>
      <c r="H1085">
        <v>0</v>
      </c>
      <c r="I1085">
        <v>6000</v>
      </c>
      <c r="J1085" s="4">
        <v>44973.458333333336</v>
      </c>
      <c r="K1085" s="4">
        <v>44980.166666666664</v>
      </c>
      <c r="L1085" s="4">
        <v>44982.166666666664</v>
      </c>
      <c r="M1085" t="s">
        <v>3136</v>
      </c>
      <c r="N1085" s="3" t="s">
        <v>17</v>
      </c>
      <c r="P1085" t="s">
        <v>16</v>
      </c>
    </row>
    <row r="1086" spans="1:16">
      <c r="A1086" t="s">
        <v>3137</v>
      </c>
      <c r="B1086" t="s">
        <v>3138</v>
      </c>
      <c r="C1086" t="s">
        <v>3117</v>
      </c>
      <c r="D1086">
        <v>731101</v>
      </c>
      <c r="G1086">
        <v>0</v>
      </c>
      <c r="H1086">
        <v>0</v>
      </c>
      <c r="I1086">
        <v>6000</v>
      </c>
      <c r="J1086" s="4">
        <v>44973.458333333336</v>
      </c>
      <c r="K1086" s="4">
        <v>44980.166666666664</v>
      </c>
      <c r="L1086" s="4">
        <v>44982.166666666664</v>
      </c>
      <c r="M1086" t="s">
        <v>3139</v>
      </c>
      <c r="N1086" s="3" t="s">
        <v>17</v>
      </c>
      <c r="P1086" t="s">
        <v>16</v>
      </c>
    </row>
    <row r="1087" spans="1:16">
      <c r="A1087" t="s">
        <v>3140</v>
      </c>
      <c r="B1087" t="s">
        <v>3141</v>
      </c>
      <c r="C1087" t="s">
        <v>3117</v>
      </c>
      <c r="D1087">
        <v>731101</v>
      </c>
      <c r="G1087">
        <v>0</v>
      </c>
      <c r="H1087">
        <v>0</v>
      </c>
      <c r="I1087">
        <v>6000</v>
      </c>
      <c r="J1087" s="4">
        <v>44973.458333333336</v>
      </c>
      <c r="K1087" s="4">
        <v>44980.166666666664</v>
      </c>
      <c r="L1087" s="4">
        <v>44982.166666666664</v>
      </c>
      <c r="M1087" t="s">
        <v>3142</v>
      </c>
      <c r="N1087" s="3" t="s">
        <v>17</v>
      </c>
      <c r="P1087" t="s">
        <v>16</v>
      </c>
    </row>
    <row r="1088" spans="1:16">
      <c r="A1088" s="6" t="s">
        <v>3143</v>
      </c>
      <c r="B1088" t="s">
        <v>3144</v>
      </c>
      <c r="C1088" t="s">
        <v>3117</v>
      </c>
      <c r="D1088">
        <v>742103</v>
      </c>
      <c r="G1088">
        <v>9633750</v>
      </c>
      <c r="H1088">
        <v>0</v>
      </c>
      <c r="I1088">
        <v>192675</v>
      </c>
      <c r="J1088" s="4">
        <v>45070.25</v>
      </c>
      <c r="K1088" s="4">
        <v>45087.208333333336</v>
      </c>
      <c r="L1088" s="4">
        <v>45090.125</v>
      </c>
      <c r="M1088" t="s">
        <v>3145</v>
      </c>
      <c r="N1088" s="3" t="s">
        <v>17</v>
      </c>
      <c r="P1088" t="s">
        <v>16</v>
      </c>
    </row>
    <row r="1089" spans="1:16">
      <c r="A1089" t="s">
        <v>3146</v>
      </c>
      <c r="B1089" t="s">
        <v>3147</v>
      </c>
      <c r="C1089" t="s">
        <v>3117</v>
      </c>
      <c r="D1089">
        <v>732101</v>
      </c>
      <c r="G1089">
        <v>1738000</v>
      </c>
      <c r="H1089">
        <v>0</v>
      </c>
      <c r="I1089">
        <v>34760</v>
      </c>
      <c r="J1089" s="4">
        <v>44979.208333333336</v>
      </c>
      <c r="K1089" s="4">
        <v>44995.208333333336</v>
      </c>
      <c r="L1089" s="4">
        <v>44998.5</v>
      </c>
      <c r="M1089" t="s">
        <v>3148</v>
      </c>
      <c r="N1089" s="3" t="s">
        <v>17</v>
      </c>
      <c r="P1089" t="s">
        <v>16</v>
      </c>
    </row>
    <row r="1090" spans="1:16">
      <c r="A1090" t="s">
        <v>3149</v>
      </c>
      <c r="B1090" t="s">
        <v>3150</v>
      </c>
      <c r="C1090" t="s">
        <v>3117</v>
      </c>
      <c r="D1090">
        <v>732103</v>
      </c>
      <c r="G1090">
        <v>1812000</v>
      </c>
      <c r="H1090">
        <v>0</v>
      </c>
      <c r="I1090">
        <v>36240</v>
      </c>
      <c r="J1090" s="4">
        <v>45000.5</v>
      </c>
      <c r="K1090" s="4">
        <v>45019.083333333336</v>
      </c>
      <c r="L1090" s="4">
        <v>45021.083333333336</v>
      </c>
      <c r="M1090" t="s">
        <v>3151</v>
      </c>
      <c r="N1090" s="3" t="s">
        <v>17</v>
      </c>
      <c r="P1090" t="s">
        <v>16</v>
      </c>
    </row>
    <row r="1091" spans="1:16">
      <c r="A1091" t="s">
        <v>3152</v>
      </c>
      <c r="B1091" t="s">
        <v>3153</v>
      </c>
      <c r="C1091" t="s">
        <v>3117</v>
      </c>
      <c r="D1091">
        <v>732101</v>
      </c>
      <c r="G1091">
        <v>0</v>
      </c>
      <c r="H1091">
        <v>0</v>
      </c>
      <c r="I1091">
        <v>36240</v>
      </c>
      <c r="J1091" s="4">
        <v>45009.208333333336</v>
      </c>
      <c r="K1091" s="4">
        <v>45029.208333333336</v>
      </c>
      <c r="L1091" s="4">
        <v>45033.5</v>
      </c>
      <c r="M1091" t="s">
        <v>3154</v>
      </c>
      <c r="N1091" s="3" t="s">
        <v>17</v>
      </c>
      <c r="P1091" t="s">
        <v>16</v>
      </c>
    </row>
    <row r="1092" spans="1:16">
      <c r="A1092" t="s">
        <v>3155</v>
      </c>
      <c r="B1092" t="s">
        <v>3156</v>
      </c>
      <c r="C1092" t="s">
        <v>3117</v>
      </c>
      <c r="D1092">
        <v>732101</v>
      </c>
      <c r="G1092">
        <v>0</v>
      </c>
      <c r="H1092">
        <v>0</v>
      </c>
      <c r="I1092">
        <v>36240</v>
      </c>
      <c r="J1092" s="4">
        <v>45009.208333333336</v>
      </c>
      <c r="K1092" s="4">
        <v>45029.208333333336</v>
      </c>
      <c r="L1092" s="4">
        <v>45033.5</v>
      </c>
      <c r="M1092" t="s">
        <v>3157</v>
      </c>
      <c r="N1092" s="3" t="s">
        <v>17</v>
      </c>
      <c r="P1092" t="s">
        <v>16</v>
      </c>
    </row>
    <row r="1093" spans="1:16">
      <c r="A1093" t="s">
        <v>3158</v>
      </c>
      <c r="B1093" t="s">
        <v>3159</v>
      </c>
      <c r="C1093" t="s">
        <v>3117</v>
      </c>
      <c r="D1093">
        <v>732101</v>
      </c>
      <c r="G1093">
        <v>0</v>
      </c>
      <c r="H1093">
        <v>0</v>
      </c>
      <c r="I1093">
        <v>36240</v>
      </c>
      <c r="J1093" s="4">
        <v>45009.208333333336</v>
      </c>
      <c r="K1093" s="4">
        <v>45029.208333333336</v>
      </c>
      <c r="L1093" s="4">
        <v>45033.5</v>
      </c>
      <c r="M1093" t="s">
        <v>3160</v>
      </c>
      <c r="N1093" s="3" t="s">
        <v>17</v>
      </c>
      <c r="P1093" t="s">
        <v>16</v>
      </c>
    </row>
    <row r="1094" spans="1:16">
      <c r="A1094" t="s">
        <v>3161</v>
      </c>
      <c r="B1094" t="s">
        <v>3162</v>
      </c>
      <c r="C1094" t="s">
        <v>3117</v>
      </c>
      <c r="D1094">
        <v>732101</v>
      </c>
      <c r="G1094">
        <v>0</v>
      </c>
      <c r="H1094">
        <v>0</v>
      </c>
      <c r="I1094">
        <v>36240</v>
      </c>
      <c r="J1094" s="4">
        <v>45009.208333333336</v>
      </c>
      <c r="K1094" s="4">
        <v>45029.208333333336</v>
      </c>
      <c r="L1094" s="4">
        <v>45033.5</v>
      </c>
      <c r="M1094" t="s">
        <v>3163</v>
      </c>
      <c r="N1094" s="3" t="s">
        <v>17</v>
      </c>
      <c r="P1094" t="s">
        <v>16</v>
      </c>
    </row>
    <row r="1095" spans="1:16">
      <c r="A1095" t="s">
        <v>3164</v>
      </c>
      <c r="B1095" t="s">
        <v>3165</v>
      </c>
      <c r="C1095" t="s">
        <v>3117</v>
      </c>
      <c r="D1095">
        <v>721101</v>
      </c>
      <c r="G1095">
        <v>316309</v>
      </c>
      <c r="H1095">
        <v>0</v>
      </c>
      <c r="I1095">
        <v>6326</v>
      </c>
      <c r="J1095" s="4">
        <v>45002.458333333336</v>
      </c>
      <c r="K1095" s="4">
        <v>45008.5</v>
      </c>
      <c r="L1095" s="4">
        <v>45010.5</v>
      </c>
      <c r="M1095" t="s">
        <v>3166</v>
      </c>
      <c r="N1095" s="3" t="s">
        <v>17</v>
      </c>
      <c r="P1095" t="s">
        <v>16</v>
      </c>
    </row>
    <row r="1096" spans="1:16">
      <c r="A1096" t="s">
        <v>3167</v>
      </c>
      <c r="B1096" t="s">
        <v>3168</v>
      </c>
      <c r="C1096" t="s">
        <v>3117</v>
      </c>
      <c r="D1096">
        <v>721101</v>
      </c>
      <c r="G1096">
        <v>316309</v>
      </c>
      <c r="H1096">
        <v>0</v>
      </c>
      <c r="I1096">
        <v>6326</v>
      </c>
      <c r="J1096" s="4">
        <v>44989.288194444445</v>
      </c>
      <c r="K1096" s="4">
        <v>44998.041666666664</v>
      </c>
      <c r="L1096" s="4">
        <v>45000.083333333336</v>
      </c>
      <c r="M1096" t="s">
        <v>3169</v>
      </c>
      <c r="N1096" s="3" t="s">
        <v>17</v>
      </c>
      <c r="P1096" t="s">
        <v>16</v>
      </c>
    </row>
    <row r="1097" spans="1:16">
      <c r="A1097" t="s">
        <v>3170</v>
      </c>
      <c r="B1097" t="s">
        <v>3171</v>
      </c>
      <c r="C1097" t="s">
        <v>3117</v>
      </c>
      <c r="D1097">
        <v>700016</v>
      </c>
      <c r="G1097">
        <v>0</v>
      </c>
      <c r="H1097">
        <v>0</v>
      </c>
      <c r="I1097">
        <v>40000</v>
      </c>
      <c r="J1097" s="4">
        <v>44964.208333333336</v>
      </c>
      <c r="K1097" s="4">
        <v>44984.166666666664</v>
      </c>
      <c r="L1097" s="4">
        <v>44986.166666666664</v>
      </c>
      <c r="M1097" t="s">
        <v>3172</v>
      </c>
      <c r="N1097" s="3" t="s">
        <v>17</v>
      </c>
      <c r="P1097" t="s">
        <v>16</v>
      </c>
    </row>
    <row r="1098" spans="1:16">
      <c r="A1098" t="s">
        <v>3173</v>
      </c>
      <c r="B1098" t="s">
        <v>3174</v>
      </c>
      <c r="C1098" t="s">
        <v>3117</v>
      </c>
      <c r="D1098">
        <v>732101</v>
      </c>
      <c r="G1098">
        <v>1119500</v>
      </c>
      <c r="H1098">
        <v>0</v>
      </c>
      <c r="I1098">
        <v>22390</v>
      </c>
      <c r="J1098" s="4">
        <v>44987.25</v>
      </c>
      <c r="K1098" s="4">
        <v>45002.208333333336</v>
      </c>
      <c r="L1098" s="4">
        <v>45005.5</v>
      </c>
      <c r="M1098" t="s">
        <v>3175</v>
      </c>
      <c r="N1098" s="3" t="s">
        <v>17</v>
      </c>
      <c r="P1098" t="s">
        <v>16</v>
      </c>
    </row>
    <row r="1099" spans="1:16">
      <c r="A1099" t="s">
        <v>3176</v>
      </c>
      <c r="B1099" t="s">
        <v>3177</v>
      </c>
      <c r="C1099" t="s">
        <v>3117</v>
      </c>
      <c r="D1099">
        <v>732101</v>
      </c>
      <c r="G1099">
        <v>1119500</v>
      </c>
      <c r="H1099">
        <v>0</v>
      </c>
      <c r="I1099">
        <v>22390</v>
      </c>
      <c r="J1099" s="4">
        <v>45013.208333333336</v>
      </c>
      <c r="K1099" s="4">
        <v>45036.208333333336</v>
      </c>
      <c r="L1099" s="4">
        <v>45040.5</v>
      </c>
      <c r="M1099" t="s">
        <v>3178</v>
      </c>
      <c r="N1099" s="3" t="s">
        <v>17</v>
      </c>
      <c r="P1099" t="s">
        <v>16</v>
      </c>
    </row>
    <row r="1100" spans="1:16">
      <c r="A1100" t="s">
        <v>3179</v>
      </c>
      <c r="B1100" t="s">
        <v>3180</v>
      </c>
      <c r="C1100" t="s">
        <v>3117</v>
      </c>
      <c r="D1100">
        <v>741201</v>
      </c>
      <c r="G1100">
        <v>0</v>
      </c>
      <c r="H1100">
        <v>0</v>
      </c>
      <c r="I1100">
        <v>37360</v>
      </c>
      <c r="J1100" s="4">
        <v>44986.166666666664</v>
      </c>
      <c r="K1100" s="4">
        <v>45000.166666666664</v>
      </c>
      <c r="L1100" s="4">
        <v>45002.166666666664</v>
      </c>
      <c r="M1100" t="s">
        <v>3181</v>
      </c>
      <c r="N1100" s="3" t="s">
        <v>17</v>
      </c>
      <c r="P1100" t="s">
        <v>16</v>
      </c>
    </row>
    <row r="1101" spans="1:16">
      <c r="A1101" t="s">
        <v>3182</v>
      </c>
      <c r="B1101" t="s">
        <v>3183</v>
      </c>
      <c r="C1101" t="s">
        <v>3117</v>
      </c>
      <c r="D1101">
        <v>731124</v>
      </c>
      <c r="G1101">
        <v>7010700</v>
      </c>
      <c r="H1101">
        <v>0</v>
      </c>
      <c r="I1101">
        <v>140214</v>
      </c>
      <c r="J1101" s="4">
        <v>45065.166666666664</v>
      </c>
      <c r="K1101" s="4">
        <v>45089.041666666664</v>
      </c>
      <c r="L1101" s="4">
        <v>45091.041666666664</v>
      </c>
      <c r="M1101" t="s">
        <v>3184</v>
      </c>
      <c r="N1101" s="3" t="s">
        <v>17</v>
      </c>
      <c r="P1101" t="s">
        <v>16</v>
      </c>
    </row>
    <row r="1102" spans="1:16">
      <c r="A1102" t="s">
        <v>3182</v>
      </c>
      <c r="B1102" t="s">
        <v>3185</v>
      </c>
      <c r="C1102" t="s">
        <v>3117</v>
      </c>
      <c r="D1102">
        <v>723121</v>
      </c>
      <c r="G1102">
        <v>8468000</v>
      </c>
      <c r="H1102">
        <v>0</v>
      </c>
      <c r="I1102">
        <v>169360</v>
      </c>
      <c r="J1102" s="4">
        <v>45065.166666666664</v>
      </c>
      <c r="K1102" s="4">
        <v>45089.041666666664</v>
      </c>
      <c r="L1102" s="4">
        <v>45091.041666666664</v>
      </c>
      <c r="M1102" t="s">
        <v>3186</v>
      </c>
      <c r="N1102" s="3" t="s">
        <v>17</v>
      </c>
      <c r="P1102" t="s">
        <v>16</v>
      </c>
    </row>
    <row r="1103" spans="1:16">
      <c r="A1103" t="s">
        <v>3187</v>
      </c>
      <c r="B1103" t="s">
        <v>3188</v>
      </c>
      <c r="C1103" t="s">
        <v>3117</v>
      </c>
      <c r="D1103">
        <v>723212</v>
      </c>
      <c r="G1103">
        <v>13489362</v>
      </c>
      <c r="H1103">
        <v>0</v>
      </c>
      <c r="I1103">
        <v>269787</v>
      </c>
      <c r="J1103" s="4">
        <v>44916.5</v>
      </c>
      <c r="K1103" s="4">
        <v>44937.041666666664</v>
      </c>
      <c r="L1103" s="4">
        <v>44939.083333333336</v>
      </c>
      <c r="M1103" t="s">
        <v>3189</v>
      </c>
      <c r="N1103" s="3" t="s">
        <v>17</v>
      </c>
      <c r="P1103" t="s">
        <v>16</v>
      </c>
    </row>
    <row r="1104" spans="1:16">
      <c r="A1104" t="s">
        <v>3190</v>
      </c>
      <c r="B1104" t="s">
        <v>3191</v>
      </c>
      <c r="C1104" t="s">
        <v>3117</v>
      </c>
      <c r="D1104">
        <v>723212</v>
      </c>
      <c r="G1104">
        <v>13489362</v>
      </c>
      <c r="H1104">
        <v>0</v>
      </c>
      <c r="I1104">
        <v>269787</v>
      </c>
      <c r="J1104" s="4">
        <v>44970.5</v>
      </c>
      <c r="K1104" s="4">
        <v>44991.041666666664</v>
      </c>
      <c r="L1104" s="4">
        <v>44994.083333333336</v>
      </c>
      <c r="M1104" t="s">
        <v>3192</v>
      </c>
      <c r="N1104" s="3" t="s">
        <v>17</v>
      </c>
      <c r="P1104" t="s">
        <v>16</v>
      </c>
    </row>
    <row r="1105" spans="1:16">
      <c r="A1105" t="s">
        <v>3193</v>
      </c>
      <c r="B1105" t="s">
        <v>3194</v>
      </c>
      <c r="C1105" t="s">
        <v>3117</v>
      </c>
      <c r="D1105">
        <v>723212</v>
      </c>
      <c r="G1105">
        <v>13489362</v>
      </c>
      <c r="H1105">
        <v>0</v>
      </c>
      <c r="I1105">
        <v>269787</v>
      </c>
      <c r="J1105" s="4">
        <v>45036.083333333336</v>
      </c>
      <c r="K1105" s="4">
        <v>45056.125</v>
      </c>
      <c r="L1105" s="4">
        <v>45058.145833333336</v>
      </c>
      <c r="M1105" t="s">
        <v>3195</v>
      </c>
      <c r="N1105" s="3" t="s">
        <v>17</v>
      </c>
      <c r="P1105" t="s">
        <v>16</v>
      </c>
    </row>
    <row r="1106" spans="1:16">
      <c r="A1106" t="s">
        <v>3196</v>
      </c>
      <c r="B1106" t="s">
        <v>3197</v>
      </c>
      <c r="C1106" t="s">
        <v>3117</v>
      </c>
      <c r="D1106">
        <v>723121</v>
      </c>
      <c r="G1106">
        <v>8468000</v>
      </c>
      <c r="H1106">
        <v>0</v>
      </c>
      <c r="I1106">
        <v>169360</v>
      </c>
      <c r="J1106" s="4">
        <v>44970.041666666664</v>
      </c>
      <c r="K1106" s="4">
        <v>44985.104166666664</v>
      </c>
      <c r="L1106" s="4">
        <v>44987.125</v>
      </c>
      <c r="M1106" t="s">
        <v>3198</v>
      </c>
      <c r="N1106" s="3" t="s">
        <v>17</v>
      </c>
      <c r="P1106" t="s">
        <v>16</v>
      </c>
    </row>
    <row r="1107" spans="1:16">
      <c r="A1107" t="s">
        <v>3199</v>
      </c>
      <c r="B1107" t="s">
        <v>3200</v>
      </c>
      <c r="C1107" t="s">
        <v>3117</v>
      </c>
      <c r="D1107">
        <v>741201</v>
      </c>
      <c r="G1107">
        <v>0</v>
      </c>
      <c r="H1107">
        <v>0</v>
      </c>
      <c r="I1107">
        <v>9984</v>
      </c>
      <c r="J1107" s="4">
        <v>45000.166666666664</v>
      </c>
      <c r="K1107" s="4">
        <v>45007.166666666664</v>
      </c>
      <c r="L1107" s="4">
        <v>45009.166666666664</v>
      </c>
      <c r="M1107" t="s">
        <v>3201</v>
      </c>
      <c r="N1107" s="3" t="s">
        <v>17</v>
      </c>
      <c r="P1107" t="s">
        <v>16</v>
      </c>
    </row>
    <row r="1108" spans="1:16">
      <c r="A1108" t="s">
        <v>3202</v>
      </c>
      <c r="B1108" t="s">
        <v>3203</v>
      </c>
      <c r="C1108" t="s">
        <v>3117</v>
      </c>
      <c r="D1108">
        <v>723121</v>
      </c>
      <c r="G1108">
        <v>8468000</v>
      </c>
      <c r="H1108">
        <v>0</v>
      </c>
      <c r="I1108">
        <v>169360</v>
      </c>
      <c r="J1108" s="4">
        <v>44928.166666666664</v>
      </c>
      <c r="K1108" s="4">
        <v>44946.166666666664</v>
      </c>
      <c r="L1108" s="4">
        <v>44950.479166666664</v>
      </c>
      <c r="M1108" t="s">
        <v>3204</v>
      </c>
      <c r="N1108" s="3" t="s">
        <v>17</v>
      </c>
      <c r="P1108" t="s">
        <v>16</v>
      </c>
    </row>
    <row r="1109" spans="1:16">
      <c r="A1109" t="s">
        <v>3205</v>
      </c>
      <c r="B1109" t="s">
        <v>3206</v>
      </c>
      <c r="C1109" t="s">
        <v>3117</v>
      </c>
      <c r="D1109">
        <v>741201</v>
      </c>
      <c r="G1109">
        <v>0</v>
      </c>
      <c r="H1109">
        <v>0</v>
      </c>
      <c r="I1109">
        <v>304068</v>
      </c>
      <c r="J1109" s="4">
        <v>44980.125</v>
      </c>
      <c r="K1109" s="4">
        <v>45001.25</v>
      </c>
      <c r="L1109" s="4">
        <v>45005.458333333336</v>
      </c>
      <c r="M1109" t="s">
        <v>3207</v>
      </c>
      <c r="N1109" s="3" t="s">
        <v>17</v>
      </c>
      <c r="P1109" t="s">
        <v>16</v>
      </c>
    </row>
    <row r="1110" spans="1:16">
      <c r="A1110" t="s">
        <v>3208</v>
      </c>
      <c r="B1110" t="s">
        <v>3209</v>
      </c>
      <c r="C1110" t="s">
        <v>3117</v>
      </c>
      <c r="D1110">
        <v>711405</v>
      </c>
      <c r="G1110">
        <v>0</v>
      </c>
      <c r="H1110">
        <v>0</v>
      </c>
      <c r="I1110">
        <v>26500</v>
      </c>
      <c r="J1110" s="4">
        <v>44979.520833333336</v>
      </c>
      <c r="K1110" s="4">
        <v>44993.208333333336</v>
      </c>
      <c r="L1110" s="4">
        <v>44998.520833333336</v>
      </c>
      <c r="M1110" t="s">
        <v>3210</v>
      </c>
      <c r="N1110" s="3" t="s">
        <v>17</v>
      </c>
      <c r="P1110" t="s">
        <v>16</v>
      </c>
    </row>
    <row r="1111" spans="1:16">
      <c r="A1111" t="s">
        <v>3211</v>
      </c>
      <c r="B1111" t="s">
        <v>3212</v>
      </c>
      <c r="C1111" t="s">
        <v>3117</v>
      </c>
      <c r="D1111">
        <v>723128</v>
      </c>
      <c r="G1111">
        <v>1547124</v>
      </c>
      <c r="H1111">
        <v>0</v>
      </c>
      <c r="I1111">
        <v>30942</v>
      </c>
      <c r="J1111" s="4">
        <v>44981.166666666664</v>
      </c>
      <c r="K1111" s="4">
        <v>44999.520833333336</v>
      </c>
      <c r="L1111" s="4">
        <v>45001.041666666664</v>
      </c>
      <c r="M1111" t="s">
        <v>3213</v>
      </c>
      <c r="N1111" s="3" t="s">
        <v>17</v>
      </c>
      <c r="P1111" t="s">
        <v>16</v>
      </c>
    </row>
    <row r="1112" spans="1:16">
      <c r="A1112" t="s">
        <v>3214</v>
      </c>
      <c r="B1112" t="s">
        <v>3215</v>
      </c>
      <c r="C1112" t="s">
        <v>3216</v>
      </c>
      <c r="D1112">
        <v>795001</v>
      </c>
      <c r="G1112">
        <v>28688505</v>
      </c>
      <c r="H1112" s="5">
        <v>10000</v>
      </c>
      <c r="I1112" s="5">
        <v>574000</v>
      </c>
      <c r="J1112" s="4">
        <v>45019.104166666664</v>
      </c>
      <c r="K1112" s="4">
        <v>45040.5</v>
      </c>
      <c r="L1112" s="4">
        <v>45040.083333333336</v>
      </c>
      <c r="M1112" t="s">
        <v>3217</v>
      </c>
      <c r="N1112" s="3" t="s">
        <v>17</v>
      </c>
      <c r="P1112" t="s">
        <v>16</v>
      </c>
    </row>
    <row r="1113" spans="1:16">
      <c r="A1113" t="s">
        <v>3218</v>
      </c>
      <c r="B1113" t="s">
        <v>3219</v>
      </c>
      <c r="C1113" t="s">
        <v>3216</v>
      </c>
      <c r="D1113">
        <v>795001</v>
      </c>
      <c r="G1113">
        <v>28688505</v>
      </c>
      <c r="H1113" s="5">
        <v>10000</v>
      </c>
      <c r="I1113" s="5">
        <v>574000</v>
      </c>
      <c r="J1113" s="4">
        <v>45019.104166666664</v>
      </c>
      <c r="K1113" s="4">
        <v>45040.5</v>
      </c>
      <c r="L1113" s="4">
        <v>45040.083333333336</v>
      </c>
      <c r="M1113" t="s">
        <v>3220</v>
      </c>
      <c r="N1113" s="3" t="s">
        <v>17</v>
      </c>
      <c r="P1113" t="s">
        <v>16</v>
      </c>
    </row>
    <row r="1114" spans="1:16">
      <c r="A1114" t="s">
        <v>3221</v>
      </c>
      <c r="B1114" t="s">
        <v>3222</v>
      </c>
      <c r="C1114" t="s">
        <v>3216</v>
      </c>
      <c r="D1114">
        <v>795001</v>
      </c>
      <c r="G1114">
        <v>28688505</v>
      </c>
      <c r="H1114" s="5">
        <v>10000</v>
      </c>
      <c r="I1114" s="5">
        <v>574000</v>
      </c>
      <c r="J1114" s="4">
        <v>45019.104166666664</v>
      </c>
      <c r="K1114" s="4">
        <v>45040.5</v>
      </c>
      <c r="L1114" s="4">
        <v>45040.083333333336</v>
      </c>
      <c r="M1114" t="s">
        <v>3223</v>
      </c>
      <c r="N1114" s="3" t="s">
        <v>17</v>
      </c>
      <c r="P1114" t="s">
        <v>16</v>
      </c>
    </row>
    <row r="1115" spans="1:16">
      <c r="A1115" t="s">
        <v>3224</v>
      </c>
      <c r="B1115" t="s">
        <v>3225</v>
      </c>
      <c r="C1115" t="s">
        <v>3216</v>
      </c>
      <c r="D1115">
        <v>795133</v>
      </c>
      <c r="G1115">
        <v>28688505</v>
      </c>
      <c r="H1115" s="5">
        <v>10000</v>
      </c>
      <c r="I1115" s="5">
        <v>574000</v>
      </c>
      <c r="J1115" s="4">
        <v>45019.104166666664</v>
      </c>
      <c r="K1115" s="4">
        <v>45040.5</v>
      </c>
      <c r="L1115" s="4">
        <v>45040.083333333336</v>
      </c>
      <c r="M1115" t="s">
        <v>3226</v>
      </c>
      <c r="N1115" s="3" t="s">
        <v>17</v>
      </c>
      <c r="P1115" t="s">
        <v>16</v>
      </c>
    </row>
    <row r="1116" spans="1:16">
      <c r="A1116" t="s">
        <v>3227</v>
      </c>
      <c r="B1116" t="s">
        <v>3228</v>
      </c>
      <c r="C1116" t="s">
        <v>3229</v>
      </c>
      <c r="D1116">
        <v>411001</v>
      </c>
      <c r="G1116">
        <v>3500000</v>
      </c>
      <c r="H1116">
        <v>0</v>
      </c>
      <c r="I1116">
        <v>0</v>
      </c>
      <c r="J1116" s="4">
        <v>44993.28125</v>
      </c>
      <c r="K1116" s="4">
        <v>44999.125</v>
      </c>
      <c r="L1116" s="4">
        <v>45000.125</v>
      </c>
      <c r="M1116" t="s">
        <v>3230</v>
      </c>
      <c r="N1116" s="3" t="s">
        <v>17</v>
      </c>
      <c r="P1116" t="s">
        <v>16</v>
      </c>
    </row>
    <row r="1117" spans="1:16">
      <c r="A1117" t="s">
        <v>3231</v>
      </c>
      <c r="B1117" t="s">
        <v>3232</v>
      </c>
      <c r="C1117" t="s">
        <v>3229</v>
      </c>
      <c r="D1117">
        <v>411001</v>
      </c>
      <c r="G1117">
        <v>3500000</v>
      </c>
      <c r="H1117">
        <v>0</v>
      </c>
      <c r="I1117">
        <v>0</v>
      </c>
      <c r="J1117" s="4">
        <v>44979.208333333336</v>
      </c>
      <c r="K1117" s="4">
        <v>44986.375</v>
      </c>
      <c r="L1117" s="4">
        <v>44987.458333333336</v>
      </c>
      <c r="M1117" t="s">
        <v>3233</v>
      </c>
      <c r="N1117" s="3" t="s">
        <v>17</v>
      </c>
      <c r="P1117" t="s">
        <v>16</v>
      </c>
    </row>
    <row r="1118" spans="1:16">
      <c r="A1118" t="s">
        <v>3234</v>
      </c>
      <c r="B1118" t="s">
        <v>3235</v>
      </c>
      <c r="C1118" t="s">
        <v>3236</v>
      </c>
      <c r="F1118" t="s">
        <v>39</v>
      </c>
      <c r="G1118">
        <v>0</v>
      </c>
      <c r="H1118">
        <v>2360</v>
      </c>
      <c r="I1118">
        <v>206486</v>
      </c>
      <c r="J1118" s="4">
        <v>44894.416666666664</v>
      </c>
      <c r="K1118" s="4">
        <v>44908.208333333336</v>
      </c>
      <c r="L1118" s="4">
        <v>44910.416666666664</v>
      </c>
      <c r="M1118" t="s">
        <v>3237</v>
      </c>
      <c r="N1118" s="3" t="s">
        <v>17</v>
      </c>
      <c r="P1118" t="s">
        <v>16</v>
      </c>
    </row>
    <row r="1119" spans="1:16">
      <c r="A1119" t="s">
        <v>3238</v>
      </c>
      <c r="B1119" t="s">
        <v>3239</v>
      </c>
      <c r="C1119" t="s">
        <v>3236</v>
      </c>
      <c r="F1119" t="s">
        <v>39</v>
      </c>
      <c r="G1119">
        <v>0</v>
      </c>
      <c r="H1119">
        <v>500</v>
      </c>
      <c r="I1119">
        <v>5000</v>
      </c>
      <c r="J1119" s="4">
        <v>44895.083333333336</v>
      </c>
      <c r="K1119" s="4">
        <v>44909.208333333336</v>
      </c>
      <c r="L1119" s="4">
        <v>44910.208333333336</v>
      </c>
      <c r="M1119" t="s">
        <v>3240</v>
      </c>
      <c r="N1119" s="3" t="s">
        <v>17</v>
      </c>
      <c r="P1119" t="s">
        <v>16</v>
      </c>
    </row>
    <row r="1120" spans="1:16">
      <c r="A1120" t="s">
        <v>3241</v>
      </c>
      <c r="B1120" t="s">
        <v>3242</v>
      </c>
      <c r="C1120" t="s">
        <v>3236</v>
      </c>
      <c r="F1120" t="s">
        <v>38</v>
      </c>
      <c r="G1120">
        <v>973266</v>
      </c>
      <c r="H1120">
        <v>1500</v>
      </c>
      <c r="I1120">
        <v>9733</v>
      </c>
      <c r="J1120" s="4">
        <v>44895.208333333336</v>
      </c>
      <c r="K1120" s="4">
        <v>44909.208333333336</v>
      </c>
      <c r="L1120" s="4">
        <v>44910.208333333336</v>
      </c>
      <c r="M1120" t="s">
        <v>3243</v>
      </c>
      <c r="N1120" s="3" t="s">
        <v>17</v>
      </c>
      <c r="P1120" t="s">
        <v>16</v>
      </c>
    </row>
    <row r="1121" spans="1:16">
      <c r="A1121" t="s">
        <v>3244</v>
      </c>
      <c r="B1121" t="s">
        <v>3245</v>
      </c>
      <c r="C1121" t="s">
        <v>3236</v>
      </c>
      <c r="F1121" t="s">
        <v>38</v>
      </c>
      <c r="G1121">
        <v>2475000</v>
      </c>
      <c r="H1121" s="5">
        <v>1180</v>
      </c>
      <c r="I1121" s="5">
        <v>24750</v>
      </c>
      <c r="J1121" s="4">
        <v>44911.458333333336</v>
      </c>
      <c r="K1121" s="4">
        <v>44925.125</v>
      </c>
      <c r="L1121" s="4">
        <v>44928.125</v>
      </c>
      <c r="M1121" t="s">
        <v>3246</v>
      </c>
      <c r="N1121" s="3" t="s">
        <v>17</v>
      </c>
      <c r="P1121" t="s">
        <v>16</v>
      </c>
    </row>
    <row r="1122" spans="1:16">
      <c r="A1122" t="s">
        <v>3247</v>
      </c>
      <c r="B1122" t="s">
        <v>3248</v>
      </c>
      <c r="C1122" t="s">
        <v>3236</v>
      </c>
      <c r="F1122" t="s">
        <v>38</v>
      </c>
      <c r="G1122">
        <v>1000073</v>
      </c>
      <c r="H1122" s="5">
        <v>560</v>
      </c>
      <c r="I1122" s="5">
        <v>10000</v>
      </c>
      <c r="J1122" s="4">
        <v>44911.041666666664</v>
      </c>
      <c r="K1122" s="4">
        <v>44924.166666666664</v>
      </c>
      <c r="L1122" s="4">
        <v>44928.416666666664</v>
      </c>
      <c r="M1122" t="s">
        <v>3249</v>
      </c>
      <c r="N1122" s="3" t="s">
        <v>17</v>
      </c>
      <c r="P1122" t="s">
        <v>16</v>
      </c>
    </row>
    <row r="1123" spans="1:16">
      <c r="A1123" t="s">
        <v>3250</v>
      </c>
      <c r="B1123" t="s">
        <v>3251</v>
      </c>
      <c r="C1123" t="s">
        <v>3236</v>
      </c>
      <c r="F1123" t="s">
        <v>38</v>
      </c>
      <c r="G1123">
        <v>1500818</v>
      </c>
      <c r="H1123" s="5">
        <v>560</v>
      </c>
      <c r="I1123" s="5">
        <v>15010</v>
      </c>
      <c r="J1123" s="4">
        <v>44911.041666666664</v>
      </c>
      <c r="K1123" s="4">
        <v>44924.166666666664</v>
      </c>
      <c r="L1123" s="4">
        <v>44928.166666666664</v>
      </c>
      <c r="M1123" t="s">
        <v>3252</v>
      </c>
      <c r="N1123" s="3" t="s">
        <v>17</v>
      </c>
      <c r="P1123" t="s">
        <v>16</v>
      </c>
    </row>
    <row r="1124" spans="1:16">
      <c r="A1124" t="s">
        <v>3253</v>
      </c>
      <c r="B1124" t="s">
        <v>3254</v>
      </c>
      <c r="C1124" t="s">
        <v>3236</v>
      </c>
      <c r="F1124" t="s">
        <v>38</v>
      </c>
      <c r="G1124">
        <v>1987255</v>
      </c>
      <c r="H1124" s="5">
        <v>3000</v>
      </c>
      <c r="I1124" s="5">
        <v>19873</v>
      </c>
      <c r="J1124" s="4">
        <v>44908.416666666664</v>
      </c>
      <c r="K1124" s="4">
        <v>44915.208333333336</v>
      </c>
      <c r="L1124" s="4">
        <v>44916.208333333336</v>
      </c>
      <c r="M1124" t="s">
        <v>3255</v>
      </c>
      <c r="N1124" s="3" t="s">
        <v>17</v>
      </c>
      <c r="P1124" t="s">
        <v>16</v>
      </c>
    </row>
    <row r="1125" spans="1:16">
      <c r="A1125" t="s">
        <v>3256</v>
      </c>
      <c r="B1125" t="s">
        <v>3257</v>
      </c>
      <c r="C1125" t="s">
        <v>3236</v>
      </c>
      <c r="F1125" t="s">
        <v>38</v>
      </c>
      <c r="G1125">
        <v>0</v>
      </c>
      <c r="H1125" s="5">
        <v>1000</v>
      </c>
      <c r="I1125" s="5">
        <v>20028</v>
      </c>
      <c r="J1125" s="4">
        <v>44911.5</v>
      </c>
      <c r="K1125" s="4">
        <v>44917.208333333336</v>
      </c>
      <c r="L1125" s="4">
        <v>44921.5</v>
      </c>
      <c r="M1125" t="s">
        <v>3258</v>
      </c>
      <c r="N1125" s="3" t="s">
        <v>17</v>
      </c>
      <c r="P1125" t="s">
        <v>16</v>
      </c>
    </row>
    <row r="1126" spans="1:16">
      <c r="A1126" t="s">
        <v>3259</v>
      </c>
      <c r="B1126" t="s">
        <v>3260</v>
      </c>
      <c r="C1126" t="s">
        <v>3236</v>
      </c>
      <c r="F1126" t="s">
        <v>38</v>
      </c>
      <c r="G1126">
        <v>0</v>
      </c>
      <c r="H1126" s="5">
        <v>1500</v>
      </c>
      <c r="I1126" s="5">
        <v>1500</v>
      </c>
      <c r="J1126" s="4">
        <v>44911.041666666664</v>
      </c>
      <c r="K1126" s="4">
        <v>44925.083333333336</v>
      </c>
      <c r="L1126" s="4">
        <v>44928.125</v>
      </c>
      <c r="M1126" t="s">
        <v>3261</v>
      </c>
      <c r="N1126" s="3" t="s">
        <v>17</v>
      </c>
      <c r="P1126" t="s">
        <v>16</v>
      </c>
    </row>
    <row r="1127" spans="1:16">
      <c r="A1127" t="s">
        <v>3262</v>
      </c>
      <c r="B1127" t="s">
        <v>3263</v>
      </c>
      <c r="C1127" t="s">
        <v>3236</v>
      </c>
      <c r="F1127" t="s">
        <v>38</v>
      </c>
      <c r="G1127">
        <v>2000000</v>
      </c>
      <c r="H1127">
        <v>1500</v>
      </c>
      <c r="I1127">
        <v>20000</v>
      </c>
      <c r="J1127" s="4">
        <v>44894.5</v>
      </c>
      <c r="K1127" s="4">
        <v>44908.25</v>
      </c>
      <c r="L1127" s="4">
        <v>44910.458333333336</v>
      </c>
      <c r="M1127" t="s">
        <v>3264</v>
      </c>
      <c r="N1127" s="3" t="s">
        <v>17</v>
      </c>
      <c r="P1127" t="s">
        <v>16</v>
      </c>
    </row>
    <row r="1128" spans="1:16">
      <c r="A1128" t="s">
        <v>3265</v>
      </c>
      <c r="B1128" t="s">
        <v>3266</v>
      </c>
      <c r="C1128" t="s">
        <v>3236</v>
      </c>
      <c r="F1128" t="s">
        <v>38</v>
      </c>
      <c r="G1128">
        <v>0</v>
      </c>
      <c r="H1128">
        <v>1000</v>
      </c>
      <c r="I1128">
        <v>10000</v>
      </c>
      <c r="J1128" s="4">
        <v>44895.5</v>
      </c>
      <c r="K1128" s="4">
        <v>44918.25</v>
      </c>
      <c r="L1128" s="4">
        <v>44922.5</v>
      </c>
      <c r="M1128" t="s">
        <v>3267</v>
      </c>
      <c r="N1128" s="3" t="s">
        <v>17</v>
      </c>
      <c r="P1128" t="s">
        <v>16</v>
      </c>
    </row>
    <row r="1129" spans="1:16">
      <c r="A1129" t="s">
        <v>3268</v>
      </c>
      <c r="B1129" t="s">
        <v>3269</v>
      </c>
      <c r="C1129" t="s">
        <v>3236</v>
      </c>
      <c r="F1129" t="s">
        <v>38</v>
      </c>
      <c r="G1129">
        <v>0</v>
      </c>
      <c r="H1129" s="5">
        <v>2000</v>
      </c>
      <c r="I1129" s="5">
        <v>20000</v>
      </c>
      <c r="J1129" s="4">
        <v>44910.458333333336</v>
      </c>
      <c r="K1129" s="4">
        <v>44925.208333333336</v>
      </c>
      <c r="L1129" s="4">
        <v>44928.208333333336</v>
      </c>
      <c r="M1129" t="s">
        <v>3270</v>
      </c>
      <c r="N1129" s="3" t="s">
        <v>17</v>
      </c>
      <c r="P1129" t="s">
        <v>16</v>
      </c>
    </row>
    <row r="1130" spans="1:16">
      <c r="A1130" t="s">
        <v>3271</v>
      </c>
      <c r="B1130" t="s">
        <v>3272</v>
      </c>
      <c r="C1130" t="s">
        <v>3236</v>
      </c>
      <c r="F1130" t="s">
        <v>38</v>
      </c>
      <c r="G1130">
        <v>0</v>
      </c>
      <c r="H1130">
        <v>1000</v>
      </c>
      <c r="I1130">
        <v>10000</v>
      </c>
      <c r="J1130" s="4">
        <v>44901.041666666664</v>
      </c>
      <c r="K1130" s="4">
        <v>44910.208333333336</v>
      </c>
      <c r="L1130" s="4">
        <v>44914.458333333336</v>
      </c>
      <c r="M1130" t="s">
        <v>3273</v>
      </c>
      <c r="N1130" s="3" t="s">
        <v>17</v>
      </c>
      <c r="P1130" t="s">
        <v>16</v>
      </c>
    </row>
    <row r="1131" spans="1:16">
      <c r="A1131" t="s">
        <v>3274</v>
      </c>
      <c r="B1131" t="s">
        <v>3275</v>
      </c>
      <c r="C1131" t="s">
        <v>3236</v>
      </c>
      <c r="F1131" t="s">
        <v>38</v>
      </c>
      <c r="G1131">
        <v>398749702</v>
      </c>
      <c r="H1131">
        <v>3540</v>
      </c>
      <c r="I1131">
        <v>1993749</v>
      </c>
      <c r="J1131" s="4">
        <v>44900.208333333336</v>
      </c>
      <c r="K1131" s="4">
        <v>44914.125</v>
      </c>
      <c r="L1131" s="4">
        <v>44915.125</v>
      </c>
      <c r="M1131" t="s">
        <v>3276</v>
      </c>
      <c r="N1131" s="3" t="s">
        <v>17</v>
      </c>
      <c r="P1131" t="s">
        <v>16</v>
      </c>
    </row>
    <row r="1132" spans="1:16">
      <c r="A1132" t="s">
        <v>3277</v>
      </c>
      <c r="B1132" t="s">
        <v>3278</v>
      </c>
      <c r="C1132" t="s">
        <v>3236</v>
      </c>
      <c r="F1132" t="s">
        <v>38</v>
      </c>
      <c r="G1132">
        <v>0</v>
      </c>
      <c r="H1132" s="5">
        <v>0</v>
      </c>
      <c r="I1132" s="5">
        <v>0</v>
      </c>
      <c r="J1132" s="4">
        <v>44909.041666666664</v>
      </c>
      <c r="K1132" s="4">
        <v>44915.416666666664</v>
      </c>
      <c r="L1132" s="4">
        <v>44916.458333333336</v>
      </c>
      <c r="M1132" t="s">
        <v>3279</v>
      </c>
      <c r="N1132" s="3" t="s">
        <v>17</v>
      </c>
      <c r="P1132" t="s">
        <v>16</v>
      </c>
    </row>
    <row r="1133" spans="1:16">
      <c r="A1133" t="s">
        <v>3277</v>
      </c>
      <c r="B1133" t="s">
        <v>3278</v>
      </c>
      <c r="C1133" t="s">
        <v>3236</v>
      </c>
      <c r="F1133" t="s">
        <v>38</v>
      </c>
      <c r="G1133">
        <v>0</v>
      </c>
      <c r="H1133" s="5">
        <v>0</v>
      </c>
      <c r="I1133" s="5">
        <v>0</v>
      </c>
      <c r="J1133" s="4">
        <v>44909.041666666664</v>
      </c>
      <c r="K1133" s="4">
        <v>44915.416666666664</v>
      </c>
      <c r="L1133" s="4">
        <v>44916.458333333336</v>
      </c>
      <c r="M1133" t="s">
        <v>3279</v>
      </c>
      <c r="N1133" s="3" t="s">
        <v>17</v>
      </c>
      <c r="P1133" t="s">
        <v>16</v>
      </c>
    </row>
    <row r="1134" spans="1:16">
      <c r="A1134" t="s">
        <v>3280</v>
      </c>
      <c r="B1134" t="s">
        <v>3281</v>
      </c>
      <c r="C1134" t="s">
        <v>3236</v>
      </c>
      <c r="F1134" t="s">
        <v>38</v>
      </c>
      <c r="G1134">
        <v>2177144</v>
      </c>
      <c r="H1134">
        <v>2000</v>
      </c>
      <c r="I1134">
        <v>21780</v>
      </c>
      <c r="J1134" s="4">
        <v>44895.479166666664</v>
      </c>
      <c r="K1134" s="4">
        <v>44914.083333333336</v>
      </c>
      <c r="L1134" s="4">
        <v>44915.083333333336</v>
      </c>
      <c r="M1134" t="s">
        <v>3282</v>
      </c>
      <c r="N1134" s="3" t="s">
        <v>17</v>
      </c>
      <c r="P1134" t="s">
        <v>16</v>
      </c>
    </row>
    <row r="1135" spans="1:16">
      <c r="A1135" t="s">
        <v>3283</v>
      </c>
      <c r="B1135" t="s">
        <v>3284</v>
      </c>
      <c r="C1135" t="s">
        <v>3236</v>
      </c>
      <c r="F1135" t="s">
        <v>38</v>
      </c>
      <c r="G1135">
        <v>5512508</v>
      </c>
      <c r="H1135">
        <v>5500</v>
      </c>
      <c r="I1135">
        <v>55130</v>
      </c>
      <c r="J1135" s="4">
        <v>44895.479166666664</v>
      </c>
      <c r="K1135" s="4">
        <v>44914.083333333336</v>
      </c>
      <c r="L1135" s="4">
        <v>44915.083333333336</v>
      </c>
      <c r="M1135" t="s">
        <v>3285</v>
      </c>
      <c r="N1135" s="3" t="s">
        <v>17</v>
      </c>
      <c r="P1135" t="s">
        <v>16</v>
      </c>
    </row>
    <row r="1136" spans="1:16">
      <c r="A1136" t="s">
        <v>3286</v>
      </c>
      <c r="B1136" t="s">
        <v>3287</v>
      </c>
      <c r="C1136" t="s">
        <v>3236</v>
      </c>
      <c r="F1136" t="s">
        <v>38</v>
      </c>
      <c r="G1136">
        <v>6050650</v>
      </c>
      <c r="H1136">
        <v>6000</v>
      </c>
      <c r="I1136">
        <v>60510</v>
      </c>
      <c r="J1136" s="4">
        <v>44895.458333333336</v>
      </c>
      <c r="K1136" s="4">
        <v>44914.083333333336</v>
      </c>
      <c r="L1136" s="4">
        <v>44915.083333333336</v>
      </c>
      <c r="M1136" t="s">
        <v>3288</v>
      </c>
      <c r="N1136" s="3" t="s">
        <v>17</v>
      </c>
      <c r="P1136" t="s">
        <v>16</v>
      </c>
    </row>
    <row r="1137" spans="1:16">
      <c r="A1137" t="s">
        <v>3289</v>
      </c>
      <c r="B1137" t="s">
        <v>3290</v>
      </c>
      <c r="C1137" t="s">
        <v>3236</v>
      </c>
      <c r="F1137" t="s">
        <v>38</v>
      </c>
      <c r="G1137">
        <v>1143926</v>
      </c>
      <c r="H1137">
        <v>1000</v>
      </c>
      <c r="I1137">
        <v>11440</v>
      </c>
      <c r="J1137" s="4">
        <v>44895.46875</v>
      </c>
      <c r="K1137" s="4">
        <v>44914.083333333336</v>
      </c>
      <c r="L1137" s="4">
        <v>44915.083333333336</v>
      </c>
      <c r="M1137" t="s">
        <v>3291</v>
      </c>
      <c r="N1137" s="3" t="s">
        <v>17</v>
      </c>
      <c r="P1137" t="s">
        <v>16</v>
      </c>
    </row>
    <row r="1138" spans="1:16">
      <c r="A1138" t="s">
        <v>3292</v>
      </c>
      <c r="B1138" t="s">
        <v>3293</v>
      </c>
      <c r="C1138" t="s">
        <v>3236</v>
      </c>
      <c r="F1138" t="s">
        <v>38</v>
      </c>
      <c r="G1138">
        <v>3107519</v>
      </c>
      <c r="H1138">
        <v>1000</v>
      </c>
      <c r="I1138">
        <v>31100</v>
      </c>
      <c r="J1138" s="4">
        <v>44894.458333333336</v>
      </c>
      <c r="K1138" s="4">
        <v>44901.125</v>
      </c>
      <c r="L1138" s="4">
        <v>44902.125</v>
      </c>
      <c r="M1138" t="s">
        <v>3294</v>
      </c>
      <c r="N1138" s="3" t="s">
        <v>17</v>
      </c>
      <c r="P1138" t="s">
        <v>16</v>
      </c>
    </row>
    <row r="1139" spans="1:16">
      <c r="A1139" t="s">
        <v>3295</v>
      </c>
      <c r="B1139" t="s">
        <v>3296</v>
      </c>
      <c r="C1139" t="s">
        <v>3236</v>
      </c>
      <c r="F1139" t="s">
        <v>38</v>
      </c>
      <c r="G1139">
        <v>32090323</v>
      </c>
      <c r="H1139" s="5">
        <v>3540</v>
      </c>
      <c r="I1139" s="5">
        <v>160452</v>
      </c>
      <c r="J1139" s="4">
        <v>44911.375</v>
      </c>
      <c r="K1139" s="4">
        <v>44925.25</v>
      </c>
      <c r="L1139" s="4">
        <v>44928.458333333336</v>
      </c>
      <c r="M1139" t="s">
        <v>3297</v>
      </c>
      <c r="N1139" s="3" t="s">
        <v>17</v>
      </c>
      <c r="P1139" t="s">
        <v>16</v>
      </c>
    </row>
    <row r="1140" spans="1:16">
      <c r="A1140" t="s">
        <v>3298</v>
      </c>
      <c r="B1140" t="s">
        <v>3299</v>
      </c>
      <c r="C1140" t="s">
        <v>3236</v>
      </c>
      <c r="F1140" t="s">
        <v>38</v>
      </c>
      <c r="G1140">
        <v>5219527</v>
      </c>
      <c r="H1140">
        <v>5000</v>
      </c>
      <c r="I1140">
        <v>52200</v>
      </c>
      <c r="J1140" s="4">
        <v>44901.041666666664</v>
      </c>
      <c r="K1140" s="4">
        <v>44910.208333333336</v>
      </c>
      <c r="L1140" s="4">
        <v>44914.458333333336</v>
      </c>
      <c r="M1140" t="s">
        <v>3300</v>
      </c>
      <c r="N1140" s="3" t="s">
        <v>17</v>
      </c>
      <c r="P1140" t="s">
        <v>16</v>
      </c>
    </row>
    <row r="1141" spans="1:16">
      <c r="A1141" t="s">
        <v>3298</v>
      </c>
      <c r="B1141" t="s">
        <v>3299</v>
      </c>
      <c r="C1141" t="s">
        <v>3236</v>
      </c>
      <c r="F1141" t="s">
        <v>38</v>
      </c>
      <c r="G1141">
        <v>5219527</v>
      </c>
      <c r="H1141">
        <v>5000</v>
      </c>
      <c r="I1141">
        <v>52200</v>
      </c>
      <c r="J1141" s="4">
        <v>44901.041666666664</v>
      </c>
      <c r="K1141" s="4">
        <v>44910.208333333336</v>
      </c>
      <c r="L1141" s="4">
        <v>44914.458333333336</v>
      </c>
      <c r="M1141" t="s">
        <v>3300</v>
      </c>
      <c r="N1141" s="3" t="s">
        <v>17</v>
      </c>
      <c r="P1141" t="s">
        <v>16</v>
      </c>
    </row>
    <row r="1142" spans="1:16">
      <c r="A1142" t="s">
        <v>3301</v>
      </c>
      <c r="B1142" t="s">
        <v>3302</v>
      </c>
      <c r="C1142" t="s">
        <v>3236</v>
      </c>
      <c r="F1142" t="s">
        <v>38</v>
      </c>
      <c r="G1142">
        <v>1741794</v>
      </c>
      <c r="H1142" s="5">
        <v>1800</v>
      </c>
      <c r="I1142" s="5">
        <v>17418</v>
      </c>
      <c r="J1142" s="4">
        <v>44911.288194444445</v>
      </c>
      <c r="K1142" s="4">
        <v>44926.125</v>
      </c>
      <c r="L1142" s="4">
        <v>44928.125</v>
      </c>
      <c r="M1142" t="s">
        <v>3303</v>
      </c>
      <c r="N1142" s="3" t="s">
        <v>17</v>
      </c>
      <c r="P1142" t="s">
        <v>16</v>
      </c>
    </row>
    <row r="1143" spans="1:16">
      <c r="A1143" t="s">
        <v>3304</v>
      </c>
      <c r="B1143" t="s">
        <v>3305</v>
      </c>
      <c r="C1143" t="s">
        <v>3236</v>
      </c>
      <c r="F1143" t="s">
        <v>38</v>
      </c>
      <c r="G1143">
        <v>717655</v>
      </c>
      <c r="H1143">
        <v>560</v>
      </c>
      <c r="I1143">
        <v>7176</v>
      </c>
      <c r="J1143" s="4">
        <v>44900.25</v>
      </c>
      <c r="K1143" s="4">
        <v>44908.208333333336</v>
      </c>
      <c r="L1143" s="4">
        <v>44910.208333333336</v>
      </c>
      <c r="M1143" t="s">
        <v>3306</v>
      </c>
      <c r="N1143" s="3" t="s">
        <v>17</v>
      </c>
      <c r="P1143" t="s">
        <v>16</v>
      </c>
    </row>
    <row r="1144" spans="1:16">
      <c r="A1144" t="s">
        <v>3307</v>
      </c>
      <c r="B1144" t="s">
        <v>3308</v>
      </c>
      <c r="C1144" t="s">
        <v>3236</v>
      </c>
      <c r="F1144" t="s">
        <v>38</v>
      </c>
      <c r="G1144">
        <v>1645012</v>
      </c>
      <c r="H1144">
        <v>1500</v>
      </c>
      <c r="I1144">
        <v>16450</v>
      </c>
      <c r="J1144" s="4">
        <v>44895.208333333336</v>
      </c>
      <c r="K1144" s="4">
        <v>44909.208333333336</v>
      </c>
      <c r="L1144" s="4">
        <v>44910.208333333336</v>
      </c>
      <c r="M1144" t="s">
        <v>3309</v>
      </c>
      <c r="N1144" s="3" t="s">
        <v>17</v>
      </c>
      <c r="P1144" t="s">
        <v>16</v>
      </c>
    </row>
    <row r="1145" spans="1:16">
      <c r="A1145" t="s">
        <v>3310</v>
      </c>
      <c r="B1145" t="s">
        <v>3311</v>
      </c>
      <c r="C1145" t="s">
        <v>3236</v>
      </c>
      <c r="F1145" t="s">
        <v>38</v>
      </c>
      <c r="G1145">
        <v>38706083</v>
      </c>
      <c r="H1145" s="5">
        <v>39000</v>
      </c>
      <c r="I1145" s="5">
        <v>387070</v>
      </c>
      <c r="J1145" s="4">
        <v>44908.125</v>
      </c>
      <c r="K1145" s="4">
        <v>44923.208333333336</v>
      </c>
      <c r="L1145" s="4">
        <v>44925.458333333336</v>
      </c>
      <c r="M1145" t="s">
        <v>3312</v>
      </c>
      <c r="N1145" s="3" t="s">
        <v>17</v>
      </c>
      <c r="P1145" t="s">
        <v>16</v>
      </c>
    </row>
    <row r="1146" spans="1:16">
      <c r="A1146" t="s">
        <v>3310</v>
      </c>
      <c r="B1146" t="s">
        <v>3311</v>
      </c>
      <c r="C1146" t="s">
        <v>3236</v>
      </c>
      <c r="F1146" t="s">
        <v>38</v>
      </c>
      <c r="G1146">
        <v>38706083</v>
      </c>
      <c r="H1146" s="5">
        <v>39000</v>
      </c>
      <c r="I1146" s="5">
        <v>387070</v>
      </c>
      <c r="J1146" s="4">
        <v>44908.125</v>
      </c>
      <c r="K1146" s="4">
        <v>44923.208333333336</v>
      </c>
      <c r="L1146" s="4">
        <v>44925.458333333336</v>
      </c>
      <c r="M1146" t="s">
        <v>3312</v>
      </c>
      <c r="N1146" s="3" t="s">
        <v>17</v>
      </c>
      <c r="P1146" t="s">
        <v>16</v>
      </c>
    </row>
    <row r="1147" spans="1:16">
      <c r="A1147" t="s">
        <v>3313</v>
      </c>
      <c r="B1147" t="s">
        <v>3314</v>
      </c>
      <c r="C1147" t="s">
        <v>3236</v>
      </c>
      <c r="F1147" t="s">
        <v>38</v>
      </c>
      <c r="G1147">
        <v>0</v>
      </c>
      <c r="H1147">
        <v>600</v>
      </c>
      <c r="I1147">
        <v>38800</v>
      </c>
      <c r="J1147" s="4">
        <v>44894.5</v>
      </c>
      <c r="K1147" s="4">
        <v>44903.208333333336</v>
      </c>
      <c r="L1147" s="4">
        <v>44904.208333333336</v>
      </c>
      <c r="M1147" t="s">
        <v>3315</v>
      </c>
      <c r="N1147" s="3" t="s">
        <v>17</v>
      </c>
      <c r="P1147" t="s">
        <v>16</v>
      </c>
    </row>
    <row r="1148" spans="1:16">
      <c r="A1148" t="s">
        <v>3316</v>
      </c>
      <c r="B1148" t="s">
        <v>3317</v>
      </c>
      <c r="C1148" t="s">
        <v>3236</v>
      </c>
      <c r="F1148" t="s">
        <v>38</v>
      </c>
      <c r="G1148">
        <v>0</v>
      </c>
      <c r="H1148">
        <v>600</v>
      </c>
      <c r="I1148">
        <v>29200</v>
      </c>
      <c r="J1148" s="4">
        <v>44894.5</v>
      </c>
      <c r="K1148" s="4">
        <v>44903.208333333336</v>
      </c>
      <c r="L1148" s="4">
        <v>44904.208333333336</v>
      </c>
      <c r="M1148" t="s">
        <v>3318</v>
      </c>
      <c r="N1148" s="3" t="s">
        <v>17</v>
      </c>
      <c r="P1148" t="s">
        <v>16</v>
      </c>
    </row>
    <row r="1149" spans="1:16">
      <c r="A1149" t="s">
        <v>3319</v>
      </c>
      <c r="B1149" t="s">
        <v>3320</v>
      </c>
      <c r="C1149" t="s">
        <v>3236</v>
      </c>
      <c r="F1149" t="s">
        <v>38</v>
      </c>
      <c r="G1149">
        <v>1381856</v>
      </c>
      <c r="H1149">
        <v>1500</v>
      </c>
      <c r="I1149">
        <v>13820</v>
      </c>
      <c r="J1149" s="4">
        <v>44895.458333333336</v>
      </c>
      <c r="K1149" s="4">
        <v>44914.083333333336</v>
      </c>
      <c r="L1149" s="4">
        <v>44915.083333333336</v>
      </c>
      <c r="M1149" t="s">
        <v>3321</v>
      </c>
      <c r="N1149" s="3" t="s">
        <v>17</v>
      </c>
      <c r="P1149" t="s">
        <v>16</v>
      </c>
    </row>
    <row r="1150" spans="1:16">
      <c r="A1150" t="s">
        <v>3322</v>
      </c>
      <c r="B1150" t="s">
        <v>3323</v>
      </c>
      <c r="C1150" t="s">
        <v>3236</v>
      </c>
      <c r="F1150" t="s">
        <v>38</v>
      </c>
      <c r="G1150">
        <v>2014082</v>
      </c>
      <c r="H1150">
        <v>2000</v>
      </c>
      <c r="I1150">
        <v>20150</v>
      </c>
      <c r="J1150" s="4">
        <v>44895.458333333336</v>
      </c>
      <c r="K1150" s="4">
        <v>44914.083333333336</v>
      </c>
      <c r="L1150" s="4">
        <v>44915.083333333336</v>
      </c>
      <c r="M1150" t="s">
        <v>3324</v>
      </c>
      <c r="N1150" s="3" t="s">
        <v>17</v>
      </c>
      <c r="P1150" t="s">
        <v>16</v>
      </c>
    </row>
    <row r="1151" spans="1:16">
      <c r="A1151" t="s">
        <v>3325</v>
      </c>
      <c r="B1151" t="s">
        <v>3326</v>
      </c>
      <c r="C1151" t="s">
        <v>3236</v>
      </c>
      <c r="F1151" t="s">
        <v>38</v>
      </c>
      <c r="G1151">
        <v>5080718</v>
      </c>
      <c r="H1151">
        <v>5000</v>
      </c>
      <c r="I1151">
        <v>50810</v>
      </c>
      <c r="J1151" s="4">
        <v>44895.458333333336</v>
      </c>
      <c r="K1151" s="4">
        <v>44914.083333333336</v>
      </c>
      <c r="L1151" s="4">
        <v>44915.083333333336</v>
      </c>
      <c r="M1151" t="s">
        <v>3327</v>
      </c>
      <c r="N1151" s="3" t="s">
        <v>17</v>
      </c>
      <c r="P1151" t="s">
        <v>16</v>
      </c>
    </row>
    <row r="1152" spans="1:16">
      <c r="A1152" t="s">
        <v>3328</v>
      </c>
      <c r="B1152" t="s">
        <v>3329</v>
      </c>
      <c r="C1152" t="s">
        <v>3236</v>
      </c>
      <c r="F1152" t="s">
        <v>38</v>
      </c>
      <c r="G1152">
        <v>1487285</v>
      </c>
      <c r="H1152">
        <v>1500</v>
      </c>
      <c r="I1152">
        <v>14880</v>
      </c>
      <c r="J1152" s="4">
        <v>44895.458333333336</v>
      </c>
      <c r="K1152" s="4">
        <v>44914.083333333336</v>
      </c>
      <c r="L1152" s="4">
        <v>44915.083333333336</v>
      </c>
      <c r="M1152" t="s">
        <v>3330</v>
      </c>
      <c r="N1152" s="3" t="s">
        <v>17</v>
      </c>
      <c r="P1152" t="s">
        <v>16</v>
      </c>
    </row>
    <row r="1153" spans="1:16">
      <c r="A1153" t="s">
        <v>3331</v>
      </c>
      <c r="B1153" t="s">
        <v>3332</v>
      </c>
      <c r="C1153" t="s">
        <v>3236</v>
      </c>
      <c r="F1153" t="s">
        <v>38</v>
      </c>
      <c r="G1153">
        <v>0</v>
      </c>
      <c r="H1153" s="5">
        <v>1500</v>
      </c>
      <c r="I1153" s="5">
        <v>8252</v>
      </c>
      <c r="J1153" s="4">
        <v>44911.375</v>
      </c>
      <c r="K1153" s="4">
        <v>44916.458333333336</v>
      </c>
      <c r="L1153" s="4">
        <v>44917.166666666664</v>
      </c>
      <c r="M1153" t="s">
        <v>3333</v>
      </c>
      <c r="N1153" s="3" t="s">
        <v>17</v>
      </c>
      <c r="P1153" t="s">
        <v>16</v>
      </c>
    </row>
    <row r="1154" spans="1:16">
      <c r="A1154" t="s">
        <v>3334</v>
      </c>
      <c r="B1154" t="s">
        <v>3335</v>
      </c>
      <c r="C1154" t="s">
        <v>3236</v>
      </c>
      <c r="F1154" t="s">
        <v>38</v>
      </c>
      <c r="G1154">
        <v>1840591</v>
      </c>
      <c r="H1154">
        <v>560</v>
      </c>
      <c r="I1154">
        <v>18500</v>
      </c>
      <c r="J1154" s="4">
        <v>44901.166666666664</v>
      </c>
      <c r="K1154" s="4">
        <v>44916.166666666664</v>
      </c>
      <c r="L1154" s="4">
        <v>44917.208333333336</v>
      </c>
      <c r="M1154" t="s">
        <v>3336</v>
      </c>
      <c r="N1154" s="3" t="s">
        <v>17</v>
      </c>
      <c r="P1154" t="s">
        <v>16</v>
      </c>
    </row>
    <row r="1155" spans="1:16">
      <c r="A1155" t="s">
        <v>3337</v>
      </c>
      <c r="B1155" t="s">
        <v>3338</v>
      </c>
      <c r="C1155" t="s">
        <v>3236</v>
      </c>
      <c r="F1155" t="s">
        <v>38</v>
      </c>
      <c r="G1155">
        <v>1120123</v>
      </c>
      <c r="H1155">
        <v>500</v>
      </c>
      <c r="I1155">
        <v>11300</v>
      </c>
      <c r="J1155" s="4">
        <v>44896.208333333336</v>
      </c>
      <c r="K1155" s="4">
        <v>44904.208333333336</v>
      </c>
      <c r="L1155" s="4">
        <v>44902.208333333336</v>
      </c>
      <c r="M1155" t="s">
        <v>3339</v>
      </c>
      <c r="N1155" s="3" t="s">
        <v>17</v>
      </c>
      <c r="P1155" t="s">
        <v>16</v>
      </c>
    </row>
    <row r="1156" spans="1:16">
      <c r="A1156" t="s">
        <v>3340</v>
      </c>
      <c r="B1156" t="s">
        <v>3341</v>
      </c>
      <c r="C1156" t="s">
        <v>3236</v>
      </c>
      <c r="F1156" t="s">
        <v>38</v>
      </c>
      <c r="G1156">
        <v>1683589</v>
      </c>
      <c r="H1156">
        <v>500</v>
      </c>
      <c r="I1156">
        <v>16900</v>
      </c>
      <c r="J1156" s="4">
        <v>44896.208333333336</v>
      </c>
      <c r="K1156" s="4">
        <v>44902.208333333336</v>
      </c>
      <c r="L1156" s="4">
        <v>44904.208333333336</v>
      </c>
      <c r="M1156" t="s">
        <v>3342</v>
      </c>
      <c r="N1156" s="3" t="s">
        <v>17</v>
      </c>
      <c r="P1156" t="s">
        <v>16</v>
      </c>
    </row>
    <row r="1157" spans="1:16">
      <c r="A1157" t="s">
        <v>3343</v>
      </c>
      <c r="B1157" t="s">
        <v>3344</v>
      </c>
      <c r="C1157" t="s">
        <v>3236</v>
      </c>
      <c r="F1157" t="s">
        <v>38</v>
      </c>
      <c r="G1157">
        <v>3520210</v>
      </c>
      <c r="H1157" s="5">
        <v>5000</v>
      </c>
      <c r="I1157" s="5">
        <v>35202</v>
      </c>
      <c r="J1157" s="4">
        <v>44911.5</v>
      </c>
      <c r="K1157" s="4">
        <v>44917.208333333336</v>
      </c>
      <c r="L1157" s="4">
        <v>44921.5</v>
      </c>
      <c r="M1157" t="s">
        <v>3345</v>
      </c>
      <c r="N1157" s="3" t="s">
        <v>17</v>
      </c>
      <c r="P1157" t="s">
        <v>16</v>
      </c>
    </row>
    <row r="1158" spans="1:16">
      <c r="A1158" t="s">
        <v>3346</v>
      </c>
      <c r="B1158" t="s">
        <v>3347</v>
      </c>
      <c r="C1158" t="s">
        <v>3236</v>
      </c>
      <c r="F1158" t="s">
        <v>38</v>
      </c>
      <c r="G1158">
        <v>1621318</v>
      </c>
      <c r="H1158" s="5">
        <v>3000</v>
      </c>
      <c r="I1158" s="5">
        <v>16214</v>
      </c>
      <c r="J1158" s="4">
        <v>44911.125</v>
      </c>
      <c r="K1158" s="4">
        <v>44917.208333333336</v>
      </c>
      <c r="L1158" s="4">
        <v>44918.208333333336</v>
      </c>
      <c r="M1158" t="s">
        <v>3348</v>
      </c>
      <c r="N1158" s="3" t="s">
        <v>17</v>
      </c>
      <c r="P1158" t="s">
        <v>16</v>
      </c>
    </row>
    <row r="1159" spans="1:16">
      <c r="A1159" t="s">
        <v>3349</v>
      </c>
      <c r="B1159" t="s">
        <v>3350</v>
      </c>
      <c r="C1159" t="s">
        <v>3236</v>
      </c>
      <c r="F1159" t="s">
        <v>38</v>
      </c>
      <c r="G1159">
        <v>2190766</v>
      </c>
      <c r="H1159" s="5">
        <v>3000</v>
      </c>
      <c r="I1159" s="5">
        <v>21907</v>
      </c>
      <c r="J1159" s="4">
        <v>44911.125</v>
      </c>
      <c r="K1159" s="4">
        <v>44917.208333333336</v>
      </c>
      <c r="L1159" s="4">
        <v>44918.208333333336</v>
      </c>
      <c r="M1159" t="s">
        <v>3351</v>
      </c>
      <c r="N1159" s="3" t="s">
        <v>17</v>
      </c>
      <c r="P1159" t="s">
        <v>16</v>
      </c>
    </row>
    <row r="1160" spans="1:16">
      <c r="A1160" t="s">
        <v>3352</v>
      </c>
      <c r="B1160" t="s">
        <v>3353</v>
      </c>
      <c r="C1160" t="s">
        <v>3236</v>
      </c>
      <c r="F1160" t="s">
        <v>38</v>
      </c>
      <c r="G1160">
        <v>686315</v>
      </c>
      <c r="H1160" s="5">
        <v>3000</v>
      </c>
      <c r="I1160" s="5">
        <v>6868</v>
      </c>
      <c r="J1160" s="4">
        <v>44911.131944444445</v>
      </c>
      <c r="K1160" s="4">
        <v>44917.208333333336</v>
      </c>
      <c r="L1160" s="4">
        <v>44918.208333333336</v>
      </c>
      <c r="M1160" t="s">
        <v>3354</v>
      </c>
      <c r="N1160" s="3" t="s">
        <v>17</v>
      </c>
      <c r="P1160" t="s">
        <v>16</v>
      </c>
    </row>
    <row r="1161" spans="1:16">
      <c r="A1161" t="s">
        <v>3355</v>
      </c>
      <c r="B1161" t="s">
        <v>3356</v>
      </c>
      <c r="C1161" t="s">
        <v>3236</v>
      </c>
      <c r="F1161" t="s">
        <v>38</v>
      </c>
      <c r="G1161">
        <v>1621318</v>
      </c>
      <c r="H1161" s="5">
        <v>3000</v>
      </c>
      <c r="I1161" s="5">
        <v>16214</v>
      </c>
      <c r="J1161" s="4">
        <v>44911.125</v>
      </c>
      <c r="K1161" s="4">
        <v>44917.208333333336</v>
      </c>
      <c r="L1161" s="4">
        <v>44918.208333333336</v>
      </c>
      <c r="M1161" t="s">
        <v>3357</v>
      </c>
      <c r="N1161" s="3" t="s">
        <v>17</v>
      </c>
      <c r="P1161" t="s">
        <v>16</v>
      </c>
    </row>
    <row r="1162" spans="1:16">
      <c r="A1162" t="s">
        <v>3358</v>
      </c>
      <c r="B1162" t="s">
        <v>3359</v>
      </c>
      <c r="C1162" t="s">
        <v>3236</v>
      </c>
      <c r="F1162" t="s">
        <v>38</v>
      </c>
      <c r="G1162">
        <v>1364023</v>
      </c>
      <c r="H1162" s="5">
        <v>3000</v>
      </c>
      <c r="I1162" s="5">
        <v>13641</v>
      </c>
      <c r="J1162" s="4">
        <v>44911.135416666664</v>
      </c>
      <c r="K1162" s="4">
        <v>44917.208333333336</v>
      </c>
      <c r="L1162" s="4">
        <v>44918.208333333336</v>
      </c>
      <c r="M1162" t="s">
        <v>3360</v>
      </c>
      <c r="N1162" s="3" t="s">
        <v>17</v>
      </c>
      <c r="P1162" t="s">
        <v>16</v>
      </c>
    </row>
    <row r="1163" spans="1:16">
      <c r="A1163" t="s">
        <v>3361</v>
      </c>
      <c r="B1163" t="s">
        <v>3362</v>
      </c>
      <c r="C1163" t="s">
        <v>3236</v>
      </c>
      <c r="F1163" t="s">
        <v>38</v>
      </c>
      <c r="G1163">
        <v>2515347</v>
      </c>
      <c r="H1163" s="5">
        <v>3000</v>
      </c>
      <c r="I1163" s="5">
        <v>25154</v>
      </c>
      <c r="J1163" s="4">
        <v>44911.125</v>
      </c>
      <c r="K1163" s="4">
        <v>44917.208333333336</v>
      </c>
      <c r="L1163" s="4">
        <v>44918.208333333336</v>
      </c>
      <c r="M1163" t="s">
        <v>3363</v>
      </c>
      <c r="N1163" s="3" t="s">
        <v>17</v>
      </c>
      <c r="P1163" t="s">
        <v>16</v>
      </c>
    </row>
    <row r="1164" spans="1:16">
      <c r="A1164" t="s">
        <v>3364</v>
      </c>
      <c r="B1164" t="s">
        <v>3365</v>
      </c>
      <c r="C1164" t="s">
        <v>3236</v>
      </c>
      <c r="F1164" t="s">
        <v>38</v>
      </c>
      <c r="G1164">
        <v>998000</v>
      </c>
      <c r="H1164">
        <v>2000</v>
      </c>
      <c r="I1164">
        <v>9980</v>
      </c>
      <c r="J1164" s="4">
        <v>44901.458333333336</v>
      </c>
      <c r="K1164" s="4">
        <v>44908.166666666664</v>
      </c>
      <c r="L1164" s="4">
        <v>44909.166666666664</v>
      </c>
      <c r="M1164" t="s">
        <v>3366</v>
      </c>
      <c r="N1164" s="3" t="s">
        <v>17</v>
      </c>
      <c r="P1164" t="s">
        <v>16</v>
      </c>
    </row>
    <row r="1165" spans="1:16">
      <c r="A1165" t="s">
        <v>3367</v>
      </c>
      <c r="B1165" t="s">
        <v>3368</v>
      </c>
      <c r="C1165" t="s">
        <v>3236</v>
      </c>
      <c r="F1165" t="s">
        <v>38</v>
      </c>
      <c r="G1165">
        <v>4730757</v>
      </c>
      <c r="H1165">
        <v>1000</v>
      </c>
      <c r="I1165">
        <v>47310</v>
      </c>
      <c r="J1165" s="4">
        <v>44894.458333333336</v>
      </c>
      <c r="K1165" s="4">
        <v>44901.125</v>
      </c>
      <c r="L1165" s="4">
        <v>44902.125</v>
      </c>
      <c r="M1165" t="s">
        <v>3369</v>
      </c>
      <c r="N1165" s="3" t="s">
        <v>17</v>
      </c>
      <c r="P1165" t="s">
        <v>16</v>
      </c>
    </row>
    <row r="1166" spans="1:16">
      <c r="A1166" t="s">
        <v>3370</v>
      </c>
      <c r="B1166" t="s">
        <v>3371</v>
      </c>
      <c r="C1166" t="s">
        <v>3236</v>
      </c>
      <c r="F1166" t="s">
        <v>38</v>
      </c>
      <c r="G1166">
        <v>0</v>
      </c>
      <c r="H1166" s="5">
        <v>1500</v>
      </c>
      <c r="I1166" s="5">
        <v>8325</v>
      </c>
      <c r="J1166" s="4">
        <v>44911.375</v>
      </c>
      <c r="K1166" s="4">
        <v>44916.458333333336</v>
      </c>
      <c r="L1166" s="4">
        <v>44917.166666666664</v>
      </c>
      <c r="M1166" t="s">
        <v>3372</v>
      </c>
      <c r="N1166" s="3" t="s">
        <v>17</v>
      </c>
      <c r="P1166" t="s">
        <v>16</v>
      </c>
    </row>
    <row r="1167" spans="1:16">
      <c r="A1167" t="s">
        <v>3373</v>
      </c>
      <c r="B1167" t="s">
        <v>3374</v>
      </c>
      <c r="C1167" t="s">
        <v>3236</v>
      </c>
      <c r="F1167" t="s">
        <v>38</v>
      </c>
      <c r="G1167">
        <v>11723400</v>
      </c>
      <c r="H1167">
        <v>15000</v>
      </c>
      <c r="I1167">
        <v>120000</v>
      </c>
      <c r="J1167" s="4">
        <v>44901.288194444445</v>
      </c>
      <c r="K1167" s="4">
        <v>44909.125</v>
      </c>
      <c r="L1167" s="4">
        <v>44911.458333333336</v>
      </c>
      <c r="M1167" t="s">
        <v>3375</v>
      </c>
      <c r="N1167" s="3" t="s">
        <v>17</v>
      </c>
      <c r="P1167" t="s">
        <v>16</v>
      </c>
    </row>
    <row r="1168" spans="1:16">
      <c r="A1168" t="s">
        <v>3376</v>
      </c>
      <c r="B1168" t="s">
        <v>3377</v>
      </c>
      <c r="C1168" t="s">
        <v>3236</v>
      </c>
      <c r="F1168" t="s">
        <v>38</v>
      </c>
      <c r="G1168">
        <v>100</v>
      </c>
      <c r="H1168" s="5">
        <v>20000</v>
      </c>
      <c r="I1168" s="5">
        <v>150000</v>
      </c>
      <c r="J1168" s="4">
        <v>44909.083333333336</v>
      </c>
      <c r="K1168" s="4">
        <v>44922.083333333336</v>
      </c>
      <c r="L1168" s="4">
        <v>44924.083333333336</v>
      </c>
      <c r="M1168" t="s">
        <v>3378</v>
      </c>
      <c r="N1168" s="3" t="s">
        <v>17</v>
      </c>
      <c r="P1168" t="s">
        <v>16</v>
      </c>
    </row>
    <row r="1169" spans="1:16">
      <c r="A1169" t="s">
        <v>3376</v>
      </c>
      <c r="B1169" t="s">
        <v>3377</v>
      </c>
      <c r="C1169" t="s">
        <v>3236</v>
      </c>
      <c r="F1169" t="s">
        <v>38</v>
      </c>
      <c r="G1169">
        <v>100</v>
      </c>
      <c r="H1169" s="5">
        <v>20000</v>
      </c>
      <c r="I1169" s="5">
        <v>150000</v>
      </c>
      <c r="J1169" s="4">
        <v>44909.083333333336</v>
      </c>
      <c r="K1169" s="4">
        <v>44922.083333333336</v>
      </c>
      <c r="L1169" s="4">
        <v>44924.083333333336</v>
      </c>
      <c r="M1169" t="s">
        <v>3378</v>
      </c>
      <c r="N1169" s="3" t="s">
        <v>17</v>
      </c>
      <c r="P1169" t="s">
        <v>16</v>
      </c>
    </row>
    <row r="1170" spans="1:16">
      <c r="A1170" t="s">
        <v>3379</v>
      </c>
      <c r="B1170" t="s">
        <v>3380</v>
      </c>
      <c r="C1170" t="s">
        <v>3236</v>
      </c>
      <c r="F1170" t="s">
        <v>38</v>
      </c>
      <c r="G1170">
        <v>2488243</v>
      </c>
      <c r="H1170">
        <v>1500</v>
      </c>
      <c r="I1170">
        <v>24882</v>
      </c>
      <c r="J1170" s="4">
        <v>44895.208333333336</v>
      </c>
      <c r="K1170" s="4">
        <v>44909.208333333336</v>
      </c>
      <c r="L1170" s="4">
        <v>44910.208333333336</v>
      </c>
      <c r="M1170" t="s">
        <v>3381</v>
      </c>
      <c r="N1170" s="3" t="s">
        <v>17</v>
      </c>
      <c r="P1170" t="s">
        <v>16</v>
      </c>
    </row>
    <row r="1171" spans="1:16">
      <c r="A1171" t="s">
        <v>3382</v>
      </c>
      <c r="B1171" t="s">
        <v>3383</v>
      </c>
      <c r="C1171" t="s">
        <v>3236</v>
      </c>
      <c r="F1171" t="s">
        <v>38</v>
      </c>
      <c r="G1171">
        <v>3510116</v>
      </c>
      <c r="H1171" s="5">
        <v>3600</v>
      </c>
      <c r="I1171" s="5">
        <v>35101</v>
      </c>
      <c r="J1171" s="4">
        <v>44911.288194444445</v>
      </c>
      <c r="K1171" s="4">
        <v>44926.125</v>
      </c>
      <c r="L1171" s="4">
        <v>44928.125</v>
      </c>
      <c r="M1171" t="s">
        <v>3384</v>
      </c>
      <c r="N1171" s="3" t="s">
        <v>17</v>
      </c>
      <c r="P1171" t="s">
        <v>16</v>
      </c>
    </row>
    <row r="1172" spans="1:16">
      <c r="A1172" t="s">
        <v>3385</v>
      </c>
      <c r="B1172" t="s">
        <v>3386</v>
      </c>
      <c r="C1172" t="s">
        <v>3236</v>
      </c>
      <c r="F1172" t="s">
        <v>38</v>
      </c>
      <c r="G1172">
        <v>0</v>
      </c>
      <c r="H1172">
        <v>5900</v>
      </c>
      <c r="I1172">
        <v>75000</v>
      </c>
      <c r="J1172" s="4">
        <v>44894.416666666664</v>
      </c>
      <c r="K1172" s="4">
        <v>44909.083333333336</v>
      </c>
      <c r="L1172" s="4">
        <v>44910.125</v>
      </c>
      <c r="M1172" t="s">
        <v>3387</v>
      </c>
      <c r="N1172" s="3" t="s">
        <v>17</v>
      </c>
      <c r="P1172" t="s">
        <v>16</v>
      </c>
    </row>
    <row r="1173" spans="1:16">
      <c r="A1173" t="s">
        <v>3388</v>
      </c>
      <c r="B1173" t="s">
        <v>3389</v>
      </c>
      <c r="C1173" t="s">
        <v>3236</v>
      </c>
      <c r="F1173" t="s">
        <v>38</v>
      </c>
      <c r="G1173">
        <v>0</v>
      </c>
      <c r="H1173" s="5">
        <v>1000</v>
      </c>
      <c r="I1173" s="5">
        <v>10000</v>
      </c>
      <c r="J1173" s="4">
        <v>44911.458333333336</v>
      </c>
      <c r="K1173" s="4">
        <v>44921.208333333336</v>
      </c>
      <c r="L1173" s="4">
        <v>44922.208333333336</v>
      </c>
      <c r="M1173" t="s">
        <v>3390</v>
      </c>
      <c r="N1173" s="3" t="s">
        <v>17</v>
      </c>
      <c r="P1173" t="s">
        <v>16</v>
      </c>
    </row>
    <row r="1174" spans="1:16">
      <c r="A1174" t="s">
        <v>3234</v>
      </c>
      <c r="B1174" t="s">
        <v>3235</v>
      </c>
      <c r="C1174" t="s">
        <v>3236</v>
      </c>
      <c r="F1174" t="s">
        <v>38</v>
      </c>
      <c r="G1174">
        <v>0</v>
      </c>
      <c r="H1174">
        <v>2360</v>
      </c>
      <c r="I1174">
        <v>206486</v>
      </c>
      <c r="J1174" s="4">
        <v>44894.416666666664</v>
      </c>
      <c r="K1174" s="4">
        <v>44908.208333333336</v>
      </c>
      <c r="L1174" s="4">
        <v>44910.416666666664</v>
      </c>
      <c r="M1174" t="s">
        <v>3237</v>
      </c>
      <c r="N1174" s="3" t="s">
        <v>17</v>
      </c>
      <c r="P1174" t="s">
        <v>16</v>
      </c>
    </row>
    <row r="1175" spans="1:16">
      <c r="A1175" t="s">
        <v>3391</v>
      </c>
      <c r="B1175" t="s">
        <v>3392</v>
      </c>
      <c r="C1175" t="s">
        <v>3236</v>
      </c>
      <c r="F1175" t="s">
        <v>38</v>
      </c>
      <c r="G1175">
        <v>0</v>
      </c>
      <c r="H1175" s="5">
        <v>10000</v>
      </c>
      <c r="I1175" s="5">
        <v>0</v>
      </c>
      <c r="J1175" s="4">
        <v>44910.125</v>
      </c>
      <c r="K1175" s="4">
        <v>44931.125</v>
      </c>
      <c r="L1175" s="4">
        <v>44932.125</v>
      </c>
      <c r="M1175" t="s">
        <v>3393</v>
      </c>
      <c r="N1175" s="3" t="s">
        <v>17</v>
      </c>
      <c r="P1175" t="s">
        <v>16</v>
      </c>
    </row>
    <row r="1176" spans="1:16">
      <c r="A1176" t="s">
        <v>3394</v>
      </c>
      <c r="B1176" t="s">
        <v>3395</v>
      </c>
      <c r="C1176" t="s">
        <v>3236</v>
      </c>
      <c r="F1176" t="s">
        <v>38</v>
      </c>
      <c r="G1176">
        <v>1790387</v>
      </c>
      <c r="H1176">
        <v>590</v>
      </c>
      <c r="I1176">
        <v>17904</v>
      </c>
      <c r="J1176" s="4">
        <v>44901.166666666664</v>
      </c>
      <c r="K1176" s="4">
        <v>44915.416666666664</v>
      </c>
      <c r="L1176" s="4">
        <v>44916.416666666664</v>
      </c>
      <c r="M1176" t="s">
        <v>3396</v>
      </c>
      <c r="N1176" s="3" t="s">
        <v>17</v>
      </c>
      <c r="P1176" t="s">
        <v>16</v>
      </c>
    </row>
    <row r="1177" spans="1:16">
      <c r="A1177" t="s">
        <v>3397</v>
      </c>
      <c r="B1177" t="s">
        <v>3398</v>
      </c>
      <c r="C1177" t="s">
        <v>3236</v>
      </c>
      <c r="F1177" t="s">
        <v>38</v>
      </c>
      <c r="G1177">
        <v>0</v>
      </c>
      <c r="H1177" s="5">
        <v>1500</v>
      </c>
      <c r="I1177" s="5">
        <v>50000</v>
      </c>
      <c r="J1177" s="4">
        <v>44909.458333333336</v>
      </c>
      <c r="K1177" s="4">
        <v>44929.229166666664</v>
      </c>
      <c r="L1177" s="4">
        <v>44931.458333333336</v>
      </c>
      <c r="M1177" t="s">
        <v>3399</v>
      </c>
      <c r="N1177" s="3" t="s">
        <v>17</v>
      </c>
      <c r="P1177" t="s">
        <v>16</v>
      </c>
    </row>
    <row r="1178" spans="1:16">
      <c r="A1178" t="s">
        <v>3400</v>
      </c>
      <c r="B1178" t="s">
        <v>3401</v>
      </c>
      <c r="C1178" t="s">
        <v>3236</v>
      </c>
      <c r="F1178" t="s">
        <v>38</v>
      </c>
      <c r="G1178">
        <v>67537</v>
      </c>
      <c r="H1178">
        <v>0</v>
      </c>
      <c r="I1178">
        <v>0</v>
      </c>
      <c r="J1178" s="4">
        <v>44896.288194444445</v>
      </c>
      <c r="K1178" s="4">
        <v>44905.208333333336</v>
      </c>
      <c r="L1178" s="4">
        <v>44907.208333333336</v>
      </c>
      <c r="M1178" t="s">
        <v>3402</v>
      </c>
      <c r="N1178" s="3" t="s">
        <v>17</v>
      </c>
      <c r="P1178" t="s">
        <v>16</v>
      </c>
    </row>
    <row r="1179" spans="1:16">
      <c r="A1179" t="s">
        <v>3403</v>
      </c>
      <c r="B1179" t="s">
        <v>3404</v>
      </c>
      <c r="C1179" t="s">
        <v>3236</v>
      </c>
      <c r="F1179" t="s">
        <v>38</v>
      </c>
      <c r="G1179">
        <v>0</v>
      </c>
      <c r="H1179" s="5">
        <v>1180</v>
      </c>
      <c r="I1179" s="5">
        <v>76000</v>
      </c>
      <c r="J1179" s="4">
        <v>44911.270833333336</v>
      </c>
      <c r="K1179" s="4">
        <v>44925.125</v>
      </c>
      <c r="L1179" s="4">
        <v>44928.125</v>
      </c>
      <c r="M1179" t="s">
        <v>3405</v>
      </c>
      <c r="N1179" s="3" t="s">
        <v>17</v>
      </c>
      <c r="P1179" t="s">
        <v>16</v>
      </c>
    </row>
    <row r="1180" spans="1:16">
      <c r="A1180" t="s">
        <v>3406</v>
      </c>
      <c r="B1180" t="s">
        <v>3407</v>
      </c>
      <c r="C1180" t="s">
        <v>3236</v>
      </c>
      <c r="F1180" t="s">
        <v>38</v>
      </c>
      <c r="G1180">
        <v>0</v>
      </c>
      <c r="H1180">
        <v>500</v>
      </c>
      <c r="I1180">
        <v>5000</v>
      </c>
      <c r="J1180" s="4">
        <v>44900.208333333336</v>
      </c>
      <c r="K1180" s="4">
        <v>44907.166666666664</v>
      </c>
      <c r="L1180" s="4">
        <v>44908.166666666664</v>
      </c>
      <c r="M1180" t="s">
        <v>3408</v>
      </c>
      <c r="N1180" s="3" t="s">
        <v>17</v>
      </c>
      <c r="P1180" t="s">
        <v>16</v>
      </c>
    </row>
    <row r="1181" spans="1:16">
      <c r="A1181" t="s">
        <v>3409</v>
      </c>
      <c r="B1181" t="s">
        <v>3410</v>
      </c>
      <c r="C1181" t="s">
        <v>3236</v>
      </c>
      <c r="F1181" t="s">
        <v>38</v>
      </c>
      <c r="G1181">
        <v>0</v>
      </c>
      <c r="H1181" s="5">
        <v>1500</v>
      </c>
      <c r="I1181" s="5">
        <v>8294</v>
      </c>
      <c r="J1181" s="4">
        <v>44911.375</v>
      </c>
      <c r="K1181" s="4">
        <v>44916.458333333336</v>
      </c>
      <c r="L1181" s="4">
        <v>44917.166666666664</v>
      </c>
      <c r="M1181" t="s">
        <v>3411</v>
      </c>
      <c r="N1181" s="3" t="s">
        <v>17</v>
      </c>
      <c r="P1181" t="s">
        <v>16</v>
      </c>
    </row>
    <row r="1182" spans="1:16">
      <c r="A1182" t="s">
        <v>3412</v>
      </c>
      <c r="B1182" t="s">
        <v>3413</v>
      </c>
      <c r="C1182" t="s">
        <v>3236</v>
      </c>
      <c r="F1182" t="s">
        <v>38</v>
      </c>
      <c r="G1182">
        <v>0</v>
      </c>
      <c r="H1182" s="5">
        <v>10000</v>
      </c>
      <c r="I1182" s="5">
        <v>0</v>
      </c>
      <c r="J1182" s="4">
        <v>44909.1875</v>
      </c>
      <c r="K1182" s="4">
        <v>44921.1875</v>
      </c>
      <c r="L1182" s="4">
        <v>44922.1875</v>
      </c>
      <c r="M1182" t="s">
        <v>3414</v>
      </c>
      <c r="N1182" s="3" t="s">
        <v>17</v>
      </c>
      <c r="P1182" t="s">
        <v>16</v>
      </c>
    </row>
    <row r="1183" spans="1:16">
      <c r="A1183" t="s">
        <v>3412</v>
      </c>
      <c r="B1183" t="s">
        <v>3413</v>
      </c>
      <c r="C1183" t="s">
        <v>3236</v>
      </c>
      <c r="F1183" t="s">
        <v>38</v>
      </c>
      <c r="G1183">
        <v>0</v>
      </c>
      <c r="H1183" s="5">
        <v>10000</v>
      </c>
      <c r="I1183" s="5">
        <v>0</v>
      </c>
      <c r="J1183" s="4">
        <v>44909.1875</v>
      </c>
      <c r="K1183" s="4">
        <v>44921.1875</v>
      </c>
      <c r="L1183" s="4">
        <v>44922.1875</v>
      </c>
      <c r="M1183" t="s">
        <v>3414</v>
      </c>
      <c r="N1183" s="3" t="s">
        <v>17</v>
      </c>
      <c r="P1183" t="s">
        <v>16</v>
      </c>
    </row>
    <row r="1184" spans="1:16">
      <c r="A1184" t="s">
        <v>3415</v>
      </c>
      <c r="B1184" t="s">
        <v>3416</v>
      </c>
      <c r="C1184" t="s">
        <v>3236</v>
      </c>
      <c r="F1184" t="s">
        <v>38</v>
      </c>
      <c r="G1184">
        <v>93355815</v>
      </c>
      <c r="H1184" s="5">
        <v>16800</v>
      </c>
      <c r="I1184" s="5">
        <v>466800</v>
      </c>
      <c r="J1184" s="4">
        <v>44910.458333333336</v>
      </c>
      <c r="K1184" s="4">
        <v>44935.166666666664</v>
      </c>
      <c r="L1184" s="4">
        <v>44936.166666666664</v>
      </c>
      <c r="M1184" t="s">
        <v>3417</v>
      </c>
      <c r="N1184" s="3" t="s">
        <v>17</v>
      </c>
      <c r="P1184" t="s">
        <v>16</v>
      </c>
    </row>
    <row r="1185" spans="1:16">
      <c r="A1185" t="s">
        <v>3418</v>
      </c>
      <c r="B1185" t="s">
        <v>3419</v>
      </c>
      <c r="C1185" t="s">
        <v>3236</v>
      </c>
      <c r="F1185" t="s">
        <v>38</v>
      </c>
      <c r="G1185">
        <v>40029212</v>
      </c>
      <c r="H1185">
        <v>5000</v>
      </c>
      <c r="I1185">
        <v>400292</v>
      </c>
      <c r="J1185" s="4">
        <v>44894.458333333336</v>
      </c>
      <c r="K1185" s="4">
        <v>44901.125</v>
      </c>
      <c r="L1185" s="4">
        <v>44902.125</v>
      </c>
      <c r="M1185" t="s">
        <v>3420</v>
      </c>
      <c r="N1185" s="3" t="s">
        <v>17</v>
      </c>
      <c r="P1185" t="s">
        <v>16</v>
      </c>
    </row>
    <row r="1186" spans="1:16">
      <c r="A1186" t="s">
        <v>3421</v>
      </c>
      <c r="B1186" t="s">
        <v>3422</v>
      </c>
      <c r="C1186" t="s">
        <v>3236</v>
      </c>
      <c r="F1186" t="s">
        <v>38</v>
      </c>
      <c r="G1186">
        <v>442356000</v>
      </c>
      <c r="H1186" s="5">
        <v>20000</v>
      </c>
      <c r="I1186" s="5">
        <v>4423560</v>
      </c>
      <c r="J1186" s="4">
        <v>44909.166666666664</v>
      </c>
      <c r="K1186" s="4">
        <v>44924.166666666664</v>
      </c>
      <c r="L1186" s="4">
        <v>44925.166666666664</v>
      </c>
      <c r="M1186" t="s">
        <v>3423</v>
      </c>
      <c r="N1186" s="3" t="s">
        <v>17</v>
      </c>
      <c r="P1186" t="s">
        <v>16</v>
      </c>
    </row>
    <row r="1187" spans="1:16">
      <c r="A1187" t="s">
        <v>3421</v>
      </c>
      <c r="B1187" t="s">
        <v>3422</v>
      </c>
      <c r="C1187" t="s">
        <v>3236</v>
      </c>
      <c r="F1187" t="s">
        <v>38</v>
      </c>
      <c r="G1187">
        <v>442356000</v>
      </c>
      <c r="H1187" s="5">
        <v>20000</v>
      </c>
      <c r="I1187" s="5">
        <v>4423560</v>
      </c>
      <c r="J1187" s="4">
        <v>44909.166666666664</v>
      </c>
      <c r="K1187" s="4">
        <v>44924.166666666664</v>
      </c>
      <c r="L1187" s="4">
        <v>44925.166666666664</v>
      </c>
      <c r="M1187" t="s">
        <v>3423</v>
      </c>
      <c r="N1187" s="3" t="s">
        <v>17</v>
      </c>
      <c r="P1187" t="s">
        <v>16</v>
      </c>
    </row>
    <row r="1188" spans="1:16">
      <c r="A1188" t="s">
        <v>3424</v>
      </c>
      <c r="B1188" t="s">
        <v>3425</v>
      </c>
      <c r="C1188" t="s">
        <v>3236</v>
      </c>
      <c r="F1188" t="s">
        <v>38</v>
      </c>
      <c r="G1188">
        <v>0</v>
      </c>
      <c r="H1188" s="5">
        <v>1000</v>
      </c>
      <c r="I1188" s="5">
        <v>10000</v>
      </c>
      <c r="J1188" s="4">
        <v>44910.458333333336</v>
      </c>
      <c r="K1188" s="4">
        <v>44925.288194444445</v>
      </c>
      <c r="L1188" s="4">
        <v>44928.288194444445</v>
      </c>
      <c r="M1188" t="s">
        <v>3426</v>
      </c>
      <c r="N1188" s="3" t="s">
        <v>17</v>
      </c>
      <c r="P1188" t="s">
        <v>16</v>
      </c>
    </row>
    <row r="1189" spans="1:16">
      <c r="A1189" t="s">
        <v>3427</v>
      </c>
      <c r="B1189" t="s">
        <v>3428</v>
      </c>
      <c r="C1189" t="s">
        <v>3236</v>
      </c>
      <c r="F1189" t="s">
        <v>38</v>
      </c>
      <c r="G1189">
        <v>0</v>
      </c>
      <c r="H1189">
        <v>1000</v>
      </c>
      <c r="I1189">
        <v>5000</v>
      </c>
      <c r="J1189" s="4">
        <v>44900.260416666664</v>
      </c>
      <c r="K1189" s="4">
        <v>44914.260416666664</v>
      </c>
      <c r="L1189" s="4">
        <v>44915.260416666664</v>
      </c>
      <c r="M1189" t="s">
        <v>3429</v>
      </c>
      <c r="N1189" s="3" t="s">
        <v>17</v>
      </c>
      <c r="P1189" t="s">
        <v>16</v>
      </c>
    </row>
    <row r="1190" spans="1:16">
      <c r="A1190" t="s">
        <v>3430</v>
      </c>
      <c r="B1190" t="s">
        <v>3431</v>
      </c>
      <c r="C1190" t="s">
        <v>3236</v>
      </c>
      <c r="F1190" t="s">
        <v>38</v>
      </c>
      <c r="G1190">
        <v>107071685</v>
      </c>
      <c r="H1190" s="5">
        <v>10000</v>
      </c>
      <c r="I1190" s="5">
        <v>1070717</v>
      </c>
      <c r="J1190" s="4">
        <v>44910.458333333336</v>
      </c>
      <c r="K1190" s="4">
        <v>44924.208333333336</v>
      </c>
      <c r="L1190" s="4">
        <v>44925.208333333336</v>
      </c>
      <c r="M1190" t="s">
        <v>3432</v>
      </c>
      <c r="N1190" s="3" t="s">
        <v>17</v>
      </c>
      <c r="P1190" t="s">
        <v>16</v>
      </c>
    </row>
    <row r="1191" spans="1:16">
      <c r="A1191" t="s">
        <v>3433</v>
      </c>
      <c r="B1191" t="s">
        <v>3434</v>
      </c>
      <c r="C1191" t="s">
        <v>3236</v>
      </c>
      <c r="F1191" t="s">
        <v>38</v>
      </c>
      <c r="G1191">
        <v>530029</v>
      </c>
      <c r="H1191">
        <v>560</v>
      </c>
      <c r="I1191">
        <v>10600</v>
      </c>
      <c r="J1191" s="4">
        <v>44901.416666666664</v>
      </c>
      <c r="K1191" s="4">
        <v>44910.25</v>
      </c>
      <c r="L1191" s="4">
        <v>44914.416666666664</v>
      </c>
      <c r="M1191" t="s">
        <v>3435</v>
      </c>
      <c r="N1191" s="3" t="s">
        <v>17</v>
      </c>
      <c r="P1191" t="s">
        <v>16</v>
      </c>
    </row>
    <row r="1192" spans="1:16">
      <c r="A1192" t="s">
        <v>3436</v>
      </c>
      <c r="B1192" t="s">
        <v>3437</v>
      </c>
      <c r="C1192" t="s">
        <v>3236</v>
      </c>
      <c r="F1192" t="s">
        <v>38</v>
      </c>
      <c r="G1192">
        <v>705525</v>
      </c>
      <c r="H1192" s="5">
        <v>1000</v>
      </c>
      <c r="I1192" s="5">
        <v>7055</v>
      </c>
      <c r="J1192" s="4">
        <v>44907.458333333336</v>
      </c>
      <c r="K1192" s="4">
        <v>44921.208333333336</v>
      </c>
      <c r="L1192" s="4">
        <v>44922.208333333336</v>
      </c>
      <c r="M1192" t="s">
        <v>3438</v>
      </c>
      <c r="N1192" s="3" t="s">
        <v>17</v>
      </c>
      <c r="P1192" t="s">
        <v>16</v>
      </c>
    </row>
    <row r="1193" spans="1:16">
      <c r="A1193" t="s">
        <v>3439</v>
      </c>
      <c r="B1193" t="s">
        <v>3440</v>
      </c>
      <c r="C1193" t="s">
        <v>3236</v>
      </c>
      <c r="F1193" t="s">
        <v>38</v>
      </c>
      <c r="G1193">
        <v>487287</v>
      </c>
      <c r="H1193" s="5">
        <v>500</v>
      </c>
      <c r="I1193" s="5">
        <v>4873</v>
      </c>
      <c r="J1193" s="4">
        <v>44907.458333333336</v>
      </c>
      <c r="K1193" s="4">
        <v>44921.208333333336</v>
      </c>
      <c r="L1193" s="4">
        <v>44922.208333333336</v>
      </c>
      <c r="M1193" t="s">
        <v>3441</v>
      </c>
      <c r="N1193" s="3" t="s">
        <v>17</v>
      </c>
      <c r="P1193" t="s">
        <v>16</v>
      </c>
    </row>
    <row r="1194" spans="1:16">
      <c r="A1194" t="s">
        <v>3442</v>
      </c>
      <c r="B1194" t="s">
        <v>3443</v>
      </c>
      <c r="C1194" t="s">
        <v>3236</v>
      </c>
      <c r="F1194" t="s">
        <v>38</v>
      </c>
      <c r="G1194">
        <v>786798</v>
      </c>
      <c r="H1194" s="5">
        <v>1000</v>
      </c>
      <c r="I1194" s="5">
        <v>7868</v>
      </c>
      <c r="J1194" s="4">
        <v>44907.458333333336</v>
      </c>
      <c r="K1194" s="4">
        <v>44921.208333333336</v>
      </c>
      <c r="L1194" s="4">
        <v>44922.208333333336</v>
      </c>
      <c r="M1194" t="s">
        <v>3444</v>
      </c>
      <c r="N1194" s="3" t="s">
        <v>17</v>
      </c>
      <c r="P1194" t="s">
        <v>16</v>
      </c>
    </row>
    <row r="1195" spans="1:16">
      <c r="A1195" t="s">
        <v>3445</v>
      </c>
      <c r="B1195" t="s">
        <v>3446</v>
      </c>
      <c r="C1195" t="s">
        <v>3236</v>
      </c>
      <c r="F1195" t="s">
        <v>38</v>
      </c>
      <c r="G1195">
        <v>874266</v>
      </c>
      <c r="H1195">
        <v>5000</v>
      </c>
      <c r="I1195">
        <v>8743</v>
      </c>
      <c r="J1195" s="4">
        <v>44901.4375</v>
      </c>
      <c r="K1195" s="4">
        <v>44915.4375</v>
      </c>
      <c r="L1195" s="4">
        <v>44916.4375</v>
      </c>
      <c r="M1195" t="s">
        <v>3447</v>
      </c>
      <c r="N1195" s="3" t="s">
        <v>17</v>
      </c>
      <c r="P1195" t="s">
        <v>16</v>
      </c>
    </row>
    <row r="1196" spans="1:16">
      <c r="A1196" t="s">
        <v>3448</v>
      </c>
      <c r="B1196" t="s">
        <v>3449</v>
      </c>
      <c r="C1196" t="s">
        <v>3236</v>
      </c>
      <c r="F1196" t="s">
        <v>38</v>
      </c>
      <c r="G1196">
        <v>2182926</v>
      </c>
      <c r="H1196">
        <v>5000</v>
      </c>
      <c r="I1196">
        <v>21829</v>
      </c>
      <c r="J1196" s="4">
        <v>44901.4375</v>
      </c>
      <c r="K1196" s="4">
        <v>44915.4375</v>
      </c>
      <c r="L1196" s="4">
        <v>44916.4375</v>
      </c>
      <c r="M1196" t="s">
        <v>3450</v>
      </c>
      <c r="N1196" s="3" t="s">
        <v>17</v>
      </c>
      <c r="P1196" t="s">
        <v>16</v>
      </c>
    </row>
    <row r="1197" spans="1:16">
      <c r="A1197" t="s">
        <v>3451</v>
      </c>
      <c r="B1197" t="s">
        <v>3452</v>
      </c>
      <c r="C1197" t="s">
        <v>3236</v>
      </c>
      <c r="F1197" t="s">
        <v>38</v>
      </c>
      <c r="G1197">
        <v>1483689</v>
      </c>
      <c r="H1197">
        <v>1000</v>
      </c>
      <c r="I1197">
        <v>14837</v>
      </c>
      <c r="J1197" s="4">
        <v>44894.125</v>
      </c>
      <c r="K1197" s="4">
        <v>44910.125</v>
      </c>
      <c r="L1197" s="4">
        <v>44911.125</v>
      </c>
      <c r="M1197" t="s">
        <v>3453</v>
      </c>
      <c r="N1197" s="3" t="s">
        <v>17</v>
      </c>
      <c r="P1197" t="s">
        <v>16</v>
      </c>
    </row>
    <row r="1198" spans="1:16">
      <c r="A1198" t="s">
        <v>3454</v>
      </c>
      <c r="B1198" t="s">
        <v>3455</v>
      </c>
      <c r="C1198" t="s">
        <v>3236</v>
      </c>
      <c r="F1198" t="s">
        <v>38</v>
      </c>
      <c r="G1198">
        <v>1874830</v>
      </c>
      <c r="H1198" s="5">
        <v>560</v>
      </c>
      <c r="I1198" s="5">
        <v>16240</v>
      </c>
      <c r="J1198" s="4">
        <v>44909.208333333336</v>
      </c>
      <c r="K1198" s="4">
        <v>44918.208333333336</v>
      </c>
      <c r="L1198" s="4">
        <v>44921.166666666664</v>
      </c>
      <c r="M1198" t="s">
        <v>3456</v>
      </c>
      <c r="N1198" s="3" t="s">
        <v>17</v>
      </c>
      <c r="P1198" t="s">
        <v>16</v>
      </c>
    </row>
    <row r="1199" spans="1:16">
      <c r="A1199" t="s">
        <v>3454</v>
      </c>
      <c r="B1199" t="s">
        <v>3455</v>
      </c>
      <c r="C1199" t="s">
        <v>3236</v>
      </c>
      <c r="F1199" t="s">
        <v>38</v>
      </c>
      <c r="G1199">
        <v>1874830</v>
      </c>
      <c r="H1199" s="5">
        <v>560</v>
      </c>
      <c r="I1199" s="5">
        <v>16240</v>
      </c>
      <c r="J1199" s="4">
        <v>44909.208333333336</v>
      </c>
      <c r="K1199" s="4">
        <v>44918.208333333336</v>
      </c>
      <c r="L1199" s="4">
        <v>44921.166666666664</v>
      </c>
      <c r="M1199" t="s">
        <v>3456</v>
      </c>
      <c r="N1199" s="3" t="s">
        <v>17</v>
      </c>
      <c r="P1199" t="s">
        <v>16</v>
      </c>
    </row>
    <row r="1200" spans="1:16">
      <c r="A1200" t="s">
        <v>3457</v>
      </c>
      <c r="B1200" t="s">
        <v>3458</v>
      </c>
      <c r="C1200" t="s">
        <v>3236</v>
      </c>
      <c r="F1200" t="s">
        <v>38</v>
      </c>
      <c r="G1200">
        <v>0</v>
      </c>
      <c r="H1200">
        <v>1000</v>
      </c>
      <c r="I1200">
        <v>8212</v>
      </c>
      <c r="J1200" s="4">
        <v>44896.416666666664</v>
      </c>
      <c r="K1200" s="4">
        <v>44910.208333333336</v>
      </c>
      <c r="L1200" s="4">
        <v>44911.208333333336</v>
      </c>
      <c r="M1200" t="s">
        <v>3459</v>
      </c>
      <c r="N1200" s="3" t="s">
        <v>17</v>
      </c>
      <c r="P1200" t="s">
        <v>16</v>
      </c>
    </row>
    <row r="1201" spans="1:16">
      <c r="A1201" t="s">
        <v>3460</v>
      </c>
      <c r="B1201" t="s">
        <v>3461</v>
      </c>
      <c r="C1201" t="s">
        <v>3236</v>
      </c>
      <c r="F1201" t="s">
        <v>38</v>
      </c>
      <c r="G1201">
        <v>0</v>
      </c>
      <c r="H1201">
        <v>1500</v>
      </c>
      <c r="I1201">
        <v>34598</v>
      </c>
      <c r="J1201" s="4">
        <v>44896.416666666664</v>
      </c>
      <c r="K1201" s="4">
        <v>44910.208333333336</v>
      </c>
      <c r="L1201" s="4">
        <v>44911.208333333336</v>
      </c>
      <c r="M1201" t="s">
        <v>3462</v>
      </c>
      <c r="N1201" s="3" t="s">
        <v>17</v>
      </c>
      <c r="P1201" t="s">
        <v>16</v>
      </c>
    </row>
    <row r="1202" spans="1:16">
      <c r="A1202" t="s">
        <v>3463</v>
      </c>
      <c r="B1202" t="s">
        <v>3464</v>
      </c>
      <c r="C1202" t="s">
        <v>3236</v>
      </c>
      <c r="F1202" t="s">
        <v>38</v>
      </c>
      <c r="G1202">
        <v>0</v>
      </c>
      <c r="H1202">
        <v>1500</v>
      </c>
      <c r="I1202">
        <v>34598</v>
      </c>
      <c r="J1202" s="4">
        <v>44896.416666666664</v>
      </c>
      <c r="K1202" s="4">
        <v>44910.208333333336</v>
      </c>
      <c r="L1202" s="4">
        <v>44911.208333333336</v>
      </c>
      <c r="M1202" t="s">
        <v>3465</v>
      </c>
      <c r="N1202" s="3" t="s">
        <v>17</v>
      </c>
      <c r="P1202" t="s">
        <v>16</v>
      </c>
    </row>
    <row r="1203" spans="1:16">
      <c r="A1203" t="s">
        <v>3466</v>
      </c>
      <c r="B1203" t="s">
        <v>3467</v>
      </c>
      <c r="C1203" t="s">
        <v>3236</v>
      </c>
      <c r="F1203" t="s">
        <v>38</v>
      </c>
      <c r="G1203">
        <v>0</v>
      </c>
      <c r="H1203">
        <v>1500</v>
      </c>
      <c r="I1203">
        <v>17187</v>
      </c>
      <c r="J1203" s="4">
        <v>44896.416666666664</v>
      </c>
      <c r="K1203" s="4">
        <v>44910.208333333336</v>
      </c>
      <c r="L1203" s="4">
        <v>44911.208333333336</v>
      </c>
      <c r="M1203" t="s">
        <v>3468</v>
      </c>
      <c r="N1203" s="3" t="s">
        <v>17</v>
      </c>
      <c r="P1203" t="s">
        <v>16</v>
      </c>
    </row>
    <row r="1204" spans="1:16">
      <c r="A1204" t="s">
        <v>3469</v>
      </c>
      <c r="B1204" t="s">
        <v>3470</v>
      </c>
      <c r="C1204" t="s">
        <v>3236</v>
      </c>
      <c r="F1204" t="s">
        <v>38</v>
      </c>
      <c r="G1204">
        <v>366181</v>
      </c>
      <c r="H1204">
        <v>560</v>
      </c>
      <c r="I1204">
        <v>3661</v>
      </c>
      <c r="J1204" s="4">
        <v>44900.25</v>
      </c>
      <c r="K1204" s="4">
        <v>44908.208333333336</v>
      </c>
      <c r="L1204" s="4">
        <v>44910.208333333336</v>
      </c>
      <c r="M1204" t="s">
        <v>3471</v>
      </c>
      <c r="N1204" s="3" t="s">
        <v>17</v>
      </c>
      <c r="P1204" t="s">
        <v>16</v>
      </c>
    </row>
    <row r="1205" spans="1:16">
      <c r="A1205" t="s">
        <v>3472</v>
      </c>
      <c r="B1205" t="s">
        <v>3473</v>
      </c>
      <c r="C1205" t="s">
        <v>3236</v>
      </c>
      <c r="F1205" t="s">
        <v>38</v>
      </c>
      <c r="G1205">
        <v>1437208</v>
      </c>
      <c r="H1205">
        <v>1500</v>
      </c>
      <c r="I1205">
        <v>14370</v>
      </c>
      <c r="J1205" s="4">
        <v>44896.125</v>
      </c>
      <c r="K1205" s="4">
        <v>44903.125</v>
      </c>
      <c r="L1205" s="4">
        <v>44904.125</v>
      </c>
      <c r="M1205" t="s">
        <v>3474</v>
      </c>
      <c r="N1205" s="3" t="s">
        <v>17</v>
      </c>
      <c r="P1205" t="s">
        <v>16</v>
      </c>
    </row>
    <row r="1206" spans="1:16">
      <c r="A1206" t="s">
        <v>3475</v>
      </c>
      <c r="B1206" t="s">
        <v>3476</v>
      </c>
      <c r="C1206" t="s">
        <v>3236</v>
      </c>
      <c r="F1206" t="s">
        <v>38</v>
      </c>
      <c r="G1206">
        <v>999804</v>
      </c>
      <c r="H1206" s="5">
        <v>2500</v>
      </c>
      <c r="I1206" s="5">
        <v>10000</v>
      </c>
      <c r="J1206" s="4">
        <v>44908.083333333336</v>
      </c>
      <c r="K1206" s="4">
        <v>44921.083333333336</v>
      </c>
      <c r="L1206" s="4">
        <v>44923.083333333336</v>
      </c>
      <c r="M1206" t="s">
        <v>3477</v>
      </c>
      <c r="N1206" s="3" t="s">
        <v>17</v>
      </c>
      <c r="P1206" t="s">
        <v>16</v>
      </c>
    </row>
    <row r="1207" spans="1:16">
      <c r="A1207" t="s">
        <v>3478</v>
      </c>
      <c r="B1207" t="s">
        <v>3479</v>
      </c>
      <c r="C1207" t="s">
        <v>3236</v>
      </c>
      <c r="F1207" t="s">
        <v>38</v>
      </c>
      <c r="G1207">
        <v>2499720</v>
      </c>
      <c r="H1207" s="5">
        <v>3000</v>
      </c>
      <c r="I1207" s="5">
        <v>25000</v>
      </c>
      <c r="J1207" s="4">
        <v>44908.083333333336</v>
      </c>
      <c r="K1207" s="4">
        <v>44921.083333333336</v>
      </c>
      <c r="L1207" s="4">
        <v>44923.083333333336</v>
      </c>
      <c r="M1207" t="s">
        <v>3480</v>
      </c>
      <c r="N1207" s="3" t="s">
        <v>17</v>
      </c>
      <c r="P1207" t="s">
        <v>16</v>
      </c>
    </row>
    <row r="1208" spans="1:16">
      <c r="A1208" t="s">
        <v>3481</v>
      </c>
      <c r="B1208" t="s">
        <v>3482</v>
      </c>
      <c r="C1208" t="s">
        <v>3236</v>
      </c>
      <c r="F1208" t="s">
        <v>38</v>
      </c>
      <c r="G1208">
        <v>999728</v>
      </c>
      <c r="H1208" s="5">
        <v>2500</v>
      </c>
      <c r="I1208" s="5">
        <v>10000</v>
      </c>
      <c r="J1208" s="4">
        <v>44908.083333333336</v>
      </c>
      <c r="K1208" s="4">
        <v>44921.083333333336</v>
      </c>
      <c r="L1208" s="4">
        <v>44923.083333333336</v>
      </c>
      <c r="M1208" t="s">
        <v>3483</v>
      </c>
      <c r="N1208" s="3" t="s">
        <v>17</v>
      </c>
      <c r="P1208" t="s">
        <v>16</v>
      </c>
    </row>
    <row r="1209" spans="1:16">
      <c r="A1209" t="s">
        <v>3484</v>
      </c>
      <c r="B1209" t="s">
        <v>3485</v>
      </c>
      <c r="C1209" t="s">
        <v>3236</v>
      </c>
      <c r="F1209" t="s">
        <v>38</v>
      </c>
      <c r="G1209">
        <v>999804</v>
      </c>
      <c r="H1209" s="5">
        <v>2500</v>
      </c>
      <c r="I1209" s="5">
        <v>10000</v>
      </c>
      <c r="J1209" s="4">
        <v>44908.083333333336</v>
      </c>
      <c r="K1209" s="4">
        <v>44921.083333333336</v>
      </c>
      <c r="L1209" s="4">
        <v>44923.083333333336</v>
      </c>
      <c r="M1209" t="s">
        <v>3486</v>
      </c>
      <c r="N1209" s="3" t="s">
        <v>17</v>
      </c>
      <c r="P1209" t="s">
        <v>16</v>
      </c>
    </row>
    <row r="1210" spans="1:16">
      <c r="A1210" t="s">
        <v>3487</v>
      </c>
      <c r="B1210" t="s">
        <v>3488</v>
      </c>
      <c r="C1210" t="s">
        <v>3236</v>
      </c>
      <c r="F1210" t="s">
        <v>38</v>
      </c>
      <c r="G1210">
        <v>999837</v>
      </c>
      <c r="H1210" s="5">
        <v>2500</v>
      </c>
      <c r="I1210" s="5">
        <v>10000</v>
      </c>
      <c r="J1210" s="4">
        <v>44908.083333333336</v>
      </c>
      <c r="K1210" s="4">
        <v>44921.083333333336</v>
      </c>
      <c r="L1210" s="4">
        <v>44923.083333333336</v>
      </c>
      <c r="M1210" t="s">
        <v>3489</v>
      </c>
      <c r="N1210" s="3" t="s">
        <v>17</v>
      </c>
      <c r="P1210" t="s">
        <v>16</v>
      </c>
    </row>
    <row r="1211" spans="1:16">
      <c r="A1211" t="s">
        <v>3490</v>
      </c>
      <c r="B1211" t="s">
        <v>3491</v>
      </c>
      <c r="C1211" t="s">
        <v>3236</v>
      </c>
      <c r="F1211" t="s">
        <v>38</v>
      </c>
      <c r="G1211">
        <v>2771173</v>
      </c>
      <c r="H1211">
        <v>1000</v>
      </c>
      <c r="I1211">
        <v>27712</v>
      </c>
      <c r="J1211" s="4">
        <v>44894.125</v>
      </c>
      <c r="K1211" s="4">
        <v>44910.125</v>
      </c>
      <c r="L1211" s="4">
        <v>44911.125</v>
      </c>
      <c r="M1211" t="s">
        <v>3492</v>
      </c>
      <c r="N1211" s="3" t="s">
        <v>17</v>
      </c>
      <c r="P1211" t="s">
        <v>16</v>
      </c>
    </row>
    <row r="1212" spans="1:16">
      <c r="A1212" t="s">
        <v>3493</v>
      </c>
      <c r="B1212" t="s">
        <v>3494</v>
      </c>
      <c r="C1212" t="s">
        <v>3236</v>
      </c>
      <c r="F1212" t="s">
        <v>38</v>
      </c>
      <c r="G1212">
        <v>999676</v>
      </c>
      <c r="H1212" s="5">
        <v>2500</v>
      </c>
      <c r="I1212" s="5">
        <v>10000</v>
      </c>
      <c r="J1212" s="4">
        <v>44908.083333333336</v>
      </c>
      <c r="K1212" s="4">
        <v>44921.083333333336</v>
      </c>
      <c r="L1212" s="4">
        <v>44923.083333333336</v>
      </c>
      <c r="M1212" t="s">
        <v>3495</v>
      </c>
      <c r="N1212" s="3" t="s">
        <v>17</v>
      </c>
      <c r="P1212" t="s">
        <v>16</v>
      </c>
    </row>
    <row r="1213" spans="1:16">
      <c r="A1213" t="s">
        <v>3496</v>
      </c>
      <c r="B1213" t="s">
        <v>3497</v>
      </c>
      <c r="C1213" t="s">
        <v>3236</v>
      </c>
      <c r="F1213" t="s">
        <v>38</v>
      </c>
      <c r="G1213">
        <v>2506499</v>
      </c>
      <c r="H1213" s="5">
        <v>1500</v>
      </c>
      <c r="I1213" s="5">
        <v>25060</v>
      </c>
      <c r="J1213" s="4">
        <v>44909.125</v>
      </c>
      <c r="K1213" s="4">
        <v>44917.125</v>
      </c>
      <c r="L1213" s="4">
        <v>44918.125</v>
      </c>
      <c r="M1213" t="s">
        <v>3498</v>
      </c>
      <c r="N1213" s="3" t="s">
        <v>17</v>
      </c>
      <c r="P1213" t="s">
        <v>16</v>
      </c>
    </row>
    <row r="1214" spans="1:16">
      <c r="A1214" t="s">
        <v>3496</v>
      </c>
      <c r="B1214" t="s">
        <v>3497</v>
      </c>
      <c r="C1214" t="s">
        <v>3236</v>
      </c>
      <c r="F1214" t="s">
        <v>38</v>
      </c>
      <c r="G1214">
        <v>2506499</v>
      </c>
      <c r="H1214" s="5">
        <v>1500</v>
      </c>
      <c r="I1214" s="5">
        <v>25060</v>
      </c>
      <c r="J1214" s="4">
        <v>44909.125</v>
      </c>
      <c r="K1214" s="4">
        <v>44917.125</v>
      </c>
      <c r="L1214" s="4">
        <v>44918.125</v>
      </c>
      <c r="M1214" t="s">
        <v>3498</v>
      </c>
      <c r="N1214" s="3" t="s">
        <v>17</v>
      </c>
      <c r="P1214" t="s">
        <v>16</v>
      </c>
    </row>
    <row r="1215" spans="1:16">
      <c r="A1215" t="s">
        <v>3499</v>
      </c>
      <c r="B1215" t="s">
        <v>3500</v>
      </c>
      <c r="C1215" t="s">
        <v>3236</v>
      </c>
      <c r="F1215" t="s">
        <v>38</v>
      </c>
      <c r="G1215">
        <v>1901268</v>
      </c>
      <c r="H1215">
        <v>1120</v>
      </c>
      <c r="I1215">
        <v>19012</v>
      </c>
      <c r="J1215" s="4">
        <v>44895.208333333336</v>
      </c>
      <c r="K1215" s="4">
        <v>44909.208333333336</v>
      </c>
      <c r="L1215" s="4">
        <v>44910.208333333336</v>
      </c>
      <c r="M1215" t="s">
        <v>3501</v>
      </c>
      <c r="N1215" s="3" t="s">
        <v>17</v>
      </c>
      <c r="P1215" t="s">
        <v>16</v>
      </c>
    </row>
    <row r="1216" spans="1:16">
      <c r="A1216" t="s">
        <v>3502</v>
      </c>
      <c r="B1216" t="s">
        <v>3503</v>
      </c>
      <c r="C1216" t="s">
        <v>3236</v>
      </c>
      <c r="F1216" t="s">
        <v>38</v>
      </c>
      <c r="G1216">
        <v>2452496</v>
      </c>
      <c r="H1216">
        <v>1120</v>
      </c>
      <c r="I1216">
        <v>24524</v>
      </c>
      <c r="J1216" s="4">
        <v>44895.208333333336</v>
      </c>
      <c r="K1216" s="4">
        <v>44909.208333333336</v>
      </c>
      <c r="L1216" s="4">
        <v>44910.208333333336</v>
      </c>
      <c r="M1216" t="s">
        <v>3504</v>
      </c>
      <c r="N1216" s="3" t="s">
        <v>17</v>
      </c>
      <c r="P1216" t="s">
        <v>16</v>
      </c>
    </row>
    <row r="1217" spans="1:16">
      <c r="A1217" t="s">
        <v>3505</v>
      </c>
      <c r="B1217" t="s">
        <v>3506</v>
      </c>
      <c r="C1217" t="s">
        <v>3236</v>
      </c>
      <c r="F1217" t="s">
        <v>38</v>
      </c>
      <c r="G1217">
        <v>1310174</v>
      </c>
      <c r="H1217">
        <v>5000</v>
      </c>
      <c r="I1217">
        <v>13102</v>
      </c>
      <c r="J1217" s="4">
        <v>44901.4375</v>
      </c>
      <c r="K1217" s="4">
        <v>44915.4375</v>
      </c>
      <c r="L1217" s="4">
        <v>44916.4375</v>
      </c>
      <c r="M1217" t="s">
        <v>3507</v>
      </c>
      <c r="N1217" s="3" t="s">
        <v>17</v>
      </c>
      <c r="P1217" t="s">
        <v>16</v>
      </c>
    </row>
    <row r="1218" spans="1:16">
      <c r="A1218" t="s">
        <v>3508</v>
      </c>
      <c r="B1218" t="s">
        <v>3509</v>
      </c>
      <c r="C1218" t="s">
        <v>3236</v>
      </c>
      <c r="F1218" t="s">
        <v>38</v>
      </c>
      <c r="G1218">
        <v>5269892</v>
      </c>
      <c r="H1218" s="5">
        <v>590</v>
      </c>
      <c r="I1218" s="5">
        <v>52700</v>
      </c>
      <c r="J1218" s="4">
        <v>44907.125</v>
      </c>
      <c r="K1218" s="4">
        <v>44916.25</v>
      </c>
      <c r="L1218" s="4">
        <v>44918.479166666664</v>
      </c>
      <c r="M1218" t="s">
        <v>3510</v>
      </c>
      <c r="N1218" s="3" t="s">
        <v>17</v>
      </c>
      <c r="P1218" t="s">
        <v>16</v>
      </c>
    </row>
    <row r="1219" spans="1:16">
      <c r="A1219" t="s">
        <v>3511</v>
      </c>
      <c r="B1219" t="s">
        <v>3512</v>
      </c>
      <c r="C1219" t="s">
        <v>3236</v>
      </c>
      <c r="F1219" t="s">
        <v>38</v>
      </c>
      <c r="G1219">
        <v>0</v>
      </c>
      <c r="H1219">
        <v>1120</v>
      </c>
      <c r="I1219">
        <v>4997</v>
      </c>
      <c r="J1219" s="4">
        <v>44901.048611111109</v>
      </c>
      <c r="K1219" s="4">
        <v>44908.25</v>
      </c>
      <c r="L1219" s="4">
        <v>44910.458333333336</v>
      </c>
      <c r="M1219" t="s">
        <v>3513</v>
      </c>
      <c r="N1219" s="3" t="s">
        <v>17</v>
      </c>
      <c r="P1219" t="s">
        <v>16</v>
      </c>
    </row>
    <row r="1220" spans="1:16">
      <c r="A1220" t="s">
        <v>3514</v>
      </c>
      <c r="B1220" t="s">
        <v>3515</v>
      </c>
      <c r="C1220" t="s">
        <v>3236</v>
      </c>
      <c r="F1220" t="s">
        <v>38</v>
      </c>
      <c r="G1220">
        <v>0</v>
      </c>
      <c r="H1220">
        <v>1000</v>
      </c>
      <c r="I1220">
        <v>8104</v>
      </c>
      <c r="J1220" s="4">
        <v>44896.416666666664</v>
      </c>
      <c r="K1220" s="4">
        <v>44910.208333333336</v>
      </c>
      <c r="L1220" s="4">
        <v>44911.208333333336</v>
      </c>
      <c r="M1220" t="s">
        <v>3516</v>
      </c>
      <c r="N1220" s="3" t="s">
        <v>17</v>
      </c>
      <c r="P1220" t="s">
        <v>16</v>
      </c>
    </row>
    <row r="1221" spans="1:16">
      <c r="A1221" t="s">
        <v>3517</v>
      </c>
      <c r="B1221" t="s">
        <v>3518</v>
      </c>
      <c r="C1221" t="s">
        <v>3236</v>
      </c>
      <c r="F1221" t="s">
        <v>38</v>
      </c>
      <c r="G1221">
        <v>1229950</v>
      </c>
      <c r="H1221" s="5">
        <v>560</v>
      </c>
      <c r="I1221" s="5">
        <v>10690</v>
      </c>
      <c r="J1221" s="4">
        <v>44909.208333333336</v>
      </c>
      <c r="K1221" s="4">
        <v>44918.208333333336</v>
      </c>
      <c r="L1221" s="4">
        <v>44921.166666666664</v>
      </c>
      <c r="M1221" t="s">
        <v>3519</v>
      </c>
      <c r="N1221" s="3" t="s">
        <v>17</v>
      </c>
      <c r="P1221" t="s">
        <v>16</v>
      </c>
    </row>
    <row r="1222" spans="1:16">
      <c r="A1222" t="s">
        <v>3517</v>
      </c>
      <c r="B1222" t="s">
        <v>3518</v>
      </c>
      <c r="C1222" t="s">
        <v>3236</v>
      </c>
      <c r="F1222" t="s">
        <v>38</v>
      </c>
      <c r="G1222">
        <v>1229950</v>
      </c>
      <c r="H1222" s="5">
        <v>560</v>
      </c>
      <c r="I1222" s="5">
        <v>10690</v>
      </c>
      <c r="J1222" s="4">
        <v>44909.208333333336</v>
      </c>
      <c r="K1222" s="4">
        <v>44918.208333333336</v>
      </c>
      <c r="L1222" s="4">
        <v>44921.166666666664</v>
      </c>
      <c r="M1222" t="s">
        <v>3519</v>
      </c>
      <c r="N1222" s="3" t="s">
        <v>17</v>
      </c>
      <c r="P1222" t="s">
        <v>16</v>
      </c>
    </row>
    <row r="1223" spans="1:16">
      <c r="A1223" t="s">
        <v>3520</v>
      </c>
      <c r="B1223" t="s">
        <v>3521</v>
      </c>
      <c r="C1223" t="s">
        <v>3236</v>
      </c>
      <c r="F1223" t="s">
        <v>38</v>
      </c>
      <c r="G1223">
        <v>0</v>
      </c>
      <c r="H1223">
        <v>1770</v>
      </c>
      <c r="I1223">
        <v>24281</v>
      </c>
      <c r="J1223" s="4">
        <v>44896.416666666664</v>
      </c>
      <c r="K1223" s="4">
        <v>44910.208333333336</v>
      </c>
      <c r="L1223" s="4">
        <v>44911.208333333336</v>
      </c>
      <c r="M1223" t="s">
        <v>3522</v>
      </c>
      <c r="N1223" s="3" t="s">
        <v>17</v>
      </c>
      <c r="P1223" t="s">
        <v>16</v>
      </c>
    </row>
    <row r="1224" spans="1:16">
      <c r="A1224" t="s">
        <v>3523</v>
      </c>
      <c r="B1224" t="s">
        <v>3524</v>
      </c>
      <c r="C1224" t="s">
        <v>3236</v>
      </c>
      <c r="F1224" t="s">
        <v>38</v>
      </c>
      <c r="G1224">
        <v>1493000</v>
      </c>
      <c r="H1224">
        <v>3000</v>
      </c>
      <c r="I1224">
        <v>14930</v>
      </c>
      <c r="J1224" s="4">
        <v>44901.458333333336</v>
      </c>
      <c r="K1224" s="4">
        <v>44908.166666666664</v>
      </c>
      <c r="L1224" s="4">
        <v>44909.166666666664</v>
      </c>
      <c r="M1224" t="s">
        <v>3525</v>
      </c>
      <c r="N1224" s="3" t="s">
        <v>17</v>
      </c>
      <c r="P1224" t="s">
        <v>16</v>
      </c>
    </row>
    <row r="1225" spans="1:16">
      <c r="A1225" t="s">
        <v>3526</v>
      </c>
      <c r="B1225" t="s">
        <v>3527</v>
      </c>
      <c r="C1225" t="s">
        <v>3236</v>
      </c>
      <c r="F1225" t="s">
        <v>38</v>
      </c>
      <c r="G1225">
        <v>33331732</v>
      </c>
      <c r="H1225" s="5">
        <v>33000</v>
      </c>
      <c r="I1225" s="5">
        <v>333320</v>
      </c>
      <c r="J1225" s="4">
        <v>44908.125</v>
      </c>
      <c r="K1225" s="4">
        <v>44923.208333333336</v>
      </c>
      <c r="L1225" s="4">
        <v>44925.458333333336</v>
      </c>
      <c r="M1225" t="s">
        <v>3528</v>
      </c>
      <c r="N1225" s="3" t="s">
        <v>17</v>
      </c>
      <c r="P1225" t="s">
        <v>16</v>
      </c>
    </row>
    <row r="1226" spans="1:16">
      <c r="A1226" t="s">
        <v>3526</v>
      </c>
      <c r="B1226" t="s">
        <v>3527</v>
      </c>
      <c r="C1226" t="s">
        <v>3236</v>
      </c>
      <c r="F1226" t="s">
        <v>38</v>
      </c>
      <c r="G1226">
        <v>33331732</v>
      </c>
      <c r="H1226" s="5">
        <v>33000</v>
      </c>
      <c r="I1226" s="5">
        <v>333320</v>
      </c>
      <c r="J1226" s="4">
        <v>44908.125</v>
      </c>
      <c r="K1226" s="4">
        <v>44923.208333333336</v>
      </c>
      <c r="L1226" s="4">
        <v>44925.458333333336</v>
      </c>
      <c r="M1226" t="s">
        <v>3528</v>
      </c>
      <c r="N1226" s="3" t="s">
        <v>17</v>
      </c>
      <c r="P1226" t="s">
        <v>16</v>
      </c>
    </row>
    <row r="1227" spans="1:16">
      <c r="A1227" t="s">
        <v>3529</v>
      </c>
      <c r="B1227" t="s">
        <v>3530</v>
      </c>
      <c r="C1227" t="s">
        <v>3236</v>
      </c>
      <c r="F1227" t="s">
        <v>38</v>
      </c>
      <c r="G1227">
        <v>577823</v>
      </c>
      <c r="H1227" s="5">
        <v>1000</v>
      </c>
      <c r="I1227" s="5">
        <v>5780</v>
      </c>
      <c r="J1227" s="4">
        <v>44908.125</v>
      </c>
      <c r="K1227" s="4">
        <v>44923.208333333336</v>
      </c>
      <c r="L1227" s="4">
        <v>44925.458333333336</v>
      </c>
      <c r="M1227" t="s">
        <v>3531</v>
      </c>
      <c r="N1227" s="3" t="s">
        <v>17</v>
      </c>
      <c r="P1227" t="s">
        <v>16</v>
      </c>
    </row>
    <row r="1228" spans="1:16">
      <c r="A1228" t="s">
        <v>3532</v>
      </c>
      <c r="B1228" t="s">
        <v>3533</v>
      </c>
      <c r="C1228" t="s">
        <v>3236</v>
      </c>
      <c r="F1228" t="s">
        <v>38</v>
      </c>
      <c r="G1228">
        <v>1468318</v>
      </c>
      <c r="H1228" s="5">
        <v>1500</v>
      </c>
      <c r="I1228" s="5">
        <v>14683</v>
      </c>
      <c r="J1228" s="4">
        <v>44907.458333333336</v>
      </c>
      <c r="K1228" s="4">
        <v>44921.208333333336</v>
      </c>
      <c r="L1228" s="4">
        <v>44922.208333333336</v>
      </c>
      <c r="M1228" t="s">
        <v>3534</v>
      </c>
      <c r="N1228" s="3" t="s">
        <v>17</v>
      </c>
      <c r="P1228" t="s">
        <v>16</v>
      </c>
    </row>
    <row r="1229" spans="1:16">
      <c r="A1229" t="s">
        <v>3535</v>
      </c>
      <c r="B1229" t="s">
        <v>3536</v>
      </c>
      <c r="C1229" t="s">
        <v>3236</v>
      </c>
      <c r="F1229" t="s">
        <v>38</v>
      </c>
      <c r="G1229">
        <v>1004597</v>
      </c>
      <c r="H1229" s="5">
        <v>1500</v>
      </c>
      <c r="I1229" s="5">
        <v>10046</v>
      </c>
      <c r="J1229" s="4">
        <v>44907.458333333336</v>
      </c>
      <c r="K1229" s="4">
        <v>44921.208333333336</v>
      </c>
      <c r="L1229" s="4">
        <v>44922.208333333336</v>
      </c>
      <c r="M1229" t="s">
        <v>3537</v>
      </c>
      <c r="N1229" s="3" t="s">
        <v>17</v>
      </c>
      <c r="P1229" t="s">
        <v>16</v>
      </c>
    </row>
    <row r="1230" spans="1:16">
      <c r="A1230" t="s">
        <v>3538</v>
      </c>
      <c r="B1230" t="s">
        <v>3539</v>
      </c>
      <c r="C1230" t="s">
        <v>3236</v>
      </c>
      <c r="F1230" t="s">
        <v>38</v>
      </c>
      <c r="G1230">
        <v>295425</v>
      </c>
      <c r="H1230" s="5">
        <v>500</v>
      </c>
      <c r="I1230" s="5">
        <v>2954</v>
      </c>
      <c r="J1230" s="4">
        <v>44907.458333333336</v>
      </c>
      <c r="K1230" s="4">
        <v>44921.208333333336</v>
      </c>
      <c r="L1230" s="4">
        <v>44922.208333333336</v>
      </c>
      <c r="M1230" t="s">
        <v>3540</v>
      </c>
      <c r="N1230" s="3" t="s">
        <v>17</v>
      </c>
      <c r="P1230" t="s">
        <v>16</v>
      </c>
    </row>
    <row r="1231" spans="1:16">
      <c r="A1231" t="s">
        <v>3541</v>
      </c>
      <c r="B1231" t="s">
        <v>3542</v>
      </c>
      <c r="C1231" t="s">
        <v>3236</v>
      </c>
      <c r="F1231" t="s">
        <v>38</v>
      </c>
      <c r="G1231">
        <v>7810075</v>
      </c>
      <c r="H1231">
        <v>1500</v>
      </c>
      <c r="I1231">
        <v>80000</v>
      </c>
      <c r="J1231" s="4">
        <v>44896.416666666664</v>
      </c>
      <c r="K1231" s="4">
        <v>44910.1875</v>
      </c>
      <c r="L1231" s="4">
        <v>44914.416666666664</v>
      </c>
      <c r="M1231" t="s">
        <v>3543</v>
      </c>
      <c r="N1231" s="3" t="s">
        <v>17</v>
      </c>
      <c r="P1231" t="s">
        <v>16</v>
      </c>
    </row>
    <row r="1232" spans="1:16">
      <c r="A1232" t="s">
        <v>3544</v>
      </c>
      <c r="B1232" t="s">
        <v>3545</v>
      </c>
      <c r="C1232" t="s">
        <v>3236</v>
      </c>
      <c r="F1232" t="s">
        <v>38</v>
      </c>
      <c r="G1232">
        <v>1533082</v>
      </c>
      <c r="H1232" s="5">
        <v>1500</v>
      </c>
      <c r="I1232" s="5">
        <v>15331</v>
      </c>
      <c r="J1232" s="4">
        <v>44907.458333333336</v>
      </c>
      <c r="K1232" s="4">
        <v>44921.208333333336</v>
      </c>
      <c r="L1232" s="4">
        <v>44922.208333333336</v>
      </c>
      <c r="M1232" t="s">
        <v>3546</v>
      </c>
      <c r="N1232" s="3" t="s">
        <v>17</v>
      </c>
      <c r="P1232" t="s">
        <v>16</v>
      </c>
    </row>
    <row r="1233" spans="1:16">
      <c r="A1233" t="s">
        <v>3547</v>
      </c>
      <c r="B1233" t="s">
        <v>3548</v>
      </c>
      <c r="C1233" t="s">
        <v>3236</v>
      </c>
      <c r="F1233" t="s">
        <v>38</v>
      </c>
      <c r="G1233">
        <v>1475978</v>
      </c>
      <c r="H1233" s="5">
        <v>1500</v>
      </c>
      <c r="I1233" s="5">
        <v>14760</v>
      </c>
      <c r="J1233" s="4">
        <v>44907.458333333336</v>
      </c>
      <c r="K1233" s="4">
        <v>44921.208333333336</v>
      </c>
      <c r="L1233" s="4">
        <v>44922.208333333336</v>
      </c>
      <c r="M1233" t="s">
        <v>3549</v>
      </c>
      <c r="N1233" s="3" t="s">
        <v>17</v>
      </c>
      <c r="P1233" t="s">
        <v>16</v>
      </c>
    </row>
    <row r="1234" spans="1:16">
      <c r="A1234" t="s">
        <v>3550</v>
      </c>
      <c r="B1234" t="s">
        <v>3551</v>
      </c>
      <c r="C1234" t="s">
        <v>3236</v>
      </c>
      <c r="F1234" t="s">
        <v>38</v>
      </c>
      <c r="G1234">
        <v>496154</v>
      </c>
      <c r="H1234" s="5">
        <v>500</v>
      </c>
      <c r="I1234" s="5">
        <v>4961</v>
      </c>
      <c r="J1234" s="4">
        <v>44907.458333333336</v>
      </c>
      <c r="K1234" s="4">
        <v>44921.208333333336</v>
      </c>
      <c r="L1234" s="4">
        <v>44922.208333333336</v>
      </c>
      <c r="M1234" t="s">
        <v>3552</v>
      </c>
      <c r="N1234" s="3" t="s">
        <v>17</v>
      </c>
      <c r="P1234" t="s">
        <v>16</v>
      </c>
    </row>
    <row r="1235" spans="1:16">
      <c r="A1235" t="s">
        <v>3553</v>
      </c>
      <c r="B1235" t="s">
        <v>3554</v>
      </c>
      <c r="C1235" t="s">
        <v>3236</v>
      </c>
      <c r="F1235" t="s">
        <v>38</v>
      </c>
      <c r="G1235">
        <v>5205371</v>
      </c>
      <c r="H1235">
        <v>1500</v>
      </c>
      <c r="I1235">
        <v>52054</v>
      </c>
      <c r="J1235" s="4">
        <v>44894.458333333336</v>
      </c>
      <c r="K1235" s="4">
        <v>44902.208333333336</v>
      </c>
      <c r="L1235" s="4">
        <v>44903.208333333336</v>
      </c>
      <c r="M1235" t="s">
        <v>3555</v>
      </c>
      <c r="N1235" s="3" t="s">
        <v>17</v>
      </c>
      <c r="P1235" t="s">
        <v>16</v>
      </c>
    </row>
    <row r="1236" spans="1:16">
      <c r="A1236" t="s">
        <v>3556</v>
      </c>
      <c r="B1236" t="s">
        <v>3557</v>
      </c>
      <c r="C1236" t="s">
        <v>3236</v>
      </c>
      <c r="F1236" t="s">
        <v>38</v>
      </c>
      <c r="G1236">
        <v>0</v>
      </c>
      <c r="H1236">
        <v>5000</v>
      </c>
      <c r="I1236">
        <v>10000</v>
      </c>
      <c r="J1236" s="4">
        <v>44901.041666666664</v>
      </c>
      <c r="K1236" s="4">
        <v>44910.208333333336</v>
      </c>
      <c r="L1236" s="4">
        <v>44914.458333333336</v>
      </c>
      <c r="M1236" t="s">
        <v>3558</v>
      </c>
      <c r="N1236" s="3" t="s">
        <v>17</v>
      </c>
      <c r="P1236" t="s">
        <v>16</v>
      </c>
    </row>
    <row r="1237" spans="1:16">
      <c r="A1237" t="s">
        <v>3559</v>
      </c>
      <c r="B1237" t="s">
        <v>3560</v>
      </c>
      <c r="C1237" t="s">
        <v>3236</v>
      </c>
      <c r="F1237" t="s">
        <v>38</v>
      </c>
      <c r="G1237">
        <v>1541536</v>
      </c>
      <c r="H1237" s="5">
        <v>1000</v>
      </c>
      <c r="I1237" s="5">
        <v>16000</v>
      </c>
      <c r="J1237" s="4">
        <v>44909.208333333336</v>
      </c>
      <c r="K1237" s="4">
        <v>44921.208333333336</v>
      </c>
      <c r="L1237" s="4">
        <v>44922.208333333336</v>
      </c>
      <c r="M1237" t="s">
        <v>3561</v>
      </c>
      <c r="N1237" s="3" t="s">
        <v>17</v>
      </c>
      <c r="P1237" t="s">
        <v>16</v>
      </c>
    </row>
    <row r="1238" spans="1:16">
      <c r="A1238" t="s">
        <v>3559</v>
      </c>
      <c r="B1238" t="s">
        <v>3560</v>
      </c>
      <c r="C1238" t="s">
        <v>3236</v>
      </c>
      <c r="F1238" t="s">
        <v>38</v>
      </c>
      <c r="G1238">
        <v>1541536</v>
      </c>
      <c r="H1238" s="5">
        <v>1000</v>
      </c>
      <c r="I1238" s="5">
        <v>16000</v>
      </c>
      <c r="J1238" s="4">
        <v>44909.208333333336</v>
      </c>
      <c r="K1238" s="4">
        <v>44921.208333333336</v>
      </c>
      <c r="L1238" s="4">
        <v>44922.208333333336</v>
      </c>
      <c r="M1238" t="s">
        <v>3561</v>
      </c>
      <c r="N1238" s="3" t="s">
        <v>17</v>
      </c>
      <c r="P1238" t="s">
        <v>16</v>
      </c>
    </row>
    <row r="1239" spans="1:16">
      <c r="A1239" t="s">
        <v>3562</v>
      </c>
      <c r="B1239" t="s">
        <v>3563</v>
      </c>
      <c r="C1239" t="s">
        <v>3236</v>
      </c>
      <c r="F1239" t="s">
        <v>38</v>
      </c>
      <c r="G1239">
        <v>999691</v>
      </c>
      <c r="H1239" s="5">
        <v>2500</v>
      </c>
      <c r="I1239" s="5">
        <v>10000</v>
      </c>
      <c r="J1239" s="4">
        <v>44908.083333333336</v>
      </c>
      <c r="K1239" s="4">
        <v>44921.083333333336</v>
      </c>
      <c r="L1239" s="4">
        <v>44923.083333333336</v>
      </c>
      <c r="M1239" t="s">
        <v>3564</v>
      </c>
      <c r="N1239" s="3" t="s">
        <v>17</v>
      </c>
      <c r="P1239" t="s">
        <v>16</v>
      </c>
    </row>
    <row r="1240" spans="1:16">
      <c r="A1240" t="s">
        <v>3565</v>
      </c>
      <c r="B1240" t="s">
        <v>3566</v>
      </c>
      <c r="C1240" t="s">
        <v>3236</v>
      </c>
      <c r="F1240" t="s">
        <v>38</v>
      </c>
      <c r="G1240">
        <v>1499463</v>
      </c>
      <c r="H1240" s="5">
        <v>25000</v>
      </c>
      <c r="I1240" s="5">
        <v>15000</v>
      </c>
      <c r="J1240" s="4">
        <v>44908.083333333336</v>
      </c>
      <c r="K1240" s="4">
        <v>44921.083333333336</v>
      </c>
      <c r="L1240" s="4">
        <v>44923.083333333336</v>
      </c>
      <c r="M1240" t="s">
        <v>3567</v>
      </c>
      <c r="N1240" s="3" t="s">
        <v>17</v>
      </c>
      <c r="P1240" t="s">
        <v>16</v>
      </c>
    </row>
    <row r="1241" spans="1:16">
      <c r="A1241" t="s">
        <v>3568</v>
      </c>
      <c r="B1241" t="s">
        <v>3569</v>
      </c>
      <c r="C1241" t="s">
        <v>3236</v>
      </c>
      <c r="F1241" t="s">
        <v>38</v>
      </c>
      <c r="G1241">
        <v>0</v>
      </c>
      <c r="H1241">
        <v>0</v>
      </c>
      <c r="I1241">
        <v>0</v>
      </c>
      <c r="J1241" s="4">
        <v>44901.416666666664</v>
      </c>
      <c r="K1241" s="4">
        <v>44908.125</v>
      </c>
      <c r="L1241" s="4">
        <v>44909.125</v>
      </c>
      <c r="M1241" t="s">
        <v>3570</v>
      </c>
      <c r="N1241" s="3" t="s">
        <v>17</v>
      </c>
      <c r="P1241" t="s">
        <v>16</v>
      </c>
    </row>
    <row r="1242" spans="1:16">
      <c r="A1242" t="s">
        <v>3571</v>
      </c>
      <c r="B1242" t="s">
        <v>3572</v>
      </c>
      <c r="C1242" t="s">
        <v>3236</v>
      </c>
      <c r="F1242" t="s">
        <v>38</v>
      </c>
      <c r="G1242">
        <v>142396</v>
      </c>
      <c r="H1242">
        <v>0</v>
      </c>
      <c r="I1242">
        <v>0</v>
      </c>
      <c r="J1242" s="4">
        <v>44896.288194444445</v>
      </c>
      <c r="K1242" s="4">
        <v>44905.208333333336</v>
      </c>
      <c r="L1242" s="4">
        <v>44907.208333333336</v>
      </c>
      <c r="M1242" t="s">
        <v>3573</v>
      </c>
      <c r="N1242" s="3" t="s">
        <v>17</v>
      </c>
      <c r="P1242" t="s">
        <v>16</v>
      </c>
    </row>
    <row r="1243" spans="1:16">
      <c r="A1243" t="s">
        <v>3574</v>
      </c>
      <c r="B1243" t="s">
        <v>3575</v>
      </c>
      <c r="C1243" t="s">
        <v>3236</v>
      </c>
      <c r="F1243" t="s">
        <v>38</v>
      </c>
      <c r="G1243">
        <v>0</v>
      </c>
      <c r="H1243">
        <v>0</v>
      </c>
      <c r="I1243">
        <v>0</v>
      </c>
      <c r="J1243" s="4">
        <v>44896.288194444445</v>
      </c>
      <c r="K1243" s="4">
        <v>44905.208333333336</v>
      </c>
      <c r="L1243" s="4">
        <v>44907.208333333336</v>
      </c>
      <c r="M1243" t="s">
        <v>3576</v>
      </c>
      <c r="N1243" s="3" t="s">
        <v>17</v>
      </c>
      <c r="P1243" t="s">
        <v>16</v>
      </c>
    </row>
    <row r="1244" spans="1:16">
      <c r="A1244" t="s">
        <v>3577</v>
      </c>
      <c r="B1244" t="s">
        <v>3578</v>
      </c>
      <c r="C1244" t="s">
        <v>3236</v>
      </c>
      <c r="F1244" t="s">
        <v>38</v>
      </c>
      <c r="G1244">
        <v>187485</v>
      </c>
      <c r="H1244">
        <v>0</v>
      </c>
      <c r="I1244">
        <v>0</v>
      </c>
      <c r="J1244" s="4">
        <v>44896.288194444445</v>
      </c>
      <c r="K1244" s="4">
        <v>44905.208333333336</v>
      </c>
      <c r="L1244" s="4">
        <v>44907.208333333336</v>
      </c>
      <c r="M1244" t="s">
        <v>3579</v>
      </c>
      <c r="N1244" s="3" t="s">
        <v>17</v>
      </c>
      <c r="P1244" t="s">
        <v>16</v>
      </c>
    </row>
    <row r="1245" spans="1:16">
      <c r="A1245" t="s">
        <v>3580</v>
      </c>
      <c r="B1245" t="s">
        <v>3581</v>
      </c>
      <c r="C1245" t="s">
        <v>3236</v>
      </c>
      <c r="F1245" t="s">
        <v>38</v>
      </c>
      <c r="G1245">
        <v>192057</v>
      </c>
      <c r="H1245">
        <v>0</v>
      </c>
      <c r="I1245">
        <v>0</v>
      </c>
      <c r="J1245" s="4">
        <v>44896.288194444445</v>
      </c>
      <c r="K1245" s="4">
        <v>44905.208333333336</v>
      </c>
      <c r="L1245" s="4">
        <v>44907.208333333336</v>
      </c>
      <c r="M1245" t="s">
        <v>3582</v>
      </c>
      <c r="N1245" s="3" t="s">
        <v>17</v>
      </c>
      <c r="P1245" t="s">
        <v>16</v>
      </c>
    </row>
    <row r="1246" spans="1:16">
      <c r="A1246" t="s">
        <v>3583</v>
      </c>
      <c r="B1246" t="s">
        <v>3584</v>
      </c>
      <c r="C1246" t="s">
        <v>3236</v>
      </c>
      <c r="F1246" t="s">
        <v>38</v>
      </c>
      <c r="G1246">
        <v>0</v>
      </c>
      <c r="H1246">
        <v>1000</v>
      </c>
      <c r="I1246">
        <v>5000</v>
      </c>
      <c r="J1246" s="4">
        <v>44900.270833333336</v>
      </c>
      <c r="K1246" s="4">
        <v>44907.083333333336</v>
      </c>
      <c r="L1246" s="4">
        <v>44908.083333333336</v>
      </c>
      <c r="M1246" t="s">
        <v>3585</v>
      </c>
      <c r="N1246" s="3" t="s">
        <v>17</v>
      </c>
      <c r="P1246" t="s">
        <v>16</v>
      </c>
    </row>
    <row r="1247" spans="1:16">
      <c r="A1247" t="s">
        <v>3586</v>
      </c>
      <c r="B1247" t="s">
        <v>3587</v>
      </c>
      <c r="C1247" t="s">
        <v>3236</v>
      </c>
      <c r="F1247" t="s">
        <v>38</v>
      </c>
      <c r="G1247">
        <v>5000000</v>
      </c>
      <c r="H1247" s="5">
        <v>1000</v>
      </c>
      <c r="I1247" s="5">
        <v>50000</v>
      </c>
      <c r="J1247" s="4">
        <v>44909.166666666664</v>
      </c>
      <c r="K1247" s="4">
        <v>44916.166666666664</v>
      </c>
      <c r="L1247" s="4">
        <v>44917.166666666664</v>
      </c>
      <c r="M1247" t="s">
        <v>3588</v>
      </c>
      <c r="N1247" s="3" t="s">
        <v>17</v>
      </c>
      <c r="P1247" t="s">
        <v>16</v>
      </c>
    </row>
    <row r="1248" spans="1:16">
      <c r="A1248" t="s">
        <v>3586</v>
      </c>
      <c r="B1248" t="s">
        <v>3587</v>
      </c>
      <c r="C1248" t="s">
        <v>3236</v>
      </c>
      <c r="F1248" t="s">
        <v>38</v>
      </c>
      <c r="G1248">
        <v>5000000</v>
      </c>
      <c r="H1248" s="5">
        <v>1000</v>
      </c>
      <c r="I1248" s="5">
        <v>50000</v>
      </c>
      <c r="J1248" s="4">
        <v>44909.166666666664</v>
      </c>
      <c r="K1248" s="4">
        <v>44916.166666666664</v>
      </c>
      <c r="L1248" s="4">
        <v>44917.166666666664</v>
      </c>
      <c r="M1248" t="s">
        <v>3588</v>
      </c>
      <c r="N1248" s="3" t="s">
        <v>17</v>
      </c>
      <c r="P1248" t="s">
        <v>16</v>
      </c>
    </row>
    <row r="1249" spans="1:16">
      <c r="A1249" t="s">
        <v>3589</v>
      </c>
      <c r="B1249" t="s">
        <v>3590</v>
      </c>
      <c r="C1249" t="s">
        <v>3236</v>
      </c>
      <c r="F1249" t="s">
        <v>38</v>
      </c>
      <c r="G1249">
        <v>2000000</v>
      </c>
      <c r="H1249">
        <v>1500</v>
      </c>
      <c r="I1249">
        <v>20000</v>
      </c>
      <c r="J1249" s="4">
        <v>44894.5</v>
      </c>
      <c r="K1249" s="4">
        <v>44908.25</v>
      </c>
      <c r="L1249" s="4">
        <v>44910.458333333336</v>
      </c>
      <c r="M1249" t="s">
        <v>3591</v>
      </c>
      <c r="N1249" s="3" t="s">
        <v>17</v>
      </c>
      <c r="P1249" t="s">
        <v>16</v>
      </c>
    </row>
    <row r="1250" spans="1:16">
      <c r="A1250" t="s">
        <v>3592</v>
      </c>
      <c r="B1250" t="s">
        <v>3593</v>
      </c>
      <c r="C1250" t="s">
        <v>3236</v>
      </c>
      <c r="F1250" t="s">
        <v>38</v>
      </c>
      <c r="G1250">
        <v>2852703</v>
      </c>
      <c r="H1250" s="5">
        <v>2000</v>
      </c>
      <c r="I1250" s="5">
        <v>28520</v>
      </c>
      <c r="J1250" s="4">
        <v>44909.041666666664</v>
      </c>
      <c r="K1250" s="4">
        <v>44923.208333333336</v>
      </c>
      <c r="L1250" s="4">
        <v>44925.5</v>
      </c>
      <c r="M1250" t="s">
        <v>3594</v>
      </c>
      <c r="N1250" s="3" t="s">
        <v>17</v>
      </c>
      <c r="P1250" t="s">
        <v>16</v>
      </c>
    </row>
    <row r="1251" spans="1:16">
      <c r="A1251" t="s">
        <v>3592</v>
      </c>
      <c r="B1251" t="s">
        <v>3593</v>
      </c>
      <c r="C1251" t="s">
        <v>3236</v>
      </c>
      <c r="F1251" t="s">
        <v>38</v>
      </c>
      <c r="G1251">
        <v>2852703</v>
      </c>
      <c r="H1251" s="5">
        <v>2000</v>
      </c>
      <c r="I1251" s="5">
        <v>28520</v>
      </c>
      <c r="J1251" s="4">
        <v>44909.041666666664</v>
      </c>
      <c r="K1251" s="4">
        <v>44923.208333333336</v>
      </c>
      <c r="L1251" s="4">
        <v>44925.5</v>
      </c>
      <c r="M1251" t="s">
        <v>3594</v>
      </c>
      <c r="N1251" s="3" t="s">
        <v>17</v>
      </c>
      <c r="P1251" t="s">
        <v>16</v>
      </c>
    </row>
    <row r="1252" spans="1:16">
      <c r="A1252" t="s">
        <v>3595</v>
      </c>
      <c r="B1252" t="s">
        <v>3596</v>
      </c>
      <c r="C1252" t="s">
        <v>3236</v>
      </c>
      <c r="F1252" t="s">
        <v>38</v>
      </c>
      <c r="G1252">
        <v>2867923</v>
      </c>
      <c r="H1252">
        <v>3000</v>
      </c>
      <c r="I1252">
        <v>28679</v>
      </c>
      <c r="J1252" s="4">
        <v>44901.458333333336</v>
      </c>
      <c r="K1252" s="4">
        <v>44908.166666666664</v>
      </c>
      <c r="L1252" s="4">
        <v>44909.166666666664</v>
      </c>
      <c r="M1252" t="s">
        <v>3597</v>
      </c>
      <c r="N1252" s="3" t="s">
        <v>17</v>
      </c>
      <c r="P1252" t="s">
        <v>16</v>
      </c>
    </row>
    <row r="1253" spans="1:16">
      <c r="A1253" t="s">
        <v>3598</v>
      </c>
      <c r="B1253" t="s">
        <v>3599</v>
      </c>
      <c r="C1253" t="s">
        <v>3236</v>
      </c>
      <c r="F1253" t="s">
        <v>38</v>
      </c>
      <c r="G1253">
        <v>1194112</v>
      </c>
      <c r="H1253">
        <v>2000</v>
      </c>
      <c r="I1253">
        <v>11941</v>
      </c>
      <c r="J1253" s="4">
        <v>44901.458333333336</v>
      </c>
      <c r="K1253" s="4">
        <v>44908.166666666664</v>
      </c>
      <c r="L1253" s="4">
        <v>44909.166666666664</v>
      </c>
      <c r="M1253" t="s">
        <v>3600</v>
      </c>
      <c r="N1253" s="3" t="s">
        <v>17</v>
      </c>
      <c r="P1253" t="s">
        <v>16</v>
      </c>
    </row>
    <row r="1254" spans="1:16">
      <c r="A1254" t="s">
        <v>3601</v>
      </c>
      <c r="B1254" t="s">
        <v>3602</v>
      </c>
      <c r="C1254" t="s">
        <v>3236</v>
      </c>
      <c r="F1254" t="s">
        <v>38</v>
      </c>
      <c r="G1254">
        <v>1194112</v>
      </c>
      <c r="H1254">
        <v>2000</v>
      </c>
      <c r="I1254">
        <v>11941</v>
      </c>
      <c r="J1254" s="4">
        <v>44901.458333333336</v>
      </c>
      <c r="K1254" s="4">
        <v>44908.166666666664</v>
      </c>
      <c r="L1254" s="4">
        <v>44909.166666666664</v>
      </c>
      <c r="M1254" t="s">
        <v>3603</v>
      </c>
      <c r="N1254" s="3" t="s">
        <v>17</v>
      </c>
      <c r="P1254" t="s">
        <v>16</v>
      </c>
    </row>
    <row r="1255" spans="1:16">
      <c r="A1255" t="s">
        <v>3604</v>
      </c>
      <c r="B1255" t="s">
        <v>3605</v>
      </c>
      <c r="C1255" t="s">
        <v>3236</v>
      </c>
      <c r="F1255" t="s">
        <v>38</v>
      </c>
      <c r="G1255">
        <v>2867923</v>
      </c>
      <c r="H1255">
        <v>3000</v>
      </c>
      <c r="I1255">
        <v>28679</v>
      </c>
      <c r="J1255" s="4">
        <v>44901.458333333336</v>
      </c>
      <c r="K1255" s="4">
        <v>44908.166666666664</v>
      </c>
      <c r="L1255" s="4">
        <v>44909.166666666664</v>
      </c>
      <c r="M1255" t="s">
        <v>3606</v>
      </c>
      <c r="N1255" s="3" t="s">
        <v>17</v>
      </c>
      <c r="P1255" t="s">
        <v>16</v>
      </c>
    </row>
    <row r="1256" spans="1:16">
      <c r="A1256" t="s">
        <v>3607</v>
      </c>
      <c r="B1256" t="s">
        <v>3608</v>
      </c>
      <c r="C1256" t="s">
        <v>3236</v>
      </c>
      <c r="F1256" t="s">
        <v>38</v>
      </c>
      <c r="G1256">
        <v>2286885</v>
      </c>
      <c r="H1256">
        <v>3000</v>
      </c>
      <c r="I1256">
        <v>22868</v>
      </c>
      <c r="J1256" s="4">
        <v>44901.458333333336</v>
      </c>
      <c r="K1256" s="4">
        <v>44908.166666666664</v>
      </c>
      <c r="L1256" s="4">
        <v>44909.166666666664</v>
      </c>
      <c r="M1256" t="s">
        <v>3609</v>
      </c>
      <c r="N1256" s="3" t="s">
        <v>17</v>
      </c>
      <c r="P1256" t="s">
        <v>16</v>
      </c>
    </row>
    <row r="1257" spans="1:16">
      <c r="A1257" t="s">
        <v>3610</v>
      </c>
      <c r="B1257" t="s">
        <v>3611</v>
      </c>
      <c r="C1257" t="s">
        <v>3236</v>
      </c>
      <c r="F1257" t="s">
        <v>38</v>
      </c>
      <c r="G1257">
        <v>2867923</v>
      </c>
      <c r="H1257">
        <v>3000</v>
      </c>
      <c r="I1257">
        <v>28679</v>
      </c>
      <c r="J1257" s="4">
        <v>44901.458333333336</v>
      </c>
      <c r="K1257" s="4">
        <v>44908.166666666664</v>
      </c>
      <c r="L1257" s="4">
        <v>44909.166666666664</v>
      </c>
      <c r="M1257" t="s">
        <v>3612</v>
      </c>
      <c r="N1257" s="3" t="s">
        <v>17</v>
      </c>
      <c r="P1257" t="s">
        <v>16</v>
      </c>
    </row>
    <row r="1258" spans="1:16">
      <c r="A1258" t="s">
        <v>3613</v>
      </c>
      <c r="B1258" t="s">
        <v>3614</v>
      </c>
      <c r="C1258" t="s">
        <v>3236</v>
      </c>
      <c r="F1258" t="s">
        <v>38</v>
      </c>
      <c r="G1258">
        <v>5065468</v>
      </c>
      <c r="H1258">
        <v>5000</v>
      </c>
      <c r="I1258">
        <v>50654</v>
      </c>
      <c r="J1258" s="4">
        <v>44901.458333333336</v>
      </c>
      <c r="K1258" s="4">
        <v>44908.166666666664</v>
      </c>
      <c r="L1258" s="4">
        <v>44909.166666666664</v>
      </c>
      <c r="M1258" t="s">
        <v>3366</v>
      </c>
      <c r="N1258" s="3" t="s">
        <v>17</v>
      </c>
      <c r="P1258" t="s">
        <v>16</v>
      </c>
    </row>
    <row r="1259" spans="1:16">
      <c r="A1259" t="s">
        <v>3615</v>
      </c>
      <c r="B1259" t="s">
        <v>3616</v>
      </c>
      <c r="C1259" t="s">
        <v>3236</v>
      </c>
      <c r="F1259" t="s">
        <v>38</v>
      </c>
      <c r="G1259">
        <v>3597862</v>
      </c>
      <c r="H1259" s="5">
        <v>5000</v>
      </c>
      <c r="I1259" s="5">
        <v>35970</v>
      </c>
      <c r="J1259" s="4">
        <v>44909.208333333336</v>
      </c>
      <c r="K1259" s="4">
        <v>44924.208333333336</v>
      </c>
      <c r="L1259" s="4">
        <v>44925.208333333336</v>
      </c>
      <c r="M1259" t="s">
        <v>3617</v>
      </c>
      <c r="N1259" s="3" t="s">
        <v>17</v>
      </c>
      <c r="P1259" t="s">
        <v>16</v>
      </c>
    </row>
    <row r="1260" spans="1:16">
      <c r="A1260" t="s">
        <v>3618</v>
      </c>
      <c r="B1260" t="s">
        <v>3619</v>
      </c>
      <c r="C1260" t="s">
        <v>3236</v>
      </c>
      <c r="F1260" t="s">
        <v>38</v>
      </c>
      <c r="G1260">
        <v>0</v>
      </c>
      <c r="H1260" s="5">
        <v>10000</v>
      </c>
      <c r="I1260" s="5">
        <v>75000</v>
      </c>
      <c r="J1260" s="4">
        <v>44909.458333333336</v>
      </c>
      <c r="K1260" s="4">
        <v>44921.125</v>
      </c>
      <c r="L1260" s="4">
        <v>44922.125</v>
      </c>
      <c r="M1260" t="s">
        <v>3620</v>
      </c>
      <c r="N1260" s="3" t="s">
        <v>17</v>
      </c>
      <c r="P1260" t="s">
        <v>16</v>
      </c>
    </row>
    <row r="1261" spans="1:16">
      <c r="A1261" t="s">
        <v>3618</v>
      </c>
      <c r="B1261" t="s">
        <v>3619</v>
      </c>
      <c r="C1261" t="s">
        <v>3236</v>
      </c>
      <c r="F1261" t="s">
        <v>38</v>
      </c>
      <c r="G1261">
        <v>0</v>
      </c>
      <c r="H1261" s="5">
        <v>10000</v>
      </c>
      <c r="I1261" s="5">
        <v>75000</v>
      </c>
      <c r="J1261" s="4">
        <v>44909.458333333336</v>
      </c>
      <c r="K1261" s="4">
        <v>44921.125</v>
      </c>
      <c r="L1261" s="4">
        <v>44922.125</v>
      </c>
      <c r="M1261" t="s">
        <v>3620</v>
      </c>
      <c r="N1261" s="3" t="s">
        <v>17</v>
      </c>
      <c r="P1261" t="s">
        <v>16</v>
      </c>
    </row>
    <row r="1262" spans="1:16">
      <c r="A1262" t="s">
        <v>3621</v>
      </c>
      <c r="B1262" t="s">
        <v>3622</v>
      </c>
      <c r="C1262" t="s">
        <v>3236</v>
      </c>
      <c r="F1262" t="s">
        <v>38</v>
      </c>
      <c r="G1262">
        <v>1688011</v>
      </c>
      <c r="H1262">
        <v>1700</v>
      </c>
      <c r="I1262">
        <v>16980</v>
      </c>
      <c r="J1262" s="4">
        <v>44896.083333333336</v>
      </c>
      <c r="K1262" s="4">
        <v>44910.208333333336</v>
      </c>
      <c r="L1262" s="4">
        <v>44911.208333333336</v>
      </c>
      <c r="M1262" t="s">
        <v>3623</v>
      </c>
      <c r="N1262" s="3" t="s">
        <v>17</v>
      </c>
      <c r="P1262" t="s">
        <v>16</v>
      </c>
    </row>
    <row r="1263" spans="1:16">
      <c r="A1263" t="s">
        <v>3624</v>
      </c>
      <c r="B1263" t="s">
        <v>3625</v>
      </c>
      <c r="C1263" t="s">
        <v>3236</v>
      </c>
      <c r="F1263" t="s">
        <v>38</v>
      </c>
      <c r="G1263">
        <v>0</v>
      </c>
      <c r="H1263">
        <v>500</v>
      </c>
      <c r="I1263">
        <v>5000</v>
      </c>
      <c r="J1263" s="4">
        <v>44895.083333333336</v>
      </c>
      <c r="K1263" s="4">
        <v>44909.208333333336</v>
      </c>
      <c r="L1263" s="4">
        <v>44910.208333333336</v>
      </c>
      <c r="M1263" t="s">
        <v>3626</v>
      </c>
      <c r="N1263" s="3" t="s">
        <v>17</v>
      </c>
      <c r="P1263" t="s">
        <v>16</v>
      </c>
    </row>
    <row r="1264" spans="1:16">
      <c r="A1264" t="s">
        <v>3627</v>
      </c>
      <c r="B1264" t="s">
        <v>3628</v>
      </c>
      <c r="C1264" t="s">
        <v>3236</v>
      </c>
      <c r="F1264" t="s">
        <v>38</v>
      </c>
      <c r="G1264">
        <v>0</v>
      </c>
      <c r="H1264" s="5">
        <v>558</v>
      </c>
      <c r="I1264" s="5">
        <v>5058</v>
      </c>
      <c r="J1264" s="4">
        <v>44909.375</v>
      </c>
      <c r="K1264" s="4">
        <v>44915.208333333336</v>
      </c>
      <c r="L1264" s="4">
        <v>44916.208333333336</v>
      </c>
      <c r="M1264" t="s">
        <v>3629</v>
      </c>
      <c r="N1264" s="3" t="s">
        <v>17</v>
      </c>
      <c r="P1264" t="s">
        <v>16</v>
      </c>
    </row>
    <row r="1265" spans="1:16">
      <c r="A1265" t="s">
        <v>3627</v>
      </c>
      <c r="B1265" t="s">
        <v>3628</v>
      </c>
      <c r="C1265" t="s">
        <v>3236</v>
      </c>
      <c r="F1265" t="s">
        <v>38</v>
      </c>
      <c r="G1265">
        <v>0</v>
      </c>
      <c r="H1265" s="5">
        <v>558</v>
      </c>
      <c r="I1265" s="5">
        <v>5058</v>
      </c>
      <c r="J1265" s="4">
        <v>44909.375</v>
      </c>
      <c r="K1265" s="4">
        <v>44915.208333333336</v>
      </c>
      <c r="L1265" s="4">
        <v>44916.208333333336</v>
      </c>
      <c r="M1265" t="s">
        <v>3629</v>
      </c>
      <c r="N1265" s="3" t="s">
        <v>17</v>
      </c>
      <c r="P1265" t="s">
        <v>16</v>
      </c>
    </row>
    <row r="1266" spans="1:16">
      <c r="A1266" t="s">
        <v>3630</v>
      </c>
      <c r="B1266" t="s">
        <v>3631</v>
      </c>
      <c r="C1266" t="s">
        <v>3236</v>
      </c>
      <c r="F1266" t="s">
        <v>38</v>
      </c>
      <c r="G1266">
        <v>0</v>
      </c>
      <c r="H1266" s="5">
        <v>569</v>
      </c>
      <c r="I1266" s="5">
        <v>5069</v>
      </c>
      <c r="J1266" s="4">
        <v>44909.375</v>
      </c>
      <c r="K1266" s="4">
        <v>44915.208333333336</v>
      </c>
      <c r="L1266" s="4">
        <v>44916.208333333336</v>
      </c>
      <c r="M1266" t="s">
        <v>3632</v>
      </c>
      <c r="N1266" s="3" t="s">
        <v>17</v>
      </c>
      <c r="P1266" t="s">
        <v>16</v>
      </c>
    </row>
    <row r="1267" spans="1:16">
      <c r="A1267" t="s">
        <v>3630</v>
      </c>
      <c r="B1267" t="s">
        <v>3631</v>
      </c>
      <c r="C1267" t="s">
        <v>3236</v>
      </c>
      <c r="F1267" t="s">
        <v>38</v>
      </c>
      <c r="G1267">
        <v>0</v>
      </c>
      <c r="H1267" s="5">
        <v>569</v>
      </c>
      <c r="I1267" s="5">
        <v>5069</v>
      </c>
      <c r="J1267" s="4">
        <v>44909.375</v>
      </c>
      <c r="K1267" s="4">
        <v>44915.208333333336</v>
      </c>
      <c r="L1267" s="4">
        <v>44916.208333333336</v>
      </c>
      <c r="M1267" t="s">
        <v>3632</v>
      </c>
      <c r="N1267" s="3" t="s">
        <v>17</v>
      </c>
      <c r="P1267" t="s">
        <v>16</v>
      </c>
    </row>
    <row r="1268" spans="1:16">
      <c r="A1268" t="s">
        <v>3633</v>
      </c>
      <c r="B1268" t="s">
        <v>3634</v>
      </c>
      <c r="C1268" t="s">
        <v>3236</v>
      </c>
      <c r="F1268" t="s">
        <v>38</v>
      </c>
      <c r="G1268">
        <v>2123121</v>
      </c>
      <c r="H1268">
        <v>2000</v>
      </c>
      <c r="I1268">
        <v>21240</v>
      </c>
      <c r="J1268" s="4">
        <v>44895.458333333336</v>
      </c>
      <c r="K1268" s="4">
        <v>44914.083333333336</v>
      </c>
      <c r="L1268" s="4">
        <v>44915.083333333336</v>
      </c>
      <c r="M1268" t="s">
        <v>3635</v>
      </c>
      <c r="N1268" s="3" t="s">
        <v>17</v>
      </c>
      <c r="P1268" t="s">
        <v>16</v>
      </c>
    </row>
    <row r="1269" spans="1:16">
      <c r="A1269" t="s">
        <v>3636</v>
      </c>
      <c r="B1269" t="s">
        <v>3637</v>
      </c>
      <c r="C1269" t="s">
        <v>3236</v>
      </c>
      <c r="F1269" t="s">
        <v>38</v>
      </c>
      <c r="G1269">
        <v>1036900</v>
      </c>
      <c r="H1269" s="5">
        <v>1770</v>
      </c>
      <c r="I1269" s="5">
        <v>20000</v>
      </c>
      <c r="J1269" s="4">
        <v>44907.416666666664</v>
      </c>
      <c r="K1269" s="4">
        <v>44915.125</v>
      </c>
      <c r="L1269" s="4">
        <v>44916.125</v>
      </c>
      <c r="M1269" t="s">
        <v>3638</v>
      </c>
      <c r="N1269" s="3" t="s">
        <v>17</v>
      </c>
      <c r="P1269" t="s">
        <v>16</v>
      </c>
    </row>
    <row r="1270" spans="1:16">
      <c r="A1270" t="s">
        <v>3639</v>
      </c>
      <c r="B1270" t="s">
        <v>3640</v>
      </c>
      <c r="C1270" t="s">
        <v>3236</v>
      </c>
      <c r="F1270" t="s">
        <v>38</v>
      </c>
      <c r="G1270">
        <v>0</v>
      </c>
      <c r="H1270">
        <v>500</v>
      </c>
      <c r="I1270">
        <v>5000</v>
      </c>
      <c r="J1270" s="4">
        <v>44895.083333333336</v>
      </c>
      <c r="K1270" s="4">
        <v>44909.208333333336</v>
      </c>
      <c r="L1270" s="4">
        <v>44910.208333333336</v>
      </c>
      <c r="M1270" t="s">
        <v>3641</v>
      </c>
      <c r="N1270" s="3" t="s">
        <v>17</v>
      </c>
      <c r="P1270" t="s">
        <v>16</v>
      </c>
    </row>
    <row r="1271" spans="1:16">
      <c r="A1271" t="s">
        <v>3642</v>
      </c>
      <c r="B1271" t="s">
        <v>3643</v>
      </c>
      <c r="C1271" t="s">
        <v>3236</v>
      </c>
      <c r="F1271" t="s">
        <v>38</v>
      </c>
      <c r="G1271">
        <v>0</v>
      </c>
      <c r="H1271">
        <v>3000</v>
      </c>
      <c r="I1271">
        <v>20000</v>
      </c>
      <c r="J1271" s="4">
        <v>44895.5</v>
      </c>
      <c r="K1271" s="4">
        <v>44901.125</v>
      </c>
      <c r="L1271" s="4">
        <v>44902.125</v>
      </c>
      <c r="M1271" t="s">
        <v>3644</v>
      </c>
      <c r="N1271" s="3" t="s">
        <v>17</v>
      </c>
      <c r="P1271" t="s">
        <v>16</v>
      </c>
    </row>
    <row r="1272" spans="1:16">
      <c r="A1272" t="s">
        <v>3645</v>
      </c>
      <c r="B1272" t="s">
        <v>3646</v>
      </c>
      <c r="C1272" t="s">
        <v>3236</v>
      </c>
      <c r="F1272" t="s">
        <v>38</v>
      </c>
      <c r="G1272">
        <v>0</v>
      </c>
      <c r="H1272" s="5">
        <v>1000</v>
      </c>
      <c r="I1272" s="5">
        <v>5000</v>
      </c>
      <c r="J1272" s="4">
        <v>44909.375</v>
      </c>
      <c r="K1272" s="4">
        <v>44915.229166666664</v>
      </c>
      <c r="L1272" s="4">
        <v>44917.458333333336</v>
      </c>
      <c r="M1272" t="s">
        <v>3647</v>
      </c>
      <c r="N1272" s="3" t="s">
        <v>17</v>
      </c>
      <c r="P1272" t="s">
        <v>16</v>
      </c>
    </row>
    <row r="1273" spans="1:16">
      <c r="A1273" t="s">
        <v>3645</v>
      </c>
      <c r="B1273" t="s">
        <v>3646</v>
      </c>
      <c r="C1273" t="s">
        <v>3236</v>
      </c>
      <c r="F1273" t="s">
        <v>38</v>
      </c>
      <c r="G1273">
        <v>0</v>
      </c>
      <c r="H1273" s="5">
        <v>1000</v>
      </c>
      <c r="I1273" s="5">
        <v>5000</v>
      </c>
      <c r="J1273" s="4">
        <v>44909.375</v>
      </c>
      <c r="K1273" s="4">
        <v>44915.229166666664</v>
      </c>
      <c r="L1273" s="4">
        <v>44917.458333333336</v>
      </c>
      <c r="M1273" t="s">
        <v>3647</v>
      </c>
      <c r="N1273" s="3" t="s">
        <v>17</v>
      </c>
      <c r="P1273" t="s">
        <v>16</v>
      </c>
    </row>
    <row r="1274" spans="1:16">
      <c r="A1274" t="s">
        <v>3648</v>
      </c>
      <c r="B1274" t="s">
        <v>3649</v>
      </c>
      <c r="C1274" t="s">
        <v>3236</v>
      </c>
      <c r="F1274" t="s">
        <v>38</v>
      </c>
      <c r="G1274">
        <v>0</v>
      </c>
      <c r="H1274" s="5">
        <v>1000</v>
      </c>
      <c r="I1274" s="5">
        <v>4700</v>
      </c>
      <c r="J1274" s="4">
        <v>44909.375</v>
      </c>
      <c r="K1274" s="4">
        <v>44915.229166666664</v>
      </c>
      <c r="L1274" s="4">
        <v>44917.458333333336</v>
      </c>
      <c r="M1274" t="s">
        <v>3650</v>
      </c>
      <c r="N1274" s="3" t="s">
        <v>17</v>
      </c>
      <c r="P1274" t="s">
        <v>16</v>
      </c>
    </row>
    <row r="1275" spans="1:16">
      <c r="A1275" t="s">
        <v>3648</v>
      </c>
      <c r="B1275" t="s">
        <v>3649</v>
      </c>
      <c r="C1275" t="s">
        <v>3236</v>
      </c>
      <c r="F1275" t="s">
        <v>38</v>
      </c>
      <c r="G1275">
        <v>0</v>
      </c>
      <c r="H1275" s="5">
        <v>1000</v>
      </c>
      <c r="I1275" s="5">
        <v>4700</v>
      </c>
      <c r="J1275" s="4">
        <v>44909.375</v>
      </c>
      <c r="K1275" s="4">
        <v>44915.229166666664</v>
      </c>
      <c r="L1275" s="4">
        <v>44917.458333333336</v>
      </c>
      <c r="M1275" t="s">
        <v>3650</v>
      </c>
      <c r="N1275" s="3" t="s">
        <v>17</v>
      </c>
      <c r="P1275" t="s">
        <v>16</v>
      </c>
    </row>
    <row r="1276" spans="1:16">
      <c r="A1276" t="s">
        <v>3651</v>
      </c>
      <c r="B1276" t="s">
        <v>3652</v>
      </c>
      <c r="C1276" t="s">
        <v>3236</v>
      </c>
      <c r="F1276" t="s">
        <v>38</v>
      </c>
      <c r="G1276">
        <v>0</v>
      </c>
      <c r="H1276" s="5">
        <v>1000</v>
      </c>
      <c r="I1276" s="5">
        <v>4200</v>
      </c>
      <c r="J1276" s="4">
        <v>44909.375</v>
      </c>
      <c r="K1276" s="4">
        <v>44915.229166666664</v>
      </c>
      <c r="L1276" s="4">
        <v>44917.458333333336</v>
      </c>
      <c r="M1276" t="s">
        <v>3653</v>
      </c>
      <c r="N1276" s="3" t="s">
        <v>17</v>
      </c>
      <c r="P1276" t="s">
        <v>16</v>
      </c>
    </row>
    <row r="1277" spans="1:16">
      <c r="A1277" t="s">
        <v>3651</v>
      </c>
      <c r="B1277" t="s">
        <v>3652</v>
      </c>
      <c r="C1277" t="s">
        <v>3236</v>
      </c>
      <c r="F1277" t="s">
        <v>38</v>
      </c>
      <c r="G1277">
        <v>0</v>
      </c>
      <c r="H1277" s="5">
        <v>1000</v>
      </c>
      <c r="I1277" s="5">
        <v>4200</v>
      </c>
      <c r="J1277" s="4">
        <v>44909.375</v>
      </c>
      <c r="K1277" s="4">
        <v>44915.229166666664</v>
      </c>
      <c r="L1277" s="4">
        <v>44917.458333333336</v>
      </c>
      <c r="M1277" t="s">
        <v>3653</v>
      </c>
      <c r="N1277" s="3" t="s">
        <v>17</v>
      </c>
      <c r="P1277" t="s">
        <v>16</v>
      </c>
    </row>
    <row r="1278" spans="1:16">
      <c r="A1278" t="s">
        <v>3654</v>
      </c>
      <c r="B1278" t="s">
        <v>3655</v>
      </c>
      <c r="C1278" t="s">
        <v>3236</v>
      </c>
      <c r="F1278" t="s">
        <v>38</v>
      </c>
      <c r="G1278">
        <v>5925072</v>
      </c>
      <c r="H1278" s="5">
        <v>1500</v>
      </c>
      <c r="I1278" s="5">
        <v>59250</v>
      </c>
      <c r="J1278" s="4">
        <v>44909.125</v>
      </c>
      <c r="K1278" s="4">
        <v>44917.125</v>
      </c>
      <c r="L1278" s="4">
        <v>44918.125</v>
      </c>
      <c r="M1278" t="s">
        <v>3656</v>
      </c>
      <c r="N1278" s="3" t="s">
        <v>17</v>
      </c>
      <c r="P1278" t="s">
        <v>16</v>
      </c>
    </row>
    <row r="1279" spans="1:16">
      <c r="A1279" t="s">
        <v>3654</v>
      </c>
      <c r="B1279" t="s">
        <v>3655</v>
      </c>
      <c r="C1279" t="s">
        <v>3236</v>
      </c>
      <c r="F1279" t="s">
        <v>38</v>
      </c>
      <c r="G1279">
        <v>5925072</v>
      </c>
      <c r="H1279" s="5">
        <v>1500</v>
      </c>
      <c r="I1279" s="5">
        <v>59250</v>
      </c>
      <c r="J1279" s="4">
        <v>44909.125</v>
      </c>
      <c r="K1279" s="4">
        <v>44917.125</v>
      </c>
      <c r="L1279" s="4">
        <v>44918.125</v>
      </c>
      <c r="M1279" t="s">
        <v>3656</v>
      </c>
      <c r="N1279" s="3" t="s">
        <v>17</v>
      </c>
      <c r="P1279" t="s">
        <v>16</v>
      </c>
    </row>
    <row r="1280" spans="1:16">
      <c r="A1280" t="s">
        <v>3657</v>
      </c>
      <c r="B1280" t="s">
        <v>3658</v>
      </c>
      <c r="C1280" t="s">
        <v>3236</v>
      </c>
      <c r="F1280" t="s">
        <v>38</v>
      </c>
      <c r="G1280">
        <v>5674553</v>
      </c>
      <c r="H1280" s="5">
        <v>1000</v>
      </c>
      <c r="I1280" s="5">
        <v>57000</v>
      </c>
      <c r="J1280" s="4">
        <v>44911.208333333336</v>
      </c>
      <c r="K1280" s="4">
        <v>44916.208333333336</v>
      </c>
      <c r="L1280" s="4">
        <v>44918.208333333336</v>
      </c>
      <c r="M1280" t="s">
        <v>3659</v>
      </c>
      <c r="N1280" s="3" t="s">
        <v>17</v>
      </c>
      <c r="P1280" t="s">
        <v>16</v>
      </c>
    </row>
    <row r="1281" spans="1:16">
      <c r="A1281" t="s">
        <v>3660</v>
      </c>
      <c r="B1281" t="s">
        <v>3661</v>
      </c>
      <c r="C1281" t="s">
        <v>3236</v>
      </c>
      <c r="F1281" t="s">
        <v>38</v>
      </c>
      <c r="G1281">
        <v>1327998</v>
      </c>
      <c r="H1281">
        <v>560</v>
      </c>
      <c r="I1281">
        <v>26560</v>
      </c>
      <c r="J1281" s="4">
        <v>44901.416666666664</v>
      </c>
      <c r="K1281" s="4">
        <v>44910.25</v>
      </c>
      <c r="L1281" s="4">
        <v>44914.416666666664</v>
      </c>
      <c r="M1281" t="s">
        <v>3662</v>
      </c>
      <c r="N1281" s="3" t="s">
        <v>17</v>
      </c>
      <c r="P1281" t="s">
        <v>16</v>
      </c>
    </row>
    <row r="1282" spans="1:16">
      <c r="A1282" t="s">
        <v>3663</v>
      </c>
      <c r="B1282" t="s">
        <v>3664</v>
      </c>
      <c r="C1282" t="s">
        <v>3236</v>
      </c>
      <c r="F1282" t="s">
        <v>38</v>
      </c>
      <c r="G1282">
        <v>0</v>
      </c>
      <c r="H1282" s="5">
        <v>1500</v>
      </c>
      <c r="I1282" s="5">
        <v>18182</v>
      </c>
      <c r="J1282" s="4">
        <v>44908.416666666664</v>
      </c>
      <c r="K1282" s="4">
        <v>44922.208333333336</v>
      </c>
      <c r="L1282" s="4">
        <v>44925.041666666664</v>
      </c>
      <c r="M1282" t="s">
        <v>3665</v>
      </c>
      <c r="N1282" s="3" t="s">
        <v>17</v>
      </c>
      <c r="P1282" t="s">
        <v>16</v>
      </c>
    </row>
    <row r="1283" spans="1:16">
      <c r="A1283" t="s">
        <v>3666</v>
      </c>
      <c r="B1283" t="s">
        <v>3667</v>
      </c>
      <c r="C1283" t="s">
        <v>3236</v>
      </c>
      <c r="F1283" t="s">
        <v>38</v>
      </c>
      <c r="G1283">
        <v>5900000</v>
      </c>
      <c r="H1283">
        <v>5900</v>
      </c>
      <c r="I1283">
        <v>59000</v>
      </c>
      <c r="J1283" s="4">
        <v>44901.125</v>
      </c>
      <c r="K1283" s="4">
        <v>44907.125</v>
      </c>
      <c r="L1283" s="4">
        <v>44908.125</v>
      </c>
      <c r="M1283" t="s">
        <v>3668</v>
      </c>
      <c r="N1283" s="3" t="s">
        <v>17</v>
      </c>
      <c r="P1283" t="s">
        <v>16</v>
      </c>
    </row>
    <row r="1284" spans="1:16">
      <c r="A1284" t="s">
        <v>3669</v>
      </c>
      <c r="B1284" t="s">
        <v>3670</v>
      </c>
      <c r="C1284" t="s">
        <v>3236</v>
      </c>
      <c r="F1284" t="s">
        <v>38</v>
      </c>
      <c r="G1284">
        <v>3984872</v>
      </c>
      <c r="H1284" s="5">
        <v>4000</v>
      </c>
      <c r="I1284" s="5">
        <v>40000</v>
      </c>
      <c r="J1284" s="4">
        <v>44909.458333333336</v>
      </c>
      <c r="K1284" s="4">
        <v>44916.25</v>
      </c>
      <c r="L1284" s="4">
        <v>44918.416666666664</v>
      </c>
      <c r="M1284" t="s">
        <v>3671</v>
      </c>
      <c r="N1284" s="3" t="s">
        <v>17</v>
      </c>
      <c r="P1284" t="s">
        <v>16</v>
      </c>
    </row>
    <row r="1285" spans="1:16">
      <c r="A1285" t="s">
        <v>3669</v>
      </c>
      <c r="B1285" t="s">
        <v>3670</v>
      </c>
      <c r="C1285" t="s">
        <v>3236</v>
      </c>
      <c r="F1285" t="s">
        <v>38</v>
      </c>
      <c r="G1285">
        <v>3984872</v>
      </c>
      <c r="H1285" s="5">
        <v>4000</v>
      </c>
      <c r="I1285" s="5">
        <v>40000</v>
      </c>
      <c r="J1285" s="4">
        <v>44909.458333333336</v>
      </c>
      <c r="K1285" s="4">
        <v>44916.25</v>
      </c>
      <c r="L1285" s="4">
        <v>44918.416666666664</v>
      </c>
      <c r="M1285" t="s">
        <v>3671</v>
      </c>
      <c r="N1285" s="3" t="s">
        <v>17</v>
      </c>
      <c r="P1285" t="s">
        <v>16</v>
      </c>
    </row>
    <row r="1286" spans="1:16">
      <c r="A1286" t="s">
        <v>3672</v>
      </c>
      <c r="B1286" t="s">
        <v>3673</v>
      </c>
      <c r="C1286" t="s">
        <v>3236</v>
      </c>
      <c r="F1286" t="s">
        <v>38</v>
      </c>
      <c r="G1286">
        <v>9497629</v>
      </c>
      <c r="H1286">
        <v>5000</v>
      </c>
      <c r="I1286">
        <v>95000</v>
      </c>
      <c r="J1286" s="4">
        <v>44901.041666666664</v>
      </c>
      <c r="K1286" s="4">
        <v>44910.208333333336</v>
      </c>
      <c r="L1286" s="4">
        <v>44914.458333333336</v>
      </c>
      <c r="M1286" t="s">
        <v>3674</v>
      </c>
      <c r="N1286" s="3" t="s">
        <v>17</v>
      </c>
      <c r="P1286" t="s">
        <v>16</v>
      </c>
    </row>
    <row r="1287" spans="1:16">
      <c r="A1287" t="s">
        <v>3675</v>
      </c>
      <c r="B1287" t="s">
        <v>3676</v>
      </c>
      <c r="C1287" t="s">
        <v>3236</v>
      </c>
      <c r="F1287" t="s">
        <v>38</v>
      </c>
      <c r="G1287">
        <v>0</v>
      </c>
      <c r="H1287" s="5">
        <v>1000</v>
      </c>
      <c r="I1287" s="5">
        <v>5000</v>
      </c>
      <c r="J1287" s="4">
        <v>44908.208333333336</v>
      </c>
      <c r="K1287" s="4">
        <v>44915.208333333336</v>
      </c>
      <c r="L1287" s="4">
        <v>44916.208333333336</v>
      </c>
      <c r="M1287" t="s">
        <v>3677</v>
      </c>
      <c r="N1287" s="3" t="s">
        <v>17</v>
      </c>
      <c r="P1287" t="s">
        <v>16</v>
      </c>
    </row>
    <row r="1288" spans="1:16">
      <c r="A1288" t="s">
        <v>3675</v>
      </c>
      <c r="B1288" t="s">
        <v>3676</v>
      </c>
      <c r="C1288" t="s">
        <v>3236</v>
      </c>
      <c r="F1288" t="s">
        <v>38</v>
      </c>
      <c r="G1288">
        <v>0</v>
      </c>
      <c r="H1288" s="5">
        <v>1000</v>
      </c>
      <c r="I1288" s="5">
        <v>5000</v>
      </c>
      <c r="J1288" s="4">
        <v>44908.208333333336</v>
      </c>
      <c r="K1288" s="4">
        <v>44915.208333333336</v>
      </c>
      <c r="L1288" s="4">
        <v>44916.208333333336</v>
      </c>
      <c r="M1288" t="s">
        <v>3677</v>
      </c>
      <c r="N1288" s="3" t="s">
        <v>17</v>
      </c>
      <c r="P1288" t="s">
        <v>16</v>
      </c>
    </row>
    <row r="1289" spans="1:16">
      <c r="A1289" t="s">
        <v>3678</v>
      </c>
      <c r="B1289" t="s">
        <v>3679</v>
      </c>
      <c r="C1289" t="s">
        <v>3236</v>
      </c>
      <c r="F1289" t="s">
        <v>38</v>
      </c>
      <c r="G1289">
        <v>0</v>
      </c>
      <c r="H1289" s="5">
        <v>1000</v>
      </c>
      <c r="I1289" s="5">
        <v>5000</v>
      </c>
      <c r="J1289" s="4">
        <v>44908.208333333336</v>
      </c>
      <c r="K1289" s="4">
        <v>44915.208333333336</v>
      </c>
      <c r="L1289" s="4">
        <v>44916.208333333336</v>
      </c>
      <c r="M1289" t="s">
        <v>3680</v>
      </c>
      <c r="N1289" s="3" t="s">
        <v>17</v>
      </c>
      <c r="P1289" t="s">
        <v>16</v>
      </c>
    </row>
    <row r="1290" spans="1:16">
      <c r="A1290" t="s">
        <v>3678</v>
      </c>
      <c r="B1290" t="s">
        <v>3679</v>
      </c>
      <c r="C1290" t="s">
        <v>3236</v>
      </c>
      <c r="F1290" t="s">
        <v>38</v>
      </c>
      <c r="G1290">
        <v>0</v>
      </c>
      <c r="H1290" s="5">
        <v>1000</v>
      </c>
      <c r="I1290" s="5">
        <v>5000</v>
      </c>
      <c r="J1290" s="4">
        <v>44908.208333333336</v>
      </c>
      <c r="K1290" s="4">
        <v>44915.208333333336</v>
      </c>
      <c r="L1290" s="4">
        <v>44916.208333333336</v>
      </c>
      <c r="M1290" t="s">
        <v>3680</v>
      </c>
      <c r="N1290" s="3" t="s">
        <v>17</v>
      </c>
      <c r="P1290" t="s">
        <v>16</v>
      </c>
    </row>
    <row r="1291" spans="1:16">
      <c r="A1291" t="s">
        <v>3681</v>
      </c>
      <c r="B1291" t="s">
        <v>3682</v>
      </c>
      <c r="C1291" t="s">
        <v>3236</v>
      </c>
      <c r="F1291" t="s">
        <v>38</v>
      </c>
      <c r="G1291">
        <v>1200000</v>
      </c>
      <c r="H1291" s="5">
        <v>1200</v>
      </c>
      <c r="I1291" s="5">
        <v>12000</v>
      </c>
      <c r="J1291" s="4">
        <v>44908.125</v>
      </c>
      <c r="K1291" s="4">
        <v>44917.125</v>
      </c>
      <c r="L1291" s="4">
        <v>44918.125</v>
      </c>
      <c r="M1291" t="s">
        <v>3683</v>
      </c>
      <c r="N1291" s="3" t="s">
        <v>17</v>
      </c>
      <c r="P1291" t="s">
        <v>16</v>
      </c>
    </row>
    <row r="1292" spans="1:16">
      <c r="A1292" t="s">
        <v>3684</v>
      </c>
      <c r="B1292" t="s">
        <v>3685</v>
      </c>
      <c r="C1292" t="s">
        <v>3236</v>
      </c>
      <c r="F1292" t="s">
        <v>38</v>
      </c>
      <c r="G1292">
        <v>3328310</v>
      </c>
      <c r="H1292" s="5">
        <v>2500</v>
      </c>
      <c r="I1292" s="5">
        <v>33283</v>
      </c>
      <c r="J1292" s="4">
        <v>44908.253472222219</v>
      </c>
      <c r="K1292" s="4">
        <v>44921.25</v>
      </c>
      <c r="L1292" s="4">
        <v>44922.25</v>
      </c>
      <c r="M1292" t="s">
        <v>3686</v>
      </c>
      <c r="N1292" s="3" t="s">
        <v>17</v>
      </c>
      <c r="P1292" t="s">
        <v>16</v>
      </c>
    </row>
    <row r="1293" spans="1:16">
      <c r="A1293" t="s">
        <v>3687</v>
      </c>
      <c r="B1293" t="s">
        <v>3688</v>
      </c>
      <c r="C1293" t="s">
        <v>3236</v>
      </c>
      <c r="F1293" t="s">
        <v>38</v>
      </c>
      <c r="G1293">
        <v>6160245</v>
      </c>
      <c r="H1293">
        <v>1120</v>
      </c>
      <c r="I1293">
        <v>61602</v>
      </c>
      <c r="J1293" s="4">
        <v>44895.173611111109</v>
      </c>
      <c r="K1293" s="4">
        <v>44903.288194444445</v>
      </c>
      <c r="L1293" s="4">
        <v>44907.166666666664</v>
      </c>
      <c r="M1293" t="s">
        <v>3689</v>
      </c>
      <c r="N1293" s="3" t="s">
        <v>17</v>
      </c>
      <c r="P1293" t="s">
        <v>16</v>
      </c>
    </row>
    <row r="1294" spans="1:16">
      <c r="A1294" t="s">
        <v>3690</v>
      </c>
      <c r="B1294" t="s">
        <v>3691</v>
      </c>
      <c r="C1294" t="s">
        <v>3236</v>
      </c>
      <c r="F1294" t="s">
        <v>38</v>
      </c>
      <c r="G1294">
        <v>0</v>
      </c>
      <c r="H1294">
        <v>2000</v>
      </c>
      <c r="I1294">
        <v>20000</v>
      </c>
      <c r="J1294" s="4">
        <v>44896.458333333336</v>
      </c>
      <c r="K1294" s="4">
        <v>44904.208333333336</v>
      </c>
      <c r="L1294" s="4">
        <v>44907.458333333336</v>
      </c>
      <c r="M1294" t="s">
        <v>3692</v>
      </c>
      <c r="N1294" s="3" t="s">
        <v>17</v>
      </c>
      <c r="P1294" t="s">
        <v>16</v>
      </c>
    </row>
    <row r="1295" spans="1:16">
      <c r="A1295" t="s">
        <v>3693</v>
      </c>
      <c r="B1295" t="s">
        <v>3694</v>
      </c>
      <c r="C1295" t="s">
        <v>3236</v>
      </c>
      <c r="F1295" t="s">
        <v>38</v>
      </c>
      <c r="G1295">
        <v>0</v>
      </c>
      <c r="H1295" s="5">
        <v>5000</v>
      </c>
      <c r="I1295" s="5">
        <v>70000</v>
      </c>
      <c r="J1295" s="4">
        <v>44911.458333333336</v>
      </c>
      <c r="K1295" s="4">
        <v>44918.208333333336</v>
      </c>
      <c r="L1295" s="4">
        <v>44921.458333333336</v>
      </c>
      <c r="M1295" t="s">
        <v>3695</v>
      </c>
      <c r="N1295" s="3" t="s">
        <v>17</v>
      </c>
      <c r="P1295" t="s">
        <v>16</v>
      </c>
    </row>
    <row r="1296" spans="1:16">
      <c r="A1296" t="s">
        <v>3696</v>
      </c>
      <c r="B1296" t="s">
        <v>3697</v>
      </c>
      <c r="C1296" t="s">
        <v>3236</v>
      </c>
      <c r="F1296" t="s">
        <v>38</v>
      </c>
      <c r="G1296">
        <v>0</v>
      </c>
      <c r="H1296">
        <v>1000</v>
      </c>
      <c r="I1296">
        <v>10000</v>
      </c>
      <c r="J1296" s="4">
        <v>44893.166666666664</v>
      </c>
      <c r="K1296" s="4">
        <v>44910.166666666664</v>
      </c>
      <c r="L1296" s="4">
        <v>44911.166666666664</v>
      </c>
      <c r="M1296" t="s">
        <v>3698</v>
      </c>
      <c r="N1296" s="3" t="s">
        <v>17</v>
      </c>
      <c r="P1296" t="s">
        <v>16</v>
      </c>
    </row>
    <row r="1297" spans="1:16">
      <c r="A1297" t="s">
        <v>3699</v>
      </c>
      <c r="B1297" t="s">
        <v>3700</v>
      </c>
      <c r="C1297" t="s">
        <v>3236</v>
      </c>
      <c r="F1297" t="s">
        <v>38</v>
      </c>
      <c r="G1297">
        <v>5913390</v>
      </c>
      <c r="H1297">
        <v>6000</v>
      </c>
      <c r="I1297">
        <v>59200</v>
      </c>
      <c r="J1297" s="4">
        <v>44901.458333333336</v>
      </c>
      <c r="K1297" s="4">
        <v>44909.458333333336</v>
      </c>
      <c r="L1297" s="4">
        <v>44911.125</v>
      </c>
      <c r="M1297" t="s">
        <v>3701</v>
      </c>
      <c r="N1297" s="3" t="s">
        <v>17</v>
      </c>
      <c r="P1297" t="s">
        <v>16</v>
      </c>
    </row>
    <row r="1298" spans="1:16">
      <c r="A1298" t="s">
        <v>3702</v>
      </c>
      <c r="B1298" t="s">
        <v>3703</v>
      </c>
      <c r="C1298" t="s">
        <v>3236</v>
      </c>
      <c r="F1298" t="s">
        <v>38</v>
      </c>
      <c r="G1298">
        <v>0</v>
      </c>
      <c r="H1298" s="5">
        <v>571</v>
      </c>
      <c r="I1298" s="5">
        <v>5071</v>
      </c>
      <c r="J1298" s="4">
        <v>44909.375</v>
      </c>
      <c r="K1298" s="4">
        <v>44915.208333333336</v>
      </c>
      <c r="L1298" s="4">
        <v>44916.208333333336</v>
      </c>
      <c r="M1298" t="s">
        <v>3704</v>
      </c>
      <c r="N1298" s="3" t="s">
        <v>17</v>
      </c>
      <c r="P1298" t="s">
        <v>16</v>
      </c>
    </row>
    <row r="1299" spans="1:16">
      <c r="A1299" t="s">
        <v>3702</v>
      </c>
      <c r="B1299" t="s">
        <v>3703</v>
      </c>
      <c r="C1299" t="s">
        <v>3236</v>
      </c>
      <c r="F1299" t="s">
        <v>38</v>
      </c>
      <c r="G1299">
        <v>0</v>
      </c>
      <c r="H1299" s="5">
        <v>571</v>
      </c>
      <c r="I1299" s="5">
        <v>5071</v>
      </c>
      <c r="J1299" s="4">
        <v>44909.375</v>
      </c>
      <c r="K1299" s="4">
        <v>44915.208333333336</v>
      </c>
      <c r="L1299" s="4">
        <v>44916.208333333336</v>
      </c>
      <c r="M1299" t="s">
        <v>3704</v>
      </c>
      <c r="N1299" s="3" t="s">
        <v>17</v>
      </c>
      <c r="P1299" t="s">
        <v>16</v>
      </c>
    </row>
    <row r="1300" spans="1:16">
      <c r="A1300" t="s">
        <v>3705</v>
      </c>
      <c r="B1300" t="s">
        <v>3706</v>
      </c>
      <c r="C1300" t="s">
        <v>3236</v>
      </c>
      <c r="F1300" t="s">
        <v>38</v>
      </c>
      <c r="G1300">
        <v>6502150</v>
      </c>
      <c r="H1300">
        <v>6500</v>
      </c>
      <c r="I1300">
        <v>65000</v>
      </c>
      <c r="J1300" s="4">
        <v>44901.458333333336</v>
      </c>
      <c r="K1300" s="4">
        <v>44909.458333333336</v>
      </c>
      <c r="L1300" s="4">
        <v>44911.125</v>
      </c>
      <c r="M1300" t="s">
        <v>3707</v>
      </c>
      <c r="N1300" s="3" t="s">
        <v>17</v>
      </c>
      <c r="P1300" t="s">
        <v>16</v>
      </c>
    </row>
    <row r="1301" spans="1:16">
      <c r="A1301" t="s">
        <v>3708</v>
      </c>
      <c r="B1301" t="s">
        <v>3709</v>
      </c>
      <c r="C1301" t="s">
        <v>3236</v>
      </c>
      <c r="F1301" t="s">
        <v>38</v>
      </c>
      <c r="G1301">
        <v>0</v>
      </c>
      <c r="H1301" s="5">
        <v>10000</v>
      </c>
      <c r="I1301" s="5">
        <v>0</v>
      </c>
      <c r="J1301" s="4">
        <v>44911.458333333336</v>
      </c>
      <c r="K1301" s="4">
        <v>44924.125</v>
      </c>
      <c r="L1301" s="4">
        <v>44925.125</v>
      </c>
      <c r="M1301" t="s">
        <v>3710</v>
      </c>
      <c r="N1301" s="3" t="s">
        <v>17</v>
      </c>
      <c r="P1301" t="s">
        <v>16</v>
      </c>
    </row>
    <row r="1302" spans="1:16">
      <c r="A1302" t="s">
        <v>3711</v>
      </c>
      <c r="B1302" t="s">
        <v>3712</v>
      </c>
      <c r="C1302" t="s">
        <v>3236</v>
      </c>
      <c r="F1302" t="s">
        <v>38</v>
      </c>
      <c r="G1302">
        <v>0</v>
      </c>
      <c r="H1302" s="5">
        <v>1000</v>
      </c>
      <c r="I1302" s="5">
        <v>5000</v>
      </c>
      <c r="J1302" s="4">
        <v>44908.083333333336</v>
      </c>
      <c r="K1302" s="4">
        <v>44915.125</v>
      </c>
      <c r="L1302" s="4">
        <v>44918.166666666664</v>
      </c>
      <c r="M1302" t="s">
        <v>3713</v>
      </c>
      <c r="N1302" s="3" t="s">
        <v>17</v>
      </c>
      <c r="P1302" t="s">
        <v>16</v>
      </c>
    </row>
    <row r="1303" spans="1:16">
      <c r="A1303" t="s">
        <v>3714</v>
      </c>
      <c r="B1303" t="s">
        <v>3715</v>
      </c>
      <c r="C1303" t="s">
        <v>3236</v>
      </c>
      <c r="F1303" t="s">
        <v>38</v>
      </c>
      <c r="G1303">
        <v>0</v>
      </c>
      <c r="H1303" s="5">
        <v>1000</v>
      </c>
      <c r="I1303" s="5">
        <v>5000</v>
      </c>
      <c r="J1303" s="4">
        <v>44908.083333333336</v>
      </c>
      <c r="K1303" s="4">
        <v>44915.125</v>
      </c>
      <c r="L1303" s="4">
        <v>44918.166666666664</v>
      </c>
      <c r="M1303" t="s">
        <v>3716</v>
      </c>
      <c r="N1303" s="3" t="s">
        <v>17</v>
      </c>
      <c r="P1303" t="s">
        <v>16</v>
      </c>
    </row>
    <row r="1304" spans="1:16">
      <c r="A1304" t="s">
        <v>3717</v>
      </c>
      <c r="B1304" t="s">
        <v>3718</v>
      </c>
      <c r="C1304" t="s">
        <v>3236</v>
      </c>
      <c r="F1304" t="s">
        <v>38</v>
      </c>
      <c r="G1304">
        <v>0</v>
      </c>
      <c r="H1304" s="5">
        <v>1000</v>
      </c>
      <c r="I1304" s="5">
        <v>5000</v>
      </c>
      <c r="J1304" s="4">
        <v>44908.083333333336</v>
      </c>
      <c r="K1304" s="4">
        <v>44915.125</v>
      </c>
      <c r="L1304" s="4">
        <v>44918.166666666664</v>
      </c>
      <c r="M1304" t="s">
        <v>3719</v>
      </c>
      <c r="N1304" s="3" t="s">
        <v>17</v>
      </c>
      <c r="P1304" t="s">
        <v>16</v>
      </c>
    </row>
    <row r="1305" spans="1:16">
      <c r="A1305" t="s">
        <v>3717</v>
      </c>
      <c r="B1305" t="s">
        <v>3718</v>
      </c>
      <c r="C1305" t="s">
        <v>3236</v>
      </c>
      <c r="F1305" t="s">
        <v>38</v>
      </c>
      <c r="G1305">
        <v>0</v>
      </c>
      <c r="H1305" s="5">
        <v>1000</v>
      </c>
      <c r="I1305" s="5">
        <v>5000</v>
      </c>
      <c r="J1305" s="4">
        <v>44908.083333333336</v>
      </c>
      <c r="K1305" s="4">
        <v>44915.125</v>
      </c>
      <c r="L1305" s="4">
        <v>44918.166666666664</v>
      </c>
      <c r="M1305" t="s">
        <v>3719</v>
      </c>
      <c r="N1305" s="3" t="s">
        <v>17</v>
      </c>
      <c r="P1305" t="s">
        <v>16</v>
      </c>
    </row>
    <row r="1306" spans="1:16">
      <c r="A1306" t="s">
        <v>3720</v>
      </c>
      <c r="B1306" t="s">
        <v>3721</v>
      </c>
      <c r="C1306" t="s">
        <v>3236</v>
      </c>
      <c r="F1306" t="s">
        <v>38</v>
      </c>
      <c r="G1306">
        <v>0</v>
      </c>
      <c r="H1306" s="5">
        <v>1000</v>
      </c>
      <c r="I1306" s="5">
        <v>5000</v>
      </c>
      <c r="J1306" s="4">
        <v>44908.083333333336</v>
      </c>
      <c r="K1306" s="4">
        <v>44915.125</v>
      </c>
      <c r="L1306" s="4">
        <v>44918.166666666664</v>
      </c>
      <c r="M1306" t="s">
        <v>3722</v>
      </c>
      <c r="N1306" s="3" t="s">
        <v>17</v>
      </c>
      <c r="P1306" t="s">
        <v>16</v>
      </c>
    </row>
    <row r="1307" spans="1:16">
      <c r="A1307" t="s">
        <v>3723</v>
      </c>
      <c r="B1307" t="s">
        <v>3724</v>
      </c>
      <c r="C1307" t="s">
        <v>3236</v>
      </c>
      <c r="F1307" t="s">
        <v>38</v>
      </c>
      <c r="G1307">
        <v>2514800</v>
      </c>
      <c r="H1307">
        <v>1770</v>
      </c>
      <c r="I1307">
        <v>25200</v>
      </c>
      <c r="J1307" s="4">
        <v>44894.041666666664</v>
      </c>
      <c r="K1307" s="4">
        <v>44900.125</v>
      </c>
      <c r="L1307" s="4">
        <v>44901.125</v>
      </c>
      <c r="M1307" t="s">
        <v>3725</v>
      </c>
      <c r="N1307" s="3" t="s">
        <v>17</v>
      </c>
      <c r="P1307" t="s">
        <v>16</v>
      </c>
    </row>
    <row r="1308" spans="1:16">
      <c r="A1308" t="s">
        <v>3726</v>
      </c>
      <c r="B1308" t="s">
        <v>3727</v>
      </c>
      <c r="C1308" t="s">
        <v>3236</v>
      </c>
      <c r="F1308" t="s">
        <v>38</v>
      </c>
      <c r="G1308">
        <v>14305774</v>
      </c>
      <c r="H1308">
        <v>1770</v>
      </c>
      <c r="I1308">
        <v>144000</v>
      </c>
      <c r="J1308" s="4">
        <v>44894.5</v>
      </c>
      <c r="K1308" s="4">
        <v>44900.125</v>
      </c>
      <c r="L1308" s="4">
        <v>44901.125</v>
      </c>
      <c r="M1308" t="s">
        <v>3728</v>
      </c>
      <c r="N1308" s="3" t="s">
        <v>17</v>
      </c>
      <c r="P1308" t="s">
        <v>16</v>
      </c>
    </row>
    <row r="1309" spans="1:16">
      <c r="A1309" t="s">
        <v>3729</v>
      </c>
      <c r="B1309" t="s">
        <v>3730</v>
      </c>
      <c r="C1309" t="s">
        <v>3236</v>
      </c>
      <c r="F1309" t="s">
        <v>38</v>
      </c>
      <c r="G1309">
        <v>0</v>
      </c>
      <c r="H1309" s="5">
        <v>1000</v>
      </c>
      <c r="I1309" s="5">
        <v>5000</v>
      </c>
      <c r="J1309" s="4">
        <v>44908.083333333336</v>
      </c>
      <c r="K1309" s="4">
        <v>44915.125</v>
      </c>
      <c r="L1309" s="4">
        <v>44918.208333333336</v>
      </c>
      <c r="M1309" t="s">
        <v>3731</v>
      </c>
      <c r="N1309" s="3" t="s">
        <v>17</v>
      </c>
      <c r="P1309" t="s">
        <v>16</v>
      </c>
    </row>
    <row r="1310" spans="1:16">
      <c r="A1310" t="s">
        <v>3732</v>
      </c>
      <c r="B1310" t="s">
        <v>3733</v>
      </c>
      <c r="C1310" t="s">
        <v>3236</v>
      </c>
      <c r="F1310" t="s">
        <v>38</v>
      </c>
      <c r="G1310">
        <v>7783700</v>
      </c>
      <c r="H1310" s="5">
        <v>1770</v>
      </c>
      <c r="I1310" s="5">
        <v>77900</v>
      </c>
      <c r="J1310" s="4">
        <v>44908.416666666664</v>
      </c>
      <c r="K1310" s="4">
        <v>44914.125</v>
      </c>
      <c r="L1310" s="4">
        <v>44915.125</v>
      </c>
      <c r="M1310" t="s">
        <v>3734</v>
      </c>
      <c r="N1310" s="3" t="s">
        <v>17</v>
      </c>
      <c r="P1310" t="s">
        <v>16</v>
      </c>
    </row>
    <row r="1311" spans="1:16">
      <c r="A1311" t="s">
        <v>3735</v>
      </c>
      <c r="B1311" t="s">
        <v>3736</v>
      </c>
      <c r="C1311" t="s">
        <v>3236</v>
      </c>
      <c r="F1311" t="s">
        <v>38</v>
      </c>
      <c r="G1311">
        <v>2720750</v>
      </c>
      <c r="H1311" s="5">
        <v>1770</v>
      </c>
      <c r="I1311" s="5">
        <v>27300</v>
      </c>
      <c r="J1311" s="4">
        <v>44909.416666666664</v>
      </c>
      <c r="K1311" s="4">
        <v>44915.125</v>
      </c>
      <c r="L1311" s="4">
        <v>44916.125</v>
      </c>
      <c r="M1311" t="s">
        <v>3737</v>
      </c>
      <c r="N1311" s="3" t="s">
        <v>17</v>
      </c>
      <c r="P1311" t="s">
        <v>16</v>
      </c>
    </row>
    <row r="1312" spans="1:16">
      <c r="A1312" t="s">
        <v>3735</v>
      </c>
      <c r="B1312" t="s">
        <v>3736</v>
      </c>
      <c r="C1312" t="s">
        <v>3236</v>
      </c>
      <c r="F1312" t="s">
        <v>38</v>
      </c>
      <c r="G1312">
        <v>2720750</v>
      </c>
      <c r="H1312" s="5">
        <v>1770</v>
      </c>
      <c r="I1312" s="5">
        <v>27300</v>
      </c>
      <c r="J1312" s="4">
        <v>44909.416666666664</v>
      </c>
      <c r="K1312" s="4">
        <v>44915.125</v>
      </c>
      <c r="L1312" s="4">
        <v>44916.125</v>
      </c>
      <c r="M1312" t="s">
        <v>3737</v>
      </c>
      <c r="N1312" s="3" t="s">
        <v>17</v>
      </c>
      <c r="P1312" t="s">
        <v>16</v>
      </c>
    </row>
    <row r="1313" spans="1:16">
      <c r="A1313" t="s">
        <v>3738</v>
      </c>
      <c r="B1313" t="s">
        <v>3739</v>
      </c>
      <c r="C1313" t="s">
        <v>3236</v>
      </c>
      <c r="F1313" t="s">
        <v>38</v>
      </c>
      <c r="G1313">
        <v>2736900</v>
      </c>
      <c r="H1313" s="5">
        <v>1770</v>
      </c>
      <c r="I1313" s="5">
        <v>27400</v>
      </c>
      <c r="J1313" s="4">
        <v>44909.416666666664</v>
      </c>
      <c r="K1313" s="4">
        <v>44915.125</v>
      </c>
      <c r="L1313" s="4">
        <v>44916.125</v>
      </c>
      <c r="M1313" t="s">
        <v>3740</v>
      </c>
      <c r="N1313" s="3" t="s">
        <v>17</v>
      </c>
      <c r="P1313" t="s">
        <v>16</v>
      </c>
    </row>
    <row r="1314" spans="1:16">
      <c r="A1314" t="s">
        <v>3738</v>
      </c>
      <c r="B1314" t="s">
        <v>3739</v>
      </c>
      <c r="C1314" t="s">
        <v>3236</v>
      </c>
      <c r="F1314" t="s">
        <v>38</v>
      </c>
      <c r="G1314">
        <v>2736900</v>
      </c>
      <c r="H1314" s="5">
        <v>1770</v>
      </c>
      <c r="I1314" s="5">
        <v>27400</v>
      </c>
      <c r="J1314" s="4">
        <v>44909.416666666664</v>
      </c>
      <c r="K1314" s="4">
        <v>44915.125</v>
      </c>
      <c r="L1314" s="4">
        <v>44916.125</v>
      </c>
      <c r="M1314" t="s">
        <v>3740</v>
      </c>
      <c r="N1314" s="3" t="s">
        <v>17</v>
      </c>
      <c r="P1314" t="s">
        <v>16</v>
      </c>
    </row>
    <row r="1315" spans="1:16">
      <c r="A1315" t="s">
        <v>3741</v>
      </c>
      <c r="B1315" t="s">
        <v>3742</v>
      </c>
      <c r="C1315" t="s">
        <v>3236</v>
      </c>
      <c r="F1315" t="s">
        <v>38</v>
      </c>
      <c r="G1315">
        <v>7273350</v>
      </c>
      <c r="H1315" s="5">
        <v>1770</v>
      </c>
      <c r="I1315" s="5">
        <v>72800</v>
      </c>
      <c r="J1315" s="4">
        <v>44908.416666666664</v>
      </c>
      <c r="K1315" s="4">
        <v>44914.125</v>
      </c>
      <c r="L1315" s="4">
        <v>44915.125</v>
      </c>
      <c r="M1315" t="s">
        <v>3743</v>
      </c>
      <c r="N1315" s="3" t="s">
        <v>17</v>
      </c>
      <c r="P1315" t="s">
        <v>16</v>
      </c>
    </row>
    <row r="1316" spans="1:16">
      <c r="A1316" t="s">
        <v>3744</v>
      </c>
      <c r="B1316" t="s">
        <v>3745</v>
      </c>
      <c r="C1316" t="s">
        <v>3236</v>
      </c>
      <c r="F1316" t="s">
        <v>38</v>
      </c>
      <c r="G1316">
        <v>5716750</v>
      </c>
      <c r="H1316">
        <v>1770</v>
      </c>
      <c r="I1316">
        <v>57200</v>
      </c>
      <c r="J1316" s="4">
        <v>44894.041666666664</v>
      </c>
      <c r="K1316" s="4">
        <v>44900.125</v>
      </c>
      <c r="L1316" s="4">
        <v>44901.125</v>
      </c>
      <c r="M1316" t="s">
        <v>3746</v>
      </c>
      <c r="N1316" s="3" t="s">
        <v>17</v>
      </c>
      <c r="P1316" t="s">
        <v>16</v>
      </c>
    </row>
    <row r="1317" spans="1:16">
      <c r="A1317" t="s">
        <v>3747</v>
      </c>
      <c r="B1317" t="s">
        <v>3748</v>
      </c>
      <c r="C1317" t="s">
        <v>3236</v>
      </c>
      <c r="F1317" t="s">
        <v>38</v>
      </c>
      <c r="G1317">
        <v>0</v>
      </c>
      <c r="H1317">
        <v>2000</v>
      </c>
      <c r="I1317">
        <v>10000</v>
      </c>
      <c r="J1317" s="4">
        <v>44901.458333333336</v>
      </c>
      <c r="K1317" s="4">
        <v>44908.208333333336</v>
      </c>
      <c r="L1317" s="4">
        <v>44909.211805555555</v>
      </c>
      <c r="M1317" t="s">
        <v>3749</v>
      </c>
      <c r="N1317" s="3" t="s">
        <v>17</v>
      </c>
      <c r="P1317" t="s">
        <v>16</v>
      </c>
    </row>
    <row r="1318" spans="1:16">
      <c r="A1318" t="s">
        <v>3750</v>
      </c>
      <c r="B1318" t="s">
        <v>3751</v>
      </c>
      <c r="C1318" t="s">
        <v>3236</v>
      </c>
      <c r="F1318" t="s">
        <v>38</v>
      </c>
      <c r="G1318">
        <v>0</v>
      </c>
      <c r="H1318" s="5">
        <v>5000</v>
      </c>
      <c r="I1318" s="5">
        <v>0</v>
      </c>
      <c r="J1318" s="4">
        <v>44911.458333333336</v>
      </c>
      <c r="K1318" s="4">
        <v>44917.208333333336</v>
      </c>
      <c r="L1318" s="4">
        <v>44918.229166666664</v>
      </c>
      <c r="M1318" t="s">
        <v>3752</v>
      </c>
      <c r="N1318" s="3" t="s">
        <v>17</v>
      </c>
      <c r="P1318" t="s">
        <v>16</v>
      </c>
    </row>
    <row r="1319" spans="1:16">
      <c r="A1319" t="s">
        <v>3753</v>
      </c>
      <c r="B1319" t="s">
        <v>3754</v>
      </c>
      <c r="C1319" t="s">
        <v>3236</v>
      </c>
      <c r="F1319" t="s">
        <v>38</v>
      </c>
      <c r="G1319">
        <v>0</v>
      </c>
      <c r="H1319">
        <v>5000</v>
      </c>
      <c r="I1319">
        <v>0</v>
      </c>
      <c r="J1319" s="4">
        <v>44896.458333333336</v>
      </c>
      <c r="K1319" s="4">
        <v>44902.208333333336</v>
      </c>
      <c r="L1319" s="4">
        <v>44903.229166666664</v>
      </c>
      <c r="M1319" t="s">
        <v>3755</v>
      </c>
      <c r="N1319" s="3" t="s">
        <v>17</v>
      </c>
      <c r="P1319" t="s">
        <v>16</v>
      </c>
    </row>
    <row r="1320" spans="1:16">
      <c r="A1320" t="s">
        <v>3756</v>
      </c>
      <c r="B1320" t="s">
        <v>3757</v>
      </c>
      <c r="C1320" t="s">
        <v>3236</v>
      </c>
      <c r="F1320" t="s">
        <v>38</v>
      </c>
      <c r="G1320">
        <v>536222160</v>
      </c>
      <c r="H1320">
        <v>3540</v>
      </c>
      <c r="I1320">
        <v>2681110</v>
      </c>
      <c r="J1320" s="4">
        <v>44900.208333333336</v>
      </c>
      <c r="K1320" s="4">
        <v>44914.208333333336</v>
      </c>
      <c r="L1320" s="4">
        <v>44915.208333333336</v>
      </c>
      <c r="M1320" t="s">
        <v>3758</v>
      </c>
      <c r="N1320" s="3" t="s">
        <v>17</v>
      </c>
      <c r="P1320" t="s">
        <v>16</v>
      </c>
    </row>
    <row r="1321" spans="1:16">
      <c r="A1321" t="s">
        <v>3759</v>
      </c>
      <c r="B1321" t="s">
        <v>3760</v>
      </c>
      <c r="C1321" t="s">
        <v>3236</v>
      </c>
      <c r="F1321" t="s">
        <v>38</v>
      </c>
      <c r="G1321">
        <v>1377056</v>
      </c>
      <c r="H1321">
        <v>1400</v>
      </c>
      <c r="I1321">
        <v>13771</v>
      </c>
      <c r="J1321" s="4">
        <v>44895.288194444445</v>
      </c>
      <c r="K1321" s="4">
        <v>44909.125</v>
      </c>
      <c r="L1321" s="4">
        <v>44911.125</v>
      </c>
      <c r="M1321" t="s">
        <v>3761</v>
      </c>
      <c r="N1321" s="3" t="s">
        <v>17</v>
      </c>
      <c r="P1321" t="s">
        <v>16</v>
      </c>
    </row>
    <row r="1322" spans="1:16">
      <c r="A1322" t="s">
        <v>3762</v>
      </c>
      <c r="B1322" t="s">
        <v>3763</v>
      </c>
      <c r="C1322" t="s">
        <v>3236</v>
      </c>
      <c r="F1322" t="s">
        <v>38</v>
      </c>
      <c r="G1322">
        <v>1346985</v>
      </c>
      <c r="H1322">
        <v>1400</v>
      </c>
      <c r="I1322">
        <v>13500</v>
      </c>
      <c r="J1322" s="4">
        <v>44895.288194444445</v>
      </c>
      <c r="K1322" s="4">
        <v>44909.125</v>
      </c>
      <c r="L1322" s="4">
        <v>44911.125</v>
      </c>
      <c r="M1322" t="s">
        <v>3764</v>
      </c>
      <c r="N1322" s="3" t="s">
        <v>17</v>
      </c>
      <c r="P1322" t="s">
        <v>16</v>
      </c>
    </row>
    <row r="1323" spans="1:16">
      <c r="A1323" t="s">
        <v>3765</v>
      </c>
      <c r="B1323" t="s">
        <v>3766</v>
      </c>
      <c r="C1323" t="s">
        <v>3236</v>
      </c>
      <c r="F1323" t="s">
        <v>38</v>
      </c>
      <c r="G1323">
        <v>1269290</v>
      </c>
      <c r="H1323" s="5">
        <v>1000</v>
      </c>
      <c r="I1323" s="5">
        <v>12693</v>
      </c>
      <c r="J1323" s="4">
        <v>44909.208333333336</v>
      </c>
      <c r="K1323" s="4">
        <v>44916.208333333336</v>
      </c>
      <c r="L1323" s="4">
        <v>44917.208333333336</v>
      </c>
      <c r="M1323" t="s">
        <v>3767</v>
      </c>
      <c r="N1323" s="3" t="s">
        <v>17</v>
      </c>
      <c r="P1323" t="s">
        <v>16</v>
      </c>
    </row>
    <row r="1324" spans="1:16">
      <c r="A1324" t="s">
        <v>3765</v>
      </c>
      <c r="B1324" t="s">
        <v>3766</v>
      </c>
      <c r="C1324" t="s">
        <v>3236</v>
      </c>
      <c r="F1324" t="s">
        <v>38</v>
      </c>
      <c r="G1324">
        <v>1269290</v>
      </c>
      <c r="H1324" s="5">
        <v>1000</v>
      </c>
      <c r="I1324" s="5">
        <v>12693</v>
      </c>
      <c r="J1324" s="4">
        <v>44909.208333333336</v>
      </c>
      <c r="K1324" s="4">
        <v>44916.208333333336</v>
      </c>
      <c r="L1324" s="4">
        <v>44917.208333333336</v>
      </c>
      <c r="M1324" t="s">
        <v>3767</v>
      </c>
      <c r="N1324" s="3" t="s">
        <v>17</v>
      </c>
      <c r="P1324" t="s">
        <v>16</v>
      </c>
    </row>
    <row r="1325" spans="1:16">
      <c r="A1325" t="s">
        <v>3768</v>
      </c>
      <c r="B1325" t="s">
        <v>3769</v>
      </c>
      <c r="C1325" t="s">
        <v>3236</v>
      </c>
      <c r="F1325" t="s">
        <v>38</v>
      </c>
      <c r="G1325">
        <v>1019403</v>
      </c>
      <c r="H1325" s="5">
        <v>1000</v>
      </c>
      <c r="I1325" s="5">
        <v>10194</v>
      </c>
      <c r="J1325" s="4">
        <v>44909.208333333336</v>
      </c>
      <c r="K1325" s="4">
        <v>44916.208333333336</v>
      </c>
      <c r="L1325" s="4">
        <v>44917.208333333336</v>
      </c>
      <c r="M1325" t="s">
        <v>3770</v>
      </c>
      <c r="N1325" s="3" t="s">
        <v>17</v>
      </c>
      <c r="P1325" t="s">
        <v>16</v>
      </c>
    </row>
    <row r="1326" spans="1:16">
      <c r="A1326" t="s">
        <v>3768</v>
      </c>
      <c r="B1326" t="s">
        <v>3769</v>
      </c>
      <c r="C1326" t="s">
        <v>3236</v>
      </c>
      <c r="F1326" t="s">
        <v>38</v>
      </c>
      <c r="G1326">
        <v>1019403</v>
      </c>
      <c r="H1326" s="5">
        <v>1000</v>
      </c>
      <c r="I1326" s="5">
        <v>10194</v>
      </c>
      <c r="J1326" s="4">
        <v>44909.208333333336</v>
      </c>
      <c r="K1326" s="4">
        <v>44916.208333333336</v>
      </c>
      <c r="L1326" s="4">
        <v>44917.208333333336</v>
      </c>
      <c r="M1326" t="s">
        <v>3770</v>
      </c>
      <c r="N1326" s="3" t="s">
        <v>17</v>
      </c>
      <c r="P1326" t="s">
        <v>16</v>
      </c>
    </row>
    <row r="1327" spans="1:16">
      <c r="A1327" t="s">
        <v>3771</v>
      </c>
      <c r="B1327" t="s">
        <v>3772</v>
      </c>
      <c r="C1327" t="s">
        <v>3236</v>
      </c>
      <c r="F1327" t="s">
        <v>38</v>
      </c>
      <c r="G1327">
        <v>1365514</v>
      </c>
      <c r="H1327" s="5">
        <v>1000</v>
      </c>
      <c r="I1327" s="5">
        <v>13655</v>
      </c>
      <c r="J1327" s="4">
        <v>44909.208333333336</v>
      </c>
      <c r="K1327" s="4">
        <v>44916.208333333336</v>
      </c>
      <c r="L1327" s="4">
        <v>44917.208333333336</v>
      </c>
      <c r="M1327" t="s">
        <v>3773</v>
      </c>
      <c r="N1327" s="3" t="s">
        <v>17</v>
      </c>
      <c r="P1327" t="s">
        <v>16</v>
      </c>
    </row>
    <row r="1328" spans="1:16">
      <c r="A1328" t="s">
        <v>3771</v>
      </c>
      <c r="B1328" t="s">
        <v>3772</v>
      </c>
      <c r="C1328" t="s">
        <v>3236</v>
      </c>
      <c r="F1328" t="s">
        <v>38</v>
      </c>
      <c r="G1328">
        <v>1365514</v>
      </c>
      <c r="H1328" s="5">
        <v>1000</v>
      </c>
      <c r="I1328" s="5">
        <v>13655</v>
      </c>
      <c r="J1328" s="4">
        <v>44909.208333333336</v>
      </c>
      <c r="K1328" s="4">
        <v>44916.208333333336</v>
      </c>
      <c r="L1328" s="4">
        <v>44917.208333333336</v>
      </c>
      <c r="M1328" t="s">
        <v>3773</v>
      </c>
      <c r="N1328" s="3" t="s">
        <v>17</v>
      </c>
      <c r="P1328" t="s">
        <v>16</v>
      </c>
    </row>
    <row r="1329" spans="1:16">
      <c r="A1329" t="s">
        <v>3774</v>
      </c>
      <c r="B1329" t="s">
        <v>3775</v>
      </c>
      <c r="C1329" t="s">
        <v>3236</v>
      </c>
      <c r="F1329" t="s">
        <v>38</v>
      </c>
      <c r="G1329">
        <v>1675226</v>
      </c>
      <c r="H1329" s="5">
        <v>1000</v>
      </c>
      <c r="I1329" s="5">
        <v>16752</v>
      </c>
      <c r="J1329" s="4">
        <v>44909.208333333336</v>
      </c>
      <c r="K1329" s="4">
        <v>44916.208333333336</v>
      </c>
      <c r="L1329" s="4">
        <v>44917.208333333336</v>
      </c>
      <c r="M1329" t="s">
        <v>3776</v>
      </c>
      <c r="N1329" s="3" t="s">
        <v>17</v>
      </c>
      <c r="P1329" t="s">
        <v>16</v>
      </c>
    </row>
    <row r="1330" spans="1:16">
      <c r="A1330" t="s">
        <v>3774</v>
      </c>
      <c r="B1330" t="s">
        <v>3775</v>
      </c>
      <c r="C1330" t="s">
        <v>3236</v>
      </c>
      <c r="F1330" t="s">
        <v>38</v>
      </c>
      <c r="G1330">
        <v>1675226</v>
      </c>
      <c r="H1330" s="5">
        <v>1000</v>
      </c>
      <c r="I1330" s="5">
        <v>16752</v>
      </c>
      <c r="J1330" s="4">
        <v>44909.208333333336</v>
      </c>
      <c r="K1330" s="4">
        <v>44916.208333333336</v>
      </c>
      <c r="L1330" s="4">
        <v>44917.208333333336</v>
      </c>
      <c r="M1330" t="s">
        <v>3776</v>
      </c>
      <c r="N1330" s="3" t="s">
        <v>17</v>
      </c>
      <c r="P1330" t="s">
        <v>16</v>
      </c>
    </row>
    <row r="1331" spans="1:16">
      <c r="A1331" t="s">
        <v>3777</v>
      </c>
      <c r="B1331" t="s">
        <v>3778</v>
      </c>
      <c r="C1331" t="s">
        <v>3236</v>
      </c>
      <c r="F1331" t="s">
        <v>38</v>
      </c>
      <c r="G1331">
        <v>1275830</v>
      </c>
      <c r="H1331" s="5">
        <v>1000</v>
      </c>
      <c r="I1331" s="5">
        <v>12758</v>
      </c>
      <c r="J1331" s="4">
        <v>44909.208333333336</v>
      </c>
      <c r="K1331" s="4">
        <v>44916.208333333336</v>
      </c>
      <c r="L1331" s="4">
        <v>44917.208333333336</v>
      </c>
      <c r="M1331" t="s">
        <v>3779</v>
      </c>
      <c r="N1331" s="3" t="s">
        <v>17</v>
      </c>
      <c r="P1331" t="s">
        <v>16</v>
      </c>
    </row>
    <row r="1332" spans="1:16">
      <c r="A1332" t="s">
        <v>3777</v>
      </c>
      <c r="B1332" t="s">
        <v>3778</v>
      </c>
      <c r="C1332" t="s">
        <v>3236</v>
      </c>
      <c r="F1332" t="s">
        <v>38</v>
      </c>
      <c r="G1332">
        <v>1275830</v>
      </c>
      <c r="H1332" s="5">
        <v>1000</v>
      </c>
      <c r="I1332" s="5">
        <v>12758</v>
      </c>
      <c r="J1332" s="4">
        <v>44909.208333333336</v>
      </c>
      <c r="K1332" s="4">
        <v>44916.208333333336</v>
      </c>
      <c r="L1332" s="4">
        <v>44917.208333333336</v>
      </c>
      <c r="M1332" t="s">
        <v>3779</v>
      </c>
      <c r="N1332" s="3" t="s">
        <v>17</v>
      </c>
      <c r="P1332" t="s">
        <v>16</v>
      </c>
    </row>
    <row r="1333" spans="1:16">
      <c r="A1333" t="s">
        <v>3780</v>
      </c>
      <c r="B1333" t="s">
        <v>3781</v>
      </c>
      <c r="C1333" t="s">
        <v>3236</v>
      </c>
      <c r="F1333" t="s">
        <v>38</v>
      </c>
      <c r="G1333">
        <v>0</v>
      </c>
      <c r="H1333">
        <v>3000</v>
      </c>
      <c r="I1333">
        <v>33000</v>
      </c>
      <c r="J1333" s="4">
        <v>44901.506944444445</v>
      </c>
      <c r="K1333" s="4">
        <v>44907.458333333336</v>
      </c>
      <c r="L1333" s="4">
        <v>44908.458333333336</v>
      </c>
      <c r="M1333" t="s">
        <v>3782</v>
      </c>
      <c r="N1333" s="3" t="s">
        <v>17</v>
      </c>
      <c r="P1333" t="s">
        <v>16</v>
      </c>
    </row>
    <row r="1334" spans="1:16">
      <c r="A1334" t="s">
        <v>3783</v>
      </c>
      <c r="B1334" t="s">
        <v>3784</v>
      </c>
      <c r="C1334" t="s">
        <v>3236</v>
      </c>
      <c r="D1334">
        <v>415304</v>
      </c>
      <c r="G1334">
        <v>1376760</v>
      </c>
      <c r="H1334">
        <v>2000</v>
      </c>
      <c r="I1334">
        <v>13768</v>
      </c>
      <c r="J1334" s="4">
        <v>45021.25</v>
      </c>
      <c r="K1334" s="4">
        <v>45036.25</v>
      </c>
      <c r="L1334" s="4">
        <v>45037.25</v>
      </c>
      <c r="M1334" t="s">
        <v>3785</v>
      </c>
      <c r="N1334" s="3" t="s">
        <v>17</v>
      </c>
      <c r="P1334" t="s">
        <v>16</v>
      </c>
    </row>
    <row r="1335" spans="1:16">
      <c r="A1335" t="s">
        <v>3786</v>
      </c>
      <c r="B1335" t="s">
        <v>3787</v>
      </c>
      <c r="C1335" t="s">
        <v>3236</v>
      </c>
      <c r="D1335">
        <v>415304</v>
      </c>
      <c r="G1335">
        <v>1798911</v>
      </c>
      <c r="H1335">
        <v>2000</v>
      </c>
      <c r="I1335">
        <v>17989</v>
      </c>
      <c r="J1335" s="4">
        <v>45021.25</v>
      </c>
      <c r="K1335" s="4">
        <v>45036.25</v>
      </c>
      <c r="L1335" s="4">
        <v>45037.25</v>
      </c>
      <c r="M1335" t="s">
        <v>3788</v>
      </c>
      <c r="N1335" s="3" t="s">
        <v>17</v>
      </c>
      <c r="P1335" t="s">
        <v>16</v>
      </c>
    </row>
    <row r="1336" spans="1:16">
      <c r="A1336" t="s">
        <v>3789</v>
      </c>
      <c r="B1336" t="s">
        <v>3790</v>
      </c>
      <c r="C1336" t="s">
        <v>3236</v>
      </c>
      <c r="D1336">
        <v>415304</v>
      </c>
      <c r="G1336">
        <v>1075014</v>
      </c>
      <c r="H1336">
        <v>2000</v>
      </c>
      <c r="I1336">
        <v>10750</v>
      </c>
      <c r="J1336" s="4">
        <v>45021.25</v>
      </c>
      <c r="K1336" s="4">
        <v>45036.25</v>
      </c>
      <c r="L1336" s="4">
        <v>45037.25</v>
      </c>
      <c r="M1336" t="s">
        <v>3791</v>
      </c>
      <c r="N1336" s="3" t="s">
        <v>17</v>
      </c>
      <c r="P1336" t="s">
        <v>16</v>
      </c>
    </row>
    <row r="1337" spans="1:16">
      <c r="A1337" t="s">
        <v>3792</v>
      </c>
      <c r="B1337" t="s">
        <v>3793</v>
      </c>
      <c r="C1337" t="s">
        <v>3236</v>
      </c>
      <c r="D1337">
        <v>415304</v>
      </c>
      <c r="G1337">
        <v>2717217</v>
      </c>
      <c r="H1337">
        <v>2000</v>
      </c>
      <c r="I1337">
        <v>27172</v>
      </c>
      <c r="J1337" s="4">
        <v>45021.25</v>
      </c>
      <c r="K1337" s="4">
        <v>45036.495833333334</v>
      </c>
      <c r="L1337" s="4">
        <v>45037.25</v>
      </c>
      <c r="M1337" t="s">
        <v>3794</v>
      </c>
      <c r="N1337" s="3" t="s">
        <v>17</v>
      </c>
      <c r="P1337" t="s">
        <v>16</v>
      </c>
    </row>
    <row r="1338" spans="1:16">
      <c r="A1338" t="s">
        <v>3795</v>
      </c>
      <c r="B1338" t="s">
        <v>3796</v>
      </c>
      <c r="C1338" t="s">
        <v>3236</v>
      </c>
      <c r="D1338">
        <v>441804</v>
      </c>
      <c r="G1338">
        <v>930535</v>
      </c>
      <c r="H1338">
        <v>1000</v>
      </c>
      <c r="I1338">
        <v>9305</v>
      </c>
      <c r="J1338" s="4">
        <v>45057.458333333336</v>
      </c>
      <c r="K1338" s="4">
        <v>45065.208333333336</v>
      </c>
      <c r="L1338" s="4">
        <v>45068.458333333336</v>
      </c>
      <c r="M1338" t="s">
        <v>3797</v>
      </c>
      <c r="N1338" s="3" t="s">
        <v>17</v>
      </c>
      <c r="P1338" t="s">
        <v>16</v>
      </c>
    </row>
    <row r="1339" spans="1:16">
      <c r="A1339" t="s">
        <v>3798</v>
      </c>
      <c r="B1339" t="s">
        <v>3799</v>
      </c>
      <c r="C1339" t="s">
        <v>3236</v>
      </c>
      <c r="D1339">
        <v>442705</v>
      </c>
      <c r="G1339">
        <v>1812966</v>
      </c>
      <c r="H1339">
        <v>1000</v>
      </c>
      <c r="I1339">
        <v>19000</v>
      </c>
      <c r="J1339" s="4">
        <v>45056.138888888891</v>
      </c>
      <c r="K1339" s="4">
        <v>45063.208333333336</v>
      </c>
      <c r="L1339" s="4">
        <v>45064.208333333336</v>
      </c>
      <c r="M1339" t="s">
        <v>3800</v>
      </c>
      <c r="N1339" s="3" t="s">
        <v>17</v>
      </c>
      <c r="P1339" t="s">
        <v>16</v>
      </c>
    </row>
    <row r="1340" spans="1:16">
      <c r="A1340" t="s">
        <v>3801</v>
      </c>
      <c r="B1340" t="s">
        <v>3802</v>
      </c>
      <c r="C1340" t="s">
        <v>3236</v>
      </c>
      <c r="D1340">
        <v>442705</v>
      </c>
      <c r="G1340">
        <v>1896204</v>
      </c>
      <c r="H1340">
        <v>1000</v>
      </c>
      <c r="I1340">
        <v>19000</v>
      </c>
      <c r="J1340" s="4">
        <v>45056.125</v>
      </c>
      <c r="K1340" s="4">
        <v>45063.208333333336</v>
      </c>
      <c r="L1340" s="4">
        <v>45064.208333333336</v>
      </c>
      <c r="M1340" t="s">
        <v>3803</v>
      </c>
      <c r="N1340" s="3" t="s">
        <v>17</v>
      </c>
      <c r="P1340" t="s">
        <v>16</v>
      </c>
    </row>
    <row r="1341" spans="1:16">
      <c r="A1341" t="s">
        <v>3804</v>
      </c>
      <c r="B1341" t="s">
        <v>3805</v>
      </c>
      <c r="C1341" t="s">
        <v>3236</v>
      </c>
      <c r="D1341">
        <v>442705</v>
      </c>
      <c r="G1341">
        <v>1191725</v>
      </c>
      <c r="H1341">
        <v>1000</v>
      </c>
      <c r="I1341">
        <v>12000</v>
      </c>
      <c r="J1341" s="4">
        <v>45056.138888888891</v>
      </c>
      <c r="K1341" s="4">
        <v>45063.208333333336</v>
      </c>
      <c r="L1341" s="4">
        <v>45064.208333333336</v>
      </c>
      <c r="M1341" t="s">
        <v>3806</v>
      </c>
      <c r="N1341" s="3" t="s">
        <v>17</v>
      </c>
      <c r="P1341" t="s">
        <v>16</v>
      </c>
    </row>
    <row r="1342" spans="1:16">
      <c r="A1342" t="s">
        <v>3807</v>
      </c>
      <c r="B1342" t="s">
        <v>3808</v>
      </c>
      <c r="C1342" t="s">
        <v>3236</v>
      </c>
      <c r="D1342">
        <v>431127</v>
      </c>
      <c r="G1342">
        <v>5363776</v>
      </c>
      <c r="H1342">
        <v>1180</v>
      </c>
      <c r="I1342">
        <v>53637</v>
      </c>
      <c r="J1342" s="4">
        <v>44998.416666666664</v>
      </c>
      <c r="K1342" s="4">
        <v>45014.208333333336</v>
      </c>
      <c r="L1342" s="4">
        <v>45016.489583333336</v>
      </c>
      <c r="M1342" t="s">
        <v>3809</v>
      </c>
      <c r="N1342" s="3" t="s">
        <v>17</v>
      </c>
      <c r="P1342" t="s">
        <v>16</v>
      </c>
    </row>
    <row r="1343" spans="1:16">
      <c r="A1343" t="s">
        <v>3810</v>
      </c>
      <c r="B1343" t="s">
        <v>3811</v>
      </c>
      <c r="C1343" t="s">
        <v>3236</v>
      </c>
      <c r="D1343">
        <v>431511</v>
      </c>
      <c r="G1343">
        <v>11817614</v>
      </c>
      <c r="H1343">
        <v>3000</v>
      </c>
      <c r="I1343">
        <v>118176</v>
      </c>
      <c r="J1343" s="4">
        <v>45013.211805555555</v>
      </c>
      <c r="K1343" s="4">
        <v>45020.041666666664</v>
      </c>
      <c r="L1343" s="4">
        <v>45021.083333333336</v>
      </c>
      <c r="M1343" t="s">
        <v>3812</v>
      </c>
      <c r="N1343" s="3" t="s">
        <v>17</v>
      </c>
      <c r="P1343" t="s">
        <v>16</v>
      </c>
    </row>
    <row r="1344" spans="1:16">
      <c r="A1344" t="s">
        <v>3813</v>
      </c>
      <c r="B1344" t="s">
        <v>3814</v>
      </c>
      <c r="C1344" t="s">
        <v>3236</v>
      </c>
      <c r="D1344">
        <v>416112</v>
      </c>
      <c r="G1344">
        <v>159397</v>
      </c>
      <c r="H1344">
        <v>500</v>
      </c>
      <c r="I1344">
        <v>3188</v>
      </c>
      <c r="J1344" s="4">
        <v>45022.194444444445</v>
      </c>
      <c r="K1344" s="4">
        <v>45033.166666666664</v>
      </c>
      <c r="L1344" s="4">
        <v>45034.208333333336</v>
      </c>
      <c r="M1344" t="s">
        <v>3815</v>
      </c>
      <c r="N1344" s="3" t="s">
        <v>17</v>
      </c>
      <c r="P1344" t="s">
        <v>16</v>
      </c>
    </row>
    <row r="1345" spans="1:16">
      <c r="A1345" t="s">
        <v>3816</v>
      </c>
      <c r="B1345" t="s">
        <v>3817</v>
      </c>
      <c r="C1345" t="s">
        <v>3236</v>
      </c>
      <c r="D1345">
        <v>431503</v>
      </c>
      <c r="G1345">
        <v>988866</v>
      </c>
      <c r="H1345">
        <v>1500</v>
      </c>
      <c r="I1345">
        <v>9889</v>
      </c>
      <c r="J1345" s="4">
        <v>45029.25</v>
      </c>
      <c r="K1345" s="4">
        <v>45037.25</v>
      </c>
      <c r="L1345" s="4">
        <v>45040.416666666664</v>
      </c>
      <c r="M1345" t="s">
        <v>3818</v>
      </c>
      <c r="N1345" s="3" t="s">
        <v>17</v>
      </c>
      <c r="P1345" t="s">
        <v>16</v>
      </c>
    </row>
    <row r="1346" spans="1:16">
      <c r="A1346" t="s">
        <v>3819</v>
      </c>
      <c r="B1346" t="s">
        <v>3820</v>
      </c>
      <c r="C1346" t="s">
        <v>3236</v>
      </c>
      <c r="D1346">
        <v>410205</v>
      </c>
      <c r="G1346">
        <v>22326823</v>
      </c>
      <c r="H1346">
        <v>10000</v>
      </c>
      <c r="I1346">
        <v>223270</v>
      </c>
      <c r="J1346" s="4">
        <v>45041.458333333336</v>
      </c>
      <c r="K1346" s="4">
        <v>45056.208333333336</v>
      </c>
      <c r="L1346" s="4">
        <v>45057.208333333336</v>
      </c>
      <c r="M1346" t="s">
        <v>3821</v>
      </c>
      <c r="N1346" s="3" t="s">
        <v>17</v>
      </c>
      <c r="P1346" t="s">
        <v>16</v>
      </c>
    </row>
    <row r="1347" spans="1:16">
      <c r="A1347" t="s">
        <v>3822</v>
      </c>
      <c r="B1347" t="s">
        <v>3823</v>
      </c>
      <c r="C1347" t="s">
        <v>3236</v>
      </c>
      <c r="D1347">
        <v>410205</v>
      </c>
      <c r="G1347">
        <v>1143992</v>
      </c>
      <c r="H1347">
        <v>1143</v>
      </c>
      <c r="I1347">
        <v>11439</v>
      </c>
      <c r="J1347" s="4">
        <v>44965.375</v>
      </c>
      <c r="K1347" s="4">
        <v>44978.208333333336</v>
      </c>
      <c r="L1347" s="4">
        <v>44979.229166666664</v>
      </c>
      <c r="M1347" t="s">
        <v>3824</v>
      </c>
      <c r="N1347" s="3" t="s">
        <v>17</v>
      </c>
      <c r="P1347" t="s">
        <v>16</v>
      </c>
    </row>
    <row r="1348" spans="1:16">
      <c r="A1348" t="s">
        <v>3825</v>
      </c>
      <c r="B1348" t="s">
        <v>3826</v>
      </c>
      <c r="C1348" t="s">
        <v>3236</v>
      </c>
      <c r="D1348">
        <v>410201</v>
      </c>
      <c r="G1348">
        <v>3557845</v>
      </c>
      <c r="H1348">
        <v>3560</v>
      </c>
      <c r="I1348">
        <v>35580</v>
      </c>
      <c r="J1348" s="4">
        <v>45065.375</v>
      </c>
      <c r="K1348" s="4">
        <v>45079.208333333336</v>
      </c>
      <c r="L1348" s="4">
        <v>45080.208333333336</v>
      </c>
      <c r="M1348" t="s">
        <v>3827</v>
      </c>
      <c r="N1348" s="3" t="s">
        <v>17</v>
      </c>
      <c r="P1348" t="s">
        <v>16</v>
      </c>
    </row>
    <row r="1349" spans="1:16">
      <c r="A1349" t="s">
        <v>3828</v>
      </c>
      <c r="B1349" t="s">
        <v>3829</v>
      </c>
      <c r="C1349" t="s">
        <v>3236</v>
      </c>
      <c r="D1349">
        <v>416115</v>
      </c>
      <c r="G1349">
        <v>1266851</v>
      </c>
      <c r="H1349">
        <v>590</v>
      </c>
      <c r="I1349">
        <v>13000</v>
      </c>
      <c r="J1349" s="4">
        <v>45058.458333333336</v>
      </c>
      <c r="K1349" s="4">
        <v>45082.125</v>
      </c>
      <c r="L1349" s="4">
        <v>45083.125</v>
      </c>
      <c r="M1349" t="s">
        <v>3830</v>
      </c>
      <c r="N1349" s="3" t="s">
        <v>17</v>
      </c>
      <c r="P1349" t="s">
        <v>16</v>
      </c>
    </row>
    <row r="1350" spans="1:16">
      <c r="A1350" t="s">
        <v>3831</v>
      </c>
      <c r="B1350" t="s">
        <v>3832</v>
      </c>
      <c r="C1350" t="s">
        <v>3236</v>
      </c>
      <c r="D1350">
        <v>431512</v>
      </c>
      <c r="G1350">
        <v>1629651</v>
      </c>
      <c r="H1350">
        <v>2000</v>
      </c>
      <c r="I1350">
        <v>16300</v>
      </c>
      <c r="J1350" s="4">
        <v>44992.458333333336</v>
      </c>
      <c r="K1350" s="4">
        <v>44999.208333333336</v>
      </c>
      <c r="L1350" s="4">
        <v>45002.458333333336</v>
      </c>
      <c r="M1350" t="s">
        <v>3833</v>
      </c>
      <c r="N1350" s="3" t="s">
        <v>17</v>
      </c>
      <c r="P1350" t="s">
        <v>16</v>
      </c>
    </row>
    <row r="1351" spans="1:16">
      <c r="A1351" t="s">
        <v>3834</v>
      </c>
      <c r="B1351" t="s">
        <v>3835</v>
      </c>
      <c r="C1351" t="s">
        <v>3236</v>
      </c>
      <c r="D1351">
        <v>445203</v>
      </c>
      <c r="G1351">
        <v>0</v>
      </c>
      <c r="H1351">
        <v>500</v>
      </c>
      <c r="I1351">
        <v>3000</v>
      </c>
      <c r="J1351" s="4">
        <v>45057.5</v>
      </c>
      <c r="K1351" s="4">
        <v>45072.166666666664</v>
      </c>
      <c r="L1351" s="4">
        <v>45075.166666666664</v>
      </c>
      <c r="M1351" t="s">
        <v>3836</v>
      </c>
      <c r="N1351" s="3" t="s">
        <v>17</v>
      </c>
      <c r="P1351" t="s">
        <v>16</v>
      </c>
    </row>
    <row r="1352" spans="1:16">
      <c r="A1352" t="s">
        <v>3837</v>
      </c>
      <c r="B1352" t="s">
        <v>3838</v>
      </c>
      <c r="C1352" t="s">
        <v>3236</v>
      </c>
      <c r="D1352">
        <v>442705</v>
      </c>
      <c r="G1352">
        <v>0</v>
      </c>
      <c r="H1352">
        <v>1000</v>
      </c>
      <c r="I1352">
        <v>19000</v>
      </c>
      <c r="J1352" s="4">
        <v>45009.375</v>
      </c>
      <c r="K1352" s="4">
        <v>45016.208333333336</v>
      </c>
      <c r="L1352" s="4">
        <v>45019.458333333336</v>
      </c>
      <c r="M1352" t="s">
        <v>3839</v>
      </c>
      <c r="N1352" s="3" t="s">
        <v>17</v>
      </c>
      <c r="P1352" t="s">
        <v>16</v>
      </c>
    </row>
    <row r="1353" spans="1:16">
      <c r="A1353" t="s">
        <v>3840</v>
      </c>
      <c r="B1353" t="s">
        <v>3841</v>
      </c>
      <c r="C1353" t="s">
        <v>3236</v>
      </c>
      <c r="D1353">
        <v>442705</v>
      </c>
      <c r="G1353">
        <v>0</v>
      </c>
      <c r="H1353">
        <v>1000</v>
      </c>
      <c r="I1353">
        <v>13000</v>
      </c>
      <c r="J1353" s="4">
        <v>45009.375</v>
      </c>
      <c r="K1353" s="4">
        <v>45016.208333333336</v>
      </c>
      <c r="L1353" s="4">
        <v>45019.458333333336</v>
      </c>
      <c r="M1353" t="s">
        <v>3842</v>
      </c>
      <c r="N1353" s="3" t="s">
        <v>17</v>
      </c>
      <c r="P1353" t="s">
        <v>16</v>
      </c>
    </row>
    <row r="1354" spans="1:16">
      <c r="A1354" t="s">
        <v>3843</v>
      </c>
      <c r="B1354" t="s">
        <v>3844</v>
      </c>
      <c r="C1354" t="s">
        <v>3236</v>
      </c>
      <c r="D1354">
        <v>431127</v>
      </c>
      <c r="G1354">
        <v>3290216</v>
      </c>
      <c r="H1354">
        <v>590</v>
      </c>
      <c r="I1354">
        <v>32902</v>
      </c>
      <c r="J1354" s="4">
        <v>44998.416666666664</v>
      </c>
      <c r="K1354" s="4">
        <v>45014.208333333336</v>
      </c>
      <c r="L1354" s="4">
        <v>45016.489583333336</v>
      </c>
      <c r="M1354" t="s">
        <v>3845</v>
      </c>
      <c r="N1354" s="3" t="s">
        <v>17</v>
      </c>
      <c r="P1354" t="s">
        <v>16</v>
      </c>
    </row>
    <row r="1355" spans="1:16">
      <c r="A1355" t="s">
        <v>3846</v>
      </c>
      <c r="B1355" t="s">
        <v>3847</v>
      </c>
      <c r="C1355" t="s">
        <v>3236</v>
      </c>
      <c r="D1355">
        <v>431127</v>
      </c>
      <c r="G1355">
        <v>1043000</v>
      </c>
      <c r="H1355">
        <v>590</v>
      </c>
      <c r="I1355">
        <v>10430</v>
      </c>
      <c r="J1355" s="4">
        <v>44998.416666666664</v>
      </c>
      <c r="K1355" s="4">
        <v>45014.208333333336</v>
      </c>
      <c r="L1355" s="4">
        <v>45016.489583333336</v>
      </c>
      <c r="M1355" t="s">
        <v>3848</v>
      </c>
      <c r="N1355" s="3" t="s">
        <v>17</v>
      </c>
      <c r="P1355" t="s">
        <v>16</v>
      </c>
    </row>
    <row r="1356" spans="1:16">
      <c r="A1356" t="s">
        <v>3849</v>
      </c>
      <c r="B1356" t="s">
        <v>3850</v>
      </c>
      <c r="C1356" t="s">
        <v>3236</v>
      </c>
      <c r="D1356">
        <v>442705</v>
      </c>
      <c r="G1356">
        <v>1214221</v>
      </c>
      <c r="H1356">
        <v>1000</v>
      </c>
      <c r="I1356">
        <v>13000</v>
      </c>
      <c r="J1356" s="4">
        <v>45056.125</v>
      </c>
      <c r="K1356" s="4">
        <v>45063.208333333336</v>
      </c>
      <c r="L1356" s="4">
        <v>45064.208333333336</v>
      </c>
      <c r="M1356" t="s">
        <v>3851</v>
      </c>
      <c r="N1356" s="3" t="s">
        <v>17</v>
      </c>
      <c r="P1356" t="s">
        <v>16</v>
      </c>
    </row>
    <row r="1357" spans="1:16">
      <c r="A1357" t="s">
        <v>3852</v>
      </c>
      <c r="B1357" t="s">
        <v>3853</v>
      </c>
      <c r="C1357" t="s">
        <v>3236</v>
      </c>
      <c r="D1357">
        <v>442705</v>
      </c>
      <c r="G1357">
        <v>1096518</v>
      </c>
      <c r="H1357">
        <v>1000</v>
      </c>
      <c r="I1357">
        <v>11000</v>
      </c>
      <c r="J1357" s="4">
        <v>45056.125</v>
      </c>
      <c r="K1357" s="4">
        <v>45063.208333333336</v>
      </c>
      <c r="L1357" s="4">
        <v>45064.208333333336</v>
      </c>
      <c r="M1357" t="s">
        <v>3854</v>
      </c>
      <c r="N1357" s="3" t="s">
        <v>17</v>
      </c>
      <c r="P1357" t="s">
        <v>16</v>
      </c>
    </row>
    <row r="1358" spans="1:16">
      <c r="A1358" t="s">
        <v>3855</v>
      </c>
      <c r="B1358" t="s">
        <v>3856</v>
      </c>
      <c r="C1358" t="s">
        <v>3236</v>
      </c>
      <c r="D1358">
        <v>444805</v>
      </c>
      <c r="G1358">
        <v>665642</v>
      </c>
      <c r="H1358">
        <v>670</v>
      </c>
      <c r="I1358">
        <v>6700</v>
      </c>
      <c r="J1358" s="4">
        <v>44979.166666666664</v>
      </c>
      <c r="K1358" s="4">
        <v>45000.166666666664</v>
      </c>
      <c r="L1358" s="4">
        <v>45002.5</v>
      </c>
      <c r="M1358" t="s">
        <v>3857</v>
      </c>
      <c r="N1358" s="3" t="s">
        <v>17</v>
      </c>
      <c r="P1358" t="s">
        <v>16</v>
      </c>
    </row>
    <row r="1359" spans="1:16">
      <c r="A1359" t="s">
        <v>3858</v>
      </c>
      <c r="B1359" t="s">
        <v>3859</v>
      </c>
      <c r="C1359" t="s">
        <v>3236</v>
      </c>
      <c r="D1359">
        <v>444805</v>
      </c>
      <c r="G1359">
        <v>6236244</v>
      </c>
      <c r="H1359">
        <v>6000</v>
      </c>
      <c r="I1359">
        <v>62360</v>
      </c>
      <c r="J1359" s="4">
        <v>45061.166666666664</v>
      </c>
      <c r="K1359" s="4">
        <v>45077.166666666664</v>
      </c>
      <c r="L1359" s="4">
        <v>45079.166666666664</v>
      </c>
      <c r="M1359" t="s">
        <v>3860</v>
      </c>
      <c r="N1359" s="3" t="s">
        <v>17</v>
      </c>
      <c r="P1359" t="s">
        <v>16</v>
      </c>
    </row>
    <row r="1360" spans="1:16">
      <c r="A1360" t="s">
        <v>3861</v>
      </c>
      <c r="B1360" t="s">
        <v>3862</v>
      </c>
      <c r="C1360" t="s">
        <v>3236</v>
      </c>
      <c r="D1360">
        <v>416702</v>
      </c>
      <c r="G1360">
        <v>986459</v>
      </c>
      <c r="H1360">
        <v>1000</v>
      </c>
      <c r="I1360">
        <v>9865</v>
      </c>
      <c r="J1360" s="4">
        <v>44978.416666666664</v>
      </c>
      <c r="K1360" s="4">
        <v>44985.166666666664</v>
      </c>
      <c r="L1360" s="4">
        <v>44986.166666666664</v>
      </c>
      <c r="M1360" t="s">
        <v>3863</v>
      </c>
      <c r="N1360" s="3" t="s">
        <v>17</v>
      </c>
      <c r="P1360" t="s">
        <v>16</v>
      </c>
    </row>
    <row r="1361" spans="1:16">
      <c r="A1361" t="s">
        <v>3864</v>
      </c>
      <c r="B1361" t="s">
        <v>3865</v>
      </c>
      <c r="C1361" t="s">
        <v>3236</v>
      </c>
      <c r="D1361">
        <v>416702</v>
      </c>
      <c r="G1361">
        <v>1656318</v>
      </c>
      <c r="H1361">
        <v>1500</v>
      </c>
      <c r="I1361">
        <v>16563</v>
      </c>
      <c r="J1361" s="4">
        <v>44978.416666666664</v>
      </c>
      <c r="K1361" s="4">
        <v>44985.166666666664</v>
      </c>
      <c r="L1361" s="4">
        <v>44986.166666666664</v>
      </c>
      <c r="M1361" t="s">
        <v>3866</v>
      </c>
      <c r="N1361" s="3" t="s">
        <v>17</v>
      </c>
      <c r="P1361" t="s">
        <v>16</v>
      </c>
    </row>
    <row r="1362" spans="1:16">
      <c r="A1362" t="s">
        <v>3867</v>
      </c>
      <c r="B1362" t="s">
        <v>3868</v>
      </c>
      <c r="C1362" t="s">
        <v>3236</v>
      </c>
      <c r="D1362">
        <v>416702</v>
      </c>
      <c r="G1362">
        <v>1086226</v>
      </c>
      <c r="H1362">
        <v>1500</v>
      </c>
      <c r="I1362">
        <v>10862</v>
      </c>
      <c r="J1362" s="4">
        <v>44978.416666666664</v>
      </c>
      <c r="K1362" s="4">
        <v>44985.166666666664</v>
      </c>
      <c r="L1362" s="4">
        <v>44986.166666666664</v>
      </c>
      <c r="M1362" t="s">
        <v>3869</v>
      </c>
      <c r="N1362" s="3" t="s">
        <v>17</v>
      </c>
      <c r="P1362" t="s">
        <v>16</v>
      </c>
    </row>
    <row r="1363" spans="1:16">
      <c r="A1363" t="s">
        <v>3870</v>
      </c>
      <c r="B1363" t="s">
        <v>3871</v>
      </c>
      <c r="C1363" t="s">
        <v>3236</v>
      </c>
      <c r="D1363">
        <v>416702</v>
      </c>
      <c r="G1363">
        <v>987389</v>
      </c>
      <c r="H1363">
        <v>1000</v>
      </c>
      <c r="I1363">
        <v>9874</v>
      </c>
      <c r="J1363" s="4">
        <v>44978.416666666664</v>
      </c>
      <c r="K1363" s="4">
        <v>44985.166666666664</v>
      </c>
      <c r="L1363" s="4">
        <v>44986.166666666664</v>
      </c>
      <c r="M1363" t="s">
        <v>3872</v>
      </c>
      <c r="N1363" s="3" t="s">
        <v>17</v>
      </c>
      <c r="P1363" t="s">
        <v>16</v>
      </c>
    </row>
    <row r="1364" spans="1:16">
      <c r="A1364" t="s">
        <v>3873</v>
      </c>
      <c r="B1364" t="s">
        <v>3874</v>
      </c>
      <c r="C1364" t="s">
        <v>3236</v>
      </c>
      <c r="D1364">
        <v>416702</v>
      </c>
      <c r="G1364">
        <v>1714339</v>
      </c>
      <c r="H1364">
        <v>1500</v>
      </c>
      <c r="I1364">
        <v>17143</v>
      </c>
      <c r="J1364" s="4">
        <v>44978.420138888891</v>
      </c>
      <c r="K1364" s="4">
        <v>44985.166666666664</v>
      </c>
      <c r="L1364" s="4">
        <v>44986.166666666664</v>
      </c>
      <c r="M1364" t="s">
        <v>3875</v>
      </c>
      <c r="N1364" s="3" t="s">
        <v>17</v>
      </c>
      <c r="P1364" t="s">
        <v>16</v>
      </c>
    </row>
    <row r="1365" spans="1:16">
      <c r="A1365" t="s">
        <v>3876</v>
      </c>
      <c r="B1365" t="s">
        <v>3877</v>
      </c>
      <c r="C1365" t="s">
        <v>3236</v>
      </c>
      <c r="D1365">
        <v>416702</v>
      </c>
      <c r="G1365">
        <v>1260802</v>
      </c>
      <c r="H1365">
        <v>1500</v>
      </c>
      <c r="I1365">
        <v>12608</v>
      </c>
      <c r="J1365" s="4">
        <v>44978.416666666664</v>
      </c>
      <c r="K1365" s="4">
        <v>44985.166666666664</v>
      </c>
      <c r="L1365" s="4">
        <v>44986.166666666664</v>
      </c>
      <c r="M1365" t="s">
        <v>3878</v>
      </c>
      <c r="N1365" s="3" t="s">
        <v>17</v>
      </c>
      <c r="P1365" t="s">
        <v>16</v>
      </c>
    </row>
    <row r="1366" spans="1:16">
      <c r="A1366" t="s">
        <v>3879</v>
      </c>
      <c r="B1366" t="s">
        <v>3880</v>
      </c>
      <c r="C1366" t="s">
        <v>3236</v>
      </c>
      <c r="D1366">
        <v>442001</v>
      </c>
      <c r="G1366">
        <v>10110856</v>
      </c>
      <c r="H1366">
        <v>2000</v>
      </c>
      <c r="I1366">
        <v>101200</v>
      </c>
      <c r="J1366" s="4">
        <v>45096.208333333336</v>
      </c>
      <c r="K1366" s="4">
        <v>45104.208333333336</v>
      </c>
      <c r="L1366" s="4">
        <v>45105.208333333336</v>
      </c>
      <c r="M1366" t="s">
        <v>3881</v>
      </c>
      <c r="N1366" s="3" t="s">
        <v>17</v>
      </c>
      <c r="P1366" t="s">
        <v>16</v>
      </c>
    </row>
    <row r="1367" spans="1:16">
      <c r="A1367" t="s">
        <v>3882</v>
      </c>
      <c r="B1367" t="s">
        <v>3883</v>
      </c>
      <c r="C1367" t="s">
        <v>3236</v>
      </c>
      <c r="D1367">
        <v>441206</v>
      </c>
      <c r="G1367">
        <v>0</v>
      </c>
      <c r="H1367">
        <v>3000</v>
      </c>
      <c r="I1367">
        <v>73250</v>
      </c>
      <c r="J1367" s="4">
        <v>44988.125</v>
      </c>
      <c r="K1367" s="4">
        <v>45002.125</v>
      </c>
      <c r="L1367" s="4">
        <v>45005.458333333336</v>
      </c>
      <c r="M1367" t="s">
        <v>3884</v>
      </c>
      <c r="N1367" s="3" t="s">
        <v>17</v>
      </c>
      <c r="P1367" t="s">
        <v>16</v>
      </c>
    </row>
    <row r="1368" spans="1:16">
      <c r="A1368" t="s">
        <v>3885</v>
      </c>
      <c r="B1368" t="s">
        <v>3886</v>
      </c>
      <c r="C1368" t="s">
        <v>3236</v>
      </c>
      <c r="D1368">
        <v>441206</v>
      </c>
      <c r="G1368">
        <v>0</v>
      </c>
      <c r="H1368">
        <v>2500</v>
      </c>
      <c r="I1368">
        <v>73250</v>
      </c>
      <c r="J1368" s="4">
        <v>45016.125</v>
      </c>
      <c r="K1368" s="4">
        <v>45026.125</v>
      </c>
      <c r="L1368" s="4">
        <v>45028.125</v>
      </c>
      <c r="M1368" t="s">
        <v>3887</v>
      </c>
      <c r="N1368" s="3" t="s">
        <v>17</v>
      </c>
      <c r="P1368" t="s">
        <v>16</v>
      </c>
    </row>
    <row r="1369" spans="1:16">
      <c r="A1369" t="s">
        <v>3888</v>
      </c>
      <c r="B1369" t="s">
        <v>3889</v>
      </c>
      <c r="C1369" t="s">
        <v>3236</v>
      </c>
      <c r="D1369">
        <v>444608</v>
      </c>
      <c r="G1369">
        <v>1437905</v>
      </c>
      <c r="H1369">
        <v>1000</v>
      </c>
      <c r="I1369">
        <v>14380</v>
      </c>
      <c r="J1369" s="4">
        <v>44984.125</v>
      </c>
      <c r="K1369" s="4">
        <v>44993.208333333336</v>
      </c>
      <c r="L1369" s="4">
        <v>44995.458333333336</v>
      </c>
      <c r="M1369" t="s">
        <v>3890</v>
      </c>
      <c r="N1369" s="3" t="s">
        <v>17</v>
      </c>
      <c r="P1369" t="s">
        <v>16</v>
      </c>
    </row>
    <row r="1370" spans="1:16">
      <c r="A1370" t="s">
        <v>3891</v>
      </c>
      <c r="B1370" t="s">
        <v>3892</v>
      </c>
      <c r="C1370" t="s">
        <v>3236</v>
      </c>
      <c r="D1370">
        <v>444805</v>
      </c>
      <c r="G1370">
        <v>6659020</v>
      </c>
      <c r="H1370">
        <v>6600</v>
      </c>
      <c r="I1370">
        <v>66590</v>
      </c>
      <c r="J1370" s="4">
        <v>44971.166666666664</v>
      </c>
      <c r="K1370" s="4">
        <v>44993.166666666664</v>
      </c>
      <c r="L1370" s="4">
        <v>44995.5</v>
      </c>
      <c r="M1370" t="s">
        <v>3893</v>
      </c>
      <c r="N1370" s="3" t="s">
        <v>17</v>
      </c>
      <c r="P1370" t="s">
        <v>16</v>
      </c>
    </row>
    <row r="1371" spans="1:16">
      <c r="A1371" t="s">
        <v>3894</v>
      </c>
      <c r="B1371" t="s">
        <v>3895</v>
      </c>
      <c r="C1371" t="s">
        <v>3236</v>
      </c>
      <c r="D1371">
        <v>416702</v>
      </c>
      <c r="G1371">
        <v>948482</v>
      </c>
      <c r="H1371">
        <v>1000</v>
      </c>
      <c r="I1371">
        <v>9485</v>
      </c>
      <c r="J1371" s="4">
        <v>44978.416666666664</v>
      </c>
      <c r="K1371" s="4">
        <v>44985.166666666664</v>
      </c>
      <c r="L1371" s="4">
        <v>44986.166666666664</v>
      </c>
      <c r="M1371" t="s">
        <v>3896</v>
      </c>
      <c r="N1371" s="3" t="s">
        <v>17</v>
      </c>
      <c r="P1371" t="s">
        <v>16</v>
      </c>
    </row>
    <row r="1372" spans="1:16">
      <c r="A1372" t="s">
        <v>3897</v>
      </c>
      <c r="B1372" t="s">
        <v>3898</v>
      </c>
      <c r="C1372" t="s">
        <v>3236</v>
      </c>
      <c r="D1372">
        <v>416702</v>
      </c>
      <c r="G1372">
        <v>1003268</v>
      </c>
      <c r="H1372">
        <v>1500</v>
      </c>
      <c r="I1372">
        <v>10033</v>
      </c>
      <c r="J1372" s="4">
        <v>44978.416666666664</v>
      </c>
      <c r="K1372" s="4">
        <v>44985.166666666664</v>
      </c>
      <c r="L1372" s="4">
        <v>44986.166666666664</v>
      </c>
      <c r="M1372" t="s">
        <v>3899</v>
      </c>
      <c r="N1372" s="3" t="s">
        <v>17</v>
      </c>
      <c r="P1372" t="s">
        <v>16</v>
      </c>
    </row>
    <row r="1373" spans="1:16">
      <c r="A1373" t="s">
        <v>3900</v>
      </c>
      <c r="B1373" t="s">
        <v>3901</v>
      </c>
      <c r="C1373" t="s">
        <v>3236</v>
      </c>
      <c r="D1373">
        <v>416702</v>
      </c>
      <c r="G1373">
        <v>1792722</v>
      </c>
      <c r="H1373">
        <v>1500</v>
      </c>
      <c r="I1373">
        <v>17927</v>
      </c>
      <c r="J1373" s="4">
        <v>44978.416666666664</v>
      </c>
      <c r="K1373" s="4">
        <v>44985.166666666664</v>
      </c>
      <c r="L1373" s="4">
        <v>44986.166666666664</v>
      </c>
      <c r="M1373" t="s">
        <v>3902</v>
      </c>
      <c r="N1373" s="3" t="s">
        <v>17</v>
      </c>
      <c r="P1373" t="s">
        <v>16</v>
      </c>
    </row>
    <row r="1374" spans="1:16">
      <c r="A1374" t="s">
        <v>3903</v>
      </c>
      <c r="B1374" t="s">
        <v>3904</v>
      </c>
      <c r="C1374" t="s">
        <v>3236</v>
      </c>
      <c r="D1374">
        <v>416702</v>
      </c>
      <c r="G1374">
        <v>2129305</v>
      </c>
      <c r="H1374">
        <v>1500</v>
      </c>
      <c r="I1374">
        <v>21293</v>
      </c>
      <c r="J1374" s="4">
        <v>44991.416666666664</v>
      </c>
      <c r="K1374" s="4">
        <v>44999.166666666664</v>
      </c>
      <c r="L1374" s="4">
        <v>45000.166666666664</v>
      </c>
      <c r="M1374" t="s">
        <v>3905</v>
      </c>
      <c r="N1374" s="3" t="s">
        <v>17</v>
      </c>
      <c r="P1374" t="s">
        <v>16</v>
      </c>
    </row>
    <row r="1375" spans="1:16">
      <c r="A1375" t="s">
        <v>3906</v>
      </c>
      <c r="B1375" t="s">
        <v>3907</v>
      </c>
      <c r="C1375" t="s">
        <v>3236</v>
      </c>
      <c r="D1375">
        <v>413517</v>
      </c>
      <c r="G1375">
        <v>40397587</v>
      </c>
      <c r="H1375">
        <v>10000</v>
      </c>
      <c r="I1375">
        <v>201988</v>
      </c>
      <c r="J1375" s="4">
        <v>44963.145833333336</v>
      </c>
      <c r="K1375" s="4">
        <v>44987.208333333336</v>
      </c>
      <c r="L1375" s="4">
        <v>44988.208333333336</v>
      </c>
      <c r="M1375" t="s">
        <v>3908</v>
      </c>
      <c r="N1375" s="3" t="s">
        <v>17</v>
      </c>
      <c r="P1375" t="s">
        <v>16</v>
      </c>
    </row>
    <row r="1376" spans="1:16">
      <c r="A1376" t="s">
        <v>3909</v>
      </c>
      <c r="B1376" t="s">
        <v>3910</v>
      </c>
      <c r="C1376" t="s">
        <v>3236</v>
      </c>
      <c r="D1376">
        <v>416115</v>
      </c>
      <c r="G1376">
        <v>2198856</v>
      </c>
      <c r="H1376">
        <v>1180</v>
      </c>
      <c r="I1376">
        <v>22000</v>
      </c>
      <c r="J1376" s="4">
        <v>45001.458333333336</v>
      </c>
      <c r="K1376" s="4">
        <v>45016.125</v>
      </c>
      <c r="L1376" s="4">
        <v>45019.125</v>
      </c>
      <c r="M1376" t="s">
        <v>3911</v>
      </c>
      <c r="N1376" s="3" t="s">
        <v>17</v>
      </c>
      <c r="P1376" t="s">
        <v>16</v>
      </c>
    </row>
    <row r="1377" spans="1:16">
      <c r="A1377" t="s">
        <v>3912</v>
      </c>
      <c r="B1377" t="s">
        <v>3913</v>
      </c>
      <c r="C1377" t="s">
        <v>3236</v>
      </c>
      <c r="D1377">
        <v>416155</v>
      </c>
      <c r="G1377">
        <v>4726275</v>
      </c>
      <c r="H1377">
        <v>590</v>
      </c>
      <c r="I1377">
        <v>47500</v>
      </c>
      <c r="J1377" s="4">
        <v>44978.458333333336</v>
      </c>
      <c r="K1377" s="4">
        <v>44994.083333333336</v>
      </c>
      <c r="L1377" s="4">
        <v>44995.166666666664</v>
      </c>
      <c r="M1377" t="s">
        <v>3914</v>
      </c>
      <c r="N1377" s="3" t="s">
        <v>17</v>
      </c>
      <c r="P1377" t="s">
        <v>16</v>
      </c>
    </row>
    <row r="1378" spans="1:16">
      <c r="A1378" t="s">
        <v>3915</v>
      </c>
      <c r="B1378" t="s">
        <v>3916</v>
      </c>
      <c r="C1378" t="s">
        <v>3236</v>
      </c>
      <c r="D1378">
        <v>416115</v>
      </c>
      <c r="G1378">
        <v>1479345</v>
      </c>
      <c r="H1378">
        <v>590</v>
      </c>
      <c r="I1378">
        <v>14800</v>
      </c>
      <c r="J1378" s="4">
        <v>45010.458333333336</v>
      </c>
      <c r="K1378" s="4">
        <v>45019.041666666664</v>
      </c>
      <c r="L1378" s="4">
        <v>45021.208333333336</v>
      </c>
      <c r="M1378" t="s">
        <v>3917</v>
      </c>
      <c r="N1378" s="3" t="s">
        <v>17</v>
      </c>
      <c r="P1378" t="s">
        <v>16</v>
      </c>
    </row>
    <row r="1379" spans="1:16">
      <c r="A1379" t="s">
        <v>3918</v>
      </c>
      <c r="B1379" t="s">
        <v>3919</v>
      </c>
      <c r="C1379" t="s">
        <v>3236</v>
      </c>
      <c r="D1379">
        <v>416115</v>
      </c>
      <c r="G1379">
        <v>2475000</v>
      </c>
      <c r="H1379">
        <v>1180</v>
      </c>
      <c r="I1379">
        <v>24750</v>
      </c>
      <c r="J1379" s="4">
        <v>44986.458333333336</v>
      </c>
      <c r="K1379" s="4">
        <v>45000.125</v>
      </c>
      <c r="L1379" s="4">
        <v>45001.125</v>
      </c>
      <c r="M1379" t="s">
        <v>3920</v>
      </c>
      <c r="N1379" s="3" t="s">
        <v>17</v>
      </c>
      <c r="P1379" t="s">
        <v>16</v>
      </c>
    </row>
    <row r="1380" spans="1:16">
      <c r="A1380" t="s">
        <v>3918</v>
      </c>
      <c r="B1380" t="s">
        <v>3921</v>
      </c>
      <c r="C1380" t="s">
        <v>3236</v>
      </c>
      <c r="D1380">
        <v>416115</v>
      </c>
      <c r="G1380">
        <v>2475000</v>
      </c>
      <c r="H1380">
        <v>1180</v>
      </c>
      <c r="I1380">
        <v>24750</v>
      </c>
      <c r="J1380" s="4">
        <v>44968.458333333336</v>
      </c>
      <c r="K1380" s="4">
        <v>44984.125</v>
      </c>
      <c r="L1380" s="4">
        <v>44985.125</v>
      </c>
      <c r="M1380" t="s">
        <v>3922</v>
      </c>
      <c r="N1380" s="3" t="s">
        <v>17</v>
      </c>
      <c r="P1380" t="s">
        <v>16</v>
      </c>
    </row>
    <row r="1381" spans="1:16">
      <c r="A1381" t="s">
        <v>3923</v>
      </c>
      <c r="B1381" t="s">
        <v>3924</v>
      </c>
      <c r="C1381" t="s">
        <v>3236</v>
      </c>
      <c r="D1381">
        <v>416115</v>
      </c>
      <c r="G1381">
        <v>2477434</v>
      </c>
      <c r="H1381">
        <v>1180</v>
      </c>
      <c r="I1381">
        <v>24770</v>
      </c>
      <c r="J1381" s="4">
        <v>45001.125</v>
      </c>
      <c r="K1381" s="4">
        <v>45016.125</v>
      </c>
      <c r="L1381" s="4">
        <v>45019.125</v>
      </c>
      <c r="M1381" t="s">
        <v>3925</v>
      </c>
      <c r="N1381" s="3" t="s">
        <v>17</v>
      </c>
      <c r="P1381" t="s">
        <v>16</v>
      </c>
    </row>
    <row r="1382" spans="1:16">
      <c r="A1382" t="s">
        <v>3926</v>
      </c>
      <c r="B1382" t="s">
        <v>3927</v>
      </c>
      <c r="C1382" t="s">
        <v>3236</v>
      </c>
      <c r="D1382">
        <v>416115</v>
      </c>
      <c r="G1382">
        <v>2198856</v>
      </c>
      <c r="H1382">
        <v>1180</v>
      </c>
      <c r="I1382">
        <v>22000</v>
      </c>
      <c r="J1382" s="4">
        <v>44898.458333333336</v>
      </c>
      <c r="K1382" s="4">
        <v>44911.125</v>
      </c>
      <c r="L1382" s="4">
        <v>44914.125</v>
      </c>
      <c r="M1382" t="s">
        <v>3928</v>
      </c>
      <c r="N1382" s="3" t="s">
        <v>17</v>
      </c>
      <c r="P1382" t="s">
        <v>16</v>
      </c>
    </row>
    <row r="1383" spans="1:16">
      <c r="A1383" t="s">
        <v>3929</v>
      </c>
      <c r="B1383" t="s">
        <v>3930</v>
      </c>
      <c r="C1383" t="s">
        <v>3236</v>
      </c>
      <c r="D1383">
        <v>413705</v>
      </c>
      <c r="G1383">
        <v>1513789</v>
      </c>
      <c r="H1383">
        <v>1800</v>
      </c>
      <c r="I1383">
        <v>15138</v>
      </c>
      <c r="J1383" s="4">
        <v>45009.229166666664</v>
      </c>
      <c r="K1383" s="4">
        <v>45016.208333333336</v>
      </c>
      <c r="L1383" s="4">
        <v>45019.208333333336</v>
      </c>
      <c r="M1383" t="s">
        <v>3931</v>
      </c>
      <c r="N1383" s="3" t="s">
        <v>17</v>
      </c>
      <c r="P1383" t="s">
        <v>16</v>
      </c>
    </row>
    <row r="1384" spans="1:16">
      <c r="A1384" t="s">
        <v>3932</v>
      </c>
      <c r="B1384" t="s">
        <v>3933</v>
      </c>
      <c r="C1384" t="s">
        <v>3236</v>
      </c>
      <c r="D1384">
        <v>444803</v>
      </c>
      <c r="G1384">
        <v>1085126</v>
      </c>
      <c r="H1384">
        <v>500</v>
      </c>
      <c r="I1384">
        <v>11000</v>
      </c>
      <c r="J1384" s="4">
        <v>44974.25</v>
      </c>
      <c r="K1384" s="4">
        <v>44984.166666666664</v>
      </c>
      <c r="L1384" s="4">
        <v>44985.208333333336</v>
      </c>
      <c r="M1384" t="s">
        <v>3934</v>
      </c>
      <c r="N1384" s="3" t="s">
        <v>17</v>
      </c>
      <c r="P1384" t="s">
        <v>16</v>
      </c>
    </row>
    <row r="1385" spans="1:16">
      <c r="A1385" t="s">
        <v>3935</v>
      </c>
      <c r="B1385" t="s">
        <v>3936</v>
      </c>
      <c r="C1385" t="s">
        <v>3236</v>
      </c>
      <c r="D1385">
        <v>431705</v>
      </c>
      <c r="G1385">
        <v>1006000</v>
      </c>
      <c r="H1385">
        <v>500</v>
      </c>
      <c r="I1385">
        <v>10060</v>
      </c>
      <c r="J1385" s="4">
        <v>44977.166666666664</v>
      </c>
      <c r="K1385" s="4">
        <v>44986.208333333336</v>
      </c>
      <c r="L1385" s="4">
        <v>44988.427083333336</v>
      </c>
      <c r="M1385" t="s">
        <v>3937</v>
      </c>
      <c r="N1385" s="3" t="s">
        <v>17</v>
      </c>
      <c r="P1385" t="s">
        <v>16</v>
      </c>
    </row>
    <row r="1386" spans="1:16">
      <c r="A1386" t="s">
        <v>3938</v>
      </c>
      <c r="B1386" t="s">
        <v>3939</v>
      </c>
      <c r="C1386" t="s">
        <v>3236</v>
      </c>
      <c r="D1386">
        <v>413507</v>
      </c>
      <c r="G1386">
        <v>3070559</v>
      </c>
      <c r="H1386">
        <v>3000</v>
      </c>
      <c r="I1386">
        <v>30706</v>
      </c>
      <c r="J1386" s="4">
        <v>45068.416666666664</v>
      </c>
      <c r="K1386" s="4">
        <v>45083.288194444445</v>
      </c>
      <c r="L1386" s="4">
        <v>45085.166666666664</v>
      </c>
      <c r="M1386" t="s">
        <v>3940</v>
      </c>
      <c r="N1386" s="3" t="s">
        <v>17</v>
      </c>
      <c r="P1386" t="s">
        <v>16</v>
      </c>
    </row>
    <row r="1387" spans="1:16">
      <c r="A1387" t="s">
        <v>3941</v>
      </c>
      <c r="B1387" t="s">
        <v>3942</v>
      </c>
      <c r="C1387" t="s">
        <v>3236</v>
      </c>
      <c r="D1387">
        <v>431705</v>
      </c>
      <c r="G1387">
        <v>1440000</v>
      </c>
      <c r="H1387">
        <v>750</v>
      </c>
      <c r="I1387">
        <v>14400</v>
      </c>
      <c r="J1387" s="4">
        <v>45026.5</v>
      </c>
      <c r="K1387" s="4">
        <v>45041.208333333336</v>
      </c>
      <c r="L1387" s="4">
        <v>45043.416666666664</v>
      </c>
      <c r="M1387" t="s">
        <v>3943</v>
      </c>
      <c r="N1387" s="3" t="s">
        <v>17</v>
      </c>
      <c r="P1387" t="s">
        <v>16</v>
      </c>
    </row>
    <row r="1388" spans="1:16">
      <c r="A1388" t="s">
        <v>3944</v>
      </c>
      <c r="B1388" t="s">
        <v>3945</v>
      </c>
      <c r="C1388" t="s">
        <v>3236</v>
      </c>
      <c r="D1388">
        <v>444803</v>
      </c>
      <c r="G1388">
        <v>150417</v>
      </c>
      <c r="H1388">
        <v>236</v>
      </c>
      <c r="I1388">
        <v>1505</v>
      </c>
      <c r="J1388" s="4">
        <v>44991.5</v>
      </c>
      <c r="K1388" s="4">
        <v>45005.208333333336</v>
      </c>
      <c r="L1388" s="4">
        <v>45006.208333333336</v>
      </c>
      <c r="M1388" t="s">
        <v>3946</v>
      </c>
      <c r="N1388" s="3" t="s">
        <v>17</v>
      </c>
      <c r="P1388" t="s">
        <v>16</v>
      </c>
    </row>
    <row r="1389" spans="1:16">
      <c r="A1389" t="s">
        <v>3947</v>
      </c>
      <c r="B1389" t="s">
        <v>3948</v>
      </c>
      <c r="C1389" t="s">
        <v>3236</v>
      </c>
      <c r="D1389">
        <v>444803</v>
      </c>
      <c r="G1389">
        <v>5969265</v>
      </c>
      <c r="H1389">
        <v>1180</v>
      </c>
      <c r="I1389">
        <v>59700</v>
      </c>
      <c r="J1389" s="4">
        <v>45022.208333333336</v>
      </c>
      <c r="K1389" s="4">
        <v>45027.208333333336</v>
      </c>
      <c r="L1389" s="4">
        <v>45028.208333333336</v>
      </c>
      <c r="M1389" t="s">
        <v>3949</v>
      </c>
      <c r="N1389" s="3" t="s">
        <v>17</v>
      </c>
      <c r="P1389" t="s">
        <v>16</v>
      </c>
    </row>
    <row r="1390" spans="1:16">
      <c r="A1390" t="s">
        <v>3950</v>
      </c>
      <c r="B1390" t="s">
        <v>3951</v>
      </c>
      <c r="C1390" t="s">
        <v>3236</v>
      </c>
      <c r="D1390">
        <v>444805</v>
      </c>
      <c r="G1390">
        <v>5969265</v>
      </c>
      <c r="H1390">
        <v>1180</v>
      </c>
      <c r="I1390">
        <v>59700</v>
      </c>
      <c r="J1390" s="4">
        <v>45005.416666666664</v>
      </c>
      <c r="K1390" s="4">
        <v>45013.208333333336</v>
      </c>
      <c r="L1390" s="4">
        <v>45014.208333333336</v>
      </c>
      <c r="M1390" t="s">
        <v>3952</v>
      </c>
      <c r="N1390" s="3" t="s">
        <v>17</v>
      </c>
      <c r="P1390" t="s">
        <v>16</v>
      </c>
    </row>
    <row r="1391" spans="1:16">
      <c r="A1391" t="s">
        <v>3953</v>
      </c>
      <c r="B1391" t="s">
        <v>3954</v>
      </c>
      <c r="C1391" t="s">
        <v>3236</v>
      </c>
      <c r="D1391">
        <v>416602</v>
      </c>
      <c r="G1391">
        <v>2603484</v>
      </c>
      <c r="H1391">
        <v>590</v>
      </c>
      <c r="I1391">
        <v>52070</v>
      </c>
      <c r="J1391" s="4">
        <v>44991.416666666664</v>
      </c>
      <c r="K1391" s="4">
        <v>44998.25</v>
      </c>
      <c r="L1391" s="4">
        <v>45000.416666666664</v>
      </c>
      <c r="M1391" t="s">
        <v>3955</v>
      </c>
      <c r="N1391" s="3" t="s">
        <v>17</v>
      </c>
      <c r="P1391" t="s">
        <v>16</v>
      </c>
    </row>
    <row r="1392" spans="1:16">
      <c r="A1392" t="s">
        <v>3956</v>
      </c>
      <c r="B1392" t="s">
        <v>3957</v>
      </c>
      <c r="C1392" t="s">
        <v>3236</v>
      </c>
      <c r="D1392">
        <v>415612</v>
      </c>
      <c r="G1392">
        <v>1418000</v>
      </c>
      <c r="H1392">
        <v>1770</v>
      </c>
      <c r="I1392">
        <v>14200</v>
      </c>
      <c r="J1392" s="4">
        <v>44988.416666666664</v>
      </c>
      <c r="K1392" s="4">
        <v>44994.125</v>
      </c>
      <c r="L1392" s="4">
        <v>44995.125</v>
      </c>
      <c r="M1392" t="s">
        <v>3958</v>
      </c>
      <c r="N1392" s="3" t="s">
        <v>17</v>
      </c>
      <c r="P1392" t="s">
        <v>16</v>
      </c>
    </row>
    <row r="1393" spans="1:16">
      <c r="A1393" t="s">
        <v>3959</v>
      </c>
      <c r="B1393" t="s">
        <v>3960</v>
      </c>
      <c r="C1393" t="s">
        <v>3236</v>
      </c>
      <c r="D1393">
        <v>416602</v>
      </c>
      <c r="G1393">
        <v>3316998</v>
      </c>
      <c r="H1393">
        <v>590</v>
      </c>
      <c r="I1393">
        <v>66340</v>
      </c>
      <c r="J1393" s="4">
        <v>44991.416666666664</v>
      </c>
      <c r="K1393" s="4">
        <v>44998.25</v>
      </c>
      <c r="L1393" s="4">
        <v>45000.416666666664</v>
      </c>
      <c r="M1393" t="s">
        <v>3961</v>
      </c>
      <c r="N1393" s="3" t="s">
        <v>17</v>
      </c>
      <c r="P1393" t="s">
        <v>16</v>
      </c>
    </row>
    <row r="1394" spans="1:16">
      <c r="A1394" t="s">
        <v>3962</v>
      </c>
      <c r="B1394" t="s">
        <v>3963</v>
      </c>
      <c r="C1394" t="s">
        <v>3236</v>
      </c>
      <c r="D1394">
        <v>416101</v>
      </c>
      <c r="G1394">
        <v>1036060</v>
      </c>
      <c r="H1394">
        <v>1770</v>
      </c>
      <c r="I1394">
        <v>10361</v>
      </c>
      <c r="J1394" s="4">
        <v>44951.458333333336</v>
      </c>
      <c r="K1394" s="4">
        <v>44958.166666666664</v>
      </c>
      <c r="L1394" s="4">
        <v>44959.166666666664</v>
      </c>
      <c r="M1394" t="s">
        <v>3964</v>
      </c>
      <c r="N1394" s="3" t="s">
        <v>17</v>
      </c>
      <c r="P1394" t="s">
        <v>16</v>
      </c>
    </row>
    <row r="1395" spans="1:16">
      <c r="A1395" t="s">
        <v>3965</v>
      </c>
      <c r="B1395" t="s">
        <v>3966</v>
      </c>
      <c r="C1395" t="s">
        <v>3236</v>
      </c>
      <c r="D1395">
        <v>416312</v>
      </c>
      <c r="G1395">
        <v>6847200</v>
      </c>
      <c r="H1395">
        <v>5000</v>
      </c>
      <c r="I1395">
        <v>69000</v>
      </c>
      <c r="J1395" s="4">
        <v>44958.416666666664</v>
      </c>
      <c r="K1395" s="4">
        <v>44966.479166666664</v>
      </c>
      <c r="L1395" s="4">
        <v>44967.489583333336</v>
      </c>
      <c r="M1395" t="s">
        <v>3967</v>
      </c>
      <c r="N1395" s="3" t="s">
        <v>17</v>
      </c>
      <c r="P1395" t="s">
        <v>16</v>
      </c>
    </row>
    <row r="1396" spans="1:16">
      <c r="A1396" t="s">
        <v>3968</v>
      </c>
      <c r="B1396" t="s">
        <v>3969</v>
      </c>
      <c r="C1396" t="s">
        <v>3236</v>
      </c>
      <c r="D1396">
        <v>416312</v>
      </c>
      <c r="G1396">
        <v>1000500</v>
      </c>
      <c r="H1396">
        <v>2000</v>
      </c>
      <c r="I1396">
        <v>10100</v>
      </c>
      <c r="J1396" s="4">
        <v>44958.375</v>
      </c>
      <c r="K1396" s="4">
        <v>44966.479166666664</v>
      </c>
      <c r="L1396" s="4">
        <v>44967.489583333336</v>
      </c>
      <c r="M1396" t="s">
        <v>3970</v>
      </c>
      <c r="N1396" s="3" t="s">
        <v>17</v>
      </c>
      <c r="P1396" t="s">
        <v>16</v>
      </c>
    </row>
    <row r="1397" spans="1:16">
      <c r="A1397" t="s">
        <v>3971</v>
      </c>
      <c r="B1397" t="s">
        <v>3972</v>
      </c>
      <c r="C1397" t="s">
        <v>3236</v>
      </c>
      <c r="D1397">
        <v>416312</v>
      </c>
      <c r="G1397">
        <v>1355371</v>
      </c>
      <c r="H1397">
        <v>1500</v>
      </c>
      <c r="I1397">
        <v>13600</v>
      </c>
      <c r="J1397" s="4">
        <v>45076.416666666664</v>
      </c>
      <c r="K1397" s="4">
        <v>45083.479166666664</v>
      </c>
      <c r="L1397" s="4">
        <v>45084.489583333336</v>
      </c>
      <c r="M1397" t="s">
        <v>3973</v>
      </c>
      <c r="N1397" s="3" t="s">
        <v>17</v>
      </c>
      <c r="P1397" t="s">
        <v>16</v>
      </c>
    </row>
    <row r="1398" spans="1:16">
      <c r="A1398" t="s">
        <v>3974</v>
      </c>
      <c r="B1398" t="s">
        <v>3975</v>
      </c>
      <c r="C1398" t="s">
        <v>3236</v>
      </c>
      <c r="D1398">
        <v>444803</v>
      </c>
      <c r="G1398">
        <v>6231239</v>
      </c>
      <c r="H1398">
        <v>1180</v>
      </c>
      <c r="I1398">
        <v>62500</v>
      </c>
      <c r="J1398" s="4">
        <v>45026.520833333336</v>
      </c>
      <c r="K1398" s="4">
        <v>45033.208333333336</v>
      </c>
      <c r="L1398" s="4">
        <v>45034.208333333336</v>
      </c>
      <c r="M1398" t="s">
        <v>3976</v>
      </c>
      <c r="N1398" s="3" t="s">
        <v>17</v>
      </c>
      <c r="P1398" t="s">
        <v>16</v>
      </c>
    </row>
    <row r="1399" spans="1:16">
      <c r="A1399" t="s">
        <v>3977</v>
      </c>
      <c r="B1399" t="s">
        <v>3978</v>
      </c>
      <c r="C1399" t="s">
        <v>3236</v>
      </c>
      <c r="D1399">
        <v>444805</v>
      </c>
      <c r="G1399">
        <v>6231239</v>
      </c>
      <c r="H1399">
        <v>1180</v>
      </c>
      <c r="I1399">
        <v>62500</v>
      </c>
      <c r="J1399" s="4">
        <v>45005.416666666664</v>
      </c>
      <c r="K1399" s="4">
        <v>45013.208333333336</v>
      </c>
      <c r="L1399" s="4">
        <v>45014.208333333336</v>
      </c>
      <c r="M1399" t="s">
        <v>3979</v>
      </c>
      <c r="N1399" s="3" t="s">
        <v>17</v>
      </c>
      <c r="P1399" t="s">
        <v>16</v>
      </c>
    </row>
    <row r="1400" spans="1:16">
      <c r="A1400" t="s">
        <v>3980</v>
      </c>
      <c r="B1400" t="s">
        <v>3981</v>
      </c>
      <c r="C1400" t="s">
        <v>3236</v>
      </c>
      <c r="D1400">
        <v>442903</v>
      </c>
      <c r="G1400">
        <v>8653020</v>
      </c>
      <c r="H1400">
        <v>2000</v>
      </c>
      <c r="I1400">
        <v>86530</v>
      </c>
      <c r="J1400" s="4">
        <v>45028.041666666664</v>
      </c>
      <c r="K1400" s="4">
        <v>45052.125</v>
      </c>
      <c r="L1400" s="4">
        <v>45054.125</v>
      </c>
      <c r="M1400" t="s">
        <v>3982</v>
      </c>
      <c r="N1400" s="3" t="s">
        <v>17</v>
      </c>
      <c r="P1400" t="s">
        <v>16</v>
      </c>
    </row>
    <row r="1401" spans="1:16">
      <c r="A1401" t="s">
        <v>3983</v>
      </c>
      <c r="B1401" t="s">
        <v>3984</v>
      </c>
      <c r="C1401" t="s">
        <v>3236</v>
      </c>
      <c r="D1401">
        <v>416404</v>
      </c>
      <c r="G1401">
        <v>762412</v>
      </c>
      <c r="H1401">
        <v>1500</v>
      </c>
      <c r="I1401">
        <v>7624</v>
      </c>
      <c r="J1401" s="4">
        <v>45012.416666666664</v>
      </c>
      <c r="K1401" s="4">
        <v>45020.166666666664</v>
      </c>
      <c r="L1401" s="4">
        <v>45021.166666666664</v>
      </c>
      <c r="M1401" t="s">
        <v>3985</v>
      </c>
      <c r="N1401" s="3" t="s">
        <v>17</v>
      </c>
      <c r="P1401" t="s">
        <v>16</v>
      </c>
    </row>
    <row r="1402" spans="1:16">
      <c r="A1402" t="s">
        <v>3986</v>
      </c>
      <c r="B1402" t="s">
        <v>3987</v>
      </c>
      <c r="C1402" t="s">
        <v>3236</v>
      </c>
      <c r="D1402">
        <v>416312</v>
      </c>
      <c r="G1402">
        <v>279600</v>
      </c>
      <c r="H1402">
        <v>500</v>
      </c>
      <c r="I1402">
        <v>2800</v>
      </c>
      <c r="J1402" s="4">
        <v>44958.416666666664</v>
      </c>
      <c r="K1402" s="4">
        <v>44966.479166666664</v>
      </c>
      <c r="L1402" s="4">
        <v>44967.489583333336</v>
      </c>
      <c r="M1402" t="s">
        <v>3988</v>
      </c>
      <c r="N1402" s="3" t="s">
        <v>17</v>
      </c>
      <c r="P1402" t="s">
        <v>16</v>
      </c>
    </row>
    <row r="1403" spans="1:16">
      <c r="A1403" t="s">
        <v>3989</v>
      </c>
      <c r="B1403" t="s">
        <v>3990</v>
      </c>
      <c r="C1403" t="s">
        <v>3236</v>
      </c>
      <c r="D1403">
        <v>416404</v>
      </c>
      <c r="G1403">
        <v>3073074</v>
      </c>
      <c r="H1403">
        <v>1500</v>
      </c>
      <c r="I1403">
        <v>30731</v>
      </c>
      <c r="J1403" s="4">
        <v>45022.416666666664</v>
      </c>
      <c r="K1403" s="4">
        <v>45034.166666666664</v>
      </c>
      <c r="L1403" s="4">
        <v>45035.166666666664</v>
      </c>
      <c r="M1403" t="s">
        <v>3991</v>
      </c>
      <c r="N1403" s="3" t="s">
        <v>17</v>
      </c>
      <c r="P1403" t="s">
        <v>16</v>
      </c>
    </row>
    <row r="1404" spans="1:16">
      <c r="A1404" t="s">
        <v>3992</v>
      </c>
      <c r="B1404" t="s">
        <v>3993</v>
      </c>
      <c r="C1404" t="s">
        <v>3236</v>
      </c>
      <c r="D1404">
        <v>416312</v>
      </c>
      <c r="G1404">
        <v>1203593</v>
      </c>
      <c r="H1404">
        <v>1500</v>
      </c>
      <c r="I1404">
        <v>12100</v>
      </c>
      <c r="J1404" s="4">
        <v>45076.416666666664</v>
      </c>
      <c r="K1404" s="4">
        <v>45083.479166666664</v>
      </c>
      <c r="L1404" s="4">
        <v>45084.489583333336</v>
      </c>
      <c r="M1404" t="s">
        <v>3994</v>
      </c>
      <c r="N1404" s="3" t="s">
        <v>17</v>
      </c>
      <c r="P1404" t="s">
        <v>16</v>
      </c>
    </row>
    <row r="1405" spans="1:16">
      <c r="A1405" t="s">
        <v>3995</v>
      </c>
      <c r="B1405" t="s">
        <v>3996</v>
      </c>
      <c r="C1405" t="s">
        <v>3236</v>
      </c>
      <c r="D1405">
        <v>416312</v>
      </c>
      <c r="G1405">
        <v>1277187</v>
      </c>
      <c r="H1405">
        <v>1500</v>
      </c>
      <c r="I1405">
        <v>12800</v>
      </c>
      <c r="J1405" s="4">
        <v>45026.416666666664</v>
      </c>
      <c r="K1405" s="4">
        <v>45034.479166666664</v>
      </c>
      <c r="L1405" s="4">
        <v>45035.479166666664</v>
      </c>
      <c r="M1405" t="s">
        <v>3997</v>
      </c>
      <c r="N1405" s="3" t="s">
        <v>17</v>
      </c>
      <c r="P1405" t="s">
        <v>16</v>
      </c>
    </row>
    <row r="1406" spans="1:16">
      <c r="A1406" t="s">
        <v>3995</v>
      </c>
      <c r="B1406" t="s">
        <v>3998</v>
      </c>
      <c r="C1406" t="s">
        <v>3236</v>
      </c>
      <c r="D1406">
        <v>416312</v>
      </c>
      <c r="G1406">
        <v>1277187</v>
      </c>
      <c r="H1406">
        <v>1500</v>
      </c>
      <c r="I1406">
        <v>12800</v>
      </c>
      <c r="J1406" s="4">
        <v>45076.416666666664</v>
      </c>
      <c r="K1406" s="4">
        <v>45083.479166666664</v>
      </c>
      <c r="L1406" s="4">
        <v>45084.489583333336</v>
      </c>
      <c r="M1406" t="s">
        <v>3999</v>
      </c>
      <c r="N1406" s="3" t="s">
        <v>17</v>
      </c>
      <c r="P1406" t="s">
        <v>16</v>
      </c>
    </row>
    <row r="1407" spans="1:16">
      <c r="A1407" t="s">
        <v>4000</v>
      </c>
      <c r="B1407" t="s">
        <v>4001</v>
      </c>
      <c r="C1407" t="s">
        <v>3236</v>
      </c>
      <c r="D1407">
        <v>416312</v>
      </c>
      <c r="G1407">
        <v>1328400</v>
      </c>
      <c r="H1407">
        <v>2000</v>
      </c>
      <c r="I1407">
        <v>13300</v>
      </c>
      <c r="J1407" s="4">
        <v>44958.416666666664</v>
      </c>
      <c r="K1407" s="4">
        <v>44966.479166666664</v>
      </c>
      <c r="L1407" s="4">
        <v>44967.489583333336</v>
      </c>
      <c r="M1407" t="s">
        <v>4002</v>
      </c>
      <c r="N1407" s="3" t="s">
        <v>17</v>
      </c>
      <c r="P1407" t="s">
        <v>16</v>
      </c>
    </row>
    <row r="1408" spans="1:16">
      <c r="A1408" t="s">
        <v>4003</v>
      </c>
      <c r="B1408" t="s">
        <v>4004</v>
      </c>
      <c r="C1408" t="s">
        <v>3236</v>
      </c>
      <c r="D1408">
        <v>416109</v>
      </c>
      <c r="G1408">
        <v>1615745</v>
      </c>
      <c r="H1408">
        <v>2500</v>
      </c>
      <c r="I1408">
        <v>19084</v>
      </c>
      <c r="J1408" s="4">
        <v>45077.503472222219</v>
      </c>
      <c r="K1408" s="4">
        <v>45085.083333333336</v>
      </c>
      <c r="L1408" s="4">
        <v>45086.083333333336</v>
      </c>
      <c r="M1408" t="s">
        <v>4005</v>
      </c>
      <c r="N1408" s="3" t="s">
        <v>17</v>
      </c>
      <c r="P1408" t="s">
        <v>16</v>
      </c>
    </row>
    <row r="1409" spans="1:16">
      <c r="A1409" t="s">
        <v>4006</v>
      </c>
      <c r="B1409" t="s">
        <v>4007</v>
      </c>
      <c r="C1409" t="s">
        <v>3236</v>
      </c>
      <c r="D1409">
        <v>416101</v>
      </c>
      <c r="G1409">
        <v>690577</v>
      </c>
      <c r="H1409">
        <v>1180</v>
      </c>
      <c r="I1409">
        <v>6906</v>
      </c>
      <c r="J1409" s="4">
        <v>44988.458333333336</v>
      </c>
      <c r="K1409" s="4">
        <v>44998.166666666664</v>
      </c>
      <c r="L1409" s="4">
        <v>44999.166666666664</v>
      </c>
      <c r="M1409" t="s">
        <v>4008</v>
      </c>
      <c r="N1409" s="3" t="s">
        <v>17</v>
      </c>
      <c r="P1409" t="s">
        <v>16</v>
      </c>
    </row>
    <row r="1410" spans="1:16">
      <c r="A1410" t="s">
        <v>4009</v>
      </c>
      <c r="B1410" t="s">
        <v>4010</v>
      </c>
      <c r="C1410" t="s">
        <v>3236</v>
      </c>
      <c r="D1410">
        <v>416602</v>
      </c>
      <c r="G1410">
        <v>4671794</v>
      </c>
      <c r="H1410">
        <v>590</v>
      </c>
      <c r="I1410">
        <v>93440</v>
      </c>
      <c r="J1410" s="4">
        <v>45034.486111111109</v>
      </c>
      <c r="K1410" s="4">
        <v>45047.25</v>
      </c>
      <c r="L1410" s="4">
        <v>45049.416666666664</v>
      </c>
      <c r="M1410" t="s">
        <v>4011</v>
      </c>
      <c r="N1410" s="3" t="s">
        <v>17</v>
      </c>
      <c r="P1410" t="s">
        <v>16</v>
      </c>
    </row>
    <row r="1411" spans="1:16">
      <c r="A1411" t="s">
        <v>4012</v>
      </c>
      <c r="B1411" t="s">
        <v>4013</v>
      </c>
      <c r="C1411" t="s">
        <v>3236</v>
      </c>
      <c r="D1411">
        <v>416109</v>
      </c>
      <c r="G1411">
        <v>1284228</v>
      </c>
      <c r="H1411">
        <v>2000</v>
      </c>
      <c r="I1411">
        <v>15700</v>
      </c>
      <c r="J1411" s="4">
        <v>45096.208333333336</v>
      </c>
      <c r="K1411" s="4">
        <v>45104.083333333336</v>
      </c>
      <c r="L1411" s="4">
        <v>45105.083333333336</v>
      </c>
      <c r="M1411" t="s">
        <v>4014</v>
      </c>
      <c r="N1411" s="3" t="s">
        <v>17</v>
      </c>
      <c r="P1411" t="s">
        <v>16</v>
      </c>
    </row>
    <row r="1412" spans="1:16">
      <c r="A1412" t="s">
        <v>4015</v>
      </c>
      <c r="B1412" t="s">
        <v>4016</v>
      </c>
      <c r="C1412" t="s">
        <v>3236</v>
      </c>
      <c r="D1412">
        <v>416101</v>
      </c>
      <c r="G1412">
        <v>0</v>
      </c>
      <c r="H1412">
        <v>5000</v>
      </c>
      <c r="I1412">
        <v>66000</v>
      </c>
      <c r="J1412" s="4">
        <v>45087.458333333336</v>
      </c>
      <c r="K1412" s="4">
        <v>45110.208333333336</v>
      </c>
      <c r="L1412" s="4">
        <v>45112.208333333336</v>
      </c>
      <c r="M1412" t="s">
        <v>4017</v>
      </c>
      <c r="N1412" s="3" t="s">
        <v>17</v>
      </c>
      <c r="P1412" t="s">
        <v>16</v>
      </c>
    </row>
    <row r="1413" spans="1:16">
      <c r="A1413" t="s">
        <v>4018</v>
      </c>
      <c r="B1413" t="s">
        <v>4019</v>
      </c>
      <c r="C1413" t="s">
        <v>3236</v>
      </c>
      <c r="D1413">
        <v>416101</v>
      </c>
      <c r="G1413">
        <v>1195963</v>
      </c>
      <c r="H1413">
        <v>1770</v>
      </c>
      <c r="I1413">
        <v>11960</v>
      </c>
      <c r="J1413" s="4">
        <v>44993.458333333336</v>
      </c>
      <c r="K1413" s="4">
        <v>45003.166666666664</v>
      </c>
      <c r="L1413" s="4">
        <v>45005.166666666664</v>
      </c>
      <c r="M1413" t="s">
        <v>4020</v>
      </c>
      <c r="N1413" s="3" t="s">
        <v>17</v>
      </c>
      <c r="P1413" t="s">
        <v>16</v>
      </c>
    </row>
    <row r="1414" spans="1:16">
      <c r="A1414" t="s">
        <v>4021</v>
      </c>
      <c r="B1414" t="s">
        <v>4022</v>
      </c>
      <c r="C1414" t="s">
        <v>3236</v>
      </c>
      <c r="D1414">
        <v>415110</v>
      </c>
      <c r="G1414">
        <v>0</v>
      </c>
      <c r="H1414">
        <v>2240</v>
      </c>
      <c r="I1414">
        <v>30000</v>
      </c>
      <c r="J1414" s="4">
        <v>44988.416666666664</v>
      </c>
      <c r="K1414" s="4">
        <v>44995.25</v>
      </c>
      <c r="L1414" s="4">
        <v>44998.458333333336</v>
      </c>
      <c r="M1414" t="s">
        <v>4023</v>
      </c>
      <c r="N1414" s="3" t="s">
        <v>17</v>
      </c>
      <c r="P1414" t="s">
        <v>16</v>
      </c>
    </row>
    <row r="1415" spans="1:16">
      <c r="A1415" t="s">
        <v>4024</v>
      </c>
      <c r="B1415" t="s">
        <v>4025</v>
      </c>
      <c r="C1415" t="s">
        <v>3236</v>
      </c>
      <c r="D1415">
        <v>416101</v>
      </c>
      <c r="G1415">
        <v>1878777</v>
      </c>
      <c r="H1415">
        <v>1770</v>
      </c>
      <c r="I1415">
        <v>18788</v>
      </c>
      <c r="J1415" s="4">
        <v>45057.458333333336</v>
      </c>
      <c r="K1415" s="4">
        <v>45065.166666666664</v>
      </c>
      <c r="L1415" s="4">
        <v>45068.166666666664</v>
      </c>
      <c r="M1415" t="s">
        <v>4026</v>
      </c>
      <c r="N1415" s="3" t="s">
        <v>17</v>
      </c>
      <c r="P1415" t="s">
        <v>16</v>
      </c>
    </row>
    <row r="1416" spans="1:16">
      <c r="A1416" t="s">
        <v>4027</v>
      </c>
      <c r="B1416" t="s">
        <v>4028</v>
      </c>
      <c r="C1416" t="s">
        <v>3236</v>
      </c>
      <c r="D1416">
        <v>416101</v>
      </c>
      <c r="G1416">
        <v>0</v>
      </c>
      <c r="H1416">
        <v>1180</v>
      </c>
      <c r="I1416">
        <v>10000</v>
      </c>
      <c r="J1416" s="4">
        <v>45090.458333333336</v>
      </c>
      <c r="K1416" s="4">
        <v>45098.166666666664</v>
      </c>
      <c r="L1416" s="4">
        <v>45099.166666666664</v>
      </c>
      <c r="M1416" t="s">
        <v>4029</v>
      </c>
      <c r="N1416" s="3" t="s">
        <v>17</v>
      </c>
      <c r="P1416" t="s">
        <v>16</v>
      </c>
    </row>
    <row r="1417" spans="1:16">
      <c r="A1417" t="s">
        <v>4027</v>
      </c>
      <c r="B1417" t="s">
        <v>4030</v>
      </c>
      <c r="C1417" t="s">
        <v>3236</v>
      </c>
      <c r="D1417">
        <v>416101</v>
      </c>
      <c r="G1417">
        <v>0</v>
      </c>
      <c r="H1417">
        <v>1180</v>
      </c>
      <c r="I1417">
        <v>10000</v>
      </c>
      <c r="J1417" s="4">
        <v>45057.375</v>
      </c>
      <c r="K1417" s="4">
        <v>45065.166666666664</v>
      </c>
      <c r="L1417" s="4">
        <v>45068.166666666664</v>
      </c>
      <c r="M1417" t="s">
        <v>4031</v>
      </c>
      <c r="N1417" s="3" t="s">
        <v>17</v>
      </c>
      <c r="P1417" t="s">
        <v>16</v>
      </c>
    </row>
    <row r="1418" spans="1:16">
      <c r="A1418" t="s">
        <v>4032</v>
      </c>
      <c r="B1418" t="s">
        <v>4033</v>
      </c>
      <c r="C1418" t="s">
        <v>3236</v>
      </c>
      <c r="D1418">
        <v>416109</v>
      </c>
      <c r="G1418">
        <v>444935</v>
      </c>
      <c r="H1418">
        <v>1200</v>
      </c>
      <c r="I1418">
        <v>5422</v>
      </c>
      <c r="J1418" s="4">
        <v>45075.416666666664</v>
      </c>
      <c r="K1418" s="4">
        <v>45089.083333333336</v>
      </c>
      <c r="L1418" s="4">
        <v>45090.083333333336</v>
      </c>
      <c r="M1418" t="s">
        <v>4034</v>
      </c>
      <c r="N1418" s="3" t="s">
        <v>17</v>
      </c>
      <c r="P1418" t="s">
        <v>16</v>
      </c>
    </row>
    <row r="1419" spans="1:16">
      <c r="A1419" t="s">
        <v>4035</v>
      </c>
      <c r="B1419" t="s">
        <v>4036</v>
      </c>
      <c r="C1419" t="s">
        <v>3236</v>
      </c>
      <c r="D1419">
        <v>416101</v>
      </c>
      <c r="G1419">
        <v>56557365</v>
      </c>
      <c r="H1419">
        <v>1770</v>
      </c>
      <c r="I1419">
        <v>565574</v>
      </c>
      <c r="J1419" s="4">
        <v>45087.458333333336</v>
      </c>
      <c r="K1419" s="4">
        <v>45112.166666666664</v>
      </c>
      <c r="L1419" s="4">
        <v>45114.166666666664</v>
      </c>
      <c r="M1419" t="s">
        <v>4037</v>
      </c>
      <c r="N1419" s="3" t="s">
        <v>17</v>
      </c>
      <c r="P1419" t="s">
        <v>16</v>
      </c>
    </row>
    <row r="1420" spans="1:16">
      <c r="A1420" t="s">
        <v>4038</v>
      </c>
      <c r="B1420" t="s">
        <v>4039</v>
      </c>
      <c r="C1420" t="s">
        <v>3236</v>
      </c>
      <c r="D1420">
        <v>416101</v>
      </c>
      <c r="G1420">
        <v>7677184</v>
      </c>
      <c r="H1420">
        <v>1770</v>
      </c>
      <c r="I1420">
        <v>76772</v>
      </c>
      <c r="J1420" s="4">
        <v>45099.125</v>
      </c>
      <c r="K1420" s="4">
        <v>45117.166666666664</v>
      </c>
      <c r="L1420" s="4">
        <v>45118.166666666664</v>
      </c>
      <c r="M1420" t="s">
        <v>4040</v>
      </c>
      <c r="N1420" s="3" t="s">
        <v>17</v>
      </c>
      <c r="P1420" t="s">
        <v>16</v>
      </c>
    </row>
    <row r="1421" spans="1:16">
      <c r="A1421" t="s">
        <v>4041</v>
      </c>
      <c r="B1421" t="s">
        <v>4042</v>
      </c>
      <c r="C1421" t="s">
        <v>3236</v>
      </c>
      <c r="D1421">
        <v>416109</v>
      </c>
      <c r="G1421">
        <v>3619881</v>
      </c>
      <c r="H1421">
        <v>4500</v>
      </c>
      <c r="I1421">
        <v>44624</v>
      </c>
      <c r="J1421" s="4">
        <v>45000.520833333336</v>
      </c>
      <c r="K1421" s="4">
        <v>45012.083333333336</v>
      </c>
      <c r="L1421" s="4">
        <v>45013.083333333336</v>
      </c>
      <c r="M1421" t="s">
        <v>4043</v>
      </c>
      <c r="N1421" s="3" t="s">
        <v>17</v>
      </c>
      <c r="P1421" t="s">
        <v>16</v>
      </c>
    </row>
    <row r="1422" spans="1:16">
      <c r="A1422" t="s">
        <v>4044</v>
      </c>
      <c r="B1422" t="s">
        <v>4045</v>
      </c>
      <c r="C1422" t="s">
        <v>3236</v>
      </c>
      <c r="D1422">
        <v>416404</v>
      </c>
      <c r="G1422">
        <v>1959010</v>
      </c>
      <c r="H1422">
        <v>1500</v>
      </c>
      <c r="I1422">
        <v>19590</v>
      </c>
      <c r="J1422" s="4">
        <v>45022.416666666664</v>
      </c>
      <c r="K1422" s="4">
        <v>45034.166666666664</v>
      </c>
      <c r="L1422" s="4">
        <v>45035.166666666664</v>
      </c>
      <c r="M1422" t="s">
        <v>4046</v>
      </c>
      <c r="N1422" s="3" t="s">
        <v>17</v>
      </c>
      <c r="P1422" t="s">
        <v>16</v>
      </c>
    </row>
    <row r="1423" spans="1:16">
      <c r="A1423" t="s">
        <v>4047</v>
      </c>
      <c r="B1423" t="s">
        <v>4048</v>
      </c>
      <c r="C1423" t="s">
        <v>3236</v>
      </c>
      <c r="D1423">
        <v>411057</v>
      </c>
      <c r="G1423">
        <v>2303825</v>
      </c>
      <c r="H1423">
        <v>9900</v>
      </c>
      <c r="I1423">
        <v>55000</v>
      </c>
      <c r="J1423" s="4">
        <v>45033.416666666664</v>
      </c>
      <c r="K1423" s="4">
        <v>45048.125</v>
      </c>
      <c r="L1423" s="4">
        <v>45050.125</v>
      </c>
      <c r="M1423" t="s">
        <v>4049</v>
      </c>
      <c r="N1423" s="3" t="s">
        <v>17</v>
      </c>
      <c r="P1423" t="s">
        <v>16</v>
      </c>
    </row>
    <row r="1424" spans="1:16">
      <c r="A1424" t="s">
        <v>4050</v>
      </c>
      <c r="B1424" t="s">
        <v>4051</v>
      </c>
      <c r="C1424" t="s">
        <v>3236</v>
      </c>
      <c r="D1424">
        <v>416101</v>
      </c>
      <c r="G1424">
        <v>4441182</v>
      </c>
      <c r="H1424">
        <v>1770</v>
      </c>
      <c r="I1424">
        <v>44412</v>
      </c>
      <c r="J1424" s="4">
        <v>45056.041666666664</v>
      </c>
      <c r="K1424" s="4">
        <v>45069.166666666664</v>
      </c>
      <c r="L1424" s="4">
        <v>45070.166666666664</v>
      </c>
      <c r="M1424" t="s">
        <v>4052</v>
      </c>
      <c r="N1424" s="3" t="s">
        <v>17</v>
      </c>
      <c r="P1424" t="s">
        <v>16</v>
      </c>
    </row>
    <row r="1425" spans="1:16">
      <c r="A1425" t="s">
        <v>4053</v>
      </c>
      <c r="B1425" t="s">
        <v>4054</v>
      </c>
      <c r="C1425" t="s">
        <v>3236</v>
      </c>
      <c r="D1425">
        <v>416602</v>
      </c>
      <c r="G1425">
        <v>1577966</v>
      </c>
      <c r="H1425">
        <v>590</v>
      </c>
      <c r="I1425">
        <v>31560</v>
      </c>
      <c r="J1425" s="4">
        <v>44991.416666666664</v>
      </c>
      <c r="K1425" s="4">
        <v>44998.25</v>
      </c>
      <c r="L1425" s="4">
        <v>45000.416666666664</v>
      </c>
      <c r="M1425" t="s">
        <v>4055</v>
      </c>
      <c r="N1425" s="3" t="s">
        <v>17</v>
      </c>
      <c r="P1425" t="s">
        <v>16</v>
      </c>
    </row>
    <row r="1426" spans="1:16">
      <c r="A1426" t="s">
        <v>4056</v>
      </c>
      <c r="B1426" t="s">
        <v>4057</v>
      </c>
      <c r="C1426" t="s">
        <v>3236</v>
      </c>
      <c r="D1426">
        <v>416115</v>
      </c>
      <c r="G1426">
        <v>17931256</v>
      </c>
      <c r="H1426">
        <v>1180</v>
      </c>
      <c r="I1426">
        <v>180000</v>
      </c>
      <c r="J1426" s="4">
        <v>45003.458333333336</v>
      </c>
      <c r="K1426" s="4">
        <v>45019.125</v>
      </c>
      <c r="L1426" s="4">
        <v>45021.125</v>
      </c>
      <c r="M1426" t="s">
        <v>4058</v>
      </c>
      <c r="N1426" s="3" t="s">
        <v>17</v>
      </c>
      <c r="P1426" t="s">
        <v>16</v>
      </c>
    </row>
    <row r="1427" spans="1:16">
      <c r="A1427" t="s">
        <v>4059</v>
      </c>
      <c r="B1427" t="s">
        <v>4060</v>
      </c>
      <c r="C1427" t="s">
        <v>3236</v>
      </c>
      <c r="D1427">
        <v>416602</v>
      </c>
      <c r="G1427">
        <v>4120859</v>
      </c>
      <c r="H1427">
        <v>590</v>
      </c>
      <c r="I1427">
        <v>82420</v>
      </c>
      <c r="J1427" s="4">
        <v>44991.416666666664</v>
      </c>
      <c r="K1427" s="4">
        <v>44998.25</v>
      </c>
      <c r="L1427" s="4">
        <v>45000.416666666664</v>
      </c>
      <c r="M1427" t="s">
        <v>4061</v>
      </c>
      <c r="N1427" s="3" t="s">
        <v>17</v>
      </c>
      <c r="P1427" t="s">
        <v>16</v>
      </c>
    </row>
    <row r="1428" spans="1:16">
      <c r="A1428" t="s">
        <v>4062</v>
      </c>
      <c r="B1428" t="s">
        <v>4063</v>
      </c>
      <c r="C1428" t="s">
        <v>3236</v>
      </c>
      <c r="D1428">
        <v>415110</v>
      </c>
      <c r="G1428">
        <v>16938138</v>
      </c>
      <c r="H1428">
        <v>22400</v>
      </c>
      <c r="I1428">
        <v>169381</v>
      </c>
      <c r="J1428" s="4">
        <v>44975.416666666664</v>
      </c>
      <c r="K1428" s="4">
        <v>44991.25</v>
      </c>
      <c r="L1428" s="4">
        <v>44993.458333333336</v>
      </c>
      <c r="M1428" t="s">
        <v>4064</v>
      </c>
      <c r="N1428" s="3" t="s">
        <v>17</v>
      </c>
      <c r="P1428" t="s">
        <v>16</v>
      </c>
    </row>
    <row r="1429" spans="1:16">
      <c r="A1429" t="s">
        <v>4065</v>
      </c>
      <c r="B1429" t="s">
        <v>4066</v>
      </c>
      <c r="C1429" t="s">
        <v>3236</v>
      </c>
      <c r="D1429">
        <v>416101</v>
      </c>
      <c r="G1429">
        <v>16615453</v>
      </c>
      <c r="H1429">
        <v>1770</v>
      </c>
      <c r="I1429">
        <v>166155</v>
      </c>
      <c r="J1429" s="4">
        <v>44993.458333333336</v>
      </c>
      <c r="K1429" s="4">
        <v>45008.166666666664</v>
      </c>
      <c r="L1429" s="4">
        <v>45009.166666666664</v>
      </c>
      <c r="M1429" t="s">
        <v>4067</v>
      </c>
      <c r="N1429" s="3" t="s">
        <v>17</v>
      </c>
      <c r="P1429" t="s">
        <v>16</v>
      </c>
    </row>
    <row r="1430" spans="1:16">
      <c r="A1430" t="s">
        <v>4068</v>
      </c>
      <c r="B1430" t="s">
        <v>4069</v>
      </c>
      <c r="C1430" t="s">
        <v>3236</v>
      </c>
      <c r="D1430">
        <v>416602</v>
      </c>
      <c r="G1430">
        <v>2660078</v>
      </c>
      <c r="H1430">
        <v>590</v>
      </c>
      <c r="I1430">
        <v>53202</v>
      </c>
      <c r="J1430" s="4">
        <v>44991.416666666664</v>
      </c>
      <c r="K1430" s="4">
        <v>44998.25</v>
      </c>
      <c r="L1430" s="4">
        <v>45000.416666666664</v>
      </c>
      <c r="M1430" t="s">
        <v>4070</v>
      </c>
      <c r="N1430" s="3" t="s">
        <v>17</v>
      </c>
      <c r="P1430" t="s">
        <v>16</v>
      </c>
    </row>
    <row r="1431" spans="1:16">
      <c r="A1431" t="s">
        <v>4071</v>
      </c>
      <c r="B1431" t="s">
        <v>4072</v>
      </c>
      <c r="C1431" t="s">
        <v>3236</v>
      </c>
      <c r="D1431">
        <v>416602</v>
      </c>
      <c r="G1431">
        <v>1865373</v>
      </c>
      <c r="H1431">
        <v>590</v>
      </c>
      <c r="I1431">
        <v>37307</v>
      </c>
      <c r="J1431" s="4">
        <v>44991.416666666664</v>
      </c>
      <c r="K1431" s="4">
        <v>44998.25</v>
      </c>
      <c r="L1431" s="4">
        <v>45000.416666666664</v>
      </c>
      <c r="M1431" t="s">
        <v>4073</v>
      </c>
      <c r="N1431" s="3" t="s">
        <v>17</v>
      </c>
      <c r="P1431" t="s">
        <v>16</v>
      </c>
    </row>
    <row r="1432" spans="1:16">
      <c r="A1432" t="s">
        <v>4074</v>
      </c>
      <c r="B1432" t="s">
        <v>4075</v>
      </c>
      <c r="C1432" t="s">
        <v>3236</v>
      </c>
      <c r="D1432">
        <v>416109</v>
      </c>
      <c r="G1432">
        <v>1793579</v>
      </c>
      <c r="H1432">
        <v>1000</v>
      </c>
      <c r="I1432">
        <v>18000</v>
      </c>
      <c r="J1432" s="4">
        <v>45077.090277777781</v>
      </c>
      <c r="K1432" s="4">
        <v>45085.083333333336</v>
      </c>
      <c r="L1432" s="4">
        <v>45086.083333333336</v>
      </c>
      <c r="M1432" t="s">
        <v>4076</v>
      </c>
      <c r="N1432" s="3" t="s">
        <v>17</v>
      </c>
      <c r="P1432" t="s">
        <v>16</v>
      </c>
    </row>
    <row r="1433" spans="1:16">
      <c r="A1433" t="s">
        <v>4077</v>
      </c>
      <c r="B1433" t="s">
        <v>4078</v>
      </c>
      <c r="C1433" t="s">
        <v>3236</v>
      </c>
      <c r="D1433">
        <v>415110</v>
      </c>
      <c r="G1433">
        <v>1500000</v>
      </c>
      <c r="H1433">
        <v>3360</v>
      </c>
      <c r="I1433">
        <v>15000</v>
      </c>
      <c r="J1433" s="4">
        <v>45027.458333333336</v>
      </c>
      <c r="K1433" s="4">
        <v>45042.208333333336</v>
      </c>
      <c r="L1433" s="4">
        <v>45044.458333333336</v>
      </c>
      <c r="M1433" t="s">
        <v>4079</v>
      </c>
      <c r="N1433" s="3" t="s">
        <v>17</v>
      </c>
      <c r="P1433" t="s">
        <v>16</v>
      </c>
    </row>
    <row r="1434" spans="1:16">
      <c r="A1434" t="s">
        <v>4077</v>
      </c>
      <c r="B1434" t="s">
        <v>4080</v>
      </c>
      <c r="C1434" t="s">
        <v>3236</v>
      </c>
      <c r="D1434">
        <v>415110</v>
      </c>
      <c r="G1434">
        <v>1500000</v>
      </c>
      <c r="H1434">
        <v>3360</v>
      </c>
      <c r="I1434">
        <v>15000</v>
      </c>
      <c r="J1434" s="4">
        <v>45007.458333333336</v>
      </c>
      <c r="K1434" s="4">
        <v>45014.208333333336</v>
      </c>
      <c r="L1434" s="4">
        <v>45016.208333333336</v>
      </c>
      <c r="M1434" t="s">
        <v>4081</v>
      </c>
      <c r="N1434" s="3" t="s">
        <v>17</v>
      </c>
      <c r="P1434" t="s">
        <v>16</v>
      </c>
    </row>
    <row r="1435" spans="1:16">
      <c r="A1435" t="s">
        <v>4082</v>
      </c>
      <c r="B1435" t="s">
        <v>4083</v>
      </c>
      <c r="C1435" t="s">
        <v>3236</v>
      </c>
      <c r="D1435">
        <v>415110</v>
      </c>
      <c r="G1435">
        <v>0</v>
      </c>
      <c r="H1435">
        <v>2360</v>
      </c>
      <c r="I1435">
        <v>15000</v>
      </c>
      <c r="J1435" s="4">
        <v>45061.083333333336</v>
      </c>
      <c r="K1435" s="4">
        <v>45072.166666666664</v>
      </c>
      <c r="L1435" s="4">
        <v>45075.166666666664</v>
      </c>
      <c r="M1435" t="s">
        <v>4084</v>
      </c>
      <c r="N1435" s="3" t="s">
        <v>17</v>
      </c>
      <c r="P1435" t="s">
        <v>16</v>
      </c>
    </row>
    <row r="1436" spans="1:16">
      <c r="A1436" t="s">
        <v>4085</v>
      </c>
      <c r="B1436" t="s">
        <v>4086</v>
      </c>
      <c r="C1436" t="s">
        <v>3236</v>
      </c>
      <c r="D1436">
        <v>415110</v>
      </c>
      <c r="G1436">
        <v>2922012</v>
      </c>
      <c r="H1436">
        <v>590</v>
      </c>
      <c r="I1436">
        <v>29220</v>
      </c>
      <c r="J1436" s="4">
        <v>44978.270833333336</v>
      </c>
      <c r="K1436" s="4">
        <v>44985.25</v>
      </c>
      <c r="L1436" s="4">
        <v>44987.458333333336</v>
      </c>
      <c r="M1436" t="s">
        <v>4087</v>
      </c>
      <c r="N1436" s="3" t="s">
        <v>17</v>
      </c>
      <c r="P1436" t="s">
        <v>16</v>
      </c>
    </row>
    <row r="1437" spans="1:16">
      <c r="A1437" t="s">
        <v>4085</v>
      </c>
      <c r="B1437" t="s">
        <v>4088</v>
      </c>
      <c r="C1437" t="s">
        <v>3236</v>
      </c>
      <c r="D1437">
        <v>415110</v>
      </c>
      <c r="G1437">
        <v>2922012</v>
      </c>
      <c r="H1437">
        <v>22400</v>
      </c>
      <c r="I1437">
        <v>29220</v>
      </c>
      <c r="J1437" s="4">
        <v>44975.416666666664</v>
      </c>
      <c r="K1437" s="4">
        <v>44991.25</v>
      </c>
      <c r="L1437" s="4">
        <v>44993.458333333336</v>
      </c>
      <c r="M1437" t="s">
        <v>4089</v>
      </c>
      <c r="N1437" s="3" t="s">
        <v>17</v>
      </c>
      <c r="P1437" t="s">
        <v>16</v>
      </c>
    </row>
    <row r="1438" spans="1:16">
      <c r="A1438" t="s">
        <v>4090</v>
      </c>
      <c r="B1438" t="s">
        <v>4091</v>
      </c>
      <c r="C1438" t="s">
        <v>3236</v>
      </c>
      <c r="D1438">
        <v>415612</v>
      </c>
      <c r="G1438">
        <v>1000000</v>
      </c>
      <c r="H1438">
        <v>1180</v>
      </c>
      <c r="I1438">
        <v>10000</v>
      </c>
      <c r="J1438" s="4">
        <v>44988.416666666664</v>
      </c>
      <c r="K1438" s="4">
        <v>44994.125</v>
      </c>
      <c r="L1438" s="4">
        <v>44995.125</v>
      </c>
      <c r="M1438" t="s">
        <v>4092</v>
      </c>
      <c r="N1438" s="3" t="s">
        <v>17</v>
      </c>
      <c r="P1438" t="s">
        <v>16</v>
      </c>
    </row>
    <row r="1439" spans="1:16">
      <c r="A1439" t="s">
        <v>4093</v>
      </c>
      <c r="B1439" t="s">
        <v>4094</v>
      </c>
      <c r="C1439" t="s">
        <v>3236</v>
      </c>
      <c r="D1439">
        <v>415110</v>
      </c>
      <c r="G1439">
        <v>0</v>
      </c>
      <c r="H1439">
        <v>1180</v>
      </c>
      <c r="I1439">
        <v>5000</v>
      </c>
      <c r="J1439" s="4">
        <v>45028.041666666664</v>
      </c>
      <c r="K1439" s="4">
        <v>45049.166666666664</v>
      </c>
      <c r="L1439" s="4">
        <v>45050.166666666664</v>
      </c>
      <c r="M1439" t="s">
        <v>4095</v>
      </c>
      <c r="N1439" s="3" t="s">
        <v>17</v>
      </c>
      <c r="P1439" t="s">
        <v>16</v>
      </c>
    </row>
    <row r="1440" spans="1:16">
      <c r="A1440" t="s">
        <v>4096</v>
      </c>
      <c r="B1440" t="s">
        <v>4097</v>
      </c>
      <c r="C1440" t="s">
        <v>3236</v>
      </c>
      <c r="D1440">
        <v>416115</v>
      </c>
      <c r="G1440">
        <v>1169265</v>
      </c>
      <c r="H1440">
        <v>590</v>
      </c>
      <c r="I1440">
        <v>12000</v>
      </c>
      <c r="J1440" s="4">
        <v>45058.458333333336</v>
      </c>
      <c r="K1440" s="4">
        <v>45082.125</v>
      </c>
      <c r="L1440" s="4">
        <v>45083.125</v>
      </c>
      <c r="M1440" t="s">
        <v>4098</v>
      </c>
      <c r="N1440" s="3" t="s">
        <v>17</v>
      </c>
      <c r="P1440" t="s">
        <v>16</v>
      </c>
    </row>
    <row r="1441" spans="1:16">
      <c r="A1441" t="s">
        <v>4099</v>
      </c>
      <c r="B1441" t="s">
        <v>4100</v>
      </c>
      <c r="C1441" t="s">
        <v>3236</v>
      </c>
      <c r="D1441">
        <v>416312</v>
      </c>
      <c r="G1441">
        <v>501600</v>
      </c>
      <c r="H1441">
        <v>1000</v>
      </c>
      <c r="I1441">
        <v>5100</v>
      </c>
      <c r="J1441" s="4">
        <v>44958.416666666664</v>
      </c>
      <c r="K1441" s="4">
        <v>44966.479166666664</v>
      </c>
      <c r="L1441" s="4">
        <v>44967.489583333336</v>
      </c>
      <c r="M1441" t="s">
        <v>4101</v>
      </c>
      <c r="N1441" s="3" t="s">
        <v>17</v>
      </c>
      <c r="P1441" t="s">
        <v>16</v>
      </c>
    </row>
    <row r="1442" spans="1:16">
      <c r="A1442" t="s">
        <v>4102</v>
      </c>
      <c r="B1442" t="s">
        <v>4103</v>
      </c>
      <c r="C1442" t="s">
        <v>3236</v>
      </c>
      <c r="D1442">
        <v>416101</v>
      </c>
      <c r="G1442">
        <v>834263</v>
      </c>
      <c r="H1442">
        <v>1180</v>
      </c>
      <c r="I1442">
        <v>8345</v>
      </c>
      <c r="J1442" s="4">
        <v>44985.100694444445</v>
      </c>
      <c r="K1442" s="4">
        <v>44993.166666666664</v>
      </c>
      <c r="L1442" s="4">
        <v>44994.166666666664</v>
      </c>
      <c r="M1442" t="s">
        <v>4104</v>
      </c>
      <c r="N1442" s="3" t="s">
        <v>17</v>
      </c>
      <c r="P1442" t="s">
        <v>16</v>
      </c>
    </row>
    <row r="1443" spans="1:16">
      <c r="A1443" t="s">
        <v>4105</v>
      </c>
      <c r="B1443" t="s">
        <v>4106</v>
      </c>
      <c r="C1443" t="s">
        <v>3236</v>
      </c>
      <c r="D1443">
        <v>415110</v>
      </c>
      <c r="G1443">
        <v>0</v>
      </c>
      <c r="H1443">
        <v>2360</v>
      </c>
      <c r="I1443">
        <v>5000</v>
      </c>
      <c r="J1443" s="4">
        <v>45022.083333333336</v>
      </c>
      <c r="K1443" s="4">
        <v>45044.166666666664</v>
      </c>
      <c r="L1443" s="4">
        <v>45048.166666666664</v>
      </c>
      <c r="M1443" t="s">
        <v>4107</v>
      </c>
      <c r="N1443" s="3" t="s">
        <v>17</v>
      </c>
      <c r="P1443" t="s">
        <v>16</v>
      </c>
    </row>
    <row r="1444" spans="1:16">
      <c r="A1444" t="s">
        <v>4108</v>
      </c>
      <c r="B1444" t="s">
        <v>4109</v>
      </c>
      <c r="C1444" t="s">
        <v>3236</v>
      </c>
      <c r="D1444">
        <v>441101</v>
      </c>
      <c r="G1444">
        <v>5629320</v>
      </c>
      <c r="H1444">
        <v>5000</v>
      </c>
      <c r="I1444">
        <v>56293</v>
      </c>
      <c r="J1444" s="4">
        <v>45013.125</v>
      </c>
      <c r="K1444" s="4">
        <v>45021.125</v>
      </c>
      <c r="L1444" s="4">
        <v>45022.125</v>
      </c>
      <c r="M1444" t="s">
        <v>4110</v>
      </c>
      <c r="N1444" s="3" t="s">
        <v>17</v>
      </c>
      <c r="P1444" t="s">
        <v>16</v>
      </c>
    </row>
    <row r="1445" spans="1:16">
      <c r="A1445" t="s">
        <v>4111</v>
      </c>
      <c r="B1445" t="s">
        <v>4112</v>
      </c>
      <c r="C1445" t="s">
        <v>3236</v>
      </c>
      <c r="D1445">
        <v>441303</v>
      </c>
      <c r="G1445">
        <v>2869552</v>
      </c>
      <c r="H1445">
        <v>3000</v>
      </c>
      <c r="I1445">
        <v>28695</v>
      </c>
      <c r="J1445" s="4">
        <v>45041.208333333336</v>
      </c>
      <c r="K1445" s="4">
        <v>45056.166666666664</v>
      </c>
      <c r="L1445" s="4">
        <v>45057.208333333336</v>
      </c>
      <c r="M1445" t="s">
        <v>4113</v>
      </c>
      <c r="N1445" s="3" t="s">
        <v>17</v>
      </c>
      <c r="P1445" t="s">
        <v>16</v>
      </c>
    </row>
    <row r="1446" spans="1:16">
      <c r="A1446" t="s">
        <v>4114</v>
      </c>
      <c r="B1446" t="s">
        <v>4115</v>
      </c>
      <c r="C1446" t="s">
        <v>3236</v>
      </c>
      <c r="D1446">
        <v>442701</v>
      </c>
      <c r="G1446">
        <v>0</v>
      </c>
      <c r="H1446">
        <v>2000</v>
      </c>
      <c r="I1446">
        <v>20290</v>
      </c>
      <c r="J1446" s="4">
        <v>45056.229166666664</v>
      </c>
      <c r="K1446" s="4">
        <v>45063.239583333336</v>
      </c>
      <c r="L1446" s="4">
        <v>45065.458333333336</v>
      </c>
      <c r="M1446" t="s">
        <v>4116</v>
      </c>
      <c r="N1446" s="3" t="s">
        <v>17</v>
      </c>
      <c r="P1446" t="s">
        <v>16</v>
      </c>
    </row>
    <row r="1447" spans="1:16">
      <c r="A1447" t="s">
        <v>4117</v>
      </c>
      <c r="B1447" t="s">
        <v>4118</v>
      </c>
      <c r="C1447" t="s">
        <v>3236</v>
      </c>
      <c r="D1447">
        <v>442701</v>
      </c>
      <c r="G1447">
        <v>0</v>
      </c>
      <c r="H1447">
        <v>2000</v>
      </c>
      <c r="I1447">
        <v>35037</v>
      </c>
      <c r="J1447" s="4">
        <v>45056.229166666664</v>
      </c>
      <c r="K1447" s="4">
        <v>45063.239583333336</v>
      </c>
      <c r="L1447" s="4">
        <v>45065.458333333336</v>
      </c>
      <c r="M1447" t="s">
        <v>4119</v>
      </c>
      <c r="N1447" s="3" t="s">
        <v>17</v>
      </c>
      <c r="P1447" t="s">
        <v>16</v>
      </c>
    </row>
    <row r="1448" spans="1:16">
      <c r="A1448" t="s">
        <v>4120</v>
      </c>
      <c r="B1448" t="s">
        <v>4121</v>
      </c>
      <c r="C1448" t="s">
        <v>3236</v>
      </c>
      <c r="D1448">
        <v>415110</v>
      </c>
      <c r="G1448">
        <v>0</v>
      </c>
      <c r="H1448">
        <v>2360</v>
      </c>
      <c r="I1448">
        <v>5000</v>
      </c>
      <c r="J1448" s="4">
        <v>45022.083333333336</v>
      </c>
      <c r="K1448" s="4">
        <v>45044.166666666664</v>
      </c>
      <c r="L1448" s="4">
        <v>45048.166666666664</v>
      </c>
      <c r="M1448" t="s">
        <v>4122</v>
      </c>
      <c r="N1448" s="3" t="s">
        <v>17</v>
      </c>
      <c r="P1448" t="s">
        <v>16</v>
      </c>
    </row>
    <row r="1449" spans="1:16">
      <c r="A1449" t="s">
        <v>4123</v>
      </c>
      <c r="B1449" t="s">
        <v>4124</v>
      </c>
      <c r="C1449" t="s">
        <v>3236</v>
      </c>
      <c r="D1449">
        <v>416312</v>
      </c>
      <c r="G1449">
        <v>319500</v>
      </c>
      <c r="H1449">
        <v>500</v>
      </c>
      <c r="I1449">
        <v>3200</v>
      </c>
      <c r="J1449" s="4">
        <v>44958.416666666664</v>
      </c>
      <c r="K1449" s="4">
        <v>44966.479166666664</v>
      </c>
      <c r="L1449" s="4">
        <v>44967.489583333336</v>
      </c>
      <c r="M1449" t="s">
        <v>4125</v>
      </c>
      <c r="N1449" s="3" t="s">
        <v>17</v>
      </c>
      <c r="P1449" t="s">
        <v>16</v>
      </c>
    </row>
    <row r="1450" spans="1:16">
      <c r="A1450" t="s">
        <v>4126</v>
      </c>
      <c r="B1450" t="s">
        <v>4127</v>
      </c>
      <c r="C1450" t="s">
        <v>3236</v>
      </c>
      <c r="D1450">
        <v>416115</v>
      </c>
      <c r="G1450">
        <v>1260324</v>
      </c>
      <c r="H1450">
        <v>590</v>
      </c>
      <c r="I1450">
        <v>13000</v>
      </c>
      <c r="J1450" s="4">
        <v>45058.458333333336</v>
      </c>
      <c r="K1450" s="4">
        <v>45082.125</v>
      </c>
      <c r="L1450" s="4">
        <v>45083.125</v>
      </c>
      <c r="M1450" t="s">
        <v>4128</v>
      </c>
      <c r="N1450" s="3" t="s">
        <v>17</v>
      </c>
      <c r="P1450" t="s">
        <v>16</v>
      </c>
    </row>
    <row r="1451" spans="1:16">
      <c r="A1451" t="s">
        <v>4129</v>
      </c>
      <c r="B1451" t="s">
        <v>4130</v>
      </c>
      <c r="C1451" t="s">
        <v>3236</v>
      </c>
      <c r="D1451">
        <v>415110</v>
      </c>
      <c r="G1451">
        <v>0</v>
      </c>
      <c r="H1451">
        <v>2360</v>
      </c>
      <c r="I1451">
        <v>5000</v>
      </c>
      <c r="J1451" s="4">
        <v>45022.083333333336</v>
      </c>
      <c r="K1451" s="4">
        <v>45044.166666666664</v>
      </c>
      <c r="L1451" s="4">
        <v>45048.166666666664</v>
      </c>
      <c r="M1451" t="s">
        <v>4131</v>
      </c>
      <c r="N1451" s="3" t="s">
        <v>17</v>
      </c>
      <c r="P1451" t="s">
        <v>16</v>
      </c>
    </row>
    <row r="1452" spans="1:16">
      <c r="A1452" t="s">
        <v>4132</v>
      </c>
      <c r="B1452" t="s">
        <v>4133</v>
      </c>
      <c r="C1452" t="s">
        <v>3236</v>
      </c>
      <c r="D1452">
        <v>416312</v>
      </c>
      <c r="G1452">
        <v>333100</v>
      </c>
      <c r="H1452">
        <v>500</v>
      </c>
      <c r="I1452">
        <v>3400</v>
      </c>
      <c r="J1452" s="4">
        <v>44958.416666666664</v>
      </c>
      <c r="K1452" s="4">
        <v>44966.479166666664</v>
      </c>
      <c r="L1452" s="4">
        <v>44967.489583333336</v>
      </c>
      <c r="M1452" t="s">
        <v>4134</v>
      </c>
      <c r="N1452" s="3" t="s">
        <v>17</v>
      </c>
      <c r="P1452" t="s">
        <v>16</v>
      </c>
    </row>
    <row r="1453" spans="1:16">
      <c r="A1453" t="s">
        <v>4135</v>
      </c>
      <c r="B1453" t="s">
        <v>4136</v>
      </c>
      <c r="C1453" t="s">
        <v>3236</v>
      </c>
      <c r="D1453">
        <v>416115</v>
      </c>
      <c r="G1453">
        <v>1301501</v>
      </c>
      <c r="H1453">
        <v>590</v>
      </c>
      <c r="I1453">
        <v>14000</v>
      </c>
      <c r="J1453" s="4">
        <v>45058.458333333336</v>
      </c>
      <c r="K1453" s="4">
        <v>45082.125</v>
      </c>
      <c r="L1453" s="4">
        <v>45083.125</v>
      </c>
      <c r="M1453" t="s">
        <v>4137</v>
      </c>
      <c r="N1453" s="3" t="s">
        <v>17</v>
      </c>
      <c r="P1453" t="s">
        <v>16</v>
      </c>
    </row>
    <row r="1454" spans="1:16">
      <c r="A1454" t="s">
        <v>4138</v>
      </c>
      <c r="B1454" t="s">
        <v>4139</v>
      </c>
      <c r="C1454" t="s">
        <v>3236</v>
      </c>
      <c r="D1454">
        <v>416312</v>
      </c>
      <c r="G1454">
        <v>1018900</v>
      </c>
      <c r="H1454">
        <v>2000</v>
      </c>
      <c r="I1454">
        <v>10200</v>
      </c>
      <c r="J1454" s="4">
        <v>44958.416666666664</v>
      </c>
      <c r="K1454" s="4">
        <v>44966.479166666664</v>
      </c>
      <c r="L1454" s="4">
        <v>44967.489583333336</v>
      </c>
      <c r="M1454" t="s">
        <v>4140</v>
      </c>
      <c r="N1454" s="3" t="s">
        <v>17</v>
      </c>
      <c r="P1454" t="s">
        <v>16</v>
      </c>
    </row>
    <row r="1455" spans="1:16">
      <c r="A1455" t="s">
        <v>4141</v>
      </c>
      <c r="B1455" t="s">
        <v>4142</v>
      </c>
      <c r="C1455" t="s">
        <v>3236</v>
      </c>
      <c r="D1455">
        <v>416312</v>
      </c>
      <c r="G1455">
        <v>1026900</v>
      </c>
      <c r="H1455">
        <v>2000</v>
      </c>
      <c r="I1455">
        <v>10300</v>
      </c>
      <c r="J1455" s="4">
        <v>44958.416666666664</v>
      </c>
      <c r="K1455" s="4">
        <v>44966.479166666664</v>
      </c>
      <c r="L1455" s="4">
        <v>44967.489583333336</v>
      </c>
      <c r="M1455" t="s">
        <v>4143</v>
      </c>
      <c r="N1455" s="3" t="s">
        <v>17</v>
      </c>
      <c r="P1455" t="s">
        <v>16</v>
      </c>
    </row>
    <row r="1456" spans="1:16">
      <c r="A1456" t="s">
        <v>4144</v>
      </c>
      <c r="B1456" t="s">
        <v>4145</v>
      </c>
      <c r="C1456" t="s">
        <v>3236</v>
      </c>
      <c r="D1456">
        <v>416115</v>
      </c>
      <c r="G1456">
        <v>2205519</v>
      </c>
      <c r="H1456">
        <v>590</v>
      </c>
      <c r="I1456">
        <v>23000</v>
      </c>
      <c r="J1456" s="4">
        <v>45058.458333333336</v>
      </c>
      <c r="K1456" s="4">
        <v>45082.125</v>
      </c>
      <c r="L1456" s="4">
        <v>45083.125</v>
      </c>
      <c r="M1456" t="s">
        <v>4146</v>
      </c>
      <c r="N1456" s="3" t="s">
        <v>17</v>
      </c>
      <c r="P1456" t="s">
        <v>16</v>
      </c>
    </row>
    <row r="1457" spans="1:16">
      <c r="A1457" t="s">
        <v>4147</v>
      </c>
      <c r="B1457" t="s">
        <v>4148</v>
      </c>
      <c r="C1457" t="s">
        <v>3236</v>
      </c>
      <c r="D1457">
        <v>416115</v>
      </c>
      <c r="G1457">
        <v>1262413</v>
      </c>
      <c r="H1457">
        <v>590</v>
      </c>
      <c r="I1457">
        <v>13000</v>
      </c>
      <c r="J1457" s="4">
        <v>45058.458333333336</v>
      </c>
      <c r="K1457" s="4">
        <v>45082.125</v>
      </c>
      <c r="L1457" s="4">
        <v>45083.459722222222</v>
      </c>
      <c r="M1457" t="s">
        <v>4149</v>
      </c>
      <c r="N1457" s="3" t="s">
        <v>17</v>
      </c>
      <c r="P1457" t="s">
        <v>16</v>
      </c>
    </row>
    <row r="1458" spans="1:16">
      <c r="A1458" t="s">
        <v>4150</v>
      </c>
      <c r="B1458" t="s">
        <v>4151</v>
      </c>
      <c r="C1458" t="s">
        <v>3236</v>
      </c>
      <c r="D1458">
        <v>416312</v>
      </c>
      <c r="G1458">
        <v>905100</v>
      </c>
      <c r="H1458">
        <v>1000</v>
      </c>
      <c r="I1458">
        <v>9100</v>
      </c>
      <c r="J1458" s="4">
        <v>44958.416666666664</v>
      </c>
      <c r="K1458" s="4">
        <v>44966.479166666664</v>
      </c>
      <c r="L1458" s="4">
        <v>44967.489583333336</v>
      </c>
      <c r="M1458" t="s">
        <v>4152</v>
      </c>
      <c r="N1458" s="3" t="s">
        <v>17</v>
      </c>
      <c r="P1458" t="s">
        <v>16</v>
      </c>
    </row>
    <row r="1459" spans="1:16">
      <c r="A1459" t="s">
        <v>4153</v>
      </c>
      <c r="B1459" t="s">
        <v>4154</v>
      </c>
      <c r="C1459" t="s">
        <v>3236</v>
      </c>
      <c r="D1459">
        <v>416115</v>
      </c>
      <c r="G1459">
        <v>1685398</v>
      </c>
      <c r="H1459">
        <v>590</v>
      </c>
      <c r="I1459">
        <v>17000</v>
      </c>
      <c r="J1459" s="4">
        <v>45058.458333333336</v>
      </c>
      <c r="K1459" s="4">
        <v>45082.125</v>
      </c>
      <c r="L1459" s="4">
        <v>45083.125</v>
      </c>
      <c r="M1459" t="s">
        <v>4155</v>
      </c>
      <c r="N1459" s="3" t="s">
        <v>17</v>
      </c>
      <c r="P1459" t="s">
        <v>16</v>
      </c>
    </row>
    <row r="1460" spans="1:16">
      <c r="A1460" t="s">
        <v>4156</v>
      </c>
      <c r="B1460" t="s">
        <v>4157</v>
      </c>
      <c r="C1460" t="s">
        <v>3236</v>
      </c>
      <c r="D1460">
        <v>416312</v>
      </c>
      <c r="G1460">
        <v>275600</v>
      </c>
      <c r="H1460">
        <v>500</v>
      </c>
      <c r="I1460">
        <v>2800</v>
      </c>
      <c r="J1460" s="4">
        <v>44958.416666666664</v>
      </c>
      <c r="K1460" s="4">
        <v>44966.479166666664</v>
      </c>
      <c r="L1460" s="4">
        <v>44967.489583333336</v>
      </c>
      <c r="M1460" t="s">
        <v>4158</v>
      </c>
      <c r="N1460" s="3" t="s">
        <v>17</v>
      </c>
      <c r="P1460" t="s">
        <v>16</v>
      </c>
    </row>
    <row r="1461" spans="1:16">
      <c r="A1461" t="s">
        <v>4159</v>
      </c>
      <c r="B1461" t="s">
        <v>4160</v>
      </c>
      <c r="C1461" t="s">
        <v>3236</v>
      </c>
      <c r="D1461">
        <v>416115</v>
      </c>
      <c r="G1461">
        <v>2092422</v>
      </c>
      <c r="H1461">
        <v>590</v>
      </c>
      <c r="I1461">
        <v>21000</v>
      </c>
      <c r="J1461" s="4">
        <v>45058.458333333336</v>
      </c>
      <c r="K1461" s="4">
        <v>45082.125</v>
      </c>
      <c r="L1461" s="4">
        <v>45083.125</v>
      </c>
      <c r="M1461" t="s">
        <v>4161</v>
      </c>
      <c r="N1461" s="3" t="s">
        <v>17</v>
      </c>
      <c r="P1461" t="s">
        <v>16</v>
      </c>
    </row>
    <row r="1462" spans="1:16">
      <c r="A1462" t="s">
        <v>4162</v>
      </c>
      <c r="B1462" t="s">
        <v>4163</v>
      </c>
      <c r="C1462" t="s">
        <v>3236</v>
      </c>
      <c r="D1462">
        <v>416312</v>
      </c>
      <c r="G1462">
        <v>447400</v>
      </c>
      <c r="H1462">
        <v>500</v>
      </c>
      <c r="I1462">
        <v>4500</v>
      </c>
      <c r="J1462" s="4">
        <v>44958.416666666664</v>
      </c>
      <c r="K1462" s="4">
        <v>44966.479166666664</v>
      </c>
      <c r="L1462" s="4">
        <v>44967.489583333336</v>
      </c>
      <c r="M1462" t="s">
        <v>4164</v>
      </c>
      <c r="N1462" s="3" t="s">
        <v>17</v>
      </c>
      <c r="P1462" t="s">
        <v>16</v>
      </c>
    </row>
    <row r="1463" spans="1:16">
      <c r="A1463" t="s">
        <v>4165</v>
      </c>
      <c r="B1463" t="s">
        <v>4166</v>
      </c>
      <c r="C1463" t="s">
        <v>3236</v>
      </c>
      <c r="D1463">
        <v>416312</v>
      </c>
      <c r="G1463">
        <v>405500</v>
      </c>
      <c r="H1463">
        <v>500</v>
      </c>
      <c r="I1463">
        <v>4100</v>
      </c>
      <c r="J1463" s="4">
        <v>44958.455555555556</v>
      </c>
      <c r="K1463" s="4">
        <v>44966.479166666664</v>
      </c>
      <c r="L1463" s="4">
        <v>44967.489583333336</v>
      </c>
      <c r="M1463" t="s">
        <v>4167</v>
      </c>
      <c r="N1463" s="3" t="s">
        <v>17</v>
      </c>
      <c r="P1463" t="s">
        <v>16</v>
      </c>
    </row>
    <row r="1464" spans="1:16">
      <c r="A1464" t="s">
        <v>4168</v>
      </c>
      <c r="B1464" t="s">
        <v>4169</v>
      </c>
      <c r="C1464" t="s">
        <v>3236</v>
      </c>
      <c r="D1464">
        <v>416115</v>
      </c>
      <c r="G1464">
        <v>1799361</v>
      </c>
      <c r="H1464">
        <v>590</v>
      </c>
      <c r="I1464">
        <v>18000</v>
      </c>
      <c r="J1464" s="4">
        <v>45058.458333333336</v>
      </c>
      <c r="K1464" s="4">
        <v>45082.125</v>
      </c>
      <c r="L1464" s="4">
        <v>45083.125</v>
      </c>
      <c r="M1464" t="s">
        <v>4170</v>
      </c>
      <c r="N1464" s="3" t="s">
        <v>17</v>
      </c>
      <c r="P1464" t="s">
        <v>16</v>
      </c>
    </row>
    <row r="1465" spans="1:16">
      <c r="A1465" t="s">
        <v>4171</v>
      </c>
      <c r="B1465" t="s">
        <v>4172</v>
      </c>
      <c r="C1465" t="s">
        <v>3236</v>
      </c>
      <c r="D1465">
        <v>416115</v>
      </c>
      <c r="G1465">
        <v>1066738</v>
      </c>
      <c r="H1465">
        <v>590</v>
      </c>
      <c r="I1465">
        <v>11000</v>
      </c>
      <c r="J1465" s="4">
        <v>45058.458333333336</v>
      </c>
      <c r="K1465" s="4">
        <v>45082.125</v>
      </c>
      <c r="L1465" s="4">
        <v>45083.125</v>
      </c>
      <c r="M1465" t="s">
        <v>4173</v>
      </c>
      <c r="N1465" s="3" t="s">
        <v>17</v>
      </c>
      <c r="P1465" t="s">
        <v>16</v>
      </c>
    </row>
    <row r="1466" spans="1:16">
      <c r="A1466" t="s">
        <v>4174</v>
      </c>
      <c r="B1466" t="s">
        <v>4175</v>
      </c>
      <c r="C1466" t="s">
        <v>3236</v>
      </c>
      <c r="D1466">
        <v>416312</v>
      </c>
      <c r="G1466">
        <v>1019500</v>
      </c>
      <c r="H1466">
        <v>2000</v>
      </c>
      <c r="I1466">
        <v>10200</v>
      </c>
      <c r="J1466" s="4">
        <v>44958.416666666664</v>
      </c>
      <c r="K1466" s="4">
        <v>44966.479166666664</v>
      </c>
      <c r="L1466" s="4">
        <v>44967.489583333336</v>
      </c>
      <c r="M1466" t="s">
        <v>4176</v>
      </c>
      <c r="N1466" s="3" t="s">
        <v>17</v>
      </c>
      <c r="P1466" t="s">
        <v>16</v>
      </c>
    </row>
    <row r="1467" spans="1:16">
      <c r="A1467" t="s">
        <v>4177</v>
      </c>
      <c r="B1467" t="s">
        <v>4178</v>
      </c>
      <c r="C1467" t="s">
        <v>3236</v>
      </c>
      <c r="D1467">
        <v>416115</v>
      </c>
      <c r="G1467">
        <v>5777881</v>
      </c>
      <c r="H1467" s="5">
        <v>1180</v>
      </c>
      <c r="I1467" s="5">
        <v>57779</v>
      </c>
      <c r="J1467" s="4">
        <v>44904.458333333336</v>
      </c>
      <c r="K1467" s="4">
        <v>44923.083333333336</v>
      </c>
      <c r="L1467" s="4">
        <v>44924.083333333336</v>
      </c>
      <c r="M1467" t="s">
        <v>4179</v>
      </c>
      <c r="N1467" s="3" t="s">
        <v>17</v>
      </c>
      <c r="P1467" t="s">
        <v>16</v>
      </c>
    </row>
    <row r="1468" spans="1:16">
      <c r="A1468" t="s">
        <v>4180</v>
      </c>
      <c r="B1468" t="s">
        <v>4181</v>
      </c>
      <c r="C1468" t="s">
        <v>3236</v>
      </c>
      <c r="D1468">
        <v>413701</v>
      </c>
      <c r="G1468">
        <v>2075131</v>
      </c>
      <c r="H1468">
        <v>2000</v>
      </c>
      <c r="I1468">
        <v>20752</v>
      </c>
      <c r="J1468" s="4">
        <v>44970.041666666664</v>
      </c>
      <c r="K1468" s="4">
        <v>44984.208333333336</v>
      </c>
      <c r="L1468" s="4">
        <v>44986.458333333336</v>
      </c>
      <c r="M1468" t="s">
        <v>4182</v>
      </c>
      <c r="N1468" s="3" t="s">
        <v>17</v>
      </c>
      <c r="P1468" t="s">
        <v>16</v>
      </c>
    </row>
    <row r="1469" spans="1:16">
      <c r="A1469" t="s">
        <v>4183</v>
      </c>
      <c r="B1469" t="s">
        <v>4184</v>
      </c>
      <c r="C1469" t="s">
        <v>3236</v>
      </c>
      <c r="D1469">
        <v>445203</v>
      </c>
      <c r="G1469">
        <v>0</v>
      </c>
      <c r="H1469">
        <v>500</v>
      </c>
      <c r="I1469">
        <v>5000</v>
      </c>
      <c r="J1469" s="4">
        <v>45057.5</v>
      </c>
      <c r="K1469" s="4">
        <v>45072.166666666664</v>
      </c>
      <c r="L1469" s="4">
        <v>45075.166666666664</v>
      </c>
      <c r="M1469" t="s">
        <v>4185</v>
      </c>
      <c r="N1469" s="3" t="s">
        <v>17</v>
      </c>
      <c r="P1469" t="s">
        <v>16</v>
      </c>
    </row>
    <row r="1470" spans="1:16">
      <c r="A1470" t="s">
        <v>4186</v>
      </c>
      <c r="B1470" t="s">
        <v>4187</v>
      </c>
      <c r="C1470" t="s">
        <v>3236</v>
      </c>
      <c r="D1470">
        <v>444805</v>
      </c>
      <c r="G1470">
        <v>5328136</v>
      </c>
      <c r="H1470">
        <v>5300</v>
      </c>
      <c r="I1470">
        <v>53280</v>
      </c>
      <c r="J1470" s="4">
        <v>44971.166666666664</v>
      </c>
      <c r="K1470" s="4">
        <v>44993.166666666664</v>
      </c>
      <c r="L1470" s="4">
        <v>44995.5</v>
      </c>
      <c r="M1470" t="s">
        <v>4188</v>
      </c>
      <c r="N1470" s="3" t="s">
        <v>17</v>
      </c>
      <c r="P1470" t="s">
        <v>16</v>
      </c>
    </row>
    <row r="1471" spans="1:16">
      <c r="A1471" t="s">
        <v>4189</v>
      </c>
      <c r="B1471" t="s">
        <v>4190</v>
      </c>
      <c r="C1471" t="s">
        <v>3236</v>
      </c>
      <c r="D1471">
        <v>444805</v>
      </c>
      <c r="G1471">
        <v>833005</v>
      </c>
      <c r="H1471">
        <v>840</v>
      </c>
      <c r="I1471">
        <v>8400</v>
      </c>
      <c r="J1471" s="4">
        <v>44979.166666666664</v>
      </c>
      <c r="K1471" s="4">
        <v>45000.166666666664</v>
      </c>
      <c r="L1471" s="4">
        <v>45002.5</v>
      </c>
      <c r="M1471" t="s">
        <v>4191</v>
      </c>
      <c r="N1471" s="3" t="s">
        <v>17</v>
      </c>
      <c r="P1471" t="s">
        <v>16</v>
      </c>
    </row>
    <row r="1472" spans="1:16">
      <c r="A1472" t="s">
        <v>4192</v>
      </c>
      <c r="B1472" t="s">
        <v>4193</v>
      </c>
      <c r="C1472" t="s">
        <v>3236</v>
      </c>
      <c r="D1472">
        <v>444805</v>
      </c>
      <c r="G1472">
        <v>2984551</v>
      </c>
      <c r="H1472">
        <v>3000</v>
      </c>
      <c r="I1472">
        <v>29845</v>
      </c>
      <c r="J1472" s="4">
        <v>45061.166666666664</v>
      </c>
      <c r="K1472" s="4">
        <v>45077.166666666664</v>
      </c>
      <c r="L1472" s="4">
        <v>45079.166666666664</v>
      </c>
      <c r="M1472" t="s">
        <v>4194</v>
      </c>
      <c r="N1472" s="3" t="s">
        <v>17</v>
      </c>
      <c r="P1472" t="s">
        <v>16</v>
      </c>
    </row>
    <row r="1473" spans="1:16">
      <c r="A1473" t="s">
        <v>4195</v>
      </c>
      <c r="B1473" t="s">
        <v>4196</v>
      </c>
      <c r="C1473" t="s">
        <v>3236</v>
      </c>
      <c r="D1473">
        <v>416115</v>
      </c>
      <c r="G1473">
        <v>283048</v>
      </c>
      <c r="H1473">
        <v>236</v>
      </c>
      <c r="I1473">
        <v>2800</v>
      </c>
      <c r="J1473" s="4">
        <v>45010.458333333336</v>
      </c>
      <c r="K1473" s="4">
        <v>45019.041666666664</v>
      </c>
      <c r="L1473" s="4">
        <v>45021.208333333336</v>
      </c>
      <c r="M1473" t="s">
        <v>4197</v>
      </c>
      <c r="N1473" s="3" t="s">
        <v>17</v>
      </c>
      <c r="P1473" t="s">
        <v>16</v>
      </c>
    </row>
    <row r="1474" spans="1:16">
      <c r="A1474" t="s">
        <v>4198</v>
      </c>
      <c r="B1474" t="s">
        <v>4199</v>
      </c>
      <c r="C1474" t="s">
        <v>3236</v>
      </c>
      <c r="D1474">
        <v>444803</v>
      </c>
      <c r="G1474">
        <v>1325514</v>
      </c>
      <c r="H1474">
        <v>500</v>
      </c>
      <c r="I1474">
        <v>13500</v>
      </c>
      <c r="J1474" s="4">
        <v>44974.25</v>
      </c>
      <c r="K1474" s="4">
        <v>44984.166666666664</v>
      </c>
      <c r="L1474" s="4">
        <v>44985.208333333336</v>
      </c>
      <c r="M1474" t="s">
        <v>4200</v>
      </c>
      <c r="N1474" s="3" t="s">
        <v>17</v>
      </c>
      <c r="P1474" t="s">
        <v>16</v>
      </c>
    </row>
    <row r="1475" spans="1:16">
      <c r="A1475" t="s">
        <v>4201</v>
      </c>
      <c r="B1475" t="s">
        <v>4202</v>
      </c>
      <c r="C1475" t="s">
        <v>3236</v>
      </c>
      <c r="D1475">
        <v>444805</v>
      </c>
      <c r="G1475">
        <v>3755175</v>
      </c>
      <c r="H1475">
        <v>590</v>
      </c>
      <c r="I1475">
        <v>37600</v>
      </c>
      <c r="J1475" s="4">
        <v>45005.416666666664</v>
      </c>
      <c r="K1475" s="4">
        <v>45013.208333333336</v>
      </c>
      <c r="L1475" s="4">
        <v>45014.208333333336</v>
      </c>
      <c r="M1475" t="s">
        <v>4203</v>
      </c>
      <c r="N1475" s="3" t="s">
        <v>17</v>
      </c>
      <c r="P1475" t="s">
        <v>16</v>
      </c>
    </row>
    <row r="1476" spans="1:16">
      <c r="A1476" t="s">
        <v>4204</v>
      </c>
      <c r="B1476" t="s">
        <v>4205</v>
      </c>
      <c r="C1476" t="s">
        <v>3236</v>
      </c>
      <c r="D1476">
        <v>444803</v>
      </c>
      <c r="G1476">
        <v>500576</v>
      </c>
      <c r="H1476">
        <v>590</v>
      </c>
      <c r="I1476">
        <v>5010</v>
      </c>
      <c r="J1476" s="4">
        <v>44991.5</v>
      </c>
      <c r="K1476" s="4">
        <v>45005.208333333336</v>
      </c>
      <c r="L1476" s="4">
        <v>45006.208333333336</v>
      </c>
      <c r="M1476" t="s">
        <v>4206</v>
      </c>
      <c r="N1476" s="3" t="s">
        <v>17</v>
      </c>
      <c r="P1476" t="s">
        <v>16</v>
      </c>
    </row>
    <row r="1477" spans="1:16">
      <c r="A1477" t="s">
        <v>4207</v>
      </c>
      <c r="B1477" t="s">
        <v>4208</v>
      </c>
      <c r="C1477" t="s">
        <v>3236</v>
      </c>
      <c r="D1477">
        <v>444608</v>
      </c>
      <c r="G1477">
        <v>1140829</v>
      </c>
      <c r="H1477">
        <v>1000</v>
      </c>
      <c r="I1477">
        <v>11410</v>
      </c>
      <c r="J1477" s="4">
        <v>44984.125</v>
      </c>
      <c r="K1477" s="4">
        <v>44993.208333333336</v>
      </c>
      <c r="L1477" s="4">
        <v>44995.458333333336</v>
      </c>
      <c r="M1477" t="s">
        <v>4209</v>
      </c>
      <c r="N1477" s="3" t="s">
        <v>17</v>
      </c>
      <c r="P1477" t="s">
        <v>16</v>
      </c>
    </row>
    <row r="1478" spans="1:16">
      <c r="A1478" t="s">
        <v>4210</v>
      </c>
      <c r="B1478" t="s">
        <v>4211</v>
      </c>
      <c r="C1478" t="s">
        <v>3236</v>
      </c>
      <c r="D1478">
        <v>416404</v>
      </c>
      <c r="G1478">
        <v>993754</v>
      </c>
      <c r="H1478">
        <v>1500</v>
      </c>
      <c r="I1478">
        <v>9938</v>
      </c>
      <c r="J1478" s="4">
        <v>45022.416666666664</v>
      </c>
      <c r="K1478" s="4">
        <v>45034.166666666664</v>
      </c>
      <c r="L1478" s="4">
        <v>45035.166666666664</v>
      </c>
      <c r="M1478" t="s">
        <v>4212</v>
      </c>
      <c r="N1478" s="3" t="s">
        <v>17</v>
      </c>
      <c r="P1478" t="s">
        <v>16</v>
      </c>
    </row>
    <row r="1479" spans="1:16">
      <c r="A1479" t="s">
        <v>4213</v>
      </c>
      <c r="B1479" t="s">
        <v>4214</v>
      </c>
      <c r="C1479" t="s">
        <v>3236</v>
      </c>
      <c r="D1479">
        <v>416101</v>
      </c>
      <c r="G1479">
        <v>1297030</v>
      </c>
      <c r="H1479">
        <v>1770</v>
      </c>
      <c r="I1479">
        <v>12971</v>
      </c>
      <c r="J1479" s="4">
        <v>44985.458333333336</v>
      </c>
      <c r="K1479" s="4">
        <v>44993.166666666664</v>
      </c>
      <c r="L1479" s="4">
        <v>44994.166666666664</v>
      </c>
      <c r="M1479" t="s">
        <v>4215</v>
      </c>
      <c r="N1479" s="3" t="s">
        <v>17</v>
      </c>
      <c r="P1479" t="s">
        <v>16</v>
      </c>
    </row>
    <row r="1480" spans="1:16">
      <c r="A1480" t="s">
        <v>4216</v>
      </c>
      <c r="B1480" t="s">
        <v>4217</v>
      </c>
      <c r="C1480" t="s">
        <v>3236</v>
      </c>
      <c r="D1480">
        <v>416404</v>
      </c>
      <c r="G1480">
        <v>5730157</v>
      </c>
      <c r="H1480">
        <v>1500</v>
      </c>
      <c r="I1480">
        <v>57302</v>
      </c>
      <c r="J1480" s="4">
        <v>45012.416666666664</v>
      </c>
      <c r="K1480" s="4">
        <v>45020.166666666664</v>
      </c>
      <c r="L1480" s="4">
        <v>45021.166666666664</v>
      </c>
      <c r="M1480" t="s">
        <v>4218</v>
      </c>
      <c r="N1480" s="3" t="s">
        <v>17</v>
      </c>
      <c r="P1480" t="s">
        <v>16</v>
      </c>
    </row>
    <row r="1481" spans="1:16">
      <c r="A1481" t="s">
        <v>4219</v>
      </c>
      <c r="B1481" t="s">
        <v>4220</v>
      </c>
      <c r="C1481" t="s">
        <v>3236</v>
      </c>
      <c r="D1481">
        <v>416312</v>
      </c>
      <c r="G1481">
        <v>7459200</v>
      </c>
      <c r="H1481">
        <v>5000</v>
      </c>
      <c r="I1481">
        <v>75000</v>
      </c>
      <c r="J1481" s="4">
        <v>44958.423611111109</v>
      </c>
      <c r="K1481" s="4">
        <v>44966.479166666664</v>
      </c>
      <c r="L1481" s="4">
        <v>44967.489583333336</v>
      </c>
      <c r="M1481" t="s">
        <v>4221</v>
      </c>
      <c r="N1481" s="3" t="s">
        <v>17</v>
      </c>
      <c r="P1481" t="s">
        <v>16</v>
      </c>
    </row>
    <row r="1482" spans="1:16">
      <c r="A1482" t="s">
        <v>4222</v>
      </c>
      <c r="B1482" t="s">
        <v>4223</v>
      </c>
      <c r="C1482" t="s">
        <v>3236</v>
      </c>
      <c r="D1482">
        <v>416312</v>
      </c>
      <c r="G1482">
        <v>2591295</v>
      </c>
      <c r="H1482">
        <v>3000</v>
      </c>
      <c r="I1482">
        <v>26000</v>
      </c>
      <c r="J1482" s="4">
        <v>45076.416666666664</v>
      </c>
      <c r="K1482" s="4">
        <v>45083.479166666664</v>
      </c>
      <c r="L1482" s="4">
        <v>45084.489583333336</v>
      </c>
      <c r="M1482" t="s">
        <v>4224</v>
      </c>
      <c r="N1482" s="3" t="s">
        <v>17</v>
      </c>
      <c r="P1482" t="s">
        <v>16</v>
      </c>
    </row>
    <row r="1483" spans="1:16">
      <c r="A1483" t="s">
        <v>4225</v>
      </c>
      <c r="B1483" t="s">
        <v>4226</v>
      </c>
      <c r="C1483" t="s">
        <v>3236</v>
      </c>
      <c r="D1483">
        <v>416312</v>
      </c>
      <c r="G1483">
        <v>228800</v>
      </c>
      <c r="H1483">
        <v>500</v>
      </c>
      <c r="I1483">
        <v>2300</v>
      </c>
      <c r="J1483" s="4">
        <v>44958.416666666664</v>
      </c>
      <c r="K1483" s="4">
        <v>44966.479166666664</v>
      </c>
      <c r="L1483" s="4">
        <v>44967.489583333336</v>
      </c>
      <c r="M1483" t="s">
        <v>4227</v>
      </c>
      <c r="N1483" s="3" t="s">
        <v>17</v>
      </c>
      <c r="P1483" t="s">
        <v>16</v>
      </c>
    </row>
    <row r="1484" spans="1:16">
      <c r="A1484" t="s">
        <v>4228</v>
      </c>
      <c r="B1484" t="s">
        <v>4229</v>
      </c>
      <c r="C1484" t="s">
        <v>3236</v>
      </c>
      <c r="D1484">
        <v>416312</v>
      </c>
      <c r="G1484">
        <v>1019300</v>
      </c>
      <c r="H1484">
        <v>2000</v>
      </c>
      <c r="I1484">
        <v>10200</v>
      </c>
      <c r="J1484" s="4">
        <v>44958.375</v>
      </c>
      <c r="K1484" s="4">
        <v>44966.479166666664</v>
      </c>
      <c r="L1484" s="4">
        <v>44967.489583333336</v>
      </c>
      <c r="M1484" t="s">
        <v>4230</v>
      </c>
      <c r="N1484" s="3" t="s">
        <v>17</v>
      </c>
      <c r="P1484" t="s">
        <v>16</v>
      </c>
    </row>
    <row r="1485" spans="1:16">
      <c r="A1485" t="s">
        <v>4231</v>
      </c>
      <c r="B1485" t="s">
        <v>4232</v>
      </c>
      <c r="C1485" t="s">
        <v>3236</v>
      </c>
      <c r="D1485">
        <v>416404</v>
      </c>
      <c r="G1485">
        <v>1392570</v>
      </c>
      <c r="H1485">
        <v>1500</v>
      </c>
      <c r="I1485">
        <v>13926</v>
      </c>
      <c r="J1485" s="4">
        <v>45022.416666666664</v>
      </c>
      <c r="K1485" s="4">
        <v>45034.166666666664</v>
      </c>
      <c r="L1485" s="4">
        <v>45035.166666666664</v>
      </c>
      <c r="M1485" t="s">
        <v>4233</v>
      </c>
      <c r="N1485" s="3" t="s">
        <v>17</v>
      </c>
      <c r="P1485" t="s">
        <v>16</v>
      </c>
    </row>
    <row r="1486" spans="1:16">
      <c r="A1486" t="s">
        <v>4234</v>
      </c>
      <c r="B1486" t="s">
        <v>4235</v>
      </c>
      <c r="C1486" t="s">
        <v>3236</v>
      </c>
      <c r="D1486">
        <v>444805</v>
      </c>
      <c r="G1486">
        <v>3679969</v>
      </c>
      <c r="H1486">
        <v>590</v>
      </c>
      <c r="I1486">
        <v>3700</v>
      </c>
      <c r="J1486" s="4">
        <v>45005.416666666664</v>
      </c>
      <c r="K1486" s="4">
        <v>45013.208333333336</v>
      </c>
      <c r="L1486" s="4">
        <v>45014.208333333336</v>
      </c>
      <c r="M1486" t="s">
        <v>4236</v>
      </c>
      <c r="N1486" s="3" t="s">
        <v>17</v>
      </c>
      <c r="P1486" t="s">
        <v>16</v>
      </c>
    </row>
    <row r="1487" spans="1:16">
      <c r="A1487" t="s">
        <v>4237</v>
      </c>
      <c r="B1487" t="s">
        <v>4238</v>
      </c>
      <c r="C1487" t="s">
        <v>3236</v>
      </c>
      <c r="D1487">
        <v>416312</v>
      </c>
      <c r="G1487">
        <v>1203593</v>
      </c>
      <c r="H1487">
        <v>1500</v>
      </c>
      <c r="I1487">
        <v>12100</v>
      </c>
      <c r="J1487" s="4">
        <v>45026.416666666664</v>
      </c>
      <c r="K1487" s="4">
        <v>45034.479166666664</v>
      </c>
      <c r="L1487" s="4">
        <v>45035.479166666664</v>
      </c>
      <c r="M1487" t="s">
        <v>4239</v>
      </c>
      <c r="N1487" s="3" t="s">
        <v>17</v>
      </c>
      <c r="P1487" t="s">
        <v>16</v>
      </c>
    </row>
    <row r="1488" spans="1:16">
      <c r="A1488" t="s">
        <v>4240</v>
      </c>
      <c r="B1488" t="s">
        <v>4241</v>
      </c>
      <c r="C1488" t="s">
        <v>3236</v>
      </c>
      <c r="D1488">
        <v>416312</v>
      </c>
      <c r="G1488">
        <v>676600</v>
      </c>
      <c r="H1488">
        <v>1000</v>
      </c>
      <c r="I1488">
        <v>6800</v>
      </c>
      <c r="J1488" s="4">
        <v>44958.416666666664</v>
      </c>
      <c r="K1488" s="4">
        <v>44966.479166666664</v>
      </c>
      <c r="L1488" s="4">
        <v>44967.489583333336</v>
      </c>
      <c r="M1488" t="s">
        <v>4242</v>
      </c>
      <c r="N1488" s="3" t="s">
        <v>17</v>
      </c>
      <c r="P1488" t="s">
        <v>16</v>
      </c>
    </row>
    <row r="1489" spans="1:16">
      <c r="A1489" t="s">
        <v>4243</v>
      </c>
      <c r="B1489" t="s">
        <v>4244</v>
      </c>
      <c r="C1489" t="s">
        <v>3236</v>
      </c>
      <c r="D1489">
        <v>416312</v>
      </c>
      <c r="G1489">
        <v>849748</v>
      </c>
      <c r="H1489">
        <v>1000</v>
      </c>
      <c r="I1489">
        <v>8500</v>
      </c>
      <c r="J1489" s="4">
        <v>45076.416666666664</v>
      </c>
      <c r="K1489" s="4">
        <v>45083.479166666664</v>
      </c>
      <c r="L1489" s="4">
        <v>45084.489583333336</v>
      </c>
      <c r="M1489" t="s">
        <v>4245</v>
      </c>
      <c r="N1489" s="3" t="s">
        <v>17</v>
      </c>
      <c r="P1489" t="s">
        <v>16</v>
      </c>
    </row>
    <row r="1490" spans="1:16">
      <c r="A1490" t="s">
        <v>4246</v>
      </c>
      <c r="B1490" t="s">
        <v>4247</v>
      </c>
      <c r="C1490" t="s">
        <v>3236</v>
      </c>
      <c r="D1490">
        <v>416101</v>
      </c>
      <c r="G1490">
        <v>763592</v>
      </c>
      <c r="H1490">
        <v>1770</v>
      </c>
      <c r="I1490">
        <v>7636</v>
      </c>
      <c r="J1490" s="4">
        <v>44993.458333333336</v>
      </c>
      <c r="K1490" s="4">
        <v>45003.166666666664</v>
      </c>
      <c r="L1490" s="4">
        <v>45005.166666666664</v>
      </c>
      <c r="M1490" t="s">
        <v>4248</v>
      </c>
      <c r="N1490" s="3" t="s">
        <v>17</v>
      </c>
      <c r="P1490" t="s">
        <v>16</v>
      </c>
    </row>
    <row r="1491" spans="1:16">
      <c r="A1491" t="s">
        <v>4249</v>
      </c>
      <c r="B1491" t="s">
        <v>4250</v>
      </c>
      <c r="C1491" t="s">
        <v>3236</v>
      </c>
      <c r="D1491">
        <v>416101</v>
      </c>
      <c r="G1491">
        <v>1232795</v>
      </c>
      <c r="H1491">
        <v>1770</v>
      </c>
      <c r="I1491">
        <v>12328</v>
      </c>
      <c r="J1491" s="4">
        <v>45057.458333333336</v>
      </c>
      <c r="K1491" s="4">
        <v>45065.166666666664</v>
      </c>
      <c r="L1491" s="4">
        <v>45068.166666666664</v>
      </c>
      <c r="M1491" t="s">
        <v>4251</v>
      </c>
      <c r="N1491" s="3" t="s">
        <v>17</v>
      </c>
      <c r="P1491" t="s">
        <v>16</v>
      </c>
    </row>
    <row r="1492" spans="1:16">
      <c r="A1492" t="s">
        <v>4252</v>
      </c>
      <c r="B1492" t="s">
        <v>4253</v>
      </c>
      <c r="C1492" t="s">
        <v>3236</v>
      </c>
      <c r="D1492">
        <v>416109</v>
      </c>
      <c r="G1492">
        <v>1660927</v>
      </c>
      <c r="H1492">
        <v>2500</v>
      </c>
      <c r="I1492">
        <v>19968</v>
      </c>
      <c r="J1492" s="4">
        <v>45000.527777777781</v>
      </c>
      <c r="K1492" s="4">
        <v>45012.083333333336</v>
      </c>
      <c r="L1492" s="4">
        <v>45013.083333333336</v>
      </c>
      <c r="M1492" t="s">
        <v>4254</v>
      </c>
      <c r="N1492" s="3" t="s">
        <v>17</v>
      </c>
      <c r="P1492" t="s">
        <v>16</v>
      </c>
    </row>
    <row r="1493" spans="1:16">
      <c r="A1493" t="s">
        <v>4255</v>
      </c>
      <c r="B1493" t="s">
        <v>4256</v>
      </c>
      <c r="C1493" t="s">
        <v>3236</v>
      </c>
      <c r="D1493">
        <v>416109</v>
      </c>
      <c r="G1493">
        <v>831100</v>
      </c>
      <c r="H1493">
        <v>2000</v>
      </c>
      <c r="I1493">
        <v>10066</v>
      </c>
      <c r="J1493" s="4">
        <v>45077.083333333336</v>
      </c>
      <c r="K1493" s="4">
        <v>45085.083333333336</v>
      </c>
      <c r="L1493" s="4">
        <v>45086.083333333336</v>
      </c>
      <c r="M1493" t="s">
        <v>4257</v>
      </c>
      <c r="N1493" s="3" t="s">
        <v>17</v>
      </c>
      <c r="P1493" t="s">
        <v>16</v>
      </c>
    </row>
    <row r="1494" spans="1:16">
      <c r="A1494" t="s">
        <v>4258</v>
      </c>
      <c r="B1494" t="s">
        <v>4259</v>
      </c>
      <c r="C1494" t="s">
        <v>3236</v>
      </c>
      <c r="D1494">
        <v>415110</v>
      </c>
      <c r="G1494">
        <v>0</v>
      </c>
      <c r="H1494">
        <v>2360</v>
      </c>
      <c r="I1494">
        <v>15000</v>
      </c>
      <c r="J1494" s="4">
        <v>45022.083333333336</v>
      </c>
      <c r="K1494" s="4">
        <v>45044.166666666664</v>
      </c>
      <c r="L1494" s="4">
        <v>45048.166666666664</v>
      </c>
      <c r="M1494" t="s">
        <v>4260</v>
      </c>
      <c r="N1494" s="3" t="s">
        <v>17</v>
      </c>
      <c r="P1494" t="s">
        <v>16</v>
      </c>
    </row>
    <row r="1495" spans="1:16">
      <c r="A1495" t="s">
        <v>4261</v>
      </c>
      <c r="B1495" t="s">
        <v>4262</v>
      </c>
      <c r="C1495" t="s">
        <v>3236</v>
      </c>
      <c r="D1495">
        <v>415110</v>
      </c>
      <c r="G1495">
        <v>0</v>
      </c>
      <c r="H1495">
        <v>2360</v>
      </c>
      <c r="I1495">
        <v>5000</v>
      </c>
      <c r="J1495" s="4">
        <v>45061.083333333336</v>
      </c>
      <c r="K1495" s="4">
        <v>45072.166666666664</v>
      </c>
      <c r="L1495" s="4">
        <v>45075.166666666664</v>
      </c>
      <c r="M1495" t="s">
        <v>4263</v>
      </c>
      <c r="N1495" s="3" t="s">
        <v>17</v>
      </c>
      <c r="P1495" t="s">
        <v>16</v>
      </c>
    </row>
    <row r="1496" spans="1:16">
      <c r="A1496" t="s">
        <v>4264</v>
      </c>
      <c r="B1496" t="s">
        <v>4265</v>
      </c>
      <c r="C1496" t="s">
        <v>3236</v>
      </c>
      <c r="D1496">
        <v>415110</v>
      </c>
      <c r="G1496">
        <v>6156910</v>
      </c>
      <c r="H1496">
        <v>1180</v>
      </c>
      <c r="I1496">
        <v>61569</v>
      </c>
      <c r="J1496" s="4">
        <v>44978.270833333336</v>
      </c>
      <c r="K1496" s="4">
        <v>44985.25</v>
      </c>
      <c r="L1496" s="4">
        <v>44987.458333333336</v>
      </c>
      <c r="M1496" t="s">
        <v>4266</v>
      </c>
      <c r="N1496" s="3" t="s">
        <v>17</v>
      </c>
      <c r="P1496" t="s">
        <v>16</v>
      </c>
    </row>
    <row r="1497" spans="1:16">
      <c r="A1497" t="s">
        <v>4264</v>
      </c>
      <c r="B1497" t="s">
        <v>4267</v>
      </c>
      <c r="C1497" t="s">
        <v>3236</v>
      </c>
      <c r="D1497">
        <v>415110</v>
      </c>
      <c r="G1497">
        <v>6159910</v>
      </c>
      <c r="H1497">
        <v>22400</v>
      </c>
      <c r="I1497">
        <v>61599</v>
      </c>
      <c r="J1497" s="4">
        <v>44975.416666666664</v>
      </c>
      <c r="K1497" s="4">
        <v>44991.25</v>
      </c>
      <c r="L1497" s="4">
        <v>44993.458333333336</v>
      </c>
      <c r="M1497" t="s">
        <v>4268</v>
      </c>
      <c r="N1497" s="3" t="s">
        <v>17</v>
      </c>
      <c r="P1497" t="s">
        <v>16</v>
      </c>
    </row>
    <row r="1498" spans="1:16">
      <c r="A1498" t="s">
        <v>4269</v>
      </c>
      <c r="B1498" t="s">
        <v>4270</v>
      </c>
      <c r="C1498" t="s">
        <v>3236</v>
      </c>
      <c r="D1498">
        <v>416101</v>
      </c>
      <c r="G1498">
        <v>604814</v>
      </c>
      <c r="H1498">
        <v>1180</v>
      </c>
      <c r="I1498">
        <v>6048</v>
      </c>
      <c r="J1498" s="4">
        <v>44988.458333333336</v>
      </c>
      <c r="K1498" s="4">
        <v>44998.166666666664</v>
      </c>
      <c r="L1498" s="4">
        <v>44999.166666666664</v>
      </c>
      <c r="M1498" t="s">
        <v>4271</v>
      </c>
      <c r="N1498" s="3" t="s">
        <v>17</v>
      </c>
      <c r="P1498" t="s">
        <v>16</v>
      </c>
    </row>
    <row r="1499" spans="1:16">
      <c r="A1499" t="s">
        <v>4272</v>
      </c>
      <c r="B1499" t="s">
        <v>4273</v>
      </c>
      <c r="C1499" t="s">
        <v>3236</v>
      </c>
      <c r="D1499">
        <v>416101</v>
      </c>
      <c r="G1499">
        <v>810884</v>
      </c>
      <c r="H1499">
        <v>1180</v>
      </c>
      <c r="I1499">
        <v>8109</v>
      </c>
      <c r="J1499" s="4">
        <v>45056.041666666664</v>
      </c>
      <c r="K1499" s="4">
        <v>45069.166666666664</v>
      </c>
      <c r="L1499" s="4">
        <v>45070.166666666664</v>
      </c>
      <c r="M1499" t="s">
        <v>4274</v>
      </c>
      <c r="N1499" s="3" t="s">
        <v>17</v>
      </c>
      <c r="P1499" t="s">
        <v>16</v>
      </c>
    </row>
    <row r="1500" spans="1:16">
      <c r="A1500" t="s">
        <v>4275</v>
      </c>
      <c r="B1500" t="s">
        <v>4276</v>
      </c>
      <c r="C1500" t="s">
        <v>3236</v>
      </c>
      <c r="D1500">
        <v>415110</v>
      </c>
      <c r="G1500">
        <v>17595615</v>
      </c>
      <c r="H1500">
        <v>22400</v>
      </c>
      <c r="I1500">
        <v>175956</v>
      </c>
      <c r="J1500" s="4">
        <v>44975.416666666664</v>
      </c>
      <c r="K1500" s="4">
        <v>44991.25</v>
      </c>
      <c r="L1500" s="4">
        <v>44993.458333333336</v>
      </c>
      <c r="M1500" t="s">
        <v>4277</v>
      </c>
      <c r="N1500" s="3" t="s">
        <v>17</v>
      </c>
      <c r="P1500" t="s">
        <v>16</v>
      </c>
    </row>
    <row r="1501" spans="1:16">
      <c r="A1501" t="s">
        <v>4278</v>
      </c>
      <c r="B1501" t="s">
        <v>4279</v>
      </c>
      <c r="C1501" t="s">
        <v>3236</v>
      </c>
      <c r="D1501">
        <v>415110</v>
      </c>
      <c r="G1501">
        <v>700000</v>
      </c>
      <c r="H1501">
        <v>2240</v>
      </c>
      <c r="I1501">
        <v>7000</v>
      </c>
      <c r="J1501" s="4">
        <v>45027.458333333336</v>
      </c>
      <c r="K1501" s="4">
        <v>45042.208333333336</v>
      </c>
      <c r="L1501" s="4">
        <v>45044.458333333336</v>
      </c>
      <c r="M1501" t="s">
        <v>4280</v>
      </c>
      <c r="N1501" s="3" t="s">
        <v>17</v>
      </c>
      <c r="P1501" t="s">
        <v>16</v>
      </c>
    </row>
    <row r="1502" spans="1:16">
      <c r="A1502" t="s">
        <v>4281</v>
      </c>
      <c r="B1502" t="s">
        <v>4282</v>
      </c>
      <c r="C1502" t="s">
        <v>3236</v>
      </c>
      <c r="D1502">
        <v>416115</v>
      </c>
      <c r="G1502">
        <v>481689</v>
      </c>
      <c r="H1502">
        <v>590</v>
      </c>
      <c r="I1502">
        <v>4900</v>
      </c>
      <c r="J1502" s="4">
        <v>45058.458333333336</v>
      </c>
      <c r="K1502" s="4">
        <v>45082.125</v>
      </c>
      <c r="L1502" s="4">
        <v>45083.125</v>
      </c>
      <c r="M1502" t="s">
        <v>4283</v>
      </c>
      <c r="N1502" s="3" t="s">
        <v>17</v>
      </c>
      <c r="P1502" t="s">
        <v>16</v>
      </c>
    </row>
    <row r="1503" spans="1:16">
      <c r="A1503" t="s">
        <v>4284</v>
      </c>
      <c r="B1503" t="s">
        <v>4285</v>
      </c>
      <c r="C1503" t="s">
        <v>3236</v>
      </c>
      <c r="D1503">
        <v>416312</v>
      </c>
      <c r="G1503">
        <v>1018100</v>
      </c>
      <c r="H1503">
        <v>2000</v>
      </c>
      <c r="I1503">
        <v>10200</v>
      </c>
      <c r="J1503" s="4">
        <v>44958.416666666664</v>
      </c>
      <c r="K1503" s="4">
        <v>44966.479166666664</v>
      </c>
      <c r="L1503" s="4">
        <v>44967.489583333336</v>
      </c>
      <c r="M1503" t="s">
        <v>4286</v>
      </c>
      <c r="N1503" s="3" t="s">
        <v>17</v>
      </c>
      <c r="P1503" t="s">
        <v>16</v>
      </c>
    </row>
    <row r="1504" spans="1:16">
      <c r="A1504" t="s">
        <v>4287</v>
      </c>
      <c r="B1504" t="s">
        <v>4288</v>
      </c>
      <c r="C1504" t="s">
        <v>3236</v>
      </c>
      <c r="D1504">
        <v>431513</v>
      </c>
      <c r="G1504">
        <v>2282466</v>
      </c>
      <c r="H1504">
        <v>2500</v>
      </c>
      <c r="I1504">
        <v>22825</v>
      </c>
      <c r="J1504" s="4">
        <v>44986.458333333336</v>
      </c>
      <c r="K1504" s="4">
        <v>44993.208333333336</v>
      </c>
      <c r="L1504" s="4">
        <v>44995.5</v>
      </c>
      <c r="M1504" t="s">
        <v>4289</v>
      </c>
      <c r="N1504" s="3" t="s">
        <v>17</v>
      </c>
      <c r="P1504" t="s">
        <v>16</v>
      </c>
    </row>
    <row r="1505" spans="1:16">
      <c r="A1505" t="s">
        <v>4290</v>
      </c>
      <c r="B1505" t="s">
        <v>4291</v>
      </c>
      <c r="C1505" t="s">
        <v>3236</v>
      </c>
      <c r="D1505">
        <v>431513</v>
      </c>
      <c r="G1505">
        <v>0</v>
      </c>
      <c r="H1505">
        <v>2500</v>
      </c>
      <c r="I1505">
        <v>22003</v>
      </c>
      <c r="J1505" s="4">
        <v>44986.458333333336</v>
      </c>
      <c r="K1505" s="4">
        <v>44993.208333333336</v>
      </c>
      <c r="L1505" s="4">
        <v>44995.5</v>
      </c>
      <c r="M1505" t="s">
        <v>4292</v>
      </c>
      <c r="N1505" s="3" t="s">
        <v>17</v>
      </c>
      <c r="P1505" t="s">
        <v>16</v>
      </c>
    </row>
    <row r="1506" spans="1:16">
      <c r="A1506" t="s">
        <v>4293</v>
      </c>
      <c r="B1506" t="s">
        <v>4294</v>
      </c>
      <c r="C1506" t="s">
        <v>3236</v>
      </c>
      <c r="D1506">
        <v>431513</v>
      </c>
      <c r="G1506">
        <v>0</v>
      </c>
      <c r="H1506">
        <v>4000</v>
      </c>
      <c r="I1506">
        <v>36586</v>
      </c>
      <c r="J1506" s="4">
        <v>44986.458333333336</v>
      </c>
      <c r="K1506" s="4">
        <v>44993.208333333336</v>
      </c>
      <c r="L1506" s="4">
        <v>44995.5</v>
      </c>
      <c r="M1506" t="s">
        <v>4295</v>
      </c>
      <c r="N1506" s="3" t="s">
        <v>17</v>
      </c>
      <c r="P1506" t="s">
        <v>16</v>
      </c>
    </row>
    <row r="1507" spans="1:16">
      <c r="A1507" t="s">
        <v>4296</v>
      </c>
      <c r="B1507" t="s">
        <v>4297</v>
      </c>
      <c r="C1507" t="s">
        <v>3236</v>
      </c>
      <c r="D1507">
        <v>431513</v>
      </c>
      <c r="G1507">
        <v>0</v>
      </c>
      <c r="H1507">
        <v>500</v>
      </c>
      <c r="I1507">
        <v>8987</v>
      </c>
      <c r="J1507" s="4">
        <v>44986.458333333336</v>
      </c>
      <c r="K1507" s="4">
        <v>44993.208333333336</v>
      </c>
      <c r="L1507" s="4">
        <v>44995.5</v>
      </c>
      <c r="M1507" t="s">
        <v>4298</v>
      </c>
      <c r="N1507" s="3" t="s">
        <v>17</v>
      </c>
      <c r="P1507" t="s">
        <v>16</v>
      </c>
    </row>
    <row r="1508" spans="1:16">
      <c r="A1508" t="s">
        <v>4299</v>
      </c>
      <c r="B1508" t="s">
        <v>4300</v>
      </c>
      <c r="C1508" t="s">
        <v>3236</v>
      </c>
      <c r="D1508">
        <v>431513</v>
      </c>
      <c r="G1508">
        <v>0</v>
      </c>
      <c r="H1508">
        <v>500</v>
      </c>
      <c r="I1508">
        <v>8181</v>
      </c>
      <c r="J1508" s="4">
        <v>44986.458333333336</v>
      </c>
      <c r="K1508" s="4">
        <v>44993.208333333336</v>
      </c>
      <c r="L1508" s="4">
        <v>44995.5</v>
      </c>
      <c r="M1508" t="s">
        <v>4301</v>
      </c>
      <c r="N1508" s="3" t="s">
        <v>17</v>
      </c>
      <c r="P1508" t="s">
        <v>16</v>
      </c>
    </row>
    <row r="1509" spans="1:16">
      <c r="A1509" t="s">
        <v>4302</v>
      </c>
      <c r="B1509" t="s">
        <v>4303</v>
      </c>
      <c r="C1509" t="s">
        <v>3236</v>
      </c>
      <c r="D1509">
        <v>431513</v>
      </c>
      <c r="G1509">
        <v>0</v>
      </c>
      <c r="H1509">
        <v>500</v>
      </c>
      <c r="I1509">
        <v>9027</v>
      </c>
      <c r="J1509" s="4">
        <v>44986.458333333336</v>
      </c>
      <c r="K1509" s="4">
        <v>44993.208333333336</v>
      </c>
      <c r="L1509" s="4">
        <v>44995.5</v>
      </c>
      <c r="M1509" t="s">
        <v>4304</v>
      </c>
      <c r="N1509" s="3" t="s">
        <v>17</v>
      </c>
      <c r="P1509" t="s">
        <v>16</v>
      </c>
    </row>
    <row r="1510" spans="1:16">
      <c r="A1510" t="s">
        <v>4305</v>
      </c>
      <c r="B1510" t="s">
        <v>4306</v>
      </c>
      <c r="C1510" t="s">
        <v>3236</v>
      </c>
      <c r="D1510">
        <v>425301</v>
      </c>
      <c r="G1510">
        <v>0</v>
      </c>
      <c r="H1510">
        <v>3000</v>
      </c>
      <c r="I1510">
        <v>50000</v>
      </c>
      <c r="J1510" s="4">
        <v>44916.416666666664</v>
      </c>
      <c r="K1510" s="4">
        <v>44923.21875</v>
      </c>
      <c r="L1510" s="4">
        <v>44924.21875</v>
      </c>
      <c r="M1510" t="s">
        <v>4307</v>
      </c>
      <c r="N1510" s="3" t="s">
        <v>17</v>
      </c>
      <c r="P1510" t="s">
        <v>16</v>
      </c>
    </row>
    <row r="1511" spans="1:16">
      <c r="A1511" t="s">
        <v>4308</v>
      </c>
      <c r="B1511" t="s">
        <v>4309</v>
      </c>
      <c r="C1511" t="s">
        <v>3236</v>
      </c>
      <c r="D1511">
        <v>425301</v>
      </c>
      <c r="G1511">
        <v>0</v>
      </c>
      <c r="H1511">
        <v>3000</v>
      </c>
      <c r="I1511">
        <v>50000</v>
      </c>
      <c r="J1511" s="4">
        <v>44900.166666666664</v>
      </c>
      <c r="K1511" s="4">
        <v>44909.208333333336</v>
      </c>
      <c r="L1511" s="4">
        <v>44910.208333333336</v>
      </c>
      <c r="M1511" t="s">
        <v>4310</v>
      </c>
      <c r="N1511" s="3" t="s">
        <v>17</v>
      </c>
      <c r="P1511" t="s">
        <v>16</v>
      </c>
    </row>
    <row r="1512" spans="1:16">
      <c r="A1512" t="s">
        <v>4311</v>
      </c>
      <c r="B1512" t="s">
        <v>4312</v>
      </c>
      <c r="C1512" t="s">
        <v>3236</v>
      </c>
      <c r="D1512">
        <v>415311</v>
      </c>
      <c r="G1512">
        <v>0</v>
      </c>
      <c r="H1512">
        <v>1000</v>
      </c>
      <c r="I1512">
        <v>10000</v>
      </c>
      <c r="J1512" s="4">
        <v>45058.125</v>
      </c>
      <c r="K1512" s="4">
        <v>45064.229166666664</v>
      </c>
      <c r="L1512" s="4">
        <v>45065.25</v>
      </c>
      <c r="M1512" t="s">
        <v>4313</v>
      </c>
      <c r="N1512" s="3" t="s">
        <v>17</v>
      </c>
      <c r="P1512" t="s">
        <v>16</v>
      </c>
    </row>
    <row r="1513" spans="1:16">
      <c r="A1513" t="s">
        <v>4314</v>
      </c>
      <c r="B1513" t="s">
        <v>4315</v>
      </c>
      <c r="C1513" t="s">
        <v>3236</v>
      </c>
      <c r="D1513">
        <v>415311</v>
      </c>
      <c r="G1513">
        <v>0</v>
      </c>
      <c r="H1513">
        <v>1000</v>
      </c>
      <c r="I1513">
        <v>10000</v>
      </c>
      <c r="J1513" s="4">
        <v>45058.125</v>
      </c>
      <c r="K1513" s="4">
        <v>45064.229166666664</v>
      </c>
      <c r="L1513" s="4">
        <v>45065.25</v>
      </c>
      <c r="M1513" t="s">
        <v>4316</v>
      </c>
      <c r="N1513" s="3" t="s">
        <v>17</v>
      </c>
      <c r="P1513" t="s">
        <v>16</v>
      </c>
    </row>
    <row r="1514" spans="1:16">
      <c r="A1514" t="s">
        <v>4317</v>
      </c>
      <c r="B1514" t="s">
        <v>4318</v>
      </c>
      <c r="C1514" t="s">
        <v>3236</v>
      </c>
      <c r="D1514">
        <v>410102</v>
      </c>
      <c r="G1514">
        <v>0</v>
      </c>
      <c r="H1514">
        <v>1000</v>
      </c>
      <c r="I1514">
        <v>10000</v>
      </c>
      <c r="J1514" s="4">
        <v>45065.375</v>
      </c>
      <c r="K1514" s="4">
        <v>45071.458333333336</v>
      </c>
      <c r="L1514" s="4">
        <v>45072.458333333336</v>
      </c>
      <c r="M1514" t="s">
        <v>4319</v>
      </c>
      <c r="N1514" s="3" t="s">
        <v>17</v>
      </c>
      <c r="P1514" t="s">
        <v>16</v>
      </c>
    </row>
    <row r="1515" spans="1:16">
      <c r="A1515" t="s">
        <v>4320</v>
      </c>
      <c r="B1515" t="s">
        <v>4321</v>
      </c>
      <c r="C1515" t="s">
        <v>3236</v>
      </c>
      <c r="D1515">
        <v>410102</v>
      </c>
      <c r="G1515">
        <v>0</v>
      </c>
      <c r="H1515">
        <v>1000</v>
      </c>
      <c r="I1515">
        <v>10000</v>
      </c>
      <c r="J1515" s="4">
        <v>45065.375</v>
      </c>
      <c r="K1515" s="4">
        <v>45071.458333333336</v>
      </c>
      <c r="L1515" s="4">
        <v>45072.458333333336</v>
      </c>
      <c r="M1515" t="s">
        <v>4322</v>
      </c>
      <c r="N1515" s="3" t="s">
        <v>17</v>
      </c>
      <c r="P1515" t="s">
        <v>16</v>
      </c>
    </row>
    <row r="1516" spans="1:16">
      <c r="A1516" t="s">
        <v>4323</v>
      </c>
      <c r="B1516" t="s">
        <v>4324</v>
      </c>
      <c r="C1516" t="s">
        <v>3236</v>
      </c>
      <c r="D1516">
        <v>425301</v>
      </c>
      <c r="G1516">
        <v>0</v>
      </c>
      <c r="H1516">
        <v>2000</v>
      </c>
      <c r="I1516">
        <v>10000</v>
      </c>
      <c r="J1516" s="4">
        <v>45034.416666666664</v>
      </c>
      <c r="K1516" s="4">
        <v>45048.208333333336</v>
      </c>
      <c r="L1516" s="4">
        <v>45049.208333333336</v>
      </c>
      <c r="M1516" t="s">
        <v>4325</v>
      </c>
      <c r="N1516" s="3" t="s">
        <v>17</v>
      </c>
      <c r="P1516" t="s">
        <v>16</v>
      </c>
    </row>
    <row r="1517" spans="1:16">
      <c r="A1517" s="6" t="s">
        <v>4326</v>
      </c>
      <c r="B1517" t="s">
        <v>4327</v>
      </c>
      <c r="C1517" t="s">
        <v>3236</v>
      </c>
      <c r="D1517">
        <v>425301</v>
      </c>
      <c r="G1517">
        <v>0</v>
      </c>
      <c r="H1517">
        <v>2000</v>
      </c>
      <c r="I1517">
        <v>10000</v>
      </c>
      <c r="J1517" s="4">
        <v>45071.416666666664</v>
      </c>
      <c r="K1517" s="4">
        <v>45082.208333333336</v>
      </c>
      <c r="L1517" s="4">
        <v>45083.208333333336</v>
      </c>
      <c r="M1517" t="s">
        <v>4328</v>
      </c>
      <c r="N1517" s="3" t="s">
        <v>17</v>
      </c>
      <c r="P1517" t="s">
        <v>16</v>
      </c>
    </row>
    <row r="1518" spans="1:16">
      <c r="A1518" t="s">
        <v>4329</v>
      </c>
      <c r="B1518" t="s">
        <v>4330</v>
      </c>
      <c r="C1518" t="s">
        <v>3236</v>
      </c>
      <c r="D1518">
        <v>425301</v>
      </c>
      <c r="G1518">
        <v>0</v>
      </c>
      <c r="H1518">
        <v>2000</v>
      </c>
      <c r="I1518">
        <v>10000</v>
      </c>
      <c r="J1518" s="4">
        <v>45034.416666666664</v>
      </c>
      <c r="K1518" s="4">
        <v>45048.208333333336</v>
      </c>
      <c r="L1518" s="4">
        <v>45049.208333333336</v>
      </c>
      <c r="M1518" t="s">
        <v>4331</v>
      </c>
      <c r="N1518" s="3" t="s">
        <v>17</v>
      </c>
      <c r="P1518" t="s">
        <v>16</v>
      </c>
    </row>
    <row r="1519" spans="1:16">
      <c r="A1519" t="s">
        <v>4332</v>
      </c>
      <c r="B1519" t="s">
        <v>4333</v>
      </c>
      <c r="C1519" t="s">
        <v>3236</v>
      </c>
      <c r="D1519">
        <v>425111</v>
      </c>
      <c r="G1519">
        <v>0</v>
      </c>
      <c r="H1519">
        <v>1000</v>
      </c>
      <c r="I1519">
        <v>5000</v>
      </c>
      <c r="J1519" s="4">
        <v>45099.416666666664</v>
      </c>
      <c r="K1519" s="4">
        <v>45113.208333333336</v>
      </c>
      <c r="L1519" s="4">
        <v>45114.208333333336</v>
      </c>
      <c r="M1519" t="s">
        <v>4334</v>
      </c>
      <c r="N1519" s="3" t="s">
        <v>17</v>
      </c>
      <c r="P1519" t="s">
        <v>16</v>
      </c>
    </row>
    <row r="1520" spans="1:16">
      <c r="A1520" t="s">
        <v>4335</v>
      </c>
      <c r="B1520" t="s">
        <v>4336</v>
      </c>
      <c r="C1520" t="s">
        <v>3236</v>
      </c>
      <c r="D1520">
        <v>425401</v>
      </c>
      <c r="G1520">
        <v>0</v>
      </c>
      <c r="H1520">
        <v>3000</v>
      </c>
      <c r="I1520">
        <v>50000</v>
      </c>
      <c r="J1520" s="4">
        <v>44980.5</v>
      </c>
      <c r="K1520" s="4">
        <v>44987.21875</v>
      </c>
      <c r="L1520" s="4">
        <v>44988.21875</v>
      </c>
      <c r="M1520" t="s">
        <v>4337</v>
      </c>
      <c r="N1520" s="3" t="s">
        <v>17</v>
      </c>
      <c r="P1520" t="s">
        <v>16</v>
      </c>
    </row>
    <row r="1521" spans="1:16">
      <c r="A1521" t="s">
        <v>4338</v>
      </c>
      <c r="B1521" t="s">
        <v>4339</v>
      </c>
      <c r="C1521" t="s">
        <v>3236</v>
      </c>
      <c r="D1521">
        <v>416115</v>
      </c>
      <c r="G1521">
        <v>446780</v>
      </c>
      <c r="H1521">
        <v>590</v>
      </c>
      <c r="I1521">
        <v>4500</v>
      </c>
      <c r="J1521" s="4">
        <v>45058.458333333336</v>
      </c>
      <c r="K1521" s="4">
        <v>45082.125</v>
      </c>
      <c r="L1521" s="4">
        <v>45083.125</v>
      </c>
      <c r="M1521" t="s">
        <v>4340</v>
      </c>
      <c r="N1521" s="3" t="s">
        <v>17</v>
      </c>
      <c r="P1521" t="s">
        <v>16</v>
      </c>
    </row>
    <row r="1522" spans="1:16">
      <c r="A1522" t="s">
        <v>4341</v>
      </c>
      <c r="B1522" t="s">
        <v>4342</v>
      </c>
      <c r="C1522" t="s">
        <v>3236</v>
      </c>
      <c r="D1522">
        <v>416312</v>
      </c>
      <c r="G1522">
        <v>388100</v>
      </c>
      <c r="H1522">
        <v>500</v>
      </c>
      <c r="I1522">
        <v>3900</v>
      </c>
      <c r="J1522" s="4">
        <v>44958.416666666664</v>
      </c>
      <c r="K1522" s="4">
        <v>44966.479166666664</v>
      </c>
      <c r="L1522" s="4">
        <v>44967.489583333336</v>
      </c>
      <c r="M1522" t="s">
        <v>4343</v>
      </c>
      <c r="N1522" s="3" t="s">
        <v>17</v>
      </c>
      <c r="P1522" t="s">
        <v>16</v>
      </c>
    </row>
    <row r="1523" spans="1:16">
      <c r="A1523" t="s">
        <v>4344</v>
      </c>
      <c r="B1523" t="s">
        <v>4345</v>
      </c>
      <c r="C1523" t="s">
        <v>3236</v>
      </c>
      <c r="D1523">
        <v>416115</v>
      </c>
      <c r="G1523">
        <v>448977</v>
      </c>
      <c r="H1523">
        <v>590</v>
      </c>
      <c r="I1523">
        <v>4500</v>
      </c>
      <c r="J1523" s="4">
        <v>45058.458333333336</v>
      </c>
      <c r="K1523" s="4">
        <v>45082.125</v>
      </c>
      <c r="L1523" s="4">
        <v>45083.125</v>
      </c>
      <c r="M1523" t="s">
        <v>4346</v>
      </c>
      <c r="N1523" s="3" t="s">
        <v>17</v>
      </c>
      <c r="P1523" t="s">
        <v>16</v>
      </c>
    </row>
    <row r="1524" spans="1:16">
      <c r="A1524" t="s">
        <v>4347</v>
      </c>
      <c r="B1524" t="s">
        <v>4348</v>
      </c>
      <c r="C1524" t="s">
        <v>3236</v>
      </c>
      <c r="D1524">
        <v>416312</v>
      </c>
      <c r="G1524">
        <v>624900</v>
      </c>
      <c r="H1524">
        <v>1000</v>
      </c>
      <c r="I1524">
        <v>6300</v>
      </c>
      <c r="J1524" s="4">
        <v>44958.416666666664</v>
      </c>
      <c r="K1524" s="4">
        <v>44966.479166666664</v>
      </c>
      <c r="L1524" s="4">
        <v>44967.489583333336</v>
      </c>
      <c r="M1524" t="s">
        <v>4349</v>
      </c>
      <c r="N1524" s="3" t="s">
        <v>17</v>
      </c>
      <c r="P1524" t="s">
        <v>16</v>
      </c>
    </row>
    <row r="1525" spans="1:16">
      <c r="A1525" t="s">
        <v>4350</v>
      </c>
      <c r="B1525" t="s">
        <v>4351</v>
      </c>
      <c r="C1525" t="s">
        <v>3236</v>
      </c>
      <c r="D1525">
        <v>416115</v>
      </c>
      <c r="G1525">
        <v>2359716</v>
      </c>
      <c r="H1525">
        <v>590</v>
      </c>
      <c r="I1525">
        <v>24000</v>
      </c>
      <c r="J1525" s="4">
        <v>45058.458333333336</v>
      </c>
      <c r="K1525" s="4">
        <v>45082.125</v>
      </c>
      <c r="L1525" s="4">
        <v>45083.125</v>
      </c>
      <c r="M1525" t="s">
        <v>4352</v>
      </c>
      <c r="N1525" s="3" t="s">
        <v>17</v>
      </c>
      <c r="P1525" t="s">
        <v>16</v>
      </c>
    </row>
    <row r="1526" spans="1:16">
      <c r="A1526" t="s">
        <v>4353</v>
      </c>
      <c r="B1526" t="s">
        <v>4354</v>
      </c>
      <c r="C1526" t="s">
        <v>3236</v>
      </c>
      <c r="D1526">
        <v>416115</v>
      </c>
      <c r="G1526">
        <v>1290726</v>
      </c>
      <c r="H1526">
        <v>590</v>
      </c>
      <c r="I1526">
        <v>13000</v>
      </c>
      <c r="J1526" s="4">
        <v>45058.458333333336</v>
      </c>
      <c r="K1526" s="4">
        <v>45082.125</v>
      </c>
      <c r="L1526" s="4">
        <v>45083.125</v>
      </c>
      <c r="M1526" t="s">
        <v>4355</v>
      </c>
      <c r="N1526" s="3" t="s">
        <v>17</v>
      </c>
      <c r="P1526" t="s">
        <v>16</v>
      </c>
    </row>
    <row r="1527" spans="1:16">
      <c r="A1527" t="s">
        <v>4356</v>
      </c>
      <c r="B1527" t="s">
        <v>4357</v>
      </c>
      <c r="C1527" t="s">
        <v>3236</v>
      </c>
      <c r="D1527">
        <v>416115</v>
      </c>
      <c r="G1527">
        <v>2168311</v>
      </c>
      <c r="H1527">
        <v>590</v>
      </c>
      <c r="I1527">
        <v>22000</v>
      </c>
      <c r="J1527" s="4">
        <v>45058.458333333336</v>
      </c>
      <c r="K1527" s="4">
        <v>45082.125</v>
      </c>
      <c r="L1527" s="4">
        <v>45083.125</v>
      </c>
      <c r="M1527" t="s">
        <v>4358</v>
      </c>
      <c r="N1527" s="3" t="s">
        <v>17</v>
      </c>
      <c r="P1527" t="s">
        <v>16</v>
      </c>
    </row>
    <row r="1528" spans="1:16">
      <c r="A1528" t="s">
        <v>4359</v>
      </c>
      <c r="B1528" t="s">
        <v>4360</v>
      </c>
      <c r="C1528" t="s">
        <v>3236</v>
      </c>
      <c r="D1528">
        <v>416115</v>
      </c>
      <c r="G1528">
        <v>674650</v>
      </c>
      <c r="H1528">
        <v>590</v>
      </c>
      <c r="I1528">
        <v>6700</v>
      </c>
      <c r="J1528" s="4">
        <v>45058.458333333336</v>
      </c>
      <c r="K1528" s="4">
        <v>45082.125</v>
      </c>
      <c r="L1528" s="4">
        <v>45083.125</v>
      </c>
      <c r="M1528" t="s">
        <v>4361</v>
      </c>
      <c r="N1528" s="3" t="s">
        <v>17</v>
      </c>
      <c r="P1528" t="s">
        <v>16</v>
      </c>
    </row>
    <row r="1529" spans="1:16">
      <c r="A1529" t="s">
        <v>4362</v>
      </c>
      <c r="B1529" t="s">
        <v>4363</v>
      </c>
      <c r="C1529" t="s">
        <v>3236</v>
      </c>
      <c r="D1529">
        <v>416115</v>
      </c>
      <c r="G1529">
        <v>1636335</v>
      </c>
      <c r="H1529">
        <v>590</v>
      </c>
      <c r="I1529">
        <v>17000</v>
      </c>
      <c r="J1529" s="4">
        <v>45058.458333333336</v>
      </c>
      <c r="K1529" s="4">
        <v>45082.125</v>
      </c>
      <c r="L1529" s="4">
        <v>45083.125</v>
      </c>
      <c r="M1529" t="s">
        <v>4364</v>
      </c>
      <c r="N1529" s="3" t="s">
        <v>17</v>
      </c>
      <c r="P1529" t="s">
        <v>16</v>
      </c>
    </row>
    <row r="1530" spans="1:16">
      <c r="A1530" t="s">
        <v>4365</v>
      </c>
      <c r="B1530" t="s">
        <v>4366</v>
      </c>
      <c r="C1530" t="s">
        <v>3236</v>
      </c>
      <c r="D1530">
        <v>416115</v>
      </c>
      <c r="G1530">
        <v>385385</v>
      </c>
      <c r="H1530">
        <v>590</v>
      </c>
      <c r="I1530">
        <v>3900</v>
      </c>
      <c r="J1530" s="4">
        <v>45058.458333333336</v>
      </c>
      <c r="K1530" s="4">
        <v>45082.125</v>
      </c>
      <c r="L1530" s="4">
        <v>45083.125</v>
      </c>
      <c r="M1530" t="s">
        <v>4367</v>
      </c>
      <c r="N1530" s="3" t="s">
        <v>17</v>
      </c>
      <c r="P1530" t="s">
        <v>16</v>
      </c>
    </row>
    <row r="1531" spans="1:16">
      <c r="A1531" t="s">
        <v>4368</v>
      </c>
      <c r="B1531" t="s">
        <v>4369</v>
      </c>
      <c r="C1531" t="s">
        <v>3236</v>
      </c>
      <c r="D1531">
        <v>416115</v>
      </c>
      <c r="G1531">
        <v>1005837</v>
      </c>
      <c r="H1531">
        <v>590</v>
      </c>
      <c r="I1531">
        <v>11000</v>
      </c>
      <c r="J1531" s="4">
        <v>45058.458333333336</v>
      </c>
      <c r="K1531" s="4">
        <v>45082.125</v>
      </c>
      <c r="L1531" s="4">
        <v>45083.125</v>
      </c>
      <c r="M1531" t="s">
        <v>4370</v>
      </c>
      <c r="N1531" s="3" t="s">
        <v>17</v>
      </c>
      <c r="P1531" t="s">
        <v>16</v>
      </c>
    </row>
    <row r="1532" spans="1:16">
      <c r="A1532" t="s">
        <v>4371</v>
      </c>
      <c r="B1532" t="s">
        <v>4372</v>
      </c>
      <c r="C1532" t="s">
        <v>3236</v>
      </c>
      <c r="D1532">
        <v>422403</v>
      </c>
      <c r="G1532">
        <v>0</v>
      </c>
      <c r="H1532">
        <v>1000</v>
      </c>
      <c r="I1532">
        <v>10000</v>
      </c>
      <c r="J1532" s="4">
        <v>45044.208333333336</v>
      </c>
      <c r="K1532" s="4">
        <v>45052.208333333336</v>
      </c>
      <c r="L1532" s="4">
        <v>45054.5</v>
      </c>
      <c r="M1532" t="s">
        <v>4373</v>
      </c>
      <c r="N1532" s="3" t="s">
        <v>17</v>
      </c>
      <c r="P1532" t="s">
        <v>16</v>
      </c>
    </row>
    <row r="1533" spans="1:16">
      <c r="A1533" t="s">
        <v>4374</v>
      </c>
      <c r="B1533" t="s">
        <v>4375</v>
      </c>
      <c r="C1533" t="s">
        <v>3236</v>
      </c>
      <c r="D1533">
        <v>413716</v>
      </c>
      <c r="G1533">
        <v>0</v>
      </c>
      <c r="H1533">
        <v>2000</v>
      </c>
      <c r="I1533">
        <v>20000</v>
      </c>
      <c r="J1533" s="4">
        <v>45037.083333333336</v>
      </c>
      <c r="K1533" s="4">
        <v>45044.208333333336</v>
      </c>
      <c r="L1533" s="4">
        <v>45048.458333333336</v>
      </c>
      <c r="M1533" t="s">
        <v>4376</v>
      </c>
      <c r="N1533" s="3" t="s">
        <v>17</v>
      </c>
      <c r="P1533" t="s">
        <v>16</v>
      </c>
    </row>
    <row r="1534" spans="1:16">
      <c r="A1534" t="s">
        <v>4377</v>
      </c>
      <c r="B1534" t="s">
        <v>4378</v>
      </c>
      <c r="C1534" t="s">
        <v>3236</v>
      </c>
      <c r="D1534">
        <v>442105</v>
      </c>
      <c r="G1534">
        <v>374667</v>
      </c>
      <c r="H1534">
        <v>500</v>
      </c>
      <c r="I1534">
        <v>3800</v>
      </c>
      <c r="J1534" s="4">
        <v>45079.208333333336</v>
      </c>
      <c r="K1534" s="4">
        <v>45086.208333333336</v>
      </c>
      <c r="L1534" s="4">
        <v>45089.208333333336</v>
      </c>
      <c r="M1534" t="s">
        <v>4379</v>
      </c>
      <c r="N1534" s="3" t="s">
        <v>17</v>
      </c>
      <c r="P1534" t="s">
        <v>16</v>
      </c>
    </row>
    <row r="1535" spans="1:16">
      <c r="A1535" t="s">
        <v>4380</v>
      </c>
      <c r="B1535" t="s">
        <v>4381</v>
      </c>
      <c r="C1535" t="s">
        <v>3236</v>
      </c>
      <c r="D1535">
        <v>442105</v>
      </c>
      <c r="G1535">
        <v>491478</v>
      </c>
      <c r="H1535">
        <v>500</v>
      </c>
      <c r="I1535">
        <v>5000</v>
      </c>
      <c r="J1535" s="4">
        <v>45079.208333333336</v>
      </c>
      <c r="K1535" s="4">
        <v>45086.208333333336</v>
      </c>
      <c r="L1535" s="4">
        <v>45089.208333333336</v>
      </c>
      <c r="M1535" t="s">
        <v>4382</v>
      </c>
      <c r="N1535" s="3" t="s">
        <v>17</v>
      </c>
      <c r="P1535" t="s">
        <v>16</v>
      </c>
    </row>
    <row r="1536" spans="1:16">
      <c r="A1536" t="s">
        <v>4383</v>
      </c>
      <c r="B1536" t="s">
        <v>4384</v>
      </c>
      <c r="C1536" t="s">
        <v>3236</v>
      </c>
      <c r="D1536">
        <v>442104</v>
      </c>
      <c r="G1536">
        <v>2359510</v>
      </c>
      <c r="H1536">
        <v>0</v>
      </c>
      <c r="I1536">
        <v>0</v>
      </c>
      <c r="J1536" s="4">
        <v>45079.208333333336</v>
      </c>
      <c r="K1536" s="4">
        <v>45089.208333333336</v>
      </c>
      <c r="L1536" s="4">
        <v>45090.208333333336</v>
      </c>
      <c r="M1536" t="s">
        <v>4385</v>
      </c>
      <c r="N1536" s="3" t="s">
        <v>17</v>
      </c>
      <c r="P1536" t="s">
        <v>16</v>
      </c>
    </row>
    <row r="1537" spans="1:16">
      <c r="A1537" t="s">
        <v>4386</v>
      </c>
      <c r="B1537" t="s">
        <v>4387</v>
      </c>
      <c r="C1537" t="s">
        <v>3236</v>
      </c>
      <c r="D1537">
        <v>445203</v>
      </c>
      <c r="G1537">
        <v>0</v>
      </c>
      <c r="H1537">
        <v>500</v>
      </c>
      <c r="I1537">
        <v>3000</v>
      </c>
      <c r="J1537" s="4">
        <v>45057.5</v>
      </c>
      <c r="K1537" s="4">
        <v>45072.166666666664</v>
      </c>
      <c r="L1537" s="4">
        <v>45075.166666666664</v>
      </c>
      <c r="M1537" t="s">
        <v>4388</v>
      </c>
      <c r="N1537" s="3" t="s">
        <v>17</v>
      </c>
      <c r="P1537" t="s">
        <v>16</v>
      </c>
    </row>
    <row r="1538" spans="1:16">
      <c r="A1538" t="s">
        <v>4389</v>
      </c>
      <c r="B1538" t="s">
        <v>4390</v>
      </c>
      <c r="C1538" t="s">
        <v>3236</v>
      </c>
      <c r="D1538">
        <v>442105</v>
      </c>
      <c r="G1538">
        <v>32042</v>
      </c>
      <c r="H1538">
        <v>100</v>
      </c>
      <c r="I1538">
        <v>300</v>
      </c>
      <c r="J1538" s="4">
        <v>45014.166666666664</v>
      </c>
      <c r="K1538" s="4">
        <v>45019.166666666664</v>
      </c>
      <c r="L1538" s="4">
        <v>45021.166666666664</v>
      </c>
      <c r="M1538" t="s">
        <v>4391</v>
      </c>
      <c r="N1538" s="3" t="s">
        <v>17</v>
      </c>
      <c r="P1538" t="s">
        <v>16</v>
      </c>
    </row>
    <row r="1539" spans="1:16">
      <c r="A1539" t="s">
        <v>4392</v>
      </c>
      <c r="B1539" t="s">
        <v>4393</v>
      </c>
      <c r="C1539" t="s">
        <v>3236</v>
      </c>
      <c r="D1539">
        <v>444709</v>
      </c>
      <c r="G1539">
        <v>600000</v>
      </c>
      <c r="H1539">
        <v>300</v>
      </c>
      <c r="I1539">
        <v>1000</v>
      </c>
      <c r="J1539" s="4">
        <v>45085.208333333336</v>
      </c>
      <c r="K1539" s="4">
        <v>45093.208333333336</v>
      </c>
      <c r="L1539" s="4">
        <v>45096.125</v>
      </c>
      <c r="M1539" t="s">
        <v>4394</v>
      </c>
      <c r="N1539" s="3" t="s">
        <v>17</v>
      </c>
      <c r="P1539" t="s">
        <v>16</v>
      </c>
    </row>
    <row r="1540" spans="1:16">
      <c r="A1540" t="s">
        <v>4395</v>
      </c>
      <c r="B1540" t="s">
        <v>4396</v>
      </c>
      <c r="C1540" t="s">
        <v>3236</v>
      </c>
      <c r="D1540">
        <v>444805</v>
      </c>
      <c r="G1540">
        <v>135451</v>
      </c>
      <c r="H1540">
        <v>150</v>
      </c>
      <c r="I1540">
        <v>1350</v>
      </c>
      <c r="J1540" s="4">
        <v>44971.424305555556</v>
      </c>
      <c r="K1540" s="4">
        <v>44993.166666666664</v>
      </c>
      <c r="L1540" s="4">
        <v>44995.5</v>
      </c>
      <c r="M1540" t="s">
        <v>4397</v>
      </c>
      <c r="N1540" s="3" t="s">
        <v>17</v>
      </c>
      <c r="P1540" t="s">
        <v>16</v>
      </c>
    </row>
    <row r="1541" spans="1:16">
      <c r="A1541" t="s">
        <v>4398</v>
      </c>
      <c r="B1541" t="s">
        <v>4399</v>
      </c>
      <c r="C1541" t="s">
        <v>3236</v>
      </c>
      <c r="D1541">
        <v>444805</v>
      </c>
      <c r="G1541">
        <v>833076</v>
      </c>
      <c r="H1541">
        <v>840</v>
      </c>
      <c r="I1541">
        <v>8400</v>
      </c>
      <c r="J1541" s="4">
        <v>44979.166666666664</v>
      </c>
      <c r="K1541" s="4">
        <v>45000.166666666664</v>
      </c>
      <c r="L1541" s="4">
        <v>45002.5</v>
      </c>
      <c r="M1541" t="s">
        <v>4400</v>
      </c>
      <c r="N1541" s="3" t="s">
        <v>17</v>
      </c>
      <c r="P1541" t="s">
        <v>16</v>
      </c>
    </row>
    <row r="1542" spans="1:16">
      <c r="A1542" t="s">
        <v>4401</v>
      </c>
      <c r="B1542" t="s">
        <v>4402</v>
      </c>
      <c r="C1542" t="s">
        <v>3236</v>
      </c>
      <c r="D1542">
        <v>444608</v>
      </c>
      <c r="G1542">
        <v>5718414</v>
      </c>
      <c r="H1542">
        <v>1000</v>
      </c>
      <c r="I1542">
        <v>57185</v>
      </c>
      <c r="J1542" s="4">
        <v>44984.125</v>
      </c>
      <c r="K1542" s="4">
        <v>44993.208333333336</v>
      </c>
      <c r="L1542" s="4">
        <v>44995.458333333336</v>
      </c>
      <c r="M1542" t="s">
        <v>4403</v>
      </c>
      <c r="N1542" s="3" t="s">
        <v>17</v>
      </c>
      <c r="P1542" t="s">
        <v>16</v>
      </c>
    </row>
    <row r="1543" spans="1:16">
      <c r="A1543" t="s">
        <v>4404</v>
      </c>
      <c r="B1543" t="s">
        <v>4405</v>
      </c>
      <c r="C1543" t="s">
        <v>3236</v>
      </c>
      <c r="D1543">
        <v>416115</v>
      </c>
      <c r="G1543">
        <v>2880000</v>
      </c>
      <c r="H1543">
        <v>590</v>
      </c>
      <c r="I1543">
        <v>28800</v>
      </c>
      <c r="J1543" s="4">
        <v>45010.458333333336</v>
      </c>
      <c r="K1543" s="4">
        <v>45019.041666666664</v>
      </c>
      <c r="L1543" s="4">
        <v>45021.208333333336</v>
      </c>
      <c r="M1543" t="s">
        <v>4406</v>
      </c>
      <c r="N1543" s="3" t="s">
        <v>17</v>
      </c>
      <c r="P1543" t="s">
        <v>16</v>
      </c>
    </row>
    <row r="1544" spans="1:16">
      <c r="A1544" t="s">
        <v>4407</v>
      </c>
      <c r="B1544" t="s">
        <v>4408</v>
      </c>
      <c r="C1544" t="s">
        <v>3236</v>
      </c>
      <c r="D1544">
        <v>444805</v>
      </c>
      <c r="G1544">
        <v>2764506</v>
      </c>
      <c r="H1544">
        <v>590</v>
      </c>
      <c r="I1544">
        <v>27700</v>
      </c>
      <c r="J1544" s="4">
        <v>45005.416666666664</v>
      </c>
      <c r="K1544" s="4">
        <v>45013.208333333336</v>
      </c>
      <c r="L1544" s="4">
        <v>45014.208333333336</v>
      </c>
      <c r="M1544" t="s">
        <v>4409</v>
      </c>
      <c r="N1544" s="3" t="s">
        <v>17</v>
      </c>
      <c r="P1544" t="s">
        <v>16</v>
      </c>
    </row>
    <row r="1545" spans="1:16">
      <c r="A1545" t="s">
        <v>4410</v>
      </c>
      <c r="B1545" t="s">
        <v>4411</v>
      </c>
      <c r="C1545" t="s">
        <v>3236</v>
      </c>
      <c r="D1545">
        <v>415110</v>
      </c>
      <c r="G1545">
        <v>0</v>
      </c>
      <c r="H1545">
        <v>2360</v>
      </c>
      <c r="I1545">
        <v>5000</v>
      </c>
      <c r="J1545" s="4">
        <v>45061.083333333336</v>
      </c>
      <c r="K1545" s="4">
        <v>45072.166666666664</v>
      </c>
      <c r="L1545" s="4">
        <v>45075.166666666664</v>
      </c>
      <c r="M1545" t="s">
        <v>4412</v>
      </c>
      <c r="N1545" s="3" t="s">
        <v>17</v>
      </c>
      <c r="P1545" t="s">
        <v>16</v>
      </c>
    </row>
    <row r="1546" spans="1:16">
      <c r="A1546" t="s">
        <v>4413</v>
      </c>
      <c r="B1546" t="s">
        <v>4414</v>
      </c>
      <c r="C1546" t="s">
        <v>3236</v>
      </c>
      <c r="D1546">
        <v>444803</v>
      </c>
      <c r="G1546">
        <v>156912</v>
      </c>
      <c r="H1546">
        <v>236</v>
      </c>
      <c r="I1546">
        <v>1570</v>
      </c>
      <c r="J1546" s="4">
        <v>44991.5</v>
      </c>
      <c r="K1546" s="4">
        <v>45005.208333333336</v>
      </c>
      <c r="L1546" s="4">
        <v>45006.208333333336</v>
      </c>
      <c r="M1546" t="s">
        <v>4415</v>
      </c>
      <c r="N1546" s="3" t="s">
        <v>17</v>
      </c>
      <c r="P1546" t="s">
        <v>16</v>
      </c>
    </row>
    <row r="1547" spans="1:16">
      <c r="A1547" t="s">
        <v>4416</v>
      </c>
      <c r="B1547" t="s">
        <v>4417</v>
      </c>
      <c r="C1547" t="s">
        <v>3236</v>
      </c>
      <c r="D1547">
        <v>416312</v>
      </c>
      <c r="G1547">
        <v>196203</v>
      </c>
      <c r="H1547">
        <v>500</v>
      </c>
      <c r="I1547">
        <v>2000</v>
      </c>
      <c r="J1547" s="4">
        <v>45076.416666666664</v>
      </c>
      <c r="K1547" s="4">
        <v>45083.479166666664</v>
      </c>
      <c r="L1547" s="4">
        <v>45084.489583333336</v>
      </c>
      <c r="M1547" t="s">
        <v>4418</v>
      </c>
      <c r="N1547" s="3" t="s">
        <v>17</v>
      </c>
      <c r="P1547" t="s">
        <v>16</v>
      </c>
    </row>
    <row r="1548" spans="1:16">
      <c r="A1548" t="s">
        <v>4419</v>
      </c>
      <c r="B1548" t="s">
        <v>4420</v>
      </c>
      <c r="C1548" t="s">
        <v>3236</v>
      </c>
      <c r="D1548">
        <v>444805</v>
      </c>
      <c r="G1548">
        <v>6804310</v>
      </c>
      <c r="H1548">
        <v>1180</v>
      </c>
      <c r="I1548">
        <v>68100</v>
      </c>
      <c r="J1548" s="4">
        <v>45005.416666666664</v>
      </c>
      <c r="K1548" s="4">
        <v>45013.208333333336</v>
      </c>
      <c r="L1548" s="4">
        <v>45014.208333333336</v>
      </c>
      <c r="M1548" t="s">
        <v>4421</v>
      </c>
      <c r="N1548" s="3" t="s">
        <v>17</v>
      </c>
      <c r="P1548" t="s">
        <v>16</v>
      </c>
    </row>
    <row r="1549" spans="1:16">
      <c r="A1549" t="s">
        <v>4422</v>
      </c>
      <c r="B1549" t="s">
        <v>4423</v>
      </c>
      <c r="C1549" t="s">
        <v>3236</v>
      </c>
      <c r="D1549">
        <v>416101</v>
      </c>
      <c r="G1549">
        <v>1261648</v>
      </c>
      <c r="H1549">
        <v>1770</v>
      </c>
      <c r="I1549">
        <v>12616</v>
      </c>
      <c r="J1549" s="4">
        <v>45057.458333333336</v>
      </c>
      <c r="K1549" s="4">
        <v>45065.166666666664</v>
      </c>
      <c r="L1549" s="4">
        <v>45068.166666666664</v>
      </c>
      <c r="M1549" t="s">
        <v>4424</v>
      </c>
      <c r="N1549" s="3" t="s">
        <v>17</v>
      </c>
      <c r="P1549" t="s">
        <v>16</v>
      </c>
    </row>
    <row r="1550" spans="1:16">
      <c r="A1550" t="s">
        <v>4425</v>
      </c>
      <c r="B1550" t="s">
        <v>4426</v>
      </c>
      <c r="C1550" t="s">
        <v>3236</v>
      </c>
      <c r="D1550">
        <v>416312</v>
      </c>
      <c r="G1550">
        <v>2939300</v>
      </c>
      <c r="H1550">
        <v>3000</v>
      </c>
      <c r="I1550">
        <v>30000</v>
      </c>
      <c r="J1550" s="4">
        <v>44958.427083333336</v>
      </c>
      <c r="K1550" s="4">
        <v>44966.479166666664</v>
      </c>
      <c r="L1550" s="4">
        <v>44967.489583333336</v>
      </c>
      <c r="M1550" t="s">
        <v>4427</v>
      </c>
      <c r="N1550" s="3" t="s">
        <v>17</v>
      </c>
      <c r="P1550" t="s">
        <v>16</v>
      </c>
    </row>
    <row r="1551" spans="1:16">
      <c r="A1551" t="s">
        <v>4428</v>
      </c>
      <c r="B1551" t="s">
        <v>4429</v>
      </c>
      <c r="C1551" t="s">
        <v>3236</v>
      </c>
      <c r="D1551">
        <v>416404</v>
      </c>
      <c r="G1551">
        <v>1768757</v>
      </c>
      <c r="H1551">
        <v>1500</v>
      </c>
      <c r="I1551">
        <v>17688</v>
      </c>
      <c r="J1551" s="4">
        <v>45022.416666666664</v>
      </c>
      <c r="K1551" s="4">
        <v>45034.166666666664</v>
      </c>
      <c r="L1551" s="4">
        <v>45035.166666666664</v>
      </c>
      <c r="M1551" t="s">
        <v>4430</v>
      </c>
      <c r="N1551" s="3" t="s">
        <v>17</v>
      </c>
      <c r="P1551" t="s">
        <v>16</v>
      </c>
    </row>
    <row r="1552" spans="1:16">
      <c r="A1552" t="s">
        <v>4431</v>
      </c>
      <c r="B1552" t="s">
        <v>4432</v>
      </c>
      <c r="C1552" t="s">
        <v>3236</v>
      </c>
      <c r="D1552">
        <v>416404</v>
      </c>
      <c r="G1552">
        <v>1351793</v>
      </c>
      <c r="H1552">
        <v>1500</v>
      </c>
      <c r="I1552">
        <v>13518</v>
      </c>
      <c r="J1552" s="4">
        <v>45012.416666666664</v>
      </c>
      <c r="K1552" s="4">
        <v>45020.166666666664</v>
      </c>
      <c r="L1552" s="4">
        <v>45021.166666666664</v>
      </c>
      <c r="M1552" t="s">
        <v>4433</v>
      </c>
      <c r="N1552" s="3" t="s">
        <v>17</v>
      </c>
      <c r="P1552" t="s">
        <v>16</v>
      </c>
    </row>
    <row r="1553" spans="1:16">
      <c r="A1553" t="s">
        <v>4434</v>
      </c>
      <c r="B1553" t="s">
        <v>4435</v>
      </c>
      <c r="C1553" t="s">
        <v>3236</v>
      </c>
      <c r="D1553">
        <v>416312</v>
      </c>
      <c r="G1553">
        <v>1001400</v>
      </c>
      <c r="H1553">
        <v>2000</v>
      </c>
      <c r="I1553">
        <v>10100</v>
      </c>
      <c r="J1553" s="4">
        <v>44958.416666666664</v>
      </c>
      <c r="K1553" s="4">
        <v>44966.479166666664</v>
      </c>
      <c r="L1553" s="4">
        <v>44967.489583333336</v>
      </c>
      <c r="M1553" t="s">
        <v>4436</v>
      </c>
      <c r="N1553" s="3" t="s">
        <v>17</v>
      </c>
      <c r="P1553" t="s">
        <v>16</v>
      </c>
    </row>
    <row r="1554" spans="1:16">
      <c r="A1554" t="s">
        <v>4437</v>
      </c>
      <c r="B1554" t="s">
        <v>4438</v>
      </c>
      <c r="C1554" t="s">
        <v>3236</v>
      </c>
      <c r="D1554">
        <v>416312</v>
      </c>
      <c r="G1554">
        <v>1172400</v>
      </c>
      <c r="H1554">
        <v>2000</v>
      </c>
      <c r="I1554">
        <v>11800</v>
      </c>
      <c r="J1554" s="4">
        <v>44958.416666666664</v>
      </c>
      <c r="K1554" s="4">
        <v>44966.479166666664</v>
      </c>
      <c r="L1554" s="4">
        <v>44967.489583333336</v>
      </c>
      <c r="M1554" t="s">
        <v>4439</v>
      </c>
      <c r="N1554" s="3" t="s">
        <v>17</v>
      </c>
      <c r="P1554" t="s">
        <v>16</v>
      </c>
    </row>
    <row r="1555" spans="1:16">
      <c r="A1555" t="s">
        <v>4440</v>
      </c>
      <c r="B1555" t="s">
        <v>4441</v>
      </c>
      <c r="C1555" t="s">
        <v>3236</v>
      </c>
      <c r="D1555">
        <v>416312</v>
      </c>
      <c r="G1555">
        <v>331400</v>
      </c>
      <c r="H1555">
        <v>500</v>
      </c>
      <c r="I1555">
        <v>3400</v>
      </c>
      <c r="J1555" s="4">
        <v>44958.375</v>
      </c>
      <c r="K1555" s="4">
        <v>44966.479166666664</v>
      </c>
      <c r="L1555" s="4">
        <v>44967.489583333336</v>
      </c>
      <c r="M1555" t="s">
        <v>4442</v>
      </c>
      <c r="N1555" s="3" t="s">
        <v>17</v>
      </c>
      <c r="P1555" t="s">
        <v>16</v>
      </c>
    </row>
    <row r="1556" spans="1:16">
      <c r="A1556" t="s">
        <v>4443</v>
      </c>
      <c r="B1556" t="s">
        <v>4444</v>
      </c>
      <c r="C1556" t="s">
        <v>3236</v>
      </c>
      <c r="D1556">
        <v>416101</v>
      </c>
      <c r="G1556">
        <v>2451495</v>
      </c>
      <c r="H1556">
        <v>1770</v>
      </c>
      <c r="I1556">
        <v>24515</v>
      </c>
      <c r="J1556" s="4">
        <v>44985.458333333336</v>
      </c>
      <c r="K1556" s="4">
        <v>44993.166666666664</v>
      </c>
      <c r="L1556" s="4">
        <v>44994.166666666664</v>
      </c>
      <c r="M1556" t="s">
        <v>4445</v>
      </c>
      <c r="N1556" s="3" t="s">
        <v>17</v>
      </c>
      <c r="P1556" t="s">
        <v>16</v>
      </c>
    </row>
    <row r="1557" spans="1:16">
      <c r="A1557" t="s">
        <v>4446</v>
      </c>
      <c r="B1557" t="s">
        <v>4447</v>
      </c>
      <c r="C1557" t="s">
        <v>3236</v>
      </c>
      <c r="D1557">
        <v>416101</v>
      </c>
      <c r="G1557">
        <v>781046</v>
      </c>
      <c r="H1557">
        <v>1770</v>
      </c>
      <c r="I1557">
        <v>7810</v>
      </c>
      <c r="J1557" s="4">
        <v>44993.458333333336</v>
      </c>
      <c r="K1557" s="4">
        <v>45003.166666666664</v>
      </c>
      <c r="L1557" s="4">
        <v>45005.166666666664</v>
      </c>
      <c r="M1557" t="s">
        <v>4448</v>
      </c>
      <c r="N1557" s="3" t="s">
        <v>17</v>
      </c>
      <c r="P1557" t="s">
        <v>16</v>
      </c>
    </row>
    <row r="1558" spans="1:16">
      <c r="A1558" t="s">
        <v>4449</v>
      </c>
      <c r="B1558" t="s">
        <v>4450</v>
      </c>
      <c r="C1558" t="s">
        <v>3236</v>
      </c>
      <c r="D1558">
        <v>415110</v>
      </c>
      <c r="G1558">
        <v>7779262</v>
      </c>
      <c r="H1558">
        <v>1180</v>
      </c>
      <c r="I1558">
        <v>77792</v>
      </c>
      <c r="J1558" s="4">
        <v>44978.270833333336</v>
      </c>
      <c r="K1558" s="4">
        <v>44985.25</v>
      </c>
      <c r="L1558" s="4">
        <v>44987.458333333336</v>
      </c>
      <c r="M1558" t="s">
        <v>4451</v>
      </c>
      <c r="N1558" s="3" t="s">
        <v>17</v>
      </c>
      <c r="P1558" t="s">
        <v>16</v>
      </c>
    </row>
    <row r="1559" spans="1:16">
      <c r="A1559" t="s">
        <v>4449</v>
      </c>
      <c r="B1559" t="s">
        <v>4452</v>
      </c>
      <c r="C1559" t="s">
        <v>3236</v>
      </c>
      <c r="D1559">
        <v>415110</v>
      </c>
      <c r="G1559">
        <v>7779262</v>
      </c>
      <c r="H1559">
        <v>22400</v>
      </c>
      <c r="I1559">
        <v>77792</v>
      </c>
      <c r="J1559" s="4">
        <v>44975.416666666664</v>
      </c>
      <c r="K1559" s="4">
        <v>44991.25</v>
      </c>
      <c r="L1559" s="4">
        <v>44993.458333333336</v>
      </c>
      <c r="M1559" t="s">
        <v>4453</v>
      </c>
      <c r="N1559" s="3" t="s">
        <v>17</v>
      </c>
      <c r="P1559" t="s">
        <v>16</v>
      </c>
    </row>
    <row r="1560" spans="1:16">
      <c r="A1560" t="s">
        <v>4454</v>
      </c>
      <c r="B1560" t="s">
        <v>4455</v>
      </c>
      <c r="C1560" t="s">
        <v>3236</v>
      </c>
      <c r="D1560">
        <v>416109</v>
      </c>
      <c r="G1560">
        <v>1130592</v>
      </c>
      <c r="H1560">
        <v>2000</v>
      </c>
      <c r="I1560">
        <v>13693</v>
      </c>
      <c r="J1560" s="4">
        <v>45077.083333333336</v>
      </c>
      <c r="K1560" s="4">
        <v>45085.083333333336</v>
      </c>
      <c r="L1560" s="4">
        <v>45086.083333333336</v>
      </c>
      <c r="M1560" t="s">
        <v>4456</v>
      </c>
      <c r="N1560" s="3" t="s">
        <v>17</v>
      </c>
      <c r="P1560" t="s">
        <v>16</v>
      </c>
    </row>
    <row r="1561" spans="1:16">
      <c r="A1561" t="s">
        <v>4457</v>
      </c>
      <c r="B1561" t="s">
        <v>4458</v>
      </c>
      <c r="C1561" t="s">
        <v>3236</v>
      </c>
      <c r="D1561">
        <v>415110</v>
      </c>
      <c r="G1561">
        <v>0</v>
      </c>
      <c r="H1561">
        <v>2360</v>
      </c>
      <c r="I1561">
        <v>5000</v>
      </c>
      <c r="J1561" s="4">
        <v>45022.083333333336</v>
      </c>
      <c r="K1561" s="4">
        <v>45044.166666666664</v>
      </c>
      <c r="L1561" s="4">
        <v>45048.166666666664</v>
      </c>
      <c r="M1561" t="s">
        <v>4459</v>
      </c>
      <c r="N1561" s="3" t="s">
        <v>17</v>
      </c>
      <c r="P1561" t="s">
        <v>16</v>
      </c>
    </row>
    <row r="1562" spans="1:16">
      <c r="A1562" t="s">
        <v>4460</v>
      </c>
      <c r="B1562" t="s">
        <v>4461</v>
      </c>
      <c r="C1562" t="s">
        <v>3236</v>
      </c>
      <c r="D1562">
        <v>416101</v>
      </c>
      <c r="G1562">
        <v>492009</v>
      </c>
      <c r="H1562">
        <v>1180</v>
      </c>
      <c r="I1562">
        <v>4920</v>
      </c>
      <c r="J1562" s="4">
        <v>44988.458333333336</v>
      </c>
      <c r="K1562" s="4">
        <v>44998.166666666664</v>
      </c>
      <c r="L1562" s="4">
        <v>44999.166666666664</v>
      </c>
      <c r="M1562" t="s">
        <v>4462</v>
      </c>
      <c r="N1562" s="3" t="s">
        <v>17</v>
      </c>
      <c r="P1562" t="s">
        <v>16</v>
      </c>
    </row>
    <row r="1563" spans="1:16">
      <c r="A1563" t="s">
        <v>4463</v>
      </c>
      <c r="B1563" t="s">
        <v>4464</v>
      </c>
      <c r="C1563" t="s">
        <v>3236</v>
      </c>
      <c r="D1563">
        <v>416101</v>
      </c>
      <c r="G1563">
        <v>4662779</v>
      </c>
      <c r="H1563">
        <v>1770</v>
      </c>
      <c r="I1563">
        <v>46628</v>
      </c>
      <c r="J1563" s="4">
        <v>45056.041666666664</v>
      </c>
      <c r="K1563" s="4">
        <v>45069.166666666664</v>
      </c>
      <c r="L1563" s="4">
        <v>45070.166666666664</v>
      </c>
      <c r="M1563" t="s">
        <v>4465</v>
      </c>
      <c r="N1563" s="3" t="s">
        <v>17</v>
      </c>
      <c r="P1563" t="s">
        <v>16</v>
      </c>
    </row>
    <row r="1564" spans="1:16">
      <c r="A1564" t="s">
        <v>4466</v>
      </c>
      <c r="B1564" t="s">
        <v>4467</v>
      </c>
      <c r="C1564" t="s">
        <v>3236</v>
      </c>
      <c r="D1564">
        <v>415110</v>
      </c>
      <c r="G1564">
        <v>18106055</v>
      </c>
      <c r="H1564">
        <v>22400</v>
      </c>
      <c r="I1564">
        <v>181060</v>
      </c>
      <c r="J1564" s="4">
        <v>44975.416666666664</v>
      </c>
      <c r="K1564" s="4">
        <v>44991.25</v>
      </c>
      <c r="L1564" s="4">
        <v>44993.458333333336</v>
      </c>
      <c r="M1564" t="s">
        <v>4468</v>
      </c>
      <c r="N1564" s="3" t="s">
        <v>17</v>
      </c>
      <c r="P1564" t="s">
        <v>16</v>
      </c>
    </row>
    <row r="1565" spans="1:16">
      <c r="A1565" t="s">
        <v>4469</v>
      </c>
      <c r="B1565" t="s">
        <v>4470</v>
      </c>
      <c r="C1565" t="s">
        <v>3236</v>
      </c>
      <c r="D1565">
        <v>416312</v>
      </c>
      <c r="G1565">
        <v>676100</v>
      </c>
      <c r="H1565">
        <v>1000</v>
      </c>
      <c r="I1565">
        <v>6800</v>
      </c>
      <c r="J1565" s="4">
        <v>44958.416666666664</v>
      </c>
      <c r="K1565" s="4">
        <v>44966.479166666664</v>
      </c>
      <c r="L1565" s="4">
        <v>44967.489583333336</v>
      </c>
      <c r="M1565" t="s">
        <v>4471</v>
      </c>
      <c r="N1565" s="3" t="s">
        <v>17</v>
      </c>
      <c r="P1565" t="s">
        <v>16</v>
      </c>
    </row>
    <row r="1566" spans="1:16">
      <c r="A1566" t="s">
        <v>4472</v>
      </c>
      <c r="B1566" t="s">
        <v>4473</v>
      </c>
      <c r="C1566" t="s">
        <v>3236</v>
      </c>
      <c r="D1566">
        <v>416115</v>
      </c>
      <c r="G1566">
        <v>480701</v>
      </c>
      <c r="H1566">
        <v>590</v>
      </c>
      <c r="I1566">
        <v>4900</v>
      </c>
      <c r="J1566" s="4">
        <v>45058.458333333336</v>
      </c>
      <c r="K1566" s="4">
        <v>45082.125</v>
      </c>
      <c r="L1566" s="4">
        <v>45083.125</v>
      </c>
      <c r="M1566" t="s">
        <v>4474</v>
      </c>
      <c r="N1566" s="3" t="s">
        <v>17</v>
      </c>
      <c r="P1566" t="s">
        <v>16</v>
      </c>
    </row>
    <row r="1567" spans="1:16">
      <c r="A1567" t="s">
        <v>4475</v>
      </c>
      <c r="B1567" t="s">
        <v>4476</v>
      </c>
      <c r="C1567" t="s">
        <v>3236</v>
      </c>
      <c r="D1567">
        <v>431107</v>
      </c>
      <c r="G1567">
        <v>0</v>
      </c>
      <c r="H1567">
        <v>2500</v>
      </c>
      <c r="I1567">
        <v>5000</v>
      </c>
      <c r="J1567" s="4">
        <v>44986.288194444445</v>
      </c>
      <c r="K1567" s="4">
        <v>44991.288194444445</v>
      </c>
      <c r="L1567" s="4">
        <v>44992.288194444445</v>
      </c>
      <c r="M1567" t="s">
        <v>4477</v>
      </c>
      <c r="N1567" s="3" t="s">
        <v>17</v>
      </c>
      <c r="P1567" t="s">
        <v>16</v>
      </c>
    </row>
    <row r="1568" spans="1:16">
      <c r="A1568" t="s">
        <v>4475</v>
      </c>
      <c r="B1568" t="s">
        <v>4478</v>
      </c>
      <c r="C1568" t="s">
        <v>3236</v>
      </c>
      <c r="D1568">
        <v>431107</v>
      </c>
      <c r="G1568">
        <v>0</v>
      </c>
      <c r="H1568">
        <v>2500</v>
      </c>
      <c r="I1568">
        <v>5000</v>
      </c>
      <c r="J1568" s="4">
        <v>44971.208333333336</v>
      </c>
      <c r="K1568" s="4">
        <v>44977.125</v>
      </c>
      <c r="L1568" s="4">
        <v>44978.125</v>
      </c>
      <c r="M1568" t="s">
        <v>4479</v>
      </c>
      <c r="N1568" s="3" t="s">
        <v>17</v>
      </c>
      <c r="P1568" t="s">
        <v>16</v>
      </c>
    </row>
    <row r="1569" spans="1:16">
      <c r="A1569" t="s">
        <v>4480</v>
      </c>
      <c r="B1569" t="s">
        <v>4481</v>
      </c>
      <c r="C1569" t="s">
        <v>3236</v>
      </c>
      <c r="D1569">
        <v>416115</v>
      </c>
      <c r="G1569">
        <v>392000</v>
      </c>
      <c r="H1569">
        <v>590</v>
      </c>
      <c r="I1569">
        <v>4000</v>
      </c>
      <c r="J1569" s="4">
        <v>45058.458333333336</v>
      </c>
      <c r="K1569" s="4">
        <v>45082.125</v>
      </c>
      <c r="L1569" s="4">
        <v>45083.125</v>
      </c>
      <c r="M1569" t="s">
        <v>4482</v>
      </c>
      <c r="N1569" s="3" t="s">
        <v>17</v>
      </c>
      <c r="P1569" t="s">
        <v>16</v>
      </c>
    </row>
    <row r="1570" spans="1:16">
      <c r="A1570" t="s">
        <v>4483</v>
      </c>
      <c r="B1570" t="s">
        <v>4484</v>
      </c>
      <c r="C1570" t="s">
        <v>3236</v>
      </c>
      <c r="D1570">
        <v>416115</v>
      </c>
      <c r="G1570">
        <v>1186490</v>
      </c>
      <c r="H1570">
        <v>590</v>
      </c>
      <c r="I1570">
        <v>12000</v>
      </c>
      <c r="J1570" s="4">
        <v>45058.458333333336</v>
      </c>
      <c r="K1570" s="4">
        <v>45082.125</v>
      </c>
      <c r="L1570" s="4">
        <v>45083.125</v>
      </c>
      <c r="M1570" t="s">
        <v>4485</v>
      </c>
      <c r="N1570" s="3" t="s">
        <v>17</v>
      </c>
      <c r="P1570" t="s">
        <v>16</v>
      </c>
    </row>
    <row r="1571" spans="1:16">
      <c r="A1571" t="s">
        <v>4486</v>
      </c>
      <c r="B1571" t="s">
        <v>4487</v>
      </c>
      <c r="C1571" t="s">
        <v>3236</v>
      </c>
      <c r="D1571">
        <v>416115</v>
      </c>
      <c r="G1571">
        <v>1430580</v>
      </c>
      <c r="H1571">
        <v>590</v>
      </c>
      <c r="I1571">
        <v>15000</v>
      </c>
      <c r="J1571" s="4">
        <v>45058.458333333336</v>
      </c>
      <c r="K1571" s="4">
        <v>45082.125</v>
      </c>
      <c r="L1571" s="4">
        <v>45083.125</v>
      </c>
      <c r="M1571" t="s">
        <v>4488</v>
      </c>
      <c r="N1571" s="3" t="s">
        <v>17</v>
      </c>
      <c r="P1571" t="s">
        <v>16</v>
      </c>
    </row>
    <row r="1572" spans="1:16">
      <c r="A1572" t="s">
        <v>4489</v>
      </c>
      <c r="B1572" t="s">
        <v>4490</v>
      </c>
      <c r="C1572" t="s">
        <v>3236</v>
      </c>
      <c r="D1572">
        <v>416115</v>
      </c>
      <c r="G1572">
        <v>352310</v>
      </c>
      <c r="H1572">
        <v>590</v>
      </c>
      <c r="I1572">
        <v>3600</v>
      </c>
      <c r="J1572" s="4">
        <v>45058.458333333336</v>
      </c>
      <c r="K1572" s="4">
        <v>45082.125</v>
      </c>
      <c r="L1572" s="4">
        <v>45083.125</v>
      </c>
      <c r="M1572" t="s">
        <v>4491</v>
      </c>
      <c r="N1572" s="3" t="s">
        <v>17</v>
      </c>
      <c r="P1572" t="s">
        <v>16</v>
      </c>
    </row>
    <row r="1573" spans="1:16">
      <c r="A1573" t="s">
        <v>4492</v>
      </c>
      <c r="B1573" t="s">
        <v>4493</v>
      </c>
      <c r="C1573" t="s">
        <v>3236</v>
      </c>
      <c r="D1573">
        <v>416115</v>
      </c>
      <c r="G1573">
        <v>800684</v>
      </c>
      <c r="H1573">
        <v>590</v>
      </c>
      <c r="I1573">
        <v>8100</v>
      </c>
      <c r="J1573" s="4">
        <v>45058.458333333336</v>
      </c>
      <c r="K1573" s="4">
        <v>45082.125</v>
      </c>
      <c r="L1573" s="4">
        <v>45083.125</v>
      </c>
      <c r="M1573" t="s">
        <v>4494</v>
      </c>
      <c r="N1573" s="3" t="s">
        <v>17</v>
      </c>
      <c r="P1573" t="s">
        <v>16</v>
      </c>
    </row>
    <row r="1574" spans="1:16">
      <c r="A1574" t="s">
        <v>4495</v>
      </c>
      <c r="B1574" t="s">
        <v>4496</v>
      </c>
      <c r="C1574" t="s">
        <v>3236</v>
      </c>
      <c r="D1574">
        <v>416115</v>
      </c>
      <c r="G1574">
        <v>2106135</v>
      </c>
      <c r="H1574">
        <v>590</v>
      </c>
      <c r="I1574">
        <v>22000</v>
      </c>
      <c r="J1574" s="4">
        <v>45058.458333333336</v>
      </c>
      <c r="K1574" s="4">
        <v>45082.125</v>
      </c>
      <c r="L1574" s="4">
        <v>45083.125</v>
      </c>
      <c r="M1574" t="s">
        <v>4497</v>
      </c>
      <c r="N1574" s="3" t="s">
        <v>17</v>
      </c>
      <c r="P1574" t="s">
        <v>16</v>
      </c>
    </row>
    <row r="1575" spans="1:16">
      <c r="A1575" t="s">
        <v>4498</v>
      </c>
      <c r="B1575" t="s">
        <v>4499</v>
      </c>
      <c r="C1575" t="s">
        <v>3236</v>
      </c>
      <c r="D1575">
        <v>416115</v>
      </c>
      <c r="G1575">
        <v>958260</v>
      </c>
      <c r="H1575">
        <v>590</v>
      </c>
      <c r="I1575">
        <v>10000</v>
      </c>
      <c r="J1575" s="4">
        <v>45058.458333333336</v>
      </c>
      <c r="K1575" s="4">
        <v>45082.125</v>
      </c>
      <c r="L1575" s="4">
        <v>45083.125</v>
      </c>
      <c r="M1575" t="s">
        <v>4500</v>
      </c>
      <c r="N1575" s="3" t="s">
        <v>17</v>
      </c>
      <c r="P1575" t="s">
        <v>16</v>
      </c>
    </row>
    <row r="1576" spans="1:16">
      <c r="A1576" t="s">
        <v>4501</v>
      </c>
      <c r="B1576" t="s">
        <v>4502</v>
      </c>
      <c r="C1576" t="s">
        <v>3236</v>
      </c>
      <c r="D1576">
        <v>416115</v>
      </c>
      <c r="G1576">
        <v>2013087</v>
      </c>
      <c r="H1576">
        <v>590</v>
      </c>
      <c r="I1576">
        <v>21000</v>
      </c>
      <c r="J1576" s="4">
        <v>45058.458333333336</v>
      </c>
      <c r="K1576" s="4">
        <v>45082.125</v>
      </c>
      <c r="L1576" s="4">
        <v>45083.125</v>
      </c>
      <c r="M1576" t="s">
        <v>4503</v>
      </c>
      <c r="N1576" s="3" t="s">
        <v>17</v>
      </c>
      <c r="P1576" t="s">
        <v>16</v>
      </c>
    </row>
    <row r="1577" spans="1:16">
      <c r="A1577" t="s">
        <v>4504</v>
      </c>
      <c r="B1577" t="s">
        <v>4505</v>
      </c>
      <c r="C1577" t="s">
        <v>3236</v>
      </c>
      <c r="D1577">
        <v>416115</v>
      </c>
      <c r="G1577">
        <v>365423</v>
      </c>
      <c r="H1577">
        <v>590</v>
      </c>
      <c r="I1577">
        <v>3700</v>
      </c>
      <c r="J1577" s="4">
        <v>45058.458333333336</v>
      </c>
      <c r="K1577" s="4">
        <v>45082.125</v>
      </c>
      <c r="L1577" s="4">
        <v>45083.125</v>
      </c>
      <c r="M1577" t="s">
        <v>4506</v>
      </c>
      <c r="N1577" s="3" t="s">
        <v>17</v>
      </c>
      <c r="P1577" t="s">
        <v>16</v>
      </c>
    </row>
    <row r="1578" spans="1:16">
      <c r="A1578" t="s">
        <v>4507</v>
      </c>
      <c r="B1578" t="s">
        <v>4508</v>
      </c>
      <c r="C1578" t="s">
        <v>3236</v>
      </c>
      <c r="D1578">
        <v>442105</v>
      </c>
      <c r="G1578">
        <v>78214</v>
      </c>
      <c r="H1578">
        <v>100</v>
      </c>
      <c r="I1578">
        <v>800</v>
      </c>
      <c r="J1578" s="4">
        <v>45014.166666666664</v>
      </c>
      <c r="K1578" s="4">
        <v>45019.166666666664</v>
      </c>
      <c r="L1578" s="4">
        <v>45021.166666666664</v>
      </c>
      <c r="M1578" t="s">
        <v>4509</v>
      </c>
      <c r="N1578" s="3" t="s">
        <v>17</v>
      </c>
      <c r="P1578" t="s">
        <v>16</v>
      </c>
    </row>
    <row r="1579" spans="1:16">
      <c r="A1579" t="s">
        <v>4510</v>
      </c>
      <c r="B1579" t="s">
        <v>4511</v>
      </c>
      <c r="C1579" t="s">
        <v>3236</v>
      </c>
      <c r="D1579">
        <v>442105</v>
      </c>
      <c r="G1579">
        <v>62872</v>
      </c>
      <c r="H1579">
        <v>100</v>
      </c>
      <c r="I1579">
        <v>700</v>
      </c>
      <c r="J1579" s="4">
        <v>45014.166666666664</v>
      </c>
      <c r="K1579" s="4">
        <v>45019.166666666664</v>
      </c>
      <c r="L1579" s="4">
        <v>45021.166666666664</v>
      </c>
      <c r="M1579" t="s">
        <v>4512</v>
      </c>
      <c r="N1579" s="3" t="s">
        <v>17</v>
      </c>
      <c r="P1579" t="s">
        <v>16</v>
      </c>
    </row>
    <row r="1580" spans="1:16">
      <c r="A1580" t="s">
        <v>4513</v>
      </c>
      <c r="B1580" t="s">
        <v>4514</v>
      </c>
      <c r="C1580" t="s">
        <v>3236</v>
      </c>
      <c r="D1580">
        <v>442105</v>
      </c>
      <c r="G1580">
        <v>237103</v>
      </c>
      <c r="H1580">
        <v>500</v>
      </c>
      <c r="I1580">
        <v>2400</v>
      </c>
      <c r="J1580" s="4">
        <v>45014.166666666664</v>
      </c>
      <c r="K1580" s="4">
        <v>45019.166666666664</v>
      </c>
      <c r="L1580" s="4">
        <v>45021.166666666664</v>
      </c>
      <c r="M1580" t="s">
        <v>4515</v>
      </c>
      <c r="N1580" s="3" t="s">
        <v>17</v>
      </c>
      <c r="P1580" t="s">
        <v>16</v>
      </c>
    </row>
    <row r="1581" spans="1:16">
      <c r="A1581" t="s">
        <v>4516</v>
      </c>
      <c r="B1581" t="s">
        <v>4517</v>
      </c>
      <c r="C1581" t="s">
        <v>3236</v>
      </c>
      <c r="D1581">
        <v>442105</v>
      </c>
      <c r="G1581">
        <v>262963</v>
      </c>
      <c r="H1581">
        <v>500</v>
      </c>
      <c r="I1581">
        <v>2700</v>
      </c>
      <c r="J1581" s="4">
        <v>45014.166666666664</v>
      </c>
      <c r="K1581" s="4">
        <v>45019.166666666664</v>
      </c>
      <c r="L1581" s="4">
        <v>45021.166666666664</v>
      </c>
      <c r="M1581" t="s">
        <v>4518</v>
      </c>
      <c r="N1581" s="3" t="s">
        <v>17</v>
      </c>
      <c r="P1581" t="s">
        <v>16</v>
      </c>
    </row>
    <row r="1582" spans="1:16">
      <c r="A1582" t="s">
        <v>4519</v>
      </c>
      <c r="B1582" t="s">
        <v>4520</v>
      </c>
      <c r="C1582" t="s">
        <v>3236</v>
      </c>
      <c r="D1582">
        <v>445203</v>
      </c>
      <c r="G1582">
        <v>0</v>
      </c>
      <c r="H1582">
        <v>500</v>
      </c>
      <c r="I1582">
        <v>5000</v>
      </c>
      <c r="J1582" s="4">
        <v>45057.5</v>
      </c>
      <c r="K1582" s="4">
        <v>45072.166666666664</v>
      </c>
      <c r="L1582" s="4">
        <v>45075.166666666664</v>
      </c>
      <c r="M1582" t="s">
        <v>4521</v>
      </c>
      <c r="N1582" s="3" t="s">
        <v>17</v>
      </c>
      <c r="P1582" t="s">
        <v>16</v>
      </c>
    </row>
    <row r="1583" spans="1:16">
      <c r="A1583" t="s">
        <v>4522</v>
      </c>
      <c r="B1583" t="s">
        <v>4523</v>
      </c>
      <c r="C1583" t="s">
        <v>3236</v>
      </c>
      <c r="D1583">
        <v>444805</v>
      </c>
      <c r="G1583">
        <v>1849034</v>
      </c>
      <c r="H1583">
        <v>1800</v>
      </c>
      <c r="I1583">
        <v>18500</v>
      </c>
      <c r="J1583" s="4">
        <v>44971.166666666664</v>
      </c>
      <c r="K1583" s="4">
        <v>44993.166666666664</v>
      </c>
      <c r="L1583" s="4">
        <v>44995.5</v>
      </c>
      <c r="M1583" t="s">
        <v>4524</v>
      </c>
      <c r="N1583" s="3" t="s">
        <v>17</v>
      </c>
      <c r="P1583" t="s">
        <v>16</v>
      </c>
    </row>
    <row r="1584" spans="1:16">
      <c r="A1584" t="s">
        <v>4525</v>
      </c>
      <c r="B1584" t="s">
        <v>4526</v>
      </c>
      <c r="C1584" t="s">
        <v>3236</v>
      </c>
      <c r="D1584">
        <v>444608</v>
      </c>
      <c r="G1584">
        <v>1615081</v>
      </c>
      <c r="H1584">
        <v>1000</v>
      </c>
      <c r="I1584">
        <v>16150</v>
      </c>
      <c r="J1584" s="4">
        <v>44984.125</v>
      </c>
      <c r="K1584" s="4">
        <v>44993.208333333336</v>
      </c>
      <c r="L1584" s="4">
        <v>44995.458333333336</v>
      </c>
      <c r="M1584" t="s">
        <v>4527</v>
      </c>
      <c r="N1584" s="3" t="s">
        <v>17</v>
      </c>
      <c r="P1584" t="s">
        <v>16</v>
      </c>
    </row>
    <row r="1585" spans="1:16">
      <c r="A1585" t="s">
        <v>4528</v>
      </c>
      <c r="B1585" t="s">
        <v>4529</v>
      </c>
      <c r="C1585" t="s">
        <v>3236</v>
      </c>
      <c r="D1585">
        <v>415110</v>
      </c>
      <c r="G1585">
        <v>0</v>
      </c>
      <c r="H1585">
        <v>2360</v>
      </c>
      <c r="I1585">
        <v>5000</v>
      </c>
      <c r="J1585" s="4">
        <v>45022.083333333336</v>
      </c>
      <c r="K1585" s="4">
        <v>45044.166666666664</v>
      </c>
      <c r="L1585" s="4">
        <v>45048.166666666664</v>
      </c>
      <c r="M1585" t="s">
        <v>4530</v>
      </c>
      <c r="N1585" s="3" t="s">
        <v>17</v>
      </c>
      <c r="P1585" t="s">
        <v>16</v>
      </c>
    </row>
    <row r="1586" spans="1:16">
      <c r="A1586" t="s">
        <v>4531</v>
      </c>
      <c r="B1586" t="s">
        <v>4532</v>
      </c>
      <c r="C1586" t="s">
        <v>3236</v>
      </c>
      <c r="D1586">
        <v>444803</v>
      </c>
      <c r="G1586">
        <v>147170</v>
      </c>
      <c r="H1586">
        <v>236</v>
      </c>
      <c r="I1586">
        <v>1475</v>
      </c>
      <c r="J1586" s="4">
        <v>44991.5</v>
      </c>
      <c r="K1586" s="4">
        <v>45005.208333333336</v>
      </c>
      <c r="L1586" s="4">
        <v>45006.208333333336</v>
      </c>
      <c r="M1586" t="s">
        <v>4533</v>
      </c>
      <c r="N1586" s="3" t="s">
        <v>17</v>
      </c>
      <c r="P1586" t="s">
        <v>16</v>
      </c>
    </row>
    <row r="1587" spans="1:16">
      <c r="A1587" t="s">
        <v>4534</v>
      </c>
      <c r="B1587" t="s">
        <v>4535</v>
      </c>
      <c r="C1587" t="s">
        <v>3236</v>
      </c>
      <c r="D1587">
        <v>416312</v>
      </c>
      <c r="G1587">
        <v>1340600</v>
      </c>
      <c r="H1587">
        <v>2000</v>
      </c>
      <c r="I1587">
        <v>13500</v>
      </c>
      <c r="J1587" s="4">
        <v>44958.416666666664</v>
      </c>
      <c r="K1587" s="4">
        <v>44966.479166666664</v>
      </c>
      <c r="L1587" s="4">
        <v>44967.489583333336</v>
      </c>
      <c r="M1587" t="s">
        <v>4536</v>
      </c>
      <c r="N1587" s="3" t="s">
        <v>17</v>
      </c>
      <c r="P1587" t="s">
        <v>16</v>
      </c>
    </row>
    <row r="1588" spans="1:16">
      <c r="A1588" t="s">
        <v>4537</v>
      </c>
      <c r="B1588" t="s">
        <v>4538</v>
      </c>
      <c r="C1588" t="s">
        <v>3236</v>
      </c>
      <c r="D1588">
        <v>416312</v>
      </c>
      <c r="G1588">
        <v>648200</v>
      </c>
      <c r="H1588">
        <v>1000</v>
      </c>
      <c r="I1588">
        <v>6500</v>
      </c>
      <c r="J1588" s="4">
        <v>44958.375</v>
      </c>
      <c r="K1588" s="4">
        <v>44966.479166666664</v>
      </c>
      <c r="L1588" s="4">
        <v>44967.489583333336</v>
      </c>
      <c r="M1588" t="s">
        <v>4539</v>
      </c>
      <c r="N1588" s="3" t="s">
        <v>17</v>
      </c>
      <c r="P1588" t="s">
        <v>16</v>
      </c>
    </row>
    <row r="1589" spans="1:16">
      <c r="A1589" t="s">
        <v>4540</v>
      </c>
      <c r="B1589" t="s">
        <v>4541</v>
      </c>
      <c r="C1589" t="s">
        <v>3236</v>
      </c>
      <c r="D1589">
        <v>444805</v>
      </c>
      <c r="G1589">
        <v>8436682</v>
      </c>
      <c r="H1589">
        <v>1180</v>
      </c>
      <c r="I1589">
        <v>84400</v>
      </c>
      <c r="J1589" s="4">
        <v>45005.416666666664</v>
      </c>
      <c r="K1589" s="4">
        <v>45013.208333333336</v>
      </c>
      <c r="L1589" s="4">
        <v>45014.208333333336</v>
      </c>
      <c r="M1589" t="s">
        <v>4542</v>
      </c>
      <c r="N1589" s="3" t="s">
        <v>17</v>
      </c>
      <c r="P1589" t="s">
        <v>16</v>
      </c>
    </row>
    <row r="1590" spans="1:16">
      <c r="A1590" t="s">
        <v>4543</v>
      </c>
      <c r="B1590" t="s">
        <v>4544</v>
      </c>
      <c r="C1590" t="s">
        <v>3236</v>
      </c>
      <c r="D1590">
        <v>416404</v>
      </c>
      <c r="G1590">
        <v>1270903</v>
      </c>
      <c r="H1590">
        <v>1500</v>
      </c>
      <c r="I1590">
        <v>12709</v>
      </c>
      <c r="J1590" s="4">
        <v>45012.416666666664</v>
      </c>
      <c r="K1590" s="4">
        <v>45020.166666666664</v>
      </c>
      <c r="L1590" s="4">
        <v>45021.166666666664</v>
      </c>
      <c r="M1590" t="s">
        <v>4545</v>
      </c>
      <c r="N1590" s="3" t="s">
        <v>17</v>
      </c>
      <c r="P1590" t="s">
        <v>16</v>
      </c>
    </row>
    <row r="1591" spans="1:16">
      <c r="A1591" t="s">
        <v>4546</v>
      </c>
      <c r="B1591" t="s">
        <v>4547</v>
      </c>
      <c r="C1591" t="s">
        <v>3236</v>
      </c>
      <c r="D1591">
        <v>416101</v>
      </c>
      <c r="G1591">
        <v>990002</v>
      </c>
      <c r="H1591">
        <v>1180</v>
      </c>
      <c r="I1591">
        <v>9901</v>
      </c>
      <c r="J1591" s="4">
        <v>44985.458333333336</v>
      </c>
      <c r="K1591" s="4">
        <v>44993.166666666664</v>
      </c>
      <c r="L1591" s="4">
        <v>44994.166666666664</v>
      </c>
      <c r="M1591" t="s">
        <v>4548</v>
      </c>
      <c r="N1591" s="3" t="s">
        <v>17</v>
      </c>
      <c r="P1591" t="s">
        <v>16</v>
      </c>
    </row>
    <row r="1592" spans="1:16">
      <c r="A1592" t="s">
        <v>4549</v>
      </c>
      <c r="B1592" t="s">
        <v>4550</v>
      </c>
      <c r="C1592" t="s">
        <v>3236</v>
      </c>
      <c r="D1592">
        <v>416312</v>
      </c>
      <c r="G1592">
        <v>449400</v>
      </c>
      <c r="H1592">
        <v>500</v>
      </c>
      <c r="I1592">
        <v>4500</v>
      </c>
      <c r="J1592" s="4">
        <v>44958.416666666664</v>
      </c>
      <c r="K1592" s="4">
        <v>44966.479166666664</v>
      </c>
      <c r="L1592" s="4">
        <v>44967.489583333336</v>
      </c>
      <c r="M1592" t="s">
        <v>4551</v>
      </c>
      <c r="N1592" s="3" t="s">
        <v>17</v>
      </c>
      <c r="P1592" t="s">
        <v>16</v>
      </c>
    </row>
    <row r="1593" spans="1:16">
      <c r="A1593" t="s">
        <v>4552</v>
      </c>
      <c r="B1593" t="s">
        <v>4553</v>
      </c>
      <c r="C1593" t="s">
        <v>3236</v>
      </c>
      <c r="D1593">
        <v>416312</v>
      </c>
      <c r="G1593">
        <v>1003100</v>
      </c>
      <c r="H1593">
        <v>2000</v>
      </c>
      <c r="I1593">
        <v>10100</v>
      </c>
      <c r="J1593" s="4">
        <v>44958.416666666664</v>
      </c>
      <c r="K1593" s="4">
        <v>44966.479166666664</v>
      </c>
      <c r="L1593" s="4">
        <v>44967.489583333336</v>
      </c>
      <c r="M1593" t="s">
        <v>4554</v>
      </c>
      <c r="N1593" s="3" t="s">
        <v>17</v>
      </c>
      <c r="P1593" t="s">
        <v>16</v>
      </c>
    </row>
    <row r="1594" spans="1:16">
      <c r="A1594" t="s">
        <v>4555</v>
      </c>
      <c r="B1594" t="s">
        <v>4556</v>
      </c>
      <c r="C1594" t="s">
        <v>3236</v>
      </c>
      <c r="D1594">
        <v>415110</v>
      </c>
      <c r="G1594">
        <v>2481748</v>
      </c>
      <c r="H1594">
        <v>22400</v>
      </c>
      <c r="I1594">
        <v>24817</v>
      </c>
      <c r="J1594" s="4">
        <v>44975.416666666664</v>
      </c>
      <c r="K1594" s="4">
        <v>44991.25</v>
      </c>
      <c r="L1594" s="4">
        <v>44993.458333333336</v>
      </c>
      <c r="M1594" t="s">
        <v>4557</v>
      </c>
      <c r="N1594" s="3" t="s">
        <v>17</v>
      </c>
      <c r="P1594" t="s">
        <v>16</v>
      </c>
    </row>
    <row r="1595" spans="1:16">
      <c r="A1595" t="s">
        <v>4555</v>
      </c>
      <c r="B1595" t="s">
        <v>4558</v>
      </c>
      <c r="C1595" t="s">
        <v>3236</v>
      </c>
      <c r="D1595">
        <v>415110</v>
      </c>
      <c r="G1595">
        <v>2481748</v>
      </c>
      <c r="H1595">
        <v>590</v>
      </c>
      <c r="I1595">
        <v>24817</v>
      </c>
      <c r="J1595" s="4">
        <v>44978.270833333336</v>
      </c>
      <c r="K1595" s="4">
        <v>44985.25</v>
      </c>
      <c r="L1595" s="4">
        <v>44987.458333333336</v>
      </c>
      <c r="M1595" t="s">
        <v>4559</v>
      </c>
      <c r="N1595" s="3" t="s">
        <v>17</v>
      </c>
      <c r="P1595" t="s">
        <v>16</v>
      </c>
    </row>
    <row r="1596" spans="1:16">
      <c r="A1596" t="s">
        <v>4560</v>
      </c>
      <c r="B1596" t="s">
        <v>4561</v>
      </c>
      <c r="C1596" t="s">
        <v>3236</v>
      </c>
      <c r="D1596">
        <v>415110</v>
      </c>
      <c r="G1596">
        <v>0</v>
      </c>
      <c r="H1596">
        <v>2360</v>
      </c>
      <c r="I1596">
        <v>5000</v>
      </c>
      <c r="J1596" s="4">
        <v>45061.083333333336</v>
      </c>
      <c r="K1596" s="4">
        <v>45072.166666666664</v>
      </c>
      <c r="L1596" s="4">
        <v>45075.166666666664</v>
      </c>
      <c r="M1596" t="s">
        <v>4562</v>
      </c>
      <c r="N1596" s="3" t="s">
        <v>17</v>
      </c>
      <c r="P1596" t="s">
        <v>16</v>
      </c>
    </row>
    <row r="1597" spans="1:16">
      <c r="A1597" t="s">
        <v>4563</v>
      </c>
      <c r="B1597" t="s">
        <v>4564</v>
      </c>
      <c r="C1597" t="s">
        <v>3236</v>
      </c>
      <c r="D1597">
        <v>416109</v>
      </c>
      <c r="G1597">
        <v>906305</v>
      </c>
      <c r="H1597">
        <v>2000</v>
      </c>
      <c r="I1597">
        <v>11024</v>
      </c>
      <c r="J1597" s="4">
        <v>45077.083333333336</v>
      </c>
      <c r="K1597" s="4">
        <v>45085.083333333336</v>
      </c>
      <c r="L1597" s="4">
        <v>45086.083333333336</v>
      </c>
      <c r="M1597" t="s">
        <v>4565</v>
      </c>
      <c r="N1597" s="3" t="s">
        <v>17</v>
      </c>
      <c r="P1597" t="s">
        <v>16</v>
      </c>
    </row>
    <row r="1598" spans="1:16">
      <c r="A1598" t="s">
        <v>4566</v>
      </c>
      <c r="B1598" t="s">
        <v>4567</v>
      </c>
      <c r="C1598" t="s">
        <v>3236</v>
      </c>
      <c r="D1598">
        <v>416101</v>
      </c>
      <c r="G1598">
        <v>835232</v>
      </c>
      <c r="H1598">
        <v>1180</v>
      </c>
      <c r="I1598">
        <v>8352</v>
      </c>
      <c r="J1598" s="4">
        <v>44988.458333333336</v>
      </c>
      <c r="K1598" s="4">
        <v>44998.166666666664</v>
      </c>
      <c r="L1598" s="4">
        <v>44999.166666666664</v>
      </c>
      <c r="M1598" t="s">
        <v>4568</v>
      </c>
      <c r="N1598" s="3" t="s">
        <v>17</v>
      </c>
      <c r="P1598" t="s">
        <v>16</v>
      </c>
    </row>
    <row r="1599" spans="1:16">
      <c r="A1599" t="s">
        <v>4569</v>
      </c>
      <c r="B1599" t="s">
        <v>4570</v>
      </c>
      <c r="C1599" t="s">
        <v>3236</v>
      </c>
      <c r="D1599">
        <v>416101</v>
      </c>
      <c r="G1599">
        <v>12902621</v>
      </c>
      <c r="H1599">
        <v>1770</v>
      </c>
      <c r="I1599">
        <v>129026</v>
      </c>
      <c r="J1599" s="4">
        <v>45056.041666666664</v>
      </c>
      <c r="K1599" s="4">
        <v>45069.166666666664</v>
      </c>
      <c r="L1599" s="4">
        <v>45070.166666666664</v>
      </c>
      <c r="M1599" t="s">
        <v>4571</v>
      </c>
      <c r="N1599" s="3" t="s">
        <v>17</v>
      </c>
      <c r="P1599" t="s">
        <v>16</v>
      </c>
    </row>
    <row r="1600" spans="1:16">
      <c r="A1600" t="s">
        <v>4572</v>
      </c>
      <c r="B1600" t="s">
        <v>4573</v>
      </c>
      <c r="C1600" t="s">
        <v>3236</v>
      </c>
      <c r="D1600">
        <v>416115</v>
      </c>
      <c r="G1600">
        <v>489320</v>
      </c>
      <c r="H1600">
        <v>590</v>
      </c>
      <c r="I1600">
        <v>4900</v>
      </c>
      <c r="J1600" s="4">
        <v>45058.458333333336</v>
      </c>
      <c r="K1600" s="4">
        <v>45082.125</v>
      </c>
      <c r="L1600" s="4">
        <v>45083.125</v>
      </c>
      <c r="M1600" t="s">
        <v>4574</v>
      </c>
      <c r="N1600" s="3" t="s">
        <v>17</v>
      </c>
      <c r="P1600" t="s">
        <v>16</v>
      </c>
    </row>
    <row r="1601" spans="1:16">
      <c r="A1601" t="s">
        <v>4575</v>
      </c>
      <c r="B1601" t="s">
        <v>4576</v>
      </c>
      <c r="C1601" t="s">
        <v>3236</v>
      </c>
      <c r="D1601">
        <v>416115</v>
      </c>
      <c r="G1601">
        <v>2993148</v>
      </c>
      <c r="H1601">
        <v>590</v>
      </c>
      <c r="I1601">
        <v>30000</v>
      </c>
      <c r="J1601" s="4">
        <v>45058.458333333336</v>
      </c>
      <c r="K1601" s="4">
        <v>45082.125</v>
      </c>
      <c r="L1601" s="4">
        <v>45083.125</v>
      </c>
      <c r="M1601" t="s">
        <v>4577</v>
      </c>
      <c r="N1601" s="3" t="s">
        <v>17</v>
      </c>
      <c r="P1601" t="s">
        <v>16</v>
      </c>
    </row>
    <row r="1602" spans="1:16">
      <c r="A1602" t="s">
        <v>4578</v>
      </c>
      <c r="B1602" t="s">
        <v>4579</v>
      </c>
      <c r="C1602" t="s">
        <v>3236</v>
      </c>
      <c r="D1602">
        <v>416115</v>
      </c>
      <c r="G1602">
        <v>1496730</v>
      </c>
      <c r="H1602">
        <v>590</v>
      </c>
      <c r="I1602">
        <v>15000</v>
      </c>
      <c r="J1602" s="4">
        <v>45058.458333333336</v>
      </c>
      <c r="K1602" s="4">
        <v>45082.125</v>
      </c>
      <c r="L1602" s="4">
        <v>45083.125</v>
      </c>
      <c r="M1602" t="s">
        <v>4580</v>
      </c>
      <c r="N1602" s="3" t="s">
        <v>17</v>
      </c>
      <c r="P1602" t="s">
        <v>16</v>
      </c>
    </row>
    <row r="1603" spans="1:16">
      <c r="A1603" t="s">
        <v>4581</v>
      </c>
      <c r="B1603" t="s">
        <v>4582</v>
      </c>
      <c r="C1603" t="s">
        <v>3236</v>
      </c>
      <c r="D1603">
        <v>422303</v>
      </c>
      <c r="G1603">
        <v>3766000</v>
      </c>
      <c r="H1603">
        <v>3000</v>
      </c>
      <c r="I1603">
        <v>50000</v>
      </c>
      <c r="J1603" s="4">
        <v>44991.416666666664</v>
      </c>
      <c r="K1603" s="4">
        <v>45005.208333333336</v>
      </c>
      <c r="L1603" s="4">
        <v>45006.208333333336</v>
      </c>
      <c r="M1603" t="s">
        <v>4583</v>
      </c>
      <c r="N1603" s="3" t="s">
        <v>17</v>
      </c>
      <c r="P1603" t="s">
        <v>16</v>
      </c>
    </row>
    <row r="1604" spans="1:16">
      <c r="A1604" t="s">
        <v>4584</v>
      </c>
      <c r="B1604" t="s">
        <v>4585</v>
      </c>
      <c r="C1604" t="s">
        <v>3236</v>
      </c>
      <c r="D1604">
        <v>422303</v>
      </c>
      <c r="G1604">
        <v>7800000</v>
      </c>
      <c r="H1604">
        <v>10000</v>
      </c>
      <c r="I1604">
        <v>100000</v>
      </c>
      <c r="J1604" s="4">
        <v>44991.416666666664</v>
      </c>
      <c r="K1604" s="4">
        <v>45005.208333333336</v>
      </c>
      <c r="L1604" s="4">
        <v>45006.208333333336</v>
      </c>
      <c r="M1604" t="s">
        <v>4586</v>
      </c>
      <c r="N1604" s="3" t="s">
        <v>17</v>
      </c>
      <c r="P1604" t="s">
        <v>16</v>
      </c>
    </row>
    <row r="1605" spans="1:16">
      <c r="A1605" t="s">
        <v>4587</v>
      </c>
      <c r="B1605" t="s">
        <v>4588</v>
      </c>
      <c r="C1605" t="s">
        <v>3236</v>
      </c>
      <c r="D1605">
        <v>416115</v>
      </c>
      <c r="G1605">
        <v>635044</v>
      </c>
      <c r="H1605">
        <v>590</v>
      </c>
      <c r="I1605">
        <v>6400</v>
      </c>
      <c r="J1605" s="4">
        <v>45058.458333333336</v>
      </c>
      <c r="K1605" s="4">
        <v>45082.125</v>
      </c>
      <c r="L1605" s="4">
        <v>45083.125</v>
      </c>
      <c r="M1605" t="s">
        <v>4589</v>
      </c>
      <c r="N1605" s="3" t="s">
        <v>17</v>
      </c>
      <c r="P1605" t="s">
        <v>16</v>
      </c>
    </row>
    <row r="1606" spans="1:16">
      <c r="A1606" t="s">
        <v>4590</v>
      </c>
      <c r="B1606" t="s">
        <v>4591</v>
      </c>
      <c r="C1606" t="s">
        <v>3236</v>
      </c>
      <c r="D1606">
        <v>416115</v>
      </c>
      <c r="G1606">
        <v>637834</v>
      </c>
      <c r="H1606">
        <v>590</v>
      </c>
      <c r="I1606">
        <v>6400</v>
      </c>
      <c r="J1606" s="4">
        <v>45058.458333333336</v>
      </c>
      <c r="K1606" s="4">
        <v>45082.125</v>
      </c>
      <c r="L1606" s="4">
        <v>45083.125</v>
      </c>
      <c r="M1606" t="s">
        <v>4592</v>
      </c>
      <c r="N1606" s="3" t="s">
        <v>17</v>
      </c>
      <c r="P1606" t="s">
        <v>16</v>
      </c>
    </row>
    <row r="1607" spans="1:16">
      <c r="A1607" t="s">
        <v>4593</v>
      </c>
      <c r="B1607" t="s">
        <v>4594</v>
      </c>
      <c r="C1607" t="s">
        <v>3236</v>
      </c>
      <c r="D1607">
        <v>413411</v>
      </c>
      <c r="G1607">
        <v>1800000</v>
      </c>
      <c r="H1607">
        <v>2000</v>
      </c>
      <c r="I1607">
        <v>18000</v>
      </c>
      <c r="J1607" s="4">
        <v>45027.166666666664</v>
      </c>
      <c r="K1607" s="4">
        <v>45034.166666666664</v>
      </c>
      <c r="L1607" s="4">
        <v>45035.208333333336</v>
      </c>
      <c r="M1607" t="s">
        <v>4595</v>
      </c>
      <c r="N1607" s="3" t="s">
        <v>17</v>
      </c>
      <c r="P1607" t="s">
        <v>16</v>
      </c>
    </row>
    <row r="1608" spans="1:16">
      <c r="A1608" t="s">
        <v>4596</v>
      </c>
      <c r="B1608" t="s">
        <v>4597</v>
      </c>
      <c r="C1608" t="s">
        <v>3236</v>
      </c>
      <c r="D1608">
        <v>416115</v>
      </c>
      <c r="G1608">
        <v>3373326</v>
      </c>
      <c r="H1608">
        <v>590</v>
      </c>
      <c r="I1608">
        <v>34000</v>
      </c>
      <c r="J1608" s="4">
        <v>45058.458333333336</v>
      </c>
      <c r="K1608" s="4">
        <v>45082.125</v>
      </c>
      <c r="L1608" s="4">
        <v>45083.125</v>
      </c>
      <c r="M1608" t="s">
        <v>4598</v>
      </c>
      <c r="N1608" s="3" t="s">
        <v>17</v>
      </c>
      <c r="P1608" t="s">
        <v>16</v>
      </c>
    </row>
    <row r="1609" spans="1:16">
      <c r="A1609" t="s">
        <v>4599</v>
      </c>
      <c r="B1609" t="s">
        <v>4600</v>
      </c>
      <c r="C1609" t="s">
        <v>3236</v>
      </c>
      <c r="D1609">
        <v>416115</v>
      </c>
      <c r="G1609">
        <v>2022124</v>
      </c>
      <c r="H1609">
        <v>590</v>
      </c>
      <c r="I1609">
        <v>21000</v>
      </c>
      <c r="J1609" s="4">
        <v>45058.458333333336</v>
      </c>
      <c r="K1609" s="4">
        <v>45082.125</v>
      </c>
      <c r="L1609" s="4">
        <v>45083.125</v>
      </c>
      <c r="M1609" t="s">
        <v>4601</v>
      </c>
      <c r="N1609" s="3" t="s">
        <v>17</v>
      </c>
      <c r="P1609" t="s">
        <v>16</v>
      </c>
    </row>
    <row r="1610" spans="1:16">
      <c r="A1610" t="s">
        <v>4602</v>
      </c>
      <c r="B1610" t="s">
        <v>4603</v>
      </c>
      <c r="C1610" t="s">
        <v>3236</v>
      </c>
      <c r="D1610">
        <v>416115</v>
      </c>
      <c r="G1610">
        <v>3143753</v>
      </c>
      <c r="H1610">
        <v>590</v>
      </c>
      <c r="I1610">
        <v>32000</v>
      </c>
      <c r="J1610" s="4">
        <v>45058.458333333336</v>
      </c>
      <c r="K1610" s="4">
        <v>45082.125</v>
      </c>
      <c r="L1610" s="4">
        <v>45083.125</v>
      </c>
      <c r="M1610" t="s">
        <v>4604</v>
      </c>
      <c r="N1610" s="3" t="s">
        <v>17</v>
      </c>
      <c r="P1610" t="s">
        <v>16</v>
      </c>
    </row>
    <row r="1611" spans="1:16">
      <c r="A1611" t="s">
        <v>4605</v>
      </c>
      <c r="B1611" t="s">
        <v>4606</v>
      </c>
      <c r="C1611" t="s">
        <v>3236</v>
      </c>
      <c r="D1611">
        <v>416115</v>
      </c>
      <c r="G1611">
        <v>1176121</v>
      </c>
      <c r="H1611">
        <v>590</v>
      </c>
      <c r="I1611">
        <v>12000</v>
      </c>
      <c r="J1611" s="4">
        <v>45058.458333333336</v>
      </c>
      <c r="K1611" s="4">
        <v>45082.125</v>
      </c>
      <c r="L1611" s="4">
        <v>45083.125</v>
      </c>
      <c r="M1611" t="s">
        <v>4607</v>
      </c>
      <c r="N1611" s="3" t="s">
        <v>17</v>
      </c>
      <c r="P1611" t="s">
        <v>16</v>
      </c>
    </row>
    <row r="1612" spans="1:16">
      <c r="A1612" t="s">
        <v>4608</v>
      </c>
      <c r="B1612" t="s">
        <v>4609</v>
      </c>
      <c r="C1612" t="s">
        <v>3236</v>
      </c>
      <c r="D1612">
        <v>416115</v>
      </c>
      <c r="G1612">
        <v>1946120</v>
      </c>
      <c r="H1612">
        <v>590</v>
      </c>
      <c r="I1612">
        <v>20000</v>
      </c>
      <c r="J1612" s="4">
        <v>45058.458333333336</v>
      </c>
      <c r="K1612" s="4">
        <v>45082.125</v>
      </c>
      <c r="L1612" s="4">
        <v>45083.125</v>
      </c>
      <c r="M1612" t="s">
        <v>4610</v>
      </c>
      <c r="N1612" s="3" t="s">
        <v>17</v>
      </c>
      <c r="P1612" t="s">
        <v>16</v>
      </c>
    </row>
    <row r="1613" spans="1:16">
      <c r="A1613" t="s">
        <v>4611</v>
      </c>
      <c r="B1613" t="s">
        <v>4612</v>
      </c>
      <c r="C1613" t="s">
        <v>3236</v>
      </c>
      <c r="D1613">
        <v>445203</v>
      </c>
      <c r="G1613">
        <v>0</v>
      </c>
      <c r="H1613">
        <v>100</v>
      </c>
      <c r="I1613">
        <v>1000</v>
      </c>
      <c r="J1613" s="4">
        <v>45057.5</v>
      </c>
      <c r="K1613" s="4">
        <v>45072.166666666664</v>
      </c>
      <c r="L1613" s="4">
        <v>45075.460416666669</v>
      </c>
      <c r="M1613" t="s">
        <v>4613</v>
      </c>
      <c r="N1613" s="3" t="s">
        <v>17</v>
      </c>
      <c r="P1613" t="s">
        <v>16</v>
      </c>
    </row>
    <row r="1614" spans="1:16">
      <c r="A1614" t="s">
        <v>4614</v>
      </c>
      <c r="B1614" t="s">
        <v>4615</v>
      </c>
      <c r="C1614" t="s">
        <v>3236</v>
      </c>
      <c r="D1614">
        <v>444805</v>
      </c>
      <c r="G1614">
        <v>1582006</v>
      </c>
      <c r="H1614">
        <v>1550</v>
      </c>
      <c r="I1614">
        <v>15820</v>
      </c>
      <c r="J1614" s="4">
        <v>44971.166666666664</v>
      </c>
      <c r="K1614" s="4">
        <v>44993.166666666664</v>
      </c>
      <c r="L1614" s="4">
        <v>44995.5</v>
      </c>
      <c r="M1614" t="s">
        <v>4616</v>
      </c>
      <c r="N1614" s="3" t="s">
        <v>17</v>
      </c>
      <c r="P1614" t="s">
        <v>16</v>
      </c>
    </row>
    <row r="1615" spans="1:16">
      <c r="A1615" t="s">
        <v>4617</v>
      </c>
      <c r="B1615" t="s">
        <v>4618</v>
      </c>
      <c r="C1615" t="s">
        <v>3236</v>
      </c>
      <c r="D1615">
        <v>444608</v>
      </c>
      <c r="G1615">
        <v>6836239</v>
      </c>
      <c r="H1615">
        <v>2000</v>
      </c>
      <c r="I1615">
        <v>68362</v>
      </c>
      <c r="J1615" s="4">
        <v>44984.125</v>
      </c>
      <c r="K1615" s="4">
        <v>44993.208333333336</v>
      </c>
      <c r="L1615" s="4">
        <v>44995.458333333336</v>
      </c>
      <c r="M1615" t="s">
        <v>4619</v>
      </c>
      <c r="N1615" s="3" t="s">
        <v>17</v>
      </c>
      <c r="P1615" t="s">
        <v>16</v>
      </c>
    </row>
    <row r="1616" spans="1:16">
      <c r="A1616" t="s">
        <v>4620</v>
      </c>
      <c r="B1616" t="s">
        <v>4621</v>
      </c>
      <c r="C1616" t="s">
        <v>3236</v>
      </c>
      <c r="D1616">
        <v>444803</v>
      </c>
      <c r="G1616">
        <v>153665</v>
      </c>
      <c r="H1616">
        <v>236</v>
      </c>
      <c r="I1616">
        <v>1550</v>
      </c>
      <c r="J1616" s="4">
        <v>44991.5</v>
      </c>
      <c r="K1616" s="4">
        <v>45005.208333333336</v>
      </c>
      <c r="L1616" s="4">
        <v>45006.208333333336</v>
      </c>
      <c r="M1616" t="s">
        <v>4622</v>
      </c>
      <c r="N1616" s="3" t="s">
        <v>17</v>
      </c>
      <c r="P1616" t="s">
        <v>16</v>
      </c>
    </row>
    <row r="1617" spans="1:16">
      <c r="A1617" t="s">
        <v>4623</v>
      </c>
      <c r="B1617" t="s">
        <v>4624</v>
      </c>
      <c r="C1617" t="s">
        <v>3236</v>
      </c>
      <c r="D1617">
        <v>444805</v>
      </c>
      <c r="G1617">
        <v>4776856</v>
      </c>
      <c r="H1617">
        <v>590</v>
      </c>
      <c r="I1617">
        <v>47800</v>
      </c>
      <c r="J1617" s="4">
        <v>45005.416666666664</v>
      </c>
      <c r="K1617" s="4">
        <v>45013.208333333336</v>
      </c>
      <c r="L1617" s="4">
        <v>45014.208333333336</v>
      </c>
      <c r="M1617" t="s">
        <v>4625</v>
      </c>
      <c r="N1617" s="3" t="s">
        <v>17</v>
      </c>
      <c r="P1617" t="s">
        <v>16</v>
      </c>
    </row>
    <row r="1618" spans="1:16">
      <c r="A1618" t="s">
        <v>4626</v>
      </c>
      <c r="B1618" t="s">
        <v>4627</v>
      </c>
      <c r="C1618" t="s">
        <v>3236</v>
      </c>
      <c r="D1618">
        <v>416404</v>
      </c>
      <c r="G1618">
        <v>5460802</v>
      </c>
      <c r="H1618">
        <v>1500</v>
      </c>
      <c r="I1618">
        <v>54608</v>
      </c>
      <c r="J1618" s="4">
        <v>45012.416666666664</v>
      </c>
      <c r="K1618" s="4">
        <v>45020.166666666664</v>
      </c>
      <c r="L1618" s="4">
        <v>45021.166666666664</v>
      </c>
      <c r="M1618" t="s">
        <v>4628</v>
      </c>
      <c r="N1618" s="3" t="s">
        <v>17</v>
      </c>
      <c r="P1618" t="s">
        <v>16</v>
      </c>
    </row>
    <row r="1619" spans="1:16">
      <c r="A1619" t="s">
        <v>4629</v>
      </c>
      <c r="B1619" t="s">
        <v>4630</v>
      </c>
      <c r="C1619" t="s">
        <v>3236</v>
      </c>
      <c r="D1619">
        <v>416115</v>
      </c>
      <c r="G1619">
        <v>636083</v>
      </c>
      <c r="H1619">
        <v>590</v>
      </c>
      <c r="I1619">
        <v>6400</v>
      </c>
      <c r="J1619" s="4">
        <v>45058.458333333336</v>
      </c>
      <c r="K1619" s="4">
        <v>45082.125</v>
      </c>
      <c r="L1619" s="4">
        <v>45083.125</v>
      </c>
      <c r="M1619" t="s">
        <v>4631</v>
      </c>
      <c r="N1619" s="3" t="s">
        <v>17</v>
      </c>
      <c r="P1619" t="s">
        <v>16</v>
      </c>
    </row>
    <row r="1620" spans="1:16">
      <c r="A1620" t="s">
        <v>4632</v>
      </c>
      <c r="B1620" t="s">
        <v>4633</v>
      </c>
      <c r="C1620" t="s">
        <v>3236</v>
      </c>
      <c r="D1620">
        <v>416312</v>
      </c>
      <c r="G1620">
        <v>342092</v>
      </c>
      <c r="H1620">
        <v>500</v>
      </c>
      <c r="I1620">
        <v>3500</v>
      </c>
      <c r="J1620" s="4">
        <v>45076.416666666664</v>
      </c>
      <c r="K1620" s="4">
        <v>45083.479166666664</v>
      </c>
      <c r="L1620" s="4">
        <v>45084.489583333336</v>
      </c>
      <c r="M1620" t="s">
        <v>4634</v>
      </c>
      <c r="N1620" s="3" t="s">
        <v>17</v>
      </c>
      <c r="P1620" t="s">
        <v>16</v>
      </c>
    </row>
    <row r="1621" spans="1:16">
      <c r="A1621" t="s">
        <v>4635</v>
      </c>
      <c r="B1621" t="s">
        <v>4636</v>
      </c>
      <c r="C1621" t="s">
        <v>3236</v>
      </c>
      <c r="D1621">
        <v>416312</v>
      </c>
      <c r="G1621">
        <v>1004000</v>
      </c>
      <c r="H1621">
        <v>2000</v>
      </c>
      <c r="I1621">
        <v>10100</v>
      </c>
      <c r="J1621" s="4">
        <v>44958.416666666664</v>
      </c>
      <c r="K1621" s="4">
        <v>44966.479166666664</v>
      </c>
      <c r="L1621" s="4">
        <v>44967.489583333336</v>
      </c>
      <c r="M1621" t="s">
        <v>4637</v>
      </c>
      <c r="N1621" s="3" t="s">
        <v>17</v>
      </c>
      <c r="P1621" t="s">
        <v>16</v>
      </c>
    </row>
    <row r="1622" spans="1:16">
      <c r="A1622" t="s">
        <v>4638</v>
      </c>
      <c r="B1622" t="s">
        <v>4639</v>
      </c>
      <c r="C1622" t="s">
        <v>3236</v>
      </c>
      <c r="D1622">
        <v>416312</v>
      </c>
      <c r="G1622">
        <v>160274</v>
      </c>
      <c r="H1622">
        <v>500</v>
      </c>
      <c r="I1622">
        <v>1700</v>
      </c>
      <c r="J1622" s="4">
        <v>45026.416666666664</v>
      </c>
      <c r="K1622" s="4">
        <v>45034.479166666664</v>
      </c>
      <c r="L1622" s="4">
        <v>45035.479166666664</v>
      </c>
      <c r="M1622" t="s">
        <v>4640</v>
      </c>
      <c r="N1622" s="3" t="s">
        <v>17</v>
      </c>
      <c r="P1622" t="s">
        <v>16</v>
      </c>
    </row>
    <row r="1623" spans="1:16">
      <c r="A1623" t="s">
        <v>4641</v>
      </c>
      <c r="B1623" t="s">
        <v>4642</v>
      </c>
      <c r="C1623" t="s">
        <v>3236</v>
      </c>
      <c r="D1623">
        <v>416101</v>
      </c>
      <c r="G1623">
        <v>534810</v>
      </c>
      <c r="H1623">
        <v>1180</v>
      </c>
      <c r="I1623">
        <v>5350</v>
      </c>
      <c r="J1623" s="4">
        <v>44985.458333333336</v>
      </c>
      <c r="K1623" s="4">
        <v>44993.166666666664</v>
      </c>
      <c r="L1623" s="4">
        <v>44994.166666666664</v>
      </c>
      <c r="M1623" t="s">
        <v>4643</v>
      </c>
      <c r="N1623" s="3" t="s">
        <v>17</v>
      </c>
      <c r="P1623" t="s">
        <v>16</v>
      </c>
    </row>
    <row r="1624" spans="1:16">
      <c r="A1624" t="s">
        <v>4644</v>
      </c>
      <c r="B1624" t="s">
        <v>4645</v>
      </c>
      <c r="C1624" t="s">
        <v>3236</v>
      </c>
      <c r="D1624">
        <v>416312</v>
      </c>
      <c r="G1624">
        <v>1001300</v>
      </c>
      <c r="H1624">
        <v>2000</v>
      </c>
      <c r="I1624">
        <v>10100</v>
      </c>
      <c r="J1624" s="4">
        <v>44958.416666666664</v>
      </c>
      <c r="K1624" s="4">
        <v>44966.479166666664</v>
      </c>
      <c r="L1624" s="4">
        <v>44967.489583333336</v>
      </c>
      <c r="M1624" t="s">
        <v>4646</v>
      </c>
      <c r="N1624" s="3" t="s">
        <v>17</v>
      </c>
      <c r="P1624" t="s">
        <v>16</v>
      </c>
    </row>
    <row r="1625" spans="1:16">
      <c r="A1625" t="s">
        <v>4647</v>
      </c>
      <c r="B1625" t="s">
        <v>4648</v>
      </c>
      <c r="C1625" t="s">
        <v>3236</v>
      </c>
      <c r="D1625">
        <v>415110</v>
      </c>
      <c r="G1625">
        <v>0</v>
      </c>
      <c r="H1625">
        <v>2360</v>
      </c>
      <c r="I1625">
        <v>5000</v>
      </c>
      <c r="J1625" s="4">
        <v>45022.083333333336</v>
      </c>
      <c r="K1625" s="4">
        <v>45044.166666666664</v>
      </c>
      <c r="L1625" s="4">
        <v>45048.166666666664</v>
      </c>
      <c r="M1625" t="s">
        <v>4649</v>
      </c>
      <c r="N1625" s="3" t="s">
        <v>17</v>
      </c>
      <c r="P1625" t="s">
        <v>16</v>
      </c>
    </row>
    <row r="1626" spans="1:16">
      <c r="A1626" t="s">
        <v>4650</v>
      </c>
      <c r="B1626" t="s">
        <v>4651</v>
      </c>
      <c r="C1626" t="s">
        <v>3236</v>
      </c>
      <c r="D1626">
        <v>416109</v>
      </c>
      <c r="G1626">
        <v>1150518</v>
      </c>
      <c r="H1626">
        <v>2000</v>
      </c>
      <c r="I1626">
        <v>11024</v>
      </c>
      <c r="J1626" s="4">
        <v>45077.083333333336</v>
      </c>
      <c r="K1626" s="4">
        <v>45085.083333333336</v>
      </c>
      <c r="L1626" s="4">
        <v>45086.083333333336</v>
      </c>
      <c r="M1626" t="s">
        <v>4652</v>
      </c>
      <c r="N1626" s="3" t="s">
        <v>17</v>
      </c>
      <c r="P1626" t="s">
        <v>16</v>
      </c>
    </row>
    <row r="1627" spans="1:16">
      <c r="A1627" t="s">
        <v>4653</v>
      </c>
      <c r="B1627" t="s">
        <v>4654</v>
      </c>
      <c r="C1627" t="s">
        <v>3236</v>
      </c>
      <c r="D1627">
        <v>416101</v>
      </c>
      <c r="G1627">
        <v>963840</v>
      </c>
      <c r="H1627">
        <v>1180</v>
      </c>
      <c r="I1627">
        <v>9638</v>
      </c>
      <c r="J1627" s="4">
        <v>44988.458333333336</v>
      </c>
      <c r="K1627" s="4">
        <v>44998.166666666664</v>
      </c>
      <c r="L1627" s="4">
        <v>44999.166666666664</v>
      </c>
      <c r="M1627" t="s">
        <v>4655</v>
      </c>
      <c r="N1627" s="3" t="s">
        <v>17</v>
      </c>
      <c r="P1627" t="s">
        <v>16</v>
      </c>
    </row>
    <row r="1628" spans="1:16">
      <c r="A1628" t="s">
        <v>4656</v>
      </c>
      <c r="B1628" t="s">
        <v>4657</v>
      </c>
      <c r="C1628" t="s">
        <v>3236</v>
      </c>
      <c r="D1628">
        <v>416101</v>
      </c>
      <c r="G1628">
        <v>11297661</v>
      </c>
      <c r="H1628">
        <v>1770</v>
      </c>
      <c r="I1628">
        <v>112977</v>
      </c>
      <c r="J1628" s="4">
        <v>45056.041666666664</v>
      </c>
      <c r="K1628" s="4">
        <v>45069.166666666664</v>
      </c>
      <c r="L1628" s="4">
        <v>45070.166666666664</v>
      </c>
      <c r="M1628" t="s">
        <v>4658</v>
      </c>
      <c r="N1628" s="3" t="s">
        <v>17</v>
      </c>
      <c r="P1628" t="s">
        <v>16</v>
      </c>
    </row>
    <row r="1629" spans="1:16">
      <c r="A1629" t="s">
        <v>4659</v>
      </c>
      <c r="B1629" t="s">
        <v>4660</v>
      </c>
      <c r="C1629" t="s">
        <v>3236</v>
      </c>
      <c r="D1629">
        <v>415110</v>
      </c>
      <c r="G1629">
        <v>0</v>
      </c>
      <c r="H1629">
        <v>15000</v>
      </c>
      <c r="I1629">
        <v>2360</v>
      </c>
      <c r="J1629" s="4">
        <v>45061.083333333336</v>
      </c>
      <c r="K1629" s="4">
        <v>45072.166666666664</v>
      </c>
      <c r="L1629" s="4">
        <v>45075.166666666664</v>
      </c>
      <c r="M1629" t="s">
        <v>4661</v>
      </c>
      <c r="N1629" s="3" t="s">
        <v>17</v>
      </c>
      <c r="P1629" t="s">
        <v>16</v>
      </c>
    </row>
    <row r="1630" spans="1:16">
      <c r="A1630" t="s">
        <v>4662</v>
      </c>
      <c r="B1630" t="s">
        <v>4663</v>
      </c>
      <c r="C1630" t="s">
        <v>3236</v>
      </c>
      <c r="D1630">
        <v>416115</v>
      </c>
      <c r="G1630">
        <v>751297</v>
      </c>
      <c r="H1630">
        <v>590</v>
      </c>
      <c r="I1630">
        <v>7600</v>
      </c>
      <c r="J1630" s="4">
        <v>45058.458333333336</v>
      </c>
      <c r="K1630" s="4">
        <v>45082.125</v>
      </c>
      <c r="L1630" s="4">
        <v>45083.125</v>
      </c>
      <c r="M1630" t="s">
        <v>4664</v>
      </c>
      <c r="N1630" s="3" t="s">
        <v>17</v>
      </c>
      <c r="P1630" t="s">
        <v>16</v>
      </c>
    </row>
    <row r="1631" spans="1:16">
      <c r="A1631" t="s">
        <v>4665</v>
      </c>
      <c r="B1631" t="s">
        <v>4666</v>
      </c>
      <c r="C1631" t="s">
        <v>3236</v>
      </c>
      <c r="D1631">
        <v>416115</v>
      </c>
      <c r="G1631">
        <v>1610410</v>
      </c>
      <c r="H1631">
        <v>590</v>
      </c>
      <c r="I1631">
        <v>17000</v>
      </c>
      <c r="J1631" s="4">
        <v>45058.458333333336</v>
      </c>
      <c r="K1631" s="4">
        <v>45082.125</v>
      </c>
      <c r="L1631" s="4">
        <v>45083.125</v>
      </c>
      <c r="M1631" t="s">
        <v>4667</v>
      </c>
      <c r="N1631" s="3" t="s">
        <v>17</v>
      </c>
      <c r="P1631" t="s">
        <v>16</v>
      </c>
    </row>
    <row r="1632" spans="1:16">
      <c r="A1632" t="s">
        <v>4668</v>
      </c>
      <c r="B1632" t="s">
        <v>4669</v>
      </c>
      <c r="C1632" t="s">
        <v>3236</v>
      </c>
      <c r="D1632">
        <v>416115</v>
      </c>
      <c r="G1632">
        <v>1862820</v>
      </c>
      <c r="H1632">
        <v>590</v>
      </c>
      <c r="I1632">
        <v>19000</v>
      </c>
      <c r="J1632" s="4">
        <v>45058.458333333336</v>
      </c>
      <c r="K1632" s="4">
        <v>45082.125</v>
      </c>
      <c r="L1632" s="4">
        <v>45083.125</v>
      </c>
      <c r="M1632" t="s">
        <v>4670</v>
      </c>
      <c r="N1632" s="3" t="s">
        <v>17</v>
      </c>
      <c r="P1632" t="s">
        <v>16</v>
      </c>
    </row>
    <row r="1633" spans="1:16">
      <c r="A1633" t="s">
        <v>4671</v>
      </c>
      <c r="B1633" t="s">
        <v>4672</v>
      </c>
      <c r="C1633" t="s">
        <v>3236</v>
      </c>
      <c r="D1633">
        <v>416115</v>
      </c>
      <c r="G1633">
        <v>1270320</v>
      </c>
      <c r="H1633">
        <v>590</v>
      </c>
      <c r="I1633">
        <v>13000</v>
      </c>
      <c r="J1633" s="4">
        <v>45058.458333333336</v>
      </c>
      <c r="K1633" s="4">
        <v>45082.125</v>
      </c>
      <c r="L1633" s="4">
        <v>45083.125</v>
      </c>
      <c r="M1633" t="s">
        <v>4673</v>
      </c>
      <c r="N1633" s="3" t="s">
        <v>17</v>
      </c>
      <c r="P1633" t="s">
        <v>16</v>
      </c>
    </row>
    <row r="1634" spans="1:16">
      <c r="A1634" t="s">
        <v>4674</v>
      </c>
      <c r="B1634" t="s">
        <v>4675</v>
      </c>
      <c r="C1634" t="s">
        <v>3236</v>
      </c>
      <c r="D1634">
        <v>416115</v>
      </c>
      <c r="G1634">
        <v>1316554</v>
      </c>
      <c r="H1634">
        <v>590</v>
      </c>
      <c r="I1634">
        <v>14000</v>
      </c>
      <c r="J1634" s="4">
        <v>45058.458333333336</v>
      </c>
      <c r="K1634" s="4">
        <v>45051.488194444442</v>
      </c>
      <c r="L1634" s="4">
        <v>45083.125</v>
      </c>
      <c r="M1634" t="s">
        <v>4676</v>
      </c>
      <c r="N1634" s="3" t="s">
        <v>17</v>
      </c>
      <c r="P1634" t="s">
        <v>16</v>
      </c>
    </row>
    <row r="1635" spans="1:16">
      <c r="A1635" t="s">
        <v>4677</v>
      </c>
      <c r="B1635" t="s">
        <v>4678</v>
      </c>
      <c r="C1635" t="s">
        <v>3236</v>
      </c>
      <c r="D1635">
        <v>416115</v>
      </c>
      <c r="G1635">
        <v>370247</v>
      </c>
      <c r="H1635">
        <v>590</v>
      </c>
      <c r="I1635">
        <v>3800</v>
      </c>
      <c r="J1635" s="4">
        <v>45058.458333333336</v>
      </c>
      <c r="K1635" s="4">
        <v>45082.125</v>
      </c>
      <c r="L1635" s="4">
        <v>45083.125</v>
      </c>
      <c r="M1635" t="s">
        <v>4679</v>
      </c>
      <c r="N1635" s="3" t="s">
        <v>17</v>
      </c>
      <c r="P1635" t="s">
        <v>16</v>
      </c>
    </row>
    <row r="1636" spans="1:16">
      <c r="A1636" t="s">
        <v>4680</v>
      </c>
      <c r="B1636" t="s">
        <v>4681</v>
      </c>
      <c r="C1636" t="s">
        <v>3236</v>
      </c>
      <c r="D1636">
        <v>416115</v>
      </c>
      <c r="G1636">
        <v>1037228</v>
      </c>
      <c r="H1636">
        <v>590</v>
      </c>
      <c r="I1636">
        <v>11000</v>
      </c>
      <c r="J1636" s="4">
        <v>45058.458333333336</v>
      </c>
      <c r="K1636" s="4">
        <v>45082.125</v>
      </c>
      <c r="L1636" s="4">
        <v>45083.125</v>
      </c>
      <c r="M1636" t="s">
        <v>4682</v>
      </c>
      <c r="N1636" s="3" t="s">
        <v>17</v>
      </c>
      <c r="P1636" t="s">
        <v>16</v>
      </c>
    </row>
    <row r="1637" spans="1:16">
      <c r="A1637" t="s">
        <v>4683</v>
      </c>
      <c r="B1637" t="s">
        <v>4684</v>
      </c>
      <c r="C1637" t="s">
        <v>3236</v>
      </c>
      <c r="D1637">
        <v>416115</v>
      </c>
      <c r="G1637">
        <v>873195</v>
      </c>
      <c r="H1637">
        <v>590</v>
      </c>
      <c r="I1637">
        <v>8800</v>
      </c>
      <c r="J1637" s="4">
        <v>45058.458333333336</v>
      </c>
      <c r="K1637" s="4">
        <v>45082.125</v>
      </c>
      <c r="L1637" s="4">
        <v>45083.125</v>
      </c>
      <c r="M1637" t="s">
        <v>4685</v>
      </c>
      <c r="N1637" s="3" t="s">
        <v>17</v>
      </c>
      <c r="P1637" t="s">
        <v>16</v>
      </c>
    </row>
    <row r="1638" spans="1:16">
      <c r="A1638" t="s">
        <v>4686</v>
      </c>
      <c r="B1638" t="s">
        <v>4687</v>
      </c>
      <c r="C1638" t="s">
        <v>3236</v>
      </c>
      <c r="D1638">
        <v>416115</v>
      </c>
      <c r="G1638">
        <v>820696</v>
      </c>
      <c r="H1638">
        <v>590</v>
      </c>
      <c r="I1638">
        <v>8300</v>
      </c>
      <c r="J1638" s="4">
        <v>45058.458333333336</v>
      </c>
      <c r="K1638" s="4">
        <v>45082.125</v>
      </c>
      <c r="L1638" s="4">
        <v>45083.125</v>
      </c>
      <c r="M1638" t="s">
        <v>4688</v>
      </c>
      <c r="N1638" s="3" t="s">
        <v>17</v>
      </c>
      <c r="P1638" t="s">
        <v>16</v>
      </c>
    </row>
    <row r="1639" spans="1:16">
      <c r="A1639" t="s">
        <v>4689</v>
      </c>
      <c r="B1639" t="s">
        <v>4690</v>
      </c>
      <c r="C1639" t="s">
        <v>3236</v>
      </c>
      <c r="D1639">
        <v>416115</v>
      </c>
      <c r="G1639">
        <v>1715156</v>
      </c>
      <c r="H1639">
        <v>590</v>
      </c>
      <c r="I1639">
        <v>18000</v>
      </c>
      <c r="J1639" s="4">
        <v>45058.458333333336</v>
      </c>
      <c r="K1639" s="4">
        <v>45082.125</v>
      </c>
      <c r="L1639" s="4">
        <v>45083.125</v>
      </c>
      <c r="M1639" t="s">
        <v>4691</v>
      </c>
      <c r="N1639" s="3" t="s">
        <v>17</v>
      </c>
      <c r="P1639" t="s">
        <v>16</v>
      </c>
    </row>
    <row r="1640" spans="1:16">
      <c r="A1640" t="s">
        <v>4692</v>
      </c>
      <c r="B1640" t="s">
        <v>4693</v>
      </c>
      <c r="C1640" t="s">
        <v>3236</v>
      </c>
      <c r="D1640">
        <v>445203</v>
      </c>
      <c r="G1640">
        <v>0</v>
      </c>
      <c r="H1640">
        <v>100</v>
      </c>
      <c r="I1640">
        <v>1000</v>
      </c>
      <c r="J1640" s="4">
        <v>45057.5</v>
      </c>
      <c r="K1640" s="4">
        <v>45072.166666666664</v>
      </c>
      <c r="L1640" s="4">
        <v>45075.166666666664</v>
      </c>
      <c r="M1640" t="s">
        <v>4694</v>
      </c>
      <c r="N1640" s="3" t="s">
        <v>17</v>
      </c>
      <c r="P1640" t="s">
        <v>16</v>
      </c>
    </row>
    <row r="1641" spans="1:16">
      <c r="A1641" t="s">
        <v>4695</v>
      </c>
      <c r="B1641" t="s">
        <v>4696</v>
      </c>
      <c r="C1641" t="s">
        <v>3236</v>
      </c>
      <c r="D1641">
        <v>444805</v>
      </c>
      <c r="G1641">
        <v>4259796</v>
      </c>
      <c r="H1641">
        <v>4200</v>
      </c>
      <c r="I1641">
        <v>42597</v>
      </c>
      <c r="J1641" s="4">
        <v>44971.166666666664</v>
      </c>
      <c r="K1641" s="4">
        <v>44993.166666666664</v>
      </c>
      <c r="L1641" s="4">
        <v>44995.5</v>
      </c>
      <c r="M1641" t="s">
        <v>4697</v>
      </c>
      <c r="N1641" s="3" t="s">
        <v>17</v>
      </c>
      <c r="P1641" t="s">
        <v>16</v>
      </c>
    </row>
    <row r="1642" spans="1:16">
      <c r="A1642" t="s">
        <v>4698</v>
      </c>
      <c r="B1642" t="s">
        <v>4699</v>
      </c>
      <c r="C1642" t="s">
        <v>3236</v>
      </c>
      <c r="D1642">
        <v>444803</v>
      </c>
      <c r="G1642">
        <v>150417</v>
      </c>
      <c r="H1642">
        <v>236</v>
      </c>
      <c r="I1642">
        <v>1505</v>
      </c>
      <c r="J1642" s="4">
        <v>44991.5</v>
      </c>
      <c r="K1642" s="4">
        <v>45005.208333333336</v>
      </c>
      <c r="L1642" s="4">
        <v>45006.208333333336</v>
      </c>
      <c r="M1642" t="s">
        <v>4700</v>
      </c>
      <c r="N1642" s="3" t="s">
        <v>17</v>
      </c>
      <c r="P1642" t="s">
        <v>16</v>
      </c>
    </row>
    <row r="1643" spans="1:16">
      <c r="A1643" t="s">
        <v>4701</v>
      </c>
      <c r="B1643" t="s">
        <v>4702</v>
      </c>
      <c r="C1643" t="s">
        <v>3236</v>
      </c>
      <c r="D1643">
        <v>416312</v>
      </c>
      <c r="G1643">
        <v>1016100</v>
      </c>
      <c r="H1643">
        <v>2000</v>
      </c>
      <c r="I1643">
        <v>10200</v>
      </c>
      <c r="J1643" s="4">
        <v>44958.416666666664</v>
      </c>
      <c r="K1643" s="4">
        <v>44966.479166666664</v>
      </c>
      <c r="L1643" s="4">
        <v>44967.489583333336</v>
      </c>
      <c r="M1643" t="s">
        <v>4703</v>
      </c>
      <c r="N1643" s="3" t="s">
        <v>17</v>
      </c>
      <c r="P1643" t="s">
        <v>16</v>
      </c>
    </row>
    <row r="1644" spans="1:16">
      <c r="A1644" t="s">
        <v>4704</v>
      </c>
      <c r="B1644" t="s">
        <v>4705</v>
      </c>
      <c r="C1644" t="s">
        <v>3236</v>
      </c>
      <c r="D1644">
        <v>444803</v>
      </c>
      <c r="G1644">
        <v>4622771</v>
      </c>
      <c r="H1644">
        <v>590</v>
      </c>
      <c r="I1644">
        <v>46300</v>
      </c>
      <c r="J1644" s="4">
        <v>45054.125</v>
      </c>
      <c r="K1644" s="4">
        <v>45064.208333333336</v>
      </c>
      <c r="L1644" s="4">
        <v>45065.208333333336</v>
      </c>
      <c r="M1644" t="s">
        <v>4706</v>
      </c>
      <c r="N1644" s="3" t="s">
        <v>17</v>
      </c>
      <c r="P1644" t="s">
        <v>16</v>
      </c>
    </row>
    <row r="1645" spans="1:16">
      <c r="A1645" t="s">
        <v>4707</v>
      </c>
      <c r="B1645" t="s">
        <v>4708</v>
      </c>
      <c r="C1645" t="s">
        <v>3236</v>
      </c>
      <c r="D1645">
        <v>444805</v>
      </c>
      <c r="G1645">
        <v>4622771</v>
      </c>
      <c r="H1645">
        <v>590</v>
      </c>
      <c r="I1645">
        <v>46300</v>
      </c>
      <c r="J1645" s="4">
        <v>45005.416666666664</v>
      </c>
      <c r="K1645" s="4">
        <v>45013.208333333336</v>
      </c>
      <c r="L1645" s="4">
        <v>45014.208333333336</v>
      </c>
      <c r="M1645" t="s">
        <v>4709</v>
      </c>
      <c r="N1645" s="3" t="s">
        <v>17</v>
      </c>
      <c r="P1645" t="s">
        <v>16</v>
      </c>
    </row>
    <row r="1646" spans="1:16">
      <c r="A1646" t="s">
        <v>4710</v>
      </c>
      <c r="B1646" t="s">
        <v>4711</v>
      </c>
      <c r="C1646" t="s">
        <v>3236</v>
      </c>
      <c r="D1646">
        <v>416312</v>
      </c>
      <c r="G1646">
        <v>265258</v>
      </c>
      <c r="H1646">
        <v>500</v>
      </c>
      <c r="I1646">
        <v>2700</v>
      </c>
      <c r="J1646" s="4">
        <v>45076.416666666664</v>
      </c>
      <c r="K1646" s="4">
        <v>45083.479166666664</v>
      </c>
      <c r="L1646" s="4">
        <v>45084.489583333336</v>
      </c>
      <c r="M1646" t="s">
        <v>4712</v>
      </c>
      <c r="N1646" s="3" t="s">
        <v>17</v>
      </c>
      <c r="P1646" t="s">
        <v>16</v>
      </c>
    </row>
    <row r="1647" spans="1:16">
      <c r="A1647" t="s">
        <v>4710</v>
      </c>
      <c r="B1647" t="s">
        <v>4713</v>
      </c>
      <c r="C1647" t="s">
        <v>3236</v>
      </c>
      <c r="D1647">
        <v>416312</v>
      </c>
      <c r="G1647">
        <v>265258</v>
      </c>
      <c r="H1647">
        <v>500</v>
      </c>
      <c r="I1647">
        <v>2700</v>
      </c>
      <c r="J1647" s="4">
        <v>45026.416666666664</v>
      </c>
      <c r="K1647" s="4">
        <v>45034.479166666664</v>
      </c>
      <c r="L1647" s="4">
        <v>45035.479166666664</v>
      </c>
      <c r="M1647" t="s">
        <v>4714</v>
      </c>
      <c r="N1647" s="3" t="s">
        <v>17</v>
      </c>
      <c r="P1647" t="s">
        <v>16</v>
      </c>
    </row>
    <row r="1648" spans="1:16">
      <c r="A1648" t="s">
        <v>4715</v>
      </c>
      <c r="B1648" t="s">
        <v>4716</v>
      </c>
      <c r="C1648" t="s">
        <v>3236</v>
      </c>
      <c r="D1648">
        <v>416404</v>
      </c>
      <c r="G1648">
        <v>2625935</v>
      </c>
      <c r="H1648">
        <v>1500</v>
      </c>
      <c r="I1648">
        <v>26259</v>
      </c>
      <c r="J1648" s="4">
        <v>45012.416666666664</v>
      </c>
      <c r="K1648" s="4">
        <v>45020.166666666664</v>
      </c>
      <c r="L1648" s="4">
        <v>45021.166666666664</v>
      </c>
      <c r="M1648" t="s">
        <v>4717</v>
      </c>
      <c r="N1648" s="3" t="s">
        <v>17</v>
      </c>
      <c r="P1648" t="s">
        <v>16</v>
      </c>
    </row>
    <row r="1649" spans="1:16">
      <c r="A1649" t="s">
        <v>4718</v>
      </c>
      <c r="B1649" t="s">
        <v>4719</v>
      </c>
      <c r="C1649" t="s">
        <v>3236</v>
      </c>
      <c r="D1649">
        <v>416101</v>
      </c>
      <c r="G1649">
        <v>2277148</v>
      </c>
      <c r="H1649">
        <v>1770</v>
      </c>
      <c r="I1649">
        <v>22775</v>
      </c>
      <c r="J1649" s="4">
        <v>44985.458333333336</v>
      </c>
      <c r="K1649" s="4">
        <v>44993.166666666664</v>
      </c>
      <c r="L1649" s="4">
        <v>44994.166666666664</v>
      </c>
      <c r="M1649" t="s">
        <v>4720</v>
      </c>
      <c r="N1649" s="3" t="s">
        <v>17</v>
      </c>
      <c r="P1649" t="s">
        <v>16</v>
      </c>
    </row>
    <row r="1650" spans="1:16">
      <c r="A1650" t="s">
        <v>4721</v>
      </c>
      <c r="B1650" t="s">
        <v>4722</v>
      </c>
      <c r="C1650" t="s">
        <v>3236</v>
      </c>
      <c r="D1650">
        <v>415110</v>
      </c>
      <c r="G1650">
        <v>0</v>
      </c>
      <c r="H1650">
        <v>2360</v>
      </c>
      <c r="I1650">
        <v>5000</v>
      </c>
      <c r="J1650" s="4">
        <v>45061.083333333336</v>
      </c>
      <c r="K1650" s="4">
        <v>45072.166666666664</v>
      </c>
      <c r="L1650" s="4">
        <v>45075.166666666664</v>
      </c>
      <c r="M1650" t="s">
        <v>4723</v>
      </c>
      <c r="N1650" s="3" t="s">
        <v>17</v>
      </c>
      <c r="P1650" t="s">
        <v>16</v>
      </c>
    </row>
    <row r="1651" spans="1:16">
      <c r="A1651" t="s">
        <v>4724</v>
      </c>
      <c r="B1651" t="s">
        <v>4725</v>
      </c>
      <c r="C1651" t="s">
        <v>3236</v>
      </c>
      <c r="D1651">
        <v>415110</v>
      </c>
      <c r="G1651">
        <v>0</v>
      </c>
      <c r="H1651">
        <v>2360</v>
      </c>
      <c r="I1651">
        <v>15000</v>
      </c>
      <c r="J1651" s="4">
        <v>45022.083333333336</v>
      </c>
      <c r="K1651" s="4">
        <v>45044.166666666664</v>
      </c>
      <c r="L1651" s="4">
        <v>45048.166666666664</v>
      </c>
      <c r="M1651" t="s">
        <v>4726</v>
      </c>
      <c r="N1651" s="3" t="s">
        <v>17</v>
      </c>
      <c r="P1651" t="s">
        <v>16</v>
      </c>
    </row>
    <row r="1652" spans="1:16">
      <c r="A1652" t="s">
        <v>4727</v>
      </c>
      <c r="B1652" t="s">
        <v>4728</v>
      </c>
      <c r="C1652" t="s">
        <v>3236</v>
      </c>
      <c r="D1652">
        <v>416115</v>
      </c>
      <c r="G1652">
        <v>1470756</v>
      </c>
      <c r="H1652">
        <v>590</v>
      </c>
      <c r="I1652">
        <v>15000</v>
      </c>
      <c r="J1652" s="4">
        <v>45058.458333333336</v>
      </c>
      <c r="K1652" s="4">
        <v>45082.125</v>
      </c>
      <c r="L1652" s="4">
        <v>45083.125</v>
      </c>
      <c r="M1652" t="s">
        <v>4729</v>
      </c>
      <c r="N1652" s="3" t="s">
        <v>17</v>
      </c>
      <c r="P1652" t="s">
        <v>16</v>
      </c>
    </row>
    <row r="1653" spans="1:16">
      <c r="A1653" t="s">
        <v>4730</v>
      </c>
      <c r="B1653" t="s">
        <v>4731</v>
      </c>
      <c r="C1653" t="s">
        <v>3236</v>
      </c>
      <c r="D1653">
        <v>416115</v>
      </c>
      <c r="G1653">
        <v>2112446</v>
      </c>
      <c r="H1653">
        <v>590</v>
      </c>
      <c r="I1653">
        <v>22000</v>
      </c>
      <c r="J1653" s="4">
        <v>45058.458333333336</v>
      </c>
      <c r="K1653" s="4">
        <v>45082.125</v>
      </c>
      <c r="L1653" s="4">
        <v>45083.125</v>
      </c>
      <c r="M1653" t="s">
        <v>4732</v>
      </c>
      <c r="N1653" s="3" t="s">
        <v>17</v>
      </c>
      <c r="P1653" t="s">
        <v>16</v>
      </c>
    </row>
    <row r="1654" spans="1:16">
      <c r="A1654" t="s">
        <v>4733</v>
      </c>
      <c r="B1654" t="s">
        <v>4734</v>
      </c>
      <c r="C1654" t="s">
        <v>3236</v>
      </c>
      <c r="D1654">
        <v>416115</v>
      </c>
      <c r="G1654">
        <v>1450435</v>
      </c>
      <c r="H1654">
        <v>590</v>
      </c>
      <c r="I1654">
        <v>15000</v>
      </c>
      <c r="J1654" s="4">
        <v>45058.458333333336</v>
      </c>
      <c r="K1654" s="4">
        <v>45082.125</v>
      </c>
      <c r="L1654" s="4">
        <v>45083.125</v>
      </c>
      <c r="M1654" t="s">
        <v>4735</v>
      </c>
      <c r="N1654" s="3" t="s">
        <v>17</v>
      </c>
      <c r="P1654" t="s">
        <v>16</v>
      </c>
    </row>
    <row r="1655" spans="1:16">
      <c r="A1655" t="s">
        <v>4736</v>
      </c>
      <c r="B1655" t="s">
        <v>4737</v>
      </c>
      <c r="C1655" t="s">
        <v>3236</v>
      </c>
      <c r="D1655">
        <v>416115</v>
      </c>
      <c r="G1655">
        <v>1268921</v>
      </c>
      <c r="H1655">
        <v>590</v>
      </c>
      <c r="I1655">
        <v>13000</v>
      </c>
      <c r="J1655" s="4">
        <v>45058.458333333336</v>
      </c>
      <c r="K1655" s="4">
        <v>45082.125</v>
      </c>
      <c r="L1655" s="4">
        <v>45083.125</v>
      </c>
      <c r="M1655" t="s">
        <v>4738</v>
      </c>
      <c r="N1655" s="3" t="s">
        <v>17</v>
      </c>
      <c r="P1655" t="s">
        <v>16</v>
      </c>
    </row>
    <row r="1656" spans="1:16">
      <c r="A1656" t="s">
        <v>4739</v>
      </c>
      <c r="B1656" t="s">
        <v>4740</v>
      </c>
      <c r="C1656" t="s">
        <v>3236</v>
      </c>
      <c r="D1656">
        <v>416115</v>
      </c>
      <c r="G1656">
        <v>2097664</v>
      </c>
      <c r="H1656">
        <v>590</v>
      </c>
      <c r="I1656">
        <v>21000</v>
      </c>
      <c r="J1656" s="4">
        <v>45058.458333333336</v>
      </c>
      <c r="K1656" s="4">
        <v>45082.125</v>
      </c>
      <c r="L1656" s="4">
        <v>45083.125</v>
      </c>
      <c r="M1656" t="s">
        <v>4741</v>
      </c>
      <c r="N1656" s="3" t="s">
        <v>17</v>
      </c>
      <c r="P1656" t="s">
        <v>16</v>
      </c>
    </row>
    <row r="1657" spans="1:16">
      <c r="A1657" t="s">
        <v>4742</v>
      </c>
      <c r="B1657" t="s">
        <v>4743</v>
      </c>
      <c r="C1657" t="s">
        <v>3236</v>
      </c>
      <c r="D1657">
        <v>416115</v>
      </c>
      <c r="G1657">
        <v>779153</v>
      </c>
      <c r="H1657">
        <v>590</v>
      </c>
      <c r="I1657">
        <v>7800</v>
      </c>
      <c r="J1657" s="4">
        <v>45058.458333333336</v>
      </c>
      <c r="K1657" s="4">
        <v>45082.125</v>
      </c>
      <c r="L1657" s="4">
        <v>45083.125</v>
      </c>
      <c r="M1657" t="s">
        <v>4744</v>
      </c>
      <c r="N1657" s="3" t="s">
        <v>17</v>
      </c>
      <c r="P1657" t="s">
        <v>16</v>
      </c>
    </row>
    <row r="1658" spans="1:16">
      <c r="A1658" t="s">
        <v>4745</v>
      </c>
      <c r="B1658" t="s">
        <v>4746</v>
      </c>
      <c r="C1658" t="s">
        <v>3236</v>
      </c>
      <c r="D1658">
        <v>416115</v>
      </c>
      <c r="G1658">
        <v>1968163</v>
      </c>
      <c r="H1658">
        <v>590</v>
      </c>
      <c r="I1658">
        <v>20000</v>
      </c>
      <c r="J1658" s="4">
        <v>45058.458333333336</v>
      </c>
      <c r="K1658" s="4">
        <v>45082.125</v>
      </c>
      <c r="L1658" s="4">
        <v>45083.125</v>
      </c>
      <c r="M1658" t="s">
        <v>4747</v>
      </c>
      <c r="N1658" s="3" t="s">
        <v>17</v>
      </c>
      <c r="P1658" t="s">
        <v>16</v>
      </c>
    </row>
    <row r="1659" spans="1:16">
      <c r="A1659" t="s">
        <v>4748</v>
      </c>
      <c r="B1659" t="s">
        <v>4749</v>
      </c>
      <c r="C1659" t="s">
        <v>3236</v>
      </c>
      <c r="D1659">
        <v>416115</v>
      </c>
      <c r="G1659">
        <v>1406955</v>
      </c>
      <c r="H1659">
        <v>590</v>
      </c>
      <c r="I1659">
        <v>15000</v>
      </c>
      <c r="J1659" s="4">
        <v>45058.458333333336</v>
      </c>
      <c r="K1659" s="4">
        <v>45082.125</v>
      </c>
      <c r="L1659" s="4">
        <v>45083.125</v>
      </c>
      <c r="M1659" t="s">
        <v>4750</v>
      </c>
      <c r="N1659" s="3" t="s">
        <v>17</v>
      </c>
      <c r="P1659" t="s">
        <v>16</v>
      </c>
    </row>
    <row r="1660" spans="1:16">
      <c r="A1660" t="s">
        <v>4751</v>
      </c>
      <c r="B1660" t="s">
        <v>4752</v>
      </c>
      <c r="C1660" t="s">
        <v>3236</v>
      </c>
      <c r="D1660">
        <v>416115</v>
      </c>
      <c r="G1660">
        <v>2813331</v>
      </c>
      <c r="H1660">
        <v>590</v>
      </c>
      <c r="I1660">
        <v>29000</v>
      </c>
      <c r="J1660" s="4">
        <v>45058.458333333336</v>
      </c>
      <c r="K1660" s="4">
        <v>45082.125</v>
      </c>
      <c r="L1660" s="4">
        <v>45083.125</v>
      </c>
      <c r="M1660" t="s">
        <v>4753</v>
      </c>
      <c r="N1660" s="3" t="s">
        <v>17</v>
      </c>
      <c r="P1660" t="s">
        <v>16</v>
      </c>
    </row>
    <row r="1661" spans="1:16">
      <c r="A1661" t="s">
        <v>4754</v>
      </c>
      <c r="B1661" t="s">
        <v>4755</v>
      </c>
      <c r="C1661" t="s">
        <v>3236</v>
      </c>
      <c r="D1661">
        <v>442701</v>
      </c>
      <c r="G1661">
        <v>0</v>
      </c>
      <c r="H1661">
        <v>600</v>
      </c>
      <c r="I1661">
        <v>28000</v>
      </c>
      <c r="J1661" s="4">
        <v>45022.208333333336</v>
      </c>
      <c r="K1661" s="4">
        <v>45036.239583333336</v>
      </c>
      <c r="L1661" s="4">
        <v>45040.166666666664</v>
      </c>
      <c r="M1661" t="s">
        <v>4756</v>
      </c>
      <c r="N1661" s="3" t="s">
        <v>17</v>
      </c>
      <c r="P1661" t="s">
        <v>16</v>
      </c>
    </row>
    <row r="1662" spans="1:16">
      <c r="A1662" t="s">
        <v>4757</v>
      </c>
      <c r="B1662" t="s">
        <v>4758</v>
      </c>
      <c r="C1662" t="s">
        <v>3236</v>
      </c>
      <c r="D1662">
        <v>416115</v>
      </c>
      <c r="G1662">
        <v>993121</v>
      </c>
      <c r="H1662">
        <v>590</v>
      </c>
      <c r="I1662">
        <v>10000</v>
      </c>
      <c r="J1662" s="4">
        <v>45058.458333333336</v>
      </c>
      <c r="K1662" s="4">
        <v>45082.125</v>
      </c>
      <c r="L1662" s="4">
        <v>45083.125</v>
      </c>
      <c r="M1662" t="s">
        <v>4759</v>
      </c>
      <c r="N1662" s="3" t="s">
        <v>17</v>
      </c>
      <c r="P1662" t="s">
        <v>16</v>
      </c>
    </row>
    <row r="1663" spans="1:16">
      <c r="A1663" t="s">
        <v>4760</v>
      </c>
      <c r="B1663" t="s">
        <v>4761</v>
      </c>
      <c r="C1663" t="s">
        <v>3236</v>
      </c>
      <c r="D1663">
        <v>444805</v>
      </c>
      <c r="G1663">
        <v>10565838</v>
      </c>
      <c r="H1663">
        <v>10000</v>
      </c>
      <c r="I1663">
        <v>105660</v>
      </c>
      <c r="J1663" s="4">
        <v>44971.166666666664</v>
      </c>
      <c r="K1663" s="4">
        <v>44993.166666666664</v>
      </c>
      <c r="L1663" s="4">
        <v>44995.5</v>
      </c>
      <c r="M1663" t="s">
        <v>4762</v>
      </c>
      <c r="N1663" s="3" t="s">
        <v>17</v>
      </c>
      <c r="P1663" t="s">
        <v>16</v>
      </c>
    </row>
    <row r="1664" spans="1:16">
      <c r="A1664" t="s">
        <v>4763</v>
      </c>
      <c r="B1664" t="s">
        <v>4764</v>
      </c>
      <c r="C1664" t="s">
        <v>3236</v>
      </c>
      <c r="D1664">
        <v>444803</v>
      </c>
      <c r="G1664">
        <v>147170</v>
      </c>
      <c r="H1664">
        <v>236</v>
      </c>
      <c r="I1664">
        <v>1475</v>
      </c>
      <c r="J1664" s="4">
        <v>44991.5</v>
      </c>
      <c r="K1664" s="4">
        <v>45005.208333333336</v>
      </c>
      <c r="L1664" s="4">
        <v>45006.208333333336</v>
      </c>
      <c r="M1664" t="s">
        <v>4765</v>
      </c>
      <c r="N1664" s="3" t="s">
        <v>17</v>
      </c>
      <c r="P1664" t="s">
        <v>16</v>
      </c>
    </row>
    <row r="1665" spans="1:16">
      <c r="A1665" t="s">
        <v>4766</v>
      </c>
      <c r="B1665" t="s">
        <v>4767</v>
      </c>
      <c r="C1665" t="s">
        <v>3236</v>
      </c>
      <c r="D1665">
        <v>415110</v>
      </c>
      <c r="G1665">
        <v>0</v>
      </c>
      <c r="H1665">
        <v>2360</v>
      </c>
      <c r="I1665">
        <v>15000</v>
      </c>
      <c r="J1665" s="4">
        <v>45022.083333333336</v>
      </c>
      <c r="K1665" s="4">
        <v>45044.166666666664</v>
      </c>
      <c r="L1665" s="4">
        <v>45048.166666666664</v>
      </c>
      <c r="M1665" t="s">
        <v>4768</v>
      </c>
      <c r="N1665" s="3" t="s">
        <v>17</v>
      </c>
      <c r="P1665" t="s">
        <v>16</v>
      </c>
    </row>
    <row r="1666" spans="1:16">
      <c r="A1666" t="s">
        <v>4769</v>
      </c>
      <c r="B1666" t="s">
        <v>4770</v>
      </c>
      <c r="C1666" t="s">
        <v>3236</v>
      </c>
      <c r="D1666">
        <v>416312</v>
      </c>
      <c r="G1666">
        <v>3669200</v>
      </c>
      <c r="H1666">
        <v>4000</v>
      </c>
      <c r="I1666">
        <v>37000</v>
      </c>
      <c r="J1666" s="4">
        <v>44958.416666666664</v>
      </c>
      <c r="K1666" s="4">
        <v>44966.479166666664</v>
      </c>
      <c r="L1666" s="4">
        <v>44967.489583333336</v>
      </c>
      <c r="M1666" t="s">
        <v>4771</v>
      </c>
      <c r="N1666" s="3" t="s">
        <v>17</v>
      </c>
      <c r="P1666" t="s">
        <v>16</v>
      </c>
    </row>
    <row r="1667" spans="1:16">
      <c r="A1667" t="s">
        <v>4772</v>
      </c>
      <c r="B1667" t="s">
        <v>4773</v>
      </c>
      <c r="C1667" t="s">
        <v>3236</v>
      </c>
      <c r="D1667">
        <v>416404</v>
      </c>
      <c r="G1667">
        <v>1141704</v>
      </c>
      <c r="H1667">
        <v>1500</v>
      </c>
      <c r="I1667">
        <v>11417</v>
      </c>
      <c r="J1667" s="4">
        <v>45012.416666666664</v>
      </c>
      <c r="K1667" s="4">
        <v>45020.166666666664</v>
      </c>
      <c r="L1667" s="4">
        <v>45021.166666666664</v>
      </c>
      <c r="M1667" t="s">
        <v>4774</v>
      </c>
      <c r="N1667" s="3" t="s">
        <v>17</v>
      </c>
      <c r="P1667" t="s">
        <v>16</v>
      </c>
    </row>
    <row r="1668" spans="1:16">
      <c r="A1668" t="s">
        <v>4775</v>
      </c>
      <c r="B1668" t="s">
        <v>4776</v>
      </c>
      <c r="C1668" t="s">
        <v>3236</v>
      </c>
      <c r="D1668">
        <v>416101</v>
      </c>
      <c r="G1668">
        <v>1550609</v>
      </c>
      <c r="H1668">
        <v>1770</v>
      </c>
      <c r="I1668">
        <v>15510</v>
      </c>
      <c r="J1668" s="4">
        <v>44985.083333333336</v>
      </c>
      <c r="K1668" s="4">
        <v>44993.166666666664</v>
      </c>
      <c r="L1668" s="4">
        <v>44994.166666666664</v>
      </c>
      <c r="M1668" t="s">
        <v>4777</v>
      </c>
      <c r="N1668" s="3" t="s">
        <v>17</v>
      </c>
      <c r="P1668" t="s">
        <v>16</v>
      </c>
    </row>
    <row r="1669" spans="1:16">
      <c r="A1669" t="s">
        <v>4778</v>
      </c>
      <c r="B1669" t="s">
        <v>4779</v>
      </c>
      <c r="C1669" t="s">
        <v>3236</v>
      </c>
      <c r="D1669">
        <v>416115</v>
      </c>
      <c r="G1669">
        <v>1479345</v>
      </c>
      <c r="H1669">
        <v>590</v>
      </c>
      <c r="I1669">
        <v>14800</v>
      </c>
      <c r="J1669" s="4">
        <v>44950.458333333336</v>
      </c>
      <c r="K1669" s="4">
        <v>44956.041666666664</v>
      </c>
      <c r="L1669" s="4">
        <v>44957.208333333336</v>
      </c>
      <c r="M1669" t="s">
        <v>4780</v>
      </c>
      <c r="N1669" s="3" t="s">
        <v>17</v>
      </c>
      <c r="P1669" t="s">
        <v>16</v>
      </c>
    </row>
    <row r="1670" spans="1:16">
      <c r="A1670" t="s">
        <v>4781</v>
      </c>
      <c r="B1670" t="s">
        <v>4782</v>
      </c>
      <c r="C1670" t="s">
        <v>3236</v>
      </c>
      <c r="D1670">
        <v>415110</v>
      </c>
      <c r="G1670">
        <v>0</v>
      </c>
      <c r="H1670">
        <v>2360</v>
      </c>
      <c r="I1670">
        <v>5000</v>
      </c>
      <c r="J1670" s="4">
        <v>45061.083333333336</v>
      </c>
      <c r="K1670" s="4">
        <v>45072.166666666664</v>
      </c>
      <c r="L1670" s="4">
        <v>45075.166666666664</v>
      </c>
      <c r="M1670" t="s">
        <v>4783</v>
      </c>
      <c r="N1670" s="3" t="s">
        <v>17</v>
      </c>
      <c r="P1670" t="s">
        <v>16</v>
      </c>
    </row>
    <row r="1671" spans="1:16">
      <c r="A1671" t="s">
        <v>4784</v>
      </c>
      <c r="B1671" t="s">
        <v>4785</v>
      </c>
      <c r="C1671" t="s">
        <v>3236</v>
      </c>
      <c r="D1671">
        <v>416115</v>
      </c>
      <c r="G1671">
        <v>1306229</v>
      </c>
      <c r="H1671">
        <v>590</v>
      </c>
      <c r="I1671">
        <v>14000</v>
      </c>
      <c r="J1671" s="4">
        <v>45058.458333333336</v>
      </c>
      <c r="K1671" s="4">
        <v>45082.125</v>
      </c>
      <c r="L1671" s="4">
        <v>45083.125</v>
      </c>
      <c r="M1671" t="s">
        <v>4786</v>
      </c>
      <c r="N1671" s="3" t="s">
        <v>17</v>
      </c>
      <c r="P1671" t="s">
        <v>16</v>
      </c>
    </row>
    <row r="1672" spans="1:16">
      <c r="A1672" t="s">
        <v>4787</v>
      </c>
      <c r="B1672" t="s">
        <v>4788</v>
      </c>
      <c r="C1672" t="s">
        <v>3236</v>
      </c>
      <c r="D1672">
        <v>416115</v>
      </c>
      <c r="G1672">
        <v>1672589</v>
      </c>
      <c r="H1672">
        <v>590</v>
      </c>
      <c r="I1672">
        <v>17000</v>
      </c>
      <c r="J1672" s="4">
        <v>45058.458333333336</v>
      </c>
      <c r="K1672" s="4">
        <v>45082.125</v>
      </c>
      <c r="L1672" s="4">
        <v>45083.125</v>
      </c>
      <c r="M1672" t="s">
        <v>4789</v>
      </c>
      <c r="N1672" s="3" t="s">
        <v>17</v>
      </c>
      <c r="P1672" t="s">
        <v>16</v>
      </c>
    </row>
    <row r="1673" spans="1:16">
      <c r="A1673" t="s">
        <v>4790</v>
      </c>
      <c r="B1673" t="s">
        <v>4791</v>
      </c>
      <c r="C1673" t="s">
        <v>3236</v>
      </c>
      <c r="D1673">
        <v>416115</v>
      </c>
      <c r="G1673">
        <v>940636</v>
      </c>
      <c r="H1673">
        <v>590</v>
      </c>
      <c r="I1673">
        <v>10000</v>
      </c>
      <c r="J1673" s="4">
        <v>45058.458333333336</v>
      </c>
      <c r="K1673" s="4">
        <v>45082.125</v>
      </c>
      <c r="L1673" s="4">
        <v>45083.125</v>
      </c>
      <c r="M1673" t="s">
        <v>4792</v>
      </c>
      <c r="N1673" s="3" t="s">
        <v>17</v>
      </c>
      <c r="P1673" t="s">
        <v>16</v>
      </c>
    </row>
    <row r="1674" spans="1:16">
      <c r="A1674" t="s">
        <v>4793</v>
      </c>
      <c r="B1674" t="s">
        <v>4794</v>
      </c>
      <c r="C1674" t="s">
        <v>3236</v>
      </c>
      <c r="D1674">
        <v>416115</v>
      </c>
      <c r="G1674">
        <v>717764</v>
      </c>
      <c r="H1674">
        <v>590</v>
      </c>
      <c r="I1674">
        <v>7200</v>
      </c>
      <c r="J1674" s="4">
        <v>45058.458333333336</v>
      </c>
      <c r="K1674" s="4">
        <v>45082.125</v>
      </c>
      <c r="L1674" s="4">
        <v>45083.125</v>
      </c>
      <c r="M1674" t="s">
        <v>4795</v>
      </c>
      <c r="N1674" s="3" t="s">
        <v>17</v>
      </c>
      <c r="P1674" t="s">
        <v>16</v>
      </c>
    </row>
    <row r="1675" spans="1:16">
      <c r="A1675" t="s">
        <v>4796</v>
      </c>
      <c r="B1675" t="s">
        <v>4797</v>
      </c>
      <c r="C1675" t="s">
        <v>3236</v>
      </c>
      <c r="D1675">
        <v>416115</v>
      </c>
      <c r="G1675">
        <v>674721</v>
      </c>
      <c r="H1675">
        <v>590</v>
      </c>
      <c r="I1675">
        <v>6800</v>
      </c>
      <c r="J1675" s="4">
        <v>45058.458333333336</v>
      </c>
      <c r="K1675" s="4">
        <v>45082.125</v>
      </c>
      <c r="L1675" s="4">
        <v>45083.125</v>
      </c>
      <c r="M1675" t="s">
        <v>4798</v>
      </c>
      <c r="N1675" s="3" t="s">
        <v>17</v>
      </c>
      <c r="P1675" t="s">
        <v>16</v>
      </c>
    </row>
    <row r="1676" spans="1:16">
      <c r="A1676" t="s">
        <v>4799</v>
      </c>
      <c r="B1676" t="s">
        <v>4800</v>
      </c>
      <c r="C1676" t="s">
        <v>3236</v>
      </c>
      <c r="D1676">
        <v>442905</v>
      </c>
      <c r="G1676">
        <v>10768752</v>
      </c>
      <c r="H1676">
        <v>5000</v>
      </c>
      <c r="I1676">
        <v>215375</v>
      </c>
      <c r="J1676" s="4">
        <v>45014.416666666664</v>
      </c>
      <c r="K1676" s="4">
        <v>45022.125</v>
      </c>
      <c r="L1676" s="4">
        <v>45027.5</v>
      </c>
      <c r="M1676" t="s">
        <v>4801</v>
      </c>
      <c r="N1676" s="3" t="s">
        <v>17</v>
      </c>
      <c r="P1676" t="s">
        <v>16</v>
      </c>
    </row>
    <row r="1677" spans="1:16">
      <c r="A1677" t="s">
        <v>4802</v>
      </c>
      <c r="B1677" t="s">
        <v>4803</v>
      </c>
      <c r="C1677" t="s">
        <v>3236</v>
      </c>
      <c r="D1677">
        <v>442905</v>
      </c>
      <c r="G1677">
        <v>4069966</v>
      </c>
      <c r="H1677">
        <v>3000</v>
      </c>
      <c r="I1677">
        <v>81400</v>
      </c>
      <c r="J1677" s="4">
        <v>45014.479166666664</v>
      </c>
      <c r="K1677" s="4">
        <v>45022.125</v>
      </c>
      <c r="L1677" s="4">
        <v>45027.5</v>
      </c>
      <c r="M1677" t="s">
        <v>4804</v>
      </c>
      <c r="N1677" s="3" t="s">
        <v>17</v>
      </c>
      <c r="P1677" t="s">
        <v>16</v>
      </c>
    </row>
    <row r="1678" spans="1:16">
      <c r="A1678" t="s">
        <v>4805</v>
      </c>
      <c r="B1678" t="s">
        <v>4806</v>
      </c>
      <c r="C1678" t="s">
        <v>3236</v>
      </c>
      <c r="D1678">
        <v>416115</v>
      </c>
      <c r="G1678">
        <v>2515308</v>
      </c>
      <c r="H1678">
        <v>590</v>
      </c>
      <c r="I1678">
        <v>26000</v>
      </c>
      <c r="J1678" s="4">
        <v>45058.458333333336</v>
      </c>
      <c r="K1678" s="4">
        <v>45082.125</v>
      </c>
      <c r="L1678" s="4">
        <v>45083.125</v>
      </c>
      <c r="M1678" t="s">
        <v>4807</v>
      </c>
      <c r="N1678" s="3" t="s">
        <v>17</v>
      </c>
      <c r="P1678" t="s">
        <v>16</v>
      </c>
    </row>
    <row r="1679" spans="1:16">
      <c r="A1679" t="s">
        <v>4808</v>
      </c>
      <c r="B1679" t="s">
        <v>4809</v>
      </c>
      <c r="C1679" t="s">
        <v>3236</v>
      </c>
      <c r="D1679">
        <v>416115</v>
      </c>
      <c r="G1679">
        <v>4103164</v>
      </c>
      <c r="H1679">
        <v>590</v>
      </c>
      <c r="I1679">
        <v>42000</v>
      </c>
      <c r="J1679" s="4">
        <v>45058.458333333336</v>
      </c>
      <c r="K1679" s="4">
        <v>45082.125</v>
      </c>
      <c r="L1679" s="4">
        <v>45083.125</v>
      </c>
      <c r="M1679" t="s">
        <v>4810</v>
      </c>
      <c r="N1679" s="3" t="s">
        <v>17</v>
      </c>
      <c r="P1679" t="s">
        <v>16</v>
      </c>
    </row>
    <row r="1680" spans="1:16">
      <c r="A1680" t="s">
        <v>4811</v>
      </c>
      <c r="B1680" t="s">
        <v>4812</v>
      </c>
      <c r="C1680" t="s">
        <v>3236</v>
      </c>
      <c r="D1680">
        <v>416115</v>
      </c>
      <c r="G1680">
        <v>1661534</v>
      </c>
      <c r="H1680">
        <v>590</v>
      </c>
      <c r="I1680">
        <v>17000</v>
      </c>
      <c r="J1680" s="4">
        <v>45058.458333333336</v>
      </c>
      <c r="K1680" s="4">
        <v>45082.125</v>
      </c>
      <c r="L1680" s="4">
        <v>45083.125</v>
      </c>
      <c r="M1680" t="s">
        <v>4813</v>
      </c>
      <c r="N1680" s="3" t="s">
        <v>17</v>
      </c>
      <c r="P1680" t="s">
        <v>16</v>
      </c>
    </row>
    <row r="1681" spans="1:16">
      <c r="A1681" t="s">
        <v>4814</v>
      </c>
      <c r="B1681" t="s">
        <v>4815</v>
      </c>
      <c r="C1681" t="s">
        <v>3236</v>
      </c>
      <c r="D1681">
        <v>416115</v>
      </c>
      <c r="G1681">
        <v>776360</v>
      </c>
      <c r="H1681">
        <v>590</v>
      </c>
      <c r="I1681">
        <v>7800</v>
      </c>
      <c r="J1681" s="4">
        <v>45058.458333333336</v>
      </c>
      <c r="K1681" s="4">
        <v>45082.125</v>
      </c>
      <c r="L1681" s="4">
        <v>45083.125</v>
      </c>
      <c r="M1681" t="s">
        <v>4816</v>
      </c>
      <c r="N1681" s="3" t="s">
        <v>17</v>
      </c>
      <c r="P1681" t="s">
        <v>16</v>
      </c>
    </row>
    <row r="1682" spans="1:16">
      <c r="A1682" t="s">
        <v>4817</v>
      </c>
      <c r="B1682" t="s">
        <v>4818</v>
      </c>
      <c r="C1682" t="s">
        <v>3236</v>
      </c>
      <c r="D1682">
        <v>416115</v>
      </c>
      <c r="G1682">
        <v>11874478</v>
      </c>
      <c r="H1682">
        <v>1180</v>
      </c>
      <c r="I1682">
        <v>119000</v>
      </c>
      <c r="J1682" s="4">
        <v>45058.458333333336</v>
      </c>
      <c r="K1682" s="4">
        <v>45082.125</v>
      </c>
      <c r="L1682" s="4">
        <v>45083.125</v>
      </c>
      <c r="M1682" t="s">
        <v>4819</v>
      </c>
      <c r="N1682" s="3" t="s">
        <v>17</v>
      </c>
      <c r="P1682" t="s">
        <v>16</v>
      </c>
    </row>
    <row r="1683" spans="1:16">
      <c r="A1683" t="s">
        <v>4820</v>
      </c>
      <c r="B1683" t="s">
        <v>4821</v>
      </c>
      <c r="C1683" t="s">
        <v>3236</v>
      </c>
      <c r="D1683">
        <v>444803</v>
      </c>
      <c r="G1683">
        <v>146521</v>
      </c>
      <c r="H1683">
        <v>236</v>
      </c>
      <c r="I1683">
        <v>1465</v>
      </c>
      <c r="J1683" s="4">
        <v>44991.5</v>
      </c>
      <c r="K1683" s="4">
        <v>45005.208333333336</v>
      </c>
      <c r="L1683" s="4">
        <v>45006.208333333336</v>
      </c>
      <c r="M1683" t="s">
        <v>4822</v>
      </c>
      <c r="N1683" s="3" t="s">
        <v>17</v>
      </c>
      <c r="P1683" t="s">
        <v>16</v>
      </c>
    </row>
    <row r="1684" spans="1:16">
      <c r="A1684" t="s">
        <v>4823</v>
      </c>
      <c r="B1684" t="s">
        <v>4824</v>
      </c>
      <c r="C1684" t="s">
        <v>3236</v>
      </c>
      <c r="D1684">
        <v>415110</v>
      </c>
      <c r="G1684">
        <v>0</v>
      </c>
      <c r="H1684">
        <v>2360</v>
      </c>
      <c r="I1684">
        <v>5000</v>
      </c>
      <c r="J1684" s="4">
        <v>45061.083333333336</v>
      </c>
      <c r="K1684" s="4">
        <v>45072.166666666664</v>
      </c>
      <c r="L1684" s="4">
        <v>45075.166666666664</v>
      </c>
      <c r="M1684" t="s">
        <v>4825</v>
      </c>
      <c r="N1684" s="3" t="s">
        <v>17</v>
      </c>
      <c r="P1684" t="s">
        <v>16</v>
      </c>
    </row>
    <row r="1685" spans="1:16">
      <c r="A1685" t="s">
        <v>4826</v>
      </c>
      <c r="B1685" t="s">
        <v>4827</v>
      </c>
      <c r="C1685" t="s">
        <v>3236</v>
      </c>
      <c r="D1685">
        <v>416101</v>
      </c>
      <c r="G1685">
        <v>575475</v>
      </c>
      <c r="H1685">
        <v>1180</v>
      </c>
      <c r="I1685">
        <v>5755</v>
      </c>
      <c r="J1685" s="4">
        <v>44985.09375</v>
      </c>
      <c r="K1685" s="4">
        <v>44993.166666666664</v>
      </c>
      <c r="L1685" s="4">
        <v>44994.166666666664</v>
      </c>
      <c r="M1685" t="s">
        <v>4828</v>
      </c>
      <c r="N1685" s="3" t="s">
        <v>17</v>
      </c>
      <c r="P1685" t="s">
        <v>16</v>
      </c>
    </row>
    <row r="1686" spans="1:16">
      <c r="A1686" t="s">
        <v>4829</v>
      </c>
      <c r="B1686" t="s">
        <v>4830</v>
      </c>
      <c r="C1686" t="s">
        <v>3236</v>
      </c>
      <c r="D1686">
        <v>416404</v>
      </c>
      <c r="G1686">
        <v>8780749</v>
      </c>
      <c r="H1686">
        <v>1500</v>
      </c>
      <c r="I1686">
        <v>87807</v>
      </c>
      <c r="J1686" s="4">
        <v>45012.416666666664</v>
      </c>
      <c r="K1686" s="4">
        <v>45020.166666666664</v>
      </c>
      <c r="L1686" s="4">
        <v>45021.166666666664</v>
      </c>
      <c r="M1686" t="s">
        <v>4831</v>
      </c>
      <c r="N1686" s="3" t="s">
        <v>17</v>
      </c>
      <c r="P1686" t="s">
        <v>16</v>
      </c>
    </row>
    <row r="1687" spans="1:16">
      <c r="A1687" t="s">
        <v>4832</v>
      </c>
      <c r="B1687" t="s">
        <v>4833</v>
      </c>
      <c r="C1687" t="s">
        <v>3236</v>
      </c>
      <c r="D1687">
        <v>416312</v>
      </c>
      <c r="G1687">
        <v>279439</v>
      </c>
      <c r="H1687">
        <v>500</v>
      </c>
      <c r="I1687">
        <v>2800</v>
      </c>
      <c r="J1687" s="4">
        <v>45076.416666666664</v>
      </c>
      <c r="K1687" s="4">
        <v>45083.479166666664</v>
      </c>
      <c r="L1687" s="4">
        <v>45084.489583333336</v>
      </c>
      <c r="M1687" t="s">
        <v>4834</v>
      </c>
      <c r="N1687" s="3" t="s">
        <v>17</v>
      </c>
      <c r="P1687" t="s">
        <v>16</v>
      </c>
    </row>
    <row r="1688" spans="1:16">
      <c r="A1688" t="s">
        <v>4835</v>
      </c>
      <c r="B1688" t="s">
        <v>4836</v>
      </c>
      <c r="C1688" t="s">
        <v>3236</v>
      </c>
      <c r="D1688">
        <v>416312</v>
      </c>
      <c r="G1688">
        <v>1510800</v>
      </c>
      <c r="H1688">
        <v>2000</v>
      </c>
      <c r="I1688">
        <v>15200</v>
      </c>
      <c r="J1688" s="4">
        <v>44958.416666666664</v>
      </c>
      <c r="K1688" s="4">
        <v>44966.479166666664</v>
      </c>
      <c r="L1688" s="4">
        <v>44967.489583333336</v>
      </c>
      <c r="M1688" t="s">
        <v>4837</v>
      </c>
      <c r="N1688" s="3" t="s">
        <v>17</v>
      </c>
      <c r="P1688" t="s">
        <v>16</v>
      </c>
    </row>
    <row r="1689" spans="1:16">
      <c r="A1689" t="s">
        <v>4838</v>
      </c>
      <c r="B1689" t="s">
        <v>4839</v>
      </c>
      <c r="C1689" t="s">
        <v>3236</v>
      </c>
      <c r="D1689">
        <v>415110</v>
      </c>
      <c r="G1689">
        <v>0</v>
      </c>
      <c r="H1689">
        <v>2360</v>
      </c>
      <c r="I1689">
        <v>40000</v>
      </c>
      <c r="J1689" s="4">
        <v>45022.083333333336</v>
      </c>
      <c r="K1689" s="4">
        <v>45044.166666666664</v>
      </c>
      <c r="L1689" s="4">
        <v>45048.166666666664</v>
      </c>
      <c r="M1689" t="s">
        <v>4840</v>
      </c>
      <c r="N1689" s="3" t="s">
        <v>17</v>
      </c>
      <c r="P1689" t="s">
        <v>16</v>
      </c>
    </row>
    <row r="1690" spans="1:16">
      <c r="A1690" t="s">
        <v>4841</v>
      </c>
      <c r="B1690" t="s">
        <v>4842</v>
      </c>
      <c r="C1690" t="s">
        <v>3236</v>
      </c>
      <c r="D1690">
        <v>416115</v>
      </c>
      <c r="G1690">
        <v>1632041</v>
      </c>
      <c r="H1690">
        <v>590</v>
      </c>
      <c r="I1690">
        <v>17000</v>
      </c>
      <c r="J1690" s="4">
        <v>45058.458333333336</v>
      </c>
      <c r="K1690" s="4">
        <v>45082.125</v>
      </c>
      <c r="L1690" s="4">
        <v>45083.125</v>
      </c>
      <c r="M1690" t="s">
        <v>4843</v>
      </c>
      <c r="N1690" s="3" t="s">
        <v>17</v>
      </c>
      <c r="P1690" t="s">
        <v>16</v>
      </c>
    </row>
    <row r="1691" spans="1:16">
      <c r="A1691" t="s">
        <v>4844</v>
      </c>
      <c r="B1691" t="s">
        <v>4845</v>
      </c>
      <c r="C1691" t="s">
        <v>3236</v>
      </c>
      <c r="D1691">
        <v>416115</v>
      </c>
      <c r="G1691">
        <v>1280469</v>
      </c>
      <c r="H1691">
        <v>590</v>
      </c>
      <c r="I1691">
        <v>13000</v>
      </c>
      <c r="J1691" s="4">
        <v>45058.458333333336</v>
      </c>
      <c r="K1691" s="4">
        <v>45082.125</v>
      </c>
      <c r="L1691" s="4">
        <v>45083.125</v>
      </c>
      <c r="M1691" t="s">
        <v>4846</v>
      </c>
      <c r="N1691" s="3" t="s">
        <v>17</v>
      </c>
      <c r="P1691" t="s">
        <v>16</v>
      </c>
    </row>
    <row r="1692" spans="1:16">
      <c r="A1692" t="s">
        <v>4847</v>
      </c>
      <c r="B1692" t="s">
        <v>4848</v>
      </c>
      <c r="C1692" t="s">
        <v>3236</v>
      </c>
      <c r="D1692">
        <v>416115</v>
      </c>
      <c r="G1692">
        <v>1229391</v>
      </c>
      <c r="H1692">
        <v>590</v>
      </c>
      <c r="I1692">
        <v>13000</v>
      </c>
      <c r="J1692" s="4">
        <v>45058.458333333336</v>
      </c>
      <c r="K1692" s="4">
        <v>45082.125</v>
      </c>
      <c r="L1692" s="4">
        <v>45083.125</v>
      </c>
      <c r="M1692" t="s">
        <v>4849</v>
      </c>
      <c r="N1692" s="3" t="s">
        <v>17</v>
      </c>
      <c r="P1692" t="s">
        <v>16</v>
      </c>
    </row>
    <row r="1693" spans="1:16">
      <c r="A1693" t="s">
        <v>4850</v>
      </c>
      <c r="B1693" t="s">
        <v>4851</v>
      </c>
      <c r="C1693" t="s">
        <v>3236</v>
      </c>
      <c r="D1693">
        <v>416115</v>
      </c>
      <c r="G1693">
        <v>8558359</v>
      </c>
      <c r="H1693">
        <v>1180</v>
      </c>
      <c r="I1693">
        <v>86000</v>
      </c>
      <c r="J1693" s="4">
        <v>45058.458333333336</v>
      </c>
      <c r="K1693" s="4">
        <v>45082.125</v>
      </c>
      <c r="L1693" s="4">
        <v>45083.125</v>
      </c>
      <c r="M1693" t="s">
        <v>4852</v>
      </c>
      <c r="N1693" s="3" t="s">
        <v>17</v>
      </c>
      <c r="P1693" t="s">
        <v>16</v>
      </c>
    </row>
    <row r="1694" spans="1:16">
      <c r="A1694" t="s">
        <v>4853</v>
      </c>
      <c r="B1694" t="s">
        <v>4854</v>
      </c>
      <c r="C1694" t="s">
        <v>3236</v>
      </c>
      <c r="D1694">
        <v>416115</v>
      </c>
      <c r="G1694">
        <v>2309837</v>
      </c>
      <c r="H1694">
        <v>590</v>
      </c>
      <c r="I1694">
        <v>24000</v>
      </c>
      <c r="J1694" s="4">
        <v>45058.458333333336</v>
      </c>
      <c r="K1694" s="4">
        <v>45082.125</v>
      </c>
      <c r="L1694" s="4">
        <v>45083.125</v>
      </c>
      <c r="M1694" t="s">
        <v>4855</v>
      </c>
      <c r="N1694" s="3" t="s">
        <v>17</v>
      </c>
      <c r="P1694" t="s">
        <v>16</v>
      </c>
    </row>
    <row r="1695" spans="1:16">
      <c r="A1695" t="s">
        <v>4856</v>
      </c>
      <c r="B1695" t="s">
        <v>4857</v>
      </c>
      <c r="C1695" t="s">
        <v>3236</v>
      </c>
      <c r="D1695">
        <v>444803</v>
      </c>
      <c r="G1695">
        <v>143923</v>
      </c>
      <c r="H1695">
        <v>236</v>
      </c>
      <c r="I1695">
        <v>1440</v>
      </c>
      <c r="J1695" s="4">
        <v>44991.5</v>
      </c>
      <c r="K1695" s="4">
        <v>45005.208333333336</v>
      </c>
      <c r="L1695" s="4">
        <v>45006.208333333336</v>
      </c>
      <c r="M1695" t="s">
        <v>4858</v>
      </c>
      <c r="N1695" s="3" t="s">
        <v>17</v>
      </c>
      <c r="P1695" t="s">
        <v>16</v>
      </c>
    </row>
    <row r="1696" spans="1:16">
      <c r="A1696" t="s">
        <v>4859</v>
      </c>
      <c r="B1696" t="s">
        <v>4860</v>
      </c>
      <c r="C1696" t="s">
        <v>3236</v>
      </c>
      <c r="D1696">
        <v>415110</v>
      </c>
      <c r="G1696">
        <v>0</v>
      </c>
      <c r="H1696">
        <v>2360</v>
      </c>
      <c r="I1696">
        <v>5000</v>
      </c>
      <c r="J1696" s="4">
        <v>45061.083333333336</v>
      </c>
      <c r="K1696" s="4">
        <v>45072.166666666664</v>
      </c>
      <c r="L1696" s="4">
        <v>45075.166666666664</v>
      </c>
      <c r="M1696" t="s">
        <v>4861</v>
      </c>
      <c r="N1696" s="3" t="s">
        <v>17</v>
      </c>
      <c r="P1696" t="s">
        <v>16</v>
      </c>
    </row>
    <row r="1697" spans="1:16">
      <c r="A1697" t="s">
        <v>4862</v>
      </c>
      <c r="B1697" t="s">
        <v>4863</v>
      </c>
      <c r="C1697" t="s">
        <v>3236</v>
      </c>
      <c r="D1697">
        <v>416101</v>
      </c>
      <c r="G1697">
        <v>2445737</v>
      </c>
      <c r="H1697">
        <v>1770</v>
      </c>
      <c r="I1697">
        <v>24460</v>
      </c>
      <c r="J1697" s="4">
        <v>44985.09375</v>
      </c>
      <c r="K1697" s="4">
        <v>44993.166666666664</v>
      </c>
      <c r="L1697" s="4">
        <v>44994.166666666664</v>
      </c>
      <c r="M1697" t="s">
        <v>4864</v>
      </c>
      <c r="N1697" s="3" t="s">
        <v>17</v>
      </c>
      <c r="P1697" t="s">
        <v>16</v>
      </c>
    </row>
    <row r="1698" spans="1:16">
      <c r="A1698" t="s">
        <v>4865</v>
      </c>
      <c r="B1698" t="s">
        <v>4866</v>
      </c>
      <c r="C1698" t="s">
        <v>3236</v>
      </c>
      <c r="D1698">
        <v>416312</v>
      </c>
      <c r="G1698">
        <v>581021</v>
      </c>
      <c r="H1698">
        <v>1000</v>
      </c>
      <c r="I1698">
        <v>5900</v>
      </c>
      <c r="J1698" s="4">
        <v>45076.416666666664</v>
      </c>
      <c r="K1698" s="4">
        <v>45083.479166666664</v>
      </c>
      <c r="L1698" s="4">
        <v>45084.489583333336</v>
      </c>
      <c r="M1698" t="s">
        <v>4867</v>
      </c>
      <c r="N1698" s="3" t="s">
        <v>17</v>
      </c>
      <c r="P1698" t="s">
        <v>16</v>
      </c>
    </row>
    <row r="1699" spans="1:16">
      <c r="A1699" t="s">
        <v>4865</v>
      </c>
      <c r="B1699" t="s">
        <v>4868</v>
      </c>
      <c r="C1699" t="s">
        <v>3236</v>
      </c>
      <c r="D1699">
        <v>416312</v>
      </c>
      <c r="G1699">
        <v>581021</v>
      </c>
      <c r="H1699">
        <v>1000</v>
      </c>
      <c r="I1699">
        <v>5900</v>
      </c>
      <c r="J1699" s="4">
        <v>45026.416666666664</v>
      </c>
      <c r="K1699" s="4">
        <v>45034.479166666664</v>
      </c>
      <c r="L1699" s="4">
        <v>45035.479166666664</v>
      </c>
      <c r="M1699" t="s">
        <v>4869</v>
      </c>
      <c r="N1699" s="3" t="s">
        <v>17</v>
      </c>
      <c r="P1699" t="s">
        <v>16</v>
      </c>
    </row>
    <row r="1700" spans="1:16">
      <c r="A1700" t="s">
        <v>4870</v>
      </c>
      <c r="B1700" t="s">
        <v>4871</v>
      </c>
      <c r="C1700" t="s">
        <v>3236</v>
      </c>
      <c r="D1700">
        <v>416312</v>
      </c>
      <c r="G1700">
        <v>303600</v>
      </c>
      <c r="H1700">
        <v>500</v>
      </c>
      <c r="I1700">
        <v>3100</v>
      </c>
      <c r="J1700" s="4">
        <v>44958.416666666664</v>
      </c>
      <c r="K1700" s="4">
        <v>44966.479166666664</v>
      </c>
      <c r="L1700" s="4">
        <v>44967.489583333336</v>
      </c>
      <c r="M1700" t="s">
        <v>4872</v>
      </c>
      <c r="N1700" s="3" t="s">
        <v>17</v>
      </c>
      <c r="P1700" t="s">
        <v>16</v>
      </c>
    </row>
    <row r="1701" spans="1:16">
      <c r="A1701" t="s">
        <v>4873</v>
      </c>
      <c r="B1701" t="s">
        <v>4874</v>
      </c>
      <c r="C1701" t="s">
        <v>3236</v>
      </c>
      <c r="D1701">
        <v>416115</v>
      </c>
      <c r="G1701">
        <v>1265948</v>
      </c>
      <c r="H1701">
        <v>590</v>
      </c>
      <c r="I1701">
        <v>13000</v>
      </c>
      <c r="J1701" s="4">
        <v>45058.458333333336</v>
      </c>
      <c r="K1701" s="4">
        <v>45082.125</v>
      </c>
      <c r="L1701" s="4">
        <v>45083.125</v>
      </c>
      <c r="M1701" t="s">
        <v>4875</v>
      </c>
      <c r="N1701" s="3" t="s">
        <v>17</v>
      </c>
      <c r="P1701" t="s">
        <v>16</v>
      </c>
    </row>
    <row r="1702" spans="1:16">
      <c r="A1702" t="s">
        <v>4876</v>
      </c>
      <c r="B1702" t="s">
        <v>4877</v>
      </c>
      <c r="C1702" t="s">
        <v>3236</v>
      </c>
      <c r="D1702">
        <v>415110</v>
      </c>
      <c r="G1702">
        <v>0</v>
      </c>
      <c r="H1702">
        <v>2360</v>
      </c>
      <c r="I1702">
        <v>5000</v>
      </c>
      <c r="J1702" s="4">
        <v>45022.083333333336</v>
      </c>
      <c r="K1702" s="4">
        <v>45044.166666666664</v>
      </c>
      <c r="L1702" s="4">
        <v>45048.166666666664</v>
      </c>
      <c r="M1702" t="s">
        <v>4878</v>
      </c>
      <c r="N1702" s="3" t="s">
        <v>17</v>
      </c>
      <c r="P1702" t="s">
        <v>16</v>
      </c>
    </row>
    <row r="1703" spans="1:16">
      <c r="A1703" t="s">
        <v>4879</v>
      </c>
      <c r="B1703" t="s">
        <v>4880</v>
      </c>
      <c r="C1703" t="s">
        <v>3236</v>
      </c>
      <c r="D1703">
        <v>415506</v>
      </c>
      <c r="G1703">
        <v>1657343</v>
      </c>
      <c r="H1703">
        <v>1770</v>
      </c>
      <c r="I1703">
        <v>16575</v>
      </c>
      <c r="J1703" s="4">
        <v>45029.041666666664</v>
      </c>
      <c r="K1703" s="4">
        <v>45043.25</v>
      </c>
      <c r="L1703" s="4">
        <v>45044.253472222219</v>
      </c>
      <c r="M1703" t="s">
        <v>4881</v>
      </c>
      <c r="N1703" s="3" t="s">
        <v>17</v>
      </c>
      <c r="P1703" t="s">
        <v>16</v>
      </c>
    </row>
    <row r="1704" spans="1:16">
      <c r="A1704" t="s">
        <v>4882</v>
      </c>
      <c r="B1704" t="s">
        <v>4883</v>
      </c>
      <c r="C1704" t="s">
        <v>3236</v>
      </c>
      <c r="D1704">
        <v>416509</v>
      </c>
      <c r="G1704">
        <v>1028378</v>
      </c>
      <c r="H1704">
        <v>236</v>
      </c>
      <c r="I1704">
        <v>10284</v>
      </c>
      <c r="J1704" s="4">
        <v>44935.270833333336</v>
      </c>
      <c r="K1704" s="4">
        <v>44942.166666666664</v>
      </c>
      <c r="L1704" s="4">
        <v>44943.166666666664</v>
      </c>
      <c r="M1704" t="s">
        <v>4884</v>
      </c>
      <c r="N1704" s="3" t="s">
        <v>17</v>
      </c>
      <c r="P1704" t="s">
        <v>16</v>
      </c>
    </row>
    <row r="1705" spans="1:16">
      <c r="A1705" t="s">
        <v>4885</v>
      </c>
      <c r="B1705" t="s">
        <v>4886</v>
      </c>
      <c r="C1705" t="s">
        <v>3236</v>
      </c>
      <c r="D1705">
        <v>416509</v>
      </c>
      <c r="G1705">
        <v>1024280</v>
      </c>
      <c r="H1705">
        <v>236</v>
      </c>
      <c r="I1705">
        <v>10243</v>
      </c>
      <c r="J1705" s="4">
        <v>44935.270833333336</v>
      </c>
      <c r="K1705" s="4">
        <v>44942.166666666664</v>
      </c>
      <c r="L1705" s="4">
        <v>44943.166666666664</v>
      </c>
      <c r="M1705" t="s">
        <v>4887</v>
      </c>
      <c r="N1705" s="3" t="s">
        <v>17</v>
      </c>
      <c r="P1705" t="s">
        <v>16</v>
      </c>
    </row>
    <row r="1706" spans="1:16">
      <c r="A1706" t="s">
        <v>4888</v>
      </c>
      <c r="B1706" t="s">
        <v>4889</v>
      </c>
      <c r="C1706" t="s">
        <v>3236</v>
      </c>
      <c r="D1706">
        <v>441110</v>
      </c>
      <c r="G1706">
        <v>0</v>
      </c>
      <c r="H1706">
        <v>1000</v>
      </c>
      <c r="I1706">
        <v>5000</v>
      </c>
      <c r="J1706" s="4">
        <v>45033.5</v>
      </c>
      <c r="K1706" s="4">
        <v>45048.208333333336</v>
      </c>
      <c r="L1706" s="4">
        <v>45050.5</v>
      </c>
      <c r="M1706" t="s">
        <v>4890</v>
      </c>
      <c r="N1706" s="3" t="s">
        <v>17</v>
      </c>
      <c r="P1706" t="s">
        <v>16</v>
      </c>
    </row>
    <row r="1707" spans="1:16">
      <c r="A1707" t="s">
        <v>4891</v>
      </c>
      <c r="B1707" t="s">
        <v>4892</v>
      </c>
      <c r="C1707" t="s">
        <v>3236</v>
      </c>
      <c r="D1707">
        <v>415311</v>
      </c>
      <c r="G1707">
        <v>0</v>
      </c>
      <c r="H1707">
        <v>1000</v>
      </c>
      <c r="I1707">
        <v>7000</v>
      </c>
      <c r="J1707" s="4">
        <v>45040.375</v>
      </c>
      <c r="K1707" s="4">
        <v>45048.229166666664</v>
      </c>
      <c r="L1707" s="4">
        <v>45050.458333333336</v>
      </c>
      <c r="M1707" t="s">
        <v>4893</v>
      </c>
      <c r="N1707" s="3" t="s">
        <v>17</v>
      </c>
      <c r="P1707" t="s">
        <v>16</v>
      </c>
    </row>
    <row r="1708" spans="1:16">
      <c r="A1708" t="s">
        <v>4894</v>
      </c>
      <c r="B1708" t="s">
        <v>4895</v>
      </c>
      <c r="C1708" t="s">
        <v>3236</v>
      </c>
      <c r="D1708">
        <v>424304</v>
      </c>
      <c r="G1708">
        <v>7786960</v>
      </c>
      <c r="H1708">
        <v>1200</v>
      </c>
      <c r="I1708">
        <v>77870</v>
      </c>
      <c r="J1708" s="4">
        <v>45014.208333333336</v>
      </c>
      <c r="K1708" s="4">
        <v>45028.208333333336</v>
      </c>
      <c r="L1708" s="4">
        <v>45033.416666666664</v>
      </c>
      <c r="M1708" t="s">
        <v>4896</v>
      </c>
      <c r="N1708" s="3" t="s">
        <v>17</v>
      </c>
      <c r="P1708" t="s">
        <v>16</v>
      </c>
    </row>
    <row r="1709" spans="1:16">
      <c r="A1709" t="s">
        <v>4897</v>
      </c>
      <c r="B1709" t="s">
        <v>4898</v>
      </c>
      <c r="C1709" t="s">
        <v>3236</v>
      </c>
      <c r="D1709">
        <v>441205</v>
      </c>
      <c r="G1709">
        <v>13530525</v>
      </c>
      <c r="H1709">
        <v>1180</v>
      </c>
      <c r="I1709">
        <v>135305</v>
      </c>
      <c r="J1709" s="4">
        <v>44981.416666666664</v>
      </c>
      <c r="K1709" s="4">
        <v>44989.208333333336</v>
      </c>
      <c r="L1709" s="4">
        <v>44995.5</v>
      </c>
      <c r="M1709" t="s">
        <v>4899</v>
      </c>
      <c r="N1709" s="3" t="s">
        <v>17</v>
      </c>
      <c r="P1709" t="s">
        <v>16</v>
      </c>
    </row>
    <row r="1710" spans="1:16">
      <c r="A1710" t="s">
        <v>4900</v>
      </c>
      <c r="B1710" t="s">
        <v>4901</v>
      </c>
      <c r="C1710" t="s">
        <v>3236</v>
      </c>
      <c r="D1710">
        <v>412301</v>
      </c>
      <c r="G1710">
        <v>1854142</v>
      </c>
      <c r="H1710">
        <v>1500</v>
      </c>
      <c r="I1710">
        <v>22018</v>
      </c>
      <c r="J1710" s="4">
        <v>44919.458333333336</v>
      </c>
      <c r="K1710" s="4">
        <v>44926.208333333336</v>
      </c>
      <c r="L1710" s="4">
        <v>44929.125</v>
      </c>
      <c r="M1710" t="s">
        <v>4902</v>
      </c>
      <c r="N1710" s="3" t="s">
        <v>17</v>
      </c>
      <c r="P1710" t="s">
        <v>16</v>
      </c>
    </row>
    <row r="1711" spans="1:16">
      <c r="A1711" t="s">
        <v>4903</v>
      </c>
      <c r="B1711" t="s">
        <v>4904</v>
      </c>
      <c r="C1711" t="s">
        <v>3236</v>
      </c>
      <c r="D1711">
        <v>425408</v>
      </c>
      <c r="G1711">
        <v>1274585</v>
      </c>
      <c r="H1711">
        <v>1000</v>
      </c>
      <c r="I1711">
        <v>13000</v>
      </c>
      <c r="J1711" s="4">
        <v>45099.166666666664</v>
      </c>
      <c r="K1711" s="4">
        <v>45107.25</v>
      </c>
      <c r="L1711" s="4">
        <v>45110.458333333336</v>
      </c>
      <c r="M1711" t="s">
        <v>4905</v>
      </c>
      <c r="N1711" s="3" t="s">
        <v>17</v>
      </c>
      <c r="P1711" t="s">
        <v>16</v>
      </c>
    </row>
    <row r="1712" spans="1:16">
      <c r="A1712" t="s">
        <v>4906</v>
      </c>
      <c r="B1712" t="s">
        <v>4907</v>
      </c>
      <c r="C1712" t="s">
        <v>3236</v>
      </c>
      <c r="D1712">
        <v>425408</v>
      </c>
      <c r="G1712">
        <v>258720</v>
      </c>
      <c r="H1712">
        <v>1000</v>
      </c>
      <c r="I1712">
        <v>3000</v>
      </c>
      <c r="J1712" s="4">
        <v>45099.166666666664</v>
      </c>
      <c r="K1712" s="4">
        <v>45107.25</v>
      </c>
      <c r="L1712" s="4">
        <v>45110.458333333336</v>
      </c>
      <c r="M1712" t="s">
        <v>4908</v>
      </c>
      <c r="N1712" s="3" t="s">
        <v>17</v>
      </c>
      <c r="P1712" t="s">
        <v>16</v>
      </c>
    </row>
    <row r="1713" spans="1:16">
      <c r="A1713" t="s">
        <v>4909</v>
      </c>
      <c r="B1713" t="s">
        <v>4910</v>
      </c>
      <c r="C1713" t="s">
        <v>3236</v>
      </c>
      <c r="D1713">
        <v>441224</v>
      </c>
      <c r="G1713">
        <v>0</v>
      </c>
      <c r="H1713">
        <v>1000</v>
      </c>
      <c r="I1713">
        <v>10000</v>
      </c>
      <c r="J1713" s="4">
        <v>45082.5</v>
      </c>
      <c r="K1713" s="4">
        <v>45090.125</v>
      </c>
      <c r="L1713" s="4">
        <v>45091.125</v>
      </c>
      <c r="M1713" t="s">
        <v>4911</v>
      </c>
      <c r="N1713" s="3" t="s">
        <v>17</v>
      </c>
      <c r="P1713" t="s">
        <v>16</v>
      </c>
    </row>
    <row r="1714" spans="1:16">
      <c r="A1714" t="s">
        <v>4912</v>
      </c>
      <c r="B1714" t="s">
        <v>4913</v>
      </c>
      <c r="C1714" t="s">
        <v>3236</v>
      </c>
      <c r="D1714">
        <v>424204</v>
      </c>
      <c r="G1714">
        <v>10595319</v>
      </c>
      <c r="H1714">
        <v>15000</v>
      </c>
      <c r="I1714">
        <v>105953</v>
      </c>
      <c r="J1714" s="4">
        <v>45034.416666666664</v>
      </c>
      <c r="K1714" s="4">
        <v>45048.125</v>
      </c>
      <c r="L1714" s="4">
        <v>45050.5</v>
      </c>
      <c r="M1714" t="s">
        <v>4914</v>
      </c>
      <c r="N1714" s="3" t="s">
        <v>17</v>
      </c>
      <c r="P1714" t="s">
        <v>16</v>
      </c>
    </row>
    <row r="1715" spans="1:16">
      <c r="A1715" t="s">
        <v>4915</v>
      </c>
      <c r="B1715" t="s">
        <v>4916</v>
      </c>
      <c r="C1715" t="s">
        <v>3236</v>
      </c>
      <c r="D1715">
        <v>416505</v>
      </c>
      <c r="G1715">
        <v>208920300</v>
      </c>
      <c r="H1715">
        <v>10000</v>
      </c>
      <c r="I1715">
        <v>1044602</v>
      </c>
      <c r="J1715" s="4">
        <v>44978.458333333336</v>
      </c>
      <c r="K1715" s="4">
        <v>44993.208333333336</v>
      </c>
      <c r="L1715" s="4">
        <v>44994.208333333336</v>
      </c>
      <c r="M1715" t="s">
        <v>4917</v>
      </c>
      <c r="N1715" s="3" t="s">
        <v>17</v>
      </c>
      <c r="P1715" t="s">
        <v>16</v>
      </c>
    </row>
    <row r="1716" spans="1:16">
      <c r="A1716" t="s">
        <v>4918</v>
      </c>
      <c r="B1716" t="s">
        <v>4919</v>
      </c>
      <c r="C1716" t="s">
        <v>3236</v>
      </c>
      <c r="D1716">
        <v>444506</v>
      </c>
      <c r="G1716">
        <v>3217440</v>
      </c>
      <c r="H1716">
        <v>1000</v>
      </c>
      <c r="I1716">
        <v>32174</v>
      </c>
      <c r="J1716" s="4">
        <v>45023.375</v>
      </c>
      <c r="K1716" s="4">
        <v>45036.208333333336</v>
      </c>
      <c r="L1716" s="4">
        <v>45037.416666666664</v>
      </c>
      <c r="M1716" t="s">
        <v>4920</v>
      </c>
      <c r="N1716" s="3" t="s">
        <v>17</v>
      </c>
      <c r="P1716" t="s">
        <v>16</v>
      </c>
    </row>
    <row r="1717" spans="1:16">
      <c r="A1717" t="s">
        <v>4921</v>
      </c>
      <c r="B1717" t="s">
        <v>4922</v>
      </c>
      <c r="C1717" t="s">
        <v>3236</v>
      </c>
      <c r="D1717">
        <v>402201</v>
      </c>
      <c r="G1717">
        <v>0</v>
      </c>
      <c r="H1717">
        <v>10000</v>
      </c>
      <c r="I1717">
        <v>50000</v>
      </c>
      <c r="J1717" s="4">
        <v>44917.458333333336</v>
      </c>
      <c r="K1717" s="4">
        <v>44931.166666666664</v>
      </c>
      <c r="L1717" s="4">
        <v>44932.1875</v>
      </c>
      <c r="M1717" t="s">
        <v>4923</v>
      </c>
      <c r="N1717" s="3" t="s">
        <v>17</v>
      </c>
      <c r="P1717" t="s">
        <v>16</v>
      </c>
    </row>
    <row r="1718" spans="1:16">
      <c r="A1718" t="s">
        <v>4924</v>
      </c>
      <c r="B1718" t="s">
        <v>4925</v>
      </c>
      <c r="C1718" t="s">
        <v>3236</v>
      </c>
      <c r="D1718">
        <v>445103</v>
      </c>
      <c r="G1718">
        <v>0</v>
      </c>
      <c r="H1718">
        <v>5900</v>
      </c>
      <c r="I1718">
        <v>100000</v>
      </c>
      <c r="J1718" s="4">
        <v>45083.458333333336</v>
      </c>
      <c r="K1718" s="4">
        <v>45089.208333333336</v>
      </c>
      <c r="L1718" s="4">
        <v>45091.458333333336</v>
      </c>
      <c r="M1718" t="s">
        <v>4926</v>
      </c>
      <c r="N1718" s="3" t="s">
        <v>17</v>
      </c>
      <c r="P1718" t="s">
        <v>16</v>
      </c>
    </row>
    <row r="1719" spans="1:16">
      <c r="A1719" t="s">
        <v>4927</v>
      </c>
      <c r="B1719" t="s">
        <v>4928</v>
      </c>
      <c r="C1719" t="s">
        <v>3236</v>
      </c>
      <c r="D1719">
        <v>445103</v>
      </c>
      <c r="G1719">
        <v>0</v>
      </c>
      <c r="H1719">
        <v>5900</v>
      </c>
      <c r="I1719">
        <v>100000</v>
      </c>
      <c r="J1719" s="4">
        <v>45062.458333333336</v>
      </c>
      <c r="K1719" s="4">
        <v>45077.208333333336</v>
      </c>
      <c r="L1719" s="4">
        <v>45078.208333333336</v>
      </c>
      <c r="M1719" t="s">
        <v>4929</v>
      </c>
      <c r="N1719" s="3" t="s">
        <v>17</v>
      </c>
      <c r="P1719" t="s">
        <v>16</v>
      </c>
    </row>
    <row r="1720" spans="1:16">
      <c r="A1720" t="s">
        <v>4930</v>
      </c>
      <c r="B1720" t="s">
        <v>4931</v>
      </c>
      <c r="C1720" t="s">
        <v>3236</v>
      </c>
      <c r="D1720">
        <v>425408</v>
      </c>
      <c r="G1720">
        <v>0</v>
      </c>
      <c r="H1720">
        <v>1000</v>
      </c>
      <c r="I1720">
        <v>3000</v>
      </c>
      <c r="J1720" s="4">
        <v>44981.416666666664</v>
      </c>
      <c r="K1720" s="4">
        <v>44995.25</v>
      </c>
      <c r="L1720" s="4">
        <v>44998.458333333336</v>
      </c>
      <c r="M1720" t="s">
        <v>4932</v>
      </c>
      <c r="N1720" s="3" t="s">
        <v>17</v>
      </c>
      <c r="P1720" t="s">
        <v>16</v>
      </c>
    </row>
    <row r="1721" spans="1:16">
      <c r="A1721" t="s">
        <v>4933</v>
      </c>
      <c r="B1721" t="s">
        <v>4934</v>
      </c>
      <c r="C1721" t="s">
        <v>3236</v>
      </c>
      <c r="D1721">
        <v>425408</v>
      </c>
      <c r="G1721">
        <v>0</v>
      </c>
      <c r="H1721">
        <v>1000</v>
      </c>
      <c r="I1721">
        <v>3000</v>
      </c>
      <c r="J1721" s="4">
        <v>45090.5</v>
      </c>
      <c r="K1721" s="4">
        <v>45104.208333333336</v>
      </c>
      <c r="L1721" s="4">
        <v>45105.208333333336</v>
      </c>
      <c r="M1721" t="s">
        <v>4935</v>
      </c>
      <c r="N1721" s="3" t="s">
        <v>17</v>
      </c>
      <c r="P1721" t="s">
        <v>16</v>
      </c>
    </row>
    <row r="1722" spans="1:16">
      <c r="A1722" t="s">
        <v>4936</v>
      </c>
      <c r="B1722" t="s">
        <v>4937</v>
      </c>
      <c r="C1722" t="s">
        <v>3236</v>
      </c>
      <c r="D1722">
        <v>425408</v>
      </c>
      <c r="G1722">
        <v>0</v>
      </c>
      <c r="H1722">
        <v>1500</v>
      </c>
      <c r="I1722">
        <v>10000</v>
      </c>
      <c r="J1722" s="4">
        <v>44981.458333333336</v>
      </c>
      <c r="K1722" s="4">
        <v>44995.25</v>
      </c>
      <c r="L1722" s="4">
        <v>44998.458333333336</v>
      </c>
      <c r="M1722" t="s">
        <v>4938</v>
      </c>
      <c r="N1722" s="3" t="s">
        <v>17</v>
      </c>
      <c r="P1722" t="s">
        <v>16</v>
      </c>
    </row>
    <row r="1723" spans="1:16">
      <c r="A1723" t="s">
        <v>4939</v>
      </c>
      <c r="B1723" t="s">
        <v>4940</v>
      </c>
      <c r="C1723" t="s">
        <v>3236</v>
      </c>
      <c r="D1723">
        <v>425401</v>
      </c>
      <c r="G1723">
        <v>0</v>
      </c>
      <c r="H1723">
        <v>1500</v>
      </c>
      <c r="I1723">
        <v>10000</v>
      </c>
      <c r="J1723" s="4">
        <v>45023.25</v>
      </c>
      <c r="K1723" s="4">
        <v>45040.208333333336</v>
      </c>
      <c r="L1723" s="4">
        <v>45041.208333333336</v>
      </c>
      <c r="M1723" t="s">
        <v>4941</v>
      </c>
      <c r="N1723" s="3" t="s">
        <v>17</v>
      </c>
      <c r="P1723" t="s">
        <v>16</v>
      </c>
    </row>
    <row r="1724" spans="1:16">
      <c r="A1724" t="s">
        <v>4942</v>
      </c>
      <c r="B1724" t="s">
        <v>4943</v>
      </c>
      <c r="C1724" t="s">
        <v>3236</v>
      </c>
      <c r="D1724">
        <v>425401</v>
      </c>
      <c r="G1724">
        <v>0</v>
      </c>
      <c r="H1724">
        <v>1500</v>
      </c>
      <c r="I1724">
        <v>10000</v>
      </c>
      <c r="J1724" s="4">
        <v>45023.25</v>
      </c>
      <c r="K1724" s="4">
        <v>45040.208333333336</v>
      </c>
      <c r="L1724" s="4">
        <v>45041.208333333336</v>
      </c>
      <c r="M1724" t="s">
        <v>4944</v>
      </c>
      <c r="N1724" s="3" t="s">
        <v>17</v>
      </c>
      <c r="P1724" t="s">
        <v>16</v>
      </c>
    </row>
    <row r="1725" spans="1:16">
      <c r="A1725" t="s">
        <v>4945</v>
      </c>
      <c r="B1725" t="s">
        <v>4946</v>
      </c>
      <c r="C1725" t="s">
        <v>3236</v>
      </c>
      <c r="D1725">
        <v>421501</v>
      </c>
      <c r="G1725">
        <v>0</v>
      </c>
      <c r="H1725">
        <v>1000</v>
      </c>
      <c r="I1725">
        <v>20000</v>
      </c>
      <c r="J1725" s="4">
        <v>45000.5</v>
      </c>
      <c r="K1725" s="4">
        <v>45006.125</v>
      </c>
      <c r="L1725" s="4">
        <v>45008.125</v>
      </c>
      <c r="M1725" t="s">
        <v>4947</v>
      </c>
      <c r="N1725" s="3" t="s">
        <v>17</v>
      </c>
      <c r="P1725" t="s">
        <v>16</v>
      </c>
    </row>
    <row r="1726" spans="1:16">
      <c r="A1726" t="s">
        <v>4948</v>
      </c>
      <c r="B1726" t="s">
        <v>4949</v>
      </c>
      <c r="C1726" t="s">
        <v>3236</v>
      </c>
      <c r="D1726">
        <v>421501</v>
      </c>
      <c r="G1726">
        <v>0</v>
      </c>
      <c r="H1726">
        <v>1000</v>
      </c>
      <c r="I1726">
        <v>5000</v>
      </c>
      <c r="J1726" s="4">
        <v>45086.125</v>
      </c>
      <c r="K1726" s="4">
        <v>45092.125</v>
      </c>
      <c r="L1726" s="4">
        <v>45093.125</v>
      </c>
      <c r="M1726" t="s">
        <v>4950</v>
      </c>
      <c r="N1726" s="3" t="s">
        <v>17</v>
      </c>
      <c r="P1726" t="s">
        <v>16</v>
      </c>
    </row>
    <row r="1727" spans="1:16">
      <c r="A1727" t="s">
        <v>4951</v>
      </c>
      <c r="B1727" t="s">
        <v>4952</v>
      </c>
      <c r="C1727" t="s">
        <v>3236</v>
      </c>
      <c r="D1727">
        <v>425401</v>
      </c>
      <c r="G1727">
        <v>1626738</v>
      </c>
      <c r="H1727">
        <v>5000</v>
      </c>
      <c r="I1727">
        <v>16267</v>
      </c>
      <c r="J1727" s="4">
        <v>45034.416666666664</v>
      </c>
      <c r="K1727" s="4">
        <v>45048.208333333336</v>
      </c>
      <c r="L1727" s="4">
        <v>45049.208333333336</v>
      </c>
      <c r="M1727" t="s">
        <v>4953</v>
      </c>
      <c r="N1727" s="3" t="s">
        <v>17</v>
      </c>
      <c r="P1727" t="s">
        <v>16</v>
      </c>
    </row>
    <row r="1728" spans="1:16">
      <c r="A1728" t="s">
        <v>4954</v>
      </c>
      <c r="B1728" t="s">
        <v>4955</v>
      </c>
      <c r="C1728" t="s">
        <v>3236</v>
      </c>
      <c r="D1728">
        <v>425301</v>
      </c>
      <c r="G1728">
        <v>2602413</v>
      </c>
      <c r="H1728">
        <v>5000</v>
      </c>
      <c r="I1728">
        <v>26024</v>
      </c>
      <c r="J1728" s="4">
        <v>45034.416666666664</v>
      </c>
      <c r="K1728" s="4">
        <v>45048.208333333336</v>
      </c>
      <c r="L1728" s="4">
        <v>45049.208333333336</v>
      </c>
      <c r="M1728" t="s">
        <v>4956</v>
      </c>
      <c r="N1728" s="3" t="s">
        <v>17</v>
      </c>
      <c r="P1728" t="s">
        <v>16</v>
      </c>
    </row>
    <row r="1729" spans="1:16">
      <c r="A1729" t="s">
        <v>4957</v>
      </c>
      <c r="B1729" t="s">
        <v>4958</v>
      </c>
      <c r="C1729" t="s">
        <v>3236</v>
      </c>
      <c r="D1729">
        <v>442903</v>
      </c>
      <c r="G1729">
        <v>54506686</v>
      </c>
      <c r="H1729">
        <v>5600</v>
      </c>
      <c r="I1729">
        <v>272600</v>
      </c>
      <c r="J1729" s="4">
        <v>45013.416666666664</v>
      </c>
      <c r="K1729" s="4">
        <v>45028.208333333336</v>
      </c>
      <c r="L1729" s="4">
        <v>45033.041666666664</v>
      </c>
      <c r="M1729" t="s">
        <v>4959</v>
      </c>
      <c r="N1729" s="3" t="s">
        <v>17</v>
      </c>
      <c r="P1729" t="s">
        <v>16</v>
      </c>
    </row>
    <row r="1730" spans="1:16">
      <c r="A1730" t="s">
        <v>4960</v>
      </c>
      <c r="B1730" t="s">
        <v>4961</v>
      </c>
      <c r="C1730" t="s">
        <v>3236</v>
      </c>
      <c r="D1730">
        <v>441203</v>
      </c>
      <c r="G1730">
        <v>0</v>
      </c>
      <c r="H1730">
        <v>500</v>
      </c>
      <c r="I1730">
        <v>5000</v>
      </c>
      <c r="J1730" s="4">
        <v>45096.208333333336</v>
      </c>
      <c r="K1730" s="4">
        <v>45103.208333333336</v>
      </c>
      <c r="L1730" s="4">
        <v>45104.208333333336</v>
      </c>
      <c r="M1730" t="s">
        <v>4962</v>
      </c>
      <c r="N1730" s="3" t="s">
        <v>17</v>
      </c>
      <c r="P1730" t="s">
        <v>16</v>
      </c>
    </row>
    <row r="1731" spans="1:16">
      <c r="A1731" t="s">
        <v>4963</v>
      </c>
      <c r="B1731" t="s">
        <v>4964</v>
      </c>
      <c r="C1731" t="s">
        <v>3236</v>
      </c>
      <c r="D1731">
        <v>441106</v>
      </c>
      <c r="G1731">
        <v>3748421</v>
      </c>
      <c r="H1731">
        <v>3800</v>
      </c>
      <c r="I1731">
        <v>37500</v>
      </c>
      <c r="J1731" s="4">
        <v>45002.458333333336</v>
      </c>
      <c r="K1731" s="4">
        <v>45009.208333333336</v>
      </c>
      <c r="L1731" s="4">
        <v>45012.083333333336</v>
      </c>
      <c r="M1731" t="s">
        <v>4965</v>
      </c>
      <c r="N1731" s="3" t="s">
        <v>17</v>
      </c>
      <c r="P1731" t="s">
        <v>16</v>
      </c>
    </row>
    <row r="1732" spans="1:16">
      <c r="A1732" t="s">
        <v>4966</v>
      </c>
      <c r="B1732" t="s">
        <v>4967</v>
      </c>
      <c r="C1732" t="s">
        <v>3236</v>
      </c>
      <c r="D1732">
        <v>413214</v>
      </c>
      <c r="G1732">
        <v>2773307</v>
      </c>
      <c r="H1732">
        <v>2773</v>
      </c>
      <c r="I1732">
        <v>27733</v>
      </c>
      <c r="J1732" s="4">
        <v>44869.458333333336</v>
      </c>
      <c r="K1732" s="4">
        <v>44883.208333333336</v>
      </c>
      <c r="L1732" s="4">
        <v>44886.208333333336</v>
      </c>
      <c r="M1732" t="s">
        <v>4968</v>
      </c>
      <c r="N1732" s="3" t="s">
        <v>17</v>
      </c>
      <c r="P1732" t="s">
        <v>16</v>
      </c>
    </row>
    <row r="1733" spans="1:16">
      <c r="A1733" t="s">
        <v>4969</v>
      </c>
      <c r="B1733" t="s">
        <v>4970</v>
      </c>
      <c r="C1733" t="s">
        <v>3236</v>
      </c>
      <c r="D1733">
        <v>413214</v>
      </c>
      <c r="G1733">
        <v>6163598</v>
      </c>
      <c r="H1733">
        <v>6500</v>
      </c>
      <c r="I1733">
        <v>61636</v>
      </c>
      <c r="J1733" s="4">
        <v>44971.458333333336</v>
      </c>
      <c r="K1733" s="4">
        <v>44978.208333333336</v>
      </c>
      <c r="L1733" s="4">
        <v>44979.208333333336</v>
      </c>
      <c r="M1733" t="s">
        <v>4971</v>
      </c>
      <c r="N1733" s="3" t="s">
        <v>17</v>
      </c>
      <c r="P1733" t="s">
        <v>16</v>
      </c>
    </row>
    <row r="1734" spans="1:16">
      <c r="A1734" t="s">
        <v>4972</v>
      </c>
      <c r="B1734" t="s">
        <v>4973</v>
      </c>
      <c r="C1734" t="s">
        <v>3236</v>
      </c>
      <c r="D1734">
        <v>413214</v>
      </c>
      <c r="F1734" s="3"/>
      <c r="G1734">
        <v>6127416</v>
      </c>
      <c r="H1734">
        <v>6127</v>
      </c>
      <c r="I1734">
        <v>61274</v>
      </c>
      <c r="J1734" s="4">
        <v>44869.458333333336</v>
      </c>
      <c r="K1734" s="4">
        <v>44883.208333333336</v>
      </c>
      <c r="L1734" s="4">
        <v>44886.208333333336</v>
      </c>
      <c r="M1734" t="s">
        <v>4974</v>
      </c>
      <c r="N1734" s="3" t="s">
        <v>17</v>
      </c>
      <c r="P1734" t="s">
        <v>16</v>
      </c>
    </row>
    <row r="1735" spans="1:16">
      <c r="A1735" t="s">
        <v>4975</v>
      </c>
      <c r="B1735" t="s">
        <v>4976</v>
      </c>
      <c r="C1735" t="s">
        <v>3236</v>
      </c>
      <c r="D1735">
        <v>413214</v>
      </c>
      <c r="G1735">
        <v>5405003</v>
      </c>
      <c r="H1735">
        <v>5405</v>
      </c>
      <c r="I1735">
        <v>54050</v>
      </c>
      <c r="J1735" s="4">
        <v>44869.458333333336</v>
      </c>
      <c r="K1735" s="4">
        <v>44883.208333333336</v>
      </c>
      <c r="L1735" s="4">
        <v>44886.208333333336</v>
      </c>
      <c r="M1735" t="s">
        <v>4977</v>
      </c>
      <c r="N1735" s="3" t="s">
        <v>17</v>
      </c>
      <c r="P1735" t="s">
        <v>16</v>
      </c>
    </row>
    <row r="1736" spans="1:16">
      <c r="A1736" t="s">
        <v>4978</v>
      </c>
      <c r="B1736" t="s">
        <v>4979</v>
      </c>
      <c r="C1736" t="s">
        <v>3236</v>
      </c>
      <c r="D1736">
        <v>413214</v>
      </c>
      <c r="G1736">
        <v>7497217</v>
      </c>
      <c r="H1736">
        <v>7497</v>
      </c>
      <c r="I1736">
        <v>74972</v>
      </c>
      <c r="J1736" s="4">
        <v>44869.458333333336</v>
      </c>
      <c r="K1736" s="4">
        <v>44883.208333333336</v>
      </c>
      <c r="L1736" s="4">
        <v>44886.208333333336</v>
      </c>
      <c r="M1736" t="s">
        <v>4980</v>
      </c>
      <c r="N1736" s="3" t="s">
        <v>17</v>
      </c>
      <c r="P1736" t="s">
        <v>16</v>
      </c>
    </row>
    <row r="1737" spans="1:16">
      <c r="A1737" t="s">
        <v>4981</v>
      </c>
      <c r="B1737" t="s">
        <v>4982</v>
      </c>
      <c r="C1737" t="s">
        <v>3236</v>
      </c>
      <c r="D1737">
        <v>441401</v>
      </c>
      <c r="G1737">
        <v>0</v>
      </c>
      <c r="H1737">
        <v>1000</v>
      </c>
      <c r="I1737">
        <v>5000</v>
      </c>
      <c r="J1737" s="4">
        <v>45064.458333333336</v>
      </c>
      <c r="K1737" s="4">
        <v>45070.208333333336</v>
      </c>
      <c r="L1737" s="4">
        <v>45071.208333333336</v>
      </c>
      <c r="M1737" t="s">
        <v>4983</v>
      </c>
      <c r="N1737" s="3" t="s">
        <v>17</v>
      </c>
      <c r="P1737" t="s">
        <v>16</v>
      </c>
    </row>
    <row r="1738" spans="1:16">
      <c r="A1738" t="s">
        <v>4981</v>
      </c>
      <c r="B1738" t="s">
        <v>4984</v>
      </c>
      <c r="C1738" t="s">
        <v>3236</v>
      </c>
      <c r="D1738">
        <v>441401</v>
      </c>
      <c r="G1738">
        <v>0</v>
      </c>
      <c r="H1738">
        <v>500</v>
      </c>
      <c r="I1738">
        <v>3000</v>
      </c>
      <c r="J1738" s="4">
        <v>45064.458333333336</v>
      </c>
      <c r="K1738" s="4">
        <v>45070.208333333336</v>
      </c>
      <c r="L1738" s="4">
        <v>45071.208333333336</v>
      </c>
      <c r="M1738" t="s">
        <v>4985</v>
      </c>
      <c r="N1738" s="3" t="s">
        <v>17</v>
      </c>
      <c r="P1738" t="s">
        <v>16</v>
      </c>
    </row>
    <row r="1739" spans="1:16">
      <c r="A1739" t="s">
        <v>4981</v>
      </c>
      <c r="B1739" t="s">
        <v>4986</v>
      </c>
      <c r="C1739" t="s">
        <v>3236</v>
      </c>
      <c r="D1739">
        <v>441401</v>
      </c>
      <c r="G1739">
        <v>0</v>
      </c>
      <c r="H1739">
        <v>500</v>
      </c>
      <c r="I1739">
        <v>4000</v>
      </c>
      <c r="J1739" s="4">
        <v>45064.458333333336</v>
      </c>
      <c r="K1739" s="4">
        <v>45070.208333333336</v>
      </c>
      <c r="L1739" s="4">
        <v>45071.208333333336</v>
      </c>
      <c r="M1739" t="s">
        <v>4987</v>
      </c>
      <c r="N1739" s="3" t="s">
        <v>17</v>
      </c>
      <c r="P1739" t="s">
        <v>16</v>
      </c>
    </row>
    <row r="1740" spans="1:16">
      <c r="A1740" t="s">
        <v>4981</v>
      </c>
      <c r="B1740" t="s">
        <v>4988</v>
      </c>
      <c r="C1740" t="s">
        <v>3236</v>
      </c>
      <c r="D1740">
        <v>441401</v>
      </c>
      <c r="G1740">
        <v>0</v>
      </c>
      <c r="H1740">
        <v>1500</v>
      </c>
      <c r="I1740">
        <v>12000</v>
      </c>
      <c r="J1740" s="4">
        <v>45064.458333333336</v>
      </c>
      <c r="K1740" s="4">
        <v>45070.208333333336</v>
      </c>
      <c r="L1740" s="4">
        <v>45071.208333333336</v>
      </c>
      <c r="M1740" t="s">
        <v>4989</v>
      </c>
      <c r="N1740" s="3" t="s">
        <v>17</v>
      </c>
      <c r="P1740" t="s">
        <v>16</v>
      </c>
    </row>
    <row r="1741" spans="1:16">
      <c r="A1741" t="s">
        <v>4981</v>
      </c>
      <c r="B1741" t="s">
        <v>4990</v>
      </c>
      <c r="C1741" t="s">
        <v>3236</v>
      </c>
      <c r="D1741">
        <v>441401</v>
      </c>
      <c r="G1741">
        <v>0</v>
      </c>
      <c r="H1741">
        <v>500</v>
      </c>
      <c r="I1741">
        <v>3000</v>
      </c>
      <c r="J1741" s="4">
        <v>45064.458333333336</v>
      </c>
      <c r="K1741" s="4">
        <v>45070.208333333336</v>
      </c>
      <c r="L1741" s="4">
        <v>45071.208333333336</v>
      </c>
      <c r="M1741" t="s">
        <v>4991</v>
      </c>
      <c r="N1741" s="3" t="s">
        <v>17</v>
      </c>
      <c r="P1741" t="s">
        <v>16</v>
      </c>
    </row>
    <row r="1742" spans="1:16">
      <c r="A1742" t="s">
        <v>4981</v>
      </c>
      <c r="B1742" t="s">
        <v>4992</v>
      </c>
      <c r="C1742" t="s">
        <v>3236</v>
      </c>
      <c r="D1742">
        <v>441401</v>
      </c>
      <c r="G1742">
        <v>0</v>
      </c>
      <c r="H1742">
        <v>1000</v>
      </c>
      <c r="I1742">
        <v>5000</v>
      </c>
      <c r="J1742" s="4">
        <v>45064.458333333336</v>
      </c>
      <c r="K1742" s="4">
        <v>45070.208333333336</v>
      </c>
      <c r="L1742" s="4">
        <v>45071.208333333336</v>
      </c>
      <c r="M1742" t="s">
        <v>4993</v>
      </c>
      <c r="N1742" s="3" t="s">
        <v>17</v>
      </c>
      <c r="P1742" t="s">
        <v>16</v>
      </c>
    </row>
    <row r="1743" spans="1:16">
      <c r="A1743" t="s">
        <v>4981</v>
      </c>
      <c r="B1743" t="s">
        <v>4994</v>
      </c>
      <c r="C1743" t="s">
        <v>3236</v>
      </c>
      <c r="D1743">
        <v>441401</v>
      </c>
      <c r="G1743">
        <v>0</v>
      </c>
      <c r="H1743">
        <v>500</v>
      </c>
      <c r="I1743">
        <v>3000</v>
      </c>
      <c r="J1743" s="4">
        <v>45064.458333333336</v>
      </c>
      <c r="K1743" s="4">
        <v>45070.208333333336</v>
      </c>
      <c r="L1743" s="4">
        <v>45071.208333333336</v>
      </c>
      <c r="M1743" t="s">
        <v>4995</v>
      </c>
      <c r="N1743" s="3" t="s">
        <v>17</v>
      </c>
      <c r="P1743" t="s">
        <v>16</v>
      </c>
    </row>
    <row r="1744" spans="1:16">
      <c r="A1744" t="s">
        <v>4981</v>
      </c>
      <c r="B1744" t="s">
        <v>4996</v>
      </c>
      <c r="C1744" t="s">
        <v>3236</v>
      </c>
      <c r="D1744">
        <v>441401</v>
      </c>
      <c r="G1744">
        <v>0</v>
      </c>
      <c r="H1744">
        <v>2500</v>
      </c>
      <c r="I1744">
        <v>26000</v>
      </c>
      <c r="J1744" s="4">
        <v>45041.416666666664</v>
      </c>
      <c r="K1744" s="4">
        <v>45056.208333333336</v>
      </c>
      <c r="L1744" s="4">
        <v>45057.208333333336</v>
      </c>
      <c r="M1744" t="s">
        <v>4997</v>
      </c>
      <c r="N1744" s="3" t="s">
        <v>17</v>
      </c>
      <c r="P1744" t="s">
        <v>16</v>
      </c>
    </row>
    <row r="1745" spans="1:16">
      <c r="A1745" t="s">
        <v>4981</v>
      </c>
      <c r="B1745" t="s">
        <v>4998</v>
      </c>
      <c r="C1745" t="s">
        <v>3236</v>
      </c>
      <c r="D1745">
        <v>441401</v>
      </c>
      <c r="G1745">
        <v>0</v>
      </c>
      <c r="H1745">
        <v>500</v>
      </c>
      <c r="I1745">
        <v>3000</v>
      </c>
      <c r="J1745" s="4">
        <v>45041.416666666664</v>
      </c>
      <c r="K1745" s="4">
        <v>45056.208333333336</v>
      </c>
      <c r="L1745" s="4">
        <v>45057.208333333336</v>
      </c>
      <c r="M1745" t="s">
        <v>4999</v>
      </c>
      <c r="N1745" s="3" t="s">
        <v>17</v>
      </c>
      <c r="P1745" t="s">
        <v>16</v>
      </c>
    </row>
    <row r="1746" spans="1:16">
      <c r="A1746" t="s">
        <v>4981</v>
      </c>
      <c r="B1746" t="s">
        <v>5000</v>
      </c>
      <c r="C1746" t="s">
        <v>3236</v>
      </c>
      <c r="D1746">
        <v>441401</v>
      </c>
      <c r="G1746">
        <v>0</v>
      </c>
      <c r="H1746">
        <v>1000</v>
      </c>
      <c r="I1746">
        <v>9000</v>
      </c>
      <c r="J1746" s="4">
        <v>45041.416666666664</v>
      </c>
      <c r="K1746" s="4">
        <v>45056.208333333336</v>
      </c>
      <c r="L1746" s="4">
        <v>45057.208333333336</v>
      </c>
      <c r="M1746" t="s">
        <v>5001</v>
      </c>
      <c r="N1746" s="3" t="s">
        <v>17</v>
      </c>
      <c r="P1746" t="s">
        <v>16</v>
      </c>
    </row>
    <row r="1747" spans="1:16">
      <c r="A1747" t="s">
        <v>4981</v>
      </c>
      <c r="B1747" t="s">
        <v>5002</v>
      </c>
      <c r="C1747" t="s">
        <v>3236</v>
      </c>
      <c r="D1747">
        <v>441401</v>
      </c>
      <c r="G1747">
        <v>0</v>
      </c>
      <c r="H1747">
        <v>1000</v>
      </c>
      <c r="I1747">
        <v>5000</v>
      </c>
      <c r="J1747" s="4">
        <v>45041.416666666664</v>
      </c>
      <c r="K1747" s="4">
        <v>45056.208333333336</v>
      </c>
      <c r="L1747" s="4">
        <v>45057.208333333336</v>
      </c>
      <c r="M1747" t="s">
        <v>5003</v>
      </c>
      <c r="N1747" s="3" t="s">
        <v>17</v>
      </c>
      <c r="P1747" t="s">
        <v>16</v>
      </c>
    </row>
    <row r="1748" spans="1:16">
      <c r="A1748" t="s">
        <v>4981</v>
      </c>
      <c r="B1748" t="s">
        <v>5004</v>
      </c>
      <c r="C1748" t="s">
        <v>3236</v>
      </c>
      <c r="D1748">
        <v>441401</v>
      </c>
      <c r="G1748">
        <v>0</v>
      </c>
      <c r="H1748">
        <v>1500</v>
      </c>
      <c r="I1748">
        <v>12000</v>
      </c>
      <c r="J1748" s="4">
        <v>45041.416666666664</v>
      </c>
      <c r="K1748" s="4">
        <v>45056.208333333336</v>
      </c>
      <c r="L1748" s="4">
        <v>45057.208333333336</v>
      </c>
      <c r="M1748" t="s">
        <v>5005</v>
      </c>
      <c r="N1748" s="3" t="s">
        <v>17</v>
      </c>
      <c r="P1748" t="s">
        <v>16</v>
      </c>
    </row>
    <row r="1749" spans="1:16">
      <c r="A1749" t="s">
        <v>4981</v>
      </c>
      <c r="B1749" t="s">
        <v>5006</v>
      </c>
      <c r="C1749" t="s">
        <v>3236</v>
      </c>
      <c r="D1749">
        <v>441401</v>
      </c>
      <c r="G1749">
        <v>0</v>
      </c>
      <c r="H1749">
        <v>1000</v>
      </c>
      <c r="I1749">
        <v>5000</v>
      </c>
      <c r="J1749" s="4">
        <v>45041.524305555555</v>
      </c>
      <c r="K1749" s="4">
        <v>45056.208333333336</v>
      </c>
      <c r="L1749" s="4">
        <v>45057.208333333336</v>
      </c>
      <c r="M1749" t="s">
        <v>5007</v>
      </c>
      <c r="N1749" s="3" t="s">
        <v>17</v>
      </c>
      <c r="P1749" t="s">
        <v>16</v>
      </c>
    </row>
    <row r="1750" spans="1:16">
      <c r="A1750" t="s">
        <v>4981</v>
      </c>
      <c r="B1750" t="s">
        <v>5008</v>
      </c>
      <c r="C1750" t="s">
        <v>3236</v>
      </c>
      <c r="D1750">
        <v>441401</v>
      </c>
      <c r="G1750">
        <v>0</v>
      </c>
      <c r="H1750">
        <v>500</v>
      </c>
      <c r="I1750">
        <v>3000</v>
      </c>
      <c r="J1750" s="4">
        <v>45041.416666666664</v>
      </c>
      <c r="K1750" s="4">
        <v>45056.208333333336</v>
      </c>
      <c r="L1750" s="4">
        <v>45057.208333333336</v>
      </c>
      <c r="M1750" t="s">
        <v>5009</v>
      </c>
      <c r="N1750" s="3" t="s">
        <v>17</v>
      </c>
      <c r="P1750" t="s">
        <v>16</v>
      </c>
    </row>
    <row r="1751" spans="1:16">
      <c r="A1751" t="s">
        <v>4981</v>
      </c>
      <c r="B1751" t="s">
        <v>5010</v>
      </c>
      <c r="C1751" t="s">
        <v>3236</v>
      </c>
      <c r="D1751">
        <v>441401</v>
      </c>
      <c r="G1751">
        <v>0</v>
      </c>
      <c r="H1751">
        <v>1500</v>
      </c>
      <c r="I1751">
        <v>16000</v>
      </c>
      <c r="J1751" s="4">
        <v>45041.416666666664</v>
      </c>
      <c r="K1751" s="4">
        <v>45056.208333333336</v>
      </c>
      <c r="L1751" s="4">
        <v>45057.208333333336</v>
      </c>
      <c r="M1751" t="s">
        <v>5011</v>
      </c>
      <c r="N1751" s="3" t="s">
        <v>17</v>
      </c>
      <c r="P1751" t="s">
        <v>16</v>
      </c>
    </row>
    <row r="1752" spans="1:16">
      <c r="A1752" t="s">
        <v>4981</v>
      </c>
      <c r="B1752" t="s">
        <v>5012</v>
      </c>
      <c r="C1752" t="s">
        <v>3236</v>
      </c>
      <c r="D1752">
        <v>441401</v>
      </c>
      <c r="G1752">
        <v>0</v>
      </c>
      <c r="H1752">
        <v>1500</v>
      </c>
      <c r="I1752">
        <v>15000</v>
      </c>
      <c r="J1752" s="4">
        <v>45041.416666666664</v>
      </c>
      <c r="K1752" s="4">
        <v>45056.208333333336</v>
      </c>
      <c r="L1752" s="4">
        <v>45057.208333333336</v>
      </c>
      <c r="M1752" t="s">
        <v>5013</v>
      </c>
      <c r="N1752" s="3" t="s">
        <v>17</v>
      </c>
      <c r="P1752" t="s">
        <v>16</v>
      </c>
    </row>
    <row r="1753" spans="1:16">
      <c r="A1753" t="s">
        <v>4981</v>
      </c>
      <c r="B1753" t="s">
        <v>5014</v>
      </c>
      <c r="C1753" t="s">
        <v>3236</v>
      </c>
      <c r="D1753">
        <v>441401</v>
      </c>
      <c r="G1753">
        <v>0</v>
      </c>
      <c r="H1753">
        <v>1000</v>
      </c>
      <c r="I1753">
        <v>4000</v>
      </c>
      <c r="J1753" s="4">
        <v>45041.416666666664</v>
      </c>
      <c r="K1753" s="4">
        <v>45056.208333333336</v>
      </c>
      <c r="L1753" s="4">
        <v>45057.208333333336</v>
      </c>
      <c r="M1753" t="s">
        <v>5015</v>
      </c>
      <c r="N1753" s="3" t="s">
        <v>17</v>
      </c>
      <c r="P1753" t="s">
        <v>16</v>
      </c>
    </row>
    <row r="1754" spans="1:16">
      <c r="A1754" t="s">
        <v>4981</v>
      </c>
      <c r="B1754" t="s">
        <v>5016</v>
      </c>
      <c r="C1754" t="s">
        <v>3236</v>
      </c>
      <c r="D1754">
        <v>441401</v>
      </c>
      <c r="G1754">
        <v>0</v>
      </c>
      <c r="H1754">
        <v>1000</v>
      </c>
      <c r="I1754">
        <v>9000</v>
      </c>
      <c r="J1754" s="4">
        <v>45041.416666666664</v>
      </c>
      <c r="K1754" s="4">
        <v>45056.208333333336</v>
      </c>
      <c r="L1754" s="4">
        <v>45057.208333333336</v>
      </c>
      <c r="M1754" t="s">
        <v>5017</v>
      </c>
      <c r="N1754" s="3" t="s">
        <v>17</v>
      </c>
      <c r="P1754" t="s">
        <v>16</v>
      </c>
    </row>
    <row r="1755" spans="1:16">
      <c r="A1755" t="s">
        <v>4981</v>
      </c>
      <c r="B1755" t="s">
        <v>5018</v>
      </c>
      <c r="C1755" t="s">
        <v>3236</v>
      </c>
      <c r="D1755">
        <v>441401</v>
      </c>
      <c r="G1755">
        <v>0</v>
      </c>
      <c r="H1755">
        <v>500</v>
      </c>
      <c r="I1755">
        <v>3000</v>
      </c>
      <c r="J1755" s="4">
        <v>45041.416666666664</v>
      </c>
      <c r="K1755" s="4">
        <v>45056.208333333336</v>
      </c>
      <c r="L1755" s="4">
        <v>45057.208333333336</v>
      </c>
      <c r="M1755" t="s">
        <v>5019</v>
      </c>
      <c r="N1755" s="3" t="s">
        <v>17</v>
      </c>
      <c r="P1755" t="s">
        <v>16</v>
      </c>
    </row>
    <row r="1756" spans="1:16">
      <c r="A1756" t="s">
        <v>4981</v>
      </c>
      <c r="B1756" t="s">
        <v>5020</v>
      </c>
      <c r="C1756" t="s">
        <v>3236</v>
      </c>
      <c r="D1756">
        <v>441401</v>
      </c>
      <c r="G1756">
        <v>0</v>
      </c>
      <c r="H1756">
        <v>1000</v>
      </c>
      <c r="I1756">
        <v>5000</v>
      </c>
      <c r="J1756" s="4">
        <v>45041.416666666664</v>
      </c>
      <c r="K1756" s="4">
        <v>45056.208333333336</v>
      </c>
      <c r="L1756" s="4">
        <v>45057.208333333336</v>
      </c>
      <c r="M1756" t="s">
        <v>5021</v>
      </c>
      <c r="N1756" s="3" t="s">
        <v>17</v>
      </c>
      <c r="P1756" t="s">
        <v>16</v>
      </c>
    </row>
    <row r="1757" spans="1:16">
      <c r="A1757" t="s">
        <v>4981</v>
      </c>
      <c r="B1757" t="s">
        <v>5022</v>
      </c>
      <c r="C1757" t="s">
        <v>3236</v>
      </c>
      <c r="D1757">
        <v>441401</v>
      </c>
      <c r="G1757">
        <v>0</v>
      </c>
      <c r="H1757">
        <v>1000</v>
      </c>
      <c r="I1757">
        <v>6000</v>
      </c>
      <c r="J1757" s="4">
        <v>45041.416666666664</v>
      </c>
      <c r="K1757" s="4">
        <v>45056.208333333336</v>
      </c>
      <c r="L1757" s="4">
        <v>45057.208333333336</v>
      </c>
      <c r="M1757" t="s">
        <v>5023</v>
      </c>
      <c r="N1757" s="3" t="s">
        <v>17</v>
      </c>
      <c r="P1757" t="s">
        <v>16</v>
      </c>
    </row>
    <row r="1758" spans="1:16">
      <c r="A1758" t="s">
        <v>4981</v>
      </c>
      <c r="B1758" t="s">
        <v>5024</v>
      </c>
      <c r="C1758" t="s">
        <v>3236</v>
      </c>
      <c r="D1758">
        <v>441401</v>
      </c>
      <c r="G1758">
        <v>0</v>
      </c>
      <c r="H1758">
        <v>1000</v>
      </c>
      <c r="I1758">
        <v>8000</v>
      </c>
      <c r="J1758" s="4">
        <v>45041.416666666664</v>
      </c>
      <c r="K1758" s="4">
        <v>45056.208333333336</v>
      </c>
      <c r="L1758" s="4">
        <v>45057.208333333336</v>
      </c>
      <c r="M1758" t="s">
        <v>5025</v>
      </c>
      <c r="N1758" s="3" t="s">
        <v>17</v>
      </c>
      <c r="P1758" t="s">
        <v>16</v>
      </c>
    </row>
    <row r="1759" spans="1:16">
      <c r="A1759" t="s">
        <v>5026</v>
      </c>
      <c r="B1759" t="s">
        <v>5027</v>
      </c>
      <c r="C1759" t="s">
        <v>3236</v>
      </c>
      <c r="D1759">
        <v>441401</v>
      </c>
      <c r="G1759">
        <v>0</v>
      </c>
      <c r="H1759">
        <v>500</v>
      </c>
      <c r="I1759">
        <v>3000</v>
      </c>
      <c r="J1759" s="4">
        <v>45085.458333333336</v>
      </c>
      <c r="K1759" s="4">
        <v>45092.208333333336</v>
      </c>
      <c r="L1759" s="4">
        <v>45093.208333333336</v>
      </c>
      <c r="M1759" t="s">
        <v>5028</v>
      </c>
      <c r="N1759" s="3" t="s">
        <v>17</v>
      </c>
      <c r="P1759" t="s">
        <v>16</v>
      </c>
    </row>
    <row r="1760" spans="1:16">
      <c r="A1760" t="s">
        <v>5029</v>
      </c>
      <c r="B1760" t="s">
        <v>5030</v>
      </c>
      <c r="C1760" t="s">
        <v>3236</v>
      </c>
      <c r="D1760">
        <v>424105</v>
      </c>
      <c r="G1760">
        <v>2000000</v>
      </c>
      <c r="H1760">
        <v>500</v>
      </c>
      <c r="I1760">
        <v>5000</v>
      </c>
      <c r="J1760" s="4">
        <v>45075.208333333336</v>
      </c>
      <c r="K1760" s="4">
        <v>45083.166666666664</v>
      </c>
      <c r="L1760" s="4">
        <v>45086.458333333336</v>
      </c>
      <c r="M1760" t="s">
        <v>5031</v>
      </c>
      <c r="N1760" s="3" t="s">
        <v>17</v>
      </c>
      <c r="P1760" t="s">
        <v>16</v>
      </c>
    </row>
    <row r="1761" spans="1:16">
      <c r="A1761" t="s">
        <v>5032</v>
      </c>
      <c r="B1761" t="s">
        <v>5033</v>
      </c>
      <c r="C1761" t="s">
        <v>3236</v>
      </c>
      <c r="D1761">
        <v>444303</v>
      </c>
      <c r="G1761">
        <v>0</v>
      </c>
      <c r="H1761">
        <v>1500</v>
      </c>
      <c r="I1761">
        <v>25000</v>
      </c>
      <c r="J1761" s="4">
        <v>44869.166666666664</v>
      </c>
      <c r="K1761" s="4">
        <v>44890.166666666664</v>
      </c>
      <c r="L1761" s="4">
        <v>44893.458333333336</v>
      </c>
      <c r="M1761" t="s">
        <v>5034</v>
      </c>
      <c r="N1761" s="3" t="s">
        <v>17</v>
      </c>
      <c r="P1761" t="s">
        <v>16</v>
      </c>
    </row>
    <row r="1762" spans="1:16">
      <c r="A1762" t="s">
        <v>5035</v>
      </c>
      <c r="B1762" t="s">
        <v>5036</v>
      </c>
      <c r="C1762" t="s">
        <v>3236</v>
      </c>
      <c r="D1762">
        <v>442001</v>
      </c>
      <c r="G1762">
        <v>0</v>
      </c>
      <c r="H1762">
        <v>500</v>
      </c>
      <c r="I1762">
        <v>10000</v>
      </c>
      <c r="J1762" s="4">
        <v>44999.25</v>
      </c>
      <c r="K1762" s="4">
        <v>45010.208333333336</v>
      </c>
      <c r="L1762" s="4">
        <v>45012.208333333336</v>
      </c>
      <c r="M1762" t="s">
        <v>5037</v>
      </c>
      <c r="N1762" s="3" t="s">
        <v>17</v>
      </c>
      <c r="P1762" t="s">
        <v>16</v>
      </c>
    </row>
    <row r="1763" spans="1:16">
      <c r="A1763" t="s">
        <v>5038</v>
      </c>
      <c r="B1763" t="s">
        <v>5039</v>
      </c>
      <c r="C1763" t="s">
        <v>3236</v>
      </c>
      <c r="D1763">
        <v>425401</v>
      </c>
      <c r="G1763">
        <v>0</v>
      </c>
      <c r="H1763">
        <v>3000</v>
      </c>
      <c r="I1763">
        <v>50000</v>
      </c>
      <c r="J1763" s="4">
        <v>44989.416666666664</v>
      </c>
      <c r="K1763" s="4">
        <v>44998.21875</v>
      </c>
      <c r="L1763" s="4">
        <v>44999.21875</v>
      </c>
      <c r="M1763" t="s">
        <v>5040</v>
      </c>
      <c r="N1763" s="3" t="s">
        <v>17</v>
      </c>
      <c r="P1763" t="s">
        <v>16</v>
      </c>
    </row>
    <row r="1764" spans="1:16">
      <c r="A1764" t="s">
        <v>5041</v>
      </c>
      <c r="B1764" t="s">
        <v>5042</v>
      </c>
      <c r="C1764" t="s">
        <v>3236</v>
      </c>
      <c r="D1764">
        <v>425401</v>
      </c>
      <c r="G1764">
        <v>0</v>
      </c>
      <c r="H1764">
        <v>3000</v>
      </c>
      <c r="I1764">
        <v>50000</v>
      </c>
      <c r="J1764" s="4">
        <v>44989.416666666664</v>
      </c>
      <c r="K1764" s="4">
        <v>44998.21875</v>
      </c>
      <c r="L1764" s="4">
        <v>44999.21875</v>
      </c>
      <c r="M1764" t="s">
        <v>5043</v>
      </c>
      <c r="N1764" s="3" t="s">
        <v>17</v>
      </c>
      <c r="P1764" t="s">
        <v>16</v>
      </c>
    </row>
    <row r="1765" spans="1:16">
      <c r="A1765" s="6" t="s">
        <v>5044</v>
      </c>
      <c r="B1765" t="s">
        <v>5045</v>
      </c>
      <c r="C1765" t="s">
        <v>3236</v>
      </c>
      <c r="D1765">
        <v>410201</v>
      </c>
      <c r="G1765">
        <v>1</v>
      </c>
      <c r="H1765">
        <v>500</v>
      </c>
      <c r="I1765">
        <v>5000</v>
      </c>
      <c r="J1765" s="4">
        <v>45071.375</v>
      </c>
      <c r="K1765" s="4">
        <v>45077.208333333336</v>
      </c>
      <c r="L1765" s="4">
        <v>45078.208333333336</v>
      </c>
      <c r="M1765" t="s">
        <v>5046</v>
      </c>
      <c r="N1765" s="3" t="s">
        <v>17</v>
      </c>
      <c r="P1765" t="s">
        <v>16</v>
      </c>
    </row>
    <row r="1766" spans="1:16">
      <c r="A1766" t="s">
        <v>5047</v>
      </c>
      <c r="B1766" t="s">
        <v>5048</v>
      </c>
      <c r="C1766" t="s">
        <v>3236</v>
      </c>
      <c r="D1766">
        <v>444506</v>
      </c>
      <c r="G1766">
        <v>0</v>
      </c>
      <c r="H1766">
        <v>500</v>
      </c>
      <c r="I1766">
        <v>2000</v>
      </c>
      <c r="J1766" s="4">
        <v>44984.416666666664</v>
      </c>
      <c r="K1766" s="4">
        <v>44993.208333333336</v>
      </c>
      <c r="L1766" s="4">
        <v>44994.211805555555</v>
      </c>
      <c r="M1766" t="s">
        <v>5049</v>
      </c>
      <c r="N1766" s="3" t="s">
        <v>17</v>
      </c>
      <c r="P1766" t="s">
        <v>16</v>
      </c>
    </row>
    <row r="1767" spans="1:16">
      <c r="A1767" t="s">
        <v>5050</v>
      </c>
      <c r="B1767" t="s">
        <v>5051</v>
      </c>
      <c r="C1767" t="s">
        <v>3236</v>
      </c>
      <c r="D1767">
        <v>413102</v>
      </c>
      <c r="G1767">
        <v>0</v>
      </c>
      <c r="H1767">
        <v>8000</v>
      </c>
      <c r="I1767">
        <v>80000</v>
      </c>
      <c r="J1767" s="4">
        <v>45041.458333333336</v>
      </c>
      <c r="K1767" s="4">
        <v>45061.208333333336</v>
      </c>
      <c r="L1767" s="4">
        <v>45062.208333333336</v>
      </c>
      <c r="M1767" t="s">
        <v>5052</v>
      </c>
      <c r="N1767" s="3" t="s">
        <v>17</v>
      </c>
      <c r="P1767" t="s">
        <v>16</v>
      </c>
    </row>
    <row r="1768" spans="1:16">
      <c r="A1768" t="s">
        <v>5053</v>
      </c>
      <c r="B1768" t="s">
        <v>5054</v>
      </c>
      <c r="C1768" t="s">
        <v>3236</v>
      </c>
      <c r="D1768">
        <v>413102</v>
      </c>
      <c r="G1768">
        <v>0</v>
      </c>
      <c r="H1768">
        <v>8000</v>
      </c>
      <c r="I1768">
        <v>80000</v>
      </c>
      <c r="J1768" s="4">
        <v>45079.208333333336</v>
      </c>
      <c r="K1768" s="4">
        <v>45086.208333333336</v>
      </c>
      <c r="L1768" s="4">
        <v>45089.208333333336</v>
      </c>
      <c r="M1768" t="s">
        <v>5055</v>
      </c>
      <c r="N1768" s="3" t="s">
        <v>17</v>
      </c>
      <c r="P1768" t="s">
        <v>16</v>
      </c>
    </row>
    <row r="1769" spans="1:16">
      <c r="A1769" t="s">
        <v>5053</v>
      </c>
      <c r="B1769" t="s">
        <v>5056</v>
      </c>
      <c r="C1769" t="s">
        <v>3236</v>
      </c>
      <c r="D1769">
        <v>413102</v>
      </c>
      <c r="G1769">
        <v>0</v>
      </c>
      <c r="H1769">
        <v>8000</v>
      </c>
      <c r="I1769">
        <v>80000</v>
      </c>
      <c r="J1769" s="4">
        <v>45062.239583333336</v>
      </c>
      <c r="K1769" s="4">
        <v>45077.208333333336</v>
      </c>
      <c r="L1769" s="4">
        <v>45079.458333333336</v>
      </c>
      <c r="M1769" t="s">
        <v>5057</v>
      </c>
      <c r="N1769" s="3" t="s">
        <v>17</v>
      </c>
      <c r="P1769" t="s">
        <v>16</v>
      </c>
    </row>
    <row r="1770" spans="1:16">
      <c r="A1770" t="s">
        <v>5058</v>
      </c>
      <c r="B1770" t="s">
        <v>5059</v>
      </c>
      <c r="C1770" t="s">
        <v>3236</v>
      </c>
      <c r="D1770">
        <v>445202</v>
      </c>
      <c r="G1770">
        <v>1663802</v>
      </c>
      <c r="H1770">
        <v>1000</v>
      </c>
      <c r="I1770">
        <v>17000</v>
      </c>
      <c r="J1770" s="4">
        <v>45059.458333333336</v>
      </c>
      <c r="K1770" s="4">
        <v>45069.208333333336</v>
      </c>
      <c r="L1770" s="4">
        <v>45071.041666666664</v>
      </c>
      <c r="M1770" t="s">
        <v>5060</v>
      </c>
      <c r="N1770" s="3" t="s">
        <v>17</v>
      </c>
      <c r="P1770" t="s">
        <v>16</v>
      </c>
    </row>
    <row r="1771" spans="1:16">
      <c r="A1771" t="s">
        <v>5061</v>
      </c>
      <c r="B1771" t="s">
        <v>5062</v>
      </c>
      <c r="C1771" t="s">
        <v>3236</v>
      </c>
      <c r="D1771">
        <v>413106</v>
      </c>
      <c r="G1771">
        <v>1400000</v>
      </c>
      <c r="H1771">
        <v>1000</v>
      </c>
      <c r="I1771">
        <v>7000</v>
      </c>
      <c r="J1771" s="4">
        <v>45014.125</v>
      </c>
      <c r="K1771" s="4">
        <v>45019.208333333336</v>
      </c>
      <c r="L1771" s="4">
        <v>45021.458333333336</v>
      </c>
      <c r="M1771" t="s">
        <v>5063</v>
      </c>
      <c r="N1771" s="3" t="s">
        <v>17</v>
      </c>
      <c r="P1771" t="s">
        <v>16</v>
      </c>
    </row>
    <row r="1772" spans="1:16">
      <c r="A1772" t="s">
        <v>5064</v>
      </c>
      <c r="B1772" t="s">
        <v>5065</v>
      </c>
      <c r="C1772" t="s">
        <v>3236</v>
      </c>
      <c r="D1772">
        <v>431504</v>
      </c>
      <c r="G1772">
        <v>0</v>
      </c>
      <c r="H1772">
        <v>1000</v>
      </c>
      <c r="I1772">
        <v>10000</v>
      </c>
      <c r="J1772" s="4">
        <v>45091.229166666664</v>
      </c>
      <c r="K1772" s="4">
        <v>45098.208333333336</v>
      </c>
      <c r="L1772" s="4">
        <v>45099.208333333336</v>
      </c>
      <c r="M1772" t="s">
        <v>5066</v>
      </c>
      <c r="N1772" s="3" t="s">
        <v>17</v>
      </c>
      <c r="P1772" t="s">
        <v>16</v>
      </c>
    </row>
    <row r="1773" spans="1:16">
      <c r="A1773" t="s">
        <v>5064</v>
      </c>
      <c r="B1773" t="s">
        <v>5067</v>
      </c>
      <c r="C1773" t="s">
        <v>3236</v>
      </c>
      <c r="D1773">
        <v>431504</v>
      </c>
      <c r="G1773">
        <v>0</v>
      </c>
      <c r="H1773">
        <v>1000</v>
      </c>
      <c r="I1773">
        <v>10000</v>
      </c>
      <c r="J1773" s="4">
        <v>45059.070833333331</v>
      </c>
      <c r="K1773" s="4">
        <v>45069.166666666664</v>
      </c>
      <c r="L1773" s="4">
        <v>45070.166666666664</v>
      </c>
      <c r="M1773" t="s">
        <v>5068</v>
      </c>
      <c r="N1773" s="3" t="s">
        <v>17</v>
      </c>
      <c r="P1773" t="s">
        <v>16</v>
      </c>
    </row>
    <row r="1774" spans="1:16">
      <c r="A1774" t="s">
        <v>5069</v>
      </c>
      <c r="B1774" t="s">
        <v>5070</v>
      </c>
      <c r="C1774" t="s">
        <v>3236</v>
      </c>
      <c r="D1774">
        <v>431204</v>
      </c>
      <c r="G1774">
        <v>0</v>
      </c>
      <c r="H1774">
        <v>1000</v>
      </c>
      <c r="I1774">
        <v>10000</v>
      </c>
      <c r="J1774" s="4">
        <v>45068.166666666664</v>
      </c>
      <c r="K1774" s="4">
        <v>45073.166666666664</v>
      </c>
      <c r="L1774" s="4">
        <v>45075.166666666664</v>
      </c>
      <c r="M1774" t="s">
        <v>5071</v>
      </c>
      <c r="N1774" s="3" t="s">
        <v>17</v>
      </c>
      <c r="P1774" t="s">
        <v>16</v>
      </c>
    </row>
    <row r="1775" spans="1:16">
      <c r="A1775" t="s">
        <v>5072</v>
      </c>
      <c r="B1775" t="s">
        <v>5073</v>
      </c>
      <c r="C1775" t="s">
        <v>3236</v>
      </c>
      <c r="D1775">
        <v>410501</v>
      </c>
      <c r="G1775">
        <v>7000000</v>
      </c>
      <c r="H1775">
        <v>11000</v>
      </c>
      <c r="I1775">
        <v>110000</v>
      </c>
      <c r="J1775" s="4">
        <v>45001.416666666664</v>
      </c>
      <c r="K1775" s="4">
        <v>45016.125</v>
      </c>
      <c r="L1775" s="4">
        <v>45019.125</v>
      </c>
      <c r="M1775" t="s">
        <v>5074</v>
      </c>
      <c r="N1775" s="3" t="s">
        <v>17</v>
      </c>
      <c r="P1775" t="s">
        <v>16</v>
      </c>
    </row>
    <row r="1776" spans="1:16">
      <c r="A1776" t="s">
        <v>5075</v>
      </c>
      <c r="B1776" t="s">
        <v>5076</v>
      </c>
      <c r="C1776" t="s">
        <v>3236</v>
      </c>
      <c r="D1776">
        <v>441002</v>
      </c>
      <c r="G1776">
        <v>0</v>
      </c>
      <c r="H1776">
        <v>1500</v>
      </c>
      <c r="I1776">
        <v>15000</v>
      </c>
      <c r="J1776" s="4">
        <v>44970.083333333336</v>
      </c>
      <c r="K1776" s="4">
        <v>44978.083333333336</v>
      </c>
      <c r="L1776" s="4">
        <v>44980.125</v>
      </c>
      <c r="M1776" t="s">
        <v>5077</v>
      </c>
      <c r="N1776" s="3" t="s">
        <v>17</v>
      </c>
      <c r="P1776" t="s">
        <v>16</v>
      </c>
    </row>
    <row r="1777" spans="1:16">
      <c r="A1777" t="s">
        <v>5078</v>
      </c>
      <c r="B1777" t="s">
        <v>5079</v>
      </c>
      <c r="C1777" t="s">
        <v>3236</v>
      </c>
      <c r="D1777">
        <v>441002</v>
      </c>
      <c r="G1777">
        <v>0</v>
      </c>
      <c r="H1777">
        <v>1000</v>
      </c>
      <c r="I1777">
        <v>10000</v>
      </c>
      <c r="J1777" s="4">
        <v>45068.479166666664</v>
      </c>
      <c r="K1777" s="4">
        <v>45076.083333333336</v>
      </c>
      <c r="L1777" s="4">
        <v>45078.041666666664</v>
      </c>
      <c r="M1777" t="s">
        <v>5080</v>
      </c>
      <c r="N1777" s="3" t="s">
        <v>17</v>
      </c>
      <c r="P1777" t="s">
        <v>16</v>
      </c>
    </row>
    <row r="1778" spans="1:16">
      <c r="A1778" t="s">
        <v>5081</v>
      </c>
      <c r="B1778" t="s">
        <v>5082</v>
      </c>
      <c r="C1778" t="s">
        <v>3236</v>
      </c>
      <c r="D1778">
        <v>441002</v>
      </c>
      <c r="G1778">
        <v>0</v>
      </c>
      <c r="H1778">
        <v>1000</v>
      </c>
      <c r="I1778">
        <v>10000</v>
      </c>
      <c r="J1778" s="4">
        <v>45093.479166666664</v>
      </c>
      <c r="K1778" s="4">
        <v>45103.083333333336</v>
      </c>
      <c r="L1778" s="4">
        <v>45105.041666666664</v>
      </c>
      <c r="M1778" t="s">
        <v>5083</v>
      </c>
      <c r="N1778" s="3" t="s">
        <v>17</v>
      </c>
      <c r="P1778" t="s">
        <v>16</v>
      </c>
    </row>
    <row r="1779" spans="1:16">
      <c r="A1779" t="s">
        <v>5084</v>
      </c>
      <c r="B1779" t="s">
        <v>5085</v>
      </c>
      <c r="C1779" t="s">
        <v>3236</v>
      </c>
      <c r="D1779">
        <v>440023</v>
      </c>
      <c r="G1779">
        <v>0</v>
      </c>
      <c r="H1779">
        <v>2000</v>
      </c>
      <c r="I1779">
        <v>10000</v>
      </c>
      <c r="J1779" s="4">
        <v>45028.520833333336</v>
      </c>
      <c r="K1779" s="4">
        <v>45033.208333333336</v>
      </c>
      <c r="L1779" s="4">
        <v>45035.083333333336</v>
      </c>
      <c r="M1779" t="s">
        <v>5086</v>
      </c>
      <c r="N1779" s="3" t="s">
        <v>17</v>
      </c>
      <c r="P1779" t="s">
        <v>16</v>
      </c>
    </row>
    <row r="1780" spans="1:16">
      <c r="A1780" t="s">
        <v>5087</v>
      </c>
      <c r="B1780" t="s">
        <v>5088</v>
      </c>
      <c r="C1780" t="s">
        <v>3236</v>
      </c>
      <c r="D1780">
        <v>441108</v>
      </c>
      <c r="G1780">
        <v>1500000</v>
      </c>
      <c r="H1780">
        <v>1500</v>
      </c>
      <c r="I1780">
        <v>15000</v>
      </c>
      <c r="J1780" s="4">
        <v>45010.416666666664</v>
      </c>
      <c r="K1780" s="4">
        <v>45017.208333333336</v>
      </c>
      <c r="L1780" s="4">
        <v>45019.5</v>
      </c>
      <c r="M1780" t="s">
        <v>5089</v>
      </c>
      <c r="N1780" s="3" t="s">
        <v>17</v>
      </c>
      <c r="P1780" t="s">
        <v>16</v>
      </c>
    </row>
    <row r="1781" spans="1:16">
      <c r="A1781" t="s">
        <v>5090</v>
      </c>
      <c r="B1781" t="s">
        <v>5091</v>
      </c>
      <c r="C1781" t="s">
        <v>3236</v>
      </c>
      <c r="D1781">
        <v>444506</v>
      </c>
      <c r="G1781">
        <v>0</v>
      </c>
      <c r="H1781">
        <v>2000</v>
      </c>
      <c r="I1781">
        <v>10000</v>
      </c>
      <c r="J1781" s="4">
        <v>44984.416666666664</v>
      </c>
      <c r="K1781" s="4">
        <v>44993.208333333336</v>
      </c>
      <c r="L1781" s="4">
        <v>44994.211805555555</v>
      </c>
      <c r="M1781" t="s">
        <v>5092</v>
      </c>
      <c r="N1781" s="3" t="s">
        <v>17</v>
      </c>
      <c r="P1781" t="s">
        <v>16</v>
      </c>
    </row>
    <row r="1782" spans="1:16">
      <c r="A1782" t="s">
        <v>5093</v>
      </c>
      <c r="B1782" t="s">
        <v>5094</v>
      </c>
      <c r="C1782" t="s">
        <v>3236</v>
      </c>
      <c r="D1782">
        <v>442902</v>
      </c>
      <c r="G1782">
        <v>468449</v>
      </c>
      <c r="H1782">
        <v>2000</v>
      </c>
      <c r="I1782">
        <v>171344</v>
      </c>
      <c r="J1782" s="4">
        <v>44988.458333333336</v>
      </c>
      <c r="K1782" s="4">
        <v>44998.458333333336</v>
      </c>
      <c r="L1782" s="4">
        <v>44999.458333333336</v>
      </c>
      <c r="M1782" t="s">
        <v>5095</v>
      </c>
      <c r="N1782" s="3" t="s">
        <v>17</v>
      </c>
      <c r="P1782" t="s">
        <v>16</v>
      </c>
    </row>
    <row r="1783" spans="1:16">
      <c r="A1783" t="s">
        <v>5096</v>
      </c>
      <c r="B1783" t="s">
        <v>5097</v>
      </c>
      <c r="C1783" t="s">
        <v>3236</v>
      </c>
      <c r="D1783">
        <v>442902</v>
      </c>
      <c r="G1783">
        <v>468449</v>
      </c>
      <c r="H1783">
        <v>2000</v>
      </c>
      <c r="I1783">
        <v>171344</v>
      </c>
      <c r="J1783" s="4">
        <v>45013.208333333336</v>
      </c>
      <c r="K1783" s="4">
        <v>45020.208333333336</v>
      </c>
      <c r="L1783" s="4">
        <v>45021.208333333336</v>
      </c>
      <c r="M1783" t="s">
        <v>5098</v>
      </c>
      <c r="N1783" s="3" t="s">
        <v>17</v>
      </c>
      <c r="P1783" t="s">
        <v>16</v>
      </c>
    </row>
    <row r="1784" spans="1:16">
      <c r="A1784" t="s">
        <v>5099</v>
      </c>
      <c r="B1784" t="s">
        <v>5100</v>
      </c>
      <c r="C1784" t="s">
        <v>3236</v>
      </c>
      <c r="D1784">
        <v>424105</v>
      </c>
      <c r="G1784">
        <v>1000000</v>
      </c>
      <c r="H1784">
        <v>500</v>
      </c>
      <c r="I1784">
        <v>5000</v>
      </c>
      <c r="J1784" s="4">
        <v>45075.284722222219</v>
      </c>
      <c r="K1784" s="4">
        <v>45083.166666666664</v>
      </c>
      <c r="L1784" s="4">
        <v>45086.458333333336</v>
      </c>
      <c r="M1784" t="s">
        <v>5101</v>
      </c>
      <c r="N1784" s="3" t="s">
        <v>17</v>
      </c>
      <c r="P1784" t="s">
        <v>16</v>
      </c>
    </row>
    <row r="1785" spans="1:16">
      <c r="A1785" t="s">
        <v>5102</v>
      </c>
      <c r="B1785" t="s">
        <v>5103</v>
      </c>
      <c r="C1785" t="s">
        <v>3236</v>
      </c>
      <c r="D1785">
        <v>441203</v>
      </c>
      <c r="G1785">
        <v>0</v>
      </c>
      <c r="H1785">
        <v>500</v>
      </c>
      <c r="I1785">
        <v>3000</v>
      </c>
      <c r="J1785" s="4">
        <v>45058.25</v>
      </c>
      <c r="K1785" s="4">
        <v>45072.25</v>
      </c>
      <c r="L1785" s="4">
        <v>45075.458333333336</v>
      </c>
      <c r="M1785" t="s">
        <v>5104</v>
      </c>
      <c r="N1785" s="3" t="s">
        <v>17</v>
      </c>
      <c r="P1785" t="s">
        <v>16</v>
      </c>
    </row>
    <row r="1786" spans="1:16">
      <c r="A1786" t="s">
        <v>5105</v>
      </c>
      <c r="B1786" t="s">
        <v>5106</v>
      </c>
      <c r="C1786" t="s">
        <v>3236</v>
      </c>
      <c r="D1786">
        <v>410503</v>
      </c>
      <c r="G1786">
        <v>0</v>
      </c>
      <c r="H1786">
        <v>500</v>
      </c>
      <c r="I1786">
        <v>5000</v>
      </c>
      <c r="J1786" s="4">
        <v>44966.375</v>
      </c>
      <c r="K1786" s="4">
        <v>44973.208333333336</v>
      </c>
      <c r="L1786" s="4">
        <v>44977.458333333336</v>
      </c>
      <c r="M1786" t="s">
        <v>5107</v>
      </c>
      <c r="N1786" s="3" t="s">
        <v>17</v>
      </c>
      <c r="P1786" t="s">
        <v>16</v>
      </c>
    </row>
    <row r="1787" spans="1:16">
      <c r="A1787" t="s">
        <v>5108</v>
      </c>
      <c r="B1787" t="s">
        <v>5109</v>
      </c>
      <c r="C1787" t="s">
        <v>3236</v>
      </c>
      <c r="D1787">
        <v>410503</v>
      </c>
      <c r="G1787">
        <v>0</v>
      </c>
      <c r="H1787">
        <v>500</v>
      </c>
      <c r="I1787">
        <v>5000</v>
      </c>
      <c r="J1787" s="4">
        <v>44966.375</v>
      </c>
      <c r="K1787" s="4">
        <v>44973.208333333336</v>
      </c>
      <c r="L1787" s="4">
        <v>44977.458333333336</v>
      </c>
      <c r="M1787" t="s">
        <v>5110</v>
      </c>
      <c r="N1787" s="3" t="s">
        <v>17</v>
      </c>
      <c r="P1787" t="s">
        <v>16</v>
      </c>
    </row>
    <row r="1788" spans="1:16">
      <c r="A1788" t="s">
        <v>5111</v>
      </c>
      <c r="B1788" t="s">
        <v>5112</v>
      </c>
      <c r="C1788" t="s">
        <v>3236</v>
      </c>
      <c r="D1788">
        <v>410503</v>
      </c>
      <c r="G1788">
        <v>0</v>
      </c>
      <c r="H1788">
        <v>500</v>
      </c>
      <c r="I1788">
        <v>5000</v>
      </c>
      <c r="J1788" s="4">
        <v>45014.083333333336</v>
      </c>
      <c r="K1788" s="4">
        <v>45021.208333333336</v>
      </c>
      <c r="L1788" s="4">
        <v>45026.458333333336</v>
      </c>
      <c r="M1788" t="s">
        <v>5113</v>
      </c>
      <c r="N1788" s="3" t="s">
        <v>17</v>
      </c>
      <c r="P1788" t="s">
        <v>16</v>
      </c>
    </row>
    <row r="1789" spans="1:16">
      <c r="A1789" t="s">
        <v>5114</v>
      </c>
      <c r="B1789" t="s">
        <v>5115</v>
      </c>
      <c r="C1789" t="s">
        <v>3236</v>
      </c>
      <c r="D1789">
        <v>410503</v>
      </c>
      <c r="G1789">
        <v>0</v>
      </c>
      <c r="H1789">
        <v>500</v>
      </c>
      <c r="I1789">
        <v>5000</v>
      </c>
      <c r="J1789" s="4">
        <v>45034.458333333336</v>
      </c>
      <c r="K1789" s="4">
        <v>45040.208333333336</v>
      </c>
      <c r="L1789" s="4">
        <v>45042.458333333336</v>
      </c>
      <c r="M1789" t="s">
        <v>5116</v>
      </c>
      <c r="N1789" s="3" t="s">
        <v>17</v>
      </c>
      <c r="P1789" t="s">
        <v>16</v>
      </c>
    </row>
    <row r="1790" spans="1:16">
      <c r="A1790" t="s">
        <v>5117</v>
      </c>
      <c r="B1790" t="s">
        <v>5118</v>
      </c>
      <c r="C1790" t="s">
        <v>3236</v>
      </c>
      <c r="D1790">
        <v>412806</v>
      </c>
      <c r="G1790">
        <v>0</v>
      </c>
      <c r="H1790">
        <v>3000</v>
      </c>
      <c r="I1790">
        <v>10000</v>
      </c>
      <c r="J1790" s="4">
        <v>45030.416666666664</v>
      </c>
      <c r="K1790" s="4">
        <v>45051.25</v>
      </c>
      <c r="L1790" s="4">
        <v>45054.416666666664</v>
      </c>
      <c r="M1790" t="s">
        <v>5119</v>
      </c>
      <c r="N1790" s="3" t="s">
        <v>17</v>
      </c>
      <c r="P1790" t="s">
        <v>16</v>
      </c>
    </row>
    <row r="1791" spans="1:16">
      <c r="A1791" t="s">
        <v>5120</v>
      </c>
      <c r="B1791" t="s">
        <v>5121</v>
      </c>
      <c r="C1791" t="s">
        <v>3236</v>
      </c>
      <c r="D1791">
        <v>424201</v>
      </c>
      <c r="G1791">
        <v>0</v>
      </c>
      <c r="H1791">
        <v>1000</v>
      </c>
      <c r="I1791">
        <v>10000</v>
      </c>
      <c r="J1791" s="4">
        <v>45012.458333333336</v>
      </c>
      <c r="K1791" s="4">
        <v>45019.25</v>
      </c>
      <c r="L1791" s="4">
        <v>45021.458333333336</v>
      </c>
      <c r="M1791" t="s">
        <v>5122</v>
      </c>
      <c r="N1791" s="3" t="s">
        <v>17</v>
      </c>
      <c r="P1791" t="s">
        <v>16</v>
      </c>
    </row>
    <row r="1792" spans="1:16">
      <c r="A1792" t="s">
        <v>5123</v>
      </c>
      <c r="B1792" t="s">
        <v>5124</v>
      </c>
      <c r="C1792" t="s">
        <v>3236</v>
      </c>
      <c r="D1792">
        <v>413701</v>
      </c>
      <c r="G1792">
        <v>0</v>
      </c>
      <c r="H1792">
        <v>5000</v>
      </c>
      <c r="I1792">
        <v>50000</v>
      </c>
      <c r="J1792" s="4">
        <v>45028.458333333336</v>
      </c>
      <c r="K1792" s="4">
        <v>45037.208333333336</v>
      </c>
      <c r="L1792" s="4">
        <v>45040.458333333336</v>
      </c>
      <c r="M1792" t="s">
        <v>5125</v>
      </c>
      <c r="N1792" s="3" t="s">
        <v>17</v>
      </c>
      <c r="P1792" t="s">
        <v>16</v>
      </c>
    </row>
    <row r="1793" spans="1:16">
      <c r="A1793" t="s">
        <v>5123</v>
      </c>
      <c r="B1793" t="s">
        <v>5126</v>
      </c>
      <c r="C1793" t="s">
        <v>3236</v>
      </c>
      <c r="D1793">
        <v>413701</v>
      </c>
      <c r="G1793">
        <v>0</v>
      </c>
      <c r="H1793">
        <v>5000</v>
      </c>
      <c r="I1793">
        <v>50000</v>
      </c>
      <c r="J1793" s="4">
        <v>45028.458333333336</v>
      </c>
      <c r="K1793" s="4">
        <v>45037.208333333336</v>
      </c>
      <c r="L1793" s="4">
        <v>45040.458333333336</v>
      </c>
      <c r="M1793" t="s">
        <v>5127</v>
      </c>
      <c r="N1793" s="3" t="s">
        <v>17</v>
      </c>
      <c r="P1793" t="s">
        <v>16</v>
      </c>
    </row>
    <row r="1794" spans="1:16">
      <c r="A1794" t="s">
        <v>5128</v>
      </c>
      <c r="B1794" t="s">
        <v>5129</v>
      </c>
      <c r="C1794" t="s">
        <v>3236</v>
      </c>
      <c r="D1794">
        <v>431514</v>
      </c>
      <c r="G1794">
        <v>0</v>
      </c>
      <c r="H1794">
        <v>1000</v>
      </c>
      <c r="I1794">
        <v>5000</v>
      </c>
      <c r="J1794" s="4">
        <v>45062.083333333336</v>
      </c>
      <c r="K1794" s="4">
        <v>45069.208333333336</v>
      </c>
      <c r="L1794" s="4">
        <v>45070.215277777781</v>
      </c>
      <c r="M1794" t="s">
        <v>5130</v>
      </c>
      <c r="N1794" s="3" t="s">
        <v>17</v>
      </c>
      <c r="P1794" t="s">
        <v>16</v>
      </c>
    </row>
    <row r="1795" spans="1:16">
      <c r="A1795" t="s">
        <v>5131</v>
      </c>
      <c r="B1795" t="s">
        <v>5132</v>
      </c>
      <c r="C1795" t="s">
        <v>3236</v>
      </c>
      <c r="D1795">
        <v>431514</v>
      </c>
      <c r="G1795">
        <v>0</v>
      </c>
      <c r="H1795">
        <v>1000</v>
      </c>
      <c r="I1795">
        <v>5000</v>
      </c>
      <c r="J1795" s="4">
        <v>45009.482638888891</v>
      </c>
      <c r="K1795" s="4">
        <v>45016.083333333336</v>
      </c>
      <c r="L1795" s="4">
        <v>45021.458333333336</v>
      </c>
      <c r="M1795" t="s">
        <v>5133</v>
      </c>
      <c r="N1795" s="3" t="s">
        <v>17</v>
      </c>
      <c r="P1795" t="s">
        <v>16</v>
      </c>
    </row>
    <row r="1796" spans="1:16">
      <c r="A1796" t="s">
        <v>5134</v>
      </c>
      <c r="B1796" t="s">
        <v>5135</v>
      </c>
      <c r="C1796" t="s">
        <v>3236</v>
      </c>
      <c r="D1796">
        <v>402109</v>
      </c>
      <c r="G1796">
        <v>0</v>
      </c>
      <c r="H1796">
        <v>10000</v>
      </c>
      <c r="I1796">
        <v>100000</v>
      </c>
      <c r="J1796" s="4">
        <v>45029.458333333336</v>
      </c>
      <c r="K1796" s="4">
        <v>45049.125</v>
      </c>
      <c r="L1796" s="4">
        <v>45050.128472222219</v>
      </c>
      <c r="M1796" t="s">
        <v>5136</v>
      </c>
      <c r="N1796" s="3" t="s">
        <v>17</v>
      </c>
      <c r="P1796" t="s">
        <v>16</v>
      </c>
    </row>
    <row r="1797" spans="1:16">
      <c r="A1797" t="s">
        <v>5137</v>
      </c>
      <c r="B1797" t="s">
        <v>5138</v>
      </c>
      <c r="C1797" t="s">
        <v>3236</v>
      </c>
      <c r="D1797">
        <v>442201</v>
      </c>
      <c r="G1797">
        <v>0</v>
      </c>
      <c r="H1797">
        <v>1000</v>
      </c>
      <c r="I1797">
        <v>3000</v>
      </c>
      <c r="J1797" s="4">
        <v>44973.163194444445</v>
      </c>
      <c r="K1797" s="4">
        <v>44980.125</v>
      </c>
      <c r="L1797" s="4">
        <v>44981.125</v>
      </c>
      <c r="M1797" t="s">
        <v>5139</v>
      </c>
      <c r="N1797" s="3" t="s">
        <v>17</v>
      </c>
      <c r="P1797" t="s">
        <v>16</v>
      </c>
    </row>
    <row r="1798" spans="1:16">
      <c r="A1798" t="s">
        <v>5140</v>
      </c>
      <c r="B1798" t="s">
        <v>5141</v>
      </c>
      <c r="C1798" t="s">
        <v>3236</v>
      </c>
      <c r="D1798">
        <v>443201</v>
      </c>
      <c r="G1798">
        <v>0</v>
      </c>
      <c r="H1798">
        <v>500</v>
      </c>
      <c r="I1798">
        <v>5000</v>
      </c>
      <c r="J1798" s="4">
        <v>45008.458333333336</v>
      </c>
      <c r="K1798" s="4">
        <v>45022.208333333336</v>
      </c>
      <c r="L1798" s="4">
        <v>45026.458333333336</v>
      </c>
      <c r="M1798" t="s">
        <v>5142</v>
      </c>
      <c r="N1798" s="3" t="s">
        <v>17</v>
      </c>
      <c r="P1798" t="s">
        <v>16</v>
      </c>
    </row>
    <row r="1799" spans="1:16">
      <c r="A1799" s="6" t="s">
        <v>5143</v>
      </c>
      <c r="B1799" t="s">
        <v>5144</v>
      </c>
      <c r="C1799" t="s">
        <v>3236</v>
      </c>
      <c r="D1799">
        <v>443201</v>
      </c>
      <c r="G1799">
        <v>0</v>
      </c>
      <c r="H1799">
        <v>500</v>
      </c>
      <c r="I1799">
        <v>5000</v>
      </c>
      <c r="J1799" s="4">
        <v>45070.458333333336</v>
      </c>
      <c r="K1799" s="4">
        <v>45076.208333333336</v>
      </c>
      <c r="L1799" s="4">
        <v>45077.208333333336</v>
      </c>
      <c r="M1799" t="s">
        <v>5145</v>
      </c>
      <c r="N1799" s="3" t="s">
        <v>17</v>
      </c>
      <c r="P1799" t="s">
        <v>16</v>
      </c>
    </row>
    <row r="1800" spans="1:16">
      <c r="A1800" t="s">
        <v>5143</v>
      </c>
      <c r="B1800" t="s">
        <v>5146</v>
      </c>
      <c r="C1800" t="s">
        <v>3236</v>
      </c>
      <c r="D1800">
        <v>443201</v>
      </c>
      <c r="G1800">
        <v>0</v>
      </c>
      <c r="H1800">
        <v>500</v>
      </c>
      <c r="I1800">
        <v>5000</v>
      </c>
      <c r="J1800" s="4">
        <v>45008.458333333336</v>
      </c>
      <c r="K1800" s="4">
        <v>45022.208333333336</v>
      </c>
      <c r="L1800" s="4">
        <v>45026.458333333336</v>
      </c>
      <c r="M1800" t="s">
        <v>5147</v>
      </c>
      <c r="N1800" s="3" t="s">
        <v>17</v>
      </c>
      <c r="P1800" t="s">
        <v>16</v>
      </c>
    </row>
    <row r="1801" spans="1:16">
      <c r="A1801" t="s">
        <v>5143</v>
      </c>
      <c r="B1801" t="s">
        <v>5148</v>
      </c>
      <c r="C1801" t="s">
        <v>3236</v>
      </c>
      <c r="D1801">
        <v>443201</v>
      </c>
      <c r="G1801">
        <v>0</v>
      </c>
      <c r="H1801">
        <v>500</v>
      </c>
      <c r="I1801">
        <v>5000</v>
      </c>
      <c r="J1801" s="4">
        <v>45030.458333333336</v>
      </c>
      <c r="K1801" s="4">
        <v>45037.208333333336</v>
      </c>
      <c r="L1801" s="4">
        <v>45040.458333333336</v>
      </c>
      <c r="M1801" t="s">
        <v>5149</v>
      </c>
      <c r="N1801" s="3" t="s">
        <v>17</v>
      </c>
      <c r="P1801" t="s">
        <v>16</v>
      </c>
    </row>
    <row r="1802" spans="1:16">
      <c r="A1802" s="6" t="s">
        <v>5150</v>
      </c>
      <c r="B1802" t="s">
        <v>5151</v>
      </c>
      <c r="C1802" t="s">
        <v>3236</v>
      </c>
      <c r="D1802">
        <v>410201</v>
      </c>
      <c r="G1802">
        <v>1</v>
      </c>
      <c r="H1802">
        <v>500</v>
      </c>
      <c r="I1802">
        <v>5000</v>
      </c>
      <c r="J1802" s="4">
        <v>45071.375</v>
      </c>
      <c r="K1802" s="4">
        <v>45077.208333333336</v>
      </c>
      <c r="L1802" s="4">
        <v>45078.208333333336</v>
      </c>
      <c r="M1802" t="s">
        <v>5152</v>
      </c>
      <c r="N1802" s="3" t="s">
        <v>17</v>
      </c>
      <c r="P1802" t="s">
        <v>16</v>
      </c>
    </row>
    <row r="1803" spans="1:16">
      <c r="A1803" t="s">
        <v>5153</v>
      </c>
      <c r="B1803" t="s">
        <v>5154</v>
      </c>
      <c r="C1803" t="s">
        <v>3236</v>
      </c>
      <c r="D1803">
        <v>423109</v>
      </c>
      <c r="G1803">
        <v>0</v>
      </c>
      <c r="H1803">
        <v>1000</v>
      </c>
      <c r="I1803">
        <v>5000</v>
      </c>
      <c r="J1803" s="4">
        <v>44971.458333333336</v>
      </c>
      <c r="K1803" s="4">
        <v>44981.208333333336</v>
      </c>
      <c r="L1803" s="4">
        <v>44984.458333333336</v>
      </c>
      <c r="M1803" t="s">
        <v>5155</v>
      </c>
      <c r="N1803" s="3" t="s">
        <v>17</v>
      </c>
      <c r="P1803" t="s">
        <v>16</v>
      </c>
    </row>
    <row r="1804" spans="1:16">
      <c r="A1804" t="s">
        <v>5156</v>
      </c>
      <c r="B1804" t="s">
        <v>5157</v>
      </c>
      <c r="C1804" t="s">
        <v>3236</v>
      </c>
      <c r="D1804">
        <v>443201</v>
      </c>
      <c r="G1804">
        <v>0</v>
      </c>
      <c r="H1804">
        <v>1000</v>
      </c>
      <c r="I1804">
        <v>10000</v>
      </c>
      <c r="J1804" s="4">
        <v>45008.458333333336</v>
      </c>
      <c r="K1804" s="4">
        <v>45022.208333333336</v>
      </c>
      <c r="L1804" s="4">
        <v>45026.458333333336</v>
      </c>
      <c r="M1804" t="s">
        <v>5158</v>
      </c>
      <c r="N1804" s="3" t="s">
        <v>17</v>
      </c>
      <c r="P1804" t="s">
        <v>16</v>
      </c>
    </row>
    <row r="1805" spans="1:16">
      <c r="A1805" t="s">
        <v>5159</v>
      </c>
      <c r="B1805" t="s">
        <v>5160</v>
      </c>
      <c r="C1805" t="s">
        <v>3236</v>
      </c>
      <c r="D1805">
        <v>423109</v>
      </c>
      <c r="G1805">
        <v>0</v>
      </c>
      <c r="H1805">
        <v>500</v>
      </c>
      <c r="I1805">
        <v>5000</v>
      </c>
      <c r="J1805" s="4">
        <v>44971.458333333336</v>
      </c>
      <c r="K1805" s="4">
        <v>44981.208333333336</v>
      </c>
      <c r="L1805" s="4">
        <v>44984.458333333336</v>
      </c>
      <c r="M1805" t="s">
        <v>5161</v>
      </c>
      <c r="N1805" s="3" t="s">
        <v>17</v>
      </c>
      <c r="P1805" t="s">
        <v>16</v>
      </c>
    </row>
    <row r="1806" spans="1:16">
      <c r="A1806" t="s">
        <v>5162</v>
      </c>
      <c r="B1806" t="s">
        <v>5163</v>
      </c>
      <c r="C1806" t="s">
        <v>3236</v>
      </c>
      <c r="D1806">
        <v>443201</v>
      </c>
      <c r="G1806">
        <v>0</v>
      </c>
      <c r="H1806">
        <v>1000</v>
      </c>
      <c r="I1806">
        <v>10000</v>
      </c>
      <c r="J1806" s="4">
        <v>45008.458333333336</v>
      </c>
      <c r="K1806" s="4">
        <v>45022.208333333336</v>
      </c>
      <c r="L1806" s="4">
        <v>45026.458333333336</v>
      </c>
      <c r="M1806" t="s">
        <v>5164</v>
      </c>
      <c r="N1806" s="3" t="s">
        <v>17</v>
      </c>
      <c r="P1806" t="s">
        <v>16</v>
      </c>
    </row>
    <row r="1807" spans="1:16">
      <c r="A1807" t="s">
        <v>5165</v>
      </c>
      <c r="B1807" t="s">
        <v>5166</v>
      </c>
      <c r="C1807" t="s">
        <v>3236</v>
      </c>
      <c r="D1807">
        <v>443201</v>
      </c>
      <c r="G1807">
        <v>0</v>
      </c>
      <c r="H1807">
        <v>500</v>
      </c>
      <c r="I1807">
        <v>5000</v>
      </c>
      <c r="J1807" s="4">
        <v>45008.458333333336</v>
      </c>
      <c r="K1807" s="4">
        <v>45022.208333333336</v>
      </c>
      <c r="L1807" s="4">
        <v>45026.458333333336</v>
      </c>
      <c r="M1807" t="s">
        <v>5167</v>
      </c>
      <c r="N1807" s="3" t="s">
        <v>17</v>
      </c>
      <c r="P1807" t="s">
        <v>16</v>
      </c>
    </row>
    <row r="1808" spans="1:16">
      <c r="A1808" t="s">
        <v>5168</v>
      </c>
      <c r="B1808" t="s">
        <v>5169</v>
      </c>
      <c r="C1808" t="s">
        <v>3236</v>
      </c>
      <c r="D1808">
        <v>423109</v>
      </c>
      <c r="G1808">
        <v>0</v>
      </c>
      <c r="H1808">
        <v>1000</v>
      </c>
      <c r="I1808">
        <v>5000</v>
      </c>
      <c r="J1808" s="4">
        <v>44971.458333333336</v>
      </c>
      <c r="K1808" s="4">
        <v>44981.208333333336</v>
      </c>
      <c r="L1808" s="4">
        <v>44984.458333333336</v>
      </c>
      <c r="M1808" t="s">
        <v>5170</v>
      </c>
      <c r="N1808" s="3" t="s">
        <v>17</v>
      </c>
      <c r="P1808" t="s">
        <v>16</v>
      </c>
    </row>
    <row r="1809" spans="1:16">
      <c r="A1809" t="s">
        <v>5171</v>
      </c>
      <c r="B1809" t="s">
        <v>5172</v>
      </c>
      <c r="C1809" t="s">
        <v>3236</v>
      </c>
      <c r="D1809">
        <v>443201</v>
      </c>
      <c r="G1809">
        <v>0</v>
      </c>
      <c r="H1809">
        <v>500</v>
      </c>
      <c r="I1809">
        <v>5000</v>
      </c>
      <c r="J1809" s="4">
        <v>45008.458333333336</v>
      </c>
      <c r="K1809" s="4">
        <v>45022.208333333336</v>
      </c>
      <c r="L1809" s="4">
        <v>45026.458333333336</v>
      </c>
      <c r="M1809" t="s">
        <v>5173</v>
      </c>
      <c r="N1809" s="3" t="s">
        <v>17</v>
      </c>
      <c r="P1809" t="s">
        <v>16</v>
      </c>
    </row>
    <row r="1810" spans="1:16">
      <c r="A1810" t="s">
        <v>5174</v>
      </c>
      <c r="B1810" t="s">
        <v>5175</v>
      </c>
      <c r="C1810" t="s">
        <v>3236</v>
      </c>
      <c r="D1810">
        <v>443201</v>
      </c>
      <c r="G1810">
        <v>0</v>
      </c>
      <c r="H1810">
        <v>1000</v>
      </c>
      <c r="I1810">
        <v>10000</v>
      </c>
      <c r="J1810" s="4">
        <v>45037.458333333336</v>
      </c>
      <c r="K1810" s="4">
        <v>45044.208333333336</v>
      </c>
      <c r="L1810" s="4">
        <v>45047.458333333336</v>
      </c>
      <c r="M1810" t="s">
        <v>5176</v>
      </c>
      <c r="N1810" s="3" t="s">
        <v>17</v>
      </c>
      <c r="P1810" t="s">
        <v>16</v>
      </c>
    </row>
    <row r="1811" spans="1:16">
      <c r="A1811" t="s">
        <v>5174</v>
      </c>
      <c r="B1811" t="s">
        <v>5177</v>
      </c>
      <c r="C1811" t="s">
        <v>3236</v>
      </c>
      <c r="D1811">
        <v>443201</v>
      </c>
      <c r="G1811">
        <v>0</v>
      </c>
      <c r="H1811">
        <v>1000</v>
      </c>
      <c r="I1811">
        <v>10000</v>
      </c>
      <c r="J1811" s="4">
        <v>45008.458333333336</v>
      </c>
      <c r="K1811" s="4">
        <v>45022.208333333336</v>
      </c>
      <c r="L1811" s="4">
        <v>45026.458333333336</v>
      </c>
      <c r="M1811" t="s">
        <v>5178</v>
      </c>
      <c r="N1811" s="3" t="s">
        <v>17</v>
      </c>
      <c r="P1811" t="s">
        <v>16</v>
      </c>
    </row>
    <row r="1812" spans="1:16">
      <c r="A1812" t="s">
        <v>5179</v>
      </c>
      <c r="B1812" t="s">
        <v>5180</v>
      </c>
      <c r="C1812" t="s">
        <v>3236</v>
      </c>
      <c r="D1812">
        <v>423109</v>
      </c>
      <c r="G1812">
        <v>0</v>
      </c>
      <c r="H1812">
        <v>1000</v>
      </c>
      <c r="I1812">
        <v>5000</v>
      </c>
      <c r="J1812" s="4">
        <v>44971.458333333336</v>
      </c>
      <c r="K1812" s="4">
        <v>44981.208333333336</v>
      </c>
      <c r="L1812" s="4">
        <v>44984.458333333336</v>
      </c>
      <c r="M1812" t="s">
        <v>5181</v>
      </c>
      <c r="N1812" s="3" t="s">
        <v>17</v>
      </c>
      <c r="P1812" t="s">
        <v>16</v>
      </c>
    </row>
    <row r="1813" spans="1:16">
      <c r="A1813" s="6" t="s">
        <v>5182</v>
      </c>
      <c r="B1813" t="s">
        <v>5183</v>
      </c>
      <c r="C1813" t="s">
        <v>3236</v>
      </c>
      <c r="D1813">
        <v>443201</v>
      </c>
      <c r="G1813">
        <v>0</v>
      </c>
      <c r="H1813">
        <v>500</v>
      </c>
      <c r="I1813">
        <v>5000</v>
      </c>
      <c r="J1813" s="4">
        <v>45070.458333333336</v>
      </c>
      <c r="K1813" s="4">
        <v>45076.208333333336</v>
      </c>
      <c r="L1813" s="4">
        <v>45077.208333333336</v>
      </c>
      <c r="M1813" t="s">
        <v>5184</v>
      </c>
      <c r="N1813" s="3" t="s">
        <v>17</v>
      </c>
      <c r="P1813" t="s">
        <v>16</v>
      </c>
    </row>
    <row r="1814" spans="1:16">
      <c r="A1814" t="s">
        <v>5182</v>
      </c>
      <c r="B1814" t="s">
        <v>5185</v>
      </c>
      <c r="C1814" t="s">
        <v>3236</v>
      </c>
      <c r="D1814">
        <v>443201</v>
      </c>
      <c r="G1814">
        <v>0</v>
      </c>
      <c r="H1814">
        <v>500</v>
      </c>
      <c r="I1814">
        <v>5000</v>
      </c>
      <c r="J1814" s="4">
        <v>45008.458333333336</v>
      </c>
      <c r="K1814" s="4">
        <v>45022.208333333336</v>
      </c>
      <c r="L1814" s="4">
        <v>45026.458333333336</v>
      </c>
      <c r="M1814" t="s">
        <v>5186</v>
      </c>
      <c r="N1814" s="3" t="s">
        <v>17</v>
      </c>
      <c r="P1814" t="s">
        <v>16</v>
      </c>
    </row>
    <row r="1815" spans="1:16">
      <c r="A1815" t="s">
        <v>5187</v>
      </c>
      <c r="B1815" t="s">
        <v>5188</v>
      </c>
      <c r="C1815" t="s">
        <v>3236</v>
      </c>
      <c r="D1815">
        <v>443201</v>
      </c>
      <c r="G1815">
        <v>0</v>
      </c>
      <c r="H1815">
        <v>1000</v>
      </c>
      <c r="I1815">
        <v>10000</v>
      </c>
      <c r="J1815" s="4">
        <v>45008.458333333336</v>
      </c>
      <c r="K1815" s="4">
        <v>45022.208333333336</v>
      </c>
      <c r="L1815" s="4">
        <v>45026.458333333336</v>
      </c>
      <c r="M1815" t="s">
        <v>5189</v>
      </c>
      <c r="N1815" s="3" t="s">
        <v>17</v>
      </c>
      <c r="P1815" t="s">
        <v>16</v>
      </c>
    </row>
    <row r="1816" spans="1:16">
      <c r="A1816" t="s">
        <v>5190</v>
      </c>
      <c r="B1816" t="s">
        <v>5191</v>
      </c>
      <c r="C1816" t="s">
        <v>3236</v>
      </c>
      <c r="D1816">
        <v>423109</v>
      </c>
      <c r="G1816">
        <v>0</v>
      </c>
      <c r="H1816">
        <v>1000</v>
      </c>
      <c r="I1816">
        <v>5000</v>
      </c>
      <c r="J1816" s="4">
        <v>44971.458333333336</v>
      </c>
      <c r="K1816" s="4">
        <v>44981.208333333336</v>
      </c>
      <c r="L1816" s="4">
        <v>44984.458333333336</v>
      </c>
      <c r="M1816" t="s">
        <v>5192</v>
      </c>
      <c r="N1816" s="3" t="s">
        <v>17</v>
      </c>
      <c r="P1816" t="s">
        <v>16</v>
      </c>
    </row>
    <row r="1817" spans="1:16">
      <c r="A1817" t="s">
        <v>5193</v>
      </c>
      <c r="B1817" t="s">
        <v>5194</v>
      </c>
      <c r="C1817" t="s">
        <v>3236</v>
      </c>
      <c r="D1817">
        <v>423109</v>
      </c>
      <c r="G1817">
        <v>0</v>
      </c>
      <c r="H1817">
        <v>1000</v>
      </c>
      <c r="I1817">
        <v>5000</v>
      </c>
      <c r="J1817" s="4">
        <v>44971.458333333336</v>
      </c>
      <c r="K1817" s="4">
        <v>44981.208333333336</v>
      </c>
      <c r="L1817" s="4">
        <v>44984.458333333336</v>
      </c>
      <c r="M1817" t="s">
        <v>5195</v>
      </c>
      <c r="N1817" s="3" t="s">
        <v>17</v>
      </c>
      <c r="P1817" t="s">
        <v>16</v>
      </c>
    </row>
    <row r="1818" spans="1:16">
      <c r="A1818" t="s">
        <v>5196</v>
      </c>
      <c r="B1818" t="s">
        <v>5197</v>
      </c>
      <c r="C1818" t="s">
        <v>3236</v>
      </c>
      <c r="D1818">
        <v>423109</v>
      </c>
      <c r="G1818">
        <v>0</v>
      </c>
      <c r="H1818">
        <v>1000</v>
      </c>
      <c r="I1818">
        <v>5000</v>
      </c>
      <c r="J1818" s="4">
        <v>44971.458333333336</v>
      </c>
      <c r="K1818" s="4">
        <v>44981.208333333336</v>
      </c>
      <c r="L1818" s="4">
        <v>44984.458333333336</v>
      </c>
      <c r="M1818" t="s">
        <v>5198</v>
      </c>
      <c r="N1818" s="3" t="s">
        <v>17</v>
      </c>
      <c r="P1818" t="s">
        <v>16</v>
      </c>
    </row>
    <row r="1819" spans="1:16">
      <c r="A1819" t="s">
        <v>5199</v>
      </c>
      <c r="B1819" t="s">
        <v>5200</v>
      </c>
      <c r="C1819" t="s">
        <v>3236</v>
      </c>
      <c r="D1819">
        <v>431513</v>
      </c>
      <c r="F1819" s="8"/>
      <c r="G1819">
        <v>0</v>
      </c>
      <c r="H1819">
        <v>2000</v>
      </c>
      <c r="I1819">
        <v>10000</v>
      </c>
      <c r="J1819" s="4">
        <v>44869.458333333336</v>
      </c>
      <c r="K1819" s="4">
        <v>44875.166666666664</v>
      </c>
      <c r="L1819" s="4">
        <v>44876.208333333336</v>
      </c>
      <c r="M1819" t="s">
        <v>5201</v>
      </c>
      <c r="N1819" s="3" t="s">
        <v>17</v>
      </c>
      <c r="P1819" t="s">
        <v>16</v>
      </c>
    </row>
    <row r="1820" spans="1:16">
      <c r="A1820" t="s">
        <v>5202</v>
      </c>
      <c r="B1820" t="s">
        <v>5203</v>
      </c>
      <c r="C1820" t="s">
        <v>3236</v>
      </c>
      <c r="D1820">
        <v>423109</v>
      </c>
      <c r="G1820">
        <v>0</v>
      </c>
      <c r="H1820">
        <v>1000</v>
      </c>
      <c r="I1820">
        <v>5000</v>
      </c>
      <c r="J1820" s="4">
        <v>44971.458333333336</v>
      </c>
      <c r="K1820" s="4">
        <v>44981.208333333336</v>
      </c>
      <c r="L1820" s="4">
        <v>44984.458333333336</v>
      </c>
      <c r="M1820" t="s">
        <v>5204</v>
      </c>
      <c r="N1820" s="3" t="s">
        <v>17</v>
      </c>
      <c r="P1820" t="s">
        <v>16</v>
      </c>
    </row>
    <row r="1821" spans="1:16">
      <c r="A1821" t="s">
        <v>5205</v>
      </c>
      <c r="B1821" t="s">
        <v>5206</v>
      </c>
      <c r="C1821" t="s">
        <v>3236</v>
      </c>
      <c r="D1821">
        <v>431514</v>
      </c>
      <c r="G1821">
        <v>0</v>
      </c>
      <c r="H1821">
        <v>1000</v>
      </c>
      <c r="I1821">
        <v>5000</v>
      </c>
      <c r="J1821" s="4">
        <v>45062.083333333336</v>
      </c>
      <c r="K1821" s="4">
        <v>45069.208333333336</v>
      </c>
      <c r="L1821" s="4">
        <v>45070.215277777781</v>
      </c>
      <c r="M1821" t="s">
        <v>5207</v>
      </c>
      <c r="N1821" s="3" t="s">
        <v>17</v>
      </c>
      <c r="P1821" t="s">
        <v>16</v>
      </c>
    </row>
    <row r="1822" spans="1:16">
      <c r="A1822" t="s">
        <v>5208</v>
      </c>
      <c r="B1822" t="s">
        <v>5209</v>
      </c>
      <c r="C1822" t="s">
        <v>3236</v>
      </c>
      <c r="D1822">
        <v>431514</v>
      </c>
      <c r="G1822">
        <v>0</v>
      </c>
      <c r="H1822">
        <v>1000</v>
      </c>
      <c r="I1822">
        <v>5000</v>
      </c>
      <c r="J1822" s="4">
        <v>45009.472222222219</v>
      </c>
      <c r="K1822" s="4">
        <v>45016.083333333336</v>
      </c>
      <c r="L1822" s="4">
        <v>45021.458333333336</v>
      </c>
      <c r="M1822" t="s">
        <v>5210</v>
      </c>
      <c r="N1822" s="3" t="s">
        <v>17</v>
      </c>
      <c r="P1822" t="s">
        <v>16</v>
      </c>
    </row>
    <row r="1823" spans="1:16">
      <c r="A1823" t="s">
        <v>5211</v>
      </c>
      <c r="B1823" t="s">
        <v>5212</v>
      </c>
      <c r="C1823" t="s">
        <v>3236</v>
      </c>
      <c r="D1823">
        <v>431514</v>
      </c>
      <c r="G1823">
        <v>0</v>
      </c>
      <c r="H1823">
        <v>1000</v>
      </c>
      <c r="I1823">
        <v>5000</v>
      </c>
      <c r="J1823" s="4">
        <v>45062.083333333336</v>
      </c>
      <c r="K1823" s="4">
        <v>45069.208333333336</v>
      </c>
      <c r="L1823" s="4">
        <v>45070.215277777781</v>
      </c>
      <c r="M1823" t="s">
        <v>5213</v>
      </c>
      <c r="N1823" s="3" t="s">
        <v>17</v>
      </c>
      <c r="P1823" t="s">
        <v>16</v>
      </c>
    </row>
    <row r="1824" spans="1:16">
      <c r="A1824" t="s">
        <v>5214</v>
      </c>
      <c r="B1824" t="s">
        <v>5215</v>
      </c>
      <c r="C1824" t="s">
        <v>3236</v>
      </c>
      <c r="D1824">
        <v>431514</v>
      </c>
      <c r="G1824">
        <v>0</v>
      </c>
      <c r="H1824">
        <v>1000</v>
      </c>
      <c r="I1824">
        <v>5000</v>
      </c>
      <c r="J1824" s="4">
        <v>45009.475694444445</v>
      </c>
      <c r="K1824" s="4">
        <v>45016.083333333336</v>
      </c>
      <c r="L1824" s="4">
        <v>45021.458333333336</v>
      </c>
      <c r="M1824" t="s">
        <v>5216</v>
      </c>
      <c r="N1824" s="3" t="s">
        <v>17</v>
      </c>
      <c r="P1824" t="s">
        <v>16</v>
      </c>
    </row>
    <row r="1825" spans="1:16">
      <c r="A1825" t="s">
        <v>5217</v>
      </c>
      <c r="B1825" t="s">
        <v>5218</v>
      </c>
      <c r="C1825" t="s">
        <v>3236</v>
      </c>
      <c r="D1825">
        <v>423109</v>
      </c>
      <c r="G1825">
        <v>0</v>
      </c>
      <c r="H1825">
        <v>1000</v>
      </c>
      <c r="I1825">
        <v>5000</v>
      </c>
      <c r="J1825" s="4">
        <v>44971.458333333336</v>
      </c>
      <c r="K1825" s="4">
        <v>44981.208333333336</v>
      </c>
      <c r="L1825" s="4">
        <v>44984.458333333336</v>
      </c>
      <c r="M1825" t="s">
        <v>5219</v>
      </c>
      <c r="N1825" s="3" t="s">
        <v>17</v>
      </c>
      <c r="P1825" t="s">
        <v>16</v>
      </c>
    </row>
    <row r="1826" spans="1:16">
      <c r="A1826" t="s">
        <v>5220</v>
      </c>
      <c r="B1826" t="s">
        <v>5221</v>
      </c>
      <c r="C1826" t="s">
        <v>3236</v>
      </c>
      <c r="D1826">
        <v>431503</v>
      </c>
      <c r="G1826">
        <v>0</v>
      </c>
      <c r="H1826">
        <v>2000</v>
      </c>
      <c r="I1826">
        <v>10000</v>
      </c>
      <c r="J1826" s="4">
        <v>45031.458333333336</v>
      </c>
      <c r="K1826" s="4">
        <v>45042.208333333336</v>
      </c>
      <c r="L1826" s="4">
        <v>45043.229166666664</v>
      </c>
      <c r="M1826" t="s">
        <v>5222</v>
      </c>
      <c r="N1826" s="3" t="s">
        <v>17</v>
      </c>
      <c r="P1826" t="s">
        <v>16</v>
      </c>
    </row>
    <row r="1827" spans="1:16">
      <c r="A1827" s="6" t="s">
        <v>5223</v>
      </c>
      <c r="B1827" t="s">
        <v>5224</v>
      </c>
      <c r="C1827" t="s">
        <v>3236</v>
      </c>
      <c r="D1827">
        <v>431803</v>
      </c>
      <c r="G1827">
        <v>0</v>
      </c>
      <c r="H1827">
        <v>5000</v>
      </c>
      <c r="I1827">
        <v>20000</v>
      </c>
      <c r="J1827" s="4">
        <v>45073.131944444445</v>
      </c>
      <c r="K1827" s="4">
        <v>45086.208333333336</v>
      </c>
      <c r="L1827" s="4">
        <v>45089.5</v>
      </c>
      <c r="M1827" t="s">
        <v>5225</v>
      </c>
      <c r="N1827" s="3" t="s">
        <v>17</v>
      </c>
      <c r="P1827" t="s">
        <v>16</v>
      </c>
    </row>
    <row r="1828" spans="1:16">
      <c r="A1828" t="s">
        <v>5226</v>
      </c>
      <c r="B1828" t="s">
        <v>5227</v>
      </c>
      <c r="C1828" t="s">
        <v>3236</v>
      </c>
      <c r="D1828">
        <v>431503</v>
      </c>
      <c r="G1828">
        <v>0</v>
      </c>
      <c r="H1828">
        <v>2000</v>
      </c>
      <c r="I1828">
        <v>10000</v>
      </c>
      <c r="J1828" s="4">
        <v>45031.506944444445</v>
      </c>
      <c r="K1828" s="4">
        <v>45042.208333333336</v>
      </c>
      <c r="L1828" s="4">
        <v>45043.229166666664</v>
      </c>
      <c r="M1828" t="s">
        <v>5228</v>
      </c>
      <c r="N1828" s="3" t="s">
        <v>17</v>
      </c>
      <c r="P1828" t="s">
        <v>16</v>
      </c>
    </row>
    <row r="1829" spans="1:16">
      <c r="A1829" t="s">
        <v>5229</v>
      </c>
      <c r="B1829" t="s">
        <v>5230</v>
      </c>
      <c r="C1829" t="s">
        <v>3236</v>
      </c>
      <c r="D1829">
        <v>442203</v>
      </c>
      <c r="F1829" s="3"/>
      <c r="G1829">
        <v>10315630</v>
      </c>
      <c r="H1829">
        <v>0</v>
      </c>
      <c r="I1829">
        <v>0</v>
      </c>
      <c r="J1829" s="4">
        <v>44839.125</v>
      </c>
      <c r="K1829" s="4">
        <v>44879.166666666664</v>
      </c>
      <c r="L1829" s="4">
        <v>44880.166666666664</v>
      </c>
      <c r="M1829" t="s">
        <v>5231</v>
      </c>
      <c r="N1829" s="3" t="s">
        <v>17</v>
      </c>
      <c r="P1829" t="s">
        <v>16</v>
      </c>
    </row>
    <row r="1830" spans="1:16">
      <c r="A1830" t="s">
        <v>5232</v>
      </c>
      <c r="B1830" t="s">
        <v>5233</v>
      </c>
      <c r="C1830" t="s">
        <v>3236</v>
      </c>
      <c r="D1830">
        <v>431114</v>
      </c>
      <c r="G1830">
        <v>0</v>
      </c>
      <c r="H1830">
        <v>1000</v>
      </c>
      <c r="I1830">
        <v>20000</v>
      </c>
      <c r="J1830" s="4">
        <v>45059.083333333336</v>
      </c>
      <c r="K1830" s="4">
        <v>45068.25</v>
      </c>
      <c r="L1830" s="4">
        <v>45069.25</v>
      </c>
      <c r="M1830" t="s">
        <v>5234</v>
      </c>
      <c r="N1830" s="3" t="s">
        <v>17</v>
      </c>
      <c r="P1830" t="s">
        <v>16</v>
      </c>
    </row>
    <row r="1831" spans="1:16">
      <c r="A1831" t="s">
        <v>5235</v>
      </c>
      <c r="B1831" t="s">
        <v>5236</v>
      </c>
      <c r="C1831" t="s">
        <v>3236</v>
      </c>
      <c r="D1831">
        <v>425109</v>
      </c>
      <c r="G1831">
        <v>0</v>
      </c>
      <c r="H1831">
        <v>1000</v>
      </c>
      <c r="I1831">
        <v>10000</v>
      </c>
      <c r="J1831" s="4">
        <v>45008.458333333336</v>
      </c>
      <c r="K1831" s="4">
        <v>45028.5</v>
      </c>
      <c r="L1831" s="4">
        <v>45029.5</v>
      </c>
      <c r="M1831" t="s">
        <v>5237</v>
      </c>
      <c r="N1831" s="3" t="s">
        <v>17</v>
      </c>
      <c r="P1831" t="s">
        <v>16</v>
      </c>
    </row>
    <row r="1832" spans="1:16">
      <c r="A1832" t="s">
        <v>5238</v>
      </c>
      <c r="B1832" t="s">
        <v>5239</v>
      </c>
      <c r="C1832" t="s">
        <v>3236</v>
      </c>
      <c r="D1832">
        <v>401602</v>
      </c>
      <c r="G1832">
        <v>0</v>
      </c>
      <c r="H1832">
        <v>2360</v>
      </c>
      <c r="I1832">
        <v>100000</v>
      </c>
      <c r="J1832" s="4">
        <v>45008.458333333336</v>
      </c>
      <c r="K1832" s="4">
        <v>45019.208333333336</v>
      </c>
      <c r="L1832" s="4">
        <v>45021.125</v>
      </c>
      <c r="M1832" t="s">
        <v>5240</v>
      </c>
      <c r="N1832" s="3" t="s">
        <v>17</v>
      </c>
      <c r="P1832" t="s">
        <v>16</v>
      </c>
    </row>
    <row r="1833" spans="1:16">
      <c r="A1833" t="s">
        <v>5241</v>
      </c>
      <c r="B1833" t="s">
        <v>5242</v>
      </c>
      <c r="C1833" t="s">
        <v>3236</v>
      </c>
      <c r="D1833">
        <v>401602</v>
      </c>
      <c r="G1833">
        <v>0</v>
      </c>
      <c r="H1833">
        <v>2360</v>
      </c>
      <c r="I1833">
        <v>100000</v>
      </c>
      <c r="J1833" s="4">
        <v>44971.458333333336</v>
      </c>
      <c r="K1833" s="4">
        <v>44985.208333333336</v>
      </c>
      <c r="L1833" s="4">
        <v>44986.208333333336</v>
      </c>
      <c r="M1833" t="s">
        <v>5243</v>
      </c>
      <c r="N1833" s="3" t="s">
        <v>17</v>
      </c>
      <c r="P1833" t="s">
        <v>16</v>
      </c>
    </row>
    <row r="1834" spans="1:16">
      <c r="A1834" t="s">
        <v>5244</v>
      </c>
      <c r="B1834" t="s">
        <v>5245</v>
      </c>
      <c r="C1834" t="s">
        <v>3236</v>
      </c>
      <c r="D1834">
        <v>422206</v>
      </c>
      <c r="G1834">
        <v>0</v>
      </c>
      <c r="H1834">
        <v>2000</v>
      </c>
      <c r="I1834">
        <v>20000</v>
      </c>
      <c r="J1834" s="4">
        <v>45029.503472222219</v>
      </c>
      <c r="K1834" s="4">
        <v>45043.125</v>
      </c>
      <c r="L1834" s="4">
        <v>45044.125</v>
      </c>
      <c r="M1834" t="s">
        <v>5246</v>
      </c>
      <c r="N1834" s="3" t="s">
        <v>17</v>
      </c>
      <c r="P1834" t="s">
        <v>16</v>
      </c>
    </row>
    <row r="1835" spans="1:16">
      <c r="A1835" t="s">
        <v>5247</v>
      </c>
      <c r="B1835" t="s">
        <v>5248</v>
      </c>
      <c r="C1835" t="s">
        <v>3236</v>
      </c>
      <c r="D1835">
        <v>415110</v>
      </c>
      <c r="G1835">
        <v>0</v>
      </c>
      <c r="H1835">
        <v>540</v>
      </c>
      <c r="I1835">
        <v>50000</v>
      </c>
      <c r="J1835" s="4">
        <v>45058.416666666664</v>
      </c>
      <c r="K1835" s="4">
        <v>45071.166666666664</v>
      </c>
      <c r="L1835" s="4">
        <v>45075.166666666664</v>
      </c>
      <c r="M1835" t="s">
        <v>5249</v>
      </c>
      <c r="N1835" s="3" t="s">
        <v>17</v>
      </c>
      <c r="P1835" t="s">
        <v>16</v>
      </c>
    </row>
    <row r="1836" spans="1:16">
      <c r="A1836" t="s">
        <v>5250</v>
      </c>
      <c r="B1836" t="s">
        <v>5251</v>
      </c>
      <c r="C1836" t="s">
        <v>3236</v>
      </c>
      <c r="D1836">
        <v>421501</v>
      </c>
      <c r="G1836">
        <v>0</v>
      </c>
      <c r="H1836">
        <v>10000</v>
      </c>
      <c r="I1836">
        <v>200000</v>
      </c>
      <c r="J1836" s="4">
        <v>44964.53125</v>
      </c>
      <c r="K1836" s="4">
        <v>44979.125</v>
      </c>
      <c r="L1836" s="4">
        <v>44980.125</v>
      </c>
      <c r="M1836" t="s">
        <v>5252</v>
      </c>
      <c r="N1836" s="3" t="s">
        <v>17</v>
      </c>
      <c r="P1836" t="s">
        <v>16</v>
      </c>
    </row>
    <row r="1837" spans="1:16">
      <c r="A1837" t="s">
        <v>5253</v>
      </c>
      <c r="B1837" t="s">
        <v>5254</v>
      </c>
      <c r="C1837" t="s">
        <v>3236</v>
      </c>
      <c r="D1837">
        <v>402201</v>
      </c>
      <c r="G1837">
        <v>0</v>
      </c>
      <c r="H1837">
        <v>1000</v>
      </c>
      <c r="I1837">
        <v>12500</v>
      </c>
      <c r="J1837" s="4">
        <v>45035.458333333336</v>
      </c>
      <c r="K1837" s="4">
        <v>45044.208333333336</v>
      </c>
      <c r="L1837" s="4">
        <v>45048.458333333336</v>
      </c>
      <c r="M1837" t="s">
        <v>5255</v>
      </c>
      <c r="N1837" s="3" t="s">
        <v>17</v>
      </c>
      <c r="P1837" t="s">
        <v>16</v>
      </c>
    </row>
    <row r="1838" spans="1:16">
      <c r="A1838" t="s">
        <v>5256</v>
      </c>
      <c r="B1838" t="s">
        <v>5257</v>
      </c>
      <c r="C1838" t="s">
        <v>3236</v>
      </c>
      <c r="D1838">
        <v>413705</v>
      </c>
      <c r="G1838">
        <v>0</v>
      </c>
      <c r="H1838">
        <v>2500</v>
      </c>
      <c r="I1838">
        <v>25000</v>
      </c>
      <c r="J1838" s="4">
        <v>45014.072916666664</v>
      </c>
      <c r="K1838" s="4">
        <v>45020.208333333336</v>
      </c>
      <c r="L1838" s="4">
        <v>45021.208333333336</v>
      </c>
      <c r="M1838" t="s">
        <v>5258</v>
      </c>
      <c r="N1838" s="3" t="s">
        <v>17</v>
      </c>
      <c r="P1838" t="s">
        <v>16</v>
      </c>
    </row>
    <row r="1839" spans="1:16">
      <c r="A1839" t="s">
        <v>5259</v>
      </c>
      <c r="B1839" t="s">
        <v>5260</v>
      </c>
      <c r="C1839" t="s">
        <v>3236</v>
      </c>
      <c r="D1839">
        <v>441910</v>
      </c>
      <c r="G1839">
        <v>0</v>
      </c>
      <c r="H1839">
        <v>5000</v>
      </c>
      <c r="I1839">
        <v>100000</v>
      </c>
      <c r="J1839" s="4">
        <v>44989.416666666664</v>
      </c>
      <c r="K1839" s="4">
        <v>45005.208333333336</v>
      </c>
      <c r="L1839" s="4">
        <v>45008.5</v>
      </c>
      <c r="M1839" t="s">
        <v>5261</v>
      </c>
      <c r="N1839" s="3" t="s">
        <v>17</v>
      </c>
      <c r="P1839" t="s">
        <v>16</v>
      </c>
    </row>
    <row r="1840" spans="1:16">
      <c r="A1840" t="s">
        <v>5262</v>
      </c>
      <c r="B1840" t="s">
        <v>5263</v>
      </c>
      <c r="C1840" t="s">
        <v>3236</v>
      </c>
      <c r="D1840">
        <v>416701</v>
      </c>
      <c r="G1840">
        <v>0</v>
      </c>
      <c r="H1840">
        <v>0</v>
      </c>
      <c r="I1840">
        <v>0</v>
      </c>
      <c r="J1840" s="4">
        <v>45003.416666666664</v>
      </c>
      <c r="K1840" s="4">
        <v>45012.208333333336</v>
      </c>
      <c r="L1840" s="4">
        <v>45013.208333333336</v>
      </c>
      <c r="M1840" t="s">
        <v>5264</v>
      </c>
      <c r="N1840" s="3" t="s">
        <v>17</v>
      </c>
      <c r="P1840" t="s">
        <v>16</v>
      </c>
    </row>
    <row r="1841" spans="1:16">
      <c r="A1841" t="s">
        <v>5265</v>
      </c>
      <c r="B1841" t="s">
        <v>5266</v>
      </c>
      <c r="C1841" t="s">
        <v>3236</v>
      </c>
      <c r="D1841">
        <v>421501</v>
      </c>
      <c r="G1841">
        <v>0</v>
      </c>
      <c r="H1841">
        <v>1180</v>
      </c>
      <c r="I1841">
        <v>50000</v>
      </c>
      <c r="J1841" s="4">
        <v>44972.25</v>
      </c>
      <c r="K1841" s="4">
        <v>44979.125</v>
      </c>
      <c r="L1841" s="4">
        <v>44980.125</v>
      </c>
      <c r="M1841" t="s">
        <v>5267</v>
      </c>
      <c r="N1841" s="3" t="s">
        <v>17</v>
      </c>
      <c r="P1841" t="s">
        <v>16</v>
      </c>
    </row>
    <row r="1842" spans="1:16">
      <c r="A1842" t="s">
        <v>5268</v>
      </c>
      <c r="B1842" t="s">
        <v>5269</v>
      </c>
      <c r="C1842" t="s">
        <v>3236</v>
      </c>
      <c r="D1842">
        <v>402401</v>
      </c>
      <c r="G1842">
        <v>11863835</v>
      </c>
      <c r="H1842">
        <v>5000</v>
      </c>
      <c r="I1842">
        <v>118638</v>
      </c>
      <c r="J1842" s="4">
        <v>45051.458333333336</v>
      </c>
      <c r="K1842" s="4">
        <v>45068.208333333336</v>
      </c>
      <c r="L1842" s="4">
        <v>45069.208333333336</v>
      </c>
      <c r="M1842" t="s">
        <v>5270</v>
      </c>
      <c r="N1842" s="3" t="s">
        <v>17</v>
      </c>
      <c r="P1842" t="s">
        <v>16</v>
      </c>
    </row>
    <row r="1843" spans="1:16">
      <c r="A1843" t="s">
        <v>5268</v>
      </c>
      <c r="B1843" t="s">
        <v>5271</v>
      </c>
      <c r="C1843" t="s">
        <v>3236</v>
      </c>
      <c r="D1843">
        <v>402401</v>
      </c>
      <c r="G1843">
        <v>0</v>
      </c>
      <c r="H1843">
        <v>5000</v>
      </c>
      <c r="I1843">
        <v>10000</v>
      </c>
      <c r="J1843" s="4">
        <v>45078.458333333336</v>
      </c>
      <c r="K1843" s="4">
        <v>45093.208333333336</v>
      </c>
      <c r="L1843" s="4">
        <v>45096.208333333336</v>
      </c>
      <c r="M1843" t="s">
        <v>5272</v>
      </c>
      <c r="N1843" s="3" t="s">
        <v>17</v>
      </c>
      <c r="P1843" t="s">
        <v>16</v>
      </c>
    </row>
    <row r="1844" spans="1:16">
      <c r="A1844" t="s">
        <v>5268</v>
      </c>
      <c r="B1844" t="s">
        <v>5273</v>
      </c>
      <c r="C1844" t="s">
        <v>3236</v>
      </c>
      <c r="D1844">
        <v>402401</v>
      </c>
      <c r="G1844">
        <v>11863835</v>
      </c>
      <c r="H1844">
        <v>5000</v>
      </c>
      <c r="I1844">
        <v>118638</v>
      </c>
      <c r="J1844" s="4">
        <v>45028.458333333336</v>
      </c>
      <c r="K1844" s="4">
        <v>45043.208333333336</v>
      </c>
      <c r="L1844" s="4">
        <v>45044.208333333336</v>
      </c>
      <c r="M1844" t="s">
        <v>5274</v>
      </c>
      <c r="N1844" s="3" t="s">
        <v>17</v>
      </c>
      <c r="P1844" t="s">
        <v>16</v>
      </c>
    </row>
    <row r="1845" spans="1:16">
      <c r="A1845" t="s">
        <v>5275</v>
      </c>
      <c r="B1845" t="s">
        <v>5276</v>
      </c>
      <c r="C1845" t="s">
        <v>3236</v>
      </c>
      <c r="D1845">
        <v>402105</v>
      </c>
      <c r="G1845">
        <v>0</v>
      </c>
      <c r="H1845">
        <v>3000</v>
      </c>
      <c r="I1845">
        <v>10000</v>
      </c>
      <c r="J1845" s="4">
        <v>45012.458333333336</v>
      </c>
      <c r="K1845" s="4">
        <v>45026.208333333336</v>
      </c>
      <c r="L1845" s="4">
        <v>45027.208333333336</v>
      </c>
      <c r="M1845" t="s">
        <v>5277</v>
      </c>
      <c r="N1845" s="3" t="s">
        <v>17</v>
      </c>
      <c r="P1845" t="s">
        <v>16</v>
      </c>
    </row>
    <row r="1846" spans="1:16">
      <c r="A1846" t="s">
        <v>5278</v>
      </c>
      <c r="B1846" t="s">
        <v>5279</v>
      </c>
      <c r="C1846" t="s">
        <v>3236</v>
      </c>
      <c r="D1846">
        <v>422303</v>
      </c>
      <c r="G1846">
        <v>0</v>
      </c>
      <c r="H1846">
        <v>30000</v>
      </c>
      <c r="I1846">
        <v>200000</v>
      </c>
      <c r="J1846" s="4">
        <v>45035.5</v>
      </c>
      <c r="K1846" s="4">
        <v>45050.208333333336</v>
      </c>
      <c r="L1846" s="4">
        <v>45054.458333333336</v>
      </c>
      <c r="M1846" t="s">
        <v>5280</v>
      </c>
      <c r="N1846" s="3" t="s">
        <v>17</v>
      </c>
      <c r="P1846" t="s">
        <v>16</v>
      </c>
    </row>
    <row r="1847" spans="1:16">
      <c r="A1847" t="s">
        <v>5281</v>
      </c>
      <c r="B1847" t="s">
        <v>5282</v>
      </c>
      <c r="C1847" t="s">
        <v>3236</v>
      </c>
      <c r="D1847">
        <v>413503</v>
      </c>
      <c r="G1847">
        <v>13246860</v>
      </c>
      <c r="H1847">
        <v>15000</v>
      </c>
      <c r="I1847">
        <v>133000</v>
      </c>
      <c r="J1847" s="4">
        <v>44867.458333333336</v>
      </c>
      <c r="K1847" s="4">
        <v>44874.208333333336</v>
      </c>
      <c r="L1847" s="4">
        <v>44875.208333333336</v>
      </c>
      <c r="M1847" t="s">
        <v>5283</v>
      </c>
      <c r="N1847" s="3" t="s">
        <v>17</v>
      </c>
      <c r="P1847" t="s">
        <v>16</v>
      </c>
    </row>
    <row r="1848" spans="1:16">
      <c r="A1848" t="s">
        <v>5284</v>
      </c>
      <c r="B1848" t="s">
        <v>5285</v>
      </c>
      <c r="C1848" t="s">
        <v>3236</v>
      </c>
      <c r="D1848">
        <v>412302</v>
      </c>
      <c r="G1848">
        <v>7000000</v>
      </c>
      <c r="H1848">
        <v>3540</v>
      </c>
      <c r="I1848">
        <v>90000</v>
      </c>
      <c r="J1848" s="4">
        <v>44868.375</v>
      </c>
      <c r="K1848" s="4">
        <v>44882.520833333336</v>
      </c>
      <c r="L1848" s="4">
        <v>44883.166666666664</v>
      </c>
      <c r="M1848" t="s">
        <v>5286</v>
      </c>
      <c r="N1848" s="3" t="s">
        <v>17</v>
      </c>
      <c r="P1848" t="s">
        <v>16</v>
      </c>
    </row>
    <row r="1849" spans="1:16">
      <c r="A1849" t="s">
        <v>5287</v>
      </c>
      <c r="B1849" t="s">
        <v>5288</v>
      </c>
      <c r="C1849" t="s">
        <v>3236</v>
      </c>
      <c r="D1849">
        <v>410502</v>
      </c>
      <c r="G1849">
        <v>0</v>
      </c>
      <c r="H1849">
        <v>1500</v>
      </c>
      <c r="I1849">
        <v>50000</v>
      </c>
      <c r="J1849" s="4">
        <v>44917.458333333336</v>
      </c>
      <c r="K1849" s="4">
        <v>44937.208333333336</v>
      </c>
      <c r="L1849" s="4">
        <v>44939.458333333336</v>
      </c>
      <c r="M1849" t="s">
        <v>5289</v>
      </c>
      <c r="N1849" s="3" t="s">
        <v>17</v>
      </c>
      <c r="P1849" t="s">
        <v>16</v>
      </c>
    </row>
    <row r="1850" spans="1:16">
      <c r="A1850" t="s">
        <v>5290</v>
      </c>
      <c r="B1850" t="s">
        <v>5291</v>
      </c>
      <c r="C1850" t="s">
        <v>3236</v>
      </c>
      <c r="D1850">
        <v>410502</v>
      </c>
      <c r="G1850">
        <v>0</v>
      </c>
      <c r="H1850">
        <v>1500</v>
      </c>
      <c r="I1850">
        <v>50000</v>
      </c>
      <c r="J1850" s="4">
        <v>44944.458333333336</v>
      </c>
      <c r="K1850" s="4">
        <v>44951.208333333336</v>
      </c>
      <c r="L1850" s="4">
        <v>44953.458333333336</v>
      </c>
      <c r="M1850" t="s">
        <v>5292</v>
      </c>
      <c r="N1850" s="3" t="s">
        <v>17</v>
      </c>
      <c r="P1850" t="s">
        <v>16</v>
      </c>
    </row>
    <row r="1851" spans="1:16">
      <c r="A1851" t="s">
        <v>5293</v>
      </c>
      <c r="B1851" t="s">
        <v>5294</v>
      </c>
      <c r="C1851" t="s">
        <v>3236</v>
      </c>
      <c r="D1851">
        <v>410502</v>
      </c>
      <c r="G1851">
        <v>0</v>
      </c>
      <c r="H1851">
        <v>1500</v>
      </c>
      <c r="I1851">
        <v>50000</v>
      </c>
      <c r="J1851" s="4">
        <v>44957.458333333336</v>
      </c>
      <c r="K1851" s="4">
        <v>44963.208333333336</v>
      </c>
      <c r="L1851" s="4">
        <v>44965.458333333336</v>
      </c>
      <c r="M1851" t="s">
        <v>5295</v>
      </c>
      <c r="N1851" s="3" t="s">
        <v>17</v>
      </c>
      <c r="P1851" t="s">
        <v>16</v>
      </c>
    </row>
    <row r="1852" spans="1:16">
      <c r="A1852" t="s">
        <v>5296</v>
      </c>
      <c r="B1852" t="s">
        <v>5297</v>
      </c>
      <c r="C1852" t="s">
        <v>3236</v>
      </c>
      <c r="D1852">
        <v>431711</v>
      </c>
      <c r="G1852">
        <v>0</v>
      </c>
      <c r="H1852">
        <v>2000</v>
      </c>
      <c r="I1852">
        <v>2000</v>
      </c>
      <c r="J1852" s="4">
        <v>44984.458333333336</v>
      </c>
      <c r="K1852" s="4">
        <v>44999.208333333336</v>
      </c>
      <c r="L1852" s="4">
        <v>45002.5</v>
      </c>
      <c r="M1852" t="s">
        <v>5298</v>
      </c>
      <c r="N1852" s="3" t="s">
        <v>17</v>
      </c>
      <c r="P1852" t="s">
        <v>16</v>
      </c>
    </row>
    <row r="1853" spans="1:16">
      <c r="A1853" t="s">
        <v>5299</v>
      </c>
      <c r="B1853" t="s">
        <v>5300</v>
      </c>
      <c r="C1853" t="s">
        <v>3236</v>
      </c>
      <c r="D1853">
        <v>422303</v>
      </c>
      <c r="G1853">
        <v>0</v>
      </c>
      <c r="H1853">
        <v>2000</v>
      </c>
      <c r="I1853">
        <v>20000</v>
      </c>
      <c r="J1853" s="4">
        <v>44916.5</v>
      </c>
      <c r="K1853" s="4">
        <v>44923.208333333336</v>
      </c>
      <c r="L1853" s="4">
        <v>44924.208333333336</v>
      </c>
      <c r="M1853" t="s">
        <v>5301</v>
      </c>
      <c r="N1853" s="3" t="s">
        <v>17</v>
      </c>
      <c r="P1853" t="s">
        <v>16</v>
      </c>
    </row>
    <row r="1854" spans="1:16">
      <c r="A1854" t="s">
        <v>5299</v>
      </c>
      <c r="B1854" t="s">
        <v>5302</v>
      </c>
      <c r="C1854" t="s">
        <v>3236</v>
      </c>
      <c r="D1854">
        <v>422303</v>
      </c>
      <c r="G1854">
        <v>0</v>
      </c>
      <c r="H1854">
        <v>2000</v>
      </c>
      <c r="I1854">
        <v>20000</v>
      </c>
      <c r="J1854" s="4">
        <v>44869.5</v>
      </c>
      <c r="K1854" s="4">
        <v>44886.208333333336</v>
      </c>
      <c r="L1854" s="4">
        <v>44887.208333333336</v>
      </c>
      <c r="M1854" t="s">
        <v>5303</v>
      </c>
      <c r="N1854" s="3" t="s">
        <v>17</v>
      </c>
      <c r="P1854" t="s">
        <v>16</v>
      </c>
    </row>
    <row r="1855" spans="1:16">
      <c r="A1855" t="s">
        <v>5304</v>
      </c>
      <c r="B1855" t="s">
        <v>5305</v>
      </c>
      <c r="C1855" t="s">
        <v>3236</v>
      </c>
      <c r="D1855">
        <v>422303</v>
      </c>
      <c r="G1855">
        <v>0</v>
      </c>
      <c r="H1855">
        <v>2000</v>
      </c>
      <c r="I1855">
        <v>20000</v>
      </c>
      <c r="J1855" s="4">
        <v>45035.5</v>
      </c>
      <c r="K1855" s="4">
        <v>45050.208333333336</v>
      </c>
      <c r="L1855" s="4">
        <v>45054.208333333336</v>
      </c>
      <c r="M1855" t="s">
        <v>5306</v>
      </c>
      <c r="N1855" s="3" t="s">
        <v>17</v>
      </c>
      <c r="P1855" t="s">
        <v>16</v>
      </c>
    </row>
    <row r="1856" spans="1:16">
      <c r="A1856" t="s">
        <v>5307</v>
      </c>
      <c r="B1856" t="s">
        <v>5308</v>
      </c>
      <c r="C1856" t="s">
        <v>3236</v>
      </c>
      <c r="D1856">
        <v>441204</v>
      </c>
      <c r="G1856">
        <v>0</v>
      </c>
      <c r="H1856">
        <v>5000</v>
      </c>
      <c r="I1856">
        <v>100000</v>
      </c>
      <c r="J1856" s="4">
        <v>45091.208333333336</v>
      </c>
      <c r="K1856" s="4">
        <v>45097.208333333336</v>
      </c>
      <c r="L1856" s="4">
        <v>45099.208333333336</v>
      </c>
      <c r="M1856" t="s">
        <v>5309</v>
      </c>
      <c r="N1856" s="3" t="s">
        <v>17</v>
      </c>
      <c r="P1856" t="s">
        <v>16</v>
      </c>
    </row>
    <row r="1857" spans="1:16">
      <c r="A1857" t="s">
        <v>5310</v>
      </c>
      <c r="B1857" t="s">
        <v>5311</v>
      </c>
      <c r="C1857" t="s">
        <v>3236</v>
      </c>
      <c r="D1857">
        <v>445204</v>
      </c>
      <c r="G1857">
        <v>0</v>
      </c>
      <c r="H1857">
        <v>1000</v>
      </c>
      <c r="I1857">
        <v>10000</v>
      </c>
      <c r="J1857" s="4">
        <v>44964.458333333336</v>
      </c>
      <c r="K1857" s="4">
        <v>44972.166666666664</v>
      </c>
      <c r="L1857" s="4">
        <v>44973.208333333336</v>
      </c>
      <c r="M1857" t="s">
        <v>5312</v>
      </c>
      <c r="N1857" s="3" t="s">
        <v>17</v>
      </c>
      <c r="P1857" t="s">
        <v>16</v>
      </c>
    </row>
    <row r="1858" spans="1:16">
      <c r="A1858" t="s">
        <v>5313</v>
      </c>
      <c r="B1858" t="s">
        <v>5314</v>
      </c>
      <c r="C1858" t="s">
        <v>3236</v>
      </c>
      <c r="D1858">
        <v>424201</v>
      </c>
      <c r="G1858">
        <v>0</v>
      </c>
      <c r="H1858">
        <v>2000</v>
      </c>
      <c r="I1858">
        <v>5000</v>
      </c>
      <c r="J1858" s="4">
        <v>44987.458333333336</v>
      </c>
      <c r="K1858" s="4">
        <v>44994.25</v>
      </c>
      <c r="L1858" s="4">
        <v>44998.458333333336</v>
      </c>
      <c r="M1858" t="s">
        <v>5315</v>
      </c>
      <c r="N1858" s="3" t="s">
        <v>17</v>
      </c>
      <c r="P1858" t="s">
        <v>16</v>
      </c>
    </row>
    <row r="1859" spans="1:16">
      <c r="A1859" t="s">
        <v>5316</v>
      </c>
      <c r="B1859" t="s">
        <v>5317</v>
      </c>
      <c r="C1859" t="s">
        <v>3236</v>
      </c>
      <c r="D1859">
        <v>424201</v>
      </c>
      <c r="G1859">
        <v>0</v>
      </c>
      <c r="H1859">
        <v>2000</v>
      </c>
      <c r="I1859">
        <v>10000</v>
      </c>
      <c r="J1859" s="4">
        <v>44966.0625</v>
      </c>
      <c r="K1859" s="4">
        <v>44980.25</v>
      </c>
      <c r="L1859" s="4">
        <v>44984.458333333336</v>
      </c>
      <c r="M1859" t="s">
        <v>5318</v>
      </c>
      <c r="N1859" s="3" t="s">
        <v>17</v>
      </c>
      <c r="P1859" t="s">
        <v>16</v>
      </c>
    </row>
    <row r="1860" spans="1:16">
      <c r="A1860" s="6" t="s">
        <v>5319</v>
      </c>
      <c r="B1860" t="s">
        <v>5320</v>
      </c>
      <c r="C1860" t="s">
        <v>3236</v>
      </c>
      <c r="D1860">
        <v>442301</v>
      </c>
      <c r="G1860">
        <v>0</v>
      </c>
      <c r="H1860">
        <v>1180</v>
      </c>
      <c r="I1860">
        <v>20000</v>
      </c>
      <c r="J1860" s="4">
        <v>45070.208333333336</v>
      </c>
      <c r="K1860" s="4">
        <v>45080.208333333336</v>
      </c>
      <c r="L1860" s="4">
        <v>45083.125</v>
      </c>
      <c r="M1860" t="s">
        <v>5321</v>
      </c>
      <c r="N1860" s="3" t="s">
        <v>17</v>
      </c>
      <c r="P1860" t="s">
        <v>16</v>
      </c>
    </row>
    <row r="1861" spans="1:16">
      <c r="A1861" t="s">
        <v>5322</v>
      </c>
      <c r="B1861" t="s">
        <v>5323</v>
      </c>
      <c r="C1861" t="s">
        <v>3236</v>
      </c>
      <c r="D1861">
        <v>413520</v>
      </c>
      <c r="G1861">
        <v>100000000</v>
      </c>
      <c r="H1861">
        <v>5000</v>
      </c>
      <c r="I1861">
        <v>25000</v>
      </c>
      <c r="J1861" s="4">
        <v>44917.145833333336</v>
      </c>
      <c r="K1861" s="4">
        <v>44931.083333333336</v>
      </c>
      <c r="L1861" s="4">
        <v>44932.083333333336</v>
      </c>
      <c r="M1861" t="s">
        <v>5324</v>
      </c>
      <c r="N1861" s="3" t="s">
        <v>17</v>
      </c>
      <c r="P1861" t="s">
        <v>16</v>
      </c>
    </row>
    <row r="1862" spans="1:16">
      <c r="A1862" t="s">
        <v>5325</v>
      </c>
      <c r="B1862" t="s">
        <v>5326</v>
      </c>
      <c r="C1862" t="s">
        <v>3236</v>
      </c>
      <c r="D1862">
        <v>441206</v>
      </c>
      <c r="G1862">
        <v>0</v>
      </c>
      <c r="H1862">
        <v>500</v>
      </c>
      <c r="I1862">
        <v>5000</v>
      </c>
      <c r="J1862" s="4">
        <v>44965.125</v>
      </c>
      <c r="K1862" s="4">
        <v>44980.125</v>
      </c>
      <c r="L1862" s="4">
        <v>44984.458333333336</v>
      </c>
      <c r="M1862" t="s">
        <v>5327</v>
      </c>
      <c r="N1862" s="3" t="s">
        <v>17</v>
      </c>
      <c r="P1862" t="s">
        <v>16</v>
      </c>
    </row>
    <row r="1863" spans="1:16">
      <c r="A1863" t="s">
        <v>5328</v>
      </c>
      <c r="B1863" t="s">
        <v>5329</v>
      </c>
      <c r="C1863" t="s">
        <v>3236</v>
      </c>
      <c r="D1863">
        <v>441206</v>
      </c>
      <c r="G1863">
        <v>0</v>
      </c>
      <c r="H1863">
        <v>500</v>
      </c>
      <c r="I1863">
        <v>5000</v>
      </c>
      <c r="J1863" s="4">
        <v>44988.125</v>
      </c>
      <c r="K1863" s="4">
        <v>45002.125</v>
      </c>
      <c r="L1863" s="4">
        <v>45005.458333333336</v>
      </c>
      <c r="M1863" t="s">
        <v>5330</v>
      </c>
      <c r="N1863" s="3" t="s">
        <v>17</v>
      </c>
      <c r="P1863" t="s">
        <v>16</v>
      </c>
    </row>
    <row r="1864" spans="1:16">
      <c r="A1864" t="s">
        <v>5331</v>
      </c>
      <c r="B1864" t="s">
        <v>5332</v>
      </c>
      <c r="C1864" t="s">
        <v>3236</v>
      </c>
      <c r="D1864">
        <v>442705</v>
      </c>
      <c r="G1864">
        <v>0</v>
      </c>
      <c r="H1864">
        <v>2000</v>
      </c>
      <c r="I1864">
        <v>20000</v>
      </c>
      <c r="J1864" s="4">
        <v>44963.239583333336</v>
      </c>
      <c r="K1864" s="4">
        <v>44970.458333333336</v>
      </c>
      <c r="L1864" s="4">
        <v>44971.5</v>
      </c>
      <c r="M1864" t="s">
        <v>5333</v>
      </c>
      <c r="N1864" s="3" t="s">
        <v>17</v>
      </c>
      <c r="P1864" t="s">
        <v>16</v>
      </c>
    </row>
    <row r="1865" spans="1:16">
      <c r="A1865" t="s">
        <v>5334</v>
      </c>
      <c r="B1865" t="s">
        <v>5335</v>
      </c>
      <c r="C1865" t="s">
        <v>3236</v>
      </c>
      <c r="D1865">
        <v>442603</v>
      </c>
      <c r="G1865">
        <v>0</v>
      </c>
      <c r="H1865">
        <v>1500</v>
      </c>
      <c r="I1865">
        <v>25000</v>
      </c>
      <c r="J1865" s="4">
        <v>45077.375</v>
      </c>
      <c r="K1865" s="4">
        <v>45084.208333333336</v>
      </c>
      <c r="L1865" s="4">
        <v>45086.5</v>
      </c>
      <c r="M1865" t="s">
        <v>5336</v>
      </c>
      <c r="N1865" s="3" t="s">
        <v>17</v>
      </c>
      <c r="P1865" t="s">
        <v>16</v>
      </c>
    </row>
    <row r="1866" spans="1:16">
      <c r="A1866" t="s">
        <v>5337</v>
      </c>
      <c r="B1866" t="s">
        <v>5338</v>
      </c>
      <c r="C1866" t="s">
        <v>3236</v>
      </c>
      <c r="D1866">
        <v>441401</v>
      </c>
      <c r="G1866">
        <v>0</v>
      </c>
      <c r="H1866">
        <v>1000</v>
      </c>
      <c r="I1866">
        <v>10000</v>
      </c>
      <c r="J1866" s="4">
        <v>45091.458333333336</v>
      </c>
      <c r="K1866" s="4">
        <v>45107.208333333336</v>
      </c>
      <c r="L1866" s="4">
        <v>45110.208333333336</v>
      </c>
      <c r="M1866" t="s">
        <v>5339</v>
      </c>
      <c r="N1866" s="3" t="s">
        <v>17</v>
      </c>
      <c r="P1866" t="s">
        <v>16</v>
      </c>
    </row>
    <row r="1867" spans="1:16">
      <c r="A1867" t="s">
        <v>5340</v>
      </c>
      <c r="B1867" t="s">
        <v>5341</v>
      </c>
      <c r="C1867" t="s">
        <v>3236</v>
      </c>
      <c r="D1867">
        <v>415203</v>
      </c>
      <c r="G1867">
        <v>0</v>
      </c>
      <c r="H1867">
        <v>500</v>
      </c>
      <c r="I1867">
        <v>1000</v>
      </c>
      <c r="J1867" s="4">
        <v>45075.416666666664</v>
      </c>
      <c r="K1867" s="4">
        <v>45084.083333333336</v>
      </c>
      <c r="L1867" s="4">
        <v>45086.458333333336</v>
      </c>
      <c r="M1867" t="s">
        <v>5342</v>
      </c>
      <c r="N1867" s="3" t="s">
        <v>17</v>
      </c>
      <c r="P1867" t="s">
        <v>16</v>
      </c>
    </row>
    <row r="1868" spans="1:16">
      <c r="A1868" t="s">
        <v>5343</v>
      </c>
      <c r="B1868" t="s">
        <v>5344</v>
      </c>
      <c r="C1868" t="s">
        <v>3236</v>
      </c>
      <c r="D1868">
        <v>442504</v>
      </c>
      <c r="G1868">
        <v>0</v>
      </c>
      <c r="H1868">
        <v>2000</v>
      </c>
      <c r="I1868">
        <v>10000</v>
      </c>
      <c r="J1868" s="4">
        <v>44971.25</v>
      </c>
      <c r="K1868" s="4">
        <v>44985.239583333336</v>
      </c>
      <c r="L1868" s="4">
        <v>44987.5</v>
      </c>
      <c r="M1868" t="s">
        <v>5345</v>
      </c>
      <c r="N1868" s="3" t="s">
        <v>17</v>
      </c>
      <c r="P1868" t="s">
        <v>16</v>
      </c>
    </row>
    <row r="1869" spans="1:16">
      <c r="A1869" t="s">
        <v>5346</v>
      </c>
      <c r="B1869" t="s">
        <v>5347</v>
      </c>
      <c r="C1869" t="s">
        <v>3236</v>
      </c>
      <c r="D1869">
        <v>422303</v>
      </c>
      <c r="G1869">
        <v>0</v>
      </c>
      <c r="H1869">
        <v>1500</v>
      </c>
      <c r="I1869">
        <v>20000</v>
      </c>
      <c r="J1869" s="4">
        <v>44868.458333333336</v>
      </c>
      <c r="K1869" s="4">
        <v>44874.208333333336</v>
      </c>
      <c r="L1869" s="4">
        <v>44875.208333333336</v>
      </c>
      <c r="M1869" t="s">
        <v>5348</v>
      </c>
      <c r="N1869" s="3" t="s">
        <v>17</v>
      </c>
      <c r="P1869" t="s">
        <v>16</v>
      </c>
    </row>
    <row r="1870" spans="1:16">
      <c r="A1870" t="s">
        <v>5349</v>
      </c>
      <c r="B1870" t="s">
        <v>5350</v>
      </c>
      <c r="C1870" t="s">
        <v>3236</v>
      </c>
      <c r="D1870">
        <v>442001</v>
      </c>
      <c r="G1870">
        <v>0</v>
      </c>
      <c r="H1870">
        <v>2000</v>
      </c>
      <c r="I1870">
        <v>0</v>
      </c>
      <c r="J1870" s="4">
        <v>45010.416666666664</v>
      </c>
      <c r="K1870" s="4">
        <v>45016.208333333336</v>
      </c>
      <c r="L1870" s="4">
        <v>45017.208333333336</v>
      </c>
      <c r="M1870" t="s">
        <v>5351</v>
      </c>
      <c r="N1870" s="3" t="s">
        <v>17</v>
      </c>
      <c r="P1870" t="s">
        <v>16</v>
      </c>
    </row>
    <row r="1871" spans="1:16">
      <c r="A1871" t="s">
        <v>5352</v>
      </c>
      <c r="B1871" t="s">
        <v>5353</v>
      </c>
      <c r="C1871" t="s">
        <v>3236</v>
      </c>
      <c r="D1871">
        <v>445001</v>
      </c>
      <c r="G1871">
        <v>0</v>
      </c>
      <c r="H1871">
        <v>10000</v>
      </c>
      <c r="I1871">
        <v>50000</v>
      </c>
      <c r="J1871" s="4">
        <v>45062.208333333336</v>
      </c>
      <c r="K1871" s="4">
        <v>45076.208333333336</v>
      </c>
      <c r="L1871" s="4">
        <v>45079.5</v>
      </c>
      <c r="M1871" t="s">
        <v>5354</v>
      </c>
      <c r="N1871" s="3" t="s">
        <v>17</v>
      </c>
      <c r="P1871" t="s">
        <v>16</v>
      </c>
    </row>
    <row r="1872" spans="1:16">
      <c r="A1872" t="s">
        <v>5355</v>
      </c>
      <c r="B1872" t="s">
        <v>5356</v>
      </c>
      <c r="C1872" t="s">
        <v>3236</v>
      </c>
      <c r="D1872">
        <v>413305</v>
      </c>
      <c r="G1872">
        <v>0</v>
      </c>
      <c r="H1872">
        <v>500</v>
      </c>
      <c r="I1872">
        <v>5000</v>
      </c>
      <c r="J1872" s="4">
        <v>45064.375</v>
      </c>
      <c r="K1872" s="4">
        <v>45069.208333333336</v>
      </c>
      <c r="L1872" s="4">
        <v>45070.208333333336</v>
      </c>
      <c r="M1872" t="s">
        <v>5357</v>
      </c>
      <c r="N1872" s="3" t="s">
        <v>17</v>
      </c>
      <c r="P1872" t="s">
        <v>16</v>
      </c>
    </row>
    <row r="1873" spans="1:16">
      <c r="A1873" t="s">
        <v>5355</v>
      </c>
      <c r="B1873" t="s">
        <v>5358</v>
      </c>
      <c r="C1873" t="s">
        <v>3236</v>
      </c>
      <c r="D1873">
        <v>413305</v>
      </c>
      <c r="G1873">
        <v>500000</v>
      </c>
      <c r="H1873">
        <v>500</v>
      </c>
      <c r="I1873">
        <v>5000</v>
      </c>
      <c r="J1873" s="4">
        <v>45021.1875</v>
      </c>
      <c r="K1873" s="4">
        <v>45035.208333333336</v>
      </c>
      <c r="L1873" s="4">
        <v>45036.208333333336</v>
      </c>
      <c r="M1873" t="s">
        <v>5359</v>
      </c>
      <c r="N1873" s="3" t="s">
        <v>17</v>
      </c>
      <c r="P1873" t="s">
        <v>16</v>
      </c>
    </row>
    <row r="1874" spans="1:16">
      <c r="A1874" t="s">
        <v>5360</v>
      </c>
      <c r="B1874" t="s">
        <v>5361</v>
      </c>
      <c r="C1874" t="s">
        <v>3236</v>
      </c>
      <c r="D1874">
        <v>413305</v>
      </c>
      <c r="G1874">
        <v>500000</v>
      </c>
      <c r="H1874">
        <v>500</v>
      </c>
      <c r="I1874">
        <v>5000</v>
      </c>
      <c r="J1874" s="4">
        <v>45027.458333333336</v>
      </c>
      <c r="K1874" s="4">
        <v>45041.208333333336</v>
      </c>
      <c r="L1874" s="4">
        <v>45042.208333333336</v>
      </c>
      <c r="M1874" t="s">
        <v>5362</v>
      </c>
      <c r="N1874" s="3" t="s">
        <v>17</v>
      </c>
      <c r="P1874" t="s">
        <v>16</v>
      </c>
    </row>
    <row r="1875" spans="1:16">
      <c r="A1875" t="s">
        <v>5363</v>
      </c>
      <c r="B1875" t="s">
        <v>5364</v>
      </c>
      <c r="C1875" t="s">
        <v>3236</v>
      </c>
      <c r="D1875">
        <v>415712</v>
      </c>
      <c r="G1875">
        <v>0</v>
      </c>
      <c r="H1875">
        <v>500</v>
      </c>
      <c r="I1875">
        <v>5000</v>
      </c>
      <c r="J1875" s="4">
        <v>44988.416666666664</v>
      </c>
      <c r="K1875" s="4">
        <v>44998.208333333336</v>
      </c>
      <c r="L1875" s="4">
        <v>44999.208333333336</v>
      </c>
      <c r="M1875" t="s">
        <v>5365</v>
      </c>
      <c r="N1875" s="3" t="s">
        <v>17</v>
      </c>
      <c r="P1875" t="s">
        <v>16</v>
      </c>
    </row>
    <row r="1876" spans="1:16">
      <c r="A1876" t="s">
        <v>5366</v>
      </c>
      <c r="B1876" t="s">
        <v>5367</v>
      </c>
      <c r="C1876" t="s">
        <v>3236</v>
      </c>
      <c r="D1876">
        <v>441206</v>
      </c>
      <c r="G1876">
        <v>0</v>
      </c>
      <c r="H1876">
        <v>500</v>
      </c>
      <c r="I1876">
        <v>5000</v>
      </c>
      <c r="J1876" s="4">
        <v>44988.125</v>
      </c>
      <c r="K1876" s="4">
        <v>45002.125</v>
      </c>
      <c r="L1876" s="4">
        <v>45005.458333333336</v>
      </c>
      <c r="M1876" t="s">
        <v>5368</v>
      </c>
      <c r="N1876" s="3" t="s">
        <v>17</v>
      </c>
      <c r="P1876" t="s">
        <v>16</v>
      </c>
    </row>
    <row r="1877" spans="1:16">
      <c r="A1877" t="s">
        <v>5366</v>
      </c>
      <c r="B1877" t="s">
        <v>5369</v>
      </c>
      <c r="C1877" t="s">
        <v>3236</v>
      </c>
      <c r="D1877">
        <v>441216</v>
      </c>
      <c r="G1877">
        <v>0</v>
      </c>
      <c r="H1877">
        <v>500</v>
      </c>
      <c r="I1877">
        <v>5000</v>
      </c>
      <c r="J1877" s="4">
        <v>44965.125</v>
      </c>
      <c r="K1877" s="4">
        <v>44980.125</v>
      </c>
      <c r="L1877" s="4">
        <v>44984.458333333336</v>
      </c>
      <c r="M1877" t="s">
        <v>5370</v>
      </c>
      <c r="N1877" s="3" t="s">
        <v>17</v>
      </c>
      <c r="P1877" t="s">
        <v>16</v>
      </c>
    </row>
    <row r="1878" spans="1:16">
      <c r="A1878" t="s">
        <v>5371</v>
      </c>
      <c r="B1878" t="s">
        <v>5372</v>
      </c>
      <c r="C1878" t="s">
        <v>3236</v>
      </c>
      <c r="D1878">
        <v>431504</v>
      </c>
      <c r="G1878">
        <v>0</v>
      </c>
      <c r="H1878">
        <v>2000</v>
      </c>
      <c r="I1878">
        <v>10000</v>
      </c>
      <c r="J1878" s="4">
        <v>45059.375</v>
      </c>
      <c r="K1878" s="4">
        <v>45069.166666666664</v>
      </c>
      <c r="L1878" s="4">
        <v>45070.166666666664</v>
      </c>
      <c r="M1878" t="s">
        <v>5373</v>
      </c>
      <c r="N1878" s="3" t="s">
        <v>17</v>
      </c>
      <c r="P1878" t="s">
        <v>16</v>
      </c>
    </row>
    <row r="1879" spans="1:16">
      <c r="A1879" t="s">
        <v>5374</v>
      </c>
      <c r="B1879" t="s">
        <v>5375</v>
      </c>
      <c r="C1879" t="s">
        <v>3236</v>
      </c>
      <c r="D1879">
        <v>445301</v>
      </c>
      <c r="G1879">
        <v>0</v>
      </c>
      <c r="H1879">
        <v>10000</v>
      </c>
      <c r="I1879">
        <v>20000</v>
      </c>
      <c r="J1879" s="4">
        <v>44988.208333333336</v>
      </c>
      <c r="K1879" s="4">
        <v>45002.208333333336</v>
      </c>
      <c r="L1879" s="4">
        <v>45005.458333333336</v>
      </c>
      <c r="M1879" t="s">
        <v>5376</v>
      </c>
      <c r="N1879" s="3" t="s">
        <v>17</v>
      </c>
      <c r="P1879" t="s">
        <v>16</v>
      </c>
    </row>
    <row r="1880" spans="1:16">
      <c r="A1880" t="s">
        <v>5377</v>
      </c>
      <c r="B1880" t="s">
        <v>5378</v>
      </c>
      <c r="C1880" t="s">
        <v>3236</v>
      </c>
      <c r="D1880">
        <v>431513</v>
      </c>
      <c r="G1880">
        <v>0</v>
      </c>
      <c r="H1880">
        <v>5000</v>
      </c>
      <c r="I1880">
        <v>100000</v>
      </c>
      <c r="J1880" s="4">
        <v>44999.458333333336</v>
      </c>
      <c r="K1880" s="4">
        <v>45006.208333333336</v>
      </c>
      <c r="L1880" s="4">
        <v>45008.458333333336</v>
      </c>
      <c r="M1880" t="s">
        <v>5379</v>
      </c>
      <c r="N1880" s="3" t="s">
        <v>17</v>
      </c>
      <c r="P1880" t="s">
        <v>16</v>
      </c>
    </row>
    <row r="1881" spans="1:16">
      <c r="A1881" t="s">
        <v>5380</v>
      </c>
      <c r="B1881" t="s">
        <v>5381</v>
      </c>
      <c r="C1881" t="s">
        <v>3236</v>
      </c>
      <c r="D1881">
        <v>431513</v>
      </c>
      <c r="G1881">
        <v>0</v>
      </c>
      <c r="H1881">
        <v>5000</v>
      </c>
      <c r="I1881">
        <v>100000</v>
      </c>
      <c r="J1881" s="4">
        <v>44987.458333333336</v>
      </c>
      <c r="K1881" s="4">
        <v>44994.208333333336</v>
      </c>
      <c r="L1881" s="4">
        <v>44995.229166666664</v>
      </c>
      <c r="M1881" t="s">
        <v>5382</v>
      </c>
      <c r="N1881" s="3" t="s">
        <v>17</v>
      </c>
      <c r="P1881" t="s">
        <v>16</v>
      </c>
    </row>
    <row r="1882" spans="1:16">
      <c r="A1882" t="s">
        <v>5383</v>
      </c>
      <c r="B1882" t="s">
        <v>5384</v>
      </c>
      <c r="C1882" t="s">
        <v>3236</v>
      </c>
      <c r="D1882">
        <v>413521</v>
      </c>
      <c r="G1882">
        <v>0</v>
      </c>
      <c r="H1882">
        <v>5000</v>
      </c>
      <c r="I1882">
        <v>25000</v>
      </c>
      <c r="J1882" s="4">
        <v>44964.25</v>
      </c>
      <c r="K1882" s="4">
        <v>45006.25</v>
      </c>
      <c r="L1882" s="4">
        <v>45007.25</v>
      </c>
      <c r="M1882" t="s">
        <v>5385</v>
      </c>
      <c r="N1882" s="3" t="s">
        <v>17</v>
      </c>
      <c r="P1882" t="s">
        <v>16</v>
      </c>
    </row>
    <row r="1883" spans="1:16">
      <c r="A1883" t="s">
        <v>5386</v>
      </c>
      <c r="B1883" t="s">
        <v>5387</v>
      </c>
      <c r="C1883" t="s">
        <v>3236</v>
      </c>
      <c r="D1883">
        <v>413517</v>
      </c>
      <c r="G1883">
        <v>0</v>
      </c>
      <c r="H1883">
        <v>5000</v>
      </c>
      <c r="I1883">
        <v>50000</v>
      </c>
      <c r="J1883" s="4">
        <v>44917.125</v>
      </c>
      <c r="K1883" s="4">
        <v>44931.208333333336</v>
      </c>
      <c r="L1883" s="4">
        <v>44935.5</v>
      </c>
      <c r="M1883" t="s">
        <v>5388</v>
      </c>
      <c r="N1883" s="3" t="s">
        <v>17</v>
      </c>
      <c r="P1883" t="s">
        <v>16</v>
      </c>
    </row>
    <row r="1884" spans="1:16">
      <c r="A1884" t="s">
        <v>5389</v>
      </c>
      <c r="B1884" t="s">
        <v>5390</v>
      </c>
      <c r="C1884" t="s">
        <v>3236</v>
      </c>
      <c r="D1884">
        <v>410501</v>
      </c>
      <c r="G1884">
        <v>0</v>
      </c>
      <c r="H1884">
        <v>2200</v>
      </c>
      <c r="I1884">
        <v>11000</v>
      </c>
      <c r="J1884" s="4">
        <v>45001.416666666664</v>
      </c>
      <c r="K1884" s="4">
        <v>45016.125</v>
      </c>
      <c r="L1884" s="4">
        <v>45019.125</v>
      </c>
      <c r="M1884" t="s">
        <v>5391</v>
      </c>
      <c r="N1884" s="3" t="s">
        <v>17</v>
      </c>
      <c r="P1884" t="s">
        <v>16</v>
      </c>
    </row>
    <row r="1885" spans="1:16">
      <c r="A1885" t="s">
        <v>5392</v>
      </c>
      <c r="B1885" t="s">
        <v>5393</v>
      </c>
      <c r="C1885" t="s">
        <v>3236</v>
      </c>
      <c r="D1885">
        <v>413102</v>
      </c>
      <c r="G1885">
        <v>0</v>
      </c>
      <c r="H1885">
        <v>5900</v>
      </c>
      <c r="I1885">
        <v>200000</v>
      </c>
      <c r="J1885" s="4">
        <v>44959.458333333336</v>
      </c>
      <c r="K1885" s="4">
        <v>44968.125</v>
      </c>
      <c r="L1885" s="4">
        <v>44970.125</v>
      </c>
      <c r="M1885" t="s">
        <v>5394</v>
      </c>
      <c r="N1885" s="3" t="s">
        <v>17</v>
      </c>
      <c r="P1885" t="s">
        <v>16</v>
      </c>
    </row>
    <row r="1886" spans="1:16">
      <c r="A1886" t="s">
        <v>5395</v>
      </c>
      <c r="B1886" t="s">
        <v>5396</v>
      </c>
      <c r="C1886" t="s">
        <v>3236</v>
      </c>
      <c r="D1886">
        <v>413217</v>
      </c>
      <c r="G1886">
        <v>0</v>
      </c>
      <c r="H1886">
        <v>5000</v>
      </c>
      <c r="I1886">
        <v>20000</v>
      </c>
      <c r="J1886" s="4">
        <v>44960.083333333336</v>
      </c>
      <c r="K1886" s="4">
        <v>44967.208333333336</v>
      </c>
      <c r="L1886" s="4">
        <v>44970.5</v>
      </c>
      <c r="M1886" t="s">
        <v>5397</v>
      </c>
      <c r="N1886" s="3" t="s">
        <v>17</v>
      </c>
      <c r="P1886" t="s">
        <v>16</v>
      </c>
    </row>
    <row r="1887" spans="1:16">
      <c r="A1887" t="s">
        <v>5398</v>
      </c>
      <c r="B1887" t="s">
        <v>5399</v>
      </c>
      <c r="C1887" t="s">
        <v>3236</v>
      </c>
      <c r="D1887">
        <v>442903</v>
      </c>
      <c r="G1887">
        <v>0</v>
      </c>
      <c r="H1887">
        <v>500</v>
      </c>
      <c r="I1887">
        <v>5000</v>
      </c>
      <c r="J1887" s="4">
        <v>44964.083333333336</v>
      </c>
      <c r="K1887" s="4">
        <v>44971.208333333336</v>
      </c>
      <c r="L1887" s="4">
        <v>44973.458333333336</v>
      </c>
      <c r="M1887" t="s">
        <v>5400</v>
      </c>
      <c r="N1887" s="3" t="s">
        <v>17</v>
      </c>
      <c r="P1887" t="s">
        <v>16</v>
      </c>
    </row>
    <row r="1888" spans="1:16">
      <c r="A1888" t="s">
        <v>5401</v>
      </c>
      <c r="B1888" t="s">
        <v>5402</v>
      </c>
      <c r="C1888" t="s">
        <v>3236</v>
      </c>
      <c r="D1888">
        <v>431711</v>
      </c>
      <c r="G1888">
        <v>0</v>
      </c>
      <c r="H1888">
        <v>2000</v>
      </c>
      <c r="I1888">
        <v>2000</v>
      </c>
      <c r="J1888" s="4">
        <v>45028.458333333336</v>
      </c>
      <c r="K1888" s="4">
        <v>45040.208333333336</v>
      </c>
      <c r="L1888" s="4">
        <v>45042.5</v>
      </c>
      <c r="M1888" t="s">
        <v>5403</v>
      </c>
      <c r="N1888" s="3" t="s">
        <v>17</v>
      </c>
      <c r="P1888" t="s">
        <v>16</v>
      </c>
    </row>
    <row r="1889" spans="1:16">
      <c r="A1889" t="s">
        <v>5404</v>
      </c>
      <c r="B1889" t="s">
        <v>5405</v>
      </c>
      <c r="C1889" t="s">
        <v>3236</v>
      </c>
      <c r="D1889">
        <v>445204</v>
      </c>
      <c r="G1889">
        <v>0</v>
      </c>
      <c r="H1889">
        <v>1000</v>
      </c>
      <c r="I1889">
        <v>10000</v>
      </c>
      <c r="J1889" s="4">
        <v>44981.208333333336</v>
      </c>
      <c r="K1889" s="4">
        <v>44987.125</v>
      </c>
      <c r="L1889" s="4">
        <v>44988.208333333336</v>
      </c>
      <c r="M1889" t="s">
        <v>5406</v>
      </c>
      <c r="N1889" s="3" t="s">
        <v>17</v>
      </c>
      <c r="P1889" t="s">
        <v>16</v>
      </c>
    </row>
    <row r="1890" spans="1:16">
      <c r="A1890" t="s">
        <v>5407</v>
      </c>
      <c r="B1890" t="s">
        <v>5408</v>
      </c>
      <c r="C1890" t="s">
        <v>3236</v>
      </c>
      <c r="D1890">
        <v>421501</v>
      </c>
      <c r="G1890">
        <v>2932163</v>
      </c>
      <c r="H1890">
        <v>590</v>
      </c>
      <c r="I1890">
        <v>29322</v>
      </c>
      <c r="J1890" s="4">
        <v>45098.117361111108</v>
      </c>
      <c r="K1890" s="4">
        <v>45104.125</v>
      </c>
      <c r="L1890" s="4">
        <v>45105.125</v>
      </c>
      <c r="M1890" t="s">
        <v>5409</v>
      </c>
      <c r="N1890" s="3" t="s">
        <v>17</v>
      </c>
      <c r="P1890" t="s">
        <v>16</v>
      </c>
    </row>
    <row r="1891" spans="1:16">
      <c r="A1891" t="s">
        <v>5410</v>
      </c>
      <c r="B1891" t="s">
        <v>5411</v>
      </c>
      <c r="C1891" t="s">
        <v>3236</v>
      </c>
      <c r="D1891">
        <v>441002</v>
      </c>
      <c r="G1891">
        <v>0</v>
      </c>
      <c r="H1891">
        <v>1000</v>
      </c>
      <c r="I1891">
        <v>10000</v>
      </c>
      <c r="J1891" s="4">
        <v>44970.083333333336</v>
      </c>
      <c r="K1891" s="4">
        <v>44978.083333333336</v>
      </c>
      <c r="L1891" s="4">
        <v>44980.125</v>
      </c>
      <c r="M1891" t="s">
        <v>5412</v>
      </c>
      <c r="N1891" s="3" t="s">
        <v>17</v>
      </c>
      <c r="P1891" t="s">
        <v>16</v>
      </c>
    </row>
    <row r="1892" spans="1:16">
      <c r="A1892" t="s">
        <v>42</v>
      </c>
      <c r="B1892" t="s">
        <v>5413</v>
      </c>
      <c r="C1892" t="s">
        <v>3236</v>
      </c>
      <c r="D1892">
        <v>443302</v>
      </c>
      <c r="G1892">
        <v>0</v>
      </c>
      <c r="H1892">
        <v>5000</v>
      </c>
      <c r="I1892">
        <v>70000</v>
      </c>
      <c r="J1892" s="4">
        <v>44979.041666666664</v>
      </c>
      <c r="K1892" s="4">
        <v>44994.208333333336</v>
      </c>
      <c r="L1892" s="4">
        <v>44998.416666666664</v>
      </c>
      <c r="M1892" t="s">
        <v>5414</v>
      </c>
      <c r="N1892" s="3" t="s">
        <v>17</v>
      </c>
      <c r="P1892" t="s">
        <v>16</v>
      </c>
    </row>
    <row r="1893" spans="1:16">
      <c r="A1893" t="s">
        <v>42</v>
      </c>
      <c r="B1893" t="s">
        <v>5415</v>
      </c>
      <c r="C1893" t="s">
        <v>3236</v>
      </c>
      <c r="D1893">
        <v>444502</v>
      </c>
      <c r="G1893">
        <v>0</v>
      </c>
      <c r="H1893">
        <v>2000</v>
      </c>
      <c r="I1893">
        <v>62000</v>
      </c>
      <c r="J1893" s="4">
        <v>45026.208333333336</v>
      </c>
      <c r="K1893" s="4">
        <v>45034.208333333336</v>
      </c>
      <c r="L1893" s="4">
        <v>45037.416666666664</v>
      </c>
      <c r="M1893" t="s">
        <v>5416</v>
      </c>
      <c r="N1893" s="3" t="s">
        <v>17</v>
      </c>
      <c r="P1893" t="s">
        <v>16</v>
      </c>
    </row>
    <row r="1894" spans="1:16">
      <c r="A1894" t="s">
        <v>42</v>
      </c>
      <c r="B1894" t="s">
        <v>5417</v>
      </c>
      <c r="C1894" t="s">
        <v>3236</v>
      </c>
      <c r="D1894">
        <v>443301</v>
      </c>
      <c r="G1894">
        <v>0</v>
      </c>
      <c r="H1894">
        <v>5000</v>
      </c>
      <c r="I1894">
        <v>70000</v>
      </c>
      <c r="J1894" s="4">
        <v>44978.243055555555</v>
      </c>
      <c r="K1894" s="4">
        <v>44993.208333333336</v>
      </c>
      <c r="L1894" s="4">
        <v>44995.416666666664</v>
      </c>
      <c r="M1894" t="s">
        <v>5418</v>
      </c>
      <c r="N1894" s="3" t="s">
        <v>17</v>
      </c>
      <c r="P1894" t="s">
        <v>16</v>
      </c>
    </row>
    <row r="1895" spans="1:16">
      <c r="A1895" t="s">
        <v>42</v>
      </c>
      <c r="B1895" t="s">
        <v>5419</v>
      </c>
      <c r="C1895" t="s">
        <v>3236</v>
      </c>
      <c r="D1895">
        <v>440037</v>
      </c>
      <c r="G1895">
        <v>0</v>
      </c>
      <c r="H1895">
        <v>5000</v>
      </c>
      <c r="I1895">
        <v>500000</v>
      </c>
      <c r="J1895" s="4">
        <v>45093.510416666664</v>
      </c>
      <c r="K1895" s="4">
        <v>45114.208333333336</v>
      </c>
      <c r="L1895" s="4">
        <v>45118.458333333336</v>
      </c>
      <c r="M1895" t="s">
        <v>5420</v>
      </c>
      <c r="N1895" s="3" t="s">
        <v>17</v>
      </c>
      <c r="P1895" t="s">
        <v>16</v>
      </c>
    </row>
    <row r="1896" spans="1:16">
      <c r="A1896" t="s">
        <v>42</v>
      </c>
      <c r="B1896" t="s">
        <v>5421</v>
      </c>
      <c r="C1896" t="s">
        <v>3236</v>
      </c>
      <c r="D1896">
        <v>413402</v>
      </c>
      <c r="G1896">
        <v>0</v>
      </c>
      <c r="H1896">
        <v>1180</v>
      </c>
      <c r="I1896">
        <v>10000</v>
      </c>
      <c r="J1896" s="4">
        <v>45077.458333333336</v>
      </c>
      <c r="K1896" s="4">
        <v>45091.208333333336</v>
      </c>
      <c r="L1896" s="4">
        <v>45092.208333333336</v>
      </c>
      <c r="M1896" t="s">
        <v>5422</v>
      </c>
      <c r="N1896" s="3" t="s">
        <v>17</v>
      </c>
      <c r="P1896" t="s">
        <v>16</v>
      </c>
    </row>
    <row r="1897" spans="1:16">
      <c r="A1897" t="s">
        <v>42</v>
      </c>
      <c r="B1897" t="s">
        <v>5423</v>
      </c>
      <c r="C1897" t="s">
        <v>3236</v>
      </c>
      <c r="D1897">
        <v>415501</v>
      </c>
      <c r="G1897">
        <v>0</v>
      </c>
      <c r="H1897">
        <v>5000</v>
      </c>
      <c r="I1897">
        <v>136480</v>
      </c>
      <c r="J1897" s="4">
        <v>45069.458333333336</v>
      </c>
      <c r="K1897" s="4">
        <v>45090.208333333336</v>
      </c>
      <c r="L1897" s="4">
        <v>45092.458333333336</v>
      </c>
      <c r="M1897" t="s">
        <v>5424</v>
      </c>
      <c r="N1897" s="3" t="s">
        <v>17</v>
      </c>
      <c r="P1897" t="s">
        <v>16</v>
      </c>
    </row>
    <row r="1898" spans="1:16">
      <c r="A1898" t="s">
        <v>42</v>
      </c>
      <c r="B1898" t="s">
        <v>5425</v>
      </c>
      <c r="C1898" t="s">
        <v>3236</v>
      </c>
      <c r="D1898">
        <v>441502</v>
      </c>
      <c r="G1898">
        <v>3368833</v>
      </c>
      <c r="H1898">
        <v>1500</v>
      </c>
      <c r="I1898">
        <v>33688</v>
      </c>
      <c r="J1898" s="4">
        <v>45054.208333333336</v>
      </c>
      <c r="K1898" s="4">
        <v>45082.208333333336</v>
      </c>
      <c r="L1898" s="4">
        <v>45084.458333333336</v>
      </c>
      <c r="M1898" t="s">
        <v>5426</v>
      </c>
      <c r="N1898" s="3" t="s">
        <v>17</v>
      </c>
      <c r="P1898" t="s">
        <v>16</v>
      </c>
    </row>
    <row r="1899" spans="1:16">
      <c r="A1899" t="s">
        <v>42</v>
      </c>
      <c r="B1899" t="s">
        <v>5427</v>
      </c>
      <c r="C1899" t="s">
        <v>3236</v>
      </c>
      <c r="D1899">
        <v>441502</v>
      </c>
      <c r="G1899">
        <v>8489089</v>
      </c>
      <c r="H1899">
        <v>1500</v>
      </c>
      <c r="I1899">
        <v>84891</v>
      </c>
      <c r="J1899" s="4">
        <v>45054.208333333336</v>
      </c>
      <c r="K1899" s="4">
        <v>45082.208333333336</v>
      </c>
      <c r="L1899" s="4">
        <v>45084.125</v>
      </c>
      <c r="M1899" t="s">
        <v>5428</v>
      </c>
      <c r="N1899" s="3" t="s">
        <v>17</v>
      </c>
      <c r="P1899" t="s">
        <v>16</v>
      </c>
    </row>
    <row r="1900" spans="1:16">
      <c r="A1900" t="s">
        <v>42</v>
      </c>
      <c r="B1900" t="s">
        <v>5429</v>
      </c>
      <c r="C1900" t="s">
        <v>3236</v>
      </c>
      <c r="D1900">
        <v>441502</v>
      </c>
      <c r="G1900">
        <v>9300449</v>
      </c>
      <c r="H1900">
        <v>1500</v>
      </c>
      <c r="I1900">
        <v>93005</v>
      </c>
      <c r="J1900" s="4">
        <v>45054.208333333336</v>
      </c>
      <c r="K1900" s="4">
        <v>45082.208333333336</v>
      </c>
      <c r="L1900" s="4">
        <v>45084.125</v>
      </c>
      <c r="M1900" t="s">
        <v>5430</v>
      </c>
      <c r="N1900" s="3" t="s">
        <v>17</v>
      </c>
      <c r="P1900" t="s">
        <v>16</v>
      </c>
    </row>
    <row r="1901" spans="1:16">
      <c r="A1901" t="s">
        <v>42</v>
      </c>
      <c r="B1901" t="s">
        <v>5431</v>
      </c>
      <c r="C1901" t="s">
        <v>3236</v>
      </c>
      <c r="D1901">
        <v>441111</v>
      </c>
      <c r="G1901">
        <v>0</v>
      </c>
      <c r="H1901">
        <v>2000</v>
      </c>
      <c r="I1901">
        <v>10000</v>
      </c>
      <c r="J1901" s="4">
        <v>45078.125</v>
      </c>
      <c r="K1901" s="4">
        <v>45084.208333333336</v>
      </c>
      <c r="L1901" s="4">
        <v>45085.5</v>
      </c>
      <c r="M1901" t="s">
        <v>5432</v>
      </c>
      <c r="N1901" s="3" t="s">
        <v>17</v>
      </c>
      <c r="P1901" t="s">
        <v>16</v>
      </c>
    </row>
    <row r="1902" spans="1:16">
      <c r="A1902" t="s">
        <v>42</v>
      </c>
      <c r="B1902" t="s">
        <v>5433</v>
      </c>
      <c r="C1902" t="s">
        <v>3236</v>
      </c>
      <c r="D1902">
        <v>444502</v>
      </c>
      <c r="G1902">
        <v>0</v>
      </c>
      <c r="H1902">
        <v>1500</v>
      </c>
      <c r="I1902">
        <v>20000</v>
      </c>
      <c r="J1902" s="4">
        <v>45027.288194444445</v>
      </c>
      <c r="K1902" s="4">
        <v>45034.208333333336</v>
      </c>
      <c r="L1902" s="4">
        <v>45037.416666666664</v>
      </c>
      <c r="M1902" t="s">
        <v>5434</v>
      </c>
      <c r="N1902" s="3" t="s">
        <v>17</v>
      </c>
      <c r="P1902" t="s">
        <v>16</v>
      </c>
    </row>
    <row r="1903" spans="1:16">
      <c r="A1903" t="s">
        <v>5435</v>
      </c>
      <c r="B1903" t="s">
        <v>5436</v>
      </c>
      <c r="C1903" t="s">
        <v>3236</v>
      </c>
      <c r="D1903">
        <v>444203</v>
      </c>
      <c r="G1903">
        <v>21477638</v>
      </c>
      <c r="H1903">
        <v>2500</v>
      </c>
      <c r="I1903">
        <v>215000</v>
      </c>
      <c r="J1903" s="4">
        <v>44967.458333333336</v>
      </c>
      <c r="K1903" s="4">
        <v>44991.208333333336</v>
      </c>
      <c r="L1903" s="4">
        <v>44993.458333333336</v>
      </c>
      <c r="M1903" t="s">
        <v>5437</v>
      </c>
      <c r="N1903" s="3" t="s">
        <v>17</v>
      </c>
      <c r="P1903" t="s">
        <v>16</v>
      </c>
    </row>
    <row r="1904" spans="1:16">
      <c r="A1904" t="s">
        <v>5438</v>
      </c>
      <c r="B1904" t="s">
        <v>5439</v>
      </c>
      <c r="C1904" t="s">
        <v>3236</v>
      </c>
      <c r="D1904">
        <v>422207</v>
      </c>
      <c r="G1904">
        <v>0</v>
      </c>
      <c r="H1904">
        <v>5000</v>
      </c>
      <c r="I1904">
        <v>25000</v>
      </c>
      <c r="J1904" s="4">
        <v>45082.458333333336</v>
      </c>
      <c r="K1904" s="4">
        <v>45096.208333333336</v>
      </c>
      <c r="L1904" s="4">
        <v>45097.208333333336</v>
      </c>
      <c r="M1904" t="s">
        <v>5440</v>
      </c>
      <c r="N1904" s="3" t="s">
        <v>17</v>
      </c>
      <c r="P1904" t="s">
        <v>16</v>
      </c>
    </row>
    <row r="1905" spans="1:16">
      <c r="A1905" t="s">
        <v>5441</v>
      </c>
      <c r="B1905" t="s">
        <v>5442</v>
      </c>
      <c r="C1905" t="s">
        <v>3236</v>
      </c>
      <c r="D1905">
        <v>422206</v>
      </c>
      <c r="G1905">
        <v>7000000</v>
      </c>
      <c r="H1905">
        <v>1500</v>
      </c>
      <c r="I1905">
        <v>20000</v>
      </c>
      <c r="J1905" s="4">
        <v>45093.416666666664</v>
      </c>
      <c r="K1905" s="4">
        <v>45099.166666666664</v>
      </c>
      <c r="L1905" s="4">
        <v>45100.166666666664</v>
      </c>
      <c r="M1905" t="s">
        <v>5443</v>
      </c>
      <c r="N1905" s="3" t="s">
        <v>17</v>
      </c>
      <c r="P1905" t="s">
        <v>16</v>
      </c>
    </row>
    <row r="1906" spans="1:16">
      <c r="A1906" t="s">
        <v>5444</v>
      </c>
      <c r="B1906" t="s">
        <v>5445</v>
      </c>
      <c r="C1906" t="s">
        <v>3236</v>
      </c>
      <c r="D1906">
        <v>441110</v>
      </c>
      <c r="G1906">
        <v>838110</v>
      </c>
      <c r="H1906">
        <v>1000</v>
      </c>
      <c r="I1906">
        <v>8381</v>
      </c>
      <c r="J1906" s="4">
        <v>45049.125</v>
      </c>
      <c r="K1906" s="4">
        <v>45058.208333333336</v>
      </c>
      <c r="L1906" s="4">
        <v>45061.458333333336</v>
      </c>
      <c r="M1906" t="s">
        <v>5446</v>
      </c>
      <c r="N1906" s="3" t="s">
        <v>17</v>
      </c>
      <c r="P1906" t="s">
        <v>16</v>
      </c>
    </row>
    <row r="1907" spans="1:16">
      <c r="A1907" t="s">
        <v>5444</v>
      </c>
      <c r="B1907" t="s">
        <v>5447</v>
      </c>
      <c r="C1907" t="s">
        <v>3236</v>
      </c>
      <c r="D1907">
        <v>441110</v>
      </c>
      <c r="G1907">
        <v>817469</v>
      </c>
      <c r="H1907">
        <v>1000</v>
      </c>
      <c r="I1907">
        <v>8175</v>
      </c>
      <c r="J1907" s="4">
        <v>45049.125</v>
      </c>
      <c r="K1907" s="4">
        <v>45058.208333333336</v>
      </c>
      <c r="L1907" s="4">
        <v>45061.458333333336</v>
      </c>
      <c r="M1907" t="s">
        <v>5448</v>
      </c>
      <c r="N1907" s="3" t="s">
        <v>17</v>
      </c>
      <c r="P1907" t="s">
        <v>16</v>
      </c>
    </row>
    <row r="1908" spans="1:16">
      <c r="A1908" t="s">
        <v>5444</v>
      </c>
      <c r="B1908" t="s">
        <v>5449</v>
      </c>
      <c r="C1908" t="s">
        <v>3236</v>
      </c>
      <c r="D1908">
        <v>441110</v>
      </c>
      <c r="G1908">
        <v>787753</v>
      </c>
      <c r="H1908">
        <v>1000</v>
      </c>
      <c r="I1908">
        <v>7878</v>
      </c>
      <c r="J1908" s="4">
        <v>45049.125</v>
      </c>
      <c r="K1908" s="4">
        <v>45058.208333333336</v>
      </c>
      <c r="L1908" s="4">
        <v>45061.458333333336</v>
      </c>
      <c r="M1908" t="s">
        <v>5450</v>
      </c>
      <c r="N1908" s="3" t="s">
        <v>17</v>
      </c>
      <c r="P1908" t="s">
        <v>16</v>
      </c>
    </row>
    <row r="1909" spans="1:16">
      <c r="A1909" t="s">
        <v>5444</v>
      </c>
      <c r="B1909" t="s">
        <v>5451</v>
      </c>
      <c r="C1909" t="s">
        <v>3236</v>
      </c>
      <c r="D1909">
        <v>441110</v>
      </c>
      <c r="G1909">
        <v>880687</v>
      </c>
      <c r="H1909">
        <v>1000</v>
      </c>
      <c r="I1909">
        <v>8807</v>
      </c>
      <c r="J1909" s="4">
        <v>45049.125</v>
      </c>
      <c r="K1909" s="4">
        <v>45058.208333333336</v>
      </c>
      <c r="L1909" s="4">
        <v>45061.458333333336</v>
      </c>
      <c r="M1909" t="s">
        <v>5452</v>
      </c>
      <c r="N1909" s="3" t="s">
        <v>17</v>
      </c>
      <c r="P1909" t="s">
        <v>16</v>
      </c>
    </row>
    <row r="1910" spans="1:16">
      <c r="A1910" t="s">
        <v>5444</v>
      </c>
      <c r="B1910" t="s">
        <v>5453</v>
      </c>
      <c r="C1910" t="s">
        <v>3236</v>
      </c>
      <c r="D1910">
        <v>441110</v>
      </c>
      <c r="G1910">
        <v>717654</v>
      </c>
      <c r="H1910">
        <v>1000</v>
      </c>
      <c r="I1910">
        <v>7177</v>
      </c>
      <c r="J1910" s="4">
        <v>45049.125</v>
      </c>
      <c r="K1910" s="4">
        <v>45058.208333333336</v>
      </c>
      <c r="L1910" s="4">
        <v>45061.458333333336</v>
      </c>
      <c r="M1910" t="s">
        <v>5454</v>
      </c>
      <c r="N1910" s="3" t="s">
        <v>17</v>
      </c>
      <c r="P1910" t="s">
        <v>16</v>
      </c>
    </row>
    <row r="1911" spans="1:16">
      <c r="A1911" t="s">
        <v>5455</v>
      </c>
      <c r="B1911" t="s">
        <v>5456</v>
      </c>
      <c r="C1911" t="s">
        <v>3236</v>
      </c>
      <c r="D1911">
        <v>441222</v>
      </c>
      <c r="G1911">
        <v>0</v>
      </c>
      <c r="H1911">
        <v>2000</v>
      </c>
      <c r="I1911">
        <v>15950</v>
      </c>
      <c r="J1911" s="4">
        <v>45082.416666666664</v>
      </c>
      <c r="K1911" s="4">
        <v>45097.208333333336</v>
      </c>
      <c r="L1911" s="4">
        <v>45100.125</v>
      </c>
      <c r="M1911" t="s">
        <v>5457</v>
      </c>
      <c r="N1911" s="3" t="s">
        <v>17</v>
      </c>
      <c r="P1911" t="s">
        <v>16</v>
      </c>
    </row>
    <row r="1912" spans="1:16">
      <c r="A1912" t="s">
        <v>5458</v>
      </c>
      <c r="B1912" t="s">
        <v>5459</v>
      </c>
      <c r="C1912" t="s">
        <v>3236</v>
      </c>
      <c r="D1912">
        <v>441222</v>
      </c>
      <c r="G1912">
        <v>0</v>
      </c>
      <c r="H1912">
        <v>10000</v>
      </c>
      <c r="I1912">
        <v>93750</v>
      </c>
      <c r="J1912" s="4">
        <v>45082.416666666664</v>
      </c>
      <c r="K1912" s="4">
        <v>45097.208333333336</v>
      </c>
      <c r="L1912" s="4">
        <v>45100.125</v>
      </c>
      <c r="M1912" t="s">
        <v>5460</v>
      </c>
      <c r="N1912" s="3" t="s">
        <v>17</v>
      </c>
      <c r="P1912" t="s">
        <v>16</v>
      </c>
    </row>
    <row r="1913" spans="1:16">
      <c r="A1913" t="s">
        <v>5461</v>
      </c>
      <c r="B1913" t="s">
        <v>5462</v>
      </c>
      <c r="C1913" t="s">
        <v>3236</v>
      </c>
      <c r="D1913">
        <v>441222</v>
      </c>
      <c r="G1913">
        <v>0</v>
      </c>
      <c r="H1913">
        <v>3000</v>
      </c>
      <c r="I1913">
        <v>27450</v>
      </c>
      <c r="J1913" s="4">
        <v>45082.416666666664</v>
      </c>
      <c r="K1913" s="4">
        <v>45097.208333333336</v>
      </c>
      <c r="L1913" s="4">
        <v>45100.125</v>
      </c>
      <c r="M1913" t="s">
        <v>5463</v>
      </c>
      <c r="N1913" s="3" t="s">
        <v>17</v>
      </c>
      <c r="P1913" t="s">
        <v>16</v>
      </c>
    </row>
    <row r="1914" spans="1:16">
      <c r="A1914" t="s">
        <v>5464</v>
      </c>
      <c r="B1914" t="s">
        <v>5465</v>
      </c>
      <c r="C1914" t="s">
        <v>3236</v>
      </c>
      <c r="D1914">
        <v>431717</v>
      </c>
      <c r="G1914">
        <v>0</v>
      </c>
      <c r="H1914">
        <v>200</v>
      </c>
      <c r="I1914">
        <v>1000</v>
      </c>
      <c r="J1914" s="4">
        <v>45001.375</v>
      </c>
      <c r="K1914" s="4">
        <v>45008.208333333336</v>
      </c>
      <c r="L1914" s="4">
        <v>45010.458333333336</v>
      </c>
      <c r="M1914" t="s">
        <v>5466</v>
      </c>
      <c r="N1914" s="3" t="s">
        <v>17</v>
      </c>
      <c r="P1914" t="s">
        <v>16</v>
      </c>
    </row>
    <row r="1915" spans="1:16">
      <c r="A1915" t="s">
        <v>5467</v>
      </c>
      <c r="B1915" t="s">
        <v>5468</v>
      </c>
      <c r="C1915" t="s">
        <v>3236</v>
      </c>
      <c r="D1915">
        <v>441802</v>
      </c>
      <c r="G1915">
        <v>0</v>
      </c>
      <c r="H1915">
        <v>1500</v>
      </c>
      <c r="I1915">
        <v>61000</v>
      </c>
      <c r="J1915" s="4">
        <v>45093.270833333336</v>
      </c>
      <c r="K1915" s="4">
        <v>45094.270833333336</v>
      </c>
      <c r="L1915" s="4">
        <v>45103.166666666664</v>
      </c>
      <c r="M1915" t="s">
        <v>5469</v>
      </c>
      <c r="N1915" s="3" t="s">
        <v>17</v>
      </c>
      <c r="P1915" t="s">
        <v>16</v>
      </c>
    </row>
    <row r="1916" spans="1:16">
      <c r="A1916" t="s">
        <v>5467</v>
      </c>
      <c r="B1916" t="s">
        <v>5470</v>
      </c>
      <c r="C1916" t="s">
        <v>3236</v>
      </c>
      <c r="D1916">
        <v>441802</v>
      </c>
      <c r="G1916">
        <v>0</v>
      </c>
      <c r="H1916">
        <v>1500</v>
      </c>
      <c r="I1916">
        <v>12000</v>
      </c>
      <c r="J1916" s="4">
        <v>45093.270833333336</v>
      </c>
      <c r="K1916" s="4">
        <v>45094.270833333336</v>
      </c>
      <c r="L1916" s="4">
        <v>45104.166666666664</v>
      </c>
      <c r="M1916" t="s">
        <v>5471</v>
      </c>
      <c r="N1916" s="3" t="s">
        <v>17</v>
      </c>
      <c r="P1916" t="s">
        <v>16</v>
      </c>
    </row>
    <row r="1917" spans="1:16">
      <c r="A1917" t="s">
        <v>5472</v>
      </c>
      <c r="B1917" t="s">
        <v>5473</v>
      </c>
      <c r="C1917" t="s">
        <v>3236</v>
      </c>
      <c r="D1917">
        <v>551844</v>
      </c>
      <c r="G1917">
        <v>0</v>
      </c>
      <c r="H1917">
        <v>2000</v>
      </c>
      <c r="I1917">
        <v>150000</v>
      </c>
      <c r="J1917" s="4">
        <v>45006.416666666664</v>
      </c>
      <c r="K1917" s="4">
        <v>45013.416666666664</v>
      </c>
      <c r="L1917" s="4">
        <v>45014.416666666664</v>
      </c>
      <c r="M1917" t="s">
        <v>5474</v>
      </c>
      <c r="N1917" s="3" t="s">
        <v>17</v>
      </c>
      <c r="P1917" t="s">
        <v>16</v>
      </c>
    </row>
    <row r="1918" spans="1:16">
      <c r="A1918" t="s">
        <v>5475</v>
      </c>
      <c r="B1918" t="s">
        <v>5476</v>
      </c>
      <c r="C1918" t="s">
        <v>3236</v>
      </c>
      <c r="D1918">
        <v>551844</v>
      </c>
      <c r="G1918">
        <v>0</v>
      </c>
      <c r="H1918">
        <v>2000</v>
      </c>
      <c r="I1918">
        <v>125607</v>
      </c>
      <c r="J1918" s="4">
        <v>45006.416666666664</v>
      </c>
      <c r="K1918" s="4">
        <v>45013.416666666664</v>
      </c>
      <c r="L1918" s="4">
        <v>45014.416666666664</v>
      </c>
      <c r="M1918" t="s">
        <v>5477</v>
      </c>
      <c r="N1918" s="3" t="s">
        <v>17</v>
      </c>
      <c r="P1918" t="s">
        <v>16</v>
      </c>
    </row>
    <row r="1919" spans="1:16">
      <c r="A1919" t="s">
        <v>5478</v>
      </c>
      <c r="B1919" t="s">
        <v>5479</v>
      </c>
      <c r="C1919" t="s">
        <v>3236</v>
      </c>
      <c r="D1919">
        <v>551844</v>
      </c>
      <c r="G1919">
        <v>16949072</v>
      </c>
      <c r="H1919">
        <v>2000</v>
      </c>
      <c r="I1919">
        <v>150000</v>
      </c>
      <c r="J1919" s="4">
        <v>45006.416666666664</v>
      </c>
      <c r="K1919" s="4">
        <v>45013.190972222219</v>
      </c>
      <c r="L1919" s="4">
        <v>45014.416666666664</v>
      </c>
      <c r="M1919" t="s">
        <v>5480</v>
      </c>
      <c r="N1919" s="3" t="s">
        <v>17</v>
      </c>
      <c r="P1919" t="s">
        <v>16</v>
      </c>
    </row>
    <row r="1920" spans="1:16">
      <c r="A1920" s="6" t="s">
        <v>5481</v>
      </c>
      <c r="B1920" t="s">
        <v>5482</v>
      </c>
      <c r="C1920" t="s">
        <v>3236</v>
      </c>
      <c r="D1920">
        <v>421503</v>
      </c>
      <c r="G1920">
        <v>4299723</v>
      </c>
      <c r="H1920">
        <v>590</v>
      </c>
      <c r="I1920">
        <v>43000</v>
      </c>
      <c r="J1920" s="4">
        <v>45073.375</v>
      </c>
      <c r="K1920" s="4">
        <v>45080.125</v>
      </c>
      <c r="L1920" s="4">
        <v>45082.166666666664</v>
      </c>
      <c r="M1920" t="s">
        <v>5483</v>
      </c>
      <c r="N1920" s="3" t="s">
        <v>17</v>
      </c>
      <c r="P1920" t="s">
        <v>16</v>
      </c>
    </row>
    <row r="1921" spans="1:16">
      <c r="A1921" t="s">
        <v>5484</v>
      </c>
      <c r="B1921" t="s">
        <v>5485</v>
      </c>
      <c r="C1921" t="s">
        <v>3236</v>
      </c>
      <c r="D1921">
        <v>422605</v>
      </c>
      <c r="G1921">
        <v>0</v>
      </c>
      <c r="H1921">
        <v>2000</v>
      </c>
      <c r="I1921">
        <v>20000</v>
      </c>
      <c r="J1921" s="4">
        <v>45003.048611111109</v>
      </c>
      <c r="K1921" s="4">
        <v>45010.208333333336</v>
      </c>
      <c r="L1921" s="4">
        <v>45012.458333333336</v>
      </c>
      <c r="M1921" t="s">
        <v>5486</v>
      </c>
      <c r="N1921" s="3" t="s">
        <v>17</v>
      </c>
      <c r="P1921" t="s">
        <v>16</v>
      </c>
    </row>
    <row r="1922" spans="1:16">
      <c r="A1922" t="s">
        <v>5487</v>
      </c>
      <c r="B1922" t="s">
        <v>5488</v>
      </c>
      <c r="C1922" t="s">
        <v>3236</v>
      </c>
      <c r="D1922">
        <v>413608</v>
      </c>
      <c r="G1922">
        <v>0</v>
      </c>
      <c r="H1922">
        <v>2500</v>
      </c>
      <c r="I1922">
        <v>50000</v>
      </c>
      <c r="J1922" s="4">
        <v>45013.083333333336</v>
      </c>
      <c r="K1922" s="4">
        <v>45020.083333333336</v>
      </c>
      <c r="L1922" s="4">
        <v>45021.104166666664</v>
      </c>
      <c r="M1922" t="s">
        <v>5489</v>
      </c>
      <c r="N1922" s="3" t="s">
        <v>17</v>
      </c>
      <c r="P1922" t="s">
        <v>16</v>
      </c>
    </row>
    <row r="1923" spans="1:16">
      <c r="A1923" t="s">
        <v>5490</v>
      </c>
      <c r="B1923" t="s">
        <v>5491</v>
      </c>
      <c r="C1923" t="s">
        <v>3236</v>
      </c>
      <c r="D1923">
        <v>415001</v>
      </c>
      <c r="G1923">
        <v>2036240</v>
      </c>
      <c r="H1923">
        <v>1180</v>
      </c>
      <c r="I1923">
        <v>20362</v>
      </c>
      <c r="J1923" s="4">
        <v>45027.416666666664</v>
      </c>
      <c r="K1923" s="4">
        <v>45034.208333333336</v>
      </c>
      <c r="L1923" s="4">
        <v>45036.416666666664</v>
      </c>
      <c r="M1923" t="s">
        <v>5492</v>
      </c>
      <c r="N1923" s="3" t="s">
        <v>17</v>
      </c>
      <c r="P1923" t="s">
        <v>16</v>
      </c>
    </row>
    <row r="1924" spans="1:16">
      <c r="A1924" t="s">
        <v>5493</v>
      </c>
      <c r="B1924" t="s">
        <v>5494</v>
      </c>
      <c r="C1924" t="s">
        <v>3236</v>
      </c>
      <c r="D1924">
        <v>415409</v>
      </c>
      <c r="G1924">
        <v>1344341</v>
      </c>
      <c r="H1924">
        <v>1400</v>
      </c>
      <c r="I1924">
        <v>13500</v>
      </c>
      <c r="J1924" s="4">
        <v>45065.458333333336</v>
      </c>
      <c r="K1924" s="4">
        <v>45075.208333333336</v>
      </c>
      <c r="L1924" s="4">
        <v>45076.21875</v>
      </c>
      <c r="M1924" t="s">
        <v>5495</v>
      </c>
      <c r="N1924" s="3" t="s">
        <v>17</v>
      </c>
      <c r="P1924" t="s">
        <v>16</v>
      </c>
    </row>
    <row r="1925" spans="1:16">
      <c r="A1925" t="s">
        <v>5493</v>
      </c>
      <c r="B1925" t="s">
        <v>5496</v>
      </c>
      <c r="C1925" t="s">
        <v>3236</v>
      </c>
      <c r="D1925">
        <v>415409</v>
      </c>
      <c r="G1925">
        <v>1344341</v>
      </c>
      <c r="H1925">
        <v>1400</v>
      </c>
      <c r="I1925">
        <v>13500</v>
      </c>
      <c r="J1925" s="4">
        <v>45097.458333333336</v>
      </c>
      <c r="K1925" s="4">
        <v>45113.208333333336</v>
      </c>
      <c r="L1925" s="4">
        <v>45114.21875</v>
      </c>
      <c r="M1925" t="s">
        <v>5497</v>
      </c>
      <c r="N1925" s="3" t="s">
        <v>17</v>
      </c>
      <c r="P1925" t="s">
        <v>16</v>
      </c>
    </row>
    <row r="1926" spans="1:16">
      <c r="A1926" t="s">
        <v>5498</v>
      </c>
      <c r="B1926" t="s">
        <v>5499</v>
      </c>
      <c r="C1926" t="s">
        <v>3236</v>
      </c>
      <c r="D1926">
        <v>415409</v>
      </c>
      <c r="G1926">
        <v>2885246</v>
      </c>
      <c r="H1926">
        <v>3000</v>
      </c>
      <c r="I1926">
        <v>28900</v>
      </c>
      <c r="J1926" s="4">
        <v>45065.458333333336</v>
      </c>
      <c r="K1926" s="4">
        <v>45075.208333333336</v>
      </c>
      <c r="L1926" s="4">
        <v>45076.21875</v>
      </c>
      <c r="M1926" t="s">
        <v>5500</v>
      </c>
      <c r="N1926" s="3" t="s">
        <v>17</v>
      </c>
      <c r="P1926" t="s">
        <v>16</v>
      </c>
    </row>
    <row r="1927" spans="1:16">
      <c r="A1927" t="s">
        <v>5501</v>
      </c>
      <c r="B1927" t="s">
        <v>5502</v>
      </c>
      <c r="C1927" t="s">
        <v>3236</v>
      </c>
      <c r="D1927">
        <v>415409</v>
      </c>
      <c r="G1927">
        <v>3623582</v>
      </c>
      <c r="H1927">
        <v>3700</v>
      </c>
      <c r="I1927">
        <v>36300</v>
      </c>
      <c r="J1927" s="4">
        <v>45065.458333333336</v>
      </c>
      <c r="K1927" s="4">
        <v>45075.208333333336</v>
      </c>
      <c r="L1927" s="4">
        <v>45076.21875</v>
      </c>
      <c r="M1927" t="s">
        <v>5503</v>
      </c>
      <c r="N1927" s="3" t="s">
        <v>17</v>
      </c>
      <c r="P1927" t="s">
        <v>16</v>
      </c>
    </row>
    <row r="1928" spans="1:16">
      <c r="A1928" t="s">
        <v>5504</v>
      </c>
      <c r="B1928" t="s">
        <v>5505</v>
      </c>
      <c r="C1928" t="s">
        <v>3236</v>
      </c>
      <c r="D1928">
        <v>431505</v>
      </c>
      <c r="G1928">
        <v>9603352</v>
      </c>
      <c r="H1928">
        <v>5000</v>
      </c>
      <c r="I1928">
        <v>96033</v>
      </c>
      <c r="J1928" s="4">
        <v>45005.416666666664</v>
      </c>
      <c r="K1928" s="4">
        <v>45012.25</v>
      </c>
      <c r="L1928" s="4">
        <v>45014.416666666664</v>
      </c>
      <c r="M1928" t="s">
        <v>5506</v>
      </c>
      <c r="N1928" s="3" t="s">
        <v>17</v>
      </c>
      <c r="P1928" t="s">
        <v>16</v>
      </c>
    </row>
    <row r="1929" spans="1:16">
      <c r="A1929" t="s">
        <v>5507</v>
      </c>
      <c r="B1929" t="s">
        <v>5508</v>
      </c>
      <c r="C1929" t="s">
        <v>3236</v>
      </c>
      <c r="D1929">
        <v>416510</v>
      </c>
      <c r="G1929">
        <v>1426468</v>
      </c>
      <c r="H1929">
        <v>2000</v>
      </c>
      <c r="I1929">
        <v>28529</v>
      </c>
      <c r="J1929" s="4">
        <v>45047.288194444445</v>
      </c>
      <c r="K1929" s="4">
        <v>45062.125</v>
      </c>
      <c r="L1929" s="4">
        <v>45063.128472222219</v>
      </c>
      <c r="M1929" t="s">
        <v>5509</v>
      </c>
      <c r="N1929" s="3" t="s">
        <v>17</v>
      </c>
      <c r="P1929" t="s">
        <v>16</v>
      </c>
    </row>
    <row r="1930" spans="1:16">
      <c r="A1930" t="s">
        <v>5510</v>
      </c>
      <c r="B1930" t="s">
        <v>5511</v>
      </c>
      <c r="C1930" t="s">
        <v>3236</v>
      </c>
      <c r="D1930">
        <v>416510</v>
      </c>
      <c r="G1930">
        <v>353331</v>
      </c>
      <c r="H1930">
        <v>1000</v>
      </c>
      <c r="I1930">
        <v>7067</v>
      </c>
      <c r="J1930" s="4">
        <v>44981.288194444445</v>
      </c>
      <c r="K1930" s="4">
        <v>45000.125</v>
      </c>
      <c r="L1930" s="4">
        <v>45001.128472222219</v>
      </c>
      <c r="M1930" t="s">
        <v>5512</v>
      </c>
      <c r="N1930" s="3" t="s">
        <v>17</v>
      </c>
      <c r="P1930" t="s">
        <v>16</v>
      </c>
    </row>
    <row r="1931" spans="1:16">
      <c r="A1931" t="s">
        <v>5513</v>
      </c>
      <c r="B1931" t="s">
        <v>5514</v>
      </c>
      <c r="C1931" t="s">
        <v>3236</v>
      </c>
      <c r="D1931">
        <v>416510</v>
      </c>
      <c r="G1931">
        <v>582570</v>
      </c>
      <c r="H1931">
        <v>1000</v>
      </c>
      <c r="I1931">
        <v>11651</v>
      </c>
      <c r="J1931" s="4">
        <v>45049.121527777781</v>
      </c>
      <c r="K1931" s="4">
        <v>45062.125</v>
      </c>
      <c r="L1931" s="4">
        <v>45063.128472222219</v>
      </c>
      <c r="M1931" t="s">
        <v>5515</v>
      </c>
      <c r="N1931" s="3" t="s">
        <v>17</v>
      </c>
      <c r="P1931" t="s">
        <v>16</v>
      </c>
    </row>
    <row r="1932" spans="1:16">
      <c r="A1932" t="s">
        <v>5516</v>
      </c>
      <c r="B1932" t="s">
        <v>5517</v>
      </c>
      <c r="C1932" t="s">
        <v>3236</v>
      </c>
      <c r="D1932">
        <v>416510</v>
      </c>
      <c r="G1932">
        <v>497876</v>
      </c>
      <c r="H1932">
        <v>500</v>
      </c>
      <c r="I1932">
        <v>9958</v>
      </c>
      <c r="J1932" s="4">
        <v>45049.288194444445</v>
      </c>
      <c r="K1932" s="4">
        <v>45062.125</v>
      </c>
      <c r="L1932" s="4">
        <v>45063.128472222219</v>
      </c>
      <c r="M1932" t="s">
        <v>5518</v>
      </c>
      <c r="N1932" s="3" t="s">
        <v>17</v>
      </c>
      <c r="P1932" t="s">
        <v>16</v>
      </c>
    </row>
    <row r="1933" spans="1:16">
      <c r="A1933" t="s">
        <v>5519</v>
      </c>
      <c r="B1933" t="s">
        <v>5520</v>
      </c>
      <c r="C1933" t="s">
        <v>3236</v>
      </c>
      <c r="D1933">
        <v>416510</v>
      </c>
      <c r="G1933">
        <v>353331</v>
      </c>
      <c r="H1933">
        <v>1000</v>
      </c>
      <c r="I1933">
        <v>7067</v>
      </c>
      <c r="J1933" s="4">
        <v>45010.288194444445</v>
      </c>
      <c r="K1933" s="4">
        <v>45028.125</v>
      </c>
      <c r="L1933" s="4">
        <v>45029.128472222219</v>
      </c>
      <c r="M1933" t="s">
        <v>5521</v>
      </c>
      <c r="N1933" s="3" t="s">
        <v>17</v>
      </c>
      <c r="P1933" t="s">
        <v>16</v>
      </c>
    </row>
    <row r="1934" spans="1:16">
      <c r="A1934" t="s">
        <v>5522</v>
      </c>
      <c r="B1934" t="s">
        <v>5523</v>
      </c>
      <c r="C1934" t="s">
        <v>3236</v>
      </c>
      <c r="D1934">
        <v>416510</v>
      </c>
      <c r="G1934">
        <v>367081</v>
      </c>
      <c r="H1934">
        <v>500</v>
      </c>
      <c r="I1934">
        <v>7342</v>
      </c>
      <c r="J1934" s="4">
        <v>45049.288194444445</v>
      </c>
      <c r="K1934" s="4">
        <v>45062.125</v>
      </c>
      <c r="L1934" s="4">
        <v>45063.128472222219</v>
      </c>
      <c r="M1934" t="s">
        <v>5524</v>
      </c>
      <c r="N1934" s="3" t="s">
        <v>17</v>
      </c>
      <c r="P1934" t="s">
        <v>16</v>
      </c>
    </row>
    <row r="1935" spans="1:16">
      <c r="A1935" t="s">
        <v>5525</v>
      </c>
      <c r="B1935" t="s">
        <v>5526</v>
      </c>
      <c r="C1935" t="s">
        <v>3236</v>
      </c>
      <c r="D1935">
        <v>401404</v>
      </c>
      <c r="G1935">
        <v>2612619</v>
      </c>
      <c r="H1935">
        <v>1500</v>
      </c>
      <c r="I1935">
        <v>26126</v>
      </c>
      <c r="J1935" s="4">
        <v>45052.5</v>
      </c>
      <c r="K1935" s="4">
        <v>45068.166666666664</v>
      </c>
      <c r="L1935" s="4">
        <v>45069.166666666664</v>
      </c>
      <c r="M1935" t="s">
        <v>5527</v>
      </c>
      <c r="N1935" s="3" t="s">
        <v>17</v>
      </c>
      <c r="P1935" t="s">
        <v>16</v>
      </c>
    </row>
    <row r="1936" spans="1:16">
      <c r="A1936" t="s">
        <v>5528</v>
      </c>
      <c r="B1936" t="s">
        <v>5529</v>
      </c>
      <c r="C1936" t="s">
        <v>3236</v>
      </c>
      <c r="D1936">
        <v>416510</v>
      </c>
      <c r="G1936">
        <v>811002</v>
      </c>
      <c r="H1936">
        <v>1000</v>
      </c>
      <c r="I1936">
        <v>16220</v>
      </c>
      <c r="J1936" s="4">
        <v>45048.288194444445</v>
      </c>
      <c r="K1936" s="4">
        <v>45062.125</v>
      </c>
      <c r="L1936" s="4">
        <v>45063.128472222219</v>
      </c>
      <c r="M1936" t="s">
        <v>5530</v>
      </c>
      <c r="N1936" s="3" t="s">
        <v>17</v>
      </c>
      <c r="P1936" t="s">
        <v>16</v>
      </c>
    </row>
    <row r="1937" spans="1:16">
      <c r="A1937" t="s">
        <v>5531</v>
      </c>
      <c r="B1937" t="s">
        <v>5532</v>
      </c>
      <c r="C1937" t="s">
        <v>3236</v>
      </c>
      <c r="D1937">
        <v>416510</v>
      </c>
      <c r="G1937">
        <v>743779</v>
      </c>
      <c r="H1937">
        <v>1000</v>
      </c>
      <c r="I1937">
        <v>14876</v>
      </c>
      <c r="J1937" s="4">
        <v>45048.288194444445</v>
      </c>
      <c r="K1937" s="4">
        <v>45062.125</v>
      </c>
      <c r="L1937" s="4">
        <v>45063.128472222219</v>
      </c>
      <c r="M1937" t="s">
        <v>5533</v>
      </c>
      <c r="N1937" s="3" t="s">
        <v>17</v>
      </c>
      <c r="P1937" t="s">
        <v>16</v>
      </c>
    </row>
    <row r="1938" spans="1:16">
      <c r="A1938" t="s">
        <v>5534</v>
      </c>
      <c r="B1938" t="s">
        <v>5535</v>
      </c>
      <c r="C1938" t="s">
        <v>3236</v>
      </c>
      <c r="D1938">
        <v>416510</v>
      </c>
      <c r="G1938">
        <v>1013208</v>
      </c>
      <c r="H1938">
        <v>2000</v>
      </c>
      <c r="I1938">
        <v>20264</v>
      </c>
      <c r="J1938" s="4">
        <v>45048.288194444445</v>
      </c>
      <c r="K1938" s="4">
        <v>45062.125</v>
      </c>
      <c r="L1938" s="4">
        <v>45063.128472222219</v>
      </c>
      <c r="M1938" t="s">
        <v>5536</v>
      </c>
      <c r="N1938" s="3" t="s">
        <v>17</v>
      </c>
      <c r="P1938" t="s">
        <v>16</v>
      </c>
    </row>
    <row r="1939" spans="1:16">
      <c r="A1939" t="s">
        <v>5537</v>
      </c>
      <c r="B1939" t="s">
        <v>5538</v>
      </c>
      <c r="C1939" t="s">
        <v>3236</v>
      </c>
      <c r="D1939">
        <v>416510</v>
      </c>
      <c r="G1939">
        <v>1218833</v>
      </c>
      <c r="H1939">
        <v>2000</v>
      </c>
      <c r="I1939">
        <v>24377</v>
      </c>
      <c r="J1939" s="4">
        <v>45047.288194444445</v>
      </c>
      <c r="K1939" s="4">
        <v>45062.125</v>
      </c>
      <c r="L1939" s="4">
        <v>45063.128472222219</v>
      </c>
      <c r="M1939" t="s">
        <v>5539</v>
      </c>
      <c r="N1939" s="3" t="s">
        <v>17</v>
      </c>
      <c r="P1939" t="s">
        <v>16</v>
      </c>
    </row>
    <row r="1940" spans="1:16">
      <c r="A1940" t="s">
        <v>5540</v>
      </c>
      <c r="B1940" t="s">
        <v>5541</v>
      </c>
      <c r="C1940" t="s">
        <v>3236</v>
      </c>
      <c r="D1940">
        <v>416510</v>
      </c>
      <c r="G1940">
        <v>1218624</v>
      </c>
      <c r="H1940">
        <v>2000</v>
      </c>
      <c r="I1940">
        <v>24372</v>
      </c>
      <c r="J1940" s="4">
        <v>45047.288194444445</v>
      </c>
      <c r="K1940" s="4">
        <v>45062.125</v>
      </c>
      <c r="L1940" s="4">
        <v>45063.128472222219</v>
      </c>
      <c r="M1940" t="s">
        <v>5542</v>
      </c>
      <c r="N1940" s="3" t="s">
        <v>17</v>
      </c>
      <c r="P1940" t="s">
        <v>16</v>
      </c>
    </row>
    <row r="1941" spans="1:16">
      <c r="A1941" t="s">
        <v>5543</v>
      </c>
      <c r="B1941" t="s">
        <v>5544</v>
      </c>
      <c r="C1941" t="s">
        <v>3236</v>
      </c>
      <c r="D1941">
        <v>416510</v>
      </c>
      <c r="G1941">
        <v>754052</v>
      </c>
      <c r="H1941">
        <v>1000</v>
      </c>
      <c r="I1941">
        <v>15081</v>
      </c>
      <c r="J1941" s="4">
        <v>45048.288194444445</v>
      </c>
      <c r="K1941" s="4">
        <v>45062.125</v>
      </c>
      <c r="L1941" s="4">
        <v>45063.128472222219</v>
      </c>
      <c r="M1941" t="s">
        <v>5545</v>
      </c>
      <c r="N1941" s="3" t="s">
        <v>17</v>
      </c>
      <c r="P1941" t="s">
        <v>16</v>
      </c>
    </row>
    <row r="1942" spans="1:16">
      <c r="A1942" t="s">
        <v>5546</v>
      </c>
      <c r="B1942" t="s">
        <v>5547</v>
      </c>
      <c r="C1942" t="s">
        <v>3236</v>
      </c>
      <c r="D1942">
        <v>416510</v>
      </c>
      <c r="G1942">
        <v>1199633</v>
      </c>
      <c r="H1942">
        <v>2000</v>
      </c>
      <c r="I1942">
        <v>23993</v>
      </c>
      <c r="J1942" s="4">
        <v>45047.288194444445</v>
      </c>
      <c r="K1942" s="4">
        <v>45062.125</v>
      </c>
      <c r="L1942" s="4">
        <v>45063.128472222219</v>
      </c>
      <c r="M1942" t="s">
        <v>5548</v>
      </c>
      <c r="N1942" s="3" t="s">
        <v>17</v>
      </c>
      <c r="P1942" t="s">
        <v>16</v>
      </c>
    </row>
    <row r="1943" spans="1:16">
      <c r="A1943" t="s">
        <v>5549</v>
      </c>
      <c r="B1943" t="s">
        <v>5550</v>
      </c>
      <c r="C1943" t="s">
        <v>3236</v>
      </c>
      <c r="D1943">
        <v>412806</v>
      </c>
      <c r="G1943">
        <v>0</v>
      </c>
      <c r="H1943">
        <v>3540</v>
      </c>
      <c r="I1943">
        <v>25312</v>
      </c>
      <c r="J1943" s="4">
        <v>45007.416666666664</v>
      </c>
      <c r="K1943" s="4">
        <v>45021.25</v>
      </c>
      <c r="L1943" s="4">
        <v>45023.416666666664</v>
      </c>
      <c r="M1943" t="s">
        <v>5551</v>
      </c>
      <c r="N1943" s="3" t="s">
        <v>17</v>
      </c>
      <c r="P1943" t="s">
        <v>16</v>
      </c>
    </row>
    <row r="1944" spans="1:16">
      <c r="A1944" t="s">
        <v>5552</v>
      </c>
      <c r="B1944" t="s">
        <v>5553</v>
      </c>
      <c r="C1944" t="s">
        <v>3236</v>
      </c>
      <c r="D1944">
        <v>416510</v>
      </c>
      <c r="G1944">
        <v>930620</v>
      </c>
      <c r="H1944">
        <v>1000</v>
      </c>
      <c r="I1944">
        <v>18612</v>
      </c>
      <c r="J1944" s="4">
        <v>45048.288194444445</v>
      </c>
      <c r="K1944" s="4">
        <v>45062.125</v>
      </c>
      <c r="L1944" s="4">
        <v>45063.128472222219</v>
      </c>
      <c r="M1944" t="s">
        <v>5554</v>
      </c>
      <c r="N1944" s="3" t="s">
        <v>17</v>
      </c>
      <c r="P1944" t="s">
        <v>16</v>
      </c>
    </row>
    <row r="1945" spans="1:16">
      <c r="A1945" t="s">
        <v>5555</v>
      </c>
      <c r="B1945" t="s">
        <v>5556</v>
      </c>
      <c r="C1945" t="s">
        <v>3236</v>
      </c>
      <c r="D1945">
        <v>416510</v>
      </c>
      <c r="G1945">
        <v>1196502</v>
      </c>
      <c r="H1945">
        <v>2000</v>
      </c>
      <c r="I1945">
        <v>23930</v>
      </c>
      <c r="J1945" s="4">
        <v>45047.288194444445</v>
      </c>
      <c r="K1945" s="4">
        <v>45062.125</v>
      </c>
      <c r="L1945" s="4">
        <v>45063.128472222219</v>
      </c>
      <c r="M1945" t="s">
        <v>5557</v>
      </c>
      <c r="N1945" s="3" t="s">
        <v>17</v>
      </c>
      <c r="P1945" t="s">
        <v>16</v>
      </c>
    </row>
    <row r="1946" spans="1:16">
      <c r="A1946" t="s">
        <v>5558</v>
      </c>
      <c r="B1946" t="s">
        <v>5559</v>
      </c>
      <c r="C1946" t="s">
        <v>3236</v>
      </c>
      <c r="D1946">
        <v>416510</v>
      </c>
      <c r="G1946">
        <v>727919</v>
      </c>
      <c r="H1946">
        <v>1000</v>
      </c>
      <c r="I1946">
        <v>14558</v>
      </c>
      <c r="J1946" s="4">
        <v>45048.288194444445</v>
      </c>
      <c r="K1946" s="4">
        <v>45062.125</v>
      </c>
      <c r="L1946" s="4">
        <v>45063.128472222219</v>
      </c>
      <c r="M1946" t="s">
        <v>5560</v>
      </c>
      <c r="N1946" s="3" t="s">
        <v>17</v>
      </c>
      <c r="P1946" t="s">
        <v>16</v>
      </c>
    </row>
    <row r="1947" spans="1:16">
      <c r="A1947" t="s">
        <v>5561</v>
      </c>
      <c r="B1947" t="s">
        <v>5562</v>
      </c>
      <c r="C1947" t="s">
        <v>3236</v>
      </c>
      <c r="D1947">
        <v>424101</v>
      </c>
      <c r="G1947">
        <v>2151274</v>
      </c>
      <c r="H1947">
        <v>2200</v>
      </c>
      <c r="I1947">
        <v>21515</v>
      </c>
      <c r="J1947" s="4">
        <v>44964.458333333336</v>
      </c>
      <c r="K1947" s="4">
        <v>44980.125</v>
      </c>
      <c r="L1947" s="4">
        <v>44984.125</v>
      </c>
      <c r="M1947" t="s">
        <v>5563</v>
      </c>
      <c r="N1947" s="3" t="s">
        <v>17</v>
      </c>
      <c r="P1947" t="s">
        <v>16</v>
      </c>
    </row>
    <row r="1948" spans="1:16">
      <c r="A1948" t="s">
        <v>5564</v>
      </c>
      <c r="B1948" t="s">
        <v>5565</v>
      </c>
      <c r="C1948" t="s">
        <v>3236</v>
      </c>
      <c r="D1948">
        <v>416510</v>
      </c>
      <c r="G1948">
        <v>592491</v>
      </c>
      <c r="H1948">
        <v>1000</v>
      </c>
      <c r="I1948">
        <v>11850</v>
      </c>
      <c r="J1948" s="4">
        <v>45049.121527777781</v>
      </c>
      <c r="K1948" s="4">
        <v>45062.125</v>
      </c>
      <c r="L1948" s="4">
        <v>45063.128472222219</v>
      </c>
      <c r="M1948" t="s">
        <v>5566</v>
      </c>
      <c r="N1948" s="3" t="s">
        <v>17</v>
      </c>
      <c r="P1948" t="s">
        <v>16</v>
      </c>
    </row>
    <row r="1949" spans="1:16">
      <c r="A1949" t="s">
        <v>5567</v>
      </c>
      <c r="B1949" t="s">
        <v>5568</v>
      </c>
      <c r="C1949" t="s">
        <v>3236</v>
      </c>
      <c r="D1949">
        <v>416510</v>
      </c>
      <c r="G1949">
        <v>812093</v>
      </c>
      <c r="H1949">
        <v>1000</v>
      </c>
      <c r="I1949">
        <v>16242</v>
      </c>
      <c r="J1949" s="4">
        <v>45048.288194444445</v>
      </c>
      <c r="K1949" s="4">
        <v>45062.125</v>
      </c>
      <c r="L1949" s="4">
        <v>45063.128472222219</v>
      </c>
      <c r="M1949" t="s">
        <v>5569</v>
      </c>
      <c r="N1949" s="3" t="s">
        <v>17</v>
      </c>
      <c r="P1949" t="s">
        <v>16</v>
      </c>
    </row>
    <row r="1950" spans="1:16">
      <c r="A1950" t="s">
        <v>5570</v>
      </c>
      <c r="B1950" t="s">
        <v>5571</v>
      </c>
      <c r="C1950" t="s">
        <v>3236</v>
      </c>
      <c r="D1950">
        <v>412303</v>
      </c>
      <c r="G1950">
        <v>6557196</v>
      </c>
      <c r="H1950">
        <v>10000</v>
      </c>
      <c r="I1950">
        <v>65572</v>
      </c>
      <c r="J1950" s="4">
        <v>45022.458333333336</v>
      </c>
      <c r="K1950" s="4">
        <v>45047.166666666664</v>
      </c>
      <c r="L1950" s="4">
        <v>45048.166666666664</v>
      </c>
      <c r="M1950" t="s">
        <v>5572</v>
      </c>
      <c r="N1950" s="3" t="s">
        <v>17</v>
      </c>
      <c r="P1950" t="s">
        <v>16</v>
      </c>
    </row>
    <row r="1951" spans="1:16">
      <c r="A1951" t="s">
        <v>5573</v>
      </c>
      <c r="B1951" t="s">
        <v>5574</v>
      </c>
      <c r="C1951" t="s">
        <v>3236</v>
      </c>
      <c r="D1951">
        <v>412303</v>
      </c>
      <c r="G1951">
        <v>6803716</v>
      </c>
      <c r="H1951">
        <v>12000</v>
      </c>
      <c r="I1951">
        <v>68037</v>
      </c>
      <c r="J1951" s="4">
        <v>45022.458333333336</v>
      </c>
      <c r="K1951" s="4">
        <v>45047.166666666664</v>
      </c>
      <c r="L1951" s="4">
        <v>45048.166666666664</v>
      </c>
      <c r="M1951" t="s">
        <v>5575</v>
      </c>
      <c r="N1951" s="3" t="s">
        <v>17</v>
      </c>
      <c r="P1951" t="s">
        <v>16</v>
      </c>
    </row>
    <row r="1952" spans="1:16">
      <c r="A1952" t="s">
        <v>5576</v>
      </c>
      <c r="B1952" t="s">
        <v>5577</v>
      </c>
      <c r="C1952" t="s">
        <v>3236</v>
      </c>
      <c r="D1952">
        <v>412303</v>
      </c>
      <c r="G1952">
        <v>11158866</v>
      </c>
      <c r="H1952">
        <v>20000</v>
      </c>
      <c r="I1952">
        <v>111589</v>
      </c>
      <c r="J1952" s="4">
        <v>45022.458333333336</v>
      </c>
      <c r="K1952" s="4">
        <v>45047.166666666664</v>
      </c>
      <c r="L1952" s="4">
        <v>45048.166666666664</v>
      </c>
      <c r="M1952" t="s">
        <v>5578</v>
      </c>
      <c r="N1952" s="3" t="s">
        <v>17</v>
      </c>
      <c r="P1952" t="s">
        <v>16</v>
      </c>
    </row>
    <row r="1953" spans="1:16">
      <c r="A1953" t="s">
        <v>5579</v>
      </c>
      <c r="B1953" t="s">
        <v>5580</v>
      </c>
      <c r="C1953" t="s">
        <v>3236</v>
      </c>
      <c r="D1953">
        <v>412303</v>
      </c>
      <c r="G1953">
        <v>3030280</v>
      </c>
      <c r="H1953">
        <v>6000</v>
      </c>
      <c r="I1953">
        <v>30303</v>
      </c>
      <c r="J1953" s="4">
        <v>44991.458333333336</v>
      </c>
      <c r="K1953" s="4">
        <v>45006.166666666664</v>
      </c>
      <c r="L1953" s="4">
        <v>45008.166666666664</v>
      </c>
      <c r="M1953" t="s">
        <v>5581</v>
      </c>
      <c r="N1953" s="3" t="s">
        <v>17</v>
      </c>
      <c r="P1953" t="s">
        <v>16</v>
      </c>
    </row>
    <row r="1954" spans="1:16">
      <c r="A1954" t="s">
        <v>5582</v>
      </c>
      <c r="B1954" t="s">
        <v>5583</v>
      </c>
      <c r="C1954" t="s">
        <v>3236</v>
      </c>
      <c r="D1954">
        <v>412303</v>
      </c>
      <c r="G1954">
        <v>17821410</v>
      </c>
      <c r="H1954">
        <v>30000</v>
      </c>
      <c r="I1954">
        <v>178210</v>
      </c>
      <c r="J1954" s="4">
        <v>44972.458333333336</v>
      </c>
      <c r="K1954" s="4">
        <v>44986.166666666664</v>
      </c>
      <c r="L1954" s="4">
        <v>44987.166666666664</v>
      </c>
      <c r="M1954" t="s">
        <v>5584</v>
      </c>
      <c r="N1954" s="3" t="s">
        <v>17</v>
      </c>
      <c r="P1954" t="s">
        <v>16</v>
      </c>
    </row>
    <row r="1955" spans="1:16">
      <c r="A1955" t="s">
        <v>5585</v>
      </c>
      <c r="B1955" t="s">
        <v>5586</v>
      </c>
      <c r="C1955" t="s">
        <v>3236</v>
      </c>
      <c r="D1955">
        <v>412303</v>
      </c>
      <c r="G1955">
        <v>5912801</v>
      </c>
      <c r="H1955">
        <v>6000</v>
      </c>
      <c r="I1955">
        <v>59128</v>
      </c>
      <c r="J1955" s="4">
        <v>45086.458333333336</v>
      </c>
      <c r="K1955" s="4">
        <v>45110.166666666664</v>
      </c>
      <c r="L1955" s="4">
        <v>45112.166666666664</v>
      </c>
      <c r="M1955" t="s">
        <v>5587</v>
      </c>
      <c r="N1955" s="3" t="s">
        <v>17</v>
      </c>
      <c r="P1955" t="s">
        <v>16</v>
      </c>
    </row>
    <row r="1956" spans="1:16">
      <c r="A1956" t="s">
        <v>5588</v>
      </c>
      <c r="B1956" t="s">
        <v>5589</v>
      </c>
      <c r="C1956" t="s">
        <v>3236</v>
      </c>
      <c r="D1956">
        <v>412303</v>
      </c>
      <c r="G1956">
        <v>3233221</v>
      </c>
      <c r="H1956">
        <v>3500</v>
      </c>
      <c r="I1956">
        <v>32332</v>
      </c>
      <c r="J1956" s="4">
        <v>45086.458333333336</v>
      </c>
      <c r="K1956" s="4">
        <v>45100.166666666664</v>
      </c>
      <c r="L1956" s="4">
        <v>45103.166666666664</v>
      </c>
      <c r="M1956" t="s">
        <v>5590</v>
      </c>
      <c r="N1956" s="3" t="s">
        <v>17</v>
      </c>
      <c r="P1956" t="s">
        <v>16</v>
      </c>
    </row>
    <row r="1957" spans="1:16">
      <c r="A1957" t="s">
        <v>5591</v>
      </c>
      <c r="B1957" t="s">
        <v>5592</v>
      </c>
      <c r="C1957" t="s">
        <v>3236</v>
      </c>
      <c r="D1957">
        <v>412303</v>
      </c>
      <c r="G1957">
        <v>11158866</v>
      </c>
      <c r="H1957">
        <v>20000</v>
      </c>
      <c r="I1957">
        <v>111589</v>
      </c>
      <c r="J1957" s="4">
        <v>45022.458333333336</v>
      </c>
      <c r="K1957" s="4">
        <v>45047.166666666664</v>
      </c>
      <c r="L1957" s="4">
        <v>45048.166666666664</v>
      </c>
      <c r="M1957" t="s">
        <v>5593</v>
      </c>
      <c r="N1957" s="3" t="s">
        <v>17</v>
      </c>
      <c r="P1957" t="s">
        <v>16</v>
      </c>
    </row>
    <row r="1958" spans="1:16">
      <c r="A1958" t="s">
        <v>5594</v>
      </c>
      <c r="B1958" t="s">
        <v>5595</v>
      </c>
      <c r="C1958" t="s">
        <v>3236</v>
      </c>
      <c r="D1958">
        <v>412303</v>
      </c>
      <c r="G1958">
        <v>5231015</v>
      </c>
      <c r="H1958">
        <v>10400</v>
      </c>
      <c r="I1958">
        <v>52310</v>
      </c>
      <c r="J1958" s="4">
        <v>44991.458333333336</v>
      </c>
      <c r="K1958" s="4">
        <v>45016.166666666664</v>
      </c>
      <c r="L1958" s="4">
        <v>45019.166666666664</v>
      </c>
      <c r="M1958" t="s">
        <v>5596</v>
      </c>
      <c r="N1958" s="3" t="s">
        <v>17</v>
      </c>
      <c r="P1958" t="s">
        <v>16</v>
      </c>
    </row>
    <row r="1959" spans="1:16">
      <c r="A1959" t="s">
        <v>5597</v>
      </c>
      <c r="B1959" t="s">
        <v>5598</v>
      </c>
      <c r="C1959" t="s">
        <v>3236</v>
      </c>
      <c r="D1959">
        <v>412303</v>
      </c>
      <c r="G1959">
        <v>1799999</v>
      </c>
      <c r="H1959">
        <v>3600</v>
      </c>
      <c r="I1959">
        <v>18000</v>
      </c>
      <c r="J1959" s="4">
        <v>44991.458333333336</v>
      </c>
      <c r="K1959" s="4">
        <v>45006.166666666664</v>
      </c>
      <c r="L1959" s="4">
        <v>45008.166666666664</v>
      </c>
      <c r="M1959" t="s">
        <v>5599</v>
      </c>
      <c r="N1959" s="3" t="s">
        <v>17</v>
      </c>
      <c r="P1959" t="s">
        <v>16</v>
      </c>
    </row>
    <row r="1960" spans="1:16">
      <c r="A1960" t="s">
        <v>5600</v>
      </c>
      <c r="B1960" t="s">
        <v>5601</v>
      </c>
      <c r="C1960" t="s">
        <v>3236</v>
      </c>
      <c r="D1960">
        <v>412303</v>
      </c>
      <c r="G1960">
        <v>1091250</v>
      </c>
      <c r="H1960">
        <v>2000</v>
      </c>
      <c r="I1960">
        <v>10913</v>
      </c>
      <c r="J1960" s="4">
        <v>44991.458333333336</v>
      </c>
      <c r="K1960" s="4">
        <v>45006.166666666664</v>
      </c>
      <c r="L1960" s="4">
        <v>45008.166666666664</v>
      </c>
      <c r="M1960" t="s">
        <v>5602</v>
      </c>
      <c r="N1960" s="3" t="s">
        <v>17</v>
      </c>
      <c r="P1960" t="s">
        <v>16</v>
      </c>
    </row>
    <row r="1961" spans="1:16">
      <c r="A1961" t="s">
        <v>5603</v>
      </c>
      <c r="B1961" t="s">
        <v>5604</v>
      </c>
      <c r="C1961" t="s">
        <v>3236</v>
      </c>
      <c r="D1961">
        <v>424101</v>
      </c>
      <c r="G1961">
        <v>1959132</v>
      </c>
      <c r="H1961">
        <v>2000</v>
      </c>
      <c r="I1961">
        <v>19595</v>
      </c>
      <c r="J1961" s="4">
        <v>44964.458333333336</v>
      </c>
      <c r="K1961" s="4">
        <v>44980.125</v>
      </c>
      <c r="L1961" s="4">
        <v>44984.125</v>
      </c>
      <c r="M1961" t="s">
        <v>5605</v>
      </c>
      <c r="N1961" s="3" t="s">
        <v>17</v>
      </c>
      <c r="P1961" t="s">
        <v>16</v>
      </c>
    </row>
    <row r="1962" spans="1:16">
      <c r="A1962" t="s">
        <v>5606</v>
      </c>
      <c r="B1962" t="s">
        <v>5607</v>
      </c>
      <c r="C1962" t="s">
        <v>3236</v>
      </c>
      <c r="D1962">
        <v>424101</v>
      </c>
      <c r="G1962">
        <v>3210630</v>
      </c>
      <c r="H1962">
        <v>3200</v>
      </c>
      <c r="I1962">
        <v>32110</v>
      </c>
      <c r="J1962" s="4">
        <v>44964.458333333336</v>
      </c>
      <c r="K1962" s="4">
        <v>44980.125</v>
      </c>
      <c r="L1962" s="4">
        <v>44984.125</v>
      </c>
      <c r="M1962" t="s">
        <v>5608</v>
      </c>
      <c r="N1962" s="3" t="s">
        <v>17</v>
      </c>
      <c r="P1962" t="s">
        <v>16</v>
      </c>
    </row>
    <row r="1963" spans="1:16">
      <c r="A1963" t="s">
        <v>5609</v>
      </c>
      <c r="B1963" t="s">
        <v>5610</v>
      </c>
      <c r="C1963" t="s">
        <v>3236</v>
      </c>
      <c r="D1963">
        <v>416606</v>
      </c>
      <c r="G1963">
        <v>25486957</v>
      </c>
      <c r="H1963">
        <v>20000</v>
      </c>
      <c r="I1963">
        <v>254870</v>
      </c>
      <c r="J1963" s="4">
        <v>45034.5</v>
      </c>
      <c r="K1963" s="4">
        <v>45058.208333333336</v>
      </c>
      <c r="L1963" s="4">
        <v>45062.458333333336</v>
      </c>
      <c r="M1963" t="s">
        <v>5611</v>
      </c>
      <c r="N1963" s="3" t="s">
        <v>17</v>
      </c>
      <c r="P1963" t="s">
        <v>16</v>
      </c>
    </row>
    <row r="1964" spans="1:16">
      <c r="A1964" t="s">
        <v>5612</v>
      </c>
      <c r="B1964" t="s">
        <v>5613</v>
      </c>
      <c r="C1964" t="s">
        <v>3236</v>
      </c>
      <c r="D1964">
        <v>416510</v>
      </c>
      <c r="G1964">
        <v>635008</v>
      </c>
      <c r="H1964">
        <v>1000</v>
      </c>
      <c r="I1964">
        <v>12700</v>
      </c>
      <c r="J1964" s="4">
        <v>45049.121527777781</v>
      </c>
      <c r="K1964" s="4">
        <v>45062.125</v>
      </c>
      <c r="L1964" s="4">
        <v>45063.128472222219</v>
      </c>
      <c r="M1964" t="s">
        <v>5614</v>
      </c>
      <c r="N1964" s="3" t="s">
        <v>17</v>
      </c>
      <c r="P1964" t="s">
        <v>16</v>
      </c>
    </row>
    <row r="1965" spans="1:16">
      <c r="A1965" t="s">
        <v>5615</v>
      </c>
      <c r="B1965" t="s">
        <v>5616</v>
      </c>
      <c r="C1965" t="s">
        <v>3236</v>
      </c>
      <c r="D1965">
        <v>412109</v>
      </c>
      <c r="G1965">
        <v>0</v>
      </c>
      <c r="H1965">
        <v>3000</v>
      </c>
      <c r="I1965">
        <v>60000</v>
      </c>
      <c r="J1965" s="4">
        <v>44898.416666666664</v>
      </c>
      <c r="K1965" s="4">
        <v>44912.25</v>
      </c>
      <c r="L1965" s="4">
        <v>44914.416666666664</v>
      </c>
      <c r="M1965" t="s">
        <v>5617</v>
      </c>
      <c r="N1965" s="3" t="s">
        <v>17</v>
      </c>
      <c r="P1965" t="s">
        <v>16</v>
      </c>
    </row>
    <row r="1966" spans="1:16">
      <c r="A1966" t="s">
        <v>5615</v>
      </c>
      <c r="B1966" t="s">
        <v>5618</v>
      </c>
      <c r="C1966" t="s">
        <v>3236</v>
      </c>
      <c r="D1966">
        <v>412109</v>
      </c>
      <c r="G1966">
        <v>0</v>
      </c>
      <c r="H1966">
        <v>3000</v>
      </c>
      <c r="I1966">
        <v>60000</v>
      </c>
      <c r="J1966" s="4">
        <v>44916.5</v>
      </c>
      <c r="K1966" s="4">
        <v>44922.25</v>
      </c>
      <c r="L1966" s="4">
        <v>44924.416666666664</v>
      </c>
      <c r="M1966" t="s">
        <v>5619</v>
      </c>
      <c r="N1966" s="3" t="s">
        <v>17</v>
      </c>
      <c r="P1966" t="s">
        <v>16</v>
      </c>
    </row>
    <row r="1967" spans="1:16">
      <c r="A1967" t="s">
        <v>5620</v>
      </c>
      <c r="B1967" t="s">
        <v>5621</v>
      </c>
      <c r="C1967" t="s">
        <v>3236</v>
      </c>
      <c r="D1967">
        <v>413106</v>
      </c>
      <c r="G1967">
        <v>2000000</v>
      </c>
      <c r="H1967">
        <v>2000</v>
      </c>
      <c r="I1967">
        <v>20000</v>
      </c>
      <c r="J1967" s="4">
        <v>45058.458333333336</v>
      </c>
      <c r="K1967" s="4">
        <v>45065.208333333336</v>
      </c>
      <c r="L1967" s="4">
        <v>45068.458333333336</v>
      </c>
      <c r="M1967" t="s">
        <v>5622</v>
      </c>
      <c r="N1967" s="3" t="s">
        <v>17</v>
      </c>
      <c r="P1967" t="s">
        <v>16</v>
      </c>
    </row>
    <row r="1968" spans="1:16">
      <c r="A1968" t="s">
        <v>5623</v>
      </c>
      <c r="B1968" t="s">
        <v>5624</v>
      </c>
      <c r="C1968" t="s">
        <v>3236</v>
      </c>
      <c r="D1968">
        <v>422601</v>
      </c>
      <c r="G1968">
        <v>0</v>
      </c>
      <c r="H1968">
        <v>5900</v>
      </c>
      <c r="I1968">
        <v>50000</v>
      </c>
      <c r="J1968" s="4">
        <v>45037.458333333336</v>
      </c>
      <c r="K1968" s="4">
        <v>45051.25</v>
      </c>
      <c r="L1968" s="4">
        <v>45054.458333333336</v>
      </c>
      <c r="M1968" t="s">
        <v>5625</v>
      </c>
      <c r="N1968" s="3" t="s">
        <v>17</v>
      </c>
      <c r="P1968" t="s">
        <v>16</v>
      </c>
    </row>
    <row r="1969" spans="1:16">
      <c r="A1969" t="s">
        <v>5626</v>
      </c>
      <c r="B1969" t="s">
        <v>5627</v>
      </c>
      <c r="C1969" t="s">
        <v>3236</v>
      </c>
      <c r="D1969">
        <v>401606</v>
      </c>
      <c r="G1969">
        <v>1597301</v>
      </c>
      <c r="H1969">
        <v>500</v>
      </c>
      <c r="I1969">
        <v>15973</v>
      </c>
      <c r="J1969" s="4">
        <v>45038.458333333336</v>
      </c>
      <c r="K1969" s="4">
        <v>45052.208333333336</v>
      </c>
      <c r="L1969" s="4">
        <v>45054.229166666664</v>
      </c>
      <c r="M1969" t="s">
        <v>5628</v>
      </c>
      <c r="N1969" s="3" t="s">
        <v>17</v>
      </c>
      <c r="P1969" t="s">
        <v>16</v>
      </c>
    </row>
    <row r="1970" spans="1:16">
      <c r="A1970" t="s">
        <v>5629</v>
      </c>
      <c r="B1970" t="s">
        <v>5630</v>
      </c>
      <c r="C1970" t="s">
        <v>3236</v>
      </c>
      <c r="D1970">
        <v>414203</v>
      </c>
      <c r="G1970">
        <v>173663938</v>
      </c>
      <c r="H1970">
        <v>3540</v>
      </c>
      <c r="I1970">
        <v>868320</v>
      </c>
      <c r="J1970" s="4">
        <v>44970.458333333336</v>
      </c>
      <c r="K1970" s="4">
        <v>44984.208333333336</v>
      </c>
      <c r="L1970" s="4">
        <v>44987.458333333336</v>
      </c>
      <c r="M1970" t="s">
        <v>5631</v>
      </c>
      <c r="N1970" s="3" t="s">
        <v>17</v>
      </c>
      <c r="P1970" t="s">
        <v>16</v>
      </c>
    </row>
    <row r="1971" spans="1:16">
      <c r="A1971" t="s">
        <v>5632</v>
      </c>
      <c r="B1971" t="s">
        <v>5633</v>
      </c>
      <c r="C1971" t="s">
        <v>3236</v>
      </c>
      <c r="D1971">
        <v>410502</v>
      </c>
      <c r="G1971">
        <v>161271000</v>
      </c>
      <c r="H1971">
        <v>29500</v>
      </c>
      <c r="I1971">
        <v>806355</v>
      </c>
      <c r="J1971" s="4">
        <v>45091.458333333336</v>
      </c>
      <c r="K1971" s="4">
        <v>45105.208333333336</v>
      </c>
      <c r="L1971" s="4">
        <v>45107.458333333336</v>
      </c>
      <c r="M1971" t="s">
        <v>5634</v>
      </c>
      <c r="N1971" s="3" t="s">
        <v>17</v>
      </c>
      <c r="P1971" t="s">
        <v>16</v>
      </c>
    </row>
    <row r="1972" spans="1:16">
      <c r="A1972" t="s">
        <v>5635</v>
      </c>
      <c r="B1972" t="s">
        <v>5636</v>
      </c>
      <c r="C1972" t="s">
        <v>3236</v>
      </c>
      <c r="D1972">
        <v>410502</v>
      </c>
      <c r="G1972">
        <v>161271000</v>
      </c>
      <c r="H1972">
        <v>29500</v>
      </c>
      <c r="I1972">
        <v>806355</v>
      </c>
      <c r="J1972" s="4">
        <v>45014.048611111109</v>
      </c>
      <c r="K1972" s="4">
        <v>45037.208333333336</v>
      </c>
      <c r="L1972" s="4">
        <v>45041.458333333336</v>
      </c>
      <c r="M1972" t="s">
        <v>5637</v>
      </c>
      <c r="N1972" s="3" t="s">
        <v>17</v>
      </c>
      <c r="P1972" t="s">
        <v>16</v>
      </c>
    </row>
    <row r="1973" spans="1:16">
      <c r="A1973" t="s">
        <v>5638</v>
      </c>
      <c r="B1973" t="s">
        <v>5639</v>
      </c>
      <c r="C1973" t="s">
        <v>3236</v>
      </c>
      <c r="D1973">
        <v>425408</v>
      </c>
      <c r="G1973">
        <v>361431245</v>
      </c>
      <c r="H1973">
        <v>42500</v>
      </c>
      <c r="I1973">
        <v>1807156</v>
      </c>
      <c r="J1973" s="4">
        <v>45041.177083333336</v>
      </c>
      <c r="K1973" s="4">
        <v>45066.208333333336</v>
      </c>
      <c r="L1973" s="4">
        <v>45068.5</v>
      </c>
      <c r="M1973" t="s">
        <v>5640</v>
      </c>
      <c r="N1973" s="3" t="s">
        <v>17</v>
      </c>
      <c r="P1973" t="s">
        <v>16</v>
      </c>
    </row>
    <row r="1974" spans="1:16">
      <c r="A1974" t="s">
        <v>5641</v>
      </c>
      <c r="B1974" t="s">
        <v>5642</v>
      </c>
      <c r="C1974" t="s">
        <v>3236</v>
      </c>
      <c r="D1974">
        <v>442903</v>
      </c>
      <c r="G1974">
        <v>532857969</v>
      </c>
      <c r="H1974">
        <v>5600</v>
      </c>
      <c r="I1974">
        <v>2664300</v>
      </c>
      <c r="J1974" s="4">
        <v>45054.243055555555</v>
      </c>
      <c r="K1974" s="4">
        <v>45082.208333333336</v>
      </c>
      <c r="L1974" s="4">
        <v>45083.208333333336</v>
      </c>
      <c r="M1974" t="s">
        <v>5643</v>
      </c>
      <c r="N1974" s="3" t="s">
        <v>17</v>
      </c>
      <c r="P1974" t="s">
        <v>16</v>
      </c>
    </row>
    <row r="1975" spans="1:16">
      <c r="A1975" t="s">
        <v>5644</v>
      </c>
      <c r="B1975" t="s">
        <v>5645</v>
      </c>
      <c r="C1975" t="s">
        <v>3236</v>
      </c>
      <c r="D1975">
        <v>444203</v>
      </c>
      <c r="G1975">
        <v>6745108</v>
      </c>
      <c r="H1975">
        <v>20000</v>
      </c>
      <c r="I1975">
        <v>68000</v>
      </c>
      <c r="J1975" s="4">
        <v>45058.25</v>
      </c>
      <c r="K1975" s="4">
        <v>45075.208333333336</v>
      </c>
      <c r="L1975" s="4">
        <v>45077.458333333336</v>
      </c>
      <c r="M1975" t="s">
        <v>5646</v>
      </c>
      <c r="N1975" s="3" t="s">
        <v>17</v>
      </c>
      <c r="P1975" t="s">
        <v>16</v>
      </c>
    </row>
    <row r="1976" spans="1:16">
      <c r="A1976" t="s">
        <v>5647</v>
      </c>
      <c r="B1976" t="s">
        <v>5648</v>
      </c>
      <c r="C1976" t="s">
        <v>3236</v>
      </c>
      <c r="D1976">
        <v>425418</v>
      </c>
      <c r="G1976">
        <v>11152056</v>
      </c>
      <c r="H1976">
        <v>2000</v>
      </c>
      <c r="I1976">
        <v>112000</v>
      </c>
      <c r="J1976" s="4">
        <v>44988.416666666664</v>
      </c>
      <c r="K1976" s="4">
        <v>45013.229166666664</v>
      </c>
      <c r="L1976" s="4">
        <v>45014.232638888891</v>
      </c>
      <c r="M1976" t="s">
        <v>5649</v>
      </c>
      <c r="N1976" s="3" t="s">
        <v>17</v>
      </c>
      <c r="P1976" t="s">
        <v>16</v>
      </c>
    </row>
    <row r="1977" spans="1:16">
      <c r="A1977" t="s">
        <v>3274</v>
      </c>
      <c r="B1977" t="s">
        <v>3275</v>
      </c>
      <c r="C1977" t="s">
        <v>3236</v>
      </c>
      <c r="D1977">
        <v>431111</v>
      </c>
      <c r="G1977">
        <v>398749702</v>
      </c>
      <c r="H1977">
        <v>3540</v>
      </c>
      <c r="I1977">
        <v>1993749</v>
      </c>
      <c r="J1977" s="4">
        <v>44900.208333333336</v>
      </c>
      <c r="K1977" s="4">
        <v>44914.125</v>
      </c>
      <c r="L1977" s="4">
        <v>44915.125</v>
      </c>
      <c r="M1977" t="s">
        <v>3276</v>
      </c>
      <c r="N1977" s="3" t="s">
        <v>17</v>
      </c>
      <c r="P1977" t="s">
        <v>16</v>
      </c>
    </row>
    <row r="1978" spans="1:16">
      <c r="A1978" t="s">
        <v>5650</v>
      </c>
      <c r="B1978" t="s">
        <v>5651</v>
      </c>
      <c r="C1978" t="s">
        <v>3236</v>
      </c>
      <c r="D1978">
        <v>413101</v>
      </c>
      <c r="G1978">
        <v>1478840</v>
      </c>
      <c r="H1978">
        <v>5000</v>
      </c>
      <c r="I1978">
        <v>15000</v>
      </c>
      <c r="J1978" s="4">
        <v>45036.083333333336</v>
      </c>
      <c r="K1978" s="4">
        <v>45049.083333333336</v>
      </c>
      <c r="L1978" s="4">
        <v>45050.083333333336</v>
      </c>
      <c r="M1978" t="s">
        <v>5652</v>
      </c>
      <c r="N1978" s="3" t="s">
        <v>17</v>
      </c>
      <c r="P1978" t="s">
        <v>16</v>
      </c>
    </row>
    <row r="1979" spans="1:16">
      <c r="A1979" t="s">
        <v>5653</v>
      </c>
      <c r="B1979" t="s">
        <v>5654</v>
      </c>
      <c r="C1979" t="s">
        <v>3236</v>
      </c>
      <c r="D1979">
        <v>425503</v>
      </c>
      <c r="G1979">
        <v>0</v>
      </c>
      <c r="H1979">
        <v>500</v>
      </c>
      <c r="I1979">
        <v>2000</v>
      </c>
      <c r="J1979" s="4">
        <v>44988.125</v>
      </c>
      <c r="K1979" s="4">
        <v>45002.208333333336</v>
      </c>
      <c r="L1979" s="4">
        <v>45005.5</v>
      </c>
      <c r="M1979" t="s">
        <v>5655</v>
      </c>
      <c r="N1979" s="3" t="s">
        <v>17</v>
      </c>
      <c r="P1979" t="s">
        <v>16</v>
      </c>
    </row>
    <row r="1980" spans="1:16">
      <c r="A1980" t="s">
        <v>5653</v>
      </c>
      <c r="B1980" t="s">
        <v>5656</v>
      </c>
      <c r="C1980" t="s">
        <v>3236</v>
      </c>
      <c r="D1980">
        <v>425503</v>
      </c>
      <c r="G1980">
        <v>0</v>
      </c>
      <c r="H1980">
        <v>500</v>
      </c>
      <c r="I1980">
        <v>2000</v>
      </c>
      <c r="J1980" s="4">
        <v>45016.125</v>
      </c>
      <c r="K1980" s="4">
        <v>45027.208333333336</v>
      </c>
      <c r="L1980" s="4">
        <v>45029.5</v>
      </c>
      <c r="M1980" t="s">
        <v>5657</v>
      </c>
      <c r="N1980" s="3" t="s">
        <v>17</v>
      </c>
      <c r="P1980" t="s">
        <v>16</v>
      </c>
    </row>
    <row r="1981" spans="1:16">
      <c r="A1981" t="s">
        <v>5658</v>
      </c>
      <c r="B1981" t="s">
        <v>5659</v>
      </c>
      <c r="C1981" t="s">
        <v>3236</v>
      </c>
      <c r="D1981">
        <v>415509</v>
      </c>
      <c r="G1981">
        <v>5016582</v>
      </c>
      <c r="H1981">
        <v>1500</v>
      </c>
      <c r="I1981">
        <v>50166</v>
      </c>
      <c r="J1981" s="4">
        <v>45058.208333333336</v>
      </c>
      <c r="K1981" s="4">
        <v>45070.458333333336</v>
      </c>
      <c r="L1981" s="4">
        <v>45071.458333333336</v>
      </c>
      <c r="M1981" t="s">
        <v>5660</v>
      </c>
      <c r="N1981" s="3" t="s">
        <v>17</v>
      </c>
      <c r="P1981" t="s">
        <v>16</v>
      </c>
    </row>
    <row r="1982" spans="1:16">
      <c r="A1982" t="s">
        <v>5661</v>
      </c>
      <c r="B1982" t="s">
        <v>5662</v>
      </c>
      <c r="C1982" t="s">
        <v>3236</v>
      </c>
      <c r="D1982">
        <v>425503</v>
      </c>
      <c r="G1982">
        <v>0</v>
      </c>
      <c r="H1982">
        <v>500</v>
      </c>
      <c r="I1982">
        <v>2000</v>
      </c>
      <c r="J1982" s="4">
        <v>44988.125</v>
      </c>
      <c r="K1982" s="4">
        <v>45002.208333333336</v>
      </c>
      <c r="L1982" s="4">
        <v>45005.5</v>
      </c>
      <c r="M1982" t="s">
        <v>5663</v>
      </c>
      <c r="N1982" s="3" t="s">
        <v>17</v>
      </c>
      <c r="P1982" t="s">
        <v>16</v>
      </c>
    </row>
    <row r="1983" spans="1:16">
      <c r="A1983" t="s">
        <v>5661</v>
      </c>
      <c r="B1983" t="s">
        <v>5664</v>
      </c>
      <c r="C1983" t="s">
        <v>3236</v>
      </c>
      <c r="D1983">
        <v>425503</v>
      </c>
      <c r="G1983">
        <v>0</v>
      </c>
      <c r="H1983">
        <v>500</v>
      </c>
      <c r="I1983">
        <v>2000</v>
      </c>
      <c r="J1983" s="4">
        <v>45017.375</v>
      </c>
      <c r="K1983" s="4">
        <v>45027.208333333336</v>
      </c>
      <c r="L1983" s="4">
        <v>45029.5</v>
      </c>
      <c r="M1983" t="s">
        <v>5665</v>
      </c>
      <c r="N1983" s="3" t="s">
        <v>17</v>
      </c>
      <c r="P1983" t="s">
        <v>16</v>
      </c>
    </row>
    <row r="1984" spans="1:16">
      <c r="A1984" t="s">
        <v>5666</v>
      </c>
      <c r="B1984" t="s">
        <v>5667</v>
      </c>
      <c r="C1984" t="s">
        <v>3236</v>
      </c>
      <c r="D1984">
        <v>425503</v>
      </c>
      <c r="G1984">
        <v>0</v>
      </c>
      <c r="H1984">
        <v>500</v>
      </c>
      <c r="I1984">
        <v>2000</v>
      </c>
      <c r="J1984" s="4">
        <v>45062.125</v>
      </c>
      <c r="K1984" s="4">
        <v>45069.208333333336</v>
      </c>
      <c r="L1984" s="4">
        <v>45071.375</v>
      </c>
      <c r="M1984" t="s">
        <v>5668</v>
      </c>
      <c r="N1984" s="3" t="s">
        <v>17</v>
      </c>
      <c r="P1984" t="s">
        <v>16</v>
      </c>
    </row>
    <row r="1985" spans="1:16">
      <c r="A1985" t="s">
        <v>5669</v>
      </c>
      <c r="B1985" t="s">
        <v>5670</v>
      </c>
      <c r="C1985" t="s">
        <v>3236</v>
      </c>
      <c r="D1985">
        <v>425503</v>
      </c>
      <c r="G1985">
        <v>0</v>
      </c>
      <c r="H1985">
        <v>500</v>
      </c>
      <c r="I1985">
        <v>2000</v>
      </c>
      <c r="J1985" s="4">
        <v>44988.125</v>
      </c>
      <c r="K1985" s="4">
        <v>45002.208333333336</v>
      </c>
      <c r="L1985" s="4">
        <v>45005.5</v>
      </c>
      <c r="M1985" t="s">
        <v>5671</v>
      </c>
      <c r="N1985" s="3" t="s">
        <v>17</v>
      </c>
      <c r="P1985" t="s">
        <v>16</v>
      </c>
    </row>
    <row r="1986" spans="1:16">
      <c r="A1986" t="s">
        <v>5672</v>
      </c>
      <c r="B1986" t="s">
        <v>5673</v>
      </c>
      <c r="C1986" t="s">
        <v>3236</v>
      </c>
      <c r="D1986">
        <v>416702</v>
      </c>
      <c r="G1986">
        <v>5411089</v>
      </c>
      <c r="H1986">
        <v>5000</v>
      </c>
      <c r="I1986">
        <v>54111</v>
      </c>
      <c r="J1986" s="4">
        <v>44897.25</v>
      </c>
      <c r="K1986" s="4">
        <v>44905.166666666664</v>
      </c>
      <c r="L1986" s="4">
        <v>44907.416666666664</v>
      </c>
      <c r="M1986" t="s">
        <v>5674</v>
      </c>
      <c r="N1986" s="3" t="s">
        <v>17</v>
      </c>
      <c r="P1986" t="s">
        <v>16</v>
      </c>
    </row>
    <row r="1987" spans="1:16">
      <c r="A1987" t="s">
        <v>5675</v>
      </c>
      <c r="B1987" t="s">
        <v>5676</v>
      </c>
      <c r="C1987" t="s">
        <v>3236</v>
      </c>
      <c r="D1987">
        <v>416702</v>
      </c>
      <c r="G1987">
        <v>1377323</v>
      </c>
      <c r="H1987">
        <v>1500</v>
      </c>
      <c r="I1987">
        <v>13773</v>
      </c>
      <c r="J1987" s="4">
        <v>45033.416666666664</v>
      </c>
      <c r="K1987" s="4">
        <v>45048.166666666664</v>
      </c>
      <c r="L1987" s="4">
        <v>45049.166666666664</v>
      </c>
      <c r="M1987" t="s">
        <v>5677</v>
      </c>
      <c r="N1987" s="3" t="s">
        <v>17</v>
      </c>
      <c r="P1987" t="s">
        <v>16</v>
      </c>
    </row>
    <row r="1988" spans="1:16">
      <c r="A1988" t="s">
        <v>5678</v>
      </c>
      <c r="B1988" t="s">
        <v>5679</v>
      </c>
      <c r="C1988" t="s">
        <v>3236</v>
      </c>
      <c r="D1988">
        <v>423701</v>
      </c>
      <c r="G1988">
        <v>2923421</v>
      </c>
      <c r="H1988">
        <v>3000</v>
      </c>
      <c r="I1988">
        <v>58468</v>
      </c>
      <c r="J1988" s="4">
        <v>45012.236111111109</v>
      </c>
      <c r="K1988" s="4">
        <v>45019.208333333336</v>
      </c>
      <c r="L1988" s="4">
        <v>45022.458333333336</v>
      </c>
      <c r="M1988" t="s">
        <v>5680</v>
      </c>
      <c r="N1988" s="3" t="s">
        <v>17</v>
      </c>
      <c r="P1988" t="s">
        <v>16</v>
      </c>
    </row>
    <row r="1989" spans="1:16">
      <c r="A1989" t="s">
        <v>5681</v>
      </c>
      <c r="B1989" t="s">
        <v>5682</v>
      </c>
      <c r="C1989" t="s">
        <v>3236</v>
      </c>
      <c r="D1989">
        <v>442903</v>
      </c>
      <c r="G1989">
        <v>23247745</v>
      </c>
      <c r="H1989">
        <v>5000</v>
      </c>
      <c r="I1989">
        <v>232477</v>
      </c>
      <c r="J1989" s="4">
        <v>45064.041666666664</v>
      </c>
      <c r="K1989" s="4">
        <v>45078.125</v>
      </c>
      <c r="L1989" s="4">
        <v>45079.125</v>
      </c>
      <c r="M1989" t="s">
        <v>5683</v>
      </c>
      <c r="N1989" s="3" t="s">
        <v>17</v>
      </c>
      <c r="P1989" t="s">
        <v>16</v>
      </c>
    </row>
    <row r="1990" spans="1:16">
      <c r="A1990" t="s">
        <v>5684</v>
      </c>
      <c r="B1990" t="s">
        <v>5685</v>
      </c>
      <c r="C1990" t="s">
        <v>3236</v>
      </c>
      <c r="D1990">
        <v>410201</v>
      </c>
      <c r="G1990">
        <v>9989294</v>
      </c>
      <c r="H1990">
        <v>9986</v>
      </c>
      <c r="I1990">
        <v>99886</v>
      </c>
      <c r="J1990" s="4">
        <v>44999.458333333336</v>
      </c>
      <c r="K1990" s="4">
        <v>45022.208333333336</v>
      </c>
      <c r="L1990" s="4">
        <v>45024.166666666664</v>
      </c>
      <c r="M1990" t="s">
        <v>5686</v>
      </c>
      <c r="N1990" s="3" t="s">
        <v>17</v>
      </c>
      <c r="P1990" t="s">
        <v>16</v>
      </c>
    </row>
    <row r="1991" spans="1:16">
      <c r="A1991" t="s">
        <v>5687</v>
      </c>
      <c r="B1991" t="s">
        <v>5688</v>
      </c>
      <c r="C1991" t="s">
        <v>3236</v>
      </c>
      <c r="D1991">
        <v>442903</v>
      </c>
      <c r="G1991">
        <v>12498214</v>
      </c>
      <c r="H1991">
        <v>5000</v>
      </c>
      <c r="I1991">
        <v>124982</v>
      </c>
      <c r="J1991" s="4">
        <v>45062.041666666664</v>
      </c>
      <c r="K1991" s="4">
        <v>45076.125</v>
      </c>
      <c r="L1991" s="4">
        <v>45077.125</v>
      </c>
      <c r="M1991" t="s">
        <v>5689</v>
      </c>
      <c r="N1991" s="3" t="s">
        <v>17</v>
      </c>
      <c r="P1991" t="s">
        <v>16</v>
      </c>
    </row>
    <row r="1992" spans="1:16">
      <c r="A1992" t="s">
        <v>5690</v>
      </c>
      <c r="B1992" t="s">
        <v>5691</v>
      </c>
      <c r="C1992" t="s">
        <v>3236</v>
      </c>
      <c r="D1992">
        <v>444107</v>
      </c>
      <c r="G1992">
        <v>5430865</v>
      </c>
      <c r="H1992">
        <v>5000</v>
      </c>
      <c r="I1992">
        <v>55000</v>
      </c>
      <c r="J1992" s="4">
        <v>45036.458333333336</v>
      </c>
      <c r="K1992" s="4">
        <v>45057.208333333336</v>
      </c>
      <c r="L1992" s="4">
        <v>45058.208333333336</v>
      </c>
      <c r="M1992" t="s">
        <v>5692</v>
      </c>
      <c r="N1992" s="3" t="s">
        <v>17</v>
      </c>
      <c r="P1992" t="s">
        <v>16</v>
      </c>
    </row>
    <row r="1993" spans="1:16">
      <c r="A1993" t="s">
        <v>5693</v>
      </c>
      <c r="B1993" t="s">
        <v>5694</v>
      </c>
      <c r="C1993" t="s">
        <v>3236</v>
      </c>
      <c r="D1993">
        <v>413304</v>
      </c>
      <c r="G1993">
        <v>730380</v>
      </c>
      <c r="H1993">
        <v>2000</v>
      </c>
      <c r="I1993">
        <v>7303</v>
      </c>
      <c r="J1993" s="4">
        <v>45033.458333333336</v>
      </c>
      <c r="K1993" s="4">
        <v>45048.208333333336</v>
      </c>
      <c r="L1993" s="4">
        <v>45050.458333333336</v>
      </c>
      <c r="M1993" t="s">
        <v>5695</v>
      </c>
      <c r="N1993" s="3" t="s">
        <v>17</v>
      </c>
      <c r="P1993" t="s">
        <v>16</v>
      </c>
    </row>
    <row r="1994" spans="1:16">
      <c r="A1994" t="s">
        <v>5696</v>
      </c>
      <c r="B1994" t="s">
        <v>5697</v>
      </c>
      <c r="C1994" t="s">
        <v>3236</v>
      </c>
      <c r="D1994">
        <v>413304</v>
      </c>
      <c r="G1994">
        <v>948289</v>
      </c>
      <c r="H1994">
        <v>2000</v>
      </c>
      <c r="I1994">
        <v>9482</v>
      </c>
      <c r="J1994" s="4">
        <v>45033.458333333336</v>
      </c>
      <c r="K1994" s="4">
        <v>45048.208333333336</v>
      </c>
      <c r="L1994" s="4">
        <v>45050.458333333336</v>
      </c>
      <c r="M1994" t="s">
        <v>5698</v>
      </c>
      <c r="N1994" s="3" t="s">
        <v>17</v>
      </c>
      <c r="P1994" t="s">
        <v>16</v>
      </c>
    </row>
    <row r="1995" spans="1:16">
      <c r="A1995" t="s">
        <v>5699</v>
      </c>
      <c r="B1995" t="s">
        <v>5700</v>
      </c>
      <c r="C1995" t="s">
        <v>3236</v>
      </c>
      <c r="D1995">
        <v>413304</v>
      </c>
      <c r="G1995">
        <v>949630</v>
      </c>
      <c r="H1995">
        <v>2000</v>
      </c>
      <c r="I1995">
        <v>9496</v>
      </c>
      <c r="J1995" s="4">
        <v>45033.458333333336</v>
      </c>
      <c r="K1995" s="4">
        <v>45048.208333333336</v>
      </c>
      <c r="L1995" s="4">
        <v>45050.458333333336</v>
      </c>
      <c r="M1995" t="s">
        <v>5701</v>
      </c>
      <c r="N1995" s="3" t="s">
        <v>17</v>
      </c>
      <c r="P1995" t="s">
        <v>16</v>
      </c>
    </row>
    <row r="1996" spans="1:16">
      <c r="A1996" t="s">
        <v>5702</v>
      </c>
      <c r="B1996" t="s">
        <v>5703</v>
      </c>
      <c r="C1996" t="s">
        <v>3236</v>
      </c>
      <c r="D1996">
        <v>410202</v>
      </c>
      <c r="G1996">
        <v>502232</v>
      </c>
      <c r="H1996">
        <v>1000</v>
      </c>
      <c r="I1996">
        <v>5025</v>
      </c>
      <c r="J1996" s="4">
        <v>44965.166666666664</v>
      </c>
      <c r="K1996" s="4">
        <v>44979.25</v>
      </c>
      <c r="L1996" s="4">
        <v>44981.458333333336</v>
      </c>
      <c r="M1996" t="s">
        <v>5704</v>
      </c>
      <c r="N1996" s="3" t="s">
        <v>17</v>
      </c>
      <c r="P1996" t="s">
        <v>16</v>
      </c>
    </row>
    <row r="1997" spans="1:16">
      <c r="A1997" t="s">
        <v>5705</v>
      </c>
      <c r="B1997" t="s">
        <v>5706</v>
      </c>
      <c r="C1997" t="s">
        <v>3236</v>
      </c>
      <c r="D1997">
        <v>444107</v>
      </c>
      <c r="G1997">
        <v>396474</v>
      </c>
      <c r="H1997">
        <v>1000</v>
      </c>
      <c r="I1997">
        <v>5000</v>
      </c>
      <c r="J1997" s="4">
        <v>45000.458333333336</v>
      </c>
      <c r="K1997" s="4">
        <v>45008.208333333336</v>
      </c>
      <c r="L1997" s="4">
        <v>45009.208333333336</v>
      </c>
      <c r="M1997" t="s">
        <v>5707</v>
      </c>
      <c r="N1997" s="3" t="s">
        <v>17</v>
      </c>
      <c r="P1997" t="s">
        <v>16</v>
      </c>
    </row>
    <row r="1998" spans="1:16">
      <c r="A1998" t="s">
        <v>5708</v>
      </c>
      <c r="B1998" t="s">
        <v>5709</v>
      </c>
      <c r="C1998" t="s">
        <v>3236</v>
      </c>
      <c r="D1998">
        <v>416810</v>
      </c>
      <c r="G1998">
        <v>2494000</v>
      </c>
      <c r="H1998">
        <v>0</v>
      </c>
      <c r="I1998">
        <v>0</v>
      </c>
      <c r="J1998" s="4">
        <v>45066.416666666664</v>
      </c>
      <c r="K1998" s="4">
        <v>45075.208333333336</v>
      </c>
      <c r="L1998" s="4">
        <v>45076.208333333336</v>
      </c>
      <c r="M1998" t="s">
        <v>5710</v>
      </c>
      <c r="N1998" s="3" t="s">
        <v>17</v>
      </c>
      <c r="P1998" t="s">
        <v>16</v>
      </c>
    </row>
    <row r="1999" spans="1:16">
      <c r="A1999" t="s">
        <v>5711</v>
      </c>
      <c r="B1999" t="s">
        <v>5712</v>
      </c>
      <c r="C1999" t="s">
        <v>3236</v>
      </c>
      <c r="D1999">
        <v>410202</v>
      </c>
      <c r="G1999">
        <v>999939</v>
      </c>
      <c r="H1999">
        <v>1000</v>
      </c>
      <c r="I1999">
        <v>9999</v>
      </c>
      <c r="J1999" s="4">
        <v>45005.166666666664</v>
      </c>
      <c r="K1999" s="4">
        <v>45010.25</v>
      </c>
      <c r="L1999" s="4">
        <v>45012.458333333336</v>
      </c>
      <c r="M1999" t="s">
        <v>5713</v>
      </c>
      <c r="N1999" s="3" t="s">
        <v>17</v>
      </c>
      <c r="P1999" t="s">
        <v>16</v>
      </c>
    </row>
    <row r="2000" spans="1:16">
      <c r="A2000" t="s">
        <v>5711</v>
      </c>
      <c r="B2000" t="s">
        <v>5714</v>
      </c>
      <c r="C2000" t="s">
        <v>3236</v>
      </c>
      <c r="D2000">
        <v>410202</v>
      </c>
      <c r="G2000">
        <v>999939</v>
      </c>
      <c r="H2000">
        <v>1000</v>
      </c>
      <c r="I2000">
        <v>9999</v>
      </c>
      <c r="J2000" s="4">
        <v>44965.166666666664</v>
      </c>
      <c r="K2000" s="4">
        <v>44979.25</v>
      </c>
      <c r="L2000" s="4">
        <v>44981.458333333336</v>
      </c>
      <c r="M2000" t="s">
        <v>5715</v>
      </c>
      <c r="N2000" s="3" t="s">
        <v>17</v>
      </c>
      <c r="P2000" t="s">
        <v>16</v>
      </c>
    </row>
    <row r="2001" spans="1:16">
      <c r="A2001" t="s">
        <v>5716</v>
      </c>
      <c r="B2001" t="s">
        <v>5717</v>
      </c>
      <c r="C2001" t="s">
        <v>3236</v>
      </c>
      <c r="D2001">
        <v>410202</v>
      </c>
      <c r="G2001">
        <v>1281110</v>
      </c>
      <c r="H2001">
        <v>1500</v>
      </c>
      <c r="I2001">
        <v>12811</v>
      </c>
      <c r="J2001" s="4">
        <v>44965.166666666664</v>
      </c>
      <c r="K2001" s="4">
        <v>44979.25</v>
      </c>
      <c r="L2001" s="4">
        <v>44981.458333333336</v>
      </c>
      <c r="M2001" t="s">
        <v>5718</v>
      </c>
      <c r="N2001" s="3" t="s">
        <v>17</v>
      </c>
      <c r="P2001" t="s">
        <v>16</v>
      </c>
    </row>
    <row r="2002" spans="1:16">
      <c r="A2002" t="s">
        <v>5716</v>
      </c>
      <c r="B2002" t="s">
        <v>5719</v>
      </c>
      <c r="C2002" t="s">
        <v>3236</v>
      </c>
      <c r="D2002">
        <v>410202</v>
      </c>
      <c r="G2002">
        <v>1281110</v>
      </c>
      <c r="H2002">
        <v>1500</v>
      </c>
      <c r="I2002">
        <v>12815</v>
      </c>
      <c r="J2002" s="4">
        <v>45005.166666666664</v>
      </c>
      <c r="K2002" s="4">
        <v>45010.25</v>
      </c>
      <c r="L2002" s="4">
        <v>45012.458333333336</v>
      </c>
      <c r="M2002" t="s">
        <v>5720</v>
      </c>
      <c r="N2002" s="3" t="s">
        <v>17</v>
      </c>
      <c r="P2002" t="s">
        <v>16</v>
      </c>
    </row>
    <row r="2003" spans="1:16">
      <c r="A2003" t="s">
        <v>5721</v>
      </c>
      <c r="B2003" t="s">
        <v>5722</v>
      </c>
      <c r="C2003" t="s">
        <v>3236</v>
      </c>
      <c r="D2003">
        <v>401404</v>
      </c>
      <c r="G2003">
        <v>1950149</v>
      </c>
      <c r="H2003">
        <v>1500</v>
      </c>
      <c r="I2003">
        <v>19501</v>
      </c>
      <c r="J2003" s="4">
        <v>45052.5</v>
      </c>
      <c r="K2003" s="4">
        <v>45068.166666666664</v>
      </c>
      <c r="L2003" s="4">
        <v>45069.166666666664</v>
      </c>
      <c r="M2003" t="s">
        <v>5723</v>
      </c>
      <c r="N2003" s="3" t="s">
        <v>17</v>
      </c>
      <c r="P2003" t="s">
        <v>16</v>
      </c>
    </row>
    <row r="2004" spans="1:16">
      <c r="A2004" t="s">
        <v>5724</v>
      </c>
      <c r="B2004" t="s">
        <v>5725</v>
      </c>
      <c r="C2004" t="s">
        <v>3236</v>
      </c>
      <c r="D2004">
        <v>421601</v>
      </c>
      <c r="G2004">
        <v>3468415</v>
      </c>
      <c r="H2004">
        <v>1180</v>
      </c>
      <c r="I2004">
        <v>34684</v>
      </c>
      <c r="J2004" s="4">
        <v>45036.125</v>
      </c>
      <c r="K2004" s="4">
        <v>45061.125</v>
      </c>
      <c r="L2004" s="4">
        <v>45062.125</v>
      </c>
      <c r="M2004" t="s">
        <v>5726</v>
      </c>
      <c r="N2004" s="3" t="s">
        <v>17</v>
      </c>
      <c r="P2004" t="s">
        <v>16</v>
      </c>
    </row>
    <row r="2005" spans="1:16">
      <c r="A2005" t="s">
        <v>5727</v>
      </c>
      <c r="B2005" t="s">
        <v>5728</v>
      </c>
      <c r="C2005" t="s">
        <v>3236</v>
      </c>
      <c r="D2005">
        <v>410506</v>
      </c>
      <c r="G2005">
        <v>1382226</v>
      </c>
      <c r="H2005">
        <v>600</v>
      </c>
      <c r="I2005">
        <v>13822</v>
      </c>
      <c r="J2005" s="4">
        <v>45008.208333333336</v>
      </c>
      <c r="K2005" s="4">
        <v>45016.208333333336</v>
      </c>
      <c r="L2005" s="4">
        <v>45017.208333333336</v>
      </c>
      <c r="M2005" t="s">
        <v>5729</v>
      </c>
      <c r="N2005" s="3" t="s">
        <v>17</v>
      </c>
      <c r="P2005" t="s">
        <v>16</v>
      </c>
    </row>
    <row r="2006" spans="1:16">
      <c r="A2006" t="s">
        <v>5730</v>
      </c>
      <c r="B2006" t="s">
        <v>5731</v>
      </c>
      <c r="C2006" t="s">
        <v>3236</v>
      </c>
      <c r="D2006">
        <v>413304</v>
      </c>
      <c r="G2006">
        <v>663335</v>
      </c>
      <c r="H2006">
        <v>2000</v>
      </c>
      <c r="I2006">
        <v>6633</v>
      </c>
      <c r="J2006" s="4">
        <v>45033.458333333336</v>
      </c>
      <c r="K2006" s="4">
        <v>45048.208333333336</v>
      </c>
      <c r="L2006" s="4">
        <v>45050.458333333336</v>
      </c>
      <c r="M2006" t="s">
        <v>5732</v>
      </c>
      <c r="N2006" s="3" t="s">
        <v>17</v>
      </c>
      <c r="P2006" t="s">
        <v>16</v>
      </c>
    </row>
    <row r="2007" spans="1:16">
      <c r="A2007" t="s">
        <v>5733</v>
      </c>
      <c r="B2007" t="s">
        <v>5734</v>
      </c>
      <c r="C2007" t="s">
        <v>3236</v>
      </c>
      <c r="D2007">
        <v>410201</v>
      </c>
      <c r="G2007">
        <v>2460643</v>
      </c>
      <c r="H2007">
        <v>2484</v>
      </c>
      <c r="I2007">
        <v>24684</v>
      </c>
      <c r="J2007" s="4">
        <v>44965.375</v>
      </c>
      <c r="K2007" s="4">
        <v>44988.208333333336</v>
      </c>
      <c r="L2007" s="4">
        <v>44989.208333333336</v>
      </c>
      <c r="M2007" t="s">
        <v>5735</v>
      </c>
      <c r="N2007" s="3" t="s">
        <v>17</v>
      </c>
      <c r="P2007" t="s">
        <v>16</v>
      </c>
    </row>
    <row r="2008" spans="1:16">
      <c r="A2008" t="s">
        <v>5736</v>
      </c>
      <c r="B2008" t="s">
        <v>5737</v>
      </c>
      <c r="C2008" t="s">
        <v>3236</v>
      </c>
      <c r="D2008">
        <v>413305</v>
      </c>
      <c r="G2008">
        <v>1645731</v>
      </c>
      <c r="H2008">
        <v>1500</v>
      </c>
      <c r="I2008">
        <v>16457</v>
      </c>
      <c r="J2008" s="4">
        <v>45006.520833333336</v>
      </c>
      <c r="K2008" s="4">
        <v>45013.208333333336</v>
      </c>
      <c r="L2008" s="4">
        <v>45014.208333333336</v>
      </c>
      <c r="M2008" t="s">
        <v>5738</v>
      </c>
      <c r="N2008" s="3" t="s">
        <v>17</v>
      </c>
      <c r="P2008" t="s">
        <v>16</v>
      </c>
    </row>
    <row r="2009" spans="1:16">
      <c r="A2009" t="s">
        <v>5739</v>
      </c>
      <c r="B2009" t="s">
        <v>5740</v>
      </c>
      <c r="C2009" t="s">
        <v>3236</v>
      </c>
      <c r="D2009">
        <v>413305</v>
      </c>
      <c r="G2009">
        <v>199548</v>
      </c>
      <c r="H2009">
        <v>500</v>
      </c>
      <c r="I2009">
        <v>1995</v>
      </c>
      <c r="J2009" s="4">
        <v>45006.520833333336</v>
      </c>
      <c r="K2009" s="4">
        <v>45013.208333333336</v>
      </c>
      <c r="L2009" s="4">
        <v>45014.208333333336</v>
      </c>
      <c r="M2009" t="s">
        <v>5741</v>
      </c>
      <c r="N2009" s="3" t="s">
        <v>17</v>
      </c>
      <c r="P2009" t="s">
        <v>16</v>
      </c>
    </row>
    <row r="2010" spans="1:16">
      <c r="A2010" t="s">
        <v>5742</v>
      </c>
      <c r="B2010" t="s">
        <v>5743</v>
      </c>
      <c r="C2010" t="s">
        <v>3236</v>
      </c>
      <c r="D2010">
        <v>413304</v>
      </c>
      <c r="G2010">
        <v>937938</v>
      </c>
      <c r="H2010">
        <v>2000</v>
      </c>
      <c r="I2010">
        <v>9379</v>
      </c>
      <c r="J2010" s="4">
        <v>45033.458333333336</v>
      </c>
      <c r="K2010" s="4">
        <v>45048.208333333336</v>
      </c>
      <c r="L2010" s="4">
        <v>45050.458333333336</v>
      </c>
      <c r="M2010" t="s">
        <v>5744</v>
      </c>
      <c r="N2010" s="3" t="s">
        <v>17</v>
      </c>
      <c r="P2010" t="s">
        <v>16</v>
      </c>
    </row>
    <row r="2011" spans="1:16">
      <c r="A2011" t="s">
        <v>5745</v>
      </c>
      <c r="B2011" t="s">
        <v>5746</v>
      </c>
      <c r="C2011" t="s">
        <v>3236</v>
      </c>
      <c r="D2011">
        <v>416512</v>
      </c>
      <c r="G2011">
        <v>3701622</v>
      </c>
      <c r="H2011">
        <v>1500</v>
      </c>
      <c r="I2011">
        <v>74033</v>
      </c>
      <c r="J2011" s="4">
        <v>45033.416666666664</v>
      </c>
      <c r="K2011" s="4">
        <v>45048.416666666664</v>
      </c>
      <c r="L2011" s="4">
        <v>45050.458333333336</v>
      </c>
      <c r="M2011" t="s">
        <v>5747</v>
      </c>
      <c r="N2011" s="3" t="s">
        <v>17</v>
      </c>
      <c r="P2011" t="s">
        <v>16</v>
      </c>
    </row>
    <row r="2012" spans="1:16">
      <c r="A2012" t="s">
        <v>5748</v>
      </c>
      <c r="B2012" t="s">
        <v>5749</v>
      </c>
      <c r="C2012" t="s">
        <v>3236</v>
      </c>
      <c r="D2012">
        <v>401404</v>
      </c>
      <c r="G2012">
        <v>29264940</v>
      </c>
      <c r="H2012">
        <v>1500</v>
      </c>
      <c r="I2012">
        <v>292649</v>
      </c>
      <c r="J2012" s="4">
        <v>44974.5</v>
      </c>
      <c r="K2012" s="4">
        <v>44999.166666666664</v>
      </c>
      <c r="L2012" s="4">
        <v>45000.166666666664</v>
      </c>
      <c r="M2012" t="s">
        <v>5750</v>
      </c>
      <c r="N2012" s="3" t="s">
        <v>17</v>
      </c>
      <c r="P2012" t="s">
        <v>16</v>
      </c>
    </row>
    <row r="2013" spans="1:16">
      <c r="A2013" t="s">
        <v>5748</v>
      </c>
      <c r="B2013" t="s">
        <v>5751</v>
      </c>
      <c r="C2013" t="s">
        <v>3236</v>
      </c>
      <c r="D2013">
        <v>401404</v>
      </c>
      <c r="G2013">
        <v>29264940</v>
      </c>
      <c r="H2013">
        <v>1500</v>
      </c>
      <c r="I2013">
        <v>292649</v>
      </c>
      <c r="J2013" s="4">
        <v>45052.5</v>
      </c>
      <c r="K2013" s="4">
        <v>45068.166666666664</v>
      </c>
      <c r="L2013" s="4">
        <v>45069.166666666664</v>
      </c>
      <c r="M2013" t="s">
        <v>5752</v>
      </c>
      <c r="N2013" s="3" t="s">
        <v>17</v>
      </c>
      <c r="P2013" t="s">
        <v>16</v>
      </c>
    </row>
    <row r="2014" spans="1:16">
      <c r="A2014" t="s">
        <v>5753</v>
      </c>
      <c r="B2014" t="s">
        <v>5754</v>
      </c>
      <c r="C2014" t="s">
        <v>3236</v>
      </c>
      <c r="D2014">
        <v>423601</v>
      </c>
      <c r="G2014">
        <v>1085500</v>
      </c>
      <c r="H2014">
        <v>1000</v>
      </c>
      <c r="I2014">
        <v>10855</v>
      </c>
      <c r="J2014" s="4">
        <v>44924.458333333336</v>
      </c>
      <c r="K2014" s="4">
        <v>44938.25</v>
      </c>
      <c r="L2014" s="4">
        <v>44942.458333333336</v>
      </c>
      <c r="M2014" t="s">
        <v>5755</v>
      </c>
      <c r="N2014" s="3" t="s">
        <v>17</v>
      </c>
      <c r="P2014" t="s">
        <v>16</v>
      </c>
    </row>
    <row r="2015" spans="1:16">
      <c r="A2015" t="s">
        <v>5756</v>
      </c>
      <c r="B2015" t="s">
        <v>5757</v>
      </c>
      <c r="C2015" t="s">
        <v>3236</v>
      </c>
      <c r="D2015">
        <v>421601</v>
      </c>
      <c r="G2015">
        <v>1974412</v>
      </c>
      <c r="H2015">
        <v>1180</v>
      </c>
      <c r="I2015">
        <v>19744</v>
      </c>
      <c r="J2015" s="4">
        <v>45002.375</v>
      </c>
      <c r="K2015" s="4">
        <v>45027.5</v>
      </c>
      <c r="L2015" s="4">
        <v>45028.5</v>
      </c>
      <c r="M2015" t="s">
        <v>5758</v>
      </c>
      <c r="N2015" s="3" t="s">
        <v>17</v>
      </c>
      <c r="P2015" t="s">
        <v>16</v>
      </c>
    </row>
    <row r="2016" spans="1:16">
      <c r="A2016" t="s">
        <v>5759</v>
      </c>
      <c r="B2016" t="s">
        <v>5760</v>
      </c>
      <c r="C2016" t="s">
        <v>3236</v>
      </c>
      <c r="D2016">
        <v>410506</v>
      </c>
      <c r="G2016">
        <v>1890130</v>
      </c>
      <c r="H2016">
        <v>600</v>
      </c>
      <c r="I2016">
        <v>18901</v>
      </c>
      <c r="J2016" s="4">
        <v>45079.239583333336</v>
      </c>
      <c r="K2016" s="4">
        <v>45089.208333333336</v>
      </c>
      <c r="L2016" s="4">
        <v>45090.208333333336</v>
      </c>
      <c r="M2016" t="s">
        <v>5761</v>
      </c>
      <c r="N2016" s="3" t="s">
        <v>17</v>
      </c>
      <c r="P2016" t="s">
        <v>16</v>
      </c>
    </row>
    <row r="2017" spans="1:16">
      <c r="A2017" t="s">
        <v>5759</v>
      </c>
      <c r="B2017" t="s">
        <v>5762</v>
      </c>
      <c r="C2017" t="s">
        <v>3236</v>
      </c>
      <c r="D2017">
        <v>410506</v>
      </c>
      <c r="G2017">
        <v>1890130</v>
      </c>
      <c r="H2017">
        <v>600</v>
      </c>
      <c r="I2017">
        <v>18901</v>
      </c>
      <c r="J2017" s="4">
        <v>45008.208333333336</v>
      </c>
      <c r="K2017" s="4">
        <v>45016.208333333336</v>
      </c>
      <c r="L2017" s="4">
        <v>45017.208333333336</v>
      </c>
      <c r="M2017" t="s">
        <v>5763</v>
      </c>
      <c r="N2017" s="3" t="s">
        <v>17</v>
      </c>
      <c r="P2017" t="s">
        <v>16</v>
      </c>
    </row>
    <row r="2018" spans="1:16">
      <c r="A2018" t="s">
        <v>5764</v>
      </c>
      <c r="B2018" t="s">
        <v>5765</v>
      </c>
      <c r="C2018" t="s">
        <v>3236</v>
      </c>
      <c r="D2018">
        <v>402301</v>
      </c>
      <c r="G2018">
        <v>6573043</v>
      </c>
      <c r="H2018">
        <v>7500</v>
      </c>
      <c r="I2018">
        <v>65730</v>
      </c>
      <c r="J2018" s="4">
        <v>45026.083333333336</v>
      </c>
      <c r="K2018" s="4">
        <v>45037.208333333336</v>
      </c>
      <c r="L2018" s="4">
        <v>45040.458333333336</v>
      </c>
      <c r="M2018" t="s">
        <v>5766</v>
      </c>
      <c r="N2018" s="3" t="s">
        <v>17</v>
      </c>
      <c r="P2018" t="s">
        <v>16</v>
      </c>
    </row>
    <row r="2019" spans="1:16">
      <c r="A2019" s="6" t="s">
        <v>5767</v>
      </c>
      <c r="B2019" t="s">
        <v>5768</v>
      </c>
      <c r="C2019" t="s">
        <v>3236</v>
      </c>
      <c r="D2019">
        <v>402107</v>
      </c>
      <c r="G2019">
        <v>7245076</v>
      </c>
      <c r="H2019">
        <v>1500</v>
      </c>
      <c r="I2019">
        <v>72450</v>
      </c>
      <c r="J2019" s="4">
        <v>45065.458333333336</v>
      </c>
      <c r="K2019" s="4">
        <v>45072.208333333336</v>
      </c>
      <c r="L2019" s="4">
        <v>45075.458333333336</v>
      </c>
      <c r="M2019" t="s">
        <v>5769</v>
      </c>
      <c r="N2019" s="3" t="s">
        <v>17</v>
      </c>
      <c r="P2019" t="s">
        <v>16</v>
      </c>
    </row>
    <row r="2020" spans="1:16">
      <c r="A2020" t="s">
        <v>5770</v>
      </c>
      <c r="B2020" t="s">
        <v>5771</v>
      </c>
      <c r="C2020" t="s">
        <v>3236</v>
      </c>
      <c r="D2020">
        <v>444107</v>
      </c>
      <c r="G2020">
        <v>3297986</v>
      </c>
      <c r="H2020">
        <v>4000</v>
      </c>
      <c r="I2020">
        <v>33000</v>
      </c>
      <c r="J2020" s="4">
        <v>44980.458333333336</v>
      </c>
      <c r="K2020" s="4">
        <v>44987.208333333336</v>
      </c>
      <c r="L2020" s="4">
        <v>44988.208333333336</v>
      </c>
      <c r="M2020" t="s">
        <v>5772</v>
      </c>
      <c r="N2020" s="3" t="s">
        <v>17</v>
      </c>
      <c r="P2020" t="s">
        <v>16</v>
      </c>
    </row>
    <row r="2021" spans="1:16">
      <c r="A2021" t="s">
        <v>5773</v>
      </c>
      <c r="B2021" t="s">
        <v>5774</v>
      </c>
      <c r="C2021" t="s">
        <v>3236</v>
      </c>
      <c r="D2021">
        <v>444107</v>
      </c>
      <c r="G2021">
        <v>1645340</v>
      </c>
      <c r="H2021">
        <v>2000</v>
      </c>
      <c r="I2021">
        <v>17000</v>
      </c>
      <c r="J2021" s="4">
        <v>44980.458333333336</v>
      </c>
      <c r="K2021" s="4">
        <v>44987.208333333336</v>
      </c>
      <c r="L2021" s="4">
        <v>44988.208333333336</v>
      </c>
      <c r="M2021" t="s">
        <v>5775</v>
      </c>
      <c r="N2021" s="3" t="s">
        <v>17</v>
      </c>
      <c r="P2021" t="s">
        <v>16</v>
      </c>
    </row>
    <row r="2022" spans="1:16">
      <c r="A2022" t="s">
        <v>5776</v>
      </c>
      <c r="B2022" t="s">
        <v>5777</v>
      </c>
      <c r="C2022" t="s">
        <v>3236</v>
      </c>
      <c r="D2022">
        <v>443201</v>
      </c>
      <c r="G2022">
        <v>3954481</v>
      </c>
      <c r="H2022">
        <v>3540</v>
      </c>
      <c r="I2022">
        <v>39544</v>
      </c>
      <c r="J2022" s="4">
        <v>45000.458333333336</v>
      </c>
      <c r="K2022" s="4">
        <v>45008.229166666664</v>
      </c>
      <c r="L2022" s="4">
        <v>45012.458333333336</v>
      </c>
      <c r="M2022" t="s">
        <v>5778</v>
      </c>
      <c r="N2022" s="3" t="s">
        <v>17</v>
      </c>
      <c r="P2022" t="s">
        <v>16</v>
      </c>
    </row>
    <row r="2023" spans="1:16">
      <c r="A2023" t="s">
        <v>5779</v>
      </c>
      <c r="B2023" t="s">
        <v>5780</v>
      </c>
      <c r="C2023" t="s">
        <v>3236</v>
      </c>
      <c r="D2023">
        <v>410216</v>
      </c>
      <c r="G2023">
        <v>4150738</v>
      </c>
      <c r="H2023">
        <v>1180</v>
      </c>
      <c r="I2023">
        <v>41507</v>
      </c>
      <c r="J2023" s="4">
        <v>45069.125</v>
      </c>
      <c r="K2023" s="4">
        <v>45084.125</v>
      </c>
      <c r="L2023" s="4">
        <v>45085.125</v>
      </c>
      <c r="M2023" t="s">
        <v>5781</v>
      </c>
      <c r="N2023" s="3" t="s">
        <v>17</v>
      </c>
      <c r="P2023" t="s">
        <v>16</v>
      </c>
    </row>
    <row r="2024" spans="1:16">
      <c r="A2024" t="s">
        <v>5782</v>
      </c>
      <c r="B2024" t="s">
        <v>5783</v>
      </c>
      <c r="C2024" t="s">
        <v>3236</v>
      </c>
      <c r="D2024">
        <v>443201</v>
      </c>
      <c r="G2024">
        <v>1582689</v>
      </c>
      <c r="H2024">
        <v>1180</v>
      </c>
      <c r="I2024">
        <v>15826</v>
      </c>
      <c r="J2024" s="4">
        <v>44999.458333333336</v>
      </c>
      <c r="K2024" s="4">
        <v>45006.229166666664</v>
      </c>
      <c r="L2024" s="4">
        <v>45008.458333333336</v>
      </c>
      <c r="M2024" t="s">
        <v>5784</v>
      </c>
      <c r="N2024" s="3" t="s">
        <v>17</v>
      </c>
      <c r="P2024" t="s">
        <v>16</v>
      </c>
    </row>
    <row r="2025" spans="1:16">
      <c r="A2025" t="s">
        <v>5785</v>
      </c>
      <c r="B2025" t="s">
        <v>5786</v>
      </c>
      <c r="C2025" t="s">
        <v>3236</v>
      </c>
      <c r="D2025">
        <v>443201</v>
      </c>
      <c r="G2025">
        <v>2371273</v>
      </c>
      <c r="H2025">
        <v>2360</v>
      </c>
      <c r="I2025">
        <v>23712</v>
      </c>
      <c r="J2025" s="4">
        <v>45027.041666666664</v>
      </c>
      <c r="K2025" s="4">
        <v>45041.229166666664</v>
      </c>
      <c r="L2025" s="4">
        <v>45043.458333333336</v>
      </c>
      <c r="M2025" t="s">
        <v>5787</v>
      </c>
      <c r="N2025" s="3" t="s">
        <v>17</v>
      </c>
      <c r="P2025" t="s">
        <v>16</v>
      </c>
    </row>
    <row r="2026" spans="1:16">
      <c r="A2026" t="s">
        <v>5788</v>
      </c>
      <c r="B2026" t="s">
        <v>5789</v>
      </c>
      <c r="C2026" t="s">
        <v>3236</v>
      </c>
      <c r="D2026">
        <v>423601</v>
      </c>
      <c r="G2026">
        <v>1997400</v>
      </c>
      <c r="H2026">
        <v>2000</v>
      </c>
      <c r="I2026">
        <v>19974</v>
      </c>
      <c r="J2026" s="4">
        <v>45026.5</v>
      </c>
      <c r="K2026" s="4">
        <v>45040.25</v>
      </c>
      <c r="L2026" s="4">
        <v>45042.5</v>
      </c>
      <c r="M2026" t="s">
        <v>5790</v>
      </c>
      <c r="N2026" s="3" t="s">
        <v>17</v>
      </c>
      <c r="P2026" t="s">
        <v>16</v>
      </c>
    </row>
    <row r="2027" spans="1:16">
      <c r="A2027" t="s">
        <v>5791</v>
      </c>
      <c r="B2027" t="s">
        <v>5792</v>
      </c>
      <c r="C2027" t="s">
        <v>3236</v>
      </c>
      <c r="D2027">
        <v>443201</v>
      </c>
      <c r="G2027">
        <v>1576598</v>
      </c>
      <c r="H2027">
        <v>1180</v>
      </c>
      <c r="I2027">
        <v>15765</v>
      </c>
      <c r="J2027" s="4">
        <v>45000.458333333336</v>
      </c>
      <c r="K2027" s="4">
        <v>45008.229166666664</v>
      </c>
      <c r="L2027" s="4">
        <v>45012.458333333336</v>
      </c>
      <c r="M2027" t="s">
        <v>5793</v>
      </c>
      <c r="N2027" s="3" t="s">
        <v>17</v>
      </c>
      <c r="P2027" t="s">
        <v>16</v>
      </c>
    </row>
    <row r="2028" spans="1:16">
      <c r="A2028" t="s">
        <v>5794</v>
      </c>
      <c r="B2028" t="s">
        <v>5795</v>
      </c>
      <c r="C2028" t="s">
        <v>3236</v>
      </c>
      <c r="D2028">
        <v>416602</v>
      </c>
      <c r="G2028">
        <v>21903271</v>
      </c>
      <c r="H2028">
        <v>2360</v>
      </c>
      <c r="I2028">
        <v>438070</v>
      </c>
      <c r="J2028" s="4">
        <v>44925.416666666664</v>
      </c>
      <c r="K2028" s="4">
        <v>44939.25</v>
      </c>
      <c r="L2028" s="4">
        <v>44943.416666666664</v>
      </c>
      <c r="M2028" t="s">
        <v>5796</v>
      </c>
      <c r="N2028" s="3" t="s">
        <v>17</v>
      </c>
      <c r="P2028" t="s">
        <v>16</v>
      </c>
    </row>
    <row r="2029" spans="1:16">
      <c r="A2029" t="s">
        <v>5797</v>
      </c>
      <c r="B2029" t="s">
        <v>5798</v>
      </c>
      <c r="C2029" t="s">
        <v>3236</v>
      </c>
      <c r="D2029">
        <v>413304</v>
      </c>
      <c r="G2029">
        <v>771166</v>
      </c>
      <c r="H2029">
        <v>2000</v>
      </c>
      <c r="I2029">
        <v>7711</v>
      </c>
      <c r="J2029" s="4">
        <v>45033.458333333336</v>
      </c>
      <c r="K2029" s="4">
        <v>45048.208333333336</v>
      </c>
      <c r="L2029" s="4">
        <v>45050.458333333336</v>
      </c>
      <c r="M2029" t="s">
        <v>5799</v>
      </c>
      <c r="N2029" s="3" t="s">
        <v>17</v>
      </c>
      <c r="P2029" t="s">
        <v>16</v>
      </c>
    </row>
    <row r="2030" spans="1:16">
      <c r="A2030" t="s">
        <v>5800</v>
      </c>
      <c r="B2030" t="s">
        <v>5801</v>
      </c>
      <c r="C2030" t="s">
        <v>3236</v>
      </c>
      <c r="D2030">
        <v>402104</v>
      </c>
      <c r="G2030">
        <v>2499326</v>
      </c>
      <c r="H2030">
        <v>1500</v>
      </c>
      <c r="I2030">
        <v>25000</v>
      </c>
      <c r="J2030" s="4">
        <v>45021.458333333336</v>
      </c>
      <c r="K2030" s="4">
        <v>45035.208333333336</v>
      </c>
      <c r="L2030" s="4">
        <v>45037.458333333336</v>
      </c>
      <c r="M2030" t="s">
        <v>5802</v>
      </c>
      <c r="N2030" s="3" t="s">
        <v>17</v>
      </c>
      <c r="P2030" t="s">
        <v>16</v>
      </c>
    </row>
    <row r="2031" spans="1:16">
      <c r="A2031" t="s">
        <v>5803</v>
      </c>
      <c r="B2031" t="s">
        <v>5804</v>
      </c>
      <c r="C2031" t="s">
        <v>3236</v>
      </c>
      <c r="D2031">
        <v>442916</v>
      </c>
      <c r="G2031">
        <v>1303916</v>
      </c>
      <c r="H2031">
        <v>1500</v>
      </c>
      <c r="I2031">
        <v>13039</v>
      </c>
      <c r="J2031" s="4">
        <v>45028.375</v>
      </c>
      <c r="K2031" s="4">
        <v>45042.166666666664</v>
      </c>
      <c r="L2031" s="4">
        <v>45044.5</v>
      </c>
      <c r="M2031" t="s">
        <v>5805</v>
      </c>
      <c r="N2031" s="3" t="s">
        <v>17</v>
      </c>
      <c r="P2031" t="s">
        <v>16</v>
      </c>
    </row>
    <row r="2032" spans="1:16">
      <c r="A2032" t="s">
        <v>5806</v>
      </c>
      <c r="B2032" t="s">
        <v>5807</v>
      </c>
      <c r="C2032" t="s">
        <v>3236</v>
      </c>
      <c r="D2032">
        <v>431804</v>
      </c>
      <c r="G2032">
        <v>0</v>
      </c>
      <c r="H2032">
        <v>10000</v>
      </c>
      <c r="I2032">
        <v>150000</v>
      </c>
      <c r="J2032" s="4">
        <v>44964.458333333336</v>
      </c>
      <c r="K2032" s="4">
        <v>44972.083333333336</v>
      </c>
      <c r="L2032" s="4">
        <v>44973.083333333336</v>
      </c>
      <c r="M2032" t="s">
        <v>5808</v>
      </c>
      <c r="N2032" s="3" t="s">
        <v>17</v>
      </c>
      <c r="P2032" t="s">
        <v>16</v>
      </c>
    </row>
    <row r="2033" spans="1:16">
      <c r="A2033" t="s">
        <v>5809</v>
      </c>
      <c r="B2033" t="s">
        <v>5810</v>
      </c>
      <c r="C2033" t="s">
        <v>3236</v>
      </c>
      <c r="D2033">
        <v>402104</v>
      </c>
      <c r="G2033">
        <v>1984096</v>
      </c>
      <c r="H2033">
        <v>1500</v>
      </c>
      <c r="I2033">
        <v>20000</v>
      </c>
      <c r="J2033" s="4">
        <v>45021.458333333336</v>
      </c>
      <c r="K2033" s="4">
        <v>45035.208333333336</v>
      </c>
      <c r="L2033" s="4">
        <v>45037.458333333336</v>
      </c>
      <c r="M2033" t="s">
        <v>5811</v>
      </c>
      <c r="N2033" s="3" t="s">
        <v>17</v>
      </c>
      <c r="P2033" t="s">
        <v>16</v>
      </c>
    </row>
    <row r="2034" spans="1:16">
      <c r="A2034" t="s">
        <v>5812</v>
      </c>
      <c r="B2034" t="s">
        <v>5813</v>
      </c>
      <c r="C2034" t="s">
        <v>3236</v>
      </c>
      <c r="D2034">
        <v>401404</v>
      </c>
      <c r="G2034">
        <v>40455834</v>
      </c>
      <c r="H2034">
        <v>1500</v>
      </c>
      <c r="I2034">
        <v>404558</v>
      </c>
      <c r="J2034" s="4">
        <v>45036.5</v>
      </c>
      <c r="K2034" s="4">
        <v>45069.166666666664</v>
      </c>
      <c r="L2034" s="4">
        <v>45070.166666666664</v>
      </c>
      <c r="M2034" t="s">
        <v>5814</v>
      </c>
      <c r="N2034" s="3" t="s">
        <v>17</v>
      </c>
      <c r="P2034" t="s">
        <v>16</v>
      </c>
    </row>
    <row r="2035" spans="1:16">
      <c r="A2035" t="s">
        <v>5815</v>
      </c>
      <c r="B2035" t="s">
        <v>5816</v>
      </c>
      <c r="C2035" t="s">
        <v>3236</v>
      </c>
      <c r="D2035">
        <v>421601</v>
      </c>
      <c r="G2035">
        <v>4020267</v>
      </c>
      <c r="H2035">
        <v>1180</v>
      </c>
      <c r="I2035">
        <v>40203</v>
      </c>
      <c r="J2035" s="4">
        <v>45069.125</v>
      </c>
      <c r="K2035" s="4">
        <v>45084.125</v>
      </c>
      <c r="L2035" s="4">
        <v>45085.125</v>
      </c>
      <c r="M2035" t="s">
        <v>5817</v>
      </c>
      <c r="N2035" s="3" t="s">
        <v>17</v>
      </c>
      <c r="P2035" t="s">
        <v>16</v>
      </c>
    </row>
    <row r="2036" spans="1:16">
      <c r="A2036" t="s">
        <v>5818</v>
      </c>
      <c r="B2036" t="s">
        <v>5819</v>
      </c>
      <c r="C2036" t="s">
        <v>3236</v>
      </c>
      <c r="D2036">
        <v>415501</v>
      </c>
      <c r="G2036">
        <v>913740</v>
      </c>
      <c r="H2036" s="5">
        <v>590</v>
      </c>
      <c r="I2036" s="5">
        <v>9137</v>
      </c>
      <c r="J2036" s="4">
        <v>44904.458333333336</v>
      </c>
      <c r="K2036" s="4">
        <v>44911.208333333336</v>
      </c>
      <c r="L2036" s="4">
        <v>44914.5</v>
      </c>
      <c r="M2036" t="s">
        <v>5820</v>
      </c>
      <c r="N2036" s="3" t="s">
        <v>17</v>
      </c>
      <c r="P2036" t="s">
        <v>16</v>
      </c>
    </row>
    <row r="2037" spans="1:16">
      <c r="A2037" t="s">
        <v>5821</v>
      </c>
      <c r="B2037" t="s">
        <v>5822</v>
      </c>
      <c r="C2037" t="s">
        <v>3236</v>
      </c>
      <c r="D2037">
        <v>415508</v>
      </c>
      <c r="G2037">
        <v>0</v>
      </c>
      <c r="H2037">
        <v>1500</v>
      </c>
      <c r="I2037">
        <v>16250</v>
      </c>
      <c r="J2037" s="4">
        <v>44957.458333333336</v>
      </c>
      <c r="K2037" s="4">
        <v>44964.25</v>
      </c>
      <c r="L2037" s="4">
        <v>44965.253472222219</v>
      </c>
      <c r="M2037" t="s">
        <v>5823</v>
      </c>
      <c r="N2037" s="3" t="s">
        <v>17</v>
      </c>
      <c r="P2037" t="s">
        <v>16</v>
      </c>
    </row>
    <row r="2038" spans="1:16">
      <c r="A2038" t="s">
        <v>5824</v>
      </c>
      <c r="B2038" t="s">
        <v>5825</v>
      </c>
      <c r="C2038" t="s">
        <v>3236</v>
      </c>
      <c r="D2038">
        <v>441111</v>
      </c>
      <c r="G2038">
        <v>1994734</v>
      </c>
      <c r="H2038">
        <v>2000</v>
      </c>
      <c r="I2038">
        <v>20000</v>
      </c>
      <c r="J2038" s="4">
        <v>45069.125</v>
      </c>
      <c r="K2038" s="4">
        <v>45076.208333333336</v>
      </c>
      <c r="L2038" s="4">
        <v>45077.5</v>
      </c>
      <c r="M2038" t="s">
        <v>5826</v>
      </c>
      <c r="N2038" s="3" t="s">
        <v>17</v>
      </c>
      <c r="P2038" t="s">
        <v>16</v>
      </c>
    </row>
    <row r="2039" spans="1:16">
      <c r="A2039" t="s">
        <v>5827</v>
      </c>
      <c r="B2039" t="s">
        <v>5828</v>
      </c>
      <c r="C2039" t="s">
        <v>3236</v>
      </c>
      <c r="D2039">
        <v>441111</v>
      </c>
      <c r="G2039">
        <v>4714871</v>
      </c>
      <c r="H2039">
        <v>2000</v>
      </c>
      <c r="I2039">
        <v>47200</v>
      </c>
      <c r="J2039" s="4">
        <v>45036.125</v>
      </c>
      <c r="K2039" s="4">
        <v>45048.208333333336</v>
      </c>
      <c r="L2039" s="4">
        <v>45049.5</v>
      </c>
      <c r="M2039" t="s">
        <v>5829</v>
      </c>
      <c r="N2039" s="3" t="s">
        <v>17</v>
      </c>
      <c r="P2039" t="s">
        <v>16</v>
      </c>
    </row>
    <row r="2040" spans="1:16">
      <c r="A2040" t="s">
        <v>5830</v>
      </c>
      <c r="B2040" t="s">
        <v>5831</v>
      </c>
      <c r="C2040" t="s">
        <v>3236</v>
      </c>
      <c r="D2040">
        <v>422202</v>
      </c>
      <c r="G2040">
        <v>0</v>
      </c>
      <c r="H2040">
        <v>3000</v>
      </c>
      <c r="I2040">
        <v>29994</v>
      </c>
      <c r="J2040" s="4">
        <v>44917.041666666664</v>
      </c>
      <c r="K2040" s="4">
        <v>44931.208333333336</v>
      </c>
      <c r="L2040" s="4">
        <v>44932.208333333336</v>
      </c>
      <c r="M2040" t="s">
        <v>5832</v>
      </c>
      <c r="N2040" s="3" t="s">
        <v>17</v>
      </c>
      <c r="P2040" t="s">
        <v>16</v>
      </c>
    </row>
    <row r="2041" spans="1:16">
      <c r="A2041" t="s">
        <v>5833</v>
      </c>
      <c r="B2041" t="s">
        <v>5834</v>
      </c>
      <c r="C2041" t="s">
        <v>3236</v>
      </c>
      <c r="D2041">
        <v>441111</v>
      </c>
      <c r="G2041">
        <v>891497</v>
      </c>
      <c r="H2041">
        <v>2000</v>
      </c>
      <c r="I2041">
        <v>9000</v>
      </c>
      <c r="J2041" s="4">
        <v>45036.125</v>
      </c>
      <c r="K2041" s="4">
        <v>45048.208333333336</v>
      </c>
      <c r="L2041" s="4">
        <v>45049.5</v>
      </c>
      <c r="M2041" t="s">
        <v>5835</v>
      </c>
      <c r="N2041" s="3" t="s">
        <v>17</v>
      </c>
      <c r="P2041" t="s">
        <v>16</v>
      </c>
    </row>
    <row r="2042" spans="1:16">
      <c r="A2042" t="s">
        <v>5836</v>
      </c>
      <c r="B2042" t="s">
        <v>5837</v>
      </c>
      <c r="C2042" t="s">
        <v>3236</v>
      </c>
      <c r="D2042">
        <v>421701</v>
      </c>
      <c r="G2042">
        <v>743414</v>
      </c>
      <c r="H2042">
        <v>1000</v>
      </c>
      <c r="I2042">
        <v>14868</v>
      </c>
      <c r="J2042" s="4">
        <v>45096.25</v>
      </c>
      <c r="K2042" s="4">
        <v>45103.208333333336</v>
      </c>
      <c r="L2042" s="4">
        <v>45105.458333333336</v>
      </c>
      <c r="M2042" t="s">
        <v>5838</v>
      </c>
      <c r="N2042" s="3" t="s">
        <v>17</v>
      </c>
      <c r="P2042" t="s">
        <v>16</v>
      </c>
    </row>
    <row r="2043" spans="1:16">
      <c r="A2043" t="s">
        <v>5839</v>
      </c>
      <c r="B2043" t="s">
        <v>5840</v>
      </c>
      <c r="C2043" t="s">
        <v>3236</v>
      </c>
      <c r="D2043">
        <v>410218</v>
      </c>
      <c r="G2043">
        <v>4314306</v>
      </c>
      <c r="H2043">
        <v>1180</v>
      </c>
      <c r="I2043">
        <v>43143</v>
      </c>
      <c r="J2043" s="4">
        <v>45069.125</v>
      </c>
      <c r="K2043" s="4">
        <v>45084.125</v>
      </c>
      <c r="L2043" s="4">
        <v>45085.125</v>
      </c>
      <c r="M2043" t="s">
        <v>5841</v>
      </c>
      <c r="N2043" s="3" t="s">
        <v>17</v>
      </c>
      <c r="P2043" t="s">
        <v>16</v>
      </c>
    </row>
    <row r="2044" spans="1:16">
      <c r="A2044" t="s">
        <v>5842</v>
      </c>
      <c r="B2044" t="s">
        <v>5843</v>
      </c>
      <c r="C2044" t="s">
        <v>3236</v>
      </c>
      <c r="D2044">
        <v>421503</v>
      </c>
      <c r="G2044">
        <v>999298</v>
      </c>
      <c r="H2044">
        <v>590</v>
      </c>
      <c r="I2044">
        <v>9993</v>
      </c>
      <c r="J2044" s="4">
        <v>45092.041666666664</v>
      </c>
      <c r="K2044" s="4">
        <v>45107.5</v>
      </c>
      <c r="L2044" s="4">
        <v>45110.5</v>
      </c>
      <c r="M2044" t="s">
        <v>5844</v>
      </c>
      <c r="N2044" s="3" t="s">
        <v>17</v>
      </c>
      <c r="P2044" t="s">
        <v>16</v>
      </c>
    </row>
    <row r="2045" spans="1:16">
      <c r="A2045" t="s">
        <v>5845</v>
      </c>
      <c r="B2045" t="s">
        <v>5846</v>
      </c>
      <c r="C2045" t="s">
        <v>3236</v>
      </c>
      <c r="D2045">
        <v>421503</v>
      </c>
      <c r="G2045">
        <v>4999355</v>
      </c>
      <c r="H2045">
        <v>592</v>
      </c>
      <c r="I2045">
        <v>49994</v>
      </c>
      <c r="J2045" s="4">
        <v>45092.375</v>
      </c>
      <c r="K2045" s="4">
        <v>45107.5</v>
      </c>
      <c r="L2045" s="4">
        <v>45110.5</v>
      </c>
      <c r="M2045" t="s">
        <v>5847</v>
      </c>
      <c r="N2045" s="3" t="s">
        <v>17</v>
      </c>
      <c r="P2045" t="s">
        <v>16</v>
      </c>
    </row>
    <row r="2046" spans="1:16">
      <c r="A2046" t="s">
        <v>5848</v>
      </c>
      <c r="B2046" t="s">
        <v>5849</v>
      </c>
      <c r="C2046" t="s">
        <v>3236</v>
      </c>
      <c r="D2046">
        <v>441807</v>
      </c>
      <c r="G2046">
        <v>1781433</v>
      </c>
      <c r="H2046">
        <v>2000</v>
      </c>
      <c r="I2046">
        <v>17814</v>
      </c>
      <c r="J2046" s="4">
        <v>45091.125</v>
      </c>
      <c r="K2046" s="4">
        <v>45105.125</v>
      </c>
      <c r="L2046" s="4">
        <v>45107.125</v>
      </c>
      <c r="M2046" t="s">
        <v>5850</v>
      </c>
      <c r="N2046" s="3" t="s">
        <v>17</v>
      </c>
      <c r="P2046" t="s">
        <v>16</v>
      </c>
    </row>
    <row r="2047" spans="1:16">
      <c r="A2047" t="s">
        <v>5851</v>
      </c>
      <c r="B2047" t="s">
        <v>5852</v>
      </c>
      <c r="C2047" t="s">
        <v>3236</v>
      </c>
      <c r="D2047">
        <v>402107</v>
      </c>
      <c r="G2047">
        <v>8356005</v>
      </c>
      <c r="H2047">
        <v>1500</v>
      </c>
      <c r="I2047">
        <v>83560</v>
      </c>
      <c r="J2047" s="4">
        <v>45058.458333333336</v>
      </c>
      <c r="K2047" s="4">
        <v>45065.208333333336</v>
      </c>
      <c r="L2047" s="4">
        <v>45068.458333333336</v>
      </c>
      <c r="M2047" t="s">
        <v>5853</v>
      </c>
      <c r="N2047" s="3" t="s">
        <v>17</v>
      </c>
      <c r="P2047" t="s">
        <v>16</v>
      </c>
    </row>
    <row r="2048" spans="1:16">
      <c r="A2048" t="s">
        <v>5854</v>
      </c>
      <c r="B2048" t="s">
        <v>5855</v>
      </c>
      <c r="C2048" t="s">
        <v>3236</v>
      </c>
      <c r="D2048">
        <v>410202</v>
      </c>
      <c r="G2048">
        <v>1675068</v>
      </c>
      <c r="H2048" s="5">
        <v>1500</v>
      </c>
      <c r="I2048" s="5">
        <v>16752</v>
      </c>
      <c r="J2048" s="4">
        <v>44904.166666666664</v>
      </c>
      <c r="K2048" s="4">
        <v>44917.458333333336</v>
      </c>
      <c r="L2048" s="4">
        <v>44918.458333333336</v>
      </c>
      <c r="M2048" t="s">
        <v>5856</v>
      </c>
      <c r="N2048" s="3" t="s">
        <v>17</v>
      </c>
      <c r="P2048" t="s">
        <v>16</v>
      </c>
    </row>
    <row r="2049" spans="1:16">
      <c r="A2049" t="s">
        <v>5854</v>
      </c>
      <c r="B2049" t="s">
        <v>5855</v>
      </c>
      <c r="C2049" t="s">
        <v>3236</v>
      </c>
      <c r="D2049">
        <v>410202</v>
      </c>
      <c r="G2049">
        <v>1675068</v>
      </c>
      <c r="H2049" s="5">
        <v>1500</v>
      </c>
      <c r="I2049" s="5">
        <v>16752</v>
      </c>
      <c r="J2049" s="4">
        <v>44904.166666666664</v>
      </c>
      <c r="K2049" s="4">
        <v>44917.458333333336</v>
      </c>
      <c r="L2049" s="4">
        <v>44918.458333333336</v>
      </c>
      <c r="M2049" t="s">
        <v>5856</v>
      </c>
      <c r="N2049" s="3" t="s">
        <v>17</v>
      </c>
      <c r="P2049" t="s">
        <v>16</v>
      </c>
    </row>
    <row r="2050" spans="1:16">
      <c r="A2050" t="s">
        <v>5857</v>
      </c>
      <c r="B2050" t="s">
        <v>5858</v>
      </c>
      <c r="C2050" t="s">
        <v>3236</v>
      </c>
      <c r="D2050">
        <v>410202</v>
      </c>
      <c r="G2050">
        <v>2496238</v>
      </c>
      <c r="H2050" s="5">
        <v>1500</v>
      </c>
      <c r="I2050" s="5">
        <v>24962</v>
      </c>
      <c r="J2050" s="4">
        <v>44904.166666666664</v>
      </c>
      <c r="K2050" s="4">
        <v>44917.458333333336</v>
      </c>
      <c r="L2050" s="4">
        <v>44918.458333333336</v>
      </c>
      <c r="M2050" t="s">
        <v>5859</v>
      </c>
      <c r="N2050" s="3" t="s">
        <v>17</v>
      </c>
      <c r="P2050" t="s">
        <v>16</v>
      </c>
    </row>
    <row r="2051" spans="1:16">
      <c r="A2051" t="s">
        <v>5857</v>
      </c>
      <c r="B2051" t="s">
        <v>5858</v>
      </c>
      <c r="C2051" t="s">
        <v>3236</v>
      </c>
      <c r="D2051">
        <v>410202</v>
      </c>
      <c r="G2051">
        <v>2496238</v>
      </c>
      <c r="H2051" s="5">
        <v>1500</v>
      </c>
      <c r="I2051" s="5">
        <v>24962</v>
      </c>
      <c r="J2051" s="4">
        <v>44904.166666666664</v>
      </c>
      <c r="K2051" s="4">
        <v>44917.458333333336</v>
      </c>
      <c r="L2051" s="4">
        <v>44918.458333333336</v>
      </c>
      <c r="M2051" t="s">
        <v>5859</v>
      </c>
      <c r="N2051" s="3" t="s">
        <v>17</v>
      </c>
      <c r="P2051" t="s">
        <v>16</v>
      </c>
    </row>
    <row r="2052" spans="1:16">
      <c r="A2052" t="s">
        <v>5860</v>
      </c>
      <c r="B2052" t="s">
        <v>5861</v>
      </c>
      <c r="C2052" t="s">
        <v>3236</v>
      </c>
      <c r="D2052">
        <v>441904</v>
      </c>
      <c r="G2052">
        <v>1948625</v>
      </c>
      <c r="H2052">
        <v>3000</v>
      </c>
      <c r="I2052">
        <v>19486</v>
      </c>
      <c r="J2052" s="4">
        <v>45036.208333333336</v>
      </c>
      <c r="K2052" s="4">
        <v>45062.208333333336</v>
      </c>
      <c r="L2052" s="4">
        <v>45064.416666666664</v>
      </c>
      <c r="M2052" t="s">
        <v>5862</v>
      </c>
      <c r="N2052" s="3" t="s">
        <v>17</v>
      </c>
      <c r="P2052" t="s">
        <v>16</v>
      </c>
    </row>
    <row r="2053" spans="1:16">
      <c r="A2053" t="s">
        <v>5863</v>
      </c>
      <c r="B2053" t="s">
        <v>5864</v>
      </c>
      <c r="C2053" t="s">
        <v>3236</v>
      </c>
      <c r="D2053">
        <v>442902</v>
      </c>
      <c r="G2053">
        <v>435606105</v>
      </c>
      <c r="H2053">
        <v>29500</v>
      </c>
      <c r="I2053">
        <v>2178100</v>
      </c>
      <c r="J2053" s="4">
        <v>45096.458333333336</v>
      </c>
      <c r="K2053" s="4">
        <v>45111.166666666664</v>
      </c>
      <c r="L2053" s="4">
        <v>45113.166666666664</v>
      </c>
      <c r="M2053" t="s">
        <v>5865</v>
      </c>
      <c r="N2053" s="3" t="s">
        <v>17</v>
      </c>
      <c r="P2053" t="s">
        <v>16</v>
      </c>
    </row>
    <row r="2054" spans="1:16">
      <c r="A2054" t="s">
        <v>5866</v>
      </c>
      <c r="B2054" t="s">
        <v>5867</v>
      </c>
      <c r="C2054" t="s">
        <v>3236</v>
      </c>
      <c r="D2054">
        <v>412805</v>
      </c>
      <c r="G2054">
        <v>5016302</v>
      </c>
      <c r="H2054">
        <v>1180</v>
      </c>
      <c r="I2054">
        <v>50163</v>
      </c>
      <c r="J2054" s="4">
        <v>45005.083333333336</v>
      </c>
      <c r="K2054" s="4">
        <v>45012.166666666664</v>
      </c>
      <c r="L2054" s="4">
        <v>45013.166666666664</v>
      </c>
      <c r="M2054" t="s">
        <v>5868</v>
      </c>
      <c r="N2054" s="3" t="s">
        <v>17</v>
      </c>
      <c r="P2054" t="s">
        <v>16</v>
      </c>
    </row>
    <row r="2055" spans="1:16">
      <c r="A2055" t="s">
        <v>5869</v>
      </c>
      <c r="B2055" t="s">
        <v>5870</v>
      </c>
      <c r="C2055" t="s">
        <v>3236</v>
      </c>
      <c r="D2055">
        <v>412805</v>
      </c>
      <c r="G2055">
        <v>4895485</v>
      </c>
      <c r="H2055">
        <v>1180</v>
      </c>
      <c r="I2055">
        <v>48954</v>
      </c>
      <c r="J2055" s="4">
        <v>45005.083333333336</v>
      </c>
      <c r="K2055" s="4">
        <v>45012.166666666664</v>
      </c>
      <c r="L2055" s="4">
        <v>45013.166666666664</v>
      </c>
      <c r="M2055" t="s">
        <v>5871</v>
      </c>
      <c r="N2055" s="3" t="s">
        <v>17</v>
      </c>
      <c r="P2055" t="s">
        <v>16</v>
      </c>
    </row>
    <row r="2056" spans="1:16">
      <c r="A2056" t="s">
        <v>5872</v>
      </c>
      <c r="B2056" t="s">
        <v>5873</v>
      </c>
      <c r="C2056" t="s">
        <v>3236</v>
      </c>
      <c r="D2056">
        <v>441104</v>
      </c>
      <c r="G2056">
        <v>0</v>
      </c>
      <c r="H2056">
        <v>1000</v>
      </c>
      <c r="I2056">
        <v>42247</v>
      </c>
      <c r="J2056" s="4">
        <v>45022.416666666664</v>
      </c>
      <c r="K2056" s="4">
        <v>45034.083333333336</v>
      </c>
      <c r="L2056" s="4">
        <v>45035.083333333336</v>
      </c>
      <c r="M2056" t="s">
        <v>5874</v>
      </c>
      <c r="N2056" s="3" t="s">
        <v>17</v>
      </c>
      <c r="P2056" t="s">
        <v>16</v>
      </c>
    </row>
    <row r="2057" spans="1:16">
      <c r="A2057" t="s">
        <v>5875</v>
      </c>
      <c r="B2057" t="s">
        <v>5876</v>
      </c>
      <c r="C2057" t="s">
        <v>3236</v>
      </c>
      <c r="D2057">
        <v>431127</v>
      </c>
      <c r="G2057">
        <v>0</v>
      </c>
      <c r="H2057">
        <v>2360</v>
      </c>
      <c r="I2057">
        <v>10000</v>
      </c>
      <c r="J2057" s="4">
        <v>45062.465277777781</v>
      </c>
      <c r="K2057" s="4">
        <v>45069.208333333336</v>
      </c>
      <c r="L2057" s="4">
        <v>45070.208333333336</v>
      </c>
      <c r="M2057" t="s">
        <v>5877</v>
      </c>
      <c r="N2057" s="3" t="s">
        <v>17</v>
      </c>
      <c r="P2057" t="s">
        <v>16</v>
      </c>
    </row>
    <row r="2058" spans="1:16">
      <c r="A2058" t="s">
        <v>5878</v>
      </c>
      <c r="B2058" t="s">
        <v>5879</v>
      </c>
      <c r="C2058" t="s">
        <v>3236</v>
      </c>
      <c r="D2058">
        <v>402301</v>
      </c>
      <c r="G2058">
        <v>12204602</v>
      </c>
      <c r="H2058">
        <v>20000</v>
      </c>
      <c r="I2058">
        <v>250000</v>
      </c>
      <c r="J2058" s="4">
        <v>44964.458333333336</v>
      </c>
      <c r="K2058" s="4">
        <v>44978.166666666664</v>
      </c>
      <c r="L2058" s="4">
        <v>44980.458333333336</v>
      </c>
      <c r="M2058" t="s">
        <v>5880</v>
      </c>
      <c r="N2058" s="3" t="s">
        <v>17</v>
      </c>
      <c r="P2058" t="s">
        <v>16</v>
      </c>
    </row>
    <row r="2059" spans="1:16">
      <c r="A2059" t="s">
        <v>5881</v>
      </c>
      <c r="B2059" t="s">
        <v>5882</v>
      </c>
      <c r="C2059" t="s">
        <v>3236</v>
      </c>
      <c r="D2059">
        <v>441302</v>
      </c>
      <c r="G2059">
        <v>1661000</v>
      </c>
      <c r="H2059">
        <v>590</v>
      </c>
      <c r="I2059">
        <v>16610</v>
      </c>
      <c r="J2059" s="4">
        <v>44993.211805555555</v>
      </c>
      <c r="K2059" s="4">
        <v>44999.211805555555</v>
      </c>
      <c r="L2059" s="4">
        <v>45000.211805555555</v>
      </c>
      <c r="M2059" t="s">
        <v>5883</v>
      </c>
      <c r="N2059" s="3" t="s">
        <v>17</v>
      </c>
      <c r="P2059" t="s">
        <v>16</v>
      </c>
    </row>
    <row r="2060" spans="1:16">
      <c r="A2060" t="s">
        <v>5884</v>
      </c>
      <c r="B2060" t="s">
        <v>5885</v>
      </c>
      <c r="C2060" t="s">
        <v>3236</v>
      </c>
      <c r="D2060">
        <v>431103</v>
      </c>
      <c r="G2060">
        <v>2200000</v>
      </c>
      <c r="H2060">
        <v>590</v>
      </c>
      <c r="I2060">
        <v>22000</v>
      </c>
      <c r="J2060" s="4">
        <v>45099.208333333336</v>
      </c>
      <c r="K2060" s="4">
        <v>45114.458333333336</v>
      </c>
      <c r="L2060" s="4">
        <v>45117.458333333336</v>
      </c>
      <c r="M2060" t="s">
        <v>5886</v>
      </c>
      <c r="N2060" s="3" t="s">
        <v>17</v>
      </c>
      <c r="P2060" t="s">
        <v>16</v>
      </c>
    </row>
    <row r="2061" spans="1:16">
      <c r="A2061" t="s">
        <v>5887</v>
      </c>
      <c r="B2061" t="s">
        <v>5888</v>
      </c>
      <c r="C2061" t="s">
        <v>3236</v>
      </c>
      <c r="D2061">
        <v>444805</v>
      </c>
      <c r="G2061">
        <v>9200000</v>
      </c>
      <c r="H2061">
        <v>1180</v>
      </c>
      <c r="I2061">
        <v>92000</v>
      </c>
      <c r="J2061" s="4">
        <v>44966.208333333336</v>
      </c>
      <c r="K2061" s="4">
        <v>44986.208333333336</v>
      </c>
      <c r="L2061" s="4">
        <v>44988.041666666664</v>
      </c>
      <c r="M2061" t="s">
        <v>5889</v>
      </c>
      <c r="N2061" s="3" t="s">
        <v>17</v>
      </c>
      <c r="P2061" t="s">
        <v>16</v>
      </c>
    </row>
    <row r="2062" spans="1:16">
      <c r="A2062" t="s">
        <v>5890</v>
      </c>
      <c r="B2062" t="s">
        <v>5891</v>
      </c>
      <c r="C2062" t="s">
        <v>3236</v>
      </c>
      <c r="D2062">
        <v>422605</v>
      </c>
      <c r="G2062">
        <v>2000000</v>
      </c>
      <c r="H2062">
        <v>2000</v>
      </c>
      <c r="I2062">
        <v>20000</v>
      </c>
      <c r="J2062" s="4">
        <v>45066.458333333336</v>
      </c>
      <c r="K2062" s="4">
        <v>45073.208333333336</v>
      </c>
      <c r="L2062" s="4">
        <v>45075.458333333336</v>
      </c>
      <c r="M2062" t="s">
        <v>5892</v>
      </c>
      <c r="N2062" s="3" t="s">
        <v>17</v>
      </c>
      <c r="P2062" t="s">
        <v>16</v>
      </c>
    </row>
    <row r="2063" spans="1:16">
      <c r="A2063" t="s">
        <v>5893</v>
      </c>
      <c r="B2063" t="s">
        <v>5894</v>
      </c>
      <c r="C2063" t="s">
        <v>3236</v>
      </c>
      <c r="D2063">
        <v>422605</v>
      </c>
      <c r="G2063">
        <v>1269500</v>
      </c>
      <c r="H2063">
        <v>1300</v>
      </c>
      <c r="I2063">
        <v>12695</v>
      </c>
      <c r="J2063" s="4">
        <v>44981.458333333336</v>
      </c>
      <c r="K2063" s="4">
        <v>44988.208333333336</v>
      </c>
      <c r="L2063" s="4">
        <v>44991.458333333336</v>
      </c>
      <c r="M2063" t="s">
        <v>5895</v>
      </c>
      <c r="N2063" s="3" t="s">
        <v>17</v>
      </c>
      <c r="P2063" t="s">
        <v>16</v>
      </c>
    </row>
    <row r="2064" spans="1:16">
      <c r="A2064" t="s">
        <v>5896</v>
      </c>
      <c r="B2064" t="s">
        <v>5897</v>
      </c>
      <c r="C2064" t="s">
        <v>3236</v>
      </c>
      <c r="D2064">
        <v>422605</v>
      </c>
      <c r="G2064">
        <v>1050200</v>
      </c>
      <c r="H2064">
        <v>1100</v>
      </c>
      <c r="I2064">
        <v>10502</v>
      </c>
      <c r="J2064" s="4">
        <v>44981.458333333336</v>
      </c>
      <c r="K2064" s="4">
        <v>44988.208333333336</v>
      </c>
      <c r="L2064" s="4">
        <v>44991.458333333336</v>
      </c>
      <c r="M2064" t="s">
        <v>5898</v>
      </c>
      <c r="N2064" s="3" t="s">
        <v>17</v>
      </c>
      <c r="P2064" t="s">
        <v>16</v>
      </c>
    </row>
    <row r="2065" spans="1:16">
      <c r="A2065" t="s">
        <v>5899</v>
      </c>
      <c r="B2065" t="s">
        <v>5900</v>
      </c>
      <c r="C2065" t="s">
        <v>3236</v>
      </c>
      <c r="D2065">
        <v>415509</v>
      </c>
      <c r="F2065" s="3"/>
      <c r="G2065">
        <v>5310388</v>
      </c>
      <c r="H2065">
        <v>1500</v>
      </c>
      <c r="I2065">
        <v>53104</v>
      </c>
      <c r="J2065" s="4">
        <v>44870.125</v>
      </c>
      <c r="K2065" s="4">
        <v>44879.125</v>
      </c>
      <c r="L2065" s="4">
        <v>44880.208333333336</v>
      </c>
      <c r="M2065" t="s">
        <v>5901</v>
      </c>
      <c r="N2065" s="3" t="s">
        <v>17</v>
      </c>
      <c r="P2065" t="s">
        <v>16</v>
      </c>
    </row>
    <row r="2066" spans="1:16">
      <c r="A2066" t="s">
        <v>5902</v>
      </c>
      <c r="B2066" t="s">
        <v>5903</v>
      </c>
      <c r="C2066" t="s">
        <v>3236</v>
      </c>
      <c r="D2066">
        <v>410203</v>
      </c>
      <c r="G2066">
        <v>0</v>
      </c>
      <c r="H2066">
        <v>2000</v>
      </c>
      <c r="I2066">
        <v>100000</v>
      </c>
      <c r="J2066" s="4">
        <v>45028.458333333336</v>
      </c>
      <c r="K2066" s="4">
        <v>45036.25</v>
      </c>
      <c r="L2066" s="4">
        <v>45040.458333333336</v>
      </c>
      <c r="M2066" t="s">
        <v>5904</v>
      </c>
      <c r="N2066" s="3" t="s">
        <v>17</v>
      </c>
      <c r="P2066" t="s">
        <v>16</v>
      </c>
    </row>
    <row r="2067" spans="1:16">
      <c r="A2067" s="6" t="s">
        <v>5905</v>
      </c>
      <c r="B2067" t="s">
        <v>5906</v>
      </c>
      <c r="C2067" t="s">
        <v>3236</v>
      </c>
      <c r="D2067">
        <v>425201</v>
      </c>
      <c r="G2067">
        <v>3000000</v>
      </c>
      <c r="H2067">
        <v>3000</v>
      </c>
      <c r="I2067">
        <v>30000</v>
      </c>
      <c r="J2067" s="4">
        <v>45071.416666666664</v>
      </c>
      <c r="K2067" s="4">
        <v>45079.125</v>
      </c>
      <c r="L2067" s="4">
        <v>45082.208333333336</v>
      </c>
      <c r="M2067" t="s">
        <v>5907</v>
      </c>
      <c r="N2067" s="3" t="s">
        <v>17</v>
      </c>
      <c r="P2067" t="s">
        <v>16</v>
      </c>
    </row>
    <row r="2068" spans="1:16">
      <c r="A2068" t="s">
        <v>5908</v>
      </c>
      <c r="B2068" t="s">
        <v>5909</v>
      </c>
      <c r="C2068" t="s">
        <v>3236</v>
      </c>
      <c r="D2068">
        <v>415605</v>
      </c>
      <c r="G2068">
        <v>1464563</v>
      </c>
      <c r="H2068">
        <v>1500</v>
      </c>
      <c r="I2068">
        <v>10000</v>
      </c>
      <c r="J2068" s="4">
        <v>44965.416666666664</v>
      </c>
      <c r="K2068" s="4">
        <v>44979.208333333336</v>
      </c>
      <c r="L2068" s="4">
        <v>44980.208333333336</v>
      </c>
      <c r="M2068" t="s">
        <v>5910</v>
      </c>
      <c r="N2068" s="3" t="s">
        <v>17</v>
      </c>
      <c r="P2068" t="s">
        <v>16</v>
      </c>
    </row>
    <row r="2069" spans="1:16">
      <c r="A2069" t="s">
        <v>5911</v>
      </c>
      <c r="B2069" t="s">
        <v>5912</v>
      </c>
      <c r="C2069" t="s">
        <v>3236</v>
      </c>
      <c r="D2069">
        <v>415509</v>
      </c>
      <c r="G2069">
        <v>3840663</v>
      </c>
      <c r="H2069">
        <v>1500</v>
      </c>
      <c r="I2069">
        <v>38407</v>
      </c>
      <c r="J2069" s="4">
        <v>45028.208333333336</v>
      </c>
      <c r="K2069" s="4">
        <v>45040.458333333336</v>
      </c>
      <c r="L2069" s="4">
        <v>45041.458333333336</v>
      </c>
      <c r="M2069" t="s">
        <v>5913</v>
      </c>
      <c r="N2069" s="3" t="s">
        <v>17</v>
      </c>
      <c r="P2069" t="s">
        <v>16</v>
      </c>
    </row>
    <row r="2070" spans="1:16">
      <c r="A2070" t="s">
        <v>5914</v>
      </c>
      <c r="B2070" t="s">
        <v>5915</v>
      </c>
      <c r="C2070" t="s">
        <v>3236</v>
      </c>
      <c r="D2070">
        <v>415509</v>
      </c>
      <c r="G2070">
        <v>1679021</v>
      </c>
      <c r="H2070">
        <v>1500</v>
      </c>
      <c r="I2070">
        <v>16790</v>
      </c>
      <c r="J2070" s="4">
        <v>45028.208333333336</v>
      </c>
      <c r="K2070" s="4">
        <v>45040.458333333336</v>
      </c>
      <c r="L2070" s="4">
        <v>45041.458333333336</v>
      </c>
      <c r="M2070" t="s">
        <v>5916</v>
      </c>
      <c r="N2070" s="3" t="s">
        <v>17</v>
      </c>
      <c r="P2070" t="s">
        <v>16</v>
      </c>
    </row>
    <row r="2071" spans="1:16">
      <c r="A2071" t="s">
        <v>5917</v>
      </c>
      <c r="B2071" t="s">
        <v>5918</v>
      </c>
      <c r="C2071" t="s">
        <v>3236</v>
      </c>
      <c r="D2071">
        <v>441207</v>
      </c>
      <c r="G2071">
        <v>1889798</v>
      </c>
      <c r="H2071">
        <v>1900</v>
      </c>
      <c r="I2071">
        <v>18900</v>
      </c>
      <c r="J2071" s="4">
        <v>44973.166666666664</v>
      </c>
      <c r="K2071" s="4">
        <v>44980.166666666664</v>
      </c>
      <c r="L2071" s="4">
        <v>44981.166666666664</v>
      </c>
      <c r="M2071" t="s">
        <v>5919</v>
      </c>
      <c r="N2071" s="3" t="s">
        <v>17</v>
      </c>
      <c r="P2071" t="s">
        <v>16</v>
      </c>
    </row>
    <row r="2072" spans="1:16">
      <c r="A2072" t="s">
        <v>5920</v>
      </c>
      <c r="B2072" t="s">
        <v>5921</v>
      </c>
      <c r="C2072" t="s">
        <v>3236</v>
      </c>
      <c r="D2072">
        <v>441002</v>
      </c>
      <c r="G2072">
        <v>0</v>
      </c>
      <c r="H2072">
        <v>0</v>
      </c>
      <c r="I2072">
        <v>0</v>
      </c>
      <c r="J2072" s="4">
        <v>44967.1875</v>
      </c>
      <c r="K2072" s="4">
        <v>44974.208333333336</v>
      </c>
      <c r="L2072" s="4">
        <v>44977.458333333336</v>
      </c>
      <c r="M2072" t="s">
        <v>5922</v>
      </c>
      <c r="N2072" s="3" t="s">
        <v>17</v>
      </c>
      <c r="P2072" t="s">
        <v>16</v>
      </c>
    </row>
    <row r="2073" spans="1:16">
      <c r="A2073" t="s">
        <v>5920</v>
      </c>
      <c r="B2073" t="s">
        <v>5923</v>
      </c>
      <c r="C2073" t="s">
        <v>3236</v>
      </c>
      <c r="D2073">
        <v>441002</v>
      </c>
      <c r="G2073">
        <v>0</v>
      </c>
      <c r="H2073">
        <v>0</v>
      </c>
      <c r="I2073">
        <v>0</v>
      </c>
      <c r="J2073" s="4">
        <v>44985.270833333336</v>
      </c>
      <c r="K2073" s="4">
        <v>44992.208333333336</v>
      </c>
      <c r="L2073" s="4">
        <v>44994.458333333336</v>
      </c>
      <c r="M2073" t="s">
        <v>5924</v>
      </c>
      <c r="N2073" s="3" t="s">
        <v>17</v>
      </c>
      <c r="P2073" t="s">
        <v>16</v>
      </c>
    </row>
    <row r="2074" spans="1:16">
      <c r="A2074" t="s">
        <v>5925</v>
      </c>
      <c r="B2074" t="s">
        <v>5926</v>
      </c>
      <c r="C2074" t="s">
        <v>3236</v>
      </c>
      <c r="D2074">
        <v>425508</v>
      </c>
      <c r="G2074">
        <v>18162127</v>
      </c>
      <c r="H2074">
        <v>10000</v>
      </c>
      <c r="I2074">
        <v>182000</v>
      </c>
      <c r="J2074" s="4">
        <v>44989.375</v>
      </c>
      <c r="K2074" s="4">
        <v>45005.25</v>
      </c>
      <c r="L2074" s="4">
        <v>45007.458333333336</v>
      </c>
      <c r="M2074" t="s">
        <v>5927</v>
      </c>
      <c r="N2074" s="3" t="s">
        <v>17</v>
      </c>
      <c r="P2074" t="s">
        <v>16</v>
      </c>
    </row>
    <row r="2075" spans="1:16">
      <c r="A2075" t="s">
        <v>5928</v>
      </c>
      <c r="B2075" t="s">
        <v>5929</v>
      </c>
      <c r="C2075" t="s">
        <v>3236</v>
      </c>
      <c r="D2075">
        <v>445207</v>
      </c>
      <c r="G2075">
        <v>0</v>
      </c>
      <c r="H2075">
        <v>5000</v>
      </c>
      <c r="I2075">
        <v>40000</v>
      </c>
      <c r="J2075" s="4">
        <v>45048.458333333336</v>
      </c>
      <c r="K2075" s="4">
        <v>45063.208333333336</v>
      </c>
      <c r="L2075" s="4">
        <v>45065.458333333336</v>
      </c>
      <c r="M2075" t="s">
        <v>5930</v>
      </c>
      <c r="N2075" s="3" t="s">
        <v>17</v>
      </c>
      <c r="P2075" t="s">
        <v>16</v>
      </c>
    </row>
    <row r="2076" spans="1:16">
      <c r="A2076" t="s">
        <v>5928</v>
      </c>
      <c r="B2076" t="s">
        <v>5931</v>
      </c>
      <c r="C2076" t="s">
        <v>3236</v>
      </c>
      <c r="D2076">
        <v>445207</v>
      </c>
      <c r="G2076">
        <v>0</v>
      </c>
      <c r="H2076">
        <v>5000</v>
      </c>
      <c r="I2076">
        <v>40000</v>
      </c>
      <c r="J2076" s="4">
        <v>45005.458333333336</v>
      </c>
      <c r="K2076" s="4">
        <v>45022.208333333336</v>
      </c>
      <c r="L2076" s="4">
        <v>45026.458333333336</v>
      </c>
      <c r="M2076" t="s">
        <v>5932</v>
      </c>
      <c r="N2076" s="3" t="s">
        <v>17</v>
      </c>
      <c r="P2076" t="s">
        <v>16</v>
      </c>
    </row>
    <row r="2077" spans="1:16">
      <c r="A2077" t="s">
        <v>5933</v>
      </c>
      <c r="B2077" t="s">
        <v>5934</v>
      </c>
      <c r="C2077" t="s">
        <v>3236</v>
      </c>
      <c r="D2077">
        <v>416216</v>
      </c>
      <c r="G2077">
        <v>0</v>
      </c>
      <c r="H2077">
        <v>5000</v>
      </c>
      <c r="I2077">
        <v>50000</v>
      </c>
      <c r="J2077" s="4">
        <v>45012.53125</v>
      </c>
      <c r="K2077" s="4">
        <v>45026.125</v>
      </c>
      <c r="L2077" s="4">
        <v>45027.125</v>
      </c>
      <c r="M2077" t="s">
        <v>5935</v>
      </c>
      <c r="N2077" s="3" t="s">
        <v>17</v>
      </c>
      <c r="P2077" t="s">
        <v>16</v>
      </c>
    </row>
    <row r="2078" spans="1:16">
      <c r="A2078" t="s">
        <v>5936</v>
      </c>
      <c r="B2078" t="s">
        <v>5937</v>
      </c>
      <c r="C2078" t="s">
        <v>3236</v>
      </c>
      <c r="D2078">
        <v>425418</v>
      </c>
      <c r="G2078">
        <v>4471447</v>
      </c>
      <c r="H2078">
        <v>1500</v>
      </c>
      <c r="I2078">
        <v>44800</v>
      </c>
      <c r="J2078" s="4">
        <v>45000.458333333336</v>
      </c>
      <c r="K2078" s="4">
        <v>45026.208333333336</v>
      </c>
      <c r="L2078" s="4">
        <v>45027.208333333336</v>
      </c>
      <c r="M2078" t="s">
        <v>5938</v>
      </c>
      <c r="N2078" s="3" t="s">
        <v>17</v>
      </c>
      <c r="P2078" t="s">
        <v>16</v>
      </c>
    </row>
    <row r="2079" spans="1:16">
      <c r="A2079" t="s">
        <v>5939</v>
      </c>
      <c r="B2079" t="s">
        <v>5940</v>
      </c>
      <c r="C2079" t="s">
        <v>3236</v>
      </c>
      <c r="D2079">
        <v>441205</v>
      </c>
      <c r="G2079">
        <v>9430997</v>
      </c>
      <c r="H2079">
        <v>3000</v>
      </c>
      <c r="I2079">
        <v>188620</v>
      </c>
      <c r="J2079" s="4">
        <v>45035.104166666664</v>
      </c>
      <c r="K2079" s="4">
        <v>45049.25</v>
      </c>
      <c r="L2079" s="4">
        <v>45054.458333333336</v>
      </c>
      <c r="M2079" t="s">
        <v>5941</v>
      </c>
      <c r="N2079" s="3" t="s">
        <v>17</v>
      </c>
      <c r="P2079" t="s">
        <v>16</v>
      </c>
    </row>
    <row r="2080" spans="1:16">
      <c r="A2080" t="s">
        <v>5942</v>
      </c>
      <c r="B2080" t="s">
        <v>5943</v>
      </c>
      <c r="C2080" t="s">
        <v>3236</v>
      </c>
      <c r="D2080">
        <v>441807</v>
      </c>
      <c r="G2080">
        <v>4001317</v>
      </c>
      <c r="H2080">
        <v>4000</v>
      </c>
      <c r="I2080">
        <v>40013</v>
      </c>
      <c r="J2080" s="4">
        <v>45099.458333333336</v>
      </c>
      <c r="K2080" s="4">
        <v>45100.458333333336</v>
      </c>
      <c r="L2080" s="4">
        <v>45114.458333333336</v>
      </c>
      <c r="M2080" t="s">
        <v>5944</v>
      </c>
      <c r="N2080" s="3" t="s">
        <v>17</v>
      </c>
      <c r="P2080" t="s">
        <v>16</v>
      </c>
    </row>
    <row r="2081" spans="1:16">
      <c r="A2081" t="s">
        <v>5945</v>
      </c>
      <c r="B2081" t="s">
        <v>5946</v>
      </c>
      <c r="C2081" t="s">
        <v>3236</v>
      </c>
      <c r="D2081">
        <v>441203</v>
      </c>
      <c r="G2081">
        <v>8173514</v>
      </c>
      <c r="H2081">
        <v>1500</v>
      </c>
      <c r="I2081">
        <v>81735</v>
      </c>
      <c r="J2081" s="4">
        <v>45049.208333333336</v>
      </c>
      <c r="K2081" s="4">
        <v>45064.208333333336</v>
      </c>
      <c r="L2081" s="4">
        <v>45065.208333333336</v>
      </c>
      <c r="M2081" t="s">
        <v>5947</v>
      </c>
      <c r="N2081" s="3" t="s">
        <v>17</v>
      </c>
      <c r="P2081" t="s">
        <v>16</v>
      </c>
    </row>
    <row r="2082" spans="1:16">
      <c r="A2082" t="s">
        <v>5948</v>
      </c>
      <c r="B2082" t="s">
        <v>5949</v>
      </c>
      <c r="C2082" t="s">
        <v>3236</v>
      </c>
      <c r="D2082">
        <v>442902</v>
      </c>
      <c r="G2082">
        <v>1209894</v>
      </c>
      <c r="H2082">
        <v>3000</v>
      </c>
      <c r="I2082">
        <v>12099</v>
      </c>
      <c r="J2082" s="4">
        <v>44970.375</v>
      </c>
      <c r="K2082" s="4">
        <v>44984.125</v>
      </c>
      <c r="L2082" s="4">
        <v>44985.125</v>
      </c>
      <c r="M2082" t="s">
        <v>5950</v>
      </c>
      <c r="N2082" s="3" t="s">
        <v>17</v>
      </c>
      <c r="P2082" t="s">
        <v>16</v>
      </c>
    </row>
    <row r="2083" spans="1:16">
      <c r="A2083" t="s">
        <v>5951</v>
      </c>
      <c r="B2083" t="s">
        <v>5952</v>
      </c>
      <c r="C2083" t="s">
        <v>3236</v>
      </c>
      <c r="D2083">
        <v>442902</v>
      </c>
      <c r="G2083">
        <v>1165374</v>
      </c>
      <c r="H2083">
        <v>3000</v>
      </c>
      <c r="I2083">
        <v>11653</v>
      </c>
      <c r="J2083" s="4">
        <v>44970.375</v>
      </c>
      <c r="K2083" s="4">
        <v>44984.125</v>
      </c>
      <c r="L2083" s="4">
        <v>44985.125</v>
      </c>
      <c r="M2083" t="s">
        <v>5953</v>
      </c>
      <c r="N2083" s="3" t="s">
        <v>17</v>
      </c>
      <c r="P2083" t="s">
        <v>16</v>
      </c>
    </row>
    <row r="2084" spans="1:16">
      <c r="A2084" t="s">
        <v>5954</v>
      </c>
      <c r="B2084" t="s">
        <v>5955</v>
      </c>
      <c r="C2084" t="s">
        <v>3236</v>
      </c>
      <c r="D2084">
        <v>441807</v>
      </c>
      <c r="G2084">
        <v>1880913</v>
      </c>
      <c r="H2084">
        <v>2000</v>
      </c>
      <c r="I2084">
        <v>18809</v>
      </c>
      <c r="J2084" s="4">
        <v>45099.458333333336</v>
      </c>
      <c r="K2084" s="4">
        <v>45100.458333333336</v>
      </c>
      <c r="L2084" s="4">
        <v>45114.458333333336</v>
      </c>
      <c r="M2084" t="s">
        <v>5956</v>
      </c>
      <c r="N2084" s="3" t="s">
        <v>17</v>
      </c>
      <c r="P2084" t="s">
        <v>16</v>
      </c>
    </row>
    <row r="2085" spans="1:16">
      <c r="A2085" t="s">
        <v>5957</v>
      </c>
      <c r="B2085" t="s">
        <v>5958</v>
      </c>
      <c r="C2085" t="s">
        <v>3236</v>
      </c>
      <c r="D2085">
        <v>441601</v>
      </c>
      <c r="G2085">
        <v>0</v>
      </c>
      <c r="H2085">
        <v>500</v>
      </c>
      <c r="I2085">
        <v>5000</v>
      </c>
      <c r="J2085" s="4">
        <v>45036.416666666664</v>
      </c>
      <c r="K2085" s="4">
        <v>45043.208333333336</v>
      </c>
      <c r="L2085" s="4">
        <v>45044.208333333336</v>
      </c>
      <c r="M2085" t="s">
        <v>5959</v>
      </c>
      <c r="N2085" s="3" t="s">
        <v>17</v>
      </c>
      <c r="P2085" t="s">
        <v>16</v>
      </c>
    </row>
    <row r="2086" spans="1:16">
      <c r="A2086" t="s">
        <v>5957</v>
      </c>
      <c r="B2086" t="s">
        <v>5960</v>
      </c>
      <c r="C2086" t="s">
        <v>3236</v>
      </c>
      <c r="D2086">
        <v>441601</v>
      </c>
      <c r="G2086">
        <v>0</v>
      </c>
      <c r="H2086">
        <v>500</v>
      </c>
      <c r="I2086">
        <v>5000</v>
      </c>
      <c r="J2086" s="4">
        <v>45062.416666666664</v>
      </c>
      <c r="K2086" s="4">
        <v>45069.125</v>
      </c>
      <c r="L2086" s="4">
        <v>45070.125</v>
      </c>
      <c r="M2086" t="s">
        <v>5961</v>
      </c>
      <c r="N2086" s="3" t="s">
        <v>17</v>
      </c>
      <c r="P2086" t="s">
        <v>16</v>
      </c>
    </row>
    <row r="2087" spans="1:16">
      <c r="A2087" t="s">
        <v>5957</v>
      </c>
      <c r="B2087" t="s">
        <v>5962</v>
      </c>
      <c r="C2087" t="s">
        <v>3236</v>
      </c>
      <c r="D2087">
        <v>441601</v>
      </c>
      <c r="G2087">
        <v>0</v>
      </c>
      <c r="H2087">
        <v>500</v>
      </c>
      <c r="I2087">
        <v>5000</v>
      </c>
      <c r="J2087" s="4">
        <v>45013.416666666664</v>
      </c>
      <c r="K2087" s="4">
        <v>45021.125</v>
      </c>
      <c r="L2087" s="4">
        <v>45022.125</v>
      </c>
      <c r="M2087" t="s">
        <v>5963</v>
      </c>
      <c r="N2087" s="3" t="s">
        <v>17</v>
      </c>
      <c r="P2087" t="s">
        <v>16</v>
      </c>
    </row>
    <row r="2088" spans="1:16">
      <c r="A2088" t="s">
        <v>5964</v>
      </c>
      <c r="B2088" t="s">
        <v>5965</v>
      </c>
      <c r="C2088" t="s">
        <v>3236</v>
      </c>
      <c r="D2088">
        <v>441601</v>
      </c>
      <c r="G2088">
        <v>0</v>
      </c>
      <c r="H2088">
        <v>500</v>
      </c>
      <c r="I2088">
        <v>5000</v>
      </c>
      <c r="J2088" s="4">
        <v>45062.416666666664</v>
      </c>
      <c r="K2088" s="4">
        <v>45069.125</v>
      </c>
      <c r="L2088" s="4">
        <v>45070.125</v>
      </c>
      <c r="M2088" t="s">
        <v>5966</v>
      </c>
      <c r="N2088" s="3" t="s">
        <v>17</v>
      </c>
      <c r="P2088" t="s">
        <v>16</v>
      </c>
    </row>
    <row r="2089" spans="1:16">
      <c r="A2089" t="s">
        <v>5967</v>
      </c>
      <c r="B2089" t="s">
        <v>5968</v>
      </c>
      <c r="C2089" t="s">
        <v>3236</v>
      </c>
      <c r="D2089">
        <v>441601</v>
      </c>
      <c r="G2089">
        <v>0</v>
      </c>
      <c r="H2089">
        <v>500</v>
      </c>
      <c r="I2089">
        <v>5000</v>
      </c>
      <c r="J2089" s="4">
        <v>45036.416666666664</v>
      </c>
      <c r="K2089" s="4">
        <v>45043.208333333336</v>
      </c>
      <c r="L2089" s="4">
        <v>45044.208333333336</v>
      </c>
      <c r="M2089" t="s">
        <v>5969</v>
      </c>
      <c r="N2089" s="3" t="s">
        <v>17</v>
      </c>
      <c r="P2089" t="s">
        <v>16</v>
      </c>
    </row>
    <row r="2090" spans="1:16">
      <c r="A2090" t="s">
        <v>5967</v>
      </c>
      <c r="B2090" t="s">
        <v>5970</v>
      </c>
      <c r="C2090" t="s">
        <v>3236</v>
      </c>
      <c r="D2090">
        <v>441601</v>
      </c>
      <c r="G2090">
        <v>0</v>
      </c>
      <c r="H2090">
        <v>500</v>
      </c>
      <c r="I2090">
        <v>5000</v>
      </c>
      <c r="J2090" s="4">
        <v>45013.416666666664</v>
      </c>
      <c r="K2090" s="4">
        <v>45021.125</v>
      </c>
      <c r="L2090" s="4">
        <v>45022.125</v>
      </c>
      <c r="M2090" t="s">
        <v>5971</v>
      </c>
      <c r="N2090" s="3" t="s">
        <v>17</v>
      </c>
      <c r="P2090" t="s">
        <v>16</v>
      </c>
    </row>
    <row r="2091" spans="1:16">
      <c r="A2091" t="s">
        <v>5972</v>
      </c>
      <c r="B2091" t="s">
        <v>5973</v>
      </c>
      <c r="C2091" t="s">
        <v>3236</v>
      </c>
      <c r="D2091">
        <v>410203</v>
      </c>
      <c r="G2091">
        <v>0</v>
      </c>
      <c r="H2091">
        <v>500</v>
      </c>
      <c r="I2091">
        <v>5024</v>
      </c>
      <c r="J2091" s="4">
        <v>45057.458333333336</v>
      </c>
      <c r="K2091" s="4">
        <v>45071.166666666664</v>
      </c>
      <c r="L2091" s="4">
        <v>45075.166666666664</v>
      </c>
      <c r="M2091" t="s">
        <v>5974</v>
      </c>
      <c r="N2091" s="3" t="s">
        <v>17</v>
      </c>
      <c r="P2091" t="s">
        <v>16</v>
      </c>
    </row>
    <row r="2092" spans="1:16">
      <c r="A2092" t="s">
        <v>5975</v>
      </c>
      <c r="B2092" t="s">
        <v>5976</v>
      </c>
      <c r="C2092" t="s">
        <v>3236</v>
      </c>
      <c r="D2092">
        <v>413709</v>
      </c>
      <c r="G2092">
        <v>0</v>
      </c>
      <c r="H2092">
        <v>580</v>
      </c>
      <c r="I2092">
        <v>15000</v>
      </c>
      <c r="J2092" s="4">
        <v>44985.239583333336</v>
      </c>
      <c r="K2092" s="4">
        <v>44998.208333333336</v>
      </c>
      <c r="L2092" s="4">
        <v>44999.208333333336</v>
      </c>
      <c r="M2092" t="s">
        <v>5977</v>
      </c>
      <c r="N2092" s="3" t="s">
        <v>17</v>
      </c>
      <c r="P2092" t="s">
        <v>16</v>
      </c>
    </row>
    <row r="2093" spans="1:16">
      <c r="A2093" t="s">
        <v>5978</v>
      </c>
      <c r="B2093" t="s">
        <v>5979</v>
      </c>
      <c r="C2093" t="s">
        <v>3236</v>
      </c>
      <c r="D2093">
        <v>416312</v>
      </c>
      <c r="G2093">
        <v>0</v>
      </c>
      <c r="H2093">
        <v>3000</v>
      </c>
      <c r="I2093">
        <v>40000</v>
      </c>
      <c r="J2093" s="4">
        <v>44981.458333333336</v>
      </c>
      <c r="K2093" s="4">
        <v>44989.208333333336</v>
      </c>
      <c r="L2093" s="4">
        <v>44991.458333333336</v>
      </c>
      <c r="M2093" t="s">
        <v>5980</v>
      </c>
      <c r="N2093" s="3" t="s">
        <v>17</v>
      </c>
      <c r="P2093" t="s">
        <v>16</v>
      </c>
    </row>
    <row r="2094" spans="1:16">
      <c r="A2094" t="s">
        <v>5981</v>
      </c>
      <c r="B2094" t="s">
        <v>5982</v>
      </c>
      <c r="C2094" t="s">
        <v>3236</v>
      </c>
      <c r="D2094">
        <v>416312</v>
      </c>
      <c r="G2094">
        <v>0</v>
      </c>
      <c r="H2094">
        <v>3000</v>
      </c>
      <c r="I2094">
        <v>40000</v>
      </c>
      <c r="J2094" s="4">
        <v>44991.184027777781</v>
      </c>
      <c r="K2094" s="4">
        <v>44996.208333333336</v>
      </c>
      <c r="L2094" s="4">
        <v>44998.458333333336</v>
      </c>
      <c r="M2094" t="s">
        <v>5983</v>
      </c>
      <c r="N2094" s="3" t="s">
        <v>17</v>
      </c>
      <c r="P2094" t="s">
        <v>16</v>
      </c>
    </row>
    <row r="2095" spans="1:16">
      <c r="A2095" t="s">
        <v>5984</v>
      </c>
      <c r="B2095" t="s">
        <v>5985</v>
      </c>
      <c r="C2095" t="s">
        <v>3236</v>
      </c>
      <c r="D2095">
        <v>413201</v>
      </c>
      <c r="G2095">
        <v>0</v>
      </c>
      <c r="H2095">
        <v>2000</v>
      </c>
      <c r="I2095">
        <v>50000</v>
      </c>
      <c r="J2095" s="4">
        <v>45013.416666666664</v>
      </c>
      <c r="K2095" s="4">
        <v>45033.208333333336</v>
      </c>
      <c r="L2095" s="4">
        <v>45037.416666666664</v>
      </c>
      <c r="M2095" t="s">
        <v>5986</v>
      </c>
      <c r="N2095" s="3" t="s">
        <v>17</v>
      </c>
      <c r="P2095" t="s">
        <v>16</v>
      </c>
    </row>
    <row r="2096" spans="1:16">
      <c r="A2096" t="s">
        <v>5987</v>
      </c>
      <c r="B2096" t="s">
        <v>5988</v>
      </c>
      <c r="C2096" t="s">
        <v>3236</v>
      </c>
      <c r="D2096">
        <v>413201</v>
      </c>
      <c r="G2096">
        <v>0</v>
      </c>
      <c r="H2096">
        <v>2000</v>
      </c>
      <c r="I2096">
        <v>50000</v>
      </c>
      <c r="J2096" s="4">
        <v>45086.458333333336</v>
      </c>
      <c r="K2096" s="4">
        <v>45096.208333333336</v>
      </c>
      <c r="L2096" s="4">
        <v>45098.458333333336</v>
      </c>
      <c r="M2096" t="s">
        <v>5989</v>
      </c>
      <c r="N2096" s="3" t="s">
        <v>17</v>
      </c>
      <c r="P2096" t="s">
        <v>16</v>
      </c>
    </row>
    <row r="2097" spans="1:16">
      <c r="A2097" t="s">
        <v>5990</v>
      </c>
      <c r="B2097" t="s">
        <v>5991</v>
      </c>
      <c r="C2097" t="s">
        <v>3236</v>
      </c>
      <c r="D2097">
        <v>413102</v>
      </c>
      <c r="F2097" s="3"/>
      <c r="G2097">
        <v>0</v>
      </c>
      <c r="H2097">
        <v>1120</v>
      </c>
      <c r="I2097">
        <v>10000</v>
      </c>
      <c r="J2097" s="4">
        <v>44869.458333333336</v>
      </c>
      <c r="K2097" s="4">
        <v>44879.125</v>
      </c>
      <c r="L2097" s="4">
        <v>44882.125</v>
      </c>
      <c r="M2097" t="s">
        <v>5992</v>
      </c>
      <c r="N2097" s="3" t="s">
        <v>17</v>
      </c>
      <c r="P2097" t="s">
        <v>16</v>
      </c>
    </row>
    <row r="2098" spans="1:16">
      <c r="A2098" t="s">
        <v>5993</v>
      </c>
      <c r="B2098" t="s">
        <v>5994</v>
      </c>
      <c r="C2098" t="s">
        <v>3236</v>
      </c>
      <c r="D2098">
        <v>401203</v>
      </c>
      <c r="G2098">
        <v>3500000</v>
      </c>
      <c r="H2098">
        <v>2000</v>
      </c>
      <c r="I2098">
        <v>35000</v>
      </c>
      <c r="J2098" s="4">
        <v>45064.458333333336</v>
      </c>
      <c r="K2098" s="4">
        <v>45073.458333333336</v>
      </c>
      <c r="L2098" s="4">
        <v>45075.479166666664</v>
      </c>
      <c r="M2098" t="s">
        <v>5995</v>
      </c>
      <c r="N2098" s="3" t="s">
        <v>17</v>
      </c>
      <c r="P2098" t="s">
        <v>16</v>
      </c>
    </row>
    <row r="2099" spans="1:16">
      <c r="A2099" t="s">
        <v>5996</v>
      </c>
      <c r="B2099" t="s">
        <v>5997</v>
      </c>
      <c r="C2099" t="s">
        <v>3236</v>
      </c>
      <c r="D2099">
        <v>401203</v>
      </c>
      <c r="G2099">
        <v>3500000</v>
      </c>
      <c r="H2099">
        <v>2000</v>
      </c>
      <c r="I2099">
        <v>35000</v>
      </c>
      <c r="J2099" s="4">
        <v>45008.458333333336</v>
      </c>
      <c r="K2099" s="4">
        <v>45016.458333333336</v>
      </c>
      <c r="L2099" s="4">
        <v>45019.479166666664</v>
      </c>
      <c r="M2099" t="s">
        <v>5998</v>
      </c>
      <c r="N2099" s="3" t="s">
        <v>17</v>
      </c>
      <c r="P2099" t="s">
        <v>16</v>
      </c>
    </row>
    <row r="2100" spans="1:16">
      <c r="A2100" t="s">
        <v>5999</v>
      </c>
      <c r="B2100" t="s">
        <v>6000</v>
      </c>
      <c r="C2100" t="s">
        <v>3236</v>
      </c>
      <c r="D2100">
        <v>421601</v>
      </c>
      <c r="G2100">
        <v>3943128</v>
      </c>
      <c r="H2100">
        <v>1180</v>
      </c>
      <c r="I2100">
        <v>39431</v>
      </c>
      <c r="J2100" s="4">
        <v>45069.125</v>
      </c>
      <c r="K2100" s="4">
        <v>45084.125</v>
      </c>
      <c r="L2100" s="4">
        <v>45085.125</v>
      </c>
      <c r="M2100" t="s">
        <v>6001</v>
      </c>
      <c r="N2100" s="3" t="s">
        <v>17</v>
      </c>
      <c r="P2100" t="s">
        <v>16</v>
      </c>
    </row>
    <row r="2101" spans="1:16">
      <c r="A2101" t="s">
        <v>6002</v>
      </c>
      <c r="B2101" t="s">
        <v>6003</v>
      </c>
      <c r="C2101" t="s">
        <v>3236</v>
      </c>
      <c r="D2101">
        <v>412803</v>
      </c>
      <c r="G2101">
        <v>0</v>
      </c>
      <c r="H2101">
        <v>1000</v>
      </c>
      <c r="I2101">
        <v>11000</v>
      </c>
      <c r="J2101" s="4">
        <v>44988.375</v>
      </c>
      <c r="K2101" s="4">
        <v>45005.25</v>
      </c>
      <c r="L2101" s="4">
        <v>45008.458333333336</v>
      </c>
      <c r="M2101" t="s">
        <v>6004</v>
      </c>
      <c r="N2101" s="3" t="s">
        <v>17</v>
      </c>
      <c r="P2101" t="s">
        <v>16</v>
      </c>
    </row>
    <row r="2102" spans="1:16">
      <c r="A2102" t="s">
        <v>6005</v>
      </c>
      <c r="B2102" t="s">
        <v>6006</v>
      </c>
      <c r="C2102" t="s">
        <v>3236</v>
      </c>
      <c r="D2102">
        <v>442301</v>
      </c>
      <c r="G2102">
        <v>1000000</v>
      </c>
      <c r="H2102">
        <v>1000</v>
      </c>
      <c r="I2102">
        <v>10000</v>
      </c>
      <c r="J2102" s="4">
        <v>45066.045138888891</v>
      </c>
      <c r="K2102" s="4">
        <v>45071.166666666664</v>
      </c>
      <c r="L2102" s="4">
        <v>45072.166666666664</v>
      </c>
      <c r="M2102" t="s">
        <v>6007</v>
      </c>
      <c r="N2102" s="3" t="s">
        <v>17</v>
      </c>
      <c r="P2102" t="s">
        <v>16</v>
      </c>
    </row>
    <row r="2103" spans="1:16">
      <c r="A2103" t="s">
        <v>6008</v>
      </c>
      <c r="B2103" t="s">
        <v>6009</v>
      </c>
      <c r="C2103" t="s">
        <v>3236</v>
      </c>
      <c r="D2103">
        <v>441002</v>
      </c>
      <c r="G2103">
        <v>0</v>
      </c>
      <c r="H2103">
        <v>10000</v>
      </c>
      <c r="I2103">
        <v>100000</v>
      </c>
      <c r="J2103" s="4">
        <v>45028.416666666664</v>
      </c>
      <c r="K2103" s="4">
        <v>45035.166666666664</v>
      </c>
      <c r="L2103" s="4">
        <v>45037.083333333336</v>
      </c>
      <c r="M2103" t="s">
        <v>6010</v>
      </c>
      <c r="N2103" s="3" t="s">
        <v>17</v>
      </c>
      <c r="P2103" t="s">
        <v>16</v>
      </c>
    </row>
    <row r="2104" spans="1:16">
      <c r="A2104" t="s">
        <v>6008</v>
      </c>
      <c r="B2104" t="s">
        <v>6011</v>
      </c>
      <c r="C2104" t="s">
        <v>3236</v>
      </c>
      <c r="D2104">
        <v>441002</v>
      </c>
      <c r="G2104">
        <v>0</v>
      </c>
      <c r="H2104">
        <v>10000</v>
      </c>
      <c r="I2104">
        <v>100000</v>
      </c>
      <c r="J2104" s="4">
        <v>45012.416666666664</v>
      </c>
      <c r="K2104" s="4">
        <v>45019.166666666664</v>
      </c>
      <c r="L2104" s="4">
        <v>45021.083333333336</v>
      </c>
      <c r="M2104" t="s">
        <v>6012</v>
      </c>
      <c r="N2104" s="3" t="s">
        <v>17</v>
      </c>
      <c r="P2104" t="s">
        <v>16</v>
      </c>
    </row>
    <row r="2105" spans="1:16">
      <c r="A2105" t="s">
        <v>6008</v>
      </c>
      <c r="B2105" t="s">
        <v>6013</v>
      </c>
      <c r="C2105" t="s">
        <v>3236</v>
      </c>
      <c r="D2105">
        <v>441002</v>
      </c>
      <c r="G2105">
        <v>0</v>
      </c>
      <c r="H2105">
        <v>10000</v>
      </c>
      <c r="I2105">
        <v>100000</v>
      </c>
      <c r="J2105" s="4">
        <v>45058.416666666664</v>
      </c>
      <c r="K2105" s="4">
        <v>45065.166666666664</v>
      </c>
      <c r="L2105" s="4">
        <v>45068.083333333336</v>
      </c>
      <c r="M2105" t="s">
        <v>6014</v>
      </c>
      <c r="N2105" s="3" t="s">
        <v>17</v>
      </c>
      <c r="P2105" t="s">
        <v>16</v>
      </c>
    </row>
    <row r="2106" spans="1:16">
      <c r="A2106" t="s">
        <v>6015</v>
      </c>
      <c r="B2106" t="s">
        <v>6016</v>
      </c>
      <c r="C2106" t="s">
        <v>3236</v>
      </c>
      <c r="D2106">
        <v>444501</v>
      </c>
      <c r="G2106">
        <v>0</v>
      </c>
      <c r="H2106">
        <v>1500</v>
      </c>
      <c r="I2106">
        <v>36000</v>
      </c>
      <c r="J2106" s="4">
        <v>45098.416666666664</v>
      </c>
      <c r="K2106" s="4">
        <v>45104.208333333336</v>
      </c>
      <c r="L2106" s="4">
        <v>45106.416666666664</v>
      </c>
      <c r="M2106" t="s">
        <v>6017</v>
      </c>
      <c r="N2106" s="3" t="s">
        <v>17</v>
      </c>
      <c r="P2106" t="s">
        <v>16</v>
      </c>
    </row>
    <row r="2107" spans="1:16">
      <c r="A2107" t="s">
        <v>6018</v>
      </c>
      <c r="B2107" t="s">
        <v>6019</v>
      </c>
      <c r="C2107" t="s">
        <v>3236</v>
      </c>
      <c r="D2107">
        <v>441901</v>
      </c>
      <c r="G2107">
        <v>3954080</v>
      </c>
      <c r="H2107">
        <v>4000</v>
      </c>
      <c r="I2107">
        <v>39541</v>
      </c>
      <c r="J2107" s="4">
        <v>44989.458333333336</v>
      </c>
      <c r="K2107" s="4">
        <v>44998.208333333336</v>
      </c>
      <c r="L2107" s="4">
        <v>45000.458333333336</v>
      </c>
      <c r="M2107" t="s">
        <v>6020</v>
      </c>
      <c r="N2107" s="3" t="s">
        <v>17</v>
      </c>
      <c r="P2107" t="s">
        <v>16</v>
      </c>
    </row>
    <row r="2108" spans="1:16">
      <c r="A2108" t="s">
        <v>6021</v>
      </c>
      <c r="B2108" t="s">
        <v>6022</v>
      </c>
      <c r="C2108" t="s">
        <v>3236</v>
      </c>
      <c r="D2108">
        <v>441110</v>
      </c>
      <c r="G2108">
        <v>1975280</v>
      </c>
      <c r="H2108">
        <v>1000</v>
      </c>
      <c r="I2108">
        <v>19752</v>
      </c>
      <c r="J2108" s="4">
        <v>45012.5</v>
      </c>
      <c r="K2108" s="4">
        <v>45026.208333333336</v>
      </c>
      <c r="L2108" s="4">
        <v>45028.5</v>
      </c>
      <c r="M2108" t="s">
        <v>6023</v>
      </c>
      <c r="N2108" s="3" t="s">
        <v>17</v>
      </c>
      <c r="P2108" t="s">
        <v>16</v>
      </c>
    </row>
    <row r="2109" spans="1:16">
      <c r="A2109" t="s">
        <v>6024</v>
      </c>
      <c r="B2109" t="s">
        <v>6025</v>
      </c>
      <c r="C2109" t="s">
        <v>3236</v>
      </c>
      <c r="D2109">
        <v>401602</v>
      </c>
      <c r="G2109">
        <v>5675745</v>
      </c>
      <c r="H2109">
        <v>1180</v>
      </c>
      <c r="I2109">
        <v>56757</v>
      </c>
      <c r="J2109" s="4">
        <v>45005.458333333336</v>
      </c>
      <c r="K2109" s="4">
        <v>45033.208333333336</v>
      </c>
      <c r="L2109" s="4">
        <v>45035.125</v>
      </c>
      <c r="M2109" t="s">
        <v>6026</v>
      </c>
      <c r="N2109" s="3" t="s">
        <v>17</v>
      </c>
      <c r="P2109" t="s">
        <v>16</v>
      </c>
    </row>
    <row r="2110" spans="1:16">
      <c r="A2110" t="s">
        <v>6027</v>
      </c>
      <c r="B2110" t="s">
        <v>6028</v>
      </c>
      <c r="C2110" t="s">
        <v>3236</v>
      </c>
      <c r="D2110">
        <v>415509</v>
      </c>
      <c r="G2110">
        <v>3512573</v>
      </c>
      <c r="H2110">
        <v>1500</v>
      </c>
      <c r="I2110">
        <v>35126</v>
      </c>
      <c r="J2110" s="4">
        <v>45028.435416666667</v>
      </c>
      <c r="K2110" s="4">
        <v>45040.458333333336</v>
      </c>
      <c r="L2110" s="4">
        <v>45041.458333333336</v>
      </c>
      <c r="M2110" t="s">
        <v>6029</v>
      </c>
      <c r="N2110" s="3" t="s">
        <v>17</v>
      </c>
      <c r="P2110" t="s">
        <v>16</v>
      </c>
    </row>
    <row r="2111" spans="1:16">
      <c r="A2111" t="s">
        <v>6030</v>
      </c>
      <c r="B2111" t="s">
        <v>6031</v>
      </c>
      <c r="C2111" t="s">
        <v>3236</v>
      </c>
      <c r="D2111">
        <v>415509</v>
      </c>
      <c r="G2111">
        <v>2266227</v>
      </c>
      <c r="H2111">
        <v>1500</v>
      </c>
      <c r="I2111">
        <v>22662</v>
      </c>
      <c r="J2111" s="4">
        <v>45028.208333333336</v>
      </c>
      <c r="K2111" s="4">
        <v>45040.458333333336</v>
      </c>
      <c r="L2111" s="4">
        <v>45041.458333333336</v>
      </c>
      <c r="M2111" t="s">
        <v>6032</v>
      </c>
      <c r="N2111" s="3" t="s">
        <v>17</v>
      </c>
      <c r="P2111" t="s">
        <v>16</v>
      </c>
    </row>
    <row r="2112" spans="1:16">
      <c r="A2112" t="s">
        <v>6033</v>
      </c>
      <c r="B2112" t="s">
        <v>6034</v>
      </c>
      <c r="C2112" t="s">
        <v>3236</v>
      </c>
      <c r="D2112">
        <v>415509</v>
      </c>
      <c r="G2112">
        <v>1110405</v>
      </c>
      <c r="H2112">
        <v>1500</v>
      </c>
      <c r="I2112">
        <v>11104</v>
      </c>
      <c r="J2112" s="4">
        <v>45028.208333333336</v>
      </c>
      <c r="K2112" s="4">
        <v>45040.458333333336</v>
      </c>
      <c r="L2112" s="4">
        <v>45041.458333333336</v>
      </c>
      <c r="M2112" t="s">
        <v>6035</v>
      </c>
      <c r="N2112" s="3" t="s">
        <v>17</v>
      </c>
      <c r="P2112" t="s">
        <v>16</v>
      </c>
    </row>
    <row r="2113" spans="1:16">
      <c r="A2113" t="s">
        <v>6036</v>
      </c>
      <c r="B2113" t="s">
        <v>6037</v>
      </c>
      <c r="C2113" t="s">
        <v>3236</v>
      </c>
      <c r="D2113">
        <v>441207</v>
      </c>
      <c r="G2113">
        <v>8378062</v>
      </c>
      <c r="H2113">
        <v>4200</v>
      </c>
      <c r="I2113">
        <v>83800</v>
      </c>
      <c r="J2113" s="4">
        <v>44973.166666666664</v>
      </c>
      <c r="K2113" s="4">
        <v>44980.166666666664</v>
      </c>
      <c r="L2113" s="4">
        <v>44981.166666666664</v>
      </c>
      <c r="M2113" t="s">
        <v>6038</v>
      </c>
      <c r="N2113" s="3" t="s">
        <v>17</v>
      </c>
      <c r="P2113" t="s">
        <v>16</v>
      </c>
    </row>
    <row r="2114" spans="1:16">
      <c r="A2114" t="s">
        <v>6039</v>
      </c>
      <c r="B2114" t="s">
        <v>6040</v>
      </c>
      <c r="C2114" t="s">
        <v>3236</v>
      </c>
      <c r="D2114">
        <v>441110</v>
      </c>
      <c r="G2114">
        <v>977800</v>
      </c>
      <c r="H2114">
        <v>1000</v>
      </c>
      <c r="I2114">
        <v>9778</v>
      </c>
      <c r="J2114" s="4">
        <v>45012.5</v>
      </c>
      <c r="K2114" s="4">
        <v>45026.208333333336</v>
      </c>
      <c r="L2114" s="4">
        <v>45028.5</v>
      </c>
      <c r="M2114" t="s">
        <v>6041</v>
      </c>
      <c r="N2114" s="3" t="s">
        <v>17</v>
      </c>
      <c r="P2114" t="s">
        <v>16</v>
      </c>
    </row>
    <row r="2115" spans="1:16">
      <c r="A2115" t="s">
        <v>6042</v>
      </c>
      <c r="B2115" t="s">
        <v>6043</v>
      </c>
      <c r="C2115" t="s">
        <v>3236</v>
      </c>
      <c r="D2115">
        <v>444501</v>
      </c>
      <c r="G2115">
        <v>0</v>
      </c>
      <c r="H2115">
        <v>1500</v>
      </c>
      <c r="I2115">
        <v>40000</v>
      </c>
      <c r="J2115" s="4">
        <v>45098.416666666664</v>
      </c>
      <c r="K2115" s="4">
        <v>45104.208333333336</v>
      </c>
      <c r="L2115" s="4">
        <v>45106.416666666664</v>
      </c>
      <c r="M2115" t="s">
        <v>6044</v>
      </c>
      <c r="N2115" s="3" t="s">
        <v>17</v>
      </c>
      <c r="P2115" t="s">
        <v>16</v>
      </c>
    </row>
    <row r="2116" spans="1:16">
      <c r="A2116" t="s">
        <v>6045</v>
      </c>
      <c r="B2116" t="s">
        <v>6046</v>
      </c>
      <c r="C2116" t="s">
        <v>3236</v>
      </c>
      <c r="D2116">
        <v>441110</v>
      </c>
      <c r="G2116">
        <v>2495341</v>
      </c>
      <c r="H2116">
        <v>1000</v>
      </c>
      <c r="I2116">
        <v>24953</v>
      </c>
      <c r="J2116" s="4">
        <v>45012.5</v>
      </c>
      <c r="K2116" s="4">
        <v>45026.208333333336</v>
      </c>
      <c r="L2116" s="4">
        <v>45028.5</v>
      </c>
      <c r="M2116" t="s">
        <v>6047</v>
      </c>
      <c r="N2116" s="3" t="s">
        <v>17</v>
      </c>
      <c r="P2116" t="s">
        <v>16</v>
      </c>
    </row>
    <row r="2117" spans="1:16">
      <c r="A2117" t="s">
        <v>6048</v>
      </c>
      <c r="B2117" t="s">
        <v>6049</v>
      </c>
      <c r="C2117" t="s">
        <v>3236</v>
      </c>
      <c r="D2117">
        <v>441203</v>
      </c>
      <c r="G2117">
        <v>1104559</v>
      </c>
      <c r="H2117">
        <v>1500</v>
      </c>
      <c r="I2117">
        <v>11045</v>
      </c>
      <c r="J2117" s="4">
        <v>45014.260416666664</v>
      </c>
      <c r="K2117" s="4">
        <v>45029.208333333336</v>
      </c>
      <c r="L2117" s="4">
        <v>45031.208333333336</v>
      </c>
      <c r="M2117" t="s">
        <v>6050</v>
      </c>
      <c r="N2117" s="3" t="s">
        <v>17</v>
      </c>
      <c r="P2117" t="s">
        <v>16</v>
      </c>
    </row>
    <row r="2118" spans="1:16">
      <c r="A2118" t="s">
        <v>6051</v>
      </c>
      <c r="B2118" t="s">
        <v>6052</v>
      </c>
      <c r="C2118" t="s">
        <v>3236</v>
      </c>
      <c r="D2118">
        <v>441110</v>
      </c>
      <c r="G2118">
        <v>2676800</v>
      </c>
      <c r="H2118">
        <v>1000</v>
      </c>
      <c r="I2118">
        <v>26768</v>
      </c>
      <c r="J2118" s="4">
        <v>45012.5</v>
      </c>
      <c r="K2118" s="4">
        <v>45026.208333333336</v>
      </c>
      <c r="L2118" s="4">
        <v>45028.5</v>
      </c>
      <c r="M2118" t="s">
        <v>6053</v>
      </c>
      <c r="N2118" s="3" t="s">
        <v>17</v>
      </c>
      <c r="P2118" t="s">
        <v>16</v>
      </c>
    </row>
    <row r="2119" spans="1:16">
      <c r="A2119" t="s">
        <v>6054</v>
      </c>
      <c r="B2119" t="s">
        <v>6055</v>
      </c>
      <c r="C2119" t="s">
        <v>3236</v>
      </c>
      <c r="D2119">
        <v>441110</v>
      </c>
      <c r="G2119">
        <v>1739934</v>
      </c>
      <c r="H2119">
        <v>1000</v>
      </c>
      <c r="I2119">
        <v>17399</v>
      </c>
      <c r="J2119" s="4">
        <v>45083.458333333336</v>
      </c>
      <c r="K2119" s="4">
        <v>45097.208333333336</v>
      </c>
      <c r="L2119" s="4">
        <v>45099.458333333336</v>
      </c>
      <c r="M2119" t="s">
        <v>6056</v>
      </c>
      <c r="N2119" s="3" t="s">
        <v>17</v>
      </c>
      <c r="P2119" t="s">
        <v>16</v>
      </c>
    </row>
    <row r="2120" spans="1:16">
      <c r="A2120" t="s">
        <v>6057</v>
      </c>
      <c r="B2120" t="s">
        <v>6058</v>
      </c>
      <c r="C2120" t="s">
        <v>3236</v>
      </c>
      <c r="D2120">
        <v>441110</v>
      </c>
      <c r="G2120">
        <v>2057864</v>
      </c>
      <c r="H2120">
        <v>1000</v>
      </c>
      <c r="I2120">
        <v>20578</v>
      </c>
      <c r="J2120" s="4">
        <v>45012.5</v>
      </c>
      <c r="K2120" s="4">
        <v>45026.208333333336</v>
      </c>
      <c r="L2120" s="4">
        <v>45028.5</v>
      </c>
      <c r="M2120" t="s">
        <v>6059</v>
      </c>
      <c r="N2120" s="3" t="s">
        <v>17</v>
      </c>
      <c r="P2120" t="s">
        <v>16</v>
      </c>
    </row>
    <row r="2121" spans="1:16">
      <c r="A2121" t="s">
        <v>6060</v>
      </c>
      <c r="B2121" t="s">
        <v>6061</v>
      </c>
      <c r="C2121" t="s">
        <v>3236</v>
      </c>
      <c r="D2121">
        <v>441110</v>
      </c>
      <c r="G2121">
        <v>1517700</v>
      </c>
      <c r="H2121">
        <v>1000</v>
      </c>
      <c r="I2121">
        <v>15177</v>
      </c>
      <c r="J2121" s="4">
        <v>45012.5</v>
      </c>
      <c r="K2121" s="4">
        <v>45026.208333333336</v>
      </c>
      <c r="L2121" s="4">
        <v>45028.5</v>
      </c>
      <c r="M2121" t="s">
        <v>6062</v>
      </c>
      <c r="N2121" s="3" t="s">
        <v>17</v>
      </c>
      <c r="P2121" t="s">
        <v>16</v>
      </c>
    </row>
    <row r="2122" spans="1:16">
      <c r="A2122" t="s">
        <v>6063</v>
      </c>
      <c r="B2122" t="s">
        <v>6064</v>
      </c>
      <c r="C2122" t="s">
        <v>3236</v>
      </c>
      <c r="D2122">
        <v>441110</v>
      </c>
      <c r="G2122">
        <v>1974518</v>
      </c>
      <c r="H2122">
        <v>1000</v>
      </c>
      <c r="I2122">
        <v>19745</v>
      </c>
      <c r="J2122" s="4">
        <v>45012.5</v>
      </c>
      <c r="K2122" s="4">
        <v>45026.208333333336</v>
      </c>
      <c r="L2122" s="4">
        <v>45028.5</v>
      </c>
      <c r="M2122" t="s">
        <v>6065</v>
      </c>
      <c r="N2122" s="3" t="s">
        <v>17</v>
      </c>
      <c r="P2122" t="s">
        <v>16</v>
      </c>
    </row>
    <row r="2123" spans="1:16">
      <c r="A2123" t="s">
        <v>6066</v>
      </c>
      <c r="B2123" t="s">
        <v>6067</v>
      </c>
      <c r="C2123" t="s">
        <v>3236</v>
      </c>
      <c r="D2123">
        <v>441110</v>
      </c>
      <c r="G2123">
        <v>953800</v>
      </c>
      <c r="H2123">
        <v>1000</v>
      </c>
      <c r="I2123">
        <v>9538</v>
      </c>
      <c r="J2123" s="4">
        <v>45029.166666666664</v>
      </c>
      <c r="K2123" s="4">
        <v>45040.5</v>
      </c>
      <c r="L2123" s="4">
        <v>45041.5</v>
      </c>
      <c r="M2123" t="s">
        <v>6068</v>
      </c>
      <c r="N2123" s="3" t="s">
        <v>17</v>
      </c>
      <c r="P2123" t="s">
        <v>16</v>
      </c>
    </row>
    <row r="2124" spans="1:16">
      <c r="A2124" t="s">
        <v>6069</v>
      </c>
      <c r="B2124" t="s">
        <v>6070</v>
      </c>
      <c r="C2124" t="s">
        <v>3236</v>
      </c>
      <c r="D2124">
        <v>441110</v>
      </c>
      <c r="G2124">
        <v>16209944</v>
      </c>
      <c r="H2124">
        <v>1000</v>
      </c>
      <c r="I2124">
        <v>16209</v>
      </c>
      <c r="J2124" s="4">
        <v>45083.458333333336</v>
      </c>
      <c r="K2124" s="4">
        <v>45097.208333333336</v>
      </c>
      <c r="L2124" s="4">
        <v>45099.458333333336</v>
      </c>
      <c r="M2124" t="s">
        <v>6071</v>
      </c>
      <c r="N2124" s="3" t="s">
        <v>17</v>
      </c>
      <c r="P2124" t="s">
        <v>16</v>
      </c>
    </row>
    <row r="2125" spans="1:16">
      <c r="A2125" t="s">
        <v>6072</v>
      </c>
      <c r="B2125" t="s">
        <v>6073</v>
      </c>
      <c r="C2125" t="s">
        <v>3236</v>
      </c>
      <c r="D2125">
        <v>441110</v>
      </c>
      <c r="G2125">
        <v>2270700</v>
      </c>
      <c r="H2125">
        <v>1000</v>
      </c>
      <c r="I2125">
        <v>22707</v>
      </c>
      <c r="J2125" s="4">
        <v>45012.5</v>
      </c>
      <c r="K2125" s="4">
        <v>45026.208333333336</v>
      </c>
      <c r="L2125" s="4">
        <v>45028.5</v>
      </c>
      <c r="M2125" t="s">
        <v>6074</v>
      </c>
      <c r="N2125" s="3" t="s">
        <v>17</v>
      </c>
      <c r="P2125" t="s">
        <v>16</v>
      </c>
    </row>
    <row r="2126" spans="1:16">
      <c r="A2126" t="s">
        <v>6075</v>
      </c>
      <c r="B2126" t="s">
        <v>6076</v>
      </c>
      <c r="C2126" t="s">
        <v>3236</v>
      </c>
      <c r="D2126">
        <v>441110</v>
      </c>
      <c r="G2126">
        <v>1313979</v>
      </c>
      <c r="H2126">
        <v>1000</v>
      </c>
      <c r="I2126">
        <v>13139</v>
      </c>
      <c r="J2126" s="4">
        <v>45083.458333333336</v>
      </c>
      <c r="K2126" s="4">
        <v>45097.208333333336</v>
      </c>
      <c r="L2126" s="4">
        <v>45099.458333333336</v>
      </c>
      <c r="M2126" t="s">
        <v>6077</v>
      </c>
      <c r="N2126" s="3" t="s">
        <v>17</v>
      </c>
      <c r="P2126" t="s">
        <v>16</v>
      </c>
    </row>
    <row r="2127" spans="1:16">
      <c r="A2127" t="s">
        <v>6078</v>
      </c>
      <c r="B2127" t="s">
        <v>6079</v>
      </c>
      <c r="C2127" t="s">
        <v>3236</v>
      </c>
      <c r="D2127">
        <v>441110</v>
      </c>
      <c r="G2127">
        <v>3128000</v>
      </c>
      <c r="H2127">
        <v>1000</v>
      </c>
      <c r="I2127">
        <v>31280</v>
      </c>
      <c r="J2127" s="4">
        <v>45012.5</v>
      </c>
      <c r="K2127" s="4">
        <v>45026.208333333336</v>
      </c>
      <c r="L2127" s="4">
        <v>45028.5</v>
      </c>
      <c r="M2127" t="s">
        <v>6080</v>
      </c>
      <c r="N2127" s="3" t="s">
        <v>17</v>
      </c>
      <c r="P2127" t="s">
        <v>16</v>
      </c>
    </row>
    <row r="2128" spans="1:16">
      <c r="A2128" t="s">
        <v>6081</v>
      </c>
      <c r="B2128" t="s">
        <v>6082</v>
      </c>
      <c r="C2128" t="s">
        <v>3236</v>
      </c>
      <c r="D2128">
        <v>444501</v>
      </c>
      <c r="G2128">
        <v>0</v>
      </c>
      <c r="H2128">
        <v>1500</v>
      </c>
      <c r="I2128">
        <v>11000</v>
      </c>
      <c r="J2128" s="4">
        <v>45098.5</v>
      </c>
      <c r="K2128" s="4">
        <v>45104.208333333336</v>
      </c>
      <c r="L2128" s="4">
        <v>45106.416666666664</v>
      </c>
      <c r="M2128" t="s">
        <v>6083</v>
      </c>
      <c r="N2128" s="3" t="s">
        <v>17</v>
      </c>
      <c r="P2128" t="s">
        <v>16</v>
      </c>
    </row>
    <row r="2129" spans="1:16">
      <c r="A2129" t="s">
        <v>6084</v>
      </c>
      <c r="B2129" t="s">
        <v>6085</v>
      </c>
      <c r="C2129" t="s">
        <v>3236</v>
      </c>
      <c r="D2129">
        <v>441207</v>
      </c>
      <c r="G2129">
        <v>1765428</v>
      </c>
      <c r="H2129">
        <v>1800</v>
      </c>
      <c r="I2129">
        <v>17700</v>
      </c>
      <c r="J2129" s="4">
        <v>44973.166666666664</v>
      </c>
      <c r="K2129" s="4">
        <v>44980.166666666664</v>
      </c>
      <c r="L2129" s="4">
        <v>44981.166666666664</v>
      </c>
      <c r="M2129" t="s">
        <v>6086</v>
      </c>
      <c r="N2129" s="3" t="s">
        <v>17</v>
      </c>
      <c r="P2129" t="s">
        <v>16</v>
      </c>
    </row>
    <row r="2130" spans="1:16">
      <c r="A2130" t="s">
        <v>6087</v>
      </c>
      <c r="B2130" t="s">
        <v>6088</v>
      </c>
      <c r="C2130" t="s">
        <v>3236</v>
      </c>
      <c r="D2130">
        <v>441207</v>
      </c>
      <c r="G2130">
        <v>22433911</v>
      </c>
      <c r="H2130">
        <v>10000</v>
      </c>
      <c r="I2130">
        <v>224300</v>
      </c>
      <c r="J2130" s="4">
        <v>44973.1875</v>
      </c>
      <c r="K2130" s="4">
        <v>44980.1875</v>
      </c>
      <c r="L2130" s="4">
        <v>44981.1875</v>
      </c>
      <c r="M2130" t="s">
        <v>6089</v>
      </c>
      <c r="N2130" s="3" t="s">
        <v>17</v>
      </c>
      <c r="P2130" t="s">
        <v>16</v>
      </c>
    </row>
    <row r="2131" spans="1:16">
      <c r="A2131" t="s">
        <v>6090</v>
      </c>
      <c r="B2131" t="s">
        <v>6091</v>
      </c>
      <c r="C2131" t="s">
        <v>3236</v>
      </c>
      <c r="D2131">
        <v>413401</v>
      </c>
      <c r="F2131" s="8"/>
      <c r="G2131">
        <v>956400</v>
      </c>
      <c r="H2131">
        <v>1500</v>
      </c>
      <c r="I2131">
        <v>10000</v>
      </c>
      <c r="J2131" s="4">
        <v>44872.104166666664</v>
      </c>
      <c r="K2131" s="4">
        <v>44880.166666666664</v>
      </c>
      <c r="L2131" s="4">
        <v>44881.208333333336</v>
      </c>
      <c r="M2131" t="s">
        <v>6092</v>
      </c>
      <c r="N2131" s="3" t="s">
        <v>17</v>
      </c>
      <c r="P2131" t="s">
        <v>16</v>
      </c>
    </row>
    <row r="2132" spans="1:16">
      <c r="A2132" t="s">
        <v>6093</v>
      </c>
      <c r="B2132" t="s">
        <v>6094</v>
      </c>
      <c r="C2132" t="s">
        <v>3236</v>
      </c>
      <c r="D2132">
        <v>421503</v>
      </c>
      <c r="G2132">
        <v>0</v>
      </c>
      <c r="H2132">
        <v>590</v>
      </c>
      <c r="I2132">
        <v>40000</v>
      </c>
      <c r="J2132" s="4">
        <v>45007.5</v>
      </c>
      <c r="K2132" s="4">
        <v>45033.125</v>
      </c>
      <c r="L2132" s="4">
        <v>45034.208333333336</v>
      </c>
      <c r="M2132" t="s">
        <v>6095</v>
      </c>
      <c r="N2132" s="3" t="s">
        <v>17</v>
      </c>
      <c r="P2132" t="s">
        <v>16</v>
      </c>
    </row>
    <row r="2133" spans="1:16">
      <c r="A2133" t="s">
        <v>6096</v>
      </c>
      <c r="B2133" t="s">
        <v>6097</v>
      </c>
      <c r="C2133" t="s">
        <v>3236</v>
      </c>
      <c r="D2133">
        <v>431107</v>
      </c>
      <c r="G2133">
        <v>39995777</v>
      </c>
      <c r="H2133">
        <v>25000</v>
      </c>
      <c r="I2133">
        <v>400000</v>
      </c>
      <c r="J2133" s="4">
        <v>44953.489583333336</v>
      </c>
      <c r="K2133" s="4">
        <v>44970.166666666664</v>
      </c>
      <c r="L2133" s="4">
        <v>44972.458333333336</v>
      </c>
      <c r="M2133" t="s">
        <v>6098</v>
      </c>
      <c r="N2133" s="3" t="s">
        <v>17</v>
      </c>
      <c r="P2133" t="s">
        <v>16</v>
      </c>
    </row>
    <row r="2134" spans="1:16">
      <c r="A2134" t="s">
        <v>6099</v>
      </c>
      <c r="B2134" t="s">
        <v>6100</v>
      </c>
      <c r="C2134" t="s">
        <v>3236</v>
      </c>
      <c r="D2134">
        <v>424201</v>
      </c>
      <c r="G2134">
        <v>0</v>
      </c>
      <c r="H2134">
        <v>1180</v>
      </c>
      <c r="I2134">
        <v>73830</v>
      </c>
      <c r="J2134" s="4">
        <v>44965.479166666664</v>
      </c>
      <c r="K2134" s="4">
        <v>44979.25</v>
      </c>
      <c r="L2134" s="4">
        <v>44981.458333333336</v>
      </c>
      <c r="M2134" t="s">
        <v>6101</v>
      </c>
      <c r="N2134" s="3" t="s">
        <v>17</v>
      </c>
      <c r="P2134" t="s">
        <v>16</v>
      </c>
    </row>
    <row r="2135" spans="1:16">
      <c r="A2135" t="s">
        <v>6102</v>
      </c>
      <c r="B2135" t="s">
        <v>6103</v>
      </c>
      <c r="C2135" t="s">
        <v>3236</v>
      </c>
      <c r="D2135">
        <v>415012</v>
      </c>
      <c r="G2135">
        <v>1005410</v>
      </c>
      <c r="H2135">
        <v>1500</v>
      </c>
      <c r="I2135">
        <v>10054</v>
      </c>
      <c r="J2135" s="4">
        <v>45056.208333333336</v>
      </c>
      <c r="K2135" s="4">
        <v>45063.208333333336</v>
      </c>
      <c r="L2135" s="4">
        <v>45064.208333333336</v>
      </c>
      <c r="M2135" t="s">
        <v>6104</v>
      </c>
      <c r="N2135" s="3" t="s">
        <v>17</v>
      </c>
      <c r="P2135" t="s">
        <v>16</v>
      </c>
    </row>
    <row r="2136" spans="1:16">
      <c r="A2136" t="s">
        <v>6105</v>
      </c>
      <c r="B2136" t="s">
        <v>6106</v>
      </c>
      <c r="C2136" t="s">
        <v>3236</v>
      </c>
      <c r="D2136">
        <v>441104</v>
      </c>
      <c r="G2136">
        <v>0</v>
      </c>
      <c r="H2136">
        <v>1000</v>
      </c>
      <c r="I2136">
        <v>13164</v>
      </c>
      <c r="J2136" s="4">
        <v>45022.416666666664</v>
      </c>
      <c r="K2136" s="4">
        <v>45034.083333333336</v>
      </c>
      <c r="L2136" s="4">
        <v>45035.083333333336</v>
      </c>
      <c r="M2136" t="s">
        <v>6107</v>
      </c>
      <c r="N2136" s="3" t="s">
        <v>17</v>
      </c>
      <c r="P2136" t="s">
        <v>16</v>
      </c>
    </row>
    <row r="2137" spans="1:16">
      <c r="A2137" t="s">
        <v>6108</v>
      </c>
      <c r="B2137" t="s">
        <v>6109</v>
      </c>
      <c r="C2137" t="s">
        <v>3236</v>
      </c>
      <c r="D2137">
        <v>441104</v>
      </c>
      <c r="G2137">
        <v>0</v>
      </c>
      <c r="H2137">
        <v>1000</v>
      </c>
      <c r="I2137">
        <v>8493</v>
      </c>
      <c r="J2137" s="4">
        <v>45022.416666666664</v>
      </c>
      <c r="K2137" s="4">
        <v>45034.083333333336</v>
      </c>
      <c r="L2137" s="4">
        <v>45035.083333333336</v>
      </c>
      <c r="M2137" t="s">
        <v>6110</v>
      </c>
      <c r="N2137" s="3" t="s">
        <v>17</v>
      </c>
      <c r="P2137" t="s">
        <v>16</v>
      </c>
    </row>
    <row r="2138" spans="1:16">
      <c r="A2138" t="s">
        <v>6111</v>
      </c>
      <c r="B2138" t="s">
        <v>6112</v>
      </c>
      <c r="C2138" t="s">
        <v>3236</v>
      </c>
      <c r="D2138">
        <v>431717</v>
      </c>
      <c r="G2138">
        <v>0</v>
      </c>
      <c r="H2138">
        <v>200</v>
      </c>
      <c r="I2138">
        <v>1000</v>
      </c>
      <c r="J2138" s="4">
        <v>45003.5</v>
      </c>
      <c r="K2138" s="4">
        <v>45012.208333333336</v>
      </c>
      <c r="L2138" s="4">
        <v>45014.375</v>
      </c>
      <c r="M2138" t="s">
        <v>6113</v>
      </c>
      <c r="N2138" s="3" t="s">
        <v>17</v>
      </c>
      <c r="P2138" t="s">
        <v>16</v>
      </c>
    </row>
    <row r="2139" spans="1:16">
      <c r="A2139" t="s">
        <v>6114</v>
      </c>
      <c r="B2139" t="s">
        <v>6115</v>
      </c>
      <c r="C2139" t="s">
        <v>3236</v>
      </c>
      <c r="D2139">
        <v>415110</v>
      </c>
      <c r="G2139">
        <v>1995460</v>
      </c>
      <c r="H2139">
        <v>3540</v>
      </c>
      <c r="I2139">
        <v>19954</v>
      </c>
      <c r="J2139" s="4">
        <v>44988.25</v>
      </c>
      <c r="K2139" s="4">
        <v>44995.25</v>
      </c>
      <c r="L2139" s="4">
        <v>44998.458333333336</v>
      </c>
      <c r="M2139" t="s">
        <v>6116</v>
      </c>
      <c r="N2139" s="3" t="s">
        <v>17</v>
      </c>
      <c r="P2139" t="s">
        <v>16</v>
      </c>
    </row>
    <row r="2140" spans="1:16">
      <c r="A2140" t="s">
        <v>6117</v>
      </c>
      <c r="B2140" t="s">
        <v>6118</v>
      </c>
      <c r="C2140" t="s">
        <v>3236</v>
      </c>
      <c r="D2140">
        <v>410203</v>
      </c>
      <c r="G2140">
        <v>0</v>
      </c>
      <c r="H2140">
        <v>500</v>
      </c>
      <c r="I2140">
        <v>5023</v>
      </c>
      <c r="J2140" s="4">
        <v>45057.458333333336</v>
      </c>
      <c r="K2140" s="4">
        <v>45071.166666666664</v>
      </c>
      <c r="L2140" s="4">
        <v>45075.166666666664</v>
      </c>
      <c r="M2140" t="s">
        <v>6119</v>
      </c>
      <c r="N2140" s="3" t="s">
        <v>17</v>
      </c>
      <c r="P2140" t="s">
        <v>16</v>
      </c>
    </row>
    <row r="2141" spans="1:16">
      <c r="A2141" t="s">
        <v>6120</v>
      </c>
      <c r="B2141" t="s">
        <v>6121</v>
      </c>
      <c r="C2141" t="s">
        <v>3236</v>
      </c>
      <c r="D2141">
        <v>413305</v>
      </c>
      <c r="G2141">
        <v>3657600</v>
      </c>
      <c r="H2141">
        <v>1500</v>
      </c>
      <c r="I2141">
        <v>36576</v>
      </c>
      <c r="J2141" s="4">
        <v>45006.520833333336</v>
      </c>
      <c r="K2141" s="4">
        <v>45013.208333333336</v>
      </c>
      <c r="L2141" s="4">
        <v>45014.208333333336</v>
      </c>
      <c r="M2141" t="s">
        <v>6122</v>
      </c>
      <c r="N2141" s="3" t="s">
        <v>17</v>
      </c>
      <c r="P2141" t="s">
        <v>16</v>
      </c>
    </row>
    <row r="2142" spans="1:16">
      <c r="A2142" t="s">
        <v>6123</v>
      </c>
      <c r="B2142" t="s">
        <v>6124</v>
      </c>
      <c r="C2142" t="s">
        <v>3236</v>
      </c>
      <c r="D2142">
        <v>410506</v>
      </c>
      <c r="G2142">
        <v>0</v>
      </c>
      <c r="H2142">
        <v>1500</v>
      </c>
      <c r="I2142">
        <v>50000</v>
      </c>
      <c r="J2142" s="4">
        <v>44893.479166666664</v>
      </c>
      <c r="K2142" s="4">
        <v>44900.208333333336</v>
      </c>
      <c r="L2142" s="4">
        <v>44901.208333333336</v>
      </c>
      <c r="M2142" t="s">
        <v>6125</v>
      </c>
      <c r="N2142" s="3" t="s">
        <v>17</v>
      </c>
      <c r="P2142" t="s">
        <v>16</v>
      </c>
    </row>
    <row r="2143" spans="1:16">
      <c r="A2143" t="s">
        <v>6123</v>
      </c>
      <c r="B2143" t="s">
        <v>6124</v>
      </c>
      <c r="C2143" t="s">
        <v>3236</v>
      </c>
      <c r="D2143">
        <v>410506</v>
      </c>
      <c r="G2143">
        <v>0</v>
      </c>
      <c r="H2143">
        <v>1500</v>
      </c>
      <c r="I2143">
        <v>50000</v>
      </c>
      <c r="J2143" s="4">
        <v>44893.479166666664</v>
      </c>
      <c r="K2143" s="4">
        <v>44900.208333333336</v>
      </c>
      <c r="L2143" s="4">
        <v>44901.208333333336</v>
      </c>
      <c r="M2143" t="s">
        <v>6125</v>
      </c>
      <c r="N2143" s="3" t="s">
        <v>17</v>
      </c>
      <c r="P2143" t="s">
        <v>16</v>
      </c>
    </row>
    <row r="2144" spans="1:16">
      <c r="A2144" t="s">
        <v>6123</v>
      </c>
      <c r="B2144" t="s">
        <v>6124</v>
      </c>
      <c r="C2144" t="s">
        <v>3236</v>
      </c>
      <c r="D2144">
        <v>410506</v>
      </c>
      <c r="G2144">
        <v>0</v>
      </c>
      <c r="H2144">
        <v>1500</v>
      </c>
      <c r="I2144">
        <v>50000</v>
      </c>
      <c r="J2144" s="4">
        <v>44893.479166666664</v>
      </c>
      <c r="K2144" s="4">
        <v>44900.208333333336</v>
      </c>
      <c r="L2144" s="4">
        <v>44901.208333333336</v>
      </c>
      <c r="M2144" t="s">
        <v>6125</v>
      </c>
      <c r="N2144" s="3" t="s">
        <v>17</v>
      </c>
      <c r="P2144" t="s">
        <v>16</v>
      </c>
    </row>
    <row r="2145" spans="1:16">
      <c r="A2145" t="s">
        <v>6126</v>
      </c>
      <c r="B2145" t="s">
        <v>6127</v>
      </c>
      <c r="C2145" t="s">
        <v>3236</v>
      </c>
      <c r="D2145">
        <v>410506</v>
      </c>
      <c r="G2145">
        <v>0</v>
      </c>
      <c r="H2145">
        <v>2000</v>
      </c>
      <c r="I2145">
        <v>75000</v>
      </c>
      <c r="J2145" s="4">
        <v>45027.375</v>
      </c>
      <c r="K2145" s="4">
        <v>45035.208333333336</v>
      </c>
      <c r="L2145" s="4">
        <v>45036.208333333336</v>
      </c>
      <c r="M2145" t="s">
        <v>6128</v>
      </c>
      <c r="N2145" s="3" t="s">
        <v>17</v>
      </c>
      <c r="P2145" t="s">
        <v>16</v>
      </c>
    </row>
    <row r="2146" spans="1:16">
      <c r="A2146" t="s">
        <v>6126</v>
      </c>
      <c r="B2146" t="s">
        <v>6129</v>
      </c>
      <c r="C2146" t="s">
        <v>3236</v>
      </c>
      <c r="D2146">
        <v>410506</v>
      </c>
      <c r="G2146">
        <v>0</v>
      </c>
      <c r="H2146">
        <v>2000</v>
      </c>
      <c r="I2146">
        <v>75000</v>
      </c>
      <c r="J2146" s="4">
        <v>45022.375</v>
      </c>
      <c r="K2146" s="4">
        <v>45029.208333333336</v>
      </c>
      <c r="L2146" s="4">
        <v>45033.458333333336</v>
      </c>
      <c r="M2146" t="s">
        <v>6130</v>
      </c>
      <c r="N2146" s="3" t="s">
        <v>17</v>
      </c>
      <c r="P2146" t="s">
        <v>16</v>
      </c>
    </row>
    <row r="2147" spans="1:16">
      <c r="A2147" t="s">
        <v>6131</v>
      </c>
      <c r="B2147" t="s">
        <v>6132</v>
      </c>
      <c r="C2147" t="s">
        <v>3236</v>
      </c>
      <c r="D2147">
        <v>444503</v>
      </c>
      <c r="G2147">
        <v>7730822</v>
      </c>
      <c r="H2147">
        <v>5000</v>
      </c>
      <c r="I2147">
        <v>77308</v>
      </c>
      <c r="J2147" s="4">
        <v>45065.25</v>
      </c>
      <c r="K2147" s="4">
        <v>45072.125</v>
      </c>
      <c r="L2147" s="4">
        <v>45073.125</v>
      </c>
      <c r="M2147" t="s">
        <v>6133</v>
      </c>
      <c r="N2147" s="3" t="s">
        <v>17</v>
      </c>
      <c r="P2147" t="s">
        <v>16</v>
      </c>
    </row>
    <row r="2148" spans="1:16">
      <c r="A2148" t="s">
        <v>6131</v>
      </c>
      <c r="B2148" t="s">
        <v>6134</v>
      </c>
      <c r="C2148" t="s">
        <v>3236</v>
      </c>
      <c r="D2148">
        <v>444503</v>
      </c>
      <c r="G2148">
        <v>7730822</v>
      </c>
      <c r="H2148">
        <v>5000</v>
      </c>
      <c r="I2148">
        <v>77308</v>
      </c>
      <c r="J2148" s="4">
        <v>45035.208333333336</v>
      </c>
      <c r="K2148" s="4">
        <v>45050.25</v>
      </c>
      <c r="L2148" s="4">
        <v>45052.5</v>
      </c>
      <c r="M2148" t="s">
        <v>6135</v>
      </c>
      <c r="N2148" s="3" t="s">
        <v>17</v>
      </c>
      <c r="P2148" t="s">
        <v>16</v>
      </c>
    </row>
    <row r="2149" spans="1:16">
      <c r="A2149" t="s">
        <v>6136</v>
      </c>
      <c r="B2149" t="s">
        <v>6137</v>
      </c>
      <c r="C2149" t="s">
        <v>3236</v>
      </c>
      <c r="D2149">
        <v>413709</v>
      </c>
      <c r="G2149">
        <v>0</v>
      </c>
      <c r="H2149">
        <v>500</v>
      </c>
      <c r="I2149">
        <v>3000</v>
      </c>
      <c r="J2149" s="4">
        <v>44984.416666666664</v>
      </c>
      <c r="K2149" s="4">
        <v>44998.208333333336</v>
      </c>
      <c r="L2149" s="4">
        <v>44999.208333333336</v>
      </c>
      <c r="M2149" t="s">
        <v>6138</v>
      </c>
      <c r="N2149" s="3" t="s">
        <v>17</v>
      </c>
      <c r="P2149" t="s">
        <v>16</v>
      </c>
    </row>
    <row r="2150" spans="1:16">
      <c r="A2150" t="s">
        <v>6139</v>
      </c>
      <c r="B2150" t="s">
        <v>6140</v>
      </c>
      <c r="C2150" t="s">
        <v>3236</v>
      </c>
      <c r="D2150">
        <v>413606</v>
      </c>
      <c r="G2150">
        <v>8384531</v>
      </c>
      <c r="H2150">
        <v>5000</v>
      </c>
      <c r="I2150">
        <v>83845</v>
      </c>
      <c r="J2150" s="4">
        <v>45020.416666666664</v>
      </c>
      <c r="K2150" s="4">
        <v>45034.125</v>
      </c>
      <c r="L2150" s="4">
        <v>45035.166666666664</v>
      </c>
      <c r="M2150" t="s">
        <v>6141</v>
      </c>
      <c r="N2150" s="3" t="s">
        <v>17</v>
      </c>
      <c r="P2150" t="s">
        <v>16</v>
      </c>
    </row>
    <row r="2151" spans="1:16">
      <c r="A2151" t="s">
        <v>6142</v>
      </c>
      <c r="B2151" t="s">
        <v>6143</v>
      </c>
      <c r="C2151" t="s">
        <v>3236</v>
      </c>
      <c r="D2151">
        <v>413606</v>
      </c>
      <c r="G2151">
        <v>24317004</v>
      </c>
      <c r="H2151">
        <v>20000</v>
      </c>
      <c r="I2151">
        <v>243170</v>
      </c>
      <c r="J2151" s="4">
        <v>45065.5</v>
      </c>
      <c r="K2151" s="4">
        <v>45082.125</v>
      </c>
      <c r="L2151" s="4">
        <v>45083.166666666664</v>
      </c>
      <c r="M2151" t="s">
        <v>6144</v>
      </c>
      <c r="N2151" s="3" t="s">
        <v>17</v>
      </c>
      <c r="P2151" t="s">
        <v>16</v>
      </c>
    </row>
    <row r="2152" spans="1:16">
      <c r="A2152" t="s">
        <v>6145</v>
      </c>
      <c r="B2152" t="s">
        <v>6146</v>
      </c>
      <c r="C2152" t="s">
        <v>3236</v>
      </c>
      <c r="D2152">
        <v>402109</v>
      </c>
      <c r="G2152">
        <v>0</v>
      </c>
      <c r="H2152">
        <v>2000</v>
      </c>
      <c r="I2152">
        <v>30000</v>
      </c>
      <c r="J2152" s="4">
        <v>45029.458333333336</v>
      </c>
      <c r="K2152" s="4">
        <v>45049.083333333336</v>
      </c>
      <c r="L2152" s="4">
        <v>45050.125</v>
      </c>
      <c r="M2152" t="s">
        <v>6147</v>
      </c>
      <c r="N2152" s="3" t="s">
        <v>17</v>
      </c>
      <c r="P2152" t="s">
        <v>16</v>
      </c>
    </row>
    <row r="2153" spans="1:16">
      <c r="A2153" t="s">
        <v>6148</v>
      </c>
      <c r="B2153" t="s">
        <v>6149</v>
      </c>
      <c r="C2153" t="s">
        <v>3236</v>
      </c>
      <c r="D2153">
        <v>415110</v>
      </c>
      <c r="G2153" t="s">
        <v>36</v>
      </c>
      <c r="H2153" s="5">
        <v>2240</v>
      </c>
      <c r="I2153" s="5">
        <v>50000</v>
      </c>
      <c r="J2153" s="4">
        <v>44903.458333333336</v>
      </c>
      <c r="K2153" s="4">
        <v>44911.208333333336</v>
      </c>
      <c r="L2153" s="4">
        <v>44914.416666666664</v>
      </c>
      <c r="M2153" t="s">
        <v>6150</v>
      </c>
      <c r="N2153" s="3" t="s">
        <v>17</v>
      </c>
      <c r="P2153" t="s">
        <v>16</v>
      </c>
    </row>
    <row r="2154" spans="1:16">
      <c r="A2154" t="s">
        <v>6151</v>
      </c>
      <c r="B2154" t="s">
        <v>6152</v>
      </c>
      <c r="C2154" t="s">
        <v>3236</v>
      </c>
      <c r="D2154">
        <v>412210</v>
      </c>
      <c r="G2154">
        <v>0</v>
      </c>
      <c r="H2154">
        <v>1500</v>
      </c>
      <c r="I2154">
        <v>20000</v>
      </c>
      <c r="J2154" s="4">
        <v>45066.416666666664</v>
      </c>
      <c r="K2154" s="4">
        <v>45082.208333333336</v>
      </c>
      <c r="L2154" s="4">
        <v>45084.458333333336</v>
      </c>
      <c r="M2154" t="s">
        <v>6153</v>
      </c>
      <c r="N2154" s="3" t="s">
        <v>17</v>
      </c>
      <c r="P2154" t="s">
        <v>16</v>
      </c>
    </row>
    <row r="2155" spans="1:16">
      <c r="A2155" t="s">
        <v>6154</v>
      </c>
      <c r="B2155" t="s">
        <v>6155</v>
      </c>
      <c r="C2155" t="s">
        <v>3236</v>
      </c>
      <c r="D2155">
        <v>442907</v>
      </c>
      <c r="G2155">
        <v>0</v>
      </c>
      <c r="H2155">
        <v>1000</v>
      </c>
      <c r="I2155">
        <v>5000</v>
      </c>
      <c r="J2155" s="4">
        <v>45010.458333333336</v>
      </c>
      <c r="K2155" s="4">
        <v>45019.208333333336</v>
      </c>
      <c r="L2155" s="4">
        <v>45021.125</v>
      </c>
      <c r="M2155" t="s">
        <v>6156</v>
      </c>
      <c r="N2155" s="3" t="s">
        <v>17</v>
      </c>
      <c r="P2155" t="s">
        <v>16</v>
      </c>
    </row>
    <row r="2156" spans="1:16">
      <c r="A2156" t="s">
        <v>6157</v>
      </c>
      <c r="B2156" t="s">
        <v>6158</v>
      </c>
      <c r="C2156" t="s">
        <v>3236</v>
      </c>
      <c r="D2156">
        <v>441002</v>
      </c>
      <c r="G2156">
        <v>0</v>
      </c>
      <c r="H2156">
        <v>2000</v>
      </c>
      <c r="I2156">
        <v>25000</v>
      </c>
      <c r="J2156" s="4">
        <v>45008.458333333336</v>
      </c>
      <c r="K2156" s="4">
        <v>45016.125</v>
      </c>
      <c r="L2156" s="4">
        <v>45019.125</v>
      </c>
      <c r="M2156" t="s">
        <v>6159</v>
      </c>
      <c r="N2156" s="3" t="s">
        <v>17</v>
      </c>
      <c r="P2156" t="s">
        <v>16</v>
      </c>
    </row>
    <row r="2157" spans="1:16">
      <c r="A2157" t="s">
        <v>6160</v>
      </c>
      <c r="B2157" t="s">
        <v>6161</v>
      </c>
      <c r="C2157" t="s">
        <v>3236</v>
      </c>
      <c r="D2157">
        <v>402104</v>
      </c>
      <c r="G2157">
        <v>1787177</v>
      </c>
      <c r="H2157">
        <v>1500</v>
      </c>
      <c r="I2157">
        <v>20000</v>
      </c>
      <c r="J2157" s="4">
        <v>45064.458333333336</v>
      </c>
      <c r="K2157" s="4">
        <v>45078.208333333336</v>
      </c>
      <c r="L2157" s="4">
        <v>45082.458333333336</v>
      </c>
      <c r="M2157" t="s">
        <v>6162</v>
      </c>
      <c r="N2157" s="3" t="s">
        <v>17</v>
      </c>
      <c r="P2157" t="s">
        <v>16</v>
      </c>
    </row>
    <row r="2158" spans="1:16">
      <c r="A2158" t="s">
        <v>6163</v>
      </c>
      <c r="B2158" t="s">
        <v>6164</v>
      </c>
      <c r="C2158" t="s">
        <v>3236</v>
      </c>
      <c r="D2158">
        <v>444303</v>
      </c>
      <c r="G2158">
        <v>2000000</v>
      </c>
      <c r="H2158">
        <v>5000</v>
      </c>
      <c r="I2158">
        <v>20000</v>
      </c>
      <c r="J2158" s="4">
        <v>45058.25</v>
      </c>
      <c r="K2158" s="4">
        <v>45072.208333333336</v>
      </c>
      <c r="L2158" s="4">
        <v>45075.458333333336</v>
      </c>
      <c r="M2158" t="s">
        <v>6165</v>
      </c>
      <c r="N2158" s="3" t="s">
        <v>17</v>
      </c>
      <c r="P2158" t="s">
        <v>16</v>
      </c>
    </row>
    <row r="2159" spans="1:16">
      <c r="A2159" t="s">
        <v>6166</v>
      </c>
      <c r="B2159" t="s">
        <v>6167</v>
      </c>
      <c r="C2159" t="s">
        <v>3236</v>
      </c>
      <c r="D2159">
        <v>431717</v>
      </c>
      <c r="G2159">
        <v>0</v>
      </c>
      <c r="H2159">
        <v>200</v>
      </c>
      <c r="I2159">
        <v>1000</v>
      </c>
      <c r="J2159" s="4">
        <v>45001.375</v>
      </c>
      <c r="K2159" s="4">
        <v>45008.208333333336</v>
      </c>
      <c r="L2159" s="4">
        <v>45010.458333333336</v>
      </c>
      <c r="M2159" t="s">
        <v>6168</v>
      </c>
      <c r="N2159" s="3" t="s">
        <v>17</v>
      </c>
      <c r="P2159" t="s">
        <v>16</v>
      </c>
    </row>
    <row r="2160" spans="1:16">
      <c r="A2160" t="s">
        <v>6169</v>
      </c>
      <c r="B2160" t="s">
        <v>6170</v>
      </c>
      <c r="C2160" t="s">
        <v>3236</v>
      </c>
      <c r="D2160">
        <v>442001</v>
      </c>
      <c r="G2160">
        <v>949937</v>
      </c>
      <c r="H2160">
        <v>1000</v>
      </c>
      <c r="I2160">
        <v>9500</v>
      </c>
      <c r="J2160" s="4">
        <v>45064.458333333336</v>
      </c>
      <c r="K2160" s="4">
        <v>45070.166666666664</v>
      </c>
      <c r="L2160" s="4">
        <v>45071.166666666664</v>
      </c>
      <c r="M2160" t="s">
        <v>6171</v>
      </c>
      <c r="N2160" s="3" t="s">
        <v>17</v>
      </c>
      <c r="P2160" t="s">
        <v>16</v>
      </c>
    </row>
    <row r="2161" spans="1:16">
      <c r="A2161" t="s">
        <v>6172</v>
      </c>
      <c r="B2161" t="s">
        <v>6173</v>
      </c>
      <c r="C2161" t="s">
        <v>3236</v>
      </c>
      <c r="D2161">
        <v>413701</v>
      </c>
      <c r="G2161">
        <v>0</v>
      </c>
      <c r="H2161">
        <v>2000</v>
      </c>
      <c r="I2161">
        <v>25000</v>
      </c>
      <c r="J2161" s="4">
        <v>45028.458333333336</v>
      </c>
      <c r="K2161" s="4">
        <v>45037.208333333336</v>
      </c>
      <c r="L2161" s="4">
        <v>45040.458333333336</v>
      </c>
      <c r="M2161" t="s">
        <v>6174</v>
      </c>
      <c r="N2161" s="3" t="s">
        <v>17</v>
      </c>
      <c r="P2161" t="s">
        <v>16</v>
      </c>
    </row>
    <row r="2162" spans="1:16">
      <c r="A2162" t="s">
        <v>6175</v>
      </c>
      <c r="B2162" t="s">
        <v>6176</v>
      </c>
      <c r="C2162" t="s">
        <v>3236</v>
      </c>
      <c r="D2162">
        <v>431107</v>
      </c>
      <c r="G2162">
        <v>0</v>
      </c>
      <c r="H2162">
        <v>2500</v>
      </c>
      <c r="I2162">
        <v>5000</v>
      </c>
      <c r="J2162" s="4">
        <v>44971.208333333336</v>
      </c>
      <c r="K2162" s="4">
        <v>44977.125</v>
      </c>
      <c r="L2162" s="4">
        <v>44978.125</v>
      </c>
      <c r="M2162" t="s">
        <v>6177</v>
      </c>
      <c r="N2162" s="3" t="s">
        <v>17</v>
      </c>
      <c r="P2162" t="s">
        <v>16</v>
      </c>
    </row>
    <row r="2163" spans="1:16">
      <c r="A2163" t="s">
        <v>6178</v>
      </c>
      <c r="B2163" t="s">
        <v>6179</v>
      </c>
      <c r="C2163" t="s">
        <v>3236</v>
      </c>
      <c r="D2163">
        <v>431107</v>
      </c>
      <c r="G2163">
        <v>0</v>
      </c>
      <c r="H2163">
        <v>2500</v>
      </c>
      <c r="I2163">
        <v>5000</v>
      </c>
      <c r="J2163" s="4">
        <v>44971.208333333336</v>
      </c>
      <c r="K2163" s="4">
        <v>44977.125</v>
      </c>
      <c r="L2163" s="4">
        <v>44978.125</v>
      </c>
      <c r="M2163" t="s">
        <v>6180</v>
      </c>
      <c r="N2163" s="3" t="s">
        <v>17</v>
      </c>
      <c r="P2163" t="s">
        <v>16</v>
      </c>
    </row>
    <row r="2164" spans="1:16">
      <c r="A2164" t="s">
        <v>6181</v>
      </c>
      <c r="B2164" t="s">
        <v>6182</v>
      </c>
      <c r="C2164" t="s">
        <v>3236</v>
      </c>
      <c r="D2164">
        <v>401602</v>
      </c>
      <c r="G2164">
        <v>0</v>
      </c>
      <c r="H2164">
        <v>500</v>
      </c>
      <c r="I2164">
        <v>5000</v>
      </c>
      <c r="J2164" s="4">
        <v>45057.458333333336</v>
      </c>
      <c r="K2164" s="4">
        <v>45071.208333333336</v>
      </c>
      <c r="L2164" s="4">
        <v>45072.211805555555</v>
      </c>
      <c r="M2164" t="s">
        <v>6183</v>
      </c>
      <c r="N2164" s="3" t="s">
        <v>17</v>
      </c>
      <c r="P2164" t="s">
        <v>16</v>
      </c>
    </row>
    <row r="2165" spans="1:16">
      <c r="A2165" t="s">
        <v>6184</v>
      </c>
      <c r="B2165" t="s">
        <v>6185</v>
      </c>
      <c r="C2165" t="s">
        <v>3236</v>
      </c>
      <c r="D2165">
        <v>442001</v>
      </c>
      <c r="G2165">
        <v>988190</v>
      </c>
      <c r="H2165">
        <v>1000</v>
      </c>
      <c r="I2165">
        <v>9900</v>
      </c>
      <c r="J2165" s="4">
        <v>45064.458333333336</v>
      </c>
      <c r="K2165" s="4">
        <v>45070.166666666664</v>
      </c>
      <c r="L2165" s="4">
        <v>45071.166666666664</v>
      </c>
      <c r="M2165" t="s">
        <v>6186</v>
      </c>
      <c r="N2165" s="3" t="s">
        <v>17</v>
      </c>
      <c r="P2165" t="s">
        <v>16</v>
      </c>
    </row>
    <row r="2166" spans="1:16">
      <c r="A2166" t="s">
        <v>6187</v>
      </c>
      <c r="B2166" t="s">
        <v>6188</v>
      </c>
      <c r="C2166" t="s">
        <v>3236</v>
      </c>
      <c r="D2166">
        <v>425201</v>
      </c>
      <c r="G2166">
        <v>0</v>
      </c>
      <c r="H2166">
        <v>3000</v>
      </c>
      <c r="I2166">
        <v>30000</v>
      </c>
      <c r="J2166" s="4">
        <v>45062.416666666664</v>
      </c>
      <c r="K2166" s="4">
        <v>45070.208333333336</v>
      </c>
      <c r="L2166" s="4">
        <v>45071.208333333336</v>
      </c>
      <c r="M2166" t="s">
        <v>6189</v>
      </c>
      <c r="N2166" s="3" t="s">
        <v>17</v>
      </c>
      <c r="P2166" t="s">
        <v>16</v>
      </c>
    </row>
    <row r="2167" spans="1:16">
      <c r="A2167" t="s">
        <v>6190</v>
      </c>
      <c r="B2167" t="s">
        <v>6191</v>
      </c>
      <c r="C2167" t="s">
        <v>3236</v>
      </c>
      <c r="D2167">
        <v>423101</v>
      </c>
      <c r="G2167">
        <v>14223451</v>
      </c>
      <c r="H2167">
        <v>5000</v>
      </c>
      <c r="I2167">
        <v>142234</v>
      </c>
      <c r="J2167" s="4">
        <v>45005.375</v>
      </c>
      <c r="K2167" s="4">
        <v>45012.5</v>
      </c>
      <c r="L2167" s="4">
        <v>45013.5</v>
      </c>
      <c r="M2167" t="s">
        <v>6192</v>
      </c>
      <c r="N2167" s="3" t="s">
        <v>17</v>
      </c>
      <c r="P2167" t="s">
        <v>16</v>
      </c>
    </row>
    <row r="2168" spans="1:16">
      <c r="A2168" t="s">
        <v>6193</v>
      </c>
      <c r="B2168" t="s">
        <v>6194</v>
      </c>
      <c r="C2168" t="s">
        <v>3236</v>
      </c>
      <c r="D2168">
        <v>423101</v>
      </c>
      <c r="G2168">
        <v>0</v>
      </c>
      <c r="H2168">
        <v>3000</v>
      </c>
      <c r="I2168">
        <v>90000</v>
      </c>
      <c r="J2168" s="4">
        <v>45009.520833333336</v>
      </c>
      <c r="K2168" s="4">
        <v>45023.208333333336</v>
      </c>
      <c r="L2168" s="4">
        <v>45026.458333333336</v>
      </c>
      <c r="M2168" t="s">
        <v>6195</v>
      </c>
      <c r="N2168" s="3" t="s">
        <v>17</v>
      </c>
      <c r="P2168" t="s">
        <v>16</v>
      </c>
    </row>
    <row r="2169" spans="1:16">
      <c r="A2169" t="s">
        <v>6196</v>
      </c>
      <c r="B2169" t="s">
        <v>6197</v>
      </c>
      <c r="C2169" t="s">
        <v>3236</v>
      </c>
      <c r="D2169">
        <v>423101</v>
      </c>
      <c r="G2169">
        <v>5386519</v>
      </c>
      <c r="H2169">
        <v>5000</v>
      </c>
      <c r="I2169">
        <v>53865</v>
      </c>
      <c r="J2169" s="4">
        <v>45005.416666666664</v>
      </c>
      <c r="K2169" s="4">
        <v>45012.041666666664</v>
      </c>
      <c r="L2169" s="4">
        <v>45013.041666666664</v>
      </c>
      <c r="M2169" t="s">
        <v>6198</v>
      </c>
      <c r="N2169" s="3" t="s">
        <v>17</v>
      </c>
      <c r="P2169" t="s">
        <v>16</v>
      </c>
    </row>
    <row r="2170" spans="1:16">
      <c r="A2170" t="s">
        <v>6199</v>
      </c>
      <c r="B2170" t="s">
        <v>6200</v>
      </c>
      <c r="C2170" t="s">
        <v>3236</v>
      </c>
      <c r="D2170">
        <v>423101</v>
      </c>
      <c r="G2170">
        <v>5874500</v>
      </c>
      <c r="H2170">
        <v>5000</v>
      </c>
      <c r="I2170">
        <v>58745</v>
      </c>
      <c r="J2170" s="4">
        <v>45005.416666666664</v>
      </c>
      <c r="K2170" s="4">
        <v>45012.041666666664</v>
      </c>
      <c r="L2170" s="4">
        <v>45013.041666666664</v>
      </c>
      <c r="M2170" t="s">
        <v>6201</v>
      </c>
      <c r="N2170" s="3" t="s">
        <v>17</v>
      </c>
      <c r="P2170" t="s">
        <v>16</v>
      </c>
    </row>
    <row r="2171" spans="1:16">
      <c r="A2171" t="s">
        <v>6202</v>
      </c>
      <c r="B2171" t="s">
        <v>6203</v>
      </c>
      <c r="C2171" t="s">
        <v>3236</v>
      </c>
      <c r="D2171">
        <v>423101</v>
      </c>
      <c r="G2171">
        <v>1952510</v>
      </c>
      <c r="H2171">
        <v>2000</v>
      </c>
      <c r="I2171">
        <v>19525</v>
      </c>
      <c r="J2171" s="4">
        <v>45005.416666666664</v>
      </c>
      <c r="K2171" s="4">
        <v>45012.041666666664</v>
      </c>
      <c r="L2171" s="4">
        <v>45013.041666666664</v>
      </c>
      <c r="M2171" t="s">
        <v>6204</v>
      </c>
      <c r="N2171" s="3" t="s">
        <v>17</v>
      </c>
      <c r="P2171" t="s">
        <v>16</v>
      </c>
    </row>
    <row r="2172" spans="1:16">
      <c r="A2172" t="s">
        <v>6205</v>
      </c>
      <c r="B2172" t="s">
        <v>6206</v>
      </c>
      <c r="C2172" t="s">
        <v>3236</v>
      </c>
      <c r="D2172">
        <v>410003</v>
      </c>
      <c r="G2172">
        <v>1000000</v>
      </c>
      <c r="H2172">
        <v>2000</v>
      </c>
      <c r="I2172">
        <v>100000</v>
      </c>
      <c r="J2172" s="4">
        <v>45058.375</v>
      </c>
      <c r="K2172" s="4">
        <v>45063.375</v>
      </c>
      <c r="L2172" s="4">
        <v>45064.375</v>
      </c>
      <c r="M2172" t="s">
        <v>6207</v>
      </c>
      <c r="N2172" s="3" t="s">
        <v>17</v>
      </c>
      <c r="P2172" t="s">
        <v>16</v>
      </c>
    </row>
    <row r="2173" spans="1:16">
      <c r="A2173" t="s">
        <v>6208</v>
      </c>
      <c r="B2173" t="s">
        <v>6209</v>
      </c>
      <c r="C2173" t="s">
        <v>3236</v>
      </c>
      <c r="D2173">
        <v>410003</v>
      </c>
      <c r="G2173">
        <v>1000000</v>
      </c>
      <c r="H2173">
        <v>2000</v>
      </c>
      <c r="I2173">
        <v>100000</v>
      </c>
      <c r="J2173" s="4">
        <v>45058.375</v>
      </c>
      <c r="K2173" s="4">
        <v>45063.375</v>
      </c>
      <c r="L2173" s="4">
        <v>45064.375</v>
      </c>
      <c r="M2173" t="s">
        <v>6210</v>
      </c>
      <c r="N2173" s="3" t="s">
        <v>17</v>
      </c>
      <c r="P2173" t="s">
        <v>16</v>
      </c>
    </row>
    <row r="2174" spans="1:16">
      <c r="A2174" t="s">
        <v>6211</v>
      </c>
      <c r="B2174" t="s">
        <v>6212</v>
      </c>
      <c r="C2174" t="s">
        <v>3236</v>
      </c>
      <c r="D2174">
        <v>410003</v>
      </c>
      <c r="G2174">
        <v>1000000</v>
      </c>
      <c r="H2174">
        <v>2000</v>
      </c>
      <c r="I2174">
        <v>100000</v>
      </c>
      <c r="J2174" s="4">
        <v>45058.375</v>
      </c>
      <c r="K2174" s="4">
        <v>45063.375</v>
      </c>
      <c r="L2174" s="4">
        <v>45064.375</v>
      </c>
      <c r="M2174" t="s">
        <v>6213</v>
      </c>
      <c r="N2174" s="3" t="s">
        <v>17</v>
      </c>
      <c r="P2174" t="s">
        <v>16</v>
      </c>
    </row>
    <row r="2175" spans="1:16">
      <c r="A2175" t="s">
        <v>6214</v>
      </c>
      <c r="B2175" t="s">
        <v>6215</v>
      </c>
      <c r="C2175" t="s">
        <v>3236</v>
      </c>
      <c r="D2175">
        <v>410003</v>
      </c>
      <c r="G2175">
        <v>1000000</v>
      </c>
      <c r="H2175">
        <v>2000</v>
      </c>
      <c r="I2175">
        <v>100000</v>
      </c>
      <c r="J2175" s="4">
        <v>45058.375</v>
      </c>
      <c r="K2175" s="4">
        <v>45063.375</v>
      </c>
      <c r="L2175" s="4">
        <v>45064.375</v>
      </c>
      <c r="M2175" t="s">
        <v>6216</v>
      </c>
      <c r="N2175" s="3" t="s">
        <v>17</v>
      </c>
      <c r="P2175" t="s">
        <v>16</v>
      </c>
    </row>
    <row r="2176" spans="1:16">
      <c r="A2176" t="s">
        <v>6217</v>
      </c>
      <c r="B2176" t="s">
        <v>6218</v>
      </c>
      <c r="C2176" t="s">
        <v>3236</v>
      </c>
      <c r="D2176">
        <v>410003</v>
      </c>
      <c r="G2176">
        <v>1000000</v>
      </c>
      <c r="H2176">
        <v>2000</v>
      </c>
      <c r="I2176">
        <v>100000</v>
      </c>
      <c r="J2176" s="4">
        <v>45061.166666666664</v>
      </c>
      <c r="K2176" s="4">
        <v>45066.25</v>
      </c>
      <c r="L2176" s="4">
        <v>45068.458333333336</v>
      </c>
      <c r="M2176" t="s">
        <v>6219</v>
      </c>
      <c r="N2176" s="3" t="s">
        <v>17</v>
      </c>
      <c r="P2176" t="s">
        <v>16</v>
      </c>
    </row>
    <row r="2177" spans="1:16">
      <c r="A2177" t="s">
        <v>6220</v>
      </c>
      <c r="B2177" t="s">
        <v>6221</v>
      </c>
      <c r="C2177" t="s">
        <v>3236</v>
      </c>
      <c r="D2177">
        <v>410003</v>
      </c>
      <c r="G2177">
        <v>1000000</v>
      </c>
      <c r="H2177">
        <v>2000</v>
      </c>
      <c r="I2177">
        <v>50000</v>
      </c>
      <c r="J2177" s="4">
        <v>45061.166666666664</v>
      </c>
      <c r="K2177" s="4">
        <v>45066.25</v>
      </c>
      <c r="L2177" s="4">
        <v>45068.458333333336</v>
      </c>
      <c r="M2177" t="s">
        <v>6222</v>
      </c>
      <c r="N2177" s="3" t="s">
        <v>17</v>
      </c>
      <c r="P2177" t="s">
        <v>16</v>
      </c>
    </row>
    <row r="2178" spans="1:16">
      <c r="A2178" t="s">
        <v>6223</v>
      </c>
      <c r="B2178" t="s">
        <v>6224</v>
      </c>
      <c r="C2178" t="s">
        <v>3236</v>
      </c>
      <c r="D2178">
        <v>410003</v>
      </c>
      <c r="G2178">
        <v>1000000</v>
      </c>
      <c r="H2178">
        <v>2000</v>
      </c>
      <c r="I2178">
        <v>150000</v>
      </c>
      <c r="J2178" s="4">
        <v>45061.166666666664</v>
      </c>
      <c r="K2178" s="4">
        <v>45066.25</v>
      </c>
      <c r="L2178" s="4">
        <v>45068.458333333336</v>
      </c>
      <c r="M2178" t="s">
        <v>6225</v>
      </c>
      <c r="N2178" s="3" t="s">
        <v>17</v>
      </c>
      <c r="P2178" t="s">
        <v>16</v>
      </c>
    </row>
    <row r="2179" spans="1:16">
      <c r="A2179" t="s">
        <v>6226</v>
      </c>
      <c r="B2179" t="s">
        <v>6227</v>
      </c>
      <c r="C2179" t="s">
        <v>3236</v>
      </c>
      <c r="D2179">
        <v>410003</v>
      </c>
      <c r="G2179">
        <v>1000000</v>
      </c>
      <c r="H2179">
        <v>2000</v>
      </c>
      <c r="I2179">
        <v>125000</v>
      </c>
      <c r="J2179" s="4">
        <v>45061.208333333336</v>
      </c>
      <c r="K2179" s="4">
        <v>45066.25</v>
      </c>
      <c r="L2179" s="4">
        <v>45068.458333333336</v>
      </c>
      <c r="M2179" t="s">
        <v>6228</v>
      </c>
      <c r="N2179" s="3" t="s">
        <v>17</v>
      </c>
      <c r="P2179" t="s">
        <v>16</v>
      </c>
    </row>
    <row r="2180" spans="1:16">
      <c r="A2180" t="s">
        <v>6229</v>
      </c>
      <c r="B2180" t="s">
        <v>6230</v>
      </c>
      <c r="C2180" t="s">
        <v>3236</v>
      </c>
      <c r="D2180">
        <v>410003</v>
      </c>
      <c r="G2180">
        <v>1000000</v>
      </c>
      <c r="H2180">
        <v>2000</v>
      </c>
      <c r="I2180">
        <v>125000</v>
      </c>
      <c r="J2180" s="4">
        <v>45061.208333333336</v>
      </c>
      <c r="K2180" s="4">
        <v>45066.25</v>
      </c>
      <c r="L2180" s="4">
        <v>45068.458333333336</v>
      </c>
      <c r="M2180" t="s">
        <v>6231</v>
      </c>
      <c r="N2180" s="3" t="s">
        <v>17</v>
      </c>
      <c r="P2180" t="s">
        <v>16</v>
      </c>
    </row>
    <row r="2181" spans="1:16">
      <c r="A2181" s="6" t="s">
        <v>6232</v>
      </c>
      <c r="B2181" t="s">
        <v>6233</v>
      </c>
      <c r="C2181" t="s">
        <v>3236</v>
      </c>
      <c r="D2181">
        <v>410003</v>
      </c>
      <c r="G2181">
        <v>1000000</v>
      </c>
      <c r="H2181">
        <v>1500</v>
      </c>
      <c r="I2181">
        <v>75000</v>
      </c>
      <c r="J2181" s="4">
        <v>45070.375</v>
      </c>
      <c r="K2181" s="4">
        <v>45075.375</v>
      </c>
      <c r="L2181" s="4">
        <v>45076.375</v>
      </c>
      <c r="M2181" t="s">
        <v>6234</v>
      </c>
      <c r="N2181" s="3" t="s">
        <v>17</v>
      </c>
      <c r="P2181" t="s">
        <v>16</v>
      </c>
    </row>
    <row r="2182" spans="1:16">
      <c r="A2182" s="6" t="s">
        <v>6235</v>
      </c>
      <c r="B2182" t="s">
        <v>6236</v>
      </c>
      <c r="C2182" t="s">
        <v>3236</v>
      </c>
      <c r="D2182">
        <v>412106</v>
      </c>
      <c r="G2182">
        <v>10000000</v>
      </c>
      <c r="H2182">
        <v>2000</v>
      </c>
      <c r="I2182">
        <v>100000</v>
      </c>
      <c r="J2182" s="4">
        <v>45071.375</v>
      </c>
      <c r="K2182" s="4">
        <v>45076.375</v>
      </c>
      <c r="L2182" s="4">
        <v>45077.375</v>
      </c>
      <c r="M2182" t="s">
        <v>6237</v>
      </c>
      <c r="N2182" s="3" t="s">
        <v>17</v>
      </c>
      <c r="P2182" t="s">
        <v>16</v>
      </c>
    </row>
    <row r="2183" spans="1:16">
      <c r="A2183" t="s">
        <v>6238</v>
      </c>
      <c r="B2183" t="s">
        <v>6239</v>
      </c>
      <c r="C2183" t="s">
        <v>3236</v>
      </c>
      <c r="D2183">
        <v>410003</v>
      </c>
      <c r="G2183">
        <v>0</v>
      </c>
      <c r="H2183">
        <v>1000</v>
      </c>
      <c r="I2183">
        <v>10000</v>
      </c>
      <c r="J2183" s="4">
        <v>45087.375</v>
      </c>
      <c r="K2183" s="4">
        <v>45092.375</v>
      </c>
      <c r="L2183" s="4">
        <v>45093.375</v>
      </c>
      <c r="M2183" t="s">
        <v>6240</v>
      </c>
      <c r="N2183" s="3" t="s">
        <v>17</v>
      </c>
      <c r="P2183" t="s">
        <v>16</v>
      </c>
    </row>
    <row r="2184" spans="1:16">
      <c r="A2184" t="s">
        <v>6241</v>
      </c>
      <c r="B2184" t="s">
        <v>6242</v>
      </c>
      <c r="C2184" t="s">
        <v>3236</v>
      </c>
      <c r="D2184">
        <v>410003</v>
      </c>
      <c r="G2184">
        <v>0</v>
      </c>
      <c r="H2184">
        <v>1500</v>
      </c>
      <c r="I2184">
        <v>15000</v>
      </c>
      <c r="J2184" s="4">
        <v>45087.375</v>
      </c>
      <c r="K2184" s="4">
        <v>45092.375</v>
      </c>
      <c r="L2184" s="4">
        <v>45093.375</v>
      </c>
      <c r="M2184" t="s">
        <v>6243</v>
      </c>
      <c r="N2184" s="3" t="s">
        <v>17</v>
      </c>
      <c r="P2184" t="s">
        <v>16</v>
      </c>
    </row>
    <row r="2185" spans="1:16">
      <c r="A2185" t="s">
        <v>6244</v>
      </c>
      <c r="B2185" t="s">
        <v>6245</v>
      </c>
      <c r="C2185" t="s">
        <v>3236</v>
      </c>
      <c r="D2185">
        <v>416510</v>
      </c>
      <c r="G2185">
        <v>745945</v>
      </c>
      <c r="H2185">
        <v>1000</v>
      </c>
      <c r="I2185">
        <v>14919</v>
      </c>
      <c r="J2185" s="4">
        <v>45048.288194444445</v>
      </c>
      <c r="K2185" s="4">
        <v>45062.125</v>
      </c>
      <c r="L2185" s="4">
        <v>45063.128472222219</v>
      </c>
      <c r="M2185" t="s">
        <v>6246</v>
      </c>
      <c r="N2185" s="3" t="s">
        <v>17</v>
      </c>
      <c r="P2185" t="s">
        <v>16</v>
      </c>
    </row>
    <row r="2186" spans="1:16">
      <c r="A2186" t="s">
        <v>6247</v>
      </c>
      <c r="B2186" t="s">
        <v>6248</v>
      </c>
      <c r="C2186" t="s">
        <v>3236</v>
      </c>
      <c r="D2186">
        <v>445301</v>
      </c>
      <c r="G2186">
        <v>0</v>
      </c>
      <c r="H2186">
        <v>5000</v>
      </c>
      <c r="I2186">
        <v>50334</v>
      </c>
      <c r="J2186" s="4">
        <v>45013.458333333336</v>
      </c>
      <c r="K2186" s="4">
        <v>45028.166666666664</v>
      </c>
      <c r="L2186" s="4">
        <v>45029.166666666664</v>
      </c>
      <c r="M2186" t="s">
        <v>6249</v>
      </c>
      <c r="N2186" s="3" t="s">
        <v>17</v>
      </c>
      <c r="P2186" t="s">
        <v>16</v>
      </c>
    </row>
    <row r="2187" spans="1:16">
      <c r="A2187" t="s">
        <v>6250</v>
      </c>
      <c r="B2187" t="s">
        <v>6251</v>
      </c>
      <c r="C2187" t="s">
        <v>3236</v>
      </c>
      <c r="D2187">
        <v>422212</v>
      </c>
      <c r="G2187">
        <v>5310000</v>
      </c>
      <c r="H2187">
        <v>5300</v>
      </c>
      <c r="I2187">
        <v>53000</v>
      </c>
      <c r="J2187" s="4">
        <v>44924.125</v>
      </c>
      <c r="K2187" s="4">
        <v>44930.125</v>
      </c>
      <c r="L2187" s="4">
        <v>44931.125</v>
      </c>
      <c r="M2187" t="s">
        <v>6252</v>
      </c>
      <c r="N2187" s="3" t="s">
        <v>17</v>
      </c>
      <c r="P2187" t="s">
        <v>16</v>
      </c>
    </row>
    <row r="2188" spans="1:16">
      <c r="A2188" t="s">
        <v>6253</v>
      </c>
      <c r="B2188" t="s">
        <v>6254</v>
      </c>
      <c r="C2188" t="s">
        <v>3236</v>
      </c>
      <c r="D2188">
        <v>444403</v>
      </c>
      <c r="G2188">
        <v>26024635</v>
      </c>
      <c r="H2188">
        <v>2000</v>
      </c>
      <c r="I2188">
        <v>260246</v>
      </c>
      <c r="J2188" s="4">
        <v>45076.25</v>
      </c>
      <c r="K2188" s="4">
        <v>45090.25</v>
      </c>
      <c r="L2188" s="4">
        <v>45092.458333333336</v>
      </c>
      <c r="M2188" t="s">
        <v>6255</v>
      </c>
      <c r="N2188" s="3" t="s">
        <v>17</v>
      </c>
      <c r="P2188" t="s">
        <v>16</v>
      </c>
    </row>
    <row r="2189" spans="1:16">
      <c r="A2189" t="s">
        <v>6256</v>
      </c>
      <c r="B2189" t="s">
        <v>6257</v>
      </c>
      <c r="C2189" t="s">
        <v>3236</v>
      </c>
      <c r="D2189">
        <v>444403</v>
      </c>
      <c r="G2189">
        <v>26024635</v>
      </c>
      <c r="H2189">
        <v>2000</v>
      </c>
      <c r="I2189">
        <v>260246</v>
      </c>
      <c r="J2189" s="4">
        <v>45049.25</v>
      </c>
      <c r="K2189" s="4">
        <v>45069.208333333336</v>
      </c>
      <c r="L2189" s="4">
        <v>45070.208333333336</v>
      </c>
      <c r="M2189" t="s">
        <v>6258</v>
      </c>
      <c r="N2189" s="3" t="s">
        <v>17</v>
      </c>
      <c r="P2189" t="s">
        <v>16</v>
      </c>
    </row>
    <row r="2190" spans="1:16">
      <c r="A2190" t="s">
        <v>6259</v>
      </c>
      <c r="B2190" t="s">
        <v>6260</v>
      </c>
      <c r="C2190" t="s">
        <v>3236</v>
      </c>
      <c r="D2190">
        <v>444904</v>
      </c>
      <c r="G2190">
        <v>14754078</v>
      </c>
      <c r="H2190">
        <v>10000</v>
      </c>
      <c r="I2190">
        <v>147540</v>
      </c>
      <c r="J2190" s="4">
        <v>45086.375</v>
      </c>
      <c r="K2190" s="4">
        <v>45101.208333333336</v>
      </c>
      <c r="L2190" s="4">
        <v>45103.208333333336</v>
      </c>
      <c r="M2190" t="s">
        <v>6261</v>
      </c>
      <c r="N2190" s="3" t="s">
        <v>17</v>
      </c>
      <c r="P2190" t="s">
        <v>16</v>
      </c>
    </row>
    <row r="2191" spans="1:16">
      <c r="A2191" t="s">
        <v>6262</v>
      </c>
      <c r="B2191" t="s">
        <v>6263</v>
      </c>
      <c r="C2191" t="s">
        <v>3236</v>
      </c>
      <c r="D2191">
        <v>442907</v>
      </c>
      <c r="G2191">
        <v>0</v>
      </c>
      <c r="H2191">
        <v>1000</v>
      </c>
      <c r="I2191">
        <v>5000</v>
      </c>
      <c r="J2191" s="4">
        <v>45010.458333333336</v>
      </c>
      <c r="K2191" s="4">
        <v>45019.208333333336</v>
      </c>
      <c r="L2191" s="4">
        <v>45021.125</v>
      </c>
      <c r="M2191" t="s">
        <v>6264</v>
      </c>
      <c r="N2191" s="3" t="s">
        <v>17</v>
      </c>
      <c r="P2191" t="s">
        <v>16</v>
      </c>
    </row>
    <row r="2192" spans="1:16">
      <c r="A2192" t="s">
        <v>6265</v>
      </c>
      <c r="B2192" t="s">
        <v>6266</v>
      </c>
      <c r="C2192" t="s">
        <v>3236</v>
      </c>
      <c r="D2192">
        <v>412805</v>
      </c>
      <c r="G2192">
        <v>15775749</v>
      </c>
      <c r="H2192">
        <v>5900</v>
      </c>
      <c r="I2192">
        <v>157757</v>
      </c>
      <c r="J2192" s="4">
        <v>45035.458333333336</v>
      </c>
      <c r="K2192" s="4">
        <v>45049.166666666664</v>
      </c>
      <c r="L2192" s="4">
        <v>45054.166666666664</v>
      </c>
      <c r="M2192" t="s">
        <v>6267</v>
      </c>
      <c r="N2192" s="3" t="s">
        <v>17</v>
      </c>
      <c r="P2192" t="s">
        <v>16</v>
      </c>
    </row>
    <row r="2193" spans="1:16">
      <c r="A2193" t="s">
        <v>6268</v>
      </c>
      <c r="B2193" t="s">
        <v>6269</v>
      </c>
      <c r="C2193" t="s">
        <v>3236</v>
      </c>
      <c r="D2193">
        <v>413705</v>
      </c>
      <c r="G2193">
        <v>17784959</v>
      </c>
      <c r="H2193">
        <v>18000</v>
      </c>
      <c r="I2193">
        <v>178000</v>
      </c>
      <c r="J2193" s="4">
        <v>44987.458333333336</v>
      </c>
      <c r="K2193" s="4">
        <v>45001.208333333336</v>
      </c>
      <c r="L2193" s="4">
        <v>45005.166666666664</v>
      </c>
      <c r="M2193" t="s">
        <v>6270</v>
      </c>
      <c r="N2193" s="3" t="s">
        <v>17</v>
      </c>
      <c r="P2193" t="s">
        <v>16</v>
      </c>
    </row>
    <row r="2194" spans="1:16">
      <c r="A2194" t="s">
        <v>6271</v>
      </c>
      <c r="B2194" t="s">
        <v>6272</v>
      </c>
      <c r="C2194" t="s">
        <v>3236</v>
      </c>
      <c r="D2194">
        <v>415703</v>
      </c>
      <c r="G2194">
        <v>0</v>
      </c>
      <c r="H2194">
        <v>1500</v>
      </c>
      <c r="I2194">
        <v>95000</v>
      </c>
      <c r="J2194" s="4">
        <v>44967.416666666664</v>
      </c>
      <c r="K2194" s="4">
        <v>44987.166666666664</v>
      </c>
      <c r="L2194" s="4">
        <v>44988.166666666664</v>
      </c>
      <c r="M2194" t="s">
        <v>6273</v>
      </c>
      <c r="N2194" s="3" t="s">
        <v>17</v>
      </c>
      <c r="P2194" t="s">
        <v>16</v>
      </c>
    </row>
    <row r="2195" spans="1:16">
      <c r="A2195" t="s">
        <v>6274</v>
      </c>
      <c r="B2195" t="s">
        <v>6275</v>
      </c>
      <c r="C2195" t="s">
        <v>3236</v>
      </c>
      <c r="D2195">
        <v>413705</v>
      </c>
      <c r="G2195">
        <v>946488</v>
      </c>
      <c r="H2195">
        <v>1000</v>
      </c>
      <c r="I2195">
        <v>50000</v>
      </c>
      <c r="J2195" s="4">
        <v>44987.5</v>
      </c>
      <c r="K2195" s="4">
        <v>45001.208333333336</v>
      </c>
      <c r="L2195" s="4">
        <v>45003.208333333336</v>
      </c>
      <c r="M2195" t="s">
        <v>6276</v>
      </c>
      <c r="N2195" s="3" t="s">
        <v>17</v>
      </c>
      <c r="P2195" t="s">
        <v>16</v>
      </c>
    </row>
    <row r="2196" spans="1:16">
      <c r="A2196" t="s">
        <v>6274</v>
      </c>
      <c r="B2196" t="s">
        <v>6277</v>
      </c>
      <c r="C2196" t="s">
        <v>3236</v>
      </c>
      <c r="D2196">
        <v>413705</v>
      </c>
      <c r="G2196">
        <v>946488</v>
      </c>
      <c r="H2196">
        <v>1000</v>
      </c>
      <c r="I2196">
        <v>50000</v>
      </c>
      <c r="J2196" s="4">
        <v>45008.083333333336</v>
      </c>
      <c r="K2196" s="4">
        <v>45014.208333333336</v>
      </c>
      <c r="L2196" s="4">
        <v>45016.208333333336</v>
      </c>
      <c r="M2196" t="s">
        <v>6278</v>
      </c>
      <c r="N2196" s="3" t="s">
        <v>17</v>
      </c>
      <c r="P2196" t="s">
        <v>16</v>
      </c>
    </row>
    <row r="2197" spans="1:16">
      <c r="A2197" t="s">
        <v>6279</v>
      </c>
      <c r="B2197" t="s">
        <v>6280</v>
      </c>
      <c r="C2197" t="s">
        <v>3236</v>
      </c>
      <c r="D2197">
        <v>412806</v>
      </c>
      <c r="G2197">
        <v>0</v>
      </c>
      <c r="H2197">
        <v>25000</v>
      </c>
      <c r="I2197">
        <v>1333615</v>
      </c>
      <c r="J2197" s="4">
        <v>44923.416666666664</v>
      </c>
      <c r="K2197" s="4">
        <v>44930.25</v>
      </c>
      <c r="L2197" s="4">
        <v>44932.416666666664</v>
      </c>
      <c r="M2197" t="s">
        <v>6281</v>
      </c>
      <c r="N2197" s="3" t="s">
        <v>17</v>
      </c>
      <c r="P2197" t="s">
        <v>16</v>
      </c>
    </row>
    <row r="2198" spans="1:16">
      <c r="A2198" t="s">
        <v>6282</v>
      </c>
      <c r="B2198" t="s">
        <v>6283</v>
      </c>
      <c r="C2198" t="s">
        <v>3236</v>
      </c>
      <c r="D2198">
        <v>413705</v>
      </c>
      <c r="G2198">
        <v>1001000</v>
      </c>
      <c r="H2198">
        <v>1000</v>
      </c>
      <c r="I2198">
        <v>50000</v>
      </c>
      <c r="J2198" s="4">
        <v>45024.145833333336</v>
      </c>
      <c r="K2198" s="4">
        <v>45029.208333333336</v>
      </c>
      <c r="L2198" s="4">
        <v>45033.208333333336</v>
      </c>
      <c r="M2198" t="s">
        <v>6284</v>
      </c>
      <c r="N2198" s="3" t="s">
        <v>17</v>
      </c>
      <c r="P2198" t="s">
        <v>16</v>
      </c>
    </row>
    <row r="2199" spans="1:16">
      <c r="A2199" t="s">
        <v>6282</v>
      </c>
      <c r="B2199" t="s">
        <v>6285</v>
      </c>
      <c r="C2199" t="s">
        <v>3236</v>
      </c>
      <c r="D2199">
        <v>413705</v>
      </c>
      <c r="G2199">
        <v>1001000</v>
      </c>
      <c r="H2199">
        <v>1000</v>
      </c>
      <c r="I2199">
        <v>50000</v>
      </c>
      <c r="J2199" s="4">
        <v>44987.5</v>
      </c>
      <c r="K2199" s="4">
        <v>45001.208333333336</v>
      </c>
      <c r="L2199" s="4">
        <v>45003.208333333336</v>
      </c>
      <c r="M2199" t="s">
        <v>6286</v>
      </c>
      <c r="N2199" s="3" t="s">
        <v>17</v>
      </c>
      <c r="P2199" t="s">
        <v>16</v>
      </c>
    </row>
    <row r="2200" spans="1:16">
      <c r="A2200" t="s">
        <v>6282</v>
      </c>
      <c r="B2200" t="s">
        <v>6287</v>
      </c>
      <c r="C2200" t="s">
        <v>3236</v>
      </c>
      <c r="D2200">
        <v>413705</v>
      </c>
      <c r="G2200">
        <v>1001000</v>
      </c>
      <c r="H2200">
        <v>1000</v>
      </c>
      <c r="I2200">
        <v>50000</v>
      </c>
      <c r="J2200" s="4">
        <v>45008.15625</v>
      </c>
      <c r="K2200" s="4">
        <v>45014.208333333336</v>
      </c>
      <c r="L2200" s="4">
        <v>45016.208333333336</v>
      </c>
      <c r="M2200" t="s">
        <v>6288</v>
      </c>
      <c r="N2200" s="3" t="s">
        <v>17</v>
      </c>
      <c r="P2200" t="s">
        <v>16</v>
      </c>
    </row>
    <row r="2201" spans="1:16">
      <c r="A2201" t="s">
        <v>6289</v>
      </c>
      <c r="B2201" t="s">
        <v>6290</v>
      </c>
      <c r="C2201" t="s">
        <v>3236</v>
      </c>
      <c r="D2201">
        <v>442907</v>
      </c>
      <c r="G2201">
        <v>0</v>
      </c>
      <c r="H2201">
        <v>1000</v>
      </c>
      <c r="I2201">
        <v>5000</v>
      </c>
      <c r="J2201" s="4">
        <v>45010.458333333336</v>
      </c>
      <c r="K2201" s="4">
        <v>45019.208333333336</v>
      </c>
      <c r="L2201" s="4">
        <v>45021.125</v>
      </c>
      <c r="M2201" t="s">
        <v>6291</v>
      </c>
      <c r="N2201" s="3" t="s">
        <v>17</v>
      </c>
      <c r="P2201" t="s">
        <v>16</v>
      </c>
    </row>
    <row r="2202" spans="1:16">
      <c r="A2202" t="s">
        <v>6292</v>
      </c>
      <c r="B2202" t="s">
        <v>6293</v>
      </c>
      <c r="C2202" t="s">
        <v>3236</v>
      </c>
      <c r="D2202">
        <v>415709</v>
      </c>
      <c r="G2202">
        <v>7499386</v>
      </c>
      <c r="H2202">
        <v>1500</v>
      </c>
      <c r="I2202">
        <v>75000</v>
      </c>
      <c r="J2202" s="4">
        <v>45022.416666666664</v>
      </c>
      <c r="K2202" s="4">
        <v>45036.208333333336</v>
      </c>
      <c r="L2202" s="4">
        <v>45037.208333333336</v>
      </c>
      <c r="M2202" t="s">
        <v>6294</v>
      </c>
      <c r="N2202" s="3" t="s">
        <v>17</v>
      </c>
      <c r="P2202" t="s">
        <v>16</v>
      </c>
    </row>
    <row r="2203" spans="1:16">
      <c r="A2203" s="6" t="s">
        <v>6295</v>
      </c>
      <c r="B2203" t="s">
        <v>6296</v>
      </c>
      <c r="C2203" t="s">
        <v>3236</v>
      </c>
      <c r="D2203">
        <v>441302</v>
      </c>
      <c r="G2203">
        <v>0</v>
      </c>
      <c r="H2203">
        <v>10000</v>
      </c>
      <c r="I2203">
        <v>100000</v>
      </c>
      <c r="J2203" s="4">
        <v>45071.083333333336</v>
      </c>
      <c r="K2203" s="4">
        <v>45078.208333333336</v>
      </c>
      <c r="L2203" s="4">
        <v>45079.208333333336</v>
      </c>
      <c r="M2203" t="s">
        <v>6297</v>
      </c>
      <c r="N2203" s="3" t="s">
        <v>17</v>
      </c>
      <c r="P2203" t="s">
        <v>16</v>
      </c>
    </row>
    <row r="2204" spans="1:16">
      <c r="A2204" t="s">
        <v>6298</v>
      </c>
      <c r="B2204" t="s">
        <v>6299</v>
      </c>
      <c r="C2204" t="s">
        <v>3236</v>
      </c>
      <c r="D2204">
        <v>441302</v>
      </c>
      <c r="G2204">
        <v>0</v>
      </c>
      <c r="H2204">
        <v>10000</v>
      </c>
      <c r="I2204">
        <v>100000</v>
      </c>
      <c r="J2204" s="4">
        <v>45034.458333333336</v>
      </c>
      <c r="K2204" s="4">
        <v>45044.125</v>
      </c>
      <c r="L2204" s="4">
        <v>45048.125</v>
      </c>
      <c r="M2204" t="s">
        <v>6300</v>
      </c>
      <c r="N2204" s="3" t="s">
        <v>17</v>
      </c>
      <c r="P2204" t="s">
        <v>16</v>
      </c>
    </row>
    <row r="2205" spans="1:16">
      <c r="A2205" t="s">
        <v>6301</v>
      </c>
      <c r="B2205" t="s">
        <v>6302</v>
      </c>
      <c r="C2205" t="s">
        <v>3236</v>
      </c>
      <c r="D2205">
        <v>425109</v>
      </c>
      <c r="G2205">
        <v>0</v>
      </c>
      <c r="H2205">
        <v>10000</v>
      </c>
      <c r="I2205">
        <v>100000</v>
      </c>
      <c r="J2205" s="4">
        <v>44973.458333333336</v>
      </c>
      <c r="K2205" s="4">
        <v>44988.5</v>
      </c>
      <c r="L2205" s="4">
        <v>44991.5</v>
      </c>
      <c r="M2205" t="s">
        <v>6303</v>
      </c>
      <c r="N2205" s="3" t="s">
        <v>17</v>
      </c>
      <c r="P2205" t="s">
        <v>16</v>
      </c>
    </row>
    <row r="2206" spans="1:16">
      <c r="A2206" t="s">
        <v>6304</v>
      </c>
      <c r="B2206" t="s">
        <v>6305</v>
      </c>
      <c r="C2206" t="s">
        <v>3236</v>
      </c>
      <c r="D2206">
        <v>441303</v>
      </c>
      <c r="G2206">
        <v>8718971</v>
      </c>
      <c r="H2206">
        <v>5000</v>
      </c>
      <c r="I2206">
        <v>87200</v>
      </c>
      <c r="J2206" s="4">
        <v>45048.416666666664</v>
      </c>
      <c r="K2206" s="4">
        <v>45062.166666666664</v>
      </c>
      <c r="L2206" s="4">
        <v>45063.208333333336</v>
      </c>
      <c r="M2206" t="s">
        <v>6306</v>
      </c>
      <c r="N2206" s="3" t="s">
        <v>17</v>
      </c>
      <c r="P2206" t="s">
        <v>16</v>
      </c>
    </row>
    <row r="2207" spans="1:16">
      <c r="A2207" t="s">
        <v>6307</v>
      </c>
      <c r="B2207" t="s">
        <v>6308</v>
      </c>
      <c r="C2207" t="s">
        <v>3236</v>
      </c>
      <c r="D2207">
        <v>412805</v>
      </c>
      <c r="G2207">
        <v>0</v>
      </c>
      <c r="H2207">
        <v>1180</v>
      </c>
      <c r="I2207">
        <v>2000</v>
      </c>
      <c r="J2207" s="4">
        <v>44987.166666666664</v>
      </c>
      <c r="K2207" s="4">
        <v>44994.166666666664</v>
      </c>
      <c r="L2207" s="4">
        <v>44998.416666666664</v>
      </c>
      <c r="M2207" t="s">
        <v>6309</v>
      </c>
      <c r="N2207" s="3" t="s">
        <v>17</v>
      </c>
      <c r="P2207" t="s">
        <v>16</v>
      </c>
    </row>
    <row r="2208" spans="1:16">
      <c r="A2208" t="s">
        <v>6310</v>
      </c>
      <c r="B2208" t="s">
        <v>6311</v>
      </c>
      <c r="C2208" t="s">
        <v>3236</v>
      </c>
      <c r="D2208">
        <v>442701</v>
      </c>
      <c r="G2208">
        <v>3765858</v>
      </c>
      <c r="H2208">
        <v>3500</v>
      </c>
      <c r="I2208">
        <v>75317</v>
      </c>
      <c r="J2208" s="4">
        <v>45027.208333333336</v>
      </c>
      <c r="K2208" s="4">
        <v>45054.239583333336</v>
      </c>
      <c r="L2208" s="4">
        <v>45056.208333333336</v>
      </c>
      <c r="M2208" t="s">
        <v>6312</v>
      </c>
      <c r="N2208" s="3" t="s">
        <v>17</v>
      </c>
      <c r="P2208" t="s">
        <v>16</v>
      </c>
    </row>
    <row r="2209" spans="1:16">
      <c r="A2209" t="s">
        <v>6313</v>
      </c>
      <c r="B2209" t="s">
        <v>6314</v>
      </c>
      <c r="C2209" t="s">
        <v>3236</v>
      </c>
      <c r="D2209">
        <v>415311</v>
      </c>
      <c r="G2209">
        <v>0</v>
      </c>
      <c r="H2209">
        <v>1000</v>
      </c>
      <c r="I2209">
        <v>10000</v>
      </c>
      <c r="J2209" s="4">
        <v>45058.125</v>
      </c>
      <c r="K2209" s="4">
        <v>45064.229166666664</v>
      </c>
      <c r="L2209" s="4">
        <v>45065.25</v>
      </c>
      <c r="M2209" t="s">
        <v>6315</v>
      </c>
      <c r="N2209" s="3" t="s">
        <v>17</v>
      </c>
      <c r="P2209" t="s">
        <v>16</v>
      </c>
    </row>
    <row r="2210" spans="1:16">
      <c r="A2210" t="s">
        <v>6313</v>
      </c>
      <c r="B2210" t="s">
        <v>6316</v>
      </c>
      <c r="C2210" t="s">
        <v>3236</v>
      </c>
      <c r="D2210">
        <v>415311</v>
      </c>
      <c r="G2210">
        <v>0</v>
      </c>
      <c r="H2210">
        <v>1000</v>
      </c>
      <c r="I2210">
        <v>10000</v>
      </c>
      <c r="J2210" s="4">
        <v>45040.375</v>
      </c>
      <c r="K2210" s="4">
        <v>45048.229166666664</v>
      </c>
      <c r="L2210" s="4">
        <v>45050.458333333336</v>
      </c>
      <c r="M2210" t="s">
        <v>6317</v>
      </c>
      <c r="N2210" s="3" t="s">
        <v>17</v>
      </c>
      <c r="P2210" t="s">
        <v>16</v>
      </c>
    </row>
    <row r="2211" spans="1:16">
      <c r="A2211" t="s">
        <v>6318</v>
      </c>
      <c r="B2211" t="s">
        <v>6319</v>
      </c>
      <c r="C2211" t="s">
        <v>3236</v>
      </c>
      <c r="D2211">
        <v>444303</v>
      </c>
      <c r="G2211">
        <v>3543188</v>
      </c>
      <c r="H2211">
        <v>1000</v>
      </c>
      <c r="I2211">
        <v>36000</v>
      </c>
      <c r="J2211" s="4">
        <v>45005.208333333336</v>
      </c>
      <c r="K2211" s="4">
        <v>45012.125</v>
      </c>
      <c r="L2211" s="4">
        <v>45013.125</v>
      </c>
      <c r="M2211" t="s">
        <v>6320</v>
      </c>
      <c r="N2211" s="3" t="s">
        <v>17</v>
      </c>
      <c r="P2211" t="s">
        <v>16</v>
      </c>
    </row>
    <row r="2212" spans="1:16">
      <c r="A2212" t="s">
        <v>6321</v>
      </c>
      <c r="B2212" t="s">
        <v>6322</v>
      </c>
      <c r="C2212" t="s">
        <v>3236</v>
      </c>
      <c r="D2212">
        <v>425310</v>
      </c>
      <c r="G2212">
        <v>7577514</v>
      </c>
      <c r="H2212">
        <v>10000</v>
      </c>
      <c r="I2212">
        <v>75000</v>
      </c>
      <c r="J2212" s="4">
        <v>45033.458333333336</v>
      </c>
      <c r="K2212" s="4">
        <v>45047.208333333336</v>
      </c>
      <c r="L2212" s="4">
        <v>45049.5</v>
      </c>
      <c r="M2212" t="s">
        <v>6323</v>
      </c>
      <c r="N2212" s="3" t="s">
        <v>17</v>
      </c>
      <c r="P2212" t="s">
        <v>16</v>
      </c>
    </row>
    <row r="2213" spans="1:16">
      <c r="A2213" t="s">
        <v>6324</v>
      </c>
      <c r="B2213" t="s">
        <v>6325</v>
      </c>
      <c r="C2213" t="s">
        <v>3236</v>
      </c>
      <c r="D2213">
        <v>413307</v>
      </c>
      <c r="G2213">
        <v>2429103</v>
      </c>
      <c r="H2213">
        <v>1500</v>
      </c>
      <c r="I2213">
        <v>24291</v>
      </c>
      <c r="J2213" s="4">
        <v>44925.5</v>
      </c>
      <c r="K2213" s="4">
        <v>44932.208333333336</v>
      </c>
      <c r="L2213" s="4">
        <v>44935.458333333336</v>
      </c>
      <c r="M2213" t="s">
        <v>6326</v>
      </c>
      <c r="N2213" s="3" t="s">
        <v>17</v>
      </c>
      <c r="P2213" t="s">
        <v>16</v>
      </c>
    </row>
    <row r="2214" spans="1:16">
      <c r="A2214" s="6" t="s">
        <v>6327</v>
      </c>
      <c r="B2214" t="s">
        <v>6328</v>
      </c>
      <c r="C2214" t="s">
        <v>3236</v>
      </c>
      <c r="D2214">
        <v>416505</v>
      </c>
      <c r="G2214">
        <v>0</v>
      </c>
      <c r="H2214">
        <v>1180</v>
      </c>
      <c r="I2214">
        <v>7044</v>
      </c>
      <c r="J2214" s="4">
        <v>45070.458333333336</v>
      </c>
      <c r="K2214" s="4">
        <v>45077.166666666664</v>
      </c>
      <c r="L2214" s="4">
        <v>45078.208333333336</v>
      </c>
      <c r="M2214" t="s">
        <v>6329</v>
      </c>
      <c r="N2214" s="3" t="s">
        <v>17</v>
      </c>
      <c r="P2214" t="s">
        <v>16</v>
      </c>
    </row>
    <row r="2215" spans="1:16">
      <c r="A2215" t="s">
        <v>6330</v>
      </c>
      <c r="B2215" t="s">
        <v>6331</v>
      </c>
      <c r="C2215" t="s">
        <v>3236</v>
      </c>
      <c r="D2215">
        <v>412805</v>
      </c>
      <c r="G2215">
        <v>0</v>
      </c>
      <c r="H2215">
        <v>1000</v>
      </c>
      <c r="I2215">
        <v>5000</v>
      </c>
      <c r="J2215" s="4">
        <v>44970.458333333336</v>
      </c>
      <c r="K2215" s="4">
        <v>44984.083333333336</v>
      </c>
      <c r="L2215" s="4">
        <v>44986.458333333336</v>
      </c>
      <c r="M2215" t="s">
        <v>6332</v>
      </c>
      <c r="N2215" s="3" t="s">
        <v>17</v>
      </c>
      <c r="P2215" t="s">
        <v>16</v>
      </c>
    </row>
    <row r="2216" spans="1:16">
      <c r="A2216" t="s">
        <v>6333</v>
      </c>
      <c r="B2216" t="s">
        <v>6334</v>
      </c>
      <c r="C2216" t="s">
        <v>3236</v>
      </c>
      <c r="D2216">
        <v>431103</v>
      </c>
      <c r="G2216">
        <v>0</v>
      </c>
      <c r="H2216">
        <v>0</v>
      </c>
      <c r="I2216">
        <v>0</v>
      </c>
      <c r="J2216" s="4">
        <v>45009.25</v>
      </c>
      <c r="K2216" s="4">
        <v>45016.25</v>
      </c>
      <c r="L2216" s="4">
        <v>45017.25</v>
      </c>
      <c r="M2216" t="s">
        <v>6335</v>
      </c>
      <c r="N2216" s="3" t="s">
        <v>17</v>
      </c>
      <c r="P2216" t="s">
        <v>16</v>
      </c>
    </row>
    <row r="2217" spans="1:16">
      <c r="A2217" t="s">
        <v>6336</v>
      </c>
      <c r="B2217" t="s">
        <v>6337</v>
      </c>
      <c r="C2217" t="s">
        <v>3236</v>
      </c>
      <c r="D2217">
        <v>421501</v>
      </c>
      <c r="G2217">
        <v>0</v>
      </c>
      <c r="H2217">
        <v>1770</v>
      </c>
      <c r="I2217">
        <v>50000</v>
      </c>
      <c r="J2217" s="4">
        <v>44981.145833333336</v>
      </c>
      <c r="K2217" s="4">
        <v>44995.125</v>
      </c>
      <c r="L2217" s="4">
        <v>44998.125</v>
      </c>
      <c r="M2217" t="s">
        <v>6338</v>
      </c>
      <c r="N2217" s="3" t="s">
        <v>17</v>
      </c>
      <c r="P2217" t="s">
        <v>16</v>
      </c>
    </row>
    <row r="2218" spans="1:16">
      <c r="A2218" t="s">
        <v>6339</v>
      </c>
      <c r="B2218" t="s">
        <v>6340</v>
      </c>
      <c r="C2218" t="s">
        <v>3236</v>
      </c>
      <c r="D2218">
        <v>431111</v>
      </c>
      <c r="G2218">
        <v>1697014</v>
      </c>
      <c r="H2218">
        <v>1700</v>
      </c>
      <c r="I2218">
        <v>16970</v>
      </c>
      <c r="J2218" s="4">
        <v>45057.125</v>
      </c>
      <c r="K2218" s="4">
        <v>45064.125</v>
      </c>
      <c r="L2218" s="4">
        <v>45065.125</v>
      </c>
      <c r="M2218" t="s">
        <v>6341</v>
      </c>
      <c r="N2218" s="3" t="s">
        <v>17</v>
      </c>
      <c r="P2218" t="s">
        <v>16</v>
      </c>
    </row>
    <row r="2219" spans="1:16">
      <c r="A2219" t="s">
        <v>6342</v>
      </c>
      <c r="B2219" t="s">
        <v>6343</v>
      </c>
      <c r="C2219" t="s">
        <v>3236</v>
      </c>
      <c r="D2219">
        <v>431111</v>
      </c>
      <c r="G2219">
        <v>848652</v>
      </c>
      <c r="H2219">
        <v>1000</v>
      </c>
      <c r="I2219">
        <v>8490</v>
      </c>
      <c r="J2219" s="4">
        <v>45057.125</v>
      </c>
      <c r="K2219" s="4">
        <v>45064.125</v>
      </c>
      <c r="L2219" s="4">
        <v>45065.125</v>
      </c>
      <c r="M2219" t="s">
        <v>6344</v>
      </c>
      <c r="N2219" s="3" t="s">
        <v>17</v>
      </c>
      <c r="P2219" t="s">
        <v>16</v>
      </c>
    </row>
    <row r="2220" spans="1:16">
      <c r="A2220" t="s">
        <v>6345</v>
      </c>
      <c r="B2220" t="s">
        <v>6346</v>
      </c>
      <c r="C2220" t="s">
        <v>3236</v>
      </c>
      <c r="D2220">
        <v>431111</v>
      </c>
      <c r="G2220">
        <v>0</v>
      </c>
      <c r="H2220">
        <v>1000</v>
      </c>
      <c r="I2220">
        <v>8480</v>
      </c>
      <c r="J2220" s="4">
        <v>45057.125</v>
      </c>
      <c r="K2220" s="4">
        <v>45064.125</v>
      </c>
      <c r="L2220" s="4">
        <v>45065.125</v>
      </c>
      <c r="M2220" t="s">
        <v>6347</v>
      </c>
      <c r="N2220" s="3" t="s">
        <v>17</v>
      </c>
      <c r="P2220" t="s">
        <v>16</v>
      </c>
    </row>
    <row r="2221" spans="1:16">
      <c r="A2221" t="s">
        <v>6348</v>
      </c>
      <c r="B2221" t="s">
        <v>6349</v>
      </c>
      <c r="C2221" t="s">
        <v>3236</v>
      </c>
      <c r="D2221">
        <v>431111</v>
      </c>
      <c r="G2221">
        <v>1697014</v>
      </c>
      <c r="H2221">
        <v>1700</v>
      </c>
      <c r="I2221">
        <v>16970</v>
      </c>
      <c r="J2221" s="4">
        <v>45057.125</v>
      </c>
      <c r="K2221" s="4">
        <v>45064.125</v>
      </c>
      <c r="L2221" s="4">
        <v>45065.125</v>
      </c>
      <c r="M2221" t="s">
        <v>6350</v>
      </c>
      <c r="N2221" s="3" t="s">
        <v>17</v>
      </c>
      <c r="P2221" t="s">
        <v>16</v>
      </c>
    </row>
    <row r="2222" spans="1:16">
      <c r="A2222" t="s">
        <v>6351</v>
      </c>
      <c r="B2222" t="s">
        <v>6352</v>
      </c>
      <c r="C2222" t="s">
        <v>3236</v>
      </c>
      <c r="D2222">
        <v>431111</v>
      </c>
      <c r="G2222">
        <v>1696980</v>
      </c>
      <c r="H2222">
        <v>1700</v>
      </c>
      <c r="I2222">
        <v>16970</v>
      </c>
      <c r="J2222" s="4">
        <v>45057.125</v>
      </c>
      <c r="K2222" s="4">
        <v>45064.125</v>
      </c>
      <c r="L2222" s="4">
        <v>45065.125</v>
      </c>
      <c r="M2222" t="s">
        <v>6353</v>
      </c>
      <c r="N2222" s="3" t="s">
        <v>17</v>
      </c>
      <c r="P2222" t="s">
        <v>16</v>
      </c>
    </row>
    <row r="2223" spans="1:16">
      <c r="A2223" t="s">
        <v>6354</v>
      </c>
      <c r="B2223" t="s">
        <v>6355</v>
      </c>
      <c r="C2223" t="s">
        <v>3236</v>
      </c>
      <c r="D2223">
        <v>431111</v>
      </c>
      <c r="G2223">
        <v>4219781</v>
      </c>
      <c r="H2223">
        <v>4200</v>
      </c>
      <c r="I2223">
        <v>42200</v>
      </c>
      <c r="J2223" s="4">
        <v>45057.125</v>
      </c>
      <c r="K2223" s="4">
        <v>45064.125</v>
      </c>
      <c r="L2223" s="4">
        <v>45065.125</v>
      </c>
      <c r="M2223" t="s">
        <v>6356</v>
      </c>
      <c r="N2223" s="3" t="s">
        <v>17</v>
      </c>
      <c r="P2223" t="s">
        <v>16</v>
      </c>
    </row>
    <row r="2224" spans="1:16">
      <c r="A2224" t="s">
        <v>6357</v>
      </c>
      <c r="B2224" t="s">
        <v>6358</v>
      </c>
      <c r="C2224" t="s">
        <v>3236</v>
      </c>
      <c r="D2224">
        <v>431111</v>
      </c>
      <c r="G2224">
        <v>847156</v>
      </c>
      <c r="H2224">
        <v>1000</v>
      </c>
      <c r="I2224">
        <v>8470</v>
      </c>
      <c r="J2224" s="4">
        <v>45057.125</v>
      </c>
      <c r="K2224" s="4">
        <v>45064.125</v>
      </c>
      <c r="L2224" s="4">
        <v>45065.125</v>
      </c>
      <c r="M2224" t="s">
        <v>6359</v>
      </c>
      <c r="N2224" s="3" t="s">
        <v>17</v>
      </c>
      <c r="P2224" t="s">
        <v>16</v>
      </c>
    </row>
    <row r="2225" spans="1:16">
      <c r="A2225" t="s">
        <v>6360</v>
      </c>
      <c r="B2225" t="s">
        <v>6361</v>
      </c>
      <c r="C2225" t="s">
        <v>3236</v>
      </c>
      <c r="D2225">
        <v>416112</v>
      </c>
      <c r="G2225">
        <v>13312591</v>
      </c>
      <c r="H2225">
        <v>1500</v>
      </c>
      <c r="I2225">
        <v>266252</v>
      </c>
      <c r="J2225" s="4">
        <v>45022.083333333336</v>
      </c>
      <c r="K2225" s="4">
        <v>45033.166666666664</v>
      </c>
      <c r="L2225" s="4">
        <v>45034.208333333336</v>
      </c>
      <c r="M2225" t="s">
        <v>6362</v>
      </c>
      <c r="N2225" s="3" t="s">
        <v>17</v>
      </c>
      <c r="P2225" t="s">
        <v>16</v>
      </c>
    </row>
    <row r="2226" spans="1:16">
      <c r="A2226" t="s">
        <v>6363</v>
      </c>
      <c r="B2226" t="s">
        <v>6364</v>
      </c>
      <c r="C2226" t="s">
        <v>3236</v>
      </c>
      <c r="D2226">
        <v>415612</v>
      </c>
      <c r="G2226">
        <v>0</v>
      </c>
      <c r="H2226">
        <v>3540</v>
      </c>
      <c r="I2226">
        <v>1000000</v>
      </c>
      <c r="J2226" s="4">
        <v>45075.416666666664</v>
      </c>
      <c r="K2226" s="4">
        <v>45096.125</v>
      </c>
      <c r="L2226" s="4">
        <v>45097.125</v>
      </c>
      <c r="M2226" t="s">
        <v>6365</v>
      </c>
      <c r="N2226" s="3" t="s">
        <v>17</v>
      </c>
      <c r="P2226" t="s">
        <v>16</v>
      </c>
    </row>
    <row r="2227" spans="1:16">
      <c r="A2227" t="s">
        <v>6366</v>
      </c>
      <c r="B2227" t="s">
        <v>6367</v>
      </c>
      <c r="C2227" t="s">
        <v>3236</v>
      </c>
      <c r="D2227">
        <v>410205</v>
      </c>
      <c r="G2227">
        <v>1755365</v>
      </c>
      <c r="H2227">
        <v>1500</v>
      </c>
      <c r="I2227">
        <v>17553</v>
      </c>
      <c r="J2227" s="4">
        <v>45002.416666666664</v>
      </c>
      <c r="K2227" s="4">
        <v>45009.416666666664</v>
      </c>
      <c r="L2227" s="4">
        <v>45010.416666666664</v>
      </c>
      <c r="M2227" t="s">
        <v>6368</v>
      </c>
      <c r="N2227" s="3" t="s">
        <v>17</v>
      </c>
      <c r="P2227" t="s">
        <v>16</v>
      </c>
    </row>
    <row r="2228" spans="1:16">
      <c r="A2228" t="s">
        <v>6369</v>
      </c>
      <c r="B2228" t="s">
        <v>6370</v>
      </c>
      <c r="C2228" t="s">
        <v>3236</v>
      </c>
      <c r="D2228">
        <v>410205</v>
      </c>
      <c r="G2228">
        <v>297953</v>
      </c>
      <c r="H2228">
        <v>1000</v>
      </c>
      <c r="I2228">
        <v>2971</v>
      </c>
      <c r="J2228" s="4">
        <v>45002.416666666664</v>
      </c>
      <c r="K2228" s="4">
        <v>45009.416666666664</v>
      </c>
      <c r="L2228" s="4">
        <v>45010.416666666664</v>
      </c>
      <c r="M2228" t="s">
        <v>6371</v>
      </c>
      <c r="N2228" s="3" t="s">
        <v>17</v>
      </c>
      <c r="P2228" t="s">
        <v>16</v>
      </c>
    </row>
    <row r="2229" spans="1:16">
      <c r="A2229" t="s">
        <v>6372</v>
      </c>
      <c r="B2229" t="s">
        <v>6373</v>
      </c>
      <c r="C2229" t="s">
        <v>3236</v>
      </c>
      <c r="D2229">
        <v>410205</v>
      </c>
      <c r="G2229">
        <v>0</v>
      </c>
      <c r="H2229">
        <v>1000</v>
      </c>
      <c r="I2229">
        <v>17553</v>
      </c>
      <c r="J2229" s="4">
        <v>45090.208333333336</v>
      </c>
      <c r="K2229" s="4">
        <v>45096.208333333336</v>
      </c>
      <c r="L2229" s="4">
        <v>45097.208333333336</v>
      </c>
      <c r="M2229" t="s">
        <v>6374</v>
      </c>
      <c r="N2229" s="3" t="s">
        <v>17</v>
      </c>
      <c r="P2229" t="s">
        <v>16</v>
      </c>
    </row>
    <row r="2230" spans="1:16">
      <c r="A2230" t="s">
        <v>6375</v>
      </c>
      <c r="B2230" t="s">
        <v>6376</v>
      </c>
      <c r="C2230" t="s">
        <v>3236</v>
      </c>
      <c r="D2230">
        <v>410205</v>
      </c>
      <c r="G2230">
        <v>0</v>
      </c>
      <c r="H2230">
        <v>1000</v>
      </c>
      <c r="I2230">
        <v>2971</v>
      </c>
      <c r="J2230" s="4">
        <v>45090.208333333336</v>
      </c>
      <c r="K2230" s="4">
        <v>45096.208333333336</v>
      </c>
      <c r="L2230" s="4">
        <v>45097.208333333336</v>
      </c>
      <c r="M2230" t="s">
        <v>6377</v>
      </c>
      <c r="N2230" s="3" t="s">
        <v>17</v>
      </c>
      <c r="P2230" t="s">
        <v>16</v>
      </c>
    </row>
    <row r="2231" spans="1:16">
      <c r="A2231" t="s">
        <v>6378</v>
      </c>
      <c r="B2231" t="s">
        <v>6379</v>
      </c>
      <c r="C2231" t="s">
        <v>3236</v>
      </c>
      <c r="D2231">
        <v>410205</v>
      </c>
      <c r="G2231">
        <v>0</v>
      </c>
      <c r="H2231">
        <v>1000</v>
      </c>
      <c r="I2231">
        <v>19986</v>
      </c>
      <c r="J2231" s="4">
        <v>45090.208333333336</v>
      </c>
      <c r="K2231" s="4">
        <v>45096.208333333336</v>
      </c>
      <c r="L2231" s="4">
        <v>45097.208333333336</v>
      </c>
      <c r="M2231" t="s">
        <v>6380</v>
      </c>
      <c r="N2231" s="3" t="s">
        <v>17</v>
      </c>
      <c r="P2231" t="s">
        <v>16</v>
      </c>
    </row>
    <row r="2232" spans="1:16">
      <c r="A2232" t="s">
        <v>6378</v>
      </c>
      <c r="B2232" t="s">
        <v>6381</v>
      </c>
      <c r="C2232" t="s">
        <v>3236</v>
      </c>
      <c r="D2232">
        <v>410205</v>
      </c>
      <c r="G2232">
        <v>1998617</v>
      </c>
      <c r="H2232">
        <v>1500</v>
      </c>
      <c r="I2232">
        <v>19986</v>
      </c>
      <c r="J2232" s="4">
        <v>45002.416666666664</v>
      </c>
      <c r="K2232" s="4">
        <v>45009.416666666664</v>
      </c>
      <c r="L2232" s="4">
        <v>45010.416666666664</v>
      </c>
      <c r="M2232" t="s">
        <v>6382</v>
      </c>
      <c r="N2232" s="3" t="s">
        <v>17</v>
      </c>
      <c r="P2232" t="s">
        <v>16</v>
      </c>
    </row>
    <row r="2233" spans="1:16">
      <c r="A2233" t="s">
        <v>6383</v>
      </c>
      <c r="B2233" t="s">
        <v>6384</v>
      </c>
      <c r="C2233" t="s">
        <v>3236</v>
      </c>
      <c r="D2233">
        <v>401602</v>
      </c>
      <c r="G2233">
        <v>2713138</v>
      </c>
      <c r="H2233">
        <v>1180</v>
      </c>
      <c r="I2233">
        <v>27131</v>
      </c>
      <c r="J2233" s="4">
        <v>45008.458333333336</v>
      </c>
      <c r="K2233" s="4">
        <v>45026.208333333336</v>
      </c>
      <c r="L2233" s="4">
        <v>45028.125</v>
      </c>
      <c r="M2233" t="s">
        <v>6385</v>
      </c>
      <c r="N2233" s="3" t="s">
        <v>17</v>
      </c>
      <c r="P2233" t="s">
        <v>16</v>
      </c>
    </row>
    <row r="2234" spans="1:16">
      <c r="A2234" t="s">
        <v>6386</v>
      </c>
      <c r="B2234" t="s">
        <v>6387</v>
      </c>
      <c r="C2234" t="s">
        <v>3236</v>
      </c>
      <c r="D2234">
        <v>415001</v>
      </c>
      <c r="G2234">
        <v>1887591</v>
      </c>
      <c r="H2234">
        <v>1180</v>
      </c>
      <c r="I2234">
        <v>18876</v>
      </c>
      <c r="J2234" s="4">
        <v>45020.416666666664</v>
      </c>
      <c r="K2234" s="4">
        <v>45027.208333333336</v>
      </c>
      <c r="L2234" s="4">
        <v>45029.416666666664</v>
      </c>
      <c r="M2234" t="s">
        <v>6388</v>
      </c>
      <c r="N2234" s="3" t="s">
        <v>17</v>
      </c>
      <c r="P2234" t="s">
        <v>16</v>
      </c>
    </row>
    <row r="2235" spans="1:16">
      <c r="A2235" t="s">
        <v>6389</v>
      </c>
      <c r="B2235" t="s">
        <v>6390</v>
      </c>
      <c r="C2235" t="s">
        <v>3236</v>
      </c>
      <c r="D2235">
        <v>413305</v>
      </c>
      <c r="G2235">
        <v>995211</v>
      </c>
      <c r="H2235">
        <v>1500</v>
      </c>
      <c r="I2235">
        <v>9952</v>
      </c>
      <c r="J2235" s="4">
        <v>45002.145833333336</v>
      </c>
      <c r="K2235" s="4">
        <v>45009.208333333336</v>
      </c>
      <c r="L2235" s="4">
        <v>45012.458333333336</v>
      </c>
      <c r="M2235" t="s">
        <v>6391</v>
      </c>
      <c r="N2235" s="3" t="s">
        <v>17</v>
      </c>
      <c r="P2235" t="s">
        <v>16</v>
      </c>
    </row>
    <row r="2236" spans="1:16">
      <c r="A2236" t="s">
        <v>6392</v>
      </c>
      <c r="B2236" t="s">
        <v>6393</v>
      </c>
      <c r="C2236" t="s">
        <v>3236</v>
      </c>
      <c r="D2236">
        <v>415001</v>
      </c>
      <c r="G2236">
        <v>1625061</v>
      </c>
      <c r="H2236">
        <v>1180</v>
      </c>
      <c r="I2236">
        <v>16251</v>
      </c>
      <c r="J2236" s="4">
        <v>45020.416666666664</v>
      </c>
      <c r="K2236" s="4">
        <v>45027.208333333336</v>
      </c>
      <c r="L2236" s="4">
        <v>45029.416666666664</v>
      </c>
      <c r="M2236" t="s">
        <v>6394</v>
      </c>
      <c r="N2236" s="3" t="s">
        <v>17</v>
      </c>
      <c r="P2236" t="s">
        <v>16</v>
      </c>
    </row>
    <row r="2237" spans="1:16">
      <c r="A2237" t="s">
        <v>6395</v>
      </c>
      <c r="B2237" t="s">
        <v>6396</v>
      </c>
      <c r="C2237" t="s">
        <v>3236</v>
      </c>
      <c r="D2237">
        <v>423701</v>
      </c>
      <c r="G2237">
        <v>836848</v>
      </c>
      <c r="H2237">
        <v>1000</v>
      </c>
      <c r="I2237">
        <v>16737</v>
      </c>
      <c r="J2237" s="4">
        <v>44916.458333333336</v>
      </c>
      <c r="K2237" s="4">
        <v>44923.208333333336</v>
      </c>
      <c r="L2237" s="4">
        <v>44925.458333333336</v>
      </c>
      <c r="M2237" t="s">
        <v>6397</v>
      </c>
      <c r="N2237" s="3" t="s">
        <v>17</v>
      </c>
      <c r="P2237" t="s">
        <v>16</v>
      </c>
    </row>
    <row r="2238" spans="1:16">
      <c r="A2238" t="s">
        <v>6398</v>
      </c>
      <c r="B2238" t="s">
        <v>6399</v>
      </c>
      <c r="C2238" t="s">
        <v>3236</v>
      </c>
      <c r="D2238">
        <v>425310</v>
      </c>
      <c r="G2238">
        <v>1758778</v>
      </c>
      <c r="H2238">
        <v>1500</v>
      </c>
      <c r="I2238">
        <v>17588</v>
      </c>
      <c r="J2238" s="4">
        <v>45035.458333333336</v>
      </c>
      <c r="K2238" s="4">
        <v>45049.208333333336</v>
      </c>
      <c r="L2238" s="4">
        <v>45051.5</v>
      </c>
      <c r="M2238" t="s">
        <v>6400</v>
      </c>
      <c r="N2238" s="3" t="s">
        <v>17</v>
      </c>
      <c r="P2238" t="s">
        <v>16</v>
      </c>
    </row>
    <row r="2239" spans="1:16">
      <c r="A2239" t="s">
        <v>6401</v>
      </c>
      <c r="B2239" t="s">
        <v>6402</v>
      </c>
      <c r="C2239" t="s">
        <v>3236</v>
      </c>
      <c r="D2239">
        <v>402110</v>
      </c>
      <c r="G2239">
        <v>2225226</v>
      </c>
      <c r="H2239">
        <v>5000</v>
      </c>
      <c r="I2239">
        <v>22255</v>
      </c>
      <c r="J2239" s="4">
        <v>44998.416666666664</v>
      </c>
      <c r="K2239" s="4">
        <v>45005.041666666664</v>
      </c>
      <c r="L2239" s="4">
        <v>45006.041666666664</v>
      </c>
      <c r="M2239" t="s">
        <v>6403</v>
      </c>
      <c r="N2239" s="3" t="s">
        <v>17</v>
      </c>
      <c r="P2239" t="s">
        <v>16</v>
      </c>
    </row>
    <row r="2240" spans="1:16">
      <c r="A2240" t="s">
        <v>6404</v>
      </c>
      <c r="B2240" t="s">
        <v>6405</v>
      </c>
      <c r="C2240" t="s">
        <v>3236</v>
      </c>
      <c r="D2240">
        <v>423701</v>
      </c>
      <c r="G2240">
        <v>1688243</v>
      </c>
      <c r="H2240">
        <v>1500</v>
      </c>
      <c r="I2240">
        <v>33765</v>
      </c>
      <c r="J2240" s="4">
        <v>44916.458333333336</v>
      </c>
      <c r="K2240" s="4">
        <v>44923.208333333336</v>
      </c>
      <c r="L2240" s="4">
        <v>44925.458333333336</v>
      </c>
      <c r="M2240" t="s">
        <v>6406</v>
      </c>
      <c r="N2240" s="3" t="s">
        <v>17</v>
      </c>
      <c r="P2240" t="s">
        <v>16</v>
      </c>
    </row>
    <row r="2241" spans="1:16">
      <c r="A2241" t="s">
        <v>6407</v>
      </c>
      <c r="B2241" t="s">
        <v>6408</v>
      </c>
      <c r="C2241" t="s">
        <v>3236</v>
      </c>
      <c r="D2241">
        <v>416510</v>
      </c>
      <c r="G2241">
        <v>1333024</v>
      </c>
      <c r="H2241">
        <v>2000</v>
      </c>
      <c r="I2241">
        <v>26660</v>
      </c>
      <c r="J2241" s="4">
        <v>45047.288194444445</v>
      </c>
      <c r="K2241" s="4">
        <v>45062.125</v>
      </c>
      <c r="L2241" s="4">
        <v>45063.128472222219</v>
      </c>
      <c r="M2241" t="s">
        <v>6409</v>
      </c>
      <c r="N2241" s="3" t="s">
        <v>17</v>
      </c>
      <c r="P2241" t="s">
        <v>16</v>
      </c>
    </row>
    <row r="2242" spans="1:16">
      <c r="A2242" t="s">
        <v>6410</v>
      </c>
      <c r="B2242" t="s">
        <v>6411</v>
      </c>
      <c r="C2242" t="s">
        <v>3236</v>
      </c>
      <c r="D2242">
        <v>421501</v>
      </c>
      <c r="G2242">
        <v>23279139</v>
      </c>
      <c r="H2242">
        <v>2360</v>
      </c>
      <c r="I2242">
        <v>150000</v>
      </c>
      <c r="J2242" s="4">
        <v>45096.145833333336</v>
      </c>
      <c r="K2242" s="4">
        <v>45111.125</v>
      </c>
      <c r="L2242" s="4">
        <v>45112.125</v>
      </c>
      <c r="M2242" t="s">
        <v>6412</v>
      </c>
      <c r="N2242" s="3" t="s">
        <v>17</v>
      </c>
      <c r="P2242" t="s">
        <v>16</v>
      </c>
    </row>
    <row r="2243" spans="1:16">
      <c r="A2243" s="6" t="s">
        <v>6413</v>
      </c>
      <c r="B2243" t="s">
        <v>6414</v>
      </c>
      <c r="C2243" t="s">
        <v>3236</v>
      </c>
      <c r="D2243">
        <v>401602</v>
      </c>
      <c r="G2243">
        <v>4424804</v>
      </c>
      <c r="H2243">
        <v>1180</v>
      </c>
      <c r="I2243">
        <v>44248</v>
      </c>
      <c r="J2243" s="4">
        <v>45070.458333333336</v>
      </c>
      <c r="K2243" s="4">
        <v>45085.208333333336</v>
      </c>
      <c r="L2243" s="4">
        <v>45089.125</v>
      </c>
      <c r="M2243" t="s">
        <v>6415</v>
      </c>
      <c r="N2243" s="3" t="s">
        <v>17</v>
      </c>
      <c r="P2243" t="s">
        <v>16</v>
      </c>
    </row>
    <row r="2244" spans="1:16">
      <c r="A2244" t="s">
        <v>6416</v>
      </c>
      <c r="B2244" t="s">
        <v>6417</v>
      </c>
      <c r="C2244" t="s">
        <v>3236</v>
      </c>
      <c r="D2244">
        <v>401602</v>
      </c>
      <c r="G2244">
        <v>3552168</v>
      </c>
      <c r="H2244">
        <v>1180</v>
      </c>
      <c r="I2244">
        <v>35522</v>
      </c>
      <c r="J2244" s="4">
        <v>45008.458333333336</v>
      </c>
      <c r="K2244" s="4">
        <v>45026.208333333336</v>
      </c>
      <c r="L2244" s="4">
        <v>45028.125</v>
      </c>
      <c r="M2244" t="s">
        <v>6418</v>
      </c>
      <c r="N2244" s="3" t="s">
        <v>17</v>
      </c>
      <c r="P2244" t="s">
        <v>16</v>
      </c>
    </row>
    <row r="2245" spans="1:16">
      <c r="A2245" t="s">
        <v>6419</v>
      </c>
      <c r="B2245" t="s">
        <v>6420</v>
      </c>
      <c r="C2245" t="s">
        <v>3236</v>
      </c>
      <c r="D2245">
        <v>425508</v>
      </c>
      <c r="G2245">
        <v>1217225</v>
      </c>
      <c r="H2245">
        <v>1300</v>
      </c>
      <c r="I2245">
        <v>13000</v>
      </c>
      <c r="J2245" s="4">
        <v>44974.375</v>
      </c>
      <c r="K2245" s="4">
        <v>44984.458333333336</v>
      </c>
      <c r="L2245" s="4">
        <v>44985.5</v>
      </c>
      <c r="M2245" t="s">
        <v>6421</v>
      </c>
      <c r="N2245" s="3" t="s">
        <v>17</v>
      </c>
      <c r="P2245" t="s">
        <v>16</v>
      </c>
    </row>
    <row r="2246" spans="1:16">
      <c r="A2246" t="s">
        <v>6422</v>
      </c>
      <c r="B2246" t="s">
        <v>6423</v>
      </c>
      <c r="C2246" t="s">
        <v>3236</v>
      </c>
      <c r="D2246">
        <v>401606</v>
      </c>
      <c r="G2246">
        <v>3974343</v>
      </c>
      <c r="H2246">
        <v>500</v>
      </c>
      <c r="I2246">
        <v>39743</v>
      </c>
      <c r="J2246" s="4">
        <v>45038.458333333336</v>
      </c>
      <c r="K2246" s="4">
        <v>45052.208333333336</v>
      </c>
      <c r="L2246" s="4">
        <v>45054.229166666664</v>
      </c>
      <c r="M2246" t="s">
        <v>6424</v>
      </c>
      <c r="N2246" s="3" t="s">
        <v>17</v>
      </c>
      <c r="P2246" t="s">
        <v>16</v>
      </c>
    </row>
    <row r="2247" spans="1:16">
      <c r="A2247" t="s">
        <v>6425</v>
      </c>
      <c r="B2247" t="s">
        <v>6426</v>
      </c>
      <c r="C2247" t="s">
        <v>3236</v>
      </c>
      <c r="D2247">
        <v>421501</v>
      </c>
      <c r="G2247">
        <v>26825918</v>
      </c>
      <c r="H2247">
        <v>2360</v>
      </c>
      <c r="I2247">
        <v>150000</v>
      </c>
      <c r="J2247" s="4">
        <v>44923.066666666666</v>
      </c>
      <c r="K2247" s="4">
        <v>44938.125</v>
      </c>
      <c r="L2247" s="4">
        <v>44939.125</v>
      </c>
      <c r="M2247" t="s">
        <v>6427</v>
      </c>
      <c r="N2247" s="3" t="s">
        <v>17</v>
      </c>
      <c r="P2247" t="s">
        <v>16</v>
      </c>
    </row>
    <row r="2248" spans="1:16">
      <c r="A2248" t="s">
        <v>6428</v>
      </c>
      <c r="B2248" t="s">
        <v>6429</v>
      </c>
      <c r="C2248" t="s">
        <v>3236</v>
      </c>
      <c r="D2248">
        <v>421501</v>
      </c>
      <c r="G2248">
        <v>16824737</v>
      </c>
      <c r="H2248">
        <v>1180</v>
      </c>
      <c r="I2248">
        <v>150000</v>
      </c>
      <c r="J2248" s="4">
        <v>45096.145833333336</v>
      </c>
      <c r="K2248" s="4">
        <v>45111.125</v>
      </c>
      <c r="L2248" s="4">
        <v>45112.125</v>
      </c>
      <c r="M2248" t="s">
        <v>6430</v>
      </c>
      <c r="N2248" s="3" t="s">
        <v>17</v>
      </c>
      <c r="P2248" t="s">
        <v>16</v>
      </c>
    </row>
    <row r="2249" spans="1:16">
      <c r="A2249" t="s">
        <v>6431</v>
      </c>
      <c r="B2249" t="s">
        <v>6432</v>
      </c>
      <c r="C2249" t="s">
        <v>3236</v>
      </c>
      <c r="D2249">
        <v>412303</v>
      </c>
      <c r="G2249">
        <v>2257802</v>
      </c>
      <c r="H2249">
        <v>2500</v>
      </c>
      <c r="I2249">
        <v>22578</v>
      </c>
      <c r="J2249" s="4">
        <v>45086.458333333336</v>
      </c>
      <c r="K2249" s="4">
        <v>45100.166666666664</v>
      </c>
      <c r="L2249" s="4">
        <v>45103.166666666664</v>
      </c>
      <c r="M2249" t="s">
        <v>6433</v>
      </c>
      <c r="N2249" s="3" t="s">
        <v>17</v>
      </c>
      <c r="P2249" t="s">
        <v>16</v>
      </c>
    </row>
    <row r="2250" spans="1:16">
      <c r="A2250" t="s">
        <v>6434</v>
      </c>
      <c r="B2250" t="s">
        <v>6435</v>
      </c>
      <c r="C2250" t="s">
        <v>3236</v>
      </c>
      <c r="D2250">
        <v>423601</v>
      </c>
      <c r="G2250">
        <v>4543400</v>
      </c>
      <c r="H2250">
        <v>4500</v>
      </c>
      <c r="I2250">
        <v>45434</v>
      </c>
      <c r="J2250" s="4">
        <v>45026.5</v>
      </c>
      <c r="K2250" s="4">
        <v>45040.25</v>
      </c>
      <c r="L2250" s="4">
        <v>45042.5</v>
      </c>
      <c r="M2250" t="s">
        <v>6436</v>
      </c>
      <c r="N2250" s="3" t="s">
        <v>17</v>
      </c>
      <c r="P2250" t="s">
        <v>16</v>
      </c>
    </row>
    <row r="2251" spans="1:16">
      <c r="A2251" t="s">
        <v>6437</v>
      </c>
      <c r="B2251" t="s">
        <v>6438</v>
      </c>
      <c r="C2251" t="s">
        <v>3236</v>
      </c>
      <c r="D2251">
        <v>416606</v>
      </c>
      <c r="G2251">
        <v>902213</v>
      </c>
      <c r="H2251">
        <v>1180</v>
      </c>
      <c r="I2251">
        <v>18045</v>
      </c>
      <c r="J2251" s="4">
        <v>44988.270833333336</v>
      </c>
      <c r="K2251" s="4">
        <v>44995.208333333336</v>
      </c>
      <c r="L2251" s="4">
        <v>44998.125</v>
      </c>
      <c r="M2251" t="s">
        <v>6439</v>
      </c>
      <c r="N2251" s="3" t="s">
        <v>17</v>
      </c>
      <c r="P2251" t="s">
        <v>16</v>
      </c>
    </row>
    <row r="2252" spans="1:16">
      <c r="A2252" t="s">
        <v>6440</v>
      </c>
      <c r="B2252" t="s">
        <v>6441</v>
      </c>
      <c r="C2252" t="s">
        <v>3236</v>
      </c>
      <c r="D2252">
        <v>401602</v>
      </c>
      <c r="G2252">
        <v>3909807</v>
      </c>
      <c r="H2252">
        <v>1180</v>
      </c>
      <c r="I2252">
        <v>39098</v>
      </c>
      <c r="J2252" s="4">
        <v>45008.458333333336</v>
      </c>
      <c r="K2252" s="4">
        <v>45026.208333333336</v>
      </c>
      <c r="L2252" s="4">
        <v>45028.125</v>
      </c>
      <c r="M2252" t="s">
        <v>6442</v>
      </c>
      <c r="N2252" s="3" t="s">
        <v>17</v>
      </c>
      <c r="P2252" t="s">
        <v>16</v>
      </c>
    </row>
    <row r="2253" spans="1:16">
      <c r="A2253" t="s">
        <v>6443</v>
      </c>
      <c r="B2253" t="s">
        <v>6444</v>
      </c>
      <c r="C2253" t="s">
        <v>3236</v>
      </c>
      <c r="D2253">
        <v>421501</v>
      </c>
      <c r="G2253">
        <v>35183580</v>
      </c>
      <c r="H2253" s="5">
        <v>2360</v>
      </c>
      <c r="I2253" s="5">
        <v>175918</v>
      </c>
      <c r="J2253" s="4">
        <v>44902.25</v>
      </c>
      <c r="K2253" s="4">
        <v>44917.125</v>
      </c>
      <c r="L2253" s="4">
        <v>44918.125</v>
      </c>
      <c r="M2253" t="s">
        <v>6445</v>
      </c>
      <c r="N2253" s="3" t="s">
        <v>17</v>
      </c>
      <c r="P2253" t="s">
        <v>16</v>
      </c>
    </row>
    <row r="2254" spans="1:16">
      <c r="A2254" t="s">
        <v>6446</v>
      </c>
      <c r="B2254" t="s">
        <v>6447</v>
      </c>
      <c r="C2254" t="s">
        <v>3236</v>
      </c>
      <c r="D2254">
        <v>402104</v>
      </c>
      <c r="G2254">
        <v>1989402</v>
      </c>
      <c r="H2254">
        <v>1500</v>
      </c>
      <c r="I2254">
        <v>20000</v>
      </c>
      <c r="J2254" s="4">
        <v>45022.458333333336</v>
      </c>
      <c r="K2254" s="4">
        <v>45036.208333333336</v>
      </c>
      <c r="L2254" s="4">
        <v>45040.458333333336</v>
      </c>
      <c r="M2254" t="s">
        <v>6448</v>
      </c>
      <c r="N2254" s="3" t="s">
        <v>17</v>
      </c>
      <c r="P2254" t="s">
        <v>16</v>
      </c>
    </row>
    <row r="2255" spans="1:16">
      <c r="A2255" t="s">
        <v>6449</v>
      </c>
      <c r="B2255" t="s">
        <v>6450</v>
      </c>
      <c r="C2255" t="s">
        <v>3236</v>
      </c>
      <c r="D2255">
        <v>444904</v>
      </c>
      <c r="G2255">
        <v>0</v>
      </c>
      <c r="H2255">
        <v>1000</v>
      </c>
      <c r="I2255">
        <v>5000</v>
      </c>
      <c r="J2255" s="4">
        <v>45013.5</v>
      </c>
      <c r="K2255" s="4">
        <v>45021.208333333336</v>
      </c>
      <c r="L2255" s="4">
        <v>45022.208333333336</v>
      </c>
      <c r="M2255" t="s">
        <v>6451</v>
      </c>
      <c r="N2255" s="3" t="s">
        <v>17</v>
      </c>
      <c r="P2255" t="s">
        <v>16</v>
      </c>
    </row>
    <row r="2256" spans="1:16">
      <c r="A2256" t="s">
        <v>6452</v>
      </c>
      <c r="B2256" t="s">
        <v>6453</v>
      </c>
      <c r="C2256" t="s">
        <v>3236</v>
      </c>
      <c r="D2256">
        <v>444904</v>
      </c>
      <c r="G2256">
        <v>50000</v>
      </c>
      <c r="H2256">
        <v>1000</v>
      </c>
      <c r="I2256">
        <v>5000</v>
      </c>
      <c r="J2256" s="4">
        <v>44999.375</v>
      </c>
      <c r="K2256" s="4">
        <v>45006.208333333336</v>
      </c>
      <c r="L2256" s="4">
        <v>45008.125</v>
      </c>
      <c r="M2256" t="s">
        <v>6454</v>
      </c>
      <c r="N2256" s="3" t="s">
        <v>17</v>
      </c>
      <c r="P2256" t="s">
        <v>16</v>
      </c>
    </row>
    <row r="2257" spans="1:16">
      <c r="A2257" t="s">
        <v>6455</v>
      </c>
      <c r="B2257" t="s">
        <v>6456</v>
      </c>
      <c r="C2257" t="s">
        <v>3236</v>
      </c>
      <c r="D2257">
        <v>421501</v>
      </c>
      <c r="G2257">
        <v>0</v>
      </c>
      <c r="H2257">
        <v>1770</v>
      </c>
      <c r="I2257">
        <v>50000</v>
      </c>
      <c r="J2257" s="4">
        <v>45079.104166666664</v>
      </c>
      <c r="K2257" s="4">
        <v>45085.125</v>
      </c>
      <c r="L2257" s="4">
        <v>45086.125</v>
      </c>
      <c r="M2257" t="s">
        <v>6457</v>
      </c>
      <c r="N2257" s="3" t="s">
        <v>17</v>
      </c>
      <c r="P2257" t="s">
        <v>16</v>
      </c>
    </row>
    <row r="2258" spans="1:16">
      <c r="A2258" t="s">
        <v>6458</v>
      </c>
      <c r="B2258" t="s">
        <v>6459</v>
      </c>
      <c r="C2258" t="s">
        <v>3236</v>
      </c>
      <c r="D2258">
        <v>402107</v>
      </c>
      <c r="G2258">
        <v>23955052</v>
      </c>
      <c r="H2258">
        <v>1500</v>
      </c>
      <c r="I2258">
        <v>239550</v>
      </c>
      <c r="J2258" s="4">
        <v>45065.458333333336</v>
      </c>
      <c r="K2258" s="4">
        <v>45072.208333333336</v>
      </c>
      <c r="L2258" s="4">
        <v>45075.458333333336</v>
      </c>
      <c r="M2258" t="s">
        <v>6460</v>
      </c>
      <c r="N2258" s="3" t="s">
        <v>17</v>
      </c>
      <c r="P2258" t="s">
        <v>16</v>
      </c>
    </row>
    <row r="2259" spans="1:16">
      <c r="A2259" t="s">
        <v>6461</v>
      </c>
      <c r="B2259" t="s">
        <v>6462</v>
      </c>
      <c r="C2259" t="s">
        <v>3236</v>
      </c>
      <c r="D2259">
        <v>425406</v>
      </c>
      <c r="G2259">
        <v>1305574</v>
      </c>
      <c r="H2259">
        <v>2000</v>
      </c>
      <c r="I2259">
        <v>26111</v>
      </c>
      <c r="J2259" s="4">
        <v>44971.177083333336</v>
      </c>
      <c r="K2259" s="4">
        <v>44978.208333333336</v>
      </c>
      <c r="L2259" s="4">
        <v>44980.416666666664</v>
      </c>
      <c r="M2259" t="s">
        <v>6463</v>
      </c>
      <c r="N2259" s="3" t="s">
        <v>17</v>
      </c>
      <c r="P2259" t="s">
        <v>16</v>
      </c>
    </row>
    <row r="2260" spans="1:16">
      <c r="A2260" t="s">
        <v>6464</v>
      </c>
      <c r="B2260" t="s">
        <v>6465</v>
      </c>
      <c r="C2260" t="s">
        <v>3236</v>
      </c>
      <c r="D2260">
        <v>425406</v>
      </c>
      <c r="G2260">
        <v>3423655</v>
      </c>
      <c r="H2260">
        <v>2000</v>
      </c>
      <c r="I2260">
        <v>68473</v>
      </c>
      <c r="J2260" s="4">
        <v>44971.208333333336</v>
      </c>
      <c r="K2260" s="4">
        <v>44978.208333333336</v>
      </c>
      <c r="L2260" s="4">
        <v>44980.416666666664</v>
      </c>
      <c r="M2260" t="s">
        <v>6466</v>
      </c>
      <c r="N2260" s="3" t="s">
        <v>17</v>
      </c>
      <c r="P2260" t="s">
        <v>16</v>
      </c>
    </row>
    <row r="2261" spans="1:16">
      <c r="A2261" t="s">
        <v>6467</v>
      </c>
      <c r="B2261" t="s">
        <v>6468</v>
      </c>
      <c r="C2261" t="s">
        <v>3236</v>
      </c>
      <c r="D2261">
        <v>425406</v>
      </c>
      <c r="G2261">
        <v>4723948</v>
      </c>
      <c r="H2261">
        <v>2000</v>
      </c>
      <c r="I2261">
        <v>94479</v>
      </c>
      <c r="J2261" s="4">
        <v>44971.166666666664</v>
      </c>
      <c r="K2261" s="4">
        <v>44978.208333333336</v>
      </c>
      <c r="L2261" s="4">
        <v>44980.416666666664</v>
      </c>
      <c r="M2261" t="s">
        <v>6469</v>
      </c>
      <c r="N2261" s="3" t="s">
        <v>17</v>
      </c>
      <c r="P2261" t="s">
        <v>16</v>
      </c>
    </row>
    <row r="2262" spans="1:16">
      <c r="A2262" t="s">
        <v>6470</v>
      </c>
      <c r="B2262" t="s">
        <v>6471</v>
      </c>
      <c r="C2262" t="s">
        <v>3236</v>
      </c>
      <c r="D2262">
        <v>425406</v>
      </c>
      <c r="G2262">
        <v>2999063</v>
      </c>
      <c r="H2262">
        <v>2000</v>
      </c>
      <c r="I2262">
        <v>59981</v>
      </c>
      <c r="J2262" s="4">
        <v>44971.208333333336</v>
      </c>
      <c r="K2262" s="4">
        <v>44978.208333333336</v>
      </c>
      <c r="L2262" s="4">
        <v>44980.416666666664</v>
      </c>
      <c r="M2262" t="s">
        <v>6472</v>
      </c>
      <c r="N2262" s="3" t="s">
        <v>17</v>
      </c>
      <c r="P2262" t="s">
        <v>16</v>
      </c>
    </row>
    <row r="2263" spans="1:16">
      <c r="A2263" t="s">
        <v>6473</v>
      </c>
      <c r="B2263" t="s">
        <v>6474</v>
      </c>
      <c r="C2263" t="s">
        <v>3236</v>
      </c>
      <c r="D2263">
        <v>425406</v>
      </c>
      <c r="G2263">
        <v>3024730</v>
      </c>
      <c r="H2263">
        <v>2000</v>
      </c>
      <c r="I2263">
        <v>60495</v>
      </c>
      <c r="J2263" s="4">
        <v>44971.041666666664</v>
      </c>
      <c r="K2263" s="4">
        <v>44978.208333333336</v>
      </c>
      <c r="L2263" s="4">
        <v>44980.416666666664</v>
      </c>
      <c r="M2263" t="s">
        <v>6475</v>
      </c>
      <c r="N2263" s="3" t="s">
        <v>17</v>
      </c>
      <c r="P2263" t="s">
        <v>16</v>
      </c>
    </row>
    <row r="2264" spans="1:16">
      <c r="A2264" t="s">
        <v>6476</v>
      </c>
      <c r="B2264" t="s">
        <v>6477</v>
      </c>
      <c r="C2264" t="s">
        <v>3236</v>
      </c>
      <c r="D2264">
        <v>425406</v>
      </c>
      <c r="G2264">
        <v>4613702</v>
      </c>
      <c r="H2264">
        <v>2000</v>
      </c>
      <c r="I2264">
        <v>92274</v>
      </c>
      <c r="J2264" s="4">
        <v>44971.083333333336</v>
      </c>
      <c r="K2264" s="4">
        <v>44978.208333333336</v>
      </c>
      <c r="L2264" s="4">
        <v>44980.416666666664</v>
      </c>
      <c r="M2264" t="s">
        <v>6478</v>
      </c>
      <c r="N2264" s="3" t="s">
        <v>17</v>
      </c>
      <c r="P2264" t="s">
        <v>16</v>
      </c>
    </row>
    <row r="2265" spans="1:16">
      <c r="A2265" t="s">
        <v>6479</v>
      </c>
      <c r="B2265" t="s">
        <v>6480</v>
      </c>
      <c r="C2265" t="s">
        <v>3236</v>
      </c>
      <c r="D2265">
        <v>425406</v>
      </c>
      <c r="G2265">
        <v>3658779</v>
      </c>
      <c r="H2265">
        <v>2000</v>
      </c>
      <c r="I2265">
        <v>73176</v>
      </c>
      <c r="J2265" s="4">
        <v>45010.416666666664</v>
      </c>
      <c r="K2265" s="4">
        <v>45016.208333333336</v>
      </c>
      <c r="L2265" s="4">
        <v>45019.416666666664</v>
      </c>
      <c r="M2265" t="s">
        <v>6481</v>
      </c>
      <c r="N2265" s="3" t="s">
        <v>17</v>
      </c>
      <c r="P2265" t="s">
        <v>16</v>
      </c>
    </row>
    <row r="2266" spans="1:16">
      <c r="A2266" t="s">
        <v>6482</v>
      </c>
      <c r="B2266" t="s">
        <v>6483</v>
      </c>
      <c r="C2266" t="s">
        <v>3236</v>
      </c>
      <c r="D2266">
        <v>425406</v>
      </c>
      <c r="G2266">
        <v>2533686</v>
      </c>
      <c r="H2266">
        <v>2000</v>
      </c>
      <c r="I2266">
        <v>50674</v>
      </c>
      <c r="J2266" s="4">
        <v>45010.458333333336</v>
      </c>
      <c r="K2266" s="4">
        <v>45016.208333333336</v>
      </c>
      <c r="L2266" s="4">
        <v>45019.416666666664</v>
      </c>
      <c r="M2266" t="s">
        <v>6484</v>
      </c>
      <c r="N2266" s="3" t="s">
        <v>17</v>
      </c>
      <c r="P2266" t="s">
        <v>16</v>
      </c>
    </row>
    <row r="2267" spans="1:16">
      <c r="A2267" t="s">
        <v>6485</v>
      </c>
      <c r="B2267" t="s">
        <v>6486</v>
      </c>
      <c r="C2267" t="s">
        <v>3236</v>
      </c>
      <c r="D2267">
        <v>425406</v>
      </c>
      <c r="G2267">
        <v>1559424</v>
      </c>
      <c r="H2267">
        <v>2000</v>
      </c>
      <c r="I2267">
        <v>31188</v>
      </c>
      <c r="J2267" s="4">
        <v>45010.5</v>
      </c>
      <c r="K2267" s="4">
        <v>45016.208333333336</v>
      </c>
      <c r="L2267" s="4">
        <v>45019.416666666664</v>
      </c>
      <c r="M2267" t="s">
        <v>6487</v>
      </c>
      <c r="N2267" s="3" t="s">
        <v>17</v>
      </c>
      <c r="P2267" t="s">
        <v>16</v>
      </c>
    </row>
    <row r="2268" spans="1:16">
      <c r="A2268" t="s">
        <v>6488</v>
      </c>
      <c r="B2268" t="s">
        <v>6489</v>
      </c>
      <c r="C2268" t="s">
        <v>3236</v>
      </c>
      <c r="D2268">
        <v>425406</v>
      </c>
      <c r="G2268">
        <v>3543240</v>
      </c>
      <c r="H2268">
        <v>2000</v>
      </c>
      <c r="I2268">
        <v>70865</v>
      </c>
      <c r="J2268" s="4">
        <v>45010.041666666664</v>
      </c>
      <c r="K2268" s="4">
        <v>45016.208333333336</v>
      </c>
      <c r="L2268" s="4">
        <v>45019.416666666664</v>
      </c>
      <c r="M2268" t="s">
        <v>6490</v>
      </c>
      <c r="N2268" s="3" t="s">
        <v>17</v>
      </c>
      <c r="P2268" t="s">
        <v>16</v>
      </c>
    </row>
    <row r="2269" spans="1:16">
      <c r="A2269" t="s">
        <v>6491</v>
      </c>
      <c r="B2269" t="s">
        <v>6492</v>
      </c>
      <c r="C2269" t="s">
        <v>3236</v>
      </c>
      <c r="D2269">
        <v>425413</v>
      </c>
      <c r="G2269">
        <v>9815654</v>
      </c>
      <c r="H2269">
        <v>5000</v>
      </c>
      <c r="I2269">
        <v>98157</v>
      </c>
      <c r="J2269" s="4">
        <v>45012.083333333336</v>
      </c>
      <c r="K2269" s="4">
        <v>45027.208333333336</v>
      </c>
      <c r="L2269" s="4">
        <v>45030.416666666664</v>
      </c>
      <c r="M2269" t="s">
        <v>6493</v>
      </c>
      <c r="N2269" s="3" t="s">
        <v>17</v>
      </c>
      <c r="P2269" t="s">
        <v>16</v>
      </c>
    </row>
    <row r="2270" spans="1:16">
      <c r="A2270" t="s">
        <v>6494</v>
      </c>
      <c r="B2270" t="s">
        <v>6495</v>
      </c>
      <c r="C2270" t="s">
        <v>3236</v>
      </c>
      <c r="D2270">
        <v>425413</v>
      </c>
      <c r="G2270">
        <v>4065543</v>
      </c>
      <c r="H2270">
        <v>3500</v>
      </c>
      <c r="I2270">
        <v>40655</v>
      </c>
      <c r="J2270" s="4">
        <v>45012.125</v>
      </c>
      <c r="K2270" s="4">
        <v>45027.208333333336</v>
      </c>
      <c r="L2270" s="4">
        <v>45030.416666666664</v>
      </c>
      <c r="M2270" t="s">
        <v>6496</v>
      </c>
      <c r="N2270" s="3" t="s">
        <v>17</v>
      </c>
      <c r="P2270" t="s">
        <v>16</v>
      </c>
    </row>
    <row r="2271" spans="1:16">
      <c r="A2271" t="s">
        <v>6497</v>
      </c>
      <c r="B2271" t="s">
        <v>6498</v>
      </c>
      <c r="C2271" t="s">
        <v>3236</v>
      </c>
      <c r="D2271">
        <v>425413</v>
      </c>
      <c r="G2271">
        <v>2189377</v>
      </c>
      <c r="H2271">
        <v>2500</v>
      </c>
      <c r="I2271">
        <v>21894</v>
      </c>
      <c r="J2271" s="4">
        <v>45012.166666666664</v>
      </c>
      <c r="K2271" s="4">
        <v>45027.208333333336</v>
      </c>
      <c r="L2271" s="4">
        <v>45030.416666666664</v>
      </c>
      <c r="M2271" t="s">
        <v>6499</v>
      </c>
      <c r="N2271" s="3" t="s">
        <v>17</v>
      </c>
      <c r="P2271" t="s">
        <v>16</v>
      </c>
    </row>
    <row r="2272" spans="1:16">
      <c r="A2272" t="s">
        <v>6500</v>
      </c>
      <c r="B2272" t="s">
        <v>6501</v>
      </c>
      <c r="C2272" t="s">
        <v>3236</v>
      </c>
      <c r="D2272">
        <v>425406</v>
      </c>
      <c r="G2272">
        <v>1036844</v>
      </c>
      <c r="H2272">
        <v>2000</v>
      </c>
      <c r="I2272">
        <v>20737</v>
      </c>
      <c r="J2272" s="4">
        <v>44971.1875</v>
      </c>
      <c r="K2272" s="4">
        <v>44978.208333333336</v>
      </c>
      <c r="L2272" s="4">
        <v>44980.416666666664</v>
      </c>
      <c r="M2272" t="s">
        <v>6502</v>
      </c>
      <c r="N2272" s="3" t="s">
        <v>17</v>
      </c>
      <c r="P2272" t="s">
        <v>16</v>
      </c>
    </row>
    <row r="2273" spans="1:16">
      <c r="A2273" t="s">
        <v>6503</v>
      </c>
      <c r="B2273" t="s">
        <v>6504</v>
      </c>
      <c r="C2273" t="s">
        <v>3236</v>
      </c>
      <c r="D2273">
        <v>442701</v>
      </c>
      <c r="G2273">
        <v>915401</v>
      </c>
      <c r="H2273">
        <v>1000</v>
      </c>
      <c r="I2273">
        <v>18308</v>
      </c>
      <c r="J2273" s="4">
        <v>44986.083333333336</v>
      </c>
      <c r="K2273" s="4">
        <v>45002.239583333336</v>
      </c>
      <c r="L2273" s="4">
        <v>45006.208333333336</v>
      </c>
      <c r="M2273" t="s">
        <v>6505</v>
      </c>
      <c r="N2273" s="3" t="s">
        <v>17</v>
      </c>
      <c r="P2273" t="s">
        <v>16</v>
      </c>
    </row>
    <row r="2274" spans="1:16">
      <c r="A2274" t="s">
        <v>6506</v>
      </c>
      <c r="B2274" t="s">
        <v>6507</v>
      </c>
      <c r="C2274" t="s">
        <v>3236</v>
      </c>
      <c r="D2274">
        <v>442701</v>
      </c>
      <c r="G2274">
        <v>12628093</v>
      </c>
      <c r="H2274">
        <v>5000</v>
      </c>
      <c r="I2274">
        <v>252562</v>
      </c>
      <c r="J2274" s="4">
        <v>44986.083333333336</v>
      </c>
      <c r="K2274" s="4">
        <v>45002.239583333336</v>
      </c>
      <c r="L2274" s="4">
        <v>45006.208333333336</v>
      </c>
      <c r="M2274" t="s">
        <v>6508</v>
      </c>
      <c r="N2274" s="3" t="s">
        <v>17</v>
      </c>
      <c r="P2274" t="s">
        <v>16</v>
      </c>
    </row>
    <row r="2275" spans="1:16">
      <c r="A2275" t="s">
        <v>6509</v>
      </c>
      <c r="B2275" t="s">
        <v>6510</v>
      </c>
      <c r="C2275" t="s">
        <v>3236</v>
      </c>
      <c r="D2275">
        <v>442701</v>
      </c>
      <c r="G2275">
        <v>3631815</v>
      </c>
      <c r="H2275">
        <v>4000</v>
      </c>
      <c r="I2275">
        <v>72636</v>
      </c>
      <c r="J2275" s="4">
        <v>44986.083333333336</v>
      </c>
      <c r="K2275" s="4">
        <v>45002.239583333336</v>
      </c>
      <c r="L2275" s="4">
        <v>45006.208333333336</v>
      </c>
      <c r="M2275" t="s">
        <v>6511</v>
      </c>
      <c r="N2275" s="3" t="s">
        <v>17</v>
      </c>
      <c r="P2275" t="s">
        <v>16</v>
      </c>
    </row>
    <row r="2276" spans="1:16">
      <c r="A2276" t="s">
        <v>6512</v>
      </c>
      <c r="B2276" t="s">
        <v>6513</v>
      </c>
      <c r="C2276" t="s">
        <v>3236</v>
      </c>
      <c r="D2276">
        <v>431127</v>
      </c>
      <c r="G2276">
        <v>955960</v>
      </c>
      <c r="H2276">
        <v>590</v>
      </c>
      <c r="I2276">
        <v>9559</v>
      </c>
      <c r="J2276" s="4">
        <v>44922.416666666664</v>
      </c>
      <c r="K2276" s="4">
        <v>44929.208333333336</v>
      </c>
      <c r="L2276" s="4">
        <v>44931.489583333336</v>
      </c>
      <c r="M2276" t="s">
        <v>6514</v>
      </c>
      <c r="N2276" s="3" t="s">
        <v>17</v>
      </c>
      <c r="P2276" t="s">
        <v>16</v>
      </c>
    </row>
    <row r="2277" spans="1:16">
      <c r="A2277" t="s">
        <v>6515</v>
      </c>
      <c r="B2277" t="s">
        <v>6516</v>
      </c>
      <c r="C2277" t="s">
        <v>3236</v>
      </c>
      <c r="D2277">
        <v>431127</v>
      </c>
      <c r="G2277">
        <v>957386</v>
      </c>
      <c r="H2277">
        <v>590</v>
      </c>
      <c r="I2277">
        <v>9573</v>
      </c>
      <c r="J2277" s="4">
        <v>44922.416666666664</v>
      </c>
      <c r="K2277" s="4">
        <v>44929.208333333336</v>
      </c>
      <c r="L2277" s="4">
        <v>44931.489583333336</v>
      </c>
      <c r="M2277" t="s">
        <v>6517</v>
      </c>
      <c r="N2277" s="3" t="s">
        <v>17</v>
      </c>
      <c r="P2277" t="s">
        <v>16</v>
      </c>
    </row>
    <row r="2278" spans="1:16">
      <c r="A2278" t="s">
        <v>6518</v>
      </c>
      <c r="B2278" t="s">
        <v>6519</v>
      </c>
      <c r="C2278" t="s">
        <v>3236</v>
      </c>
      <c r="D2278">
        <v>431127</v>
      </c>
      <c r="G2278">
        <v>956649</v>
      </c>
      <c r="H2278">
        <v>590</v>
      </c>
      <c r="I2278">
        <v>9566</v>
      </c>
      <c r="J2278" s="4">
        <v>44922.416666666664</v>
      </c>
      <c r="K2278" s="4">
        <v>44929.208333333336</v>
      </c>
      <c r="L2278" s="4">
        <v>44931.489583333336</v>
      </c>
      <c r="M2278" t="s">
        <v>6520</v>
      </c>
      <c r="N2278" s="3" t="s">
        <v>17</v>
      </c>
      <c r="P2278" t="s">
        <v>16</v>
      </c>
    </row>
    <row r="2279" spans="1:16">
      <c r="A2279" t="s">
        <v>6521</v>
      </c>
      <c r="B2279" t="s">
        <v>6522</v>
      </c>
      <c r="C2279" t="s">
        <v>3236</v>
      </c>
      <c r="D2279">
        <v>431127</v>
      </c>
      <c r="G2279">
        <v>1388239</v>
      </c>
      <c r="H2279">
        <v>590</v>
      </c>
      <c r="I2279">
        <v>13882</v>
      </c>
      <c r="J2279" s="4">
        <v>44998.416666666664</v>
      </c>
      <c r="K2279" s="4">
        <v>45014.208333333336</v>
      </c>
      <c r="L2279" s="4">
        <v>45016.489583333336</v>
      </c>
      <c r="M2279" t="s">
        <v>6523</v>
      </c>
      <c r="N2279" s="3" t="s">
        <v>17</v>
      </c>
      <c r="P2279" t="s">
        <v>16</v>
      </c>
    </row>
    <row r="2280" spans="1:16">
      <c r="A2280" t="s">
        <v>6524</v>
      </c>
      <c r="B2280" t="s">
        <v>6525</v>
      </c>
      <c r="C2280" t="s">
        <v>3236</v>
      </c>
      <c r="D2280">
        <v>415523</v>
      </c>
      <c r="G2280">
        <v>2508073</v>
      </c>
      <c r="H2280">
        <v>1800</v>
      </c>
      <c r="I2280">
        <v>25081</v>
      </c>
      <c r="J2280" s="4">
        <v>44869.416666666664</v>
      </c>
      <c r="K2280" s="4">
        <v>44886.208333333336</v>
      </c>
      <c r="L2280" s="4">
        <v>44887.25</v>
      </c>
      <c r="M2280" t="s">
        <v>6526</v>
      </c>
      <c r="N2280" s="3" t="s">
        <v>17</v>
      </c>
      <c r="P2280" t="s">
        <v>16</v>
      </c>
    </row>
    <row r="2281" spans="1:16">
      <c r="A2281" t="s">
        <v>6527</v>
      </c>
      <c r="B2281" t="s">
        <v>6528</v>
      </c>
      <c r="C2281" t="s">
        <v>3236</v>
      </c>
      <c r="D2281">
        <v>425310</v>
      </c>
      <c r="G2281">
        <v>4938806</v>
      </c>
      <c r="H2281">
        <v>2000</v>
      </c>
      <c r="I2281">
        <v>50000</v>
      </c>
      <c r="J2281" s="4">
        <v>45090.416666666664</v>
      </c>
      <c r="K2281" s="4">
        <v>45097.208333333336</v>
      </c>
      <c r="L2281" s="4">
        <v>45099.5</v>
      </c>
      <c r="M2281" t="s">
        <v>6529</v>
      </c>
      <c r="N2281" s="3" t="s">
        <v>17</v>
      </c>
      <c r="P2281" t="s">
        <v>16</v>
      </c>
    </row>
    <row r="2282" spans="1:16">
      <c r="A2282" t="s">
        <v>6530</v>
      </c>
      <c r="B2282" t="s">
        <v>6531</v>
      </c>
      <c r="C2282" t="s">
        <v>3236</v>
      </c>
      <c r="D2282">
        <v>425310</v>
      </c>
      <c r="G2282">
        <v>4995748</v>
      </c>
      <c r="H2282">
        <v>2000</v>
      </c>
      <c r="I2282">
        <v>50000</v>
      </c>
      <c r="J2282" s="4">
        <v>45090.416666666664</v>
      </c>
      <c r="K2282" s="4">
        <v>45097.208333333336</v>
      </c>
      <c r="L2282" s="4">
        <v>45099.5</v>
      </c>
      <c r="M2282" t="s">
        <v>6532</v>
      </c>
      <c r="N2282" s="3" t="s">
        <v>17</v>
      </c>
      <c r="P2282" t="s">
        <v>16</v>
      </c>
    </row>
    <row r="2283" spans="1:16">
      <c r="A2283" t="s">
        <v>6533</v>
      </c>
      <c r="B2283" t="s">
        <v>6534</v>
      </c>
      <c r="C2283" t="s">
        <v>3236</v>
      </c>
      <c r="D2283">
        <v>425406</v>
      </c>
      <c r="G2283">
        <v>2000000</v>
      </c>
      <c r="H2283">
        <v>500</v>
      </c>
      <c r="I2283">
        <v>40000</v>
      </c>
      <c r="J2283" s="4">
        <v>45002.083333333336</v>
      </c>
      <c r="K2283" s="4">
        <v>45009.208333333336</v>
      </c>
      <c r="L2283" s="4">
        <v>45012.416666666664</v>
      </c>
      <c r="M2283" t="s">
        <v>6535</v>
      </c>
      <c r="N2283" s="3" t="s">
        <v>17</v>
      </c>
      <c r="P2283" t="s">
        <v>16</v>
      </c>
    </row>
    <row r="2284" spans="1:16">
      <c r="A2284" t="s">
        <v>6536</v>
      </c>
      <c r="B2284" t="s">
        <v>6537</v>
      </c>
      <c r="C2284" t="s">
        <v>3236</v>
      </c>
      <c r="D2284">
        <v>415523</v>
      </c>
      <c r="G2284">
        <v>1937886</v>
      </c>
      <c r="H2284">
        <v>1500</v>
      </c>
      <c r="I2284">
        <v>19379</v>
      </c>
      <c r="J2284" s="4">
        <v>45037.416666666664</v>
      </c>
      <c r="K2284" s="4">
        <v>45048.25</v>
      </c>
      <c r="L2284" s="4">
        <v>45050.416666666664</v>
      </c>
      <c r="M2284" t="s">
        <v>6538</v>
      </c>
      <c r="N2284" s="3" t="s">
        <v>17</v>
      </c>
      <c r="P2284" t="s">
        <v>16</v>
      </c>
    </row>
    <row r="2285" spans="1:16">
      <c r="A2285" t="s">
        <v>6539</v>
      </c>
      <c r="B2285" t="s">
        <v>6540</v>
      </c>
      <c r="C2285" t="s">
        <v>3236</v>
      </c>
      <c r="D2285">
        <v>444709</v>
      </c>
      <c r="G2285">
        <v>522955</v>
      </c>
      <c r="H2285">
        <v>500</v>
      </c>
      <c r="I2285">
        <v>5300</v>
      </c>
      <c r="J2285" s="4">
        <v>44919.458333333336</v>
      </c>
      <c r="K2285" s="4">
        <v>44928.208333333336</v>
      </c>
      <c r="L2285" s="4">
        <v>44930.083333333336</v>
      </c>
      <c r="M2285" t="s">
        <v>6541</v>
      </c>
      <c r="N2285" s="3" t="s">
        <v>17</v>
      </c>
      <c r="P2285" t="s">
        <v>16</v>
      </c>
    </row>
    <row r="2286" spans="1:16">
      <c r="A2286" t="s">
        <v>6542</v>
      </c>
      <c r="B2286" t="s">
        <v>6543</v>
      </c>
      <c r="C2286" t="s">
        <v>3236</v>
      </c>
      <c r="D2286">
        <v>445206</v>
      </c>
      <c r="G2286">
        <v>1217307</v>
      </c>
      <c r="H2286">
        <v>1000</v>
      </c>
      <c r="I2286">
        <v>12500</v>
      </c>
      <c r="J2286" s="4">
        <v>44991.5</v>
      </c>
      <c r="K2286" s="4">
        <v>45005.25</v>
      </c>
      <c r="L2286" s="4">
        <v>45008.041666666664</v>
      </c>
      <c r="M2286" t="s">
        <v>6544</v>
      </c>
      <c r="N2286" s="3" t="s">
        <v>17</v>
      </c>
      <c r="P2286" t="s">
        <v>16</v>
      </c>
    </row>
    <row r="2287" spans="1:16">
      <c r="A2287" t="s">
        <v>6545</v>
      </c>
      <c r="B2287" t="s">
        <v>6546</v>
      </c>
      <c r="C2287" t="s">
        <v>3236</v>
      </c>
      <c r="D2287">
        <v>445206</v>
      </c>
      <c r="G2287">
        <v>4496718</v>
      </c>
      <c r="H2287">
        <v>2000</v>
      </c>
      <c r="I2287">
        <v>45000</v>
      </c>
      <c r="J2287" s="4">
        <v>44991.5</v>
      </c>
      <c r="K2287" s="4">
        <v>45005.25</v>
      </c>
      <c r="L2287" s="4">
        <v>45008.041666666664</v>
      </c>
      <c r="M2287" t="s">
        <v>6547</v>
      </c>
      <c r="N2287" s="3" t="s">
        <v>17</v>
      </c>
      <c r="P2287" t="s">
        <v>16</v>
      </c>
    </row>
    <row r="2288" spans="1:16">
      <c r="A2288" t="s">
        <v>6548</v>
      </c>
      <c r="B2288" t="s">
        <v>6549</v>
      </c>
      <c r="C2288" t="s">
        <v>3236</v>
      </c>
      <c r="D2288">
        <v>445206</v>
      </c>
      <c r="G2288">
        <v>1072949</v>
      </c>
      <c r="H2288">
        <v>1000</v>
      </c>
      <c r="I2288">
        <v>11000</v>
      </c>
      <c r="J2288" s="4">
        <v>44991.5</v>
      </c>
      <c r="K2288" s="4">
        <v>45005.25</v>
      </c>
      <c r="L2288" s="4">
        <v>45008.041666666664</v>
      </c>
      <c r="M2288" t="s">
        <v>6550</v>
      </c>
      <c r="N2288" s="3" t="s">
        <v>17</v>
      </c>
      <c r="P2288" t="s">
        <v>16</v>
      </c>
    </row>
    <row r="2289" spans="1:16">
      <c r="A2289" t="s">
        <v>6551</v>
      </c>
      <c r="B2289" t="s">
        <v>6552</v>
      </c>
      <c r="C2289" t="s">
        <v>3236</v>
      </c>
      <c r="D2289">
        <v>445206</v>
      </c>
      <c r="G2289">
        <v>1539359</v>
      </c>
      <c r="H2289">
        <v>1000</v>
      </c>
      <c r="I2289">
        <v>15500</v>
      </c>
      <c r="J2289" s="4">
        <v>45026.25</v>
      </c>
      <c r="K2289" s="4">
        <v>45033.208333333336</v>
      </c>
      <c r="L2289" s="4">
        <v>45035.041666666664</v>
      </c>
      <c r="M2289" t="s">
        <v>6553</v>
      </c>
      <c r="N2289" s="3" t="s">
        <v>17</v>
      </c>
      <c r="P2289" t="s">
        <v>16</v>
      </c>
    </row>
    <row r="2290" spans="1:16">
      <c r="A2290" t="s">
        <v>6554</v>
      </c>
      <c r="B2290" t="s">
        <v>6555</v>
      </c>
      <c r="C2290" t="s">
        <v>3236</v>
      </c>
      <c r="D2290">
        <v>445206</v>
      </c>
      <c r="G2290">
        <v>1539359</v>
      </c>
      <c r="H2290">
        <v>1000</v>
      </c>
      <c r="I2290">
        <v>15500</v>
      </c>
      <c r="J2290" s="4">
        <v>44991.5</v>
      </c>
      <c r="K2290" s="4">
        <v>45005.25</v>
      </c>
      <c r="L2290" s="4">
        <v>45008.041666666664</v>
      </c>
      <c r="M2290" t="s">
        <v>6556</v>
      </c>
      <c r="N2290" s="3" t="s">
        <v>17</v>
      </c>
      <c r="P2290" t="s">
        <v>16</v>
      </c>
    </row>
    <row r="2291" spans="1:16">
      <c r="A2291" t="s">
        <v>6557</v>
      </c>
      <c r="B2291" t="s">
        <v>6558</v>
      </c>
      <c r="C2291" t="s">
        <v>3236</v>
      </c>
      <c r="D2291">
        <v>445206</v>
      </c>
      <c r="G2291">
        <v>1971155</v>
      </c>
      <c r="H2291">
        <v>1500</v>
      </c>
      <c r="I2291">
        <v>20000</v>
      </c>
      <c r="J2291" s="4">
        <v>44991.5</v>
      </c>
      <c r="K2291" s="4">
        <v>45005.25</v>
      </c>
      <c r="L2291" s="4">
        <v>45008.041666666664</v>
      </c>
      <c r="M2291" t="s">
        <v>6559</v>
      </c>
      <c r="N2291" s="3" t="s">
        <v>17</v>
      </c>
      <c r="P2291" t="s">
        <v>16</v>
      </c>
    </row>
    <row r="2292" spans="1:16">
      <c r="A2292" t="s">
        <v>6560</v>
      </c>
      <c r="B2292" t="s">
        <v>6561</v>
      </c>
      <c r="C2292" t="s">
        <v>3236</v>
      </c>
      <c r="D2292">
        <v>445206</v>
      </c>
      <c r="G2292">
        <v>1942681</v>
      </c>
      <c r="H2292">
        <v>1000</v>
      </c>
      <c r="I2292">
        <v>19500</v>
      </c>
      <c r="J2292" s="4">
        <v>45026.25</v>
      </c>
      <c r="K2292" s="4">
        <v>45033.208333333336</v>
      </c>
      <c r="L2292" s="4">
        <v>45035.041666666664</v>
      </c>
      <c r="M2292" t="s">
        <v>6562</v>
      </c>
      <c r="N2292" s="3" t="s">
        <v>17</v>
      </c>
      <c r="P2292" t="s">
        <v>16</v>
      </c>
    </row>
    <row r="2293" spans="1:16">
      <c r="A2293" t="s">
        <v>6563</v>
      </c>
      <c r="B2293" t="s">
        <v>6564</v>
      </c>
      <c r="C2293" t="s">
        <v>3236</v>
      </c>
      <c r="D2293">
        <v>445206</v>
      </c>
      <c r="G2293">
        <v>1942681</v>
      </c>
      <c r="H2293">
        <v>1000</v>
      </c>
      <c r="I2293">
        <v>19500</v>
      </c>
      <c r="J2293" s="4">
        <v>44991.5</v>
      </c>
      <c r="K2293" s="4">
        <v>45005.25</v>
      </c>
      <c r="L2293" s="4">
        <v>45008.041666666664</v>
      </c>
      <c r="M2293" t="s">
        <v>6565</v>
      </c>
      <c r="N2293" s="3" t="s">
        <v>17</v>
      </c>
      <c r="P2293" t="s">
        <v>16</v>
      </c>
    </row>
    <row r="2294" spans="1:16">
      <c r="A2294" t="s">
        <v>6566</v>
      </c>
      <c r="B2294" t="s">
        <v>6567</v>
      </c>
      <c r="C2294" t="s">
        <v>3236</v>
      </c>
      <c r="D2294">
        <v>444107</v>
      </c>
      <c r="G2294">
        <v>755754</v>
      </c>
      <c r="H2294">
        <v>2000</v>
      </c>
      <c r="I2294">
        <v>16000</v>
      </c>
      <c r="J2294" s="4">
        <v>44980.458333333336</v>
      </c>
      <c r="K2294" s="4">
        <v>44987.208333333336</v>
      </c>
      <c r="L2294" s="4">
        <v>44988.208333333336</v>
      </c>
      <c r="M2294" t="s">
        <v>6568</v>
      </c>
      <c r="N2294" s="3" t="s">
        <v>17</v>
      </c>
      <c r="P2294" t="s">
        <v>16</v>
      </c>
    </row>
    <row r="2295" spans="1:16">
      <c r="A2295" t="s">
        <v>6569</v>
      </c>
      <c r="B2295" t="s">
        <v>6570</v>
      </c>
      <c r="C2295" t="s">
        <v>3236</v>
      </c>
      <c r="D2295">
        <v>402201</v>
      </c>
      <c r="G2295">
        <v>3273706</v>
      </c>
      <c r="H2295">
        <v>590</v>
      </c>
      <c r="I2295">
        <v>32738</v>
      </c>
      <c r="J2295" s="4">
        <v>45009.458333333336</v>
      </c>
      <c r="K2295" s="4">
        <v>45035.166666666664</v>
      </c>
      <c r="L2295" s="4">
        <v>45036.1875</v>
      </c>
      <c r="M2295" t="s">
        <v>6571</v>
      </c>
      <c r="N2295" s="3" t="s">
        <v>17</v>
      </c>
      <c r="P2295" t="s">
        <v>16</v>
      </c>
    </row>
    <row r="2296" spans="1:16">
      <c r="A2296" t="s">
        <v>6572</v>
      </c>
      <c r="B2296" t="s">
        <v>6573</v>
      </c>
      <c r="C2296" t="s">
        <v>3236</v>
      </c>
      <c r="D2296">
        <v>402201</v>
      </c>
      <c r="G2296">
        <v>2064477</v>
      </c>
      <c r="H2296">
        <v>590</v>
      </c>
      <c r="I2296">
        <v>20644</v>
      </c>
      <c r="J2296" s="4">
        <v>45009.458333333336</v>
      </c>
      <c r="K2296" s="4">
        <v>45035.166666666664</v>
      </c>
      <c r="L2296" s="4">
        <v>45036.1875</v>
      </c>
      <c r="M2296" t="s">
        <v>6574</v>
      </c>
      <c r="N2296" s="3" t="s">
        <v>17</v>
      </c>
      <c r="P2296" t="s">
        <v>16</v>
      </c>
    </row>
    <row r="2297" spans="1:16">
      <c r="A2297" t="s">
        <v>6575</v>
      </c>
      <c r="B2297" t="s">
        <v>6576</v>
      </c>
      <c r="C2297" t="s">
        <v>3236</v>
      </c>
      <c r="D2297">
        <v>413305</v>
      </c>
      <c r="G2297">
        <v>1301221</v>
      </c>
      <c r="H2297">
        <v>1500</v>
      </c>
      <c r="I2297">
        <v>1301221</v>
      </c>
      <c r="J2297" s="4">
        <v>45006.472222222219</v>
      </c>
      <c r="K2297" s="4">
        <v>45013.208333333336</v>
      </c>
      <c r="L2297" s="4">
        <v>45014.208333333336</v>
      </c>
      <c r="M2297" t="s">
        <v>6577</v>
      </c>
      <c r="N2297" s="3" t="s">
        <v>17</v>
      </c>
      <c r="P2297" t="s">
        <v>16</v>
      </c>
    </row>
    <row r="2298" spans="1:16">
      <c r="A2298" t="s">
        <v>6578</v>
      </c>
      <c r="B2298" t="s">
        <v>6579</v>
      </c>
      <c r="C2298" t="s">
        <v>3236</v>
      </c>
      <c r="D2298">
        <v>416520</v>
      </c>
      <c r="G2298">
        <v>1999362</v>
      </c>
      <c r="H2298">
        <v>1000</v>
      </c>
      <c r="I2298">
        <v>19995</v>
      </c>
      <c r="J2298" s="4">
        <v>45026.416666666664</v>
      </c>
      <c r="K2298" s="4">
        <v>45044.208333333336</v>
      </c>
      <c r="L2298" s="4">
        <v>45048.416666666664</v>
      </c>
      <c r="M2298" t="s">
        <v>6580</v>
      </c>
      <c r="N2298" s="3" t="s">
        <v>17</v>
      </c>
      <c r="P2298" t="s">
        <v>16</v>
      </c>
    </row>
    <row r="2299" spans="1:16">
      <c r="A2299" t="s">
        <v>6581</v>
      </c>
      <c r="B2299" t="s">
        <v>6582</v>
      </c>
      <c r="C2299" t="s">
        <v>3236</v>
      </c>
      <c r="D2299">
        <v>416520</v>
      </c>
      <c r="G2299">
        <v>1300000</v>
      </c>
      <c r="H2299">
        <v>1000</v>
      </c>
      <c r="I2299">
        <v>13000</v>
      </c>
      <c r="J2299" s="4">
        <v>45026.416666666664</v>
      </c>
      <c r="K2299" s="4">
        <v>45044.208333333336</v>
      </c>
      <c r="L2299" s="4">
        <v>45048.416666666664</v>
      </c>
      <c r="M2299" t="s">
        <v>6583</v>
      </c>
      <c r="N2299" s="3" t="s">
        <v>17</v>
      </c>
      <c r="P2299" t="s">
        <v>16</v>
      </c>
    </row>
    <row r="2300" spans="1:16">
      <c r="A2300" t="s">
        <v>6584</v>
      </c>
      <c r="B2300" t="s">
        <v>6585</v>
      </c>
      <c r="C2300" t="s">
        <v>3236</v>
      </c>
      <c r="D2300">
        <v>416520</v>
      </c>
      <c r="G2300">
        <v>1500000</v>
      </c>
      <c r="H2300">
        <v>1000</v>
      </c>
      <c r="I2300">
        <v>15000</v>
      </c>
      <c r="J2300" s="4">
        <v>45026.416666666664</v>
      </c>
      <c r="K2300" s="4">
        <v>45044.208333333336</v>
      </c>
      <c r="L2300" s="4">
        <v>45048.416666666664</v>
      </c>
      <c r="M2300" t="s">
        <v>6586</v>
      </c>
      <c r="N2300" s="3" t="s">
        <v>17</v>
      </c>
      <c r="P2300" t="s">
        <v>16</v>
      </c>
    </row>
    <row r="2301" spans="1:16">
      <c r="A2301" t="s">
        <v>6587</v>
      </c>
      <c r="B2301" t="s">
        <v>6588</v>
      </c>
      <c r="C2301" t="s">
        <v>3236</v>
      </c>
      <c r="D2301">
        <v>413305</v>
      </c>
      <c r="G2301">
        <v>995214</v>
      </c>
      <c r="H2301">
        <v>1500</v>
      </c>
      <c r="I2301">
        <v>9952</v>
      </c>
      <c r="J2301" s="4">
        <v>45006.152777777781</v>
      </c>
      <c r="K2301" s="4">
        <v>45013.208333333336</v>
      </c>
      <c r="L2301" s="4">
        <v>45014.208333333336</v>
      </c>
      <c r="M2301" t="s">
        <v>6589</v>
      </c>
      <c r="N2301" s="3" t="s">
        <v>17</v>
      </c>
      <c r="P2301" t="s">
        <v>16</v>
      </c>
    </row>
    <row r="2302" spans="1:16">
      <c r="A2302" t="s">
        <v>6590</v>
      </c>
      <c r="B2302" t="s">
        <v>6591</v>
      </c>
      <c r="C2302" t="s">
        <v>3236</v>
      </c>
      <c r="D2302">
        <v>422605</v>
      </c>
      <c r="G2302">
        <v>1461269</v>
      </c>
      <c r="H2302">
        <v>1500</v>
      </c>
      <c r="I2302">
        <v>14613</v>
      </c>
      <c r="J2302" s="4">
        <v>44981.458333333336</v>
      </c>
      <c r="K2302" s="4">
        <v>44988.208333333336</v>
      </c>
      <c r="L2302" s="4">
        <v>44991.458333333336</v>
      </c>
      <c r="M2302" t="s">
        <v>6592</v>
      </c>
      <c r="N2302" s="3" t="s">
        <v>17</v>
      </c>
      <c r="P2302" t="s">
        <v>16</v>
      </c>
    </row>
    <row r="2303" spans="1:16">
      <c r="A2303" t="s">
        <v>6593</v>
      </c>
      <c r="B2303" t="s">
        <v>6594</v>
      </c>
      <c r="C2303" t="s">
        <v>3236</v>
      </c>
      <c r="D2303">
        <v>413709</v>
      </c>
      <c r="G2303">
        <v>1358781</v>
      </c>
      <c r="H2303">
        <v>590</v>
      </c>
      <c r="I2303">
        <v>13588</v>
      </c>
      <c r="J2303" s="4">
        <v>45016.458333333336</v>
      </c>
      <c r="K2303" s="4">
        <v>45023.166666666664</v>
      </c>
      <c r="L2303" s="4">
        <v>45024.166666666664</v>
      </c>
      <c r="M2303" t="s">
        <v>6595</v>
      </c>
      <c r="N2303" s="3" t="s">
        <v>17</v>
      </c>
      <c r="P2303" t="s">
        <v>16</v>
      </c>
    </row>
    <row r="2304" spans="1:16">
      <c r="A2304" s="6" t="s">
        <v>6596</v>
      </c>
      <c r="B2304" t="s">
        <v>6597</v>
      </c>
      <c r="C2304" t="s">
        <v>3236</v>
      </c>
      <c r="D2304">
        <v>414502</v>
      </c>
      <c r="G2304">
        <v>761831</v>
      </c>
      <c r="H2304">
        <v>1770</v>
      </c>
      <c r="I2304">
        <v>20000</v>
      </c>
      <c r="J2304" s="4">
        <v>45072.083333333336</v>
      </c>
      <c r="K2304" s="4">
        <v>45079.083333333336</v>
      </c>
      <c r="L2304" s="4">
        <v>45082.458333333336</v>
      </c>
      <c r="M2304" t="s">
        <v>6598</v>
      </c>
      <c r="N2304" s="3" t="s">
        <v>17</v>
      </c>
      <c r="P2304" t="s">
        <v>16</v>
      </c>
    </row>
    <row r="2305" spans="1:16">
      <c r="A2305" t="s">
        <v>6596</v>
      </c>
      <c r="B2305" t="s">
        <v>6599</v>
      </c>
      <c r="C2305" t="s">
        <v>3236</v>
      </c>
      <c r="D2305">
        <v>414502</v>
      </c>
      <c r="G2305">
        <v>761831</v>
      </c>
      <c r="H2305">
        <v>1770</v>
      </c>
      <c r="I2305">
        <v>20000</v>
      </c>
      <c r="J2305" s="4">
        <v>45057.083333333336</v>
      </c>
      <c r="K2305" s="4">
        <v>45065.083333333336</v>
      </c>
      <c r="L2305" s="4">
        <v>45068.458333333336</v>
      </c>
      <c r="M2305" t="s">
        <v>6600</v>
      </c>
      <c r="N2305" s="3" t="s">
        <v>17</v>
      </c>
      <c r="P2305" t="s">
        <v>16</v>
      </c>
    </row>
    <row r="2306" spans="1:16">
      <c r="A2306" t="s">
        <v>6601</v>
      </c>
      <c r="B2306" t="s">
        <v>6602</v>
      </c>
      <c r="C2306" t="s">
        <v>3236</v>
      </c>
      <c r="D2306">
        <v>414502</v>
      </c>
      <c r="G2306">
        <v>1000707</v>
      </c>
      <c r="H2306">
        <v>1770</v>
      </c>
      <c r="I2306">
        <v>20000</v>
      </c>
      <c r="J2306" s="4">
        <v>45029.166666666664</v>
      </c>
      <c r="K2306" s="4">
        <v>45043.166666666664</v>
      </c>
      <c r="L2306" s="4">
        <v>45048.458333333336</v>
      </c>
      <c r="M2306" t="s">
        <v>6603</v>
      </c>
      <c r="N2306" s="3" t="s">
        <v>17</v>
      </c>
      <c r="P2306" t="s">
        <v>16</v>
      </c>
    </row>
    <row r="2307" spans="1:16">
      <c r="A2307" t="s">
        <v>6604</v>
      </c>
      <c r="B2307" t="s">
        <v>6605</v>
      </c>
      <c r="C2307" t="s">
        <v>3236</v>
      </c>
      <c r="D2307">
        <v>414502</v>
      </c>
      <c r="G2307">
        <v>761831</v>
      </c>
      <c r="H2307">
        <v>1770</v>
      </c>
      <c r="I2307">
        <v>20000</v>
      </c>
      <c r="J2307" s="4">
        <v>45057.125</v>
      </c>
      <c r="K2307" s="4">
        <v>45065.125</v>
      </c>
      <c r="L2307" s="4">
        <v>45068.458333333336</v>
      </c>
      <c r="M2307" t="s">
        <v>6606</v>
      </c>
      <c r="N2307" s="3" t="s">
        <v>17</v>
      </c>
      <c r="P2307" t="s">
        <v>16</v>
      </c>
    </row>
    <row r="2308" spans="1:16">
      <c r="A2308" s="6" t="s">
        <v>6604</v>
      </c>
      <c r="B2308" t="s">
        <v>6607</v>
      </c>
      <c r="C2308" t="s">
        <v>3236</v>
      </c>
      <c r="D2308">
        <v>414502</v>
      </c>
      <c r="G2308">
        <v>761831</v>
      </c>
      <c r="H2308">
        <v>1770</v>
      </c>
      <c r="I2308">
        <v>20000</v>
      </c>
      <c r="J2308" s="4">
        <v>45072.125</v>
      </c>
      <c r="K2308" s="4">
        <v>45079.125</v>
      </c>
      <c r="L2308" s="4">
        <v>45082.458333333336</v>
      </c>
      <c r="M2308" t="s">
        <v>6608</v>
      </c>
      <c r="N2308" s="3" t="s">
        <v>17</v>
      </c>
      <c r="P2308" t="s">
        <v>16</v>
      </c>
    </row>
    <row r="2309" spans="1:16">
      <c r="A2309" t="s">
        <v>6609</v>
      </c>
      <c r="B2309" t="s">
        <v>6610</v>
      </c>
      <c r="C2309" t="s">
        <v>3236</v>
      </c>
      <c r="D2309">
        <v>414502</v>
      </c>
      <c r="G2309">
        <v>2895446</v>
      </c>
      <c r="H2309">
        <v>1770</v>
      </c>
      <c r="I2309">
        <v>20000</v>
      </c>
      <c r="J2309" s="4">
        <v>45029.041666666664</v>
      </c>
      <c r="K2309" s="4">
        <v>45043.125</v>
      </c>
      <c r="L2309" s="4">
        <v>45047.458333333336</v>
      </c>
      <c r="M2309" t="s">
        <v>6611</v>
      </c>
      <c r="N2309" s="3" t="s">
        <v>17</v>
      </c>
      <c r="P2309" t="s">
        <v>16</v>
      </c>
    </row>
    <row r="2310" spans="1:16">
      <c r="A2310" t="s">
        <v>6612</v>
      </c>
      <c r="B2310" t="s">
        <v>6613</v>
      </c>
      <c r="C2310" t="s">
        <v>3236</v>
      </c>
      <c r="D2310">
        <v>414502</v>
      </c>
      <c r="G2310">
        <v>426166</v>
      </c>
      <c r="H2310">
        <v>1180</v>
      </c>
      <c r="I2310">
        <v>10000</v>
      </c>
      <c r="J2310" s="4">
        <v>45057.083333333336</v>
      </c>
      <c r="K2310" s="4">
        <v>45065.083333333336</v>
      </c>
      <c r="L2310" s="4">
        <v>45068.458333333336</v>
      </c>
      <c r="M2310" t="s">
        <v>6614</v>
      </c>
      <c r="N2310" s="3" t="s">
        <v>17</v>
      </c>
      <c r="P2310" t="s">
        <v>16</v>
      </c>
    </row>
    <row r="2311" spans="1:16">
      <c r="A2311" s="6" t="s">
        <v>6612</v>
      </c>
      <c r="B2311" t="s">
        <v>6615</v>
      </c>
      <c r="C2311" t="s">
        <v>3236</v>
      </c>
      <c r="D2311">
        <v>414502</v>
      </c>
      <c r="G2311">
        <v>426166</v>
      </c>
      <c r="H2311">
        <v>1180</v>
      </c>
      <c r="I2311">
        <v>10000</v>
      </c>
      <c r="J2311" s="4">
        <v>45072.083333333336</v>
      </c>
      <c r="K2311" s="4">
        <v>45079.083333333336</v>
      </c>
      <c r="L2311" s="4">
        <v>45082.458333333336</v>
      </c>
      <c r="M2311" t="s">
        <v>6616</v>
      </c>
      <c r="N2311" s="3" t="s">
        <v>17</v>
      </c>
      <c r="P2311" t="s">
        <v>16</v>
      </c>
    </row>
    <row r="2312" spans="1:16">
      <c r="A2312" t="s">
        <v>6617</v>
      </c>
      <c r="B2312" t="s">
        <v>6618</v>
      </c>
      <c r="C2312" t="s">
        <v>3236</v>
      </c>
      <c r="D2312">
        <v>414502</v>
      </c>
      <c r="G2312">
        <v>1997641</v>
      </c>
      <c r="H2312">
        <v>1770</v>
      </c>
      <c r="I2312">
        <v>20000</v>
      </c>
      <c r="J2312" s="4">
        <v>45029.166666666664</v>
      </c>
      <c r="K2312" s="4">
        <v>45043.166666666664</v>
      </c>
      <c r="L2312" s="4">
        <v>45048.458333333336</v>
      </c>
      <c r="M2312" t="s">
        <v>6619</v>
      </c>
      <c r="N2312" s="3" t="s">
        <v>17</v>
      </c>
      <c r="P2312" t="s">
        <v>16</v>
      </c>
    </row>
    <row r="2313" spans="1:16">
      <c r="A2313" t="s">
        <v>6620</v>
      </c>
      <c r="B2313" t="s">
        <v>6621</v>
      </c>
      <c r="C2313" t="s">
        <v>3236</v>
      </c>
      <c r="D2313">
        <v>413304</v>
      </c>
      <c r="G2313">
        <v>7200487</v>
      </c>
      <c r="H2313">
        <v>10000</v>
      </c>
      <c r="I2313">
        <v>72004</v>
      </c>
      <c r="J2313" s="4">
        <v>44924.28125</v>
      </c>
      <c r="K2313" s="4">
        <v>44938.208333333336</v>
      </c>
      <c r="L2313" s="4">
        <v>44942.458333333336</v>
      </c>
      <c r="M2313" t="s">
        <v>6622</v>
      </c>
      <c r="N2313" s="3" t="s">
        <v>17</v>
      </c>
      <c r="P2313" t="s">
        <v>16</v>
      </c>
    </row>
    <row r="2314" spans="1:16">
      <c r="A2314" t="s">
        <v>6623</v>
      </c>
      <c r="B2314" t="s">
        <v>6624</v>
      </c>
      <c r="C2314" t="s">
        <v>3236</v>
      </c>
      <c r="D2314">
        <v>413304</v>
      </c>
      <c r="G2314">
        <v>2896934</v>
      </c>
      <c r="H2314">
        <v>5000</v>
      </c>
      <c r="I2314">
        <v>28969</v>
      </c>
      <c r="J2314" s="4">
        <v>44924.288194444445</v>
      </c>
      <c r="K2314" s="4">
        <v>44938.208333333336</v>
      </c>
      <c r="L2314" s="4">
        <v>44942.458333333336</v>
      </c>
      <c r="M2314" t="s">
        <v>6625</v>
      </c>
      <c r="N2314" s="3" t="s">
        <v>17</v>
      </c>
      <c r="P2314" t="s">
        <v>16</v>
      </c>
    </row>
    <row r="2315" spans="1:16">
      <c r="A2315" t="s">
        <v>6626</v>
      </c>
      <c r="B2315" t="s">
        <v>6627</v>
      </c>
      <c r="C2315" t="s">
        <v>3236</v>
      </c>
      <c r="D2315">
        <v>413304</v>
      </c>
      <c r="G2315">
        <v>6859246</v>
      </c>
      <c r="H2315">
        <v>10000</v>
      </c>
      <c r="I2315">
        <v>68592</v>
      </c>
      <c r="J2315" s="4">
        <v>44924.28125</v>
      </c>
      <c r="K2315" s="4">
        <v>44938.208333333336</v>
      </c>
      <c r="L2315" s="4">
        <v>44942.458333333336</v>
      </c>
      <c r="M2315" t="s">
        <v>6628</v>
      </c>
      <c r="N2315" s="3" t="s">
        <v>17</v>
      </c>
      <c r="P2315" t="s">
        <v>16</v>
      </c>
    </row>
    <row r="2316" spans="1:16">
      <c r="A2316" t="s">
        <v>6629</v>
      </c>
      <c r="B2316" t="s">
        <v>6630</v>
      </c>
      <c r="C2316" t="s">
        <v>3236</v>
      </c>
      <c r="D2316">
        <v>413304</v>
      </c>
      <c r="G2316">
        <v>7192602</v>
      </c>
      <c r="H2316">
        <v>10000</v>
      </c>
      <c r="I2316">
        <v>71926</v>
      </c>
      <c r="J2316" s="4">
        <v>44924.270833333336</v>
      </c>
      <c r="K2316" s="4">
        <v>44938.208333333336</v>
      </c>
      <c r="L2316" s="4">
        <v>44942.458333333336</v>
      </c>
      <c r="M2316" t="s">
        <v>6631</v>
      </c>
      <c r="N2316" s="3" t="s">
        <v>17</v>
      </c>
      <c r="P2316" t="s">
        <v>16</v>
      </c>
    </row>
    <row r="2317" spans="1:16">
      <c r="A2317" t="s">
        <v>6632</v>
      </c>
      <c r="B2317" t="s">
        <v>6633</v>
      </c>
      <c r="C2317" t="s">
        <v>3236</v>
      </c>
      <c r="D2317">
        <v>413709</v>
      </c>
      <c r="G2317">
        <v>1081908</v>
      </c>
      <c r="H2317">
        <v>590</v>
      </c>
      <c r="I2317">
        <v>10819</v>
      </c>
      <c r="J2317" s="4">
        <v>45016.458333333336</v>
      </c>
      <c r="K2317" s="4">
        <v>45023.166666666664</v>
      </c>
      <c r="L2317" s="4">
        <v>45024.166666666664</v>
      </c>
      <c r="M2317" t="s">
        <v>6634</v>
      </c>
      <c r="N2317" s="3" t="s">
        <v>17</v>
      </c>
      <c r="P2317" t="s">
        <v>16</v>
      </c>
    </row>
    <row r="2318" spans="1:16">
      <c r="A2318" t="s">
        <v>6635</v>
      </c>
      <c r="B2318" t="s">
        <v>6636</v>
      </c>
      <c r="C2318" t="s">
        <v>3236</v>
      </c>
      <c r="D2318">
        <v>414502</v>
      </c>
      <c r="G2318">
        <v>6558085</v>
      </c>
      <c r="H2318">
        <v>10000</v>
      </c>
      <c r="I2318">
        <v>65581</v>
      </c>
      <c r="J2318" s="4">
        <v>45013.041666666664</v>
      </c>
      <c r="K2318" s="4">
        <v>45029.125</v>
      </c>
      <c r="L2318" s="4">
        <v>45033.5</v>
      </c>
      <c r="M2318" t="s">
        <v>6637</v>
      </c>
      <c r="N2318" s="3" t="s">
        <v>17</v>
      </c>
      <c r="P2318" t="s">
        <v>16</v>
      </c>
    </row>
    <row r="2319" spans="1:16">
      <c r="A2319" t="s">
        <v>6638</v>
      </c>
      <c r="B2319" t="s">
        <v>6639</v>
      </c>
      <c r="C2319" t="s">
        <v>3236</v>
      </c>
      <c r="D2319">
        <v>414502</v>
      </c>
      <c r="G2319">
        <v>6558604</v>
      </c>
      <c r="H2319">
        <v>10000</v>
      </c>
      <c r="I2319">
        <v>65587</v>
      </c>
      <c r="J2319" s="4">
        <v>45013.041666666664</v>
      </c>
      <c r="K2319" s="4">
        <v>45029.125</v>
      </c>
      <c r="L2319" s="4">
        <v>45033.5</v>
      </c>
      <c r="M2319" t="s">
        <v>6640</v>
      </c>
      <c r="N2319" s="3" t="s">
        <v>17</v>
      </c>
      <c r="P2319" t="s">
        <v>16</v>
      </c>
    </row>
    <row r="2320" spans="1:16">
      <c r="A2320" t="s">
        <v>6641</v>
      </c>
      <c r="B2320" t="s">
        <v>6642</v>
      </c>
      <c r="C2320" t="s">
        <v>3236</v>
      </c>
      <c r="D2320">
        <v>416520</v>
      </c>
      <c r="G2320">
        <v>2017683</v>
      </c>
      <c r="H2320">
        <v>1000</v>
      </c>
      <c r="I2320">
        <v>20177</v>
      </c>
      <c r="J2320" s="4">
        <v>44973.125</v>
      </c>
      <c r="K2320" s="4">
        <v>44989.208333333336</v>
      </c>
      <c r="L2320" s="4">
        <v>44991.458333333336</v>
      </c>
      <c r="M2320" t="s">
        <v>6643</v>
      </c>
      <c r="N2320" s="3" t="s">
        <v>17</v>
      </c>
      <c r="P2320" t="s">
        <v>16</v>
      </c>
    </row>
    <row r="2321" spans="1:16">
      <c r="A2321" t="s">
        <v>6644</v>
      </c>
      <c r="B2321" t="s">
        <v>6645</v>
      </c>
      <c r="C2321" t="s">
        <v>3236</v>
      </c>
      <c r="D2321">
        <v>401203</v>
      </c>
      <c r="G2321">
        <v>18971314</v>
      </c>
      <c r="H2321">
        <v>5000</v>
      </c>
      <c r="I2321">
        <v>189713</v>
      </c>
      <c r="J2321" s="4">
        <v>45054.458333333336</v>
      </c>
      <c r="K2321" s="4">
        <v>45069.458333333336</v>
      </c>
      <c r="L2321" s="4">
        <v>45070.479166666664</v>
      </c>
      <c r="M2321" t="s">
        <v>6646</v>
      </c>
      <c r="N2321" s="3" t="s">
        <v>17</v>
      </c>
      <c r="P2321" t="s">
        <v>16</v>
      </c>
    </row>
    <row r="2322" spans="1:16">
      <c r="A2322" t="s">
        <v>6647</v>
      </c>
      <c r="B2322" t="s">
        <v>6648</v>
      </c>
      <c r="C2322" t="s">
        <v>3236</v>
      </c>
      <c r="D2322">
        <v>413709</v>
      </c>
      <c r="G2322">
        <v>1607977</v>
      </c>
      <c r="H2322">
        <v>590</v>
      </c>
      <c r="I2322">
        <v>16080</v>
      </c>
      <c r="J2322" s="4">
        <v>45016.458333333336</v>
      </c>
      <c r="K2322" s="4">
        <v>45023.166666666664</v>
      </c>
      <c r="L2322" s="4">
        <v>45024.166666666664</v>
      </c>
      <c r="M2322" t="s">
        <v>6649</v>
      </c>
      <c r="N2322" s="3" t="s">
        <v>17</v>
      </c>
      <c r="P2322" t="s">
        <v>16</v>
      </c>
    </row>
    <row r="2323" spans="1:16">
      <c r="A2323" t="s">
        <v>6650</v>
      </c>
      <c r="B2323" t="s">
        <v>6651</v>
      </c>
      <c r="C2323" t="s">
        <v>3236</v>
      </c>
      <c r="D2323">
        <v>413709</v>
      </c>
      <c r="G2323">
        <v>1305142</v>
      </c>
      <c r="H2323">
        <v>590</v>
      </c>
      <c r="I2323">
        <v>13051</v>
      </c>
      <c r="J2323" s="4">
        <v>45016.458333333336</v>
      </c>
      <c r="K2323" s="4">
        <v>45023.166666666664</v>
      </c>
      <c r="L2323" s="4">
        <v>45024.166666666664</v>
      </c>
      <c r="M2323" t="s">
        <v>6652</v>
      </c>
      <c r="N2323" s="3" t="s">
        <v>17</v>
      </c>
      <c r="P2323" t="s">
        <v>16</v>
      </c>
    </row>
    <row r="2324" spans="1:16">
      <c r="A2324" s="6" t="s">
        <v>6653</v>
      </c>
      <c r="B2324" t="s">
        <v>6654</v>
      </c>
      <c r="C2324" t="s">
        <v>3236</v>
      </c>
      <c r="D2324">
        <v>444107</v>
      </c>
      <c r="G2324">
        <v>810461</v>
      </c>
      <c r="H2324">
        <v>1000</v>
      </c>
      <c r="I2324">
        <v>8500</v>
      </c>
      <c r="J2324" s="4">
        <v>45070.458333333336</v>
      </c>
      <c r="K2324" s="4">
        <v>45077.208333333336</v>
      </c>
      <c r="L2324" s="4">
        <v>45078.208333333336</v>
      </c>
      <c r="M2324" t="s">
        <v>6655</v>
      </c>
      <c r="N2324" s="3" t="s">
        <v>17</v>
      </c>
      <c r="P2324" t="s">
        <v>16</v>
      </c>
    </row>
    <row r="2325" spans="1:16">
      <c r="A2325" t="s">
        <v>6656</v>
      </c>
      <c r="B2325" t="s">
        <v>6657</v>
      </c>
      <c r="C2325" t="s">
        <v>3236</v>
      </c>
      <c r="D2325">
        <v>410202</v>
      </c>
      <c r="G2325">
        <v>0</v>
      </c>
      <c r="H2325">
        <v>1500</v>
      </c>
      <c r="I2325">
        <v>26376</v>
      </c>
      <c r="J2325" s="4">
        <v>45045.458333333336</v>
      </c>
      <c r="K2325" s="4">
        <v>45066.25</v>
      </c>
      <c r="L2325" s="4">
        <v>45068.458333333336</v>
      </c>
      <c r="M2325" t="s">
        <v>6658</v>
      </c>
      <c r="N2325" s="3" t="s">
        <v>17</v>
      </c>
      <c r="P2325" t="s">
        <v>16</v>
      </c>
    </row>
    <row r="2326" spans="1:16">
      <c r="A2326" t="s">
        <v>6659</v>
      </c>
      <c r="B2326" t="s">
        <v>6660</v>
      </c>
      <c r="C2326" t="s">
        <v>3236</v>
      </c>
      <c r="D2326">
        <v>410205</v>
      </c>
      <c r="G2326">
        <v>0</v>
      </c>
      <c r="H2326">
        <v>1000</v>
      </c>
      <c r="I2326">
        <v>4989</v>
      </c>
      <c r="J2326" s="4">
        <v>45044.125</v>
      </c>
      <c r="K2326" s="4">
        <v>45051.125</v>
      </c>
      <c r="L2326" s="4">
        <v>45054.125</v>
      </c>
      <c r="M2326" t="s">
        <v>6661</v>
      </c>
      <c r="N2326" s="3" t="s">
        <v>17</v>
      </c>
      <c r="P2326" t="s">
        <v>16</v>
      </c>
    </row>
    <row r="2327" spans="1:16">
      <c r="A2327" t="s">
        <v>6662</v>
      </c>
      <c r="B2327" t="s">
        <v>6663</v>
      </c>
      <c r="C2327" t="s">
        <v>3236</v>
      </c>
      <c r="D2327">
        <v>425107</v>
      </c>
      <c r="G2327">
        <v>3560548</v>
      </c>
      <c r="H2327">
        <v>2500</v>
      </c>
      <c r="I2327">
        <v>35605</v>
      </c>
      <c r="J2327" s="4">
        <v>45061.5</v>
      </c>
      <c r="K2327" s="4">
        <v>45068.208333333336</v>
      </c>
      <c r="L2327" s="4">
        <v>45069.208333333336</v>
      </c>
      <c r="M2327" t="s">
        <v>6664</v>
      </c>
      <c r="N2327" s="3" t="s">
        <v>17</v>
      </c>
      <c r="P2327" t="s">
        <v>16</v>
      </c>
    </row>
    <row r="2328" spans="1:16">
      <c r="A2328" t="s">
        <v>6665</v>
      </c>
      <c r="B2328" t="s">
        <v>6666</v>
      </c>
      <c r="C2328" t="s">
        <v>3236</v>
      </c>
      <c r="D2328">
        <v>401606</v>
      </c>
      <c r="G2328">
        <v>729517</v>
      </c>
      <c r="H2328">
        <v>500</v>
      </c>
      <c r="I2328">
        <v>7295</v>
      </c>
      <c r="J2328" s="4">
        <v>45038.458333333336</v>
      </c>
      <c r="K2328" s="4">
        <v>45052.208333333336</v>
      </c>
      <c r="L2328" s="4">
        <v>45054.229166666664</v>
      </c>
      <c r="M2328" t="s">
        <v>6667</v>
      </c>
      <c r="N2328" s="3" t="s">
        <v>17</v>
      </c>
      <c r="P2328" t="s">
        <v>16</v>
      </c>
    </row>
    <row r="2329" spans="1:16">
      <c r="A2329" t="s">
        <v>6668</v>
      </c>
      <c r="B2329" t="s">
        <v>6669</v>
      </c>
      <c r="C2329" t="s">
        <v>3236</v>
      </c>
      <c r="D2329">
        <v>410202</v>
      </c>
      <c r="G2329">
        <v>3000957</v>
      </c>
      <c r="H2329">
        <v>1500</v>
      </c>
      <c r="I2329">
        <v>30010</v>
      </c>
      <c r="J2329" s="4">
        <v>45012.166666666664</v>
      </c>
      <c r="K2329" s="4">
        <v>45019.25</v>
      </c>
      <c r="L2329" s="4">
        <v>45021.458333333336</v>
      </c>
      <c r="M2329" t="s">
        <v>6670</v>
      </c>
      <c r="N2329" s="3" t="s">
        <v>17</v>
      </c>
      <c r="P2329" t="s">
        <v>16</v>
      </c>
    </row>
    <row r="2330" spans="1:16">
      <c r="A2330" t="s">
        <v>6671</v>
      </c>
      <c r="B2330" t="s">
        <v>6672</v>
      </c>
      <c r="C2330" t="s">
        <v>3236</v>
      </c>
      <c r="D2330">
        <v>413305</v>
      </c>
      <c r="G2330">
        <v>7338417</v>
      </c>
      <c r="H2330">
        <v>1500</v>
      </c>
      <c r="I2330">
        <v>73384</v>
      </c>
      <c r="J2330" s="4">
        <v>45006.513888888891</v>
      </c>
      <c r="K2330" s="4">
        <v>45013.208333333336</v>
      </c>
      <c r="L2330" s="4">
        <v>45014.208333333336</v>
      </c>
      <c r="M2330" t="s">
        <v>6673</v>
      </c>
      <c r="N2330" s="3" t="s">
        <v>17</v>
      </c>
      <c r="P2330" t="s">
        <v>16</v>
      </c>
    </row>
    <row r="2331" spans="1:16">
      <c r="A2331" t="s">
        <v>6674</v>
      </c>
      <c r="B2331" t="s">
        <v>6675</v>
      </c>
      <c r="C2331" t="s">
        <v>3236</v>
      </c>
      <c r="D2331">
        <v>444503</v>
      </c>
      <c r="G2331">
        <v>3182181</v>
      </c>
      <c r="H2331">
        <v>1500</v>
      </c>
      <c r="I2331">
        <v>31822</v>
      </c>
      <c r="J2331" s="4">
        <v>44971.277777777781</v>
      </c>
      <c r="K2331" s="4">
        <v>44985.25</v>
      </c>
      <c r="L2331" s="4">
        <v>44987.5</v>
      </c>
      <c r="M2331" t="s">
        <v>6676</v>
      </c>
      <c r="N2331" s="3" t="s">
        <v>17</v>
      </c>
      <c r="P2331" t="s">
        <v>16</v>
      </c>
    </row>
    <row r="2332" spans="1:16">
      <c r="A2332" t="s">
        <v>6677</v>
      </c>
      <c r="B2332" t="s">
        <v>6678</v>
      </c>
      <c r="C2332" t="s">
        <v>3236</v>
      </c>
      <c r="D2332">
        <v>416510</v>
      </c>
      <c r="G2332">
        <v>3938207</v>
      </c>
      <c r="H2332">
        <v>5000</v>
      </c>
      <c r="I2332">
        <v>78764</v>
      </c>
      <c r="J2332" s="4">
        <v>44980.288194444445</v>
      </c>
      <c r="K2332" s="4">
        <v>45000.125</v>
      </c>
      <c r="L2332" s="4">
        <v>45001.128472222219</v>
      </c>
      <c r="M2332" t="s">
        <v>6679</v>
      </c>
      <c r="N2332" s="3" t="s">
        <v>17</v>
      </c>
      <c r="P2332" t="s">
        <v>16</v>
      </c>
    </row>
    <row r="2333" spans="1:16">
      <c r="A2333" t="s">
        <v>6680</v>
      </c>
      <c r="B2333" t="s">
        <v>6681</v>
      </c>
      <c r="C2333" t="s">
        <v>3236</v>
      </c>
      <c r="D2333">
        <v>416510</v>
      </c>
      <c r="G2333">
        <v>3937790</v>
      </c>
      <c r="H2333">
        <v>5000</v>
      </c>
      <c r="I2333">
        <v>78756</v>
      </c>
      <c r="J2333" s="4">
        <v>44980.288194444445</v>
      </c>
      <c r="K2333" s="4">
        <v>45000.125</v>
      </c>
      <c r="L2333" s="4">
        <v>45001.128472222219</v>
      </c>
      <c r="M2333" t="s">
        <v>6682</v>
      </c>
      <c r="N2333" s="3" t="s">
        <v>17</v>
      </c>
      <c r="P2333" t="s">
        <v>16</v>
      </c>
    </row>
    <row r="2334" spans="1:16">
      <c r="A2334" t="s">
        <v>6683</v>
      </c>
      <c r="B2334" t="s">
        <v>6684</v>
      </c>
      <c r="C2334" t="s">
        <v>3236</v>
      </c>
      <c r="D2334">
        <v>416602</v>
      </c>
      <c r="G2334">
        <v>3884336</v>
      </c>
      <c r="H2334">
        <v>590</v>
      </c>
      <c r="I2334">
        <v>77690</v>
      </c>
      <c r="J2334" s="4">
        <v>45029.125</v>
      </c>
      <c r="K2334" s="4">
        <v>45043.25</v>
      </c>
      <c r="L2334" s="4">
        <v>45048.416666666664</v>
      </c>
      <c r="M2334" t="s">
        <v>6685</v>
      </c>
      <c r="N2334" s="3" t="s">
        <v>17</v>
      </c>
      <c r="P2334" t="s">
        <v>16</v>
      </c>
    </row>
    <row r="2335" spans="1:16">
      <c r="A2335" t="s">
        <v>6686</v>
      </c>
      <c r="B2335" t="s">
        <v>6687</v>
      </c>
      <c r="C2335" t="s">
        <v>3236</v>
      </c>
      <c r="D2335">
        <v>431804</v>
      </c>
      <c r="G2335">
        <v>0</v>
      </c>
      <c r="H2335">
        <v>5000</v>
      </c>
      <c r="I2335">
        <v>49000</v>
      </c>
      <c r="J2335" s="4">
        <v>44964.458333333336</v>
      </c>
      <c r="K2335" s="4">
        <v>44972.083333333336</v>
      </c>
      <c r="L2335" s="4">
        <v>44973.083333333336</v>
      </c>
      <c r="M2335" t="s">
        <v>6688</v>
      </c>
      <c r="N2335" s="3" t="s">
        <v>17</v>
      </c>
      <c r="P2335" t="s">
        <v>16</v>
      </c>
    </row>
    <row r="2336" spans="1:16">
      <c r="A2336" t="s">
        <v>6689</v>
      </c>
      <c r="B2336" t="s">
        <v>6690</v>
      </c>
      <c r="C2336" t="s">
        <v>3236</v>
      </c>
      <c r="D2336">
        <v>442302</v>
      </c>
      <c r="G2336">
        <v>17866626</v>
      </c>
      <c r="H2336">
        <v>18000</v>
      </c>
      <c r="I2336">
        <v>357400</v>
      </c>
      <c r="J2336" s="4">
        <v>45064.083333333336</v>
      </c>
      <c r="K2336" s="4">
        <v>45075.208333333336</v>
      </c>
      <c r="L2336" s="4">
        <v>45076.208333333336</v>
      </c>
      <c r="M2336" t="s">
        <v>6691</v>
      </c>
      <c r="N2336" s="3" t="s">
        <v>17</v>
      </c>
      <c r="P2336" t="s">
        <v>16</v>
      </c>
    </row>
    <row r="2337" spans="1:16">
      <c r="A2337" t="s">
        <v>6692</v>
      </c>
      <c r="B2337" t="s">
        <v>6693</v>
      </c>
      <c r="C2337" t="s">
        <v>3236</v>
      </c>
      <c r="D2337">
        <v>441225</v>
      </c>
      <c r="G2337">
        <v>4730888</v>
      </c>
      <c r="H2337">
        <v>2000</v>
      </c>
      <c r="I2337">
        <v>47400</v>
      </c>
      <c r="J2337" s="4">
        <v>45001.083333333336</v>
      </c>
      <c r="K2337" s="4">
        <v>45008.166666666664</v>
      </c>
      <c r="L2337" s="4">
        <v>45012.166666666664</v>
      </c>
      <c r="M2337" t="s">
        <v>6694</v>
      </c>
      <c r="N2337" s="3" t="s">
        <v>17</v>
      </c>
      <c r="P2337" t="s">
        <v>16</v>
      </c>
    </row>
    <row r="2338" spans="1:16">
      <c r="A2338" t="s">
        <v>6695</v>
      </c>
      <c r="B2338" t="s">
        <v>6696</v>
      </c>
      <c r="C2338" t="s">
        <v>3236</v>
      </c>
      <c r="D2338">
        <v>410202</v>
      </c>
      <c r="G2338">
        <v>1666121</v>
      </c>
      <c r="H2338">
        <v>1500</v>
      </c>
      <c r="I2338">
        <v>16661</v>
      </c>
      <c r="J2338" s="4">
        <v>45022.166666666664</v>
      </c>
      <c r="K2338" s="4">
        <v>45042.166666666664</v>
      </c>
      <c r="L2338" s="4">
        <v>45044.458333333336</v>
      </c>
      <c r="M2338" t="s">
        <v>6697</v>
      </c>
      <c r="N2338" s="3" t="s">
        <v>17</v>
      </c>
      <c r="P2338" t="s">
        <v>16</v>
      </c>
    </row>
    <row r="2339" spans="1:16">
      <c r="A2339" t="s">
        <v>6695</v>
      </c>
      <c r="B2339" t="s">
        <v>6698</v>
      </c>
      <c r="C2339" t="s">
        <v>3236</v>
      </c>
      <c r="D2339">
        <v>410202</v>
      </c>
      <c r="G2339">
        <v>1666121</v>
      </c>
      <c r="H2339">
        <v>1500</v>
      </c>
      <c r="I2339">
        <v>16661</v>
      </c>
      <c r="J2339" s="4">
        <v>45078.25</v>
      </c>
      <c r="K2339" s="4">
        <v>45093.25</v>
      </c>
      <c r="L2339" s="4">
        <v>45096.458333333336</v>
      </c>
      <c r="M2339" t="s">
        <v>6699</v>
      </c>
      <c r="N2339" s="3" t="s">
        <v>17</v>
      </c>
      <c r="P2339" t="s">
        <v>16</v>
      </c>
    </row>
    <row r="2340" spans="1:16">
      <c r="A2340" t="s">
        <v>6700</v>
      </c>
      <c r="B2340" t="s">
        <v>6701</v>
      </c>
      <c r="C2340" t="s">
        <v>3236</v>
      </c>
      <c r="D2340">
        <v>421501</v>
      </c>
      <c r="G2340">
        <v>3264209</v>
      </c>
      <c r="H2340">
        <v>590</v>
      </c>
      <c r="I2340">
        <v>32642</v>
      </c>
      <c r="J2340" s="4">
        <v>45099.288194444445</v>
      </c>
      <c r="K2340" s="4">
        <v>45105.125</v>
      </c>
      <c r="L2340" s="4">
        <v>45106.125</v>
      </c>
      <c r="M2340" t="s">
        <v>6702</v>
      </c>
      <c r="N2340" s="3" t="s">
        <v>17</v>
      </c>
      <c r="P2340" t="s">
        <v>16</v>
      </c>
    </row>
    <row r="2341" spans="1:16">
      <c r="A2341" t="s">
        <v>6703</v>
      </c>
      <c r="B2341" t="s">
        <v>6704</v>
      </c>
      <c r="C2341" t="s">
        <v>3236</v>
      </c>
      <c r="D2341">
        <v>442301</v>
      </c>
      <c r="G2341">
        <v>0</v>
      </c>
      <c r="H2341">
        <v>560</v>
      </c>
      <c r="I2341">
        <v>2000</v>
      </c>
      <c r="J2341" s="4">
        <v>45007.479166666664</v>
      </c>
      <c r="K2341" s="4">
        <v>45020.5</v>
      </c>
      <c r="L2341" s="4">
        <v>45021.5</v>
      </c>
      <c r="M2341" t="s">
        <v>6705</v>
      </c>
      <c r="N2341" s="3" t="s">
        <v>17</v>
      </c>
      <c r="P2341" t="s">
        <v>16</v>
      </c>
    </row>
    <row r="2342" spans="1:16">
      <c r="A2342" t="s">
        <v>6703</v>
      </c>
      <c r="B2342" t="s">
        <v>6706</v>
      </c>
      <c r="C2342" t="s">
        <v>3236</v>
      </c>
      <c r="D2342">
        <v>442301</v>
      </c>
      <c r="G2342">
        <v>0</v>
      </c>
      <c r="H2342">
        <v>560</v>
      </c>
      <c r="I2342">
        <v>2000</v>
      </c>
      <c r="J2342" s="4">
        <v>45022.25</v>
      </c>
      <c r="K2342" s="4">
        <v>45029.208333333336</v>
      </c>
      <c r="L2342" s="4">
        <v>45033.5</v>
      </c>
      <c r="M2342" t="s">
        <v>6707</v>
      </c>
      <c r="N2342" s="3" t="s">
        <v>17</v>
      </c>
      <c r="P2342" t="s">
        <v>16</v>
      </c>
    </row>
    <row r="2343" spans="1:16">
      <c r="A2343" t="s">
        <v>6708</v>
      </c>
      <c r="B2343" t="s">
        <v>6709</v>
      </c>
      <c r="C2343" t="s">
        <v>3236</v>
      </c>
      <c r="D2343">
        <v>413305</v>
      </c>
      <c r="G2343">
        <v>1298519</v>
      </c>
      <c r="H2343">
        <v>1500</v>
      </c>
      <c r="I2343">
        <v>12985</v>
      </c>
      <c r="J2343" s="4">
        <v>45006.145833333336</v>
      </c>
      <c r="K2343" s="4">
        <v>45013.208333333336</v>
      </c>
      <c r="L2343" s="4">
        <v>45014.208333333336</v>
      </c>
      <c r="M2343" t="s">
        <v>6710</v>
      </c>
      <c r="N2343" s="3" t="s">
        <v>17</v>
      </c>
      <c r="P2343" t="s">
        <v>16</v>
      </c>
    </row>
    <row r="2344" spans="1:16">
      <c r="A2344" t="s">
        <v>6711</v>
      </c>
      <c r="B2344" t="s">
        <v>6712</v>
      </c>
      <c r="C2344" t="s">
        <v>3236</v>
      </c>
      <c r="D2344">
        <v>421601</v>
      </c>
      <c r="G2344">
        <v>11396483</v>
      </c>
      <c r="H2344">
        <v>2360</v>
      </c>
      <c r="I2344">
        <v>113965</v>
      </c>
      <c r="J2344" s="4">
        <v>45036.125</v>
      </c>
      <c r="K2344" s="4">
        <v>45061.125</v>
      </c>
      <c r="L2344" s="4">
        <v>45062.125</v>
      </c>
      <c r="M2344" t="s">
        <v>6713</v>
      </c>
      <c r="N2344" s="3" t="s">
        <v>17</v>
      </c>
      <c r="P2344" t="s">
        <v>16</v>
      </c>
    </row>
    <row r="2345" spans="1:16">
      <c r="A2345" t="s">
        <v>6714</v>
      </c>
      <c r="B2345" t="s">
        <v>6715</v>
      </c>
      <c r="C2345" t="s">
        <v>3236</v>
      </c>
      <c r="D2345">
        <v>425502</v>
      </c>
      <c r="G2345">
        <v>0</v>
      </c>
      <c r="H2345">
        <v>1000</v>
      </c>
      <c r="I2345">
        <v>5000</v>
      </c>
      <c r="J2345" s="4">
        <v>45064.375</v>
      </c>
      <c r="K2345" s="4">
        <v>45072.208333333336</v>
      </c>
      <c r="L2345" s="4">
        <v>45075.458333333336</v>
      </c>
      <c r="M2345" t="s">
        <v>6716</v>
      </c>
      <c r="N2345" s="3" t="s">
        <v>17</v>
      </c>
      <c r="P2345" t="s">
        <v>16</v>
      </c>
    </row>
    <row r="2346" spans="1:16">
      <c r="A2346" t="s">
        <v>6717</v>
      </c>
      <c r="B2346" t="s">
        <v>6718</v>
      </c>
      <c r="C2346" t="s">
        <v>3236</v>
      </c>
      <c r="D2346">
        <v>431515</v>
      </c>
      <c r="G2346">
        <v>1245600</v>
      </c>
      <c r="H2346">
        <v>122</v>
      </c>
      <c r="I2346">
        <v>12456</v>
      </c>
      <c r="J2346" s="4">
        <v>44973.25</v>
      </c>
      <c r="K2346" s="4">
        <v>44981.166666666664</v>
      </c>
      <c r="L2346" s="4">
        <v>44984.458333333336</v>
      </c>
      <c r="M2346" t="s">
        <v>6719</v>
      </c>
      <c r="N2346" s="3" t="s">
        <v>17</v>
      </c>
      <c r="P2346" t="s">
        <v>16</v>
      </c>
    </row>
    <row r="2347" spans="1:16">
      <c r="A2347" t="s">
        <v>6720</v>
      </c>
      <c r="B2347" t="s">
        <v>6721</v>
      </c>
      <c r="C2347" t="s">
        <v>3236</v>
      </c>
      <c r="D2347">
        <v>431515</v>
      </c>
      <c r="G2347">
        <v>2874889</v>
      </c>
      <c r="H2347">
        <v>1200</v>
      </c>
      <c r="I2347">
        <v>28749</v>
      </c>
      <c r="J2347" s="4">
        <v>44973.25</v>
      </c>
      <c r="K2347" s="4">
        <v>44981.166666666664</v>
      </c>
      <c r="L2347" s="4">
        <v>44984.458333333336</v>
      </c>
      <c r="M2347" t="s">
        <v>6722</v>
      </c>
      <c r="N2347" s="3" t="s">
        <v>17</v>
      </c>
      <c r="P2347" t="s">
        <v>16</v>
      </c>
    </row>
    <row r="2348" spans="1:16">
      <c r="A2348" t="s">
        <v>6723</v>
      </c>
      <c r="B2348" t="s">
        <v>6724</v>
      </c>
      <c r="C2348" t="s">
        <v>3236</v>
      </c>
      <c r="D2348">
        <v>431515</v>
      </c>
      <c r="G2348">
        <v>2874889</v>
      </c>
      <c r="H2348">
        <v>1200</v>
      </c>
      <c r="I2348">
        <v>28749</v>
      </c>
      <c r="J2348" s="4">
        <v>44980.166666666664</v>
      </c>
      <c r="K2348" s="4">
        <v>44985.166666666664</v>
      </c>
      <c r="L2348" s="4">
        <v>44986.166666666664</v>
      </c>
      <c r="M2348" t="s">
        <v>6725</v>
      </c>
      <c r="N2348" s="3" t="s">
        <v>17</v>
      </c>
      <c r="P2348" t="s">
        <v>16</v>
      </c>
    </row>
    <row r="2349" spans="1:16">
      <c r="A2349" t="s">
        <v>6726</v>
      </c>
      <c r="B2349" t="s">
        <v>6727</v>
      </c>
      <c r="C2349" t="s">
        <v>3236</v>
      </c>
      <c r="D2349">
        <v>444303</v>
      </c>
      <c r="G2349">
        <v>1859177</v>
      </c>
      <c r="H2349">
        <v>2000</v>
      </c>
      <c r="I2349">
        <v>37000</v>
      </c>
      <c r="J2349" s="4">
        <v>44964.5</v>
      </c>
      <c r="K2349" s="4">
        <v>44985.25</v>
      </c>
      <c r="L2349" s="4">
        <v>44987.458333333336</v>
      </c>
      <c r="M2349" t="s">
        <v>6728</v>
      </c>
      <c r="N2349" s="3" t="s">
        <v>17</v>
      </c>
      <c r="P2349" t="s">
        <v>16</v>
      </c>
    </row>
    <row r="2350" spans="1:16">
      <c r="A2350" t="s">
        <v>6729</v>
      </c>
      <c r="B2350" t="s">
        <v>6730</v>
      </c>
      <c r="C2350" t="s">
        <v>3236</v>
      </c>
      <c r="D2350">
        <v>415300</v>
      </c>
      <c r="G2350">
        <v>0</v>
      </c>
      <c r="H2350">
        <v>1500</v>
      </c>
      <c r="I2350">
        <v>14000</v>
      </c>
      <c r="J2350" s="4">
        <v>45028.458333333336</v>
      </c>
      <c r="K2350" s="4">
        <v>45035.208333333336</v>
      </c>
      <c r="L2350" s="4">
        <v>45037.458333333336</v>
      </c>
      <c r="M2350" t="s">
        <v>6731</v>
      </c>
      <c r="N2350" s="3" t="s">
        <v>17</v>
      </c>
      <c r="P2350" t="s">
        <v>16</v>
      </c>
    </row>
    <row r="2351" spans="1:16">
      <c r="A2351" t="s">
        <v>6732</v>
      </c>
      <c r="B2351" t="s">
        <v>6733</v>
      </c>
      <c r="C2351" t="s">
        <v>3236</v>
      </c>
      <c r="D2351">
        <v>415300</v>
      </c>
      <c r="G2351">
        <v>0</v>
      </c>
      <c r="H2351">
        <v>1500</v>
      </c>
      <c r="I2351">
        <v>14000</v>
      </c>
      <c r="J2351" s="4">
        <v>45028.458333333336</v>
      </c>
      <c r="K2351" s="4">
        <v>45035.208333333336</v>
      </c>
      <c r="L2351" s="4">
        <v>45037.458333333336</v>
      </c>
      <c r="M2351" t="s">
        <v>6734</v>
      </c>
      <c r="N2351" s="3" t="s">
        <v>17</v>
      </c>
      <c r="P2351" t="s">
        <v>16</v>
      </c>
    </row>
    <row r="2352" spans="1:16">
      <c r="A2352" t="s">
        <v>6735</v>
      </c>
      <c r="B2352" t="s">
        <v>6736</v>
      </c>
      <c r="C2352" t="s">
        <v>3236</v>
      </c>
      <c r="D2352">
        <v>431127</v>
      </c>
      <c r="G2352">
        <v>14945728</v>
      </c>
      <c r="H2352">
        <v>1180</v>
      </c>
      <c r="I2352">
        <v>149457</v>
      </c>
      <c r="J2352" s="4">
        <v>45016.25</v>
      </c>
      <c r="K2352" s="4">
        <v>45026.208333333336</v>
      </c>
      <c r="L2352" s="4">
        <v>45027.239583333336</v>
      </c>
      <c r="M2352" t="s">
        <v>6737</v>
      </c>
      <c r="N2352" s="3" t="s">
        <v>17</v>
      </c>
      <c r="P2352" t="s">
        <v>16</v>
      </c>
    </row>
    <row r="2353" spans="1:16">
      <c r="A2353" t="s">
        <v>6738</v>
      </c>
      <c r="B2353" t="s">
        <v>6739</v>
      </c>
      <c r="C2353" t="s">
        <v>3236</v>
      </c>
      <c r="D2353">
        <v>416516</v>
      </c>
      <c r="G2353">
        <v>1575195</v>
      </c>
      <c r="H2353">
        <v>2500</v>
      </c>
      <c r="I2353">
        <v>31504</v>
      </c>
      <c r="J2353" s="4">
        <v>44968.458333333336</v>
      </c>
      <c r="K2353" s="4">
        <v>44977.041666666664</v>
      </c>
      <c r="L2353" s="4">
        <v>44979.458333333336</v>
      </c>
      <c r="M2353" t="s">
        <v>6740</v>
      </c>
      <c r="N2353" s="3" t="s">
        <v>17</v>
      </c>
      <c r="P2353" t="s">
        <v>16</v>
      </c>
    </row>
    <row r="2354" spans="1:16">
      <c r="A2354" t="s">
        <v>6741</v>
      </c>
      <c r="B2354" t="s">
        <v>6742</v>
      </c>
      <c r="C2354" t="s">
        <v>3236</v>
      </c>
      <c r="D2354">
        <v>443301</v>
      </c>
      <c r="G2354">
        <v>0</v>
      </c>
      <c r="H2354">
        <v>1000</v>
      </c>
      <c r="I2354">
        <v>21500</v>
      </c>
      <c r="J2354" s="4">
        <v>44999.041666666664</v>
      </c>
      <c r="K2354" s="4">
        <v>45006.208333333336</v>
      </c>
      <c r="L2354" s="4">
        <v>45008.458333333336</v>
      </c>
      <c r="M2354" t="s">
        <v>6743</v>
      </c>
      <c r="N2354" s="3" t="s">
        <v>17</v>
      </c>
      <c r="P2354" t="s">
        <v>16</v>
      </c>
    </row>
    <row r="2355" spans="1:16">
      <c r="A2355" t="s">
        <v>6744</v>
      </c>
      <c r="B2355" t="s">
        <v>6745</v>
      </c>
      <c r="C2355" t="s">
        <v>3236</v>
      </c>
      <c r="D2355">
        <v>421401</v>
      </c>
      <c r="G2355">
        <v>10020518</v>
      </c>
      <c r="H2355">
        <v>1180</v>
      </c>
      <c r="I2355">
        <v>100205</v>
      </c>
      <c r="J2355" s="4">
        <v>45077.458333333336</v>
      </c>
      <c r="K2355" s="4">
        <v>45084.166666666664</v>
      </c>
      <c r="L2355" s="4">
        <v>45085.208333333336</v>
      </c>
      <c r="M2355" t="s">
        <v>6746</v>
      </c>
      <c r="N2355" s="3" t="s">
        <v>17</v>
      </c>
      <c r="P2355" t="s">
        <v>16</v>
      </c>
    </row>
    <row r="2356" spans="1:16">
      <c r="A2356" t="s">
        <v>6747</v>
      </c>
      <c r="B2356" t="s">
        <v>6748</v>
      </c>
      <c r="C2356" t="s">
        <v>3236</v>
      </c>
      <c r="D2356">
        <v>443301</v>
      </c>
      <c r="G2356">
        <v>0</v>
      </c>
      <c r="H2356">
        <v>1000</v>
      </c>
      <c r="I2356">
        <v>53300</v>
      </c>
      <c r="J2356" s="4">
        <v>44999.041666666664</v>
      </c>
      <c r="K2356" s="4">
        <v>45006.208333333336</v>
      </c>
      <c r="L2356" s="4">
        <v>45008.458333333336</v>
      </c>
      <c r="M2356" t="s">
        <v>6749</v>
      </c>
      <c r="N2356" s="3" t="s">
        <v>17</v>
      </c>
      <c r="P2356" t="s">
        <v>16</v>
      </c>
    </row>
    <row r="2357" spans="1:16">
      <c r="A2357" t="s">
        <v>6750</v>
      </c>
      <c r="B2357" t="s">
        <v>6751</v>
      </c>
      <c r="C2357" t="s">
        <v>3236</v>
      </c>
      <c r="D2357">
        <v>401404</v>
      </c>
      <c r="G2357">
        <v>10916213</v>
      </c>
      <c r="H2357">
        <v>1500</v>
      </c>
      <c r="I2357">
        <v>109162</v>
      </c>
      <c r="J2357" s="4">
        <v>44971.5</v>
      </c>
      <c r="K2357" s="4">
        <v>44999.166666666664</v>
      </c>
      <c r="L2357" s="4">
        <v>45000.166666666664</v>
      </c>
      <c r="M2357" t="s">
        <v>6752</v>
      </c>
      <c r="N2357" s="3" t="s">
        <v>17</v>
      </c>
      <c r="P2357" t="s">
        <v>16</v>
      </c>
    </row>
    <row r="2358" spans="1:16">
      <c r="A2358" t="s">
        <v>6753</v>
      </c>
      <c r="B2358" t="s">
        <v>6754</v>
      </c>
      <c r="C2358" t="s">
        <v>3236</v>
      </c>
      <c r="D2358">
        <v>401404</v>
      </c>
      <c r="G2358">
        <v>11490456</v>
      </c>
      <c r="H2358">
        <v>1500</v>
      </c>
      <c r="I2358">
        <v>114905</v>
      </c>
      <c r="J2358" s="4">
        <v>44971.5</v>
      </c>
      <c r="K2358" s="4">
        <v>44999.166666666664</v>
      </c>
      <c r="L2358" s="4">
        <v>45000.166666666664</v>
      </c>
      <c r="M2358" t="s">
        <v>6755</v>
      </c>
      <c r="N2358" s="3" t="s">
        <v>17</v>
      </c>
      <c r="P2358" t="s">
        <v>16</v>
      </c>
    </row>
    <row r="2359" spans="1:16">
      <c r="A2359" t="s">
        <v>6756</v>
      </c>
      <c r="B2359" t="s">
        <v>6757</v>
      </c>
      <c r="C2359" t="s">
        <v>3236</v>
      </c>
      <c r="D2359">
        <v>413307</v>
      </c>
      <c r="G2359">
        <v>6998677</v>
      </c>
      <c r="H2359">
        <v>1500</v>
      </c>
      <c r="I2359">
        <v>69986</v>
      </c>
      <c r="J2359" s="4">
        <v>44918.0625</v>
      </c>
      <c r="K2359" s="4">
        <v>44925.083333333336</v>
      </c>
      <c r="L2359" s="4">
        <v>44928.083333333336</v>
      </c>
      <c r="M2359" t="s">
        <v>6758</v>
      </c>
      <c r="N2359" s="3" t="s">
        <v>17</v>
      </c>
      <c r="P2359" t="s">
        <v>16</v>
      </c>
    </row>
    <row r="2360" spans="1:16">
      <c r="A2360" t="s">
        <v>6759</v>
      </c>
      <c r="B2360" t="s">
        <v>6760</v>
      </c>
      <c r="C2360" t="s">
        <v>3236</v>
      </c>
      <c r="D2360">
        <v>402104</v>
      </c>
      <c r="G2360">
        <v>1533727</v>
      </c>
      <c r="H2360">
        <v>1500</v>
      </c>
      <c r="I2360">
        <v>15500</v>
      </c>
      <c r="J2360" s="4">
        <v>45021.458333333336</v>
      </c>
      <c r="K2360" s="4">
        <v>45035.208333333336</v>
      </c>
      <c r="L2360" s="4">
        <v>45037.458333333336</v>
      </c>
      <c r="M2360" t="s">
        <v>6761</v>
      </c>
      <c r="N2360" s="3" t="s">
        <v>17</v>
      </c>
      <c r="P2360" t="s">
        <v>16</v>
      </c>
    </row>
    <row r="2361" spans="1:16">
      <c r="A2361" t="s">
        <v>6762</v>
      </c>
      <c r="B2361" t="s">
        <v>6763</v>
      </c>
      <c r="C2361" t="s">
        <v>3236</v>
      </c>
      <c r="D2361">
        <v>401404</v>
      </c>
      <c r="G2361">
        <v>1066644</v>
      </c>
      <c r="H2361">
        <v>1500</v>
      </c>
      <c r="I2361">
        <v>10666</v>
      </c>
      <c r="J2361" s="4">
        <v>45036.5</v>
      </c>
      <c r="K2361" s="4">
        <v>45056.166666666664</v>
      </c>
      <c r="L2361" s="4">
        <v>45057.166666666664</v>
      </c>
      <c r="M2361" t="s">
        <v>6764</v>
      </c>
      <c r="N2361" s="3" t="s">
        <v>17</v>
      </c>
      <c r="P2361" t="s">
        <v>16</v>
      </c>
    </row>
    <row r="2362" spans="1:16">
      <c r="A2362" t="s">
        <v>6765</v>
      </c>
      <c r="B2362" t="s">
        <v>6766</v>
      </c>
      <c r="C2362" t="s">
        <v>3236</v>
      </c>
      <c r="D2362">
        <v>416512</v>
      </c>
      <c r="G2362">
        <v>1058597</v>
      </c>
      <c r="H2362">
        <v>1500</v>
      </c>
      <c r="I2362">
        <v>21172</v>
      </c>
      <c r="J2362" s="4">
        <v>45033.416666666664</v>
      </c>
      <c r="K2362" s="4">
        <v>45048.416666666664</v>
      </c>
      <c r="L2362" s="4">
        <v>45050.458333333336</v>
      </c>
      <c r="M2362" t="s">
        <v>6767</v>
      </c>
      <c r="N2362" s="3" t="s">
        <v>17</v>
      </c>
      <c r="P2362" t="s">
        <v>16</v>
      </c>
    </row>
    <row r="2363" spans="1:16">
      <c r="A2363" t="s">
        <v>6768</v>
      </c>
      <c r="B2363" t="s">
        <v>6769</v>
      </c>
      <c r="C2363" t="s">
        <v>3236</v>
      </c>
      <c r="D2363">
        <v>415804</v>
      </c>
      <c r="G2363">
        <v>5500000</v>
      </c>
      <c r="H2363">
        <v>1500</v>
      </c>
      <c r="I2363">
        <v>55000</v>
      </c>
      <c r="J2363" s="4">
        <v>44968.416666666664</v>
      </c>
      <c r="K2363" s="4">
        <v>44982.166666666664</v>
      </c>
      <c r="L2363" s="4">
        <v>44985.458333333336</v>
      </c>
      <c r="M2363" t="s">
        <v>6770</v>
      </c>
      <c r="N2363" s="3" t="s">
        <v>17</v>
      </c>
      <c r="P2363" t="s">
        <v>16</v>
      </c>
    </row>
    <row r="2364" spans="1:16">
      <c r="A2364" t="s">
        <v>6771</v>
      </c>
      <c r="B2364" t="s">
        <v>6772</v>
      </c>
      <c r="C2364" t="s">
        <v>3236</v>
      </c>
      <c r="D2364">
        <v>445206</v>
      </c>
      <c r="G2364">
        <v>1618509</v>
      </c>
      <c r="H2364">
        <v>1500</v>
      </c>
      <c r="I2364">
        <v>16200</v>
      </c>
      <c r="J2364" s="4">
        <v>45091.416666666664</v>
      </c>
      <c r="K2364" s="4">
        <v>45107.208333333336</v>
      </c>
      <c r="L2364" s="4">
        <v>45110.041666666664</v>
      </c>
      <c r="M2364" t="s">
        <v>6773</v>
      </c>
      <c r="N2364" s="3" t="s">
        <v>17</v>
      </c>
      <c r="P2364" t="s">
        <v>16</v>
      </c>
    </row>
    <row r="2365" spans="1:16">
      <c r="A2365" t="s">
        <v>6774</v>
      </c>
      <c r="B2365" t="s">
        <v>6775</v>
      </c>
      <c r="C2365" t="s">
        <v>3236</v>
      </c>
      <c r="D2365">
        <v>445206</v>
      </c>
      <c r="G2365">
        <v>1023581</v>
      </c>
      <c r="H2365">
        <v>1000</v>
      </c>
      <c r="I2365">
        <v>10300</v>
      </c>
      <c r="J2365" s="4">
        <v>44991.5</v>
      </c>
      <c r="K2365" s="4">
        <v>45005.25</v>
      </c>
      <c r="L2365" s="4">
        <v>45008.041666666664</v>
      </c>
      <c r="M2365" t="s">
        <v>6776</v>
      </c>
      <c r="N2365" s="3" t="s">
        <v>17</v>
      </c>
      <c r="P2365" t="s">
        <v>16</v>
      </c>
    </row>
    <row r="2366" spans="1:16">
      <c r="A2366" t="s">
        <v>6777</v>
      </c>
      <c r="B2366" t="s">
        <v>6778</v>
      </c>
      <c r="C2366" t="s">
        <v>3236</v>
      </c>
      <c r="D2366">
        <v>415300</v>
      </c>
      <c r="G2366">
        <v>0</v>
      </c>
      <c r="H2366">
        <v>2000</v>
      </c>
      <c r="I2366">
        <v>16650</v>
      </c>
      <c r="J2366" s="4">
        <v>45028.458333333336</v>
      </c>
      <c r="K2366" s="4">
        <v>45035.208333333336</v>
      </c>
      <c r="L2366" s="4">
        <v>45037.458333333336</v>
      </c>
      <c r="M2366" t="s">
        <v>6779</v>
      </c>
      <c r="N2366" s="3" t="s">
        <v>17</v>
      </c>
      <c r="P2366" t="s">
        <v>16</v>
      </c>
    </row>
    <row r="2367" spans="1:16">
      <c r="A2367" t="s">
        <v>6780</v>
      </c>
      <c r="B2367" t="s">
        <v>6781</v>
      </c>
      <c r="C2367" t="s">
        <v>3236</v>
      </c>
      <c r="D2367">
        <v>415300</v>
      </c>
      <c r="G2367">
        <v>0</v>
      </c>
      <c r="H2367">
        <v>1500</v>
      </c>
      <c r="I2367">
        <v>10100</v>
      </c>
      <c r="J2367" s="4">
        <v>45028.458333333336</v>
      </c>
      <c r="K2367" s="4">
        <v>45035.208333333336</v>
      </c>
      <c r="L2367" s="4">
        <v>45037.458333333336</v>
      </c>
      <c r="M2367" t="s">
        <v>6782</v>
      </c>
      <c r="N2367" s="3" t="s">
        <v>17</v>
      </c>
      <c r="P2367" t="s">
        <v>16</v>
      </c>
    </row>
    <row r="2368" spans="1:16">
      <c r="A2368" t="s">
        <v>6783</v>
      </c>
      <c r="B2368" t="s">
        <v>6784</v>
      </c>
      <c r="C2368" t="s">
        <v>3236</v>
      </c>
      <c r="D2368">
        <v>413102</v>
      </c>
      <c r="G2368">
        <v>4549750</v>
      </c>
      <c r="H2368">
        <v>590</v>
      </c>
      <c r="I2368">
        <v>46000</v>
      </c>
      <c r="J2368" s="4">
        <v>44936.166666666664</v>
      </c>
      <c r="K2368" s="4">
        <v>44944.166666666664</v>
      </c>
      <c r="L2368" s="4">
        <v>44946.166666666664</v>
      </c>
      <c r="M2368" t="s">
        <v>6785</v>
      </c>
      <c r="N2368" s="3" t="s">
        <v>17</v>
      </c>
      <c r="P2368" t="s">
        <v>16</v>
      </c>
    </row>
    <row r="2369" spans="1:16">
      <c r="A2369" t="s">
        <v>6786</v>
      </c>
      <c r="B2369" t="s">
        <v>6787</v>
      </c>
      <c r="C2369" t="s">
        <v>3236</v>
      </c>
      <c r="D2369">
        <v>424101</v>
      </c>
      <c r="G2369">
        <v>0</v>
      </c>
      <c r="H2369">
        <v>9700</v>
      </c>
      <c r="I2369">
        <v>97074</v>
      </c>
      <c r="J2369" s="4">
        <v>45028.458333333336</v>
      </c>
      <c r="K2369" s="4">
        <v>45037.125</v>
      </c>
      <c r="L2369" s="4">
        <v>45040.125</v>
      </c>
      <c r="M2369" t="s">
        <v>6788</v>
      </c>
      <c r="N2369" s="3" t="s">
        <v>17</v>
      </c>
      <c r="P2369" t="s">
        <v>16</v>
      </c>
    </row>
    <row r="2370" spans="1:16">
      <c r="A2370" t="s">
        <v>6789</v>
      </c>
      <c r="B2370" t="s">
        <v>6790</v>
      </c>
      <c r="C2370" t="s">
        <v>3236</v>
      </c>
      <c r="D2370">
        <v>425405</v>
      </c>
      <c r="G2370">
        <v>4215718</v>
      </c>
      <c r="H2370">
        <v>1500</v>
      </c>
      <c r="I2370">
        <v>42000</v>
      </c>
      <c r="J2370" s="4">
        <v>45029.416666666664</v>
      </c>
      <c r="K2370" s="4">
        <v>45042.1875</v>
      </c>
      <c r="L2370" s="4">
        <v>45044.416666666664</v>
      </c>
      <c r="M2370" t="s">
        <v>6791</v>
      </c>
      <c r="N2370" s="3" t="s">
        <v>17</v>
      </c>
      <c r="P2370" t="s">
        <v>16</v>
      </c>
    </row>
    <row r="2371" spans="1:16">
      <c r="A2371" t="s">
        <v>6792</v>
      </c>
      <c r="B2371" t="s">
        <v>6793</v>
      </c>
      <c r="C2371" t="s">
        <v>3236</v>
      </c>
      <c r="D2371">
        <v>425405</v>
      </c>
      <c r="G2371">
        <v>3473093</v>
      </c>
      <c r="H2371">
        <v>1000</v>
      </c>
      <c r="I2371">
        <v>35000</v>
      </c>
      <c r="J2371" s="4">
        <v>45076.416666666664</v>
      </c>
      <c r="K2371" s="4">
        <v>45090.1875</v>
      </c>
      <c r="L2371" s="4">
        <v>45092.416666666664</v>
      </c>
      <c r="M2371" t="s">
        <v>6794</v>
      </c>
      <c r="N2371" s="3" t="s">
        <v>17</v>
      </c>
      <c r="P2371" t="s">
        <v>16</v>
      </c>
    </row>
    <row r="2372" spans="1:16">
      <c r="A2372" t="s">
        <v>6795</v>
      </c>
      <c r="B2372" t="s">
        <v>6796</v>
      </c>
      <c r="C2372" t="s">
        <v>3236</v>
      </c>
      <c r="D2372">
        <v>402303</v>
      </c>
      <c r="G2372">
        <v>1196050</v>
      </c>
      <c r="H2372">
        <v>590</v>
      </c>
      <c r="I2372">
        <v>11960</v>
      </c>
      <c r="J2372" s="4">
        <v>44917.208333333336</v>
      </c>
      <c r="K2372" s="4">
        <v>44926.208333333336</v>
      </c>
      <c r="L2372" s="4">
        <v>44929.416666666664</v>
      </c>
      <c r="M2372" t="s">
        <v>6797</v>
      </c>
      <c r="N2372" s="3" t="s">
        <v>17</v>
      </c>
      <c r="P2372" t="s">
        <v>16</v>
      </c>
    </row>
    <row r="2373" spans="1:16">
      <c r="A2373" t="s">
        <v>6798</v>
      </c>
      <c r="B2373" t="s">
        <v>6799</v>
      </c>
      <c r="C2373" t="s">
        <v>3236</v>
      </c>
      <c r="D2373">
        <v>402303</v>
      </c>
      <c r="G2373">
        <v>1196050</v>
      </c>
      <c r="H2373">
        <v>2590</v>
      </c>
      <c r="I2373">
        <v>11960</v>
      </c>
      <c r="J2373" s="4">
        <v>44963.416666666664</v>
      </c>
      <c r="K2373" s="4">
        <v>44970.166666666664</v>
      </c>
      <c r="L2373" s="4">
        <v>44971.208333333336</v>
      </c>
      <c r="M2373" t="s">
        <v>6800</v>
      </c>
      <c r="N2373" s="3" t="s">
        <v>17</v>
      </c>
      <c r="P2373" t="s">
        <v>16</v>
      </c>
    </row>
    <row r="2374" spans="1:16">
      <c r="A2374" t="s">
        <v>6801</v>
      </c>
      <c r="B2374" t="s">
        <v>6802</v>
      </c>
      <c r="C2374" t="s">
        <v>3236</v>
      </c>
      <c r="D2374">
        <v>442902</v>
      </c>
      <c r="G2374">
        <v>2372915</v>
      </c>
      <c r="H2374">
        <v>3000</v>
      </c>
      <c r="I2374">
        <v>23729</v>
      </c>
      <c r="J2374" s="4">
        <v>44978.5</v>
      </c>
      <c r="K2374" s="4">
        <v>44993.125</v>
      </c>
      <c r="L2374" s="4">
        <v>44994.125</v>
      </c>
      <c r="M2374" t="s">
        <v>6803</v>
      </c>
      <c r="N2374" s="3" t="s">
        <v>17</v>
      </c>
      <c r="P2374" t="s">
        <v>16</v>
      </c>
    </row>
    <row r="2375" spans="1:16">
      <c r="A2375" t="s">
        <v>6804</v>
      </c>
      <c r="B2375" t="s">
        <v>6805</v>
      </c>
      <c r="C2375" t="s">
        <v>3236</v>
      </c>
      <c r="D2375">
        <v>442902</v>
      </c>
      <c r="G2375">
        <v>2591586</v>
      </c>
      <c r="H2375">
        <v>3000</v>
      </c>
      <c r="I2375">
        <v>25916</v>
      </c>
      <c r="J2375" s="4">
        <v>44978.5</v>
      </c>
      <c r="K2375" s="4">
        <v>44993.125</v>
      </c>
      <c r="L2375" s="4">
        <v>44994.125</v>
      </c>
      <c r="M2375" t="s">
        <v>6806</v>
      </c>
      <c r="N2375" s="3" t="s">
        <v>17</v>
      </c>
      <c r="P2375" t="s">
        <v>16</v>
      </c>
    </row>
    <row r="2376" spans="1:16">
      <c r="A2376" t="s">
        <v>6807</v>
      </c>
      <c r="B2376" t="s">
        <v>6808</v>
      </c>
      <c r="C2376" t="s">
        <v>3236</v>
      </c>
      <c r="D2376">
        <v>442902</v>
      </c>
      <c r="G2376">
        <v>390311</v>
      </c>
      <c r="H2376">
        <v>1000</v>
      </c>
      <c r="I2376">
        <v>3903</v>
      </c>
      <c r="J2376" s="4">
        <v>44978.5</v>
      </c>
      <c r="K2376" s="4">
        <v>44993.125</v>
      </c>
      <c r="L2376" s="4">
        <v>44994.125</v>
      </c>
      <c r="M2376" t="s">
        <v>6809</v>
      </c>
      <c r="N2376" s="3" t="s">
        <v>17</v>
      </c>
      <c r="P2376" t="s">
        <v>16</v>
      </c>
    </row>
    <row r="2377" spans="1:16">
      <c r="A2377" t="s">
        <v>6810</v>
      </c>
      <c r="B2377" t="s">
        <v>6811</v>
      </c>
      <c r="C2377" t="s">
        <v>3236</v>
      </c>
      <c r="D2377">
        <v>442902</v>
      </c>
      <c r="G2377">
        <v>473093</v>
      </c>
      <c r="H2377">
        <v>1000</v>
      </c>
      <c r="I2377">
        <v>4731</v>
      </c>
      <c r="J2377" s="4">
        <v>44978.5</v>
      </c>
      <c r="K2377" s="4">
        <v>44993.125</v>
      </c>
      <c r="L2377" s="4">
        <v>44994.125</v>
      </c>
      <c r="M2377" t="s">
        <v>6812</v>
      </c>
      <c r="N2377" s="3" t="s">
        <v>17</v>
      </c>
      <c r="P2377" t="s">
        <v>16</v>
      </c>
    </row>
    <row r="2378" spans="1:16">
      <c r="A2378" t="s">
        <v>6813</v>
      </c>
      <c r="B2378" t="s">
        <v>6814</v>
      </c>
      <c r="C2378" t="s">
        <v>3236</v>
      </c>
      <c r="D2378">
        <v>410506</v>
      </c>
      <c r="G2378">
        <v>1034480</v>
      </c>
      <c r="H2378">
        <v>600</v>
      </c>
      <c r="I2378">
        <v>10345</v>
      </c>
      <c r="J2378" s="4">
        <v>45079.229166666664</v>
      </c>
      <c r="K2378" s="4">
        <v>45089.208333333336</v>
      </c>
      <c r="L2378" s="4">
        <v>45090.208333333336</v>
      </c>
      <c r="M2378" t="s">
        <v>6815</v>
      </c>
      <c r="N2378" s="3" t="s">
        <v>17</v>
      </c>
      <c r="P2378" t="s">
        <v>16</v>
      </c>
    </row>
    <row r="2379" spans="1:16">
      <c r="A2379" t="s">
        <v>6816</v>
      </c>
      <c r="B2379" t="s">
        <v>6817</v>
      </c>
      <c r="C2379" t="s">
        <v>3236</v>
      </c>
      <c r="D2379">
        <v>410506</v>
      </c>
      <c r="G2379">
        <v>1034480</v>
      </c>
      <c r="H2379">
        <v>600</v>
      </c>
      <c r="I2379">
        <v>10345</v>
      </c>
      <c r="J2379" s="4">
        <v>45008.208333333336</v>
      </c>
      <c r="K2379" s="4">
        <v>45016.208333333336</v>
      </c>
      <c r="L2379" s="4">
        <v>45017.208333333336</v>
      </c>
      <c r="M2379" t="s">
        <v>6818</v>
      </c>
      <c r="N2379" s="3" t="s">
        <v>17</v>
      </c>
      <c r="P2379" t="s">
        <v>16</v>
      </c>
    </row>
    <row r="2380" spans="1:16">
      <c r="A2380" t="s">
        <v>6819</v>
      </c>
      <c r="B2380" t="s">
        <v>6820</v>
      </c>
      <c r="C2380" t="s">
        <v>3236</v>
      </c>
      <c r="D2380">
        <v>410506</v>
      </c>
      <c r="G2380">
        <v>976815</v>
      </c>
      <c r="H2380">
        <v>600</v>
      </c>
      <c r="I2380">
        <v>9770</v>
      </c>
      <c r="J2380" s="4">
        <v>45008.208333333336</v>
      </c>
      <c r="K2380" s="4">
        <v>45016.208333333336</v>
      </c>
      <c r="L2380" s="4">
        <v>45019.208333333336</v>
      </c>
      <c r="M2380" t="s">
        <v>6821</v>
      </c>
      <c r="N2380" s="3" t="s">
        <v>17</v>
      </c>
      <c r="P2380" t="s">
        <v>16</v>
      </c>
    </row>
    <row r="2381" spans="1:16">
      <c r="A2381" t="s">
        <v>6822</v>
      </c>
      <c r="B2381" t="s">
        <v>6823</v>
      </c>
      <c r="C2381" t="s">
        <v>3236</v>
      </c>
      <c r="D2381">
        <v>410506</v>
      </c>
      <c r="G2381">
        <v>945444</v>
      </c>
      <c r="H2381">
        <v>600</v>
      </c>
      <c r="I2381">
        <v>9454</v>
      </c>
      <c r="J2381" s="4">
        <v>45079.125</v>
      </c>
      <c r="K2381" s="4">
        <v>45089.208333333336</v>
      </c>
      <c r="L2381" s="4">
        <v>45090.208333333336</v>
      </c>
      <c r="M2381" t="s">
        <v>6824</v>
      </c>
      <c r="N2381" s="3" t="s">
        <v>17</v>
      </c>
      <c r="P2381" t="s">
        <v>16</v>
      </c>
    </row>
    <row r="2382" spans="1:16">
      <c r="A2382" t="s">
        <v>6822</v>
      </c>
      <c r="B2382" t="s">
        <v>6825</v>
      </c>
      <c r="C2382" t="s">
        <v>3236</v>
      </c>
      <c r="D2382">
        <v>410506</v>
      </c>
      <c r="G2382">
        <v>945444</v>
      </c>
      <c r="H2382">
        <v>600</v>
      </c>
      <c r="I2382">
        <v>9460</v>
      </c>
      <c r="J2382" s="4">
        <v>45008.229166666664</v>
      </c>
      <c r="K2382" s="4">
        <v>45016.208333333336</v>
      </c>
      <c r="L2382" s="4">
        <v>45019.208333333336</v>
      </c>
      <c r="M2382" t="s">
        <v>6826</v>
      </c>
      <c r="N2382" s="3" t="s">
        <v>17</v>
      </c>
      <c r="P2382" t="s">
        <v>16</v>
      </c>
    </row>
    <row r="2383" spans="1:16">
      <c r="A2383" t="s">
        <v>6827</v>
      </c>
      <c r="B2383" t="s">
        <v>6828</v>
      </c>
      <c r="C2383" t="s">
        <v>3236</v>
      </c>
      <c r="D2383">
        <v>410506</v>
      </c>
      <c r="G2383">
        <v>1356092</v>
      </c>
      <c r="H2383">
        <v>600</v>
      </c>
      <c r="I2383">
        <v>13561</v>
      </c>
      <c r="J2383" s="4">
        <v>45079.125</v>
      </c>
      <c r="K2383" s="4">
        <v>45089.208333333336</v>
      </c>
      <c r="L2383" s="4">
        <v>45090.208333333336</v>
      </c>
      <c r="M2383" t="s">
        <v>6829</v>
      </c>
      <c r="N2383" s="3" t="s">
        <v>17</v>
      </c>
      <c r="P2383" t="s">
        <v>16</v>
      </c>
    </row>
    <row r="2384" spans="1:16">
      <c r="A2384" t="s">
        <v>6827</v>
      </c>
      <c r="B2384" t="s">
        <v>6830</v>
      </c>
      <c r="C2384" t="s">
        <v>3236</v>
      </c>
      <c r="D2384">
        <v>410506</v>
      </c>
      <c r="G2384">
        <v>1356092</v>
      </c>
      <c r="H2384">
        <v>600</v>
      </c>
      <c r="I2384">
        <v>13560</v>
      </c>
      <c r="J2384" s="4">
        <v>45008.288194444445</v>
      </c>
      <c r="K2384" s="4">
        <v>45016.208333333336</v>
      </c>
      <c r="L2384" s="4">
        <v>45019.208333333336</v>
      </c>
      <c r="M2384" t="s">
        <v>6831</v>
      </c>
      <c r="N2384" s="3" t="s">
        <v>17</v>
      </c>
      <c r="P2384" t="s">
        <v>16</v>
      </c>
    </row>
    <row r="2385" spans="1:16">
      <c r="A2385" t="s">
        <v>6832</v>
      </c>
      <c r="B2385" t="s">
        <v>6833</v>
      </c>
      <c r="C2385" t="s">
        <v>3236</v>
      </c>
      <c r="D2385">
        <v>410506</v>
      </c>
      <c r="G2385">
        <v>811160</v>
      </c>
      <c r="H2385">
        <v>600</v>
      </c>
      <c r="I2385">
        <v>8112</v>
      </c>
      <c r="J2385" s="4">
        <v>45079.125</v>
      </c>
      <c r="K2385" s="4">
        <v>45089.208333333336</v>
      </c>
      <c r="L2385" s="4">
        <v>45090.208333333336</v>
      </c>
      <c r="M2385" t="s">
        <v>6834</v>
      </c>
      <c r="N2385" s="3" t="s">
        <v>17</v>
      </c>
      <c r="P2385" t="s">
        <v>16</v>
      </c>
    </row>
    <row r="2386" spans="1:16">
      <c r="A2386" t="s">
        <v>6832</v>
      </c>
      <c r="B2386" t="s">
        <v>6835</v>
      </c>
      <c r="C2386" t="s">
        <v>3236</v>
      </c>
      <c r="D2386">
        <v>410506</v>
      </c>
      <c r="G2386">
        <v>811160</v>
      </c>
      <c r="H2386">
        <v>600</v>
      </c>
      <c r="I2386">
        <v>8120</v>
      </c>
      <c r="J2386" s="4">
        <v>45008.270833333336</v>
      </c>
      <c r="K2386" s="4">
        <v>45016.208333333336</v>
      </c>
      <c r="L2386" s="4">
        <v>45019.208333333336</v>
      </c>
      <c r="M2386" t="s">
        <v>6836</v>
      </c>
      <c r="N2386" s="3" t="s">
        <v>17</v>
      </c>
      <c r="P2386" t="s">
        <v>16</v>
      </c>
    </row>
    <row r="2387" spans="1:16">
      <c r="A2387" t="s">
        <v>6837</v>
      </c>
      <c r="B2387" t="s">
        <v>6838</v>
      </c>
      <c r="C2387" t="s">
        <v>3236</v>
      </c>
      <c r="D2387">
        <v>410506</v>
      </c>
      <c r="G2387">
        <v>1345208</v>
      </c>
      <c r="H2387">
        <v>600</v>
      </c>
      <c r="I2387">
        <v>13452</v>
      </c>
      <c r="J2387" s="4">
        <v>45008.208333333336</v>
      </c>
      <c r="K2387" s="4">
        <v>45016.208333333336</v>
      </c>
      <c r="L2387" s="4">
        <v>45019.208333333336</v>
      </c>
      <c r="M2387" t="s">
        <v>6839</v>
      </c>
      <c r="N2387" s="3" t="s">
        <v>17</v>
      </c>
      <c r="P2387" t="s">
        <v>16</v>
      </c>
    </row>
    <row r="2388" spans="1:16">
      <c r="A2388" t="s">
        <v>6837</v>
      </c>
      <c r="B2388" t="s">
        <v>6840</v>
      </c>
      <c r="C2388" t="s">
        <v>3236</v>
      </c>
      <c r="D2388">
        <v>410506</v>
      </c>
      <c r="G2388">
        <v>1345208</v>
      </c>
      <c r="H2388">
        <v>600</v>
      </c>
      <c r="I2388">
        <v>13452</v>
      </c>
      <c r="J2388" s="4">
        <v>45079.208333333336</v>
      </c>
      <c r="K2388" s="4">
        <v>45089.208333333336</v>
      </c>
      <c r="L2388" s="4">
        <v>45090.208333333336</v>
      </c>
      <c r="M2388" t="s">
        <v>6841</v>
      </c>
      <c r="N2388" s="3" t="s">
        <v>17</v>
      </c>
      <c r="P2388" t="s">
        <v>16</v>
      </c>
    </row>
    <row r="2389" spans="1:16">
      <c r="A2389" t="s">
        <v>6842</v>
      </c>
      <c r="B2389" t="s">
        <v>6843</v>
      </c>
      <c r="C2389" t="s">
        <v>3236</v>
      </c>
      <c r="D2389">
        <v>431711</v>
      </c>
      <c r="G2389">
        <v>0</v>
      </c>
      <c r="H2389">
        <v>30000</v>
      </c>
      <c r="I2389">
        <v>135407</v>
      </c>
      <c r="J2389" s="4">
        <v>45022.09375</v>
      </c>
      <c r="K2389" s="4">
        <v>45037.208333333336</v>
      </c>
      <c r="L2389" s="4">
        <v>45040.5</v>
      </c>
      <c r="M2389" t="s">
        <v>6844</v>
      </c>
      <c r="N2389" s="3" t="s">
        <v>17</v>
      </c>
      <c r="P2389" t="s">
        <v>16</v>
      </c>
    </row>
    <row r="2390" spans="1:16">
      <c r="A2390" t="s">
        <v>6845</v>
      </c>
      <c r="B2390" t="s">
        <v>6846</v>
      </c>
      <c r="C2390" t="s">
        <v>3236</v>
      </c>
      <c r="D2390">
        <v>431711</v>
      </c>
      <c r="G2390">
        <v>0</v>
      </c>
      <c r="H2390">
        <v>20000</v>
      </c>
      <c r="I2390">
        <v>48359</v>
      </c>
      <c r="J2390" s="4">
        <v>45064.458333333336</v>
      </c>
      <c r="K2390" s="4">
        <v>45072.208333333336</v>
      </c>
      <c r="L2390" s="4">
        <v>45075.5</v>
      </c>
      <c r="M2390" t="s">
        <v>6847</v>
      </c>
      <c r="N2390" s="3" t="s">
        <v>17</v>
      </c>
      <c r="P2390" t="s">
        <v>16</v>
      </c>
    </row>
    <row r="2391" spans="1:16">
      <c r="A2391" t="s">
        <v>6848</v>
      </c>
      <c r="B2391" t="s">
        <v>6849</v>
      </c>
      <c r="C2391" t="s">
        <v>3236</v>
      </c>
      <c r="D2391">
        <v>413305</v>
      </c>
      <c r="G2391">
        <v>999528</v>
      </c>
      <c r="H2391">
        <v>1500</v>
      </c>
      <c r="I2391">
        <v>9995</v>
      </c>
      <c r="J2391" s="4">
        <v>45006.104166666664</v>
      </c>
      <c r="K2391" s="4">
        <v>45013.208333333336</v>
      </c>
      <c r="L2391" s="4">
        <v>45014.208333333336</v>
      </c>
      <c r="M2391" t="s">
        <v>6850</v>
      </c>
      <c r="N2391" s="3" t="s">
        <v>17</v>
      </c>
      <c r="P2391" t="s">
        <v>16</v>
      </c>
    </row>
    <row r="2392" spans="1:16">
      <c r="A2392" t="s">
        <v>6851</v>
      </c>
      <c r="B2392" t="s">
        <v>6852</v>
      </c>
      <c r="C2392" t="s">
        <v>3236</v>
      </c>
      <c r="D2392">
        <v>413305</v>
      </c>
      <c r="G2392">
        <v>1163576</v>
      </c>
      <c r="H2392">
        <v>1500</v>
      </c>
      <c r="I2392">
        <v>11635</v>
      </c>
      <c r="J2392" s="4">
        <v>45006.472222222219</v>
      </c>
      <c r="K2392" s="4">
        <v>45013.208333333336</v>
      </c>
      <c r="L2392" s="4">
        <v>45014.208333333336</v>
      </c>
      <c r="M2392" t="s">
        <v>6853</v>
      </c>
      <c r="N2392" s="3" t="s">
        <v>17</v>
      </c>
      <c r="P2392" t="s">
        <v>16</v>
      </c>
    </row>
    <row r="2393" spans="1:16">
      <c r="A2393" t="s">
        <v>6854</v>
      </c>
      <c r="B2393" t="s">
        <v>6855</v>
      </c>
      <c r="C2393" t="s">
        <v>3236</v>
      </c>
      <c r="D2393">
        <v>441904</v>
      </c>
      <c r="G2393">
        <v>7857401</v>
      </c>
      <c r="H2393">
        <v>2000</v>
      </c>
      <c r="I2393">
        <v>79000</v>
      </c>
      <c r="J2393" s="4">
        <v>45019.458333333336</v>
      </c>
      <c r="K2393" s="4">
        <v>45044.208333333336</v>
      </c>
      <c r="L2393" s="4">
        <v>45048.416666666664</v>
      </c>
      <c r="M2393" t="s">
        <v>6856</v>
      </c>
      <c r="N2393" s="3" t="s">
        <v>17</v>
      </c>
      <c r="P2393" t="s">
        <v>16</v>
      </c>
    </row>
    <row r="2394" spans="1:16">
      <c r="A2394" t="s">
        <v>6857</v>
      </c>
      <c r="B2394" t="s">
        <v>6858</v>
      </c>
      <c r="C2394" t="s">
        <v>3236</v>
      </c>
      <c r="D2394">
        <v>416512</v>
      </c>
      <c r="G2394">
        <v>19999599</v>
      </c>
      <c r="H2394">
        <v>399992</v>
      </c>
      <c r="I2394">
        <v>10000</v>
      </c>
      <c r="J2394" s="4">
        <v>45008.229166666664</v>
      </c>
      <c r="K2394" s="4">
        <v>45022.229166666664</v>
      </c>
      <c r="L2394" s="4">
        <v>45026.458333333336</v>
      </c>
      <c r="M2394" t="s">
        <v>6859</v>
      </c>
      <c r="N2394" s="3" t="s">
        <v>17</v>
      </c>
      <c r="P2394" t="s">
        <v>16</v>
      </c>
    </row>
    <row r="2395" spans="1:16">
      <c r="A2395" t="s">
        <v>6860</v>
      </c>
      <c r="B2395" t="s">
        <v>6861</v>
      </c>
      <c r="C2395" t="s">
        <v>3236</v>
      </c>
      <c r="D2395">
        <v>423101</v>
      </c>
      <c r="G2395">
        <v>6520017</v>
      </c>
      <c r="H2395">
        <v>1000</v>
      </c>
      <c r="I2395">
        <v>65200</v>
      </c>
      <c r="J2395" s="4">
        <v>44981.25</v>
      </c>
      <c r="K2395" s="4">
        <v>45000.208333333336</v>
      </c>
      <c r="L2395" s="4">
        <v>45002.458333333336</v>
      </c>
      <c r="M2395" t="s">
        <v>6862</v>
      </c>
      <c r="N2395" s="3" t="s">
        <v>17</v>
      </c>
      <c r="P2395" t="s">
        <v>16</v>
      </c>
    </row>
    <row r="2396" spans="1:16">
      <c r="A2396" t="s">
        <v>6863</v>
      </c>
      <c r="B2396" t="s">
        <v>6864</v>
      </c>
      <c r="C2396" t="s">
        <v>3236</v>
      </c>
      <c r="D2396">
        <v>416219</v>
      </c>
      <c r="G2396">
        <v>2466339</v>
      </c>
      <c r="H2396">
        <v>1500</v>
      </c>
      <c r="I2396">
        <v>24663</v>
      </c>
      <c r="J2396" s="4">
        <v>45027.260416666664</v>
      </c>
      <c r="K2396" s="4">
        <v>45036.125</v>
      </c>
      <c r="L2396" s="4">
        <v>45037.166666666664</v>
      </c>
      <c r="M2396" t="s">
        <v>6865</v>
      </c>
      <c r="N2396" s="3" t="s">
        <v>17</v>
      </c>
      <c r="P2396" t="s">
        <v>16</v>
      </c>
    </row>
    <row r="2397" spans="1:16">
      <c r="A2397" t="s">
        <v>6866</v>
      </c>
      <c r="B2397" t="s">
        <v>6867</v>
      </c>
      <c r="C2397" t="s">
        <v>3236</v>
      </c>
      <c r="D2397">
        <v>442201</v>
      </c>
      <c r="G2397">
        <v>930098</v>
      </c>
      <c r="H2397">
        <v>1000</v>
      </c>
      <c r="I2397">
        <v>9300</v>
      </c>
      <c r="J2397" s="4">
        <v>44966.458333333336</v>
      </c>
      <c r="K2397" s="4">
        <v>44974.125</v>
      </c>
      <c r="L2397" s="4">
        <v>44977.125</v>
      </c>
      <c r="M2397" t="s">
        <v>6868</v>
      </c>
      <c r="N2397" s="3" t="s">
        <v>17</v>
      </c>
      <c r="P2397" t="s">
        <v>16</v>
      </c>
    </row>
    <row r="2398" spans="1:16">
      <c r="A2398" t="s">
        <v>6869</v>
      </c>
      <c r="B2398" t="s">
        <v>6870</v>
      </c>
      <c r="C2398" t="s">
        <v>3236</v>
      </c>
      <c r="D2398">
        <v>441105</v>
      </c>
      <c r="G2398">
        <v>1236026</v>
      </c>
      <c r="H2398">
        <v>1500</v>
      </c>
      <c r="I2398">
        <v>12400</v>
      </c>
      <c r="J2398" s="4">
        <v>45014.458333333336</v>
      </c>
      <c r="K2398" s="4">
        <v>45021.125</v>
      </c>
      <c r="L2398" s="4">
        <v>45022.125</v>
      </c>
      <c r="M2398" t="s">
        <v>6871</v>
      </c>
      <c r="N2398" s="3" t="s">
        <v>17</v>
      </c>
      <c r="P2398" t="s">
        <v>16</v>
      </c>
    </row>
    <row r="2399" spans="1:16">
      <c r="A2399" t="s">
        <v>6872</v>
      </c>
      <c r="B2399" t="s">
        <v>6873</v>
      </c>
      <c r="C2399" t="s">
        <v>3236</v>
      </c>
      <c r="D2399">
        <v>441105</v>
      </c>
      <c r="G2399">
        <v>1236026</v>
      </c>
      <c r="H2399">
        <v>1500</v>
      </c>
      <c r="I2399">
        <v>12400</v>
      </c>
      <c r="J2399" s="4">
        <v>44981.208333333336</v>
      </c>
      <c r="K2399" s="4">
        <v>44991.208333333336</v>
      </c>
      <c r="L2399" s="4">
        <v>44992.208333333336</v>
      </c>
      <c r="M2399" t="s">
        <v>6874</v>
      </c>
      <c r="N2399" s="3" t="s">
        <v>17</v>
      </c>
      <c r="P2399" t="s">
        <v>16</v>
      </c>
    </row>
    <row r="2400" spans="1:16">
      <c r="A2400" t="s">
        <v>6875</v>
      </c>
      <c r="B2400" t="s">
        <v>6876</v>
      </c>
      <c r="C2400" t="s">
        <v>3236</v>
      </c>
      <c r="D2400">
        <v>431112</v>
      </c>
      <c r="G2400">
        <v>713922</v>
      </c>
      <c r="H2400">
        <v>590</v>
      </c>
      <c r="I2400">
        <v>7139</v>
      </c>
      <c r="J2400" s="4">
        <v>45034.288194444445</v>
      </c>
      <c r="K2400" s="4">
        <v>45048.125</v>
      </c>
      <c r="L2400" s="4">
        <v>45049.125</v>
      </c>
      <c r="M2400" t="s">
        <v>6877</v>
      </c>
      <c r="N2400" s="3" t="s">
        <v>17</v>
      </c>
      <c r="P2400" t="s">
        <v>16</v>
      </c>
    </row>
    <row r="2401" spans="1:16">
      <c r="A2401" t="s">
        <v>6878</v>
      </c>
      <c r="B2401" t="s">
        <v>6879</v>
      </c>
      <c r="C2401" t="s">
        <v>3236</v>
      </c>
      <c r="D2401">
        <v>415409</v>
      </c>
      <c r="G2401">
        <v>1074343</v>
      </c>
      <c r="H2401">
        <v>1100</v>
      </c>
      <c r="I2401">
        <v>10800</v>
      </c>
      <c r="J2401" s="4">
        <v>45065.458333333336</v>
      </c>
      <c r="K2401" s="4">
        <v>45075.208333333336</v>
      </c>
      <c r="L2401" s="4">
        <v>45076.21875</v>
      </c>
      <c r="M2401" t="s">
        <v>6880</v>
      </c>
      <c r="N2401" s="3" t="s">
        <v>17</v>
      </c>
      <c r="P2401" t="s">
        <v>16</v>
      </c>
    </row>
    <row r="2402" spans="1:16">
      <c r="A2402" t="s">
        <v>6878</v>
      </c>
      <c r="B2402" t="s">
        <v>6881</v>
      </c>
      <c r="C2402" t="s">
        <v>3236</v>
      </c>
      <c r="D2402">
        <v>415409</v>
      </c>
      <c r="G2402">
        <v>1074343</v>
      </c>
      <c r="H2402">
        <v>1100</v>
      </c>
      <c r="I2402">
        <v>10800</v>
      </c>
      <c r="J2402" s="4">
        <v>44988.458333333336</v>
      </c>
      <c r="K2402" s="4">
        <v>44998.208333333336</v>
      </c>
      <c r="L2402" s="4">
        <v>44999.21875</v>
      </c>
      <c r="M2402" t="s">
        <v>6882</v>
      </c>
      <c r="N2402" s="3" t="s">
        <v>17</v>
      </c>
      <c r="P2402" t="s">
        <v>16</v>
      </c>
    </row>
    <row r="2403" spans="1:16">
      <c r="A2403" t="s">
        <v>6883</v>
      </c>
      <c r="B2403" t="s">
        <v>6884</v>
      </c>
      <c r="C2403" t="s">
        <v>3236</v>
      </c>
      <c r="D2403">
        <v>415409</v>
      </c>
      <c r="G2403">
        <v>2427417</v>
      </c>
      <c r="H2403">
        <v>2500</v>
      </c>
      <c r="I2403">
        <v>25000</v>
      </c>
      <c r="J2403" s="4">
        <v>44988.458333333336</v>
      </c>
      <c r="K2403" s="4">
        <v>44998.208333333336</v>
      </c>
      <c r="L2403" s="4">
        <v>44999.21875</v>
      </c>
      <c r="M2403" t="s">
        <v>6885</v>
      </c>
      <c r="N2403" s="3" t="s">
        <v>17</v>
      </c>
      <c r="P2403" t="s">
        <v>16</v>
      </c>
    </row>
    <row r="2404" spans="1:16">
      <c r="A2404" t="s">
        <v>6883</v>
      </c>
      <c r="B2404" t="s">
        <v>6886</v>
      </c>
      <c r="C2404" t="s">
        <v>3236</v>
      </c>
      <c r="D2404">
        <v>415409</v>
      </c>
      <c r="G2404">
        <v>2427417</v>
      </c>
      <c r="H2404">
        <v>2500</v>
      </c>
      <c r="I2404">
        <v>24500</v>
      </c>
      <c r="J2404" s="4">
        <v>45065.458333333336</v>
      </c>
      <c r="K2404" s="4">
        <v>45075.208333333336</v>
      </c>
      <c r="L2404" s="4">
        <v>45076.21875</v>
      </c>
      <c r="M2404" t="s">
        <v>6887</v>
      </c>
      <c r="N2404" s="3" t="s">
        <v>17</v>
      </c>
      <c r="P2404" t="s">
        <v>16</v>
      </c>
    </row>
    <row r="2405" spans="1:16">
      <c r="A2405" t="s">
        <v>6888</v>
      </c>
      <c r="B2405" t="s">
        <v>6889</v>
      </c>
      <c r="C2405" t="s">
        <v>3236</v>
      </c>
      <c r="D2405">
        <v>415409</v>
      </c>
      <c r="G2405">
        <v>6254153</v>
      </c>
      <c r="H2405">
        <v>6300</v>
      </c>
      <c r="I2405">
        <v>62600</v>
      </c>
      <c r="J2405" s="4">
        <v>45065.458333333336</v>
      </c>
      <c r="K2405" s="4">
        <v>45075.208333333336</v>
      </c>
      <c r="L2405" s="4">
        <v>45076.21875</v>
      </c>
      <c r="M2405" t="s">
        <v>6890</v>
      </c>
      <c r="N2405" s="3" t="s">
        <v>17</v>
      </c>
      <c r="P2405" t="s">
        <v>16</v>
      </c>
    </row>
    <row r="2406" spans="1:16">
      <c r="A2406" t="s">
        <v>6888</v>
      </c>
      <c r="B2406" t="s">
        <v>6891</v>
      </c>
      <c r="C2406" t="s">
        <v>3236</v>
      </c>
      <c r="D2406">
        <v>415409</v>
      </c>
      <c r="G2406">
        <v>6254153</v>
      </c>
      <c r="H2406">
        <v>6300</v>
      </c>
      <c r="I2406">
        <v>62600</v>
      </c>
      <c r="J2406" s="4">
        <v>45097.458333333336</v>
      </c>
      <c r="K2406" s="4">
        <v>45113.208333333336</v>
      </c>
      <c r="L2406" s="4">
        <v>45114.21875</v>
      </c>
      <c r="M2406" t="s">
        <v>6892</v>
      </c>
      <c r="N2406" s="3" t="s">
        <v>17</v>
      </c>
      <c r="P2406" t="s">
        <v>16</v>
      </c>
    </row>
    <row r="2407" spans="1:16">
      <c r="A2407" t="s">
        <v>6888</v>
      </c>
      <c r="B2407" t="s">
        <v>6893</v>
      </c>
      <c r="C2407" t="s">
        <v>3236</v>
      </c>
      <c r="D2407">
        <v>415409</v>
      </c>
      <c r="G2407">
        <v>6254153</v>
      </c>
      <c r="H2407">
        <v>6300</v>
      </c>
      <c r="I2407">
        <v>62600</v>
      </c>
      <c r="J2407" s="4">
        <v>44988.458333333336</v>
      </c>
      <c r="K2407" s="4">
        <v>44998.208333333336</v>
      </c>
      <c r="L2407" s="4">
        <v>44999.21875</v>
      </c>
      <c r="M2407" t="s">
        <v>6894</v>
      </c>
      <c r="N2407" s="3" t="s">
        <v>17</v>
      </c>
      <c r="P2407" t="s">
        <v>16</v>
      </c>
    </row>
    <row r="2408" spans="1:16">
      <c r="A2408" t="s">
        <v>6895</v>
      </c>
      <c r="B2408" t="s">
        <v>6896</v>
      </c>
      <c r="C2408" t="s">
        <v>3236</v>
      </c>
      <c r="D2408">
        <v>415409</v>
      </c>
      <c r="G2408">
        <v>3849244</v>
      </c>
      <c r="H2408">
        <v>4000</v>
      </c>
      <c r="I2408">
        <v>39000</v>
      </c>
      <c r="J2408" s="4">
        <v>44988.458333333336</v>
      </c>
      <c r="K2408" s="4">
        <v>44998.208333333336</v>
      </c>
      <c r="L2408" s="4">
        <v>44999.21875</v>
      </c>
      <c r="M2408" t="s">
        <v>6897</v>
      </c>
      <c r="N2408" s="3" t="s">
        <v>17</v>
      </c>
      <c r="P2408" t="s">
        <v>16</v>
      </c>
    </row>
    <row r="2409" spans="1:16">
      <c r="A2409" t="s">
        <v>6898</v>
      </c>
      <c r="B2409" t="s">
        <v>6899</v>
      </c>
      <c r="C2409" t="s">
        <v>3236</v>
      </c>
      <c r="D2409">
        <v>415409</v>
      </c>
      <c r="G2409">
        <v>8468338</v>
      </c>
      <c r="H2409">
        <v>8500</v>
      </c>
      <c r="I2409">
        <v>85000</v>
      </c>
      <c r="J2409" s="4">
        <v>44988.458333333336</v>
      </c>
      <c r="K2409" s="4">
        <v>44998.208333333336</v>
      </c>
      <c r="L2409" s="4">
        <v>44999.21875</v>
      </c>
      <c r="M2409" t="s">
        <v>6900</v>
      </c>
      <c r="N2409" s="3" t="s">
        <v>17</v>
      </c>
      <c r="P2409" t="s">
        <v>16</v>
      </c>
    </row>
    <row r="2410" spans="1:16">
      <c r="A2410" t="s">
        <v>6901</v>
      </c>
      <c r="B2410" t="s">
        <v>6902</v>
      </c>
      <c r="C2410" t="s">
        <v>3236</v>
      </c>
      <c r="D2410">
        <v>402109</v>
      </c>
      <c r="G2410">
        <v>1564056</v>
      </c>
      <c r="H2410">
        <v>1500</v>
      </c>
      <c r="I2410">
        <v>15640</v>
      </c>
      <c r="J2410" s="4">
        <v>45040.083333333336</v>
      </c>
      <c r="K2410" s="4">
        <v>45049.125</v>
      </c>
      <c r="L2410" s="4">
        <v>45050.128472222219</v>
      </c>
      <c r="M2410" t="s">
        <v>6903</v>
      </c>
      <c r="N2410" s="3" t="s">
        <v>17</v>
      </c>
      <c r="P2410" t="s">
        <v>16</v>
      </c>
    </row>
    <row r="2411" spans="1:16">
      <c r="A2411" t="s">
        <v>6904</v>
      </c>
      <c r="B2411" t="s">
        <v>6905</v>
      </c>
      <c r="C2411" t="s">
        <v>3236</v>
      </c>
      <c r="D2411">
        <v>402109</v>
      </c>
      <c r="G2411">
        <v>1564056</v>
      </c>
      <c r="H2411">
        <v>1500</v>
      </c>
      <c r="I2411">
        <v>15640</v>
      </c>
      <c r="J2411" s="4">
        <v>45021.083333333336</v>
      </c>
      <c r="K2411" s="4">
        <v>45035.125</v>
      </c>
      <c r="L2411" s="4">
        <v>45036.128472222219</v>
      </c>
      <c r="M2411" t="s">
        <v>6906</v>
      </c>
      <c r="N2411" s="3" t="s">
        <v>17</v>
      </c>
      <c r="P2411" t="s">
        <v>16</v>
      </c>
    </row>
    <row r="2412" spans="1:16">
      <c r="A2412" s="6" t="s">
        <v>6907</v>
      </c>
      <c r="B2412" t="s">
        <v>6908</v>
      </c>
      <c r="C2412" t="s">
        <v>3236</v>
      </c>
      <c r="D2412">
        <v>415001</v>
      </c>
      <c r="G2412">
        <v>1147771</v>
      </c>
      <c r="H2412">
        <v>1180</v>
      </c>
      <c r="I2412">
        <v>11478</v>
      </c>
      <c r="J2412" s="4">
        <v>45070.416666666664</v>
      </c>
      <c r="K2412" s="4">
        <v>45077.208333333336</v>
      </c>
      <c r="L2412" s="4">
        <v>45079.416666666664</v>
      </c>
      <c r="M2412" t="s">
        <v>6909</v>
      </c>
      <c r="N2412" s="3" t="s">
        <v>17</v>
      </c>
      <c r="P2412" t="s">
        <v>16</v>
      </c>
    </row>
    <row r="2413" spans="1:16">
      <c r="A2413" t="s">
        <v>6910</v>
      </c>
      <c r="B2413" t="s">
        <v>6911</v>
      </c>
      <c r="C2413" t="s">
        <v>3236</v>
      </c>
      <c r="D2413">
        <v>415001</v>
      </c>
      <c r="G2413">
        <v>2173139</v>
      </c>
      <c r="H2413">
        <v>1180</v>
      </c>
      <c r="I2413">
        <v>21731</v>
      </c>
      <c r="J2413" s="4">
        <v>45020.416666666664</v>
      </c>
      <c r="K2413" s="4">
        <v>45027.208333333336</v>
      </c>
      <c r="L2413" s="4">
        <v>45029.416666666664</v>
      </c>
      <c r="M2413" t="s">
        <v>6912</v>
      </c>
      <c r="N2413" s="3" t="s">
        <v>17</v>
      </c>
      <c r="P2413" t="s">
        <v>16</v>
      </c>
    </row>
    <row r="2414" spans="1:16">
      <c r="A2414" t="s">
        <v>6913</v>
      </c>
      <c r="B2414" t="s">
        <v>6914</v>
      </c>
      <c r="C2414" t="s">
        <v>3236</v>
      </c>
      <c r="D2414">
        <v>416219</v>
      </c>
      <c r="G2414">
        <v>3602214</v>
      </c>
      <c r="H2414">
        <v>1500</v>
      </c>
      <c r="I2414">
        <v>36022</v>
      </c>
      <c r="J2414" s="4">
        <v>45030.375</v>
      </c>
      <c r="K2414" s="4">
        <v>45040.125</v>
      </c>
      <c r="L2414" s="4">
        <v>45041.166666666664</v>
      </c>
      <c r="M2414" t="s">
        <v>6915</v>
      </c>
      <c r="N2414" s="3" t="s">
        <v>17</v>
      </c>
      <c r="P2414" t="s">
        <v>16</v>
      </c>
    </row>
    <row r="2415" spans="1:16">
      <c r="A2415" t="s">
        <v>6916</v>
      </c>
      <c r="B2415" t="s">
        <v>6917</v>
      </c>
      <c r="C2415" t="s">
        <v>3236</v>
      </c>
      <c r="D2415">
        <v>416219</v>
      </c>
      <c r="G2415">
        <v>4519473</v>
      </c>
      <c r="H2415">
        <v>1500</v>
      </c>
      <c r="I2415">
        <v>45195</v>
      </c>
      <c r="J2415" s="4">
        <v>45029.208333333336</v>
      </c>
      <c r="K2415" s="4">
        <v>45040.125</v>
      </c>
      <c r="L2415" s="4">
        <v>45041.166666666664</v>
      </c>
      <c r="M2415" t="s">
        <v>6918</v>
      </c>
      <c r="N2415" s="3" t="s">
        <v>17</v>
      </c>
      <c r="P2415" t="s">
        <v>16</v>
      </c>
    </row>
    <row r="2416" spans="1:16">
      <c r="A2416" t="s">
        <v>6919</v>
      </c>
      <c r="B2416" t="s">
        <v>6920</v>
      </c>
      <c r="C2416" t="s">
        <v>3236</v>
      </c>
      <c r="D2416">
        <v>416219</v>
      </c>
      <c r="G2416">
        <v>5644179</v>
      </c>
      <c r="H2416">
        <v>1500</v>
      </c>
      <c r="I2416">
        <v>56442</v>
      </c>
      <c r="J2416" s="4">
        <v>45030.375</v>
      </c>
      <c r="K2416" s="4">
        <v>45040.125</v>
      </c>
      <c r="L2416" s="4">
        <v>45041.166666666664</v>
      </c>
      <c r="M2416" t="s">
        <v>6921</v>
      </c>
      <c r="N2416" s="3" t="s">
        <v>17</v>
      </c>
      <c r="P2416" t="s">
        <v>16</v>
      </c>
    </row>
    <row r="2417" spans="1:16">
      <c r="A2417" t="s">
        <v>6922</v>
      </c>
      <c r="B2417" t="s">
        <v>6923</v>
      </c>
      <c r="C2417" t="s">
        <v>3236</v>
      </c>
      <c r="D2417">
        <v>416219</v>
      </c>
      <c r="G2417">
        <v>4966208</v>
      </c>
      <c r="H2417">
        <v>1500</v>
      </c>
      <c r="I2417">
        <v>49662</v>
      </c>
      <c r="J2417" s="4">
        <v>45027.25</v>
      </c>
      <c r="K2417" s="4">
        <v>45036.125</v>
      </c>
      <c r="L2417" s="4">
        <v>45037.166666666664</v>
      </c>
      <c r="M2417" t="s">
        <v>6924</v>
      </c>
      <c r="N2417" s="3" t="s">
        <v>17</v>
      </c>
      <c r="P2417" t="s">
        <v>16</v>
      </c>
    </row>
    <row r="2418" spans="1:16">
      <c r="A2418" t="s">
        <v>6925</v>
      </c>
      <c r="B2418" t="s">
        <v>6926</v>
      </c>
      <c r="C2418" t="s">
        <v>3236</v>
      </c>
      <c r="D2418">
        <v>413305</v>
      </c>
      <c r="G2418">
        <v>985462</v>
      </c>
      <c r="H2418">
        <v>1500</v>
      </c>
      <c r="I2418">
        <v>9854</v>
      </c>
      <c r="J2418" s="4">
        <v>45006.145833333336</v>
      </c>
      <c r="K2418" s="4">
        <v>45013.208333333336</v>
      </c>
      <c r="L2418" s="4">
        <v>45014.208333333336</v>
      </c>
      <c r="M2418" t="s">
        <v>6927</v>
      </c>
      <c r="N2418" s="3" t="s">
        <v>17</v>
      </c>
      <c r="P2418" t="s">
        <v>16</v>
      </c>
    </row>
    <row r="2419" spans="1:16">
      <c r="A2419" t="s">
        <v>6928</v>
      </c>
      <c r="B2419" t="s">
        <v>6929</v>
      </c>
      <c r="C2419" t="s">
        <v>3236</v>
      </c>
      <c r="D2419">
        <v>413305</v>
      </c>
      <c r="G2419">
        <v>819050</v>
      </c>
      <c r="H2419">
        <v>1500</v>
      </c>
      <c r="I2419">
        <v>8190</v>
      </c>
      <c r="J2419" s="4">
        <v>45002.145833333336</v>
      </c>
      <c r="K2419" s="4">
        <v>45009.208333333336</v>
      </c>
      <c r="L2419" s="4">
        <v>45012.458333333336</v>
      </c>
      <c r="M2419" t="s">
        <v>6930</v>
      </c>
      <c r="N2419" s="3" t="s">
        <v>17</v>
      </c>
      <c r="P2419" t="s">
        <v>16</v>
      </c>
    </row>
    <row r="2420" spans="1:16">
      <c r="A2420" t="s">
        <v>6931</v>
      </c>
      <c r="B2420" t="s">
        <v>6932</v>
      </c>
      <c r="C2420" t="s">
        <v>3236</v>
      </c>
      <c r="D2420">
        <v>413401</v>
      </c>
      <c r="G2420">
        <v>2986339</v>
      </c>
      <c r="H2420">
        <v>560</v>
      </c>
      <c r="I2420">
        <v>29900</v>
      </c>
      <c r="J2420" s="4">
        <v>45033.166666666664</v>
      </c>
      <c r="K2420" s="4">
        <v>45048.166666666664</v>
      </c>
      <c r="L2420" s="4">
        <v>45049.208333333336</v>
      </c>
      <c r="M2420" t="s">
        <v>6933</v>
      </c>
      <c r="N2420" s="3" t="s">
        <v>17</v>
      </c>
      <c r="P2420" t="s">
        <v>16</v>
      </c>
    </row>
    <row r="2421" spans="1:16">
      <c r="A2421" t="s">
        <v>6934</v>
      </c>
      <c r="B2421" t="s">
        <v>6935</v>
      </c>
      <c r="C2421" t="s">
        <v>3236</v>
      </c>
      <c r="D2421">
        <v>413401</v>
      </c>
      <c r="G2421">
        <v>1950053</v>
      </c>
      <c r="H2421">
        <v>560</v>
      </c>
      <c r="I2421">
        <v>19600</v>
      </c>
      <c r="J2421" s="4">
        <v>45033.166666666664</v>
      </c>
      <c r="K2421" s="4">
        <v>45048.166666666664</v>
      </c>
      <c r="L2421" s="4">
        <v>45049.208333333336</v>
      </c>
      <c r="M2421" t="s">
        <v>6936</v>
      </c>
      <c r="N2421" s="3" t="s">
        <v>17</v>
      </c>
      <c r="P2421" t="s">
        <v>16</v>
      </c>
    </row>
    <row r="2422" spans="1:16">
      <c r="A2422" t="s">
        <v>6937</v>
      </c>
      <c r="B2422" t="s">
        <v>6938</v>
      </c>
      <c r="C2422" t="s">
        <v>3236</v>
      </c>
      <c r="D2422">
        <v>413401</v>
      </c>
      <c r="G2422">
        <v>1950750</v>
      </c>
      <c r="H2422">
        <v>560</v>
      </c>
      <c r="I2422">
        <v>19600</v>
      </c>
      <c r="J2422" s="4">
        <v>45033.166666666664</v>
      </c>
      <c r="K2422" s="4">
        <v>45048.166666666664</v>
      </c>
      <c r="L2422" s="4">
        <v>45049.208333333336</v>
      </c>
      <c r="M2422" t="s">
        <v>6939</v>
      </c>
      <c r="N2422" s="3" t="s">
        <v>17</v>
      </c>
      <c r="P2422" t="s">
        <v>16</v>
      </c>
    </row>
    <row r="2423" spans="1:16">
      <c r="A2423" s="6" t="s">
        <v>6940</v>
      </c>
      <c r="B2423" t="s">
        <v>6941</v>
      </c>
      <c r="C2423" t="s">
        <v>3236</v>
      </c>
      <c r="D2423">
        <v>441601</v>
      </c>
      <c r="G2423">
        <v>7935304</v>
      </c>
      <c r="H2423">
        <v>1120</v>
      </c>
      <c r="I2423">
        <v>80000</v>
      </c>
      <c r="J2423" s="4">
        <v>45071.083333333336</v>
      </c>
      <c r="K2423" s="4">
        <v>45096.208333333336</v>
      </c>
      <c r="L2423" s="4">
        <v>45098.5</v>
      </c>
      <c r="M2423" t="s">
        <v>6942</v>
      </c>
      <c r="N2423" s="3" t="s">
        <v>17</v>
      </c>
      <c r="P2423" t="s">
        <v>16</v>
      </c>
    </row>
    <row r="2424" spans="1:16">
      <c r="A2424" t="s">
        <v>6943</v>
      </c>
      <c r="B2424" t="s">
        <v>6944</v>
      </c>
      <c r="C2424" t="s">
        <v>3236</v>
      </c>
      <c r="D2424">
        <v>443203</v>
      </c>
      <c r="G2424">
        <v>11976995</v>
      </c>
      <c r="H2424">
        <v>1500</v>
      </c>
      <c r="I2424">
        <v>119770</v>
      </c>
      <c r="J2424" s="4">
        <v>45023.208333333336</v>
      </c>
      <c r="K2424" s="4">
        <v>45037.208333333336</v>
      </c>
      <c r="L2424" s="4">
        <v>45040.458333333336</v>
      </c>
      <c r="M2424" t="s">
        <v>6945</v>
      </c>
      <c r="N2424" s="3" t="s">
        <v>17</v>
      </c>
      <c r="P2424" t="s">
        <v>16</v>
      </c>
    </row>
    <row r="2425" spans="1:16">
      <c r="A2425" t="s">
        <v>6946</v>
      </c>
      <c r="B2425" t="s">
        <v>6947</v>
      </c>
      <c r="C2425" t="s">
        <v>3236</v>
      </c>
      <c r="D2425">
        <v>443203</v>
      </c>
      <c r="G2425">
        <v>8456485</v>
      </c>
      <c r="H2425">
        <v>1500</v>
      </c>
      <c r="I2425">
        <v>84565</v>
      </c>
      <c r="J2425" s="4">
        <v>45023.208333333336</v>
      </c>
      <c r="K2425" s="4">
        <v>45037.208333333336</v>
      </c>
      <c r="L2425" s="4">
        <v>45040.458333333336</v>
      </c>
      <c r="M2425" t="s">
        <v>6948</v>
      </c>
      <c r="N2425" s="3" t="s">
        <v>17</v>
      </c>
      <c r="P2425" t="s">
        <v>16</v>
      </c>
    </row>
    <row r="2426" spans="1:16">
      <c r="A2426" t="s">
        <v>6949</v>
      </c>
      <c r="B2426" t="s">
        <v>6950</v>
      </c>
      <c r="C2426" t="s">
        <v>3236</v>
      </c>
      <c r="D2426">
        <v>442902</v>
      </c>
      <c r="G2426">
        <v>425731</v>
      </c>
      <c r="H2426">
        <v>1000</v>
      </c>
      <c r="I2426">
        <v>4257</v>
      </c>
      <c r="J2426" s="4">
        <v>44970.375</v>
      </c>
      <c r="K2426" s="4">
        <v>44984.125</v>
      </c>
      <c r="L2426" s="4">
        <v>44985.125</v>
      </c>
      <c r="M2426" t="s">
        <v>6951</v>
      </c>
      <c r="N2426" s="3" t="s">
        <v>17</v>
      </c>
      <c r="P2426" t="s">
        <v>16</v>
      </c>
    </row>
    <row r="2427" spans="1:16">
      <c r="A2427" t="s">
        <v>6952</v>
      </c>
      <c r="B2427" t="s">
        <v>6953</v>
      </c>
      <c r="C2427" t="s">
        <v>3236</v>
      </c>
      <c r="D2427">
        <v>442902</v>
      </c>
      <c r="G2427">
        <v>494004</v>
      </c>
      <c r="H2427">
        <v>1000</v>
      </c>
      <c r="I2427">
        <v>4940</v>
      </c>
      <c r="J2427" s="4">
        <v>44970.375</v>
      </c>
      <c r="K2427" s="4">
        <v>44984.125</v>
      </c>
      <c r="L2427" s="4">
        <v>44985.125</v>
      </c>
      <c r="M2427" t="s">
        <v>6954</v>
      </c>
      <c r="N2427" s="3" t="s">
        <v>17</v>
      </c>
      <c r="P2427" t="s">
        <v>16</v>
      </c>
    </row>
    <row r="2428" spans="1:16">
      <c r="A2428" t="s">
        <v>6955</v>
      </c>
      <c r="B2428" t="s">
        <v>6956</v>
      </c>
      <c r="C2428" t="s">
        <v>3236</v>
      </c>
      <c r="D2428">
        <v>415110</v>
      </c>
      <c r="G2428">
        <v>1874953</v>
      </c>
      <c r="H2428">
        <v>3540</v>
      </c>
      <c r="I2428">
        <v>18749</v>
      </c>
      <c r="J2428" s="4">
        <v>45021.083333333336</v>
      </c>
      <c r="K2428" s="4">
        <v>45036.25</v>
      </c>
      <c r="L2428" s="4">
        <v>45037.25</v>
      </c>
      <c r="M2428" t="s">
        <v>6957</v>
      </c>
      <c r="N2428" s="3" t="s">
        <v>17</v>
      </c>
      <c r="P2428" t="s">
        <v>16</v>
      </c>
    </row>
    <row r="2429" spans="1:16">
      <c r="A2429" t="s">
        <v>6958</v>
      </c>
      <c r="B2429" t="s">
        <v>6959</v>
      </c>
      <c r="C2429" t="s">
        <v>3236</v>
      </c>
      <c r="D2429">
        <v>415110</v>
      </c>
      <c r="G2429">
        <v>2071352</v>
      </c>
      <c r="H2429">
        <v>3540</v>
      </c>
      <c r="I2429">
        <v>20713</v>
      </c>
      <c r="J2429" s="4">
        <v>44988.25</v>
      </c>
      <c r="K2429" s="4">
        <v>44995.25</v>
      </c>
      <c r="L2429" s="4">
        <v>44998.458333333336</v>
      </c>
      <c r="M2429" t="s">
        <v>6960</v>
      </c>
      <c r="N2429" s="3" t="s">
        <v>17</v>
      </c>
      <c r="P2429" t="s">
        <v>16</v>
      </c>
    </row>
    <row r="2430" spans="1:16">
      <c r="A2430" t="s">
        <v>6961</v>
      </c>
      <c r="B2430" t="s">
        <v>6962</v>
      </c>
      <c r="C2430" t="s">
        <v>3236</v>
      </c>
      <c r="D2430">
        <v>415110</v>
      </c>
      <c r="G2430">
        <v>4301953</v>
      </c>
      <c r="H2430">
        <v>3540</v>
      </c>
      <c r="I2430">
        <v>43019</v>
      </c>
      <c r="J2430" s="4">
        <v>45021.083333333336</v>
      </c>
      <c r="K2430" s="4">
        <v>45036.25</v>
      </c>
      <c r="L2430" s="4">
        <v>45037.25</v>
      </c>
      <c r="M2430" t="s">
        <v>6963</v>
      </c>
      <c r="N2430" s="3" t="s">
        <v>17</v>
      </c>
      <c r="P2430" t="s">
        <v>16</v>
      </c>
    </row>
    <row r="2431" spans="1:16">
      <c r="A2431" t="s">
        <v>6964</v>
      </c>
      <c r="B2431" t="s">
        <v>6965</v>
      </c>
      <c r="C2431" t="s">
        <v>3236</v>
      </c>
      <c r="D2431">
        <v>415110</v>
      </c>
      <c r="G2431">
        <v>4596450</v>
      </c>
      <c r="H2431">
        <v>3540</v>
      </c>
      <c r="I2431">
        <v>45964</v>
      </c>
      <c r="J2431" s="4">
        <v>45021.083333333336</v>
      </c>
      <c r="K2431" s="4">
        <v>45036.25</v>
      </c>
      <c r="L2431" s="4">
        <v>45037.25</v>
      </c>
      <c r="M2431" t="s">
        <v>6966</v>
      </c>
      <c r="N2431" s="3" t="s">
        <v>17</v>
      </c>
      <c r="P2431" t="s">
        <v>16</v>
      </c>
    </row>
    <row r="2432" spans="1:16">
      <c r="A2432" t="s">
        <v>6967</v>
      </c>
      <c r="B2432" t="s">
        <v>6968</v>
      </c>
      <c r="C2432" t="s">
        <v>3236</v>
      </c>
      <c r="D2432">
        <v>415110</v>
      </c>
      <c r="G2432">
        <v>3393190</v>
      </c>
      <c r="H2432">
        <v>3540</v>
      </c>
      <c r="I2432">
        <v>33931</v>
      </c>
      <c r="J2432" s="4">
        <v>45063.416666666664</v>
      </c>
      <c r="K2432" s="4">
        <v>45069.25</v>
      </c>
      <c r="L2432" s="4">
        <v>45071.458333333336</v>
      </c>
      <c r="M2432" t="s">
        <v>6969</v>
      </c>
      <c r="N2432" s="3" t="s">
        <v>17</v>
      </c>
      <c r="P2432" t="s">
        <v>16</v>
      </c>
    </row>
    <row r="2433" spans="1:16">
      <c r="A2433" t="s">
        <v>6970</v>
      </c>
      <c r="B2433" t="s">
        <v>6971</v>
      </c>
      <c r="C2433" t="s">
        <v>3236</v>
      </c>
      <c r="D2433">
        <v>415110</v>
      </c>
      <c r="G2433">
        <v>3393190</v>
      </c>
      <c r="H2433">
        <v>3540</v>
      </c>
      <c r="I2433">
        <v>33931</v>
      </c>
      <c r="J2433" s="4">
        <v>45045.416666666664</v>
      </c>
      <c r="K2433" s="4">
        <v>45052.25</v>
      </c>
      <c r="L2433" s="4">
        <v>45054.458333333336</v>
      </c>
      <c r="M2433" t="s">
        <v>6972</v>
      </c>
      <c r="N2433" s="3" t="s">
        <v>17</v>
      </c>
      <c r="P2433" t="s">
        <v>16</v>
      </c>
    </row>
    <row r="2434" spans="1:16">
      <c r="A2434" t="s">
        <v>6973</v>
      </c>
      <c r="B2434" t="s">
        <v>6974</v>
      </c>
      <c r="C2434" t="s">
        <v>3236</v>
      </c>
      <c r="D2434">
        <v>415110</v>
      </c>
      <c r="G2434">
        <v>4345711</v>
      </c>
      <c r="H2434">
        <v>3540</v>
      </c>
      <c r="I2434">
        <v>43457</v>
      </c>
      <c r="J2434" s="4">
        <v>44988.25</v>
      </c>
      <c r="K2434" s="4">
        <v>44995.25</v>
      </c>
      <c r="L2434" s="4">
        <v>44998.458333333336</v>
      </c>
      <c r="M2434" t="s">
        <v>6975</v>
      </c>
      <c r="N2434" s="3" t="s">
        <v>17</v>
      </c>
      <c r="P2434" t="s">
        <v>16</v>
      </c>
    </row>
    <row r="2435" spans="1:16">
      <c r="A2435" t="s">
        <v>6976</v>
      </c>
      <c r="B2435" t="s">
        <v>6977</v>
      </c>
      <c r="C2435" t="s">
        <v>3236</v>
      </c>
      <c r="D2435">
        <v>415110</v>
      </c>
      <c r="G2435">
        <v>6474643</v>
      </c>
      <c r="H2435">
        <v>11800</v>
      </c>
      <c r="I2435">
        <v>64746</v>
      </c>
      <c r="J2435" s="4">
        <v>44988.25</v>
      </c>
      <c r="K2435" s="4">
        <v>44995.25</v>
      </c>
      <c r="L2435" s="4">
        <v>44998.458333333336</v>
      </c>
      <c r="M2435" t="s">
        <v>6978</v>
      </c>
      <c r="N2435" s="3" t="s">
        <v>17</v>
      </c>
      <c r="P2435" t="s">
        <v>16</v>
      </c>
    </row>
    <row r="2436" spans="1:16">
      <c r="A2436" t="s">
        <v>6979</v>
      </c>
      <c r="B2436" t="s">
        <v>6980</v>
      </c>
      <c r="C2436" t="s">
        <v>3236</v>
      </c>
      <c r="D2436">
        <v>415110</v>
      </c>
      <c r="G2436">
        <v>1658152</v>
      </c>
      <c r="H2436">
        <v>3540</v>
      </c>
      <c r="I2436">
        <v>16581</v>
      </c>
      <c r="J2436" s="4">
        <v>44988.25</v>
      </c>
      <c r="K2436" s="4">
        <v>44995.25</v>
      </c>
      <c r="L2436" s="4">
        <v>44998.458333333336</v>
      </c>
      <c r="M2436" t="s">
        <v>6981</v>
      </c>
      <c r="N2436" s="3" t="s">
        <v>17</v>
      </c>
      <c r="P2436" t="s">
        <v>16</v>
      </c>
    </row>
    <row r="2437" spans="1:16">
      <c r="A2437" t="s">
        <v>6982</v>
      </c>
      <c r="B2437" t="s">
        <v>6983</v>
      </c>
      <c r="C2437" t="s">
        <v>3236</v>
      </c>
      <c r="D2437">
        <v>415110</v>
      </c>
      <c r="G2437">
        <v>3588721</v>
      </c>
      <c r="H2437">
        <v>3540</v>
      </c>
      <c r="I2437">
        <v>35887</v>
      </c>
      <c r="J2437" s="4">
        <v>44988.25</v>
      </c>
      <c r="K2437" s="4">
        <v>44995.25</v>
      </c>
      <c r="L2437" s="4">
        <v>44998.458333333336</v>
      </c>
      <c r="M2437" t="s">
        <v>6984</v>
      </c>
      <c r="N2437" s="3" t="s">
        <v>17</v>
      </c>
      <c r="P2437" t="s">
        <v>16</v>
      </c>
    </row>
    <row r="2438" spans="1:16">
      <c r="A2438" t="s">
        <v>6985</v>
      </c>
      <c r="B2438" t="s">
        <v>6986</v>
      </c>
      <c r="C2438" t="s">
        <v>3236</v>
      </c>
      <c r="D2438">
        <v>415110</v>
      </c>
      <c r="G2438">
        <v>8180031</v>
      </c>
      <c r="H2438">
        <v>11800</v>
      </c>
      <c r="I2438">
        <v>81800</v>
      </c>
      <c r="J2438" s="4">
        <v>44988.25</v>
      </c>
      <c r="K2438" s="4">
        <v>44995.25</v>
      </c>
      <c r="L2438" s="4">
        <v>44998.458333333336</v>
      </c>
      <c r="M2438" t="s">
        <v>6987</v>
      </c>
      <c r="N2438" s="3" t="s">
        <v>17</v>
      </c>
      <c r="P2438" t="s">
        <v>16</v>
      </c>
    </row>
    <row r="2439" spans="1:16">
      <c r="A2439" t="s">
        <v>6988</v>
      </c>
      <c r="B2439" t="s">
        <v>6989</v>
      </c>
      <c r="C2439" t="s">
        <v>3236</v>
      </c>
      <c r="D2439">
        <v>415110</v>
      </c>
      <c r="G2439">
        <v>13271941</v>
      </c>
      <c r="H2439">
        <v>23600</v>
      </c>
      <c r="I2439">
        <v>132719</v>
      </c>
      <c r="J2439" s="4">
        <v>44988.25</v>
      </c>
      <c r="K2439" s="4">
        <v>44995.25</v>
      </c>
      <c r="L2439" s="4">
        <v>44998.458333333336</v>
      </c>
      <c r="M2439" t="s">
        <v>6990</v>
      </c>
      <c r="N2439" s="3" t="s">
        <v>17</v>
      </c>
      <c r="P2439" t="s">
        <v>16</v>
      </c>
    </row>
    <row r="2440" spans="1:16">
      <c r="A2440" t="s">
        <v>6991</v>
      </c>
      <c r="B2440" t="s">
        <v>6992</v>
      </c>
      <c r="C2440" t="s">
        <v>3236</v>
      </c>
      <c r="D2440">
        <v>415110</v>
      </c>
      <c r="G2440">
        <v>1198360</v>
      </c>
      <c r="H2440">
        <v>3540</v>
      </c>
      <c r="I2440">
        <v>11983</v>
      </c>
      <c r="J2440" s="4">
        <v>44988.25</v>
      </c>
      <c r="K2440" s="4">
        <v>44995.25</v>
      </c>
      <c r="L2440" s="4">
        <v>44998.458333333336</v>
      </c>
      <c r="M2440" t="s">
        <v>6993</v>
      </c>
      <c r="N2440" s="3" t="s">
        <v>17</v>
      </c>
      <c r="P2440" t="s">
        <v>16</v>
      </c>
    </row>
    <row r="2441" spans="1:16">
      <c r="A2441" t="s">
        <v>6994</v>
      </c>
      <c r="B2441" t="s">
        <v>6995</v>
      </c>
      <c r="C2441" t="s">
        <v>3236</v>
      </c>
      <c r="D2441">
        <v>415110</v>
      </c>
      <c r="G2441">
        <v>15323765</v>
      </c>
      <c r="H2441">
        <v>23800</v>
      </c>
      <c r="I2441">
        <v>153237</v>
      </c>
      <c r="J2441" s="4">
        <v>44988.25</v>
      </c>
      <c r="K2441" s="4">
        <v>44995.25</v>
      </c>
      <c r="L2441" s="4">
        <v>44998.458333333336</v>
      </c>
      <c r="M2441" t="s">
        <v>6996</v>
      </c>
      <c r="N2441" s="3" t="s">
        <v>17</v>
      </c>
      <c r="P2441" t="s">
        <v>16</v>
      </c>
    </row>
    <row r="2442" spans="1:16">
      <c r="A2442" t="s">
        <v>6997</v>
      </c>
      <c r="B2442" t="s">
        <v>6998</v>
      </c>
      <c r="C2442" t="s">
        <v>3236</v>
      </c>
      <c r="D2442">
        <v>416112</v>
      </c>
      <c r="G2442">
        <v>2653263</v>
      </c>
      <c r="H2442">
        <v>1500</v>
      </c>
      <c r="I2442">
        <v>53065</v>
      </c>
      <c r="J2442" s="4">
        <v>45009.166666666664</v>
      </c>
      <c r="K2442" s="4">
        <v>45015.166666666664</v>
      </c>
      <c r="L2442" s="4">
        <v>45016.208333333336</v>
      </c>
      <c r="M2442" t="s">
        <v>6999</v>
      </c>
      <c r="N2442" s="3" t="s">
        <v>17</v>
      </c>
      <c r="P2442" t="s">
        <v>16</v>
      </c>
    </row>
    <row r="2443" spans="1:16">
      <c r="A2443" t="s">
        <v>7000</v>
      </c>
      <c r="B2443" t="s">
        <v>7001</v>
      </c>
      <c r="C2443" t="s">
        <v>3236</v>
      </c>
      <c r="D2443">
        <v>416112</v>
      </c>
      <c r="G2443">
        <v>6198956</v>
      </c>
      <c r="H2443">
        <v>1500</v>
      </c>
      <c r="I2443">
        <v>123979</v>
      </c>
      <c r="J2443" s="4">
        <v>45009.166666666664</v>
      </c>
      <c r="K2443" s="4">
        <v>45015.166666666664</v>
      </c>
      <c r="L2443" s="4">
        <v>45016.208333333336</v>
      </c>
      <c r="M2443" t="s">
        <v>7002</v>
      </c>
      <c r="N2443" s="3" t="s">
        <v>17</v>
      </c>
      <c r="P2443" t="s">
        <v>16</v>
      </c>
    </row>
    <row r="2444" spans="1:16">
      <c r="A2444" t="s">
        <v>7003</v>
      </c>
      <c r="B2444" t="s">
        <v>7004</v>
      </c>
      <c r="C2444" t="s">
        <v>3236</v>
      </c>
      <c r="D2444">
        <v>441203</v>
      </c>
      <c r="G2444">
        <v>1509924</v>
      </c>
      <c r="H2444">
        <v>1500</v>
      </c>
      <c r="I2444">
        <v>15099</v>
      </c>
      <c r="J2444" s="4">
        <v>45014.208333333336</v>
      </c>
      <c r="K2444" s="4">
        <v>45029.208333333336</v>
      </c>
      <c r="L2444" s="4">
        <v>45031.208333333336</v>
      </c>
      <c r="M2444" t="s">
        <v>7005</v>
      </c>
      <c r="N2444" s="3" t="s">
        <v>17</v>
      </c>
      <c r="P2444" t="s">
        <v>16</v>
      </c>
    </row>
    <row r="2445" spans="1:16">
      <c r="A2445" t="s">
        <v>7006</v>
      </c>
      <c r="B2445" t="s">
        <v>7007</v>
      </c>
      <c r="C2445" t="s">
        <v>3236</v>
      </c>
      <c r="D2445">
        <v>443301</v>
      </c>
      <c r="G2445">
        <v>0</v>
      </c>
      <c r="H2445">
        <v>1000</v>
      </c>
      <c r="I2445">
        <v>19600</v>
      </c>
      <c r="J2445" s="4">
        <v>45014.125</v>
      </c>
      <c r="K2445" s="4">
        <v>45024.208333333336</v>
      </c>
      <c r="L2445" s="4">
        <v>45026.458333333336</v>
      </c>
      <c r="M2445" t="s">
        <v>7008</v>
      </c>
      <c r="N2445" s="3" t="s">
        <v>17</v>
      </c>
      <c r="P2445" t="s">
        <v>16</v>
      </c>
    </row>
    <row r="2446" spans="1:16">
      <c r="A2446" t="s">
        <v>7009</v>
      </c>
      <c r="B2446" t="s">
        <v>7010</v>
      </c>
      <c r="C2446" t="s">
        <v>3236</v>
      </c>
      <c r="D2446">
        <v>443301</v>
      </c>
      <c r="G2446">
        <v>0</v>
      </c>
      <c r="H2446">
        <v>1000</v>
      </c>
      <c r="I2446">
        <v>70500</v>
      </c>
      <c r="J2446" s="4">
        <v>45014.125</v>
      </c>
      <c r="K2446" s="4">
        <v>45024.208333333336</v>
      </c>
      <c r="L2446" s="4">
        <v>45026.458333333336</v>
      </c>
      <c r="M2446" t="s">
        <v>7011</v>
      </c>
      <c r="N2446" s="3" t="s">
        <v>17</v>
      </c>
      <c r="P2446" t="s">
        <v>16</v>
      </c>
    </row>
    <row r="2447" spans="1:16">
      <c r="A2447" t="s">
        <v>7012</v>
      </c>
      <c r="B2447" t="s">
        <v>7013</v>
      </c>
      <c r="C2447" t="s">
        <v>3236</v>
      </c>
      <c r="D2447">
        <v>444303</v>
      </c>
      <c r="G2447">
        <v>731394</v>
      </c>
      <c r="H2447">
        <v>1000</v>
      </c>
      <c r="I2447">
        <v>14500</v>
      </c>
      <c r="J2447" s="4">
        <v>44964.5</v>
      </c>
      <c r="K2447" s="4">
        <v>44985.25</v>
      </c>
      <c r="L2447" s="4">
        <v>44987.458333333336</v>
      </c>
      <c r="M2447" t="s">
        <v>7014</v>
      </c>
      <c r="N2447" s="3" t="s">
        <v>17</v>
      </c>
      <c r="P2447" t="s">
        <v>16</v>
      </c>
    </row>
    <row r="2448" spans="1:16">
      <c r="A2448" t="s">
        <v>7015</v>
      </c>
      <c r="B2448" t="s">
        <v>7016</v>
      </c>
      <c r="C2448" t="s">
        <v>3236</v>
      </c>
      <c r="D2448">
        <v>441110</v>
      </c>
      <c r="G2448">
        <v>3246411</v>
      </c>
      <c r="H2448">
        <v>1000</v>
      </c>
      <c r="I2448">
        <v>32465</v>
      </c>
      <c r="J2448" s="4">
        <v>45049.041666666664</v>
      </c>
      <c r="K2448" s="4">
        <v>45058.208333333336</v>
      </c>
      <c r="L2448" s="4">
        <v>45061.458333333336</v>
      </c>
      <c r="M2448" t="s">
        <v>7017</v>
      </c>
      <c r="N2448" s="3" t="s">
        <v>17</v>
      </c>
      <c r="P2448" t="s">
        <v>16</v>
      </c>
    </row>
    <row r="2449" spans="1:16">
      <c r="A2449" t="s">
        <v>7015</v>
      </c>
      <c r="B2449" t="s">
        <v>7018</v>
      </c>
      <c r="C2449" t="s">
        <v>3236</v>
      </c>
      <c r="D2449">
        <v>441110</v>
      </c>
      <c r="G2449">
        <v>2583718</v>
      </c>
      <c r="H2449">
        <v>1000</v>
      </c>
      <c r="I2449">
        <v>25840</v>
      </c>
      <c r="J2449" s="4">
        <v>45049.041666666664</v>
      </c>
      <c r="K2449" s="4">
        <v>45058.208333333336</v>
      </c>
      <c r="L2449" s="4">
        <v>45061.458333333336</v>
      </c>
      <c r="M2449" t="s">
        <v>7019</v>
      </c>
      <c r="N2449" s="3" t="s">
        <v>17</v>
      </c>
      <c r="P2449" t="s">
        <v>16</v>
      </c>
    </row>
    <row r="2450" spans="1:16">
      <c r="A2450" t="s">
        <v>7015</v>
      </c>
      <c r="B2450" t="s">
        <v>7020</v>
      </c>
      <c r="C2450" t="s">
        <v>3236</v>
      </c>
      <c r="D2450">
        <v>441110</v>
      </c>
      <c r="G2450">
        <v>2708284</v>
      </c>
      <c r="H2450">
        <v>1000</v>
      </c>
      <c r="I2450">
        <v>27090</v>
      </c>
      <c r="J2450" s="4">
        <v>45019.208333333336</v>
      </c>
      <c r="K2450" s="4">
        <v>45029.208333333336</v>
      </c>
      <c r="L2450" s="4">
        <v>45033.458333333336</v>
      </c>
      <c r="M2450" t="s">
        <v>7021</v>
      </c>
      <c r="N2450" s="3" t="s">
        <v>17</v>
      </c>
      <c r="P2450" t="s">
        <v>16</v>
      </c>
    </row>
    <row r="2451" spans="1:16">
      <c r="A2451" t="s">
        <v>7015</v>
      </c>
      <c r="B2451" t="s">
        <v>7022</v>
      </c>
      <c r="C2451" t="s">
        <v>3236</v>
      </c>
      <c r="D2451">
        <v>441110</v>
      </c>
      <c r="G2451">
        <v>2583718</v>
      </c>
      <c r="H2451">
        <v>1000</v>
      </c>
      <c r="I2451">
        <v>25840</v>
      </c>
      <c r="J2451" s="4">
        <v>45019.208333333336</v>
      </c>
      <c r="K2451" s="4">
        <v>45029.208333333336</v>
      </c>
      <c r="L2451" s="4">
        <v>45033.458333333336</v>
      </c>
      <c r="M2451" t="s">
        <v>7023</v>
      </c>
      <c r="N2451" s="3" t="s">
        <v>17</v>
      </c>
      <c r="P2451" t="s">
        <v>16</v>
      </c>
    </row>
    <row r="2452" spans="1:16">
      <c r="A2452" t="s">
        <v>7024</v>
      </c>
      <c r="B2452" t="s">
        <v>7025</v>
      </c>
      <c r="C2452" t="s">
        <v>3236</v>
      </c>
      <c r="D2452">
        <v>441110</v>
      </c>
      <c r="G2452">
        <v>2503977</v>
      </c>
      <c r="H2452">
        <v>1000</v>
      </c>
      <c r="I2452">
        <v>25040</v>
      </c>
      <c r="J2452" s="4">
        <v>45035.041666666664</v>
      </c>
      <c r="K2452" s="4">
        <v>45044.208333333336</v>
      </c>
      <c r="L2452" s="4">
        <v>45048.458333333336</v>
      </c>
      <c r="M2452" t="s">
        <v>7026</v>
      </c>
      <c r="N2452" s="3" t="s">
        <v>17</v>
      </c>
      <c r="P2452" t="s">
        <v>16</v>
      </c>
    </row>
    <row r="2453" spans="1:16">
      <c r="A2453" t="s">
        <v>7027</v>
      </c>
      <c r="B2453" t="s">
        <v>7028</v>
      </c>
      <c r="C2453" t="s">
        <v>3236</v>
      </c>
      <c r="D2453">
        <v>441208</v>
      </c>
      <c r="G2453">
        <v>6207069</v>
      </c>
      <c r="H2453">
        <v>6000</v>
      </c>
      <c r="I2453">
        <v>62100</v>
      </c>
      <c r="J2453" s="4">
        <v>45029.416666666664</v>
      </c>
      <c r="K2453" s="4">
        <v>45049.239583333336</v>
      </c>
      <c r="L2453" s="4">
        <v>45054.5</v>
      </c>
      <c r="M2453" t="s">
        <v>7029</v>
      </c>
      <c r="N2453" s="3" t="s">
        <v>17</v>
      </c>
      <c r="P2453" t="s">
        <v>16</v>
      </c>
    </row>
    <row r="2454" spans="1:16">
      <c r="A2454" t="s">
        <v>7030</v>
      </c>
      <c r="B2454" t="s">
        <v>7031</v>
      </c>
      <c r="C2454" t="s">
        <v>3236</v>
      </c>
      <c r="D2454">
        <v>444303</v>
      </c>
      <c r="G2454">
        <v>423108</v>
      </c>
      <c r="H2454">
        <v>500</v>
      </c>
      <c r="I2454">
        <v>8500</v>
      </c>
      <c r="J2454" s="4">
        <v>44963.25</v>
      </c>
      <c r="K2454" s="4">
        <v>44985.25</v>
      </c>
      <c r="L2454" s="4">
        <v>44987.458333333336</v>
      </c>
      <c r="M2454" t="s">
        <v>7032</v>
      </c>
      <c r="N2454" s="3" t="s">
        <v>17</v>
      </c>
      <c r="P2454" t="s">
        <v>16</v>
      </c>
    </row>
    <row r="2455" spans="1:16">
      <c r="A2455" t="s">
        <v>7033</v>
      </c>
      <c r="B2455" t="s">
        <v>7034</v>
      </c>
      <c r="C2455" t="s">
        <v>3236</v>
      </c>
      <c r="D2455">
        <v>444303</v>
      </c>
      <c r="G2455">
        <v>1749897</v>
      </c>
      <c r="H2455">
        <v>2000</v>
      </c>
      <c r="I2455">
        <v>35000</v>
      </c>
      <c r="J2455" s="4">
        <v>44963.25</v>
      </c>
      <c r="K2455" s="4">
        <v>44985.25</v>
      </c>
      <c r="L2455" s="4">
        <v>44987.458333333336</v>
      </c>
      <c r="M2455" t="s">
        <v>7035</v>
      </c>
      <c r="N2455" s="3" t="s">
        <v>17</v>
      </c>
      <c r="P2455" t="s">
        <v>16</v>
      </c>
    </row>
    <row r="2456" spans="1:16">
      <c r="A2456" t="s">
        <v>7036</v>
      </c>
      <c r="B2456" t="s">
        <v>7037</v>
      </c>
      <c r="C2456" t="s">
        <v>3236</v>
      </c>
      <c r="D2456">
        <v>445206</v>
      </c>
      <c r="G2456">
        <v>1409626</v>
      </c>
      <c r="H2456">
        <v>1500</v>
      </c>
      <c r="I2456">
        <v>14800</v>
      </c>
      <c r="J2456" s="4">
        <v>45036.208333333336</v>
      </c>
      <c r="K2456" s="4">
        <v>45050.208333333336</v>
      </c>
      <c r="L2456" s="4">
        <v>45054.041666666664</v>
      </c>
      <c r="M2456" t="s">
        <v>7038</v>
      </c>
      <c r="N2456" s="3" t="s">
        <v>17</v>
      </c>
      <c r="P2456" t="s">
        <v>16</v>
      </c>
    </row>
    <row r="2457" spans="1:16">
      <c r="A2457" t="s">
        <v>7039</v>
      </c>
      <c r="B2457" t="s">
        <v>7040</v>
      </c>
      <c r="C2457" t="s">
        <v>3236</v>
      </c>
      <c r="D2457">
        <v>445206</v>
      </c>
      <c r="G2457">
        <v>1409626</v>
      </c>
      <c r="H2457">
        <v>1500</v>
      </c>
      <c r="I2457">
        <v>14800</v>
      </c>
      <c r="J2457" s="4">
        <v>45089.416666666664</v>
      </c>
      <c r="K2457" s="4">
        <v>45103.208333333336</v>
      </c>
      <c r="L2457" s="4">
        <v>45105.041666666664</v>
      </c>
      <c r="M2457" t="s">
        <v>7041</v>
      </c>
      <c r="N2457" s="3" t="s">
        <v>17</v>
      </c>
      <c r="P2457" t="s">
        <v>16</v>
      </c>
    </row>
    <row r="2458" spans="1:16">
      <c r="A2458" t="s">
        <v>7042</v>
      </c>
      <c r="B2458" t="s">
        <v>7043</v>
      </c>
      <c r="C2458" t="s">
        <v>3236</v>
      </c>
      <c r="D2458">
        <v>444303</v>
      </c>
      <c r="G2458">
        <v>797486</v>
      </c>
      <c r="H2458">
        <v>1000</v>
      </c>
      <c r="I2458">
        <v>16000</v>
      </c>
      <c r="J2458" s="4">
        <v>44964.5</v>
      </c>
      <c r="K2458" s="4">
        <v>44985.25</v>
      </c>
      <c r="L2458" s="4">
        <v>44987.458333333336</v>
      </c>
      <c r="M2458" t="s">
        <v>7044</v>
      </c>
      <c r="N2458" s="3" t="s">
        <v>17</v>
      </c>
      <c r="P2458" t="s">
        <v>16</v>
      </c>
    </row>
    <row r="2459" spans="1:16">
      <c r="A2459" t="s">
        <v>7045</v>
      </c>
      <c r="B2459" t="s">
        <v>7046</v>
      </c>
      <c r="C2459" t="s">
        <v>3236</v>
      </c>
      <c r="D2459">
        <v>444303</v>
      </c>
      <c r="G2459">
        <v>1156767</v>
      </c>
      <c r="H2459">
        <v>1500</v>
      </c>
      <c r="I2459">
        <v>23000</v>
      </c>
      <c r="J2459" s="4">
        <v>44964.5</v>
      </c>
      <c r="K2459" s="4">
        <v>44985.25</v>
      </c>
      <c r="L2459" s="4">
        <v>44987.458333333336</v>
      </c>
      <c r="M2459" t="s">
        <v>7047</v>
      </c>
      <c r="N2459" s="3" t="s">
        <v>17</v>
      </c>
      <c r="P2459" t="s">
        <v>16</v>
      </c>
    </row>
    <row r="2460" spans="1:16">
      <c r="A2460" t="s">
        <v>7048</v>
      </c>
      <c r="B2460" t="s">
        <v>7049</v>
      </c>
      <c r="C2460" t="s">
        <v>3236</v>
      </c>
      <c r="D2460">
        <v>444303</v>
      </c>
      <c r="G2460">
        <v>642603</v>
      </c>
      <c r="H2460">
        <v>1000</v>
      </c>
      <c r="I2460">
        <v>13500</v>
      </c>
      <c r="J2460" s="4">
        <v>44964.5</v>
      </c>
      <c r="K2460" s="4">
        <v>44985.25</v>
      </c>
      <c r="L2460" s="4">
        <v>44987.458333333336</v>
      </c>
      <c r="M2460" t="s">
        <v>7050</v>
      </c>
      <c r="N2460" s="3" t="s">
        <v>17</v>
      </c>
      <c r="P2460" t="s">
        <v>16</v>
      </c>
    </row>
    <row r="2461" spans="1:16">
      <c r="A2461" t="s">
        <v>7051</v>
      </c>
      <c r="B2461" t="s">
        <v>7052</v>
      </c>
      <c r="C2461" t="s">
        <v>3236</v>
      </c>
      <c r="D2461">
        <v>442001</v>
      </c>
      <c r="G2461">
        <v>1405128</v>
      </c>
      <c r="H2461">
        <v>1000</v>
      </c>
      <c r="I2461">
        <v>14100</v>
      </c>
      <c r="J2461" s="4">
        <v>45017.458333333336</v>
      </c>
      <c r="K2461" s="4">
        <v>45024.125</v>
      </c>
      <c r="L2461" s="4">
        <v>45026.125</v>
      </c>
      <c r="M2461" t="s">
        <v>7053</v>
      </c>
      <c r="N2461" s="3" t="s">
        <v>17</v>
      </c>
      <c r="P2461" t="s">
        <v>16</v>
      </c>
    </row>
    <row r="2462" spans="1:16">
      <c r="A2462" t="s">
        <v>7054</v>
      </c>
      <c r="B2462" t="s">
        <v>7055</v>
      </c>
      <c r="C2462" t="s">
        <v>3236</v>
      </c>
      <c r="D2462">
        <v>442201</v>
      </c>
      <c r="G2462">
        <v>997045</v>
      </c>
      <c r="H2462">
        <v>1000</v>
      </c>
      <c r="I2462">
        <v>10000</v>
      </c>
      <c r="J2462" s="4">
        <v>44966.458333333336</v>
      </c>
      <c r="K2462" s="4">
        <v>44974.125</v>
      </c>
      <c r="L2462" s="4">
        <v>44977.125</v>
      </c>
      <c r="M2462" t="s">
        <v>7056</v>
      </c>
      <c r="N2462" s="3" t="s">
        <v>17</v>
      </c>
      <c r="P2462" t="s">
        <v>16</v>
      </c>
    </row>
    <row r="2463" spans="1:16">
      <c r="A2463" t="s">
        <v>7057</v>
      </c>
      <c r="B2463" t="s">
        <v>7058</v>
      </c>
      <c r="C2463" t="s">
        <v>3236</v>
      </c>
      <c r="D2463">
        <v>442201</v>
      </c>
      <c r="G2463">
        <v>1469736</v>
      </c>
      <c r="H2463">
        <v>1000</v>
      </c>
      <c r="I2463">
        <v>14700</v>
      </c>
      <c r="J2463" s="4">
        <v>44966.458333333336</v>
      </c>
      <c r="K2463" s="4">
        <v>44974.125</v>
      </c>
      <c r="L2463" s="4">
        <v>44977.125</v>
      </c>
      <c r="M2463" t="s">
        <v>7059</v>
      </c>
      <c r="N2463" s="3" t="s">
        <v>17</v>
      </c>
      <c r="P2463" t="s">
        <v>16</v>
      </c>
    </row>
    <row r="2464" spans="1:16">
      <c r="A2464" t="s">
        <v>7060</v>
      </c>
      <c r="B2464" t="s">
        <v>7061</v>
      </c>
      <c r="C2464" t="s">
        <v>3236</v>
      </c>
      <c r="D2464">
        <v>441110</v>
      </c>
      <c r="G2464">
        <v>4258926</v>
      </c>
      <c r="H2464">
        <v>1000</v>
      </c>
      <c r="I2464">
        <v>42590</v>
      </c>
      <c r="J2464" s="4">
        <v>45035.041666666664</v>
      </c>
      <c r="K2464" s="4">
        <v>45044.208333333336</v>
      </c>
      <c r="L2464" s="4">
        <v>45048.458333333336</v>
      </c>
      <c r="M2464" t="s">
        <v>7062</v>
      </c>
      <c r="N2464" s="3" t="s">
        <v>17</v>
      </c>
      <c r="P2464" t="s">
        <v>16</v>
      </c>
    </row>
    <row r="2465" spans="1:16">
      <c r="A2465" t="s">
        <v>7063</v>
      </c>
      <c r="B2465" t="s">
        <v>7064</v>
      </c>
      <c r="C2465" t="s">
        <v>3236</v>
      </c>
      <c r="D2465">
        <v>442902</v>
      </c>
      <c r="G2465">
        <v>1392859</v>
      </c>
      <c r="H2465">
        <v>3000</v>
      </c>
      <c r="I2465">
        <v>13929</v>
      </c>
      <c r="J2465" s="4">
        <v>44978.5</v>
      </c>
      <c r="K2465" s="4">
        <v>44993.125</v>
      </c>
      <c r="L2465" s="4">
        <v>44994.125</v>
      </c>
      <c r="M2465" t="s">
        <v>7065</v>
      </c>
      <c r="N2465" s="3" t="s">
        <v>17</v>
      </c>
      <c r="P2465" t="s">
        <v>16</v>
      </c>
    </row>
    <row r="2466" spans="1:16">
      <c r="A2466" t="s">
        <v>7066</v>
      </c>
      <c r="B2466" t="s">
        <v>7067</v>
      </c>
      <c r="C2466" t="s">
        <v>3236</v>
      </c>
      <c r="D2466">
        <v>442902</v>
      </c>
      <c r="G2466">
        <v>455602</v>
      </c>
      <c r="H2466">
        <v>1000</v>
      </c>
      <c r="I2466">
        <v>4556</v>
      </c>
      <c r="J2466" s="4">
        <v>44978.5</v>
      </c>
      <c r="K2466" s="4">
        <v>44993.125</v>
      </c>
      <c r="L2466" s="4">
        <v>44994.125</v>
      </c>
      <c r="M2466" t="s">
        <v>7068</v>
      </c>
      <c r="N2466" s="3" t="s">
        <v>17</v>
      </c>
      <c r="P2466" t="s">
        <v>16</v>
      </c>
    </row>
    <row r="2467" spans="1:16">
      <c r="A2467" t="s">
        <v>7069</v>
      </c>
      <c r="B2467" t="s">
        <v>7070</v>
      </c>
      <c r="C2467" t="s">
        <v>3236</v>
      </c>
      <c r="D2467">
        <v>441110</v>
      </c>
      <c r="G2467">
        <v>8879101</v>
      </c>
      <c r="H2467">
        <v>5000</v>
      </c>
      <c r="I2467">
        <v>88791</v>
      </c>
      <c r="J2467" s="4">
        <v>45049.041666666664</v>
      </c>
      <c r="K2467" s="4">
        <v>45058.208333333336</v>
      </c>
      <c r="L2467" s="4">
        <v>45061.458333333336</v>
      </c>
      <c r="M2467" t="s">
        <v>7071</v>
      </c>
      <c r="N2467" s="3" t="s">
        <v>17</v>
      </c>
      <c r="P2467" t="s">
        <v>16</v>
      </c>
    </row>
    <row r="2468" spans="1:16">
      <c r="A2468" t="s">
        <v>7072</v>
      </c>
      <c r="B2468" t="s">
        <v>7073</v>
      </c>
      <c r="C2468" t="s">
        <v>3236</v>
      </c>
      <c r="D2468">
        <v>442902</v>
      </c>
      <c r="G2468">
        <v>767007</v>
      </c>
      <c r="H2468">
        <v>2000</v>
      </c>
      <c r="I2468">
        <v>7670</v>
      </c>
      <c r="J2468" s="4">
        <v>44970.375</v>
      </c>
      <c r="K2468" s="4">
        <v>44984.125</v>
      </c>
      <c r="L2468" s="4">
        <v>44985.125</v>
      </c>
      <c r="M2468" t="s">
        <v>7074</v>
      </c>
      <c r="N2468" s="3" t="s">
        <v>17</v>
      </c>
      <c r="P2468" t="s">
        <v>16</v>
      </c>
    </row>
    <row r="2469" spans="1:16">
      <c r="A2469" t="s">
        <v>7075</v>
      </c>
      <c r="B2469" t="s">
        <v>7076</v>
      </c>
      <c r="C2469" t="s">
        <v>3236</v>
      </c>
      <c r="D2469">
        <v>444303</v>
      </c>
      <c r="G2469">
        <v>692676</v>
      </c>
      <c r="H2469">
        <v>1000</v>
      </c>
      <c r="I2469">
        <v>14000</v>
      </c>
      <c r="J2469" s="4">
        <v>44964.5</v>
      </c>
      <c r="K2469" s="4">
        <v>44985.25</v>
      </c>
      <c r="L2469" s="4">
        <v>44987.458333333336</v>
      </c>
      <c r="M2469" t="s">
        <v>7077</v>
      </c>
      <c r="N2469" s="3" t="s">
        <v>17</v>
      </c>
      <c r="P2469" t="s">
        <v>16</v>
      </c>
    </row>
    <row r="2470" spans="1:16">
      <c r="A2470" t="s">
        <v>7078</v>
      </c>
      <c r="B2470" t="s">
        <v>7079</v>
      </c>
      <c r="C2470" t="s">
        <v>3236</v>
      </c>
      <c r="D2470">
        <v>444303</v>
      </c>
      <c r="G2470">
        <v>1668074</v>
      </c>
      <c r="H2470">
        <v>2000</v>
      </c>
      <c r="I2470">
        <v>33000</v>
      </c>
      <c r="J2470" s="4">
        <v>44964.5</v>
      </c>
      <c r="K2470" s="4">
        <v>44985.25</v>
      </c>
      <c r="L2470" s="4">
        <v>44987.458333333336</v>
      </c>
      <c r="M2470" t="s">
        <v>7080</v>
      </c>
      <c r="N2470" s="3" t="s">
        <v>17</v>
      </c>
      <c r="P2470" t="s">
        <v>16</v>
      </c>
    </row>
    <row r="2471" spans="1:16">
      <c r="A2471" t="s">
        <v>7081</v>
      </c>
      <c r="B2471" t="s">
        <v>7082</v>
      </c>
      <c r="C2471" t="s">
        <v>3236</v>
      </c>
      <c r="D2471">
        <v>444303</v>
      </c>
      <c r="G2471">
        <v>379622</v>
      </c>
      <c r="H2471">
        <v>500</v>
      </c>
      <c r="I2471">
        <v>8000</v>
      </c>
      <c r="J2471" s="4">
        <v>44963.25</v>
      </c>
      <c r="K2471" s="4">
        <v>44985.25</v>
      </c>
      <c r="L2471" s="4">
        <v>44987.458333333336</v>
      </c>
      <c r="M2471" t="s">
        <v>7083</v>
      </c>
      <c r="N2471" s="3" t="s">
        <v>17</v>
      </c>
      <c r="P2471" t="s">
        <v>16</v>
      </c>
    </row>
    <row r="2472" spans="1:16">
      <c r="A2472" t="s">
        <v>7084</v>
      </c>
      <c r="B2472" t="s">
        <v>7085</v>
      </c>
      <c r="C2472" t="s">
        <v>3236</v>
      </c>
      <c r="D2472">
        <v>444303</v>
      </c>
      <c r="G2472">
        <v>767860</v>
      </c>
      <c r="H2472">
        <v>1000</v>
      </c>
      <c r="I2472">
        <v>15000</v>
      </c>
      <c r="J2472" s="4">
        <v>44963.25</v>
      </c>
      <c r="K2472" s="4">
        <v>44985.25</v>
      </c>
      <c r="L2472" s="4">
        <v>44987.458333333336</v>
      </c>
      <c r="M2472" t="s">
        <v>7086</v>
      </c>
      <c r="N2472" s="3" t="s">
        <v>17</v>
      </c>
      <c r="P2472" t="s">
        <v>16</v>
      </c>
    </row>
    <row r="2473" spans="1:16">
      <c r="A2473" t="s">
        <v>7087</v>
      </c>
      <c r="B2473" t="s">
        <v>7088</v>
      </c>
      <c r="C2473" t="s">
        <v>3236</v>
      </c>
      <c r="D2473">
        <v>443201</v>
      </c>
      <c r="G2473">
        <v>1080389</v>
      </c>
      <c r="H2473">
        <v>1180</v>
      </c>
      <c r="I2473">
        <v>10803</v>
      </c>
      <c r="J2473" s="4">
        <v>45027.5</v>
      </c>
      <c r="K2473" s="4">
        <v>45041.229166666664</v>
      </c>
      <c r="L2473" s="4">
        <v>45043.458333333336</v>
      </c>
      <c r="M2473" t="s">
        <v>7089</v>
      </c>
      <c r="N2473" s="3" t="s">
        <v>17</v>
      </c>
      <c r="P2473" t="s">
        <v>16</v>
      </c>
    </row>
    <row r="2474" spans="1:16">
      <c r="A2474" t="s">
        <v>7090</v>
      </c>
      <c r="B2474" t="s">
        <v>7091</v>
      </c>
      <c r="C2474" t="s">
        <v>3236</v>
      </c>
      <c r="D2474">
        <v>442902</v>
      </c>
      <c r="G2474">
        <v>717881</v>
      </c>
      <c r="H2474">
        <v>2000</v>
      </c>
      <c r="I2474">
        <v>7179</v>
      </c>
      <c r="J2474" s="4">
        <v>44978.5</v>
      </c>
      <c r="K2474" s="4">
        <v>44993.125</v>
      </c>
      <c r="L2474" s="4">
        <v>44994.125</v>
      </c>
      <c r="M2474" t="s">
        <v>7092</v>
      </c>
      <c r="N2474" s="3" t="s">
        <v>17</v>
      </c>
      <c r="P2474" t="s">
        <v>16</v>
      </c>
    </row>
    <row r="2475" spans="1:16">
      <c r="A2475" t="s">
        <v>7093</v>
      </c>
      <c r="B2475" t="s">
        <v>7094</v>
      </c>
      <c r="C2475" t="s">
        <v>3236</v>
      </c>
      <c r="D2475">
        <v>443001</v>
      </c>
      <c r="G2475">
        <v>1241179</v>
      </c>
      <c r="H2475">
        <v>1225</v>
      </c>
      <c r="I2475">
        <v>12250</v>
      </c>
      <c r="J2475" s="4">
        <v>45083.125</v>
      </c>
      <c r="K2475" s="4">
        <v>45098.208333333336</v>
      </c>
      <c r="L2475" s="4">
        <v>45100.458333333336</v>
      </c>
      <c r="M2475" t="s">
        <v>7095</v>
      </c>
      <c r="N2475" s="3" t="s">
        <v>17</v>
      </c>
      <c r="P2475" t="s">
        <v>16</v>
      </c>
    </row>
    <row r="2476" spans="1:16">
      <c r="A2476" t="s">
        <v>7096</v>
      </c>
      <c r="B2476" t="s">
        <v>7097</v>
      </c>
      <c r="C2476" t="s">
        <v>3236</v>
      </c>
      <c r="D2476">
        <v>442902</v>
      </c>
      <c r="G2476">
        <v>681797</v>
      </c>
      <c r="H2476">
        <v>2000</v>
      </c>
      <c r="I2476">
        <v>6818</v>
      </c>
      <c r="J2476" s="4">
        <v>44978.5</v>
      </c>
      <c r="K2476" s="4">
        <v>44993.125</v>
      </c>
      <c r="L2476" s="4">
        <v>44994.125</v>
      </c>
      <c r="M2476" t="s">
        <v>7098</v>
      </c>
      <c r="N2476" s="3" t="s">
        <v>17</v>
      </c>
      <c r="P2476" t="s">
        <v>16</v>
      </c>
    </row>
    <row r="2477" spans="1:16">
      <c r="A2477" t="s">
        <v>7099</v>
      </c>
      <c r="B2477" t="s">
        <v>7100</v>
      </c>
      <c r="C2477" t="s">
        <v>3236</v>
      </c>
      <c r="D2477">
        <v>442902</v>
      </c>
      <c r="G2477">
        <v>1562066</v>
      </c>
      <c r="H2477">
        <v>3000</v>
      </c>
      <c r="I2477">
        <v>15621</v>
      </c>
      <c r="J2477" s="4">
        <v>44978.5</v>
      </c>
      <c r="K2477" s="4">
        <v>44993.125</v>
      </c>
      <c r="L2477" s="4">
        <v>44994.125</v>
      </c>
      <c r="M2477" t="s">
        <v>7101</v>
      </c>
      <c r="N2477" s="3" t="s">
        <v>17</v>
      </c>
      <c r="P2477" t="s">
        <v>16</v>
      </c>
    </row>
    <row r="2478" spans="1:16">
      <c r="A2478" t="s">
        <v>7102</v>
      </c>
      <c r="B2478" t="s">
        <v>7103</v>
      </c>
      <c r="C2478" t="s">
        <v>3236</v>
      </c>
      <c r="D2478">
        <v>442201</v>
      </c>
      <c r="G2478">
        <v>1910833</v>
      </c>
      <c r="H2478">
        <v>1000</v>
      </c>
      <c r="I2478">
        <v>19200</v>
      </c>
      <c r="J2478" s="4">
        <v>44966.458333333336</v>
      </c>
      <c r="K2478" s="4">
        <v>44974.125</v>
      </c>
      <c r="L2478" s="4">
        <v>44977.125</v>
      </c>
      <c r="M2478" t="s">
        <v>7104</v>
      </c>
      <c r="N2478" s="3" t="s">
        <v>17</v>
      </c>
      <c r="P2478" t="s">
        <v>16</v>
      </c>
    </row>
    <row r="2479" spans="1:16">
      <c r="A2479" t="s">
        <v>7105</v>
      </c>
      <c r="B2479" t="s">
        <v>7106</v>
      </c>
      <c r="C2479" t="s">
        <v>3236</v>
      </c>
      <c r="D2479">
        <v>442001</v>
      </c>
      <c r="G2479">
        <v>939270</v>
      </c>
      <c r="H2479">
        <v>1000</v>
      </c>
      <c r="I2479">
        <v>9400</v>
      </c>
      <c r="J2479" s="4">
        <v>45017.458333333336</v>
      </c>
      <c r="K2479" s="4">
        <v>45024.125</v>
      </c>
      <c r="L2479" s="4">
        <v>45026.125</v>
      </c>
      <c r="M2479" t="s">
        <v>7107</v>
      </c>
      <c r="N2479" s="3" t="s">
        <v>17</v>
      </c>
      <c r="P2479" t="s">
        <v>16</v>
      </c>
    </row>
    <row r="2480" spans="1:16">
      <c r="A2480" t="s">
        <v>7108</v>
      </c>
      <c r="B2480" t="s">
        <v>7109</v>
      </c>
      <c r="C2480" t="s">
        <v>3236</v>
      </c>
      <c r="D2480">
        <v>442201</v>
      </c>
      <c r="G2480">
        <v>1439871</v>
      </c>
      <c r="H2480">
        <v>1000</v>
      </c>
      <c r="I2480">
        <v>14400</v>
      </c>
      <c r="J2480" s="4">
        <v>44966.458333333336</v>
      </c>
      <c r="K2480" s="4">
        <v>44974.125</v>
      </c>
      <c r="L2480" s="4">
        <v>44977.125</v>
      </c>
      <c r="M2480" t="s">
        <v>7110</v>
      </c>
      <c r="N2480" s="3" t="s">
        <v>17</v>
      </c>
      <c r="P2480" t="s">
        <v>16</v>
      </c>
    </row>
    <row r="2481" spans="1:16">
      <c r="A2481" t="s">
        <v>7111</v>
      </c>
      <c r="B2481" t="s">
        <v>7112</v>
      </c>
      <c r="C2481" t="s">
        <v>3236</v>
      </c>
      <c r="D2481">
        <v>442201</v>
      </c>
      <c r="G2481">
        <v>999054</v>
      </c>
      <c r="H2481">
        <v>1000</v>
      </c>
      <c r="I2481">
        <v>10000</v>
      </c>
      <c r="J2481" s="4">
        <v>44965.458333333336</v>
      </c>
      <c r="K2481" s="4">
        <v>44972.125</v>
      </c>
      <c r="L2481" s="4">
        <v>44973.125</v>
      </c>
      <c r="M2481" t="s">
        <v>7113</v>
      </c>
      <c r="N2481" s="3" t="s">
        <v>17</v>
      </c>
      <c r="P2481" t="s">
        <v>16</v>
      </c>
    </row>
    <row r="2482" spans="1:16">
      <c r="A2482" t="s">
        <v>7114</v>
      </c>
      <c r="B2482" t="s">
        <v>7115</v>
      </c>
      <c r="C2482" t="s">
        <v>3236</v>
      </c>
      <c r="D2482">
        <v>442201</v>
      </c>
      <c r="G2482">
        <v>1927686</v>
      </c>
      <c r="H2482">
        <v>1000</v>
      </c>
      <c r="I2482">
        <v>19300</v>
      </c>
      <c r="J2482" s="4">
        <v>44965.458333333336</v>
      </c>
      <c r="K2482" s="4">
        <v>44972.125</v>
      </c>
      <c r="L2482" s="4">
        <v>44973.125</v>
      </c>
      <c r="M2482" t="s">
        <v>7116</v>
      </c>
      <c r="N2482" s="3" t="s">
        <v>17</v>
      </c>
      <c r="P2482" t="s">
        <v>16</v>
      </c>
    </row>
    <row r="2483" spans="1:16">
      <c r="A2483" t="s">
        <v>7117</v>
      </c>
      <c r="B2483" t="s">
        <v>7118</v>
      </c>
      <c r="C2483" t="s">
        <v>3236</v>
      </c>
      <c r="D2483">
        <v>443301</v>
      </c>
      <c r="G2483">
        <v>0</v>
      </c>
      <c r="H2483">
        <v>1000</v>
      </c>
      <c r="I2483">
        <v>14700</v>
      </c>
      <c r="J2483" s="4">
        <v>45062.208333333336</v>
      </c>
      <c r="K2483" s="4">
        <v>45070.208333333336</v>
      </c>
      <c r="L2483" s="4">
        <v>45072.458333333336</v>
      </c>
      <c r="M2483" t="s">
        <v>7119</v>
      </c>
      <c r="N2483" s="3" t="s">
        <v>17</v>
      </c>
      <c r="P2483" t="s">
        <v>16</v>
      </c>
    </row>
    <row r="2484" spans="1:16">
      <c r="A2484" t="s">
        <v>7120</v>
      </c>
      <c r="B2484" t="s">
        <v>7121</v>
      </c>
      <c r="C2484" t="s">
        <v>3236</v>
      </c>
      <c r="D2484">
        <v>443301</v>
      </c>
      <c r="G2484">
        <v>0</v>
      </c>
      <c r="H2484">
        <v>1000</v>
      </c>
      <c r="I2484">
        <v>41700</v>
      </c>
      <c r="J2484" s="4">
        <v>45062.208333333336</v>
      </c>
      <c r="K2484" s="4">
        <v>45070.208333333336</v>
      </c>
      <c r="L2484" s="4">
        <v>45072.458333333336</v>
      </c>
      <c r="M2484" t="s">
        <v>7122</v>
      </c>
      <c r="N2484" s="3" t="s">
        <v>17</v>
      </c>
      <c r="P2484" t="s">
        <v>16</v>
      </c>
    </row>
    <row r="2485" spans="1:16">
      <c r="A2485" t="s">
        <v>7123</v>
      </c>
      <c r="B2485" t="s">
        <v>7124</v>
      </c>
      <c r="C2485" t="s">
        <v>3236</v>
      </c>
      <c r="D2485">
        <v>443301</v>
      </c>
      <c r="G2485">
        <v>0</v>
      </c>
      <c r="H2485">
        <v>1000</v>
      </c>
      <c r="I2485">
        <v>42800</v>
      </c>
      <c r="J2485" s="4">
        <v>45062.208333333336</v>
      </c>
      <c r="K2485" s="4">
        <v>45070.208333333336</v>
      </c>
      <c r="L2485" s="4">
        <v>45072.458333333336</v>
      </c>
      <c r="M2485" t="s">
        <v>7125</v>
      </c>
      <c r="N2485" s="3" t="s">
        <v>17</v>
      </c>
      <c r="P2485" t="s">
        <v>16</v>
      </c>
    </row>
    <row r="2486" spans="1:16">
      <c r="A2486" t="s">
        <v>7126</v>
      </c>
      <c r="B2486" t="s">
        <v>7127</v>
      </c>
      <c r="C2486" t="s">
        <v>3236</v>
      </c>
      <c r="D2486">
        <v>443301</v>
      </c>
      <c r="G2486">
        <v>0</v>
      </c>
      <c r="H2486">
        <v>500</v>
      </c>
      <c r="I2486">
        <v>9300</v>
      </c>
      <c r="J2486" s="4">
        <v>45062.208333333336</v>
      </c>
      <c r="K2486" s="4">
        <v>45070.208333333336</v>
      </c>
      <c r="L2486" s="4">
        <v>45072.458333333336</v>
      </c>
      <c r="M2486" t="s">
        <v>7128</v>
      </c>
      <c r="N2486" s="3" t="s">
        <v>17</v>
      </c>
      <c r="P2486" t="s">
        <v>16</v>
      </c>
    </row>
    <row r="2487" spans="1:16">
      <c r="A2487" t="s">
        <v>7129</v>
      </c>
      <c r="B2487" t="s">
        <v>7130</v>
      </c>
      <c r="C2487" t="s">
        <v>3236</v>
      </c>
      <c r="D2487">
        <v>443301</v>
      </c>
      <c r="G2487">
        <v>0</v>
      </c>
      <c r="H2487">
        <v>1000</v>
      </c>
      <c r="I2487">
        <v>35800</v>
      </c>
      <c r="J2487" s="4">
        <v>45062.208333333336</v>
      </c>
      <c r="K2487" s="4">
        <v>45070.208333333336</v>
      </c>
      <c r="L2487" s="4">
        <v>45072.458333333336</v>
      </c>
      <c r="M2487" t="s">
        <v>7131</v>
      </c>
      <c r="N2487" s="3" t="s">
        <v>17</v>
      </c>
      <c r="P2487" t="s">
        <v>16</v>
      </c>
    </row>
    <row r="2488" spans="1:16">
      <c r="A2488" t="s">
        <v>7132</v>
      </c>
      <c r="B2488" t="s">
        <v>7133</v>
      </c>
      <c r="C2488" t="s">
        <v>3236</v>
      </c>
      <c r="D2488">
        <v>443301</v>
      </c>
      <c r="G2488">
        <v>0</v>
      </c>
      <c r="H2488">
        <v>1000</v>
      </c>
      <c r="I2488">
        <v>32500</v>
      </c>
      <c r="J2488" s="4">
        <v>45062.229166666664</v>
      </c>
      <c r="K2488" s="4">
        <v>45070.229166666664</v>
      </c>
      <c r="L2488" s="4">
        <v>45072.458333333336</v>
      </c>
      <c r="M2488" t="s">
        <v>7134</v>
      </c>
      <c r="N2488" s="3" t="s">
        <v>17</v>
      </c>
      <c r="P2488" t="s">
        <v>16</v>
      </c>
    </row>
    <row r="2489" spans="1:16">
      <c r="A2489" t="s">
        <v>7135</v>
      </c>
      <c r="B2489" t="s">
        <v>7136</v>
      </c>
      <c r="C2489" t="s">
        <v>3236</v>
      </c>
      <c r="D2489">
        <v>416112</v>
      </c>
      <c r="G2489">
        <v>871616</v>
      </c>
      <c r="H2489">
        <v>1500</v>
      </c>
      <c r="I2489">
        <v>17412</v>
      </c>
      <c r="J2489" s="4">
        <v>45022.083333333336</v>
      </c>
      <c r="K2489" s="4">
        <v>45033.166666666664</v>
      </c>
      <c r="L2489" s="4">
        <v>45034.208333333336</v>
      </c>
      <c r="M2489" t="s">
        <v>7137</v>
      </c>
      <c r="N2489" s="3" t="s">
        <v>17</v>
      </c>
      <c r="P2489" t="s">
        <v>16</v>
      </c>
    </row>
    <row r="2490" spans="1:16">
      <c r="A2490" t="s">
        <v>7138</v>
      </c>
      <c r="B2490" t="s">
        <v>7139</v>
      </c>
      <c r="C2490" t="s">
        <v>3236</v>
      </c>
      <c r="D2490">
        <v>416112</v>
      </c>
      <c r="G2490">
        <v>870584</v>
      </c>
      <c r="H2490">
        <v>1000</v>
      </c>
      <c r="I2490">
        <v>17412</v>
      </c>
      <c r="J2490" s="4">
        <v>45022.083333333336</v>
      </c>
      <c r="K2490" s="4">
        <v>45033.166666666664</v>
      </c>
      <c r="L2490" s="4">
        <v>45034.208333333336</v>
      </c>
      <c r="M2490" t="s">
        <v>7140</v>
      </c>
      <c r="N2490" s="3" t="s">
        <v>17</v>
      </c>
      <c r="P2490" t="s">
        <v>16</v>
      </c>
    </row>
    <row r="2491" spans="1:16">
      <c r="A2491" t="s">
        <v>7141</v>
      </c>
      <c r="B2491" t="s">
        <v>7142</v>
      </c>
      <c r="C2491" t="s">
        <v>3236</v>
      </c>
      <c r="D2491">
        <v>416112</v>
      </c>
      <c r="G2491">
        <v>428676</v>
      </c>
      <c r="H2491">
        <v>500</v>
      </c>
      <c r="I2491">
        <v>8574</v>
      </c>
      <c r="J2491" s="4">
        <v>45022.083333333336</v>
      </c>
      <c r="K2491" s="4">
        <v>45033.166666666664</v>
      </c>
      <c r="L2491" s="4">
        <v>45034.208333333336</v>
      </c>
      <c r="M2491" t="s">
        <v>7143</v>
      </c>
      <c r="N2491" s="3" t="s">
        <v>17</v>
      </c>
      <c r="P2491" t="s">
        <v>16</v>
      </c>
    </row>
    <row r="2492" spans="1:16">
      <c r="A2492" t="s">
        <v>7144</v>
      </c>
      <c r="B2492" t="s">
        <v>7145</v>
      </c>
      <c r="C2492" t="s">
        <v>3236</v>
      </c>
      <c r="D2492">
        <v>416112</v>
      </c>
      <c r="G2492">
        <v>428664</v>
      </c>
      <c r="H2492">
        <v>500</v>
      </c>
      <c r="I2492">
        <v>8573</v>
      </c>
      <c r="J2492" s="4">
        <v>45022.083333333336</v>
      </c>
      <c r="K2492" s="4">
        <v>45033.166666666664</v>
      </c>
      <c r="L2492" s="4">
        <v>45034.208333333336</v>
      </c>
      <c r="M2492" t="s">
        <v>7146</v>
      </c>
      <c r="N2492" s="3" t="s">
        <v>17</v>
      </c>
      <c r="P2492" t="s">
        <v>16</v>
      </c>
    </row>
    <row r="2493" spans="1:16">
      <c r="A2493" t="s">
        <v>7147</v>
      </c>
      <c r="B2493" t="s">
        <v>7148</v>
      </c>
      <c r="C2493" t="s">
        <v>3236</v>
      </c>
      <c r="D2493">
        <v>416112</v>
      </c>
      <c r="G2493">
        <v>1638679</v>
      </c>
      <c r="H2493">
        <v>1500</v>
      </c>
      <c r="I2493">
        <v>32774</v>
      </c>
      <c r="J2493" s="4">
        <v>45022.083333333336</v>
      </c>
      <c r="K2493" s="4">
        <v>45033.166666666664</v>
      </c>
      <c r="L2493" s="4">
        <v>45034.208333333336</v>
      </c>
      <c r="M2493" t="s">
        <v>7149</v>
      </c>
      <c r="N2493" s="3" t="s">
        <v>17</v>
      </c>
      <c r="P2493" t="s">
        <v>16</v>
      </c>
    </row>
    <row r="2494" spans="1:16">
      <c r="A2494" t="s">
        <v>7150</v>
      </c>
      <c r="B2494" t="s">
        <v>7151</v>
      </c>
      <c r="C2494" t="s">
        <v>3236</v>
      </c>
      <c r="D2494">
        <v>445202</v>
      </c>
      <c r="G2494">
        <v>59965643</v>
      </c>
      <c r="H2494">
        <v>5000</v>
      </c>
      <c r="I2494">
        <v>599656</v>
      </c>
      <c r="J2494" s="4">
        <v>45076.1875</v>
      </c>
      <c r="K2494" s="4">
        <v>45091.1875</v>
      </c>
      <c r="L2494" s="4">
        <v>45093.1875</v>
      </c>
      <c r="M2494" t="s">
        <v>7152</v>
      </c>
      <c r="N2494" s="3" t="s">
        <v>17</v>
      </c>
      <c r="P2494" t="s">
        <v>16</v>
      </c>
    </row>
    <row r="2495" spans="1:16">
      <c r="A2495" t="s">
        <v>7153</v>
      </c>
      <c r="B2495" t="s">
        <v>7154</v>
      </c>
      <c r="C2495" t="s">
        <v>3236</v>
      </c>
      <c r="D2495">
        <v>416512</v>
      </c>
      <c r="G2495">
        <v>2125801</v>
      </c>
      <c r="H2495">
        <v>1500</v>
      </c>
      <c r="I2495">
        <v>42517</v>
      </c>
      <c r="J2495" s="4">
        <v>45033.416666666664</v>
      </c>
      <c r="K2495" s="4">
        <v>45048.416666666664</v>
      </c>
      <c r="L2495" s="4">
        <v>45050.375</v>
      </c>
      <c r="M2495" t="s">
        <v>7155</v>
      </c>
      <c r="N2495" s="3" t="s">
        <v>17</v>
      </c>
      <c r="P2495" t="s">
        <v>16</v>
      </c>
    </row>
    <row r="2496" spans="1:16">
      <c r="A2496" t="s">
        <v>7156</v>
      </c>
      <c r="B2496" t="s">
        <v>7157</v>
      </c>
      <c r="C2496" t="s">
        <v>3236</v>
      </c>
      <c r="D2496">
        <v>441104</v>
      </c>
      <c r="G2496">
        <v>0</v>
      </c>
      <c r="H2496">
        <v>2000</v>
      </c>
      <c r="I2496">
        <v>7548</v>
      </c>
      <c r="J2496" s="4">
        <v>45013.458333333336</v>
      </c>
      <c r="K2496" s="4">
        <v>45026.208333333336</v>
      </c>
      <c r="L2496" s="4">
        <v>45028.416666666664</v>
      </c>
      <c r="M2496" t="s">
        <v>7158</v>
      </c>
      <c r="N2496" s="3" t="s">
        <v>17</v>
      </c>
      <c r="P2496" t="s">
        <v>16</v>
      </c>
    </row>
    <row r="2497" spans="1:16">
      <c r="A2497" t="s">
        <v>7159</v>
      </c>
      <c r="B2497" t="s">
        <v>7160</v>
      </c>
      <c r="C2497" t="s">
        <v>3236</v>
      </c>
      <c r="D2497">
        <v>441104</v>
      </c>
      <c r="G2497">
        <v>0</v>
      </c>
      <c r="H2497">
        <v>2000</v>
      </c>
      <c r="I2497">
        <v>15222</v>
      </c>
      <c r="J2497" s="4">
        <v>45013.458333333336</v>
      </c>
      <c r="K2497" s="4">
        <v>45026.208333333336</v>
      </c>
      <c r="L2497" s="4">
        <v>45028.416666666664</v>
      </c>
      <c r="M2497" t="s">
        <v>7161</v>
      </c>
      <c r="N2497" s="3" t="s">
        <v>17</v>
      </c>
      <c r="P2497" t="s">
        <v>16</v>
      </c>
    </row>
    <row r="2498" spans="1:16">
      <c r="A2498" t="s">
        <v>7162</v>
      </c>
      <c r="B2498" t="s">
        <v>7163</v>
      </c>
      <c r="C2498" t="s">
        <v>3236</v>
      </c>
      <c r="D2498">
        <v>416103</v>
      </c>
      <c r="G2498">
        <v>0</v>
      </c>
      <c r="H2498">
        <v>1000</v>
      </c>
      <c r="I2498">
        <v>14996</v>
      </c>
      <c r="J2498" s="4">
        <v>44959.166666666664</v>
      </c>
      <c r="K2498" s="4">
        <v>44973.166666666664</v>
      </c>
      <c r="L2498" s="4">
        <v>44974.166666666664</v>
      </c>
      <c r="M2498" t="s">
        <v>7164</v>
      </c>
      <c r="N2498" s="3" t="s">
        <v>17</v>
      </c>
      <c r="P2498" t="s">
        <v>16</v>
      </c>
    </row>
    <row r="2499" spans="1:16">
      <c r="A2499" t="s">
        <v>7165</v>
      </c>
      <c r="B2499" t="s">
        <v>7166</v>
      </c>
      <c r="C2499" t="s">
        <v>3236</v>
      </c>
      <c r="D2499">
        <v>441904</v>
      </c>
      <c r="G2499">
        <v>3878268</v>
      </c>
      <c r="H2499">
        <v>5000</v>
      </c>
      <c r="I2499">
        <v>38782</v>
      </c>
      <c r="J2499" s="4">
        <v>45036.208333333336</v>
      </c>
      <c r="K2499" s="4">
        <v>45062.208333333336</v>
      </c>
      <c r="L2499" s="4">
        <v>45064.416666666664</v>
      </c>
      <c r="M2499" t="s">
        <v>7167</v>
      </c>
      <c r="N2499" s="3" t="s">
        <v>17</v>
      </c>
      <c r="P2499" t="s">
        <v>16</v>
      </c>
    </row>
    <row r="2500" spans="1:16">
      <c r="A2500" t="s">
        <v>7168</v>
      </c>
      <c r="B2500" t="s">
        <v>7169</v>
      </c>
      <c r="C2500" t="s">
        <v>3236</v>
      </c>
      <c r="D2500">
        <v>444702</v>
      </c>
      <c r="G2500">
        <v>0</v>
      </c>
      <c r="H2500">
        <v>2360</v>
      </c>
      <c r="I2500">
        <v>150000</v>
      </c>
      <c r="J2500" s="4">
        <v>45061.416666666664</v>
      </c>
      <c r="K2500" s="4">
        <v>45075.166666666664</v>
      </c>
      <c r="L2500" s="4">
        <v>45077.458333333336</v>
      </c>
      <c r="M2500" t="s">
        <v>7170</v>
      </c>
      <c r="N2500" s="3" t="s">
        <v>17</v>
      </c>
      <c r="P2500" t="s">
        <v>16</v>
      </c>
    </row>
    <row r="2501" spans="1:16">
      <c r="A2501" t="s">
        <v>7171</v>
      </c>
      <c r="B2501" t="s">
        <v>7172</v>
      </c>
      <c r="C2501" t="s">
        <v>3236</v>
      </c>
      <c r="D2501">
        <v>442604</v>
      </c>
      <c r="G2501">
        <v>14759042</v>
      </c>
      <c r="H2501">
        <v>2000</v>
      </c>
      <c r="I2501">
        <v>147590</v>
      </c>
      <c r="J2501" s="4">
        <v>44993.125</v>
      </c>
      <c r="K2501" s="4">
        <v>45000.125</v>
      </c>
      <c r="L2501" s="4">
        <v>45001.166666666664</v>
      </c>
      <c r="M2501" t="s">
        <v>7173</v>
      </c>
      <c r="N2501" s="3" t="s">
        <v>17</v>
      </c>
      <c r="P2501" t="s">
        <v>16</v>
      </c>
    </row>
    <row r="2502" spans="1:16">
      <c r="A2502" t="s">
        <v>7174</v>
      </c>
      <c r="B2502" t="s">
        <v>7175</v>
      </c>
      <c r="C2502" t="s">
        <v>3236</v>
      </c>
      <c r="D2502">
        <v>443001</v>
      </c>
      <c r="G2502">
        <v>13977600</v>
      </c>
      <c r="H2502">
        <v>14000</v>
      </c>
      <c r="I2502">
        <v>140000</v>
      </c>
      <c r="J2502" s="4">
        <v>44993.288194444445</v>
      </c>
      <c r="K2502" s="4">
        <v>45007.041666666664</v>
      </c>
      <c r="L2502" s="4">
        <v>45008.041666666664</v>
      </c>
      <c r="M2502" t="s">
        <v>7176</v>
      </c>
      <c r="N2502" s="3" t="s">
        <v>17</v>
      </c>
      <c r="P2502" t="s">
        <v>16</v>
      </c>
    </row>
    <row r="2503" spans="1:16">
      <c r="A2503" t="s">
        <v>7177</v>
      </c>
      <c r="B2503" t="s">
        <v>7178</v>
      </c>
      <c r="C2503" t="s">
        <v>3236</v>
      </c>
      <c r="D2503">
        <v>413107</v>
      </c>
      <c r="G2503">
        <v>2350191</v>
      </c>
      <c r="H2503">
        <v>2350</v>
      </c>
      <c r="I2503">
        <v>23502</v>
      </c>
      <c r="J2503" s="4">
        <v>44979.25</v>
      </c>
      <c r="K2503" s="4">
        <v>44993.208333333336</v>
      </c>
      <c r="L2503" s="4">
        <v>44994.208333333336</v>
      </c>
      <c r="M2503" t="s">
        <v>7179</v>
      </c>
      <c r="N2503" s="3" t="s">
        <v>17</v>
      </c>
      <c r="P2503" t="s">
        <v>16</v>
      </c>
    </row>
    <row r="2504" spans="1:16">
      <c r="A2504" t="s">
        <v>7180</v>
      </c>
      <c r="B2504" t="s">
        <v>7181</v>
      </c>
      <c r="C2504" t="s">
        <v>3236</v>
      </c>
      <c r="D2504">
        <v>412104</v>
      </c>
      <c r="G2504">
        <v>1473124</v>
      </c>
      <c r="H2504">
        <v>1473</v>
      </c>
      <c r="I2504">
        <v>14731</v>
      </c>
      <c r="J2504" s="4">
        <v>45021.25</v>
      </c>
      <c r="K2504" s="4">
        <v>45035.208333333336</v>
      </c>
      <c r="L2504" s="4">
        <v>45036.208333333336</v>
      </c>
      <c r="M2504" t="s">
        <v>7182</v>
      </c>
      <c r="N2504" s="3" t="s">
        <v>17</v>
      </c>
      <c r="P2504" t="s">
        <v>16</v>
      </c>
    </row>
    <row r="2505" spans="1:16">
      <c r="A2505" t="s">
        <v>7183</v>
      </c>
      <c r="B2505" t="s">
        <v>7184</v>
      </c>
      <c r="C2505" t="s">
        <v>3236</v>
      </c>
      <c r="D2505">
        <v>412104</v>
      </c>
      <c r="G2505">
        <v>1471214</v>
      </c>
      <c r="H2505">
        <v>1471</v>
      </c>
      <c r="I2505">
        <v>14712</v>
      </c>
      <c r="J2505" s="4">
        <v>45021.25</v>
      </c>
      <c r="K2505" s="4">
        <v>45035.208333333336</v>
      </c>
      <c r="L2505" s="4">
        <v>45036.208333333336</v>
      </c>
      <c r="M2505" t="s">
        <v>7185</v>
      </c>
      <c r="N2505" s="3" t="s">
        <v>17</v>
      </c>
      <c r="P2505" t="s">
        <v>16</v>
      </c>
    </row>
    <row r="2506" spans="1:16">
      <c r="A2506" t="s">
        <v>7186</v>
      </c>
      <c r="B2506" t="s">
        <v>7187</v>
      </c>
      <c r="C2506" t="s">
        <v>3236</v>
      </c>
      <c r="D2506">
        <v>413304</v>
      </c>
      <c r="G2506">
        <v>3811256</v>
      </c>
      <c r="H2506">
        <v>5000</v>
      </c>
      <c r="I2506">
        <v>38112</v>
      </c>
      <c r="J2506" s="4">
        <v>44924.479166666664</v>
      </c>
      <c r="K2506" s="4">
        <v>44938.208333333336</v>
      </c>
      <c r="L2506" s="4">
        <v>44942.458333333336</v>
      </c>
      <c r="M2506" t="s">
        <v>7188</v>
      </c>
      <c r="N2506" s="3" t="s">
        <v>17</v>
      </c>
      <c r="P2506" t="s">
        <v>16</v>
      </c>
    </row>
    <row r="2507" spans="1:16">
      <c r="A2507" t="s">
        <v>7189</v>
      </c>
      <c r="B2507" t="s">
        <v>7190</v>
      </c>
      <c r="C2507" t="s">
        <v>3236</v>
      </c>
      <c r="D2507">
        <v>413304</v>
      </c>
      <c r="G2507">
        <v>3434198</v>
      </c>
      <c r="H2507">
        <v>5000</v>
      </c>
      <c r="I2507">
        <v>34341</v>
      </c>
      <c r="J2507" s="4">
        <v>44924.166666666664</v>
      </c>
      <c r="K2507" s="4">
        <v>44938.208333333336</v>
      </c>
      <c r="L2507" s="4">
        <v>44942.458333333336</v>
      </c>
      <c r="M2507" t="s">
        <v>7191</v>
      </c>
      <c r="N2507" s="3" t="s">
        <v>17</v>
      </c>
      <c r="P2507" t="s">
        <v>16</v>
      </c>
    </row>
    <row r="2508" spans="1:16">
      <c r="A2508" t="s">
        <v>7192</v>
      </c>
      <c r="B2508" t="s">
        <v>7193</v>
      </c>
      <c r="C2508" t="s">
        <v>3236</v>
      </c>
      <c r="D2508">
        <v>413304</v>
      </c>
      <c r="G2508">
        <v>5416818</v>
      </c>
      <c r="H2508">
        <v>10000</v>
      </c>
      <c r="I2508">
        <v>54168</v>
      </c>
      <c r="J2508" s="4">
        <v>44924.479166666664</v>
      </c>
      <c r="K2508" s="4">
        <v>44938.208333333336</v>
      </c>
      <c r="L2508" s="4">
        <v>44942.458333333336</v>
      </c>
      <c r="M2508" t="s">
        <v>7194</v>
      </c>
      <c r="N2508" s="3" t="s">
        <v>17</v>
      </c>
      <c r="P2508" t="s">
        <v>16</v>
      </c>
    </row>
    <row r="2509" spans="1:16">
      <c r="A2509" t="s">
        <v>7195</v>
      </c>
      <c r="B2509" t="s">
        <v>7196</v>
      </c>
      <c r="C2509" t="s">
        <v>3236</v>
      </c>
      <c r="D2509">
        <v>413107</v>
      </c>
      <c r="G2509">
        <v>960424</v>
      </c>
      <c r="H2509">
        <v>960</v>
      </c>
      <c r="I2509">
        <v>9604</v>
      </c>
      <c r="J2509" s="4">
        <v>44979.25</v>
      </c>
      <c r="K2509" s="4">
        <v>44993.208333333336</v>
      </c>
      <c r="L2509" s="4">
        <v>44994.208333333336</v>
      </c>
      <c r="M2509" t="s">
        <v>7197</v>
      </c>
      <c r="N2509" s="3" t="s">
        <v>17</v>
      </c>
      <c r="P2509" t="s">
        <v>16</v>
      </c>
    </row>
    <row r="2510" spans="1:16">
      <c r="A2510" t="s">
        <v>7198</v>
      </c>
      <c r="B2510" t="s">
        <v>7199</v>
      </c>
      <c r="C2510" t="s">
        <v>3236</v>
      </c>
      <c r="D2510">
        <v>412104</v>
      </c>
      <c r="G2510">
        <v>1587686</v>
      </c>
      <c r="H2510">
        <v>1588</v>
      </c>
      <c r="I2510">
        <v>15877</v>
      </c>
      <c r="J2510" s="4">
        <v>45021.25</v>
      </c>
      <c r="K2510" s="4">
        <v>45035.208333333336</v>
      </c>
      <c r="L2510" s="4">
        <v>45036.208333333336</v>
      </c>
      <c r="M2510" t="s">
        <v>7200</v>
      </c>
      <c r="N2510" s="3" t="s">
        <v>17</v>
      </c>
      <c r="P2510" t="s">
        <v>16</v>
      </c>
    </row>
    <row r="2511" spans="1:16">
      <c r="A2511" t="s">
        <v>7201</v>
      </c>
      <c r="B2511" t="s">
        <v>7202</v>
      </c>
      <c r="C2511" t="s">
        <v>3236</v>
      </c>
      <c r="D2511">
        <v>413304</v>
      </c>
      <c r="G2511">
        <v>4603011</v>
      </c>
      <c r="H2511">
        <v>5000</v>
      </c>
      <c r="I2511">
        <v>46030</v>
      </c>
      <c r="J2511" s="4">
        <v>44924.208333333336</v>
      </c>
      <c r="K2511" s="4">
        <v>44938.208333333336</v>
      </c>
      <c r="L2511" s="4">
        <v>44942.458333333336</v>
      </c>
      <c r="M2511" t="s">
        <v>7203</v>
      </c>
      <c r="N2511" s="3" t="s">
        <v>17</v>
      </c>
      <c r="P2511" t="s">
        <v>16</v>
      </c>
    </row>
    <row r="2512" spans="1:16">
      <c r="A2512" t="s">
        <v>7204</v>
      </c>
      <c r="B2512" t="s">
        <v>7205</v>
      </c>
      <c r="C2512" t="s">
        <v>3236</v>
      </c>
      <c r="D2512">
        <v>413304</v>
      </c>
      <c r="G2512">
        <v>4381694</v>
      </c>
      <c r="H2512">
        <v>5000</v>
      </c>
      <c r="I2512">
        <v>43816</v>
      </c>
      <c r="J2512" s="4">
        <v>44924.520833333336</v>
      </c>
      <c r="K2512" s="4">
        <v>44938.208333333336</v>
      </c>
      <c r="L2512" s="4">
        <v>44942.458333333336</v>
      </c>
      <c r="M2512" t="s">
        <v>7206</v>
      </c>
      <c r="N2512" s="3" t="s">
        <v>17</v>
      </c>
      <c r="P2512" t="s">
        <v>16</v>
      </c>
    </row>
    <row r="2513" spans="1:16">
      <c r="A2513" t="s">
        <v>7207</v>
      </c>
      <c r="B2513" t="s">
        <v>7208</v>
      </c>
      <c r="C2513" t="s">
        <v>3236</v>
      </c>
      <c r="D2513">
        <v>413107</v>
      </c>
      <c r="G2513">
        <v>2200591</v>
      </c>
      <c r="H2513">
        <v>2200</v>
      </c>
      <c r="I2513">
        <v>22006</v>
      </c>
      <c r="J2513" s="4">
        <v>44979.25</v>
      </c>
      <c r="K2513" s="4">
        <v>44993.208333333336</v>
      </c>
      <c r="L2513" s="4">
        <v>44994.208333333336</v>
      </c>
      <c r="M2513" t="s">
        <v>7209</v>
      </c>
      <c r="N2513" s="3" t="s">
        <v>17</v>
      </c>
      <c r="P2513" t="s">
        <v>16</v>
      </c>
    </row>
    <row r="2514" spans="1:16">
      <c r="A2514" t="s">
        <v>7210</v>
      </c>
      <c r="B2514" t="s">
        <v>7211</v>
      </c>
      <c r="C2514" t="s">
        <v>3236</v>
      </c>
      <c r="D2514">
        <v>413304</v>
      </c>
      <c r="G2514">
        <v>6494073</v>
      </c>
      <c r="H2514">
        <v>10000</v>
      </c>
      <c r="I2514">
        <v>64940</v>
      </c>
      <c r="J2514" s="4">
        <v>44924.083333333336</v>
      </c>
      <c r="K2514" s="4">
        <v>44938.208333333336</v>
      </c>
      <c r="L2514" s="4">
        <v>44942.458333333336</v>
      </c>
      <c r="M2514" t="s">
        <v>7212</v>
      </c>
      <c r="N2514" s="3" t="s">
        <v>17</v>
      </c>
      <c r="P2514" t="s">
        <v>16</v>
      </c>
    </row>
    <row r="2515" spans="1:16">
      <c r="A2515" t="s">
        <v>7213</v>
      </c>
      <c r="B2515" t="s">
        <v>7214</v>
      </c>
      <c r="C2515" t="s">
        <v>3236</v>
      </c>
      <c r="D2515">
        <v>412104</v>
      </c>
      <c r="G2515">
        <v>961116</v>
      </c>
      <c r="H2515">
        <v>961</v>
      </c>
      <c r="I2515">
        <v>9611</v>
      </c>
      <c r="J2515" s="4">
        <v>45021.208333333336</v>
      </c>
      <c r="K2515" s="4">
        <v>45035.208333333336</v>
      </c>
      <c r="L2515" s="4">
        <v>45036.208333333336</v>
      </c>
      <c r="M2515" t="s">
        <v>7215</v>
      </c>
      <c r="N2515" s="3" t="s">
        <v>17</v>
      </c>
      <c r="P2515" t="s">
        <v>16</v>
      </c>
    </row>
    <row r="2516" spans="1:16">
      <c r="A2516" t="s">
        <v>7216</v>
      </c>
      <c r="B2516" t="s">
        <v>7217</v>
      </c>
      <c r="C2516" t="s">
        <v>3236</v>
      </c>
      <c r="D2516">
        <v>413304</v>
      </c>
      <c r="G2516">
        <v>6632133</v>
      </c>
      <c r="H2516">
        <v>10000</v>
      </c>
      <c r="I2516">
        <v>66321</v>
      </c>
      <c r="J2516" s="4">
        <v>44924.09375</v>
      </c>
      <c r="K2516" s="4">
        <v>44938.208333333336</v>
      </c>
      <c r="L2516" s="4">
        <v>44942.458333333336</v>
      </c>
      <c r="M2516" t="s">
        <v>7218</v>
      </c>
      <c r="N2516" s="3" t="s">
        <v>17</v>
      </c>
      <c r="P2516" t="s">
        <v>16</v>
      </c>
    </row>
    <row r="2517" spans="1:16">
      <c r="A2517" t="s">
        <v>7219</v>
      </c>
      <c r="B2517" t="s">
        <v>7220</v>
      </c>
      <c r="C2517" t="s">
        <v>3236</v>
      </c>
      <c r="D2517">
        <v>413304</v>
      </c>
      <c r="G2517">
        <v>3849283</v>
      </c>
      <c r="H2517">
        <v>5000</v>
      </c>
      <c r="I2517">
        <v>38493</v>
      </c>
      <c r="J2517" s="4">
        <v>45033.458333333336</v>
      </c>
      <c r="K2517" s="4">
        <v>45048.208333333336</v>
      </c>
      <c r="L2517" s="4">
        <v>45050.458333333336</v>
      </c>
      <c r="M2517" t="s">
        <v>7221</v>
      </c>
      <c r="N2517" s="3" t="s">
        <v>17</v>
      </c>
      <c r="P2517" t="s">
        <v>16</v>
      </c>
    </row>
    <row r="2518" spans="1:16">
      <c r="A2518" t="s">
        <v>7222</v>
      </c>
      <c r="B2518" t="s">
        <v>7223</v>
      </c>
      <c r="C2518" t="s">
        <v>3236</v>
      </c>
      <c r="D2518">
        <v>413109</v>
      </c>
      <c r="G2518">
        <v>1000334</v>
      </c>
      <c r="H2518">
        <v>1000</v>
      </c>
      <c r="I2518">
        <v>10003</v>
      </c>
      <c r="J2518" s="4">
        <v>44993.416666666664</v>
      </c>
      <c r="K2518" s="4">
        <v>44999.208333333336</v>
      </c>
      <c r="L2518" s="4">
        <v>45000.208333333336</v>
      </c>
      <c r="M2518" t="s">
        <v>7224</v>
      </c>
      <c r="N2518" s="3" t="s">
        <v>17</v>
      </c>
      <c r="P2518" t="s">
        <v>16</v>
      </c>
    </row>
    <row r="2519" spans="1:16">
      <c r="A2519" t="s">
        <v>7225</v>
      </c>
      <c r="B2519" t="s">
        <v>7226</v>
      </c>
      <c r="C2519" t="s">
        <v>3236</v>
      </c>
      <c r="D2519">
        <v>413109</v>
      </c>
      <c r="G2519">
        <v>1000334</v>
      </c>
      <c r="H2519">
        <v>1000</v>
      </c>
      <c r="I2519">
        <v>10003</v>
      </c>
      <c r="J2519" s="4">
        <v>44918.208333333336</v>
      </c>
      <c r="K2519" s="4">
        <v>44925.083333333336</v>
      </c>
      <c r="L2519" s="4">
        <v>44928.5</v>
      </c>
      <c r="M2519" t="s">
        <v>7227</v>
      </c>
      <c r="N2519" s="3" t="s">
        <v>17</v>
      </c>
      <c r="P2519" t="s">
        <v>16</v>
      </c>
    </row>
    <row r="2520" spans="1:16">
      <c r="A2520" t="s">
        <v>7228</v>
      </c>
      <c r="B2520" t="s">
        <v>7229</v>
      </c>
      <c r="C2520" t="s">
        <v>3236</v>
      </c>
      <c r="D2520">
        <v>413109</v>
      </c>
      <c r="G2520">
        <v>1486033</v>
      </c>
      <c r="H2520">
        <v>1500</v>
      </c>
      <c r="I2520">
        <v>14860</v>
      </c>
      <c r="J2520" s="4">
        <v>44993.416666666664</v>
      </c>
      <c r="K2520" s="4">
        <v>44999.208333333336</v>
      </c>
      <c r="L2520" s="4">
        <v>45000.208333333336</v>
      </c>
      <c r="M2520" t="s">
        <v>7230</v>
      </c>
      <c r="N2520" s="3" t="s">
        <v>17</v>
      </c>
      <c r="P2520" t="s">
        <v>16</v>
      </c>
    </row>
    <row r="2521" spans="1:16">
      <c r="A2521" t="s">
        <v>7231</v>
      </c>
      <c r="B2521" t="s">
        <v>7232</v>
      </c>
      <c r="C2521" t="s">
        <v>3236</v>
      </c>
      <c r="D2521">
        <v>413109</v>
      </c>
      <c r="G2521">
        <v>1486033</v>
      </c>
      <c r="H2521">
        <v>1500</v>
      </c>
      <c r="I2521">
        <v>14860</v>
      </c>
      <c r="J2521" s="4">
        <v>44918.208333333336</v>
      </c>
      <c r="K2521" s="4">
        <v>44925.083333333336</v>
      </c>
      <c r="L2521" s="4">
        <v>44928.5</v>
      </c>
      <c r="M2521" t="s">
        <v>7233</v>
      </c>
      <c r="N2521" s="3" t="s">
        <v>17</v>
      </c>
      <c r="P2521" t="s">
        <v>16</v>
      </c>
    </row>
    <row r="2522" spans="1:16">
      <c r="A2522" t="s">
        <v>7234</v>
      </c>
      <c r="B2522" t="s">
        <v>7235</v>
      </c>
      <c r="C2522" t="s">
        <v>3236</v>
      </c>
      <c r="D2522">
        <v>413109</v>
      </c>
      <c r="G2522">
        <v>1980575</v>
      </c>
      <c r="H2522">
        <v>2000</v>
      </c>
      <c r="I2522">
        <v>19806</v>
      </c>
      <c r="J2522" s="4">
        <v>44918.208333333336</v>
      </c>
      <c r="K2522" s="4">
        <v>44925.083333333336</v>
      </c>
      <c r="L2522" s="4">
        <v>44928.5</v>
      </c>
      <c r="M2522" t="s">
        <v>7236</v>
      </c>
      <c r="N2522" s="3" t="s">
        <v>17</v>
      </c>
      <c r="P2522" t="s">
        <v>16</v>
      </c>
    </row>
    <row r="2523" spans="1:16">
      <c r="A2523" t="s">
        <v>7237</v>
      </c>
      <c r="B2523" t="s">
        <v>7238</v>
      </c>
      <c r="C2523" t="s">
        <v>3236</v>
      </c>
      <c r="D2523">
        <v>413109</v>
      </c>
      <c r="G2523">
        <v>1980802</v>
      </c>
      <c r="H2523">
        <v>2000</v>
      </c>
      <c r="I2523">
        <v>19808</v>
      </c>
      <c r="J2523" s="4">
        <v>44918.208333333336</v>
      </c>
      <c r="K2523" s="4">
        <v>44925.083333333336</v>
      </c>
      <c r="L2523" s="4">
        <v>44928.5</v>
      </c>
      <c r="M2523" t="s">
        <v>7239</v>
      </c>
      <c r="N2523" s="3" t="s">
        <v>17</v>
      </c>
      <c r="P2523" t="s">
        <v>16</v>
      </c>
    </row>
    <row r="2524" spans="1:16">
      <c r="A2524" t="s">
        <v>7240</v>
      </c>
      <c r="B2524" t="s">
        <v>7241</v>
      </c>
      <c r="C2524" t="s">
        <v>3236</v>
      </c>
      <c r="D2524">
        <v>402104</v>
      </c>
      <c r="G2524">
        <v>1509256</v>
      </c>
      <c r="H2524">
        <v>1500</v>
      </c>
      <c r="I2524">
        <v>15100</v>
      </c>
      <c r="J2524" s="4">
        <v>44980.458333333336</v>
      </c>
      <c r="K2524" s="4">
        <v>44994.208333333336</v>
      </c>
      <c r="L2524" s="4">
        <v>44998.458333333336</v>
      </c>
      <c r="M2524" t="s">
        <v>7242</v>
      </c>
      <c r="N2524" s="3" t="s">
        <v>17</v>
      </c>
      <c r="P2524" t="s">
        <v>16</v>
      </c>
    </row>
    <row r="2525" spans="1:16">
      <c r="A2525" t="s">
        <v>7243</v>
      </c>
      <c r="B2525" t="s">
        <v>7244</v>
      </c>
      <c r="C2525" t="s">
        <v>3236</v>
      </c>
      <c r="D2525">
        <v>402104</v>
      </c>
      <c r="G2525">
        <v>3116487</v>
      </c>
      <c r="H2525" s="5">
        <v>1500</v>
      </c>
      <c r="I2525" s="5">
        <v>31500</v>
      </c>
      <c r="J2525" s="4">
        <v>44904.458333333336</v>
      </c>
      <c r="K2525" s="4">
        <v>44918.208333333336</v>
      </c>
      <c r="L2525" s="4">
        <v>44921.458333333336</v>
      </c>
      <c r="M2525" t="s">
        <v>7245</v>
      </c>
      <c r="N2525" s="3" t="s">
        <v>17</v>
      </c>
      <c r="P2525" t="s">
        <v>16</v>
      </c>
    </row>
    <row r="2526" spans="1:16">
      <c r="A2526" t="s">
        <v>7246</v>
      </c>
      <c r="B2526" t="s">
        <v>7247</v>
      </c>
      <c r="C2526" t="s">
        <v>3236</v>
      </c>
      <c r="D2526">
        <v>402104</v>
      </c>
      <c r="G2526">
        <v>3941169</v>
      </c>
      <c r="H2526">
        <v>1500</v>
      </c>
      <c r="I2526">
        <v>39500</v>
      </c>
      <c r="J2526" s="4">
        <v>44980.458333333336</v>
      </c>
      <c r="K2526" s="4">
        <v>44994.208333333336</v>
      </c>
      <c r="L2526" s="4">
        <v>44998.458333333336</v>
      </c>
      <c r="M2526" t="s">
        <v>7248</v>
      </c>
      <c r="N2526" s="3" t="s">
        <v>17</v>
      </c>
      <c r="P2526" t="s">
        <v>16</v>
      </c>
    </row>
    <row r="2527" spans="1:16">
      <c r="A2527" t="s">
        <v>7249</v>
      </c>
      <c r="B2527" t="s">
        <v>7250</v>
      </c>
      <c r="C2527" t="s">
        <v>3236</v>
      </c>
      <c r="D2527">
        <v>402104</v>
      </c>
      <c r="G2527">
        <v>2499306</v>
      </c>
      <c r="H2527">
        <v>1500</v>
      </c>
      <c r="I2527">
        <v>25000</v>
      </c>
      <c r="J2527" s="4">
        <v>45022.458333333336</v>
      </c>
      <c r="K2527" s="4">
        <v>45036.208333333336</v>
      </c>
      <c r="L2527" s="4">
        <v>45040.458333333336</v>
      </c>
      <c r="M2527" t="s">
        <v>7251</v>
      </c>
      <c r="N2527" s="3" t="s">
        <v>17</v>
      </c>
      <c r="P2527" t="s">
        <v>16</v>
      </c>
    </row>
    <row r="2528" spans="1:16">
      <c r="A2528" t="s">
        <v>7252</v>
      </c>
      <c r="B2528" t="s">
        <v>7253</v>
      </c>
      <c r="C2528" t="s">
        <v>3236</v>
      </c>
      <c r="D2528">
        <v>402104</v>
      </c>
      <c r="G2528">
        <v>3116487</v>
      </c>
      <c r="H2528" s="5">
        <v>1500</v>
      </c>
      <c r="I2528" s="5">
        <v>31500</v>
      </c>
      <c r="J2528" s="4">
        <v>44904.458333333336</v>
      </c>
      <c r="K2528" s="4">
        <v>44918.208333333336</v>
      </c>
      <c r="L2528" s="4">
        <v>44921.458333333336</v>
      </c>
      <c r="M2528" t="s">
        <v>7254</v>
      </c>
      <c r="N2528" s="3" t="s">
        <v>17</v>
      </c>
      <c r="P2528" t="s">
        <v>16</v>
      </c>
    </row>
    <row r="2529" spans="1:16">
      <c r="A2529" t="s">
        <v>7255</v>
      </c>
      <c r="B2529" t="s">
        <v>7256</v>
      </c>
      <c r="C2529" t="s">
        <v>3236</v>
      </c>
      <c r="D2529">
        <v>402104</v>
      </c>
      <c r="G2529">
        <v>0</v>
      </c>
      <c r="H2529">
        <v>1500</v>
      </c>
      <c r="I2529">
        <v>15500</v>
      </c>
      <c r="J2529" s="4">
        <v>45021.458333333336</v>
      </c>
      <c r="K2529" s="4">
        <v>45035.208333333336</v>
      </c>
      <c r="L2529" s="4">
        <v>45037.458333333336</v>
      </c>
      <c r="M2529" t="s">
        <v>7257</v>
      </c>
      <c r="N2529" s="3" t="s">
        <v>17</v>
      </c>
      <c r="P2529" t="s">
        <v>16</v>
      </c>
    </row>
    <row r="2530" spans="1:16">
      <c r="A2530" t="s">
        <v>7258</v>
      </c>
      <c r="B2530" t="s">
        <v>7259</v>
      </c>
      <c r="C2530" t="s">
        <v>3236</v>
      </c>
      <c r="D2530">
        <v>402104</v>
      </c>
      <c r="G2530">
        <v>1012951</v>
      </c>
      <c r="H2530">
        <v>1500</v>
      </c>
      <c r="I2530">
        <v>10500</v>
      </c>
      <c r="J2530" s="4">
        <v>45021.458333333336</v>
      </c>
      <c r="K2530" s="4">
        <v>45035.208333333336</v>
      </c>
      <c r="L2530" s="4">
        <v>45037.458333333336</v>
      </c>
      <c r="M2530" t="s">
        <v>7260</v>
      </c>
      <c r="N2530" s="3" t="s">
        <v>17</v>
      </c>
      <c r="P2530" t="s">
        <v>16</v>
      </c>
    </row>
    <row r="2531" spans="1:16">
      <c r="A2531" t="s">
        <v>7261</v>
      </c>
      <c r="B2531" t="s">
        <v>7262</v>
      </c>
      <c r="C2531" t="s">
        <v>3236</v>
      </c>
      <c r="D2531">
        <v>402104</v>
      </c>
      <c r="G2531">
        <v>1499897</v>
      </c>
      <c r="H2531">
        <v>1500</v>
      </c>
      <c r="I2531">
        <v>15000</v>
      </c>
      <c r="J2531" s="4">
        <v>45022.458333333336</v>
      </c>
      <c r="K2531" s="4">
        <v>45036.208333333336</v>
      </c>
      <c r="L2531" s="4">
        <v>45040.458333333336</v>
      </c>
      <c r="M2531" t="s">
        <v>7263</v>
      </c>
      <c r="N2531" s="3" t="s">
        <v>17</v>
      </c>
      <c r="P2531" t="s">
        <v>16</v>
      </c>
    </row>
    <row r="2532" spans="1:16">
      <c r="A2532" t="s">
        <v>7264</v>
      </c>
      <c r="B2532" t="s">
        <v>7265</v>
      </c>
      <c r="C2532" t="s">
        <v>3236</v>
      </c>
      <c r="D2532">
        <v>413109</v>
      </c>
      <c r="G2532">
        <v>2324585</v>
      </c>
      <c r="H2532">
        <v>2000</v>
      </c>
      <c r="I2532">
        <v>23246</v>
      </c>
      <c r="J2532" s="4">
        <v>44993.416666666664</v>
      </c>
      <c r="K2532" s="4">
        <v>44999.208333333336</v>
      </c>
      <c r="L2532" s="4">
        <v>45000.208333333336</v>
      </c>
      <c r="M2532" t="s">
        <v>7266</v>
      </c>
      <c r="N2532" s="3" t="s">
        <v>17</v>
      </c>
      <c r="P2532" t="s">
        <v>16</v>
      </c>
    </row>
    <row r="2533" spans="1:16">
      <c r="A2533" t="s">
        <v>7267</v>
      </c>
      <c r="B2533" t="s">
        <v>7268</v>
      </c>
      <c r="C2533" t="s">
        <v>3236</v>
      </c>
      <c r="D2533">
        <v>413109</v>
      </c>
      <c r="G2533">
        <v>2324585</v>
      </c>
      <c r="H2533">
        <v>2000</v>
      </c>
      <c r="I2533">
        <v>23246</v>
      </c>
      <c r="J2533" s="4">
        <v>44918.208333333336</v>
      </c>
      <c r="K2533" s="4">
        <v>44925.083333333336</v>
      </c>
      <c r="L2533" s="4">
        <v>44928.5</v>
      </c>
      <c r="M2533" t="s">
        <v>7269</v>
      </c>
      <c r="N2533" s="3" t="s">
        <v>17</v>
      </c>
      <c r="P2533" t="s">
        <v>16</v>
      </c>
    </row>
    <row r="2534" spans="1:16">
      <c r="A2534" t="s">
        <v>7270</v>
      </c>
      <c r="B2534" t="s">
        <v>7271</v>
      </c>
      <c r="C2534" t="s">
        <v>3236</v>
      </c>
      <c r="D2534">
        <v>425414</v>
      </c>
      <c r="G2534">
        <v>2898637</v>
      </c>
      <c r="H2534">
        <v>590</v>
      </c>
      <c r="I2534">
        <v>28986</v>
      </c>
      <c r="J2534" s="4">
        <v>45022.458333333336</v>
      </c>
      <c r="K2534" s="4">
        <v>45036.208333333336</v>
      </c>
      <c r="L2534" s="4">
        <v>45037.229166666664</v>
      </c>
      <c r="M2534" t="s">
        <v>7272</v>
      </c>
      <c r="N2534" s="3" t="s">
        <v>17</v>
      </c>
      <c r="P2534" t="s">
        <v>16</v>
      </c>
    </row>
    <row r="2535" spans="1:16">
      <c r="A2535" t="s">
        <v>7273</v>
      </c>
      <c r="B2535" t="s">
        <v>7274</v>
      </c>
      <c r="C2535" t="s">
        <v>3236</v>
      </c>
      <c r="D2535">
        <v>425414</v>
      </c>
      <c r="G2535">
        <v>6430559</v>
      </c>
      <c r="H2535">
        <v>1180</v>
      </c>
      <c r="I2535">
        <v>64306</v>
      </c>
      <c r="J2535" s="4">
        <v>45022.458333333336</v>
      </c>
      <c r="K2535" s="4">
        <v>45047.208333333336</v>
      </c>
      <c r="L2535" s="4">
        <v>45048.229166666664</v>
      </c>
      <c r="M2535" t="s">
        <v>7275</v>
      </c>
      <c r="N2535" s="3" t="s">
        <v>17</v>
      </c>
      <c r="P2535" t="s">
        <v>16</v>
      </c>
    </row>
    <row r="2536" spans="1:16">
      <c r="A2536" t="s">
        <v>7276</v>
      </c>
      <c r="B2536" t="s">
        <v>7277</v>
      </c>
      <c r="C2536" t="s">
        <v>3236</v>
      </c>
      <c r="D2536">
        <v>416602</v>
      </c>
      <c r="G2536">
        <v>9953634</v>
      </c>
      <c r="H2536">
        <v>1180</v>
      </c>
      <c r="I2536">
        <v>199073</v>
      </c>
      <c r="J2536" s="4">
        <v>44991.416666666664</v>
      </c>
      <c r="K2536" s="4">
        <v>44998.25</v>
      </c>
      <c r="L2536" s="4">
        <v>45000.416666666664</v>
      </c>
      <c r="M2536" t="s">
        <v>7278</v>
      </c>
      <c r="N2536" s="3" t="s">
        <v>17</v>
      </c>
      <c r="P2536" t="s">
        <v>16</v>
      </c>
    </row>
    <row r="2537" spans="1:16">
      <c r="A2537" t="s">
        <v>7279</v>
      </c>
      <c r="B2537" t="s">
        <v>7280</v>
      </c>
      <c r="C2537" t="s">
        <v>3236</v>
      </c>
      <c r="D2537">
        <v>416602</v>
      </c>
      <c r="G2537">
        <v>9962328</v>
      </c>
      <c r="H2537">
        <v>1180</v>
      </c>
      <c r="I2537">
        <v>199247</v>
      </c>
      <c r="J2537" s="4">
        <v>44991.416666666664</v>
      </c>
      <c r="K2537" s="4">
        <v>44998.25</v>
      </c>
      <c r="L2537" s="4">
        <v>45000.416666666664</v>
      </c>
      <c r="M2537" t="s">
        <v>7281</v>
      </c>
      <c r="N2537" s="3" t="s">
        <v>17</v>
      </c>
      <c r="P2537" t="s">
        <v>16</v>
      </c>
    </row>
    <row r="2538" spans="1:16">
      <c r="A2538" t="s">
        <v>7282</v>
      </c>
      <c r="B2538" t="s">
        <v>7283</v>
      </c>
      <c r="C2538" t="s">
        <v>3236</v>
      </c>
      <c r="D2538">
        <v>415508</v>
      </c>
      <c r="G2538">
        <v>6327039</v>
      </c>
      <c r="H2538">
        <v>5000</v>
      </c>
      <c r="I2538">
        <v>63270</v>
      </c>
      <c r="J2538" s="4">
        <v>45016.125</v>
      </c>
      <c r="K2538" s="4">
        <v>45023.25</v>
      </c>
      <c r="L2538" s="4">
        <v>45026.458333333336</v>
      </c>
      <c r="M2538" t="s">
        <v>7284</v>
      </c>
      <c r="N2538" s="3" t="s">
        <v>17</v>
      </c>
      <c r="P2538" t="s">
        <v>16</v>
      </c>
    </row>
    <row r="2539" spans="1:16">
      <c r="A2539" t="s">
        <v>7285</v>
      </c>
      <c r="B2539" t="s">
        <v>7286</v>
      </c>
      <c r="C2539" t="s">
        <v>3236</v>
      </c>
      <c r="D2539">
        <v>424101</v>
      </c>
      <c r="G2539">
        <v>4371599</v>
      </c>
      <c r="H2539">
        <v>4500</v>
      </c>
      <c r="I2539">
        <v>43715</v>
      </c>
      <c r="J2539" s="4">
        <v>44977.458333333336</v>
      </c>
      <c r="K2539" s="4">
        <v>44995.125</v>
      </c>
      <c r="L2539" s="4">
        <v>44998.125</v>
      </c>
      <c r="M2539" t="s">
        <v>7287</v>
      </c>
      <c r="N2539" s="3" t="s">
        <v>17</v>
      </c>
      <c r="P2539" t="s">
        <v>16</v>
      </c>
    </row>
    <row r="2540" spans="1:16">
      <c r="A2540" t="s">
        <v>7288</v>
      </c>
      <c r="B2540" t="s">
        <v>7289</v>
      </c>
      <c r="C2540" t="s">
        <v>3236</v>
      </c>
      <c r="D2540">
        <v>424101</v>
      </c>
      <c r="G2540">
        <v>5103357</v>
      </c>
      <c r="H2540">
        <v>5200</v>
      </c>
      <c r="I2540">
        <v>51033</v>
      </c>
      <c r="J2540" s="4">
        <v>44971.458333333336</v>
      </c>
      <c r="K2540" s="4">
        <v>44987.125</v>
      </c>
      <c r="L2540" s="4">
        <v>44991.125</v>
      </c>
      <c r="M2540" t="s">
        <v>7290</v>
      </c>
      <c r="N2540" s="3" t="s">
        <v>17</v>
      </c>
      <c r="P2540" t="s">
        <v>16</v>
      </c>
    </row>
    <row r="2541" spans="1:16">
      <c r="A2541" t="s">
        <v>7291</v>
      </c>
      <c r="B2541" t="s">
        <v>7292</v>
      </c>
      <c r="C2541" t="s">
        <v>3236</v>
      </c>
      <c r="D2541">
        <v>413107</v>
      </c>
      <c r="G2541">
        <v>3384433</v>
      </c>
      <c r="H2541">
        <v>3384</v>
      </c>
      <c r="I2541">
        <v>33844</v>
      </c>
      <c r="J2541" s="4">
        <v>44897.25</v>
      </c>
      <c r="K2541" s="4">
        <v>44904.208333333336</v>
      </c>
      <c r="L2541" s="4">
        <v>44907.083333333336</v>
      </c>
      <c r="M2541" t="s">
        <v>7293</v>
      </c>
      <c r="N2541" s="3" t="s">
        <v>17</v>
      </c>
      <c r="P2541" t="s">
        <v>16</v>
      </c>
    </row>
    <row r="2542" spans="1:16">
      <c r="A2542" t="s">
        <v>7294</v>
      </c>
      <c r="B2542" t="s">
        <v>7295</v>
      </c>
      <c r="C2542" t="s">
        <v>3236</v>
      </c>
      <c r="D2542">
        <v>416702</v>
      </c>
      <c r="G2542">
        <v>1231538</v>
      </c>
      <c r="H2542">
        <v>1500</v>
      </c>
      <c r="I2542">
        <v>12315</v>
      </c>
      <c r="J2542" s="4">
        <v>45033.416666666664</v>
      </c>
      <c r="K2542" s="4">
        <v>45048.166666666664</v>
      </c>
      <c r="L2542" s="4">
        <v>45049.166666666664</v>
      </c>
      <c r="M2542" t="s">
        <v>7296</v>
      </c>
      <c r="N2542" s="3" t="s">
        <v>17</v>
      </c>
      <c r="P2542" t="s">
        <v>16</v>
      </c>
    </row>
    <row r="2543" spans="1:16">
      <c r="A2543" t="s">
        <v>7297</v>
      </c>
      <c r="B2543" t="s">
        <v>7298</v>
      </c>
      <c r="C2543" t="s">
        <v>3236</v>
      </c>
      <c r="D2543">
        <v>445101</v>
      </c>
      <c r="G2543">
        <v>1485910</v>
      </c>
      <c r="H2543">
        <v>1500</v>
      </c>
      <c r="I2543">
        <v>14860</v>
      </c>
      <c r="J2543" s="4">
        <v>45037.25</v>
      </c>
      <c r="K2543" s="4">
        <v>45054.25</v>
      </c>
      <c r="L2543" s="4">
        <v>45056.458333333336</v>
      </c>
      <c r="M2543" t="s">
        <v>7299</v>
      </c>
      <c r="N2543" s="3" t="s">
        <v>17</v>
      </c>
      <c r="P2543" t="s">
        <v>16</v>
      </c>
    </row>
    <row r="2544" spans="1:16">
      <c r="A2544" t="s">
        <v>7300</v>
      </c>
      <c r="B2544" t="s">
        <v>7301</v>
      </c>
      <c r="C2544" t="s">
        <v>3236</v>
      </c>
      <c r="D2544">
        <v>416702</v>
      </c>
      <c r="G2544">
        <v>807588</v>
      </c>
      <c r="H2544">
        <v>1000</v>
      </c>
      <c r="I2544">
        <v>8076</v>
      </c>
      <c r="J2544" s="4">
        <v>45033.416666666664</v>
      </c>
      <c r="K2544" s="4">
        <v>45048.166666666664</v>
      </c>
      <c r="L2544" s="4">
        <v>45049.166666666664</v>
      </c>
      <c r="M2544" t="s">
        <v>7302</v>
      </c>
      <c r="N2544" s="3" t="s">
        <v>17</v>
      </c>
      <c r="P2544" t="s">
        <v>16</v>
      </c>
    </row>
    <row r="2545" spans="1:16">
      <c r="A2545" t="s">
        <v>7303</v>
      </c>
      <c r="B2545" t="s">
        <v>7304</v>
      </c>
      <c r="C2545" t="s">
        <v>3236</v>
      </c>
      <c r="D2545">
        <v>416702</v>
      </c>
      <c r="G2545">
        <v>1223828</v>
      </c>
      <c r="H2545">
        <v>1500</v>
      </c>
      <c r="I2545">
        <v>12238</v>
      </c>
      <c r="J2545" s="4">
        <v>45033.416666666664</v>
      </c>
      <c r="K2545" s="4">
        <v>45048.166666666664</v>
      </c>
      <c r="L2545" s="4">
        <v>45049.166666666664</v>
      </c>
      <c r="M2545" t="s">
        <v>7305</v>
      </c>
      <c r="N2545" s="3" t="s">
        <v>17</v>
      </c>
      <c r="P2545" t="s">
        <v>16</v>
      </c>
    </row>
    <row r="2546" spans="1:16">
      <c r="A2546" t="s">
        <v>7306</v>
      </c>
      <c r="B2546" t="s">
        <v>7307</v>
      </c>
      <c r="C2546" t="s">
        <v>3236</v>
      </c>
      <c r="D2546">
        <v>413112</v>
      </c>
      <c r="G2546">
        <v>1474756</v>
      </c>
      <c r="H2546">
        <v>3000</v>
      </c>
      <c r="I2546">
        <v>14747</v>
      </c>
      <c r="J2546" s="4">
        <v>45037.5</v>
      </c>
      <c r="K2546" s="4">
        <v>45051.208333333336</v>
      </c>
      <c r="L2546" s="4">
        <v>45054.083333333336</v>
      </c>
      <c r="M2546" t="s">
        <v>7308</v>
      </c>
      <c r="N2546" s="3" t="s">
        <v>17</v>
      </c>
      <c r="P2546" t="s">
        <v>16</v>
      </c>
    </row>
    <row r="2547" spans="1:16">
      <c r="A2547" t="s">
        <v>7309</v>
      </c>
      <c r="B2547" t="s">
        <v>7310</v>
      </c>
      <c r="C2547" t="s">
        <v>3236</v>
      </c>
      <c r="D2547">
        <v>413112</v>
      </c>
      <c r="G2547">
        <v>3315385</v>
      </c>
      <c r="H2547">
        <v>5000</v>
      </c>
      <c r="I2547">
        <v>33153</v>
      </c>
      <c r="J2547" s="4">
        <v>45037.5</v>
      </c>
      <c r="K2547" s="4">
        <v>45051.208333333336</v>
      </c>
      <c r="L2547" s="4">
        <v>45054.083333333336</v>
      </c>
      <c r="M2547" t="s">
        <v>7311</v>
      </c>
      <c r="N2547" s="3" t="s">
        <v>17</v>
      </c>
      <c r="P2547" t="s">
        <v>16</v>
      </c>
    </row>
    <row r="2548" spans="1:16">
      <c r="A2548" t="s">
        <v>7312</v>
      </c>
      <c r="B2548" t="s">
        <v>7313</v>
      </c>
      <c r="C2548" t="s">
        <v>3236</v>
      </c>
      <c r="D2548">
        <v>413112</v>
      </c>
      <c r="G2548">
        <v>6107789</v>
      </c>
      <c r="H2548">
        <v>5000</v>
      </c>
      <c r="I2548">
        <v>61077</v>
      </c>
      <c r="J2548" s="4">
        <v>45037.5</v>
      </c>
      <c r="K2548" s="4">
        <v>45051.208333333336</v>
      </c>
      <c r="L2548" s="4">
        <v>45054.083333333336</v>
      </c>
      <c r="M2548" t="s">
        <v>7314</v>
      </c>
      <c r="N2548" s="3" t="s">
        <v>17</v>
      </c>
      <c r="P2548" t="s">
        <v>16</v>
      </c>
    </row>
    <row r="2549" spans="1:16">
      <c r="A2549" t="s">
        <v>7315</v>
      </c>
      <c r="B2549" t="s">
        <v>7316</v>
      </c>
      <c r="C2549" t="s">
        <v>3236</v>
      </c>
      <c r="D2549">
        <v>445206</v>
      </c>
      <c r="G2549">
        <v>5685093</v>
      </c>
      <c r="H2549">
        <v>2000</v>
      </c>
      <c r="I2549">
        <v>57000</v>
      </c>
      <c r="J2549" s="4">
        <v>45036.208333333336</v>
      </c>
      <c r="K2549" s="4">
        <v>45050.208333333336</v>
      </c>
      <c r="L2549" s="4">
        <v>45054.041666666664</v>
      </c>
      <c r="M2549" t="s">
        <v>7317</v>
      </c>
      <c r="N2549" s="3" t="s">
        <v>17</v>
      </c>
      <c r="P2549" t="s">
        <v>16</v>
      </c>
    </row>
    <row r="2550" spans="1:16">
      <c r="A2550" t="s">
        <v>7318</v>
      </c>
      <c r="B2550" t="s">
        <v>7319</v>
      </c>
      <c r="C2550" t="s">
        <v>3236</v>
      </c>
      <c r="D2550">
        <v>445206</v>
      </c>
      <c r="G2550">
        <v>4986337</v>
      </c>
      <c r="H2550">
        <v>2000</v>
      </c>
      <c r="I2550">
        <v>50000</v>
      </c>
      <c r="J2550" s="4">
        <v>45036.208333333336</v>
      </c>
      <c r="K2550" s="4">
        <v>45050.208333333336</v>
      </c>
      <c r="L2550" s="4">
        <v>45054.041666666664</v>
      </c>
      <c r="M2550" t="s">
        <v>7320</v>
      </c>
      <c r="N2550" s="3" t="s">
        <v>17</v>
      </c>
      <c r="P2550" t="s">
        <v>16</v>
      </c>
    </row>
    <row r="2551" spans="1:16">
      <c r="A2551" t="s">
        <v>7321</v>
      </c>
      <c r="B2551" t="s">
        <v>7322</v>
      </c>
      <c r="C2551" t="s">
        <v>3236</v>
      </c>
      <c r="D2551">
        <v>445206</v>
      </c>
      <c r="G2551">
        <v>4708871</v>
      </c>
      <c r="H2551">
        <v>2000</v>
      </c>
      <c r="I2551">
        <v>47800</v>
      </c>
      <c r="J2551" s="4">
        <v>45091.416666666664</v>
      </c>
      <c r="K2551" s="4">
        <v>45107.208333333336</v>
      </c>
      <c r="L2551" s="4">
        <v>45110.041666666664</v>
      </c>
      <c r="M2551" t="s">
        <v>7323</v>
      </c>
      <c r="N2551" s="3" t="s">
        <v>17</v>
      </c>
      <c r="P2551" t="s">
        <v>16</v>
      </c>
    </row>
    <row r="2552" spans="1:16">
      <c r="A2552" t="s">
        <v>7324</v>
      </c>
      <c r="B2552" t="s">
        <v>7325</v>
      </c>
      <c r="C2552" t="s">
        <v>3236</v>
      </c>
      <c r="D2552">
        <v>416512</v>
      </c>
      <c r="G2552">
        <v>1989622</v>
      </c>
      <c r="H2552">
        <v>1500</v>
      </c>
      <c r="I2552">
        <v>39793</v>
      </c>
      <c r="J2552" s="4">
        <v>45033.416666666664</v>
      </c>
      <c r="K2552" s="4">
        <v>45048.416666666664</v>
      </c>
      <c r="L2552" s="4">
        <v>45050.458333333336</v>
      </c>
      <c r="M2552" t="s">
        <v>7326</v>
      </c>
      <c r="N2552" s="3" t="s">
        <v>17</v>
      </c>
      <c r="P2552" t="s">
        <v>16</v>
      </c>
    </row>
    <row r="2553" spans="1:16">
      <c r="A2553" t="s">
        <v>7327</v>
      </c>
      <c r="B2553" t="s">
        <v>7328</v>
      </c>
      <c r="C2553" t="s">
        <v>3236</v>
      </c>
      <c r="D2553">
        <v>416512</v>
      </c>
      <c r="G2553">
        <v>2525427</v>
      </c>
      <c r="H2553">
        <v>1500</v>
      </c>
      <c r="I2553">
        <v>50508</v>
      </c>
      <c r="J2553" s="4">
        <v>44991.416666666664</v>
      </c>
      <c r="K2553" s="4">
        <v>44999.416666666664</v>
      </c>
      <c r="L2553" s="4">
        <v>45001.458333333336</v>
      </c>
      <c r="M2553" t="s">
        <v>7329</v>
      </c>
      <c r="N2553" s="3" t="s">
        <v>17</v>
      </c>
      <c r="P2553" t="s">
        <v>16</v>
      </c>
    </row>
    <row r="2554" spans="1:16">
      <c r="A2554" t="s">
        <v>7330</v>
      </c>
      <c r="B2554" t="s">
        <v>7331</v>
      </c>
      <c r="C2554" t="s">
        <v>3236</v>
      </c>
      <c r="D2554">
        <v>416516</v>
      </c>
      <c r="G2554">
        <v>2803174</v>
      </c>
      <c r="H2554">
        <v>3500</v>
      </c>
      <c r="I2554">
        <v>56003</v>
      </c>
      <c r="J2554" s="4">
        <v>45029.458333333336</v>
      </c>
      <c r="K2554" s="4">
        <v>45044.041666666664</v>
      </c>
      <c r="L2554" s="4">
        <v>45048.458333333336</v>
      </c>
      <c r="M2554" t="s">
        <v>7332</v>
      </c>
      <c r="N2554" s="3" t="s">
        <v>17</v>
      </c>
      <c r="P2554" t="s">
        <v>16</v>
      </c>
    </row>
    <row r="2555" spans="1:16">
      <c r="A2555" t="s">
        <v>7333</v>
      </c>
      <c r="B2555" t="s">
        <v>7334</v>
      </c>
      <c r="C2555" t="s">
        <v>3236</v>
      </c>
      <c r="D2555">
        <v>416516</v>
      </c>
      <c r="G2555">
        <v>2833911</v>
      </c>
      <c r="H2555">
        <v>3500</v>
      </c>
      <c r="I2555">
        <v>56678</v>
      </c>
      <c r="J2555" s="4">
        <v>45029.458333333336</v>
      </c>
      <c r="K2555" s="4">
        <v>45044.041666666664</v>
      </c>
      <c r="L2555" s="4">
        <v>45048.458333333336</v>
      </c>
      <c r="M2555" t="s">
        <v>7335</v>
      </c>
      <c r="N2555" s="3" t="s">
        <v>17</v>
      </c>
      <c r="P2555" t="s">
        <v>16</v>
      </c>
    </row>
    <row r="2556" spans="1:16">
      <c r="A2556" t="s">
        <v>7336</v>
      </c>
      <c r="B2556" t="s">
        <v>7337</v>
      </c>
      <c r="C2556" t="s">
        <v>3236</v>
      </c>
      <c r="D2556">
        <v>416516</v>
      </c>
      <c r="G2556">
        <v>2067538</v>
      </c>
      <c r="H2556">
        <v>3500</v>
      </c>
      <c r="I2556">
        <v>41351</v>
      </c>
      <c r="J2556" s="4">
        <v>45044.458333333336</v>
      </c>
      <c r="K2556" s="4">
        <v>45058.041666666664</v>
      </c>
      <c r="L2556" s="4">
        <v>45061.458333333336</v>
      </c>
      <c r="M2556" t="s">
        <v>7338</v>
      </c>
      <c r="N2556" s="3" t="s">
        <v>17</v>
      </c>
      <c r="P2556" t="s">
        <v>16</v>
      </c>
    </row>
    <row r="2557" spans="1:16">
      <c r="A2557" t="s">
        <v>7339</v>
      </c>
      <c r="B2557" t="s">
        <v>7340</v>
      </c>
      <c r="C2557" t="s">
        <v>3236</v>
      </c>
      <c r="D2557">
        <v>416516</v>
      </c>
      <c r="G2557">
        <v>2061401</v>
      </c>
      <c r="H2557">
        <v>3500</v>
      </c>
      <c r="I2557">
        <v>41228</v>
      </c>
      <c r="J2557" s="4">
        <v>45063.458333333336</v>
      </c>
      <c r="K2557" s="4">
        <v>45071.041666666664</v>
      </c>
      <c r="L2557" s="4">
        <v>45075.458333333336</v>
      </c>
      <c r="M2557" t="s">
        <v>7341</v>
      </c>
      <c r="N2557" s="3" t="s">
        <v>17</v>
      </c>
      <c r="P2557" t="s">
        <v>16</v>
      </c>
    </row>
    <row r="2558" spans="1:16">
      <c r="A2558" t="s">
        <v>7342</v>
      </c>
      <c r="B2558" t="s">
        <v>7343</v>
      </c>
      <c r="C2558" t="s">
        <v>3236</v>
      </c>
      <c r="D2558">
        <v>416512</v>
      </c>
      <c r="G2558">
        <v>1145811</v>
      </c>
      <c r="H2558">
        <v>1500</v>
      </c>
      <c r="I2558">
        <v>22916</v>
      </c>
      <c r="J2558" s="4">
        <v>44981.416666666664</v>
      </c>
      <c r="K2558" s="4">
        <v>44988.416666666664</v>
      </c>
      <c r="L2558" s="4">
        <v>44991.458333333336</v>
      </c>
      <c r="M2558" t="s">
        <v>7344</v>
      </c>
      <c r="N2558" s="3" t="s">
        <v>17</v>
      </c>
      <c r="P2558" t="s">
        <v>16</v>
      </c>
    </row>
    <row r="2559" spans="1:16">
      <c r="A2559" t="s">
        <v>7345</v>
      </c>
      <c r="B2559" t="s">
        <v>7346</v>
      </c>
      <c r="C2559" t="s">
        <v>3236</v>
      </c>
      <c r="D2559">
        <v>416512</v>
      </c>
      <c r="G2559">
        <v>1734946</v>
      </c>
      <c r="H2559">
        <v>1500</v>
      </c>
      <c r="I2559">
        <v>34699</v>
      </c>
      <c r="J2559" s="4">
        <v>45033.416666666664</v>
      </c>
      <c r="K2559" s="4">
        <v>45048.416666666664</v>
      </c>
      <c r="L2559" s="4">
        <v>45050.458333333336</v>
      </c>
      <c r="M2559" t="s">
        <v>7347</v>
      </c>
      <c r="N2559" s="3" t="s">
        <v>17</v>
      </c>
      <c r="P2559" t="s">
        <v>16</v>
      </c>
    </row>
    <row r="2560" spans="1:16">
      <c r="A2560" t="s">
        <v>7348</v>
      </c>
      <c r="B2560" t="s">
        <v>7349</v>
      </c>
      <c r="C2560" t="s">
        <v>3236</v>
      </c>
      <c r="D2560">
        <v>416512</v>
      </c>
      <c r="G2560">
        <v>864763</v>
      </c>
      <c r="H2560">
        <v>1000</v>
      </c>
      <c r="I2560">
        <v>17295</v>
      </c>
      <c r="J2560" s="4">
        <v>44981.416666666664</v>
      </c>
      <c r="K2560" s="4">
        <v>44988.416666666664</v>
      </c>
      <c r="L2560" s="4">
        <v>44991.458333333336</v>
      </c>
      <c r="M2560" t="s">
        <v>7350</v>
      </c>
      <c r="N2560" s="3" t="s">
        <v>17</v>
      </c>
      <c r="P2560" t="s">
        <v>16</v>
      </c>
    </row>
    <row r="2561" spans="1:16">
      <c r="A2561" t="s">
        <v>7351</v>
      </c>
      <c r="B2561" t="s">
        <v>7352</v>
      </c>
      <c r="C2561" t="s">
        <v>3236</v>
      </c>
      <c r="D2561">
        <v>416512</v>
      </c>
      <c r="G2561">
        <v>989455</v>
      </c>
      <c r="H2561">
        <v>1500</v>
      </c>
      <c r="I2561">
        <v>19790</v>
      </c>
      <c r="J2561" s="4">
        <v>45033.416666666664</v>
      </c>
      <c r="K2561" s="4">
        <v>45048.416666666664</v>
      </c>
      <c r="L2561" s="4">
        <v>45050.458333333336</v>
      </c>
      <c r="M2561" t="s">
        <v>7353</v>
      </c>
      <c r="N2561" s="3" t="s">
        <v>17</v>
      </c>
      <c r="P2561" t="s">
        <v>16</v>
      </c>
    </row>
    <row r="2562" spans="1:16">
      <c r="A2562" t="s">
        <v>7354</v>
      </c>
      <c r="B2562" t="s">
        <v>7355</v>
      </c>
      <c r="C2562" t="s">
        <v>3236</v>
      </c>
      <c r="D2562">
        <v>416512</v>
      </c>
      <c r="G2562">
        <v>1176011</v>
      </c>
      <c r="H2562">
        <v>1500</v>
      </c>
      <c r="I2562">
        <v>23520</v>
      </c>
      <c r="J2562" s="4">
        <v>44981.416666666664</v>
      </c>
      <c r="K2562" s="4">
        <v>44988.416666666664</v>
      </c>
      <c r="L2562" s="4">
        <v>44991.458333333336</v>
      </c>
      <c r="M2562" t="s">
        <v>7356</v>
      </c>
      <c r="N2562" s="3" t="s">
        <v>17</v>
      </c>
      <c r="P2562" t="s">
        <v>16</v>
      </c>
    </row>
    <row r="2563" spans="1:16">
      <c r="A2563" t="s">
        <v>7357</v>
      </c>
      <c r="B2563" t="s">
        <v>7358</v>
      </c>
      <c r="C2563" t="s">
        <v>3236</v>
      </c>
      <c r="D2563">
        <v>443103</v>
      </c>
      <c r="G2563">
        <v>1242474</v>
      </c>
      <c r="H2563">
        <v>500</v>
      </c>
      <c r="I2563">
        <v>24849</v>
      </c>
      <c r="J2563" s="4">
        <v>45029.458333333336</v>
      </c>
      <c r="K2563" s="4">
        <v>45043.208333333336</v>
      </c>
      <c r="L2563" s="4">
        <v>45044.208333333336</v>
      </c>
      <c r="M2563" t="s">
        <v>7359</v>
      </c>
      <c r="N2563" s="3" t="s">
        <v>17</v>
      </c>
      <c r="P2563" t="s">
        <v>16</v>
      </c>
    </row>
    <row r="2564" spans="1:16">
      <c r="A2564" t="s">
        <v>7360</v>
      </c>
      <c r="B2564" t="s">
        <v>7361</v>
      </c>
      <c r="C2564" t="s">
        <v>3236</v>
      </c>
      <c r="D2564">
        <v>443301</v>
      </c>
      <c r="G2564">
        <v>0</v>
      </c>
      <c r="H2564">
        <v>1000</v>
      </c>
      <c r="I2564">
        <v>11500</v>
      </c>
      <c r="J2564" s="4">
        <v>45062.229166666664</v>
      </c>
      <c r="K2564" s="4">
        <v>45070.229166666664</v>
      </c>
      <c r="L2564" s="4">
        <v>45072.458333333336</v>
      </c>
      <c r="M2564" t="s">
        <v>7362</v>
      </c>
      <c r="N2564" s="3" t="s">
        <v>17</v>
      </c>
      <c r="P2564" t="s">
        <v>16</v>
      </c>
    </row>
    <row r="2565" spans="1:16">
      <c r="A2565" t="s">
        <v>7363</v>
      </c>
      <c r="B2565" t="s">
        <v>7364</v>
      </c>
      <c r="C2565" t="s">
        <v>3236</v>
      </c>
      <c r="D2565">
        <v>443301</v>
      </c>
      <c r="G2565">
        <v>0</v>
      </c>
      <c r="H2565">
        <v>500</v>
      </c>
      <c r="I2565">
        <v>4600</v>
      </c>
      <c r="J2565" s="4">
        <v>45062.232638888891</v>
      </c>
      <c r="K2565" s="4">
        <v>45070.229166666664</v>
      </c>
      <c r="L2565" s="4">
        <v>45072.458333333336</v>
      </c>
      <c r="M2565" t="s">
        <v>7365</v>
      </c>
      <c r="N2565" s="3" t="s">
        <v>17</v>
      </c>
      <c r="P2565" t="s">
        <v>16</v>
      </c>
    </row>
    <row r="2566" spans="1:16">
      <c r="A2566" t="s">
        <v>7366</v>
      </c>
      <c r="B2566" t="s">
        <v>7367</v>
      </c>
      <c r="C2566" t="s">
        <v>3236</v>
      </c>
      <c r="D2566">
        <v>442702</v>
      </c>
      <c r="G2566">
        <v>3383472</v>
      </c>
      <c r="H2566">
        <v>3000</v>
      </c>
      <c r="I2566">
        <v>68000</v>
      </c>
      <c r="J2566" s="4">
        <v>45009.458333333336</v>
      </c>
      <c r="K2566" s="4">
        <v>45016.208333333336</v>
      </c>
      <c r="L2566" s="4">
        <v>45019.458333333336</v>
      </c>
      <c r="M2566" t="s">
        <v>7368</v>
      </c>
      <c r="N2566" s="3" t="s">
        <v>17</v>
      </c>
      <c r="P2566" t="s">
        <v>16</v>
      </c>
    </row>
    <row r="2567" spans="1:16">
      <c r="A2567" t="s">
        <v>7369</v>
      </c>
      <c r="B2567" t="s">
        <v>7370</v>
      </c>
      <c r="C2567" t="s">
        <v>3236</v>
      </c>
      <c r="D2567">
        <v>443101</v>
      </c>
      <c r="G2567">
        <v>1886637</v>
      </c>
      <c r="H2567">
        <v>2000</v>
      </c>
      <c r="I2567">
        <v>18867</v>
      </c>
      <c r="J2567" s="4">
        <v>45029.5</v>
      </c>
      <c r="K2567" s="4">
        <v>45043.208333333336</v>
      </c>
      <c r="L2567" s="4">
        <v>45044.208333333336</v>
      </c>
      <c r="M2567" t="s">
        <v>7371</v>
      </c>
      <c r="N2567" s="3" t="s">
        <v>17</v>
      </c>
      <c r="P2567" t="s">
        <v>16</v>
      </c>
    </row>
    <row r="2568" spans="1:16">
      <c r="A2568" t="s">
        <v>7372</v>
      </c>
      <c r="B2568" t="s">
        <v>7373</v>
      </c>
      <c r="C2568" t="s">
        <v>3236</v>
      </c>
      <c r="D2568">
        <v>441108</v>
      </c>
      <c r="G2568">
        <v>2021443</v>
      </c>
      <c r="H2568">
        <v>1000</v>
      </c>
      <c r="I2568">
        <v>20214</v>
      </c>
      <c r="J2568" s="4">
        <v>44968.416666666664</v>
      </c>
      <c r="K2568" s="4">
        <v>44978.208333333336</v>
      </c>
      <c r="L2568" s="4">
        <v>44980.5</v>
      </c>
      <c r="M2568" t="s">
        <v>7374</v>
      </c>
      <c r="N2568" s="3" t="s">
        <v>17</v>
      </c>
      <c r="P2568" t="s">
        <v>16</v>
      </c>
    </row>
    <row r="2569" spans="1:16">
      <c r="A2569" t="s">
        <v>7375</v>
      </c>
      <c r="B2569" t="s">
        <v>7376</v>
      </c>
      <c r="C2569" t="s">
        <v>3236</v>
      </c>
      <c r="D2569">
        <v>444904</v>
      </c>
      <c r="G2569">
        <v>2804004</v>
      </c>
      <c r="H2569">
        <v>1500</v>
      </c>
      <c r="I2569">
        <v>28040</v>
      </c>
      <c r="J2569" s="4">
        <v>44999.375</v>
      </c>
      <c r="K2569" s="4">
        <v>45006.208333333336</v>
      </c>
      <c r="L2569" s="4">
        <v>45008.125</v>
      </c>
      <c r="M2569" t="s">
        <v>7377</v>
      </c>
      <c r="N2569" s="3" t="s">
        <v>17</v>
      </c>
      <c r="P2569" t="s">
        <v>16</v>
      </c>
    </row>
    <row r="2570" spans="1:16">
      <c r="A2570" t="s">
        <v>7378</v>
      </c>
      <c r="B2570" t="s">
        <v>7379</v>
      </c>
      <c r="C2570" t="s">
        <v>3236</v>
      </c>
      <c r="D2570">
        <v>410202</v>
      </c>
      <c r="G2570">
        <v>1489970</v>
      </c>
      <c r="H2570">
        <v>1500</v>
      </c>
      <c r="I2570">
        <v>14900</v>
      </c>
      <c r="J2570" s="4">
        <v>44965.166666666664</v>
      </c>
      <c r="K2570" s="4">
        <v>44979.25</v>
      </c>
      <c r="L2570" s="4">
        <v>44981.458333333336</v>
      </c>
      <c r="M2570" t="s">
        <v>7380</v>
      </c>
      <c r="N2570" s="3" t="s">
        <v>17</v>
      </c>
      <c r="P2570" t="s">
        <v>16</v>
      </c>
    </row>
    <row r="2571" spans="1:16">
      <c r="A2571" t="s">
        <v>7381</v>
      </c>
      <c r="B2571" t="s">
        <v>7382</v>
      </c>
      <c r="C2571" t="s">
        <v>3236</v>
      </c>
      <c r="D2571">
        <v>415409</v>
      </c>
      <c r="G2571">
        <v>1451159</v>
      </c>
      <c r="H2571">
        <v>1500</v>
      </c>
      <c r="I2571">
        <v>14600</v>
      </c>
      <c r="J2571" s="4">
        <v>45065.458333333336</v>
      </c>
      <c r="K2571" s="4">
        <v>45075.208333333336</v>
      </c>
      <c r="L2571" s="4">
        <v>45076.21875</v>
      </c>
      <c r="M2571" t="s">
        <v>7383</v>
      </c>
      <c r="N2571" s="3" t="s">
        <v>17</v>
      </c>
      <c r="P2571" t="s">
        <v>16</v>
      </c>
    </row>
    <row r="2572" spans="1:16">
      <c r="A2572" t="s">
        <v>7384</v>
      </c>
      <c r="B2572" t="s">
        <v>7385</v>
      </c>
      <c r="C2572" t="s">
        <v>3236</v>
      </c>
      <c r="D2572">
        <v>442001</v>
      </c>
      <c r="G2572">
        <v>610754</v>
      </c>
      <c r="H2572">
        <v>500</v>
      </c>
      <c r="I2572">
        <v>6107</v>
      </c>
      <c r="J2572" s="4">
        <v>45080.208333333336</v>
      </c>
      <c r="K2572" s="4">
        <v>45089.208333333336</v>
      </c>
      <c r="L2572" s="4">
        <v>45090.208333333336</v>
      </c>
      <c r="M2572" t="s">
        <v>7386</v>
      </c>
      <c r="N2572" s="3" t="s">
        <v>17</v>
      </c>
      <c r="P2572" t="s">
        <v>16</v>
      </c>
    </row>
    <row r="2573" spans="1:16">
      <c r="A2573" t="s">
        <v>7387</v>
      </c>
      <c r="B2573" t="s">
        <v>7388</v>
      </c>
      <c r="C2573" t="s">
        <v>3236</v>
      </c>
      <c r="D2573">
        <v>444107</v>
      </c>
      <c r="G2573">
        <v>808110</v>
      </c>
      <c r="H2573">
        <v>1000</v>
      </c>
      <c r="I2573">
        <v>9000</v>
      </c>
      <c r="J2573" s="4">
        <v>44980.458333333336</v>
      </c>
      <c r="K2573" s="4">
        <v>44987.208333333336</v>
      </c>
      <c r="L2573" s="4">
        <v>44988.208333333336</v>
      </c>
      <c r="M2573" t="s">
        <v>7389</v>
      </c>
      <c r="N2573" s="3" t="s">
        <v>17</v>
      </c>
      <c r="P2573" t="s">
        <v>16</v>
      </c>
    </row>
    <row r="2574" spans="1:16">
      <c r="A2574" t="s">
        <v>7390</v>
      </c>
      <c r="B2574" t="s">
        <v>7391</v>
      </c>
      <c r="C2574" t="s">
        <v>3236</v>
      </c>
      <c r="D2574">
        <v>415001</v>
      </c>
      <c r="G2574">
        <v>6539030</v>
      </c>
      <c r="H2574">
        <v>1770</v>
      </c>
      <c r="I2574">
        <v>65390</v>
      </c>
      <c r="J2574" s="4">
        <v>44935.416666666664</v>
      </c>
      <c r="K2574" s="4">
        <v>44942.208333333336</v>
      </c>
      <c r="L2574" s="4">
        <v>44944.416666666664</v>
      </c>
      <c r="M2574" t="s">
        <v>7392</v>
      </c>
      <c r="N2574" s="3" t="s">
        <v>17</v>
      </c>
      <c r="P2574" t="s">
        <v>16</v>
      </c>
    </row>
    <row r="2575" spans="1:16">
      <c r="A2575" t="s">
        <v>7393</v>
      </c>
      <c r="B2575" t="s">
        <v>7394</v>
      </c>
      <c r="C2575" t="s">
        <v>3236</v>
      </c>
      <c r="D2575">
        <v>416216</v>
      </c>
      <c r="G2575">
        <v>3274904</v>
      </c>
      <c r="H2575">
        <v>1680</v>
      </c>
      <c r="I2575">
        <v>32749</v>
      </c>
      <c r="J2575" s="4">
        <v>45027.166666666664</v>
      </c>
      <c r="K2575" s="4">
        <v>45043.166666666664</v>
      </c>
      <c r="L2575" s="4">
        <v>45044.166666666664</v>
      </c>
      <c r="M2575" t="s">
        <v>7395</v>
      </c>
      <c r="N2575" s="3" t="s">
        <v>17</v>
      </c>
      <c r="P2575" t="s">
        <v>16</v>
      </c>
    </row>
    <row r="2576" spans="1:16">
      <c r="A2576" t="s">
        <v>7396</v>
      </c>
      <c r="B2576" t="s">
        <v>7397</v>
      </c>
      <c r="C2576" t="s">
        <v>3236</v>
      </c>
      <c r="D2576">
        <v>425201</v>
      </c>
      <c r="G2576">
        <v>0</v>
      </c>
      <c r="H2576">
        <v>2000</v>
      </c>
      <c r="I2576">
        <v>75000</v>
      </c>
      <c r="J2576" s="4">
        <v>45064.145833333336</v>
      </c>
      <c r="K2576" s="4">
        <v>45071.208333333336</v>
      </c>
      <c r="L2576" s="4">
        <v>45072.208333333336</v>
      </c>
      <c r="M2576" t="s">
        <v>7398</v>
      </c>
      <c r="N2576" s="3" t="s">
        <v>17</v>
      </c>
      <c r="P2576" t="s">
        <v>16</v>
      </c>
    </row>
    <row r="2577" spans="1:16">
      <c r="A2577" t="s">
        <v>7399</v>
      </c>
      <c r="B2577" t="s">
        <v>7400</v>
      </c>
      <c r="C2577" t="s">
        <v>3236</v>
      </c>
      <c r="D2577">
        <v>440023</v>
      </c>
      <c r="G2577">
        <v>2397529</v>
      </c>
      <c r="H2577">
        <v>2400</v>
      </c>
      <c r="I2577">
        <v>23975</v>
      </c>
      <c r="J2577" s="4">
        <v>45000.208333333336</v>
      </c>
      <c r="K2577" s="4">
        <v>45015.208333333336</v>
      </c>
      <c r="L2577" s="4">
        <v>45019.5</v>
      </c>
      <c r="M2577" t="s">
        <v>7401</v>
      </c>
      <c r="N2577" s="3" t="s">
        <v>17</v>
      </c>
      <c r="P2577" t="s">
        <v>16</v>
      </c>
    </row>
    <row r="2578" spans="1:16">
      <c r="A2578" t="s">
        <v>7402</v>
      </c>
      <c r="B2578" t="s">
        <v>7403</v>
      </c>
      <c r="C2578" t="s">
        <v>3236</v>
      </c>
      <c r="D2578">
        <v>423601</v>
      </c>
      <c r="G2578">
        <v>3200000</v>
      </c>
      <c r="H2578">
        <v>3200</v>
      </c>
      <c r="I2578">
        <v>32000</v>
      </c>
      <c r="J2578" s="4">
        <v>45037.190972222219</v>
      </c>
      <c r="K2578" s="4">
        <v>45048.25</v>
      </c>
      <c r="L2578" s="4">
        <v>45050.5</v>
      </c>
      <c r="M2578" t="s">
        <v>7404</v>
      </c>
      <c r="N2578" s="3" t="s">
        <v>17</v>
      </c>
      <c r="P2578" t="s">
        <v>16</v>
      </c>
    </row>
    <row r="2579" spans="1:16">
      <c r="A2579" t="s">
        <v>7405</v>
      </c>
      <c r="B2579" t="s">
        <v>7406</v>
      </c>
      <c r="C2579" t="s">
        <v>3236</v>
      </c>
      <c r="D2579">
        <v>423601</v>
      </c>
      <c r="G2579">
        <v>4032700</v>
      </c>
      <c r="H2579">
        <v>4000</v>
      </c>
      <c r="I2579">
        <v>40327</v>
      </c>
      <c r="J2579" s="4">
        <v>45037.159722222219</v>
      </c>
      <c r="K2579" s="4">
        <v>45048.25</v>
      </c>
      <c r="L2579" s="4">
        <v>45050.5</v>
      </c>
      <c r="M2579" t="s">
        <v>7407</v>
      </c>
      <c r="N2579" s="3" t="s">
        <v>17</v>
      </c>
      <c r="P2579" t="s">
        <v>16</v>
      </c>
    </row>
    <row r="2580" spans="1:16">
      <c r="A2580" t="s">
        <v>7408</v>
      </c>
      <c r="B2580" t="s">
        <v>7409</v>
      </c>
      <c r="C2580" t="s">
        <v>3236</v>
      </c>
      <c r="D2580">
        <v>431112</v>
      </c>
      <c r="G2580">
        <v>8115203</v>
      </c>
      <c r="H2580">
        <v>1180</v>
      </c>
      <c r="I2580">
        <v>81152</v>
      </c>
      <c r="J2580" s="4">
        <v>45034.288194444445</v>
      </c>
      <c r="K2580" s="4">
        <v>45048.125</v>
      </c>
      <c r="L2580" s="4">
        <v>45049.125</v>
      </c>
      <c r="M2580" t="s">
        <v>7410</v>
      </c>
      <c r="N2580" s="3" t="s">
        <v>17</v>
      </c>
      <c r="P2580" t="s">
        <v>16</v>
      </c>
    </row>
    <row r="2581" spans="1:16">
      <c r="A2581" t="s">
        <v>7411</v>
      </c>
      <c r="B2581" t="s">
        <v>7412</v>
      </c>
      <c r="C2581" t="s">
        <v>3236</v>
      </c>
      <c r="D2581">
        <v>443204</v>
      </c>
      <c r="G2581">
        <v>2360613</v>
      </c>
      <c r="H2581">
        <v>2400</v>
      </c>
      <c r="I2581">
        <v>24000</v>
      </c>
      <c r="J2581" s="4">
        <v>44985.208333333336</v>
      </c>
      <c r="K2581" s="4">
        <v>44993.458333333336</v>
      </c>
      <c r="L2581" s="4">
        <v>44995.125</v>
      </c>
      <c r="M2581" t="s">
        <v>7413</v>
      </c>
      <c r="N2581" s="3" t="s">
        <v>17</v>
      </c>
      <c r="P2581" t="s">
        <v>16</v>
      </c>
    </row>
    <row r="2582" spans="1:16">
      <c r="A2582" t="s">
        <v>7414</v>
      </c>
      <c r="B2582" t="s">
        <v>7415</v>
      </c>
      <c r="C2582" t="s">
        <v>3236</v>
      </c>
      <c r="D2582">
        <v>440023</v>
      </c>
      <c r="G2582">
        <v>2032007</v>
      </c>
      <c r="H2582">
        <v>2050</v>
      </c>
      <c r="I2582">
        <v>20320</v>
      </c>
      <c r="J2582" s="4">
        <v>45000.208333333336</v>
      </c>
      <c r="K2582" s="4">
        <v>45015.208333333336</v>
      </c>
      <c r="L2582" s="4">
        <v>45019.5</v>
      </c>
      <c r="M2582" t="s">
        <v>7416</v>
      </c>
      <c r="N2582" s="3" t="s">
        <v>17</v>
      </c>
      <c r="P2582" t="s">
        <v>16</v>
      </c>
    </row>
    <row r="2583" spans="1:16">
      <c r="A2583" t="s">
        <v>7417</v>
      </c>
      <c r="B2583" t="s">
        <v>7418</v>
      </c>
      <c r="C2583" t="s">
        <v>3236</v>
      </c>
      <c r="D2583">
        <v>415001</v>
      </c>
      <c r="G2583">
        <v>13560293</v>
      </c>
      <c r="H2583">
        <v>11800</v>
      </c>
      <c r="I2583">
        <v>135602</v>
      </c>
      <c r="J2583" s="4">
        <v>45040.416666666664</v>
      </c>
      <c r="K2583" s="4">
        <v>45048.208333333336</v>
      </c>
      <c r="L2583" s="4">
        <v>45050.458333333336</v>
      </c>
      <c r="M2583" t="s">
        <v>7419</v>
      </c>
      <c r="N2583" s="3" t="s">
        <v>17</v>
      </c>
      <c r="P2583" t="s">
        <v>16</v>
      </c>
    </row>
    <row r="2584" spans="1:16">
      <c r="A2584" t="s">
        <v>7420</v>
      </c>
      <c r="B2584" t="s">
        <v>7421</v>
      </c>
      <c r="C2584" t="s">
        <v>3236</v>
      </c>
      <c r="D2584">
        <v>441302</v>
      </c>
      <c r="G2584">
        <v>1918515</v>
      </c>
      <c r="H2584">
        <v>590</v>
      </c>
      <c r="I2584">
        <v>19185</v>
      </c>
      <c r="J2584" s="4">
        <v>44964.458333333336</v>
      </c>
      <c r="K2584" s="4">
        <v>44979.208333333336</v>
      </c>
      <c r="L2584" s="4">
        <v>44980.208333333336</v>
      </c>
      <c r="M2584" t="s">
        <v>7422</v>
      </c>
      <c r="N2584" s="3" t="s">
        <v>17</v>
      </c>
      <c r="P2584" t="s">
        <v>16</v>
      </c>
    </row>
    <row r="2585" spans="1:16">
      <c r="A2585" t="s">
        <v>7423</v>
      </c>
      <c r="B2585" t="s">
        <v>7424</v>
      </c>
      <c r="C2585" t="s">
        <v>3236</v>
      </c>
      <c r="D2585">
        <v>441302</v>
      </c>
      <c r="G2585">
        <v>2528474</v>
      </c>
      <c r="H2585">
        <v>590</v>
      </c>
      <c r="I2585">
        <v>25285</v>
      </c>
      <c r="J2585" s="4">
        <v>44964.458333333336</v>
      </c>
      <c r="K2585" s="4">
        <v>44979.208333333336</v>
      </c>
      <c r="L2585" s="4">
        <v>44980.208333333336</v>
      </c>
      <c r="M2585" t="s">
        <v>7425</v>
      </c>
      <c r="N2585" s="3" t="s">
        <v>17</v>
      </c>
      <c r="P2585" t="s">
        <v>16</v>
      </c>
    </row>
    <row r="2586" spans="1:16">
      <c r="A2586" t="s">
        <v>7423</v>
      </c>
      <c r="B2586" t="s">
        <v>7426</v>
      </c>
      <c r="C2586" t="s">
        <v>3236</v>
      </c>
      <c r="D2586">
        <v>441302</v>
      </c>
      <c r="G2586">
        <v>2528474</v>
      </c>
      <c r="H2586">
        <v>590</v>
      </c>
      <c r="I2586">
        <v>25285</v>
      </c>
      <c r="J2586" s="4">
        <v>44984.125</v>
      </c>
      <c r="K2586" s="4">
        <v>44994.208333333336</v>
      </c>
      <c r="L2586" s="4">
        <v>44995.208333333336</v>
      </c>
      <c r="M2586" t="s">
        <v>7427</v>
      </c>
      <c r="N2586" s="3" t="s">
        <v>17</v>
      </c>
      <c r="P2586" t="s">
        <v>16</v>
      </c>
    </row>
    <row r="2587" spans="1:16">
      <c r="A2587" t="s">
        <v>7428</v>
      </c>
      <c r="B2587" t="s">
        <v>7429</v>
      </c>
      <c r="C2587" t="s">
        <v>3236</v>
      </c>
      <c r="D2587">
        <v>441302</v>
      </c>
      <c r="G2587">
        <v>2650595</v>
      </c>
      <c r="H2587">
        <v>590</v>
      </c>
      <c r="I2587">
        <v>26506</v>
      </c>
      <c r="J2587" s="4">
        <v>44964.458333333336</v>
      </c>
      <c r="K2587" s="4">
        <v>44979.208333333336</v>
      </c>
      <c r="L2587" s="4">
        <v>44980.208333333336</v>
      </c>
      <c r="M2587" t="s">
        <v>7430</v>
      </c>
      <c r="N2587" s="3" t="s">
        <v>17</v>
      </c>
      <c r="P2587" t="s">
        <v>16</v>
      </c>
    </row>
    <row r="2588" spans="1:16">
      <c r="A2588" t="s">
        <v>7428</v>
      </c>
      <c r="B2588" t="s">
        <v>7431</v>
      </c>
      <c r="C2588" t="s">
        <v>3236</v>
      </c>
      <c r="D2588">
        <v>441302</v>
      </c>
      <c r="G2588">
        <v>2650595</v>
      </c>
      <c r="H2588">
        <v>590</v>
      </c>
      <c r="I2588">
        <v>26506</v>
      </c>
      <c r="J2588" s="4">
        <v>44984.125</v>
      </c>
      <c r="K2588" s="4">
        <v>44994.208333333336</v>
      </c>
      <c r="L2588" s="4">
        <v>44995.208333333336</v>
      </c>
      <c r="M2588" t="s">
        <v>7432</v>
      </c>
      <c r="N2588" s="3" t="s">
        <v>17</v>
      </c>
      <c r="P2588" t="s">
        <v>16</v>
      </c>
    </row>
    <row r="2589" spans="1:16">
      <c r="A2589" t="s">
        <v>7433</v>
      </c>
      <c r="B2589" t="s">
        <v>7434</v>
      </c>
      <c r="C2589" t="s">
        <v>3236</v>
      </c>
      <c r="D2589">
        <v>441302</v>
      </c>
      <c r="G2589">
        <v>792928</v>
      </c>
      <c r="H2589">
        <v>590</v>
      </c>
      <c r="I2589">
        <v>7929</v>
      </c>
      <c r="J2589" s="4">
        <v>45022.083333333336</v>
      </c>
      <c r="K2589" s="4">
        <v>45033.208333333336</v>
      </c>
      <c r="L2589" s="4">
        <v>45034.208333333336</v>
      </c>
      <c r="M2589" t="s">
        <v>7435</v>
      </c>
      <c r="N2589" s="3" t="s">
        <v>17</v>
      </c>
      <c r="P2589" t="s">
        <v>16</v>
      </c>
    </row>
    <row r="2590" spans="1:16">
      <c r="A2590" t="s">
        <v>7436</v>
      </c>
      <c r="B2590" t="s">
        <v>7437</v>
      </c>
      <c r="C2590" t="s">
        <v>3236</v>
      </c>
      <c r="D2590">
        <v>441302</v>
      </c>
      <c r="G2590">
        <v>3091001</v>
      </c>
      <c r="H2590">
        <v>590</v>
      </c>
      <c r="I2590">
        <v>30910</v>
      </c>
      <c r="J2590" s="4">
        <v>44964.458333333336</v>
      </c>
      <c r="K2590" s="4">
        <v>44979.208333333336</v>
      </c>
      <c r="L2590" s="4">
        <v>44980.208333333336</v>
      </c>
      <c r="M2590" t="s">
        <v>7438</v>
      </c>
      <c r="N2590" s="3" t="s">
        <v>17</v>
      </c>
      <c r="P2590" t="s">
        <v>16</v>
      </c>
    </row>
    <row r="2591" spans="1:16">
      <c r="A2591" t="s">
        <v>7439</v>
      </c>
      <c r="B2591" t="s">
        <v>7440</v>
      </c>
      <c r="C2591" t="s">
        <v>3236</v>
      </c>
      <c r="D2591">
        <v>441302</v>
      </c>
      <c r="G2591">
        <v>1806260</v>
      </c>
      <c r="H2591">
        <v>590</v>
      </c>
      <c r="I2591">
        <v>18063</v>
      </c>
      <c r="J2591" s="4">
        <v>44984.125</v>
      </c>
      <c r="K2591" s="4">
        <v>44994.208333333336</v>
      </c>
      <c r="L2591" s="4">
        <v>44995.208333333336</v>
      </c>
      <c r="M2591" t="s">
        <v>7441</v>
      </c>
      <c r="N2591" s="3" t="s">
        <v>17</v>
      </c>
      <c r="P2591" t="s">
        <v>16</v>
      </c>
    </row>
    <row r="2592" spans="1:16">
      <c r="A2592" t="s">
        <v>7439</v>
      </c>
      <c r="B2592" t="s">
        <v>7442</v>
      </c>
      <c r="C2592" t="s">
        <v>3236</v>
      </c>
      <c r="D2592">
        <v>441302</v>
      </c>
      <c r="G2592">
        <v>1806260</v>
      </c>
      <c r="H2592">
        <v>590</v>
      </c>
      <c r="I2592">
        <v>18063</v>
      </c>
      <c r="J2592" s="4">
        <v>44964.458333333336</v>
      </c>
      <c r="K2592" s="4">
        <v>44979.208333333336</v>
      </c>
      <c r="L2592" s="4">
        <v>44980.208333333336</v>
      </c>
      <c r="M2592" t="s">
        <v>7443</v>
      </c>
      <c r="N2592" s="3" t="s">
        <v>17</v>
      </c>
      <c r="P2592" t="s">
        <v>16</v>
      </c>
    </row>
    <row r="2593" spans="1:16">
      <c r="A2593" t="s">
        <v>7444</v>
      </c>
      <c r="B2593" t="s">
        <v>7445</v>
      </c>
      <c r="C2593" t="s">
        <v>3236</v>
      </c>
      <c r="D2593">
        <v>441302</v>
      </c>
      <c r="G2593">
        <v>2696650</v>
      </c>
      <c r="H2593">
        <v>590</v>
      </c>
      <c r="I2593">
        <v>26967</v>
      </c>
      <c r="J2593" s="4">
        <v>44984.125</v>
      </c>
      <c r="K2593" s="4">
        <v>44994.208333333336</v>
      </c>
      <c r="L2593" s="4">
        <v>44995.208333333336</v>
      </c>
      <c r="M2593" t="s">
        <v>7446</v>
      </c>
      <c r="N2593" s="3" t="s">
        <v>17</v>
      </c>
      <c r="P2593" t="s">
        <v>16</v>
      </c>
    </row>
    <row r="2594" spans="1:16">
      <c r="A2594" t="s">
        <v>7444</v>
      </c>
      <c r="B2594" t="s">
        <v>7447</v>
      </c>
      <c r="C2594" t="s">
        <v>3236</v>
      </c>
      <c r="D2594">
        <v>441302</v>
      </c>
      <c r="G2594">
        <v>2696650</v>
      </c>
      <c r="H2594">
        <v>590</v>
      </c>
      <c r="I2594">
        <v>26967</v>
      </c>
      <c r="J2594" s="4">
        <v>44964.458333333336</v>
      </c>
      <c r="K2594" s="4">
        <v>44979.208333333336</v>
      </c>
      <c r="L2594" s="4">
        <v>44980.208333333336</v>
      </c>
      <c r="M2594" t="s">
        <v>7448</v>
      </c>
      <c r="N2594" s="3" t="s">
        <v>17</v>
      </c>
      <c r="P2594" t="s">
        <v>16</v>
      </c>
    </row>
    <row r="2595" spans="1:16">
      <c r="A2595" t="s">
        <v>7449</v>
      </c>
      <c r="B2595" t="s">
        <v>7450</v>
      </c>
      <c r="C2595" t="s">
        <v>3236</v>
      </c>
      <c r="D2595">
        <v>441302</v>
      </c>
      <c r="G2595">
        <v>2071099</v>
      </c>
      <c r="H2595">
        <v>590</v>
      </c>
      <c r="I2595">
        <v>20711</v>
      </c>
      <c r="J2595" s="4">
        <v>44964.458333333336</v>
      </c>
      <c r="K2595" s="4">
        <v>44979.208333333336</v>
      </c>
      <c r="L2595" s="4">
        <v>44980.208333333336</v>
      </c>
      <c r="M2595" t="s">
        <v>7451</v>
      </c>
      <c r="N2595" s="3" t="s">
        <v>17</v>
      </c>
      <c r="P2595" t="s">
        <v>16</v>
      </c>
    </row>
    <row r="2596" spans="1:16">
      <c r="A2596" t="s">
        <v>7449</v>
      </c>
      <c r="B2596" t="s">
        <v>7452</v>
      </c>
      <c r="C2596" t="s">
        <v>3236</v>
      </c>
      <c r="D2596">
        <v>441302</v>
      </c>
      <c r="G2596">
        <v>2071099</v>
      </c>
      <c r="H2596">
        <v>590</v>
      </c>
      <c r="I2596">
        <v>20711</v>
      </c>
      <c r="J2596" s="4">
        <v>44984.125</v>
      </c>
      <c r="K2596" s="4">
        <v>44994.208333333336</v>
      </c>
      <c r="L2596" s="4">
        <v>44995.208333333336</v>
      </c>
      <c r="M2596" t="s">
        <v>7453</v>
      </c>
      <c r="N2596" s="3" t="s">
        <v>17</v>
      </c>
      <c r="P2596" t="s">
        <v>16</v>
      </c>
    </row>
    <row r="2597" spans="1:16">
      <c r="A2597" t="s">
        <v>7454</v>
      </c>
      <c r="B2597" t="s">
        <v>7455</v>
      </c>
      <c r="C2597" t="s">
        <v>3236</v>
      </c>
      <c r="D2597">
        <v>441302</v>
      </c>
      <c r="G2597">
        <v>2293405</v>
      </c>
      <c r="H2597">
        <v>590</v>
      </c>
      <c r="I2597">
        <v>22934</v>
      </c>
      <c r="J2597" s="4">
        <v>45022.083333333336</v>
      </c>
      <c r="K2597" s="4">
        <v>45033.208333333336</v>
      </c>
      <c r="L2597" s="4">
        <v>45034.208333333336</v>
      </c>
      <c r="M2597" t="s">
        <v>7456</v>
      </c>
      <c r="N2597" s="3" t="s">
        <v>17</v>
      </c>
      <c r="P2597" t="s">
        <v>16</v>
      </c>
    </row>
    <row r="2598" spans="1:16">
      <c r="A2598" t="s">
        <v>7457</v>
      </c>
      <c r="B2598" t="s">
        <v>7458</v>
      </c>
      <c r="C2598" t="s">
        <v>3236</v>
      </c>
      <c r="D2598">
        <v>443402</v>
      </c>
      <c r="G2598">
        <v>383256</v>
      </c>
      <c r="H2598">
        <v>590</v>
      </c>
      <c r="I2598">
        <v>7664</v>
      </c>
      <c r="J2598" s="4">
        <v>45013.458333333336</v>
      </c>
      <c r="K2598" s="4">
        <v>45020.229166666664</v>
      </c>
      <c r="L2598" s="4">
        <v>45022.458333333336</v>
      </c>
      <c r="M2598" t="s">
        <v>7459</v>
      </c>
      <c r="N2598" s="3" t="s">
        <v>17</v>
      </c>
      <c r="P2598" t="s">
        <v>16</v>
      </c>
    </row>
    <row r="2599" spans="1:16">
      <c r="A2599" t="s">
        <v>7460</v>
      </c>
      <c r="B2599" t="s">
        <v>7461</v>
      </c>
      <c r="C2599" t="s">
        <v>3236</v>
      </c>
      <c r="D2599">
        <v>442902</v>
      </c>
      <c r="G2599">
        <v>452261</v>
      </c>
      <c r="H2599">
        <v>1000</v>
      </c>
      <c r="I2599">
        <v>4523</v>
      </c>
      <c r="J2599" s="4">
        <v>45042.507638888892</v>
      </c>
      <c r="K2599" s="4">
        <v>45057.125</v>
      </c>
      <c r="L2599" s="4">
        <v>45058.125</v>
      </c>
      <c r="M2599" t="s">
        <v>7462</v>
      </c>
      <c r="N2599" s="3" t="s">
        <v>17</v>
      </c>
      <c r="P2599" t="s">
        <v>16</v>
      </c>
    </row>
    <row r="2600" spans="1:16">
      <c r="A2600" t="s">
        <v>7463</v>
      </c>
      <c r="B2600" t="s">
        <v>7464</v>
      </c>
      <c r="C2600" t="s">
        <v>3236</v>
      </c>
      <c r="D2600">
        <v>443402</v>
      </c>
      <c r="G2600">
        <v>548719</v>
      </c>
      <c r="H2600">
        <v>590</v>
      </c>
      <c r="I2600">
        <v>10974</v>
      </c>
      <c r="J2600" s="4">
        <v>45013.458333333336</v>
      </c>
      <c r="K2600" s="4">
        <v>45020.229166666664</v>
      </c>
      <c r="L2600" s="4">
        <v>45022.458333333336</v>
      </c>
      <c r="M2600" t="s">
        <v>7465</v>
      </c>
      <c r="N2600" s="3" t="s">
        <v>17</v>
      </c>
      <c r="P2600" t="s">
        <v>16</v>
      </c>
    </row>
    <row r="2601" spans="1:16">
      <c r="A2601" t="s">
        <v>7466</v>
      </c>
      <c r="B2601" t="s">
        <v>7467</v>
      </c>
      <c r="C2601" t="s">
        <v>3236</v>
      </c>
      <c r="D2601">
        <v>443402</v>
      </c>
      <c r="G2601">
        <v>1237402</v>
      </c>
      <c r="H2601">
        <v>1180</v>
      </c>
      <c r="I2601">
        <v>24748</v>
      </c>
      <c r="J2601" s="4">
        <v>45077.458333333336</v>
      </c>
      <c r="K2601" s="4">
        <v>45091.229166666664</v>
      </c>
      <c r="L2601" s="4">
        <v>45093.458333333336</v>
      </c>
      <c r="M2601" t="s">
        <v>7468</v>
      </c>
      <c r="N2601" s="3" t="s">
        <v>17</v>
      </c>
      <c r="P2601" t="s">
        <v>16</v>
      </c>
    </row>
    <row r="2602" spans="1:16">
      <c r="A2602" t="s">
        <v>7469</v>
      </c>
      <c r="B2602" t="s">
        <v>7470</v>
      </c>
      <c r="C2602" t="s">
        <v>3236</v>
      </c>
      <c r="D2602">
        <v>443402</v>
      </c>
      <c r="G2602">
        <v>4006937</v>
      </c>
      <c r="H2602">
        <v>1180</v>
      </c>
      <c r="I2602">
        <v>80140</v>
      </c>
      <c r="J2602" s="4">
        <v>44993.288194444445</v>
      </c>
      <c r="K2602" s="4">
        <v>44999.229166666664</v>
      </c>
      <c r="L2602" s="4">
        <v>45001.458333333336</v>
      </c>
      <c r="M2602" t="s">
        <v>7471</v>
      </c>
      <c r="N2602" s="3" t="s">
        <v>17</v>
      </c>
      <c r="P2602" t="s">
        <v>16</v>
      </c>
    </row>
    <row r="2603" spans="1:16">
      <c r="A2603" t="s">
        <v>7472</v>
      </c>
      <c r="B2603" t="s">
        <v>7473</v>
      </c>
      <c r="C2603" t="s">
        <v>3236</v>
      </c>
      <c r="D2603">
        <v>431514</v>
      </c>
      <c r="G2603">
        <v>1570827</v>
      </c>
      <c r="H2603">
        <v>1000</v>
      </c>
      <c r="I2603">
        <v>15708</v>
      </c>
      <c r="J2603" s="4">
        <v>45001.458333333336</v>
      </c>
      <c r="K2603" s="4">
        <v>45008.208333333336</v>
      </c>
      <c r="L2603" s="4">
        <v>45012.5</v>
      </c>
      <c r="M2603" t="s">
        <v>7474</v>
      </c>
      <c r="N2603" s="3" t="s">
        <v>17</v>
      </c>
      <c r="P2603" t="s">
        <v>16</v>
      </c>
    </row>
    <row r="2604" spans="1:16">
      <c r="A2604" t="s">
        <v>7475</v>
      </c>
      <c r="B2604" t="s">
        <v>7476</v>
      </c>
      <c r="C2604" t="s">
        <v>3236</v>
      </c>
      <c r="D2604">
        <v>441804</v>
      </c>
      <c r="G2604">
        <v>2660735</v>
      </c>
      <c r="H2604">
        <v>1500</v>
      </c>
      <c r="I2604">
        <v>26607</v>
      </c>
      <c r="J2604" s="4">
        <v>45057.458333333336</v>
      </c>
      <c r="K2604" s="4">
        <v>45072.208333333336</v>
      </c>
      <c r="L2604" s="4">
        <v>45075.458333333336</v>
      </c>
      <c r="M2604" t="s">
        <v>7477</v>
      </c>
      <c r="N2604" s="3" t="s">
        <v>17</v>
      </c>
      <c r="P2604" t="s">
        <v>16</v>
      </c>
    </row>
    <row r="2605" spans="1:16">
      <c r="A2605" t="s">
        <v>7478</v>
      </c>
      <c r="B2605" t="s">
        <v>7479</v>
      </c>
      <c r="C2605" t="s">
        <v>3236</v>
      </c>
      <c r="D2605">
        <v>441302</v>
      </c>
      <c r="G2605">
        <v>2622591</v>
      </c>
      <c r="H2605">
        <v>590</v>
      </c>
      <c r="I2605">
        <v>26226</v>
      </c>
      <c r="J2605" s="4">
        <v>44964.458333333336</v>
      </c>
      <c r="K2605" s="4">
        <v>44979.208333333336</v>
      </c>
      <c r="L2605" s="4">
        <v>44980.208333333336</v>
      </c>
      <c r="M2605" t="s">
        <v>7480</v>
      </c>
      <c r="N2605" s="3" t="s">
        <v>17</v>
      </c>
      <c r="P2605" t="s">
        <v>16</v>
      </c>
    </row>
    <row r="2606" spans="1:16">
      <c r="A2606" t="s">
        <v>7481</v>
      </c>
      <c r="B2606" t="s">
        <v>7482</v>
      </c>
      <c r="C2606" t="s">
        <v>3236</v>
      </c>
      <c r="D2606">
        <v>423101</v>
      </c>
      <c r="G2606">
        <v>8540117</v>
      </c>
      <c r="H2606">
        <v>1000</v>
      </c>
      <c r="I2606">
        <v>85401</v>
      </c>
      <c r="J2606" s="4">
        <v>44981.208333333336</v>
      </c>
      <c r="K2606" s="4">
        <v>45000.208333333336</v>
      </c>
      <c r="L2606" s="4">
        <v>45002.458333333336</v>
      </c>
      <c r="M2606" t="s">
        <v>7483</v>
      </c>
      <c r="N2606" s="3" t="s">
        <v>17</v>
      </c>
      <c r="P2606" t="s">
        <v>16</v>
      </c>
    </row>
    <row r="2607" spans="1:16">
      <c r="A2607" t="s">
        <v>7484</v>
      </c>
      <c r="B2607" t="s">
        <v>7485</v>
      </c>
      <c r="C2607" t="s">
        <v>3236</v>
      </c>
      <c r="D2607">
        <v>415307</v>
      </c>
      <c r="G2607">
        <v>1459297</v>
      </c>
      <c r="H2607">
        <v>2000</v>
      </c>
      <c r="I2607">
        <v>14600</v>
      </c>
      <c r="J2607" s="4">
        <v>45093.458333333336</v>
      </c>
      <c r="K2607" s="4">
        <v>45107.208333333336</v>
      </c>
      <c r="L2607" s="4">
        <v>45108.208333333336</v>
      </c>
      <c r="M2607" t="s">
        <v>7486</v>
      </c>
      <c r="N2607" s="3" t="s">
        <v>17</v>
      </c>
      <c r="P2607" t="s">
        <v>16</v>
      </c>
    </row>
    <row r="2608" spans="1:16">
      <c r="A2608" t="s">
        <v>7487</v>
      </c>
      <c r="B2608" t="s">
        <v>7488</v>
      </c>
      <c r="C2608" t="s">
        <v>3236</v>
      </c>
      <c r="D2608">
        <v>442902</v>
      </c>
      <c r="G2608">
        <v>246825</v>
      </c>
      <c r="H2608">
        <v>1000</v>
      </c>
      <c r="I2608">
        <v>2468</v>
      </c>
      <c r="J2608" s="4">
        <v>44978.5</v>
      </c>
      <c r="K2608" s="4">
        <v>44993.125</v>
      </c>
      <c r="L2608" s="4">
        <v>44994.125</v>
      </c>
      <c r="M2608" t="s">
        <v>7489</v>
      </c>
      <c r="N2608" s="3" t="s">
        <v>17</v>
      </c>
      <c r="P2608" t="s">
        <v>16</v>
      </c>
    </row>
    <row r="2609" spans="1:16">
      <c r="A2609" t="s">
        <v>7490</v>
      </c>
      <c r="B2609" t="s">
        <v>7491</v>
      </c>
      <c r="C2609" t="s">
        <v>3236</v>
      </c>
      <c r="D2609">
        <v>443402</v>
      </c>
      <c r="G2609">
        <v>1689064</v>
      </c>
      <c r="H2609">
        <v>1180</v>
      </c>
      <c r="I2609">
        <v>33780</v>
      </c>
      <c r="J2609" s="4">
        <v>44980.5</v>
      </c>
      <c r="K2609" s="4">
        <v>44988.229166666664</v>
      </c>
      <c r="L2609" s="4">
        <v>44991.458333333336</v>
      </c>
      <c r="M2609" t="s">
        <v>7492</v>
      </c>
      <c r="N2609" s="3" t="s">
        <v>17</v>
      </c>
      <c r="P2609" t="s">
        <v>16</v>
      </c>
    </row>
    <row r="2610" spans="1:16">
      <c r="A2610" t="s">
        <v>7493</v>
      </c>
      <c r="B2610" t="s">
        <v>7494</v>
      </c>
      <c r="C2610" t="s">
        <v>3236</v>
      </c>
      <c r="D2610">
        <v>441302</v>
      </c>
      <c r="G2610">
        <v>3142264</v>
      </c>
      <c r="H2610">
        <v>590</v>
      </c>
      <c r="I2610">
        <v>31423</v>
      </c>
      <c r="J2610" s="4">
        <v>44984.125</v>
      </c>
      <c r="K2610" s="4">
        <v>44994.208333333336</v>
      </c>
      <c r="L2610" s="4">
        <v>44995.208333333336</v>
      </c>
      <c r="M2610" t="s">
        <v>7495</v>
      </c>
      <c r="N2610" s="3" t="s">
        <v>17</v>
      </c>
      <c r="P2610" t="s">
        <v>16</v>
      </c>
    </row>
    <row r="2611" spans="1:16">
      <c r="A2611" t="s">
        <v>7493</v>
      </c>
      <c r="B2611" t="s">
        <v>7496</v>
      </c>
      <c r="C2611" t="s">
        <v>3236</v>
      </c>
      <c r="D2611">
        <v>441302</v>
      </c>
      <c r="G2611">
        <v>3142264</v>
      </c>
      <c r="H2611">
        <v>590</v>
      </c>
      <c r="I2611">
        <v>31423</v>
      </c>
      <c r="J2611" s="4">
        <v>44964.458333333336</v>
      </c>
      <c r="K2611" s="4">
        <v>44979.208333333336</v>
      </c>
      <c r="L2611" s="4">
        <v>44980.208333333336</v>
      </c>
      <c r="M2611" t="s">
        <v>7497</v>
      </c>
      <c r="N2611" s="3" t="s">
        <v>17</v>
      </c>
      <c r="P2611" t="s">
        <v>16</v>
      </c>
    </row>
    <row r="2612" spans="1:16">
      <c r="A2612" t="s">
        <v>7498</v>
      </c>
      <c r="B2612" t="s">
        <v>7499</v>
      </c>
      <c r="C2612" t="s">
        <v>3236</v>
      </c>
      <c r="D2612">
        <v>422202</v>
      </c>
      <c r="G2612">
        <v>0</v>
      </c>
      <c r="H2612">
        <v>6000</v>
      </c>
      <c r="I2612">
        <v>83181</v>
      </c>
      <c r="J2612" s="4">
        <v>45014.458333333336</v>
      </c>
      <c r="K2612" s="4">
        <v>45021.208333333336</v>
      </c>
      <c r="L2612" s="4">
        <v>45022.208333333336</v>
      </c>
      <c r="M2612" t="s">
        <v>7500</v>
      </c>
      <c r="N2612" s="3" t="s">
        <v>17</v>
      </c>
      <c r="P2612" t="s">
        <v>16</v>
      </c>
    </row>
    <row r="2613" spans="1:16">
      <c r="A2613" t="s">
        <v>7501</v>
      </c>
      <c r="B2613" t="s">
        <v>7502</v>
      </c>
      <c r="C2613" t="s">
        <v>3236</v>
      </c>
      <c r="D2613">
        <v>422202</v>
      </c>
      <c r="G2613">
        <v>0</v>
      </c>
      <c r="H2613">
        <v>6000</v>
      </c>
      <c r="I2613">
        <v>83181</v>
      </c>
      <c r="J2613" s="4">
        <v>44923.5</v>
      </c>
      <c r="K2613" s="4">
        <v>44937.208333333336</v>
      </c>
      <c r="L2613" s="4">
        <v>44938.208333333336</v>
      </c>
      <c r="M2613" t="s">
        <v>7503</v>
      </c>
      <c r="N2613" s="3" t="s">
        <v>17</v>
      </c>
      <c r="P2613" t="s">
        <v>16</v>
      </c>
    </row>
    <row r="2614" spans="1:16">
      <c r="A2614" t="s">
        <v>7504</v>
      </c>
      <c r="B2614" t="s">
        <v>7505</v>
      </c>
      <c r="C2614" t="s">
        <v>3236</v>
      </c>
      <c r="D2614">
        <v>441302</v>
      </c>
      <c r="G2614">
        <v>1305396</v>
      </c>
      <c r="H2614">
        <v>590</v>
      </c>
      <c r="I2614">
        <v>13054</v>
      </c>
      <c r="J2614" s="4">
        <v>45022.083333333336</v>
      </c>
      <c r="K2614" s="4">
        <v>45033.208333333336</v>
      </c>
      <c r="L2614" s="4">
        <v>45034.208333333336</v>
      </c>
      <c r="M2614" t="s">
        <v>7506</v>
      </c>
      <c r="N2614" s="3" t="s">
        <v>17</v>
      </c>
      <c r="P2614" t="s">
        <v>16</v>
      </c>
    </row>
    <row r="2615" spans="1:16">
      <c r="A2615" t="s">
        <v>7507</v>
      </c>
      <c r="B2615" t="s">
        <v>7508</v>
      </c>
      <c r="C2615" t="s">
        <v>3236</v>
      </c>
      <c r="D2615">
        <v>444203</v>
      </c>
      <c r="G2615">
        <v>2265101</v>
      </c>
      <c r="H2615">
        <v>1500</v>
      </c>
      <c r="I2615">
        <v>23000</v>
      </c>
      <c r="J2615" s="4">
        <v>45007.458333333336</v>
      </c>
      <c r="K2615" s="4">
        <v>45014.208333333336</v>
      </c>
      <c r="L2615" s="4">
        <v>45016.458333333336</v>
      </c>
      <c r="M2615" t="s">
        <v>7509</v>
      </c>
      <c r="N2615" s="3" t="s">
        <v>17</v>
      </c>
      <c r="P2615" t="s">
        <v>16</v>
      </c>
    </row>
    <row r="2616" spans="1:16">
      <c r="A2616" t="s">
        <v>7510</v>
      </c>
      <c r="B2616" t="s">
        <v>7511</v>
      </c>
      <c r="C2616" t="s">
        <v>3236</v>
      </c>
      <c r="D2616">
        <v>442902</v>
      </c>
      <c r="G2616">
        <v>1244965</v>
      </c>
      <c r="H2616">
        <v>3000</v>
      </c>
      <c r="I2616">
        <v>12450</v>
      </c>
      <c r="J2616" s="4">
        <v>44978.5</v>
      </c>
      <c r="K2616" s="4">
        <v>44993.125</v>
      </c>
      <c r="L2616" s="4">
        <v>44994.125</v>
      </c>
      <c r="M2616" t="s">
        <v>7512</v>
      </c>
      <c r="N2616" s="3" t="s">
        <v>17</v>
      </c>
      <c r="P2616" t="s">
        <v>16</v>
      </c>
    </row>
    <row r="2617" spans="1:16">
      <c r="A2617" t="s">
        <v>7513</v>
      </c>
      <c r="B2617" t="s">
        <v>7514</v>
      </c>
      <c r="C2617" t="s">
        <v>3236</v>
      </c>
      <c r="D2617">
        <v>416404</v>
      </c>
      <c r="G2617">
        <v>2585877</v>
      </c>
      <c r="H2617">
        <v>1500</v>
      </c>
      <c r="I2617">
        <v>25859</v>
      </c>
      <c r="J2617" s="4">
        <v>45012.416666666664</v>
      </c>
      <c r="K2617" s="4">
        <v>45020.166666666664</v>
      </c>
      <c r="L2617" s="4">
        <v>45021.166666666664</v>
      </c>
      <c r="M2617" t="s">
        <v>7515</v>
      </c>
      <c r="N2617" s="3" t="s">
        <v>17</v>
      </c>
      <c r="P2617" t="s">
        <v>16</v>
      </c>
    </row>
    <row r="2618" spans="1:16">
      <c r="A2618" t="s">
        <v>7516</v>
      </c>
      <c r="B2618" t="s">
        <v>7517</v>
      </c>
      <c r="C2618" t="s">
        <v>3236</v>
      </c>
      <c r="D2618">
        <v>431112</v>
      </c>
      <c r="G2618">
        <v>2003165</v>
      </c>
      <c r="H2618">
        <v>590</v>
      </c>
      <c r="I2618">
        <v>20032</v>
      </c>
      <c r="J2618" s="4">
        <v>45006.288194444445</v>
      </c>
      <c r="K2618" s="4">
        <v>45014.288194444445</v>
      </c>
      <c r="L2618" s="4">
        <v>45016.458333333336</v>
      </c>
      <c r="M2618" t="s">
        <v>7518</v>
      </c>
      <c r="N2618" s="3" t="s">
        <v>17</v>
      </c>
      <c r="P2618" t="s">
        <v>16</v>
      </c>
    </row>
    <row r="2619" spans="1:16">
      <c r="A2619" t="s">
        <v>7519</v>
      </c>
      <c r="B2619" t="s">
        <v>7520</v>
      </c>
      <c r="C2619" t="s">
        <v>3236</v>
      </c>
      <c r="D2619">
        <v>442902</v>
      </c>
      <c r="G2619">
        <v>1313563</v>
      </c>
      <c r="H2619">
        <v>3000</v>
      </c>
      <c r="I2619">
        <v>13136</v>
      </c>
      <c r="J2619" s="4">
        <v>45003.375</v>
      </c>
      <c r="K2619" s="4">
        <v>45012.125</v>
      </c>
      <c r="L2619" s="4">
        <v>45013.125</v>
      </c>
      <c r="M2619" t="s">
        <v>7521</v>
      </c>
      <c r="N2619" s="3" t="s">
        <v>17</v>
      </c>
      <c r="P2619" t="s">
        <v>16</v>
      </c>
    </row>
    <row r="2620" spans="1:16">
      <c r="A2620" t="s">
        <v>7522</v>
      </c>
      <c r="B2620" t="s">
        <v>7523</v>
      </c>
      <c r="C2620" t="s">
        <v>3236</v>
      </c>
      <c r="D2620">
        <v>431804</v>
      </c>
      <c r="G2620">
        <v>943377</v>
      </c>
      <c r="H2620">
        <v>5000</v>
      </c>
      <c r="I2620">
        <v>9400</v>
      </c>
      <c r="J2620" s="4">
        <v>44980.114583333336</v>
      </c>
      <c r="K2620" s="4">
        <v>44986.083333333336</v>
      </c>
      <c r="L2620" s="4">
        <v>44987.083333333336</v>
      </c>
      <c r="M2620" t="s">
        <v>7524</v>
      </c>
      <c r="N2620" s="3" t="s">
        <v>17</v>
      </c>
      <c r="P2620" t="s">
        <v>16</v>
      </c>
    </row>
    <row r="2621" spans="1:16">
      <c r="A2621" t="s">
        <v>7525</v>
      </c>
      <c r="B2621" t="s">
        <v>7526</v>
      </c>
      <c r="C2621" t="s">
        <v>3236</v>
      </c>
      <c r="D2621">
        <v>444105</v>
      </c>
      <c r="G2621">
        <v>516320</v>
      </c>
      <c r="H2621">
        <v>500</v>
      </c>
      <c r="I2621">
        <v>5163</v>
      </c>
      <c r="J2621" s="4">
        <v>45031.125</v>
      </c>
      <c r="K2621" s="4">
        <v>45040.25</v>
      </c>
      <c r="L2621" s="4">
        <v>45042.5</v>
      </c>
      <c r="M2621" t="s">
        <v>7527</v>
      </c>
      <c r="N2621" s="3" t="s">
        <v>17</v>
      </c>
      <c r="P2621" t="s">
        <v>16</v>
      </c>
    </row>
    <row r="2622" spans="1:16">
      <c r="A2622" t="s">
        <v>7528</v>
      </c>
      <c r="B2622" t="s">
        <v>7529</v>
      </c>
      <c r="C2622" t="s">
        <v>3236</v>
      </c>
      <c r="D2622">
        <v>441224</v>
      </c>
      <c r="G2622">
        <v>1965285</v>
      </c>
      <c r="H2622">
        <v>2000</v>
      </c>
      <c r="I2622">
        <v>19653</v>
      </c>
      <c r="J2622" s="4">
        <v>45003.208333333336</v>
      </c>
      <c r="K2622" s="4">
        <v>45012.125</v>
      </c>
      <c r="L2622" s="4">
        <v>45013.125</v>
      </c>
      <c r="M2622" t="s">
        <v>7530</v>
      </c>
      <c r="N2622" s="3" t="s">
        <v>17</v>
      </c>
      <c r="P2622" t="s">
        <v>16</v>
      </c>
    </row>
    <row r="2623" spans="1:16">
      <c r="A2623" t="s">
        <v>7531</v>
      </c>
      <c r="B2623" t="s">
        <v>7532</v>
      </c>
      <c r="C2623" t="s">
        <v>3236</v>
      </c>
      <c r="D2623">
        <v>444503</v>
      </c>
      <c r="G2623">
        <v>1979011</v>
      </c>
      <c r="H2623">
        <v>1500</v>
      </c>
      <c r="I2623">
        <v>19790</v>
      </c>
      <c r="J2623" s="4">
        <v>44971.25</v>
      </c>
      <c r="K2623" s="4">
        <v>44985.25</v>
      </c>
      <c r="L2623" s="4">
        <v>44987.5</v>
      </c>
      <c r="M2623" t="s">
        <v>7533</v>
      </c>
      <c r="N2623" s="3" t="s">
        <v>17</v>
      </c>
      <c r="P2623" t="s">
        <v>16</v>
      </c>
    </row>
    <row r="2624" spans="1:16">
      <c r="A2624" t="s">
        <v>7534</v>
      </c>
      <c r="B2624" t="s">
        <v>7535</v>
      </c>
      <c r="C2624" t="s">
        <v>3236</v>
      </c>
      <c r="D2624">
        <v>444105</v>
      </c>
      <c r="G2624">
        <v>6956043</v>
      </c>
      <c r="H2624">
        <v>1500</v>
      </c>
      <c r="I2624">
        <v>139121</v>
      </c>
      <c r="J2624" s="4">
        <v>44977.208333333336</v>
      </c>
      <c r="K2624" s="4">
        <v>44998.25</v>
      </c>
      <c r="L2624" s="4">
        <v>45000.5</v>
      </c>
      <c r="M2624" t="s">
        <v>7536</v>
      </c>
      <c r="N2624" s="3" t="s">
        <v>17</v>
      </c>
      <c r="P2624" t="s">
        <v>16</v>
      </c>
    </row>
    <row r="2625" spans="1:16">
      <c r="A2625" t="s">
        <v>7537</v>
      </c>
      <c r="B2625" t="s">
        <v>7538</v>
      </c>
      <c r="C2625" t="s">
        <v>3236</v>
      </c>
      <c r="D2625">
        <v>444105</v>
      </c>
      <c r="G2625">
        <v>15620052</v>
      </c>
      <c r="H2625">
        <v>1500</v>
      </c>
      <c r="I2625">
        <v>312401</v>
      </c>
      <c r="J2625" s="4">
        <v>44977.229166666664</v>
      </c>
      <c r="K2625" s="4">
        <v>44998.25</v>
      </c>
      <c r="L2625" s="4">
        <v>45000.5</v>
      </c>
      <c r="M2625" t="s">
        <v>7539</v>
      </c>
      <c r="N2625" s="3" t="s">
        <v>17</v>
      </c>
      <c r="P2625" t="s">
        <v>16</v>
      </c>
    </row>
    <row r="2626" spans="1:16">
      <c r="A2626" t="s">
        <v>7540</v>
      </c>
      <c r="B2626" t="s">
        <v>7541</v>
      </c>
      <c r="C2626" t="s">
        <v>3236</v>
      </c>
      <c r="D2626">
        <v>444105</v>
      </c>
      <c r="G2626">
        <v>5698658</v>
      </c>
      <c r="H2626">
        <v>1500</v>
      </c>
      <c r="I2626">
        <v>113973</v>
      </c>
      <c r="J2626" s="4">
        <v>44923.166666666664</v>
      </c>
      <c r="K2626" s="4">
        <v>44933.25</v>
      </c>
      <c r="L2626" s="4">
        <v>44935.5</v>
      </c>
      <c r="M2626" t="s">
        <v>7542</v>
      </c>
      <c r="N2626" s="3" t="s">
        <v>17</v>
      </c>
      <c r="P2626" t="s">
        <v>16</v>
      </c>
    </row>
    <row r="2627" spans="1:16">
      <c r="A2627" t="s">
        <v>7543</v>
      </c>
      <c r="B2627" t="s">
        <v>7544</v>
      </c>
      <c r="C2627" t="s">
        <v>3236</v>
      </c>
      <c r="D2627">
        <v>444105</v>
      </c>
      <c r="G2627">
        <v>2652872</v>
      </c>
      <c r="H2627">
        <v>1500</v>
      </c>
      <c r="I2627">
        <v>26528</v>
      </c>
      <c r="J2627" s="4">
        <v>45029.270833333336</v>
      </c>
      <c r="K2627" s="4">
        <v>45043.25</v>
      </c>
      <c r="L2627" s="4">
        <v>45045.5</v>
      </c>
      <c r="M2627" t="s">
        <v>7545</v>
      </c>
      <c r="N2627" s="3" t="s">
        <v>17</v>
      </c>
      <c r="P2627" t="s">
        <v>16</v>
      </c>
    </row>
    <row r="2628" spans="1:16">
      <c r="A2628" t="s">
        <v>7546</v>
      </c>
      <c r="B2628" t="s">
        <v>7547</v>
      </c>
      <c r="C2628" t="s">
        <v>3236</v>
      </c>
      <c r="D2628">
        <v>444105</v>
      </c>
      <c r="G2628">
        <v>10920984</v>
      </c>
      <c r="H2628">
        <v>1500</v>
      </c>
      <c r="I2628">
        <v>218420</v>
      </c>
      <c r="J2628" s="4">
        <v>44977.229166666664</v>
      </c>
      <c r="K2628" s="4">
        <v>44998.25</v>
      </c>
      <c r="L2628" s="4">
        <v>45000.5</v>
      </c>
      <c r="M2628" t="s">
        <v>7548</v>
      </c>
      <c r="N2628" s="3" t="s">
        <v>17</v>
      </c>
      <c r="P2628" t="s">
        <v>16</v>
      </c>
    </row>
    <row r="2629" spans="1:16">
      <c r="A2629" t="s">
        <v>7549</v>
      </c>
      <c r="B2629" t="s">
        <v>7550</v>
      </c>
      <c r="C2629" t="s">
        <v>3236</v>
      </c>
      <c r="D2629">
        <v>444105</v>
      </c>
      <c r="G2629">
        <v>966082</v>
      </c>
      <c r="H2629">
        <v>500</v>
      </c>
      <c r="I2629">
        <v>9661</v>
      </c>
      <c r="J2629" s="4">
        <v>45031.125</v>
      </c>
      <c r="K2629" s="4">
        <v>45040.25</v>
      </c>
      <c r="L2629" s="4">
        <v>45042.5</v>
      </c>
      <c r="M2629" t="s">
        <v>7551</v>
      </c>
      <c r="N2629" s="3" t="s">
        <v>17</v>
      </c>
      <c r="P2629" t="s">
        <v>16</v>
      </c>
    </row>
    <row r="2630" spans="1:16">
      <c r="A2630" t="s">
        <v>7552</v>
      </c>
      <c r="B2630" t="s">
        <v>7553</v>
      </c>
      <c r="C2630" t="s">
        <v>3236</v>
      </c>
      <c r="D2630">
        <v>444105</v>
      </c>
      <c r="G2630">
        <v>15755929</v>
      </c>
      <c r="H2630">
        <v>1500</v>
      </c>
      <c r="I2630">
        <v>315119</v>
      </c>
      <c r="J2630" s="4">
        <v>44977.229166666664</v>
      </c>
      <c r="K2630" s="4">
        <v>44998.25</v>
      </c>
      <c r="L2630" s="4">
        <v>45000.5</v>
      </c>
      <c r="M2630" t="s">
        <v>7554</v>
      </c>
      <c r="N2630" s="3" t="s">
        <v>17</v>
      </c>
      <c r="P2630" t="s">
        <v>16</v>
      </c>
    </row>
    <row r="2631" spans="1:16">
      <c r="A2631" t="s">
        <v>7555</v>
      </c>
      <c r="B2631" t="s">
        <v>7556</v>
      </c>
      <c r="C2631" t="s">
        <v>3236</v>
      </c>
      <c r="D2631">
        <v>444503</v>
      </c>
      <c r="G2631">
        <v>3281874</v>
      </c>
      <c r="H2631">
        <v>1500</v>
      </c>
      <c r="I2631">
        <v>32819</v>
      </c>
      <c r="J2631" s="4">
        <v>44971.25</v>
      </c>
      <c r="K2631" s="4">
        <v>44985.25</v>
      </c>
      <c r="L2631" s="4">
        <v>44987.5</v>
      </c>
      <c r="M2631" t="s">
        <v>7557</v>
      </c>
      <c r="N2631" s="3" t="s">
        <v>17</v>
      </c>
      <c r="P2631" t="s">
        <v>16</v>
      </c>
    </row>
    <row r="2632" spans="1:16">
      <c r="A2632" t="s">
        <v>7558</v>
      </c>
      <c r="B2632" t="s">
        <v>7559</v>
      </c>
      <c r="C2632" t="s">
        <v>3236</v>
      </c>
      <c r="D2632">
        <v>431506</v>
      </c>
      <c r="G2632">
        <v>1924541</v>
      </c>
      <c r="H2632">
        <v>5000</v>
      </c>
      <c r="I2632">
        <v>19245</v>
      </c>
      <c r="J2632" s="4">
        <v>45015.4375</v>
      </c>
      <c r="K2632" s="4">
        <v>45022.4375</v>
      </c>
      <c r="L2632" s="4">
        <v>45023.4375</v>
      </c>
      <c r="M2632" t="s">
        <v>7560</v>
      </c>
      <c r="N2632" s="3" t="s">
        <v>17</v>
      </c>
      <c r="P2632" t="s">
        <v>16</v>
      </c>
    </row>
    <row r="2633" spans="1:16">
      <c r="A2633" t="s">
        <v>7561</v>
      </c>
      <c r="B2633" t="s">
        <v>7562</v>
      </c>
      <c r="C2633" t="s">
        <v>3236</v>
      </c>
      <c r="D2633">
        <v>431506</v>
      </c>
      <c r="G2633">
        <v>1927809</v>
      </c>
      <c r="H2633">
        <v>5000</v>
      </c>
      <c r="I2633">
        <v>19278</v>
      </c>
      <c r="J2633" s="4">
        <v>45015.4375</v>
      </c>
      <c r="K2633" s="4">
        <v>45022.4375</v>
      </c>
      <c r="L2633" s="4">
        <v>45023.4375</v>
      </c>
      <c r="M2633" t="s">
        <v>7563</v>
      </c>
      <c r="N2633" s="3" t="s">
        <v>17</v>
      </c>
      <c r="P2633" t="s">
        <v>16</v>
      </c>
    </row>
    <row r="2634" spans="1:16">
      <c r="A2634" t="s">
        <v>7564</v>
      </c>
      <c r="B2634" t="s">
        <v>7565</v>
      </c>
      <c r="C2634" t="s">
        <v>3236</v>
      </c>
      <c r="D2634">
        <v>402201</v>
      </c>
      <c r="G2634">
        <v>8248173</v>
      </c>
      <c r="H2634">
        <v>1180</v>
      </c>
      <c r="I2634">
        <v>82482</v>
      </c>
      <c r="J2634" s="4">
        <v>45009.458333333336</v>
      </c>
      <c r="K2634" s="4">
        <v>45035.166666666664</v>
      </c>
      <c r="L2634" s="4">
        <v>45036.1875</v>
      </c>
      <c r="M2634" t="s">
        <v>7566</v>
      </c>
      <c r="N2634" s="3" t="s">
        <v>17</v>
      </c>
      <c r="P2634" t="s">
        <v>16</v>
      </c>
    </row>
    <row r="2635" spans="1:16">
      <c r="A2635" t="s">
        <v>7567</v>
      </c>
      <c r="B2635" t="s">
        <v>7568</v>
      </c>
      <c r="C2635" t="s">
        <v>3236</v>
      </c>
      <c r="D2635">
        <v>402201</v>
      </c>
      <c r="G2635">
        <v>16528944</v>
      </c>
      <c r="H2635">
        <v>1180</v>
      </c>
      <c r="I2635">
        <v>165289</v>
      </c>
      <c r="J2635" s="4">
        <v>45009.458333333336</v>
      </c>
      <c r="K2635" s="4">
        <v>45035.166666666664</v>
      </c>
      <c r="L2635" s="4">
        <v>45036.1875</v>
      </c>
      <c r="M2635" t="s">
        <v>7569</v>
      </c>
      <c r="N2635" s="3" t="s">
        <v>17</v>
      </c>
      <c r="P2635" t="s">
        <v>16</v>
      </c>
    </row>
    <row r="2636" spans="1:16">
      <c r="A2636" t="s">
        <v>7570</v>
      </c>
      <c r="B2636" t="s">
        <v>7571</v>
      </c>
      <c r="C2636" t="s">
        <v>3236</v>
      </c>
      <c r="D2636">
        <v>431720</v>
      </c>
      <c r="G2636">
        <v>4999423</v>
      </c>
      <c r="H2636">
        <v>5000</v>
      </c>
      <c r="I2636">
        <v>50000</v>
      </c>
      <c r="J2636" s="4">
        <v>45054.25</v>
      </c>
      <c r="K2636" s="4">
        <v>45061.25</v>
      </c>
      <c r="L2636" s="4">
        <v>45062.458333333336</v>
      </c>
      <c r="M2636" t="s">
        <v>7572</v>
      </c>
      <c r="N2636" s="3" t="s">
        <v>17</v>
      </c>
      <c r="P2636" t="s">
        <v>16</v>
      </c>
    </row>
    <row r="2637" spans="1:16">
      <c r="A2637" t="s">
        <v>7573</v>
      </c>
      <c r="B2637" t="s">
        <v>7574</v>
      </c>
      <c r="C2637" t="s">
        <v>3236</v>
      </c>
      <c r="D2637">
        <v>431804</v>
      </c>
      <c r="G2637">
        <v>16702489</v>
      </c>
      <c r="H2637">
        <v>2000</v>
      </c>
      <c r="I2637">
        <v>167024</v>
      </c>
      <c r="J2637" s="4">
        <v>45054.458333333336</v>
      </c>
      <c r="K2637" s="4">
        <v>45061.083333333336</v>
      </c>
      <c r="L2637" s="4">
        <v>45062.083333333336</v>
      </c>
      <c r="M2637" t="s">
        <v>7575</v>
      </c>
      <c r="N2637" s="3" t="s">
        <v>17</v>
      </c>
      <c r="P2637" t="s">
        <v>16</v>
      </c>
    </row>
    <row r="2638" spans="1:16">
      <c r="A2638" t="s">
        <v>7576</v>
      </c>
      <c r="B2638" t="s">
        <v>7577</v>
      </c>
      <c r="C2638" t="s">
        <v>3236</v>
      </c>
      <c r="D2638">
        <v>413109</v>
      </c>
      <c r="G2638">
        <v>2475712</v>
      </c>
      <c r="H2638">
        <v>2500</v>
      </c>
      <c r="I2638">
        <v>24756</v>
      </c>
      <c r="J2638" s="4">
        <v>44918.208333333336</v>
      </c>
      <c r="K2638" s="4">
        <v>44925.083333333336</v>
      </c>
      <c r="L2638" s="4">
        <v>44928.5</v>
      </c>
      <c r="M2638" t="s">
        <v>7578</v>
      </c>
      <c r="N2638" s="3" t="s">
        <v>17</v>
      </c>
      <c r="P2638" t="s">
        <v>16</v>
      </c>
    </row>
    <row r="2639" spans="1:16">
      <c r="A2639" t="s">
        <v>7579</v>
      </c>
      <c r="B2639" t="s">
        <v>7580</v>
      </c>
      <c r="C2639" t="s">
        <v>3236</v>
      </c>
      <c r="D2639">
        <v>444105</v>
      </c>
      <c r="G2639">
        <v>628076</v>
      </c>
      <c r="H2639">
        <v>500</v>
      </c>
      <c r="I2639">
        <v>6281</v>
      </c>
      <c r="J2639" s="4">
        <v>45016.5</v>
      </c>
      <c r="K2639" s="4">
        <v>45024.25</v>
      </c>
      <c r="L2639" s="4">
        <v>45026.458333333336</v>
      </c>
      <c r="M2639" t="s">
        <v>7581</v>
      </c>
      <c r="N2639" s="3" t="s">
        <v>17</v>
      </c>
      <c r="P2639" t="s">
        <v>16</v>
      </c>
    </row>
    <row r="2640" spans="1:16">
      <c r="A2640" t="s">
        <v>7582</v>
      </c>
      <c r="B2640" t="s">
        <v>7583</v>
      </c>
      <c r="C2640" t="s">
        <v>3236</v>
      </c>
      <c r="D2640">
        <v>444503</v>
      </c>
      <c r="G2640">
        <v>1632055</v>
      </c>
      <c r="H2640">
        <v>1500</v>
      </c>
      <c r="I2640">
        <v>16321</v>
      </c>
      <c r="J2640" s="4">
        <v>44971.263888888891</v>
      </c>
      <c r="K2640" s="4">
        <v>44985.25</v>
      </c>
      <c r="L2640" s="4">
        <v>44987.5</v>
      </c>
      <c r="M2640" t="s">
        <v>7584</v>
      </c>
      <c r="N2640" s="3" t="s">
        <v>17</v>
      </c>
      <c r="P2640" t="s">
        <v>16</v>
      </c>
    </row>
    <row r="2641" spans="1:16">
      <c r="A2641" t="s">
        <v>7585</v>
      </c>
      <c r="B2641" t="s">
        <v>7586</v>
      </c>
      <c r="C2641" t="s">
        <v>3236</v>
      </c>
      <c r="D2641">
        <v>444503</v>
      </c>
      <c r="G2641">
        <v>832307</v>
      </c>
      <c r="H2641">
        <v>500</v>
      </c>
      <c r="I2641">
        <v>8323</v>
      </c>
      <c r="J2641" s="4">
        <v>45049.166666666664</v>
      </c>
      <c r="K2641" s="4">
        <v>45063.25</v>
      </c>
      <c r="L2641" s="4">
        <v>45065.5</v>
      </c>
      <c r="M2641" t="s">
        <v>7587</v>
      </c>
      <c r="N2641" s="3" t="s">
        <v>17</v>
      </c>
      <c r="P2641" t="s">
        <v>16</v>
      </c>
    </row>
    <row r="2642" spans="1:16">
      <c r="A2642" t="s">
        <v>7588</v>
      </c>
      <c r="B2642" t="s">
        <v>7589</v>
      </c>
      <c r="C2642" t="s">
        <v>3236</v>
      </c>
      <c r="D2642">
        <v>444105</v>
      </c>
      <c r="G2642">
        <v>7837408</v>
      </c>
      <c r="H2642">
        <v>1500</v>
      </c>
      <c r="I2642">
        <v>156748</v>
      </c>
      <c r="J2642" s="4">
        <v>44977.208333333336</v>
      </c>
      <c r="K2642" s="4">
        <v>44998.25</v>
      </c>
      <c r="L2642" s="4">
        <v>45000.5</v>
      </c>
      <c r="M2642" t="s">
        <v>7590</v>
      </c>
      <c r="N2642" s="3" t="s">
        <v>17</v>
      </c>
      <c r="P2642" t="s">
        <v>16</v>
      </c>
    </row>
    <row r="2643" spans="1:16">
      <c r="A2643" t="s">
        <v>7591</v>
      </c>
      <c r="B2643" t="s">
        <v>7592</v>
      </c>
      <c r="C2643" t="s">
        <v>3236</v>
      </c>
      <c r="D2643">
        <v>444503</v>
      </c>
      <c r="G2643">
        <v>830735</v>
      </c>
      <c r="H2643">
        <v>500</v>
      </c>
      <c r="I2643">
        <v>8307</v>
      </c>
      <c r="J2643" s="4">
        <v>45045.125</v>
      </c>
      <c r="K2643" s="4">
        <v>45059.25</v>
      </c>
      <c r="L2643" s="4">
        <v>45061.5</v>
      </c>
      <c r="M2643" t="s">
        <v>7593</v>
      </c>
      <c r="N2643" s="3" t="s">
        <v>17</v>
      </c>
      <c r="P2643" t="s">
        <v>16</v>
      </c>
    </row>
    <row r="2644" spans="1:16">
      <c r="A2644" t="s">
        <v>7594</v>
      </c>
      <c r="B2644" t="s">
        <v>7595</v>
      </c>
      <c r="C2644" t="s">
        <v>3236</v>
      </c>
      <c r="D2644">
        <v>444503</v>
      </c>
      <c r="G2644">
        <v>831536</v>
      </c>
      <c r="H2644">
        <v>500</v>
      </c>
      <c r="I2644">
        <v>8315</v>
      </c>
      <c r="J2644" s="4">
        <v>45045.145833333336</v>
      </c>
      <c r="K2644" s="4">
        <v>45059.25</v>
      </c>
      <c r="L2644" s="4">
        <v>45061.5</v>
      </c>
      <c r="M2644" t="s">
        <v>7596</v>
      </c>
      <c r="N2644" s="3" t="s">
        <v>17</v>
      </c>
      <c r="P2644" t="s">
        <v>16</v>
      </c>
    </row>
    <row r="2645" spans="1:16">
      <c r="A2645" t="s">
        <v>7597</v>
      </c>
      <c r="B2645" t="s">
        <v>7598</v>
      </c>
      <c r="C2645" t="s">
        <v>3236</v>
      </c>
      <c r="D2645">
        <v>444503</v>
      </c>
      <c r="G2645">
        <v>831702</v>
      </c>
      <c r="H2645">
        <v>500</v>
      </c>
      <c r="I2645">
        <v>8317</v>
      </c>
      <c r="J2645" s="4">
        <v>45045.125</v>
      </c>
      <c r="K2645" s="4">
        <v>45059.25</v>
      </c>
      <c r="L2645" s="4">
        <v>45061.5</v>
      </c>
      <c r="M2645" t="s">
        <v>7599</v>
      </c>
      <c r="N2645" s="3" t="s">
        <v>17</v>
      </c>
      <c r="P2645" t="s">
        <v>16</v>
      </c>
    </row>
    <row r="2646" spans="1:16">
      <c r="A2646" t="s">
        <v>7600</v>
      </c>
      <c r="B2646" t="s">
        <v>7601</v>
      </c>
      <c r="C2646" t="s">
        <v>3236</v>
      </c>
      <c r="D2646">
        <v>421501</v>
      </c>
      <c r="G2646">
        <v>4042516</v>
      </c>
      <c r="H2646" s="5">
        <v>590</v>
      </c>
      <c r="I2646" s="5">
        <v>40425</v>
      </c>
      <c r="J2646" s="4">
        <v>44902.288194444445</v>
      </c>
      <c r="K2646" s="4">
        <v>44909.125</v>
      </c>
      <c r="L2646" s="4">
        <v>44910.125</v>
      </c>
      <c r="M2646" t="s">
        <v>7602</v>
      </c>
      <c r="N2646" s="3" t="s">
        <v>17</v>
      </c>
      <c r="P2646" t="s">
        <v>16</v>
      </c>
    </row>
    <row r="2647" spans="1:16">
      <c r="A2647" t="s">
        <v>7603</v>
      </c>
      <c r="B2647" t="s">
        <v>7604</v>
      </c>
      <c r="C2647" t="s">
        <v>3236</v>
      </c>
      <c r="D2647">
        <v>444503</v>
      </c>
      <c r="G2647">
        <v>1187557</v>
      </c>
      <c r="H2647">
        <v>1500</v>
      </c>
      <c r="I2647">
        <v>11876</v>
      </c>
      <c r="J2647" s="4">
        <v>44971.256944444445</v>
      </c>
      <c r="K2647" s="4">
        <v>44985.25</v>
      </c>
      <c r="L2647" s="4">
        <v>44987.5</v>
      </c>
      <c r="M2647" t="s">
        <v>7605</v>
      </c>
      <c r="N2647" s="3" t="s">
        <v>17</v>
      </c>
      <c r="P2647" t="s">
        <v>16</v>
      </c>
    </row>
    <row r="2648" spans="1:16">
      <c r="A2648" t="s">
        <v>7606</v>
      </c>
      <c r="B2648" t="s">
        <v>7607</v>
      </c>
      <c r="C2648" t="s">
        <v>3236</v>
      </c>
      <c r="D2648">
        <v>444503</v>
      </c>
      <c r="G2648">
        <v>832259</v>
      </c>
      <c r="H2648">
        <v>500</v>
      </c>
      <c r="I2648">
        <v>8323</v>
      </c>
      <c r="J2648" s="4">
        <v>45045.083333333336</v>
      </c>
      <c r="K2648" s="4">
        <v>45059.25</v>
      </c>
      <c r="L2648" s="4">
        <v>45061.5</v>
      </c>
      <c r="M2648" t="s">
        <v>7608</v>
      </c>
      <c r="N2648" s="3" t="s">
        <v>17</v>
      </c>
      <c r="P2648" t="s">
        <v>16</v>
      </c>
    </row>
    <row r="2649" spans="1:16">
      <c r="A2649" t="s">
        <v>7609</v>
      </c>
      <c r="B2649" t="s">
        <v>7610</v>
      </c>
      <c r="C2649" t="s">
        <v>3236</v>
      </c>
      <c r="D2649">
        <v>444105</v>
      </c>
      <c r="G2649">
        <v>8728511</v>
      </c>
      <c r="H2649">
        <v>1500</v>
      </c>
      <c r="I2649">
        <v>174570</v>
      </c>
      <c r="J2649" s="4">
        <v>44977.229166666664</v>
      </c>
      <c r="K2649" s="4">
        <v>44998.25</v>
      </c>
      <c r="L2649" s="4">
        <v>45000.5</v>
      </c>
      <c r="M2649" t="s">
        <v>7611</v>
      </c>
      <c r="N2649" s="3" t="s">
        <v>17</v>
      </c>
      <c r="P2649" t="s">
        <v>16</v>
      </c>
    </row>
    <row r="2650" spans="1:16">
      <c r="A2650" t="s">
        <v>7612</v>
      </c>
      <c r="B2650" t="s">
        <v>7613</v>
      </c>
      <c r="C2650" t="s">
        <v>3236</v>
      </c>
      <c r="D2650">
        <v>444503</v>
      </c>
      <c r="G2650">
        <v>1312218</v>
      </c>
      <c r="H2650">
        <v>1500</v>
      </c>
      <c r="I2650">
        <v>13122</v>
      </c>
      <c r="J2650" s="4">
        <v>44971.25</v>
      </c>
      <c r="K2650" s="4">
        <v>44985.25</v>
      </c>
      <c r="L2650" s="4">
        <v>44987.5</v>
      </c>
      <c r="M2650" t="s">
        <v>7614</v>
      </c>
      <c r="N2650" s="3" t="s">
        <v>17</v>
      </c>
      <c r="P2650" t="s">
        <v>16</v>
      </c>
    </row>
    <row r="2651" spans="1:16">
      <c r="A2651" t="s">
        <v>7615</v>
      </c>
      <c r="B2651" t="s">
        <v>7616</v>
      </c>
      <c r="C2651" t="s">
        <v>3236</v>
      </c>
      <c r="D2651">
        <v>444503</v>
      </c>
      <c r="G2651">
        <v>1499019</v>
      </c>
      <c r="H2651">
        <v>1500</v>
      </c>
      <c r="I2651">
        <v>14990</v>
      </c>
      <c r="J2651" s="4">
        <v>44971.274305555555</v>
      </c>
      <c r="K2651" s="4">
        <v>44985.25</v>
      </c>
      <c r="L2651" s="4">
        <v>44987.5</v>
      </c>
      <c r="M2651" t="s">
        <v>7617</v>
      </c>
      <c r="N2651" s="3" t="s">
        <v>17</v>
      </c>
      <c r="P2651" t="s">
        <v>16</v>
      </c>
    </row>
    <row r="2652" spans="1:16">
      <c r="A2652" t="s">
        <v>7618</v>
      </c>
      <c r="B2652" t="s">
        <v>7619</v>
      </c>
      <c r="C2652" t="s">
        <v>3236</v>
      </c>
      <c r="D2652">
        <v>444503</v>
      </c>
      <c r="G2652">
        <v>832307</v>
      </c>
      <c r="H2652">
        <v>500</v>
      </c>
      <c r="I2652">
        <v>8323</v>
      </c>
      <c r="J2652" s="4">
        <v>45049.166666666664</v>
      </c>
      <c r="K2652" s="4">
        <v>45063.25</v>
      </c>
      <c r="L2652" s="4">
        <v>45065.5</v>
      </c>
      <c r="M2652" t="s">
        <v>7620</v>
      </c>
      <c r="N2652" s="3" t="s">
        <v>17</v>
      </c>
      <c r="P2652" t="s">
        <v>16</v>
      </c>
    </row>
    <row r="2653" spans="1:16">
      <c r="A2653" t="s">
        <v>7621</v>
      </c>
      <c r="B2653" t="s">
        <v>7622</v>
      </c>
      <c r="C2653" t="s">
        <v>3236</v>
      </c>
      <c r="D2653">
        <v>444105</v>
      </c>
      <c r="G2653">
        <v>1111998</v>
      </c>
      <c r="H2653">
        <v>1000</v>
      </c>
      <c r="I2653">
        <v>11120</v>
      </c>
      <c r="J2653" s="4">
        <v>45031.083333333336</v>
      </c>
      <c r="K2653" s="4">
        <v>45040.25</v>
      </c>
      <c r="L2653" s="4">
        <v>45042.5</v>
      </c>
      <c r="M2653" t="s">
        <v>7623</v>
      </c>
      <c r="N2653" s="3" t="s">
        <v>17</v>
      </c>
      <c r="P2653" t="s">
        <v>16</v>
      </c>
    </row>
    <row r="2654" spans="1:16">
      <c r="A2654" t="s">
        <v>7624</v>
      </c>
      <c r="B2654" t="s">
        <v>7625</v>
      </c>
      <c r="C2654" t="s">
        <v>3236</v>
      </c>
      <c r="D2654">
        <v>444503</v>
      </c>
      <c r="G2654">
        <v>832307</v>
      </c>
      <c r="H2654">
        <v>500</v>
      </c>
      <c r="I2654">
        <v>8323</v>
      </c>
      <c r="J2654" s="4">
        <v>45049.166666666664</v>
      </c>
      <c r="K2654" s="4">
        <v>45063.25</v>
      </c>
      <c r="L2654" s="4">
        <v>45065.5</v>
      </c>
      <c r="M2654" t="s">
        <v>7626</v>
      </c>
      <c r="N2654" s="3" t="s">
        <v>17</v>
      </c>
      <c r="P2654" t="s">
        <v>16</v>
      </c>
    </row>
    <row r="2655" spans="1:16">
      <c r="A2655" t="s">
        <v>7627</v>
      </c>
      <c r="B2655" t="s">
        <v>7628</v>
      </c>
      <c r="C2655" t="s">
        <v>3236</v>
      </c>
      <c r="D2655">
        <v>441601</v>
      </c>
      <c r="G2655">
        <v>16332642</v>
      </c>
      <c r="H2655">
        <v>1200</v>
      </c>
      <c r="I2655">
        <v>150000</v>
      </c>
      <c r="J2655" s="4">
        <v>45065.083333333336</v>
      </c>
      <c r="K2655" s="4">
        <v>45090.208333333336</v>
      </c>
      <c r="L2655" s="4">
        <v>45092.083333333336</v>
      </c>
      <c r="M2655" t="s">
        <v>7629</v>
      </c>
      <c r="N2655" s="3" t="s">
        <v>17</v>
      </c>
      <c r="P2655" t="s">
        <v>16</v>
      </c>
    </row>
    <row r="2656" spans="1:16">
      <c r="A2656" t="s">
        <v>7630</v>
      </c>
      <c r="B2656" t="s">
        <v>7631</v>
      </c>
      <c r="C2656" t="s">
        <v>3236</v>
      </c>
      <c r="D2656">
        <v>444303</v>
      </c>
      <c r="G2656">
        <v>1150954</v>
      </c>
      <c r="H2656">
        <v>1000</v>
      </c>
      <c r="I2656">
        <v>23000</v>
      </c>
      <c r="J2656" s="4">
        <v>44963.25</v>
      </c>
      <c r="K2656" s="4">
        <v>44985.25</v>
      </c>
      <c r="L2656" s="4">
        <v>44987.458333333336</v>
      </c>
      <c r="M2656" t="s">
        <v>7632</v>
      </c>
      <c r="N2656" s="3" t="s">
        <v>17</v>
      </c>
      <c r="P2656" t="s">
        <v>16</v>
      </c>
    </row>
    <row r="2657" spans="1:16">
      <c r="A2657" t="s">
        <v>7633</v>
      </c>
      <c r="B2657" t="s">
        <v>7634</v>
      </c>
      <c r="C2657" t="s">
        <v>3236</v>
      </c>
      <c r="D2657">
        <v>444303</v>
      </c>
      <c r="G2657">
        <v>457340</v>
      </c>
      <c r="H2657">
        <v>500</v>
      </c>
      <c r="I2657">
        <v>9000</v>
      </c>
      <c r="J2657" s="4">
        <v>44963.25</v>
      </c>
      <c r="K2657" s="4">
        <v>44985.25</v>
      </c>
      <c r="L2657" s="4">
        <v>44987.458333333336</v>
      </c>
      <c r="M2657" t="s">
        <v>7635</v>
      </c>
      <c r="N2657" s="3" t="s">
        <v>17</v>
      </c>
      <c r="P2657" t="s">
        <v>16</v>
      </c>
    </row>
    <row r="2658" spans="1:16">
      <c r="A2658" t="s">
        <v>7636</v>
      </c>
      <c r="B2658" t="s">
        <v>7637</v>
      </c>
      <c r="C2658" t="s">
        <v>3236</v>
      </c>
      <c r="D2658">
        <v>442902</v>
      </c>
      <c r="G2658">
        <v>670771</v>
      </c>
      <c r="H2658">
        <v>2000</v>
      </c>
      <c r="I2658">
        <v>6708</v>
      </c>
      <c r="J2658" s="4">
        <v>44970.375</v>
      </c>
      <c r="K2658" s="4">
        <v>44984.125</v>
      </c>
      <c r="L2658" s="4">
        <v>44985.125</v>
      </c>
      <c r="M2658" t="s">
        <v>7638</v>
      </c>
      <c r="N2658" s="3" t="s">
        <v>17</v>
      </c>
      <c r="P2658" t="s">
        <v>16</v>
      </c>
    </row>
    <row r="2659" spans="1:16">
      <c r="A2659" t="s">
        <v>7639</v>
      </c>
      <c r="B2659" t="s">
        <v>7640</v>
      </c>
      <c r="C2659" t="s">
        <v>3236</v>
      </c>
      <c r="D2659">
        <v>442302</v>
      </c>
      <c r="G2659">
        <v>1036739</v>
      </c>
      <c r="H2659">
        <v>1500</v>
      </c>
      <c r="I2659">
        <v>20735</v>
      </c>
      <c r="J2659" s="4">
        <v>44900.083333333336</v>
      </c>
      <c r="K2659" s="4">
        <v>44914.208333333336</v>
      </c>
      <c r="L2659" s="4">
        <v>44915.208333333336</v>
      </c>
      <c r="M2659" t="s">
        <v>7641</v>
      </c>
      <c r="N2659" s="3" t="s">
        <v>17</v>
      </c>
      <c r="P2659" t="s">
        <v>16</v>
      </c>
    </row>
    <row r="2660" spans="1:16">
      <c r="A2660" t="s">
        <v>7642</v>
      </c>
      <c r="B2660" t="s">
        <v>7643</v>
      </c>
      <c r="C2660" t="s">
        <v>3236</v>
      </c>
      <c r="D2660">
        <v>443201</v>
      </c>
      <c r="G2660">
        <v>1190514</v>
      </c>
      <c r="H2660">
        <v>1180</v>
      </c>
      <c r="I2660">
        <v>11905</v>
      </c>
      <c r="J2660" s="4">
        <v>45027.041666666664</v>
      </c>
      <c r="K2660" s="4">
        <v>45041.229166666664</v>
      </c>
      <c r="L2660" s="4">
        <v>45043.458333333336</v>
      </c>
      <c r="M2660" t="s">
        <v>7644</v>
      </c>
      <c r="N2660" s="3" t="s">
        <v>17</v>
      </c>
      <c r="P2660" t="s">
        <v>16</v>
      </c>
    </row>
    <row r="2661" spans="1:16">
      <c r="A2661" t="s">
        <v>7645</v>
      </c>
      <c r="B2661" t="s">
        <v>7646</v>
      </c>
      <c r="C2661" t="s">
        <v>3236</v>
      </c>
      <c r="D2661">
        <v>413507</v>
      </c>
      <c r="G2661">
        <v>2092980</v>
      </c>
      <c r="H2661">
        <v>2000</v>
      </c>
      <c r="I2661">
        <v>20930</v>
      </c>
      <c r="J2661" s="4">
        <v>45068.416666666664</v>
      </c>
      <c r="K2661" s="4">
        <v>45083.288194444445</v>
      </c>
      <c r="L2661" s="4">
        <v>45085.166666666664</v>
      </c>
      <c r="M2661" t="s">
        <v>7647</v>
      </c>
      <c r="N2661" s="3" t="s">
        <v>17</v>
      </c>
      <c r="P2661" t="s">
        <v>16</v>
      </c>
    </row>
    <row r="2662" spans="1:16">
      <c r="A2662" t="s">
        <v>7648</v>
      </c>
      <c r="B2662" t="s">
        <v>7649</v>
      </c>
      <c r="C2662" t="s">
        <v>3236</v>
      </c>
      <c r="D2662">
        <v>443201</v>
      </c>
      <c r="G2662">
        <v>4826276</v>
      </c>
      <c r="H2662">
        <v>4720</v>
      </c>
      <c r="I2662">
        <v>48262</v>
      </c>
      <c r="J2662" s="4">
        <v>45010.208333333336</v>
      </c>
      <c r="K2662" s="4">
        <v>45017.229166666664</v>
      </c>
      <c r="L2662" s="4">
        <v>45019.458333333336</v>
      </c>
      <c r="M2662" t="s">
        <v>7650</v>
      </c>
      <c r="N2662" s="3" t="s">
        <v>17</v>
      </c>
      <c r="P2662" t="s">
        <v>16</v>
      </c>
    </row>
    <row r="2663" spans="1:16">
      <c r="A2663" t="s">
        <v>7651</v>
      </c>
      <c r="B2663" t="s">
        <v>7652</v>
      </c>
      <c r="C2663" t="s">
        <v>3236</v>
      </c>
      <c r="D2663">
        <v>443201</v>
      </c>
      <c r="G2663">
        <v>2018248</v>
      </c>
      <c r="H2663">
        <v>2360</v>
      </c>
      <c r="I2663">
        <v>20182</v>
      </c>
      <c r="J2663" s="4">
        <v>45027.5</v>
      </c>
      <c r="K2663" s="4">
        <v>45041.229166666664</v>
      </c>
      <c r="L2663" s="4">
        <v>45043.458333333336</v>
      </c>
      <c r="M2663" t="s">
        <v>7653</v>
      </c>
      <c r="N2663" s="3" t="s">
        <v>17</v>
      </c>
      <c r="P2663" t="s">
        <v>16</v>
      </c>
    </row>
    <row r="2664" spans="1:16">
      <c r="A2664" t="s">
        <v>7654</v>
      </c>
      <c r="B2664" t="s">
        <v>7655</v>
      </c>
      <c r="C2664" t="s">
        <v>3236</v>
      </c>
      <c r="D2664">
        <v>443201</v>
      </c>
      <c r="G2664">
        <v>1442774</v>
      </c>
      <c r="H2664">
        <v>1180</v>
      </c>
      <c r="I2664">
        <v>14427</v>
      </c>
      <c r="J2664" s="4">
        <v>45027.041666666664</v>
      </c>
      <c r="K2664" s="4">
        <v>45041.229166666664</v>
      </c>
      <c r="L2664" s="4">
        <v>45043.458333333336</v>
      </c>
      <c r="M2664" t="s">
        <v>7656</v>
      </c>
      <c r="N2664" s="3" t="s">
        <v>17</v>
      </c>
      <c r="P2664" t="s">
        <v>16</v>
      </c>
    </row>
    <row r="2665" spans="1:16">
      <c r="A2665" t="s">
        <v>7657</v>
      </c>
      <c r="B2665" t="s">
        <v>7658</v>
      </c>
      <c r="C2665" t="s">
        <v>3236</v>
      </c>
      <c r="D2665">
        <v>443201</v>
      </c>
      <c r="G2665">
        <v>4708780</v>
      </c>
      <c r="H2665">
        <v>4720</v>
      </c>
      <c r="I2665">
        <v>47087</v>
      </c>
      <c r="J2665" s="4">
        <v>45027.5</v>
      </c>
      <c r="K2665" s="4">
        <v>45041.229166666664</v>
      </c>
      <c r="L2665" s="4">
        <v>45043.458333333336</v>
      </c>
      <c r="M2665" t="s">
        <v>7659</v>
      </c>
      <c r="N2665" s="3" t="s">
        <v>17</v>
      </c>
      <c r="P2665" t="s">
        <v>16</v>
      </c>
    </row>
    <row r="2666" spans="1:16">
      <c r="A2666" t="s">
        <v>7660</v>
      </c>
      <c r="B2666" t="s">
        <v>7661</v>
      </c>
      <c r="C2666" t="s">
        <v>3236</v>
      </c>
      <c r="D2666">
        <v>443201</v>
      </c>
      <c r="G2666">
        <v>3357102</v>
      </c>
      <c r="H2666">
        <v>3540</v>
      </c>
      <c r="I2666">
        <v>33571</v>
      </c>
      <c r="J2666" s="4">
        <v>45010.208333333336</v>
      </c>
      <c r="K2666" s="4">
        <v>45017.229166666664</v>
      </c>
      <c r="L2666" s="4">
        <v>45019.458333333336</v>
      </c>
      <c r="M2666" t="s">
        <v>7662</v>
      </c>
      <c r="N2666" s="3" t="s">
        <v>17</v>
      </c>
      <c r="P2666" t="s">
        <v>16</v>
      </c>
    </row>
    <row r="2667" spans="1:16">
      <c r="A2667" t="s">
        <v>7663</v>
      </c>
      <c r="B2667" t="s">
        <v>7664</v>
      </c>
      <c r="C2667" t="s">
        <v>3236</v>
      </c>
      <c r="D2667">
        <v>443201</v>
      </c>
      <c r="G2667">
        <v>2443222</v>
      </c>
      <c r="H2667">
        <v>2360</v>
      </c>
      <c r="I2667">
        <v>24432</v>
      </c>
      <c r="J2667" s="4">
        <v>45027.041666666664</v>
      </c>
      <c r="K2667" s="4">
        <v>45041.229166666664</v>
      </c>
      <c r="L2667" s="4">
        <v>45043.458333333336</v>
      </c>
      <c r="M2667" t="s">
        <v>7665</v>
      </c>
      <c r="N2667" s="3" t="s">
        <v>17</v>
      </c>
      <c r="P2667" t="s">
        <v>16</v>
      </c>
    </row>
    <row r="2668" spans="1:16">
      <c r="A2668" t="s">
        <v>7666</v>
      </c>
      <c r="B2668" t="s">
        <v>7667</v>
      </c>
      <c r="C2668" t="s">
        <v>3236</v>
      </c>
      <c r="D2668">
        <v>443201</v>
      </c>
      <c r="G2668">
        <v>651291</v>
      </c>
      <c r="H2668">
        <v>590</v>
      </c>
      <c r="I2668">
        <v>6512</v>
      </c>
      <c r="J2668" s="4">
        <v>45027.5</v>
      </c>
      <c r="K2668" s="4">
        <v>45041.229166666664</v>
      </c>
      <c r="L2668" s="4">
        <v>45043.458333333336</v>
      </c>
      <c r="M2668" t="s">
        <v>7668</v>
      </c>
      <c r="N2668" s="3" t="s">
        <v>17</v>
      </c>
      <c r="P2668" t="s">
        <v>16</v>
      </c>
    </row>
    <row r="2669" spans="1:16">
      <c r="A2669" t="s">
        <v>7666</v>
      </c>
      <c r="B2669" t="s">
        <v>7669</v>
      </c>
      <c r="C2669" t="s">
        <v>3236</v>
      </c>
      <c r="D2669">
        <v>443201</v>
      </c>
      <c r="G2669">
        <v>6512191</v>
      </c>
      <c r="H2669">
        <v>5900</v>
      </c>
      <c r="I2669">
        <v>65121</v>
      </c>
      <c r="J2669" s="4">
        <v>45027.288194444445</v>
      </c>
      <c r="K2669" s="4">
        <v>45041.229166666664</v>
      </c>
      <c r="L2669" s="4">
        <v>45043.458333333336</v>
      </c>
      <c r="M2669" t="s">
        <v>7670</v>
      </c>
      <c r="N2669" s="3" t="s">
        <v>17</v>
      </c>
      <c r="P2669" t="s">
        <v>16</v>
      </c>
    </row>
    <row r="2670" spans="1:16">
      <c r="A2670" t="s">
        <v>7671</v>
      </c>
      <c r="B2670" t="s">
        <v>7672</v>
      </c>
      <c r="C2670" t="s">
        <v>3236</v>
      </c>
      <c r="D2670">
        <v>443201</v>
      </c>
      <c r="G2670">
        <v>3926531</v>
      </c>
      <c r="H2670">
        <v>3540</v>
      </c>
      <c r="I2670">
        <v>39265</v>
      </c>
      <c r="J2670" s="4">
        <v>45027.5</v>
      </c>
      <c r="K2670" s="4">
        <v>45041.229166666664</v>
      </c>
      <c r="L2670" s="4">
        <v>45043.458333333336</v>
      </c>
      <c r="M2670" t="s">
        <v>7673</v>
      </c>
      <c r="N2670" s="3" t="s">
        <v>17</v>
      </c>
      <c r="P2670" t="s">
        <v>16</v>
      </c>
    </row>
    <row r="2671" spans="1:16">
      <c r="A2671" t="s">
        <v>7674</v>
      </c>
      <c r="B2671" t="s">
        <v>7675</v>
      </c>
      <c r="C2671" t="s">
        <v>3236</v>
      </c>
      <c r="D2671">
        <v>443201</v>
      </c>
      <c r="G2671">
        <v>2760170</v>
      </c>
      <c r="H2671">
        <v>2360</v>
      </c>
      <c r="I2671">
        <v>27601</v>
      </c>
      <c r="J2671" s="4">
        <v>45027.041666666664</v>
      </c>
      <c r="K2671" s="4">
        <v>45041.229166666664</v>
      </c>
      <c r="L2671" s="4">
        <v>45043.458333333336</v>
      </c>
      <c r="M2671" t="s">
        <v>7676</v>
      </c>
      <c r="N2671" s="3" t="s">
        <v>17</v>
      </c>
      <c r="P2671" t="s">
        <v>16</v>
      </c>
    </row>
    <row r="2672" spans="1:16">
      <c r="A2672" t="s">
        <v>7677</v>
      </c>
      <c r="B2672" t="s">
        <v>7678</v>
      </c>
      <c r="C2672" t="s">
        <v>3236</v>
      </c>
      <c r="D2672">
        <v>443201</v>
      </c>
      <c r="G2672">
        <v>3966230</v>
      </c>
      <c r="H2672">
        <v>3540</v>
      </c>
      <c r="I2672">
        <v>39662</v>
      </c>
      <c r="J2672" s="4">
        <v>45026.458333333336</v>
      </c>
      <c r="K2672" s="4">
        <v>45037.229166666664</v>
      </c>
      <c r="L2672" s="4">
        <v>45040.458333333336</v>
      </c>
      <c r="M2672" t="s">
        <v>7679</v>
      </c>
      <c r="N2672" s="3" t="s">
        <v>17</v>
      </c>
      <c r="P2672" t="s">
        <v>16</v>
      </c>
    </row>
    <row r="2673" spans="1:16">
      <c r="A2673" t="s">
        <v>7680</v>
      </c>
      <c r="B2673" t="s">
        <v>7681</v>
      </c>
      <c r="C2673" t="s">
        <v>3236</v>
      </c>
      <c r="D2673">
        <v>443201</v>
      </c>
      <c r="G2673">
        <v>3012276</v>
      </c>
      <c r="H2673">
        <v>3540</v>
      </c>
      <c r="I2673">
        <v>30122</v>
      </c>
      <c r="J2673" s="4">
        <v>45010.208333333336</v>
      </c>
      <c r="K2673" s="4">
        <v>45017.229166666664</v>
      </c>
      <c r="L2673" s="4">
        <v>45019.458333333336</v>
      </c>
      <c r="M2673" t="s">
        <v>7682</v>
      </c>
      <c r="N2673" s="3" t="s">
        <v>17</v>
      </c>
      <c r="P2673" t="s">
        <v>16</v>
      </c>
    </row>
    <row r="2674" spans="1:16">
      <c r="A2674" t="s">
        <v>7683</v>
      </c>
      <c r="B2674" t="s">
        <v>7684</v>
      </c>
      <c r="C2674" t="s">
        <v>3236</v>
      </c>
      <c r="D2674">
        <v>443201</v>
      </c>
      <c r="G2674">
        <v>2331893</v>
      </c>
      <c r="H2674">
        <v>2360</v>
      </c>
      <c r="I2674">
        <v>23318</v>
      </c>
      <c r="J2674" s="4">
        <v>45027.5</v>
      </c>
      <c r="K2674" s="4">
        <v>45041.229166666664</v>
      </c>
      <c r="L2674" s="4">
        <v>45043.458333333336</v>
      </c>
      <c r="M2674" t="s">
        <v>7685</v>
      </c>
      <c r="N2674" s="3" t="s">
        <v>17</v>
      </c>
      <c r="P2674" t="s">
        <v>16</v>
      </c>
    </row>
    <row r="2675" spans="1:16">
      <c r="A2675" t="s">
        <v>7686</v>
      </c>
      <c r="B2675" t="s">
        <v>7687</v>
      </c>
      <c r="C2675" t="s">
        <v>3236</v>
      </c>
      <c r="D2675">
        <v>443201</v>
      </c>
      <c r="G2675">
        <v>3241906</v>
      </c>
      <c r="H2675">
        <v>3540</v>
      </c>
      <c r="I2675">
        <v>32419</v>
      </c>
      <c r="J2675" s="4">
        <v>45027.041666666664</v>
      </c>
      <c r="K2675" s="4">
        <v>45041.229166666664</v>
      </c>
      <c r="L2675" s="4">
        <v>45043.458333333336</v>
      </c>
      <c r="M2675" t="s">
        <v>7688</v>
      </c>
      <c r="N2675" s="3" t="s">
        <v>17</v>
      </c>
      <c r="P2675" t="s">
        <v>16</v>
      </c>
    </row>
    <row r="2676" spans="1:16">
      <c r="A2676" t="s">
        <v>7689</v>
      </c>
      <c r="B2676" t="s">
        <v>7690</v>
      </c>
      <c r="C2676" t="s">
        <v>3236</v>
      </c>
      <c r="D2676">
        <v>442302</v>
      </c>
      <c r="G2676">
        <v>342945</v>
      </c>
      <c r="H2676">
        <v>1000</v>
      </c>
      <c r="I2676">
        <v>6860</v>
      </c>
      <c r="J2676" s="4">
        <v>44900.083333333336</v>
      </c>
      <c r="K2676" s="4">
        <v>44914.208333333336</v>
      </c>
      <c r="L2676" s="4">
        <v>44915.208333333336</v>
      </c>
      <c r="M2676" t="s">
        <v>7691</v>
      </c>
      <c r="N2676" s="3" t="s">
        <v>17</v>
      </c>
      <c r="P2676" t="s">
        <v>16</v>
      </c>
    </row>
    <row r="2677" spans="1:16">
      <c r="A2677" t="s">
        <v>7692</v>
      </c>
      <c r="B2677" t="s">
        <v>7693</v>
      </c>
      <c r="C2677" t="s">
        <v>3236</v>
      </c>
      <c r="D2677">
        <v>443201</v>
      </c>
      <c r="G2677">
        <v>5257645</v>
      </c>
      <c r="H2677">
        <v>5900</v>
      </c>
      <c r="I2677">
        <v>52576</v>
      </c>
      <c r="J2677" s="4">
        <v>45010.208333333336</v>
      </c>
      <c r="K2677" s="4">
        <v>45017.229166666664</v>
      </c>
      <c r="L2677" s="4">
        <v>45019.458333333336</v>
      </c>
      <c r="M2677" t="s">
        <v>7694</v>
      </c>
      <c r="N2677" s="3" t="s">
        <v>17</v>
      </c>
      <c r="P2677" t="s">
        <v>16</v>
      </c>
    </row>
    <row r="2678" spans="1:16">
      <c r="A2678" t="s">
        <v>7695</v>
      </c>
      <c r="B2678" t="s">
        <v>7696</v>
      </c>
      <c r="C2678" t="s">
        <v>3236</v>
      </c>
      <c r="D2678">
        <v>442001</v>
      </c>
      <c r="G2678">
        <v>275738</v>
      </c>
      <c r="H2678">
        <v>500</v>
      </c>
      <c r="I2678">
        <v>2757</v>
      </c>
      <c r="J2678" s="4">
        <v>45078.208333333336</v>
      </c>
      <c r="K2678" s="4">
        <v>45089.208333333336</v>
      </c>
      <c r="L2678" s="4">
        <v>45090.208333333336</v>
      </c>
      <c r="M2678" t="s">
        <v>7697</v>
      </c>
      <c r="N2678" s="3" t="s">
        <v>17</v>
      </c>
      <c r="P2678" t="s">
        <v>16</v>
      </c>
    </row>
    <row r="2679" spans="1:16">
      <c r="A2679" t="s">
        <v>7698</v>
      </c>
      <c r="B2679" t="s">
        <v>7699</v>
      </c>
      <c r="C2679" t="s">
        <v>3236</v>
      </c>
      <c r="D2679">
        <v>442001</v>
      </c>
      <c r="G2679">
        <v>838997</v>
      </c>
      <c r="H2679">
        <v>500</v>
      </c>
      <c r="I2679">
        <v>8390</v>
      </c>
      <c r="J2679" s="4">
        <v>45083.125</v>
      </c>
      <c r="K2679" s="4">
        <v>45089.208333333336</v>
      </c>
      <c r="L2679" s="4">
        <v>45090.208333333336</v>
      </c>
      <c r="M2679" t="s">
        <v>7700</v>
      </c>
      <c r="N2679" s="3" t="s">
        <v>17</v>
      </c>
      <c r="P2679" t="s">
        <v>16</v>
      </c>
    </row>
    <row r="2680" spans="1:16">
      <c r="A2680" t="s">
        <v>7701</v>
      </c>
      <c r="B2680" t="s">
        <v>7702</v>
      </c>
      <c r="C2680" t="s">
        <v>3236</v>
      </c>
      <c r="D2680">
        <v>442001</v>
      </c>
      <c r="G2680">
        <v>400418</v>
      </c>
      <c r="H2680">
        <v>500</v>
      </c>
      <c r="I2680">
        <v>4004</v>
      </c>
      <c r="J2680" s="4">
        <v>45080.208333333336</v>
      </c>
      <c r="K2680" s="4">
        <v>45089.208333333336</v>
      </c>
      <c r="L2680" s="4">
        <v>45090.208333333336</v>
      </c>
      <c r="M2680" t="s">
        <v>7703</v>
      </c>
      <c r="N2680" s="3" t="s">
        <v>17</v>
      </c>
      <c r="P2680" t="s">
        <v>16</v>
      </c>
    </row>
    <row r="2681" spans="1:16">
      <c r="A2681" t="s">
        <v>7704</v>
      </c>
      <c r="B2681" t="s">
        <v>7705</v>
      </c>
      <c r="C2681" t="s">
        <v>3236</v>
      </c>
      <c r="D2681">
        <v>442001</v>
      </c>
      <c r="G2681">
        <v>998399</v>
      </c>
      <c r="H2681">
        <v>500</v>
      </c>
      <c r="I2681">
        <v>9984</v>
      </c>
      <c r="J2681" s="4">
        <v>45080.208333333336</v>
      </c>
      <c r="K2681" s="4">
        <v>45089.208333333336</v>
      </c>
      <c r="L2681" s="4">
        <v>45090.208333333336</v>
      </c>
      <c r="M2681" t="s">
        <v>7706</v>
      </c>
      <c r="N2681" s="3" t="s">
        <v>17</v>
      </c>
      <c r="P2681" t="s">
        <v>16</v>
      </c>
    </row>
    <row r="2682" spans="1:16">
      <c r="A2682" t="s">
        <v>7707</v>
      </c>
      <c r="B2682" t="s">
        <v>7708</v>
      </c>
      <c r="C2682" t="s">
        <v>3236</v>
      </c>
      <c r="D2682">
        <v>442001</v>
      </c>
      <c r="G2682">
        <v>270280</v>
      </c>
      <c r="H2682">
        <v>500</v>
      </c>
      <c r="I2682">
        <v>2703</v>
      </c>
      <c r="J2682" s="4">
        <v>45080.208333333336</v>
      </c>
      <c r="K2682" s="4">
        <v>45089.208333333336</v>
      </c>
      <c r="L2682" s="4">
        <v>45090.208333333336</v>
      </c>
      <c r="M2682" t="s">
        <v>7709</v>
      </c>
      <c r="N2682" s="3" t="s">
        <v>17</v>
      </c>
      <c r="P2682" t="s">
        <v>16</v>
      </c>
    </row>
    <row r="2683" spans="1:16">
      <c r="A2683" t="s">
        <v>7710</v>
      </c>
      <c r="B2683" t="s">
        <v>7711</v>
      </c>
      <c r="C2683" t="s">
        <v>3236</v>
      </c>
      <c r="D2683">
        <v>442001</v>
      </c>
      <c r="G2683">
        <v>743486</v>
      </c>
      <c r="H2683">
        <v>500</v>
      </c>
      <c r="I2683">
        <v>7435</v>
      </c>
      <c r="J2683" s="4">
        <v>45078.208333333336</v>
      </c>
      <c r="K2683" s="4">
        <v>45089.208333333336</v>
      </c>
      <c r="L2683" s="4">
        <v>45090.208333333336</v>
      </c>
      <c r="M2683" t="s">
        <v>7712</v>
      </c>
      <c r="N2683" s="3" t="s">
        <v>17</v>
      </c>
      <c r="P2683" t="s">
        <v>16</v>
      </c>
    </row>
    <row r="2684" spans="1:16">
      <c r="A2684" t="s">
        <v>7713</v>
      </c>
      <c r="B2684" t="s">
        <v>7714</v>
      </c>
      <c r="C2684" t="s">
        <v>3236</v>
      </c>
      <c r="D2684">
        <v>442001</v>
      </c>
      <c r="G2684">
        <v>644714</v>
      </c>
      <c r="H2684">
        <v>500</v>
      </c>
      <c r="I2684">
        <v>6447</v>
      </c>
      <c r="J2684" s="4">
        <v>45080.208333333336</v>
      </c>
      <c r="K2684" s="4">
        <v>45089.208333333336</v>
      </c>
      <c r="L2684" s="4">
        <v>45090.208333333336</v>
      </c>
      <c r="M2684" t="s">
        <v>7715</v>
      </c>
      <c r="N2684" s="3" t="s">
        <v>17</v>
      </c>
      <c r="P2684" t="s">
        <v>16</v>
      </c>
    </row>
    <row r="2685" spans="1:16">
      <c r="A2685" t="s">
        <v>7716</v>
      </c>
      <c r="B2685" t="s">
        <v>7717</v>
      </c>
      <c r="C2685" t="s">
        <v>3236</v>
      </c>
      <c r="D2685">
        <v>442001</v>
      </c>
      <c r="G2685">
        <v>315252</v>
      </c>
      <c r="H2685">
        <v>500</v>
      </c>
      <c r="I2685">
        <v>3152</v>
      </c>
      <c r="J2685" s="4">
        <v>45080.208333333336</v>
      </c>
      <c r="K2685" s="4">
        <v>45089.208333333336</v>
      </c>
      <c r="L2685" s="4">
        <v>45090.208333333336</v>
      </c>
      <c r="M2685" t="s">
        <v>7718</v>
      </c>
      <c r="N2685" s="3" t="s">
        <v>17</v>
      </c>
      <c r="P2685" t="s">
        <v>16</v>
      </c>
    </row>
    <row r="2686" spans="1:16">
      <c r="A2686" t="s">
        <v>7719</v>
      </c>
      <c r="B2686" t="s">
        <v>7720</v>
      </c>
      <c r="C2686" t="s">
        <v>3236</v>
      </c>
      <c r="D2686">
        <v>442001</v>
      </c>
      <c r="G2686">
        <v>551284</v>
      </c>
      <c r="H2686">
        <v>500</v>
      </c>
      <c r="I2686">
        <v>5513</v>
      </c>
      <c r="J2686" s="4">
        <v>45080.208333333336</v>
      </c>
      <c r="K2686" s="4">
        <v>45089.208333333336</v>
      </c>
      <c r="L2686" s="4">
        <v>45090.208333333336</v>
      </c>
      <c r="M2686" t="s">
        <v>7721</v>
      </c>
      <c r="N2686" s="3" t="s">
        <v>17</v>
      </c>
      <c r="P2686" t="s">
        <v>16</v>
      </c>
    </row>
    <row r="2687" spans="1:16">
      <c r="A2687" t="s">
        <v>7722</v>
      </c>
      <c r="B2687" t="s">
        <v>7723</v>
      </c>
      <c r="C2687" t="s">
        <v>3236</v>
      </c>
      <c r="D2687">
        <v>444108</v>
      </c>
      <c r="G2687">
        <v>0</v>
      </c>
      <c r="H2687">
        <v>1180</v>
      </c>
      <c r="I2687">
        <v>135079</v>
      </c>
      <c r="J2687" s="4">
        <v>45058.458333333336</v>
      </c>
      <c r="K2687" s="4">
        <v>45068.416666666664</v>
      </c>
      <c r="L2687" s="4">
        <v>45069.5</v>
      </c>
      <c r="M2687" t="s">
        <v>7724</v>
      </c>
      <c r="N2687" s="3" t="s">
        <v>17</v>
      </c>
      <c r="P2687" t="s">
        <v>16</v>
      </c>
    </row>
    <row r="2688" spans="1:16">
      <c r="A2688" t="s">
        <v>7725</v>
      </c>
      <c r="B2688" t="s">
        <v>7726</v>
      </c>
      <c r="C2688" t="s">
        <v>3236</v>
      </c>
      <c r="D2688">
        <v>413109</v>
      </c>
      <c r="G2688">
        <v>1981179</v>
      </c>
      <c r="H2688">
        <v>2000</v>
      </c>
      <c r="I2688">
        <v>19812</v>
      </c>
      <c r="J2688" s="4">
        <v>44993.416666666664</v>
      </c>
      <c r="K2688" s="4">
        <v>44999.208333333336</v>
      </c>
      <c r="L2688" s="4">
        <v>45000.208333333336</v>
      </c>
      <c r="M2688" t="s">
        <v>7727</v>
      </c>
      <c r="N2688" s="3" t="s">
        <v>17</v>
      </c>
      <c r="P2688" t="s">
        <v>16</v>
      </c>
    </row>
    <row r="2689" spans="1:16">
      <c r="A2689" t="s">
        <v>7728</v>
      </c>
      <c r="B2689" t="s">
        <v>7729</v>
      </c>
      <c r="C2689" t="s">
        <v>3236</v>
      </c>
      <c r="D2689">
        <v>413109</v>
      </c>
      <c r="G2689">
        <v>1981179</v>
      </c>
      <c r="H2689">
        <v>2000</v>
      </c>
      <c r="I2689">
        <v>19812</v>
      </c>
      <c r="J2689" s="4">
        <v>44918.208333333336</v>
      </c>
      <c r="K2689" s="4">
        <v>44925.083333333336</v>
      </c>
      <c r="L2689" s="4">
        <v>44928.5</v>
      </c>
      <c r="M2689" t="s">
        <v>7730</v>
      </c>
      <c r="N2689" s="3" t="s">
        <v>17</v>
      </c>
      <c r="P2689" t="s">
        <v>16</v>
      </c>
    </row>
    <row r="2690" spans="1:16">
      <c r="A2690" t="s">
        <v>7731</v>
      </c>
      <c r="B2690" t="s">
        <v>7732</v>
      </c>
      <c r="C2690" t="s">
        <v>3236</v>
      </c>
      <c r="D2690">
        <v>413109</v>
      </c>
      <c r="G2690">
        <v>999907</v>
      </c>
      <c r="H2690">
        <v>1000</v>
      </c>
      <c r="I2690">
        <v>10000</v>
      </c>
      <c r="J2690" s="4">
        <v>44993.416666666664</v>
      </c>
      <c r="K2690" s="4">
        <v>44999.208333333336</v>
      </c>
      <c r="L2690" s="4">
        <v>45000.208333333336</v>
      </c>
      <c r="M2690" t="s">
        <v>7733</v>
      </c>
      <c r="N2690" s="3" t="s">
        <v>17</v>
      </c>
      <c r="P2690" t="s">
        <v>16</v>
      </c>
    </row>
    <row r="2691" spans="1:16">
      <c r="A2691" t="s">
        <v>7734</v>
      </c>
      <c r="B2691" t="s">
        <v>7735</v>
      </c>
      <c r="C2691" t="s">
        <v>3236</v>
      </c>
      <c r="D2691">
        <v>413109</v>
      </c>
      <c r="G2691">
        <v>999907</v>
      </c>
      <c r="H2691">
        <v>1000</v>
      </c>
      <c r="I2691">
        <v>10000</v>
      </c>
      <c r="J2691" s="4">
        <v>44918.208333333336</v>
      </c>
      <c r="K2691" s="4">
        <v>44925.083333333336</v>
      </c>
      <c r="L2691" s="4">
        <v>44928.5</v>
      </c>
      <c r="M2691" t="s">
        <v>7736</v>
      </c>
      <c r="N2691" s="3" t="s">
        <v>17</v>
      </c>
      <c r="P2691" t="s">
        <v>16</v>
      </c>
    </row>
    <row r="2692" spans="1:16">
      <c r="A2692" t="s">
        <v>7737</v>
      </c>
      <c r="B2692" t="s">
        <v>7738</v>
      </c>
      <c r="C2692" t="s">
        <v>3236</v>
      </c>
      <c r="D2692">
        <v>413109</v>
      </c>
      <c r="G2692">
        <v>2475441</v>
      </c>
      <c r="H2692">
        <v>2500</v>
      </c>
      <c r="I2692">
        <v>24754</v>
      </c>
      <c r="J2692" s="4">
        <v>44918.208333333336</v>
      </c>
      <c r="K2692" s="4">
        <v>44925.083333333336</v>
      </c>
      <c r="L2692" s="4">
        <v>44928.5</v>
      </c>
      <c r="M2692" t="s">
        <v>7739</v>
      </c>
      <c r="N2692" s="3" t="s">
        <v>17</v>
      </c>
      <c r="P2692" t="s">
        <v>16</v>
      </c>
    </row>
    <row r="2693" spans="1:16">
      <c r="A2693" t="s">
        <v>7740</v>
      </c>
      <c r="B2693" t="s">
        <v>7741</v>
      </c>
      <c r="C2693" t="s">
        <v>3236</v>
      </c>
      <c r="D2693">
        <v>441108</v>
      </c>
      <c r="G2693">
        <v>1078386</v>
      </c>
      <c r="H2693">
        <v>1000</v>
      </c>
      <c r="I2693">
        <v>10784</v>
      </c>
      <c r="J2693" s="4">
        <v>44972.416666666664</v>
      </c>
      <c r="K2693" s="4">
        <v>44979.208333333336</v>
      </c>
      <c r="L2693" s="4">
        <v>44981.5</v>
      </c>
      <c r="M2693" t="s">
        <v>7742</v>
      </c>
      <c r="N2693" s="3" t="s">
        <v>17</v>
      </c>
      <c r="P2693" t="s">
        <v>16</v>
      </c>
    </row>
    <row r="2694" spans="1:16">
      <c r="A2694" t="s">
        <v>7743</v>
      </c>
      <c r="B2694" t="s">
        <v>7744</v>
      </c>
      <c r="C2694" t="s">
        <v>3236</v>
      </c>
      <c r="D2694">
        <v>441108</v>
      </c>
      <c r="G2694">
        <v>1284301</v>
      </c>
      <c r="H2694">
        <v>1000</v>
      </c>
      <c r="I2694">
        <v>12843</v>
      </c>
      <c r="J2694" s="4">
        <v>44972.432638888888</v>
      </c>
      <c r="K2694" s="4">
        <v>44979.208333333336</v>
      </c>
      <c r="L2694" s="4">
        <v>44981.5</v>
      </c>
      <c r="M2694" t="s">
        <v>7745</v>
      </c>
      <c r="N2694" s="3" t="s">
        <v>17</v>
      </c>
      <c r="P2694" t="s">
        <v>16</v>
      </c>
    </row>
    <row r="2695" spans="1:16">
      <c r="A2695" t="s">
        <v>7746</v>
      </c>
      <c r="B2695" t="s">
        <v>7747</v>
      </c>
      <c r="C2695" t="s">
        <v>3236</v>
      </c>
      <c r="D2695">
        <v>441108</v>
      </c>
      <c r="G2695">
        <v>1134024</v>
      </c>
      <c r="H2695">
        <v>1000</v>
      </c>
      <c r="I2695">
        <v>11340</v>
      </c>
      <c r="J2695" s="4">
        <v>44999.416666666664</v>
      </c>
      <c r="K2695" s="4">
        <v>45006.208333333336</v>
      </c>
      <c r="L2695" s="4">
        <v>45008.5</v>
      </c>
      <c r="M2695" t="s">
        <v>7748</v>
      </c>
      <c r="N2695" s="3" t="s">
        <v>17</v>
      </c>
      <c r="P2695" t="s">
        <v>16</v>
      </c>
    </row>
    <row r="2696" spans="1:16">
      <c r="A2696" t="s">
        <v>7749</v>
      </c>
      <c r="B2696" t="s">
        <v>7750</v>
      </c>
      <c r="C2696" t="s">
        <v>3236</v>
      </c>
      <c r="D2696">
        <v>441108</v>
      </c>
      <c r="G2696">
        <v>1368789</v>
      </c>
      <c r="H2696">
        <v>1000</v>
      </c>
      <c r="I2696">
        <v>13688</v>
      </c>
      <c r="J2696" s="4">
        <v>45000.416666666664</v>
      </c>
      <c r="K2696" s="4">
        <v>45007.208333333336</v>
      </c>
      <c r="L2696" s="4">
        <v>45009.5</v>
      </c>
      <c r="M2696" t="s">
        <v>7751</v>
      </c>
      <c r="N2696" s="3" t="s">
        <v>17</v>
      </c>
      <c r="P2696" t="s">
        <v>16</v>
      </c>
    </row>
    <row r="2697" spans="1:16">
      <c r="A2697" t="s">
        <v>7752</v>
      </c>
      <c r="B2697" t="s">
        <v>7753</v>
      </c>
      <c r="C2697" t="s">
        <v>3236</v>
      </c>
      <c r="D2697">
        <v>441108</v>
      </c>
      <c r="G2697">
        <v>1299522</v>
      </c>
      <c r="H2697">
        <v>1000</v>
      </c>
      <c r="I2697">
        <v>12995</v>
      </c>
      <c r="J2697" s="4">
        <v>44972.416666666664</v>
      </c>
      <c r="K2697" s="4">
        <v>44979.208333333336</v>
      </c>
      <c r="L2697" s="4">
        <v>44981.5</v>
      </c>
      <c r="M2697" t="s">
        <v>7754</v>
      </c>
      <c r="N2697" s="3" t="s">
        <v>17</v>
      </c>
      <c r="P2697" t="s">
        <v>16</v>
      </c>
    </row>
    <row r="2698" spans="1:16">
      <c r="A2698" t="s">
        <v>7755</v>
      </c>
      <c r="B2698" t="s">
        <v>7756</v>
      </c>
      <c r="C2698" t="s">
        <v>3236</v>
      </c>
      <c r="D2698">
        <v>441108</v>
      </c>
      <c r="G2698">
        <v>544661</v>
      </c>
      <c r="H2698">
        <v>1000</v>
      </c>
      <c r="I2698">
        <v>5447</v>
      </c>
      <c r="J2698" s="4">
        <v>45000.416666666664</v>
      </c>
      <c r="K2698" s="4">
        <v>45007.208333333336</v>
      </c>
      <c r="L2698" s="4">
        <v>45009.5</v>
      </c>
      <c r="M2698" t="s">
        <v>7757</v>
      </c>
      <c r="N2698" s="3" t="s">
        <v>17</v>
      </c>
      <c r="P2698" t="s">
        <v>16</v>
      </c>
    </row>
    <row r="2699" spans="1:16">
      <c r="A2699" t="s">
        <v>7758</v>
      </c>
      <c r="B2699" t="s">
        <v>7759</v>
      </c>
      <c r="C2699" t="s">
        <v>3236</v>
      </c>
      <c r="D2699">
        <v>441108</v>
      </c>
      <c r="G2699">
        <v>380701</v>
      </c>
      <c r="H2699">
        <v>1000</v>
      </c>
      <c r="I2699">
        <v>3807</v>
      </c>
      <c r="J2699" s="4">
        <v>44999.416666666664</v>
      </c>
      <c r="K2699" s="4">
        <v>45006.208333333336</v>
      </c>
      <c r="L2699" s="4">
        <v>45008.5</v>
      </c>
      <c r="M2699" t="s">
        <v>7760</v>
      </c>
      <c r="N2699" s="3" t="s">
        <v>17</v>
      </c>
      <c r="P2699" t="s">
        <v>16</v>
      </c>
    </row>
    <row r="2700" spans="1:16">
      <c r="A2700" t="s">
        <v>7761</v>
      </c>
      <c r="B2700" t="s">
        <v>7762</v>
      </c>
      <c r="C2700" t="s">
        <v>3236</v>
      </c>
      <c r="D2700">
        <v>441108</v>
      </c>
      <c r="G2700">
        <v>1752057</v>
      </c>
      <c r="H2700">
        <v>1000</v>
      </c>
      <c r="I2700">
        <v>17521</v>
      </c>
      <c r="J2700" s="4">
        <v>44972.416666666664</v>
      </c>
      <c r="K2700" s="4">
        <v>44979.208333333336</v>
      </c>
      <c r="L2700" s="4">
        <v>44981.5</v>
      </c>
      <c r="M2700" t="s">
        <v>7763</v>
      </c>
      <c r="N2700" s="3" t="s">
        <v>17</v>
      </c>
      <c r="P2700" t="s">
        <v>16</v>
      </c>
    </row>
    <row r="2701" spans="1:16">
      <c r="A2701" t="s">
        <v>7764</v>
      </c>
      <c r="B2701" t="s">
        <v>7765</v>
      </c>
      <c r="C2701" t="s">
        <v>3236</v>
      </c>
      <c r="D2701">
        <v>441108</v>
      </c>
      <c r="G2701">
        <v>1293196</v>
      </c>
      <c r="H2701">
        <v>1000</v>
      </c>
      <c r="I2701">
        <v>12932</v>
      </c>
      <c r="J2701" s="4">
        <v>44972.416666666664</v>
      </c>
      <c r="K2701" s="4">
        <v>44979.208333333336</v>
      </c>
      <c r="L2701" s="4">
        <v>44981.5</v>
      </c>
      <c r="M2701" t="s">
        <v>7766</v>
      </c>
      <c r="N2701" s="3" t="s">
        <v>17</v>
      </c>
      <c r="P2701" t="s">
        <v>16</v>
      </c>
    </row>
    <row r="2702" spans="1:16">
      <c r="A2702" t="s">
        <v>7767</v>
      </c>
      <c r="B2702" t="s">
        <v>7768</v>
      </c>
      <c r="C2702" t="s">
        <v>3236</v>
      </c>
      <c r="D2702">
        <v>441108</v>
      </c>
      <c r="G2702">
        <v>1127481</v>
      </c>
      <c r="H2702">
        <v>1000</v>
      </c>
      <c r="I2702">
        <v>11275</v>
      </c>
      <c r="J2702" s="4">
        <v>44972.416666666664</v>
      </c>
      <c r="K2702" s="4">
        <v>44979.208333333336</v>
      </c>
      <c r="L2702" s="4">
        <v>44981.5</v>
      </c>
      <c r="M2702" t="s">
        <v>7769</v>
      </c>
      <c r="N2702" s="3" t="s">
        <v>17</v>
      </c>
      <c r="P2702" t="s">
        <v>16</v>
      </c>
    </row>
    <row r="2703" spans="1:16">
      <c r="A2703" t="s">
        <v>7770</v>
      </c>
      <c r="B2703" t="s">
        <v>7771</v>
      </c>
      <c r="C2703" t="s">
        <v>3236</v>
      </c>
      <c r="D2703">
        <v>441108</v>
      </c>
      <c r="G2703">
        <v>1040633</v>
      </c>
      <c r="H2703">
        <v>1000</v>
      </c>
      <c r="I2703">
        <v>10406</v>
      </c>
      <c r="J2703" s="4">
        <v>44972.416666666664</v>
      </c>
      <c r="K2703" s="4">
        <v>44979.208333333336</v>
      </c>
      <c r="L2703" s="4">
        <v>44981.5</v>
      </c>
      <c r="M2703" t="s">
        <v>7772</v>
      </c>
      <c r="N2703" s="3" t="s">
        <v>17</v>
      </c>
      <c r="P2703" t="s">
        <v>16</v>
      </c>
    </row>
    <row r="2704" spans="1:16">
      <c r="A2704" t="s">
        <v>7773</v>
      </c>
      <c r="B2704" t="s">
        <v>7774</v>
      </c>
      <c r="C2704" t="s">
        <v>3236</v>
      </c>
      <c r="D2704">
        <v>421401</v>
      </c>
      <c r="G2704">
        <v>1423351</v>
      </c>
      <c r="H2704">
        <v>2000</v>
      </c>
      <c r="I2704">
        <v>15000</v>
      </c>
      <c r="J2704" s="4">
        <v>44985.125</v>
      </c>
      <c r="K2704" s="4">
        <v>44993.125</v>
      </c>
      <c r="L2704" s="4">
        <v>44994.166666666664</v>
      </c>
      <c r="M2704" t="s">
        <v>7775</v>
      </c>
      <c r="N2704" s="3" t="s">
        <v>17</v>
      </c>
      <c r="P2704" t="s">
        <v>16</v>
      </c>
    </row>
    <row r="2705" spans="1:16">
      <c r="A2705" t="s">
        <v>7776</v>
      </c>
      <c r="B2705" t="s">
        <v>7777</v>
      </c>
      <c r="C2705" t="s">
        <v>3236</v>
      </c>
      <c r="D2705">
        <v>421503</v>
      </c>
      <c r="G2705">
        <v>14999619</v>
      </c>
      <c r="H2705">
        <v>1182</v>
      </c>
      <c r="I2705">
        <v>149996</v>
      </c>
      <c r="J2705" s="4">
        <v>45092.375</v>
      </c>
      <c r="K2705" s="4">
        <v>45107.5</v>
      </c>
      <c r="L2705" s="4">
        <v>45110.5</v>
      </c>
      <c r="M2705" t="s">
        <v>7778</v>
      </c>
      <c r="N2705" s="3" t="s">
        <v>17</v>
      </c>
      <c r="P2705" t="s">
        <v>16</v>
      </c>
    </row>
    <row r="2706" spans="1:16">
      <c r="A2706" t="s">
        <v>7779</v>
      </c>
      <c r="B2706" t="s">
        <v>7780</v>
      </c>
      <c r="C2706" t="s">
        <v>3236</v>
      </c>
      <c r="D2706">
        <v>401404</v>
      </c>
      <c r="G2706">
        <v>7155293</v>
      </c>
      <c r="H2706">
        <v>1500</v>
      </c>
      <c r="I2706">
        <v>71553</v>
      </c>
      <c r="J2706" s="4">
        <v>44988.5</v>
      </c>
      <c r="K2706" s="4">
        <v>45013.166666666664</v>
      </c>
      <c r="L2706" s="4">
        <v>45014.166666666664</v>
      </c>
      <c r="M2706" t="s">
        <v>7781</v>
      </c>
      <c r="N2706" s="3" t="s">
        <v>17</v>
      </c>
      <c r="P2706" t="s">
        <v>16</v>
      </c>
    </row>
    <row r="2707" spans="1:16">
      <c r="A2707" t="s">
        <v>7782</v>
      </c>
      <c r="B2707" t="s">
        <v>7783</v>
      </c>
      <c r="C2707" t="s">
        <v>3236</v>
      </c>
      <c r="D2707">
        <v>441108</v>
      </c>
      <c r="G2707">
        <v>1070084</v>
      </c>
      <c r="H2707">
        <v>1000</v>
      </c>
      <c r="I2707">
        <v>10700</v>
      </c>
      <c r="J2707" s="4">
        <v>44972.416666666664</v>
      </c>
      <c r="K2707" s="4">
        <v>44979.208333333336</v>
      </c>
      <c r="L2707" s="4">
        <v>44981.5</v>
      </c>
      <c r="M2707" t="s">
        <v>7784</v>
      </c>
      <c r="N2707" s="3" t="s">
        <v>17</v>
      </c>
      <c r="P2707" t="s">
        <v>16</v>
      </c>
    </row>
    <row r="2708" spans="1:16">
      <c r="A2708" t="s">
        <v>7785</v>
      </c>
      <c r="B2708" t="s">
        <v>7786</v>
      </c>
      <c r="C2708" t="s">
        <v>3236</v>
      </c>
      <c r="D2708">
        <v>421401</v>
      </c>
      <c r="G2708">
        <v>19523276</v>
      </c>
      <c r="H2708">
        <v>2000</v>
      </c>
      <c r="I2708">
        <v>195230</v>
      </c>
      <c r="J2708" s="4">
        <v>44985.125</v>
      </c>
      <c r="K2708" s="4">
        <v>44993.125</v>
      </c>
      <c r="L2708" s="4">
        <v>44994.166666666664</v>
      </c>
      <c r="M2708" t="s">
        <v>7787</v>
      </c>
      <c r="N2708" s="3" t="s">
        <v>17</v>
      </c>
      <c r="P2708" t="s">
        <v>16</v>
      </c>
    </row>
    <row r="2709" spans="1:16">
      <c r="A2709" t="s">
        <v>7788</v>
      </c>
      <c r="B2709" t="s">
        <v>7789</v>
      </c>
      <c r="C2709" t="s">
        <v>3236</v>
      </c>
      <c r="D2709">
        <v>401404</v>
      </c>
      <c r="G2709">
        <v>1526504</v>
      </c>
      <c r="H2709">
        <v>1500</v>
      </c>
      <c r="I2709">
        <v>15265</v>
      </c>
      <c r="J2709" s="4">
        <v>45036.5</v>
      </c>
      <c r="K2709" s="4">
        <v>45056.166666666664</v>
      </c>
      <c r="L2709" s="4">
        <v>45057.166666666664</v>
      </c>
      <c r="M2709" t="s">
        <v>7790</v>
      </c>
      <c r="N2709" s="3" t="s">
        <v>17</v>
      </c>
      <c r="P2709" t="s">
        <v>16</v>
      </c>
    </row>
    <row r="2710" spans="1:16">
      <c r="A2710" t="s">
        <v>7791</v>
      </c>
      <c r="B2710" t="s">
        <v>7792</v>
      </c>
      <c r="C2710" t="s">
        <v>3236</v>
      </c>
      <c r="D2710">
        <v>401404</v>
      </c>
      <c r="G2710">
        <v>2793155</v>
      </c>
      <c r="H2710">
        <v>1500</v>
      </c>
      <c r="I2710">
        <v>27931</v>
      </c>
      <c r="J2710" s="4">
        <v>45036.5</v>
      </c>
      <c r="K2710" s="4">
        <v>45056.166666666664</v>
      </c>
      <c r="L2710" s="4">
        <v>45057.166666666664</v>
      </c>
      <c r="M2710" t="s">
        <v>7793</v>
      </c>
      <c r="N2710" s="3" t="s">
        <v>17</v>
      </c>
      <c r="P2710" t="s">
        <v>16</v>
      </c>
    </row>
    <row r="2711" spans="1:16">
      <c r="A2711" t="s">
        <v>7794</v>
      </c>
      <c r="B2711" t="s">
        <v>7795</v>
      </c>
      <c r="C2711" t="s">
        <v>3236</v>
      </c>
      <c r="D2711">
        <v>401404</v>
      </c>
      <c r="G2711">
        <v>1564403</v>
      </c>
      <c r="H2711">
        <v>1500</v>
      </c>
      <c r="I2711">
        <v>15644</v>
      </c>
      <c r="J2711" s="4">
        <v>45036.5</v>
      </c>
      <c r="K2711" s="4">
        <v>45056.166666666664</v>
      </c>
      <c r="L2711" s="4">
        <v>45057.166666666664</v>
      </c>
      <c r="M2711" t="s">
        <v>7796</v>
      </c>
      <c r="N2711" s="3" t="s">
        <v>17</v>
      </c>
      <c r="P2711" t="s">
        <v>16</v>
      </c>
    </row>
    <row r="2712" spans="1:16">
      <c r="A2712" t="s">
        <v>7797</v>
      </c>
      <c r="B2712" t="s">
        <v>7798</v>
      </c>
      <c r="C2712" t="s">
        <v>3236</v>
      </c>
      <c r="D2712">
        <v>443301</v>
      </c>
      <c r="G2712">
        <v>0</v>
      </c>
      <c r="H2712">
        <v>500</v>
      </c>
      <c r="I2712">
        <v>4500</v>
      </c>
      <c r="J2712" s="4">
        <v>45014.15625</v>
      </c>
      <c r="K2712" s="4">
        <v>45024.208333333336</v>
      </c>
      <c r="L2712" s="4">
        <v>45026.458333333336</v>
      </c>
      <c r="M2712" t="s">
        <v>7799</v>
      </c>
      <c r="N2712" s="3" t="s">
        <v>17</v>
      </c>
      <c r="P2712" t="s">
        <v>16</v>
      </c>
    </row>
    <row r="2713" spans="1:16">
      <c r="A2713" t="s">
        <v>7797</v>
      </c>
      <c r="B2713" t="s">
        <v>7800</v>
      </c>
      <c r="C2713" t="s">
        <v>3236</v>
      </c>
      <c r="D2713">
        <v>443301</v>
      </c>
      <c r="G2713">
        <v>0</v>
      </c>
      <c r="H2713">
        <v>0</v>
      </c>
      <c r="I2713">
        <v>4500</v>
      </c>
      <c r="J2713" s="4">
        <v>45054.041666666664</v>
      </c>
      <c r="K2713" s="4">
        <v>45061.208333333336</v>
      </c>
      <c r="L2713" s="4">
        <v>45063.458333333336</v>
      </c>
      <c r="M2713" t="s">
        <v>7801</v>
      </c>
      <c r="N2713" s="3" t="s">
        <v>17</v>
      </c>
      <c r="P2713" t="s">
        <v>16</v>
      </c>
    </row>
    <row r="2714" spans="1:16">
      <c r="A2714" t="s">
        <v>7802</v>
      </c>
      <c r="B2714" t="s">
        <v>7803</v>
      </c>
      <c r="C2714" t="s">
        <v>3236</v>
      </c>
      <c r="D2714">
        <v>442902</v>
      </c>
      <c r="G2714">
        <v>546768</v>
      </c>
      <c r="H2714">
        <v>2000</v>
      </c>
      <c r="I2714">
        <v>5468</v>
      </c>
      <c r="J2714" s="4">
        <v>44978.5</v>
      </c>
      <c r="K2714" s="4">
        <v>44993.125</v>
      </c>
      <c r="L2714" s="4">
        <v>44994.125</v>
      </c>
      <c r="M2714" t="s">
        <v>7804</v>
      </c>
      <c r="N2714" s="3" t="s">
        <v>17</v>
      </c>
      <c r="P2714" t="s">
        <v>16</v>
      </c>
    </row>
    <row r="2715" spans="1:16">
      <c r="A2715" t="s">
        <v>7805</v>
      </c>
      <c r="B2715" t="s">
        <v>7806</v>
      </c>
      <c r="C2715" t="s">
        <v>3236</v>
      </c>
      <c r="D2715">
        <v>443201</v>
      </c>
      <c r="G2715">
        <v>3956567</v>
      </c>
      <c r="H2715">
        <v>3540</v>
      </c>
      <c r="I2715">
        <v>39565</v>
      </c>
      <c r="J2715" s="4">
        <v>45000.181250000001</v>
      </c>
      <c r="K2715" s="4">
        <v>45008.229166666664</v>
      </c>
      <c r="L2715" s="4">
        <v>45012.458333333336</v>
      </c>
      <c r="M2715" t="s">
        <v>7807</v>
      </c>
      <c r="N2715" s="3" t="s">
        <v>17</v>
      </c>
      <c r="P2715" t="s">
        <v>16</v>
      </c>
    </row>
    <row r="2716" spans="1:16">
      <c r="A2716" t="s">
        <v>7808</v>
      </c>
      <c r="B2716" t="s">
        <v>7809</v>
      </c>
      <c r="C2716" t="s">
        <v>3236</v>
      </c>
      <c r="D2716">
        <v>443201</v>
      </c>
      <c r="G2716">
        <v>1581787</v>
      </c>
      <c r="H2716">
        <v>1180</v>
      </c>
      <c r="I2716">
        <v>15817</v>
      </c>
      <c r="J2716" s="4">
        <v>44999.458333333336</v>
      </c>
      <c r="K2716" s="4">
        <v>45006.229166666664</v>
      </c>
      <c r="L2716" s="4">
        <v>45008.458333333336</v>
      </c>
      <c r="M2716" t="s">
        <v>7810</v>
      </c>
      <c r="N2716" s="3" t="s">
        <v>17</v>
      </c>
      <c r="P2716" t="s">
        <v>16</v>
      </c>
    </row>
    <row r="2717" spans="1:16">
      <c r="A2717" t="s">
        <v>7811</v>
      </c>
      <c r="B2717" t="s">
        <v>7812</v>
      </c>
      <c r="C2717" t="s">
        <v>3236</v>
      </c>
      <c r="D2717">
        <v>443301</v>
      </c>
      <c r="G2717">
        <v>0</v>
      </c>
      <c r="H2717">
        <v>1000</v>
      </c>
      <c r="I2717">
        <v>21200</v>
      </c>
      <c r="J2717" s="4">
        <v>44999.041666666664</v>
      </c>
      <c r="K2717" s="4">
        <v>45006.208333333336</v>
      </c>
      <c r="L2717" s="4">
        <v>45008.458333333336</v>
      </c>
      <c r="M2717" t="s">
        <v>7813</v>
      </c>
      <c r="N2717" s="3" t="s">
        <v>17</v>
      </c>
      <c r="P2717" t="s">
        <v>16</v>
      </c>
    </row>
    <row r="2718" spans="1:16">
      <c r="A2718" t="s">
        <v>7814</v>
      </c>
      <c r="B2718" t="s">
        <v>7815</v>
      </c>
      <c r="C2718" t="s">
        <v>3236</v>
      </c>
      <c r="D2718">
        <v>443103</v>
      </c>
      <c r="G2718">
        <v>155027</v>
      </c>
      <c r="H2718">
        <v>500</v>
      </c>
      <c r="I2718">
        <v>3101</v>
      </c>
      <c r="J2718" s="4">
        <v>45029.458333333336</v>
      </c>
      <c r="K2718" s="4">
        <v>45043.208333333336</v>
      </c>
      <c r="L2718" s="4">
        <v>45044.208333333336</v>
      </c>
      <c r="M2718" t="s">
        <v>7816</v>
      </c>
      <c r="N2718" s="3" t="s">
        <v>17</v>
      </c>
      <c r="P2718" t="s">
        <v>16</v>
      </c>
    </row>
    <row r="2719" spans="1:16">
      <c r="A2719" t="s">
        <v>7817</v>
      </c>
      <c r="B2719" t="s">
        <v>7818</v>
      </c>
      <c r="C2719" t="s">
        <v>3236</v>
      </c>
      <c r="D2719">
        <v>431107</v>
      </c>
      <c r="G2719">
        <v>8525513</v>
      </c>
      <c r="H2719">
        <v>1180</v>
      </c>
      <c r="I2719">
        <v>85255</v>
      </c>
      <c r="J2719" s="4">
        <v>45082.125</v>
      </c>
      <c r="K2719" s="4">
        <v>45096.208333333336</v>
      </c>
      <c r="L2719" s="4">
        <v>45097.208333333336</v>
      </c>
      <c r="M2719" t="s">
        <v>7819</v>
      </c>
      <c r="N2719" s="3" t="s">
        <v>17</v>
      </c>
      <c r="P2719" t="s">
        <v>16</v>
      </c>
    </row>
    <row r="2720" spans="1:16">
      <c r="A2720" t="s">
        <v>7820</v>
      </c>
      <c r="B2720" t="s">
        <v>7821</v>
      </c>
      <c r="C2720" t="s">
        <v>3236</v>
      </c>
      <c r="D2720">
        <v>442902</v>
      </c>
      <c r="G2720">
        <v>579350</v>
      </c>
      <c r="H2720">
        <v>2000</v>
      </c>
      <c r="I2720">
        <v>5794</v>
      </c>
      <c r="J2720" s="4">
        <v>44978.5</v>
      </c>
      <c r="K2720" s="4">
        <v>44993.125</v>
      </c>
      <c r="L2720" s="4">
        <v>44994.125</v>
      </c>
      <c r="M2720" t="s">
        <v>7822</v>
      </c>
      <c r="N2720" s="3" t="s">
        <v>17</v>
      </c>
      <c r="P2720" t="s">
        <v>16</v>
      </c>
    </row>
    <row r="2721" spans="1:16">
      <c r="A2721" t="s">
        <v>7823</v>
      </c>
      <c r="B2721" t="s">
        <v>7824</v>
      </c>
      <c r="C2721" t="s">
        <v>3236</v>
      </c>
      <c r="D2721">
        <v>442906</v>
      </c>
      <c r="G2721">
        <v>0</v>
      </c>
      <c r="H2721">
        <v>5000</v>
      </c>
      <c r="I2721">
        <v>175000</v>
      </c>
      <c r="J2721" s="4">
        <v>45020.083333333336</v>
      </c>
      <c r="K2721" s="4">
        <v>45034.166666666664</v>
      </c>
      <c r="L2721" s="4">
        <v>45036.458333333336</v>
      </c>
      <c r="M2721" t="s">
        <v>7825</v>
      </c>
      <c r="N2721" s="3" t="s">
        <v>17</v>
      </c>
      <c r="P2721" t="s">
        <v>16</v>
      </c>
    </row>
    <row r="2722" spans="1:16">
      <c r="A2722" t="s">
        <v>7826</v>
      </c>
      <c r="B2722" t="s">
        <v>7827</v>
      </c>
      <c r="C2722" t="s">
        <v>3236</v>
      </c>
      <c r="D2722">
        <v>443201</v>
      </c>
      <c r="G2722">
        <v>1750369</v>
      </c>
      <c r="H2722">
        <v>1180</v>
      </c>
      <c r="I2722">
        <v>17503</v>
      </c>
      <c r="J2722" s="4">
        <v>45000.458333333336</v>
      </c>
      <c r="K2722" s="4">
        <v>45008.229166666664</v>
      </c>
      <c r="L2722" s="4">
        <v>45012.458333333336</v>
      </c>
      <c r="M2722" t="s">
        <v>7828</v>
      </c>
      <c r="N2722" s="3" t="s">
        <v>17</v>
      </c>
      <c r="P2722" t="s">
        <v>16</v>
      </c>
    </row>
    <row r="2723" spans="1:16">
      <c r="A2723" t="s">
        <v>7829</v>
      </c>
      <c r="B2723" t="s">
        <v>7830</v>
      </c>
      <c r="C2723" t="s">
        <v>3236</v>
      </c>
      <c r="D2723">
        <v>443201</v>
      </c>
      <c r="G2723">
        <v>1414847</v>
      </c>
      <c r="H2723">
        <v>1180</v>
      </c>
      <c r="I2723">
        <v>14148</v>
      </c>
      <c r="J2723" s="4">
        <v>45000.458333333336</v>
      </c>
      <c r="K2723" s="4">
        <v>45008.229166666664</v>
      </c>
      <c r="L2723" s="4">
        <v>45012.458333333336</v>
      </c>
      <c r="M2723" t="s">
        <v>7831</v>
      </c>
      <c r="N2723" s="3" t="s">
        <v>17</v>
      </c>
      <c r="P2723" t="s">
        <v>16</v>
      </c>
    </row>
    <row r="2724" spans="1:16">
      <c r="A2724" t="s">
        <v>7832</v>
      </c>
      <c r="B2724" t="s">
        <v>7833</v>
      </c>
      <c r="C2724" t="s">
        <v>3236</v>
      </c>
      <c r="D2724">
        <v>431102</v>
      </c>
      <c r="G2724">
        <v>4280427</v>
      </c>
      <c r="H2724">
        <v>590</v>
      </c>
      <c r="I2724">
        <v>42900</v>
      </c>
      <c r="J2724" s="4">
        <v>45037.458333333336</v>
      </c>
      <c r="K2724" s="4">
        <v>45054.458333333336</v>
      </c>
      <c r="L2724" s="4">
        <v>45055.458333333336</v>
      </c>
      <c r="M2724" t="s">
        <v>7834</v>
      </c>
      <c r="N2724" s="3" t="s">
        <v>17</v>
      </c>
      <c r="P2724" t="s">
        <v>16</v>
      </c>
    </row>
    <row r="2725" spans="1:16">
      <c r="A2725" t="s">
        <v>7835</v>
      </c>
      <c r="B2725" t="s">
        <v>7836</v>
      </c>
      <c r="C2725" t="s">
        <v>3236</v>
      </c>
      <c r="D2725">
        <v>431102</v>
      </c>
      <c r="G2725">
        <v>3574127</v>
      </c>
      <c r="H2725">
        <v>590</v>
      </c>
      <c r="I2725">
        <v>35800</v>
      </c>
      <c r="J2725" s="4">
        <v>45037.458333333336</v>
      </c>
      <c r="K2725" s="4">
        <v>45054.458333333336</v>
      </c>
      <c r="L2725" s="4">
        <v>45055.458333333336</v>
      </c>
      <c r="M2725" t="s">
        <v>7837</v>
      </c>
      <c r="N2725" s="3" t="s">
        <v>17</v>
      </c>
      <c r="P2725" t="s">
        <v>16</v>
      </c>
    </row>
    <row r="2726" spans="1:16">
      <c r="A2726" t="s">
        <v>7838</v>
      </c>
      <c r="B2726" t="s">
        <v>7839</v>
      </c>
      <c r="C2726" t="s">
        <v>3236</v>
      </c>
      <c r="D2726">
        <v>431102</v>
      </c>
      <c r="G2726">
        <v>3299009</v>
      </c>
      <c r="H2726">
        <v>590</v>
      </c>
      <c r="I2726">
        <v>33000</v>
      </c>
      <c r="J2726" s="4">
        <v>45037.458333333336</v>
      </c>
      <c r="K2726" s="4">
        <v>45054.458333333336</v>
      </c>
      <c r="L2726" s="4">
        <v>45055.458333333336</v>
      </c>
      <c r="M2726" t="s">
        <v>7840</v>
      </c>
      <c r="N2726" s="3" t="s">
        <v>17</v>
      </c>
      <c r="P2726" t="s">
        <v>16</v>
      </c>
    </row>
    <row r="2727" spans="1:16">
      <c r="A2727" t="s">
        <v>7841</v>
      </c>
      <c r="B2727" t="s">
        <v>7842</v>
      </c>
      <c r="C2727" t="s">
        <v>3236</v>
      </c>
      <c r="D2727">
        <v>431102</v>
      </c>
      <c r="G2727">
        <v>2334021</v>
      </c>
      <c r="H2727">
        <v>590</v>
      </c>
      <c r="I2727">
        <v>23400</v>
      </c>
      <c r="J2727" s="4">
        <v>45037.458333333336</v>
      </c>
      <c r="K2727" s="4">
        <v>45054.458333333336</v>
      </c>
      <c r="L2727" s="4">
        <v>45055.458333333336</v>
      </c>
      <c r="M2727" t="s">
        <v>7843</v>
      </c>
      <c r="N2727" s="3" t="s">
        <v>17</v>
      </c>
      <c r="P2727" t="s">
        <v>16</v>
      </c>
    </row>
    <row r="2728" spans="1:16">
      <c r="A2728" t="s">
        <v>7844</v>
      </c>
      <c r="B2728" t="s">
        <v>7845</v>
      </c>
      <c r="C2728" t="s">
        <v>3236</v>
      </c>
      <c r="D2728">
        <v>431123</v>
      </c>
      <c r="G2728">
        <v>0</v>
      </c>
      <c r="H2728">
        <v>2000</v>
      </c>
      <c r="I2728">
        <v>51500</v>
      </c>
      <c r="J2728" s="4">
        <v>44977.416666666664</v>
      </c>
      <c r="K2728" s="4">
        <v>44984.166666666664</v>
      </c>
      <c r="L2728" s="4">
        <v>44985.208333333336</v>
      </c>
      <c r="M2728" t="s">
        <v>7846</v>
      </c>
      <c r="N2728" s="3" t="s">
        <v>17</v>
      </c>
      <c r="P2728" t="s">
        <v>16</v>
      </c>
    </row>
    <row r="2729" spans="1:16">
      <c r="A2729" t="s">
        <v>7847</v>
      </c>
      <c r="B2729" t="s">
        <v>7848</v>
      </c>
      <c r="C2729" t="s">
        <v>3236</v>
      </c>
      <c r="D2729">
        <v>442902</v>
      </c>
      <c r="G2729">
        <v>1113560</v>
      </c>
      <c r="H2729">
        <v>3000</v>
      </c>
      <c r="I2729">
        <v>11136</v>
      </c>
      <c r="J2729" s="4">
        <v>44970.375</v>
      </c>
      <c r="K2729" s="4">
        <v>44984.125</v>
      </c>
      <c r="L2729" s="4">
        <v>44985.125</v>
      </c>
      <c r="M2729" t="s">
        <v>7849</v>
      </c>
      <c r="N2729" s="3" t="s">
        <v>17</v>
      </c>
      <c r="P2729" t="s">
        <v>16</v>
      </c>
    </row>
    <row r="2730" spans="1:16">
      <c r="A2730" t="s">
        <v>7850</v>
      </c>
      <c r="B2730" t="s">
        <v>7851</v>
      </c>
      <c r="C2730" t="s">
        <v>3236</v>
      </c>
      <c r="D2730">
        <v>421303</v>
      </c>
      <c r="G2730">
        <v>6341107</v>
      </c>
      <c r="H2730">
        <v>1500</v>
      </c>
      <c r="I2730">
        <v>63411</v>
      </c>
      <c r="J2730" s="4">
        <v>45027.5</v>
      </c>
      <c r="K2730" s="4">
        <v>45061.166666666664</v>
      </c>
      <c r="L2730" s="4">
        <v>45062.166666666664</v>
      </c>
      <c r="M2730" t="s">
        <v>7852</v>
      </c>
      <c r="N2730" s="3" t="s">
        <v>17</v>
      </c>
      <c r="P2730" t="s">
        <v>16</v>
      </c>
    </row>
    <row r="2731" spans="1:16">
      <c r="A2731" t="s">
        <v>7853</v>
      </c>
      <c r="B2731" t="s">
        <v>7854</v>
      </c>
      <c r="C2731" t="s">
        <v>3236</v>
      </c>
      <c r="D2731">
        <v>421401</v>
      </c>
      <c r="G2731">
        <v>0</v>
      </c>
      <c r="H2731">
        <v>1180</v>
      </c>
      <c r="I2731">
        <v>119240</v>
      </c>
      <c r="J2731" s="4">
        <v>45065.458333333336</v>
      </c>
      <c r="K2731" s="4">
        <v>45079.166666666664</v>
      </c>
      <c r="L2731" s="4">
        <v>45082.208333333336</v>
      </c>
      <c r="M2731" t="s">
        <v>7855</v>
      </c>
      <c r="N2731" s="3" t="s">
        <v>17</v>
      </c>
      <c r="P2731" t="s">
        <v>16</v>
      </c>
    </row>
    <row r="2732" spans="1:16">
      <c r="A2732" t="s">
        <v>7856</v>
      </c>
      <c r="B2732" t="s">
        <v>7857</v>
      </c>
      <c r="C2732" t="s">
        <v>3236</v>
      </c>
      <c r="D2732">
        <v>445206</v>
      </c>
      <c r="G2732">
        <v>464072</v>
      </c>
      <c r="H2732">
        <v>1000</v>
      </c>
      <c r="I2732">
        <v>4500</v>
      </c>
      <c r="J2732" s="4">
        <v>44991.5</v>
      </c>
      <c r="K2732" s="4">
        <v>45005.25</v>
      </c>
      <c r="L2732" s="4">
        <v>45008.041666666664</v>
      </c>
      <c r="M2732" t="s">
        <v>7858</v>
      </c>
      <c r="N2732" s="3" t="s">
        <v>17</v>
      </c>
      <c r="P2732" t="s">
        <v>16</v>
      </c>
    </row>
    <row r="2733" spans="1:16">
      <c r="A2733" t="s">
        <v>7859</v>
      </c>
      <c r="B2733" t="s">
        <v>7860</v>
      </c>
      <c r="C2733" t="s">
        <v>3236</v>
      </c>
      <c r="D2733">
        <v>431511</v>
      </c>
      <c r="G2733">
        <v>3303916</v>
      </c>
      <c r="H2733">
        <v>1000</v>
      </c>
      <c r="I2733">
        <v>33039</v>
      </c>
      <c r="J2733" s="4">
        <v>45013.208333333336</v>
      </c>
      <c r="K2733" s="4">
        <v>45020.041666666664</v>
      </c>
      <c r="L2733" s="4">
        <v>45021.083333333336</v>
      </c>
      <c r="M2733" t="s">
        <v>7861</v>
      </c>
      <c r="N2733" s="3" t="s">
        <v>17</v>
      </c>
      <c r="P2733" t="s">
        <v>16</v>
      </c>
    </row>
    <row r="2734" spans="1:16">
      <c r="A2734" t="s">
        <v>7862</v>
      </c>
      <c r="B2734" t="s">
        <v>7863</v>
      </c>
      <c r="C2734" t="s">
        <v>3236</v>
      </c>
      <c r="D2734">
        <v>431720</v>
      </c>
      <c r="G2734">
        <v>3299891</v>
      </c>
      <c r="H2734">
        <v>5000</v>
      </c>
      <c r="I2734">
        <v>33000</v>
      </c>
      <c r="J2734" s="4">
        <v>45002.208333333336</v>
      </c>
      <c r="K2734" s="4">
        <v>45008.25</v>
      </c>
      <c r="L2734" s="4">
        <v>45009.416666666664</v>
      </c>
      <c r="M2734" t="s">
        <v>7864</v>
      </c>
      <c r="N2734" s="3" t="s">
        <v>17</v>
      </c>
      <c r="P2734" t="s">
        <v>16</v>
      </c>
    </row>
    <row r="2735" spans="1:16">
      <c r="A2735" t="s">
        <v>7865</v>
      </c>
      <c r="B2735" t="s">
        <v>7866</v>
      </c>
      <c r="C2735" t="s">
        <v>3236</v>
      </c>
      <c r="D2735">
        <v>431720</v>
      </c>
      <c r="G2735">
        <v>9999692</v>
      </c>
      <c r="H2735">
        <v>12000</v>
      </c>
      <c r="I2735">
        <v>99997</v>
      </c>
      <c r="J2735" s="4">
        <v>44967.25</v>
      </c>
      <c r="K2735" s="4">
        <v>44984.25</v>
      </c>
      <c r="L2735" s="4">
        <v>44985.416666666664</v>
      </c>
      <c r="M2735" t="s">
        <v>7867</v>
      </c>
      <c r="N2735" s="3" t="s">
        <v>17</v>
      </c>
      <c r="P2735" t="s">
        <v>16</v>
      </c>
    </row>
    <row r="2736" spans="1:16">
      <c r="A2736" t="s">
        <v>7868</v>
      </c>
      <c r="B2736" t="s">
        <v>7869</v>
      </c>
      <c r="C2736" t="s">
        <v>3236</v>
      </c>
      <c r="D2736">
        <v>431720</v>
      </c>
      <c r="G2736">
        <v>4999971</v>
      </c>
      <c r="H2736">
        <v>6000</v>
      </c>
      <c r="I2736">
        <v>50000</v>
      </c>
      <c r="J2736" s="4">
        <v>44968.375</v>
      </c>
      <c r="K2736" s="4">
        <v>44984.25</v>
      </c>
      <c r="L2736" s="4">
        <v>44985.416666666664</v>
      </c>
      <c r="M2736" t="s">
        <v>7870</v>
      </c>
      <c r="N2736" s="3" t="s">
        <v>17</v>
      </c>
      <c r="P2736" t="s">
        <v>16</v>
      </c>
    </row>
    <row r="2737" spans="1:16">
      <c r="A2737" t="s">
        <v>7871</v>
      </c>
      <c r="B2737" t="s">
        <v>7872</v>
      </c>
      <c r="C2737" t="s">
        <v>3236</v>
      </c>
      <c r="D2737">
        <v>431720</v>
      </c>
      <c r="G2737">
        <v>9999371</v>
      </c>
      <c r="H2737">
        <v>12000</v>
      </c>
      <c r="I2737">
        <v>99994</v>
      </c>
      <c r="J2737" s="4">
        <v>44967.25</v>
      </c>
      <c r="K2737" s="4">
        <v>44984.25</v>
      </c>
      <c r="L2737" s="4">
        <v>44985.416666666664</v>
      </c>
      <c r="M2737" t="s">
        <v>7873</v>
      </c>
      <c r="N2737" s="3" t="s">
        <v>17</v>
      </c>
      <c r="P2737" t="s">
        <v>16</v>
      </c>
    </row>
    <row r="2738" spans="1:16">
      <c r="A2738" t="s">
        <v>7874</v>
      </c>
      <c r="B2738" t="s">
        <v>7875</v>
      </c>
      <c r="C2738" t="s">
        <v>3236</v>
      </c>
      <c r="D2738">
        <v>431720</v>
      </c>
      <c r="G2738">
        <v>4999620</v>
      </c>
      <c r="H2738">
        <v>6000</v>
      </c>
      <c r="I2738">
        <v>49996</v>
      </c>
      <c r="J2738" s="4">
        <v>44967.25</v>
      </c>
      <c r="K2738" s="4">
        <v>44984.25</v>
      </c>
      <c r="L2738" s="4">
        <v>44985.416666666664</v>
      </c>
      <c r="M2738" t="s">
        <v>7876</v>
      </c>
      <c r="N2738" s="3" t="s">
        <v>17</v>
      </c>
      <c r="P2738" t="s">
        <v>16</v>
      </c>
    </row>
    <row r="2739" spans="1:16">
      <c r="A2739" t="s">
        <v>7877</v>
      </c>
      <c r="B2739" t="s">
        <v>7878</v>
      </c>
      <c r="C2739" t="s">
        <v>3236</v>
      </c>
      <c r="D2739">
        <v>431720</v>
      </c>
      <c r="G2739">
        <v>5000000</v>
      </c>
      <c r="H2739">
        <v>5000</v>
      </c>
      <c r="I2739">
        <v>50000</v>
      </c>
      <c r="J2739" s="4">
        <v>44968.375</v>
      </c>
      <c r="K2739" s="4">
        <v>44984.25</v>
      </c>
      <c r="L2739" s="4">
        <v>44985.416666666664</v>
      </c>
      <c r="M2739" t="s">
        <v>7879</v>
      </c>
      <c r="N2739" s="3" t="s">
        <v>17</v>
      </c>
      <c r="P2739" t="s">
        <v>16</v>
      </c>
    </row>
    <row r="2740" spans="1:16">
      <c r="A2740" t="s">
        <v>7880</v>
      </c>
      <c r="B2740" t="s">
        <v>7881</v>
      </c>
      <c r="C2740" t="s">
        <v>3236</v>
      </c>
      <c r="D2740">
        <v>431720</v>
      </c>
      <c r="G2740">
        <v>6000000</v>
      </c>
      <c r="H2740">
        <v>7000</v>
      </c>
      <c r="I2740">
        <v>60000</v>
      </c>
      <c r="J2740" s="4">
        <v>44967.25</v>
      </c>
      <c r="K2740" s="4">
        <v>44984.25</v>
      </c>
      <c r="L2740" s="4">
        <v>44985.416666666664</v>
      </c>
      <c r="M2740" t="s">
        <v>7882</v>
      </c>
      <c r="N2740" s="3" t="s">
        <v>17</v>
      </c>
      <c r="P2740" t="s">
        <v>16</v>
      </c>
    </row>
    <row r="2741" spans="1:16">
      <c r="A2741" t="s">
        <v>7883</v>
      </c>
      <c r="B2741" t="s">
        <v>7884</v>
      </c>
      <c r="C2741" t="s">
        <v>3236</v>
      </c>
      <c r="D2741">
        <v>431720</v>
      </c>
      <c r="G2741">
        <v>8000000</v>
      </c>
      <c r="H2741">
        <v>9000</v>
      </c>
      <c r="I2741">
        <v>80000</v>
      </c>
      <c r="J2741" s="4">
        <v>44967.25</v>
      </c>
      <c r="K2741" s="4">
        <v>44984.25</v>
      </c>
      <c r="L2741" s="4">
        <v>44985.416666666664</v>
      </c>
      <c r="M2741" t="s">
        <v>7885</v>
      </c>
      <c r="N2741" s="3" t="s">
        <v>17</v>
      </c>
      <c r="P2741" t="s">
        <v>16</v>
      </c>
    </row>
    <row r="2742" spans="1:16">
      <c r="A2742" t="s">
        <v>7886</v>
      </c>
      <c r="B2742" t="s">
        <v>7887</v>
      </c>
      <c r="C2742" t="s">
        <v>3236</v>
      </c>
      <c r="D2742">
        <v>431720</v>
      </c>
      <c r="G2742">
        <v>4999378</v>
      </c>
      <c r="H2742">
        <v>6000</v>
      </c>
      <c r="I2742">
        <v>49994</v>
      </c>
      <c r="J2742" s="4">
        <v>44968.375</v>
      </c>
      <c r="K2742" s="4">
        <v>44984.25</v>
      </c>
      <c r="L2742" s="4">
        <v>44985.416666666664</v>
      </c>
      <c r="M2742" t="s">
        <v>7888</v>
      </c>
      <c r="N2742" s="3" t="s">
        <v>17</v>
      </c>
      <c r="P2742" t="s">
        <v>16</v>
      </c>
    </row>
    <row r="2743" spans="1:16">
      <c r="A2743" t="s">
        <v>7889</v>
      </c>
      <c r="B2743" t="s">
        <v>7890</v>
      </c>
      <c r="C2743" t="s">
        <v>3236</v>
      </c>
      <c r="D2743">
        <v>431720</v>
      </c>
      <c r="G2743">
        <v>5000000</v>
      </c>
      <c r="H2743">
        <v>6000</v>
      </c>
      <c r="I2743">
        <v>50000</v>
      </c>
      <c r="J2743" s="4">
        <v>44967.25</v>
      </c>
      <c r="K2743" s="4">
        <v>44984.25</v>
      </c>
      <c r="L2743" s="4">
        <v>44985.416666666664</v>
      </c>
      <c r="M2743" t="s">
        <v>7891</v>
      </c>
      <c r="N2743" s="3" t="s">
        <v>17</v>
      </c>
      <c r="P2743" t="s">
        <v>16</v>
      </c>
    </row>
    <row r="2744" spans="1:16">
      <c r="A2744" t="s">
        <v>7892</v>
      </c>
      <c r="B2744" t="s">
        <v>7893</v>
      </c>
      <c r="C2744" t="s">
        <v>3236</v>
      </c>
      <c r="D2744">
        <v>431720</v>
      </c>
      <c r="G2744">
        <v>3999999</v>
      </c>
      <c r="H2744">
        <v>5000</v>
      </c>
      <c r="I2744">
        <v>40000</v>
      </c>
      <c r="J2744" s="4">
        <v>44967.25</v>
      </c>
      <c r="K2744" s="4">
        <v>44984.25</v>
      </c>
      <c r="L2744" s="4">
        <v>44985.416666666664</v>
      </c>
      <c r="M2744" t="s">
        <v>7894</v>
      </c>
      <c r="N2744" s="3" t="s">
        <v>17</v>
      </c>
      <c r="P2744" t="s">
        <v>16</v>
      </c>
    </row>
    <row r="2745" spans="1:16">
      <c r="A2745" t="s">
        <v>7895</v>
      </c>
      <c r="B2745" t="s">
        <v>7896</v>
      </c>
      <c r="C2745" t="s">
        <v>3236</v>
      </c>
      <c r="D2745">
        <v>431720</v>
      </c>
      <c r="G2745">
        <v>5000000</v>
      </c>
      <c r="H2745">
        <v>7000</v>
      </c>
      <c r="I2745">
        <v>50000</v>
      </c>
      <c r="J2745" s="4">
        <v>44967.25</v>
      </c>
      <c r="K2745" s="4">
        <v>44984.25</v>
      </c>
      <c r="L2745" s="4">
        <v>44985.416666666664</v>
      </c>
      <c r="M2745" t="s">
        <v>7897</v>
      </c>
      <c r="N2745" s="3" t="s">
        <v>17</v>
      </c>
      <c r="P2745" t="s">
        <v>16</v>
      </c>
    </row>
    <row r="2746" spans="1:16">
      <c r="A2746" t="s">
        <v>7898</v>
      </c>
      <c r="B2746" t="s">
        <v>7899</v>
      </c>
      <c r="C2746" t="s">
        <v>3236</v>
      </c>
      <c r="D2746">
        <v>431720</v>
      </c>
      <c r="G2746">
        <v>7000000</v>
      </c>
      <c r="H2746">
        <v>8000</v>
      </c>
      <c r="I2746">
        <v>70000</v>
      </c>
      <c r="J2746" s="4">
        <v>44967.25</v>
      </c>
      <c r="K2746" s="4">
        <v>44984.25</v>
      </c>
      <c r="L2746" s="4">
        <v>44985.25</v>
      </c>
      <c r="M2746" t="s">
        <v>7900</v>
      </c>
      <c r="N2746" s="3" t="s">
        <v>17</v>
      </c>
      <c r="P2746" t="s">
        <v>16</v>
      </c>
    </row>
    <row r="2747" spans="1:16">
      <c r="A2747" t="s">
        <v>7901</v>
      </c>
      <c r="B2747" t="s">
        <v>7902</v>
      </c>
      <c r="C2747" t="s">
        <v>3236</v>
      </c>
      <c r="D2747">
        <v>431720</v>
      </c>
      <c r="G2747">
        <v>4999971</v>
      </c>
      <c r="H2747">
        <v>6000</v>
      </c>
      <c r="I2747">
        <v>50000</v>
      </c>
      <c r="J2747" s="4">
        <v>44968.375</v>
      </c>
      <c r="K2747" s="4">
        <v>44984.25</v>
      </c>
      <c r="L2747" s="4">
        <v>44985.416666666664</v>
      </c>
      <c r="M2747" t="s">
        <v>7903</v>
      </c>
      <c r="N2747" s="3" t="s">
        <v>17</v>
      </c>
      <c r="P2747" t="s">
        <v>16</v>
      </c>
    </row>
    <row r="2748" spans="1:16">
      <c r="A2748" t="s">
        <v>7904</v>
      </c>
      <c r="B2748" t="s">
        <v>7905</v>
      </c>
      <c r="C2748" t="s">
        <v>3236</v>
      </c>
      <c r="D2748">
        <v>431720</v>
      </c>
      <c r="G2748">
        <v>9999323</v>
      </c>
      <c r="H2748">
        <v>12000</v>
      </c>
      <c r="I2748">
        <v>99993</v>
      </c>
      <c r="J2748" s="4">
        <v>44968.375</v>
      </c>
      <c r="K2748" s="4">
        <v>44984.25</v>
      </c>
      <c r="L2748" s="4">
        <v>44985.416666666664</v>
      </c>
      <c r="M2748" t="s">
        <v>7906</v>
      </c>
      <c r="N2748" s="3" t="s">
        <v>17</v>
      </c>
      <c r="P2748" t="s">
        <v>16</v>
      </c>
    </row>
    <row r="2749" spans="1:16">
      <c r="A2749" t="s">
        <v>7907</v>
      </c>
      <c r="B2749" t="s">
        <v>7908</v>
      </c>
      <c r="C2749" t="s">
        <v>3236</v>
      </c>
      <c r="D2749">
        <v>431720</v>
      </c>
      <c r="G2749">
        <v>9999957</v>
      </c>
      <c r="H2749">
        <v>12000</v>
      </c>
      <c r="I2749">
        <v>100000</v>
      </c>
      <c r="J2749" s="4">
        <v>44967.25</v>
      </c>
      <c r="K2749" s="4">
        <v>44984.25</v>
      </c>
      <c r="L2749" s="4">
        <v>44985.416666666664</v>
      </c>
      <c r="M2749" t="s">
        <v>7909</v>
      </c>
      <c r="N2749" s="3" t="s">
        <v>17</v>
      </c>
      <c r="P2749" t="s">
        <v>16</v>
      </c>
    </row>
    <row r="2750" spans="1:16">
      <c r="A2750" t="s">
        <v>7910</v>
      </c>
      <c r="B2750" t="s">
        <v>7911</v>
      </c>
      <c r="C2750" t="s">
        <v>3236</v>
      </c>
      <c r="D2750">
        <v>442201</v>
      </c>
      <c r="G2750">
        <v>2372879</v>
      </c>
      <c r="H2750">
        <v>2000</v>
      </c>
      <c r="I2750">
        <v>23800</v>
      </c>
      <c r="J2750" s="4">
        <v>45083.479166666664</v>
      </c>
      <c r="K2750" s="4">
        <v>45091.125</v>
      </c>
      <c r="L2750" s="4">
        <v>45092.125</v>
      </c>
      <c r="M2750" t="s">
        <v>7912</v>
      </c>
      <c r="N2750" s="3" t="s">
        <v>17</v>
      </c>
      <c r="P2750" t="s">
        <v>16</v>
      </c>
    </row>
    <row r="2751" spans="1:16">
      <c r="A2751" t="s">
        <v>7913</v>
      </c>
      <c r="B2751" t="s">
        <v>7914</v>
      </c>
      <c r="C2751" t="s">
        <v>3236</v>
      </c>
      <c r="D2751">
        <v>421303</v>
      </c>
      <c r="G2751">
        <v>8548302</v>
      </c>
      <c r="H2751">
        <v>1500</v>
      </c>
      <c r="I2751">
        <v>85483</v>
      </c>
      <c r="J2751" s="4">
        <v>45027.5</v>
      </c>
      <c r="K2751" s="4">
        <v>45061.166666666664</v>
      </c>
      <c r="L2751" s="4">
        <v>45062.166666666664</v>
      </c>
      <c r="M2751" t="s">
        <v>7915</v>
      </c>
      <c r="N2751" s="3" t="s">
        <v>17</v>
      </c>
      <c r="P2751" t="s">
        <v>16</v>
      </c>
    </row>
    <row r="2752" spans="1:16">
      <c r="A2752" t="s">
        <v>7916</v>
      </c>
      <c r="B2752" t="s">
        <v>7917</v>
      </c>
      <c r="C2752" t="s">
        <v>3236</v>
      </c>
      <c r="D2752">
        <v>421303</v>
      </c>
      <c r="G2752">
        <v>7357907</v>
      </c>
      <c r="H2752">
        <v>1500</v>
      </c>
      <c r="I2752">
        <v>73579</v>
      </c>
      <c r="J2752" s="4">
        <v>45027.5</v>
      </c>
      <c r="K2752" s="4">
        <v>45061.166666666664</v>
      </c>
      <c r="L2752" s="4">
        <v>45062.166666666664</v>
      </c>
      <c r="M2752" t="s">
        <v>7918</v>
      </c>
      <c r="N2752" s="3" t="s">
        <v>17</v>
      </c>
      <c r="P2752" t="s">
        <v>16</v>
      </c>
    </row>
    <row r="2753" spans="1:16">
      <c r="A2753" t="s">
        <v>7919</v>
      </c>
      <c r="B2753" t="s">
        <v>7920</v>
      </c>
      <c r="C2753" t="s">
        <v>3236</v>
      </c>
      <c r="D2753">
        <v>431103</v>
      </c>
      <c r="G2753">
        <v>1998478</v>
      </c>
      <c r="H2753">
        <v>590</v>
      </c>
      <c r="I2753">
        <v>20000</v>
      </c>
      <c r="J2753" s="4">
        <v>45035.229166666664</v>
      </c>
      <c r="K2753" s="4">
        <v>45049.458333333336</v>
      </c>
      <c r="L2753" s="4">
        <v>45050.458333333336</v>
      </c>
      <c r="M2753" t="s">
        <v>7921</v>
      </c>
      <c r="N2753" s="3" t="s">
        <v>17</v>
      </c>
      <c r="P2753" t="s">
        <v>16</v>
      </c>
    </row>
    <row r="2754" spans="1:16">
      <c r="A2754" t="s">
        <v>7922</v>
      </c>
      <c r="B2754" t="s">
        <v>7923</v>
      </c>
      <c r="C2754" t="s">
        <v>3236</v>
      </c>
      <c r="D2754">
        <v>442902</v>
      </c>
      <c r="G2754">
        <v>1221965</v>
      </c>
      <c r="H2754">
        <v>3000</v>
      </c>
      <c r="I2754">
        <v>12220</v>
      </c>
      <c r="J2754" s="4">
        <v>44970.375</v>
      </c>
      <c r="K2754" s="4">
        <v>44984.125</v>
      </c>
      <c r="L2754" s="4">
        <v>44985.125</v>
      </c>
      <c r="M2754" t="s">
        <v>7924</v>
      </c>
      <c r="N2754" s="3" t="s">
        <v>17</v>
      </c>
      <c r="P2754" t="s">
        <v>16</v>
      </c>
    </row>
    <row r="2755" spans="1:16">
      <c r="A2755" t="s">
        <v>7925</v>
      </c>
      <c r="B2755" t="s">
        <v>7926</v>
      </c>
      <c r="C2755" t="s">
        <v>3236</v>
      </c>
      <c r="D2755">
        <v>431102</v>
      </c>
      <c r="G2755">
        <v>900534</v>
      </c>
      <c r="H2755">
        <v>590</v>
      </c>
      <c r="I2755">
        <v>9100</v>
      </c>
      <c r="J2755" s="4">
        <v>45037.458333333336</v>
      </c>
      <c r="K2755" s="4">
        <v>45054.458333333336</v>
      </c>
      <c r="L2755" s="4">
        <v>45055.458333333336</v>
      </c>
      <c r="M2755" t="s">
        <v>7927</v>
      </c>
      <c r="N2755" s="3" t="s">
        <v>17</v>
      </c>
      <c r="P2755" t="s">
        <v>16</v>
      </c>
    </row>
    <row r="2756" spans="1:16">
      <c r="A2756" t="s">
        <v>7928</v>
      </c>
      <c r="B2756" t="s">
        <v>7929</v>
      </c>
      <c r="C2756" t="s">
        <v>3236</v>
      </c>
      <c r="D2756">
        <v>421303</v>
      </c>
      <c r="G2756">
        <v>8630304</v>
      </c>
      <c r="H2756">
        <v>1500</v>
      </c>
      <c r="I2756">
        <v>86303</v>
      </c>
      <c r="J2756" s="4">
        <v>45087.5</v>
      </c>
      <c r="K2756" s="4">
        <v>45096.458333333336</v>
      </c>
      <c r="L2756" s="4">
        <v>45097.166666666664</v>
      </c>
      <c r="M2756" t="s">
        <v>7930</v>
      </c>
      <c r="N2756" s="3" t="s">
        <v>17</v>
      </c>
      <c r="P2756" t="s">
        <v>16</v>
      </c>
    </row>
    <row r="2757" spans="1:16">
      <c r="A2757" t="s">
        <v>7931</v>
      </c>
      <c r="B2757" t="s">
        <v>7932</v>
      </c>
      <c r="C2757" t="s">
        <v>3236</v>
      </c>
      <c r="D2757">
        <v>445206</v>
      </c>
      <c r="G2757">
        <v>1022814</v>
      </c>
      <c r="H2757">
        <v>1000</v>
      </c>
      <c r="I2757">
        <v>10500</v>
      </c>
      <c r="J2757" s="4">
        <v>44991.5</v>
      </c>
      <c r="K2757" s="4">
        <v>45005.25</v>
      </c>
      <c r="L2757" s="4">
        <v>45008.041666666664</v>
      </c>
      <c r="M2757" t="s">
        <v>7933</v>
      </c>
      <c r="N2757" s="3" t="s">
        <v>17</v>
      </c>
      <c r="P2757" t="s">
        <v>16</v>
      </c>
    </row>
    <row r="2758" spans="1:16">
      <c r="A2758" t="s">
        <v>7934</v>
      </c>
      <c r="B2758" t="s">
        <v>7935</v>
      </c>
      <c r="C2758" t="s">
        <v>3236</v>
      </c>
      <c r="D2758">
        <v>421303</v>
      </c>
      <c r="G2758">
        <v>1798826</v>
      </c>
      <c r="H2758">
        <v>1500</v>
      </c>
      <c r="I2758">
        <v>17988</v>
      </c>
      <c r="J2758" s="4">
        <v>45027.5</v>
      </c>
      <c r="K2758" s="4">
        <v>45048.166666666664</v>
      </c>
      <c r="L2758" s="4">
        <v>45049.166666666664</v>
      </c>
      <c r="M2758" t="s">
        <v>7936</v>
      </c>
      <c r="N2758" s="3" t="s">
        <v>17</v>
      </c>
      <c r="P2758" t="s">
        <v>16</v>
      </c>
    </row>
    <row r="2759" spans="1:16">
      <c r="A2759" t="s">
        <v>7937</v>
      </c>
      <c r="B2759" t="s">
        <v>7938</v>
      </c>
      <c r="C2759" t="s">
        <v>3236</v>
      </c>
      <c r="D2759">
        <v>421303</v>
      </c>
      <c r="G2759">
        <v>12283577</v>
      </c>
      <c r="H2759">
        <v>1500</v>
      </c>
      <c r="I2759">
        <v>122836</v>
      </c>
      <c r="J2759" s="4">
        <v>45087.5</v>
      </c>
      <c r="K2759" s="4">
        <v>45096.458333333336</v>
      </c>
      <c r="L2759" s="4">
        <v>45097.166666666664</v>
      </c>
      <c r="M2759" t="s">
        <v>7939</v>
      </c>
      <c r="N2759" s="3" t="s">
        <v>17</v>
      </c>
      <c r="P2759" t="s">
        <v>16</v>
      </c>
    </row>
    <row r="2760" spans="1:16">
      <c r="A2760" t="s">
        <v>7940</v>
      </c>
      <c r="B2760" t="s">
        <v>7941</v>
      </c>
      <c r="C2760" t="s">
        <v>3236</v>
      </c>
      <c r="D2760">
        <v>441208</v>
      </c>
      <c r="G2760">
        <v>1655574</v>
      </c>
      <c r="H2760">
        <v>1500</v>
      </c>
      <c r="I2760">
        <v>16560</v>
      </c>
      <c r="J2760" s="4">
        <v>45029.416666666664</v>
      </c>
      <c r="K2760" s="4">
        <v>45049.239583333336</v>
      </c>
      <c r="L2760" s="4">
        <v>45054.5</v>
      </c>
      <c r="M2760" t="s">
        <v>7942</v>
      </c>
      <c r="N2760" s="3" t="s">
        <v>17</v>
      </c>
      <c r="P2760" t="s">
        <v>16</v>
      </c>
    </row>
    <row r="2761" spans="1:16">
      <c r="A2761" t="s">
        <v>7943</v>
      </c>
      <c r="B2761" t="s">
        <v>7944</v>
      </c>
      <c r="C2761" t="s">
        <v>3236</v>
      </c>
      <c r="D2761">
        <v>421303</v>
      </c>
      <c r="G2761">
        <v>1734712</v>
      </c>
      <c r="H2761">
        <v>1500</v>
      </c>
      <c r="I2761">
        <v>20000</v>
      </c>
      <c r="J2761" s="4">
        <v>45087.5</v>
      </c>
      <c r="K2761" s="4">
        <v>45096.458333333336</v>
      </c>
      <c r="L2761" s="4">
        <v>45097.166666666664</v>
      </c>
      <c r="M2761" t="s">
        <v>7945</v>
      </c>
      <c r="N2761" s="3" t="s">
        <v>17</v>
      </c>
      <c r="P2761" t="s">
        <v>16</v>
      </c>
    </row>
    <row r="2762" spans="1:16">
      <c r="A2762" t="s">
        <v>7946</v>
      </c>
      <c r="B2762" t="s">
        <v>7947</v>
      </c>
      <c r="C2762" t="s">
        <v>3236</v>
      </c>
      <c r="D2762">
        <v>442001</v>
      </c>
      <c r="G2762">
        <v>3939050</v>
      </c>
      <c r="H2762">
        <v>2000</v>
      </c>
      <c r="I2762">
        <v>39400</v>
      </c>
      <c r="J2762" s="4">
        <v>45017.458333333336</v>
      </c>
      <c r="K2762" s="4">
        <v>45024.125</v>
      </c>
      <c r="L2762" s="4">
        <v>45026.125</v>
      </c>
      <c r="M2762" t="s">
        <v>7948</v>
      </c>
      <c r="N2762" s="3" t="s">
        <v>17</v>
      </c>
      <c r="P2762" t="s">
        <v>16</v>
      </c>
    </row>
    <row r="2763" spans="1:16">
      <c r="A2763" t="s">
        <v>7949</v>
      </c>
      <c r="B2763" t="s">
        <v>7950</v>
      </c>
      <c r="C2763" t="s">
        <v>3236</v>
      </c>
      <c r="D2763">
        <v>441208</v>
      </c>
      <c r="G2763">
        <v>0</v>
      </c>
      <c r="H2763">
        <v>1000</v>
      </c>
      <c r="I2763">
        <v>13360</v>
      </c>
      <c r="J2763" s="4">
        <v>44981.416666666664</v>
      </c>
      <c r="K2763" s="4">
        <v>44995.239583333336</v>
      </c>
      <c r="L2763" s="4">
        <v>44998.5</v>
      </c>
      <c r="M2763" t="s">
        <v>7951</v>
      </c>
      <c r="N2763" s="3" t="s">
        <v>17</v>
      </c>
      <c r="P2763" t="s">
        <v>16</v>
      </c>
    </row>
    <row r="2764" spans="1:16">
      <c r="A2764" t="s">
        <v>7952</v>
      </c>
      <c r="B2764" t="s">
        <v>7953</v>
      </c>
      <c r="C2764" t="s">
        <v>3236</v>
      </c>
      <c r="D2764">
        <v>421701</v>
      </c>
      <c r="G2764">
        <v>2413471</v>
      </c>
      <c r="H2764">
        <v>590</v>
      </c>
      <c r="I2764">
        <v>24200</v>
      </c>
      <c r="J2764" s="4">
        <v>44979.090277777781</v>
      </c>
      <c r="K2764" s="4">
        <v>44995.458333333336</v>
      </c>
      <c r="L2764" s="4">
        <v>44998.458333333336</v>
      </c>
      <c r="M2764" t="s">
        <v>7954</v>
      </c>
      <c r="N2764" s="3" t="s">
        <v>17</v>
      </c>
      <c r="P2764" t="s">
        <v>16</v>
      </c>
    </row>
    <row r="2765" spans="1:16">
      <c r="A2765" t="s">
        <v>7955</v>
      </c>
      <c r="B2765" t="s">
        <v>7956</v>
      </c>
      <c r="C2765" t="s">
        <v>3236</v>
      </c>
      <c r="D2765">
        <v>421303</v>
      </c>
      <c r="G2765">
        <v>857190</v>
      </c>
      <c r="H2765">
        <v>1500</v>
      </c>
      <c r="I2765">
        <v>8572</v>
      </c>
      <c r="J2765" s="4">
        <v>45027.5</v>
      </c>
      <c r="K2765" s="4">
        <v>45048.166666666664</v>
      </c>
      <c r="L2765" s="4">
        <v>45049.166666666664</v>
      </c>
      <c r="M2765" t="s">
        <v>7957</v>
      </c>
      <c r="N2765" s="3" t="s">
        <v>17</v>
      </c>
      <c r="P2765" t="s">
        <v>16</v>
      </c>
    </row>
    <row r="2766" spans="1:16">
      <c r="A2766" t="s">
        <v>7958</v>
      </c>
      <c r="B2766" t="s">
        <v>7959</v>
      </c>
      <c r="C2766" t="s">
        <v>3236</v>
      </c>
      <c r="D2766">
        <v>421303</v>
      </c>
      <c r="G2766">
        <v>2270100</v>
      </c>
      <c r="H2766">
        <v>1500</v>
      </c>
      <c r="I2766">
        <v>22701</v>
      </c>
      <c r="J2766" s="4">
        <v>45027.5</v>
      </c>
      <c r="K2766" s="4">
        <v>45048.166666666664</v>
      </c>
      <c r="L2766" s="4">
        <v>45049.166666666664</v>
      </c>
      <c r="M2766" t="s">
        <v>7960</v>
      </c>
      <c r="N2766" s="3" t="s">
        <v>17</v>
      </c>
      <c r="P2766" t="s">
        <v>16</v>
      </c>
    </row>
    <row r="2767" spans="1:16">
      <c r="A2767" t="s">
        <v>7961</v>
      </c>
      <c r="B2767" t="s">
        <v>7962</v>
      </c>
      <c r="C2767" t="s">
        <v>3236</v>
      </c>
      <c r="D2767">
        <v>442201</v>
      </c>
      <c r="G2767">
        <v>1912955</v>
      </c>
      <c r="H2767">
        <v>2000</v>
      </c>
      <c r="I2767">
        <v>19200</v>
      </c>
      <c r="J2767" s="4">
        <v>45099.25</v>
      </c>
      <c r="K2767" s="4">
        <v>45106.125</v>
      </c>
      <c r="L2767" s="4">
        <v>45107.125</v>
      </c>
      <c r="M2767" t="s">
        <v>7963</v>
      </c>
      <c r="N2767" s="3" t="s">
        <v>17</v>
      </c>
      <c r="P2767" t="s">
        <v>16</v>
      </c>
    </row>
    <row r="2768" spans="1:16">
      <c r="A2768" t="s">
        <v>7964</v>
      </c>
      <c r="B2768" t="s">
        <v>7965</v>
      </c>
      <c r="C2768" t="s">
        <v>3236</v>
      </c>
      <c r="D2768">
        <v>442001</v>
      </c>
      <c r="G2768">
        <v>1667357</v>
      </c>
      <c r="H2768">
        <v>1000</v>
      </c>
      <c r="I2768">
        <v>16700</v>
      </c>
      <c r="J2768" s="4">
        <v>45017.458333333336</v>
      </c>
      <c r="K2768" s="4">
        <v>45024.125</v>
      </c>
      <c r="L2768" s="4">
        <v>45026.125</v>
      </c>
      <c r="M2768" t="s">
        <v>7966</v>
      </c>
      <c r="N2768" s="3" t="s">
        <v>17</v>
      </c>
      <c r="P2768" t="s">
        <v>16</v>
      </c>
    </row>
    <row r="2769" spans="1:16">
      <c r="A2769" t="s">
        <v>7967</v>
      </c>
      <c r="B2769" t="s">
        <v>7968</v>
      </c>
      <c r="C2769" t="s">
        <v>3236</v>
      </c>
      <c r="D2769">
        <v>441108</v>
      </c>
      <c r="G2769">
        <v>855503</v>
      </c>
      <c r="H2769">
        <v>1000</v>
      </c>
      <c r="I2769">
        <v>8555</v>
      </c>
      <c r="J2769" s="4">
        <v>44999.416666666664</v>
      </c>
      <c r="K2769" s="4">
        <v>45006.208333333336</v>
      </c>
      <c r="L2769" s="4">
        <v>45008.5</v>
      </c>
      <c r="M2769" t="s">
        <v>7969</v>
      </c>
      <c r="N2769" s="3" t="s">
        <v>17</v>
      </c>
      <c r="P2769" t="s">
        <v>16</v>
      </c>
    </row>
    <row r="2770" spans="1:16">
      <c r="A2770" t="s">
        <v>7970</v>
      </c>
      <c r="B2770" t="s">
        <v>7971</v>
      </c>
      <c r="C2770" t="s">
        <v>3236</v>
      </c>
      <c r="D2770">
        <v>441108</v>
      </c>
      <c r="G2770">
        <v>791249</v>
      </c>
      <c r="H2770">
        <v>1000</v>
      </c>
      <c r="I2770">
        <v>7912</v>
      </c>
      <c r="J2770" s="4">
        <v>45000.416666666664</v>
      </c>
      <c r="K2770" s="4">
        <v>45007.208333333336</v>
      </c>
      <c r="L2770" s="4">
        <v>45009.5</v>
      </c>
      <c r="M2770" t="s">
        <v>7972</v>
      </c>
      <c r="N2770" s="3" t="s">
        <v>17</v>
      </c>
      <c r="P2770" t="s">
        <v>16</v>
      </c>
    </row>
    <row r="2771" spans="1:16">
      <c r="A2771" t="s">
        <v>7973</v>
      </c>
      <c r="B2771" t="s">
        <v>7974</v>
      </c>
      <c r="C2771" t="s">
        <v>3236</v>
      </c>
      <c r="D2771">
        <v>442201</v>
      </c>
      <c r="G2771">
        <v>2865005</v>
      </c>
      <c r="H2771">
        <v>1000</v>
      </c>
      <c r="I2771">
        <v>28700</v>
      </c>
      <c r="J2771" s="4">
        <v>44966.458333333336</v>
      </c>
      <c r="K2771" s="4">
        <v>44974.125</v>
      </c>
      <c r="L2771" s="4">
        <v>44977.125</v>
      </c>
      <c r="M2771" t="s">
        <v>7975</v>
      </c>
      <c r="N2771" s="3" t="s">
        <v>17</v>
      </c>
      <c r="P2771" t="s">
        <v>16</v>
      </c>
    </row>
    <row r="2772" spans="1:16">
      <c r="A2772" t="s">
        <v>7976</v>
      </c>
      <c r="B2772" t="s">
        <v>7977</v>
      </c>
      <c r="C2772" t="s">
        <v>3236</v>
      </c>
      <c r="D2772">
        <v>441110</v>
      </c>
      <c r="G2772">
        <v>3074881</v>
      </c>
      <c r="H2772">
        <v>1000</v>
      </c>
      <c r="I2772">
        <v>30750</v>
      </c>
      <c r="J2772" s="4">
        <v>45035.041666666664</v>
      </c>
      <c r="K2772" s="4">
        <v>45044.208333333336</v>
      </c>
      <c r="L2772" s="4">
        <v>45048.458333333336</v>
      </c>
      <c r="M2772" t="s">
        <v>7978</v>
      </c>
      <c r="N2772" s="3" t="s">
        <v>17</v>
      </c>
      <c r="P2772" t="s">
        <v>16</v>
      </c>
    </row>
    <row r="2773" spans="1:16">
      <c r="A2773" t="s">
        <v>7979</v>
      </c>
      <c r="B2773" t="s">
        <v>7980</v>
      </c>
      <c r="C2773" t="s">
        <v>3236</v>
      </c>
      <c r="D2773">
        <v>442201</v>
      </c>
      <c r="G2773">
        <v>1437397</v>
      </c>
      <c r="H2773">
        <v>1000</v>
      </c>
      <c r="I2773">
        <v>14400</v>
      </c>
      <c r="J2773" s="4">
        <v>45083.5</v>
      </c>
      <c r="K2773" s="4">
        <v>45091.125</v>
      </c>
      <c r="L2773" s="4">
        <v>45092.125</v>
      </c>
      <c r="M2773" t="s">
        <v>7981</v>
      </c>
      <c r="N2773" s="3" t="s">
        <v>17</v>
      </c>
      <c r="P2773" t="s">
        <v>16</v>
      </c>
    </row>
    <row r="2774" spans="1:16">
      <c r="A2774" t="s">
        <v>7982</v>
      </c>
      <c r="B2774" t="s">
        <v>7983</v>
      </c>
      <c r="C2774" t="s">
        <v>3236</v>
      </c>
      <c r="D2774">
        <v>442001</v>
      </c>
      <c r="G2774">
        <v>3055950</v>
      </c>
      <c r="H2774">
        <v>2000</v>
      </c>
      <c r="I2774">
        <v>30600</v>
      </c>
      <c r="J2774" s="4">
        <v>45017.458333333336</v>
      </c>
      <c r="K2774" s="4">
        <v>45024.125</v>
      </c>
      <c r="L2774" s="4">
        <v>45026.125</v>
      </c>
      <c r="M2774" t="s">
        <v>7984</v>
      </c>
      <c r="N2774" s="3" t="s">
        <v>17</v>
      </c>
      <c r="P2774" t="s">
        <v>16</v>
      </c>
    </row>
    <row r="2775" spans="1:16">
      <c r="A2775" t="s">
        <v>7985</v>
      </c>
      <c r="B2775" t="s">
        <v>7986</v>
      </c>
      <c r="C2775" t="s">
        <v>3236</v>
      </c>
      <c r="D2775">
        <v>442201</v>
      </c>
      <c r="G2775">
        <v>1663482</v>
      </c>
      <c r="H2775">
        <v>1000</v>
      </c>
      <c r="I2775">
        <v>16700</v>
      </c>
      <c r="J2775" s="4">
        <v>44966.458333333336</v>
      </c>
      <c r="K2775" s="4">
        <v>44974.125</v>
      </c>
      <c r="L2775" s="4">
        <v>44977.125</v>
      </c>
      <c r="M2775" t="s">
        <v>7987</v>
      </c>
      <c r="N2775" s="3" t="s">
        <v>17</v>
      </c>
      <c r="P2775" t="s">
        <v>16</v>
      </c>
    </row>
    <row r="2776" spans="1:16">
      <c r="A2776" t="s">
        <v>7988</v>
      </c>
      <c r="B2776" t="s">
        <v>7989</v>
      </c>
      <c r="C2776" t="s">
        <v>3236</v>
      </c>
      <c r="D2776">
        <v>442201</v>
      </c>
      <c r="G2776">
        <v>1429878</v>
      </c>
      <c r="H2776">
        <v>2000</v>
      </c>
      <c r="I2776">
        <v>14300</v>
      </c>
      <c r="J2776" s="4">
        <v>45083.479166666664</v>
      </c>
      <c r="K2776" s="4">
        <v>45091.125</v>
      </c>
      <c r="L2776" s="4">
        <v>45092.125</v>
      </c>
      <c r="M2776" t="s">
        <v>7990</v>
      </c>
      <c r="N2776" s="3" t="s">
        <v>17</v>
      </c>
      <c r="P2776" t="s">
        <v>16</v>
      </c>
    </row>
    <row r="2777" spans="1:16">
      <c r="A2777" t="s">
        <v>7991</v>
      </c>
      <c r="B2777" t="s">
        <v>7992</v>
      </c>
      <c r="C2777" t="s">
        <v>3236</v>
      </c>
      <c r="D2777">
        <v>442001</v>
      </c>
      <c r="G2777">
        <v>605726</v>
      </c>
      <c r="H2777">
        <v>1000</v>
      </c>
      <c r="I2777">
        <v>6100</v>
      </c>
      <c r="J2777" s="4">
        <v>45017.458333333336</v>
      </c>
      <c r="K2777" s="4">
        <v>45024.125</v>
      </c>
      <c r="L2777" s="4">
        <v>45026.125</v>
      </c>
      <c r="M2777" t="s">
        <v>7993</v>
      </c>
      <c r="N2777" s="3" t="s">
        <v>17</v>
      </c>
      <c r="P2777" t="s">
        <v>16</v>
      </c>
    </row>
    <row r="2778" spans="1:16">
      <c r="A2778" t="s">
        <v>7994</v>
      </c>
      <c r="B2778" t="s">
        <v>7995</v>
      </c>
      <c r="C2778" t="s">
        <v>3236</v>
      </c>
      <c r="D2778">
        <v>441108</v>
      </c>
      <c r="G2778">
        <v>1019029</v>
      </c>
      <c r="H2778">
        <v>1000</v>
      </c>
      <c r="I2778">
        <v>10190</v>
      </c>
      <c r="J2778" s="4">
        <v>44972.416666666664</v>
      </c>
      <c r="K2778" s="4">
        <v>44979.208333333336</v>
      </c>
      <c r="L2778" s="4">
        <v>44981.5</v>
      </c>
      <c r="M2778" t="s">
        <v>7996</v>
      </c>
      <c r="N2778" s="3" t="s">
        <v>17</v>
      </c>
      <c r="P2778" t="s">
        <v>16</v>
      </c>
    </row>
    <row r="2779" spans="1:16">
      <c r="A2779" t="s">
        <v>7997</v>
      </c>
      <c r="B2779" t="s">
        <v>7998</v>
      </c>
      <c r="C2779" t="s">
        <v>3236</v>
      </c>
      <c r="D2779">
        <v>441108</v>
      </c>
      <c r="G2779">
        <v>983248</v>
      </c>
      <c r="H2779">
        <v>1000</v>
      </c>
      <c r="I2779">
        <v>9832</v>
      </c>
      <c r="J2779" s="4">
        <v>45001.416666666664</v>
      </c>
      <c r="K2779" s="4">
        <v>45009.208333333336</v>
      </c>
      <c r="L2779" s="4">
        <v>45012.5</v>
      </c>
      <c r="M2779" t="s">
        <v>7999</v>
      </c>
      <c r="N2779" s="3" t="s">
        <v>17</v>
      </c>
      <c r="P2779" t="s">
        <v>16</v>
      </c>
    </row>
    <row r="2780" spans="1:16">
      <c r="A2780" t="s">
        <v>8000</v>
      </c>
      <c r="B2780" t="s">
        <v>8001</v>
      </c>
      <c r="C2780" t="s">
        <v>3236</v>
      </c>
      <c r="D2780">
        <v>441108</v>
      </c>
      <c r="G2780">
        <v>983248</v>
      </c>
      <c r="H2780">
        <v>1000</v>
      </c>
      <c r="I2780">
        <v>9832</v>
      </c>
      <c r="J2780" s="4">
        <v>45001.416666666664</v>
      </c>
      <c r="K2780" s="4">
        <v>45009.208333333336</v>
      </c>
      <c r="L2780" s="4">
        <v>45012.5</v>
      </c>
      <c r="M2780" t="s">
        <v>8002</v>
      </c>
      <c r="N2780" s="3" t="s">
        <v>17</v>
      </c>
      <c r="P2780" t="s">
        <v>16</v>
      </c>
    </row>
    <row r="2781" spans="1:16">
      <c r="A2781" t="s">
        <v>8003</v>
      </c>
      <c r="B2781" t="s">
        <v>8004</v>
      </c>
      <c r="C2781" t="s">
        <v>3236</v>
      </c>
      <c r="D2781">
        <v>442201</v>
      </c>
      <c r="G2781">
        <v>1241407</v>
      </c>
      <c r="H2781">
        <v>1000</v>
      </c>
      <c r="I2781">
        <v>12500</v>
      </c>
      <c r="J2781" s="4">
        <v>44966.458333333336</v>
      </c>
      <c r="K2781" s="4">
        <v>44974.125</v>
      </c>
      <c r="L2781" s="4">
        <v>44977.125</v>
      </c>
      <c r="M2781" t="s">
        <v>8005</v>
      </c>
      <c r="N2781" s="3" t="s">
        <v>17</v>
      </c>
      <c r="P2781" t="s">
        <v>16</v>
      </c>
    </row>
    <row r="2782" spans="1:16">
      <c r="A2782" t="s">
        <v>8006</v>
      </c>
      <c r="B2782" t="s">
        <v>8007</v>
      </c>
      <c r="C2782" t="s">
        <v>3236</v>
      </c>
      <c r="D2782">
        <v>442201</v>
      </c>
      <c r="G2782">
        <v>2000329</v>
      </c>
      <c r="H2782">
        <v>2000</v>
      </c>
      <c r="I2782">
        <v>20000</v>
      </c>
      <c r="J2782" s="4">
        <v>45083.458333333336</v>
      </c>
      <c r="K2782" s="4">
        <v>45091.125</v>
      </c>
      <c r="L2782" s="4">
        <v>45092.125</v>
      </c>
      <c r="M2782" t="s">
        <v>8008</v>
      </c>
      <c r="N2782" s="3" t="s">
        <v>17</v>
      </c>
      <c r="P2782" t="s">
        <v>16</v>
      </c>
    </row>
    <row r="2783" spans="1:16">
      <c r="A2783" t="s">
        <v>8009</v>
      </c>
      <c r="B2783" t="s">
        <v>8010</v>
      </c>
      <c r="C2783" t="s">
        <v>3236</v>
      </c>
      <c r="D2783">
        <v>442201</v>
      </c>
      <c r="G2783">
        <v>942585</v>
      </c>
      <c r="H2783">
        <v>1000</v>
      </c>
      <c r="I2783">
        <v>9500</v>
      </c>
      <c r="J2783" s="4">
        <v>45083.5</v>
      </c>
      <c r="K2783" s="4">
        <v>45091.125</v>
      </c>
      <c r="L2783" s="4">
        <v>45092.125</v>
      </c>
      <c r="M2783" t="s">
        <v>8011</v>
      </c>
      <c r="N2783" s="3" t="s">
        <v>17</v>
      </c>
      <c r="P2783" t="s">
        <v>16</v>
      </c>
    </row>
    <row r="2784" spans="1:16">
      <c r="A2784" t="s">
        <v>8012</v>
      </c>
      <c r="B2784" t="s">
        <v>8013</v>
      </c>
      <c r="C2784" t="s">
        <v>3236</v>
      </c>
      <c r="D2784">
        <v>442201</v>
      </c>
      <c r="G2784">
        <v>1621857</v>
      </c>
      <c r="H2784">
        <v>1000</v>
      </c>
      <c r="I2784">
        <v>16300</v>
      </c>
      <c r="J2784" s="4">
        <v>45083.458333333336</v>
      </c>
      <c r="K2784" s="4">
        <v>45091.125</v>
      </c>
      <c r="L2784" s="4">
        <v>45092.125</v>
      </c>
      <c r="M2784" t="s">
        <v>8014</v>
      </c>
      <c r="N2784" s="3" t="s">
        <v>17</v>
      </c>
      <c r="P2784" t="s">
        <v>16</v>
      </c>
    </row>
    <row r="2785" spans="1:16">
      <c r="A2785" t="s">
        <v>8015</v>
      </c>
      <c r="B2785" t="s">
        <v>8016</v>
      </c>
      <c r="C2785" t="s">
        <v>3236</v>
      </c>
      <c r="D2785">
        <v>441108</v>
      </c>
      <c r="G2785">
        <v>1450611</v>
      </c>
      <c r="H2785">
        <v>1000</v>
      </c>
      <c r="I2785">
        <v>14506</v>
      </c>
      <c r="J2785" s="4">
        <v>44999.416666666664</v>
      </c>
      <c r="K2785" s="4">
        <v>45006.208333333336</v>
      </c>
      <c r="L2785" s="4">
        <v>45008.5</v>
      </c>
      <c r="M2785" t="s">
        <v>8017</v>
      </c>
      <c r="N2785" s="3" t="s">
        <v>17</v>
      </c>
      <c r="P2785" t="s">
        <v>16</v>
      </c>
    </row>
    <row r="2786" spans="1:16">
      <c r="A2786" t="s">
        <v>8018</v>
      </c>
      <c r="B2786" t="s">
        <v>8019</v>
      </c>
      <c r="C2786" t="s">
        <v>3236</v>
      </c>
      <c r="D2786">
        <v>442201</v>
      </c>
      <c r="G2786">
        <v>981844</v>
      </c>
      <c r="H2786">
        <v>1000</v>
      </c>
      <c r="I2786">
        <v>9900</v>
      </c>
      <c r="J2786" s="4">
        <v>44965.458333333336</v>
      </c>
      <c r="K2786" s="4">
        <v>44972.125</v>
      </c>
      <c r="L2786" s="4">
        <v>44973.125</v>
      </c>
      <c r="M2786" t="s">
        <v>8020</v>
      </c>
      <c r="N2786" s="3" t="s">
        <v>17</v>
      </c>
      <c r="P2786" t="s">
        <v>16</v>
      </c>
    </row>
    <row r="2787" spans="1:16">
      <c r="A2787" t="s">
        <v>8021</v>
      </c>
      <c r="B2787" t="s">
        <v>8022</v>
      </c>
      <c r="C2787" t="s">
        <v>3236</v>
      </c>
      <c r="D2787">
        <v>441208</v>
      </c>
      <c r="G2787">
        <v>858856</v>
      </c>
      <c r="H2787">
        <v>1000</v>
      </c>
      <c r="I2787">
        <v>8590</v>
      </c>
      <c r="J2787" s="4">
        <v>45029.416666666664</v>
      </c>
      <c r="K2787" s="4">
        <v>45049.239583333336</v>
      </c>
      <c r="L2787" s="4">
        <v>45054.5</v>
      </c>
      <c r="M2787" t="s">
        <v>8023</v>
      </c>
      <c r="N2787" s="3" t="s">
        <v>17</v>
      </c>
      <c r="P2787" t="s">
        <v>16</v>
      </c>
    </row>
    <row r="2788" spans="1:16">
      <c r="A2788" t="s">
        <v>8024</v>
      </c>
      <c r="B2788" t="s">
        <v>8025</v>
      </c>
      <c r="C2788" t="s">
        <v>3236</v>
      </c>
      <c r="D2788">
        <v>441108</v>
      </c>
      <c r="G2788">
        <v>1252516</v>
      </c>
      <c r="H2788">
        <v>1000</v>
      </c>
      <c r="I2788">
        <v>12525</v>
      </c>
      <c r="J2788" s="4">
        <v>45013.416666666664</v>
      </c>
      <c r="K2788" s="4">
        <v>45020.208333333336</v>
      </c>
      <c r="L2788" s="4">
        <v>45022.5</v>
      </c>
      <c r="M2788" t="s">
        <v>8026</v>
      </c>
      <c r="N2788" s="3" t="s">
        <v>17</v>
      </c>
      <c r="P2788" t="s">
        <v>16</v>
      </c>
    </row>
    <row r="2789" spans="1:16">
      <c r="A2789" t="s">
        <v>8027</v>
      </c>
      <c r="B2789" t="s">
        <v>8028</v>
      </c>
      <c r="C2789" t="s">
        <v>3236</v>
      </c>
      <c r="D2789">
        <v>441108</v>
      </c>
      <c r="G2789">
        <v>1252516</v>
      </c>
      <c r="H2789">
        <v>1000</v>
      </c>
      <c r="I2789">
        <v>12525</v>
      </c>
      <c r="J2789" s="4">
        <v>44999.416666666664</v>
      </c>
      <c r="K2789" s="4">
        <v>45006.208333333336</v>
      </c>
      <c r="L2789" s="4">
        <v>45008.5</v>
      </c>
      <c r="M2789" t="s">
        <v>8029</v>
      </c>
      <c r="N2789" s="3" t="s">
        <v>17</v>
      </c>
      <c r="P2789" t="s">
        <v>16</v>
      </c>
    </row>
    <row r="2790" spans="1:16">
      <c r="A2790" t="s">
        <v>8030</v>
      </c>
      <c r="B2790" t="s">
        <v>8031</v>
      </c>
      <c r="C2790" t="s">
        <v>3236</v>
      </c>
      <c r="D2790">
        <v>441108</v>
      </c>
      <c r="G2790">
        <v>1532211</v>
      </c>
      <c r="H2790">
        <v>1000</v>
      </c>
      <c r="I2790">
        <v>15322</v>
      </c>
      <c r="J2790" s="4">
        <v>44972.416666666664</v>
      </c>
      <c r="K2790" s="4">
        <v>44979.208333333336</v>
      </c>
      <c r="L2790" s="4">
        <v>44981.5</v>
      </c>
      <c r="M2790" t="s">
        <v>8032</v>
      </c>
      <c r="N2790" s="3" t="s">
        <v>17</v>
      </c>
      <c r="P2790" t="s">
        <v>16</v>
      </c>
    </row>
    <row r="2791" spans="1:16">
      <c r="A2791" t="s">
        <v>8033</v>
      </c>
      <c r="B2791" t="s">
        <v>8034</v>
      </c>
      <c r="C2791" t="s">
        <v>3236</v>
      </c>
      <c r="D2791">
        <v>441208</v>
      </c>
      <c r="G2791">
        <v>485349</v>
      </c>
      <c r="H2791">
        <v>500</v>
      </c>
      <c r="I2791">
        <v>4860</v>
      </c>
      <c r="J2791" s="4">
        <v>45029.416666666664</v>
      </c>
      <c r="K2791" s="4">
        <v>45049.239583333336</v>
      </c>
      <c r="L2791" s="4">
        <v>45054.5</v>
      </c>
      <c r="M2791" t="s">
        <v>8035</v>
      </c>
      <c r="N2791" s="3" t="s">
        <v>17</v>
      </c>
      <c r="P2791" t="s">
        <v>16</v>
      </c>
    </row>
    <row r="2792" spans="1:16">
      <c r="A2792" t="s">
        <v>8036</v>
      </c>
      <c r="B2792" t="s">
        <v>8037</v>
      </c>
      <c r="C2792" t="s">
        <v>3236</v>
      </c>
      <c r="D2792">
        <v>443201</v>
      </c>
      <c r="G2792">
        <v>1185894</v>
      </c>
      <c r="H2792">
        <v>1180</v>
      </c>
      <c r="I2792">
        <v>11858</v>
      </c>
      <c r="J2792" s="4">
        <v>44999.458333333336</v>
      </c>
      <c r="K2792" s="4">
        <v>45006.229166666664</v>
      </c>
      <c r="L2792" s="4">
        <v>45008.458333333336</v>
      </c>
      <c r="M2792" t="s">
        <v>8038</v>
      </c>
      <c r="N2792" s="3" t="s">
        <v>17</v>
      </c>
      <c r="P2792" t="s">
        <v>16</v>
      </c>
    </row>
    <row r="2793" spans="1:16">
      <c r="A2793" t="s">
        <v>8039</v>
      </c>
      <c r="B2793" t="s">
        <v>8040</v>
      </c>
      <c r="C2793" t="s">
        <v>3236</v>
      </c>
      <c r="D2793">
        <v>441108</v>
      </c>
      <c r="G2793">
        <v>1371685</v>
      </c>
      <c r="H2793">
        <v>1000</v>
      </c>
      <c r="I2793">
        <v>13717</v>
      </c>
      <c r="J2793" s="4">
        <v>44968.416666666664</v>
      </c>
      <c r="K2793" s="4">
        <v>44978.208333333336</v>
      </c>
      <c r="L2793" s="4">
        <v>44980.5</v>
      </c>
      <c r="M2793" t="s">
        <v>8041</v>
      </c>
      <c r="N2793" s="3" t="s">
        <v>17</v>
      </c>
      <c r="P2793" t="s">
        <v>16</v>
      </c>
    </row>
    <row r="2794" spans="1:16">
      <c r="A2794" t="s">
        <v>8042</v>
      </c>
      <c r="B2794" t="s">
        <v>8043</v>
      </c>
      <c r="C2794" t="s">
        <v>3236</v>
      </c>
      <c r="D2794">
        <v>445206</v>
      </c>
      <c r="G2794">
        <v>620441</v>
      </c>
      <c r="H2794">
        <v>1000</v>
      </c>
      <c r="I2794">
        <v>6300</v>
      </c>
      <c r="J2794" s="4">
        <v>44991.5</v>
      </c>
      <c r="K2794" s="4">
        <v>45005.25</v>
      </c>
      <c r="L2794" s="4">
        <v>45008.041666666664</v>
      </c>
      <c r="M2794" t="s">
        <v>8044</v>
      </c>
      <c r="N2794" s="3" t="s">
        <v>17</v>
      </c>
      <c r="P2794" t="s">
        <v>16</v>
      </c>
    </row>
    <row r="2795" spans="1:16">
      <c r="A2795" t="s">
        <v>8045</v>
      </c>
      <c r="B2795" t="s">
        <v>8046</v>
      </c>
      <c r="C2795" t="s">
        <v>3236</v>
      </c>
      <c r="D2795">
        <v>431103</v>
      </c>
      <c r="G2795">
        <v>1603607</v>
      </c>
      <c r="H2795">
        <v>590</v>
      </c>
      <c r="I2795">
        <v>16100</v>
      </c>
      <c r="J2795" s="4">
        <v>45035.229166666664</v>
      </c>
      <c r="K2795" s="4">
        <v>45049.458333333336</v>
      </c>
      <c r="L2795" s="4">
        <v>45050.458333333336</v>
      </c>
      <c r="M2795" t="s">
        <v>8047</v>
      </c>
      <c r="N2795" s="3" t="s">
        <v>17</v>
      </c>
      <c r="P2795" t="s">
        <v>16</v>
      </c>
    </row>
    <row r="2796" spans="1:16">
      <c r="A2796" t="s">
        <v>8048</v>
      </c>
      <c r="B2796" t="s">
        <v>8049</v>
      </c>
      <c r="C2796" t="s">
        <v>3236</v>
      </c>
      <c r="D2796">
        <v>410506</v>
      </c>
      <c r="G2796">
        <v>1221727</v>
      </c>
      <c r="H2796">
        <v>600</v>
      </c>
      <c r="I2796">
        <v>12217</v>
      </c>
      <c r="J2796" s="4">
        <v>45008.208333333336</v>
      </c>
      <c r="K2796" s="4">
        <v>45015.208333333336</v>
      </c>
      <c r="L2796" s="4">
        <v>45017.208333333336</v>
      </c>
      <c r="M2796" t="s">
        <v>8050</v>
      </c>
      <c r="N2796" s="3" t="s">
        <v>17</v>
      </c>
      <c r="P2796" t="s">
        <v>16</v>
      </c>
    </row>
    <row r="2797" spans="1:16">
      <c r="A2797" t="s">
        <v>8048</v>
      </c>
      <c r="B2797" t="s">
        <v>8051</v>
      </c>
      <c r="C2797" t="s">
        <v>3236</v>
      </c>
      <c r="D2797">
        <v>410506</v>
      </c>
      <c r="G2797">
        <v>1221727</v>
      </c>
      <c r="H2797">
        <v>600</v>
      </c>
      <c r="I2797">
        <v>12217</v>
      </c>
      <c r="J2797" s="4">
        <v>45079.5</v>
      </c>
      <c r="K2797" s="4">
        <v>45089.208333333336</v>
      </c>
      <c r="L2797" s="4">
        <v>45090.229166666664</v>
      </c>
      <c r="M2797" t="s">
        <v>8052</v>
      </c>
      <c r="N2797" s="3" t="s">
        <v>17</v>
      </c>
      <c r="P2797" t="s">
        <v>16</v>
      </c>
    </row>
    <row r="2798" spans="1:16">
      <c r="A2798" t="s">
        <v>8053</v>
      </c>
      <c r="B2798" t="s">
        <v>8054</v>
      </c>
      <c r="C2798" t="s">
        <v>3236</v>
      </c>
      <c r="D2798">
        <v>442902</v>
      </c>
      <c r="G2798">
        <v>452473</v>
      </c>
      <c r="H2798">
        <v>1000</v>
      </c>
      <c r="I2798">
        <v>4525</v>
      </c>
      <c r="J2798" s="4">
        <v>44970.375</v>
      </c>
      <c r="K2798" s="4">
        <v>44984.125</v>
      </c>
      <c r="L2798" s="4">
        <v>44985.125</v>
      </c>
      <c r="M2798" t="s">
        <v>8055</v>
      </c>
      <c r="N2798" s="3" t="s">
        <v>17</v>
      </c>
      <c r="P2798" t="s">
        <v>16</v>
      </c>
    </row>
    <row r="2799" spans="1:16">
      <c r="A2799" t="s">
        <v>8056</v>
      </c>
      <c r="B2799" t="s">
        <v>8057</v>
      </c>
      <c r="C2799" t="s">
        <v>3236</v>
      </c>
      <c r="D2799">
        <v>443201</v>
      </c>
      <c r="G2799">
        <v>1033846</v>
      </c>
      <c r="H2799">
        <v>1180</v>
      </c>
      <c r="I2799">
        <v>10338</v>
      </c>
      <c r="J2799" s="4">
        <v>45001.458333333336</v>
      </c>
      <c r="K2799" s="4">
        <v>45009.229166666664</v>
      </c>
      <c r="L2799" s="4">
        <v>45012.458333333336</v>
      </c>
      <c r="M2799" t="s">
        <v>8058</v>
      </c>
      <c r="N2799" s="3" t="s">
        <v>17</v>
      </c>
      <c r="P2799" t="s">
        <v>16</v>
      </c>
    </row>
    <row r="2800" spans="1:16">
      <c r="A2800" t="s">
        <v>8059</v>
      </c>
      <c r="B2800" t="s">
        <v>8060</v>
      </c>
      <c r="C2800" t="s">
        <v>3236</v>
      </c>
      <c r="D2800">
        <v>421303</v>
      </c>
      <c r="G2800">
        <v>1796514</v>
      </c>
      <c r="H2800">
        <v>1500</v>
      </c>
      <c r="I2800">
        <v>17965</v>
      </c>
      <c r="J2800" s="4">
        <v>45027.5</v>
      </c>
      <c r="K2800" s="4">
        <v>45048.166666666664</v>
      </c>
      <c r="L2800" s="4">
        <v>45049.166666666664</v>
      </c>
      <c r="M2800" t="s">
        <v>8061</v>
      </c>
      <c r="N2800" s="3" t="s">
        <v>17</v>
      </c>
      <c r="P2800" t="s">
        <v>16</v>
      </c>
    </row>
    <row r="2801" spans="1:16">
      <c r="A2801" t="s">
        <v>8062</v>
      </c>
      <c r="B2801" t="s">
        <v>8063</v>
      </c>
      <c r="C2801" t="s">
        <v>3236</v>
      </c>
      <c r="D2801">
        <v>421303</v>
      </c>
      <c r="G2801">
        <v>857190</v>
      </c>
      <c r="H2801">
        <v>1500</v>
      </c>
      <c r="I2801">
        <v>8752</v>
      </c>
      <c r="J2801" s="4">
        <v>45027.5</v>
      </c>
      <c r="K2801" s="4">
        <v>45048.166666666664</v>
      </c>
      <c r="L2801" s="4">
        <v>45049.166666666664</v>
      </c>
      <c r="M2801" t="s">
        <v>8064</v>
      </c>
      <c r="N2801" s="3" t="s">
        <v>17</v>
      </c>
      <c r="P2801" t="s">
        <v>16</v>
      </c>
    </row>
    <row r="2802" spans="1:16">
      <c r="A2802" t="s">
        <v>8065</v>
      </c>
      <c r="B2802" t="s">
        <v>8066</v>
      </c>
      <c r="C2802" t="s">
        <v>3236</v>
      </c>
      <c r="D2802">
        <v>443201</v>
      </c>
      <c r="G2802">
        <v>1242181</v>
      </c>
      <c r="H2802">
        <v>1180</v>
      </c>
      <c r="I2802">
        <v>12421</v>
      </c>
      <c r="J2802" s="4">
        <v>45001.458333333336</v>
      </c>
      <c r="K2802" s="4">
        <v>45009.229166666664</v>
      </c>
      <c r="L2802" s="4">
        <v>45012.458333333336</v>
      </c>
      <c r="M2802" t="s">
        <v>8067</v>
      </c>
      <c r="N2802" s="3" t="s">
        <v>17</v>
      </c>
      <c r="P2802" t="s">
        <v>16</v>
      </c>
    </row>
    <row r="2803" spans="1:16">
      <c r="A2803" t="s">
        <v>8068</v>
      </c>
      <c r="B2803" t="s">
        <v>8069</v>
      </c>
      <c r="C2803" t="s">
        <v>3236</v>
      </c>
      <c r="D2803">
        <v>421503</v>
      </c>
      <c r="G2803">
        <v>12499643</v>
      </c>
      <c r="H2803">
        <v>1180</v>
      </c>
      <c r="I2803">
        <v>125000</v>
      </c>
      <c r="J2803" s="4">
        <v>44985.25</v>
      </c>
      <c r="K2803" s="4">
        <v>44999.125</v>
      </c>
      <c r="L2803" s="4">
        <v>45000.166666666664</v>
      </c>
      <c r="M2803" t="s">
        <v>8070</v>
      </c>
      <c r="N2803" s="3" t="s">
        <v>17</v>
      </c>
      <c r="P2803" t="s">
        <v>16</v>
      </c>
    </row>
    <row r="2804" spans="1:16">
      <c r="A2804" t="s">
        <v>8071</v>
      </c>
      <c r="B2804" t="s">
        <v>8072</v>
      </c>
      <c r="C2804" t="s">
        <v>3236</v>
      </c>
      <c r="D2804">
        <v>443201</v>
      </c>
      <c r="G2804">
        <v>942869</v>
      </c>
      <c r="H2804">
        <v>1180</v>
      </c>
      <c r="I2804">
        <v>9428</v>
      </c>
      <c r="J2804" s="4">
        <v>45001.458333333336</v>
      </c>
      <c r="K2804" s="4">
        <v>45009.229166666664</v>
      </c>
      <c r="L2804" s="4">
        <v>45012.458333333336</v>
      </c>
      <c r="M2804" t="s">
        <v>8073</v>
      </c>
      <c r="N2804" s="3" t="s">
        <v>17</v>
      </c>
      <c r="P2804" t="s">
        <v>16</v>
      </c>
    </row>
    <row r="2805" spans="1:16">
      <c r="A2805" t="s">
        <v>8074</v>
      </c>
      <c r="B2805" t="s">
        <v>8075</v>
      </c>
      <c r="C2805" t="s">
        <v>3236</v>
      </c>
      <c r="D2805">
        <v>443201</v>
      </c>
      <c r="G2805">
        <v>743393</v>
      </c>
      <c r="H2805">
        <v>590</v>
      </c>
      <c r="I2805">
        <v>7433</v>
      </c>
      <c r="J2805" s="4">
        <v>45001.458333333336</v>
      </c>
      <c r="K2805" s="4">
        <v>45009.229166666664</v>
      </c>
      <c r="L2805" s="4">
        <v>45012.458333333336</v>
      </c>
      <c r="M2805" t="s">
        <v>8076</v>
      </c>
      <c r="N2805" s="3" t="s">
        <v>17</v>
      </c>
      <c r="P2805" t="s">
        <v>16</v>
      </c>
    </row>
    <row r="2806" spans="1:16">
      <c r="A2806" t="s">
        <v>8077</v>
      </c>
      <c r="B2806" t="s">
        <v>8078</v>
      </c>
      <c r="C2806" t="s">
        <v>3236</v>
      </c>
      <c r="D2806">
        <v>443201</v>
      </c>
      <c r="G2806">
        <v>236177</v>
      </c>
      <c r="H2806">
        <v>590</v>
      </c>
      <c r="I2806">
        <v>2361</v>
      </c>
      <c r="J2806" s="4">
        <v>45001.458333333336</v>
      </c>
      <c r="K2806" s="4">
        <v>45009.229166666664</v>
      </c>
      <c r="L2806" s="4">
        <v>45012.458333333336</v>
      </c>
      <c r="M2806" t="s">
        <v>8079</v>
      </c>
      <c r="N2806" s="3" t="s">
        <v>17</v>
      </c>
      <c r="P2806" t="s">
        <v>16</v>
      </c>
    </row>
    <row r="2807" spans="1:16">
      <c r="A2807" t="s">
        <v>8080</v>
      </c>
      <c r="B2807" t="s">
        <v>8081</v>
      </c>
      <c r="C2807" t="s">
        <v>3236</v>
      </c>
      <c r="D2807">
        <v>442001</v>
      </c>
      <c r="G2807">
        <v>3097031</v>
      </c>
      <c r="H2807">
        <v>2000</v>
      </c>
      <c r="I2807">
        <v>31000</v>
      </c>
      <c r="J2807" s="4">
        <v>45017.458333333336</v>
      </c>
      <c r="K2807" s="4">
        <v>45024.125</v>
      </c>
      <c r="L2807" s="4">
        <v>45026.125</v>
      </c>
      <c r="M2807" t="s">
        <v>8082</v>
      </c>
      <c r="N2807" s="3" t="s">
        <v>17</v>
      </c>
      <c r="P2807" t="s">
        <v>16</v>
      </c>
    </row>
    <row r="2808" spans="1:16">
      <c r="A2808" t="s">
        <v>8083</v>
      </c>
      <c r="B2808" t="s">
        <v>8084</v>
      </c>
      <c r="C2808" t="s">
        <v>3236</v>
      </c>
      <c r="D2808">
        <v>421303</v>
      </c>
      <c r="G2808">
        <v>2169268</v>
      </c>
      <c r="H2808">
        <v>1500</v>
      </c>
      <c r="I2808">
        <v>21693</v>
      </c>
      <c r="J2808" s="4">
        <v>45087.5</v>
      </c>
      <c r="K2808" s="4">
        <v>45096.458333333336</v>
      </c>
      <c r="L2808" s="4">
        <v>45097.166666666664</v>
      </c>
      <c r="M2808" t="s">
        <v>8085</v>
      </c>
      <c r="N2808" s="3" t="s">
        <v>17</v>
      </c>
      <c r="P2808" t="s">
        <v>16</v>
      </c>
    </row>
    <row r="2809" spans="1:16">
      <c r="A2809" t="s">
        <v>8086</v>
      </c>
      <c r="B2809" t="s">
        <v>8087</v>
      </c>
      <c r="C2809" t="s">
        <v>3236</v>
      </c>
      <c r="D2809">
        <v>441909</v>
      </c>
      <c r="G2809">
        <v>1555946</v>
      </c>
      <c r="H2809">
        <v>1500</v>
      </c>
      <c r="I2809">
        <v>15500</v>
      </c>
      <c r="J2809" s="4">
        <v>44984.145833333336</v>
      </c>
      <c r="K2809" s="4">
        <v>45001.208333333336</v>
      </c>
      <c r="L2809" s="4">
        <v>45005.208333333336</v>
      </c>
      <c r="M2809" t="s">
        <v>8088</v>
      </c>
      <c r="N2809" s="3" t="s">
        <v>17</v>
      </c>
      <c r="P2809" t="s">
        <v>16</v>
      </c>
    </row>
    <row r="2810" spans="1:16">
      <c r="A2810" t="s">
        <v>8089</v>
      </c>
      <c r="B2810" t="s">
        <v>8090</v>
      </c>
      <c r="C2810" t="s">
        <v>3236</v>
      </c>
      <c r="D2810">
        <v>443301</v>
      </c>
      <c r="G2810">
        <v>0</v>
      </c>
      <c r="H2810">
        <v>1000</v>
      </c>
      <c r="I2810">
        <v>16500</v>
      </c>
      <c r="J2810" s="4">
        <v>45014.145833333336</v>
      </c>
      <c r="K2810" s="4">
        <v>45024.208333333336</v>
      </c>
      <c r="L2810" s="4">
        <v>45026.458333333336</v>
      </c>
      <c r="M2810" t="s">
        <v>8091</v>
      </c>
      <c r="N2810" s="3" t="s">
        <v>17</v>
      </c>
      <c r="P2810" t="s">
        <v>16</v>
      </c>
    </row>
    <row r="2811" spans="1:16">
      <c r="A2811" t="s">
        <v>8092</v>
      </c>
      <c r="B2811" t="s">
        <v>8093</v>
      </c>
      <c r="C2811" t="s">
        <v>3236</v>
      </c>
      <c r="D2811">
        <v>442001</v>
      </c>
      <c r="G2811">
        <v>2229437</v>
      </c>
      <c r="H2811">
        <v>2000</v>
      </c>
      <c r="I2811">
        <v>22600</v>
      </c>
      <c r="J2811" s="4">
        <v>45017.458333333336</v>
      </c>
      <c r="K2811" s="4">
        <v>45024.125</v>
      </c>
      <c r="L2811" s="4">
        <v>45026.125</v>
      </c>
      <c r="M2811" t="s">
        <v>8094</v>
      </c>
      <c r="N2811" s="3" t="s">
        <v>17</v>
      </c>
      <c r="P2811" t="s">
        <v>16</v>
      </c>
    </row>
    <row r="2812" spans="1:16">
      <c r="A2812" t="s">
        <v>8095</v>
      </c>
      <c r="B2812" t="s">
        <v>8096</v>
      </c>
      <c r="C2812" t="s">
        <v>3236</v>
      </c>
      <c r="D2812">
        <v>421303</v>
      </c>
      <c r="G2812">
        <v>1730368</v>
      </c>
      <c r="H2812">
        <v>1500</v>
      </c>
      <c r="I2812">
        <v>20000</v>
      </c>
      <c r="J2812" s="4">
        <v>45087.5</v>
      </c>
      <c r="K2812" s="4">
        <v>45096.458333333336</v>
      </c>
      <c r="L2812" s="4">
        <v>45097.166666666664</v>
      </c>
      <c r="M2812" t="s">
        <v>8097</v>
      </c>
      <c r="N2812" s="3" t="s">
        <v>17</v>
      </c>
      <c r="P2812" t="s">
        <v>16</v>
      </c>
    </row>
    <row r="2813" spans="1:16">
      <c r="A2813" t="s">
        <v>8098</v>
      </c>
      <c r="B2813" t="s">
        <v>8099</v>
      </c>
      <c r="C2813" t="s">
        <v>3236</v>
      </c>
      <c r="D2813">
        <v>421303</v>
      </c>
      <c r="G2813">
        <v>4540492</v>
      </c>
      <c r="H2813">
        <v>1500</v>
      </c>
      <c r="I2813">
        <v>45405</v>
      </c>
      <c r="J2813" s="4">
        <v>45027.5</v>
      </c>
      <c r="K2813" s="4">
        <v>45061.166666666664</v>
      </c>
      <c r="L2813" s="4">
        <v>45062.166666666664</v>
      </c>
      <c r="M2813" t="s">
        <v>8100</v>
      </c>
      <c r="N2813" s="3" t="s">
        <v>17</v>
      </c>
      <c r="P2813" t="s">
        <v>16</v>
      </c>
    </row>
    <row r="2814" spans="1:16">
      <c r="A2814" t="s">
        <v>8101</v>
      </c>
      <c r="B2814" t="s">
        <v>8102</v>
      </c>
      <c r="C2814" t="s">
        <v>3236</v>
      </c>
      <c r="D2814">
        <v>443201</v>
      </c>
      <c r="G2814">
        <v>1125941</v>
      </c>
      <c r="H2814">
        <v>1180</v>
      </c>
      <c r="I2814">
        <v>11259</v>
      </c>
      <c r="J2814" s="4">
        <v>45001.458333333336</v>
      </c>
      <c r="K2814" s="4">
        <v>45009.229166666664</v>
      </c>
      <c r="L2814" s="4">
        <v>45012.458333333336</v>
      </c>
      <c r="M2814" t="s">
        <v>8103</v>
      </c>
      <c r="N2814" s="3" t="s">
        <v>17</v>
      </c>
      <c r="P2814" t="s">
        <v>16</v>
      </c>
    </row>
    <row r="2815" spans="1:16">
      <c r="A2815" t="s">
        <v>8104</v>
      </c>
      <c r="B2815" t="s">
        <v>8105</v>
      </c>
      <c r="C2815" t="s">
        <v>3236</v>
      </c>
      <c r="D2815">
        <v>443201</v>
      </c>
      <c r="G2815">
        <v>657133</v>
      </c>
      <c r="H2815">
        <v>590</v>
      </c>
      <c r="I2815">
        <v>6571</v>
      </c>
      <c r="J2815" s="4">
        <v>45001.458333333336</v>
      </c>
      <c r="K2815" s="4">
        <v>45009.229166666664</v>
      </c>
      <c r="L2815" s="4">
        <v>45012.458333333336</v>
      </c>
      <c r="M2815" t="s">
        <v>8106</v>
      </c>
      <c r="N2815" s="3" t="s">
        <v>17</v>
      </c>
      <c r="P2815" t="s">
        <v>16</v>
      </c>
    </row>
    <row r="2816" spans="1:16">
      <c r="A2816" t="s">
        <v>8107</v>
      </c>
      <c r="B2816" t="s">
        <v>8108</v>
      </c>
      <c r="C2816" t="s">
        <v>3236</v>
      </c>
      <c r="D2816">
        <v>443201</v>
      </c>
      <c r="G2816">
        <v>46755361</v>
      </c>
      <c r="H2816" s="5">
        <v>11800</v>
      </c>
      <c r="I2816" s="5">
        <v>467553</v>
      </c>
      <c r="J2816" s="4">
        <v>44902.458333333336</v>
      </c>
      <c r="K2816" s="4">
        <v>44923.229166666664</v>
      </c>
      <c r="L2816" s="4">
        <v>44925.458333333336</v>
      </c>
      <c r="M2816" t="s">
        <v>8109</v>
      </c>
      <c r="N2816" s="3" t="s">
        <v>17</v>
      </c>
      <c r="P2816" t="s">
        <v>16</v>
      </c>
    </row>
    <row r="2817" spans="1:16">
      <c r="A2817" t="s">
        <v>8110</v>
      </c>
      <c r="B2817" t="s">
        <v>8111</v>
      </c>
      <c r="C2817" t="s">
        <v>3236</v>
      </c>
      <c r="D2817">
        <v>443201</v>
      </c>
      <c r="G2817">
        <v>28456258</v>
      </c>
      <c r="H2817" s="5">
        <v>11800</v>
      </c>
      <c r="I2817" s="5">
        <v>284562</v>
      </c>
      <c r="J2817" s="4">
        <v>44902.458333333336</v>
      </c>
      <c r="K2817" s="4">
        <v>44923.229166666664</v>
      </c>
      <c r="L2817" s="4">
        <v>44925.458333333336</v>
      </c>
      <c r="M2817" t="s">
        <v>8112</v>
      </c>
      <c r="N2817" s="3" t="s">
        <v>17</v>
      </c>
      <c r="P2817" t="s">
        <v>16</v>
      </c>
    </row>
    <row r="2818" spans="1:16">
      <c r="A2818" t="s">
        <v>8113</v>
      </c>
      <c r="B2818" t="s">
        <v>8114</v>
      </c>
      <c r="C2818" t="s">
        <v>3236</v>
      </c>
      <c r="D2818">
        <v>443201</v>
      </c>
      <c r="G2818">
        <v>28197071</v>
      </c>
      <c r="H2818" s="5">
        <v>11800</v>
      </c>
      <c r="I2818" s="5">
        <v>281970</v>
      </c>
      <c r="J2818" s="4">
        <v>44902.458333333336</v>
      </c>
      <c r="K2818" s="4">
        <v>44923.229166666664</v>
      </c>
      <c r="L2818" s="4">
        <v>44925.458333333336</v>
      </c>
      <c r="M2818" t="s">
        <v>8115</v>
      </c>
      <c r="N2818" s="3" t="s">
        <v>17</v>
      </c>
      <c r="P2818" t="s">
        <v>16</v>
      </c>
    </row>
    <row r="2819" spans="1:16">
      <c r="A2819" t="s">
        <v>8116</v>
      </c>
      <c r="B2819" t="s">
        <v>8117</v>
      </c>
      <c r="C2819" t="s">
        <v>3236</v>
      </c>
      <c r="D2819">
        <v>443201</v>
      </c>
      <c r="G2819">
        <v>87552623</v>
      </c>
      <c r="H2819" s="5">
        <v>11800</v>
      </c>
      <c r="I2819" s="5">
        <v>875526</v>
      </c>
      <c r="J2819" s="4">
        <v>44902.458333333336</v>
      </c>
      <c r="K2819" s="4">
        <v>44923.229166666664</v>
      </c>
      <c r="L2819" s="4">
        <v>44925.458333333336</v>
      </c>
      <c r="M2819" t="s">
        <v>8118</v>
      </c>
      <c r="N2819" s="3" t="s">
        <v>17</v>
      </c>
      <c r="P2819" t="s">
        <v>16</v>
      </c>
    </row>
    <row r="2820" spans="1:16">
      <c r="A2820" t="s">
        <v>8116</v>
      </c>
      <c r="B2820" t="s">
        <v>8117</v>
      </c>
      <c r="C2820" t="s">
        <v>3236</v>
      </c>
      <c r="D2820">
        <v>443201</v>
      </c>
      <c r="G2820">
        <v>87552623</v>
      </c>
      <c r="H2820" s="5">
        <v>11800</v>
      </c>
      <c r="I2820" s="5">
        <v>875526</v>
      </c>
      <c r="J2820" s="4">
        <v>44902.458333333336</v>
      </c>
      <c r="K2820" s="4">
        <v>44923.229166666664</v>
      </c>
      <c r="L2820" s="4">
        <v>44925.458333333336</v>
      </c>
      <c r="M2820" t="s">
        <v>8118</v>
      </c>
      <c r="N2820" s="3" t="s">
        <v>17</v>
      </c>
      <c r="P2820" t="s">
        <v>16</v>
      </c>
    </row>
    <row r="2821" spans="1:16">
      <c r="A2821" t="s">
        <v>8119</v>
      </c>
      <c r="B2821" t="s">
        <v>8120</v>
      </c>
      <c r="C2821" t="s">
        <v>3236</v>
      </c>
      <c r="D2821">
        <v>445206</v>
      </c>
      <c r="G2821">
        <v>3138720</v>
      </c>
      <c r="H2821">
        <v>2000</v>
      </c>
      <c r="I2821">
        <v>31300</v>
      </c>
      <c r="J2821" s="4">
        <v>45091.416666666664</v>
      </c>
      <c r="K2821" s="4">
        <v>45107.208333333336</v>
      </c>
      <c r="L2821" s="4">
        <v>45110.041666666664</v>
      </c>
      <c r="M2821" t="s">
        <v>8121</v>
      </c>
      <c r="N2821" s="3" t="s">
        <v>17</v>
      </c>
      <c r="P2821" t="s">
        <v>16</v>
      </c>
    </row>
    <row r="2822" spans="1:16">
      <c r="A2822" t="s">
        <v>8122</v>
      </c>
      <c r="B2822" t="s">
        <v>8123</v>
      </c>
      <c r="C2822" t="s">
        <v>3236</v>
      </c>
      <c r="D2822">
        <v>443103</v>
      </c>
      <c r="G2822">
        <v>509225</v>
      </c>
      <c r="H2822">
        <v>500</v>
      </c>
      <c r="I2822">
        <v>10185</v>
      </c>
      <c r="J2822" s="4">
        <v>45029.458333333336</v>
      </c>
      <c r="K2822" s="4">
        <v>45043.208333333336</v>
      </c>
      <c r="L2822" s="4">
        <v>45044.208333333336</v>
      </c>
      <c r="M2822" t="s">
        <v>8124</v>
      </c>
      <c r="N2822" s="3" t="s">
        <v>17</v>
      </c>
      <c r="P2822" t="s">
        <v>16</v>
      </c>
    </row>
    <row r="2823" spans="1:16">
      <c r="A2823" t="s">
        <v>8125</v>
      </c>
      <c r="B2823" t="s">
        <v>8126</v>
      </c>
      <c r="C2823" t="s">
        <v>3236</v>
      </c>
      <c r="D2823">
        <v>443103</v>
      </c>
      <c r="G2823">
        <v>289685</v>
      </c>
      <c r="H2823">
        <v>500</v>
      </c>
      <c r="I2823">
        <v>5794</v>
      </c>
      <c r="J2823" s="4">
        <v>45029.458333333336</v>
      </c>
      <c r="K2823" s="4">
        <v>45043.208333333336</v>
      </c>
      <c r="L2823" s="4">
        <v>45044.208333333336</v>
      </c>
      <c r="M2823" t="s">
        <v>8127</v>
      </c>
      <c r="N2823" s="3" t="s">
        <v>17</v>
      </c>
      <c r="P2823" t="s">
        <v>16</v>
      </c>
    </row>
    <row r="2824" spans="1:16">
      <c r="A2824" t="s">
        <v>8128</v>
      </c>
      <c r="B2824" t="s">
        <v>8129</v>
      </c>
      <c r="C2824" t="s">
        <v>3236</v>
      </c>
      <c r="D2824">
        <v>443103</v>
      </c>
      <c r="G2824">
        <v>890551</v>
      </c>
      <c r="H2824">
        <v>500</v>
      </c>
      <c r="I2824">
        <v>17811</v>
      </c>
      <c r="J2824" s="4">
        <v>45029.458333333336</v>
      </c>
      <c r="K2824" s="4">
        <v>45043.208333333336</v>
      </c>
      <c r="L2824" s="4">
        <v>45044.208333333336</v>
      </c>
      <c r="M2824" t="s">
        <v>8130</v>
      </c>
      <c r="N2824" s="3" t="s">
        <v>17</v>
      </c>
      <c r="P2824" t="s">
        <v>16</v>
      </c>
    </row>
    <row r="2825" spans="1:16">
      <c r="A2825" t="s">
        <v>8131</v>
      </c>
      <c r="B2825" t="s">
        <v>8132</v>
      </c>
      <c r="C2825" t="s">
        <v>3236</v>
      </c>
      <c r="D2825">
        <v>443301</v>
      </c>
      <c r="G2825">
        <v>0</v>
      </c>
      <c r="H2825">
        <v>500</v>
      </c>
      <c r="I2825">
        <v>6900</v>
      </c>
      <c r="J2825" s="4">
        <v>45062.229166666664</v>
      </c>
      <c r="K2825" s="4">
        <v>45070.229166666664</v>
      </c>
      <c r="L2825" s="4">
        <v>45072.458333333336</v>
      </c>
      <c r="M2825" t="s">
        <v>8133</v>
      </c>
      <c r="N2825" s="3" t="s">
        <v>17</v>
      </c>
      <c r="P2825" t="s">
        <v>16</v>
      </c>
    </row>
    <row r="2826" spans="1:16">
      <c r="A2826" t="s">
        <v>8134</v>
      </c>
      <c r="B2826" t="s">
        <v>8135</v>
      </c>
      <c r="C2826" t="s">
        <v>3236</v>
      </c>
      <c r="D2826">
        <v>443201</v>
      </c>
      <c r="G2826">
        <v>2336491</v>
      </c>
      <c r="H2826">
        <v>2360</v>
      </c>
      <c r="I2826">
        <v>23364</v>
      </c>
      <c r="J2826" s="4">
        <v>45078.5</v>
      </c>
      <c r="K2826" s="4">
        <v>45094.229166666664</v>
      </c>
      <c r="L2826" s="4">
        <v>45096.458333333336</v>
      </c>
      <c r="M2826" t="s">
        <v>8136</v>
      </c>
      <c r="N2826" s="3" t="s">
        <v>17</v>
      </c>
      <c r="P2826" t="s">
        <v>16</v>
      </c>
    </row>
    <row r="2827" spans="1:16">
      <c r="A2827" t="s">
        <v>8137</v>
      </c>
      <c r="B2827" t="s">
        <v>8138</v>
      </c>
      <c r="C2827" t="s">
        <v>3236</v>
      </c>
      <c r="D2827">
        <v>443201</v>
      </c>
      <c r="G2827">
        <v>4442299</v>
      </c>
      <c r="H2827">
        <v>4720</v>
      </c>
      <c r="I2827">
        <v>44422</v>
      </c>
      <c r="J2827" s="4">
        <v>45078.5</v>
      </c>
      <c r="K2827" s="4">
        <v>45094.229166666664</v>
      </c>
      <c r="L2827" s="4">
        <v>45096.458333333336</v>
      </c>
      <c r="M2827" t="s">
        <v>8139</v>
      </c>
      <c r="N2827" s="3" t="s">
        <v>17</v>
      </c>
      <c r="P2827" t="s">
        <v>16</v>
      </c>
    </row>
    <row r="2828" spans="1:16">
      <c r="A2828" t="s">
        <v>8140</v>
      </c>
      <c r="B2828" t="s">
        <v>8141</v>
      </c>
      <c r="C2828" t="s">
        <v>3236</v>
      </c>
      <c r="D2828">
        <v>443201</v>
      </c>
      <c r="G2828">
        <v>2528085</v>
      </c>
      <c r="H2828">
        <v>2360</v>
      </c>
      <c r="I2828">
        <v>25280</v>
      </c>
      <c r="J2828" s="4">
        <v>45078.5</v>
      </c>
      <c r="K2828" s="4">
        <v>45094.229166666664</v>
      </c>
      <c r="L2828" s="4">
        <v>45096.458333333336</v>
      </c>
      <c r="M2828" t="s">
        <v>8142</v>
      </c>
      <c r="N2828" s="3" t="s">
        <v>17</v>
      </c>
      <c r="P2828" t="s">
        <v>16</v>
      </c>
    </row>
    <row r="2829" spans="1:16">
      <c r="A2829" t="s">
        <v>8143</v>
      </c>
      <c r="B2829" t="s">
        <v>8144</v>
      </c>
      <c r="C2829" t="s">
        <v>3236</v>
      </c>
      <c r="D2829">
        <v>402201</v>
      </c>
      <c r="G2829">
        <v>21742417</v>
      </c>
      <c r="H2829">
        <v>2360</v>
      </c>
      <c r="I2829">
        <v>150000</v>
      </c>
      <c r="J2829" s="4">
        <v>44925.458333333336</v>
      </c>
      <c r="K2829" s="4">
        <v>44945.166666666664</v>
      </c>
      <c r="L2829" s="4">
        <v>44946.1875</v>
      </c>
      <c r="M2829" t="s">
        <v>8145</v>
      </c>
      <c r="N2829" s="3" t="s">
        <v>17</v>
      </c>
      <c r="P2829" t="s">
        <v>16</v>
      </c>
    </row>
    <row r="2830" spans="1:16">
      <c r="A2830" t="s">
        <v>8146</v>
      </c>
      <c r="B2830" t="s">
        <v>8147</v>
      </c>
      <c r="C2830" t="s">
        <v>3236</v>
      </c>
      <c r="D2830">
        <v>431505</v>
      </c>
      <c r="G2830">
        <v>9605780</v>
      </c>
      <c r="H2830">
        <v>5000</v>
      </c>
      <c r="I2830">
        <v>96058</v>
      </c>
      <c r="J2830" s="4">
        <v>45016.1875</v>
      </c>
      <c r="K2830" s="4">
        <v>45024.25</v>
      </c>
      <c r="L2830" s="4">
        <v>45026.416666666664</v>
      </c>
      <c r="M2830" t="s">
        <v>8148</v>
      </c>
      <c r="N2830" s="3" t="s">
        <v>17</v>
      </c>
      <c r="P2830" t="s">
        <v>16</v>
      </c>
    </row>
    <row r="2831" spans="1:16">
      <c r="A2831" t="s">
        <v>8149</v>
      </c>
      <c r="B2831" t="s">
        <v>8150</v>
      </c>
      <c r="C2831" t="s">
        <v>3236</v>
      </c>
      <c r="D2831">
        <v>444907</v>
      </c>
      <c r="G2831">
        <v>5317644</v>
      </c>
      <c r="H2831">
        <v>1500</v>
      </c>
      <c r="I2831">
        <v>125500</v>
      </c>
      <c r="J2831" s="4">
        <v>44925.520833333336</v>
      </c>
      <c r="K2831" s="4">
        <v>44949.208333333336</v>
      </c>
      <c r="L2831" s="4">
        <v>44951.5</v>
      </c>
      <c r="M2831" t="s">
        <v>8151</v>
      </c>
      <c r="N2831" s="3" t="s">
        <v>17</v>
      </c>
      <c r="P2831" t="s">
        <v>16</v>
      </c>
    </row>
    <row r="2832" spans="1:16">
      <c r="A2832" t="s">
        <v>8152</v>
      </c>
      <c r="B2832" t="s">
        <v>8153</v>
      </c>
      <c r="C2832" t="s">
        <v>3236</v>
      </c>
      <c r="D2832">
        <v>443201</v>
      </c>
      <c r="G2832">
        <v>9912052</v>
      </c>
      <c r="H2832">
        <v>5900</v>
      </c>
      <c r="I2832">
        <v>99120</v>
      </c>
      <c r="J2832" s="4">
        <v>45078.083333333336</v>
      </c>
      <c r="K2832" s="4">
        <v>45094.229166666664</v>
      </c>
      <c r="L2832" s="4">
        <v>45096.458333333336</v>
      </c>
      <c r="M2832" t="s">
        <v>8154</v>
      </c>
      <c r="N2832" s="3" t="s">
        <v>17</v>
      </c>
      <c r="P2832" t="s">
        <v>16</v>
      </c>
    </row>
    <row r="2833" spans="1:16">
      <c r="A2833" t="s">
        <v>8155</v>
      </c>
      <c r="B2833" t="s">
        <v>8156</v>
      </c>
      <c r="C2833" t="s">
        <v>3236</v>
      </c>
      <c r="D2833">
        <v>443201</v>
      </c>
      <c r="G2833">
        <v>2172885</v>
      </c>
      <c r="H2833">
        <v>2360</v>
      </c>
      <c r="I2833">
        <v>21728</v>
      </c>
      <c r="J2833" s="4">
        <v>45078.5</v>
      </c>
      <c r="K2833" s="4">
        <v>45094.229166666664</v>
      </c>
      <c r="L2833" s="4">
        <v>45096.458333333336</v>
      </c>
      <c r="M2833" t="s">
        <v>8157</v>
      </c>
      <c r="N2833" s="3" t="s">
        <v>17</v>
      </c>
      <c r="P2833" t="s">
        <v>16</v>
      </c>
    </row>
    <row r="2834" spans="1:16">
      <c r="A2834" t="s">
        <v>8158</v>
      </c>
      <c r="B2834" t="s">
        <v>8159</v>
      </c>
      <c r="C2834" t="s">
        <v>3236</v>
      </c>
      <c r="D2834">
        <v>443201</v>
      </c>
      <c r="G2834">
        <v>1116283</v>
      </c>
      <c r="H2834">
        <v>1180</v>
      </c>
      <c r="I2834">
        <v>11162</v>
      </c>
      <c r="J2834" s="4">
        <v>45078.5</v>
      </c>
      <c r="K2834" s="4">
        <v>45094.229166666664</v>
      </c>
      <c r="L2834" s="4">
        <v>45096.458333333336</v>
      </c>
      <c r="M2834" t="s">
        <v>8160</v>
      </c>
      <c r="N2834" s="3" t="s">
        <v>17</v>
      </c>
      <c r="P2834" t="s">
        <v>16</v>
      </c>
    </row>
    <row r="2835" spans="1:16">
      <c r="A2835" t="s">
        <v>8161</v>
      </c>
      <c r="B2835" t="s">
        <v>8162</v>
      </c>
      <c r="C2835" t="s">
        <v>3236</v>
      </c>
      <c r="D2835">
        <v>443201</v>
      </c>
      <c r="G2835">
        <v>1475554</v>
      </c>
      <c r="H2835">
        <v>1180</v>
      </c>
      <c r="I2835">
        <v>14755</v>
      </c>
      <c r="J2835" s="4">
        <v>45078.5</v>
      </c>
      <c r="K2835" s="4">
        <v>45094.229166666664</v>
      </c>
      <c r="L2835" s="4">
        <v>45096.458333333336</v>
      </c>
      <c r="M2835" t="s">
        <v>8163</v>
      </c>
      <c r="N2835" s="3" t="s">
        <v>17</v>
      </c>
      <c r="P2835" t="s">
        <v>16</v>
      </c>
    </row>
    <row r="2836" spans="1:16">
      <c r="A2836" t="s">
        <v>8164</v>
      </c>
      <c r="B2836" t="s">
        <v>8165</v>
      </c>
      <c r="C2836" t="s">
        <v>3236</v>
      </c>
      <c r="D2836">
        <v>443201</v>
      </c>
      <c r="G2836">
        <v>13202338</v>
      </c>
      <c r="H2836">
        <v>5900</v>
      </c>
      <c r="I2836">
        <v>132023</v>
      </c>
      <c r="J2836" s="4">
        <v>45078.083333333336</v>
      </c>
      <c r="K2836" s="4">
        <v>45094.229166666664</v>
      </c>
      <c r="L2836" s="4">
        <v>45096.458333333336</v>
      </c>
      <c r="M2836" t="s">
        <v>8166</v>
      </c>
      <c r="N2836" s="3" t="s">
        <v>17</v>
      </c>
      <c r="P2836" t="s">
        <v>16</v>
      </c>
    </row>
    <row r="2837" spans="1:16">
      <c r="A2837" t="s">
        <v>8167</v>
      </c>
      <c r="B2837" t="s">
        <v>8168</v>
      </c>
      <c r="C2837" t="s">
        <v>3236</v>
      </c>
      <c r="D2837">
        <v>421401</v>
      </c>
      <c r="G2837">
        <v>0</v>
      </c>
      <c r="H2837">
        <v>1180</v>
      </c>
      <c r="I2837">
        <v>81350</v>
      </c>
      <c r="J2837" s="4">
        <v>45077.479166666664</v>
      </c>
      <c r="K2837" s="4">
        <v>45084.166666666664</v>
      </c>
      <c r="L2837" s="4">
        <v>45085.208333333336</v>
      </c>
      <c r="M2837" t="s">
        <v>8169</v>
      </c>
      <c r="N2837" s="3" t="s">
        <v>17</v>
      </c>
      <c r="P2837" t="s">
        <v>16</v>
      </c>
    </row>
    <row r="2838" spans="1:16">
      <c r="A2838" t="s">
        <v>8170</v>
      </c>
      <c r="B2838" t="s">
        <v>8171</v>
      </c>
      <c r="C2838" t="s">
        <v>3236</v>
      </c>
      <c r="D2838">
        <v>443201</v>
      </c>
      <c r="G2838">
        <v>3031452</v>
      </c>
      <c r="H2838">
        <v>3540</v>
      </c>
      <c r="I2838">
        <v>30314</v>
      </c>
      <c r="J2838" s="4">
        <v>45078.5</v>
      </c>
      <c r="K2838" s="4">
        <v>45094.229166666664</v>
      </c>
      <c r="L2838" s="4">
        <v>45096.458333333336</v>
      </c>
      <c r="M2838" t="s">
        <v>8172</v>
      </c>
      <c r="N2838" s="3" t="s">
        <v>17</v>
      </c>
      <c r="P2838" t="s">
        <v>16</v>
      </c>
    </row>
    <row r="2839" spans="1:16">
      <c r="A2839" t="s">
        <v>8173</v>
      </c>
      <c r="B2839" t="s">
        <v>8174</v>
      </c>
      <c r="C2839" t="s">
        <v>3236</v>
      </c>
      <c r="D2839">
        <v>443201</v>
      </c>
      <c r="G2839">
        <v>3362412</v>
      </c>
      <c r="H2839">
        <v>3540</v>
      </c>
      <c r="I2839">
        <v>33624</v>
      </c>
      <c r="J2839" s="4">
        <v>45078.5</v>
      </c>
      <c r="K2839" s="4">
        <v>45094.229166666664</v>
      </c>
      <c r="L2839" s="4">
        <v>45096.458333333336</v>
      </c>
      <c r="M2839" t="s">
        <v>8175</v>
      </c>
      <c r="N2839" s="3" t="s">
        <v>17</v>
      </c>
      <c r="P2839" t="s">
        <v>16</v>
      </c>
    </row>
    <row r="2840" spans="1:16">
      <c r="A2840" t="s">
        <v>8176</v>
      </c>
      <c r="B2840" t="s">
        <v>8177</v>
      </c>
      <c r="C2840" t="s">
        <v>3236</v>
      </c>
      <c r="D2840">
        <v>443201</v>
      </c>
      <c r="G2840">
        <v>2816274</v>
      </c>
      <c r="H2840">
        <v>2360</v>
      </c>
      <c r="I2840">
        <v>28162</v>
      </c>
      <c r="J2840" s="4">
        <v>45078.5</v>
      </c>
      <c r="K2840" s="4">
        <v>45094.229166666664</v>
      </c>
      <c r="L2840" s="4">
        <v>45096.458333333336</v>
      </c>
      <c r="M2840" t="s">
        <v>8178</v>
      </c>
      <c r="N2840" s="3" t="s">
        <v>17</v>
      </c>
      <c r="P2840" t="s">
        <v>16</v>
      </c>
    </row>
    <row r="2841" spans="1:16">
      <c r="A2841" t="s">
        <v>8179</v>
      </c>
      <c r="B2841" t="s">
        <v>8180</v>
      </c>
      <c r="C2841" t="s">
        <v>3236</v>
      </c>
      <c r="D2841">
        <v>443201</v>
      </c>
      <c r="G2841">
        <v>4826458</v>
      </c>
      <c r="H2841">
        <v>4720</v>
      </c>
      <c r="I2841">
        <v>48264</v>
      </c>
      <c r="J2841" s="4">
        <v>45078.5</v>
      </c>
      <c r="K2841" s="4">
        <v>45094.229166666664</v>
      </c>
      <c r="L2841" s="4">
        <v>45096.458333333336</v>
      </c>
      <c r="M2841" t="s">
        <v>8181</v>
      </c>
      <c r="N2841" s="3" t="s">
        <v>17</v>
      </c>
      <c r="P2841" t="s">
        <v>16</v>
      </c>
    </row>
    <row r="2842" spans="1:16">
      <c r="A2842" t="s">
        <v>8182</v>
      </c>
      <c r="B2842" t="s">
        <v>8183</v>
      </c>
      <c r="C2842" t="s">
        <v>3236</v>
      </c>
      <c r="D2842">
        <v>443201</v>
      </c>
      <c r="G2842">
        <v>3972195</v>
      </c>
      <c r="H2842">
        <v>3540</v>
      </c>
      <c r="I2842">
        <v>39721</v>
      </c>
      <c r="J2842" s="4">
        <v>45001.458333333336</v>
      </c>
      <c r="K2842" s="4">
        <v>45009.229166666664</v>
      </c>
      <c r="L2842" s="4">
        <v>45012.458333333336</v>
      </c>
      <c r="M2842" t="s">
        <v>8184</v>
      </c>
      <c r="N2842" s="3" t="s">
        <v>17</v>
      </c>
      <c r="P2842" t="s">
        <v>16</v>
      </c>
    </row>
    <row r="2843" spans="1:16">
      <c r="A2843" t="s">
        <v>8185</v>
      </c>
      <c r="B2843" t="s">
        <v>8186</v>
      </c>
      <c r="C2843" t="s">
        <v>3236</v>
      </c>
      <c r="D2843">
        <v>443201</v>
      </c>
      <c r="G2843">
        <v>1385770</v>
      </c>
      <c r="H2843">
        <v>1180</v>
      </c>
      <c r="I2843">
        <v>13857</v>
      </c>
      <c r="J2843" s="4">
        <v>45078.5</v>
      </c>
      <c r="K2843" s="4">
        <v>45094.229166666664</v>
      </c>
      <c r="L2843" s="4">
        <v>45096.458333333336</v>
      </c>
      <c r="M2843" t="s">
        <v>8187</v>
      </c>
      <c r="N2843" s="3" t="s">
        <v>17</v>
      </c>
      <c r="P2843" t="s">
        <v>16</v>
      </c>
    </row>
    <row r="2844" spans="1:16">
      <c r="A2844" t="s">
        <v>8188</v>
      </c>
      <c r="B2844" t="s">
        <v>8189</v>
      </c>
      <c r="C2844" t="s">
        <v>3236</v>
      </c>
      <c r="D2844">
        <v>443201</v>
      </c>
      <c r="G2844">
        <v>1015928</v>
      </c>
      <c r="H2844">
        <v>1180</v>
      </c>
      <c r="I2844">
        <v>10159</v>
      </c>
      <c r="J2844" s="4">
        <v>45078.5</v>
      </c>
      <c r="K2844" s="4">
        <v>45094.229166666664</v>
      </c>
      <c r="L2844" s="4">
        <v>45096.458333333336</v>
      </c>
      <c r="M2844" t="s">
        <v>8190</v>
      </c>
      <c r="N2844" s="3" t="s">
        <v>17</v>
      </c>
      <c r="P2844" t="s">
        <v>16</v>
      </c>
    </row>
    <row r="2845" spans="1:16">
      <c r="A2845" t="s">
        <v>8191</v>
      </c>
      <c r="B2845" t="s">
        <v>8192</v>
      </c>
      <c r="C2845" t="s">
        <v>3236</v>
      </c>
      <c r="D2845">
        <v>443103</v>
      </c>
      <c r="G2845">
        <v>2215882</v>
      </c>
      <c r="H2845">
        <v>500</v>
      </c>
      <c r="I2845">
        <v>44318</v>
      </c>
      <c r="J2845" s="4">
        <v>44965.07916666667</v>
      </c>
      <c r="K2845" s="4">
        <v>44974.208333333336</v>
      </c>
      <c r="L2845" s="4">
        <v>44977.208333333336</v>
      </c>
      <c r="M2845" t="s">
        <v>8193</v>
      </c>
      <c r="N2845" s="3" t="s">
        <v>17</v>
      </c>
      <c r="P2845" t="s">
        <v>16</v>
      </c>
    </row>
    <row r="2846" spans="1:16">
      <c r="A2846" t="s">
        <v>8194</v>
      </c>
      <c r="B2846" t="s">
        <v>8195</v>
      </c>
      <c r="C2846" t="s">
        <v>3236</v>
      </c>
      <c r="D2846">
        <v>443201</v>
      </c>
      <c r="G2846">
        <v>1110785</v>
      </c>
      <c r="H2846">
        <v>1180</v>
      </c>
      <c r="I2846">
        <v>11107</v>
      </c>
      <c r="J2846" s="4">
        <v>45078.5</v>
      </c>
      <c r="K2846" s="4">
        <v>45094.229166666664</v>
      </c>
      <c r="L2846" s="4">
        <v>45096.458333333336</v>
      </c>
      <c r="M2846" t="s">
        <v>8196</v>
      </c>
      <c r="N2846" s="3" t="s">
        <v>17</v>
      </c>
      <c r="P2846" t="s">
        <v>16</v>
      </c>
    </row>
    <row r="2847" spans="1:16">
      <c r="A2847" t="s">
        <v>8197</v>
      </c>
      <c r="B2847" t="s">
        <v>8198</v>
      </c>
      <c r="C2847" t="s">
        <v>3236</v>
      </c>
      <c r="D2847">
        <v>443201</v>
      </c>
      <c r="G2847">
        <v>1866460</v>
      </c>
      <c r="H2847">
        <v>1180</v>
      </c>
      <c r="I2847">
        <v>18664</v>
      </c>
      <c r="J2847" s="4">
        <v>45078.5</v>
      </c>
      <c r="K2847" s="4">
        <v>45094.229166666664</v>
      </c>
      <c r="L2847" s="4">
        <v>45096.458333333336</v>
      </c>
      <c r="M2847" t="s">
        <v>8199</v>
      </c>
      <c r="N2847" s="3" t="s">
        <v>17</v>
      </c>
      <c r="P2847" t="s">
        <v>16</v>
      </c>
    </row>
    <row r="2848" spans="1:16">
      <c r="A2848" t="s">
        <v>8200</v>
      </c>
      <c r="B2848" t="s">
        <v>8201</v>
      </c>
      <c r="C2848" t="s">
        <v>3236</v>
      </c>
      <c r="D2848">
        <v>424304</v>
      </c>
      <c r="G2848">
        <v>349310</v>
      </c>
      <c r="H2848">
        <v>600</v>
      </c>
      <c r="I2848">
        <v>3493</v>
      </c>
      <c r="J2848" s="4">
        <v>45008.416666666664</v>
      </c>
      <c r="K2848" s="4">
        <v>45022.208333333336</v>
      </c>
      <c r="L2848" s="4">
        <v>45027.416666666664</v>
      </c>
      <c r="M2848" t="s">
        <v>8202</v>
      </c>
      <c r="N2848" s="3" t="s">
        <v>17</v>
      </c>
      <c r="P2848" t="s">
        <v>16</v>
      </c>
    </row>
    <row r="2849" spans="1:16">
      <c r="A2849" t="s">
        <v>8203</v>
      </c>
      <c r="B2849" t="s">
        <v>8204</v>
      </c>
      <c r="C2849" t="s">
        <v>3236</v>
      </c>
      <c r="D2849">
        <v>401604</v>
      </c>
      <c r="G2849">
        <v>1285045</v>
      </c>
      <c r="H2849">
        <v>1770</v>
      </c>
      <c r="I2849">
        <v>12850</v>
      </c>
      <c r="J2849" s="4">
        <v>45001.458333333336</v>
      </c>
      <c r="K2849" s="4">
        <v>45012.208333333336</v>
      </c>
      <c r="L2849" s="4">
        <v>45013.208333333336</v>
      </c>
      <c r="M2849" t="s">
        <v>8205</v>
      </c>
      <c r="N2849" s="3" t="s">
        <v>17</v>
      </c>
      <c r="P2849" t="s">
        <v>16</v>
      </c>
    </row>
    <row r="2850" spans="1:16">
      <c r="A2850" t="s">
        <v>8206</v>
      </c>
      <c r="B2850" t="s">
        <v>8207</v>
      </c>
      <c r="C2850" t="s">
        <v>3236</v>
      </c>
      <c r="D2850">
        <v>416516</v>
      </c>
      <c r="G2850">
        <v>1200811</v>
      </c>
      <c r="H2850">
        <v>2500</v>
      </c>
      <c r="I2850">
        <v>24016</v>
      </c>
      <c r="J2850" s="4">
        <v>44968.458333333336</v>
      </c>
      <c r="K2850" s="4">
        <v>44977.041666666664</v>
      </c>
      <c r="L2850" s="4">
        <v>44979.458333333336</v>
      </c>
      <c r="M2850" t="s">
        <v>8208</v>
      </c>
      <c r="N2850" s="3" t="s">
        <v>17</v>
      </c>
      <c r="P2850" t="s">
        <v>16</v>
      </c>
    </row>
    <row r="2851" spans="1:16">
      <c r="A2851" t="s">
        <v>8209</v>
      </c>
      <c r="B2851" t="s">
        <v>8210</v>
      </c>
      <c r="C2851" t="s">
        <v>3236</v>
      </c>
      <c r="D2851">
        <v>416516</v>
      </c>
      <c r="G2851">
        <v>1209206</v>
      </c>
      <c r="H2851">
        <v>2500</v>
      </c>
      <c r="I2851">
        <v>24184</v>
      </c>
      <c r="J2851" s="4">
        <v>44984.458333333336</v>
      </c>
      <c r="K2851" s="4">
        <v>44992.041666666664</v>
      </c>
      <c r="L2851" s="4">
        <v>44994.458333333336</v>
      </c>
      <c r="M2851" t="s">
        <v>8211</v>
      </c>
      <c r="N2851" s="3" t="s">
        <v>17</v>
      </c>
      <c r="P2851" t="s">
        <v>16</v>
      </c>
    </row>
    <row r="2852" spans="1:16">
      <c r="A2852" t="s">
        <v>8212</v>
      </c>
      <c r="B2852" t="s">
        <v>8213</v>
      </c>
      <c r="C2852" t="s">
        <v>3236</v>
      </c>
      <c r="D2852">
        <v>416516</v>
      </c>
      <c r="G2852">
        <v>1209206</v>
      </c>
      <c r="H2852">
        <v>2500</v>
      </c>
      <c r="I2852">
        <v>24184</v>
      </c>
      <c r="J2852" s="4">
        <v>45029.458333333336</v>
      </c>
      <c r="K2852" s="4">
        <v>45044.041666666664</v>
      </c>
      <c r="L2852" s="4">
        <v>45048.458333333336</v>
      </c>
      <c r="M2852" t="s">
        <v>8214</v>
      </c>
      <c r="N2852" s="3" t="s">
        <v>17</v>
      </c>
      <c r="P2852" t="s">
        <v>16</v>
      </c>
    </row>
    <row r="2853" spans="1:16">
      <c r="A2853" t="s">
        <v>8215</v>
      </c>
      <c r="B2853" t="s">
        <v>8216</v>
      </c>
      <c r="C2853" t="s">
        <v>3236</v>
      </c>
      <c r="D2853">
        <v>415001</v>
      </c>
      <c r="G2853">
        <v>1691857</v>
      </c>
      <c r="H2853">
        <v>1180</v>
      </c>
      <c r="I2853">
        <v>16919</v>
      </c>
      <c r="J2853" s="4">
        <v>45020.416666666664</v>
      </c>
      <c r="K2853" s="4">
        <v>45027.208333333336</v>
      </c>
      <c r="L2853" s="4">
        <v>45029.416666666664</v>
      </c>
      <c r="M2853" t="s">
        <v>8217</v>
      </c>
      <c r="N2853" s="3" t="s">
        <v>17</v>
      </c>
      <c r="P2853" t="s">
        <v>16</v>
      </c>
    </row>
    <row r="2854" spans="1:16">
      <c r="A2854" t="s">
        <v>8218</v>
      </c>
      <c r="B2854" t="s">
        <v>8219</v>
      </c>
      <c r="C2854" t="s">
        <v>3236</v>
      </c>
      <c r="D2854">
        <v>415001</v>
      </c>
      <c r="G2854">
        <v>12704544</v>
      </c>
      <c r="H2854">
        <v>5900</v>
      </c>
      <c r="I2854">
        <v>127045</v>
      </c>
      <c r="J2854" s="4">
        <v>45020.416666666664</v>
      </c>
      <c r="K2854" s="4">
        <v>45027.208333333336</v>
      </c>
      <c r="L2854" s="4">
        <v>45029.416666666664</v>
      </c>
      <c r="M2854" t="s">
        <v>8220</v>
      </c>
      <c r="N2854" s="3" t="s">
        <v>17</v>
      </c>
      <c r="P2854" t="s">
        <v>16</v>
      </c>
    </row>
    <row r="2855" spans="1:16">
      <c r="A2855" t="s">
        <v>8221</v>
      </c>
      <c r="B2855" t="s">
        <v>8222</v>
      </c>
      <c r="C2855" t="s">
        <v>3236</v>
      </c>
      <c r="D2855">
        <v>415804</v>
      </c>
      <c r="G2855">
        <v>1515834</v>
      </c>
      <c r="H2855">
        <v>1500</v>
      </c>
      <c r="I2855">
        <v>15158</v>
      </c>
      <c r="J2855" s="4">
        <v>44979.416666666664</v>
      </c>
      <c r="K2855" s="4">
        <v>44993.166666666664</v>
      </c>
      <c r="L2855" s="4">
        <v>44994.166666666664</v>
      </c>
      <c r="M2855" t="s">
        <v>8223</v>
      </c>
      <c r="N2855" s="3" t="s">
        <v>17</v>
      </c>
      <c r="P2855" t="s">
        <v>16</v>
      </c>
    </row>
    <row r="2856" spans="1:16">
      <c r="A2856" t="s">
        <v>8224</v>
      </c>
      <c r="B2856" t="s">
        <v>8225</v>
      </c>
      <c r="C2856" t="s">
        <v>3236</v>
      </c>
      <c r="D2856">
        <v>421503</v>
      </c>
      <c r="G2856">
        <v>0</v>
      </c>
      <c r="H2856">
        <v>2400</v>
      </c>
      <c r="I2856">
        <v>200000</v>
      </c>
      <c r="J2856" s="4">
        <v>45019.125</v>
      </c>
      <c r="K2856" s="4">
        <v>45042.125</v>
      </c>
      <c r="L2856" s="4">
        <v>45043.208333333336</v>
      </c>
      <c r="M2856" t="s">
        <v>8226</v>
      </c>
      <c r="N2856" s="3" t="s">
        <v>17</v>
      </c>
      <c r="P2856" t="s">
        <v>16</v>
      </c>
    </row>
    <row r="2857" spans="1:16">
      <c r="A2857" t="s">
        <v>8227</v>
      </c>
      <c r="B2857" t="s">
        <v>8228</v>
      </c>
      <c r="C2857" t="s">
        <v>3236</v>
      </c>
      <c r="D2857">
        <v>442702</v>
      </c>
      <c r="G2857">
        <v>1250119</v>
      </c>
      <c r="H2857">
        <v>3000</v>
      </c>
      <c r="I2857">
        <v>25500</v>
      </c>
      <c r="J2857" s="4">
        <v>45009.458333333336</v>
      </c>
      <c r="K2857" s="4">
        <v>45016.208333333336</v>
      </c>
      <c r="L2857" s="4">
        <v>45019.458333333336</v>
      </c>
      <c r="M2857" t="s">
        <v>8229</v>
      </c>
      <c r="N2857" s="3" t="s">
        <v>17</v>
      </c>
      <c r="P2857" t="s">
        <v>16</v>
      </c>
    </row>
    <row r="2858" spans="1:16">
      <c r="A2858" t="s">
        <v>8230</v>
      </c>
      <c r="B2858" t="s">
        <v>8231</v>
      </c>
      <c r="C2858" t="s">
        <v>3236</v>
      </c>
      <c r="D2858">
        <v>444805</v>
      </c>
      <c r="G2858">
        <v>1074888864</v>
      </c>
      <c r="H2858">
        <v>5900</v>
      </c>
      <c r="I2858">
        <v>5374445</v>
      </c>
      <c r="J2858" s="4">
        <v>45012.458333333336</v>
      </c>
      <c r="K2858" s="4">
        <v>45057.208333333336</v>
      </c>
      <c r="L2858" s="4">
        <v>45063.125</v>
      </c>
      <c r="M2858" t="s">
        <v>8232</v>
      </c>
      <c r="N2858" s="3" t="s">
        <v>17</v>
      </c>
      <c r="P2858" t="s">
        <v>16</v>
      </c>
    </row>
    <row r="2859" spans="1:16">
      <c r="A2859" t="s">
        <v>8233</v>
      </c>
      <c r="B2859" t="s">
        <v>8234</v>
      </c>
      <c r="C2859" t="s">
        <v>3236</v>
      </c>
      <c r="D2859">
        <v>442001</v>
      </c>
      <c r="G2859">
        <v>1340950</v>
      </c>
      <c r="H2859">
        <v>500</v>
      </c>
      <c r="I2859">
        <v>13409</v>
      </c>
      <c r="J2859" s="4">
        <v>45077.270833333336</v>
      </c>
      <c r="K2859" s="4">
        <v>45085.208333333336</v>
      </c>
      <c r="L2859" s="4">
        <v>45086.208333333336</v>
      </c>
      <c r="M2859" t="s">
        <v>8235</v>
      </c>
      <c r="N2859" s="3" t="s">
        <v>17</v>
      </c>
      <c r="P2859" t="s">
        <v>16</v>
      </c>
    </row>
    <row r="2860" spans="1:16">
      <c r="A2860" t="s">
        <v>8233</v>
      </c>
      <c r="B2860" t="s">
        <v>8236</v>
      </c>
      <c r="C2860" t="s">
        <v>3236</v>
      </c>
      <c r="D2860">
        <v>442001</v>
      </c>
      <c r="G2860">
        <v>1340950</v>
      </c>
      <c r="H2860">
        <v>500</v>
      </c>
      <c r="I2860">
        <v>13409</v>
      </c>
      <c r="J2860" s="4">
        <v>45005.208333333336</v>
      </c>
      <c r="K2860" s="4">
        <v>45012.208333333336</v>
      </c>
      <c r="L2860" s="4">
        <v>45013.208333333336</v>
      </c>
      <c r="M2860" t="s">
        <v>8237</v>
      </c>
      <c r="N2860" s="3" t="s">
        <v>17</v>
      </c>
      <c r="P2860" t="s">
        <v>16</v>
      </c>
    </row>
    <row r="2861" spans="1:16">
      <c r="A2861" t="s">
        <v>8238</v>
      </c>
      <c r="B2861" t="s">
        <v>8239</v>
      </c>
      <c r="C2861" t="s">
        <v>3236</v>
      </c>
      <c r="D2861">
        <v>444101</v>
      </c>
      <c r="G2861">
        <v>2340860</v>
      </c>
      <c r="H2861">
        <v>1180</v>
      </c>
      <c r="I2861">
        <v>23408</v>
      </c>
      <c r="J2861" s="4">
        <v>45016.208333333336</v>
      </c>
      <c r="K2861" s="4">
        <v>45031.208333333336</v>
      </c>
      <c r="L2861" s="4">
        <v>45033.208333333336</v>
      </c>
      <c r="M2861" t="s">
        <v>8240</v>
      </c>
      <c r="N2861" s="3" t="s">
        <v>17</v>
      </c>
      <c r="P2861" t="s">
        <v>16</v>
      </c>
    </row>
    <row r="2862" spans="1:16">
      <c r="A2862" t="s">
        <v>8241</v>
      </c>
      <c r="B2862" t="s">
        <v>8242</v>
      </c>
      <c r="C2862" t="s">
        <v>3236</v>
      </c>
      <c r="D2862">
        <v>444101</v>
      </c>
      <c r="G2862">
        <v>210906</v>
      </c>
      <c r="H2862">
        <v>2000</v>
      </c>
      <c r="I2862">
        <v>20000</v>
      </c>
      <c r="J2862" s="4">
        <v>45099.208333333336</v>
      </c>
      <c r="K2862" s="4">
        <v>45106.208333333336</v>
      </c>
      <c r="L2862" s="4">
        <v>45107.208333333336</v>
      </c>
      <c r="M2862" t="s">
        <v>8243</v>
      </c>
      <c r="N2862" s="3" t="s">
        <v>17</v>
      </c>
      <c r="P2862" t="s">
        <v>16</v>
      </c>
    </row>
    <row r="2863" spans="1:16">
      <c r="A2863" t="s">
        <v>8244</v>
      </c>
      <c r="B2863" t="s">
        <v>8245</v>
      </c>
      <c r="C2863" t="s">
        <v>3236</v>
      </c>
      <c r="D2863">
        <v>444403</v>
      </c>
      <c r="G2863">
        <v>0</v>
      </c>
      <c r="H2863">
        <v>1770</v>
      </c>
      <c r="I2863">
        <v>14482</v>
      </c>
      <c r="J2863" s="4">
        <v>44999.416666666664</v>
      </c>
      <c r="K2863" s="4">
        <v>45008.166666666664</v>
      </c>
      <c r="L2863" s="4">
        <v>45009.166666666664</v>
      </c>
      <c r="M2863" t="s">
        <v>8246</v>
      </c>
      <c r="N2863" s="3" t="s">
        <v>17</v>
      </c>
      <c r="P2863" t="s">
        <v>16</v>
      </c>
    </row>
    <row r="2864" spans="1:16">
      <c r="A2864" t="s">
        <v>8247</v>
      </c>
      <c r="B2864" t="s">
        <v>8248</v>
      </c>
      <c r="C2864" t="s">
        <v>3236</v>
      </c>
      <c r="D2864">
        <v>442001</v>
      </c>
      <c r="G2864">
        <v>648716</v>
      </c>
      <c r="H2864">
        <v>500</v>
      </c>
      <c r="I2864">
        <v>6487</v>
      </c>
      <c r="J2864" s="4">
        <v>45077.288194444445</v>
      </c>
      <c r="K2864" s="4">
        <v>45085.393750000003</v>
      </c>
      <c r="L2864" s="4">
        <v>45086.208333333336</v>
      </c>
      <c r="M2864" t="s">
        <v>8249</v>
      </c>
      <c r="N2864" s="3" t="s">
        <v>17</v>
      </c>
      <c r="P2864" t="s">
        <v>16</v>
      </c>
    </row>
    <row r="2865" spans="1:16">
      <c r="A2865" t="s">
        <v>8247</v>
      </c>
      <c r="B2865" t="s">
        <v>8250</v>
      </c>
      <c r="C2865" t="s">
        <v>3236</v>
      </c>
      <c r="D2865">
        <v>442001</v>
      </c>
      <c r="G2865">
        <v>648716</v>
      </c>
      <c r="H2865">
        <v>500</v>
      </c>
      <c r="I2865">
        <v>6487</v>
      </c>
      <c r="J2865" s="4">
        <v>45005.208333333336</v>
      </c>
      <c r="K2865" s="4">
        <v>45012.208333333336</v>
      </c>
      <c r="L2865" s="4">
        <v>45013.208333333336</v>
      </c>
      <c r="M2865" t="s">
        <v>8251</v>
      </c>
      <c r="N2865" s="3" t="s">
        <v>17</v>
      </c>
      <c r="P2865" t="s">
        <v>16</v>
      </c>
    </row>
    <row r="2866" spans="1:16">
      <c r="A2866" t="s">
        <v>8252</v>
      </c>
      <c r="B2866" t="s">
        <v>8253</v>
      </c>
      <c r="C2866" t="s">
        <v>3236</v>
      </c>
      <c r="D2866">
        <v>444404</v>
      </c>
      <c r="G2866">
        <v>1214584</v>
      </c>
      <c r="H2866">
        <v>1770</v>
      </c>
      <c r="I2866">
        <v>24292</v>
      </c>
      <c r="J2866" s="4">
        <v>45029.375</v>
      </c>
      <c r="K2866" s="4">
        <v>45043.166666666664</v>
      </c>
      <c r="L2866" s="4">
        <v>45044.166666666664</v>
      </c>
      <c r="M2866" t="s">
        <v>8254</v>
      </c>
      <c r="N2866" s="3" t="s">
        <v>17</v>
      </c>
      <c r="P2866" t="s">
        <v>16</v>
      </c>
    </row>
    <row r="2867" spans="1:16">
      <c r="A2867" t="s">
        <v>8255</v>
      </c>
      <c r="B2867" t="s">
        <v>8256</v>
      </c>
      <c r="C2867" t="s">
        <v>3236</v>
      </c>
      <c r="D2867">
        <v>442001</v>
      </c>
      <c r="G2867">
        <v>302245</v>
      </c>
      <c r="H2867">
        <v>500</v>
      </c>
      <c r="I2867">
        <v>3022</v>
      </c>
      <c r="J2867" s="4">
        <v>45005.208333333336</v>
      </c>
      <c r="K2867" s="4">
        <v>45012.208333333336</v>
      </c>
      <c r="L2867" s="4">
        <v>45013.208333333336</v>
      </c>
      <c r="M2867" t="s">
        <v>8257</v>
      </c>
      <c r="N2867" s="3" t="s">
        <v>17</v>
      </c>
      <c r="P2867" t="s">
        <v>16</v>
      </c>
    </row>
    <row r="2868" spans="1:16">
      <c r="A2868" t="s">
        <v>8258</v>
      </c>
      <c r="B2868" t="s">
        <v>8259</v>
      </c>
      <c r="C2868" t="s">
        <v>3236</v>
      </c>
      <c r="D2868">
        <v>442001</v>
      </c>
      <c r="G2868">
        <v>302245</v>
      </c>
      <c r="H2868">
        <v>500</v>
      </c>
      <c r="I2868">
        <v>3022</v>
      </c>
      <c r="J2868" s="4">
        <v>45077.270833333336</v>
      </c>
      <c r="K2868" s="4">
        <v>45085.208333333336</v>
      </c>
      <c r="L2868" s="4">
        <v>45086.208333333336</v>
      </c>
      <c r="M2868" t="s">
        <v>8260</v>
      </c>
      <c r="N2868" s="3" t="s">
        <v>17</v>
      </c>
      <c r="P2868" t="s">
        <v>16</v>
      </c>
    </row>
    <row r="2869" spans="1:16">
      <c r="A2869" t="s">
        <v>8261</v>
      </c>
      <c r="B2869" t="s">
        <v>8262</v>
      </c>
      <c r="C2869" t="s">
        <v>3236</v>
      </c>
      <c r="D2869">
        <v>441804</v>
      </c>
      <c r="G2869">
        <v>196172</v>
      </c>
      <c r="H2869">
        <v>500</v>
      </c>
      <c r="I2869">
        <v>1962</v>
      </c>
      <c r="J2869" s="4">
        <v>45058.458333333336</v>
      </c>
      <c r="K2869" s="4">
        <v>45072.208333333336</v>
      </c>
      <c r="L2869" s="4">
        <v>45075.458333333336</v>
      </c>
      <c r="M2869" t="s">
        <v>8263</v>
      </c>
      <c r="N2869" s="3" t="s">
        <v>17</v>
      </c>
      <c r="P2869" t="s">
        <v>16</v>
      </c>
    </row>
    <row r="2870" spans="1:16">
      <c r="A2870" t="s">
        <v>8264</v>
      </c>
      <c r="B2870" t="s">
        <v>8265</v>
      </c>
      <c r="C2870" t="s">
        <v>3236</v>
      </c>
      <c r="D2870">
        <v>441104</v>
      </c>
      <c r="G2870">
        <v>0</v>
      </c>
      <c r="H2870">
        <v>2000</v>
      </c>
      <c r="I2870">
        <v>14229</v>
      </c>
      <c r="J2870" s="4">
        <v>45013.458333333336</v>
      </c>
      <c r="K2870" s="4">
        <v>45026.208333333336</v>
      </c>
      <c r="L2870" s="4">
        <v>45028.416666666664</v>
      </c>
      <c r="M2870" t="s">
        <v>8266</v>
      </c>
      <c r="N2870" s="3" t="s">
        <v>17</v>
      </c>
      <c r="P2870" t="s">
        <v>16</v>
      </c>
    </row>
    <row r="2871" spans="1:16">
      <c r="A2871" t="s">
        <v>8267</v>
      </c>
      <c r="B2871" t="s">
        <v>8268</v>
      </c>
      <c r="C2871" t="s">
        <v>3236</v>
      </c>
      <c r="D2871">
        <v>441804</v>
      </c>
      <c r="G2871">
        <v>134884</v>
      </c>
      <c r="H2871">
        <v>500</v>
      </c>
      <c r="I2871">
        <v>1349</v>
      </c>
      <c r="J2871" s="4">
        <v>45058.458333333336</v>
      </c>
      <c r="K2871" s="4">
        <v>45072.208333333336</v>
      </c>
      <c r="L2871" s="4">
        <v>45075.458333333336</v>
      </c>
      <c r="M2871" t="s">
        <v>8269</v>
      </c>
      <c r="N2871" s="3" t="s">
        <v>17</v>
      </c>
      <c r="P2871" t="s">
        <v>16</v>
      </c>
    </row>
    <row r="2872" spans="1:16">
      <c r="A2872" t="s">
        <v>8270</v>
      </c>
      <c r="B2872" t="s">
        <v>8271</v>
      </c>
      <c r="C2872" t="s">
        <v>3236</v>
      </c>
      <c r="D2872">
        <v>441804</v>
      </c>
      <c r="G2872">
        <v>870791</v>
      </c>
      <c r="H2872">
        <v>1000</v>
      </c>
      <c r="I2872">
        <v>8708</v>
      </c>
      <c r="J2872" s="4">
        <v>45057.458333333336</v>
      </c>
      <c r="K2872" s="4">
        <v>45072.208333333336</v>
      </c>
      <c r="L2872" s="4">
        <v>45075.458333333336</v>
      </c>
      <c r="M2872" t="s">
        <v>8272</v>
      </c>
      <c r="N2872" s="3" t="s">
        <v>17</v>
      </c>
      <c r="P2872" t="s">
        <v>16</v>
      </c>
    </row>
    <row r="2873" spans="1:16">
      <c r="A2873" t="s">
        <v>8273</v>
      </c>
      <c r="B2873" t="s">
        <v>8274</v>
      </c>
      <c r="C2873" t="s">
        <v>3236</v>
      </c>
      <c r="D2873">
        <v>441804</v>
      </c>
      <c r="G2873">
        <v>2078918</v>
      </c>
      <c r="H2873">
        <v>1500</v>
      </c>
      <c r="I2873">
        <v>20790</v>
      </c>
      <c r="J2873" s="4">
        <v>45057.458333333336</v>
      </c>
      <c r="K2873" s="4">
        <v>45072.208333333336</v>
      </c>
      <c r="L2873" s="4">
        <v>45075.458333333336</v>
      </c>
      <c r="M2873" t="s">
        <v>8275</v>
      </c>
      <c r="N2873" s="3" t="s">
        <v>17</v>
      </c>
      <c r="P2873" t="s">
        <v>16</v>
      </c>
    </row>
    <row r="2874" spans="1:16">
      <c r="A2874" t="s">
        <v>8276</v>
      </c>
      <c r="B2874" t="s">
        <v>8277</v>
      </c>
      <c r="C2874" t="s">
        <v>3236</v>
      </c>
      <c r="D2874">
        <v>441804</v>
      </c>
      <c r="G2874">
        <v>774069</v>
      </c>
      <c r="H2874">
        <v>1000</v>
      </c>
      <c r="I2874">
        <v>7741</v>
      </c>
      <c r="J2874" s="4">
        <v>45058.458333333336</v>
      </c>
      <c r="K2874" s="4">
        <v>45072.208333333336</v>
      </c>
      <c r="L2874" s="4">
        <v>45075.458333333336</v>
      </c>
      <c r="M2874" t="s">
        <v>8278</v>
      </c>
      <c r="N2874" s="3" t="s">
        <v>17</v>
      </c>
      <c r="P2874" t="s">
        <v>16</v>
      </c>
    </row>
    <row r="2875" spans="1:16">
      <c r="A2875" t="s">
        <v>8279</v>
      </c>
      <c r="B2875" t="s">
        <v>8280</v>
      </c>
      <c r="C2875" t="s">
        <v>3236</v>
      </c>
      <c r="D2875">
        <v>441804</v>
      </c>
      <c r="G2875">
        <v>327989</v>
      </c>
      <c r="H2875">
        <v>500</v>
      </c>
      <c r="I2875">
        <v>3280</v>
      </c>
      <c r="J2875" s="4">
        <v>45058.458333333336</v>
      </c>
      <c r="K2875" s="4">
        <v>45072.208333333336</v>
      </c>
      <c r="L2875" s="4">
        <v>45075.458333333336</v>
      </c>
      <c r="M2875" t="s">
        <v>8281</v>
      </c>
      <c r="N2875" s="3" t="s">
        <v>17</v>
      </c>
      <c r="P2875" t="s">
        <v>16</v>
      </c>
    </row>
    <row r="2876" spans="1:16">
      <c r="A2876" t="s">
        <v>8282</v>
      </c>
      <c r="B2876" t="s">
        <v>8283</v>
      </c>
      <c r="C2876" t="s">
        <v>3236</v>
      </c>
      <c r="D2876">
        <v>445205</v>
      </c>
      <c r="G2876">
        <v>788000</v>
      </c>
      <c r="H2876">
        <v>1500</v>
      </c>
      <c r="I2876">
        <v>7880</v>
      </c>
      <c r="J2876" s="4">
        <v>45056.208333333336</v>
      </c>
      <c r="K2876" s="4">
        <v>45071.208333333336</v>
      </c>
      <c r="L2876" s="4">
        <v>45072.208333333336</v>
      </c>
      <c r="M2876" t="s">
        <v>8284</v>
      </c>
      <c r="N2876" s="3" t="s">
        <v>17</v>
      </c>
      <c r="P2876" t="s">
        <v>16</v>
      </c>
    </row>
    <row r="2877" spans="1:16">
      <c r="A2877" t="s">
        <v>8285</v>
      </c>
      <c r="B2877" t="s">
        <v>8286</v>
      </c>
      <c r="C2877" t="s">
        <v>3236</v>
      </c>
      <c r="D2877">
        <v>441111</v>
      </c>
      <c r="G2877">
        <v>1172568</v>
      </c>
      <c r="H2877">
        <v>2000</v>
      </c>
      <c r="I2877">
        <v>11800</v>
      </c>
      <c r="J2877" s="4">
        <v>45036.125</v>
      </c>
      <c r="K2877" s="4">
        <v>45048.208333333336</v>
      </c>
      <c r="L2877" s="4">
        <v>45049.5</v>
      </c>
      <c r="M2877" t="s">
        <v>8287</v>
      </c>
      <c r="N2877" s="3" t="s">
        <v>17</v>
      </c>
      <c r="P2877" t="s">
        <v>16</v>
      </c>
    </row>
    <row r="2878" spans="1:16">
      <c r="A2878" t="s">
        <v>8288</v>
      </c>
      <c r="B2878" t="s">
        <v>8289</v>
      </c>
      <c r="C2878" t="s">
        <v>3236</v>
      </c>
      <c r="D2878">
        <v>441104</v>
      </c>
      <c r="G2878">
        <v>0</v>
      </c>
      <c r="H2878">
        <v>2000</v>
      </c>
      <c r="I2878">
        <v>12584</v>
      </c>
      <c r="J2878" s="4">
        <v>45013.458333333336</v>
      </c>
      <c r="K2878" s="4">
        <v>45026.208333333336</v>
      </c>
      <c r="L2878" s="4">
        <v>45028.416666666664</v>
      </c>
      <c r="M2878" t="s">
        <v>8290</v>
      </c>
      <c r="N2878" s="3" t="s">
        <v>17</v>
      </c>
      <c r="P2878" t="s">
        <v>16</v>
      </c>
    </row>
    <row r="2879" spans="1:16">
      <c r="A2879" t="s">
        <v>8291</v>
      </c>
      <c r="B2879" t="s">
        <v>8292</v>
      </c>
      <c r="C2879" t="s">
        <v>3236</v>
      </c>
      <c r="D2879">
        <v>441104</v>
      </c>
      <c r="G2879">
        <v>0</v>
      </c>
      <c r="H2879">
        <v>2000</v>
      </c>
      <c r="I2879">
        <v>6892</v>
      </c>
      <c r="J2879" s="4">
        <v>45013.458333333336</v>
      </c>
      <c r="K2879" s="4">
        <v>45026.208333333336</v>
      </c>
      <c r="L2879" s="4">
        <v>45028.416666666664</v>
      </c>
      <c r="M2879" t="s">
        <v>8293</v>
      </c>
      <c r="N2879" s="3" t="s">
        <v>17</v>
      </c>
      <c r="P2879" t="s">
        <v>16</v>
      </c>
    </row>
    <row r="2880" spans="1:16">
      <c r="A2880" t="s">
        <v>8294</v>
      </c>
      <c r="B2880" t="s">
        <v>8295</v>
      </c>
      <c r="C2880" t="s">
        <v>3236</v>
      </c>
      <c r="D2880">
        <v>441104</v>
      </c>
      <c r="G2880">
        <v>0</v>
      </c>
      <c r="H2880">
        <v>2000</v>
      </c>
      <c r="I2880">
        <v>7037</v>
      </c>
      <c r="J2880" s="4">
        <v>45013.458333333336</v>
      </c>
      <c r="K2880" s="4">
        <v>45026.208333333336</v>
      </c>
      <c r="L2880" s="4">
        <v>45028.416666666664</v>
      </c>
      <c r="M2880" t="s">
        <v>8296</v>
      </c>
      <c r="N2880" s="3" t="s">
        <v>17</v>
      </c>
      <c r="P2880" t="s">
        <v>16</v>
      </c>
    </row>
    <row r="2881" spans="1:16">
      <c r="A2881" t="s">
        <v>8297</v>
      </c>
      <c r="B2881" t="s">
        <v>8298</v>
      </c>
      <c r="C2881" t="s">
        <v>3236</v>
      </c>
      <c r="D2881">
        <v>441104</v>
      </c>
      <c r="G2881">
        <v>0</v>
      </c>
      <c r="H2881">
        <v>2000</v>
      </c>
      <c r="I2881">
        <v>6118</v>
      </c>
      <c r="J2881" s="4">
        <v>45013.458333333336</v>
      </c>
      <c r="K2881" s="4">
        <v>45026.208333333336</v>
      </c>
      <c r="L2881" s="4">
        <v>45028.416666666664</v>
      </c>
      <c r="M2881" t="s">
        <v>8299</v>
      </c>
      <c r="N2881" s="3" t="s">
        <v>17</v>
      </c>
      <c r="P2881" t="s">
        <v>16</v>
      </c>
    </row>
    <row r="2882" spans="1:16">
      <c r="A2882" t="s">
        <v>8300</v>
      </c>
      <c r="B2882" t="s">
        <v>8301</v>
      </c>
      <c r="C2882" t="s">
        <v>3236</v>
      </c>
      <c r="D2882">
        <v>442001</v>
      </c>
      <c r="G2882">
        <v>410959</v>
      </c>
      <c r="H2882">
        <v>500</v>
      </c>
      <c r="I2882">
        <v>4110</v>
      </c>
      <c r="J2882" s="4">
        <v>44918.208333333336</v>
      </c>
      <c r="K2882" s="4">
        <v>44924.208333333336</v>
      </c>
      <c r="L2882" s="4">
        <v>44925.208333333336</v>
      </c>
      <c r="M2882" t="s">
        <v>8302</v>
      </c>
      <c r="N2882" s="3" t="s">
        <v>17</v>
      </c>
      <c r="P2882" t="s">
        <v>16</v>
      </c>
    </row>
    <row r="2883" spans="1:16">
      <c r="A2883" t="s">
        <v>8303</v>
      </c>
      <c r="B2883" t="s">
        <v>8304</v>
      </c>
      <c r="C2883" t="s">
        <v>3236</v>
      </c>
      <c r="D2883">
        <v>441804</v>
      </c>
      <c r="G2883">
        <v>535129</v>
      </c>
      <c r="H2883">
        <v>1000</v>
      </c>
      <c r="I2883">
        <v>5351</v>
      </c>
      <c r="J2883" s="4">
        <v>45058.458333333336</v>
      </c>
      <c r="K2883" s="4">
        <v>45072.208333333336</v>
      </c>
      <c r="L2883" s="4">
        <v>45075.458333333336</v>
      </c>
      <c r="M2883" t="s">
        <v>8305</v>
      </c>
      <c r="N2883" s="3" t="s">
        <v>17</v>
      </c>
      <c r="P2883" t="s">
        <v>16</v>
      </c>
    </row>
    <row r="2884" spans="1:16">
      <c r="A2884" t="s">
        <v>8306</v>
      </c>
      <c r="B2884" t="s">
        <v>8307</v>
      </c>
      <c r="C2884" t="s">
        <v>3236</v>
      </c>
      <c r="D2884">
        <v>445205</v>
      </c>
      <c r="G2884">
        <v>519000</v>
      </c>
      <c r="H2884">
        <v>1500</v>
      </c>
      <c r="I2884">
        <v>5190</v>
      </c>
      <c r="J2884" s="4">
        <v>45056.208333333336</v>
      </c>
      <c r="K2884" s="4">
        <v>45071.208333333336</v>
      </c>
      <c r="L2884" s="4">
        <v>45072.208333333336</v>
      </c>
      <c r="M2884" t="s">
        <v>8308</v>
      </c>
      <c r="N2884" s="3" t="s">
        <v>17</v>
      </c>
      <c r="P2884" t="s">
        <v>16</v>
      </c>
    </row>
    <row r="2885" spans="1:16">
      <c r="A2885" t="s">
        <v>8309</v>
      </c>
      <c r="B2885" t="s">
        <v>8310</v>
      </c>
      <c r="C2885" t="s">
        <v>3236</v>
      </c>
      <c r="D2885">
        <v>444404</v>
      </c>
      <c r="G2885">
        <v>1446084</v>
      </c>
      <c r="H2885">
        <v>1770</v>
      </c>
      <c r="I2885">
        <v>28922</v>
      </c>
      <c r="J2885" s="4">
        <v>45029.375</v>
      </c>
      <c r="K2885" s="4">
        <v>45043.166666666664</v>
      </c>
      <c r="L2885" s="4">
        <v>45044.166666666664</v>
      </c>
      <c r="M2885" t="s">
        <v>8311</v>
      </c>
      <c r="N2885" s="3" t="s">
        <v>17</v>
      </c>
      <c r="P2885" t="s">
        <v>16</v>
      </c>
    </row>
    <row r="2886" spans="1:16">
      <c r="A2886" t="s">
        <v>8312</v>
      </c>
      <c r="B2886" t="s">
        <v>8313</v>
      </c>
      <c r="C2886" t="s">
        <v>3236</v>
      </c>
      <c r="D2886">
        <v>441804</v>
      </c>
      <c r="G2886">
        <v>1127277</v>
      </c>
      <c r="H2886">
        <v>1500</v>
      </c>
      <c r="I2886">
        <v>11273</v>
      </c>
      <c r="J2886" s="4">
        <v>45057.458333333336</v>
      </c>
      <c r="K2886" s="4">
        <v>45072.208333333336</v>
      </c>
      <c r="L2886" s="4">
        <v>45075.458333333336</v>
      </c>
      <c r="M2886" t="s">
        <v>8314</v>
      </c>
      <c r="N2886" s="3" t="s">
        <v>17</v>
      </c>
      <c r="P2886" t="s">
        <v>16</v>
      </c>
    </row>
    <row r="2887" spans="1:16">
      <c r="A2887" t="s">
        <v>8315</v>
      </c>
      <c r="B2887" t="s">
        <v>8316</v>
      </c>
      <c r="C2887" t="s">
        <v>3236</v>
      </c>
      <c r="D2887">
        <v>442001</v>
      </c>
      <c r="G2887">
        <v>1992670</v>
      </c>
      <c r="H2887">
        <v>0</v>
      </c>
      <c r="I2887">
        <v>0</v>
      </c>
      <c r="J2887" s="4">
        <v>45057.274305555555</v>
      </c>
      <c r="K2887" s="4">
        <v>45064.208333333336</v>
      </c>
      <c r="L2887" s="4">
        <v>45065.208333333336</v>
      </c>
      <c r="M2887" t="s">
        <v>8317</v>
      </c>
      <c r="N2887" s="3" t="s">
        <v>17</v>
      </c>
      <c r="P2887" t="s">
        <v>16</v>
      </c>
    </row>
    <row r="2888" spans="1:16">
      <c r="A2888" t="s">
        <v>8318</v>
      </c>
      <c r="B2888" t="s">
        <v>8319</v>
      </c>
      <c r="C2888" t="s">
        <v>3236</v>
      </c>
      <c r="D2888">
        <v>442104</v>
      </c>
      <c r="G2888">
        <v>1992670</v>
      </c>
      <c r="H2888">
        <v>0</v>
      </c>
      <c r="I2888">
        <v>0</v>
      </c>
      <c r="J2888" s="4">
        <v>45028.270833333336</v>
      </c>
      <c r="K2888" s="4">
        <v>45042.208333333336</v>
      </c>
      <c r="L2888" s="4">
        <v>45043.208333333336</v>
      </c>
      <c r="M2888" t="s">
        <v>8320</v>
      </c>
      <c r="N2888" s="3" t="s">
        <v>17</v>
      </c>
      <c r="P2888" t="s">
        <v>16</v>
      </c>
    </row>
    <row r="2889" spans="1:16">
      <c r="A2889" t="s">
        <v>8321</v>
      </c>
      <c r="B2889" t="s">
        <v>8322</v>
      </c>
      <c r="C2889" t="s">
        <v>3236</v>
      </c>
      <c r="D2889">
        <v>442001</v>
      </c>
      <c r="G2889">
        <v>1283182</v>
      </c>
      <c r="H2889">
        <v>500</v>
      </c>
      <c r="I2889">
        <v>12830</v>
      </c>
      <c r="J2889" s="4">
        <v>45077.270833333336</v>
      </c>
      <c r="K2889" s="4">
        <v>45085.208333333336</v>
      </c>
      <c r="L2889" s="4">
        <v>45086.208333333336</v>
      </c>
      <c r="M2889" t="s">
        <v>8323</v>
      </c>
      <c r="N2889" s="3" t="s">
        <v>17</v>
      </c>
      <c r="P2889" t="s">
        <v>16</v>
      </c>
    </row>
    <row r="2890" spans="1:16">
      <c r="A2890" t="s">
        <v>8324</v>
      </c>
      <c r="B2890" t="s">
        <v>8325</v>
      </c>
      <c r="C2890" t="s">
        <v>3236</v>
      </c>
      <c r="D2890">
        <v>441804</v>
      </c>
      <c r="G2890">
        <v>753349</v>
      </c>
      <c r="H2890">
        <v>1000</v>
      </c>
      <c r="I2890">
        <v>7533</v>
      </c>
      <c r="J2890" s="4">
        <v>45057.458333333336</v>
      </c>
      <c r="K2890" s="4">
        <v>45072.208333333336</v>
      </c>
      <c r="L2890" s="4">
        <v>45075.458333333336</v>
      </c>
      <c r="M2890" t="s">
        <v>8326</v>
      </c>
      <c r="N2890" s="3" t="s">
        <v>17</v>
      </c>
      <c r="P2890" t="s">
        <v>16</v>
      </c>
    </row>
    <row r="2891" spans="1:16">
      <c r="A2891" t="s">
        <v>8327</v>
      </c>
      <c r="B2891" t="s">
        <v>8328</v>
      </c>
      <c r="C2891" t="s">
        <v>3236</v>
      </c>
      <c r="D2891">
        <v>431515</v>
      </c>
      <c r="G2891">
        <v>15993735</v>
      </c>
      <c r="H2891">
        <v>1200</v>
      </c>
      <c r="I2891">
        <v>159937</v>
      </c>
      <c r="J2891" s="4">
        <v>45022.25</v>
      </c>
      <c r="K2891" s="4">
        <v>45048.083333333336</v>
      </c>
      <c r="L2891" s="4">
        <v>45049.125</v>
      </c>
      <c r="M2891" t="s">
        <v>8329</v>
      </c>
      <c r="N2891" s="3" t="s">
        <v>17</v>
      </c>
      <c r="P2891" t="s">
        <v>16</v>
      </c>
    </row>
    <row r="2892" spans="1:16">
      <c r="A2892" t="s">
        <v>8330</v>
      </c>
      <c r="B2892" t="s">
        <v>8331</v>
      </c>
      <c r="C2892" t="s">
        <v>3236</v>
      </c>
      <c r="D2892">
        <v>441804</v>
      </c>
      <c r="G2892">
        <v>242348</v>
      </c>
      <c r="H2892">
        <v>500</v>
      </c>
      <c r="I2892">
        <v>2424</v>
      </c>
      <c r="J2892" s="4">
        <v>45058.458333333336</v>
      </c>
      <c r="K2892" s="4">
        <v>45072.208333333336</v>
      </c>
      <c r="L2892" s="4">
        <v>45075.458333333336</v>
      </c>
      <c r="M2892" t="s">
        <v>8332</v>
      </c>
      <c r="N2892" s="3" t="s">
        <v>17</v>
      </c>
      <c r="P2892" t="s">
        <v>16</v>
      </c>
    </row>
    <row r="2893" spans="1:16">
      <c r="A2893" t="s">
        <v>8333</v>
      </c>
      <c r="B2893" t="s">
        <v>8334</v>
      </c>
      <c r="C2893" t="s">
        <v>3236</v>
      </c>
      <c r="D2893">
        <v>413608</v>
      </c>
      <c r="G2893">
        <v>2222652</v>
      </c>
      <c r="H2893">
        <v>3000</v>
      </c>
      <c r="I2893">
        <v>22227</v>
      </c>
      <c r="J2893" s="4">
        <v>45037.375</v>
      </c>
      <c r="K2893" s="4">
        <v>45051.25</v>
      </c>
      <c r="L2893" s="4">
        <v>45052.25</v>
      </c>
      <c r="M2893" t="s">
        <v>8335</v>
      </c>
      <c r="N2893" s="3" t="s">
        <v>17</v>
      </c>
      <c r="P2893" t="s">
        <v>16</v>
      </c>
    </row>
    <row r="2894" spans="1:16">
      <c r="A2894" t="s">
        <v>8336</v>
      </c>
      <c r="B2894" t="s">
        <v>8337</v>
      </c>
      <c r="C2894" t="s">
        <v>3236</v>
      </c>
      <c r="D2894">
        <v>441804</v>
      </c>
      <c r="G2894">
        <v>429322</v>
      </c>
      <c r="H2894">
        <v>500</v>
      </c>
      <c r="I2894">
        <v>4293</v>
      </c>
      <c r="J2894" s="4">
        <v>45058.458333333336</v>
      </c>
      <c r="K2894" s="4">
        <v>45072.208333333336</v>
      </c>
      <c r="L2894" s="4">
        <v>45075.458333333336</v>
      </c>
      <c r="M2894" t="s">
        <v>8338</v>
      </c>
      <c r="N2894" s="3" t="s">
        <v>17</v>
      </c>
      <c r="P2894" t="s">
        <v>16</v>
      </c>
    </row>
    <row r="2895" spans="1:16">
      <c r="A2895" t="s">
        <v>8339</v>
      </c>
      <c r="B2895" t="s">
        <v>8340</v>
      </c>
      <c r="C2895" t="s">
        <v>3236</v>
      </c>
      <c r="D2895">
        <v>441804</v>
      </c>
      <c r="G2895">
        <v>239746</v>
      </c>
      <c r="H2895">
        <v>500</v>
      </c>
      <c r="I2895">
        <v>2397</v>
      </c>
      <c r="J2895" s="4">
        <v>45058.458333333336</v>
      </c>
      <c r="K2895" s="4">
        <v>45072.208333333336</v>
      </c>
      <c r="L2895" s="4">
        <v>45075.458333333336</v>
      </c>
      <c r="M2895" t="s">
        <v>8341</v>
      </c>
      <c r="N2895" s="3" t="s">
        <v>17</v>
      </c>
      <c r="P2895" t="s">
        <v>16</v>
      </c>
    </row>
    <row r="2896" spans="1:16">
      <c r="A2896" t="s">
        <v>8342</v>
      </c>
      <c r="B2896" t="s">
        <v>8343</v>
      </c>
      <c r="C2896" t="s">
        <v>3236</v>
      </c>
      <c r="D2896">
        <v>445205</v>
      </c>
      <c r="G2896">
        <v>665000</v>
      </c>
      <c r="H2896">
        <v>1500</v>
      </c>
      <c r="I2896">
        <v>6650</v>
      </c>
      <c r="J2896" s="4">
        <v>45056.208333333336</v>
      </c>
      <c r="K2896" s="4">
        <v>45071.208333333336</v>
      </c>
      <c r="L2896" s="4">
        <v>45072.208333333336</v>
      </c>
      <c r="M2896" t="s">
        <v>8344</v>
      </c>
      <c r="N2896" s="3" t="s">
        <v>17</v>
      </c>
      <c r="P2896" t="s">
        <v>16</v>
      </c>
    </row>
    <row r="2897" spans="1:16">
      <c r="A2897" t="s">
        <v>8345</v>
      </c>
      <c r="B2897" t="s">
        <v>8346</v>
      </c>
      <c r="C2897" t="s">
        <v>3236</v>
      </c>
      <c r="D2897">
        <v>445205</v>
      </c>
      <c r="G2897">
        <v>3578000</v>
      </c>
      <c r="H2897">
        <v>1500</v>
      </c>
      <c r="I2897">
        <v>35780</v>
      </c>
      <c r="J2897" s="4">
        <v>45056.208333333336</v>
      </c>
      <c r="K2897" s="4">
        <v>45071.208333333336</v>
      </c>
      <c r="L2897" s="4">
        <v>45072.208333333336</v>
      </c>
      <c r="M2897" t="s">
        <v>8347</v>
      </c>
      <c r="N2897" s="3" t="s">
        <v>17</v>
      </c>
      <c r="P2897" t="s">
        <v>16</v>
      </c>
    </row>
    <row r="2898" spans="1:16">
      <c r="A2898" t="s">
        <v>8348</v>
      </c>
      <c r="B2898" t="s">
        <v>8349</v>
      </c>
      <c r="C2898" t="s">
        <v>3236</v>
      </c>
      <c r="D2898">
        <v>442001</v>
      </c>
      <c r="G2898">
        <v>991317</v>
      </c>
      <c r="H2898">
        <v>500</v>
      </c>
      <c r="I2898">
        <v>9913</v>
      </c>
      <c r="J2898" s="4">
        <v>45080.208333333336</v>
      </c>
      <c r="K2898" s="4">
        <v>45089.208333333336</v>
      </c>
      <c r="L2898" s="4">
        <v>45090.208333333336</v>
      </c>
      <c r="M2898" t="s">
        <v>8350</v>
      </c>
      <c r="N2898" s="3" t="s">
        <v>17</v>
      </c>
      <c r="P2898" t="s">
        <v>16</v>
      </c>
    </row>
    <row r="2899" spans="1:16">
      <c r="A2899" t="s">
        <v>8351</v>
      </c>
      <c r="B2899" t="s">
        <v>8352</v>
      </c>
      <c r="C2899" t="s">
        <v>3236</v>
      </c>
      <c r="D2899">
        <v>444404</v>
      </c>
      <c r="G2899">
        <v>878730</v>
      </c>
      <c r="H2899">
        <v>1770</v>
      </c>
      <c r="I2899">
        <v>17575</v>
      </c>
      <c r="J2899" s="4">
        <v>45029.375</v>
      </c>
      <c r="K2899" s="4">
        <v>45043.166666666664</v>
      </c>
      <c r="L2899" s="4">
        <v>45044.166666666664</v>
      </c>
      <c r="M2899" t="s">
        <v>8353</v>
      </c>
      <c r="N2899" s="3" t="s">
        <v>17</v>
      </c>
      <c r="P2899" t="s">
        <v>16</v>
      </c>
    </row>
    <row r="2900" spans="1:16">
      <c r="A2900" t="s">
        <v>8354</v>
      </c>
      <c r="B2900" t="s">
        <v>8355</v>
      </c>
      <c r="C2900" t="s">
        <v>3236</v>
      </c>
      <c r="D2900">
        <v>431515</v>
      </c>
      <c r="G2900">
        <v>15974257</v>
      </c>
      <c r="H2900">
        <v>1200</v>
      </c>
      <c r="I2900">
        <v>159743</v>
      </c>
      <c r="J2900" s="4">
        <v>45022.25</v>
      </c>
      <c r="K2900" s="4">
        <v>45048.083333333336</v>
      </c>
      <c r="L2900" s="4">
        <v>45049.166666666664</v>
      </c>
      <c r="M2900" t="s">
        <v>8356</v>
      </c>
      <c r="N2900" s="3" t="s">
        <v>17</v>
      </c>
      <c r="P2900" t="s">
        <v>16</v>
      </c>
    </row>
    <row r="2901" spans="1:16">
      <c r="A2901" t="s">
        <v>8357</v>
      </c>
      <c r="B2901" t="s">
        <v>8358</v>
      </c>
      <c r="C2901" t="s">
        <v>3236</v>
      </c>
      <c r="D2901">
        <v>431515</v>
      </c>
      <c r="G2901">
        <v>40011167</v>
      </c>
      <c r="H2901">
        <v>2400</v>
      </c>
      <c r="I2901">
        <v>400112</v>
      </c>
      <c r="J2901" s="4">
        <v>45022.260416666664</v>
      </c>
      <c r="K2901" s="4">
        <v>45048.083333333336</v>
      </c>
      <c r="L2901" s="4">
        <v>45049.125</v>
      </c>
      <c r="M2901" t="s">
        <v>8359</v>
      </c>
      <c r="N2901" s="3" t="s">
        <v>17</v>
      </c>
      <c r="P2901" t="s">
        <v>16</v>
      </c>
    </row>
    <row r="2902" spans="1:16">
      <c r="A2902" t="s">
        <v>8360</v>
      </c>
      <c r="B2902" t="s">
        <v>8361</v>
      </c>
      <c r="C2902" t="s">
        <v>3236</v>
      </c>
      <c r="D2902">
        <v>442001</v>
      </c>
      <c r="G2902">
        <v>542863</v>
      </c>
      <c r="H2902">
        <v>500</v>
      </c>
      <c r="I2902">
        <v>5428</v>
      </c>
      <c r="J2902" s="4">
        <v>45077.270833333336</v>
      </c>
      <c r="K2902" s="4">
        <v>45085.208333333336</v>
      </c>
      <c r="L2902" s="4">
        <v>45086.208333333336</v>
      </c>
      <c r="M2902" t="s">
        <v>8362</v>
      </c>
      <c r="N2902" s="3" t="s">
        <v>17</v>
      </c>
      <c r="P2902" t="s">
        <v>16</v>
      </c>
    </row>
    <row r="2903" spans="1:16">
      <c r="A2903" t="s">
        <v>8363</v>
      </c>
      <c r="B2903" t="s">
        <v>8364</v>
      </c>
      <c r="C2903" t="s">
        <v>3236</v>
      </c>
      <c r="D2903">
        <v>441001</v>
      </c>
      <c r="G2903">
        <v>984721</v>
      </c>
      <c r="H2903">
        <v>500</v>
      </c>
      <c r="I2903">
        <v>9847</v>
      </c>
      <c r="J2903" s="4">
        <v>44991.375</v>
      </c>
      <c r="K2903" s="4">
        <v>45005.166666666664</v>
      </c>
      <c r="L2903" s="4">
        <v>45006.166666666664</v>
      </c>
      <c r="M2903" t="s">
        <v>8365</v>
      </c>
      <c r="N2903" s="3" t="s">
        <v>17</v>
      </c>
      <c r="P2903" t="s">
        <v>16</v>
      </c>
    </row>
    <row r="2904" spans="1:16">
      <c r="A2904" t="s">
        <v>8366</v>
      </c>
      <c r="B2904" t="s">
        <v>8367</v>
      </c>
      <c r="C2904" t="s">
        <v>3236</v>
      </c>
      <c r="D2904">
        <v>421601</v>
      </c>
      <c r="G2904">
        <v>16068941</v>
      </c>
      <c r="H2904">
        <v>2360</v>
      </c>
      <c r="I2904">
        <v>160689</v>
      </c>
      <c r="J2904" s="4">
        <v>45002.375</v>
      </c>
      <c r="K2904" s="4">
        <v>45027.5</v>
      </c>
      <c r="L2904" s="4">
        <v>45028.5</v>
      </c>
      <c r="M2904" t="s">
        <v>8368</v>
      </c>
      <c r="N2904" s="3" t="s">
        <v>17</v>
      </c>
      <c r="P2904" t="s">
        <v>16</v>
      </c>
    </row>
    <row r="2905" spans="1:16">
      <c r="A2905" t="s">
        <v>8369</v>
      </c>
      <c r="B2905" t="s">
        <v>8370</v>
      </c>
      <c r="C2905" t="s">
        <v>3236</v>
      </c>
      <c r="D2905">
        <v>441104</v>
      </c>
      <c r="G2905">
        <v>0</v>
      </c>
      <c r="H2905">
        <v>2000</v>
      </c>
      <c r="I2905">
        <v>15315</v>
      </c>
      <c r="J2905" s="4">
        <v>45013.458333333336</v>
      </c>
      <c r="K2905" s="4">
        <v>45026.208333333336</v>
      </c>
      <c r="L2905" s="4">
        <v>45028.416666666664</v>
      </c>
      <c r="M2905" t="s">
        <v>8371</v>
      </c>
      <c r="N2905" s="3" t="s">
        <v>17</v>
      </c>
      <c r="P2905" t="s">
        <v>16</v>
      </c>
    </row>
    <row r="2906" spans="1:16">
      <c r="A2906" t="s">
        <v>8372</v>
      </c>
      <c r="B2906" t="s">
        <v>8373</v>
      </c>
      <c r="C2906" t="s">
        <v>3236</v>
      </c>
      <c r="D2906">
        <v>441104</v>
      </c>
      <c r="G2906">
        <v>0</v>
      </c>
      <c r="H2906">
        <v>2000</v>
      </c>
      <c r="I2906">
        <v>18867</v>
      </c>
      <c r="J2906" s="4">
        <v>45013.458333333336</v>
      </c>
      <c r="K2906" s="4">
        <v>45026.208333333336</v>
      </c>
      <c r="L2906" s="4">
        <v>45028.416666666664</v>
      </c>
      <c r="M2906" t="s">
        <v>8374</v>
      </c>
      <c r="N2906" s="3" t="s">
        <v>17</v>
      </c>
      <c r="P2906" t="s">
        <v>16</v>
      </c>
    </row>
    <row r="2907" spans="1:16">
      <c r="A2907" t="s">
        <v>8375</v>
      </c>
      <c r="B2907" t="s">
        <v>8376</v>
      </c>
      <c r="C2907" t="s">
        <v>3236</v>
      </c>
      <c r="D2907">
        <v>445206</v>
      </c>
      <c r="G2907">
        <v>2411559</v>
      </c>
      <c r="H2907">
        <v>1000</v>
      </c>
      <c r="I2907">
        <v>24500</v>
      </c>
      <c r="J2907" s="4">
        <v>44991.5</v>
      </c>
      <c r="K2907" s="4">
        <v>45005.25</v>
      </c>
      <c r="L2907" s="4">
        <v>45008.041666666664</v>
      </c>
      <c r="M2907" t="s">
        <v>8377</v>
      </c>
      <c r="N2907" s="3" t="s">
        <v>17</v>
      </c>
      <c r="P2907" t="s">
        <v>16</v>
      </c>
    </row>
    <row r="2908" spans="1:16">
      <c r="A2908" t="s">
        <v>8378</v>
      </c>
      <c r="B2908" t="s">
        <v>8379</v>
      </c>
      <c r="C2908" t="s">
        <v>3236</v>
      </c>
      <c r="D2908">
        <v>442902</v>
      </c>
      <c r="G2908">
        <v>1302588</v>
      </c>
      <c r="H2908">
        <v>3000</v>
      </c>
      <c r="I2908">
        <v>13026</v>
      </c>
      <c r="J2908" s="4">
        <v>44978.5</v>
      </c>
      <c r="K2908" s="4">
        <v>44993.125</v>
      </c>
      <c r="L2908" s="4">
        <v>44994.125</v>
      </c>
      <c r="M2908" t="s">
        <v>8380</v>
      </c>
      <c r="N2908" s="3" t="s">
        <v>17</v>
      </c>
      <c r="P2908" t="s">
        <v>16</v>
      </c>
    </row>
    <row r="2909" spans="1:16">
      <c r="A2909" t="s">
        <v>8381</v>
      </c>
      <c r="B2909" t="s">
        <v>8382</v>
      </c>
      <c r="C2909" t="s">
        <v>3236</v>
      </c>
      <c r="D2909">
        <v>441104</v>
      </c>
      <c r="G2909">
        <v>0</v>
      </c>
      <c r="H2909">
        <v>2000</v>
      </c>
      <c r="I2909">
        <v>10249</v>
      </c>
      <c r="J2909" s="4">
        <v>45013.458333333336</v>
      </c>
      <c r="K2909" s="4">
        <v>45026.208333333336</v>
      </c>
      <c r="L2909" s="4">
        <v>45028.416666666664</v>
      </c>
      <c r="M2909" t="s">
        <v>8383</v>
      </c>
      <c r="N2909" s="3" t="s">
        <v>17</v>
      </c>
      <c r="P2909" t="s">
        <v>16</v>
      </c>
    </row>
    <row r="2910" spans="1:16">
      <c r="A2910" t="s">
        <v>8384</v>
      </c>
      <c r="B2910" t="s">
        <v>8385</v>
      </c>
      <c r="C2910" t="s">
        <v>3236</v>
      </c>
      <c r="D2910">
        <v>441104</v>
      </c>
      <c r="G2910">
        <v>0</v>
      </c>
      <c r="H2910">
        <v>2000</v>
      </c>
      <c r="I2910">
        <v>14345</v>
      </c>
      <c r="J2910" s="4">
        <v>45013.458333333336</v>
      </c>
      <c r="K2910" s="4">
        <v>45026.208333333336</v>
      </c>
      <c r="L2910" s="4">
        <v>45028.416666666664</v>
      </c>
      <c r="M2910" t="s">
        <v>8386</v>
      </c>
      <c r="N2910" s="3" t="s">
        <v>17</v>
      </c>
      <c r="P2910" t="s">
        <v>16</v>
      </c>
    </row>
    <row r="2911" spans="1:16">
      <c r="A2911" t="s">
        <v>8387</v>
      </c>
      <c r="B2911" t="s">
        <v>8388</v>
      </c>
      <c r="C2911" t="s">
        <v>3236</v>
      </c>
      <c r="D2911">
        <v>441104</v>
      </c>
      <c r="G2911">
        <v>0</v>
      </c>
      <c r="H2911">
        <v>2000</v>
      </c>
      <c r="I2911">
        <v>9261</v>
      </c>
      <c r="J2911" s="4">
        <v>45013.458333333336</v>
      </c>
      <c r="K2911" s="4">
        <v>45026.208333333336</v>
      </c>
      <c r="L2911" s="4">
        <v>45028.416666666664</v>
      </c>
      <c r="M2911" t="s">
        <v>8389</v>
      </c>
      <c r="N2911" s="3" t="s">
        <v>17</v>
      </c>
      <c r="P2911" t="s">
        <v>16</v>
      </c>
    </row>
    <row r="2912" spans="1:16">
      <c r="A2912" t="s">
        <v>8390</v>
      </c>
      <c r="B2912" t="s">
        <v>8391</v>
      </c>
      <c r="C2912" t="s">
        <v>3236</v>
      </c>
      <c r="D2912">
        <v>441104</v>
      </c>
      <c r="G2912">
        <v>0</v>
      </c>
      <c r="H2912">
        <v>2000</v>
      </c>
      <c r="I2912">
        <v>4883</v>
      </c>
      <c r="J2912" s="4">
        <v>45013.458333333336</v>
      </c>
      <c r="K2912" s="4">
        <v>45026.208333333336</v>
      </c>
      <c r="L2912" s="4">
        <v>45028.416666666664</v>
      </c>
      <c r="M2912" t="s">
        <v>8392</v>
      </c>
      <c r="N2912" s="3" t="s">
        <v>17</v>
      </c>
      <c r="P2912" t="s">
        <v>16</v>
      </c>
    </row>
    <row r="2913" spans="1:16">
      <c r="A2913" t="s">
        <v>8393</v>
      </c>
      <c r="B2913" t="s">
        <v>8394</v>
      </c>
      <c r="C2913" t="s">
        <v>3236</v>
      </c>
      <c r="D2913">
        <v>441104</v>
      </c>
      <c r="G2913">
        <v>0</v>
      </c>
      <c r="H2913">
        <v>2000</v>
      </c>
      <c r="I2913">
        <v>5502</v>
      </c>
      <c r="J2913" s="4">
        <v>45013.458333333336</v>
      </c>
      <c r="K2913" s="4">
        <v>45026.208333333336</v>
      </c>
      <c r="L2913" s="4">
        <v>45028.416666666664</v>
      </c>
      <c r="M2913" t="s">
        <v>8395</v>
      </c>
      <c r="N2913" s="3" t="s">
        <v>17</v>
      </c>
      <c r="P2913" t="s">
        <v>16</v>
      </c>
    </row>
    <row r="2914" spans="1:16">
      <c r="A2914" t="s">
        <v>8396</v>
      </c>
      <c r="B2914" t="s">
        <v>8397</v>
      </c>
      <c r="C2914" t="s">
        <v>3236</v>
      </c>
      <c r="D2914">
        <v>441104</v>
      </c>
      <c r="G2914">
        <v>0</v>
      </c>
      <c r="H2914">
        <v>2000</v>
      </c>
      <c r="I2914">
        <v>18729</v>
      </c>
      <c r="J2914" s="4">
        <v>45013.458333333336</v>
      </c>
      <c r="K2914" s="4">
        <v>45026.208333333336</v>
      </c>
      <c r="L2914" s="4">
        <v>45028.416666666664</v>
      </c>
      <c r="M2914" t="s">
        <v>8398</v>
      </c>
      <c r="N2914" s="3" t="s">
        <v>17</v>
      </c>
      <c r="P2914" t="s">
        <v>16</v>
      </c>
    </row>
    <row r="2915" spans="1:16">
      <c r="A2915" s="6" t="s">
        <v>8399</v>
      </c>
      <c r="B2915" t="s">
        <v>8400</v>
      </c>
      <c r="C2915" t="s">
        <v>3236</v>
      </c>
      <c r="D2915">
        <v>444505</v>
      </c>
      <c r="G2915">
        <v>2480080</v>
      </c>
      <c r="H2915">
        <v>590</v>
      </c>
      <c r="I2915">
        <v>24801</v>
      </c>
      <c r="J2915" s="4">
        <v>45072.288194444445</v>
      </c>
      <c r="K2915" s="4">
        <v>45080.25</v>
      </c>
      <c r="L2915" s="4">
        <v>45082.458333333336</v>
      </c>
      <c r="M2915" t="s">
        <v>8401</v>
      </c>
      <c r="N2915" s="3" t="s">
        <v>17</v>
      </c>
      <c r="P2915" t="s">
        <v>16</v>
      </c>
    </row>
    <row r="2916" spans="1:16">
      <c r="A2916" t="s">
        <v>8402</v>
      </c>
      <c r="B2916" t="s">
        <v>8403</v>
      </c>
      <c r="C2916" t="s">
        <v>3236</v>
      </c>
      <c r="D2916">
        <v>442105</v>
      </c>
      <c r="G2916">
        <v>969043</v>
      </c>
      <c r="H2916">
        <v>1000</v>
      </c>
      <c r="I2916">
        <v>9700</v>
      </c>
      <c r="J2916" s="4">
        <v>44964.166666666664</v>
      </c>
      <c r="K2916" s="4">
        <v>44972.166666666664</v>
      </c>
      <c r="L2916" s="4">
        <v>44973.166666666664</v>
      </c>
      <c r="M2916" t="s">
        <v>8404</v>
      </c>
      <c r="N2916" s="3" t="s">
        <v>17</v>
      </c>
      <c r="P2916" t="s">
        <v>16</v>
      </c>
    </row>
    <row r="2917" spans="1:16">
      <c r="A2917" t="s">
        <v>8405</v>
      </c>
      <c r="B2917" t="s">
        <v>8406</v>
      </c>
      <c r="C2917" t="s">
        <v>3236</v>
      </c>
      <c r="D2917">
        <v>442105</v>
      </c>
      <c r="G2917">
        <v>78214</v>
      </c>
      <c r="H2917">
        <v>100</v>
      </c>
      <c r="I2917">
        <v>800</v>
      </c>
      <c r="J2917" s="4">
        <v>44964.166666666664</v>
      </c>
      <c r="K2917" s="4">
        <v>44972.166666666664</v>
      </c>
      <c r="L2917" s="4">
        <v>44973.166666666664</v>
      </c>
      <c r="M2917" t="s">
        <v>8407</v>
      </c>
      <c r="N2917" s="3" t="s">
        <v>17</v>
      </c>
      <c r="P2917" t="s">
        <v>16</v>
      </c>
    </row>
    <row r="2918" spans="1:16">
      <c r="A2918" t="s">
        <v>8408</v>
      </c>
      <c r="B2918" t="s">
        <v>8409</v>
      </c>
      <c r="C2918" t="s">
        <v>3236</v>
      </c>
      <c r="D2918">
        <v>442105</v>
      </c>
      <c r="G2918">
        <v>1014086</v>
      </c>
      <c r="H2918">
        <v>1500</v>
      </c>
      <c r="I2918">
        <v>10200</v>
      </c>
      <c r="J2918" s="4">
        <v>44964.166666666664</v>
      </c>
      <c r="K2918" s="4">
        <v>44972.166666666664</v>
      </c>
      <c r="L2918" s="4">
        <v>44973.166666666664</v>
      </c>
      <c r="M2918" t="s">
        <v>8410</v>
      </c>
      <c r="N2918" s="3" t="s">
        <v>17</v>
      </c>
      <c r="P2918" t="s">
        <v>16</v>
      </c>
    </row>
    <row r="2919" spans="1:16">
      <c r="A2919" t="s">
        <v>8411</v>
      </c>
      <c r="B2919" t="s">
        <v>8412</v>
      </c>
      <c r="C2919" t="s">
        <v>3236</v>
      </c>
      <c r="D2919">
        <v>442105</v>
      </c>
      <c r="G2919">
        <v>62872</v>
      </c>
      <c r="H2919">
        <v>100</v>
      </c>
      <c r="I2919">
        <v>700</v>
      </c>
      <c r="J2919" s="4">
        <v>44964.166666666664</v>
      </c>
      <c r="K2919" s="4">
        <v>44972.166666666664</v>
      </c>
      <c r="L2919" s="4">
        <v>44973.166666666664</v>
      </c>
      <c r="M2919" t="s">
        <v>8413</v>
      </c>
      <c r="N2919" s="3" t="s">
        <v>17</v>
      </c>
      <c r="P2919" t="s">
        <v>16</v>
      </c>
    </row>
    <row r="2920" spans="1:16">
      <c r="A2920" t="s">
        <v>8414</v>
      </c>
      <c r="B2920" t="s">
        <v>8415</v>
      </c>
      <c r="C2920" t="s">
        <v>3236</v>
      </c>
      <c r="D2920">
        <v>415605</v>
      </c>
      <c r="G2920">
        <v>1436000</v>
      </c>
      <c r="H2920">
        <v>1000</v>
      </c>
      <c r="I2920">
        <v>10000</v>
      </c>
      <c r="J2920" s="4">
        <v>45014.166666666664</v>
      </c>
      <c r="K2920" s="4">
        <v>45021.208333333336</v>
      </c>
      <c r="L2920" s="4">
        <v>45022.208333333336</v>
      </c>
      <c r="M2920" t="s">
        <v>8416</v>
      </c>
      <c r="N2920" s="3" t="s">
        <v>17</v>
      </c>
      <c r="P2920" t="s">
        <v>16</v>
      </c>
    </row>
    <row r="2921" spans="1:16">
      <c r="A2921" t="s">
        <v>8417</v>
      </c>
      <c r="B2921" t="s">
        <v>8418</v>
      </c>
      <c r="C2921" t="s">
        <v>3236</v>
      </c>
      <c r="D2921">
        <v>402303</v>
      </c>
      <c r="G2921">
        <v>2972002</v>
      </c>
      <c r="H2921">
        <v>5290</v>
      </c>
      <c r="I2921">
        <v>29720</v>
      </c>
      <c r="J2921" s="4">
        <v>45056.458333333336</v>
      </c>
      <c r="K2921" s="4">
        <v>45070.166666666664</v>
      </c>
      <c r="L2921" s="4">
        <v>45071.208333333336</v>
      </c>
      <c r="M2921" t="s">
        <v>8419</v>
      </c>
      <c r="N2921" s="3" t="s">
        <v>17</v>
      </c>
      <c r="P2921" t="s">
        <v>16</v>
      </c>
    </row>
    <row r="2922" spans="1:16">
      <c r="A2922" t="s">
        <v>8420</v>
      </c>
      <c r="B2922" t="s">
        <v>8421</v>
      </c>
      <c r="C2922" t="s">
        <v>3236</v>
      </c>
      <c r="D2922">
        <v>431712</v>
      </c>
      <c r="G2922">
        <v>0</v>
      </c>
      <c r="H2922">
        <v>5000</v>
      </c>
      <c r="I2922">
        <v>22990</v>
      </c>
      <c r="J2922" s="4">
        <v>45058.458333333336</v>
      </c>
      <c r="K2922" s="4">
        <v>45075.208333333336</v>
      </c>
      <c r="L2922" s="4">
        <v>45076.208333333336</v>
      </c>
      <c r="M2922" t="s">
        <v>8422</v>
      </c>
      <c r="N2922" s="3" t="s">
        <v>17</v>
      </c>
      <c r="P2922" t="s">
        <v>16</v>
      </c>
    </row>
    <row r="2923" spans="1:16">
      <c r="A2923" t="s">
        <v>8423</v>
      </c>
      <c r="B2923" t="s">
        <v>8424</v>
      </c>
      <c r="C2923" t="s">
        <v>3236</v>
      </c>
      <c r="D2923">
        <v>442916</v>
      </c>
      <c r="G2923">
        <v>1257297</v>
      </c>
      <c r="H2923">
        <v>1500</v>
      </c>
      <c r="I2923">
        <v>12572</v>
      </c>
      <c r="J2923" s="4">
        <v>45028.375</v>
      </c>
      <c r="K2923" s="4">
        <v>45042.166666666664</v>
      </c>
      <c r="L2923" s="4">
        <v>45044.5</v>
      </c>
      <c r="M2923" t="s">
        <v>8425</v>
      </c>
      <c r="N2923" s="3" t="s">
        <v>17</v>
      </c>
      <c r="P2923" t="s">
        <v>16</v>
      </c>
    </row>
    <row r="2924" spans="1:16">
      <c r="A2924" t="s">
        <v>8426</v>
      </c>
      <c r="B2924" t="s">
        <v>8427</v>
      </c>
      <c r="C2924" t="s">
        <v>3236</v>
      </c>
      <c r="D2924">
        <v>442902</v>
      </c>
      <c r="G2924">
        <v>433572</v>
      </c>
      <c r="H2924">
        <v>1000</v>
      </c>
      <c r="I2924">
        <v>4335</v>
      </c>
      <c r="J2924" s="4">
        <v>44978.5</v>
      </c>
      <c r="K2924" s="4">
        <v>44993.125</v>
      </c>
      <c r="L2924" s="4">
        <v>44994.125</v>
      </c>
      <c r="M2924" t="s">
        <v>8428</v>
      </c>
      <c r="N2924" s="3" t="s">
        <v>17</v>
      </c>
      <c r="P2924" t="s">
        <v>16</v>
      </c>
    </row>
    <row r="2925" spans="1:16">
      <c r="A2925" t="s">
        <v>8429</v>
      </c>
      <c r="B2925" t="s">
        <v>8430</v>
      </c>
      <c r="C2925" t="s">
        <v>3236</v>
      </c>
      <c r="D2925">
        <v>441203</v>
      </c>
      <c r="G2925">
        <v>4159555</v>
      </c>
      <c r="H2925">
        <v>1500</v>
      </c>
      <c r="I2925">
        <v>41595</v>
      </c>
      <c r="J2925" s="4">
        <v>45014.208333333336</v>
      </c>
      <c r="K2925" s="4">
        <v>45029.208333333336</v>
      </c>
      <c r="L2925" s="4">
        <v>45031.208333333336</v>
      </c>
      <c r="M2925" t="s">
        <v>8431</v>
      </c>
      <c r="N2925" s="3" t="s">
        <v>17</v>
      </c>
      <c r="P2925" t="s">
        <v>16</v>
      </c>
    </row>
    <row r="2926" spans="1:16">
      <c r="A2926" t="s">
        <v>8432</v>
      </c>
      <c r="B2926" t="s">
        <v>8433</v>
      </c>
      <c r="C2926" t="s">
        <v>3236</v>
      </c>
      <c r="D2926">
        <v>442001</v>
      </c>
      <c r="G2926">
        <v>40184285</v>
      </c>
      <c r="H2926">
        <v>2000</v>
      </c>
      <c r="I2926">
        <v>401843</v>
      </c>
      <c r="J2926" s="4">
        <v>45093.208333333336</v>
      </c>
      <c r="K2926" s="4">
        <v>45110.208333333336</v>
      </c>
      <c r="L2926" s="4">
        <v>45111.208333333336</v>
      </c>
      <c r="M2926" t="s">
        <v>8434</v>
      </c>
      <c r="N2926" s="3" t="s">
        <v>17</v>
      </c>
      <c r="P2926" t="s">
        <v>16</v>
      </c>
    </row>
    <row r="2927" spans="1:16">
      <c r="A2927" t="s">
        <v>8435</v>
      </c>
      <c r="B2927" t="s">
        <v>8436</v>
      </c>
      <c r="C2927" t="s">
        <v>3236</v>
      </c>
      <c r="D2927">
        <v>441104</v>
      </c>
      <c r="G2927">
        <v>0</v>
      </c>
      <c r="H2927">
        <v>2000</v>
      </c>
      <c r="I2927">
        <v>15670</v>
      </c>
      <c r="J2927" s="4">
        <v>45013.458333333336</v>
      </c>
      <c r="K2927" s="4">
        <v>45026.208333333336</v>
      </c>
      <c r="L2927" s="4">
        <v>45028.416666666664</v>
      </c>
      <c r="M2927" t="s">
        <v>8437</v>
      </c>
      <c r="N2927" s="3" t="s">
        <v>17</v>
      </c>
      <c r="P2927" t="s">
        <v>16</v>
      </c>
    </row>
    <row r="2928" spans="1:16">
      <c r="A2928" t="s">
        <v>8438</v>
      </c>
      <c r="B2928" t="s">
        <v>8439</v>
      </c>
      <c r="C2928" t="s">
        <v>3236</v>
      </c>
      <c r="D2928">
        <v>441104</v>
      </c>
      <c r="G2928">
        <v>0</v>
      </c>
      <c r="H2928">
        <v>2000</v>
      </c>
      <c r="I2928">
        <v>20240</v>
      </c>
      <c r="J2928" s="4">
        <v>45013.458333333336</v>
      </c>
      <c r="K2928" s="4">
        <v>45026.208333333336</v>
      </c>
      <c r="L2928" s="4">
        <v>45028.416666666664</v>
      </c>
      <c r="M2928" t="s">
        <v>8440</v>
      </c>
      <c r="N2928" s="3" t="s">
        <v>17</v>
      </c>
      <c r="P2928" t="s">
        <v>16</v>
      </c>
    </row>
    <row r="2929" spans="1:16">
      <c r="A2929" t="s">
        <v>8441</v>
      </c>
      <c r="B2929" t="s">
        <v>8442</v>
      </c>
      <c r="C2929" t="s">
        <v>3236</v>
      </c>
      <c r="D2929">
        <v>441104</v>
      </c>
      <c r="G2929">
        <v>0</v>
      </c>
      <c r="H2929">
        <v>2000</v>
      </c>
      <c r="I2929">
        <v>8726</v>
      </c>
      <c r="J2929" s="4">
        <v>45013.458333333336</v>
      </c>
      <c r="K2929" s="4">
        <v>45026.208333333336</v>
      </c>
      <c r="L2929" s="4">
        <v>45028.416666666664</v>
      </c>
      <c r="M2929" t="s">
        <v>8443</v>
      </c>
      <c r="N2929" s="3" t="s">
        <v>17</v>
      </c>
      <c r="P2929" t="s">
        <v>16</v>
      </c>
    </row>
    <row r="2930" spans="1:16">
      <c r="A2930" t="s">
        <v>8444</v>
      </c>
      <c r="B2930" t="s">
        <v>8445</v>
      </c>
      <c r="C2930" t="s">
        <v>3236</v>
      </c>
      <c r="D2930">
        <v>441104</v>
      </c>
      <c r="G2930">
        <v>0</v>
      </c>
      <c r="H2930">
        <v>2000</v>
      </c>
      <c r="I2930">
        <v>5231</v>
      </c>
      <c r="J2930" s="4">
        <v>45013.458333333336</v>
      </c>
      <c r="K2930" s="4">
        <v>45026.208333333336</v>
      </c>
      <c r="L2930" s="4">
        <v>45028.416666666664</v>
      </c>
      <c r="M2930" t="s">
        <v>8446</v>
      </c>
      <c r="N2930" s="3" t="s">
        <v>17</v>
      </c>
      <c r="P2930" t="s">
        <v>16</v>
      </c>
    </row>
    <row r="2931" spans="1:16">
      <c r="A2931" t="s">
        <v>8447</v>
      </c>
      <c r="B2931" t="s">
        <v>8448</v>
      </c>
      <c r="C2931" t="s">
        <v>3236</v>
      </c>
      <c r="D2931">
        <v>441104</v>
      </c>
      <c r="G2931">
        <v>0</v>
      </c>
      <c r="H2931">
        <v>2000</v>
      </c>
      <c r="I2931">
        <v>26168</v>
      </c>
      <c r="J2931" s="4">
        <v>45013.458333333336</v>
      </c>
      <c r="K2931" s="4">
        <v>45026.208333333336</v>
      </c>
      <c r="L2931" s="4">
        <v>45028.416666666664</v>
      </c>
      <c r="M2931" t="s">
        <v>8449</v>
      </c>
      <c r="N2931" s="3" t="s">
        <v>17</v>
      </c>
      <c r="P2931" t="s">
        <v>16</v>
      </c>
    </row>
    <row r="2932" spans="1:16">
      <c r="A2932" t="s">
        <v>8450</v>
      </c>
      <c r="B2932" t="s">
        <v>8451</v>
      </c>
      <c r="C2932" t="s">
        <v>3236</v>
      </c>
      <c r="D2932">
        <v>441104</v>
      </c>
      <c r="G2932">
        <v>0</v>
      </c>
      <c r="H2932">
        <v>2000</v>
      </c>
      <c r="I2932">
        <v>6092</v>
      </c>
      <c r="J2932" s="4">
        <v>45013.458333333336</v>
      </c>
      <c r="K2932" s="4">
        <v>45026.208333333336</v>
      </c>
      <c r="L2932" s="4">
        <v>45028.416666666664</v>
      </c>
      <c r="M2932" t="s">
        <v>8452</v>
      </c>
      <c r="N2932" s="3" t="s">
        <v>17</v>
      </c>
      <c r="P2932" t="s">
        <v>16</v>
      </c>
    </row>
    <row r="2933" spans="1:16">
      <c r="A2933" t="s">
        <v>8453</v>
      </c>
      <c r="B2933" t="s">
        <v>8454</v>
      </c>
      <c r="C2933" t="s">
        <v>3236</v>
      </c>
      <c r="D2933">
        <v>443201</v>
      </c>
      <c r="G2933">
        <v>6221820</v>
      </c>
      <c r="H2933">
        <v>5900</v>
      </c>
      <c r="I2933">
        <v>62218</v>
      </c>
      <c r="J2933" s="4">
        <v>45001.458333333336</v>
      </c>
      <c r="K2933" s="4">
        <v>45009.229166666664</v>
      </c>
      <c r="L2933" s="4">
        <v>45012.458333333336</v>
      </c>
      <c r="M2933" t="s">
        <v>8455</v>
      </c>
      <c r="N2933" s="3" t="s">
        <v>17</v>
      </c>
      <c r="P2933" t="s">
        <v>16</v>
      </c>
    </row>
    <row r="2934" spans="1:16">
      <c r="A2934" t="s">
        <v>8456</v>
      </c>
      <c r="B2934" t="s">
        <v>8457</v>
      </c>
      <c r="C2934" t="s">
        <v>3236</v>
      </c>
      <c r="D2934">
        <v>441104</v>
      </c>
      <c r="G2934">
        <v>0</v>
      </c>
      <c r="H2934">
        <v>2000</v>
      </c>
      <c r="I2934">
        <v>6437</v>
      </c>
      <c r="J2934" s="4">
        <v>45021.416666666664</v>
      </c>
      <c r="K2934" s="4">
        <v>45028.208333333336</v>
      </c>
      <c r="L2934" s="4">
        <v>45029.416666666664</v>
      </c>
      <c r="M2934" t="s">
        <v>8458</v>
      </c>
      <c r="N2934" s="3" t="s">
        <v>17</v>
      </c>
      <c r="P2934" t="s">
        <v>16</v>
      </c>
    </row>
    <row r="2935" spans="1:16">
      <c r="A2935" t="s">
        <v>8459</v>
      </c>
      <c r="B2935" t="s">
        <v>8460</v>
      </c>
      <c r="C2935" t="s">
        <v>3236</v>
      </c>
      <c r="D2935">
        <v>441104</v>
      </c>
      <c r="G2935">
        <v>0</v>
      </c>
      <c r="H2935">
        <v>643707</v>
      </c>
      <c r="I2935">
        <v>6437</v>
      </c>
      <c r="J2935" s="4">
        <v>45013.458333333336</v>
      </c>
      <c r="K2935" s="4">
        <v>45026.208333333336</v>
      </c>
      <c r="L2935" s="4">
        <v>45028.416666666664</v>
      </c>
      <c r="M2935" t="s">
        <v>8461</v>
      </c>
      <c r="N2935" s="3" t="s">
        <v>17</v>
      </c>
      <c r="P2935" t="s">
        <v>16</v>
      </c>
    </row>
    <row r="2936" spans="1:16">
      <c r="A2936" t="s">
        <v>8462</v>
      </c>
      <c r="B2936" t="s">
        <v>8463</v>
      </c>
      <c r="C2936" t="s">
        <v>3236</v>
      </c>
      <c r="D2936">
        <v>441104</v>
      </c>
      <c r="G2936">
        <v>0</v>
      </c>
      <c r="H2936">
        <v>2000</v>
      </c>
      <c r="I2936">
        <v>13955</v>
      </c>
      <c r="J2936" s="4">
        <v>45013.458333333336</v>
      </c>
      <c r="K2936" s="4">
        <v>45026.208333333336</v>
      </c>
      <c r="L2936" s="4">
        <v>45028.416666666664</v>
      </c>
      <c r="M2936" t="s">
        <v>8464</v>
      </c>
      <c r="N2936" s="3" t="s">
        <v>17</v>
      </c>
      <c r="P2936" t="s">
        <v>16</v>
      </c>
    </row>
    <row r="2937" spans="1:16">
      <c r="A2937" t="s">
        <v>8465</v>
      </c>
      <c r="B2937" t="s">
        <v>8466</v>
      </c>
      <c r="C2937" t="s">
        <v>3236</v>
      </c>
      <c r="D2937">
        <v>431514</v>
      </c>
      <c r="G2937">
        <v>4050518</v>
      </c>
      <c r="H2937">
        <v>1000</v>
      </c>
      <c r="I2937">
        <v>40505</v>
      </c>
      <c r="J2937" s="4">
        <v>44999.083333333336</v>
      </c>
      <c r="K2937" s="4">
        <v>45005.208333333336</v>
      </c>
      <c r="L2937" s="4">
        <v>45008.5</v>
      </c>
      <c r="M2937" t="s">
        <v>8467</v>
      </c>
      <c r="N2937" s="3" t="s">
        <v>17</v>
      </c>
      <c r="P2937" t="s">
        <v>16</v>
      </c>
    </row>
    <row r="2938" spans="1:16">
      <c r="A2938" t="s">
        <v>8468</v>
      </c>
      <c r="B2938" t="s">
        <v>8469</v>
      </c>
      <c r="C2938" t="s">
        <v>3236</v>
      </c>
      <c r="D2938">
        <v>441804</v>
      </c>
      <c r="G2938">
        <v>1009078</v>
      </c>
      <c r="H2938">
        <v>1500</v>
      </c>
      <c r="I2938">
        <v>10091</v>
      </c>
      <c r="J2938" s="4">
        <v>45058.458333333336</v>
      </c>
      <c r="K2938" s="4">
        <v>45072.208333333336</v>
      </c>
      <c r="L2938" s="4">
        <v>45075.458333333336</v>
      </c>
      <c r="M2938" t="s">
        <v>8470</v>
      </c>
      <c r="N2938" s="3" t="s">
        <v>17</v>
      </c>
      <c r="P2938" t="s">
        <v>16</v>
      </c>
    </row>
    <row r="2939" spans="1:16">
      <c r="A2939" t="s">
        <v>8471</v>
      </c>
      <c r="B2939" t="s">
        <v>8472</v>
      </c>
      <c r="C2939" t="s">
        <v>3236</v>
      </c>
      <c r="D2939">
        <v>441104</v>
      </c>
      <c r="G2939">
        <v>0</v>
      </c>
      <c r="H2939">
        <v>2000</v>
      </c>
      <c r="I2939">
        <v>17034</v>
      </c>
      <c r="J2939" s="4">
        <v>45013.458333333336</v>
      </c>
      <c r="K2939" s="4">
        <v>45026.208333333336</v>
      </c>
      <c r="L2939" s="4">
        <v>45028.416666666664</v>
      </c>
      <c r="M2939" t="s">
        <v>8473</v>
      </c>
      <c r="N2939" s="3" t="s">
        <v>17</v>
      </c>
      <c r="P2939" t="s">
        <v>16</v>
      </c>
    </row>
    <row r="2940" spans="1:16">
      <c r="A2940" t="s">
        <v>8474</v>
      </c>
      <c r="B2940" t="s">
        <v>8475</v>
      </c>
      <c r="C2940" t="s">
        <v>3236</v>
      </c>
      <c r="D2940">
        <v>440023</v>
      </c>
      <c r="G2940">
        <v>1075686</v>
      </c>
      <c r="H2940">
        <v>1100</v>
      </c>
      <c r="I2940">
        <v>10757</v>
      </c>
      <c r="J2940" s="4">
        <v>45000.208333333336</v>
      </c>
      <c r="K2940" s="4">
        <v>45015.208333333336</v>
      </c>
      <c r="L2940" s="4">
        <v>45019.5</v>
      </c>
      <c r="M2940" t="s">
        <v>8476</v>
      </c>
      <c r="N2940" s="3" t="s">
        <v>17</v>
      </c>
      <c r="P2940" t="s">
        <v>16</v>
      </c>
    </row>
    <row r="2941" spans="1:16">
      <c r="A2941" t="s">
        <v>8477</v>
      </c>
      <c r="B2941" t="s">
        <v>8478</v>
      </c>
      <c r="C2941" t="s">
        <v>3236</v>
      </c>
      <c r="D2941">
        <v>441804</v>
      </c>
      <c r="G2941">
        <v>525147</v>
      </c>
      <c r="H2941">
        <v>1000</v>
      </c>
      <c r="I2941">
        <v>5251</v>
      </c>
      <c r="J2941" s="4">
        <v>45058.458333333336</v>
      </c>
      <c r="K2941" s="4">
        <v>45072.208333333336</v>
      </c>
      <c r="L2941" s="4">
        <v>45075.458333333336</v>
      </c>
      <c r="M2941" t="s">
        <v>8479</v>
      </c>
      <c r="N2941" s="3" t="s">
        <v>17</v>
      </c>
      <c r="P2941" t="s">
        <v>16</v>
      </c>
    </row>
    <row r="2942" spans="1:16">
      <c r="A2942" t="s">
        <v>8480</v>
      </c>
      <c r="B2942" t="s">
        <v>8481</v>
      </c>
      <c r="C2942" t="s">
        <v>3236</v>
      </c>
      <c r="D2942">
        <v>431514</v>
      </c>
      <c r="G2942">
        <v>1618140</v>
      </c>
      <c r="H2942">
        <v>1000</v>
      </c>
      <c r="I2942">
        <v>16181</v>
      </c>
      <c r="J2942" s="4">
        <v>44999.041666666664</v>
      </c>
      <c r="K2942" s="4">
        <v>45005.208333333336</v>
      </c>
      <c r="L2942" s="4">
        <v>45008.5</v>
      </c>
      <c r="M2942" t="s">
        <v>8482</v>
      </c>
      <c r="N2942" s="3" t="s">
        <v>17</v>
      </c>
      <c r="P2942" t="s">
        <v>16</v>
      </c>
    </row>
    <row r="2943" spans="1:16">
      <c r="A2943" t="s">
        <v>8483</v>
      </c>
      <c r="B2943" t="s">
        <v>8484</v>
      </c>
      <c r="C2943" t="s">
        <v>3236</v>
      </c>
      <c r="D2943">
        <v>444107</v>
      </c>
      <c r="G2943">
        <v>819633</v>
      </c>
      <c r="H2943">
        <v>1000</v>
      </c>
      <c r="I2943">
        <v>9000</v>
      </c>
      <c r="J2943" s="4">
        <v>44980.458333333336</v>
      </c>
      <c r="K2943" s="4">
        <v>44987.208333333336</v>
      </c>
      <c r="L2943" s="4">
        <v>44988.208333333336</v>
      </c>
      <c r="M2943" t="s">
        <v>8485</v>
      </c>
      <c r="N2943" s="3" t="s">
        <v>17</v>
      </c>
      <c r="P2943" t="s">
        <v>16</v>
      </c>
    </row>
    <row r="2944" spans="1:16">
      <c r="A2944" t="s">
        <v>8486</v>
      </c>
      <c r="B2944" t="s">
        <v>8487</v>
      </c>
      <c r="C2944" t="s">
        <v>3236</v>
      </c>
      <c r="D2944">
        <v>441802</v>
      </c>
      <c r="G2944">
        <v>8237606</v>
      </c>
      <c r="H2944">
        <v>2000</v>
      </c>
      <c r="I2944">
        <v>90000</v>
      </c>
      <c r="J2944" s="4">
        <v>44966.458333333336</v>
      </c>
      <c r="K2944" s="4">
        <v>44984.166666666664</v>
      </c>
      <c r="L2944" s="4">
        <v>44986.166666666664</v>
      </c>
      <c r="M2944" t="s">
        <v>8488</v>
      </c>
      <c r="N2944" s="3" t="s">
        <v>17</v>
      </c>
      <c r="P2944" t="s">
        <v>16</v>
      </c>
    </row>
    <row r="2945" spans="1:16">
      <c r="A2945" t="s">
        <v>8489</v>
      </c>
      <c r="B2945" t="s">
        <v>8490</v>
      </c>
      <c r="C2945" t="s">
        <v>3236</v>
      </c>
      <c r="D2945">
        <v>431513</v>
      </c>
      <c r="G2945">
        <v>6506436</v>
      </c>
      <c r="H2945">
        <v>9000</v>
      </c>
      <c r="I2945">
        <v>65064</v>
      </c>
      <c r="J2945" s="4">
        <v>45017.458333333336</v>
      </c>
      <c r="K2945" s="4">
        <v>45026.166666666664</v>
      </c>
      <c r="L2945" s="4">
        <v>45028.458333333336</v>
      </c>
      <c r="M2945" t="s">
        <v>8491</v>
      </c>
      <c r="N2945" s="3" t="s">
        <v>17</v>
      </c>
      <c r="P2945" t="s">
        <v>16</v>
      </c>
    </row>
    <row r="2946" spans="1:16">
      <c r="A2946" t="s">
        <v>8492</v>
      </c>
      <c r="B2946" t="s">
        <v>8493</v>
      </c>
      <c r="C2946" t="s">
        <v>3236</v>
      </c>
      <c r="D2946">
        <v>442104</v>
      </c>
      <c r="G2946">
        <v>444048</v>
      </c>
      <c r="H2946">
        <v>0</v>
      </c>
      <c r="I2946">
        <v>0</v>
      </c>
      <c r="J2946" s="4">
        <v>45058.520833333336</v>
      </c>
      <c r="K2946" s="4">
        <v>45064.208333333336</v>
      </c>
      <c r="L2946" s="4">
        <v>45065.208333333336</v>
      </c>
      <c r="M2946" t="s">
        <v>8494</v>
      </c>
      <c r="N2946" s="3" t="s">
        <v>17</v>
      </c>
      <c r="P2946" t="s">
        <v>16</v>
      </c>
    </row>
    <row r="2947" spans="1:16">
      <c r="A2947" t="s">
        <v>8495</v>
      </c>
      <c r="B2947" t="s">
        <v>8496</v>
      </c>
      <c r="C2947" t="s">
        <v>3236</v>
      </c>
      <c r="D2947">
        <v>442104</v>
      </c>
      <c r="G2947">
        <v>444048</v>
      </c>
      <c r="H2947">
        <v>0</v>
      </c>
      <c r="I2947">
        <v>0</v>
      </c>
      <c r="J2947" s="4">
        <v>45028.288194444445</v>
      </c>
      <c r="K2947" s="4">
        <v>45042.208333333336</v>
      </c>
      <c r="L2947" s="4">
        <v>45043.208333333336</v>
      </c>
      <c r="M2947" t="s">
        <v>8497</v>
      </c>
      <c r="N2947" s="3" t="s">
        <v>17</v>
      </c>
      <c r="P2947" t="s">
        <v>16</v>
      </c>
    </row>
    <row r="2948" spans="1:16">
      <c r="A2948" t="s">
        <v>8498</v>
      </c>
      <c r="B2948" t="s">
        <v>8499</v>
      </c>
      <c r="C2948" t="s">
        <v>3236</v>
      </c>
      <c r="D2948">
        <v>444101</v>
      </c>
      <c r="G2948">
        <v>1603500</v>
      </c>
      <c r="H2948">
        <v>2000</v>
      </c>
      <c r="I2948">
        <v>16035</v>
      </c>
      <c r="J2948" s="4">
        <v>45078.208333333336</v>
      </c>
      <c r="K2948" s="4">
        <v>45103.208333333336</v>
      </c>
      <c r="L2948" s="4">
        <v>45104.208333333336</v>
      </c>
      <c r="M2948" t="s">
        <v>8500</v>
      </c>
      <c r="N2948" s="3" t="s">
        <v>17</v>
      </c>
      <c r="P2948" t="s">
        <v>16</v>
      </c>
    </row>
    <row r="2949" spans="1:16">
      <c r="A2949" t="s">
        <v>8501</v>
      </c>
      <c r="B2949" t="s">
        <v>8502</v>
      </c>
      <c r="C2949" t="s">
        <v>3236</v>
      </c>
      <c r="D2949">
        <v>445103</v>
      </c>
      <c r="G2949">
        <v>558752</v>
      </c>
      <c r="H2949">
        <v>1000</v>
      </c>
      <c r="I2949">
        <v>5588</v>
      </c>
      <c r="J2949" s="4">
        <v>45058.25</v>
      </c>
      <c r="K2949" s="4">
        <v>45072.25</v>
      </c>
      <c r="L2949" s="4">
        <v>45075.416666666664</v>
      </c>
      <c r="M2949" t="s">
        <v>8503</v>
      </c>
      <c r="N2949" s="3" t="s">
        <v>17</v>
      </c>
      <c r="P2949" t="s">
        <v>16</v>
      </c>
    </row>
    <row r="2950" spans="1:16">
      <c r="A2950" t="s">
        <v>8504</v>
      </c>
      <c r="B2950" t="s">
        <v>8505</v>
      </c>
      <c r="C2950" t="s">
        <v>3236</v>
      </c>
      <c r="D2950">
        <v>444101</v>
      </c>
      <c r="G2950">
        <v>6345800</v>
      </c>
      <c r="H2950">
        <v>5000</v>
      </c>
      <c r="I2950">
        <v>63458</v>
      </c>
      <c r="J2950" s="4">
        <v>45079.208333333336</v>
      </c>
      <c r="K2950" s="4">
        <v>45104.208333333336</v>
      </c>
      <c r="L2950" s="4">
        <v>45105.208333333336</v>
      </c>
      <c r="M2950" t="s">
        <v>8506</v>
      </c>
      <c r="N2950" s="3" t="s">
        <v>17</v>
      </c>
      <c r="P2950" t="s">
        <v>16</v>
      </c>
    </row>
    <row r="2951" spans="1:16">
      <c r="A2951" t="s">
        <v>8507</v>
      </c>
      <c r="B2951" t="s">
        <v>8508</v>
      </c>
      <c r="C2951" t="s">
        <v>3236</v>
      </c>
      <c r="D2951">
        <v>445103</v>
      </c>
      <c r="G2951">
        <v>1039680</v>
      </c>
      <c r="H2951">
        <v>1000</v>
      </c>
      <c r="I2951">
        <v>10397</v>
      </c>
      <c r="J2951" s="4">
        <v>45058.25</v>
      </c>
      <c r="K2951" s="4">
        <v>45072.25</v>
      </c>
      <c r="L2951" s="4">
        <v>45075.416666666664</v>
      </c>
      <c r="M2951" t="s">
        <v>8509</v>
      </c>
      <c r="N2951" s="3" t="s">
        <v>17</v>
      </c>
      <c r="P2951" t="s">
        <v>16</v>
      </c>
    </row>
    <row r="2952" spans="1:16">
      <c r="A2952" t="s">
        <v>8510</v>
      </c>
      <c r="B2952" t="s">
        <v>8511</v>
      </c>
      <c r="C2952" t="s">
        <v>3236</v>
      </c>
      <c r="D2952">
        <v>431720</v>
      </c>
      <c r="G2952">
        <v>1995920</v>
      </c>
      <c r="H2952">
        <v>3000</v>
      </c>
      <c r="I2952">
        <v>20000</v>
      </c>
      <c r="J2952" s="4">
        <v>45099.416666666664</v>
      </c>
      <c r="K2952" s="4">
        <v>45105.208333333336</v>
      </c>
      <c r="L2952" s="4">
        <v>45107.458333333336</v>
      </c>
      <c r="M2952" t="s">
        <v>8512</v>
      </c>
      <c r="N2952" s="3" t="s">
        <v>17</v>
      </c>
      <c r="P2952" t="s">
        <v>16</v>
      </c>
    </row>
    <row r="2953" spans="1:16">
      <c r="A2953" t="s">
        <v>8513</v>
      </c>
      <c r="B2953" t="s">
        <v>8514</v>
      </c>
      <c r="C2953" t="s">
        <v>3236</v>
      </c>
      <c r="D2953">
        <v>421601</v>
      </c>
      <c r="G2953">
        <v>12202603</v>
      </c>
      <c r="H2953">
        <v>2360</v>
      </c>
      <c r="I2953">
        <v>122026</v>
      </c>
      <c r="J2953" s="4">
        <v>44981.375</v>
      </c>
      <c r="K2953" s="4">
        <v>45006.5</v>
      </c>
      <c r="L2953" s="4">
        <v>45007.5</v>
      </c>
      <c r="M2953" t="s">
        <v>8515</v>
      </c>
      <c r="N2953" s="3" t="s">
        <v>17</v>
      </c>
      <c r="P2953" t="s">
        <v>16</v>
      </c>
    </row>
    <row r="2954" spans="1:16">
      <c r="A2954" t="s">
        <v>8516</v>
      </c>
      <c r="B2954" t="s">
        <v>8517</v>
      </c>
      <c r="C2954" t="s">
        <v>3236</v>
      </c>
      <c r="D2954">
        <v>401404</v>
      </c>
      <c r="G2954">
        <v>17728645</v>
      </c>
      <c r="H2954">
        <v>1500</v>
      </c>
      <c r="I2954">
        <v>177286</v>
      </c>
      <c r="J2954" s="4">
        <v>45037.5</v>
      </c>
      <c r="K2954" s="4">
        <v>45069.166666666664</v>
      </c>
      <c r="L2954" s="4">
        <v>45070.166666666664</v>
      </c>
      <c r="M2954" t="s">
        <v>8518</v>
      </c>
      <c r="N2954" s="3" t="s">
        <v>17</v>
      </c>
      <c r="P2954" t="s">
        <v>16</v>
      </c>
    </row>
    <row r="2955" spans="1:16">
      <c r="A2955" t="s">
        <v>8519</v>
      </c>
      <c r="B2955" t="s">
        <v>8520</v>
      </c>
      <c r="C2955" t="s">
        <v>3236</v>
      </c>
      <c r="D2955">
        <v>421601</v>
      </c>
      <c r="G2955">
        <v>3021209</v>
      </c>
      <c r="H2955">
        <v>1180</v>
      </c>
      <c r="I2955">
        <v>30212</v>
      </c>
      <c r="J2955" s="4">
        <v>44981.375</v>
      </c>
      <c r="K2955" s="4">
        <v>45006.5</v>
      </c>
      <c r="L2955" s="4">
        <v>45007.5</v>
      </c>
      <c r="M2955" t="s">
        <v>8521</v>
      </c>
      <c r="N2955" s="3" t="s">
        <v>17</v>
      </c>
      <c r="P2955" t="s">
        <v>16</v>
      </c>
    </row>
    <row r="2956" spans="1:16">
      <c r="A2956" t="s">
        <v>8522</v>
      </c>
      <c r="B2956" t="s">
        <v>8523</v>
      </c>
      <c r="C2956" t="s">
        <v>3236</v>
      </c>
      <c r="D2956">
        <v>421601</v>
      </c>
      <c r="G2956">
        <v>4867593</v>
      </c>
      <c r="H2956">
        <v>1180</v>
      </c>
      <c r="I2956">
        <v>48676</v>
      </c>
      <c r="J2956" s="4">
        <v>44981.375</v>
      </c>
      <c r="K2956" s="4">
        <v>45006.5</v>
      </c>
      <c r="L2956" s="4">
        <v>45007.5</v>
      </c>
      <c r="M2956" t="s">
        <v>8524</v>
      </c>
      <c r="N2956" s="3" t="s">
        <v>17</v>
      </c>
      <c r="P2956" t="s">
        <v>16</v>
      </c>
    </row>
    <row r="2957" spans="1:16">
      <c r="A2957" t="s">
        <v>8525</v>
      </c>
      <c r="B2957" t="s">
        <v>8526</v>
      </c>
      <c r="C2957" t="s">
        <v>3236</v>
      </c>
      <c r="D2957">
        <v>421600</v>
      </c>
      <c r="G2957">
        <v>7922349</v>
      </c>
      <c r="H2957">
        <v>2360</v>
      </c>
      <c r="I2957">
        <v>79223</v>
      </c>
      <c r="J2957" s="4">
        <v>45036.125</v>
      </c>
      <c r="K2957" s="4">
        <v>45061.125</v>
      </c>
      <c r="L2957" s="4">
        <v>45062.125</v>
      </c>
      <c r="M2957" t="s">
        <v>8527</v>
      </c>
      <c r="N2957" s="3" t="s">
        <v>17</v>
      </c>
      <c r="P2957" t="s">
        <v>16</v>
      </c>
    </row>
    <row r="2958" spans="1:16">
      <c r="A2958" t="s">
        <v>8528</v>
      </c>
      <c r="B2958" t="s">
        <v>8529</v>
      </c>
      <c r="C2958" t="s">
        <v>3236</v>
      </c>
      <c r="D2958">
        <v>402105</v>
      </c>
      <c r="G2958">
        <v>1842045</v>
      </c>
      <c r="H2958">
        <v>1500</v>
      </c>
      <c r="I2958">
        <v>18500</v>
      </c>
      <c r="J2958" s="4">
        <v>44991.416666666664</v>
      </c>
      <c r="K2958" s="4">
        <v>44998.208333333336</v>
      </c>
      <c r="L2958" s="4">
        <v>44999.208333333336</v>
      </c>
      <c r="M2958" t="s">
        <v>8530</v>
      </c>
      <c r="N2958" s="3" t="s">
        <v>17</v>
      </c>
      <c r="P2958" t="s">
        <v>16</v>
      </c>
    </row>
    <row r="2959" spans="1:16">
      <c r="A2959" t="s">
        <v>8528</v>
      </c>
      <c r="B2959" t="s">
        <v>8531</v>
      </c>
      <c r="C2959" t="s">
        <v>3236</v>
      </c>
      <c r="D2959">
        <v>402105</v>
      </c>
      <c r="G2959">
        <v>1842044</v>
      </c>
      <c r="H2959">
        <v>1500</v>
      </c>
      <c r="I2959">
        <v>18500</v>
      </c>
      <c r="J2959" s="4">
        <v>44971.416666666664</v>
      </c>
      <c r="K2959" s="4">
        <v>44985.208333333336</v>
      </c>
      <c r="L2959" s="4">
        <v>44986.208333333336</v>
      </c>
      <c r="M2959" t="s">
        <v>8532</v>
      </c>
      <c r="N2959" s="3" t="s">
        <v>17</v>
      </c>
      <c r="P2959" t="s">
        <v>16</v>
      </c>
    </row>
    <row r="2960" spans="1:16">
      <c r="A2960" t="s">
        <v>8533</v>
      </c>
      <c r="B2960" t="s">
        <v>8534</v>
      </c>
      <c r="C2960" t="s">
        <v>3236</v>
      </c>
      <c r="D2960">
        <v>421601</v>
      </c>
      <c r="G2960">
        <v>12043011</v>
      </c>
      <c r="H2960">
        <v>2360</v>
      </c>
      <c r="I2960">
        <v>120430</v>
      </c>
      <c r="J2960" s="4">
        <v>45036.125</v>
      </c>
      <c r="K2960" s="4">
        <v>45061.125</v>
      </c>
      <c r="L2960" s="4">
        <v>45062.125</v>
      </c>
      <c r="M2960" t="s">
        <v>8535</v>
      </c>
      <c r="N2960" s="3" t="s">
        <v>17</v>
      </c>
      <c r="P2960" t="s">
        <v>16</v>
      </c>
    </row>
    <row r="2961" spans="1:16">
      <c r="A2961" t="s">
        <v>8536</v>
      </c>
      <c r="B2961" t="s">
        <v>8537</v>
      </c>
      <c r="C2961" t="s">
        <v>3236</v>
      </c>
      <c r="D2961">
        <v>441104</v>
      </c>
      <c r="G2961">
        <v>0</v>
      </c>
      <c r="H2961">
        <v>2000</v>
      </c>
      <c r="I2961">
        <v>67370</v>
      </c>
      <c r="J2961" s="4">
        <v>45013.458333333336</v>
      </c>
      <c r="K2961" s="4">
        <v>45026.208333333336</v>
      </c>
      <c r="L2961" s="4">
        <v>45028.416666666664</v>
      </c>
      <c r="M2961" t="s">
        <v>8538</v>
      </c>
      <c r="N2961" s="3" t="s">
        <v>17</v>
      </c>
      <c r="P2961" t="s">
        <v>16</v>
      </c>
    </row>
    <row r="2962" spans="1:16">
      <c r="A2962" t="s">
        <v>8539</v>
      </c>
      <c r="B2962" t="s">
        <v>8540</v>
      </c>
      <c r="C2962" t="s">
        <v>3236</v>
      </c>
      <c r="D2962">
        <v>441111</v>
      </c>
      <c r="G2962">
        <v>715773</v>
      </c>
      <c r="H2962">
        <v>1000</v>
      </c>
      <c r="I2962">
        <v>8000</v>
      </c>
      <c r="J2962" s="4">
        <v>45036.125</v>
      </c>
      <c r="K2962" s="4">
        <v>45048.208333333336</v>
      </c>
      <c r="L2962" s="4">
        <v>45049.5</v>
      </c>
      <c r="M2962" t="s">
        <v>8541</v>
      </c>
      <c r="N2962" s="3" t="s">
        <v>17</v>
      </c>
      <c r="P2962" t="s">
        <v>16</v>
      </c>
    </row>
    <row r="2963" spans="1:16">
      <c r="A2963" t="s">
        <v>8542</v>
      </c>
      <c r="B2963" t="s">
        <v>8543</v>
      </c>
      <c r="C2963" t="s">
        <v>3236</v>
      </c>
      <c r="D2963">
        <v>441104</v>
      </c>
      <c r="G2963">
        <v>0</v>
      </c>
      <c r="H2963">
        <v>2000</v>
      </c>
      <c r="I2963">
        <v>15507</v>
      </c>
      <c r="J2963" s="4">
        <v>45013.458333333336</v>
      </c>
      <c r="K2963" s="4">
        <v>45026.208333333336</v>
      </c>
      <c r="L2963" s="4">
        <v>45028.416666666664</v>
      </c>
      <c r="M2963" t="s">
        <v>8544</v>
      </c>
      <c r="N2963" s="3" t="s">
        <v>17</v>
      </c>
      <c r="P2963" t="s">
        <v>16</v>
      </c>
    </row>
    <row r="2964" spans="1:16">
      <c r="A2964" t="s">
        <v>8545</v>
      </c>
      <c r="B2964" t="s">
        <v>8546</v>
      </c>
      <c r="C2964" t="s">
        <v>3236</v>
      </c>
      <c r="D2964">
        <v>441111</v>
      </c>
      <c r="G2964">
        <v>447725</v>
      </c>
      <c r="H2964">
        <v>1000</v>
      </c>
      <c r="I2964">
        <v>5000</v>
      </c>
      <c r="J2964" s="4">
        <v>45036.125</v>
      </c>
      <c r="K2964" s="4">
        <v>45048.208333333336</v>
      </c>
      <c r="L2964" s="4">
        <v>45049.5</v>
      </c>
      <c r="M2964" t="s">
        <v>8547</v>
      </c>
      <c r="N2964" s="3" t="s">
        <v>17</v>
      </c>
      <c r="P2964" t="s">
        <v>16</v>
      </c>
    </row>
    <row r="2965" spans="1:16">
      <c r="A2965" t="s">
        <v>8545</v>
      </c>
      <c r="B2965" t="s">
        <v>8548</v>
      </c>
      <c r="C2965" t="s">
        <v>3236</v>
      </c>
      <c r="D2965">
        <v>441111</v>
      </c>
      <c r="G2965">
        <v>447725</v>
      </c>
      <c r="H2965">
        <v>1000</v>
      </c>
      <c r="I2965">
        <v>5000</v>
      </c>
      <c r="J2965" s="4">
        <v>45058.125</v>
      </c>
      <c r="K2965" s="4">
        <v>45064.208333333336</v>
      </c>
      <c r="L2965" s="4">
        <v>45065.5</v>
      </c>
      <c r="M2965" t="s">
        <v>8549</v>
      </c>
      <c r="N2965" s="3" t="s">
        <v>17</v>
      </c>
      <c r="P2965" t="s">
        <v>16</v>
      </c>
    </row>
    <row r="2966" spans="1:16">
      <c r="A2966" t="s">
        <v>8550</v>
      </c>
      <c r="B2966" t="s">
        <v>8551</v>
      </c>
      <c r="C2966" t="s">
        <v>3236</v>
      </c>
      <c r="D2966">
        <v>441111</v>
      </c>
      <c r="G2966">
        <v>791809</v>
      </c>
      <c r="H2966">
        <v>2000</v>
      </c>
      <c r="I2966">
        <v>8000</v>
      </c>
      <c r="J2966" s="4">
        <v>45036.125</v>
      </c>
      <c r="K2966" s="4">
        <v>45048.208333333336</v>
      </c>
      <c r="L2966" s="4">
        <v>45049.5</v>
      </c>
      <c r="M2966" t="s">
        <v>8552</v>
      </c>
      <c r="N2966" s="3" t="s">
        <v>17</v>
      </c>
      <c r="P2966" t="s">
        <v>16</v>
      </c>
    </row>
    <row r="2967" spans="1:16">
      <c r="A2967" t="s">
        <v>8553</v>
      </c>
      <c r="B2967" t="s">
        <v>8554</v>
      </c>
      <c r="C2967" t="s">
        <v>3236</v>
      </c>
      <c r="D2967">
        <v>441111</v>
      </c>
      <c r="G2967">
        <v>308635</v>
      </c>
      <c r="H2967">
        <v>1000</v>
      </c>
      <c r="I2967">
        <v>4000</v>
      </c>
      <c r="J2967" s="4">
        <v>45036.125</v>
      </c>
      <c r="K2967" s="4">
        <v>45048.208333333336</v>
      </c>
      <c r="L2967" s="4">
        <v>45049.5</v>
      </c>
      <c r="M2967" t="s">
        <v>8555</v>
      </c>
      <c r="N2967" s="3" t="s">
        <v>17</v>
      </c>
      <c r="P2967" t="s">
        <v>16</v>
      </c>
    </row>
    <row r="2968" spans="1:16">
      <c r="A2968" t="s">
        <v>8553</v>
      </c>
      <c r="B2968" t="s">
        <v>8556</v>
      </c>
      <c r="C2968" t="s">
        <v>3236</v>
      </c>
      <c r="D2968">
        <v>441111</v>
      </c>
      <c r="G2968">
        <v>308635</v>
      </c>
      <c r="H2968">
        <v>1000</v>
      </c>
      <c r="I2968">
        <v>4000</v>
      </c>
      <c r="J2968" s="4">
        <v>45058.125</v>
      </c>
      <c r="K2968" s="4">
        <v>45064.208333333336</v>
      </c>
      <c r="L2968" s="4">
        <v>45065.5</v>
      </c>
      <c r="M2968" t="s">
        <v>8557</v>
      </c>
      <c r="N2968" s="3" t="s">
        <v>17</v>
      </c>
      <c r="P2968" t="s">
        <v>16</v>
      </c>
    </row>
    <row r="2969" spans="1:16">
      <c r="A2969" t="s">
        <v>8558</v>
      </c>
      <c r="B2969" t="s">
        <v>8559</v>
      </c>
      <c r="C2969" t="s">
        <v>3236</v>
      </c>
      <c r="D2969">
        <v>441104</v>
      </c>
      <c r="G2969">
        <v>0</v>
      </c>
      <c r="H2969">
        <v>2000</v>
      </c>
      <c r="I2969">
        <v>17363</v>
      </c>
      <c r="J2969" s="4">
        <v>45013.458333333336</v>
      </c>
      <c r="K2969" s="4">
        <v>45026.208333333336</v>
      </c>
      <c r="L2969" s="4">
        <v>45028.416666666664</v>
      </c>
      <c r="M2969" t="s">
        <v>8560</v>
      </c>
      <c r="N2969" s="3" t="s">
        <v>17</v>
      </c>
      <c r="P2969" t="s">
        <v>16</v>
      </c>
    </row>
    <row r="2970" spans="1:16">
      <c r="A2970" t="s">
        <v>8561</v>
      </c>
      <c r="B2970" t="s">
        <v>8562</v>
      </c>
      <c r="C2970" t="s">
        <v>3236</v>
      </c>
      <c r="D2970">
        <v>441104</v>
      </c>
      <c r="G2970">
        <v>0</v>
      </c>
      <c r="H2970">
        <v>2000</v>
      </c>
      <c r="I2970">
        <v>15945</v>
      </c>
      <c r="J2970" s="4">
        <v>45013.458333333336</v>
      </c>
      <c r="K2970" s="4">
        <v>45026.208333333336</v>
      </c>
      <c r="L2970" s="4">
        <v>45028.416666666664</v>
      </c>
      <c r="M2970" t="s">
        <v>8563</v>
      </c>
      <c r="N2970" s="3" t="s">
        <v>17</v>
      </c>
      <c r="P2970" t="s">
        <v>16</v>
      </c>
    </row>
    <row r="2971" spans="1:16">
      <c r="A2971" t="s">
        <v>8564</v>
      </c>
      <c r="B2971" t="s">
        <v>8565</v>
      </c>
      <c r="C2971" t="s">
        <v>3236</v>
      </c>
      <c r="D2971">
        <v>444704</v>
      </c>
      <c r="G2971">
        <v>2965860</v>
      </c>
      <c r="H2971">
        <v>2700</v>
      </c>
      <c r="I2971">
        <v>26500</v>
      </c>
      <c r="J2971" s="4">
        <v>44979.166666666664</v>
      </c>
      <c r="K2971" s="4">
        <v>45001.166666666664</v>
      </c>
      <c r="L2971" s="4">
        <v>45002.166666666664</v>
      </c>
      <c r="M2971" t="s">
        <v>8566</v>
      </c>
      <c r="N2971" s="3" t="s">
        <v>17</v>
      </c>
      <c r="P2971" t="s">
        <v>16</v>
      </c>
    </row>
    <row r="2972" spans="1:16">
      <c r="A2972" t="s">
        <v>8567</v>
      </c>
      <c r="B2972" t="s">
        <v>8568</v>
      </c>
      <c r="C2972" t="s">
        <v>3236</v>
      </c>
      <c r="D2972">
        <v>442105</v>
      </c>
      <c r="G2972">
        <v>283933</v>
      </c>
      <c r="H2972">
        <v>500</v>
      </c>
      <c r="I2972">
        <v>2900</v>
      </c>
      <c r="J2972" s="4">
        <v>44964.166666666664</v>
      </c>
      <c r="K2972" s="4">
        <v>44972.166666666664</v>
      </c>
      <c r="L2972" s="4">
        <v>44973.166666666664</v>
      </c>
      <c r="M2972" t="s">
        <v>8569</v>
      </c>
      <c r="N2972" s="3" t="s">
        <v>17</v>
      </c>
      <c r="P2972" t="s">
        <v>16</v>
      </c>
    </row>
    <row r="2973" spans="1:16">
      <c r="A2973" t="s">
        <v>8570</v>
      </c>
      <c r="B2973" t="s">
        <v>8571</v>
      </c>
      <c r="C2973" t="s">
        <v>3236</v>
      </c>
      <c r="D2973">
        <v>431702</v>
      </c>
      <c r="G2973">
        <v>5999000</v>
      </c>
      <c r="H2973">
        <v>5900</v>
      </c>
      <c r="I2973">
        <v>60000</v>
      </c>
      <c r="J2973" s="4">
        <v>45064.083333333336</v>
      </c>
      <c r="K2973" s="4">
        <v>45077.208333333336</v>
      </c>
      <c r="L2973" s="4">
        <v>45079.458333333336</v>
      </c>
      <c r="M2973" t="s">
        <v>8572</v>
      </c>
      <c r="N2973" s="3" t="s">
        <v>17</v>
      </c>
      <c r="P2973" t="s">
        <v>16</v>
      </c>
    </row>
    <row r="2974" spans="1:16">
      <c r="A2974" t="s">
        <v>8573</v>
      </c>
      <c r="B2974" t="s">
        <v>8574</v>
      </c>
      <c r="C2974" t="s">
        <v>3236</v>
      </c>
      <c r="D2974">
        <v>431512</v>
      </c>
      <c r="G2974">
        <v>2438753</v>
      </c>
      <c r="H2974">
        <v>3000</v>
      </c>
      <c r="I2974">
        <v>24390</v>
      </c>
      <c r="J2974" s="4">
        <v>44992.458333333336</v>
      </c>
      <c r="K2974" s="4">
        <v>44999.208333333336</v>
      </c>
      <c r="L2974" s="4">
        <v>45002.458333333336</v>
      </c>
      <c r="M2974" t="s">
        <v>8575</v>
      </c>
      <c r="N2974" s="3" t="s">
        <v>17</v>
      </c>
      <c r="P2974" t="s">
        <v>16</v>
      </c>
    </row>
    <row r="2975" spans="1:16">
      <c r="A2975" t="s">
        <v>8576</v>
      </c>
      <c r="B2975" t="s">
        <v>8577</v>
      </c>
      <c r="C2975" t="s">
        <v>3236</v>
      </c>
      <c r="D2975">
        <v>431512</v>
      </c>
      <c r="G2975">
        <v>2440561</v>
      </c>
      <c r="H2975">
        <v>3000</v>
      </c>
      <c r="I2975">
        <v>24410</v>
      </c>
      <c r="J2975" s="4">
        <v>44992.458333333336</v>
      </c>
      <c r="K2975" s="4">
        <v>44999.208333333336</v>
      </c>
      <c r="L2975" s="4">
        <v>45002.458333333336</v>
      </c>
      <c r="M2975" t="s">
        <v>8578</v>
      </c>
      <c r="N2975" s="3" t="s">
        <v>17</v>
      </c>
      <c r="P2975" t="s">
        <v>16</v>
      </c>
    </row>
    <row r="2976" spans="1:16">
      <c r="A2976" t="s">
        <v>8579</v>
      </c>
      <c r="B2976" t="s">
        <v>8580</v>
      </c>
      <c r="C2976" t="s">
        <v>3236</v>
      </c>
      <c r="D2976">
        <v>431512</v>
      </c>
      <c r="G2976">
        <v>1620164</v>
      </c>
      <c r="H2976">
        <v>2000</v>
      </c>
      <c r="I2976">
        <v>16200</v>
      </c>
      <c r="J2976" s="4">
        <v>44992.458333333336</v>
      </c>
      <c r="K2976" s="4">
        <v>44999.208333333336</v>
      </c>
      <c r="L2976" s="4">
        <v>45002.458333333336</v>
      </c>
      <c r="M2976" t="s">
        <v>8581</v>
      </c>
      <c r="N2976" s="3" t="s">
        <v>17</v>
      </c>
      <c r="P2976" t="s">
        <v>16</v>
      </c>
    </row>
    <row r="2977" spans="1:16">
      <c r="A2977" t="s">
        <v>8582</v>
      </c>
      <c r="B2977" t="s">
        <v>8583</v>
      </c>
      <c r="C2977" t="s">
        <v>3236</v>
      </c>
      <c r="D2977">
        <v>431505</v>
      </c>
      <c r="G2977">
        <v>9607175</v>
      </c>
      <c r="H2977">
        <v>5000</v>
      </c>
      <c r="I2977">
        <v>96072</v>
      </c>
      <c r="J2977" s="4">
        <v>45005.416666666664</v>
      </c>
      <c r="K2977" s="4">
        <v>45012.25</v>
      </c>
      <c r="L2977" s="4">
        <v>45014.416666666664</v>
      </c>
      <c r="M2977" t="s">
        <v>8584</v>
      </c>
      <c r="N2977" s="3" t="s">
        <v>17</v>
      </c>
      <c r="P2977" t="s">
        <v>16</v>
      </c>
    </row>
    <row r="2978" spans="1:16">
      <c r="A2978" t="s">
        <v>8585</v>
      </c>
      <c r="B2978" t="s">
        <v>8586</v>
      </c>
      <c r="C2978" t="s">
        <v>3236</v>
      </c>
      <c r="D2978">
        <v>431505</v>
      </c>
      <c r="G2978">
        <v>9607651</v>
      </c>
      <c r="H2978">
        <v>5000</v>
      </c>
      <c r="I2978">
        <v>96076</v>
      </c>
      <c r="J2978" s="4">
        <v>45005.416666666664</v>
      </c>
      <c r="K2978" s="4">
        <v>45012.25</v>
      </c>
      <c r="L2978" s="4">
        <v>45014.416666666664</v>
      </c>
      <c r="M2978" t="s">
        <v>8587</v>
      </c>
      <c r="N2978" s="3" t="s">
        <v>17</v>
      </c>
      <c r="P2978" t="s">
        <v>16</v>
      </c>
    </row>
    <row r="2979" spans="1:16">
      <c r="A2979" t="s">
        <v>8588</v>
      </c>
      <c r="B2979" t="s">
        <v>8589</v>
      </c>
      <c r="C2979" t="s">
        <v>3236</v>
      </c>
      <c r="D2979">
        <v>431511</v>
      </c>
      <c r="G2979">
        <v>479364</v>
      </c>
      <c r="H2979">
        <v>1000</v>
      </c>
      <c r="I2979">
        <v>47194</v>
      </c>
      <c r="J2979" s="4">
        <v>45013.208333333336</v>
      </c>
      <c r="K2979" s="4">
        <v>45020.041666666664</v>
      </c>
      <c r="L2979" s="4">
        <v>45021.083333333336</v>
      </c>
      <c r="M2979" t="s">
        <v>8590</v>
      </c>
      <c r="N2979" s="3" t="s">
        <v>17</v>
      </c>
      <c r="P2979" t="s">
        <v>16</v>
      </c>
    </row>
    <row r="2980" spans="1:16">
      <c r="A2980" t="s">
        <v>8591</v>
      </c>
      <c r="B2980" t="s">
        <v>8592</v>
      </c>
      <c r="C2980" t="s">
        <v>3236</v>
      </c>
      <c r="D2980">
        <v>431512</v>
      </c>
      <c r="G2980">
        <v>1617321</v>
      </c>
      <c r="H2980">
        <v>2000</v>
      </c>
      <c r="I2980">
        <v>16170</v>
      </c>
      <c r="J2980" s="4">
        <v>44992.458333333336</v>
      </c>
      <c r="K2980" s="4">
        <v>44999.208333333336</v>
      </c>
      <c r="L2980" s="4">
        <v>45002.458333333336</v>
      </c>
      <c r="M2980" t="s">
        <v>8593</v>
      </c>
      <c r="N2980" s="3" t="s">
        <v>17</v>
      </c>
      <c r="P2980" t="s">
        <v>16</v>
      </c>
    </row>
    <row r="2981" spans="1:16">
      <c r="A2981" t="s">
        <v>8594</v>
      </c>
      <c r="B2981" t="s">
        <v>8595</v>
      </c>
      <c r="C2981" t="s">
        <v>3236</v>
      </c>
      <c r="D2981">
        <v>442201</v>
      </c>
      <c r="G2981">
        <v>1902544</v>
      </c>
      <c r="H2981">
        <v>1000</v>
      </c>
      <c r="I2981">
        <v>19100</v>
      </c>
      <c r="J2981" s="4">
        <v>44966.458333333336</v>
      </c>
      <c r="K2981" s="4">
        <v>44974.125</v>
      </c>
      <c r="L2981" s="4">
        <v>44977.125</v>
      </c>
      <c r="M2981" t="s">
        <v>8596</v>
      </c>
      <c r="N2981" s="3" t="s">
        <v>17</v>
      </c>
      <c r="P2981" t="s">
        <v>16</v>
      </c>
    </row>
    <row r="2982" spans="1:16">
      <c r="A2982" t="s">
        <v>8597</v>
      </c>
      <c r="B2982" t="s">
        <v>8598</v>
      </c>
      <c r="C2982" t="s">
        <v>3236</v>
      </c>
      <c r="D2982">
        <v>441104</v>
      </c>
      <c r="G2982">
        <v>0</v>
      </c>
      <c r="H2982">
        <v>2000</v>
      </c>
      <c r="I2982">
        <v>7764</v>
      </c>
      <c r="J2982" s="4">
        <v>45013.458333333336</v>
      </c>
      <c r="K2982" s="4">
        <v>45026.208333333336</v>
      </c>
      <c r="L2982" s="4">
        <v>45028.416666666664</v>
      </c>
      <c r="M2982" t="s">
        <v>8599</v>
      </c>
      <c r="N2982" s="3" t="s">
        <v>17</v>
      </c>
      <c r="P2982" t="s">
        <v>16</v>
      </c>
    </row>
    <row r="2983" spans="1:16">
      <c r="A2983" t="s">
        <v>8600</v>
      </c>
      <c r="B2983" t="s">
        <v>8601</v>
      </c>
      <c r="C2983" t="s">
        <v>3236</v>
      </c>
      <c r="D2983">
        <v>413101</v>
      </c>
      <c r="G2983">
        <v>2232515</v>
      </c>
      <c r="H2983">
        <v>4000</v>
      </c>
      <c r="I2983">
        <v>22325</v>
      </c>
      <c r="J2983" s="4">
        <v>44924.25</v>
      </c>
      <c r="K2983" s="4">
        <v>44936.083333333336</v>
      </c>
      <c r="L2983" s="4">
        <v>44937.083333333336</v>
      </c>
      <c r="M2983" t="s">
        <v>8602</v>
      </c>
      <c r="N2983" s="3" t="s">
        <v>17</v>
      </c>
      <c r="P2983" t="s">
        <v>16</v>
      </c>
    </row>
    <row r="2984" spans="1:16">
      <c r="A2984" t="s">
        <v>8603</v>
      </c>
      <c r="B2984" t="s">
        <v>8604</v>
      </c>
      <c r="C2984" t="s">
        <v>3236</v>
      </c>
      <c r="D2984">
        <v>441804</v>
      </c>
      <c r="G2984">
        <v>141260</v>
      </c>
      <c r="H2984">
        <v>500</v>
      </c>
      <c r="I2984">
        <v>1412</v>
      </c>
      <c r="J2984" s="4">
        <v>45058.458333333336</v>
      </c>
      <c r="K2984" s="4">
        <v>45072.208333333336</v>
      </c>
      <c r="L2984" s="4">
        <v>45075.458333333336</v>
      </c>
      <c r="M2984" t="s">
        <v>8605</v>
      </c>
      <c r="N2984" s="3" t="s">
        <v>17</v>
      </c>
      <c r="P2984" t="s">
        <v>16</v>
      </c>
    </row>
    <row r="2985" spans="1:16">
      <c r="A2985" t="s">
        <v>8606</v>
      </c>
      <c r="B2985" t="s">
        <v>8607</v>
      </c>
      <c r="C2985" t="s">
        <v>3236</v>
      </c>
      <c r="D2985">
        <v>441804</v>
      </c>
      <c r="G2985">
        <v>594245</v>
      </c>
      <c r="H2985">
        <v>1000</v>
      </c>
      <c r="I2985">
        <v>5942</v>
      </c>
      <c r="J2985" s="4">
        <v>45058.458333333336</v>
      </c>
      <c r="K2985" s="4">
        <v>45072.208333333336</v>
      </c>
      <c r="L2985" s="4">
        <v>45075.458333333336</v>
      </c>
      <c r="M2985" t="s">
        <v>8608</v>
      </c>
      <c r="N2985" s="3" t="s">
        <v>17</v>
      </c>
      <c r="P2985" t="s">
        <v>16</v>
      </c>
    </row>
    <row r="2986" spans="1:16">
      <c r="A2986" t="s">
        <v>8609</v>
      </c>
      <c r="B2986" t="s">
        <v>8610</v>
      </c>
      <c r="C2986" t="s">
        <v>3236</v>
      </c>
      <c r="D2986">
        <v>442104</v>
      </c>
      <c r="G2986">
        <v>292887</v>
      </c>
      <c r="H2986">
        <v>0</v>
      </c>
      <c r="I2986">
        <v>0</v>
      </c>
      <c r="J2986" s="4">
        <v>45058.4375</v>
      </c>
      <c r="K2986" s="4">
        <v>45064.208333333336</v>
      </c>
      <c r="L2986" s="4">
        <v>45065.208333333336</v>
      </c>
      <c r="M2986" t="s">
        <v>8611</v>
      </c>
      <c r="N2986" s="3" t="s">
        <v>17</v>
      </c>
      <c r="P2986" t="s">
        <v>16</v>
      </c>
    </row>
    <row r="2987" spans="1:16">
      <c r="A2987" t="s">
        <v>8612</v>
      </c>
      <c r="B2987" t="s">
        <v>8613</v>
      </c>
      <c r="C2987" t="s">
        <v>3236</v>
      </c>
      <c r="D2987">
        <v>442104</v>
      </c>
      <c r="G2987">
        <v>292887</v>
      </c>
      <c r="H2987">
        <v>0</v>
      </c>
      <c r="I2987">
        <v>0</v>
      </c>
      <c r="J2987" s="4">
        <v>45028.288194444445</v>
      </c>
      <c r="K2987" s="4">
        <v>45042.208333333336</v>
      </c>
      <c r="L2987" s="4">
        <v>45043.208333333336</v>
      </c>
      <c r="M2987" t="s">
        <v>8614</v>
      </c>
      <c r="N2987" s="3" t="s">
        <v>17</v>
      </c>
      <c r="P2987" t="s">
        <v>16</v>
      </c>
    </row>
    <row r="2988" spans="1:16">
      <c r="A2988" t="s">
        <v>8615</v>
      </c>
      <c r="B2988" t="s">
        <v>8616</v>
      </c>
      <c r="C2988" t="s">
        <v>3236</v>
      </c>
      <c r="D2988">
        <v>413502</v>
      </c>
      <c r="G2988">
        <v>10786859</v>
      </c>
      <c r="H2988">
        <v>1180</v>
      </c>
      <c r="I2988">
        <v>107869</v>
      </c>
      <c r="J2988" s="4">
        <v>45031.375</v>
      </c>
      <c r="K2988" s="4">
        <v>45056.208333333336</v>
      </c>
      <c r="L2988" s="4">
        <v>45057.208333333336</v>
      </c>
      <c r="M2988" t="s">
        <v>8617</v>
      </c>
      <c r="N2988" s="3" t="s">
        <v>17</v>
      </c>
      <c r="P2988" t="s">
        <v>16</v>
      </c>
    </row>
    <row r="2989" spans="1:16">
      <c r="A2989" t="s">
        <v>8618</v>
      </c>
      <c r="B2989" t="s">
        <v>8619</v>
      </c>
      <c r="C2989" t="s">
        <v>3236</v>
      </c>
      <c r="D2989">
        <v>442105</v>
      </c>
      <c r="G2989">
        <v>185754</v>
      </c>
      <c r="H2989">
        <v>500</v>
      </c>
      <c r="I2989">
        <v>1900</v>
      </c>
      <c r="J2989" s="4">
        <v>44964.166666666664</v>
      </c>
      <c r="K2989" s="4">
        <v>44972.166666666664</v>
      </c>
      <c r="L2989" s="4">
        <v>44973.166666666664</v>
      </c>
      <c r="M2989" t="s">
        <v>8620</v>
      </c>
      <c r="N2989" s="3" t="s">
        <v>17</v>
      </c>
      <c r="P2989" t="s">
        <v>16</v>
      </c>
    </row>
    <row r="2990" spans="1:16">
      <c r="A2990" t="s">
        <v>8621</v>
      </c>
      <c r="B2990" t="s">
        <v>8622</v>
      </c>
      <c r="C2990" t="s">
        <v>3236</v>
      </c>
      <c r="D2990">
        <v>442908</v>
      </c>
      <c r="G2990">
        <v>3935157</v>
      </c>
      <c r="H2990">
        <v>5000</v>
      </c>
      <c r="I2990">
        <v>39351</v>
      </c>
      <c r="J2990" s="4">
        <v>45028.375</v>
      </c>
      <c r="K2990" s="4">
        <v>45051.208333333336</v>
      </c>
      <c r="L2990" s="4">
        <v>45054.5</v>
      </c>
      <c r="M2990" t="s">
        <v>8623</v>
      </c>
      <c r="N2990" s="3" t="s">
        <v>17</v>
      </c>
      <c r="P2990" t="s">
        <v>16</v>
      </c>
    </row>
    <row r="2991" spans="1:16">
      <c r="A2991" t="s">
        <v>8624</v>
      </c>
      <c r="B2991" t="s">
        <v>8625</v>
      </c>
      <c r="C2991" t="s">
        <v>3236</v>
      </c>
      <c r="D2991">
        <v>442908</v>
      </c>
      <c r="G2991">
        <v>12532930</v>
      </c>
      <c r="H2991">
        <v>5000</v>
      </c>
      <c r="I2991">
        <v>125329</v>
      </c>
      <c r="J2991" s="4">
        <v>45028.375</v>
      </c>
      <c r="K2991" s="4">
        <v>45051.208333333336</v>
      </c>
      <c r="L2991" s="4">
        <v>45054.5</v>
      </c>
      <c r="M2991" t="s">
        <v>8626</v>
      </c>
      <c r="N2991" s="3" t="s">
        <v>17</v>
      </c>
      <c r="P2991" t="s">
        <v>16</v>
      </c>
    </row>
    <row r="2992" spans="1:16">
      <c r="A2992" t="s">
        <v>8627</v>
      </c>
      <c r="B2992" t="s">
        <v>8628</v>
      </c>
      <c r="C2992" t="s">
        <v>3236</v>
      </c>
      <c r="D2992">
        <v>442916</v>
      </c>
      <c r="G2992">
        <v>1789413</v>
      </c>
      <c r="H2992">
        <v>1500</v>
      </c>
      <c r="I2992">
        <v>17893</v>
      </c>
      <c r="J2992" s="4">
        <v>45028.375</v>
      </c>
      <c r="K2992" s="4">
        <v>45042.166666666664</v>
      </c>
      <c r="L2992" s="4">
        <v>45044.5</v>
      </c>
      <c r="M2992" t="s">
        <v>8629</v>
      </c>
      <c r="N2992" s="3" t="s">
        <v>17</v>
      </c>
      <c r="P2992" t="s">
        <v>16</v>
      </c>
    </row>
    <row r="2993" spans="1:16">
      <c r="A2993" t="s">
        <v>8630</v>
      </c>
      <c r="B2993" t="s">
        <v>8631</v>
      </c>
      <c r="C2993" t="s">
        <v>3236</v>
      </c>
      <c r="D2993">
        <v>442908</v>
      </c>
      <c r="G2993">
        <v>5862341</v>
      </c>
      <c r="H2993">
        <v>5000</v>
      </c>
      <c r="I2993">
        <v>58623</v>
      </c>
      <c r="J2993" s="4">
        <v>45028.375</v>
      </c>
      <c r="K2993" s="4">
        <v>45051.208333333336</v>
      </c>
      <c r="L2993" s="4">
        <v>45054.5</v>
      </c>
      <c r="M2993" t="s">
        <v>8632</v>
      </c>
      <c r="N2993" s="3" t="s">
        <v>17</v>
      </c>
      <c r="P2993" t="s">
        <v>16</v>
      </c>
    </row>
    <row r="2994" spans="1:16">
      <c r="A2994" t="s">
        <v>8633</v>
      </c>
      <c r="B2994" t="s">
        <v>8634</v>
      </c>
      <c r="C2994" t="s">
        <v>3236</v>
      </c>
      <c r="D2994">
        <v>431514</v>
      </c>
      <c r="G2994">
        <v>2022728</v>
      </c>
      <c r="H2994">
        <v>1000</v>
      </c>
      <c r="I2994">
        <v>20227</v>
      </c>
      <c r="J2994" s="4">
        <v>44999.083333333336</v>
      </c>
      <c r="K2994" s="4">
        <v>45005.208333333336</v>
      </c>
      <c r="L2994" s="4">
        <v>45008.5</v>
      </c>
      <c r="M2994" t="s">
        <v>8635</v>
      </c>
      <c r="N2994" s="3" t="s">
        <v>17</v>
      </c>
      <c r="P2994" t="s">
        <v>16</v>
      </c>
    </row>
    <row r="2995" spans="1:16">
      <c r="A2995" t="s">
        <v>8636</v>
      </c>
      <c r="B2995" t="s">
        <v>8637</v>
      </c>
      <c r="C2995" t="s">
        <v>3236</v>
      </c>
      <c r="D2995">
        <v>442104</v>
      </c>
      <c r="G2995">
        <v>138627</v>
      </c>
      <c r="H2995">
        <v>0</v>
      </c>
      <c r="I2995">
        <v>0</v>
      </c>
      <c r="J2995" s="4">
        <v>45014.4375</v>
      </c>
      <c r="K2995" s="4">
        <v>45019.208333333336</v>
      </c>
      <c r="L2995" s="4">
        <v>45021.208333333336</v>
      </c>
      <c r="M2995" t="s">
        <v>8638</v>
      </c>
      <c r="N2995" s="3" t="s">
        <v>17</v>
      </c>
      <c r="P2995" t="s">
        <v>16</v>
      </c>
    </row>
    <row r="2996" spans="1:16">
      <c r="A2996" t="s">
        <v>8639</v>
      </c>
      <c r="B2996" t="s">
        <v>8640</v>
      </c>
      <c r="C2996" t="s">
        <v>3236</v>
      </c>
      <c r="D2996">
        <v>441801</v>
      </c>
      <c r="G2996">
        <v>0</v>
      </c>
      <c r="H2996">
        <v>2000</v>
      </c>
      <c r="I2996">
        <v>275000</v>
      </c>
      <c r="J2996" s="4">
        <v>45066.25</v>
      </c>
      <c r="K2996" s="4">
        <v>45068.375</v>
      </c>
      <c r="L2996" s="4">
        <v>45083.166666666664</v>
      </c>
      <c r="M2996" t="s">
        <v>8641</v>
      </c>
      <c r="N2996" s="3" t="s">
        <v>17</v>
      </c>
      <c r="P2996" t="s">
        <v>16</v>
      </c>
    </row>
    <row r="2997" spans="1:16">
      <c r="A2997" t="s">
        <v>8642</v>
      </c>
      <c r="B2997" t="s">
        <v>8643</v>
      </c>
      <c r="C2997" t="s">
        <v>3236</v>
      </c>
      <c r="D2997">
        <v>431514</v>
      </c>
      <c r="G2997">
        <v>4074544</v>
      </c>
      <c r="H2997">
        <v>1000</v>
      </c>
      <c r="I2997">
        <v>40745</v>
      </c>
      <c r="J2997" s="4">
        <v>45042.458333333336</v>
      </c>
      <c r="K2997" s="4">
        <v>45057.208333333336</v>
      </c>
      <c r="L2997" s="4">
        <v>45061.5</v>
      </c>
      <c r="M2997" t="s">
        <v>8644</v>
      </c>
      <c r="N2997" s="3" t="s">
        <v>17</v>
      </c>
      <c r="P2997" t="s">
        <v>16</v>
      </c>
    </row>
    <row r="2998" spans="1:16">
      <c r="A2998" t="s">
        <v>8645</v>
      </c>
      <c r="B2998" t="s">
        <v>8646</v>
      </c>
      <c r="C2998" t="s">
        <v>3236</v>
      </c>
      <c r="D2998">
        <v>431514</v>
      </c>
      <c r="G2998">
        <v>4055850</v>
      </c>
      <c r="H2998">
        <v>1000</v>
      </c>
      <c r="I2998">
        <v>40559</v>
      </c>
      <c r="J2998" s="4">
        <v>45042.458333333336</v>
      </c>
      <c r="K2998" s="4">
        <v>45057.208333333336</v>
      </c>
      <c r="L2998" s="4">
        <v>45061.5</v>
      </c>
      <c r="M2998" t="s">
        <v>8647</v>
      </c>
      <c r="N2998" s="3" t="s">
        <v>17</v>
      </c>
      <c r="P2998" t="s">
        <v>16</v>
      </c>
    </row>
    <row r="2999" spans="1:16">
      <c r="A2999" t="s">
        <v>8648</v>
      </c>
      <c r="B2999" t="s">
        <v>8649</v>
      </c>
      <c r="C2999" t="s">
        <v>3236</v>
      </c>
      <c r="D2999">
        <v>413101</v>
      </c>
      <c r="G2999">
        <v>2134938</v>
      </c>
      <c r="H2999">
        <v>4000</v>
      </c>
      <c r="I2999">
        <v>21349</v>
      </c>
      <c r="J2999" s="4">
        <v>44924.25</v>
      </c>
      <c r="K2999" s="4">
        <v>44936.083333333336</v>
      </c>
      <c r="L2999" s="4">
        <v>44937.083333333336</v>
      </c>
      <c r="M2999" t="s">
        <v>8650</v>
      </c>
      <c r="N2999" s="3" t="s">
        <v>17</v>
      </c>
      <c r="P2999" t="s">
        <v>16</v>
      </c>
    </row>
    <row r="3000" spans="1:16">
      <c r="A3000" t="s">
        <v>8651</v>
      </c>
      <c r="B3000" t="s">
        <v>8652</v>
      </c>
      <c r="C3000" t="s">
        <v>3236</v>
      </c>
      <c r="D3000">
        <v>413101</v>
      </c>
      <c r="G3000">
        <v>1964997</v>
      </c>
      <c r="H3000">
        <v>5000</v>
      </c>
      <c r="I3000">
        <v>20000</v>
      </c>
      <c r="J3000" s="4">
        <v>45036.083333333336</v>
      </c>
      <c r="K3000" s="4">
        <v>45049.083333333336</v>
      </c>
      <c r="L3000" s="4">
        <v>45050.083333333336</v>
      </c>
      <c r="M3000" t="s">
        <v>8653</v>
      </c>
      <c r="N3000" s="3" t="s">
        <v>17</v>
      </c>
      <c r="P3000" t="s">
        <v>16</v>
      </c>
    </row>
    <row r="3001" spans="1:16">
      <c r="A3001" t="s">
        <v>8654</v>
      </c>
      <c r="B3001" t="s">
        <v>8655</v>
      </c>
      <c r="C3001" t="s">
        <v>3236</v>
      </c>
      <c r="D3001">
        <v>441104</v>
      </c>
      <c r="G3001">
        <v>0</v>
      </c>
      <c r="H3001">
        <v>2000</v>
      </c>
      <c r="I3001">
        <v>20570</v>
      </c>
      <c r="J3001" s="4">
        <v>45013.458333333336</v>
      </c>
      <c r="K3001" s="4">
        <v>45026.208333333336</v>
      </c>
      <c r="L3001" s="4">
        <v>45028.416666666664</v>
      </c>
      <c r="M3001" t="s">
        <v>8656</v>
      </c>
      <c r="N3001" s="3" t="s">
        <v>17</v>
      </c>
      <c r="P3001" t="s">
        <v>16</v>
      </c>
    </row>
    <row r="3002" spans="1:16">
      <c r="A3002" t="s">
        <v>8657</v>
      </c>
      <c r="B3002" t="s">
        <v>8658</v>
      </c>
      <c r="C3002" t="s">
        <v>3236</v>
      </c>
      <c r="D3002">
        <v>441110</v>
      </c>
      <c r="G3002">
        <v>1227898</v>
      </c>
      <c r="H3002">
        <v>1000</v>
      </c>
      <c r="I3002">
        <v>12280</v>
      </c>
      <c r="J3002" s="4">
        <v>44999.041666666664</v>
      </c>
      <c r="K3002" s="4">
        <v>45008.208333333336</v>
      </c>
      <c r="L3002" s="4">
        <v>45012.458333333336</v>
      </c>
      <c r="M3002" t="s">
        <v>8659</v>
      </c>
      <c r="N3002" s="3" t="s">
        <v>17</v>
      </c>
      <c r="P3002" t="s">
        <v>16</v>
      </c>
    </row>
    <row r="3003" spans="1:16">
      <c r="A3003" t="s">
        <v>8660</v>
      </c>
      <c r="B3003" t="s">
        <v>8661</v>
      </c>
      <c r="C3003" t="s">
        <v>3236</v>
      </c>
      <c r="D3003">
        <v>442903</v>
      </c>
      <c r="G3003">
        <v>1384914</v>
      </c>
      <c r="H3003">
        <v>1000</v>
      </c>
      <c r="I3003">
        <v>13849</v>
      </c>
      <c r="J3003" s="4">
        <v>45001.041666666664</v>
      </c>
      <c r="K3003" s="4">
        <v>45010.125</v>
      </c>
      <c r="L3003" s="4">
        <v>45012.125</v>
      </c>
      <c r="M3003" t="s">
        <v>8662</v>
      </c>
      <c r="N3003" s="3" t="s">
        <v>17</v>
      </c>
      <c r="P3003" t="s">
        <v>16</v>
      </c>
    </row>
    <row r="3004" spans="1:16">
      <c r="A3004" t="s">
        <v>8663</v>
      </c>
      <c r="B3004" t="s">
        <v>8664</v>
      </c>
      <c r="C3004" t="s">
        <v>3236</v>
      </c>
      <c r="D3004">
        <v>441804</v>
      </c>
      <c r="G3004">
        <v>839383</v>
      </c>
      <c r="H3004">
        <v>1000</v>
      </c>
      <c r="I3004">
        <v>8394</v>
      </c>
      <c r="J3004" s="4">
        <v>45057.458333333336</v>
      </c>
      <c r="K3004" s="4">
        <v>45072.208333333336</v>
      </c>
      <c r="L3004" s="4">
        <v>45075.458333333336</v>
      </c>
      <c r="M3004" t="s">
        <v>8665</v>
      </c>
      <c r="N3004" s="3" t="s">
        <v>17</v>
      </c>
      <c r="P3004" t="s">
        <v>16</v>
      </c>
    </row>
    <row r="3005" spans="1:16">
      <c r="A3005" t="s">
        <v>8666</v>
      </c>
      <c r="B3005" t="s">
        <v>8667</v>
      </c>
      <c r="C3005" t="s">
        <v>3236</v>
      </c>
      <c r="D3005">
        <v>441111</v>
      </c>
      <c r="G3005">
        <v>455572</v>
      </c>
      <c r="H3005">
        <v>1000</v>
      </c>
      <c r="I3005">
        <v>5000</v>
      </c>
      <c r="J3005" s="4">
        <v>45036.125</v>
      </c>
      <c r="K3005" s="4">
        <v>45048.208333333336</v>
      </c>
      <c r="L3005" s="4">
        <v>45049.5</v>
      </c>
      <c r="M3005" t="s">
        <v>8668</v>
      </c>
      <c r="N3005" s="3" t="s">
        <v>17</v>
      </c>
      <c r="P3005" t="s">
        <v>16</v>
      </c>
    </row>
    <row r="3006" spans="1:16">
      <c r="A3006" t="s">
        <v>8666</v>
      </c>
      <c r="B3006" t="s">
        <v>8669</v>
      </c>
      <c r="C3006" t="s">
        <v>3236</v>
      </c>
      <c r="D3006">
        <v>441111</v>
      </c>
      <c r="G3006">
        <v>455572</v>
      </c>
      <c r="H3006">
        <v>1000</v>
      </c>
      <c r="I3006">
        <v>5000</v>
      </c>
      <c r="J3006" s="4">
        <v>45058.125</v>
      </c>
      <c r="K3006" s="4">
        <v>45064.208333333336</v>
      </c>
      <c r="L3006" s="4">
        <v>45065.5</v>
      </c>
      <c r="M3006" t="s">
        <v>8670</v>
      </c>
      <c r="N3006" s="3" t="s">
        <v>17</v>
      </c>
      <c r="P3006" t="s">
        <v>16</v>
      </c>
    </row>
    <row r="3007" spans="1:16">
      <c r="A3007" t="s">
        <v>8671</v>
      </c>
      <c r="B3007" t="s">
        <v>8672</v>
      </c>
      <c r="C3007" t="s">
        <v>3236</v>
      </c>
      <c r="D3007">
        <v>442105</v>
      </c>
      <c r="G3007">
        <v>207717</v>
      </c>
      <c r="H3007">
        <v>500</v>
      </c>
      <c r="I3007">
        <v>2100</v>
      </c>
      <c r="J3007" s="4">
        <v>44964.166666666664</v>
      </c>
      <c r="K3007" s="4">
        <v>44972.166666666664</v>
      </c>
      <c r="L3007" s="4">
        <v>44973.166666666664</v>
      </c>
      <c r="M3007" t="s">
        <v>8673</v>
      </c>
      <c r="N3007" s="3" t="s">
        <v>17</v>
      </c>
      <c r="P3007" t="s">
        <v>16</v>
      </c>
    </row>
    <row r="3008" spans="1:16">
      <c r="A3008" t="s">
        <v>8674</v>
      </c>
      <c r="B3008" t="s">
        <v>8675</v>
      </c>
      <c r="C3008" t="s">
        <v>3236</v>
      </c>
      <c r="D3008">
        <v>421601</v>
      </c>
      <c r="G3008">
        <v>3978292</v>
      </c>
      <c r="H3008">
        <v>1180</v>
      </c>
      <c r="I3008">
        <v>39783</v>
      </c>
      <c r="J3008" s="4">
        <v>45002.375</v>
      </c>
      <c r="K3008" s="4">
        <v>45027.5</v>
      </c>
      <c r="L3008" s="4">
        <v>45028.5</v>
      </c>
      <c r="M3008" t="s">
        <v>8676</v>
      </c>
      <c r="N3008" s="3" t="s">
        <v>17</v>
      </c>
      <c r="P3008" t="s">
        <v>16</v>
      </c>
    </row>
    <row r="3009" spans="1:16">
      <c r="A3009" t="s">
        <v>8677</v>
      </c>
      <c r="B3009" t="s">
        <v>8678</v>
      </c>
      <c r="C3009" t="s">
        <v>3236</v>
      </c>
      <c r="D3009">
        <v>421601</v>
      </c>
      <c r="G3009">
        <v>2563491</v>
      </c>
      <c r="H3009">
        <v>1180</v>
      </c>
      <c r="I3009">
        <v>25635</v>
      </c>
      <c r="J3009" s="4">
        <v>45077.125</v>
      </c>
      <c r="K3009" s="4">
        <v>45092.125</v>
      </c>
      <c r="L3009" s="4">
        <v>45093.125</v>
      </c>
      <c r="M3009" t="s">
        <v>8679</v>
      </c>
      <c r="N3009" s="3" t="s">
        <v>17</v>
      </c>
      <c r="P3009" t="s">
        <v>16</v>
      </c>
    </row>
    <row r="3010" spans="1:16">
      <c r="A3010" t="s">
        <v>8680</v>
      </c>
      <c r="B3010" t="s">
        <v>8681</v>
      </c>
      <c r="C3010" t="s">
        <v>3236</v>
      </c>
      <c r="D3010">
        <v>431513</v>
      </c>
      <c r="G3010">
        <v>3182072</v>
      </c>
      <c r="H3010">
        <v>3000</v>
      </c>
      <c r="I3010">
        <v>31821</v>
      </c>
      <c r="J3010" s="4">
        <v>45057.208333333336</v>
      </c>
      <c r="K3010" s="4">
        <v>45064.166666666664</v>
      </c>
      <c r="L3010" s="4">
        <v>45068.458333333336</v>
      </c>
      <c r="M3010" t="s">
        <v>8682</v>
      </c>
      <c r="N3010" s="3" t="s">
        <v>17</v>
      </c>
      <c r="P3010" t="s">
        <v>16</v>
      </c>
    </row>
    <row r="3011" spans="1:16">
      <c r="A3011" t="s">
        <v>8683</v>
      </c>
      <c r="B3011" t="s">
        <v>8684</v>
      </c>
      <c r="C3011" t="s">
        <v>3236</v>
      </c>
      <c r="D3011">
        <v>442105</v>
      </c>
      <c r="G3011">
        <v>281684</v>
      </c>
      <c r="H3011">
        <v>500</v>
      </c>
      <c r="I3011">
        <v>2900</v>
      </c>
      <c r="J3011" s="4">
        <v>44964.166666666664</v>
      </c>
      <c r="K3011" s="4">
        <v>44972.166666666664</v>
      </c>
      <c r="L3011" s="4">
        <v>44973.166666666664</v>
      </c>
      <c r="M3011" t="s">
        <v>8685</v>
      </c>
      <c r="N3011" s="3" t="s">
        <v>17</v>
      </c>
      <c r="P3011" t="s">
        <v>16</v>
      </c>
    </row>
    <row r="3012" spans="1:16">
      <c r="A3012" t="s">
        <v>8686</v>
      </c>
      <c r="B3012" t="s">
        <v>8687</v>
      </c>
      <c r="C3012" t="s">
        <v>3236</v>
      </c>
      <c r="D3012">
        <v>441111</v>
      </c>
      <c r="G3012">
        <v>410241</v>
      </c>
      <c r="H3012">
        <v>1000</v>
      </c>
      <c r="I3012">
        <v>5000</v>
      </c>
      <c r="J3012" s="4">
        <v>45036.125</v>
      </c>
      <c r="K3012" s="4">
        <v>45048.208333333336</v>
      </c>
      <c r="L3012" s="4">
        <v>45049.5</v>
      </c>
      <c r="M3012" t="s">
        <v>8688</v>
      </c>
      <c r="N3012" s="3" t="s">
        <v>17</v>
      </c>
      <c r="P3012" t="s">
        <v>16</v>
      </c>
    </row>
    <row r="3013" spans="1:16">
      <c r="A3013" t="s">
        <v>8686</v>
      </c>
      <c r="B3013" t="s">
        <v>8689</v>
      </c>
      <c r="C3013" t="s">
        <v>3236</v>
      </c>
      <c r="D3013">
        <v>441111</v>
      </c>
      <c r="G3013">
        <v>410241</v>
      </c>
      <c r="H3013">
        <v>1000</v>
      </c>
      <c r="I3013">
        <v>5000</v>
      </c>
      <c r="J3013" s="4">
        <v>45058.125</v>
      </c>
      <c r="K3013" s="4">
        <v>45064.208333333336</v>
      </c>
      <c r="L3013" s="4">
        <v>45065.5</v>
      </c>
      <c r="M3013" t="s">
        <v>8690</v>
      </c>
      <c r="N3013" s="3" t="s">
        <v>17</v>
      </c>
      <c r="P3013" t="s">
        <v>16</v>
      </c>
    </row>
    <row r="3014" spans="1:16">
      <c r="A3014" t="s">
        <v>8691</v>
      </c>
      <c r="B3014" t="s">
        <v>8692</v>
      </c>
      <c r="C3014" t="s">
        <v>3236</v>
      </c>
      <c r="D3014">
        <v>421503</v>
      </c>
      <c r="G3014">
        <v>0</v>
      </c>
      <c r="H3014">
        <v>1180</v>
      </c>
      <c r="I3014">
        <v>150000</v>
      </c>
      <c r="J3014" s="4">
        <v>44985.25</v>
      </c>
      <c r="K3014" s="4">
        <v>44999.125</v>
      </c>
      <c r="L3014" s="4">
        <v>45000.166666666664</v>
      </c>
      <c r="M3014" t="s">
        <v>8693</v>
      </c>
      <c r="N3014" s="3" t="s">
        <v>17</v>
      </c>
      <c r="P3014" t="s">
        <v>16</v>
      </c>
    </row>
    <row r="3015" spans="1:16">
      <c r="A3015" t="s">
        <v>8694</v>
      </c>
      <c r="B3015" t="s">
        <v>8695</v>
      </c>
      <c r="C3015" t="s">
        <v>3236</v>
      </c>
      <c r="D3015">
        <v>441111</v>
      </c>
      <c r="G3015">
        <v>328261</v>
      </c>
      <c r="H3015">
        <v>2000</v>
      </c>
      <c r="I3015">
        <v>4000</v>
      </c>
      <c r="J3015" s="4">
        <v>45036.125</v>
      </c>
      <c r="K3015" s="4">
        <v>45048.208333333336</v>
      </c>
      <c r="L3015" s="4">
        <v>45049.5</v>
      </c>
      <c r="M3015" t="s">
        <v>8696</v>
      </c>
      <c r="N3015" s="3" t="s">
        <v>17</v>
      </c>
      <c r="P3015" t="s">
        <v>16</v>
      </c>
    </row>
    <row r="3016" spans="1:16">
      <c r="A3016" t="s">
        <v>8694</v>
      </c>
      <c r="B3016" t="s">
        <v>8697</v>
      </c>
      <c r="C3016" t="s">
        <v>3236</v>
      </c>
      <c r="D3016">
        <v>441111</v>
      </c>
      <c r="G3016">
        <v>328261</v>
      </c>
      <c r="H3016">
        <v>1000</v>
      </c>
      <c r="I3016">
        <v>4000</v>
      </c>
      <c r="J3016" s="4">
        <v>45058.125</v>
      </c>
      <c r="K3016" s="4">
        <v>45064.208333333336</v>
      </c>
      <c r="L3016" s="4">
        <v>45065.5</v>
      </c>
      <c r="M3016" t="s">
        <v>8698</v>
      </c>
      <c r="N3016" s="3" t="s">
        <v>17</v>
      </c>
      <c r="P3016" t="s">
        <v>16</v>
      </c>
    </row>
    <row r="3017" spans="1:16">
      <c r="A3017" t="s">
        <v>8699</v>
      </c>
      <c r="B3017" t="s">
        <v>8700</v>
      </c>
      <c r="C3017" t="s">
        <v>3236</v>
      </c>
      <c r="D3017">
        <v>421503</v>
      </c>
      <c r="G3017">
        <v>19999704</v>
      </c>
      <c r="H3017">
        <v>1180</v>
      </c>
      <c r="I3017">
        <v>150000</v>
      </c>
      <c r="J3017" s="4">
        <v>44985.25</v>
      </c>
      <c r="K3017" s="4">
        <v>44999.125</v>
      </c>
      <c r="L3017" s="4">
        <v>45000.166666666664</v>
      </c>
      <c r="M3017" t="s">
        <v>8701</v>
      </c>
      <c r="N3017" s="3" t="s">
        <v>17</v>
      </c>
      <c r="P3017" t="s">
        <v>16</v>
      </c>
    </row>
    <row r="3018" spans="1:16">
      <c r="A3018" t="s">
        <v>8702</v>
      </c>
      <c r="B3018" t="s">
        <v>8703</v>
      </c>
      <c r="C3018" t="s">
        <v>3236</v>
      </c>
      <c r="D3018">
        <v>441111</v>
      </c>
      <c r="G3018">
        <v>2017275</v>
      </c>
      <c r="H3018">
        <v>2000</v>
      </c>
      <c r="I3018">
        <v>20200</v>
      </c>
      <c r="J3018" s="4">
        <v>45036.125</v>
      </c>
      <c r="K3018" s="4">
        <v>45048.208333333336</v>
      </c>
      <c r="L3018" s="4">
        <v>45049.5</v>
      </c>
      <c r="M3018" t="s">
        <v>8704</v>
      </c>
      <c r="N3018" s="3" t="s">
        <v>17</v>
      </c>
      <c r="P3018" t="s">
        <v>16</v>
      </c>
    </row>
    <row r="3019" spans="1:16">
      <c r="A3019" t="s">
        <v>8705</v>
      </c>
      <c r="B3019" t="s">
        <v>8706</v>
      </c>
      <c r="C3019" t="s">
        <v>3236</v>
      </c>
      <c r="D3019">
        <v>442001</v>
      </c>
      <c r="G3019">
        <v>2427805</v>
      </c>
      <c r="H3019">
        <v>1000</v>
      </c>
      <c r="I3019">
        <v>24278</v>
      </c>
      <c r="J3019" s="4">
        <v>45077.270833333336</v>
      </c>
      <c r="K3019" s="4">
        <v>45085.208333333336</v>
      </c>
      <c r="L3019" s="4">
        <v>45086.208333333336</v>
      </c>
      <c r="M3019" t="s">
        <v>8707</v>
      </c>
      <c r="N3019" s="3" t="s">
        <v>17</v>
      </c>
      <c r="P3019" t="s">
        <v>16</v>
      </c>
    </row>
    <row r="3020" spans="1:16">
      <c r="A3020" t="s">
        <v>8705</v>
      </c>
      <c r="B3020" t="s">
        <v>8708</v>
      </c>
      <c r="C3020" t="s">
        <v>3236</v>
      </c>
      <c r="D3020">
        <v>442001</v>
      </c>
      <c r="G3020">
        <v>2427805</v>
      </c>
      <c r="H3020">
        <v>1000</v>
      </c>
      <c r="I3020">
        <v>24278</v>
      </c>
      <c r="J3020" s="4">
        <v>45005.208333333336</v>
      </c>
      <c r="K3020" s="4">
        <v>45012.208333333336</v>
      </c>
      <c r="L3020" s="4">
        <v>45013.208333333336</v>
      </c>
      <c r="M3020" t="s">
        <v>8709</v>
      </c>
      <c r="N3020" s="3" t="s">
        <v>17</v>
      </c>
      <c r="P3020" t="s">
        <v>16</v>
      </c>
    </row>
    <row r="3021" spans="1:16">
      <c r="A3021" t="s">
        <v>8710</v>
      </c>
      <c r="B3021" t="s">
        <v>8711</v>
      </c>
      <c r="C3021" t="s">
        <v>3236</v>
      </c>
      <c r="D3021">
        <v>413606</v>
      </c>
      <c r="G3021">
        <v>2554903</v>
      </c>
      <c r="H3021">
        <v>2000</v>
      </c>
      <c r="I3021">
        <v>25549</v>
      </c>
      <c r="J3021" s="4">
        <v>45006.0625</v>
      </c>
      <c r="K3021" s="4">
        <v>45013.083333333336</v>
      </c>
      <c r="L3021" s="4">
        <v>45014.125</v>
      </c>
      <c r="M3021" t="s">
        <v>8712</v>
      </c>
      <c r="N3021" s="3" t="s">
        <v>17</v>
      </c>
      <c r="P3021" t="s">
        <v>16</v>
      </c>
    </row>
    <row r="3022" spans="1:16">
      <c r="A3022" t="s">
        <v>8713</v>
      </c>
      <c r="B3022" t="s">
        <v>8714</v>
      </c>
      <c r="C3022" t="s">
        <v>3236</v>
      </c>
      <c r="D3022">
        <v>441804</v>
      </c>
      <c r="G3022">
        <v>1214650</v>
      </c>
      <c r="H3022">
        <v>1500</v>
      </c>
      <c r="I3022">
        <v>12147</v>
      </c>
      <c r="J3022" s="4">
        <v>45057.458333333336</v>
      </c>
      <c r="K3022" s="4">
        <v>45072.208333333336</v>
      </c>
      <c r="L3022" s="4">
        <v>45075.458333333336</v>
      </c>
      <c r="M3022" t="s">
        <v>8715</v>
      </c>
      <c r="N3022" s="3" t="s">
        <v>17</v>
      </c>
      <c r="P3022" t="s">
        <v>16</v>
      </c>
    </row>
    <row r="3023" spans="1:16">
      <c r="A3023" t="s">
        <v>8716</v>
      </c>
      <c r="B3023" t="s">
        <v>8717</v>
      </c>
      <c r="C3023" t="s">
        <v>3236</v>
      </c>
      <c r="D3023">
        <v>442105</v>
      </c>
      <c r="G3023">
        <v>230863</v>
      </c>
      <c r="H3023">
        <v>500</v>
      </c>
      <c r="I3023">
        <v>2400</v>
      </c>
      <c r="J3023" s="4">
        <v>44964.166666666664</v>
      </c>
      <c r="K3023" s="4">
        <v>44972.166666666664</v>
      </c>
      <c r="L3023" s="4">
        <v>44973.166666666664</v>
      </c>
      <c r="M3023" t="s">
        <v>8718</v>
      </c>
      <c r="N3023" s="3" t="s">
        <v>17</v>
      </c>
      <c r="P3023" t="s">
        <v>16</v>
      </c>
    </row>
    <row r="3024" spans="1:16">
      <c r="A3024" t="s">
        <v>8719</v>
      </c>
      <c r="B3024" t="s">
        <v>8720</v>
      </c>
      <c r="C3024" t="s">
        <v>3236</v>
      </c>
      <c r="D3024">
        <v>441804</v>
      </c>
      <c r="G3024">
        <v>657627</v>
      </c>
      <c r="H3024">
        <v>1000</v>
      </c>
      <c r="I3024">
        <v>6576</v>
      </c>
      <c r="J3024" s="4">
        <v>45057.458333333336</v>
      </c>
      <c r="K3024" s="4">
        <v>45072.208333333336</v>
      </c>
      <c r="L3024" s="4">
        <v>45075.458333333336</v>
      </c>
      <c r="M3024" t="s">
        <v>8721</v>
      </c>
      <c r="N3024" s="3" t="s">
        <v>17</v>
      </c>
      <c r="P3024" t="s">
        <v>16</v>
      </c>
    </row>
    <row r="3025" spans="1:16">
      <c r="A3025" t="s">
        <v>8722</v>
      </c>
      <c r="B3025" t="s">
        <v>8723</v>
      </c>
      <c r="C3025" t="s">
        <v>3236</v>
      </c>
      <c r="D3025">
        <v>421601</v>
      </c>
      <c r="G3025">
        <v>7923668</v>
      </c>
      <c r="H3025">
        <v>2360</v>
      </c>
      <c r="I3025">
        <v>79237</v>
      </c>
      <c r="J3025" s="4">
        <v>45036.125</v>
      </c>
      <c r="K3025" s="4">
        <v>45061.125</v>
      </c>
      <c r="L3025" s="4">
        <v>45062.125</v>
      </c>
      <c r="M3025" t="s">
        <v>8724</v>
      </c>
      <c r="N3025" s="3" t="s">
        <v>17</v>
      </c>
      <c r="P3025" t="s">
        <v>16</v>
      </c>
    </row>
    <row r="3026" spans="1:16">
      <c r="A3026" t="s">
        <v>8725</v>
      </c>
      <c r="B3026" t="s">
        <v>8726</v>
      </c>
      <c r="C3026" t="s">
        <v>3236</v>
      </c>
      <c r="D3026">
        <v>441111</v>
      </c>
      <c r="G3026">
        <v>5930728</v>
      </c>
      <c r="H3026">
        <v>2000</v>
      </c>
      <c r="I3026">
        <v>59400</v>
      </c>
      <c r="J3026" s="4">
        <v>45036.125</v>
      </c>
      <c r="K3026" s="4">
        <v>45048.208333333336</v>
      </c>
      <c r="L3026" s="4">
        <v>45049.5</v>
      </c>
      <c r="M3026" t="s">
        <v>8727</v>
      </c>
      <c r="N3026" s="3" t="s">
        <v>17</v>
      </c>
      <c r="P3026" t="s">
        <v>16</v>
      </c>
    </row>
    <row r="3027" spans="1:16">
      <c r="A3027" t="s">
        <v>8728</v>
      </c>
      <c r="B3027" t="s">
        <v>8729</v>
      </c>
      <c r="C3027" t="s">
        <v>3236</v>
      </c>
      <c r="D3027">
        <v>421501</v>
      </c>
      <c r="G3027">
        <v>11708873</v>
      </c>
      <c r="H3027">
        <v>1180</v>
      </c>
      <c r="I3027">
        <v>117089</v>
      </c>
      <c r="J3027" s="4">
        <v>45098.375</v>
      </c>
      <c r="K3027" s="4">
        <v>45104.125</v>
      </c>
      <c r="L3027" s="4">
        <v>45105.125</v>
      </c>
      <c r="M3027" t="s">
        <v>8730</v>
      </c>
      <c r="N3027" s="3" t="s">
        <v>17</v>
      </c>
      <c r="P3027" t="s">
        <v>16</v>
      </c>
    </row>
    <row r="3028" spans="1:16">
      <c r="A3028" t="s">
        <v>8731</v>
      </c>
      <c r="B3028" t="s">
        <v>8732</v>
      </c>
      <c r="C3028" t="s">
        <v>3236</v>
      </c>
      <c r="D3028">
        <v>445103</v>
      </c>
      <c r="G3028">
        <v>1820400</v>
      </c>
      <c r="H3028">
        <v>1000</v>
      </c>
      <c r="I3028">
        <v>18204</v>
      </c>
      <c r="J3028" s="4">
        <v>45058.270833333336</v>
      </c>
      <c r="K3028" s="4">
        <v>45072.270833333336</v>
      </c>
      <c r="L3028" s="4">
        <v>45075.416666666664</v>
      </c>
      <c r="M3028" t="s">
        <v>8733</v>
      </c>
      <c r="N3028" s="3" t="s">
        <v>17</v>
      </c>
      <c r="P3028" t="s">
        <v>16</v>
      </c>
    </row>
    <row r="3029" spans="1:16">
      <c r="A3029" t="s">
        <v>8734</v>
      </c>
      <c r="B3029" t="s">
        <v>8735</v>
      </c>
      <c r="C3029" t="s">
        <v>3236</v>
      </c>
      <c r="D3029">
        <v>441110</v>
      </c>
      <c r="G3029">
        <v>293311</v>
      </c>
      <c r="H3029">
        <v>500</v>
      </c>
      <c r="I3029">
        <v>2940</v>
      </c>
      <c r="J3029" s="4">
        <v>44999.041666666664</v>
      </c>
      <c r="K3029" s="4">
        <v>45008.208333333336</v>
      </c>
      <c r="L3029" s="4">
        <v>45012.458333333336</v>
      </c>
      <c r="M3029" t="s">
        <v>8736</v>
      </c>
      <c r="N3029" s="3" t="s">
        <v>17</v>
      </c>
      <c r="P3029" t="s">
        <v>16</v>
      </c>
    </row>
    <row r="3030" spans="1:16">
      <c r="A3030" t="s">
        <v>8737</v>
      </c>
      <c r="B3030" t="s">
        <v>8738</v>
      </c>
      <c r="C3030" t="s">
        <v>3236</v>
      </c>
      <c r="D3030">
        <v>442104</v>
      </c>
      <c r="G3030">
        <v>109980</v>
      </c>
      <c r="H3030">
        <v>0</v>
      </c>
      <c r="I3030">
        <v>0</v>
      </c>
      <c r="J3030" s="4">
        <v>45014.4375</v>
      </c>
      <c r="K3030" s="4">
        <v>45019.208333333336</v>
      </c>
      <c r="L3030" s="4">
        <v>45021.208333333336</v>
      </c>
      <c r="M3030" t="s">
        <v>8739</v>
      </c>
      <c r="N3030" s="3" t="s">
        <v>17</v>
      </c>
      <c r="P3030" t="s">
        <v>16</v>
      </c>
    </row>
    <row r="3031" spans="1:16">
      <c r="A3031" t="s">
        <v>8740</v>
      </c>
      <c r="B3031" t="s">
        <v>8741</v>
      </c>
      <c r="C3031" t="s">
        <v>3236</v>
      </c>
      <c r="D3031">
        <v>441804</v>
      </c>
      <c r="G3031">
        <v>1397714</v>
      </c>
      <c r="H3031">
        <v>1500</v>
      </c>
      <c r="I3031">
        <v>13977</v>
      </c>
      <c r="J3031" s="4">
        <v>45058.458333333336</v>
      </c>
      <c r="K3031" s="4">
        <v>45072.208333333336</v>
      </c>
      <c r="L3031" s="4">
        <v>45075.458333333336</v>
      </c>
      <c r="M3031" t="s">
        <v>8742</v>
      </c>
      <c r="N3031" s="3" t="s">
        <v>17</v>
      </c>
      <c r="P3031" t="s">
        <v>16</v>
      </c>
    </row>
    <row r="3032" spans="1:16">
      <c r="A3032" t="s">
        <v>8743</v>
      </c>
      <c r="B3032" t="s">
        <v>8744</v>
      </c>
      <c r="C3032" t="s">
        <v>3236</v>
      </c>
      <c r="D3032">
        <v>441104</v>
      </c>
      <c r="G3032">
        <v>0</v>
      </c>
      <c r="H3032">
        <v>2000</v>
      </c>
      <c r="I3032">
        <v>14624</v>
      </c>
      <c r="J3032" s="4">
        <v>45013.458333333336</v>
      </c>
      <c r="K3032" s="4">
        <v>45026.208333333336</v>
      </c>
      <c r="L3032" s="4">
        <v>45028.416666666664</v>
      </c>
      <c r="M3032" t="s">
        <v>8745</v>
      </c>
      <c r="N3032" s="3" t="s">
        <v>17</v>
      </c>
      <c r="P3032" t="s">
        <v>16</v>
      </c>
    </row>
    <row r="3033" spans="1:16">
      <c r="A3033" t="s">
        <v>8746</v>
      </c>
      <c r="B3033" t="s">
        <v>8747</v>
      </c>
      <c r="C3033" t="s">
        <v>3236</v>
      </c>
      <c r="D3033">
        <v>441104</v>
      </c>
      <c r="G3033">
        <v>0</v>
      </c>
      <c r="H3033">
        <v>2000</v>
      </c>
      <c r="I3033">
        <v>12187</v>
      </c>
      <c r="J3033" s="4">
        <v>45013.458333333336</v>
      </c>
      <c r="K3033" s="4">
        <v>45026.208333333336</v>
      </c>
      <c r="L3033" s="4">
        <v>45028.416666666664</v>
      </c>
      <c r="M3033" t="s">
        <v>8748</v>
      </c>
      <c r="N3033" s="3" t="s">
        <v>17</v>
      </c>
      <c r="P3033" t="s">
        <v>16</v>
      </c>
    </row>
    <row r="3034" spans="1:16">
      <c r="A3034" t="s">
        <v>8749</v>
      </c>
      <c r="B3034" t="s">
        <v>8750</v>
      </c>
      <c r="C3034" t="s">
        <v>3236</v>
      </c>
      <c r="D3034">
        <v>440023</v>
      </c>
      <c r="G3034">
        <v>1346568</v>
      </c>
      <c r="H3034">
        <v>1350</v>
      </c>
      <c r="I3034">
        <v>13466</v>
      </c>
      <c r="J3034" s="4">
        <v>45000.208333333336</v>
      </c>
      <c r="K3034" s="4">
        <v>45015.208333333336</v>
      </c>
      <c r="L3034" s="4">
        <v>45019.5</v>
      </c>
      <c r="M3034" t="s">
        <v>8751</v>
      </c>
      <c r="N3034" s="3" t="s">
        <v>17</v>
      </c>
      <c r="P3034" t="s">
        <v>16</v>
      </c>
    </row>
    <row r="3035" spans="1:16">
      <c r="A3035" t="s">
        <v>8752</v>
      </c>
      <c r="B3035" t="s">
        <v>8753</v>
      </c>
      <c r="C3035" t="s">
        <v>3236</v>
      </c>
      <c r="D3035">
        <v>441104</v>
      </c>
      <c r="G3035">
        <v>0</v>
      </c>
      <c r="H3035">
        <v>2000</v>
      </c>
      <c r="I3035">
        <v>4874</v>
      </c>
      <c r="J3035" s="4">
        <v>45013.458333333336</v>
      </c>
      <c r="K3035" s="4">
        <v>45026.208333333336</v>
      </c>
      <c r="L3035" s="4">
        <v>45028.416666666664</v>
      </c>
      <c r="M3035" t="s">
        <v>8754</v>
      </c>
      <c r="N3035" s="3" t="s">
        <v>17</v>
      </c>
      <c r="P3035" t="s">
        <v>16</v>
      </c>
    </row>
    <row r="3036" spans="1:16">
      <c r="A3036" t="s">
        <v>8755</v>
      </c>
      <c r="B3036" t="s">
        <v>8756</v>
      </c>
      <c r="C3036" t="s">
        <v>3236</v>
      </c>
      <c r="D3036">
        <v>440023</v>
      </c>
      <c r="G3036">
        <v>1078999</v>
      </c>
      <c r="H3036">
        <v>1100</v>
      </c>
      <c r="I3036">
        <v>10990</v>
      </c>
      <c r="J3036" s="4">
        <v>45000.208333333336</v>
      </c>
      <c r="K3036" s="4">
        <v>45015.208333333336</v>
      </c>
      <c r="L3036" s="4">
        <v>45019.5</v>
      </c>
      <c r="M3036" t="s">
        <v>8757</v>
      </c>
      <c r="N3036" s="3" t="s">
        <v>17</v>
      </c>
      <c r="P3036" t="s">
        <v>16</v>
      </c>
    </row>
    <row r="3037" spans="1:16">
      <c r="A3037" t="s">
        <v>8758</v>
      </c>
      <c r="B3037" t="s">
        <v>8759</v>
      </c>
      <c r="C3037" t="s">
        <v>3236</v>
      </c>
      <c r="D3037">
        <v>441104</v>
      </c>
      <c r="G3037">
        <v>0</v>
      </c>
      <c r="H3037">
        <v>2000</v>
      </c>
      <c r="I3037">
        <v>9750</v>
      </c>
      <c r="J3037" s="4">
        <v>45013.458333333336</v>
      </c>
      <c r="K3037" s="4">
        <v>45026.208333333336</v>
      </c>
      <c r="L3037" s="4">
        <v>45028.416666666664</v>
      </c>
      <c r="M3037" t="s">
        <v>8760</v>
      </c>
      <c r="N3037" s="3" t="s">
        <v>17</v>
      </c>
      <c r="P3037" t="s">
        <v>16</v>
      </c>
    </row>
    <row r="3038" spans="1:16">
      <c r="A3038" t="s">
        <v>8761</v>
      </c>
      <c r="B3038" t="s">
        <v>8762</v>
      </c>
      <c r="C3038" t="s">
        <v>3236</v>
      </c>
      <c r="D3038">
        <v>441104</v>
      </c>
      <c r="G3038">
        <v>0</v>
      </c>
      <c r="H3038">
        <v>2000</v>
      </c>
      <c r="I3038">
        <v>18280</v>
      </c>
      <c r="J3038" s="4">
        <v>45013.458333333336</v>
      </c>
      <c r="K3038" s="4">
        <v>45026.208333333336</v>
      </c>
      <c r="L3038" s="4">
        <v>45028.416666666664</v>
      </c>
      <c r="M3038" t="s">
        <v>8763</v>
      </c>
      <c r="N3038" s="3" t="s">
        <v>17</v>
      </c>
      <c r="P3038" t="s">
        <v>16</v>
      </c>
    </row>
    <row r="3039" spans="1:16">
      <c r="A3039" t="s">
        <v>8764</v>
      </c>
      <c r="B3039" t="s">
        <v>8765</v>
      </c>
      <c r="C3039" t="s">
        <v>3236</v>
      </c>
      <c r="D3039">
        <v>441104</v>
      </c>
      <c r="G3039">
        <v>0</v>
      </c>
      <c r="H3039">
        <v>2000</v>
      </c>
      <c r="I3039">
        <v>17420</v>
      </c>
      <c r="J3039" s="4">
        <v>45013.458333333336</v>
      </c>
      <c r="K3039" s="4">
        <v>45026.208333333336</v>
      </c>
      <c r="L3039" s="4">
        <v>45028.416666666664</v>
      </c>
      <c r="M3039" t="s">
        <v>8766</v>
      </c>
      <c r="N3039" s="3" t="s">
        <v>17</v>
      </c>
      <c r="P3039" t="s">
        <v>16</v>
      </c>
    </row>
    <row r="3040" spans="1:16">
      <c r="A3040" t="s">
        <v>8767</v>
      </c>
      <c r="B3040" t="s">
        <v>8768</v>
      </c>
      <c r="C3040" t="s">
        <v>3236</v>
      </c>
      <c r="D3040">
        <v>441104</v>
      </c>
      <c r="G3040">
        <v>0</v>
      </c>
      <c r="H3040">
        <v>2000</v>
      </c>
      <c r="I3040">
        <v>14682</v>
      </c>
      <c r="J3040" s="4">
        <v>45013.458333333336</v>
      </c>
      <c r="K3040" s="4">
        <v>45026.208333333336</v>
      </c>
      <c r="L3040" s="4">
        <v>45028.416666666664</v>
      </c>
      <c r="M3040" t="s">
        <v>8769</v>
      </c>
      <c r="N3040" s="3" t="s">
        <v>17</v>
      </c>
      <c r="P3040" t="s">
        <v>16</v>
      </c>
    </row>
    <row r="3041" spans="1:16">
      <c r="A3041" t="s">
        <v>8770</v>
      </c>
      <c r="B3041" t="s">
        <v>8771</v>
      </c>
      <c r="C3041" t="s">
        <v>3236</v>
      </c>
      <c r="D3041">
        <v>441104</v>
      </c>
      <c r="G3041">
        <v>0</v>
      </c>
      <c r="H3041">
        <v>2000</v>
      </c>
      <c r="I3041">
        <v>5004</v>
      </c>
      <c r="J3041" s="4">
        <v>45013.458333333336</v>
      </c>
      <c r="K3041" s="4">
        <v>45026.208333333336</v>
      </c>
      <c r="L3041" s="4">
        <v>45028.416666666664</v>
      </c>
      <c r="M3041" t="s">
        <v>8772</v>
      </c>
      <c r="N3041" s="3" t="s">
        <v>17</v>
      </c>
      <c r="P3041" t="s">
        <v>16</v>
      </c>
    </row>
    <row r="3042" spans="1:16">
      <c r="A3042" t="s">
        <v>8773</v>
      </c>
      <c r="B3042" t="s">
        <v>8774</v>
      </c>
      <c r="C3042" t="s">
        <v>3236</v>
      </c>
      <c r="D3042">
        <v>441104</v>
      </c>
      <c r="G3042">
        <v>0</v>
      </c>
      <c r="H3042">
        <v>2000</v>
      </c>
      <c r="I3042">
        <v>20718</v>
      </c>
      <c r="J3042" s="4">
        <v>45013.458333333336</v>
      </c>
      <c r="K3042" s="4">
        <v>45026.208333333336</v>
      </c>
      <c r="L3042" s="4">
        <v>45028.416666666664</v>
      </c>
      <c r="M3042" t="s">
        <v>8775</v>
      </c>
      <c r="N3042" s="3" t="s">
        <v>17</v>
      </c>
      <c r="P3042" t="s">
        <v>16</v>
      </c>
    </row>
    <row r="3043" spans="1:16">
      <c r="A3043" t="s">
        <v>8776</v>
      </c>
      <c r="B3043" t="s">
        <v>8777</v>
      </c>
      <c r="C3043" t="s">
        <v>3236</v>
      </c>
      <c r="D3043">
        <v>441104</v>
      </c>
      <c r="G3043">
        <v>0</v>
      </c>
      <c r="H3043">
        <v>2000</v>
      </c>
      <c r="I3043">
        <v>15695</v>
      </c>
      <c r="J3043" s="4">
        <v>45013.458333333336</v>
      </c>
      <c r="K3043" s="4">
        <v>45026.208333333336</v>
      </c>
      <c r="L3043" s="4">
        <v>45028.416666666664</v>
      </c>
      <c r="M3043" t="s">
        <v>8778</v>
      </c>
      <c r="N3043" s="3" t="s">
        <v>17</v>
      </c>
      <c r="P3043" t="s">
        <v>16</v>
      </c>
    </row>
    <row r="3044" spans="1:16">
      <c r="A3044" t="s">
        <v>8779</v>
      </c>
      <c r="B3044" t="s">
        <v>8780</v>
      </c>
      <c r="C3044" t="s">
        <v>3236</v>
      </c>
      <c r="D3044">
        <v>431513</v>
      </c>
      <c r="G3044">
        <v>2007720</v>
      </c>
      <c r="H3044">
        <v>3000</v>
      </c>
      <c r="I3044">
        <v>20077</v>
      </c>
      <c r="J3044" s="4">
        <v>45007.458333333336</v>
      </c>
      <c r="K3044" s="4">
        <v>45014.166666666664</v>
      </c>
      <c r="L3044" s="4">
        <v>45016.458333333336</v>
      </c>
      <c r="M3044" t="s">
        <v>8781</v>
      </c>
      <c r="N3044" s="3" t="s">
        <v>17</v>
      </c>
      <c r="P3044" t="s">
        <v>16</v>
      </c>
    </row>
    <row r="3045" spans="1:16">
      <c r="A3045" t="s">
        <v>8782</v>
      </c>
      <c r="B3045" t="s">
        <v>8783</v>
      </c>
      <c r="C3045" t="s">
        <v>3236</v>
      </c>
      <c r="D3045">
        <v>431513</v>
      </c>
      <c r="G3045">
        <v>1500052</v>
      </c>
      <c r="H3045">
        <v>1500</v>
      </c>
      <c r="I3045">
        <v>15000</v>
      </c>
      <c r="J3045" s="4">
        <v>45069.208333333336</v>
      </c>
      <c r="K3045" s="4">
        <v>45077.208333333336</v>
      </c>
      <c r="L3045" s="4">
        <v>45079.458333333336</v>
      </c>
      <c r="M3045" t="s">
        <v>8784</v>
      </c>
      <c r="N3045" s="3" t="s">
        <v>17</v>
      </c>
      <c r="P3045" t="s">
        <v>16</v>
      </c>
    </row>
    <row r="3046" spans="1:16">
      <c r="A3046" t="s">
        <v>8785</v>
      </c>
      <c r="B3046" t="s">
        <v>8786</v>
      </c>
      <c r="C3046" t="s">
        <v>3236</v>
      </c>
      <c r="D3046">
        <v>431712</v>
      </c>
      <c r="G3046">
        <v>0</v>
      </c>
      <c r="H3046">
        <v>5000</v>
      </c>
      <c r="I3046">
        <v>35680</v>
      </c>
      <c r="J3046" s="4">
        <v>45054.458333333336</v>
      </c>
      <c r="K3046" s="4">
        <v>45069.208333333336</v>
      </c>
      <c r="L3046" s="4">
        <v>45070.208333333336</v>
      </c>
      <c r="M3046" t="s">
        <v>8787</v>
      </c>
      <c r="N3046" s="3" t="s">
        <v>17</v>
      </c>
      <c r="P3046" t="s">
        <v>16</v>
      </c>
    </row>
    <row r="3047" spans="1:16">
      <c r="A3047" t="s">
        <v>8788</v>
      </c>
      <c r="B3047" t="s">
        <v>8789</v>
      </c>
      <c r="C3047" t="s">
        <v>3236</v>
      </c>
      <c r="D3047">
        <v>441203</v>
      </c>
      <c r="G3047">
        <v>2278770</v>
      </c>
      <c r="H3047">
        <v>1500</v>
      </c>
      <c r="I3047">
        <v>22787</v>
      </c>
      <c r="J3047" s="4">
        <v>45014.25</v>
      </c>
      <c r="K3047" s="4">
        <v>45029.208333333336</v>
      </c>
      <c r="L3047" s="4">
        <v>45031.166666666664</v>
      </c>
      <c r="M3047" t="s">
        <v>8790</v>
      </c>
      <c r="N3047" s="3" t="s">
        <v>17</v>
      </c>
      <c r="P3047" t="s">
        <v>16</v>
      </c>
    </row>
    <row r="3048" spans="1:16">
      <c r="A3048" t="s">
        <v>8791</v>
      </c>
      <c r="B3048" t="s">
        <v>8792</v>
      </c>
      <c r="C3048" t="s">
        <v>3236</v>
      </c>
      <c r="D3048">
        <v>441804</v>
      </c>
      <c r="G3048">
        <v>281950</v>
      </c>
      <c r="H3048">
        <v>500</v>
      </c>
      <c r="I3048">
        <v>2820</v>
      </c>
      <c r="J3048" s="4">
        <v>45058.458333333336</v>
      </c>
      <c r="K3048" s="4">
        <v>45072.208333333336</v>
      </c>
      <c r="L3048" s="4">
        <v>45075.458333333336</v>
      </c>
      <c r="M3048" t="s">
        <v>8793</v>
      </c>
      <c r="N3048" s="3" t="s">
        <v>17</v>
      </c>
      <c r="P3048" t="s">
        <v>16</v>
      </c>
    </row>
    <row r="3049" spans="1:16">
      <c r="A3049" t="s">
        <v>8794</v>
      </c>
      <c r="B3049" t="s">
        <v>8795</v>
      </c>
      <c r="C3049" t="s">
        <v>3236</v>
      </c>
      <c r="D3049">
        <v>441104</v>
      </c>
      <c r="G3049">
        <v>0</v>
      </c>
      <c r="H3049">
        <v>2000</v>
      </c>
      <c r="I3049">
        <v>13405</v>
      </c>
      <c r="J3049" s="4">
        <v>45013.458333333336</v>
      </c>
      <c r="K3049" s="4">
        <v>45026.208333333336</v>
      </c>
      <c r="L3049" s="4">
        <v>45028.416666666664</v>
      </c>
      <c r="M3049" t="s">
        <v>8796</v>
      </c>
      <c r="N3049" s="3" t="s">
        <v>17</v>
      </c>
      <c r="P3049" t="s">
        <v>16</v>
      </c>
    </row>
    <row r="3050" spans="1:16">
      <c r="A3050" t="s">
        <v>8797</v>
      </c>
      <c r="B3050" t="s">
        <v>8798</v>
      </c>
      <c r="C3050" t="s">
        <v>3236</v>
      </c>
      <c r="D3050">
        <v>441224</v>
      </c>
      <c r="G3050">
        <v>1205499</v>
      </c>
      <c r="H3050">
        <v>1500</v>
      </c>
      <c r="I3050">
        <v>12054</v>
      </c>
      <c r="J3050" s="4">
        <v>45003.208333333336</v>
      </c>
      <c r="K3050" s="4">
        <v>45012.125</v>
      </c>
      <c r="L3050" s="4">
        <v>45013.125</v>
      </c>
      <c r="M3050" t="s">
        <v>8799</v>
      </c>
      <c r="N3050" s="3" t="s">
        <v>17</v>
      </c>
      <c r="P3050" t="s">
        <v>16</v>
      </c>
    </row>
    <row r="3051" spans="1:16">
      <c r="A3051" t="s">
        <v>8800</v>
      </c>
      <c r="B3051" t="s">
        <v>8801</v>
      </c>
      <c r="C3051" t="s">
        <v>3236</v>
      </c>
      <c r="D3051">
        <v>421503</v>
      </c>
      <c r="G3051">
        <v>0</v>
      </c>
      <c r="H3051">
        <v>1180</v>
      </c>
      <c r="I3051">
        <v>150000</v>
      </c>
      <c r="J3051" s="4">
        <v>44985.25</v>
      </c>
      <c r="K3051" s="4">
        <v>44999.125</v>
      </c>
      <c r="L3051" s="4">
        <v>45000.166666666664</v>
      </c>
      <c r="M3051" t="s">
        <v>8802</v>
      </c>
      <c r="N3051" s="3" t="s">
        <v>17</v>
      </c>
      <c r="P3051" t="s">
        <v>16</v>
      </c>
    </row>
    <row r="3052" spans="1:16">
      <c r="A3052" t="s">
        <v>8803</v>
      </c>
      <c r="B3052" t="s">
        <v>8804</v>
      </c>
      <c r="C3052" t="s">
        <v>3236</v>
      </c>
      <c r="D3052">
        <v>421503</v>
      </c>
      <c r="G3052">
        <v>19999588</v>
      </c>
      <c r="H3052">
        <v>1180</v>
      </c>
      <c r="I3052">
        <v>150000</v>
      </c>
      <c r="J3052" s="4">
        <v>44985.25</v>
      </c>
      <c r="K3052" s="4">
        <v>44999.125</v>
      </c>
      <c r="L3052" s="4">
        <v>45000.166666666664</v>
      </c>
      <c r="M3052" t="s">
        <v>8805</v>
      </c>
      <c r="N3052" s="3" t="s">
        <v>17</v>
      </c>
      <c r="P3052" t="s">
        <v>16</v>
      </c>
    </row>
    <row r="3053" spans="1:16">
      <c r="A3053" t="s">
        <v>8806</v>
      </c>
      <c r="B3053" t="s">
        <v>8807</v>
      </c>
      <c r="C3053" t="s">
        <v>3236</v>
      </c>
      <c r="D3053">
        <v>441804</v>
      </c>
      <c r="G3053">
        <v>2106670</v>
      </c>
      <c r="H3053">
        <v>1500</v>
      </c>
      <c r="I3053">
        <v>21067</v>
      </c>
      <c r="J3053" s="4">
        <v>45058.458333333336</v>
      </c>
      <c r="K3053" s="4">
        <v>45072.208333333336</v>
      </c>
      <c r="L3053" s="4">
        <v>45075.458333333336</v>
      </c>
      <c r="M3053" t="s">
        <v>8808</v>
      </c>
      <c r="N3053" s="3" t="s">
        <v>17</v>
      </c>
      <c r="P3053" t="s">
        <v>16</v>
      </c>
    </row>
    <row r="3054" spans="1:16">
      <c r="A3054" t="s">
        <v>8809</v>
      </c>
      <c r="B3054" t="s">
        <v>8810</v>
      </c>
      <c r="C3054" t="s">
        <v>3236</v>
      </c>
      <c r="D3054">
        <v>425111</v>
      </c>
      <c r="G3054">
        <v>5716834</v>
      </c>
      <c r="H3054">
        <v>1000</v>
      </c>
      <c r="I3054">
        <v>57200</v>
      </c>
      <c r="J3054" s="4">
        <v>45012.458333333336</v>
      </c>
      <c r="K3054" s="4">
        <v>45026.208333333336</v>
      </c>
      <c r="L3054" s="4">
        <v>45028.5</v>
      </c>
      <c r="M3054" t="s">
        <v>8811</v>
      </c>
      <c r="N3054" s="3" t="s">
        <v>17</v>
      </c>
      <c r="P3054" t="s">
        <v>16</v>
      </c>
    </row>
    <row r="3055" spans="1:16">
      <c r="A3055" t="s">
        <v>8812</v>
      </c>
      <c r="B3055" t="s">
        <v>8813</v>
      </c>
      <c r="C3055" t="s">
        <v>3236</v>
      </c>
      <c r="D3055">
        <v>441804</v>
      </c>
      <c r="G3055">
        <v>1272222</v>
      </c>
      <c r="H3055">
        <v>1500</v>
      </c>
      <c r="I3055">
        <v>12722</v>
      </c>
      <c r="J3055" s="4">
        <v>45057.458333333336</v>
      </c>
      <c r="K3055" s="4">
        <v>45072.208333333336</v>
      </c>
      <c r="L3055" s="4">
        <v>45075.458333333336</v>
      </c>
      <c r="M3055" t="s">
        <v>8814</v>
      </c>
      <c r="N3055" s="3" t="s">
        <v>17</v>
      </c>
      <c r="P3055" t="s">
        <v>16</v>
      </c>
    </row>
    <row r="3056" spans="1:16">
      <c r="A3056" t="s">
        <v>8815</v>
      </c>
      <c r="B3056" t="s">
        <v>8816</v>
      </c>
      <c r="C3056" t="s">
        <v>3236</v>
      </c>
      <c r="D3056">
        <v>421501</v>
      </c>
      <c r="G3056">
        <v>42414871</v>
      </c>
      <c r="H3056">
        <v>2360</v>
      </c>
      <c r="I3056">
        <v>212074</v>
      </c>
      <c r="J3056" s="4">
        <v>45096.125</v>
      </c>
      <c r="K3056" s="4">
        <v>45111.125</v>
      </c>
      <c r="L3056" s="4">
        <v>45112.125</v>
      </c>
      <c r="M3056" t="s">
        <v>8817</v>
      </c>
      <c r="N3056" s="3" t="s">
        <v>17</v>
      </c>
      <c r="P3056" t="s">
        <v>16</v>
      </c>
    </row>
    <row r="3057" spans="1:16">
      <c r="A3057" t="s">
        <v>8818</v>
      </c>
      <c r="B3057" t="s">
        <v>8819</v>
      </c>
      <c r="C3057" t="s">
        <v>3236</v>
      </c>
      <c r="D3057">
        <v>441804</v>
      </c>
      <c r="G3057">
        <v>575015</v>
      </c>
      <c r="H3057">
        <v>1000</v>
      </c>
      <c r="I3057">
        <v>5750</v>
      </c>
      <c r="J3057" s="4">
        <v>45057.458333333336</v>
      </c>
      <c r="K3057" s="4">
        <v>45072.208333333336</v>
      </c>
      <c r="L3057" s="4">
        <v>45075.458333333336</v>
      </c>
      <c r="M3057" t="s">
        <v>8820</v>
      </c>
      <c r="N3057" s="3" t="s">
        <v>17</v>
      </c>
      <c r="P3057" t="s">
        <v>16</v>
      </c>
    </row>
    <row r="3058" spans="1:16">
      <c r="A3058" t="s">
        <v>8821</v>
      </c>
      <c r="B3058" t="s">
        <v>8822</v>
      </c>
      <c r="C3058" t="s">
        <v>3236</v>
      </c>
      <c r="D3058">
        <v>441111</v>
      </c>
      <c r="G3058">
        <v>544464</v>
      </c>
      <c r="H3058">
        <v>1000</v>
      </c>
      <c r="I3058">
        <v>6000</v>
      </c>
      <c r="J3058" s="4">
        <v>45036.125</v>
      </c>
      <c r="K3058" s="4">
        <v>45048.208333333336</v>
      </c>
      <c r="L3058" s="4">
        <v>45049.5</v>
      </c>
      <c r="M3058" t="s">
        <v>8823</v>
      </c>
      <c r="N3058" s="3" t="s">
        <v>17</v>
      </c>
      <c r="P3058" t="s">
        <v>16</v>
      </c>
    </row>
    <row r="3059" spans="1:16">
      <c r="A3059" t="s">
        <v>8821</v>
      </c>
      <c r="B3059" t="s">
        <v>8824</v>
      </c>
      <c r="C3059" t="s">
        <v>3236</v>
      </c>
      <c r="D3059">
        <v>441111</v>
      </c>
      <c r="G3059">
        <v>544464</v>
      </c>
      <c r="H3059">
        <v>1000</v>
      </c>
      <c r="I3059">
        <v>6000</v>
      </c>
      <c r="J3059" s="4">
        <v>45058.125</v>
      </c>
      <c r="K3059" s="4">
        <v>45064.208333333336</v>
      </c>
      <c r="L3059" s="4">
        <v>45065.5</v>
      </c>
      <c r="M3059" t="s">
        <v>8825</v>
      </c>
      <c r="N3059" s="3" t="s">
        <v>17</v>
      </c>
      <c r="P3059" t="s">
        <v>16</v>
      </c>
    </row>
    <row r="3060" spans="1:16">
      <c r="A3060" t="s">
        <v>8826</v>
      </c>
      <c r="B3060" t="s">
        <v>8827</v>
      </c>
      <c r="C3060" t="s">
        <v>3236</v>
      </c>
      <c r="D3060">
        <v>421601</v>
      </c>
      <c r="G3060">
        <v>4030185</v>
      </c>
      <c r="H3060">
        <v>1180</v>
      </c>
      <c r="I3060">
        <v>40302</v>
      </c>
      <c r="J3060" s="4">
        <v>44981.375</v>
      </c>
      <c r="K3060" s="4">
        <v>45006.5</v>
      </c>
      <c r="L3060" s="4">
        <v>45007.5</v>
      </c>
      <c r="M3060" t="s">
        <v>8828</v>
      </c>
      <c r="N3060" s="3" t="s">
        <v>17</v>
      </c>
      <c r="P3060" t="s">
        <v>16</v>
      </c>
    </row>
    <row r="3061" spans="1:16">
      <c r="A3061" t="s">
        <v>8829</v>
      </c>
      <c r="B3061" t="s">
        <v>8830</v>
      </c>
      <c r="C3061" t="s">
        <v>3236</v>
      </c>
      <c r="D3061">
        <v>431513</v>
      </c>
      <c r="G3061">
        <v>2278000</v>
      </c>
      <c r="H3061">
        <v>2500</v>
      </c>
      <c r="I3061">
        <v>22780</v>
      </c>
      <c r="J3061" s="4">
        <v>45057.208333333336</v>
      </c>
      <c r="K3061" s="4">
        <v>45064.166666666664</v>
      </c>
      <c r="L3061" s="4">
        <v>45068.458333333336</v>
      </c>
      <c r="M3061" t="s">
        <v>8831</v>
      </c>
      <c r="N3061" s="3" t="s">
        <v>17</v>
      </c>
      <c r="P3061" t="s">
        <v>16</v>
      </c>
    </row>
    <row r="3062" spans="1:16">
      <c r="A3062" t="s">
        <v>8832</v>
      </c>
      <c r="B3062" t="s">
        <v>8833</v>
      </c>
      <c r="C3062" t="s">
        <v>3236</v>
      </c>
      <c r="D3062">
        <v>441804</v>
      </c>
      <c r="G3062">
        <v>1121909</v>
      </c>
      <c r="H3062">
        <v>1500</v>
      </c>
      <c r="I3062">
        <v>11219</v>
      </c>
      <c r="J3062" s="4">
        <v>45057.458333333336</v>
      </c>
      <c r="K3062" s="4">
        <v>45072.208333333336</v>
      </c>
      <c r="L3062" s="4">
        <v>45075.458333333336</v>
      </c>
      <c r="M3062" t="s">
        <v>8834</v>
      </c>
      <c r="N3062" s="3" t="s">
        <v>17</v>
      </c>
      <c r="P3062" t="s">
        <v>16</v>
      </c>
    </row>
    <row r="3063" spans="1:16">
      <c r="A3063" t="s">
        <v>8835</v>
      </c>
      <c r="B3063" t="s">
        <v>8836</v>
      </c>
      <c r="C3063" t="s">
        <v>3236</v>
      </c>
      <c r="D3063">
        <v>431513</v>
      </c>
      <c r="G3063">
        <v>1451000</v>
      </c>
      <c r="H3063">
        <v>1500</v>
      </c>
      <c r="I3063">
        <v>14510</v>
      </c>
      <c r="J3063" s="4">
        <v>45057.208333333336</v>
      </c>
      <c r="K3063" s="4">
        <v>45064.166666666664</v>
      </c>
      <c r="L3063" s="4">
        <v>45068.458333333336</v>
      </c>
      <c r="M3063" t="s">
        <v>8837</v>
      </c>
      <c r="N3063" s="3" t="s">
        <v>17</v>
      </c>
      <c r="P3063" t="s">
        <v>16</v>
      </c>
    </row>
    <row r="3064" spans="1:16">
      <c r="A3064" t="s">
        <v>8838</v>
      </c>
      <c r="B3064" t="s">
        <v>8839</v>
      </c>
      <c r="C3064" t="s">
        <v>3236</v>
      </c>
      <c r="D3064">
        <v>421503</v>
      </c>
      <c r="G3064">
        <v>9999519</v>
      </c>
      <c r="H3064">
        <v>1180</v>
      </c>
      <c r="I3064">
        <v>100000</v>
      </c>
      <c r="J3064" s="4">
        <v>45013.270833333336</v>
      </c>
      <c r="K3064" s="4">
        <v>44999.125</v>
      </c>
      <c r="L3064" s="4">
        <v>45000.166666666664</v>
      </c>
      <c r="M3064" t="s">
        <v>8840</v>
      </c>
      <c r="N3064" s="3" t="s">
        <v>17</v>
      </c>
      <c r="P3064" t="s">
        <v>16</v>
      </c>
    </row>
    <row r="3065" spans="1:16">
      <c r="A3065" t="s">
        <v>8841</v>
      </c>
      <c r="B3065" t="s">
        <v>8842</v>
      </c>
      <c r="C3065" t="s">
        <v>3236</v>
      </c>
      <c r="D3065">
        <v>444401</v>
      </c>
      <c r="G3065">
        <v>15988227</v>
      </c>
      <c r="H3065">
        <v>15000</v>
      </c>
      <c r="I3065">
        <v>160000</v>
      </c>
      <c r="J3065" s="4">
        <v>45013.458333333336</v>
      </c>
      <c r="K3065" s="4">
        <v>45027.208333333336</v>
      </c>
      <c r="L3065" s="4">
        <v>45029.5</v>
      </c>
      <c r="M3065" t="s">
        <v>8843</v>
      </c>
      <c r="N3065" s="3" t="s">
        <v>17</v>
      </c>
      <c r="P3065" t="s">
        <v>16</v>
      </c>
    </row>
    <row r="3066" spans="1:16">
      <c r="A3066" t="s">
        <v>8844</v>
      </c>
      <c r="B3066" t="s">
        <v>8845</v>
      </c>
      <c r="C3066" t="s">
        <v>3236</v>
      </c>
      <c r="D3066">
        <v>442105</v>
      </c>
      <c r="G3066">
        <v>154850</v>
      </c>
      <c r="H3066">
        <v>500</v>
      </c>
      <c r="I3066">
        <v>1600</v>
      </c>
      <c r="J3066" s="4">
        <v>44964.166666666664</v>
      </c>
      <c r="K3066" s="4">
        <v>44972.166666666664</v>
      </c>
      <c r="L3066" s="4">
        <v>44973.166666666664</v>
      </c>
      <c r="M3066" t="s">
        <v>8846</v>
      </c>
      <c r="N3066" s="3" t="s">
        <v>17</v>
      </c>
      <c r="P3066" t="s">
        <v>16</v>
      </c>
    </row>
    <row r="3067" spans="1:16">
      <c r="A3067" t="s">
        <v>8847</v>
      </c>
      <c r="B3067" t="s">
        <v>8848</v>
      </c>
      <c r="C3067" t="s">
        <v>3236</v>
      </c>
      <c r="D3067">
        <v>441804</v>
      </c>
      <c r="G3067">
        <v>366950</v>
      </c>
      <c r="H3067">
        <v>500</v>
      </c>
      <c r="I3067">
        <v>3670</v>
      </c>
      <c r="J3067" s="4">
        <v>45058.458333333336</v>
      </c>
      <c r="K3067" s="4">
        <v>45072.208333333336</v>
      </c>
      <c r="L3067" s="4">
        <v>45075.458333333336</v>
      </c>
      <c r="M3067" t="s">
        <v>8849</v>
      </c>
      <c r="N3067" s="3" t="s">
        <v>17</v>
      </c>
      <c r="P3067" t="s">
        <v>16</v>
      </c>
    </row>
    <row r="3068" spans="1:16">
      <c r="A3068" t="s">
        <v>8850</v>
      </c>
      <c r="B3068" t="s">
        <v>8851</v>
      </c>
      <c r="C3068" t="s">
        <v>3236</v>
      </c>
      <c r="D3068">
        <v>425309</v>
      </c>
      <c r="G3068">
        <v>1020653</v>
      </c>
      <c r="H3068">
        <v>1000</v>
      </c>
      <c r="I3068">
        <v>10200</v>
      </c>
      <c r="J3068" s="4">
        <v>44988.208333333336</v>
      </c>
      <c r="K3068" s="4">
        <v>44995.208333333336</v>
      </c>
      <c r="L3068" s="4">
        <v>44998.458333333336</v>
      </c>
      <c r="M3068" t="s">
        <v>8852</v>
      </c>
      <c r="N3068" s="3" t="s">
        <v>17</v>
      </c>
      <c r="P3068" t="s">
        <v>16</v>
      </c>
    </row>
    <row r="3069" spans="1:16">
      <c r="A3069" t="s">
        <v>8853</v>
      </c>
      <c r="B3069" t="s">
        <v>8854</v>
      </c>
      <c r="C3069" t="s">
        <v>3236</v>
      </c>
      <c r="D3069">
        <v>421503</v>
      </c>
      <c r="G3069">
        <v>19999588</v>
      </c>
      <c r="H3069">
        <v>1180</v>
      </c>
      <c r="I3069">
        <v>150000</v>
      </c>
      <c r="J3069" s="4">
        <v>44985.25</v>
      </c>
      <c r="K3069" s="4">
        <v>44999.125</v>
      </c>
      <c r="L3069" s="4">
        <v>45000.166666666664</v>
      </c>
      <c r="M3069" t="s">
        <v>8855</v>
      </c>
      <c r="N3069" s="3" t="s">
        <v>17</v>
      </c>
      <c r="P3069" t="s">
        <v>16</v>
      </c>
    </row>
    <row r="3070" spans="1:16">
      <c r="A3070" t="s">
        <v>8856</v>
      </c>
      <c r="B3070" t="s">
        <v>8857</v>
      </c>
      <c r="C3070" t="s">
        <v>3236</v>
      </c>
      <c r="D3070">
        <v>431513</v>
      </c>
      <c r="G3070">
        <v>3552000</v>
      </c>
      <c r="H3070">
        <v>3000</v>
      </c>
      <c r="I3070">
        <v>35520</v>
      </c>
      <c r="J3070" s="4">
        <v>45057.208333333336</v>
      </c>
      <c r="K3070" s="4">
        <v>45064.166666666664</v>
      </c>
      <c r="L3070" s="4">
        <v>45068.458333333336</v>
      </c>
      <c r="M3070" t="s">
        <v>8858</v>
      </c>
      <c r="N3070" s="3" t="s">
        <v>17</v>
      </c>
      <c r="P3070" t="s">
        <v>16</v>
      </c>
    </row>
    <row r="3071" spans="1:16">
      <c r="A3071" t="s">
        <v>8859</v>
      </c>
      <c r="B3071" t="s">
        <v>8860</v>
      </c>
      <c r="C3071" t="s">
        <v>3236</v>
      </c>
      <c r="D3071">
        <v>441804</v>
      </c>
      <c r="G3071">
        <v>1002681</v>
      </c>
      <c r="H3071">
        <v>1500</v>
      </c>
      <c r="I3071">
        <v>10027</v>
      </c>
      <c r="J3071" s="4">
        <v>45057.458333333336</v>
      </c>
      <c r="K3071" s="4">
        <v>45072.208333333336</v>
      </c>
      <c r="L3071" s="4">
        <v>45075.458333333336</v>
      </c>
      <c r="M3071" t="s">
        <v>8861</v>
      </c>
      <c r="N3071" s="3" t="s">
        <v>17</v>
      </c>
      <c r="P3071" t="s">
        <v>16</v>
      </c>
    </row>
    <row r="3072" spans="1:16">
      <c r="A3072" t="s">
        <v>8862</v>
      </c>
      <c r="B3072" t="s">
        <v>8863</v>
      </c>
      <c r="C3072" t="s">
        <v>3236</v>
      </c>
      <c r="D3072">
        <v>442105</v>
      </c>
      <c r="G3072">
        <v>287373</v>
      </c>
      <c r="H3072">
        <v>500</v>
      </c>
      <c r="I3072">
        <v>2900</v>
      </c>
      <c r="J3072" s="4">
        <v>44964.166666666664</v>
      </c>
      <c r="K3072" s="4">
        <v>44972.166666666664</v>
      </c>
      <c r="L3072" s="4">
        <v>44973.166666666664</v>
      </c>
      <c r="M3072" t="s">
        <v>8864</v>
      </c>
      <c r="N3072" s="3" t="s">
        <v>17</v>
      </c>
      <c r="P3072" t="s">
        <v>16</v>
      </c>
    </row>
    <row r="3073" spans="1:16">
      <c r="A3073" t="s">
        <v>8865</v>
      </c>
      <c r="B3073" t="s">
        <v>8866</v>
      </c>
      <c r="C3073" t="s">
        <v>3236</v>
      </c>
      <c r="D3073">
        <v>421501</v>
      </c>
      <c r="G3073">
        <v>29810049</v>
      </c>
      <c r="H3073">
        <v>2360</v>
      </c>
      <c r="I3073">
        <v>150000</v>
      </c>
      <c r="J3073" s="4">
        <v>45096.104166666664</v>
      </c>
      <c r="K3073" s="4">
        <v>45111.125</v>
      </c>
      <c r="L3073" s="4">
        <v>45112.125</v>
      </c>
      <c r="M3073" t="s">
        <v>8867</v>
      </c>
      <c r="N3073" s="3" t="s">
        <v>17</v>
      </c>
      <c r="P3073" t="s">
        <v>16</v>
      </c>
    </row>
    <row r="3074" spans="1:16">
      <c r="A3074" t="s">
        <v>8868</v>
      </c>
      <c r="B3074" t="s">
        <v>8869</v>
      </c>
      <c r="C3074" t="s">
        <v>3236</v>
      </c>
      <c r="D3074">
        <v>444101</v>
      </c>
      <c r="G3074">
        <v>1385900</v>
      </c>
      <c r="H3074">
        <v>1180</v>
      </c>
      <c r="I3074">
        <v>13859</v>
      </c>
      <c r="J3074" s="4">
        <v>45016.208333333336</v>
      </c>
      <c r="K3074" s="4">
        <v>45031.208333333336</v>
      </c>
      <c r="L3074" s="4">
        <v>45033.208333333336</v>
      </c>
      <c r="M3074" t="s">
        <v>8870</v>
      </c>
      <c r="N3074" s="3" t="s">
        <v>17</v>
      </c>
      <c r="P3074" t="s">
        <v>16</v>
      </c>
    </row>
    <row r="3075" spans="1:16">
      <c r="A3075" t="s">
        <v>8871</v>
      </c>
      <c r="B3075" t="s">
        <v>8872</v>
      </c>
      <c r="C3075" t="s">
        <v>3236</v>
      </c>
      <c r="D3075">
        <v>441804</v>
      </c>
      <c r="G3075">
        <v>472868</v>
      </c>
      <c r="H3075">
        <v>500</v>
      </c>
      <c r="I3075">
        <v>4729</v>
      </c>
      <c r="J3075" s="4">
        <v>45058.077777777777</v>
      </c>
      <c r="K3075" s="4">
        <v>45072.208333333336</v>
      </c>
      <c r="L3075" s="4">
        <v>45075.458333333336</v>
      </c>
      <c r="M3075" t="s">
        <v>8873</v>
      </c>
      <c r="N3075" s="3" t="s">
        <v>17</v>
      </c>
      <c r="P3075" t="s">
        <v>16</v>
      </c>
    </row>
    <row r="3076" spans="1:16">
      <c r="A3076" t="s">
        <v>8874</v>
      </c>
      <c r="B3076" t="s">
        <v>8875</v>
      </c>
      <c r="C3076" t="s">
        <v>3236</v>
      </c>
      <c r="D3076">
        <v>441909</v>
      </c>
      <c r="G3076">
        <v>1156088</v>
      </c>
      <c r="H3076">
        <v>1500</v>
      </c>
      <c r="I3076">
        <v>12000</v>
      </c>
      <c r="J3076" s="4">
        <v>44984.145833333336</v>
      </c>
      <c r="K3076" s="4">
        <v>45001.208333333336</v>
      </c>
      <c r="L3076" s="4">
        <v>45005.208333333336</v>
      </c>
      <c r="M3076" t="s">
        <v>8876</v>
      </c>
      <c r="N3076" s="3" t="s">
        <v>17</v>
      </c>
      <c r="P3076" t="s">
        <v>16</v>
      </c>
    </row>
    <row r="3077" spans="1:16">
      <c r="A3077" t="s">
        <v>8877</v>
      </c>
      <c r="B3077" t="s">
        <v>8878</v>
      </c>
      <c r="C3077" t="s">
        <v>3236</v>
      </c>
      <c r="D3077">
        <v>441224</v>
      </c>
      <c r="G3077">
        <v>1992859</v>
      </c>
      <c r="H3077">
        <v>2000</v>
      </c>
      <c r="I3077">
        <v>19929</v>
      </c>
      <c r="J3077" s="4">
        <v>45003.208333333336</v>
      </c>
      <c r="K3077" s="4">
        <v>45012.125</v>
      </c>
      <c r="L3077" s="4">
        <v>45013.125</v>
      </c>
      <c r="M3077" t="s">
        <v>8879</v>
      </c>
      <c r="N3077" s="3" t="s">
        <v>17</v>
      </c>
      <c r="P3077" t="s">
        <v>16</v>
      </c>
    </row>
    <row r="3078" spans="1:16">
      <c r="A3078" t="s">
        <v>8880</v>
      </c>
      <c r="B3078" t="s">
        <v>8881</v>
      </c>
      <c r="C3078" t="s">
        <v>3236</v>
      </c>
      <c r="D3078">
        <v>442105</v>
      </c>
      <c r="G3078">
        <v>374667</v>
      </c>
      <c r="H3078">
        <v>500</v>
      </c>
      <c r="I3078">
        <v>3800</v>
      </c>
      <c r="J3078" s="4">
        <v>45027.166666666664</v>
      </c>
      <c r="K3078" s="4">
        <v>45041.166666666664</v>
      </c>
      <c r="L3078" s="4">
        <v>45042.166666666664</v>
      </c>
      <c r="M3078" t="s">
        <v>8882</v>
      </c>
      <c r="N3078" s="3" t="s">
        <v>17</v>
      </c>
      <c r="P3078" t="s">
        <v>16</v>
      </c>
    </row>
    <row r="3079" spans="1:16">
      <c r="A3079" t="s">
        <v>8883</v>
      </c>
      <c r="B3079" t="s">
        <v>8884</v>
      </c>
      <c r="C3079" t="s">
        <v>3236</v>
      </c>
      <c r="D3079">
        <v>431712</v>
      </c>
      <c r="G3079">
        <v>0</v>
      </c>
      <c r="H3079">
        <v>5000</v>
      </c>
      <c r="I3079">
        <v>185515</v>
      </c>
      <c r="J3079" s="4">
        <v>45058.458333333336</v>
      </c>
      <c r="K3079" s="4">
        <v>45084.208333333336</v>
      </c>
      <c r="L3079" s="4">
        <v>45085.208333333336</v>
      </c>
      <c r="M3079" t="s">
        <v>8885</v>
      </c>
      <c r="N3079" s="3" t="s">
        <v>17</v>
      </c>
      <c r="P3079" t="s">
        <v>16</v>
      </c>
    </row>
    <row r="3080" spans="1:16">
      <c r="A3080" t="s">
        <v>8886</v>
      </c>
      <c r="B3080" t="s">
        <v>8887</v>
      </c>
      <c r="C3080" t="s">
        <v>3236</v>
      </c>
      <c r="D3080">
        <v>441804</v>
      </c>
      <c r="G3080">
        <v>652883</v>
      </c>
      <c r="H3080">
        <v>1000</v>
      </c>
      <c r="I3080">
        <v>6529</v>
      </c>
      <c r="J3080" s="4">
        <v>45058.458333333336</v>
      </c>
      <c r="K3080" s="4">
        <v>45072.208333333336</v>
      </c>
      <c r="L3080" s="4">
        <v>45075.458333333336</v>
      </c>
      <c r="M3080" t="s">
        <v>8888</v>
      </c>
      <c r="N3080" s="3" t="s">
        <v>17</v>
      </c>
      <c r="P3080" t="s">
        <v>16</v>
      </c>
    </row>
    <row r="3081" spans="1:16">
      <c r="A3081" t="s">
        <v>8889</v>
      </c>
      <c r="B3081" t="s">
        <v>8890</v>
      </c>
      <c r="C3081" t="s">
        <v>3236</v>
      </c>
      <c r="D3081">
        <v>442105</v>
      </c>
      <c r="G3081">
        <v>237103</v>
      </c>
      <c r="H3081">
        <v>500</v>
      </c>
      <c r="I3081">
        <v>2400</v>
      </c>
      <c r="J3081" s="4">
        <v>44964.166666666664</v>
      </c>
      <c r="K3081" s="4">
        <v>44972.166666666664</v>
      </c>
      <c r="L3081" s="4">
        <v>44973.166666666664</v>
      </c>
      <c r="M3081" t="s">
        <v>8891</v>
      </c>
      <c r="N3081" s="3" t="s">
        <v>17</v>
      </c>
      <c r="P3081" t="s">
        <v>16</v>
      </c>
    </row>
    <row r="3082" spans="1:16">
      <c r="A3082" t="s">
        <v>8892</v>
      </c>
      <c r="B3082" t="s">
        <v>8893</v>
      </c>
      <c r="C3082" t="s">
        <v>3236</v>
      </c>
      <c r="D3082">
        <v>421601</v>
      </c>
      <c r="G3082">
        <v>17740445</v>
      </c>
      <c r="H3082">
        <v>2360</v>
      </c>
      <c r="I3082">
        <v>177404</v>
      </c>
      <c r="J3082" s="4">
        <v>44987.5</v>
      </c>
      <c r="K3082" s="4">
        <v>45013.5</v>
      </c>
      <c r="L3082" s="4">
        <v>45014.5</v>
      </c>
      <c r="M3082" t="s">
        <v>8894</v>
      </c>
      <c r="N3082" s="3" t="s">
        <v>17</v>
      </c>
      <c r="P3082" t="s">
        <v>16</v>
      </c>
    </row>
    <row r="3083" spans="1:16">
      <c r="A3083" t="s">
        <v>8895</v>
      </c>
      <c r="B3083" t="s">
        <v>8896</v>
      </c>
      <c r="C3083" t="s">
        <v>3236</v>
      </c>
      <c r="D3083">
        <v>441224</v>
      </c>
      <c r="G3083">
        <v>1600438</v>
      </c>
      <c r="H3083">
        <v>1600</v>
      </c>
      <c r="I3083">
        <v>16004</v>
      </c>
      <c r="J3083" s="4">
        <v>45005.375</v>
      </c>
      <c r="K3083" s="4">
        <v>45012.125</v>
      </c>
      <c r="L3083" s="4">
        <v>45013.125</v>
      </c>
      <c r="M3083" t="s">
        <v>8897</v>
      </c>
      <c r="N3083" s="3" t="s">
        <v>17</v>
      </c>
      <c r="P3083" t="s">
        <v>16</v>
      </c>
    </row>
    <row r="3084" spans="1:16">
      <c r="A3084" t="s">
        <v>8898</v>
      </c>
      <c r="B3084" t="s">
        <v>8899</v>
      </c>
      <c r="C3084" t="s">
        <v>3236</v>
      </c>
      <c r="D3084">
        <v>442105</v>
      </c>
      <c r="G3084">
        <v>262963</v>
      </c>
      <c r="H3084">
        <v>500</v>
      </c>
      <c r="I3084">
        <v>2700</v>
      </c>
      <c r="J3084" s="4">
        <v>44964.166666666664</v>
      </c>
      <c r="K3084" s="4">
        <v>44972.166666666664</v>
      </c>
      <c r="L3084" s="4">
        <v>44973.166666666664</v>
      </c>
      <c r="M3084" t="s">
        <v>8900</v>
      </c>
      <c r="N3084" s="3" t="s">
        <v>17</v>
      </c>
      <c r="P3084" t="s">
        <v>16</v>
      </c>
    </row>
    <row r="3085" spans="1:16">
      <c r="A3085" t="s">
        <v>8901</v>
      </c>
      <c r="B3085" t="s">
        <v>8902</v>
      </c>
      <c r="C3085" t="s">
        <v>3236</v>
      </c>
      <c r="D3085">
        <v>442105</v>
      </c>
      <c r="G3085">
        <v>491478</v>
      </c>
      <c r="H3085">
        <v>500</v>
      </c>
      <c r="I3085">
        <v>5000</v>
      </c>
      <c r="J3085" s="4">
        <v>45027.166666666664</v>
      </c>
      <c r="K3085" s="4">
        <v>45041.166666666664</v>
      </c>
      <c r="L3085" s="4">
        <v>45042.166666666664</v>
      </c>
      <c r="M3085" t="s">
        <v>8903</v>
      </c>
      <c r="N3085" s="3" t="s">
        <v>17</v>
      </c>
      <c r="P3085" t="s">
        <v>16</v>
      </c>
    </row>
    <row r="3086" spans="1:16">
      <c r="A3086" t="s">
        <v>8904</v>
      </c>
      <c r="B3086" t="s">
        <v>8905</v>
      </c>
      <c r="C3086" t="s">
        <v>3236</v>
      </c>
      <c r="D3086">
        <v>445103</v>
      </c>
      <c r="G3086">
        <v>987700</v>
      </c>
      <c r="H3086">
        <v>1000</v>
      </c>
      <c r="I3086">
        <v>9877</v>
      </c>
      <c r="J3086" s="4">
        <v>45058.25</v>
      </c>
      <c r="K3086" s="4">
        <v>45072.25</v>
      </c>
      <c r="L3086" s="4">
        <v>45075.416666666664</v>
      </c>
      <c r="M3086" t="s">
        <v>8906</v>
      </c>
      <c r="N3086" s="3" t="s">
        <v>17</v>
      </c>
      <c r="P3086" t="s">
        <v>16</v>
      </c>
    </row>
    <row r="3087" spans="1:16">
      <c r="A3087" t="s">
        <v>8907</v>
      </c>
      <c r="B3087" t="s">
        <v>8908</v>
      </c>
      <c r="C3087" t="s">
        <v>3236</v>
      </c>
      <c r="D3087">
        <v>441111</v>
      </c>
      <c r="G3087">
        <v>2372491</v>
      </c>
      <c r="H3087">
        <v>2000</v>
      </c>
      <c r="I3087">
        <v>23800</v>
      </c>
      <c r="J3087" s="4">
        <v>45036.125</v>
      </c>
      <c r="K3087" s="4">
        <v>45048.208333333336</v>
      </c>
      <c r="L3087" s="4">
        <v>45049.5</v>
      </c>
      <c r="M3087" t="s">
        <v>8909</v>
      </c>
      <c r="N3087" s="3" t="s">
        <v>17</v>
      </c>
      <c r="P3087" t="s">
        <v>16</v>
      </c>
    </row>
    <row r="3088" spans="1:16">
      <c r="A3088" t="s">
        <v>8910</v>
      </c>
      <c r="B3088" t="s">
        <v>8911</v>
      </c>
      <c r="C3088" t="s">
        <v>3236</v>
      </c>
      <c r="D3088">
        <v>441203</v>
      </c>
      <c r="G3088">
        <v>1079318</v>
      </c>
      <c r="H3088">
        <v>1500</v>
      </c>
      <c r="I3088">
        <v>10793</v>
      </c>
      <c r="J3088" s="4">
        <v>45014.25</v>
      </c>
      <c r="K3088" s="4">
        <v>45029.208333333336</v>
      </c>
      <c r="L3088" s="4">
        <v>45031.208333333336</v>
      </c>
      <c r="M3088" t="s">
        <v>8912</v>
      </c>
      <c r="N3088" s="3" t="s">
        <v>17</v>
      </c>
      <c r="P3088" t="s">
        <v>16</v>
      </c>
    </row>
    <row r="3089" spans="1:16">
      <c r="A3089" t="s">
        <v>8913</v>
      </c>
      <c r="B3089" t="s">
        <v>8914</v>
      </c>
      <c r="C3089" t="s">
        <v>3236</v>
      </c>
      <c r="D3089">
        <v>445302</v>
      </c>
      <c r="G3089">
        <v>0</v>
      </c>
      <c r="H3089">
        <v>1500</v>
      </c>
      <c r="I3089">
        <v>23700</v>
      </c>
      <c r="J3089" s="4">
        <v>44925.041666666664</v>
      </c>
      <c r="K3089" s="4">
        <v>44935.239583333336</v>
      </c>
      <c r="L3089" s="4">
        <v>44937.458333333336</v>
      </c>
      <c r="M3089" t="s">
        <v>8915</v>
      </c>
      <c r="N3089" s="3" t="s">
        <v>17</v>
      </c>
      <c r="P3089" t="s">
        <v>16</v>
      </c>
    </row>
    <row r="3090" spans="1:16">
      <c r="A3090" t="s">
        <v>8916</v>
      </c>
      <c r="B3090" t="s">
        <v>8917</v>
      </c>
      <c r="C3090" t="s">
        <v>3236</v>
      </c>
      <c r="D3090">
        <v>431513</v>
      </c>
      <c r="G3090">
        <v>50849293</v>
      </c>
      <c r="H3090">
        <v>30000</v>
      </c>
      <c r="I3090">
        <v>508493</v>
      </c>
      <c r="J3090" s="4">
        <v>44980.458333333336</v>
      </c>
      <c r="K3090" s="4">
        <v>44994.166666666664</v>
      </c>
      <c r="L3090" s="4">
        <v>44998.458333333336</v>
      </c>
      <c r="M3090" t="s">
        <v>8918</v>
      </c>
      <c r="N3090" s="3" t="s">
        <v>17</v>
      </c>
      <c r="P3090" t="s">
        <v>16</v>
      </c>
    </row>
    <row r="3091" spans="1:16">
      <c r="A3091" t="s">
        <v>8919</v>
      </c>
      <c r="B3091" t="s">
        <v>8920</v>
      </c>
      <c r="C3091" t="s">
        <v>3236</v>
      </c>
      <c r="D3091">
        <v>431513</v>
      </c>
      <c r="G3091">
        <v>49196420</v>
      </c>
      <c r="H3091">
        <v>30000</v>
      </c>
      <c r="I3091">
        <v>491964</v>
      </c>
      <c r="J3091" s="4">
        <v>44980.458333333336</v>
      </c>
      <c r="K3091" s="4">
        <v>44994.166666666664</v>
      </c>
      <c r="L3091" s="4">
        <v>44998.458333333336</v>
      </c>
      <c r="M3091" t="s">
        <v>8921</v>
      </c>
      <c r="N3091" s="3" t="s">
        <v>17</v>
      </c>
      <c r="P3091" t="s">
        <v>16</v>
      </c>
    </row>
    <row r="3092" spans="1:16">
      <c r="A3092" t="s">
        <v>8922</v>
      </c>
      <c r="B3092" t="s">
        <v>8923</v>
      </c>
      <c r="C3092" t="s">
        <v>3236</v>
      </c>
      <c r="D3092">
        <v>413602</v>
      </c>
      <c r="G3092">
        <v>1670050</v>
      </c>
      <c r="H3092">
        <v>2000</v>
      </c>
      <c r="I3092">
        <v>16701</v>
      </c>
      <c r="J3092" s="4">
        <v>45013.458333333336</v>
      </c>
      <c r="K3092" s="4">
        <v>45020.208333333336</v>
      </c>
      <c r="L3092" s="4">
        <v>45022.458333333336</v>
      </c>
      <c r="M3092" t="s">
        <v>8924</v>
      </c>
      <c r="N3092" s="3" t="s">
        <v>17</v>
      </c>
      <c r="P3092" t="s">
        <v>16</v>
      </c>
    </row>
    <row r="3093" spans="1:16">
      <c r="A3093" t="s">
        <v>8925</v>
      </c>
      <c r="B3093" t="s">
        <v>8926</v>
      </c>
      <c r="C3093" t="s">
        <v>3236</v>
      </c>
      <c r="D3093">
        <v>421501</v>
      </c>
      <c r="G3093">
        <v>17014009</v>
      </c>
      <c r="H3093">
        <v>1180</v>
      </c>
      <c r="I3093">
        <v>150000</v>
      </c>
      <c r="J3093" s="4">
        <v>45096.166666666664</v>
      </c>
      <c r="K3093" s="4">
        <v>45111.125</v>
      </c>
      <c r="L3093" s="4">
        <v>45112.125</v>
      </c>
      <c r="M3093" t="s">
        <v>8927</v>
      </c>
      <c r="N3093" s="3" t="s">
        <v>17</v>
      </c>
      <c r="P3093" t="s">
        <v>16</v>
      </c>
    </row>
    <row r="3094" spans="1:16">
      <c r="A3094" t="s">
        <v>8928</v>
      </c>
      <c r="B3094" t="s">
        <v>8929</v>
      </c>
      <c r="C3094" t="s">
        <v>3236</v>
      </c>
      <c r="D3094">
        <v>421501</v>
      </c>
      <c r="G3094">
        <v>12939494</v>
      </c>
      <c r="H3094">
        <v>1180</v>
      </c>
      <c r="I3094">
        <v>129395</v>
      </c>
      <c r="J3094" s="4">
        <v>45097.25</v>
      </c>
      <c r="K3094" s="4">
        <v>45104.125</v>
      </c>
      <c r="L3094" s="4">
        <v>45105.125</v>
      </c>
      <c r="M3094" t="s">
        <v>8930</v>
      </c>
      <c r="N3094" s="3" t="s">
        <v>17</v>
      </c>
      <c r="P3094" t="s">
        <v>16</v>
      </c>
    </row>
    <row r="3095" spans="1:16">
      <c r="A3095" t="s">
        <v>8931</v>
      </c>
      <c r="B3095" t="s">
        <v>8932</v>
      </c>
      <c r="C3095" t="s">
        <v>3236</v>
      </c>
      <c r="D3095">
        <v>431515</v>
      </c>
      <c r="G3095">
        <v>1276207</v>
      </c>
      <c r="H3095">
        <v>1200</v>
      </c>
      <c r="I3095">
        <v>12762</v>
      </c>
      <c r="J3095" s="4">
        <v>44973.25</v>
      </c>
      <c r="K3095" s="4">
        <v>44981.166666666664</v>
      </c>
      <c r="L3095" s="4">
        <v>44984.458333333336</v>
      </c>
      <c r="M3095" t="s">
        <v>8933</v>
      </c>
      <c r="N3095" s="3" t="s">
        <v>17</v>
      </c>
      <c r="P3095" t="s">
        <v>16</v>
      </c>
    </row>
    <row r="3096" spans="1:16">
      <c r="A3096" t="s">
        <v>8934</v>
      </c>
      <c r="B3096" t="s">
        <v>8935</v>
      </c>
      <c r="C3096" t="s">
        <v>3236</v>
      </c>
      <c r="D3096">
        <v>431515</v>
      </c>
      <c r="G3096">
        <v>1276207</v>
      </c>
      <c r="H3096">
        <v>1200</v>
      </c>
      <c r="I3096">
        <v>12762</v>
      </c>
      <c r="J3096" s="4">
        <v>44980.25</v>
      </c>
      <c r="K3096" s="4">
        <v>44986.166666666664</v>
      </c>
      <c r="L3096" s="4">
        <v>44987.36041666667</v>
      </c>
      <c r="M3096" t="s">
        <v>8936</v>
      </c>
      <c r="N3096" s="3" t="s">
        <v>17</v>
      </c>
      <c r="P3096" t="s">
        <v>16</v>
      </c>
    </row>
    <row r="3097" spans="1:16">
      <c r="A3097" t="s">
        <v>8937</v>
      </c>
      <c r="B3097" t="s">
        <v>8938</v>
      </c>
      <c r="C3097" t="s">
        <v>3236</v>
      </c>
      <c r="D3097">
        <v>441104</v>
      </c>
      <c r="G3097">
        <v>0</v>
      </c>
      <c r="H3097">
        <v>2000</v>
      </c>
      <c r="I3097">
        <v>12462</v>
      </c>
      <c r="J3097" s="4">
        <v>45013.458333333336</v>
      </c>
      <c r="K3097" s="4">
        <v>45026.208333333336</v>
      </c>
      <c r="L3097" s="4">
        <v>45028.416666666664</v>
      </c>
      <c r="M3097" t="s">
        <v>8939</v>
      </c>
      <c r="N3097" s="3" t="s">
        <v>17</v>
      </c>
      <c r="P3097" t="s">
        <v>16</v>
      </c>
    </row>
    <row r="3098" spans="1:16">
      <c r="A3098" t="s">
        <v>8940</v>
      </c>
      <c r="B3098" t="s">
        <v>8941</v>
      </c>
      <c r="C3098" t="s">
        <v>3236</v>
      </c>
      <c r="D3098">
        <v>441104</v>
      </c>
      <c r="G3098">
        <v>0</v>
      </c>
      <c r="H3098">
        <v>2000</v>
      </c>
      <c r="I3098">
        <v>13929</v>
      </c>
      <c r="J3098" s="4">
        <v>45013.49722222222</v>
      </c>
      <c r="K3098" s="4">
        <v>45026.208333333336</v>
      </c>
      <c r="L3098" s="4">
        <v>45028.416666666664</v>
      </c>
      <c r="M3098" t="s">
        <v>8942</v>
      </c>
      <c r="N3098" s="3" t="s">
        <v>17</v>
      </c>
      <c r="P3098" t="s">
        <v>16</v>
      </c>
    </row>
    <row r="3099" spans="1:16">
      <c r="A3099" t="s">
        <v>8943</v>
      </c>
      <c r="B3099" t="s">
        <v>8944</v>
      </c>
      <c r="C3099" t="s">
        <v>3236</v>
      </c>
      <c r="D3099">
        <v>441104</v>
      </c>
      <c r="G3099">
        <v>0</v>
      </c>
      <c r="H3099">
        <v>2000</v>
      </c>
      <c r="I3099">
        <v>13501</v>
      </c>
      <c r="J3099" s="4">
        <v>45013.458333333336</v>
      </c>
      <c r="K3099" s="4">
        <v>45026.208333333336</v>
      </c>
      <c r="L3099" s="4">
        <v>45028.416666666664</v>
      </c>
      <c r="M3099" t="s">
        <v>8945</v>
      </c>
      <c r="N3099" s="3" t="s">
        <v>17</v>
      </c>
      <c r="P3099" t="s">
        <v>16</v>
      </c>
    </row>
    <row r="3100" spans="1:16">
      <c r="A3100" t="s">
        <v>8946</v>
      </c>
      <c r="B3100" t="s">
        <v>8947</v>
      </c>
      <c r="C3100" t="s">
        <v>3236</v>
      </c>
      <c r="D3100">
        <v>441224</v>
      </c>
      <c r="G3100">
        <v>1162205</v>
      </c>
      <c r="H3100">
        <v>1500</v>
      </c>
      <c r="I3100">
        <v>11622</v>
      </c>
      <c r="J3100" s="4">
        <v>45020.041666666664</v>
      </c>
      <c r="K3100" s="4">
        <v>45034.125</v>
      </c>
      <c r="L3100" s="4">
        <v>45035.125</v>
      </c>
      <c r="M3100" t="s">
        <v>8948</v>
      </c>
      <c r="N3100" s="3" t="s">
        <v>17</v>
      </c>
      <c r="P3100" t="s">
        <v>16</v>
      </c>
    </row>
    <row r="3101" spans="1:16">
      <c r="A3101" t="s">
        <v>8949</v>
      </c>
      <c r="B3101" t="s">
        <v>8950</v>
      </c>
      <c r="C3101" t="s">
        <v>3236</v>
      </c>
      <c r="D3101">
        <v>431505</v>
      </c>
      <c r="G3101">
        <v>10674979</v>
      </c>
      <c r="H3101">
        <v>6000</v>
      </c>
      <c r="I3101">
        <v>106750</v>
      </c>
      <c r="J3101" s="4">
        <v>44999.208333333336</v>
      </c>
      <c r="K3101" s="4">
        <v>45006.25</v>
      </c>
      <c r="L3101" s="4">
        <v>45008.416666666664</v>
      </c>
      <c r="M3101" t="s">
        <v>8951</v>
      </c>
      <c r="N3101" s="3" t="s">
        <v>17</v>
      </c>
      <c r="P3101" t="s">
        <v>16</v>
      </c>
    </row>
    <row r="3102" spans="1:16">
      <c r="A3102" t="s">
        <v>8952</v>
      </c>
      <c r="B3102" t="s">
        <v>8953</v>
      </c>
      <c r="C3102" t="s">
        <v>3236</v>
      </c>
      <c r="D3102">
        <v>431512</v>
      </c>
      <c r="G3102">
        <v>1617582</v>
      </c>
      <c r="H3102">
        <v>2000</v>
      </c>
      <c r="I3102">
        <v>16180</v>
      </c>
      <c r="J3102" s="4">
        <v>44992.458333333336</v>
      </c>
      <c r="K3102" s="4">
        <v>44999.208333333336</v>
      </c>
      <c r="L3102" s="4">
        <v>45002.458333333336</v>
      </c>
      <c r="M3102" t="s">
        <v>8954</v>
      </c>
      <c r="N3102" s="3" t="s">
        <v>17</v>
      </c>
      <c r="P3102" t="s">
        <v>16</v>
      </c>
    </row>
    <row r="3103" spans="1:16">
      <c r="A3103" t="s">
        <v>8955</v>
      </c>
      <c r="B3103" t="s">
        <v>8956</v>
      </c>
      <c r="C3103" t="s">
        <v>3236</v>
      </c>
      <c r="D3103">
        <v>441203</v>
      </c>
      <c r="G3103">
        <v>2510478</v>
      </c>
      <c r="H3103">
        <v>1500</v>
      </c>
      <c r="I3103">
        <v>25104</v>
      </c>
      <c r="J3103" s="4">
        <v>45041.246527777781</v>
      </c>
      <c r="K3103" s="4">
        <v>45049.208333333336</v>
      </c>
      <c r="L3103" s="4">
        <v>45050.208333333336</v>
      </c>
      <c r="M3103" t="s">
        <v>8957</v>
      </c>
      <c r="N3103" s="3" t="s">
        <v>17</v>
      </c>
      <c r="P3103" t="s">
        <v>16</v>
      </c>
    </row>
    <row r="3104" spans="1:16">
      <c r="A3104" t="s">
        <v>8958</v>
      </c>
      <c r="B3104" t="s">
        <v>8959</v>
      </c>
      <c r="C3104" t="s">
        <v>3236</v>
      </c>
      <c r="D3104">
        <v>441104</v>
      </c>
      <c r="G3104">
        <v>0</v>
      </c>
      <c r="H3104">
        <v>2000</v>
      </c>
      <c r="I3104">
        <v>13170</v>
      </c>
      <c r="J3104" s="4">
        <v>45013.458333333336</v>
      </c>
      <c r="K3104" s="4">
        <v>45026.208333333336</v>
      </c>
      <c r="L3104" s="4">
        <v>45028.416666666664</v>
      </c>
      <c r="M3104" t="s">
        <v>8960</v>
      </c>
      <c r="N3104" s="3" t="s">
        <v>17</v>
      </c>
      <c r="P3104" t="s">
        <v>16</v>
      </c>
    </row>
    <row r="3105" spans="1:16">
      <c r="A3105" t="s">
        <v>8961</v>
      </c>
      <c r="B3105" t="s">
        <v>8962</v>
      </c>
      <c r="C3105" t="s">
        <v>3236</v>
      </c>
      <c r="D3105">
        <v>440023</v>
      </c>
      <c r="G3105">
        <v>1787283</v>
      </c>
      <c r="H3105">
        <v>1800</v>
      </c>
      <c r="I3105">
        <v>17873</v>
      </c>
      <c r="J3105" s="4">
        <v>45000.208333333336</v>
      </c>
      <c r="K3105" s="4">
        <v>45015.208333333336</v>
      </c>
      <c r="L3105" s="4">
        <v>45019.5</v>
      </c>
      <c r="M3105" t="s">
        <v>8963</v>
      </c>
      <c r="N3105" s="3" t="s">
        <v>17</v>
      </c>
      <c r="P3105" t="s">
        <v>16</v>
      </c>
    </row>
    <row r="3106" spans="1:16">
      <c r="A3106" t="s">
        <v>8964</v>
      </c>
      <c r="B3106" t="s">
        <v>8965</v>
      </c>
      <c r="C3106" t="s">
        <v>3236</v>
      </c>
      <c r="D3106">
        <v>442001</v>
      </c>
      <c r="G3106">
        <v>81571695</v>
      </c>
      <c r="H3106">
        <v>3000</v>
      </c>
      <c r="I3106">
        <v>815717</v>
      </c>
      <c r="J3106" s="4">
        <v>45093.288194444445</v>
      </c>
      <c r="K3106" s="4">
        <v>45110.208333333336</v>
      </c>
      <c r="L3106" s="4">
        <v>45111.208333333336</v>
      </c>
      <c r="M3106" t="s">
        <v>8966</v>
      </c>
      <c r="N3106" s="3" t="s">
        <v>17</v>
      </c>
      <c r="P3106" t="s">
        <v>16</v>
      </c>
    </row>
    <row r="3107" spans="1:16">
      <c r="A3107" t="s">
        <v>8967</v>
      </c>
      <c r="B3107" t="s">
        <v>8968</v>
      </c>
      <c r="C3107" t="s">
        <v>3236</v>
      </c>
      <c r="D3107">
        <v>431513</v>
      </c>
      <c r="G3107">
        <v>10155092</v>
      </c>
      <c r="H3107">
        <v>15000</v>
      </c>
      <c r="I3107">
        <v>101560</v>
      </c>
      <c r="J3107" s="4">
        <v>44992.458333333336</v>
      </c>
      <c r="K3107" s="4">
        <v>44998.166666666664</v>
      </c>
      <c r="L3107" s="4">
        <v>45000.458333333336</v>
      </c>
      <c r="M3107" t="s">
        <v>8969</v>
      </c>
      <c r="N3107" s="3" t="s">
        <v>17</v>
      </c>
      <c r="P3107" t="s">
        <v>16</v>
      </c>
    </row>
    <row r="3108" spans="1:16">
      <c r="A3108" t="s">
        <v>8970</v>
      </c>
      <c r="B3108" t="s">
        <v>8971</v>
      </c>
      <c r="C3108" t="s">
        <v>3236</v>
      </c>
      <c r="D3108">
        <v>431513</v>
      </c>
      <c r="G3108">
        <v>12370473</v>
      </c>
      <c r="H3108">
        <v>12000</v>
      </c>
      <c r="I3108">
        <v>123704</v>
      </c>
      <c r="J3108" s="4">
        <v>45057.208333333336</v>
      </c>
      <c r="K3108" s="4">
        <v>45064.166666666664</v>
      </c>
      <c r="L3108" s="4">
        <v>45068.458333333336</v>
      </c>
      <c r="M3108" t="s">
        <v>8972</v>
      </c>
      <c r="N3108" s="3" t="s">
        <v>17</v>
      </c>
      <c r="P3108" t="s">
        <v>16</v>
      </c>
    </row>
    <row r="3109" spans="1:16">
      <c r="A3109" t="s">
        <v>8973</v>
      </c>
      <c r="B3109" t="s">
        <v>8974</v>
      </c>
      <c r="C3109" t="s">
        <v>3236</v>
      </c>
      <c r="D3109">
        <v>431513</v>
      </c>
      <c r="G3109">
        <v>7522875</v>
      </c>
      <c r="H3109">
        <v>7500</v>
      </c>
      <c r="I3109">
        <v>75229</v>
      </c>
      <c r="J3109" s="4">
        <v>45057.208333333336</v>
      </c>
      <c r="K3109" s="4">
        <v>45064.166666666664</v>
      </c>
      <c r="L3109" s="4">
        <v>45068.458333333336</v>
      </c>
      <c r="M3109" t="s">
        <v>8975</v>
      </c>
      <c r="N3109" s="3" t="s">
        <v>17</v>
      </c>
      <c r="P3109" t="s">
        <v>16</v>
      </c>
    </row>
    <row r="3110" spans="1:16">
      <c r="A3110" t="s">
        <v>8976</v>
      </c>
      <c r="B3110" t="s">
        <v>8977</v>
      </c>
      <c r="C3110" t="s">
        <v>3236</v>
      </c>
      <c r="D3110">
        <v>431513</v>
      </c>
      <c r="G3110">
        <v>4290716</v>
      </c>
      <c r="H3110">
        <v>4000</v>
      </c>
      <c r="I3110">
        <v>42907</v>
      </c>
      <c r="J3110" s="4">
        <v>45057.208333333336</v>
      </c>
      <c r="K3110" s="4">
        <v>45064.166666666664</v>
      </c>
      <c r="L3110" s="4">
        <v>45068.458333333336</v>
      </c>
      <c r="M3110" t="s">
        <v>8978</v>
      </c>
      <c r="N3110" s="3" t="s">
        <v>17</v>
      </c>
      <c r="P3110" t="s">
        <v>16</v>
      </c>
    </row>
    <row r="3111" spans="1:16">
      <c r="A3111" t="s">
        <v>8979</v>
      </c>
      <c r="B3111" t="s">
        <v>8980</v>
      </c>
      <c r="C3111" t="s">
        <v>3236</v>
      </c>
      <c r="D3111">
        <v>431513</v>
      </c>
      <c r="G3111">
        <v>7583018</v>
      </c>
      <c r="H3111">
        <v>7500</v>
      </c>
      <c r="I3111">
        <v>75830</v>
      </c>
      <c r="J3111" s="4">
        <v>45057.208333333336</v>
      </c>
      <c r="K3111" s="4">
        <v>45064.166666666664</v>
      </c>
      <c r="L3111" s="4">
        <v>45068.458333333336</v>
      </c>
      <c r="M3111" t="s">
        <v>8981</v>
      </c>
      <c r="N3111" s="3" t="s">
        <v>17</v>
      </c>
      <c r="P3111" t="s">
        <v>16</v>
      </c>
    </row>
    <row r="3112" spans="1:16">
      <c r="A3112" t="s">
        <v>8982</v>
      </c>
      <c r="B3112" t="s">
        <v>8983</v>
      </c>
      <c r="C3112" t="s">
        <v>3236</v>
      </c>
      <c r="D3112">
        <v>441224</v>
      </c>
      <c r="G3112">
        <v>2755764</v>
      </c>
      <c r="H3112">
        <v>2700</v>
      </c>
      <c r="I3112">
        <v>27558</v>
      </c>
      <c r="J3112" s="4">
        <v>45020.041666666664</v>
      </c>
      <c r="K3112" s="4">
        <v>45034.125</v>
      </c>
      <c r="L3112" s="4">
        <v>45035.125</v>
      </c>
      <c r="M3112" t="s">
        <v>8984</v>
      </c>
      <c r="N3112" s="3" t="s">
        <v>17</v>
      </c>
      <c r="P3112" t="s">
        <v>16</v>
      </c>
    </row>
    <row r="3113" spans="1:16">
      <c r="A3113" t="s">
        <v>8985</v>
      </c>
      <c r="B3113" t="s">
        <v>8986</v>
      </c>
      <c r="C3113" t="s">
        <v>3236</v>
      </c>
      <c r="D3113">
        <v>442001</v>
      </c>
      <c r="G3113">
        <v>178745</v>
      </c>
      <c r="H3113">
        <v>500</v>
      </c>
      <c r="I3113">
        <v>1787</v>
      </c>
      <c r="J3113" s="4">
        <v>45080.208333333336</v>
      </c>
      <c r="K3113" s="4">
        <v>45089.208333333336</v>
      </c>
      <c r="L3113" s="4">
        <v>45090.208333333336</v>
      </c>
      <c r="M3113" t="s">
        <v>8987</v>
      </c>
      <c r="N3113" s="3" t="s">
        <v>17</v>
      </c>
      <c r="P3113" t="s">
        <v>16</v>
      </c>
    </row>
    <row r="3114" spans="1:16">
      <c r="A3114" t="s">
        <v>8988</v>
      </c>
      <c r="B3114" t="s">
        <v>8989</v>
      </c>
      <c r="C3114" t="s">
        <v>3236</v>
      </c>
      <c r="D3114">
        <v>442001</v>
      </c>
      <c r="G3114">
        <v>168087</v>
      </c>
      <c r="H3114">
        <v>500</v>
      </c>
      <c r="I3114">
        <v>1680</v>
      </c>
      <c r="J3114" s="4">
        <v>45080.208333333336</v>
      </c>
      <c r="K3114" s="4">
        <v>45089.208333333336</v>
      </c>
      <c r="L3114" s="4">
        <v>45090.208333333336</v>
      </c>
      <c r="M3114" t="s">
        <v>8990</v>
      </c>
      <c r="N3114" s="3" t="s">
        <v>17</v>
      </c>
      <c r="P3114" t="s">
        <v>16</v>
      </c>
    </row>
    <row r="3115" spans="1:16">
      <c r="A3115" t="s">
        <v>8991</v>
      </c>
      <c r="B3115" t="s">
        <v>8992</v>
      </c>
      <c r="C3115" t="s">
        <v>3236</v>
      </c>
      <c r="D3115">
        <v>442001</v>
      </c>
      <c r="G3115">
        <v>266816</v>
      </c>
      <c r="H3115">
        <v>500</v>
      </c>
      <c r="I3115">
        <v>2668</v>
      </c>
      <c r="J3115" s="4">
        <v>45080.208333333336</v>
      </c>
      <c r="K3115" s="4">
        <v>45089.208333333336</v>
      </c>
      <c r="L3115" s="4">
        <v>45090.208333333336</v>
      </c>
      <c r="M3115" t="s">
        <v>8993</v>
      </c>
      <c r="N3115" s="3" t="s">
        <v>17</v>
      </c>
      <c r="P3115" t="s">
        <v>16</v>
      </c>
    </row>
    <row r="3116" spans="1:16">
      <c r="A3116" t="s">
        <v>8994</v>
      </c>
      <c r="B3116" t="s">
        <v>8995</v>
      </c>
      <c r="C3116" t="s">
        <v>3236</v>
      </c>
      <c r="D3116">
        <v>431720</v>
      </c>
      <c r="G3116">
        <v>4999620</v>
      </c>
      <c r="H3116">
        <v>6000</v>
      </c>
      <c r="I3116">
        <v>49996</v>
      </c>
      <c r="J3116" s="4">
        <v>44982.041666666664</v>
      </c>
      <c r="K3116" s="4">
        <v>44984.25</v>
      </c>
      <c r="L3116" s="4">
        <v>44985.416666666664</v>
      </c>
      <c r="M3116" t="s">
        <v>8996</v>
      </c>
      <c r="N3116" s="3" t="s">
        <v>17</v>
      </c>
      <c r="P3116" t="s">
        <v>16</v>
      </c>
    </row>
    <row r="3117" spans="1:16">
      <c r="A3117" t="s">
        <v>8997</v>
      </c>
      <c r="B3117" t="s">
        <v>8998</v>
      </c>
      <c r="C3117" t="s">
        <v>3236</v>
      </c>
      <c r="D3117">
        <v>402303</v>
      </c>
      <c r="G3117">
        <v>3461258</v>
      </c>
      <c r="H3117">
        <v>5290</v>
      </c>
      <c r="I3117">
        <v>34613</v>
      </c>
      <c r="J3117" s="4">
        <v>45056.458333333336</v>
      </c>
      <c r="K3117" s="4">
        <v>45070.166666666664</v>
      </c>
      <c r="L3117" s="4">
        <v>45071.208333333336</v>
      </c>
      <c r="M3117" t="s">
        <v>8999</v>
      </c>
      <c r="N3117" s="3" t="s">
        <v>17</v>
      </c>
      <c r="P3117" t="s">
        <v>16</v>
      </c>
    </row>
    <row r="3118" spans="1:16">
      <c r="A3118" t="s">
        <v>9000</v>
      </c>
      <c r="B3118" t="s">
        <v>9001</v>
      </c>
      <c r="C3118" t="s">
        <v>3236</v>
      </c>
      <c r="D3118">
        <v>431112</v>
      </c>
      <c r="G3118">
        <v>7939667</v>
      </c>
      <c r="H3118">
        <v>1180</v>
      </c>
      <c r="I3118">
        <v>79397</v>
      </c>
      <c r="J3118" s="4">
        <v>45034.288194444445</v>
      </c>
      <c r="K3118" s="4">
        <v>45048.125</v>
      </c>
      <c r="L3118" s="4">
        <v>45049.125</v>
      </c>
      <c r="M3118" t="s">
        <v>9002</v>
      </c>
      <c r="N3118" s="3" t="s">
        <v>17</v>
      </c>
      <c r="P3118" t="s">
        <v>16</v>
      </c>
    </row>
    <row r="3119" spans="1:16">
      <c r="A3119" t="s">
        <v>9003</v>
      </c>
      <c r="B3119" t="s">
        <v>9004</v>
      </c>
      <c r="C3119" t="s">
        <v>3236</v>
      </c>
      <c r="D3119">
        <v>431112</v>
      </c>
      <c r="G3119">
        <v>6969898</v>
      </c>
      <c r="H3119">
        <v>1180</v>
      </c>
      <c r="I3119">
        <v>69699</v>
      </c>
      <c r="J3119" s="4">
        <v>45034.25</v>
      </c>
      <c r="K3119" s="4">
        <v>45048.125</v>
      </c>
      <c r="L3119" s="4">
        <v>45049.125</v>
      </c>
      <c r="M3119" t="s">
        <v>9005</v>
      </c>
      <c r="N3119" s="3" t="s">
        <v>17</v>
      </c>
      <c r="P3119" t="s">
        <v>16</v>
      </c>
    </row>
    <row r="3120" spans="1:16">
      <c r="A3120" t="s">
        <v>9006</v>
      </c>
      <c r="B3120" t="s">
        <v>9007</v>
      </c>
      <c r="C3120" t="s">
        <v>3236</v>
      </c>
      <c r="D3120">
        <v>424201</v>
      </c>
      <c r="G3120">
        <v>6890295</v>
      </c>
      <c r="H3120">
        <v>1180</v>
      </c>
      <c r="I3120">
        <v>68903</v>
      </c>
      <c r="J3120" s="4">
        <v>44965.520833333336</v>
      </c>
      <c r="K3120" s="4">
        <v>44979.25</v>
      </c>
      <c r="L3120" s="4">
        <v>44981.458333333336</v>
      </c>
      <c r="M3120" t="s">
        <v>9008</v>
      </c>
      <c r="N3120" s="3" t="s">
        <v>17</v>
      </c>
      <c r="P3120" t="s">
        <v>16</v>
      </c>
    </row>
    <row r="3121" spans="1:16">
      <c r="A3121" t="s">
        <v>9009</v>
      </c>
      <c r="B3121" t="s">
        <v>9010</v>
      </c>
      <c r="C3121" t="s">
        <v>3236</v>
      </c>
      <c r="D3121">
        <v>413502</v>
      </c>
      <c r="G3121">
        <v>767205356</v>
      </c>
      <c r="H3121">
        <v>10000</v>
      </c>
      <c r="I3121">
        <v>7672054</v>
      </c>
      <c r="J3121" s="4">
        <v>45090.375</v>
      </c>
      <c r="K3121" s="4">
        <v>45104.25</v>
      </c>
      <c r="L3121" s="4">
        <v>45105.25</v>
      </c>
      <c r="M3121" t="s">
        <v>9011</v>
      </c>
      <c r="N3121" s="3" t="s">
        <v>17</v>
      </c>
      <c r="P3121" t="s">
        <v>16</v>
      </c>
    </row>
    <row r="3122" spans="1:16">
      <c r="A3122" t="s">
        <v>9012</v>
      </c>
      <c r="B3122" t="s">
        <v>9013</v>
      </c>
      <c r="C3122" t="s">
        <v>3236</v>
      </c>
      <c r="D3122">
        <v>443203</v>
      </c>
      <c r="G3122">
        <v>376578</v>
      </c>
      <c r="H3122">
        <v>500</v>
      </c>
      <c r="I3122">
        <v>3766</v>
      </c>
      <c r="J3122" s="4">
        <v>45023.208333333336</v>
      </c>
      <c r="K3122" s="4">
        <v>45037.208333333336</v>
      </c>
      <c r="L3122" s="4">
        <v>45040.458333333336</v>
      </c>
      <c r="M3122" t="s">
        <v>9014</v>
      </c>
      <c r="N3122" s="3" t="s">
        <v>17</v>
      </c>
      <c r="P3122" t="s">
        <v>16</v>
      </c>
    </row>
    <row r="3123" spans="1:16">
      <c r="A3123" t="s">
        <v>9015</v>
      </c>
      <c r="B3123" t="s">
        <v>9016</v>
      </c>
      <c r="C3123" t="s">
        <v>3236</v>
      </c>
      <c r="D3123">
        <v>444107</v>
      </c>
      <c r="G3123">
        <v>813566</v>
      </c>
      <c r="H3123">
        <v>1000</v>
      </c>
      <c r="I3123">
        <v>8200</v>
      </c>
      <c r="J3123" s="4">
        <v>45036.458333333336</v>
      </c>
      <c r="K3123" s="4">
        <v>45057.208333333336</v>
      </c>
      <c r="L3123" s="4">
        <v>45058.208333333336</v>
      </c>
      <c r="M3123" t="s">
        <v>9017</v>
      </c>
      <c r="N3123" s="3" t="s">
        <v>17</v>
      </c>
      <c r="P3123" t="s">
        <v>16</v>
      </c>
    </row>
    <row r="3124" spans="1:16">
      <c r="A3124" t="s">
        <v>9018</v>
      </c>
      <c r="B3124" t="s">
        <v>9019</v>
      </c>
      <c r="C3124" t="s">
        <v>3236</v>
      </c>
      <c r="D3124">
        <v>444107</v>
      </c>
      <c r="G3124">
        <v>806449</v>
      </c>
      <c r="H3124">
        <v>1000</v>
      </c>
      <c r="I3124">
        <v>8500</v>
      </c>
      <c r="J3124" s="4">
        <v>45036.458333333336</v>
      </c>
      <c r="K3124" s="4">
        <v>45057.208333333336</v>
      </c>
      <c r="L3124" s="4">
        <v>45058.208333333336</v>
      </c>
      <c r="M3124" t="s">
        <v>9020</v>
      </c>
      <c r="N3124" s="3" t="s">
        <v>17</v>
      </c>
      <c r="P3124" t="s">
        <v>16</v>
      </c>
    </row>
    <row r="3125" spans="1:16">
      <c r="A3125" t="s">
        <v>9021</v>
      </c>
      <c r="B3125" t="s">
        <v>9022</v>
      </c>
      <c r="C3125" t="s">
        <v>3236</v>
      </c>
      <c r="D3125">
        <v>444107</v>
      </c>
      <c r="G3125">
        <v>796729</v>
      </c>
      <c r="H3125">
        <v>1000</v>
      </c>
      <c r="I3125">
        <v>8000</v>
      </c>
      <c r="J3125" s="4">
        <v>45036.458333333336</v>
      </c>
      <c r="K3125" s="4">
        <v>45057.208333333336</v>
      </c>
      <c r="L3125" s="4">
        <v>45058.208333333336</v>
      </c>
      <c r="M3125" t="s">
        <v>9023</v>
      </c>
      <c r="N3125" s="3" t="s">
        <v>17</v>
      </c>
      <c r="P3125" t="s">
        <v>16</v>
      </c>
    </row>
    <row r="3126" spans="1:16">
      <c r="A3126" t="s">
        <v>9024</v>
      </c>
      <c r="B3126" t="s">
        <v>9025</v>
      </c>
      <c r="C3126" t="s">
        <v>3236</v>
      </c>
      <c r="D3126">
        <v>442105</v>
      </c>
      <c r="G3126">
        <v>97494</v>
      </c>
      <c r="H3126">
        <v>100</v>
      </c>
      <c r="I3126">
        <v>1000</v>
      </c>
      <c r="J3126" s="4">
        <v>45013.166666666664</v>
      </c>
      <c r="K3126" s="4">
        <v>45021.166666666664</v>
      </c>
      <c r="L3126" s="4">
        <v>45022.166666666664</v>
      </c>
      <c r="M3126" t="s">
        <v>9026</v>
      </c>
      <c r="N3126" s="3" t="s">
        <v>17</v>
      </c>
      <c r="P3126" t="s">
        <v>16</v>
      </c>
    </row>
    <row r="3127" spans="1:16">
      <c r="A3127" s="6" t="s">
        <v>9027</v>
      </c>
      <c r="B3127" t="s">
        <v>9028</v>
      </c>
      <c r="C3127" t="s">
        <v>3236</v>
      </c>
      <c r="D3127">
        <v>444107</v>
      </c>
      <c r="G3127">
        <v>808613</v>
      </c>
      <c r="H3127">
        <v>1000</v>
      </c>
      <c r="I3127">
        <v>8100</v>
      </c>
      <c r="J3127" s="4">
        <v>45070.458333333336</v>
      </c>
      <c r="K3127" s="4">
        <v>45077.208333333336</v>
      </c>
      <c r="L3127" s="4">
        <v>45078.208333333336</v>
      </c>
      <c r="M3127" t="s">
        <v>9029</v>
      </c>
      <c r="N3127" s="3" t="s">
        <v>17</v>
      </c>
      <c r="P3127" t="s">
        <v>16</v>
      </c>
    </row>
    <row r="3128" spans="1:16">
      <c r="A3128" s="6" t="s">
        <v>9030</v>
      </c>
      <c r="B3128" t="s">
        <v>9031</v>
      </c>
      <c r="C3128" t="s">
        <v>3236</v>
      </c>
      <c r="D3128">
        <v>444107</v>
      </c>
      <c r="G3128">
        <v>810716</v>
      </c>
      <c r="H3128">
        <v>1000</v>
      </c>
      <c r="I3128">
        <v>8200</v>
      </c>
      <c r="J3128" s="4">
        <v>45070.458333333336</v>
      </c>
      <c r="K3128" s="4">
        <v>45077.208333333336</v>
      </c>
      <c r="L3128" s="4">
        <v>45078.208333333336</v>
      </c>
      <c r="M3128" t="s">
        <v>9032</v>
      </c>
      <c r="N3128" s="3" t="s">
        <v>17</v>
      </c>
      <c r="P3128" t="s">
        <v>16</v>
      </c>
    </row>
    <row r="3129" spans="1:16">
      <c r="A3129" t="s">
        <v>9033</v>
      </c>
      <c r="B3129" t="s">
        <v>9034</v>
      </c>
      <c r="C3129" t="s">
        <v>3236</v>
      </c>
      <c r="D3129">
        <v>444107</v>
      </c>
      <c r="G3129">
        <v>1223890</v>
      </c>
      <c r="H3129">
        <v>1500</v>
      </c>
      <c r="I3129">
        <v>13000</v>
      </c>
      <c r="J3129" s="4">
        <v>44980.458333333336</v>
      </c>
      <c r="K3129" s="4">
        <v>44987.208333333336</v>
      </c>
      <c r="L3129" s="4">
        <v>44988.208333333336</v>
      </c>
      <c r="M3129" t="s">
        <v>9035</v>
      </c>
      <c r="N3129" s="3" t="s">
        <v>17</v>
      </c>
      <c r="P3129" t="s">
        <v>16</v>
      </c>
    </row>
    <row r="3130" spans="1:16">
      <c r="A3130" t="s">
        <v>9036</v>
      </c>
      <c r="B3130" t="s">
        <v>9037</v>
      </c>
      <c r="C3130" t="s">
        <v>3236</v>
      </c>
      <c r="D3130">
        <v>444107</v>
      </c>
      <c r="G3130">
        <v>810212</v>
      </c>
      <c r="H3130">
        <v>1000</v>
      </c>
      <c r="I3130">
        <v>9000</v>
      </c>
      <c r="J3130" s="4">
        <v>44980.458333333336</v>
      </c>
      <c r="K3130" s="4">
        <v>44987.208333333336</v>
      </c>
      <c r="L3130" s="4">
        <v>44988.208333333336</v>
      </c>
      <c r="M3130" t="s">
        <v>9038</v>
      </c>
      <c r="N3130" s="3" t="s">
        <v>17</v>
      </c>
      <c r="P3130" t="s">
        <v>16</v>
      </c>
    </row>
    <row r="3131" spans="1:16">
      <c r="A3131" t="s">
        <v>9039</v>
      </c>
      <c r="B3131" t="s">
        <v>9040</v>
      </c>
      <c r="C3131" t="s">
        <v>3236</v>
      </c>
      <c r="D3131">
        <v>444107</v>
      </c>
      <c r="G3131">
        <v>809755</v>
      </c>
      <c r="H3131">
        <v>1000</v>
      </c>
      <c r="I3131">
        <v>9000</v>
      </c>
      <c r="J3131" s="4">
        <v>44980.458333333336</v>
      </c>
      <c r="K3131" s="4">
        <v>44987.208333333336</v>
      </c>
      <c r="L3131" s="4">
        <v>44988.208333333336</v>
      </c>
      <c r="M3131" t="s">
        <v>9041</v>
      </c>
      <c r="N3131" s="3" t="s">
        <v>17</v>
      </c>
      <c r="P3131" t="s">
        <v>16</v>
      </c>
    </row>
    <row r="3132" spans="1:16">
      <c r="A3132" t="s">
        <v>9042</v>
      </c>
      <c r="B3132" t="s">
        <v>9043</v>
      </c>
      <c r="C3132" t="s">
        <v>3236</v>
      </c>
      <c r="D3132">
        <v>444107</v>
      </c>
      <c r="G3132">
        <v>775788</v>
      </c>
      <c r="H3132">
        <v>1000</v>
      </c>
      <c r="I3132">
        <v>8000</v>
      </c>
      <c r="J3132" s="4">
        <v>44980.458333333336</v>
      </c>
      <c r="K3132" s="4">
        <v>44987.208333333336</v>
      </c>
      <c r="L3132" s="4">
        <v>44988.208333333336</v>
      </c>
      <c r="M3132" t="s">
        <v>9044</v>
      </c>
      <c r="N3132" s="3" t="s">
        <v>17</v>
      </c>
      <c r="P3132" t="s">
        <v>16</v>
      </c>
    </row>
    <row r="3133" spans="1:16">
      <c r="A3133" t="s">
        <v>9045</v>
      </c>
      <c r="B3133" t="s">
        <v>9046</v>
      </c>
      <c r="C3133" t="s">
        <v>3236</v>
      </c>
      <c r="D3133">
        <v>444107</v>
      </c>
      <c r="G3133">
        <v>1204223</v>
      </c>
      <c r="H3133">
        <v>1500</v>
      </c>
      <c r="I3133">
        <v>13000</v>
      </c>
      <c r="J3133" s="4">
        <v>44980.458333333336</v>
      </c>
      <c r="K3133" s="4">
        <v>44987.208333333336</v>
      </c>
      <c r="L3133" s="4">
        <v>44988.208333333336</v>
      </c>
      <c r="M3133" t="s">
        <v>9047</v>
      </c>
      <c r="N3133" s="3" t="s">
        <v>17</v>
      </c>
      <c r="P3133" t="s">
        <v>16</v>
      </c>
    </row>
    <row r="3134" spans="1:16">
      <c r="A3134" t="s">
        <v>9048</v>
      </c>
      <c r="B3134" t="s">
        <v>9049</v>
      </c>
      <c r="C3134" t="s">
        <v>3236</v>
      </c>
      <c r="D3134">
        <v>444107</v>
      </c>
      <c r="G3134">
        <v>812185</v>
      </c>
      <c r="H3134">
        <v>1000</v>
      </c>
      <c r="I3134">
        <v>9000</v>
      </c>
      <c r="J3134" s="4">
        <v>44980.458333333336</v>
      </c>
      <c r="K3134" s="4">
        <v>44987.208333333336</v>
      </c>
      <c r="L3134" s="4">
        <v>44988.208333333336</v>
      </c>
      <c r="M3134" t="s">
        <v>9050</v>
      </c>
      <c r="N3134" s="3" t="s">
        <v>17</v>
      </c>
      <c r="P3134" t="s">
        <v>16</v>
      </c>
    </row>
    <row r="3135" spans="1:16">
      <c r="A3135" t="s">
        <v>9051</v>
      </c>
      <c r="B3135" t="s">
        <v>9052</v>
      </c>
      <c r="C3135" t="s">
        <v>3236</v>
      </c>
      <c r="D3135">
        <v>444107</v>
      </c>
      <c r="G3135">
        <v>810061</v>
      </c>
      <c r="H3135">
        <v>1000</v>
      </c>
      <c r="I3135">
        <v>8200</v>
      </c>
      <c r="J3135" s="4">
        <v>45036.458333333336</v>
      </c>
      <c r="K3135" s="4">
        <v>45057.208333333336</v>
      </c>
      <c r="L3135" s="4">
        <v>45058.208333333336</v>
      </c>
      <c r="M3135" t="s">
        <v>9053</v>
      </c>
      <c r="N3135" s="3" t="s">
        <v>17</v>
      </c>
      <c r="P3135" t="s">
        <v>16</v>
      </c>
    </row>
    <row r="3136" spans="1:16">
      <c r="A3136" t="s">
        <v>9054</v>
      </c>
      <c r="B3136" t="s">
        <v>9055</v>
      </c>
      <c r="C3136" t="s">
        <v>3236</v>
      </c>
      <c r="D3136">
        <v>444107</v>
      </c>
      <c r="G3136">
        <v>1203736</v>
      </c>
      <c r="H3136">
        <v>1500</v>
      </c>
      <c r="I3136">
        <v>13000</v>
      </c>
      <c r="J3136" s="4">
        <v>44980.458333333336</v>
      </c>
      <c r="K3136" s="4">
        <v>44987.208333333336</v>
      </c>
      <c r="L3136" s="4">
        <v>44988.208333333336</v>
      </c>
      <c r="M3136" t="s">
        <v>9056</v>
      </c>
      <c r="N3136" s="3" t="s">
        <v>17</v>
      </c>
      <c r="P3136" t="s">
        <v>16</v>
      </c>
    </row>
    <row r="3137" spans="1:16">
      <c r="A3137" t="s">
        <v>9057</v>
      </c>
      <c r="B3137" t="s">
        <v>9058</v>
      </c>
      <c r="C3137" t="s">
        <v>3236</v>
      </c>
      <c r="D3137">
        <v>444107</v>
      </c>
      <c r="G3137">
        <v>810390</v>
      </c>
      <c r="H3137">
        <v>1000</v>
      </c>
      <c r="I3137">
        <v>9000</v>
      </c>
      <c r="J3137" s="4">
        <v>44980.458333333336</v>
      </c>
      <c r="K3137" s="4">
        <v>44987.208333333336</v>
      </c>
      <c r="L3137" s="4">
        <v>44988.208333333336</v>
      </c>
      <c r="M3137" t="s">
        <v>9059</v>
      </c>
      <c r="N3137" s="3" t="s">
        <v>17</v>
      </c>
      <c r="P3137" t="s">
        <v>16</v>
      </c>
    </row>
    <row r="3138" spans="1:16">
      <c r="A3138" t="s">
        <v>9060</v>
      </c>
      <c r="B3138" t="s">
        <v>9061</v>
      </c>
      <c r="C3138" t="s">
        <v>3236</v>
      </c>
      <c r="D3138">
        <v>444107</v>
      </c>
      <c r="G3138">
        <v>806341</v>
      </c>
      <c r="H3138">
        <v>1000</v>
      </c>
      <c r="I3138">
        <v>9000</v>
      </c>
      <c r="J3138" s="4">
        <v>44980.458333333336</v>
      </c>
      <c r="K3138" s="4">
        <v>44987.208333333336</v>
      </c>
      <c r="L3138" s="4">
        <v>44988.208333333336</v>
      </c>
      <c r="M3138" t="s">
        <v>9062</v>
      </c>
      <c r="N3138" s="3" t="s">
        <v>17</v>
      </c>
      <c r="P3138" t="s">
        <v>16</v>
      </c>
    </row>
    <row r="3139" spans="1:16">
      <c r="A3139" t="s">
        <v>9063</v>
      </c>
      <c r="B3139" t="s">
        <v>9064</v>
      </c>
      <c r="C3139" t="s">
        <v>3236</v>
      </c>
      <c r="D3139">
        <v>444107</v>
      </c>
      <c r="G3139">
        <v>807617</v>
      </c>
      <c r="H3139">
        <v>1000</v>
      </c>
      <c r="I3139">
        <v>9000</v>
      </c>
      <c r="J3139" s="4">
        <v>44980.458333333336</v>
      </c>
      <c r="K3139" s="4">
        <v>44987.208333333336</v>
      </c>
      <c r="L3139" s="4">
        <v>44988.208333333336</v>
      </c>
      <c r="M3139" t="s">
        <v>9065</v>
      </c>
      <c r="N3139" s="3" t="s">
        <v>17</v>
      </c>
      <c r="P3139" t="s">
        <v>16</v>
      </c>
    </row>
    <row r="3140" spans="1:16">
      <c r="A3140" t="s">
        <v>9066</v>
      </c>
      <c r="B3140" t="s">
        <v>9067</v>
      </c>
      <c r="C3140" t="s">
        <v>3236</v>
      </c>
      <c r="D3140">
        <v>444107</v>
      </c>
      <c r="G3140">
        <v>808613</v>
      </c>
      <c r="H3140">
        <v>1000</v>
      </c>
      <c r="I3140">
        <v>9000</v>
      </c>
      <c r="J3140" s="4">
        <v>45069.458333333336</v>
      </c>
      <c r="K3140" s="4">
        <v>45076.208333333336</v>
      </c>
      <c r="L3140" s="4">
        <v>45077.208333333336</v>
      </c>
      <c r="M3140" t="s">
        <v>9068</v>
      </c>
      <c r="N3140" s="3" t="s">
        <v>17</v>
      </c>
      <c r="P3140" t="s">
        <v>16</v>
      </c>
    </row>
    <row r="3141" spans="1:16">
      <c r="A3141" s="6" t="s">
        <v>9069</v>
      </c>
      <c r="B3141" t="s">
        <v>9070</v>
      </c>
      <c r="C3141" t="s">
        <v>3236</v>
      </c>
      <c r="D3141">
        <v>444505</v>
      </c>
      <c r="G3141">
        <v>1234082</v>
      </c>
      <c r="H3141">
        <v>590</v>
      </c>
      <c r="I3141">
        <v>12341</v>
      </c>
      <c r="J3141" s="4">
        <v>45070.208333333336</v>
      </c>
      <c r="K3141" s="4">
        <v>45078.25</v>
      </c>
      <c r="L3141" s="4">
        <v>45082.458333333336</v>
      </c>
      <c r="M3141" t="s">
        <v>9071</v>
      </c>
      <c r="N3141" s="3" t="s">
        <v>17</v>
      </c>
      <c r="P3141" t="s">
        <v>16</v>
      </c>
    </row>
    <row r="3142" spans="1:16">
      <c r="A3142" t="s">
        <v>9072</v>
      </c>
      <c r="B3142" t="s">
        <v>9073</v>
      </c>
      <c r="C3142" t="s">
        <v>3236</v>
      </c>
      <c r="D3142">
        <v>442001</v>
      </c>
      <c r="G3142">
        <v>601875</v>
      </c>
      <c r="H3142">
        <v>500</v>
      </c>
      <c r="I3142">
        <v>6020</v>
      </c>
      <c r="J3142" s="4">
        <v>44918.208333333336</v>
      </c>
      <c r="K3142" s="4">
        <v>44924.208333333336</v>
      </c>
      <c r="L3142" s="4">
        <v>44925.208333333336</v>
      </c>
      <c r="M3142" t="s">
        <v>9074</v>
      </c>
      <c r="N3142" s="3" t="s">
        <v>17</v>
      </c>
      <c r="P3142" t="s">
        <v>16</v>
      </c>
    </row>
    <row r="3143" spans="1:16">
      <c r="A3143" s="6" t="s">
        <v>9075</v>
      </c>
      <c r="B3143" t="s">
        <v>9076</v>
      </c>
      <c r="C3143" t="s">
        <v>3236</v>
      </c>
      <c r="D3143">
        <v>444107</v>
      </c>
      <c r="G3143">
        <v>809514</v>
      </c>
      <c r="H3143">
        <v>1000</v>
      </c>
      <c r="I3143">
        <v>8100</v>
      </c>
      <c r="J3143" s="4">
        <v>45070.458333333336</v>
      </c>
      <c r="K3143" s="4">
        <v>45077.208333333336</v>
      </c>
      <c r="L3143" s="4">
        <v>45078.208333333336</v>
      </c>
      <c r="M3143" t="s">
        <v>9077</v>
      </c>
      <c r="N3143" s="3" t="s">
        <v>17</v>
      </c>
      <c r="P3143" t="s">
        <v>16</v>
      </c>
    </row>
    <row r="3144" spans="1:16">
      <c r="A3144" t="s">
        <v>9078</v>
      </c>
      <c r="B3144" t="s">
        <v>9079</v>
      </c>
      <c r="C3144" t="s">
        <v>3236</v>
      </c>
      <c r="D3144">
        <v>443201</v>
      </c>
      <c r="G3144">
        <v>1230059</v>
      </c>
      <c r="H3144">
        <v>1180</v>
      </c>
      <c r="I3144">
        <v>12300</v>
      </c>
      <c r="J3144" s="4">
        <v>45027.041666666664</v>
      </c>
      <c r="K3144" s="4">
        <v>45041.229166666664</v>
      </c>
      <c r="L3144" s="4">
        <v>45043.458333333336</v>
      </c>
      <c r="M3144" t="s">
        <v>9080</v>
      </c>
      <c r="N3144" s="3" t="s">
        <v>17</v>
      </c>
      <c r="P3144" t="s">
        <v>16</v>
      </c>
    </row>
    <row r="3145" spans="1:16">
      <c r="A3145" s="6" t="s">
        <v>9081</v>
      </c>
      <c r="B3145" t="s">
        <v>9082</v>
      </c>
      <c r="C3145" t="s">
        <v>3236</v>
      </c>
      <c r="D3145">
        <v>444107</v>
      </c>
      <c r="G3145">
        <v>1780190</v>
      </c>
      <c r="H3145">
        <v>1500</v>
      </c>
      <c r="I3145">
        <v>18000</v>
      </c>
      <c r="J3145" s="4">
        <v>45070.458333333336</v>
      </c>
      <c r="K3145" s="4">
        <v>45077.208333333336</v>
      </c>
      <c r="L3145" s="4">
        <v>45078.208333333336</v>
      </c>
      <c r="M3145" t="s">
        <v>9083</v>
      </c>
      <c r="N3145" s="3" t="s">
        <v>17</v>
      </c>
      <c r="P3145" t="s">
        <v>16</v>
      </c>
    </row>
    <row r="3146" spans="1:16">
      <c r="A3146" s="6" t="s">
        <v>9084</v>
      </c>
      <c r="B3146" t="s">
        <v>9085</v>
      </c>
      <c r="C3146" t="s">
        <v>3236</v>
      </c>
      <c r="D3146">
        <v>444107</v>
      </c>
      <c r="G3146">
        <v>808613</v>
      </c>
      <c r="H3146">
        <v>1000</v>
      </c>
      <c r="I3146">
        <v>8100</v>
      </c>
      <c r="J3146" s="4">
        <v>45070.458333333336</v>
      </c>
      <c r="K3146" s="4">
        <v>45077.208333333336</v>
      </c>
      <c r="L3146" s="4">
        <v>45078.208333333336</v>
      </c>
      <c r="M3146" t="s">
        <v>9086</v>
      </c>
      <c r="N3146" s="3" t="s">
        <v>17</v>
      </c>
      <c r="P3146" t="s">
        <v>16</v>
      </c>
    </row>
    <row r="3147" spans="1:16">
      <c r="A3147" s="6" t="s">
        <v>9087</v>
      </c>
      <c r="B3147" t="s">
        <v>9088</v>
      </c>
      <c r="C3147" t="s">
        <v>3236</v>
      </c>
      <c r="D3147">
        <v>444107</v>
      </c>
      <c r="G3147">
        <v>808764</v>
      </c>
      <c r="H3147">
        <v>1000</v>
      </c>
      <c r="I3147">
        <v>8100</v>
      </c>
      <c r="J3147" s="4">
        <v>45070.458333333336</v>
      </c>
      <c r="K3147" s="4">
        <v>45077.208333333336</v>
      </c>
      <c r="L3147" s="4">
        <v>45078.208333333336</v>
      </c>
      <c r="M3147" t="s">
        <v>9089</v>
      </c>
      <c r="N3147" s="3" t="s">
        <v>17</v>
      </c>
      <c r="P3147" t="s">
        <v>16</v>
      </c>
    </row>
    <row r="3148" spans="1:16">
      <c r="A3148" s="6" t="s">
        <v>9090</v>
      </c>
      <c r="B3148" t="s">
        <v>9091</v>
      </c>
      <c r="C3148" t="s">
        <v>3236</v>
      </c>
      <c r="D3148">
        <v>444107</v>
      </c>
      <c r="G3148">
        <v>1385032</v>
      </c>
      <c r="H3148">
        <v>1500</v>
      </c>
      <c r="I3148">
        <v>17000</v>
      </c>
      <c r="J3148" s="4">
        <v>45070.458333333336</v>
      </c>
      <c r="K3148" s="4">
        <v>45077.208333333336</v>
      </c>
      <c r="L3148" s="4">
        <v>45078.208333333336</v>
      </c>
      <c r="M3148" t="s">
        <v>9092</v>
      </c>
      <c r="N3148" s="3" t="s">
        <v>17</v>
      </c>
      <c r="P3148" t="s">
        <v>16</v>
      </c>
    </row>
    <row r="3149" spans="1:16">
      <c r="A3149" t="s">
        <v>9093</v>
      </c>
      <c r="B3149" t="s">
        <v>9094</v>
      </c>
      <c r="C3149" t="s">
        <v>3236</v>
      </c>
      <c r="D3149">
        <v>444505</v>
      </c>
      <c r="G3149">
        <v>2056963</v>
      </c>
      <c r="H3149">
        <v>590</v>
      </c>
      <c r="I3149">
        <v>20570</v>
      </c>
      <c r="J3149" s="4">
        <v>45072.125</v>
      </c>
      <c r="K3149" s="4">
        <v>45080.25</v>
      </c>
      <c r="L3149" s="4">
        <v>45082.458333333336</v>
      </c>
      <c r="M3149" t="s">
        <v>9095</v>
      </c>
      <c r="N3149" s="3" t="s">
        <v>17</v>
      </c>
      <c r="P3149" t="s">
        <v>16</v>
      </c>
    </row>
    <row r="3150" spans="1:16">
      <c r="A3150" t="s">
        <v>9096</v>
      </c>
      <c r="B3150" t="s">
        <v>9097</v>
      </c>
      <c r="C3150" t="s">
        <v>3236</v>
      </c>
      <c r="D3150">
        <v>445301</v>
      </c>
      <c r="G3150">
        <v>0</v>
      </c>
      <c r="H3150">
        <v>1500</v>
      </c>
      <c r="I3150">
        <v>33000</v>
      </c>
      <c r="J3150" s="4">
        <v>45041.083333333336</v>
      </c>
      <c r="K3150" s="4">
        <v>45061.166666666664</v>
      </c>
      <c r="L3150" s="4">
        <v>45062.166666666664</v>
      </c>
      <c r="M3150" t="s">
        <v>9098</v>
      </c>
      <c r="N3150" s="3" t="s">
        <v>17</v>
      </c>
      <c r="P3150" t="s">
        <v>16</v>
      </c>
    </row>
    <row r="3151" spans="1:16">
      <c r="A3151" t="s">
        <v>9099</v>
      </c>
      <c r="B3151" t="s">
        <v>9100</v>
      </c>
      <c r="C3151" t="s">
        <v>3236</v>
      </c>
      <c r="D3151">
        <v>444107</v>
      </c>
      <c r="G3151">
        <v>809074</v>
      </c>
      <c r="H3151">
        <v>1000</v>
      </c>
      <c r="I3151">
        <v>8100</v>
      </c>
      <c r="J3151" s="4">
        <v>45036.458333333336</v>
      </c>
      <c r="K3151" s="4">
        <v>45057.208333333336</v>
      </c>
      <c r="L3151" s="4">
        <v>45058.208333333336</v>
      </c>
      <c r="M3151" t="s">
        <v>9101</v>
      </c>
      <c r="N3151" s="3" t="s">
        <v>17</v>
      </c>
      <c r="P3151" t="s">
        <v>16</v>
      </c>
    </row>
    <row r="3152" spans="1:16">
      <c r="A3152" s="6" t="s">
        <v>9102</v>
      </c>
      <c r="B3152" t="s">
        <v>9103</v>
      </c>
      <c r="C3152" t="s">
        <v>3236</v>
      </c>
      <c r="D3152">
        <v>444107</v>
      </c>
      <c r="G3152">
        <v>810447</v>
      </c>
      <c r="H3152">
        <v>1000</v>
      </c>
      <c r="I3152">
        <v>8100</v>
      </c>
      <c r="J3152" s="4">
        <v>45070.458333333336</v>
      </c>
      <c r="K3152" s="4">
        <v>45077.208333333336</v>
      </c>
      <c r="L3152" s="4">
        <v>45078.208333333336</v>
      </c>
      <c r="M3152" t="s">
        <v>9104</v>
      </c>
      <c r="N3152" s="3" t="s">
        <v>17</v>
      </c>
      <c r="P3152" t="s">
        <v>16</v>
      </c>
    </row>
    <row r="3153" spans="1:16">
      <c r="A3153" t="s">
        <v>9105</v>
      </c>
      <c r="B3153" t="s">
        <v>9106</v>
      </c>
      <c r="C3153" t="s">
        <v>3236</v>
      </c>
      <c r="D3153">
        <v>443101</v>
      </c>
      <c r="G3153">
        <v>5860087</v>
      </c>
      <c r="H3153">
        <v>2500</v>
      </c>
      <c r="I3153">
        <v>58600</v>
      </c>
      <c r="J3153" s="4">
        <v>45005.125</v>
      </c>
      <c r="K3153" s="4">
        <v>45019.208333333336</v>
      </c>
      <c r="L3153" s="4">
        <v>45021.458333333336</v>
      </c>
      <c r="M3153" t="s">
        <v>9107</v>
      </c>
      <c r="N3153" s="3" t="s">
        <v>17</v>
      </c>
      <c r="P3153" t="s">
        <v>16</v>
      </c>
    </row>
    <row r="3154" spans="1:16">
      <c r="A3154" t="s">
        <v>9108</v>
      </c>
      <c r="B3154" t="s">
        <v>9109</v>
      </c>
      <c r="C3154" t="s">
        <v>3236</v>
      </c>
      <c r="D3154">
        <v>422403</v>
      </c>
      <c r="G3154">
        <v>2745703</v>
      </c>
      <c r="H3154">
        <v>590</v>
      </c>
      <c r="I3154">
        <v>27500</v>
      </c>
      <c r="J3154" s="4">
        <v>44916.083333333336</v>
      </c>
      <c r="K3154" s="4">
        <v>44926.25</v>
      </c>
      <c r="L3154" s="4">
        <v>44928.486111111109</v>
      </c>
      <c r="M3154" t="s">
        <v>9110</v>
      </c>
      <c r="N3154" s="3" t="s">
        <v>17</v>
      </c>
      <c r="P3154" t="s">
        <v>16</v>
      </c>
    </row>
    <row r="3155" spans="1:16">
      <c r="A3155" t="s">
        <v>9111</v>
      </c>
      <c r="B3155" t="s">
        <v>9112</v>
      </c>
      <c r="C3155" t="s">
        <v>3236</v>
      </c>
      <c r="D3155">
        <v>422403</v>
      </c>
      <c r="G3155">
        <v>1260706</v>
      </c>
      <c r="H3155">
        <v>590</v>
      </c>
      <c r="I3155">
        <v>12600</v>
      </c>
      <c r="J3155" s="4">
        <v>44916.083333333336</v>
      </c>
      <c r="K3155" s="4">
        <v>44926.25</v>
      </c>
      <c r="L3155" s="4">
        <v>44928.486111111109</v>
      </c>
      <c r="M3155" t="s">
        <v>9113</v>
      </c>
      <c r="N3155" s="3" t="s">
        <v>17</v>
      </c>
      <c r="P3155" t="s">
        <v>16</v>
      </c>
    </row>
    <row r="3156" spans="1:16">
      <c r="A3156" s="6" t="s">
        <v>9114</v>
      </c>
      <c r="B3156" t="s">
        <v>9115</v>
      </c>
      <c r="C3156" t="s">
        <v>3236</v>
      </c>
      <c r="D3156">
        <v>444107</v>
      </c>
      <c r="G3156">
        <v>1639692</v>
      </c>
      <c r="H3156">
        <v>2000</v>
      </c>
      <c r="I3156">
        <v>16400</v>
      </c>
      <c r="J3156" s="4">
        <v>45070.458333333336</v>
      </c>
      <c r="K3156" s="4">
        <v>45077.208333333336</v>
      </c>
      <c r="L3156" s="4">
        <v>45078.208333333336</v>
      </c>
      <c r="M3156" t="s">
        <v>9116</v>
      </c>
      <c r="N3156" s="3" t="s">
        <v>17</v>
      </c>
      <c r="P3156" t="s">
        <v>16</v>
      </c>
    </row>
    <row r="3157" spans="1:16">
      <c r="A3157" s="6" t="s">
        <v>9117</v>
      </c>
      <c r="B3157" t="s">
        <v>9118</v>
      </c>
      <c r="C3157" t="s">
        <v>3236</v>
      </c>
      <c r="D3157">
        <v>444505</v>
      </c>
      <c r="G3157">
        <v>4909274</v>
      </c>
      <c r="H3157">
        <v>590</v>
      </c>
      <c r="I3157">
        <v>49093</v>
      </c>
      <c r="J3157" s="4">
        <v>45072.288194444445</v>
      </c>
      <c r="K3157" s="4">
        <v>45080.25</v>
      </c>
      <c r="L3157" s="4">
        <v>45082.458333333336</v>
      </c>
      <c r="M3157" t="s">
        <v>9119</v>
      </c>
      <c r="N3157" s="3" t="s">
        <v>17</v>
      </c>
      <c r="P3157" t="s">
        <v>16</v>
      </c>
    </row>
    <row r="3158" spans="1:16">
      <c r="A3158" s="6" t="s">
        <v>9120</v>
      </c>
      <c r="B3158" t="s">
        <v>9121</v>
      </c>
      <c r="C3158" t="s">
        <v>3236</v>
      </c>
      <c r="D3158">
        <v>444505</v>
      </c>
      <c r="G3158">
        <v>7414005</v>
      </c>
      <c r="H3158">
        <v>1180</v>
      </c>
      <c r="I3158">
        <v>74141</v>
      </c>
      <c r="J3158" s="4">
        <v>45072.288194444445</v>
      </c>
      <c r="K3158" s="4">
        <v>45080.25</v>
      </c>
      <c r="L3158" s="4">
        <v>45082.458333333336</v>
      </c>
      <c r="M3158" t="s">
        <v>9122</v>
      </c>
      <c r="N3158" s="3" t="s">
        <v>17</v>
      </c>
      <c r="P3158" t="s">
        <v>16</v>
      </c>
    </row>
    <row r="3159" spans="1:16">
      <c r="A3159" t="s">
        <v>9123</v>
      </c>
      <c r="B3159" t="s">
        <v>9124</v>
      </c>
      <c r="C3159" t="s">
        <v>3236</v>
      </c>
      <c r="D3159">
        <v>415605</v>
      </c>
      <c r="G3159">
        <v>2354965</v>
      </c>
      <c r="H3159">
        <v>1500</v>
      </c>
      <c r="I3159">
        <v>20000</v>
      </c>
      <c r="J3159" s="4">
        <v>44965.416666666664</v>
      </c>
      <c r="K3159" s="4">
        <v>44979.208333333336</v>
      </c>
      <c r="L3159" s="4">
        <v>44980.208333333336</v>
      </c>
      <c r="M3159" t="s">
        <v>9125</v>
      </c>
      <c r="N3159" s="3" t="s">
        <v>17</v>
      </c>
      <c r="P3159" t="s">
        <v>16</v>
      </c>
    </row>
    <row r="3160" spans="1:16">
      <c r="A3160" t="s">
        <v>9126</v>
      </c>
      <c r="B3160" t="s">
        <v>9127</v>
      </c>
      <c r="C3160" t="s">
        <v>3236</v>
      </c>
      <c r="D3160">
        <v>444107</v>
      </c>
      <c r="G3160">
        <v>812951</v>
      </c>
      <c r="H3160">
        <v>1000</v>
      </c>
      <c r="I3160">
        <v>9000</v>
      </c>
      <c r="J3160" s="4">
        <v>44980.458333333336</v>
      </c>
      <c r="K3160" s="4">
        <v>44987.208333333336</v>
      </c>
      <c r="L3160" s="4">
        <v>44988.208333333336</v>
      </c>
      <c r="M3160" t="s">
        <v>9128</v>
      </c>
      <c r="N3160" s="3" t="s">
        <v>17</v>
      </c>
      <c r="P3160" t="s">
        <v>16</v>
      </c>
    </row>
    <row r="3161" spans="1:16">
      <c r="A3161" t="s">
        <v>9129</v>
      </c>
      <c r="B3161" t="s">
        <v>9130</v>
      </c>
      <c r="C3161" t="s">
        <v>3236</v>
      </c>
      <c r="D3161">
        <v>444107</v>
      </c>
      <c r="G3161">
        <v>814359</v>
      </c>
      <c r="H3161">
        <v>1000</v>
      </c>
      <c r="I3161">
        <v>9000</v>
      </c>
      <c r="J3161" s="4">
        <v>44980.458333333336</v>
      </c>
      <c r="K3161" s="4">
        <v>44987.208333333336</v>
      </c>
      <c r="L3161" s="4">
        <v>44988.208333333336</v>
      </c>
      <c r="M3161" t="s">
        <v>9131</v>
      </c>
      <c r="N3161" s="3" t="s">
        <v>17</v>
      </c>
      <c r="P3161" t="s">
        <v>16</v>
      </c>
    </row>
    <row r="3162" spans="1:16">
      <c r="A3162" s="6" t="s">
        <v>9132</v>
      </c>
      <c r="B3162" t="s">
        <v>9133</v>
      </c>
      <c r="C3162" t="s">
        <v>3236</v>
      </c>
      <c r="D3162">
        <v>444107</v>
      </c>
      <c r="G3162">
        <v>808069</v>
      </c>
      <c r="H3162">
        <v>1000</v>
      </c>
      <c r="I3162">
        <v>8500</v>
      </c>
      <c r="J3162" s="4">
        <v>45070.458333333336</v>
      </c>
      <c r="K3162" s="4">
        <v>45077.208333333336</v>
      </c>
      <c r="L3162" s="4">
        <v>45078.208333333336</v>
      </c>
      <c r="M3162" t="s">
        <v>9134</v>
      </c>
      <c r="N3162" s="3" t="s">
        <v>17</v>
      </c>
      <c r="P3162" t="s">
        <v>16</v>
      </c>
    </row>
    <row r="3163" spans="1:16">
      <c r="A3163" s="6" t="s">
        <v>9135</v>
      </c>
      <c r="B3163" t="s">
        <v>9136</v>
      </c>
      <c r="C3163" t="s">
        <v>3236</v>
      </c>
      <c r="D3163">
        <v>444107</v>
      </c>
      <c r="G3163">
        <v>809635</v>
      </c>
      <c r="H3163">
        <v>1000</v>
      </c>
      <c r="I3163">
        <v>8100</v>
      </c>
      <c r="J3163" s="4">
        <v>45070.458333333336</v>
      </c>
      <c r="K3163" s="4">
        <v>45077.208333333336</v>
      </c>
      <c r="L3163" s="4">
        <v>45078.208333333336</v>
      </c>
      <c r="M3163" t="s">
        <v>9137</v>
      </c>
      <c r="N3163" s="3" t="s">
        <v>17</v>
      </c>
      <c r="P3163" t="s">
        <v>16</v>
      </c>
    </row>
    <row r="3164" spans="1:16">
      <c r="A3164" t="s">
        <v>9138</v>
      </c>
      <c r="B3164" t="s">
        <v>9139</v>
      </c>
      <c r="C3164" t="s">
        <v>3236</v>
      </c>
      <c r="D3164">
        <v>444107</v>
      </c>
      <c r="G3164">
        <v>813276</v>
      </c>
      <c r="H3164">
        <v>1000</v>
      </c>
      <c r="I3164">
        <v>9000</v>
      </c>
      <c r="J3164" s="4">
        <v>44980.458333333336</v>
      </c>
      <c r="K3164" s="4">
        <v>44987.208333333336</v>
      </c>
      <c r="L3164" s="4">
        <v>44988.208333333336</v>
      </c>
      <c r="M3164" t="s">
        <v>9140</v>
      </c>
      <c r="N3164" s="3" t="s">
        <v>17</v>
      </c>
      <c r="P3164" t="s">
        <v>16</v>
      </c>
    </row>
    <row r="3165" spans="1:16">
      <c r="A3165" t="s">
        <v>9141</v>
      </c>
      <c r="B3165" t="s">
        <v>9142</v>
      </c>
      <c r="C3165" t="s">
        <v>3236</v>
      </c>
      <c r="D3165">
        <v>444107</v>
      </c>
      <c r="G3165">
        <v>812695</v>
      </c>
      <c r="H3165">
        <v>1000</v>
      </c>
      <c r="I3165">
        <v>9000</v>
      </c>
      <c r="J3165" s="4">
        <v>44980.458333333336</v>
      </c>
      <c r="K3165" s="4">
        <v>44987.208333333336</v>
      </c>
      <c r="L3165" s="4">
        <v>44988.208333333336</v>
      </c>
      <c r="M3165" t="s">
        <v>9143</v>
      </c>
      <c r="N3165" s="3" t="s">
        <v>17</v>
      </c>
      <c r="P3165" t="s">
        <v>16</v>
      </c>
    </row>
    <row r="3166" spans="1:16">
      <c r="A3166" t="s">
        <v>9144</v>
      </c>
      <c r="B3166" t="s">
        <v>9145</v>
      </c>
      <c r="C3166" t="s">
        <v>3236</v>
      </c>
      <c r="D3166">
        <v>444107</v>
      </c>
      <c r="G3166">
        <v>813824</v>
      </c>
      <c r="H3166">
        <v>1000</v>
      </c>
      <c r="I3166">
        <v>9000</v>
      </c>
      <c r="J3166" s="4">
        <v>44980.458333333336</v>
      </c>
      <c r="K3166" s="4">
        <v>44987.208333333336</v>
      </c>
      <c r="L3166" s="4">
        <v>44988.208333333336</v>
      </c>
      <c r="M3166" t="s">
        <v>9146</v>
      </c>
      <c r="N3166" s="3" t="s">
        <v>17</v>
      </c>
      <c r="P3166" t="s">
        <v>16</v>
      </c>
    </row>
    <row r="3167" spans="1:16">
      <c r="A3167" t="s">
        <v>9147</v>
      </c>
      <c r="B3167" t="s">
        <v>9148</v>
      </c>
      <c r="C3167" t="s">
        <v>3236</v>
      </c>
      <c r="D3167">
        <v>444107</v>
      </c>
      <c r="G3167">
        <v>811363</v>
      </c>
      <c r="H3167">
        <v>1000</v>
      </c>
      <c r="I3167">
        <v>9000</v>
      </c>
      <c r="J3167" s="4">
        <v>44980.458333333336</v>
      </c>
      <c r="K3167" s="4">
        <v>44987.208333333336</v>
      </c>
      <c r="L3167" s="4">
        <v>44988.208333333336</v>
      </c>
      <c r="M3167" t="s">
        <v>9149</v>
      </c>
      <c r="N3167" s="3" t="s">
        <v>17</v>
      </c>
      <c r="P3167" t="s">
        <v>16</v>
      </c>
    </row>
    <row r="3168" spans="1:16">
      <c r="A3168" t="s">
        <v>9147</v>
      </c>
      <c r="B3168" t="s">
        <v>9150</v>
      </c>
      <c r="C3168" t="s">
        <v>3236</v>
      </c>
      <c r="D3168">
        <v>444107</v>
      </c>
      <c r="G3168">
        <v>811363</v>
      </c>
      <c r="H3168">
        <v>1000</v>
      </c>
      <c r="I3168">
        <v>9000</v>
      </c>
      <c r="J3168" s="4">
        <v>45000.5</v>
      </c>
      <c r="K3168" s="4">
        <v>45008.125</v>
      </c>
      <c r="L3168" s="4">
        <v>45009.125</v>
      </c>
      <c r="M3168" t="s">
        <v>9151</v>
      </c>
      <c r="N3168" s="3" t="s">
        <v>17</v>
      </c>
      <c r="P3168" t="s">
        <v>16</v>
      </c>
    </row>
    <row r="3169" spans="1:16">
      <c r="A3169" t="s">
        <v>9152</v>
      </c>
      <c r="B3169" t="s">
        <v>9153</v>
      </c>
      <c r="C3169" t="s">
        <v>3236</v>
      </c>
      <c r="D3169">
        <v>444107</v>
      </c>
      <c r="G3169">
        <v>809755</v>
      </c>
      <c r="H3169">
        <v>1000</v>
      </c>
      <c r="I3169">
        <v>9000</v>
      </c>
      <c r="J3169" s="4">
        <v>44980.458333333336</v>
      </c>
      <c r="K3169" s="4">
        <v>44987.208333333336</v>
      </c>
      <c r="L3169" s="4">
        <v>44988.208333333336</v>
      </c>
      <c r="M3169" t="s">
        <v>9154</v>
      </c>
      <c r="N3169" s="3" t="s">
        <v>17</v>
      </c>
      <c r="P3169" t="s">
        <v>16</v>
      </c>
    </row>
    <row r="3170" spans="1:16">
      <c r="A3170" t="s">
        <v>9155</v>
      </c>
      <c r="B3170" t="s">
        <v>9156</v>
      </c>
      <c r="C3170" t="s">
        <v>3236</v>
      </c>
      <c r="D3170">
        <v>444107</v>
      </c>
      <c r="G3170">
        <v>805983</v>
      </c>
      <c r="H3170">
        <v>1000</v>
      </c>
      <c r="I3170">
        <v>9000</v>
      </c>
      <c r="J3170" s="4">
        <v>44980.458333333336</v>
      </c>
      <c r="K3170" s="4">
        <v>44987.208333333336</v>
      </c>
      <c r="L3170" s="4">
        <v>44988.208333333336</v>
      </c>
      <c r="M3170" t="s">
        <v>9157</v>
      </c>
      <c r="N3170" s="3" t="s">
        <v>17</v>
      </c>
      <c r="P3170" t="s">
        <v>16</v>
      </c>
    </row>
    <row r="3171" spans="1:16">
      <c r="A3171" t="s">
        <v>9158</v>
      </c>
      <c r="B3171" t="s">
        <v>9159</v>
      </c>
      <c r="C3171" t="s">
        <v>3236</v>
      </c>
      <c r="D3171">
        <v>444107</v>
      </c>
      <c r="G3171">
        <v>1212422</v>
      </c>
      <c r="H3171">
        <v>1500</v>
      </c>
      <c r="I3171">
        <v>13000</v>
      </c>
      <c r="J3171" s="4">
        <v>44980.458333333336</v>
      </c>
      <c r="K3171" s="4">
        <v>44987.208333333336</v>
      </c>
      <c r="L3171" s="4">
        <v>44988.208333333336</v>
      </c>
      <c r="M3171" t="s">
        <v>9160</v>
      </c>
      <c r="N3171" s="3" t="s">
        <v>17</v>
      </c>
      <c r="P3171" t="s">
        <v>16</v>
      </c>
    </row>
    <row r="3172" spans="1:16">
      <c r="A3172" t="s">
        <v>9161</v>
      </c>
      <c r="B3172" t="s">
        <v>9162</v>
      </c>
      <c r="C3172" t="s">
        <v>3236</v>
      </c>
      <c r="D3172">
        <v>414204</v>
      </c>
      <c r="G3172">
        <v>13194611</v>
      </c>
      <c r="H3172">
        <v>1180</v>
      </c>
      <c r="I3172">
        <v>132000</v>
      </c>
      <c r="J3172" s="4">
        <v>45041.458333333336</v>
      </c>
      <c r="K3172" s="4">
        <v>45055.166666666664</v>
      </c>
      <c r="L3172" s="4">
        <v>45056.208333333336</v>
      </c>
      <c r="M3172" t="s">
        <v>9163</v>
      </c>
      <c r="N3172" s="3" t="s">
        <v>17</v>
      </c>
      <c r="P3172" t="s">
        <v>16</v>
      </c>
    </row>
    <row r="3173" spans="1:16">
      <c r="A3173" t="s">
        <v>9164</v>
      </c>
      <c r="B3173" t="s">
        <v>9165</v>
      </c>
      <c r="C3173" t="s">
        <v>3236</v>
      </c>
      <c r="D3173">
        <v>444404</v>
      </c>
      <c r="G3173">
        <v>5302014</v>
      </c>
      <c r="H3173">
        <v>12360</v>
      </c>
      <c r="I3173">
        <v>106040</v>
      </c>
      <c r="J3173" s="4">
        <v>45029.375</v>
      </c>
      <c r="K3173" s="4">
        <v>45043.166666666664</v>
      </c>
      <c r="L3173" s="4">
        <v>45044.166666666664</v>
      </c>
      <c r="M3173" t="s">
        <v>9166</v>
      </c>
      <c r="N3173" s="3" t="s">
        <v>17</v>
      </c>
      <c r="P3173" t="s">
        <v>16</v>
      </c>
    </row>
    <row r="3174" spans="1:16">
      <c r="A3174" t="s">
        <v>9167</v>
      </c>
      <c r="B3174" t="s">
        <v>9168</v>
      </c>
      <c r="C3174" t="s">
        <v>3236</v>
      </c>
      <c r="D3174">
        <v>444404</v>
      </c>
      <c r="G3174">
        <v>3280351</v>
      </c>
      <c r="H3174">
        <v>1770</v>
      </c>
      <c r="I3174">
        <v>32809</v>
      </c>
      <c r="J3174" s="4">
        <v>44979.284722222219</v>
      </c>
      <c r="K3174" s="4">
        <v>44988.166666666664</v>
      </c>
      <c r="L3174" s="4">
        <v>44989.166666666664</v>
      </c>
      <c r="M3174" t="s">
        <v>9169</v>
      </c>
      <c r="N3174" s="3" t="s">
        <v>17</v>
      </c>
      <c r="P3174" t="s">
        <v>16</v>
      </c>
    </row>
    <row r="3175" spans="1:16">
      <c r="A3175" t="s">
        <v>9170</v>
      </c>
      <c r="B3175" t="s">
        <v>9171</v>
      </c>
      <c r="C3175" t="s">
        <v>3236</v>
      </c>
      <c r="D3175">
        <v>444108</v>
      </c>
      <c r="G3175">
        <v>5030871</v>
      </c>
      <c r="H3175">
        <v>1180</v>
      </c>
      <c r="I3175">
        <v>50309</v>
      </c>
      <c r="J3175" s="4">
        <v>45086.041666666664</v>
      </c>
      <c r="K3175" s="4">
        <v>45093.208333333336</v>
      </c>
      <c r="L3175" s="4">
        <v>45096.5</v>
      </c>
      <c r="M3175" t="s">
        <v>9172</v>
      </c>
      <c r="N3175" s="3" t="s">
        <v>17</v>
      </c>
      <c r="P3175" t="s">
        <v>16</v>
      </c>
    </row>
    <row r="3176" spans="1:16">
      <c r="A3176" t="s">
        <v>9173</v>
      </c>
      <c r="B3176" t="s">
        <v>9174</v>
      </c>
      <c r="C3176" t="s">
        <v>3236</v>
      </c>
      <c r="D3176">
        <v>444108</v>
      </c>
      <c r="G3176">
        <v>4457282</v>
      </c>
      <c r="H3176">
        <v>590</v>
      </c>
      <c r="I3176">
        <v>44573</v>
      </c>
      <c r="J3176" s="4">
        <v>45086.041666666664</v>
      </c>
      <c r="K3176" s="4">
        <v>45093.208333333336</v>
      </c>
      <c r="L3176" s="4">
        <v>45096.5</v>
      </c>
      <c r="M3176" t="s">
        <v>9175</v>
      </c>
      <c r="N3176" s="3" t="s">
        <v>17</v>
      </c>
      <c r="P3176" t="s">
        <v>16</v>
      </c>
    </row>
    <row r="3177" spans="1:16">
      <c r="A3177" t="s">
        <v>9176</v>
      </c>
      <c r="B3177" t="s">
        <v>9177</v>
      </c>
      <c r="C3177" t="s">
        <v>3236</v>
      </c>
      <c r="D3177">
        <v>431122</v>
      </c>
      <c r="G3177">
        <v>9997730</v>
      </c>
      <c r="H3177">
        <v>3540</v>
      </c>
      <c r="I3177">
        <v>99977</v>
      </c>
      <c r="J3177" s="4">
        <v>45037.461805555555</v>
      </c>
      <c r="K3177" s="4">
        <v>45061.166666666664</v>
      </c>
      <c r="L3177" s="4">
        <v>45062.208333333336</v>
      </c>
      <c r="M3177" t="s">
        <v>9178</v>
      </c>
      <c r="N3177" s="3" t="s">
        <v>17</v>
      </c>
      <c r="P3177" t="s">
        <v>16</v>
      </c>
    </row>
    <row r="3178" spans="1:16">
      <c r="A3178" t="s">
        <v>9179</v>
      </c>
      <c r="B3178" t="s">
        <v>9180</v>
      </c>
      <c r="C3178" t="s">
        <v>3236</v>
      </c>
      <c r="D3178">
        <v>423701</v>
      </c>
      <c r="G3178">
        <v>1678848</v>
      </c>
      <c r="H3178">
        <v>1500</v>
      </c>
      <c r="I3178">
        <v>33577</v>
      </c>
      <c r="J3178" s="4">
        <v>44916.458333333336</v>
      </c>
      <c r="K3178" s="4">
        <v>44923.208333333336</v>
      </c>
      <c r="L3178" s="4">
        <v>44925.458333333336</v>
      </c>
      <c r="M3178" t="s">
        <v>9181</v>
      </c>
      <c r="N3178" s="3" t="s">
        <v>17</v>
      </c>
      <c r="P3178" t="s">
        <v>16</v>
      </c>
    </row>
    <row r="3179" spans="1:16">
      <c r="A3179" t="s">
        <v>9182</v>
      </c>
      <c r="B3179" t="s">
        <v>9183</v>
      </c>
      <c r="C3179" t="s">
        <v>3236</v>
      </c>
      <c r="D3179">
        <v>431122</v>
      </c>
      <c r="G3179">
        <v>20000000</v>
      </c>
      <c r="H3179">
        <v>3540</v>
      </c>
      <c r="I3179">
        <v>150000</v>
      </c>
      <c r="J3179" s="4">
        <v>45061.208333333336</v>
      </c>
      <c r="K3179" s="4">
        <v>45085.166666666664</v>
      </c>
      <c r="L3179" s="4">
        <v>45086.208333333336</v>
      </c>
      <c r="M3179" t="s">
        <v>9184</v>
      </c>
      <c r="N3179" s="3" t="s">
        <v>17</v>
      </c>
      <c r="P3179" t="s">
        <v>16</v>
      </c>
    </row>
    <row r="3180" spans="1:16">
      <c r="A3180" t="s">
        <v>9185</v>
      </c>
      <c r="B3180" t="s">
        <v>9186</v>
      </c>
      <c r="C3180" t="s">
        <v>3236</v>
      </c>
      <c r="D3180">
        <v>440023</v>
      </c>
      <c r="G3180">
        <v>1031423</v>
      </c>
      <c r="H3180">
        <v>1050</v>
      </c>
      <c r="I3180">
        <v>10314</v>
      </c>
      <c r="J3180" s="4">
        <v>45000.239583333336</v>
      </c>
      <c r="K3180" s="4">
        <v>45015.239583333336</v>
      </c>
      <c r="L3180" s="4">
        <v>45019.5</v>
      </c>
      <c r="M3180" t="s">
        <v>9187</v>
      </c>
      <c r="N3180" s="3" t="s">
        <v>17</v>
      </c>
      <c r="P3180" t="s">
        <v>16</v>
      </c>
    </row>
    <row r="3181" spans="1:16">
      <c r="A3181" t="s">
        <v>9188</v>
      </c>
      <c r="B3181" t="s">
        <v>9189</v>
      </c>
      <c r="C3181" t="s">
        <v>3236</v>
      </c>
      <c r="D3181">
        <v>414204</v>
      </c>
      <c r="G3181">
        <v>9498600</v>
      </c>
      <c r="H3181">
        <v>1180</v>
      </c>
      <c r="I3181">
        <v>95000</v>
      </c>
      <c r="J3181" s="4">
        <v>45041.458333333336</v>
      </c>
      <c r="K3181" s="4">
        <v>45055.166666666664</v>
      </c>
      <c r="L3181" s="4">
        <v>45056.208333333336</v>
      </c>
      <c r="M3181" t="s">
        <v>9190</v>
      </c>
      <c r="N3181" s="3" t="s">
        <v>17</v>
      </c>
      <c r="P3181" t="s">
        <v>16</v>
      </c>
    </row>
    <row r="3182" spans="1:16">
      <c r="A3182" t="s">
        <v>9191</v>
      </c>
      <c r="B3182" t="s">
        <v>9192</v>
      </c>
      <c r="C3182" t="s">
        <v>3236</v>
      </c>
      <c r="D3182">
        <v>401606</v>
      </c>
      <c r="G3182">
        <v>2781615</v>
      </c>
      <c r="H3182">
        <v>500</v>
      </c>
      <c r="I3182">
        <v>27816</v>
      </c>
      <c r="J3182" s="4">
        <v>44966.458333333336</v>
      </c>
      <c r="K3182" s="4">
        <v>44980.208333333336</v>
      </c>
      <c r="L3182" s="4">
        <v>44981.229166666664</v>
      </c>
      <c r="M3182" t="s">
        <v>9193</v>
      </c>
      <c r="N3182" s="3" t="s">
        <v>17</v>
      </c>
      <c r="P3182" t="s">
        <v>16</v>
      </c>
    </row>
    <row r="3183" spans="1:16">
      <c r="A3183" s="6" t="s">
        <v>9194</v>
      </c>
      <c r="B3183" t="s">
        <v>9195</v>
      </c>
      <c r="C3183" t="s">
        <v>3236</v>
      </c>
      <c r="D3183">
        <v>444107</v>
      </c>
      <c r="G3183">
        <v>800097</v>
      </c>
      <c r="H3183">
        <v>1000</v>
      </c>
      <c r="I3183">
        <v>8100</v>
      </c>
      <c r="J3183" s="4">
        <v>45070.458333333336</v>
      </c>
      <c r="K3183" s="4">
        <v>45077.208333333336</v>
      </c>
      <c r="L3183" s="4">
        <v>45078.208333333336</v>
      </c>
      <c r="M3183" t="s">
        <v>9196</v>
      </c>
      <c r="N3183" s="3" t="s">
        <v>17</v>
      </c>
      <c r="P3183" t="s">
        <v>16</v>
      </c>
    </row>
    <row r="3184" spans="1:16">
      <c r="A3184" s="6" t="s">
        <v>9197</v>
      </c>
      <c r="B3184" t="s">
        <v>9198</v>
      </c>
      <c r="C3184" t="s">
        <v>3236</v>
      </c>
      <c r="D3184">
        <v>444107</v>
      </c>
      <c r="G3184">
        <v>799169</v>
      </c>
      <c r="H3184">
        <v>1000</v>
      </c>
      <c r="I3184">
        <v>8000</v>
      </c>
      <c r="J3184" s="4">
        <v>45070.458333333336</v>
      </c>
      <c r="K3184" s="4">
        <v>45077.208333333336</v>
      </c>
      <c r="L3184" s="4">
        <v>45078.208333333336</v>
      </c>
      <c r="M3184" t="s">
        <v>9199</v>
      </c>
      <c r="N3184" s="3" t="s">
        <v>17</v>
      </c>
      <c r="P3184" t="s">
        <v>16</v>
      </c>
    </row>
    <row r="3185" spans="1:16">
      <c r="A3185" s="6" t="s">
        <v>9200</v>
      </c>
      <c r="B3185" t="s">
        <v>9201</v>
      </c>
      <c r="C3185" t="s">
        <v>3236</v>
      </c>
      <c r="D3185">
        <v>444107</v>
      </c>
      <c r="G3185">
        <v>800513</v>
      </c>
      <c r="H3185">
        <v>1000</v>
      </c>
      <c r="I3185">
        <v>8500</v>
      </c>
      <c r="J3185" s="4">
        <v>45070.458333333336</v>
      </c>
      <c r="K3185" s="4">
        <v>45077.208333333336</v>
      </c>
      <c r="L3185" s="4">
        <v>45078.208333333336</v>
      </c>
      <c r="M3185" t="s">
        <v>9202</v>
      </c>
      <c r="N3185" s="3" t="s">
        <v>17</v>
      </c>
      <c r="P3185" t="s">
        <v>16</v>
      </c>
    </row>
    <row r="3186" spans="1:16">
      <c r="A3186" t="s">
        <v>9203</v>
      </c>
      <c r="B3186" t="s">
        <v>9204</v>
      </c>
      <c r="C3186" t="s">
        <v>3236</v>
      </c>
      <c r="D3186">
        <v>444107</v>
      </c>
      <c r="G3186">
        <v>808024</v>
      </c>
      <c r="H3186">
        <v>1000</v>
      </c>
      <c r="I3186">
        <v>10000</v>
      </c>
      <c r="J3186" s="4">
        <v>45086.25</v>
      </c>
      <c r="K3186" s="4">
        <v>45094.125</v>
      </c>
      <c r="L3186" s="4">
        <v>45096.125</v>
      </c>
      <c r="M3186" t="s">
        <v>9205</v>
      </c>
      <c r="N3186" s="3" t="s">
        <v>17</v>
      </c>
      <c r="P3186" t="s">
        <v>16</v>
      </c>
    </row>
    <row r="3187" spans="1:16">
      <c r="A3187" s="6" t="s">
        <v>9206</v>
      </c>
      <c r="B3187" t="s">
        <v>9207</v>
      </c>
      <c r="C3187" t="s">
        <v>3236</v>
      </c>
      <c r="D3187">
        <v>444107</v>
      </c>
      <c r="G3187">
        <v>1606026</v>
      </c>
      <c r="H3187">
        <v>2000</v>
      </c>
      <c r="I3187">
        <v>16100</v>
      </c>
      <c r="J3187" s="4">
        <v>45070.458333333336</v>
      </c>
      <c r="K3187" s="4">
        <v>45077.208333333336</v>
      </c>
      <c r="L3187" s="4">
        <v>45078.208333333336</v>
      </c>
      <c r="M3187" t="s">
        <v>9208</v>
      </c>
      <c r="N3187" s="3" t="s">
        <v>17</v>
      </c>
      <c r="P3187" t="s">
        <v>16</v>
      </c>
    </row>
    <row r="3188" spans="1:16">
      <c r="A3188" s="6" t="s">
        <v>9209</v>
      </c>
      <c r="B3188" t="s">
        <v>9210</v>
      </c>
      <c r="C3188" t="s">
        <v>3236</v>
      </c>
      <c r="D3188">
        <v>444107</v>
      </c>
      <c r="G3188">
        <v>1203384</v>
      </c>
      <c r="H3188">
        <v>1500</v>
      </c>
      <c r="I3188">
        <v>12100</v>
      </c>
      <c r="J3188" s="4">
        <v>45070.458333333336</v>
      </c>
      <c r="K3188" s="4">
        <v>45077.208333333336</v>
      </c>
      <c r="L3188" s="4">
        <v>45078.208333333336</v>
      </c>
      <c r="M3188" t="s">
        <v>9211</v>
      </c>
      <c r="N3188" s="3" t="s">
        <v>17</v>
      </c>
      <c r="P3188" t="s">
        <v>16</v>
      </c>
    </row>
    <row r="3189" spans="1:16">
      <c r="A3189" s="6" t="s">
        <v>9212</v>
      </c>
      <c r="B3189" t="s">
        <v>9213</v>
      </c>
      <c r="C3189" t="s">
        <v>3236</v>
      </c>
      <c r="D3189">
        <v>444107</v>
      </c>
      <c r="G3189">
        <v>814316</v>
      </c>
      <c r="H3189">
        <v>1000</v>
      </c>
      <c r="I3189">
        <v>8200</v>
      </c>
      <c r="J3189" s="4">
        <v>45070.458333333336</v>
      </c>
      <c r="K3189" s="4">
        <v>45077.208333333336</v>
      </c>
      <c r="L3189" s="4">
        <v>45078.208333333336</v>
      </c>
      <c r="M3189" t="s">
        <v>9214</v>
      </c>
      <c r="N3189" s="3" t="s">
        <v>17</v>
      </c>
      <c r="P3189" t="s">
        <v>16</v>
      </c>
    </row>
    <row r="3190" spans="1:16">
      <c r="A3190" s="6" t="s">
        <v>9215</v>
      </c>
      <c r="B3190" t="s">
        <v>9216</v>
      </c>
      <c r="C3190" t="s">
        <v>3236</v>
      </c>
      <c r="D3190">
        <v>444107</v>
      </c>
      <c r="G3190">
        <v>799908</v>
      </c>
      <c r="H3190">
        <v>1000</v>
      </c>
      <c r="I3190">
        <v>8000</v>
      </c>
      <c r="J3190" s="4">
        <v>45070.458333333336</v>
      </c>
      <c r="K3190" s="4">
        <v>45077.208333333336</v>
      </c>
      <c r="L3190" s="4">
        <v>45078.208333333336</v>
      </c>
      <c r="M3190" t="s">
        <v>9217</v>
      </c>
      <c r="N3190" s="3" t="s">
        <v>17</v>
      </c>
      <c r="P3190" t="s">
        <v>16</v>
      </c>
    </row>
    <row r="3191" spans="1:16">
      <c r="A3191" s="6" t="s">
        <v>9218</v>
      </c>
      <c r="B3191" t="s">
        <v>9219</v>
      </c>
      <c r="C3191" t="s">
        <v>3236</v>
      </c>
      <c r="D3191">
        <v>444107</v>
      </c>
      <c r="G3191">
        <v>800240</v>
      </c>
      <c r="H3191">
        <v>1000</v>
      </c>
      <c r="I3191">
        <v>8100</v>
      </c>
      <c r="J3191" s="4">
        <v>45070.458333333336</v>
      </c>
      <c r="K3191" s="4">
        <v>45077.208333333336</v>
      </c>
      <c r="L3191" s="4">
        <v>45078.208333333336</v>
      </c>
      <c r="M3191" t="s">
        <v>9220</v>
      </c>
      <c r="N3191" s="3" t="s">
        <v>17</v>
      </c>
      <c r="P3191" t="s">
        <v>16</v>
      </c>
    </row>
    <row r="3192" spans="1:16">
      <c r="A3192" t="s">
        <v>9221</v>
      </c>
      <c r="B3192" t="s">
        <v>9222</v>
      </c>
      <c r="C3192" t="s">
        <v>3236</v>
      </c>
      <c r="D3192">
        <v>444107</v>
      </c>
      <c r="G3192">
        <v>813500</v>
      </c>
      <c r="H3192">
        <v>1000</v>
      </c>
      <c r="I3192">
        <v>8200</v>
      </c>
      <c r="J3192" s="4">
        <v>45036.458333333336</v>
      </c>
      <c r="K3192" s="4">
        <v>45057.208333333336</v>
      </c>
      <c r="L3192" s="4">
        <v>45058.208333333336</v>
      </c>
      <c r="M3192" t="s">
        <v>9223</v>
      </c>
      <c r="N3192" s="3" t="s">
        <v>17</v>
      </c>
      <c r="P3192" t="s">
        <v>16</v>
      </c>
    </row>
    <row r="3193" spans="1:16">
      <c r="A3193" t="s">
        <v>9224</v>
      </c>
      <c r="B3193" t="s">
        <v>9225</v>
      </c>
      <c r="C3193" t="s">
        <v>3236</v>
      </c>
      <c r="D3193">
        <v>444107</v>
      </c>
      <c r="G3193">
        <v>801720</v>
      </c>
      <c r="H3193">
        <v>1000</v>
      </c>
      <c r="I3193">
        <v>8100</v>
      </c>
      <c r="J3193" s="4">
        <v>45070.458333333336</v>
      </c>
      <c r="K3193" s="4">
        <v>45077.208333333336</v>
      </c>
      <c r="L3193" s="4">
        <v>45078.208333333336</v>
      </c>
      <c r="M3193" t="s">
        <v>9226</v>
      </c>
      <c r="N3193" s="3" t="s">
        <v>17</v>
      </c>
      <c r="P3193" t="s">
        <v>16</v>
      </c>
    </row>
    <row r="3194" spans="1:16">
      <c r="A3194" s="6" t="s">
        <v>9227</v>
      </c>
      <c r="B3194" t="s">
        <v>9228</v>
      </c>
      <c r="C3194" t="s">
        <v>3236</v>
      </c>
      <c r="D3194">
        <v>444107</v>
      </c>
      <c r="G3194">
        <v>809928</v>
      </c>
      <c r="H3194">
        <v>1000</v>
      </c>
      <c r="I3194">
        <v>8100</v>
      </c>
      <c r="J3194" s="4">
        <v>45070.458333333336</v>
      </c>
      <c r="K3194" s="4">
        <v>45077.208333333336</v>
      </c>
      <c r="L3194" s="4">
        <v>45078.208333333336</v>
      </c>
      <c r="M3194" t="s">
        <v>9229</v>
      </c>
      <c r="N3194" s="3" t="s">
        <v>17</v>
      </c>
      <c r="P3194" t="s">
        <v>16</v>
      </c>
    </row>
    <row r="3195" spans="1:16">
      <c r="A3195" s="6" t="s">
        <v>9230</v>
      </c>
      <c r="B3195" t="s">
        <v>9231</v>
      </c>
      <c r="C3195" t="s">
        <v>3236</v>
      </c>
      <c r="D3195">
        <v>444107</v>
      </c>
      <c r="G3195">
        <v>872870</v>
      </c>
      <c r="H3195">
        <v>1000</v>
      </c>
      <c r="I3195">
        <v>9000</v>
      </c>
      <c r="J3195" s="4">
        <v>45070.458333333336</v>
      </c>
      <c r="K3195" s="4">
        <v>45077.208333333336</v>
      </c>
      <c r="L3195" s="4">
        <v>45078.208333333336</v>
      </c>
      <c r="M3195" t="s">
        <v>9232</v>
      </c>
      <c r="N3195" s="3" t="s">
        <v>17</v>
      </c>
      <c r="P3195" t="s">
        <v>16</v>
      </c>
    </row>
    <row r="3196" spans="1:16">
      <c r="A3196" t="s">
        <v>9233</v>
      </c>
      <c r="B3196" t="s">
        <v>9234</v>
      </c>
      <c r="C3196" t="s">
        <v>3236</v>
      </c>
      <c r="D3196">
        <v>444107</v>
      </c>
      <c r="G3196">
        <v>802622</v>
      </c>
      <c r="H3196">
        <v>1000</v>
      </c>
      <c r="I3196">
        <v>9000</v>
      </c>
      <c r="J3196" s="4">
        <v>44980.458333333336</v>
      </c>
      <c r="K3196" s="4">
        <v>44987.208333333336</v>
      </c>
      <c r="L3196" s="4">
        <v>44988.208333333336</v>
      </c>
      <c r="M3196" t="s">
        <v>9235</v>
      </c>
      <c r="N3196" s="3" t="s">
        <v>17</v>
      </c>
      <c r="P3196" t="s">
        <v>16</v>
      </c>
    </row>
    <row r="3197" spans="1:16">
      <c r="A3197" s="6" t="s">
        <v>9236</v>
      </c>
      <c r="B3197" t="s">
        <v>9237</v>
      </c>
      <c r="C3197" t="s">
        <v>3236</v>
      </c>
      <c r="D3197">
        <v>444107</v>
      </c>
      <c r="G3197">
        <v>799414</v>
      </c>
      <c r="H3197">
        <v>1000</v>
      </c>
      <c r="I3197">
        <v>8000</v>
      </c>
      <c r="J3197" s="4">
        <v>45070.458333333336</v>
      </c>
      <c r="K3197" s="4">
        <v>45077.208333333336</v>
      </c>
      <c r="L3197" s="4">
        <v>45078.208333333336</v>
      </c>
      <c r="M3197" t="s">
        <v>9238</v>
      </c>
      <c r="N3197" s="3" t="s">
        <v>17</v>
      </c>
      <c r="P3197" t="s">
        <v>16</v>
      </c>
    </row>
    <row r="3198" spans="1:16">
      <c r="A3198" s="6" t="s">
        <v>9239</v>
      </c>
      <c r="B3198" t="s">
        <v>9240</v>
      </c>
      <c r="C3198" t="s">
        <v>3236</v>
      </c>
      <c r="D3198">
        <v>444107</v>
      </c>
      <c r="G3198">
        <v>800240</v>
      </c>
      <c r="H3198">
        <v>1000</v>
      </c>
      <c r="I3198">
        <v>8100</v>
      </c>
      <c r="J3198" s="4">
        <v>45070.458333333336</v>
      </c>
      <c r="K3198" s="4">
        <v>45077.208333333336</v>
      </c>
      <c r="L3198" s="4">
        <v>45078.208333333336</v>
      </c>
      <c r="M3198" t="s">
        <v>9241</v>
      </c>
      <c r="N3198" s="3" t="s">
        <v>17</v>
      </c>
      <c r="P3198" t="s">
        <v>16</v>
      </c>
    </row>
    <row r="3199" spans="1:16">
      <c r="A3199" t="s">
        <v>9242</v>
      </c>
      <c r="B3199" t="s">
        <v>9243</v>
      </c>
      <c r="C3199" t="s">
        <v>3236</v>
      </c>
      <c r="D3199">
        <v>431112</v>
      </c>
      <c r="G3199">
        <v>2171792</v>
      </c>
      <c r="H3199">
        <v>590</v>
      </c>
      <c r="I3199">
        <v>21718</v>
      </c>
      <c r="J3199" s="4">
        <v>45034.288194444445</v>
      </c>
      <c r="K3199" s="4">
        <v>45048.125</v>
      </c>
      <c r="L3199" s="4">
        <v>45049.125</v>
      </c>
      <c r="M3199" t="s">
        <v>9244</v>
      </c>
      <c r="N3199" s="3" t="s">
        <v>17</v>
      </c>
      <c r="P3199" t="s">
        <v>16</v>
      </c>
    </row>
    <row r="3200" spans="1:16">
      <c r="A3200" t="s">
        <v>9245</v>
      </c>
      <c r="B3200" t="s">
        <v>9246</v>
      </c>
      <c r="C3200" t="s">
        <v>3236</v>
      </c>
      <c r="D3200">
        <v>431112</v>
      </c>
      <c r="G3200">
        <v>4534410</v>
      </c>
      <c r="H3200">
        <v>590</v>
      </c>
      <c r="I3200">
        <v>45344</v>
      </c>
      <c r="J3200" s="4">
        <v>45034.288194444445</v>
      </c>
      <c r="K3200" s="4">
        <v>45048.125</v>
      </c>
      <c r="L3200" s="4">
        <v>45049.125</v>
      </c>
      <c r="M3200" t="s">
        <v>9247</v>
      </c>
      <c r="N3200" s="3" t="s">
        <v>17</v>
      </c>
      <c r="P3200" t="s">
        <v>16</v>
      </c>
    </row>
    <row r="3201" spans="1:16">
      <c r="A3201" t="s">
        <v>9248</v>
      </c>
      <c r="B3201" t="s">
        <v>9249</v>
      </c>
      <c r="C3201" t="s">
        <v>3236</v>
      </c>
      <c r="D3201">
        <v>431112</v>
      </c>
      <c r="G3201">
        <v>4715106</v>
      </c>
      <c r="H3201">
        <v>590</v>
      </c>
      <c r="I3201">
        <v>47151</v>
      </c>
      <c r="J3201" s="4">
        <v>45034.288194444445</v>
      </c>
      <c r="K3201" s="4">
        <v>45048.125</v>
      </c>
      <c r="L3201" s="4">
        <v>45049.125</v>
      </c>
      <c r="M3201" t="s">
        <v>9250</v>
      </c>
      <c r="N3201" s="3" t="s">
        <v>17</v>
      </c>
      <c r="P3201" t="s">
        <v>16</v>
      </c>
    </row>
    <row r="3202" spans="1:16">
      <c r="A3202" s="6" t="s">
        <v>9251</v>
      </c>
      <c r="B3202" t="s">
        <v>9252</v>
      </c>
      <c r="C3202" t="s">
        <v>3236</v>
      </c>
      <c r="D3202">
        <v>444505</v>
      </c>
      <c r="G3202">
        <v>12401183</v>
      </c>
      <c r="H3202">
        <v>1180</v>
      </c>
      <c r="I3202">
        <v>124012</v>
      </c>
      <c r="J3202" s="4">
        <v>45070.166666666664</v>
      </c>
      <c r="K3202" s="4">
        <v>45078.25</v>
      </c>
      <c r="L3202" s="4">
        <v>45082.458333333336</v>
      </c>
      <c r="M3202" t="s">
        <v>9253</v>
      </c>
      <c r="N3202" s="3" t="s">
        <v>17</v>
      </c>
      <c r="P3202" t="s">
        <v>16</v>
      </c>
    </row>
    <row r="3203" spans="1:16">
      <c r="A3203" t="s">
        <v>9254</v>
      </c>
      <c r="B3203" t="s">
        <v>9255</v>
      </c>
      <c r="C3203" t="s">
        <v>3236</v>
      </c>
      <c r="D3203">
        <v>413109</v>
      </c>
      <c r="G3203">
        <v>2982234</v>
      </c>
      <c r="H3203">
        <v>3000</v>
      </c>
      <c r="I3203">
        <v>29822</v>
      </c>
      <c r="J3203" s="4">
        <v>44918.208333333336</v>
      </c>
      <c r="K3203" s="4">
        <v>44925.083333333336</v>
      </c>
      <c r="L3203" s="4">
        <v>44928.5</v>
      </c>
      <c r="M3203" t="s">
        <v>9256</v>
      </c>
      <c r="N3203" s="3" t="s">
        <v>17</v>
      </c>
      <c r="P3203" t="s">
        <v>16</v>
      </c>
    </row>
    <row r="3204" spans="1:16">
      <c r="A3204" t="s">
        <v>9257</v>
      </c>
      <c r="B3204" t="s">
        <v>9258</v>
      </c>
      <c r="C3204" t="s">
        <v>3236</v>
      </c>
      <c r="D3204">
        <v>444107</v>
      </c>
      <c r="G3204">
        <v>1633751</v>
      </c>
      <c r="H3204">
        <v>1500</v>
      </c>
      <c r="I3204">
        <v>16500</v>
      </c>
      <c r="J3204" s="4">
        <v>45036.458333333336</v>
      </c>
      <c r="K3204" s="4">
        <v>45057.208333333336</v>
      </c>
      <c r="L3204" s="4">
        <v>45058.208333333336</v>
      </c>
      <c r="M3204" t="s">
        <v>9259</v>
      </c>
      <c r="N3204" s="3" t="s">
        <v>17</v>
      </c>
      <c r="P3204" t="s">
        <v>16</v>
      </c>
    </row>
    <row r="3205" spans="1:16">
      <c r="A3205" t="s">
        <v>9260</v>
      </c>
      <c r="B3205" t="s">
        <v>9261</v>
      </c>
      <c r="C3205" t="s">
        <v>3236</v>
      </c>
      <c r="D3205">
        <v>431122</v>
      </c>
      <c r="G3205">
        <v>56913316</v>
      </c>
      <c r="H3205">
        <v>3540</v>
      </c>
      <c r="I3205">
        <v>285000</v>
      </c>
      <c r="J3205" s="4">
        <v>44918.458333333336</v>
      </c>
      <c r="K3205" s="4">
        <v>44932.166666666664</v>
      </c>
      <c r="L3205" s="4">
        <v>44936.208333333336</v>
      </c>
      <c r="M3205" t="s">
        <v>9262</v>
      </c>
      <c r="N3205" s="3" t="s">
        <v>17</v>
      </c>
      <c r="P3205" t="s">
        <v>16</v>
      </c>
    </row>
    <row r="3206" spans="1:16">
      <c r="A3206" t="s">
        <v>9263</v>
      </c>
      <c r="B3206" t="s">
        <v>9264</v>
      </c>
      <c r="C3206" t="s">
        <v>3236</v>
      </c>
      <c r="D3206">
        <v>416219</v>
      </c>
      <c r="G3206">
        <v>645664</v>
      </c>
      <c r="H3206">
        <v>1000</v>
      </c>
      <c r="I3206">
        <v>6457</v>
      </c>
      <c r="J3206" s="4">
        <v>45027.21875</v>
      </c>
      <c r="K3206" s="4">
        <v>45036.125</v>
      </c>
      <c r="L3206" s="4">
        <v>45037.166666666664</v>
      </c>
      <c r="M3206" t="s">
        <v>9265</v>
      </c>
      <c r="N3206" s="3" t="s">
        <v>17</v>
      </c>
      <c r="P3206" t="s">
        <v>16</v>
      </c>
    </row>
    <row r="3207" spans="1:16">
      <c r="A3207" t="s">
        <v>9266</v>
      </c>
      <c r="B3207" t="s">
        <v>9267</v>
      </c>
      <c r="C3207" t="s">
        <v>3236</v>
      </c>
      <c r="D3207">
        <v>444107</v>
      </c>
      <c r="G3207">
        <v>800313</v>
      </c>
      <c r="H3207">
        <v>1000</v>
      </c>
      <c r="I3207">
        <v>9000</v>
      </c>
      <c r="J3207" s="4">
        <v>44980.458333333336</v>
      </c>
      <c r="K3207" s="4">
        <v>44987.208333333336</v>
      </c>
      <c r="L3207" s="4">
        <v>44988.208333333336</v>
      </c>
      <c r="M3207" t="s">
        <v>9268</v>
      </c>
      <c r="N3207" s="3" t="s">
        <v>17</v>
      </c>
      <c r="P3207" t="s">
        <v>16</v>
      </c>
    </row>
    <row r="3208" spans="1:16">
      <c r="A3208" t="s">
        <v>9269</v>
      </c>
      <c r="B3208" t="s">
        <v>9270</v>
      </c>
      <c r="C3208" t="s">
        <v>3236</v>
      </c>
      <c r="D3208">
        <v>444107</v>
      </c>
      <c r="G3208">
        <v>803065</v>
      </c>
      <c r="H3208">
        <v>1000</v>
      </c>
      <c r="I3208">
        <v>9000</v>
      </c>
      <c r="J3208" s="4">
        <v>44980.458333333336</v>
      </c>
      <c r="K3208" s="4">
        <v>44987.208333333336</v>
      </c>
      <c r="L3208" s="4">
        <v>44988.208333333336</v>
      </c>
      <c r="M3208" t="s">
        <v>9271</v>
      </c>
      <c r="N3208" s="3" t="s">
        <v>17</v>
      </c>
      <c r="P3208" t="s">
        <v>16</v>
      </c>
    </row>
    <row r="3209" spans="1:16">
      <c r="A3209" t="s">
        <v>9272</v>
      </c>
      <c r="B3209" t="s">
        <v>9273</v>
      </c>
      <c r="C3209" t="s">
        <v>3236</v>
      </c>
      <c r="D3209">
        <v>444107</v>
      </c>
      <c r="G3209">
        <v>803383</v>
      </c>
      <c r="H3209">
        <v>1000</v>
      </c>
      <c r="I3209">
        <v>9000</v>
      </c>
      <c r="J3209" s="4">
        <v>44980.458333333336</v>
      </c>
      <c r="K3209" s="4">
        <v>44987.208333333336</v>
      </c>
      <c r="L3209" s="4">
        <v>44988.208333333336</v>
      </c>
      <c r="M3209" t="s">
        <v>9274</v>
      </c>
      <c r="N3209" s="3" t="s">
        <v>17</v>
      </c>
      <c r="P3209" t="s">
        <v>16</v>
      </c>
    </row>
    <row r="3210" spans="1:16">
      <c r="A3210" t="s">
        <v>9272</v>
      </c>
      <c r="B3210" t="s">
        <v>9275</v>
      </c>
      <c r="C3210" t="s">
        <v>3236</v>
      </c>
      <c r="D3210">
        <v>444107</v>
      </c>
      <c r="G3210">
        <v>803383</v>
      </c>
      <c r="H3210">
        <v>1000</v>
      </c>
      <c r="I3210">
        <v>9000</v>
      </c>
      <c r="J3210" s="4">
        <v>45000.5</v>
      </c>
      <c r="K3210" s="4">
        <v>45008.125</v>
      </c>
      <c r="L3210" s="4">
        <v>45009.05</v>
      </c>
      <c r="M3210" t="s">
        <v>9276</v>
      </c>
      <c r="N3210" s="3" t="s">
        <v>17</v>
      </c>
      <c r="P3210" t="s">
        <v>16</v>
      </c>
    </row>
    <row r="3211" spans="1:16">
      <c r="A3211" t="s">
        <v>9277</v>
      </c>
      <c r="B3211" t="s">
        <v>9278</v>
      </c>
      <c r="C3211" t="s">
        <v>3236</v>
      </c>
      <c r="D3211">
        <v>444107</v>
      </c>
      <c r="G3211">
        <v>799561</v>
      </c>
      <c r="H3211">
        <v>1000</v>
      </c>
      <c r="I3211">
        <v>9000</v>
      </c>
      <c r="J3211" s="4">
        <v>44980.458333333336</v>
      </c>
      <c r="K3211" s="4">
        <v>44987.208333333336</v>
      </c>
      <c r="L3211" s="4">
        <v>44988.234027777777</v>
      </c>
      <c r="M3211" t="s">
        <v>9279</v>
      </c>
      <c r="N3211" s="3" t="s">
        <v>17</v>
      </c>
      <c r="P3211" t="s">
        <v>16</v>
      </c>
    </row>
    <row r="3212" spans="1:16">
      <c r="A3212" t="s">
        <v>9280</v>
      </c>
      <c r="B3212" t="s">
        <v>9281</v>
      </c>
      <c r="C3212" t="s">
        <v>3236</v>
      </c>
      <c r="D3212">
        <v>444107</v>
      </c>
      <c r="G3212">
        <v>801476</v>
      </c>
      <c r="H3212">
        <v>1000</v>
      </c>
      <c r="I3212">
        <v>9000</v>
      </c>
      <c r="J3212" s="4">
        <v>44980.458333333336</v>
      </c>
      <c r="K3212" s="4">
        <v>44987.208333333336</v>
      </c>
      <c r="L3212" s="4">
        <v>44988.208333333336</v>
      </c>
      <c r="M3212" t="s">
        <v>9282</v>
      </c>
      <c r="N3212" s="3" t="s">
        <v>17</v>
      </c>
      <c r="P3212" t="s">
        <v>16</v>
      </c>
    </row>
    <row r="3213" spans="1:16">
      <c r="A3213" t="s">
        <v>9283</v>
      </c>
      <c r="B3213" t="s">
        <v>9284</v>
      </c>
      <c r="C3213" t="s">
        <v>3236</v>
      </c>
      <c r="D3213">
        <v>444107</v>
      </c>
      <c r="G3213">
        <v>796546</v>
      </c>
      <c r="H3213">
        <v>1000</v>
      </c>
      <c r="I3213">
        <v>8000</v>
      </c>
      <c r="J3213" s="4">
        <v>45036.458333333336</v>
      </c>
      <c r="K3213" s="4">
        <v>45057.208333333336</v>
      </c>
      <c r="L3213" s="4">
        <v>45058.208333333336</v>
      </c>
      <c r="M3213" t="s">
        <v>9285</v>
      </c>
      <c r="N3213" s="3" t="s">
        <v>17</v>
      </c>
      <c r="P3213" t="s">
        <v>16</v>
      </c>
    </row>
    <row r="3214" spans="1:16">
      <c r="A3214" t="s">
        <v>9286</v>
      </c>
      <c r="B3214" t="s">
        <v>9287</v>
      </c>
      <c r="C3214" t="s">
        <v>3236</v>
      </c>
      <c r="D3214">
        <v>444107</v>
      </c>
      <c r="G3214">
        <v>799617</v>
      </c>
      <c r="H3214">
        <v>1000</v>
      </c>
      <c r="I3214">
        <v>8000</v>
      </c>
      <c r="J3214" s="4">
        <v>44980.458333333336</v>
      </c>
      <c r="K3214" s="4">
        <v>44987.208333333336</v>
      </c>
      <c r="L3214" s="4">
        <v>44988.208333333336</v>
      </c>
      <c r="M3214" t="s">
        <v>9288</v>
      </c>
      <c r="N3214" s="3" t="s">
        <v>17</v>
      </c>
      <c r="P3214" t="s">
        <v>16</v>
      </c>
    </row>
    <row r="3215" spans="1:16">
      <c r="A3215" t="s">
        <v>9286</v>
      </c>
      <c r="B3215" t="s">
        <v>9289</v>
      </c>
      <c r="C3215" t="s">
        <v>3236</v>
      </c>
      <c r="D3215">
        <v>444107</v>
      </c>
      <c r="G3215">
        <v>799617</v>
      </c>
      <c r="H3215">
        <v>1000</v>
      </c>
      <c r="I3215">
        <v>8000</v>
      </c>
      <c r="J3215" s="4">
        <v>45000.5</v>
      </c>
      <c r="K3215" s="4">
        <v>45008.125</v>
      </c>
      <c r="L3215" s="4">
        <v>45009.125</v>
      </c>
      <c r="M3215" t="s">
        <v>9290</v>
      </c>
      <c r="N3215" s="3" t="s">
        <v>17</v>
      </c>
      <c r="P3215" t="s">
        <v>16</v>
      </c>
    </row>
    <row r="3216" spans="1:16">
      <c r="A3216" t="s">
        <v>9291</v>
      </c>
      <c r="B3216" t="s">
        <v>9292</v>
      </c>
      <c r="C3216" t="s">
        <v>3236</v>
      </c>
      <c r="D3216">
        <v>444107</v>
      </c>
      <c r="G3216">
        <v>799993</v>
      </c>
      <c r="H3216">
        <v>1000</v>
      </c>
      <c r="I3216">
        <v>9000</v>
      </c>
      <c r="J3216" s="4">
        <v>44980.458333333336</v>
      </c>
      <c r="K3216" s="4">
        <v>44987.208333333336</v>
      </c>
      <c r="L3216" s="4">
        <v>44988.208333333336</v>
      </c>
      <c r="M3216" t="s">
        <v>9293</v>
      </c>
      <c r="N3216" s="3" t="s">
        <v>17</v>
      </c>
      <c r="P3216" t="s">
        <v>16</v>
      </c>
    </row>
    <row r="3217" spans="1:16">
      <c r="A3217" t="s">
        <v>9294</v>
      </c>
      <c r="B3217" t="s">
        <v>9295</v>
      </c>
      <c r="C3217" t="s">
        <v>3236</v>
      </c>
      <c r="D3217">
        <v>444107</v>
      </c>
      <c r="G3217">
        <v>1617372</v>
      </c>
      <c r="H3217">
        <v>2000</v>
      </c>
      <c r="I3217">
        <v>17000</v>
      </c>
      <c r="J3217" s="4">
        <v>44980.458333333336</v>
      </c>
      <c r="K3217" s="4">
        <v>44987.208333333336</v>
      </c>
      <c r="L3217" s="4">
        <v>44988.208333333336</v>
      </c>
      <c r="M3217" t="s">
        <v>9296</v>
      </c>
      <c r="N3217" s="3" t="s">
        <v>17</v>
      </c>
      <c r="P3217" t="s">
        <v>16</v>
      </c>
    </row>
    <row r="3218" spans="1:16">
      <c r="A3218" t="s">
        <v>9297</v>
      </c>
      <c r="B3218" t="s">
        <v>9298</v>
      </c>
      <c r="C3218" t="s">
        <v>3236</v>
      </c>
      <c r="D3218">
        <v>444107</v>
      </c>
      <c r="G3218">
        <v>813646</v>
      </c>
      <c r="H3218">
        <v>1000</v>
      </c>
      <c r="I3218">
        <v>9000</v>
      </c>
      <c r="J3218" s="4">
        <v>44980.458333333336</v>
      </c>
      <c r="K3218" s="4">
        <v>44987.208333333336</v>
      </c>
      <c r="L3218" s="4">
        <v>44988.208333333336</v>
      </c>
      <c r="M3218" t="s">
        <v>9299</v>
      </c>
      <c r="N3218" s="3" t="s">
        <v>17</v>
      </c>
      <c r="P3218" t="s">
        <v>16</v>
      </c>
    </row>
    <row r="3219" spans="1:16">
      <c r="A3219" t="s">
        <v>9300</v>
      </c>
      <c r="B3219" t="s">
        <v>9301</v>
      </c>
      <c r="C3219" t="s">
        <v>3236</v>
      </c>
      <c r="D3219">
        <v>444107</v>
      </c>
      <c r="G3219">
        <v>799517</v>
      </c>
      <c r="H3219">
        <v>1000</v>
      </c>
      <c r="I3219">
        <v>8000</v>
      </c>
      <c r="J3219" s="4">
        <v>44980.458333333336</v>
      </c>
      <c r="K3219" s="4">
        <v>44987.208333333336</v>
      </c>
      <c r="L3219" s="4">
        <v>44988.208333333336</v>
      </c>
      <c r="M3219" t="s">
        <v>9302</v>
      </c>
      <c r="N3219" s="3" t="s">
        <v>17</v>
      </c>
      <c r="P3219" t="s">
        <v>16</v>
      </c>
    </row>
    <row r="3220" spans="1:16">
      <c r="A3220" t="s">
        <v>9303</v>
      </c>
      <c r="B3220" t="s">
        <v>9304</v>
      </c>
      <c r="C3220" t="s">
        <v>3236</v>
      </c>
      <c r="D3220">
        <v>444107</v>
      </c>
      <c r="G3220">
        <v>803874</v>
      </c>
      <c r="H3220">
        <v>1000</v>
      </c>
      <c r="I3220">
        <v>9000</v>
      </c>
      <c r="J3220" s="4">
        <v>44980.458333333336</v>
      </c>
      <c r="K3220" s="4">
        <v>44987.208333333336</v>
      </c>
      <c r="L3220" s="4">
        <v>44988.208333333336</v>
      </c>
      <c r="M3220" t="s">
        <v>9305</v>
      </c>
      <c r="N3220" s="3" t="s">
        <v>17</v>
      </c>
      <c r="P3220" t="s">
        <v>16</v>
      </c>
    </row>
    <row r="3221" spans="1:16">
      <c r="A3221" t="s">
        <v>9306</v>
      </c>
      <c r="B3221" t="s">
        <v>9307</v>
      </c>
      <c r="C3221" t="s">
        <v>3236</v>
      </c>
      <c r="D3221">
        <v>444107</v>
      </c>
      <c r="G3221">
        <v>1274050</v>
      </c>
      <c r="H3221">
        <v>1500</v>
      </c>
      <c r="I3221">
        <v>13000</v>
      </c>
      <c r="J3221" s="4">
        <v>44980.458333333336</v>
      </c>
      <c r="K3221" s="4">
        <v>44987.208333333336</v>
      </c>
      <c r="L3221" s="4">
        <v>44988.208333333336</v>
      </c>
      <c r="M3221" t="s">
        <v>9308</v>
      </c>
      <c r="N3221" s="3" t="s">
        <v>17</v>
      </c>
      <c r="P3221" t="s">
        <v>16</v>
      </c>
    </row>
    <row r="3222" spans="1:16">
      <c r="A3222" t="s">
        <v>9309</v>
      </c>
      <c r="B3222" t="s">
        <v>9310</v>
      </c>
      <c r="C3222" t="s">
        <v>3236</v>
      </c>
      <c r="D3222">
        <v>444107</v>
      </c>
      <c r="G3222">
        <v>797984</v>
      </c>
      <c r="H3222">
        <v>1000</v>
      </c>
      <c r="I3222">
        <v>8000</v>
      </c>
      <c r="J3222" s="4">
        <v>44980.458333333336</v>
      </c>
      <c r="K3222" s="4">
        <v>44987.208333333336</v>
      </c>
      <c r="L3222" s="4">
        <v>44988.208333333336</v>
      </c>
      <c r="M3222" t="s">
        <v>9311</v>
      </c>
      <c r="N3222" s="3" t="s">
        <v>17</v>
      </c>
      <c r="P3222" t="s">
        <v>16</v>
      </c>
    </row>
    <row r="3223" spans="1:16">
      <c r="A3223" s="6" t="s">
        <v>9312</v>
      </c>
      <c r="B3223" t="s">
        <v>9313</v>
      </c>
      <c r="C3223" t="s">
        <v>3236</v>
      </c>
      <c r="D3223">
        <v>444505</v>
      </c>
      <c r="G3223">
        <v>822459</v>
      </c>
      <c r="H3223">
        <v>590</v>
      </c>
      <c r="I3223">
        <v>8225</v>
      </c>
      <c r="J3223" s="4">
        <v>45070.208333333336</v>
      </c>
      <c r="K3223" s="4">
        <v>45078.25</v>
      </c>
      <c r="L3223" s="4">
        <v>45082.458333333336</v>
      </c>
      <c r="M3223" t="s">
        <v>9314</v>
      </c>
      <c r="N3223" s="3" t="s">
        <v>17</v>
      </c>
      <c r="P3223" t="s">
        <v>16</v>
      </c>
    </row>
    <row r="3224" spans="1:16">
      <c r="A3224" s="6" t="s">
        <v>9315</v>
      </c>
      <c r="B3224" t="s">
        <v>9316</v>
      </c>
      <c r="C3224" t="s">
        <v>3236</v>
      </c>
      <c r="D3224">
        <v>444505</v>
      </c>
      <c r="G3224">
        <v>3291424</v>
      </c>
      <c r="H3224">
        <v>590</v>
      </c>
      <c r="I3224">
        <v>32915</v>
      </c>
      <c r="J3224" s="4">
        <v>45072.288194444445</v>
      </c>
      <c r="K3224" s="4">
        <v>45080.25</v>
      </c>
      <c r="L3224" s="4">
        <v>45082.458333333336</v>
      </c>
      <c r="M3224" t="s">
        <v>9317</v>
      </c>
      <c r="N3224" s="3" t="s">
        <v>17</v>
      </c>
      <c r="P3224" t="s">
        <v>16</v>
      </c>
    </row>
    <row r="3225" spans="1:16">
      <c r="A3225" t="s">
        <v>9318</v>
      </c>
      <c r="B3225" t="s">
        <v>9319</v>
      </c>
      <c r="C3225" t="s">
        <v>3236</v>
      </c>
      <c r="D3225">
        <v>444107</v>
      </c>
      <c r="G3225">
        <v>606144</v>
      </c>
      <c r="H3225">
        <v>500</v>
      </c>
      <c r="I3225">
        <v>6000</v>
      </c>
      <c r="J3225" s="4">
        <v>45036.458333333336</v>
      </c>
      <c r="K3225" s="4">
        <v>45057.208333333336</v>
      </c>
      <c r="L3225" s="4">
        <v>45058.208333333336</v>
      </c>
      <c r="M3225" t="s">
        <v>9320</v>
      </c>
      <c r="N3225" s="3" t="s">
        <v>17</v>
      </c>
      <c r="P3225" t="s">
        <v>16</v>
      </c>
    </row>
    <row r="3226" spans="1:16">
      <c r="A3226" s="6" t="s">
        <v>9321</v>
      </c>
      <c r="B3226" t="s">
        <v>9322</v>
      </c>
      <c r="C3226" t="s">
        <v>3236</v>
      </c>
      <c r="D3226">
        <v>444505</v>
      </c>
      <c r="G3226">
        <v>3307124</v>
      </c>
      <c r="H3226">
        <v>590</v>
      </c>
      <c r="I3226">
        <v>33072</v>
      </c>
      <c r="J3226" s="4">
        <v>45072.288194444445</v>
      </c>
      <c r="K3226" s="4">
        <v>45080.25</v>
      </c>
      <c r="L3226" s="4">
        <v>45082.458333333336</v>
      </c>
      <c r="M3226" t="s">
        <v>9323</v>
      </c>
      <c r="N3226" s="3" t="s">
        <v>17</v>
      </c>
      <c r="P3226" t="s">
        <v>16</v>
      </c>
    </row>
    <row r="3227" spans="1:16">
      <c r="A3227" s="6" t="s">
        <v>9324</v>
      </c>
      <c r="B3227" t="s">
        <v>9325</v>
      </c>
      <c r="C3227" t="s">
        <v>3236</v>
      </c>
      <c r="D3227">
        <v>444505</v>
      </c>
      <c r="G3227">
        <v>4132672</v>
      </c>
      <c r="H3227">
        <v>590</v>
      </c>
      <c r="I3227">
        <v>41327</v>
      </c>
      <c r="J3227" s="4">
        <v>45072.288194444445</v>
      </c>
      <c r="K3227" s="4">
        <v>45080.25</v>
      </c>
      <c r="L3227" s="4">
        <v>45082.458333333336</v>
      </c>
      <c r="M3227" t="s">
        <v>9326</v>
      </c>
      <c r="N3227" s="3" t="s">
        <v>17</v>
      </c>
      <c r="P3227" t="s">
        <v>16</v>
      </c>
    </row>
    <row r="3228" spans="1:16">
      <c r="A3228" s="6" t="s">
        <v>9327</v>
      </c>
      <c r="B3228" t="s">
        <v>9328</v>
      </c>
      <c r="C3228" t="s">
        <v>3236</v>
      </c>
      <c r="D3228">
        <v>444505</v>
      </c>
      <c r="G3228">
        <v>3291424</v>
      </c>
      <c r="H3228">
        <v>590</v>
      </c>
      <c r="I3228">
        <v>32915</v>
      </c>
      <c r="J3228" s="4">
        <v>45072.288194444445</v>
      </c>
      <c r="K3228" s="4">
        <v>45080.25</v>
      </c>
      <c r="L3228" s="4">
        <v>45082.458333333336</v>
      </c>
      <c r="M3228" t="s">
        <v>9329</v>
      </c>
      <c r="N3228" s="3" t="s">
        <v>17</v>
      </c>
      <c r="P3228" t="s">
        <v>16</v>
      </c>
    </row>
    <row r="3229" spans="1:16">
      <c r="A3229" t="s">
        <v>9330</v>
      </c>
      <c r="B3229" t="s">
        <v>9331</v>
      </c>
      <c r="C3229" t="s">
        <v>3236</v>
      </c>
      <c r="D3229">
        <v>444403</v>
      </c>
      <c r="G3229">
        <v>0</v>
      </c>
      <c r="H3229">
        <v>1770</v>
      </c>
      <c r="I3229">
        <v>13650</v>
      </c>
      <c r="J3229" s="4">
        <v>44999.416666666664</v>
      </c>
      <c r="K3229" s="4">
        <v>45008.166666666664</v>
      </c>
      <c r="L3229" s="4">
        <v>45009.166666666664</v>
      </c>
      <c r="M3229" t="s">
        <v>9332</v>
      </c>
      <c r="N3229" s="3" t="s">
        <v>17</v>
      </c>
      <c r="P3229" t="s">
        <v>16</v>
      </c>
    </row>
    <row r="3230" spans="1:16">
      <c r="A3230" t="s">
        <v>9333</v>
      </c>
      <c r="B3230" t="s">
        <v>9334</v>
      </c>
      <c r="C3230" t="s">
        <v>3236</v>
      </c>
      <c r="D3230">
        <v>443201</v>
      </c>
      <c r="G3230">
        <v>7828672</v>
      </c>
      <c r="H3230">
        <v>5900</v>
      </c>
      <c r="I3230">
        <v>78286</v>
      </c>
      <c r="J3230" s="4">
        <v>45027.5</v>
      </c>
      <c r="K3230" s="4">
        <v>45041.229166666664</v>
      </c>
      <c r="L3230" s="4">
        <v>45043.458333333336</v>
      </c>
      <c r="M3230" t="s">
        <v>9335</v>
      </c>
      <c r="N3230" s="3" t="s">
        <v>17</v>
      </c>
      <c r="P3230" t="s">
        <v>16</v>
      </c>
    </row>
    <row r="3231" spans="1:16">
      <c r="A3231" t="s">
        <v>9336</v>
      </c>
      <c r="B3231" t="s">
        <v>9337</v>
      </c>
      <c r="C3231" t="s">
        <v>3236</v>
      </c>
      <c r="D3231">
        <v>423701</v>
      </c>
      <c r="G3231">
        <v>4173061</v>
      </c>
      <c r="H3231">
        <v>4000</v>
      </c>
      <c r="I3231">
        <v>83461</v>
      </c>
      <c r="J3231" s="4">
        <v>44916.458333333336</v>
      </c>
      <c r="K3231" s="4">
        <v>44923.208333333336</v>
      </c>
      <c r="L3231" s="4">
        <v>44925.458333333336</v>
      </c>
      <c r="M3231" t="s">
        <v>9338</v>
      </c>
      <c r="N3231" s="3" t="s">
        <v>17</v>
      </c>
      <c r="P3231" t="s">
        <v>16</v>
      </c>
    </row>
    <row r="3232" spans="1:16">
      <c r="A3232" t="s">
        <v>9339</v>
      </c>
      <c r="B3232" t="s">
        <v>9340</v>
      </c>
      <c r="C3232" t="s">
        <v>3236</v>
      </c>
      <c r="D3232">
        <v>443201</v>
      </c>
      <c r="G3232">
        <v>2341222</v>
      </c>
      <c r="H3232">
        <v>2360</v>
      </c>
      <c r="I3232">
        <v>23412</v>
      </c>
      <c r="J3232" s="4">
        <v>45027.416666666664</v>
      </c>
      <c r="K3232" s="4">
        <v>45041.239583333336</v>
      </c>
      <c r="L3232" s="4">
        <v>45043.458333333336</v>
      </c>
      <c r="M3232" t="s">
        <v>9341</v>
      </c>
      <c r="N3232" s="3" t="s">
        <v>17</v>
      </c>
      <c r="P3232" t="s">
        <v>16</v>
      </c>
    </row>
    <row r="3233" spans="1:16">
      <c r="A3233" t="s">
        <v>9342</v>
      </c>
      <c r="B3233" t="s">
        <v>9343</v>
      </c>
      <c r="C3233" t="s">
        <v>3236</v>
      </c>
      <c r="D3233">
        <v>422403</v>
      </c>
      <c r="G3233">
        <v>1988793</v>
      </c>
      <c r="H3233" s="5">
        <v>590</v>
      </c>
      <c r="I3233" s="5">
        <v>20000</v>
      </c>
      <c r="J3233" s="4">
        <v>44902.145833333336</v>
      </c>
      <c r="K3233" s="4">
        <v>44910.152777777781</v>
      </c>
      <c r="L3233" s="4">
        <v>44911.15625</v>
      </c>
      <c r="M3233" t="s">
        <v>9344</v>
      </c>
      <c r="N3233" s="3" t="s">
        <v>17</v>
      </c>
      <c r="P3233" t="s">
        <v>16</v>
      </c>
    </row>
    <row r="3234" spans="1:16">
      <c r="A3234" t="s">
        <v>9345</v>
      </c>
      <c r="B3234" t="s">
        <v>9346</v>
      </c>
      <c r="C3234" t="s">
        <v>3236</v>
      </c>
      <c r="D3234">
        <v>431112</v>
      </c>
      <c r="G3234">
        <v>6806680</v>
      </c>
      <c r="H3234">
        <v>1180</v>
      </c>
      <c r="I3234">
        <v>68067</v>
      </c>
      <c r="J3234" s="4">
        <v>45034.288194444445</v>
      </c>
      <c r="K3234" s="4">
        <v>45048.125</v>
      </c>
      <c r="L3234" s="4">
        <v>45049.125</v>
      </c>
      <c r="M3234" t="s">
        <v>9347</v>
      </c>
      <c r="N3234" s="3" t="s">
        <v>17</v>
      </c>
      <c r="P3234" t="s">
        <v>16</v>
      </c>
    </row>
    <row r="3235" spans="1:16">
      <c r="A3235" t="s">
        <v>9348</v>
      </c>
      <c r="B3235" t="s">
        <v>9349</v>
      </c>
      <c r="C3235" t="s">
        <v>3236</v>
      </c>
      <c r="D3235">
        <v>431112</v>
      </c>
      <c r="G3235">
        <v>6529743</v>
      </c>
      <c r="H3235">
        <v>1180</v>
      </c>
      <c r="I3235">
        <v>65297</v>
      </c>
      <c r="J3235" s="4">
        <v>45034.288194444445</v>
      </c>
      <c r="K3235" s="4">
        <v>45048.125</v>
      </c>
      <c r="L3235" s="4">
        <v>45049.125</v>
      </c>
      <c r="M3235" t="s">
        <v>9350</v>
      </c>
      <c r="N3235" s="3" t="s">
        <v>17</v>
      </c>
      <c r="P3235" t="s">
        <v>16</v>
      </c>
    </row>
    <row r="3236" spans="1:16">
      <c r="A3236" s="6" t="s">
        <v>9351</v>
      </c>
      <c r="B3236" t="s">
        <v>9352</v>
      </c>
      <c r="C3236" t="s">
        <v>3236</v>
      </c>
      <c r="D3236">
        <v>444505</v>
      </c>
      <c r="G3236">
        <v>1645028</v>
      </c>
      <c r="H3236">
        <v>590</v>
      </c>
      <c r="I3236">
        <v>16450</v>
      </c>
      <c r="J3236" s="4">
        <v>45070.208333333336</v>
      </c>
      <c r="K3236" s="4">
        <v>45078.25</v>
      </c>
      <c r="L3236" s="4">
        <v>45082.458333333336</v>
      </c>
      <c r="M3236" t="s">
        <v>9353</v>
      </c>
      <c r="N3236" s="3" t="s">
        <v>17</v>
      </c>
      <c r="P3236" t="s">
        <v>16</v>
      </c>
    </row>
    <row r="3237" spans="1:16">
      <c r="A3237" s="6" t="s">
        <v>9354</v>
      </c>
      <c r="B3237" t="s">
        <v>9355</v>
      </c>
      <c r="C3237" t="s">
        <v>3236</v>
      </c>
      <c r="D3237">
        <v>444505</v>
      </c>
      <c r="G3237">
        <v>822618</v>
      </c>
      <c r="H3237">
        <v>590</v>
      </c>
      <c r="I3237">
        <v>8226</v>
      </c>
      <c r="J3237" s="4">
        <v>45070.208333333336</v>
      </c>
      <c r="K3237" s="4">
        <v>45078.25</v>
      </c>
      <c r="L3237" s="4">
        <v>45082.458333333336</v>
      </c>
      <c r="M3237" t="s">
        <v>9356</v>
      </c>
      <c r="N3237" s="3" t="s">
        <v>17</v>
      </c>
      <c r="P3237" t="s">
        <v>16</v>
      </c>
    </row>
    <row r="3238" spans="1:16">
      <c r="A3238" s="6" t="s">
        <v>9357</v>
      </c>
      <c r="B3238" t="s">
        <v>9358</v>
      </c>
      <c r="C3238" t="s">
        <v>3236</v>
      </c>
      <c r="D3238">
        <v>444505</v>
      </c>
      <c r="G3238">
        <v>822761</v>
      </c>
      <c r="H3238">
        <v>590</v>
      </c>
      <c r="I3238">
        <v>8228</v>
      </c>
      <c r="J3238" s="4">
        <v>45070.166666666664</v>
      </c>
      <c r="K3238" s="4">
        <v>45078.25</v>
      </c>
      <c r="L3238" s="4">
        <v>45082.458333333336</v>
      </c>
      <c r="M3238" t="s">
        <v>9359</v>
      </c>
      <c r="N3238" s="3" t="s">
        <v>17</v>
      </c>
      <c r="P3238" t="s">
        <v>16</v>
      </c>
    </row>
    <row r="3239" spans="1:16">
      <c r="A3239" t="s">
        <v>9360</v>
      </c>
      <c r="B3239" t="s">
        <v>9361</v>
      </c>
      <c r="C3239" t="s">
        <v>3236</v>
      </c>
      <c r="D3239">
        <v>422403</v>
      </c>
      <c r="G3239">
        <v>6792986</v>
      </c>
      <c r="H3239">
        <v>590</v>
      </c>
      <c r="I3239">
        <v>68000</v>
      </c>
      <c r="J3239" s="4">
        <v>44916.083333333336</v>
      </c>
      <c r="K3239" s="4">
        <v>44926.25</v>
      </c>
      <c r="L3239" s="4">
        <v>44928.486111111109</v>
      </c>
      <c r="M3239" t="s">
        <v>9362</v>
      </c>
      <c r="N3239" s="3" t="s">
        <v>17</v>
      </c>
      <c r="P3239" t="s">
        <v>16</v>
      </c>
    </row>
    <row r="3240" spans="1:16">
      <c r="A3240" s="6" t="s">
        <v>9363</v>
      </c>
      <c r="B3240" t="s">
        <v>9364</v>
      </c>
      <c r="C3240" t="s">
        <v>3236</v>
      </c>
      <c r="D3240">
        <v>444505</v>
      </c>
      <c r="G3240">
        <v>4342239</v>
      </c>
      <c r="H3240">
        <v>590</v>
      </c>
      <c r="I3240">
        <v>43423</v>
      </c>
      <c r="J3240" s="4">
        <v>45072.288194444445</v>
      </c>
      <c r="K3240" s="4">
        <v>45080.25</v>
      </c>
      <c r="L3240" s="4">
        <v>45082.458333333336</v>
      </c>
      <c r="M3240" t="s">
        <v>9365</v>
      </c>
      <c r="N3240" s="3" t="s">
        <v>17</v>
      </c>
      <c r="P3240" t="s">
        <v>16</v>
      </c>
    </row>
    <row r="3241" spans="1:16">
      <c r="A3241" t="s">
        <v>9366</v>
      </c>
      <c r="B3241" t="s">
        <v>9367</v>
      </c>
      <c r="C3241" t="s">
        <v>3236</v>
      </c>
      <c r="D3241">
        <v>423701</v>
      </c>
      <c r="G3241">
        <v>1681365</v>
      </c>
      <c r="H3241">
        <v>1500</v>
      </c>
      <c r="I3241">
        <v>33627</v>
      </c>
      <c r="J3241" s="4">
        <v>44916.458333333336</v>
      </c>
      <c r="K3241" s="4">
        <v>44923.208333333336</v>
      </c>
      <c r="L3241" s="4">
        <v>44925.458333333336</v>
      </c>
      <c r="M3241" t="s">
        <v>9368</v>
      </c>
      <c r="N3241" s="3" t="s">
        <v>17</v>
      </c>
      <c r="P3241" t="s">
        <v>16</v>
      </c>
    </row>
    <row r="3242" spans="1:16">
      <c r="A3242" s="6" t="s">
        <v>9369</v>
      </c>
      <c r="B3242" t="s">
        <v>9370</v>
      </c>
      <c r="C3242" t="s">
        <v>3236</v>
      </c>
      <c r="D3242">
        <v>444505</v>
      </c>
      <c r="G3242">
        <v>1233986</v>
      </c>
      <c r="H3242">
        <v>590</v>
      </c>
      <c r="I3242">
        <v>12340</v>
      </c>
      <c r="J3242" s="4">
        <v>45072.125</v>
      </c>
      <c r="K3242" s="4">
        <v>45080.25</v>
      </c>
      <c r="L3242" s="4">
        <v>45082.458333333336</v>
      </c>
      <c r="M3242" t="s">
        <v>9371</v>
      </c>
      <c r="N3242" s="3" t="s">
        <v>17</v>
      </c>
      <c r="P3242" t="s">
        <v>16</v>
      </c>
    </row>
    <row r="3243" spans="1:16">
      <c r="A3243" s="6" t="s">
        <v>9372</v>
      </c>
      <c r="B3243" t="s">
        <v>9373</v>
      </c>
      <c r="C3243" t="s">
        <v>3236</v>
      </c>
      <c r="D3243">
        <v>444505</v>
      </c>
      <c r="G3243">
        <v>5784752</v>
      </c>
      <c r="H3243">
        <v>1180</v>
      </c>
      <c r="I3243">
        <v>57848</v>
      </c>
      <c r="J3243" s="4">
        <v>45070.166666666664</v>
      </c>
      <c r="K3243" s="4">
        <v>45078.25</v>
      </c>
      <c r="L3243" s="4">
        <v>45082.458333333336</v>
      </c>
      <c r="M3243" t="s">
        <v>9374</v>
      </c>
      <c r="N3243" s="3" t="s">
        <v>17</v>
      </c>
      <c r="P3243" t="s">
        <v>16</v>
      </c>
    </row>
    <row r="3244" spans="1:16">
      <c r="A3244" t="s">
        <v>9375</v>
      </c>
      <c r="B3244" t="s">
        <v>9376</v>
      </c>
      <c r="C3244" t="s">
        <v>3236</v>
      </c>
      <c r="D3244">
        <v>431112</v>
      </c>
      <c r="G3244">
        <v>1948603</v>
      </c>
      <c r="H3244">
        <v>590</v>
      </c>
      <c r="I3244">
        <v>19486</v>
      </c>
      <c r="J3244" s="4">
        <v>45034.288194444445</v>
      </c>
      <c r="K3244" s="4">
        <v>45048.125</v>
      </c>
      <c r="L3244" s="4">
        <v>45049.125</v>
      </c>
      <c r="M3244" t="s">
        <v>9377</v>
      </c>
      <c r="N3244" s="3" t="s">
        <v>17</v>
      </c>
      <c r="P3244" t="s">
        <v>16</v>
      </c>
    </row>
    <row r="3245" spans="1:16">
      <c r="A3245" s="6" t="s">
        <v>9378</v>
      </c>
      <c r="B3245" t="s">
        <v>9379</v>
      </c>
      <c r="C3245" t="s">
        <v>3236</v>
      </c>
      <c r="D3245">
        <v>444505</v>
      </c>
      <c r="G3245">
        <v>822459</v>
      </c>
      <c r="H3245">
        <v>590</v>
      </c>
      <c r="I3245">
        <v>8225</v>
      </c>
      <c r="J3245" s="4">
        <v>45070.208333333336</v>
      </c>
      <c r="K3245" s="4">
        <v>45078.25</v>
      </c>
      <c r="L3245" s="4">
        <v>45082.458333333336</v>
      </c>
      <c r="M3245" t="s">
        <v>9380</v>
      </c>
      <c r="N3245" s="3" t="s">
        <v>17</v>
      </c>
      <c r="P3245" t="s">
        <v>16</v>
      </c>
    </row>
    <row r="3246" spans="1:16">
      <c r="A3246" t="s">
        <v>9381</v>
      </c>
      <c r="B3246" t="s">
        <v>9382</v>
      </c>
      <c r="C3246" t="s">
        <v>3236</v>
      </c>
      <c r="D3246">
        <v>423701</v>
      </c>
      <c r="G3246">
        <v>836848</v>
      </c>
      <c r="H3246">
        <v>1000</v>
      </c>
      <c r="I3246">
        <v>16737</v>
      </c>
      <c r="J3246" s="4">
        <v>44916.458333333336</v>
      </c>
      <c r="K3246" s="4">
        <v>44923.208333333336</v>
      </c>
      <c r="L3246" s="4">
        <v>44925.458333333336</v>
      </c>
      <c r="M3246" t="s">
        <v>9383</v>
      </c>
      <c r="N3246" s="3" t="s">
        <v>17</v>
      </c>
      <c r="P3246" t="s">
        <v>16</v>
      </c>
    </row>
    <row r="3247" spans="1:16">
      <c r="A3247" s="6" t="s">
        <v>9384</v>
      </c>
      <c r="B3247" t="s">
        <v>9385</v>
      </c>
      <c r="C3247" t="s">
        <v>3236</v>
      </c>
      <c r="D3247">
        <v>444505</v>
      </c>
      <c r="G3247">
        <v>822459</v>
      </c>
      <c r="H3247">
        <v>590</v>
      </c>
      <c r="I3247">
        <v>8225</v>
      </c>
      <c r="J3247" s="4">
        <v>45070.208333333336</v>
      </c>
      <c r="K3247" s="4">
        <v>45078.25</v>
      </c>
      <c r="L3247" s="4">
        <v>45082.458333333336</v>
      </c>
      <c r="M3247" t="s">
        <v>9386</v>
      </c>
      <c r="N3247" s="3" t="s">
        <v>17</v>
      </c>
      <c r="P3247" t="s">
        <v>16</v>
      </c>
    </row>
    <row r="3248" spans="1:16">
      <c r="A3248" s="6" t="s">
        <v>9387</v>
      </c>
      <c r="B3248" t="s">
        <v>9388</v>
      </c>
      <c r="C3248" t="s">
        <v>3236</v>
      </c>
      <c r="D3248">
        <v>444505</v>
      </c>
      <c r="G3248">
        <v>4546473</v>
      </c>
      <c r="H3248">
        <v>590</v>
      </c>
      <c r="I3248">
        <v>45465</v>
      </c>
      <c r="J3248" s="4">
        <v>45070.21875</v>
      </c>
      <c r="K3248" s="4">
        <v>45078.25</v>
      </c>
      <c r="L3248" s="4">
        <v>45082.458333333336</v>
      </c>
      <c r="M3248" t="s">
        <v>9389</v>
      </c>
      <c r="N3248" s="3" t="s">
        <v>17</v>
      </c>
      <c r="P3248" t="s">
        <v>16</v>
      </c>
    </row>
    <row r="3249" spans="1:16">
      <c r="A3249" t="s">
        <v>9390</v>
      </c>
      <c r="B3249" t="s">
        <v>9391</v>
      </c>
      <c r="C3249" t="s">
        <v>3236</v>
      </c>
      <c r="D3249">
        <v>442001</v>
      </c>
      <c r="G3249">
        <v>1546042</v>
      </c>
      <c r="H3249">
        <v>500</v>
      </c>
      <c r="I3249">
        <v>15460</v>
      </c>
      <c r="J3249" s="4">
        <v>44918.208333333336</v>
      </c>
      <c r="K3249" s="4">
        <v>44924.458333333336</v>
      </c>
      <c r="L3249" s="4">
        <v>44925.458333333336</v>
      </c>
      <c r="M3249" t="s">
        <v>9392</v>
      </c>
      <c r="N3249" s="3" t="s">
        <v>17</v>
      </c>
      <c r="P3249" t="s">
        <v>16</v>
      </c>
    </row>
    <row r="3250" spans="1:16">
      <c r="A3250" t="s">
        <v>9393</v>
      </c>
      <c r="B3250" t="s">
        <v>9394</v>
      </c>
      <c r="C3250" t="s">
        <v>3236</v>
      </c>
      <c r="D3250">
        <v>413112</v>
      </c>
      <c r="G3250">
        <v>1722905</v>
      </c>
      <c r="H3250">
        <v>3000</v>
      </c>
      <c r="I3250">
        <v>17229</v>
      </c>
      <c r="J3250" s="4">
        <v>45037.5</v>
      </c>
      <c r="K3250" s="4">
        <v>45051.208333333336</v>
      </c>
      <c r="L3250" s="4">
        <v>45054.083333333336</v>
      </c>
      <c r="M3250" t="s">
        <v>9395</v>
      </c>
      <c r="N3250" s="3" t="s">
        <v>17</v>
      </c>
      <c r="P3250" t="s">
        <v>16</v>
      </c>
    </row>
    <row r="3251" spans="1:16">
      <c r="A3251" t="s">
        <v>9396</v>
      </c>
      <c r="B3251" t="s">
        <v>9397</v>
      </c>
      <c r="C3251" t="s">
        <v>3236</v>
      </c>
      <c r="D3251">
        <v>423701</v>
      </c>
      <c r="G3251">
        <v>1682462</v>
      </c>
      <c r="H3251">
        <v>1500</v>
      </c>
      <c r="I3251">
        <v>33649</v>
      </c>
      <c r="J3251" s="4">
        <v>44916.458333333336</v>
      </c>
      <c r="K3251" s="4">
        <v>44923.208333333336</v>
      </c>
      <c r="L3251" s="4">
        <v>44925.458333333336</v>
      </c>
      <c r="M3251" t="s">
        <v>9398</v>
      </c>
      <c r="N3251" s="3" t="s">
        <v>17</v>
      </c>
      <c r="P3251" t="s">
        <v>16</v>
      </c>
    </row>
    <row r="3252" spans="1:16">
      <c r="A3252" t="s">
        <v>9399</v>
      </c>
      <c r="B3252" t="s">
        <v>9400</v>
      </c>
      <c r="C3252" t="s">
        <v>3236</v>
      </c>
      <c r="D3252">
        <v>423701</v>
      </c>
      <c r="G3252">
        <v>836848</v>
      </c>
      <c r="H3252">
        <v>1000</v>
      </c>
      <c r="I3252">
        <v>16737</v>
      </c>
      <c r="J3252" s="4">
        <v>44916.458333333336</v>
      </c>
      <c r="K3252" s="4">
        <v>44923.208333333336</v>
      </c>
      <c r="L3252" s="4">
        <v>44925.458333333336</v>
      </c>
      <c r="M3252" t="s">
        <v>9401</v>
      </c>
      <c r="N3252" s="3" t="s">
        <v>17</v>
      </c>
      <c r="P3252" t="s">
        <v>16</v>
      </c>
    </row>
    <row r="3253" spans="1:16">
      <c r="A3253" t="s">
        <v>9402</v>
      </c>
      <c r="B3253" t="s">
        <v>9403</v>
      </c>
      <c r="C3253" t="s">
        <v>3236</v>
      </c>
      <c r="D3253">
        <v>423701</v>
      </c>
      <c r="G3253">
        <v>836848</v>
      </c>
      <c r="H3253">
        <v>1000</v>
      </c>
      <c r="I3253">
        <v>16737</v>
      </c>
      <c r="J3253" s="4">
        <v>44916.458333333336</v>
      </c>
      <c r="K3253" s="4">
        <v>44923.208333333336</v>
      </c>
      <c r="L3253" s="4">
        <v>44925.458333333336</v>
      </c>
      <c r="M3253" t="s">
        <v>9404</v>
      </c>
      <c r="N3253" s="3" t="s">
        <v>17</v>
      </c>
      <c r="P3253" t="s">
        <v>16</v>
      </c>
    </row>
    <row r="3254" spans="1:16">
      <c r="A3254" t="s">
        <v>9405</v>
      </c>
      <c r="B3254" t="s">
        <v>9406</v>
      </c>
      <c r="C3254" t="s">
        <v>3236</v>
      </c>
      <c r="D3254">
        <v>443302</v>
      </c>
      <c r="G3254">
        <v>0</v>
      </c>
      <c r="H3254">
        <v>1500</v>
      </c>
      <c r="I3254">
        <v>22359</v>
      </c>
      <c r="J3254" s="4">
        <v>45019.208333333336</v>
      </c>
      <c r="K3254" s="4">
        <v>45040.208333333336</v>
      </c>
      <c r="L3254" s="4">
        <v>45042.458333333336</v>
      </c>
      <c r="M3254" t="s">
        <v>9407</v>
      </c>
      <c r="N3254" s="3" t="s">
        <v>17</v>
      </c>
      <c r="P3254" t="s">
        <v>16</v>
      </c>
    </row>
    <row r="3255" spans="1:16">
      <c r="A3255" t="s">
        <v>9408</v>
      </c>
      <c r="B3255" t="s">
        <v>9409</v>
      </c>
      <c r="C3255" t="s">
        <v>3236</v>
      </c>
      <c r="D3255">
        <v>422403</v>
      </c>
      <c r="G3255">
        <v>9979339</v>
      </c>
      <c r="H3255">
        <v>590</v>
      </c>
      <c r="I3255">
        <v>99800</v>
      </c>
      <c r="J3255" s="4">
        <v>44916.083333333336</v>
      </c>
      <c r="K3255" s="4">
        <v>44926.25</v>
      </c>
      <c r="L3255" s="4">
        <v>44928.486111111109</v>
      </c>
      <c r="M3255" t="s">
        <v>9410</v>
      </c>
      <c r="N3255" s="3" t="s">
        <v>17</v>
      </c>
      <c r="P3255" t="s">
        <v>16</v>
      </c>
    </row>
    <row r="3256" spans="1:16">
      <c r="A3256" s="6" t="s">
        <v>9411</v>
      </c>
      <c r="B3256" t="s">
        <v>9412</v>
      </c>
      <c r="C3256" t="s">
        <v>3236</v>
      </c>
      <c r="D3256">
        <v>444505</v>
      </c>
      <c r="G3256">
        <v>5872909</v>
      </c>
      <c r="H3256">
        <v>1180</v>
      </c>
      <c r="I3256">
        <v>58730</v>
      </c>
      <c r="J3256" s="4">
        <v>45073.375</v>
      </c>
      <c r="K3256" s="4">
        <v>45080.25</v>
      </c>
      <c r="L3256" s="4">
        <v>45082.458333333336</v>
      </c>
      <c r="M3256" t="s">
        <v>9413</v>
      </c>
      <c r="N3256" s="3" t="s">
        <v>17</v>
      </c>
      <c r="P3256" t="s">
        <v>16</v>
      </c>
    </row>
    <row r="3257" spans="1:16">
      <c r="A3257" t="s">
        <v>9414</v>
      </c>
      <c r="B3257" t="s">
        <v>9415</v>
      </c>
      <c r="C3257" t="s">
        <v>3236</v>
      </c>
      <c r="D3257">
        <v>442702</v>
      </c>
      <c r="G3257">
        <v>1213278</v>
      </c>
      <c r="H3257">
        <v>3000</v>
      </c>
      <c r="I3257">
        <v>25000</v>
      </c>
      <c r="J3257" s="4">
        <v>45009.458333333336</v>
      </c>
      <c r="K3257" s="4">
        <v>45016.208333333336</v>
      </c>
      <c r="L3257" s="4">
        <v>45019.458333333336</v>
      </c>
      <c r="M3257" t="s">
        <v>9416</v>
      </c>
      <c r="N3257" s="3" t="s">
        <v>17</v>
      </c>
      <c r="P3257" t="s">
        <v>16</v>
      </c>
    </row>
    <row r="3258" spans="1:16">
      <c r="A3258" s="6" t="s">
        <v>9417</v>
      </c>
      <c r="B3258" t="s">
        <v>9418</v>
      </c>
      <c r="C3258" t="s">
        <v>3236</v>
      </c>
      <c r="D3258">
        <v>444505</v>
      </c>
      <c r="G3258">
        <v>822459</v>
      </c>
      <c r="H3258">
        <v>590</v>
      </c>
      <c r="I3258">
        <v>8225</v>
      </c>
      <c r="J3258" s="4">
        <v>45070.208333333336</v>
      </c>
      <c r="K3258" s="4">
        <v>45078.25</v>
      </c>
      <c r="L3258" s="4">
        <v>45082.458333333336</v>
      </c>
      <c r="M3258" t="s">
        <v>9419</v>
      </c>
      <c r="N3258" s="3" t="s">
        <v>17</v>
      </c>
      <c r="P3258" t="s">
        <v>16</v>
      </c>
    </row>
    <row r="3259" spans="1:16">
      <c r="A3259" s="6" t="s">
        <v>9420</v>
      </c>
      <c r="B3259" t="s">
        <v>9421</v>
      </c>
      <c r="C3259" t="s">
        <v>3236</v>
      </c>
      <c r="D3259">
        <v>444505</v>
      </c>
      <c r="G3259">
        <v>4133467</v>
      </c>
      <c r="H3259">
        <v>590</v>
      </c>
      <c r="I3259">
        <v>41335</v>
      </c>
      <c r="J3259" s="4">
        <v>45070.208333333336</v>
      </c>
      <c r="K3259" s="4">
        <v>45078.25</v>
      </c>
      <c r="L3259" s="4">
        <v>45082.458333333336</v>
      </c>
      <c r="M3259" t="s">
        <v>9422</v>
      </c>
      <c r="N3259" s="3" t="s">
        <v>17</v>
      </c>
      <c r="P3259" t="s">
        <v>16</v>
      </c>
    </row>
    <row r="3260" spans="1:16">
      <c r="A3260" t="s">
        <v>9423</v>
      </c>
      <c r="B3260" t="s">
        <v>9424</v>
      </c>
      <c r="C3260" t="s">
        <v>3236</v>
      </c>
      <c r="D3260">
        <v>444108</v>
      </c>
      <c r="G3260">
        <v>0</v>
      </c>
      <c r="H3260">
        <v>590</v>
      </c>
      <c r="I3260">
        <v>7923</v>
      </c>
      <c r="J3260" s="4">
        <v>45064.041666666664</v>
      </c>
      <c r="K3260" s="4">
        <v>45070.208333333336</v>
      </c>
      <c r="L3260" s="4">
        <v>45072.5</v>
      </c>
      <c r="M3260" t="s">
        <v>9425</v>
      </c>
      <c r="N3260" s="3" t="s">
        <v>17</v>
      </c>
      <c r="P3260" t="s">
        <v>16</v>
      </c>
    </row>
    <row r="3261" spans="1:16">
      <c r="A3261" t="s">
        <v>9426</v>
      </c>
      <c r="B3261" t="s">
        <v>9427</v>
      </c>
      <c r="C3261" t="s">
        <v>3236</v>
      </c>
      <c r="D3261">
        <v>423701</v>
      </c>
      <c r="G3261">
        <v>836232</v>
      </c>
      <c r="H3261">
        <v>1000</v>
      </c>
      <c r="I3261">
        <v>16725</v>
      </c>
      <c r="J3261" s="4">
        <v>44916.458333333336</v>
      </c>
      <c r="K3261" s="4">
        <v>44923.208333333336</v>
      </c>
      <c r="L3261" s="4">
        <v>44925.458333333336</v>
      </c>
      <c r="M3261" t="s">
        <v>9428</v>
      </c>
      <c r="N3261" s="3" t="s">
        <v>17</v>
      </c>
      <c r="P3261" t="s">
        <v>16</v>
      </c>
    </row>
    <row r="3262" spans="1:16">
      <c r="A3262" t="s">
        <v>9429</v>
      </c>
      <c r="B3262" t="s">
        <v>9430</v>
      </c>
      <c r="C3262" t="s">
        <v>3236</v>
      </c>
      <c r="D3262">
        <v>423101</v>
      </c>
      <c r="G3262">
        <v>7475187</v>
      </c>
      <c r="H3262">
        <v>1000</v>
      </c>
      <c r="I3262">
        <v>74751</v>
      </c>
      <c r="J3262" s="4">
        <v>44981.25</v>
      </c>
      <c r="K3262" s="4">
        <v>45000.208333333336</v>
      </c>
      <c r="L3262" s="4">
        <v>45002.458333333336</v>
      </c>
      <c r="M3262" t="s">
        <v>9431</v>
      </c>
      <c r="N3262" s="3" t="s">
        <v>17</v>
      </c>
      <c r="P3262" t="s">
        <v>16</v>
      </c>
    </row>
    <row r="3263" spans="1:16">
      <c r="A3263" s="6" t="s">
        <v>9432</v>
      </c>
      <c r="B3263" t="s">
        <v>9433</v>
      </c>
      <c r="C3263" t="s">
        <v>3236</v>
      </c>
      <c r="D3263">
        <v>444505</v>
      </c>
      <c r="G3263">
        <v>3306784</v>
      </c>
      <c r="H3263">
        <v>590</v>
      </c>
      <c r="I3263">
        <v>33068</v>
      </c>
      <c r="J3263" s="4">
        <v>45070.21875</v>
      </c>
      <c r="K3263" s="4">
        <v>45078.25</v>
      </c>
      <c r="L3263" s="4">
        <v>45082.458333333336</v>
      </c>
      <c r="M3263" t="s">
        <v>9434</v>
      </c>
      <c r="N3263" s="3" t="s">
        <v>17</v>
      </c>
      <c r="P3263" t="s">
        <v>16</v>
      </c>
    </row>
    <row r="3264" spans="1:16">
      <c r="A3264" t="s">
        <v>9435</v>
      </c>
      <c r="B3264" t="s">
        <v>9436</v>
      </c>
      <c r="C3264" t="s">
        <v>3236</v>
      </c>
      <c r="D3264">
        <v>423701</v>
      </c>
      <c r="G3264">
        <v>1678079</v>
      </c>
      <c r="H3264">
        <v>1500</v>
      </c>
      <c r="I3264">
        <v>33562</v>
      </c>
      <c r="J3264" s="4">
        <v>44916.458333333336</v>
      </c>
      <c r="K3264" s="4">
        <v>44923.208333333336</v>
      </c>
      <c r="L3264" s="4">
        <v>44925.458333333336</v>
      </c>
      <c r="M3264" t="s">
        <v>9437</v>
      </c>
      <c r="N3264" s="3" t="s">
        <v>17</v>
      </c>
      <c r="P3264" t="s">
        <v>16</v>
      </c>
    </row>
    <row r="3265" spans="1:16">
      <c r="A3265" t="s">
        <v>9438</v>
      </c>
      <c r="B3265" t="s">
        <v>9439</v>
      </c>
      <c r="C3265" t="s">
        <v>3236</v>
      </c>
      <c r="D3265">
        <v>423701</v>
      </c>
      <c r="G3265">
        <v>1686713</v>
      </c>
      <c r="H3265">
        <v>1500</v>
      </c>
      <c r="I3265">
        <v>33734</v>
      </c>
      <c r="J3265" s="4">
        <v>44916.458333333336</v>
      </c>
      <c r="K3265" s="4">
        <v>44923.208333333336</v>
      </c>
      <c r="L3265" s="4">
        <v>44925.458333333336</v>
      </c>
      <c r="M3265" t="s">
        <v>9440</v>
      </c>
      <c r="N3265" s="3" t="s">
        <v>17</v>
      </c>
      <c r="P3265" t="s">
        <v>16</v>
      </c>
    </row>
    <row r="3266" spans="1:16">
      <c r="A3266" t="s">
        <v>9441</v>
      </c>
      <c r="B3266" t="s">
        <v>9442</v>
      </c>
      <c r="C3266" t="s">
        <v>3236</v>
      </c>
      <c r="D3266">
        <v>423701</v>
      </c>
      <c r="G3266">
        <v>1669189</v>
      </c>
      <c r="H3266">
        <v>1500</v>
      </c>
      <c r="I3266">
        <v>33384</v>
      </c>
      <c r="J3266" s="4">
        <v>44916.458333333336</v>
      </c>
      <c r="K3266" s="4">
        <v>44923.208333333336</v>
      </c>
      <c r="L3266" s="4">
        <v>44925.458333333336</v>
      </c>
      <c r="M3266" t="s">
        <v>9443</v>
      </c>
      <c r="N3266" s="3" t="s">
        <v>17</v>
      </c>
      <c r="P3266" t="s">
        <v>16</v>
      </c>
    </row>
    <row r="3267" spans="1:16">
      <c r="A3267" t="s">
        <v>9444</v>
      </c>
      <c r="B3267" t="s">
        <v>9445</v>
      </c>
      <c r="C3267" t="s">
        <v>3236</v>
      </c>
      <c r="D3267">
        <v>423701</v>
      </c>
      <c r="G3267">
        <v>1676731</v>
      </c>
      <c r="H3267">
        <v>1500</v>
      </c>
      <c r="I3267">
        <v>33535</v>
      </c>
      <c r="J3267" s="4">
        <v>44916.458333333336</v>
      </c>
      <c r="K3267" s="4">
        <v>44923.208333333336</v>
      </c>
      <c r="L3267" s="4">
        <v>44925.458333333336</v>
      </c>
      <c r="M3267" t="s">
        <v>9446</v>
      </c>
      <c r="N3267" s="3" t="s">
        <v>17</v>
      </c>
      <c r="P3267" t="s">
        <v>16</v>
      </c>
    </row>
    <row r="3268" spans="1:16">
      <c r="A3268" t="s">
        <v>9447</v>
      </c>
      <c r="B3268" t="s">
        <v>9448</v>
      </c>
      <c r="C3268" t="s">
        <v>3236</v>
      </c>
      <c r="D3268">
        <v>444403</v>
      </c>
      <c r="G3268">
        <v>4032856</v>
      </c>
      <c r="H3268">
        <v>2360</v>
      </c>
      <c r="I3268">
        <v>80657</v>
      </c>
      <c r="J3268" s="4">
        <v>45028.416666666664</v>
      </c>
      <c r="K3268" s="4">
        <v>45042.166666666664</v>
      </c>
      <c r="L3268" s="4">
        <v>45043.166666666664</v>
      </c>
      <c r="M3268" t="s">
        <v>9449</v>
      </c>
      <c r="N3268" s="3" t="s">
        <v>17</v>
      </c>
      <c r="P3268" t="s">
        <v>16</v>
      </c>
    </row>
    <row r="3269" spans="1:16">
      <c r="A3269" t="s">
        <v>9450</v>
      </c>
      <c r="B3269" t="s">
        <v>9451</v>
      </c>
      <c r="C3269" t="s">
        <v>3236</v>
      </c>
      <c r="D3269">
        <v>431107</v>
      </c>
      <c r="G3269">
        <v>18763977</v>
      </c>
      <c r="H3269">
        <v>1180</v>
      </c>
      <c r="I3269">
        <v>93820</v>
      </c>
      <c r="J3269" s="4">
        <v>45069.1875</v>
      </c>
      <c r="K3269" s="4">
        <v>45083.208333333336</v>
      </c>
      <c r="L3269" s="4">
        <v>45084.208333333336</v>
      </c>
      <c r="M3269" t="s">
        <v>9452</v>
      </c>
      <c r="N3269" s="3" t="s">
        <v>17</v>
      </c>
      <c r="P3269" t="s">
        <v>16</v>
      </c>
    </row>
    <row r="3270" spans="1:16">
      <c r="A3270" t="s">
        <v>9453</v>
      </c>
      <c r="B3270" t="s">
        <v>9454</v>
      </c>
      <c r="C3270" t="s">
        <v>3236</v>
      </c>
      <c r="D3270">
        <v>443302</v>
      </c>
      <c r="G3270">
        <v>0</v>
      </c>
      <c r="H3270">
        <v>1500</v>
      </c>
      <c r="I3270">
        <v>16942</v>
      </c>
      <c r="J3270" s="4">
        <v>45019.208333333336</v>
      </c>
      <c r="K3270" s="4">
        <v>45040.208333333336</v>
      </c>
      <c r="L3270" s="4">
        <v>45042.458333333336</v>
      </c>
      <c r="M3270" t="s">
        <v>9455</v>
      </c>
      <c r="N3270" s="3" t="s">
        <v>17</v>
      </c>
      <c r="P3270" t="s">
        <v>16</v>
      </c>
    </row>
    <row r="3271" spans="1:16">
      <c r="A3271" t="s">
        <v>9456</v>
      </c>
      <c r="B3271" t="s">
        <v>9457</v>
      </c>
      <c r="C3271" t="s">
        <v>3236</v>
      </c>
      <c r="D3271">
        <v>423701</v>
      </c>
      <c r="G3271">
        <v>1696186</v>
      </c>
      <c r="H3271">
        <v>1500</v>
      </c>
      <c r="I3271">
        <v>33924</v>
      </c>
      <c r="J3271" s="4">
        <v>44916.458333333336</v>
      </c>
      <c r="K3271" s="4">
        <v>44923.208333333336</v>
      </c>
      <c r="L3271" s="4">
        <v>44925.458333333336</v>
      </c>
      <c r="M3271" t="s">
        <v>9458</v>
      </c>
      <c r="N3271" s="3" t="s">
        <v>17</v>
      </c>
      <c r="P3271" t="s">
        <v>16</v>
      </c>
    </row>
    <row r="3272" spans="1:16">
      <c r="A3272" s="6" t="s">
        <v>9459</v>
      </c>
      <c r="B3272" t="s">
        <v>9460</v>
      </c>
      <c r="C3272" t="s">
        <v>3236</v>
      </c>
      <c r="D3272">
        <v>444505</v>
      </c>
      <c r="G3272">
        <v>822618</v>
      </c>
      <c r="H3272">
        <v>590</v>
      </c>
      <c r="I3272">
        <v>8226</v>
      </c>
      <c r="J3272" s="4">
        <v>45070.208333333336</v>
      </c>
      <c r="K3272" s="4">
        <v>45078.25</v>
      </c>
      <c r="L3272" s="4">
        <v>45082.458333333336</v>
      </c>
      <c r="M3272" t="s">
        <v>9461</v>
      </c>
      <c r="N3272" s="3" t="s">
        <v>17</v>
      </c>
      <c r="P3272" t="s">
        <v>16</v>
      </c>
    </row>
    <row r="3273" spans="1:16">
      <c r="A3273" t="s">
        <v>9462</v>
      </c>
      <c r="B3273" t="s">
        <v>9463</v>
      </c>
      <c r="C3273" t="s">
        <v>3236</v>
      </c>
      <c r="D3273">
        <v>423101</v>
      </c>
      <c r="G3273">
        <v>7534565</v>
      </c>
      <c r="H3273">
        <v>1000</v>
      </c>
      <c r="I3273">
        <v>75345</v>
      </c>
      <c r="J3273" s="4">
        <v>44981.25</v>
      </c>
      <c r="K3273" s="4">
        <v>45000.208333333336</v>
      </c>
      <c r="L3273" s="4">
        <v>45002.458333333336</v>
      </c>
      <c r="M3273" t="s">
        <v>9464</v>
      </c>
      <c r="N3273" s="3" t="s">
        <v>17</v>
      </c>
      <c r="P3273" t="s">
        <v>16</v>
      </c>
    </row>
    <row r="3274" spans="1:16">
      <c r="A3274" t="s">
        <v>9465</v>
      </c>
      <c r="B3274" t="s">
        <v>9466</v>
      </c>
      <c r="C3274" t="s">
        <v>3236</v>
      </c>
      <c r="D3274">
        <v>442906</v>
      </c>
      <c r="G3274">
        <v>0</v>
      </c>
      <c r="H3274">
        <v>3000</v>
      </c>
      <c r="I3274">
        <v>42400</v>
      </c>
      <c r="J3274" s="4">
        <v>45020.125</v>
      </c>
      <c r="K3274" s="4">
        <v>45034.166666666664</v>
      </c>
      <c r="L3274" s="4">
        <v>45036.166666666664</v>
      </c>
      <c r="M3274" t="s">
        <v>9467</v>
      </c>
      <c r="N3274" s="3" t="s">
        <v>17</v>
      </c>
      <c r="P3274" t="s">
        <v>16</v>
      </c>
    </row>
    <row r="3275" spans="1:16">
      <c r="A3275" t="s">
        <v>9468</v>
      </c>
      <c r="B3275" t="s">
        <v>9469</v>
      </c>
      <c r="C3275" t="s">
        <v>3236</v>
      </c>
      <c r="D3275">
        <v>423701</v>
      </c>
      <c r="G3275">
        <v>1275507</v>
      </c>
      <c r="H3275">
        <v>1500</v>
      </c>
      <c r="I3275">
        <v>25510</v>
      </c>
      <c r="J3275" s="4">
        <v>45096.25</v>
      </c>
      <c r="K3275" s="4">
        <v>45098.104166666664</v>
      </c>
      <c r="L3275" s="4">
        <v>45105.458333333336</v>
      </c>
      <c r="M3275" t="s">
        <v>9470</v>
      </c>
      <c r="N3275" s="3" t="s">
        <v>17</v>
      </c>
      <c r="P3275" t="s">
        <v>16</v>
      </c>
    </row>
    <row r="3276" spans="1:16">
      <c r="A3276" t="s">
        <v>9471</v>
      </c>
      <c r="B3276" t="s">
        <v>9472</v>
      </c>
      <c r="C3276" t="s">
        <v>3236</v>
      </c>
      <c r="D3276">
        <v>423701</v>
      </c>
      <c r="G3276">
        <v>1679316</v>
      </c>
      <c r="H3276">
        <v>1500</v>
      </c>
      <c r="I3276">
        <v>33586</v>
      </c>
      <c r="J3276" s="4">
        <v>44916.458333333336</v>
      </c>
      <c r="K3276" s="4">
        <v>44923.208333333336</v>
      </c>
      <c r="L3276" s="4">
        <v>44925.458333333336</v>
      </c>
      <c r="M3276" t="s">
        <v>9473</v>
      </c>
      <c r="N3276" s="3" t="s">
        <v>17</v>
      </c>
      <c r="P3276" t="s">
        <v>16</v>
      </c>
    </row>
    <row r="3277" spans="1:16">
      <c r="A3277" t="s">
        <v>9474</v>
      </c>
      <c r="B3277" t="s">
        <v>9475</v>
      </c>
      <c r="C3277" t="s">
        <v>3236</v>
      </c>
      <c r="D3277">
        <v>422403</v>
      </c>
      <c r="G3277">
        <v>3002032</v>
      </c>
      <c r="H3277" s="5">
        <v>590</v>
      </c>
      <c r="I3277" s="5">
        <v>30000</v>
      </c>
      <c r="J3277" s="4">
        <v>44902.097222222219</v>
      </c>
      <c r="K3277" s="4">
        <v>44910.104166666664</v>
      </c>
      <c r="L3277" s="4">
        <v>44911.125</v>
      </c>
      <c r="M3277" t="s">
        <v>9476</v>
      </c>
      <c r="N3277" s="3" t="s">
        <v>17</v>
      </c>
      <c r="P3277" t="s">
        <v>16</v>
      </c>
    </row>
    <row r="3278" spans="1:16">
      <c r="A3278" t="s">
        <v>9477</v>
      </c>
      <c r="B3278" t="s">
        <v>9478</v>
      </c>
      <c r="C3278" t="s">
        <v>3236</v>
      </c>
      <c r="D3278">
        <v>422403</v>
      </c>
      <c r="G3278">
        <v>4205064</v>
      </c>
      <c r="H3278" s="5">
        <v>590</v>
      </c>
      <c r="I3278" s="5">
        <v>42100</v>
      </c>
      <c r="J3278" s="4">
        <v>44902.0625</v>
      </c>
      <c r="K3278" s="4">
        <v>44910.104166666664</v>
      </c>
      <c r="L3278" s="4">
        <v>44911.125</v>
      </c>
      <c r="M3278" t="s">
        <v>9479</v>
      </c>
      <c r="N3278" s="3" t="s">
        <v>17</v>
      </c>
      <c r="P3278" t="s">
        <v>16</v>
      </c>
    </row>
    <row r="3279" spans="1:16">
      <c r="A3279" s="6" t="s">
        <v>9480</v>
      </c>
      <c r="B3279" t="s">
        <v>9481</v>
      </c>
      <c r="C3279" t="s">
        <v>3236</v>
      </c>
      <c r="D3279">
        <v>444505</v>
      </c>
      <c r="G3279">
        <v>1275301</v>
      </c>
      <c r="H3279">
        <v>590</v>
      </c>
      <c r="I3279">
        <v>12753</v>
      </c>
      <c r="J3279" s="4">
        <v>45072.125</v>
      </c>
      <c r="K3279" s="4">
        <v>45080.25</v>
      </c>
      <c r="L3279" s="4">
        <v>45082.458333333336</v>
      </c>
      <c r="M3279" t="s">
        <v>9482</v>
      </c>
      <c r="N3279" s="3" t="s">
        <v>17</v>
      </c>
      <c r="P3279" t="s">
        <v>16</v>
      </c>
    </row>
    <row r="3280" spans="1:16">
      <c r="A3280" t="s">
        <v>9483</v>
      </c>
      <c r="B3280" t="s">
        <v>9484</v>
      </c>
      <c r="C3280" t="s">
        <v>3236</v>
      </c>
      <c r="D3280">
        <v>423701</v>
      </c>
      <c r="G3280">
        <v>836848</v>
      </c>
      <c r="H3280">
        <v>1000</v>
      </c>
      <c r="I3280">
        <v>16737</v>
      </c>
      <c r="J3280" s="4">
        <v>44916.458333333336</v>
      </c>
      <c r="K3280" s="4">
        <v>44923.208333333336</v>
      </c>
      <c r="L3280" s="4">
        <v>44925.458333333336</v>
      </c>
      <c r="M3280" t="s">
        <v>9485</v>
      </c>
      <c r="N3280" s="3" t="s">
        <v>17</v>
      </c>
      <c r="P3280" t="s">
        <v>16</v>
      </c>
    </row>
    <row r="3281" spans="1:16">
      <c r="A3281" t="s">
        <v>9486</v>
      </c>
      <c r="B3281" t="s">
        <v>9487</v>
      </c>
      <c r="C3281" t="s">
        <v>3236</v>
      </c>
      <c r="D3281">
        <v>423701</v>
      </c>
      <c r="G3281">
        <v>5776995</v>
      </c>
      <c r="H3281">
        <v>6000</v>
      </c>
      <c r="I3281">
        <v>115540</v>
      </c>
      <c r="J3281" s="4">
        <v>45096.229166666664</v>
      </c>
      <c r="K3281" s="4">
        <v>45103.208333333336</v>
      </c>
      <c r="L3281" s="4">
        <v>45105.458333333336</v>
      </c>
      <c r="M3281" t="s">
        <v>9488</v>
      </c>
      <c r="N3281" s="3" t="s">
        <v>17</v>
      </c>
      <c r="P3281" t="s">
        <v>16</v>
      </c>
    </row>
    <row r="3282" spans="1:16">
      <c r="A3282" t="s">
        <v>9489</v>
      </c>
      <c r="B3282" t="s">
        <v>9490</v>
      </c>
      <c r="C3282" t="s">
        <v>3236</v>
      </c>
      <c r="D3282">
        <v>423701</v>
      </c>
      <c r="G3282">
        <v>1686846</v>
      </c>
      <c r="H3282">
        <v>1500</v>
      </c>
      <c r="I3282">
        <v>33737</v>
      </c>
      <c r="J3282" s="4">
        <v>44916.458333333336</v>
      </c>
      <c r="K3282" s="4">
        <v>44923.208333333336</v>
      </c>
      <c r="L3282" s="4">
        <v>44925.458333333336</v>
      </c>
      <c r="M3282" t="s">
        <v>9491</v>
      </c>
      <c r="N3282" s="3" t="s">
        <v>17</v>
      </c>
      <c r="P3282" t="s">
        <v>16</v>
      </c>
    </row>
    <row r="3283" spans="1:16">
      <c r="A3283" t="s">
        <v>9492</v>
      </c>
      <c r="B3283" t="s">
        <v>9493</v>
      </c>
      <c r="C3283" t="s">
        <v>3236</v>
      </c>
      <c r="D3283">
        <v>423701</v>
      </c>
      <c r="G3283">
        <v>1684330</v>
      </c>
      <c r="H3283">
        <v>1500</v>
      </c>
      <c r="I3283">
        <v>33687</v>
      </c>
      <c r="J3283" s="4">
        <v>44916.458333333336</v>
      </c>
      <c r="K3283" s="4">
        <v>44923.208333333336</v>
      </c>
      <c r="L3283" s="4">
        <v>44925.458333333336</v>
      </c>
      <c r="M3283" t="s">
        <v>9494</v>
      </c>
      <c r="N3283" s="3" t="s">
        <v>17</v>
      </c>
      <c r="P3283" t="s">
        <v>16</v>
      </c>
    </row>
    <row r="3284" spans="1:16">
      <c r="A3284" t="s">
        <v>9495</v>
      </c>
      <c r="B3284" t="s">
        <v>9496</v>
      </c>
      <c r="C3284" t="s">
        <v>3236</v>
      </c>
      <c r="D3284">
        <v>416112</v>
      </c>
      <c r="G3284">
        <v>283186</v>
      </c>
      <c r="H3284">
        <v>500</v>
      </c>
      <c r="I3284">
        <v>5664</v>
      </c>
      <c r="J3284" s="4">
        <v>45022.166666666664</v>
      </c>
      <c r="K3284" s="4">
        <v>45033.166666666664</v>
      </c>
      <c r="L3284" s="4">
        <v>45034.208333333336</v>
      </c>
      <c r="M3284" t="s">
        <v>9497</v>
      </c>
      <c r="N3284" s="3" t="s">
        <v>17</v>
      </c>
      <c r="P3284" t="s">
        <v>16</v>
      </c>
    </row>
    <row r="3285" spans="1:16">
      <c r="A3285" s="6" t="s">
        <v>9498</v>
      </c>
      <c r="B3285" t="s">
        <v>9499</v>
      </c>
      <c r="C3285" t="s">
        <v>3236</v>
      </c>
      <c r="D3285">
        <v>444505</v>
      </c>
      <c r="G3285">
        <v>6609618</v>
      </c>
      <c r="H3285">
        <v>1180</v>
      </c>
      <c r="I3285">
        <v>66097</v>
      </c>
      <c r="J3285" s="4">
        <v>45072.288194444445</v>
      </c>
      <c r="K3285" s="4">
        <v>45080.25</v>
      </c>
      <c r="L3285" s="4">
        <v>45082.458333333336</v>
      </c>
      <c r="M3285" t="s">
        <v>9500</v>
      </c>
      <c r="N3285" s="3" t="s">
        <v>17</v>
      </c>
      <c r="P3285" t="s">
        <v>16</v>
      </c>
    </row>
    <row r="3286" spans="1:16">
      <c r="A3286" t="s">
        <v>9501</v>
      </c>
      <c r="B3286" t="s">
        <v>9502</v>
      </c>
      <c r="C3286" t="s">
        <v>3236</v>
      </c>
      <c r="D3286">
        <v>423701</v>
      </c>
      <c r="G3286">
        <v>1675556</v>
      </c>
      <c r="H3286">
        <v>1500</v>
      </c>
      <c r="I3286">
        <v>33511</v>
      </c>
      <c r="J3286" s="4">
        <v>44916.163194444445</v>
      </c>
      <c r="K3286" s="4">
        <v>44923.208333333336</v>
      </c>
      <c r="L3286" s="4">
        <v>44925.458333333336</v>
      </c>
      <c r="M3286" t="s">
        <v>9503</v>
      </c>
      <c r="N3286" s="3" t="s">
        <v>17</v>
      </c>
      <c r="P3286" t="s">
        <v>16</v>
      </c>
    </row>
    <row r="3287" spans="1:16">
      <c r="A3287" t="s">
        <v>9504</v>
      </c>
      <c r="B3287" t="s">
        <v>9505</v>
      </c>
      <c r="C3287" t="s">
        <v>3236</v>
      </c>
      <c r="D3287">
        <v>423701</v>
      </c>
      <c r="G3287">
        <v>1657856</v>
      </c>
      <c r="H3287">
        <v>1500</v>
      </c>
      <c r="I3287">
        <v>33157</v>
      </c>
      <c r="J3287" s="4">
        <v>44916.458333333336</v>
      </c>
      <c r="K3287" s="4">
        <v>44923.208333333336</v>
      </c>
      <c r="L3287" s="4">
        <v>44925.458333333336</v>
      </c>
      <c r="M3287" t="s">
        <v>9506</v>
      </c>
      <c r="N3287" s="3" t="s">
        <v>17</v>
      </c>
      <c r="P3287" t="s">
        <v>16</v>
      </c>
    </row>
    <row r="3288" spans="1:16">
      <c r="A3288" t="s">
        <v>9507</v>
      </c>
      <c r="B3288" t="s">
        <v>9508</v>
      </c>
      <c r="C3288" t="s">
        <v>3236</v>
      </c>
      <c r="D3288">
        <v>423701</v>
      </c>
      <c r="G3288">
        <v>1690361</v>
      </c>
      <c r="H3288">
        <v>1500</v>
      </c>
      <c r="I3288">
        <v>33807</v>
      </c>
      <c r="J3288" s="4">
        <v>44916.458333333336</v>
      </c>
      <c r="K3288" s="4">
        <v>44923.208333333336</v>
      </c>
      <c r="L3288" s="4">
        <v>44925.458333333336</v>
      </c>
      <c r="M3288" t="s">
        <v>9509</v>
      </c>
      <c r="N3288" s="3" t="s">
        <v>17</v>
      </c>
      <c r="P3288" t="s">
        <v>16</v>
      </c>
    </row>
    <row r="3289" spans="1:16">
      <c r="A3289" t="s">
        <v>9510</v>
      </c>
      <c r="B3289" t="s">
        <v>9511</v>
      </c>
      <c r="C3289" t="s">
        <v>3236</v>
      </c>
      <c r="D3289">
        <v>423701</v>
      </c>
      <c r="G3289">
        <v>1688428</v>
      </c>
      <c r="H3289">
        <v>1500</v>
      </c>
      <c r="I3289">
        <v>33769</v>
      </c>
      <c r="J3289" s="4">
        <v>44916.458333333336</v>
      </c>
      <c r="K3289" s="4">
        <v>44923.208333333336</v>
      </c>
      <c r="L3289" s="4">
        <v>44925.458333333336</v>
      </c>
      <c r="M3289" t="s">
        <v>9512</v>
      </c>
      <c r="N3289" s="3" t="s">
        <v>17</v>
      </c>
      <c r="P3289" t="s">
        <v>16</v>
      </c>
    </row>
    <row r="3290" spans="1:16">
      <c r="A3290" t="s">
        <v>9513</v>
      </c>
      <c r="B3290" t="s">
        <v>9514</v>
      </c>
      <c r="C3290" t="s">
        <v>3236</v>
      </c>
      <c r="D3290">
        <v>423701</v>
      </c>
      <c r="G3290">
        <v>1673119</v>
      </c>
      <c r="H3290">
        <v>1500</v>
      </c>
      <c r="I3290">
        <v>33462</v>
      </c>
      <c r="J3290" s="4">
        <v>44916.458333333336</v>
      </c>
      <c r="K3290" s="4">
        <v>44923.208333333336</v>
      </c>
      <c r="L3290" s="4">
        <v>44925.458333333336</v>
      </c>
      <c r="M3290" t="s">
        <v>9515</v>
      </c>
      <c r="N3290" s="3" t="s">
        <v>17</v>
      </c>
      <c r="P3290" t="s">
        <v>16</v>
      </c>
    </row>
    <row r="3291" spans="1:16">
      <c r="A3291" t="s">
        <v>9516</v>
      </c>
      <c r="B3291" t="s">
        <v>9517</v>
      </c>
      <c r="C3291" t="s">
        <v>3236</v>
      </c>
      <c r="D3291">
        <v>413709</v>
      </c>
      <c r="G3291">
        <v>1104379</v>
      </c>
      <c r="H3291">
        <v>590</v>
      </c>
      <c r="I3291">
        <v>11044</v>
      </c>
      <c r="J3291" s="4">
        <v>45016.458333333336</v>
      </c>
      <c r="K3291" s="4">
        <v>45023.166666666664</v>
      </c>
      <c r="L3291" s="4">
        <v>45024.166666666664</v>
      </c>
      <c r="M3291" t="s">
        <v>9518</v>
      </c>
      <c r="N3291" s="3" t="s">
        <v>17</v>
      </c>
      <c r="P3291" t="s">
        <v>16</v>
      </c>
    </row>
    <row r="3292" spans="1:16">
      <c r="A3292" t="s">
        <v>9519</v>
      </c>
      <c r="B3292" t="s">
        <v>9520</v>
      </c>
      <c r="C3292" t="s">
        <v>3236</v>
      </c>
      <c r="D3292">
        <v>423701</v>
      </c>
      <c r="G3292">
        <v>1825886</v>
      </c>
      <c r="H3292">
        <v>1500</v>
      </c>
      <c r="I3292">
        <v>36518</v>
      </c>
      <c r="J3292" s="4">
        <v>45001.458333333336</v>
      </c>
      <c r="K3292" s="4">
        <v>45008.208333333336</v>
      </c>
      <c r="L3292" s="4">
        <v>45012.458333333336</v>
      </c>
      <c r="M3292" t="s">
        <v>9521</v>
      </c>
      <c r="N3292" s="3" t="s">
        <v>17</v>
      </c>
      <c r="P3292" t="s">
        <v>16</v>
      </c>
    </row>
    <row r="3293" spans="1:16">
      <c r="A3293" t="s">
        <v>9522</v>
      </c>
      <c r="B3293" t="s">
        <v>9523</v>
      </c>
      <c r="C3293" t="s">
        <v>3236</v>
      </c>
      <c r="D3293">
        <v>431112</v>
      </c>
      <c r="G3293">
        <v>1776821</v>
      </c>
      <c r="H3293">
        <v>590</v>
      </c>
      <c r="I3293">
        <v>17768</v>
      </c>
      <c r="J3293" s="4">
        <v>45034.288194444445</v>
      </c>
      <c r="K3293" s="4">
        <v>45048.125</v>
      </c>
      <c r="L3293" s="4">
        <v>45049.125</v>
      </c>
      <c r="M3293" t="s">
        <v>9524</v>
      </c>
      <c r="N3293" s="3" t="s">
        <v>17</v>
      </c>
      <c r="P3293" t="s">
        <v>16</v>
      </c>
    </row>
    <row r="3294" spans="1:16">
      <c r="A3294" t="s">
        <v>9525</v>
      </c>
      <c r="B3294" t="s">
        <v>9526</v>
      </c>
      <c r="C3294" t="s">
        <v>3236</v>
      </c>
      <c r="D3294">
        <v>431112</v>
      </c>
      <c r="G3294">
        <v>4663465</v>
      </c>
      <c r="H3294">
        <v>590</v>
      </c>
      <c r="I3294">
        <v>46635</v>
      </c>
      <c r="J3294" s="4">
        <v>45034.288194444445</v>
      </c>
      <c r="K3294" s="4">
        <v>45048.125</v>
      </c>
      <c r="L3294" s="4">
        <v>45049.125</v>
      </c>
      <c r="M3294" t="s">
        <v>9527</v>
      </c>
      <c r="N3294" s="3" t="s">
        <v>17</v>
      </c>
      <c r="P3294" t="s">
        <v>16</v>
      </c>
    </row>
    <row r="3295" spans="1:16">
      <c r="A3295" t="s">
        <v>9528</v>
      </c>
      <c r="B3295" t="s">
        <v>9529</v>
      </c>
      <c r="C3295" t="s">
        <v>3236</v>
      </c>
      <c r="D3295">
        <v>431112</v>
      </c>
      <c r="G3295">
        <v>7082730</v>
      </c>
      <c r="H3295">
        <v>1180</v>
      </c>
      <c r="I3295">
        <v>70827</v>
      </c>
      <c r="J3295" s="4">
        <v>45034.25</v>
      </c>
      <c r="K3295" s="4">
        <v>45048.125</v>
      </c>
      <c r="L3295" s="4">
        <v>45049.125</v>
      </c>
      <c r="M3295" t="s">
        <v>9530</v>
      </c>
      <c r="N3295" s="3" t="s">
        <v>17</v>
      </c>
      <c r="P3295" t="s">
        <v>16</v>
      </c>
    </row>
    <row r="3296" spans="1:16">
      <c r="A3296" t="s">
        <v>9531</v>
      </c>
      <c r="B3296" t="s">
        <v>9532</v>
      </c>
      <c r="C3296" t="s">
        <v>3236</v>
      </c>
      <c r="D3296">
        <v>431112</v>
      </c>
      <c r="G3296">
        <v>990150</v>
      </c>
      <c r="H3296">
        <v>590</v>
      </c>
      <c r="I3296">
        <v>9902</v>
      </c>
      <c r="J3296" s="4">
        <v>45006.288194444445</v>
      </c>
      <c r="K3296" s="4">
        <v>45014.288194444445</v>
      </c>
      <c r="L3296" s="4">
        <v>45016.458333333336</v>
      </c>
      <c r="M3296" t="s">
        <v>9533</v>
      </c>
      <c r="N3296" s="3" t="s">
        <v>17</v>
      </c>
      <c r="P3296" t="s">
        <v>16</v>
      </c>
    </row>
    <row r="3297" spans="1:16">
      <c r="A3297" t="s">
        <v>9534</v>
      </c>
      <c r="B3297" t="s">
        <v>9535</v>
      </c>
      <c r="C3297" t="s">
        <v>3236</v>
      </c>
      <c r="D3297">
        <v>431112</v>
      </c>
      <c r="G3297">
        <v>6153965</v>
      </c>
      <c r="H3297">
        <v>1180</v>
      </c>
      <c r="I3297">
        <v>61540</v>
      </c>
      <c r="J3297" s="4">
        <v>45034.288194444445</v>
      </c>
      <c r="K3297" s="4">
        <v>45048.125</v>
      </c>
      <c r="L3297" s="4">
        <v>45049.125</v>
      </c>
      <c r="M3297" t="s">
        <v>9536</v>
      </c>
      <c r="N3297" s="3" t="s">
        <v>17</v>
      </c>
      <c r="P3297" t="s">
        <v>16</v>
      </c>
    </row>
    <row r="3298" spans="1:16">
      <c r="A3298" t="s">
        <v>9537</v>
      </c>
      <c r="B3298" t="s">
        <v>9538</v>
      </c>
      <c r="C3298" t="s">
        <v>3236</v>
      </c>
      <c r="D3298">
        <v>422403</v>
      </c>
      <c r="G3298">
        <v>5150184</v>
      </c>
      <c r="H3298" s="5">
        <v>590</v>
      </c>
      <c r="I3298" s="5">
        <v>51500</v>
      </c>
      <c r="J3298" s="4">
        <v>44902.0625</v>
      </c>
      <c r="K3298" s="4">
        <v>44910.104166666664</v>
      </c>
      <c r="L3298" s="4">
        <v>44911.125</v>
      </c>
      <c r="M3298" t="s">
        <v>9539</v>
      </c>
      <c r="N3298" s="3" t="s">
        <v>17</v>
      </c>
      <c r="P3298" t="s">
        <v>16</v>
      </c>
    </row>
    <row r="3299" spans="1:16">
      <c r="A3299" t="s">
        <v>9540</v>
      </c>
      <c r="B3299" t="s">
        <v>9541</v>
      </c>
      <c r="C3299" t="s">
        <v>3236</v>
      </c>
      <c r="D3299">
        <v>423701</v>
      </c>
      <c r="G3299">
        <v>5759317</v>
      </c>
      <c r="H3299">
        <v>6000</v>
      </c>
      <c r="I3299">
        <v>115186</v>
      </c>
      <c r="J3299" s="4">
        <v>45096.229166666664</v>
      </c>
      <c r="K3299" s="4">
        <v>45103.208333333336</v>
      </c>
      <c r="L3299" s="4">
        <v>45105.458333333336</v>
      </c>
      <c r="M3299" t="s">
        <v>9542</v>
      </c>
      <c r="N3299" s="3" t="s">
        <v>17</v>
      </c>
      <c r="P3299" t="s">
        <v>16</v>
      </c>
    </row>
    <row r="3300" spans="1:16">
      <c r="A3300" t="s">
        <v>9543</v>
      </c>
      <c r="B3300" t="s">
        <v>9544</v>
      </c>
      <c r="C3300" t="s">
        <v>3236</v>
      </c>
      <c r="D3300">
        <v>431112</v>
      </c>
      <c r="G3300">
        <v>6243839</v>
      </c>
      <c r="H3300">
        <v>1180</v>
      </c>
      <c r="I3300">
        <v>62438</v>
      </c>
      <c r="J3300" s="4">
        <v>45034.288194444445</v>
      </c>
      <c r="K3300" s="4">
        <v>45048.125</v>
      </c>
      <c r="L3300" s="4">
        <v>45049.125</v>
      </c>
      <c r="M3300" t="s">
        <v>9545</v>
      </c>
      <c r="N3300" s="3" t="s">
        <v>17</v>
      </c>
      <c r="P3300" t="s">
        <v>16</v>
      </c>
    </row>
    <row r="3301" spans="1:16">
      <c r="A3301" t="s">
        <v>9546</v>
      </c>
      <c r="B3301" t="s">
        <v>9547</v>
      </c>
      <c r="C3301" t="s">
        <v>3236</v>
      </c>
      <c r="D3301">
        <v>423701</v>
      </c>
      <c r="G3301">
        <v>3774088</v>
      </c>
      <c r="H3301">
        <v>4000</v>
      </c>
      <c r="I3301">
        <v>75482</v>
      </c>
      <c r="J3301" s="4">
        <v>45096.25</v>
      </c>
      <c r="K3301" s="4">
        <v>45103.208333333336</v>
      </c>
      <c r="L3301" s="4">
        <v>45105.458333333336</v>
      </c>
      <c r="M3301" t="s">
        <v>9548</v>
      </c>
      <c r="N3301" s="3" t="s">
        <v>17</v>
      </c>
      <c r="P3301" t="s">
        <v>16</v>
      </c>
    </row>
    <row r="3302" spans="1:16">
      <c r="A3302" t="s">
        <v>9549</v>
      </c>
      <c r="B3302" t="s">
        <v>9550</v>
      </c>
      <c r="C3302" t="s">
        <v>3236</v>
      </c>
      <c r="D3302">
        <v>431112</v>
      </c>
      <c r="G3302">
        <v>7791083</v>
      </c>
      <c r="H3302">
        <v>1180</v>
      </c>
      <c r="I3302">
        <v>77911</v>
      </c>
      <c r="J3302" s="4">
        <v>45034.288194444445</v>
      </c>
      <c r="K3302" s="4">
        <v>45048.125</v>
      </c>
      <c r="L3302" s="4">
        <v>45049.125</v>
      </c>
      <c r="M3302" t="s">
        <v>9551</v>
      </c>
      <c r="N3302" s="3" t="s">
        <v>17</v>
      </c>
      <c r="P3302" t="s">
        <v>16</v>
      </c>
    </row>
    <row r="3303" spans="1:16">
      <c r="A3303" t="s">
        <v>9552</v>
      </c>
      <c r="B3303" t="s">
        <v>9553</v>
      </c>
      <c r="C3303" t="s">
        <v>3236</v>
      </c>
      <c r="D3303">
        <v>431112</v>
      </c>
      <c r="G3303">
        <v>2104293</v>
      </c>
      <c r="H3303">
        <v>590</v>
      </c>
      <c r="I3303">
        <v>21043</v>
      </c>
      <c r="J3303" s="4">
        <v>45034.288194444445</v>
      </c>
      <c r="K3303" s="4">
        <v>45048.125</v>
      </c>
      <c r="L3303" s="4">
        <v>45049.125</v>
      </c>
      <c r="M3303" t="s">
        <v>9554</v>
      </c>
      <c r="N3303" s="3" t="s">
        <v>17</v>
      </c>
      <c r="P3303" t="s">
        <v>16</v>
      </c>
    </row>
    <row r="3304" spans="1:16">
      <c r="A3304" t="s">
        <v>9555</v>
      </c>
      <c r="B3304" t="s">
        <v>9556</v>
      </c>
      <c r="C3304" t="s">
        <v>3236</v>
      </c>
      <c r="D3304">
        <v>413112</v>
      </c>
      <c r="G3304">
        <v>1050824</v>
      </c>
      <c r="H3304">
        <v>3000</v>
      </c>
      <c r="I3304">
        <v>10508</v>
      </c>
      <c r="J3304" s="4">
        <v>45037.5</v>
      </c>
      <c r="K3304" s="4">
        <v>45051.208333333336</v>
      </c>
      <c r="L3304" s="4">
        <v>45054.083333333336</v>
      </c>
      <c r="M3304" t="s">
        <v>9557</v>
      </c>
      <c r="N3304" s="3" t="s">
        <v>17</v>
      </c>
      <c r="P3304" t="s">
        <v>16</v>
      </c>
    </row>
    <row r="3305" spans="1:16">
      <c r="A3305" t="s">
        <v>9558</v>
      </c>
      <c r="B3305" t="s">
        <v>9559</v>
      </c>
      <c r="C3305" t="s">
        <v>3236</v>
      </c>
      <c r="D3305">
        <v>413112</v>
      </c>
      <c r="G3305">
        <v>1354090</v>
      </c>
      <c r="H3305">
        <v>3000</v>
      </c>
      <c r="I3305">
        <v>13540</v>
      </c>
      <c r="J3305" s="4">
        <v>45037.5</v>
      </c>
      <c r="K3305" s="4">
        <v>45051.208333333336</v>
      </c>
      <c r="L3305" s="4">
        <v>45054.083333333336</v>
      </c>
      <c r="M3305" t="s">
        <v>9560</v>
      </c>
      <c r="N3305" s="3" t="s">
        <v>17</v>
      </c>
      <c r="P3305" t="s">
        <v>16</v>
      </c>
    </row>
    <row r="3306" spans="1:16">
      <c r="A3306" t="s">
        <v>9561</v>
      </c>
      <c r="B3306" t="s">
        <v>9562</v>
      </c>
      <c r="C3306" t="s">
        <v>3236</v>
      </c>
      <c r="D3306">
        <v>413112</v>
      </c>
      <c r="G3306">
        <v>1587841</v>
      </c>
      <c r="H3306">
        <v>3000</v>
      </c>
      <c r="I3306">
        <v>15878</v>
      </c>
      <c r="J3306" s="4">
        <v>45037.5</v>
      </c>
      <c r="K3306" s="4">
        <v>45051.208333333336</v>
      </c>
      <c r="L3306" s="4">
        <v>45054.083333333336</v>
      </c>
      <c r="M3306" t="s">
        <v>9563</v>
      </c>
      <c r="N3306" s="3" t="s">
        <v>17</v>
      </c>
      <c r="P3306" t="s">
        <v>16</v>
      </c>
    </row>
    <row r="3307" spans="1:16">
      <c r="A3307" t="s">
        <v>9564</v>
      </c>
      <c r="B3307" t="s">
        <v>9565</v>
      </c>
      <c r="C3307" t="s">
        <v>3236</v>
      </c>
      <c r="D3307">
        <v>413112</v>
      </c>
      <c r="G3307">
        <v>1171601</v>
      </c>
      <c r="H3307">
        <v>3000</v>
      </c>
      <c r="I3307">
        <v>11716</v>
      </c>
      <c r="J3307" s="4">
        <v>45037.5</v>
      </c>
      <c r="K3307" s="4">
        <v>45051.208333333336</v>
      </c>
      <c r="L3307" s="4">
        <v>45054.083333333336</v>
      </c>
      <c r="M3307" t="s">
        <v>9566</v>
      </c>
      <c r="N3307" s="3" t="s">
        <v>17</v>
      </c>
      <c r="P3307" t="s">
        <v>16</v>
      </c>
    </row>
    <row r="3308" spans="1:16">
      <c r="A3308" t="s">
        <v>9567</v>
      </c>
      <c r="B3308" t="s">
        <v>9568</v>
      </c>
      <c r="C3308" t="s">
        <v>3236</v>
      </c>
      <c r="D3308">
        <v>413112</v>
      </c>
      <c r="G3308">
        <v>1171601</v>
      </c>
      <c r="H3308">
        <v>3000</v>
      </c>
      <c r="I3308">
        <v>11716</v>
      </c>
      <c r="J3308" s="4">
        <v>45037.5</v>
      </c>
      <c r="K3308" s="4">
        <v>45051.208333333336</v>
      </c>
      <c r="L3308" s="4">
        <v>45054.083333333336</v>
      </c>
      <c r="M3308" t="s">
        <v>9569</v>
      </c>
      <c r="N3308" s="3" t="s">
        <v>17</v>
      </c>
      <c r="P3308" t="s">
        <v>16</v>
      </c>
    </row>
    <row r="3309" spans="1:16">
      <c r="A3309" t="s">
        <v>9570</v>
      </c>
      <c r="B3309" t="s">
        <v>9571</v>
      </c>
      <c r="C3309" t="s">
        <v>3236</v>
      </c>
      <c r="D3309">
        <v>401604</v>
      </c>
      <c r="G3309">
        <v>3155934</v>
      </c>
      <c r="H3309">
        <v>5100</v>
      </c>
      <c r="I3309">
        <v>85000</v>
      </c>
      <c r="J3309" s="4">
        <v>45006.458333333336</v>
      </c>
      <c r="K3309" s="4">
        <v>45016.208333333336</v>
      </c>
      <c r="L3309" s="4">
        <v>45019.208333333336</v>
      </c>
      <c r="M3309" t="s">
        <v>9572</v>
      </c>
      <c r="N3309" s="3" t="s">
        <v>17</v>
      </c>
      <c r="P3309" t="s">
        <v>16</v>
      </c>
    </row>
    <row r="3310" spans="1:16">
      <c r="A3310" t="s">
        <v>9573</v>
      </c>
      <c r="B3310" t="s">
        <v>9574</v>
      </c>
      <c r="C3310" t="s">
        <v>3236</v>
      </c>
      <c r="D3310">
        <v>413112</v>
      </c>
      <c r="G3310">
        <v>1223476</v>
      </c>
      <c r="H3310">
        <v>3000</v>
      </c>
      <c r="I3310">
        <v>12234</v>
      </c>
      <c r="J3310" s="4">
        <v>45037.5</v>
      </c>
      <c r="K3310" s="4">
        <v>45051.208333333336</v>
      </c>
      <c r="L3310" s="4">
        <v>45054.083333333336</v>
      </c>
      <c r="M3310" t="s">
        <v>9575</v>
      </c>
      <c r="N3310" s="3" t="s">
        <v>17</v>
      </c>
      <c r="P3310" t="s">
        <v>16</v>
      </c>
    </row>
    <row r="3311" spans="1:16">
      <c r="A3311" t="s">
        <v>9576</v>
      </c>
      <c r="B3311" t="s">
        <v>9577</v>
      </c>
      <c r="C3311" t="s">
        <v>3236</v>
      </c>
      <c r="D3311">
        <v>413107</v>
      </c>
      <c r="G3311">
        <v>1619823</v>
      </c>
      <c r="H3311">
        <v>1620</v>
      </c>
      <c r="I3311">
        <v>16198</v>
      </c>
      <c r="J3311" s="4">
        <v>44897.25</v>
      </c>
      <c r="K3311" s="4">
        <v>44904.208333333336</v>
      </c>
      <c r="L3311" s="4">
        <v>44907.083333333336</v>
      </c>
      <c r="M3311" t="s">
        <v>9578</v>
      </c>
      <c r="N3311" s="3" t="s">
        <v>17</v>
      </c>
      <c r="P3311" t="s">
        <v>16</v>
      </c>
    </row>
    <row r="3312" spans="1:16">
      <c r="A3312" t="s">
        <v>9579</v>
      </c>
      <c r="B3312" t="s">
        <v>9580</v>
      </c>
      <c r="C3312" t="s">
        <v>3236</v>
      </c>
      <c r="D3312">
        <v>413112</v>
      </c>
      <c r="G3312">
        <v>870693</v>
      </c>
      <c r="H3312">
        <v>3000</v>
      </c>
      <c r="I3312">
        <v>8706</v>
      </c>
      <c r="J3312" s="4">
        <v>45037.5</v>
      </c>
      <c r="K3312" s="4">
        <v>45051.208333333336</v>
      </c>
      <c r="L3312" s="4">
        <v>45054.083333333336</v>
      </c>
      <c r="M3312" t="s">
        <v>9581</v>
      </c>
      <c r="N3312" s="3" t="s">
        <v>17</v>
      </c>
      <c r="P3312" t="s">
        <v>16</v>
      </c>
    </row>
    <row r="3313" spans="1:16">
      <c r="A3313" t="s">
        <v>9582</v>
      </c>
      <c r="B3313" t="s">
        <v>9583</v>
      </c>
      <c r="C3313" t="s">
        <v>3236</v>
      </c>
      <c r="D3313">
        <v>444107</v>
      </c>
      <c r="G3313">
        <v>1197115</v>
      </c>
      <c r="H3313">
        <v>1200</v>
      </c>
      <c r="I3313">
        <v>12000</v>
      </c>
      <c r="J3313" s="4">
        <v>45036.458333333336</v>
      </c>
      <c r="K3313" s="4">
        <v>45057.208333333336</v>
      </c>
      <c r="L3313" s="4">
        <v>45058.208333333336</v>
      </c>
      <c r="M3313" t="s">
        <v>9584</v>
      </c>
      <c r="N3313" s="3" t="s">
        <v>17</v>
      </c>
      <c r="P3313" t="s">
        <v>16</v>
      </c>
    </row>
    <row r="3314" spans="1:16">
      <c r="A3314" t="s">
        <v>9585</v>
      </c>
      <c r="B3314" t="s">
        <v>9586</v>
      </c>
      <c r="C3314" t="s">
        <v>3236</v>
      </c>
      <c r="D3314">
        <v>443201</v>
      </c>
      <c r="G3314">
        <v>1978821</v>
      </c>
      <c r="H3314">
        <v>1180</v>
      </c>
      <c r="I3314">
        <v>19788</v>
      </c>
      <c r="J3314" s="4">
        <v>45027.511111111111</v>
      </c>
      <c r="K3314" s="4">
        <v>45041.229166666664</v>
      </c>
      <c r="L3314" s="4">
        <v>45043.458333333336</v>
      </c>
      <c r="M3314" t="s">
        <v>9587</v>
      </c>
      <c r="N3314" s="3" t="s">
        <v>17</v>
      </c>
      <c r="P3314" t="s">
        <v>16</v>
      </c>
    </row>
    <row r="3315" spans="1:16">
      <c r="A3315" t="s">
        <v>9588</v>
      </c>
      <c r="B3315" t="s">
        <v>9589</v>
      </c>
      <c r="C3315" t="s">
        <v>3236</v>
      </c>
      <c r="D3315">
        <v>423701</v>
      </c>
      <c r="G3315">
        <v>4224120</v>
      </c>
      <c r="H3315">
        <v>4000</v>
      </c>
      <c r="I3315">
        <v>84482</v>
      </c>
      <c r="J3315" s="4">
        <v>45096.25</v>
      </c>
      <c r="K3315" s="4">
        <v>45103.208333333336</v>
      </c>
      <c r="L3315" s="4">
        <v>45105.458333333336</v>
      </c>
      <c r="M3315" t="s">
        <v>9590</v>
      </c>
      <c r="N3315" s="3" t="s">
        <v>17</v>
      </c>
      <c r="P3315" t="s">
        <v>16</v>
      </c>
    </row>
    <row r="3316" spans="1:16">
      <c r="A3316" t="s">
        <v>9591</v>
      </c>
      <c r="B3316" t="s">
        <v>9592</v>
      </c>
      <c r="C3316" t="s">
        <v>3236</v>
      </c>
      <c r="D3316">
        <v>413503</v>
      </c>
      <c r="G3316">
        <v>2481853</v>
      </c>
      <c r="H3316">
        <v>1120</v>
      </c>
      <c r="I3316">
        <v>24819</v>
      </c>
      <c r="J3316" s="4">
        <v>45056.375</v>
      </c>
      <c r="K3316" s="4">
        <v>45070.288194444445</v>
      </c>
      <c r="L3316" s="4">
        <v>45072.288194444445</v>
      </c>
      <c r="M3316" t="s">
        <v>9593</v>
      </c>
      <c r="N3316" s="3" t="s">
        <v>17</v>
      </c>
      <c r="P3316" t="s">
        <v>16</v>
      </c>
    </row>
    <row r="3317" spans="1:16">
      <c r="A3317" t="s">
        <v>9594</v>
      </c>
      <c r="B3317" t="s">
        <v>9595</v>
      </c>
      <c r="C3317" t="s">
        <v>3236</v>
      </c>
      <c r="D3317">
        <v>441807</v>
      </c>
      <c r="G3317">
        <v>981213</v>
      </c>
      <c r="H3317">
        <v>2000</v>
      </c>
      <c r="I3317">
        <v>9812</v>
      </c>
      <c r="J3317" s="4">
        <v>45091.125</v>
      </c>
      <c r="K3317" s="4">
        <v>45105.125</v>
      </c>
      <c r="L3317" s="4">
        <v>45107.125</v>
      </c>
      <c r="M3317" t="s">
        <v>9596</v>
      </c>
      <c r="N3317" s="3" t="s">
        <v>17</v>
      </c>
      <c r="P3317" t="s">
        <v>16</v>
      </c>
    </row>
    <row r="3318" spans="1:16">
      <c r="A3318" s="6" t="s">
        <v>9597</v>
      </c>
      <c r="B3318" t="s">
        <v>9598</v>
      </c>
      <c r="C3318" t="s">
        <v>3236</v>
      </c>
      <c r="D3318">
        <v>444107</v>
      </c>
      <c r="G3318">
        <v>1214055</v>
      </c>
      <c r="H3318">
        <v>1500</v>
      </c>
      <c r="I3318">
        <v>12200</v>
      </c>
      <c r="J3318" s="4">
        <v>45070.458333333336</v>
      </c>
      <c r="K3318" s="4">
        <v>45077.208333333336</v>
      </c>
      <c r="L3318" s="4">
        <v>45078.208333333336</v>
      </c>
      <c r="M3318" t="s">
        <v>9599</v>
      </c>
      <c r="N3318" s="3" t="s">
        <v>17</v>
      </c>
      <c r="P3318" t="s">
        <v>16</v>
      </c>
    </row>
    <row r="3319" spans="1:16">
      <c r="A3319" s="6" t="s">
        <v>9600</v>
      </c>
      <c r="B3319" t="s">
        <v>9601</v>
      </c>
      <c r="C3319" t="s">
        <v>3236</v>
      </c>
      <c r="D3319">
        <v>444505</v>
      </c>
      <c r="G3319">
        <v>10646688</v>
      </c>
      <c r="H3319">
        <v>1180</v>
      </c>
      <c r="I3319">
        <v>106467</v>
      </c>
      <c r="J3319" s="4">
        <v>45070.166666666664</v>
      </c>
      <c r="K3319" s="4">
        <v>45078.25</v>
      </c>
      <c r="L3319" s="4">
        <v>45082.458333333336</v>
      </c>
      <c r="M3319" t="s">
        <v>9602</v>
      </c>
      <c r="N3319" s="3" t="s">
        <v>17</v>
      </c>
      <c r="P3319" t="s">
        <v>16</v>
      </c>
    </row>
    <row r="3320" spans="1:16">
      <c r="A3320" t="s">
        <v>9603</v>
      </c>
      <c r="B3320" t="s">
        <v>9604</v>
      </c>
      <c r="C3320" t="s">
        <v>3236</v>
      </c>
      <c r="D3320">
        <v>443204</v>
      </c>
      <c r="G3320">
        <v>5043440</v>
      </c>
      <c r="H3320">
        <v>5000</v>
      </c>
      <c r="I3320">
        <v>50500</v>
      </c>
      <c r="J3320" s="4">
        <v>44973.208333333336</v>
      </c>
      <c r="K3320" s="4">
        <v>44988.458333333336</v>
      </c>
      <c r="L3320" s="4">
        <v>44991.125</v>
      </c>
      <c r="M3320" t="s">
        <v>9605</v>
      </c>
      <c r="N3320" s="3" t="s">
        <v>17</v>
      </c>
      <c r="P3320" t="s">
        <v>16</v>
      </c>
    </row>
    <row r="3321" spans="1:16">
      <c r="A3321" s="6" t="s">
        <v>9606</v>
      </c>
      <c r="B3321" t="s">
        <v>9607</v>
      </c>
      <c r="C3321" t="s">
        <v>3236</v>
      </c>
      <c r="D3321">
        <v>444505</v>
      </c>
      <c r="G3321">
        <v>2480306</v>
      </c>
      <c r="H3321">
        <v>590</v>
      </c>
      <c r="I3321">
        <v>24803</v>
      </c>
      <c r="J3321" s="4">
        <v>45070.208333333336</v>
      </c>
      <c r="K3321" s="4">
        <v>45078.25</v>
      </c>
      <c r="L3321" s="4">
        <v>45082.458333333336</v>
      </c>
      <c r="M3321" t="s">
        <v>9608</v>
      </c>
      <c r="N3321" s="3" t="s">
        <v>17</v>
      </c>
      <c r="P3321" t="s">
        <v>16</v>
      </c>
    </row>
    <row r="3322" spans="1:16">
      <c r="A3322" t="s">
        <v>9609</v>
      </c>
      <c r="B3322" t="s">
        <v>9610</v>
      </c>
      <c r="C3322" t="s">
        <v>3236</v>
      </c>
      <c r="D3322">
        <v>443204</v>
      </c>
      <c r="G3322">
        <v>4073907</v>
      </c>
      <c r="H3322">
        <v>4000</v>
      </c>
      <c r="I3322">
        <v>40750</v>
      </c>
      <c r="J3322" s="4">
        <v>45040.208333333336</v>
      </c>
      <c r="K3322" s="4">
        <v>45055.458333333336</v>
      </c>
      <c r="L3322" s="4">
        <v>45057.125</v>
      </c>
      <c r="M3322" t="s">
        <v>9611</v>
      </c>
      <c r="N3322" s="3" t="s">
        <v>17</v>
      </c>
      <c r="P3322" t="s">
        <v>16</v>
      </c>
    </row>
    <row r="3323" spans="1:16">
      <c r="A3323" t="s">
        <v>9612</v>
      </c>
      <c r="B3323" t="s">
        <v>9613</v>
      </c>
      <c r="C3323" t="s">
        <v>3236</v>
      </c>
      <c r="D3323">
        <v>444506</v>
      </c>
      <c r="G3323">
        <v>14074503</v>
      </c>
      <c r="H3323">
        <v>5000</v>
      </c>
      <c r="I3323">
        <v>140745</v>
      </c>
      <c r="J3323" s="4">
        <v>45022.375</v>
      </c>
      <c r="K3323" s="4">
        <v>45046.25</v>
      </c>
      <c r="L3323" s="4">
        <v>45048.208333333336</v>
      </c>
      <c r="M3323" t="s">
        <v>9614</v>
      </c>
      <c r="N3323" s="3" t="s">
        <v>17</v>
      </c>
      <c r="P3323" t="s">
        <v>16</v>
      </c>
    </row>
    <row r="3324" spans="1:16">
      <c r="A3324" s="6" t="s">
        <v>9615</v>
      </c>
      <c r="B3324" t="s">
        <v>9616</v>
      </c>
      <c r="C3324" t="s">
        <v>3236</v>
      </c>
      <c r="D3324">
        <v>444107</v>
      </c>
      <c r="G3324">
        <v>810272</v>
      </c>
      <c r="H3324">
        <v>1000</v>
      </c>
      <c r="I3324">
        <v>8500</v>
      </c>
      <c r="J3324" s="4">
        <v>45070.458333333336</v>
      </c>
      <c r="K3324" s="4">
        <v>45077.208333333336</v>
      </c>
      <c r="L3324" s="4">
        <v>45078.208333333336</v>
      </c>
      <c r="M3324" t="s">
        <v>9617</v>
      </c>
      <c r="N3324" s="3" t="s">
        <v>17</v>
      </c>
      <c r="P3324" t="s">
        <v>16</v>
      </c>
    </row>
    <row r="3325" spans="1:16">
      <c r="A3325" s="6" t="s">
        <v>9618</v>
      </c>
      <c r="B3325" t="s">
        <v>9619</v>
      </c>
      <c r="C3325" t="s">
        <v>3236</v>
      </c>
      <c r="D3325">
        <v>444107</v>
      </c>
      <c r="G3325">
        <v>1613852</v>
      </c>
      <c r="H3325">
        <v>2000</v>
      </c>
      <c r="I3325">
        <v>16500</v>
      </c>
      <c r="J3325" s="4">
        <v>45070.458333333336</v>
      </c>
      <c r="K3325" s="4">
        <v>45077.208333333336</v>
      </c>
      <c r="L3325" s="4">
        <v>45078.208333333336</v>
      </c>
      <c r="M3325" t="s">
        <v>9620</v>
      </c>
      <c r="N3325" s="3" t="s">
        <v>17</v>
      </c>
      <c r="P3325" t="s">
        <v>16</v>
      </c>
    </row>
    <row r="3326" spans="1:16">
      <c r="A3326" s="6" t="s">
        <v>9621</v>
      </c>
      <c r="B3326" t="s">
        <v>9622</v>
      </c>
      <c r="C3326" t="s">
        <v>3236</v>
      </c>
      <c r="D3326">
        <v>444107</v>
      </c>
      <c r="G3326">
        <v>1612501</v>
      </c>
      <c r="H3326">
        <v>2000</v>
      </c>
      <c r="I3326">
        <v>16500</v>
      </c>
      <c r="J3326" s="4">
        <v>45070.458333333336</v>
      </c>
      <c r="K3326" s="4">
        <v>45077.208333333336</v>
      </c>
      <c r="L3326" s="4">
        <v>45078.208333333336</v>
      </c>
      <c r="M3326" t="s">
        <v>9623</v>
      </c>
      <c r="N3326" s="3" t="s">
        <v>17</v>
      </c>
      <c r="P3326" t="s">
        <v>16</v>
      </c>
    </row>
    <row r="3327" spans="1:16">
      <c r="A3327" s="6" t="s">
        <v>9624</v>
      </c>
      <c r="B3327" t="s">
        <v>9625</v>
      </c>
      <c r="C3327" t="s">
        <v>3236</v>
      </c>
      <c r="D3327">
        <v>444107</v>
      </c>
      <c r="G3327">
        <v>1206800</v>
      </c>
      <c r="H3327">
        <v>1500</v>
      </c>
      <c r="I3327">
        <v>12100</v>
      </c>
      <c r="J3327" s="4">
        <v>45070.458333333336</v>
      </c>
      <c r="K3327" s="4">
        <v>45077.208333333336</v>
      </c>
      <c r="L3327" s="4">
        <v>45078.208333333336</v>
      </c>
      <c r="M3327" t="s">
        <v>9626</v>
      </c>
      <c r="N3327" s="3" t="s">
        <v>17</v>
      </c>
      <c r="P3327" t="s">
        <v>16</v>
      </c>
    </row>
    <row r="3328" spans="1:16">
      <c r="A3328" t="s">
        <v>9627</v>
      </c>
      <c r="B3328" t="s">
        <v>9628</v>
      </c>
      <c r="C3328" t="s">
        <v>3236</v>
      </c>
      <c r="D3328">
        <v>431514</v>
      </c>
      <c r="G3328">
        <v>1100573957</v>
      </c>
      <c r="H3328">
        <v>11800</v>
      </c>
      <c r="I3328">
        <v>5503000</v>
      </c>
      <c r="J3328" s="4">
        <v>45048.083333333336</v>
      </c>
      <c r="K3328" s="4">
        <v>45092.288194444445</v>
      </c>
      <c r="L3328" s="4">
        <v>45096.458333333336</v>
      </c>
      <c r="M3328" t="s">
        <v>9629</v>
      </c>
      <c r="N3328" s="3" t="s">
        <v>17</v>
      </c>
      <c r="P3328" t="s">
        <v>16</v>
      </c>
    </row>
    <row r="3329" spans="1:16">
      <c r="A3329" t="s">
        <v>9630</v>
      </c>
      <c r="B3329" t="s">
        <v>9631</v>
      </c>
      <c r="C3329" t="s">
        <v>3236</v>
      </c>
      <c r="D3329">
        <v>443204</v>
      </c>
      <c r="G3329">
        <v>814176596</v>
      </c>
      <c r="H3329">
        <v>81500</v>
      </c>
      <c r="I3329">
        <v>8141766</v>
      </c>
      <c r="J3329" s="4">
        <v>44987.458333333336</v>
      </c>
      <c r="K3329" s="4">
        <v>45002.458333333336</v>
      </c>
      <c r="L3329" s="4">
        <v>45005.125</v>
      </c>
      <c r="M3329" t="s">
        <v>9632</v>
      </c>
      <c r="N3329" s="3" t="s">
        <v>17</v>
      </c>
      <c r="P3329" t="s">
        <v>16</v>
      </c>
    </row>
    <row r="3330" spans="1:16">
      <c r="A3330" t="s">
        <v>9633</v>
      </c>
      <c r="B3330" t="s">
        <v>9634</v>
      </c>
      <c r="C3330" t="s">
        <v>3236</v>
      </c>
      <c r="D3330">
        <v>423701</v>
      </c>
      <c r="G3330">
        <v>1677952</v>
      </c>
      <c r="H3330">
        <v>1500</v>
      </c>
      <c r="I3330">
        <v>33559</v>
      </c>
      <c r="J3330" s="4">
        <v>44916.458333333336</v>
      </c>
      <c r="K3330" s="4">
        <v>44923.208333333336</v>
      </c>
      <c r="L3330" s="4">
        <v>44925.458333333336</v>
      </c>
      <c r="M3330" t="s">
        <v>9635</v>
      </c>
      <c r="N3330" s="3" t="s">
        <v>17</v>
      </c>
      <c r="P3330" t="s">
        <v>16</v>
      </c>
    </row>
    <row r="3331" spans="1:16">
      <c r="A3331" t="s">
        <v>9636</v>
      </c>
      <c r="B3331" t="s">
        <v>9637</v>
      </c>
      <c r="C3331" t="s">
        <v>3236</v>
      </c>
      <c r="D3331">
        <v>441104</v>
      </c>
      <c r="G3331">
        <v>0</v>
      </c>
      <c r="H3331">
        <v>2000</v>
      </c>
      <c r="I3331">
        <v>19426</v>
      </c>
      <c r="J3331" s="4">
        <v>45013.458333333336</v>
      </c>
      <c r="K3331" s="4">
        <v>45026.208333333336</v>
      </c>
      <c r="L3331" s="4">
        <v>45028.416666666664</v>
      </c>
      <c r="M3331" t="s">
        <v>9638</v>
      </c>
      <c r="N3331" s="3" t="s">
        <v>17</v>
      </c>
      <c r="P3331" t="s">
        <v>16</v>
      </c>
    </row>
    <row r="3332" spans="1:16">
      <c r="A3332" t="s">
        <v>9639</v>
      </c>
      <c r="B3332" t="s">
        <v>9640</v>
      </c>
      <c r="C3332" t="s">
        <v>3236</v>
      </c>
      <c r="D3332">
        <v>444107</v>
      </c>
      <c r="G3332">
        <v>796546</v>
      </c>
      <c r="H3332">
        <v>1000</v>
      </c>
      <c r="I3332">
        <v>8000</v>
      </c>
      <c r="J3332" s="4">
        <v>45036.458333333336</v>
      </c>
      <c r="K3332" s="4">
        <v>45057.208333333336</v>
      </c>
      <c r="L3332" s="4">
        <v>45058.208333333336</v>
      </c>
      <c r="M3332" t="s">
        <v>9641</v>
      </c>
      <c r="N3332" s="3" t="s">
        <v>17</v>
      </c>
      <c r="P3332" t="s">
        <v>16</v>
      </c>
    </row>
    <row r="3333" spans="1:16">
      <c r="A3333" t="s">
        <v>9642</v>
      </c>
      <c r="B3333" t="s">
        <v>9643</v>
      </c>
      <c r="C3333" t="s">
        <v>3236</v>
      </c>
      <c r="D3333">
        <v>444404</v>
      </c>
      <c r="G3333">
        <v>853499</v>
      </c>
      <c r="H3333">
        <v>1770</v>
      </c>
      <c r="I3333">
        <v>17070</v>
      </c>
      <c r="J3333" s="4">
        <v>45029.375</v>
      </c>
      <c r="K3333" s="4">
        <v>45043.166666666664</v>
      </c>
      <c r="L3333" s="4">
        <v>45044.166666666664</v>
      </c>
      <c r="M3333" t="s">
        <v>9644</v>
      </c>
      <c r="N3333" s="3" t="s">
        <v>17</v>
      </c>
      <c r="P3333" t="s">
        <v>16</v>
      </c>
    </row>
    <row r="3334" spans="1:16">
      <c r="A3334" t="s">
        <v>9645</v>
      </c>
      <c r="B3334" t="s">
        <v>9646</v>
      </c>
      <c r="C3334" t="s">
        <v>3236</v>
      </c>
      <c r="D3334">
        <v>444403</v>
      </c>
      <c r="G3334">
        <v>0</v>
      </c>
      <c r="H3334">
        <v>1770</v>
      </c>
      <c r="I3334">
        <v>16257</v>
      </c>
      <c r="J3334" s="4">
        <v>44999.416666666664</v>
      </c>
      <c r="K3334" s="4">
        <v>45008.166666666664</v>
      </c>
      <c r="L3334" s="4">
        <v>45009.166666666664</v>
      </c>
      <c r="M3334" t="s">
        <v>9647</v>
      </c>
      <c r="N3334" s="3" t="s">
        <v>17</v>
      </c>
      <c r="P3334" t="s">
        <v>16</v>
      </c>
    </row>
    <row r="3335" spans="1:16">
      <c r="A3335" t="s">
        <v>9648</v>
      </c>
      <c r="B3335" t="s">
        <v>9649</v>
      </c>
      <c r="C3335" t="s">
        <v>3236</v>
      </c>
      <c r="D3335">
        <v>445207</v>
      </c>
      <c r="G3335">
        <v>2431000</v>
      </c>
      <c r="H3335">
        <v>1500</v>
      </c>
      <c r="I3335">
        <v>24400</v>
      </c>
      <c r="J3335" s="4">
        <v>45079.458333333336</v>
      </c>
      <c r="K3335" s="4">
        <v>45100.208333333336</v>
      </c>
      <c r="L3335" s="4">
        <v>45103.458333333336</v>
      </c>
      <c r="M3335" t="s">
        <v>9650</v>
      </c>
      <c r="N3335" s="3" t="s">
        <v>17</v>
      </c>
      <c r="P3335" t="s">
        <v>16</v>
      </c>
    </row>
    <row r="3336" spans="1:16">
      <c r="A3336" t="s">
        <v>9651</v>
      </c>
      <c r="B3336" t="s">
        <v>9652</v>
      </c>
      <c r="C3336" t="s">
        <v>3236</v>
      </c>
      <c r="D3336">
        <v>445207</v>
      </c>
      <c r="G3336">
        <v>1827000</v>
      </c>
      <c r="H3336">
        <v>1500</v>
      </c>
      <c r="I3336">
        <v>18300</v>
      </c>
      <c r="J3336" s="4">
        <v>45079.458333333336</v>
      </c>
      <c r="K3336" s="4">
        <v>45100.208333333336</v>
      </c>
      <c r="L3336" s="4">
        <v>45103.458333333336</v>
      </c>
      <c r="M3336" t="s">
        <v>9653</v>
      </c>
      <c r="N3336" s="3" t="s">
        <v>17</v>
      </c>
      <c r="P3336" t="s">
        <v>16</v>
      </c>
    </row>
    <row r="3337" spans="1:16">
      <c r="A3337" t="s">
        <v>9654</v>
      </c>
      <c r="B3337" t="s">
        <v>9655</v>
      </c>
      <c r="C3337" t="s">
        <v>3236</v>
      </c>
      <c r="D3337">
        <v>445207</v>
      </c>
      <c r="G3337">
        <v>3031000</v>
      </c>
      <c r="H3337">
        <v>1500</v>
      </c>
      <c r="I3337">
        <v>30400</v>
      </c>
      <c r="J3337" s="4">
        <v>45079.458333333336</v>
      </c>
      <c r="K3337" s="4">
        <v>45100.208333333336</v>
      </c>
      <c r="L3337" s="4">
        <v>45103.458333333336</v>
      </c>
      <c r="M3337" t="s">
        <v>9656</v>
      </c>
      <c r="N3337" s="3" t="s">
        <v>17</v>
      </c>
      <c r="P3337" t="s">
        <v>16</v>
      </c>
    </row>
    <row r="3338" spans="1:16">
      <c r="A3338" s="6" t="s">
        <v>9657</v>
      </c>
      <c r="B3338" t="s">
        <v>9658</v>
      </c>
      <c r="C3338" t="s">
        <v>3236</v>
      </c>
      <c r="D3338">
        <v>444107</v>
      </c>
      <c r="G3338">
        <v>811083</v>
      </c>
      <c r="H3338">
        <v>1000</v>
      </c>
      <c r="I3338">
        <v>8100</v>
      </c>
      <c r="J3338" s="4">
        <v>45070.458333333336</v>
      </c>
      <c r="K3338" s="4">
        <v>45077.208333333336</v>
      </c>
      <c r="L3338" s="4">
        <v>45078.208333333336</v>
      </c>
      <c r="M3338" t="s">
        <v>9659</v>
      </c>
      <c r="N3338" s="3" t="s">
        <v>17</v>
      </c>
      <c r="P3338" t="s">
        <v>16</v>
      </c>
    </row>
    <row r="3339" spans="1:16">
      <c r="A3339" t="s">
        <v>9660</v>
      </c>
      <c r="B3339" t="s">
        <v>9661</v>
      </c>
      <c r="C3339" t="s">
        <v>3236</v>
      </c>
      <c r="D3339">
        <v>415409</v>
      </c>
      <c r="G3339">
        <v>1940230</v>
      </c>
      <c r="H3339">
        <v>2000</v>
      </c>
      <c r="I3339">
        <v>19900</v>
      </c>
      <c r="J3339" s="4">
        <v>45065.458333333336</v>
      </c>
      <c r="K3339" s="4">
        <v>45075.208333333336</v>
      </c>
      <c r="L3339" s="4">
        <v>45076.21875</v>
      </c>
      <c r="M3339" t="s">
        <v>9662</v>
      </c>
      <c r="N3339" s="3" t="s">
        <v>17</v>
      </c>
      <c r="P3339" t="s">
        <v>16</v>
      </c>
    </row>
    <row r="3340" spans="1:16">
      <c r="A3340" t="s">
        <v>9663</v>
      </c>
      <c r="B3340" t="s">
        <v>9664</v>
      </c>
      <c r="C3340" t="s">
        <v>3236</v>
      </c>
      <c r="D3340">
        <v>441111</v>
      </c>
      <c r="G3340">
        <v>4762860</v>
      </c>
      <c r="H3340">
        <v>2000</v>
      </c>
      <c r="I3340">
        <v>47700</v>
      </c>
      <c r="J3340" s="4">
        <v>45036.125</v>
      </c>
      <c r="K3340" s="4">
        <v>45048.208333333336</v>
      </c>
      <c r="L3340" s="4">
        <v>45049.5</v>
      </c>
      <c r="M3340" t="s">
        <v>9665</v>
      </c>
      <c r="N3340" s="3" t="s">
        <v>17</v>
      </c>
      <c r="P3340" t="s">
        <v>16</v>
      </c>
    </row>
    <row r="3341" spans="1:16">
      <c r="A3341" t="s">
        <v>9666</v>
      </c>
      <c r="B3341" t="s">
        <v>9667</v>
      </c>
      <c r="C3341" t="s">
        <v>3236</v>
      </c>
      <c r="D3341">
        <v>421501</v>
      </c>
      <c r="G3341">
        <v>892226</v>
      </c>
      <c r="H3341">
        <v>590</v>
      </c>
      <c r="I3341">
        <v>8922</v>
      </c>
      <c r="J3341" s="4">
        <v>45001.5</v>
      </c>
      <c r="K3341" s="4">
        <v>45008.125</v>
      </c>
      <c r="L3341" s="4">
        <v>45009.125</v>
      </c>
      <c r="M3341" t="s">
        <v>9668</v>
      </c>
      <c r="N3341" s="3" t="s">
        <v>17</v>
      </c>
      <c r="P3341" t="s">
        <v>16</v>
      </c>
    </row>
    <row r="3342" spans="1:16">
      <c r="A3342" t="s">
        <v>9669</v>
      </c>
      <c r="B3342" t="s">
        <v>9670</v>
      </c>
      <c r="C3342" t="s">
        <v>3236</v>
      </c>
      <c r="D3342">
        <v>416203</v>
      </c>
      <c r="G3342">
        <v>4543846</v>
      </c>
      <c r="H3342">
        <v>1500</v>
      </c>
      <c r="I3342">
        <v>54323</v>
      </c>
      <c r="J3342" s="4">
        <v>45035.166666666664</v>
      </c>
      <c r="K3342" s="4">
        <v>45054.083333333336</v>
      </c>
      <c r="L3342" s="4">
        <v>45055.083333333336</v>
      </c>
      <c r="M3342" t="s">
        <v>9671</v>
      </c>
      <c r="N3342" s="3" t="s">
        <v>17</v>
      </c>
      <c r="P3342" t="s">
        <v>16</v>
      </c>
    </row>
    <row r="3343" spans="1:16">
      <c r="A3343" t="s">
        <v>9672</v>
      </c>
      <c r="B3343" t="s">
        <v>9673</v>
      </c>
      <c r="C3343" t="s">
        <v>3236</v>
      </c>
      <c r="D3343">
        <v>415508</v>
      </c>
      <c r="G3343">
        <v>0</v>
      </c>
      <c r="H3343">
        <v>1500</v>
      </c>
      <c r="I3343">
        <v>44891</v>
      </c>
      <c r="J3343" s="4">
        <v>44984.458333333336</v>
      </c>
      <c r="K3343" s="4">
        <v>44991.041666666664</v>
      </c>
      <c r="L3343" s="4">
        <v>44992.083333333336</v>
      </c>
      <c r="M3343" t="s">
        <v>9674</v>
      </c>
      <c r="N3343" s="3" t="s">
        <v>17</v>
      </c>
      <c r="P3343" t="s">
        <v>16</v>
      </c>
    </row>
    <row r="3344" spans="1:16">
      <c r="A3344" t="s">
        <v>9675</v>
      </c>
      <c r="B3344" t="s">
        <v>9676</v>
      </c>
      <c r="C3344" t="s">
        <v>3236</v>
      </c>
      <c r="D3344">
        <v>416203</v>
      </c>
      <c r="G3344">
        <v>10230765</v>
      </c>
      <c r="H3344">
        <v>2000</v>
      </c>
      <c r="I3344">
        <v>102400</v>
      </c>
      <c r="J3344" s="4">
        <v>44974.180555555555</v>
      </c>
      <c r="K3344" s="4">
        <v>44981.166666666664</v>
      </c>
      <c r="L3344" s="4">
        <v>44984.458333333336</v>
      </c>
      <c r="M3344" t="s">
        <v>9677</v>
      </c>
      <c r="N3344" s="3" t="s">
        <v>17</v>
      </c>
      <c r="P3344" t="s">
        <v>16</v>
      </c>
    </row>
    <row r="3345" spans="1:16">
      <c r="A3345" t="s">
        <v>9678</v>
      </c>
      <c r="B3345" t="s">
        <v>9679</v>
      </c>
      <c r="C3345" t="s">
        <v>3236</v>
      </c>
      <c r="D3345">
        <v>423701</v>
      </c>
      <c r="G3345">
        <v>1823143</v>
      </c>
      <c r="H3345">
        <v>2000</v>
      </c>
      <c r="I3345">
        <v>36463</v>
      </c>
      <c r="J3345" s="4">
        <v>45037.125</v>
      </c>
      <c r="K3345" s="4">
        <v>45051.208333333336</v>
      </c>
      <c r="L3345" s="4">
        <v>45055.458333333336</v>
      </c>
      <c r="M3345" t="s">
        <v>9680</v>
      </c>
      <c r="N3345" s="3" t="s">
        <v>17</v>
      </c>
      <c r="P3345" t="s">
        <v>16</v>
      </c>
    </row>
    <row r="3346" spans="1:16">
      <c r="A3346" t="s">
        <v>9681</v>
      </c>
      <c r="B3346" t="s">
        <v>9682</v>
      </c>
      <c r="C3346" t="s">
        <v>3236</v>
      </c>
      <c r="D3346">
        <v>444704</v>
      </c>
      <c r="G3346">
        <v>5741235</v>
      </c>
      <c r="H3346">
        <v>4900</v>
      </c>
      <c r="I3346">
        <v>49000</v>
      </c>
      <c r="J3346" s="4">
        <v>44984.166666666664</v>
      </c>
      <c r="K3346" s="4">
        <v>45005.166666666664</v>
      </c>
      <c r="L3346" s="4">
        <v>45008.166666666664</v>
      </c>
      <c r="M3346" t="s">
        <v>9683</v>
      </c>
      <c r="N3346" s="3" t="s">
        <v>17</v>
      </c>
      <c r="P3346" t="s">
        <v>16</v>
      </c>
    </row>
    <row r="3347" spans="1:16">
      <c r="A3347" t="s">
        <v>9684</v>
      </c>
      <c r="B3347" t="s">
        <v>9685</v>
      </c>
      <c r="C3347" t="s">
        <v>3236</v>
      </c>
      <c r="D3347">
        <v>410201</v>
      </c>
      <c r="G3347">
        <v>2987465</v>
      </c>
      <c r="H3347">
        <v>2993</v>
      </c>
      <c r="I3347">
        <v>29893</v>
      </c>
      <c r="J3347" s="4">
        <v>44999.375</v>
      </c>
      <c r="K3347" s="4">
        <v>45022.208333333336</v>
      </c>
      <c r="L3347" s="4">
        <v>45024.166666666664</v>
      </c>
      <c r="M3347" t="s">
        <v>9686</v>
      </c>
      <c r="N3347" s="3" t="s">
        <v>17</v>
      </c>
      <c r="P3347" t="s">
        <v>16</v>
      </c>
    </row>
    <row r="3348" spans="1:16">
      <c r="A3348" t="s">
        <v>9687</v>
      </c>
      <c r="B3348" t="s">
        <v>9688</v>
      </c>
      <c r="C3348" t="s">
        <v>3236</v>
      </c>
      <c r="D3348">
        <v>416612</v>
      </c>
      <c r="G3348">
        <v>2477221</v>
      </c>
      <c r="H3348">
        <v>1000</v>
      </c>
      <c r="I3348">
        <v>49540</v>
      </c>
      <c r="J3348" s="4">
        <v>45041.208333333336</v>
      </c>
      <c r="K3348" s="4">
        <v>45057.416666666664</v>
      </c>
      <c r="L3348" s="4">
        <v>45058.416666666664</v>
      </c>
      <c r="M3348" t="s">
        <v>9689</v>
      </c>
      <c r="N3348" s="3" t="s">
        <v>17</v>
      </c>
      <c r="P3348" t="s">
        <v>16</v>
      </c>
    </row>
    <row r="3349" spans="1:16">
      <c r="A3349" t="s">
        <v>9690</v>
      </c>
      <c r="B3349" t="s">
        <v>9691</v>
      </c>
      <c r="C3349" t="s">
        <v>3236</v>
      </c>
      <c r="D3349">
        <v>401604</v>
      </c>
      <c r="G3349">
        <v>4253874</v>
      </c>
      <c r="H3349">
        <v>5100</v>
      </c>
      <c r="I3349">
        <v>85000</v>
      </c>
      <c r="J3349" s="4">
        <v>45006.458333333336</v>
      </c>
      <c r="K3349" s="4">
        <v>45016.208333333336</v>
      </c>
      <c r="L3349" s="4">
        <v>45019.208333333336</v>
      </c>
      <c r="M3349" t="s">
        <v>9692</v>
      </c>
      <c r="N3349" s="3" t="s">
        <v>17</v>
      </c>
      <c r="P3349" t="s">
        <v>16</v>
      </c>
    </row>
    <row r="3350" spans="1:16">
      <c r="A3350" t="s">
        <v>9693</v>
      </c>
      <c r="B3350" t="s">
        <v>9694</v>
      </c>
      <c r="C3350" t="s">
        <v>3236</v>
      </c>
      <c r="D3350">
        <v>416612</v>
      </c>
      <c r="G3350">
        <v>947864</v>
      </c>
      <c r="H3350">
        <v>1000</v>
      </c>
      <c r="I3350">
        <v>18960</v>
      </c>
      <c r="J3350" s="4">
        <v>45041.208333333336</v>
      </c>
      <c r="K3350" s="4">
        <v>45057.416666666664</v>
      </c>
      <c r="L3350" s="4">
        <v>45058.416666666664</v>
      </c>
      <c r="M3350" t="s">
        <v>9695</v>
      </c>
      <c r="N3350" s="3" t="s">
        <v>17</v>
      </c>
      <c r="P3350" t="s">
        <v>16</v>
      </c>
    </row>
    <row r="3351" spans="1:16">
      <c r="A3351" t="s">
        <v>9696</v>
      </c>
      <c r="B3351" t="s">
        <v>9697</v>
      </c>
      <c r="C3351" t="s">
        <v>3236</v>
      </c>
      <c r="D3351">
        <v>416612</v>
      </c>
      <c r="G3351">
        <v>1952995</v>
      </c>
      <c r="H3351">
        <v>1000</v>
      </c>
      <c r="I3351">
        <v>39060</v>
      </c>
      <c r="J3351" s="4">
        <v>45041.511805555558</v>
      </c>
      <c r="K3351" s="4">
        <v>45057.416666666664</v>
      </c>
      <c r="L3351" s="4">
        <v>45058.416666666664</v>
      </c>
      <c r="M3351" t="s">
        <v>9698</v>
      </c>
      <c r="N3351" s="3" t="s">
        <v>17</v>
      </c>
      <c r="P3351" t="s">
        <v>16</v>
      </c>
    </row>
    <row r="3352" spans="1:16">
      <c r="A3352" t="s">
        <v>9699</v>
      </c>
      <c r="B3352" t="s">
        <v>9700</v>
      </c>
      <c r="C3352" t="s">
        <v>3236</v>
      </c>
      <c r="D3352">
        <v>416510</v>
      </c>
      <c r="G3352">
        <v>903251</v>
      </c>
      <c r="H3352">
        <v>1500</v>
      </c>
      <c r="I3352">
        <v>18065</v>
      </c>
      <c r="J3352" s="4">
        <v>44981.288194444445</v>
      </c>
      <c r="K3352" s="4">
        <v>45000.125</v>
      </c>
      <c r="L3352" s="4">
        <v>45001.128472222219</v>
      </c>
      <c r="M3352" t="s">
        <v>9701</v>
      </c>
      <c r="N3352" s="3" t="s">
        <v>17</v>
      </c>
      <c r="P3352" t="s">
        <v>16</v>
      </c>
    </row>
    <row r="3353" spans="1:16">
      <c r="A3353" t="s">
        <v>9702</v>
      </c>
      <c r="B3353" t="s">
        <v>9703</v>
      </c>
      <c r="C3353" t="s">
        <v>3236</v>
      </c>
      <c r="D3353">
        <v>401404</v>
      </c>
      <c r="G3353">
        <v>2850871</v>
      </c>
      <c r="H3353">
        <v>1500</v>
      </c>
      <c r="I3353">
        <v>28509</v>
      </c>
      <c r="J3353" s="4">
        <v>45083.5</v>
      </c>
      <c r="K3353" s="4">
        <v>45099.166666666664</v>
      </c>
      <c r="L3353" s="4">
        <v>45100.166666666664</v>
      </c>
      <c r="M3353" t="s">
        <v>9704</v>
      </c>
      <c r="N3353" s="3" t="s">
        <v>17</v>
      </c>
      <c r="P3353" t="s">
        <v>16</v>
      </c>
    </row>
    <row r="3354" spans="1:16">
      <c r="A3354" t="s">
        <v>9705</v>
      </c>
      <c r="B3354" t="s">
        <v>9706</v>
      </c>
      <c r="C3354" t="s">
        <v>3236</v>
      </c>
      <c r="D3354">
        <v>402110</v>
      </c>
      <c r="G3354">
        <v>1745889</v>
      </c>
      <c r="H3354">
        <v>5000</v>
      </c>
      <c r="I3354">
        <v>17460</v>
      </c>
      <c r="J3354" s="4">
        <v>45019.416666666664</v>
      </c>
      <c r="K3354" s="4">
        <v>45026.041666666664</v>
      </c>
      <c r="L3354" s="4">
        <v>45027.041666666664</v>
      </c>
      <c r="M3354" t="s">
        <v>9707</v>
      </c>
      <c r="N3354" s="3" t="s">
        <v>17</v>
      </c>
      <c r="P3354" t="s">
        <v>16</v>
      </c>
    </row>
    <row r="3355" spans="1:16">
      <c r="A3355" t="s">
        <v>9708</v>
      </c>
      <c r="B3355" t="s">
        <v>9709</v>
      </c>
      <c r="C3355" t="s">
        <v>3236</v>
      </c>
      <c r="D3355">
        <v>445102</v>
      </c>
      <c r="G3355">
        <v>964984</v>
      </c>
      <c r="H3355">
        <v>1000</v>
      </c>
      <c r="I3355">
        <v>19300</v>
      </c>
      <c r="J3355" s="4">
        <v>44965.25</v>
      </c>
      <c r="K3355" s="4">
        <v>44979.208333333336</v>
      </c>
      <c r="L3355" s="4">
        <v>44981.166666666664</v>
      </c>
      <c r="M3355" t="s">
        <v>9710</v>
      </c>
      <c r="N3355" s="3" t="s">
        <v>17</v>
      </c>
      <c r="P3355" t="s">
        <v>16</v>
      </c>
    </row>
    <row r="3356" spans="1:16">
      <c r="A3356" s="6" t="s">
        <v>9711</v>
      </c>
      <c r="B3356" t="s">
        <v>9712</v>
      </c>
      <c r="C3356" t="s">
        <v>3236</v>
      </c>
      <c r="D3356">
        <v>425201</v>
      </c>
      <c r="G3356">
        <v>3097273</v>
      </c>
      <c r="H3356">
        <v>3000</v>
      </c>
      <c r="I3356">
        <v>30973</v>
      </c>
      <c r="J3356" s="4">
        <v>45073.416666666664</v>
      </c>
      <c r="K3356" s="4">
        <v>45082.208333333336</v>
      </c>
      <c r="L3356" s="4">
        <v>45083.208333333336</v>
      </c>
      <c r="M3356" t="s">
        <v>9713</v>
      </c>
      <c r="N3356" s="3" t="s">
        <v>17</v>
      </c>
      <c r="P3356" t="s">
        <v>16</v>
      </c>
    </row>
    <row r="3357" spans="1:16">
      <c r="A3357" t="s">
        <v>9714</v>
      </c>
      <c r="B3357" t="s">
        <v>9715</v>
      </c>
      <c r="C3357" t="s">
        <v>3236</v>
      </c>
      <c r="D3357">
        <v>445102</v>
      </c>
      <c r="G3357">
        <v>0</v>
      </c>
      <c r="H3357">
        <v>2500</v>
      </c>
      <c r="I3357">
        <v>49600</v>
      </c>
      <c r="J3357" s="4">
        <v>44965.25</v>
      </c>
      <c r="K3357" s="4">
        <v>44979.208333333336</v>
      </c>
      <c r="L3357" s="4">
        <v>44981.166666666664</v>
      </c>
      <c r="M3357" t="s">
        <v>9716</v>
      </c>
      <c r="N3357" s="3" t="s">
        <v>17</v>
      </c>
      <c r="P3357" t="s">
        <v>16</v>
      </c>
    </row>
    <row r="3358" spans="1:16">
      <c r="A3358" t="s">
        <v>9717</v>
      </c>
      <c r="B3358" t="s">
        <v>9718</v>
      </c>
      <c r="C3358" t="s">
        <v>3236</v>
      </c>
      <c r="D3358">
        <v>445102</v>
      </c>
      <c r="G3358">
        <v>1967140</v>
      </c>
      <c r="H3358">
        <v>2000</v>
      </c>
      <c r="I3358">
        <v>39400</v>
      </c>
      <c r="J3358" s="4">
        <v>44965.25</v>
      </c>
      <c r="K3358" s="4">
        <v>44979.208333333336</v>
      </c>
      <c r="L3358" s="4">
        <v>44981.166666666664</v>
      </c>
      <c r="M3358" t="s">
        <v>9719</v>
      </c>
      <c r="N3358" s="3" t="s">
        <v>17</v>
      </c>
      <c r="P3358" t="s">
        <v>16</v>
      </c>
    </row>
    <row r="3359" spans="1:16">
      <c r="A3359" s="6" t="s">
        <v>9720</v>
      </c>
      <c r="B3359" t="s">
        <v>9721</v>
      </c>
      <c r="C3359" t="s">
        <v>3236</v>
      </c>
      <c r="D3359">
        <v>425201</v>
      </c>
      <c r="G3359">
        <v>5831336</v>
      </c>
      <c r="H3359">
        <v>4000</v>
      </c>
      <c r="I3359">
        <v>58313</v>
      </c>
      <c r="J3359" s="4">
        <v>45073.416666666664</v>
      </c>
      <c r="K3359" s="4">
        <v>45082.208333333336</v>
      </c>
      <c r="L3359" s="4">
        <v>45083.208333333336</v>
      </c>
      <c r="M3359" t="s">
        <v>9722</v>
      </c>
      <c r="N3359" s="3" t="s">
        <v>17</v>
      </c>
      <c r="P3359" t="s">
        <v>16</v>
      </c>
    </row>
    <row r="3360" spans="1:16">
      <c r="A3360" t="s">
        <v>9720</v>
      </c>
      <c r="B3360" t="s">
        <v>9723</v>
      </c>
      <c r="C3360" t="s">
        <v>3236</v>
      </c>
      <c r="D3360">
        <v>425201</v>
      </c>
      <c r="G3360">
        <v>5831336</v>
      </c>
      <c r="H3360">
        <v>4000</v>
      </c>
      <c r="I3360">
        <v>58313</v>
      </c>
      <c r="J3360" s="4">
        <v>45030.416666666664</v>
      </c>
      <c r="K3360" s="4">
        <v>45054.458333333336</v>
      </c>
      <c r="L3360" s="4">
        <v>45055.5</v>
      </c>
      <c r="M3360" t="s">
        <v>9724</v>
      </c>
      <c r="N3360" s="3" t="s">
        <v>17</v>
      </c>
      <c r="P3360" t="s">
        <v>16</v>
      </c>
    </row>
    <row r="3361" spans="1:16">
      <c r="A3361" t="s">
        <v>9725</v>
      </c>
      <c r="B3361" t="s">
        <v>9726</v>
      </c>
      <c r="C3361" t="s">
        <v>3236</v>
      </c>
      <c r="D3361">
        <v>401404</v>
      </c>
      <c r="G3361">
        <v>1424346</v>
      </c>
      <c r="H3361">
        <v>1500</v>
      </c>
      <c r="I3361">
        <v>14244</v>
      </c>
      <c r="J3361" s="4">
        <v>45013.5</v>
      </c>
      <c r="K3361" s="4">
        <v>45028.166666666664</v>
      </c>
      <c r="L3361" s="4">
        <v>45029.166666666664</v>
      </c>
      <c r="M3361" t="s">
        <v>9727</v>
      </c>
      <c r="N3361" s="3" t="s">
        <v>17</v>
      </c>
      <c r="P3361" t="s">
        <v>16</v>
      </c>
    </row>
    <row r="3362" spans="1:16">
      <c r="A3362" t="s">
        <v>9728</v>
      </c>
      <c r="B3362" t="s">
        <v>9729</v>
      </c>
      <c r="C3362" t="s">
        <v>3236</v>
      </c>
      <c r="D3362">
        <v>413305</v>
      </c>
      <c r="G3362">
        <v>1483418</v>
      </c>
      <c r="H3362">
        <v>1500</v>
      </c>
      <c r="I3362">
        <v>14900</v>
      </c>
      <c r="J3362" s="4">
        <v>44970.458333333336</v>
      </c>
      <c r="K3362" s="4">
        <v>44977.208333333336</v>
      </c>
      <c r="L3362" s="4">
        <v>44978.208333333336</v>
      </c>
      <c r="M3362" t="s">
        <v>9730</v>
      </c>
      <c r="N3362" s="3" t="s">
        <v>17</v>
      </c>
      <c r="P3362" t="s">
        <v>16</v>
      </c>
    </row>
    <row r="3363" spans="1:16">
      <c r="A3363" t="s">
        <v>9731</v>
      </c>
      <c r="B3363" t="s">
        <v>9732</v>
      </c>
      <c r="C3363" t="s">
        <v>3236</v>
      </c>
      <c r="D3363">
        <v>444107</v>
      </c>
      <c r="G3363">
        <v>3290310</v>
      </c>
      <c r="H3363">
        <v>3500</v>
      </c>
      <c r="I3363">
        <v>33000</v>
      </c>
      <c r="J3363" s="4">
        <v>44980.458333333336</v>
      </c>
      <c r="K3363" s="4">
        <v>44987.208333333336</v>
      </c>
      <c r="L3363" s="4">
        <v>44988.208333333336</v>
      </c>
      <c r="M3363" t="s">
        <v>9733</v>
      </c>
      <c r="N3363" s="3" t="s">
        <v>17</v>
      </c>
      <c r="P3363" t="s">
        <v>16</v>
      </c>
    </row>
    <row r="3364" spans="1:16">
      <c r="A3364" t="s">
        <v>9734</v>
      </c>
      <c r="B3364" t="s">
        <v>9735</v>
      </c>
      <c r="C3364" t="s">
        <v>3236</v>
      </c>
      <c r="D3364">
        <v>412303</v>
      </c>
      <c r="F3364" s="3"/>
      <c r="G3364">
        <v>1000026</v>
      </c>
      <c r="H3364">
        <v>2000</v>
      </c>
      <c r="I3364">
        <v>10000</v>
      </c>
      <c r="J3364" s="4">
        <v>44991.458333333336</v>
      </c>
      <c r="K3364" s="4">
        <v>45006.166666666664</v>
      </c>
      <c r="L3364" s="4">
        <v>45008.166666666664</v>
      </c>
      <c r="M3364" t="s">
        <v>9736</v>
      </c>
      <c r="N3364" s="3" t="s">
        <v>17</v>
      </c>
      <c r="P3364" t="s">
        <v>16</v>
      </c>
    </row>
    <row r="3365" spans="1:16">
      <c r="A3365" t="s">
        <v>9737</v>
      </c>
      <c r="B3365" t="s">
        <v>9738</v>
      </c>
      <c r="C3365" t="s">
        <v>3236</v>
      </c>
      <c r="D3365">
        <v>443302</v>
      </c>
      <c r="G3365">
        <v>0</v>
      </c>
      <c r="H3365">
        <v>1500</v>
      </c>
      <c r="I3365">
        <v>41042</v>
      </c>
      <c r="J3365" s="4">
        <v>45019.208333333336</v>
      </c>
      <c r="K3365" s="4">
        <v>45040.208333333336</v>
      </c>
      <c r="L3365" s="4">
        <v>45042.458333333336</v>
      </c>
      <c r="M3365" t="s">
        <v>9739</v>
      </c>
      <c r="N3365" s="3" t="s">
        <v>17</v>
      </c>
      <c r="P3365" t="s">
        <v>16</v>
      </c>
    </row>
    <row r="3366" spans="1:16">
      <c r="A3366" t="s">
        <v>9740</v>
      </c>
      <c r="B3366" t="s">
        <v>9741</v>
      </c>
      <c r="C3366" t="s">
        <v>3236</v>
      </c>
      <c r="D3366">
        <v>443302</v>
      </c>
      <c r="G3366">
        <v>0</v>
      </c>
      <c r="H3366">
        <v>1500</v>
      </c>
      <c r="I3366">
        <v>40015</v>
      </c>
      <c r="J3366" s="4">
        <v>45019.208333333336</v>
      </c>
      <c r="K3366" s="4">
        <v>45040.208333333336</v>
      </c>
      <c r="L3366" s="4">
        <v>45042.458333333336</v>
      </c>
      <c r="M3366" t="s">
        <v>9742</v>
      </c>
      <c r="N3366" s="3" t="s">
        <v>17</v>
      </c>
      <c r="P3366" t="s">
        <v>16</v>
      </c>
    </row>
    <row r="3367" spans="1:16">
      <c r="A3367" t="s">
        <v>9743</v>
      </c>
      <c r="B3367" t="s">
        <v>9744</v>
      </c>
      <c r="C3367" t="s">
        <v>3236</v>
      </c>
      <c r="D3367">
        <v>441108</v>
      </c>
      <c r="G3367">
        <v>2950292</v>
      </c>
      <c r="H3367">
        <v>3000</v>
      </c>
      <c r="I3367">
        <v>29503</v>
      </c>
      <c r="J3367" s="4">
        <v>45001.416666666664</v>
      </c>
      <c r="K3367" s="4">
        <v>45009.208333333336</v>
      </c>
      <c r="L3367" s="4">
        <v>45012.5</v>
      </c>
      <c r="M3367" t="s">
        <v>9745</v>
      </c>
      <c r="N3367" s="3" t="s">
        <v>17</v>
      </c>
      <c r="P3367" t="s">
        <v>16</v>
      </c>
    </row>
    <row r="3368" spans="1:16">
      <c r="A3368" t="s">
        <v>9746</v>
      </c>
      <c r="B3368" t="s">
        <v>9747</v>
      </c>
      <c r="C3368" t="s">
        <v>3236</v>
      </c>
      <c r="D3368">
        <v>441104</v>
      </c>
      <c r="G3368">
        <v>0</v>
      </c>
      <c r="H3368">
        <v>2000</v>
      </c>
      <c r="I3368">
        <v>22215</v>
      </c>
      <c r="J3368" s="4">
        <v>45013.458333333336</v>
      </c>
      <c r="K3368" s="4">
        <v>45026.208333333336</v>
      </c>
      <c r="L3368" s="4">
        <v>45028.416666666664</v>
      </c>
      <c r="M3368" t="s">
        <v>9748</v>
      </c>
      <c r="N3368" s="3" t="s">
        <v>17</v>
      </c>
      <c r="P3368" t="s">
        <v>16</v>
      </c>
    </row>
    <row r="3369" spans="1:16">
      <c r="A3369" t="s">
        <v>9749</v>
      </c>
      <c r="B3369" t="s">
        <v>9750</v>
      </c>
      <c r="C3369" t="s">
        <v>3236</v>
      </c>
      <c r="D3369">
        <v>413109</v>
      </c>
      <c r="G3369">
        <v>2475586</v>
      </c>
      <c r="H3369">
        <v>2500</v>
      </c>
      <c r="I3369">
        <v>24756</v>
      </c>
      <c r="J3369" s="4">
        <v>44993.416666666664</v>
      </c>
      <c r="K3369" s="4">
        <v>44999.208333333336</v>
      </c>
      <c r="L3369" s="4">
        <v>45000.208333333336</v>
      </c>
      <c r="M3369" t="s">
        <v>9751</v>
      </c>
      <c r="N3369" s="3" t="s">
        <v>17</v>
      </c>
      <c r="P3369" t="s">
        <v>16</v>
      </c>
    </row>
    <row r="3370" spans="1:16">
      <c r="A3370" t="s">
        <v>9752</v>
      </c>
      <c r="B3370" t="s">
        <v>9753</v>
      </c>
      <c r="C3370" t="s">
        <v>3236</v>
      </c>
      <c r="D3370">
        <v>413109</v>
      </c>
      <c r="G3370">
        <v>2475586</v>
      </c>
      <c r="H3370">
        <v>2500</v>
      </c>
      <c r="I3370">
        <v>24756</v>
      </c>
      <c r="J3370" s="4">
        <v>44918.208333333336</v>
      </c>
      <c r="K3370" s="4">
        <v>44925.083333333336</v>
      </c>
      <c r="L3370" s="4">
        <v>44928.5</v>
      </c>
      <c r="M3370" t="s">
        <v>9754</v>
      </c>
      <c r="N3370" s="3" t="s">
        <v>17</v>
      </c>
      <c r="P3370" t="s">
        <v>16</v>
      </c>
    </row>
    <row r="3371" spans="1:16">
      <c r="A3371" t="s">
        <v>9755</v>
      </c>
      <c r="B3371" t="s">
        <v>9756</v>
      </c>
      <c r="C3371" t="s">
        <v>3236</v>
      </c>
      <c r="D3371">
        <v>445206</v>
      </c>
      <c r="G3371">
        <v>2377490</v>
      </c>
      <c r="H3371">
        <v>1500</v>
      </c>
      <c r="I3371">
        <v>24000</v>
      </c>
      <c r="J3371" s="4">
        <v>44991.5</v>
      </c>
      <c r="K3371" s="4">
        <v>45005.25</v>
      </c>
      <c r="L3371" s="4">
        <v>45008.041666666664</v>
      </c>
      <c r="M3371" t="s">
        <v>9757</v>
      </c>
      <c r="N3371" s="3" t="s">
        <v>17</v>
      </c>
      <c r="P3371" t="s">
        <v>16</v>
      </c>
    </row>
    <row r="3372" spans="1:16">
      <c r="A3372" t="s">
        <v>9758</v>
      </c>
      <c r="B3372" t="s">
        <v>9759</v>
      </c>
      <c r="C3372" t="s">
        <v>3236</v>
      </c>
      <c r="D3372">
        <v>413102</v>
      </c>
      <c r="G3372">
        <v>6581971</v>
      </c>
      <c r="H3372">
        <v>1180</v>
      </c>
      <c r="I3372">
        <v>65900</v>
      </c>
      <c r="J3372" s="4">
        <v>44936.125</v>
      </c>
      <c r="K3372" s="4">
        <v>44944.125</v>
      </c>
      <c r="L3372" s="4">
        <v>44946.125</v>
      </c>
      <c r="M3372" t="s">
        <v>9760</v>
      </c>
      <c r="N3372" s="3" t="s">
        <v>17</v>
      </c>
      <c r="P3372" t="s">
        <v>16</v>
      </c>
    </row>
    <row r="3373" spans="1:16">
      <c r="A3373" t="s">
        <v>9761</v>
      </c>
      <c r="B3373" t="s">
        <v>9762</v>
      </c>
      <c r="C3373" t="s">
        <v>3236</v>
      </c>
      <c r="D3373">
        <v>444704</v>
      </c>
      <c r="G3373">
        <v>488712</v>
      </c>
      <c r="H3373">
        <v>500</v>
      </c>
      <c r="I3373">
        <v>4500</v>
      </c>
      <c r="J3373" s="4">
        <v>45006.166666666664</v>
      </c>
      <c r="K3373" s="4">
        <v>45027.166666666664</v>
      </c>
      <c r="L3373" s="4">
        <v>45028.166666666664</v>
      </c>
      <c r="M3373" t="s">
        <v>9763</v>
      </c>
      <c r="N3373" s="3" t="s">
        <v>17</v>
      </c>
      <c r="P3373" t="s">
        <v>16</v>
      </c>
    </row>
    <row r="3374" spans="1:16">
      <c r="A3374" t="s">
        <v>9764</v>
      </c>
      <c r="B3374" t="s">
        <v>9765</v>
      </c>
      <c r="C3374" t="s">
        <v>3236</v>
      </c>
      <c r="D3374">
        <v>413502</v>
      </c>
      <c r="G3374">
        <v>2215369</v>
      </c>
      <c r="H3374">
        <v>590</v>
      </c>
      <c r="I3374">
        <v>22154</v>
      </c>
      <c r="J3374" s="4">
        <v>45029.375</v>
      </c>
      <c r="K3374" s="4">
        <v>45043.208333333336</v>
      </c>
      <c r="L3374" s="4">
        <v>45044.208333333336</v>
      </c>
      <c r="M3374" t="s">
        <v>9766</v>
      </c>
      <c r="N3374" s="3" t="s">
        <v>17</v>
      </c>
      <c r="P3374" t="s">
        <v>16</v>
      </c>
    </row>
    <row r="3375" spans="1:16">
      <c r="A3375" t="s">
        <v>9767</v>
      </c>
      <c r="B3375" t="s">
        <v>9768</v>
      </c>
      <c r="C3375" t="s">
        <v>3236</v>
      </c>
      <c r="D3375">
        <v>412210</v>
      </c>
      <c r="G3375">
        <v>1947488</v>
      </c>
      <c r="H3375">
        <v>590</v>
      </c>
      <c r="I3375">
        <v>19475</v>
      </c>
      <c r="J3375" s="4">
        <v>45022.458333333336</v>
      </c>
      <c r="K3375" s="4">
        <v>45036.208333333336</v>
      </c>
      <c r="L3375" s="4">
        <v>45038.416666666664</v>
      </c>
      <c r="M3375" t="s">
        <v>9769</v>
      </c>
      <c r="N3375" s="3" t="s">
        <v>17</v>
      </c>
      <c r="P3375" t="s">
        <v>16</v>
      </c>
    </row>
    <row r="3376" spans="1:16">
      <c r="A3376" t="s">
        <v>9770</v>
      </c>
      <c r="B3376" t="s">
        <v>9771</v>
      </c>
      <c r="C3376" t="s">
        <v>3236</v>
      </c>
      <c r="D3376">
        <v>415001</v>
      </c>
      <c r="G3376">
        <v>2698940</v>
      </c>
      <c r="H3376">
        <v>1180</v>
      </c>
      <c r="I3376">
        <v>26989</v>
      </c>
      <c r="J3376" s="4">
        <v>45010.416666666664</v>
      </c>
      <c r="K3376" s="4">
        <v>45017.208333333336</v>
      </c>
      <c r="L3376" s="4">
        <v>45019.416666666664</v>
      </c>
      <c r="M3376" t="s">
        <v>9772</v>
      </c>
      <c r="N3376" s="3" t="s">
        <v>17</v>
      </c>
      <c r="P3376" t="s">
        <v>16</v>
      </c>
    </row>
    <row r="3377" spans="1:16">
      <c r="A3377" t="s">
        <v>9773</v>
      </c>
      <c r="B3377" t="s">
        <v>9774</v>
      </c>
      <c r="C3377" t="s">
        <v>3236</v>
      </c>
      <c r="D3377">
        <v>441001</v>
      </c>
      <c r="G3377">
        <v>680109</v>
      </c>
      <c r="H3377">
        <v>500</v>
      </c>
      <c r="I3377">
        <v>6801</v>
      </c>
      <c r="J3377" s="4">
        <v>44991.375</v>
      </c>
      <c r="K3377" s="4">
        <v>45005.166666666664</v>
      </c>
      <c r="L3377" s="4">
        <v>45006.166666666664</v>
      </c>
      <c r="M3377" t="s">
        <v>9775</v>
      </c>
      <c r="N3377" s="3" t="s">
        <v>17</v>
      </c>
      <c r="P3377" t="s">
        <v>16</v>
      </c>
    </row>
    <row r="3378" spans="1:16">
      <c r="A3378" t="s">
        <v>9776</v>
      </c>
      <c r="B3378" t="s">
        <v>9777</v>
      </c>
      <c r="C3378" t="s">
        <v>3236</v>
      </c>
      <c r="D3378">
        <v>441001</v>
      </c>
      <c r="G3378">
        <v>1683536</v>
      </c>
      <c r="H3378">
        <v>1000</v>
      </c>
      <c r="I3378">
        <v>16835</v>
      </c>
      <c r="J3378" s="4">
        <v>44991.375</v>
      </c>
      <c r="K3378" s="4">
        <v>45005.166666666664</v>
      </c>
      <c r="L3378" s="4">
        <v>45006.166666666664</v>
      </c>
      <c r="M3378" t="s">
        <v>9778</v>
      </c>
      <c r="N3378" s="3" t="s">
        <v>17</v>
      </c>
      <c r="P3378" t="s">
        <v>16</v>
      </c>
    </row>
    <row r="3379" spans="1:16">
      <c r="A3379" t="s">
        <v>9779</v>
      </c>
      <c r="B3379" t="s">
        <v>9780</v>
      </c>
      <c r="C3379" t="s">
        <v>3236</v>
      </c>
      <c r="D3379">
        <v>441001</v>
      </c>
      <c r="G3379">
        <v>1385523</v>
      </c>
      <c r="H3379">
        <v>1000</v>
      </c>
      <c r="I3379">
        <v>13855</v>
      </c>
      <c r="J3379" s="4">
        <v>44991.375</v>
      </c>
      <c r="K3379" s="4">
        <v>45005.166666666664</v>
      </c>
      <c r="L3379" s="4">
        <v>45006.166666666664</v>
      </c>
      <c r="M3379" t="s">
        <v>9781</v>
      </c>
      <c r="N3379" s="3" t="s">
        <v>17</v>
      </c>
      <c r="P3379" t="s">
        <v>16</v>
      </c>
    </row>
    <row r="3380" spans="1:16">
      <c r="A3380" s="6" t="s">
        <v>9782</v>
      </c>
      <c r="B3380" t="s">
        <v>9783</v>
      </c>
      <c r="C3380" t="s">
        <v>3236</v>
      </c>
      <c r="D3380">
        <v>444505</v>
      </c>
      <c r="G3380">
        <v>4132024</v>
      </c>
      <c r="H3380">
        <v>590</v>
      </c>
      <c r="I3380">
        <v>41321</v>
      </c>
      <c r="J3380" s="4">
        <v>45072.288194444445</v>
      </c>
      <c r="K3380" s="4">
        <v>45080.25</v>
      </c>
      <c r="L3380" s="4">
        <v>45082.458333333336</v>
      </c>
      <c r="M3380" t="s">
        <v>9784</v>
      </c>
      <c r="N3380" s="3" t="s">
        <v>17</v>
      </c>
      <c r="P3380" t="s">
        <v>16</v>
      </c>
    </row>
    <row r="3381" spans="1:16">
      <c r="A3381" t="s">
        <v>9785</v>
      </c>
      <c r="B3381" t="s">
        <v>9786</v>
      </c>
      <c r="C3381" t="s">
        <v>3236</v>
      </c>
      <c r="D3381">
        <v>441111</v>
      </c>
      <c r="G3381">
        <v>1315834</v>
      </c>
      <c r="H3381">
        <v>2000</v>
      </c>
      <c r="I3381">
        <v>13600</v>
      </c>
      <c r="J3381" s="4">
        <v>45036.125</v>
      </c>
      <c r="K3381" s="4">
        <v>45048.208333333336</v>
      </c>
      <c r="L3381" s="4">
        <v>45049.5</v>
      </c>
      <c r="M3381" t="s">
        <v>9787</v>
      </c>
      <c r="N3381" s="3" t="s">
        <v>17</v>
      </c>
      <c r="P3381" t="s">
        <v>16</v>
      </c>
    </row>
    <row r="3382" spans="1:16">
      <c r="A3382" t="s">
        <v>9788</v>
      </c>
      <c r="B3382" t="s">
        <v>9789</v>
      </c>
      <c r="C3382" t="s">
        <v>3236</v>
      </c>
      <c r="D3382">
        <v>423701</v>
      </c>
      <c r="G3382">
        <v>1670415</v>
      </c>
      <c r="H3382">
        <v>1500</v>
      </c>
      <c r="I3382">
        <v>33408</v>
      </c>
      <c r="J3382" s="4">
        <v>44979.145833333336</v>
      </c>
      <c r="K3382" s="4">
        <v>44986.208333333336</v>
      </c>
      <c r="L3382" s="4">
        <v>44988.458333333336</v>
      </c>
      <c r="M3382" t="s">
        <v>9790</v>
      </c>
      <c r="N3382" s="3" t="s">
        <v>17</v>
      </c>
      <c r="P3382" t="s">
        <v>16</v>
      </c>
    </row>
    <row r="3383" spans="1:16">
      <c r="A3383" t="s">
        <v>9791</v>
      </c>
      <c r="B3383" t="s">
        <v>9792</v>
      </c>
      <c r="C3383" t="s">
        <v>3236</v>
      </c>
      <c r="D3383">
        <v>422010</v>
      </c>
      <c r="G3383">
        <v>2499690</v>
      </c>
      <c r="H3383">
        <v>3000</v>
      </c>
      <c r="I3383">
        <v>25000</v>
      </c>
      <c r="J3383" s="4">
        <v>44893.25</v>
      </c>
      <c r="K3383" s="4">
        <v>44901.25</v>
      </c>
      <c r="L3383" s="4">
        <v>44903.458333333336</v>
      </c>
      <c r="M3383" t="s">
        <v>9793</v>
      </c>
      <c r="N3383" s="3" t="s">
        <v>17</v>
      </c>
      <c r="P3383" t="s">
        <v>16</v>
      </c>
    </row>
    <row r="3384" spans="1:16">
      <c r="A3384" t="s">
        <v>9794</v>
      </c>
      <c r="B3384" t="s">
        <v>9795</v>
      </c>
      <c r="C3384" t="s">
        <v>3236</v>
      </c>
      <c r="D3384">
        <v>444704</v>
      </c>
      <c r="G3384">
        <v>1268533</v>
      </c>
      <c r="H3384">
        <v>1100</v>
      </c>
      <c r="I3384">
        <v>11000</v>
      </c>
      <c r="J3384" s="4">
        <v>44984.166666666664</v>
      </c>
      <c r="K3384" s="4">
        <v>45005.166666666664</v>
      </c>
      <c r="L3384" s="4">
        <v>45008.166666666664</v>
      </c>
      <c r="M3384" t="s">
        <v>9796</v>
      </c>
      <c r="N3384" s="3" t="s">
        <v>17</v>
      </c>
      <c r="P3384" t="s">
        <v>16</v>
      </c>
    </row>
    <row r="3385" spans="1:16">
      <c r="A3385" t="s">
        <v>9797</v>
      </c>
      <c r="B3385" t="s">
        <v>9798</v>
      </c>
      <c r="C3385" t="s">
        <v>3236</v>
      </c>
      <c r="D3385">
        <v>413607</v>
      </c>
      <c r="G3385">
        <v>1210078</v>
      </c>
      <c r="H3385">
        <v>2000</v>
      </c>
      <c r="I3385">
        <v>12101</v>
      </c>
      <c r="J3385" s="4">
        <v>44979.104166666664</v>
      </c>
      <c r="K3385" s="4">
        <v>44986.270833333336</v>
      </c>
      <c r="L3385" s="4">
        <v>44987.270833333336</v>
      </c>
      <c r="M3385" t="s">
        <v>9799</v>
      </c>
      <c r="N3385" s="3" t="s">
        <v>17</v>
      </c>
      <c r="P3385" t="s">
        <v>16</v>
      </c>
    </row>
    <row r="3386" spans="1:16">
      <c r="A3386" t="s">
        <v>9800</v>
      </c>
      <c r="B3386" t="s">
        <v>9801</v>
      </c>
      <c r="C3386" t="s">
        <v>3236</v>
      </c>
      <c r="D3386">
        <v>414102</v>
      </c>
      <c r="G3386">
        <v>2876447</v>
      </c>
      <c r="H3386">
        <v>2800</v>
      </c>
      <c r="I3386">
        <v>29000</v>
      </c>
      <c r="J3386" s="4">
        <v>45034.232638888891</v>
      </c>
      <c r="K3386" s="4">
        <v>45049.25</v>
      </c>
      <c r="L3386" s="4">
        <v>45050.25</v>
      </c>
      <c r="M3386" t="s">
        <v>9802</v>
      </c>
      <c r="N3386" s="3" t="s">
        <v>17</v>
      </c>
      <c r="P3386" t="s">
        <v>16</v>
      </c>
    </row>
    <row r="3387" spans="1:16">
      <c r="A3387" t="s">
        <v>9803</v>
      </c>
      <c r="B3387" t="s">
        <v>9804</v>
      </c>
      <c r="C3387" t="s">
        <v>3236</v>
      </c>
      <c r="D3387">
        <v>431513</v>
      </c>
      <c r="G3387">
        <v>13533181</v>
      </c>
      <c r="H3387">
        <v>15000</v>
      </c>
      <c r="I3387">
        <v>135332</v>
      </c>
      <c r="J3387" s="4">
        <v>45049.208333333336</v>
      </c>
      <c r="K3387" s="4">
        <v>45064.166666666664</v>
      </c>
      <c r="L3387" s="4">
        <v>45068.458333333336</v>
      </c>
      <c r="M3387" t="s">
        <v>9805</v>
      </c>
      <c r="N3387" s="3" t="s">
        <v>17</v>
      </c>
      <c r="P3387" t="s">
        <v>16</v>
      </c>
    </row>
    <row r="3388" spans="1:16">
      <c r="A3388" t="s">
        <v>9806</v>
      </c>
      <c r="B3388" t="s">
        <v>9807</v>
      </c>
      <c r="C3388" t="s">
        <v>3236</v>
      </c>
      <c r="D3388">
        <v>431513</v>
      </c>
      <c r="G3388">
        <v>13722878</v>
      </c>
      <c r="H3388">
        <v>15000</v>
      </c>
      <c r="I3388">
        <v>137229</v>
      </c>
      <c r="J3388" s="4">
        <v>45049.208333333336</v>
      </c>
      <c r="K3388" s="4">
        <v>45064.166666666664</v>
      </c>
      <c r="L3388" s="4">
        <v>45068.458333333336</v>
      </c>
      <c r="M3388" t="s">
        <v>9808</v>
      </c>
      <c r="N3388" s="3" t="s">
        <v>17</v>
      </c>
      <c r="P3388" t="s">
        <v>16</v>
      </c>
    </row>
    <row r="3389" spans="1:16">
      <c r="A3389" t="s">
        <v>9809</v>
      </c>
      <c r="B3389" t="s">
        <v>9810</v>
      </c>
      <c r="C3389" t="s">
        <v>3236</v>
      </c>
      <c r="D3389">
        <v>415001</v>
      </c>
      <c r="G3389">
        <v>3218192</v>
      </c>
      <c r="H3389">
        <v>1770</v>
      </c>
      <c r="I3389">
        <v>32182</v>
      </c>
      <c r="J3389" s="4">
        <v>45010.416666666664</v>
      </c>
      <c r="K3389" s="4">
        <v>45017.208333333336</v>
      </c>
      <c r="L3389" s="4">
        <v>45019.416666666664</v>
      </c>
      <c r="M3389" t="s">
        <v>9811</v>
      </c>
      <c r="N3389" s="3" t="s">
        <v>17</v>
      </c>
      <c r="P3389" t="s">
        <v>16</v>
      </c>
    </row>
    <row r="3390" spans="1:16">
      <c r="A3390" t="s">
        <v>9812</v>
      </c>
      <c r="B3390" t="s">
        <v>9813</v>
      </c>
      <c r="C3390" t="s">
        <v>3236</v>
      </c>
      <c r="D3390">
        <v>445102</v>
      </c>
      <c r="G3390">
        <v>2464208</v>
      </c>
      <c r="H3390">
        <v>2500</v>
      </c>
      <c r="I3390">
        <v>49300</v>
      </c>
      <c r="J3390" s="4">
        <v>44965.25</v>
      </c>
      <c r="K3390" s="4">
        <v>44979.208333333336</v>
      </c>
      <c r="L3390" s="4">
        <v>44981.166666666664</v>
      </c>
      <c r="M3390" t="s">
        <v>9814</v>
      </c>
      <c r="N3390" s="3" t="s">
        <v>17</v>
      </c>
      <c r="P3390" t="s">
        <v>16</v>
      </c>
    </row>
    <row r="3391" spans="1:16">
      <c r="A3391" t="s">
        <v>9815</v>
      </c>
      <c r="B3391" t="s">
        <v>9816</v>
      </c>
      <c r="C3391" t="s">
        <v>3236</v>
      </c>
      <c r="D3391">
        <v>445102</v>
      </c>
      <c r="G3391">
        <v>2464208</v>
      </c>
      <c r="H3391">
        <v>2500</v>
      </c>
      <c r="I3391">
        <v>49300</v>
      </c>
      <c r="J3391" s="4">
        <v>45033.25</v>
      </c>
      <c r="K3391" s="4">
        <v>45040.208333333336</v>
      </c>
      <c r="L3391" s="4">
        <v>45042.5</v>
      </c>
      <c r="M3391" t="s">
        <v>9817</v>
      </c>
      <c r="N3391" s="3" t="s">
        <v>17</v>
      </c>
      <c r="P3391" t="s">
        <v>16</v>
      </c>
    </row>
    <row r="3392" spans="1:16">
      <c r="A3392" t="s">
        <v>9818</v>
      </c>
      <c r="B3392" t="s">
        <v>9819</v>
      </c>
      <c r="C3392" t="s">
        <v>3236</v>
      </c>
      <c r="D3392">
        <v>415506</v>
      </c>
      <c r="G3392">
        <v>2063212</v>
      </c>
      <c r="H3392">
        <v>2478</v>
      </c>
      <c r="I3392">
        <v>20635</v>
      </c>
      <c r="J3392" s="4">
        <v>45029.041666666664</v>
      </c>
      <c r="K3392" s="4">
        <v>45043.25</v>
      </c>
      <c r="L3392" s="4">
        <v>45044.253472222219</v>
      </c>
      <c r="M3392" t="s">
        <v>9820</v>
      </c>
      <c r="N3392" s="3" t="s">
        <v>17</v>
      </c>
      <c r="P3392" t="s">
        <v>16</v>
      </c>
    </row>
    <row r="3393" spans="1:16">
      <c r="A3393" t="s">
        <v>9821</v>
      </c>
      <c r="B3393" t="s">
        <v>9822</v>
      </c>
      <c r="C3393" t="s">
        <v>3236</v>
      </c>
      <c r="D3393">
        <v>402104</v>
      </c>
      <c r="G3393">
        <v>999839</v>
      </c>
      <c r="H3393">
        <v>1000</v>
      </c>
      <c r="I3393">
        <v>10000</v>
      </c>
      <c r="J3393" s="4">
        <v>45022.458333333336</v>
      </c>
      <c r="K3393" s="4">
        <v>45036.208333333336</v>
      </c>
      <c r="L3393" s="4">
        <v>45040.375</v>
      </c>
      <c r="M3393" t="s">
        <v>9823</v>
      </c>
      <c r="N3393" s="3" t="s">
        <v>17</v>
      </c>
      <c r="P3393" t="s">
        <v>16</v>
      </c>
    </row>
    <row r="3394" spans="1:16">
      <c r="A3394" t="s">
        <v>9824</v>
      </c>
      <c r="B3394" t="s">
        <v>9825</v>
      </c>
      <c r="C3394" t="s">
        <v>3236</v>
      </c>
      <c r="D3394">
        <v>443301</v>
      </c>
      <c r="G3394">
        <v>0</v>
      </c>
      <c r="H3394">
        <v>0</v>
      </c>
      <c r="I3394">
        <v>23200</v>
      </c>
      <c r="J3394" s="4">
        <v>45054.041666666664</v>
      </c>
      <c r="K3394" s="4">
        <v>45061.208333333336</v>
      </c>
      <c r="L3394" s="4">
        <v>45063.458333333336</v>
      </c>
      <c r="M3394" t="s">
        <v>9826</v>
      </c>
      <c r="N3394" s="3" t="s">
        <v>17</v>
      </c>
      <c r="P3394" t="s">
        <v>16</v>
      </c>
    </row>
    <row r="3395" spans="1:16">
      <c r="A3395" t="s">
        <v>9827</v>
      </c>
      <c r="B3395" t="s">
        <v>9828</v>
      </c>
      <c r="C3395" t="s">
        <v>3236</v>
      </c>
      <c r="D3395">
        <v>443301</v>
      </c>
      <c r="G3395">
        <v>0</v>
      </c>
      <c r="H3395">
        <v>1000</v>
      </c>
      <c r="I3395">
        <v>23200</v>
      </c>
      <c r="J3395" s="4">
        <v>45014.125</v>
      </c>
      <c r="K3395" s="4">
        <v>45024.208333333336</v>
      </c>
      <c r="L3395" s="4">
        <v>45026.458333333336</v>
      </c>
      <c r="M3395" t="s">
        <v>9829</v>
      </c>
      <c r="N3395" s="3" t="s">
        <v>17</v>
      </c>
      <c r="P3395" t="s">
        <v>16</v>
      </c>
    </row>
    <row r="3396" spans="1:16">
      <c r="A3396" t="s">
        <v>3304</v>
      </c>
      <c r="B3396" t="s">
        <v>3305</v>
      </c>
      <c r="C3396" t="s">
        <v>3236</v>
      </c>
      <c r="D3396">
        <v>442301</v>
      </c>
      <c r="G3396">
        <v>717655</v>
      </c>
      <c r="H3396">
        <v>560</v>
      </c>
      <c r="I3396">
        <v>7176</v>
      </c>
      <c r="J3396" s="4">
        <v>44900.25</v>
      </c>
      <c r="K3396" s="4">
        <v>44908.208333333336</v>
      </c>
      <c r="L3396" s="4">
        <v>44910.208333333336</v>
      </c>
      <c r="M3396" t="s">
        <v>3306</v>
      </c>
      <c r="N3396" s="3" t="s">
        <v>17</v>
      </c>
      <c r="P3396" t="s">
        <v>16</v>
      </c>
    </row>
    <row r="3397" spans="1:16">
      <c r="A3397" t="s">
        <v>9830</v>
      </c>
      <c r="B3397" t="s">
        <v>9831</v>
      </c>
      <c r="C3397" t="s">
        <v>3236</v>
      </c>
      <c r="D3397">
        <v>444803</v>
      </c>
      <c r="G3397">
        <v>1377399</v>
      </c>
      <c r="H3397">
        <v>500</v>
      </c>
      <c r="I3397">
        <v>13800</v>
      </c>
      <c r="J3397" s="4">
        <v>45006.5</v>
      </c>
      <c r="K3397" s="4">
        <v>45012.208333333336</v>
      </c>
      <c r="L3397" s="4">
        <v>45013.208333333336</v>
      </c>
      <c r="M3397" t="s">
        <v>9832</v>
      </c>
      <c r="N3397" s="3" t="s">
        <v>17</v>
      </c>
      <c r="P3397" t="s">
        <v>16</v>
      </c>
    </row>
    <row r="3398" spans="1:16">
      <c r="A3398" t="s">
        <v>9833</v>
      </c>
      <c r="B3398" t="s">
        <v>9834</v>
      </c>
      <c r="C3398" t="s">
        <v>3236</v>
      </c>
      <c r="D3398">
        <v>444803</v>
      </c>
      <c r="G3398">
        <v>1377399</v>
      </c>
      <c r="H3398" s="5">
        <v>500</v>
      </c>
      <c r="I3398" s="5">
        <v>13800</v>
      </c>
      <c r="J3398" s="4">
        <v>44903.416666666664</v>
      </c>
      <c r="K3398" s="4">
        <v>44911.208333333336</v>
      </c>
      <c r="L3398" s="4">
        <v>44914.208333333336</v>
      </c>
      <c r="M3398" t="s">
        <v>9835</v>
      </c>
      <c r="N3398" s="3" t="s">
        <v>17</v>
      </c>
      <c r="P3398" t="s">
        <v>16</v>
      </c>
    </row>
    <row r="3399" spans="1:16">
      <c r="A3399" t="s">
        <v>9836</v>
      </c>
      <c r="B3399" t="s">
        <v>9837</v>
      </c>
      <c r="C3399" t="s">
        <v>3236</v>
      </c>
      <c r="D3399">
        <v>413705</v>
      </c>
      <c r="G3399">
        <v>1443095</v>
      </c>
      <c r="H3399">
        <v>1710</v>
      </c>
      <c r="I3399">
        <v>14431</v>
      </c>
      <c r="J3399" s="4">
        <v>45009.243055555555</v>
      </c>
      <c r="K3399" s="4">
        <v>45016.208333333336</v>
      </c>
      <c r="L3399" s="4">
        <v>45019.208333333336</v>
      </c>
      <c r="M3399" t="s">
        <v>9838</v>
      </c>
      <c r="N3399" s="3" t="s">
        <v>17</v>
      </c>
      <c r="P3399" t="s">
        <v>16</v>
      </c>
    </row>
    <row r="3400" spans="1:16">
      <c r="A3400" t="s">
        <v>9839</v>
      </c>
      <c r="B3400" t="s">
        <v>9840</v>
      </c>
      <c r="C3400" t="s">
        <v>3236</v>
      </c>
      <c r="D3400">
        <v>402104</v>
      </c>
      <c r="G3400">
        <v>2340673</v>
      </c>
      <c r="H3400">
        <v>1500</v>
      </c>
      <c r="I3400">
        <v>23500</v>
      </c>
      <c r="J3400" s="4">
        <v>45014.458333333336</v>
      </c>
      <c r="K3400" s="4">
        <v>45028.208333333336</v>
      </c>
      <c r="L3400" s="4">
        <v>45033.458333333336</v>
      </c>
      <c r="M3400" t="s">
        <v>9841</v>
      </c>
      <c r="N3400" s="3" t="s">
        <v>17</v>
      </c>
      <c r="P3400" t="s">
        <v>16</v>
      </c>
    </row>
    <row r="3401" spans="1:16">
      <c r="A3401" t="s">
        <v>9842</v>
      </c>
      <c r="B3401" t="s">
        <v>9843</v>
      </c>
      <c r="C3401" t="s">
        <v>3236</v>
      </c>
      <c r="D3401">
        <v>442201</v>
      </c>
      <c r="G3401">
        <v>7108172</v>
      </c>
      <c r="H3401">
        <v>2000</v>
      </c>
      <c r="I3401">
        <v>71100</v>
      </c>
      <c r="J3401" s="4">
        <v>44966.125</v>
      </c>
      <c r="K3401" s="4">
        <v>44974.125</v>
      </c>
      <c r="L3401" s="4">
        <v>44977.125</v>
      </c>
      <c r="M3401" t="s">
        <v>9844</v>
      </c>
      <c r="N3401" s="3" t="s">
        <v>17</v>
      </c>
      <c r="P3401" t="s">
        <v>16</v>
      </c>
    </row>
    <row r="3402" spans="1:16">
      <c r="A3402" t="s">
        <v>9845</v>
      </c>
      <c r="B3402" t="s">
        <v>9846</v>
      </c>
      <c r="C3402" t="s">
        <v>3236</v>
      </c>
      <c r="D3402">
        <v>431515</v>
      </c>
      <c r="G3402">
        <v>1789528</v>
      </c>
      <c r="H3402">
        <v>1200</v>
      </c>
      <c r="I3402">
        <v>17895</v>
      </c>
      <c r="J3402" s="4">
        <v>44973.25</v>
      </c>
      <c r="K3402" s="4">
        <v>44981.166666666664</v>
      </c>
      <c r="L3402" s="4">
        <v>44984.458333333336</v>
      </c>
      <c r="M3402" t="s">
        <v>9847</v>
      </c>
      <c r="N3402" s="3" t="s">
        <v>17</v>
      </c>
      <c r="P3402" t="s">
        <v>16</v>
      </c>
    </row>
    <row r="3403" spans="1:16">
      <c r="A3403" s="6" t="s">
        <v>9848</v>
      </c>
      <c r="B3403" t="s">
        <v>9849</v>
      </c>
      <c r="C3403" t="s">
        <v>3236</v>
      </c>
      <c r="D3403">
        <v>444505</v>
      </c>
      <c r="G3403">
        <v>1636869</v>
      </c>
      <c r="H3403">
        <v>590</v>
      </c>
      <c r="I3403">
        <v>16369</v>
      </c>
      <c r="J3403" s="4">
        <v>45070.208333333336</v>
      </c>
      <c r="K3403" s="4">
        <v>45078.25</v>
      </c>
      <c r="L3403" s="4">
        <v>45082.458333333336</v>
      </c>
      <c r="M3403" t="s">
        <v>9850</v>
      </c>
      <c r="N3403" s="3" t="s">
        <v>17</v>
      </c>
      <c r="P3403" t="s">
        <v>16</v>
      </c>
    </row>
    <row r="3404" spans="1:16">
      <c r="A3404" s="6" t="s">
        <v>9851</v>
      </c>
      <c r="B3404" t="s">
        <v>9852</v>
      </c>
      <c r="C3404" t="s">
        <v>3236</v>
      </c>
      <c r="D3404">
        <v>444505</v>
      </c>
      <c r="G3404">
        <v>8266421</v>
      </c>
      <c r="H3404">
        <v>1180</v>
      </c>
      <c r="I3404">
        <v>82664</v>
      </c>
      <c r="J3404" s="4">
        <v>45072.125</v>
      </c>
      <c r="K3404" s="4">
        <v>45080.25</v>
      </c>
      <c r="L3404" s="4">
        <v>45082.458333333336</v>
      </c>
      <c r="M3404" t="s">
        <v>9853</v>
      </c>
      <c r="N3404" s="3" t="s">
        <v>17</v>
      </c>
      <c r="P3404" t="s">
        <v>16</v>
      </c>
    </row>
    <row r="3405" spans="1:16">
      <c r="A3405" t="s">
        <v>9854</v>
      </c>
      <c r="B3405" t="s">
        <v>9855</v>
      </c>
      <c r="C3405" t="s">
        <v>3236</v>
      </c>
      <c r="D3405">
        <v>431102</v>
      </c>
      <c r="G3405">
        <v>1753906</v>
      </c>
      <c r="H3405">
        <v>590</v>
      </c>
      <c r="I3405">
        <v>17600</v>
      </c>
      <c r="J3405" s="4">
        <v>45037.458333333336</v>
      </c>
      <c r="K3405" s="4">
        <v>45054.458333333336</v>
      </c>
      <c r="L3405" s="4">
        <v>45055.458333333336</v>
      </c>
      <c r="M3405" t="s">
        <v>9856</v>
      </c>
      <c r="N3405" s="3" t="s">
        <v>17</v>
      </c>
      <c r="P3405" t="s">
        <v>16</v>
      </c>
    </row>
    <row r="3406" spans="1:16">
      <c r="A3406" t="s">
        <v>9857</v>
      </c>
      <c r="B3406" t="s">
        <v>9858</v>
      </c>
      <c r="C3406" t="s">
        <v>3236</v>
      </c>
      <c r="D3406">
        <v>416510</v>
      </c>
      <c r="G3406">
        <v>2244158</v>
      </c>
      <c r="H3406">
        <v>2000</v>
      </c>
      <c r="I3406">
        <v>44883</v>
      </c>
      <c r="J3406" s="4">
        <v>44968.041666666664</v>
      </c>
      <c r="K3406" s="4">
        <v>44980.125</v>
      </c>
      <c r="L3406" s="4">
        <v>44981.128472222219</v>
      </c>
      <c r="M3406" t="s">
        <v>9859</v>
      </c>
      <c r="N3406" s="3" t="s">
        <v>17</v>
      </c>
      <c r="P3406" t="s">
        <v>16</v>
      </c>
    </row>
    <row r="3407" spans="1:16">
      <c r="A3407" t="s">
        <v>9860</v>
      </c>
      <c r="B3407" t="s">
        <v>9861</v>
      </c>
      <c r="C3407" t="s">
        <v>3236</v>
      </c>
      <c r="D3407">
        <v>444108</v>
      </c>
      <c r="G3407">
        <v>956572</v>
      </c>
      <c r="H3407">
        <v>590</v>
      </c>
      <c r="I3407">
        <v>9566</v>
      </c>
      <c r="J3407" s="4">
        <v>45086.041666666664</v>
      </c>
      <c r="K3407" s="4">
        <v>45093.208333333336</v>
      </c>
      <c r="L3407" s="4">
        <v>45096.5</v>
      </c>
      <c r="M3407" t="s">
        <v>9862</v>
      </c>
      <c r="N3407" s="3" t="s">
        <v>17</v>
      </c>
      <c r="P3407" t="s">
        <v>16</v>
      </c>
    </row>
    <row r="3408" spans="1:16">
      <c r="A3408" s="6" t="s">
        <v>9863</v>
      </c>
      <c r="B3408" t="s">
        <v>9864</v>
      </c>
      <c r="C3408" t="s">
        <v>3236</v>
      </c>
      <c r="D3408">
        <v>441203</v>
      </c>
      <c r="G3408">
        <v>1819140</v>
      </c>
      <c r="H3408">
        <v>1500</v>
      </c>
      <c r="I3408">
        <v>18191</v>
      </c>
      <c r="J3408" s="4">
        <v>45072.208333333336</v>
      </c>
      <c r="K3408" s="4">
        <v>45086.208333333336</v>
      </c>
      <c r="L3408" s="4">
        <v>45089.208333333336</v>
      </c>
      <c r="M3408" t="s">
        <v>9865</v>
      </c>
      <c r="N3408" s="3" t="s">
        <v>17</v>
      </c>
      <c r="P3408" t="s">
        <v>16</v>
      </c>
    </row>
    <row r="3409" spans="1:16">
      <c r="A3409" s="6" t="s">
        <v>9866</v>
      </c>
      <c r="B3409" t="s">
        <v>9867</v>
      </c>
      <c r="C3409" t="s">
        <v>3236</v>
      </c>
      <c r="D3409">
        <v>441203</v>
      </c>
      <c r="G3409">
        <v>1740107</v>
      </c>
      <c r="H3409">
        <v>1500</v>
      </c>
      <c r="I3409">
        <v>1740107</v>
      </c>
      <c r="J3409" s="4">
        <v>45072.208333333336</v>
      </c>
      <c r="K3409" s="4">
        <v>45086.208333333336</v>
      </c>
      <c r="L3409" s="4">
        <v>45089.208333333336</v>
      </c>
      <c r="M3409" t="s">
        <v>9868</v>
      </c>
      <c r="N3409" s="3" t="s">
        <v>17</v>
      </c>
      <c r="P3409" t="s">
        <v>16</v>
      </c>
    </row>
    <row r="3410" spans="1:16">
      <c r="A3410" t="s">
        <v>9869</v>
      </c>
      <c r="B3410" t="s">
        <v>9870</v>
      </c>
      <c r="C3410" t="s">
        <v>3236</v>
      </c>
      <c r="D3410">
        <v>431514</v>
      </c>
      <c r="G3410">
        <v>4035787</v>
      </c>
      <c r="H3410">
        <v>40358</v>
      </c>
      <c r="I3410">
        <v>1000</v>
      </c>
      <c r="J3410" s="4">
        <v>45076.208333333336</v>
      </c>
      <c r="K3410" s="4">
        <v>45084.208333333336</v>
      </c>
      <c r="L3410" s="4">
        <v>45086.5</v>
      </c>
      <c r="M3410" t="s">
        <v>9871</v>
      </c>
      <c r="N3410" s="3" t="s">
        <v>17</v>
      </c>
      <c r="P3410" t="s">
        <v>16</v>
      </c>
    </row>
    <row r="3411" spans="1:16">
      <c r="A3411" t="s">
        <v>9872</v>
      </c>
      <c r="B3411" t="s">
        <v>9873</v>
      </c>
      <c r="C3411" t="s">
        <v>3236</v>
      </c>
      <c r="D3411">
        <v>444107</v>
      </c>
      <c r="G3411">
        <v>2358424</v>
      </c>
      <c r="H3411">
        <v>2000</v>
      </c>
      <c r="I3411">
        <v>24000</v>
      </c>
      <c r="J3411" s="4">
        <v>45036.458333333336</v>
      </c>
      <c r="K3411" s="4">
        <v>45057.208333333336</v>
      </c>
      <c r="L3411" s="4">
        <v>45058.208333333336</v>
      </c>
      <c r="M3411" t="s">
        <v>9874</v>
      </c>
      <c r="N3411" s="3" t="s">
        <v>17</v>
      </c>
      <c r="P3411" t="s">
        <v>16</v>
      </c>
    </row>
    <row r="3412" spans="1:16">
      <c r="A3412" t="s">
        <v>9875</v>
      </c>
      <c r="B3412" t="s">
        <v>9876</v>
      </c>
      <c r="C3412" t="s">
        <v>3236</v>
      </c>
      <c r="D3412">
        <v>444107</v>
      </c>
      <c r="G3412">
        <v>1871452</v>
      </c>
      <c r="H3412">
        <v>1500</v>
      </c>
      <c r="I3412">
        <v>19000</v>
      </c>
      <c r="J3412" s="4">
        <v>45036.458333333336</v>
      </c>
      <c r="K3412" s="4">
        <v>45057.208333333336</v>
      </c>
      <c r="L3412" s="4">
        <v>45058.208333333336</v>
      </c>
      <c r="M3412" t="s">
        <v>9877</v>
      </c>
      <c r="N3412" s="3" t="s">
        <v>17</v>
      </c>
      <c r="P3412" t="s">
        <v>16</v>
      </c>
    </row>
    <row r="3413" spans="1:16">
      <c r="A3413" t="s">
        <v>9878</v>
      </c>
      <c r="B3413" t="s">
        <v>9879</v>
      </c>
      <c r="C3413" t="s">
        <v>3236</v>
      </c>
      <c r="D3413">
        <v>444704</v>
      </c>
      <c r="G3413">
        <v>5509646</v>
      </c>
      <c r="H3413">
        <v>4700</v>
      </c>
      <c r="I3413">
        <v>47000</v>
      </c>
      <c r="J3413" s="4">
        <v>44984.166666666664</v>
      </c>
      <c r="K3413" s="4">
        <v>45005.166666666664</v>
      </c>
      <c r="L3413" s="4">
        <v>45008.166666666664</v>
      </c>
      <c r="M3413" t="s">
        <v>9880</v>
      </c>
      <c r="N3413" s="3" t="s">
        <v>17</v>
      </c>
      <c r="P3413" t="s">
        <v>16</v>
      </c>
    </row>
    <row r="3414" spans="1:16">
      <c r="A3414" t="s">
        <v>9881</v>
      </c>
      <c r="B3414" t="s">
        <v>9882</v>
      </c>
      <c r="C3414" t="s">
        <v>3236</v>
      </c>
      <c r="D3414">
        <v>445102</v>
      </c>
      <c r="G3414">
        <v>2279942</v>
      </c>
      <c r="H3414">
        <v>2300</v>
      </c>
      <c r="I3414">
        <v>46000</v>
      </c>
      <c r="J3414" s="4">
        <v>45049.25</v>
      </c>
      <c r="K3414" s="4">
        <v>45063.208333333336</v>
      </c>
      <c r="L3414" s="4">
        <v>45065.458333333336</v>
      </c>
      <c r="M3414" t="s">
        <v>9883</v>
      </c>
      <c r="N3414" s="3" t="s">
        <v>17</v>
      </c>
      <c r="P3414" t="s">
        <v>16</v>
      </c>
    </row>
    <row r="3415" spans="1:16">
      <c r="A3415" t="s">
        <v>9884</v>
      </c>
      <c r="B3415" t="s">
        <v>9885</v>
      </c>
      <c r="C3415" t="s">
        <v>3236</v>
      </c>
      <c r="D3415">
        <v>445102</v>
      </c>
      <c r="G3415">
        <v>1484464</v>
      </c>
      <c r="H3415">
        <v>1500</v>
      </c>
      <c r="I3415">
        <v>29700</v>
      </c>
      <c r="J3415" s="4">
        <v>45009.25</v>
      </c>
      <c r="K3415" s="4">
        <v>45024.208333333336</v>
      </c>
      <c r="L3415" s="4">
        <v>45026.166666666664</v>
      </c>
      <c r="M3415" t="s">
        <v>9886</v>
      </c>
      <c r="N3415" s="3" t="s">
        <v>17</v>
      </c>
      <c r="P3415" t="s">
        <v>16</v>
      </c>
    </row>
    <row r="3416" spans="1:16">
      <c r="A3416" t="s">
        <v>9887</v>
      </c>
      <c r="B3416" t="s">
        <v>9888</v>
      </c>
      <c r="C3416" t="s">
        <v>3236</v>
      </c>
      <c r="D3416">
        <v>424101</v>
      </c>
      <c r="G3416">
        <v>0</v>
      </c>
      <c r="H3416">
        <v>4600</v>
      </c>
      <c r="I3416">
        <v>46494</v>
      </c>
      <c r="J3416" s="4">
        <v>45028.458333333336</v>
      </c>
      <c r="K3416" s="4">
        <v>45037.125</v>
      </c>
      <c r="L3416" s="4">
        <v>45040.125</v>
      </c>
      <c r="M3416" t="s">
        <v>9889</v>
      </c>
      <c r="N3416" s="3" t="s">
        <v>17</v>
      </c>
      <c r="P3416" t="s">
        <v>16</v>
      </c>
    </row>
    <row r="3417" spans="1:16">
      <c r="A3417" t="s">
        <v>9890</v>
      </c>
      <c r="B3417" t="s">
        <v>9891</v>
      </c>
      <c r="C3417" t="s">
        <v>3236</v>
      </c>
      <c r="D3417">
        <v>415409</v>
      </c>
      <c r="G3417">
        <v>1218379</v>
      </c>
      <c r="H3417">
        <v>1300</v>
      </c>
      <c r="I3417">
        <v>12200</v>
      </c>
      <c r="J3417" s="4">
        <v>45065.458333333336</v>
      </c>
      <c r="K3417" s="4">
        <v>45075.208333333336</v>
      </c>
      <c r="L3417" s="4">
        <v>45076.21875</v>
      </c>
      <c r="M3417" t="s">
        <v>9892</v>
      </c>
      <c r="N3417" s="3" t="s">
        <v>17</v>
      </c>
      <c r="P3417" t="s">
        <v>16</v>
      </c>
    </row>
    <row r="3418" spans="1:16">
      <c r="A3418" t="s">
        <v>9893</v>
      </c>
      <c r="B3418" t="s">
        <v>9894</v>
      </c>
      <c r="C3418" t="s">
        <v>3236</v>
      </c>
      <c r="D3418">
        <v>445203</v>
      </c>
      <c r="G3418">
        <v>1870000</v>
      </c>
      <c r="H3418">
        <v>1500</v>
      </c>
      <c r="I3418">
        <v>19000</v>
      </c>
      <c r="J3418" s="4">
        <v>45049.458333333336</v>
      </c>
      <c r="K3418" s="4">
        <v>45064.208333333336</v>
      </c>
      <c r="L3418" s="4">
        <v>45068.458333333336</v>
      </c>
      <c r="M3418" t="s">
        <v>9895</v>
      </c>
      <c r="N3418" s="3" t="s">
        <v>17</v>
      </c>
      <c r="P3418" t="s">
        <v>16</v>
      </c>
    </row>
    <row r="3419" spans="1:16">
      <c r="A3419" t="s">
        <v>9896</v>
      </c>
      <c r="B3419" t="s">
        <v>9897</v>
      </c>
      <c r="C3419" t="s">
        <v>3236</v>
      </c>
      <c r="D3419">
        <v>443402</v>
      </c>
      <c r="G3419">
        <v>297736</v>
      </c>
      <c r="H3419">
        <v>590</v>
      </c>
      <c r="I3419">
        <v>5954</v>
      </c>
      <c r="J3419" s="4">
        <v>44980.5</v>
      </c>
      <c r="K3419" s="4">
        <v>44988.229166666664</v>
      </c>
      <c r="L3419" s="4">
        <v>44991.458333333336</v>
      </c>
      <c r="M3419" t="s">
        <v>9898</v>
      </c>
      <c r="N3419" s="3" t="s">
        <v>17</v>
      </c>
      <c r="P3419" t="s">
        <v>16</v>
      </c>
    </row>
    <row r="3420" spans="1:16">
      <c r="A3420" t="s">
        <v>9899</v>
      </c>
      <c r="B3420" t="s">
        <v>9900</v>
      </c>
      <c r="C3420" t="s">
        <v>3236</v>
      </c>
      <c r="D3420">
        <v>443402</v>
      </c>
      <c r="G3420">
        <v>67480</v>
      </c>
      <c r="H3420">
        <v>590</v>
      </c>
      <c r="I3420">
        <v>1348</v>
      </c>
      <c r="J3420" s="4">
        <v>44980.5</v>
      </c>
      <c r="K3420" s="4">
        <v>44988.229166666664</v>
      </c>
      <c r="L3420" s="4">
        <v>44991.458333333336</v>
      </c>
      <c r="M3420" t="s">
        <v>9901</v>
      </c>
      <c r="N3420" s="3" t="s">
        <v>17</v>
      </c>
      <c r="P3420" t="s">
        <v>16</v>
      </c>
    </row>
    <row r="3421" spans="1:16">
      <c r="A3421" t="s">
        <v>9902</v>
      </c>
      <c r="B3421" t="s">
        <v>9903</v>
      </c>
      <c r="C3421" t="s">
        <v>3236</v>
      </c>
      <c r="D3421">
        <v>440023</v>
      </c>
      <c r="G3421">
        <v>1100372</v>
      </c>
      <c r="H3421">
        <v>1100</v>
      </c>
      <c r="I3421">
        <v>11004</v>
      </c>
      <c r="J3421" s="4">
        <v>45000.239583333336</v>
      </c>
      <c r="K3421" s="4">
        <v>45015.239583333336</v>
      </c>
      <c r="L3421" s="4">
        <v>45019.5</v>
      </c>
      <c r="M3421" t="s">
        <v>9904</v>
      </c>
      <c r="N3421" s="3" t="s">
        <v>17</v>
      </c>
      <c r="P3421" t="s">
        <v>16</v>
      </c>
    </row>
    <row r="3422" spans="1:16">
      <c r="A3422" s="6" t="s">
        <v>9905</v>
      </c>
      <c r="B3422" t="s">
        <v>9906</v>
      </c>
      <c r="C3422" t="s">
        <v>3236</v>
      </c>
      <c r="D3422">
        <v>445305</v>
      </c>
      <c r="G3422">
        <v>0</v>
      </c>
      <c r="H3422">
        <v>1500</v>
      </c>
      <c r="I3422">
        <v>33000</v>
      </c>
      <c r="J3422" s="4">
        <v>45072.166666666664</v>
      </c>
      <c r="K3422" s="4">
        <v>45082.166666666664</v>
      </c>
      <c r="L3422" s="4">
        <v>45083.166666666664</v>
      </c>
      <c r="M3422" t="s">
        <v>9907</v>
      </c>
      <c r="N3422" s="3" t="s">
        <v>17</v>
      </c>
      <c r="P3422" t="s">
        <v>16</v>
      </c>
    </row>
    <row r="3423" spans="1:16">
      <c r="A3423" t="s">
        <v>9908</v>
      </c>
      <c r="B3423" t="s">
        <v>9909</v>
      </c>
      <c r="C3423" t="s">
        <v>3236</v>
      </c>
      <c r="D3423">
        <v>443402</v>
      </c>
      <c r="G3423">
        <v>430680</v>
      </c>
      <c r="H3423">
        <v>590</v>
      </c>
      <c r="I3423">
        <v>8612</v>
      </c>
      <c r="J3423" s="4">
        <v>44980.5</v>
      </c>
      <c r="K3423" s="4">
        <v>44988.229166666664</v>
      </c>
      <c r="L3423" s="4">
        <v>44991.458333333336</v>
      </c>
      <c r="M3423" t="s">
        <v>9910</v>
      </c>
      <c r="N3423" s="3" t="s">
        <v>17</v>
      </c>
      <c r="P3423" t="s">
        <v>16</v>
      </c>
    </row>
    <row r="3424" spans="1:16">
      <c r="A3424" t="s">
        <v>9911</v>
      </c>
      <c r="B3424" t="s">
        <v>9912</v>
      </c>
      <c r="C3424" t="s">
        <v>3236</v>
      </c>
      <c r="D3424">
        <v>443402</v>
      </c>
      <c r="G3424">
        <v>357562</v>
      </c>
      <c r="H3424">
        <v>590</v>
      </c>
      <c r="I3424">
        <v>7150</v>
      </c>
      <c r="J3424" s="4">
        <v>44980.5</v>
      </c>
      <c r="K3424" s="4">
        <v>44988.229166666664</v>
      </c>
      <c r="L3424" s="4">
        <v>44991.458333333336</v>
      </c>
      <c r="M3424" t="s">
        <v>9913</v>
      </c>
      <c r="N3424" s="3" t="s">
        <v>17</v>
      </c>
      <c r="P3424" t="s">
        <v>16</v>
      </c>
    </row>
    <row r="3425" spans="1:16">
      <c r="A3425" t="s">
        <v>9914</v>
      </c>
      <c r="B3425" t="s">
        <v>9915</v>
      </c>
      <c r="C3425" t="s">
        <v>3236</v>
      </c>
      <c r="D3425">
        <v>445401</v>
      </c>
      <c r="G3425">
        <v>1251522</v>
      </c>
      <c r="H3425">
        <v>560</v>
      </c>
      <c r="I3425">
        <v>12515</v>
      </c>
      <c r="J3425" s="4">
        <v>45075.458333333336</v>
      </c>
      <c r="K3425" s="4">
        <v>45083.208333333336</v>
      </c>
      <c r="L3425" s="4">
        <v>45084.208333333336</v>
      </c>
      <c r="M3425" t="s">
        <v>9916</v>
      </c>
      <c r="N3425" s="3" t="s">
        <v>17</v>
      </c>
      <c r="P3425" t="s">
        <v>16</v>
      </c>
    </row>
    <row r="3426" spans="1:16">
      <c r="A3426" t="s">
        <v>9917</v>
      </c>
      <c r="B3426" t="s">
        <v>9918</v>
      </c>
      <c r="C3426" t="s">
        <v>3236</v>
      </c>
      <c r="D3426">
        <v>445102</v>
      </c>
      <c r="G3426">
        <v>2336023</v>
      </c>
      <c r="H3426">
        <v>2400</v>
      </c>
      <c r="I3426">
        <v>46720</v>
      </c>
      <c r="J3426" s="4">
        <v>44979.208333333336</v>
      </c>
      <c r="K3426" s="4">
        <v>44994.208333333336</v>
      </c>
      <c r="L3426" s="4">
        <v>44998.458333333336</v>
      </c>
      <c r="M3426" t="s">
        <v>9919</v>
      </c>
      <c r="N3426" s="3" t="s">
        <v>17</v>
      </c>
      <c r="P3426" t="s">
        <v>16</v>
      </c>
    </row>
    <row r="3427" spans="1:16">
      <c r="A3427" t="s">
        <v>9920</v>
      </c>
      <c r="B3427" t="s">
        <v>9921</v>
      </c>
      <c r="C3427" t="s">
        <v>3236</v>
      </c>
      <c r="D3427">
        <v>445102</v>
      </c>
      <c r="G3427">
        <v>992987</v>
      </c>
      <c r="H3427">
        <v>1000</v>
      </c>
      <c r="I3427">
        <v>19000</v>
      </c>
      <c r="J3427" s="4">
        <v>44979.25</v>
      </c>
      <c r="K3427" s="4">
        <v>44994.208333333336</v>
      </c>
      <c r="L3427" s="4">
        <v>44998.458333333336</v>
      </c>
      <c r="M3427" t="s">
        <v>9922</v>
      </c>
      <c r="N3427" s="3" t="s">
        <v>17</v>
      </c>
      <c r="P3427" t="s">
        <v>16</v>
      </c>
    </row>
    <row r="3428" spans="1:16">
      <c r="A3428" t="s">
        <v>9923</v>
      </c>
      <c r="B3428" t="s">
        <v>9924</v>
      </c>
      <c r="C3428" t="s">
        <v>3236</v>
      </c>
      <c r="D3428">
        <v>401404</v>
      </c>
      <c r="G3428">
        <v>7251432</v>
      </c>
      <c r="H3428">
        <v>1500</v>
      </c>
      <c r="I3428">
        <v>72514</v>
      </c>
      <c r="J3428" s="4">
        <v>45052.5</v>
      </c>
      <c r="K3428" s="4">
        <v>45078.166666666664</v>
      </c>
      <c r="L3428" s="4">
        <v>45079.166666666664</v>
      </c>
      <c r="M3428" t="s">
        <v>9925</v>
      </c>
      <c r="N3428" s="3" t="s">
        <v>17</v>
      </c>
      <c r="P3428" t="s">
        <v>16</v>
      </c>
    </row>
    <row r="3429" spans="1:16">
      <c r="A3429" t="s">
        <v>9926</v>
      </c>
      <c r="B3429" t="s">
        <v>9927</v>
      </c>
      <c r="C3429" t="s">
        <v>3236</v>
      </c>
      <c r="D3429">
        <v>443402</v>
      </c>
      <c r="G3429">
        <v>235419</v>
      </c>
      <c r="H3429">
        <v>590</v>
      </c>
      <c r="I3429">
        <v>4708</v>
      </c>
      <c r="J3429" s="4">
        <v>44980.5</v>
      </c>
      <c r="K3429" s="4">
        <v>44988.229166666664</v>
      </c>
      <c r="L3429" s="4">
        <v>44991.458333333336</v>
      </c>
      <c r="M3429" t="s">
        <v>9928</v>
      </c>
      <c r="N3429" s="3" t="s">
        <v>17</v>
      </c>
      <c r="P3429" t="s">
        <v>16</v>
      </c>
    </row>
    <row r="3430" spans="1:16">
      <c r="A3430" t="s">
        <v>9929</v>
      </c>
      <c r="B3430" t="s">
        <v>9930</v>
      </c>
      <c r="C3430" t="s">
        <v>3236</v>
      </c>
      <c r="D3430">
        <v>416602</v>
      </c>
      <c r="G3430">
        <v>2091544</v>
      </c>
      <c r="H3430">
        <v>590</v>
      </c>
      <c r="I3430">
        <v>41835</v>
      </c>
      <c r="J3430" s="4">
        <v>44991.416666666664</v>
      </c>
      <c r="K3430" s="4">
        <v>44998.25</v>
      </c>
      <c r="L3430" s="4">
        <v>45000.416666666664</v>
      </c>
      <c r="M3430" t="s">
        <v>9931</v>
      </c>
      <c r="N3430" s="3" t="s">
        <v>17</v>
      </c>
      <c r="P3430" t="s">
        <v>16</v>
      </c>
    </row>
    <row r="3431" spans="1:16">
      <c r="A3431" t="s">
        <v>9932</v>
      </c>
      <c r="B3431" t="s">
        <v>9933</v>
      </c>
      <c r="C3431" t="s">
        <v>3236</v>
      </c>
      <c r="D3431">
        <v>416602</v>
      </c>
      <c r="G3431">
        <v>1038061</v>
      </c>
      <c r="H3431">
        <v>590</v>
      </c>
      <c r="I3431">
        <v>20770</v>
      </c>
      <c r="J3431" s="4">
        <v>45034.465277777781</v>
      </c>
      <c r="K3431" s="4">
        <v>45047.25</v>
      </c>
      <c r="L3431" s="4">
        <v>45049.416666666664</v>
      </c>
      <c r="M3431" t="s">
        <v>9934</v>
      </c>
      <c r="N3431" s="3" t="s">
        <v>17</v>
      </c>
      <c r="P3431" t="s">
        <v>16</v>
      </c>
    </row>
    <row r="3432" spans="1:16">
      <c r="A3432" t="s">
        <v>9935</v>
      </c>
      <c r="B3432" t="s">
        <v>9936</v>
      </c>
      <c r="C3432" t="s">
        <v>3236</v>
      </c>
      <c r="D3432">
        <v>415012</v>
      </c>
      <c r="G3432">
        <v>1578600</v>
      </c>
      <c r="H3432">
        <v>1500</v>
      </c>
      <c r="I3432">
        <v>15786</v>
      </c>
      <c r="J3432" s="4">
        <v>45023.125</v>
      </c>
      <c r="K3432" s="4">
        <v>45037.208333333336</v>
      </c>
      <c r="L3432" s="4">
        <v>45038.208333333336</v>
      </c>
      <c r="M3432" t="s">
        <v>9937</v>
      </c>
      <c r="N3432" s="3" t="s">
        <v>17</v>
      </c>
      <c r="P3432" t="s">
        <v>16</v>
      </c>
    </row>
    <row r="3433" spans="1:16">
      <c r="A3433" t="s">
        <v>9938</v>
      </c>
      <c r="B3433" t="s">
        <v>9939</v>
      </c>
      <c r="C3433" t="s">
        <v>3236</v>
      </c>
      <c r="D3433">
        <v>415012</v>
      </c>
      <c r="G3433">
        <v>1050667</v>
      </c>
      <c r="H3433">
        <v>1500</v>
      </c>
      <c r="I3433">
        <v>10507</v>
      </c>
      <c r="J3433" s="4">
        <v>45023.125</v>
      </c>
      <c r="K3433" s="4">
        <v>45037.208333333336</v>
      </c>
      <c r="L3433" s="4">
        <v>45038.208333333336</v>
      </c>
      <c r="M3433" t="s">
        <v>9940</v>
      </c>
      <c r="N3433" s="3" t="s">
        <v>17</v>
      </c>
      <c r="P3433" t="s">
        <v>16</v>
      </c>
    </row>
    <row r="3434" spans="1:16">
      <c r="A3434" t="s">
        <v>9941</v>
      </c>
      <c r="B3434" t="s">
        <v>9942</v>
      </c>
      <c r="C3434" t="s">
        <v>3236</v>
      </c>
      <c r="D3434">
        <v>443402</v>
      </c>
      <c r="G3434">
        <v>481613</v>
      </c>
      <c r="H3434">
        <v>590</v>
      </c>
      <c r="I3434">
        <v>9632</v>
      </c>
      <c r="J3434" s="4">
        <v>45013.458333333336</v>
      </c>
      <c r="K3434" s="4">
        <v>45020.229166666664</v>
      </c>
      <c r="L3434" s="4">
        <v>45022.458333333336</v>
      </c>
      <c r="M3434" t="s">
        <v>9943</v>
      </c>
      <c r="N3434" s="3" t="s">
        <v>17</v>
      </c>
      <c r="P3434" t="s">
        <v>16</v>
      </c>
    </row>
    <row r="3435" spans="1:16">
      <c r="A3435" t="s">
        <v>9944</v>
      </c>
      <c r="B3435" t="s">
        <v>9945</v>
      </c>
      <c r="C3435" t="s">
        <v>3236</v>
      </c>
      <c r="D3435">
        <v>443402</v>
      </c>
      <c r="G3435">
        <v>157919</v>
      </c>
      <c r="H3435">
        <v>590</v>
      </c>
      <c r="I3435">
        <v>3158</v>
      </c>
      <c r="J3435" s="4">
        <v>44980.5</v>
      </c>
      <c r="K3435" s="4">
        <v>44988.229166666664</v>
      </c>
      <c r="L3435" s="4">
        <v>44991.458333333336</v>
      </c>
      <c r="M3435" t="s">
        <v>9946</v>
      </c>
      <c r="N3435" s="3" t="s">
        <v>17</v>
      </c>
      <c r="P3435" t="s">
        <v>16</v>
      </c>
    </row>
    <row r="3436" spans="1:16">
      <c r="A3436" t="s">
        <v>9947</v>
      </c>
      <c r="B3436" t="s">
        <v>9948</v>
      </c>
      <c r="C3436" t="s">
        <v>3236</v>
      </c>
      <c r="D3436">
        <v>416602</v>
      </c>
      <c r="G3436">
        <v>1176519</v>
      </c>
      <c r="H3436">
        <v>590</v>
      </c>
      <c r="I3436">
        <v>23530</v>
      </c>
      <c r="J3436" s="4">
        <v>45034.440972222219</v>
      </c>
      <c r="K3436" s="4">
        <v>45047.25</v>
      </c>
      <c r="L3436" s="4">
        <v>45049.416666666664</v>
      </c>
      <c r="M3436" t="s">
        <v>9949</v>
      </c>
      <c r="N3436" s="3" t="s">
        <v>17</v>
      </c>
      <c r="P3436" t="s">
        <v>16</v>
      </c>
    </row>
    <row r="3437" spans="1:16">
      <c r="A3437" t="s">
        <v>9950</v>
      </c>
      <c r="B3437" t="s">
        <v>9951</v>
      </c>
      <c r="C3437" t="s">
        <v>3236</v>
      </c>
      <c r="D3437">
        <v>416602</v>
      </c>
      <c r="G3437">
        <v>1424280</v>
      </c>
      <c r="H3437">
        <v>590</v>
      </c>
      <c r="I3437">
        <v>28490</v>
      </c>
      <c r="J3437" s="4">
        <v>45034.4375</v>
      </c>
      <c r="K3437" s="4">
        <v>45047.25</v>
      </c>
      <c r="L3437" s="4">
        <v>45049.416666666664</v>
      </c>
      <c r="M3437" t="s">
        <v>9952</v>
      </c>
      <c r="N3437" s="3" t="s">
        <v>17</v>
      </c>
      <c r="P3437" t="s">
        <v>16</v>
      </c>
    </row>
    <row r="3438" spans="1:16">
      <c r="A3438" t="s">
        <v>9953</v>
      </c>
      <c r="B3438" t="s">
        <v>9954</v>
      </c>
      <c r="C3438" t="s">
        <v>3236</v>
      </c>
      <c r="D3438">
        <v>444702</v>
      </c>
      <c r="G3438">
        <v>0</v>
      </c>
      <c r="H3438">
        <v>1500</v>
      </c>
      <c r="I3438">
        <v>20372</v>
      </c>
      <c r="J3438" s="4">
        <v>45064.166666666664</v>
      </c>
      <c r="K3438" s="4">
        <v>45072.166666666664</v>
      </c>
      <c r="L3438" s="4">
        <v>45075.166666666664</v>
      </c>
      <c r="M3438" t="s">
        <v>9955</v>
      </c>
      <c r="N3438" s="3" t="s">
        <v>17</v>
      </c>
      <c r="P3438" t="s">
        <v>16</v>
      </c>
    </row>
    <row r="3439" spans="1:16">
      <c r="A3439" t="s">
        <v>9956</v>
      </c>
      <c r="B3439" t="s">
        <v>9957</v>
      </c>
      <c r="C3439" t="s">
        <v>3236</v>
      </c>
      <c r="D3439">
        <v>425201</v>
      </c>
      <c r="G3439">
        <v>7391889</v>
      </c>
      <c r="H3439">
        <v>4000</v>
      </c>
      <c r="I3439">
        <v>73919</v>
      </c>
      <c r="J3439" s="4">
        <v>45030.416666666664</v>
      </c>
      <c r="K3439" s="4">
        <v>45054.458333333336</v>
      </c>
      <c r="L3439" s="4">
        <v>45055.5</v>
      </c>
      <c r="M3439" t="s">
        <v>9958</v>
      </c>
      <c r="N3439" s="3" t="s">
        <v>17</v>
      </c>
      <c r="P3439" t="s">
        <v>16</v>
      </c>
    </row>
    <row r="3440" spans="1:16">
      <c r="A3440" t="s">
        <v>9959</v>
      </c>
      <c r="B3440" t="s">
        <v>9960</v>
      </c>
      <c r="C3440" t="s">
        <v>3236</v>
      </c>
      <c r="D3440">
        <v>422202</v>
      </c>
      <c r="G3440">
        <v>0</v>
      </c>
      <c r="H3440">
        <v>7000</v>
      </c>
      <c r="I3440">
        <v>163945</v>
      </c>
      <c r="J3440" s="4">
        <v>44917.041666666664</v>
      </c>
      <c r="K3440" s="4">
        <v>44931.208333333336</v>
      </c>
      <c r="L3440" s="4">
        <v>44932.208333333336</v>
      </c>
      <c r="M3440" t="s">
        <v>9961</v>
      </c>
      <c r="N3440" s="3" t="s">
        <v>17</v>
      </c>
      <c r="P3440" t="s">
        <v>16</v>
      </c>
    </row>
    <row r="3441" spans="1:16">
      <c r="A3441" t="s">
        <v>9962</v>
      </c>
      <c r="B3441" t="s">
        <v>9963</v>
      </c>
      <c r="C3441" t="s">
        <v>3236</v>
      </c>
      <c r="D3441">
        <v>443402</v>
      </c>
      <c r="G3441">
        <v>150384</v>
      </c>
      <c r="H3441">
        <v>590</v>
      </c>
      <c r="I3441">
        <v>3006</v>
      </c>
      <c r="J3441" s="4">
        <v>45013.458333333336</v>
      </c>
      <c r="K3441" s="4">
        <v>45020.229166666664</v>
      </c>
      <c r="L3441" s="4">
        <v>45022.458333333336</v>
      </c>
      <c r="M3441" t="s">
        <v>9964</v>
      </c>
      <c r="N3441" s="3" t="s">
        <v>17</v>
      </c>
      <c r="P3441" t="s">
        <v>16</v>
      </c>
    </row>
    <row r="3442" spans="1:16">
      <c r="A3442" t="s">
        <v>9965</v>
      </c>
      <c r="B3442" t="s">
        <v>9966</v>
      </c>
      <c r="C3442" t="s">
        <v>3236</v>
      </c>
      <c r="D3442">
        <v>443402</v>
      </c>
      <c r="G3442">
        <v>1853544</v>
      </c>
      <c r="H3442">
        <v>1180</v>
      </c>
      <c r="I3442">
        <v>37070</v>
      </c>
      <c r="J3442" s="4">
        <v>44980.5</v>
      </c>
      <c r="K3442" s="4">
        <v>44988.229166666664</v>
      </c>
      <c r="L3442" s="4">
        <v>44991.458333333336</v>
      </c>
      <c r="M3442" t="s">
        <v>9967</v>
      </c>
      <c r="N3442" s="3" t="s">
        <v>17</v>
      </c>
      <c r="P3442" t="s">
        <v>16</v>
      </c>
    </row>
    <row r="3443" spans="1:16">
      <c r="A3443" t="s">
        <v>9968</v>
      </c>
      <c r="B3443" t="s">
        <v>9969</v>
      </c>
      <c r="C3443" t="s">
        <v>3236</v>
      </c>
      <c r="D3443">
        <v>443402</v>
      </c>
      <c r="G3443">
        <v>0</v>
      </c>
      <c r="H3443">
        <v>1000</v>
      </c>
      <c r="I3443">
        <v>10000</v>
      </c>
      <c r="J3443" s="4">
        <v>45045.083333333336</v>
      </c>
      <c r="K3443" s="4">
        <v>45052.229166666664</v>
      </c>
      <c r="L3443" s="4">
        <v>45054.458333333336</v>
      </c>
      <c r="M3443" t="s">
        <v>9970</v>
      </c>
      <c r="N3443" s="3" t="s">
        <v>17</v>
      </c>
      <c r="P3443" t="s">
        <v>16</v>
      </c>
    </row>
    <row r="3444" spans="1:16">
      <c r="A3444" t="s">
        <v>9968</v>
      </c>
      <c r="B3444" t="s">
        <v>9971</v>
      </c>
      <c r="C3444" t="s">
        <v>3236</v>
      </c>
      <c r="D3444">
        <v>443402</v>
      </c>
      <c r="G3444">
        <v>0</v>
      </c>
      <c r="H3444">
        <v>1000</v>
      </c>
      <c r="I3444">
        <v>10000</v>
      </c>
      <c r="J3444" s="4">
        <v>45035.5</v>
      </c>
      <c r="K3444" s="4">
        <v>45042.229166666664</v>
      </c>
      <c r="L3444" s="4">
        <v>45044.458333333336</v>
      </c>
      <c r="M3444" t="s">
        <v>9972</v>
      </c>
      <c r="N3444" s="3" t="s">
        <v>17</v>
      </c>
      <c r="P3444" t="s">
        <v>16</v>
      </c>
    </row>
    <row r="3445" spans="1:16">
      <c r="A3445" t="s">
        <v>9973</v>
      </c>
      <c r="B3445" t="s">
        <v>9974</v>
      </c>
      <c r="C3445" t="s">
        <v>3236</v>
      </c>
      <c r="D3445">
        <v>401404</v>
      </c>
      <c r="G3445">
        <v>2667073</v>
      </c>
      <c r="H3445">
        <v>1500</v>
      </c>
      <c r="I3445">
        <v>26671</v>
      </c>
      <c r="J3445" s="4">
        <v>45083.5</v>
      </c>
      <c r="K3445" s="4">
        <v>45099.166666666664</v>
      </c>
      <c r="L3445" s="4">
        <v>45100.154166666667</v>
      </c>
      <c r="M3445" t="s">
        <v>9975</v>
      </c>
      <c r="N3445" s="3" t="s">
        <v>17</v>
      </c>
      <c r="P3445" t="s">
        <v>16</v>
      </c>
    </row>
    <row r="3446" spans="1:16">
      <c r="A3446" t="s">
        <v>9976</v>
      </c>
      <c r="B3446" t="s">
        <v>9977</v>
      </c>
      <c r="C3446" t="s">
        <v>3236</v>
      </c>
      <c r="D3446">
        <v>422002</v>
      </c>
      <c r="G3446">
        <v>0</v>
      </c>
      <c r="H3446">
        <v>10000</v>
      </c>
      <c r="I3446">
        <v>306382</v>
      </c>
      <c r="J3446" s="4">
        <v>45034.25</v>
      </c>
      <c r="K3446" s="4">
        <v>45048.208333333336</v>
      </c>
      <c r="L3446" s="4">
        <v>45049.208333333336</v>
      </c>
      <c r="M3446" t="s">
        <v>9978</v>
      </c>
      <c r="N3446" s="3" t="s">
        <v>17</v>
      </c>
      <c r="P3446" t="s">
        <v>16</v>
      </c>
    </row>
    <row r="3447" spans="1:16">
      <c r="A3447" t="s">
        <v>9979</v>
      </c>
      <c r="B3447" t="s">
        <v>9980</v>
      </c>
      <c r="C3447" t="s">
        <v>3236</v>
      </c>
      <c r="D3447">
        <v>422202</v>
      </c>
      <c r="G3447">
        <v>0</v>
      </c>
      <c r="H3447">
        <v>10000</v>
      </c>
      <c r="I3447">
        <v>269992</v>
      </c>
      <c r="J3447" s="4">
        <v>45015.5</v>
      </c>
      <c r="K3447" s="4">
        <v>45029.208333333336</v>
      </c>
      <c r="L3447" s="4">
        <v>45030.208333333336</v>
      </c>
      <c r="M3447" t="s">
        <v>9981</v>
      </c>
      <c r="N3447" s="3" t="s">
        <v>17</v>
      </c>
      <c r="P3447" t="s">
        <v>16</v>
      </c>
    </row>
    <row r="3448" spans="1:16">
      <c r="A3448" t="s">
        <v>9982</v>
      </c>
      <c r="B3448" t="s">
        <v>9983</v>
      </c>
      <c r="C3448" t="s">
        <v>3236</v>
      </c>
      <c r="D3448">
        <v>422202</v>
      </c>
      <c r="G3448">
        <v>0</v>
      </c>
      <c r="H3448">
        <v>10000</v>
      </c>
      <c r="I3448">
        <v>304582</v>
      </c>
      <c r="J3448" s="4">
        <v>44917.041666666664</v>
      </c>
      <c r="K3448" s="4">
        <v>44931.208333333336</v>
      </c>
      <c r="L3448" s="4">
        <v>44932.208333333336</v>
      </c>
      <c r="M3448" t="s">
        <v>9984</v>
      </c>
      <c r="N3448" s="3" t="s">
        <v>17</v>
      </c>
      <c r="P3448" t="s">
        <v>16</v>
      </c>
    </row>
    <row r="3449" spans="1:16">
      <c r="A3449" t="s">
        <v>9985</v>
      </c>
      <c r="B3449" t="s">
        <v>9986</v>
      </c>
      <c r="C3449" t="s">
        <v>3236</v>
      </c>
      <c r="D3449">
        <v>402104</v>
      </c>
      <c r="G3449">
        <v>2118504</v>
      </c>
      <c r="H3449" s="5">
        <v>1500</v>
      </c>
      <c r="I3449" s="5">
        <v>21000</v>
      </c>
      <c r="J3449" s="4">
        <v>44904.458333333336</v>
      </c>
      <c r="K3449" s="4">
        <v>44918.208333333336</v>
      </c>
      <c r="L3449" s="4">
        <v>44921.458333333336</v>
      </c>
      <c r="M3449" t="s">
        <v>9987</v>
      </c>
      <c r="N3449" s="3" t="s">
        <v>17</v>
      </c>
      <c r="P3449" t="s">
        <v>16</v>
      </c>
    </row>
    <row r="3450" spans="1:16">
      <c r="A3450" t="s">
        <v>9988</v>
      </c>
      <c r="B3450" t="s">
        <v>9989</v>
      </c>
      <c r="C3450" t="s">
        <v>3236</v>
      </c>
      <c r="D3450">
        <v>413304</v>
      </c>
      <c r="G3450">
        <v>2403477</v>
      </c>
      <c r="H3450">
        <v>5000</v>
      </c>
      <c r="I3450">
        <v>24035</v>
      </c>
      <c r="J3450" s="4">
        <v>45033.458333333336</v>
      </c>
      <c r="K3450" s="4">
        <v>45048.208333333336</v>
      </c>
      <c r="L3450" s="4">
        <v>45050.458333333336</v>
      </c>
      <c r="M3450" t="s">
        <v>9990</v>
      </c>
      <c r="N3450" s="3" t="s">
        <v>17</v>
      </c>
      <c r="P3450" t="s">
        <v>16</v>
      </c>
    </row>
    <row r="3451" spans="1:16">
      <c r="A3451" t="s">
        <v>9991</v>
      </c>
      <c r="B3451" t="s">
        <v>9992</v>
      </c>
      <c r="C3451" t="s">
        <v>3236</v>
      </c>
      <c r="D3451">
        <v>415511</v>
      </c>
      <c r="G3451">
        <v>0</v>
      </c>
      <c r="H3451">
        <v>1770</v>
      </c>
      <c r="I3451">
        <v>28123</v>
      </c>
      <c r="J3451" s="4">
        <v>45099.375</v>
      </c>
      <c r="K3451" s="4">
        <v>45103.5</v>
      </c>
      <c r="L3451" s="4">
        <v>45104.5</v>
      </c>
      <c r="M3451" t="s">
        <v>9993</v>
      </c>
      <c r="N3451" s="3" t="s">
        <v>17</v>
      </c>
      <c r="P3451" t="s">
        <v>16</v>
      </c>
    </row>
    <row r="3452" spans="1:16">
      <c r="A3452" t="s">
        <v>9991</v>
      </c>
      <c r="B3452" t="s">
        <v>9994</v>
      </c>
      <c r="C3452" t="s">
        <v>3236</v>
      </c>
      <c r="D3452">
        <v>415511</v>
      </c>
      <c r="G3452">
        <v>2812362</v>
      </c>
      <c r="H3452">
        <v>1770</v>
      </c>
      <c r="I3452">
        <v>28123</v>
      </c>
      <c r="J3452" s="4">
        <v>44971.416666666664</v>
      </c>
      <c r="K3452" s="4">
        <v>44985.166666666664</v>
      </c>
      <c r="L3452" s="4">
        <v>44987.166666666664</v>
      </c>
      <c r="M3452" t="s">
        <v>9995</v>
      </c>
      <c r="N3452" s="3" t="s">
        <v>17</v>
      </c>
      <c r="P3452" t="s">
        <v>16</v>
      </c>
    </row>
    <row r="3453" spans="1:16">
      <c r="A3453" t="s">
        <v>9996</v>
      </c>
      <c r="B3453" t="s">
        <v>9997</v>
      </c>
      <c r="C3453" t="s">
        <v>3236</v>
      </c>
      <c r="D3453">
        <v>415511</v>
      </c>
      <c r="G3453">
        <v>1639080</v>
      </c>
      <c r="H3453">
        <v>1770</v>
      </c>
      <c r="I3453">
        <v>16381</v>
      </c>
      <c r="J3453" s="4">
        <v>45099.416666666664</v>
      </c>
      <c r="K3453" s="4">
        <v>45103.5</v>
      </c>
      <c r="L3453" s="4">
        <v>45104.5</v>
      </c>
      <c r="M3453" t="s">
        <v>9998</v>
      </c>
      <c r="N3453" s="3" t="s">
        <v>17</v>
      </c>
      <c r="P3453" t="s">
        <v>16</v>
      </c>
    </row>
    <row r="3454" spans="1:16">
      <c r="A3454" t="s">
        <v>9999</v>
      </c>
      <c r="B3454" t="s">
        <v>10000</v>
      </c>
      <c r="C3454" t="s">
        <v>3236</v>
      </c>
      <c r="D3454">
        <v>415001</v>
      </c>
      <c r="G3454">
        <v>966806</v>
      </c>
      <c r="H3454">
        <v>1180</v>
      </c>
      <c r="I3454">
        <v>9668</v>
      </c>
      <c r="J3454" s="4">
        <v>44935.416666666664</v>
      </c>
      <c r="K3454" s="4">
        <v>44942.208333333336</v>
      </c>
      <c r="L3454" s="4">
        <v>44944.416666666664</v>
      </c>
      <c r="M3454" t="s">
        <v>10001</v>
      </c>
      <c r="N3454" s="3" t="s">
        <v>17</v>
      </c>
      <c r="P3454" t="s">
        <v>16</v>
      </c>
    </row>
    <row r="3455" spans="1:16">
      <c r="A3455" t="s">
        <v>10002</v>
      </c>
      <c r="B3455" t="s">
        <v>10003</v>
      </c>
      <c r="C3455" t="s">
        <v>3236</v>
      </c>
      <c r="D3455">
        <v>415012</v>
      </c>
      <c r="G3455">
        <v>1048322</v>
      </c>
      <c r="H3455">
        <v>1500</v>
      </c>
      <c r="I3455">
        <v>10483</v>
      </c>
      <c r="J3455" s="4">
        <v>45023.125</v>
      </c>
      <c r="K3455" s="4">
        <v>45037.208333333336</v>
      </c>
      <c r="L3455" s="4">
        <v>45038.208333333336</v>
      </c>
      <c r="M3455" t="s">
        <v>10004</v>
      </c>
      <c r="N3455" s="3" t="s">
        <v>17</v>
      </c>
      <c r="P3455" t="s">
        <v>16</v>
      </c>
    </row>
    <row r="3456" spans="1:16">
      <c r="A3456" t="s">
        <v>10005</v>
      </c>
      <c r="B3456" t="s">
        <v>10006</v>
      </c>
      <c r="C3456" t="s">
        <v>3236</v>
      </c>
      <c r="D3456">
        <v>445401</v>
      </c>
      <c r="G3456">
        <v>1268262</v>
      </c>
      <c r="H3456">
        <v>560</v>
      </c>
      <c r="I3456">
        <v>12683</v>
      </c>
      <c r="J3456" s="4">
        <v>45075.458333333336</v>
      </c>
      <c r="K3456" s="4">
        <v>45083.208333333336</v>
      </c>
      <c r="L3456" s="4">
        <v>45084.208333333336</v>
      </c>
      <c r="M3456" t="s">
        <v>10007</v>
      </c>
      <c r="N3456" s="3" t="s">
        <v>17</v>
      </c>
      <c r="P3456" t="s">
        <v>16</v>
      </c>
    </row>
    <row r="3457" spans="1:16">
      <c r="A3457" t="s">
        <v>10008</v>
      </c>
      <c r="B3457" t="s">
        <v>10009</v>
      </c>
      <c r="C3457" t="s">
        <v>3236</v>
      </c>
      <c r="D3457">
        <v>445401</v>
      </c>
      <c r="G3457">
        <v>863926</v>
      </c>
      <c r="H3457">
        <v>560</v>
      </c>
      <c r="I3457">
        <v>8639</v>
      </c>
      <c r="J3457" s="4">
        <v>45075.458333333336</v>
      </c>
      <c r="K3457" s="4">
        <v>45083.208333333336</v>
      </c>
      <c r="L3457" s="4">
        <v>45084.208333333336</v>
      </c>
      <c r="M3457" t="s">
        <v>10010</v>
      </c>
      <c r="N3457" s="3" t="s">
        <v>17</v>
      </c>
      <c r="P3457" t="s">
        <v>16</v>
      </c>
    </row>
    <row r="3458" spans="1:16">
      <c r="A3458" t="s">
        <v>10011</v>
      </c>
      <c r="B3458" t="s">
        <v>10012</v>
      </c>
      <c r="C3458" t="s">
        <v>3236</v>
      </c>
      <c r="D3458">
        <v>445401</v>
      </c>
      <c r="G3458">
        <v>1730700</v>
      </c>
      <c r="H3458">
        <v>560</v>
      </c>
      <c r="I3458">
        <v>17307</v>
      </c>
      <c r="J3458" s="4">
        <v>45075.458333333336</v>
      </c>
      <c r="K3458" s="4">
        <v>45083.208333333336</v>
      </c>
      <c r="L3458" s="4">
        <v>45084.208333333336</v>
      </c>
      <c r="M3458" t="s">
        <v>10013</v>
      </c>
      <c r="N3458" s="3" t="s">
        <v>17</v>
      </c>
      <c r="P3458" t="s">
        <v>16</v>
      </c>
    </row>
    <row r="3459" spans="1:16">
      <c r="A3459" t="s">
        <v>10014</v>
      </c>
      <c r="B3459" t="s">
        <v>10015</v>
      </c>
      <c r="C3459" t="s">
        <v>3236</v>
      </c>
      <c r="D3459">
        <v>444506</v>
      </c>
      <c r="G3459">
        <v>678305</v>
      </c>
      <c r="H3459">
        <v>0</v>
      </c>
      <c r="I3459">
        <v>6783</v>
      </c>
      <c r="J3459" s="4">
        <v>44963.416666666664</v>
      </c>
      <c r="K3459" s="4">
        <v>44970.208333333336</v>
      </c>
      <c r="L3459" s="4">
        <v>44972.416666666664</v>
      </c>
      <c r="M3459" t="s">
        <v>10016</v>
      </c>
      <c r="N3459" s="3" t="s">
        <v>17</v>
      </c>
      <c r="P3459" t="s">
        <v>16</v>
      </c>
    </row>
    <row r="3460" spans="1:16">
      <c r="A3460" t="s">
        <v>10017</v>
      </c>
      <c r="B3460" t="s">
        <v>10018</v>
      </c>
      <c r="C3460" t="s">
        <v>3236</v>
      </c>
      <c r="D3460">
        <v>413305</v>
      </c>
      <c r="G3460">
        <v>937421</v>
      </c>
      <c r="H3460">
        <v>1500</v>
      </c>
      <c r="I3460">
        <v>9374</v>
      </c>
      <c r="J3460" s="4">
        <v>45002.104166666664</v>
      </c>
      <c r="K3460" s="4">
        <v>45009.208333333336</v>
      </c>
      <c r="L3460" s="4">
        <v>45012.458333333336</v>
      </c>
      <c r="M3460" t="s">
        <v>10019</v>
      </c>
      <c r="N3460" s="3" t="s">
        <v>17</v>
      </c>
      <c r="P3460" t="s">
        <v>16</v>
      </c>
    </row>
    <row r="3461" spans="1:16">
      <c r="A3461" t="s">
        <v>10020</v>
      </c>
      <c r="B3461" t="s">
        <v>10021</v>
      </c>
      <c r="C3461" t="s">
        <v>3236</v>
      </c>
      <c r="D3461">
        <v>423101</v>
      </c>
      <c r="G3461">
        <v>1571148</v>
      </c>
      <c r="H3461">
        <v>1000</v>
      </c>
      <c r="I3461">
        <v>15711</v>
      </c>
      <c r="J3461" s="4">
        <v>44981.125</v>
      </c>
      <c r="K3461" s="4">
        <v>45000.208333333336</v>
      </c>
      <c r="L3461" s="4">
        <v>45002.458333333336</v>
      </c>
      <c r="M3461" t="s">
        <v>10022</v>
      </c>
      <c r="N3461" s="3" t="s">
        <v>17</v>
      </c>
      <c r="P3461" t="s">
        <v>16</v>
      </c>
    </row>
    <row r="3462" spans="1:16">
      <c r="A3462" t="s">
        <v>10023</v>
      </c>
      <c r="B3462" t="s">
        <v>10024</v>
      </c>
      <c r="C3462" t="s">
        <v>3236</v>
      </c>
      <c r="D3462">
        <v>422002</v>
      </c>
      <c r="G3462">
        <v>0</v>
      </c>
      <c r="H3462">
        <v>7000</v>
      </c>
      <c r="I3462">
        <v>94470</v>
      </c>
      <c r="J3462" s="4">
        <v>45034.25</v>
      </c>
      <c r="K3462" s="4">
        <v>45048.208333333336</v>
      </c>
      <c r="L3462" s="4">
        <v>45049.208333333336</v>
      </c>
      <c r="M3462" t="s">
        <v>10025</v>
      </c>
      <c r="N3462" s="3" t="s">
        <v>17</v>
      </c>
      <c r="P3462" t="s">
        <v>16</v>
      </c>
    </row>
    <row r="3463" spans="1:16">
      <c r="A3463" t="s">
        <v>10026</v>
      </c>
      <c r="B3463" t="s">
        <v>10027</v>
      </c>
      <c r="C3463" t="s">
        <v>3236</v>
      </c>
      <c r="D3463">
        <v>401606</v>
      </c>
      <c r="G3463">
        <v>2387335</v>
      </c>
      <c r="H3463">
        <v>500</v>
      </c>
      <c r="I3463">
        <v>23873</v>
      </c>
      <c r="J3463" s="4">
        <v>44966.458333333336</v>
      </c>
      <c r="K3463" s="4">
        <v>44980.208333333336</v>
      </c>
      <c r="L3463" s="4">
        <v>44981.229166666664</v>
      </c>
      <c r="M3463" t="s">
        <v>10028</v>
      </c>
      <c r="N3463" s="3" t="s">
        <v>17</v>
      </c>
      <c r="P3463" t="s">
        <v>16</v>
      </c>
    </row>
    <row r="3464" spans="1:16">
      <c r="A3464" t="s">
        <v>10029</v>
      </c>
      <c r="B3464" t="s">
        <v>10030</v>
      </c>
      <c r="C3464" t="s">
        <v>3236</v>
      </c>
      <c r="D3464">
        <v>415012</v>
      </c>
      <c r="G3464">
        <v>2997000</v>
      </c>
      <c r="H3464">
        <v>1500</v>
      </c>
      <c r="I3464">
        <v>29970</v>
      </c>
      <c r="J3464" s="4">
        <v>45023.125</v>
      </c>
      <c r="K3464" s="4">
        <v>45037.208333333336</v>
      </c>
      <c r="L3464" s="4">
        <v>45038.208333333336</v>
      </c>
      <c r="M3464" t="s">
        <v>10031</v>
      </c>
      <c r="N3464" s="3" t="s">
        <v>17</v>
      </c>
      <c r="P3464" t="s">
        <v>16</v>
      </c>
    </row>
    <row r="3465" spans="1:16">
      <c r="A3465" t="s">
        <v>10032</v>
      </c>
      <c r="B3465" t="s">
        <v>10033</v>
      </c>
      <c r="C3465" t="s">
        <v>3236</v>
      </c>
      <c r="D3465">
        <v>402104</v>
      </c>
      <c r="G3465">
        <v>382909</v>
      </c>
      <c r="H3465">
        <v>500</v>
      </c>
      <c r="I3465">
        <v>4000</v>
      </c>
      <c r="J3465" s="4">
        <v>45022.458333333336</v>
      </c>
      <c r="K3465" s="4">
        <v>45036.208333333336</v>
      </c>
      <c r="L3465" s="4">
        <v>45040.458333333336</v>
      </c>
      <c r="M3465" t="s">
        <v>10034</v>
      </c>
      <c r="N3465" s="3" t="s">
        <v>17</v>
      </c>
      <c r="P3465" t="s">
        <v>16</v>
      </c>
    </row>
    <row r="3466" spans="1:16">
      <c r="A3466" t="s">
        <v>10035</v>
      </c>
      <c r="B3466" t="s">
        <v>10036</v>
      </c>
      <c r="C3466" t="s">
        <v>3236</v>
      </c>
      <c r="D3466">
        <v>444506</v>
      </c>
      <c r="G3466">
        <v>847609</v>
      </c>
      <c r="H3466">
        <v>0</v>
      </c>
      <c r="I3466">
        <v>8476</v>
      </c>
      <c r="J3466" s="4">
        <v>44963.416666666664</v>
      </c>
      <c r="K3466" s="4">
        <v>44970.208333333336</v>
      </c>
      <c r="L3466" s="4">
        <v>44972.416666666664</v>
      </c>
      <c r="M3466" t="s">
        <v>10037</v>
      </c>
      <c r="N3466" s="3" t="s">
        <v>17</v>
      </c>
      <c r="P3466" t="s">
        <v>16</v>
      </c>
    </row>
    <row r="3467" spans="1:16">
      <c r="A3467" t="s">
        <v>10038</v>
      </c>
      <c r="B3467" t="s">
        <v>10039</v>
      </c>
      <c r="C3467" t="s">
        <v>3236</v>
      </c>
      <c r="D3467">
        <v>413401</v>
      </c>
      <c r="G3467">
        <v>766531</v>
      </c>
      <c r="H3467">
        <v>560</v>
      </c>
      <c r="I3467">
        <v>7700</v>
      </c>
      <c r="J3467" s="4">
        <v>44897.166666666664</v>
      </c>
      <c r="K3467" s="4">
        <v>44914.166666666664</v>
      </c>
      <c r="L3467" s="4">
        <v>44915.208333333336</v>
      </c>
      <c r="M3467" t="s">
        <v>10040</v>
      </c>
      <c r="N3467" s="3" t="s">
        <v>17</v>
      </c>
      <c r="P3467" t="s">
        <v>16</v>
      </c>
    </row>
    <row r="3468" spans="1:16">
      <c r="A3468" t="s">
        <v>10041</v>
      </c>
      <c r="B3468" t="s">
        <v>10042</v>
      </c>
      <c r="C3468" t="s">
        <v>3236</v>
      </c>
      <c r="D3468">
        <v>443402</v>
      </c>
      <c r="G3468">
        <v>973622</v>
      </c>
      <c r="H3468">
        <v>590</v>
      </c>
      <c r="I3468">
        <v>19472</v>
      </c>
      <c r="J3468" s="4">
        <v>45013.458333333336</v>
      </c>
      <c r="K3468" s="4">
        <v>45020.229166666664</v>
      </c>
      <c r="L3468" s="4">
        <v>45022.458333333336</v>
      </c>
      <c r="M3468" t="s">
        <v>10043</v>
      </c>
      <c r="N3468" s="3" t="s">
        <v>17</v>
      </c>
      <c r="P3468" t="s">
        <v>16</v>
      </c>
    </row>
    <row r="3469" spans="1:16">
      <c r="A3469" t="s">
        <v>10044</v>
      </c>
      <c r="B3469" t="s">
        <v>10045</v>
      </c>
      <c r="C3469" t="s">
        <v>3236</v>
      </c>
      <c r="D3469">
        <v>423101</v>
      </c>
      <c r="G3469">
        <v>4807521</v>
      </c>
      <c r="H3469">
        <v>1000</v>
      </c>
      <c r="I3469">
        <v>48075</v>
      </c>
      <c r="J3469" s="4">
        <v>44981.125</v>
      </c>
      <c r="K3469" s="4">
        <v>45000.208333333336</v>
      </c>
      <c r="L3469" s="4">
        <v>45002.458333333336</v>
      </c>
      <c r="M3469" t="s">
        <v>10046</v>
      </c>
      <c r="N3469" s="3" t="s">
        <v>17</v>
      </c>
      <c r="P3469" t="s">
        <v>16</v>
      </c>
    </row>
    <row r="3470" spans="1:16">
      <c r="A3470" t="s">
        <v>10047</v>
      </c>
      <c r="B3470" t="s">
        <v>10048</v>
      </c>
      <c r="C3470" t="s">
        <v>3236</v>
      </c>
      <c r="D3470">
        <v>416702</v>
      </c>
      <c r="G3470">
        <v>639297</v>
      </c>
      <c r="H3470">
        <v>1000</v>
      </c>
      <c r="I3470">
        <v>6393</v>
      </c>
      <c r="J3470" s="4">
        <v>44978.416666666664</v>
      </c>
      <c r="K3470" s="4">
        <v>44985.166666666664</v>
      </c>
      <c r="L3470" s="4">
        <v>44986.166666666664</v>
      </c>
      <c r="M3470" t="s">
        <v>10049</v>
      </c>
      <c r="N3470" s="3" t="s">
        <v>17</v>
      </c>
      <c r="P3470" t="s">
        <v>16</v>
      </c>
    </row>
    <row r="3471" spans="1:16">
      <c r="A3471" t="s">
        <v>10050</v>
      </c>
      <c r="B3471" t="s">
        <v>10051</v>
      </c>
      <c r="C3471" t="s">
        <v>3236</v>
      </c>
      <c r="D3471">
        <v>413402</v>
      </c>
      <c r="G3471">
        <v>908442</v>
      </c>
      <c r="H3471">
        <v>2000</v>
      </c>
      <c r="I3471">
        <v>9084</v>
      </c>
      <c r="J3471" s="4">
        <v>44953.416666666664</v>
      </c>
      <c r="K3471" s="4">
        <v>44967.208333333336</v>
      </c>
      <c r="L3471" s="4">
        <v>44970.458333333336</v>
      </c>
      <c r="M3471" t="s">
        <v>10052</v>
      </c>
      <c r="N3471" s="3" t="s">
        <v>17</v>
      </c>
      <c r="P3471" t="s">
        <v>16</v>
      </c>
    </row>
    <row r="3472" spans="1:16">
      <c r="A3472" t="s">
        <v>10053</v>
      </c>
      <c r="B3472" t="s">
        <v>10054</v>
      </c>
      <c r="C3472" t="s">
        <v>3236</v>
      </c>
      <c r="D3472">
        <v>423601</v>
      </c>
      <c r="G3472">
        <v>4396700</v>
      </c>
      <c r="H3472">
        <v>4500</v>
      </c>
      <c r="I3472">
        <v>43967</v>
      </c>
      <c r="J3472" s="4">
        <v>45026.5</v>
      </c>
      <c r="K3472" s="4">
        <v>45040.25</v>
      </c>
      <c r="L3472" s="4">
        <v>45042.5</v>
      </c>
      <c r="M3472" t="s">
        <v>10055</v>
      </c>
      <c r="N3472" s="3" t="s">
        <v>17</v>
      </c>
      <c r="P3472" t="s">
        <v>16</v>
      </c>
    </row>
    <row r="3473" spans="1:16">
      <c r="A3473" t="s">
        <v>10056</v>
      </c>
      <c r="B3473" t="s">
        <v>10057</v>
      </c>
      <c r="C3473" t="s">
        <v>3236</v>
      </c>
      <c r="D3473">
        <v>413402</v>
      </c>
      <c r="G3473">
        <v>1339033</v>
      </c>
      <c r="H3473">
        <v>2600</v>
      </c>
      <c r="I3473">
        <v>13390</v>
      </c>
      <c r="J3473" s="4">
        <v>44953.416666666664</v>
      </c>
      <c r="K3473" s="4">
        <v>44967.208333333336</v>
      </c>
      <c r="L3473" s="4">
        <v>44970.458333333336</v>
      </c>
      <c r="M3473" t="s">
        <v>10058</v>
      </c>
      <c r="N3473" s="3" t="s">
        <v>17</v>
      </c>
      <c r="P3473" t="s">
        <v>16</v>
      </c>
    </row>
    <row r="3474" spans="1:16">
      <c r="A3474" s="6" t="s">
        <v>10059</v>
      </c>
      <c r="B3474" t="s">
        <v>10060</v>
      </c>
      <c r="C3474" t="s">
        <v>3236</v>
      </c>
      <c r="D3474">
        <v>410503</v>
      </c>
      <c r="G3474">
        <v>0</v>
      </c>
      <c r="H3474">
        <v>4135</v>
      </c>
      <c r="I3474">
        <v>41330</v>
      </c>
      <c r="J3474" s="4">
        <v>45071.125</v>
      </c>
      <c r="K3474" s="4">
        <v>45079.208333333336</v>
      </c>
      <c r="L3474" s="4">
        <v>45082.458333333336</v>
      </c>
      <c r="M3474" t="s">
        <v>10061</v>
      </c>
      <c r="N3474" s="3" t="s">
        <v>17</v>
      </c>
      <c r="P3474" t="s">
        <v>16</v>
      </c>
    </row>
    <row r="3475" spans="1:16">
      <c r="A3475" t="s">
        <v>10062</v>
      </c>
      <c r="B3475" t="s">
        <v>10063</v>
      </c>
      <c r="C3475" t="s">
        <v>3236</v>
      </c>
      <c r="D3475">
        <v>401606</v>
      </c>
      <c r="G3475">
        <v>2893237</v>
      </c>
      <c r="H3475">
        <v>1000</v>
      </c>
      <c r="I3475">
        <v>28932</v>
      </c>
      <c r="J3475" s="4">
        <v>45038.458333333336</v>
      </c>
      <c r="K3475" s="4">
        <v>45052.208333333336</v>
      </c>
      <c r="L3475" s="4">
        <v>45054.229166666664</v>
      </c>
      <c r="M3475" t="s">
        <v>10064</v>
      </c>
      <c r="N3475" s="3" t="s">
        <v>17</v>
      </c>
      <c r="P3475" t="s">
        <v>16</v>
      </c>
    </row>
    <row r="3476" spans="1:16">
      <c r="A3476" t="s">
        <v>10065</v>
      </c>
      <c r="B3476" t="s">
        <v>10066</v>
      </c>
      <c r="C3476" t="s">
        <v>3236</v>
      </c>
      <c r="D3476">
        <v>423101</v>
      </c>
      <c r="G3476">
        <v>1571148</v>
      </c>
      <c r="H3476">
        <v>1000</v>
      </c>
      <c r="I3476">
        <v>15711</v>
      </c>
      <c r="J3476" s="4">
        <v>44981.208333333336</v>
      </c>
      <c r="K3476" s="4">
        <v>45000.208333333336</v>
      </c>
      <c r="L3476" s="4">
        <v>45002.458333333336</v>
      </c>
      <c r="M3476" t="s">
        <v>10067</v>
      </c>
      <c r="N3476" s="3" t="s">
        <v>17</v>
      </c>
      <c r="P3476" t="s">
        <v>16</v>
      </c>
    </row>
    <row r="3477" spans="1:16">
      <c r="A3477" t="s">
        <v>10068</v>
      </c>
      <c r="B3477" t="s">
        <v>10069</v>
      </c>
      <c r="C3477" t="s">
        <v>3236</v>
      </c>
      <c r="D3477">
        <v>425508</v>
      </c>
      <c r="G3477">
        <v>3331317</v>
      </c>
      <c r="H3477">
        <v>3000</v>
      </c>
      <c r="I3477">
        <v>34000</v>
      </c>
      <c r="J3477" s="4">
        <v>45045.458333333336</v>
      </c>
      <c r="K3477" s="4">
        <v>45059.208333333336</v>
      </c>
      <c r="L3477" s="4">
        <v>45062.375</v>
      </c>
      <c r="M3477" t="s">
        <v>10070</v>
      </c>
      <c r="N3477" s="3" t="s">
        <v>17</v>
      </c>
      <c r="P3477" t="s">
        <v>16</v>
      </c>
    </row>
    <row r="3478" spans="1:16">
      <c r="A3478" t="s">
        <v>10071</v>
      </c>
      <c r="B3478" t="s">
        <v>10072</v>
      </c>
      <c r="C3478" t="s">
        <v>3236</v>
      </c>
      <c r="D3478">
        <v>444506</v>
      </c>
      <c r="G3478">
        <v>2067845</v>
      </c>
      <c r="H3478">
        <v>0</v>
      </c>
      <c r="I3478">
        <v>20678</v>
      </c>
      <c r="J3478" s="4">
        <v>44963.416666666664</v>
      </c>
      <c r="K3478" s="4">
        <v>44970.208333333336</v>
      </c>
      <c r="L3478" s="4">
        <v>44972.416666666664</v>
      </c>
      <c r="M3478" t="s">
        <v>10073</v>
      </c>
      <c r="N3478" s="3" t="s">
        <v>17</v>
      </c>
      <c r="P3478" t="s">
        <v>16</v>
      </c>
    </row>
    <row r="3479" spans="1:16">
      <c r="A3479" t="s">
        <v>10074</v>
      </c>
      <c r="B3479" t="s">
        <v>10075</v>
      </c>
      <c r="C3479" t="s">
        <v>3236</v>
      </c>
      <c r="D3479">
        <v>444506</v>
      </c>
      <c r="G3479">
        <v>3687919</v>
      </c>
      <c r="H3479">
        <v>0</v>
      </c>
      <c r="I3479">
        <v>36879</v>
      </c>
      <c r="J3479" s="4">
        <v>44963.416666666664</v>
      </c>
      <c r="K3479" s="4">
        <v>44970.208333333336</v>
      </c>
      <c r="L3479" s="4">
        <v>44972.125</v>
      </c>
      <c r="M3479" t="s">
        <v>10076</v>
      </c>
      <c r="N3479" s="3" t="s">
        <v>17</v>
      </c>
      <c r="P3479" t="s">
        <v>16</v>
      </c>
    </row>
    <row r="3480" spans="1:16">
      <c r="A3480" t="s">
        <v>10077</v>
      </c>
      <c r="B3480" t="s">
        <v>10078</v>
      </c>
      <c r="C3480" t="s">
        <v>3236</v>
      </c>
      <c r="D3480">
        <v>423101</v>
      </c>
      <c r="G3480">
        <v>7319662</v>
      </c>
      <c r="H3480">
        <v>1000</v>
      </c>
      <c r="I3480">
        <v>73196</v>
      </c>
      <c r="J3480" s="4">
        <v>44981.208333333336</v>
      </c>
      <c r="K3480" s="4">
        <v>45000.208333333336</v>
      </c>
      <c r="L3480" s="4">
        <v>45002.458333333336</v>
      </c>
      <c r="M3480" t="s">
        <v>10079</v>
      </c>
      <c r="N3480" s="3" t="s">
        <v>17</v>
      </c>
      <c r="P3480" t="s">
        <v>16</v>
      </c>
    </row>
    <row r="3481" spans="1:16">
      <c r="A3481" t="s">
        <v>10080</v>
      </c>
      <c r="B3481" t="s">
        <v>10081</v>
      </c>
      <c r="C3481" t="s">
        <v>3236</v>
      </c>
      <c r="D3481">
        <v>401606</v>
      </c>
      <c r="G3481">
        <v>2893237</v>
      </c>
      <c r="H3481">
        <v>1000</v>
      </c>
      <c r="I3481">
        <v>28932</v>
      </c>
      <c r="J3481" s="4">
        <v>45038.458333333336</v>
      </c>
      <c r="K3481" s="4">
        <v>45052.208333333336</v>
      </c>
      <c r="L3481" s="4">
        <v>45054.229166666664</v>
      </c>
      <c r="M3481" t="s">
        <v>10082</v>
      </c>
      <c r="N3481" s="3" t="s">
        <v>17</v>
      </c>
      <c r="P3481" t="s">
        <v>16</v>
      </c>
    </row>
    <row r="3482" spans="1:16">
      <c r="A3482" t="s">
        <v>10083</v>
      </c>
      <c r="B3482" t="s">
        <v>10084</v>
      </c>
      <c r="C3482" t="s">
        <v>3236</v>
      </c>
      <c r="D3482">
        <v>422202</v>
      </c>
      <c r="G3482">
        <v>0</v>
      </c>
      <c r="H3482">
        <v>3000</v>
      </c>
      <c r="I3482">
        <v>32804</v>
      </c>
      <c r="J3482" s="4">
        <v>44917.083333333336</v>
      </c>
      <c r="K3482" s="4">
        <v>44931.208333333336</v>
      </c>
      <c r="L3482" s="4">
        <v>44932.208333333336</v>
      </c>
      <c r="M3482" t="s">
        <v>10085</v>
      </c>
      <c r="N3482" s="3" t="s">
        <v>17</v>
      </c>
      <c r="P3482" t="s">
        <v>16</v>
      </c>
    </row>
    <row r="3483" spans="1:16">
      <c r="A3483" t="s">
        <v>10086</v>
      </c>
      <c r="B3483" t="s">
        <v>10087</v>
      </c>
      <c r="C3483" t="s">
        <v>3236</v>
      </c>
      <c r="D3483">
        <v>443402</v>
      </c>
      <c r="G3483">
        <v>449364</v>
      </c>
      <c r="H3483">
        <v>590</v>
      </c>
      <c r="I3483">
        <v>8986</v>
      </c>
      <c r="J3483" s="4">
        <v>45013.458333333336</v>
      </c>
      <c r="K3483" s="4">
        <v>45020.229166666664</v>
      </c>
      <c r="L3483" s="4">
        <v>45022.458333333336</v>
      </c>
      <c r="M3483" t="s">
        <v>10088</v>
      </c>
      <c r="N3483" s="3" t="s">
        <v>17</v>
      </c>
      <c r="P3483" t="s">
        <v>16</v>
      </c>
    </row>
    <row r="3484" spans="1:16">
      <c r="A3484" t="s">
        <v>10089</v>
      </c>
      <c r="B3484" t="s">
        <v>10090</v>
      </c>
      <c r="C3484" t="s">
        <v>3236</v>
      </c>
      <c r="D3484">
        <v>445101</v>
      </c>
      <c r="G3484">
        <v>1271878</v>
      </c>
      <c r="H3484">
        <v>1300</v>
      </c>
      <c r="I3484">
        <v>12719</v>
      </c>
      <c r="J3484" s="4">
        <v>45037.25</v>
      </c>
      <c r="K3484" s="4">
        <v>45054.208333333336</v>
      </c>
      <c r="L3484" s="4">
        <v>45056.458333333336</v>
      </c>
      <c r="M3484" t="s">
        <v>10091</v>
      </c>
      <c r="N3484" s="3" t="s">
        <v>17</v>
      </c>
      <c r="P3484" t="s">
        <v>16</v>
      </c>
    </row>
    <row r="3485" spans="1:16">
      <c r="A3485" t="s">
        <v>10092</v>
      </c>
      <c r="B3485" t="s">
        <v>10093</v>
      </c>
      <c r="C3485" t="s">
        <v>3236</v>
      </c>
      <c r="D3485">
        <v>421501</v>
      </c>
      <c r="G3485">
        <v>5094945</v>
      </c>
      <c r="H3485">
        <v>1180</v>
      </c>
      <c r="I3485">
        <v>50949</v>
      </c>
      <c r="J3485" s="4">
        <v>45098.375</v>
      </c>
      <c r="K3485" s="4">
        <v>45104.125</v>
      </c>
      <c r="L3485" s="4">
        <v>45105.125</v>
      </c>
      <c r="M3485" t="s">
        <v>10094</v>
      </c>
      <c r="N3485" s="3" t="s">
        <v>17</v>
      </c>
      <c r="P3485" t="s">
        <v>16</v>
      </c>
    </row>
    <row r="3486" spans="1:16">
      <c r="A3486" t="s">
        <v>10095</v>
      </c>
      <c r="B3486" t="s">
        <v>10096</v>
      </c>
      <c r="C3486" t="s">
        <v>3236</v>
      </c>
      <c r="D3486">
        <v>444108</v>
      </c>
      <c r="G3486">
        <v>3863949</v>
      </c>
      <c r="H3486">
        <v>1500</v>
      </c>
      <c r="I3486">
        <v>20000</v>
      </c>
      <c r="J3486" s="4">
        <v>44989.458333333336</v>
      </c>
      <c r="K3486" s="4">
        <v>44996.208333333336</v>
      </c>
      <c r="L3486" s="4">
        <v>44999.5</v>
      </c>
      <c r="M3486" t="s">
        <v>10097</v>
      </c>
      <c r="N3486" s="3" t="s">
        <v>17</v>
      </c>
      <c r="P3486" t="s">
        <v>16</v>
      </c>
    </row>
    <row r="3487" spans="1:16">
      <c r="A3487" t="s">
        <v>10095</v>
      </c>
      <c r="B3487" t="s">
        <v>10098</v>
      </c>
      <c r="C3487" t="s">
        <v>3236</v>
      </c>
      <c r="D3487">
        <v>444108</v>
      </c>
      <c r="G3487">
        <v>0</v>
      </c>
      <c r="H3487">
        <v>590</v>
      </c>
      <c r="I3487">
        <v>38640</v>
      </c>
      <c r="J3487" s="4">
        <v>45058.458333333336</v>
      </c>
      <c r="K3487" s="4">
        <v>45068.416666666664</v>
      </c>
      <c r="L3487" s="4">
        <v>45069.5</v>
      </c>
      <c r="M3487" t="s">
        <v>10099</v>
      </c>
      <c r="N3487" s="3" t="s">
        <v>17</v>
      </c>
      <c r="P3487" t="s">
        <v>16</v>
      </c>
    </row>
    <row r="3488" spans="1:16">
      <c r="A3488" t="s">
        <v>10100</v>
      </c>
      <c r="B3488" t="s">
        <v>10101</v>
      </c>
      <c r="C3488" t="s">
        <v>3236</v>
      </c>
      <c r="D3488">
        <v>445203</v>
      </c>
      <c r="G3488">
        <v>6479000</v>
      </c>
      <c r="H3488">
        <v>1500</v>
      </c>
      <c r="I3488">
        <v>65000</v>
      </c>
      <c r="J3488" s="4">
        <v>45049.458333333336</v>
      </c>
      <c r="K3488" s="4">
        <v>45064.208333333336</v>
      </c>
      <c r="L3488" s="4">
        <v>45068.458333333336</v>
      </c>
      <c r="M3488" t="s">
        <v>10102</v>
      </c>
      <c r="N3488" s="3" t="s">
        <v>17</v>
      </c>
      <c r="P3488" t="s">
        <v>16</v>
      </c>
    </row>
    <row r="3489" spans="1:16">
      <c r="A3489" t="s">
        <v>10103</v>
      </c>
      <c r="B3489" t="s">
        <v>10104</v>
      </c>
      <c r="C3489" t="s">
        <v>3236</v>
      </c>
      <c r="D3489">
        <v>425201</v>
      </c>
      <c r="G3489">
        <v>4405278</v>
      </c>
      <c r="H3489">
        <v>3000</v>
      </c>
      <c r="I3489">
        <v>44053</v>
      </c>
      <c r="J3489" s="4">
        <v>45030.416666666664</v>
      </c>
      <c r="K3489" s="4">
        <v>45054.458333333336</v>
      </c>
      <c r="L3489" s="4">
        <v>45055.5</v>
      </c>
      <c r="M3489" t="s">
        <v>10105</v>
      </c>
      <c r="N3489" s="3" t="s">
        <v>17</v>
      </c>
      <c r="P3489" t="s">
        <v>16</v>
      </c>
    </row>
    <row r="3490" spans="1:16">
      <c r="A3490" t="s">
        <v>10106</v>
      </c>
      <c r="B3490" t="s">
        <v>10107</v>
      </c>
      <c r="C3490" t="s">
        <v>3236</v>
      </c>
      <c r="D3490">
        <v>402104</v>
      </c>
      <c r="G3490">
        <v>1016713</v>
      </c>
      <c r="H3490">
        <v>1500</v>
      </c>
      <c r="I3490">
        <v>10500</v>
      </c>
      <c r="J3490" s="4">
        <v>45021.458333333336</v>
      </c>
      <c r="K3490" s="4">
        <v>45035.208333333336</v>
      </c>
      <c r="L3490" s="4">
        <v>45037.458333333336</v>
      </c>
      <c r="M3490" t="s">
        <v>10108</v>
      </c>
      <c r="N3490" s="3" t="s">
        <v>17</v>
      </c>
      <c r="P3490" t="s">
        <v>16</v>
      </c>
    </row>
    <row r="3491" spans="1:16">
      <c r="A3491" t="s">
        <v>10109</v>
      </c>
      <c r="B3491" t="s">
        <v>10110</v>
      </c>
      <c r="C3491" t="s">
        <v>3236</v>
      </c>
      <c r="D3491">
        <v>443402</v>
      </c>
      <c r="G3491">
        <v>274860</v>
      </c>
      <c r="H3491">
        <v>590</v>
      </c>
      <c r="I3491">
        <v>5496</v>
      </c>
      <c r="J3491" s="4">
        <v>44980.5</v>
      </c>
      <c r="K3491" s="4">
        <v>44988.229166666664</v>
      </c>
      <c r="L3491" s="4">
        <v>44991.458333333336</v>
      </c>
      <c r="M3491" t="s">
        <v>10111</v>
      </c>
      <c r="N3491" s="3" t="s">
        <v>17</v>
      </c>
      <c r="P3491" t="s">
        <v>16</v>
      </c>
    </row>
    <row r="3492" spans="1:16">
      <c r="A3492" t="s">
        <v>10109</v>
      </c>
      <c r="B3492" t="s">
        <v>10112</v>
      </c>
      <c r="C3492" t="s">
        <v>3236</v>
      </c>
      <c r="D3492">
        <v>443402</v>
      </c>
      <c r="G3492">
        <v>274860</v>
      </c>
      <c r="H3492">
        <v>590</v>
      </c>
      <c r="I3492">
        <v>5496</v>
      </c>
      <c r="J3492" s="4">
        <v>44993.288194444445</v>
      </c>
      <c r="K3492" s="4">
        <v>44999.229166666664</v>
      </c>
      <c r="L3492" s="4">
        <v>45001.458333333336</v>
      </c>
      <c r="M3492" t="s">
        <v>10113</v>
      </c>
      <c r="N3492" s="3" t="s">
        <v>17</v>
      </c>
      <c r="P3492" t="s">
        <v>16</v>
      </c>
    </row>
    <row r="3493" spans="1:16">
      <c r="A3493" t="s">
        <v>10114</v>
      </c>
      <c r="B3493" t="s">
        <v>10115</v>
      </c>
      <c r="C3493" t="s">
        <v>3236</v>
      </c>
      <c r="D3493">
        <v>443402</v>
      </c>
      <c r="G3493">
        <v>957810</v>
      </c>
      <c r="H3493">
        <v>590</v>
      </c>
      <c r="I3493">
        <v>19156</v>
      </c>
      <c r="J3493" s="4">
        <v>45013.458333333336</v>
      </c>
      <c r="K3493" s="4">
        <v>45020.229166666664</v>
      </c>
      <c r="L3493" s="4">
        <v>45022.458333333336</v>
      </c>
      <c r="M3493" t="s">
        <v>10116</v>
      </c>
      <c r="N3493" s="3" t="s">
        <v>17</v>
      </c>
      <c r="P3493" t="s">
        <v>16</v>
      </c>
    </row>
    <row r="3494" spans="1:16">
      <c r="A3494" s="6" t="s">
        <v>10117</v>
      </c>
      <c r="B3494" t="s">
        <v>10118</v>
      </c>
      <c r="C3494" t="s">
        <v>3236</v>
      </c>
      <c r="D3494">
        <v>422202</v>
      </c>
      <c r="G3494">
        <v>0</v>
      </c>
      <c r="H3494">
        <v>5000</v>
      </c>
      <c r="I3494">
        <v>59986</v>
      </c>
      <c r="J3494" s="4">
        <v>45071.5</v>
      </c>
      <c r="K3494" s="4">
        <v>45079.208333333336</v>
      </c>
      <c r="L3494" s="4">
        <v>45080.208333333336</v>
      </c>
      <c r="M3494" t="s">
        <v>10119</v>
      </c>
      <c r="N3494" s="3" t="s">
        <v>17</v>
      </c>
      <c r="P3494" t="s">
        <v>16</v>
      </c>
    </row>
    <row r="3495" spans="1:16">
      <c r="A3495" t="s">
        <v>10120</v>
      </c>
      <c r="B3495" t="s">
        <v>10121</v>
      </c>
      <c r="C3495" t="s">
        <v>3236</v>
      </c>
      <c r="D3495">
        <v>425201</v>
      </c>
      <c r="G3495">
        <v>7390225</v>
      </c>
      <c r="H3495">
        <v>4000</v>
      </c>
      <c r="I3495">
        <v>73902</v>
      </c>
      <c r="J3495" s="4">
        <v>45030.416666666664</v>
      </c>
      <c r="K3495" s="4">
        <v>45054.458333333336</v>
      </c>
      <c r="L3495" s="4">
        <v>45055.5</v>
      </c>
      <c r="M3495" t="s">
        <v>10122</v>
      </c>
      <c r="N3495" s="3" t="s">
        <v>17</v>
      </c>
      <c r="P3495" t="s">
        <v>16</v>
      </c>
    </row>
    <row r="3496" spans="1:16">
      <c r="A3496" t="s">
        <v>10123</v>
      </c>
      <c r="B3496" t="s">
        <v>10124</v>
      </c>
      <c r="C3496" t="s">
        <v>3236</v>
      </c>
      <c r="D3496">
        <v>402104</v>
      </c>
      <c r="G3496">
        <v>1036425</v>
      </c>
      <c r="H3496" s="5">
        <v>1500</v>
      </c>
      <c r="I3496" s="5">
        <v>10500</v>
      </c>
      <c r="J3496" s="4">
        <v>44904.458333333336</v>
      </c>
      <c r="K3496" s="4">
        <v>44918.208333333336</v>
      </c>
      <c r="L3496" s="4">
        <v>44921.458333333336</v>
      </c>
      <c r="M3496" t="s">
        <v>10125</v>
      </c>
      <c r="N3496" s="3" t="s">
        <v>17</v>
      </c>
      <c r="P3496" t="s">
        <v>16</v>
      </c>
    </row>
    <row r="3497" spans="1:16">
      <c r="A3497" t="s">
        <v>10126</v>
      </c>
      <c r="B3497" t="s">
        <v>10127</v>
      </c>
      <c r="C3497" t="s">
        <v>3236</v>
      </c>
      <c r="D3497">
        <v>402104</v>
      </c>
      <c r="G3497">
        <v>2668505</v>
      </c>
      <c r="H3497">
        <v>1500</v>
      </c>
      <c r="I3497">
        <v>27000</v>
      </c>
      <c r="J3497" s="4">
        <v>44923.458333333336</v>
      </c>
      <c r="K3497" s="4">
        <v>44937.208333333336</v>
      </c>
      <c r="L3497" s="4">
        <v>44939.458333333336</v>
      </c>
      <c r="M3497" t="s">
        <v>10128</v>
      </c>
      <c r="N3497" s="3" t="s">
        <v>17</v>
      </c>
      <c r="P3497" t="s">
        <v>16</v>
      </c>
    </row>
    <row r="3498" spans="1:16">
      <c r="A3498" t="s">
        <v>10129</v>
      </c>
      <c r="B3498" t="s">
        <v>10130</v>
      </c>
      <c r="C3498" t="s">
        <v>3236</v>
      </c>
      <c r="D3498">
        <v>402104</v>
      </c>
      <c r="G3498">
        <v>4034368</v>
      </c>
      <c r="H3498" s="5">
        <v>1500</v>
      </c>
      <c r="I3498" s="5">
        <v>40500</v>
      </c>
      <c r="J3498" s="4">
        <v>44904.458333333336</v>
      </c>
      <c r="K3498" s="4">
        <v>44918.208333333336</v>
      </c>
      <c r="L3498" s="4">
        <v>44921.458333333336</v>
      </c>
      <c r="M3498" t="s">
        <v>10131</v>
      </c>
      <c r="N3498" s="3" t="s">
        <v>17</v>
      </c>
      <c r="P3498" t="s">
        <v>16</v>
      </c>
    </row>
    <row r="3499" spans="1:16">
      <c r="A3499" t="s">
        <v>10132</v>
      </c>
      <c r="B3499" t="s">
        <v>10133</v>
      </c>
      <c r="C3499" t="s">
        <v>3236</v>
      </c>
      <c r="D3499">
        <v>415511</v>
      </c>
      <c r="G3499">
        <v>1317778</v>
      </c>
      <c r="H3499">
        <v>1770</v>
      </c>
      <c r="I3499">
        <v>13178</v>
      </c>
      <c r="J3499" s="4">
        <v>44971.416666666664</v>
      </c>
      <c r="K3499" s="4">
        <v>44985.166666666664</v>
      </c>
      <c r="L3499" s="4">
        <v>44987.166666666664</v>
      </c>
      <c r="M3499" t="s">
        <v>10134</v>
      </c>
      <c r="N3499" s="3" t="s">
        <v>17</v>
      </c>
      <c r="P3499" t="s">
        <v>16</v>
      </c>
    </row>
    <row r="3500" spans="1:16">
      <c r="A3500" t="s">
        <v>10135</v>
      </c>
      <c r="B3500" t="s">
        <v>10136</v>
      </c>
      <c r="C3500" t="s">
        <v>3236</v>
      </c>
      <c r="D3500">
        <v>402104</v>
      </c>
      <c r="G3500">
        <v>1010520</v>
      </c>
      <c r="H3500">
        <v>1500</v>
      </c>
      <c r="I3500">
        <v>10500</v>
      </c>
      <c r="J3500" s="4">
        <v>45022.458333333336</v>
      </c>
      <c r="K3500" s="4">
        <v>45036.208333333336</v>
      </c>
      <c r="L3500" s="4">
        <v>45040.458333333336</v>
      </c>
      <c r="M3500" t="s">
        <v>10137</v>
      </c>
      <c r="N3500" s="3" t="s">
        <v>17</v>
      </c>
      <c r="P3500" t="s">
        <v>16</v>
      </c>
    </row>
    <row r="3501" spans="1:16">
      <c r="A3501" s="6" t="s">
        <v>10138</v>
      </c>
      <c r="B3501" t="s">
        <v>10139</v>
      </c>
      <c r="C3501" t="s">
        <v>3236</v>
      </c>
      <c r="D3501">
        <v>444107</v>
      </c>
      <c r="G3501">
        <v>2421859</v>
      </c>
      <c r="H3501">
        <v>2500</v>
      </c>
      <c r="I3501">
        <v>25000</v>
      </c>
      <c r="J3501" s="4">
        <v>45070.458333333336</v>
      </c>
      <c r="K3501" s="4">
        <v>45077.208333333336</v>
      </c>
      <c r="L3501" s="4">
        <v>45078.208333333336</v>
      </c>
      <c r="M3501" t="s">
        <v>10140</v>
      </c>
      <c r="N3501" s="3" t="s">
        <v>17</v>
      </c>
      <c r="P3501" t="s">
        <v>16</v>
      </c>
    </row>
    <row r="3502" spans="1:16">
      <c r="A3502" t="s">
        <v>10141</v>
      </c>
      <c r="B3502" t="s">
        <v>10142</v>
      </c>
      <c r="C3502" t="s">
        <v>3236</v>
      </c>
      <c r="D3502">
        <v>444506</v>
      </c>
      <c r="G3502">
        <v>847578</v>
      </c>
      <c r="H3502">
        <v>0</v>
      </c>
      <c r="I3502">
        <v>8476</v>
      </c>
      <c r="J3502" s="4">
        <v>44963.416666666664</v>
      </c>
      <c r="K3502" s="4">
        <v>44970.208333333336</v>
      </c>
      <c r="L3502" s="4">
        <v>44972.416666666664</v>
      </c>
      <c r="M3502" t="s">
        <v>10143</v>
      </c>
      <c r="N3502" s="3" t="s">
        <v>17</v>
      </c>
      <c r="P3502" t="s">
        <v>16</v>
      </c>
    </row>
    <row r="3503" spans="1:16">
      <c r="A3503" t="s">
        <v>10144</v>
      </c>
      <c r="B3503" t="s">
        <v>10145</v>
      </c>
      <c r="C3503" t="s">
        <v>3236</v>
      </c>
      <c r="D3503">
        <v>444506</v>
      </c>
      <c r="G3503">
        <v>678241</v>
      </c>
      <c r="H3503">
        <v>0</v>
      </c>
      <c r="I3503">
        <v>6782</v>
      </c>
      <c r="J3503" s="4">
        <v>44963.416666666664</v>
      </c>
      <c r="K3503" s="4">
        <v>44970.208333333336</v>
      </c>
      <c r="L3503" s="4">
        <v>44972.416666666664</v>
      </c>
      <c r="M3503" t="s">
        <v>10146</v>
      </c>
      <c r="N3503" s="3" t="s">
        <v>17</v>
      </c>
      <c r="P3503" t="s">
        <v>16</v>
      </c>
    </row>
    <row r="3504" spans="1:16">
      <c r="A3504" t="s">
        <v>10147</v>
      </c>
      <c r="B3504" t="s">
        <v>10148</v>
      </c>
      <c r="C3504" t="s">
        <v>3236</v>
      </c>
      <c r="D3504">
        <v>444506</v>
      </c>
      <c r="G3504">
        <v>678296</v>
      </c>
      <c r="H3504">
        <v>0</v>
      </c>
      <c r="I3504">
        <v>6783</v>
      </c>
      <c r="J3504" s="4">
        <v>44963.416666666664</v>
      </c>
      <c r="K3504" s="4">
        <v>44970.208333333336</v>
      </c>
      <c r="L3504" s="4">
        <v>44972.416666666664</v>
      </c>
      <c r="M3504" t="s">
        <v>10149</v>
      </c>
      <c r="N3504" s="3" t="s">
        <v>17</v>
      </c>
      <c r="P3504" t="s">
        <v>16</v>
      </c>
    </row>
    <row r="3505" spans="1:16">
      <c r="A3505" t="s">
        <v>10150</v>
      </c>
      <c r="B3505" t="s">
        <v>10151</v>
      </c>
      <c r="C3505" t="s">
        <v>3236</v>
      </c>
      <c r="D3505">
        <v>444506</v>
      </c>
      <c r="G3505">
        <v>847528</v>
      </c>
      <c r="H3505">
        <v>0</v>
      </c>
      <c r="I3505">
        <v>8475</v>
      </c>
      <c r="J3505" s="4">
        <v>44963.416666666664</v>
      </c>
      <c r="K3505" s="4">
        <v>44970.208333333336</v>
      </c>
      <c r="L3505" s="4">
        <v>44972.416666666664</v>
      </c>
      <c r="M3505" t="s">
        <v>10152</v>
      </c>
      <c r="N3505" s="3" t="s">
        <v>17</v>
      </c>
      <c r="P3505" t="s">
        <v>16</v>
      </c>
    </row>
    <row r="3506" spans="1:16">
      <c r="A3506" t="s">
        <v>10153</v>
      </c>
      <c r="B3506" t="s">
        <v>10154</v>
      </c>
      <c r="C3506" t="s">
        <v>3236</v>
      </c>
      <c r="D3506">
        <v>444506</v>
      </c>
      <c r="G3506">
        <v>3963946</v>
      </c>
      <c r="H3506">
        <v>0</v>
      </c>
      <c r="I3506">
        <v>39639</v>
      </c>
      <c r="J3506" s="4">
        <v>44963.416666666664</v>
      </c>
      <c r="K3506" s="4">
        <v>44970.208333333336</v>
      </c>
      <c r="L3506" s="4">
        <v>44972.416666666664</v>
      </c>
      <c r="M3506" t="s">
        <v>10155</v>
      </c>
      <c r="N3506" s="3" t="s">
        <v>17</v>
      </c>
      <c r="P3506" t="s">
        <v>16</v>
      </c>
    </row>
    <row r="3507" spans="1:16">
      <c r="A3507" s="6" t="s">
        <v>10156</v>
      </c>
      <c r="B3507" t="s">
        <v>10157</v>
      </c>
      <c r="C3507" t="s">
        <v>3236</v>
      </c>
      <c r="D3507">
        <v>421503</v>
      </c>
      <c r="G3507">
        <v>5399451</v>
      </c>
      <c r="H3507">
        <v>1180</v>
      </c>
      <c r="I3507">
        <v>54000</v>
      </c>
      <c r="J3507" s="4">
        <v>45073.375</v>
      </c>
      <c r="K3507" s="4">
        <v>45080.125</v>
      </c>
      <c r="L3507" s="4">
        <v>45082.166666666664</v>
      </c>
      <c r="M3507" t="s">
        <v>10158</v>
      </c>
      <c r="N3507" s="3" t="s">
        <v>17</v>
      </c>
      <c r="P3507" t="s">
        <v>16</v>
      </c>
    </row>
    <row r="3508" spans="1:16">
      <c r="A3508" t="s">
        <v>10159</v>
      </c>
      <c r="B3508" t="s">
        <v>10160</v>
      </c>
      <c r="C3508" t="s">
        <v>3236</v>
      </c>
      <c r="D3508">
        <v>445102</v>
      </c>
      <c r="G3508">
        <v>16991205</v>
      </c>
      <c r="H3508">
        <v>17000</v>
      </c>
      <c r="I3508">
        <v>340000</v>
      </c>
      <c r="J3508" s="4">
        <v>44974.25</v>
      </c>
      <c r="K3508" s="4">
        <v>44998.208333333336</v>
      </c>
      <c r="L3508" s="4">
        <v>45000.458333333336</v>
      </c>
      <c r="M3508" t="s">
        <v>10161</v>
      </c>
      <c r="N3508" s="3" t="s">
        <v>17</v>
      </c>
      <c r="P3508" t="s">
        <v>16</v>
      </c>
    </row>
    <row r="3509" spans="1:16">
      <c r="A3509" t="s">
        <v>10162</v>
      </c>
      <c r="B3509" t="s">
        <v>10163</v>
      </c>
      <c r="C3509" t="s">
        <v>3236</v>
      </c>
      <c r="D3509">
        <v>415506</v>
      </c>
      <c r="G3509">
        <v>1664843</v>
      </c>
      <c r="H3509">
        <v>1770</v>
      </c>
      <c r="I3509">
        <v>16650</v>
      </c>
      <c r="J3509" s="4">
        <v>45029.041666666664</v>
      </c>
      <c r="K3509" s="4">
        <v>45043.25</v>
      </c>
      <c r="L3509" s="4">
        <v>45044.253472222219</v>
      </c>
      <c r="M3509" t="s">
        <v>10164</v>
      </c>
      <c r="N3509" s="3" t="s">
        <v>17</v>
      </c>
      <c r="P3509" t="s">
        <v>16</v>
      </c>
    </row>
    <row r="3510" spans="1:16">
      <c r="A3510" t="s">
        <v>10165</v>
      </c>
      <c r="B3510" t="s">
        <v>10166</v>
      </c>
      <c r="C3510" t="s">
        <v>3236</v>
      </c>
      <c r="D3510">
        <v>443203</v>
      </c>
      <c r="G3510">
        <v>6240226</v>
      </c>
      <c r="H3510">
        <v>1500</v>
      </c>
      <c r="I3510">
        <v>62402</v>
      </c>
      <c r="J3510" s="4">
        <v>45023.208333333336</v>
      </c>
      <c r="K3510" s="4">
        <v>45037.208333333336</v>
      </c>
      <c r="L3510" s="4">
        <v>45040.458333333336</v>
      </c>
      <c r="M3510" t="s">
        <v>10167</v>
      </c>
      <c r="N3510" s="3" t="s">
        <v>17</v>
      </c>
      <c r="P3510" t="s">
        <v>16</v>
      </c>
    </row>
    <row r="3511" spans="1:16">
      <c r="A3511" t="s">
        <v>10168</v>
      </c>
      <c r="B3511" t="s">
        <v>10169</v>
      </c>
      <c r="C3511" t="s">
        <v>3236</v>
      </c>
      <c r="D3511">
        <v>401404</v>
      </c>
      <c r="G3511">
        <v>33873516</v>
      </c>
      <c r="H3511">
        <v>1500</v>
      </c>
      <c r="I3511">
        <v>338735</v>
      </c>
      <c r="J3511" s="4">
        <v>44974.5</v>
      </c>
      <c r="K3511" s="4">
        <v>44999.166666666664</v>
      </c>
      <c r="L3511" s="4">
        <v>45000.166666666664</v>
      </c>
      <c r="M3511" t="s">
        <v>10170</v>
      </c>
      <c r="N3511" s="3" t="s">
        <v>17</v>
      </c>
      <c r="P3511" t="s">
        <v>16</v>
      </c>
    </row>
    <row r="3512" spans="1:16">
      <c r="A3512" t="s">
        <v>10171</v>
      </c>
      <c r="B3512" t="s">
        <v>10172</v>
      </c>
      <c r="C3512" t="s">
        <v>3236</v>
      </c>
      <c r="D3512">
        <v>416612</v>
      </c>
      <c r="G3512">
        <v>500000</v>
      </c>
      <c r="H3512">
        <v>1000</v>
      </c>
      <c r="I3512">
        <v>10000</v>
      </c>
      <c r="J3512" s="4">
        <v>45092.416666666664</v>
      </c>
      <c r="K3512" s="4">
        <v>45106.416666666664</v>
      </c>
      <c r="L3512" s="4">
        <v>45107.416666666664</v>
      </c>
      <c r="M3512" t="s">
        <v>10173</v>
      </c>
      <c r="N3512" s="3" t="s">
        <v>17</v>
      </c>
      <c r="P3512" t="s">
        <v>16</v>
      </c>
    </row>
    <row r="3513" spans="1:16">
      <c r="A3513" t="s">
        <v>10174</v>
      </c>
      <c r="B3513" t="s">
        <v>10175</v>
      </c>
      <c r="C3513" t="s">
        <v>3236</v>
      </c>
      <c r="D3513">
        <v>415409</v>
      </c>
      <c r="G3513">
        <v>1981027</v>
      </c>
      <c r="H3513">
        <v>2000</v>
      </c>
      <c r="I3513">
        <v>19900</v>
      </c>
      <c r="J3513" s="4">
        <v>45065.458333333336</v>
      </c>
      <c r="K3513" s="4">
        <v>45075.208333333336</v>
      </c>
      <c r="L3513" s="4">
        <v>45076.21875</v>
      </c>
      <c r="M3513" t="s">
        <v>10176</v>
      </c>
      <c r="N3513" s="3" t="s">
        <v>17</v>
      </c>
      <c r="P3513" t="s">
        <v>16</v>
      </c>
    </row>
    <row r="3514" spans="1:16">
      <c r="A3514" t="s">
        <v>10177</v>
      </c>
      <c r="B3514" t="s">
        <v>10178</v>
      </c>
      <c r="C3514" t="s">
        <v>3236</v>
      </c>
      <c r="D3514">
        <v>413112</v>
      </c>
      <c r="G3514">
        <v>437885</v>
      </c>
      <c r="H3514">
        <v>3000</v>
      </c>
      <c r="I3514">
        <v>4378</v>
      </c>
      <c r="J3514" s="4">
        <v>45037.5</v>
      </c>
      <c r="K3514" s="4">
        <v>45051.208333333336</v>
      </c>
      <c r="L3514" s="4">
        <v>45054.083333333336</v>
      </c>
      <c r="M3514" t="s">
        <v>10179</v>
      </c>
      <c r="N3514" s="3" t="s">
        <v>17</v>
      </c>
      <c r="P3514" t="s">
        <v>16</v>
      </c>
    </row>
    <row r="3515" spans="1:16">
      <c r="A3515" t="s">
        <v>10180</v>
      </c>
      <c r="B3515" t="s">
        <v>10181</v>
      </c>
      <c r="C3515" t="s">
        <v>3236</v>
      </c>
      <c r="D3515">
        <v>415001</v>
      </c>
      <c r="G3515">
        <v>1224197</v>
      </c>
      <c r="H3515">
        <v>1180</v>
      </c>
      <c r="I3515">
        <v>12242</v>
      </c>
      <c r="J3515" s="4">
        <v>44928.416666666664</v>
      </c>
      <c r="K3515" s="4">
        <v>44936.208333333336</v>
      </c>
      <c r="L3515" s="4">
        <v>44938.416666666664</v>
      </c>
      <c r="M3515" t="s">
        <v>10182</v>
      </c>
      <c r="N3515" s="3" t="s">
        <v>17</v>
      </c>
      <c r="P3515" t="s">
        <v>16</v>
      </c>
    </row>
    <row r="3516" spans="1:16">
      <c r="A3516" t="s">
        <v>10183</v>
      </c>
      <c r="B3516" t="s">
        <v>10184</v>
      </c>
      <c r="C3516" t="s">
        <v>3236</v>
      </c>
      <c r="D3516">
        <v>445202</v>
      </c>
      <c r="G3516">
        <v>4655156</v>
      </c>
      <c r="H3516">
        <v>1500</v>
      </c>
      <c r="I3516">
        <v>93103</v>
      </c>
      <c r="J3516" s="4">
        <v>45075.125</v>
      </c>
      <c r="K3516" s="4">
        <v>45090.208333333336</v>
      </c>
      <c r="L3516" s="4">
        <v>45092.5</v>
      </c>
      <c r="M3516" t="s">
        <v>10185</v>
      </c>
      <c r="N3516" s="3" t="s">
        <v>17</v>
      </c>
      <c r="P3516" t="s">
        <v>16</v>
      </c>
    </row>
    <row r="3517" spans="1:16">
      <c r="A3517" t="s">
        <v>10186</v>
      </c>
      <c r="B3517" t="s">
        <v>10187</v>
      </c>
      <c r="C3517" t="s">
        <v>3236</v>
      </c>
      <c r="D3517">
        <v>445202</v>
      </c>
      <c r="G3517">
        <v>2476562</v>
      </c>
      <c r="H3517">
        <v>1500</v>
      </c>
      <c r="I3517">
        <v>49531</v>
      </c>
      <c r="J3517" s="4">
        <v>45026.520833333336</v>
      </c>
      <c r="K3517" s="4">
        <v>45040.208333333336</v>
      </c>
      <c r="L3517" s="4">
        <v>45042.5</v>
      </c>
      <c r="M3517" t="s">
        <v>10188</v>
      </c>
      <c r="N3517" s="3" t="s">
        <v>17</v>
      </c>
      <c r="P3517" t="s">
        <v>16</v>
      </c>
    </row>
    <row r="3518" spans="1:16">
      <c r="A3518" t="s">
        <v>10189</v>
      </c>
      <c r="B3518" t="s">
        <v>10190</v>
      </c>
      <c r="C3518" t="s">
        <v>3236</v>
      </c>
      <c r="D3518">
        <v>422202</v>
      </c>
      <c r="G3518">
        <v>0</v>
      </c>
      <c r="H3518">
        <v>2000</v>
      </c>
      <c r="I3518">
        <v>23645</v>
      </c>
      <c r="J3518" s="4">
        <v>44987.458333333336</v>
      </c>
      <c r="K3518" s="4">
        <v>45001.208333333336</v>
      </c>
      <c r="L3518" s="4">
        <v>45002.208333333336</v>
      </c>
      <c r="M3518" t="s">
        <v>10191</v>
      </c>
      <c r="N3518" s="3" t="s">
        <v>17</v>
      </c>
      <c r="P3518" t="s">
        <v>16</v>
      </c>
    </row>
    <row r="3519" spans="1:16">
      <c r="A3519" t="s">
        <v>10192</v>
      </c>
      <c r="B3519" t="s">
        <v>10193</v>
      </c>
      <c r="C3519" t="s">
        <v>3236</v>
      </c>
      <c r="D3519">
        <v>422202</v>
      </c>
      <c r="G3519">
        <v>0</v>
      </c>
      <c r="H3519">
        <v>2000</v>
      </c>
      <c r="I3519">
        <v>24192</v>
      </c>
      <c r="J3519" s="4">
        <v>44987.458333333336</v>
      </c>
      <c r="K3519" s="4">
        <v>45001.208333333336</v>
      </c>
      <c r="L3519" s="4">
        <v>45002.208333333336</v>
      </c>
      <c r="M3519" t="s">
        <v>10194</v>
      </c>
      <c r="N3519" s="3" t="s">
        <v>17</v>
      </c>
      <c r="P3519" t="s">
        <v>16</v>
      </c>
    </row>
    <row r="3520" spans="1:16">
      <c r="A3520" t="s">
        <v>10195</v>
      </c>
      <c r="B3520" t="s">
        <v>10196</v>
      </c>
      <c r="C3520" t="s">
        <v>3236</v>
      </c>
      <c r="D3520">
        <v>445206</v>
      </c>
      <c r="G3520">
        <v>3131814</v>
      </c>
      <c r="H3520">
        <v>1500</v>
      </c>
      <c r="I3520">
        <v>32000</v>
      </c>
      <c r="J3520" s="4">
        <v>45036.208333333336</v>
      </c>
      <c r="K3520" s="4">
        <v>45050.208333333336</v>
      </c>
      <c r="L3520" s="4">
        <v>45054.041666666664</v>
      </c>
      <c r="M3520" t="s">
        <v>10197</v>
      </c>
      <c r="N3520" s="3" t="s">
        <v>17</v>
      </c>
      <c r="P3520" t="s">
        <v>16</v>
      </c>
    </row>
    <row r="3521" spans="1:16">
      <c r="A3521" t="s">
        <v>10198</v>
      </c>
      <c r="B3521" t="s">
        <v>10199</v>
      </c>
      <c r="C3521" t="s">
        <v>3236</v>
      </c>
      <c r="D3521">
        <v>441104</v>
      </c>
      <c r="G3521">
        <v>0</v>
      </c>
      <c r="H3521">
        <v>2000</v>
      </c>
      <c r="I3521">
        <v>51577</v>
      </c>
      <c r="J3521" s="4">
        <v>45013.458333333336</v>
      </c>
      <c r="K3521" s="4">
        <v>45026.208333333336</v>
      </c>
      <c r="L3521" s="4">
        <v>45028.416666666664</v>
      </c>
      <c r="M3521" t="s">
        <v>10200</v>
      </c>
      <c r="N3521" s="3" t="s">
        <v>17</v>
      </c>
      <c r="P3521" t="s">
        <v>16</v>
      </c>
    </row>
    <row r="3522" spans="1:16">
      <c r="A3522" t="s">
        <v>10201</v>
      </c>
      <c r="B3522" t="s">
        <v>10202</v>
      </c>
      <c r="C3522" t="s">
        <v>3236</v>
      </c>
      <c r="D3522">
        <v>443201</v>
      </c>
      <c r="G3522">
        <v>2765476</v>
      </c>
      <c r="H3522">
        <v>2360</v>
      </c>
      <c r="I3522">
        <v>27654</v>
      </c>
      <c r="J3522" s="4">
        <v>45027.5</v>
      </c>
      <c r="K3522" s="4">
        <v>45041.229166666664</v>
      </c>
      <c r="L3522" s="4">
        <v>45043.458333333336</v>
      </c>
      <c r="M3522" t="s">
        <v>10203</v>
      </c>
      <c r="N3522" s="3" t="s">
        <v>17</v>
      </c>
      <c r="P3522" t="s">
        <v>16</v>
      </c>
    </row>
    <row r="3523" spans="1:16">
      <c r="A3523" t="s">
        <v>10204</v>
      </c>
      <c r="B3523" t="s">
        <v>10205</v>
      </c>
      <c r="C3523" t="s">
        <v>3236</v>
      </c>
      <c r="D3523">
        <v>444107</v>
      </c>
      <c r="G3523">
        <v>1630515</v>
      </c>
      <c r="H3523">
        <v>2000</v>
      </c>
      <c r="I3523">
        <v>17000</v>
      </c>
      <c r="J3523" s="4">
        <v>44980.458333333336</v>
      </c>
      <c r="K3523" s="4">
        <v>44987.208333333336</v>
      </c>
      <c r="L3523" s="4">
        <v>44988.208333333336</v>
      </c>
      <c r="M3523" t="s">
        <v>10206</v>
      </c>
      <c r="N3523" s="3" t="s">
        <v>17</v>
      </c>
      <c r="P3523" t="s">
        <v>16</v>
      </c>
    </row>
    <row r="3524" spans="1:16">
      <c r="A3524" t="s">
        <v>10207</v>
      </c>
      <c r="B3524" t="s">
        <v>10208</v>
      </c>
      <c r="C3524" t="s">
        <v>3236</v>
      </c>
      <c r="D3524">
        <v>421503</v>
      </c>
      <c r="G3524">
        <v>0</v>
      </c>
      <c r="H3524">
        <v>1180</v>
      </c>
      <c r="I3524">
        <v>70000</v>
      </c>
      <c r="J3524" s="4">
        <v>44972.083333333336</v>
      </c>
      <c r="K3524" s="4">
        <v>44981.5</v>
      </c>
      <c r="L3524" s="4">
        <v>44984.5</v>
      </c>
      <c r="M3524" t="s">
        <v>10209</v>
      </c>
      <c r="N3524" s="3" t="s">
        <v>17</v>
      </c>
      <c r="P3524" t="s">
        <v>16</v>
      </c>
    </row>
    <row r="3525" spans="1:16">
      <c r="A3525" t="s">
        <v>10210</v>
      </c>
      <c r="B3525" t="s">
        <v>10211</v>
      </c>
      <c r="C3525" t="s">
        <v>3236</v>
      </c>
      <c r="D3525">
        <v>415612</v>
      </c>
      <c r="G3525">
        <v>5803650</v>
      </c>
      <c r="H3525">
        <v>1770</v>
      </c>
      <c r="I3525">
        <v>58100</v>
      </c>
      <c r="J3525" s="4">
        <v>44999.416666666664</v>
      </c>
      <c r="K3525" s="4">
        <v>45014.125</v>
      </c>
      <c r="L3525" s="4">
        <v>45016.125</v>
      </c>
      <c r="M3525" t="s">
        <v>10212</v>
      </c>
      <c r="N3525" s="3" t="s">
        <v>17</v>
      </c>
      <c r="P3525" t="s">
        <v>16</v>
      </c>
    </row>
    <row r="3526" spans="1:16">
      <c r="A3526" t="s">
        <v>10213</v>
      </c>
      <c r="B3526" t="s">
        <v>10214</v>
      </c>
      <c r="C3526" t="s">
        <v>3236</v>
      </c>
      <c r="D3526">
        <v>401603</v>
      </c>
      <c r="G3526">
        <v>7509895</v>
      </c>
      <c r="H3526">
        <v>2950</v>
      </c>
      <c r="I3526">
        <v>75099</v>
      </c>
      <c r="J3526" s="4">
        <v>45013.288194444445</v>
      </c>
      <c r="K3526" s="4">
        <v>45021.208333333336</v>
      </c>
      <c r="L3526" s="4">
        <v>45022.208333333336</v>
      </c>
      <c r="M3526" t="s">
        <v>10215</v>
      </c>
      <c r="N3526" s="3" t="s">
        <v>17</v>
      </c>
      <c r="P3526" t="s">
        <v>16</v>
      </c>
    </row>
    <row r="3527" spans="1:16">
      <c r="A3527" t="s">
        <v>10216</v>
      </c>
      <c r="B3527" t="s">
        <v>10217</v>
      </c>
      <c r="C3527" t="s">
        <v>3236</v>
      </c>
      <c r="D3527">
        <v>415506</v>
      </c>
      <c r="G3527">
        <v>5995257</v>
      </c>
      <c r="H3527">
        <v>4720</v>
      </c>
      <c r="I3527">
        <v>60000</v>
      </c>
      <c r="J3527" s="4">
        <v>45034.458333333336</v>
      </c>
      <c r="K3527" s="4">
        <v>45048.25</v>
      </c>
      <c r="L3527" s="4">
        <v>45049.253472222219</v>
      </c>
      <c r="M3527" t="s">
        <v>10218</v>
      </c>
      <c r="N3527" s="3" t="s">
        <v>17</v>
      </c>
      <c r="P3527" t="s">
        <v>16</v>
      </c>
    </row>
    <row r="3528" spans="1:16">
      <c r="A3528" t="s">
        <v>10219</v>
      </c>
      <c r="B3528" t="s">
        <v>10220</v>
      </c>
      <c r="C3528" t="s">
        <v>3236</v>
      </c>
      <c r="D3528">
        <v>440023</v>
      </c>
      <c r="G3528">
        <v>1114704</v>
      </c>
      <c r="H3528">
        <v>1150</v>
      </c>
      <c r="I3528">
        <v>11147</v>
      </c>
      <c r="J3528" s="4">
        <v>45000.239583333336</v>
      </c>
      <c r="K3528" s="4">
        <v>45015.239583333336</v>
      </c>
      <c r="L3528" s="4">
        <v>45019.5</v>
      </c>
      <c r="M3528" t="s">
        <v>10221</v>
      </c>
      <c r="N3528" s="3" t="s">
        <v>17</v>
      </c>
      <c r="P3528" t="s">
        <v>16</v>
      </c>
    </row>
    <row r="3529" spans="1:16">
      <c r="A3529" t="s">
        <v>10222</v>
      </c>
      <c r="B3529" t="s">
        <v>10223</v>
      </c>
      <c r="C3529" t="s">
        <v>3236</v>
      </c>
      <c r="D3529">
        <v>440023</v>
      </c>
      <c r="G3529">
        <v>693022</v>
      </c>
      <c r="H3529">
        <v>700</v>
      </c>
      <c r="I3529">
        <v>6930</v>
      </c>
      <c r="J3529" s="4">
        <v>45000.239583333336</v>
      </c>
      <c r="K3529" s="4">
        <v>45015.239583333336</v>
      </c>
      <c r="L3529" s="4">
        <v>45019.5</v>
      </c>
      <c r="M3529" t="s">
        <v>10224</v>
      </c>
      <c r="N3529" s="3" t="s">
        <v>17</v>
      </c>
      <c r="P3529" t="s">
        <v>16</v>
      </c>
    </row>
    <row r="3530" spans="1:16">
      <c r="A3530" t="s">
        <v>10225</v>
      </c>
      <c r="B3530" t="s">
        <v>10226</v>
      </c>
      <c r="C3530" t="s">
        <v>3236</v>
      </c>
      <c r="D3530">
        <v>440023</v>
      </c>
      <c r="G3530">
        <v>966684</v>
      </c>
      <c r="H3530">
        <v>1000</v>
      </c>
      <c r="I3530">
        <v>9667</v>
      </c>
      <c r="J3530" s="4">
        <v>45000.239583333336</v>
      </c>
      <c r="K3530" s="4">
        <v>45015.239583333336</v>
      </c>
      <c r="L3530" s="4">
        <v>45019.5</v>
      </c>
      <c r="M3530" t="s">
        <v>10227</v>
      </c>
      <c r="N3530" s="3" t="s">
        <v>17</v>
      </c>
      <c r="P3530" t="s">
        <v>16</v>
      </c>
    </row>
    <row r="3531" spans="1:16">
      <c r="A3531" t="s">
        <v>10228</v>
      </c>
      <c r="B3531" t="s">
        <v>10229</v>
      </c>
      <c r="C3531" t="s">
        <v>3236</v>
      </c>
      <c r="D3531">
        <v>402301</v>
      </c>
      <c r="G3531">
        <v>1836979</v>
      </c>
      <c r="H3531">
        <v>2000</v>
      </c>
      <c r="I3531">
        <v>18370</v>
      </c>
      <c r="J3531" s="4">
        <v>44870.458333333336</v>
      </c>
      <c r="K3531" s="4">
        <v>44883.166666666664</v>
      </c>
      <c r="L3531" s="4">
        <v>44884.166666666664</v>
      </c>
      <c r="M3531" t="s">
        <v>10230</v>
      </c>
      <c r="N3531" s="3" t="s">
        <v>17</v>
      </c>
      <c r="P3531" t="s">
        <v>16</v>
      </c>
    </row>
    <row r="3532" spans="1:16">
      <c r="A3532" t="s">
        <v>10231</v>
      </c>
      <c r="B3532" t="s">
        <v>10232</v>
      </c>
      <c r="C3532" t="s">
        <v>3236</v>
      </c>
      <c r="D3532">
        <v>412303</v>
      </c>
      <c r="G3532">
        <v>7563948</v>
      </c>
      <c r="H3532">
        <v>15000</v>
      </c>
      <c r="I3532">
        <v>75639</v>
      </c>
      <c r="J3532" s="4">
        <v>44991.458333333336</v>
      </c>
      <c r="K3532" s="4">
        <v>45016.166666666664</v>
      </c>
      <c r="L3532" s="4">
        <v>45019.166666666664</v>
      </c>
      <c r="M3532" t="s">
        <v>10233</v>
      </c>
      <c r="N3532" s="3" t="s">
        <v>17</v>
      </c>
      <c r="P3532" t="s">
        <v>16</v>
      </c>
    </row>
    <row r="3533" spans="1:16">
      <c r="A3533" t="s">
        <v>10234</v>
      </c>
      <c r="B3533" t="s">
        <v>10235</v>
      </c>
      <c r="C3533" t="s">
        <v>3236</v>
      </c>
      <c r="D3533">
        <v>440023</v>
      </c>
      <c r="G3533">
        <v>531256</v>
      </c>
      <c r="H3533">
        <v>550</v>
      </c>
      <c r="I3533">
        <v>5313</v>
      </c>
      <c r="J3533" s="4">
        <v>45000.239583333336</v>
      </c>
      <c r="K3533" s="4">
        <v>45015.239583333336</v>
      </c>
      <c r="L3533" s="4">
        <v>45019.5</v>
      </c>
      <c r="M3533" t="s">
        <v>10236</v>
      </c>
      <c r="N3533" s="3" t="s">
        <v>17</v>
      </c>
      <c r="P3533" t="s">
        <v>16</v>
      </c>
    </row>
    <row r="3534" spans="1:16">
      <c r="A3534" t="s">
        <v>10237</v>
      </c>
      <c r="B3534" t="s">
        <v>10238</v>
      </c>
      <c r="C3534" t="s">
        <v>3236</v>
      </c>
      <c r="D3534">
        <v>440023</v>
      </c>
      <c r="G3534">
        <v>555773</v>
      </c>
      <c r="H3534">
        <v>600</v>
      </c>
      <c r="I3534">
        <v>5558</v>
      </c>
      <c r="J3534" s="4">
        <v>45000.239583333336</v>
      </c>
      <c r="K3534" s="4">
        <v>45015.239583333336</v>
      </c>
      <c r="L3534" s="4">
        <v>45019.5</v>
      </c>
      <c r="M3534" t="s">
        <v>10239</v>
      </c>
      <c r="N3534" s="3" t="s">
        <v>17</v>
      </c>
      <c r="P3534" t="s">
        <v>16</v>
      </c>
    </row>
    <row r="3535" spans="1:16">
      <c r="A3535" t="s">
        <v>10240</v>
      </c>
      <c r="B3535" t="s">
        <v>10241</v>
      </c>
      <c r="C3535" t="s">
        <v>3236</v>
      </c>
      <c r="D3535">
        <v>440023</v>
      </c>
      <c r="G3535">
        <v>767755</v>
      </c>
      <c r="H3535">
        <v>800</v>
      </c>
      <c r="I3535">
        <v>7678</v>
      </c>
      <c r="J3535" s="4">
        <v>45000.239583333336</v>
      </c>
      <c r="K3535" s="4">
        <v>45015.239583333336</v>
      </c>
      <c r="L3535" s="4">
        <v>45019.5</v>
      </c>
      <c r="M3535" t="s">
        <v>10242</v>
      </c>
      <c r="N3535" s="3" t="s">
        <v>17</v>
      </c>
      <c r="P3535" t="s">
        <v>16</v>
      </c>
    </row>
    <row r="3536" spans="1:16">
      <c r="A3536" t="s">
        <v>10243</v>
      </c>
      <c r="B3536" t="s">
        <v>10244</v>
      </c>
      <c r="C3536" t="s">
        <v>3236</v>
      </c>
      <c r="D3536">
        <v>440023</v>
      </c>
      <c r="G3536">
        <v>1022258</v>
      </c>
      <c r="H3536">
        <v>1050</v>
      </c>
      <c r="I3536">
        <v>10223</v>
      </c>
      <c r="J3536" s="4">
        <v>45000.239583333336</v>
      </c>
      <c r="K3536" s="4">
        <v>45015.239583333336</v>
      </c>
      <c r="L3536" s="4">
        <v>45019.5</v>
      </c>
      <c r="M3536" t="s">
        <v>10245</v>
      </c>
      <c r="N3536" s="3" t="s">
        <v>17</v>
      </c>
      <c r="P3536" t="s">
        <v>16</v>
      </c>
    </row>
    <row r="3537" spans="1:16">
      <c r="A3537" t="s">
        <v>10246</v>
      </c>
      <c r="B3537" t="s">
        <v>10247</v>
      </c>
      <c r="C3537" t="s">
        <v>3236</v>
      </c>
      <c r="D3537">
        <v>444202</v>
      </c>
      <c r="G3537">
        <v>409140</v>
      </c>
      <c r="H3537">
        <v>400</v>
      </c>
      <c r="I3537">
        <v>8000</v>
      </c>
      <c r="J3537" s="4">
        <v>45008.208333333336</v>
      </c>
      <c r="K3537" s="4">
        <v>45028.25</v>
      </c>
      <c r="L3537" s="4">
        <v>45031.458333333336</v>
      </c>
      <c r="M3537" t="s">
        <v>10248</v>
      </c>
      <c r="N3537" s="3" t="s">
        <v>17</v>
      </c>
      <c r="P3537" t="s">
        <v>16</v>
      </c>
    </row>
    <row r="3538" spans="1:16">
      <c r="A3538" t="s">
        <v>10249</v>
      </c>
      <c r="B3538" t="s">
        <v>10250</v>
      </c>
      <c r="C3538" t="s">
        <v>3236</v>
      </c>
      <c r="D3538">
        <v>440023</v>
      </c>
      <c r="G3538">
        <v>649983</v>
      </c>
      <c r="H3538">
        <v>650</v>
      </c>
      <c r="I3538">
        <v>6500</v>
      </c>
      <c r="J3538" s="4">
        <v>45000.239583333336</v>
      </c>
      <c r="K3538" s="4">
        <v>45015.239583333336</v>
      </c>
      <c r="L3538" s="4">
        <v>45019.5</v>
      </c>
      <c r="M3538" t="s">
        <v>10251</v>
      </c>
      <c r="N3538" s="3" t="s">
        <v>17</v>
      </c>
      <c r="P3538" t="s">
        <v>16</v>
      </c>
    </row>
    <row r="3539" spans="1:16">
      <c r="A3539" t="s">
        <v>10252</v>
      </c>
      <c r="B3539" t="s">
        <v>10253</v>
      </c>
      <c r="C3539" t="s">
        <v>3236</v>
      </c>
      <c r="D3539">
        <v>402301</v>
      </c>
      <c r="G3539">
        <v>1896815</v>
      </c>
      <c r="H3539">
        <v>2000</v>
      </c>
      <c r="I3539">
        <v>18969</v>
      </c>
      <c r="J3539" s="4">
        <v>44870.458333333336</v>
      </c>
      <c r="K3539" s="4">
        <v>44883.166666666664</v>
      </c>
      <c r="L3539" s="4">
        <v>44884.166666666664</v>
      </c>
      <c r="M3539" t="s">
        <v>10254</v>
      </c>
      <c r="N3539" s="3" t="s">
        <v>17</v>
      </c>
      <c r="P3539" t="s">
        <v>16</v>
      </c>
    </row>
    <row r="3540" spans="1:16">
      <c r="A3540" t="s">
        <v>10255</v>
      </c>
      <c r="B3540" t="s">
        <v>10256</v>
      </c>
      <c r="C3540" t="s">
        <v>3236</v>
      </c>
      <c r="D3540">
        <v>441105</v>
      </c>
      <c r="G3540">
        <v>25384552</v>
      </c>
      <c r="H3540">
        <v>2000</v>
      </c>
      <c r="I3540">
        <v>253900</v>
      </c>
      <c r="J3540" s="4">
        <v>45024.506944444445</v>
      </c>
      <c r="K3540" s="4">
        <v>45033.208333333336</v>
      </c>
      <c r="L3540" s="4">
        <v>45034.208333333336</v>
      </c>
      <c r="M3540" t="s">
        <v>10257</v>
      </c>
      <c r="N3540" s="3" t="s">
        <v>17</v>
      </c>
      <c r="P3540" t="s">
        <v>16</v>
      </c>
    </row>
    <row r="3541" spans="1:16">
      <c r="A3541" t="s">
        <v>10258</v>
      </c>
      <c r="B3541" t="s">
        <v>10259</v>
      </c>
      <c r="C3541" t="s">
        <v>3236</v>
      </c>
      <c r="D3541">
        <v>415409</v>
      </c>
      <c r="G3541">
        <v>1097329</v>
      </c>
      <c r="H3541">
        <v>1100</v>
      </c>
      <c r="I3541">
        <v>11000</v>
      </c>
      <c r="J3541" s="4">
        <v>45065.458333333336</v>
      </c>
      <c r="K3541" s="4">
        <v>45075.208333333336</v>
      </c>
      <c r="L3541" s="4">
        <v>45076.21875</v>
      </c>
      <c r="M3541" t="s">
        <v>10260</v>
      </c>
      <c r="N3541" s="3" t="s">
        <v>17</v>
      </c>
      <c r="P3541" t="s">
        <v>16</v>
      </c>
    </row>
    <row r="3542" spans="1:16">
      <c r="A3542" t="s">
        <v>10258</v>
      </c>
      <c r="B3542" t="s">
        <v>10261</v>
      </c>
      <c r="C3542" t="s">
        <v>3236</v>
      </c>
      <c r="D3542">
        <v>415409</v>
      </c>
      <c r="G3542">
        <v>1097329</v>
      </c>
      <c r="H3542">
        <v>1100</v>
      </c>
      <c r="I3542">
        <v>11000</v>
      </c>
      <c r="J3542" s="4">
        <v>44988.458333333336</v>
      </c>
      <c r="K3542" s="4">
        <v>44998.208333333336</v>
      </c>
      <c r="L3542" s="4">
        <v>44999.21875</v>
      </c>
      <c r="M3542" t="s">
        <v>10262</v>
      </c>
      <c r="N3542" s="3" t="s">
        <v>17</v>
      </c>
      <c r="P3542" t="s">
        <v>16</v>
      </c>
    </row>
    <row r="3543" spans="1:16">
      <c r="A3543" t="s">
        <v>10263</v>
      </c>
      <c r="B3543" t="s">
        <v>10264</v>
      </c>
      <c r="C3543" t="s">
        <v>3236</v>
      </c>
      <c r="D3543">
        <v>416516</v>
      </c>
      <c r="G3543">
        <v>2018040</v>
      </c>
      <c r="H3543">
        <v>3500</v>
      </c>
      <c r="I3543">
        <v>40361</v>
      </c>
      <c r="J3543" s="4">
        <v>45063.458333333336</v>
      </c>
      <c r="K3543" s="4">
        <v>45071.041666666664</v>
      </c>
      <c r="L3543" s="4">
        <v>45075.458333333336</v>
      </c>
      <c r="M3543" t="s">
        <v>10265</v>
      </c>
      <c r="N3543" s="3" t="s">
        <v>17</v>
      </c>
      <c r="P3543" t="s">
        <v>16</v>
      </c>
    </row>
    <row r="3544" spans="1:16">
      <c r="A3544" t="s">
        <v>10266</v>
      </c>
      <c r="B3544" t="s">
        <v>10267</v>
      </c>
      <c r="C3544" t="s">
        <v>3236</v>
      </c>
      <c r="D3544">
        <v>416516</v>
      </c>
      <c r="G3544">
        <v>2018040</v>
      </c>
      <c r="H3544">
        <v>3500</v>
      </c>
      <c r="I3544">
        <v>40361</v>
      </c>
      <c r="J3544" s="4">
        <v>45029.458333333336</v>
      </c>
      <c r="K3544" s="4">
        <v>45044.041666666664</v>
      </c>
      <c r="L3544" s="4">
        <v>45048.458333333336</v>
      </c>
      <c r="M3544" t="s">
        <v>10268</v>
      </c>
      <c r="N3544" s="3" t="s">
        <v>17</v>
      </c>
      <c r="P3544" t="s">
        <v>16</v>
      </c>
    </row>
    <row r="3545" spans="1:16">
      <c r="A3545" t="s">
        <v>10269</v>
      </c>
      <c r="B3545" t="s">
        <v>10270</v>
      </c>
      <c r="C3545" t="s">
        <v>3236</v>
      </c>
      <c r="D3545">
        <v>413102</v>
      </c>
      <c r="G3545">
        <v>3944614</v>
      </c>
      <c r="H3545">
        <v>590</v>
      </c>
      <c r="I3545">
        <v>39500</v>
      </c>
      <c r="J3545" s="4">
        <v>45013.125</v>
      </c>
      <c r="K3545" s="4">
        <v>45027.125</v>
      </c>
      <c r="L3545" s="4">
        <v>45029.125</v>
      </c>
      <c r="M3545" t="s">
        <v>10271</v>
      </c>
      <c r="N3545" s="3" t="s">
        <v>17</v>
      </c>
      <c r="P3545" t="s">
        <v>16</v>
      </c>
    </row>
    <row r="3546" spans="1:16">
      <c r="A3546" t="s">
        <v>10272</v>
      </c>
      <c r="B3546" t="s">
        <v>10273</v>
      </c>
      <c r="C3546" t="s">
        <v>3236</v>
      </c>
      <c r="D3546">
        <v>441111</v>
      </c>
      <c r="G3546">
        <v>4735417</v>
      </c>
      <c r="H3546">
        <v>2000</v>
      </c>
      <c r="I3546">
        <v>47400</v>
      </c>
      <c r="J3546" s="4">
        <v>45036.125</v>
      </c>
      <c r="K3546" s="4">
        <v>45048.208333333336</v>
      </c>
      <c r="L3546" s="4">
        <v>45049.5</v>
      </c>
      <c r="M3546" t="s">
        <v>10274</v>
      </c>
      <c r="N3546" s="3" t="s">
        <v>17</v>
      </c>
      <c r="P3546" t="s">
        <v>16</v>
      </c>
    </row>
    <row r="3547" spans="1:16">
      <c r="A3547" t="s">
        <v>10275</v>
      </c>
      <c r="B3547" t="s">
        <v>10276</v>
      </c>
      <c r="C3547" t="s">
        <v>3236</v>
      </c>
      <c r="D3547">
        <v>415110</v>
      </c>
      <c r="G3547">
        <v>16786598</v>
      </c>
      <c r="H3547">
        <v>1180</v>
      </c>
      <c r="I3547">
        <v>167866</v>
      </c>
      <c r="J3547" s="4">
        <v>45041.416666666664</v>
      </c>
      <c r="K3547" s="4">
        <v>45048.166666666664</v>
      </c>
      <c r="L3547" s="4">
        <v>45050.416666666664</v>
      </c>
      <c r="M3547" t="s">
        <v>10277</v>
      </c>
      <c r="N3547" s="3" t="s">
        <v>17</v>
      </c>
      <c r="P3547" t="s">
        <v>16</v>
      </c>
    </row>
    <row r="3548" spans="1:16">
      <c r="A3548" t="s">
        <v>10278</v>
      </c>
      <c r="B3548" t="s">
        <v>10279</v>
      </c>
      <c r="C3548" t="s">
        <v>3236</v>
      </c>
      <c r="D3548">
        <v>443001</v>
      </c>
      <c r="G3548">
        <v>38706083</v>
      </c>
      <c r="H3548">
        <v>39000</v>
      </c>
      <c r="I3548">
        <v>387070</v>
      </c>
      <c r="J3548" s="4">
        <v>44963.125</v>
      </c>
      <c r="K3548" s="4">
        <v>44978.208333333336</v>
      </c>
      <c r="L3548" s="4">
        <v>44980.458333333336</v>
      </c>
      <c r="M3548" t="s">
        <v>10280</v>
      </c>
      <c r="N3548" s="3" t="s">
        <v>17</v>
      </c>
      <c r="P3548" t="s">
        <v>16</v>
      </c>
    </row>
    <row r="3549" spans="1:16">
      <c r="A3549" t="s">
        <v>10281</v>
      </c>
      <c r="B3549" t="s">
        <v>10282</v>
      </c>
      <c r="C3549" t="s">
        <v>3236</v>
      </c>
      <c r="D3549">
        <v>443201</v>
      </c>
      <c r="G3549">
        <v>1682072</v>
      </c>
      <c r="H3549">
        <v>1180</v>
      </c>
      <c r="I3549">
        <v>16820</v>
      </c>
      <c r="J3549" s="4">
        <v>44999.458333333336</v>
      </c>
      <c r="K3549" s="4">
        <v>45006.229166666664</v>
      </c>
      <c r="L3549" s="4">
        <v>45008.458333333336</v>
      </c>
      <c r="M3549" t="s">
        <v>10283</v>
      </c>
      <c r="N3549" s="3" t="s">
        <v>17</v>
      </c>
      <c r="P3549" t="s">
        <v>16</v>
      </c>
    </row>
    <row r="3550" spans="1:16">
      <c r="A3550" t="s">
        <v>10284</v>
      </c>
      <c r="B3550" t="s">
        <v>10285</v>
      </c>
      <c r="C3550" t="s">
        <v>3236</v>
      </c>
      <c r="D3550">
        <v>444101</v>
      </c>
      <c r="G3550">
        <v>347576</v>
      </c>
      <c r="H3550">
        <v>500</v>
      </c>
      <c r="I3550">
        <v>3500</v>
      </c>
      <c r="J3550" s="4">
        <v>45063.208333333336</v>
      </c>
      <c r="K3550" s="4">
        <v>45071.208333333336</v>
      </c>
      <c r="L3550" s="4">
        <v>45072.208333333336</v>
      </c>
      <c r="M3550" t="s">
        <v>10286</v>
      </c>
      <c r="N3550" s="3" t="s">
        <v>17</v>
      </c>
      <c r="P3550" t="s">
        <v>16</v>
      </c>
    </row>
    <row r="3551" spans="1:16">
      <c r="A3551" t="s">
        <v>10287</v>
      </c>
      <c r="B3551" t="s">
        <v>10288</v>
      </c>
      <c r="C3551" t="s">
        <v>3236</v>
      </c>
      <c r="D3551">
        <v>431515</v>
      </c>
      <c r="G3551">
        <v>3103684</v>
      </c>
      <c r="H3551">
        <v>1200</v>
      </c>
      <c r="I3551">
        <v>31037</v>
      </c>
      <c r="J3551" s="4">
        <v>44973.25</v>
      </c>
      <c r="K3551" s="4">
        <v>44981.166666666664</v>
      </c>
      <c r="L3551" s="4">
        <v>44984.458333333336</v>
      </c>
      <c r="M3551" t="s">
        <v>10289</v>
      </c>
      <c r="N3551" s="3" t="s">
        <v>17</v>
      </c>
      <c r="P3551" t="s">
        <v>16</v>
      </c>
    </row>
    <row r="3552" spans="1:16">
      <c r="A3552" t="s">
        <v>10290</v>
      </c>
      <c r="B3552" t="s">
        <v>10291</v>
      </c>
      <c r="C3552" t="s">
        <v>3236</v>
      </c>
      <c r="D3552">
        <v>413304</v>
      </c>
      <c r="G3552">
        <v>48802557</v>
      </c>
      <c r="H3552">
        <v>11000</v>
      </c>
      <c r="I3552">
        <v>245000</v>
      </c>
      <c r="J3552" s="4">
        <v>44916.288194444445</v>
      </c>
      <c r="K3552" s="4">
        <v>44931.208333333336</v>
      </c>
      <c r="L3552" s="4">
        <v>44933.458333333336</v>
      </c>
      <c r="M3552" t="s">
        <v>10292</v>
      </c>
      <c r="N3552" s="3" t="s">
        <v>17</v>
      </c>
      <c r="P3552" t="s">
        <v>16</v>
      </c>
    </row>
    <row r="3553" spans="1:16">
      <c r="A3553" t="s">
        <v>10293</v>
      </c>
      <c r="B3553" t="s">
        <v>10294</v>
      </c>
      <c r="C3553" t="s">
        <v>3236</v>
      </c>
      <c r="D3553">
        <v>415012</v>
      </c>
      <c r="G3553">
        <v>9951834</v>
      </c>
      <c r="H3553">
        <v>2000</v>
      </c>
      <c r="I3553">
        <v>99518</v>
      </c>
      <c r="J3553" s="4">
        <v>45056.208333333336</v>
      </c>
      <c r="K3553" s="4">
        <v>45063.208333333336</v>
      </c>
      <c r="L3553" s="4">
        <v>45064.208333333336</v>
      </c>
      <c r="M3553" t="s">
        <v>10295</v>
      </c>
      <c r="N3553" s="3" t="s">
        <v>17</v>
      </c>
      <c r="P3553" t="s">
        <v>16</v>
      </c>
    </row>
    <row r="3554" spans="1:16">
      <c r="A3554" t="s">
        <v>10296</v>
      </c>
      <c r="B3554" t="s">
        <v>10297</v>
      </c>
      <c r="C3554" t="s">
        <v>3236</v>
      </c>
      <c r="D3554">
        <v>412210</v>
      </c>
      <c r="G3554">
        <v>2494754</v>
      </c>
      <c r="H3554">
        <v>590</v>
      </c>
      <c r="I3554">
        <v>24948</v>
      </c>
      <c r="J3554" s="4">
        <v>45022.458333333336</v>
      </c>
      <c r="K3554" s="4">
        <v>45036.208333333336</v>
      </c>
      <c r="L3554" s="4">
        <v>45038.375</v>
      </c>
      <c r="M3554" t="s">
        <v>10298</v>
      </c>
      <c r="N3554" s="3" t="s">
        <v>17</v>
      </c>
      <c r="P3554" t="s">
        <v>16</v>
      </c>
    </row>
    <row r="3555" spans="1:16">
      <c r="A3555" t="s">
        <v>10299</v>
      </c>
      <c r="B3555" t="s">
        <v>10300</v>
      </c>
      <c r="C3555" t="s">
        <v>3236</v>
      </c>
      <c r="D3555">
        <v>402107</v>
      </c>
      <c r="G3555">
        <v>1332269</v>
      </c>
      <c r="H3555">
        <v>1500</v>
      </c>
      <c r="I3555">
        <v>13322</v>
      </c>
      <c r="J3555" s="4">
        <v>44974.458333333336</v>
      </c>
      <c r="K3555" s="4">
        <v>44991.208333333336</v>
      </c>
      <c r="L3555" s="4">
        <v>44993.458333333336</v>
      </c>
      <c r="M3555" t="s">
        <v>10301</v>
      </c>
      <c r="N3555" s="3" t="s">
        <v>17</v>
      </c>
      <c r="P3555" t="s">
        <v>16</v>
      </c>
    </row>
    <row r="3556" spans="1:16">
      <c r="A3556" t="s">
        <v>10302</v>
      </c>
      <c r="B3556" t="s">
        <v>10303</v>
      </c>
      <c r="C3556" t="s">
        <v>3236</v>
      </c>
      <c r="D3556">
        <v>416112</v>
      </c>
      <c r="G3556">
        <v>2431316</v>
      </c>
      <c r="H3556">
        <v>1500</v>
      </c>
      <c r="I3556">
        <v>48626</v>
      </c>
      <c r="J3556" s="4">
        <v>44973.166666666664</v>
      </c>
      <c r="K3556" s="4">
        <v>44980.166666666664</v>
      </c>
      <c r="L3556" s="4">
        <v>44981.208333333336</v>
      </c>
      <c r="M3556" t="s">
        <v>10304</v>
      </c>
      <c r="N3556" s="3" t="s">
        <v>17</v>
      </c>
      <c r="P3556" t="s">
        <v>16</v>
      </c>
    </row>
    <row r="3557" spans="1:16">
      <c r="A3557" t="s">
        <v>10302</v>
      </c>
      <c r="B3557" t="s">
        <v>10305</v>
      </c>
      <c r="C3557" t="s">
        <v>3236</v>
      </c>
      <c r="D3557">
        <v>416112</v>
      </c>
      <c r="G3557">
        <v>2431316</v>
      </c>
      <c r="H3557">
        <v>1500</v>
      </c>
      <c r="I3557">
        <v>48626</v>
      </c>
      <c r="J3557" s="4">
        <v>44989.25</v>
      </c>
      <c r="K3557" s="4">
        <v>44996.083333333336</v>
      </c>
      <c r="L3557" s="4">
        <v>44998.208333333336</v>
      </c>
      <c r="M3557" t="s">
        <v>10306</v>
      </c>
      <c r="N3557" s="3" t="s">
        <v>17</v>
      </c>
      <c r="P3557" t="s">
        <v>16</v>
      </c>
    </row>
    <row r="3558" spans="1:16">
      <c r="A3558" t="s">
        <v>10307</v>
      </c>
      <c r="B3558" t="s">
        <v>10308</v>
      </c>
      <c r="C3558" t="s">
        <v>3236</v>
      </c>
      <c r="D3558">
        <v>441804</v>
      </c>
      <c r="G3558">
        <v>2073415</v>
      </c>
      <c r="H3558">
        <v>1500</v>
      </c>
      <c r="I3558">
        <v>20750</v>
      </c>
      <c r="J3558" s="4">
        <v>45058.458333333336</v>
      </c>
      <c r="K3558" s="4">
        <v>45072.208333333336</v>
      </c>
      <c r="L3558" s="4">
        <v>45075.458333333336</v>
      </c>
      <c r="M3558" t="s">
        <v>10309</v>
      </c>
      <c r="N3558" s="3" t="s">
        <v>17</v>
      </c>
      <c r="P3558" t="s">
        <v>16</v>
      </c>
    </row>
    <row r="3559" spans="1:16">
      <c r="A3559" t="s">
        <v>10310</v>
      </c>
      <c r="B3559" t="s">
        <v>10311</v>
      </c>
      <c r="C3559" t="s">
        <v>3236</v>
      </c>
      <c r="D3559">
        <v>441202</v>
      </c>
      <c r="G3559">
        <v>8374258</v>
      </c>
      <c r="H3559">
        <v>5000</v>
      </c>
      <c r="I3559">
        <v>83742</v>
      </c>
      <c r="J3559" s="4">
        <v>45048.25</v>
      </c>
      <c r="K3559" s="4">
        <v>45056.125</v>
      </c>
      <c r="L3559" s="4">
        <v>45057.125</v>
      </c>
      <c r="M3559" t="s">
        <v>10312</v>
      </c>
      <c r="N3559" s="3" t="s">
        <v>17</v>
      </c>
      <c r="P3559" t="s">
        <v>16</v>
      </c>
    </row>
    <row r="3560" spans="1:16">
      <c r="A3560" t="s">
        <v>10313</v>
      </c>
      <c r="B3560" t="s">
        <v>10314</v>
      </c>
      <c r="C3560" t="s">
        <v>3236</v>
      </c>
      <c r="D3560">
        <v>441202</v>
      </c>
      <c r="G3560">
        <v>8374258</v>
      </c>
      <c r="H3560">
        <v>5000</v>
      </c>
      <c r="I3560">
        <v>83742</v>
      </c>
      <c r="J3560" s="4">
        <v>45022.208333333336</v>
      </c>
      <c r="K3560" s="4">
        <v>45036.125</v>
      </c>
      <c r="L3560" s="4">
        <v>45037.125</v>
      </c>
      <c r="M3560" t="s">
        <v>10315</v>
      </c>
      <c r="N3560" s="3" t="s">
        <v>17</v>
      </c>
      <c r="P3560" t="s">
        <v>16</v>
      </c>
    </row>
    <row r="3561" spans="1:16">
      <c r="A3561" t="s">
        <v>10316</v>
      </c>
      <c r="B3561" t="s">
        <v>10317</v>
      </c>
      <c r="C3561" t="s">
        <v>3236</v>
      </c>
      <c r="D3561">
        <v>416112</v>
      </c>
      <c r="G3561">
        <v>6952646</v>
      </c>
      <c r="H3561">
        <v>1500</v>
      </c>
      <c r="I3561">
        <v>139053</v>
      </c>
      <c r="J3561" s="4">
        <v>45022.1875</v>
      </c>
      <c r="K3561" s="4">
        <v>45033.166666666664</v>
      </c>
      <c r="L3561" s="4">
        <v>45034.208333333336</v>
      </c>
      <c r="M3561" t="s">
        <v>10318</v>
      </c>
      <c r="N3561" s="3" t="s">
        <v>17</v>
      </c>
      <c r="P3561" t="s">
        <v>16</v>
      </c>
    </row>
    <row r="3562" spans="1:16">
      <c r="A3562" t="s">
        <v>10319</v>
      </c>
      <c r="B3562" t="s">
        <v>10320</v>
      </c>
      <c r="C3562" t="s">
        <v>3236</v>
      </c>
      <c r="D3562">
        <v>442702</v>
      </c>
      <c r="G3562">
        <v>14987058</v>
      </c>
      <c r="H3562">
        <v>15000</v>
      </c>
      <c r="I3562">
        <v>150000</v>
      </c>
      <c r="J3562" s="4">
        <v>45012.416666666664</v>
      </c>
      <c r="K3562" s="4">
        <v>45019.208333333336</v>
      </c>
      <c r="L3562" s="4">
        <v>45021.458333333336</v>
      </c>
      <c r="M3562" t="s">
        <v>10321</v>
      </c>
      <c r="N3562" s="3" t="s">
        <v>17</v>
      </c>
      <c r="P3562" t="s">
        <v>16</v>
      </c>
    </row>
    <row r="3563" spans="1:16">
      <c r="A3563" t="s">
        <v>10322</v>
      </c>
      <c r="B3563" t="s">
        <v>10323</v>
      </c>
      <c r="C3563" t="s">
        <v>3236</v>
      </c>
      <c r="D3563">
        <v>413608</v>
      </c>
      <c r="G3563">
        <v>7906257</v>
      </c>
      <c r="H3563">
        <v>5000</v>
      </c>
      <c r="I3563">
        <v>79063</v>
      </c>
      <c r="J3563" s="4">
        <v>45014.118055555555</v>
      </c>
      <c r="K3563" s="4">
        <v>45021.121527777781</v>
      </c>
      <c r="L3563" s="4">
        <v>45022.128472222219</v>
      </c>
      <c r="M3563" t="s">
        <v>10324</v>
      </c>
      <c r="N3563" s="3" t="s">
        <v>17</v>
      </c>
      <c r="P3563" t="s">
        <v>16</v>
      </c>
    </row>
    <row r="3564" spans="1:16">
      <c r="A3564" t="s">
        <v>10325</v>
      </c>
      <c r="B3564" t="s">
        <v>10326</v>
      </c>
      <c r="C3564" t="s">
        <v>3236</v>
      </c>
      <c r="D3564">
        <v>441201</v>
      </c>
      <c r="G3564">
        <v>8026672</v>
      </c>
      <c r="H3564">
        <v>2000</v>
      </c>
      <c r="I3564">
        <v>81000</v>
      </c>
      <c r="J3564" s="4">
        <v>44961.208333333336</v>
      </c>
      <c r="K3564" s="4">
        <v>44984.208333333336</v>
      </c>
      <c r="L3564" s="4">
        <v>44986.125</v>
      </c>
      <c r="M3564" t="s">
        <v>10327</v>
      </c>
      <c r="N3564" s="3" t="s">
        <v>17</v>
      </c>
      <c r="P3564" t="s">
        <v>16</v>
      </c>
    </row>
    <row r="3565" spans="1:16">
      <c r="A3565" t="s">
        <v>10328</v>
      </c>
      <c r="B3565" t="s">
        <v>10329</v>
      </c>
      <c r="C3565" t="s">
        <v>3236</v>
      </c>
      <c r="D3565">
        <v>413608</v>
      </c>
      <c r="G3565">
        <v>7906257</v>
      </c>
      <c r="H3565">
        <v>5000</v>
      </c>
      <c r="I3565">
        <v>79063</v>
      </c>
      <c r="J3565" s="4">
        <v>44978.288194444445</v>
      </c>
      <c r="K3565" s="4">
        <v>44993.288194444445</v>
      </c>
      <c r="L3565" s="4">
        <v>44994.288194444445</v>
      </c>
      <c r="M3565" t="s">
        <v>10330</v>
      </c>
      <c r="N3565" s="3" t="s">
        <v>17</v>
      </c>
      <c r="P3565" t="s">
        <v>16</v>
      </c>
    </row>
    <row r="3566" spans="1:16">
      <c r="A3566" t="s">
        <v>10331</v>
      </c>
      <c r="B3566" t="s">
        <v>10332</v>
      </c>
      <c r="C3566" t="s">
        <v>3236</v>
      </c>
      <c r="D3566">
        <v>402201</v>
      </c>
      <c r="G3566">
        <v>8137186</v>
      </c>
      <c r="H3566">
        <v>1180</v>
      </c>
      <c r="I3566">
        <v>81372</v>
      </c>
      <c r="J3566" s="4">
        <v>45009.458333333336</v>
      </c>
      <c r="K3566" s="4">
        <v>45035.166666666664</v>
      </c>
      <c r="L3566" s="4">
        <v>45036.1875</v>
      </c>
      <c r="M3566" t="s">
        <v>10333</v>
      </c>
      <c r="N3566" s="3" t="s">
        <v>17</v>
      </c>
      <c r="P3566" t="s">
        <v>16</v>
      </c>
    </row>
    <row r="3567" spans="1:16">
      <c r="A3567" t="s">
        <v>10334</v>
      </c>
      <c r="B3567" t="s">
        <v>10335</v>
      </c>
      <c r="C3567" t="s">
        <v>3236</v>
      </c>
      <c r="D3567">
        <v>431513</v>
      </c>
      <c r="G3567">
        <v>3523107</v>
      </c>
      <c r="H3567">
        <v>4000</v>
      </c>
      <c r="I3567">
        <v>35231</v>
      </c>
      <c r="J3567" s="4">
        <v>45007.458333333336</v>
      </c>
      <c r="K3567" s="4">
        <v>45014.166666666664</v>
      </c>
      <c r="L3567" s="4">
        <v>45016.458333333336</v>
      </c>
      <c r="M3567" t="s">
        <v>10336</v>
      </c>
      <c r="N3567" s="3" t="s">
        <v>17</v>
      </c>
      <c r="P3567" t="s">
        <v>16</v>
      </c>
    </row>
    <row r="3568" spans="1:16">
      <c r="A3568" t="s">
        <v>10337</v>
      </c>
      <c r="B3568" t="s">
        <v>10338</v>
      </c>
      <c r="C3568" t="s">
        <v>3236</v>
      </c>
      <c r="D3568">
        <v>443203</v>
      </c>
      <c r="G3568">
        <v>6722191</v>
      </c>
      <c r="H3568">
        <v>1500</v>
      </c>
      <c r="I3568">
        <v>67222</v>
      </c>
      <c r="J3568" s="4">
        <v>45023.208333333336</v>
      </c>
      <c r="K3568" s="4">
        <v>45037.208333333336</v>
      </c>
      <c r="L3568" s="4">
        <v>45040.458333333336</v>
      </c>
      <c r="M3568" t="s">
        <v>10339</v>
      </c>
      <c r="N3568" s="3" t="s">
        <v>17</v>
      </c>
      <c r="P3568" t="s">
        <v>16</v>
      </c>
    </row>
    <row r="3569" spans="1:16">
      <c r="A3569" t="s">
        <v>10340</v>
      </c>
      <c r="B3569" t="s">
        <v>10341</v>
      </c>
      <c r="C3569" t="s">
        <v>3236</v>
      </c>
      <c r="D3569">
        <v>442902</v>
      </c>
      <c r="G3569">
        <v>5948414</v>
      </c>
      <c r="H3569">
        <v>10000</v>
      </c>
      <c r="I3569">
        <v>59484</v>
      </c>
      <c r="J3569" s="4">
        <v>45042.375</v>
      </c>
      <c r="K3569" s="4">
        <v>45057.125</v>
      </c>
      <c r="L3569" s="4">
        <v>45058.125</v>
      </c>
      <c r="M3569" t="s">
        <v>10342</v>
      </c>
      <c r="N3569" s="3" t="s">
        <v>17</v>
      </c>
      <c r="P3569" t="s">
        <v>16</v>
      </c>
    </row>
    <row r="3570" spans="1:16">
      <c r="A3570" t="s">
        <v>10343</v>
      </c>
      <c r="B3570" t="s">
        <v>10344</v>
      </c>
      <c r="C3570" t="s">
        <v>3236</v>
      </c>
      <c r="D3570">
        <v>442902</v>
      </c>
      <c r="G3570">
        <v>8751109</v>
      </c>
      <c r="H3570">
        <v>10000</v>
      </c>
      <c r="I3570">
        <v>87511</v>
      </c>
      <c r="J3570" s="4">
        <v>45042.375</v>
      </c>
      <c r="K3570" s="4">
        <v>45057.125</v>
      </c>
      <c r="L3570" s="4">
        <v>45058.125</v>
      </c>
      <c r="M3570" t="s">
        <v>10345</v>
      </c>
      <c r="N3570" s="3" t="s">
        <v>17</v>
      </c>
      <c r="P3570" t="s">
        <v>16</v>
      </c>
    </row>
    <row r="3571" spans="1:16">
      <c r="A3571" t="s">
        <v>10346</v>
      </c>
      <c r="B3571" t="s">
        <v>10347</v>
      </c>
      <c r="C3571" t="s">
        <v>3236</v>
      </c>
      <c r="D3571">
        <v>413401</v>
      </c>
      <c r="G3571">
        <v>1474709</v>
      </c>
      <c r="H3571">
        <v>560</v>
      </c>
      <c r="I3571">
        <v>14800</v>
      </c>
      <c r="J3571" s="4">
        <v>45005.288194444445</v>
      </c>
      <c r="K3571" s="4">
        <v>45019.166666666664</v>
      </c>
      <c r="L3571" s="4">
        <v>45021.458333333336</v>
      </c>
      <c r="M3571" t="s">
        <v>10348</v>
      </c>
      <c r="N3571" s="3" t="s">
        <v>17</v>
      </c>
      <c r="P3571" t="s">
        <v>16</v>
      </c>
    </row>
    <row r="3572" spans="1:16">
      <c r="A3572" t="s">
        <v>10349</v>
      </c>
      <c r="B3572" t="s">
        <v>10350</v>
      </c>
      <c r="C3572" t="s">
        <v>3236</v>
      </c>
      <c r="D3572">
        <v>416510</v>
      </c>
      <c r="G3572">
        <v>3360163</v>
      </c>
      <c r="H3572">
        <v>3000</v>
      </c>
      <c r="I3572">
        <v>67203</v>
      </c>
      <c r="J3572" s="4">
        <v>45010.288194444445</v>
      </c>
      <c r="K3572" s="4">
        <v>45028.125</v>
      </c>
      <c r="L3572" s="4">
        <v>45029.128472222219</v>
      </c>
      <c r="M3572" t="s">
        <v>10351</v>
      </c>
      <c r="N3572" s="3" t="s">
        <v>17</v>
      </c>
      <c r="P3572" t="s">
        <v>16</v>
      </c>
    </row>
    <row r="3573" spans="1:16">
      <c r="A3573" t="s">
        <v>10352</v>
      </c>
      <c r="B3573" t="s">
        <v>10353</v>
      </c>
      <c r="C3573" t="s">
        <v>3236</v>
      </c>
      <c r="D3573">
        <v>445102</v>
      </c>
      <c r="G3573">
        <v>4739512</v>
      </c>
      <c r="H3573">
        <v>5000</v>
      </c>
      <c r="I3573">
        <v>95500</v>
      </c>
      <c r="J3573" s="4">
        <v>44965.25</v>
      </c>
      <c r="K3573" s="4">
        <v>44979.208333333336</v>
      </c>
      <c r="L3573" s="4">
        <v>44981.166666666664</v>
      </c>
      <c r="M3573" t="s">
        <v>10354</v>
      </c>
      <c r="N3573" s="3" t="s">
        <v>17</v>
      </c>
      <c r="P3573" t="s">
        <v>16</v>
      </c>
    </row>
    <row r="3574" spans="1:16">
      <c r="A3574" t="s">
        <v>10355</v>
      </c>
      <c r="B3574" t="s">
        <v>10356</v>
      </c>
      <c r="C3574" t="s">
        <v>3236</v>
      </c>
      <c r="D3574">
        <v>416602</v>
      </c>
      <c r="G3574">
        <v>8598887</v>
      </c>
      <c r="H3574">
        <v>1120</v>
      </c>
      <c r="I3574">
        <v>171980</v>
      </c>
      <c r="J3574" s="4">
        <v>44918.288194444445</v>
      </c>
      <c r="K3574" s="4">
        <v>44932.25</v>
      </c>
      <c r="L3574" s="4">
        <v>44936.416666666664</v>
      </c>
      <c r="M3574" t="s">
        <v>10357</v>
      </c>
      <c r="N3574" s="3" t="s">
        <v>17</v>
      </c>
      <c r="P3574" t="s">
        <v>16</v>
      </c>
    </row>
    <row r="3575" spans="1:16">
      <c r="A3575" t="s">
        <v>10358</v>
      </c>
      <c r="B3575" t="s">
        <v>10359</v>
      </c>
      <c r="C3575" t="s">
        <v>3236</v>
      </c>
      <c r="D3575">
        <v>410202</v>
      </c>
      <c r="G3575">
        <v>996732</v>
      </c>
      <c r="H3575">
        <v>1000</v>
      </c>
      <c r="I3575">
        <v>9968</v>
      </c>
      <c r="J3575" s="4">
        <v>44965.166666666664</v>
      </c>
      <c r="K3575" s="4">
        <v>44979.25</v>
      </c>
      <c r="L3575" s="4">
        <v>44981.458333333336</v>
      </c>
      <c r="M3575" t="s">
        <v>10360</v>
      </c>
      <c r="N3575" s="3" t="s">
        <v>17</v>
      </c>
      <c r="P3575" t="s">
        <v>16</v>
      </c>
    </row>
    <row r="3576" spans="1:16">
      <c r="A3576" t="s">
        <v>10361</v>
      </c>
      <c r="B3576" t="s">
        <v>10362</v>
      </c>
      <c r="C3576" t="s">
        <v>3236</v>
      </c>
      <c r="D3576">
        <v>416602</v>
      </c>
      <c r="G3576">
        <v>2516157</v>
      </c>
      <c r="H3576">
        <v>590</v>
      </c>
      <c r="I3576">
        <v>50323</v>
      </c>
      <c r="J3576" s="4">
        <v>44991.416666666664</v>
      </c>
      <c r="K3576" s="4">
        <v>44998.25</v>
      </c>
      <c r="L3576" s="4">
        <v>45000.416666666664</v>
      </c>
      <c r="M3576" t="s">
        <v>10363</v>
      </c>
      <c r="N3576" s="3" t="s">
        <v>17</v>
      </c>
      <c r="P3576" t="s">
        <v>16</v>
      </c>
    </row>
    <row r="3577" spans="1:16">
      <c r="A3577" t="s">
        <v>10364</v>
      </c>
      <c r="B3577" t="s">
        <v>10365</v>
      </c>
      <c r="C3577" t="s">
        <v>3236</v>
      </c>
      <c r="D3577">
        <v>444704</v>
      </c>
      <c r="G3577">
        <v>970527</v>
      </c>
      <c r="H3577">
        <v>1000</v>
      </c>
      <c r="I3577">
        <v>8500</v>
      </c>
      <c r="J3577" s="4">
        <v>45006.166666666664</v>
      </c>
      <c r="K3577" s="4">
        <v>45027.166666666664</v>
      </c>
      <c r="L3577" s="4">
        <v>45028.166666666664</v>
      </c>
      <c r="M3577" t="s">
        <v>10366</v>
      </c>
      <c r="N3577" s="3" t="s">
        <v>17</v>
      </c>
      <c r="P3577" t="s">
        <v>16</v>
      </c>
    </row>
    <row r="3578" spans="1:16">
      <c r="A3578" t="s">
        <v>10367</v>
      </c>
      <c r="B3578" t="s">
        <v>10368</v>
      </c>
      <c r="C3578" t="s">
        <v>3236</v>
      </c>
      <c r="D3578">
        <v>445301</v>
      </c>
      <c r="G3578">
        <v>0</v>
      </c>
      <c r="H3578">
        <v>1000</v>
      </c>
      <c r="I3578">
        <v>9600</v>
      </c>
      <c r="J3578" s="4">
        <v>45041.083333333336</v>
      </c>
      <c r="K3578" s="4">
        <v>45061.166666666664</v>
      </c>
      <c r="L3578" s="4">
        <v>45062.166666666664</v>
      </c>
      <c r="M3578" t="s">
        <v>10369</v>
      </c>
      <c r="N3578" s="3" t="s">
        <v>17</v>
      </c>
      <c r="P3578" t="s">
        <v>16</v>
      </c>
    </row>
    <row r="3579" spans="1:16">
      <c r="A3579" t="s">
        <v>10370</v>
      </c>
      <c r="B3579" t="s">
        <v>10371</v>
      </c>
      <c r="C3579" t="s">
        <v>3236</v>
      </c>
      <c r="D3579">
        <v>416112</v>
      </c>
      <c r="G3579">
        <v>2549645</v>
      </c>
      <c r="H3579">
        <v>1500</v>
      </c>
      <c r="I3579">
        <v>50993</v>
      </c>
      <c r="J3579" s="4">
        <v>44980.145833333336</v>
      </c>
      <c r="K3579" s="4">
        <v>44985.166666666664</v>
      </c>
      <c r="L3579" s="4">
        <v>44986.208333333336</v>
      </c>
      <c r="M3579" t="s">
        <v>10372</v>
      </c>
      <c r="N3579" s="3" t="s">
        <v>17</v>
      </c>
      <c r="P3579" t="s">
        <v>16</v>
      </c>
    </row>
    <row r="3580" spans="1:16">
      <c r="A3580" t="s">
        <v>10373</v>
      </c>
      <c r="B3580" t="s">
        <v>10374</v>
      </c>
      <c r="C3580" t="s">
        <v>3236</v>
      </c>
      <c r="D3580">
        <v>444303</v>
      </c>
      <c r="G3580">
        <v>4866637</v>
      </c>
      <c r="H3580">
        <v>5000</v>
      </c>
      <c r="I3580">
        <v>97500</v>
      </c>
      <c r="J3580" s="4">
        <v>44963.25</v>
      </c>
      <c r="K3580" s="4">
        <v>44985.25</v>
      </c>
      <c r="L3580" s="4">
        <v>44987.458333333336</v>
      </c>
      <c r="M3580" t="s">
        <v>10375</v>
      </c>
      <c r="N3580" s="3" t="s">
        <v>17</v>
      </c>
      <c r="P3580" t="s">
        <v>16</v>
      </c>
    </row>
    <row r="3581" spans="1:16">
      <c r="A3581" s="6" t="s">
        <v>10376</v>
      </c>
      <c r="B3581" t="s">
        <v>10377</v>
      </c>
      <c r="C3581" t="s">
        <v>3236</v>
      </c>
      <c r="D3581">
        <v>423104</v>
      </c>
      <c r="G3581">
        <v>0</v>
      </c>
      <c r="H3581">
        <v>5000</v>
      </c>
      <c r="I3581">
        <v>10000</v>
      </c>
      <c r="J3581" s="4">
        <v>45072.458333333336</v>
      </c>
      <c r="K3581" s="4">
        <v>45082.25</v>
      </c>
      <c r="L3581" s="4">
        <v>45084.458333333336</v>
      </c>
      <c r="M3581" t="s">
        <v>10378</v>
      </c>
      <c r="N3581" s="3" t="s">
        <v>17</v>
      </c>
      <c r="P3581" t="s">
        <v>16</v>
      </c>
    </row>
    <row r="3582" spans="1:16">
      <c r="A3582" t="s">
        <v>10379</v>
      </c>
      <c r="B3582" t="s">
        <v>10380</v>
      </c>
      <c r="C3582" t="s">
        <v>3236</v>
      </c>
      <c r="D3582">
        <v>423104</v>
      </c>
      <c r="G3582">
        <v>0</v>
      </c>
      <c r="H3582">
        <v>500</v>
      </c>
      <c r="I3582">
        <v>1000</v>
      </c>
      <c r="J3582" s="4">
        <v>45087.458333333336</v>
      </c>
      <c r="K3582" s="4">
        <v>45096.125</v>
      </c>
      <c r="L3582" s="4">
        <v>45098.458333333336</v>
      </c>
      <c r="M3582" t="s">
        <v>10381</v>
      </c>
      <c r="N3582" s="3" t="s">
        <v>17</v>
      </c>
      <c r="P3582" t="s">
        <v>16</v>
      </c>
    </row>
    <row r="3583" spans="1:16">
      <c r="A3583" t="s">
        <v>10382</v>
      </c>
      <c r="B3583" t="s">
        <v>10383</v>
      </c>
      <c r="C3583" t="s">
        <v>3236</v>
      </c>
      <c r="D3583">
        <v>415612</v>
      </c>
      <c r="G3583">
        <v>39943266</v>
      </c>
      <c r="H3583">
        <v>1770</v>
      </c>
      <c r="I3583">
        <v>200000</v>
      </c>
      <c r="J3583" s="4">
        <v>44923.416666666664</v>
      </c>
      <c r="K3583" s="4">
        <v>44937.125</v>
      </c>
      <c r="L3583" s="4">
        <v>44938.125</v>
      </c>
      <c r="M3583" t="s">
        <v>10384</v>
      </c>
      <c r="N3583" s="3" t="s">
        <v>17</v>
      </c>
      <c r="P3583" t="s">
        <v>16</v>
      </c>
    </row>
    <row r="3584" spans="1:16">
      <c r="A3584" t="s">
        <v>10385</v>
      </c>
      <c r="B3584" t="s">
        <v>10386</v>
      </c>
      <c r="C3584" t="s">
        <v>3236</v>
      </c>
      <c r="D3584">
        <v>431515</v>
      </c>
      <c r="G3584">
        <v>1195662</v>
      </c>
      <c r="H3584">
        <v>1200</v>
      </c>
      <c r="I3584">
        <v>11957</v>
      </c>
      <c r="J3584" s="4">
        <v>44973.25</v>
      </c>
      <c r="K3584" s="4">
        <v>44981.166666666664</v>
      </c>
      <c r="L3584" s="4">
        <v>44984.458333333336</v>
      </c>
      <c r="M3584" t="s">
        <v>10387</v>
      </c>
      <c r="N3584" s="3" t="s">
        <v>17</v>
      </c>
      <c r="P3584" t="s">
        <v>16</v>
      </c>
    </row>
    <row r="3585" spans="1:16">
      <c r="A3585" s="6" t="s">
        <v>10388</v>
      </c>
      <c r="B3585" t="s">
        <v>10389</v>
      </c>
      <c r="C3585" t="s">
        <v>3236</v>
      </c>
      <c r="D3585">
        <v>402301</v>
      </c>
      <c r="G3585">
        <v>3019901</v>
      </c>
      <c r="H3585">
        <v>3000</v>
      </c>
      <c r="I3585">
        <v>30199</v>
      </c>
      <c r="J3585" s="4">
        <v>45072.416666666664</v>
      </c>
      <c r="K3585" s="4">
        <v>45080.208333333336</v>
      </c>
      <c r="L3585" s="4">
        <v>45082.458333333336</v>
      </c>
      <c r="M3585" t="s">
        <v>10390</v>
      </c>
      <c r="N3585" s="3" t="s">
        <v>17</v>
      </c>
      <c r="P3585" t="s">
        <v>16</v>
      </c>
    </row>
    <row r="3586" spans="1:16">
      <c r="A3586" t="s">
        <v>10388</v>
      </c>
      <c r="B3586" t="s">
        <v>10391</v>
      </c>
      <c r="C3586" t="s">
        <v>3236</v>
      </c>
      <c r="D3586">
        <v>402301</v>
      </c>
      <c r="G3586">
        <v>3019909</v>
      </c>
      <c r="H3586">
        <v>3000</v>
      </c>
      <c r="I3586">
        <v>30199</v>
      </c>
      <c r="J3586" s="4">
        <v>45096.520833333336</v>
      </c>
      <c r="K3586" s="4">
        <v>45105.208333333336</v>
      </c>
      <c r="L3586" s="4">
        <v>45107.458333333336</v>
      </c>
      <c r="M3586" t="s">
        <v>10392</v>
      </c>
      <c r="N3586" s="3" t="s">
        <v>17</v>
      </c>
      <c r="P3586" t="s">
        <v>16</v>
      </c>
    </row>
    <row r="3587" spans="1:16">
      <c r="A3587" t="s">
        <v>10393</v>
      </c>
      <c r="B3587" t="s">
        <v>10394</v>
      </c>
      <c r="C3587" t="s">
        <v>3236</v>
      </c>
      <c r="D3587">
        <v>410205</v>
      </c>
      <c r="G3587">
        <v>885402</v>
      </c>
      <c r="H3587">
        <v>1000</v>
      </c>
      <c r="I3587">
        <v>8854</v>
      </c>
      <c r="J3587" s="4">
        <v>45002.416666666664</v>
      </c>
      <c r="K3587" s="4">
        <v>45009.416666666664</v>
      </c>
      <c r="L3587" s="4">
        <v>45010.416666666664</v>
      </c>
      <c r="M3587" t="s">
        <v>10395</v>
      </c>
      <c r="N3587" s="3" t="s">
        <v>17</v>
      </c>
      <c r="P3587" t="s">
        <v>16</v>
      </c>
    </row>
    <row r="3588" spans="1:16">
      <c r="A3588" t="s">
        <v>10396</v>
      </c>
      <c r="B3588" t="s">
        <v>10397</v>
      </c>
      <c r="C3588" t="s">
        <v>3236</v>
      </c>
      <c r="D3588">
        <v>410205</v>
      </c>
      <c r="G3588">
        <v>1485768</v>
      </c>
      <c r="H3588">
        <v>1500</v>
      </c>
      <c r="I3588">
        <v>14857</v>
      </c>
      <c r="J3588" s="4">
        <v>45002.416666666664</v>
      </c>
      <c r="K3588" s="4">
        <v>45009.416666666664</v>
      </c>
      <c r="L3588" s="4">
        <v>45010.416666666664</v>
      </c>
      <c r="M3588" t="s">
        <v>10398</v>
      </c>
      <c r="N3588" s="3" t="s">
        <v>17</v>
      </c>
      <c r="P3588" t="s">
        <v>16</v>
      </c>
    </row>
    <row r="3589" spans="1:16">
      <c r="A3589" t="s">
        <v>10399</v>
      </c>
      <c r="B3589" t="s">
        <v>10400</v>
      </c>
      <c r="C3589" t="s">
        <v>3236</v>
      </c>
      <c r="D3589">
        <v>410205</v>
      </c>
      <c r="G3589">
        <v>2477269</v>
      </c>
      <c r="H3589">
        <v>1500</v>
      </c>
      <c r="I3589">
        <v>24772</v>
      </c>
      <c r="J3589" s="4">
        <v>45002.416666666664</v>
      </c>
      <c r="K3589" s="4">
        <v>45009.416666666664</v>
      </c>
      <c r="L3589" s="4">
        <v>45010.416666666664</v>
      </c>
      <c r="M3589" t="s">
        <v>10401</v>
      </c>
      <c r="N3589" s="3" t="s">
        <v>17</v>
      </c>
      <c r="P3589" t="s">
        <v>16</v>
      </c>
    </row>
    <row r="3590" spans="1:16">
      <c r="A3590" t="s">
        <v>10402</v>
      </c>
      <c r="B3590" t="s">
        <v>10403</v>
      </c>
      <c r="C3590" t="s">
        <v>3236</v>
      </c>
      <c r="D3590">
        <v>410205</v>
      </c>
      <c r="G3590">
        <v>992914</v>
      </c>
      <c r="H3590">
        <v>1000</v>
      </c>
      <c r="I3590">
        <v>9929</v>
      </c>
      <c r="J3590" s="4">
        <v>45002.416666666664</v>
      </c>
      <c r="K3590" s="4">
        <v>45009.416666666664</v>
      </c>
      <c r="L3590" s="4">
        <v>45010.416666666664</v>
      </c>
      <c r="M3590" t="s">
        <v>10404</v>
      </c>
      <c r="N3590" s="3" t="s">
        <v>17</v>
      </c>
      <c r="P3590" t="s">
        <v>16</v>
      </c>
    </row>
    <row r="3591" spans="1:16">
      <c r="A3591" t="s">
        <v>10405</v>
      </c>
      <c r="B3591" t="s">
        <v>10406</v>
      </c>
      <c r="C3591" t="s">
        <v>3236</v>
      </c>
      <c r="D3591">
        <v>416510</v>
      </c>
      <c r="G3591">
        <v>1425922</v>
      </c>
      <c r="H3591">
        <v>2000</v>
      </c>
      <c r="I3591">
        <v>28518</v>
      </c>
      <c r="J3591" s="4">
        <v>45047.288194444445</v>
      </c>
      <c r="K3591" s="4">
        <v>45062.125</v>
      </c>
      <c r="L3591" s="4">
        <v>45063.128472222219</v>
      </c>
      <c r="M3591" t="s">
        <v>10407</v>
      </c>
      <c r="N3591" s="3" t="s">
        <v>17</v>
      </c>
      <c r="P3591" t="s">
        <v>16</v>
      </c>
    </row>
    <row r="3592" spans="1:16">
      <c r="A3592" t="s">
        <v>10408</v>
      </c>
      <c r="B3592" t="s">
        <v>10409</v>
      </c>
      <c r="C3592" t="s">
        <v>3236</v>
      </c>
      <c r="D3592">
        <v>416510</v>
      </c>
      <c r="G3592">
        <v>664696</v>
      </c>
      <c r="H3592">
        <v>1000</v>
      </c>
      <c r="I3592">
        <v>13294</v>
      </c>
      <c r="J3592" s="4">
        <v>45048.288194444445</v>
      </c>
      <c r="K3592" s="4">
        <v>45062.125</v>
      </c>
      <c r="L3592" s="4">
        <v>45063.128472222219</v>
      </c>
      <c r="M3592" t="s">
        <v>10410</v>
      </c>
      <c r="N3592" s="3" t="s">
        <v>17</v>
      </c>
      <c r="P3592" t="s">
        <v>16</v>
      </c>
    </row>
    <row r="3593" spans="1:16">
      <c r="A3593" t="s">
        <v>10411</v>
      </c>
      <c r="B3593" t="s">
        <v>10412</v>
      </c>
      <c r="C3593" t="s">
        <v>3236</v>
      </c>
      <c r="D3593">
        <v>416810</v>
      </c>
      <c r="G3593">
        <v>4999544</v>
      </c>
      <c r="H3593">
        <v>0</v>
      </c>
      <c r="I3593">
        <v>0</v>
      </c>
      <c r="J3593" s="4">
        <v>45030.416666666664</v>
      </c>
      <c r="K3593" s="4">
        <v>45044.208333333336</v>
      </c>
      <c r="L3593" s="4">
        <v>45048.416666666664</v>
      </c>
      <c r="M3593" t="s">
        <v>10413</v>
      </c>
      <c r="N3593" s="3" t="s">
        <v>17</v>
      </c>
      <c r="P3593" t="s">
        <v>16</v>
      </c>
    </row>
    <row r="3594" spans="1:16">
      <c r="A3594" t="s">
        <v>10414</v>
      </c>
      <c r="B3594" t="s">
        <v>10415</v>
      </c>
      <c r="C3594" t="s">
        <v>3236</v>
      </c>
      <c r="D3594">
        <v>416602</v>
      </c>
      <c r="G3594">
        <v>2037754</v>
      </c>
      <c r="H3594">
        <v>590</v>
      </c>
      <c r="I3594">
        <v>40760</v>
      </c>
      <c r="J3594" s="4">
        <v>45034.482638888891</v>
      </c>
      <c r="K3594" s="4">
        <v>45047.25</v>
      </c>
      <c r="L3594" s="4">
        <v>45049.416666666664</v>
      </c>
      <c r="M3594" t="s">
        <v>10416</v>
      </c>
      <c r="N3594" s="3" t="s">
        <v>17</v>
      </c>
      <c r="P3594" t="s">
        <v>16</v>
      </c>
    </row>
    <row r="3595" spans="1:16">
      <c r="A3595" s="6" t="s">
        <v>10417</v>
      </c>
      <c r="B3595" t="s">
        <v>10418</v>
      </c>
      <c r="C3595" t="s">
        <v>3236</v>
      </c>
      <c r="D3595">
        <v>421601</v>
      </c>
      <c r="G3595">
        <v>3985327</v>
      </c>
      <c r="H3595">
        <v>1180</v>
      </c>
      <c r="I3595">
        <v>39853</v>
      </c>
      <c r="J3595" s="4">
        <v>45069.125</v>
      </c>
      <c r="K3595" s="4">
        <v>45084.125</v>
      </c>
      <c r="L3595" s="4">
        <v>45085.125</v>
      </c>
      <c r="M3595" t="s">
        <v>10419</v>
      </c>
      <c r="N3595" s="3" t="s">
        <v>17</v>
      </c>
      <c r="P3595" t="s">
        <v>16</v>
      </c>
    </row>
    <row r="3596" spans="1:16">
      <c r="A3596" t="s">
        <v>10420</v>
      </c>
      <c r="B3596" t="s">
        <v>10421</v>
      </c>
      <c r="C3596" t="s">
        <v>3236</v>
      </c>
      <c r="D3596">
        <v>415804</v>
      </c>
      <c r="G3596">
        <v>1515625</v>
      </c>
      <c r="H3596">
        <v>1500</v>
      </c>
      <c r="I3596">
        <v>15156</v>
      </c>
      <c r="J3596" s="4">
        <v>44979.416666666664</v>
      </c>
      <c r="K3596" s="4">
        <v>44993.166666666664</v>
      </c>
      <c r="L3596" s="4">
        <v>44994.166666666664</v>
      </c>
      <c r="M3596" t="s">
        <v>10422</v>
      </c>
      <c r="N3596" s="3" t="s">
        <v>17</v>
      </c>
      <c r="P3596" t="s">
        <v>16</v>
      </c>
    </row>
    <row r="3597" spans="1:16">
      <c r="A3597" t="s">
        <v>10423</v>
      </c>
      <c r="B3597" t="s">
        <v>10424</v>
      </c>
      <c r="C3597" t="s">
        <v>3236</v>
      </c>
      <c r="D3597">
        <v>415804</v>
      </c>
      <c r="G3597">
        <v>1537981</v>
      </c>
      <c r="H3597">
        <v>1500</v>
      </c>
      <c r="I3597">
        <v>15380</v>
      </c>
      <c r="J3597" s="4">
        <v>44979.416666666664</v>
      </c>
      <c r="K3597" s="4">
        <v>44993.166666666664</v>
      </c>
      <c r="L3597" s="4">
        <v>44994.166666666664</v>
      </c>
      <c r="M3597" t="s">
        <v>10425</v>
      </c>
      <c r="N3597" s="3" t="s">
        <v>17</v>
      </c>
      <c r="P3597" t="s">
        <v>16</v>
      </c>
    </row>
    <row r="3598" spans="1:16">
      <c r="A3598" t="s">
        <v>10426</v>
      </c>
      <c r="B3598" t="s">
        <v>10427</v>
      </c>
      <c r="C3598" t="s">
        <v>3236</v>
      </c>
      <c r="D3598">
        <v>402104</v>
      </c>
      <c r="G3598">
        <v>1992855</v>
      </c>
      <c r="H3598">
        <v>1500</v>
      </c>
      <c r="I3598">
        <v>20000</v>
      </c>
      <c r="J3598" s="4">
        <v>45022.458333333336</v>
      </c>
      <c r="K3598" s="4">
        <v>45036.208333333336</v>
      </c>
      <c r="L3598" s="4">
        <v>45040.458333333336</v>
      </c>
      <c r="M3598" t="s">
        <v>10428</v>
      </c>
      <c r="N3598" s="3" t="s">
        <v>17</v>
      </c>
      <c r="P3598" t="s">
        <v>16</v>
      </c>
    </row>
    <row r="3599" spans="1:16">
      <c r="A3599" t="s">
        <v>10429</v>
      </c>
      <c r="B3599" t="s">
        <v>10430</v>
      </c>
      <c r="C3599" t="s">
        <v>3236</v>
      </c>
      <c r="D3599">
        <v>416520</v>
      </c>
      <c r="G3599">
        <v>10500000</v>
      </c>
      <c r="H3599">
        <v>1500</v>
      </c>
      <c r="I3599">
        <v>105000</v>
      </c>
      <c r="J3599" s="4">
        <v>45026.416666666664</v>
      </c>
      <c r="K3599" s="4">
        <v>45044.208333333336</v>
      </c>
      <c r="L3599" s="4">
        <v>45018.114583333336</v>
      </c>
      <c r="M3599" t="s">
        <v>10431</v>
      </c>
      <c r="N3599" s="3" t="s">
        <v>17</v>
      </c>
      <c r="P3599" t="s">
        <v>16</v>
      </c>
    </row>
    <row r="3600" spans="1:16">
      <c r="A3600" t="s">
        <v>10432</v>
      </c>
      <c r="B3600" t="s">
        <v>10433</v>
      </c>
      <c r="C3600" t="s">
        <v>3236</v>
      </c>
      <c r="D3600">
        <v>410205</v>
      </c>
      <c r="G3600">
        <v>0</v>
      </c>
      <c r="H3600">
        <v>1500</v>
      </c>
      <c r="I3600">
        <v>14857</v>
      </c>
      <c r="J3600" s="4">
        <v>45090.208333333336</v>
      </c>
      <c r="K3600" s="4">
        <v>45096.208333333336</v>
      </c>
      <c r="L3600" s="4">
        <v>45097.208333333336</v>
      </c>
      <c r="M3600" t="s">
        <v>10434</v>
      </c>
      <c r="N3600" s="3" t="s">
        <v>17</v>
      </c>
      <c r="P3600" t="s">
        <v>16</v>
      </c>
    </row>
    <row r="3601" spans="1:16">
      <c r="A3601" t="s">
        <v>10435</v>
      </c>
      <c r="B3601" t="s">
        <v>10436</v>
      </c>
      <c r="C3601" t="s">
        <v>3236</v>
      </c>
      <c r="D3601">
        <v>416520</v>
      </c>
      <c r="G3601">
        <v>1300000</v>
      </c>
      <c r="H3601">
        <v>1000</v>
      </c>
      <c r="I3601">
        <v>13000</v>
      </c>
      <c r="J3601" s="4">
        <v>45026.416666666664</v>
      </c>
      <c r="K3601" s="4">
        <v>45044.208333333336</v>
      </c>
      <c r="L3601" s="4">
        <v>45048.416666666664</v>
      </c>
      <c r="M3601" t="s">
        <v>10437</v>
      </c>
      <c r="N3601" s="3" t="s">
        <v>17</v>
      </c>
      <c r="P3601" t="s">
        <v>16</v>
      </c>
    </row>
    <row r="3602" spans="1:16">
      <c r="A3602" t="s">
        <v>10438</v>
      </c>
      <c r="B3602" t="s">
        <v>10439</v>
      </c>
      <c r="C3602" t="s">
        <v>3236</v>
      </c>
      <c r="D3602">
        <v>415001</v>
      </c>
      <c r="G3602">
        <v>1696541</v>
      </c>
      <c r="H3602">
        <v>1180</v>
      </c>
      <c r="I3602">
        <v>16965</v>
      </c>
      <c r="J3602" s="4">
        <v>44935.416666666664</v>
      </c>
      <c r="K3602" s="4">
        <v>44942.208333333336</v>
      </c>
      <c r="L3602" s="4">
        <v>44944.416666666664</v>
      </c>
      <c r="M3602" t="s">
        <v>10440</v>
      </c>
      <c r="N3602" s="3" t="s">
        <v>17</v>
      </c>
      <c r="P3602" t="s">
        <v>16</v>
      </c>
    </row>
    <row r="3603" spans="1:16">
      <c r="A3603" t="s">
        <v>10441</v>
      </c>
      <c r="B3603" t="s">
        <v>10442</v>
      </c>
      <c r="C3603" t="s">
        <v>3236</v>
      </c>
      <c r="D3603">
        <v>402105</v>
      </c>
      <c r="G3603">
        <v>1877633</v>
      </c>
      <c r="H3603">
        <v>1500</v>
      </c>
      <c r="I3603">
        <v>18800</v>
      </c>
      <c r="J3603" s="4">
        <v>45061.416666666664</v>
      </c>
      <c r="K3603" s="4">
        <v>45075.208333333336</v>
      </c>
      <c r="L3603" s="4">
        <v>45076.208333333336</v>
      </c>
      <c r="M3603" t="s">
        <v>10443</v>
      </c>
      <c r="N3603" s="3" t="s">
        <v>17</v>
      </c>
      <c r="P3603" t="s">
        <v>16</v>
      </c>
    </row>
    <row r="3604" spans="1:16">
      <c r="A3604" t="s">
        <v>10444</v>
      </c>
      <c r="B3604" t="s">
        <v>10445</v>
      </c>
      <c r="C3604" t="s">
        <v>3236</v>
      </c>
      <c r="D3604">
        <v>402104</v>
      </c>
      <c r="G3604">
        <v>991307</v>
      </c>
      <c r="H3604">
        <v>1000</v>
      </c>
      <c r="I3604">
        <v>10000</v>
      </c>
      <c r="J3604" s="4">
        <v>45022.458333333336</v>
      </c>
      <c r="K3604" s="4">
        <v>45036.208333333336</v>
      </c>
      <c r="L3604" s="4">
        <v>45040.458333333336</v>
      </c>
      <c r="M3604" t="s">
        <v>10446</v>
      </c>
      <c r="N3604" s="3" t="s">
        <v>17</v>
      </c>
      <c r="P3604" t="s">
        <v>16</v>
      </c>
    </row>
    <row r="3605" spans="1:16">
      <c r="A3605" t="s">
        <v>10447</v>
      </c>
      <c r="B3605" t="s">
        <v>10448</v>
      </c>
      <c r="C3605" t="s">
        <v>3236</v>
      </c>
      <c r="D3605">
        <v>410205</v>
      </c>
      <c r="G3605">
        <v>0</v>
      </c>
      <c r="H3605">
        <v>1500</v>
      </c>
      <c r="I3605">
        <v>24772</v>
      </c>
      <c r="J3605" s="4">
        <v>45090.208333333336</v>
      </c>
      <c r="K3605" s="4">
        <v>45096.208333333336</v>
      </c>
      <c r="L3605" s="4">
        <v>45097.208333333336</v>
      </c>
      <c r="M3605" t="s">
        <v>10449</v>
      </c>
      <c r="N3605" s="3" t="s">
        <v>17</v>
      </c>
      <c r="P3605" t="s">
        <v>16</v>
      </c>
    </row>
    <row r="3606" spans="1:16">
      <c r="A3606" t="s">
        <v>10450</v>
      </c>
      <c r="B3606" t="s">
        <v>10451</v>
      </c>
      <c r="C3606" t="s">
        <v>3236</v>
      </c>
      <c r="D3606">
        <v>424101</v>
      </c>
      <c r="G3606">
        <v>2830074</v>
      </c>
      <c r="H3606">
        <v>3000</v>
      </c>
      <c r="I3606">
        <v>28300</v>
      </c>
      <c r="J3606" s="4">
        <v>44977.458333333336</v>
      </c>
      <c r="K3606" s="4">
        <v>44995.125</v>
      </c>
      <c r="L3606" s="4">
        <v>44998.125</v>
      </c>
      <c r="M3606" t="s">
        <v>10452</v>
      </c>
      <c r="N3606" s="3" t="s">
        <v>17</v>
      </c>
      <c r="P3606" t="s">
        <v>16</v>
      </c>
    </row>
    <row r="3607" spans="1:16">
      <c r="A3607" t="s">
        <v>10453</v>
      </c>
      <c r="B3607" t="s">
        <v>10454</v>
      </c>
      <c r="C3607" t="s">
        <v>3236</v>
      </c>
      <c r="D3607">
        <v>415304</v>
      </c>
      <c r="G3607">
        <v>1100844</v>
      </c>
      <c r="H3607">
        <v>2000</v>
      </c>
      <c r="I3607">
        <v>11009</v>
      </c>
      <c r="J3607" s="4">
        <v>45021.25</v>
      </c>
      <c r="K3607" s="4">
        <v>45036.25</v>
      </c>
      <c r="L3607" s="4">
        <v>45037.25</v>
      </c>
      <c r="M3607" t="s">
        <v>10455</v>
      </c>
      <c r="N3607" s="3" t="s">
        <v>17</v>
      </c>
      <c r="P3607" t="s">
        <v>16</v>
      </c>
    </row>
    <row r="3608" spans="1:16">
      <c r="A3608" t="s">
        <v>10456</v>
      </c>
      <c r="B3608" t="s">
        <v>10457</v>
      </c>
      <c r="C3608" t="s">
        <v>3236</v>
      </c>
      <c r="D3608">
        <v>425201</v>
      </c>
      <c r="G3608">
        <v>5505204</v>
      </c>
      <c r="H3608">
        <v>4000</v>
      </c>
      <c r="I3608">
        <v>55052</v>
      </c>
      <c r="J3608" s="4">
        <v>45030.416666666664</v>
      </c>
      <c r="K3608" s="4">
        <v>45054.458333333336</v>
      </c>
      <c r="L3608" s="4">
        <v>45055.5</v>
      </c>
      <c r="M3608" t="s">
        <v>10458</v>
      </c>
      <c r="N3608" s="3" t="s">
        <v>17</v>
      </c>
      <c r="P3608" t="s">
        <v>16</v>
      </c>
    </row>
    <row r="3609" spans="1:16">
      <c r="A3609" t="s">
        <v>10459</v>
      </c>
      <c r="B3609" t="s">
        <v>10460</v>
      </c>
      <c r="C3609" t="s">
        <v>3236</v>
      </c>
      <c r="D3609">
        <v>410202</v>
      </c>
      <c r="G3609">
        <v>1501292</v>
      </c>
      <c r="H3609">
        <v>1500</v>
      </c>
      <c r="I3609">
        <v>15015</v>
      </c>
      <c r="J3609" s="4">
        <v>45012.166666666664</v>
      </c>
      <c r="K3609" s="4">
        <v>45019.25</v>
      </c>
      <c r="L3609" s="4">
        <v>45021.458333333336</v>
      </c>
      <c r="M3609" t="s">
        <v>10461</v>
      </c>
      <c r="N3609" s="3" t="s">
        <v>17</v>
      </c>
      <c r="P3609" t="s">
        <v>16</v>
      </c>
    </row>
    <row r="3610" spans="1:16">
      <c r="A3610" t="s">
        <v>10462</v>
      </c>
      <c r="B3610" t="s">
        <v>10463</v>
      </c>
      <c r="C3610" t="s">
        <v>3236</v>
      </c>
      <c r="D3610">
        <v>416602</v>
      </c>
      <c r="G3610">
        <v>7961824</v>
      </c>
      <c r="H3610">
        <v>590</v>
      </c>
      <c r="I3610">
        <v>159240</v>
      </c>
      <c r="J3610" s="4">
        <v>44991.416666666664</v>
      </c>
      <c r="K3610" s="4">
        <v>44998.25</v>
      </c>
      <c r="L3610" s="4">
        <v>45000.416666666664</v>
      </c>
      <c r="M3610" t="s">
        <v>10464</v>
      </c>
      <c r="N3610" s="3" t="s">
        <v>17</v>
      </c>
      <c r="P3610" t="s">
        <v>16</v>
      </c>
    </row>
    <row r="3611" spans="1:16">
      <c r="A3611" t="s">
        <v>10465</v>
      </c>
      <c r="B3611" t="s">
        <v>10466</v>
      </c>
      <c r="C3611" t="s">
        <v>3236</v>
      </c>
      <c r="D3611">
        <v>410205</v>
      </c>
      <c r="G3611">
        <v>0</v>
      </c>
      <c r="H3611">
        <v>1000</v>
      </c>
      <c r="I3611">
        <v>9929</v>
      </c>
      <c r="J3611" s="4">
        <v>45090.208333333336</v>
      </c>
      <c r="K3611" s="4">
        <v>45096.208333333336</v>
      </c>
      <c r="L3611" s="4">
        <v>45097.208333333336</v>
      </c>
      <c r="M3611" t="s">
        <v>10467</v>
      </c>
      <c r="N3611" s="3" t="s">
        <v>17</v>
      </c>
      <c r="P3611" t="s">
        <v>16</v>
      </c>
    </row>
    <row r="3612" spans="1:16">
      <c r="A3612" t="s">
        <v>10468</v>
      </c>
      <c r="B3612" t="s">
        <v>10469</v>
      </c>
      <c r="C3612" t="s">
        <v>3236</v>
      </c>
      <c r="D3612">
        <v>415506</v>
      </c>
      <c r="G3612">
        <v>841617</v>
      </c>
      <c r="H3612">
        <v>1180</v>
      </c>
      <c r="I3612">
        <v>8420</v>
      </c>
      <c r="J3612" s="4">
        <v>45029.041666666664</v>
      </c>
      <c r="K3612" s="4">
        <v>45043.25</v>
      </c>
      <c r="L3612" s="4">
        <v>45044.253472222219</v>
      </c>
      <c r="M3612" t="s">
        <v>10470</v>
      </c>
      <c r="N3612" s="3" t="s">
        <v>17</v>
      </c>
      <c r="P3612" t="s">
        <v>16</v>
      </c>
    </row>
    <row r="3613" spans="1:16">
      <c r="A3613" t="s">
        <v>10471</v>
      </c>
      <c r="B3613" t="s">
        <v>10472</v>
      </c>
      <c r="C3613" t="s">
        <v>3236</v>
      </c>
      <c r="D3613">
        <v>402104</v>
      </c>
      <c r="G3613">
        <v>999107</v>
      </c>
      <c r="H3613">
        <v>1000</v>
      </c>
      <c r="I3613">
        <v>10000</v>
      </c>
      <c r="J3613" s="4">
        <v>45022.458333333336</v>
      </c>
      <c r="K3613" s="4">
        <v>45036.208333333336</v>
      </c>
      <c r="L3613" s="4">
        <v>45040.375</v>
      </c>
      <c r="M3613" t="s">
        <v>10473</v>
      </c>
      <c r="N3613" s="3" t="s">
        <v>17</v>
      </c>
      <c r="P3613" t="s">
        <v>16</v>
      </c>
    </row>
    <row r="3614" spans="1:16">
      <c r="A3614" t="s">
        <v>10474</v>
      </c>
      <c r="B3614" t="s">
        <v>10475</v>
      </c>
      <c r="C3614" t="s">
        <v>3236</v>
      </c>
      <c r="D3614">
        <v>415612</v>
      </c>
      <c r="G3614">
        <v>3500000</v>
      </c>
      <c r="H3614">
        <v>1770</v>
      </c>
      <c r="I3614">
        <v>35000</v>
      </c>
      <c r="J3614" s="4">
        <v>45001.416666666664</v>
      </c>
      <c r="K3614" s="4">
        <v>45008.125</v>
      </c>
      <c r="L3614" s="4">
        <v>45009.125</v>
      </c>
      <c r="M3614" t="s">
        <v>10476</v>
      </c>
      <c r="N3614" s="3" t="s">
        <v>17</v>
      </c>
      <c r="P3614" t="s">
        <v>16</v>
      </c>
    </row>
    <row r="3615" spans="1:16">
      <c r="A3615" t="s">
        <v>10477</v>
      </c>
      <c r="B3615" t="s">
        <v>10478</v>
      </c>
      <c r="C3615" t="s">
        <v>3236</v>
      </c>
      <c r="D3615">
        <v>402201</v>
      </c>
      <c r="G3615">
        <v>5830131</v>
      </c>
      <c r="H3615">
        <v>1180</v>
      </c>
      <c r="I3615">
        <v>58301</v>
      </c>
      <c r="J3615" s="4">
        <v>45009.458333333336</v>
      </c>
      <c r="K3615" s="4">
        <v>45035.166666666664</v>
      </c>
      <c r="L3615" s="4">
        <v>45036.1875</v>
      </c>
      <c r="M3615" t="s">
        <v>10479</v>
      </c>
      <c r="N3615" s="3" t="s">
        <v>17</v>
      </c>
      <c r="P3615" t="s">
        <v>16</v>
      </c>
    </row>
    <row r="3616" spans="1:16">
      <c r="A3616" t="s">
        <v>10480</v>
      </c>
      <c r="B3616" t="s">
        <v>10481</v>
      </c>
      <c r="C3616" t="s">
        <v>3236</v>
      </c>
      <c r="D3616">
        <v>416510</v>
      </c>
      <c r="G3616">
        <v>1085261</v>
      </c>
      <c r="H3616">
        <v>1500</v>
      </c>
      <c r="I3616">
        <v>21705</v>
      </c>
      <c r="J3616" s="4">
        <v>44980.288194444445</v>
      </c>
      <c r="K3616" s="4">
        <v>45000.125</v>
      </c>
      <c r="L3616" s="4">
        <v>45001.128472222219</v>
      </c>
      <c r="M3616" t="s">
        <v>10482</v>
      </c>
      <c r="N3616" s="3" t="s">
        <v>17</v>
      </c>
      <c r="P3616" t="s">
        <v>16</v>
      </c>
    </row>
    <row r="3617" spans="1:16">
      <c r="A3617" t="s">
        <v>10483</v>
      </c>
      <c r="B3617" t="s">
        <v>10484</v>
      </c>
      <c r="C3617" t="s">
        <v>3236</v>
      </c>
      <c r="D3617">
        <v>416510</v>
      </c>
      <c r="G3617">
        <v>583539</v>
      </c>
      <c r="H3617">
        <v>1000</v>
      </c>
      <c r="I3617">
        <v>11671</v>
      </c>
      <c r="J3617" s="4">
        <v>45049.121527777781</v>
      </c>
      <c r="K3617" s="4">
        <v>45062.125</v>
      </c>
      <c r="L3617" s="4">
        <v>45063.128472222219</v>
      </c>
      <c r="M3617" t="s">
        <v>10485</v>
      </c>
      <c r="N3617" s="3" t="s">
        <v>17</v>
      </c>
      <c r="P3617" t="s">
        <v>16</v>
      </c>
    </row>
    <row r="3618" spans="1:16">
      <c r="A3618" t="s">
        <v>10486</v>
      </c>
      <c r="B3618" t="s">
        <v>10487</v>
      </c>
      <c r="C3618" t="s">
        <v>3236</v>
      </c>
      <c r="D3618">
        <v>416216</v>
      </c>
      <c r="G3618">
        <v>401093</v>
      </c>
      <c r="H3618">
        <v>560</v>
      </c>
      <c r="I3618">
        <v>4011</v>
      </c>
      <c r="J3618" s="4">
        <v>45026.166666666664</v>
      </c>
      <c r="K3618" s="4">
        <v>45040.166666666664</v>
      </c>
      <c r="L3618" s="4">
        <v>45041.166666666664</v>
      </c>
      <c r="M3618" t="s">
        <v>10488</v>
      </c>
      <c r="N3618" s="3" t="s">
        <v>17</v>
      </c>
      <c r="P3618" t="s">
        <v>16</v>
      </c>
    </row>
    <row r="3619" spans="1:16">
      <c r="A3619" t="s">
        <v>10489</v>
      </c>
      <c r="B3619" t="s">
        <v>10490</v>
      </c>
      <c r="C3619" t="s">
        <v>3236</v>
      </c>
      <c r="D3619">
        <v>416510</v>
      </c>
      <c r="G3619">
        <v>1146106</v>
      </c>
      <c r="H3619">
        <v>2000</v>
      </c>
      <c r="I3619">
        <v>22922</v>
      </c>
      <c r="J3619" s="4">
        <v>45047.288194444445</v>
      </c>
      <c r="K3619" s="4">
        <v>45062.125</v>
      </c>
      <c r="L3619" s="4">
        <v>45063.128472222219</v>
      </c>
      <c r="M3619" t="s">
        <v>10491</v>
      </c>
      <c r="N3619" s="3" t="s">
        <v>17</v>
      </c>
      <c r="P3619" t="s">
        <v>16</v>
      </c>
    </row>
    <row r="3620" spans="1:16">
      <c r="A3620" t="s">
        <v>10492</v>
      </c>
      <c r="B3620" t="s">
        <v>10493</v>
      </c>
      <c r="C3620" t="s">
        <v>3236</v>
      </c>
      <c r="D3620">
        <v>415506</v>
      </c>
      <c r="G3620">
        <v>828343</v>
      </c>
      <c r="H3620">
        <v>1180</v>
      </c>
      <c r="I3620">
        <v>8285</v>
      </c>
      <c r="J3620" s="4">
        <v>45029.375</v>
      </c>
      <c r="K3620" s="4">
        <v>45043.25</v>
      </c>
      <c r="L3620" s="4">
        <v>45044.253472222219</v>
      </c>
      <c r="M3620" t="s">
        <v>10494</v>
      </c>
      <c r="N3620" s="3" t="s">
        <v>17</v>
      </c>
      <c r="P3620" t="s">
        <v>16</v>
      </c>
    </row>
    <row r="3621" spans="1:16">
      <c r="A3621" t="s">
        <v>10495</v>
      </c>
      <c r="B3621" t="s">
        <v>10496</v>
      </c>
      <c r="C3621" t="s">
        <v>3236</v>
      </c>
      <c r="D3621">
        <v>402110</v>
      </c>
      <c r="G3621">
        <v>799561</v>
      </c>
      <c r="H3621">
        <v>2000</v>
      </c>
      <c r="I3621">
        <v>7995</v>
      </c>
      <c r="J3621" s="4">
        <v>45019.416666666664</v>
      </c>
      <c r="K3621" s="4">
        <v>45026.041666666664</v>
      </c>
      <c r="L3621" s="4">
        <v>45027.041666666664</v>
      </c>
      <c r="M3621" t="s">
        <v>10497</v>
      </c>
      <c r="N3621" s="3" t="s">
        <v>17</v>
      </c>
      <c r="P3621" t="s">
        <v>16</v>
      </c>
    </row>
    <row r="3622" spans="1:16">
      <c r="A3622" t="s">
        <v>10498</v>
      </c>
      <c r="B3622" t="s">
        <v>10499</v>
      </c>
      <c r="C3622" t="s">
        <v>3236</v>
      </c>
      <c r="D3622">
        <v>402201</v>
      </c>
      <c r="G3622">
        <v>7541311</v>
      </c>
      <c r="H3622">
        <v>1180</v>
      </c>
      <c r="I3622">
        <v>75413</v>
      </c>
      <c r="J3622" s="4">
        <v>45009.458333333336</v>
      </c>
      <c r="K3622" s="4">
        <v>45035.166666666664</v>
      </c>
      <c r="L3622" s="4">
        <v>45036.1875</v>
      </c>
      <c r="M3622" t="s">
        <v>10500</v>
      </c>
      <c r="N3622" s="3" t="s">
        <v>17</v>
      </c>
      <c r="P3622" t="s">
        <v>16</v>
      </c>
    </row>
    <row r="3623" spans="1:16">
      <c r="A3623" t="s">
        <v>10501</v>
      </c>
      <c r="B3623" t="s">
        <v>10502</v>
      </c>
      <c r="C3623" t="s">
        <v>3236</v>
      </c>
      <c r="D3623">
        <v>401404</v>
      </c>
      <c r="G3623">
        <v>1590872</v>
      </c>
      <c r="H3623">
        <v>1500</v>
      </c>
      <c r="I3623">
        <v>15909</v>
      </c>
      <c r="J3623" s="4">
        <v>45036.5</v>
      </c>
      <c r="K3623" s="4">
        <v>45056.166666666664</v>
      </c>
      <c r="L3623" s="4">
        <v>45057.166666666664</v>
      </c>
      <c r="M3623" t="s">
        <v>10503</v>
      </c>
      <c r="N3623" s="3" t="s">
        <v>17</v>
      </c>
      <c r="P3623" t="s">
        <v>16</v>
      </c>
    </row>
    <row r="3624" spans="1:16">
      <c r="A3624" t="s">
        <v>10504</v>
      </c>
      <c r="B3624" t="s">
        <v>10505</v>
      </c>
      <c r="C3624" t="s">
        <v>3236</v>
      </c>
      <c r="D3624">
        <v>401404</v>
      </c>
      <c r="G3624">
        <v>1508100</v>
      </c>
      <c r="H3624">
        <v>1500</v>
      </c>
      <c r="I3624">
        <v>15081</v>
      </c>
      <c r="J3624" s="4">
        <v>45036.5</v>
      </c>
      <c r="K3624" s="4">
        <v>45056.166666666664</v>
      </c>
      <c r="L3624" s="4">
        <v>45057.166666666664</v>
      </c>
      <c r="M3624" t="s">
        <v>10506</v>
      </c>
      <c r="N3624" s="3" t="s">
        <v>17</v>
      </c>
      <c r="P3624" t="s">
        <v>16</v>
      </c>
    </row>
    <row r="3625" spans="1:16">
      <c r="A3625" t="s">
        <v>10507</v>
      </c>
      <c r="B3625" t="s">
        <v>10508</v>
      </c>
      <c r="C3625" t="s">
        <v>3236</v>
      </c>
      <c r="D3625">
        <v>416510</v>
      </c>
      <c r="G3625">
        <v>623825</v>
      </c>
      <c r="H3625">
        <v>1000</v>
      </c>
      <c r="I3625">
        <v>12477</v>
      </c>
      <c r="J3625" s="4">
        <v>45049.121527777781</v>
      </c>
      <c r="K3625" s="4">
        <v>45062.125</v>
      </c>
      <c r="L3625" s="4">
        <v>45063.128472222219</v>
      </c>
      <c r="M3625" t="s">
        <v>10509</v>
      </c>
      <c r="N3625" s="3" t="s">
        <v>17</v>
      </c>
      <c r="P3625" t="s">
        <v>16</v>
      </c>
    </row>
    <row r="3626" spans="1:16">
      <c r="A3626" t="s">
        <v>10510</v>
      </c>
      <c r="B3626" t="s">
        <v>10511</v>
      </c>
      <c r="C3626" t="s">
        <v>3236</v>
      </c>
      <c r="D3626">
        <v>415804</v>
      </c>
      <c r="G3626">
        <v>1981675</v>
      </c>
      <c r="H3626">
        <v>1500</v>
      </c>
      <c r="I3626">
        <v>19817</v>
      </c>
      <c r="J3626" s="4">
        <v>44979.416666666664</v>
      </c>
      <c r="K3626" s="4">
        <v>44993.166666666664</v>
      </c>
      <c r="L3626" s="4">
        <v>44994.166666666664</v>
      </c>
      <c r="M3626" t="s">
        <v>10512</v>
      </c>
      <c r="N3626" s="3" t="s">
        <v>17</v>
      </c>
      <c r="P3626" t="s">
        <v>16</v>
      </c>
    </row>
    <row r="3627" spans="1:16">
      <c r="A3627" t="s">
        <v>10513</v>
      </c>
      <c r="B3627" t="s">
        <v>10514</v>
      </c>
      <c r="C3627" t="s">
        <v>3236</v>
      </c>
      <c r="D3627">
        <v>425201</v>
      </c>
      <c r="G3627">
        <v>9996933</v>
      </c>
      <c r="H3627">
        <v>5000</v>
      </c>
      <c r="I3627">
        <v>99969</v>
      </c>
      <c r="J3627" s="4">
        <v>45030.416666666664</v>
      </c>
      <c r="K3627" s="4">
        <v>45054.458333333336</v>
      </c>
      <c r="L3627" s="4">
        <v>45055.5</v>
      </c>
      <c r="M3627" t="s">
        <v>10515</v>
      </c>
      <c r="N3627" s="3" t="s">
        <v>17</v>
      </c>
      <c r="P3627" t="s">
        <v>16</v>
      </c>
    </row>
    <row r="3628" spans="1:16">
      <c r="A3628" t="s">
        <v>10516</v>
      </c>
      <c r="B3628" t="s">
        <v>10517</v>
      </c>
      <c r="C3628" t="s">
        <v>3236</v>
      </c>
      <c r="D3628">
        <v>401604</v>
      </c>
      <c r="G3628">
        <v>4228895</v>
      </c>
      <c r="H3628">
        <v>5100</v>
      </c>
      <c r="I3628">
        <v>85000</v>
      </c>
      <c r="J3628" s="4">
        <v>45006.458333333336</v>
      </c>
      <c r="K3628" s="4">
        <v>45016.208333333336</v>
      </c>
      <c r="L3628" s="4">
        <v>45019.208333333336</v>
      </c>
      <c r="M3628" t="s">
        <v>10518</v>
      </c>
      <c r="N3628" s="3" t="s">
        <v>17</v>
      </c>
      <c r="P3628" t="s">
        <v>16</v>
      </c>
    </row>
    <row r="3629" spans="1:16">
      <c r="A3629" t="s">
        <v>10519</v>
      </c>
      <c r="B3629" t="s">
        <v>10520</v>
      </c>
      <c r="C3629" t="s">
        <v>3236</v>
      </c>
      <c r="D3629">
        <v>416216</v>
      </c>
      <c r="G3629">
        <v>2431371</v>
      </c>
      <c r="H3629">
        <v>1680</v>
      </c>
      <c r="I3629">
        <v>24314</v>
      </c>
      <c r="J3629" s="4">
        <v>45026.208333333336</v>
      </c>
      <c r="K3629" s="4">
        <v>45040.166666666664</v>
      </c>
      <c r="L3629" s="4">
        <v>45041.166666666664</v>
      </c>
      <c r="M3629" t="s">
        <v>10521</v>
      </c>
      <c r="N3629" s="3" t="s">
        <v>17</v>
      </c>
      <c r="P3629" t="s">
        <v>16</v>
      </c>
    </row>
    <row r="3630" spans="1:16">
      <c r="A3630" t="s">
        <v>10522</v>
      </c>
      <c r="B3630" t="s">
        <v>10523</v>
      </c>
      <c r="C3630" t="s">
        <v>3236</v>
      </c>
      <c r="D3630">
        <v>401604</v>
      </c>
      <c r="G3630">
        <v>4228895</v>
      </c>
      <c r="H3630">
        <v>5100</v>
      </c>
      <c r="I3630">
        <v>85000</v>
      </c>
      <c r="J3630" s="4">
        <v>45006.458333333336</v>
      </c>
      <c r="K3630" s="4">
        <v>45016.208333333336</v>
      </c>
      <c r="L3630" s="4">
        <v>45019.208333333336</v>
      </c>
      <c r="M3630" t="s">
        <v>10524</v>
      </c>
      <c r="N3630" s="3" t="s">
        <v>17</v>
      </c>
      <c r="P3630" t="s">
        <v>16</v>
      </c>
    </row>
    <row r="3631" spans="1:16">
      <c r="A3631" t="s">
        <v>10525</v>
      </c>
      <c r="B3631" t="s">
        <v>10526</v>
      </c>
      <c r="C3631" t="s">
        <v>3236</v>
      </c>
      <c r="D3631">
        <v>401604</v>
      </c>
      <c r="G3631">
        <v>4228895</v>
      </c>
      <c r="H3631">
        <v>5100</v>
      </c>
      <c r="I3631">
        <v>85000</v>
      </c>
      <c r="J3631" s="4">
        <v>45006.458333333336</v>
      </c>
      <c r="K3631" s="4">
        <v>45016.208333333336</v>
      </c>
      <c r="L3631" s="4">
        <v>45019.208333333336</v>
      </c>
      <c r="M3631" t="s">
        <v>10527</v>
      </c>
      <c r="N3631" s="3" t="s">
        <v>17</v>
      </c>
      <c r="P3631" t="s">
        <v>16</v>
      </c>
    </row>
    <row r="3632" spans="1:16">
      <c r="A3632" t="s">
        <v>10528</v>
      </c>
      <c r="B3632" t="s">
        <v>10529</v>
      </c>
      <c r="C3632" t="s">
        <v>3236</v>
      </c>
      <c r="D3632">
        <v>402104</v>
      </c>
      <c r="G3632">
        <v>1488102</v>
      </c>
      <c r="H3632">
        <v>1500</v>
      </c>
      <c r="I3632">
        <v>15000</v>
      </c>
      <c r="J3632" s="4">
        <v>45022.458333333336</v>
      </c>
      <c r="K3632" s="4">
        <v>45036.208333333336</v>
      </c>
      <c r="L3632" s="4">
        <v>45040.375</v>
      </c>
      <c r="M3632" t="s">
        <v>10530</v>
      </c>
      <c r="N3632" s="3" t="s">
        <v>17</v>
      </c>
      <c r="P3632" t="s">
        <v>16</v>
      </c>
    </row>
    <row r="3633" spans="1:16">
      <c r="A3633" t="s">
        <v>10531</v>
      </c>
      <c r="B3633" t="s">
        <v>10532</v>
      </c>
      <c r="C3633" t="s">
        <v>3236</v>
      </c>
      <c r="D3633">
        <v>415001</v>
      </c>
      <c r="G3633">
        <v>13735999</v>
      </c>
      <c r="H3633">
        <v>5900</v>
      </c>
      <c r="I3633">
        <v>137360</v>
      </c>
      <c r="J3633" s="4">
        <v>44935.416666666664</v>
      </c>
      <c r="K3633" s="4">
        <v>44942.208333333336</v>
      </c>
      <c r="L3633" s="4">
        <v>44944.416666666664</v>
      </c>
      <c r="M3633" t="s">
        <v>10533</v>
      </c>
      <c r="N3633" s="3" t="s">
        <v>17</v>
      </c>
      <c r="P3633" t="s">
        <v>16</v>
      </c>
    </row>
    <row r="3634" spans="1:16">
      <c r="A3634" t="s">
        <v>10534</v>
      </c>
      <c r="B3634" t="s">
        <v>10535</v>
      </c>
      <c r="C3634" t="s">
        <v>3236</v>
      </c>
      <c r="D3634">
        <v>416216</v>
      </c>
      <c r="G3634">
        <v>1473006</v>
      </c>
      <c r="H3634">
        <v>1680</v>
      </c>
      <c r="I3634">
        <v>14730</v>
      </c>
      <c r="J3634" s="4">
        <v>45029.166666666664</v>
      </c>
      <c r="K3634" s="4">
        <v>45045.166666666664</v>
      </c>
      <c r="L3634" s="4">
        <v>45047.5</v>
      </c>
      <c r="M3634" t="s">
        <v>10536</v>
      </c>
      <c r="N3634" s="3" t="s">
        <v>17</v>
      </c>
      <c r="P3634" t="s">
        <v>16</v>
      </c>
    </row>
    <row r="3635" spans="1:16">
      <c r="A3635" t="s">
        <v>10537</v>
      </c>
      <c r="B3635" t="s">
        <v>10538</v>
      </c>
      <c r="C3635" t="s">
        <v>3236</v>
      </c>
      <c r="D3635">
        <v>416810</v>
      </c>
      <c r="G3635">
        <v>1498432</v>
      </c>
      <c r="H3635">
        <v>0</v>
      </c>
      <c r="I3635">
        <v>0</v>
      </c>
      <c r="J3635" s="4">
        <v>45066.416666666664</v>
      </c>
      <c r="K3635" s="4">
        <v>45075.208333333336</v>
      </c>
      <c r="L3635" s="4">
        <v>45076.208333333336</v>
      </c>
      <c r="M3635" t="s">
        <v>10539</v>
      </c>
      <c r="N3635" s="3" t="s">
        <v>17</v>
      </c>
      <c r="P3635" t="s">
        <v>16</v>
      </c>
    </row>
    <row r="3636" spans="1:16">
      <c r="A3636" t="s">
        <v>10540</v>
      </c>
      <c r="B3636" t="s">
        <v>10541</v>
      </c>
      <c r="C3636" t="s">
        <v>3236</v>
      </c>
      <c r="D3636">
        <v>416103</v>
      </c>
      <c r="G3636">
        <v>0</v>
      </c>
      <c r="H3636">
        <v>1770</v>
      </c>
      <c r="I3636">
        <v>12076</v>
      </c>
      <c r="J3636" s="4">
        <v>45041.166666666664</v>
      </c>
      <c r="K3636" s="4">
        <v>45057.166666666664</v>
      </c>
      <c r="L3636" s="4">
        <v>45058.166666666664</v>
      </c>
      <c r="M3636" t="s">
        <v>10542</v>
      </c>
      <c r="N3636" s="3" t="s">
        <v>17</v>
      </c>
      <c r="P3636" t="s">
        <v>16</v>
      </c>
    </row>
    <row r="3637" spans="1:16">
      <c r="A3637" t="s">
        <v>10543</v>
      </c>
      <c r="B3637" t="s">
        <v>10544</v>
      </c>
      <c r="C3637" t="s">
        <v>3236</v>
      </c>
      <c r="D3637">
        <v>416103</v>
      </c>
      <c r="G3637">
        <v>0</v>
      </c>
      <c r="H3637">
        <v>1180</v>
      </c>
      <c r="I3637">
        <v>8160</v>
      </c>
      <c r="J3637" s="4">
        <v>45041.25</v>
      </c>
      <c r="K3637" s="4">
        <v>45057.166666666664</v>
      </c>
      <c r="L3637" s="4">
        <v>45058.166666666664</v>
      </c>
      <c r="M3637" t="s">
        <v>10545</v>
      </c>
      <c r="N3637" s="3" t="s">
        <v>17</v>
      </c>
      <c r="P3637" t="s">
        <v>16</v>
      </c>
    </row>
    <row r="3638" spans="1:16">
      <c r="A3638" t="s">
        <v>10546</v>
      </c>
      <c r="B3638" t="s">
        <v>10547</v>
      </c>
      <c r="C3638" t="s">
        <v>3236</v>
      </c>
      <c r="D3638">
        <v>416103</v>
      </c>
      <c r="G3638">
        <v>0</v>
      </c>
      <c r="H3638">
        <v>1180</v>
      </c>
      <c r="I3638">
        <v>9327</v>
      </c>
      <c r="J3638" s="4">
        <v>45041.166666666664</v>
      </c>
      <c r="K3638" s="4">
        <v>45057.166666666664</v>
      </c>
      <c r="L3638" s="4">
        <v>45058.166666666664</v>
      </c>
      <c r="M3638" t="s">
        <v>10548</v>
      </c>
      <c r="N3638" s="3" t="s">
        <v>17</v>
      </c>
      <c r="P3638" t="s">
        <v>16</v>
      </c>
    </row>
    <row r="3639" spans="1:16">
      <c r="A3639" t="s">
        <v>10549</v>
      </c>
      <c r="B3639" t="s">
        <v>10550</v>
      </c>
      <c r="C3639" t="s">
        <v>3236</v>
      </c>
      <c r="D3639">
        <v>412303</v>
      </c>
      <c r="G3639">
        <v>1611895</v>
      </c>
      <c r="H3639">
        <v>3200</v>
      </c>
      <c r="I3639">
        <v>16119</v>
      </c>
      <c r="J3639" s="4">
        <v>44991.458333333336</v>
      </c>
      <c r="K3639" s="4">
        <v>45006.166666666664</v>
      </c>
      <c r="L3639" s="4">
        <v>45008.166666666664</v>
      </c>
      <c r="M3639" t="s">
        <v>10551</v>
      </c>
      <c r="N3639" s="3" t="s">
        <v>17</v>
      </c>
      <c r="P3639" t="s">
        <v>16</v>
      </c>
    </row>
    <row r="3640" spans="1:16">
      <c r="A3640" t="s">
        <v>10552</v>
      </c>
      <c r="B3640" t="s">
        <v>10553</v>
      </c>
      <c r="C3640" t="s">
        <v>3236</v>
      </c>
      <c r="D3640">
        <v>416103</v>
      </c>
      <c r="G3640">
        <v>0</v>
      </c>
      <c r="H3640">
        <v>1180</v>
      </c>
      <c r="I3640">
        <v>6251</v>
      </c>
      <c r="J3640" s="4">
        <v>45041.166666666664</v>
      </c>
      <c r="K3640" s="4">
        <v>45057.166666666664</v>
      </c>
      <c r="L3640" s="4">
        <v>45058.166666666664</v>
      </c>
      <c r="M3640" t="s">
        <v>10554</v>
      </c>
      <c r="N3640" s="3" t="s">
        <v>17</v>
      </c>
      <c r="P3640" t="s">
        <v>16</v>
      </c>
    </row>
    <row r="3641" spans="1:16">
      <c r="A3641" t="s">
        <v>10555</v>
      </c>
      <c r="B3641" t="s">
        <v>10556</v>
      </c>
      <c r="C3641" t="s">
        <v>3236</v>
      </c>
      <c r="D3641">
        <v>416103</v>
      </c>
      <c r="G3641">
        <v>0</v>
      </c>
      <c r="H3641">
        <v>1180</v>
      </c>
      <c r="I3641">
        <v>7912</v>
      </c>
      <c r="J3641" s="4">
        <v>45041.166666666664</v>
      </c>
      <c r="K3641" s="4">
        <v>45057.166666666664</v>
      </c>
      <c r="L3641" s="4">
        <v>45058.166666666664</v>
      </c>
      <c r="M3641" t="s">
        <v>10557</v>
      </c>
      <c r="N3641" s="3" t="s">
        <v>17</v>
      </c>
      <c r="P3641" t="s">
        <v>16</v>
      </c>
    </row>
    <row r="3642" spans="1:16">
      <c r="A3642" t="s">
        <v>10558</v>
      </c>
      <c r="B3642" t="s">
        <v>10559</v>
      </c>
      <c r="C3642" t="s">
        <v>3236</v>
      </c>
      <c r="D3642">
        <v>401404</v>
      </c>
      <c r="G3642">
        <v>1904800</v>
      </c>
      <c r="H3642">
        <v>1500</v>
      </c>
      <c r="I3642">
        <v>19048</v>
      </c>
      <c r="J3642" s="4">
        <v>44974.5</v>
      </c>
      <c r="K3642" s="4">
        <v>44987.166666666664</v>
      </c>
      <c r="L3642" s="4">
        <v>44988.166666666664</v>
      </c>
      <c r="M3642" t="s">
        <v>10560</v>
      </c>
      <c r="N3642" s="3" t="s">
        <v>17</v>
      </c>
      <c r="P3642" t="s">
        <v>16</v>
      </c>
    </row>
    <row r="3643" spans="1:16">
      <c r="A3643" t="s">
        <v>10561</v>
      </c>
      <c r="B3643" t="s">
        <v>10562</v>
      </c>
      <c r="C3643" t="s">
        <v>3236</v>
      </c>
      <c r="D3643">
        <v>441005</v>
      </c>
      <c r="G3643">
        <v>1183328</v>
      </c>
      <c r="H3643">
        <v>1500</v>
      </c>
      <c r="I3643">
        <v>11900</v>
      </c>
      <c r="J3643" s="4">
        <v>45029.208333333336</v>
      </c>
      <c r="K3643" s="4">
        <v>45040.208333333336</v>
      </c>
      <c r="L3643" s="4">
        <v>45041.208333333336</v>
      </c>
      <c r="M3643" t="s">
        <v>10563</v>
      </c>
      <c r="N3643" s="3" t="s">
        <v>17</v>
      </c>
      <c r="P3643" t="s">
        <v>16</v>
      </c>
    </row>
    <row r="3644" spans="1:16">
      <c r="A3644" t="s">
        <v>10564</v>
      </c>
      <c r="B3644" t="s">
        <v>10565</v>
      </c>
      <c r="C3644" t="s">
        <v>3236</v>
      </c>
      <c r="D3644">
        <v>440023</v>
      </c>
      <c r="G3644">
        <v>802853</v>
      </c>
      <c r="H3644">
        <v>850</v>
      </c>
      <c r="I3644">
        <v>8029</v>
      </c>
      <c r="J3644" s="4">
        <v>45000.239583333336</v>
      </c>
      <c r="K3644" s="4">
        <v>45015.239583333336</v>
      </c>
      <c r="L3644" s="4">
        <v>45019.5</v>
      </c>
      <c r="M3644" t="s">
        <v>10566</v>
      </c>
      <c r="N3644" s="3" t="s">
        <v>17</v>
      </c>
      <c r="P3644" t="s">
        <v>16</v>
      </c>
    </row>
    <row r="3645" spans="1:16">
      <c r="A3645" t="s">
        <v>10567</v>
      </c>
      <c r="B3645" t="s">
        <v>10568</v>
      </c>
      <c r="C3645" t="s">
        <v>3236</v>
      </c>
      <c r="D3645">
        <v>440023</v>
      </c>
      <c r="G3645">
        <v>721915</v>
      </c>
      <c r="H3645">
        <v>750</v>
      </c>
      <c r="I3645">
        <v>7220</v>
      </c>
      <c r="J3645" s="4">
        <v>45000.239583333336</v>
      </c>
      <c r="K3645" s="4">
        <v>45015.239583333336</v>
      </c>
      <c r="L3645" s="4">
        <v>45019.5</v>
      </c>
      <c r="M3645" t="s">
        <v>10569</v>
      </c>
      <c r="N3645" s="3" t="s">
        <v>17</v>
      </c>
      <c r="P3645" t="s">
        <v>16</v>
      </c>
    </row>
    <row r="3646" spans="1:16">
      <c r="A3646" t="s">
        <v>10570</v>
      </c>
      <c r="B3646" t="s">
        <v>10571</v>
      </c>
      <c r="C3646" t="s">
        <v>3236</v>
      </c>
      <c r="D3646">
        <v>441208</v>
      </c>
      <c r="G3646">
        <v>1058049</v>
      </c>
      <c r="H3646">
        <v>1000</v>
      </c>
      <c r="I3646">
        <v>10580</v>
      </c>
      <c r="J3646" s="4">
        <v>45029.416666666664</v>
      </c>
      <c r="K3646" s="4">
        <v>45049.239583333336</v>
      </c>
      <c r="L3646" s="4">
        <v>45054.5</v>
      </c>
      <c r="M3646" t="s">
        <v>10572</v>
      </c>
      <c r="N3646" s="3" t="s">
        <v>17</v>
      </c>
      <c r="P3646" t="s">
        <v>16</v>
      </c>
    </row>
    <row r="3647" spans="1:16">
      <c r="A3647" t="s">
        <v>10573</v>
      </c>
      <c r="B3647" t="s">
        <v>10574</v>
      </c>
      <c r="C3647" t="s">
        <v>3236</v>
      </c>
      <c r="D3647">
        <v>441208</v>
      </c>
      <c r="G3647">
        <v>2092421</v>
      </c>
      <c r="H3647">
        <v>2000</v>
      </c>
      <c r="I3647">
        <v>20925</v>
      </c>
      <c r="J3647" s="4">
        <v>45029.416666666664</v>
      </c>
      <c r="K3647" s="4">
        <v>45049.239583333336</v>
      </c>
      <c r="L3647" s="4">
        <v>45054.5</v>
      </c>
      <c r="M3647" t="s">
        <v>10575</v>
      </c>
      <c r="N3647" s="3" t="s">
        <v>17</v>
      </c>
      <c r="P3647" t="s">
        <v>16</v>
      </c>
    </row>
    <row r="3648" spans="1:16">
      <c r="A3648" t="s">
        <v>10576</v>
      </c>
      <c r="B3648" t="s">
        <v>10577</v>
      </c>
      <c r="C3648" t="s">
        <v>3236</v>
      </c>
      <c r="D3648">
        <v>441208</v>
      </c>
      <c r="G3648">
        <v>1133480</v>
      </c>
      <c r="H3648">
        <v>1000</v>
      </c>
      <c r="I3648">
        <v>11335</v>
      </c>
      <c r="J3648" s="4">
        <v>45029.416666666664</v>
      </c>
      <c r="K3648" s="4">
        <v>45049.239583333336</v>
      </c>
      <c r="L3648" s="4">
        <v>45054.503472222219</v>
      </c>
      <c r="M3648" t="s">
        <v>10578</v>
      </c>
      <c r="N3648" s="3" t="s">
        <v>17</v>
      </c>
      <c r="P3648" t="s">
        <v>16</v>
      </c>
    </row>
    <row r="3649" spans="1:16">
      <c r="A3649" t="s">
        <v>10579</v>
      </c>
      <c r="B3649" t="s">
        <v>10580</v>
      </c>
      <c r="C3649" t="s">
        <v>3236</v>
      </c>
      <c r="D3649">
        <v>441208</v>
      </c>
      <c r="G3649">
        <v>1100461</v>
      </c>
      <c r="H3649">
        <v>1000</v>
      </c>
      <c r="I3649">
        <v>11010</v>
      </c>
      <c r="J3649" s="4">
        <v>45029.416666666664</v>
      </c>
      <c r="K3649" s="4">
        <v>45049.239583333336</v>
      </c>
      <c r="L3649" s="4">
        <v>45054.5</v>
      </c>
      <c r="M3649" t="s">
        <v>10581</v>
      </c>
      <c r="N3649" s="3" t="s">
        <v>17</v>
      </c>
      <c r="P3649" t="s">
        <v>16</v>
      </c>
    </row>
    <row r="3650" spans="1:16">
      <c r="A3650" t="s">
        <v>10582</v>
      </c>
      <c r="B3650" t="s">
        <v>10583</v>
      </c>
      <c r="C3650" t="s">
        <v>3236</v>
      </c>
      <c r="D3650">
        <v>441208</v>
      </c>
      <c r="G3650">
        <v>273573</v>
      </c>
      <c r="H3650">
        <v>500</v>
      </c>
      <c r="I3650">
        <v>2740</v>
      </c>
      <c r="J3650" s="4">
        <v>45029.416666666664</v>
      </c>
      <c r="K3650" s="4">
        <v>45049.239583333336</v>
      </c>
      <c r="L3650" s="4">
        <v>45054.5</v>
      </c>
      <c r="M3650" t="s">
        <v>10584</v>
      </c>
      <c r="N3650" s="3" t="s">
        <v>17</v>
      </c>
      <c r="P3650" t="s">
        <v>16</v>
      </c>
    </row>
    <row r="3651" spans="1:16">
      <c r="A3651" t="s">
        <v>10585</v>
      </c>
      <c r="B3651" t="s">
        <v>10586</v>
      </c>
      <c r="C3651" t="s">
        <v>3236</v>
      </c>
      <c r="D3651">
        <v>441208</v>
      </c>
      <c r="G3651">
        <v>0</v>
      </c>
      <c r="H3651">
        <v>1500</v>
      </c>
      <c r="I3651">
        <v>18170</v>
      </c>
      <c r="J3651" s="4">
        <v>44981.416666666664</v>
      </c>
      <c r="K3651" s="4">
        <v>44995.239583333336</v>
      </c>
      <c r="L3651" s="4">
        <v>44998.5</v>
      </c>
      <c r="M3651" t="s">
        <v>10587</v>
      </c>
      <c r="N3651" s="3" t="s">
        <v>17</v>
      </c>
      <c r="P3651" t="s">
        <v>16</v>
      </c>
    </row>
    <row r="3652" spans="1:16">
      <c r="A3652" t="s">
        <v>10588</v>
      </c>
      <c r="B3652" t="s">
        <v>10589</v>
      </c>
      <c r="C3652" t="s">
        <v>3236</v>
      </c>
      <c r="D3652">
        <v>441208</v>
      </c>
      <c r="G3652">
        <v>0</v>
      </c>
      <c r="H3652">
        <v>1000</v>
      </c>
      <c r="I3652">
        <v>13790</v>
      </c>
      <c r="J3652" s="4">
        <v>44981.416666666664</v>
      </c>
      <c r="K3652" s="4">
        <v>44995.239583333336</v>
      </c>
      <c r="L3652" s="4">
        <v>44998.5</v>
      </c>
      <c r="M3652" t="s">
        <v>10590</v>
      </c>
      <c r="N3652" s="3" t="s">
        <v>17</v>
      </c>
      <c r="P3652" t="s">
        <v>16</v>
      </c>
    </row>
    <row r="3653" spans="1:16">
      <c r="A3653" t="s">
        <v>10591</v>
      </c>
      <c r="B3653" t="s">
        <v>10592</v>
      </c>
      <c r="C3653" t="s">
        <v>3236</v>
      </c>
      <c r="D3653">
        <v>441208</v>
      </c>
      <c r="G3653">
        <v>0</v>
      </c>
      <c r="H3653">
        <v>1500</v>
      </c>
      <c r="I3653">
        <v>14210</v>
      </c>
      <c r="J3653" s="4">
        <v>44981.416666666664</v>
      </c>
      <c r="K3653" s="4">
        <v>44995.239583333336</v>
      </c>
      <c r="L3653" s="4">
        <v>44998.5</v>
      </c>
      <c r="M3653" t="s">
        <v>10593</v>
      </c>
      <c r="N3653" s="3" t="s">
        <v>17</v>
      </c>
      <c r="P3653" t="s">
        <v>16</v>
      </c>
    </row>
    <row r="3654" spans="1:16">
      <c r="A3654" t="s">
        <v>10594</v>
      </c>
      <c r="B3654" t="s">
        <v>10595</v>
      </c>
      <c r="C3654" t="s">
        <v>3236</v>
      </c>
      <c r="D3654">
        <v>416103</v>
      </c>
      <c r="G3654">
        <v>0</v>
      </c>
      <c r="H3654">
        <v>3000</v>
      </c>
      <c r="I3654">
        <v>33589</v>
      </c>
      <c r="J3654" s="4">
        <v>44959.166666666664</v>
      </c>
      <c r="K3654" s="4">
        <v>44973.166666666664</v>
      </c>
      <c r="L3654" s="4">
        <v>44974.166666666664</v>
      </c>
      <c r="M3654" t="s">
        <v>10596</v>
      </c>
      <c r="N3654" s="3" t="s">
        <v>17</v>
      </c>
      <c r="P3654" t="s">
        <v>16</v>
      </c>
    </row>
    <row r="3655" spans="1:16">
      <c r="A3655" t="s">
        <v>10597</v>
      </c>
      <c r="B3655" t="s">
        <v>10598</v>
      </c>
      <c r="C3655" t="s">
        <v>3236</v>
      </c>
      <c r="D3655">
        <v>402104</v>
      </c>
      <c r="G3655">
        <v>1744579</v>
      </c>
      <c r="H3655">
        <v>1500</v>
      </c>
      <c r="I3655">
        <v>18000</v>
      </c>
      <c r="J3655" s="4">
        <v>44967.458333333336</v>
      </c>
      <c r="K3655" s="4">
        <v>44981.208333333336</v>
      </c>
      <c r="L3655" s="4">
        <v>44984.458333333336</v>
      </c>
      <c r="M3655" t="s">
        <v>10599</v>
      </c>
      <c r="N3655" s="3" t="s">
        <v>17</v>
      </c>
      <c r="P3655" t="s">
        <v>16</v>
      </c>
    </row>
    <row r="3656" spans="1:16">
      <c r="A3656" t="s">
        <v>10600</v>
      </c>
      <c r="B3656" t="s">
        <v>10601</v>
      </c>
      <c r="C3656" t="s">
        <v>3236</v>
      </c>
      <c r="D3656">
        <v>415804</v>
      </c>
      <c r="G3656">
        <v>1468900</v>
      </c>
      <c r="H3656">
        <v>1500</v>
      </c>
      <c r="I3656">
        <v>14689</v>
      </c>
      <c r="J3656" s="4">
        <v>45014.416666666664</v>
      </c>
      <c r="K3656" s="4">
        <v>45021.166666666664</v>
      </c>
      <c r="L3656" s="4">
        <v>45022.166666666664</v>
      </c>
      <c r="M3656" t="s">
        <v>10602</v>
      </c>
      <c r="N3656" s="3" t="s">
        <v>17</v>
      </c>
      <c r="P3656" t="s">
        <v>16</v>
      </c>
    </row>
    <row r="3657" spans="1:16">
      <c r="A3657" t="s">
        <v>10600</v>
      </c>
      <c r="B3657" t="s">
        <v>10603</v>
      </c>
      <c r="C3657" t="s">
        <v>3236</v>
      </c>
      <c r="D3657">
        <v>415804</v>
      </c>
      <c r="G3657">
        <v>1468900</v>
      </c>
      <c r="H3657">
        <v>1500</v>
      </c>
      <c r="I3657">
        <v>14689</v>
      </c>
      <c r="J3657" s="4">
        <v>44979.416666666664</v>
      </c>
      <c r="K3657" s="4">
        <v>44993.166666666664</v>
      </c>
      <c r="L3657" s="4">
        <v>44994.166666666664</v>
      </c>
      <c r="M3657" t="s">
        <v>10604</v>
      </c>
      <c r="N3657" s="3" t="s">
        <v>17</v>
      </c>
      <c r="P3657" t="s">
        <v>16</v>
      </c>
    </row>
    <row r="3658" spans="1:16">
      <c r="A3658" t="s">
        <v>10600</v>
      </c>
      <c r="B3658" t="s">
        <v>10605</v>
      </c>
      <c r="C3658" t="s">
        <v>3236</v>
      </c>
      <c r="D3658">
        <v>415804</v>
      </c>
      <c r="G3658">
        <v>1468900</v>
      </c>
      <c r="H3658">
        <v>1500</v>
      </c>
      <c r="I3658">
        <v>14689</v>
      </c>
      <c r="J3658" s="4">
        <v>45001.416666666664</v>
      </c>
      <c r="K3658" s="4">
        <v>45008.166666666664</v>
      </c>
      <c r="L3658" s="4">
        <v>45009.166666666664</v>
      </c>
      <c r="M3658" t="s">
        <v>10606</v>
      </c>
      <c r="N3658" s="3" t="s">
        <v>17</v>
      </c>
      <c r="P3658" t="s">
        <v>16</v>
      </c>
    </row>
    <row r="3659" spans="1:16">
      <c r="A3659" t="s">
        <v>10607</v>
      </c>
      <c r="B3659" t="s">
        <v>10608</v>
      </c>
      <c r="C3659" t="s">
        <v>3236</v>
      </c>
      <c r="D3659">
        <v>445202</v>
      </c>
      <c r="G3659">
        <v>84652256</v>
      </c>
      <c r="H3659">
        <v>5000</v>
      </c>
      <c r="I3659">
        <v>846522</v>
      </c>
      <c r="J3659" s="4">
        <v>45076.197916666664</v>
      </c>
      <c r="K3659" s="4">
        <v>45091.208333333336</v>
      </c>
      <c r="L3659" s="4">
        <v>45093.479166666664</v>
      </c>
      <c r="M3659" t="s">
        <v>10609</v>
      </c>
      <c r="N3659" s="3" t="s">
        <v>17</v>
      </c>
      <c r="P3659" t="s">
        <v>16</v>
      </c>
    </row>
    <row r="3660" spans="1:16">
      <c r="A3660" t="s">
        <v>10610</v>
      </c>
      <c r="B3660" t="s">
        <v>10611</v>
      </c>
      <c r="C3660" t="s">
        <v>3236</v>
      </c>
      <c r="D3660">
        <v>410506</v>
      </c>
      <c r="G3660">
        <v>1361472</v>
      </c>
      <c r="H3660">
        <v>600</v>
      </c>
      <c r="I3660">
        <v>13615</v>
      </c>
      <c r="J3660" s="4">
        <v>45009.375</v>
      </c>
      <c r="K3660" s="4">
        <v>45016.208333333336</v>
      </c>
      <c r="L3660" s="4">
        <v>45019.208333333336</v>
      </c>
      <c r="M3660" t="s">
        <v>10612</v>
      </c>
      <c r="N3660" s="3" t="s">
        <v>17</v>
      </c>
      <c r="P3660" t="s">
        <v>16</v>
      </c>
    </row>
    <row r="3661" spans="1:16">
      <c r="A3661" t="s">
        <v>10613</v>
      </c>
      <c r="B3661" t="s">
        <v>10614</v>
      </c>
      <c r="C3661" t="s">
        <v>3236</v>
      </c>
      <c r="D3661">
        <v>410506</v>
      </c>
      <c r="G3661">
        <v>1464063</v>
      </c>
      <c r="H3661">
        <v>600</v>
      </c>
      <c r="I3661">
        <v>14641</v>
      </c>
      <c r="J3661" s="4">
        <v>45079.229166666664</v>
      </c>
      <c r="K3661" s="4">
        <v>45089.208333333336</v>
      </c>
      <c r="L3661" s="4">
        <v>45090.208333333336</v>
      </c>
      <c r="M3661" t="s">
        <v>10615</v>
      </c>
      <c r="N3661" s="3" t="s">
        <v>17</v>
      </c>
      <c r="P3661" t="s">
        <v>16</v>
      </c>
    </row>
    <row r="3662" spans="1:16">
      <c r="A3662" t="s">
        <v>10613</v>
      </c>
      <c r="B3662" t="s">
        <v>10616</v>
      </c>
      <c r="C3662" t="s">
        <v>3236</v>
      </c>
      <c r="D3662">
        <v>410506</v>
      </c>
      <c r="G3662">
        <v>1464063</v>
      </c>
      <c r="H3662">
        <v>600</v>
      </c>
      <c r="I3662">
        <v>14640</v>
      </c>
      <c r="J3662" s="4">
        <v>45009.375</v>
      </c>
      <c r="K3662" s="4">
        <v>45016.375</v>
      </c>
      <c r="L3662" s="4">
        <v>45019.208333333336</v>
      </c>
      <c r="M3662" t="s">
        <v>10617</v>
      </c>
      <c r="N3662" s="3" t="s">
        <v>17</v>
      </c>
      <c r="P3662" t="s">
        <v>16</v>
      </c>
    </row>
    <row r="3663" spans="1:16">
      <c r="A3663" t="s">
        <v>10618</v>
      </c>
      <c r="B3663" t="s">
        <v>10619</v>
      </c>
      <c r="C3663" t="s">
        <v>3236</v>
      </c>
      <c r="D3663">
        <v>441111</v>
      </c>
      <c r="G3663">
        <v>487013</v>
      </c>
      <c r="H3663">
        <v>1000</v>
      </c>
      <c r="I3663">
        <v>5000</v>
      </c>
      <c r="J3663" s="4">
        <v>45036.125</v>
      </c>
      <c r="K3663" s="4">
        <v>45048.208333333336</v>
      </c>
      <c r="L3663" s="4">
        <v>45049.5</v>
      </c>
      <c r="M3663" t="s">
        <v>10620</v>
      </c>
      <c r="N3663" s="3" t="s">
        <v>17</v>
      </c>
      <c r="P3663" t="s">
        <v>16</v>
      </c>
    </row>
    <row r="3664" spans="1:16">
      <c r="A3664" t="s">
        <v>10621</v>
      </c>
      <c r="B3664" t="s">
        <v>10622</v>
      </c>
      <c r="C3664" t="s">
        <v>3236</v>
      </c>
      <c r="D3664">
        <v>441111</v>
      </c>
      <c r="G3664">
        <v>1037897</v>
      </c>
      <c r="H3664">
        <v>2000</v>
      </c>
      <c r="I3664">
        <v>10400</v>
      </c>
      <c r="J3664" s="4">
        <v>45036.125</v>
      </c>
      <c r="K3664" s="4">
        <v>45048.208333333336</v>
      </c>
      <c r="L3664" s="4">
        <v>45049.5</v>
      </c>
      <c r="M3664" t="s">
        <v>10623</v>
      </c>
      <c r="N3664" s="3" t="s">
        <v>17</v>
      </c>
      <c r="P3664" t="s">
        <v>16</v>
      </c>
    </row>
    <row r="3665" spans="1:16">
      <c r="A3665" t="s">
        <v>10624</v>
      </c>
      <c r="B3665" t="s">
        <v>10625</v>
      </c>
      <c r="C3665" t="s">
        <v>3236</v>
      </c>
      <c r="D3665">
        <v>441104</v>
      </c>
      <c r="G3665">
        <v>0</v>
      </c>
      <c r="H3665">
        <v>2000</v>
      </c>
      <c r="I3665">
        <v>4622</v>
      </c>
      <c r="J3665" s="4">
        <v>45013.458333333336</v>
      </c>
      <c r="K3665" s="4">
        <v>45026.208333333336</v>
      </c>
      <c r="L3665" s="4">
        <v>45028.416666666664</v>
      </c>
      <c r="M3665" t="s">
        <v>10626</v>
      </c>
      <c r="N3665" s="3" t="s">
        <v>17</v>
      </c>
      <c r="P3665" t="s">
        <v>16</v>
      </c>
    </row>
    <row r="3666" spans="1:16">
      <c r="A3666" t="s">
        <v>10627</v>
      </c>
      <c r="B3666" t="s">
        <v>10628</v>
      </c>
      <c r="C3666" t="s">
        <v>3236</v>
      </c>
      <c r="D3666">
        <v>441104</v>
      </c>
      <c r="G3666">
        <v>0</v>
      </c>
      <c r="H3666">
        <v>2000</v>
      </c>
      <c r="I3666">
        <v>1804</v>
      </c>
      <c r="J3666" s="4">
        <v>45013.458333333336</v>
      </c>
      <c r="K3666" s="4">
        <v>45026.208333333336</v>
      </c>
      <c r="L3666" s="4">
        <v>45028.416666666664</v>
      </c>
      <c r="M3666" t="s">
        <v>10629</v>
      </c>
      <c r="N3666" s="3" t="s">
        <v>17</v>
      </c>
      <c r="P3666" t="s">
        <v>16</v>
      </c>
    </row>
    <row r="3667" spans="1:16">
      <c r="A3667" t="s">
        <v>10630</v>
      </c>
      <c r="B3667" t="s">
        <v>10631</v>
      </c>
      <c r="C3667" t="s">
        <v>3236</v>
      </c>
      <c r="D3667">
        <v>440023</v>
      </c>
      <c r="G3667">
        <v>1584015</v>
      </c>
      <c r="H3667">
        <v>1600</v>
      </c>
      <c r="I3667">
        <v>15840</v>
      </c>
      <c r="J3667" s="4">
        <v>45000.239583333336</v>
      </c>
      <c r="K3667" s="4">
        <v>45015.239583333336</v>
      </c>
      <c r="L3667" s="4">
        <v>45019.5</v>
      </c>
      <c r="M3667" t="s">
        <v>10632</v>
      </c>
      <c r="N3667" s="3" t="s">
        <v>17</v>
      </c>
      <c r="P3667" t="s">
        <v>16</v>
      </c>
    </row>
    <row r="3668" spans="1:16">
      <c r="A3668" t="s">
        <v>10633</v>
      </c>
      <c r="B3668" t="s">
        <v>10634</v>
      </c>
      <c r="C3668" t="s">
        <v>3236</v>
      </c>
      <c r="D3668">
        <v>441201</v>
      </c>
      <c r="G3668">
        <v>1135066</v>
      </c>
      <c r="H3668">
        <v>1000</v>
      </c>
      <c r="I3668">
        <v>11350</v>
      </c>
      <c r="J3668" s="4">
        <v>45023.166666666664</v>
      </c>
      <c r="K3668" s="4">
        <v>45033.208333333336</v>
      </c>
      <c r="L3668" s="4">
        <v>45035.125</v>
      </c>
      <c r="M3668" t="s">
        <v>10635</v>
      </c>
      <c r="N3668" s="3" t="s">
        <v>17</v>
      </c>
      <c r="P3668" t="s">
        <v>16</v>
      </c>
    </row>
    <row r="3669" spans="1:16">
      <c r="A3669" t="s">
        <v>10636</v>
      </c>
      <c r="B3669" t="s">
        <v>10637</v>
      </c>
      <c r="C3669" t="s">
        <v>3236</v>
      </c>
      <c r="D3669">
        <v>440023</v>
      </c>
      <c r="G3669">
        <v>789628</v>
      </c>
      <c r="H3669">
        <v>800</v>
      </c>
      <c r="I3669">
        <v>7896</v>
      </c>
      <c r="J3669" s="4">
        <v>45000.239583333336</v>
      </c>
      <c r="K3669" s="4">
        <v>45015.239583333336</v>
      </c>
      <c r="L3669" s="4">
        <v>45019.5</v>
      </c>
      <c r="M3669" t="s">
        <v>10638</v>
      </c>
      <c r="N3669" s="3" t="s">
        <v>17</v>
      </c>
      <c r="P3669" t="s">
        <v>16</v>
      </c>
    </row>
    <row r="3670" spans="1:16">
      <c r="A3670" t="s">
        <v>10639</v>
      </c>
      <c r="B3670" t="s">
        <v>10640</v>
      </c>
      <c r="C3670" t="s">
        <v>3236</v>
      </c>
      <c r="D3670">
        <v>440023</v>
      </c>
      <c r="G3670">
        <v>1589187</v>
      </c>
      <c r="H3670">
        <v>1600</v>
      </c>
      <c r="I3670">
        <v>15892</v>
      </c>
      <c r="J3670" s="4">
        <v>45000.239583333336</v>
      </c>
      <c r="K3670" s="4">
        <v>45015.239583333336</v>
      </c>
      <c r="L3670" s="4">
        <v>45019.5</v>
      </c>
      <c r="M3670" t="s">
        <v>10641</v>
      </c>
      <c r="N3670" s="3" t="s">
        <v>17</v>
      </c>
      <c r="P3670" t="s">
        <v>16</v>
      </c>
    </row>
    <row r="3671" spans="1:16">
      <c r="A3671" t="s">
        <v>10642</v>
      </c>
      <c r="B3671" t="s">
        <v>10643</v>
      </c>
      <c r="C3671" t="s">
        <v>3236</v>
      </c>
      <c r="D3671">
        <v>440023</v>
      </c>
      <c r="G3671">
        <v>573662</v>
      </c>
      <c r="H3671">
        <v>600</v>
      </c>
      <c r="I3671">
        <v>5737</v>
      </c>
      <c r="J3671" s="4">
        <v>45000.239583333336</v>
      </c>
      <c r="K3671" s="4">
        <v>45015.239583333336</v>
      </c>
      <c r="L3671" s="4">
        <v>45019.5</v>
      </c>
      <c r="M3671" t="s">
        <v>10644</v>
      </c>
      <c r="N3671" s="3" t="s">
        <v>17</v>
      </c>
      <c r="P3671" t="s">
        <v>16</v>
      </c>
    </row>
    <row r="3672" spans="1:16">
      <c r="A3672" t="s">
        <v>10645</v>
      </c>
      <c r="B3672" t="s">
        <v>10646</v>
      </c>
      <c r="C3672" t="s">
        <v>3236</v>
      </c>
      <c r="D3672">
        <v>440023</v>
      </c>
      <c r="G3672">
        <v>605757</v>
      </c>
      <c r="H3672">
        <v>650</v>
      </c>
      <c r="I3672">
        <v>6058</v>
      </c>
      <c r="J3672" s="4">
        <v>45000.239583333336</v>
      </c>
      <c r="K3672" s="4">
        <v>45015.239583333336</v>
      </c>
      <c r="L3672" s="4">
        <v>45019.5</v>
      </c>
      <c r="M3672" t="s">
        <v>10647</v>
      </c>
      <c r="N3672" s="3" t="s">
        <v>17</v>
      </c>
      <c r="P3672" t="s">
        <v>16</v>
      </c>
    </row>
    <row r="3673" spans="1:16">
      <c r="A3673" t="s">
        <v>10648</v>
      </c>
      <c r="B3673" t="s">
        <v>10649</v>
      </c>
      <c r="C3673" t="s">
        <v>3236</v>
      </c>
      <c r="D3673">
        <v>441201</v>
      </c>
      <c r="G3673">
        <v>2105355</v>
      </c>
      <c r="H3673">
        <v>1000</v>
      </c>
      <c r="I3673">
        <v>21055</v>
      </c>
      <c r="J3673" s="4">
        <v>45023.208333333336</v>
      </c>
      <c r="K3673" s="4">
        <v>45033.208333333336</v>
      </c>
      <c r="L3673" s="4">
        <v>45035.125</v>
      </c>
      <c r="M3673" t="s">
        <v>10650</v>
      </c>
      <c r="N3673" s="3" t="s">
        <v>17</v>
      </c>
      <c r="P3673" t="s">
        <v>16</v>
      </c>
    </row>
    <row r="3674" spans="1:16">
      <c r="A3674" t="s">
        <v>10651</v>
      </c>
      <c r="B3674" t="s">
        <v>10652</v>
      </c>
      <c r="C3674" t="s">
        <v>3236</v>
      </c>
      <c r="D3674">
        <v>441201</v>
      </c>
      <c r="G3674">
        <v>1626482</v>
      </c>
      <c r="H3674">
        <v>1000</v>
      </c>
      <c r="I3674">
        <v>16265</v>
      </c>
      <c r="J3674" s="4">
        <v>45023.208333333336</v>
      </c>
      <c r="K3674" s="4">
        <v>45033.208333333336</v>
      </c>
      <c r="L3674" s="4">
        <v>45035.125</v>
      </c>
      <c r="M3674" t="s">
        <v>10653</v>
      </c>
      <c r="N3674" s="3" t="s">
        <v>17</v>
      </c>
      <c r="P3674" t="s">
        <v>16</v>
      </c>
    </row>
    <row r="3675" spans="1:16">
      <c r="A3675" t="s">
        <v>10654</v>
      </c>
      <c r="B3675" t="s">
        <v>10655</v>
      </c>
      <c r="C3675" t="s">
        <v>3236</v>
      </c>
      <c r="D3675">
        <v>431802</v>
      </c>
      <c r="G3675">
        <v>4092658</v>
      </c>
      <c r="H3675">
        <v>10000</v>
      </c>
      <c r="I3675">
        <v>50000</v>
      </c>
      <c r="J3675" s="4">
        <v>45001.458333333336</v>
      </c>
      <c r="K3675" s="4">
        <v>45008.208333333336</v>
      </c>
      <c r="L3675" s="4">
        <v>45010.375</v>
      </c>
      <c r="M3675" t="s">
        <v>10656</v>
      </c>
      <c r="N3675" s="3" t="s">
        <v>17</v>
      </c>
      <c r="P3675" t="s">
        <v>16</v>
      </c>
    </row>
    <row r="3676" spans="1:16">
      <c r="A3676" t="s">
        <v>10657</v>
      </c>
      <c r="B3676" t="s">
        <v>10658</v>
      </c>
      <c r="C3676" t="s">
        <v>3236</v>
      </c>
      <c r="D3676">
        <v>413602</v>
      </c>
      <c r="G3676">
        <v>2442878</v>
      </c>
      <c r="H3676">
        <v>2000</v>
      </c>
      <c r="I3676">
        <v>24429</v>
      </c>
      <c r="J3676" s="4">
        <v>45013.458333333336</v>
      </c>
      <c r="K3676" s="4">
        <v>45020.208333333336</v>
      </c>
      <c r="L3676" s="4">
        <v>45022.458333333336</v>
      </c>
      <c r="M3676" t="s">
        <v>10659</v>
      </c>
      <c r="N3676" s="3" t="s">
        <v>17</v>
      </c>
      <c r="P3676" t="s">
        <v>16</v>
      </c>
    </row>
    <row r="3677" spans="1:16">
      <c r="A3677" t="s">
        <v>10660</v>
      </c>
      <c r="B3677" t="s">
        <v>10661</v>
      </c>
      <c r="C3677" t="s">
        <v>3236</v>
      </c>
      <c r="D3677">
        <v>413602</v>
      </c>
      <c r="G3677">
        <v>1221911</v>
      </c>
      <c r="H3677">
        <v>2000</v>
      </c>
      <c r="I3677">
        <v>12219</v>
      </c>
      <c r="J3677" s="4">
        <v>45013.458333333336</v>
      </c>
      <c r="K3677" s="4">
        <v>45020.208333333336</v>
      </c>
      <c r="L3677" s="4">
        <v>45022.458333333336</v>
      </c>
      <c r="M3677" t="s">
        <v>10662</v>
      </c>
      <c r="N3677" s="3" t="s">
        <v>17</v>
      </c>
      <c r="P3677" t="s">
        <v>16</v>
      </c>
    </row>
    <row r="3678" spans="1:16">
      <c r="A3678" t="s">
        <v>10663</v>
      </c>
      <c r="B3678" t="s">
        <v>10664</v>
      </c>
      <c r="C3678" t="s">
        <v>3236</v>
      </c>
      <c r="D3678">
        <v>413602</v>
      </c>
      <c r="G3678">
        <v>805108</v>
      </c>
      <c r="H3678">
        <v>2000</v>
      </c>
      <c r="I3678">
        <v>8051</v>
      </c>
      <c r="J3678" s="4">
        <v>45013.458333333336</v>
      </c>
      <c r="K3678" s="4">
        <v>45020.208333333336</v>
      </c>
      <c r="L3678" s="4">
        <v>45022.458333333336</v>
      </c>
      <c r="M3678" t="s">
        <v>10665</v>
      </c>
      <c r="N3678" s="3" t="s">
        <v>17</v>
      </c>
      <c r="P3678" t="s">
        <v>16</v>
      </c>
    </row>
    <row r="3679" spans="1:16">
      <c r="A3679" t="s">
        <v>10666</v>
      </c>
      <c r="B3679" t="s">
        <v>10667</v>
      </c>
      <c r="C3679" t="s">
        <v>3236</v>
      </c>
      <c r="D3679">
        <v>413602</v>
      </c>
      <c r="G3679">
        <v>4051259</v>
      </c>
      <c r="H3679">
        <v>2000</v>
      </c>
      <c r="I3679">
        <v>40513</v>
      </c>
      <c r="J3679" s="4">
        <v>45013.458333333336</v>
      </c>
      <c r="K3679" s="4">
        <v>45020.208333333336</v>
      </c>
      <c r="L3679" s="4">
        <v>45022.458333333336</v>
      </c>
      <c r="M3679" t="s">
        <v>10668</v>
      </c>
      <c r="N3679" s="3" t="s">
        <v>17</v>
      </c>
      <c r="P3679" t="s">
        <v>16</v>
      </c>
    </row>
    <row r="3680" spans="1:16">
      <c r="A3680" t="s">
        <v>10669</v>
      </c>
      <c r="B3680" t="s">
        <v>10670</v>
      </c>
      <c r="C3680" t="s">
        <v>3236</v>
      </c>
      <c r="D3680">
        <v>413602</v>
      </c>
      <c r="G3680">
        <v>1209970</v>
      </c>
      <c r="H3680">
        <v>2000</v>
      </c>
      <c r="I3680">
        <v>12100</v>
      </c>
      <c r="J3680" s="4">
        <v>45013.458333333336</v>
      </c>
      <c r="K3680" s="4">
        <v>45020.208333333336</v>
      </c>
      <c r="L3680" s="4">
        <v>45022.458333333336</v>
      </c>
      <c r="M3680" t="s">
        <v>10671</v>
      </c>
      <c r="N3680" s="3" t="s">
        <v>17</v>
      </c>
      <c r="P3680" t="s">
        <v>16</v>
      </c>
    </row>
    <row r="3681" spans="1:16">
      <c r="A3681" t="s">
        <v>10672</v>
      </c>
      <c r="B3681" t="s">
        <v>10673</v>
      </c>
      <c r="C3681" t="s">
        <v>3236</v>
      </c>
      <c r="D3681">
        <v>440023</v>
      </c>
      <c r="G3681">
        <v>1128020</v>
      </c>
      <c r="H3681">
        <v>1150</v>
      </c>
      <c r="I3681">
        <v>11280</v>
      </c>
      <c r="J3681" s="4">
        <v>45000.239583333336</v>
      </c>
      <c r="K3681" s="4">
        <v>45015.239583333336</v>
      </c>
      <c r="L3681" s="4">
        <v>45019.5</v>
      </c>
      <c r="M3681" t="s">
        <v>10674</v>
      </c>
      <c r="N3681" s="3" t="s">
        <v>17</v>
      </c>
      <c r="P3681" t="s">
        <v>16</v>
      </c>
    </row>
    <row r="3682" spans="1:16">
      <c r="A3682" t="s">
        <v>10675</v>
      </c>
      <c r="B3682" t="s">
        <v>10676</v>
      </c>
      <c r="C3682" t="s">
        <v>3236</v>
      </c>
      <c r="D3682">
        <v>413304</v>
      </c>
      <c r="G3682">
        <v>2405177</v>
      </c>
      <c r="H3682">
        <v>5000</v>
      </c>
      <c r="I3682">
        <v>24052</v>
      </c>
      <c r="J3682" s="4">
        <v>45033.458333333336</v>
      </c>
      <c r="K3682" s="4">
        <v>45048.208333333336</v>
      </c>
      <c r="L3682" s="4">
        <v>45050.458333333336</v>
      </c>
      <c r="M3682" t="s">
        <v>10677</v>
      </c>
      <c r="N3682" s="3" t="s">
        <v>17</v>
      </c>
      <c r="P3682" t="s">
        <v>16</v>
      </c>
    </row>
    <row r="3683" spans="1:16">
      <c r="A3683" t="s">
        <v>10678</v>
      </c>
      <c r="B3683" t="s">
        <v>10679</v>
      </c>
      <c r="C3683" t="s">
        <v>3236</v>
      </c>
      <c r="D3683">
        <v>413304</v>
      </c>
      <c r="G3683">
        <v>4767921</v>
      </c>
      <c r="H3683">
        <v>5000</v>
      </c>
      <c r="I3683">
        <v>47679</v>
      </c>
      <c r="J3683" s="4">
        <v>44924.083333333336</v>
      </c>
      <c r="K3683" s="4">
        <v>44938.208333333336</v>
      </c>
      <c r="L3683" s="4">
        <v>44942.458333333336</v>
      </c>
      <c r="M3683" t="s">
        <v>10680</v>
      </c>
      <c r="N3683" s="3" t="s">
        <v>17</v>
      </c>
      <c r="P3683" t="s">
        <v>16</v>
      </c>
    </row>
    <row r="3684" spans="1:16">
      <c r="A3684" t="s">
        <v>10681</v>
      </c>
      <c r="B3684" t="s">
        <v>10682</v>
      </c>
      <c r="C3684" t="s">
        <v>3236</v>
      </c>
      <c r="D3684">
        <v>412104</v>
      </c>
      <c r="G3684">
        <v>961171</v>
      </c>
      <c r="H3684">
        <v>961</v>
      </c>
      <c r="I3684">
        <v>9611</v>
      </c>
      <c r="J3684" s="4">
        <v>45021.208333333336</v>
      </c>
      <c r="K3684" s="4">
        <v>45035.208333333336</v>
      </c>
      <c r="L3684" s="4">
        <v>45036.208333333336</v>
      </c>
      <c r="M3684" t="s">
        <v>10683</v>
      </c>
      <c r="N3684" s="3" t="s">
        <v>17</v>
      </c>
      <c r="P3684" t="s">
        <v>16</v>
      </c>
    </row>
    <row r="3685" spans="1:16">
      <c r="A3685" t="s">
        <v>10684</v>
      </c>
      <c r="B3685" t="s">
        <v>10685</v>
      </c>
      <c r="C3685" t="s">
        <v>3236</v>
      </c>
      <c r="D3685">
        <v>413304</v>
      </c>
      <c r="G3685">
        <v>3846835</v>
      </c>
      <c r="H3685">
        <v>5000</v>
      </c>
      <c r="I3685">
        <v>38468</v>
      </c>
      <c r="J3685" s="4">
        <v>45033.458333333336</v>
      </c>
      <c r="K3685" s="4">
        <v>45048.208333333336</v>
      </c>
      <c r="L3685" s="4">
        <v>45050.458333333336</v>
      </c>
      <c r="M3685" t="s">
        <v>10686</v>
      </c>
      <c r="N3685" s="3" t="s">
        <v>17</v>
      </c>
      <c r="P3685" t="s">
        <v>16</v>
      </c>
    </row>
    <row r="3686" spans="1:16">
      <c r="A3686" t="s">
        <v>10687</v>
      </c>
      <c r="B3686" t="s">
        <v>10688</v>
      </c>
      <c r="C3686" t="s">
        <v>3236</v>
      </c>
      <c r="D3686">
        <v>413304</v>
      </c>
      <c r="G3686">
        <v>2405052</v>
      </c>
      <c r="H3686">
        <v>5000</v>
      </c>
      <c r="I3686">
        <v>24051</v>
      </c>
      <c r="J3686" s="4">
        <v>45033.458333333336</v>
      </c>
      <c r="K3686" s="4">
        <v>45048.208333333336</v>
      </c>
      <c r="L3686" s="4">
        <v>45050.458333333336</v>
      </c>
      <c r="M3686" t="s">
        <v>10689</v>
      </c>
      <c r="N3686" s="3" t="s">
        <v>17</v>
      </c>
      <c r="P3686" t="s">
        <v>16</v>
      </c>
    </row>
    <row r="3687" spans="1:16">
      <c r="A3687" t="s">
        <v>10690</v>
      </c>
      <c r="B3687" t="s">
        <v>10691</v>
      </c>
      <c r="C3687" t="s">
        <v>3236</v>
      </c>
      <c r="D3687">
        <v>413304</v>
      </c>
      <c r="G3687">
        <v>5753156</v>
      </c>
      <c r="H3687">
        <v>10000</v>
      </c>
      <c r="I3687">
        <v>57531</v>
      </c>
      <c r="J3687" s="4">
        <v>44924.520833333336</v>
      </c>
      <c r="K3687" s="4">
        <v>44938.208333333336</v>
      </c>
      <c r="L3687" s="4">
        <v>44942.458333333336</v>
      </c>
      <c r="M3687" t="s">
        <v>10692</v>
      </c>
      <c r="N3687" s="3" t="s">
        <v>17</v>
      </c>
      <c r="P3687" t="s">
        <v>16</v>
      </c>
    </row>
    <row r="3688" spans="1:16">
      <c r="A3688" t="s">
        <v>10693</v>
      </c>
      <c r="B3688" t="s">
        <v>10694</v>
      </c>
      <c r="C3688" t="s">
        <v>3236</v>
      </c>
      <c r="D3688">
        <v>421401</v>
      </c>
      <c r="G3688">
        <v>1981628</v>
      </c>
      <c r="H3688">
        <v>590</v>
      </c>
      <c r="I3688">
        <v>19820</v>
      </c>
      <c r="J3688" s="4">
        <v>45077.458333333336</v>
      </c>
      <c r="K3688" s="4">
        <v>45084.166666666664</v>
      </c>
      <c r="L3688" s="4">
        <v>45085.208333333336</v>
      </c>
      <c r="M3688" t="s">
        <v>10695</v>
      </c>
      <c r="N3688" s="3" t="s">
        <v>17</v>
      </c>
      <c r="P3688" t="s">
        <v>16</v>
      </c>
    </row>
    <row r="3689" spans="1:16">
      <c r="A3689" t="s">
        <v>10696</v>
      </c>
      <c r="B3689" t="s">
        <v>10697</v>
      </c>
      <c r="C3689" t="s">
        <v>3236</v>
      </c>
      <c r="D3689">
        <v>421401</v>
      </c>
      <c r="G3689">
        <v>1282618</v>
      </c>
      <c r="H3689">
        <v>590</v>
      </c>
      <c r="I3689">
        <v>12830</v>
      </c>
      <c r="J3689" s="4">
        <v>45077.458333333336</v>
      </c>
      <c r="K3689" s="4">
        <v>45084.166666666664</v>
      </c>
      <c r="L3689" s="4">
        <v>45085.208333333336</v>
      </c>
      <c r="M3689" t="s">
        <v>10698</v>
      </c>
      <c r="N3689" s="3" t="s">
        <v>17</v>
      </c>
      <c r="P3689" t="s">
        <v>16</v>
      </c>
    </row>
    <row r="3690" spans="1:16">
      <c r="A3690" t="s">
        <v>10699</v>
      </c>
      <c r="B3690" t="s">
        <v>10700</v>
      </c>
      <c r="C3690" t="s">
        <v>3236</v>
      </c>
      <c r="D3690">
        <v>401404</v>
      </c>
      <c r="G3690">
        <v>2866757</v>
      </c>
      <c r="H3690">
        <v>1500</v>
      </c>
      <c r="I3690">
        <v>28668</v>
      </c>
      <c r="J3690" s="4">
        <v>45083.5</v>
      </c>
      <c r="K3690" s="4">
        <v>45099.166666666664</v>
      </c>
      <c r="L3690" s="4">
        <v>45100.166666666664</v>
      </c>
      <c r="M3690" t="s">
        <v>10701</v>
      </c>
      <c r="N3690" s="3" t="s">
        <v>17</v>
      </c>
      <c r="P3690" t="s">
        <v>16</v>
      </c>
    </row>
    <row r="3691" spans="1:16">
      <c r="A3691" t="s">
        <v>10702</v>
      </c>
      <c r="B3691" t="s">
        <v>10703</v>
      </c>
      <c r="C3691" t="s">
        <v>3236</v>
      </c>
      <c r="D3691">
        <v>421701</v>
      </c>
      <c r="G3691">
        <v>3183523</v>
      </c>
      <c r="H3691">
        <v>590</v>
      </c>
      <c r="I3691">
        <v>31900</v>
      </c>
      <c r="J3691" s="4">
        <v>44979.229166666664</v>
      </c>
      <c r="K3691" s="4">
        <v>44995.458333333336</v>
      </c>
      <c r="L3691" s="4">
        <v>44998.458333333336</v>
      </c>
      <c r="M3691" t="s">
        <v>10704</v>
      </c>
      <c r="N3691" s="3" t="s">
        <v>17</v>
      </c>
      <c r="P3691" t="s">
        <v>16</v>
      </c>
    </row>
    <row r="3692" spans="1:16">
      <c r="A3692" t="s">
        <v>10705</v>
      </c>
      <c r="B3692" t="s">
        <v>10706</v>
      </c>
      <c r="C3692" t="s">
        <v>3236</v>
      </c>
      <c r="D3692">
        <v>421701</v>
      </c>
      <c r="G3692">
        <v>1962500</v>
      </c>
      <c r="H3692">
        <v>590</v>
      </c>
      <c r="I3692">
        <v>19700</v>
      </c>
      <c r="J3692" s="4">
        <v>44979.229166666664</v>
      </c>
      <c r="K3692" s="4">
        <v>44995.458333333336</v>
      </c>
      <c r="L3692" s="4">
        <v>44998.458333333336</v>
      </c>
      <c r="M3692" t="s">
        <v>10707</v>
      </c>
      <c r="N3692" s="3" t="s">
        <v>17</v>
      </c>
      <c r="P3692" t="s">
        <v>16</v>
      </c>
    </row>
    <row r="3693" spans="1:16">
      <c r="A3693" t="s">
        <v>10708</v>
      </c>
      <c r="B3693" t="s">
        <v>10709</v>
      </c>
      <c r="C3693" t="s">
        <v>3236</v>
      </c>
      <c r="D3693">
        <v>421303</v>
      </c>
      <c r="G3693">
        <v>8614641</v>
      </c>
      <c r="H3693">
        <v>1500</v>
      </c>
      <c r="I3693">
        <v>86146</v>
      </c>
      <c r="J3693" s="4">
        <v>45087.5</v>
      </c>
      <c r="K3693" s="4">
        <v>45096.458333333336</v>
      </c>
      <c r="L3693" s="4">
        <v>45097.166666666664</v>
      </c>
      <c r="M3693" t="s">
        <v>10710</v>
      </c>
      <c r="N3693" s="3" t="s">
        <v>17</v>
      </c>
      <c r="P3693" t="s">
        <v>16</v>
      </c>
    </row>
    <row r="3694" spans="1:16">
      <c r="A3694" t="s">
        <v>10711</v>
      </c>
      <c r="B3694" t="s">
        <v>10712</v>
      </c>
      <c r="C3694" t="s">
        <v>3236</v>
      </c>
      <c r="D3694">
        <v>413502</v>
      </c>
      <c r="G3694">
        <v>5030765</v>
      </c>
      <c r="H3694">
        <v>1180</v>
      </c>
      <c r="I3694">
        <v>50308</v>
      </c>
      <c r="J3694" s="4">
        <v>45029.375</v>
      </c>
      <c r="K3694" s="4">
        <v>45054.375</v>
      </c>
      <c r="L3694" s="4">
        <v>45055.458333333336</v>
      </c>
      <c r="M3694" t="s">
        <v>10713</v>
      </c>
      <c r="N3694" s="3" t="s">
        <v>17</v>
      </c>
      <c r="P3694" t="s">
        <v>16</v>
      </c>
    </row>
    <row r="3695" spans="1:16">
      <c r="A3695" t="s">
        <v>10714</v>
      </c>
      <c r="B3695" t="s">
        <v>10715</v>
      </c>
      <c r="C3695" t="s">
        <v>3236</v>
      </c>
      <c r="D3695">
        <v>413502</v>
      </c>
      <c r="G3695">
        <v>871229</v>
      </c>
      <c r="H3695">
        <v>590</v>
      </c>
      <c r="I3695">
        <v>8712</v>
      </c>
      <c r="J3695" s="4">
        <v>45026.375</v>
      </c>
      <c r="K3695" s="4">
        <v>45040.25</v>
      </c>
      <c r="L3695" s="4">
        <v>45041.25</v>
      </c>
      <c r="M3695" t="s">
        <v>10716</v>
      </c>
      <c r="N3695" s="3" t="s">
        <v>17</v>
      </c>
      <c r="P3695" t="s">
        <v>16</v>
      </c>
    </row>
    <row r="3696" spans="1:16">
      <c r="A3696" t="s">
        <v>10717</v>
      </c>
      <c r="B3696" t="s">
        <v>10718</v>
      </c>
      <c r="C3696" t="s">
        <v>3236</v>
      </c>
      <c r="D3696">
        <v>413502</v>
      </c>
      <c r="G3696">
        <v>1839751</v>
      </c>
      <c r="H3696">
        <v>590</v>
      </c>
      <c r="I3696">
        <v>18398</v>
      </c>
      <c r="J3696" s="4">
        <v>45029.375</v>
      </c>
      <c r="K3696" s="4">
        <v>45043.208333333336</v>
      </c>
      <c r="L3696" s="4">
        <v>45044.208333333336</v>
      </c>
      <c r="M3696" t="s">
        <v>10719</v>
      </c>
      <c r="N3696" s="3" t="s">
        <v>17</v>
      </c>
      <c r="P3696" t="s">
        <v>16</v>
      </c>
    </row>
    <row r="3697" spans="1:16">
      <c r="A3697" s="6" t="s">
        <v>10720</v>
      </c>
      <c r="B3697" t="s">
        <v>10721</v>
      </c>
      <c r="C3697" t="s">
        <v>3236</v>
      </c>
      <c r="D3697">
        <v>431513</v>
      </c>
      <c r="G3697">
        <v>2000000</v>
      </c>
      <c r="H3697">
        <v>2000</v>
      </c>
      <c r="I3697">
        <v>20000</v>
      </c>
      <c r="J3697" s="4">
        <v>45069.208333333336</v>
      </c>
      <c r="K3697" s="4">
        <v>45077.208333333336</v>
      </c>
      <c r="L3697" s="4">
        <v>45079.458333333336</v>
      </c>
      <c r="M3697" t="s">
        <v>10722</v>
      </c>
      <c r="N3697" s="3" t="s">
        <v>17</v>
      </c>
      <c r="P3697" t="s">
        <v>16</v>
      </c>
    </row>
    <row r="3698" spans="1:16">
      <c r="A3698" t="s">
        <v>10723</v>
      </c>
      <c r="B3698" t="s">
        <v>10724</v>
      </c>
      <c r="C3698" t="s">
        <v>3236</v>
      </c>
      <c r="D3698">
        <v>413502</v>
      </c>
      <c r="G3698">
        <v>1967258</v>
      </c>
      <c r="H3698">
        <v>590</v>
      </c>
      <c r="I3698">
        <v>19673</v>
      </c>
      <c r="J3698" s="4">
        <v>45002.375</v>
      </c>
      <c r="K3698" s="4">
        <v>45009.25</v>
      </c>
      <c r="L3698" s="4">
        <v>45012.458333333336</v>
      </c>
      <c r="M3698" t="s">
        <v>10725</v>
      </c>
      <c r="N3698" s="3" t="s">
        <v>17</v>
      </c>
      <c r="P3698" t="s">
        <v>16</v>
      </c>
    </row>
    <row r="3699" spans="1:16">
      <c r="A3699" t="s">
        <v>10726</v>
      </c>
      <c r="B3699" t="s">
        <v>10727</v>
      </c>
      <c r="C3699" t="s">
        <v>3236</v>
      </c>
      <c r="D3699">
        <v>421601</v>
      </c>
      <c r="G3699">
        <v>1203408</v>
      </c>
      <c r="H3699">
        <v>1180</v>
      </c>
      <c r="I3699">
        <v>12034</v>
      </c>
      <c r="J3699" s="4">
        <v>45036.125</v>
      </c>
      <c r="K3699" s="4">
        <v>45051.125</v>
      </c>
      <c r="L3699" s="4">
        <v>45052.125</v>
      </c>
      <c r="M3699" t="s">
        <v>10728</v>
      </c>
      <c r="N3699" s="3" t="s">
        <v>17</v>
      </c>
      <c r="P3699" t="s">
        <v>16</v>
      </c>
    </row>
    <row r="3700" spans="1:16">
      <c r="A3700" t="s">
        <v>10729</v>
      </c>
      <c r="B3700" t="s">
        <v>10730</v>
      </c>
      <c r="C3700" t="s">
        <v>3236</v>
      </c>
      <c r="D3700">
        <v>431112</v>
      </c>
      <c r="G3700">
        <v>7182898</v>
      </c>
      <c r="H3700">
        <v>1180</v>
      </c>
      <c r="I3700">
        <v>71829</v>
      </c>
      <c r="J3700" s="4">
        <v>45034.288194444445</v>
      </c>
      <c r="K3700" s="4">
        <v>45048.125</v>
      </c>
      <c r="L3700" s="4">
        <v>45049.125</v>
      </c>
      <c r="M3700" t="s">
        <v>10731</v>
      </c>
      <c r="N3700" s="3" t="s">
        <v>17</v>
      </c>
      <c r="P3700" t="s">
        <v>16</v>
      </c>
    </row>
    <row r="3701" spans="1:16">
      <c r="A3701" t="s">
        <v>10732</v>
      </c>
      <c r="B3701" t="s">
        <v>10733</v>
      </c>
      <c r="C3701" t="s">
        <v>3236</v>
      </c>
      <c r="D3701">
        <v>431112</v>
      </c>
      <c r="G3701">
        <v>5139434</v>
      </c>
      <c r="H3701">
        <v>1180</v>
      </c>
      <c r="I3701">
        <v>51394</v>
      </c>
      <c r="J3701" s="4">
        <v>45034.288194444445</v>
      </c>
      <c r="K3701" s="4">
        <v>45048.125</v>
      </c>
      <c r="L3701" s="4">
        <v>45049.125</v>
      </c>
      <c r="M3701" t="s">
        <v>10734</v>
      </c>
      <c r="N3701" s="3" t="s">
        <v>17</v>
      </c>
      <c r="P3701" t="s">
        <v>16</v>
      </c>
    </row>
    <row r="3702" spans="1:16">
      <c r="A3702" t="s">
        <v>3313</v>
      </c>
      <c r="B3702" t="s">
        <v>10735</v>
      </c>
      <c r="C3702" t="s">
        <v>3236</v>
      </c>
      <c r="D3702">
        <v>422208</v>
      </c>
      <c r="G3702">
        <v>4846693</v>
      </c>
      <c r="H3702">
        <v>600</v>
      </c>
      <c r="I3702">
        <v>48500</v>
      </c>
      <c r="J3702" s="4">
        <v>44867.208333333336</v>
      </c>
      <c r="K3702" s="4">
        <v>44887.208333333336</v>
      </c>
      <c r="L3702" s="4">
        <v>44888.208333333336</v>
      </c>
      <c r="M3702" t="s">
        <v>10736</v>
      </c>
      <c r="N3702" s="3" t="s">
        <v>17</v>
      </c>
      <c r="P3702" t="s">
        <v>16</v>
      </c>
    </row>
    <row r="3703" spans="1:16">
      <c r="A3703" t="s">
        <v>10737</v>
      </c>
      <c r="B3703" t="s">
        <v>10738</v>
      </c>
      <c r="C3703" t="s">
        <v>3236</v>
      </c>
      <c r="D3703">
        <v>415506</v>
      </c>
      <c r="G3703">
        <v>828708</v>
      </c>
      <c r="H3703">
        <v>1180</v>
      </c>
      <c r="I3703">
        <v>8290</v>
      </c>
      <c r="J3703" s="4">
        <v>45029.041666666664</v>
      </c>
      <c r="K3703" s="4">
        <v>45043.25</v>
      </c>
      <c r="L3703" s="4">
        <v>45044.253472222219</v>
      </c>
      <c r="M3703" t="s">
        <v>10739</v>
      </c>
      <c r="N3703" s="3" t="s">
        <v>17</v>
      </c>
      <c r="P3703" t="s">
        <v>16</v>
      </c>
    </row>
    <row r="3704" spans="1:16">
      <c r="A3704" t="s">
        <v>10740</v>
      </c>
      <c r="B3704" t="s">
        <v>10741</v>
      </c>
      <c r="C3704" t="s">
        <v>3236</v>
      </c>
      <c r="D3704">
        <v>401606</v>
      </c>
      <c r="G3704">
        <v>1336994</v>
      </c>
      <c r="H3704">
        <v>500</v>
      </c>
      <c r="I3704">
        <v>13670</v>
      </c>
      <c r="J3704" s="4">
        <v>44931.458333333336</v>
      </c>
      <c r="K3704" s="4">
        <v>44945.208333333336</v>
      </c>
      <c r="L3704" s="4">
        <v>44946.229166666664</v>
      </c>
      <c r="M3704" t="s">
        <v>10742</v>
      </c>
      <c r="N3704" s="3" t="s">
        <v>17</v>
      </c>
      <c r="P3704" t="s">
        <v>16</v>
      </c>
    </row>
    <row r="3705" spans="1:16">
      <c r="A3705" t="s">
        <v>10743</v>
      </c>
      <c r="B3705" t="s">
        <v>10744</v>
      </c>
      <c r="C3705" t="s">
        <v>3236</v>
      </c>
      <c r="D3705">
        <v>413304</v>
      </c>
      <c r="G3705">
        <v>6925484</v>
      </c>
      <c r="H3705">
        <v>10000</v>
      </c>
      <c r="I3705">
        <v>69254</v>
      </c>
      <c r="J3705" s="4">
        <v>44924.5</v>
      </c>
      <c r="K3705" s="4">
        <v>44938.208333333336</v>
      </c>
      <c r="L3705" s="4">
        <v>44942.458333333336</v>
      </c>
      <c r="M3705" t="s">
        <v>10745</v>
      </c>
      <c r="N3705" s="3" t="s">
        <v>17</v>
      </c>
      <c r="P3705" t="s">
        <v>16</v>
      </c>
    </row>
    <row r="3706" spans="1:16">
      <c r="A3706" t="s">
        <v>10746</v>
      </c>
      <c r="B3706" t="s">
        <v>10747</v>
      </c>
      <c r="C3706" t="s">
        <v>3236</v>
      </c>
      <c r="D3706">
        <v>413304</v>
      </c>
      <c r="G3706">
        <v>3848355</v>
      </c>
      <c r="H3706">
        <v>5000</v>
      </c>
      <c r="I3706">
        <v>38484</v>
      </c>
      <c r="J3706" s="4">
        <v>45033.458333333336</v>
      </c>
      <c r="K3706" s="4">
        <v>45048.208333333336</v>
      </c>
      <c r="L3706" s="4">
        <v>45050.458333333336</v>
      </c>
      <c r="M3706" t="s">
        <v>10748</v>
      </c>
      <c r="N3706" s="3" t="s">
        <v>17</v>
      </c>
      <c r="P3706" t="s">
        <v>16</v>
      </c>
    </row>
    <row r="3707" spans="1:16">
      <c r="A3707" t="s">
        <v>10749</v>
      </c>
      <c r="B3707" t="s">
        <v>10750</v>
      </c>
      <c r="C3707" t="s">
        <v>3236</v>
      </c>
      <c r="D3707">
        <v>415506</v>
      </c>
      <c r="G3707">
        <v>843940</v>
      </c>
      <c r="H3707">
        <v>1180</v>
      </c>
      <c r="I3707">
        <v>8440</v>
      </c>
      <c r="J3707" s="4">
        <v>45029.041666666664</v>
      </c>
      <c r="K3707" s="4">
        <v>45043.25</v>
      </c>
      <c r="L3707" s="4">
        <v>45044.253472222219</v>
      </c>
      <c r="M3707" t="s">
        <v>10751</v>
      </c>
      <c r="N3707" s="3" t="s">
        <v>17</v>
      </c>
      <c r="P3707" t="s">
        <v>16</v>
      </c>
    </row>
    <row r="3708" spans="1:16">
      <c r="A3708" t="s">
        <v>10752</v>
      </c>
      <c r="B3708" t="s">
        <v>10753</v>
      </c>
      <c r="C3708" t="s">
        <v>3236</v>
      </c>
      <c r="D3708">
        <v>415409</v>
      </c>
      <c r="G3708">
        <v>1499607</v>
      </c>
      <c r="H3708">
        <v>1500</v>
      </c>
      <c r="I3708">
        <v>15000</v>
      </c>
      <c r="J3708" s="4">
        <v>44985.458333333336</v>
      </c>
      <c r="K3708" s="4">
        <v>44993.208333333336</v>
      </c>
      <c r="L3708" s="4">
        <v>44994.21875</v>
      </c>
      <c r="M3708" t="s">
        <v>10754</v>
      </c>
      <c r="N3708" s="3" t="s">
        <v>17</v>
      </c>
      <c r="P3708" t="s">
        <v>16</v>
      </c>
    </row>
    <row r="3709" spans="1:16">
      <c r="A3709" t="s">
        <v>10755</v>
      </c>
      <c r="B3709" t="s">
        <v>10756</v>
      </c>
      <c r="C3709" t="s">
        <v>3236</v>
      </c>
      <c r="D3709">
        <v>402105</v>
      </c>
      <c r="G3709">
        <v>1987802</v>
      </c>
      <c r="H3709">
        <v>1500</v>
      </c>
      <c r="I3709">
        <v>20000</v>
      </c>
      <c r="J3709" s="4">
        <v>45065.416666666664</v>
      </c>
      <c r="K3709" s="4">
        <v>45071.208333333336</v>
      </c>
      <c r="L3709" s="4">
        <v>45072.208333333336</v>
      </c>
      <c r="M3709" t="s">
        <v>10757</v>
      </c>
      <c r="N3709" s="3" t="s">
        <v>17</v>
      </c>
      <c r="P3709" t="s">
        <v>16</v>
      </c>
    </row>
    <row r="3710" spans="1:16">
      <c r="A3710" t="s">
        <v>10755</v>
      </c>
      <c r="B3710" t="s">
        <v>10758</v>
      </c>
      <c r="C3710" t="s">
        <v>3236</v>
      </c>
      <c r="D3710">
        <v>402105</v>
      </c>
      <c r="G3710">
        <v>1987802</v>
      </c>
      <c r="H3710">
        <v>1500</v>
      </c>
      <c r="I3710">
        <v>20000</v>
      </c>
      <c r="J3710" s="4">
        <v>45056.416666666664</v>
      </c>
      <c r="K3710" s="4">
        <v>45062.208333333336</v>
      </c>
      <c r="L3710" s="4">
        <v>45063.208333333336</v>
      </c>
      <c r="M3710" t="s">
        <v>10759</v>
      </c>
      <c r="N3710" s="3" t="s">
        <v>17</v>
      </c>
      <c r="P3710" t="s">
        <v>16</v>
      </c>
    </row>
    <row r="3711" spans="1:16">
      <c r="A3711" t="s">
        <v>10760</v>
      </c>
      <c r="B3711" t="s">
        <v>10761</v>
      </c>
      <c r="C3711" t="s">
        <v>3236</v>
      </c>
      <c r="D3711">
        <v>413502</v>
      </c>
      <c r="G3711">
        <v>1138633</v>
      </c>
      <c r="H3711">
        <v>590</v>
      </c>
      <c r="I3711">
        <v>11386</v>
      </c>
      <c r="J3711" s="4">
        <v>45026.375</v>
      </c>
      <c r="K3711" s="4">
        <v>45040.25</v>
      </c>
      <c r="L3711" s="4">
        <v>45041.25</v>
      </c>
      <c r="M3711" t="s">
        <v>10762</v>
      </c>
      <c r="N3711" s="3" t="s">
        <v>17</v>
      </c>
      <c r="P3711" t="s">
        <v>16</v>
      </c>
    </row>
    <row r="3712" spans="1:16">
      <c r="A3712" t="s">
        <v>10763</v>
      </c>
      <c r="B3712" t="s">
        <v>10764</v>
      </c>
      <c r="C3712" t="s">
        <v>3236</v>
      </c>
      <c r="D3712">
        <v>402105</v>
      </c>
      <c r="G3712">
        <v>1990653</v>
      </c>
      <c r="H3712">
        <v>1500</v>
      </c>
      <c r="I3712">
        <v>20000</v>
      </c>
      <c r="J3712" s="4">
        <v>45065.416666666664</v>
      </c>
      <c r="K3712" s="4">
        <v>45071.208333333336</v>
      </c>
      <c r="L3712" s="4">
        <v>45072.208333333336</v>
      </c>
      <c r="M3712" t="s">
        <v>10765</v>
      </c>
      <c r="N3712" s="3" t="s">
        <v>17</v>
      </c>
      <c r="P3712" t="s">
        <v>16</v>
      </c>
    </row>
    <row r="3713" spans="1:16">
      <c r="A3713" t="s">
        <v>10763</v>
      </c>
      <c r="B3713" t="s">
        <v>10766</v>
      </c>
      <c r="C3713" t="s">
        <v>3236</v>
      </c>
      <c r="D3713">
        <v>402105</v>
      </c>
      <c r="G3713">
        <v>1990653</v>
      </c>
      <c r="H3713">
        <v>1500</v>
      </c>
      <c r="I3713">
        <v>20000</v>
      </c>
      <c r="J3713" s="4">
        <v>45056.416666666664</v>
      </c>
      <c r="K3713" s="4">
        <v>45062.208333333336</v>
      </c>
      <c r="L3713" s="4">
        <v>45063.208333333336</v>
      </c>
      <c r="M3713" t="s">
        <v>10767</v>
      </c>
      <c r="N3713" s="3" t="s">
        <v>17</v>
      </c>
      <c r="P3713" t="s">
        <v>16</v>
      </c>
    </row>
    <row r="3714" spans="1:16">
      <c r="A3714" t="s">
        <v>10768</v>
      </c>
      <c r="B3714" t="s">
        <v>10769</v>
      </c>
      <c r="C3714" t="s">
        <v>3236</v>
      </c>
      <c r="D3714">
        <v>413507</v>
      </c>
      <c r="G3714">
        <v>1683075</v>
      </c>
      <c r="H3714">
        <v>590</v>
      </c>
      <c r="I3714">
        <v>16831</v>
      </c>
      <c r="J3714" s="4">
        <v>45026.375</v>
      </c>
      <c r="K3714" s="4">
        <v>45040.25</v>
      </c>
      <c r="L3714" s="4">
        <v>45041.25</v>
      </c>
      <c r="M3714" t="s">
        <v>10770</v>
      </c>
      <c r="N3714" s="3" t="s">
        <v>17</v>
      </c>
      <c r="P3714" t="s">
        <v>16</v>
      </c>
    </row>
    <row r="3715" spans="1:16">
      <c r="A3715" t="s">
        <v>10771</v>
      </c>
      <c r="B3715" t="s">
        <v>10772</v>
      </c>
      <c r="C3715" t="s">
        <v>3236</v>
      </c>
      <c r="D3715">
        <v>413502</v>
      </c>
      <c r="G3715">
        <v>288778</v>
      </c>
      <c r="H3715">
        <v>590</v>
      </c>
      <c r="I3715">
        <v>2888</v>
      </c>
      <c r="J3715" s="4">
        <v>45029.375</v>
      </c>
      <c r="K3715" s="4">
        <v>45043.208333333336</v>
      </c>
      <c r="L3715" s="4">
        <v>45044.208333333336</v>
      </c>
      <c r="M3715" t="s">
        <v>10773</v>
      </c>
      <c r="N3715" s="3" t="s">
        <v>17</v>
      </c>
      <c r="P3715" t="s">
        <v>16</v>
      </c>
    </row>
    <row r="3716" spans="1:16">
      <c r="A3716" t="s">
        <v>10774</v>
      </c>
      <c r="B3716" t="s">
        <v>10775</v>
      </c>
      <c r="C3716" t="s">
        <v>3236</v>
      </c>
      <c r="D3716">
        <v>413502</v>
      </c>
      <c r="G3716">
        <v>474054</v>
      </c>
      <c r="H3716">
        <v>590</v>
      </c>
      <c r="I3716">
        <v>4741</v>
      </c>
      <c r="J3716" s="4">
        <v>45029.375</v>
      </c>
      <c r="K3716" s="4">
        <v>45043.208333333336</v>
      </c>
      <c r="L3716" s="4">
        <v>45044.208333333336</v>
      </c>
      <c r="M3716" t="s">
        <v>10776</v>
      </c>
      <c r="N3716" s="3" t="s">
        <v>17</v>
      </c>
      <c r="P3716" t="s">
        <v>16</v>
      </c>
    </row>
    <row r="3717" spans="1:16">
      <c r="A3717" t="s">
        <v>10777</v>
      </c>
      <c r="B3717" t="s">
        <v>10778</v>
      </c>
      <c r="C3717" t="s">
        <v>3236</v>
      </c>
      <c r="D3717">
        <v>413502</v>
      </c>
      <c r="G3717">
        <v>381914</v>
      </c>
      <c r="H3717">
        <v>590</v>
      </c>
      <c r="I3717">
        <v>3819</v>
      </c>
      <c r="J3717" s="4">
        <v>45029.375</v>
      </c>
      <c r="K3717" s="4">
        <v>45043.208333333336</v>
      </c>
      <c r="L3717" s="4">
        <v>45044.208333333336</v>
      </c>
      <c r="M3717" t="s">
        <v>10779</v>
      </c>
      <c r="N3717" s="3" t="s">
        <v>17</v>
      </c>
      <c r="P3717" t="s">
        <v>16</v>
      </c>
    </row>
    <row r="3718" spans="1:16">
      <c r="A3718" t="s">
        <v>10780</v>
      </c>
      <c r="B3718" t="s">
        <v>10781</v>
      </c>
      <c r="C3718" t="s">
        <v>3236</v>
      </c>
      <c r="D3718">
        <v>410201</v>
      </c>
      <c r="G3718">
        <v>1000213</v>
      </c>
      <c r="H3718">
        <v>1090</v>
      </c>
      <c r="I3718">
        <v>10090</v>
      </c>
      <c r="J3718" s="4">
        <v>44999.5</v>
      </c>
      <c r="K3718" s="4">
        <v>45022.208333333336</v>
      </c>
      <c r="L3718" s="4">
        <v>45024.166666666664</v>
      </c>
      <c r="M3718" t="s">
        <v>10782</v>
      </c>
      <c r="N3718" s="3" t="s">
        <v>17</v>
      </c>
      <c r="P3718" t="s">
        <v>16</v>
      </c>
    </row>
    <row r="3719" spans="1:16">
      <c r="A3719" t="s">
        <v>10783</v>
      </c>
      <c r="B3719" t="s">
        <v>10784</v>
      </c>
      <c r="C3719" t="s">
        <v>3236</v>
      </c>
      <c r="D3719">
        <v>402104</v>
      </c>
      <c r="G3719">
        <v>993523</v>
      </c>
      <c r="H3719">
        <v>1500</v>
      </c>
      <c r="I3719">
        <v>10000</v>
      </c>
      <c r="J3719" s="4">
        <v>45021.458333333336</v>
      </c>
      <c r="K3719" s="4">
        <v>45035.208333333336</v>
      </c>
      <c r="L3719" s="4">
        <v>45037.458333333336</v>
      </c>
      <c r="M3719" t="s">
        <v>10785</v>
      </c>
      <c r="N3719" s="3" t="s">
        <v>17</v>
      </c>
      <c r="P3719" t="s">
        <v>16</v>
      </c>
    </row>
    <row r="3720" spans="1:16">
      <c r="A3720" t="s">
        <v>10786</v>
      </c>
      <c r="B3720" t="s">
        <v>10787</v>
      </c>
      <c r="C3720" t="s">
        <v>3236</v>
      </c>
      <c r="D3720">
        <v>444506</v>
      </c>
      <c r="G3720">
        <v>847647</v>
      </c>
      <c r="H3720">
        <v>500</v>
      </c>
      <c r="I3720">
        <v>8476</v>
      </c>
      <c r="J3720" s="4">
        <v>44963.416666666664</v>
      </c>
      <c r="K3720" s="4">
        <v>44970.208333333336</v>
      </c>
      <c r="L3720" s="4">
        <v>44972.416666666664</v>
      </c>
      <c r="M3720" t="s">
        <v>10788</v>
      </c>
      <c r="N3720" s="3" t="s">
        <v>17</v>
      </c>
      <c r="P3720" t="s">
        <v>16</v>
      </c>
    </row>
    <row r="3721" spans="1:16">
      <c r="A3721" t="s">
        <v>10789</v>
      </c>
      <c r="B3721" t="s">
        <v>10790</v>
      </c>
      <c r="C3721" t="s">
        <v>3236</v>
      </c>
      <c r="D3721">
        <v>402104</v>
      </c>
      <c r="G3721">
        <v>989648</v>
      </c>
      <c r="H3721">
        <v>1000</v>
      </c>
      <c r="I3721">
        <v>10000</v>
      </c>
      <c r="J3721" s="4">
        <v>45022.458333333336</v>
      </c>
      <c r="K3721" s="4">
        <v>45036.208333333336</v>
      </c>
      <c r="L3721" s="4">
        <v>45040.458333333336</v>
      </c>
      <c r="M3721" t="s">
        <v>10791</v>
      </c>
      <c r="N3721" s="3" t="s">
        <v>17</v>
      </c>
      <c r="P3721" t="s">
        <v>16</v>
      </c>
    </row>
    <row r="3722" spans="1:16">
      <c r="A3722" t="s">
        <v>10792</v>
      </c>
      <c r="B3722" t="s">
        <v>10793</v>
      </c>
      <c r="C3722" t="s">
        <v>3236</v>
      </c>
      <c r="D3722">
        <v>443402</v>
      </c>
      <c r="G3722">
        <v>1711401</v>
      </c>
      <c r="H3722">
        <v>1180</v>
      </c>
      <c r="I3722">
        <v>34228</v>
      </c>
      <c r="J3722" s="4">
        <v>45077.458333333336</v>
      </c>
      <c r="K3722" s="4">
        <v>45091.229166666664</v>
      </c>
      <c r="L3722" s="4">
        <v>45093.458333333336</v>
      </c>
      <c r="M3722" t="s">
        <v>10794</v>
      </c>
      <c r="N3722" s="3" t="s">
        <v>17</v>
      </c>
      <c r="P3722" t="s">
        <v>16</v>
      </c>
    </row>
    <row r="3723" spans="1:16">
      <c r="A3723" t="s">
        <v>10795</v>
      </c>
      <c r="B3723" t="s">
        <v>10796</v>
      </c>
      <c r="C3723" t="s">
        <v>3236</v>
      </c>
      <c r="D3723">
        <v>402104</v>
      </c>
      <c r="G3723">
        <v>1192828</v>
      </c>
      <c r="H3723">
        <v>1500</v>
      </c>
      <c r="I3723">
        <v>12000</v>
      </c>
      <c r="J3723" s="4">
        <v>45021.458333333336</v>
      </c>
      <c r="K3723" s="4">
        <v>45035.208333333336</v>
      </c>
      <c r="L3723" s="4">
        <v>45037.375</v>
      </c>
      <c r="M3723" t="s">
        <v>10797</v>
      </c>
      <c r="N3723" s="3" t="s">
        <v>17</v>
      </c>
      <c r="P3723" t="s">
        <v>16</v>
      </c>
    </row>
    <row r="3724" spans="1:16">
      <c r="A3724" t="s">
        <v>10798</v>
      </c>
      <c r="B3724" t="s">
        <v>10799</v>
      </c>
      <c r="C3724" t="s">
        <v>3236</v>
      </c>
      <c r="D3724">
        <v>401604</v>
      </c>
      <c r="G3724">
        <v>2830282</v>
      </c>
      <c r="H3724">
        <v>2950</v>
      </c>
      <c r="I3724">
        <v>28303</v>
      </c>
      <c r="J3724" s="4">
        <v>45001.458333333336</v>
      </c>
      <c r="K3724" s="4">
        <v>45012.208333333336</v>
      </c>
      <c r="L3724" s="4">
        <v>45013.208333333336</v>
      </c>
      <c r="M3724" t="s">
        <v>10800</v>
      </c>
      <c r="N3724" s="3" t="s">
        <v>17</v>
      </c>
      <c r="P3724" t="s">
        <v>16</v>
      </c>
    </row>
    <row r="3725" spans="1:16">
      <c r="A3725" t="s">
        <v>10801</v>
      </c>
      <c r="B3725" t="s">
        <v>10802</v>
      </c>
      <c r="C3725" t="s">
        <v>3236</v>
      </c>
      <c r="D3725">
        <v>415506</v>
      </c>
      <c r="G3725">
        <v>843155</v>
      </c>
      <c r="H3725">
        <v>1180</v>
      </c>
      <c r="I3725">
        <v>8432</v>
      </c>
      <c r="J3725" s="4">
        <v>45029.041666666664</v>
      </c>
      <c r="K3725" s="4">
        <v>45043.25</v>
      </c>
      <c r="L3725" s="4">
        <v>45044.253472222219</v>
      </c>
      <c r="M3725" t="s">
        <v>10803</v>
      </c>
      <c r="N3725" s="3" t="s">
        <v>17</v>
      </c>
      <c r="P3725" t="s">
        <v>16</v>
      </c>
    </row>
    <row r="3726" spans="1:16">
      <c r="A3726" t="s">
        <v>10804</v>
      </c>
      <c r="B3726" t="s">
        <v>10805</v>
      </c>
      <c r="C3726" t="s">
        <v>3236</v>
      </c>
      <c r="D3726">
        <v>415409</v>
      </c>
      <c r="G3726">
        <v>1499030</v>
      </c>
      <c r="H3726">
        <v>1500</v>
      </c>
      <c r="I3726">
        <v>15000</v>
      </c>
      <c r="J3726" s="4">
        <v>44985.458333333336</v>
      </c>
      <c r="K3726" s="4">
        <v>44993.208333333336</v>
      </c>
      <c r="L3726" s="4">
        <v>44994.21875</v>
      </c>
      <c r="M3726" t="s">
        <v>10806</v>
      </c>
      <c r="N3726" s="3" t="s">
        <v>17</v>
      </c>
      <c r="P3726" t="s">
        <v>16</v>
      </c>
    </row>
    <row r="3727" spans="1:16">
      <c r="A3727" t="s">
        <v>10807</v>
      </c>
      <c r="B3727" t="s">
        <v>10808</v>
      </c>
      <c r="C3727" t="s">
        <v>3236</v>
      </c>
      <c r="D3727">
        <v>415506</v>
      </c>
      <c r="G3727">
        <v>1174498</v>
      </c>
      <c r="H3727">
        <v>1770</v>
      </c>
      <c r="I3727">
        <v>11750</v>
      </c>
      <c r="J3727" s="4">
        <v>45029.041666666664</v>
      </c>
      <c r="K3727" s="4">
        <v>45043.25</v>
      </c>
      <c r="L3727" s="4">
        <v>45044.253472222219</v>
      </c>
      <c r="M3727" t="s">
        <v>10809</v>
      </c>
      <c r="N3727" s="3" t="s">
        <v>17</v>
      </c>
      <c r="P3727" t="s">
        <v>16</v>
      </c>
    </row>
    <row r="3728" spans="1:16">
      <c r="A3728" t="s">
        <v>10810</v>
      </c>
      <c r="B3728" t="s">
        <v>10811</v>
      </c>
      <c r="C3728" t="s">
        <v>3236</v>
      </c>
      <c r="D3728">
        <v>415001</v>
      </c>
      <c r="G3728">
        <v>1707338</v>
      </c>
      <c r="H3728">
        <v>1180</v>
      </c>
      <c r="I3728">
        <v>17073</v>
      </c>
      <c r="J3728" s="4">
        <v>45010.416666666664</v>
      </c>
      <c r="K3728" s="4">
        <v>45017.208333333336</v>
      </c>
      <c r="L3728" s="4">
        <v>45019.416666666664</v>
      </c>
      <c r="M3728" t="s">
        <v>10812</v>
      </c>
      <c r="N3728" s="3" t="s">
        <v>17</v>
      </c>
      <c r="P3728" t="s">
        <v>16</v>
      </c>
    </row>
    <row r="3729" spans="1:16">
      <c r="A3729" t="s">
        <v>10813</v>
      </c>
      <c r="B3729" t="s">
        <v>10814</v>
      </c>
      <c r="C3729" t="s">
        <v>3236</v>
      </c>
      <c r="D3729">
        <v>414502</v>
      </c>
      <c r="G3729">
        <v>1312819</v>
      </c>
      <c r="H3729">
        <v>1500</v>
      </c>
      <c r="I3729">
        <v>14988</v>
      </c>
      <c r="J3729" s="4">
        <v>45012.5</v>
      </c>
      <c r="K3729" s="4">
        <v>45020.041666666664</v>
      </c>
      <c r="L3729" s="4">
        <v>45021.166666666664</v>
      </c>
      <c r="M3729" t="s">
        <v>10815</v>
      </c>
      <c r="N3729" s="3" t="s">
        <v>17</v>
      </c>
      <c r="P3729" t="s">
        <v>16</v>
      </c>
    </row>
    <row r="3730" spans="1:16">
      <c r="A3730" s="6" t="s">
        <v>10816</v>
      </c>
      <c r="B3730" t="s">
        <v>10817</v>
      </c>
      <c r="C3730" t="s">
        <v>3236</v>
      </c>
      <c r="D3730">
        <v>441203</v>
      </c>
      <c r="G3730">
        <v>1493765</v>
      </c>
      <c r="H3730">
        <v>1500</v>
      </c>
      <c r="I3730">
        <v>14938</v>
      </c>
      <c r="J3730" s="4">
        <v>45072.208333333336</v>
      </c>
      <c r="K3730" s="4">
        <v>45086.208333333336</v>
      </c>
      <c r="L3730" s="4">
        <v>45089.208333333336</v>
      </c>
      <c r="M3730" t="s">
        <v>10818</v>
      </c>
      <c r="N3730" s="3" t="s">
        <v>17</v>
      </c>
      <c r="P3730" t="s">
        <v>16</v>
      </c>
    </row>
    <row r="3731" spans="1:16">
      <c r="A3731" s="6" t="s">
        <v>10819</v>
      </c>
      <c r="B3731" t="s">
        <v>10820</v>
      </c>
      <c r="C3731" t="s">
        <v>3236</v>
      </c>
      <c r="D3731">
        <v>441203</v>
      </c>
      <c r="G3731">
        <v>1783358</v>
      </c>
      <c r="H3731">
        <v>1500</v>
      </c>
      <c r="I3731">
        <v>17834</v>
      </c>
      <c r="J3731" s="4">
        <v>45072.243055555555</v>
      </c>
      <c r="K3731" s="4">
        <v>45086.208333333336</v>
      </c>
      <c r="L3731" s="4">
        <v>45089.208333333336</v>
      </c>
      <c r="M3731" t="s">
        <v>10821</v>
      </c>
      <c r="N3731" s="3" t="s">
        <v>17</v>
      </c>
      <c r="P3731" t="s">
        <v>16</v>
      </c>
    </row>
    <row r="3732" spans="1:16">
      <c r="A3732" s="6" t="s">
        <v>10822</v>
      </c>
      <c r="B3732" t="s">
        <v>10823</v>
      </c>
      <c r="C3732" t="s">
        <v>3236</v>
      </c>
      <c r="D3732">
        <v>441203</v>
      </c>
      <c r="G3732">
        <v>1657840</v>
      </c>
      <c r="H3732">
        <v>1500</v>
      </c>
      <c r="I3732">
        <v>16578</v>
      </c>
      <c r="J3732" s="4">
        <v>45072.208333333336</v>
      </c>
      <c r="K3732" s="4">
        <v>45086.208333333336</v>
      </c>
      <c r="L3732" s="4">
        <v>45089.208333333336</v>
      </c>
      <c r="M3732" t="s">
        <v>10824</v>
      </c>
      <c r="N3732" s="3" t="s">
        <v>17</v>
      </c>
      <c r="P3732" t="s">
        <v>16</v>
      </c>
    </row>
    <row r="3733" spans="1:16">
      <c r="A3733" s="6" t="s">
        <v>10825</v>
      </c>
      <c r="B3733" t="s">
        <v>10826</v>
      </c>
      <c r="C3733" t="s">
        <v>3236</v>
      </c>
      <c r="D3733">
        <v>441203</v>
      </c>
      <c r="G3733">
        <v>1367343</v>
      </c>
      <c r="H3733">
        <v>1500</v>
      </c>
      <c r="I3733">
        <v>13673</v>
      </c>
      <c r="J3733" s="4">
        <v>45072.208333333336</v>
      </c>
      <c r="K3733" s="4">
        <v>45086.208333333336</v>
      </c>
      <c r="L3733" s="4">
        <v>45089.208333333336</v>
      </c>
      <c r="M3733" t="s">
        <v>10827</v>
      </c>
      <c r="N3733" s="3" t="s">
        <v>17</v>
      </c>
      <c r="P3733" t="s">
        <v>16</v>
      </c>
    </row>
    <row r="3734" spans="1:16">
      <c r="A3734" t="s">
        <v>10828</v>
      </c>
      <c r="B3734" t="s">
        <v>10829</v>
      </c>
      <c r="C3734" t="s">
        <v>3236</v>
      </c>
      <c r="D3734">
        <v>415506</v>
      </c>
      <c r="G3734">
        <v>841326</v>
      </c>
      <c r="H3734">
        <v>1180</v>
      </c>
      <c r="I3734">
        <v>8415</v>
      </c>
      <c r="J3734" s="4">
        <v>45029.041666666664</v>
      </c>
      <c r="K3734" s="4">
        <v>45043.25</v>
      </c>
      <c r="L3734" s="4">
        <v>45044.253472222219</v>
      </c>
      <c r="M3734" t="s">
        <v>10830</v>
      </c>
      <c r="N3734" s="3" t="s">
        <v>17</v>
      </c>
      <c r="P3734" t="s">
        <v>16</v>
      </c>
    </row>
    <row r="3735" spans="1:16">
      <c r="A3735" t="s">
        <v>10831</v>
      </c>
      <c r="B3735" t="s">
        <v>10832</v>
      </c>
      <c r="C3735" t="s">
        <v>3236</v>
      </c>
      <c r="D3735">
        <v>415001</v>
      </c>
      <c r="G3735">
        <v>1365899</v>
      </c>
      <c r="H3735">
        <v>1180</v>
      </c>
      <c r="I3735">
        <v>13659</v>
      </c>
      <c r="J3735" s="4">
        <v>45020.416666666664</v>
      </c>
      <c r="K3735" s="4">
        <v>45027.208333333336</v>
      </c>
      <c r="L3735" s="4">
        <v>45029.416666666664</v>
      </c>
      <c r="M3735" t="s">
        <v>10833</v>
      </c>
      <c r="N3735" s="3" t="s">
        <v>17</v>
      </c>
      <c r="P3735" t="s">
        <v>16</v>
      </c>
    </row>
    <row r="3736" spans="1:16">
      <c r="A3736" t="s">
        <v>10834</v>
      </c>
      <c r="B3736" t="s">
        <v>10835</v>
      </c>
      <c r="C3736" t="s">
        <v>3236</v>
      </c>
      <c r="D3736">
        <v>415605</v>
      </c>
      <c r="G3736">
        <v>1191440</v>
      </c>
      <c r="H3736">
        <v>1000</v>
      </c>
      <c r="I3736">
        <v>10000</v>
      </c>
      <c r="J3736" s="4">
        <v>45014.166666666664</v>
      </c>
      <c r="K3736" s="4">
        <v>45021.208333333336</v>
      </c>
      <c r="L3736" s="4">
        <v>45022.208333333336</v>
      </c>
      <c r="M3736" t="s">
        <v>10836</v>
      </c>
      <c r="N3736" s="3" t="s">
        <v>17</v>
      </c>
      <c r="P3736" t="s">
        <v>16</v>
      </c>
    </row>
    <row r="3737" spans="1:16">
      <c r="A3737" t="s">
        <v>10837</v>
      </c>
      <c r="B3737" t="s">
        <v>10838</v>
      </c>
      <c r="C3737" t="s">
        <v>3236</v>
      </c>
      <c r="D3737">
        <v>441108</v>
      </c>
      <c r="G3737">
        <v>2343350</v>
      </c>
      <c r="H3737">
        <v>1000</v>
      </c>
      <c r="I3737">
        <v>23433</v>
      </c>
      <c r="J3737" s="4">
        <v>45027.416666666664</v>
      </c>
      <c r="K3737" s="4">
        <v>45041.208333333336</v>
      </c>
      <c r="L3737" s="4">
        <v>45043.166666666664</v>
      </c>
      <c r="M3737" t="s">
        <v>10839</v>
      </c>
      <c r="N3737" s="3" t="s">
        <v>17</v>
      </c>
      <c r="P3737" t="s">
        <v>16</v>
      </c>
    </row>
    <row r="3738" spans="1:16">
      <c r="A3738" t="s">
        <v>10840</v>
      </c>
      <c r="B3738" t="s">
        <v>10841</v>
      </c>
      <c r="C3738" t="s">
        <v>3236</v>
      </c>
      <c r="D3738">
        <v>441108</v>
      </c>
      <c r="G3738">
        <v>1569280</v>
      </c>
      <c r="H3738">
        <v>1000</v>
      </c>
      <c r="I3738">
        <v>15692</v>
      </c>
      <c r="J3738" s="4">
        <v>45027.416666666664</v>
      </c>
      <c r="K3738" s="4">
        <v>45041.208333333336</v>
      </c>
      <c r="L3738" s="4">
        <v>45043.166666666664</v>
      </c>
      <c r="M3738" t="s">
        <v>10842</v>
      </c>
      <c r="N3738" s="3" t="s">
        <v>17</v>
      </c>
      <c r="P3738" t="s">
        <v>16</v>
      </c>
    </row>
    <row r="3739" spans="1:16">
      <c r="A3739" t="s">
        <v>10843</v>
      </c>
      <c r="B3739" t="s">
        <v>10844</v>
      </c>
      <c r="C3739" t="s">
        <v>3236</v>
      </c>
      <c r="D3739">
        <v>441108</v>
      </c>
      <c r="G3739">
        <v>1499450</v>
      </c>
      <c r="H3739">
        <v>1000</v>
      </c>
      <c r="I3739">
        <v>14994</v>
      </c>
      <c r="J3739" s="4">
        <v>45027.416666666664</v>
      </c>
      <c r="K3739" s="4">
        <v>45041.208333333336</v>
      </c>
      <c r="L3739" s="4">
        <v>45043.166666666664</v>
      </c>
      <c r="M3739" t="s">
        <v>10845</v>
      </c>
      <c r="N3739" s="3" t="s">
        <v>17</v>
      </c>
      <c r="P3739" t="s">
        <v>16</v>
      </c>
    </row>
    <row r="3740" spans="1:16">
      <c r="A3740" t="s">
        <v>10846</v>
      </c>
      <c r="B3740" t="s">
        <v>10847</v>
      </c>
      <c r="C3740" t="s">
        <v>3236</v>
      </c>
      <c r="D3740">
        <v>441108</v>
      </c>
      <c r="G3740">
        <v>1359790</v>
      </c>
      <c r="H3740">
        <v>1000</v>
      </c>
      <c r="I3740">
        <v>9408</v>
      </c>
      <c r="J3740" s="4">
        <v>45027.416666666664</v>
      </c>
      <c r="K3740" s="4">
        <v>45041.208333333336</v>
      </c>
      <c r="L3740" s="4">
        <v>45043.166666666664</v>
      </c>
      <c r="M3740" t="s">
        <v>10848</v>
      </c>
      <c r="N3740" s="3" t="s">
        <v>17</v>
      </c>
      <c r="P3740" t="s">
        <v>16</v>
      </c>
    </row>
    <row r="3741" spans="1:16">
      <c r="A3741" t="s">
        <v>10849</v>
      </c>
      <c r="B3741" t="s">
        <v>10850</v>
      </c>
      <c r="C3741" t="s">
        <v>3236</v>
      </c>
      <c r="D3741">
        <v>441108</v>
      </c>
      <c r="G3741">
        <v>1557420</v>
      </c>
      <c r="H3741">
        <v>1000</v>
      </c>
      <c r="I3741">
        <v>15574</v>
      </c>
      <c r="J3741" s="4">
        <v>45027.416666666664</v>
      </c>
      <c r="K3741" s="4">
        <v>45041.208333333336</v>
      </c>
      <c r="L3741" s="4">
        <v>45043.166666666664</v>
      </c>
      <c r="M3741" t="s">
        <v>10851</v>
      </c>
      <c r="N3741" s="3" t="s">
        <v>17</v>
      </c>
      <c r="P3741" t="s">
        <v>16</v>
      </c>
    </row>
    <row r="3742" spans="1:16">
      <c r="A3742" t="s">
        <v>10852</v>
      </c>
      <c r="B3742" t="s">
        <v>10853</v>
      </c>
      <c r="C3742" t="s">
        <v>3236</v>
      </c>
      <c r="D3742">
        <v>415804</v>
      </c>
      <c r="G3742">
        <v>1473436</v>
      </c>
      <c r="H3742">
        <v>1500</v>
      </c>
      <c r="I3742">
        <v>14734</v>
      </c>
      <c r="J3742" s="4">
        <v>44979.416666666664</v>
      </c>
      <c r="K3742" s="4">
        <v>44993.166666666664</v>
      </c>
      <c r="L3742" s="4">
        <v>44994.166666666664</v>
      </c>
      <c r="M3742" t="s">
        <v>10854</v>
      </c>
      <c r="N3742" s="3" t="s">
        <v>17</v>
      </c>
      <c r="P3742" t="s">
        <v>16</v>
      </c>
    </row>
    <row r="3743" spans="1:16">
      <c r="A3743" t="s">
        <v>10855</v>
      </c>
      <c r="B3743" t="s">
        <v>10856</v>
      </c>
      <c r="C3743" t="s">
        <v>3236</v>
      </c>
      <c r="D3743">
        <v>441302</v>
      </c>
      <c r="G3743">
        <v>4403809</v>
      </c>
      <c r="H3743">
        <v>590</v>
      </c>
      <c r="I3743">
        <v>44038</v>
      </c>
      <c r="J3743" s="4">
        <v>44964.458333333336</v>
      </c>
      <c r="K3743" s="4">
        <v>44979.208333333336</v>
      </c>
      <c r="L3743" s="4">
        <v>44980.208333333336</v>
      </c>
      <c r="M3743" t="s">
        <v>10857</v>
      </c>
      <c r="N3743" s="3" t="s">
        <v>17</v>
      </c>
      <c r="P3743" t="s">
        <v>16</v>
      </c>
    </row>
    <row r="3744" spans="1:16">
      <c r="A3744" s="6" t="s">
        <v>10858</v>
      </c>
      <c r="B3744" t="s">
        <v>10859</v>
      </c>
      <c r="C3744" t="s">
        <v>3236</v>
      </c>
      <c r="D3744">
        <v>444505</v>
      </c>
      <c r="G3744">
        <v>4133816</v>
      </c>
      <c r="H3744">
        <v>590</v>
      </c>
      <c r="I3744">
        <v>41338</v>
      </c>
      <c r="J3744" s="4">
        <v>45070.208333333336</v>
      </c>
      <c r="K3744" s="4">
        <v>45078.25</v>
      </c>
      <c r="L3744" s="4">
        <v>45082.458333333336</v>
      </c>
      <c r="M3744" t="s">
        <v>10860</v>
      </c>
      <c r="N3744" s="3" t="s">
        <v>17</v>
      </c>
      <c r="P3744" t="s">
        <v>16</v>
      </c>
    </row>
    <row r="3745" spans="1:16">
      <c r="A3745" t="s">
        <v>10861</v>
      </c>
      <c r="B3745" t="s">
        <v>10862</v>
      </c>
      <c r="C3745" t="s">
        <v>3236</v>
      </c>
      <c r="D3745">
        <v>441904</v>
      </c>
      <c r="G3745">
        <v>1597306</v>
      </c>
      <c r="H3745">
        <v>3000</v>
      </c>
      <c r="I3745">
        <v>15973</v>
      </c>
      <c r="J3745" s="4">
        <v>45036.208333333336</v>
      </c>
      <c r="K3745" s="4">
        <v>45062.208333333336</v>
      </c>
      <c r="L3745" s="4">
        <v>45064.416666666664</v>
      </c>
      <c r="M3745" t="s">
        <v>10863</v>
      </c>
      <c r="N3745" s="3" t="s">
        <v>17</v>
      </c>
      <c r="P3745" t="s">
        <v>16</v>
      </c>
    </row>
    <row r="3746" spans="1:16">
      <c r="A3746" t="s">
        <v>10864</v>
      </c>
      <c r="B3746" t="s">
        <v>10865</v>
      </c>
      <c r="C3746" t="s">
        <v>3236</v>
      </c>
      <c r="D3746">
        <v>416219</v>
      </c>
      <c r="G3746">
        <v>2038420</v>
      </c>
      <c r="H3746">
        <v>1500</v>
      </c>
      <c r="I3746">
        <v>20384</v>
      </c>
      <c r="J3746" s="4">
        <v>45027.180555555555</v>
      </c>
      <c r="K3746" s="4">
        <v>45036.125</v>
      </c>
      <c r="L3746" s="4">
        <v>45037.166666666664</v>
      </c>
      <c r="M3746" t="s">
        <v>10866</v>
      </c>
      <c r="N3746" s="3" t="s">
        <v>17</v>
      </c>
      <c r="P3746" t="s">
        <v>16</v>
      </c>
    </row>
    <row r="3747" spans="1:16">
      <c r="A3747" t="s">
        <v>10867</v>
      </c>
      <c r="B3747" t="s">
        <v>10868</v>
      </c>
      <c r="C3747" t="s">
        <v>3236</v>
      </c>
      <c r="D3747">
        <v>444101</v>
      </c>
      <c r="G3747">
        <v>445918</v>
      </c>
      <c r="H3747">
        <v>500</v>
      </c>
      <c r="I3747">
        <v>4500</v>
      </c>
      <c r="J3747" s="4">
        <v>45098.208333333336</v>
      </c>
      <c r="K3747" s="4">
        <v>45106.208333333336</v>
      </c>
      <c r="L3747" s="4">
        <v>45107.208333333336</v>
      </c>
      <c r="M3747" t="s">
        <v>10869</v>
      </c>
      <c r="N3747" s="3" t="s">
        <v>17</v>
      </c>
      <c r="P3747" t="s">
        <v>16</v>
      </c>
    </row>
    <row r="3748" spans="1:16">
      <c r="A3748" t="s">
        <v>10870</v>
      </c>
      <c r="B3748" t="s">
        <v>10871</v>
      </c>
      <c r="C3748" t="s">
        <v>3236</v>
      </c>
      <c r="D3748">
        <v>410202</v>
      </c>
      <c r="G3748">
        <v>1497759</v>
      </c>
      <c r="H3748">
        <v>1500</v>
      </c>
      <c r="I3748">
        <v>14980</v>
      </c>
      <c r="J3748" s="4">
        <v>45005.166666666664</v>
      </c>
      <c r="K3748" s="4">
        <v>45010.25</v>
      </c>
      <c r="L3748" s="4">
        <v>45012.458333333336</v>
      </c>
      <c r="M3748" t="s">
        <v>10872</v>
      </c>
      <c r="N3748" s="3" t="s">
        <v>17</v>
      </c>
      <c r="P3748" t="s">
        <v>16</v>
      </c>
    </row>
    <row r="3749" spans="1:16">
      <c r="A3749" t="s">
        <v>10870</v>
      </c>
      <c r="B3749" t="s">
        <v>10873</v>
      </c>
      <c r="C3749" t="s">
        <v>3236</v>
      </c>
      <c r="D3749">
        <v>410202</v>
      </c>
      <c r="G3749">
        <v>1497759</v>
      </c>
      <c r="H3749">
        <v>1500</v>
      </c>
      <c r="I3749">
        <v>14980</v>
      </c>
      <c r="J3749" s="4">
        <v>44965.166666666664</v>
      </c>
      <c r="K3749" s="4">
        <v>44979.25</v>
      </c>
      <c r="L3749" s="4">
        <v>44981.458333333336</v>
      </c>
      <c r="M3749" t="s">
        <v>10874</v>
      </c>
      <c r="N3749" s="3" t="s">
        <v>17</v>
      </c>
      <c r="P3749" t="s">
        <v>16</v>
      </c>
    </row>
    <row r="3750" spans="1:16">
      <c r="A3750" t="s">
        <v>10875</v>
      </c>
      <c r="B3750" t="s">
        <v>10876</v>
      </c>
      <c r="C3750" t="s">
        <v>3236</v>
      </c>
      <c r="D3750">
        <v>415501</v>
      </c>
      <c r="G3750">
        <v>156331124</v>
      </c>
      <c r="H3750">
        <v>59000</v>
      </c>
      <c r="I3750">
        <v>1563311</v>
      </c>
      <c r="J3750" s="4">
        <v>45057.416666666664</v>
      </c>
      <c r="K3750" s="4">
        <v>45072.208333333336</v>
      </c>
      <c r="L3750" s="4">
        <v>45075.416666666664</v>
      </c>
      <c r="M3750" t="s">
        <v>10877</v>
      </c>
      <c r="N3750" s="3" t="s">
        <v>17</v>
      </c>
      <c r="P3750" t="s">
        <v>16</v>
      </c>
    </row>
    <row r="3751" spans="1:16">
      <c r="A3751" t="s">
        <v>10878</v>
      </c>
      <c r="B3751" t="s">
        <v>10879</v>
      </c>
      <c r="C3751" t="s">
        <v>3236</v>
      </c>
      <c r="D3751">
        <v>413304</v>
      </c>
      <c r="G3751">
        <v>5535381</v>
      </c>
      <c r="H3751">
        <v>10000</v>
      </c>
      <c r="I3751">
        <v>55353</v>
      </c>
      <c r="J3751" s="4">
        <v>44924.083333333336</v>
      </c>
      <c r="K3751" s="4">
        <v>44938.208333333336</v>
      </c>
      <c r="L3751" s="4">
        <v>44942.458333333336</v>
      </c>
      <c r="M3751" t="s">
        <v>10880</v>
      </c>
      <c r="N3751" s="3" t="s">
        <v>17</v>
      </c>
      <c r="P3751" t="s">
        <v>16</v>
      </c>
    </row>
    <row r="3752" spans="1:16">
      <c r="A3752" t="s">
        <v>10881</v>
      </c>
      <c r="B3752" t="s">
        <v>10882</v>
      </c>
      <c r="C3752" t="s">
        <v>3236</v>
      </c>
      <c r="D3752">
        <v>413304</v>
      </c>
      <c r="G3752">
        <v>3848436</v>
      </c>
      <c r="H3752">
        <v>5000</v>
      </c>
      <c r="I3752">
        <v>38484</v>
      </c>
      <c r="J3752" s="4">
        <v>45033.458333333336</v>
      </c>
      <c r="K3752" s="4">
        <v>45048.208333333336</v>
      </c>
      <c r="L3752" s="4">
        <v>45050.458333333336</v>
      </c>
      <c r="M3752" t="s">
        <v>10883</v>
      </c>
      <c r="N3752" s="3" t="s">
        <v>17</v>
      </c>
      <c r="P3752" t="s">
        <v>16</v>
      </c>
    </row>
    <row r="3753" spans="1:16">
      <c r="A3753" t="s">
        <v>10884</v>
      </c>
      <c r="B3753" t="s">
        <v>10885</v>
      </c>
      <c r="C3753" t="s">
        <v>3236</v>
      </c>
      <c r="D3753">
        <v>423109</v>
      </c>
      <c r="G3753">
        <v>2793882</v>
      </c>
      <c r="H3753">
        <v>2000</v>
      </c>
      <c r="I3753">
        <v>27939</v>
      </c>
      <c r="J3753" s="4">
        <v>44972.496527777781</v>
      </c>
      <c r="K3753" s="4">
        <v>44986.208333333336</v>
      </c>
      <c r="L3753" s="4">
        <v>44988.458333333336</v>
      </c>
      <c r="M3753" t="s">
        <v>10886</v>
      </c>
      <c r="N3753" s="3" t="s">
        <v>17</v>
      </c>
      <c r="P3753" t="s">
        <v>16</v>
      </c>
    </row>
    <row r="3754" spans="1:16">
      <c r="A3754" t="s">
        <v>10887</v>
      </c>
      <c r="B3754" t="s">
        <v>10888</v>
      </c>
      <c r="C3754" t="s">
        <v>3236</v>
      </c>
      <c r="D3754">
        <v>442302</v>
      </c>
      <c r="G3754">
        <v>10507436</v>
      </c>
      <c r="H3754">
        <v>10000</v>
      </c>
      <c r="I3754">
        <v>210000</v>
      </c>
      <c r="J3754" s="4">
        <v>45027.083333333336</v>
      </c>
      <c r="K3754" s="4">
        <v>45043.208333333336</v>
      </c>
      <c r="L3754" s="4">
        <v>45044.208333333336</v>
      </c>
      <c r="M3754" t="s">
        <v>10889</v>
      </c>
      <c r="N3754" s="3" t="s">
        <v>17</v>
      </c>
      <c r="P3754" t="s">
        <v>16</v>
      </c>
    </row>
    <row r="3755" spans="1:16">
      <c r="A3755" t="s">
        <v>10890</v>
      </c>
      <c r="B3755" t="s">
        <v>10891</v>
      </c>
      <c r="C3755" t="s">
        <v>3236</v>
      </c>
      <c r="D3755">
        <v>415001</v>
      </c>
      <c r="G3755">
        <v>4717678</v>
      </c>
      <c r="H3755">
        <v>1770</v>
      </c>
      <c r="I3755">
        <v>47176</v>
      </c>
      <c r="J3755" s="4">
        <v>44935.416666666664</v>
      </c>
      <c r="K3755" s="4">
        <v>44942.208333333336</v>
      </c>
      <c r="L3755" s="4">
        <v>44944.416666666664</v>
      </c>
      <c r="M3755" t="s">
        <v>10892</v>
      </c>
      <c r="N3755" s="3" t="s">
        <v>17</v>
      </c>
      <c r="P3755" t="s">
        <v>16</v>
      </c>
    </row>
    <row r="3756" spans="1:16">
      <c r="A3756" t="s">
        <v>10893</v>
      </c>
      <c r="B3756" t="s">
        <v>10894</v>
      </c>
      <c r="C3756" t="s">
        <v>3236</v>
      </c>
      <c r="D3756">
        <v>416510</v>
      </c>
      <c r="G3756">
        <v>1954197</v>
      </c>
      <c r="H3756">
        <v>2000</v>
      </c>
      <c r="I3756">
        <v>39084</v>
      </c>
      <c r="J3756" s="4">
        <v>45045.288194444445</v>
      </c>
      <c r="K3756" s="4">
        <v>45062.125</v>
      </c>
      <c r="L3756" s="4">
        <v>45063.128472222219</v>
      </c>
      <c r="M3756" t="s">
        <v>10895</v>
      </c>
      <c r="N3756" s="3" t="s">
        <v>17</v>
      </c>
      <c r="P3756" t="s">
        <v>16</v>
      </c>
    </row>
    <row r="3757" spans="1:16">
      <c r="A3757" t="s">
        <v>10896</v>
      </c>
      <c r="B3757" t="s">
        <v>10897</v>
      </c>
      <c r="C3757" t="s">
        <v>3236</v>
      </c>
      <c r="D3757">
        <v>416510</v>
      </c>
      <c r="G3757">
        <v>1954197</v>
      </c>
      <c r="H3757">
        <v>2000</v>
      </c>
      <c r="I3757">
        <v>39084</v>
      </c>
      <c r="J3757" s="4">
        <v>45045.288194444445</v>
      </c>
      <c r="K3757" s="4">
        <v>45062.125</v>
      </c>
      <c r="L3757" s="4">
        <v>45063.128472222219</v>
      </c>
      <c r="M3757" t="s">
        <v>10898</v>
      </c>
      <c r="N3757" s="3" t="s">
        <v>17</v>
      </c>
      <c r="P3757" t="s">
        <v>16</v>
      </c>
    </row>
    <row r="3758" spans="1:16">
      <c r="A3758" t="s">
        <v>10899</v>
      </c>
      <c r="B3758" t="s">
        <v>10900</v>
      </c>
      <c r="C3758" t="s">
        <v>3236</v>
      </c>
      <c r="D3758">
        <v>415409</v>
      </c>
      <c r="G3758">
        <v>19410609</v>
      </c>
      <c r="H3758">
        <v>25000</v>
      </c>
      <c r="I3758">
        <v>195000</v>
      </c>
      <c r="J3758" s="4">
        <v>44989.458333333336</v>
      </c>
      <c r="K3758" s="4">
        <v>45014.208333333336</v>
      </c>
      <c r="L3758" s="4">
        <v>45016.21875</v>
      </c>
      <c r="M3758" t="s">
        <v>10901</v>
      </c>
      <c r="N3758" s="3" t="s">
        <v>17</v>
      </c>
      <c r="P3758" t="s">
        <v>16</v>
      </c>
    </row>
    <row r="3759" spans="1:16">
      <c r="A3759" t="s">
        <v>10902</v>
      </c>
      <c r="B3759" t="s">
        <v>10903</v>
      </c>
      <c r="C3759" t="s">
        <v>3236</v>
      </c>
      <c r="D3759">
        <v>416510</v>
      </c>
      <c r="G3759">
        <v>6971741</v>
      </c>
      <c r="H3759">
        <v>5000</v>
      </c>
      <c r="I3759">
        <v>139435</v>
      </c>
      <c r="J3759" s="4">
        <v>45049.288194444445</v>
      </c>
      <c r="K3759" s="4">
        <v>45075.125</v>
      </c>
      <c r="L3759" s="4">
        <v>45076.128472222219</v>
      </c>
      <c r="M3759" t="s">
        <v>10904</v>
      </c>
      <c r="N3759" s="3" t="s">
        <v>17</v>
      </c>
      <c r="P3759" t="s">
        <v>16</v>
      </c>
    </row>
    <row r="3760" spans="1:16">
      <c r="A3760" t="s">
        <v>10905</v>
      </c>
      <c r="B3760" t="s">
        <v>10906</v>
      </c>
      <c r="C3760" t="s">
        <v>3236</v>
      </c>
      <c r="D3760">
        <v>421501</v>
      </c>
      <c r="G3760">
        <v>4609325</v>
      </c>
      <c r="H3760">
        <v>590</v>
      </c>
      <c r="I3760">
        <v>46093</v>
      </c>
      <c r="J3760" s="4">
        <v>44984.0625</v>
      </c>
      <c r="K3760" s="4">
        <v>45000.125</v>
      </c>
      <c r="L3760" s="4">
        <v>45001.125</v>
      </c>
      <c r="M3760" t="s">
        <v>10907</v>
      </c>
      <c r="N3760" s="3" t="s">
        <v>17</v>
      </c>
      <c r="P3760" t="s">
        <v>16</v>
      </c>
    </row>
    <row r="3761" spans="1:16">
      <c r="A3761" t="s">
        <v>10908</v>
      </c>
      <c r="B3761" t="s">
        <v>10909</v>
      </c>
      <c r="C3761" t="s">
        <v>3236</v>
      </c>
      <c r="D3761">
        <v>415110</v>
      </c>
      <c r="G3761">
        <v>5662400</v>
      </c>
      <c r="H3761">
        <v>11800</v>
      </c>
      <c r="I3761">
        <v>56624</v>
      </c>
      <c r="J3761" s="4">
        <v>45030.416666666664</v>
      </c>
      <c r="K3761" s="4">
        <v>45044.25</v>
      </c>
      <c r="L3761" s="4">
        <v>45048.458333333336</v>
      </c>
      <c r="M3761" t="s">
        <v>10910</v>
      </c>
      <c r="N3761" s="3" t="s">
        <v>17</v>
      </c>
      <c r="P3761" t="s">
        <v>16</v>
      </c>
    </row>
    <row r="3762" spans="1:16">
      <c r="A3762" t="s">
        <v>10911</v>
      </c>
      <c r="B3762" t="s">
        <v>10912</v>
      </c>
      <c r="C3762" t="s">
        <v>3236</v>
      </c>
      <c r="D3762">
        <v>415001</v>
      </c>
      <c r="G3762">
        <v>8112592</v>
      </c>
      <c r="H3762">
        <v>1770</v>
      </c>
      <c r="I3762">
        <v>81126</v>
      </c>
      <c r="J3762" s="4">
        <v>44935.416666666664</v>
      </c>
      <c r="K3762" s="4">
        <v>44942.208333333336</v>
      </c>
      <c r="L3762" s="4">
        <v>44944.416666666664</v>
      </c>
      <c r="M3762" t="s">
        <v>10913</v>
      </c>
      <c r="N3762" s="3" t="s">
        <v>17</v>
      </c>
      <c r="P3762" t="s">
        <v>16</v>
      </c>
    </row>
    <row r="3763" spans="1:16">
      <c r="A3763" t="s">
        <v>10914</v>
      </c>
      <c r="B3763" t="s">
        <v>10915</v>
      </c>
      <c r="C3763" t="s">
        <v>3236</v>
      </c>
      <c r="D3763">
        <v>421601</v>
      </c>
      <c r="G3763">
        <v>6243242</v>
      </c>
      <c r="H3763">
        <v>1180</v>
      </c>
      <c r="I3763">
        <v>62432</v>
      </c>
      <c r="J3763" s="4">
        <v>45036.125</v>
      </c>
      <c r="K3763" s="4">
        <v>45061.125</v>
      </c>
      <c r="L3763" s="4">
        <v>45062.125</v>
      </c>
      <c r="M3763" t="s">
        <v>10916</v>
      </c>
      <c r="N3763" s="3" t="s">
        <v>17</v>
      </c>
      <c r="P3763" t="s">
        <v>16</v>
      </c>
    </row>
    <row r="3764" spans="1:16">
      <c r="A3764" t="s">
        <v>10917</v>
      </c>
      <c r="B3764" t="s">
        <v>10918</v>
      </c>
      <c r="C3764" t="s">
        <v>3236</v>
      </c>
      <c r="D3764">
        <v>443204</v>
      </c>
      <c r="G3764">
        <v>3930655</v>
      </c>
      <c r="H3764">
        <v>4000</v>
      </c>
      <c r="I3764">
        <v>39350</v>
      </c>
      <c r="J3764" s="4">
        <v>44973.208333333336</v>
      </c>
      <c r="K3764" s="4">
        <v>44988.458333333336</v>
      </c>
      <c r="L3764" s="4">
        <v>44991.125</v>
      </c>
      <c r="M3764" t="s">
        <v>10919</v>
      </c>
      <c r="N3764" s="3" t="s">
        <v>17</v>
      </c>
      <c r="P3764" t="s">
        <v>16</v>
      </c>
    </row>
    <row r="3765" spans="1:16">
      <c r="A3765" t="s">
        <v>10920</v>
      </c>
      <c r="B3765" t="s">
        <v>10921</v>
      </c>
      <c r="C3765" t="s">
        <v>3236</v>
      </c>
      <c r="D3765">
        <v>413305</v>
      </c>
      <c r="G3765">
        <v>1541355</v>
      </c>
      <c r="H3765">
        <v>1500</v>
      </c>
      <c r="I3765">
        <v>15413</v>
      </c>
      <c r="J3765" s="4">
        <v>45006.520833333336</v>
      </c>
      <c r="K3765" s="4">
        <v>45013.208333333336</v>
      </c>
      <c r="L3765" s="4">
        <v>45014.208333333336</v>
      </c>
      <c r="M3765" t="s">
        <v>10922</v>
      </c>
      <c r="N3765" s="3" t="s">
        <v>17</v>
      </c>
      <c r="P3765" t="s">
        <v>16</v>
      </c>
    </row>
    <row r="3766" spans="1:16">
      <c r="A3766" t="s">
        <v>10923</v>
      </c>
      <c r="B3766" t="s">
        <v>10924</v>
      </c>
      <c r="C3766" t="s">
        <v>3236</v>
      </c>
      <c r="D3766">
        <v>443001</v>
      </c>
      <c r="G3766">
        <v>23895641</v>
      </c>
      <c r="H3766">
        <v>25000</v>
      </c>
      <c r="I3766">
        <v>238960</v>
      </c>
      <c r="J3766" s="4">
        <v>44896.125</v>
      </c>
      <c r="K3766" s="4">
        <v>44910.208333333336</v>
      </c>
      <c r="L3766" s="4">
        <v>44914.458333333336</v>
      </c>
      <c r="M3766" t="s">
        <v>10925</v>
      </c>
      <c r="N3766" s="3" t="s">
        <v>17</v>
      </c>
      <c r="P3766" t="s">
        <v>16</v>
      </c>
    </row>
    <row r="3767" spans="1:16">
      <c r="A3767" t="s">
        <v>10926</v>
      </c>
      <c r="B3767" t="s">
        <v>10927</v>
      </c>
      <c r="C3767" t="s">
        <v>3236</v>
      </c>
      <c r="D3767">
        <v>401604</v>
      </c>
      <c r="G3767">
        <v>2079174</v>
      </c>
      <c r="H3767">
        <v>5100</v>
      </c>
      <c r="I3767">
        <v>85000</v>
      </c>
      <c r="J3767" s="4">
        <v>45006.458333333336</v>
      </c>
      <c r="K3767" s="4">
        <v>45016.208333333336</v>
      </c>
      <c r="L3767" s="4">
        <v>45019.208333333336</v>
      </c>
      <c r="M3767" t="s">
        <v>10928</v>
      </c>
      <c r="N3767" s="3" t="s">
        <v>17</v>
      </c>
      <c r="P3767" t="s">
        <v>16</v>
      </c>
    </row>
    <row r="3768" spans="1:16">
      <c r="A3768" t="s">
        <v>10929</v>
      </c>
      <c r="B3768" t="s">
        <v>10930</v>
      </c>
      <c r="C3768" t="s">
        <v>3236</v>
      </c>
      <c r="D3768">
        <v>416612</v>
      </c>
      <c r="G3768">
        <v>2000000</v>
      </c>
      <c r="H3768">
        <v>1000</v>
      </c>
      <c r="I3768">
        <v>40000</v>
      </c>
      <c r="J3768" s="4">
        <v>45041.288194444445</v>
      </c>
      <c r="K3768" s="4">
        <v>45057.416666666664</v>
      </c>
      <c r="L3768" s="4">
        <v>45058.416666666664</v>
      </c>
      <c r="M3768" t="s">
        <v>10931</v>
      </c>
      <c r="N3768" s="3" t="s">
        <v>17</v>
      </c>
      <c r="P3768" t="s">
        <v>16</v>
      </c>
    </row>
    <row r="3769" spans="1:16">
      <c r="A3769" t="s">
        <v>10932</v>
      </c>
      <c r="B3769" t="s">
        <v>10933</v>
      </c>
      <c r="C3769" t="s">
        <v>3236</v>
      </c>
      <c r="D3769">
        <v>421503</v>
      </c>
      <c r="G3769">
        <v>2485654</v>
      </c>
      <c r="H3769">
        <v>590</v>
      </c>
      <c r="I3769">
        <v>25000</v>
      </c>
      <c r="J3769" s="4">
        <v>45069.375</v>
      </c>
      <c r="K3769" s="4">
        <v>45076.125</v>
      </c>
      <c r="L3769" s="4">
        <v>45077.166666666664</v>
      </c>
      <c r="M3769" t="s">
        <v>10934</v>
      </c>
      <c r="N3769" s="3" t="s">
        <v>17</v>
      </c>
      <c r="P3769" t="s">
        <v>16</v>
      </c>
    </row>
    <row r="3770" spans="1:16">
      <c r="A3770" t="s">
        <v>10935</v>
      </c>
      <c r="B3770" t="s">
        <v>10936</v>
      </c>
      <c r="C3770" t="s">
        <v>3236</v>
      </c>
      <c r="D3770">
        <v>425405</v>
      </c>
      <c r="G3770">
        <v>24459939</v>
      </c>
      <c r="H3770">
        <v>10000</v>
      </c>
      <c r="I3770">
        <v>245000</v>
      </c>
      <c r="J3770" s="4">
        <v>45066.416666666664</v>
      </c>
      <c r="K3770" s="4">
        <v>45091.25</v>
      </c>
      <c r="L3770" s="4">
        <v>45093.458333333336</v>
      </c>
      <c r="M3770" t="s">
        <v>10937</v>
      </c>
      <c r="N3770" s="3" t="s">
        <v>17</v>
      </c>
      <c r="P3770" t="s">
        <v>16</v>
      </c>
    </row>
    <row r="3771" spans="1:16">
      <c r="A3771" t="s">
        <v>10938</v>
      </c>
      <c r="B3771" t="s">
        <v>10939</v>
      </c>
      <c r="C3771" t="s">
        <v>3236</v>
      </c>
      <c r="D3771">
        <v>413503</v>
      </c>
      <c r="G3771">
        <v>8329609</v>
      </c>
      <c r="H3771">
        <v>10000</v>
      </c>
      <c r="I3771">
        <v>83296</v>
      </c>
      <c r="J3771" s="4">
        <v>45034.1875</v>
      </c>
      <c r="K3771" s="4">
        <v>45058.288194444445</v>
      </c>
      <c r="L3771" s="4">
        <v>45061.288194444445</v>
      </c>
      <c r="M3771" t="s">
        <v>10940</v>
      </c>
      <c r="N3771" s="3" t="s">
        <v>17</v>
      </c>
      <c r="P3771" t="s">
        <v>16</v>
      </c>
    </row>
    <row r="3772" spans="1:16">
      <c r="A3772" t="s">
        <v>10941</v>
      </c>
      <c r="B3772" t="s">
        <v>10942</v>
      </c>
      <c r="C3772" t="s">
        <v>3236</v>
      </c>
      <c r="D3772">
        <v>441904</v>
      </c>
      <c r="G3772">
        <v>1751736</v>
      </c>
      <c r="H3772">
        <v>2000</v>
      </c>
      <c r="I3772">
        <v>17518</v>
      </c>
      <c r="J3772" s="4">
        <v>45021.458333333336</v>
      </c>
      <c r="K3772" s="4">
        <v>45041.208333333336</v>
      </c>
      <c r="L3772" s="4">
        <v>45043.416666666664</v>
      </c>
      <c r="M3772" t="s">
        <v>10943</v>
      </c>
      <c r="N3772" s="3" t="s">
        <v>17</v>
      </c>
      <c r="P3772" t="s">
        <v>16</v>
      </c>
    </row>
    <row r="3773" spans="1:16">
      <c r="A3773" t="s">
        <v>10944</v>
      </c>
      <c r="B3773" t="s">
        <v>10945</v>
      </c>
      <c r="C3773" t="s">
        <v>3236</v>
      </c>
      <c r="D3773">
        <v>431112</v>
      </c>
      <c r="G3773">
        <v>2027944</v>
      </c>
      <c r="H3773">
        <v>590</v>
      </c>
      <c r="I3773">
        <v>20279</v>
      </c>
      <c r="J3773" s="4">
        <v>45006.288194444445</v>
      </c>
      <c r="K3773" s="4">
        <v>45014.288194444445</v>
      </c>
      <c r="L3773" s="4">
        <v>45016.458333333336</v>
      </c>
      <c r="M3773" t="s">
        <v>10946</v>
      </c>
      <c r="N3773" s="3" t="s">
        <v>17</v>
      </c>
      <c r="P3773" t="s">
        <v>16</v>
      </c>
    </row>
    <row r="3774" spans="1:16">
      <c r="A3774" t="s">
        <v>10947</v>
      </c>
      <c r="B3774" t="s">
        <v>10948</v>
      </c>
      <c r="C3774" t="s">
        <v>3236</v>
      </c>
      <c r="D3774">
        <v>442902</v>
      </c>
      <c r="G3774">
        <v>588513</v>
      </c>
      <c r="H3774">
        <v>2000</v>
      </c>
      <c r="I3774">
        <v>5885</v>
      </c>
      <c r="J3774" s="4">
        <v>44970.375</v>
      </c>
      <c r="K3774" s="4">
        <v>44984.125</v>
      </c>
      <c r="L3774" s="4">
        <v>44985.125</v>
      </c>
      <c r="M3774" t="s">
        <v>10949</v>
      </c>
      <c r="N3774" s="3" t="s">
        <v>17</v>
      </c>
      <c r="P3774" t="s">
        <v>16</v>
      </c>
    </row>
    <row r="3775" spans="1:16">
      <c r="A3775" t="s">
        <v>10950</v>
      </c>
      <c r="B3775" t="s">
        <v>10951</v>
      </c>
      <c r="C3775" t="s">
        <v>3236</v>
      </c>
      <c r="D3775">
        <v>410201</v>
      </c>
      <c r="G3775">
        <v>2037185</v>
      </c>
      <c r="H3775">
        <v>2085</v>
      </c>
      <c r="I3775">
        <v>20385</v>
      </c>
      <c r="J3775" s="4">
        <v>45056.375</v>
      </c>
      <c r="K3775" s="4">
        <v>45070.208333333336</v>
      </c>
      <c r="L3775" s="4">
        <v>45071.208333333336</v>
      </c>
      <c r="M3775" t="s">
        <v>10952</v>
      </c>
      <c r="N3775" s="3" t="s">
        <v>17</v>
      </c>
      <c r="P3775" t="s">
        <v>16</v>
      </c>
    </row>
    <row r="3776" spans="1:16">
      <c r="A3776" t="s">
        <v>10953</v>
      </c>
      <c r="B3776" t="s">
        <v>10954</v>
      </c>
      <c r="C3776" t="s">
        <v>3236</v>
      </c>
      <c r="D3776">
        <v>416112</v>
      </c>
      <c r="G3776">
        <v>2489228</v>
      </c>
      <c r="H3776">
        <v>1500</v>
      </c>
      <c r="I3776">
        <v>49785</v>
      </c>
      <c r="J3776" s="4">
        <v>45022.1875</v>
      </c>
      <c r="K3776" s="4">
        <v>45033.166666666664</v>
      </c>
      <c r="L3776" s="4">
        <v>45034.208333333336</v>
      </c>
      <c r="M3776" t="s">
        <v>10955</v>
      </c>
      <c r="N3776" s="3" t="s">
        <v>17</v>
      </c>
      <c r="P3776" t="s">
        <v>16</v>
      </c>
    </row>
    <row r="3777" spans="1:16">
      <c r="A3777" t="s">
        <v>10956</v>
      </c>
      <c r="B3777" t="s">
        <v>10957</v>
      </c>
      <c r="C3777" t="s">
        <v>3236</v>
      </c>
      <c r="D3777">
        <v>415605</v>
      </c>
      <c r="G3777">
        <v>1791230</v>
      </c>
      <c r="H3777">
        <v>1500</v>
      </c>
      <c r="I3777">
        <v>20000</v>
      </c>
      <c r="J3777" s="4">
        <v>44965.416666666664</v>
      </c>
      <c r="K3777" s="4">
        <v>44979.208333333336</v>
      </c>
      <c r="L3777" s="4">
        <v>44980.208333333336</v>
      </c>
      <c r="M3777" t="s">
        <v>10958</v>
      </c>
      <c r="N3777" s="3" t="s">
        <v>17</v>
      </c>
      <c r="P3777" t="s">
        <v>16</v>
      </c>
    </row>
    <row r="3778" spans="1:16">
      <c r="A3778" t="s">
        <v>10959</v>
      </c>
      <c r="B3778" t="s">
        <v>10960</v>
      </c>
      <c r="C3778" t="s">
        <v>3236</v>
      </c>
      <c r="D3778">
        <v>441904</v>
      </c>
      <c r="G3778">
        <v>1236355</v>
      </c>
      <c r="H3778">
        <v>2000</v>
      </c>
      <c r="I3778">
        <v>12363</v>
      </c>
      <c r="J3778" s="4">
        <v>45021.458333333336</v>
      </c>
      <c r="K3778" s="4">
        <v>45041.208333333336</v>
      </c>
      <c r="L3778" s="4">
        <v>45043.416666666664</v>
      </c>
      <c r="M3778" t="s">
        <v>10961</v>
      </c>
      <c r="N3778" s="3" t="s">
        <v>17</v>
      </c>
      <c r="P3778" t="s">
        <v>16</v>
      </c>
    </row>
    <row r="3779" spans="1:16">
      <c r="A3779" t="s">
        <v>10962</v>
      </c>
      <c r="B3779" t="s">
        <v>10963</v>
      </c>
      <c r="C3779" t="s">
        <v>3236</v>
      </c>
      <c r="D3779">
        <v>441904</v>
      </c>
      <c r="G3779">
        <v>1622339</v>
      </c>
      <c r="H3779">
        <v>2000</v>
      </c>
      <c r="I3779">
        <v>16223</v>
      </c>
      <c r="J3779" s="4">
        <v>45021.458333333336</v>
      </c>
      <c r="K3779" s="4">
        <v>45041.208333333336</v>
      </c>
      <c r="L3779" s="4">
        <v>45043.416666666664</v>
      </c>
      <c r="M3779" t="s">
        <v>10964</v>
      </c>
      <c r="N3779" s="3" t="s">
        <v>17</v>
      </c>
      <c r="P3779" t="s">
        <v>16</v>
      </c>
    </row>
    <row r="3780" spans="1:16">
      <c r="A3780" t="s">
        <v>10965</v>
      </c>
      <c r="B3780" t="s">
        <v>10966</v>
      </c>
      <c r="C3780" t="s">
        <v>3236</v>
      </c>
      <c r="D3780">
        <v>421503</v>
      </c>
      <c r="G3780">
        <v>0</v>
      </c>
      <c r="H3780">
        <v>3600</v>
      </c>
      <c r="I3780">
        <v>1272000</v>
      </c>
      <c r="J3780" s="4">
        <v>45008.177083333336</v>
      </c>
      <c r="K3780" s="4">
        <v>45031.125</v>
      </c>
      <c r="L3780" s="4">
        <v>45033.208333333336</v>
      </c>
      <c r="M3780" t="s">
        <v>10967</v>
      </c>
      <c r="N3780" s="3" t="s">
        <v>17</v>
      </c>
      <c r="P3780" t="s">
        <v>16</v>
      </c>
    </row>
    <row r="3781" spans="1:16">
      <c r="A3781" t="s">
        <v>10968</v>
      </c>
      <c r="B3781" t="s">
        <v>10969</v>
      </c>
      <c r="C3781" t="s">
        <v>3236</v>
      </c>
      <c r="D3781">
        <v>431513</v>
      </c>
      <c r="G3781">
        <v>1134276</v>
      </c>
      <c r="H3781">
        <v>1000</v>
      </c>
      <c r="I3781">
        <v>11343</v>
      </c>
      <c r="J3781" s="4">
        <v>44916.458333333336</v>
      </c>
      <c r="K3781" s="4">
        <v>44930.208333333336</v>
      </c>
      <c r="L3781" s="4">
        <v>44932.458333333336</v>
      </c>
      <c r="M3781" t="s">
        <v>10970</v>
      </c>
      <c r="N3781" s="3" t="s">
        <v>17</v>
      </c>
      <c r="P3781" t="s">
        <v>16</v>
      </c>
    </row>
    <row r="3782" spans="1:16">
      <c r="A3782" t="s">
        <v>10971</v>
      </c>
      <c r="B3782" t="s">
        <v>10972</v>
      </c>
      <c r="C3782" t="s">
        <v>3236</v>
      </c>
      <c r="D3782">
        <v>431506</v>
      </c>
      <c r="G3782">
        <v>3202838</v>
      </c>
      <c r="H3782">
        <v>5000</v>
      </c>
      <c r="I3782">
        <v>32028</v>
      </c>
      <c r="J3782" s="4">
        <v>45015.4375</v>
      </c>
      <c r="K3782" s="4">
        <v>45022.4375</v>
      </c>
      <c r="L3782" s="4">
        <v>45023.4375</v>
      </c>
      <c r="M3782" t="s">
        <v>10973</v>
      </c>
      <c r="N3782" s="3" t="s">
        <v>17</v>
      </c>
      <c r="P3782" t="s">
        <v>16</v>
      </c>
    </row>
    <row r="3783" spans="1:16">
      <c r="A3783" t="s">
        <v>10974</v>
      </c>
      <c r="B3783" t="s">
        <v>10975</v>
      </c>
      <c r="C3783" t="s">
        <v>3236</v>
      </c>
      <c r="D3783">
        <v>431506</v>
      </c>
      <c r="G3783">
        <v>3225967</v>
      </c>
      <c r="H3783">
        <v>5000</v>
      </c>
      <c r="I3783">
        <v>32260</v>
      </c>
      <c r="J3783" s="4">
        <v>45015.4375</v>
      </c>
      <c r="K3783" s="4">
        <v>45022.4375</v>
      </c>
      <c r="L3783" s="4">
        <v>45023.4375</v>
      </c>
      <c r="M3783" t="s">
        <v>10976</v>
      </c>
      <c r="N3783" s="3" t="s">
        <v>17</v>
      </c>
      <c r="P3783" t="s">
        <v>16</v>
      </c>
    </row>
    <row r="3784" spans="1:16">
      <c r="A3784" t="s">
        <v>10977</v>
      </c>
      <c r="B3784" t="s">
        <v>10978</v>
      </c>
      <c r="C3784" t="s">
        <v>3236</v>
      </c>
      <c r="D3784">
        <v>413507</v>
      </c>
      <c r="G3784">
        <v>1581784</v>
      </c>
      <c r="H3784">
        <v>590</v>
      </c>
      <c r="I3784">
        <v>15818</v>
      </c>
      <c r="J3784" s="4">
        <v>45026.375</v>
      </c>
      <c r="K3784" s="4">
        <v>45040.25</v>
      </c>
      <c r="L3784" s="4">
        <v>45041.25</v>
      </c>
      <c r="M3784" t="s">
        <v>10979</v>
      </c>
      <c r="N3784" s="3" t="s">
        <v>17</v>
      </c>
      <c r="P3784" t="s">
        <v>16</v>
      </c>
    </row>
    <row r="3785" spans="1:16">
      <c r="A3785" t="s">
        <v>10980</v>
      </c>
      <c r="B3785" t="s">
        <v>10981</v>
      </c>
      <c r="C3785" t="s">
        <v>3236</v>
      </c>
      <c r="D3785">
        <v>425201</v>
      </c>
      <c r="G3785">
        <v>7242204</v>
      </c>
      <c r="H3785">
        <v>4000</v>
      </c>
      <c r="I3785">
        <v>72422</v>
      </c>
      <c r="J3785" s="4">
        <v>45030.416666666664</v>
      </c>
      <c r="K3785" s="4">
        <v>45054.458333333336</v>
      </c>
      <c r="L3785" s="4">
        <v>45055.5</v>
      </c>
      <c r="M3785" t="s">
        <v>10982</v>
      </c>
      <c r="N3785" s="3" t="s">
        <v>17</v>
      </c>
      <c r="P3785" t="s">
        <v>16</v>
      </c>
    </row>
    <row r="3786" spans="1:16">
      <c r="A3786" t="s">
        <v>10983</v>
      </c>
      <c r="B3786" t="s">
        <v>10984</v>
      </c>
      <c r="C3786" t="s">
        <v>3236</v>
      </c>
      <c r="D3786">
        <v>443301</v>
      </c>
      <c r="G3786">
        <v>0</v>
      </c>
      <c r="H3786">
        <v>0</v>
      </c>
      <c r="I3786">
        <v>6050</v>
      </c>
      <c r="J3786" s="4">
        <v>45054.041666666664</v>
      </c>
      <c r="K3786" s="4">
        <v>45061.208333333336</v>
      </c>
      <c r="L3786" s="4">
        <v>45063.458333333336</v>
      </c>
      <c r="M3786" t="s">
        <v>10985</v>
      </c>
      <c r="N3786" s="3" t="s">
        <v>17</v>
      </c>
      <c r="P3786" t="s">
        <v>16</v>
      </c>
    </row>
    <row r="3787" spans="1:16">
      <c r="A3787" t="s">
        <v>10983</v>
      </c>
      <c r="B3787" t="s">
        <v>10986</v>
      </c>
      <c r="C3787" t="s">
        <v>3236</v>
      </c>
      <c r="D3787">
        <v>443301</v>
      </c>
      <c r="G3787">
        <v>0</v>
      </c>
      <c r="H3787">
        <v>500</v>
      </c>
      <c r="I3787">
        <v>6050</v>
      </c>
      <c r="J3787" s="4">
        <v>45014.145833333336</v>
      </c>
      <c r="K3787" s="4">
        <v>45024.208333333336</v>
      </c>
      <c r="L3787" s="4">
        <v>45026.458333333336</v>
      </c>
      <c r="M3787" t="s">
        <v>10987</v>
      </c>
      <c r="N3787" s="3" t="s">
        <v>17</v>
      </c>
      <c r="P3787" t="s">
        <v>16</v>
      </c>
    </row>
    <row r="3788" spans="1:16">
      <c r="A3788" t="s">
        <v>10988</v>
      </c>
      <c r="B3788" t="s">
        <v>10989</v>
      </c>
      <c r="C3788" t="s">
        <v>3236</v>
      </c>
      <c r="D3788">
        <v>445206</v>
      </c>
      <c r="G3788">
        <v>411480</v>
      </c>
      <c r="H3788">
        <v>1000</v>
      </c>
      <c r="I3788">
        <v>4200</v>
      </c>
      <c r="J3788" s="4">
        <v>45036.208333333336</v>
      </c>
      <c r="K3788" s="4">
        <v>45050.208333333336</v>
      </c>
      <c r="L3788" s="4">
        <v>45054.041666666664</v>
      </c>
      <c r="M3788" t="s">
        <v>10990</v>
      </c>
      <c r="N3788" s="3" t="s">
        <v>17</v>
      </c>
      <c r="P3788" t="s">
        <v>16</v>
      </c>
    </row>
    <row r="3789" spans="1:16">
      <c r="A3789" t="s">
        <v>10991</v>
      </c>
      <c r="B3789" t="s">
        <v>10992</v>
      </c>
      <c r="C3789" t="s">
        <v>3236</v>
      </c>
      <c r="D3789">
        <v>444108</v>
      </c>
      <c r="G3789">
        <v>0</v>
      </c>
      <c r="H3789">
        <v>590</v>
      </c>
      <c r="I3789">
        <v>7765</v>
      </c>
      <c r="J3789" s="4">
        <v>45064.041666666664</v>
      </c>
      <c r="K3789" s="4">
        <v>45070.208333333336</v>
      </c>
      <c r="L3789" s="4">
        <v>45072.5</v>
      </c>
      <c r="M3789" t="s">
        <v>10993</v>
      </c>
      <c r="N3789" s="3" t="s">
        <v>17</v>
      </c>
      <c r="P3789" t="s">
        <v>16</v>
      </c>
    </row>
    <row r="3790" spans="1:16">
      <c r="A3790" t="s">
        <v>10994</v>
      </c>
      <c r="B3790" t="s">
        <v>10995</v>
      </c>
      <c r="C3790" t="s">
        <v>3236</v>
      </c>
      <c r="D3790">
        <v>444108</v>
      </c>
      <c r="G3790">
        <v>776468</v>
      </c>
      <c r="H3790">
        <v>590</v>
      </c>
      <c r="I3790">
        <v>7765</v>
      </c>
      <c r="J3790" s="4">
        <v>45086.041666666664</v>
      </c>
      <c r="K3790" s="4">
        <v>45093.208333333336</v>
      </c>
      <c r="L3790" s="4">
        <v>45096.5</v>
      </c>
      <c r="M3790" t="s">
        <v>10996</v>
      </c>
      <c r="N3790" s="3" t="s">
        <v>17</v>
      </c>
      <c r="P3790" t="s">
        <v>16</v>
      </c>
    </row>
    <row r="3791" spans="1:16">
      <c r="A3791" t="s">
        <v>10997</v>
      </c>
      <c r="B3791" t="s">
        <v>10998</v>
      </c>
      <c r="C3791" t="s">
        <v>3236</v>
      </c>
      <c r="D3791">
        <v>443301</v>
      </c>
      <c r="G3791">
        <v>0</v>
      </c>
      <c r="H3791">
        <v>500</v>
      </c>
      <c r="I3791">
        <v>3500</v>
      </c>
      <c r="J3791" s="4">
        <v>45014.15625</v>
      </c>
      <c r="K3791" s="4">
        <v>45024.208333333336</v>
      </c>
      <c r="L3791" s="4">
        <v>45026.458333333336</v>
      </c>
      <c r="M3791" t="s">
        <v>10999</v>
      </c>
      <c r="N3791" s="3" t="s">
        <v>17</v>
      </c>
      <c r="P3791" t="s">
        <v>16</v>
      </c>
    </row>
    <row r="3792" spans="1:16">
      <c r="A3792" t="s">
        <v>11000</v>
      </c>
      <c r="B3792" t="s">
        <v>11001</v>
      </c>
      <c r="C3792" t="s">
        <v>3236</v>
      </c>
      <c r="D3792">
        <v>421303</v>
      </c>
      <c r="G3792">
        <v>1375224</v>
      </c>
      <c r="H3792">
        <v>1500</v>
      </c>
      <c r="I3792">
        <v>13752</v>
      </c>
      <c r="J3792" s="4">
        <v>45027.5</v>
      </c>
      <c r="K3792" s="4">
        <v>45048.166666666664</v>
      </c>
      <c r="L3792" s="4">
        <v>45049.166666666664</v>
      </c>
      <c r="M3792" t="s">
        <v>11002</v>
      </c>
      <c r="N3792" s="3" t="s">
        <v>17</v>
      </c>
      <c r="P3792" t="s">
        <v>16</v>
      </c>
    </row>
    <row r="3793" spans="1:16">
      <c r="A3793" t="s">
        <v>11003</v>
      </c>
      <c r="B3793" t="s">
        <v>11004</v>
      </c>
      <c r="C3793" t="s">
        <v>3236</v>
      </c>
      <c r="D3793">
        <v>444506</v>
      </c>
      <c r="G3793">
        <v>678619</v>
      </c>
      <c r="H3793">
        <v>0</v>
      </c>
      <c r="I3793">
        <v>6786</v>
      </c>
      <c r="J3793" s="4">
        <v>44963.416666666664</v>
      </c>
      <c r="K3793" s="4">
        <v>44970.208333333336</v>
      </c>
      <c r="L3793" s="4">
        <v>44972.416666666664</v>
      </c>
      <c r="M3793" t="s">
        <v>11005</v>
      </c>
      <c r="N3793" s="3" t="s">
        <v>17</v>
      </c>
      <c r="P3793" t="s">
        <v>16</v>
      </c>
    </row>
    <row r="3794" spans="1:16">
      <c r="A3794" t="s">
        <v>11006</v>
      </c>
      <c r="B3794" t="s">
        <v>11007</v>
      </c>
      <c r="C3794" t="s">
        <v>3236</v>
      </c>
      <c r="D3794">
        <v>444506</v>
      </c>
      <c r="G3794">
        <v>763004</v>
      </c>
      <c r="H3794">
        <v>0</v>
      </c>
      <c r="I3794">
        <v>7630</v>
      </c>
      <c r="J3794" s="4">
        <v>44963.416666666664</v>
      </c>
      <c r="K3794" s="4">
        <v>44970.208333333336</v>
      </c>
      <c r="L3794" s="4">
        <v>44972.416666666664</v>
      </c>
      <c r="M3794" t="s">
        <v>11008</v>
      </c>
      <c r="N3794" s="3" t="s">
        <v>17</v>
      </c>
      <c r="P3794" t="s">
        <v>16</v>
      </c>
    </row>
    <row r="3795" spans="1:16">
      <c r="A3795" t="s">
        <v>11009</v>
      </c>
      <c r="B3795" t="s">
        <v>11010</v>
      </c>
      <c r="C3795" t="s">
        <v>3236</v>
      </c>
      <c r="D3795">
        <v>444506</v>
      </c>
      <c r="G3795">
        <v>763019</v>
      </c>
      <c r="H3795">
        <v>0</v>
      </c>
      <c r="I3795">
        <v>7630</v>
      </c>
      <c r="J3795" s="4">
        <v>44963.416666666664</v>
      </c>
      <c r="K3795" s="4">
        <v>44970.208333333336</v>
      </c>
      <c r="L3795" s="4">
        <v>44972.416666666664</v>
      </c>
      <c r="M3795" t="s">
        <v>11011</v>
      </c>
      <c r="N3795" s="3" t="s">
        <v>17</v>
      </c>
      <c r="P3795" t="s">
        <v>16</v>
      </c>
    </row>
    <row r="3796" spans="1:16">
      <c r="A3796" t="s">
        <v>11012</v>
      </c>
      <c r="B3796" t="s">
        <v>11013</v>
      </c>
      <c r="C3796" t="s">
        <v>3236</v>
      </c>
      <c r="D3796">
        <v>424101</v>
      </c>
      <c r="G3796">
        <v>2816804</v>
      </c>
      <c r="H3796">
        <v>3000</v>
      </c>
      <c r="I3796">
        <v>28168</v>
      </c>
      <c r="J3796" s="4">
        <v>44977.458333333336</v>
      </c>
      <c r="K3796" s="4">
        <v>44995.125</v>
      </c>
      <c r="L3796" s="4">
        <v>44998.125</v>
      </c>
      <c r="M3796" t="s">
        <v>11014</v>
      </c>
      <c r="N3796" s="3" t="s">
        <v>17</v>
      </c>
      <c r="P3796" t="s">
        <v>16</v>
      </c>
    </row>
    <row r="3797" spans="1:16">
      <c r="A3797" t="s">
        <v>11015</v>
      </c>
      <c r="B3797" t="s">
        <v>11016</v>
      </c>
      <c r="C3797" t="s">
        <v>3236</v>
      </c>
      <c r="D3797">
        <v>444401</v>
      </c>
      <c r="G3797">
        <v>947116</v>
      </c>
      <c r="H3797">
        <v>1500</v>
      </c>
      <c r="I3797">
        <v>10000</v>
      </c>
      <c r="J3797" s="4">
        <v>45035.083333333336</v>
      </c>
      <c r="K3797" s="4">
        <v>45049.208333333336</v>
      </c>
      <c r="L3797" s="4">
        <v>45054.5</v>
      </c>
      <c r="M3797" t="s">
        <v>11017</v>
      </c>
      <c r="N3797" s="3" t="s">
        <v>17</v>
      </c>
      <c r="P3797" t="s">
        <v>16</v>
      </c>
    </row>
    <row r="3798" spans="1:16">
      <c r="A3798" t="s">
        <v>11018</v>
      </c>
      <c r="B3798" t="s">
        <v>11019</v>
      </c>
      <c r="C3798" t="s">
        <v>3236</v>
      </c>
      <c r="D3798">
        <v>444401</v>
      </c>
      <c r="G3798">
        <v>1188701</v>
      </c>
      <c r="H3798">
        <v>1500</v>
      </c>
      <c r="I3798">
        <v>12000</v>
      </c>
      <c r="J3798" s="4">
        <v>45035.083333333336</v>
      </c>
      <c r="K3798" s="4">
        <v>45049.208333333336</v>
      </c>
      <c r="L3798" s="4">
        <v>45054.5</v>
      </c>
      <c r="M3798" t="s">
        <v>11020</v>
      </c>
      <c r="N3798" s="3" t="s">
        <v>17</v>
      </c>
      <c r="P3798" t="s">
        <v>16</v>
      </c>
    </row>
    <row r="3799" spans="1:16">
      <c r="A3799" t="s">
        <v>11021</v>
      </c>
      <c r="B3799" t="s">
        <v>11022</v>
      </c>
      <c r="C3799" t="s">
        <v>3236</v>
      </c>
      <c r="D3799">
        <v>415506</v>
      </c>
      <c r="G3799">
        <v>1266091</v>
      </c>
      <c r="H3799">
        <v>1770</v>
      </c>
      <c r="I3799">
        <v>12665</v>
      </c>
      <c r="J3799" s="4">
        <v>45029.041666666664</v>
      </c>
      <c r="K3799" s="4">
        <v>45043.25</v>
      </c>
      <c r="L3799" s="4">
        <v>45044.17083333333</v>
      </c>
      <c r="M3799" t="s">
        <v>11023</v>
      </c>
      <c r="N3799" s="3" t="s">
        <v>17</v>
      </c>
      <c r="P3799" t="s">
        <v>16</v>
      </c>
    </row>
    <row r="3800" spans="1:16">
      <c r="A3800" t="s">
        <v>11024</v>
      </c>
      <c r="B3800" t="s">
        <v>11025</v>
      </c>
      <c r="C3800" t="s">
        <v>3236</v>
      </c>
      <c r="D3800">
        <v>444101</v>
      </c>
      <c r="G3800">
        <v>1436279</v>
      </c>
      <c r="H3800">
        <v>1180</v>
      </c>
      <c r="I3800">
        <v>14400</v>
      </c>
      <c r="J3800" s="4">
        <v>44868.041666666664</v>
      </c>
      <c r="K3800" s="4">
        <v>44881.208333333336</v>
      </c>
      <c r="L3800" s="4">
        <v>44882.208333333336</v>
      </c>
      <c r="M3800" t="s">
        <v>11026</v>
      </c>
      <c r="N3800" s="3" t="s">
        <v>17</v>
      </c>
      <c r="P3800" t="s">
        <v>16</v>
      </c>
    </row>
    <row r="3801" spans="1:16">
      <c r="A3801" t="s">
        <v>11027</v>
      </c>
      <c r="B3801" t="s">
        <v>11028</v>
      </c>
      <c r="C3801" t="s">
        <v>3236</v>
      </c>
      <c r="D3801">
        <v>444101</v>
      </c>
      <c r="G3801">
        <v>2464100</v>
      </c>
      <c r="H3801">
        <v>2500</v>
      </c>
      <c r="I3801">
        <v>24641</v>
      </c>
      <c r="J3801" s="4">
        <v>45078.208333333336</v>
      </c>
      <c r="K3801" s="4">
        <v>45103.208333333336</v>
      </c>
      <c r="L3801" s="4">
        <v>45104.208333333336</v>
      </c>
      <c r="M3801" t="s">
        <v>11029</v>
      </c>
      <c r="N3801" s="3" t="s">
        <v>17</v>
      </c>
      <c r="P3801" t="s">
        <v>16</v>
      </c>
    </row>
    <row r="3802" spans="1:16">
      <c r="A3802" t="s">
        <v>11030</v>
      </c>
      <c r="B3802" t="s">
        <v>11031</v>
      </c>
      <c r="C3802" t="s">
        <v>3236</v>
      </c>
      <c r="D3802">
        <v>441104</v>
      </c>
      <c r="G3802">
        <v>0</v>
      </c>
      <c r="H3802">
        <v>2000</v>
      </c>
      <c r="I3802">
        <v>1978</v>
      </c>
      <c r="J3802" s="4">
        <v>45013.458333333336</v>
      </c>
      <c r="K3802" s="4">
        <v>45026.208333333336</v>
      </c>
      <c r="L3802" s="4">
        <v>45028.416666666664</v>
      </c>
      <c r="M3802" t="s">
        <v>11032</v>
      </c>
      <c r="N3802" s="3" t="s">
        <v>17</v>
      </c>
      <c r="P3802" t="s">
        <v>16</v>
      </c>
    </row>
    <row r="3803" spans="1:16">
      <c r="A3803" t="s">
        <v>11033</v>
      </c>
      <c r="B3803" t="s">
        <v>11034</v>
      </c>
      <c r="C3803" t="s">
        <v>3236</v>
      </c>
      <c r="D3803">
        <v>444505</v>
      </c>
      <c r="G3803">
        <v>2456451</v>
      </c>
      <c r="H3803">
        <v>590</v>
      </c>
      <c r="I3803">
        <v>24565</v>
      </c>
      <c r="J3803" s="4">
        <v>45072.288194444445</v>
      </c>
      <c r="K3803" s="4">
        <v>45080.25</v>
      </c>
      <c r="L3803" s="4">
        <v>45082.375</v>
      </c>
      <c r="M3803" t="s">
        <v>11035</v>
      </c>
      <c r="N3803" s="3" t="s">
        <v>17</v>
      </c>
      <c r="P3803" t="s">
        <v>16</v>
      </c>
    </row>
    <row r="3804" spans="1:16">
      <c r="A3804" t="s">
        <v>11036</v>
      </c>
      <c r="B3804" t="s">
        <v>11037</v>
      </c>
      <c r="C3804" t="s">
        <v>3236</v>
      </c>
      <c r="D3804">
        <v>440023</v>
      </c>
      <c r="G3804">
        <v>1862804</v>
      </c>
      <c r="H3804">
        <v>1900</v>
      </c>
      <c r="I3804">
        <v>18628</v>
      </c>
      <c r="J3804" s="4">
        <v>45000.239583333336</v>
      </c>
      <c r="K3804" s="4">
        <v>45015.239583333336</v>
      </c>
      <c r="L3804" s="4">
        <v>45019.5</v>
      </c>
      <c r="M3804" t="s">
        <v>11038</v>
      </c>
      <c r="N3804" s="3" t="s">
        <v>17</v>
      </c>
      <c r="P3804" t="s">
        <v>16</v>
      </c>
    </row>
    <row r="3805" spans="1:16">
      <c r="A3805" t="s">
        <v>11039</v>
      </c>
      <c r="B3805" t="s">
        <v>11040</v>
      </c>
      <c r="C3805" t="s">
        <v>3236</v>
      </c>
      <c r="D3805">
        <v>440023</v>
      </c>
      <c r="G3805">
        <v>1095952</v>
      </c>
      <c r="H3805">
        <v>1100</v>
      </c>
      <c r="I3805">
        <v>10960</v>
      </c>
      <c r="J3805" s="4">
        <v>45000.239583333336</v>
      </c>
      <c r="K3805" s="4">
        <v>45015.239583333336</v>
      </c>
      <c r="L3805" s="4">
        <v>45019.5</v>
      </c>
      <c r="M3805" t="s">
        <v>11041</v>
      </c>
      <c r="N3805" s="3" t="s">
        <v>17</v>
      </c>
      <c r="P3805" t="s">
        <v>16</v>
      </c>
    </row>
    <row r="3806" spans="1:16">
      <c r="A3806" t="s">
        <v>11042</v>
      </c>
      <c r="B3806" t="s">
        <v>11043</v>
      </c>
      <c r="C3806" t="s">
        <v>3236</v>
      </c>
      <c r="D3806">
        <v>440023</v>
      </c>
      <c r="G3806">
        <v>918342</v>
      </c>
      <c r="H3806">
        <v>950</v>
      </c>
      <c r="I3806">
        <v>9183</v>
      </c>
      <c r="J3806" s="4">
        <v>45000.239583333336</v>
      </c>
      <c r="K3806" s="4">
        <v>45015.239583333336</v>
      </c>
      <c r="L3806" s="4">
        <v>45019.5</v>
      </c>
      <c r="M3806" t="s">
        <v>11044</v>
      </c>
      <c r="N3806" s="3" t="s">
        <v>17</v>
      </c>
      <c r="P3806" t="s">
        <v>16</v>
      </c>
    </row>
    <row r="3807" spans="1:16">
      <c r="A3807" t="s">
        <v>11045</v>
      </c>
      <c r="B3807" t="s">
        <v>11046</v>
      </c>
      <c r="C3807" t="s">
        <v>3236</v>
      </c>
      <c r="D3807">
        <v>440023</v>
      </c>
      <c r="G3807">
        <v>1158818</v>
      </c>
      <c r="H3807">
        <v>1150</v>
      </c>
      <c r="I3807">
        <v>11589</v>
      </c>
      <c r="J3807" s="4">
        <v>45000.239583333336</v>
      </c>
      <c r="K3807" s="4">
        <v>45015.239583333336</v>
      </c>
      <c r="L3807" s="4">
        <v>45019.5</v>
      </c>
      <c r="M3807" t="s">
        <v>11047</v>
      </c>
      <c r="N3807" s="3" t="s">
        <v>17</v>
      </c>
      <c r="P3807" t="s">
        <v>16</v>
      </c>
    </row>
    <row r="3808" spans="1:16">
      <c r="A3808" t="s">
        <v>11048</v>
      </c>
      <c r="B3808" t="s">
        <v>11049</v>
      </c>
      <c r="C3808" t="s">
        <v>3236</v>
      </c>
      <c r="D3808">
        <v>440023</v>
      </c>
      <c r="G3808">
        <v>3420334</v>
      </c>
      <c r="H3808">
        <v>3450</v>
      </c>
      <c r="I3808">
        <v>34203</v>
      </c>
      <c r="J3808" s="4">
        <v>45000.239583333336</v>
      </c>
      <c r="K3808" s="4">
        <v>45015.239583333336</v>
      </c>
      <c r="L3808" s="4">
        <v>45019.5</v>
      </c>
      <c r="M3808" t="s">
        <v>11050</v>
      </c>
      <c r="N3808" s="3" t="s">
        <v>17</v>
      </c>
      <c r="P3808" t="s">
        <v>16</v>
      </c>
    </row>
    <row r="3809" spans="1:16">
      <c r="A3809" t="s">
        <v>11051</v>
      </c>
      <c r="B3809" t="s">
        <v>11052</v>
      </c>
      <c r="C3809" t="s">
        <v>3236</v>
      </c>
      <c r="D3809">
        <v>440023</v>
      </c>
      <c r="G3809">
        <v>1791487</v>
      </c>
      <c r="H3809">
        <v>1800</v>
      </c>
      <c r="I3809">
        <v>17915</v>
      </c>
      <c r="J3809" s="4">
        <v>45000.208333333336</v>
      </c>
      <c r="K3809" s="4">
        <v>45015.208333333336</v>
      </c>
      <c r="L3809" s="4">
        <v>45019.5</v>
      </c>
      <c r="M3809" t="s">
        <v>11053</v>
      </c>
      <c r="N3809" s="3" t="s">
        <v>17</v>
      </c>
      <c r="P3809" t="s">
        <v>16</v>
      </c>
    </row>
    <row r="3810" spans="1:16">
      <c r="A3810" t="s">
        <v>11054</v>
      </c>
      <c r="B3810" t="s">
        <v>11055</v>
      </c>
      <c r="C3810" t="s">
        <v>3236</v>
      </c>
      <c r="D3810">
        <v>444503</v>
      </c>
      <c r="G3810">
        <v>1287231</v>
      </c>
      <c r="H3810">
        <v>1500</v>
      </c>
      <c r="I3810">
        <v>12872</v>
      </c>
      <c r="J3810" s="4">
        <v>44971.25</v>
      </c>
      <c r="K3810" s="4">
        <v>44985.25</v>
      </c>
      <c r="L3810" s="4">
        <v>44987.5</v>
      </c>
      <c r="M3810" t="s">
        <v>11056</v>
      </c>
      <c r="N3810" s="3" t="s">
        <v>17</v>
      </c>
      <c r="P3810" t="s">
        <v>16</v>
      </c>
    </row>
    <row r="3811" spans="1:16">
      <c r="A3811" t="s">
        <v>11057</v>
      </c>
      <c r="B3811" t="s">
        <v>11058</v>
      </c>
      <c r="C3811" t="s">
        <v>3236</v>
      </c>
      <c r="D3811">
        <v>413502</v>
      </c>
      <c r="G3811">
        <v>3782246</v>
      </c>
      <c r="H3811">
        <v>590</v>
      </c>
      <c r="I3811">
        <v>37822</v>
      </c>
      <c r="J3811" s="4">
        <v>45002.375</v>
      </c>
      <c r="K3811" s="4">
        <v>45009.25</v>
      </c>
      <c r="L3811" s="4">
        <v>45012.458333333336</v>
      </c>
      <c r="M3811" t="s">
        <v>11059</v>
      </c>
      <c r="N3811" s="3" t="s">
        <v>17</v>
      </c>
      <c r="P3811" t="s">
        <v>16</v>
      </c>
    </row>
    <row r="3812" spans="1:16">
      <c r="A3812" t="s">
        <v>11060</v>
      </c>
      <c r="B3812" t="s">
        <v>11061</v>
      </c>
      <c r="C3812" t="s">
        <v>3236</v>
      </c>
      <c r="D3812">
        <v>413502</v>
      </c>
      <c r="G3812">
        <v>605042</v>
      </c>
      <c r="H3812">
        <v>590</v>
      </c>
      <c r="I3812">
        <v>6050</v>
      </c>
      <c r="J3812" s="4">
        <v>45029.375</v>
      </c>
      <c r="K3812" s="4">
        <v>45043.208333333336</v>
      </c>
      <c r="L3812" s="4">
        <v>45044.208333333336</v>
      </c>
      <c r="M3812" t="s">
        <v>11062</v>
      </c>
      <c r="N3812" s="3" t="s">
        <v>17</v>
      </c>
      <c r="P3812" t="s">
        <v>16</v>
      </c>
    </row>
    <row r="3813" spans="1:16">
      <c r="A3813" t="s">
        <v>11063</v>
      </c>
      <c r="B3813" t="s">
        <v>11064</v>
      </c>
      <c r="C3813" t="s">
        <v>3236</v>
      </c>
      <c r="D3813">
        <v>444704</v>
      </c>
      <c r="G3813">
        <v>1765091</v>
      </c>
      <c r="H3813">
        <v>1600</v>
      </c>
      <c r="I3813">
        <v>15700</v>
      </c>
      <c r="J3813" s="4">
        <v>44979.166666666664</v>
      </c>
      <c r="K3813" s="4">
        <v>45001.166666666664</v>
      </c>
      <c r="L3813" s="4">
        <v>45002.166666666664</v>
      </c>
      <c r="M3813" t="s">
        <v>11065</v>
      </c>
      <c r="N3813" s="3" t="s">
        <v>17</v>
      </c>
      <c r="P3813" t="s">
        <v>16</v>
      </c>
    </row>
    <row r="3814" spans="1:16">
      <c r="A3814" t="s">
        <v>11066</v>
      </c>
      <c r="B3814" t="s">
        <v>11067</v>
      </c>
      <c r="C3814" t="s">
        <v>3236</v>
      </c>
      <c r="D3814">
        <v>444505</v>
      </c>
      <c r="G3814">
        <v>3312293</v>
      </c>
      <c r="H3814">
        <v>590</v>
      </c>
      <c r="I3814">
        <v>33123</v>
      </c>
      <c r="J3814" s="4">
        <v>44971.25</v>
      </c>
      <c r="K3814" s="4">
        <v>44986.25</v>
      </c>
      <c r="L3814" s="4">
        <v>44988.458333333336</v>
      </c>
      <c r="M3814" t="s">
        <v>11068</v>
      </c>
      <c r="N3814" s="3" t="s">
        <v>17</v>
      </c>
      <c r="P3814" t="s">
        <v>16</v>
      </c>
    </row>
    <row r="3815" spans="1:16">
      <c r="A3815" t="s">
        <v>11069</v>
      </c>
      <c r="B3815" t="s">
        <v>11070</v>
      </c>
      <c r="C3815" t="s">
        <v>3236</v>
      </c>
      <c r="D3815">
        <v>444503</v>
      </c>
      <c r="G3815">
        <v>1626308</v>
      </c>
      <c r="H3815">
        <v>1500</v>
      </c>
      <c r="I3815">
        <v>16263</v>
      </c>
      <c r="J3815" s="4">
        <v>44971.270833333336</v>
      </c>
      <c r="K3815" s="4">
        <v>44985.25</v>
      </c>
      <c r="L3815" s="4">
        <v>44987.5</v>
      </c>
      <c r="M3815" t="s">
        <v>11071</v>
      </c>
      <c r="N3815" s="3" t="s">
        <v>17</v>
      </c>
      <c r="P3815" t="s">
        <v>16</v>
      </c>
    </row>
    <row r="3816" spans="1:16">
      <c r="A3816" t="s">
        <v>11072</v>
      </c>
      <c r="B3816" t="s">
        <v>11073</v>
      </c>
      <c r="C3816" t="s">
        <v>3236</v>
      </c>
      <c r="D3816">
        <v>444506</v>
      </c>
      <c r="G3816">
        <v>847571</v>
      </c>
      <c r="H3816">
        <v>0</v>
      </c>
      <c r="I3816">
        <v>8476</v>
      </c>
      <c r="J3816" s="4">
        <v>44963.416666666664</v>
      </c>
      <c r="K3816" s="4">
        <v>44970.208333333336</v>
      </c>
      <c r="L3816" s="4">
        <v>44972.416666666664</v>
      </c>
      <c r="M3816" t="s">
        <v>11074</v>
      </c>
      <c r="N3816" s="3" t="s">
        <v>17</v>
      </c>
      <c r="P3816" t="s">
        <v>16</v>
      </c>
    </row>
    <row r="3817" spans="1:16">
      <c r="A3817" s="6" t="s">
        <v>11075</v>
      </c>
      <c r="B3817" t="s">
        <v>11076</v>
      </c>
      <c r="C3817" t="s">
        <v>3236</v>
      </c>
      <c r="D3817">
        <v>444505</v>
      </c>
      <c r="G3817">
        <v>1651729</v>
      </c>
      <c r="H3817">
        <v>590</v>
      </c>
      <c r="I3817">
        <v>16517</v>
      </c>
      <c r="J3817" s="4">
        <v>45072.125</v>
      </c>
      <c r="K3817" s="4">
        <v>45080.25</v>
      </c>
      <c r="L3817" s="4">
        <v>45082.458333333336</v>
      </c>
      <c r="M3817" t="s">
        <v>11077</v>
      </c>
      <c r="N3817" s="3" t="s">
        <v>17</v>
      </c>
      <c r="P3817" t="s">
        <v>16</v>
      </c>
    </row>
    <row r="3818" spans="1:16">
      <c r="A3818" t="s">
        <v>11078</v>
      </c>
      <c r="B3818" t="s">
        <v>11079</v>
      </c>
      <c r="C3818" t="s">
        <v>3236</v>
      </c>
      <c r="D3818">
        <v>444506</v>
      </c>
      <c r="G3818">
        <v>847607</v>
      </c>
      <c r="H3818">
        <v>0</v>
      </c>
      <c r="I3818">
        <v>8476</v>
      </c>
      <c r="J3818" s="4">
        <v>44963.416666666664</v>
      </c>
      <c r="K3818" s="4">
        <v>44970.208333333336</v>
      </c>
      <c r="L3818" s="4">
        <v>44972.416666666664</v>
      </c>
      <c r="M3818" t="s">
        <v>11080</v>
      </c>
      <c r="N3818" s="3" t="s">
        <v>17</v>
      </c>
      <c r="P3818" t="s">
        <v>16</v>
      </c>
    </row>
    <row r="3819" spans="1:16">
      <c r="A3819" t="s">
        <v>11081</v>
      </c>
      <c r="B3819" t="s">
        <v>11082</v>
      </c>
      <c r="C3819" t="s">
        <v>3236</v>
      </c>
      <c r="D3819">
        <v>444107</v>
      </c>
      <c r="G3819">
        <v>2448341</v>
      </c>
      <c r="H3819">
        <v>3000</v>
      </c>
      <c r="I3819">
        <v>25000</v>
      </c>
      <c r="J3819" s="4">
        <v>44980.458333333336</v>
      </c>
      <c r="K3819" s="4">
        <v>44987.208333333336</v>
      </c>
      <c r="L3819" s="4">
        <v>44988.208333333336</v>
      </c>
      <c r="M3819" t="s">
        <v>11083</v>
      </c>
      <c r="N3819" s="3" t="s">
        <v>17</v>
      </c>
      <c r="P3819" t="s">
        <v>16</v>
      </c>
    </row>
    <row r="3820" spans="1:16">
      <c r="A3820" t="s">
        <v>11084</v>
      </c>
      <c r="B3820" t="s">
        <v>11085</v>
      </c>
      <c r="C3820" t="s">
        <v>3236</v>
      </c>
      <c r="D3820">
        <v>440023</v>
      </c>
      <c r="G3820">
        <v>2117026</v>
      </c>
      <c r="H3820">
        <v>2150</v>
      </c>
      <c r="I3820">
        <v>21170</v>
      </c>
      <c r="J3820" s="4">
        <v>45000.208333333336</v>
      </c>
      <c r="K3820" s="4">
        <v>45015.208333333336</v>
      </c>
      <c r="L3820" s="4">
        <v>45019.5</v>
      </c>
      <c r="M3820" t="s">
        <v>11086</v>
      </c>
      <c r="N3820" s="3" t="s">
        <v>17</v>
      </c>
      <c r="P3820" t="s">
        <v>16</v>
      </c>
    </row>
    <row r="3821" spans="1:16">
      <c r="A3821" s="6" t="s">
        <v>11087</v>
      </c>
      <c r="B3821" t="s">
        <v>11088</v>
      </c>
      <c r="C3821" t="s">
        <v>3236</v>
      </c>
      <c r="D3821">
        <v>444505</v>
      </c>
      <c r="G3821">
        <v>1653602</v>
      </c>
      <c r="H3821">
        <v>590</v>
      </c>
      <c r="I3821">
        <v>16536</v>
      </c>
      <c r="J3821" s="4">
        <v>45070.166666666664</v>
      </c>
      <c r="K3821" s="4">
        <v>45078.25</v>
      </c>
      <c r="L3821" s="4">
        <v>45082.458333333336</v>
      </c>
      <c r="M3821" t="s">
        <v>11089</v>
      </c>
      <c r="N3821" s="3" t="s">
        <v>17</v>
      </c>
      <c r="P3821" t="s">
        <v>16</v>
      </c>
    </row>
    <row r="3822" spans="1:16">
      <c r="A3822" s="6" t="s">
        <v>11090</v>
      </c>
      <c r="B3822" t="s">
        <v>11091</v>
      </c>
      <c r="C3822" t="s">
        <v>3236</v>
      </c>
      <c r="D3822">
        <v>444505</v>
      </c>
      <c r="G3822">
        <v>2893523</v>
      </c>
      <c r="H3822">
        <v>590</v>
      </c>
      <c r="I3822">
        <v>28935</v>
      </c>
      <c r="J3822" s="4">
        <v>45070.166666666664</v>
      </c>
      <c r="K3822" s="4">
        <v>45078.25</v>
      </c>
      <c r="L3822" s="4">
        <v>45082.458333333336</v>
      </c>
      <c r="M3822" t="s">
        <v>11092</v>
      </c>
      <c r="N3822" s="3" t="s">
        <v>17</v>
      </c>
      <c r="P3822" t="s">
        <v>16</v>
      </c>
    </row>
    <row r="3823" spans="1:16">
      <c r="A3823" s="6" t="s">
        <v>11093</v>
      </c>
      <c r="B3823" t="s">
        <v>11094</v>
      </c>
      <c r="C3823" t="s">
        <v>3236</v>
      </c>
      <c r="D3823">
        <v>444505</v>
      </c>
      <c r="G3823">
        <v>4133907</v>
      </c>
      <c r="H3823">
        <v>590</v>
      </c>
      <c r="I3823">
        <v>41339</v>
      </c>
      <c r="J3823" s="4">
        <v>45070.166666666664</v>
      </c>
      <c r="K3823" s="4">
        <v>45078.25</v>
      </c>
      <c r="L3823" s="4">
        <v>45082.458333333336</v>
      </c>
      <c r="M3823" t="s">
        <v>11095</v>
      </c>
      <c r="N3823" s="3" t="s">
        <v>17</v>
      </c>
      <c r="P3823" t="s">
        <v>16</v>
      </c>
    </row>
    <row r="3824" spans="1:16">
      <c r="A3824" s="6" t="s">
        <v>11096</v>
      </c>
      <c r="B3824" t="s">
        <v>11097</v>
      </c>
      <c r="C3824" t="s">
        <v>3236</v>
      </c>
      <c r="D3824">
        <v>444505</v>
      </c>
      <c r="G3824">
        <v>1653055</v>
      </c>
      <c r="H3824">
        <v>590</v>
      </c>
      <c r="I3824">
        <v>16531</v>
      </c>
      <c r="J3824" s="4">
        <v>45070.166666666664</v>
      </c>
      <c r="K3824" s="4">
        <v>45078.25</v>
      </c>
      <c r="L3824" s="4">
        <v>45082.458333333336</v>
      </c>
      <c r="M3824" t="s">
        <v>11098</v>
      </c>
      <c r="N3824" s="3" t="s">
        <v>17</v>
      </c>
      <c r="P3824" t="s">
        <v>16</v>
      </c>
    </row>
    <row r="3825" spans="1:16">
      <c r="A3825" s="6" t="s">
        <v>11099</v>
      </c>
      <c r="B3825" t="s">
        <v>11100</v>
      </c>
      <c r="C3825" t="s">
        <v>3236</v>
      </c>
      <c r="D3825">
        <v>444505</v>
      </c>
      <c r="G3825">
        <v>2066688</v>
      </c>
      <c r="H3825">
        <v>590</v>
      </c>
      <c r="I3825">
        <v>20667</v>
      </c>
      <c r="J3825" s="4">
        <v>45070.166666666664</v>
      </c>
      <c r="K3825" s="4">
        <v>45078.25</v>
      </c>
      <c r="L3825" s="4">
        <v>45082.458333333336</v>
      </c>
      <c r="M3825" t="s">
        <v>11101</v>
      </c>
      <c r="N3825" s="3" t="s">
        <v>17</v>
      </c>
      <c r="P3825" t="s">
        <v>16</v>
      </c>
    </row>
    <row r="3826" spans="1:16">
      <c r="A3826" s="6" t="s">
        <v>11102</v>
      </c>
      <c r="B3826" t="s">
        <v>11103</v>
      </c>
      <c r="C3826" t="s">
        <v>3236</v>
      </c>
      <c r="D3826">
        <v>444505</v>
      </c>
      <c r="G3826">
        <v>2480077</v>
      </c>
      <c r="H3826">
        <v>590</v>
      </c>
      <c r="I3826">
        <v>24801</v>
      </c>
      <c r="J3826" s="4">
        <v>45072.288194444445</v>
      </c>
      <c r="K3826" s="4">
        <v>45080.25</v>
      </c>
      <c r="L3826" s="4">
        <v>45082.458333333336</v>
      </c>
      <c r="M3826" t="s">
        <v>11104</v>
      </c>
      <c r="N3826" s="3" t="s">
        <v>17</v>
      </c>
      <c r="P3826" t="s">
        <v>16</v>
      </c>
    </row>
    <row r="3827" spans="1:16">
      <c r="A3827" t="s">
        <v>11105</v>
      </c>
      <c r="B3827" t="s">
        <v>11106</v>
      </c>
      <c r="C3827" t="s">
        <v>3236</v>
      </c>
      <c r="D3827">
        <v>423701</v>
      </c>
      <c r="G3827">
        <v>9311618</v>
      </c>
      <c r="H3827">
        <v>5000</v>
      </c>
      <c r="I3827">
        <v>186232</v>
      </c>
      <c r="J3827" s="4">
        <v>45006.260416666664</v>
      </c>
      <c r="K3827" s="4">
        <v>45013.208333333336</v>
      </c>
      <c r="L3827" s="4">
        <v>45016.458333333336</v>
      </c>
      <c r="M3827" t="s">
        <v>11107</v>
      </c>
      <c r="N3827" s="3" t="s">
        <v>17</v>
      </c>
      <c r="P3827" t="s">
        <v>16</v>
      </c>
    </row>
    <row r="3828" spans="1:16">
      <c r="A3828" t="s">
        <v>11108</v>
      </c>
      <c r="B3828" t="s">
        <v>11109</v>
      </c>
      <c r="C3828" t="s">
        <v>3236</v>
      </c>
      <c r="D3828">
        <v>423101</v>
      </c>
      <c r="G3828">
        <v>7097116</v>
      </c>
      <c r="H3828">
        <v>1000</v>
      </c>
      <c r="I3828">
        <v>70971</v>
      </c>
      <c r="J3828" s="4">
        <v>44981.25</v>
      </c>
      <c r="K3828" s="4">
        <v>45000.208333333336</v>
      </c>
      <c r="L3828" s="4">
        <v>45002.458333333336</v>
      </c>
      <c r="M3828" t="s">
        <v>11110</v>
      </c>
      <c r="N3828" s="3" t="s">
        <v>17</v>
      </c>
      <c r="P3828" t="s">
        <v>16</v>
      </c>
    </row>
    <row r="3829" spans="1:16">
      <c r="A3829" t="s">
        <v>11111</v>
      </c>
      <c r="B3829" t="s">
        <v>11112</v>
      </c>
      <c r="C3829" t="s">
        <v>3236</v>
      </c>
      <c r="D3829">
        <v>442105</v>
      </c>
      <c r="G3829">
        <v>242477</v>
      </c>
      <c r="H3829">
        <v>500</v>
      </c>
      <c r="I3829">
        <v>2500</v>
      </c>
      <c r="J3829" s="4">
        <v>44964.166666666664</v>
      </c>
      <c r="K3829" s="4">
        <v>44972.166666666664</v>
      </c>
      <c r="L3829" s="4">
        <v>44973.166666666664</v>
      </c>
      <c r="M3829" t="s">
        <v>11113</v>
      </c>
      <c r="N3829" s="3" t="s">
        <v>17</v>
      </c>
      <c r="P3829" t="s">
        <v>16</v>
      </c>
    </row>
    <row r="3830" spans="1:16">
      <c r="A3830" t="s">
        <v>11114</v>
      </c>
      <c r="B3830" t="s">
        <v>11115</v>
      </c>
      <c r="C3830" t="s">
        <v>3236</v>
      </c>
      <c r="D3830">
        <v>442105</v>
      </c>
      <c r="G3830">
        <v>32042</v>
      </c>
      <c r="H3830">
        <v>100</v>
      </c>
      <c r="I3830">
        <v>300</v>
      </c>
      <c r="J3830" s="4">
        <v>44964.166666666664</v>
      </c>
      <c r="K3830" s="4">
        <v>44972.166666666664</v>
      </c>
      <c r="L3830" s="4">
        <v>44973.166666666664</v>
      </c>
      <c r="M3830" t="s">
        <v>11116</v>
      </c>
      <c r="N3830" s="3" t="s">
        <v>17</v>
      </c>
      <c r="P3830" t="s">
        <v>16</v>
      </c>
    </row>
    <row r="3831" spans="1:16">
      <c r="A3831" t="s">
        <v>11117</v>
      </c>
      <c r="B3831" t="s">
        <v>11118</v>
      </c>
      <c r="C3831" t="s">
        <v>3236</v>
      </c>
      <c r="D3831">
        <v>445302</v>
      </c>
      <c r="G3831">
        <v>0</v>
      </c>
      <c r="H3831">
        <v>1500</v>
      </c>
      <c r="I3831">
        <v>17000</v>
      </c>
      <c r="J3831" s="4">
        <v>45099.520833333336</v>
      </c>
      <c r="K3831" s="4">
        <v>45124.239583333336</v>
      </c>
      <c r="L3831" s="4">
        <v>45125.239583333336</v>
      </c>
      <c r="M3831" t="s">
        <v>11119</v>
      </c>
      <c r="N3831" s="3" t="s">
        <v>17</v>
      </c>
      <c r="P3831" t="s">
        <v>16</v>
      </c>
    </row>
    <row r="3832" spans="1:16">
      <c r="A3832" t="s">
        <v>11120</v>
      </c>
      <c r="B3832" t="s">
        <v>11121</v>
      </c>
      <c r="C3832" t="s">
        <v>3236</v>
      </c>
      <c r="D3832">
        <v>401602</v>
      </c>
      <c r="G3832">
        <v>1960775</v>
      </c>
      <c r="H3832">
        <v>1180</v>
      </c>
      <c r="I3832">
        <v>19608</v>
      </c>
      <c r="J3832" s="4">
        <v>45008.458333333336</v>
      </c>
      <c r="K3832" s="4">
        <v>45026.208333333336</v>
      </c>
      <c r="L3832" s="4">
        <v>45028.125</v>
      </c>
      <c r="M3832" t="s">
        <v>11122</v>
      </c>
      <c r="N3832" s="3" t="s">
        <v>17</v>
      </c>
      <c r="P3832" t="s">
        <v>16</v>
      </c>
    </row>
    <row r="3833" spans="1:16">
      <c r="A3833" t="s">
        <v>11123</v>
      </c>
      <c r="B3833" t="s">
        <v>11124</v>
      </c>
      <c r="C3833" t="s">
        <v>3236</v>
      </c>
      <c r="D3833">
        <v>401404</v>
      </c>
      <c r="G3833">
        <v>1373203</v>
      </c>
      <c r="H3833">
        <v>1500</v>
      </c>
      <c r="I3833">
        <v>13732</v>
      </c>
      <c r="J3833" s="4">
        <v>45036.375</v>
      </c>
      <c r="K3833" s="4">
        <v>45056.166666666664</v>
      </c>
      <c r="L3833" s="4">
        <v>45057.166666666664</v>
      </c>
      <c r="M3833" t="s">
        <v>11125</v>
      </c>
      <c r="N3833" s="3" t="s">
        <v>17</v>
      </c>
      <c r="P3833" t="s">
        <v>16</v>
      </c>
    </row>
    <row r="3834" spans="1:16">
      <c r="A3834" t="s">
        <v>11126</v>
      </c>
      <c r="B3834" t="s">
        <v>11127</v>
      </c>
      <c r="C3834" t="s">
        <v>3236</v>
      </c>
      <c r="D3834">
        <v>416602</v>
      </c>
      <c r="G3834">
        <v>2768320</v>
      </c>
      <c r="H3834">
        <v>590</v>
      </c>
      <c r="I3834">
        <v>55370</v>
      </c>
      <c r="J3834" s="4">
        <v>45034.454861111109</v>
      </c>
      <c r="K3834" s="4">
        <v>45047.25</v>
      </c>
      <c r="L3834" s="4">
        <v>45049.416666666664</v>
      </c>
      <c r="M3834" t="s">
        <v>11128</v>
      </c>
      <c r="N3834" s="3" t="s">
        <v>17</v>
      </c>
      <c r="P3834" t="s">
        <v>16</v>
      </c>
    </row>
    <row r="3835" spans="1:16">
      <c r="A3835" t="s">
        <v>11129</v>
      </c>
      <c r="B3835" t="s">
        <v>11130</v>
      </c>
      <c r="C3835" t="s">
        <v>3236</v>
      </c>
      <c r="D3835">
        <v>422202</v>
      </c>
      <c r="G3835">
        <v>0</v>
      </c>
      <c r="H3835">
        <v>2000</v>
      </c>
      <c r="I3835">
        <v>24701</v>
      </c>
      <c r="J3835" s="4">
        <v>44917.041666666664</v>
      </c>
      <c r="K3835" s="4">
        <v>44931.208333333336</v>
      </c>
      <c r="L3835" s="4">
        <v>44932.208333333336</v>
      </c>
      <c r="M3835" t="s">
        <v>11131</v>
      </c>
      <c r="N3835" s="3" t="s">
        <v>17</v>
      </c>
      <c r="P3835" t="s">
        <v>16</v>
      </c>
    </row>
    <row r="3836" spans="1:16">
      <c r="A3836" t="s">
        <v>11132</v>
      </c>
      <c r="B3836" t="s">
        <v>11133</v>
      </c>
      <c r="C3836" t="s">
        <v>3236</v>
      </c>
      <c r="D3836">
        <v>401606</v>
      </c>
      <c r="G3836">
        <v>6115520</v>
      </c>
      <c r="H3836">
        <v>1000</v>
      </c>
      <c r="I3836">
        <v>61155</v>
      </c>
      <c r="J3836" s="4">
        <v>44931.458333333336</v>
      </c>
      <c r="K3836" s="4">
        <v>44954.208333333336</v>
      </c>
      <c r="L3836" s="4">
        <v>44956.229166666664</v>
      </c>
      <c r="M3836" t="s">
        <v>11134</v>
      </c>
      <c r="N3836" s="3" t="s">
        <v>17</v>
      </c>
      <c r="P3836" t="s">
        <v>16</v>
      </c>
    </row>
    <row r="3837" spans="1:16">
      <c r="A3837" t="s">
        <v>11135</v>
      </c>
      <c r="B3837" t="s">
        <v>11136</v>
      </c>
      <c r="C3837" t="s">
        <v>3236</v>
      </c>
      <c r="D3837">
        <v>416702</v>
      </c>
      <c r="G3837">
        <v>1723793</v>
      </c>
      <c r="H3837">
        <v>1500</v>
      </c>
      <c r="I3837">
        <v>17238</v>
      </c>
      <c r="J3837" s="4">
        <v>44991.416666666664</v>
      </c>
      <c r="K3837" s="4">
        <v>44999.166666666664</v>
      </c>
      <c r="L3837" s="4">
        <v>45000.166666666664</v>
      </c>
      <c r="M3837" t="s">
        <v>11137</v>
      </c>
      <c r="N3837" s="3" t="s">
        <v>17</v>
      </c>
      <c r="P3837" t="s">
        <v>16</v>
      </c>
    </row>
    <row r="3838" spans="1:16">
      <c r="A3838" t="s">
        <v>11138</v>
      </c>
      <c r="B3838" t="s">
        <v>11139</v>
      </c>
      <c r="C3838" t="s">
        <v>3236</v>
      </c>
      <c r="D3838">
        <v>416216</v>
      </c>
      <c r="G3838">
        <v>262163</v>
      </c>
      <c r="H3838">
        <v>560</v>
      </c>
      <c r="I3838">
        <v>2622</v>
      </c>
      <c r="J3838" s="4">
        <v>45029.166666666664</v>
      </c>
      <c r="K3838" s="4">
        <v>45045.166666666664</v>
      </c>
      <c r="L3838" s="4">
        <v>45047.5</v>
      </c>
      <c r="M3838" t="s">
        <v>11140</v>
      </c>
      <c r="N3838" s="3" t="s">
        <v>17</v>
      </c>
      <c r="P3838" t="s">
        <v>16</v>
      </c>
    </row>
    <row r="3839" spans="1:16">
      <c r="A3839" t="s">
        <v>11141</v>
      </c>
      <c r="B3839" t="s">
        <v>11142</v>
      </c>
      <c r="C3839" t="s">
        <v>3236</v>
      </c>
      <c r="D3839">
        <v>441101</v>
      </c>
      <c r="G3839">
        <v>4111508</v>
      </c>
      <c r="H3839">
        <v>4000</v>
      </c>
      <c r="I3839">
        <v>41500</v>
      </c>
      <c r="J3839" s="4">
        <v>45033.125</v>
      </c>
      <c r="K3839" s="4">
        <v>45040.125</v>
      </c>
      <c r="L3839" s="4">
        <v>45041.125</v>
      </c>
      <c r="M3839" t="s">
        <v>11143</v>
      </c>
      <c r="N3839" s="3" t="s">
        <v>17</v>
      </c>
      <c r="P3839" t="s">
        <v>16</v>
      </c>
    </row>
    <row r="3840" spans="1:16">
      <c r="A3840" t="s">
        <v>11144</v>
      </c>
      <c r="B3840" t="s">
        <v>11145</v>
      </c>
      <c r="C3840" t="s">
        <v>3236</v>
      </c>
      <c r="D3840">
        <v>413304</v>
      </c>
      <c r="G3840">
        <v>2928150</v>
      </c>
      <c r="H3840">
        <v>5000</v>
      </c>
      <c r="I3840">
        <v>29282</v>
      </c>
      <c r="J3840" s="4">
        <v>45033.458333333336</v>
      </c>
      <c r="K3840" s="4">
        <v>45048.208333333336</v>
      </c>
      <c r="L3840" s="4">
        <v>45050.458333333336</v>
      </c>
      <c r="M3840" t="s">
        <v>11146</v>
      </c>
      <c r="N3840" s="3" t="s">
        <v>17</v>
      </c>
      <c r="P3840" t="s">
        <v>16</v>
      </c>
    </row>
    <row r="3841" spans="1:16">
      <c r="A3841" t="s">
        <v>11147</v>
      </c>
      <c r="B3841" t="s">
        <v>11148</v>
      </c>
      <c r="C3841" t="s">
        <v>3236</v>
      </c>
      <c r="D3841">
        <v>413304</v>
      </c>
      <c r="G3841">
        <v>2851303</v>
      </c>
      <c r="H3841">
        <v>5000</v>
      </c>
      <c r="I3841">
        <v>28513</v>
      </c>
      <c r="J3841" s="4">
        <v>45033.458333333336</v>
      </c>
      <c r="K3841" s="4">
        <v>45048.208333333336</v>
      </c>
      <c r="L3841" s="4">
        <v>45050.458333333336</v>
      </c>
      <c r="M3841" t="s">
        <v>11149</v>
      </c>
      <c r="N3841" s="3" t="s">
        <v>17</v>
      </c>
      <c r="P3841" t="s">
        <v>16</v>
      </c>
    </row>
    <row r="3842" spans="1:16">
      <c r="A3842" t="s">
        <v>11150</v>
      </c>
      <c r="B3842" t="s">
        <v>11151</v>
      </c>
      <c r="C3842" t="s">
        <v>3236</v>
      </c>
      <c r="D3842">
        <v>441601</v>
      </c>
      <c r="G3842">
        <v>1271560</v>
      </c>
      <c r="H3842">
        <v>560</v>
      </c>
      <c r="I3842">
        <v>12700</v>
      </c>
      <c r="J3842" s="4">
        <v>44988.208333333336</v>
      </c>
      <c r="K3842" s="4">
        <v>44998.125</v>
      </c>
      <c r="L3842" s="4">
        <v>44999.125</v>
      </c>
      <c r="M3842" t="s">
        <v>11152</v>
      </c>
      <c r="N3842" s="3" t="s">
        <v>17</v>
      </c>
      <c r="P3842" t="s">
        <v>16</v>
      </c>
    </row>
    <row r="3843" spans="1:16">
      <c r="A3843" t="s">
        <v>11153</v>
      </c>
      <c r="B3843" t="s">
        <v>11154</v>
      </c>
      <c r="C3843" t="s">
        <v>3236</v>
      </c>
      <c r="D3843">
        <v>416516</v>
      </c>
      <c r="G3843">
        <v>2053064</v>
      </c>
      <c r="H3843">
        <v>3500</v>
      </c>
      <c r="I3843">
        <v>41061</v>
      </c>
      <c r="J3843" s="4">
        <v>44993.458333333336</v>
      </c>
      <c r="K3843" s="4">
        <v>45001.041666666664</v>
      </c>
      <c r="L3843" s="4">
        <v>45005.458333333336</v>
      </c>
      <c r="M3843" t="s">
        <v>11155</v>
      </c>
      <c r="N3843" s="3" t="s">
        <v>17</v>
      </c>
      <c r="P3843" t="s">
        <v>16</v>
      </c>
    </row>
    <row r="3844" spans="1:16">
      <c r="A3844" t="s">
        <v>11156</v>
      </c>
      <c r="B3844" t="s">
        <v>11157</v>
      </c>
      <c r="C3844" t="s">
        <v>3236</v>
      </c>
      <c r="D3844">
        <v>416516</v>
      </c>
      <c r="G3844">
        <v>1680735</v>
      </c>
      <c r="H3844">
        <v>2500</v>
      </c>
      <c r="I3844">
        <v>33615</v>
      </c>
      <c r="J3844" s="4">
        <v>44968.458333333336</v>
      </c>
      <c r="K3844" s="4">
        <v>44977.041666666664</v>
      </c>
      <c r="L3844" s="4">
        <v>44979.458333333336</v>
      </c>
      <c r="M3844" t="s">
        <v>11158</v>
      </c>
      <c r="N3844" s="3" t="s">
        <v>17</v>
      </c>
      <c r="P3844" t="s">
        <v>16</v>
      </c>
    </row>
    <row r="3845" spans="1:16">
      <c r="A3845" t="s">
        <v>11159</v>
      </c>
      <c r="B3845" t="s">
        <v>11160</v>
      </c>
      <c r="C3845" t="s">
        <v>3236</v>
      </c>
      <c r="D3845">
        <v>416516</v>
      </c>
      <c r="G3845">
        <v>3599428</v>
      </c>
      <c r="H3845">
        <v>3500</v>
      </c>
      <c r="I3845">
        <v>71989</v>
      </c>
      <c r="J3845" s="4">
        <v>45005.458333333336</v>
      </c>
      <c r="K3845" s="4">
        <v>45013.041666666664</v>
      </c>
      <c r="L3845" s="4">
        <v>45016.458333333336</v>
      </c>
      <c r="M3845" t="s">
        <v>11161</v>
      </c>
      <c r="N3845" s="3" t="s">
        <v>17</v>
      </c>
      <c r="P3845" t="s">
        <v>16</v>
      </c>
    </row>
    <row r="3846" spans="1:16">
      <c r="A3846" t="s">
        <v>11162</v>
      </c>
      <c r="B3846" t="s">
        <v>11163</v>
      </c>
      <c r="C3846" t="s">
        <v>3236</v>
      </c>
      <c r="D3846">
        <v>416516</v>
      </c>
      <c r="G3846">
        <v>4451634</v>
      </c>
      <c r="H3846">
        <v>4500</v>
      </c>
      <c r="I3846">
        <v>89033</v>
      </c>
      <c r="J3846" s="4">
        <v>45012.458333333336</v>
      </c>
      <c r="K3846" s="4">
        <v>45019.041666666664</v>
      </c>
      <c r="L3846" s="4">
        <v>45021.458333333336</v>
      </c>
      <c r="M3846" t="s">
        <v>11164</v>
      </c>
      <c r="N3846" s="3" t="s">
        <v>17</v>
      </c>
      <c r="P3846" t="s">
        <v>16</v>
      </c>
    </row>
    <row r="3847" spans="1:16">
      <c r="A3847" t="s">
        <v>11165</v>
      </c>
      <c r="B3847" t="s">
        <v>11166</v>
      </c>
      <c r="C3847" t="s">
        <v>3236</v>
      </c>
      <c r="D3847">
        <v>416516</v>
      </c>
      <c r="G3847">
        <v>2876162</v>
      </c>
      <c r="H3847">
        <v>3500</v>
      </c>
      <c r="I3847">
        <v>57523</v>
      </c>
      <c r="J3847" s="4">
        <v>45012.458333333336</v>
      </c>
      <c r="K3847" s="4">
        <v>45019.041666666664</v>
      </c>
      <c r="L3847" s="4">
        <v>45021.458333333336</v>
      </c>
      <c r="M3847" t="s">
        <v>11167</v>
      </c>
      <c r="N3847" s="3" t="s">
        <v>17</v>
      </c>
      <c r="P3847" t="s">
        <v>16</v>
      </c>
    </row>
    <row r="3848" spans="1:16">
      <c r="A3848" t="s">
        <v>11168</v>
      </c>
      <c r="B3848" t="s">
        <v>11169</v>
      </c>
      <c r="C3848" t="s">
        <v>3236</v>
      </c>
      <c r="D3848">
        <v>416516</v>
      </c>
      <c r="G3848">
        <v>2835326</v>
      </c>
      <c r="H3848">
        <v>3500</v>
      </c>
      <c r="I3848">
        <v>56707</v>
      </c>
      <c r="J3848" s="4">
        <v>45005.458333333336</v>
      </c>
      <c r="K3848" s="4">
        <v>45013.041666666664</v>
      </c>
      <c r="L3848" s="4">
        <v>45016.458333333336</v>
      </c>
      <c r="M3848" t="s">
        <v>11170</v>
      </c>
      <c r="N3848" s="3" t="s">
        <v>17</v>
      </c>
      <c r="P3848" t="s">
        <v>16</v>
      </c>
    </row>
    <row r="3849" spans="1:16">
      <c r="A3849" t="s">
        <v>11171</v>
      </c>
      <c r="B3849" t="s">
        <v>11172</v>
      </c>
      <c r="C3849" t="s">
        <v>3236</v>
      </c>
      <c r="D3849">
        <v>416516</v>
      </c>
      <c r="G3849">
        <v>2837096</v>
      </c>
      <c r="H3849">
        <v>3500</v>
      </c>
      <c r="I3849">
        <v>56742</v>
      </c>
      <c r="J3849" s="4">
        <v>45012.458333333336</v>
      </c>
      <c r="K3849" s="4">
        <v>45019.041666666664</v>
      </c>
      <c r="L3849" s="4">
        <v>45021.458333333336</v>
      </c>
      <c r="M3849" t="s">
        <v>11173</v>
      </c>
      <c r="N3849" s="3" t="s">
        <v>17</v>
      </c>
      <c r="P3849" t="s">
        <v>16</v>
      </c>
    </row>
    <row r="3850" spans="1:16">
      <c r="A3850" t="s">
        <v>11174</v>
      </c>
      <c r="B3850" t="s">
        <v>11175</v>
      </c>
      <c r="C3850" t="s">
        <v>3236</v>
      </c>
      <c r="D3850">
        <v>416516</v>
      </c>
      <c r="G3850">
        <v>2987632</v>
      </c>
      <c r="H3850">
        <v>3500</v>
      </c>
      <c r="I3850">
        <v>59753</v>
      </c>
      <c r="J3850" s="4">
        <v>44984.458333333336</v>
      </c>
      <c r="K3850" s="4">
        <v>44992.041666666664</v>
      </c>
      <c r="L3850" s="4">
        <v>44994.458333333336</v>
      </c>
      <c r="M3850" t="s">
        <v>11176</v>
      </c>
      <c r="N3850" s="3" t="s">
        <v>17</v>
      </c>
      <c r="P3850" t="s">
        <v>16</v>
      </c>
    </row>
    <row r="3851" spans="1:16">
      <c r="A3851" t="s">
        <v>11177</v>
      </c>
      <c r="B3851" t="s">
        <v>11178</v>
      </c>
      <c r="C3851" t="s">
        <v>3236</v>
      </c>
      <c r="D3851">
        <v>443201</v>
      </c>
      <c r="G3851">
        <v>1422254</v>
      </c>
      <c r="H3851">
        <v>1180</v>
      </c>
      <c r="I3851">
        <v>14222</v>
      </c>
      <c r="J3851" s="4">
        <v>45027.5</v>
      </c>
      <c r="K3851" s="4">
        <v>45041.229166666664</v>
      </c>
      <c r="L3851" s="4">
        <v>45043.458333333336</v>
      </c>
      <c r="M3851" t="s">
        <v>11179</v>
      </c>
      <c r="N3851" s="3" t="s">
        <v>17</v>
      </c>
      <c r="P3851" t="s">
        <v>16</v>
      </c>
    </row>
    <row r="3852" spans="1:16">
      <c r="A3852" t="s">
        <v>11180</v>
      </c>
      <c r="B3852" t="s">
        <v>11181</v>
      </c>
      <c r="C3852" t="s">
        <v>3236</v>
      </c>
      <c r="D3852">
        <v>402105</v>
      </c>
      <c r="G3852">
        <v>1996240</v>
      </c>
      <c r="H3852">
        <v>1500</v>
      </c>
      <c r="I3852">
        <v>20000</v>
      </c>
      <c r="J3852" s="4">
        <v>45019.416666666664</v>
      </c>
      <c r="K3852" s="4">
        <v>45033.208333333336</v>
      </c>
      <c r="L3852" s="4">
        <v>45034.208333333336</v>
      </c>
      <c r="M3852" t="s">
        <v>11182</v>
      </c>
      <c r="N3852" s="3" t="s">
        <v>17</v>
      </c>
      <c r="P3852" t="s">
        <v>16</v>
      </c>
    </row>
    <row r="3853" spans="1:16">
      <c r="A3853" t="s">
        <v>11183</v>
      </c>
      <c r="B3853" t="s">
        <v>11184</v>
      </c>
      <c r="C3853" t="s">
        <v>3236</v>
      </c>
      <c r="D3853">
        <v>402109</v>
      </c>
      <c r="G3853">
        <v>995525</v>
      </c>
      <c r="H3853">
        <v>1000</v>
      </c>
      <c r="I3853">
        <v>9955</v>
      </c>
      <c r="J3853" s="4">
        <v>45021.083333333336</v>
      </c>
      <c r="K3853" s="4">
        <v>45035.125</v>
      </c>
      <c r="L3853" s="4">
        <v>45036.128472222219</v>
      </c>
      <c r="M3853" t="s">
        <v>11185</v>
      </c>
      <c r="N3853" s="3" t="s">
        <v>17</v>
      </c>
      <c r="P3853" t="s">
        <v>16</v>
      </c>
    </row>
    <row r="3854" spans="1:16">
      <c r="A3854" t="s">
        <v>11186</v>
      </c>
      <c r="B3854" t="s">
        <v>11187</v>
      </c>
      <c r="C3854" t="s">
        <v>3236</v>
      </c>
      <c r="D3854">
        <v>402109</v>
      </c>
      <c r="G3854">
        <v>4429439</v>
      </c>
      <c r="H3854">
        <v>2500</v>
      </c>
      <c r="I3854">
        <v>44294</v>
      </c>
      <c r="J3854" s="4">
        <v>45021.083333333336</v>
      </c>
      <c r="K3854" s="4">
        <v>45035.125</v>
      </c>
      <c r="L3854" s="4">
        <v>45036.128472222219</v>
      </c>
      <c r="M3854" t="s">
        <v>11188</v>
      </c>
      <c r="N3854" s="3" t="s">
        <v>17</v>
      </c>
      <c r="P3854" t="s">
        <v>16</v>
      </c>
    </row>
    <row r="3855" spans="1:16">
      <c r="A3855" t="s">
        <v>11189</v>
      </c>
      <c r="B3855" t="s">
        <v>11190</v>
      </c>
      <c r="C3855" t="s">
        <v>3236</v>
      </c>
      <c r="D3855">
        <v>425414</v>
      </c>
      <c r="G3855">
        <v>1250158</v>
      </c>
      <c r="H3855">
        <v>590</v>
      </c>
      <c r="I3855">
        <v>12501</v>
      </c>
      <c r="J3855" s="4">
        <v>45002.458333333336</v>
      </c>
      <c r="K3855" s="4">
        <v>45016.208333333336</v>
      </c>
      <c r="L3855" s="4">
        <v>45019.5</v>
      </c>
      <c r="M3855" t="s">
        <v>11191</v>
      </c>
      <c r="N3855" s="3" t="s">
        <v>17</v>
      </c>
      <c r="P3855" t="s">
        <v>16</v>
      </c>
    </row>
    <row r="3856" spans="1:16">
      <c r="A3856" t="s">
        <v>11192</v>
      </c>
      <c r="B3856" t="s">
        <v>11193</v>
      </c>
      <c r="C3856" t="s">
        <v>3236</v>
      </c>
      <c r="D3856">
        <v>401606</v>
      </c>
      <c r="G3856">
        <v>3032556</v>
      </c>
      <c r="H3856">
        <v>1000</v>
      </c>
      <c r="I3856">
        <v>30325</v>
      </c>
      <c r="J3856" s="4">
        <v>45038.458333333336</v>
      </c>
      <c r="K3856" s="4">
        <v>45052.208333333336</v>
      </c>
      <c r="L3856" s="4">
        <v>45054.229166666664</v>
      </c>
      <c r="M3856" t="s">
        <v>11194</v>
      </c>
      <c r="N3856" s="3" t="s">
        <v>17</v>
      </c>
      <c r="P3856" t="s">
        <v>16</v>
      </c>
    </row>
    <row r="3857" spans="1:16">
      <c r="A3857" t="s">
        <v>11195</v>
      </c>
      <c r="B3857" t="s">
        <v>11196</v>
      </c>
      <c r="C3857" t="s">
        <v>3236</v>
      </c>
      <c r="D3857">
        <v>415612</v>
      </c>
      <c r="G3857">
        <v>5000000</v>
      </c>
      <c r="H3857">
        <v>590</v>
      </c>
      <c r="I3857">
        <v>50000</v>
      </c>
      <c r="J3857" s="4">
        <v>45065.416666666664</v>
      </c>
      <c r="K3857" s="4">
        <v>45072.125</v>
      </c>
      <c r="L3857" s="4">
        <v>45075.125</v>
      </c>
      <c r="M3857" t="s">
        <v>11197</v>
      </c>
      <c r="N3857" s="3" t="s">
        <v>17</v>
      </c>
      <c r="P3857" t="s">
        <v>16</v>
      </c>
    </row>
    <row r="3858" spans="1:16">
      <c r="A3858" t="s">
        <v>11198</v>
      </c>
      <c r="B3858" t="s">
        <v>11199</v>
      </c>
      <c r="C3858" t="s">
        <v>3236</v>
      </c>
      <c r="D3858">
        <v>415612</v>
      </c>
      <c r="G3858">
        <v>3997600</v>
      </c>
      <c r="H3858">
        <v>590</v>
      </c>
      <c r="I3858">
        <v>40000</v>
      </c>
      <c r="J3858" s="4">
        <v>45065.416666666664</v>
      </c>
      <c r="K3858" s="4">
        <v>45072.125</v>
      </c>
      <c r="L3858" s="4">
        <v>45075.125</v>
      </c>
      <c r="M3858" t="s">
        <v>11200</v>
      </c>
      <c r="N3858" s="3" t="s">
        <v>17</v>
      </c>
      <c r="P3858" t="s">
        <v>16</v>
      </c>
    </row>
    <row r="3859" spans="1:16">
      <c r="A3859" t="s">
        <v>11201</v>
      </c>
      <c r="B3859" t="s">
        <v>11202</v>
      </c>
      <c r="C3859" t="s">
        <v>3236</v>
      </c>
      <c r="D3859">
        <v>401606</v>
      </c>
      <c r="G3859">
        <v>4000948</v>
      </c>
      <c r="H3859">
        <v>500</v>
      </c>
      <c r="I3859">
        <v>40010</v>
      </c>
      <c r="J3859" s="4">
        <v>45038.458333333336</v>
      </c>
      <c r="K3859" s="4">
        <v>45052.208333333336</v>
      </c>
      <c r="L3859" s="4">
        <v>45054.229166666664</v>
      </c>
      <c r="M3859" t="s">
        <v>11203</v>
      </c>
      <c r="N3859" s="3" t="s">
        <v>17</v>
      </c>
      <c r="P3859" t="s">
        <v>16</v>
      </c>
    </row>
    <row r="3860" spans="1:16">
      <c r="A3860" t="s">
        <v>11204</v>
      </c>
      <c r="B3860" t="s">
        <v>11205</v>
      </c>
      <c r="C3860" t="s">
        <v>3236</v>
      </c>
      <c r="D3860">
        <v>421501</v>
      </c>
      <c r="G3860">
        <v>1253784</v>
      </c>
      <c r="H3860">
        <v>590</v>
      </c>
      <c r="I3860">
        <v>12538</v>
      </c>
      <c r="J3860" s="4">
        <v>45098.25</v>
      </c>
      <c r="K3860" s="4">
        <v>45104.125</v>
      </c>
      <c r="L3860" s="4">
        <v>45105.125</v>
      </c>
      <c r="M3860" t="s">
        <v>11206</v>
      </c>
      <c r="N3860" s="3" t="s">
        <v>17</v>
      </c>
      <c r="P3860" t="s">
        <v>16</v>
      </c>
    </row>
    <row r="3861" spans="1:16">
      <c r="A3861" t="s">
        <v>11207</v>
      </c>
      <c r="B3861" t="s">
        <v>11208</v>
      </c>
      <c r="C3861" t="s">
        <v>3236</v>
      </c>
      <c r="D3861">
        <v>445206</v>
      </c>
      <c r="G3861">
        <v>1042986</v>
      </c>
      <c r="H3861">
        <v>1000</v>
      </c>
      <c r="I3861">
        <v>10400</v>
      </c>
      <c r="J3861" s="4">
        <v>45036.208333333336</v>
      </c>
      <c r="K3861" s="4">
        <v>45050.208333333336</v>
      </c>
      <c r="L3861" s="4">
        <v>45054.041666666664</v>
      </c>
      <c r="M3861" t="s">
        <v>11209</v>
      </c>
      <c r="N3861" s="3" t="s">
        <v>17</v>
      </c>
      <c r="P3861" t="s">
        <v>16</v>
      </c>
    </row>
    <row r="3862" spans="1:16">
      <c r="A3862" t="s">
        <v>11210</v>
      </c>
      <c r="B3862" t="s">
        <v>11211</v>
      </c>
      <c r="C3862" t="s">
        <v>3236</v>
      </c>
      <c r="D3862">
        <v>441106</v>
      </c>
      <c r="G3862">
        <v>2278310</v>
      </c>
      <c r="H3862">
        <v>2200</v>
      </c>
      <c r="I3862">
        <v>22783</v>
      </c>
      <c r="J3862" s="4">
        <v>44919.083333333336</v>
      </c>
      <c r="K3862" s="4">
        <v>44926.208333333336</v>
      </c>
      <c r="L3862" s="4">
        <v>44928.458333333336</v>
      </c>
      <c r="M3862" t="s">
        <v>11212</v>
      </c>
      <c r="N3862" s="3" t="s">
        <v>17</v>
      </c>
      <c r="P3862" t="s">
        <v>16</v>
      </c>
    </row>
    <row r="3863" spans="1:16">
      <c r="A3863" t="s">
        <v>11213</v>
      </c>
      <c r="B3863" t="s">
        <v>11214</v>
      </c>
      <c r="C3863" t="s">
        <v>3236</v>
      </c>
      <c r="D3863">
        <v>416216</v>
      </c>
      <c r="G3863">
        <v>1267789</v>
      </c>
      <c r="H3863">
        <v>1680</v>
      </c>
      <c r="I3863">
        <v>12678</v>
      </c>
      <c r="J3863" s="4">
        <v>45026.166666666664</v>
      </c>
      <c r="K3863" s="4">
        <v>45040.166666666664</v>
      </c>
      <c r="L3863" s="4">
        <v>45041.166666666664</v>
      </c>
      <c r="M3863" t="s">
        <v>11215</v>
      </c>
      <c r="N3863" s="3" t="s">
        <v>17</v>
      </c>
      <c r="P3863" t="s">
        <v>16</v>
      </c>
    </row>
    <row r="3864" spans="1:16">
      <c r="A3864" t="s">
        <v>11216</v>
      </c>
      <c r="B3864" t="s">
        <v>11217</v>
      </c>
      <c r="C3864" t="s">
        <v>3236</v>
      </c>
      <c r="D3864">
        <v>441105</v>
      </c>
      <c r="G3864">
        <v>3050309</v>
      </c>
      <c r="H3864">
        <v>3100</v>
      </c>
      <c r="I3864">
        <v>30600</v>
      </c>
      <c r="J3864" s="4">
        <v>45014.458333333336</v>
      </c>
      <c r="K3864" s="4">
        <v>45021.125</v>
      </c>
      <c r="L3864" s="4">
        <v>45022.125</v>
      </c>
      <c r="M3864" t="s">
        <v>11218</v>
      </c>
      <c r="N3864" s="3" t="s">
        <v>17</v>
      </c>
      <c r="P3864" t="s">
        <v>16</v>
      </c>
    </row>
    <row r="3865" spans="1:16">
      <c r="A3865" t="s">
        <v>11216</v>
      </c>
      <c r="B3865" t="s">
        <v>11219</v>
      </c>
      <c r="C3865" t="s">
        <v>3236</v>
      </c>
      <c r="D3865">
        <v>441105</v>
      </c>
      <c r="G3865">
        <v>3050309</v>
      </c>
      <c r="H3865">
        <v>3100</v>
      </c>
      <c r="I3865">
        <v>30600</v>
      </c>
      <c r="J3865" s="4">
        <v>44981.208333333336</v>
      </c>
      <c r="K3865" s="4">
        <v>44991.208333333336</v>
      </c>
      <c r="L3865" s="4">
        <v>44992.208333333336</v>
      </c>
      <c r="M3865" t="s">
        <v>11220</v>
      </c>
      <c r="N3865" s="3" t="s">
        <v>17</v>
      </c>
      <c r="P3865" t="s">
        <v>16</v>
      </c>
    </row>
    <row r="3866" spans="1:16">
      <c r="A3866" t="s">
        <v>11221</v>
      </c>
      <c r="B3866" t="s">
        <v>11222</v>
      </c>
      <c r="C3866" t="s">
        <v>3236</v>
      </c>
      <c r="D3866">
        <v>442903</v>
      </c>
      <c r="G3866">
        <v>2212298</v>
      </c>
      <c r="H3866">
        <v>2000</v>
      </c>
      <c r="I3866">
        <v>22123</v>
      </c>
      <c r="J3866" s="4">
        <v>45037.041666666664</v>
      </c>
      <c r="K3866" s="4">
        <v>45054.125</v>
      </c>
      <c r="L3866" s="4">
        <v>45055.125</v>
      </c>
      <c r="M3866" t="s">
        <v>11223</v>
      </c>
      <c r="N3866" s="3" t="s">
        <v>17</v>
      </c>
      <c r="P3866" t="s">
        <v>16</v>
      </c>
    </row>
    <row r="3867" spans="1:16">
      <c r="A3867" t="s">
        <v>11224</v>
      </c>
      <c r="B3867" t="s">
        <v>11225</v>
      </c>
      <c r="C3867" t="s">
        <v>3236</v>
      </c>
      <c r="D3867">
        <v>441104</v>
      </c>
      <c r="G3867">
        <v>0</v>
      </c>
      <c r="H3867">
        <v>2000</v>
      </c>
      <c r="I3867">
        <v>10793</v>
      </c>
      <c r="J3867" s="4">
        <v>45013.458333333336</v>
      </c>
      <c r="K3867" s="4">
        <v>45026.208333333336</v>
      </c>
      <c r="L3867" s="4">
        <v>45028.416666666664</v>
      </c>
      <c r="M3867" t="s">
        <v>11226</v>
      </c>
      <c r="N3867" s="3" t="s">
        <v>17</v>
      </c>
      <c r="P3867" t="s">
        <v>16</v>
      </c>
    </row>
    <row r="3868" spans="1:16">
      <c r="A3868" t="s">
        <v>11227</v>
      </c>
      <c r="B3868" t="s">
        <v>11228</v>
      </c>
      <c r="C3868" t="s">
        <v>3236</v>
      </c>
      <c r="D3868">
        <v>445206</v>
      </c>
      <c r="G3868">
        <v>1233139</v>
      </c>
      <c r="H3868">
        <v>2000</v>
      </c>
      <c r="I3868">
        <v>13000</v>
      </c>
      <c r="J3868" s="4">
        <v>44986.21875</v>
      </c>
      <c r="K3868" s="4">
        <v>45000.208333333336</v>
      </c>
      <c r="L3868" s="4">
        <v>45005.125</v>
      </c>
      <c r="M3868" t="s">
        <v>11229</v>
      </c>
      <c r="N3868" s="3" t="s">
        <v>17</v>
      </c>
      <c r="P3868" t="s">
        <v>16</v>
      </c>
    </row>
    <row r="3869" spans="1:16">
      <c r="A3869" t="s">
        <v>11230</v>
      </c>
      <c r="B3869" t="s">
        <v>11231</v>
      </c>
      <c r="C3869" t="s">
        <v>3236</v>
      </c>
      <c r="D3869">
        <v>415506</v>
      </c>
      <c r="G3869">
        <v>853289</v>
      </c>
      <c r="H3869">
        <v>1180</v>
      </c>
      <c r="I3869">
        <v>8540</v>
      </c>
      <c r="J3869" s="4">
        <v>45029.041666666664</v>
      </c>
      <c r="K3869" s="4">
        <v>45043.25</v>
      </c>
      <c r="L3869" s="4">
        <v>45044.253472222219</v>
      </c>
      <c r="M3869" t="s">
        <v>11232</v>
      </c>
      <c r="N3869" s="3" t="s">
        <v>17</v>
      </c>
      <c r="P3869" t="s">
        <v>16</v>
      </c>
    </row>
    <row r="3870" spans="1:16">
      <c r="A3870" t="s">
        <v>11233</v>
      </c>
      <c r="B3870" t="s">
        <v>11234</v>
      </c>
      <c r="C3870" t="s">
        <v>3236</v>
      </c>
      <c r="D3870">
        <v>415506</v>
      </c>
      <c r="G3870">
        <v>1657678</v>
      </c>
      <c r="H3870">
        <v>1770</v>
      </c>
      <c r="I3870">
        <v>16575</v>
      </c>
      <c r="J3870" s="4">
        <v>45029.041666666664</v>
      </c>
      <c r="K3870" s="4">
        <v>45043.25</v>
      </c>
      <c r="L3870" s="4">
        <v>45044.253472222219</v>
      </c>
      <c r="M3870" t="s">
        <v>11235</v>
      </c>
      <c r="N3870" s="3" t="s">
        <v>17</v>
      </c>
      <c r="P3870" t="s">
        <v>16</v>
      </c>
    </row>
    <row r="3871" spans="1:16">
      <c r="A3871" t="s">
        <v>11236</v>
      </c>
      <c r="B3871" t="s">
        <v>11237</v>
      </c>
      <c r="C3871" t="s">
        <v>3236</v>
      </c>
      <c r="D3871">
        <v>415506</v>
      </c>
      <c r="G3871">
        <v>1657234</v>
      </c>
      <c r="H3871">
        <v>1770</v>
      </c>
      <c r="I3871">
        <v>16575</v>
      </c>
      <c r="J3871" s="4">
        <v>45029.041666666664</v>
      </c>
      <c r="K3871" s="4">
        <v>45043.25</v>
      </c>
      <c r="L3871" s="4">
        <v>45044.253472222219</v>
      </c>
      <c r="M3871" t="s">
        <v>11238</v>
      </c>
      <c r="N3871" s="3" t="s">
        <v>17</v>
      </c>
      <c r="P3871" t="s">
        <v>16</v>
      </c>
    </row>
    <row r="3872" spans="1:16">
      <c r="A3872" t="s">
        <v>11239</v>
      </c>
      <c r="B3872" t="s">
        <v>11240</v>
      </c>
      <c r="C3872" t="s">
        <v>3236</v>
      </c>
      <c r="D3872">
        <v>415506</v>
      </c>
      <c r="G3872">
        <v>1656972</v>
      </c>
      <c r="H3872">
        <v>1770</v>
      </c>
      <c r="I3872">
        <v>16570</v>
      </c>
      <c r="J3872" s="4">
        <v>45029.041666666664</v>
      </c>
      <c r="K3872" s="4">
        <v>45043.25</v>
      </c>
      <c r="L3872" s="4">
        <v>45044.253472222219</v>
      </c>
      <c r="M3872" t="s">
        <v>11241</v>
      </c>
      <c r="N3872" s="3" t="s">
        <v>17</v>
      </c>
      <c r="P3872" t="s">
        <v>16</v>
      </c>
    </row>
    <row r="3873" spans="1:16">
      <c r="A3873" t="s">
        <v>11242</v>
      </c>
      <c r="B3873" t="s">
        <v>11243</v>
      </c>
      <c r="C3873" t="s">
        <v>3236</v>
      </c>
      <c r="D3873">
        <v>415506</v>
      </c>
      <c r="G3873">
        <v>827673</v>
      </c>
      <c r="H3873">
        <v>1180</v>
      </c>
      <c r="I3873">
        <v>8280</v>
      </c>
      <c r="J3873" s="4">
        <v>45029.041666666664</v>
      </c>
      <c r="K3873" s="4">
        <v>45043.25</v>
      </c>
      <c r="L3873" s="4">
        <v>45044.253472222219</v>
      </c>
      <c r="M3873" t="s">
        <v>11244</v>
      </c>
      <c r="N3873" s="3" t="s">
        <v>17</v>
      </c>
      <c r="P3873" t="s">
        <v>16</v>
      </c>
    </row>
    <row r="3874" spans="1:16">
      <c r="A3874" t="s">
        <v>11245</v>
      </c>
      <c r="B3874" t="s">
        <v>11246</v>
      </c>
      <c r="C3874" t="s">
        <v>3236</v>
      </c>
      <c r="D3874">
        <v>415506</v>
      </c>
      <c r="G3874">
        <v>844304</v>
      </c>
      <c r="H3874">
        <v>1180</v>
      </c>
      <c r="I3874">
        <v>8445</v>
      </c>
      <c r="J3874" s="4">
        <v>45029.041666666664</v>
      </c>
      <c r="K3874" s="4">
        <v>45043.25</v>
      </c>
      <c r="L3874" s="4">
        <v>45044.253472222219</v>
      </c>
      <c r="M3874" t="s">
        <v>11247</v>
      </c>
      <c r="N3874" s="3" t="s">
        <v>17</v>
      </c>
      <c r="P3874" t="s">
        <v>16</v>
      </c>
    </row>
    <row r="3875" spans="1:16">
      <c r="A3875" t="s">
        <v>11248</v>
      </c>
      <c r="B3875" t="s">
        <v>11249</v>
      </c>
      <c r="C3875" t="s">
        <v>3236</v>
      </c>
      <c r="D3875">
        <v>413109</v>
      </c>
      <c r="G3875">
        <v>1980808</v>
      </c>
      <c r="H3875">
        <v>2000</v>
      </c>
      <c r="I3875">
        <v>19808</v>
      </c>
      <c r="J3875" s="4">
        <v>44918.208333333336</v>
      </c>
      <c r="K3875" s="4">
        <v>44925.083333333336</v>
      </c>
      <c r="L3875" s="4">
        <v>44928.5</v>
      </c>
      <c r="M3875" t="s">
        <v>11250</v>
      </c>
      <c r="N3875" s="3" t="s">
        <v>17</v>
      </c>
      <c r="P3875" t="s">
        <v>16</v>
      </c>
    </row>
    <row r="3876" spans="1:16">
      <c r="A3876" t="s">
        <v>11251</v>
      </c>
      <c r="B3876" t="s">
        <v>11252</v>
      </c>
      <c r="C3876" t="s">
        <v>3236</v>
      </c>
      <c r="D3876">
        <v>441107</v>
      </c>
      <c r="G3876">
        <v>4578860</v>
      </c>
      <c r="H3876">
        <v>1500</v>
      </c>
      <c r="I3876">
        <v>45789</v>
      </c>
      <c r="J3876" s="4">
        <v>45016.166666666664</v>
      </c>
      <c r="K3876" s="4">
        <v>45026.166666666664</v>
      </c>
      <c r="L3876" s="4">
        <v>45028.166666666664</v>
      </c>
      <c r="M3876" t="s">
        <v>11253</v>
      </c>
      <c r="N3876" s="3" t="s">
        <v>17</v>
      </c>
      <c r="P3876" t="s">
        <v>16</v>
      </c>
    </row>
    <row r="3877" spans="1:16">
      <c r="A3877" t="s">
        <v>11254</v>
      </c>
      <c r="B3877" t="s">
        <v>11255</v>
      </c>
      <c r="C3877" t="s">
        <v>3236</v>
      </c>
      <c r="D3877">
        <v>415506</v>
      </c>
      <c r="G3877">
        <v>841047</v>
      </c>
      <c r="H3877">
        <v>1180</v>
      </c>
      <c r="I3877">
        <v>8420</v>
      </c>
      <c r="J3877" s="4">
        <v>45029.041666666664</v>
      </c>
      <c r="K3877" s="4">
        <v>45043.25</v>
      </c>
      <c r="L3877" s="4">
        <v>45044.253472222219</v>
      </c>
      <c r="M3877" t="s">
        <v>11256</v>
      </c>
      <c r="N3877" s="3" t="s">
        <v>17</v>
      </c>
      <c r="P3877" t="s">
        <v>16</v>
      </c>
    </row>
    <row r="3878" spans="1:16">
      <c r="A3878" t="s">
        <v>11257</v>
      </c>
      <c r="B3878" t="s">
        <v>11258</v>
      </c>
      <c r="C3878" t="s">
        <v>3236</v>
      </c>
      <c r="D3878">
        <v>415506</v>
      </c>
      <c r="G3878">
        <v>843760</v>
      </c>
      <c r="H3878">
        <v>1180</v>
      </c>
      <c r="I3878">
        <v>8440</v>
      </c>
      <c r="J3878" s="4">
        <v>45029.041666666664</v>
      </c>
      <c r="K3878" s="4">
        <v>45043.25</v>
      </c>
      <c r="L3878" s="4">
        <v>45044.253472222219</v>
      </c>
      <c r="M3878" t="s">
        <v>11259</v>
      </c>
      <c r="N3878" s="3" t="s">
        <v>17</v>
      </c>
      <c r="P3878" t="s">
        <v>16</v>
      </c>
    </row>
    <row r="3879" spans="1:16">
      <c r="A3879" t="s">
        <v>11260</v>
      </c>
      <c r="B3879" t="s">
        <v>11261</v>
      </c>
      <c r="C3879" t="s">
        <v>3236</v>
      </c>
      <c r="D3879">
        <v>415506</v>
      </c>
      <c r="G3879">
        <v>844299</v>
      </c>
      <c r="H3879">
        <v>1180</v>
      </c>
      <c r="I3879">
        <v>8445</v>
      </c>
      <c r="J3879" s="4">
        <v>45029.041666666664</v>
      </c>
      <c r="K3879" s="4">
        <v>45043.25</v>
      </c>
      <c r="L3879" s="4">
        <v>45044.253472222219</v>
      </c>
      <c r="M3879" t="s">
        <v>11262</v>
      </c>
      <c r="N3879" s="3" t="s">
        <v>17</v>
      </c>
      <c r="P3879" t="s">
        <v>16</v>
      </c>
    </row>
    <row r="3880" spans="1:16">
      <c r="A3880" t="s">
        <v>11263</v>
      </c>
      <c r="B3880" t="s">
        <v>11264</v>
      </c>
      <c r="C3880" t="s">
        <v>3236</v>
      </c>
      <c r="D3880">
        <v>442902</v>
      </c>
      <c r="G3880">
        <v>1241578</v>
      </c>
      <c r="H3880">
        <v>3000</v>
      </c>
      <c r="I3880">
        <v>12416</v>
      </c>
      <c r="J3880" s="4">
        <v>44970.375</v>
      </c>
      <c r="K3880" s="4">
        <v>44984.125</v>
      </c>
      <c r="L3880" s="4">
        <v>44985.125</v>
      </c>
      <c r="M3880" t="s">
        <v>11265</v>
      </c>
      <c r="N3880" s="3" t="s">
        <v>17</v>
      </c>
      <c r="P3880" t="s">
        <v>16</v>
      </c>
    </row>
    <row r="3881" spans="1:16">
      <c r="A3881" t="s">
        <v>11266</v>
      </c>
      <c r="B3881" t="s">
        <v>11267</v>
      </c>
      <c r="C3881" t="s">
        <v>3236</v>
      </c>
      <c r="D3881">
        <v>415001</v>
      </c>
      <c r="G3881">
        <v>4498038</v>
      </c>
      <c r="H3881">
        <v>1770</v>
      </c>
      <c r="I3881">
        <v>44980</v>
      </c>
      <c r="J3881" s="4">
        <v>45027.416666666664</v>
      </c>
      <c r="K3881" s="4">
        <v>45034.208333333336</v>
      </c>
      <c r="L3881" s="4">
        <v>45036.416666666664</v>
      </c>
      <c r="M3881" t="s">
        <v>11268</v>
      </c>
      <c r="N3881" s="3" t="s">
        <v>17</v>
      </c>
      <c r="P3881" t="s">
        <v>16</v>
      </c>
    </row>
    <row r="3882" spans="1:16">
      <c r="A3882" t="s">
        <v>11269</v>
      </c>
      <c r="B3882" t="s">
        <v>11270</v>
      </c>
      <c r="C3882" t="s">
        <v>3236</v>
      </c>
      <c r="D3882">
        <v>413109</v>
      </c>
      <c r="G3882">
        <v>1486505</v>
      </c>
      <c r="H3882">
        <v>1500</v>
      </c>
      <c r="I3882">
        <v>14865</v>
      </c>
      <c r="J3882" s="4">
        <v>44993.416666666664</v>
      </c>
      <c r="K3882" s="4">
        <v>44999.208333333336</v>
      </c>
      <c r="L3882" s="4">
        <v>45000.208333333336</v>
      </c>
      <c r="M3882" t="s">
        <v>11271</v>
      </c>
      <c r="N3882" s="3" t="s">
        <v>17</v>
      </c>
      <c r="P3882" t="s">
        <v>16</v>
      </c>
    </row>
    <row r="3883" spans="1:16">
      <c r="A3883" t="s">
        <v>11272</v>
      </c>
      <c r="B3883" t="s">
        <v>11273</v>
      </c>
      <c r="C3883" t="s">
        <v>3236</v>
      </c>
      <c r="D3883">
        <v>413109</v>
      </c>
      <c r="G3883">
        <v>1486505</v>
      </c>
      <c r="H3883">
        <v>1500</v>
      </c>
      <c r="I3883">
        <v>14865</v>
      </c>
      <c r="J3883" s="4">
        <v>44918.208333333336</v>
      </c>
      <c r="K3883" s="4">
        <v>44925.083333333336</v>
      </c>
      <c r="L3883" s="4">
        <v>44928.5</v>
      </c>
      <c r="M3883" t="s">
        <v>11274</v>
      </c>
      <c r="N3883" s="3" t="s">
        <v>17</v>
      </c>
      <c r="P3883" t="s">
        <v>16</v>
      </c>
    </row>
    <row r="3884" spans="1:16">
      <c r="A3884" t="s">
        <v>11275</v>
      </c>
      <c r="B3884" t="s">
        <v>11276</v>
      </c>
      <c r="C3884" t="s">
        <v>3236</v>
      </c>
      <c r="D3884">
        <v>413109</v>
      </c>
      <c r="G3884">
        <v>1982177</v>
      </c>
      <c r="H3884">
        <v>2000</v>
      </c>
      <c r="I3884">
        <v>19822</v>
      </c>
      <c r="J3884" s="4">
        <v>44993.416666666664</v>
      </c>
      <c r="K3884" s="4">
        <v>44999.208333333336</v>
      </c>
      <c r="L3884" s="4">
        <v>45000.208333333336</v>
      </c>
      <c r="M3884" t="s">
        <v>11277</v>
      </c>
      <c r="N3884" s="3" t="s">
        <v>17</v>
      </c>
      <c r="P3884" t="s">
        <v>16</v>
      </c>
    </row>
    <row r="3885" spans="1:16">
      <c r="A3885" t="s">
        <v>11278</v>
      </c>
      <c r="B3885" t="s">
        <v>11279</v>
      </c>
      <c r="C3885" t="s">
        <v>3236</v>
      </c>
      <c r="D3885">
        <v>413109</v>
      </c>
      <c r="G3885">
        <v>1982177</v>
      </c>
      <c r="H3885">
        <v>2000</v>
      </c>
      <c r="I3885">
        <v>19822</v>
      </c>
      <c r="J3885" s="4">
        <v>44918.208333333336</v>
      </c>
      <c r="K3885" s="4">
        <v>44925.083333333336</v>
      </c>
      <c r="L3885" s="4">
        <v>44928.5</v>
      </c>
      <c r="M3885" t="s">
        <v>11280</v>
      </c>
      <c r="N3885" s="3" t="s">
        <v>17</v>
      </c>
      <c r="P3885" t="s">
        <v>16</v>
      </c>
    </row>
    <row r="3886" spans="1:16">
      <c r="A3886" t="s">
        <v>11281</v>
      </c>
      <c r="B3886" t="s">
        <v>11282</v>
      </c>
      <c r="C3886" t="s">
        <v>3236</v>
      </c>
      <c r="D3886">
        <v>423101</v>
      </c>
      <c r="G3886">
        <v>3333152</v>
      </c>
      <c r="H3886">
        <v>1000</v>
      </c>
      <c r="I3886">
        <v>33331</v>
      </c>
      <c r="J3886" s="4">
        <v>44981.125</v>
      </c>
      <c r="K3886" s="4">
        <v>45000.208333333336</v>
      </c>
      <c r="L3886" s="4">
        <v>45002.458333333336</v>
      </c>
      <c r="M3886" t="s">
        <v>11283</v>
      </c>
      <c r="N3886" s="3" t="s">
        <v>17</v>
      </c>
      <c r="P3886" t="s">
        <v>16</v>
      </c>
    </row>
    <row r="3887" spans="1:16">
      <c r="A3887" t="s">
        <v>11284</v>
      </c>
      <c r="B3887" t="s">
        <v>11285</v>
      </c>
      <c r="C3887" t="s">
        <v>3236</v>
      </c>
      <c r="D3887">
        <v>441108</v>
      </c>
      <c r="G3887">
        <v>1767252</v>
      </c>
      <c r="H3887">
        <v>1000</v>
      </c>
      <c r="I3887">
        <v>17673</v>
      </c>
      <c r="J3887" s="4">
        <v>44972.416666666664</v>
      </c>
      <c r="K3887" s="4">
        <v>44979.208333333336</v>
      </c>
      <c r="L3887" s="4">
        <v>44981.5</v>
      </c>
      <c r="M3887" t="s">
        <v>11286</v>
      </c>
      <c r="N3887" s="3" t="s">
        <v>17</v>
      </c>
      <c r="P3887" t="s">
        <v>16</v>
      </c>
    </row>
    <row r="3888" spans="1:16">
      <c r="A3888" t="s">
        <v>11287</v>
      </c>
      <c r="B3888" t="s">
        <v>11288</v>
      </c>
      <c r="C3888" t="s">
        <v>3236</v>
      </c>
      <c r="D3888">
        <v>441304</v>
      </c>
      <c r="G3888">
        <v>1446510</v>
      </c>
      <c r="H3888">
        <v>725</v>
      </c>
      <c r="I3888">
        <v>14500</v>
      </c>
      <c r="J3888" s="4">
        <v>45029.25</v>
      </c>
      <c r="K3888" s="4">
        <v>45044.208333333336</v>
      </c>
      <c r="L3888" s="4">
        <v>45048.416666666664</v>
      </c>
      <c r="M3888" t="s">
        <v>11289</v>
      </c>
      <c r="N3888" s="3" t="s">
        <v>17</v>
      </c>
      <c r="P3888" t="s">
        <v>16</v>
      </c>
    </row>
    <row r="3889" spans="1:16">
      <c r="A3889" t="s">
        <v>11290</v>
      </c>
      <c r="B3889" t="s">
        <v>11291</v>
      </c>
      <c r="C3889" t="s">
        <v>3236</v>
      </c>
      <c r="D3889">
        <v>442902</v>
      </c>
      <c r="G3889">
        <v>326072</v>
      </c>
      <c r="H3889">
        <v>1000</v>
      </c>
      <c r="I3889">
        <v>3261</v>
      </c>
      <c r="J3889" s="4">
        <v>44970.375</v>
      </c>
      <c r="K3889" s="4">
        <v>44984.125</v>
      </c>
      <c r="L3889" s="4">
        <v>44985.125</v>
      </c>
      <c r="M3889" t="s">
        <v>11292</v>
      </c>
      <c r="N3889" s="3" t="s">
        <v>17</v>
      </c>
      <c r="P3889" t="s">
        <v>16</v>
      </c>
    </row>
    <row r="3890" spans="1:16">
      <c r="A3890" t="s">
        <v>11293</v>
      </c>
      <c r="B3890" t="s">
        <v>11294</v>
      </c>
      <c r="C3890" t="s">
        <v>3236</v>
      </c>
      <c r="D3890">
        <v>431511</v>
      </c>
      <c r="G3890">
        <v>2000025</v>
      </c>
      <c r="H3890">
        <v>1000</v>
      </c>
      <c r="I3890">
        <v>20000</v>
      </c>
      <c r="J3890" s="4">
        <v>45013.232638888891</v>
      </c>
      <c r="K3890" s="4">
        <v>45020.041666666664</v>
      </c>
      <c r="L3890" s="4">
        <v>45021.083333333336</v>
      </c>
      <c r="M3890" t="s">
        <v>11295</v>
      </c>
      <c r="N3890" s="3" t="s">
        <v>17</v>
      </c>
      <c r="P3890" t="s">
        <v>16</v>
      </c>
    </row>
    <row r="3891" spans="1:16">
      <c r="A3891" t="s">
        <v>11296</v>
      </c>
      <c r="B3891" t="s">
        <v>11297</v>
      </c>
      <c r="C3891" t="s">
        <v>3236</v>
      </c>
      <c r="D3891">
        <v>441110</v>
      </c>
      <c r="G3891">
        <v>2506459</v>
      </c>
      <c r="H3891">
        <v>1000</v>
      </c>
      <c r="I3891">
        <v>25070</v>
      </c>
      <c r="J3891" s="4">
        <v>45035.041666666664</v>
      </c>
      <c r="K3891" s="4">
        <v>45044.208333333336</v>
      </c>
      <c r="L3891" s="4">
        <v>45048.458333333336</v>
      </c>
      <c r="M3891" t="s">
        <v>11298</v>
      </c>
      <c r="N3891" s="3" t="s">
        <v>17</v>
      </c>
      <c r="P3891" t="s">
        <v>16</v>
      </c>
    </row>
    <row r="3892" spans="1:16">
      <c r="A3892" t="s">
        <v>11299</v>
      </c>
      <c r="B3892" t="s">
        <v>11300</v>
      </c>
      <c r="C3892" t="s">
        <v>3236</v>
      </c>
      <c r="D3892">
        <v>441108</v>
      </c>
      <c r="G3892">
        <v>1155279</v>
      </c>
      <c r="H3892">
        <v>1000</v>
      </c>
      <c r="I3892">
        <v>11553</v>
      </c>
      <c r="J3892" s="4">
        <v>44968.416666666664</v>
      </c>
      <c r="K3892" s="4">
        <v>44978.208333333336</v>
      </c>
      <c r="L3892" s="4">
        <v>44980.5</v>
      </c>
      <c r="M3892" t="s">
        <v>11301</v>
      </c>
      <c r="N3892" s="3" t="s">
        <v>17</v>
      </c>
      <c r="P3892" t="s">
        <v>16</v>
      </c>
    </row>
    <row r="3893" spans="1:16">
      <c r="A3893" t="s">
        <v>11302</v>
      </c>
      <c r="B3893" t="s">
        <v>11303</v>
      </c>
      <c r="C3893" t="s">
        <v>3236</v>
      </c>
      <c r="D3893">
        <v>443301</v>
      </c>
      <c r="G3893">
        <v>0</v>
      </c>
      <c r="H3893">
        <v>500</v>
      </c>
      <c r="I3893">
        <v>9500</v>
      </c>
      <c r="J3893" s="4">
        <v>45014.145833333336</v>
      </c>
      <c r="K3893" s="4">
        <v>45024.208333333336</v>
      </c>
      <c r="L3893" s="4">
        <v>45026.458333333336</v>
      </c>
      <c r="M3893" t="s">
        <v>11304</v>
      </c>
      <c r="N3893" s="3" t="s">
        <v>17</v>
      </c>
      <c r="P3893" t="s">
        <v>16</v>
      </c>
    </row>
    <row r="3894" spans="1:16">
      <c r="A3894" t="s">
        <v>11305</v>
      </c>
      <c r="B3894" t="s">
        <v>11306</v>
      </c>
      <c r="C3894" t="s">
        <v>3236</v>
      </c>
      <c r="D3894">
        <v>441108</v>
      </c>
      <c r="G3894">
        <v>1396007</v>
      </c>
      <c r="H3894">
        <v>1000</v>
      </c>
      <c r="I3894">
        <v>13960</v>
      </c>
      <c r="J3894" s="4">
        <v>44968.416666666664</v>
      </c>
      <c r="K3894" s="4">
        <v>44978.208333333336</v>
      </c>
      <c r="L3894" s="4">
        <v>44980.5</v>
      </c>
      <c r="M3894" t="s">
        <v>11307</v>
      </c>
      <c r="N3894" s="3" t="s">
        <v>17</v>
      </c>
      <c r="P3894" t="s">
        <v>16</v>
      </c>
    </row>
    <row r="3895" spans="1:16">
      <c r="A3895" t="s">
        <v>11308</v>
      </c>
      <c r="B3895" t="s">
        <v>11309</v>
      </c>
      <c r="C3895" t="s">
        <v>3236</v>
      </c>
      <c r="D3895">
        <v>441108</v>
      </c>
      <c r="G3895">
        <v>1141631</v>
      </c>
      <c r="H3895">
        <v>1000</v>
      </c>
      <c r="I3895">
        <v>11416</v>
      </c>
      <c r="J3895" s="4">
        <v>44968.416666666664</v>
      </c>
      <c r="K3895" s="4">
        <v>44978.208333333336</v>
      </c>
      <c r="L3895" s="4">
        <v>44980.5</v>
      </c>
      <c r="M3895" t="s">
        <v>11310</v>
      </c>
      <c r="N3895" s="3" t="s">
        <v>17</v>
      </c>
      <c r="P3895" t="s">
        <v>16</v>
      </c>
    </row>
    <row r="3896" spans="1:16">
      <c r="A3896" t="s">
        <v>11311</v>
      </c>
      <c r="B3896" t="s">
        <v>11312</v>
      </c>
      <c r="C3896" t="s">
        <v>3236</v>
      </c>
      <c r="D3896">
        <v>441108</v>
      </c>
      <c r="G3896">
        <v>2355522</v>
      </c>
      <c r="H3896">
        <v>1000</v>
      </c>
      <c r="I3896">
        <v>23555</v>
      </c>
      <c r="J3896" s="4">
        <v>44968.416666666664</v>
      </c>
      <c r="K3896" s="4">
        <v>44978.208333333336</v>
      </c>
      <c r="L3896" s="4">
        <v>44980.5</v>
      </c>
      <c r="M3896" t="s">
        <v>11313</v>
      </c>
      <c r="N3896" s="3" t="s">
        <v>17</v>
      </c>
      <c r="P3896" t="s">
        <v>16</v>
      </c>
    </row>
    <row r="3897" spans="1:16">
      <c r="A3897" t="s">
        <v>11314</v>
      </c>
      <c r="B3897" t="s">
        <v>11315</v>
      </c>
      <c r="C3897" t="s">
        <v>3236</v>
      </c>
      <c r="D3897">
        <v>441208</v>
      </c>
      <c r="G3897">
        <v>1079711</v>
      </c>
      <c r="H3897">
        <v>1000</v>
      </c>
      <c r="I3897">
        <v>10800</v>
      </c>
      <c r="J3897" s="4">
        <v>45029.416666666664</v>
      </c>
      <c r="K3897" s="4">
        <v>45049.239583333336</v>
      </c>
      <c r="L3897" s="4">
        <v>45054.5</v>
      </c>
      <c r="M3897" t="s">
        <v>11316</v>
      </c>
      <c r="N3897" s="3" t="s">
        <v>17</v>
      </c>
      <c r="P3897" t="s">
        <v>16</v>
      </c>
    </row>
    <row r="3898" spans="1:16">
      <c r="A3898" t="s">
        <v>11314</v>
      </c>
      <c r="B3898" t="s">
        <v>11317</v>
      </c>
      <c r="C3898" t="s">
        <v>3236</v>
      </c>
      <c r="D3898">
        <v>441208</v>
      </c>
      <c r="G3898">
        <v>1079711</v>
      </c>
      <c r="H3898">
        <v>1000</v>
      </c>
      <c r="I3898">
        <v>10800</v>
      </c>
      <c r="J3898" s="4">
        <v>44981.416666666664</v>
      </c>
      <c r="K3898" s="4">
        <v>44995.239583333336</v>
      </c>
      <c r="L3898" s="4">
        <v>44998.5</v>
      </c>
      <c r="M3898" t="s">
        <v>11318</v>
      </c>
      <c r="N3898" s="3" t="s">
        <v>17</v>
      </c>
      <c r="P3898" t="s">
        <v>16</v>
      </c>
    </row>
    <row r="3899" spans="1:16">
      <c r="A3899" t="s">
        <v>11319</v>
      </c>
      <c r="B3899" t="s">
        <v>11320</v>
      </c>
      <c r="C3899" t="s">
        <v>3236</v>
      </c>
      <c r="D3899">
        <v>441208</v>
      </c>
      <c r="G3899">
        <v>1806681</v>
      </c>
      <c r="H3899">
        <v>1500</v>
      </c>
      <c r="I3899">
        <v>18100</v>
      </c>
      <c r="J3899" s="4">
        <v>45029.416666666664</v>
      </c>
      <c r="K3899" s="4">
        <v>45049.239583333336</v>
      </c>
      <c r="L3899" s="4">
        <v>45054.5</v>
      </c>
      <c r="M3899" t="s">
        <v>11321</v>
      </c>
      <c r="N3899" s="3" t="s">
        <v>17</v>
      </c>
      <c r="P3899" t="s">
        <v>16</v>
      </c>
    </row>
    <row r="3900" spans="1:16">
      <c r="A3900" t="s">
        <v>11322</v>
      </c>
      <c r="B3900" t="s">
        <v>11323</v>
      </c>
      <c r="C3900" t="s">
        <v>3236</v>
      </c>
      <c r="D3900">
        <v>441201</v>
      </c>
      <c r="G3900">
        <v>4023062</v>
      </c>
      <c r="H3900">
        <v>1500</v>
      </c>
      <c r="I3900">
        <v>40250</v>
      </c>
      <c r="J3900" s="4">
        <v>45023.208333333336</v>
      </c>
      <c r="K3900" s="4">
        <v>45033.208333333336</v>
      </c>
      <c r="L3900" s="4">
        <v>45035.125</v>
      </c>
      <c r="M3900" t="s">
        <v>11324</v>
      </c>
      <c r="N3900" s="3" t="s">
        <v>17</v>
      </c>
      <c r="P3900" t="s">
        <v>16</v>
      </c>
    </row>
    <row r="3901" spans="1:16">
      <c r="A3901" t="s">
        <v>11325</v>
      </c>
      <c r="B3901" t="s">
        <v>11326</v>
      </c>
      <c r="C3901" t="s">
        <v>3236</v>
      </c>
      <c r="D3901">
        <v>441208</v>
      </c>
      <c r="G3901">
        <v>1873656</v>
      </c>
      <c r="H3901">
        <v>1500</v>
      </c>
      <c r="I3901">
        <v>18740</v>
      </c>
      <c r="J3901" s="4">
        <v>45029.416666666664</v>
      </c>
      <c r="K3901" s="4">
        <v>45049.239583333336</v>
      </c>
      <c r="L3901" s="4">
        <v>45054.5</v>
      </c>
      <c r="M3901" t="s">
        <v>11327</v>
      </c>
      <c r="N3901" s="3" t="s">
        <v>17</v>
      </c>
      <c r="P3901" t="s">
        <v>16</v>
      </c>
    </row>
    <row r="3902" spans="1:16">
      <c r="A3902" t="s">
        <v>11328</v>
      </c>
      <c r="B3902" t="s">
        <v>11329</v>
      </c>
      <c r="C3902" t="s">
        <v>3236</v>
      </c>
      <c r="D3902">
        <v>441208</v>
      </c>
      <c r="G3902">
        <v>1386675</v>
      </c>
      <c r="H3902">
        <v>1000</v>
      </c>
      <c r="I3902">
        <v>13870</v>
      </c>
      <c r="J3902" s="4">
        <v>45029.416666666664</v>
      </c>
      <c r="K3902" s="4">
        <v>45049.239583333336</v>
      </c>
      <c r="L3902" s="4">
        <v>45054.5</v>
      </c>
      <c r="M3902" t="s">
        <v>11330</v>
      </c>
      <c r="N3902" s="3" t="s">
        <v>17</v>
      </c>
      <c r="P3902" t="s">
        <v>16</v>
      </c>
    </row>
    <row r="3903" spans="1:16">
      <c r="A3903" t="s">
        <v>11331</v>
      </c>
      <c r="B3903" t="s">
        <v>11332</v>
      </c>
      <c r="C3903" t="s">
        <v>3236</v>
      </c>
      <c r="D3903">
        <v>441108</v>
      </c>
      <c r="G3903">
        <v>1371685</v>
      </c>
      <c r="H3903">
        <v>1000</v>
      </c>
      <c r="I3903">
        <v>13717</v>
      </c>
      <c r="J3903" s="4">
        <v>44972.416666666664</v>
      </c>
      <c r="K3903" s="4">
        <v>44979.208333333336</v>
      </c>
      <c r="L3903" s="4">
        <v>44981.5</v>
      </c>
      <c r="M3903" t="s">
        <v>11333</v>
      </c>
      <c r="N3903" s="3" t="s">
        <v>17</v>
      </c>
      <c r="P3903" t="s">
        <v>16</v>
      </c>
    </row>
    <row r="3904" spans="1:16">
      <c r="A3904" t="s">
        <v>11334</v>
      </c>
      <c r="B3904" t="s">
        <v>11335</v>
      </c>
      <c r="C3904" t="s">
        <v>3236</v>
      </c>
      <c r="D3904">
        <v>441108</v>
      </c>
      <c r="G3904">
        <v>1096639</v>
      </c>
      <c r="H3904">
        <v>1000</v>
      </c>
      <c r="I3904">
        <v>10966</v>
      </c>
      <c r="J3904" s="4">
        <v>44968.416666666664</v>
      </c>
      <c r="K3904" s="4">
        <v>44978.208333333336</v>
      </c>
      <c r="L3904" s="4">
        <v>44980.5</v>
      </c>
      <c r="M3904" t="s">
        <v>11336</v>
      </c>
      <c r="N3904" s="3" t="s">
        <v>17</v>
      </c>
      <c r="P3904" t="s">
        <v>16</v>
      </c>
    </row>
    <row r="3905" spans="1:16">
      <c r="A3905" t="s">
        <v>11337</v>
      </c>
      <c r="B3905" t="s">
        <v>11338</v>
      </c>
      <c r="C3905" t="s">
        <v>3236</v>
      </c>
      <c r="D3905">
        <v>441208</v>
      </c>
      <c r="G3905">
        <v>1743097</v>
      </c>
      <c r="H3905">
        <v>1500</v>
      </c>
      <c r="I3905">
        <v>17430</v>
      </c>
      <c r="J3905" s="4">
        <v>44866.416666666664</v>
      </c>
      <c r="K3905" s="4">
        <v>44886.239583333336</v>
      </c>
      <c r="L3905" s="4">
        <v>44888.5</v>
      </c>
      <c r="M3905" t="s">
        <v>11339</v>
      </c>
      <c r="N3905" s="3" t="s">
        <v>17</v>
      </c>
      <c r="P3905" t="s">
        <v>16</v>
      </c>
    </row>
    <row r="3906" spans="1:16">
      <c r="A3906" t="s">
        <v>11340</v>
      </c>
      <c r="B3906" t="s">
        <v>11341</v>
      </c>
      <c r="C3906" t="s">
        <v>3236</v>
      </c>
      <c r="D3906">
        <v>441208</v>
      </c>
      <c r="G3906">
        <v>0</v>
      </c>
      <c r="H3906">
        <v>1000</v>
      </c>
      <c r="I3906">
        <v>10810</v>
      </c>
      <c r="J3906" s="4">
        <v>44981.416666666664</v>
      </c>
      <c r="K3906" s="4">
        <v>44995.239583333336</v>
      </c>
      <c r="L3906" s="4">
        <v>44998.5</v>
      </c>
      <c r="M3906" t="s">
        <v>11342</v>
      </c>
      <c r="N3906" s="3" t="s">
        <v>17</v>
      </c>
      <c r="P3906" t="s">
        <v>16</v>
      </c>
    </row>
    <row r="3907" spans="1:16">
      <c r="A3907" t="s">
        <v>11343</v>
      </c>
      <c r="B3907" t="s">
        <v>11344</v>
      </c>
      <c r="C3907" t="s">
        <v>3236</v>
      </c>
      <c r="D3907">
        <v>441208</v>
      </c>
      <c r="G3907">
        <v>1967574</v>
      </c>
      <c r="H3907">
        <v>1500</v>
      </c>
      <c r="I3907">
        <v>19680</v>
      </c>
      <c r="J3907" s="4">
        <v>44981.416666666664</v>
      </c>
      <c r="K3907" s="4">
        <v>44995.239583333336</v>
      </c>
      <c r="L3907" s="4">
        <v>44998.5</v>
      </c>
      <c r="M3907" t="s">
        <v>11345</v>
      </c>
      <c r="N3907" s="3" t="s">
        <v>17</v>
      </c>
      <c r="P3907" t="s">
        <v>16</v>
      </c>
    </row>
    <row r="3908" spans="1:16">
      <c r="A3908" t="s">
        <v>11346</v>
      </c>
      <c r="B3908" t="s">
        <v>11347</v>
      </c>
      <c r="C3908" t="s">
        <v>3236</v>
      </c>
      <c r="D3908">
        <v>441110</v>
      </c>
      <c r="G3908">
        <v>837474</v>
      </c>
      <c r="H3908">
        <v>1000</v>
      </c>
      <c r="I3908">
        <v>8375</v>
      </c>
      <c r="J3908" s="4">
        <v>45035.041666666664</v>
      </c>
      <c r="K3908" s="4">
        <v>45044.208333333336</v>
      </c>
      <c r="L3908" s="4">
        <v>45048.458333333336</v>
      </c>
      <c r="M3908" t="s">
        <v>11348</v>
      </c>
      <c r="N3908" s="3" t="s">
        <v>17</v>
      </c>
      <c r="P3908" t="s">
        <v>16</v>
      </c>
    </row>
    <row r="3909" spans="1:16">
      <c r="A3909" t="s">
        <v>11349</v>
      </c>
      <c r="B3909" t="s">
        <v>11350</v>
      </c>
      <c r="C3909" t="s">
        <v>3236</v>
      </c>
      <c r="D3909">
        <v>441208</v>
      </c>
      <c r="G3909">
        <v>0</v>
      </c>
      <c r="H3909">
        <v>3500</v>
      </c>
      <c r="I3909">
        <v>37810</v>
      </c>
      <c r="J3909" s="4">
        <v>44981.416666666664</v>
      </c>
      <c r="K3909" s="4">
        <v>44995.239583333336</v>
      </c>
      <c r="L3909" s="4">
        <v>44998.5</v>
      </c>
      <c r="M3909" t="s">
        <v>11351</v>
      </c>
      <c r="N3909" s="3" t="s">
        <v>17</v>
      </c>
      <c r="P3909" t="s">
        <v>16</v>
      </c>
    </row>
    <row r="3910" spans="1:16">
      <c r="A3910" t="s">
        <v>11352</v>
      </c>
      <c r="B3910" t="s">
        <v>11353</v>
      </c>
      <c r="C3910" t="s">
        <v>3236</v>
      </c>
      <c r="D3910">
        <v>441208</v>
      </c>
      <c r="G3910">
        <v>1905583</v>
      </c>
      <c r="H3910">
        <v>1500</v>
      </c>
      <c r="I3910">
        <v>19100</v>
      </c>
      <c r="J3910" s="4">
        <v>45029.416666666664</v>
      </c>
      <c r="K3910" s="4">
        <v>45049.239583333336</v>
      </c>
      <c r="L3910" s="4">
        <v>45054.5</v>
      </c>
      <c r="M3910" t="s">
        <v>11354</v>
      </c>
      <c r="N3910" s="3" t="s">
        <v>17</v>
      </c>
      <c r="P3910" t="s">
        <v>16</v>
      </c>
    </row>
    <row r="3911" spans="1:16">
      <c r="A3911" t="s">
        <v>11355</v>
      </c>
      <c r="B3911" t="s">
        <v>11356</v>
      </c>
      <c r="C3911" t="s">
        <v>3236</v>
      </c>
      <c r="D3911">
        <v>441208</v>
      </c>
      <c r="G3911">
        <v>2044427</v>
      </c>
      <c r="H3911">
        <v>2000</v>
      </c>
      <c r="I3911">
        <v>20445</v>
      </c>
      <c r="J3911" s="4">
        <v>45029.416666666664</v>
      </c>
      <c r="K3911" s="4">
        <v>45049.239583333336</v>
      </c>
      <c r="L3911" s="4">
        <v>45054.5</v>
      </c>
      <c r="M3911" t="s">
        <v>11357</v>
      </c>
      <c r="N3911" s="3" t="s">
        <v>17</v>
      </c>
      <c r="P3911" t="s">
        <v>16</v>
      </c>
    </row>
    <row r="3912" spans="1:16">
      <c r="A3912" t="s">
        <v>11358</v>
      </c>
      <c r="B3912" t="s">
        <v>11359</v>
      </c>
      <c r="C3912" t="s">
        <v>3236</v>
      </c>
      <c r="D3912">
        <v>441110</v>
      </c>
      <c r="G3912">
        <v>1670663</v>
      </c>
      <c r="H3912">
        <v>1000</v>
      </c>
      <c r="I3912">
        <v>16710</v>
      </c>
      <c r="J3912" s="4">
        <v>45035.041666666664</v>
      </c>
      <c r="K3912" s="4">
        <v>45044.208333333336</v>
      </c>
      <c r="L3912" s="4">
        <v>45048.458333333336</v>
      </c>
      <c r="M3912" t="s">
        <v>11360</v>
      </c>
      <c r="N3912" s="3" t="s">
        <v>17</v>
      </c>
      <c r="P3912" t="s">
        <v>16</v>
      </c>
    </row>
    <row r="3913" spans="1:16">
      <c r="A3913" t="s">
        <v>11361</v>
      </c>
      <c r="B3913" t="s">
        <v>11362</v>
      </c>
      <c r="C3913" t="s">
        <v>3236</v>
      </c>
      <c r="D3913">
        <v>441304</v>
      </c>
      <c r="G3913">
        <v>4831719</v>
      </c>
      <c r="H3913">
        <v>2425</v>
      </c>
      <c r="I3913">
        <v>48500</v>
      </c>
      <c r="J3913" s="4">
        <v>45029.256944444445</v>
      </c>
      <c r="K3913" s="4">
        <v>45044.208333333336</v>
      </c>
      <c r="L3913" s="4">
        <v>45048.416666666664</v>
      </c>
      <c r="M3913" t="s">
        <v>11363</v>
      </c>
      <c r="N3913" s="3" t="s">
        <v>17</v>
      </c>
      <c r="P3913" t="s">
        <v>16</v>
      </c>
    </row>
    <row r="3914" spans="1:16">
      <c r="A3914" t="s">
        <v>11364</v>
      </c>
      <c r="B3914" t="s">
        <v>11365</v>
      </c>
      <c r="C3914" t="s">
        <v>3236</v>
      </c>
      <c r="D3914">
        <v>441304</v>
      </c>
      <c r="G3914">
        <v>810660</v>
      </c>
      <c r="H3914">
        <v>410</v>
      </c>
      <c r="I3914">
        <v>8200</v>
      </c>
      <c r="J3914" s="4">
        <v>45029.25</v>
      </c>
      <c r="K3914" s="4">
        <v>45044.208333333336</v>
      </c>
      <c r="L3914" s="4">
        <v>45048.416666666664</v>
      </c>
      <c r="M3914" t="s">
        <v>11366</v>
      </c>
      <c r="N3914" s="3" t="s">
        <v>17</v>
      </c>
      <c r="P3914" t="s">
        <v>16</v>
      </c>
    </row>
    <row r="3915" spans="1:16">
      <c r="A3915" t="s">
        <v>11367</v>
      </c>
      <c r="B3915" t="s">
        <v>11368</v>
      </c>
      <c r="C3915" t="s">
        <v>3236</v>
      </c>
      <c r="D3915">
        <v>402104</v>
      </c>
      <c r="G3915">
        <v>3142639</v>
      </c>
      <c r="H3915" s="5">
        <v>1500</v>
      </c>
      <c r="I3915" s="5">
        <v>31500</v>
      </c>
      <c r="J3915" s="4">
        <v>44904.458333333336</v>
      </c>
      <c r="K3915" s="4">
        <v>44918.208333333336</v>
      </c>
      <c r="L3915" s="4">
        <v>44921.458333333336</v>
      </c>
      <c r="M3915" t="s">
        <v>11369</v>
      </c>
      <c r="N3915" s="3" t="s">
        <v>17</v>
      </c>
      <c r="P3915" t="s">
        <v>16</v>
      </c>
    </row>
    <row r="3916" spans="1:16">
      <c r="A3916" t="s">
        <v>11370</v>
      </c>
      <c r="B3916" t="s">
        <v>11371</v>
      </c>
      <c r="C3916" t="s">
        <v>3236</v>
      </c>
      <c r="D3916">
        <v>401404</v>
      </c>
      <c r="G3916">
        <v>1145082</v>
      </c>
      <c r="H3916">
        <v>1500</v>
      </c>
      <c r="I3916">
        <v>11451</v>
      </c>
      <c r="J3916" s="4">
        <v>45036.5</v>
      </c>
      <c r="K3916" s="4">
        <v>45056.166666666664</v>
      </c>
      <c r="L3916" s="4">
        <v>45057.166666666664</v>
      </c>
      <c r="M3916" t="s">
        <v>11372</v>
      </c>
      <c r="N3916" s="3" t="s">
        <v>17</v>
      </c>
      <c r="P3916" t="s">
        <v>16</v>
      </c>
    </row>
    <row r="3917" spans="1:16">
      <c r="A3917" t="s">
        <v>11373</v>
      </c>
      <c r="B3917" t="s">
        <v>11374</v>
      </c>
      <c r="C3917" t="s">
        <v>3236</v>
      </c>
      <c r="D3917">
        <v>401603</v>
      </c>
      <c r="G3917">
        <v>4332487</v>
      </c>
      <c r="H3917">
        <v>2950</v>
      </c>
      <c r="I3917">
        <v>43325</v>
      </c>
      <c r="J3917" s="4">
        <v>45006.208333333336</v>
      </c>
      <c r="K3917" s="4">
        <v>45014.208333333336</v>
      </c>
      <c r="L3917" s="4">
        <v>45016.208333333336</v>
      </c>
      <c r="M3917" t="s">
        <v>11375</v>
      </c>
      <c r="N3917" s="3" t="s">
        <v>17</v>
      </c>
      <c r="P3917" t="s">
        <v>16</v>
      </c>
    </row>
    <row r="3918" spans="1:16">
      <c r="A3918" t="s">
        <v>11376</v>
      </c>
      <c r="B3918" t="s">
        <v>11377</v>
      </c>
      <c r="C3918" t="s">
        <v>3236</v>
      </c>
      <c r="D3918">
        <v>402104</v>
      </c>
      <c r="G3918">
        <v>2095487</v>
      </c>
      <c r="H3918" s="5">
        <v>1500</v>
      </c>
      <c r="I3918" s="5">
        <v>21000</v>
      </c>
      <c r="J3918" s="4">
        <v>44904.458333333336</v>
      </c>
      <c r="K3918" s="4">
        <v>44918.208333333336</v>
      </c>
      <c r="L3918" s="4">
        <v>44921.458333333336</v>
      </c>
      <c r="M3918" t="s">
        <v>11378</v>
      </c>
      <c r="N3918" s="3" t="s">
        <v>17</v>
      </c>
      <c r="P3918" t="s">
        <v>16</v>
      </c>
    </row>
    <row r="3919" spans="1:16">
      <c r="A3919" t="s">
        <v>11379</v>
      </c>
      <c r="B3919" t="s">
        <v>11380</v>
      </c>
      <c r="C3919" t="s">
        <v>3236</v>
      </c>
      <c r="D3919">
        <v>425309</v>
      </c>
      <c r="G3919">
        <v>3378268</v>
      </c>
      <c r="H3919">
        <v>3000</v>
      </c>
      <c r="I3919">
        <v>33800</v>
      </c>
      <c r="J3919" s="4">
        <v>44988.208333333336</v>
      </c>
      <c r="K3919" s="4">
        <v>44995.208333333336</v>
      </c>
      <c r="L3919" s="4">
        <v>44998.458333333336</v>
      </c>
      <c r="M3919" t="s">
        <v>11381</v>
      </c>
      <c r="N3919" s="3" t="s">
        <v>17</v>
      </c>
      <c r="P3919" t="s">
        <v>16</v>
      </c>
    </row>
    <row r="3920" spans="1:16">
      <c r="A3920" t="s">
        <v>11382</v>
      </c>
      <c r="B3920" t="s">
        <v>11383</v>
      </c>
      <c r="C3920" t="s">
        <v>3236</v>
      </c>
      <c r="D3920">
        <v>401603</v>
      </c>
      <c r="G3920">
        <v>1323359</v>
      </c>
      <c r="H3920">
        <v>1770</v>
      </c>
      <c r="I3920">
        <v>13234</v>
      </c>
      <c r="J3920" s="4">
        <v>45006.208333333336</v>
      </c>
      <c r="K3920" s="4">
        <v>45014.208333333336</v>
      </c>
      <c r="L3920" s="4">
        <v>45016.208333333336</v>
      </c>
      <c r="M3920" t="s">
        <v>11384</v>
      </c>
      <c r="N3920" s="3" t="s">
        <v>17</v>
      </c>
      <c r="P3920" t="s">
        <v>16</v>
      </c>
    </row>
    <row r="3921" spans="1:16">
      <c r="A3921" t="s">
        <v>11385</v>
      </c>
      <c r="B3921" t="s">
        <v>11386</v>
      </c>
      <c r="C3921" t="s">
        <v>3236</v>
      </c>
      <c r="D3921">
        <v>401603</v>
      </c>
      <c r="G3921">
        <v>3253563</v>
      </c>
      <c r="H3921">
        <v>2950</v>
      </c>
      <c r="I3921">
        <v>32563</v>
      </c>
      <c r="J3921" s="4">
        <v>45006.208333333336</v>
      </c>
      <c r="K3921" s="4">
        <v>45014.208333333336</v>
      </c>
      <c r="L3921" s="4">
        <v>45016.208333333336</v>
      </c>
      <c r="M3921" t="s">
        <v>11387</v>
      </c>
      <c r="N3921" s="3" t="s">
        <v>17</v>
      </c>
      <c r="P3921" t="s">
        <v>16</v>
      </c>
    </row>
    <row r="3922" spans="1:16">
      <c r="A3922" t="s">
        <v>11388</v>
      </c>
      <c r="B3922" t="s">
        <v>11389</v>
      </c>
      <c r="C3922" t="s">
        <v>3236</v>
      </c>
      <c r="D3922">
        <v>416112</v>
      </c>
      <c r="G3922">
        <v>295745</v>
      </c>
      <c r="H3922">
        <v>500</v>
      </c>
      <c r="I3922">
        <v>5915</v>
      </c>
      <c r="J3922" s="4">
        <v>45022.166666666664</v>
      </c>
      <c r="K3922" s="4">
        <v>45033.166666666664</v>
      </c>
      <c r="L3922" s="4">
        <v>45034.208333333336</v>
      </c>
      <c r="M3922" t="s">
        <v>11390</v>
      </c>
      <c r="N3922" s="3" t="s">
        <v>17</v>
      </c>
      <c r="P3922" t="s">
        <v>16</v>
      </c>
    </row>
    <row r="3923" spans="1:16">
      <c r="A3923" t="s">
        <v>11391</v>
      </c>
      <c r="B3923" t="s">
        <v>11392</v>
      </c>
      <c r="C3923" t="s">
        <v>3236</v>
      </c>
      <c r="D3923">
        <v>416112</v>
      </c>
      <c r="G3923">
        <v>483175</v>
      </c>
      <c r="H3923">
        <v>500</v>
      </c>
      <c r="I3923">
        <v>9664</v>
      </c>
      <c r="J3923" s="4">
        <v>45023.444444444445</v>
      </c>
      <c r="K3923" s="4">
        <v>45033.166666666664</v>
      </c>
      <c r="L3923" s="4">
        <v>45034.208333333336</v>
      </c>
      <c r="M3923" t="s">
        <v>11393</v>
      </c>
      <c r="N3923" s="3" t="s">
        <v>17</v>
      </c>
      <c r="P3923" t="s">
        <v>16</v>
      </c>
    </row>
    <row r="3924" spans="1:16">
      <c r="A3924" t="s">
        <v>11391</v>
      </c>
      <c r="B3924" t="s">
        <v>11394</v>
      </c>
      <c r="C3924" t="s">
        <v>3236</v>
      </c>
      <c r="D3924">
        <v>416112</v>
      </c>
      <c r="G3924">
        <v>483175</v>
      </c>
      <c r="H3924">
        <v>500</v>
      </c>
      <c r="I3924">
        <v>9664</v>
      </c>
      <c r="J3924" s="4">
        <v>45022.166666666664</v>
      </c>
      <c r="K3924" s="4">
        <v>45033.166666666664</v>
      </c>
      <c r="L3924" s="4">
        <v>45034.208333333336</v>
      </c>
      <c r="M3924" t="s">
        <v>11395</v>
      </c>
      <c r="N3924" s="3" t="s">
        <v>17</v>
      </c>
      <c r="P3924" t="s">
        <v>16</v>
      </c>
    </row>
    <row r="3925" spans="1:16">
      <c r="A3925" t="s">
        <v>11396</v>
      </c>
      <c r="B3925" t="s">
        <v>11397</v>
      </c>
      <c r="C3925" t="s">
        <v>3236</v>
      </c>
      <c r="D3925">
        <v>416112</v>
      </c>
      <c r="G3925">
        <v>333668</v>
      </c>
      <c r="H3925">
        <v>500</v>
      </c>
      <c r="I3925">
        <v>6673</v>
      </c>
      <c r="J3925" s="4">
        <v>45022.166666666664</v>
      </c>
      <c r="K3925" s="4">
        <v>45033.166666666664</v>
      </c>
      <c r="L3925" s="4">
        <v>45034.208333333336</v>
      </c>
      <c r="M3925" t="s">
        <v>11398</v>
      </c>
      <c r="N3925" s="3" t="s">
        <v>17</v>
      </c>
      <c r="P3925" t="s">
        <v>16</v>
      </c>
    </row>
    <row r="3926" spans="1:16">
      <c r="A3926" t="s">
        <v>11399</v>
      </c>
      <c r="B3926" t="s">
        <v>11400</v>
      </c>
      <c r="C3926" t="s">
        <v>3236</v>
      </c>
      <c r="D3926">
        <v>416216</v>
      </c>
      <c r="G3926">
        <v>1104644</v>
      </c>
      <c r="H3926">
        <v>1680</v>
      </c>
      <c r="I3926">
        <v>11046</v>
      </c>
      <c r="J3926" s="4">
        <v>45029.166666666664</v>
      </c>
      <c r="K3926" s="4">
        <v>45045.166666666664</v>
      </c>
      <c r="L3926" s="4">
        <v>45047.5</v>
      </c>
      <c r="M3926" t="s">
        <v>11401</v>
      </c>
      <c r="N3926" s="3" t="s">
        <v>17</v>
      </c>
      <c r="P3926" t="s">
        <v>16</v>
      </c>
    </row>
    <row r="3927" spans="1:16">
      <c r="A3927" t="s">
        <v>11402</v>
      </c>
      <c r="B3927" t="s">
        <v>11403</v>
      </c>
      <c r="C3927" t="s">
        <v>3236</v>
      </c>
      <c r="D3927">
        <v>442201</v>
      </c>
      <c r="G3927">
        <v>2955381</v>
      </c>
      <c r="H3927">
        <v>2000</v>
      </c>
      <c r="I3927">
        <v>29600</v>
      </c>
      <c r="J3927" s="4">
        <v>45083.479166666664</v>
      </c>
      <c r="K3927" s="4">
        <v>45091.125</v>
      </c>
      <c r="L3927" s="4">
        <v>45092.125</v>
      </c>
      <c r="M3927" t="s">
        <v>11404</v>
      </c>
      <c r="N3927" s="3" t="s">
        <v>17</v>
      </c>
      <c r="P3927" t="s">
        <v>16</v>
      </c>
    </row>
    <row r="3928" spans="1:16">
      <c r="A3928" t="s">
        <v>11405</v>
      </c>
      <c r="B3928" t="s">
        <v>11406</v>
      </c>
      <c r="C3928" t="s">
        <v>3236</v>
      </c>
      <c r="D3928">
        <v>442201</v>
      </c>
      <c r="G3928">
        <v>2839995</v>
      </c>
      <c r="H3928">
        <v>2000</v>
      </c>
      <c r="I3928">
        <v>28400</v>
      </c>
      <c r="J3928" s="4">
        <v>45083.479166666664</v>
      </c>
      <c r="K3928" s="4">
        <v>45091.125</v>
      </c>
      <c r="L3928" s="4">
        <v>45092.125</v>
      </c>
      <c r="M3928" t="s">
        <v>11407</v>
      </c>
      <c r="N3928" s="3" t="s">
        <v>17</v>
      </c>
      <c r="P3928" t="s">
        <v>16</v>
      </c>
    </row>
    <row r="3929" spans="1:16">
      <c r="A3929" t="s">
        <v>11408</v>
      </c>
      <c r="B3929" t="s">
        <v>11409</v>
      </c>
      <c r="C3929" t="s">
        <v>3236</v>
      </c>
      <c r="D3929">
        <v>442201</v>
      </c>
      <c r="G3929">
        <v>1952642</v>
      </c>
      <c r="H3929">
        <v>2000</v>
      </c>
      <c r="I3929">
        <v>19600</v>
      </c>
      <c r="J3929" s="4">
        <v>45083.5</v>
      </c>
      <c r="K3929" s="4">
        <v>45091.125</v>
      </c>
      <c r="L3929" s="4">
        <v>45092.125</v>
      </c>
      <c r="M3929" t="s">
        <v>11410</v>
      </c>
      <c r="N3929" s="3" t="s">
        <v>17</v>
      </c>
      <c r="P3929" t="s">
        <v>16</v>
      </c>
    </row>
    <row r="3930" spans="1:16">
      <c r="A3930" t="s">
        <v>11408</v>
      </c>
      <c r="B3930" t="s">
        <v>11411</v>
      </c>
      <c r="C3930" t="s">
        <v>3236</v>
      </c>
      <c r="D3930">
        <v>442201</v>
      </c>
      <c r="G3930">
        <v>951992</v>
      </c>
      <c r="H3930">
        <v>1000</v>
      </c>
      <c r="I3930">
        <v>9600</v>
      </c>
      <c r="J3930" s="4">
        <v>45083.5</v>
      </c>
      <c r="K3930" s="4">
        <v>45091.125</v>
      </c>
      <c r="L3930" s="4">
        <v>45092.125</v>
      </c>
      <c r="M3930" t="s">
        <v>11412</v>
      </c>
      <c r="N3930" s="3" t="s">
        <v>17</v>
      </c>
      <c r="P3930" t="s">
        <v>16</v>
      </c>
    </row>
    <row r="3931" spans="1:16">
      <c r="A3931" t="s">
        <v>11413</v>
      </c>
      <c r="B3931" t="s">
        <v>11414</v>
      </c>
      <c r="C3931" t="s">
        <v>3236</v>
      </c>
      <c r="D3931">
        <v>442201</v>
      </c>
      <c r="G3931">
        <v>3666267</v>
      </c>
      <c r="H3931">
        <v>2000</v>
      </c>
      <c r="I3931">
        <v>36700</v>
      </c>
      <c r="J3931" s="4">
        <v>45083.479166666664</v>
      </c>
      <c r="K3931" s="4">
        <v>45091.125</v>
      </c>
      <c r="L3931" s="4">
        <v>45092.125</v>
      </c>
      <c r="M3931" t="s">
        <v>11415</v>
      </c>
      <c r="N3931" s="3" t="s">
        <v>17</v>
      </c>
      <c r="P3931" t="s">
        <v>16</v>
      </c>
    </row>
    <row r="3932" spans="1:16">
      <c r="A3932" t="s">
        <v>11416</v>
      </c>
      <c r="B3932" t="s">
        <v>11417</v>
      </c>
      <c r="C3932" t="s">
        <v>3236</v>
      </c>
      <c r="D3932">
        <v>442201</v>
      </c>
      <c r="G3932">
        <v>2273194</v>
      </c>
      <c r="H3932">
        <v>2000</v>
      </c>
      <c r="I3932">
        <v>22800</v>
      </c>
      <c r="J3932" s="4">
        <v>45083.479166666664</v>
      </c>
      <c r="K3932" s="4">
        <v>45091.125</v>
      </c>
      <c r="L3932" s="4">
        <v>45092.125</v>
      </c>
      <c r="M3932" t="s">
        <v>11418</v>
      </c>
      <c r="N3932" s="3" t="s">
        <v>17</v>
      </c>
      <c r="P3932" t="s">
        <v>16</v>
      </c>
    </row>
    <row r="3933" spans="1:16">
      <c r="A3933" t="s">
        <v>11419</v>
      </c>
      <c r="B3933" t="s">
        <v>11420</v>
      </c>
      <c r="C3933" t="s">
        <v>3236</v>
      </c>
      <c r="D3933">
        <v>442201</v>
      </c>
      <c r="G3933">
        <v>3464581</v>
      </c>
      <c r="H3933">
        <v>2000</v>
      </c>
      <c r="I3933">
        <v>34700</v>
      </c>
      <c r="J3933" s="4">
        <v>45083.5</v>
      </c>
      <c r="K3933" s="4">
        <v>45091.125</v>
      </c>
      <c r="L3933" s="4">
        <v>45092.125</v>
      </c>
      <c r="M3933" t="s">
        <v>11421</v>
      </c>
      <c r="N3933" s="3" t="s">
        <v>17</v>
      </c>
      <c r="P3933" t="s">
        <v>16</v>
      </c>
    </row>
    <row r="3934" spans="1:16">
      <c r="A3934" t="s">
        <v>11422</v>
      </c>
      <c r="B3934" t="s">
        <v>11423</v>
      </c>
      <c r="C3934" t="s">
        <v>3236</v>
      </c>
      <c r="D3934">
        <v>442201</v>
      </c>
      <c r="G3934">
        <v>2598485</v>
      </c>
      <c r="H3934">
        <v>2000</v>
      </c>
      <c r="I3934">
        <v>26000</v>
      </c>
      <c r="J3934" s="4">
        <v>45083.479166666664</v>
      </c>
      <c r="K3934" s="4">
        <v>45091.125</v>
      </c>
      <c r="L3934" s="4">
        <v>45092.125</v>
      </c>
      <c r="M3934" t="s">
        <v>11424</v>
      </c>
      <c r="N3934" s="3" t="s">
        <v>17</v>
      </c>
      <c r="P3934" t="s">
        <v>16</v>
      </c>
    </row>
    <row r="3935" spans="1:16">
      <c r="A3935" t="s">
        <v>11425</v>
      </c>
      <c r="B3935" t="s">
        <v>11426</v>
      </c>
      <c r="C3935" t="s">
        <v>3236</v>
      </c>
      <c r="D3935">
        <v>442201</v>
      </c>
      <c r="G3935">
        <v>653122</v>
      </c>
      <c r="H3935">
        <v>1000</v>
      </c>
      <c r="I3935">
        <v>6600</v>
      </c>
      <c r="J3935" s="4">
        <v>45083.520833333336</v>
      </c>
      <c r="K3935" s="4">
        <v>45091.125</v>
      </c>
      <c r="L3935" s="4">
        <v>45092.125</v>
      </c>
      <c r="M3935" t="s">
        <v>11427</v>
      </c>
      <c r="N3935" s="3" t="s">
        <v>17</v>
      </c>
      <c r="P3935" t="s">
        <v>16</v>
      </c>
    </row>
    <row r="3936" spans="1:16">
      <c r="A3936" t="s">
        <v>11428</v>
      </c>
      <c r="B3936" t="s">
        <v>11429</v>
      </c>
      <c r="C3936" t="s">
        <v>3236</v>
      </c>
      <c r="D3936">
        <v>442201</v>
      </c>
      <c r="G3936">
        <v>649207</v>
      </c>
      <c r="H3936">
        <v>1000</v>
      </c>
      <c r="I3936">
        <v>6500</v>
      </c>
      <c r="J3936" s="4">
        <v>45083.520833333336</v>
      </c>
      <c r="K3936" s="4">
        <v>45091.125</v>
      </c>
      <c r="L3936" s="4">
        <v>45092.125</v>
      </c>
      <c r="M3936" t="s">
        <v>11430</v>
      </c>
      <c r="N3936" s="3" t="s">
        <v>17</v>
      </c>
      <c r="P3936" t="s">
        <v>16</v>
      </c>
    </row>
    <row r="3937" spans="1:16">
      <c r="A3937" t="s">
        <v>11431</v>
      </c>
      <c r="B3937" t="s">
        <v>11432</v>
      </c>
      <c r="C3937" t="s">
        <v>3236</v>
      </c>
      <c r="D3937">
        <v>442201</v>
      </c>
      <c r="G3937">
        <v>1404876</v>
      </c>
      <c r="H3937">
        <v>1000</v>
      </c>
      <c r="I3937">
        <v>14100</v>
      </c>
      <c r="J3937" s="4">
        <v>45083.520833333336</v>
      </c>
      <c r="K3937" s="4">
        <v>45091.125</v>
      </c>
      <c r="L3937" s="4">
        <v>45092.125</v>
      </c>
      <c r="M3937" t="s">
        <v>11433</v>
      </c>
      <c r="N3937" s="3" t="s">
        <v>17</v>
      </c>
      <c r="P3937" t="s">
        <v>16</v>
      </c>
    </row>
    <row r="3938" spans="1:16">
      <c r="A3938" t="s">
        <v>11434</v>
      </c>
      <c r="B3938" t="s">
        <v>11435</v>
      </c>
      <c r="C3938" t="s">
        <v>3236</v>
      </c>
      <c r="D3938">
        <v>442201</v>
      </c>
      <c r="G3938">
        <v>4883751</v>
      </c>
      <c r="H3938">
        <v>2000</v>
      </c>
      <c r="I3938">
        <v>48900</v>
      </c>
      <c r="J3938" s="4">
        <v>45083.520833333336</v>
      </c>
      <c r="K3938" s="4">
        <v>45091.125</v>
      </c>
      <c r="L3938" s="4">
        <v>45092.125</v>
      </c>
      <c r="M3938" t="s">
        <v>11436</v>
      </c>
      <c r="N3938" s="3" t="s">
        <v>17</v>
      </c>
      <c r="P3938" t="s">
        <v>16</v>
      </c>
    </row>
    <row r="3939" spans="1:16">
      <c r="A3939" t="s">
        <v>11437</v>
      </c>
      <c r="B3939" t="s">
        <v>11438</v>
      </c>
      <c r="C3939" t="s">
        <v>3236</v>
      </c>
      <c r="D3939">
        <v>441304</v>
      </c>
      <c r="G3939">
        <v>884565</v>
      </c>
      <c r="H3939">
        <v>442</v>
      </c>
      <c r="I3939">
        <v>8850</v>
      </c>
      <c r="J3939" s="4">
        <v>45029.25</v>
      </c>
      <c r="K3939" s="4">
        <v>45044.208333333336</v>
      </c>
      <c r="L3939" s="4">
        <v>45048.416666666664</v>
      </c>
      <c r="M3939" t="s">
        <v>11439</v>
      </c>
      <c r="N3939" s="3" t="s">
        <v>17</v>
      </c>
      <c r="P3939" t="s">
        <v>16</v>
      </c>
    </row>
    <row r="3940" spans="1:16">
      <c r="A3940" t="s">
        <v>11440</v>
      </c>
      <c r="B3940" t="s">
        <v>11441</v>
      </c>
      <c r="C3940" t="s">
        <v>3236</v>
      </c>
      <c r="D3940">
        <v>442201</v>
      </c>
      <c r="G3940">
        <v>1680590</v>
      </c>
      <c r="H3940">
        <v>1000</v>
      </c>
      <c r="I3940">
        <v>16900</v>
      </c>
      <c r="J3940" s="4">
        <v>45083.520833333336</v>
      </c>
      <c r="K3940" s="4">
        <v>45091.125</v>
      </c>
      <c r="L3940" s="4">
        <v>45092.125</v>
      </c>
      <c r="M3940" t="s">
        <v>11442</v>
      </c>
      <c r="N3940" s="3" t="s">
        <v>17</v>
      </c>
      <c r="P3940" t="s">
        <v>16</v>
      </c>
    </row>
    <row r="3941" spans="1:16">
      <c r="A3941" t="s">
        <v>11443</v>
      </c>
      <c r="B3941" t="s">
        <v>11444</v>
      </c>
      <c r="C3941" t="s">
        <v>3236</v>
      </c>
      <c r="D3941">
        <v>416516</v>
      </c>
      <c r="G3941">
        <v>1181075</v>
      </c>
      <c r="H3941">
        <v>2500</v>
      </c>
      <c r="I3941">
        <v>23622</v>
      </c>
      <c r="J3941" s="4">
        <v>45029.458333333336</v>
      </c>
      <c r="K3941" s="4">
        <v>45044.041666666664</v>
      </c>
      <c r="L3941" s="4">
        <v>45048.458333333336</v>
      </c>
      <c r="M3941" t="s">
        <v>11445</v>
      </c>
      <c r="N3941" s="3" t="s">
        <v>17</v>
      </c>
      <c r="P3941" t="s">
        <v>16</v>
      </c>
    </row>
    <row r="3942" spans="1:16">
      <c r="A3942" t="s">
        <v>11446</v>
      </c>
      <c r="B3942" t="s">
        <v>11447</v>
      </c>
      <c r="C3942" t="s">
        <v>3236</v>
      </c>
      <c r="D3942">
        <v>402104</v>
      </c>
      <c r="G3942">
        <v>3102903</v>
      </c>
      <c r="H3942">
        <v>1500</v>
      </c>
      <c r="I3942">
        <v>31000</v>
      </c>
      <c r="J3942" s="4">
        <v>44967.458333333336</v>
      </c>
      <c r="K3942" s="4">
        <v>44981.208333333336</v>
      </c>
      <c r="L3942" s="4">
        <v>44984.458333333336</v>
      </c>
      <c r="M3942" t="s">
        <v>11448</v>
      </c>
      <c r="N3942" s="3" t="s">
        <v>17</v>
      </c>
      <c r="P3942" t="s">
        <v>16</v>
      </c>
    </row>
    <row r="3943" spans="1:16">
      <c r="A3943" t="s">
        <v>11449</v>
      </c>
      <c r="B3943" t="s">
        <v>11450</v>
      </c>
      <c r="C3943" t="s">
        <v>3236</v>
      </c>
      <c r="D3943">
        <v>424304</v>
      </c>
      <c r="G3943">
        <v>2663775</v>
      </c>
      <c r="H3943">
        <v>600</v>
      </c>
      <c r="I3943">
        <v>26638</v>
      </c>
      <c r="J3943" s="4">
        <v>45008.416666666664</v>
      </c>
      <c r="K3943" s="4">
        <v>45022.208333333336</v>
      </c>
      <c r="L3943" s="4">
        <v>45027.416666666664</v>
      </c>
      <c r="M3943" t="s">
        <v>11451</v>
      </c>
      <c r="N3943" s="3" t="s">
        <v>17</v>
      </c>
      <c r="P3943" t="s">
        <v>16</v>
      </c>
    </row>
    <row r="3944" spans="1:16">
      <c r="A3944" t="s">
        <v>11452</v>
      </c>
      <c r="B3944" t="s">
        <v>11453</v>
      </c>
      <c r="C3944" t="s">
        <v>3236</v>
      </c>
      <c r="D3944">
        <v>424304</v>
      </c>
      <c r="G3944">
        <v>1751999</v>
      </c>
      <c r="H3944">
        <v>600</v>
      </c>
      <c r="I3944">
        <v>17520</v>
      </c>
      <c r="J3944" s="4">
        <v>45008.416666666664</v>
      </c>
      <c r="K3944" s="4">
        <v>45022.208333333336</v>
      </c>
      <c r="L3944" s="4">
        <v>45027.416666666664</v>
      </c>
      <c r="M3944" t="s">
        <v>11454</v>
      </c>
      <c r="N3944" s="3" t="s">
        <v>17</v>
      </c>
      <c r="P3944" t="s">
        <v>16</v>
      </c>
    </row>
    <row r="3945" spans="1:16">
      <c r="A3945" t="s">
        <v>11455</v>
      </c>
      <c r="B3945" t="s">
        <v>11456</v>
      </c>
      <c r="C3945" t="s">
        <v>3236</v>
      </c>
      <c r="D3945">
        <v>424304</v>
      </c>
      <c r="G3945">
        <v>2553543</v>
      </c>
      <c r="H3945">
        <v>600</v>
      </c>
      <c r="I3945">
        <v>25535</v>
      </c>
      <c r="J3945" s="4">
        <v>45008.479166666664</v>
      </c>
      <c r="K3945" s="4">
        <v>45022.208333333336</v>
      </c>
      <c r="L3945" s="4">
        <v>45027.416666666664</v>
      </c>
      <c r="M3945" t="s">
        <v>11457</v>
      </c>
      <c r="N3945" s="3" t="s">
        <v>17</v>
      </c>
      <c r="P3945" t="s">
        <v>16</v>
      </c>
    </row>
    <row r="3946" spans="1:16">
      <c r="A3946" t="s">
        <v>11458</v>
      </c>
      <c r="B3946" t="s">
        <v>11459</v>
      </c>
      <c r="C3946" t="s">
        <v>3236</v>
      </c>
      <c r="D3946">
        <v>424304</v>
      </c>
      <c r="G3946">
        <v>1294039</v>
      </c>
      <c r="H3946">
        <v>600</v>
      </c>
      <c r="I3946">
        <v>12940</v>
      </c>
      <c r="J3946" s="4">
        <v>45008.416666666664</v>
      </c>
      <c r="K3946" s="4">
        <v>45022.208333333336</v>
      </c>
      <c r="L3946" s="4">
        <v>45027.416666666664</v>
      </c>
      <c r="M3946" t="s">
        <v>11460</v>
      </c>
      <c r="N3946" s="3" t="s">
        <v>17</v>
      </c>
      <c r="P3946" t="s">
        <v>16</v>
      </c>
    </row>
    <row r="3947" spans="1:16">
      <c r="A3947" t="s">
        <v>11461</v>
      </c>
      <c r="B3947" t="s">
        <v>11462</v>
      </c>
      <c r="C3947" t="s">
        <v>3236</v>
      </c>
      <c r="D3947">
        <v>424304</v>
      </c>
      <c r="G3947">
        <v>2316555</v>
      </c>
      <c r="H3947">
        <v>600</v>
      </c>
      <c r="I3947">
        <v>23166</v>
      </c>
      <c r="J3947" s="4">
        <v>45008.416666666664</v>
      </c>
      <c r="K3947" s="4">
        <v>45022.208333333336</v>
      </c>
      <c r="L3947" s="4">
        <v>45027.416666666664</v>
      </c>
      <c r="M3947" t="s">
        <v>11463</v>
      </c>
      <c r="N3947" s="3" t="s">
        <v>17</v>
      </c>
      <c r="P3947" t="s">
        <v>16</v>
      </c>
    </row>
    <row r="3948" spans="1:16">
      <c r="A3948" t="s">
        <v>11464</v>
      </c>
      <c r="B3948" t="s">
        <v>11465</v>
      </c>
      <c r="C3948" t="s">
        <v>3236</v>
      </c>
      <c r="D3948">
        <v>424304</v>
      </c>
      <c r="G3948">
        <v>1554090</v>
      </c>
      <c r="H3948">
        <v>600</v>
      </c>
      <c r="I3948">
        <v>15541</v>
      </c>
      <c r="J3948" s="4">
        <v>45008.416666666664</v>
      </c>
      <c r="K3948" s="4">
        <v>45022.208333333336</v>
      </c>
      <c r="L3948" s="4">
        <v>45027.416666666664</v>
      </c>
      <c r="M3948" t="s">
        <v>11466</v>
      </c>
      <c r="N3948" s="3" t="s">
        <v>17</v>
      </c>
      <c r="P3948" t="s">
        <v>16</v>
      </c>
    </row>
    <row r="3949" spans="1:16">
      <c r="A3949" t="s">
        <v>11467</v>
      </c>
      <c r="B3949" t="s">
        <v>11468</v>
      </c>
      <c r="C3949" t="s">
        <v>3236</v>
      </c>
      <c r="D3949">
        <v>424304</v>
      </c>
      <c r="G3949">
        <v>1474390</v>
      </c>
      <c r="H3949">
        <v>600</v>
      </c>
      <c r="I3949">
        <v>14740</v>
      </c>
      <c r="J3949" s="4">
        <v>45008.416666666664</v>
      </c>
      <c r="K3949" s="4">
        <v>45022.208333333336</v>
      </c>
      <c r="L3949" s="4">
        <v>45027.416666666664</v>
      </c>
      <c r="M3949" t="s">
        <v>11469</v>
      </c>
      <c r="N3949" s="3" t="s">
        <v>17</v>
      </c>
      <c r="P3949" t="s">
        <v>16</v>
      </c>
    </row>
    <row r="3950" spans="1:16">
      <c r="A3950" t="s">
        <v>11470</v>
      </c>
      <c r="B3950" t="s">
        <v>11471</v>
      </c>
      <c r="C3950" t="s">
        <v>3236</v>
      </c>
      <c r="D3950">
        <v>424304</v>
      </c>
      <c r="G3950">
        <v>1289518</v>
      </c>
      <c r="H3950">
        <v>600</v>
      </c>
      <c r="I3950">
        <v>12895</v>
      </c>
      <c r="J3950" s="4">
        <v>45008.458333333336</v>
      </c>
      <c r="K3950" s="4">
        <v>45022.208333333336</v>
      </c>
      <c r="L3950" s="4">
        <v>45027.416666666664</v>
      </c>
      <c r="M3950" t="s">
        <v>11472</v>
      </c>
      <c r="N3950" s="3" t="s">
        <v>17</v>
      </c>
      <c r="P3950" t="s">
        <v>16</v>
      </c>
    </row>
    <row r="3951" spans="1:16">
      <c r="A3951" t="s">
        <v>11473</v>
      </c>
      <c r="B3951" t="s">
        <v>11474</v>
      </c>
      <c r="C3951" t="s">
        <v>3236</v>
      </c>
      <c r="D3951">
        <v>424304</v>
      </c>
      <c r="G3951">
        <v>2263460</v>
      </c>
      <c r="H3951">
        <v>600</v>
      </c>
      <c r="I3951">
        <v>22635</v>
      </c>
      <c r="J3951" s="4">
        <v>45008.416666666664</v>
      </c>
      <c r="K3951" s="4">
        <v>45022.208333333336</v>
      </c>
      <c r="L3951" s="4">
        <v>45027.416666666664</v>
      </c>
      <c r="M3951" t="s">
        <v>11475</v>
      </c>
      <c r="N3951" s="3" t="s">
        <v>17</v>
      </c>
      <c r="P3951" t="s">
        <v>16</v>
      </c>
    </row>
    <row r="3952" spans="1:16">
      <c r="A3952" t="s">
        <v>11476</v>
      </c>
      <c r="B3952" t="s">
        <v>11477</v>
      </c>
      <c r="C3952" t="s">
        <v>3236</v>
      </c>
      <c r="D3952">
        <v>424304</v>
      </c>
      <c r="G3952">
        <v>661323</v>
      </c>
      <c r="H3952">
        <v>600</v>
      </c>
      <c r="I3952">
        <v>6613</v>
      </c>
      <c r="J3952" s="4">
        <v>45008.416666666664</v>
      </c>
      <c r="K3952" s="4">
        <v>45022.208333333336</v>
      </c>
      <c r="L3952" s="4">
        <v>45027.416666666664</v>
      </c>
      <c r="M3952" t="s">
        <v>11478</v>
      </c>
      <c r="N3952" s="3" t="s">
        <v>17</v>
      </c>
      <c r="P3952" t="s">
        <v>16</v>
      </c>
    </row>
    <row r="3953" spans="1:16">
      <c r="A3953" t="s">
        <v>11479</v>
      </c>
      <c r="B3953" t="s">
        <v>11480</v>
      </c>
      <c r="C3953" t="s">
        <v>3236</v>
      </c>
      <c r="D3953">
        <v>424304</v>
      </c>
      <c r="G3953">
        <v>864730</v>
      </c>
      <c r="H3953">
        <v>600</v>
      </c>
      <c r="I3953">
        <v>8647</v>
      </c>
      <c r="J3953" s="4">
        <v>45008.416666666664</v>
      </c>
      <c r="K3953" s="4">
        <v>45022.208333333336</v>
      </c>
      <c r="L3953" s="4">
        <v>45027.416666666664</v>
      </c>
      <c r="M3953" t="s">
        <v>11481</v>
      </c>
      <c r="N3953" s="3" t="s">
        <v>17</v>
      </c>
      <c r="P3953" t="s">
        <v>16</v>
      </c>
    </row>
    <row r="3954" spans="1:16">
      <c r="A3954" t="s">
        <v>11482</v>
      </c>
      <c r="B3954" t="s">
        <v>11483</v>
      </c>
      <c r="C3954" t="s">
        <v>3236</v>
      </c>
      <c r="D3954">
        <v>415703</v>
      </c>
      <c r="G3954">
        <v>0</v>
      </c>
      <c r="H3954">
        <v>1500</v>
      </c>
      <c r="I3954">
        <v>91000</v>
      </c>
      <c r="J3954" s="4">
        <v>45035.416666666664</v>
      </c>
      <c r="K3954" s="4">
        <v>45061.166666666664</v>
      </c>
      <c r="L3954" s="4">
        <v>45062.166666666664</v>
      </c>
      <c r="M3954" t="s">
        <v>11484</v>
      </c>
      <c r="N3954" s="3" t="s">
        <v>17</v>
      </c>
      <c r="P3954" t="s">
        <v>16</v>
      </c>
    </row>
    <row r="3955" spans="1:16">
      <c r="A3955" t="s">
        <v>11485</v>
      </c>
      <c r="B3955" t="s">
        <v>11486</v>
      </c>
      <c r="C3955" t="s">
        <v>3236</v>
      </c>
      <c r="D3955">
        <v>402104</v>
      </c>
      <c r="G3955">
        <v>2430841</v>
      </c>
      <c r="H3955">
        <v>1500</v>
      </c>
      <c r="I3955">
        <v>25000</v>
      </c>
      <c r="J3955" s="4">
        <v>45064.458333333336</v>
      </c>
      <c r="K3955" s="4">
        <v>45078.208333333336</v>
      </c>
      <c r="L3955" s="4">
        <v>45082.458333333336</v>
      </c>
      <c r="M3955" t="s">
        <v>11487</v>
      </c>
      <c r="N3955" s="3" t="s">
        <v>17</v>
      </c>
      <c r="P3955" t="s">
        <v>16</v>
      </c>
    </row>
    <row r="3956" spans="1:16">
      <c r="A3956" t="s">
        <v>11488</v>
      </c>
      <c r="B3956" t="s">
        <v>11489</v>
      </c>
      <c r="C3956" t="s">
        <v>3236</v>
      </c>
      <c r="D3956">
        <v>416516</v>
      </c>
      <c r="G3956">
        <v>2780804</v>
      </c>
      <c r="H3956">
        <v>3500</v>
      </c>
      <c r="I3956">
        <v>55616</v>
      </c>
      <c r="J3956" s="4">
        <v>44984.458333333336</v>
      </c>
      <c r="K3956" s="4">
        <v>44992.041666666664</v>
      </c>
      <c r="L3956" s="4">
        <v>44994.458333333336</v>
      </c>
      <c r="M3956" t="s">
        <v>11490</v>
      </c>
      <c r="N3956" s="3" t="s">
        <v>17</v>
      </c>
      <c r="P3956" t="s">
        <v>16</v>
      </c>
    </row>
    <row r="3957" spans="1:16">
      <c r="A3957" t="s">
        <v>11491</v>
      </c>
      <c r="B3957" t="s">
        <v>11492</v>
      </c>
      <c r="C3957" t="s">
        <v>3236</v>
      </c>
      <c r="D3957">
        <v>416516</v>
      </c>
      <c r="G3957">
        <v>2346152</v>
      </c>
      <c r="H3957">
        <v>3500</v>
      </c>
      <c r="I3957">
        <v>46923</v>
      </c>
      <c r="J3957" s="4">
        <v>45029.458333333336</v>
      </c>
      <c r="K3957" s="4">
        <v>45044.041666666664</v>
      </c>
      <c r="L3957" s="4">
        <v>45048.458333333336</v>
      </c>
      <c r="M3957" t="s">
        <v>11493</v>
      </c>
      <c r="N3957" s="3" t="s">
        <v>17</v>
      </c>
      <c r="P3957" t="s">
        <v>16</v>
      </c>
    </row>
    <row r="3958" spans="1:16">
      <c r="A3958" t="s">
        <v>11494</v>
      </c>
      <c r="B3958" t="s">
        <v>11495</v>
      </c>
      <c r="C3958" t="s">
        <v>3236</v>
      </c>
      <c r="D3958">
        <v>442001</v>
      </c>
      <c r="G3958">
        <v>709568</v>
      </c>
      <c r="H3958">
        <v>500</v>
      </c>
      <c r="I3958">
        <v>7100</v>
      </c>
      <c r="J3958" s="4">
        <v>45091.208333333336</v>
      </c>
      <c r="K3958" s="4">
        <v>45096.208333333336</v>
      </c>
      <c r="L3958" s="4">
        <v>45097.208333333336</v>
      </c>
      <c r="M3958" t="s">
        <v>11496</v>
      </c>
      <c r="N3958" s="3" t="s">
        <v>17</v>
      </c>
      <c r="P3958" t="s">
        <v>16</v>
      </c>
    </row>
    <row r="3959" spans="1:16">
      <c r="A3959" t="s">
        <v>11497</v>
      </c>
      <c r="B3959" t="s">
        <v>11498</v>
      </c>
      <c r="C3959" t="s">
        <v>3236</v>
      </c>
      <c r="D3959">
        <v>415605</v>
      </c>
      <c r="G3959">
        <v>4626208</v>
      </c>
      <c r="H3959">
        <v>1500</v>
      </c>
      <c r="I3959">
        <v>20000</v>
      </c>
      <c r="J3959" s="4">
        <v>45014.166666666664</v>
      </c>
      <c r="K3959" s="4">
        <v>45021.208333333336</v>
      </c>
      <c r="L3959" s="4">
        <v>45022.208333333336</v>
      </c>
      <c r="M3959" t="s">
        <v>11499</v>
      </c>
      <c r="N3959" s="3" t="s">
        <v>17</v>
      </c>
      <c r="P3959" t="s">
        <v>16</v>
      </c>
    </row>
    <row r="3960" spans="1:16">
      <c r="A3960" t="s">
        <v>11500</v>
      </c>
      <c r="B3960" t="s">
        <v>11501</v>
      </c>
      <c r="C3960" t="s">
        <v>3236</v>
      </c>
      <c r="D3960">
        <v>441224</v>
      </c>
      <c r="G3960">
        <v>962983</v>
      </c>
      <c r="H3960">
        <v>1200</v>
      </c>
      <c r="I3960">
        <v>9630</v>
      </c>
      <c r="J3960" s="4">
        <v>45020.041666666664</v>
      </c>
      <c r="K3960" s="4">
        <v>45034.125</v>
      </c>
      <c r="L3960" s="4">
        <v>45035.125</v>
      </c>
      <c r="M3960" t="s">
        <v>11502</v>
      </c>
      <c r="N3960" s="3" t="s">
        <v>17</v>
      </c>
      <c r="P3960" t="s">
        <v>16</v>
      </c>
    </row>
    <row r="3961" spans="1:16">
      <c r="A3961" t="s">
        <v>11503</v>
      </c>
      <c r="B3961" t="s">
        <v>11504</v>
      </c>
      <c r="C3961" t="s">
        <v>3236</v>
      </c>
      <c r="D3961">
        <v>445103</v>
      </c>
      <c r="G3961">
        <v>1056800</v>
      </c>
      <c r="H3961">
        <v>1000</v>
      </c>
      <c r="I3961">
        <v>10568</v>
      </c>
      <c r="J3961" s="4">
        <v>45058.270833333336</v>
      </c>
      <c r="K3961" s="4">
        <v>45072.270833333336</v>
      </c>
      <c r="L3961" s="4">
        <v>45075.416666666664</v>
      </c>
      <c r="M3961" t="s">
        <v>11505</v>
      </c>
      <c r="N3961" s="3" t="s">
        <v>17</v>
      </c>
      <c r="P3961" t="s">
        <v>16</v>
      </c>
    </row>
    <row r="3962" spans="1:16">
      <c r="A3962" t="s">
        <v>11506</v>
      </c>
      <c r="B3962" t="s">
        <v>11507</v>
      </c>
      <c r="C3962" t="s">
        <v>3236</v>
      </c>
      <c r="D3962">
        <v>441001</v>
      </c>
      <c r="G3962">
        <v>287437</v>
      </c>
      <c r="H3962">
        <v>500</v>
      </c>
      <c r="I3962">
        <v>2874</v>
      </c>
      <c r="J3962" s="4">
        <v>44991.375</v>
      </c>
      <c r="K3962" s="4">
        <v>45005.166666666664</v>
      </c>
      <c r="L3962" s="4">
        <v>45006.166666666664</v>
      </c>
      <c r="M3962" t="s">
        <v>11508</v>
      </c>
      <c r="N3962" s="3" t="s">
        <v>17</v>
      </c>
      <c r="P3962" t="s">
        <v>16</v>
      </c>
    </row>
    <row r="3963" spans="1:16">
      <c r="A3963" t="s">
        <v>11509</v>
      </c>
      <c r="B3963" t="s">
        <v>11510</v>
      </c>
      <c r="C3963" t="s">
        <v>3236</v>
      </c>
      <c r="D3963">
        <v>441111</v>
      </c>
      <c r="G3963">
        <v>2800797</v>
      </c>
      <c r="H3963">
        <v>2000</v>
      </c>
      <c r="I3963">
        <v>28100</v>
      </c>
      <c r="J3963" s="4">
        <v>45036.125</v>
      </c>
      <c r="K3963" s="4">
        <v>45048.208333333336</v>
      </c>
      <c r="L3963" s="4">
        <v>45049.5</v>
      </c>
      <c r="M3963" t="s">
        <v>11511</v>
      </c>
      <c r="N3963" s="3" t="s">
        <v>17</v>
      </c>
      <c r="P3963" t="s">
        <v>16</v>
      </c>
    </row>
    <row r="3964" spans="1:16">
      <c r="A3964" t="s">
        <v>11512</v>
      </c>
      <c r="B3964" t="s">
        <v>11513</v>
      </c>
      <c r="C3964" t="s">
        <v>3236</v>
      </c>
      <c r="D3964">
        <v>441001</v>
      </c>
      <c r="G3964">
        <v>351331</v>
      </c>
      <c r="H3964">
        <v>500</v>
      </c>
      <c r="I3964">
        <v>3513</v>
      </c>
      <c r="J3964" s="4">
        <v>44989.083333333336</v>
      </c>
      <c r="K3964" s="4">
        <v>45005.166666666664</v>
      </c>
      <c r="L3964" s="4">
        <v>45006.166666666664</v>
      </c>
      <c r="M3964" t="s">
        <v>11514</v>
      </c>
      <c r="N3964" s="3" t="s">
        <v>17</v>
      </c>
      <c r="P3964" t="s">
        <v>16</v>
      </c>
    </row>
    <row r="3965" spans="1:16">
      <c r="A3965" t="s">
        <v>11515</v>
      </c>
      <c r="B3965" t="s">
        <v>11516</v>
      </c>
      <c r="C3965" t="s">
        <v>3236</v>
      </c>
      <c r="D3965">
        <v>441001</v>
      </c>
      <c r="G3965">
        <v>732881</v>
      </c>
      <c r="H3965">
        <v>500</v>
      </c>
      <c r="I3965">
        <v>7329</v>
      </c>
      <c r="J3965" s="4">
        <v>44989.166666666664</v>
      </c>
      <c r="K3965" s="4">
        <v>45005.166666666664</v>
      </c>
      <c r="L3965" s="4">
        <v>45006.166666666664</v>
      </c>
      <c r="M3965" t="s">
        <v>11517</v>
      </c>
      <c r="N3965" s="3" t="s">
        <v>17</v>
      </c>
      <c r="P3965" t="s">
        <v>16</v>
      </c>
    </row>
    <row r="3966" spans="1:16">
      <c r="A3966" t="s">
        <v>11518</v>
      </c>
      <c r="B3966" t="s">
        <v>11519</v>
      </c>
      <c r="C3966" t="s">
        <v>3236</v>
      </c>
      <c r="D3966">
        <v>441001</v>
      </c>
      <c r="G3966">
        <v>554517</v>
      </c>
      <c r="H3966">
        <v>500</v>
      </c>
      <c r="I3966">
        <v>5545</v>
      </c>
      <c r="J3966" s="4">
        <v>44989.166666666664</v>
      </c>
      <c r="K3966" s="4">
        <v>45005.166666666664</v>
      </c>
      <c r="L3966" s="4">
        <v>45006.166666666664</v>
      </c>
      <c r="M3966" t="s">
        <v>11520</v>
      </c>
      <c r="N3966" s="3" t="s">
        <v>17</v>
      </c>
      <c r="P3966" t="s">
        <v>16</v>
      </c>
    </row>
    <row r="3967" spans="1:16">
      <c r="A3967" t="s">
        <v>11521</v>
      </c>
      <c r="B3967" t="s">
        <v>11522</v>
      </c>
      <c r="C3967" t="s">
        <v>3236</v>
      </c>
      <c r="D3967">
        <v>431204</v>
      </c>
      <c r="G3967">
        <v>4649081</v>
      </c>
      <c r="H3967">
        <v>1000</v>
      </c>
      <c r="I3967">
        <v>46490</v>
      </c>
      <c r="J3967" s="4">
        <v>45090.083333333336</v>
      </c>
      <c r="K3967" s="4">
        <v>45097.208333333336</v>
      </c>
      <c r="L3967" s="4">
        <v>45098.208333333336</v>
      </c>
      <c r="M3967" t="s">
        <v>11523</v>
      </c>
      <c r="N3967" s="3" t="s">
        <v>17</v>
      </c>
      <c r="P3967" t="s">
        <v>16</v>
      </c>
    </row>
    <row r="3968" spans="1:16">
      <c r="A3968" t="s">
        <v>11524</v>
      </c>
      <c r="B3968" t="s">
        <v>11525</v>
      </c>
      <c r="C3968" t="s">
        <v>3236</v>
      </c>
      <c r="D3968">
        <v>445103</v>
      </c>
      <c r="G3968">
        <v>882050</v>
      </c>
      <c r="H3968">
        <v>1000</v>
      </c>
      <c r="I3968">
        <v>8821</v>
      </c>
      <c r="J3968" s="4">
        <v>45058.25</v>
      </c>
      <c r="K3968" s="4">
        <v>45072.25</v>
      </c>
      <c r="L3968" s="4">
        <v>45075.416666666664</v>
      </c>
      <c r="M3968" t="s">
        <v>11526</v>
      </c>
      <c r="N3968" s="3" t="s">
        <v>17</v>
      </c>
      <c r="P3968" t="s">
        <v>16</v>
      </c>
    </row>
    <row r="3969" spans="1:16">
      <c r="A3969" t="s">
        <v>11527</v>
      </c>
      <c r="B3969" t="s">
        <v>11528</v>
      </c>
      <c r="C3969" t="s">
        <v>3236</v>
      </c>
      <c r="D3969">
        <v>445103</v>
      </c>
      <c r="G3969">
        <v>882100</v>
      </c>
      <c r="H3969">
        <v>1000</v>
      </c>
      <c r="I3969">
        <v>8821</v>
      </c>
      <c r="J3969" s="4">
        <v>45058.25</v>
      </c>
      <c r="K3969" s="4">
        <v>45072.25</v>
      </c>
      <c r="L3969" s="4">
        <v>45075.416666666664</v>
      </c>
      <c r="M3969" t="s">
        <v>11529</v>
      </c>
      <c r="N3969" s="3" t="s">
        <v>17</v>
      </c>
      <c r="P3969" t="s">
        <v>16</v>
      </c>
    </row>
    <row r="3970" spans="1:16">
      <c r="A3970" t="s">
        <v>11530</v>
      </c>
      <c r="B3970" t="s">
        <v>11531</v>
      </c>
      <c r="C3970" t="s">
        <v>3236</v>
      </c>
      <c r="D3970">
        <v>441001</v>
      </c>
      <c r="G3970">
        <v>1550444</v>
      </c>
      <c r="H3970">
        <v>1000</v>
      </c>
      <c r="I3970">
        <v>15504</v>
      </c>
      <c r="J3970" s="4">
        <v>44989.166666666664</v>
      </c>
      <c r="K3970" s="4">
        <v>45005.166666666664</v>
      </c>
      <c r="L3970" s="4">
        <v>45006.166666666664</v>
      </c>
      <c r="M3970" t="s">
        <v>11532</v>
      </c>
      <c r="N3970" s="3" t="s">
        <v>17</v>
      </c>
      <c r="P3970" t="s">
        <v>16</v>
      </c>
    </row>
    <row r="3971" spans="1:16">
      <c r="A3971" t="s">
        <v>11533</v>
      </c>
      <c r="B3971" t="s">
        <v>11534</v>
      </c>
      <c r="C3971" t="s">
        <v>3236</v>
      </c>
      <c r="D3971">
        <v>441001</v>
      </c>
      <c r="G3971">
        <v>609189</v>
      </c>
      <c r="H3971">
        <v>500</v>
      </c>
      <c r="I3971">
        <v>6092</v>
      </c>
      <c r="J3971" s="4">
        <v>44989.166666666664</v>
      </c>
      <c r="K3971" s="4">
        <v>45005.166666666664</v>
      </c>
      <c r="L3971" s="4">
        <v>45006.166666666664</v>
      </c>
      <c r="M3971" t="s">
        <v>11535</v>
      </c>
      <c r="N3971" s="3" t="s">
        <v>17</v>
      </c>
      <c r="P3971" t="s">
        <v>16</v>
      </c>
    </row>
    <row r="3972" spans="1:16">
      <c r="A3972" t="s">
        <v>11536</v>
      </c>
      <c r="B3972" t="s">
        <v>11537</v>
      </c>
      <c r="C3972" t="s">
        <v>3236</v>
      </c>
      <c r="D3972">
        <v>441001</v>
      </c>
      <c r="G3972">
        <v>480396</v>
      </c>
      <c r="H3972">
        <v>500</v>
      </c>
      <c r="I3972">
        <v>4804</v>
      </c>
      <c r="J3972" s="4">
        <v>44989.083333333336</v>
      </c>
      <c r="K3972" s="4">
        <v>45005.166666666664</v>
      </c>
      <c r="L3972" s="4">
        <v>45006.166666666664</v>
      </c>
      <c r="M3972" t="s">
        <v>11538</v>
      </c>
      <c r="N3972" s="3" t="s">
        <v>17</v>
      </c>
      <c r="P3972" t="s">
        <v>16</v>
      </c>
    </row>
    <row r="3973" spans="1:16">
      <c r="A3973" t="s">
        <v>11539</v>
      </c>
      <c r="B3973" t="s">
        <v>11540</v>
      </c>
      <c r="C3973" t="s">
        <v>3236</v>
      </c>
      <c r="D3973">
        <v>441001</v>
      </c>
      <c r="G3973">
        <v>7235563</v>
      </c>
      <c r="H3973">
        <v>2000</v>
      </c>
      <c r="I3973">
        <v>72356</v>
      </c>
      <c r="J3973" s="4">
        <v>44989.416666666664</v>
      </c>
      <c r="K3973" s="4">
        <v>45005.166666666664</v>
      </c>
      <c r="L3973" s="4">
        <v>45006.166666666664</v>
      </c>
      <c r="M3973" t="s">
        <v>11541</v>
      </c>
      <c r="N3973" s="3" t="s">
        <v>17</v>
      </c>
      <c r="P3973" t="s">
        <v>16</v>
      </c>
    </row>
    <row r="3974" spans="1:16">
      <c r="A3974" t="s">
        <v>11542</v>
      </c>
      <c r="B3974" t="s">
        <v>11543</v>
      </c>
      <c r="C3974" t="s">
        <v>3236</v>
      </c>
      <c r="D3974">
        <v>441001</v>
      </c>
      <c r="G3974">
        <v>978178</v>
      </c>
      <c r="H3974">
        <v>500</v>
      </c>
      <c r="I3974">
        <v>9782</v>
      </c>
      <c r="J3974" s="4">
        <v>44991.375</v>
      </c>
      <c r="K3974" s="4">
        <v>45005.166666666664</v>
      </c>
      <c r="L3974" s="4">
        <v>45006.166666666664</v>
      </c>
      <c r="M3974" t="s">
        <v>11544</v>
      </c>
      <c r="N3974" s="3" t="s">
        <v>17</v>
      </c>
      <c r="P3974" t="s">
        <v>16</v>
      </c>
    </row>
    <row r="3975" spans="1:16">
      <c r="A3975" t="s">
        <v>11545</v>
      </c>
      <c r="B3975" t="s">
        <v>11546</v>
      </c>
      <c r="C3975" t="s">
        <v>3236</v>
      </c>
      <c r="D3975">
        <v>441001</v>
      </c>
      <c r="G3975">
        <v>2954765</v>
      </c>
      <c r="H3975">
        <v>1000</v>
      </c>
      <c r="I3975">
        <v>29548</v>
      </c>
      <c r="J3975" s="4">
        <v>44989.416666666664</v>
      </c>
      <c r="K3975" s="4">
        <v>45005.166666666664</v>
      </c>
      <c r="L3975" s="4">
        <v>45006.166666666664</v>
      </c>
      <c r="M3975" t="s">
        <v>11547</v>
      </c>
      <c r="N3975" s="3" t="s">
        <v>17</v>
      </c>
      <c r="P3975" t="s">
        <v>16</v>
      </c>
    </row>
    <row r="3976" spans="1:16">
      <c r="A3976" t="s">
        <v>11548</v>
      </c>
      <c r="B3976" t="s">
        <v>11549</v>
      </c>
      <c r="C3976" t="s">
        <v>3236</v>
      </c>
      <c r="D3976">
        <v>441001</v>
      </c>
      <c r="G3976">
        <v>1590917</v>
      </c>
      <c r="H3976">
        <v>500</v>
      </c>
      <c r="I3976">
        <v>15909</v>
      </c>
      <c r="J3976" s="4">
        <v>44989.041666666664</v>
      </c>
      <c r="K3976" s="4">
        <v>45005.166666666664</v>
      </c>
      <c r="L3976" s="4">
        <v>45006.166666666664</v>
      </c>
      <c r="M3976" t="s">
        <v>11550</v>
      </c>
      <c r="N3976" s="3" t="s">
        <v>17</v>
      </c>
      <c r="P3976" t="s">
        <v>16</v>
      </c>
    </row>
    <row r="3977" spans="1:16">
      <c r="A3977" t="s">
        <v>11551</v>
      </c>
      <c r="B3977" t="s">
        <v>11552</v>
      </c>
      <c r="C3977" t="s">
        <v>3236</v>
      </c>
      <c r="D3977">
        <v>431514</v>
      </c>
      <c r="G3977">
        <v>1920381</v>
      </c>
      <c r="H3977">
        <v>1000</v>
      </c>
      <c r="I3977">
        <v>19204</v>
      </c>
      <c r="J3977" s="4">
        <v>45001.458333333336</v>
      </c>
      <c r="K3977" s="4">
        <v>45008.208333333336</v>
      </c>
      <c r="L3977" s="4">
        <v>45012.5</v>
      </c>
      <c r="M3977" t="s">
        <v>11553</v>
      </c>
      <c r="N3977" s="3" t="s">
        <v>17</v>
      </c>
      <c r="P3977" t="s">
        <v>16</v>
      </c>
    </row>
    <row r="3978" spans="1:16">
      <c r="A3978" t="s">
        <v>11554</v>
      </c>
      <c r="B3978" t="s">
        <v>11555</v>
      </c>
      <c r="C3978" t="s">
        <v>3236</v>
      </c>
      <c r="D3978">
        <v>441001</v>
      </c>
      <c r="G3978">
        <v>566027</v>
      </c>
      <c r="H3978">
        <v>500</v>
      </c>
      <c r="I3978">
        <v>6660</v>
      </c>
      <c r="J3978" s="4">
        <v>44989.083333333336</v>
      </c>
      <c r="K3978" s="4">
        <v>45005.166666666664</v>
      </c>
      <c r="L3978" s="4">
        <v>45006.166666666664</v>
      </c>
      <c r="M3978" t="s">
        <v>11556</v>
      </c>
      <c r="N3978" s="3" t="s">
        <v>17</v>
      </c>
      <c r="P3978" t="s">
        <v>16</v>
      </c>
    </row>
    <row r="3979" spans="1:16">
      <c r="A3979" t="s">
        <v>11557</v>
      </c>
      <c r="B3979" t="s">
        <v>11558</v>
      </c>
      <c r="C3979" t="s">
        <v>3236</v>
      </c>
      <c r="D3979">
        <v>441001</v>
      </c>
      <c r="G3979">
        <v>614322</v>
      </c>
      <c r="H3979">
        <v>500</v>
      </c>
      <c r="I3979">
        <v>6143</v>
      </c>
      <c r="J3979" s="4">
        <v>44989.25</v>
      </c>
      <c r="K3979" s="4">
        <v>45005.166666666664</v>
      </c>
      <c r="L3979" s="4">
        <v>45006.166666666664</v>
      </c>
      <c r="M3979" t="s">
        <v>11559</v>
      </c>
      <c r="N3979" s="3" t="s">
        <v>17</v>
      </c>
      <c r="P3979" t="s">
        <v>16</v>
      </c>
    </row>
    <row r="3980" spans="1:16">
      <c r="A3980" t="s">
        <v>11560</v>
      </c>
      <c r="B3980" t="s">
        <v>11561</v>
      </c>
      <c r="C3980" t="s">
        <v>3236</v>
      </c>
      <c r="D3980">
        <v>445103</v>
      </c>
      <c r="G3980">
        <v>805800</v>
      </c>
      <c r="H3980">
        <v>1000</v>
      </c>
      <c r="I3980">
        <v>8058</v>
      </c>
      <c r="J3980" s="4">
        <v>45058.270833333336</v>
      </c>
      <c r="K3980" s="4">
        <v>45072.270833333336</v>
      </c>
      <c r="L3980" s="4">
        <v>45075.416666666664</v>
      </c>
      <c r="M3980" t="s">
        <v>11562</v>
      </c>
      <c r="N3980" s="3" t="s">
        <v>17</v>
      </c>
      <c r="P3980" t="s">
        <v>16</v>
      </c>
    </row>
    <row r="3981" spans="1:16">
      <c r="A3981" t="s">
        <v>11563</v>
      </c>
      <c r="B3981" t="s">
        <v>11564</v>
      </c>
      <c r="C3981" t="s">
        <v>3236</v>
      </c>
      <c r="D3981">
        <v>445103</v>
      </c>
      <c r="G3981">
        <v>596700</v>
      </c>
      <c r="H3981">
        <v>1000</v>
      </c>
      <c r="I3981">
        <v>5967</v>
      </c>
      <c r="J3981" s="4">
        <v>45058.270833333336</v>
      </c>
      <c r="K3981" s="4">
        <v>45072.270833333336</v>
      </c>
      <c r="L3981" s="4">
        <v>45075.416666666664</v>
      </c>
      <c r="M3981" t="s">
        <v>11565</v>
      </c>
      <c r="N3981" s="3" t="s">
        <v>17</v>
      </c>
      <c r="P3981" t="s">
        <v>16</v>
      </c>
    </row>
    <row r="3982" spans="1:16">
      <c r="A3982" t="s">
        <v>11566</v>
      </c>
      <c r="B3982" t="s">
        <v>11567</v>
      </c>
      <c r="C3982" t="s">
        <v>3236</v>
      </c>
      <c r="D3982">
        <v>441001</v>
      </c>
      <c r="G3982">
        <v>680497</v>
      </c>
      <c r="H3982">
        <v>500</v>
      </c>
      <c r="I3982">
        <v>6805</v>
      </c>
      <c r="J3982" s="4">
        <v>44991.375</v>
      </c>
      <c r="K3982" s="4">
        <v>45005.166666666664</v>
      </c>
      <c r="L3982" s="4">
        <v>45006.166666666664</v>
      </c>
      <c r="M3982" t="s">
        <v>11568</v>
      </c>
      <c r="N3982" s="3" t="s">
        <v>17</v>
      </c>
      <c r="P3982" t="s">
        <v>16</v>
      </c>
    </row>
    <row r="3983" spans="1:16">
      <c r="A3983" t="s">
        <v>11569</v>
      </c>
      <c r="B3983" t="s">
        <v>11570</v>
      </c>
      <c r="C3983" t="s">
        <v>3236</v>
      </c>
      <c r="D3983">
        <v>441001</v>
      </c>
      <c r="G3983">
        <v>1102352</v>
      </c>
      <c r="H3983">
        <v>1000</v>
      </c>
      <c r="I3983">
        <v>11024</v>
      </c>
      <c r="J3983" s="4">
        <v>44989.25</v>
      </c>
      <c r="K3983" s="4">
        <v>45005.166666666664</v>
      </c>
      <c r="L3983" s="4">
        <v>45006.166666666664</v>
      </c>
      <c r="M3983" t="s">
        <v>11571</v>
      </c>
      <c r="N3983" s="3" t="s">
        <v>17</v>
      </c>
      <c r="P3983" t="s">
        <v>16</v>
      </c>
    </row>
    <row r="3984" spans="1:16">
      <c r="A3984" t="s">
        <v>11572</v>
      </c>
      <c r="B3984" t="s">
        <v>11573</v>
      </c>
      <c r="C3984" t="s">
        <v>3236</v>
      </c>
      <c r="D3984">
        <v>445103</v>
      </c>
      <c r="G3984">
        <v>382769</v>
      </c>
      <c r="H3984">
        <v>1000</v>
      </c>
      <c r="I3984">
        <v>3828</v>
      </c>
      <c r="J3984" s="4">
        <v>45058.25</v>
      </c>
      <c r="K3984" s="4">
        <v>45072.25</v>
      </c>
      <c r="L3984" s="4">
        <v>45075.416666666664</v>
      </c>
      <c r="M3984" t="s">
        <v>11574</v>
      </c>
      <c r="N3984" s="3" t="s">
        <v>17</v>
      </c>
      <c r="P3984" t="s">
        <v>16</v>
      </c>
    </row>
    <row r="3985" spans="1:16">
      <c r="A3985" t="s">
        <v>11575</v>
      </c>
      <c r="B3985" t="s">
        <v>11576</v>
      </c>
      <c r="C3985" t="s">
        <v>3236</v>
      </c>
      <c r="D3985">
        <v>441111</v>
      </c>
      <c r="G3985">
        <v>867947</v>
      </c>
      <c r="H3985">
        <v>2000</v>
      </c>
      <c r="I3985">
        <v>8700</v>
      </c>
      <c r="J3985" s="4">
        <v>45036.125</v>
      </c>
      <c r="K3985" s="4">
        <v>45048.208333333336</v>
      </c>
      <c r="L3985" s="4">
        <v>45049.5</v>
      </c>
      <c r="M3985" t="s">
        <v>11577</v>
      </c>
      <c r="N3985" s="3" t="s">
        <v>17</v>
      </c>
      <c r="P3985" t="s">
        <v>16</v>
      </c>
    </row>
    <row r="3986" spans="1:16">
      <c r="A3986" t="s">
        <v>11578</v>
      </c>
      <c r="B3986" t="s">
        <v>11579</v>
      </c>
      <c r="C3986" t="s">
        <v>3236</v>
      </c>
      <c r="D3986">
        <v>431513</v>
      </c>
      <c r="G3986">
        <v>462238</v>
      </c>
      <c r="H3986">
        <v>500</v>
      </c>
      <c r="I3986">
        <v>4630</v>
      </c>
      <c r="J3986" s="4">
        <v>45068.458333333336</v>
      </c>
      <c r="K3986" s="4">
        <v>45075.208333333336</v>
      </c>
      <c r="L3986" s="4">
        <v>45077.458333333336</v>
      </c>
      <c r="M3986" t="s">
        <v>11580</v>
      </c>
      <c r="N3986" s="3" t="s">
        <v>17</v>
      </c>
      <c r="P3986" t="s">
        <v>16</v>
      </c>
    </row>
    <row r="3987" spans="1:16">
      <c r="A3987" t="s">
        <v>11581</v>
      </c>
      <c r="B3987" t="s">
        <v>11582</v>
      </c>
      <c r="C3987" t="s">
        <v>3236</v>
      </c>
      <c r="D3987">
        <v>441001</v>
      </c>
      <c r="G3987">
        <v>528049</v>
      </c>
      <c r="H3987">
        <v>500</v>
      </c>
      <c r="I3987">
        <v>5280</v>
      </c>
      <c r="J3987" s="4">
        <v>44991.375</v>
      </c>
      <c r="K3987" s="4">
        <v>45005.166666666664</v>
      </c>
      <c r="L3987" s="4">
        <v>45006.166666666664</v>
      </c>
      <c r="M3987" t="s">
        <v>11583</v>
      </c>
      <c r="N3987" s="3" t="s">
        <v>17</v>
      </c>
      <c r="P3987" t="s">
        <v>16</v>
      </c>
    </row>
    <row r="3988" spans="1:16">
      <c r="A3988" t="s">
        <v>11584</v>
      </c>
      <c r="B3988" t="s">
        <v>11585</v>
      </c>
      <c r="C3988" t="s">
        <v>3236</v>
      </c>
      <c r="D3988">
        <v>441110</v>
      </c>
      <c r="G3988">
        <v>267410</v>
      </c>
      <c r="H3988">
        <v>500</v>
      </c>
      <c r="I3988">
        <v>2675</v>
      </c>
      <c r="J3988" s="4">
        <v>44999.041666666664</v>
      </c>
      <c r="K3988" s="4">
        <v>45008.208333333336</v>
      </c>
      <c r="L3988" s="4">
        <v>45012.458333333336</v>
      </c>
      <c r="M3988" t="s">
        <v>11586</v>
      </c>
      <c r="N3988" s="3" t="s">
        <v>17</v>
      </c>
      <c r="P3988" t="s">
        <v>16</v>
      </c>
    </row>
    <row r="3989" spans="1:16">
      <c r="A3989" t="s">
        <v>11587</v>
      </c>
      <c r="B3989" t="s">
        <v>11588</v>
      </c>
      <c r="C3989" t="s">
        <v>3236</v>
      </c>
      <c r="D3989">
        <v>445103</v>
      </c>
      <c r="G3989">
        <v>556500</v>
      </c>
      <c r="H3989">
        <v>1000</v>
      </c>
      <c r="I3989">
        <v>5565</v>
      </c>
      <c r="J3989" s="4">
        <v>45058.270833333336</v>
      </c>
      <c r="K3989" s="4">
        <v>45072.270833333336</v>
      </c>
      <c r="L3989" s="4">
        <v>45075.416666666664</v>
      </c>
      <c r="M3989" t="s">
        <v>11589</v>
      </c>
      <c r="N3989" s="3" t="s">
        <v>17</v>
      </c>
      <c r="P3989" t="s">
        <v>16</v>
      </c>
    </row>
    <row r="3990" spans="1:16">
      <c r="A3990" t="s">
        <v>11590</v>
      </c>
      <c r="B3990" t="s">
        <v>11591</v>
      </c>
      <c r="C3990" t="s">
        <v>3236</v>
      </c>
      <c r="D3990">
        <v>441203</v>
      </c>
      <c r="G3990">
        <v>3194068</v>
      </c>
      <c r="H3990">
        <v>1500</v>
      </c>
      <c r="I3990">
        <v>31940</v>
      </c>
      <c r="J3990" s="4">
        <v>45014.208333333336</v>
      </c>
      <c r="K3990" s="4">
        <v>45029.208333333336</v>
      </c>
      <c r="L3990" s="4">
        <v>45031.208333333336</v>
      </c>
      <c r="M3990" t="s">
        <v>11592</v>
      </c>
      <c r="N3990" s="3" t="s">
        <v>17</v>
      </c>
      <c r="P3990" t="s">
        <v>16</v>
      </c>
    </row>
    <row r="3991" spans="1:16">
      <c r="A3991" t="s">
        <v>11593</v>
      </c>
      <c r="B3991" t="s">
        <v>11594</v>
      </c>
      <c r="C3991" t="s">
        <v>3236</v>
      </c>
      <c r="D3991">
        <v>431513</v>
      </c>
      <c r="G3991">
        <v>495439</v>
      </c>
      <c r="H3991">
        <v>500</v>
      </c>
      <c r="I3991">
        <v>5000</v>
      </c>
      <c r="J3991" s="4">
        <v>45068.493055555555</v>
      </c>
      <c r="K3991" s="4">
        <v>45075.208333333336</v>
      </c>
      <c r="L3991" s="4">
        <v>45077.458333333336</v>
      </c>
      <c r="M3991" t="s">
        <v>11595</v>
      </c>
      <c r="N3991" s="3" t="s">
        <v>17</v>
      </c>
      <c r="P3991" t="s">
        <v>16</v>
      </c>
    </row>
    <row r="3992" spans="1:16">
      <c r="A3992" t="s">
        <v>11596</v>
      </c>
      <c r="B3992" t="s">
        <v>11597</v>
      </c>
      <c r="C3992" t="s">
        <v>3236</v>
      </c>
      <c r="D3992">
        <v>441001</v>
      </c>
      <c r="G3992">
        <v>483982</v>
      </c>
      <c r="H3992">
        <v>500</v>
      </c>
      <c r="I3992">
        <v>4840</v>
      </c>
      <c r="J3992" s="4">
        <v>44991.375</v>
      </c>
      <c r="K3992" s="4">
        <v>45005.166666666664</v>
      </c>
      <c r="L3992" s="4">
        <v>45006.166666666664</v>
      </c>
      <c r="M3992" t="s">
        <v>11598</v>
      </c>
      <c r="N3992" s="3" t="s">
        <v>17</v>
      </c>
      <c r="P3992" t="s">
        <v>16</v>
      </c>
    </row>
    <row r="3993" spans="1:16">
      <c r="A3993" t="s">
        <v>11599</v>
      </c>
      <c r="B3993" t="s">
        <v>11600</v>
      </c>
      <c r="C3993" t="s">
        <v>3236</v>
      </c>
      <c r="D3993">
        <v>441203</v>
      </c>
      <c r="G3993">
        <v>1725081</v>
      </c>
      <c r="H3993">
        <v>1500</v>
      </c>
      <c r="I3993">
        <v>17250</v>
      </c>
      <c r="J3993" s="4">
        <v>45014.208333333336</v>
      </c>
      <c r="K3993" s="4">
        <v>45029.208333333336</v>
      </c>
      <c r="L3993" s="4">
        <v>45031.208333333336</v>
      </c>
      <c r="M3993" t="s">
        <v>11601</v>
      </c>
      <c r="N3993" s="3" t="s">
        <v>17</v>
      </c>
      <c r="P3993" t="s">
        <v>16</v>
      </c>
    </row>
    <row r="3994" spans="1:16">
      <c r="A3994" t="s">
        <v>11602</v>
      </c>
      <c r="B3994" t="s">
        <v>11603</v>
      </c>
      <c r="C3994" t="s">
        <v>3236</v>
      </c>
      <c r="D3994">
        <v>441001</v>
      </c>
      <c r="G3994">
        <v>644681</v>
      </c>
      <c r="H3994">
        <v>500</v>
      </c>
      <c r="I3994">
        <v>6447</v>
      </c>
      <c r="J3994" s="4">
        <v>44989.166666666664</v>
      </c>
      <c r="K3994" s="4">
        <v>45005.166666666664</v>
      </c>
      <c r="L3994" s="4">
        <v>45006.166666666664</v>
      </c>
      <c r="M3994" t="s">
        <v>11604</v>
      </c>
      <c r="N3994" s="3" t="s">
        <v>17</v>
      </c>
      <c r="P3994" t="s">
        <v>16</v>
      </c>
    </row>
    <row r="3995" spans="1:16">
      <c r="A3995" t="s">
        <v>11605</v>
      </c>
      <c r="B3995" t="s">
        <v>11606</v>
      </c>
      <c r="C3995" t="s">
        <v>3236</v>
      </c>
      <c r="D3995">
        <v>441001</v>
      </c>
      <c r="G3995">
        <v>617530</v>
      </c>
      <c r="H3995">
        <v>500</v>
      </c>
      <c r="I3995">
        <v>6175</v>
      </c>
      <c r="J3995" s="4">
        <v>44991.375</v>
      </c>
      <c r="K3995" s="4">
        <v>45005.166666666664</v>
      </c>
      <c r="L3995" s="4">
        <v>45006.166666666664</v>
      </c>
      <c r="M3995" t="s">
        <v>11607</v>
      </c>
      <c r="N3995" s="3" t="s">
        <v>17</v>
      </c>
      <c r="P3995" t="s">
        <v>16</v>
      </c>
    </row>
    <row r="3996" spans="1:16">
      <c r="A3996" t="s">
        <v>11608</v>
      </c>
      <c r="B3996" t="s">
        <v>11609</v>
      </c>
      <c r="C3996" t="s">
        <v>3236</v>
      </c>
      <c r="D3996">
        <v>441111</v>
      </c>
      <c r="G3996">
        <v>645847</v>
      </c>
      <c r="H3996">
        <v>1000</v>
      </c>
      <c r="I3996">
        <v>7000</v>
      </c>
      <c r="J3996" s="4">
        <v>45036.125</v>
      </c>
      <c r="K3996" s="4">
        <v>45048.208333333336</v>
      </c>
      <c r="L3996" s="4">
        <v>45049.5</v>
      </c>
      <c r="M3996" t="s">
        <v>11610</v>
      </c>
      <c r="N3996" s="3" t="s">
        <v>17</v>
      </c>
      <c r="P3996" t="s">
        <v>16</v>
      </c>
    </row>
    <row r="3997" spans="1:16">
      <c r="A3997" t="s">
        <v>11611</v>
      </c>
      <c r="B3997" t="s">
        <v>11612</v>
      </c>
      <c r="C3997" t="s">
        <v>3236</v>
      </c>
      <c r="D3997">
        <v>441203</v>
      </c>
      <c r="G3997">
        <v>1725081</v>
      </c>
      <c r="H3997">
        <v>1500</v>
      </c>
      <c r="I3997">
        <v>17250</v>
      </c>
      <c r="J3997" s="4">
        <v>45096.208333333336</v>
      </c>
      <c r="K3997" s="4">
        <v>45103.208333333336</v>
      </c>
      <c r="L3997" s="4">
        <v>45104.208333333336</v>
      </c>
      <c r="M3997" t="s">
        <v>11613</v>
      </c>
      <c r="N3997" s="3" t="s">
        <v>17</v>
      </c>
      <c r="P3997" t="s">
        <v>16</v>
      </c>
    </row>
    <row r="3998" spans="1:16">
      <c r="A3998" t="s">
        <v>11614</v>
      </c>
      <c r="B3998" t="s">
        <v>11615</v>
      </c>
      <c r="C3998" t="s">
        <v>3236</v>
      </c>
      <c r="D3998">
        <v>441203</v>
      </c>
      <c r="G3998">
        <v>1725081</v>
      </c>
      <c r="H3998">
        <v>1500</v>
      </c>
      <c r="I3998">
        <v>17250</v>
      </c>
      <c r="J3998" s="4">
        <v>45061.229166666664</v>
      </c>
      <c r="K3998" s="4">
        <v>45071.208333333336</v>
      </c>
      <c r="L3998" s="4">
        <v>45072.208333333336</v>
      </c>
      <c r="M3998" t="s">
        <v>11616</v>
      </c>
      <c r="N3998" s="3" t="s">
        <v>17</v>
      </c>
      <c r="P3998" t="s">
        <v>16</v>
      </c>
    </row>
    <row r="3999" spans="1:16">
      <c r="A3999" t="s">
        <v>11617</v>
      </c>
      <c r="B3999" t="s">
        <v>11618</v>
      </c>
      <c r="C3999" t="s">
        <v>3236</v>
      </c>
      <c r="D3999">
        <v>441111</v>
      </c>
      <c r="G3999">
        <v>292307</v>
      </c>
      <c r="H3999">
        <v>1000</v>
      </c>
      <c r="I3999">
        <v>3000</v>
      </c>
      <c r="J3999" s="4">
        <v>45036.125</v>
      </c>
      <c r="K3999" s="4">
        <v>45048.208333333336</v>
      </c>
      <c r="L3999" s="4">
        <v>45049.5</v>
      </c>
      <c r="M3999" t="s">
        <v>11619</v>
      </c>
      <c r="N3999" s="3" t="s">
        <v>17</v>
      </c>
      <c r="P3999" t="s">
        <v>16</v>
      </c>
    </row>
    <row r="4000" spans="1:16">
      <c r="A4000" t="s">
        <v>11620</v>
      </c>
      <c r="B4000" t="s">
        <v>11621</v>
      </c>
      <c r="C4000" t="s">
        <v>3236</v>
      </c>
      <c r="D4000">
        <v>441111</v>
      </c>
      <c r="G4000">
        <v>2409289</v>
      </c>
      <c r="H4000">
        <v>2000</v>
      </c>
      <c r="I4000">
        <v>24100</v>
      </c>
      <c r="J4000" s="4">
        <v>45036.125</v>
      </c>
      <c r="K4000" s="4">
        <v>45048.208333333336</v>
      </c>
      <c r="L4000" s="4">
        <v>45049.5</v>
      </c>
      <c r="M4000" t="s">
        <v>11622</v>
      </c>
      <c r="N4000" s="3" t="s">
        <v>17</v>
      </c>
      <c r="P4000" t="s">
        <v>16</v>
      </c>
    </row>
    <row r="4001" spans="1:16">
      <c r="A4001" t="s">
        <v>11623</v>
      </c>
      <c r="B4001" t="s">
        <v>11624</v>
      </c>
      <c r="C4001" t="s">
        <v>3236</v>
      </c>
      <c r="D4001">
        <v>441001</v>
      </c>
      <c r="F4001" s="3"/>
      <c r="G4001">
        <v>456259</v>
      </c>
      <c r="H4001">
        <v>500</v>
      </c>
      <c r="I4001">
        <v>4563</v>
      </c>
      <c r="J4001" s="4">
        <v>44991.375</v>
      </c>
      <c r="K4001" s="4">
        <v>45005.166666666664</v>
      </c>
      <c r="L4001" s="4">
        <v>45006.166666666664</v>
      </c>
      <c r="M4001" t="s">
        <v>11625</v>
      </c>
      <c r="N4001" s="3" t="s">
        <v>17</v>
      </c>
      <c r="P4001" t="s">
        <v>16</v>
      </c>
    </row>
    <row r="4002" spans="1:16">
      <c r="A4002" t="s">
        <v>11626</v>
      </c>
      <c r="B4002" t="s">
        <v>11627</v>
      </c>
      <c r="C4002" t="s">
        <v>3236</v>
      </c>
      <c r="D4002">
        <v>441001</v>
      </c>
      <c r="G4002">
        <v>2351327</v>
      </c>
      <c r="H4002">
        <v>1500</v>
      </c>
      <c r="I4002">
        <v>23513</v>
      </c>
      <c r="J4002" s="4">
        <v>44989.25</v>
      </c>
      <c r="K4002" s="4">
        <v>45005.166666666664</v>
      </c>
      <c r="L4002" s="4">
        <v>45006.166666666664</v>
      </c>
      <c r="M4002" t="s">
        <v>11628</v>
      </c>
      <c r="N4002" s="3" t="s">
        <v>17</v>
      </c>
      <c r="P4002" t="s">
        <v>16</v>
      </c>
    </row>
    <row r="4003" spans="1:16">
      <c r="A4003" t="s">
        <v>11629</v>
      </c>
      <c r="B4003" t="s">
        <v>11630</v>
      </c>
      <c r="C4003" t="s">
        <v>3236</v>
      </c>
      <c r="D4003">
        <v>441111</v>
      </c>
      <c r="G4003">
        <v>3738891</v>
      </c>
      <c r="H4003">
        <v>2000</v>
      </c>
      <c r="I4003">
        <v>37400</v>
      </c>
      <c r="J4003" s="4">
        <v>45036.125</v>
      </c>
      <c r="K4003" s="4">
        <v>45048.208333333336</v>
      </c>
      <c r="L4003" s="4">
        <v>45049.5</v>
      </c>
      <c r="M4003" t="s">
        <v>11631</v>
      </c>
      <c r="N4003" s="3" t="s">
        <v>17</v>
      </c>
      <c r="P4003" t="s">
        <v>16</v>
      </c>
    </row>
    <row r="4004" spans="1:16">
      <c r="A4004" t="s">
        <v>11632</v>
      </c>
      <c r="B4004" t="s">
        <v>11633</v>
      </c>
      <c r="C4004" t="s">
        <v>3236</v>
      </c>
      <c r="D4004">
        <v>441001</v>
      </c>
      <c r="G4004">
        <v>356553</v>
      </c>
      <c r="H4004">
        <v>500</v>
      </c>
      <c r="I4004">
        <v>3565</v>
      </c>
      <c r="J4004" s="4">
        <v>44991.375</v>
      </c>
      <c r="K4004" s="4">
        <v>45005.166666666664</v>
      </c>
      <c r="L4004" s="4">
        <v>45006.166666666664</v>
      </c>
      <c r="M4004" t="s">
        <v>11634</v>
      </c>
      <c r="N4004" s="3" t="s">
        <v>17</v>
      </c>
      <c r="P4004" t="s">
        <v>16</v>
      </c>
    </row>
    <row r="4005" spans="1:16">
      <c r="A4005" t="s">
        <v>11635</v>
      </c>
      <c r="B4005" t="s">
        <v>11636</v>
      </c>
      <c r="C4005" t="s">
        <v>3236</v>
      </c>
      <c r="D4005">
        <v>441001</v>
      </c>
      <c r="F4005" s="3"/>
      <c r="G4005">
        <v>309530</v>
      </c>
      <c r="H4005">
        <v>500</v>
      </c>
      <c r="I4005">
        <v>3095</v>
      </c>
      <c r="J4005" s="4">
        <v>44991.375</v>
      </c>
      <c r="K4005" s="4">
        <v>45005.166666666664</v>
      </c>
      <c r="L4005" s="4">
        <v>45006.166666666664</v>
      </c>
      <c r="M4005" t="s">
        <v>11637</v>
      </c>
      <c r="N4005" s="3" t="s">
        <v>17</v>
      </c>
      <c r="P4005" t="s">
        <v>16</v>
      </c>
    </row>
    <row r="4006" spans="1:16">
      <c r="A4006" t="s">
        <v>11638</v>
      </c>
      <c r="B4006" t="s">
        <v>11639</v>
      </c>
      <c r="C4006" t="s">
        <v>3236</v>
      </c>
      <c r="D4006">
        <v>441001</v>
      </c>
      <c r="G4006">
        <v>840055</v>
      </c>
      <c r="H4006">
        <v>500</v>
      </c>
      <c r="I4006">
        <v>8401</v>
      </c>
      <c r="J4006" s="4">
        <v>44989.166666666664</v>
      </c>
      <c r="K4006" s="4">
        <v>45005.166666666664</v>
      </c>
      <c r="L4006" s="4">
        <v>45006.166666666664</v>
      </c>
      <c r="M4006" t="s">
        <v>11640</v>
      </c>
      <c r="N4006" s="3" t="s">
        <v>17</v>
      </c>
      <c r="P4006" t="s">
        <v>16</v>
      </c>
    </row>
    <row r="4007" spans="1:16">
      <c r="A4007" t="s">
        <v>11641</v>
      </c>
      <c r="B4007" t="s">
        <v>11642</v>
      </c>
      <c r="C4007" t="s">
        <v>3236</v>
      </c>
      <c r="D4007">
        <v>445101</v>
      </c>
      <c r="G4007">
        <v>2328948</v>
      </c>
      <c r="H4007">
        <v>2400</v>
      </c>
      <c r="I4007">
        <v>23300</v>
      </c>
      <c r="J4007" s="4">
        <v>44869.25</v>
      </c>
      <c r="K4007" s="4">
        <v>44876.208333333336</v>
      </c>
      <c r="L4007" s="4">
        <v>44879.458333333336</v>
      </c>
      <c r="M4007" t="s">
        <v>11643</v>
      </c>
      <c r="N4007" s="3" t="s">
        <v>17</v>
      </c>
      <c r="P4007" t="s">
        <v>16</v>
      </c>
    </row>
    <row r="4008" spans="1:16">
      <c r="A4008" t="s">
        <v>11644</v>
      </c>
      <c r="B4008" t="s">
        <v>11645</v>
      </c>
      <c r="C4008" t="s">
        <v>3236</v>
      </c>
      <c r="D4008">
        <v>444907</v>
      </c>
      <c r="G4008">
        <v>4582892</v>
      </c>
      <c r="H4008">
        <v>1500</v>
      </c>
      <c r="I4008">
        <v>108200</v>
      </c>
      <c r="J4008" s="4">
        <v>44925.520833333336</v>
      </c>
      <c r="K4008" s="4">
        <v>44949.208333333336</v>
      </c>
      <c r="L4008" s="4">
        <v>44951.5</v>
      </c>
      <c r="M4008" t="s">
        <v>11646</v>
      </c>
      <c r="N4008" s="3" t="s">
        <v>17</v>
      </c>
      <c r="P4008" t="s">
        <v>16</v>
      </c>
    </row>
    <row r="4009" spans="1:16">
      <c r="A4009" t="s">
        <v>11647</v>
      </c>
      <c r="B4009" t="s">
        <v>11648</v>
      </c>
      <c r="C4009" t="s">
        <v>3236</v>
      </c>
      <c r="D4009">
        <v>441904</v>
      </c>
      <c r="G4009">
        <v>1237195</v>
      </c>
      <c r="H4009">
        <v>2000</v>
      </c>
      <c r="I4009">
        <v>12500</v>
      </c>
      <c r="J4009" s="4">
        <v>45019.458333333336</v>
      </c>
      <c r="K4009" s="4">
        <v>45044.208333333336</v>
      </c>
      <c r="L4009" s="4">
        <v>45048.416666666664</v>
      </c>
      <c r="M4009" t="s">
        <v>11649</v>
      </c>
      <c r="N4009" s="3" t="s">
        <v>17</v>
      </c>
      <c r="P4009" t="s">
        <v>16</v>
      </c>
    </row>
    <row r="4010" spans="1:16">
      <c r="A4010" t="s">
        <v>11650</v>
      </c>
      <c r="B4010" t="s">
        <v>11651</v>
      </c>
      <c r="C4010" t="s">
        <v>3236</v>
      </c>
      <c r="D4010">
        <v>441909</v>
      </c>
      <c r="G4010">
        <v>1316903</v>
      </c>
      <c r="H4010">
        <v>1500</v>
      </c>
      <c r="I4010">
        <v>13800</v>
      </c>
      <c r="J4010" s="4">
        <v>44984.125</v>
      </c>
      <c r="K4010" s="4">
        <v>45001.208333333336</v>
      </c>
      <c r="L4010" s="4">
        <v>45005.208333333336</v>
      </c>
      <c r="M4010" t="s">
        <v>11652</v>
      </c>
      <c r="N4010" s="3" t="s">
        <v>17</v>
      </c>
      <c r="P4010" t="s">
        <v>16</v>
      </c>
    </row>
    <row r="4011" spans="1:16">
      <c r="A4011" t="s">
        <v>11653</v>
      </c>
      <c r="B4011" t="s">
        <v>11654</v>
      </c>
      <c r="C4011" t="s">
        <v>3236</v>
      </c>
      <c r="D4011">
        <v>441909</v>
      </c>
      <c r="G4011">
        <v>2448815</v>
      </c>
      <c r="H4011">
        <v>2500</v>
      </c>
      <c r="I4011">
        <v>24500</v>
      </c>
      <c r="J4011" s="4">
        <v>44984.125</v>
      </c>
      <c r="K4011" s="4">
        <v>45001.208333333336</v>
      </c>
      <c r="L4011" s="4">
        <v>45005.208333333336</v>
      </c>
      <c r="M4011" t="s">
        <v>11655</v>
      </c>
      <c r="N4011" s="3" t="s">
        <v>17</v>
      </c>
      <c r="P4011" t="s">
        <v>16</v>
      </c>
    </row>
    <row r="4012" spans="1:16">
      <c r="A4012" t="s">
        <v>11656</v>
      </c>
      <c r="B4012" t="s">
        <v>11657</v>
      </c>
      <c r="C4012" t="s">
        <v>3236</v>
      </c>
      <c r="D4012">
        <v>416602</v>
      </c>
      <c r="G4012">
        <v>2860688</v>
      </c>
      <c r="H4012">
        <v>590</v>
      </c>
      <c r="I4012">
        <v>57215</v>
      </c>
      <c r="J4012" s="4">
        <v>44991.416666666664</v>
      </c>
      <c r="K4012" s="4">
        <v>44998.25</v>
      </c>
      <c r="L4012" s="4">
        <v>45000.416666666664</v>
      </c>
      <c r="M4012" t="s">
        <v>11658</v>
      </c>
      <c r="N4012" s="3" t="s">
        <v>17</v>
      </c>
      <c r="P4012" t="s">
        <v>16</v>
      </c>
    </row>
    <row r="4013" spans="1:16">
      <c r="A4013" t="s">
        <v>11659</v>
      </c>
      <c r="B4013" t="s">
        <v>11660</v>
      </c>
      <c r="C4013" t="s">
        <v>3236</v>
      </c>
      <c r="D4013">
        <v>416612</v>
      </c>
      <c r="G4013">
        <v>694551</v>
      </c>
      <c r="H4013">
        <v>1000</v>
      </c>
      <c r="I4013">
        <v>14000</v>
      </c>
      <c r="J4013" s="4">
        <v>45042.375</v>
      </c>
      <c r="K4013" s="4">
        <v>45057.416666666664</v>
      </c>
      <c r="L4013" s="4">
        <v>45058.416666666664</v>
      </c>
      <c r="M4013" t="s">
        <v>11661</v>
      </c>
      <c r="N4013" s="3" t="s">
        <v>17</v>
      </c>
      <c r="P4013" t="s">
        <v>16</v>
      </c>
    </row>
    <row r="4014" spans="1:16">
      <c r="A4014" t="s">
        <v>11662</v>
      </c>
      <c r="B4014" t="s">
        <v>11663</v>
      </c>
      <c r="C4014" t="s">
        <v>3236</v>
      </c>
      <c r="D4014">
        <v>413216</v>
      </c>
      <c r="G4014">
        <v>3341472</v>
      </c>
      <c r="H4014">
        <v>1500</v>
      </c>
      <c r="I4014">
        <v>33500</v>
      </c>
      <c r="J4014" s="4">
        <v>44973.416666666664</v>
      </c>
      <c r="K4014" s="4">
        <v>44980.416666666664</v>
      </c>
      <c r="L4014" s="4">
        <v>44981.416666666664</v>
      </c>
      <c r="M4014" t="s">
        <v>11664</v>
      </c>
      <c r="N4014" s="3" t="s">
        <v>17</v>
      </c>
      <c r="P4014" t="s">
        <v>16</v>
      </c>
    </row>
    <row r="4015" spans="1:16">
      <c r="A4015" t="s">
        <v>11665</v>
      </c>
      <c r="B4015" t="s">
        <v>11666</v>
      </c>
      <c r="C4015" t="s">
        <v>3236</v>
      </c>
      <c r="D4015">
        <v>444303</v>
      </c>
      <c r="G4015">
        <v>1390136</v>
      </c>
      <c r="H4015">
        <v>1500</v>
      </c>
      <c r="I4015">
        <v>28000</v>
      </c>
      <c r="J4015" s="4">
        <v>44964.5</v>
      </c>
      <c r="K4015" s="4">
        <v>44985.208333333336</v>
      </c>
      <c r="L4015" s="4">
        <v>44987.458333333336</v>
      </c>
      <c r="M4015" t="s">
        <v>11667</v>
      </c>
      <c r="N4015" s="3" t="s">
        <v>17</v>
      </c>
      <c r="P4015" t="s">
        <v>16</v>
      </c>
    </row>
    <row r="4016" spans="1:16">
      <c r="A4016" t="s">
        <v>11668</v>
      </c>
      <c r="B4016" t="s">
        <v>11669</v>
      </c>
      <c r="C4016" t="s">
        <v>3236</v>
      </c>
      <c r="D4016">
        <v>415409</v>
      </c>
      <c r="G4016">
        <v>1517038</v>
      </c>
      <c r="H4016">
        <v>1600</v>
      </c>
      <c r="I4016">
        <v>15200</v>
      </c>
      <c r="J4016" s="4">
        <v>45065.458333333336</v>
      </c>
      <c r="K4016" s="4">
        <v>45075.208333333336</v>
      </c>
      <c r="L4016" s="4">
        <v>45076.21875</v>
      </c>
      <c r="M4016" t="s">
        <v>11670</v>
      </c>
      <c r="N4016" s="3" t="s">
        <v>17</v>
      </c>
      <c r="P4016" t="s">
        <v>16</v>
      </c>
    </row>
    <row r="4017" spans="1:16">
      <c r="A4017" t="s">
        <v>11671</v>
      </c>
      <c r="B4017" t="s">
        <v>11672</v>
      </c>
      <c r="C4017" t="s">
        <v>3236</v>
      </c>
      <c r="D4017">
        <v>415409</v>
      </c>
      <c r="G4017">
        <v>1986060</v>
      </c>
      <c r="H4017">
        <v>2000</v>
      </c>
      <c r="I4017">
        <v>19900</v>
      </c>
      <c r="J4017" s="4">
        <v>45065.458333333336</v>
      </c>
      <c r="K4017" s="4">
        <v>45075.208333333336</v>
      </c>
      <c r="L4017" s="4">
        <v>45076.21875</v>
      </c>
      <c r="M4017" t="s">
        <v>11673</v>
      </c>
      <c r="N4017" s="3" t="s">
        <v>17</v>
      </c>
      <c r="P4017" t="s">
        <v>16</v>
      </c>
    </row>
    <row r="4018" spans="1:16">
      <c r="A4018" t="s">
        <v>11674</v>
      </c>
      <c r="B4018" t="s">
        <v>11675</v>
      </c>
      <c r="C4018" t="s">
        <v>3236</v>
      </c>
      <c r="D4018">
        <v>415409</v>
      </c>
      <c r="G4018">
        <v>1350762</v>
      </c>
      <c r="H4018">
        <v>1400</v>
      </c>
      <c r="I4018">
        <v>13600</v>
      </c>
      <c r="J4018" s="4">
        <v>45065.458333333336</v>
      </c>
      <c r="K4018" s="4">
        <v>45075.208333333336</v>
      </c>
      <c r="L4018" s="4">
        <v>45076.21875</v>
      </c>
      <c r="M4018" t="s">
        <v>11676</v>
      </c>
      <c r="N4018" s="3" t="s">
        <v>17</v>
      </c>
      <c r="P4018" t="s">
        <v>16</v>
      </c>
    </row>
    <row r="4019" spans="1:16">
      <c r="A4019" t="s">
        <v>11677</v>
      </c>
      <c r="B4019" t="s">
        <v>11678</v>
      </c>
      <c r="C4019" t="s">
        <v>3236</v>
      </c>
      <c r="D4019">
        <v>413402</v>
      </c>
      <c r="G4019">
        <v>7769353</v>
      </c>
      <c r="H4019">
        <v>15400</v>
      </c>
      <c r="I4019">
        <v>77694</v>
      </c>
      <c r="J4019" s="4">
        <v>44953.416666666664</v>
      </c>
      <c r="K4019" s="4">
        <v>44967.208333333336</v>
      </c>
      <c r="L4019" s="4">
        <v>44970.458333333336</v>
      </c>
      <c r="M4019" t="s">
        <v>11679</v>
      </c>
      <c r="N4019" s="3" t="s">
        <v>17</v>
      </c>
      <c r="P4019" t="s">
        <v>16</v>
      </c>
    </row>
    <row r="4020" spans="1:16">
      <c r="A4020" t="s">
        <v>11680</v>
      </c>
      <c r="B4020" t="s">
        <v>11681</v>
      </c>
      <c r="C4020" t="s">
        <v>3236</v>
      </c>
      <c r="D4020">
        <v>413402</v>
      </c>
      <c r="G4020">
        <v>339871</v>
      </c>
      <c r="H4020">
        <v>2000</v>
      </c>
      <c r="I4020">
        <v>3399</v>
      </c>
      <c r="J4020" s="4">
        <v>44953.416666666664</v>
      </c>
      <c r="K4020" s="4">
        <v>44967.208333333336</v>
      </c>
      <c r="L4020" s="4">
        <v>44970.458333333336</v>
      </c>
      <c r="M4020" t="s">
        <v>11682</v>
      </c>
      <c r="N4020" s="3" t="s">
        <v>17</v>
      </c>
      <c r="P4020" t="s">
        <v>16</v>
      </c>
    </row>
    <row r="4021" spans="1:16">
      <c r="A4021" t="s">
        <v>11683</v>
      </c>
      <c r="B4021" t="s">
        <v>11684</v>
      </c>
      <c r="C4021" t="s">
        <v>3236</v>
      </c>
      <c r="D4021">
        <v>413402</v>
      </c>
      <c r="G4021">
        <v>3104816</v>
      </c>
      <c r="H4021">
        <v>6000</v>
      </c>
      <c r="I4021">
        <v>31048</v>
      </c>
      <c r="J4021" s="4">
        <v>44953.416666666664</v>
      </c>
      <c r="K4021" s="4">
        <v>44967.208333333336</v>
      </c>
      <c r="L4021" s="4">
        <v>44970.458333333336</v>
      </c>
      <c r="M4021" t="s">
        <v>11685</v>
      </c>
      <c r="N4021" s="3" t="s">
        <v>17</v>
      </c>
      <c r="P4021" t="s">
        <v>16</v>
      </c>
    </row>
    <row r="4022" spans="1:16">
      <c r="A4022" t="s">
        <v>11686</v>
      </c>
      <c r="B4022" t="s">
        <v>11687</v>
      </c>
      <c r="C4022" t="s">
        <v>3236</v>
      </c>
      <c r="D4022">
        <v>413402</v>
      </c>
      <c r="G4022">
        <v>2277184</v>
      </c>
      <c r="H4022">
        <v>4400</v>
      </c>
      <c r="I4022">
        <v>22772</v>
      </c>
      <c r="J4022" s="4">
        <v>44953.416666666664</v>
      </c>
      <c r="K4022" s="4">
        <v>44967.208333333336</v>
      </c>
      <c r="L4022" s="4">
        <v>44970.458333333336</v>
      </c>
      <c r="M4022" t="s">
        <v>11688</v>
      </c>
      <c r="N4022" s="3" t="s">
        <v>17</v>
      </c>
      <c r="P4022" t="s">
        <v>16</v>
      </c>
    </row>
    <row r="4023" spans="1:16">
      <c r="A4023" t="s">
        <v>11689</v>
      </c>
      <c r="B4023" t="s">
        <v>11690</v>
      </c>
      <c r="C4023" t="s">
        <v>3236</v>
      </c>
      <c r="D4023">
        <v>413402</v>
      </c>
      <c r="G4023">
        <v>2904435</v>
      </c>
      <c r="H4023">
        <v>5800</v>
      </c>
      <c r="I4023">
        <v>29044</v>
      </c>
      <c r="J4023" s="4">
        <v>44953.416666666664</v>
      </c>
      <c r="K4023" s="4">
        <v>44967.208333333336</v>
      </c>
      <c r="L4023" s="4">
        <v>44970.458333333336</v>
      </c>
      <c r="M4023" t="s">
        <v>11691</v>
      </c>
      <c r="N4023" s="3" t="s">
        <v>17</v>
      </c>
      <c r="P4023" t="s">
        <v>16</v>
      </c>
    </row>
    <row r="4024" spans="1:16">
      <c r="A4024" t="s">
        <v>11692</v>
      </c>
      <c r="B4024" t="s">
        <v>11693</v>
      </c>
      <c r="C4024" t="s">
        <v>3236</v>
      </c>
      <c r="D4024">
        <v>413402</v>
      </c>
      <c r="G4024">
        <v>2302618</v>
      </c>
      <c r="H4024">
        <v>4600</v>
      </c>
      <c r="I4024">
        <v>23026</v>
      </c>
      <c r="J4024" s="4">
        <v>44953.416666666664</v>
      </c>
      <c r="K4024" s="4">
        <v>44967.208333333336</v>
      </c>
      <c r="L4024" s="4">
        <v>44970.458333333336</v>
      </c>
      <c r="M4024" t="s">
        <v>11694</v>
      </c>
      <c r="N4024" s="3" t="s">
        <v>17</v>
      </c>
      <c r="P4024" t="s">
        <v>16</v>
      </c>
    </row>
    <row r="4025" spans="1:16">
      <c r="A4025" t="s">
        <v>11695</v>
      </c>
      <c r="B4025" t="s">
        <v>11696</v>
      </c>
      <c r="C4025" t="s">
        <v>3236</v>
      </c>
      <c r="D4025">
        <v>413402</v>
      </c>
      <c r="G4025">
        <v>5922490</v>
      </c>
      <c r="H4025">
        <v>19800</v>
      </c>
      <c r="I4025">
        <v>59225</v>
      </c>
      <c r="J4025" s="4">
        <v>44953.416666666664</v>
      </c>
      <c r="K4025" s="4">
        <v>44967.208333333336</v>
      </c>
      <c r="L4025" s="4">
        <v>44970.458333333336</v>
      </c>
      <c r="M4025" t="s">
        <v>11697</v>
      </c>
      <c r="N4025" s="3" t="s">
        <v>17</v>
      </c>
      <c r="P4025" t="s">
        <v>16</v>
      </c>
    </row>
    <row r="4026" spans="1:16">
      <c r="A4026" t="s">
        <v>11698</v>
      </c>
      <c r="B4026" t="s">
        <v>11699</v>
      </c>
      <c r="C4026" t="s">
        <v>3236</v>
      </c>
      <c r="D4026">
        <v>413402</v>
      </c>
      <c r="G4026">
        <v>2879983</v>
      </c>
      <c r="H4026">
        <v>5600</v>
      </c>
      <c r="I4026">
        <v>28800</v>
      </c>
      <c r="J4026" s="4">
        <v>44953.416666666664</v>
      </c>
      <c r="K4026" s="4">
        <v>44967.208333333336</v>
      </c>
      <c r="L4026" s="4">
        <v>44970.458333333336</v>
      </c>
      <c r="M4026" t="s">
        <v>11700</v>
      </c>
      <c r="N4026" s="3" t="s">
        <v>17</v>
      </c>
      <c r="P4026" t="s">
        <v>16</v>
      </c>
    </row>
    <row r="4027" spans="1:16">
      <c r="A4027" t="s">
        <v>11701</v>
      </c>
      <c r="B4027" t="s">
        <v>11702</v>
      </c>
      <c r="C4027" t="s">
        <v>3236</v>
      </c>
      <c r="D4027">
        <v>413402</v>
      </c>
      <c r="G4027">
        <v>3203135</v>
      </c>
      <c r="H4027">
        <v>6400</v>
      </c>
      <c r="I4027">
        <v>32031</v>
      </c>
      <c r="J4027" s="4">
        <v>44953.416666666664</v>
      </c>
      <c r="K4027" s="4">
        <v>44967.208333333336</v>
      </c>
      <c r="L4027" s="4">
        <v>44970.458333333336</v>
      </c>
      <c r="M4027" t="s">
        <v>11703</v>
      </c>
      <c r="N4027" s="3" t="s">
        <v>17</v>
      </c>
      <c r="P4027" t="s">
        <v>16</v>
      </c>
    </row>
    <row r="4028" spans="1:16">
      <c r="A4028" t="s">
        <v>11704</v>
      </c>
      <c r="B4028" t="s">
        <v>11705</v>
      </c>
      <c r="C4028" t="s">
        <v>3236</v>
      </c>
      <c r="D4028">
        <v>413402</v>
      </c>
      <c r="G4028">
        <v>1968355</v>
      </c>
      <c r="H4028">
        <v>3800</v>
      </c>
      <c r="I4028">
        <v>19684</v>
      </c>
      <c r="J4028" s="4">
        <v>44953.416666666664</v>
      </c>
      <c r="K4028" s="4">
        <v>44967.208333333336</v>
      </c>
      <c r="L4028" s="4">
        <v>44970.458333333336</v>
      </c>
      <c r="M4028" t="s">
        <v>11706</v>
      </c>
      <c r="N4028" s="3" t="s">
        <v>17</v>
      </c>
      <c r="P4028" t="s">
        <v>16</v>
      </c>
    </row>
    <row r="4029" spans="1:16">
      <c r="A4029" t="s">
        <v>11707</v>
      </c>
      <c r="B4029" t="s">
        <v>11708</v>
      </c>
      <c r="C4029" t="s">
        <v>3236</v>
      </c>
      <c r="D4029">
        <v>413401</v>
      </c>
      <c r="G4029">
        <v>933105</v>
      </c>
      <c r="H4029">
        <v>560</v>
      </c>
      <c r="I4029">
        <v>9500</v>
      </c>
      <c r="J4029" s="4">
        <v>44897.166666666664</v>
      </c>
      <c r="K4029" s="4">
        <v>44914.166666666664</v>
      </c>
      <c r="L4029" s="4">
        <v>44915.208333333336</v>
      </c>
      <c r="M4029" t="s">
        <v>11709</v>
      </c>
      <c r="N4029" s="3" t="s">
        <v>17</v>
      </c>
      <c r="P4029" t="s">
        <v>16</v>
      </c>
    </row>
    <row r="4030" spans="1:16">
      <c r="A4030" t="s">
        <v>11710</v>
      </c>
      <c r="B4030" t="s">
        <v>11711</v>
      </c>
      <c r="C4030" t="s">
        <v>3236</v>
      </c>
      <c r="D4030">
        <v>413401</v>
      </c>
      <c r="G4030">
        <v>1822035</v>
      </c>
      <c r="H4030">
        <v>560</v>
      </c>
      <c r="I4030">
        <v>18500</v>
      </c>
      <c r="J4030" s="4">
        <v>44897.166666666664</v>
      </c>
      <c r="K4030" s="4">
        <v>44914.166666666664</v>
      </c>
      <c r="L4030" s="4">
        <v>44915.208333333336</v>
      </c>
      <c r="M4030" t="s">
        <v>11712</v>
      </c>
      <c r="N4030" s="3" t="s">
        <v>17</v>
      </c>
      <c r="P4030" t="s">
        <v>16</v>
      </c>
    </row>
    <row r="4031" spans="1:16">
      <c r="A4031" t="s">
        <v>11713</v>
      </c>
      <c r="B4031" t="s">
        <v>11714</v>
      </c>
      <c r="C4031" t="s">
        <v>3236</v>
      </c>
      <c r="D4031">
        <v>413401</v>
      </c>
      <c r="G4031">
        <v>2965379</v>
      </c>
      <c r="H4031">
        <v>560</v>
      </c>
      <c r="I4031">
        <v>29700</v>
      </c>
      <c r="J4031" s="4">
        <v>44897.166666666664</v>
      </c>
      <c r="K4031" s="4">
        <v>44914.166666666664</v>
      </c>
      <c r="L4031" s="4">
        <v>44915.208333333336</v>
      </c>
      <c r="M4031" t="s">
        <v>11715</v>
      </c>
      <c r="N4031" s="3" t="s">
        <v>17</v>
      </c>
      <c r="P4031" t="s">
        <v>16</v>
      </c>
    </row>
    <row r="4032" spans="1:16">
      <c r="A4032" t="s">
        <v>11716</v>
      </c>
      <c r="B4032" t="s">
        <v>11717</v>
      </c>
      <c r="C4032" t="s">
        <v>3236</v>
      </c>
      <c r="D4032">
        <v>413401</v>
      </c>
      <c r="G4032">
        <v>3434699</v>
      </c>
      <c r="H4032">
        <v>560</v>
      </c>
      <c r="I4032">
        <v>34500</v>
      </c>
      <c r="J4032" s="4">
        <v>44897.166666666664</v>
      </c>
      <c r="K4032" s="4">
        <v>44914.166666666664</v>
      </c>
      <c r="L4032" s="4">
        <v>44915.208333333336</v>
      </c>
      <c r="M4032" t="s">
        <v>11718</v>
      </c>
      <c r="N4032" s="3" t="s">
        <v>17</v>
      </c>
      <c r="P4032" t="s">
        <v>16</v>
      </c>
    </row>
    <row r="4033" spans="1:16">
      <c r="A4033" t="s">
        <v>11719</v>
      </c>
      <c r="B4033" t="s">
        <v>11720</v>
      </c>
      <c r="C4033" t="s">
        <v>3236</v>
      </c>
      <c r="D4033">
        <v>413401</v>
      </c>
      <c r="G4033">
        <v>956594</v>
      </c>
      <c r="H4033">
        <v>1000</v>
      </c>
      <c r="I4033">
        <v>9700</v>
      </c>
      <c r="J4033" s="4">
        <v>45005.288194444445</v>
      </c>
      <c r="K4033" s="4">
        <v>45019.166666666664</v>
      </c>
      <c r="L4033" s="4">
        <v>45021.458333333336</v>
      </c>
      <c r="M4033" t="s">
        <v>11721</v>
      </c>
      <c r="N4033" s="3" t="s">
        <v>17</v>
      </c>
      <c r="P4033" t="s">
        <v>16</v>
      </c>
    </row>
    <row r="4034" spans="1:16">
      <c r="A4034" t="s">
        <v>11722</v>
      </c>
      <c r="B4034" t="s">
        <v>11723</v>
      </c>
      <c r="C4034" t="s">
        <v>3236</v>
      </c>
      <c r="D4034">
        <v>413401</v>
      </c>
      <c r="G4034">
        <v>1232778</v>
      </c>
      <c r="H4034">
        <v>2000</v>
      </c>
      <c r="I4034">
        <v>12500</v>
      </c>
      <c r="J4034" s="4">
        <v>45005.173611111109</v>
      </c>
      <c r="K4034" s="4">
        <v>45019.166666666664</v>
      </c>
      <c r="L4034" s="4">
        <v>45021.458333333336</v>
      </c>
      <c r="M4034" t="s">
        <v>11724</v>
      </c>
      <c r="N4034" s="3" t="s">
        <v>17</v>
      </c>
      <c r="P4034" t="s">
        <v>16</v>
      </c>
    </row>
    <row r="4035" spans="1:16">
      <c r="A4035" t="s">
        <v>11725</v>
      </c>
      <c r="B4035" t="s">
        <v>11726</v>
      </c>
      <c r="C4035" t="s">
        <v>3236</v>
      </c>
      <c r="D4035">
        <v>413401</v>
      </c>
      <c r="G4035">
        <v>622338</v>
      </c>
      <c r="H4035">
        <v>1000</v>
      </c>
      <c r="I4035">
        <v>9700</v>
      </c>
      <c r="J4035" s="4">
        <v>45008.388888888891</v>
      </c>
      <c r="K4035" s="4">
        <v>45019.166666666664</v>
      </c>
      <c r="L4035" s="4">
        <v>45021.458333333336</v>
      </c>
      <c r="M4035" t="s">
        <v>11727</v>
      </c>
      <c r="N4035" s="3" t="s">
        <v>17</v>
      </c>
      <c r="P4035" t="s">
        <v>16</v>
      </c>
    </row>
    <row r="4036" spans="1:16">
      <c r="A4036" t="s">
        <v>11728</v>
      </c>
      <c r="B4036" t="s">
        <v>11729</v>
      </c>
      <c r="C4036" t="s">
        <v>3236</v>
      </c>
      <c r="D4036">
        <v>415409</v>
      </c>
      <c r="G4036">
        <v>1584167</v>
      </c>
      <c r="H4036">
        <v>1600</v>
      </c>
      <c r="I4036">
        <v>16000</v>
      </c>
      <c r="J4036" s="4">
        <v>45065.458333333336</v>
      </c>
      <c r="K4036" s="4">
        <v>45075.208333333336</v>
      </c>
      <c r="L4036" s="4">
        <v>45076.21875</v>
      </c>
      <c r="M4036" t="s">
        <v>11730</v>
      </c>
      <c r="N4036" s="3" t="s">
        <v>17</v>
      </c>
      <c r="P4036" t="s">
        <v>16</v>
      </c>
    </row>
    <row r="4037" spans="1:16">
      <c r="A4037" t="s">
        <v>11728</v>
      </c>
      <c r="B4037" t="s">
        <v>11731</v>
      </c>
      <c r="C4037" t="s">
        <v>3236</v>
      </c>
      <c r="D4037">
        <v>415409</v>
      </c>
      <c r="G4037">
        <v>1584167</v>
      </c>
      <c r="H4037">
        <v>1600</v>
      </c>
      <c r="I4037">
        <v>16000</v>
      </c>
      <c r="J4037" s="4">
        <v>44988.458333333336</v>
      </c>
      <c r="K4037" s="4">
        <v>44998.208333333336</v>
      </c>
      <c r="L4037" s="4">
        <v>44999.21875</v>
      </c>
      <c r="M4037" t="s">
        <v>11732</v>
      </c>
      <c r="N4037" s="3" t="s">
        <v>17</v>
      </c>
      <c r="P4037" t="s">
        <v>16</v>
      </c>
    </row>
    <row r="4038" spans="1:16">
      <c r="A4038" t="s">
        <v>11728</v>
      </c>
      <c r="B4038" t="s">
        <v>11733</v>
      </c>
      <c r="C4038" t="s">
        <v>3236</v>
      </c>
      <c r="D4038">
        <v>415409</v>
      </c>
      <c r="G4038">
        <v>1584167</v>
      </c>
      <c r="H4038">
        <v>1600</v>
      </c>
      <c r="I4038">
        <v>16000</v>
      </c>
      <c r="J4038" s="4">
        <v>45097.458333333336</v>
      </c>
      <c r="K4038" s="4">
        <v>45113.208333333336</v>
      </c>
      <c r="L4038" s="4">
        <v>45114.21875</v>
      </c>
      <c r="M4038" t="s">
        <v>11734</v>
      </c>
      <c r="N4038" s="3" t="s">
        <v>17</v>
      </c>
      <c r="P4038" t="s">
        <v>16</v>
      </c>
    </row>
    <row r="4039" spans="1:16">
      <c r="A4039" t="s">
        <v>11735</v>
      </c>
      <c r="B4039" t="s">
        <v>11736</v>
      </c>
      <c r="C4039" t="s">
        <v>3236</v>
      </c>
      <c r="D4039">
        <v>415409</v>
      </c>
      <c r="G4039">
        <v>2650264</v>
      </c>
      <c r="H4039">
        <v>2600</v>
      </c>
      <c r="I4039">
        <v>26600</v>
      </c>
      <c r="J4039" s="4">
        <v>44988.458333333336</v>
      </c>
      <c r="K4039" s="4">
        <v>44998.208333333336</v>
      </c>
      <c r="L4039" s="4">
        <v>44999.21875</v>
      </c>
      <c r="M4039" t="s">
        <v>11737</v>
      </c>
      <c r="N4039" s="3" t="s">
        <v>17</v>
      </c>
      <c r="P4039" t="s">
        <v>16</v>
      </c>
    </row>
    <row r="4040" spans="1:16">
      <c r="A4040" t="s">
        <v>11735</v>
      </c>
      <c r="B4040" t="s">
        <v>11738</v>
      </c>
      <c r="C4040" t="s">
        <v>3236</v>
      </c>
      <c r="D4040">
        <v>415409</v>
      </c>
      <c r="G4040">
        <v>2650264</v>
      </c>
      <c r="H4040">
        <v>2700</v>
      </c>
      <c r="I4040">
        <v>26600</v>
      </c>
      <c r="J4040" s="4">
        <v>45065.458333333336</v>
      </c>
      <c r="K4040" s="4">
        <v>45075.208333333336</v>
      </c>
      <c r="L4040" s="4">
        <v>45076.21875</v>
      </c>
      <c r="M4040" t="s">
        <v>11739</v>
      </c>
      <c r="N4040" s="3" t="s">
        <v>17</v>
      </c>
      <c r="P4040" t="s">
        <v>16</v>
      </c>
    </row>
    <row r="4041" spans="1:16">
      <c r="A4041" t="s">
        <v>11740</v>
      </c>
      <c r="B4041" t="s">
        <v>11741</v>
      </c>
      <c r="C4041" t="s">
        <v>3236</v>
      </c>
      <c r="D4041">
        <v>415409</v>
      </c>
      <c r="G4041">
        <v>800694</v>
      </c>
      <c r="H4041">
        <v>1000</v>
      </c>
      <c r="I4041">
        <v>8100</v>
      </c>
      <c r="J4041" s="4">
        <v>44988.458333333336</v>
      </c>
      <c r="K4041" s="4">
        <v>44998.208333333336</v>
      </c>
      <c r="L4041" s="4">
        <v>44999.21875</v>
      </c>
      <c r="M4041" t="s">
        <v>11742</v>
      </c>
      <c r="N4041" s="3" t="s">
        <v>17</v>
      </c>
      <c r="P4041" t="s">
        <v>16</v>
      </c>
    </row>
    <row r="4042" spans="1:16">
      <c r="A4042" t="s">
        <v>11743</v>
      </c>
      <c r="B4042" t="s">
        <v>11744</v>
      </c>
      <c r="C4042" t="s">
        <v>3236</v>
      </c>
      <c r="D4042">
        <v>415409</v>
      </c>
      <c r="G4042">
        <v>2032321</v>
      </c>
      <c r="H4042">
        <v>2100</v>
      </c>
      <c r="I4042">
        <v>20500</v>
      </c>
      <c r="J4042" s="4">
        <v>45065.458333333336</v>
      </c>
      <c r="K4042" s="4">
        <v>45075.208333333336</v>
      </c>
      <c r="L4042" s="4">
        <v>45076.21875</v>
      </c>
      <c r="M4042" t="s">
        <v>11745</v>
      </c>
      <c r="N4042" s="3" t="s">
        <v>17</v>
      </c>
      <c r="P4042" t="s">
        <v>16</v>
      </c>
    </row>
    <row r="4043" spans="1:16">
      <c r="A4043" t="s">
        <v>11743</v>
      </c>
      <c r="B4043" t="s">
        <v>11746</v>
      </c>
      <c r="C4043" t="s">
        <v>3236</v>
      </c>
      <c r="D4043">
        <v>415409</v>
      </c>
      <c r="G4043">
        <v>2032321</v>
      </c>
      <c r="H4043">
        <v>2100</v>
      </c>
      <c r="I4043">
        <v>21000</v>
      </c>
      <c r="J4043" s="4">
        <v>44988.458333333336</v>
      </c>
      <c r="K4043" s="4">
        <v>44998.208333333336</v>
      </c>
      <c r="L4043" s="4">
        <v>44999.21875</v>
      </c>
      <c r="M4043" t="s">
        <v>11747</v>
      </c>
      <c r="N4043" s="3" t="s">
        <v>17</v>
      </c>
      <c r="P4043" t="s">
        <v>16</v>
      </c>
    </row>
    <row r="4044" spans="1:16">
      <c r="A4044" t="s">
        <v>11748</v>
      </c>
      <c r="B4044" t="s">
        <v>11749</v>
      </c>
      <c r="C4044" t="s">
        <v>3236</v>
      </c>
      <c r="D4044">
        <v>415001</v>
      </c>
      <c r="G4044">
        <v>2693012</v>
      </c>
      <c r="H4044">
        <v>1180</v>
      </c>
      <c r="I4044">
        <v>26930</v>
      </c>
      <c r="J4044" s="4">
        <v>44981.416666666664</v>
      </c>
      <c r="K4044" s="4">
        <v>44988.208333333336</v>
      </c>
      <c r="L4044" s="4">
        <v>44991.416666666664</v>
      </c>
      <c r="M4044" t="s">
        <v>11750</v>
      </c>
      <c r="N4044" s="3" t="s">
        <v>17</v>
      </c>
      <c r="P4044" t="s">
        <v>16</v>
      </c>
    </row>
    <row r="4045" spans="1:16">
      <c r="A4045" t="s">
        <v>11751</v>
      </c>
      <c r="B4045" t="s">
        <v>11752</v>
      </c>
      <c r="C4045" t="s">
        <v>3236</v>
      </c>
      <c r="D4045">
        <v>416203</v>
      </c>
      <c r="G4045">
        <v>1832435</v>
      </c>
      <c r="H4045">
        <v>1000</v>
      </c>
      <c r="I4045">
        <v>22169</v>
      </c>
      <c r="J4045" s="4">
        <v>45035.166666666664</v>
      </c>
      <c r="K4045" s="4">
        <v>45054.083333333336</v>
      </c>
      <c r="L4045" s="4">
        <v>45055.083333333336</v>
      </c>
      <c r="M4045" t="s">
        <v>11753</v>
      </c>
      <c r="N4045" s="3" t="s">
        <v>17</v>
      </c>
      <c r="P4045" t="s">
        <v>16</v>
      </c>
    </row>
    <row r="4046" spans="1:16">
      <c r="A4046" t="s">
        <v>11754</v>
      </c>
      <c r="B4046" t="s">
        <v>11755</v>
      </c>
      <c r="C4046" t="s">
        <v>3236</v>
      </c>
      <c r="D4046">
        <v>416219</v>
      </c>
      <c r="G4046">
        <v>1501527</v>
      </c>
      <c r="H4046">
        <v>1500</v>
      </c>
      <c r="I4046">
        <v>15015</v>
      </c>
      <c r="J4046" s="4">
        <v>45027.239583333336</v>
      </c>
      <c r="K4046" s="4">
        <v>45036.125</v>
      </c>
      <c r="L4046" s="4">
        <v>45037.166666666664</v>
      </c>
      <c r="M4046" t="s">
        <v>11756</v>
      </c>
      <c r="N4046" s="3" t="s">
        <v>17</v>
      </c>
      <c r="P4046" t="s">
        <v>16</v>
      </c>
    </row>
    <row r="4047" spans="1:16">
      <c r="A4047" t="s">
        <v>11757</v>
      </c>
      <c r="B4047" t="s">
        <v>11758</v>
      </c>
      <c r="C4047" t="s">
        <v>3236</v>
      </c>
      <c r="D4047">
        <v>416219</v>
      </c>
      <c r="G4047">
        <v>2005330</v>
      </c>
      <c r="H4047">
        <v>1500</v>
      </c>
      <c r="I4047">
        <v>20053</v>
      </c>
      <c r="J4047" s="4">
        <v>45027.260416666664</v>
      </c>
      <c r="K4047" s="4">
        <v>45036.125</v>
      </c>
      <c r="L4047" s="4">
        <v>45037.166666666664</v>
      </c>
      <c r="M4047" t="s">
        <v>11759</v>
      </c>
      <c r="N4047" s="3" t="s">
        <v>17</v>
      </c>
      <c r="P4047" t="s">
        <v>16</v>
      </c>
    </row>
    <row r="4048" spans="1:16">
      <c r="A4048" t="s">
        <v>11760</v>
      </c>
      <c r="B4048" t="s">
        <v>11761</v>
      </c>
      <c r="C4048" t="s">
        <v>3236</v>
      </c>
      <c r="D4048">
        <v>416219</v>
      </c>
      <c r="G4048">
        <v>806205</v>
      </c>
      <c r="H4048">
        <v>1000</v>
      </c>
      <c r="I4048">
        <v>8062</v>
      </c>
      <c r="J4048" s="4">
        <v>45027.1875</v>
      </c>
      <c r="K4048" s="4">
        <v>45036.125</v>
      </c>
      <c r="L4048" s="4">
        <v>45037.166666666664</v>
      </c>
      <c r="M4048" t="s">
        <v>11762</v>
      </c>
      <c r="N4048" s="3" t="s">
        <v>17</v>
      </c>
      <c r="P4048" t="s">
        <v>16</v>
      </c>
    </row>
    <row r="4049" spans="1:16">
      <c r="A4049" t="s">
        <v>11763</v>
      </c>
      <c r="B4049" t="s">
        <v>11764</v>
      </c>
      <c r="C4049" t="s">
        <v>3236</v>
      </c>
      <c r="D4049">
        <v>416219</v>
      </c>
      <c r="G4049">
        <v>3357167</v>
      </c>
      <c r="H4049">
        <v>1500</v>
      </c>
      <c r="I4049">
        <v>33572</v>
      </c>
      <c r="J4049" s="4">
        <v>45027.229166666664</v>
      </c>
      <c r="K4049" s="4">
        <v>45036.125</v>
      </c>
      <c r="L4049" s="4">
        <v>45037.166666666664</v>
      </c>
      <c r="M4049" t="s">
        <v>11765</v>
      </c>
      <c r="N4049" s="3" t="s">
        <v>17</v>
      </c>
      <c r="P4049" t="s">
        <v>16</v>
      </c>
    </row>
    <row r="4050" spans="1:16">
      <c r="A4050" t="s">
        <v>11766</v>
      </c>
      <c r="B4050" t="s">
        <v>11767</v>
      </c>
      <c r="C4050" t="s">
        <v>3236</v>
      </c>
      <c r="D4050">
        <v>421303</v>
      </c>
      <c r="G4050">
        <v>1629562</v>
      </c>
      <c r="H4050">
        <v>1500</v>
      </c>
      <c r="I4050">
        <v>20000</v>
      </c>
      <c r="J4050" s="4">
        <v>45087.5</v>
      </c>
      <c r="K4050" s="4">
        <v>45096.458333333336</v>
      </c>
      <c r="L4050" s="4">
        <v>45097.166666666664</v>
      </c>
      <c r="M4050" t="s">
        <v>11768</v>
      </c>
      <c r="N4050" s="3" t="s">
        <v>17</v>
      </c>
      <c r="P4050" t="s">
        <v>16</v>
      </c>
    </row>
    <row r="4051" spans="1:16">
      <c r="A4051" t="s">
        <v>11769</v>
      </c>
      <c r="B4051" t="s">
        <v>11770</v>
      </c>
      <c r="C4051" t="s">
        <v>3236</v>
      </c>
      <c r="D4051">
        <v>416516</v>
      </c>
      <c r="G4051">
        <v>1938802</v>
      </c>
      <c r="H4051">
        <v>2500</v>
      </c>
      <c r="I4051">
        <v>38776</v>
      </c>
      <c r="J4051" s="4">
        <v>45029.458333333336</v>
      </c>
      <c r="K4051" s="4">
        <v>45044.041666666664</v>
      </c>
      <c r="L4051" s="4">
        <v>45048.458333333336</v>
      </c>
      <c r="M4051" t="s">
        <v>11771</v>
      </c>
      <c r="N4051" s="3" t="s">
        <v>17</v>
      </c>
      <c r="P4051" t="s">
        <v>16</v>
      </c>
    </row>
    <row r="4052" spans="1:16">
      <c r="A4052" t="s">
        <v>11772</v>
      </c>
      <c r="B4052" t="s">
        <v>11773</v>
      </c>
      <c r="C4052" t="s">
        <v>3236</v>
      </c>
      <c r="D4052">
        <v>413401</v>
      </c>
      <c r="G4052">
        <v>860790</v>
      </c>
      <c r="H4052">
        <v>1000</v>
      </c>
      <c r="I4052">
        <v>8700</v>
      </c>
      <c r="J4052" s="4">
        <v>45005.173611111109</v>
      </c>
      <c r="K4052" s="4">
        <v>45019.166666666664</v>
      </c>
      <c r="L4052" s="4">
        <v>45021.458333333336</v>
      </c>
      <c r="M4052" t="s">
        <v>11774</v>
      </c>
      <c r="N4052" s="3" t="s">
        <v>17</v>
      </c>
      <c r="P4052" t="s">
        <v>16</v>
      </c>
    </row>
    <row r="4053" spans="1:16">
      <c r="A4053" t="s">
        <v>11775</v>
      </c>
      <c r="B4053" t="s">
        <v>11776</v>
      </c>
      <c r="C4053" t="s">
        <v>3236</v>
      </c>
      <c r="D4053">
        <v>413401</v>
      </c>
      <c r="G4053">
        <v>671889</v>
      </c>
      <c r="H4053">
        <v>1000</v>
      </c>
      <c r="I4053">
        <v>6800</v>
      </c>
      <c r="J4053" s="4">
        <v>45005.180555555555</v>
      </c>
      <c r="K4053" s="4">
        <v>45019.166666666664</v>
      </c>
      <c r="L4053" s="4">
        <v>45021.458333333336</v>
      </c>
      <c r="M4053" t="s">
        <v>11777</v>
      </c>
      <c r="N4053" s="3" t="s">
        <v>17</v>
      </c>
      <c r="P4053" t="s">
        <v>16</v>
      </c>
    </row>
    <row r="4054" spans="1:16">
      <c r="A4054" t="s">
        <v>11778</v>
      </c>
      <c r="B4054" t="s">
        <v>11779</v>
      </c>
      <c r="C4054" t="s">
        <v>3236</v>
      </c>
      <c r="D4054">
        <v>415605</v>
      </c>
      <c r="G4054">
        <v>1285293</v>
      </c>
      <c r="H4054">
        <v>1500</v>
      </c>
      <c r="I4054">
        <v>10000</v>
      </c>
      <c r="J4054" s="4">
        <v>44965.416666666664</v>
      </c>
      <c r="K4054" s="4">
        <v>44979.208333333336</v>
      </c>
      <c r="L4054" s="4">
        <v>44980.208333333336</v>
      </c>
      <c r="M4054" t="s">
        <v>11780</v>
      </c>
      <c r="N4054" s="3" t="s">
        <v>17</v>
      </c>
      <c r="P4054" t="s">
        <v>16</v>
      </c>
    </row>
    <row r="4055" spans="1:16">
      <c r="A4055" t="s">
        <v>11781</v>
      </c>
      <c r="B4055" t="s">
        <v>11782</v>
      </c>
      <c r="C4055" t="s">
        <v>3236</v>
      </c>
      <c r="D4055">
        <v>413401</v>
      </c>
      <c r="G4055">
        <v>924012</v>
      </c>
      <c r="H4055">
        <v>1000</v>
      </c>
      <c r="I4055">
        <v>9500</v>
      </c>
      <c r="J4055" s="4">
        <v>45005.166666666664</v>
      </c>
      <c r="K4055" s="4">
        <v>45019.166666666664</v>
      </c>
      <c r="L4055" s="4">
        <v>45021.458333333336</v>
      </c>
      <c r="M4055" t="s">
        <v>11783</v>
      </c>
      <c r="N4055" s="3" t="s">
        <v>17</v>
      </c>
      <c r="P4055" t="s">
        <v>16</v>
      </c>
    </row>
    <row r="4056" spans="1:16">
      <c r="A4056" t="s">
        <v>11784</v>
      </c>
      <c r="B4056" t="s">
        <v>11785</v>
      </c>
      <c r="C4056" t="s">
        <v>3236</v>
      </c>
      <c r="D4056">
        <v>416219</v>
      </c>
      <c r="G4056">
        <v>5610723</v>
      </c>
      <c r="H4056">
        <v>1500</v>
      </c>
      <c r="I4056">
        <v>56107</v>
      </c>
      <c r="J4056" s="4">
        <v>45027.438194444447</v>
      </c>
      <c r="K4056" s="4">
        <v>45036.125</v>
      </c>
      <c r="L4056" s="4">
        <v>45037.166666666664</v>
      </c>
      <c r="M4056" t="s">
        <v>11786</v>
      </c>
      <c r="N4056" s="3" t="s">
        <v>17</v>
      </c>
      <c r="P4056" t="s">
        <v>16</v>
      </c>
    </row>
    <row r="4057" spans="1:16">
      <c r="A4057" t="s">
        <v>11787</v>
      </c>
      <c r="B4057" t="s">
        <v>11788</v>
      </c>
      <c r="C4057" t="s">
        <v>3236</v>
      </c>
      <c r="D4057">
        <v>413401</v>
      </c>
      <c r="G4057">
        <v>766531</v>
      </c>
      <c r="H4057">
        <v>560</v>
      </c>
      <c r="I4057">
        <v>7700</v>
      </c>
      <c r="J4057" s="4">
        <v>44897.166666666664</v>
      </c>
      <c r="K4057" s="4">
        <v>44914.166666666664</v>
      </c>
      <c r="L4057" s="4">
        <v>44915.208333333336</v>
      </c>
      <c r="M4057" t="s">
        <v>11789</v>
      </c>
      <c r="N4057" s="3" t="s">
        <v>17</v>
      </c>
      <c r="P4057" t="s">
        <v>16</v>
      </c>
    </row>
    <row r="4058" spans="1:16">
      <c r="A4058" t="s">
        <v>11790</v>
      </c>
      <c r="B4058" t="s">
        <v>11791</v>
      </c>
      <c r="C4058" t="s">
        <v>3236</v>
      </c>
      <c r="D4058">
        <v>416612</v>
      </c>
      <c r="G4058">
        <v>695000</v>
      </c>
      <c r="H4058">
        <v>1000</v>
      </c>
      <c r="I4058">
        <v>14000</v>
      </c>
      <c r="J4058" s="4">
        <v>45042.375</v>
      </c>
      <c r="K4058" s="4">
        <v>45057.416666666664</v>
      </c>
      <c r="L4058" s="4">
        <v>45058.416666666664</v>
      </c>
      <c r="M4058" t="s">
        <v>11792</v>
      </c>
      <c r="N4058" s="3" t="s">
        <v>17</v>
      </c>
      <c r="P4058" t="s">
        <v>16</v>
      </c>
    </row>
    <row r="4059" spans="1:16">
      <c r="A4059" t="s">
        <v>11793</v>
      </c>
      <c r="B4059" t="s">
        <v>11794</v>
      </c>
      <c r="C4059" t="s">
        <v>3236</v>
      </c>
      <c r="D4059">
        <v>413401</v>
      </c>
      <c r="G4059">
        <v>901055</v>
      </c>
      <c r="H4059">
        <v>1000</v>
      </c>
      <c r="I4059">
        <v>9500</v>
      </c>
      <c r="J4059" s="4">
        <v>45005.173611111109</v>
      </c>
      <c r="K4059" s="4">
        <v>45019.166666666664</v>
      </c>
      <c r="L4059" s="4">
        <v>45021.458333333336</v>
      </c>
      <c r="M4059" t="s">
        <v>11795</v>
      </c>
      <c r="N4059" s="3" t="s">
        <v>17</v>
      </c>
      <c r="P4059" t="s">
        <v>16</v>
      </c>
    </row>
    <row r="4060" spans="1:16">
      <c r="A4060" t="s">
        <v>11796</v>
      </c>
      <c r="B4060" t="s">
        <v>11797</v>
      </c>
      <c r="C4060" t="s">
        <v>3236</v>
      </c>
      <c r="D4060">
        <v>416516</v>
      </c>
      <c r="G4060">
        <v>2314817</v>
      </c>
      <c r="H4060">
        <v>3500</v>
      </c>
      <c r="I4060">
        <v>46296</v>
      </c>
      <c r="J4060" s="4">
        <v>44968.458333333336</v>
      </c>
      <c r="K4060" s="4">
        <v>44977.041666666664</v>
      </c>
      <c r="L4060" s="4">
        <v>44979.458333333336</v>
      </c>
      <c r="M4060" t="s">
        <v>11798</v>
      </c>
      <c r="N4060" s="3" t="s">
        <v>17</v>
      </c>
      <c r="P4060" t="s">
        <v>16</v>
      </c>
    </row>
    <row r="4061" spans="1:16">
      <c r="A4061" t="s">
        <v>11799</v>
      </c>
      <c r="B4061" t="s">
        <v>11800</v>
      </c>
      <c r="C4061" t="s">
        <v>3236</v>
      </c>
      <c r="D4061">
        <v>401404</v>
      </c>
      <c r="G4061">
        <v>2332313</v>
      </c>
      <c r="H4061">
        <v>1500</v>
      </c>
      <c r="I4061">
        <v>23323</v>
      </c>
      <c r="J4061" s="4">
        <v>45036.5</v>
      </c>
      <c r="K4061" s="4">
        <v>45057.166666666664</v>
      </c>
      <c r="L4061" s="4">
        <v>45058.166666666664</v>
      </c>
      <c r="M4061" t="s">
        <v>11801</v>
      </c>
      <c r="N4061" s="3" t="s">
        <v>17</v>
      </c>
      <c r="P4061" t="s">
        <v>16</v>
      </c>
    </row>
    <row r="4062" spans="1:16">
      <c r="A4062" t="s">
        <v>11802</v>
      </c>
      <c r="B4062" t="s">
        <v>11803</v>
      </c>
      <c r="C4062" t="s">
        <v>3236</v>
      </c>
      <c r="D4062">
        <v>415605</v>
      </c>
      <c r="G4062">
        <v>3312982</v>
      </c>
      <c r="H4062">
        <v>1500</v>
      </c>
      <c r="I4062">
        <v>20000</v>
      </c>
      <c r="J4062" s="4">
        <v>45014.166666666664</v>
      </c>
      <c r="K4062" s="4">
        <v>45021.208333333336</v>
      </c>
      <c r="L4062" s="4">
        <v>45022.208333333336</v>
      </c>
      <c r="M4062" t="s">
        <v>11804</v>
      </c>
      <c r="N4062" s="3" t="s">
        <v>17</v>
      </c>
      <c r="P4062" t="s">
        <v>16</v>
      </c>
    </row>
    <row r="4063" spans="1:16">
      <c r="A4063" t="s">
        <v>11805</v>
      </c>
      <c r="B4063" t="s">
        <v>11806</v>
      </c>
      <c r="C4063" t="s">
        <v>3236</v>
      </c>
      <c r="D4063">
        <v>416602</v>
      </c>
      <c r="G4063">
        <v>4261749</v>
      </c>
      <c r="H4063">
        <v>590</v>
      </c>
      <c r="I4063">
        <v>85240</v>
      </c>
      <c r="J4063" s="4">
        <v>44991.416666666664</v>
      </c>
      <c r="K4063" s="4">
        <v>44998.25</v>
      </c>
      <c r="L4063" s="4">
        <v>45000.416666666664</v>
      </c>
      <c r="M4063" t="s">
        <v>11807</v>
      </c>
      <c r="N4063" s="3" t="s">
        <v>17</v>
      </c>
      <c r="P4063" t="s">
        <v>16</v>
      </c>
    </row>
    <row r="4064" spans="1:16">
      <c r="A4064" t="s">
        <v>11808</v>
      </c>
      <c r="B4064" t="s">
        <v>11809</v>
      </c>
      <c r="C4064" t="s">
        <v>3236</v>
      </c>
      <c r="D4064">
        <v>413401</v>
      </c>
      <c r="G4064">
        <v>993253</v>
      </c>
      <c r="H4064">
        <v>1500</v>
      </c>
      <c r="I4064">
        <v>10000</v>
      </c>
      <c r="J4064" s="4">
        <v>44865.168055555558</v>
      </c>
      <c r="K4064" s="4">
        <v>44880.166666666664</v>
      </c>
      <c r="L4064" s="4">
        <v>44881.208333333336</v>
      </c>
      <c r="M4064" t="s">
        <v>11810</v>
      </c>
      <c r="N4064" s="3" t="s">
        <v>17</v>
      </c>
      <c r="P4064" t="s">
        <v>16</v>
      </c>
    </row>
    <row r="4065" spans="1:16">
      <c r="A4065" t="s">
        <v>11811</v>
      </c>
      <c r="B4065" t="s">
        <v>11812</v>
      </c>
      <c r="C4065" t="s">
        <v>3236</v>
      </c>
      <c r="D4065">
        <v>415605</v>
      </c>
      <c r="G4065">
        <v>1019757</v>
      </c>
      <c r="H4065">
        <v>1500</v>
      </c>
      <c r="I4065">
        <v>10000</v>
      </c>
      <c r="J4065" s="4">
        <v>44965.416666666664</v>
      </c>
      <c r="K4065" s="4">
        <v>44979.208333333336</v>
      </c>
      <c r="L4065" s="4">
        <v>44980.208333333336</v>
      </c>
      <c r="M4065" t="s">
        <v>11813</v>
      </c>
      <c r="N4065" s="3" t="s">
        <v>17</v>
      </c>
      <c r="P4065" t="s">
        <v>16</v>
      </c>
    </row>
    <row r="4066" spans="1:16">
      <c r="A4066" t="s">
        <v>11814</v>
      </c>
      <c r="B4066" t="s">
        <v>11815</v>
      </c>
      <c r="C4066" t="s">
        <v>3236</v>
      </c>
      <c r="D4066">
        <v>402303</v>
      </c>
      <c r="G4066">
        <v>1481942</v>
      </c>
      <c r="H4066">
        <v>5290</v>
      </c>
      <c r="I4066">
        <v>14819</v>
      </c>
      <c r="J4066" s="4">
        <v>45056.458333333336</v>
      </c>
      <c r="K4066" s="4">
        <v>45070.166666666664</v>
      </c>
      <c r="L4066" s="4">
        <v>45071.208333333336</v>
      </c>
      <c r="M4066" t="s">
        <v>11816</v>
      </c>
      <c r="N4066" s="3" t="s">
        <v>17</v>
      </c>
      <c r="P4066" t="s">
        <v>16</v>
      </c>
    </row>
    <row r="4067" spans="1:16">
      <c r="A4067" t="s">
        <v>11817</v>
      </c>
      <c r="B4067" t="s">
        <v>11818</v>
      </c>
      <c r="C4067" t="s">
        <v>3236</v>
      </c>
      <c r="D4067">
        <v>413401</v>
      </c>
      <c r="G4067">
        <v>841059</v>
      </c>
      <c r="H4067">
        <v>1000</v>
      </c>
      <c r="I4067">
        <v>8500</v>
      </c>
      <c r="J4067" s="4">
        <v>45005.177083333336</v>
      </c>
      <c r="K4067" s="4">
        <v>45019.166666666664</v>
      </c>
      <c r="L4067" s="4">
        <v>45021.458333333336</v>
      </c>
      <c r="M4067" t="s">
        <v>11819</v>
      </c>
      <c r="N4067" s="3" t="s">
        <v>17</v>
      </c>
      <c r="P4067" t="s">
        <v>16</v>
      </c>
    </row>
    <row r="4068" spans="1:16">
      <c r="A4068" t="s">
        <v>11820</v>
      </c>
      <c r="B4068" t="s">
        <v>11821</v>
      </c>
      <c r="C4068" t="s">
        <v>3236</v>
      </c>
      <c r="D4068">
        <v>413401</v>
      </c>
      <c r="G4068">
        <v>518000</v>
      </c>
      <c r="H4068">
        <v>1000</v>
      </c>
      <c r="I4068">
        <v>5200</v>
      </c>
      <c r="J4068" s="4">
        <v>45005.184027777781</v>
      </c>
      <c r="K4068" s="4">
        <v>45019.166666666664</v>
      </c>
      <c r="L4068" s="4">
        <v>45021.458333333336</v>
      </c>
      <c r="M4068" t="s">
        <v>11822</v>
      </c>
      <c r="N4068" s="3" t="s">
        <v>17</v>
      </c>
      <c r="P4068" t="s">
        <v>16</v>
      </c>
    </row>
    <row r="4069" spans="1:16">
      <c r="A4069" t="s">
        <v>11823</v>
      </c>
      <c r="B4069" t="s">
        <v>11824</v>
      </c>
      <c r="C4069" t="s">
        <v>3236</v>
      </c>
      <c r="D4069">
        <v>413401</v>
      </c>
      <c r="G4069">
        <v>665911</v>
      </c>
      <c r="H4069">
        <v>560</v>
      </c>
      <c r="I4069">
        <v>6700</v>
      </c>
      <c r="J4069" s="4">
        <v>44867.166666666664</v>
      </c>
      <c r="K4069" s="4">
        <v>44881.166666666664</v>
      </c>
      <c r="L4069" s="4">
        <v>44882.208333333336</v>
      </c>
      <c r="M4069" t="s">
        <v>11825</v>
      </c>
      <c r="N4069" s="3" t="s">
        <v>17</v>
      </c>
      <c r="P4069" t="s">
        <v>16</v>
      </c>
    </row>
    <row r="4070" spans="1:16">
      <c r="A4070" t="s">
        <v>11826</v>
      </c>
      <c r="B4070" t="s">
        <v>11827</v>
      </c>
      <c r="C4070" t="s">
        <v>3236</v>
      </c>
      <c r="D4070">
        <v>413401</v>
      </c>
      <c r="G4070">
        <v>732694</v>
      </c>
      <c r="H4070">
        <v>1500</v>
      </c>
      <c r="I4070">
        <v>7500</v>
      </c>
      <c r="J4070" s="4">
        <v>44939.166666666664</v>
      </c>
      <c r="K4070" s="4">
        <v>44953.166666666664</v>
      </c>
      <c r="L4070" s="4">
        <v>44956.458333333336</v>
      </c>
      <c r="M4070" t="s">
        <v>11828</v>
      </c>
      <c r="N4070" s="3" t="s">
        <v>17</v>
      </c>
      <c r="P4070" t="s">
        <v>16</v>
      </c>
    </row>
    <row r="4071" spans="1:16">
      <c r="A4071" t="s">
        <v>11829</v>
      </c>
      <c r="B4071" t="s">
        <v>11830</v>
      </c>
      <c r="C4071" t="s">
        <v>3236</v>
      </c>
      <c r="D4071">
        <v>424101</v>
      </c>
      <c r="G4071">
        <v>3749638</v>
      </c>
      <c r="H4071">
        <v>4000</v>
      </c>
      <c r="I4071">
        <v>37496</v>
      </c>
      <c r="J4071" s="4">
        <v>44977.458333333336</v>
      </c>
      <c r="K4071" s="4">
        <v>44995.125</v>
      </c>
      <c r="L4071" s="4">
        <v>44998.125</v>
      </c>
      <c r="M4071" t="s">
        <v>11831</v>
      </c>
      <c r="N4071" s="3" t="s">
        <v>17</v>
      </c>
      <c r="P4071" t="s">
        <v>16</v>
      </c>
    </row>
    <row r="4072" spans="1:16">
      <c r="A4072" t="s">
        <v>11832</v>
      </c>
      <c r="B4072" t="s">
        <v>11833</v>
      </c>
      <c r="C4072" t="s">
        <v>3236</v>
      </c>
      <c r="D4072">
        <v>415409</v>
      </c>
      <c r="G4072">
        <v>4265230</v>
      </c>
      <c r="H4072">
        <v>4300</v>
      </c>
      <c r="I4072">
        <v>42700</v>
      </c>
      <c r="J4072" s="4">
        <v>45065.458333333336</v>
      </c>
      <c r="K4072" s="4">
        <v>45075.208333333336</v>
      </c>
      <c r="L4072" s="4">
        <v>45076.21875</v>
      </c>
      <c r="M4072" t="s">
        <v>11834</v>
      </c>
      <c r="N4072" s="3" t="s">
        <v>17</v>
      </c>
      <c r="P4072" t="s">
        <v>16</v>
      </c>
    </row>
    <row r="4073" spans="1:16">
      <c r="A4073" t="s">
        <v>11835</v>
      </c>
      <c r="B4073" t="s">
        <v>11836</v>
      </c>
      <c r="C4073" t="s">
        <v>3236</v>
      </c>
      <c r="D4073">
        <v>415409</v>
      </c>
      <c r="G4073">
        <v>2999425</v>
      </c>
      <c r="H4073">
        <v>3000</v>
      </c>
      <c r="I4073">
        <v>30000</v>
      </c>
      <c r="J4073" s="4">
        <v>45065.458333333336</v>
      </c>
      <c r="K4073" s="4">
        <v>45075.208333333336</v>
      </c>
      <c r="L4073" s="4">
        <v>45076.21875</v>
      </c>
      <c r="M4073" t="s">
        <v>11837</v>
      </c>
      <c r="N4073" s="3" t="s">
        <v>17</v>
      </c>
      <c r="P4073" t="s">
        <v>16</v>
      </c>
    </row>
    <row r="4074" spans="1:16">
      <c r="A4074" t="s">
        <v>11838</v>
      </c>
      <c r="B4074" t="s">
        <v>11839</v>
      </c>
      <c r="C4074" t="s">
        <v>3236</v>
      </c>
      <c r="D4074">
        <v>415409</v>
      </c>
      <c r="G4074">
        <v>4322397</v>
      </c>
      <c r="H4074">
        <v>4400</v>
      </c>
      <c r="I4074">
        <v>43300</v>
      </c>
      <c r="J4074" s="4">
        <v>45065.458333333336</v>
      </c>
      <c r="K4074" s="4">
        <v>45075.208333333336</v>
      </c>
      <c r="L4074" s="4">
        <v>45076.21875</v>
      </c>
      <c r="M4074" t="s">
        <v>11840</v>
      </c>
      <c r="N4074" s="3" t="s">
        <v>17</v>
      </c>
      <c r="P4074" t="s">
        <v>16</v>
      </c>
    </row>
    <row r="4075" spans="1:16">
      <c r="A4075" t="s">
        <v>11841</v>
      </c>
      <c r="B4075" t="s">
        <v>11842</v>
      </c>
      <c r="C4075" t="s">
        <v>3236</v>
      </c>
      <c r="D4075">
        <v>415409</v>
      </c>
      <c r="G4075">
        <v>3067423</v>
      </c>
      <c r="H4075">
        <v>3100</v>
      </c>
      <c r="I4075">
        <v>30700</v>
      </c>
      <c r="J4075" s="4">
        <v>45065.458333333336</v>
      </c>
      <c r="K4075" s="4">
        <v>45075.208333333336</v>
      </c>
      <c r="L4075" s="4">
        <v>45076.21875</v>
      </c>
      <c r="M4075" t="s">
        <v>11843</v>
      </c>
      <c r="N4075" s="3" t="s">
        <v>17</v>
      </c>
      <c r="P4075" t="s">
        <v>16</v>
      </c>
    </row>
    <row r="4076" spans="1:16">
      <c r="A4076" t="s">
        <v>11844</v>
      </c>
      <c r="B4076" t="s">
        <v>11845</v>
      </c>
      <c r="C4076" t="s">
        <v>3236</v>
      </c>
      <c r="D4076">
        <v>402303</v>
      </c>
      <c r="G4076">
        <v>19774974</v>
      </c>
      <c r="H4076">
        <v>5290</v>
      </c>
      <c r="I4076">
        <v>150000</v>
      </c>
      <c r="J4076" s="4">
        <v>45056.458333333336</v>
      </c>
      <c r="K4076" s="4">
        <v>45080.166666666664</v>
      </c>
      <c r="L4076" s="4">
        <v>45082.208333333336</v>
      </c>
      <c r="M4076" t="s">
        <v>11846</v>
      </c>
      <c r="N4076" s="3" t="s">
        <v>17</v>
      </c>
      <c r="P4076" t="s">
        <v>16</v>
      </c>
    </row>
    <row r="4077" spans="1:16">
      <c r="A4077" t="s">
        <v>11847</v>
      </c>
      <c r="B4077" t="s">
        <v>11848</v>
      </c>
      <c r="C4077" t="s">
        <v>3236</v>
      </c>
      <c r="D4077">
        <v>425414</v>
      </c>
      <c r="G4077">
        <v>2443353</v>
      </c>
      <c r="H4077">
        <v>590</v>
      </c>
      <c r="I4077">
        <v>24433</v>
      </c>
      <c r="J4077" s="4">
        <v>45022.458333333336</v>
      </c>
      <c r="K4077" s="4">
        <v>45036.208333333336</v>
      </c>
      <c r="L4077" s="4">
        <v>45037.229166666664</v>
      </c>
      <c r="M4077" t="s">
        <v>11849</v>
      </c>
      <c r="N4077" s="3" t="s">
        <v>17</v>
      </c>
      <c r="P4077" t="s">
        <v>16</v>
      </c>
    </row>
    <row r="4078" spans="1:16">
      <c r="A4078" t="s">
        <v>11850</v>
      </c>
      <c r="B4078" t="s">
        <v>11851</v>
      </c>
      <c r="C4078" t="s">
        <v>3236</v>
      </c>
      <c r="D4078">
        <v>415539</v>
      </c>
      <c r="G4078">
        <v>0</v>
      </c>
      <c r="H4078">
        <v>2950</v>
      </c>
      <c r="I4078">
        <v>25110</v>
      </c>
      <c r="J4078" s="4">
        <v>45030.270833333336</v>
      </c>
      <c r="K4078" s="4">
        <v>45045.208333333336</v>
      </c>
      <c r="L4078" s="4">
        <v>45048.208333333336</v>
      </c>
      <c r="M4078" t="s">
        <v>11852</v>
      </c>
      <c r="N4078" s="3" t="s">
        <v>17</v>
      </c>
      <c r="P4078" t="s">
        <v>16</v>
      </c>
    </row>
    <row r="4079" spans="1:16">
      <c r="A4079" t="s">
        <v>11853</v>
      </c>
      <c r="B4079" t="s">
        <v>11854</v>
      </c>
      <c r="C4079" t="s">
        <v>3236</v>
      </c>
      <c r="D4079">
        <v>413401</v>
      </c>
      <c r="G4079">
        <v>553861</v>
      </c>
      <c r="H4079">
        <v>1000</v>
      </c>
      <c r="I4079">
        <v>5700</v>
      </c>
      <c r="J4079" s="4">
        <v>45005.166666666664</v>
      </c>
      <c r="K4079" s="4">
        <v>45019.166666666664</v>
      </c>
      <c r="L4079" s="4">
        <v>45021.458333333336</v>
      </c>
      <c r="M4079" t="s">
        <v>11855</v>
      </c>
      <c r="N4079" s="3" t="s">
        <v>17</v>
      </c>
      <c r="P4079" t="s">
        <v>16</v>
      </c>
    </row>
    <row r="4080" spans="1:16">
      <c r="A4080" t="s">
        <v>11856</v>
      </c>
      <c r="B4080" t="s">
        <v>11857</v>
      </c>
      <c r="C4080" t="s">
        <v>3236</v>
      </c>
      <c r="D4080">
        <v>413401</v>
      </c>
      <c r="G4080">
        <v>993734</v>
      </c>
      <c r="H4080">
        <v>1000</v>
      </c>
      <c r="I4080">
        <v>10000</v>
      </c>
      <c r="J4080" s="4">
        <v>45005.166666666664</v>
      </c>
      <c r="K4080" s="4">
        <v>45019.166666666664</v>
      </c>
      <c r="L4080" s="4">
        <v>45021.458333333336</v>
      </c>
      <c r="M4080" t="s">
        <v>11858</v>
      </c>
      <c r="N4080" s="3" t="s">
        <v>17</v>
      </c>
      <c r="P4080" t="s">
        <v>16</v>
      </c>
    </row>
    <row r="4081" spans="1:16">
      <c r="A4081" t="s">
        <v>11859</v>
      </c>
      <c r="B4081" t="s">
        <v>11860</v>
      </c>
      <c r="C4081" t="s">
        <v>3236</v>
      </c>
      <c r="D4081">
        <v>402107</v>
      </c>
      <c r="G4081">
        <v>2348720</v>
      </c>
      <c r="H4081">
        <v>1500</v>
      </c>
      <c r="I4081">
        <v>23487</v>
      </c>
      <c r="J4081" s="4">
        <v>45029.458333333336</v>
      </c>
      <c r="K4081" s="4">
        <v>45044.208333333336</v>
      </c>
      <c r="L4081" s="4">
        <v>45048.458333333336</v>
      </c>
      <c r="M4081" t="s">
        <v>11861</v>
      </c>
      <c r="N4081" s="3" t="s">
        <v>17</v>
      </c>
      <c r="P4081" t="s">
        <v>16</v>
      </c>
    </row>
    <row r="4082" spans="1:16">
      <c r="A4082" t="s">
        <v>11862</v>
      </c>
      <c r="B4082" t="s">
        <v>11863</v>
      </c>
      <c r="C4082" t="s">
        <v>3236</v>
      </c>
      <c r="D4082">
        <v>416216</v>
      </c>
      <c r="G4082">
        <v>1641987</v>
      </c>
      <c r="H4082">
        <v>1680</v>
      </c>
      <c r="I4082">
        <v>16420</v>
      </c>
      <c r="J4082" s="4">
        <v>44984.166666666664</v>
      </c>
      <c r="K4082" s="4">
        <v>44993.166666666664</v>
      </c>
      <c r="L4082" s="4">
        <v>44994.166666666664</v>
      </c>
      <c r="M4082" t="s">
        <v>11864</v>
      </c>
      <c r="N4082" s="3" t="s">
        <v>17</v>
      </c>
      <c r="P4082" t="s">
        <v>16</v>
      </c>
    </row>
    <row r="4083" spans="1:16">
      <c r="A4083" t="s">
        <v>11865</v>
      </c>
      <c r="B4083" t="s">
        <v>11866</v>
      </c>
      <c r="C4083" t="s">
        <v>3236</v>
      </c>
      <c r="D4083">
        <v>411046</v>
      </c>
      <c r="G4083">
        <v>7563948</v>
      </c>
      <c r="H4083">
        <v>15000</v>
      </c>
      <c r="I4083">
        <v>75639</v>
      </c>
      <c r="J4083" s="4">
        <v>45034.458333333336</v>
      </c>
      <c r="K4083" s="4">
        <v>45048.166666666664</v>
      </c>
      <c r="L4083" s="4">
        <v>45049.166666666664</v>
      </c>
      <c r="M4083" t="s">
        <v>11867</v>
      </c>
      <c r="N4083" s="3" t="s">
        <v>17</v>
      </c>
      <c r="P4083" t="s">
        <v>16</v>
      </c>
    </row>
    <row r="4084" spans="1:16">
      <c r="A4084" s="6" t="s">
        <v>11868</v>
      </c>
      <c r="B4084" t="s">
        <v>11869</v>
      </c>
      <c r="C4084" t="s">
        <v>3236</v>
      </c>
      <c r="D4084">
        <v>431513</v>
      </c>
      <c r="G4084">
        <v>11485589</v>
      </c>
      <c r="H4084">
        <v>10000</v>
      </c>
      <c r="I4084">
        <v>114856</v>
      </c>
      <c r="J4084" s="4">
        <v>45071.458333333336</v>
      </c>
      <c r="K4084" s="4">
        <v>45079.166666666664</v>
      </c>
      <c r="L4084" s="4">
        <v>45082.458333333336</v>
      </c>
      <c r="M4084" t="s">
        <v>11870</v>
      </c>
      <c r="N4084" s="3" t="s">
        <v>17</v>
      </c>
      <c r="P4084" t="s">
        <v>16</v>
      </c>
    </row>
    <row r="4085" spans="1:16">
      <c r="A4085" t="s">
        <v>11871</v>
      </c>
      <c r="B4085" t="s">
        <v>11872</v>
      </c>
      <c r="C4085" t="s">
        <v>3236</v>
      </c>
      <c r="D4085">
        <v>441001</v>
      </c>
      <c r="G4085">
        <v>536647</v>
      </c>
      <c r="H4085">
        <v>500</v>
      </c>
      <c r="I4085">
        <v>5366</v>
      </c>
      <c r="J4085" s="4">
        <v>44989.166666666664</v>
      </c>
      <c r="K4085" s="4">
        <v>45005.166666666664</v>
      </c>
      <c r="L4085" s="4">
        <v>45006.166666666664</v>
      </c>
      <c r="M4085" t="s">
        <v>11873</v>
      </c>
      <c r="N4085" s="3" t="s">
        <v>17</v>
      </c>
      <c r="P4085" t="s">
        <v>16</v>
      </c>
    </row>
    <row r="4086" spans="1:16">
      <c r="A4086" t="s">
        <v>11874</v>
      </c>
      <c r="B4086" t="s">
        <v>11875</v>
      </c>
      <c r="C4086" t="s">
        <v>3236</v>
      </c>
      <c r="D4086">
        <v>441904</v>
      </c>
      <c r="G4086">
        <v>1444595</v>
      </c>
      <c r="H4086">
        <v>2000</v>
      </c>
      <c r="I4086">
        <v>14445</v>
      </c>
      <c r="J4086" s="4">
        <v>45021.458333333336</v>
      </c>
      <c r="K4086" s="4">
        <v>45041.208333333336</v>
      </c>
      <c r="L4086" s="4">
        <v>45043.416666666664</v>
      </c>
      <c r="M4086" t="s">
        <v>11876</v>
      </c>
      <c r="N4086" s="3" t="s">
        <v>17</v>
      </c>
      <c r="P4086" t="s">
        <v>16</v>
      </c>
    </row>
    <row r="4087" spans="1:16">
      <c r="A4087" t="s">
        <v>11877</v>
      </c>
      <c r="B4087" t="s">
        <v>11878</v>
      </c>
      <c r="C4087" t="s">
        <v>3236</v>
      </c>
      <c r="D4087">
        <v>431511</v>
      </c>
      <c r="G4087">
        <v>9430079</v>
      </c>
      <c r="H4087">
        <v>2000</v>
      </c>
      <c r="I4087">
        <v>94300</v>
      </c>
      <c r="J4087" s="4">
        <v>45013.208333333336</v>
      </c>
      <c r="K4087" s="4">
        <v>45020.041666666664</v>
      </c>
      <c r="L4087" s="4">
        <v>45021.083333333336</v>
      </c>
      <c r="M4087" t="s">
        <v>11879</v>
      </c>
      <c r="N4087" s="3" t="s">
        <v>17</v>
      </c>
      <c r="P4087" t="s">
        <v>16</v>
      </c>
    </row>
    <row r="4088" spans="1:16">
      <c r="A4088" t="s">
        <v>11880</v>
      </c>
      <c r="B4088" t="s">
        <v>11881</v>
      </c>
      <c r="C4088" t="s">
        <v>3236</v>
      </c>
      <c r="D4088">
        <v>421601</v>
      </c>
      <c r="G4088">
        <v>12034468</v>
      </c>
      <c r="H4088">
        <v>2360</v>
      </c>
      <c r="I4088">
        <v>120345</v>
      </c>
      <c r="J4088" s="4">
        <v>44981.375</v>
      </c>
      <c r="K4088" s="4">
        <v>45006.5</v>
      </c>
      <c r="L4088" s="4">
        <v>45007.5</v>
      </c>
      <c r="M4088" t="s">
        <v>11882</v>
      </c>
      <c r="N4088" s="3" t="s">
        <v>17</v>
      </c>
      <c r="P4088" t="s">
        <v>16</v>
      </c>
    </row>
    <row r="4089" spans="1:16">
      <c r="A4089" t="s">
        <v>11883</v>
      </c>
      <c r="B4089" t="s">
        <v>11884</v>
      </c>
      <c r="C4089" t="s">
        <v>3236</v>
      </c>
      <c r="D4089">
        <v>441203</v>
      </c>
      <c r="G4089">
        <v>2741334</v>
      </c>
      <c r="H4089">
        <v>1500</v>
      </c>
      <c r="I4089">
        <v>27413</v>
      </c>
      <c r="J4089" s="4">
        <v>45014.28125</v>
      </c>
      <c r="K4089" s="4">
        <v>45029.208333333336</v>
      </c>
      <c r="L4089" s="4">
        <v>45031.208333333336</v>
      </c>
      <c r="M4089" t="s">
        <v>11885</v>
      </c>
      <c r="N4089" s="3" t="s">
        <v>17</v>
      </c>
      <c r="P4089" t="s">
        <v>16</v>
      </c>
    </row>
    <row r="4090" spans="1:16">
      <c r="A4090" t="s">
        <v>11886</v>
      </c>
      <c r="B4090" t="s">
        <v>11887</v>
      </c>
      <c r="C4090" t="s">
        <v>3236</v>
      </c>
      <c r="D4090">
        <v>441110</v>
      </c>
      <c r="G4090">
        <v>1054178</v>
      </c>
      <c r="H4090">
        <v>500</v>
      </c>
      <c r="I4090">
        <v>10550</v>
      </c>
      <c r="J4090" s="4">
        <v>44999.041666666664</v>
      </c>
      <c r="K4090" s="4">
        <v>45008.208333333336</v>
      </c>
      <c r="L4090" s="4">
        <v>45012.458333333336</v>
      </c>
      <c r="M4090" t="s">
        <v>11888</v>
      </c>
      <c r="N4090" s="3" t="s">
        <v>17</v>
      </c>
      <c r="P4090" t="s">
        <v>16</v>
      </c>
    </row>
    <row r="4091" spans="1:16">
      <c r="A4091" t="s">
        <v>11889</v>
      </c>
      <c r="B4091" t="s">
        <v>11890</v>
      </c>
      <c r="C4091" t="s">
        <v>3236</v>
      </c>
      <c r="D4091">
        <v>442201</v>
      </c>
      <c r="G4091">
        <v>961944</v>
      </c>
      <c r="H4091">
        <v>1000</v>
      </c>
      <c r="I4091">
        <v>9600</v>
      </c>
      <c r="J4091" s="4">
        <v>45083.458333333336</v>
      </c>
      <c r="K4091" s="4">
        <v>45091.125</v>
      </c>
      <c r="L4091" s="4">
        <v>45092.125</v>
      </c>
      <c r="M4091" t="s">
        <v>11891</v>
      </c>
      <c r="N4091" s="3" t="s">
        <v>17</v>
      </c>
      <c r="P4091" t="s">
        <v>16</v>
      </c>
    </row>
    <row r="4092" spans="1:16">
      <c r="A4092" t="s">
        <v>11892</v>
      </c>
      <c r="B4092" t="s">
        <v>11893</v>
      </c>
      <c r="C4092" t="s">
        <v>3236</v>
      </c>
      <c r="D4092">
        <v>442201</v>
      </c>
      <c r="G4092">
        <v>0</v>
      </c>
      <c r="H4092">
        <v>1000</v>
      </c>
      <c r="I4092">
        <v>5000</v>
      </c>
      <c r="J4092" s="4">
        <v>44922.458333333336</v>
      </c>
      <c r="K4092" s="4">
        <v>44929.125</v>
      </c>
      <c r="L4092" s="4">
        <v>44930.125</v>
      </c>
      <c r="M4092" t="s">
        <v>11894</v>
      </c>
      <c r="N4092" s="3" t="s">
        <v>17</v>
      </c>
      <c r="P4092" t="s">
        <v>16</v>
      </c>
    </row>
    <row r="4093" spans="1:16">
      <c r="A4093" t="s">
        <v>11895</v>
      </c>
      <c r="B4093" t="s">
        <v>11896</v>
      </c>
      <c r="C4093" t="s">
        <v>3236</v>
      </c>
      <c r="D4093">
        <v>414502</v>
      </c>
      <c r="G4093">
        <v>1998195</v>
      </c>
      <c r="H4093">
        <v>1770</v>
      </c>
      <c r="I4093">
        <v>20000</v>
      </c>
      <c r="J4093" s="4">
        <v>45029.125</v>
      </c>
      <c r="K4093" s="4">
        <v>45043.125</v>
      </c>
      <c r="L4093" s="4">
        <v>45048.458333333336</v>
      </c>
      <c r="M4093" t="s">
        <v>11897</v>
      </c>
      <c r="N4093" s="3" t="s">
        <v>17</v>
      </c>
      <c r="P4093" t="s">
        <v>16</v>
      </c>
    </row>
    <row r="4094" spans="1:16">
      <c r="A4094" t="s">
        <v>11898</v>
      </c>
      <c r="B4094" t="s">
        <v>11899</v>
      </c>
      <c r="C4094" t="s">
        <v>3236</v>
      </c>
      <c r="D4094">
        <v>414502</v>
      </c>
      <c r="G4094">
        <v>1000859</v>
      </c>
      <c r="H4094">
        <v>1770</v>
      </c>
      <c r="I4094">
        <v>20000</v>
      </c>
      <c r="J4094" s="4">
        <v>45029.166666666664</v>
      </c>
      <c r="K4094" s="4">
        <v>45043.166666666664</v>
      </c>
      <c r="L4094" s="4">
        <v>45048.458333333336</v>
      </c>
      <c r="M4094" t="s">
        <v>11900</v>
      </c>
      <c r="N4094" s="3" t="s">
        <v>17</v>
      </c>
      <c r="P4094" t="s">
        <v>16</v>
      </c>
    </row>
    <row r="4095" spans="1:16">
      <c r="A4095" t="s">
        <v>11901</v>
      </c>
      <c r="B4095" t="s">
        <v>11902</v>
      </c>
      <c r="C4095" t="s">
        <v>3236</v>
      </c>
      <c r="D4095">
        <v>413112</v>
      </c>
      <c r="G4095">
        <v>4184449</v>
      </c>
      <c r="H4095">
        <v>5000</v>
      </c>
      <c r="I4095">
        <v>41844</v>
      </c>
      <c r="J4095" s="4">
        <v>45037.5</v>
      </c>
      <c r="K4095" s="4">
        <v>45051.208333333336</v>
      </c>
      <c r="L4095" s="4">
        <v>45054.083333333336</v>
      </c>
      <c r="M4095" t="s">
        <v>11903</v>
      </c>
      <c r="N4095" s="3" t="s">
        <v>17</v>
      </c>
      <c r="P4095" t="s">
        <v>16</v>
      </c>
    </row>
    <row r="4096" spans="1:16">
      <c r="A4096" t="s">
        <v>11904</v>
      </c>
      <c r="B4096" t="s">
        <v>11905</v>
      </c>
      <c r="C4096" t="s">
        <v>3236</v>
      </c>
      <c r="D4096">
        <v>413112</v>
      </c>
      <c r="G4096">
        <v>4363017</v>
      </c>
      <c r="H4096">
        <v>5000</v>
      </c>
      <c r="I4096">
        <v>43630</v>
      </c>
      <c r="J4096" s="4">
        <v>45037.5</v>
      </c>
      <c r="K4096" s="4">
        <v>45051.208333333336</v>
      </c>
      <c r="L4096" s="4">
        <v>45054.083333333336</v>
      </c>
      <c r="M4096" t="s">
        <v>11906</v>
      </c>
      <c r="N4096" s="3" t="s">
        <v>17</v>
      </c>
      <c r="P4096" t="s">
        <v>16</v>
      </c>
    </row>
    <row r="4097" spans="1:16">
      <c r="A4097" t="s">
        <v>11907</v>
      </c>
      <c r="B4097" t="s">
        <v>11908</v>
      </c>
      <c r="C4097" t="s">
        <v>3236</v>
      </c>
      <c r="D4097">
        <v>413112</v>
      </c>
      <c r="G4097">
        <v>834798</v>
      </c>
      <c r="H4097">
        <v>3000</v>
      </c>
      <c r="I4097">
        <v>8347</v>
      </c>
      <c r="J4097" s="4">
        <v>45037.5</v>
      </c>
      <c r="K4097" s="4">
        <v>45051.208333333336</v>
      </c>
      <c r="L4097" s="4">
        <v>45054.083333333336</v>
      </c>
      <c r="M4097" t="s">
        <v>11909</v>
      </c>
      <c r="N4097" s="3" t="s">
        <v>17</v>
      </c>
      <c r="P4097" t="s">
        <v>16</v>
      </c>
    </row>
    <row r="4098" spans="1:16">
      <c r="A4098" t="s">
        <v>11910</v>
      </c>
      <c r="B4098" t="s">
        <v>11911</v>
      </c>
      <c r="C4098" t="s">
        <v>3236</v>
      </c>
      <c r="D4098">
        <v>413112</v>
      </c>
      <c r="G4098">
        <v>1000000</v>
      </c>
      <c r="H4098">
        <v>3000</v>
      </c>
      <c r="I4098">
        <v>10000</v>
      </c>
      <c r="J4098" s="4">
        <v>44953.416666666664</v>
      </c>
      <c r="K4098" s="4">
        <v>44959.208333333336</v>
      </c>
      <c r="L4098" s="4">
        <v>44960.208333333336</v>
      </c>
      <c r="M4098" t="s">
        <v>11912</v>
      </c>
      <c r="N4098" s="3" t="s">
        <v>17</v>
      </c>
      <c r="P4098" t="s">
        <v>16</v>
      </c>
    </row>
    <row r="4099" spans="1:16">
      <c r="A4099" t="s">
        <v>11913</v>
      </c>
      <c r="B4099" t="s">
        <v>11914</v>
      </c>
      <c r="C4099" t="s">
        <v>3236</v>
      </c>
      <c r="D4099">
        <v>413112</v>
      </c>
      <c r="G4099">
        <v>500000</v>
      </c>
      <c r="H4099">
        <v>2000</v>
      </c>
      <c r="I4099">
        <v>5000</v>
      </c>
      <c r="J4099" s="4">
        <v>44953.416666666664</v>
      </c>
      <c r="K4099" s="4">
        <v>44959.208333333336</v>
      </c>
      <c r="L4099" s="4">
        <v>44960.208333333336</v>
      </c>
      <c r="M4099" t="s">
        <v>11915</v>
      </c>
      <c r="N4099" s="3" t="s">
        <v>17</v>
      </c>
      <c r="P4099" t="s">
        <v>16</v>
      </c>
    </row>
    <row r="4100" spans="1:16">
      <c r="A4100" t="s">
        <v>11916</v>
      </c>
      <c r="B4100" t="s">
        <v>11917</v>
      </c>
      <c r="C4100" t="s">
        <v>3236</v>
      </c>
      <c r="D4100">
        <v>413112</v>
      </c>
      <c r="G4100">
        <v>1000000</v>
      </c>
      <c r="H4100">
        <v>3000</v>
      </c>
      <c r="I4100">
        <v>10000</v>
      </c>
      <c r="J4100" s="4">
        <v>44953.416666666664</v>
      </c>
      <c r="K4100" s="4">
        <v>44959.208333333336</v>
      </c>
      <c r="L4100" s="4">
        <v>44960.208333333336</v>
      </c>
      <c r="M4100" t="s">
        <v>11918</v>
      </c>
      <c r="N4100" s="3" t="s">
        <v>17</v>
      </c>
      <c r="P4100" t="s">
        <v>16</v>
      </c>
    </row>
    <row r="4101" spans="1:16">
      <c r="A4101" t="s">
        <v>11919</v>
      </c>
      <c r="B4101" t="s">
        <v>11920</v>
      </c>
      <c r="C4101" t="s">
        <v>3236</v>
      </c>
      <c r="D4101">
        <v>413112</v>
      </c>
      <c r="G4101">
        <v>500000</v>
      </c>
      <c r="H4101">
        <v>2000</v>
      </c>
      <c r="I4101">
        <v>5000</v>
      </c>
      <c r="J4101" s="4">
        <v>44953.416666666664</v>
      </c>
      <c r="K4101" s="4">
        <v>44959.208333333336</v>
      </c>
      <c r="L4101" s="4">
        <v>44960.208333333336</v>
      </c>
      <c r="M4101" t="s">
        <v>11921</v>
      </c>
      <c r="N4101" s="3" t="s">
        <v>17</v>
      </c>
      <c r="P4101" t="s">
        <v>16</v>
      </c>
    </row>
    <row r="4102" spans="1:16">
      <c r="A4102" t="s">
        <v>11922</v>
      </c>
      <c r="B4102" t="s">
        <v>11923</v>
      </c>
      <c r="C4102" t="s">
        <v>3236</v>
      </c>
      <c r="D4102">
        <v>413112</v>
      </c>
      <c r="G4102">
        <v>1000000</v>
      </c>
      <c r="H4102">
        <v>3000</v>
      </c>
      <c r="I4102">
        <v>10000</v>
      </c>
      <c r="J4102" s="4">
        <v>44953.416666666664</v>
      </c>
      <c r="K4102" s="4">
        <v>44959.208333333336</v>
      </c>
      <c r="L4102" s="4">
        <v>44960.208333333336</v>
      </c>
      <c r="M4102" t="s">
        <v>11924</v>
      </c>
      <c r="N4102" s="3" t="s">
        <v>17</v>
      </c>
      <c r="P4102" t="s">
        <v>16</v>
      </c>
    </row>
    <row r="4103" spans="1:16">
      <c r="A4103" t="s">
        <v>11925</v>
      </c>
      <c r="B4103" t="s">
        <v>11926</v>
      </c>
      <c r="C4103" t="s">
        <v>3236</v>
      </c>
      <c r="D4103">
        <v>413112</v>
      </c>
      <c r="G4103">
        <v>500000</v>
      </c>
      <c r="H4103">
        <v>2000</v>
      </c>
      <c r="I4103">
        <v>5000</v>
      </c>
      <c r="J4103" s="4">
        <v>44953.416666666664</v>
      </c>
      <c r="K4103" s="4">
        <v>44959.208333333336</v>
      </c>
      <c r="L4103" s="4">
        <v>44960.208333333336</v>
      </c>
      <c r="M4103" t="s">
        <v>11927</v>
      </c>
      <c r="N4103" s="3" t="s">
        <v>17</v>
      </c>
      <c r="P4103" t="s">
        <v>16</v>
      </c>
    </row>
    <row r="4104" spans="1:16">
      <c r="A4104" t="s">
        <v>11928</v>
      </c>
      <c r="B4104" t="s">
        <v>11929</v>
      </c>
      <c r="C4104" t="s">
        <v>3236</v>
      </c>
      <c r="D4104">
        <v>413112</v>
      </c>
      <c r="G4104">
        <v>500000</v>
      </c>
      <c r="H4104">
        <v>2000</v>
      </c>
      <c r="I4104">
        <v>5000</v>
      </c>
      <c r="J4104" s="4">
        <v>44953.416666666664</v>
      </c>
      <c r="K4104" s="4">
        <v>44959.208333333336</v>
      </c>
      <c r="L4104" s="4">
        <v>44960.208333333336</v>
      </c>
      <c r="M4104" t="s">
        <v>11930</v>
      </c>
      <c r="N4104" s="3" t="s">
        <v>17</v>
      </c>
      <c r="P4104" t="s">
        <v>16</v>
      </c>
    </row>
    <row r="4105" spans="1:16">
      <c r="A4105" t="s">
        <v>11931</v>
      </c>
      <c r="B4105" t="s">
        <v>11932</v>
      </c>
      <c r="C4105" t="s">
        <v>3236</v>
      </c>
      <c r="D4105">
        <v>413112</v>
      </c>
      <c r="G4105">
        <v>1333365</v>
      </c>
      <c r="H4105">
        <v>3000</v>
      </c>
      <c r="I4105">
        <v>13333</v>
      </c>
      <c r="J4105" s="4">
        <v>45037.5</v>
      </c>
      <c r="K4105" s="4">
        <v>45051.208333333336</v>
      </c>
      <c r="L4105" s="4">
        <v>45054.083333333336</v>
      </c>
      <c r="M4105" t="s">
        <v>11933</v>
      </c>
      <c r="N4105" s="3" t="s">
        <v>17</v>
      </c>
      <c r="P4105" t="s">
        <v>16</v>
      </c>
    </row>
    <row r="4106" spans="1:16">
      <c r="A4106" t="s">
        <v>11934</v>
      </c>
      <c r="B4106" t="s">
        <v>11935</v>
      </c>
      <c r="C4106" t="s">
        <v>3236</v>
      </c>
      <c r="D4106">
        <v>413112</v>
      </c>
      <c r="G4106">
        <v>1542375</v>
      </c>
      <c r="H4106">
        <v>3000</v>
      </c>
      <c r="I4106">
        <v>15423</v>
      </c>
      <c r="J4106" s="4">
        <v>45037.5</v>
      </c>
      <c r="K4106" s="4">
        <v>45051.208333333336</v>
      </c>
      <c r="L4106" s="4">
        <v>45054.083333333336</v>
      </c>
      <c r="M4106" t="s">
        <v>11936</v>
      </c>
      <c r="N4106" s="3" t="s">
        <v>17</v>
      </c>
      <c r="P4106" t="s">
        <v>16</v>
      </c>
    </row>
    <row r="4107" spans="1:16">
      <c r="A4107" t="s">
        <v>11937</v>
      </c>
      <c r="B4107" t="s">
        <v>11938</v>
      </c>
      <c r="C4107" t="s">
        <v>3236</v>
      </c>
      <c r="D4107">
        <v>413112</v>
      </c>
      <c r="G4107">
        <v>1098653</v>
      </c>
      <c r="H4107">
        <v>3000</v>
      </c>
      <c r="I4107">
        <v>10986</v>
      </c>
      <c r="J4107" s="4">
        <v>45037.5</v>
      </c>
      <c r="K4107" s="4">
        <v>45051.208333333336</v>
      </c>
      <c r="L4107" s="4">
        <v>45054.083333333336</v>
      </c>
      <c r="M4107" t="s">
        <v>11939</v>
      </c>
      <c r="N4107" s="3" t="s">
        <v>17</v>
      </c>
      <c r="P4107" t="s">
        <v>16</v>
      </c>
    </row>
    <row r="4108" spans="1:16">
      <c r="A4108" t="s">
        <v>11940</v>
      </c>
      <c r="B4108" t="s">
        <v>11941</v>
      </c>
      <c r="C4108" t="s">
        <v>3236</v>
      </c>
      <c r="D4108">
        <v>413112</v>
      </c>
      <c r="G4108">
        <v>3585571</v>
      </c>
      <c r="H4108">
        <v>5000</v>
      </c>
      <c r="I4108">
        <v>35855</v>
      </c>
      <c r="J4108" s="4">
        <v>45037.5</v>
      </c>
      <c r="K4108" s="4">
        <v>45051.208333333336</v>
      </c>
      <c r="L4108" s="4">
        <v>45054.083333333336</v>
      </c>
      <c r="M4108" t="s">
        <v>11942</v>
      </c>
      <c r="N4108" s="3" t="s">
        <v>17</v>
      </c>
      <c r="P4108" t="s">
        <v>16</v>
      </c>
    </row>
    <row r="4109" spans="1:16">
      <c r="A4109" t="s">
        <v>11943</v>
      </c>
      <c r="B4109" t="s">
        <v>11944</v>
      </c>
      <c r="C4109" t="s">
        <v>3236</v>
      </c>
      <c r="D4109">
        <v>413112</v>
      </c>
      <c r="G4109">
        <v>1506632</v>
      </c>
      <c r="H4109">
        <v>3000</v>
      </c>
      <c r="I4109">
        <v>15066</v>
      </c>
      <c r="J4109" s="4">
        <v>45037.5</v>
      </c>
      <c r="K4109" s="4">
        <v>45051.208333333336</v>
      </c>
      <c r="L4109" s="4">
        <v>45054.083333333336</v>
      </c>
      <c r="M4109" t="s">
        <v>11945</v>
      </c>
      <c r="N4109" s="3" t="s">
        <v>17</v>
      </c>
      <c r="P4109" t="s">
        <v>16</v>
      </c>
    </row>
    <row r="4110" spans="1:16">
      <c r="A4110" t="s">
        <v>11946</v>
      </c>
      <c r="B4110" t="s">
        <v>11947</v>
      </c>
      <c r="C4110" t="s">
        <v>3236</v>
      </c>
      <c r="D4110">
        <v>413112</v>
      </c>
      <c r="G4110">
        <v>1909318</v>
      </c>
      <c r="H4110">
        <v>3000</v>
      </c>
      <c r="I4110">
        <v>19093</v>
      </c>
      <c r="J4110" s="4">
        <v>45037.5</v>
      </c>
      <c r="K4110" s="4">
        <v>45051.208333333336</v>
      </c>
      <c r="L4110" s="4">
        <v>45054.083333333336</v>
      </c>
      <c r="M4110" t="s">
        <v>11948</v>
      </c>
      <c r="N4110" s="3" t="s">
        <v>17</v>
      </c>
      <c r="P4110" t="s">
        <v>16</v>
      </c>
    </row>
    <row r="4111" spans="1:16">
      <c r="A4111" t="s">
        <v>11949</v>
      </c>
      <c r="B4111" t="s">
        <v>11950</v>
      </c>
      <c r="C4111" t="s">
        <v>3236</v>
      </c>
      <c r="D4111">
        <v>413112</v>
      </c>
      <c r="G4111">
        <v>3307839</v>
      </c>
      <c r="H4111">
        <v>5000</v>
      </c>
      <c r="I4111">
        <v>33078</v>
      </c>
      <c r="J4111" s="4">
        <v>45037.5</v>
      </c>
      <c r="K4111" s="4">
        <v>45051.208333333336</v>
      </c>
      <c r="L4111" s="4">
        <v>45054.083333333336</v>
      </c>
      <c r="M4111" t="s">
        <v>11951</v>
      </c>
      <c r="N4111" s="3" t="s">
        <v>17</v>
      </c>
      <c r="P4111" t="s">
        <v>16</v>
      </c>
    </row>
    <row r="4112" spans="1:16">
      <c r="A4112" t="s">
        <v>11952</v>
      </c>
      <c r="B4112" t="s">
        <v>11953</v>
      </c>
      <c r="C4112" t="s">
        <v>3236</v>
      </c>
      <c r="D4112">
        <v>413112</v>
      </c>
      <c r="G4112">
        <v>1840947</v>
      </c>
      <c r="H4112">
        <v>3000</v>
      </c>
      <c r="I4112">
        <v>18409</v>
      </c>
      <c r="J4112" s="4">
        <v>45037.5</v>
      </c>
      <c r="K4112" s="4">
        <v>45051.208333333336</v>
      </c>
      <c r="L4112" s="4">
        <v>45054.083333333336</v>
      </c>
      <c r="M4112" t="s">
        <v>11954</v>
      </c>
      <c r="N4112" s="3" t="s">
        <v>17</v>
      </c>
      <c r="P4112" t="s">
        <v>16</v>
      </c>
    </row>
    <row r="4113" spans="1:16">
      <c r="A4113" t="s">
        <v>11955</v>
      </c>
      <c r="B4113" t="s">
        <v>11956</v>
      </c>
      <c r="C4113" t="s">
        <v>3236</v>
      </c>
      <c r="D4113">
        <v>413112</v>
      </c>
      <c r="G4113">
        <v>1840947</v>
      </c>
      <c r="H4113">
        <v>3000</v>
      </c>
      <c r="I4113">
        <v>18409</v>
      </c>
      <c r="J4113" s="4">
        <v>45037.5</v>
      </c>
      <c r="K4113" s="4">
        <v>45051.208333333336</v>
      </c>
      <c r="L4113" s="4">
        <v>45054.083333333336</v>
      </c>
      <c r="M4113" t="s">
        <v>11957</v>
      </c>
      <c r="N4113" s="3" t="s">
        <v>17</v>
      </c>
      <c r="P4113" t="s">
        <v>16</v>
      </c>
    </row>
    <row r="4114" spans="1:16">
      <c r="A4114" t="s">
        <v>11958</v>
      </c>
      <c r="B4114" t="s">
        <v>11959</v>
      </c>
      <c r="C4114" t="s">
        <v>3236</v>
      </c>
      <c r="D4114">
        <v>424206</v>
      </c>
      <c r="G4114">
        <v>1726103</v>
      </c>
      <c r="H4114">
        <v>1730</v>
      </c>
      <c r="I4114">
        <v>17270</v>
      </c>
      <c r="J4114" s="4">
        <v>44974.416666666664</v>
      </c>
      <c r="K4114" s="4">
        <v>44981.125</v>
      </c>
      <c r="L4114" s="4">
        <v>44984.125</v>
      </c>
      <c r="M4114" t="s">
        <v>11960</v>
      </c>
      <c r="N4114" s="3" t="s">
        <v>17</v>
      </c>
      <c r="P4114" t="s">
        <v>16</v>
      </c>
    </row>
    <row r="4115" spans="1:16">
      <c r="A4115" t="s">
        <v>11961</v>
      </c>
      <c r="B4115" t="s">
        <v>11962</v>
      </c>
      <c r="C4115" t="s">
        <v>3236</v>
      </c>
      <c r="D4115">
        <v>402105</v>
      </c>
      <c r="G4115">
        <v>2473593</v>
      </c>
      <c r="H4115">
        <v>1500</v>
      </c>
      <c r="I4115">
        <v>25000</v>
      </c>
      <c r="J4115" s="4">
        <v>45028.416666666664</v>
      </c>
      <c r="K4115" s="4">
        <v>45042.208333333336</v>
      </c>
      <c r="L4115" s="4">
        <v>45043.208333333336</v>
      </c>
      <c r="M4115" t="s">
        <v>11963</v>
      </c>
      <c r="N4115" s="3" t="s">
        <v>17</v>
      </c>
      <c r="P4115" t="s">
        <v>16</v>
      </c>
    </row>
    <row r="4116" spans="1:16">
      <c r="A4116" t="s">
        <v>11964</v>
      </c>
      <c r="B4116" t="s">
        <v>11965</v>
      </c>
      <c r="C4116" t="s">
        <v>3236</v>
      </c>
      <c r="D4116">
        <v>444702</v>
      </c>
      <c r="G4116">
        <v>0</v>
      </c>
      <c r="H4116">
        <v>1500</v>
      </c>
      <c r="I4116">
        <v>53357</v>
      </c>
      <c r="J4116" s="4">
        <v>44979.416666666664</v>
      </c>
      <c r="K4116" s="4">
        <v>44986.416666666664</v>
      </c>
      <c r="L4116" s="4">
        <v>44987.166666666664</v>
      </c>
      <c r="M4116" t="s">
        <v>11966</v>
      </c>
      <c r="N4116" s="3" t="s">
        <v>17</v>
      </c>
      <c r="P4116" t="s">
        <v>16</v>
      </c>
    </row>
    <row r="4117" spans="1:16">
      <c r="A4117" t="s">
        <v>11967</v>
      </c>
      <c r="B4117" t="s">
        <v>11968</v>
      </c>
      <c r="C4117" t="s">
        <v>3236</v>
      </c>
      <c r="D4117">
        <v>441001</v>
      </c>
      <c r="G4117">
        <v>4039627</v>
      </c>
      <c r="H4117">
        <v>1500</v>
      </c>
      <c r="I4117">
        <v>40396</v>
      </c>
      <c r="J4117" s="4">
        <v>44989.166666666664</v>
      </c>
      <c r="K4117" s="4">
        <v>45005.166666666664</v>
      </c>
      <c r="L4117" s="4">
        <v>45006.166666666664</v>
      </c>
      <c r="M4117" t="s">
        <v>11969</v>
      </c>
      <c r="N4117" s="3" t="s">
        <v>17</v>
      </c>
      <c r="P4117" t="s">
        <v>16</v>
      </c>
    </row>
    <row r="4118" spans="1:16">
      <c r="A4118" t="s">
        <v>11970</v>
      </c>
      <c r="B4118" t="s">
        <v>11971</v>
      </c>
      <c r="C4118" t="s">
        <v>3236</v>
      </c>
      <c r="D4118">
        <v>413401</v>
      </c>
      <c r="G4118">
        <v>601145</v>
      </c>
      <c r="H4118">
        <v>560</v>
      </c>
      <c r="I4118">
        <v>6100</v>
      </c>
      <c r="J4118" s="4">
        <v>45008.166666666664</v>
      </c>
      <c r="K4118" s="4">
        <v>45022.166666666664</v>
      </c>
      <c r="L4118" s="4">
        <v>45026.458333333336</v>
      </c>
      <c r="M4118" t="s">
        <v>11972</v>
      </c>
      <c r="N4118" s="3" t="s">
        <v>17</v>
      </c>
      <c r="P4118" t="s">
        <v>16</v>
      </c>
    </row>
    <row r="4119" spans="1:16">
      <c r="A4119" t="s">
        <v>11973</v>
      </c>
      <c r="B4119" t="s">
        <v>11974</v>
      </c>
      <c r="C4119" t="s">
        <v>3236</v>
      </c>
      <c r="D4119">
        <v>413401</v>
      </c>
      <c r="G4119">
        <v>917023</v>
      </c>
      <c r="H4119">
        <v>560</v>
      </c>
      <c r="I4119">
        <v>9200</v>
      </c>
      <c r="J4119" s="4">
        <v>45008.166666666664</v>
      </c>
      <c r="K4119" s="4">
        <v>45022.166666666664</v>
      </c>
      <c r="L4119" s="4">
        <v>45026.458333333336</v>
      </c>
      <c r="M4119" t="s">
        <v>11975</v>
      </c>
      <c r="N4119" s="3" t="s">
        <v>17</v>
      </c>
      <c r="P4119" t="s">
        <v>16</v>
      </c>
    </row>
    <row r="4120" spans="1:16">
      <c r="A4120" t="s">
        <v>11976</v>
      </c>
      <c r="B4120" t="s">
        <v>11977</v>
      </c>
      <c r="C4120" t="s">
        <v>3236</v>
      </c>
      <c r="D4120">
        <v>413401</v>
      </c>
      <c r="G4120">
        <v>987193</v>
      </c>
      <c r="H4120">
        <v>560</v>
      </c>
      <c r="I4120">
        <v>9900</v>
      </c>
      <c r="J4120" s="4">
        <v>44944.25</v>
      </c>
      <c r="K4120" s="4">
        <v>44958.166666666664</v>
      </c>
      <c r="L4120" s="4">
        <v>44959.208333333336</v>
      </c>
      <c r="M4120" t="s">
        <v>11978</v>
      </c>
      <c r="N4120" s="3" t="s">
        <v>17</v>
      </c>
      <c r="P4120" t="s">
        <v>16</v>
      </c>
    </row>
    <row r="4121" spans="1:16">
      <c r="A4121" t="s">
        <v>11979</v>
      </c>
      <c r="B4121" t="s">
        <v>11980</v>
      </c>
      <c r="C4121" t="s">
        <v>3236</v>
      </c>
      <c r="D4121">
        <v>413401</v>
      </c>
      <c r="G4121">
        <v>361795</v>
      </c>
      <c r="H4121">
        <v>560</v>
      </c>
      <c r="I4121">
        <v>3700</v>
      </c>
      <c r="J4121" s="4">
        <v>45008.166666666664</v>
      </c>
      <c r="K4121" s="4">
        <v>45022.166666666664</v>
      </c>
      <c r="L4121" s="4">
        <v>45026.458333333336</v>
      </c>
      <c r="M4121" t="s">
        <v>11981</v>
      </c>
      <c r="N4121" s="3" t="s">
        <v>17</v>
      </c>
      <c r="P4121" t="s">
        <v>16</v>
      </c>
    </row>
    <row r="4122" spans="1:16">
      <c r="A4122" t="s">
        <v>11982</v>
      </c>
      <c r="B4122" t="s">
        <v>11983</v>
      </c>
      <c r="C4122" t="s">
        <v>3236</v>
      </c>
      <c r="D4122">
        <v>413401</v>
      </c>
      <c r="G4122">
        <v>4686464</v>
      </c>
      <c r="H4122">
        <v>560</v>
      </c>
      <c r="I4122">
        <v>47000</v>
      </c>
      <c r="J4122" s="4">
        <v>44935.25</v>
      </c>
      <c r="K4122" s="4">
        <v>44949.166666666664</v>
      </c>
      <c r="L4122" s="4">
        <v>44950.208333333336</v>
      </c>
      <c r="M4122" t="s">
        <v>11984</v>
      </c>
      <c r="N4122" s="3" t="s">
        <v>17</v>
      </c>
      <c r="P4122" t="s">
        <v>16</v>
      </c>
    </row>
    <row r="4123" spans="1:16">
      <c r="A4123" t="s">
        <v>11985</v>
      </c>
      <c r="B4123" t="s">
        <v>11986</v>
      </c>
      <c r="C4123" t="s">
        <v>3236</v>
      </c>
      <c r="D4123">
        <v>413401</v>
      </c>
      <c r="G4123">
        <v>994235</v>
      </c>
      <c r="H4123">
        <v>560</v>
      </c>
      <c r="I4123">
        <v>10000</v>
      </c>
      <c r="J4123" s="4">
        <v>44944.25</v>
      </c>
      <c r="K4123" s="4">
        <v>44958.166666666664</v>
      </c>
      <c r="L4123" s="4">
        <v>44959.208333333336</v>
      </c>
      <c r="M4123" t="s">
        <v>11987</v>
      </c>
      <c r="N4123" s="3" t="s">
        <v>17</v>
      </c>
      <c r="P4123" t="s">
        <v>16</v>
      </c>
    </row>
    <row r="4124" spans="1:16">
      <c r="A4124" t="s">
        <v>11988</v>
      </c>
      <c r="B4124" t="s">
        <v>11989</v>
      </c>
      <c r="C4124" t="s">
        <v>3236</v>
      </c>
      <c r="D4124">
        <v>413401</v>
      </c>
      <c r="G4124">
        <v>794547</v>
      </c>
      <c r="H4124">
        <v>560</v>
      </c>
      <c r="I4124">
        <v>8000</v>
      </c>
      <c r="J4124" s="4">
        <v>45008.166666666664</v>
      </c>
      <c r="K4124" s="4">
        <v>45022.166666666664</v>
      </c>
      <c r="L4124" s="4">
        <v>45026.458333333336</v>
      </c>
      <c r="M4124" t="s">
        <v>11990</v>
      </c>
      <c r="N4124" s="3" t="s">
        <v>17</v>
      </c>
      <c r="P4124" t="s">
        <v>16</v>
      </c>
    </row>
    <row r="4125" spans="1:16">
      <c r="A4125" t="s">
        <v>11991</v>
      </c>
      <c r="B4125" t="s">
        <v>11992</v>
      </c>
      <c r="C4125" t="s">
        <v>3236</v>
      </c>
      <c r="D4125">
        <v>413401</v>
      </c>
      <c r="G4125">
        <v>721077</v>
      </c>
      <c r="H4125">
        <v>560</v>
      </c>
      <c r="I4125">
        <v>7300</v>
      </c>
      <c r="J4125" s="4">
        <v>45008.166666666664</v>
      </c>
      <c r="K4125" s="4">
        <v>45022.166666666664</v>
      </c>
      <c r="L4125" s="4">
        <v>45026.458333333336</v>
      </c>
      <c r="M4125" t="s">
        <v>11993</v>
      </c>
      <c r="N4125" s="3" t="s">
        <v>17</v>
      </c>
      <c r="P4125" t="s">
        <v>16</v>
      </c>
    </row>
    <row r="4126" spans="1:16">
      <c r="A4126" t="s">
        <v>11994</v>
      </c>
      <c r="B4126" t="s">
        <v>11995</v>
      </c>
      <c r="C4126" t="s">
        <v>3236</v>
      </c>
      <c r="D4126">
        <v>413401</v>
      </c>
      <c r="G4126">
        <v>631120</v>
      </c>
      <c r="H4126">
        <v>560</v>
      </c>
      <c r="I4126">
        <v>6500</v>
      </c>
      <c r="J4126" s="4">
        <v>44867.166666666664</v>
      </c>
      <c r="K4126" s="4">
        <v>44881.166666666664</v>
      </c>
      <c r="L4126" s="4">
        <v>44882.208333333336</v>
      </c>
      <c r="M4126" t="s">
        <v>11996</v>
      </c>
      <c r="N4126" s="3" t="s">
        <v>17</v>
      </c>
      <c r="P4126" t="s">
        <v>16</v>
      </c>
    </row>
    <row r="4127" spans="1:16">
      <c r="A4127" t="s">
        <v>11997</v>
      </c>
      <c r="B4127" t="s">
        <v>11998</v>
      </c>
      <c r="C4127" t="s">
        <v>3236</v>
      </c>
      <c r="D4127">
        <v>415539</v>
      </c>
      <c r="G4127">
        <v>0</v>
      </c>
      <c r="H4127">
        <v>5310</v>
      </c>
      <c r="I4127">
        <v>45080</v>
      </c>
      <c r="J4127" s="4">
        <v>45030.25</v>
      </c>
      <c r="K4127" s="4">
        <v>45045.208333333336</v>
      </c>
      <c r="L4127" s="4">
        <v>45048.208333333336</v>
      </c>
      <c r="M4127" t="s">
        <v>11999</v>
      </c>
      <c r="N4127" s="3" t="s">
        <v>17</v>
      </c>
      <c r="P4127" t="s">
        <v>16</v>
      </c>
    </row>
    <row r="4128" spans="1:16">
      <c r="A4128" t="s">
        <v>12000</v>
      </c>
      <c r="B4128" t="s">
        <v>12001</v>
      </c>
      <c r="C4128" t="s">
        <v>3236</v>
      </c>
      <c r="D4128">
        <v>413401</v>
      </c>
      <c r="G4128">
        <v>704709</v>
      </c>
      <c r="H4128">
        <v>560</v>
      </c>
      <c r="I4128">
        <v>7500</v>
      </c>
      <c r="J4128" s="4">
        <v>44935.166666666664</v>
      </c>
      <c r="K4128" s="4">
        <v>44949.166666666664</v>
      </c>
      <c r="L4128" s="4">
        <v>44950.208333333336</v>
      </c>
      <c r="M4128" t="s">
        <v>12002</v>
      </c>
      <c r="N4128" s="3" t="s">
        <v>17</v>
      </c>
      <c r="P4128" t="s">
        <v>16</v>
      </c>
    </row>
    <row r="4129" spans="1:16">
      <c r="A4129" t="s">
        <v>12003</v>
      </c>
      <c r="B4129" t="s">
        <v>12004</v>
      </c>
      <c r="C4129" t="s">
        <v>3236</v>
      </c>
      <c r="D4129">
        <v>413401</v>
      </c>
      <c r="G4129">
        <v>687082</v>
      </c>
      <c r="H4129">
        <v>560</v>
      </c>
      <c r="I4129">
        <v>6900</v>
      </c>
      <c r="J4129" s="4">
        <v>44935.166666666664</v>
      </c>
      <c r="K4129" s="4">
        <v>44949.166666666664</v>
      </c>
      <c r="L4129" s="4">
        <v>44950.208333333336</v>
      </c>
      <c r="M4129" t="s">
        <v>12005</v>
      </c>
      <c r="N4129" s="3" t="s">
        <v>17</v>
      </c>
      <c r="P4129" t="s">
        <v>16</v>
      </c>
    </row>
    <row r="4130" spans="1:16">
      <c r="A4130" t="s">
        <v>12006</v>
      </c>
      <c r="B4130" t="s">
        <v>12007</v>
      </c>
      <c r="C4130" t="s">
        <v>3236</v>
      </c>
      <c r="D4130">
        <v>413101</v>
      </c>
      <c r="G4130">
        <v>1388380</v>
      </c>
      <c r="H4130">
        <v>1388</v>
      </c>
      <c r="I4130">
        <v>13883</v>
      </c>
      <c r="J4130" s="4">
        <v>44922.125</v>
      </c>
      <c r="K4130" s="4">
        <v>44936.208333333336</v>
      </c>
      <c r="L4130" s="4">
        <v>44937.208333333336</v>
      </c>
      <c r="M4130" t="s">
        <v>12008</v>
      </c>
      <c r="N4130" s="3" t="s">
        <v>17</v>
      </c>
      <c r="P4130" t="s">
        <v>16</v>
      </c>
    </row>
    <row r="4131" spans="1:16">
      <c r="A4131" t="s">
        <v>12009</v>
      </c>
      <c r="B4131" t="s">
        <v>12010</v>
      </c>
      <c r="C4131" t="s">
        <v>3236</v>
      </c>
      <c r="D4131">
        <v>441001</v>
      </c>
      <c r="G4131">
        <v>4994888</v>
      </c>
      <c r="H4131">
        <v>1500</v>
      </c>
      <c r="I4131">
        <v>49949</v>
      </c>
      <c r="J4131" s="4">
        <v>44989.416666666664</v>
      </c>
      <c r="K4131" s="4">
        <v>45005.166666666664</v>
      </c>
      <c r="L4131" s="4">
        <v>45006.166666666664</v>
      </c>
      <c r="M4131" t="s">
        <v>12011</v>
      </c>
      <c r="N4131" s="3" t="s">
        <v>17</v>
      </c>
      <c r="P4131" t="s">
        <v>16</v>
      </c>
    </row>
    <row r="4132" spans="1:16">
      <c r="A4132" t="s">
        <v>12012</v>
      </c>
      <c r="B4132" t="s">
        <v>12013</v>
      </c>
      <c r="C4132" t="s">
        <v>3236</v>
      </c>
      <c r="D4132">
        <v>441001</v>
      </c>
      <c r="G4132">
        <v>3004219</v>
      </c>
      <c r="H4132">
        <v>1000</v>
      </c>
      <c r="I4132">
        <v>30042</v>
      </c>
      <c r="J4132" s="4">
        <v>44989.041666666664</v>
      </c>
      <c r="K4132" s="4">
        <v>45005.166666666664</v>
      </c>
      <c r="L4132" s="4">
        <v>45006.166666666664</v>
      </c>
      <c r="M4132" t="s">
        <v>12014</v>
      </c>
      <c r="N4132" s="3" t="s">
        <v>17</v>
      </c>
      <c r="P4132" t="s">
        <v>16</v>
      </c>
    </row>
    <row r="4133" spans="1:16">
      <c r="A4133" t="s">
        <v>12015</v>
      </c>
      <c r="B4133" t="s">
        <v>12016</v>
      </c>
      <c r="C4133" t="s">
        <v>3236</v>
      </c>
      <c r="D4133">
        <v>441001</v>
      </c>
      <c r="G4133">
        <v>7253059</v>
      </c>
      <c r="H4133">
        <v>2000</v>
      </c>
      <c r="I4133">
        <v>72531</v>
      </c>
      <c r="J4133" s="4">
        <v>44989.416666666664</v>
      </c>
      <c r="K4133" s="4">
        <v>45005.166666666664</v>
      </c>
      <c r="L4133" s="4">
        <v>45006.166666666664</v>
      </c>
      <c r="M4133" t="s">
        <v>12017</v>
      </c>
      <c r="N4133" s="3" t="s">
        <v>17</v>
      </c>
      <c r="P4133" t="s">
        <v>16</v>
      </c>
    </row>
    <row r="4134" spans="1:16">
      <c r="A4134" t="s">
        <v>12018</v>
      </c>
      <c r="B4134" t="s">
        <v>12019</v>
      </c>
      <c r="C4134" t="s">
        <v>3236</v>
      </c>
      <c r="D4134">
        <v>441001</v>
      </c>
      <c r="G4134">
        <v>6217059</v>
      </c>
      <c r="H4134">
        <v>1500</v>
      </c>
      <c r="I4134">
        <v>62171</v>
      </c>
      <c r="J4134" s="4">
        <v>44989.5</v>
      </c>
      <c r="K4134" s="4">
        <v>45005.166666666664</v>
      </c>
      <c r="L4134" s="4">
        <v>45006.166666666664</v>
      </c>
      <c r="M4134" t="s">
        <v>12020</v>
      </c>
      <c r="N4134" s="3" t="s">
        <v>17</v>
      </c>
      <c r="P4134" t="s">
        <v>16</v>
      </c>
    </row>
    <row r="4135" spans="1:16">
      <c r="A4135" t="s">
        <v>12021</v>
      </c>
      <c r="B4135" t="s">
        <v>12022</v>
      </c>
      <c r="C4135" t="s">
        <v>3236</v>
      </c>
      <c r="D4135">
        <v>441001</v>
      </c>
      <c r="G4135">
        <v>1361985</v>
      </c>
      <c r="H4135">
        <v>1000</v>
      </c>
      <c r="I4135">
        <v>13620</v>
      </c>
      <c r="J4135" s="4">
        <v>44989.25</v>
      </c>
      <c r="K4135" s="4">
        <v>45005.166666666664</v>
      </c>
      <c r="L4135" s="4">
        <v>45006.166666666664</v>
      </c>
      <c r="M4135" t="s">
        <v>12023</v>
      </c>
      <c r="N4135" s="3" t="s">
        <v>17</v>
      </c>
      <c r="P4135" t="s">
        <v>16</v>
      </c>
    </row>
    <row r="4136" spans="1:16">
      <c r="A4136" t="s">
        <v>12024</v>
      </c>
      <c r="B4136" t="s">
        <v>12025</v>
      </c>
      <c r="C4136" t="s">
        <v>3236</v>
      </c>
      <c r="D4136">
        <v>441001</v>
      </c>
      <c r="G4136">
        <v>2808484</v>
      </c>
      <c r="H4136">
        <v>1500</v>
      </c>
      <c r="I4136">
        <v>28085</v>
      </c>
      <c r="J4136" s="4">
        <v>44991.375</v>
      </c>
      <c r="K4136" s="4">
        <v>45005.166666666664</v>
      </c>
      <c r="L4136" s="4">
        <v>45006.166666666664</v>
      </c>
      <c r="M4136" t="s">
        <v>12026</v>
      </c>
      <c r="N4136" s="3" t="s">
        <v>17</v>
      </c>
      <c r="P4136" t="s">
        <v>16</v>
      </c>
    </row>
    <row r="4137" spans="1:16">
      <c r="A4137" t="s">
        <v>12027</v>
      </c>
      <c r="B4137" t="s">
        <v>12028</v>
      </c>
      <c r="C4137" t="s">
        <v>3236</v>
      </c>
      <c r="D4137">
        <v>413401</v>
      </c>
      <c r="G4137">
        <v>578258</v>
      </c>
      <c r="H4137">
        <v>560</v>
      </c>
      <c r="I4137">
        <v>5800</v>
      </c>
      <c r="J4137" s="4">
        <v>44897.166666666664</v>
      </c>
      <c r="K4137" s="4">
        <v>44914.166666666664</v>
      </c>
      <c r="L4137" s="4">
        <v>44915.208333333336</v>
      </c>
      <c r="M4137" t="s">
        <v>12029</v>
      </c>
      <c r="N4137" s="3" t="s">
        <v>17</v>
      </c>
      <c r="P4137" t="s">
        <v>16</v>
      </c>
    </row>
    <row r="4138" spans="1:16">
      <c r="A4138" t="s">
        <v>12030</v>
      </c>
      <c r="B4138" t="s">
        <v>12031</v>
      </c>
      <c r="C4138" t="s">
        <v>3236</v>
      </c>
      <c r="D4138">
        <v>441001</v>
      </c>
      <c r="F4138" s="3"/>
      <c r="G4138">
        <v>212679</v>
      </c>
      <c r="H4138">
        <v>500</v>
      </c>
      <c r="I4138">
        <v>2127</v>
      </c>
      <c r="J4138" s="4">
        <v>44991.375</v>
      </c>
      <c r="K4138" s="4">
        <v>45005.166666666664</v>
      </c>
      <c r="L4138" s="4">
        <v>45006.166666666664</v>
      </c>
      <c r="M4138" t="s">
        <v>12032</v>
      </c>
      <c r="N4138" s="3" t="s">
        <v>17</v>
      </c>
      <c r="P4138" t="s">
        <v>16</v>
      </c>
    </row>
    <row r="4139" spans="1:16">
      <c r="A4139" t="s">
        <v>12033</v>
      </c>
      <c r="B4139" t="s">
        <v>12034</v>
      </c>
      <c r="C4139" t="s">
        <v>3236</v>
      </c>
      <c r="D4139">
        <v>441001</v>
      </c>
      <c r="G4139">
        <v>2061238</v>
      </c>
      <c r="H4139">
        <v>1500</v>
      </c>
      <c r="I4139">
        <v>20612</v>
      </c>
      <c r="J4139" s="4">
        <v>44989.25</v>
      </c>
      <c r="K4139" s="4">
        <v>45005.166666666664</v>
      </c>
      <c r="L4139" s="4">
        <v>45006.166666666664</v>
      </c>
      <c r="M4139" t="s">
        <v>12035</v>
      </c>
      <c r="N4139" s="3" t="s">
        <v>17</v>
      </c>
      <c r="P4139" t="s">
        <v>16</v>
      </c>
    </row>
    <row r="4140" spans="1:16">
      <c r="A4140" t="s">
        <v>12036</v>
      </c>
      <c r="B4140" t="s">
        <v>12037</v>
      </c>
      <c r="C4140" t="s">
        <v>3236</v>
      </c>
      <c r="D4140">
        <v>413401</v>
      </c>
      <c r="G4140">
        <v>946490</v>
      </c>
      <c r="H4140">
        <v>560</v>
      </c>
      <c r="I4140">
        <v>9500</v>
      </c>
      <c r="J4140" s="4">
        <v>45008.166666666664</v>
      </c>
      <c r="K4140" s="4">
        <v>45022.166666666664</v>
      </c>
      <c r="L4140" s="4">
        <v>45026.458333333336</v>
      </c>
      <c r="M4140" t="s">
        <v>12038</v>
      </c>
      <c r="N4140" s="3" t="s">
        <v>17</v>
      </c>
      <c r="P4140" t="s">
        <v>16</v>
      </c>
    </row>
    <row r="4141" spans="1:16">
      <c r="A4141" t="s">
        <v>12039</v>
      </c>
      <c r="B4141" t="s">
        <v>12040</v>
      </c>
      <c r="C4141" t="s">
        <v>3236</v>
      </c>
      <c r="D4141">
        <v>413401</v>
      </c>
      <c r="G4141">
        <v>389983</v>
      </c>
      <c r="H4141">
        <v>560</v>
      </c>
      <c r="I4141">
        <v>3900</v>
      </c>
      <c r="J4141" s="4">
        <v>44897.166666666664</v>
      </c>
      <c r="K4141" s="4">
        <v>44914.166666666664</v>
      </c>
      <c r="L4141" s="4">
        <v>44915.208333333336</v>
      </c>
      <c r="M4141" t="s">
        <v>12041</v>
      </c>
      <c r="N4141" s="3" t="s">
        <v>17</v>
      </c>
      <c r="P4141" t="s">
        <v>16</v>
      </c>
    </row>
    <row r="4142" spans="1:16">
      <c r="A4142" t="s">
        <v>12042</v>
      </c>
      <c r="B4142" t="s">
        <v>12043</v>
      </c>
      <c r="C4142" t="s">
        <v>3236</v>
      </c>
      <c r="D4142">
        <v>413401</v>
      </c>
      <c r="G4142">
        <v>792739</v>
      </c>
      <c r="H4142">
        <v>560</v>
      </c>
      <c r="I4142">
        <v>8000</v>
      </c>
      <c r="J4142" s="4">
        <v>45008.166666666664</v>
      </c>
      <c r="K4142" s="4">
        <v>45022.166666666664</v>
      </c>
      <c r="L4142" s="4">
        <v>45026.458333333336</v>
      </c>
      <c r="M4142" t="s">
        <v>12044</v>
      </c>
      <c r="N4142" s="3" t="s">
        <v>17</v>
      </c>
      <c r="P4142" t="s">
        <v>16</v>
      </c>
    </row>
    <row r="4143" spans="1:16">
      <c r="A4143" t="s">
        <v>12045</v>
      </c>
      <c r="B4143" t="s">
        <v>12046</v>
      </c>
      <c r="C4143" t="s">
        <v>3236</v>
      </c>
      <c r="D4143">
        <v>413401</v>
      </c>
      <c r="G4143">
        <v>766531</v>
      </c>
      <c r="H4143">
        <v>560</v>
      </c>
      <c r="I4143">
        <v>7700</v>
      </c>
      <c r="J4143" s="4">
        <v>44897.166666666664</v>
      </c>
      <c r="K4143" s="4">
        <v>44914.166666666664</v>
      </c>
      <c r="L4143" s="4">
        <v>44915.208333333336</v>
      </c>
      <c r="M4143" t="s">
        <v>12047</v>
      </c>
      <c r="N4143" s="3" t="s">
        <v>17</v>
      </c>
      <c r="P4143" t="s">
        <v>16</v>
      </c>
    </row>
    <row r="4144" spans="1:16">
      <c r="A4144" t="s">
        <v>12048</v>
      </c>
      <c r="B4144" t="s">
        <v>12049</v>
      </c>
      <c r="C4144" t="s">
        <v>3236</v>
      </c>
      <c r="D4144">
        <v>441001</v>
      </c>
      <c r="G4144">
        <v>4461569</v>
      </c>
      <c r="H4144">
        <v>1500</v>
      </c>
      <c r="I4144">
        <v>44616</v>
      </c>
      <c r="J4144" s="4">
        <v>44989.083333333336</v>
      </c>
      <c r="K4144" s="4">
        <v>45005.166666666664</v>
      </c>
      <c r="L4144" s="4">
        <v>45006.166666666664</v>
      </c>
      <c r="M4144" t="s">
        <v>12050</v>
      </c>
      <c r="N4144" s="3" t="s">
        <v>17</v>
      </c>
      <c r="P4144" t="s">
        <v>16</v>
      </c>
    </row>
    <row r="4145" spans="1:16">
      <c r="A4145" t="s">
        <v>12051</v>
      </c>
      <c r="B4145" t="s">
        <v>12052</v>
      </c>
      <c r="C4145" t="s">
        <v>3236</v>
      </c>
      <c r="D4145">
        <v>441001</v>
      </c>
      <c r="G4145">
        <v>2165688</v>
      </c>
      <c r="H4145">
        <v>1500</v>
      </c>
      <c r="I4145">
        <v>21657</v>
      </c>
      <c r="J4145" s="4">
        <v>44989.25</v>
      </c>
      <c r="K4145" s="4">
        <v>45005.166666666664</v>
      </c>
      <c r="L4145" s="4">
        <v>45006.166666666664</v>
      </c>
      <c r="M4145" t="s">
        <v>12053</v>
      </c>
      <c r="N4145" s="3" t="s">
        <v>17</v>
      </c>
      <c r="P4145" t="s">
        <v>16</v>
      </c>
    </row>
    <row r="4146" spans="1:16">
      <c r="A4146" t="s">
        <v>12054</v>
      </c>
      <c r="B4146" t="s">
        <v>12055</v>
      </c>
      <c r="C4146" t="s">
        <v>3236</v>
      </c>
      <c r="D4146">
        <v>413401</v>
      </c>
      <c r="G4146">
        <v>766531</v>
      </c>
      <c r="H4146">
        <v>560</v>
      </c>
      <c r="I4146">
        <v>7700</v>
      </c>
      <c r="J4146" s="4">
        <v>44897.166666666664</v>
      </c>
      <c r="K4146" s="4">
        <v>44914.166666666664</v>
      </c>
      <c r="L4146" s="4">
        <v>44915.208333333336</v>
      </c>
      <c r="M4146" t="s">
        <v>12056</v>
      </c>
      <c r="N4146" s="3" t="s">
        <v>17</v>
      </c>
      <c r="P4146" t="s">
        <v>16</v>
      </c>
    </row>
    <row r="4147" spans="1:16">
      <c r="A4147" t="s">
        <v>12057</v>
      </c>
      <c r="B4147" t="s">
        <v>12058</v>
      </c>
      <c r="C4147" t="s">
        <v>3236</v>
      </c>
      <c r="D4147">
        <v>413401</v>
      </c>
      <c r="G4147">
        <v>766531</v>
      </c>
      <c r="H4147">
        <v>560</v>
      </c>
      <c r="I4147">
        <v>7700</v>
      </c>
      <c r="J4147" s="4">
        <v>44897.166666666664</v>
      </c>
      <c r="K4147" s="4">
        <v>44914.166666666664</v>
      </c>
      <c r="L4147" s="4">
        <v>44915.208333333336</v>
      </c>
      <c r="M4147" t="s">
        <v>12059</v>
      </c>
      <c r="N4147" s="3" t="s">
        <v>17</v>
      </c>
      <c r="P4147" t="s">
        <v>16</v>
      </c>
    </row>
    <row r="4148" spans="1:16">
      <c r="A4148" t="s">
        <v>12060</v>
      </c>
      <c r="B4148" t="s">
        <v>12061</v>
      </c>
      <c r="C4148" t="s">
        <v>3236</v>
      </c>
      <c r="D4148">
        <v>413401</v>
      </c>
      <c r="G4148">
        <v>960432</v>
      </c>
      <c r="H4148">
        <v>560</v>
      </c>
      <c r="I4148">
        <v>9700</v>
      </c>
      <c r="J4148" s="4">
        <v>45008.166666666664</v>
      </c>
      <c r="K4148" s="4">
        <v>45022.166666666664</v>
      </c>
      <c r="L4148" s="4">
        <v>45026.458333333336</v>
      </c>
      <c r="M4148" t="s">
        <v>12062</v>
      </c>
      <c r="N4148" s="3" t="s">
        <v>17</v>
      </c>
      <c r="P4148" t="s">
        <v>16</v>
      </c>
    </row>
    <row r="4149" spans="1:16">
      <c r="A4149" t="s">
        <v>12063</v>
      </c>
      <c r="B4149" t="s">
        <v>12064</v>
      </c>
      <c r="C4149" t="s">
        <v>3236</v>
      </c>
      <c r="D4149">
        <v>441001</v>
      </c>
      <c r="G4149">
        <v>1435189</v>
      </c>
      <c r="H4149">
        <v>1000</v>
      </c>
      <c r="I4149">
        <v>14352</v>
      </c>
      <c r="J4149" s="4">
        <v>44989.083333333336</v>
      </c>
      <c r="K4149" s="4">
        <v>45005.166666666664</v>
      </c>
      <c r="L4149" s="4">
        <v>45006.166666666664</v>
      </c>
      <c r="M4149" t="s">
        <v>12065</v>
      </c>
      <c r="N4149" s="3" t="s">
        <v>17</v>
      </c>
      <c r="P4149" t="s">
        <v>16</v>
      </c>
    </row>
    <row r="4150" spans="1:16">
      <c r="A4150" t="s">
        <v>12066</v>
      </c>
      <c r="B4150" t="s">
        <v>12067</v>
      </c>
      <c r="C4150" t="s">
        <v>3236</v>
      </c>
      <c r="D4150">
        <v>431514</v>
      </c>
      <c r="G4150">
        <v>487872</v>
      </c>
      <c r="H4150">
        <v>1000</v>
      </c>
      <c r="I4150">
        <v>4879</v>
      </c>
      <c r="J4150" s="4">
        <v>45001.458333333336</v>
      </c>
      <c r="K4150" s="4">
        <v>45008.208333333336</v>
      </c>
      <c r="L4150" s="4">
        <v>45012.5</v>
      </c>
      <c r="M4150" t="s">
        <v>12068</v>
      </c>
      <c r="N4150" s="3" t="s">
        <v>17</v>
      </c>
      <c r="P4150" t="s">
        <v>16</v>
      </c>
    </row>
    <row r="4151" spans="1:16">
      <c r="A4151" t="s">
        <v>12069</v>
      </c>
      <c r="B4151" t="s">
        <v>12070</v>
      </c>
      <c r="C4151" t="s">
        <v>3236</v>
      </c>
      <c r="D4151">
        <v>413401</v>
      </c>
      <c r="G4151">
        <v>615913</v>
      </c>
      <c r="H4151">
        <v>560</v>
      </c>
      <c r="I4151">
        <v>6200</v>
      </c>
      <c r="J4151" s="4">
        <v>44897.166666666664</v>
      </c>
      <c r="K4151" s="4">
        <v>44914.166666666664</v>
      </c>
      <c r="L4151" s="4">
        <v>44915.208333333336</v>
      </c>
      <c r="M4151" t="s">
        <v>12071</v>
      </c>
      <c r="N4151" s="3" t="s">
        <v>17</v>
      </c>
      <c r="P4151" t="s">
        <v>16</v>
      </c>
    </row>
    <row r="4152" spans="1:16">
      <c r="A4152" t="s">
        <v>12072</v>
      </c>
      <c r="B4152" t="s">
        <v>12073</v>
      </c>
      <c r="C4152" t="s">
        <v>3236</v>
      </c>
      <c r="D4152">
        <v>441001</v>
      </c>
      <c r="G4152">
        <v>2279875</v>
      </c>
      <c r="H4152">
        <v>1500</v>
      </c>
      <c r="I4152">
        <v>22799</v>
      </c>
      <c r="J4152" s="4">
        <v>44991.375</v>
      </c>
      <c r="K4152" s="4">
        <v>45005.166666666664</v>
      </c>
      <c r="L4152" s="4">
        <v>45006.166666666664</v>
      </c>
      <c r="M4152" t="s">
        <v>12074</v>
      </c>
      <c r="N4152" s="3" t="s">
        <v>17</v>
      </c>
      <c r="P4152" t="s">
        <v>16</v>
      </c>
    </row>
    <row r="4153" spans="1:16">
      <c r="A4153" t="s">
        <v>12075</v>
      </c>
      <c r="B4153" t="s">
        <v>12076</v>
      </c>
      <c r="C4153" t="s">
        <v>3236</v>
      </c>
      <c r="D4153">
        <v>441001</v>
      </c>
      <c r="G4153">
        <v>8497870</v>
      </c>
      <c r="H4153">
        <v>2000</v>
      </c>
      <c r="I4153">
        <v>84979</v>
      </c>
      <c r="J4153" s="4">
        <v>44989.166666666664</v>
      </c>
      <c r="K4153" s="4">
        <v>45005.166666666664</v>
      </c>
      <c r="L4153" s="4">
        <v>45006.166666666664</v>
      </c>
      <c r="M4153" t="s">
        <v>12077</v>
      </c>
      <c r="N4153" s="3" t="s">
        <v>17</v>
      </c>
      <c r="P4153" t="s">
        <v>16</v>
      </c>
    </row>
    <row r="4154" spans="1:16">
      <c r="A4154" t="s">
        <v>12078</v>
      </c>
      <c r="B4154" t="s">
        <v>12079</v>
      </c>
      <c r="C4154" t="s">
        <v>3236</v>
      </c>
      <c r="D4154">
        <v>413401</v>
      </c>
      <c r="G4154">
        <v>484120</v>
      </c>
      <c r="H4154">
        <v>560</v>
      </c>
      <c r="I4154">
        <v>4900</v>
      </c>
      <c r="J4154" s="4">
        <v>44897.166666666664</v>
      </c>
      <c r="K4154" s="4">
        <v>44914.166666666664</v>
      </c>
      <c r="L4154" s="4">
        <v>44915.208333333336</v>
      </c>
      <c r="M4154" t="s">
        <v>12080</v>
      </c>
      <c r="N4154" s="3" t="s">
        <v>17</v>
      </c>
      <c r="P4154" t="s">
        <v>16</v>
      </c>
    </row>
    <row r="4155" spans="1:16">
      <c r="A4155" t="s">
        <v>12081</v>
      </c>
      <c r="B4155" t="s">
        <v>12082</v>
      </c>
      <c r="C4155" t="s">
        <v>3236</v>
      </c>
      <c r="D4155">
        <v>441001</v>
      </c>
      <c r="G4155">
        <v>1076049</v>
      </c>
      <c r="H4155">
        <v>1000</v>
      </c>
      <c r="I4155">
        <v>10760</v>
      </c>
      <c r="J4155" s="4">
        <v>44989.25</v>
      </c>
      <c r="K4155" s="4">
        <v>45005.166666666664</v>
      </c>
      <c r="L4155" s="4">
        <v>45006.166666666664</v>
      </c>
      <c r="M4155" t="s">
        <v>12083</v>
      </c>
      <c r="N4155" s="3" t="s">
        <v>17</v>
      </c>
      <c r="P4155" t="s">
        <v>16</v>
      </c>
    </row>
    <row r="4156" spans="1:16">
      <c r="A4156" t="s">
        <v>12084</v>
      </c>
      <c r="B4156" t="s">
        <v>12085</v>
      </c>
      <c r="C4156" t="s">
        <v>3236</v>
      </c>
      <c r="D4156">
        <v>441001</v>
      </c>
      <c r="G4156">
        <v>1506879</v>
      </c>
      <c r="H4156">
        <v>1000</v>
      </c>
      <c r="I4156">
        <v>15069</v>
      </c>
      <c r="J4156" s="4">
        <v>44989.25</v>
      </c>
      <c r="K4156" s="4">
        <v>45005.166666666664</v>
      </c>
      <c r="L4156" s="4">
        <v>45006.166666666664</v>
      </c>
      <c r="M4156" t="s">
        <v>12086</v>
      </c>
      <c r="N4156" s="3" t="s">
        <v>17</v>
      </c>
      <c r="P4156" t="s">
        <v>16</v>
      </c>
    </row>
    <row r="4157" spans="1:16">
      <c r="A4157" t="s">
        <v>12087</v>
      </c>
      <c r="B4157" t="s">
        <v>12088</v>
      </c>
      <c r="C4157" t="s">
        <v>3236</v>
      </c>
      <c r="D4157">
        <v>441001</v>
      </c>
      <c r="G4157">
        <v>1379430</v>
      </c>
      <c r="H4157">
        <v>1000</v>
      </c>
      <c r="I4157">
        <v>13794</v>
      </c>
      <c r="J4157" s="4">
        <v>44989.25</v>
      </c>
      <c r="K4157" s="4">
        <v>45005.166666666664</v>
      </c>
      <c r="L4157" s="4">
        <v>45006.166666666664</v>
      </c>
      <c r="M4157" t="s">
        <v>12089</v>
      </c>
      <c r="N4157" s="3" t="s">
        <v>17</v>
      </c>
      <c r="P4157" t="s">
        <v>16</v>
      </c>
    </row>
    <row r="4158" spans="1:16">
      <c r="A4158" t="s">
        <v>12090</v>
      </c>
      <c r="B4158" t="s">
        <v>12091</v>
      </c>
      <c r="C4158" t="s">
        <v>3236</v>
      </c>
      <c r="D4158">
        <v>441001</v>
      </c>
      <c r="G4158">
        <v>1214380</v>
      </c>
      <c r="H4158">
        <v>1000</v>
      </c>
      <c r="I4158">
        <v>12144</v>
      </c>
      <c r="J4158" s="4">
        <v>44989.25</v>
      </c>
      <c r="K4158" s="4">
        <v>45005.166666666664</v>
      </c>
      <c r="L4158" s="4">
        <v>45006.166666666664</v>
      </c>
      <c r="M4158" t="s">
        <v>12092</v>
      </c>
      <c r="N4158" s="3" t="s">
        <v>17</v>
      </c>
      <c r="P4158" t="s">
        <v>16</v>
      </c>
    </row>
    <row r="4159" spans="1:16">
      <c r="A4159" t="s">
        <v>12093</v>
      </c>
      <c r="B4159" t="s">
        <v>12094</v>
      </c>
      <c r="C4159" t="s">
        <v>3236</v>
      </c>
      <c r="D4159">
        <v>413401</v>
      </c>
      <c r="G4159">
        <v>968577</v>
      </c>
      <c r="H4159">
        <v>560</v>
      </c>
      <c r="I4159">
        <v>9700</v>
      </c>
      <c r="J4159" s="4">
        <v>45008.166666666664</v>
      </c>
      <c r="K4159" s="4">
        <v>45022.166666666664</v>
      </c>
      <c r="L4159" s="4">
        <v>45026.458333333336</v>
      </c>
      <c r="M4159" t="s">
        <v>12095</v>
      </c>
      <c r="N4159" s="3" t="s">
        <v>17</v>
      </c>
      <c r="P4159" t="s">
        <v>16</v>
      </c>
    </row>
    <row r="4160" spans="1:16">
      <c r="A4160" t="s">
        <v>12096</v>
      </c>
      <c r="B4160" t="s">
        <v>12097</v>
      </c>
      <c r="C4160" t="s">
        <v>3236</v>
      </c>
      <c r="D4160">
        <v>413401</v>
      </c>
      <c r="G4160">
        <v>672395</v>
      </c>
      <c r="H4160">
        <v>560</v>
      </c>
      <c r="I4160">
        <v>6800</v>
      </c>
      <c r="J4160" s="4">
        <v>44897.166666666664</v>
      </c>
      <c r="K4160" s="4">
        <v>44914.166666666664</v>
      </c>
      <c r="L4160" s="4">
        <v>44915.208333333336</v>
      </c>
      <c r="M4160" t="s">
        <v>12098</v>
      </c>
      <c r="N4160" s="3" t="s">
        <v>17</v>
      </c>
      <c r="P4160" t="s">
        <v>16</v>
      </c>
    </row>
    <row r="4161" spans="1:16">
      <c r="A4161" t="s">
        <v>12099</v>
      </c>
      <c r="B4161" t="s">
        <v>12100</v>
      </c>
      <c r="C4161" t="s">
        <v>3236</v>
      </c>
      <c r="D4161">
        <v>413401</v>
      </c>
      <c r="G4161">
        <v>766531</v>
      </c>
      <c r="H4161">
        <v>560</v>
      </c>
      <c r="I4161">
        <v>7700</v>
      </c>
      <c r="J4161" s="4">
        <v>44897.166666666664</v>
      </c>
      <c r="K4161" s="4">
        <v>44914.166666666664</v>
      </c>
      <c r="L4161" s="4">
        <v>44915.208333333336</v>
      </c>
      <c r="M4161" t="s">
        <v>12101</v>
      </c>
      <c r="N4161" s="3" t="s">
        <v>17</v>
      </c>
      <c r="P4161" t="s">
        <v>16</v>
      </c>
    </row>
    <row r="4162" spans="1:16">
      <c r="A4162" t="s">
        <v>12102</v>
      </c>
      <c r="B4162" t="s">
        <v>12103</v>
      </c>
      <c r="C4162" t="s">
        <v>3236</v>
      </c>
      <c r="D4162">
        <v>413401</v>
      </c>
      <c r="G4162">
        <v>722495</v>
      </c>
      <c r="H4162">
        <v>560</v>
      </c>
      <c r="I4162">
        <v>7500</v>
      </c>
      <c r="J4162" s="4">
        <v>44958.197916666664</v>
      </c>
      <c r="K4162" s="4">
        <v>44972.166666666664</v>
      </c>
      <c r="L4162" s="4">
        <v>44973.208333333336</v>
      </c>
      <c r="M4162" t="s">
        <v>12104</v>
      </c>
      <c r="N4162" s="3" t="s">
        <v>17</v>
      </c>
      <c r="P4162" t="s">
        <v>16</v>
      </c>
    </row>
    <row r="4163" spans="1:16">
      <c r="A4163" t="s">
        <v>12105</v>
      </c>
      <c r="B4163" t="s">
        <v>12106</v>
      </c>
      <c r="C4163" t="s">
        <v>3236</v>
      </c>
      <c r="D4163">
        <v>413401</v>
      </c>
      <c r="G4163">
        <v>699443</v>
      </c>
      <c r="H4163">
        <v>560</v>
      </c>
      <c r="I4163">
        <v>7000</v>
      </c>
      <c r="J4163" s="4">
        <v>45008.166666666664</v>
      </c>
      <c r="K4163" s="4">
        <v>45022.166666666664</v>
      </c>
      <c r="L4163" s="4">
        <v>45026.458333333336</v>
      </c>
      <c r="M4163" t="s">
        <v>12107</v>
      </c>
      <c r="N4163" s="3" t="s">
        <v>17</v>
      </c>
      <c r="P4163" t="s">
        <v>16</v>
      </c>
    </row>
    <row r="4164" spans="1:16">
      <c r="A4164" t="s">
        <v>12108</v>
      </c>
      <c r="B4164" t="s">
        <v>12109</v>
      </c>
      <c r="C4164" t="s">
        <v>3236</v>
      </c>
      <c r="D4164">
        <v>410202</v>
      </c>
      <c r="G4164">
        <v>4177878</v>
      </c>
      <c r="H4164">
        <v>1500</v>
      </c>
      <c r="I4164">
        <v>41780</v>
      </c>
      <c r="J4164" s="4">
        <v>45022.166666666664</v>
      </c>
      <c r="K4164" s="4">
        <v>45042.166666666664</v>
      </c>
      <c r="L4164" s="4">
        <v>45044.458333333336</v>
      </c>
      <c r="M4164" t="s">
        <v>12110</v>
      </c>
      <c r="N4164" s="3" t="s">
        <v>17</v>
      </c>
      <c r="P4164" t="s">
        <v>16</v>
      </c>
    </row>
    <row r="4165" spans="1:16">
      <c r="A4165" t="s">
        <v>12111</v>
      </c>
      <c r="B4165" t="s">
        <v>12112</v>
      </c>
      <c r="C4165" t="s">
        <v>3236</v>
      </c>
      <c r="D4165">
        <v>441001</v>
      </c>
      <c r="G4165">
        <v>7715381</v>
      </c>
      <c r="H4165">
        <v>2000</v>
      </c>
      <c r="I4165">
        <v>77154</v>
      </c>
      <c r="J4165" s="4">
        <v>44989.041666666664</v>
      </c>
      <c r="K4165" s="4">
        <v>45005.166666666664</v>
      </c>
      <c r="L4165" s="4">
        <v>45006.166666666664</v>
      </c>
      <c r="M4165" t="s">
        <v>12113</v>
      </c>
      <c r="N4165" s="3" t="s">
        <v>17</v>
      </c>
      <c r="P4165" t="s">
        <v>16</v>
      </c>
    </row>
    <row r="4166" spans="1:16">
      <c r="A4166" t="s">
        <v>12114</v>
      </c>
      <c r="B4166" t="s">
        <v>12115</v>
      </c>
      <c r="C4166" t="s">
        <v>3236</v>
      </c>
      <c r="D4166">
        <v>425414</v>
      </c>
      <c r="G4166">
        <v>4337173</v>
      </c>
      <c r="H4166">
        <v>590</v>
      </c>
      <c r="I4166">
        <v>43371</v>
      </c>
      <c r="J4166" s="4">
        <v>45022.458333333336</v>
      </c>
      <c r="K4166" s="4">
        <v>45036.208333333336</v>
      </c>
      <c r="L4166" s="4">
        <v>45037.229166666664</v>
      </c>
      <c r="M4166" t="s">
        <v>12116</v>
      </c>
      <c r="N4166" s="3" t="s">
        <v>17</v>
      </c>
      <c r="P4166" t="s">
        <v>16</v>
      </c>
    </row>
    <row r="4167" spans="1:16">
      <c r="A4167" t="s">
        <v>12117</v>
      </c>
      <c r="B4167" t="s">
        <v>12118</v>
      </c>
      <c r="C4167" t="s">
        <v>3236</v>
      </c>
      <c r="D4167">
        <v>425414</v>
      </c>
      <c r="G4167">
        <v>3370600</v>
      </c>
      <c r="H4167">
        <v>590</v>
      </c>
      <c r="I4167">
        <v>33706</v>
      </c>
      <c r="J4167" s="4">
        <v>45022.458333333336</v>
      </c>
      <c r="K4167" s="4">
        <v>45036.458333333336</v>
      </c>
      <c r="L4167" s="4">
        <v>45037.229166666664</v>
      </c>
      <c r="M4167" t="s">
        <v>12119</v>
      </c>
      <c r="N4167" s="3" t="s">
        <v>17</v>
      </c>
      <c r="P4167" t="s">
        <v>16</v>
      </c>
    </row>
    <row r="4168" spans="1:16">
      <c r="A4168" t="s">
        <v>12120</v>
      </c>
      <c r="B4168" t="s">
        <v>12121</v>
      </c>
      <c r="C4168" t="s">
        <v>3236</v>
      </c>
      <c r="D4168">
        <v>441001</v>
      </c>
      <c r="G4168">
        <v>262760</v>
      </c>
      <c r="H4168">
        <v>500</v>
      </c>
      <c r="I4168">
        <v>2628</v>
      </c>
      <c r="J4168" s="4">
        <v>44991.375</v>
      </c>
      <c r="K4168" s="4">
        <v>45005.166666666664</v>
      </c>
      <c r="L4168" s="4">
        <v>45006.166666666664</v>
      </c>
      <c r="M4168" t="s">
        <v>12122</v>
      </c>
      <c r="N4168" s="3" t="s">
        <v>17</v>
      </c>
      <c r="P4168" t="s">
        <v>16</v>
      </c>
    </row>
    <row r="4169" spans="1:16">
      <c r="A4169" t="s">
        <v>12123</v>
      </c>
      <c r="B4169" t="s">
        <v>12124</v>
      </c>
      <c r="C4169" t="s">
        <v>3236</v>
      </c>
      <c r="D4169">
        <v>413107</v>
      </c>
      <c r="G4169">
        <v>6723146</v>
      </c>
      <c r="H4169">
        <v>6723</v>
      </c>
      <c r="I4169">
        <v>67231</v>
      </c>
      <c r="J4169" s="4">
        <v>44979.25</v>
      </c>
      <c r="K4169" s="4">
        <v>44993.208333333336</v>
      </c>
      <c r="L4169" s="4">
        <v>44994.208333333336</v>
      </c>
      <c r="M4169" t="s">
        <v>12125</v>
      </c>
      <c r="N4169" s="3" t="s">
        <v>17</v>
      </c>
      <c r="P4169" t="s">
        <v>16</v>
      </c>
    </row>
    <row r="4170" spans="1:16">
      <c r="A4170" t="s">
        <v>12126</v>
      </c>
      <c r="B4170" t="s">
        <v>12127</v>
      </c>
      <c r="C4170" t="s">
        <v>3236</v>
      </c>
      <c r="D4170">
        <v>413401</v>
      </c>
      <c r="G4170">
        <v>780090</v>
      </c>
      <c r="H4170">
        <v>560</v>
      </c>
      <c r="I4170">
        <v>7900</v>
      </c>
      <c r="J4170" s="4">
        <v>44868.375</v>
      </c>
      <c r="K4170" s="4">
        <v>44881.166666666664</v>
      </c>
      <c r="L4170" s="4">
        <v>44882.208333333336</v>
      </c>
      <c r="M4170" t="s">
        <v>12128</v>
      </c>
      <c r="N4170" s="3" t="s">
        <v>17</v>
      </c>
      <c r="P4170" t="s">
        <v>16</v>
      </c>
    </row>
    <row r="4171" spans="1:16">
      <c r="A4171" t="s">
        <v>12129</v>
      </c>
      <c r="B4171" t="s">
        <v>12130</v>
      </c>
      <c r="C4171" t="s">
        <v>3236</v>
      </c>
      <c r="D4171">
        <v>413401</v>
      </c>
      <c r="G4171">
        <v>389983</v>
      </c>
      <c r="H4171">
        <v>560</v>
      </c>
      <c r="I4171">
        <v>3900</v>
      </c>
      <c r="J4171" s="4">
        <v>44897.166666666664</v>
      </c>
      <c r="K4171" s="4">
        <v>44914.166666666664</v>
      </c>
      <c r="L4171" s="4">
        <v>44915.208333333336</v>
      </c>
      <c r="M4171" t="s">
        <v>12131</v>
      </c>
      <c r="N4171" s="3" t="s">
        <v>17</v>
      </c>
      <c r="P4171" t="s">
        <v>16</v>
      </c>
    </row>
    <row r="4172" spans="1:16">
      <c r="A4172" t="s">
        <v>12132</v>
      </c>
      <c r="B4172" t="s">
        <v>12133</v>
      </c>
      <c r="C4172" t="s">
        <v>3236</v>
      </c>
      <c r="D4172">
        <v>431708</v>
      </c>
      <c r="G4172">
        <v>16652550</v>
      </c>
      <c r="H4172">
        <v>5000</v>
      </c>
      <c r="I4172">
        <v>166526</v>
      </c>
      <c r="J4172" s="4">
        <v>45064.458333333336</v>
      </c>
      <c r="K4172" s="4">
        <v>45079.25</v>
      </c>
      <c r="L4172" s="4">
        <v>45082.458333333336</v>
      </c>
      <c r="M4172" t="s">
        <v>12134</v>
      </c>
      <c r="N4172" s="3" t="s">
        <v>17</v>
      </c>
      <c r="P4172" t="s">
        <v>16</v>
      </c>
    </row>
    <row r="4173" spans="1:16">
      <c r="A4173" t="s">
        <v>12135</v>
      </c>
      <c r="B4173" t="s">
        <v>12136</v>
      </c>
      <c r="C4173" t="s">
        <v>3236</v>
      </c>
      <c r="D4173">
        <v>413401</v>
      </c>
      <c r="G4173">
        <v>881216</v>
      </c>
      <c r="H4173">
        <v>560</v>
      </c>
      <c r="I4173">
        <v>8900</v>
      </c>
      <c r="J4173" s="4">
        <v>44897.166666666664</v>
      </c>
      <c r="K4173" s="4">
        <v>44914.166666666664</v>
      </c>
      <c r="L4173" s="4">
        <v>44915.208333333336</v>
      </c>
      <c r="M4173" t="s">
        <v>12137</v>
      </c>
      <c r="N4173" s="3" t="s">
        <v>17</v>
      </c>
      <c r="P4173" t="s">
        <v>16</v>
      </c>
    </row>
    <row r="4174" spans="1:16">
      <c r="A4174" t="s">
        <v>12138</v>
      </c>
      <c r="B4174" t="s">
        <v>12139</v>
      </c>
      <c r="C4174" t="s">
        <v>3236</v>
      </c>
      <c r="D4174">
        <v>444904</v>
      </c>
      <c r="G4174">
        <v>793747</v>
      </c>
      <c r="H4174">
        <v>1500</v>
      </c>
      <c r="I4174">
        <v>7937</v>
      </c>
      <c r="J4174" s="4">
        <v>45047.378472222219</v>
      </c>
      <c r="K4174" s="4">
        <v>45054.208333333336</v>
      </c>
      <c r="L4174" s="4">
        <v>45055.208333333336</v>
      </c>
      <c r="M4174" t="s">
        <v>12140</v>
      </c>
      <c r="N4174" s="3" t="s">
        <v>17</v>
      </c>
      <c r="P4174" t="s">
        <v>16</v>
      </c>
    </row>
    <row r="4175" spans="1:16">
      <c r="A4175" t="s">
        <v>12138</v>
      </c>
      <c r="B4175" t="s">
        <v>12141</v>
      </c>
      <c r="C4175" t="s">
        <v>3236</v>
      </c>
      <c r="D4175">
        <v>444904</v>
      </c>
      <c r="G4175">
        <v>793747</v>
      </c>
      <c r="H4175">
        <v>1500</v>
      </c>
      <c r="I4175">
        <v>7937</v>
      </c>
      <c r="J4175" s="4">
        <v>45013.5</v>
      </c>
      <c r="K4175" s="4">
        <v>45021.208333333336</v>
      </c>
      <c r="L4175" s="4">
        <v>45022.208333333336</v>
      </c>
      <c r="M4175" t="s">
        <v>12142</v>
      </c>
      <c r="N4175" s="3" t="s">
        <v>17</v>
      </c>
      <c r="P4175" t="s">
        <v>16</v>
      </c>
    </row>
    <row r="4176" spans="1:16">
      <c r="A4176" t="s">
        <v>12143</v>
      </c>
      <c r="B4176" t="s">
        <v>12144</v>
      </c>
      <c r="C4176" t="s">
        <v>3236</v>
      </c>
      <c r="D4176">
        <v>423601</v>
      </c>
      <c r="G4176">
        <v>1008300</v>
      </c>
      <c r="H4176">
        <v>1000</v>
      </c>
      <c r="I4176">
        <v>10083</v>
      </c>
      <c r="J4176" s="4">
        <v>44924.458333333336</v>
      </c>
      <c r="K4176" s="4">
        <v>44938.25</v>
      </c>
      <c r="L4176" s="4">
        <v>44942.458333333336</v>
      </c>
      <c r="M4176" t="s">
        <v>12145</v>
      </c>
      <c r="N4176" s="3" t="s">
        <v>17</v>
      </c>
      <c r="P4176" t="s">
        <v>16</v>
      </c>
    </row>
    <row r="4177" spans="1:16">
      <c r="A4177" t="s">
        <v>12146</v>
      </c>
      <c r="B4177" t="s">
        <v>12147</v>
      </c>
      <c r="C4177" t="s">
        <v>3236</v>
      </c>
      <c r="D4177">
        <v>441804</v>
      </c>
      <c r="G4177">
        <v>1805870</v>
      </c>
      <c r="H4177">
        <v>1500</v>
      </c>
      <c r="I4177">
        <v>18059</v>
      </c>
      <c r="J4177" s="4">
        <v>45057.458333333336</v>
      </c>
      <c r="K4177" s="4">
        <v>45072.208333333336</v>
      </c>
      <c r="L4177" s="4">
        <v>45075.458333333336</v>
      </c>
      <c r="M4177" t="s">
        <v>12148</v>
      </c>
      <c r="N4177" s="3" t="s">
        <v>17</v>
      </c>
      <c r="P4177" t="s">
        <v>16</v>
      </c>
    </row>
    <row r="4178" spans="1:16">
      <c r="A4178" t="s">
        <v>12149</v>
      </c>
      <c r="B4178" t="s">
        <v>12150</v>
      </c>
      <c r="C4178" t="s">
        <v>3236</v>
      </c>
      <c r="D4178">
        <v>416510</v>
      </c>
      <c r="G4178">
        <v>810659</v>
      </c>
      <c r="H4178">
        <v>1000</v>
      </c>
      <c r="I4178">
        <v>16213</v>
      </c>
      <c r="J4178" s="4">
        <v>44991.458333333336</v>
      </c>
      <c r="K4178" s="4">
        <v>44999.125</v>
      </c>
      <c r="L4178" s="4">
        <v>45000.128472222219</v>
      </c>
      <c r="M4178" t="s">
        <v>12151</v>
      </c>
      <c r="N4178" s="3" t="s">
        <v>17</v>
      </c>
      <c r="P4178" t="s">
        <v>16</v>
      </c>
    </row>
    <row r="4179" spans="1:16">
      <c r="A4179" t="s">
        <v>12152</v>
      </c>
      <c r="B4179" t="s">
        <v>12153</v>
      </c>
      <c r="C4179" t="s">
        <v>3236</v>
      </c>
      <c r="D4179">
        <v>431112</v>
      </c>
      <c r="G4179">
        <v>1989335</v>
      </c>
      <c r="H4179">
        <v>590</v>
      </c>
      <c r="I4179">
        <v>19893</v>
      </c>
      <c r="J4179" s="4">
        <v>45034.288194444445</v>
      </c>
      <c r="K4179" s="4">
        <v>45048.125</v>
      </c>
      <c r="L4179" s="4">
        <v>45049.125</v>
      </c>
      <c r="M4179" t="s">
        <v>12154</v>
      </c>
      <c r="N4179" s="3" t="s">
        <v>17</v>
      </c>
      <c r="P4179" t="s">
        <v>16</v>
      </c>
    </row>
    <row r="4180" spans="1:16">
      <c r="A4180" t="s">
        <v>12155</v>
      </c>
      <c r="B4180" t="s">
        <v>12156</v>
      </c>
      <c r="C4180" t="s">
        <v>3236</v>
      </c>
      <c r="D4180">
        <v>431112</v>
      </c>
      <c r="G4180">
        <v>1673428</v>
      </c>
      <c r="H4180">
        <v>590</v>
      </c>
      <c r="I4180">
        <v>16734</v>
      </c>
      <c r="J4180" s="4">
        <v>45034.288194444445</v>
      </c>
      <c r="K4180" s="4">
        <v>45048.125</v>
      </c>
      <c r="L4180" s="4">
        <v>45049.125</v>
      </c>
      <c r="M4180" t="s">
        <v>12157</v>
      </c>
      <c r="N4180" s="3" t="s">
        <v>17</v>
      </c>
      <c r="P4180" t="s">
        <v>16</v>
      </c>
    </row>
    <row r="4181" spans="1:16">
      <c r="A4181" t="s">
        <v>12158</v>
      </c>
      <c r="B4181" t="s">
        <v>12159</v>
      </c>
      <c r="C4181" t="s">
        <v>3236</v>
      </c>
      <c r="D4181">
        <v>416510</v>
      </c>
      <c r="G4181">
        <v>947978</v>
      </c>
      <c r="H4181">
        <v>1000</v>
      </c>
      <c r="I4181">
        <v>18960</v>
      </c>
      <c r="J4181" s="4">
        <v>45048.288194444445</v>
      </c>
      <c r="K4181" s="4">
        <v>45062.125</v>
      </c>
      <c r="L4181" s="4">
        <v>45063.128472222219</v>
      </c>
      <c r="M4181" t="s">
        <v>12160</v>
      </c>
      <c r="N4181" s="3" t="s">
        <v>17</v>
      </c>
      <c r="P4181" t="s">
        <v>16</v>
      </c>
    </row>
    <row r="4182" spans="1:16">
      <c r="A4182" t="s">
        <v>12161</v>
      </c>
      <c r="B4182" t="s">
        <v>12162</v>
      </c>
      <c r="C4182" t="s">
        <v>3236</v>
      </c>
      <c r="D4182">
        <v>415612</v>
      </c>
      <c r="G4182">
        <v>5000000</v>
      </c>
      <c r="H4182">
        <v>590</v>
      </c>
      <c r="I4182">
        <v>50000</v>
      </c>
      <c r="J4182" s="4">
        <v>45065.208333333336</v>
      </c>
      <c r="K4182" s="4">
        <v>45072.125</v>
      </c>
      <c r="L4182" s="4">
        <v>45075.125</v>
      </c>
      <c r="M4182" t="s">
        <v>12163</v>
      </c>
      <c r="N4182" s="3" t="s">
        <v>17</v>
      </c>
      <c r="P4182" t="s">
        <v>16</v>
      </c>
    </row>
    <row r="4183" spans="1:16">
      <c r="A4183" t="s">
        <v>12164</v>
      </c>
      <c r="B4183" t="s">
        <v>12165</v>
      </c>
      <c r="C4183" t="s">
        <v>3236</v>
      </c>
      <c r="D4183">
        <v>415612</v>
      </c>
      <c r="G4183">
        <v>5000000</v>
      </c>
      <c r="H4183">
        <v>1770</v>
      </c>
      <c r="I4183">
        <v>50000</v>
      </c>
      <c r="J4183" s="4">
        <v>45001.416666666664</v>
      </c>
      <c r="K4183" s="4">
        <v>45008.125</v>
      </c>
      <c r="L4183" s="4">
        <v>45009.125</v>
      </c>
      <c r="M4183" t="s">
        <v>12166</v>
      </c>
      <c r="N4183" s="3" t="s">
        <v>17</v>
      </c>
      <c r="P4183" t="s">
        <v>16</v>
      </c>
    </row>
    <row r="4184" spans="1:16">
      <c r="A4184" t="s">
        <v>12167</v>
      </c>
      <c r="B4184" t="s">
        <v>12168</v>
      </c>
      <c r="C4184" t="s">
        <v>3236</v>
      </c>
      <c r="D4184">
        <v>416612</v>
      </c>
      <c r="G4184">
        <v>2924359</v>
      </c>
      <c r="H4184">
        <v>1000</v>
      </c>
      <c r="I4184">
        <v>58480</v>
      </c>
      <c r="J4184" s="4">
        <v>45041.208333333336</v>
      </c>
      <c r="K4184" s="4">
        <v>45057.416666666664</v>
      </c>
      <c r="L4184" s="4">
        <v>45058.416666666664</v>
      </c>
      <c r="M4184" t="s">
        <v>12169</v>
      </c>
      <c r="N4184" s="3" t="s">
        <v>17</v>
      </c>
      <c r="P4184" t="s">
        <v>16</v>
      </c>
    </row>
    <row r="4185" spans="1:16">
      <c r="A4185" s="6" t="s">
        <v>12170</v>
      </c>
      <c r="B4185" t="s">
        <v>12171</v>
      </c>
      <c r="C4185" t="s">
        <v>3236</v>
      </c>
      <c r="D4185">
        <v>510505</v>
      </c>
      <c r="G4185">
        <v>10041921</v>
      </c>
      <c r="H4185">
        <v>10041</v>
      </c>
      <c r="I4185">
        <v>100419</v>
      </c>
      <c r="J4185" s="4">
        <v>45072.125</v>
      </c>
      <c r="K4185" s="4">
        <v>45079.208333333336</v>
      </c>
      <c r="L4185" s="4">
        <v>45082.208333333336</v>
      </c>
      <c r="M4185" t="s">
        <v>12172</v>
      </c>
      <c r="N4185" s="3" t="s">
        <v>17</v>
      </c>
      <c r="P4185" t="s">
        <v>16</v>
      </c>
    </row>
    <row r="4186" spans="1:16">
      <c r="A4186" t="s">
        <v>12170</v>
      </c>
      <c r="B4186" t="s">
        <v>12173</v>
      </c>
      <c r="C4186" t="s">
        <v>3236</v>
      </c>
      <c r="D4186">
        <v>410505</v>
      </c>
      <c r="G4186">
        <v>10041921</v>
      </c>
      <c r="H4186">
        <v>10041</v>
      </c>
      <c r="I4186">
        <v>100419</v>
      </c>
      <c r="J4186" s="4">
        <v>45033.125</v>
      </c>
      <c r="K4186" s="4">
        <v>45048.208333333336</v>
      </c>
      <c r="L4186" s="4">
        <v>45049.208333333336</v>
      </c>
      <c r="M4186" t="s">
        <v>12174</v>
      </c>
      <c r="N4186" s="3" t="s">
        <v>17</v>
      </c>
      <c r="P4186" t="s">
        <v>16</v>
      </c>
    </row>
    <row r="4187" spans="1:16">
      <c r="A4187" t="s">
        <v>12175</v>
      </c>
      <c r="B4187" t="s">
        <v>12176</v>
      </c>
      <c r="C4187" t="s">
        <v>3236</v>
      </c>
      <c r="D4187">
        <v>415511</v>
      </c>
      <c r="G4187">
        <v>3496943</v>
      </c>
      <c r="H4187">
        <v>1770</v>
      </c>
      <c r="I4187">
        <v>34969</v>
      </c>
      <c r="J4187" s="4">
        <v>45099.416666666664</v>
      </c>
      <c r="K4187" s="4">
        <v>45103.5</v>
      </c>
      <c r="L4187" s="4">
        <v>45104.5</v>
      </c>
      <c r="M4187" t="s">
        <v>12177</v>
      </c>
      <c r="N4187" s="3" t="s">
        <v>17</v>
      </c>
      <c r="P4187" t="s">
        <v>16</v>
      </c>
    </row>
    <row r="4188" spans="1:16">
      <c r="A4188" t="s">
        <v>12178</v>
      </c>
      <c r="B4188" t="s">
        <v>12179</v>
      </c>
      <c r="C4188" t="s">
        <v>3236</v>
      </c>
      <c r="D4188">
        <v>415001</v>
      </c>
      <c r="G4188">
        <v>1633976</v>
      </c>
      <c r="H4188">
        <v>1180</v>
      </c>
      <c r="I4188">
        <v>16340</v>
      </c>
      <c r="J4188" s="4">
        <v>44935.416666666664</v>
      </c>
      <c r="K4188" s="4">
        <v>44942.208333333336</v>
      </c>
      <c r="L4188" s="4">
        <v>44944.416666666664</v>
      </c>
      <c r="M4188" t="s">
        <v>12180</v>
      </c>
      <c r="N4188" s="3" t="s">
        <v>17</v>
      </c>
      <c r="P4188" t="s">
        <v>16</v>
      </c>
    </row>
    <row r="4189" spans="1:16">
      <c r="A4189" t="s">
        <v>12181</v>
      </c>
      <c r="B4189" t="s">
        <v>12182</v>
      </c>
      <c r="C4189" t="s">
        <v>3236</v>
      </c>
      <c r="D4189">
        <v>444704</v>
      </c>
      <c r="G4189">
        <v>6182667</v>
      </c>
      <c r="H4189">
        <v>5300</v>
      </c>
      <c r="I4189">
        <v>52500</v>
      </c>
      <c r="J4189" s="4">
        <v>44984.166666666664</v>
      </c>
      <c r="K4189" s="4">
        <v>45005.166666666664</v>
      </c>
      <c r="L4189" s="4">
        <v>45008.166666666664</v>
      </c>
      <c r="M4189" t="s">
        <v>12183</v>
      </c>
      <c r="N4189" s="3" t="s">
        <v>17</v>
      </c>
      <c r="P4189" t="s">
        <v>16</v>
      </c>
    </row>
    <row r="4190" spans="1:16">
      <c r="A4190" t="s">
        <v>12184</v>
      </c>
      <c r="B4190" t="s">
        <v>12185</v>
      </c>
      <c r="C4190" t="s">
        <v>3236</v>
      </c>
      <c r="D4190">
        <v>415001</v>
      </c>
      <c r="G4190">
        <v>1477466</v>
      </c>
      <c r="H4190">
        <v>1180</v>
      </c>
      <c r="I4190">
        <v>14775</v>
      </c>
      <c r="J4190" s="4">
        <v>44935.416666666664</v>
      </c>
      <c r="K4190" s="4">
        <v>44942.208333333336</v>
      </c>
      <c r="L4190" s="4">
        <v>44944.416666666664</v>
      </c>
      <c r="M4190" t="s">
        <v>12186</v>
      </c>
      <c r="N4190" s="3" t="s">
        <v>17</v>
      </c>
      <c r="P4190" t="s">
        <v>16</v>
      </c>
    </row>
    <row r="4191" spans="1:16">
      <c r="A4191" t="s">
        <v>12187</v>
      </c>
      <c r="B4191" t="s">
        <v>12188</v>
      </c>
      <c r="C4191" t="s">
        <v>3236</v>
      </c>
      <c r="D4191">
        <v>416702</v>
      </c>
      <c r="G4191">
        <v>844150</v>
      </c>
      <c r="H4191">
        <v>1000</v>
      </c>
      <c r="I4191">
        <v>8442</v>
      </c>
      <c r="J4191" s="4">
        <v>45033.416666666664</v>
      </c>
      <c r="K4191" s="4">
        <v>45048.166666666664</v>
      </c>
      <c r="L4191" s="4">
        <v>45049.166666666664</v>
      </c>
      <c r="M4191" t="s">
        <v>12189</v>
      </c>
      <c r="N4191" s="3" t="s">
        <v>17</v>
      </c>
      <c r="P4191" t="s">
        <v>16</v>
      </c>
    </row>
    <row r="4192" spans="1:16">
      <c r="A4192" t="s">
        <v>12190</v>
      </c>
      <c r="B4192" t="s">
        <v>12191</v>
      </c>
      <c r="C4192" t="s">
        <v>3236</v>
      </c>
      <c r="D4192">
        <v>415511</v>
      </c>
      <c r="G4192">
        <v>5173386</v>
      </c>
      <c r="H4192">
        <v>1770</v>
      </c>
      <c r="I4192">
        <v>51734</v>
      </c>
      <c r="J4192" s="4">
        <v>44971.416666666664</v>
      </c>
      <c r="K4192" s="4">
        <v>44985.166666666664</v>
      </c>
      <c r="L4192" s="4">
        <v>44987.166666666664</v>
      </c>
      <c r="M4192" t="s">
        <v>12192</v>
      </c>
      <c r="N4192" s="3" t="s">
        <v>17</v>
      </c>
      <c r="P4192" t="s">
        <v>16</v>
      </c>
    </row>
    <row r="4193" spans="1:16">
      <c r="A4193" t="s">
        <v>12193</v>
      </c>
      <c r="B4193" t="s">
        <v>12194</v>
      </c>
      <c r="C4193" t="s">
        <v>3236</v>
      </c>
      <c r="D4193">
        <v>413401</v>
      </c>
      <c r="G4193">
        <v>6684213</v>
      </c>
      <c r="H4193">
        <v>1120</v>
      </c>
      <c r="I4193">
        <v>66900</v>
      </c>
      <c r="J4193" s="4">
        <v>45005.229166666664</v>
      </c>
      <c r="K4193" s="4">
        <v>45019.166666666664</v>
      </c>
      <c r="L4193" s="4">
        <v>45021.458333333336</v>
      </c>
      <c r="M4193" t="s">
        <v>12195</v>
      </c>
      <c r="N4193" s="3" t="s">
        <v>17</v>
      </c>
      <c r="P4193" t="s">
        <v>16</v>
      </c>
    </row>
    <row r="4194" spans="1:16">
      <c r="A4194" t="s">
        <v>12196</v>
      </c>
      <c r="B4194" t="s">
        <v>12197</v>
      </c>
      <c r="C4194" t="s">
        <v>3236</v>
      </c>
      <c r="D4194">
        <v>413401</v>
      </c>
      <c r="G4194">
        <v>6684213</v>
      </c>
      <c r="H4194">
        <v>1120</v>
      </c>
      <c r="I4194">
        <v>66900</v>
      </c>
      <c r="J4194" s="4">
        <v>45005.236111111109</v>
      </c>
      <c r="K4194" s="4">
        <v>45019.166666666664</v>
      </c>
      <c r="L4194" s="4">
        <v>45021.458333333336</v>
      </c>
      <c r="M4194" t="s">
        <v>12198</v>
      </c>
      <c r="N4194" s="3" t="s">
        <v>17</v>
      </c>
      <c r="P4194" t="s">
        <v>16</v>
      </c>
    </row>
    <row r="4195" spans="1:16">
      <c r="A4195" t="s">
        <v>12199</v>
      </c>
      <c r="B4195" t="s">
        <v>12200</v>
      </c>
      <c r="C4195" t="s">
        <v>3236</v>
      </c>
      <c r="D4195">
        <v>413401</v>
      </c>
      <c r="G4195">
        <v>983268</v>
      </c>
      <c r="H4195">
        <v>560</v>
      </c>
      <c r="I4195">
        <v>9900</v>
      </c>
      <c r="J4195" s="4">
        <v>45005.246527777781</v>
      </c>
      <c r="K4195" s="4">
        <v>45019.166666666664</v>
      </c>
      <c r="L4195" s="4">
        <v>45021.458333333336</v>
      </c>
      <c r="M4195" t="s">
        <v>12201</v>
      </c>
      <c r="N4195" s="3" t="s">
        <v>17</v>
      </c>
      <c r="P4195" t="s">
        <v>16</v>
      </c>
    </row>
    <row r="4196" spans="1:16">
      <c r="A4196" t="s">
        <v>12202</v>
      </c>
      <c r="B4196" t="s">
        <v>12203</v>
      </c>
      <c r="C4196" t="s">
        <v>3236</v>
      </c>
      <c r="D4196">
        <v>413401</v>
      </c>
      <c r="G4196">
        <v>983268</v>
      </c>
      <c r="H4196">
        <v>560</v>
      </c>
      <c r="I4196">
        <v>9900</v>
      </c>
      <c r="J4196" s="4">
        <v>45005.288194444445</v>
      </c>
      <c r="K4196" s="4">
        <v>45019.166666666664</v>
      </c>
      <c r="L4196" s="4">
        <v>45021.458333333336</v>
      </c>
      <c r="M4196" t="s">
        <v>12204</v>
      </c>
      <c r="N4196" s="3" t="s">
        <v>17</v>
      </c>
      <c r="P4196" t="s">
        <v>16</v>
      </c>
    </row>
    <row r="4197" spans="1:16">
      <c r="A4197" t="s">
        <v>12205</v>
      </c>
      <c r="B4197" t="s">
        <v>12206</v>
      </c>
      <c r="C4197" t="s">
        <v>3236</v>
      </c>
      <c r="D4197">
        <v>441111</v>
      </c>
      <c r="G4197">
        <v>1610113</v>
      </c>
      <c r="H4197">
        <v>2000</v>
      </c>
      <c r="I4197">
        <v>16200</v>
      </c>
      <c r="J4197" s="4">
        <v>45036.125</v>
      </c>
      <c r="K4197" s="4">
        <v>45048.208333333336</v>
      </c>
      <c r="L4197" s="4">
        <v>45049.5</v>
      </c>
      <c r="M4197" t="s">
        <v>12207</v>
      </c>
      <c r="N4197" s="3" t="s">
        <v>17</v>
      </c>
      <c r="P4197" t="s">
        <v>16</v>
      </c>
    </row>
    <row r="4198" spans="1:16">
      <c r="A4198" t="s">
        <v>12208</v>
      </c>
      <c r="B4198" t="s">
        <v>12209</v>
      </c>
      <c r="C4198" t="s">
        <v>3236</v>
      </c>
      <c r="D4198">
        <v>415511</v>
      </c>
      <c r="G4198">
        <v>4302361</v>
      </c>
      <c r="H4198">
        <v>1770</v>
      </c>
      <c r="I4198">
        <v>43024</v>
      </c>
      <c r="J4198" s="4">
        <v>44971.416666666664</v>
      </c>
      <c r="K4198" s="4">
        <v>44985.166666666664</v>
      </c>
      <c r="L4198" s="4">
        <v>44987.166666666664</v>
      </c>
      <c r="M4198" t="s">
        <v>12210</v>
      </c>
      <c r="N4198" s="3" t="s">
        <v>17</v>
      </c>
      <c r="P4198" t="s">
        <v>16</v>
      </c>
    </row>
    <row r="4199" spans="1:16">
      <c r="A4199" t="s">
        <v>12211</v>
      </c>
      <c r="B4199" t="s">
        <v>12212</v>
      </c>
      <c r="C4199" t="s">
        <v>3236</v>
      </c>
      <c r="D4199">
        <v>415511</v>
      </c>
      <c r="G4199">
        <v>4302361</v>
      </c>
      <c r="H4199">
        <v>1770</v>
      </c>
      <c r="I4199">
        <v>43024</v>
      </c>
      <c r="J4199" s="4">
        <v>45099.375</v>
      </c>
      <c r="K4199" s="4">
        <v>45103.5</v>
      </c>
      <c r="L4199" s="4">
        <v>45104.5</v>
      </c>
      <c r="M4199" t="s">
        <v>12213</v>
      </c>
      <c r="N4199" s="3" t="s">
        <v>17</v>
      </c>
      <c r="P4199" t="s">
        <v>16</v>
      </c>
    </row>
    <row r="4200" spans="1:16">
      <c r="A4200" t="s">
        <v>12214</v>
      </c>
      <c r="B4200" t="s">
        <v>12215</v>
      </c>
      <c r="C4200" t="s">
        <v>3236</v>
      </c>
      <c r="D4200">
        <v>401604</v>
      </c>
      <c r="G4200">
        <v>4098551</v>
      </c>
      <c r="H4200">
        <v>5100</v>
      </c>
      <c r="I4200">
        <v>85000</v>
      </c>
      <c r="J4200" s="4">
        <v>45006.458333333336</v>
      </c>
      <c r="K4200" s="4">
        <v>45016.208333333336</v>
      </c>
      <c r="L4200" s="4">
        <v>45019.208333333336</v>
      </c>
      <c r="M4200" t="s">
        <v>12216</v>
      </c>
      <c r="N4200" s="3" t="s">
        <v>17</v>
      </c>
      <c r="P4200" t="s">
        <v>16</v>
      </c>
    </row>
    <row r="4201" spans="1:16">
      <c r="A4201" t="s">
        <v>12217</v>
      </c>
      <c r="B4201" t="s">
        <v>12218</v>
      </c>
      <c r="C4201" t="s">
        <v>3236</v>
      </c>
      <c r="D4201">
        <v>401604</v>
      </c>
      <c r="G4201">
        <v>2401622</v>
      </c>
      <c r="H4201">
        <v>5100</v>
      </c>
      <c r="I4201">
        <v>85000</v>
      </c>
      <c r="J4201" s="4">
        <v>45006.458333333336</v>
      </c>
      <c r="K4201" s="4">
        <v>45016.208333333336</v>
      </c>
      <c r="L4201" s="4">
        <v>45019.208333333336</v>
      </c>
      <c r="M4201" t="s">
        <v>12219</v>
      </c>
      <c r="N4201" s="3" t="s">
        <v>17</v>
      </c>
      <c r="P4201" t="s">
        <v>16</v>
      </c>
    </row>
    <row r="4202" spans="1:16">
      <c r="A4202" t="s">
        <v>12220</v>
      </c>
      <c r="B4202" t="s">
        <v>12221</v>
      </c>
      <c r="C4202" t="s">
        <v>3236</v>
      </c>
      <c r="D4202">
        <v>416702</v>
      </c>
      <c r="G4202">
        <v>2509258</v>
      </c>
      <c r="H4202">
        <v>1500</v>
      </c>
      <c r="I4202">
        <v>25093</v>
      </c>
      <c r="J4202" s="4">
        <v>44991.416666666664</v>
      </c>
      <c r="K4202" s="4">
        <v>44999.166666666664</v>
      </c>
      <c r="L4202" s="4">
        <v>45000.166666666664</v>
      </c>
      <c r="M4202" t="s">
        <v>12222</v>
      </c>
      <c r="N4202" s="3" t="s">
        <v>17</v>
      </c>
      <c r="P4202" t="s">
        <v>16</v>
      </c>
    </row>
    <row r="4203" spans="1:16">
      <c r="A4203" t="s">
        <v>12223</v>
      </c>
      <c r="B4203" t="s">
        <v>12224</v>
      </c>
      <c r="C4203" t="s">
        <v>3236</v>
      </c>
      <c r="D4203">
        <v>401604</v>
      </c>
      <c r="G4203">
        <v>3992843</v>
      </c>
      <c r="H4203">
        <v>5100</v>
      </c>
      <c r="I4203">
        <v>85000</v>
      </c>
      <c r="J4203" s="4">
        <v>45006.458333333336</v>
      </c>
      <c r="K4203" s="4">
        <v>45016.208333333336</v>
      </c>
      <c r="L4203" s="4">
        <v>45019.208333333336</v>
      </c>
      <c r="M4203" t="s">
        <v>12225</v>
      </c>
      <c r="N4203" s="3" t="s">
        <v>17</v>
      </c>
      <c r="P4203" t="s">
        <v>16</v>
      </c>
    </row>
    <row r="4204" spans="1:16">
      <c r="A4204" t="s">
        <v>12226</v>
      </c>
      <c r="B4204" t="s">
        <v>12227</v>
      </c>
      <c r="C4204" t="s">
        <v>3236</v>
      </c>
      <c r="D4204">
        <v>416516</v>
      </c>
      <c r="G4204">
        <v>2332661</v>
      </c>
      <c r="H4204">
        <v>3500</v>
      </c>
      <c r="I4204">
        <v>46653</v>
      </c>
      <c r="J4204" s="4">
        <v>44968.458333333336</v>
      </c>
      <c r="K4204" s="4">
        <v>44977.041666666664</v>
      </c>
      <c r="L4204" s="4">
        <v>44979.458333333336</v>
      </c>
      <c r="M4204" t="s">
        <v>12228</v>
      </c>
      <c r="N4204" s="3" t="s">
        <v>17</v>
      </c>
      <c r="P4204" t="s">
        <v>16</v>
      </c>
    </row>
    <row r="4205" spans="1:16">
      <c r="A4205" t="s">
        <v>12229</v>
      </c>
      <c r="B4205" t="s">
        <v>12230</v>
      </c>
      <c r="C4205" t="s">
        <v>3236</v>
      </c>
      <c r="D4205">
        <v>416516</v>
      </c>
      <c r="G4205">
        <v>2333057</v>
      </c>
      <c r="H4205">
        <v>3500</v>
      </c>
      <c r="I4205">
        <v>46641</v>
      </c>
      <c r="J4205" s="4">
        <v>44984.458333333336</v>
      </c>
      <c r="K4205" s="4">
        <v>44992.041666666664</v>
      </c>
      <c r="L4205" s="4">
        <v>44994.458333333336</v>
      </c>
      <c r="M4205" t="s">
        <v>12231</v>
      </c>
      <c r="N4205" s="3" t="s">
        <v>17</v>
      </c>
      <c r="P4205" t="s">
        <v>16</v>
      </c>
    </row>
    <row r="4206" spans="1:16">
      <c r="A4206" t="s">
        <v>12232</v>
      </c>
      <c r="B4206" t="s">
        <v>12233</v>
      </c>
      <c r="C4206" t="s">
        <v>3236</v>
      </c>
      <c r="D4206">
        <v>416516</v>
      </c>
      <c r="G4206">
        <v>2333057</v>
      </c>
      <c r="H4206">
        <v>3500</v>
      </c>
      <c r="I4206">
        <v>46641</v>
      </c>
      <c r="J4206" s="4">
        <v>45029.458333333336</v>
      </c>
      <c r="K4206" s="4">
        <v>45044.041666666664</v>
      </c>
      <c r="L4206" s="4">
        <v>45048.458333333336</v>
      </c>
      <c r="M4206" t="s">
        <v>12234</v>
      </c>
      <c r="N4206" s="3" t="s">
        <v>17</v>
      </c>
      <c r="P4206" t="s">
        <v>16</v>
      </c>
    </row>
    <row r="4207" spans="1:16">
      <c r="A4207" t="s">
        <v>12235</v>
      </c>
      <c r="B4207" t="s">
        <v>12236</v>
      </c>
      <c r="C4207" t="s">
        <v>3236</v>
      </c>
      <c r="D4207">
        <v>431804</v>
      </c>
      <c r="G4207">
        <v>0</v>
      </c>
      <c r="H4207">
        <v>5000</v>
      </c>
      <c r="I4207">
        <v>99830</v>
      </c>
      <c r="J4207" s="4">
        <v>44966.458333333336</v>
      </c>
      <c r="K4207" s="4">
        <v>44974.083333333336</v>
      </c>
      <c r="L4207" s="4">
        <v>44977.458333333336</v>
      </c>
      <c r="M4207" t="s">
        <v>12237</v>
      </c>
      <c r="N4207" s="3" t="s">
        <v>17</v>
      </c>
      <c r="P4207" t="s">
        <v>16</v>
      </c>
    </row>
    <row r="4208" spans="1:16">
      <c r="A4208" t="s">
        <v>12238</v>
      </c>
      <c r="B4208" t="s">
        <v>12239</v>
      </c>
      <c r="C4208" t="s">
        <v>3236</v>
      </c>
      <c r="D4208">
        <v>402105</v>
      </c>
      <c r="G4208">
        <v>1489831</v>
      </c>
      <c r="H4208">
        <v>1500</v>
      </c>
      <c r="I4208">
        <v>15000</v>
      </c>
      <c r="J4208" s="4">
        <v>45022.416666666664</v>
      </c>
      <c r="K4208" s="4">
        <v>45036.208333333336</v>
      </c>
      <c r="L4208" s="4">
        <v>45037.208333333336</v>
      </c>
      <c r="M4208" t="s">
        <v>12240</v>
      </c>
      <c r="N4208" s="3" t="s">
        <v>17</v>
      </c>
      <c r="P4208" t="s">
        <v>16</v>
      </c>
    </row>
    <row r="4209" spans="1:16">
      <c r="A4209" t="s">
        <v>12241</v>
      </c>
      <c r="B4209" t="s">
        <v>12242</v>
      </c>
      <c r="C4209" t="s">
        <v>3236</v>
      </c>
      <c r="D4209">
        <v>440023</v>
      </c>
      <c r="G4209">
        <v>3261297</v>
      </c>
      <c r="H4209">
        <v>3300</v>
      </c>
      <c r="I4209">
        <v>32613</v>
      </c>
      <c r="J4209" s="4">
        <v>45000.208333333336</v>
      </c>
      <c r="K4209" s="4">
        <v>45015.208333333336</v>
      </c>
      <c r="L4209" s="4">
        <v>45019.5</v>
      </c>
      <c r="M4209" t="s">
        <v>12243</v>
      </c>
      <c r="N4209" s="3" t="s">
        <v>17</v>
      </c>
      <c r="P4209" t="s">
        <v>16</v>
      </c>
    </row>
    <row r="4210" spans="1:16">
      <c r="A4210" t="s">
        <v>12244</v>
      </c>
      <c r="B4210" t="s">
        <v>12245</v>
      </c>
      <c r="C4210" t="s">
        <v>3236</v>
      </c>
      <c r="D4210">
        <v>440023</v>
      </c>
      <c r="G4210">
        <v>3017737</v>
      </c>
      <c r="H4210">
        <v>3050</v>
      </c>
      <c r="I4210">
        <v>30178</v>
      </c>
      <c r="J4210" s="4">
        <v>45000.208333333336</v>
      </c>
      <c r="K4210" s="4">
        <v>45015.208333333336</v>
      </c>
      <c r="L4210" s="4">
        <v>45019.5</v>
      </c>
      <c r="M4210" t="s">
        <v>12246</v>
      </c>
      <c r="N4210" s="3" t="s">
        <v>17</v>
      </c>
      <c r="P4210" t="s">
        <v>16</v>
      </c>
    </row>
    <row r="4211" spans="1:16">
      <c r="A4211" t="s">
        <v>12247</v>
      </c>
      <c r="B4211" t="s">
        <v>12248</v>
      </c>
      <c r="C4211" t="s">
        <v>3236</v>
      </c>
      <c r="D4211">
        <v>416512</v>
      </c>
      <c r="G4211">
        <v>4084537</v>
      </c>
      <c r="H4211">
        <v>1500</v>
      </c>
      <c r="I4211">
        <v>81690</v>
      </c>
      <c r="J4211" s="4">
        <v>44981.416666666664</v>
      </c>
      <c r="K4211" s="4">
        <v>44988.416666666664</v>
      </c>
      <c r="L4211" s="4">
        <v>44991.458333333336</v>
      </c>
      <c r="M4211" t="s">
        <v>12249</v>
      </c>
      <c r="N4211" s="3" t="s">
        <v>17</v>
      </c>
      <c r="P4211" t="s">
        <v>16</v>
      </c>
    </row>
    <row r="4212" spans="1:16">
      <c r="A4212" t="s">
        <v>12250</v>
      </c>
      <c r="B4212" t="s">
        <v>12251</v>
      </c>
      <c r="C4212" t="s">
        <v>3236</v>
      </c>
      <c r="D4212">
        <v>415001</v>
      </c>
      <c r="G4212">
        <v>6071634</v>
      </c>
      <c r="H4212">
        <v>1770</v>
      </c>
      <c r="I4212">
        <v>60716</v>
      </c>
      <c r="J4212" s="4">
        <v>44935.416666666664</v>
      </c>
      <c r="K4212" s="4">
        <v>44942.208333333336</v>
      </c>
      <c r="L4212" s="4">
        <v>44944.416666666664</v>
      </c>
      <c r="M4212" t="s">
        <v>12252</v>
      </c>
      <c r="N4212" s="3" t="s">
        <v>17</v>
      </c>
      <c r="P4212" t="s">
        <v>16</v>
      </c>
    </row>
    <row r="4213" spans="1:16">
      <c r="A4213" t="s">
        <v>12253</v>
      </c>
      <c r="B4213" t="s">
        <v>12254</v>
      </c>
      <c r="C4213" t="s">
        <v>3236</v>
      </c>
      <c r="D4213">
        <v>425201</v>
      </c>
      <c r="G4213">
        <v>28974516</v>
      </c>
      <c r="H4213">
        <v>10000</v>
      </c>
      <c r="I4213">
        <v>289745</v>
      </c>
      <c r="J4213" s="4">
        <v>44972.416666666664</v>
      </c>
      <c r="K4213" s="4">
        <v>44984.208333333336</v>
      </c>
      <c r="L4213" s="4">
        <v>44985.208333333336</v>
      </c>
      <c r="M4213" t="s">
        <v>12255</v>
      </c>
      <c r="N4213" s="3" t="s">
        <v>17</v>
      </c>
      <c r="P4213" t="s">
        <v>16</v>
      </c>
    </row>
    <row r="4214" spans="1:16">
      <c r="A4214" t="s">
        <v>12256</v>
      </c>
      <c r="B4214" t="s">
        <v>12257</v>
      </c>
      <c r="C4214" t="s">
        <v>3236</v>
      </c>
      <c r="D4214">
        <v>410205</v>
      </c>
      <c r="G4214">
        <v>498932</v>
      </c>
      <c r="H4214">
        <v>1000</v>
      </c>
      <c r="I4214">
        <v>4989</v>
      </c>
      <c r="J4214" s="4">
        <v>45002.416666666664</v>
      </c>
      <c r="K4214" s="4">
        <v>45009.416666666664</v>
      </c>
      <c r="L4214" s="4">
        <v>45010.416666666664</v>
      </c>
      <c r="M4214" t="s">
        <v>12258</v>
      </c>
      <c r="N4214" s="3" t="s">
        <v>17</v>
      </c>
      <c r="P4214" t="s">
        <v>16</v>
      </c>
    </row>
    <row r="4215" spans="1:16">
      <c r="A4215" t="s">
        <v>12259</v>
      </c>
      <c r="B4215" t="s">
        <v>12260</v>
      </c>
      <c r="C4215" t="s">
        <v>3236</v>
      </c>
      <c r="D4215">
        <v>410205</v>
      </c>
      <c r="G4215">
        <v>304552</v>
      </c>
      <c r="H4215">
        <v>1000</v>
      </c>
      <c r="I4215">
        <v>3045</v>
      </c>
      <c r="J4215" s="4">
        <v>45002.416666666664</v>
      </c>
      <c r="K4215" s="4">
        <v>45009.416666666664</v>
      </c>
      <c r="L4215" s="4">
        <v>45010.416666666664</v>
      </c>
      <c r="M4215" t="s">
        <v>12261</v>
      </c>
      <c r="N4215" s="3" t="s">
        <v>17</v>
      </c>
      <c r="P4215" t="s">
        <v>16</v>
      </c>
    </row>
    <row r="4216" spans="1:16">
      <c r="A4216" t="s">
        <v>12262</v>
      </c>
      <c r="B4216" t="s">
        <v>12263</v>
      </c>
      <c r="C4216" t="s">
        <v>3236</v>
      </c>
      <c r="D4216">
        <v>410205</v>
      </c>
      <c r="G4216">
        <v>94030</v>
      </c>
      <c r="H4216">
        <v>1000</v>
      </c>
      <c r="I4216">
        <v>9400</v>
      </c>
      <c r="J4216" s="4">
        <v>45002.416666666664</v>
      </c>
      <c r="K4216" s="4">
        <v>45009.416666666664</v>
      </c>
      <c r="L4216" s="4">
        <v>45010.416666666664</v>
      </c>
      <c r="M4216" t="s">
        <v>12264</v>
      </c>
      <c r="N4216" s="3" t="s">
        <v>17</v>
      </c>
      <c r="P4216" t="s">
        <v>16</v>
      </c>
    </row>
    <row r="4217" spans="1:16">
      <c r="A4217" t="s">
        <v>12265</v>
      </c>
      <c r="B4217" t="s">
        <v>12266</v>
      </c>
      <c r="C4217" t="s">
        <v>3236</v>
      </c>
      <c r="D4217">
        <v>410205</v>
      </c>
      <c r="G4217">
        <v>1195331</v>
      </c>
      <c r="H4217">
        <v>1500</v>
      </c>
      <c r="I4217">
        <v>11953</v>
      </c>
      <c r="J4217" s="4">
        <v>45002.416666666664</v>
      </c>
      <c r="K4217" s="4">
        <v>45009.416666666664</v>
      </c>
      <c r="L4217" s="4">
        <v>45010.416666666664</v>
      </c>
      <c r="M4217" t="s">
        <v>12267</v>
      </c>
      <c r="N4217" s="3" t="s">
        <v>17</v>
      </c>
      <c r="P4217" t="s">
        <v>16</v>
      </c>
    </row>
    <row r="4218" spans="1:16">
      <c r="A4218" t="s">
        <v>12268</v>
      </c>
      <c r="B4218" t="s">
        <v>12269</v>
      </c>
      <c r="C4218" t="s">
        <v>3236</v>
      </c>
      <c r="D4218">
        <v>410205</v>
      </c>
      <c r="G4218">
        <v>395996</v>
      </c>
      <c r="H4218">
        <v>1000</v>
      </c>
      <c r="I4218">
        <v>3959</v>
      </c>
      <c r="J4218" s="4">
        <v>45002.416666666664</v>
      </c>
      <c r="K4218" s="4">
        <v>45009.416666666664</v>
      </c>
      <c r="L4218" s="4">
        <v>45010.416666666664</v>
      </c>
      <c r="M4218" t="s">
        <v>12270</v>
      </c>
      <c r="N4218" s="3" t="s">
        <v>17</v>
      </c>
      <c r="P4218" t="s">
        <v>16</v>
      </c>
    </row>
    <row r="4219" spans="1:16">
      <c r="A4219" t="s">
        <v>12271</v>
      </c>
      <c r="B4219" t="s">
        <v>12272</v>
      </c>
      <c r="C4219" t="s">
        <v>3236</v>
      </c>
      <c r="D4219">
        <v>410205</v>
      </c>
      <c r="G4219">
        <v>999977</v>
      </c>
      <c r="H4219">
        <v>0</v>
      </c>
      <c r="I4219">
        <v>9999</v>
      </c>
      <c r="J4219" s="4">
        <v>45002.416666666664</v>
      </c>
      <c r="K4219" s="4">
        <v>45009.416666666664</v>
      </c>
      <c r="L4219" s="4">
        <v>45010.416666666664</v>
      </c>
      <c r="M4219" t="s">
        <v>12273</v>
      </c>
      <c r="N4219" s="3" t="s">
        <v>17</v>
      </c>
      <c r="P4219" t="s">
        <v>16</v>
      </c>
    </row>
    <row r="4220" spans="1:16">
      <c r="A4220" t="s">
        <v>12274</v>
      </c>
      <c r="B4220" t="s">
        <v>12275</v>
      </c>
      <c r="C4220" t="s">
        <v>3236</v>
      </c>
      <c r="D4220">
        <v>444506</v>
      </c>
      <c r="G4220">
        <v>1908458</v>
      </c>
      <c r="H4220">
        <v>0</v>
      </c>
      <c r="I4220">
        <v>19085</v>
      </c>
      <c r="J4220" s="4">
        <v>44963.416666666664</v>
      </c>
      <c r="K4220" s="4">
        <v>44970.208333333336</v>
      </c>
      <c r="L4220" s="4">
        <v>44972.416666666664</v>
      </c>
      <c r="M4220" t="s">
        <v>12276</v>
      </c>
      <c r="N4220" s="3" t="s">
        <v>17</v>
      </c>
      <c r="P4220" t="s">
        <v>16</v>
      </c>
    </row>
    <row r="4221" spans="1:16">
      <c r="A4221" t="s">
        <v>12277</v>
      </c>
      <c r="B4221" t="s">
        <v>12278</v>
      </c>
      <c r="C4221" t="s">
        <v>3236</v>
      </c>
      <c r="D4221">
        <v>445206</v>
      </c>
      <c r="G4221">
        <v>1972747</v>
      </c>
      <c r="H4221">
        <v>1000</v>
      </c>
      <c r="I4221">
        <v>20000</v>
      </c>
      <c r="J4221" s="4">
        <v>44991.5</v>
      </c>
      <c r="K4221" s="4">
        <v>45005.25</v>
      </c>
      <c r="L4221" s="4">
        <v>45008.041666666664</v>
      </c>
      <c r="M4221" t="s">
        <v>12279</v>
      </c>
      <c r="N4221" s="3" t="s">
        <v>17</v>
      </c>
      <c r="P4221" t="s">
        <v>16</v>
      </c>
    </row>
    <row r="4222" spans="1:16">
      <c r="A4222" t="s">
        <v>12280</v>
      </c>
      <c r="B4222" t="s">
        <v>12281</v>
      </c>
      <c r="C4222" t="s">
        <v>3236</v>
      </c>
      <c r="D4222">
        <v>445206</v>
      </c>
      <c r="G4222">
        <v>1972747</v>
      </c>
      <c r="H4222">
        <v>1000</v>
      </c>
      <c r="I4222">
        <v>20000</v>
      </c>
      <c r="J4222" s="4">
        <v>45026.25</v>
      </c>
      <c r="K4222" s="4">
        <v>45033.208333333336</v>
      </c>
      <c r="L4222" s="4">
        <v>45035.041666666664</v>
      </c>
      <c r="M4222" t="s">
        <v>12282</v>
      </c>
      <c r="N4222" s="3" t="s">
        <v>17</v>
      </c>
      <c r="P4222" t="s">
        <v>16</v>
      </c>
    </row>
    <row r="4223" spans="1:16">
      <c r="A4223" t="s">
        <v>12283</v>
      </c>
      <c r="B4223" t="s">
        <v>12284</v>
      </c>
      <c r="C4223" t="s">
        <v>3236</v>
      </c>
      <c r="D4223">
        <v>445206</v>
      </c>
      <c r="G4223">
        <v>3879634</v>
      </c>
      <c r="H4223">
        <v>2000</v>
      </c>
      <c r="I4223">
        <v>39000</v>
      </c>
      <c r="J4223" s="4">
        <v>44991.5</v>
      </c>
      <c r="K4223" s="4">
        <v>45005.25</v>
      </c>
      <c r="L4223" s="4">
        <v>45008.041666666664</v>
      </c>
      <c r="M4223" t="s">
        <v>12285</v>
      </c>
      <c r="N4223" s="3" t="s">
        <v>17</v>
      </c>
      <c r="P4223" t="s">
        <v>16</v>
      </c>
    </row>
    <row r="4224" spans="1:16">
      <c r="A4224" t="s">
        <v>12286</v>
      </c>
      <c r="B4224" t="s">
        <v>12287</v>
      </c>
      <c r="C4224" t="s">
        <v>3236</v>
      </c>
      <c r="D4224">
        <v>445206</v>
      </c>
      <c r="G4224">
        <v>1429496</v>
      </c>
      <c r="H4224">
        <v>1000</v>
      </c>
      <c r="I4224">
        <v>14500</v>
      </c>
      <c r="J4224" s="4">
        <v>44991.5</v>
      </c>
      <c r="K4224" s="4">
        <v>45005.25</v>
      </c>
      <c r="L4224" s="4">
        <v>45008.041666666664</v>
      </c>
      <c r="M4224" t="s">
        <v>12288</v>
      </c>
      <c r="N4224" s="3" t="s">
        <v>17</v>
      </c>
      <c r="P4224" t="s">
        <v>16</v>
      </c>
    </row>
    <row r="4225" spans="1:16">
      <c r="A4225" t="s">
        <v>12289</v>
      </c>
      <c r="B4225" t="s">
        <v>12290</v>
      </c>
      <c r="C4225" t="s">
        <v>3236</v>
      </c>
      <c r="D4225">
        <v>445206</v>
      </c>
      <c r="G4225">
        <v>1898308</v>
      </c>
      <c r="H4225">
        <v>1000</v>
      </c>
      <c r="I4225">
        <v>19000</v>
      </c>
      <c r="J4225" s="4">
        <v>44991.5</v>
      </c>
      <c r="K4225" s="4">
        <v>45005.25</v>
      </c>
      <c r="L4225" s="4">
        <v>45008.041666666664</v>
      </c>
      <c r="M4225" t="s">
        <v>12291</v>
      </c>
      <c r="N4225" s="3" t="s">
        <v>17</v>
      </c>
      <c r="P4225" t="s">
        <v>16</v>
      </c>
    </row>
    <row r="4226" spans="1:16">
      <c r="A4226" t="s">
        <v>12292</v>
      </c>
      <c r="B4226" t="s">
        <v>12293</v>
      </c>
      <c r="C4226" t="s">
        <v>3236</v>
      </c>
      <c r="D4226">
        <v>445206</v>
      </c>
      <c r="G4226">
        <v>712317</v>
      </c>
      <c r="H4226">
        <v>1000</v>
      </c>
      <c r="I4226">
        <v>7300</v>
      </c>
      <c r="J4226" s="4">
        <v>44991.5</v>
      </c>
      <c r="K4226" s="4">
        <v>45005.25</v>
      </c>
      <c r="L4226" s="4">
        <v>45008.041666666664</v>
      </c>
      <c r="M4226" t="s">
        <v>12294</v>
      </c>
      <c r="N4226" s="3" t="s">
        <v>17</v>
      </c>
      <c r="P4226" t="s">
        <v>16</v>
      </c>
    </row>
    <row r="4227" spans="1:16">
      <c r="A4227" t="s">
        <v>12295</v>
      </c>
      <c r="B4227" t="s">
        <v>12296</v>
      </c>
      <c r="C4227" t="s">
        <v>3236</v>
      </c>
      <c r="D4227">
        <v>445206</v>
      </c>
      <c r="G4227">
        <v>1253807</v>
      </c>
      <c r="H4227">
        <v>1000</v>
      </c>
      <c r="I4227">
        <v>12600</v>
      </c>
      <c r="J4227" s="4">
        <v>44991.511111111111</v>
      </c>
      <c r="K4227" s="4">
        <v>45005.25</v>
      </c>
      <c r="L4227" s="4">
        <v>45008.041666666664</v>
      </c>
      <c r="M4227" t="s">
        <v>12297</v>
      </c>
      <c r="N4227" s="3" t="s">
        <v>17</v>
      </c>
      <c r="P4227" t="s">
        <v>16</v>
      </c>
    </row>
    <row r="4228" spans="1:16">
      <c r="A4228" t="s">
        <v>12298</v>
      </c>
      <c r="B4228" t="s">
        <v>12299</v>
      </c>
      <c r="C4228" t="s">
        <v>3236</v>
      </c>
      <c r="D4228">
        <v>445206</v>
      </c>
      <c r="G4228">
        <v>1442645</v>
      </c>
      <c r="H4228">
        <v>1000</v>
      </c>
      <c r="I4228">
        <v>15000</v>
      </c>
      <c r="J4228" s="4">
        <v>44991.5</v>
      </c>
      <c r="K4228" s="4">
        <v>45005.25</v>
      </c>
      <c r="L4228" s="4">
        <v>45008.072222222225</v>
      </c>
      <c r="M4228" t="s">
        <v>12300</v>
      </c>
      <c r="N4228" s="3" t="s">
        <v>17</v>
      </c>
      <c r="P4228" t="s">
        <v>16</v>
      </c>
    </row>
    <row r="4229" spans="1:16">
      <c r="A4229" t="s">
        <v>12301</v>
      </c>
      <c r="B4229" t="s">
        <v>12302</v>
      </c>
      <c r="C4229" t="s">
        <v>3236</v>
      </c>
      <c r="D4229">
        <v>445206</v>
      </c>
      <c r="G4229">
        <v>4811838</v>
      </c>
      <c r="H4229">
        <v>2000</v>
      </c>
      <c r="I4229">
        <v>49000</v>
      </c>
      <c r="J4229" s="4">
        <v>44991.5</v>
      </c>
      <c r="K4229" s="4">
        <v>45005.25</v>
      </c>
      <c r="L4229" s="4">
        <v>45008.041666666664</v>
      </c>
      <c r="M4229" t="s">
        <v>12303</v>
      </c>
      <c r="N4229" s="3" t="s">
        <v>17</v>
      </c>
      <c r="P4229" t="s">
        <v>16</v>
      </c>
    </row>
    <row r="4230" spans="1:16">
      <c r="A4230" t="s">
        <v>12304</v>
      </c>
      <c r="B4230" t="s">
        <v>12305</v>
      </c>
      <c r="C4230" t="s">
        <v>3236</v>
      </c>
      <c r="D4230">
        <v>413606</v>
      </c>
      <c r="G4230">
        <v>56738026</v>
      </c>
      <c r="H4230">
        <v>35000</v>
      </c>
      <c r="I4230">
        <v>567380</v>
      </c>
      <c r="J4230" s="4">
        <v>44978.041666666664</v>
      </c>
      <c r="K4230" s="4">
        <v>45002.25</v>
      </c>
      <c r="L4230" s="4">
        <v>45006.416666666664</v>
      </c>
      <c r="M4230" t="s">
        <v>12306</v>
      </c>
      <c r="N4230" s="3" t="s">
        <v>17</v>
      </c>
      <c r="P4230" t="s">
        <v>16</v>
      </c>
    </row>
    <row r="4231" spans="1:16">
      <c r="A4231" t="s">
        <v>12307</v>
      </c>
      <c r="B4231" t="s">
        <v>12308</v>
      </c>
      <c r="C4231" t="s">
        <v>3236</v>
      </c>
      <c r="D4231">
        <v>413606</v>
      </c>
      <c r="G4231">
        <v>24323283</v>
      </c>
      <c r="H4231">
        <v>15000</v>
      </c>
      <c r="I4231">
        <v>243233</v>
      </c>
      <c r="J4231" s="4">
        <v>44978.045138888891</v>
      </c>
      <c r="K4231" s="4">
        <v>45002.25</v>
      </c>
      <c r="L4231" s="4">
        <v>45006.458333333336</v>
      </c>
      <c r="M4231" t="s">
        <v>12309</v>
      </c>
      <c r="N4231" s="3" t="s">
        <v>17</v>
      </c>
      <c r="P4231" t="s">
        <v>16</v>
      </c>
    </row>
    <row r="4232" spans="1:16">
      <c r="A4232" t="s">
        <v>12310</v>
      </c>
      <c r="B4232" t="s">
        <v>12311</v>
      </c>
      <c r="C4232" t="s">
        <v>3236</v>
      </c>
      <c r="D4232">
        <v>445206</v>
      </c>
      <c r="G4232">
        <v>1441552</v>
      </c>
      <c r="H4232">
        <v>1000</v>
      </c>
      <c r="I4232">
        <v>14500</v>
      </c>
      <c r="J4232" s="4">
        <v>44991.5</v>
      </c>
      <c r="K4232" s="4">
        <v>45005.25</v>
      </c>
      <c r="L4232" s="4">
        <v>45008.041666666664</v>
      </c>
      <c r="M4232" t="s">
        <v>12312</v>
      </c>
      <c r="N4232" s="3" t="s">
        <v>17</v>
      </c>
      <c r="P4232" t="s">
        <v>16</v>
      </c>
    </row>
    <row r="4233" spans="1:16">
      <c r="A4233" t="s">
        <v>12313</v>
      </c>
      <c r="B4233" t="s">
        <v>12314</v>
      </c>
      <c r="C4233" t="s">
        <v>3236</v>
      </c>
      <c r="D4233">
        <v>445202</v>
      </c>
      <c r="G4233">
        <v>1023949</v>
      </c>
      <c r="H4233">
        <v>1500</v>
      </c>
      <c r="I4233">
        <v>20500</v>
      </c>
      <c r="J4233" s="4">
        <v>45041.458333333336</v>
      </c>
      <c r="K4233" s="4">
        <v>45065.208333333336</v>
      </c>
      <c r="L4233" s="4">
        <v>45068.041666666664</v>
      </c>
      <c r="M4233" t="s">
        <v>12315</v>
      </c>
      <c r="N4233" s="3" t="s">
        <v>17</v>
      </c>
      <c r="P4233" t="s">
        <v>16</v>
      </c>
    </row>
    <row r="4234" spans="1:16">
      <c r="A4234" t="s">
        <v>12316</v>
      </c>
      <c r="B4234" t="s">
        <v>12317</v>
      </c>
      <c r="C4234" t="s">
        <v>3236</v>
      </c>
      <c r="D4234">
        <v>445202</v>
      </c>
      <c r="G4234">
        <v>1697320</v>
      </c>
      <c r="H4234">
        <v>1500</v>
      </c>
      <c r="I4234">
        <v>33946</v>
      </c>
      <c r="J4234" s="4">
        <v>45061.166666666664</v>
      </c>
      <c r="K4234" s="4">
        <v>45070.208333333336</v>
      </c>
      <c r="L4234" s="4">
        <v>45071.208333333336</v>
      </c>
      <c r="M4234" t="s">
        <v>12318</v>
      </c>
      <c r="N4234" s="3" t="s">
        <v>17</v>
      </c>
      <c r="P4234" t="s">
        <v>16</v>
      </c>
    </row>
    <row r="4235" spans="1:16">
      <c r="A4235" t="s">
        <v>12319</v>
      </c>
      <c r="B4235" t="s">
        <v>12320</v>
      </c>
      <c r="C4235" t="s">
        <v>3236</v>
      </c>
      <c r="D4235">
        <v>445206</v>
      </c>
      <c r="F4235" s="3"/>
      <c r="G4235">
        <v>2363764</v>
      </c>
      <c r="H4235">
        <v>1500</v>
      </c>
      <c r="I4235">
        <v>24000</v>
      </c>
      <c r="J4235" s="4">
        <v>44991.5</v>
      </c>
      <c r="K4235" s="4">
        <v>45005.25</v>
      </c>
      <c r="L4235" s="4">
        <v>45008.041666666664</v>
      </c>
      <c r="M4235" t="s">
        <v>12321</v>
      </c>
      <c r="N4235" s="3" t="s">
        <v>17</v>
      </c>
      <c r="P4235" t="s">
        <v>16</v>
      </c>
    </row>
    <row r="4236" spans="1:16">
      <c r="A4236" t="s">
        <v>12322</v>
      </c>
      <c r="B4236" t="s">
        <v>12323</v>
      </c>
      <c r="C4236" t="s">
        <v>3236</v>
      </c>
      <c r="D4236">
        <v>445206</v>
      </c>
      <c r="G4236">
        <v>743938</v>
      </c>
      <c r="H4236">
        <v>1000</v>
      </c>
      <c r="I4236">
        <v>8000</v>
      </c>
      <c r="J4236" s="4">
        <v>44991.5</v>
      </c>
      <c r="K4236" s="4">
        <v>45005.25</v>
      </c>
      <c r="L4236" s="4">
        <v>45008.041666666664</v>
      </c>
      <c r="M4236" t="s">
        <v>12324</v>
      </c>
      <c r="N4236" s="3" t="s">
        <v>17</v>
      </c>
      <c r="P4236" t="s">
        <v>16</v>
      </c>
    </row>
    <row r="4237" spans="1:16">
      <c r="A4237" t="s">
        <v>12325</v>
      </c>
      <c r="B4237" t="s">
        <v>12326</v>
      </c>
      <c r="C4237" t="s">
        <v>3236</v>
      </c>
      <c r="D4237">
        <v>410201</v>
      </c>
      <c r="G4237">
        <v>4958649</v>
      </c>
      <c r="H4237">
        <v>2058</v>
      </c>
      <c r="I4237">
        <v>20385</v>
      </c>
      <c r="J4237" s="4">
        <v>44999.416666666664</v>
      </c>
      <c r="K4237" s="4">
        <v>45022.208333333336</v>
      </c>
      <c r="L4237" s="4">
        <v>45024.166666666664</v>
      </c>
      <c r="M4237" t="s">
        <v>12327</v>
      </c>
      <c r="N4237" s="3" t="s">
        <v>17</v>
      </c>
      <c r="P4237" t="s">
        <v>16</v>
      </c>
    </row>
    <row r="4238" spans="1:16">
      <c r="A4238" t="s">
        <v>12328</v>
      </c>
      <c r="B4238" t="s">
        <v>12329</v>
      </c>
      <c r="C4238" t="s">
        <v>3236</v>
      </c>
      <c r="D4238">
        <v>410201</v>
      </c>
      <c r="G4238">
        <v>2483317</v>
      </c>
      <c r="H4238">
        <v>2497</v>
      </c>
      <c r="I4238">
        <v>24897</v>
      </c>
      <c r="J4238" s="4">
        <v>45056.375</v>
      </c>
      <c r="K4238" s="4">
        <v>45070.208333333336</v>
      </c>
      <c r="L4238" s="4">
        <v>45071.208333333336</v>
      </c>
      <c r="M4238" t="s">
        <v>12330</v>
      </c>
      <c r="N4238" s="3" t="s">
        <v>17</v>
      </c>
      <c r="P4238" t="s">
        <v>16</v>
      </c>
    </row>
    <row r="4239" spans="1:16">
      <c r="A4239" t="s">
        <v>12328</v>
      </c>
      <c r="B4239" t="s">
        <v>12331</v>
      </c>
      <c r="C4239" t="s">
        <v>3236</v>
      </c>
      <c r="D4239">
        <v>410201</v>
      </c>
      <c r="G4239">
        <v>2483317</v>
      </c>
      <c r="H4239">
        <v>2497</v>
      </c>
      <c r="I4239">
        <v>24897</v>
      </c>
      <c r="J4239" s="4">
        <v>44999.375</v>
      </c>
      <c r="K4239" s="4">
        <v>45022.208333333336</v>
      </c>
      <c r="L4239" s="4">
        <v>45024.166666666664</v>
      </c>
      <c r="M4239" t="s">
        <v>12332</v>
      </c>
      <c r="N4239" s="3" t="s">
        <v>17</v>
      </c>
      <c r="P4239" t="s">
        <v>16</v>
      </c>
    </row>
    <row r="4240" spans="1:16">
      <c r="A4240" t="s">
        <v>12333</v>
      </c>
      <c r="B4240" t="s">
        <v>12334</v>
      </c>
      <c r="C4240" t="s">
        <v>3236</v>
      </c>
      <c r="D4240">
        <v>415506</v>
      </c>
      <c r="G4240">
        <v>826383</v>
      </c>
      <c r="H4240">
        <v>1180</v>
      </c>
      <c r="I4240">
        <v>8265</v>
      </c>
      <c r="J4240" s="4">
        <v>45029.041666666664</v>
      </c>
      <c r="K4240" s="4">
        <v>45043.25</v>
      </c>
      <c r="L4240" s="4">
        <v>45044.253472222219</v>
      </c>
      <c r="M4240" t="s">
        <v>12335</v>
      </c>
      <c r="N4240" s="3" t="s">
        <v>17</v>
      </c>
      <c r="P4240" t="s">
        <v>16</v>
      </c>
    </row>
    <row r="4241" spans="1:16">
      <c r="A4241" t="s">
        <v>12336</v>
      </c>
      <c r="B4241" t="s">
        <v>12337</v>
      </c>
      <c r="C4241" t="s">
        <v>3236</v>
      </c>
      <c r="D4241">
        <v>412303</v>
      </c>
      <c r="G4241">
        <v>2372203</v>
      </c>
      <c r="H4241">
        <v>2500</v>
      </c>
      <c r="I4241">
        <v>23722</v>
      </c>
      <c r="J4241" s="4">
        <v>45086.458333333336</v>
      </c>
      <c r="K4241" s="4">
        <v>45100.166666666664</v>
      </c>
      <c r="L4241" s="4">
        <v>45103.166666666664</v>
      </c>
      <c r="M4241" t="s">
        <v>12338</v>
      </c>
      <c r="N4241" s="3" t="s">
        <v>17</v>
      </c>
      <c r="P4241" t="s">
        <v>16</v>
      </c>
    </row>
    <row r="4242" spans="1:16">
      <c r="A4242" t="s">
        <v>12339</v>
      </c>
      <c r="B4242" t="s">
        <v>12340</v>
      </c>
      <c r="C4242" t="s">
        <v>3236</v>
      </c>
      <c r="D4242">
        <v>412303</v>
      </c>
      <c r="G4242">
        <v>2151792</v>
      </c>
      <c r="H4242">
        <v>4100</v>
      </c>
      <c r="I4242">
        <v>21518</v>
      </c>
      <c r="J4242" s="4">
        <v>44991.458333333336</v>
      </c>
      <c r="K4242" s="4">
        <v>45006.166666666664</v>
      </c>
      <c r="L4242" s="4">
        <v>45008.166666666664</v>
      </c>
      <c r="M4242" t="s">
        <v>12341</v>
      </c>
      <c r="N4242" s="3" t="s">
        <v>17</v>
      </c>
      <c r="P4242" t="s">
        <v>16</v>
      </c>
    </row>
    <row r="4243" spans="1:16">
      <c r="A4243" t="s">
        <v>12342</v>
      </c>
      <c r="B4243" t="s">
        <v>12343</v>
      </c>
      <c r="C4243" t="s">
        <v>3236</v>
      </c>
      <c r="D4243">
        <v>445206</v>
      </c>
      <c r="G4243">
        <v>2600054</v>
      </c>
      <c r="H4243">
        <v>1500</v>
      </c>
      <c r="I4243">
        <v>26000</v>
      </c>
      <c r="J4243" s="4">
        <v>44991.5</v>
      </c>
      <c r="K4243" s="4">
        <v>45005.25</v>
      </c>
      <c r="L4243" s="4">
        <v>45008.041666666664</v>
      </c>
      <c r="M4243" t="s">
        <v>12344</v>
      </c>
      <c r="N4243" s="3" t="s">
        <v>17</v>
      </c>
      <c r="P4243" t="s">
        <v>16</v>
      </c>
    </row>
    <row r="4244" spans="1:16">
      <c r="A4244" t="s">
        <v>12345</v>
      </c>
      <c r="B4244" t="s">
        <v>12346</v>
      </c>
      <c r="C4244" t="s">
        <v>3236</v>
      </c>
      <c r="D4244">
        <v>441804</v>
      </c>
      <c r="G4244">
        <v>2285798</v>
      </c>
      <c r="H4244">
        <v>1500</v>
      </c>
      <c r="I4244">
        <v>22858</v>
      </c>
      <c r="J4244" s="4">
        <v>45058.458333333336</v>
      </c>
      <c r="K4244" s="4">
        <v>45072.208333333336</v>
      </c>
      <c r="L4244" s="4">
        <v>45075.458333333336</v>
      </c>
      <c r="M4244" t="s">
        <v>12347</v>
      </c>
      <c r="N4244" s="3" t="s">
        <v>17</v>
      </c>
      <c r="P4244" t="s">
        <v>16</v>
      </c>
    </row>
    <row r="4245" spans="1:16">
      <c r="A4245" t="s">
        <v>12348</v>
      </c>
      <c r="B4245" t="s">
        <v>12349</v>
      </c>
      <c r="C4245" t="s">
        <v>3236</v>
      </c>
      <c r="D4245">
        <v>401606</v>
      </c>
      <c r="G4245">
        <v>5373199</v>
      </c>
      <c r="H4245">
        <v>1000</v>
      </c>
      <c r="I4245">
        <v>53731</v>
      </c>
      <c r="J4245" s="4">
        <v>44931.458333333336</v>
      </c>
      <c r="K4245" s="4">
        <v>44954.208333333336</v>
      </c>
      <c r="L4245" s="4">
        <v>44956.229166666664</v>
      </c>
      <c r="M4245" t="s">
        <v>12350</v>
      </c>
      <c r="N4245" s="3" t="s">
        <v>17</v>
      </c>
      <c r="P4245" t="s">
        <v>16</v>
      </c>
    </row>
    <row r="4246" spans="1:16">
      <c r="A4246" t="s">
        <v>12351</v>
      </c>
      <c r="B4246" t="s">
        <v>12352</v>
      </c>
      <c r="C4246" t="s">
        <v>3236</v>
      </c>
      <c r="D4246">
        <v>415001</v>
      </c>
      <c r="G4246">
        <v>12968386</v>
      </c>
      <c r="H4246">
        <v>5900</v>
      </c>
      <c r="I4246">
        <v>129684</v>
      </c>
      <c r="J4246" s="4">
        <v>44935.416666666664</v>
      </c>
      <c r="K4246" s="4">
        <v>44942.208333333336</v>
      </c>
      <c r="L4246" s="4">
        <v>44944.416666666664</v>
      </c>
      <c r="M4246" t="s">
        <v>12353</v>
      </c>
      <c r="N4246" s="3" t="s">
        <v>17</v>
      </c>
      <c r="P4246" t="s">
        <v>16</v>
      </c>
    </row>
    <row r="4247" spans="1:16">
      <c r="A4247" t="s">
        <v>12354</v>
      </c>
      <c r="B4247" t="s">
        <v>12355</v>
      </c>
      <c r="C4247" t="s">
        <v>3236</v>
      </c>
      <c r="D4247">
        <v>401604</v>
      </c>
      <c r="G4247">
        <v>6590360</v>
      </c>
      <c r="H4247">
        <v>2950</v>
      </c>
      <c r="I4247">
        <v>65904</v>
      </c>
      <c r="J4247" s="4">
        <v>45054.208333333336</v>
      </c>
      <c r="K4247" s="4">
        <v>45078.208333333336</v>
      </c>
      <c r="L4247" s="4">
        <v>45079.208333333336</v>
      </c>
      <c r="M4247" t="s">
        <v>12356</v>
      </c>
      <c r="N4247" s="3" t="s">
        <v>17</v>
      </c>
      <c r="P4247" t="s">
        <v>16</v>
      </c>
    </row>
    <row r="4248" spans="1:16">
      <c r="A4248" t="s">
        <v>12357</v>
      </c>
      <c r="B4248" t="s">
        <v>12358</v>
      </c>
      <c r="C4248" t="s">
        <v>3236</v>
      </c>
      <c r="D4248">
        <v>415001</v>
      </c>
      <c r="G4248">
        <v>17176119</v>
      </c>
      <c r="H4248">
        <v>5900</v>
      </c>
      <c r="I4248">
        <v>171761</v>
      </c>
      <c r="J4248" s="4">
        <v>44935.416666666664</v>
      </c>
      <c r="K4248" s="4">
        <v>44942.208333333336</v>
      </c>
      <c r="L4248" s="4">
        <v>44944.416666666664</v>
      </c>
      <c r="M4248" t="s">
        <v>12359</v>
      </c>
      <c r="N4248" s="3" t="s">
        <v>17</v>
      </c>
      <c r="P4248" t="s">
        <v>16</v>
      </c>
    </row>
    <row r="4249" spans="1:16">
      <c r="A4249" t="s">
        <v>12360</v>
      </c>
      <c r="B4249" t="s">
        <v>12361</v>
      </c>
      <c r="C4249" t="s">
        <v>3236</v>
      </c>
      <c r="D4249">
        <v>415001</v>
      </c>
      <c r="G4249">
        <v>13182787</v>
      </c>
      <c r="H4249">
        <v>5900</v>
      </c>
      <c r="I4249">
        <v>131828</v>
      </c>
      <c r="J4249" s="4">
        <v>45027.416666666664</v>
      </c>
      <c r="K4249" s="4">
        <v>45034.208333333336</v>
      </c>
      <c r="L4249" s="4">
        <v>45036.416666666664</v>
      </c>
      <c r="M4249" t="s">
        <v>12362</v>
      </c>
      <c r="N4249" s="3" t="s">
        <v>17</v>
      </c>
      <c r="P4249" t="s">
        <v>16</v>
      </c>
    </row>
    <row r="4250" spans="1:16">
      <c r="A4250" t="s">
        <v>12363</v>
      </c>
      <c r="B4250" t="s">
        <v>12364</v>
      </c>
      <c r="C4250" t="s">
        <v>3236</v>
      </c>
      <c r="D4250">
        <v>415001</v>
      </c>
      <c r="G4250">
        <v>1633723</v>
      </c>
      <c r="H4250">
        <v>1180</v>
      </c>
      <c r="I4250">
        <v>16337</v>
      </c>
      <c r="J4250" s="4">
        <v>44935.416666666664</v>
      </c>
      <c r="K4250" s="4">
        <v>44942.208333333336</v>
      </c>
      <c r="L4250" s="4">
        <v>44944.416666666664</v>
      </c>
      <c r="M4250" t="s">
        <v>12365</v>
      </c>
      <c r="N4250" s="3" t="s">
        <v>17</v>
      </c>
      <c r="P4250" t="s">
        <v>16</v>
      </c>
    </row>
    <row r="4251" spans="1:16">
      <c r="A4251" t="s">
        <v>12366</v>
      </c>
      <c r="B4251" t="s">
        <v>12367</v>
      </c>
      <c r="C4251" t="s">
        <v>3236</v>
      </c>
      <c r="D4251">
        <v>401606</v>
      </c>
      <c r="G4251">
        <v>4226215</v>
      </c>
      <c r="H4251">
        <v>500</v>
      </c>
      <c r="I4251">
        <v>42262</v>
      </c>
      <c r="J4251" s="4">
        <v>44966.458333333336</v>
      </c>
      <c r="K4251" s="4">
        <v>44980.208333333336</v>
      </c>
      <c r="L4251" s="4">
        <v>44981.229166666664</v>
      </c>
      <c r="M4251" t="s">
        <v>12368</v>
      </c>
      <c r="N4251" s="3" t="s">
        <v>17</v>
      </c>
      <c r="P4251" t="s">
        <v>16</v>
      </c>
    </row>
    <row r="4252" spans="1:16">
      <c r="A4252" t="s">
        <v>12369</v>
      </c>
      <c r="B4252" t="s">
        <v>12370</v>
      </c>
      <c r="C4252" t="s">
        <v>3236</v>
      </c>
      <c r="D4252">
        <v>402105</v>
      </c>
      <c r="G4252">
        <v>1548530</v>
      </c>
      <c r="H4252">
        <v>1500</v>
      </c>
      <c r="I4252">
        <v>15500</v>
      </c>
      <c r="J4252" s="4">
        <v>45061.416666666664</v>
      </c>
      <c r="K4252" s="4">
        <v>45075.208333333336</v>
      </c>
      <c r="L4252" s="4">
        <v>45076.208333333336</v>
      </c>
      <c r="M4252" t="s">
        <v>12371</v>
      </c>
      <c r="N4252" s="3" t="s">
        <v>17</v>
      </c>
      <c r="P4252" t="s">
        <v>16</v>
      </c>
    </row>
    <row r="4253" spans="1:16">
      <c r="A4253" t="s">
        <v>12372</v>
      </c>
      <c r="B4253" t="s">
        <v>12373</v>
      </c>
      <c r="C4253" t="s">
        <v>3236</v>
      </c>
      <c r="D4253">
        <v>416203</v>
      </c>
      <c r="G4253">
        <v>1101473</v>
      </c>
      <c r="H4253">
        <v>1000</v>
      </c>
      <c r="I4253">
        <v>13325</v>
      </c>
      <c r="J4253" s="4">
        <v>45035.166666666664</v>
      </c>
      <c r="K4253" s="4">
        <v>45054.083333333336</v>
      </c>
      <c r="L4253" s="4">
        <v>45055.083333333336</v>
      </c>
      <c r="M4253" t="s">
        <v>12374</v>
      </c>
      <c r="N4253" s="3" t="s">
        <v>17</v>
      </c>
      <c r="P4253" t="s">
        <v>16</v>
      </c>
    </row>
    <row r="4254" spans="1:16">
      <c r="A4254" t="s">
        <v>12375</v>
      </c>
      <c r="B4254" t="s">
        <v>12376</v>
      </c>
      <c r="C4254" t="s">
        <v>3236</v>
      </c>
      <c r="D4254">
        <v>416203</v>
      </c>
      <c r="G4254">
        <v>976081</v>
      </c>
      <c r="H4254">
        <v>1000</v>
      </c>
      <c r="I4254">
        <v>11845</v>
      </c>
      <c r="J4254" s="4">
        <v>45035.166666666664</v>
      </c>
      <c r="K4254" s="4">
        <v>45054.083333333336</v>
      </c>
      <c r="L4254" s="4">
        <v>45055.083333333336</v>
      </c>
      <c r="M4254" t="s">
        <v>12377</v>
      </c>
      <c r="N4254" s="3" t="s">
        <v>17</v>
      </c>
      <c r="P4254" t="s">
        <v>16</v>
      </c>
    </row>
    <row r="4255" spans="1:16">
      <c r="A4255" t="s">
        <v>12378</v>
      </c>
      <c r="B4255" t="s">
        <v>12379</v>
      </c>
      <c r="C4255" t="s">
        <v>3236</v>
      </c>
      <c r="D4255">
        <v>401606</v>
      </c>
      <c r="G4255">
        <v>2781186</v>
      </c>
      <c r="H4255">
        <v>500</v>
      </c>
      <c r="I4255">
        <v>27812</v>
      </c>
      <c r="J4255" s="4">
        <v>44966.458333333336</v>
      </c>
      <c r="K4255" s="4">
        <v>44980.208333333336</v>
      </c>
      <c r="L4255" s="4">
        <v>44981.229166666664</v>
      </c>
      <c r="M4255" t="s">
        <v>12380</v>
      </c>
      <c r="N4255" s="3" t="s">
        <v>17</v>
      </c>
      <c r="P4255" t="s">
        <v>16</v>
      </c>
    </row>
    <row r="4256" spans="1:16">
      <c r="A4256" t="s">
        <v>12381</v>
      </c>
      <c r="B4256" t="s">
        <v>12382</v>
      </c>
      <c r="C4256" t="s">
        <v>3236</v>
      </c>
      <c r="D4256">
        <v>441225</v>
      </c>
      <c r="G4256">
        <v>8189008</v>
      </c>
      <c r="H4256">
        <v>5000</v>
      </c>
      <c r="I4256">
        <v>81900</v>
      </c>
      <c r="J4256" s="4">
        <v>45001.083333333336</v>
      </c>
      <c r="K4256" s="4">
        <v>45008.166666666664</v>
      </c>
      <c r="L4256" s="4">
        <v>45012.166666666664</v>
      </c>
      <c r="M4256" t="s">
        <v>12383</v>
      </c>
      <c r="N4256" s="3" t="s">
        <v>17</v>
      </c>
      <c r="P4256" t="s">
        <v>16</v>
      </c>
    </row>
    <row r="4257" spans="1:16">
      <c r="A4257" t="s">
        <v>12384</v>
      </c>
      <c r="B4257" t="s">
        <v>12385</v>
      </c>
      <c r="C4257" t="s">
        <v>3236</v>
      </c>
      <c r="D4257">
        <v>445207</v>
      </c>
      <c r="G4257">
        <v>1000000</v>
      </c>
      <c r="H4257">
        <v>1000</v>
      </c>
      <c r="I4257">
        <v>10000</v>
      </c>
      <c r="J4257" s="4">
        <v>45091.458333333336</v>
      </c>
      <c r="K4257" s="4">
        <v>45105.208333333336</v>
      </c>
      <c r="L4257" s="4">
        <v>45107.458333333336</v>
      </c>
      <c r="M4257" t="s">
        <v>12386</v>
      </c>
      <c r="N4257" s="3" t="s">
        <v>17</v>
      </c>
      <c r="P4257" t="s">
        <v>16</v>
      </c>
    </row>
    <row r="4258" spans="1:16">
      <c r="A4258" t="s">
        <v>12387</v>
      </c>
      <c r="B4258" t="s">
        <v>12388</v>
      </c>
      <c r="C4258" t="s">
        <v>3236</v>
      </c>
      <c r="D4258">
        <v>416606</v>
      </c>
      <c r="G4258">
        <v>1614810</v>
      </c>
      <c r="H4258">
        <v>1180</v>
      </c>
      <c r="I4258">
        <v>32300</v>
      </c>
      <c r="J4258" s="4">
        <v>45014.125</v>
      </c>
      <c r="K4258" s="4">
        <v>45022.208333333336</v>
      </c>
      <c r="L4258" s="4">
        <v>45026.166666666664</v>
      </c>
      <c r="M4258" t="s">
        <v>12389</v>
      </c>
      <c r="N4258" s="3" t="s">
        <v>17</v>
      </c>
      <c r="P4258" t="s">
        <v>16</v>
      </c>
    </row>
    <row r="4259" spans="1:16">
      <c r="A4259" t="s">
        <v>12390</v>
      </c>
      <c r="B4259" t="s">
        <v>12391</v>
      </c>
      <c r="C4259" t="s">
        <v>3236</v>
      </c>
      <c r="D4259">
        <v>415523</v>
      </c>
      <c r="G4259">
        <v>4903304</v>
      </c>
      <c r="H4259">
        <v>1500</v>
      </c>
      <c r="I4259">
        <v>49033</v>
      </c>
      <c r="J4259" s="4">
        <v>45037.416666666664</v>
      </c>
      <c r="K4259" s="4">
        <v>45048.25</v>
      </c>
      <c r="L4259" s="4">
        <v>45050.416666666664</v>
      </c>
      <c r="M4259" t="s">
        <v>12392</v>
      </c>
      <c r="N4259" s="3" t="s">
        <v>17</v>
      </c>
      <c r="P4259" t="s">
        <v>16</v>
      </c>
    </row>
    <row r="4260" spans="1:16">
      <c r="A4260" t="s">
        <v>12393</v>
      </c>
      <c r="B4260" t="s">
        <v>12394</v>
      </c>
      <c r="C4260" t="s">
        <v>3236</v>
      </c>
      <c r="D4260">
        <v>445206</v>
      </c>
      <c r="G4260">
        <v>3021986</v>
      </c>
      <c r="H4260">
        <v>2000</v>
      </c>
      <c r="I4260">
        <v>31000</v>
      </c>
      <c r="J4260" s="4">
        <v>45026.25</v>
      </c>
      <c r="K4260" s="4">
        <v>45033.208333333336</v>
      </c>
      <c r="L4260" s="4">
        <v>45035.041666666664</v>
      </c>
      <c r="M4260" t="s">
        <v>12395</v>
      </c>
      <c r="N4260" s="3" t="s">
        <v>17</v>
      </c>
      <c r="P4260" t="s">
        <v>16</v>
      </c>
    </row>
    <row r="4261" spans="1:16">
      <c r="A4261" t="s">
        <v>12396</v>
      </c>
      <c r="B4261" t="s">
        <v>12397</v>
      </c>
      <c r="C4261" t="s">
        <v>3236</v>
      </c>
      <c r="D4261">
        <v>445206</v>
      </c>
      <c r="G4261">
        <v>3021986</v>
      </c>
      <c r="H4261">
        <v>2000</v>
      </c>
      <c r="I4261">
        <v>31000</v>
      </c>
      <c r="J4261" s="4">
        <v>44991.5</v>
      </c>
      <c r="K4261" s="4">
        <v>45005.25</v>
      </c>
      <c r="L4261" s="4">
        <v>45008.041666666664</v>
      </c>
      <c r="M4261" t="s">
        <v>12398</v>
      </c>
      <c r="N4261" s="3" t="s">
        <v>17</v>
      </c>
      <c r="P4261" t="s">
        <v>16</v>
      </c>
    </row>
    <row r="4262" spans="1:16">
      <c r="A4262" t="s">
        <v>12399</v>
      </c>
      <c r="B4262" t="s">
        <v>12400</v>
      </c>
      <c r="C4262" t="s">
        <v>3236</v>
      </c>
      <c r="D4262">
        <v>415506</v>
      </c>
      <c r="G4262">
        <v>1265923</v>
      </c>
      <c r="H4262">
        <v>1770</v>
      </c>
      <c r="I4262">
        <v>12660</v>
      </c>
      <c r="J4262" s="4">
        <v>45029.041666666664</v>
      </c>
      <c r="K4262" s="4">
        <v>45043.25</v>
      </c>
      <c r="L4262" s="4">
        <v>45044.253472222219</v>
      </c>
      <c r="M4262" t="s">
        <v>12401</v>
      </c>
      <c r="N4262" s="3" t="s">
        <v>17</v>
      </c>
      <c r="P4262" t="s">
        <v>16</v>
      </c>
    </row>
    <row r="4263" spans="1:16">
      <c r="A4263" t="s">
        <v>12402</v>
      </c>
      <c r="B4263" t="s">
        <v>12403</v>
      </c>
      <c r="C4263" t="s">
        <v>3236</v>
      </c>
      <c r="D4263">
        <v>415506</v>
      </c>
      <c r="G4263">
        <v>828457</v>
      </c>
      <c r="H4263">
        <v>1180</v>
      </c>
      <c r="I4263">
        <v>8285</v>
      </c>
      <c r="J4263" s="4">
        <v>45029.041666666664</v>
      </c>
      <c r="K4263" s="4">
        <v>45043.25</v>
      </c>
      <c r="L4263" s="4">
        <v>45044.253472222219</v>
      </c>
      <c r="M4263" t="s">
        <v>12404</v>
      </c>
      <c r="N4263" s="3" t="s">
        <v>17</v>
      </c>
      <c r="P4263" t="s">
        <v>16</v>
      </c>
    </row>
    <row r="4264" spans="1:16">
      <c r="A4264" t="s">
        <v>12405</v>
      </c>
      <c r="B4264" t="s">
        <v>12406</v>
      </c>
      <c r="C4264" t="s">
        <v>3236</v>
      </c>
      <c r="D4264">
        <v>402104</v>
      </c>
      <c r="G4264">
        <v>1295476</v>
      </c>
      <c r="H4264">
        <v>1500</v>
      </c>
      <c r="I4264">
        <v>13000</v>
      </c>
      <c r="J4264" s="4">
        <v>45021.458333333336</v>
      </c>
      <c r="K4264" s="4">
        <v>45035.208333333336</v>
      </c>
      <c r="L4264" s="4">
        <v>45037.458333333336</v>
      </c>
      <c r="M4264" t="s">
        <v>12407</v>
      </c>
      <c r="N4264" s="3" t="s">
        <v>17</v>
      </c>
      <c r="P4264" t="s">
        <v>16</v>
      </c>
    </row>
    <row r="4265" spans="1:16">
      <c r="A4265" t="s">
        <v>12408</v>
      </c>
      <c r="B4265" t="s">
        <v>12409</v>
      </c>
      <c r="C4265" t="s">
        <v>3236</v>
      </c>
      <c r="D4265">
        <v>401603</v>
      </c>
      <c r="G4265">
        <v>4254446</v>
      </c>
      <c r="H4265">
        <v>2950</v>
      </c>
      <c r="I4265">
        <v>42544</v>
      </c>
      <c r="J4265" s="4">
        <v>45029.253472222219</v>
      </c>
      <c r="K4265" s="4">
        <v>45044.208333333336</v>
      </c>
      <c r="L4265" s="4">
        <v>45048.458333333336</v>
      </c>
      <c r="M4265" t="s">
        <v>12410</v>
      </c>
      <c r="N4265" s="3" t="s">
        <v>17</v>
      </c>
      <c r="P4265" t="s">
        <v>16</v>
      </c>
    </row>
    <row r="4266" spans="1:16">
      <c r="A4266" t="s">
        <v>12411</v>
      </c>
      <c r="B4266" t="s">
        <v>12412</v>
      </c>
      <c r="C4266" t="s">
        <v>3236</v>
      </c>
      <c r="D4266">
        <v>444202</v>
      </c>
      <c r="G4266">
        <v>2258943</v>
      </c>
      <c r="H4266">
        <v>2240</v>
      </c>
      <c r="I4266">
        <v>45180</v>
      </c>
      <c r="J4266" s="4">
        <v>44867.5</v>
      </c>
      <c r="K4266" s="4">
        <v>44881.229166666664</v>
      </c>
      <c r="L4266" s="4">
        <v>44883.458333333336</v>
      </c>
      <c r="M4266" t="s">
        <v>12413</v>
      </c>
      <c r="N4266" s="3" t="s">
        <v>17</v>
      </c>
      <c r="P4266" t="s">
        <v>16</v>
      </c>
    </row>
    <row r="4267" spans="1:16">
      <c r="A4267" t="s">
        <v>12414</v>
      </c>
      <c r="B4267" t="s">
        <v>12415</v>
      </c>
      <c r="C4267" t="s">
        <v>3236</v>
      </c>
      <c r="D4267">
        <v>444202</v>
      </c>
      <c r="G4267">
        <v>2258943</v>
      </c>
      <c r="H4267">
        <v>2240</v>
      </c>
      <c r="I4267">
        <v>45180</v>
      </c>
      <c r="J4267" s="4">
        <v>44975.458333333336</v>
      </c>
      <c r="K4267" s="4">
        <v>44982.229166666664</v>
      </c>
      <c r="L4267" s="4">
        <v>44984.458333333336</v>
      </c>
      <c r="M4267" t="s">
        <v>12416</v>
      </c>
      <c r="N4267" s="3" t="s">
        <v>17</v>
      </c>
      <c r="P4267" t="s">
        <v>16</v>
      </c>
    </row>
    <row r="4268" spans="1:16">
      <c r="A4268" t="s">
        <v>12417</v>
      </c>
      <c r="B4268" t="s">
        <v>12418</v>
      </c>
      <c r="C4268" t="s">
        <v>3236</v>
      </c>
      <c r="D4268">
        <v>401606</v>
      </c>
      <c r="G4268">
        <v>1192886</v>
      </c>
      <c r="H4268">
        <v>500</v>
      </c>
      <c r="I4268">
        <v>11929</v>
      </c>
      <c r="J4268" s="4">
        <v>45038.458333333336</v>
      </c>
      <c r="K4268" s="4">
        <v>45052.208333333336</v>
      </c>
      <c r="L4268" s="4">
        <v>45054.229166666664</v>
      </c>
      <c r="M4268" t="s">
        <v>12419</v>
      </c>
      <c r="N4268" s="3" t="s">
        <v>17</v>
      </c>
      <c r="P4268" t="s">
        <v>16</v>
      </c>
    </row>
    <row r="4269" spans="1:16">
      <c r="A4269" t="s">
        <v>12420</v>
      </c>
      <c r="B4269" t="s">
        <v>12421</v>
      </c>
      <c r="C4269" t="s">
        <v>3236</v>
      </c>
      <c r="D4269">
        <v>401606</v>
      </c>
      <c r="G4269">
        <v>1982161</v>
      </c>
      <c r="H4269">
        <v>500</v>
      </c>
      <c r="I4269">
        <v>19822</v>
      </c>
      <c r="J4269" s="4">
        <v>45038.458333333336</v>
      </c>
      <c r="K4269" s="4">
        <v>45052.208333333336</v>
      </c>
      <c r="L4269" s="4">
        <v>45054.229166666664</v>
      </c>
      <c r="M4269" t="s">
        <v>12422</v>
      </c>
      <c r="N4269" s="3" t="s">
        <v>17</v>
      </c>
      <c r="P4269" t="s">
        <v>16</v>
      </c>
    </row>
    <row r="4270" spans="1:16">
      <c r="A4270" t="s">
        <v>12423</v>
      </c>
      <c r="B4270" t="s">
        <v>12424</v>
      </c>
      <c r="C4270" t="s">
        <v>3236</v>
      </c>
      <c r="D4270">
        <v>401606</v>
      </c>
      <c r="G4270">
        <v>2034854</v>
      </c>
      <c r="H4270">
        <v>1000</v>
      </c>
      <c r="I4270">
        <v>20348</v>
      </c>
      <c r="J4270" s="4">
        <v>45038.458333333336</v>
      </c>
      <c r="K4270" s="4">
        <v>45052.208333333336</v>
      </c>
      <c r="L4270" s="4">
        <v>45054.229166666664</v>
      </c>
      <c r="M4270" t="s">
        <v>12425</v>
      </c>
      <c r="N4270" s="3" t="s">
        <v>17</v>
      </c>
      <c r="P4270" t="s">
        <v>16</v>
      </c>
    </row>
    <row r="4271" spans="1:16">
      <c r="A4271" t="s">
        <v>12426</v>
      </c>
      <c r="B4271" t="s">
        <v>12427</v>
      </c>
      <c r="C4271" t="s">
        <v>3236</v>
      </c>
      <c r="D4271">
        <v>401606</v>
      </c>
      <c r="G4271">
        <v>4870822</v>
      </c>
      <c r="H4271">
        <v>500</v>
      </c>
      <c r="I4271">
        <v>48708</v>
      </c>
      <c r="J4271" s="4">
        <v>44931.458333333336</v>
      </c>
      <c r="K4271" s="4">
        <v>44945.208333333336</v>
      </c>
      <c r="L4271" s="4">
        <v>44946.229166666664</v>
      </c>
      <c r="M4271" t="s">
        <v>12428</v>
      </c>
      <c r="N4271" s="3" t="s">
        <v>17</v>
      </c>
      <c r="P4271" t="s">
        <v>16</v>
      </c>
    </row>
    <row r="4272" spans="1:16">
      <c r="A4272" t="s">
        <v>12429</v>
      </c>
      <c r="B4272" t="s">
        <v>12430</v>
      </c>
      <c r="C4272" t="s">
        <v>3236</v>
      </c>
      <c r="D4272">
        <v>415506</v>
      </c>
      <c r="G4272">
        <v>1242778</v>
      </c>
      <c r="H4272">
        <v>1770</v>
      </c>
      <c r="I4272">
        <v>12430</v>
      </c>
      <c r="J4272" s="4">
        <v>45029.041666666664</v>
      </c>
      <c r="K4272" s="4">
        <v>45043.25</v>
      </c>
      <c r="L4272" s="4">
        <v>45044.253472222219</v>
      </c>
      <c r="M4272" t="s">
        <v>12431</v>
      </c>
      <c r="N4272" s="3" t="s">
        <v>17</v>
      </c>
      <c r="P4272" t="s">
        <v>16</v>
      </c>
    </row>
    <row r="4273" spans="1:16">
      <c r="A4273" t="s">
        <v>12432</v>
      </c>
      <c r="B4273" t="s">
        <v>12433</v>
      </c>
      <c r="C4273" t="s">
        <v>3236</v>
      </c>
      <c r="D4273">
        <v>401606</v>
      </c>
      <c r="G4273">
        <v>2779455</v>
      </c>
      <c r="H4273">
        <v>500</v>
      </c>
      <c r="I4273">
        <v>27795</v>
      </c>
      <c r="J4273" s="4">
        <v>44966.458333333336</v>
      </c>
      <c r="K4273" s="4">
        <v>44980.208333333336</v>
      </c>
      <c r="L4273" s="4">
        <v>44981.229166666664</v>
      </c>
      <c r="M4273" t="s">
        <v>12434</v>
      </c>
      <c r="N4273" s="3" t="s">
        <v>17</v>
      </c>
      <c r="P4273" t="s">
        <v>16</v>
      </c>
    </row>
    <row r="4274" spans="1:16">
      <c r="A4274" t="s">
        <v>12435</v>
      </c>
      <c r="B4274" t="s">
        <v>12436</v>
      </c>
      <c r="C4274" t="s">
        <v>3236</v>
      </c>
      <c r="D4274">
        <v>401606</v>
      </c>
      <c r="G4274">
        <v>2393447</v>
      </c>
      <c r="H4274">
        <v>500</v>
      </c>
      <c r="I4274">
        <v>23934</v>
      </c>
      <c r="J4274" s="4">
        <v>44966.458333333336</v>
      </c>
      <c r="K4274" s="4">
        <v>44980.208333333336</v>
      </c>
      <c r="L4274" s="4">
        <v>44981.229166666664</v>
      </c>
      <c r="M4274" t="s">
        <v>12437</v>
      </c>
      <c r="N4274" s="3" t="s">
        <v>17</v>
      </c>
      <c r="P4274" t="s">
        <v>16</v>
      </c>
    </row>
    <row r="4275" spans="1:16">
      <c r="A4275" t="s">
        <v>12438</v>
      </c>
      <c r="B4275" t="s">
        <v>12439</v>
      </c>
      <c r="C4275" t="s">
        <v>3236</v>
      </c>
      <c r="D4275">
        <v>401606</v>
      </c>
      <c r="G4275">
        <v>2335354</v>
      </c>
      <c r="H4275">
        <v>500</v>
      </c>
      <c r="I4275">
        <v>23354</v>
      </c>
      <c r="J4275" s="4">
        <v>45038.458333333336</v>
      </c>
      <c r="K4275" s="4">
        <v>45052.208333333336</v>
      </c>
      <c r="L4275" s="4">
        <v>45054.229166666664</v>
      </c>
      <c r="M4275" t="s">
        <v>12440</v>
      </c>
      <c r="N4275" s="3" t="s">
        <v>17</v>
      </c>
      <c r="P4275" t="s">
        <v>16</v>
      </c>
    </row>
    <row r="4276" spans="1:16">
      <c r="A4276" t="s">
        <v>12441</v>
      </c>
      <c r="B4276" t="s">
        <v>12442</v>
      </c>
      <c r="C4276" t="s">
        <v>3236</v>
      </c>
      <c r="D4276">
        <v>415506</v>
      </c>
      <c r="G4276">
        <v>828891</v>
      </c>
      <c r="H4276">
        <v>1180</v>
      </c>
      <c r="I4276">
        <v>8290</v>
      </c>
      <c r="J4276" s="4">
        <v>45029.041666666664</v>
      </c>
      <c r="K4276" s="4">
        <v>45043.25</v>
      </c>
      <c r="L4276" s="4">
        <v>45044.253472222219</v>
      </c>
      <c r="M4276" t="s">
        <v>12443</v>
      </c>
      <c r="N4276" s="3" t="s">
        <v>17</v>
      </c>
      <c r="P4276" t="s">
        <v>16</v>
      </c>
    </row>
    <row r="4277" spans="1:16">
      <c r="A4277" t="s">
        <v>12444</v>
      </c>
      <c r="B4277" t="s">
        <v>12445</v>
      </c>
      <c r="C4277" t="s">
        <v>3236</v>
      </c>
      <c r="D4277">
        <v>410205</v>
      </c>
      <c r="G4277">
        <v>0</v>
      </c>
      <c r="H4277">
        <v>1000</v>
      </c>
      <c r="I4277">
        <v>4989</v>
      </c>
      <c r="J4277" s="4">
        <v>45090.208333333336</v>
      </c>
      <c r="K4277" s="4">
        <v>45096.208333333336</v>
      </c>
      <c r="L4277" s="4">
        <v>45097.208333333336</v>
      </c>
      <c r="M4277" t="s">
        <v>12446</v>
      </c>
      <c r="N4277" s="3" t="s">
        <v>17</v>
      </c>
      <c r="P4277" t="s">
        <v>16</v>
      </c>
    </row>
    <row r="4278" spans="1:16">
      <c r="A4278" t="s">
        <v>12447</v>
      </c>
      <c r="B4278" t="s">
        <v>12448</v>
      </c>
      <c r="C4278" t="s">
        <v>3236</v>
      </c>
      <c r="D4278">
        <v>415506</v>
      </c>
      <c r="G4278">
        <v>843789</v>
      </c>
      <c r="H4278">
        <v>1180</v>
      </c>
      <c r="I4278">
        <v>8440</v>
      </c>
      <c r="J4278" s="4">
        <v>45029.041666666664</v>
      </c>
      <c r="K4278" s="4">
        <v>45043.25</v>
      </c>
      <c r="L4278" s="4">
        <v>45044.253472222219</v>
      </c>
      <c r="M4278" t="s">
        <v>12449</v>
      </c>
      <c r="N4278" s="3" t="s">
        <v>17</v>
      </c>
      <c r="P4278" t="s">
        <v>16</v>
      </c>
    </row>
    <row r="4279" spans="1:16">
      <c r="A4279" t="s">
        <v>12450</v>
      </c>
      <c r="B4279" t="s">
        <v>12451</v>
      </c>
      <c r="C4279" t="s">
        <v>3236</v>
      </c>
      <c r="D4279">
        <v>401602</v>
      </c>
      <c r="G4279">
        <v>5112033</v>
      </c>
      <c r="H4279">
        <v>1180</v>
      </c>
      <c r="I4279">
        <v>51120</v>
      </c>
      <c r="J4279" s="4">
        <v>45005.458333333336</v>
      </c>
      <c r="K4279" s="4">
        <v>45033.208333333336</v>
      </c>
      <c r="L4279" s="4">
        <v>45035.125</v>
      </c>
      <c r="M4279" t="s">
        <v>12452</v>
      </c>
      <c r="N4279" s="3" t="s">
        <v>17</v>
      </c>
      <c r="P4279" t="s">
        <v>16</v>
      </c>
    </row>
    <row r="4280" spans="1:16">
      <c r="A4280" t="s">
        <v>12453</v>
      </c>
      <c r="B4280" t="s">
        <v>12454</v>
      </c>
      <c r="C4280" t="s">
        <v>3236</v>
      </c>
      <c r="D4280">
        <v>401606</v>
      </c>
      <c r="G4280">
        <v>3958399</v>
      </c>
      <c r="H4280">
        <v>1000</v>
      </c>
      <c r="I4280">
        <v>39584</v>
      </c>
      <c r="J4280" s="4">
        <v>45038.458333333336</v>
      </c>
      <c r="K4280" s="4">
        <v>45052.208333333336</v>
      </c>
      <c r="L4280" s="4">
        <v>45054.229166666664</v>
      </c>
      <c r="M4280" t="s">
        <v>12455</v>
      </c>
      <c r="N4280" s="3" t="s">
        <v>17</v>
      </c>
      <c r="P4280" t="s">
        <v>16</v>
      </c>
    </row>
    <row r="4281" spans="1:16">
      <c r="A4281" t="s">
        <v>12456</v>
      </c>
      <c r="B4281" t="s">
        <v>12457</v>
      </c>
      <c r="C4281" t="s">
        <v>3236</v>
      </c>
      <c r="D4281">
        <v>421503</v>
      </c>
      <c r="G4281">
        <v>0</v>
      </c>
      <c r="H4281">
        <v>590</v>
      </c>
      <c r="I4281">
        <v>48000</v>
      </c>
      <c r="J4281" s="4">
        <v>45064.145833333336</v>
      </c>
      <c r="K4281" s="4">
        <v>45070.145833333336</v>
      </c>
      <c r="L4281" s="4">
        <v>45071.166666666664</v>
      </c>
      <c r="M4281" t="s">
        <v>12458</v>
      </c>
      <c r="N4281" s="3" t="s">
        <v>17</v>
      </c>
      <c r="P4281" t="s">
        <v>16</v>
      </c>
    </row>
    <row r="4282" spans="1:16">
      <c r="A4282" t="s">
        <v>12459</v>
      </c>
      <c r="B4282" t="s">
        <v>12460</v>
      </c>
      <c r="C4282" t="s">
        <v>3236</v>
      </c>
      <c r="D4282">
        <v>401602</v>
      </c>
      <c r="G4282">
        <v>1725497</v>
      </c>
      <c r="H4282">
        <v>1180</v>
      </c>
      <c r="I4282">
        <v>17255</v>
      </c>
      <c r="J4282" s="4">
        <v>45008.458333333336</v>
      </c>
      <c r="K4282" s="4">
        <v>45026.208333333336</v>
      </c>
      <c r="L4282" s="4">
        <v>45028.125</v>
      </c>
      <c r="M4282" t="s">
        <v>12461</v>
      </c>
      <c r="N4282" s="3" t="s">
        <v>17</v>
      </c>
      <c r="P4282" t="s">
        <v>16</v>
      </c>
    </row>
    <row r="4283" spans="1:16">
      <c r="A4283" t="s">
        <v>12462</v>
      </c>
      <c r="B4283" t="s">
        <v>12463</v>
      </c>
      <c r="C4283" t="s">
        <v>3236</v>
      </c>
      <c r="D4283">
        <v>445202</v>
      </c>
      <c r="G4283">
        <v>6459100</v>
      </c>
      <c r="H4283">
        <v>1500</v>
      </c>
      <c r="I4283">
        <v>129200</v>
      </c>
      <c r="J4283" s="4">
        <v>45041.458333333336</v>
      </c>
      <c r="K4283" s="4">
        <v>45065.208333333336</v>
      </c>
      <c r="L4283" s="4">
        <v>45068.041666666664</v>
      </c>
      <c r="M4283" t="s">
        <v>12464</v>
      </c>
      <c r="N4283" s="3" t="s">
        <v>17</v>
      </c>
      <c r="P4283" t="s">
        <v>16</v>
      </c>
    </row>
    <row r="4284" spans="1:16">
      <c r="A4284" t="s">
        <v>12465</v>
      </c>
      <c r="B4284" t="s">
        <v>12466</v>
      </c>
      <c r="C4284" t="s">
        <v>3236</v>
      </c>
      <c r="D4284">
        <v>402104</v>
      </c>
      <c r="G4284">
        <v>991326</v>
      </c>
      <c r="H4284">
        <v>1000</v>
      </c>
      <c r="I4284">
        <v>10000</v>
      </c>
      <c r="J4284" s="4">
        <v>45022.458333333336</v>
      </c>
      <c r="K4284" s="4">
        <v>45036.208333333336</v>
      </c>
      <c r="L4284" s="4">
        <v>45040.458333333336</v>
      </c>
      <c r="M4284" t="s">
        <v>12467</v>
      </c>
      <c r="N4284" s="3" t="s">
        <v>17</v>
      </c>
      <c r="P4284" t="s">
        <v>16</v>
      </c>
    </row>
    <row r="4285" spans="1:16">
      <c r="A4285" t="s">
        <v>12468</v>
      </c>
      <c r="B4285" t="s">
        <v>12469</v>
      </c>
      <c r="C4285" t="s">
        <v>3236</v>
      </c>
      <c r="D4285">
        <v>401606</v>
      </c>
      <c r="G4285">
        <v>3996909</v>
      </c>
      <c r="H4285">
        <v>1000</v>
      </c>
      <c r="I4285">
        <v>39970</v>
      </c>
      <c r="J4285" s="4">
        <v>45038.458333333336</v>
      </c>
      <c r="K4285" s="4">
        <v>45052.208333333336</v>
      </c>
      <c r="L4285" s="4">
        <v>45054.229166666664</v>
      </c>
      <c r="M4285" t="s">
        <v>12470</v>
      </c>
      <c r="N4285" s="3" t="s">
        <v>17</v>
      </c>
      <c r="P4285" t="s">
        <v>16</v>
      </c>
    </row>
    <row r="4286" spans="1:16">
      <c r="A4286" t="s">
        <v>12471</v>
      </c>
      <c r="B4286" t="s">
        <v>12472</v>
      </c>
      <c r="C4286" t="s">
        <v>3236</v>
      </c>
      <c r="D4286">
        <v>402301</v>
      </c>
      <c r="G4286">
        <v>3205850</v>
      </c>
      <c r="H4286">
        <v>3000</v>
      </c>
      <c r="I4286">
        <v>32059</v>
      </c>
      <c r="J4286" s="4">
        <v>45026.104166666664</v>
      </c>
      <c r="K4286" s="4">
        <v>45037.208333333336</v>
      </c>
      <c r="L4286" s="4">
        <v>45040.458333333336</v>
      </c>
      <c r="M4286" t="s">
        <v>12473</v>
      </c>
      <c r="N4286" s="3" t="s">
        <v>17</v>
      </c>
      <c r="P4286" t="s">
        <v>16</v>
      </c>
    </row>
    <row r="4287" spans="1:16">
      <c r="A4287" t="s">
        <v>12474</v>
      </c>
      <c r="B4287" t="s">
        <v>12475</v>
      </c>
      <c r="C4287" t="s">
        <v>3236</v>
      </c>
      <c r="D4287">
        <v>402104</v>
      </c>
      <c r="G4287">
        <v>999710</v>
      </c>
      <c r="H4287">
        <v>1000</v>
      </c>
      <c r="I4287">
        <v>10000</v>
      </c>
      <c r="J4287" s="4">
        <v>45022.458333333336</v>
      </c>
      <c r="K4287" s="4">
        <v>45036.208333333336</v>
      </c>
      <c r="L4287" s="4">
        <v>45040.458333333336</v>
      </c>
      <c r="M4287" t="s">
        <v>12476</v>
      </c>
      <c r="N4287" s="3" t="s">
        <v>17</v>
      </c>
      <c r="P4287" t="s">
        <v>16</v>
      </c>
    </row>
    <row r="4288" spans="1:16">
      <c r="A4288" t="s">
        <v>12477</v>
      </c>
      <c r="B4288" t="s">
        <v>12478</v>
      </c>
      <c r="C4288" t="s">
        <v>3236</v>
      </c>
      <c r="D4288">
        <v>401606</v>
      </c>
      <c r="G4288">
        <v>3064962</v>
      </c>
      <c r="H4288">
        <v>500</v>
      </c>
      <c r="I4288">
        <v>30649</v>
      </c>
      <c r="J4288" s="4">
        <v>44931.458333333336</v>
      </c>
      <c r="K4288" s="4">
        <v>44945.208333333336</v>
      </c>
      <c r="L4288" s="4">
        <v>44946.229166666664</v>
      </c>
      <c r="M4288" t="s">
        <v>12479</v>
      </c>
      <c r="N4288" s="3" t="s">
        <v>17</v>
      </c>
      <c r="P4288" t="s">
        <v>16</v>
      </c>
    </row>
    <row r="4289" spans="1:16">
      <c r="A4289" t="s">
        <v>12480</v>
      </c>
      <c r="B4289" t="s">
        <v>12481</v>
      </c>
      <c r="C4289" t="s">
        <v>3236</v>
      </c>
      <c r="D4289">
        <v>415506</v>
      </c>
      <c r="G4289">
        <v>1243272</v>
      </c>
      <c r="H4289">
        <v>1770</v>
      </c>
      <c r="I4289">
        <v>12435</v>
      </c>
      <c r="J4289" s="4">
        <v>45029.041666666664</v>
      </c>
      <c r="K4289" s="4">
        <v>45043.25</v>
      </c>
      <c r="L4289" s="4">
        <v>45044.253472222219</v>
      </c>
      <c r="M4289" t="s">
        <v>12482</v>
      </c>
      <c r="N4289" s="3" t="s">
        <v>17</v>
      </c>
      <c r="P4289" t="s">
        <v>16</v>
      </c>
    </row>
    <row r="4290" spans="1:16">
      <c r="A4290" t="s">
        <v>12483</v>
      </c>
      <c r="B4290" t="s">
        <v>12484</v>
      </c>
      <c r="C4290" t="s">
        <v>3236</v>
      </c>
      <c r="D4290">
        <v>415506</v>
      </c>
      <c r="G4290">
        <v>828713</v>
      </c>
      <c r="H4290">
        <v>1180</v>
      </c>
      <c r="I4290">
        <v>8290</v>
      </c>
      <c r="J4290" s="4">
        <v>45029.041666666664</v>
      </c>
      <c r="K4290" s="4">
        <v>45043.25</v>
      </c>
      <c r="L4290" s="4">
        <v>45044.253472222219</v>
      </c>
      <c r="M4290" t="s">
        <v>12485</v>
      </c>
      <c r="N4290" s="3" t="s">
        <v>17</v>
      </c>
      <c r="P4290" t="s">
        <v>16</v>
      </c>
    </row>
    <row r="4291" spans="1:16">
      <c r="A4291" t="s">
        <v>12486</v>
      </c>
      <c r="B4291" t="s">
        <v>12487</v>
      </c>
      <c r="C4291" t="s">
        <v>3236</v>
      </c>
      <c r="D4291">
        <v>410202</v>
      </c>
      <c r="G4291">
        <v>997446</v>
      </c>
      <c r="H4291">
        <v>1000</v>
      </c>
      <c r="I4291">
        <v>9975</v>
      </c>
      <c r="J4291" s="4">
        <v>44965.166666666664</v>
      </c>
      <c r="K4291" s="4">
        <v>44979.25</v>
      </c>
      <c r="L4291" s="4">
        <v>44981.458333333336</v>
      </c>
      <c r="M4291" t="s">
        <v>12488</v>
      </c>
      <c r="N4291" s="3" t="s">
        <v>17</v>
      </c>
      <c r="P4291" t="s">
        <v>16</v>
      </c>
    </row>
    <row r="4292" spans="1:16">
      <c r="A4292" t="s">
        <v>12486</v>
      </c>
      <c r="B4292" t="s">
        <v>12489</v>
      </c>
      <c r="C4292" t="s">
        <v>3236</v>
      </c>
      <c r="D4292">
        <v>410202</v>
      </c>
      <c r="G4292">
        <v>997446</v>
      </c>
      <c r="H4292">
        <v>1000</v>
      </c>
      <c r="I4292">
        <v>9975</v>
      </c>
      <c r="J4292" s="4">
        <v>45005.166666666664</v>
      </c>
      <c r="K4292" s="4">
        <v>45010.25</v>
      </c>
      <c r="L4292" s="4">
        <v>45012.458333333336</v>
      </c>
      <c r="M4292" t="s">
        <v>12490</v>
      </c>
      <c r="N4292" s="3" t="s">
        <v>17</v>
      </c>
      <c r="P4292" t="s">
        <v>16</v>
      </c>
    </row>
    <row r="4293" spans="1:16">
      <c r="A4293" t="s">
        <v>12491</v>
      </c>
      <c r="B4293" t="s">
        <v>12492</v>
      </c>
      <c r="C4293" t="s">
        <v>3236</v>
      </c>
      <c r="D4293">
        <v>413305</v>
      </c>
      <c r="G4293">
        <v>2399187</v>
      </c>
      <c r="H4293">
        <v>1500</v>
      </c>
      <c r="I4293">
        <v>23991</v>
      </c>
      <c r="J4293" s="4">
        <v>45002.104166666664</v>
      </c>
      <c r="K4293" s="4">
        <v>45009.208333333336</v>
      </c>
      <c r="L4293" s="4">
        <v>45012.458333333336</v>
      </c>
      <c r="M4293" t="s">
        <v>12493</v>
      </c>
      <c r="N4293" s="3" t="s">
        <v>17</v>
      </c>
      <c r="P4293" t="s">
        <v>16</v>
      </c>
    </row>
    <row r="4294" spans="1:16">
      <c r="A4294" t="s">
        <v>12494</v>
      </c>
      <c r="B4294" t="s">
        <v>12495</v>
      </c>
      <c r="C4294" t="s">
        <v>3236</v>
      </c>
      <c r="D4294">
        <v>416103</v>
      </c>
      <c r="G4294">
        <v>0</v>
      </c>
      <c r="H4294">
        <v>1770</v>
      </c>
      <c r="I4294">
        <v>12922</v>
      </c>
      <c r="J4294" s="4">
        <v>45041.166666666664</v>
      </c>
      <c r="K4294" s="4">
        <v>45057.166666666664</v>
      </c>
      <c r="L4294" s="4">
        <v>45058.166666666664</v>
      </c>
      <c r="M4294" t="s">
        <v>12496</v>
      </c>
      <c r="N4294" s="3" t="s">
        <v>17</v>
      </c>
      <c r="P4294" t="s">
        <v>16</v>
      </c>
    </row>
    <row r="4295" spans="1:16">
      <c r="A4295" t="s">
        <v>12497</v>
      </c>
      <c r="B4295" t="s">
        <v>12498</v>
      </c>
      <c r="C4295" t="s">
        <v>3236</v>
      </c>
      <c r="D4295">
        <v>401606</v>
      </c>
      <c r="G4295">
        <v>1840882</v>
      </c>
      <c r="H4295">
        <v>500</v>
      </c>
      <c r="I4295">
        <v>18409</v>
      </c>
      <c r="J4295" s="4">
        <v>45038.458333333336</v>
      </c>
      <c r="K4295" s="4">
        <v>45052.208333333336</v>
      </c>
      <c r="L4295" s="4">
        <v>45054.229166666664</v>
      </c>
      <c r="M4295" t="s">
        <v>12499</v>
      </c>
      <c r="N4295" s="3" t="s">
        <v>17</v>
      </c>
      <c r="P4295" t="s">
        <v>16</v>
      </c>
    </row>
    <row r="4296" spans="1:16">
      <c r="A4296" t="s">
        <v>12500</v>
      </c>
      <c r="B4296" t="s">
        <v>12501</v>
      </c>
      <c r="C4296" t="s">
        <v>3236</v>
      </c>
      <c r="D4296">
        <v>401606</v>
      </c>
      <c r="G4296">
        <v>3074776</v>
      </c>
      <c r="H4296">
        <v>500</v>
      </c>
      <c r="I4296">
        <v>30748</v>
      </c>
      <c r="J4296" s="4">
        <v>44966.458333333336</v>
      </c>
      <c r="K4296" s="4">
        <v>44980.208333333336</v>
      </c>
      <c r="L4296" s="4">
        <v>44981.229166666664</v>
      </c>
      <c r="M4296" t="s">
        <v>12502</v>
      </c>
      <c r="N4296" s="3" t="s">
        <v>17</v>
      </c>
      <c r="P4296" t="s">
        <v>16</v>
      </c>
    </row>
    <row r="4297" spans="1:16">
      <c r="A4297" t="s">
        <v>12503</v>
      </c>
      <c r="B4297" t="s">
        <v>12504</v>
      </c>
      <c r="C4297" t="s">
        <v>3236</v>
      </c>
      <c r="D4297">
        <v>401606</v>
      </c>
      <c r="G4297">
        <v>3669933</v>
      </c>
      <c r="H4297">
        <v>1000</v>
      </c>
      <c r="I4297">
        <v>36700</v>
      </c>
      <c r="J4297" s="4">
        <v>45038.458333333336</v>
      </c>
      <c r="K4297" s="4">
        <v>45052.208333333336</v>
      </c>
      <c r="L4297" s="4">
        <v>45054.229166666664</v>
      </c>
      <c r="M4297" t="s">
        <v>12505</v>
      </c>
      <c r="N4297" s="3" t="s">
        <v>17</v>
      </c>
      <c r="P4297" t="s">
        <v>16</v>
      </c>
    </row>
    <row r="4298" spans="1:16">
      <c r="A4298" t="s">
        <v>12506</v>
      </c>
      <c r="B4298" t="s">
        <v>12507</v>
      </c>
      <c r="C4298" t="s">
        <v>3236</v>
      </c>
      <c r="D4298">
        <v>410205</v>
      </c>
      <c r="G4298">
        <v>0</v>
      </c>
      <c r="H4298">
        <v>1000</v>
      </c>
      <c r="I4298">
        <v>3045</v>
      </c>
      <c r="J4298" s="4">
        <v>45090.208333333336</v>
      </c>
      <c r="K4298" s="4">
        <v>45096.208333333336</v>
      </c>
      <c r="L4298" s="4">
        <v>45097.208333333336</v>
      </c>
      <c r="M4298" t="s">
        <v>12508</v>
      </c>
      <c r="N4298" s="3" t="s">
        <v>17</v>
      </c>
      <c r="P4298" t="s">
        <v>16</v>
      </c>
    </row>
    <row r="4299" spans="1:16">
      <c r="A4299" t="s">
        <v>12509</v>
      </c>
      <c r="B4299" t="s">
        <v>12510</v>
      </c>
      <c r="C4299" t="s">
        <v>3236</v>
      </c>
      <c r="D4299">
        <v>410205</v>
      </c>
      <c r="G4299">
        <v>0</v>
      </c>
      <c r="H4299">
        <v>1000</v>
      </c>
      <c r="I4299">
        <v>9400</v>
      </c>
      <c r="J4299" s="4">
        <v>45090.208333333336</v>
      </c>
      <c r="K4299" s="4">
        <v>45096.208333333336</v>
      </c>
      <c r="L4299" s="4">
        <v>45097.208333333336</v>
      </c>
      <c r="M4299" t="s">
        <v>12511</v>
      </c>
      <c r="N4299" s="3" t="s">
        <v>17</v>
      </c>
      <c r="P4299" t="s">
        <v>16</v>
      </c>
    </row>
    <row r="4300" spans="1:16">
      <c r="A4300" t="s">
        <v>12512</v>
      </c>
      <c r="B4300" t="s">
        <v>12513</v>
      </c>
      <c r="C4300" t="s">
        <v>3236</v>
      </c>
      <c r="D4300">
        <v>415506</v>
      </c>
      <c r="G4300">
        <v>828998</v>
      </c>
      <c r="H4300">
        <v>1180</v>
      </c>
      <c r="I4300">
        <v>8290</v>
      </c>
      <c r="J4300" s="4">
        <v>45029.041666666664</v>
      </c>
      <c r="K4300" s="4">
        <v>45043.25</v>
      </c>
      <c r="L4300" s="4">
        <v>45044.253472222219</v>
      </c>
      <c r="M4300" t="s">
        <v>12514</v>
      </c>
      <c r="N4300" s="3" t="s">
        <v>17</v>
      </c>
      <c r="P4300" t="s">
        <v>16</v>
      </c>
    </row>
    <row r="4301" spans="1:16">
      <c r="A4301" t="s">
        <v>12515</v>
      </c>
      <c r="B4301" t="s">
        <v>12516</v>
      </c>
      <c r="C4301" t="s">
        <v>3236</v>
      </c>
      <c r="D4301">
        <v>401606</v>
      </c>
      <c r="G4301">
        <v>3932049</v>
      </c>
      <c r="H4301">
        <v>1000</v>
      </c>
      <c r="I4301">
        <v>39320</v>
      </c>
      <c r="J4301" s="4">
        <v>45038.458333333336</v>
      </c>
      <c r="K4301" s="4">
        <v>45052.208333333336</v>
      </c>
      <c r="L4301" s="4">
        <v>45054.229166666664</v>
      </c>
      <c r="M4301" t="s">
        <v>12517</v>
      </c>
      <c r="N4301" s="3" t="s">
        <v>17</v>
      </c>
      <c r="P4301" t="s">
        <v>16</v>
      </c>
    </row>
    <row r="4302" spans="1:16">
      <c r="A4302" t="s">
        <v>12518</v>
      </c>
      <c r="B4302" t="s">
        <v>12519</v>
      </c>
      <c r="C4302" t="s">
        <v>3236</v>
      </c>
      <c r="D4302">
        <v>424201</v>
      </c>
      <c r="G4302">
        <v>3936162</v>
      </c>
      <c r="H4302">
        <v>590</v>
      </c>
      <c r="I4302">
        <v>39362</v>
      </c>
      <c r="J4302" s="4">
        <v>44965.479166666664</v>
      </c>
      <c r="K4302" s="4">
        <v>44979.25</v>
      </c>
      <c r="L4302" s="4">
        <v>44981.458333333336</v>
      </c>
      <c r="M4302" t="s">
        <v>12520</v>
      </c>
      <c r="N4302" s="3" t="s">
        <v>17</v>
      </c>
      <c r="P4302" t="s">
        <v>16</v>
      </c>
    </row>
    <row r="4303" spans="1:16">
      <c r="A4303" t="s">
        <v>12521</v>
      </c>
      <c r="B4303" t="s">
        <v>12522</v>
      </c>
      <c r="C4303" t="s">
        <v>3236</v>
      </c>
      <c r="D4303">
        <v>445202</v>
      </c>
      <c r="G4303">
        <v>2109660</v>
      </c>
      <c r="H4303">
        <v>1500</v>
      </c>
      <c r="I4303">
        <v>42200</v>
      </c>
      <c r="J4303" s="4">
        <v>45041.458333333336</v>
      </c>
      <c r="K4303" s="4">
        <v>45065.208333333336</v>
      </c>
      <c r="L4303" s="4">
        <v>45068.041666666664</v>
      </c>
      <c r="M4303" t="s">
        <v>12523</v>
      </c>
      <c r="N4303" s="3" t="s">
        <v>17</v>
      </c>
      <c r="P4303" t="s">
        <v>16</v>
      </c>
    </row>
    <row r="4304" spans="1:16">
      <c r="A4304" t="s">
        <v>12524</v>
      </c>
      <c r="B4304" t="s">
        <v>12525</v>
      </c>
      <c r="C4304" t="s">
        <v>3236</v>
      </c>
      <c r="D4304">
        <v>415506</v>
      </c>
      <c r="G4304">
        <v>827451</v>
      </c>
      <c r="H4304">
        <v>1180</v>
      </c>
      <c r="I4304">
        <v>8275</v>
      </c>
      <c r="J4304" s="4">
        <v>45029.041666666664</v>
      </c>
      <c r="K4304" s="4">
        <v>45043.25</v>
      </c>
      <c r="L4304" s="4">
        <v>45044.253472222219</v>
      </c>
      <c r="M4304" t="s">
        <v>12526</v>
      </c>
      <c r="N4304" s="3" t="s">
        <v>17</v>
      </c>
      <c r="P4304" t="s">
        <v>16</v>
      </c>
    </row>
    <row r="4305" spans="1:16">
      <c r="A4305" t="s">
        <v>12527</v>
      </c>
      <c r="B4305" t="s">
        <v>12528</v>
      </c>
      <c r="C4305" t="s">
        <v>3236</v>
      </c>
      <c r="D4305">
        <v>410205</v>
      </c>
      <c r="G4305">
        <v>0</v>
      </c>
      <c r="H4305">
        <v>1000</v>
      </c>
      <c r="I4305">
        <v>11953</v>
      </c>
      <c r="J4305" s="4">
        <v>45090.208333333336</v>
      </c>
      <c r="K4305" s="4">
        <v>45096.208333333336</v>
      </c>
      <c r="L4305" s="4">
        <v>45097.208333333336</v>
      </c>
      <c r="M4305" t="s">
        <v>12529</v>
      </c>
      <c r="N4305" s="3" t="s">
        <v>17</v>
      </c>
      <c r="P4305" t="s">
        <v>16</v>
      </c>
    </row>
    <row r="4306" spans="1:16">
      <c r="A4306" t="s">
        <v>12530</v>
      </c>
      <c r="B4306" t="s">
        <v>12531</v>
      </c>
      <c r="C4306" t="s">
        <v>3236</v>
      </c>
      <c r="D4306">
        <v>416103</v>
      </c>
      <c r="G4306">
        <v>0</v>
      </c>
      <c r="H4306">
        <v>1770</v>
      </c>
      <c r="I4306">
        <v>11100</v>
      </c>
      <c r="J4306" s="4">
        <v>45041.166666666664</v>
      </c>
      <c r="K4306" s="4">
        <v>45057.166666666664</v>
      </c>
      <c r="L4306" s="4">
        <v>45058.166666666664</v>
      </c>
      <c r="M4306" t="s">
        <v>12532</v>
      </c>
      <c r="N4306" s="3" t="s">
        <v>17</v>
      </c>
      <c r="P4306" t="s">
        <v>16</v>
      </c>
    </row>
    <row r="4307" spans="1:16">
      <c r="A4307" t="s">
        <v>12533</v>
      </c>
      <c r="B4307" t="s">
        <v>12534</v>
      </c>
      <c r="C4307" t="s">
        <v>3236</v>
      </c>
      <c r="D4307">
        <v>444202</v>
      </c>
      <c r="G4307">
        <v>1406442</v>
      </c>
      <c r="H4307">
        <v>1120</v>
      </c>
      <c r="I4307">
        <v>28128</v>
      </c>
      <c r="J4307" s="4">
        <v>44975.458333333336</v>
      </c>
      <c r="K4307" s="4">
        <v>44982.229166666664</v>
      </c>
      <c r="L4307" s="4">
        <v>44984.458333333336</v>
      </c>
      <c r="M4307" t="s">
        <v>12535</v>
      </c>
      <c r="N4307" s="3" t="s">
        <v>17</v>
      </c>
      <c r="P4307" t="s">
        <v>16</v>
      </c>
    </row>
    <row r="4308" spans="1:16">
      <c r="A4308" s="6" t="s">
        <v>12536</v>
      </c>
      <c r="B4308" t="s">
        <v>12537</v>
      </c>
      <c r="C4308" t="s">
        <v>3236</v>
      </c>
      <c r="D4308">
        <v>444505</v>
      </c>
      <c r="G4308">
        <v>1653610</v>
      </c>
      <c r="H4308">
        <v>590</v>
      </c>
      <c r="I4308">
        <v>16536</v>
      </c>
      <c r="J4308" s="4">
        <v>45072.125</v>
      </c>
      <c r="K4308" s="4">
        <v>45080.25</v>
      </c>
      <c r="L4308" s="4">
        <v>45082.458333333336</v>
      </c>
      <c r="M4308" t="s">
        <v>12538</v>
      </c>
      <c r="N4308" s="3" t="s">
        <v>17</v>
      </c>
      <c r="P4308" t="s">
        <v>16</v>
      </c>
    </row>
    <row r="4309" spans="1:16">
      <c r="A4309" t="s">
        <v>12539</v>
      </c>
      <c r="B4309" t="s">
        <v>12540</v>
      </c>
      <c r="C4309" t="s">
        <v>3236</v>
      </c>
      <c r="D4309">
        <v>401606</v>
      </c>
      <c r="G4309">
        <v>2327004</v>
      </c>
      <c r="H4309">
        <v>1000</v>
      </c>
      <c r="I4309">
        <v>23270</v>
      </c>
      <c r="J4309" s="4">
        <v>45038.458333333336</v>
      </c>
      <c r="K4309" s="4">
        <v>45052.208333333336</v>
      </c>
      <c r="L4309" s="4">
        <v>45054.229166666664</v>
      </c>
      <c r="M4309" t="s">
        <v>12541</v>
      </c>
      <c r="N4309" s="3" t="s">
        <v>17</v>
      </c>
      <c r="P4309" t="s">
        <v>16</v>
      </c>
    </row>
    <row r="4310" spans="1:16">
      <c r="A4310" t="s">
        <v>12542</v>
      </c>
      <c r="B4310" t="s">
        <v>12543</v>
      </c>
      <c r="C4310" t="s">
        <v>3236</v>
      </c>
      <c r="D4310">
        <v>402104</v>
      </c>
      <c r="G4310">
        <v>999070</v>
      </c>
      <c r="H4310">
        <v>1000</v>
      </c>
      <c r="I4310">
        <v>10000</v>
      </c>
      <c r="J4310" s="4">
        <v>45022.458333333336</v>
      </c>
      <c r="K4310" s="4">
        <v>45036.208333333336</v>
      </c>
      <c r="L4310" s="4">
        <v>45040.458333333336</v>
      </c>
      <c r="M4310" t="s">
        <v>12544</v>
      </c>
      <c r="N4310" s="3" t="s">
        <v>17</v>
      </c>
      <c r="P4310" t="s">
        <v>16</v>
      </c>
    </row>
    <row r="4311" spans="1:16">
      <c r="A4311" t="s">
        <v>12545</v>
      </c>
      <c r="B4311" t="s">
        <v>12546</v>
      </c>
      <c r="C4311" t="s">
        <v>3236</v>
      </c>
      <c r="D4311">
        <v>445202</v>
      </c>
      <c r="G4311">
        <v>1352598</v>
      </c>
      <c r="H4311">
        <v>1500</v>
      </c>
      <c r="I4311">
        <v>27052</v>
      </c>
      <c r="J4311" s="4">
        <v>45061.166666666664</v>
      </c>
      <c r="K4311" s="4">
        <v>45070.208333333336</v>
      </c>
      <c r="L4311" s="4">
        <v>45071.208333333336</v>
      </c>
      <c r="M4311" t="s">
        <v>12547</v>
      </c>
      <c r="N4311" s="3" t="s">
        <v>17</v>
      </c>
      <c r="P4311" t="s">
        <v>16</v>
      </c>
    </row>
    <row r="4312" spans="1:16">
      <c r="A4312" t="s">
        <v>12548</v>
      </c>
      <c r="B4312" t="s">
        <v>12549</v>
      </c>
      <c r="C4312" t="s">
        <v>3236</v>
      </c>
      <c r="D4312">
        <v>444202</v>
      </c>
      <c r="G4312">
        <v>2257457</v>
      </c>
      <c r="H4312">
        <v>2240</v>
      </c>
      <c r="I4312">
        <v>45148</v>
      </c>
      <c r="J4312" s="4">
        <v>44867.5</v>
      </c>
      <c r="K4312" s="4">
        <v>44881.229166666664</v>
      </c>
      <c r="L4312" s="4">
        <v>44883.458333333336</v>
      </c>
      <c r="M4312" t="s">
        <v>12550</v>
      </c>
      <c r="N4312" s="3" t="s">
        <v>17</v>
      </c>
      <c r="P4312" t="s">
        <v>16</v>
      </c>
    </row>
    <row r="4313" spans="1:16">
      <c r="A4313" t="s">
        <v>12551</v>
      </c>
      <c r="B4313" t="s">
        <v>12552</v>
      </c>
      <c r="C4313" t="s">
        <v>3236</v>
      </c>
      <c r="D4313">
        <v>444202</v>
      </c>
      <c r="G4313">
        <v>2257457</v>
      </c>
      <c r="H4313">
        <v>2240</v>
      </c>
      <c r="I4313">
        <v>45148</v>
      </c>
      <c r="J4313" s="4">
        <v>44975.458333333336</v>
      </c>
      <c r="K4313" s="4">
        <v>44982.229166666664</v>
      </c>
      <c r="L4313" s="4">
        <v>44984.458333333336</v>
      </c>
      <c r="M4313" t="s">
        <v>12553</v>
      </c>
      <c r="N4313" s="3" t="s">
        <v>17</v>
      </c>
      <c r="P4313" t="s">
        <v>16</v>
      </c>
    </row>
    <row r="4314" spans="1:16">
      <c r="A4314" t="s">
        <v>12551</v>
      </c>
      <c r="B4314" t="s">
        <v>12554</v>
      </c>
      <c r="C4314" t="s">
        <v>3236</v>
      </c>
      <c r="D4314">
        <v>444202</v>
      </c>
      <c r="G4314">
        <v>2257457</v>
      </c>
      <c r="H4314">
        <v>2240</v>
      </c>
      <c r="I4314">
        <v>45148</v>
      </c>
      <c r="J4314" s="4">
        <v>45010.208333333336</v>
      </c>
      <c r="K4314" s="4">
        <v>45016.229166666664</v>
      </c>
      <c r="L4314" s="4">
        <v>45019.458333333336</v>
      </c>
      <c r="M4314" t="s">
        <v>12555</v>
      </c>
      <c r="N4314" s="3" t="s">
        <v>17</v>
      </c>
      <c r="P4314" t="s">
        <v>16</v>
      </c>
    </row>
    <row r="4315" spans="1:16">
      <c r="A4315" t="s">
        <v>12556</v>
      </c>
      <c r="B4315" t="s">
        <v>12557</v>
      </c>
      <c r="C4315" t="s">
        <v>3236</v>
      </c>
      <c r="D4315">
        <v>415506</v>
      </c>
      <c r="G4315">
        <v>825701</v>
      </c>
      <c r="H4315">
        <v>1180</v>
      </c>
      <c r="I4315">
        <v>8260</v>
      </c>
      <c r="J4315" s="4">
        <v>45029.041666666664</v>
      </c>
      <c r="K4315" s="4">
        <v>45043.25</v>
      </c>
      <c r="L4315" s="4">
        <v>45044.253472222219</v>
      </c>
      <c r="M4315" t="s">
        <v>12558</v>
      </c>
      <c r="N4315" s="3" t="s">
        <v>17</v>
      </c>
      <c r="P4315" t="s">
        <v>16</v>
      </c>
    </row>
    <row r="4316" spans="1:16">
      <c r="A4316" t="s">
        <v>12559</v>
      </c>
      <c r="B4316" t="s">
        <v>12560</v>
      </c>
      <c r="C4316" t="s">
        <v>3236</v>
      </c>
      <c r="D4316">
        <v>401606</v>
      </c>
      <c r="G4316">
        <v>3929220</v>
      </c>
      <c r="H4316">
        <v>500</v>
      </c>
      <c r="I4316">
        <v>39292</v>
      </c>
      <c r="J4316" s="4">
        <v>44966.458333333336</v>
      </c>
      <c r="K4316" s="4">
        <v>44980.208333333336</v>
      </c>
      <c r="L4316" s="4">
        <v>44981.229166666664</v>
      </c>
      <c r="M4316" t="s">
        <v>12561</v>
      </c>
      <c r="N4316" s="3" t="s">
        <v>17</v>
      </c>
      <c r="P4316" t="s">
        <v>16</v>
      </c>
    </row>
    <row r="4317" spans="1:16">
      <c r="A4317" t="s">
        <v>12562</v>
      </c>
      <c r="B4317" t="s">
        <v>12563</v>
      </c>
      <c r="C4317" t="s">
        <v>3236</v>
      </c>
      <c r="D4317">
        <v>401606</v>
      </c>
      <c r="G4317">
        <v>3761876</v>
      </c>
      <c r="H4317">
        <v>500</v>
      </c>
      <c r="I4317">
        <v>37619</v>
      </c>
      <c r="J4317" s="4">
        <v>45038.458333333336</v>
      </c>
      <c r="K4317" s="4">
        <v>45052.208333333336</v>
      </c>
      <c r="L4317" s="4">
        <v>45054.229166666664</v>
      </c>
      <c r="M4317" t="s">
        <v>12564</v>
      </c>
      <c r="N4317" s="3" t="s">
        <v>17</v>
      </c>
      <c r="P4317" t="s">
        <v>16</v>
      </c>
    </row>
    <row r="4318" spans="1:16">
      <c r="A4318" t="s">
        <v>12565</v>
      </c>
      <c r="B4318" t="s">
        <v>12566</v>
      </c>
      <c r="C4318" t="s">
        <v>3236</v>
      </c>
      <c r="D4318">
        <v>410201</v>
      </c>
      <c r="G4318">
        <v>46393698</v>
      </c>
      <c r="H4318">
        <v>20000</v>
      </c>
      <c r="I4318">
        <v>463983</v>
      </c>
      <c r="J4318" s="4">
        <v>44900.083333333336</v>
      </c>
      <c r="K4318" s="4">
        <v>44924.208333333336</v>
      </c>
      <c r="L4318" s="4">
        <v>44925.208333333336</v>
      </c>
      <c r="M4318" t="s">
        <v>12567</v>
      </c>
      <c r="N4318" s="3" t="s">
        <v>17</v>
      </c>
      <c r="P4318" t="s">
        <v>16</v>
      </c>
    </row>
    <row r="4319" spans="1:16">
      <c r="A4319" t="s">
        <v>12568</v>
      </c>
      <c r="B4319" t="s">
        <v>12569</v>
      </c>
      <c r="C4319" t="s">
        <v>3236</v>
      </c>
      <c r="D4319">
        <v>410205</v>
      </c>
      <c r="G4319">
        <v>0</v>
      </c>
      <c r="H4319">
        <v>1000</v>
      </c>
      <c r="I4319">
        <v>3959</v>
      </c>
      <c r="J4319" s="4">
        <v>45090.208333333336</v>
      </c>
      <c r="K4319" s="4">
        <v>45096.208333333336</v>
      </c>
      <c r="L4319" s="4">
        <v>45097.208333333336</v>
      </c>
      <c r="M4319" t="s">
        <v>12570</v>
      </c>
      <c r="N4319" s="3" t="s">
        <v>17</v>
      </c>
      <c r="P4319" t="s">
        <v>16</v>
      </c>
    </row>
    <row r="4320" spans="1:16">
      <c r="A4320" t="s">
        <v>12571</v>
      </c>
      <c r="B4320" t="s">
        <v>12572</v>
      </c>
      <c r="C4320" t="s">
        <v>3236</v>
      </c>
      <c r="D4320">
        <v>401606</v>
      </c>
      <c r="G4320">
        <v>1982857</v>
      </c>
      <c r="H4320">
        <v>500</v>
      </c>
      <c r="I4320">
        <v>19829</v>
      </c>
      <c r="J4320" s="4">
        <v>44966.458333333336</v>
      </c>
      <c r="K4320" s="4">
        <v>44980.208333333336</v>
      </c>
      <c r="L4320" s="4">
        <v>44981.229166666664</v>
      </c>
      <c r="M4320" t="s">
        <v>12573</v>
      </c>
      <c r="N4320" s="3" t="s">
        <v>17</v>
      </c>
      <c r="P4320" t="s">
        <v>16</v>
      </c>
    </row>
    <row r="4321" spans="1:16">
      <c r="A4321" t="s">
        <v>12574</v>
      </c>
      <c r="B4321" t="s">
        <v>12575</v>
      </c>
      <c r="C4321" t="s">
        <v>3236</v>
      </c>
      <c r="D4321">
        <v>401606</v>
      </c>
      <c r="G4321">
        <v>1983402</v>
      </c>
      <c r="H4321">
        <v>500</v>
      </c>
      <c r="I4321">
        <v>19834</v>
      </c>
      <c r="J4321" s="4">
        <v>44966.458333333336</v>
      </c>
      <c r="K4321" s="4">
        <v>44980.208333333336</v>
      </c>
      <c r="L4321" s="4">
        <v>44981.229166666664</v>
      </c>
      <c r="M4321" t="s">
        <v>12576</v>
      </c>
      <c r="N4321" s="3" t="s">
        <v>17</v>
      </c>
      <c r="P4321" t="s">
        <v>16</v>
      </c>
    </row>
    <row r="4322" spans="1:16">
      <c r="A4322" t="s">
        <v>12577</v>
      </c>
      <c r="B4322" t="s">
        <v>12578</v>
      </c>
      <c r="C4322" t="s">
        <v>3236</v>
      </c>
      <c r="D4322">
        <v>401606</v>
      </c>
      <c r="G4322">
        <v>1604089</v>
      </c>
      <c r="H4322">
        <v>500</v>
      </c>
      <c r="I4322">
        <v>16040</v>
      </c>
      <c r="J4322" s="4">
        <v>45038.458333333336</v>
      </c>
      <c r="K4322" s="4">
        <v>45052.208333333336</v>
      </c>
      <c r="L4322" s="4">
        <v>45054.229166666664</v>
      </c>
      <c r="M4322" t="s">
        <v>12579</v>
      </c>
      <c r="N4322" s="3" t="s">
        <v>17</v>
      </c>
      <c r="P4322" t="s">
        <v>16</v>
      </c>
    </row>
    <row r="4323" spans="1:16">
      <c r="A4323" t="s">
        <v>12580</v>
      </c>
      <c r="B4323" t="s">
        <v>12581</v>
      </c>
      <c r="C4323" t="s">
        <v>3236</v>
      </c>
      <c r="D4323">
        <v>415506</v>
      </c>
      <c r="G4323">
        <v>1238212</v>
      </c>
      <c r="H4323">
        <v>1770</v>
      </c>
      <c r="I4323">
        <v>12385</v>
      </c>
      <c r="J4323" s="4">
        <v>45029.041666666664</v>
      </c>
      <c r="K4323" s="4">
        <v>45043.25</v>
      </c>
      <c r="L4323" s="4">
        <v>45044.253472222219</v>
      </c>
      <c r="M4323" t="s">
        <v>12582</v>
      </c>
      <c r="N4323" s="3" t="s">
        <v>17</v>
      </c>
      <c r="P4323" t="s">
        <v>16</v>
      </c>
    </row>
    <row r="4324" spans="1:16">
      <c r="A4324" t="s">
        <v>12583</v>
      </c>
      <c r="B4324" t="s">
        <v>12584</v>
      </c>
      <c r="C4324" t="s">
        <v>3236</v>
      </c>
      <c r="D4324">
        <v>402104</v>
      </c>
      <c r="G4324">
        <v>1499432</v>
      </c>
      <c r="H4324">
        <v>1500</v>
      </c>
      <c r="I4324">
        <v>15000</v>
      </c>
      <c r="J4324" s="4">
        <v>45021.458333333336</v>
      </c>
      <c r="K4324" s="4">
        <v>45035.208333333336</v>
      </c>
      <c r="L4324" s="4">
        <v>45037.458333333336</v>
      </c>
      <c r="M4324" t="s">
        <v>12585</v>
      </c>
      <c r="N4324" s="3" t="s">
        <v>17</v>
      </c>
      <c r="P4324" t="s">
        <v>16</v>
      </c>
    </row>
    <row r="4325" spans="1:16">
      <c r="A4325" t="s">
        <v>12586</v>
      </c>
      <c r="B4325" t="s">
        <v>12587</v>
      </c>
      <c r="C4325" t="s">
        <v>3236</v>
      </c>
      <c r="D4325">
        <v>424201</v>
      </c>
      <c r="G4325">
        <v>7383052</v>
      </c>
      <c r="H4325">
        <v>1180</v>
      </c>
      <c r="I4325">
        <v>73830</v>
      </c>
      <c r="J4325" s="4">
        <v>44965.5</v>
      </c>
      <c r="K4325" s="4">
        <v>44979.25</v>
      </c>
      <c r="L4325" s="4">
        <v>44981.075694444444</v>
      </c>
      <c r="M4325" t="s">
        <v>12588</v>
      </c>
      <c r="N4325" s="3" t="s">
        <v>17</v>
      </c>
      <c r="P4325" t="s">
        <v>16</v>
      </c>
    </row>
    <row r="4326" spans="1:16">
      <c r="A4326" t="s">
        <v>12589</v>
      </c>
      <c r="B4326" t="s">
        <v>12590</v>
      </c>
      <c r="C4326" t="s">
        <v>3236</v>
      </c>
      <c r="D4326">
        <v>415506</v>
      </c>
      <c r="G4326">
        <v>1657101</v>
      </c>
      <c r="H4326">
        <v>1770</v>
      </c>
      <c r="I4326">
        <v>16575</v>
      </c>
      <c r="J4326" s="4">
        <v>45029.041666666664</v>
      </c>
      <c r="K4326" s="4">
        <v>45043.25</v>
      </c>
      <c r="L4326" s="4">
        <v>45044.253472222219</v>
      </c>
      <c r="M4326" t="s">
        <v>12591</v>
      </c>
      <c r="N4326" s="3" t="s">
        <v>17</v>
      </c>
      <c r="P4326" t="s">
        <v>16</v>
      </c>
    </row>
    <row r="4327" spans="1:16">
      <c r="A4327" t="s">
        <v>12592</v>
      </c>
      <c r="B4327" t="s">
        <v>12593</v>
      </c>
      <c r="C4327" t="s">
        <v>3236</v>
      </c>
      <c r="D4327">
        <v>401606</v>
      </c>
      <c r="G4327">
        <v>2769537</v>
      </c>
      <c r="H4327">
        <v>500</v>
      </c>
      <c r="I4327">
        <v>27695</v>
      </c>
      <c r="J4327" s="4">
        <v>44966.458333333336</v>
      </c>
      <c r="K4327" s="4">
        <v>44980.208333333336</v>
      </c>
      <c r="L4327" s="4">
        <v>44981.229166666664</v>
      </c>
      <c r="M4327" t="s">
        <v>12594</v>
      </c>
      <c r="N4327" s="3" t="s">
        <v>17</v>
      </c>
      <c r="P4327" t="s">
        <v>16</v>
      </c>
    </row>
    <row r="4328" spans="1:16">
      <c r="A4328" t="s">
        <v>12595</v>
      </c>
      <c r="B4328" t="s">
        <v>12596</v>
      </c>
      <c r="C4328" t="s">
        <v>3236</v>
      </c>
      <c r="D4328">
        <v>401606</v>
      </c>
      <c r="G4328">
        <v>2779455</v>
      </c>
      <c r="H4328">
        <v>500</v>
      </c>
      <c r="I4328">
        <v>27795</v>
      </c>
      <c r="J4328" s="4">
        <v>44966.458333333336</v>
      </c>
      <c r="K4328" s="4">
        <v>44980.208333333336</v>
      </c>
      <c r="L4328" s="4">
        <v>44981.229166666664</v>
      </c>
      <c r="M4328" t="s">
        <v>12597</v>
      </c>
      <c r="N4328" s="3" t="s">
        <v>17</v>
      </c>
      <c r="P4328" t="s">
        <v>16</v>
      </c>
    </row>
    <row r="4329" spans="1:16">
      <c r="A4329" t="s">
        <v>12598</v>
      </c>
      <c r="B4329" t="s">
        <v>12599</v>
      </c>
      <c r="C4329" t="s">
        <v>3236</v>
      </c>
      <c r="D4329">
        <v>410202</v>
      </c>
      <c r="G4329">
        <v>6259099</v>
      </c>
      <c r="H4329">
        <v>1500</v>
      </c>
      <c r="I4329">
        <v>62590</v>
      </c>
      <c r="J4329" s="4">
        <v>45022.166666666664</v>
      </c>
      <c r="K4329" s="4">
        <v>45042.166666666664</v>
      </c>
      <c r="L4329" s="4">
        <v>45044.458333333336</v>
      </c>
      <c r="M4329" t="s">
        <v>12600</v>
      </c>
      <c r="N4329" s="3" t="s">
        <v>17</v>
      </c>
      <c r="P4329" t="s">
        <v>16</v>
      </c>
    </row>
    <row r="4330" spans="1:16">
      <c r="A4330" t="s">
        <v>12601</v>
      </c>
      <c r="B4330" t="s">
        <v>12602</v>
      </c>
      <c r="C4330" t="s">
        <v>3236</v>
      </c>
      <c r="D4330">
        <v>415804</v>
      </c>
      <c r="G4330">
        <v>1575983</v>
      </c>
      <c r="H4330">
        <v>1500</v>
      </c>
      <c r="I4330">
        <v>15760</v>
      </c>
      <c r="J4330" s="4">
        <v>44979.416666666664</v>
      </c>
      <c r="K4330" s="4">
        <v>44993.166666666664</v>
      </c>
      <c r="L4330" s="4">
        <v>44994.166666666664</v>
      </c>
      <c r="M4330" t="s">
        <v>12603</v>
      </c>
      <c r="N4330" s="3" t="s">
        <v>17</v>
      </c>
      <c r="P4330" t="s">
        <v>16</v>
      </c>
    </row>
    <row r="4331" spans="1:16">
      <c r="A4331" t="s">
        <v>12601</v>
      </c>
      <c r="B4331" t="s">
        <v>12604</v>
      </c>
      <c r="C4331" t="s">
        <v>3236</v>
      </c>
      <c r="D4331">
        <v>415804</v>
      </c>
      <c r="G4331">
        <v>1575983</v>
      </c>
      <c r="H4331">
        <v>1500</v>
      </c>
      <c r="I4331">
        <v>15760</v>
      </c>
      <c r="J4331" s="4">
        <v>45014.416666666664</v>
      </c>
      <c r="K4331" s="4">
        <v>45021.166666666664</v>
      </c>
      <c r="L4331" s="4">
        <v>45022.166666666664</v>
      </c>
      <c r="M4331" t="s">
        <v>12605</v>
      </c>
      <c r="N4331" s="3" t="s">
        <v>17</v>
      </c>
      <c r="P4331" t="s">
        <v>16</v>
      </c>
    </row>
    <row r="4332" spans="1:16">
      <c r="A4332" t="s">
        <v>12601</v>
      </c>
      <c r="B4332" t="s">
        <v>12606</v>
      </c>
      <c r="C4332" t="s">
        <v>3236</v>
      </c>
      <c r="D4332">
        <v>415804</v>
      </c>
      <c r="G4332">
        <v>1575983</v>
      </c>
      <c r="H4332">
        <v>1500</v>
      </c>
      <c r="I4332">
        <v>15760</v>
      </c>
      <c r="J4332" s="4">
        <v>45001.416666666664</v>
      </c>
      <c r="K4332" s="4">
        <v>45008.166666666664</v>
      </c>
      <c r="L4332" s="4">
        <v>45009.166666666664</v>
      </c>
      <c r="M4332" t="s">
        <v>12607</v>
      </c>
      <c r="N4332" s="3" t="s">
        <v>17</v>
      </c>
      <c r="P4332" t="s">
        <v>16</v>
      </c>
    </row>
    <row r="4333" spans="1:16">
      <c r="A4333" t="s">
        <v>12608</v>
      </c>
      <c r="B4333" t="s">
        <v>12609</v>
      </c>
      <c r="C4333" t="s">
        <v>3236</v>
      </c>
      <c r="D4333">
        <v>415804</v>
      </c>
      <c r="G4333">
        <v>1423661</v>
      </c>
      <c r="H4333">
        <v>1500</v>
      </c>
      <c r="I4333">
        <v>14237</v>
      </c>
      <c r="J4333" s="4">
        <v>44979.416666666664</v>
      </c>
      <c r="K4333" s="4">
        <v>44993.166666666664</v>
      </c>
      <c r="L4333" s="4">
        <v>44994.166666666664</v>
      </c>
      <c r="M4333" t="s">
        <v>12610</v>
      </c>
      <c r="N4333" s="3" t="s">
        <v>17</v>
      </c>
      <c r="P4333" t="s">
        <v>16</v>
      </c>
    </row>
    <row r="4334" spans="1:16">
      <c r="A4334" t="s">
        <v>12608</v>
      </c>
      <c r="B4334" t="s">
        <v>12611</v>
      </c>
      <c r="C4334" t="s">
        <v>3236</v>
      </c>
      <c r="D4334">
        <v>415804</v>
      </c>
      <c r="G4334">
        <v>1423661</v>
      </c>
      <c r="H4334">
        <v>1500</v>
      </c>
      <c r="I4334">
        <v>14237</v>
      </c>
      <c r="J4334" s="4">
        <v>45001.416666666664</v>
      </c>
      <c r="K4334" s="4">
        <v>45008.166666666664</v>
      </c>
      <c r="L4334" s="4">
        <v>45009.166666666664</v>
      </c>
      <c r="M4334" t="s">
        <v>12612</v>
      </c>
      <c r="N4334" s="3" t="s">
        <v>17</v>
      </c>
      <c r="P4334" t="s">
        <v>16</v>
      </c>
    </row>
    <row r="4335" spans="1:16">
      <c r="A4335" t="s">
        <v>12608</v>
      </c>
      <c r="B4335" t="s">
        <v>12613</v>
      </c>
      <c r="C4335" t="s">
        <v>3236</v>
      </c>
      <c r="D4335">
        <v>415804</v>
      </c>
      <c r="G4335">
        <v>1423661</v>
      </c>
      <c r="H4335">
        <v>1500</v>
      </c>
      <c r="I4335">
        <v>14237</v>
      </c>
      <c r="J4335" s="4">
        <v>45014.416666666664</v>
      </c>
      <c r="K4335" s="4">
        <v>45021.166666666664</v>
      </c>
      <c r="L4335" s="4">
        <v>45022.166666666664</v>
      </c>
      <c r="M4335" t="s">
        <v>12614</v>
      </c>
      <c r="N4335" s="3" t="s">
        <v>17</v>
      </c>
      <c r="P4335" t="s">
        <v>16</v>
      </c>
    </row>
    <row r="4336" spans="1:16">
      <c r="A4336" t="s">
        <v>12615</v>
      </c>
      <c r="B4336" t="s">
        <v>12616</v>
      </c>
      <c r="C4336" t="s">
        <v>3236</v>
      </c>
      <c r="D4336">
        <v>410201</v>
      </c>
      <c r="G4336">
        <v>1968275</v>
      </c>
      <c r="H4336">
        <v>1101</v>
      </c>
      <c r="I4336">
        <v>196101</v>
      </c>
      <c r="J4336" s="4">
        <v>44999.416666666664</v>
      </c>
      <c r="K4336" s="4">
        <v>45022.208333333336</v>
      </c>
      <c r="L4336" s="4">
        <v>45024.166666666664</v>
      </c>
      <c r="M4336" t="s">
        <v>12617</v>
      </c>
      <c r="N4336" s="3" t="s">
        <v>17</v>
      </c>
      <c r="P4336" t="s">
        <v>16</v>
      </c>
    </row>
    <row r="4337" spans="1:16">
      <c r="A4337" t="s">
        <v>12618</v>
      </c>
      <c r="B4337" t="s">
        <v>12619</v>
      </c>
      <c r="C4337" t="s">
        <v>3236</v>
      </c>
      <c r="D4337">
        <v>444105</v>
      </c>
      <c r="G4337">
        <v>849505</v>
      </c>
      <c r="H4337">
        <v>500</v>
      </c>
      <c r="I4337">
        <v>8495</v>
      </c>
      <c r="J4337" s="4">
        <v>45029.25</v>
      </c>
      <c r="K4337" s="4">
        <v>45043.25</v>
      </c>
      <c r="L4337" s="4">
        <v>45045.5</v>
      </c>
      <c r="M4337" t="s">
        <v>12620</v>
      </c>
      <c r="N4337" s="3" t="s">
        <v>17</v>
      </c>
      <c r="P4337" t="s">
        <v>16</v>
      </c>
    </row>
    <row r="4338" spans="1:16">
      <c r="A4338" t="s">
        <v>12621</v>
      </c>
      <c r="B4338" t="s">
        <v>12622</v>
      </c>
      <c r="C4338" t="s">
        <v>3236</v>
      </c>
      <c r="D4338">
        <v>444105</v>
      </c>
      <c r="G4338">
        <v>187097</v>
      </c>
      <c r="H4338">
        <v>500</v>
      </c>
      <c r="I4338">
        <v>1871</v>
      </c>
      <c r="J4338" s="4">
        <v>45016.083333333336</v>
      </c>
      <c r="K4338" s="4">
        <v>45024.25</v>
      </c>
      <c r="L4338" s="4">
        <v>45026.458333333336</v>
      </c>
      <c r="M4338" t="s">
        <v>12623</v>
      </c>
      <c r="N4338" s="3" t="s">
        <v>17</v>
      </c>
      <c r="P4338" t="s">
        <v>16</v>
      </c>
    </row>
    <row r="4339" spans="1:16">
      <c r="A4339" t="s">
        <v>12624</v>
      </c>
      <c r="B4339" t="s">
        <v>12625</v>
      </c>
      <c r="C4339" t="s">
        <v>3236</v>
      </c>
      <c r="D4339">
        <v>444105</v>
      </c>
      <c r="G4339">
        <v>548633</v>
      </c>
      <c r="H4339">
        <v>500</v>
      </c>
      <c r="I4339">
        <v>5486</v>
      </c>
      <c r="J4339" s="4">
        <v>45029.270833333336</v>
      </c>
      <c r="K4339" s="4">
        <v>45043.25</v>
      </c>
      <c r="L4339" s="4">
        <v>45045.5</v>
      </c>
      <c r="M4339" t="s">
        <v>12626</v>
      </c>
      <c r="N4339" s="3" t="s">
        <v>17</v>
      </c>
      <c r="P4339" t="s">
        <v>16</v>
      </c>
    </row>
    <row r="4340" spans="1:16">
      <c r="A4340" t="s">
        <v>12627</v>
      </c>
      <c r="B4340" t="s">
        <v>12628</v>
      </c>
      <c r="C4340" t="s">
        <v>3236</v>
      </c>
      <c r="D4340">
        <v>444105</v>
      </c>
      <c r="G4340">
        <v>1196871</v>
      </c>
      <c r="H4340">
        <v>1000</v>
      </c>
      <c r="I4340">
        <v>11969</v>
      </c>
      <c r="J4340" s="4">
        <v>45029.260416666664</v>
      </c>
      <c r="K4340" s="4">
        <v>45043.25</v>
      </c>
      <c r="L4340" s="4">
        <v>45045.5</v>
      </c>
      <c r="M4340" t="s">
        <v>12629</v>
      </c>
      <c r="N4340" s="3" t="s">
        <v>17</v>
      </c>
      <c r="P4340" t="s">
        <v>16</v>
      </c>
    </row>
    <row r="4341" spans="1:16">
      <c r="A4341" t="s">
        <v>12630</v>
      </c>
      <c r="B4341" t="s">
        <v>12631</v>
      </c>
      <c r="C4341" t="s">
        <v>3236</v>
      </c>
      <c r="D4341">
        <v>444105</v>
      </c>
      <c r="G4341">
        <v>3534418</v>
      </c>
      <c r="H4341">
        <v>1500</v>
      </c>
      <c r="I4341">
        <v>35344</v>
      </c>
      <c r="J4341" s="4">
        <v>45029.260416666664</v>
      </c>
      <c r="K4341" s="4">
        <v>45043.25</v>
      </c>
      <c r="L4341" s="4">
        <v>45045.5</v>
      </c>
      <c r="M4341" t="s">
        <v>12632</v>
      </c>
      <c r="N4341" s="3" t="s">
        <v>17</v>
      </c>
      <c r="P4341" t="s">
        <v>16</v>
      </c>
    </row>
    <row r="4342" spans="1:16">
      <c r="A4342" t="s">
        <v>12633</v>
      </c>
      <c r="B4342" t="s">
        <v>12634</v>
      </c>
      <c r="C4342" t="s">
        <v>3236</v>
      </c>
      <c r="D4342">
        <v>444105</v>
      </c>
      <c r="G4342">
        <v>1231693</v>
      </c>
      <c r="H4342">
        <v>1000</v>
      </c>
      <c r="I4342">
        <v>12317</v>
      </c>
      <c r="J4342" s="4">
        <v>45016.083333333336</v>
      </c>
      <c r="K4342" s="4">
        <v>45024.25</v>
      </c>
      <c r="L4342" s="4">
        <v>45026.458333333336</v>
      </c>
      <c r="M4342" t="s">
        <v>12635</v>
      </c>
      <c r="N4342" s="3" t="s">
        <v>17</v>
      </c>
      <c r="P4342" t="s">
        <v>16</v>
      </c>
    </row>
    <row r="4343" spans="1:16">
      <c r="A4343" t="s">
        <v>12636</v>
      </c>
      <c r="B4343" t="s">
        <v>12637</v>
      </c>
      <c r="C4343" t="s">
        <v>3236</v>
      </c>
      <c r="D4343">
        <v>425418</v>
      </c>
      <c r="G4343">
        <v>2467237</v>
      </c>
      <c r="H4343">
        <v>1500</v>
      </c>
      <c r="I4343">
        <v>27700</v>
      </c>
      <c r="J4343" s="4">
        <v>45099.458333333336</v>
      </c>
      <c r="K4343" s="4">
        <v>45114.208333333336</v>
      </c>
      <c r="L4343" s="4">
        <v>45117.208333333336</v>
      </c>
      <c r="M4343" t="s">
        <v>12638</v>
      </c>
      <c r="N4343" s="3" t="s">
        <v>17</v>
      </c>
      <c r="P4343" t="s">
        <v>16</v>
      </c>
    </row>
    <row r="4344" spans="1:16">
      <c r="A4344" t="s">
        <v>12639</v>
      </c>
      <c r="B4344" t="s">
        <v>12640</v>
      </c>
      <c r="C4344" t="s">
        <v>3236</v>
      </c>
      <c r="D4344">
        <v>425418</v>
      </c>
      <c r="G4344">
        <v>1896894</v>
      </c>
      <c r="H4344">
        <v>1500</v>
      </c>
      <c r="I4344">
        <v>19000</v>
      </c>
      <c r="J4344" s="4">
        <v>45099.458333333336</v>
      </c>
      <c r="K4344" s="4">
        <v>45114.208333333336</v>
      </c>
      <c r="L4344" s="4">
        <v>45117.208333333336</v>
      </c>
      <c r="M4344" t="s">
        <v>12641</v>
      </c>
      <c r="N4344" s="3" t="s">
        <v>17</v>
      </c>
      <c r="P4344" t="s">
        <v>16</v>
      </c>
    </row>
    <row r="4345" spans="1:16">
      <c r="A4345" t="s">
        <v>12642</v>
      </c>
      <c r="B4345" t="s">
        <v>12643</v>
      </c>
      <c r="C4345" t="s">
        <v>3236</v>
      </c>
      <c r="D4345">
        <v>444904</v>
      </c>
      <c r="G4345">
        <v>900622</v>
      </c>
      <c r="H4345">
        <v>1500</v>
      </c>
      <c r="I4345">
        <v>9006</v>
      </c>
      <c r="J4345" s="4">
        <v>45047.385416666664</v>
      </c>
      <c r="K4345" s="4">
        <v>45054.208333333336</v>
      </c>
      <c r="L4345" s="4">
        <v>45055.208333333336</v>
      </c>
      <c r="M4345" t="s">
        <v>12644</v>
      </c>
      <c r="N4345" s="3" t="s">
        <v>17</v>
      </c>
      <c r="P4345" t="s">
        <v>16</v>
      </c>
    </row>
    <row r="4346" spans="1:16">
      <c r="A4346" t="s">
        <v>12645</v>
      </c>
      <c r="B4346" t="s">
        <v>12646</v>
      </c>
      <c r="C4346" t="s">
        <v>3236</v>
      </c>
      <c r="D4346">
        <v>416103</v>
      </c>
      <c r="G4346">
        <v>0</v>
      </c>
      <c r="H4346">
        <v>1770</v>
      </c>
      <c r="I4346">
        <v>11201</v>
      </c>
      <c r="J4346" s="4">
        <v>45041.166666666664</v>
      </c>
      <c r="K4346" s="4">
        <v>45057.166666666664</v>
      </c>
      <c r="L4346" s="4">
        <v>45058.166666666664</v>
      </c>
      <c r="M4346" t="s">
        <v>12647</v>
      </c>
      <c r="N4346" s="3" t="s">
        <v>17</v>
      </c>
      <c r="P4346" t="s">
        <v>16</v>
      </c>
    </row>
    <row r="4347" spans="1:16">
      <c r="A4347" t="s">
        <v>12648</v>
      </c>
      <c r="B4347" t="s">
        <v>12649</v>
      </c>
      <c r="C4347" t="s">
        <v>3236</v>
      </c>
      <c r="D4347">
        <v>445202</v>
      </c>
      <c r="G4347">
        <v>1242946</v>
      </c>
      <c r="H4347">
        <v>1500</v>
      </c>
      <c r="I4347">
        <v>24860</v>
      </c>
      <c r="J4347" s="4">
        <v>45041.458333333336</v>
      </c>
      <c r="K4347" s="4">
        <v>45065.208333333336</v>
      </c>
      <c r="L4347" s="4">
        <v>45068.041666666664</v>
      </c>
      <c r="M4347" t="s">
        <v>12650</v>
      </c>
      <c r="N4347" s="3" t="s">
        <v>17</v>
      </c>
      <c r="P4347" t="s">
        <v>16</v>
      </c>
    </row>
    <row r="4348" spans="1:16">
      <c r="A4348" t="s">
        <v>12651</v>
      </c>
      <c r="B4348" t="s">
        <v>12652</v>
      </c>
      <c r="C4348" t="s">
        <v>3236</v>
      </c>
      <c r="D4348">
        <v>445202</v>
      </c>
      <c r="G4348">
        <v>2174651</v>
      </c>
      <c r="H4348">
        <v>1500</v>
      </c>
      <c r="I4348">
        <v>43500</v>
      </c>
      <c r="J4348" s="4">
        <v>45041.458333333336</v>
      </c>
      <c r="K4348" s="4">
        <v>45065.208333333336</v>
      </c>
      <c r="L4348" s="4">
        <v>45068.041666666664</v>
      </c>
      <c r="M4348" t="s">
        <v>12653</v>
      </c>
      <c r="N4348" s="3" t="s">
        <v>17</v>
      </c>
      <c r="P4348" t="s">
        <v>16</v>
      </c>
    </row>
    <row r="4349" spans="1:16">
      <c r="A4349" t="s">
        <v>12654</v>
      </c>
      <c r="B4349" t="s">
        <v>12655</v>
      </c>
      <c r="C4349" t="s">
        <v>3236</v>
      </c>
      <c r="D4349">
        <v>415506</v>
      </c>
      <c r="G4349">
        <v>4141828</v>
      </c>
      <c r="H4349">
        <v>1770</v>
      </c>
      <c r="I4349">
        <v>41420</v>
      </c>
      <c r="J4349" s="4">
        <v>45029.041666666664</v>
      </c>
      <c r="K4349" s="4">
        <v>45043.25</v>
      </c>
      <c r="L4349" s="4">
        <v>45044.253472222219</v>
      </c>
      <c r="M4349" t="s">
        <v>12656</v>
      </c>
      <c r="N4349" s="3" t="s">
        <v>17</v>
      </c>
      <c r="P4349" t="s">
        <v>16</v>
      </c>
    </row>
    <row r="4350" spans="1:16">
      <c r="A4350" t="s">
        <v>12657</v>
      </c>
      <c r="B4350" t="s">
        <v>12658</v>
      </c>
      <c r="C4350" t="s">
        <v>3236</v>
      </c>
      <c r="D4350">
        <v>401606</v>
      </c>
      <c r="G4350">
        <v>3916473</v>
      </c>
      <c r="H4350">
        <v>500</v>
      </c>
      <c r="I4350">
        <v>39165</v>
      </c>
      <c r="J4350" s="4">
        <v>45038.044444444444</v>
      </c>
      <c r="K4350" s="4">
        <v>45052.208333333336</v>
      </c>
      <c r="L4350" s="4">
        <v>45054.229166666664</v>
      </c>
      <c r="M4350" t="s">
        <v>12659</v>
      </c>
      <c r="N4350" s="3" t="s">
        <v>17</v>
      </c>
      <c r="P4350" t="s">
        <v>16</v>
      </c>
    </row>
    <row r="4351" spans="1:16">
      <c r="A4351" t="s">
        <v>12660</v>
      </c>
      <c r="B4351" t="s">
        <v>12661</v>
      </c>
      <c r="C4351" t="s">
        <v>3236</v>
      </c>
      <c r="D4351">
        <v>401606</v>
      </c>
      <c r="G4351">
        <v>3988067</v>
      </c>
      <c r="H4351">
        <v>500</v>
      </c>
      <c r="I4351">
        <v>39880</v>
      </c>
      <c r="J4351" s="4">
        <v>45038.458333333336</v>
      </c>
      <c r="K4351" s="4">
        <v>45052.208333333336</v>
      </c>
      <c r="L4351" s="4">
        <v>45054.229166666664</v>
      </c>
      <c r="M4351" t="s">
        <v>12662</v>
      </c>
      <c r="N4351" s="3" t="s">
        <v>17</v>
      </c>
      <c r="P4351" t="s">
        <v>16</v>
      </c>
    </row>
    <row r="4352" spans="1:16">
      <c r="A4352" t="s">
        <v>12663</v>
      </c>
      <c r="B4352" t="s">
        <v>12664</v>
      </c>
      <c r="C4352" t="s">
        <v>3236</v>
      </c>
      <c r="D4352">
        <v>401606</v>
      </c>
      <c r="G4352">
        <v>3025072</v>
      </c>
      <c r="H4352">
        <v>500</v>
      </c>
      <c r="I4352">
        <v>30250</v>
      </c>
      <c r="J4352" s="4">
        <v>45038.458333333336</v>
      </c>
      <c r="K4352" s="4">
        <v>45052.208333333336</v>
      </c>
      <c r="L4352" s="4">
        <v>45054.229166666664</v>
      </c>
      <c r="M4352" t="s">
        <v>12665</v>
      </c>
      <c r="N4352" s="3" t="s">
        <v>17</v>
      </c>
      <c r="P4352" t="s">
        <v>16</v>
      </c>
    </row>
    <row r="4353" spans="1:16">
      <c r="A4353" t="s">
        <v>12666</v>
      </c>
      <c r="B4353" t="s">
        <v>12667</v>
      </c>
      <c r="C4353" t="s">
        <v>3236</v>
      </c>
      <c r="D4353">
        <v>402105</v>
      </c>
      <c r="G4353">
        <v>1785287</v>
      </c>
      <c r="H4353">
        <v>1500</v>
      </c>
      <c r="I4353">
        <v>18500</v>
      </c>
      <c r="J4353" s="4">
        <v>44971.416666666664</v>
      </c>
      <c r="K4353" s="4">
        <v>44985.208333333336</v>
      </c>
      <c r="L4353" s="4">
        <v>44986.208333333336</v>
      </c>
      <c r="M4353" t="s">
        <v>12668</v>
      </c>
      <c r="N4353" s="3" t="s">
        <v>17</v>
      </c>
      <c r="P4353" t="s">
        <v>16</v>
      </c>
    </row>
    <row r="4354" spans="1:16">
      <c r="A4354" t="s">
        <v>12669</v>
      </c>
      <c r="B4354" t="s">
        <v>12670</v>
      </c>
      <c r="C4354" t="s">
        <v>3236</v>
      </c>
      <c r="D4354">
        <v>402105</v>
      </c>
      <c r="G4354">
        <v>1849632</v>
      </c>
      <c r="H4354">
        <v>1500</v>
      </c>
      <c r="I4354">
        <v>18500</v>
      </c>
      <c r="J4354" s="4">
        <v>44991.416666666664</v>
      </c>
      <c r="K4354" s="4">
        <v>44998.208333333336</v>
      </c>
      <c r="L4354" s="4">
        <v>44999.208333333336</v>
      </c>
      <c r="M4354" t="s">
        <v>12671</v>
      </c>
      <c r="N4354" s="3" t="s">
        <v>17</v>
      </c>
      <c r="P4354" t="s">
        <v>16</v>
      </c>
    </row>
    <row r="4355" spans="1:16">
      <c r="A4355" t="s">
        <v>12672</v>
      </c>
      <c r="B4355" t="s">
        <v>12673</v>
      </c>
      <c r="C4355" t="s">
        <v>3236</v>
      </c>
      <c r="D4355">
        <v>402105</v>
      </c>
      <c r="G4355">
        <v>4141737</v>
      </c>
      <c r="H4355">
        <v>1500</v>
      </c>
      <c r="I4355">
        <v>41500</v>
      </c>
      <c r="J4355" s="4">
        <v>44991.416666666664</v>
      </c>
      <c r="K4355" s="4">
        <v>44998.208333333336</v>
      </c>
      <c r="L4355" s="4">
        <v>44999.208333333336</v>
      </c>
      <c r="M4355" t="s">
        <v>12674</v>
      </c>
      <c r="N4355" s="3" t="s">
        <v>17</v>
      </c>
      <c r="P4355" t="s">
        <v>16</v>
      </c>
    </row>
    <row r="4356" spans="1:16">
      <c r="A4356" t="s">
        <v>12675</v>
      </c>
      <c r="B4356" t="s">
        <v>12676</v>
      </c>
      <c r="C4356" t="s">
        <v>3236</v>
      </c>
      <c r="D4356">
        <v>402105</v>
      </c>
      <c r="G4356">
        <v>4141737</v>
      </c>
      <c r="H4356">
        <v>1500</v>
      </c>
      <c r="I4356">
        <v>41500</v>
      </c>
      <c r="J4356" s="4">
        <v>44971.416666666664</v>
      </c>
      <c r="K4356" s="4">
        <v>44985.208333333336</v>
      </c>
      <c r="L4356" s="4">
        <v>44986.208333333336</v>
      </c>
      <c r="M4356" t="s">
        <v>12677</v>
      </c>
      <c r="N4356" s="3" t="s">
        <v>17</v>
      </c>
      <c r="P4356" t="s">
        <v>16</v>
      </c>
    </row>
    <row r="4357" spans="1:16">
      <c r="A4357" t="s">
        <v>12678</v>
      </c>
      <c r="B4357" t="s">
        <v>12679</v>
      </c>
      <c r="C4357" t="s">
        <v>3236</v>
      </c>
      <c r="D4357">
        <v>415001</v>
      </c>
      <c r="G4357">
        <v>6569416</v>
      </c>
      <c r="H4357">
        <v>1770</v>
      </c>
      <c r="I4357">
        <v>65694</v>
      </c>
      <c r="J4357" s="4">
        <v>44935.416666666664</v>
      </c>
      <c r="K4357" s="4">
        <v>44942.208333333336</v>
      </c>
      <c r="L4357" s="4">
        <v>44944.416666666664</v>
      </c>
      <c r="M4357" t="s">
        <v>12680</v>
      </c>
      <c r="N4357" s="3" t="s">
        <v>17</v>
      </c>
      <c r="P4357" t="s">
        <v>16</v>
      </c>
    </row>
    <row r="4358" spans="1:16">
      <c r="A4358" t="s">
        <v>12681</v>
      </c>
      <c r="B4358" t="s">
        <v>12682</v>
      </c>
      <c r="C4358" t="s">
        <v>3236</v>
      </c>
      <c r="D4358">
        <v>445206</v>
      </c>
      <c r="G4358">
        <v>5826489</v>
      </c>
      <c r="H4358">
        <v>5000</v>
      </c>
      <c r="I4358">
        <v>59000</v>
      </c>
      <c r="J4358" s="4">
        <v>45026.25</v>
      </c>
      <c r="K4358" s="4">
        <v>45033.208333333336</v>
      </c>
      <c r="L4358" s="4">
        <v>45035.041666666664</v>
      </c>
      <c r="M4358" t="s">
        <v>12683</v>
      </c>
      <c r="N4358" s="3" t="s">
        <v>17</v>
      </c>
      <c r="P4358" t="s">
        <v>16</v>
      </c>
    </row>
    <row r="4359" spans="1:16">
      <c r="A4359" t="s">
        <v>12684</v>
      </c>
      <c r="B4359" t="s">
        <v>12685</v>
      </c>
      <c r="C4359" t="s">
        <v>3236</v>
      </c>
      <c r="D4359">
        <v>413602</v>
      </c>
      <c r="G4359">
        <v>1185403</v>
      </c>
      <c r="H4359">
        <v>2000</v>
      </c>
      <c r="I4359">
        <v>11854</v>
      </c>
      <c r="J4359" s="4">
        <v>45013.458333333336</v>
      </c>
      <c r="K4359" s="4">
        <v>45020.208333333336</v>
      </c>
      <c r="L4359" s="4">
        <v>45022.458333333336</v>
      </c>
      <c r="M4359" t="s">
        <v>12686</v>
      </c>
      <c r="N4359" s="3" t="s">
        <v>17</v>
      </c>
      <c r="P4359" t="s">
        <v>16</v>
      </c>
    </row>
    <row r="4360" spans="1:16">
      <c r="A4360" t="s">
        <v>12687</v>
      </c>
      <c r="B4360" t="s">
        <v>12688</v>
      </c>
      <c r="C4360" t="s">
        <v>3236</v>
      </c>
      <c r="D4360">
        <v>415001</v>
      </c>
      <c r="G4360">
        <v>6539841</v>
      </c>
      <c r="H4360">
        <v>1770</v>
      </c>
      <c r="I4360">
        <v>65398</v>
      </c>
      <c r="J4360" s="4">
        <v>44935.416666666664</v>
      </c>
      <c r="K4360" s="4">
        <v>44942.208333333336</v>
      </c>
      <c r="L4360" s="4">
        <v>44944.416666666664</v>
      </c>
      <c r="M4360" t="s">
        <v>12689</v>
      </c>
      <c r="N4360" s="3" t="s">
        <v>17</v>
      </c>
      <c r="P4360" t="s">
        <v>16</v>
      </c>
    </row>
    <row r="4361" spans="1:16">
      <c r="A4361" t="s">
        <v>12690</v>
      </c>
      <c r="B4361" t="s">
        <v>12691</v>
      </c>
      <c r="C4361" t="s">
        <v>3236</v>
      </c>
      <c r="D4361">
        <v>415001</v>
      </c>
      <c r="G4361">
        <v>3404510</v>
      </c>
      <c r="H4361">
        <v>1770</v>
      </c>
      <c r="I4361">
        <v>34045</v>
      </c>
      <c r="J4361" s="4">
        <v>45020.416666666664</v>
      </c>
      <c r="K4361" s="4">
        <v>45027.208333333336</v>
      </c>
      <c r="L4361" s="4">
        <v>45029.416666666664</v>
      </c>
      <c r="M4361" t="s">
        <v>12692</v>
      </c>
      <c r="N4361" s="3" t="s">
        <v>17</v>
      </c>
      <c r="P4361" t="s">
        <v>16</v>
      </c>
    </row>
    <row r="4362" spans="1:16">
      <c r="A4362" t="s">
        <v>12693</v>
      </c>
      <c r="B4362" t="s">
        <v>12694</v>
      </c>
      <c r="C4362" t="s">
        <v>3236</v>
      </c>
      <c r="D4362">
        <v>416216</v>
      </c>
      <c r="G4362">
        <v>942536</v>
      </c>
      <c r="H4362">
        <v>1120</v>
      </c>
      <c r="I4362">
        <v>9425</v>
      </c>
      <c r="J4362" s="4">
        <v>45029.166666666664</v>
      </c>
      <c r="K4362" s="4">
        <v>45045.166666666664</v>
      </c>
      <c r="L4362" s="4">
        <v>45047.5</v>
      </c>
      <c r="M4362" t="s">
        <v>12695</v>
      </c>
      <c r="N4362" s="3" t="s">
        <v>17</v>
      </c>
      <c r="P4362" t="s">
        <v>16</v>
      </c>
    </row>
    <row r="4363" spans="1:16">
      <c r="A4363" t="s">
        <v>12696</v>
      </c>
      <c r="B4363" t="s">
        <v>12697</v>
      </c>
      <c r="C4363" t="s">
        <v>3236</v>
      </c>
      <c r="D4363">
        <v>431112</v>
      </c>
      <c r="G4363">
        <v>1050159</v>
      </c>
      <c r="H4363">
        <v>590</v>
      </c>
      <c r="I4363">
        <v>10502</v>
      </c>
      <c r="J4363" s="4">
        <v>45034.288194444445</v>
      </c>
      <c r="K4363" s="4">
        <v>45048.125</v>
      </c>
      <c r="L4363" s="4">
        <v>45049.125</v>
      </c>
      <c r="M4363" t="s">
        <v>12698</v>
      </c>
      <c r="N4363" s="3" t="s">
        <v>17</v>
      </c>
      <c r="P4363" t="s">
        <v>16</v>
      </c>
    </row>
    <row r="4364" spans="1:16">
      <c r="A4364" t="s">
        <v>12699</v>
      </c>
      <c r="B4364" t="s">
        <v>12700</v>
      </c>
      <c r="C4364" t="s">
        <v>3236</v>
      </c>
      <c r="D4364">
        <v>431514</v>
      </c>
      <c r="G4364">
        <v>0</v>
      </c>
      <c r="H4364">
        <v>1000</v>
      </c>
      <c r="I4364">
        <v>24273</v>
      </c>
      <c r="J4364" s="4">
        <v>45034.458333333336</v>
      </c>
      <c r="K4364" s="4">
        <v>45048.208333333336</v>
      </c>
      <c r="L4364" s="4">
        <v>45050.458333333336</v>
      </c>
      <c r="M4364" t="s">
        <v>12701</v>
      </c>
      <c r="N4364" s="3" t="s">
        <v>17</v>
      </c>
      <c r="P4364" t="s">
        <v>16</v>
      </c>
    </row>
    <row r="4365" spans="1:16">
      <c r="A4365" t="s">
        <v>12702</v>
      </c>
      <c r="B4365" t="s">
        <v>12703</v>
      </c>
      <c r="C4365" t="s">
        <v>3236</v>
      </c>
      <c r="D4365">
        <v>410205</v>
      </c>
      <c r="G4365">
        <v>0</v>
      </c>
      <c r="H4365">
        <v>1000</v>
      </c>
      <c r="I4365">
        <v>9999</v>
      </c>
      <c r="J4365" s="4">
        <v>45090.208333333336</v>
      </c>
      <c r="K4365" s="4">
        <v>45096.208333333336</v>
      </c>
      <c r="L4365" s="4">
        <v>45097.208333333336</v>
      </c>
      <c r="M4365" t="s">
        <v>12704</v>
      </c>
      <c r="N4365" s="3" t="s">
        <v>17</v>
      </c>
      <c r="P4365" t="s">
        <v>16</v>
      </c>
    </row>
    <row r="4366" spans="1:16">
      <c r="A4366" t="s">
        <v>12705</v>
      </c>
      <c r="B4366" t="s">
        <v>12706</v>
      </c>
      <c r="C4366" t="s">
        <v>3236</v>
      </c>
      <c r="D4366">
        <v>401606</v>
      </c>
      <c r="G4366">
        <v>3669315</v>
      </c>
      <c r="H4366">
        <v>500</v>
      </c>
      <c r="I4366">
        <v>36693</v>
      </c>
      <c r="J4366" s="4">
        <v>44931.458333333336</v>
      </c>
      <c r="K4366" s="4">
        <v>44945.208333333336</v>
      </c>
      <c r="L4366" s="4">
        <v>44946.229166666664</v>
      </c>
      <c r="M4366" t="s">
        <v>12707</v>
      </c>
      <c r="N4366" s="3" t="s">
        <v>17</v>
      </c>
      <c r="P4366" t="s">
        <v>16</v>
      </c>
    </row>
    <row r="4367" spans="1:16">
      <c r="A4367" t="s">
        <v>12708</v>
      </c>
      <c r="B4367" t="s">
        <v>12709</v>
      </c>
      <c r="C4367" t="s">
        <v>3236</v>
      </c>
      <c r="D4367">
        <v>401606</v>
      </c>
      <c r="G4367">
        <v>1926377</v>
      </c>
      <c r="H4367">
        <v>500</v>
      </c>
      <c r="I4367">
        <v>19264</v>
      </c>
      <c r="J4367" s="4">
        <v>44966.458333333336</v>
      </c>
      <c r="K4367" s="4">
        <v>44980.208333333336</v>
      </c>
      <c r="L4367" s="4">
        <v>44981.229166666664</v>
      </c>
      <c r="M4367" t="s">
        <v>12710</v>
      </c>
      <c r="N4367" s="3" t="s">
        <v>17</v>
      </c>
      <c r="P4367" t="s">
        <v>16</v>
      </c>
    </row>
    <row r="4368" spans="1:16">
      <c r="A4368" t="s">
        <v>12711</v>
      </c>
      <c r="B4368" t="s">
        <v>12712</v>
      </c>
      <c r="C4368" t="s">
        <v>3236</v>
      </c>
      <c r="D4368">
        <v>401606</v>
      </c>
      <c r="G4368">
        <v>2350805</v>
      </c>
      <c r="H4368">
        <v>500</v>
      </c>
      <c r="I4368">
        <v>23508</v>
      </c>
      <c r="J4368" s="4">
        <v>44966.458333333336</v>
      </c>
      <c r="K4368" s="4">
        <v>44980.208333333336</v>
      </c>
      <c r="L4368" s="4">
        <v>44981.229166666664</v>
      </c>
      <c r="M4368" t="s">
        <v>12713</v>
      </c>
      <c r="N4368" s="3" t="s">
        <v>17</v>
      </c>
      <c r="P4368" t="s">
        <v>16</v>
      </c>
    </row>
    <row r="4369" spans="1:16">
      <c r="A4369" t="s">
        <v>12714</v>
      </c>
      <c r="B4369" t="s">
        <v>12715</v>
      </c>
      <c r="C4369" t="s">
        <v>3236</v>
      </c>
      <c r="D4369">
        <v>401606</v>
      </c>
      <c r="G4369">
        <v>2911316</v>
      </c>
      <c r="H4369">
        <v>500</v>
      </c>
      <c r="I4369">
        <v>29113</v>
      </c>
      <c r="J4369" s="4">
        <v>44931.458333333336</v>
      </c>
      <c r="K4369" s="4">
        <v>44945.208333333336</v>
      </c>
      <c r="L4369" s="4">
        <v>44946.229166666664</v>
      </c>
      <c r="M4369" t="s">
        <v>12716</v>
      </c>
      <c r="N4369" s="3" t="s">
        <v>17</v>
      </c>
      <c r="P4369" t="s">
        <v>16</v>
      </c>
    </row>
    <row r="4370" spans="1:16">
      <c r="A4370" t="s">
        <v>12717</v>
      </c>
      <c r="B4370" t="s">
        <v>12718</v>
      </c>
      <c r="C4370" t="s">
        <v>3236</v>
      </c>
      <c r="D4370">
        <v>410202</v>
      </c>
      <c r="G4370">
        <v>479866</v>
      </c>
      <c r="H4370">
        <v>500</v>
      </c>
      <c r="I4370">
        <v>4800</v>
      </c>
      <c r="J4370" s="4">
        <v>44868.458333333336</v>
      </c>
      <c r="K4370" s="4">
        <v>44874.25</v>
      </c>
      <c r="L4370" s="4">
        <v>44876.458333333336</v>
      </c>
      <c r="M4370" t="s">
        <v>12719</v>
      </c>
      <c r="N4370" s="3" t="s">
        <v>17</v>
      </c>
      <c r="P4370" t="s">
        <v>16</v>
      </c>
    </row>
    <row r="4371" spans="1:16">
      <c r="A4371" t="s">
        <v>12720</v>
      </c>
      <c r="B4371" t="s">
        <v>12721</v>
      </c>
      <c r="C4371" t="s">
        <v>3236</v>
      </c>
      <c r="D4371">
        <v>413102</v>
      </c>
      <c r="G4371">
        <v>61615171</v>
      </c>
      <c r="H4371">
        <v>3540</v>
      </c>
      <c r="I4371">
        <v>308100</v>
      </c>
      <c r="J4371" s="4">
        <v>45013.125</v>
      </c>
      <c r="K4371" s="4">
        <v>45037.125</v>
      </c>
      <c r="L4371" s="4">
        <v>45040.125</v>
      </c>
      <c r="M4371" t="s">
        <v>12722</v>
      </c>
      <c r="N4371" s="3" t="s">
        <v>17</v>
      </c>
      <c r="P4371" t="s">
        <v>16</v>
      </c>
    </row>
    <row r="4372" spans="1:16">
      <c r="A4372" t="s">
        <v>12723</v>
      </c>
      <c r="B4372" t="s">
        <v>12724</v>
      </c>
      <c r="C4372" t="s">
        <v>3236</v>
      </c>
      <c r="D4372">
        <v>401606</v>
      </c>
      <c r="G4372">
        <v>3905177</v>
      </c>
      <c r="H4372">
        <v>500</v>
      </c>
      <c r="I4372">
        <v>39052</v>
      </c>
      <c r="J4372" s="4">
        <v>44966.458333333336</v>
      </c>
      <c r="K4372" s="4">
        <v>44980.208333333336</v>
      </c>
      <c r="L4372" s="4">
        <v>44981.229166666664</v>
      </c>
      <c r="M4372" t="s">
        <v>12725</v>
      </c>
      <c r="N4372" s="3" t="s">
        <v>17</v>
      </c>
      <c r="P4372" t="s">
        <v>16</v>
      </c>
    </row>
    <row r="4373" spans="1:16">
      <c r="A4373" t="s">
        <v>12726</v>
      </c>
      <c r="B4373" t="s">
        <v>12727</v>
      </c>
      <c r="C4373" t="s">
        <v>3236</v>
      </c>
      <c r="D4373">
        <v>401606</v>
      </c>
      <c r="G4373">
        <v>4025048</v>
      </c>
      <c r="H4373">
        <v>500</v>
      </c>
      <c r="I4373">
        <v>40250</v>
      </c>
      <c r="J4373" s="4">
        <v>44966.458333333336</v>
      </c>
      <c r="K4373" s="4">
        <v>44980.208333333336</v>
      </c>
      <c r="L4373" s="4">
        <v>44981.229166666664</v>
      </c>
      <c r="M4373" t="s">
        <v>12728</v>
      </c>
      <c r="N4373" s="3" t="s">
        <v>17</v>
      </c>
      <c r="P4373" t="s">
        <v>16</v>
      </c>
    </row>
    <row r="4374" spans="1:16">
      <c r="A4374" s="6" t="s">
        <v>12729</v>
      </c>
      <c r="B4374" t="s">
        <v>12730</v>
      </c>
      <c r="C4374" t="s">
        <v>3236</v>
      </c>
      <c r="D4374">
        <v>444505</v>
      </c>
      <c r="G4374">
        <v>3825503</v>
      </c>
      <c r="H4374">
        <v>590</v>
      </c>
      <c r="I4374">
        <v>38255</v>
      </c>
      <c r="J4374" s="4">
        <v>45070.166666666664</v>
      </c>
      <c r="K4374" s="4">
        <v>45078.25</v>
      </c>
      <c r="L4374" s="4">
        <v>45082.458333333336</v>
      </c>
      <c r="M4374" t="s">
        <v>12731</v>
      </c>
      <c r="N4374" s="3" t="s">
        <v>17</v>
      </c>
      <c r="P4374" t="s">
        <v>16</v>
      </c>
    </row>
    <row r="4375" spans="1:16">
      <c r="A4375" t="s">
        <v>12732</v>
      </c>
      <c r="B4375" t="s">
        <v>12733</v>
      </c>
      <c r="C4375" t="s">
        <v>3236</v>
      </c>
      <c r="D4375">
        <v>443201</v>
      </c>
      <c r="G4375">
        <v>3956873</v>
      </c>
      <c r="H4375">
        <v>3540</v>
      </c>
      <c r="I4375">
        <v>39568</v>
      </c>
      <c r="J4375" s="4">
        <v>44999.458333333336</v>
      </c>
      <c r="K4375" s="4">
        <v>45006.229166666664</v>
      </c>
      <c r="L4375" s="4">
        <v>45008.458333333336</v>
      </c>
      <c r="M4375" t="s">
        <v>12734</v>
      </c>
      <c r="N4375" s="3" t="s">
        <v>17</v>
      </c>
      <c r="P4375" t="s">
        <v>16</v>
      </c>
    </row>
    <row r="4376" spans="1:16">
      <c r="A4376" t="s">
        <v>12735</v>
      </c>
      <c r="B4376" t="s">
        <v>12736</v>
      </c>
      <c r="C4376" t="s">
        <v>3236</v>
      </c>
      <c r="D4376">
        <v>441105</v>
      </c>
      <c r="G4376">
        <v>16700880</v>
      </c>
      <c r="H4376">
        <v>2000</v>
      </c>
      <c r="I4376">
        <v>167100</v>
      </c>
      <c r="J4376" s="4">
        <v>45024.506944444445</v>
      </c>
      <c r="K4376" s="4">
        <v>45033.208333333336</v>
      </c>
      <c r="L4376" s="4">
        <v>45034.208333333336</v>
      </c>
      <c r="M4376" t="s">
        <v>12737</v>
      </c>
      <c r="N4376" s="3" t="s">
        <v>17</v>
      </c>
      <c r="P4376" t="s">
        <v>16</v>
      </c>
    </row>
    <row r="4377" spans="1:16">
      <c r="A4377" t="s">
        <v>12738</v>
      </c>
      <c r="B4377" t="s">
        <v>12739</v>
      </c>
      <c r="C4377" t="s">
        <v>3236</v>
      </c>
      <c r="D4377">
        <v>416112</v>
      </c>
      <c r="G4377">
        <v>548028</v>
      </c>
      <c r="H4377">
        <v>500</v>
      </c>
      <c r="I4377">
        <v>5915</v>
      </c>
      <c r="J4377" s="4">
        <v>45022.083333333336</v>
      </c>
      <c r="K4377" s="4">
        <v>45033.166666666664</v>
      </c>
      <c r="L4377" s="4">
        <v>45034.208333333336</v>
      </c>
      <c r="M4377" t="s">
        <v>12740</v>
      </c>
      <c r="N4377" s="3" t="s">
        <v>17</v>
      </c>
      <c r="P4377" t="s">
        <v>16</v>
      </c>
    </row>
    <row r="4378" spans="1:16">
      <c r="A4378" t="s">
        <v>12741</v>
      </c>
      <c r="B4378" t="s">
        <v>12742</v>
      </c>
      <c r="C4378" t="s">
        <v>3236</v>
      </c>
      <c r="D4378">
        <v>423701</v>
      </c>
      <c r="G4378">
        <v>5819011</v>
      </c>
      <c r="H4378">
        <v>6000</v>
      </c>
      <c r="I4378">
        <v>116380</v>
      </c>
      <c r="J4378" s="4">
        <v>45096.229166666664</v>
      </c>
      <c r="K4378" s="4">
        <v>45103.208333333336</v>
      </c>
      <c r="L4378" s="4">
        <v>45105.458333333336</v>
      </c>
      <c r="M4378" t="s">
        <v>12743</v>
      </c>
      <c r="N4378" s="3" t="s">
        <v>17</v>
      </c>
      <c r="P4378" t="s">
        <v>16</v>
      </c>
    </row>
    <row r="4379" spans="1:16">
      <c r="A4379" t="s">
        <v>12744</v>
      </c>
      <c r="B4379" t="s">
        <v>12745</v>
      </c>
      <c r="C4379" t="s">
        <v>3236</v>
      </c>
      <c r="D4379">
        <v>416112</v>
      </c>
      <c r="G4379">
        <v>633818</v>
      </c>
      <c r="H4379">
        <v>1000</v>
      </c>
      <c r="I4379">
        <v>12676</v>
      </c>
      <c r="J4379" s="4">
        <v>45022.166666666664</v>
      </c>
      <c r="K4379" s="4">
        <v>45033.166666666664</v>
      </c>
      <c r="L4379" s="4">
        <v>45034.208333333336</v>
      </c>
      <c r="M4379" t="s">
        <v>12746</v>
      </c>
      <c r="N4379" s="3" t="s">
        <v>17</v>
      </c>
      <c r="P4379" t="s">
        <v>16</v>
      </c>
    </row>
    <row r="4380" spans="1:16">
      <c r="A4380" t="s">
        <v>12747</v>
      </c>
      <c r="B4380" t="s">
        <v>12748</v>
      </c>
      <c r="C4380" t="s">
        <v>3236</v>
      </c>
      <c r="D4380">
        <v>423601</v>
      </c>
      <c r="G4380">
        <v>2500000</v>
      </c>
      <c r="H4380">
        <v>2000</v>
      </c>
      <c r="I4380">
        <v>25000</v>
      </c>
      <c r="J4380" s="4">
        <v>45006.506944444445</v>
      </c>
      <c r="K4380" s="4">
        <v>45013.25</v>
      </c>
      <c r="L4380" s="4">
        <v>45016.5</v>
      </c>
      <c r="M4380" t="s">
        <v>12749</v>
      </c>
      <c r="N4380" s="3" t="s">
        <v>17</v>
      </c>
      <c r="P4380" t="s">
        <v>16</v>
      </c>
    </row>
    <row r="4381" spans="1:16">
      <c r="A4381" t="s">
        <v>12750</v>
      </c>
      <c r="B4381" t="s">
        <v>12751</v>
      </c>
      <c r="C4381" t="s">
        <v>3236</v>
      </c>
      <c r="D4381">
        <v>444107</v>
      </c>
      <c r="G4381">
        <v>1628589</v>
      </c>
      <c r="H4381">
        <v>1500</v>
      </c>
      <c r="I4381">
        <v>16500</v>
      </c>
      <c r="J4381" s="4">
        <v>45036.458333333336</v>
      </c>
      <c r="K4381" s="4">
        <v>45057.208333333336</v>
      </c>
      <c r="L4381" s="4">
        <v>45058.208333333336</v>
      </c>
      <c r="M4381" t="s">
        <v>12752</v>
      </c>
      <c r="N4381" s="3" t="s">
        <v>17</v>
      </c>
      <c r="P4381" t="s">
        <v>16</v>
      </c>
    </row>
    <row r="4382" spans="1:16">
      <c r="A4382" t="s">
        <v>12753</v>
      </c>
      <c r="B4382" t="s">
        <v>12754</v>
      </c>
      <c r="C4382" t="s">
        <v>3236</v>
      </c>
      <c r="D4382">
        <v>423101</v>
      </c>
      <c r="G4382">
        <v>2893566</v>
      </c>
      <c r="H4382">
        <v>1000</v>
      </c>
      <c r="I4382">
        <v>28935</v>
      </c>
      <c r="J4382" s="4">
        <v>44981.208333333336</v>
      </c>
      <c r="K4382" s="4">
        <v>45000.208333333336</v>
      </c>
      <c r="L4382" s="4">
        <v>45002.458333333336</v>
      </c>
      <c r="M4382" t="s">
        <v>12755</v>
      </c>
      <c r="N4382" s="3" t="s">
        <v>17</v>
      </c>
      <c r="P4382" t="s">
        <v>16</v>
      </c>
    </row>
    <row r="4383" spans="1:16">
      <c r="A4383" t="s">
        <v>12756</v>
      </c>
      <c r="B4383" t="s">
        <v>12757</v>
      </c>
      <c r="C4383" t="s">
        <v>3236</v>
      </c>
      <c r="D4383">
        <v>441111</v>
      </c>
      <c r="G4383">
        <v>1998036</v>
      </c>
      <c r="H4383">
        <v>2000</v>
      </c>
      <c r="I4383">
        <v>20000</v>
      </c>
      <c r="J4383" s="4">
        <v>45036.125</v>
      </c>
      <c r="K4383" s="4">
        <v>45048.208333333336</v>
      </c>
      <c r="L4383" s="4">
        <v>45049.5</v>
      </c>
      <c r="M4383" t="s">
        <v>12758</v>
      </c>
      <c r="N4383" s="3" t="s">
        <v>17</v>
      </c>
      <c r="P4383" t="s">
        <v>16</v>
      </c>
    </row>
    <row r="4384" spans="1:16">
      <c r="A4384" t="s">
        <v>12759</v>
      </c>
      <c r="B4384" t="s">
        <v>12760</v>
      </c>
      <c r="C4384" t="s">
        <v>3236</v>
      </c>
      <c r="D4384">
        <v>444202</v>
      </c>
      <c r="G4384">
        <v>2104185</v>
      </c>
      <c r="H4384">
        <v>2000</v>
      </c>
      <c r="I4384">
        <v>42000</v>
      </c>
      <c r="J4384" s="4">
        <v>45048.25</v>
      </c>
      <c r="K4384" s="4">
        <v>45069.25</v>
      </c>
      <c r="L4384" s="4">
        <v>45071.458333333336</v>
      </c>
      <c r="M4384" t="s">
        <v>12761</v>
      </c>
      <c r="N4384" s="3" t="s">
        <v>17</v>
      </c>
      <c r="P4384" t="s">
        <v>16</v>
      </c>
    </row>
    <row r="4385" spans="1:16">
      <c r="A4385" t="s">
        <v>12762</v>
      </c>
      <c r="B4385" t="s">
        <v>12763</v>
      </c>
      <c r="C4385" t="s">
        <v>3236</v>
      </c>
      <c r="D4385">
        <v>443402</v>
      </c>
      <c r="G4385">
        <v>1560807</v>
      </c>
      <c r="H4385">
        <v>1180</v>
      </c>
      <c r="I4385">
        <v>31216</v>
      </c>
      <c r="J4385" s="4">
        <v>45077.458333333336</v>
      </c>
      <c r="K4385" s="4">
        <v>45091.229166666664</v>
      </c>
      <c r="L4385" s="4">
        <v>45093.458333333336</v>
      </c>
      <c r="M4385" t="s">
        <v>12764</v>
      </c>
      <c r="N4385" s="3" t="s">
        <v>17</v>
      </c>
      <c r="P4385" t="s">
        <v>16</v>
      </c>
    </row>
    <row r="4386" spans="1:16">
      <c r="A4386" t="s">
        <v>12765</v>
      </c>
      <c r="B4386" t="s">
        <v>12766</v>
      </c>
      <c r="C4386" t="s">
        <v>3236</v>
      </c>
      <c r="D4386">
        <v>423601</v>
      </c>
      <c r="G4386">
        <v>1979000</v>
      </c>
      <c r="H4386">
        <v>1500</v>
      </c>
      <c r="I4386">
        <v>19790</v>
      </c>
      <c r="J4386" s="4">
        <v>44924.458333333336</v>
      </c>
      <c r="K4386" s="4">
        <v>44938.25</v>
      </c>
      <c r="L4386" s="4">
        <v>44942.458333333336</v>
      </c>
      <c r="M4386" t="s">
        <v>12767</v>
      </c>
      <c r="N4386" s="3" t="s">
        <v>17</v>
      </c>
      <c r="P4386" t="s">
        <v>16</v>
      </c>
    </row>
    <row r="4387" spans="1:16">
      <c r="A4387" t="s">
        <v>12768</v>
      </c>
      <c r="B4387" t="s">
        <v>12769</v>
      </c>
      <c r="C4387" t="s">
        <v>3236</v>
      </c>
      <c r="D4387">
        <v>423701</v>
      </c>
      <c r="G4387">
        <v>2208235</v>
      </c>
      <c r="H4387">
        <v>2000</v>
      </c>
      <c r="I4387">
        <v>44165</v>
      </c>
      <c r="J4387" s="4">
        <v>44974.5</v>
      </c>
      <c r="K4387" s="4">
        <v>44981.208333333336</v>
      </c>
      <c r="L4387" s="4">
        <v>44985.458333333336</v>
      </c>
      <c r="M4387" t="s">
        <v>12770</v>
      </c>
      <c r="N4387" s="3" t="s">
        <v>17</v>
      </c>
      <c r="P4387" t="s">
        <v>16</v>
      </c>
    </row>
    <row r="4388" spans="1:16">
      <c r="A4388" t="s">
        <v>12771</v>
      </c>
      <c r="B4388" t="s">
        <v>12772</v>
      </c>
      <c r="C4388" t="s">
        <v>3236</v>
      </c>
      <c r="D4388">
        <v>423701</v>
      </c>
      <c r="G4388">
        <v>1753420</v>
      </c>
      <c r="H4388">
        <v>1500</v>
      </c>
      <c r="I4388">
        <v>35068</v>
      </c>
      <c r="J4388" s="4">
        <v>44974.520833333336</v>
      </c>
      <c r="K4388" s="4">
        <v>44981.208333333336</v>
      </c>
      <c r="L4388" s="4">
        <v>44985.458333333336</v>
      </c>
      <c r="M4388" t="s">
        <v>12773</v>
      </c>
      <c r="N4388" s="3" t="s">
        <v>17</v>
      </c>
      <c r="P4388" t="s">
        <v>16</v>
      </c>
    </row>
    <row r="4389" spans="1:16">
      <c r="A4389" t="s">
        <v>12774</v>
      </c>
      <c r="B4389" t="s">
        <v>12775</v>
      </c>
      <c r="C4389" t="s">
        <v>3236</v>
      </c>
      <c r="D4389">
        <v>414204</v>
      </c>
      <c r="G4389">
        <v>4999920</v>
      </c>
      <c r="H4389">
        <v>590</v>
      </c>
      <c r="I4389">
        <v>50000</v>
      </c>
      <c r="J4389" s="4">
        <v>45079.25</v>
      </c>
      <c r="K4389" s="4">
        <v>45093.166666666664</v>
      </c>
      <c r="L4389" s="4">
        <v>45094.208333333336</v>
      </c>
      <c r="M4389" t="s">
        <v>12776</v>
      </c>
      <c r="N4389" s="3" t="s">
        <v>17</v>
      </c>
      <c r="P4389" t="s">
        <v>16</v>
      </c>
    </row>
    <row r="4390" spans="1:16">
      <c r="A4390" t="s">
        <v>12777</v>
      </c>
      <c r="B4390" t="s">
        <v>12778</v>
      </c>
      <c r="C4390" t="s">
        <v>3236</v>
      </c>
      <c r="D4390">
        <v>423701</v>
      </c>
      <c r="G4390">
        <v>4170464</v>
      </c>
      <c r="H4390">
        <v>4000</v>
      </c>
      <c r="I4390">
        <v>83409</v>
      </c>
      <c r="J4390" s="4">
        <v>44974.520833333336</v>
      </c>
      <c r="K4390" s="4">
        <v>44981.208333333336</v>
      </c>
      <c r="L4390" s="4">
        <v>44985.458333333336</v>
      </c>
      <c r="M4390" t="s">
        <v>12779</v>
      </c>
      <c r="N4390" s="3" t="s">
        <v>17</v>
      </c>
      <c r="P4390" t="s">
        <v>16</v>
      </c>
    </row>
    <row r="4391" spans="1:16">
      <c r="A4391" t="s">
        <v>12780</v>
      </c>
      <c r="B4391" t="s">
        <v>12781</v>
      </c>
      <c r="C4391" t="s">
        <v>3236</v>
      </c>
      <c r="D4391">
        <v>423701</v>
      </c>
      <c r="G4391">
        <v>1583640</v>
      </c>
      <c r="H4391">
        <v>1500</v>
      </c>
      <c r="I4391">
        <v>31673</v>
      </c>
      <c r="J4391" s="4">
        <v>44974.041666666664</v>
      </c>
      <c r="K4391" s="4">
        <v>44981.208333333336</v>
      </c>
      <c r="L4391" s="4">
        <v>44985.458333333336</v>
      </c>
      <c r="M4391" t="s">
        <v>12782</v>
      </c>
      <c r="N4391" s="3" t="s">
        <v>17</v>
      </c>
      <c r="P4391" t="s">
        <v>16</v>
      </c>
    </row>
    <row r="4392" spans="1:16">
      <c r="A4392" t="s">
        <v>12783</v>
      </c>
      <c r="B4392" t="s">
        <v>12784</v>
      </c>
      <c r="C4392" t="s">
        <v>3236</v>
      </c>
      <c r="D4392">
        <v>423701</v>
      </c>
      <c r="G4392">
        <v>2366492</v>
      </c>
      <c r="H4392">
        <v>2000</v>
      </c>
      <c r="I4392">
        <v>47329</v>
      </c>
      <c r="J4392" s="4">
        <v>44974.041666666664</v>
      </c>
      <c r="K4392" s="4">
        <v>44981.208333333336</v>
      </c>
      <c r="L4392" s="4">
        <v>44985.458333333336</v>
      </c>
      <c r="M4392" t="s">
        <v>12785</v>
      </c>
      <c r="N4392" s="3" t="s">
        <v>17</v>
      </c>
      <c r="P4392" t="s">
        <v>16</v>
      </c>
    </row>
    <row r="4393" spans="1:16">
      <c r="A4393" t="s">
        <v>12786</v>
      </c>
      <c r="B4393" t="s">
        <v>12787</v>
      </c>
      <c r="C4393" t="s">
        <v>3236</v>
      </c>
      <c r="D4393">
        <v>413507</v>
      </c>
      <c r="G4393">
        <v>1059514</v>
      </c>
      <c r="H4393">
        <v>1000</v>
      </c>
      <c r="I4393">
        <v>10595</v>
      </c>
      <c r="J4393" s="4">
        <v>45068.416666666664</v>
      </c>
      <c r="K4393" s="4">
        <v>45083.288194444445</v>
      </c>
      <c r="L4393" s="4">
        <v>45085.166666666664</v>
      </c>
      <c r="M4393" t="s">
        <v>12788</v>
      </c>
      <c r="N4393" s="3" t="s">
        <v>17</v>
      </c>
      <c r="P4393" t="s">
        <v>16</v>
      </c>
    </row>
    <row r="4394" spans="1:16">
      <c r="A4394" t="s">
        <v>12789</v>
      </c>
      <c r="B4394" t="s">
        <v>12790</v>
      </c>
      <c r="C4394" t="s">
        <v>3236</v>
      </c>
      <c r="D4394">
        <v>444105</v>
      </c>
      <c r="G4394">
        <v>890441</v>
      </c>
      <c r="H4394">
        <v>500</v>
      </c>
      <c r="I4394">
        <v>8904</v>
      </c>
      <c r="J4394" s="4">
        <v>45031.125</v>
      </c>
      <c r="K4394" s="4">
        <v>45040.25</v>
      </c>
      <c r="L4394" s="4">
        <v>45042.5</v>
      </c>
      <c r="M4394" t="s">
        <v>12791</v>
      </c>
      <c r="N4394" s="3" t="s">
        <v>17</v>
      </c>
      <c r="P4394" t="s">
        <v>16</v>
      </c>
    </row>
    <row r="4395" spans="1:16">
      <c r="A4395" t="s">
        <v>12792</v>
      </c>
      <c r="B4395" t="s">
        <v>12793</v>
      </c>
      <c r="C4395" t="s">
        <v>3236</v>
      </c>
      <c r="D4395">
        <v>444105</v>
      </c>
      <c r="G4395">
        <v>1104607</v>
      </c>
      <c r="H4395">
        <v>1000</v>
      </c>
      <c r="I4395">
        <v>11046</v>
      </c>
      <c r="J4395" s="4">
        <v>45016.083333333336</v>
      </c>
      <c r="K4395" s="4">
        <v>45024.25</v>
      </c>
      <c r="L4395" s="4">
        <v>45026.458333333336</v>
      </c>
      <c r="M4395" t="s">
        <v>12794</v>
      </c>
      <c r="N4395" s="3" t="s">
        <v>17</v>
      </c>
      <c r="P4395" t="s">
        <v>16</v>
      </c>
    </row>
    <row r="4396" spans="1:16">
      <c r="A4396" t="s">
        <v>12795</v>
      </c>
      <c r="B4396" t="s">
        <v>12796</v>
      </c>
      <c r="C4396" t="s">
        <v>3236</v>
      </c>
      <c r="D4396">
        <v>444105</v>
      </c>
      <c r="G4396">
        <v>1815364</v>
      </c>
      <c r="H4396">
        <v>1500</v>
      </c>
      <c r="I4396">
        <v>18154</v>
      </c>
      <c r="J4396" s="4">
        <v>45016.041666666664</v>
      </c>
      <c r="K4396" s="4">
        <v>45024.25</v>
      </c>
      <c r="L4396" s="4">
        <v>45026.458333333336</v>
      </c>
      <c r="M4396" t="s">
        <v>12797</v>
      </c>
      <c r="N4396" s="3" t="s">
        <v>17</v>
      </c>
      <c r="P4396" t="s">
        <v>16</v>
      </c>
    </row>
    <row r="4397" spans="1:16">
      <c r="A4397" t="s">
        <v>12798</v>
      </c>
      <c r="B4397" t="s">
        <v>12799</v>
      </c>
      <c r="C4397" t="s">
        <v>3236</v>
      </c>
      <c r="D4397">
        <v>444107</v>
      </c>
      <c r="G4397">
        <v>1642595</v>
      </c>
      <c r="H4397">
        <v>1500</v>
      </c>
      <c r="I4397">
        <v>17000</v>
      </c>
      <c r="J4397" s="4">
        <v>45036.458333333336</v>
      </c>
      <c r="K4397" s="4">
        <v>45027.416666666664</v>
      </c>
      <c r="L4397" s="4">
        <v>45058.208333333336</v>
      </c>
      <c r="M4397" t="s">
        <v>12800</v>
      </c>
      <c r="N4397" s="3" t="s">
        <v>17</v>
      </c>
      <c r="P4397" t="s">
        <v>16</v>
      </c>
    </row>
    <row r="4398" spans="1:16">
      <c r="A4398" t="s">
        <v>12801</v>
      </c>
      <c r="B4398" t="s">
        <v>12802</v>
      </c>
      <c r="C4398" t="s">
        <v>3236</v>
      </c>
      <c r="D4398">
        <v>423106</v>
      </c>
      <c r="G4398">
        <v>1999649</v>
      </c>
      <c r="H4398">
        <v>2000</v>
      </c>
      <c r="I4398">
        <v>19996</v>
      </c>
      <c r="J4398" s="4">
        <v>44986.083333333336</v>
      </c>
      <c r="K4398" s="4">
        <v>44995.083333333336</v>
      </c>
      <c r="L4398" s="4">
        <v>44998.083333333336</v>
      </c>
      <c r="M4398" t="s">
        <v>12803</v>
      </c>
      <c r="N4398" s="3" t="s">
        <v>17</v>
      </c>
      <c r="P4398" t="s">
        <v>16</v>
      </c>
    </row>
    <row r="4399" spans="1:16">
      <c r="A4399" t="s">
        <v>12804</v>
      </c>
      <c r="B4399" t="s">
        <v>12805</v>
      </c>
      <c r="C4399" t="s">
        <v>3236</v>
      </c>
      <c r="D4399">
        <v>423106</v>
      </c>
      <c r="G4399">
        <v>1999214</v>
      </c>
      <c r="H4399">
        <v>2000</v>
      </c>
      <c r="I4399">
        <v>19992</v>
      </c>
      <c r="J4399" s="4">
        <v>44986.083333333336</v>
      </c>
      <c r="K4399" s="4">
        <v>44995.083333333336</v>
      </c>
      <c r="L4399" s="4">
        <v>44998.083333333336</v>
      </c>
      <c r="M4399" t="s">
        <v>12806</v>
      </c>
      <c r="N4399" s="3" t="s">
        <v>17</v>
      </c>
      <c r="P4399" t="s">
        <v>16</v>
      </c>
    </row>
    <row r="4400" spans="1:16">
      <c r="A4400" t="s">
        <v>12807</v>
      </c>
      <c r="B4400" t="s">
        <v>12808</v>
      </c>
      <c r="C4400" t="s">
        <v>3236</v>
      </c>
      <c r="D4400">
        <v>445103</v>
      </c>
      <c r="G4400">
        <v>3484936</v>
      </c>
      <c r="H4400">
        <v>1000</v>
      </c>
      <c r="I4400">
        <v>34850</v>
      </c>
      <c r="J4400" s="4">
        <v>45058.25</v>
      </c>
      <c r="K4400" s="4">
        <v>45072.25</v>
      </c>
      <c r="L4400" s="4">
        <v>45075.416666666664</v>
      </c>
      <c r="M4400" t="s">
        <v>12809</v>
      </c>
      <c r="N4400" s="3" t="s">
        <v>17</v>
      </c>
      <c r="P4400" t="s">
        <v>16</v>
      </c>
    </row>
    <row r="4401" spans="1:16">
      <c r="A4401" t="s">
        <v>12810</v>
      </c>
      <c r="B4401" t="s">
        <v>12811</v>
      </c>
      <c r="C4401" t="s">
        <v>3236</v>
      </c>
      <c r="D4401">
        <v>444108</v>
      </c>
      <c r="G4401">
        <v>0</v>
      </c>
      <c r="H4401">
        <v>590</v>
      </c>
      <c r="I4401">
        <v>7952</v>
      </c>
      <c r="J4401" s="4">
        <v>45064.041666666664</v>
      </c>
      <c r="K4401" s="4">
        <v>45070.208333333336</v>
      </c>
      <c r="L4401" s="4">
        <v>45072.5</v>
      </c>
      <c r="M4401" t="s">
        <v>12812</v>
      </c>
      <c r="N4401" s="3" t="s">
        <v>17</v>
      </c>
      <c r="P4401" t="s">
        <v>16</v>
      </c>
    </row>
    <row r="4402" spans="1:16">
      <c r="A4402" t="s">
        <v>12813</v>
      </c>
      <c r="B4402" t="s">
        <v>12814</v>
      </c>
      <c r="C4402" t="s">
        <v>3236</v>
      </c>
      <c r="D4402">
        <v>413109</v>
      </c>
      <c r="G4402">
        <v>1981824</v>
      </c>
      <c r="H4402">
        <v>2000</v>
      </c>
      <c r="I4402">
        <v>19818</v>
      </c>
      <c r="J4402" s="4">
        <v>44918.208333333336</v>
      </c>
      <c r="K4402" s="4">
        <v>44925.083333333336</v>
      </c>
      <c r="L4402" s="4">
        <v>44928.5</v>
      </c>
      <c r="M4402" t="s">
        <v>12815</v>
      </c>
      <c r="N4402" s="3" t="s">
        <v>17</v>
      </c>
      <c r="P4402" t="s">
        <v>16</v>
      </c>
    </row>
    <row r="4403" spans="1:16">
      <c r="A4403" t="s">
        <v>12816</v>
      </c>
      <c r="B4403" t="s">
        <v>12817</v>
      </c>
      <c r="C4403" t="s">
        <v>3236</v>
      </c>
      <c r="D4403">
        <v>443203</v>
      </c>
      <c r="G4403">
        <v>3253721</v>
      </c>
      <c r="H4403">
        <v>1500</v>
      </c>
      <c r="I4403">
        <v>32537</v>
      </c>
      <c r="J4403" s="4">
        <v>45023.208333333336</v>
      </c>
      <c r="K4403" s="4">
        <v>45037.208333333336</v>
      </c>
      <c r="L4403" s="4">
        <v>45040.458333333336</v>
      </c>
      <c r="M4403" t="s">
        <v>12818</v>
      </c>
      <c r="N4403" s="3" t="s">
        <v>17</v>
      </c>
      <c r="P4403" t="s">
        <v>16</v>
      </c>
    </row>
    <row r="4404" spans="1:16">
      <c r="A4404" t="s">
        <v>12819</v>
      </c>
      <c r="B4404" t="s">
        <v>12820</v>
      </c>
      <c r="C4404" t="s">
        <v>3236</v>
      </c>
      <c r="D4404">
        <v>444107</v>
      </c>
      <c r="G4404">
        <v>814613</v>
      </c>
      <c r="H4404">
        <v>1000</v>
      </c>
      <c r="I4404">
        <v>9000</v>
      </c>
      <c r="J4404" s="4">
        <v>44980.375</v>
      </c>
      <c r="K4404" s="4">
        <v>44987.208333333336</v>
      </c>
      <c r="L4404" s="4">
        <v>44988.208333333336</v>
      </c>
      <c r="M4404" t="s">
        <v>12821</v>
      </c>
      <c r="N4404" s="3" t="s">
        <v>17</v>
      </c>
      <c r="P4404" t="s">
        <v>16</v>
      </c>
    </row>
    <row r="4405" spans="1:16">
      <c r="A4405" t="s">
        <v>12822</v>
      </c>
      <c r="B4405" t="s">
        <v>12823</v>
      </c>
      <c r="C4405" t="s">
        <v>3236</v>
      </c>
      <c r="D4405">
        <v>423106</v>
      </c>
      <c r="G4405">
        <v>1999427</v>
      </c>
      <c r="H4405">
        <v>2000</v>
      </c>
      <c r="I4405">
        <v>19994</v>
      </c>
      <c r="J4405" s="4">
        <v>44986.083333333336</v>
      </c>
      <c r="K4405" s="4">
        <v>44995.083333333336</v>
      </c>
      <c r="L4405" s="4">
        <v>44998.083333333336</v>
      </c>
      <c r="M4405" t="s">
        <v>12824</v>
      </c>
      <c r="N4405" s="3" t="s">
        <v>17</v>
      </c>
      <c r="P4405" t="s">
        <v>16</v>
      </c>
    </row>
    <row r="4406" spans="1:16">
      <c r="A4406" t="s">
        <v>12825</v>
      </c>
      <c r="B4406" t="s">
        <v>12826</v>
      </c>
      <c r="C4406" t="s">
        <v>3236</v>
      </c>
      <c r="D4406">
        <v>412104</v>
      </c>
      <c r="G4406">
        <v>1452284</v>
      </c>
      <c r="H4406">
        <v>1452</v>
      </c>
      <c r="I4406">
        <v>14523</v>
      </c>
      <c r="J4406" s="4">
        <v>45021.25</v>
      </c>
      <c r="K4406" s="4">
        <v>45035.208333333336</v>
      </c>
      <c r="L4406" s="4">
        <v>45036.208333333336</v>
      </c>
      <c r="M4406" t="s">
        <v>12827</v>
      </c>
      <c r="N4406" s="3" t="s">
        <v>17</v>
      </c>
      <c r="P4406" t="s">
        <v>16</v>
      </c>
    </row>
    <row r="4407" spans="1:16">
      <c r="A4407" t="s">
        <v>12828</v>
      </c>
      <c r="B4407" t="s">
        <v>12829</v>
      </c>
      <c r="C4407" t="s">
        <v>3236</v>
      </c>
      <c r="D4407">
        <v>443201</v>
      </c>
      <c r="G4407">
        <v>1820758</v>
      </c>
      <c r="H4407">
        <v>1180</v>
      </c>
      <c r="I4407">
        <v>18207</v>
      </c>
      <c r="J4407" s="4">
        <v>45027.5</v>
      </c>
      <c r="K4407" s="4">
        <v>45041.229166666664</v>
      </c>
      <c r="L4407" s="4">
        <v>45043.458333333336</v>
      </c>
      <c r="M4407" t="s">
        <v>12830</v>
      </c>
      <c r="N4407" s="3" t="s">
        <v>17</v>
      </c>
      <c r="P4407" t="s">
        <v>16</v>
      </c>
    </row>
    <row r="4408" spans="1:16">
      <c r="A4408" t="s">
        <v>12831</v>
      </c>
      <c r="B4408" t="s">
        <v>12832</v>
      </c>
      <c r="C4408" t="s">
        <v>3236</v>
      </c>
      <c r="D4408">
        <v>423106</v>
      </c>
      <c r="G4408">
        <v>6000000</v>
      </c>
      <c r="H4408">
        <v>3000</v>
      </c>
      <c r="I4408">
        <v>60000</v>
      </c>
      <c r="J4408" s="4">
        <v>44986.083333333336</v>
      </c>
      <c r="K4408" s="4">
        <v>44995.083333333336</v>
      </c>
      <c r="L4408" s="4">
        <v>44998.083333333336</v>
      </c>
      <c r="M4408" t="s">
        <v>12833</v>
      </c>
      <c r="N4408" s="3" t="s">
        <v>17</v>
      </c>
      <c r="P4408" t="s">
        <v>16</v>
      </c>
    </row>
    <row r="4409" spans="1:16">
      <c r="A4409" t="s">
        <v>12834</v>
      </c>
      <c r="B4409" t="s">
        <v>12835</v>
      </c>
      <c r="C4409" t="s">
        <v>3236</v>
      </c>
      <c r="D4409">
        <v>441111</v>
      </c>
      <c r="G4409">
        <v>1000324</v>
      </c>
      <c r="H4409">
        <v>2000</v>
      </c>
      <c r="I4409">
        <v>10100</v>
      </c>
      <c r="J4409" s="4">
        <v>45036.125</v>
      </c>
      <c r="K4409" s="4">
        <v>45048.208333333336</v>
      </c>
      <c r="L4409" s="4">
        <v>45049.5</v>
      </c>
      <c r="M4409" t="s">
        <v>12836</v>
      </c>
      <c r="N4409" s="3" t="s">
        <v>17</v>
      </c>
      <c r="P4409" t="s">
        <v>16</v>
      </c>
    </row>
    <row r="4410" spans="1:16">
      <c r="A4410" t="s">
        <v>12834</v>
      </c>
      <c r="B4410" t="s">
        <v>12837</v>
      </c>
      <c r="C4410" t="s">
        <v>3236</v>
      </c>
      <c r="D4410">
        <v>441111</v>
      </c>
      <c r="G4410">
        <v>1000324</v>
      </c>
      <c r="H4410">
        <v>2000</v>
      </c>
      <c r="I4410">
        <v>10100</v>
      </c>
      <c r="J4410" s="4">
        <v>45058.125</v>
      </c>
      <c r="K4410" s="4">
        <v>45064.208333333336</v>
      </c>
      <c r="L4410" s="4">
        <v>45065.5</v>
      </c>
      <c r="M4410" t="s">
        <v>12838</v>
      </c>
      <c r="N4410" s="3" t="s">
        <v>17</v>
      </c>
      <c r="P4410" t="s">
        <v>16</v>
      </c>
    </row>
    <row r="4411" spans="1:16">
      <c r="A4411" t="s">
        <v>12839</v>
      </c>
      <c r="B4411" t="s">
        <v>12840</v>
      </c>
      <c r="C4411" t="s">
        <v>3236</v>
      </c>
      <c r="D4411">
        <v>401606</v>
      </c>
      <c r="G4411">
        <v>1585471</v>
      </c>
      <c r="H4411">
        <v>500</v>
      </c>
      <c r="I4411">
        <v>1585471</v>
      </c>
      <c r="J4411" s="4">
        <v>45038.458333333336</v>
      </c>
      <c r="K4411" s="4">
        <v>45052.208333333336</v>
      </c>
      <c r="L4411" s="4">
        <v>45054.229166666664</v>
      </c>
      <c r="M4411" t="s">
        <v>12841</v>
      </c>
      <c r="N4411" s="3" t="s">
        <v>17</v>
      </c>
      <c r="P4411" t="s">
        <v>16</v>
      </c>
    </row>
    <row r="4412" spans="1:16">
      <c r="A4412" t="s">
        <v>12842</v>
      </c>
      <c r="B4412" t="s">
        <v>12843</v>
      </c>
      <c r="C4412" t="s">
        <v>3236</v>
      </c>
      <c r="D4412">
        <v>441111</v>
      </c>
      <c r="G4412">
        <v>1143672</v>
      </c>
      <c r="H4412">
        <v>2000</v>
      </c>
      <c r="I4412">
        <v>11500</v>
      </c>
      <c r="J4412" s="4">
        <v>45036.125</v>
      </c>
      <c r="K4412" s="4">
        <v>45048.208333333336</v>
      </c>
      <c r="L4412" s="4">
        <v>45049.5</v>
      </c>
      <c r="M4412" t="s">
        <v>12844</v>
      </c>
      <c r="N4412" s="3" t="s">
        <v>17</v>
      </c>
      <c r="P4412" t="s">
        <v>16</v>
      </c>
    </row>
    <row r="4413" spans="1:16">
      <c r="A4413" t="s">
        <v>12845</v>
      </c>
      <c r="B4413" t="s">
        <v>12846</v>
      </c>
      <c r="C4413" t="s">
        <v>3236</v>
      </c>
      <c r="D4413">
        <v>401404</v>
      </c>
      <c r="G4413">
        <v>6261369</v>
      </c>
      <c r="H4413">
        <v>1500</v>
      </c>
      <c r="I4413">
        <v>62614</v>
      </c>
      <c r="J4413" s="4">
        <v>44988.5</v>
      </c>
      <c r="K4413" s="4">
        <v>45013.166666666664</v>
      </c>
      <c r="L4413" s="4">
        <v>45014.166666666664</v>
      </c>
      <c r="M4413" t="s">
        <v>12847</v>
      </c>
      <c r="N4413" s="3" t="s">
        <v>17</v>
      </c>
      <c r="P4413" t="s">
        <v>16</v>
      </c>
    </row>
    <row r="4414" spans="1:16">
      <c r="A4414" t="s">
        <v>12848</v>
      </c>
      <c r="B4414" t="s">
        <v>12849</v>
      </c>
      <c r="C4414" t="s">
        <v>3236</v>
      </c>
      <c r="D4414">
        <v>410202</v>
      </c>
      <c r="G4414">
        <v>999742</v>
      </c>
      <c r="H4414">
        <v>1000</v>
      </c>
      <c r="I4414">
        <v>9998</v>
      </c>
      <c r="J4414" s="4">
        <v>44965.166666666664</v>
      </c>
      <c r="K4414" s="4">
        <v>44979.25</v>
      </c>
      <c r="L4414" s="4">
        <v>44981.458333333336</v>
      </c>
      <c r="M4414" t="s">
        <v>12850</v>
      </c>
      <c r="N4414" s="3" t="s">
        <v>17</v>
      </c>
      <c r="P4414" t="s">
        <v>16</v>
      </c>
    </row>
    <row r="4415" spans="1:16">
      <c r="A4415" t="s">
        <v>12851</v>
      </c>
      <c r="B4415" t="s">
        <v>12852</v>
      </c>
      <c r="C4415" t="s">
        <v>3236</v>
      </c>
      <c r="D4415">
        <v>402303</v>
      </c>
      <c r="G4415">
        <v>807715</v>
      </c>
      <c r="H4415">
        <v>5290</v>
      </c>
      <c r="I4415">
        <v>8077</v>
      </c>
      <c r="J4415" s="4">
        <v>45056.458333333336</v>
      </c>
      <c r="K4415" s="4">
        <v>45070.166666666664</v>
      </c>
      <c r="L4415" s="4">
        <v>45071.208333333336</v>
      </c>
      <c r="M4415" t="s">
        <v>12853</v>
      </c>
      <c r="N4415" s="3" t="s">
        <v>17</v>
      </c>
      <c r="P4415" t="s">
        <v>16</v>
      </c>
    </row>
    <row r="4416" spans="1:16">
      <c r="A4416" t="s">
        <v>12854</v>
      </c>
      <c r="B4416" t="s">
        <v>12855</v>
      </c>
      <c r="C4416" t="s">
        <v>3236</v>
      </c>
      <c r="D4416">
        <v>431513</v>
      </c>
      <c r="G4416">
        <v>2045000</v>
      </c>
      <c r="H4416">
        <v>2500</v>
      </c>
      <c r="I4416">
        <v>20450</v>
      </c>
      <c r="J4416" s="4">
        <v>45071.458333333336</v>
      </c>
      <c r="K4416" s="4">
        <v>45079.166666666664</v>
      </c>
      <c r="L4416" s="4">
        <v>45082.458333333336</v>
      </c>
      <c r="M4416" t="s">
        <v>12856</v>
      </c>
      <c r="N4416" s="3" t="s">
        <v>17</v>
      </c>
      <c r="P4416" t="s">
        <v>16</v>
      </c>
    </row>
    <row r="4417" spans="1:16">
      <c r="A4417" t="s">
        <v>12857</v>
      </c>
      <c r="B4417" t="s">
        <v>12858</v>
      </c>
      <c r="C4417" t="s">
        <v>3236</v>
      </c>
      <c r="D4417">
        <v>443204</v>
      </c>
      <c r="G4417">
        <v>6571957</v>
      </c>
      <c r="H4417">
        <v>6600</v>
      </c>
      <c r="I4417">
        <v>65750</v>
      </c>
      <c r="J4417" s="4">
        <v>44973.208333333336</v>
      </c>
      <c r="K4417" s="4">
        <v>44988.458333333336</v>
      </c>
      <c r="L4417" s="4">
        <v>44991.125</v>
      </c>
      <c r="M4417" t="s">
        <v>12859</v>
      </c>
      <c r="N4417" s="3" t="s">
        <v>17</v>
      </c>
      <c r="P4417" t="s">
        <v>16</v>
      </c>
    </row>
    <row r="4418" spans="1:16">
      <c r="A4418" t="s">
        <v>12860</v>
      </c>
      <c r="B4418" t="s">
        <v>12861</v>
      </c>
      <c r="C4418" t="s">
        <v>3236</v>
      </c>
      <c r="D4418">
        <v>422202</v>
      </c>
      <c r="G4418">
        <v>0</v>
      </c>
      <c r="H4418">
        <v>4000</v>
      </c>
      <c r="I4418">
        <v>45000</v>
      </c>
      <c r="J4418" s="4">
        <v>44917.083333333336</v>
      </c>
      <c r="K4418" s="4">
        <v>44931.208333333336</v>
      </c>
      <c r="L4418" s="4">
        <v>44932.208333333336</v>
      </c>
      <c r="M4418" t="s">
        <v>12862</v>
      </c>
      <c r="N4418" s="3" t="s">
        <v>17</v>
      </c>
      <c r="P4418" t="s">
        <v>16</v>
      </c>
    </row>
    <row r="4419" spans="1:16">
      <c r="A4419" t="s">
        <v>12863</v>
      </c>
      <c r="B4419" t="s">
        <v>12864</v>
      </c>
      <c r="C4419" t="s">
        <v>3236</v>
      </c>
      <c r="D4419">
        <v>423701</v>
      </c>
      <c r="G4419">
        <v>3777579</v>
      </c>
      <c r="H4419">
        <v>3500</v>
      </c>
      <c r="I4419">
        <v>75552</v>
      </c>
      <c r="J4419" s="4">
        <v>44916.458333333336</v>
      </c>
      <c r="K4419" s="4">
        <v>44923.208333333336</v>
      </c>
      <c r="L4419" s="4">
        <v>44925.458333333336</v>
      </c>
      <c r="M4419" t="s">
        <v>12865</v>
      </c>
      <c r="N4419" s="3" t="s">
        <v>17</v>
      </c>
      <c r="P4419" t="s">
        <v>16</v>
      </c>
    </row>
    <row r="4420" spans="1:16">
      <c r="A4420" t="s">
        <v>12866</v>
      </c>
      <c r="B4420" t="s">
        <v>12867</v>
      </c>
      <c r="C4420" t="s">
        <v>3236</v>
      </c>
      <c r="D4420">
        <v>402104</v>
      </c>
      <c r="G4420">
        <v>2499781</v>
      </c>
      <c r="H4420">
        <v>1500</v>
      </c>
      <c r="I4420">
        <v>25000</v>
      </c>
      <c r="J4420" s="4">
        <v>45021.458333333336</v>
      </c>
      <c r="K4420" s="4">
        <v>45035.208333333336</v>
      </c>
      <c r="L4420" s="4">
        <v>45037.458333333336</v>
      </c>
      <c r="M4420" t="s">
        <v>12868</v>
      </c>
      <c r="N4420" s="3" t="s">
        <v>17</v>
      </c>
      <c r="P4420" t="s">
        <v>16</v>
      </c>
    </row>
    <row r="4421" spans="1:16">
      <c r="A4421" t="s">
        <v>12869</v>
      </c>
      <c r="B4421" t="s">
        <v>12870</v>
      </c>
      <c r="C4421" t="s">
        <v>3236</v>
      </c>
      <c r="D4421">
        <v>441904</v>
      </c>
      <c r="G4421">
        <v>2322069</v>
      </c>
      <c r="H4421">
        <v>5000</v>
      </c>
      <c r="I4421">
        <v>23220</v>
      </c>
      <c r="J4421" s="4">
        <v>45036.208333333336</v>
      </c>
      <c r="K4421" s="4">
        <v>45062.208333333336</v>
      </c>
      <c r="L4421" s="4">
        <v>45064.416666666664</v>
      </c>
      <c r="M4421" t="s">
        <v>12871</v>
      </c>
      <c r="N4421" s="3" t="s">
        <v>17</v>
      </c>
      <c r="P4421" t="s">
        <v>16</v>
      </c>
    </row>
    <row r="4422" spans="1:16">
      <c r="A4422" t="s">
        <v>12872</v>
      </c>
      <c r="B4422" t="s">
        <v>12873</v>
      </c>
      <c r="C4422" t="s">
        <v>3236</v>
      </c>
      <c r="D4422">
        <v>441904</v>
      </c>
      <c r="G4422">
        <v>2324045</v>
      </c>
      <c r="H4422">
        <v>5000</v>
      </c>
      <c r="I4422">
        <v>23240</v>
      </c>
      <c r="J4422" s="4">
        <v>45036.208333333336</v>
      </c>
      <c r="K4422" s="4">
        <v>45062.208333333336</v>
      </c>
      <c r="L4422" s="4">
        <v>45064.416666666664</v>
      </c>
      <c r="M4422" t="s">
        <v>12874</v>
      </c>
      <c r="N4422" s="3" t="s">
        <v>17</v>
      </c>
      <c r="P4422" t="s">
        <v>16</v>
      </c>
    </row>
    <row r="4423" spans="1:16">
      <c r="A4423" t="s">
        <v>12875</v>
      </c>
      <c r="B4423" t="s">
        <v>12876</v>
      </c>
      <c r="C4423" t="s">
        <v>3236</v>
      </c>
      <c r="D4423">
        <v>441904</v>
      </c>
      <c r="G4423">
        <v>1977072</v>
      </c>
      <c r="H4423">
        <v>3000</v>
      </c>
      <c r="I4423">
        <v>19770</v>
      </c>
      <c r="J4423" s="4">
        <v>45036.208333333336</v>
      </c>
      <c r="K4423" s="4">
        <v>45062.208333333336</v>
      </c>
      <c r="L4423" s="4">
        <v>45064.416666666664</v>
      </c>
      <c r="M4423" t="s">
        <v>12877</v>
      </c>
      <c r="N4423" s="3" t="s">
        <v>17</v>
      </c>
      <c r="P4423" t="s">
        <v>16</v>
      </c>
    </row>
    <row r="4424" spans="1:16">
      <c r="A4424" t="s">
        <v>12878</v>
      </c>
      <c r="B4424" t="s">
        <v>12879</v>
      </c>
      <c r="C4424" t="s">
        <v>3236</v>
      </c>
      <c r="D4424">
        <v>423701</v>
      </c>
      <c r="G4424">
        <v>2116412</v>
      </c>
      <c r="H4424">
        <v>2500</v>
      </c>
      <c r="I4424">
        <v>42328</v>
      </c>
      <c r="J4424" s="4">
        <v>45096.25</v>
      </c>
      <c r="K4424" s="4">
        <v>45103.208333333336</v>
      </c>
      <c r="L4424" s="4">
        <v>45105.458333333336</v>
      </c>
      <c r="M4424" t="s">
        <v>12880</v>
      </c>
      <c r="N4424" s="3" t="s">
        <v>17</v>
      </c>
      <c r="P4424" t="s">
        <v>16</v>
      </c>
    </row>
    <row r="4425" spans="1:16">
      <c r="A4425" t="s">
        <v>12881</v>
      </c>
      <c r="B4425" t="s">
        <v>12882</v>
      </c>
      <c r="C4425" t="s">
        <v>3236</v>
      </c>
      <c r="D4425">
        <v>444907</v>
      </c>
      <c r="G4425">
        <v>4384743</v>
      </c>
      <c r="H4425">
        <v>1500</v>
      </c>
      <c r="I4425">
        <v>103500</v>
      </c>
      <c r="J4425" s="4">
        <v>44925.520833333336</v>
      </c>
      <c r="K4425" s="4">
        <v>44949.208333333336</v>
      </c>
      <c r="L4425" s="4">
        <v>44951.5</v>
      </c>
      <c r="M4425" t="s">
        <v>12883</v>
      </c>
      <c r="N4425" s="3" t="s">
        <v>17</v>
      </c>
      <c r="P4425" t="s">
        <v>16</v>
      </c>
    </row>
    <row r="4426" spans="1:16">
      <c r="A4426" t="s">
        <v>12884</v>
      </c>
      <c r="B4426" t="s">
        <v>12885</v>
      </c>
      <c r="C4426" t="s">
        <v>3236</v>
      </c>
      <c r="D4426">
        <v>401604</v>
      </c>
      <c r="G4426">
        <v>2426010</v>
      </c>
      <c r="H4426">
        <v>1770</v>
      </c>
      <c r="I4426">
        <v>24260</v>
      </c>
      <c r="J4426" s="4">
        <v>45001.458333333336</v>
      </c>
      <c r="K4426" s="4">
        <v>45012.208333333336</v>
      </c>
      <c r="L4426" s="4">
        <v>45013.208333333336</v>
      </c>
      <c r="M4426" t="s">
        <v>12886</v>
      </c>
      <c r="N4426" s="3" t="s">
        <v>17</v>
      </c>
      <c r="P4426" t="s">
        <v>16</v>
      </c>
    </row>
    <row r="4427" spans="1:16">
      <c r="A4427" t="s">
        <v>12887</v>
      </c>
      <c r="B4427" t="s">
        <v>12888</v>
      </c>
      <c r="C4427" t="s">
        <v>3236</v>
      </c>
      <c r="D4427">
        <v>410205</v>
      </c>
      <c r="G4427">
        <v>0</v>
      </c>
      <c r="H4427">
        <v>1500</v>
      </c>
      <c r="I4427">
        <v>12747</v>
      </c>
      <c r="J4427" s="4">
        <v>45090.208333333336</v>
      </c>
      <c r="K4427" s="4">
        <v>45096.208333333336</v>
      </c>
      <c r="L4427" s="4">
        <v>45097.208333333336</v>
      </c>
      <c r="M4427" t="s">
        <v>12889</v>
      </c>
      <c r="N4427" s="3" t="s">
        <v>17</v>
      </c>
      <c r="P4427" t="s">
        <v>16</v>
      </c>
    </row>
    <row r="4428" spans="1:16">
      <c r="A4428" t="s">
        <v>12887</v>
      </c>
      <c r="B4428" t="s">
        <v>12890</v>
      </c>
      <c r="C4428" t="s">
        <v>3236</v>
      </c>
      <c r="D4428">
        <v>410205</v>
      </c>
      <c r="G4428">
        <v>1274738</v>
      </c>
      <c r="H4428">
        <v>1500</v>
      </c>
      <c r="I4428">
        <v>12747</v>
      </c>
      <c r="J4428" s="4">
        <v>45002.416666666664</v>
      </c>
      <c r="K4428" s="4">
        <v>45009.416666666664</v>
      </c>
      <c r="L4428" s="4">
        <v>45010.416666666664</v>
      </c>
      <c r="M4428" t="s">
        <v>12891</v>
      </c>
      <c r="N4428" s="3" t="s">
        <v>17</v>
      </c>
      <c r="P4428" t="s">
        <v>16</v>
      </c>
    </row>
    <row r="4429" spans="1:16">
      <c r="A4429" t="s">
        <v>12892</v>
      </c>
      <c r="B4429" t="s">
        <v>12893</v>
      </c>
      <c r="C4429" t="s">
        <v>3236</v>
      </c>
      <c r="D4429">
        <v>444702</v>
      </c>
      <c r="G4429">
        <v>0</v>
      </c>
      <c r="H4429">
        <v>1500</v>
      </c>
      <c r="I4429">
        <v>24707</v>
      </c>
      <c r="J4429" s="4">
        <v>45064.166666666664</v>
      </c>
      <c r="K4429" s="4">
        <v>45072.166666666664</v>
      </c>
      <c r="L4429" s="4">
        <v>45075.166666666664</v>
      </c>
      <c r="M4429" t="s">
        <v>12894</v>
      </c>
      <c r="N4429" s="3" t="s">
        <v>17</v>
      </c>
      <c r="P4429" t="s">
        <v>16</v>
      </c>
    </row>
    <row r="4430" spans="1:16">
      <c r="A4430" t="s">
        <v>12895</v>
      </c>
      <c r="B4430" t="s">
        <v>12896</v>
      </c>
      <c r="C4430" t="s">
        <v>3236</v>
      </c>
      <c r="D4430">
        <v>442604</v>
      </c>
      <c r="G4430">
        <v>20736287</v>
      </c>
      <c r="H4430">
        <v>5000</v>
      </c>
      <c r="I4430">
        <v>207363</v>
      </c>
      <c r="J4430" s="4">
        <v>44977.458333333336</v>
      </c>
      <c r="K4430" s="4">
        <v>44993.125</v>
      </c>
      <c r="L4430" s="4">
        <v>44994.166666666664</v>
      </c>
      <c r="M4430" t="s">
        <v>12897</v>
      </c>
      <c r="N4430" s="3" t="s">
        <v>17</v>
      </c>
      <c r="P4430" t="s">
        <v>16</v>
      </c>
    </row>
    <row r="4431" spans="1:16">
      <c r="A4431" t="s">
        <v>12898</v>
      </c>
      <c r="B4431" t="s">
        <v>12899</v>
      </c>
      <c r="C4431" t="s">
        <v>3236</v>
      </c>
      <c r="D4431">
        <v>413401</v>
      </c>
      <c r="G4431">
        <v>3559795</v>
      </c>
      <c r="H4431">
        <v>560</v>
      </c>
      <c r="I4431">
        <v>35600</v>
      </c>
      <c r="J4431" s="4">
        <v>44935.194444444445</v>
      </c>
      <c r="K4431" s="4">
        <v>44949.166666666664</v>
      </c>
      <c r="L4431" s="4">
        <v>44950.208333333336</v>
      </c>
      <c r="M4431" t="s">
        <v>12900</v>
      </c>
      <c r="N4431" s="3" t="s">
        <v>17</v>
      </c>
      <c r="P4431" t="s">
        <v>16</v>
      </c>
    </row>
    <row r="4432" spans="1:16">
      <c r="A4432" t="s">
        <v>12901</v>
      </c>
      <c r="B4432" t="s">
        <v>12902</v>
      </c>
      <c r="C4432" t="s">
        <v>3236</v>
      </c>
      <c r="D4432">
        <v>443201</v>
      </c>
      <c r="G4432">
        <v>1724100</v>
      </c>
      <c r="H4432">
        <v>1180</v>
      </c>
      <c r="I4432">
        <v>17241</v>
      </c>
      <c r="J4432" s="4">
        <v>45027.041666666664</v>
      </c>
      <c r="K4432" s="4">
        <v>45041.229166666664</v>
      </c>
      <c r="L4432" s="4">
        <v>45043.458333333336</v>
      </c>
      <c r="M4432" t="s">
        <v>12903</v>
      </c>
      <c r="N4432" s="3" t="s">
        <v>17</v>
      </c>
      <c r="P4432" t="s">
        <v>16</v>
      </c>
    </row>
    <row r="4433" spans="1:16">
      <c r="A4433" t="s">
        <v>12904</v>
      </c>
      <c r="B4433" t="s">
        <v>12905</v>
      </c>
      <c r="C4433" t="s">
        <v>3236</v>
      </c>
      <c r="D4433">
        <v>416810</v>
      </c>
      <c r="G4433">
        <v>1299579</v>
      </c>
      <c r="H4433">
        <v>0</v>
      </c>
      <c r="I4433">
        <v>0</v>
      </c>
      <c r="J4433" s="4">
        <v>45066.416666666664</v>
      </c>
      <c r="K4433" s="4">
        <v>45075.208333333336</v>
      </c>
      <c r="L4433" s="4">
        <v>45076.208333333336</v>
      </c>
      <c r="M4433" t="s">
        <v>12906</v>
      </c>
      <c r="N4433" s="3" t="s">
        <v>17</v>
      </c>
      <c r="P4433" t="s">
        <v>16</v>
      </c>
    </row>
    <row r="4434" spans="1:16">
      <c r="A4434" t="s">
        <v>12904</v>
      </c>
      <c r="B4434" t="s">
        <v>12907</v>
      </c>
      <c r="C4434" t="s">
        <v>3236</v>
      </c>
      <c r="D4434">
        <v>416810</v>
      </c>
      <c r="G4434">
        <v>1299579</v>
      </c>
      <c r="H4434">
        <v>0</v>
      </c>
      <c r="I4434">
        <v>0</v>
      </c>
      <c r="J4434" s="4">
        <v>45030.416666666664</v>
      </c>
      <c r="K4434" s="4">
        <v>45044.208333333336</v>
      </c>
      <c r="L4434" s="4">
        <v>45048.416666666664</v>
      </c>
      <c r="M4434" t="s">
        <v>12908</v>
      </c>
      <c r="N4434" s="3" t="s">
        <v>17</v>
      </c>
      <c r="P4434" t="s">
        <v>16</v>
      </c>
    </row>
    <row r="4435" spans="1:16">
      <c r="A4435" t="s">
        <v>12909</v>
      </c>
      <c r="B4435" t="s">
        <v>12910</v>
      </c>
      <c r="C4435" t="s">
        <v>3236</v>
      </c>
      <c r="D4435">
        <v>416810</v>
      </c>
      <c r="G4435">
        <v>1998000</v>
      </c>
      <c r="H4435">
        <v>0</v>
      </c>
      <c r="I4435">
        <v>0</v>
      </c>
      <c r="J4435" s="4">
        <v>45066.416666666664</v>
      </c>
      <c r="K4435" s="4">
        <v>45075.208333333336</v>
      </c>
      <c r="L4435" s="4">
        <v>45076.397916666669</v>
      </c>
      <c r="M4435" t="s">
        <v>12911</v>
      </c>
      <c r="N4435" s="3" t="s">
        <v>17</v>
      </c>
      <c r="P4435" t="s">
        <v>16</v>
      </c>
    </row>
    <row r="4436" spans="1:16">
      <c r="A4436" t="s">
        <v>12912</v>
      </c>
      <c r="B4436" t="s">
        <v>12913</v>
      </c>
      <c r="C4436" t="s">
        <v>3236</v>
      </c>
      <c r="D4436">
        <v>416810</v>
      </c>
      <c r="G4436">
        <v>2000000</v>
      </c>
      <c r="H4436">
        <v>0</v>
      </c>
      <c r="I4436">
        <v>0</v>
      </c>
      <c r="J4436" s="4">
        <v>45066.416666666664</v>
      </c>
      <c r="K4436" s="4">
        <v>45075.208333333336</v>
      </c>
      <c r="L4436" s="4">
        <v>45076.208333333336</v>
      </c>
      <c r="M4436" t="s">
        <v>12914</v>
      </c>
      <c r="N4436" s="3" t="s">
        <v>17</v>
      </c>
      <c r="P4436" t="s">
        <v>16</v>
      </c>
    </row>
    <row r="4437" spans="1:16">
      <c r="A4437" t="s">
        <v>12912</v>
      </c>
      <c r="B4437" t="s">
        <v>12915</v>
      </c>
      <c r="C4437" t="s">
        <v>3236</v>
      </c>
      <c r="D4437">
        <v>416810</v>
      </c>
      <c r="G4437">
        <v>2000000</v>
      </c>
      <c r="H4437">
        <v>0</v>
      </c>
      <c r="I4437">
        <v>0</v>
      </c>
      <c r="J4437" s="4">
        <v>45030.416666666664</v>
      </c>
      <c r="K4437" s="4">
        <v>45044.208333333336</v>
      </c>
      <c r="L4437" s="4">
        <v>45048.416666666664</v>
      </c>
      <c r="M4437" t="s">
        <v>12916</v>
      </c>
      <c r="N4437" s="3" t="s">
        <v>17</v>
      </c>
      <c r="P4437" t="s">
        <v>16</v>
      </c>
    </row>
    <row r="4438" spans="1:16">
      <c r="A4438" t="s">
        <v>12917</v>
      </c>
      <c r="B4438" t="s">
        <v>12918</v>
      </c>
      <c r="C4438" t="s">
        <v>3236</v>
      </c>
      <c r="D4438">
        <v>401606</v>
      </c>
      <c r="G4438">
        <v>4017054</v>
      </c>
      <c r="H4438">
        <v>1000</v>
      </c>
      <c r="I4438">
        <v>40171</v>
      </c>
      <c r="J4438" s="4">
        <v>45038.458333333336</v>
      </c>
      <c r="K4438" s="4">
        <v>45052.208333333336</v>
      </c>
      <c r="L4438" s="4">
        <v>45054.229166666664</v>
      </c>
      <c r="M4438" t="s">
        <v>12919</v>
      </c>
      <c r="N4438" s="3" t="s">
        <v>17</v>
      </c>
      <c r="P4438" t="s">
        <v>16</v>
      </c>
    </row>
    <row r="4439" spans="1:16">
      <c r="A4439" t="s">
        <v>12920</v>
      </c>
      <c r="B4439" t="s">
        <v>12921</v>
      </c>
      <c r="C4439" t="s">
        <v>3236</v>
      </c>
      <c r="D4439">
        <v>445102</v>
      </c>
      <c r="G4439">
        <v>9746976</v>
      </c>
      <c r="H4439">
        <v>19500</v>
      </c>
      <c r="I4439">
        <v>194940</v>
      </c>
      <c r="J4439" s="4">
        <v>45086.25</v>
      </c>
      <c r="K4439" s="4">
        <v>45100.208333333336</v>
      </c>
      <c r="L4439" s="4">
        <v>45104.166666666664</v>
      </c>
      <c r="M4439" t="s">
        <v>12922</v>
      </c>
      <c r="N4439" s="3" t="s">
        <v>17</v>
      </c>
      <c r="P4439" t="s">
        <v>16</v>
      </c>
    </row>
    <row r="4440" spans="1:16">
      <c r="A4440" t="s">
        <v>12923</v>
      </c>
      <c r="B4440" t="s">
        <v>12924</v>
      </c>
      <c r="C4440" t="s">
        <v>3236</v>
      </c>
      <c r="D4440">
        <v>445304</v>
      </c>
      <c r="G4440">
        <v>0</v>
      </c>
      <c r="H4440">
        <v>1500</v>
      </c>
      <c r="I4440">
        <v>9700</v>
      </c>
      <c r="J4440" s="4">
        <v>45068.416666666664</v>
      </c>
      <c r="K4440" s="4">
        <v>45075.166666666664</v>
      </c>
      <c r="L4440" s="4">
        <v>45076.208333333336</v>
      </c>
      <c r="M4440" t="s">
        <v>12925</v>
      </c>
      <c r="N4440" s="3" t="s">
        <v>17</v>
      </c>
      <c r="P4440" t="s">
        <v>16</v>
      </c>
    </row>
    <row r="4441" spans="1:16">
      <c r="A4441" t="s">
        <v>12926</v>
      </c>
      <c r="B4441" t="s">
        <v>12927</v>
      </c>
      <c r="C4441" t="s">
        <v>3236</v>
      </c>
      <c r="D4441">
        <v>416216</v>
      </c>
      <c r="G4441">
        <v>2798765</v>
      </c>
      <c r="H4441">
        <v>1680</v>
      </c>
      <c r="I4441">
        <v>27988</v>
      </c>
      <c r="J4441" s="4">
        <v>45027.166666666664</v>
      </c>
      <c r="K4441" s="4">
        <v>45043.166666666664</v>
      </c>
      <c r="L4441" s="4">
        <v>45044.166666666664</v>
      </c>
      <c r="M4441" t="s">
        <v>12928</v>
      </c>
      <c r="N4441" s="3" t="s">
        <v>17</v>
      </c>
      <c r="P4441" t="s">
        <v>16</v>
      </c>
    </row>
    <row r="4442" spans="1:16">
      <c r="A4442" t="s">
        <v>12929</v>
      </c>
      <c r="B4442" t="s">
        <v>12930</v>
      </c>
      <c r="C4442" t="s">
        <v>3236</v>
      </c>
      <c r="D4442">
        <v>442104</v>
      </c>
      <c r="G4442">
        <v>4065883</v>
      </c>
      <c r="H4442">
        <v>0</v>
      </c>
      <c r="I4442">
        <v>0</v>
      </c>
      <c r="J4442" s="4">
        <v>45028.288194444445</v>
      </c>
      <c r="K4442" s="4">
        <v>45042.208333333336</v>
      </c>
      <c r="L4442" s="4">
        <v>45043.208333333336</v>
      </c>
      <c r="M4442" t="s">
        <v>12931</v>
      </c>
      <c r="N4442" s="3" t="s">
        <v>17</v>
      </c>
      <c r="P4442" t="s">
        <v>16</v>
      </c>
    </row>
    <row r="4443" spans="1:16">
      <c r="A4443" t="s">
        <v>12932</v>
      </c>
      <c r="B4443" t="s">
        <v>12933</v>
      </c>
      <c r="C4443" t="s">
        <v>3236</v>
      </c>
      <c r="D4443">
        <v>415409</v>
      </c>
      <c r="G4443">
        <v>1214746</v>
      </c>
      <c r="H4443">
        <v>1300</v>
      </c>
      <c r="I4443">
        <v>12500</v>
      </c>
      <c r="J4443" s="4">
        <v>44985.458333333336</v>
      </c>
      <c r="K4443" s="4">
        <v>44993.208333333336</v>
      </c>
      <c r="L4443" s="4">
        <v>44994.21875</v>
      </c>
      <c r="M4443" t="s">
        <v>12934</v>
      </c>
      <c r="N4443" s="3" t="s">
        <v>17</v>
      </c>
      <c r="P4443" t="s">
        <v>16</v>
      </c>
    </row>
    <row r="4444" spans="1:16">
      <c r="A4444" t="s">
        <v>12935</v>
      </c>
      <c r="B4444" t="s">
        <v>12936</v>
      </c>
      <c r="C4444" t="s">
        <v>3236</v>
      </c>
      <c r="D4444">
        <v>416112</v>
      </c>
      <c r="G4444">
        <v>5000000</v>
      </c>
      <c r="H4444">
        <v>1500</v>
      </c>
      <c r="I4444">
        <v>100000</v>
      </c>
      <c r="J4444" s="4">
        <v>45009.166666666664</v>
      </c>
      <c r="K4444" s="4">
        <v>45015.166666666664</v>
      </c>
      <c r="L4444" s="4">
        <v>45016.208333333336</v>
      </c>
      <c r="M4444" t="s">
        <v>12937</v>
      </c>
      <c r="N4444" s="3" t="s">
        <v>17</v>
      </c>
      <c r="P4444" t="s">
        <v>16</v>
      </c>
    </row>
    <row r="4445" spans="1:16">
      <c r="A4445" t="s">
        <v>12938</v>
      </c>
      <c r="B4445" t="s">
        <v>12939</v>
      </c>
      <c r="C4445" t="s">
        <v>3236</v>
      </c>
      <c r="D4445">
        <v>416103</v>
      </c>
      <c r="G4445">
        <v>0</v>
      </c>
      <c r="H4445">
        <v>1770</v>
      </c>
      <c r="I4445">
        <v>96563</v>
      </c>
      <c r="J4445" s="4">
        <v>45056.166666666664</v>
      </c>
      <c r="K4445" s="4">
        <v>45080.166666666664</v>
      </c>
      <c r="L4445" s="4">
        <v>45082.458333333336</v>
      </c>
      <c r="M4445" t="s">
        <v>12940</v>
      </c>
      <c r="N4445" s="3" t="s">
        <v>17</v>
      </c>
      <c r="P4445" t="s">
        <v>16</v>
      </c>
    </row>
    <row r="4446" spans="1:16">
      <c r="A4446" t="s">
        <v>12941</v>
      </c>
      <c r="B4446" t="s">
        <v>12942</v>
      </c>
      <c r="C4446" t="s">
        <v>3236</v>
      </c>
      <c r="D4446">
        <v>413401</v>
      </c>
      <c r="G4446">
        <v>24930497</v>
      </c>
      <c r="H4446">
        <v>2240</v>
      </c>
      <c r="I4446">
        <v>124652</v>
      </c>
      <c r="J4446" s="4">
        <v>44897.177083333336</v>
      </c>
      <c r="K4446" s="4">
        <v>44922.177083333336</v>
      </c>
      <c r="L4446" s="4">
        <v>44923.208333333336</v>
      </c>
      <c r="M4446" t="s">
        <v>12943</v>
      </c>
      <c r="N4446" s="3" t="s">
        <v>17</v>
      </c>
      <c r="P4446" t="s">
        <v>16</v>
      </c>
    </row>
    <row r="4447" spans="1:16">
      <c r="A4447" t="s">
        <v>12944</v>
      </c>
      <c r="B4447" t="s">
        <v>12945</v>
      </c>
      <c r="C4447" t="s">
        <v>3236</v>
      </c>
      <c r="D4447">
        <v>415509</v>
      </c>
      <c r="G4447">
        <v>16006326</v>
      </c>
      <c r="H4447">
        <v>1500</v>
      </c>
      <c r="I4447">
        <v>160063</v>
      </c>
      <c r="J4447" s="4">
        <v>45035.232638888891</v>
      </c>
      <c r="K4447" s="4">
        <v>45061.208333333336</v>
      </c>
      <c r="L4447" s="4">
        <v>45062.208333333336</v>
      </c>
      <c r="M4447" t="s">
        <v>12946</v>
      </c>
      <c r="N4447" s="3" t="s">
        <v>17</v>
      </c>
      <c r="P4447" t="s">
        <v>16</v>
      </c>
    </row>
    <row r="4448" spans="1:16">
      <c r="A4448" t="s">
        <v>12947</v>
      </c>
      <c r="B4448" t="s">
        <v>12948</v>
      </c>
      <c r="C4448" t="s">
        <v>3236</v>
      </c>
      <c r="D4448">
        <v>431112</v>
      </c>
      <c r="G4448">
        <v>7345459</v>
      </c>
      <c r="H4448">
        <v>1180</v>
      </c>
      <c r="I4448">
        <v>73455</v>
      </c>
      <c r="J4448" s="4">
        <v>45034.288194444445</v>
      </c>
      <c r="K4448" s="4">
        <v>45048.125</v>
      </c>
      <c r="L4448" s="4">
        <v>45049.125</v>
      </c>
      <c r="M4448" t="s">
        <v>12949</v>
      </c>
      <c r="N4448" s="3" t="s">
        <v>17</v>
      </c>
      <c r="P4448" t="s">
        <v>16</v>
      </c>
    </row>
    <row r="4449" spans="1:16">
      <c r="A4449" t="s">
        <v>12950</v>
      </c>
      <c r="B4449" t="s">
        <v>12951</v>
      </c>
      <c r="C4449" t="s">
        <v>3236</v>
      </c>
      <c r="D4449">
        <v>443201</v>
      </c>
      <c r="G4449">
        <v>803235</v>
      </c>
      <c r="H4449">
        <v>590</v>
      </c>
      <c r="I4449">
        <v>8032</v>
      </c>
      <c r="J4449" s="4">
        <v>45000.458333333336</v>
      </c>
      <c r="K4449" s="4">
        <v>45008.229166666664</v>
      </c>
      <c r="L4449" s="4">
        <v>45012.458333333336</v>
      </c>
      <c r="M4449" t="s">
        <v>12952</v>
      </c>
      <c r="N4449" s="3" t="s">
        <v>17</v>
      </c>
      <c r="P4449" t="s">
        <v>16</v>
      </c>
    </row>
    <row r="4450" spans="1:16">
      <c r="A4450" t="s">
        <v>12953</v>
      </c>
      <c r="B4450" t="s">
        <v>12954</v>
      </c>
      <c r="C4450" t="s">
        <v>3236</v>
      </c>
      <c r="D4450">
        <v>443203</v>
      </c>
      <c r="G4450">
        <v>1609213</v>
      </c>
      <c r="H4450">
        <v>1500</v>
      </c>
      <c r="I4450">
        <v>16092</v>
      </c>
      <c r="J4450" s="4">
        <v>45023.208333333336</v>
      </c>
      <c r="K4450" s="4">
        <v>45037.208333333336</v>
      </c>
      <c r="L4450" s="4">
        <v>45040.458333333336</v>
      </c>
      <c r="M4450" t="s">
        <v>12955</v>
      </c>
      <c r="N4450" s="3" t="s">
        <v>17</v>
      </c>
      <c r="P4450" t="s">
        <v>16</v>
      </c>
    </row>
    <row r="4451" spans="1:16">
      <c r="A4451" t="s">
        <v>12956</v>
      </c>
      <c r="B4451" t="s">
        <v>12957</v>
      </c>
      <c r="C4451" t="s">
        <v>3236</v>
      </c>
      <c r="D4451">
        <v>443203</v>
      </c>
      <c r="G4451">
        <v>2019918</v>
      </c>
      <c r="H4451">
        <v>1500</v>
      </c>
      <c r="I4451">
        <v>20200</v>
      </c>
      <c r="J4451" s="4">
        <v>45023.208333333336</v>
      </c>
      <c r="K4451" s="4">
        <v>45037.208333333336</v>
      </c>
      <c r="L4451" s="4">
        <v>45040.458333333336</v>
      </c>
      <c r="M4451" t="s">
        <v>12958</v>
      </c>
      <c r="N4451" s="3" t="s">
        <v>17</v>
      </c>
      <c r="P4451" t="s">
        <v>16</v>
      </c>
    </row>
    <row r="4452" spans="1:16">
      <c r="A4452" t="s">
        <v>12959</v>
      </c>
      <c r="B4452" t="s">
        <v>12960</v>
      </c>
      <c r="C4452" t="s">
        <v>3236</v>
      </c>
      <c r="D4452">
        <v>443402</v>
      </c>
      <c r="G4452">
        <v>491859</v>
      </c>
      <c r="H4452">
        <v>590</v>
      </c>
      <c r="I4452">
        <v>9836</v>
      </c>
      <c r="J4452" s="4">
        <v>45077.458333333336</v>
      </c>
      <c r="K4452" s="4">
        <v>45091.229166666664</v>
      </c>
      <c r="L4452" s="4">
        <v>45093.458333333336</v>
      </c>
      <c r="M4452" t="s">
        <v>12961</v>
      </c>
      <c r="N4452" s="3" t="s">
        <v>17</v>
      </c>
      <c r="P4452" t="s">
        <v>16</v>
      </c>
    </row>
    <row r="4453" spans="1:16">
      <c r="A4453" t="s">
        <v>12962</v>
      </c>
      <c r="B4453" t="s">
        <v>12963</v>
      </c>
      <c r="C4453" t="s">
        <v>3236</v>
      </c>
      <c r="D4453">
        <v>422202</v>
      </c>
      <c r="G4453">
        <v>5188930</v>
      </c>
      <c r="H4453">
        <v>5000</v>
      </c>
      <c r="I4453">
        <v>51889</v>
      </c>
      <c r="J4453" s="4">
        <v>44984.28125</v>
      </c>
      <c r="K4453" s="4">
        <v>44998.208333333336</v>
      </c>
      <c r="L4453" s="4">
        <v>44999.208333333336</v>
      </c>
      <c r="M4453" t="s">
        <v>12964</v>
      </c>
      <c r="N4453" s="3" t="s">
        <v>17</v>
      </c>
      <c r="P4453" t="s">
        <v>16</v>
      </c>
    </row>
    <row r="4454" spans="1:16">
      <c r="A4454" t="s">
        <v>12965</v>
      </c>
      <c r="B4454" t="s">
        <v>12966</v>
      </c>
      <c r="C4454" t="s">
        <v>3236</v>
      </c>
      <c r="D4454">
        <v>444203</v>
      </c>
      <c r="G4454">
        <v>0</v>
      </c>
      <c r="H4454">
        <v>1500</v>
      </c>
      <c r="I4454">
        <v>10000</v>
      </c>
      <c r="J4454" s="4">
        <v>45098.458333333336</v>
      </c>
      <c r="K4454" s="4">
        <v>45105.208333333336</v>
      </c>
      <c r="L4454" s="4">
        <v>45107.458333333336</v>
      </c>
      <c r="M4454" t="s">
        <v>12967</v>
      </c>
      <c r="N4454" s="3" t="s">
        <v>17</v>
      </c>
      <c r="P4454" t="s">
        <v>16</v>
      </c>
    </row>
    <row r="4455" spans="1:16">
      <c r="A4455" t="s">
        <v>12968</v>
      </c>
      <c r="B4455" t="s">
        <v>12969</v>
      </c>
      <c r="C4455" t="s">
        <v>3236</v>
      </c>
      <c r="D4455">
        <v>441302</v>
      </c>
      <c r="G4455">
        <v>3059669</v>
      </c>
      <c r="H4455">
        <v>590</v>
      </c>
      <c r="I4455">
        <v>30597</v>
      </c>
      <c r="J4455" s="4">
        <v>44964.458333333336</v>
      </c>
      <c r="K4455" s="4">
        <v>44979.208333333336</v>
      </c>
      <c r="L4455" s="4">
        <v>44980.208333333336</v>
      </c>
      <c r="M4455" t="s">
        <v>12970</v>
      </c>
      <c r="N4455" s="3" t="s">
        <v>17</v>
      </c>
      <c r="P4455" t="s">
        <v>16</v>
      </c>
    </row>
    <row r="4456" spans="1:16">
      <c r="A4456" t="s">
        <v>12968</v>
      </c>
      <c r="B4456" t="s">
        <v>12971</v>
      </c>
      <c r="C4456" t="s">
        <v>3236</v>
      </c>
      <c r="D4456">
        <v>441302</v>
      </c>
      <c r="G4456">
        <v>3059669</v>
      </c>
      <c r="H4456">
        <v>590</v>
      </c>
      <c r="I4456">
        <v>30597</v>
      </c>
      <c r="J4456" s="4">
        <v>44984.125</v>
      </c>
      <c r="K4456" s="4">
        <v>44994.208333333336</v>
      </c>
      <c r="L4456" s="4">
        <v>44995.208333333336</v>
      </c>
      <c r="M4456" t="s">
        <v>12972</v>
      </c>
      <c r="N4456" s="3" t="s">
        <v>17</v>
      </c>
      <c r="P4456" t="s">
        <v>16</v>
      </c>
    </row>
    <row r="4457" spans="1:16">
      <c r="A4457" t="s">
        <v>12973</v>
      </c>
      <c r="B4457" t="s">
        <v>12974</v>
      </c>
      <c r="C4457" t="s">
        <v>3236</v>
      </c>
      <c r="D4457">
        <v>441302</v>
      </c>
      <c r="G4457">
        <v>3116661</v>
      </c>
      <c r="H4457">
        <v>590</v>
      </c>
      <c r="I4457">
        <v>31167</v>
      </c>
      <c r="J4457" s="4">
        <v>44964.458333333336</v>
      </c>
      <c r="K4457" s="4">
        <v>44979.208333333336</v>
      </c>
      <c r="L4457" s="4">
        <v>44980.208333333336</v>
      </c>
      <c r="M4457" t="s">
        <v>12975</v>
      </c>
      <c r="N4457" s="3" t="s">
        <v>17</v>
      </c>
      <c r="P4457" t="s">
        <v>16</v>
      </c>
    </row>
    <row r="4458" spans="1:16">
      <c r="A4458" t="s">
        <v>12973</v>
      </c>
      <c r="B4458" t="s">
        <v>12976</v>
      </c>
      <c r="C4458" t="s">
        <v>3236</v>
      </c>
      <c r="D4458">
        <v>441302</v>
      </c>
      <c r="G4458">
        <v>3116661</v>
      </c>
      <c r="H4458">
        <v>590</v>
      </c>
      <c r="I4458">
        <v>31167</v>
      </c>
      <c r="J4458" s="4">
        <v>44984.125</v>
      </c>
      <c r="K4458" s="4">
        <v>44994.208333333336</v>
      </c>
      <c r="L4458" s="4">
        <v>44995.208333333336</v>
      </c>
      <c r="M4458" t="s">
        <v>12977</v>
      </c>
      <c r="N4458" s="3" t="s">
        <v>17</v>
      </c>
      <c r="P4458" t="s">
        <v>16</v>
      </c>
    </row>
    <row r="4459" spans="1:16">
      <c r="A4459" t="s">
        <v>12978</v>
      </c>
      <c r="B4459" t="s">
        <v>12979</v>
      </c>
      <c r="C4459" t="s">
        <v>3236</v>
      </c>
      <c r="D4459">
        <v>410202</v>
      </c>
      <c r="G4459">
        <v>971237</v>
      </c>
      <c r="H4459">
        <v>1000</v>
      </c>
      <c r="I4459">
        <v>9715</v>
      </c>
      <c r="J4459" s="4">
        <v>44965.166666666664</v>
      </c>
      <c r="K4459" s="4">
        <v>44979.25</v>
      </c>
      <c r="L4459" s="4">
        <v>44981.458333333336</v>
      </c>
      <c r="M4459" t="s">
        <v>12980</v>
      </c>
      <c r="N4459" s="3" t="s">
        <v>17</v>
      </c>
      <c r="P4459" t="s">
        <v>16</v>
      </c>
    </row>
    <row r="4460" spans="1:16">
      <c r="A4460" t="s">
        <v>12981</v>
      </c>
      <c r="B4460" t="s">
        <v>12982</v>
      </c>
      <c r="C4460" t="s">
        <v>3236</v>
      </c>
      <c r="D4460">
        <v>415506</v>
      </c>
      <c r="G4460">
        <v>829177</v>
      </c>
      <c r="H4460">
        <v>1180</v>
      </c>
      <c r="I4460">
        <v>8300</v>
      </c>
      <c r="J4460" s="4">
        <v>45029.041666666664</v>
      </c>
      <c r="K4460" s="4">
        <v>45043.25</v>
      </c>
      <c r="L4460" s="4">
        <v>45044.253472222219</v>
      </c>
      <c r="M4460" t="s">
        <v>12983</v>
      </c>
      <c r="N4460" s="3" t="s">
        <v>17</v>
      </c>
      <c r="P4460" t="s">
        <v>16</v>
      </c>
    </row>
    <row r="4461" spans="1:16">
      <c r="A4461" t="s">
        <v>12984</v>
      </c>
      <c r="B4461" t="s">
        <v>12985</v>
      </c>
      <c r="C4461" t="s">
        <v>3236</v>
      </c>
      <c r="D4461">
        <v>415506</v>
      </c>
      <c r="G4461">
        <v>2071838</v>
      </c>
      <c r="H4461">
        <v>2478</v>
      </c>
      <c r="I4461">
        <v>20720</v>
      </c>
      <c r="J4461" s="4">
        <v>45029.041666666664</v>
      </c>
      <c r="K4461" s="4">
        <v>45043.25</v>
      </c>
      <c r="L4461" s="4">
        <v>45044.253472222219</v>
      </c>
      <c r="M4461" t="s">
        <v>12986</v>
      </c>
      <c r="N4461" s="3" t="s">
        <v>17</v>
      </c>
      <c r="P4461" t="s">
        <v>16</v>
      </c>
    </row>
    <row r="4462" spans="1:16">
      <c r="A4462" t="s">
        <v>12987</v>
      </c>
      <c r="B4462" t="s">
        <v>12988</v>
      </c>
      <c r="C4462" t="s">
        <v>3236</v>
      </c>
      <c r="D4462">
        <v>413401</v>
      </c>
      <c r="G4462">
        <v>2739089</v>
      </c>
      <c r="H4462">
        <v>560</v>
      </c>
      <c r="I4462">
        <v>27500</v>
      </c>
      <c r="J4462" s="4">
        <v>45033.166666666664</v>
      </c>
      <c r="K4462" s="4">
        <v>45048.166666666664</v>
      </c>
      <c r="L4462" s="4">
        <v>45049.208333333336</v>
      </c>
      <c r="M4462" t="s">
        <v>12989</v>
      </c>
      <c r="N4462" s="3" t="s">
        <v>17</v>
      </c>
      <c r="P4462" t="s">
        <v>16</v>
      </c>
    </row>
    <row r="4463" spans="1:16">
      <c r="A4463" t="s">
        <v>12990</v>
      </c>
      <c r="B4463" t="s">
        <v>12991</v>
      </c>
      <c r="C4463" t="s">
        <v>3236</v>
      </c>
      <c r="D4463">
        <v>413401</v>
      </c>
      <c r="G4463">
        <v>1950750</v>
      </c>
      <c r="H4463">
        <v>560</v>
      </c>
      <c r="I4463">
        <v>19600</v>
      </c>
      <c r="J4463" s="4">
        <v>45033.166666666664</v>
      </c>
      <c r="K4463" s="4">
        <v>45048.166666666664</v>
      </c>
      <c r="L4463" s="4">
        <v>45049.208333333336</v>
      </c>
      <c r="M4463" t="s">
        <v>12992</v>
      </c>
      <c r="N4463" s="3" t="s">
        <v>17</v>
      </c>
      <c r="P4463" t="s">
        <v>16</v>
      </c>
    </row>
    <row r="4464" spans="1:16">
      <c r="A4464" s="6" t="s">
        <v>12993</v>
      </c>
      <c r="B4464" t="s">
        <v>12994</v>
      </c>
      <c r="C4464" t="s">
        <v>3236</v>
      </c>
      <c r="D4464">
        <v>402301</v>
      </c>
      <c r="G4464">
        <v>9994476</v>
      </c>
      <c r="H4464">
        <v>10000</v>
      </c>
      <c r="I4464">
        <v>99945</v>
      </c>
      <c r="J4464" s="4">
        <v>45072.416666666664</v>
      </c>
      <c r="K4464" s="4">
        <v>45080.208333333336</v>
      </c>
      <c r="L4464" s="4">
        <v>45082.458333333336</v>
      </c>
      <c r="M4464" t="s">
        <v>12995</v>
      </c>
      <c r="N4464" s="3" t="s">
        <v>17</v>
      </c>
      <c r="P4464" t="s">
        <v>16</v>
      </c>
    </row>
    <row r="4465" spans="1:16">
      <c r="A4465" t="s">
        <v>12993</v>
      </c>
      <c r="B4465" t="s">
        <v>12996</v>
      </c>
      <c r="C4465" t="s">
        <v>3236</v>
      </c>
      <c r="D4465">
        <v>402301</v>
      </c>
      <c r="G4465">
        <v>9994476</v>
      </c>
      <c r="H4465">
        <v>10000</v>
      </c>
      <c r="I4465">
        <v>99945</v>
      </c>
      <c r="J4465" s="4">
        <v>45096.458333333336</v>
      </c>
      <c r="K4465" s="4">
        <v>45105.208333333336</v>
      </c>
      <c r="L4465" s="4">
        <v>45107.458333333336</v>
      </c>
      <c r="M4465" t="s">
        <v>12997</v>
      </c>
      <c r="N4465" s="3" t="s">
        <v>17</v>
      </c>
      <c r="P4465" t="s">
        <v>16</v>
      </c>
    </row>
    <row r="4466" spans="1:16">
      <c r="A4466" t="s">
        <v>12998</v>
      </c>
      <c r="B4466" t="s">
        <v>12999</v>
      </c>
      <c r="C4466" t="s">
        <v>3236</v>
      </c>
      <c r="D4466">
        <v>402107</v>
      </c>
      <c r="G4466">
        <v>46873508</v>
      </c>
      <c r="H4466">
        <v>1500</v>
      </c>
      <c r="I4466">
        <v>468735</v>
      </c>
      <c r="J4466" s="4">
        <v>45056.458333333336</v>
      </c>
      <c r="K4466" s="4">
        <v>45082.208333333336</v>
      </c>
      <c r="L4466" s="4">
        <v>45084.458333333336</v>
      </c>
      <c r="M4466" t="s">
        <v>13000</v>
      </c>
      <c r="N4466" s="3" t="s">
        <v>17</v>
      </c>
      <c r="P4466" t="s">
        <v>16</v>
      </c>
    </row>
    <row r="4467" spans="1:16">
      <c r="A4467" t="s">
        <v>12998</v>
      </c>
      <c r="B4467" t="s">
        <v>13001</v>
      </c>
      <c r="C4467" t="s">
        <v>3236</v>
      </c>
      <c r="D4467">
        <v>402107</v>
      </c>
      <c r="G4467">
        <v>46873508</v>
      </c>
      <c r="H4467">
        <v>1500</v>
      </c>
      <c r="I4467">
        <v>468735</v>
      </c>
      <c r="J4467" s="4">
        <v>45058.208333333336</v>
      </c>
      <c r="K4467" s="4">
        <v>45073.208333333336</v>
      </c>
      <c r="L4467" s="4">
        <v>45075.458333333336</v>
      </c>
      <c r="M4467" t="s">
        <v>13002</v>
      </c>
      <c r="N4467" s="3" t="s">
        <v>17</v>
      </c>
      <c r="P4467" t="s">
        <v>16</v>
      </c>
    </row>
    <row r="4468" spans="1:16">
      <c r="A4468" t="s">
        <v>13003</v>
      </c>
      <c r="B4468" t="s">
        <v>13004</v>
      </c>
      <c r="C4468" t="s">
        <v>3236</v>
      </c>
      <c r="D4468">
        <v>441110</v>
      </c>
      <c r="G4468">
        <v>0</v>
      </c>
      <c r="H4468">
        <v>5000</v>
      </c>
      <c r="I4468">
        <v>35202</v>
      </c>
      <c r="J4468" s="4">
        <v>44964.5</v>
      </c>
      <c r="K4468" s="4">
        <v>44970.208333333336</v>
      </c>
      <c r="L4468" s="4">
        <v>44972.5</v>
      </c>
      <c r="M4468" t="s">
        <v>13005</v>
      </c>
      <c r="N4468" s="3" t="s">
        <v>17</v>
      </c>
      <c r="P4468" t="s">
        <v>16</v>
      </c>
    </row>
    <row r="4469" spans="1:16">
      <c r="A4469" t="s">
        <v>13006</v>
      </c>
      <c r="B4469" t="s">
        <v>13007</v>
      </c>
      <c r="C4469" t="s">
        <v>3236</v>
      </c>
      <c r="D4469">
        <v>441803</v>
      </c>
      <c r="G4469">
        <v>0</v>
      </c>
      <c r="H4469">
        <v>3500</v>
      </c>
      <c r="I4469">
        <v>35937</v>
      </c>
      <c r="J4469" s="4">
        <v>44963.458333333336</v>
      </c>
      <c r="K4469" s="4">
        <v>44970.208333333336</v>
      </c>
      <c r="L4469" s="4">
        <v>44972.458333333336</v>
      </c>
      <c r="M4469" t="s">
        <v>13008</v>
      </c>
      <c r="N4469" s="3" t="s">
        <v>17</v>
      </c>
      <c r="P4469" t="s">
        <v>16</v>
      </c>
    </row>
    <row r="4470" spans="1:16">
      <c r="A4470" t="s">
        <v>13009</v>
      </c>
      <c r="B4470" t="s">
        <v>13010</v>
      </c>
      <c r="C4470" t="s">
        <v>3236</v>
      </c>
      <c r="D4470">
        <v>442504</v>
      </c>
      <c r="G4470">
        <v>5171405</v>
      </c>
      <c r="H4470">
        <v>5100</v>
      </c>
      <c r="I4470">
        <v>52000</v>
      </c>
      <c r="J4470" s="4">
        <v>44893.506944444445</v>
      </c>
      <c r="K4470" s="4">
        <v>44900.239583333336</v>
      </c>
      <c r="L4470" s="4">
        <v>44902.5</v>
      </c>
      <c r="M4470" t="s">
        <v>13011</v>
      </c>
      <c r="N4470" s="3" t="s">
        <v>17</v>
      </c>
      <c r="P4470" t="s">
        <v>16</v>
      </c>
    </row>
    <row r="4471" spans="1:16">
      <c r="A4471" t="s">
        <v>13012</v>
      </c>
      <c r="B4471" t="s">
        <v>13013</v>
      </c>
      <c r="C4471" t="s">
        <v>3236</v>
      </c>
      <c r="D4471">
        <v>442705</v>
      </c>
      <c r="G4471">
        <v>0</v>
      </c>
      <c r="H4471">
        <v>65000</v>
      </c>
      <c r="I4471">
        <v>6500</v>
      </c>
      <c r="J4471" s="4">
        <v>44867.260416666664</v>
      </c>
      <c r="K4471" s="4">
        <v>44881.458333333336</v>
      </c>
      <c r="L4471" s="4">
        <v>44882.458333333336</v>
      </c>
      <c r="M4471" t="s">
        <v>13014</v>
      </c>
      <c r="N4471" s="3" t="s">
        <v>17</v>
      </c>
      <c r="P4471" t="s">
        <v>16</v>
      </c>
    </row>
    <row r="4472" spans="1:16">
      <c r="A4472" t="s">
        <v>13015</v>
      </c>
      <c r="B4472" t="s">
        <v>13016</v>
      </c>
      <c r="C4472" t="s">
        <v>3236</v>
      </c>
      <c r="D4472">
        <v>442705</v>
      </c>
      <c r="G4472">
        <v>0</v>
      </c>
      <c r="H4472">
        <v>6500</v>
      </c>
      <c r="I4472">
        <v>65000</v>
      </c>
      <c r="J4472" s="4">
        <v>44963.256944444445</v>
      </c>
      <c r="K4472" s="4">
        <v>44970.458333333336</v>
      </c>
      <c r="L4472" s="4">
        <v>44971.5</v>
      </c>
      <c r="M4472" t="s">
        <v>13017</v>
      </c>
      <c r="N4472" s="3" t="s">
        <v>17</v>
      </c>
      <c r="P4472" t="s">
        <v>16</v>
      </c>
    </row>
    <row r="4473" spans="1:16">
      <c r="A4473" t="s">
        <v>13018</v>
      </c>
      <c r="B4473" t="s">
        <v>13019</v>
      </c>
      <c r="C4473" t="s">
        <v>3236</v>
      </c>
      <c r="D4473">
        <v>444700</v>
      </c>
      <c r="G4473">
        <v>0</v>
      </c>
      <c r="H4473">
        <v>1500</v>
      </c>
      <c r="I4473">
        <v>60850</v>
      </c>
      <c r="J4473" s="4">
        <v>45012.166666666664</v>
      </c>
      <c r="K4473" s="4">
        <v>45020.166666666664</v>
      </c>
      <c r="L4473" s="4">
        <v>45021.166666666664</v>
      </c>
      <c r="M4473" t="s">
        <v>13020</v>
      </c>
      <c r="N4473" s="3" t="s">
        <v>17</v>
      </c>
      <c r="P4473" t="s">
        <v>16</v>
      </c>
    </row>
    <row r="4474" spans="1:16">
      <c r="A4474" t="s">
        <v>13021</v>
      </c>
      <c r="B4474" t="s">
        <v>13022</v>
      </c>
      <c r="C4474" t="s">
        <v>3236</v>
      </c>
      <c r="D4474">
        <v>415409</v>
      </c>
      <c r="G4474">
        <v>1151594</v>
      </c>
      <c r="H4474">
        <v>1200</v>
      </c>
      <c r="I4474">
        <v>11600</v>
      </c>
      <c r="J4474" s="4">
        <v>45065.458333333336</v>
      </c>
      <c r="K4474" s="4">
        <v>45075.208333333336</v>
      </c>
      <c r="L4474" s="4">
        <v>45076.21875</v>
      </c>
      <c r="M4474" t="s">
        <v>13023</v>
      </c>
      <c r="N4474" s="3" t="s">
        <v>17</v>
      </c>
      <c r="P4474" t="s">
        <v>16</v>
      </c>
    </row>
    <row r="4475" spans="1:16">
      <c r="A4475" t="s">
        <v>13024</v>
      </c>
      <c r="B4475" t="s">
        <v>13025</v>
      </c>
      <c r="C4475" t="s">
        <v>3236</v>
      </c>
      <c r="D4475">
        <v>415612</v>
      </c>
      <c r="G4475">
        <v>1200000</v>
      </c>
      <c r="H4475">
        <v>1770</v>
      </c>
      <c r="I4475">
        <v>12000</v>
      </c>
      <c r="J4475" s="4">
        <v>45001.416666666664</v>
      </c>
      <c r="K4475" s="4">
        <v>45008.125</v>
      </c>
      <c r="L4475" s="4">
        <v>45009.125</v>
      </c>
      <c r="M4475" t="s">
        <v>13026</v>
      </c>
      <c r="N4475" s="3" t="s">
        <v>17</v>
      </c>
      <c r="P4475" t="s">
        <v>16</v>
      </c>
    </row>
    <row r="4476" spans="1:16">
      <c r="A4476" t="s">
        <v>13027</v>
      </c>
      <c r="B4476" t="s">
        <v>13028</v>
      </c>
      <c r="C4476" t="s">
        <v>3236</v>
      </c>
      <c r="D4476">
        <v>416516</v>
      </c>
      <c r="G4476">
        <v>1983404</v>
      </c>
      <c r="H4476">
        <v>2500</v>
      </c>
      <c r="I4476">
        <v>39668</v>
      </c>
      <c r="J4476" s="4">
        <v>45063.458333333336</v>
      </c>
      <c r="K4476" s="4">
        <v>45071.041666666664</v>
      </c>
      <c r="L4476" s="4">
        <v>45075.458333333336</v>
      </c>
      <c r="M4476" t="s">
        <v>13029</v>
      </c>
      <c r="N4476" s="3" t="s">
        <v>17</v>
      </c>
      <c r="P4476" t="s">
        <v>16</v>
      </c>
    </row>
    <row r="4477" spans="1:16">
      <c r="A4477" t="s">
        <v>13030</v>
      </c>
      <c r="B4477" t="s">
        <v>13031</v>
      </c>
      <c r="C4477" t="s">
        <v>3236</v>
      </c>
      <c r="D4477">
        <v>416516</v>
      </c>
      <c r="G4477">
        <v>1983239</v>
      </c>
      <c r="H4477">
        <v>2500</v>
      </c>
      <c r="I4477">
        <v>39665</v>
      </c>
      <c r="J4477" s="4">
        <v>45063.458333333336</v>
      </c>
      <c r="K4477" s="4">
        <v>45071.041666666664</v>
      </c>
      <c r="L4477" s="4">
        <v>45075.458333333336</v>
      </c>
      <c r="M4477" t="s">
        <v>13032</v>
      </c>
      <c r="N4477" s="3" t="s">
        <v>17</v>
      </c>
      <c r="P4477" t="s">
        <v>16</v>
      </c>
    </row>
    <row r="4478" spans="1:16">
      <c r="A4478" t="s">
        <v>13033</v>
      </c>
      <c r="B4478" t="s">
        <v>13034</v>
      </c>
      <c r="C4478" t="s">
        <v>3236</v>
      </c>
      <c r="D4478">
        <v>416516</v>
      </c>
      <c r="G4478">
        <v>5931222</v>
      </c>
      <c r="H4478">
        <v>4500</v>
      </c>
      <c r="I4478">
        <v>118624</v>
      </c>
      <c r="J4478" s="4">
        <v>45005.458333333336</v>
      </c>
      <c r="K4478" s="4">
        <v>45013.041666666664</v>
      </c>
      <c r="L4478" s="4">
        <v>45016.458333333336</v>
      </c>
      <c r="M4478" t="s">
        <v>13035</v>
      </c>
      <c r="N4478" s="3" t="s">
        <v>17</v>
      </c>
      <c r="P4478" t="s">
        <v>16</v>
      </c>
    </row>
    <row r="4479" spans="1:16">
      <c r="A4479" t="s">
        <v>13036</v>
      </c>
      <c r="B4479" t="s">
        <v>13037</v>
      </c>
      <c r="C4479" t="s">
        <v>3236</v>
      </c>
      <c r="D4479">
        <v>416516</v>
      </c>
      <c r="G4479">
        <v>2798655</v>
      </c>
      <c r="H4479">
        <v>3500</v>
      </c>
      <c r="I4479">
        <v>55973</v>
      </c>
      <c r="J4479" s="4">
        <v>44968.458333333336</v>
      </c>
      <c r="K4479" s="4">
        <v>44977.041666666664</v>
      </c>
      <c r="L4479" s="4">
        <v>44979.458333333336</v>
      </c>
      <c r="M4479" t="s">
        <v>13038</v>
      </c>
      <c r="N4479" s="3" t="s">
        <v>17</v>
      </c>
      <c r="P4479" t="s">
        <v>16</v>
      </c>
    </row>
    <row r="4480" spans="1:16">
      <c r="A4480" t="s">
        <v>13039</v>
      </c>
      <c r="B4480" t="s">
        <v>13040</v>
      </c>
      <c r="C4480" t="s">
        <v>3236</v>
      </c>
      <c r="D4480">
        <v>416516</v>
      </c>
      <c r="G4480">
        <v>5931222</v>
      </c>
      <c r="H4480">
        <v>4500</v>
      </c>
      <c r="I4480">
        <v>118624</v>
      </c>
      <c r="J4480" s="4">
        <v>45029.458333333336</v>
      </c>
      <c r="K4480" s="4">
        <v>45044.041666666664</v>
      </c>
      <c r="L4480" s="4">
        <v>45048.458333333336</v>
      </c>
      <c r="M4480" t="s">
        <v>13041</v>
      </c>
      <c r="N4480" s="3" t="s">
        <v>17</v>
      </c>
      <c r="P4480" t="s">
        <v>16</v>
      </c>
    </row>
    <row r="4481" spans="1:16">
      <c r="A4481" t="s">
        <v>13042</v>
      </c>
      <c r="B4481" t="s">
        <v>13043</v>
      </c>
      <c r="C4481" t="s">
        <v>3236</v>
      </c>
      <c r="D4481">
        <v>416516</v>
      </c>
      <c r="G4481">
        <v>907876</v>
      </c>
      <c r="H4481">
        <v>1500</v>
      </c>
      <c r="I4481">
        <v>18158</v>
      </c>
      <c r="J4481" s="4">
        <v>44984.458333333336</v>
      </c>
      <c r="K4481" s="4">
        <v>44992.041666666664</v>
      </c>
      <c r="L4481" s="4">
        <v>44994.458333333336</v>
      </c>
      <c r="M4481" t="s">
        <v>13044</v>
      </c>
      <c r="N4481" s="3" t="s">
        <v>17</v>
      </c>
      <c r="P4481" t="s">
        <v>16</v>
      </c>
    </row>
    <row r="4482" spans="1:16">
      <c r="A4482" t="s">
        <v>13045</v>
      </c>
      <c r="B4482" t="s">
        <v>13046</v>
      </c>
      <c r="C4482" t="s">
        <v>3236</v>
      </c>
      <c r="D4482">
        <v>443201</v>
      </c>
      <c r="G4482">
        <v>803235</v>
      </c>
      <c r="H4482">
        <v>590</v>
      </c>
      <c r="I4482">
        <v>8032</v>
      </c>
      <c r="J4482" s="4">
        <v>45000.458333333336</v>
      </c>
      <c r="K4482" s="4">
        <v>45008.229166666664</v>
      </c>
      <c r="L4482" s="4">
        <v>45012.458333333336</v>
      </c>
      <c r="M4482" t="s">
        <v>13047</v>
      </c>
      <c r="N4482" s="3" t="s">
        <v>17</v>
      </c>
      <c r="P4482" t="s">
        <v>16</v>
      </c>
    </row>
    <row r="4483" spans="1:16">
      <c r="A4483" t="s">
        <v>13048</v>
      </c>
      <c r="B4483" t="s">
        <v>13049</v>
      </c>
      <c r="C4483" t="s">
        <v>3236</v>
      </c>
      <c r="D4483">
        <v>443001</v>
      </c>
      <c r="G4483">
        <v>227309367</v>
      </c>
      <c r="H4483">
        <v>100000</v>
      </c>
      <c r="I4483">
        <v>1136547</v>
      </c>
      <c r="J4483" s="4">
        <v>44963.125</v>
      </c>
      <c r="K4483" s="4">
        <v>44978.208333333336</v>
      </c>
      <c r="L4483" s="4">
        <v>44980.458333333336</v>
      </c>
      <c r="M4483" t="s">
        <v>13050</v>
      </c>
      <c r="N4483" s="3" t="s">
        <v>17</v>
      </c>
      <c r="P4483" t="s">
        <v>16</v>
      </c>
    </row>
    <row r="4484" spans="1:16">
      <c r="A4484" t="s">
        <v>13048</v>
      </c>
      <c r="B4484" t="s">
        <v>13051</v>
      </c>
      <c r="C4484" t="s">
        <v>3236</v>
      </c>
      <c r="D4484">
        <v>443001</v>
      </c>
      <c r="G4484">
        <v>227309367</v>
      </c>
      <c r="H4484">
        <v>100000</v>
      </c>
      <c r="I4484">
        <v>1136547</v>
      </c>
      <c r="J4484" s="4">
        <v>44980.125</v>
      </c>
      <c r="K4484" s="4">
        <v>44991.208333333336</v>
      </c>
      <c r="L4484" s="4">
        <v>44993.458333333336</v>
      </c>
      <c r="M4484" t="s">
        <v>13052</v>
      </c>
      <c r="N4484" s="3" t="s">
        <v>17</v>
      </c>
      <c r="P4484" t="s">
        <v>16</v>
      </c>
    </row>
    <row r="4485" spans="1:16">
      <c r="A4485" t="s">
        <v>13048</v>
      </c>
      <c r="B4485" t="s">
        <v>13053</v>
      </c>
      <c r="C4485" t="s">
        <v>3236</v>
      </c>
      <c r="D4485">
        <v>443001</v>
      </c>
      <c r="G4485">
        <v>227309367</v>
      </c>
      <c r="H4485">
        <v>100000</v>
      </c>
      <c r="I4485">
        <v>1136547</v>
      </c>
      <c r="J4485" s="4">
        <v>44999.125</v>
      </c>
      <c r="K4485" s="4">
        <v>45014.208333333336</v>
      </c>
      <c r="L4485" s="4">
        <v>45016.458333333336</v>
      </c>
      <c r="M4485" t="s">
        <v>13054</v>
      </c>
      <c r="N4485" s="3" t="s">
        <v>17</v>
      </c>
      <c r="P4485" t="s">
        <v>16</v>
      </c>
    </row>
    <row r="4486" spans="1:16">
      <c r="A4486" t="s">
        <v>13048</v>
      </c>
      <c r="B4486" t="s">
        <v>13055</v>
      </c>
      <c r="C4486" t="s">
        <v>3236</v>
      </c>
      <c r="D4486">
        <v>443001</v>
      </c>
      <c r="G4486">
        <v>227309367</v>
      </c>
      <c r="H4486">
        <v>100000</v>
      </c>
      <c r="I4486">
        <v>1136547</v>
      </c>
      <c r="J4486" s="4">
        <v>45079.208333333336</v>
      </c>
      <c r="K4486" s="4">
        <v>45096.208333333336</v>
      </c>
      <c r="L4486" s="4">
        <v>45098.458333333336</v>
      </c>
      <c r="M4486" t="s">
        <v>13056</v>
      </c>
      <c r="N4486" s="3" t="s">
        <v>17</v>
      </c>
      <c r="P4486" t="s">
        <v>16</v>
      </c>
    </row>
    <row r="4487" spans="1:16">
      <c r="A4487" t="s">
        <v>13057</v>
      </c>
      <c r="B4487" t="s">
        <v>13058</v>
      </c>
      <c r="C4487" t="s">
        <v>3236</v>
      </c>
      <c r="D4487">
        <v>444107</v>
      </c>
      <c r="G4487">
        <v>825741</v>
      </c>
      <c r="H4487">
        <v>1000</v>
      </c>
      <c r="I4487">
        <v>8500</v>
      </c>
      <c r="J4487" s="4">
        <v>45036.458333333336</v>
      </c>
      <c r="K4487" s="4">
        <v>45057.208333333336</v>
      </c>
      <c r="L4487" s="4">
        <v>45058.208333333336</v>
      </c>
      <c r="M4487" t="s">
        <v>13059</v>
      </c>
      <c r="N4487" s="3" t="s">
        <v>17</v>
      </c>
      <c r="P4487" t="s">
        <v>16</v>
      </c>
    </row>
    <row r="4488" spans="1:16">
      <c r="A4488" t="s">
        <v>13060</v>
      </c>
      <c r="B4488" t="s">
        <v>13061</v>
      </c>
      <c r="C4488" t="s">
        <v>3236</v>
      </c>
      <c r="D4488">
        <v>444107</v>
      </c>
      <c r="G4488">
        <v>1636969</v>
      </c>
      <c r="H4488">
        <v>2000</v>
      </c>
      <c r="I4488">
        <v>17000</v>
      </c>
      <c r="J4488" s="4">
        <v>44980.458333333336</v>
      </c>
      <c r="K4488" s="4">
        <v>44987.208333333336</v>
      </c>
      <c r="L4488" s="4">
        <v>44988.208333333336</v>
      </c>
      <c r="M4488" t="s">
        <v>13062</v>
      </c>
      <c r="N4488" s="3" t="s">
        <v>17</v>
      </c>
      <c r="P4488" t="s">
        <v>16</v>
      </c>
    </row>
    <row r="4489" spans="1:16">
      <c r="A4489" t="s">
        <v>13063</v>
      </c>
      <c r="B4489" t="s">
        <v>13064</v>
      </c>
      <c r="C4489" t="s">
        <v>3236</v>
      </c>
      <c r="D4489">
        <v>444107</v>
      </c>
      <c r="G4489">
        <v>580887</v>
      </c>
      <c r="H4489">
        <v>500</v>
      </c>
      <c r="I4489">
        <v>6000</v>
      </c>
      <c r="J4489" s="4">
        <v>45036.458333333336</v>
      </c>
      <c r="K4489" s="4">
        <v>45057.208333333336</v>
      </c>
      <c r="L4489" s="4">
        <v>45058.208333333336</v>
      </c>
      <c r="M4489" t="s">
        <v>13065</v>
      </c>
      <c r="N4489" s="3" t="s">
        <v>17</v>
      </c>
      <c r="P4489" t="s">
        <v>16</v>
      </c>
    </row>
    <row r="4490" spans="1:16">
      <c r="A4490" t="s">
        <v>13066</v>
      </c>
      <c r="B4490" t="s">
        <v>13067</v>
      </c>
      <c r="C4490" t="s">
        <v>3236</v>
      </c>
      <c r="D4490">
        <v>444107</v>
      </c>
      <c r="G4490">
        <v>825512</v>
      </c>
      <c r="H4490">
        <v>1000</v>
      </c>
      <c r="I4490">
        <v>8500</v>
      </c>
      <c r="J4490" s="4">
        <v>45036.458333333336</v>
      </c>
      <c r="K4490" s="4">
        <v>45057.208333333336</v>
      </c>
      <c r="L4490" s="4">
        <v>45058.208333333336</v>
      </c>
      <c r="M4490" t="s">
        <v>13068</v>
      </c>
      <c r="N4490" s="3" t="s">
        <v>17</v>
      </c>
      <c r="P4490" t="s">
        <v>16</v>
      </c>
    </row>
    <row r="4491" spans="1:16">
      <c r="A4491" s="6" t="s">
        <v>13069</v>
      </c>
      <c r="B4491" t="s">
        <v>13070</v>
      </c>
      <c r="C4491" t="s">
        <v>3236</v>
      </c>
      <c r="D4491">
        <v>444107</v>
      </c>
      <c r="G4491">
        <v>1147319</v>
      </c>
      <c r="H4491">
        <v>1500</v>
      </c>
      <c r="I4491">
        <v>12000</v>
      </c>
      <c r="J4491" s="4">
        <v>45070.458333333336</v>
      </c>
      <c r="K4491" s="4">
        <v>45077.208333333336</v>
      </c>
      <c r="L4491" s="4">
        <v>45078.208333333336</v>
      </c>
      <c r="M4491" t="s">
        <v>13071</v>
      </c>
      <c r="N4491" s="3" t="s">
        <v>17</v>
      </c>
      <c r="P4491" t="s">
        <v>16</v>
      </c>
    </row>
    <row r="4492" spans="1:16">
      <c r="A4492" s="6" t="s">
        <v>13072</v>
      </c>
      <c r="B4492" t="s">
        <v>13073</v>
      </c>
      <c r="C4492" t="s">
        <v>3236</v>
      </c>
      <c r="D4492">
        <v>444107</v>
      </c>
      <c r="G4492">
        <v>825434</v>
      </c>
      <c r="H4492">
        <v>1000</v>
      </c>
      <c r="I4492">
        <v>8300</v>
      </c>
      <c r="J4492" s="4">
        <v>45070.458333333336</v>
      </c>
      <c r="K4492" s="4">
        <v>45077.208333333336</v>
      </c>
      <c r="L4492" s="4">
        <v>45078.208333333336</v>
      </c>
      <c r="M4492" t="s">
        <v>13074</v>
      </c>
      <c r="N4492" s="3" t="s">
        <v>17</v>
      </c>
      <c r="P4492" t="s">
        <v>16</v>
      </c>
    </row>
    <row r="4493" spans="1:16">
      <c r="A4493" t="s">
        <v>13075</v>
      </c>
      <c r="B4493" t="s">
        <v>13076</v>
      </c>
      <c r="C4493" t="s">
        <v>3236</v>
      </c>
      <c r="D4493">
        <v>444107</v>
      </c>
      <c r="G4493">
        <v>822210</v>
      </c>
      <c r="H4493">
        <v>1000</v>
      </c>
      <c r="I4493">
        <v>9000</v>
      </c>
      <c r="J4493" s="4">
        <v>44980.458333333336</v>
      </c>
      <c r="K4493" s="4">
        <v>44987.208333333336</v>
      </c>
      <c r="L4493" s="4">
        <v>44988.208333333336</v>
      </c>
      <c r="M4493" t="s">
        <v>13077</v>
      </c>
      <c r="N4493" s="3" t="s">
        <v>17</v>
      </c>
      <c r="P4493" t="s">
        <v>16</v>
      </c>
    </row>
    <row r="4494" spans="1:16">
      <c r="A4494" t="s">
        <v>13078</v>
      </c>
      <c r="B4494" t="s">
        <v>13079</v>
      </c>
      <c r="C4494" t="s">
        <v>3236</v>
      </c>
      <c r="D4494">
        <v>444107</v>
      </c>
      <c r="G4494">
        <v>825790</v>
      </c>
      <c r="H4494">
        <v>1000</v>
      </c>
      <c r="I4494">
        <v>8300</v>
      </c>
      <c r="J4494" s="4">
        <v>45036.458333333336</v>
      </c>
      <c r="K4494" s="4">
        <v>45057.208333333336</v>
      </c>
      <c r="L4494" s="4">
        <v>45058.208333333336</v>
      </c>
      <c r="M4494" t="s">
        <v>13080</v>
      </c>
      <c r="N4494" s="3" t="s">
        <v>17</v>
      </c>
      <c r="P4494" t="s">
        <v>16</v>
      </c>
    </row>
    <row r="4495" spans="1:16">
      <c r="A4495" s="6" t="s">
        <v>13081</v>
      </c>
      <c r="B4495" t="s">
        <v>13082</v>
      </c>
      <c r="C4495" t="s">
        <v>3236</v>
      </c>
      <c r="D4495">
        <v>444107</v>
      </c>
      <c r="G4495">
        <v>825723</v>
      </c>
      <c r="H4495">
        <v>1000</v>
      </c>
      <c r="I4495">
        <v>8300</v>
      </c>
      <c r="J4495" s="4">
        <v>45070.458333333336</v>
      </c>
      <c r="K4495" s="4">
        <v>45077.208333333336</v>
      </c>
      <c r="L4495" s="4">
        <v>45078.208333333336</v>
      </c>
      <c r="M4495" t="s">
        <v>13083</v>
      </c>
      <c r="N4495" s="3" t="s">
        <v>17</v>
      </c>
      <c r="P4495" t="s">
        <v>16</v>
      </c>
    </row>
    <row r="4496" spans="1:16">
      <c r="A4496" s="6" t="s">
        <v>13084</v>
      </c>
      <c r="B4496" t="s">
        <v>13085</v>
      </c>
      <c r="C4496" t="s">
        <v>3236</v>
      </c>
      <c r="D4496">
        <v>444107</v>
      </c>
      <c r="G4496">
        <v>825722</v>
      </c>
      <c r="H4496">
        <v>1000</v>
      </c>
      <c r="I4496">
        <v>8500</v>
      </c>
      <c r="J4496" s="4">
        <v>45070.458333333336</v>
      </c>
      <c r="K4496" s="4">
        <v>45077.208333333336</v>
      </c>
      <c r="L4496" s="4">
        <v>45078.208333333336</v>
      </c>
      <c r="M4496" t="s">
        <v>13086</v>
      </c>
      <c r="N4496" s="3" t="s">
        <v>17</v>
      </c>
      <c r="P4496" t="s">
        <v>16</v>
      </c>
    </row>
    <row r="4497" spans="1:16">
      <c r="A4497" s="6" t="s">
        <v>13087</v>
      </c>
      <c r="B4497" t="s">
        <v>13088</v>
      </c>
      <c r="C4497" t="s">
        <v>3236</v>
      </c>
      <c r="D4497">
        <v>444107</v>
      </c>
      <c r="G4497">
        <v>826192</v>
      </c>
      <c r="H4497">
        <v>1000</v>
      </c>
      <c r="I4497">
        <v>8300</v>
      </c>
      <c r="J4497" s="4">
        <v>45070.458333333336</v>
      </c>
      <c r="K4497" s="4">
        <v>45077.208333333336</v>
      </c>
      <c r="L4497" s="4">
        <v>45078.208333333336</v>
      </c>
      <c r="M4497" t="s">
        <v>13089</v>
      </c>
      <c r="N4497" s="3" t="s">
        <v>17</v>
      </c>
      <c r="P4497" t="s">
        <v>16</v>
      </c>
    </row>
    <row r="4498" spans="1:16">
      <c r="A4498" t="s">
        <v>13090</v>
      </c>
      <c r="B4498" t="s">
        <v>13091</v>
      </c>
      <c r="C4498" t="s">
        <v>3236</v>
      </c>
      <c r="D4498">
        <v>444107</v>
      </c>
      <c r="G4498">
        <v>821388</v>
      </c>
      <c r="H4498">
        <v>1000</v>
      </c>
      <c r="I4498">
        <v>9000</v>
      </c>
      <c r="J4498" s="4">
        <v>44980.111805555556</v>
      </c>
      <c r="K4498" s="4">
        <v>44987.208333333336</v>
      </c>
      <c r="L4498" s="4">
        <v>44988.208333333336</v>
      </c>
      <c r="M4498" t="s">
        <v>13092</v>
      </c>
      <c r="N4498" s="3" t="s">
        <v>17</v>
      </c>
      <c r="P4498" t="s">
        <v>16</v>
      </c>
    </row>
    <row r="4499" spans="1:16">
      <c r="A4499" s="6" t="s">
        <v>13093</v>
      </c>
      <c r="B4499" t="s">
        <v>13094</v>
      </c>
      <c r="C4499" t="s">
        <v>3236</v>
      </c>
      <c r="D4499">
        <v>444107</v>
      </c>
      <c r="G4499">
        <v>825434</v>
      </c>
      <c r="H4499">
        <v>1000</v>
      </c>
      <c r="I4499">
        <v>8500</v>
      </c>
      <c r="J4499" s="4">
        <v>45070.458333333336</v>
      </c>
      <c r="K4499" s="4">
        <v>45077.208333333336</v>
      </c>
      <c r="L4499" s="4">
        <v>45078.208333333336</v>
      </c>
      <c r="M4499" t="s">
        <v>13095</v>
      </c>
      <c r="N4499" s="3" t="s">
        <v>17</v>
      </c>
      <c r="P4499" t="s">
        <v>16</v>
      </c>
    </row>
    <row r="4500" spans="1:16">
      <c r="A4500" t="s">
        <v>13096</v>
      </c>
      <c r="B4500" t="s">
        <v>13097</v>
      </c>
      <c r="C4500" t="s">
        <v>3236</v>
      </c>
      <c r="D4500">
        <v>444107</v>
      </c>
      <c r="G4500">
        <v>244462</v>
      </c>
      <c r="H4500">
        <v>500</v>
      </c>
      <c r="I4500">
        <v>3000</v>
      </c>
      <c r="J4500" s="4">
        <v>45036.458333333336</v>
      </c>
      <c r="K4500" s="4">
        <v>45057.208333333336</v>
      </c>
      <c r="L4500" s="4">
        <v>45058.208333333336</v>
      </c>
      <c r="M4500" t="s">
        <v>13098</v>
      </c>
      <c r="N4500" s="3" t="s">
        <v>17</v>
      </c>
      <c r="P4500" t="s">
        <v>16</v>
      </c>
    </row>
    <row r="4501" spans="1:16">
      <c r="A4501" t="s">
        <v>13099</v>
      </c>
      <c r="B4501" t="s">
        <v>13100</v>
      </c>
      <c r="C4501" t="s">
        <v>3236</v>
      </c>
      <c r="D4501">
        <v>444107</v>
      </c>
      <c r="G4501">
        <v>1159902</v>
      </c>
      <c r="H4501">
        <v>1500</v>
      </c>
      <c r="I4501">
        <v>12000</v>
      </c>
      <c r="J4501" s="4">
        <v>45036.458333333336</v>
      </c>
      <c r="K4501" s="4">
        <v>45057.208333333336</v>
      </c>
      <c r="L4501" s="4">
        <v>45058.208333333336</v>
      </c>
      <c r="M4501" t="s">
        <v>13101</v>
      </c>
      <c r="N4501" s="3" t="s">
        <v>17</v>
      </c>
      <c r="P4501" t="s">
        <v>16</v>
      </c>
    </row>
    <row r="4502" spans="1:16">
      <c r="A4502" t="s">
        <v>13102</v>
      </c>
      <c r="B4502" t="s">
        <v>13103</v>
      </c>
      <c r="C4502" t="s">
        <v>3236</v>
      </c>
      <c r="D4502">
        <v>444904</v>
      </c>
      <c r="G4502">
        <v>2037374</v>
      </c>
      <c r="H4502">
        <v>1500</v>
      </c>
      <c r="I4502">
        <v>20374</v>
      </c>
      <c r="J4502" s="4">
        <v>45047.399305555555</v>
      </c>
      <c r="K4502" s="4">
        <v>45054.208333333336</v>
      </c>
      <c r="L4502" s="4">
        <v>45055.208333333336</v>
      </c>
      <c r="M4502" t="s">
        <v>13104</v>
      </c>
      <c r="N4502" s="3" t="s">
        <v>17</v>
      </c>
      <c r="P4502" t="s">
        <v>16</v>
      </c>
    </row>
    <row r="4503" spans="1:16">
      <c r="A4503" t="s">
        <v>13102</v>
      </c>
      <c r="B4503" t="s">
        <v>13105</v>
      </c>
      <c r="C4503" t="s">
        <v>3236</v>
      </c>
      <c r="D4503">
        <v>444904</v>
      </c>
      <c r="G4503">
        <v>2037374</v>
      </c>
      <c r="H4503">
        <v>1500</v>
      </c>
      <c r="I4503">
        <v>20374</v>
      </c>
      <c r="J4503" s="4">
        <v>44999.375</v>
      </c>
      <c r="K4503" s="4">
        <v>45006.208333333336</v>
      </c>
      <c r="L4503" s="4">
        <v>45008.125</v>
      </c>
      <c r="M4503" t="s">
        <v>13106</v>
      </c>
      <c r="N4503" s="3" t="s">
        <v>17</v>
      </c>
      <c r="P4503" t="s">
        <v>16</v>
      </c>
    </row>
    <row r="4504" spans="1:16">
      <c r="A4504" t="s">
        <v>13107</v>
      </c>
      <c r="B4504" t="s">
        <v>13108</v>
      </c>
      <c r="C4504" t="s">
        <v>3236</v>
      </c>
      <c r="D4504">
        <v>444904</v>
      </c>
      <c r="G4504">
        <v>1069574</v>
      </c>
      <c r="H4504">
        <v>1500</v>
      </c>
      <c r="I4504">
        <v>10696</v>
      </c>
      <c r="J4504" s="4">
        <v>45047.399305555555</v>
      </c>
      <c r="K4504" s="4">
        <v>45054.208333333336</v>
      </c>
      <c r="L4504" s="4">
        <v>45055.208333333336</v>
      </c>
      <c r="M4504" t="s">
        <v>13109</v>
      </c>
      <c r="N4504" s="3" t="s">
        <v>17</v>
      </c>
      <c r="P4504" t="s">
        <v>16</v>
      </c>
    </row>
    <row r="4505" spans="1:16">
      <c r="A4505" t="s">
        <v>13110</v>
      </c>
      <c r="B4505" t="s">
        <v>13111</v>
      </c>
      <c r="C4505" t="s">
        <v>3236</v>
      </c>
      <c r="D4505">
        <v>444704</v>
      </c>
      <c r="G4505">
        <v>1326688</v>
      </c>
      <c r="H4505">
        <v>1200</v>
      </c>
      <c r="I4505">
        <v>12000</v>
      </c>
      <c r="J4505" s="4">
        <v>44979.166666666664</v>
      </c>
      <c r="K4505" s="4">
        <v>45001.166666666664</v>
      </c>
      <c r="L4505" s="4">
        <v>45002.166666666664</v>
      </c>
      <c r="M4505" t="s">
        <v>13112</v>
      </c>
      <c r="N4505" s="3" t="s">
        <v>17</v>
      </c>
      <c r="P4505" t="s">
        <v>16</v>
      </c>
    </row>
    <row r="4506" spans="1:16">
      <c r="A4506" t="s">
        <v>13113</v>
      </c>
      <c r="B4506" t="s">
        <v>13114</v>
      </c>
      <c r="C4506" t="s">
        <v>3236</v>
      </c>
      <c r="D4506">
        <v>444107</v>
      </c>
      <c r="G4506">
        <v>826340</v>
      </c>
      <c r="H4506">
        <v>1000</v>
      </c>
      <c r="I4506">
        <v>8300</v>
      </c>
      <c r="J4506" s="4">
        <v>45036.458333333336</v>
      </c>
      <c r="K4506" s="4">
        <v>45057.208333333336</v>
      </c>
      <c r="L4506" s="4">
        <v>45058.208333333336</v>
      </c>
      <c r="M4506" t="s">
        <v>13115</v>
      </c>
      <c r="N4506" s="3" t="s">
        <v>17</v>
      </c>
      <c r="P4506" t="s">
        <v>16</v>
      </c>
    </row>
    <row r="4507" spans="1:16">
      <c r="A4507" t="s">
        <v>13116</v>
      </c>
      <c r="B4507" t="s">
        <v>13117</v>
      </c>
      <c r="C4507" t="s">
        <v>3236</v>
      </c>
      <c r="D4507">
        <v>413401</v>
      </c>
      <c r="G4507">
        <v>994670</v>
      </c>
      <c r="H4507">
        <v>560</v>
      </c>
      <c r="I4507">
        <v>10000</v>
      </c>
      <c r="J4507" s="4">
        <v>45008.166666666664</v>
      </c>
      <c r="K4507" s="4">
        <v>45022.166666666664</v>
      </c>
      <c r="L4507" s="4">
        <v>45026.458333333336</v>
      </c>
      <c r="M4507" t="s">
        <v>13118</v>
      </c>
      <c r="N4507" s="3" t="s">
        <v>17</v>
      </c>
      <c r="P4507" t="s">
        <v>16</v>
      </c>
    </row>
    <row r="4508" spans="1:16">
      <c r="A4508" t="s">
        <v>13119</v>
      </c>
      <c r="B4508" t="s">
        <v>13120</v>
      </c>
      <c r="C4508" t="s">
        <v>3236</v>
      </c>
      <c r="D4508">
        <v>413401</v>
      </c>
      <c r="G4508">
        <v>990126</v>
      </c>
      <c r="H4508">
        <v>560</v>
      </c>
      <c r="I4508">
        <v>10000</v>
      </c>
      <c r="J4508" s="4">
        <v>45008.166666666664</v>
      </c>
      <c r="K4508" s="4">
        <v>45022.166666666664</v>
      </c>
      <c r="L4508" s="4">
        <v>45026.458333333336</v>
      </c>
      <c r="M4508" t="s">
        <v>13121</v>
      </c>
      <c r="N4508" s="3" t="s">
        <v>17</v>
      </c>
      <c r="P4508" t="s">
        <v>16</v>
      </c>
    </row>
    <row r="4509" spans="1:16">
      <c r="A4509" t="s">
        <v>13122</v>
      </c>
      <c r="B4509" t="s">
        <v>13123</v>
      </c>
      <c r="C4509" t="s">
        <v>3236</v>
      </c>
      <c r="D4509">
        <v>413401</v>
      </c>
      <c r="G4509">
        <v>981175</v>
      </c>
      <c r="H4509">
        <v>560</v>
      </c>
      <c r="I4509">
        <v>9900</v>
      </c>
      <c r="J4509" s="4">
        <v>45008.166666666664</v>
      </c>
      <c r="K4509" s="4">
        <v>45022.166666666664</v>
      </c>
      <c r="L4509" s="4">
        <v>45026.458333333336</v>
      </c>
      <c r="M4509" t="s">
        <v>13124</v>
      </c>
      <c r="N4509" s="3" t="s">
        <v>17</v>
      </c>
      <c r="P4509" t="s">
        <v>16</v>
      </c>
    </row>
    <row r="4510" spans="1:16">
      <c r="A4510" t="s">
        <v>13125</v>
      </c>
      <c r="B4510" t="s">
        <v>13126</v>
      </c>
      <c r="C4510" t="s">
        <v>3236</v>
      </c>
      <c r="D4510">
        <v>413401</v>
      </c>
      <c r="G4510">
        <v>752263</v>
      </c>
      <c r="H4510">
        <v>560</v>
      </c>
      <c r="I4510">
        <v>7600</v>
      </c>
      <c r="J4510" s="4">
        <v>45008.166666666664</v>
      </c>
      <c r="K4510" s="4">
        <v>45022.166666666664</v>
      </c>
      <c r="L4510" s="4">
        <v>45026.458333333336</v>
      </c>
      <c r="M4510" t="s">
        <v>13127</v>
      </c>
      <c r="N4510" s="3" t="s">
        <v>17</v>
      </c>
      <c r="P4510" t="s">
        <v>16</v>
      </c>
    </row>
    <row r="4511" spans="1:16">
      <c r="A4511" t="s">
        <v>13128</v>
      </c>
      <c r="B4511" t="s">
        <v>13129</v>
      </c>
      <c r="C4511" t="s">
        <v>3236</v>
      </c>
      <c r="D4511">
        <v>413401</v>
      </c>
      <c r="G4511">
        <v>941913</v>
      </c>
      <c r="H4511">
        <v>560</v>
      </c>
      <c r="I4511">
        <v>9500</v>
      </c>
      <c r="J4511" s="4">
        <v>45008.166666666664</v>
      </c>
      <c r="K4511" s="4">
        <v>45022.166666666664</v>
      </c>
      <c r="L4511" s="4">
        <v>45026.458333333336</v>
      </c>
      <c r="M4511" t="s">
        <v>13130</v>
      </c>
      <c r="N4511" s="3" t="s">
        <v>17</v>
      </c>
      <c r="P4511" t="s">
        <v>16</v>
      </c>
    </row>
    <row r="4512" spans="1:16">
      <c r="A4512" t="s">
        <v>13131</v>
      </c>
      <c r="B4512" t="s">
        <v>13132</v>
      </c>
      <c r="C4512" t="s">
        <v>3236</v>
      </c>
      <c r="D4512">
        <v>413401</v>
      </c>
      <c r="G4512">
        <v>265053</v>
      </c>
      <c r="H4512">
        <v>560</v>
      </c>
      <c r="I4512">
        <v>2700</v>
      </c>
      <c r="J4512" s="4">
        <v>45008.166666666664</v>
      </c>
      <c r="K4512" s="4">
        <v>45022.166666666664</v>
      </c>
      <c r="L4512" s="4">
        <v>45026.458333333336</v>
      </c>
      <c r="M4512" t="s">
        <v>13133</v>
      </c>
      <c r="N4512" s="3" t="s">
        <v>17</v>
      </c>
      <c r="P4512" t="s">
        <v>16</v>
      </c>
    </row>
    <row r="4513" spans="1:16">
      <c r="A4513" t="s">
        <v>13134</v>
      </c>
      <c r="B4513" t="s">
        <v>13135</v>
      </c>
      <c r="C4513" t="s">
        <v>3236</v>
      </c>
      <c r="D4513">
        <v>415001</v>
      </c>
      <c r="G4513">
        <v>4467050</v>
      </c>
      <c r="H4513">
        <v>1180</v>
      </c>
      <c r="I4513">
        <v>44670</v>
      </c>
      <c r="J4513" s="4">
        <v>44935.416666666664</v>
      </c>
      <c r="K4513" s="4">
        <v>44942.208333333336</v>
      </c>
      <c r="L4513" s="4">
        <v>44944.416666666664</v>
      </c>
      <c r="M4513" t="s">
        <v>13136</v>
      </c>
      <c r="N4513" s="3" t="s">
        <v>17</v>
      </c>
      <c r="P4513" t="s">
        <v>16</v>
      </c>
    </row>
    <row r="4514" spans="1:16">
      <c r="A4514" t="s">
        <v>13137</v>
      </c>
      <c r="B4514" t="s">
        <v>13138</v>
      </c>
      <c r="C4514" t="s">
        <v>3236</v>
      </c>
      <c r="D4514">
        <v>423701</v>
      </c>
      <c r="G4514">
        <v>4104609</v>
      </c>
      <c r="H4514">
        <v>4000</v>
      </c>
      <c r="I4514">
        <v>82092</v>
      </c>
      <c r="J4514" s="4">
        <v>45096.25</v>
      </c>
      <c r="K4514" s="4">
        <v>45103.208333333336</v>
      </c>
      <c r="L4514" s="4">
        <v>45105.458333333336</v>
      </c>
      <c r="M4514" t="s">
        <v>13139</v>
      </c>
      <c r="N4514" s="3" t="s">
        <v>17</v>
      </c>
      <c r="P4514" t="s">
        <v>16</v>
      </c>
    </row>
    <row r="4515" spans="1:16">
      <c r="A4515" t="s">
        <v>13140</v>
      </c>
      <c r="B4515" t="s">
        <v>13141</v>
      </c>
      <c r="C4515" t="s">
        <v>3236</v>
      </c>
      <c r="D4515">
        <v>444107</v>
      </c>
      <c r="G4515">
        <v>820546</v>
      </c>
      <c r="H4515">
        <v>1000</v>
      </c>
      <c r="I4515">
        <v>9000</v>
      </c>
      <c r="J4515" s="4">
        <v>44980.458333333336</v>
      </c>
      <c r="K4515" s="4">
        <v>44987.208333333336</v>
      </c>
      <c r="L4515" s="4">
        <v>44988.208333333336</v>
      </c>
      <c r="M4515" t="s">
        <v>13142</v>
      </c>
      <c r="N4515" s="3" t="s">
        <v>17</v>
      </c>
      <c r="P4515" t="s">
        <v>16</v>
      </c>
    </row>
    <row r="4516" spans="1:16">
      <c r="A4516" t="s">
        <v>13143</v>
      </c>
      <c r="B4516" t="s">
        <v>13144</v>
      </c>
      <c r="C4516" t="s">
        <v>3236</v>
      </c>
      <c r="D4516">
        <v>421601</v>
      </c>
      <c r="G4516">
        <v>2557288</v>
      </c>
      <c r="H4516">
        <v>1180</v>
      </c>
      <c r="I4516">
        <v>25573</v>
      </c>
      <c r="J4516" s="4">
        <v>45036.125</v>
      </c>
      <c r="K4516" s="4">
        <v>45061.125</v>
      </c>
      <c r="L4516" s="4">
        <v>45062.125</v>
      </c>
      <c r="M4516" t="s">
        <v>13145</v>
      </c>
      <c r="N4516" s="3" t="s">
        <v>17</v>
      </c>
      <c r="P4516" t="s">
        <v>16</v>
      </c>
    </row>
    <row r="4517" spans="1:16">
      <c r="A4517" t="s">
        <v>13146</v>
      </c>
      <c r="B4517" t="s">
        <v>13147</v>
      </c>
      <c r="C4517" t="s">
        <v>3236</v>
      </c>
      <c r="D4517">
        <v>444107</v>
      </c>
      <c r="G4517">
        <v>1891850</v>
      </c>
      <c r="H4517">
        <v>2000</v>
      </c>
      <c r="I4517">
        <v>20000</v>
      </c>
      <c r="J4517" s="4">
        <v>44980.458333333336</v>
      </c>
      <c r="K4517" s="4">
        <v>44987.208333333336</v>
      </c>
      <c r="L4517" s="4">
        <v>44988.208333333336</v>
      </c>
      <c r="M4517" t="s">
        <v>13148</v>
      </c>
      <c r="N4517" s="3" t="s">
        <v>17</v>
      </c>
      <c r="P4517" t="s">
        <v>16</v>
      </c>
    </row>
    <row r="4518" spans="1:16">
      <c r="A4518" t="s">
        <v>13149</v>
      </c>
      <c r="B4518" t="s">
        <v>13150</v>
      </c>
      <c r="C4518" t="s">
        <v>3236</v>
      </c>
      <c r="D4518">
        <v>441002</v>
      </c>
      <c r="G4518">
        <v>0</v>
      </c>
      <c r="H4518">
        <v>5000</v>
      </c>
      <c r="I4518">
        <v>42800</v>
      </c>
      <c r="J4518" s="4">
        <v>44967.416666666664</v>
      </c>
      <c r="K4518" s="4">
        <v>44977.166666666664</v>
      </c>
      <c r="L4518" s="4">
        <v>44979.083333333336</v>
      </c>
      <c r="M4518" t="s">
        <v>13151</v>
      </c>
      <c r="N4518" s="3" t="s">
        <v>17</v>
      </c>
      <c r="P4518" t="s">
        <v>16</v>
      </c>
    </row>
    <row r="4519" spans="1:16">
      <c r="A4519" t="s">
        <v>13152</v>
      </c>
      <c r="B4519" t="s">
        <v>13153</v>
      </c>
      <c r="C4519" t="s">
        <v>3236</v>
      </c>
      <c r="D4519">
        <v>443203</v>
      </c>
      <c r="G4519">
        <v>1356744</v>
      </c>
      <c r="H4519">
        <v>1500</v>
      </c>
      <c r="I4519">
        <v>13568</v>
      </c>
      <c r="J4519" s="4">
        <v>45023.208333333336</v>
      </c>
      <c r="K4519" s="4">
        <v>45037.208333333336</v>
      </c>
      <c r="L4519" s="4">
        <v>45040.458333333336</v>
      </c>
      <c r="M4519" t="s">
        <v>13154</v>
      </c>
      <c r="N4519" s="3" t="s">
        <v>17</v>
      </c>
      <c r="P4519" t="s">
        <v>16</v>
      </c>
    </row>
    <row r="4520" spans="1:16">
      <c r="A4520" t="s">
        <v>13155</v>
      </c>
      <c r="B4520" t="s">
        <v>13156</v>
      </c>
      <c r="C4520" t="s">
        <v>3236</v>
      </c>
      <c r="D4520">
        <v>444107</v>
      </c>
      <c r="G4520">
        <v>818319</v>
      </c>
      <c r="H4520">
        <v>1000</v>
      </c>
      <c r="I4520">
        <v>9000</v>
      </c>
      <c r="J4520" s="4">
        <v>44980.458333333336</v>
      </c>
      <c r="K4520" s="4">
        <v>44987.208333333336</v>
      </c>
      <c r="L4520" s="4">
        <v>44988.208333333336</v>
      </c>
      <c r="M4520" t="s">
        <v>13157</v>
      </c>
      <c r="N4520" s="3" t="s">
        <v>17</v>
      </c>
      <c r="P4520" t="s">
        <v>16</v>
      </c>
    </row>
    <row r="4521" spans="1:16">
      <c r="A4521" t="s">
        <v>13158</v>
      </c>
      <c r="B4521" t="s">
        <v>13159</v>
      </c>
      <c r="C4521" t="s">
        <v>3236</v>
      </c>
      <c r="D4521">
        <v>431103</v>
      </c>
      <c r="G4521">
        <v>998191</v>
      </c>
      <c r="H4521">
        <v>590</v>
      </c>
      <c r="I4521">
        <v>10000</v>
      </c>
      <c r="J4521" s="4">
        <v>45099.208333333336</v>
      </c>
      <c r="K4521" s="4">
        <v>45114.458333333336</v>
      </c>
      <c r="L4521" s="4">
        <v>45117.458333333336</v>
      </c>
      <c r="M4521" t="s">
        <v>13160</v>
      </c>
      <c r="N4521" s="3" t="s">
        <v>17</v>
      </c>
      <c r="P4521" t="s">
        <v>16</v>
      </c>
    </row>
    <row r="4522" spans="1:16">
      <c r="A4522" t="s">
        <v>13161</v>
      </c>
      <c r="B4522" t="s">
        <v>13162</v>
      </c>
      <c r="C4522" t="s">
        <v>3236</v>
      </c>
      <c r="D4522">
        <v>431103</v>
      </c>
      <c r="G4522">
        <v>998191</v>
      </c>
      <c r="H4522">
        <v>590</v>
      </c>
      <c r="I4522">
        <v>10000</v>
      </c>
      <c r="J4522" s="4">
        <v>45099.211805555555</v>
      </c>
      <c r="K4522" s="4">
        <v>45114.458333333336</v>
      </c>
      <c r="L4522" s="4">
        <v>45117.458333333336</v>
      </c>
      <c r="M4522" t="s">
        <v>13163</v>
      </c>
      <c r="N4522" s="3" t="s">
        <v>17</v>
      </c>
      <c r="P4522" t="s">
        <v>16</v>
      </c>
    </row>
    <row r="4523" spans="1:16">
      <c r="A4523" t="s">
        <v>13164</v>
      </c>
      <c r="B4523" t="s">
        <v>13165</v>
      </c>
      <c r="C4523" t="s">
        <v>3236</v>
      </c>
      <c r="D4523">
        <v>413112</v>
      </c>
      <c r="G4523">
        <v>1621318</v>
      </c>
      <c r="H4523">
        <v>3000</v>
      </c>
      <c r="I4523">
        <v>16213</v>
      </c>
      <c r="J4523" s="4">
        <v>44988.458333333336</v>
      </c>
      <c r="K4523" s="4">
        <v>44998.208333333336</v>
      </c>
      <c r="L4523" s="4">
        <v>44999.208333333336</v>
      </c>
      <c r="M4523" t="s">
        <v>13166</v>
      </c>
      <c r="N4523" s="3" t="s">
        <v>17</v>
      </c>
      <c r="P4523" t="s">
        <v>16</v>
      </c>
    </row>
    <row r="4524" spans="1:16">
      <c r="A4524" t="s">
        <v>13167</v>
      </c>
      <c r="B4524" t="s">
        <v>13168</v>
      </c>
      <c r="C4524" t="s">
        <v>3236</v>
      </c>
      <c r="D4524">
        <v>413112</v>
      </c>
      <c r="G4524">
        <v>2190766</v>
      </c>
      <c r="H4524">
        <v>3000</v>
      </c>
      <c r="I4524">
        <v>21907</v>
      </c>
      <c r="J4524" s="4">
        <v>44988.458333333336</v>
      </c>
      <c r="K4524" s="4">
        <v>44998.208333333336</v>
      </c>
      <c r="L4524" s="4">
        <v>44999.208333333336</v>
      </c>
      <c r="M4524" t="s">
        <v>13169</v>
      </c>
      <c r="N4524" s="3" t="s">
        <v>17</v>
      </c>
      <c r="P4524" t="s">
        <v>16</v>
      </c>
    </row>
    <row r="4525" spans="1:16">
      <c r="A4525" t="s">
        <v>13170</v>
      </c>
      <c r="B4525" t="s">
        <v>13171</v>
      </c>
      <c r="C4525" t="s">
        <v>3236</v>
      </c>
      <c r="D4525">
        <v>413112</v>
      </c>
      <c r="G4525">
        <v>686715</v>
      </c>
      <c r="H4525">
        <v>3000</v>
      </c>
      <c r="I4525">
        <v>6867</v>
      </c>
      <c r="J4525" s="4">
        <v>44988.46875</v>
      </c>
      <c r="K4525" s="4">
        <v>44998.208333333336</v>
      </c>
      <c r="L4525" s="4">
        <v>44999.208333333336</v>
      </c>
      <c r="M4525" t="s">
        <v>13172</v>
      </c>
      <c r="N4525" s="3" t="s">
        <v>17</v>
      </c>
      <c r="P4525" t="s">
        <v>16</v>
      </c>
    </row>
    <row r="4526" spans="1:16">
      <c r="A4526" t="s">
        <v>13173</v>
      </c>
      <c r="B4526" t="s">
        <v>13174</v>
      </c>
      <c r="C4526" t="s">
        <v>3236</v>
      </c>
      <c r="D4526">
        <v>413112</v>
      </c>
      <c r="G4526">
        <v>1621318</v>
      </c>
      <c r="H4526">
        <v>3000</v>
      </c>
      <c r="I4526">
        <v>16213</v>
      </c>
      <c r="J4526" s="4">
        <v>44988.458333333336</v>
      </c>
      <c r="K4526" s="4">
        <v>44998.208333333336</v>
      </c>
      <c r="L4526" s="4">
        <v>44999.208333333336</v>
      </c>
      <c r="M4526" t="s">
        <v>13175</v>
      </c>
      <c r="N4526" s="3" t="s">
        <v>17</v>
      </c>
      <c r="P4526" t="s">
        <v>16</v>
      </c>
    </row>
    <row r="4527" spans="1:16">
      <c r="A4527" t="s">
        <v>13176</v>
      </c>
      <c r="B4527" t="s">
        <v>13177</v>
      </c>
      <c r="C4527" t="s">
        <v>3236</v>
      </c>
      <c r="D4527">
        <v>413112</v>
      </c>
      <c r="G4527">
        <v>1364023</v>
      </c>
      <c r="H4527">
        <v>3000</v>
      </c>
      <c r="I4527">
        <v>13640</v>
      </c>
      <c r="J4527" s="4">
        <v>44988.479166666664</v>
      </c>
      <c r="K4527" s="4">
        <v>44998.208333333336</v>
      </c>
      <c r="L4527" s="4">
        <v>44999.208333333336</v>
      </c>
      <c r="M4527" t="s">
        <v>13178</v>
      </c>
      <c r="N4527" s="3" t="s">
        <v>17</v>
      </c>
      <c r="P4527" t="s">
        <v>16</v>
      </c>
    </row>
    <row r="4528" spans="1:16">
      <c r="A4528" t="s">
        <v>13179</v>
      </c>
      <c r="B4528" t="s">
        <v>13180</v>
      </c>
      <c r="C4528" t="s">
        <v>3236</v>
      </c>
      <c r="D4528">
        <v>413112</v>
      </c>
      <c r="G4528">
        <v>2515347</v>
      </c>
      <c r="H4528">
        <v>3000</v>
      </c>
      <c r="I4528">
        <v>25153</v>
      </c>
      <c r="J4528" s="4">
        <v>44988.458333333336</v>
      </c>
      <c r="K4528" s="4">
        <v>44998.208333333336</v>
      </c>
      <c r="L4528" s="4">
        <v>44999.208333333336</v>
      </c>
      <c r="M4528" t="s">
        <v>13181</v>
      </c>
      <c r="N4528" s="3" t="s">
        <v>17</v>
      </c>
      <c r="P4528" t="s">
        <v>16</v>
      </c>
    </row>
    <row r="4529" spans="1:16">
      <c r="A4529" t="s">
        <v>13182</v>
      </c>
      <c r="B4529" t="s">
        <v>13183</v>
      </c>
      <c r="C4529" t="s">
        <v>3236</v>
      </c>
      <c r="D4529">
        <v>444107</v>
      </c>
      <c r="G4529">
        <v>817832</v>
      </c>
      <c r="H4529">
        <v>1000</v>
      </c>
      <c r="I4529">
        <v>8500</v>
      </c>
      <c r="J4529" s="4">
        <v>45036.458333333336</v>
      </c>
      <c r="K4529" s="4">
        <v>45057.208333333336</v>
      </c>
      <c r="L4529" s="4">
        <v>45058.208333333336</v>
      </c>
      <c r="M4529" t="s">
        <v>13184</v>
      </c>
      <c r="N4529" s="3" t="s">
        <v>17</v>
      </c>
      <c r="P4529" t="s">
        <v>16</v>
      </c>
    </row>
    <row r="4530" spans="1:16">
      <c r="A4530" t="s">
        <v>13185</v>
      </c>
      <c r="B4530" t="s">
        <v>13186</v>
      </c>
      <c r="C4530" t="s">
        <v>3236</v>
      </c>
      <c r="D4530">
        <v>415409</v>
      </c>
      <c r="G4530">
        <v>1214559</v>
      </c>
      <c r="H4530">
        <v>1300</v>
      </c>
      <c r="I4530">
        <v>12500</v>
      </c>
      <c r="J4530" s="4">
        <v>44985.458333333336</v>
      </c>
      <c r="K4530" s="4">
        <v>44993.208333333336</v>
      </c>
      <c r="L4530" s="4">
        <v>44994.21875</v>
      </c>
      <c r="M4530" t="s">
        <v>13187</v>
      </c>
      <c r="N4530" s="3" t="s">
        <v>17</v>
      </c>
      <c r="P4530" t="s">
        <v>16</v>
      </c>
    </row>
    <row r="4531" spans="1:16">
      <c r="A4531" t="s">
        <v>13188</v>
      </c>
      <c r="B4531" t="s">
        <v>13189</v>
      </c>
      <c r="C4531" t="s">
        <v>3236</v>
      </c>
      <c r="D4531">
        <v>445206</v>
      </c>
      <c r="G4531">
        <v>1442552</v>
      </c>
      <c r="H4531">
        <v>2000</v>
      </c>
      <c r="I4531">
        <v>15000</v>
      </c>
      <c r="J4531" s="4">
        <v>44986.25</v>
      </c>
      <c r="K4531" s="4">
        <v>45000.208333333336</v>
      </c>
      <c r="L4531" s="4">
        <v>45005.125</v>
      </c>
      <c r="M4531" t="s">
        <v>13190</v>
      </c>
      <c r="N4531" s="3" t="s">
        <v>17</v>
      </c>
      <c r="P4531" t="s">
        <v>16</v>
      </c>
    </row>
    <row r="4532" spans="1:16">
      <c r="A4532" t="s">
        <v>13191</v>
      </c>
      <c r="B4532" t="s">
        <v>13192</v>
      </c>
      <c r="C4532" t="s">
        <v>3236</v>
      </c>
      <c r="D4532">
        <v>413305</v>
      </c>
      <c r="G4532">
        <v>1728252</v>
      </c>
      <c r="H4532">
        <v>1500</v>
      </c>
      <c r="I4532">
        <v>17282</v>
      </c>
      <c r="J4532" s="4">
        <v>45006.472222222219</v>
      </c>
      <c r="K4532" s="4">
        <v>45013.208333333336</v>
      </c>
      <c r="L4532" s="4">
        <v>45014.208333333336</v>
      </c>
      <c r="M4532" t="s">
        <v>13193</v>
      </c>
      <c r="N4532" s="3" t="s">
        <v>17</v>
      </c>
      <c r="P4532" t="s">
        <v>16</v>
      </c>
    </row>
    <row r="4533" spans="1:16">
      <c r="A4533" s="6" t="s">
        <v>13194</v>
      </c>
      <c r="B4533" t="s">
        <v>13195</v>
      </c>
      <c r="C4533" t="s">
        <v>3236</v>
      </c>
      <c r="D4533">
        <v>445305</v>
      </c>
      <c r="G4533">
        <v>0</v>
      </c>
      <c r="H4533">
        <v>1000</v>
      </c>
      <c r="I4533">
        <v>9600</v>
      </c>
      <c r="J4533" s="4">
        <v>45072.166666666664</v>
      </c>
      <c r="K4533" s="4">
        <v>45082.166666666664</v>
      </c>
      <c r="L4533" s="4">
        <v>45083.166666666664</v>
      </c>
      <c r="M4533" t="s">
        <v>13196</v>
      </c>
      <c r="N4533" s="3" t="s">
        <v>17</v>
      </c>
      <c r="P4533" t="s">
        <v>16</v>
      </c>
    </row>
    <row r="4534" spans="1:16">
      <c r="A4534" t="s">
        <v>13197</v>
      </c>
      <c r="B4534" t="s">
        <v>13198</v>
      </c>
      <c r="C4534" t="s">
        <v>3236</v>
      </c>
      <c r="D4534">
        <v>445202</v>
      </c>
      <c r="G4534">
        <v>169384618</v>
      </c>
      <c r="H4534">
        <v>5000</v>
      </c>
      <c r="I4534">
        <v>1693846</v>
      </c>
      <c r="J4534" s="4">
        <v>44984.229166666664</v>
      </c>
      <c r="K4534" s="4">
        <v>45005.208333333336</v>
      </c>
      <c r="L4534" s="4">
        <v>45007.5</v>
      </c>
      <c r="M4534" t="s">
        <v>13199</v>
      </c>
      <c r="N4534" s="3" t="s">
        <v>17</v>
      </c>
      <c r="P4534" t="s">
        <v>16</v>
      </c>
    </row>
    <row r="4535" spans="1:16">
      <c r="A4535" t="s">
        <v>13200</v>
      </c>
      <c r="B4535" t="s">
        <v>13201</v>
      </c>
      <c r="C4535" t="s">
        <v>3236</v>
      </c>
      <c r="D4535">
        <v>415110</v>
      </c>
      <c r="G4535">
        <v>1589308</v>
      </c>
      <c r="H4535">
        <v>3540</v>
      </c>
      <c r="I4535">
        <v>15893</v>
      </c>
      <c r="J4535" s="4">
        <v>45021.083333333336</v>
      </c>
      <c r="K4535" s="4">
        <v>45036.25</v>
      </c>
      <c r="L4535" s="4">
        <v>45037.25</v>
      </c>
      <c r="M4535" t="s">
        <v>13202</v>
      </c>
      <c r="N4535" s="3" t="s">
        <v>17</v>
      </c>
      <c r="P4535" t="s">
        <v>16</v>
      </c>
    </row>
    <row r="4536" spans="1:16">
      <c r="A4536" t="s">
        <v>13203</v>
      </c>
      <c r="B4536" t="s">
        <v>13204</v>
      </c>
      <c r="C4536" t="s">
        <v>3236</v>
      </c>
      <c r="D4536">
        <v>415110</v>
      </c>
      <c r="G4536">
        <v>3955213</v>
      </c>
      <c r="H4536">
        <v>3540</v>
      </c>
      <c r="I4536">
        <v>39552</v>
      </c>
      <c r="J4536" s="4">
        <v>45021.083333333336</v>
      </c>
      <c r="K4536" s="4">
        <v>45036.25</v>
      </c>
      <c r="L4536" s="4">
        <v>45037.25</v>
      </c>
      <c r="M4536" t="s">
        <v>13205</v>
      </c>
      <c r="N4536" s="3" t="s">
        <v>17</v>
      </c>
      <c r="P4536" t="s">
        <v>16</v>
      </c>
    </row>
    <row r="4537" spans="1:16">
      <c r="A4537" t="s">
        <v>13206</v>
      </c>
      <c r="B4537" t="s">
        <v>13207</v>
      </c>
      <c r="C4537" t="s">
        <v>3236</v>
      </c>
      <c r="D4537">
        <v>416404</v>
      </c>
      <c r="G4537">
        <v>1533850</v>
      </c>
      <c r="H4537">
        <v>1500</v>
      </c>
      <c r="I4537">
        <v>15339</v>
      </c>
      <c r="J4537" s="4">
        <v>44925.416666666664</v>
      </c>
      <c r="K4537" s="4">
        <v>44936.166666666664</v>
      </c>
      <c r="L4537" s="4">
        <v>44937.166666666664</v>
      </c>
      <c r="M4537" t="s">
        <v>13208</v>
      </c>
      <c r="N4537" s="3" t="s">
        <v>17</v>
      </c>
      <c r="P4537" t="s">
        <v>16</v>
      </c>
    </row>
    <row r="4538" spans="1:16">
      <c r="A4538" t="s">
        <v>13209</v>
      </c>
      <c r="B4538" t="s">
        <v>13210</v>
      </c>
      <c r="C4538" t="s">
        <v>3236</v>
      </c>
      <c r="D4538">
        <v>423401</v>
      </c>
      <c r="G4538">
        <v>471767</v>
      </c>
      <c r="H4538">
        <v>500</v>
      </c>
      <c r="I4538">
        <v>4800</v>
      </c>
      <c r="J4538" s="4">
        <v>44972.208333333336</v>
      </c>
      <c r="K4538" s="4">
        <v>44979.239583333336</v>
      </c>
      <c r="L4538" s="4">
        <v>44981.458333333336</v>
      </c>
      <c r="M4538" t="s">
        <v>13211</v>
      </c>
      <c r="N4538" s="3" t="s">
        <v>17</v>
      </c>
      <c r="P4538" t="s">
        <v>16</v>
      </c>
    </row>
    <row r="4539" spans="1:16">
      <c r="A4539" t="s">
        <v>13209</v>
      </c>
      <c r="B4539" t="s">
        <v>13212</v>
      </c>
      <c r="C4539" t="s">
        <v>3236</v>
      </c>
      <c r="D4539">
        <v>423401</v>
      </c>
      <c r="G4539">
        <v>471767</v>
      </c>
      <c r="H4539">
        <v>500</v>
      </c>
      <c r="I4539">
        <v>4800</v>
      </c>
      <c r="J4539" s="4">
        <v>44987.5</v>
      </c>
      <c r="K4539" s="4">
        <v>44993.239583333336</v>
      </c>
      <c r="L4539" s="4">
        <v>44995.458333333336</v>
      </c>
      <c r="M4539" t="s">
        <v>13213</v>
      </c>
      <c r="N4539" s="3" t="s">
        <v>17</v>
      </c>
      <c r="P4539" t="s">
        <v>16</v>
      </c>
    </row>
    <row r="4540" spans="1:16">
      <c r="A4540" t="s">
        <v>13214</v>
      </c>
      <c r="B4540" t="s">
        <v>13215</v>
      </c>
      <c r="C4540" t="s">
        <v>3236</v>
      </c>
      <c r="D4540">
        <v>413401</v>
      </c>
      <c r="G4540">
        <v>1981336</v>
      </c>
      <c r="H4540">
        <v>2000</v>
      </c>
      <c r="I4540">
        <v>20000</v>
      </c>
      <c r="J4540" s="4">
        <v>45005.180555555555</v>
      </c>
      <c r="K4540" s="4">
        <v>45019.166666666664</v>
      </c>
      <c r="L4540" s="4">
        <v>45021.458333333336</v>
      </c>
      <c r="M4540" t="s">
        <v>13216</v>
      </c>
      <c r="N4540" s="3" t="s">
        <v>17</v>
      </c>
      <c r="P4540" t="s">
        <v>16</v>
      </c>
    </row>
    <row r="4541" spans="1:16">
      <c r="A4541" t="s">
        <v>13217</v>
      </c>
      <c r="B4541" t="s">
        <v>13218</v>
      </c>
      <c r="C4541" t="s">
        <v>3236</v>
      </c>
      <c r="D4541">
        <v>424304</v>
      </c>
      <c r="G4541">
        <v>16619203</v>
      </c>
      <c r="H4541">
        <v>1200</v>
      </c>
      <c r="I4541">
        <v>166192</v>
      </c>
      <c r="J4541" s="4">
        <v>45008.489583333336</v>
      </c>
      <c r="K4541" s="4">
        <v>45022.208333333336</v>
      </c>
      <c r="L4541" s="4">
        <v>45027.416666666664</v>
      </c>
      <c r="M4541" t="s">
        <v>13219</v>
      </c>
      <c r="N4541" s="3" t="s">
        <v>17</v>
      </c>
      <c r="P4541" t="s">
        <v>16</v>
      </c>
    </row>
    <row r="4542" spans="1:16">
      <c r="A4542" t="s">
        <v>13220</v>
      </c>
      <c r="B4542" t="s">
        <v>13221</v>
      </c>
      <c r="C4542" t="s">
        <v>3236</v>
      </c>
      <c r="D4542">
        <v>424304</v>
      </c>
      <c r="G4542">
        <v>10976226</v>
      </c>
      <c r="H4542">
        <v>1200</v>
      </c>
      <c r="I4542">
        <v>109762</v>
      </c>
      <c r="J4542" s="4">
        <v>45008.493055555555</v>
      </c>
      <c r="K4542" s="4">
        <v>45022.208333333336</v>
      </c>
      <c r="L4542" s="4">
        <v>45027.416666666664</v>
      </c>
      <c r="M4542" t="s">
        <v>13222</v>
      </c>
      <c r="N4542" s="3" t="s">
        <v>17</v>
      </c>
      <c r="P4542" t="s">
        <v>16</v>
      </c>
    </row>
    <row r="4543" spans="1:16">
      <c r="A4543" t="s">
        <v>13223</v>
      </c>
      <c r="B4543" t="s">
        <v>13224</v>
      </c>
      <c r="C4543" t="s">
        <v>3236</v>
      </c>
      <c r="D4543">
        <v>443201</v>
      </c>
      <c r="G4543">
        <v>1085268</v>
      </c>
      <c r="H4543">
        <v>1180</v>
      </c>
      <c r="I4543">
        <v>10852</v>
      </c>
      <c r="J4543" s="4">
        <v>44999.458333333336</v>
      </c>
      <c r="K4543" s="4">
        <v>45006.229166666664</v>
      </c>
      <c r="L4543" s="4">
        <v>45008.458333333336</v>
      </c>
      <c r="M4543" t="s">
        <v>13225</v>
      </c>
      <c r="N4543" s="3" t="s">
        <v>17</v>
      </c>
      <c r="P4543" t="s">
        <v>16</v>
      </c>
    </row>
    <row r="4544" spans="1:16">
      <c r="A4544" t="s">
        <v>13226</v>
      </c>
      <c r="B4544" t="s">
        <v>13227</v>
      </c>
      <c r="C4544" t="s">
        <v>3236</v>
      </c>
      <c r="D4544">
        <v>422202</v>
      </c>
      <c r="G4544">
        <v>0</v>
      </c>
      <c r="H4544">
        <v>1000</v>
      </c>
      <c r="I4544">
        <v>13000</v>
      </c>
      <c r="J4544" s="4">
        <v>45015.5</v>
      </c>
      <c r="K4544" s="4">
        <v>45029.208333333336</v>
      </c>
      <c r="L4544" s="4">
        <v>45030.208333333336</v>
      </c>
      <c r="M4544" t="s">
        <v>13228</v>
      </c>
      <c r="N4544" s="3" t="s">
        <v>17</v>
      </c>
      <c r="P4544" t="s">
        <v>16</v>
      </c>
    </row>
    <row r="4545" spans="1:16">
      <c r="A4545" t="s">
        <v>13229</v>
      </c>
      <c r="B4545" t="s">
        <v>13230</v>
      </c>
      <c r="C4545" t="s">
        <v>3236</v>
      </c>
      <c r="D4545">
        <v>415304</v>
      </c>
      <c r="G4545">
        <v>1310584</v>
      </c>
      <c r="H4545">
        <v>2000</v>
      </c>
      <c r="I4545">
        <v>13106</v>
      </c>
      <c r="J4545" s="4">
        <v>45021.25</v>
      </c>
      <c r="K4545" s="4">
        <v>45036.25</v>
      </c>
      <c r="L4545" s="4">
        <v>45037.25</v>
      </c>
      <c r="M4545" t="s">
        <v>13231</v>
      </c>
      <c r="N4545" s="3" t="s">
        <v>17</v>
      </c>
      <c r="P4545" t="s">
        <v>16</v>
      </c>
    </row>
    <row r="4546" spans="1:16">
      <c r="A4546" t="s">
        <v>13232</v>
      </c>
      <c r="B4546" t="s">
        <v>13233</v>
      </c>
      <c r="C4546" t="s">
        <v>3236</v>
      </c>
      <c r="D4546">
        <v>423601</v>
      </c>
      <c r="G4546">
        <v>4398800</v>
      </c>
      <c r="H4546">
        <v>4500</v>
      </c>
      <c r="I4546">
        <v>43988</v>
      </c>
      <c r="J4546" s="4">
        <v>45026.5</v>
      </c>
      <c r="K4546" s="4">
        <v>45040.25</v>
      </c>
      <c r="L4546" s="4">
        <v>45042.5</v>
      </c>
      <c r="M4546" t="s">
        <v>13234</v>
      </c>
      <c r="N4546" s="3" t="s">
        <v>17</v>
      </c>
      <c r="P4546" t="s">
        <v>16</v>
      </c>
    </row>
    <row r="4547" spans="1:16">
      <c r="A4547" s="6" t="s">
        <v>13235</v>
      </c>
      <c r="B4547" t="s">
        <v>13236</v>
      </c>
      <c r="C4547" t="s">
        <v>3236</v>
      </c>
      <c r="D4547">
        <v>421601</v>
      </c>
      <c r="G4547">
        <v>8018054</v>
      </c>
      <c r="H4547">
        <v>2360</v>
      </c>
      <c r="I4547">
        <v>80181</v>
      </c>
      <c r="J4547" s="4">
        <v>45069.125</v>
      </c>
      <c r="K4547" s="4">
        <v>45091.125</v>
      </c>
      <c r="L4547" s="4">
        <v>45092.125</v>
      </c>
      <c r="M4547" t="s">
        <v>13237</v>
      </c>
      <c r="N4547" s="3" t="s">
        <v>17</v>
      </c>
      <c r="P4547" t="s">
        <v>16</v>
      </c>
    </row>
    <row r="4548" spans="1:16">
      <c r="A4548" t="s">
        <v>13238</v>
      </c>
      <c r="B4548" t="s">
        <v>13239</v>
      </c>
      <c r="C4548" t="s">
        <v>3236</v>
      </c>
      <c r="D4548">
        <v>412104</v>
      </c>
      <c r="G4548">
        <v>1925520</v>
      </c>
      <c r="H4548">
        <v>1925</v>
      </c>
      <c r="I4548">
        <v>19255</v>
      </c>
      <c r="J4548" s="4">
        <v>45021.208333333336</v>
      </c>
      <c r="K4548" s="4">
        <v>45035.208333333336</v>
      </c>
      <c r="L4548" s="4">
        <v>45036.208333333336</v>
      </c>
      <c r="M4548" t="s">
        <v>13240</v>
      </c>
      <c r="N4548" s="3" t="s">
        <v>17</v>
      </c>
      <c r="P4548" t="s">
        <v>16</v>
      </c>
    </row>
    <row r="4549" spans="1:16">
      <c r="A4549" t="s">
        <v>13241</v>
      </c>
      <c r="B4549" t="s">
        <v>13242</v>
      </c>
      <c r="C4549" t="s">
        <v>3236</v>
      </c>
      <c r="D4549">
        <v>425201</v>
      </c>
      <c r="G4549">
        <v>0</v>
      </c>
      <c r="H4549">
        <v>2000</v>
      </c>
      <c r="I4549">
        <v>20000</v>
      </c>
      <c r="J4549" s="4">
        <v>45062.416666666664</v>
      </c>
      <c r="K4549" s="4">
        <v>45070.208333333336</v>
      </c>
      <c r="L4549" s="4">
        <v>45071.208333333336</v>
      </c>
      <c r="M4549" t="s">
        <v>13243</v>
      </c>
      <c r="N4549" s="3" t="s">
        <v>17</v>
      </c>
      <c r="P4549" t="s">
        <v>16</v>
      </c>
    </row>
    <row r="4550" spans="1:16">
      <c r="A4550" t="s">
        <v>13244</v>
      </c>
      <c r="B4550" t="s">
        <v>13245</v>
      </c>
      <c r="C4550" t="s">
        <v>3236</v>
      </c>
      <c r="D4550">
        <v>442907</v>
      </c>
      <c r="G4550">
        <v>0</v>
      </c>
      <c r="H4550">
        <v>1000</v>
      </c>
      <c r="I4550">
        <v>5000</v>
      </c>
      <c r="J4550" s="4">
        <v>45056.375</v>
      </c>
      <c r="K4550" s="4">
        <v>45070.239583333336</v>
      </c>
      <c r="L4550" s="4">
        <v>45072.239583333336</v>
      </c>
      <c r="M4550" t="s">
        <v>13246</v>
      </c>
      <c r="N4550" s="3" t="s">
        <v>17</v>
      </c>
      <c r="P4550" t="s">
        <v>16</v>
      </c>
    </row>
    <row r="4551" spans="1:16">
      <c r="A4551" t="s">
        <v>13247</v>
      </c>
      <c r="B4551" t="s">
        <v>13248</v>
      </c>
      <c r="C4551" t="s">
        <v>3236</v>
      </c>
      <c r="D4551">
        <v>431107</v>
      </c>
      <c r="G4551">
        <v>12450543</v>
      </c>
      <c r="H4551">
        <v>1180</v>
      </c>
      <c r="I4551">
        <v>124505</v>
      </c>
      <c r="J4551" s="4">
        <v>45082.125</v>
      </c>
      <c r="K4551" s="4">
        <v>45096.208333333336</v>
      </c>
      <c r="L4551" s="4">
        <v>45097.208333333336</v>
      </c>
      <c r="M4551" t="s">
        <v>13249</v>
      </c>
      <c r="N4551" s="3" t="s">
        <v>17</v>
      </c>
      <c r="P4551" t="s">
        <v>16</v>
      </c>
    </row>
    <row r="4552" spans="1:16">
      <c r="A4552" t="s">
        <v>13250</v>
      </c>
      <c r="B4552" t="s">
        <v>13251</v>
      </c>
      <c r="C4552" t="s">
        <v>3236</v>
      </c>
      <c r="D4552">
        <v>425414</v>
      </c>
      <c r="G4552">
        <v>4751078</v>
      </c>
      <c r="H4552">
        <v>590</v>
      </c>
      <c r="I4552">
        <v>47511</v>
      </c>
      <c r="J4552" s="4">
        <v>45002.458333333336</v>
      </c>
      <c r="K4552" s="4">
        <v>45026.208333333336</v>
      </c>
      <c r="L4552" s="4">
        <v>45028.5</v>
      </c>
      <c r="M4552" t="s">
        <v>13252</v>
      </c>
      <c r="N4552" s="3" t="s">
        <v>17</v>
      </c>
      <c r="P4552" t="s">
        <v>16</v>
      </c>
    </row>
    <row r="4553" spans="1:16">
      <c r="A4553" t="s">
        <v>13253</v>
      </c>
      <c r="B4553" t="s">
        <v>13254</v>
      </c>
      <c r="C4553" t="s">
        <v>3236</v>
      </c>
      <c r="D4553">
        <v>425414</v>
      </c>
      <c r="G4553">
        <v>4023644</v>
      </c>
      <c r="H4553">
        <v>590</v>
      </c>
      <c r="I4553">
        <v>40236</v>
      </c>
      <c r="J4553" s="4">
        <v>45002.458333333336</v>
      </c>
      <c r="K4553" s="4">
        <v>45026.208333333336</v>
      </c>
      <c r="L4553" s="4">
        <v>45028.5</v>
      </c>
      <c r="M4553" t="s">
        <v>13255</v>
      </c>
      <c r="N4553" s="3" t="s">
        <v>17</v>
      </c>
      <c r="P4553" t="s">
        <v>16</v>
      </c>
    </row>
    <row r="4554" spans="1:16">
      <c r="A4554" t="s">
        <v>13256</v>
      </c>
      <c r="B4554" t="s">
        <v>13257</v>
      </c>
      <c r="C4554" t="s">
        <v>3236</v>
      </c>
      <c r="D4554">
        <v>425414</v>
      </c>
      <c r="G4554">
        <v>20050169</v>
      </c>
      <c r="H4554">
        <v>2360</v>
      </c>
      <c r="I4554">
        <v>200502</v>
      </c>
      <c r="J4554" s="4">
        <v>45002.458333333336</v>
      </c>
      <c r="K4554" s="4">
        <v>45026.208333333336</v>
      </c>
      <c r="L4554" s="4">
        <v>45028.5</v>
      </c>
      <c r="M4554" t="s">
        <v>13258</v>
      </c>
      <c r="N4554" s="3" t="s">
        <v>17</v>
      </c>
      <c r="P4554" t="s">
        <v>16</v>
      </c>
    </row>
    <row r="4555" spans="1:16">
      <c r="A4555" t="s">
        <v>13259</v>
      </c>
      <c r="B4555" t="s">
        <v>13260</v>
      </c>
      <c r="C4555" t="s">
        <v>3236</v>
      </c>
      <c r="D4555">
        <v>415409</v>
      </c>
      <c r="G4555">
        <v>19252137</v>
      </c>
      <c r="H4555">
        <v>25000</v>
      </c>
      <c r="I4555">
        <v>193000</v>
      </c>
      <c r="J4555" s="4">
        <v>44982.458333333336</v>
      </c>
      <c r="K4555" s="4">
        <v>45008.208333333336</v>
      </c>
      <c r="L4555" s="4">
        <v>45009.21875</v>
      </c>
      <c r="M4555" t="s">
        <v>13261</v>
      </c>
      <c r="N4555" s="3" t="s">
        <v>17</v>
      </c>
      <c r="P4555" t="s">
        <v>16</v>
      </c>
    </row>
    <row r="4556" spans="1:16">
      <c r="A4556" t="s">
        <v>13262</v>
      </c>
      <c r="B4556" t="s">
        <v>13263</v>
      </c>
      <c r="C4556" t="s">
        <v>3236</v>
      </c>
      <c r="D4556">
        <v>442605</v>
      </c>
      <c r="G4556">
        <v>70480812</v>
      </c>
      <c r="H4556">
        <v>5000</v>
      </c>
      <c r="I4556">
        <v>704808</v>
      </c>
      <c r="J4556" s="4">
        <v>45048.375</v>
      </c>
      <c r="K4556" s="4">
        <v>45068.125</v>
      </c>
      <c r="L4556" s="4">
        <v>45069.166666666664</v>
      </c>
      <c r="M4556" t="s">
        <v>13264</v>
      </c>
      <c r="N4556" s="3" t="s">
        <v>17</v>
      </c>
      <c r="P4556" t="s">
        <v>16</v>
      </c>
    </row>
    <row r="4557" spans="1:16">
      <c r="A4557" t="s">
        <v>13265</v>
      </c>
      <c r="B4557" t="s">
        <v>13266</v>
      </c>
      <c r="C4557" t="s">
        <v>3236</v>
      </c>
      <c r="D4557">
        <v>442605</v>
      </c>
      <c r="G4557">
        <v>70480812</v>
      </c>
      <c r="H4557">
        <v>5000</v>
      </c>
      <c r="I4557">
        <v>704808</v>
      </c>
      <c r="J4557" s="4">
        <v>45086.465277777781</v>
      </c>
      <c r="K4557" s="4">
        <v>45092.125</v>
      </c>
      <c r="L4557" s="4">
        <v>45093.166666666664</v>
      </c>
      <c r="M4557" t="s">
        <v>13267</v>
      </c>
      <c r="N4557" s="3" t="s">
        <v>17</v>
      </c>
      <c r="P4557" t="s">
        <v>16</v>
      </c>
    </row>
    <row r="4558" spans="1:16">
      <c r="A4558" t="s">
        <v>13268</v>
      </c>
      <c r="B4558" t="s">
        <v>13269</v>
      </c>
      <c r="C4558" t="s">
        <v>3236</v>
      </c>
      <c r="D4558">
        <v>431107</v>
      </c>
      <c r="G4558">
        <v>33786979</v>
      </c>
      <c r="H4558">
        <v>2360</v>
      </c>
      <c r="I4558">
        <v>168935</v>
      </c>
      <c r="J4558" s="4">
        <v>45062.215277777781</v>
      </c>
      <c r="K4558" s="4">
        <v>45076.125</v>
      </c>
      <c r="L4558" s="4">
        <v>45078.125</v>
      </c>
      <c r="M4558" t="s">
        <v>13270</v>
      </c>
      <c r="N4558" s="3" t="s">
        <v>17</v>
      </c>
      <c r="P4558" t="s">
        <v>16</v>
      </c>
    </row>
    <row r="4559" spans="1:16">
      <c r="A4559" t="s">
        <v>13271</v>
      </c>
      <c r="B4559" t="s">
        <v>13272</v>
      </c>
      <c r="C4559" t="s">
        <v>3236</v>
      </c>
      <c r="D4559">
        <v>431514</v>
      </c>
      <c r="G4559">
        <v>16889316</v>
      </c>
      <c r="H4559">
        <v>3000</v>
      </c>
      <c r="I4559">
        <v>150000</v>
      </c>
      <c r="J4559" s="4">
        <v>45076.208333333336</v>
      </c>
      <c r="K4559" s="4">
        <v>45084.208333333336</v>
      </c>
      <c r="L4559" s="4">
        <v>45086.5</v>
      </c>
      <c r="M4559" t="s">
        <v>13273</v>
      </c>
      <c r="N4559" s="3" t="s">
        <v>17</v>
      </c>
      <c r="P4559" t="s">
        <v>16</v>
      </c>
    </row>
    <row r="4560" spans="1:16">
      <c r="A4560" t="s">
        <v>13274</v>
      </c>
      <c r="B4560" t="s">
        <v>13275</v>
      </c>
      <c r="C4560" t="s">
        <v>3236</v>
      </c>
      <c r="D4560">
        <v>431720</v>
      </c>
      <c r="G4560">
        <v>29997678</v>
      </c>
      <c r="H4560">
        <v>5000</v>
      </c>
      <c r="I4560">
        <v>150000</v>
      </c>
      <c r="J4560" s="4">
        <v>45054.253472222219</v>
      </c>
      <c r="K4560" s="4">
        <v>45055.253472222219</v>
      </c>
      <c r="L4560" s="4">
        <v>45062.458333333336</v>
      </c>
      <c r="M4560" t="s">
        <v>13276</v>
      </c>
      <c r="N4560" s="3" t="s">
        <v>17</v>
      </c>
      <c r="P4560" t="s">
        <v>16</v>
      </c>
    </row>
    <row r="4561" spans="1:16">
      <c r="A4561" t="s">
        <v>13277</v>
      </c>
      <c r="B4561" t="s">
        <v>13278</v>
      </c>
      <c r="C4561" t="s">
        <v>3236</v>
      </c>
      <c r="D4561">
        <v>445206</v>
      </c>
      <c r="G4561">
        <v>2354397</v>
      </c>
      <c r="H4561">
        <v>2000</v>
      </c>
      <c r="I4561">
        <v>24000</v>
      </c>
      <c r="J4561" s="4">
        <v>45091.416666666664</v>
      </c>
      <c r="K4561" s="4">
        <v>45107.208333333336</v>
      </c>
      <c r="L4561" s="4">
        <v>45110.041666666664</v>
      </c>
      <c r="M4561" t="s">
        <v>13279</v>
      </c>
      <c r="N4561" s="3" t="s">
        <v>17</v>
      </c>
      <c r="P4561" t="s">
        <v>16</v>
      </c>
    </row>
    <row r="4562" spans="1:16">
      <c r="A4562" t="s">
        <v>13280</v>
      </c>
      <c r="B4562" t="s">
        <v>13281</v>
      </c>
      <c r="C4562" t="s">
        <v>3236</v>
      </c>
      <c r="D4562">
        <v>422202</v>
      </c>
      <c r="G4562">
        <v>0</v>
      </c>
      <c r="H4562">
        <v>10000</v>
      </c>
      <c r="I4562">
        <v>300001</v>
      </c>
      <c r="J4562" s="4">
        <v>44917.041666666664</v>
      </c>
      <c r="K4562" s="4">
        <v>44931.208333333336</v>
      </c>
      <c r="L4562" s="4">
        <v>44932.208333333336</v>
      </c>
      <c r="M4562" t="s">
        <v>13282</v>
      </c>
      <c r="N4562" s="3" t="s">
        <v>17</v>
      </c>
      <c r="P4562" t="s">
        <v>16</v>
      </c>
    </row>
    <row r="4563" spans="1:16">
      <c r="A4563" t="s">
        <v>13283</v>
      </c>
      <c r="B4563" t="s">
        <v>13284</v>
      </c>
      <c r="C4563" t="s">
        <v>3236</v>
      </c>
      <c r="D4563">
        <v>442907</v>
      </c>
      <c r="G4563">
        <v>0</v>
      </c>
      <c r="H4563">
        <v>5000</v>
      </c>
      <c r="I4563">
        <v>96700</v>
      </c>
      <c r="J4563" s="4">
        <v>45020.083333333336</v>
      </c>
      <c r="K4563" s="4">
        <v>45034.166666666664</v>
      </c>
      <c r="L4563" s="4">
        <v>45036.458333333336</v>
      </c>
      <c r="M4563" t="s">
        <v>13285</v>
      </c>
      <c r="N4563" s="3" t="s">
        <v>17</v>
      </c>
      <c r="P4563" t="s">
        <v>16</v>
      </c>
    </row>
    <row r="4564" spans="1:16">
      <c r="A4564" t="s">
        <v>13286</v>
      </c>
      <c r="B4564" t="s">
        <v>13287</v>
      </c>
      <c r="C4564" t="s">
        <v>3236</v>
      </c>
      <c r="D4564">
        <v>424204</v>
      </c>
      <c r="G4564">
        <v>106153</v>
      </c>
      <c r="H4564">
        <v>2000</v>
      </c>
      <c r="I4564">
        <v>15000</v>
      </c>
      <c r="J4564" s="4">
        <v>45001.125</v>
      </c>
      <c r="K4564" s="4">
        <v>45019.208333333336</v>
      </c>
      <c r="L4564" s="4">
        <v>45021.458333333336</v>
      </c>
      <c r="M4564" t="s">
        <v>13288</v>
      </c>
      <c r="N4564" s="3" t="s">
        <v>17</v>
      </c>
      <c r="P4564" t="s">
        <v>16</v>
      </c>
    </row>
    <row r="4565" spans="1:16">
      <c r="A4565" t="s">
        <v>13289</v>
      </c>
      <c r="B4565" t="s">
        <v>13290</v>
      </c>
      <c r="C4565" t="s">
        <v>3236</v>
      </c>
      <c r="D4565">
        <v>444107</v>
      </c>
      <c r="G4565">
        <v>3671820</v>
      </c>
      <c r="H4565">
        <v>4000</v>
      </c>
      <c r="I4565">
        <v>37000</v>
      </c>
      <c r="J4565" s="4">
        <v>44980.458333333336</v>
      </c>
      <c r="K4565" s="4">
        <v>44987.208333333336</v>
      </c>
      <c r="L4565" s="4">
        <v>44988.208333333336</v>
      </c>
      <c r="M4565" t="s">
        <v>13291</v>
      </c>
      <c r="N4565" s="3" t="s">
        <v>17</v>
      </c>
      <c r="P4565" t="s">
        <v>16</v>
      </c>
    </row>
    <row r="4566" spans="1:16">
      <c r="A4566" t="s">
        <v>13292</v>
      </c>
      <c r="B4566" t="s">
        <v>13293</v>
      </c>
      <c r="C4566" t="s">
        <v>3236</v>
      </c>
      <c r="D4566">
        <v>410202</v>
      </c>
      <c r="G4566">
        <v>1993200</v>
      </c>
      <c r="H4566">
        <v>1500</v>
      </c>
      <c r="I4566">
        <v>19932</v>
      </c>
      <c r="J4566" s="4">
        <v>45026.166666666664</v>
      </c>
      <c r="K4566" s="4">
        <v>45040.166666666664</v>
      </c>
      <c r="L4566" s="4">
        <v>45042.458333333336</v>
      </c>
      <c r="M4566" t="s">
        <v>13294</v>
      </c>
      <c r="N4566" s="3" t="s">
        <v>17</v>
      </c>
      <c r="P4566" t="s">
        <v>16</v>
      </c>
    </row>
    <row r="4567" spans="1:16">
      <c r="A4567" t="s">
        <v>13292</v>
      </c>
      <c r="B4567" t="s">
        <v>13295</v>
      </c>
      <c r="C4567" t="s">
        <v>3236</v>
      </c>
      <c r="D4567">
        <v>410202</v>
      </c>
      <c r="G4567">
        <v>1993200</v>
      </c>
      <c r="H4567">
        <v>1500</v>
      </c>
      <c r="I4567">
        <v>19932</v>
      </c>
      <c r="J4567" s="4">
        <v>45012.166666666664</v>
      </c>
      <c r="K4567" s="4">
        <v>45019.25</v>
      </c>
      <c r="L4567" s="4">
        <v>45021.458333333336</v>
      </c>
      <c r="M4567" t="s">
        <v>13296</v>
      </c>
      <c r="N4567" s="3" t="s">
        <v>17</v>
      </c>
      <c r="P4567" t="s">
        <v>16</v>
      </c>
    </row>
    <row r="4568" spans="1:16">
      <c r="A4568" t="s">
        <v>13297</v>
      </c>
      <c r="B4568" t="s">
        <v>13298</v>
      </c>
      <c r="C4568" t="s">
        <v>3236</v>
      </c>
      <c r="D4568">
        <v>444108</v>
      </c>
      <c r="G4568">
        <v>0</v>
      </c>
      <c r="H4568">
        <v>590</v>
      </c>
      <c r="I4568">
        <v>11989</v>
      </c>
      <c r="J4568" s="4">
        <v>45064.041666666664</v>
      </c>
      <c r="K4568" s="4">
        <v>45070.208333333336</v>
      </c>
      <c r="L4568" s="4">
        <v>45072.5</v>
      </c>
      <c r="M4568" t="s">
        <v>13299</v>
      </c>
      <c r="N4568" s="3" t="s">
        <v>17</v>
      </c>
      <c r="P4568" t="s">
        <v>16</v>
      </c>
    </row>
    <row r="4569" spans="1:16">
      <c r="A4569" t="s">
        <v>13300</v>
      </c>
      <c r="B4569" t="s">
        <v>13301</v>
      </c>
      <c r="C4569" t="s">
        <v>3236</v>
      </c>
      <c r="D4569">
        <v>444108</v>
      </c>
      <c r="G4569">
        <v>1198877</v>
      </c>
      <c r="H4569">
        <v>590</v>
      </c>
      <c r="I4569">
        <v>11989</v>
      </c>
      <c r="J4569" s="4">
        <v>45086.041666666664</v>
      </c>
      <c r="K4569" s="4">
        <v>45093.208333333336</v>
      </c>
      <c r="L4569" s="4">
        <v>45096.5</v>
      </c>
      <c r="M4569" t="s">
        <v>13302</v>
      </c>
      <c r="N4569" s="3" t="s">
        <v>17</v>
      </c>
      <c r="P4569" t="s">
        <v>16</v>
      </c>
    </row>
    <row r="4570" spans="1:16">
      <c r="A4570" t="s">
        <v>13303</v>
      </c>
      <c r="B4570" t="s">
        <v>13304</v>
      </c>
      <c r="C4570" t="s">
        <v>3236</v>
      </c>
      <c r="D4570">
        <v>441110</v>
      </c>
      <c r="G4570">
        <v>1725228</v>
      </c>
      <c r="H4570">
        <v>1000</v>
      </c>
      <c r="I4570">
        <v>17260</v>
      </c>
      <c r="J4570" s="4">
        <v>45035.041666666664</v>
      </c>
      <c r="K4570" s="4">
        <v>45044.208333333336</v>
      </c>
      <c r="L4570" s="4">
        <v>45048.458333333336</v>
      </c>
      <c r="M4570" t="s">
        <v>13305</v>
      </c>
      <c r="N4570" s="3" t="s">
        <v>17</v>
      </c>
      <c r="P4570" t="s">
        <v>16</v>
      </c>
    </row>
    <row r="4571" spans="1:16">
      <c r="A4571" t="s">
        <v>13306</v>
      </c>
      <c r="B4571" t="s">
        <v>13307</v>
      </c>
      <c r="C4571" t="s">
        <v>3236</v>
      </c>
      <c r="D4571">
        <v>422403</v>
      </c>
      <c r="G4571">
        <v>1897311</v>
      </c>
      <c r="H4571" s="5">
        <v>590</v>
      </c>
      <c r="I4571" s="5">
        <v>19000</v>
      </c>
      <c r="J4571" s="4">
        <v>44902.145833333336</v>
      </c>
      <c r="K4571" s="4">
        <v>44910.145833333336</v>
      </c>
      <c r="L4571" s="4">
        <v>44911.152777777781</v>
      </c>
      <c r="M4571" t="s">
        <v>13308</v>
      </c>
      <c r="N4571" s="3" t="s">
        <v>17</v>
      </c>
      <c r="P4571" t="s">
        <v>16</v>
      </c>
    </row>
    <row r="4572" spans="1:16">
      <c r="A4572" t="s">
        <v>13309</v>
      </c>
      <c r="B4572" t="s">
        <v>13310</v>
      </c>
      <c r="C4572" t="s">
        <v>3236</v>
      </c>
      <c r="D4572">
        <v>422403</v>
      </c>
      <c r="G4572">
        <v>3028257</v>
      </c>
      <c r="H4572" s="5">
        <v>590</v>
      </c>
      <c r="I4572" s="5">
        <v>30300</v>
      </c>
      <c r="J4572" s="4">
        <v>44902.152777777781</v>
      </c>
      <c r="K4572" s="4">
        <v>44910.15625</v>
      </c>
      <c r="L4572" s="4">
        <v>44911.159722222219</v>
      </c>
      <c r="M4572" t="s">
        <v>13311</v>
      </c>
      <c r="N4572" s="3" t="s">
        <v>17</v>
      </c>
      <c r="P4572" t="s">
        <v>16</v>
      </c>
    </row>
    <row r="4573" spans="1:16">
      <c r="A4573" t="s">
        <v>13312</v>
      </c>
      <c r="B4573" t="s">
        <v>13313</v>
      </c>
      <c r="C4573" t="s">
        <v>3236</v>
      </c>
      <c r="D4573">
        <v>442902</v>
      </c>
      <c r="G4573">
        <v>1186046</v>
      </c>
      <c r="H4573">
        <v>3000</v>
      </c>
      <c r="I4573">
        <v>11860</v>
      </c>
      <c r="J4573" s="4">
        <v>44978.5</v>
      </c>
      <c r="K4573" s="4">
        <v>44993.125</v>
      </c>
      <c r="L4573" s="4">
        <v>44994.125</v>
      </c>
      <c r="M4573" t="s">
        <v>13314</v>
      </c>
      <c r="N4573" s="3" t="s">
        <v>17</v>
      </c>
      <c r="P4573" t="s">
        <v>16</v>
      </c>
    </row>
    <row r="4574" spans="1:16">
      <c r="A4574" t="s">
        <v>13315</v>
      </c>
      <c r="B4574" t="s">
        <v>13316</v>
      </c>
      <c r="C4574" t="s">
        <v>3236</v>
      </c>
      <c r="D4574">
        <v>416112</v>
      </c>
      <c r="G4574">
        <v>1076639</v>
      </c>
      <c r="H4574">
        <v>1500</v>
      </c>
      <c r="I4574">
        <v>21533</v>
      </c>
      <c r="J4574" s="4">
        <v>45022.083333333336</v>
      </c>
      <c r="K4574" s="4">
        <v>45033.166666666664</v>
      </c>
      <c r="L4574" s="4">
        <v>45034.208333333336</v>
      </c>
      <c r="M4574" t="s">
        <v>13317</v>
      </c>
      <c r="N4574" s="3" t="s">
        <v>17</v>
      </c>
      <c r="P4574" t="s">
        <v>16</v>
      </c>
    </row>
    <row r="4575" spans="1:16">
      <c r="A4575" t="s">
        <v>13318</v>
      </c>
      <c r="B4575" t="s">
        <v>13319</v>
      </c>
      <c r="C4575" t="s">
        <v>3236</v>
      </c>
      <c r="D4575">
        <v>415001</v>
      </c>
      <c r="G4575">
        <v>2025584</v>
      </c>
      <c r="H4575">
        <v>1180</v>
      </c>
      <c r="I4575">
        <v>20256</v>
      </c>
      <c r="J4575" s="4">
        <v>44928.416666666664</v>
      </c>
      <c r="K4575" s="4">
        <v>44936.208333333336</v>
      </c>
      <c r="L4575" s="4">
        <v>44938.416666666664</v>
      </c>
      <c r="M4575" t="s">
        <v>13320</v>
      </c>
      <c r="N4575" s="3" t="s">
        <v>17</v>
      </c>
      <c r="P4575" t="s">
        <v>16</v>
      </c>
    </row>
    <row r="4576" spans="1:16">
      <c r="A4576" t="s">
        <v>13321</v>
      </c>
      <c r="B4576" t="s">
        <v>13322</v>
      </c>
      <c r="C4576" t="s">
        <v>3236</v>
      </c>
      <c r="D4576">
        <v>425201</v>
      </c>
      <c r="G4576">
        <v>4227643</v>
      </c>
      <c r="H4576">
        <v>3000</v>
      </c>
      <c r="I4576">
        <v>42276</v>
      </c>
      <c r="J4576" s="4">
        <v>45030.416666666664</v>
      </c>
      <c r="K4576" s="4">
        <v>45054.458333333336</v>
      </c>
      <c r="L4576" s="4">
        <v>45055.5</v>
      </c>
      <c r="M4576" t="s">
        <v>13323</v>
      </c>
      <c r="N4576" s="3" t="s">
        <v>17</v>
      </c>
      <c r="P4576" t="s">
        <v>16</v>
      </c>
    </row>
    <row r="4577" spans="1:16">
      <c r="A4577" t="s">
        <v>13324</v>
      </c>
      <c r="B4577" t="s">
        <v>13325</v>
      </c>
      <c r="C4577" t="s">
        <v>3236</v>
      </c>
      <c r="D4577">
        <v>445301</v>
      </c>
      <c r="G4577">
        <v>0</v>
      </c>
      <c r="H4577">
        <v>1500</v>
      </c>
      <c r="I4577">
        <v>39200</v>
      </c>
      <c r="J4577" s="4">
        <v>45041.083333333336</v>
      </c>
      <c r="K4577" s="4">
        <v>45061.166666666664</v>
      </c>
      <c r="L4577" s="4">
        <v>45062.166666666664</v>
      </c>
      <c r="M4577" t="s">
        <v>13326</v>
      </c>
      <c r="N4577" s="3" t="s">
        <v>17</v>
      </c>
      <c r="P4577" t="s">
        <v>16</v>
      </c>
    </row>
    <row r="4578" spans="1:16">
      <c r="A4578" t="s">
        <v>13327</v>
      </c>
      <c r="B4578" t="s">
        <v>13328</v>
      </c>
      <c r="C4578" t="s">
        <v>3236</v>
      </c>
      <c r="D4578">
        <v>413401</v>
      </c>
      <c r="G4578">
        <v>3292531</v>
      </c>
      <c r="H4578">
        <v>560</v>
      </c>
      <c r="I4578">
        <v>33000</v>
      </c>
      <c r="J4578" s="4">
        <v>44935.229166666664</v>
      </c>
      <c r="K4578" s="4">
        <v>44949.166666666664</v>
      </c>
      <c r="L4578" s="4">
        <v>44950.208333333336</v>
      </c>
      <c r="M4578" t="s">
        <v>13329</v>
      </c>
      <c r="N4578" s="3" t="s">
        <v>17</v>
      </c>
      <c r="P4578" t="s">
        <v>16</v>
      </c>
    </row>
    <row r="4579" spans="1:16">
      <c r="A4579" t="s">
        <v>13330</v>
      </c>
      <c r="B4579" t="s">
        <v>13331</v>
      </c>
      <c r="C4579" t="s">
        <v>3236</v>
      </c>
      <c r="D4579">
        <v>410506</v>
      </c>
      <c r="G4579">
        <v>1529327</v>
      </c>
      <c r="H4579">
        <v>600</v>
      </c>
      <c r="I4579">
        <v>15293</v>
      </c>
      <c r="J4579" s="4">
        <v>45008.208333333336</v>
      </c>
      <c r="K4579" s="4">
        <v>45016.208333333336</v>
      </c>
      <c r="L4579" s="4">
        <v>45017.208333333336</v>
      </c>
      <c r="M4579" t="s">
        <v>13332</v>
      </c>
      <c r="N4579" s="3" t="s">
        <v>17</v>
      </c>
      <c r="P4579" t="s">
        <v>16</v>
      </c>
    </row>
    <row r="4580" spans="1:16">
      <c r="A4580" t="s">
        <v>13333</v>
      </c>
      <c r="B4580" t="s">
        <v>13334</v>
      </c>
      <c r="C4580" t="s">
        <v>3236</v>
      </c>
      <c r="D4580">
        <v>442902</v>
      </c>
      <c r="G4580">
        <v>970810</v>
      </c>
      <c r="H4580">
        <v>2000</v>
      </c>
      <c r="I4580">
        <v>9708</v>
      </c>
      <c r="J4580" s="4">
        <v>45042.375</v>
      </c>
      <c r="K4580" s="4">
        <v>45057.125</v>
      </c>
      <c r="L4580" s="4">
        <v>45058.125</v>
      </c>
      <c r="M4580" t="s">
        <v>13335</v>
      </c>
      <c r="N4580" s="3" t="s">
        <v>17</v>
      </c>
      <c r="P4580" t="s">
        <v>16</v>
      </c>
    </row>
    <row r="4581" spans="1:16">
      <c r="A4581" t="s">
        <v>13336</v>
      </c>
      <c r="B4581" t="s">
        <v>13337</v>
      </c>
      <c r="C4581" t="s">
        <v>3236</v>
      </c>
      <c r="D4581">
        <v>442902</v>
      </c>
      <c r="G4581">
        <v>970810</v>
      </c>
      <c r="H4581">
        <v>2000</v>
      </c>
      <c r="I4581">
        <v>9708</v>
      </c>
      <c r="J4581" s="4">
        <v>45086.375</v>
      </c>
      <c r="K4581" s="4">
        <v>45096.125</v>
      </c>
      <c r="L4581" s="4">
        <v>45097.125</v>
      </c>
      <c r="M4581" t="s">
        <v>13338</v>
      </c>
      <c r="N4581" s="3" t="s">
        <v>17</v>
      </c>
      <c r="P4581" t="s">
        <v>16</v>
      </c>
    </row>
    <row r="4582" spans="1:16">
      <c r="A4582" t="s">
        <v>13339</v>
      </c>
      <c r="B4582" t="s">
        <v>13340</v>
      </c>
      <c r="C4582" t="s">
        <v>3236</v>
      </c>
      <c r="D4582">
        <v>442902</v>
      </c>
      <c r="G4582">
        <v>1242079</v>
      </c>
      <c r="H4582">
        <v>3000</v>
      </c>
      <c r="I4582">
        <v>12421</v>
      </c>
      <c r="J4582" s="4">
        <v>45042.375</v>
      </c>
      <c r="K4582" s="4">
        <v>45057.125</v>
      </c>
      <c r="L4582" s="4">
        <v>45058.125</v>
      </c>
      <c r="M4582" t="s">
        <v>13341</v>
      </c>
      <c r="N4582" s="3" t="s">
        <v>17</v>
      </c>
      <c r="P4582" t="s">
        <v>16</v>
      </c>
    </row>
    <row r="4583" spans="1:16">
      <c r="A4583" t="s">
        <v>13342</v>
      </c>
      <c r="B4583" t="s">
        <v>13343</v>
      </c>
      <c r="C4583" t="s">
        <v>3236</v>
      </c>
      <c r="D4583">
        <v>401404</v>
      </c>
      <c r="G4583">
        <v>1509081</v>
      </c>
      <c r="H4583">
        <v>1500</v>
      </c>
      <c r="I4583">
        <v>15091</v>
      </c>
      <c r="J4583" s="4">
        <v>45036.5</v>
      </c>
      <c r="K4583" s="4">
        <v>45056.166666666664</v>
      </c>
      <c r="L4583" s="4">
        <v>45057.166666666664</v>
      </c>
      <c r="M4583" t="s">
        <v>13344</v>
      </c>
      <c r="N4583" s="3" t="s">
        <v>17</v>
      </c>
      <c r="P4583" t="s">
        <v>16</v>
      </c>
    </row>
    <row r="4584" spans="1:16">
      <c r="A4584" t="s">
        <v>13345</v>
      </c>
      <c r="B4584" t="s">
        <v>13346</v>
      </c>
      <c r="C4584" t="s">
        <v>3236</v>
      </c>
      <c r="D4584">
        <v>442702</v>
      </c>
      <c r="G4584">
        <v>1706568</v>
      </c>
      <c r="H4584">
        <v>3000</v>
      </c>
      <c r="I4584">
        <v>35000</v>
      </c>
      <c r="J4584" s="4">
        <v>45009.458333333336</v>
      </c>
      <c r="K4584" s="4">
        <v>45016.208333333336</v>
      </c>
      <c r="L4584" s="4">
        <v>45019.458333333336</v>
      </c>
      <c r="M4584" t="s">
        <v>13347</v>
      </c>
      <c r="N4584" s="3" t="s">
        <v>17</v>
      </c>
      <c r="P4584" t="s">
        <v>16</v>
      </c>
    </row>
    <row r="4585" spans="1:16">
      <c r="A4585" t="s">
        <v>13348</v>
      </c>
      <c r="B4585" t="s">
        <v>13349</v>
      </c>
      <c r="C4585" t="s">
        <v>3236</v>
      </c>
      <c r="D4585">
        <v>415804</v>
      </c>
      <c r="G4585">
        <v>3755564</v>
      </c>
      <c r="H4585">
        <v>1500</v>
      </c>
      <c r="I4585">
        <v>37556</v>
      </c>
      <c r="J4585" s="4">
        <v>44963.416666666664</v>
      </c>
      <c r="K4585" s="4">
        <v>44977.166666666664</v>
      </c>
      <c r="L4585" s="4">
        <v>44978.166666666664</v>
      </c>
      <c r="M4585" t="s">
        <v>13350</v>
      </c>
      <c r="N4585" s="3" t="s">
        <v>17</v>
      </c>
      <c r="P4585" t="s">
        <v>16</v>
      </c>
    </row>
    <row r="4586" spans="1:16">
      <c r="A4586" t="s">
        <v>13351</v>
      </c>
      <c r="B4586" t="s">
        <v>13352</v>
      </c>
      <c r="C4586" t="s">
        <v>3236</v>
      </c>
      <c r="D4586">
        <v>415804</v>
      </c>
      <c r="G4586">
        <v>2851489</v>
      </c>
      <c r="H4586">
        <v>1500</v>
      </c>
      <c r="I4586">
        <v>28515</v>
      </c>
      <c r="J4586" s="4">
        <v>44963.416666666664</v>
      </c>
      <c r="K4586" s="4">
        <v>44977.166666666664</v>
      </c>
      <c r="L4586" s="4">
        <v>44978.166666666664</v>
      </c>
      <c r="M4586" t="s">
        <v>13353</v>
      </c>
      <c r="N4586" s="3" t="s">
        <v>17</v>
      </c>
      <c r="P4586" t="s">
        <v>16</v>
      </c>
    </row>
    <row r="4587" spans="1:16">
      <c r="A4587" t="s">
        <v>13354</v>
      </c>
      <c r="B4587" t="s">
        <v>13355</v>
      </c>
      <c r="C4587" t="s">
        <v>3236</v>
      </c>
      <c r="D4587">
        <v>431103</v>
      </c>
      <c r="G4587">
        <v>998231</v>
      </c>
      <c r="H4587">
        <v>590</v>
      </c>
      <c r="I4587">
        <v>10000</v>
      </c>
      <c r="J4587" s="4">
        <v>45035.229166666664</v>
      </c>
      <c r="K4587" s="4">
        <v>45049.458333333336</v>
      </c>
      <c r="L4587" s="4">
        <v>45050.458333333336</v>
      </c>
      <c r="M4587" t="s">
        <v>13356</v>
      </c>
      <c r="N4587" s="3" t="s">
        <v>17</v>
      </c>
      <c r="P4587" t="s">
        <v>16</v>
      </c>
    </row>
    <row r="4588" spans="1:16">
      <c r="A4588" t="s">
        <v>13357</v>
      </c>
      <c r="B4588" t="s">
        <v>13358</v>
      </c>
      <c r="C4588" t="s">
        <v>3236</v>
      </c>
      <c r="D4588">
        <v>416702</v>
      </c>
      <c r="G4588">
        <v>1726305</v>
      </c>
      <c r="H4588">
        <v>1500</v>
      </c>
      <c r="I4588">
        <v>17263</v>
      </c>
      <c r="J4588" s="4">
        <v>44978.416666666664</v>
      </c>
      <c r="K4588" s="4">
        <v>44985.166666666664</v>
      </c>
      <c r="L4588" s="4">
        <v>44986.166666666664</v>
      </c>
      <c r="M4588" t="s">
        <v>13359</v>
      </c>
      <c r="N4588" s="3" t="s">
        <v>17</v>
      </c>
      <c r="P4588" t="s">
        <v>16</v>
      </c>
    </row>
    <row r="4589" spans="1:16">
      <c r="A4589" t="s">
        <v>13360</v>
      </c>
      <c r="B4589" t="s">
        <v>13361</v>
      </c>
      <c r="C4589" t="s">
        <v>3236</v>
      </c>
      <c r="D4589">
        <v>441302</v>
      </c>
      <c r="G4589">
        <v>1583948</v>
      </c>
      <c r="H4589">
        <v>590</v>
      </c>
      <c r="I4589">
        <v>15839</v>
      </c>
      <c r="J4589" s="4">
        <v>44984.083333333336</v>
      </c>
      <c r="K4589" s="4">
        <v>44994.208333333336</v>
      </c>
      <c r="L4589" s="4">
        <v>44995.208333333336</v>
      </c>
      <c r="M4589" t="s">
        <v>13362</v>
      </c>
      <c r="N4589" s="3" t="s">
        <v>17</v>
      </c>
      <c r="P4589" t="s">
        <v>16</v>
      </c>
    </row>
    <row r="4590" spans="1:16">
      <c r="A4590" t="s">
        <v>13360</v>
      </c>
      <c r="B4590" t="s">
        <v>13363</v>
      </c>
      <c r="C4590" t="s">
        <v>3236</v>
      </c>
      <c r="D4590">
        <v>441302</v>
      </c>
      <c r="G4590">
        <v>1583948</v>
      </c>
      <c r="H4590">
        <v>590</v>
      </c>
      <c r="I4590">
        <v>15839</v>
      </c>
      <c r="J4590" s="4">
        <v>44964.458333333336</v>
      </c>
      <c r="K4590" s="4">
        <v>44979.208333333336</v>
      </c>
      <c r="L4590" s="4">
        <v>44980.208333333336</v>
      </c>
      <c r="M4590" t="s">
        <v>13364</v>
      </c>
      <c r="N4590" s="3" t="s">
        <v>17</v>
      </c>
      <c r="P4590" t="s">
        <v>16</v>
      </c>
    </row>
    <row r="4591" spans="1:16">
      <c r="A4591" t="s">
        <v>13365</v>
      </c>
      <c r="B4591" t="s">
        <v>13366</v>
      </c>
      <c r="C4591" t="s">
        <v>3236</v>
      </c>
      <c r="D4591">
        <v>442902</v>
      </c>
      <c r="G4591">
        <v>741994</v>
      </c>
      <c r="H4591">
        <v>2000</v>
      </c>
      <c r="I4591">
        <v>7420</v>
      </c>
      <c r="J4591" s="4">
        <v>45042.375</v>
      </c>
      <c r="K4591" s="4">
        <v>45057.125</v>
      </c>
      <c r="L4591" s="4">
        <v>45058.125</v>
      </c>
      <c r="M4591" t="s">
        <v>13367</v>
      </c>
      <c r="N4591" s="3" t="s">
        <v>17</v>
      </c>
      <c r="P4591" t="s">
        <v>16</v>
      </c>
    </row>
    <row r="4592" spans="1:16">
      <c r="A4592" t="s">
        <v>13368</v>
      </c>
      <c r="B4592" t="s">
        <v>13369</v>
      </c>
      <c r="C4592" t="s">
        <v>3236</v>
      </c>
      <c r="D4592">
        <v>441302</v>
      </c>
      <c r="G4592">
        <v>2438071</v>
      </c>
      <c r="H4592">
        <v>590</v>
      </c>
      <c r="I4592">
        <v>24381</v>
      </c>
      <c r="J4592" s="4">
        <v>44964.458333333336</v>
      </c>
      <c r="K4592" s="4">
        <v>44979.208333333336</v>
      </c>
      <c r="L4592" s="4">
        <v>44980.208333333336</v>
      </c>
      <c r="M4592" t="s">
        <v>13370</v>
      </c>
      <c r="N4592" s="3" t="s">
        <v>17</v>
      </c>
      <c r="P4592" t="s">
        <v>16</v>
      </c>
    </row>
    <row r="4593" spans="1:16">
      <c r="A4593" t="s">
        <v>13371</v>
      </c>
      <c r="B4593" t="s">
        <v>13372</v>
      </c>
      <c r="C4593" t="s">
        <v>3236</v>
      </c>
      <c r="D4593">
        <v>415539</v>
      </c>
      <c r="G4593">
        <v>0</v>
      </c>
      <c r="H4593">
        <v>4130</v>
      </c>
      <c r="I4593">
        <v>32705</v>
      </c>
      <c r="J4593" s="4">
        <v>45030.208333333336</v>
      </c>
      <c r="K4593" s="4">
        <v>45045.208333333336</v>
      </c>
      <c r="L4593" s="4">
        <v>45048.208333333336</v>
      </c>
      <c r="M4593" t="s">
        <v>13373</v>
      </c>
      <c r="N4593" s="3" t="s">
        <v>17</v>
      </c>
      <c r="P4593" t="s">
        <v>16</v>
      </c>
    </row>
    <row r="4594" spans="1:16">
      <c r="A4594" t="s">
        <v>13374</v>
      </c>
      <c r="B4594" t="s">
        <v>13375</v>
      </c>
      <c r="C4594" t="s">
        <v>3236</v>
      </c>
      <c r="D4594">
        <v>413401</v>
      </c>
      <c r="G4594">
        <v>996538</v>
      </c>
      <c r="H4594">
        <v>560</v>
      </c>
      <c r="I4594">
        <v>10000</v>
      </c>
      <c r="J4594" s="4">
        <v>45008.166666666664</v>
      </c>
      <c r="K4594" s="4">
        <v>45022.166666666664</v>
      </c>
      <c r="L4594" s="4">
        <v>45026.458333333336</v>
      </c>
      <c r="M4594" t="s">
        <v>13376</v>
      </c>
      <c r="N4594" s="3" t="s">
        <v>17</v>
      </c>
      <c r="P4594" t="s">
        <v>16</v>
      </c>
    </row>
    <row r="4595" spans="1:16">
      <c r="A4595" t="s">
        <v>13377</v>
      </c>
      <c r="B4595" t="s">
        <v>13378</v>
      </c>
      <c r="C4595" t="s">
        <v>3236</v>
      </c>
      <c r="D4595">
        <v>444906</v>
      </c>
      <c r="G4595">
        <v>1300884</v>
      </c>
      <c r="H4595">
        <v>500</v>
      </c>
      <c r="I4595">
        <v>26020</v>
      </c>
      <c r="J4595" s="4">
        <v>44971.208333333336</v>
      </c>
      <c r="K4595" s="4">
        <v>44977.208333333336</v>
      </c>
      <c r="L4595" s="4">
        <v>44979.5</v>
      </c>
      <c r="M4595" t="s">
        <v>13379</v>
      </c>
      <c r="N4595" s="3" t="s">
        <v>17</v>
      </c>
      <c r="P4595" t="s">
        <v>16</v>
      </c>
    </row>
    <row r="4596" spans="1:16">
      <c r="A4596" t="s">
        <v>13380</v>
      </c>
      <c r="B4596" t="s">
        <v>13381</v>
      </c>
      <c r="C4596" t="s">
        <v>3236</v>
      </c>
      <c r="D4596">
        <v>413401</v>
      </c>
      <c r="G4596">
        <v>987966</v>
      </c>
      <c r="H4596">
        <v>560</v>
      </c>
      <c r="I4596">
        <v>9900</v>
      </c>
      <c r="J4596" s="4">
        <v>45008.166666666664</v>
      </c>
      <c r="K4596" s="4">
        <v>45022.166666666664</v>
      </c>
      <c r="L4596" s="4">
        <v>45026.458333333336</v>
      </c>
      <c r="M4596" t="s">
        <v>13382</v>
      </c>
      <c r="N4596" s="3" t="s">
        <v>17</v>
      </c>
      <c r="P4596" t="s">
        <v>16</v>
      </c>
    </row>
    <row r="4597" spans="1:16">
      <c r="A4597" t="s">
        <v>13383</v>
      </c>
      <c r="B4597" t="s">
        <v>13384</v>
      </c>
      <c r="C4597" t="s">
        <v>3236</v>
      </c>
      <c r="D4597">
        <v>415110</v>
      </c>
      <c r="G4597">
        <v>16955842</v>
      </c>
      <c r="H4597">
        <v>22400</v>
      </c>
      <c r="I4597">
        <v>169560</v>
      </c>
      <c r="J4597" s="4">
        <v>44917.072916666664</v>
      </c>
      <c r="K4597" s="4">
        <v>44924.25</v>
      </c>
      <c r="L4597" s="4">
        <v>44928.458333333336</v>
      </c>
      <c r="M4597" t="s">
        <v>13385</v>
      </c>
      <c r="N4597" s="3" t="s">
        <v>17</v>
      </c>
      <c r="P4597" t="s">
        <v>16</v>
      </c>
    </row>
    <row r="4598" spans="1:16">
      <c r="A4598" t="s">
        <v>13386</v>
      </c>
      <c r="B4598" t="s">
        <v>13387</v>
      </c>
      <c r="C4598" t="s">
        <v>3236</v>
      </c>
      <c r="D4598">
        <v>416310</v>
      </c>
      <c r="G4598">
        <v>1728600</v>
      </c>
      <c r="H4598">
        <v>2000</v>
      </c>
      <c r="I4598">
        <v>17500</v>
      </c>
      <c r="J4598" s="4">
        <v>45065.0625</v>
      </c>
      <c r="K4598" s="4">
        <v>45071.458333333336</v>
      </c>
      <c r="L4598" s="4">
        <v>45072.458333333336</v>
      </c>
      <c r="M4598" t="s">
        <v>13388</v>
      </c>
      <c r="N4598" s="3" t="s">
        <v>17</v>
      </c>
      <c r="P4598" t="s">
        <v>16</v>
      </c>
    </row>
    <row r="4599" spans="1:16">
      <c r="A4599" t="s">
        <v>13389</v>
      </c>
      <c r="B4599" t="s">
        <v>13390</v>
      </c>
      <c r="C4599" t="s">
        <v>3236</v>
      </c>
      <c r="D4599">
        <v>443101</v>
      </c>
      <c r="G4599">
        <v>1860110</v>
      </c>
      <c r="H4599">
        <v>2000</v>
      </c>
      <c r="I4599">
        <v>18602</v>
      </c>
      <c r="J4599" s="4">
        <v>45029.5</v>
      </c>
      <c r="K4599" s="4">
        <v>45043.208333333336</v>
      </c>
      <c r="L4599" s="4">
        <v>45044.208333333336</v>
      </c>
      <c r="M4599" t="s">
        <v>13391</v>
      </c>
      <c r="N4599" s="3" t="s">
        <v>17</v>
      </c>
      <c r="P4599" t="s">
        <v>16</v>
      </c>
    </row>
    <row r="4600" spans="1:16">
      <c r="A4600" t="s">
        <v>13392</v>
      </c>
      <c r="B4600" t="s">
        <v>13393</v>
      </c>
      <c r="C4600" t="s">
        <v>3236</v>
      </c>
      <c r="D4600">
        <v>445206</v>
      </c>
      <c r="G4600">
        <v>5876216</v>
      </c>
      <c r="H4600">
        <v>5000</v>
      </c>
      <c r="I4600">
        <v>59000</v>
      </c>
      <c r="J4600" s="4">
        <v>44988.458333333336</v>
      </c>
      <c r="K4600" s="4">
        <v>45003.208333333336</v>
      </c>
      <c r="L4600" s="4">
        <v>45006.041666666664</v>
      </c>
      <c r="M4600" t="s">
        <v>13394</v>
      </c>
      <c r="N4600" s="3" t="s">
        <v>17</v>
      </c>
      <c r="P4600" t="s">
        <v>16</v>
      </c>
    </row>
    <row r="4601" spans="1:16">
      <c r="A4601" s="6" t="s">
        <v>13395</v>
      </c>
      <c r="B4601" t="s">
        <v>13396</v>
      </c>
      <c r="C4601" t="s">
        <v>3236</v>
      </c>
      <c r="D4601">
        <v>444107</v>
      </c>
      <c r="G4601">
        <v>726059</v>
      </c>
      <c r="H4601">
        <v>1000</v>
      </c>
      <c r="I4601">
        <v>8000</v>
      </c>
      <c r="J4601" s="4">
        <v>45070.458333333336</v>
      </c>
      <c r="K4601" s="4">
        <v>45077.208333333336</v>
      </c>
      <c r="L4601" s="4">
        <v>45078.208333333336</v>
      </c>
      <c r="M4601" t="s">
        <v>13397</v>
      </c>
      <c r="N4601" s="3" t="s">
        <v>17</v>
      </c>
      <c r="P4601" t="s">
        <v>16</v>
      </c>
    </row>
    <row r="4602" spans="1:16">
      <c r="A4602" t="s">
        <v>13398</v>
      </c>
      <c r="B4602" t="s">
        <v>13399</v>
      </c>
      <c r="C4602" t="s">
        <v>3236</v>
      </c>
      <c r="D4602">
        <v>445206</v>
      </c>
      <c r="G4602">
        <v>5826489</v>
      </c>
      <c r="H4602">
        <v>5000</v>
      </c>
      <c r="I4602">
        <v>59000</v>
      </c>
      <c r="J4602" s="4">
        <v>44988.458333333336</v>
      </c>
      <c r="K4602" s="4">
        <v>45003.208333333336</v>
      </c>
      <c r="L4602" s="4">
        <v>45006.041666666664</v>
      </c>
      <c r="M4602" t="s">
        <v>13400</v>
      </c>
      <c r="N4602" s="3" t="s">
        <v>17</v>
      </c>
      <c r="P4602" t="s">
        <v>16</v>
      </c>
    </row>
    <row r="4603" spans="1:16">
      <c r="A4603" t="s">
        <v>13401</v>
      </c>
      <c r="B4603" t="s">
        <v>13402</v>
      </c>
      <c r="C4603" t="s">
        <v>3236</v>
      </c>
      <c r="D4603">
        <v>431514</v>
      </c>
      <c r="G4603">
        <v>4054144</v>
      </c>
      <c r="H4603">
        <v>1000</v>
      </c>
      <c r="I4603">
        <v>40541</v>
      </c>
      <c r="J4603" s="4">
        <v>44999.083333333336</v>
      </c>
      <c r="K4603" s="4">
        <v>45005.208333333336</v>
      </c>
      <c r="L4603" s="4">
        <v>45008.5</v>
      </c>
      <c r="M4603" t="s">
        <v>13403</v>
      </c>
      <c r="N4603" s="3" t="s">
        <v>17</v>
      </c>
      <c r="P4603" t="s">
        <v>16</v>
      </c>
    </row>
    <row r="4604" spans="1:16">
      <c r="A4604" t="s">
        <v>13404</v>
      </c>
      <c r="B4604" t="s">
        <v>13405</v>
      </c>
      <c r="C4604" t="s">
        <v>3236</v>
      </c>
      <c r="D4604">
        <v>442702</v>
      </c>
      <c r="G4604">
        <v>8082373</v>
      </c>
      <c r="H4604">
        <v>10000</v>
      </c>
      <c r="I4604">
        <v>162000</v>
      </c>
      <c r="J4604" s="4">
        <v>45086.375</v>
      </c>
      <c r="K4604" s="4">
        <v>45093.208333333336</v>
      </c>
      <c r="L4604" s="4">
        <v>45096.458333333336</v>
      </c>
      <c r="M4604" t="s">
        <v>13406</v>
      </c>
      <c r="N4604" s="3" t="s">
        <v>17</v>
      </c>
      <c r="P4604" t="s">
        <v>16</v>
      </c>
    </row>
    <row r="4605" spans="1:16">
      <c r="A4605" t="s">
        <v>13407</v>
      </c>
      <c r="B4605" t="s">
        <v>13408</v>
      </c>
      <c r="C4605" t="s">
        <v>3236</v>
      </c>
      <c r="D4605">
        <v>442702</v>
      </c>
      <c r="G4605">
        <v>1532667</v>
      </c>
      <c r="H4605">
        <v>3000</v>
      </c>
      <c r="I4605">
        <v>31000</v>
      </c>
      <c r="J4605" s="4">
        <v>45009.458333333336</v>
      </c>
      <c r="K4605" s="4">
        <v>45016.208333333336</v>
      </c>
      <c r="L4605" s="4">
        <v>45019.458333333336</v>
      </c>
      <c r="M4605" t="s">
        <v>13409</v>
      </c>
      <c r="N4605" s="3" t="s">
        <v>17</v>
      </c>
      <c r="P4605" t="s">
        <v>16</v>
      </c>
    </row>
    <row r="4606" spans="1:16">
      <c r="A4606" t="s">
        <v>13410</v>
      </c>
      <c r="B4606" t="s">
        <v>13411</v>
      </c>
      <c r="C4606" t="s">
        <v>3236</v>
      </c>
      <c r="D4606">
        <v>401606</v>
      </c>
      <c r="G4606">
        <v>1595820</v>
      </c>
      <c r="H4606">
        <v>500</v>
      </c>
      <c r="I4606">
        <v>15958</v>
      </c>
      <c r="J4606" s="4">
        <v>44966.458333333336</v>
      </c>
      <c r="K4606" s="4">
        <v>44980.208333333336</v>
      </c>
      <c r="L4606" s="4">
        <v>44981.229166666664</v>
      </c>
      <c r="M4606" t="s">
        <v>13412</v>
      </c>
      <c r="N4606" s="3" t="s">
        <v>17</v>
      </c>
      <c r="P4606" t="s">
        <v>16</v>
      </c>
    </row>
    <row r="4607" spans="1:16">
      <c r="A4607" t="s">
        <v>13413</v>
      </c>
      <c r="B4607" t="s">
        <v>13414</v>
      </c>
      <c r="C4607" t="s">
        <v>3236</v>
      </c>
      <c r="D4607">
        <v>441804</v>
      </c>
      <c r="G4607">
        <v>248915</v>
      </c>
      <c r="H4607">
        <v>500</v>
      </c>
      <c r="I4607">
        <v>2489</v>
      </c>
      <c r="J4607" s="4">
        <v>45058.458333333336</v>
      </c>
      <c r="K4607" s="4">
        <v>45072.208333333336</v>
      </c>
      <c r="L4607" s="4">
        <v>45075.458333333336</v>
      </c>
      <c r="M4607" t="s">
        <v>13415</v>
      </c>
      <c r="N4607" s="3" t="s">
        <v>17</v>
      </c>
      <c r="P4607" t="s">
        <v>16</v>
      </c>
    </row>
    <row r="4608" spans="1:16">
      <c r="A4608" t="s">
        <v>13416</v>
      </c>
      <c r="B4608" t="s">
        <v>13417</v>
      </c>
      <c r="C4608" t="s">
        <v>3236</v>
      </c>
      <c r="D4608">
        <v>443302</v>
      </c>
      <c r="G4608">
        <v>0</v>
      </c>
      <c r="H4608">
        <v>1500</v>
      </c>
      <c r="I4608">
        <v>49496</v>
      </c>
      <c r="J4608" s="4">
        <v>45019.208333333336</v>
      </c>
      <c r="K4608" s="4">
        <v>45040.208333333336</v>
      </c>
      <c r="L4608" s="4">
        <v>45042.458333333336</v>
      </c>
      <c r="M4608" t="s">
        <v>13418</v>
      </c>
      <c r="N4608" s="3" t="s">
        <v>17</v>
      </c>
      <c r="P4608" t="s">
        <v>16</v>
      </c>
    </row>
    <row r="4609" spans="1:16">
      <c r="A4609" t="s">
        <v>13419</v>
      </c>
      <c r="B4609" t="s">
        <v>13420</v>
      </c>
      <c r="C4609" t="s">
        <v>3236</v>
      </c>
      <c r="D4609">
        <v>441804</v>
      </c>
      <c r="G4609">
        <v>297750</v>
      </c>
      <c r="H4609">
        <v>500</v>
      </c>
      <c r="I4609">
        <v>2978</v>
      </c>
      <c r="J4609" s="4">
        <v>45058.458333333336</v>
      </c>
      <c r="K4609" s="4">
        <v>45072.208333333336</v>
      </c>
      <c r="L4609" s="4">
        <v>45075.458333333336</v>
      </c>
      <c r="M4609" t="s">
        <v>13421</v>
      </c>
      <c r="N4609" s="3" t="s">
        <v>17</v>
      </c>
      <c r="P4609" t="s">
        <v>16</v>
      </c>
    </row>
    <row r="4610" spans="1:16">
      <c r="A4610" t="s">
        <v>13422</v>
      </c>
      <c r="B4610" t="s">
        <v>13423</v>
      </c>
      <c r="C4610" t="s">
        <v>3236</v>
      </c>
      <c r="D4610">
        <v>441804</v>
      </c>
      <c r="G4610">
        <v>164559</v>
      </c>
      <c r="H4610">
        <v>500</v>
      </c>
      <c r="I4610">
        <v>1646</v>
      </c>
      <c r="J4610" s="4">
        <v>45058.458333333336</v>
      </c>
      <c r="K4610" s="4">
        <v>45072.208333333336</v>
      </c>
      <c r="L4610" s="4">
        <v>45075.458333333336</v>
      </c>
      <c r="M4610" t="s">
        <v>13424</v>
      </c>
      <c r="N4610" s="3" t="s">
        <v>17</v>
      </c>
      <c r="P4610" t="s">
        <v>16</v>
      </c>
    </row>
    <row r="4611" spans="1:16">
      <c r="A4611" t="s">
        <v>13425</v>
      </c>
      <c r="B4611" t="s">
        <v>13426</v>
      </c>
      <c r="C4611" t="s">
        <v>3236</v>
      </c>
      <c r="D4611">
        <v>441804</v>
      </c>
      <c r="G4611">
        <v>219091</v>
      </c>
      <c r="H4611">
        <v>500</v>
      </c>
      <c r="I4611">
        <v>2191</v>
      </c>
      <c r="J4611" s="4">
        <v>45058.458333333336</v>
      </c>
      <c r="K4611" s="4">
        <v>45072.208333333336</v>
      </c>
      <c r="L4611" s="4">
        <v>45075.458333333336</v>
      </c>
      <c r="M4611" t="s">
        <v>13427</v>
      </c>
      <c r="N4611" s="3" t="s">
        <v>17</v>
      </c>
      <c r="P4611" t="s">
        <v>16</v>
      </c>
    </row>
    <row r="4612" spans="1:16">
      <c r="A4612" t="s">
        <v>13428</v>
      </c>
      <c r="B4612" t="s">
        <v>13429</v>
      </c>
      <c r="C4612" t="s">
        <v>3236</v>
      </c>
      <c r="D4612">
        <v>441804</v>
      </c>
      <c r="G4612">
        <v>196890</v>
      </c>
      <c r="H4612">
        <v>500</v>
      </c>
      <c r="I4612">
        <v>1969</v>
      </c>
      <c r="J4612" s="4">
        <v>45058.458333333336</v>
      </c>
      <c r="K4612" s="4">
        <v>45072.208333333336</v>
      </c>
      <c r="L4612" s="4">
        <v>45075.458333333336</v>
      </c>
      <c r="M4612" t="s">
        <v>13430</v>
      </c>
      <c r="N4612" s="3" t="s">
        <v>17</v>
      </c>
      <c r="P4612" t="s">
        <v>16</v>
      </c>
    </row>
    <row r="4613" spans="1:16">
      <c r="A4613" t="s">
        <v>13431</v>
      </c>
      <c r="B4613" t="s">
        <v>13432</v>
      </c>
      <c r="C4613" t="s">
        <v>3236</v>
      </c>
      <c r="D4613">
        <v>440023</v>
      </c>
      <c r="G4613">
        <v>1047333</v>
      </c>
      <c r="H4613">
        <v>1050</v>
      </c>
      <c r="I4613">
        <v>10473</v>
      </c>
      <c r="J4613" s="4">
        <v>45000.208333333336</v>
      </c>
      <c r="K4613" s="4">
        <v>45015.208333333336</v>
      </c>
      <c r="L4613" s="4">
        <v>45019.5</v>
      </c>
      <c r="M4613" t="s">
        <v>13433</v>
      </c>
      <c r="N4613" s="3" t="s">
        <v>17</v>
      </c>
      <c r="P4613" t="s">
        <v>16</v>
      </c>
    </row>
    <row r="4614" spans="1:16">
      <c r="A4614" t="s">
        <v>13434</v>
      </c>
      <c r="B4614" t="s">
        <v>13435</v>
      </c>
      <c r="C4614" t="s">
        <v>3236</v>
      </c>
      <c r="D4614">
        <v>441804</v>
      </c>
      <c r="G4614">
        <v>131262</v>
      </c>
      <c r="H4614">
        <v>500</v>
      </c>
      <c r="I4614">
        <v>1313</v>
      </c>
      <c r="J4614" s="4">
        <v>45058.458333333336</v>
      </c>
      <c r="K4614" s="4">
        <v>45072.208333333336</v>
      </c>
      <c r="L4614" s="4">
        <v>45075.458333333336</v>
      </c>
      <c r="M4614" t="s">
        <v>13436</v>
      </c>
      <c r="N4614" s="3" t="s">
        <v>17</v>
      </c>
      <c r="P4614" t="s">
        <v>16</v>
      </c>
    </row>
    <row r="4615" spans="1:16">
      <c r="A4615" t="s">
        <v>13437</v>
      </c>
      <c r="B4615" t="s">
        <v>13438</v>
      </c>
      <c r="C4615" t="s">
        <v>3236</v>
      </c>
      <c r="D4615">
        <v>441804</v>
      </c>
      <c r="G4615">
        <v>164553</v>
      </c>
      <c r="H4615">
        <v>500</v>
      </c>
      <c r="I4615">
        <v>1646</v>
      </c>
      <c r="J4615" s="4">
        <v>45058.458333333336</v>
      </c>
      <c r="K4615" s="4">
        <v>45072.208333333336</v>
      </c>
      <c r="L4615" s="4">
        <v>45075.458333333336</v>
      </c>
      <c r="M4615" t="s">
        <v>13439</v>
      </c>
      <c r="N4615" s="3" t="s">
        <v>17</v>
      </c>
      <c r="P4615" t="s">
        <v>16</v>
      </c>
    </row>
    <row r="4616" spans="1:16">
      <c r="A4616" t="s">
        <v>13440</v>
      </c>
      <c r="B4616" t="s">
        <v>13441</v>
      </c>
      <c r="C4616" t="s">
        <v>3236</v>
      </c>
      <c r="D4616">
        <v>441804</v>
      </c>
      <c r="G4616">
        <v>97964</v>
      </c>
      <c r="H4616">
        <v>500</v>
      </c>
      <c r="I4616">
        <v>980</v>
      </c>
      <c r="J4616" s="4">
        <v>45058.458333333336</v>
      </c>
      <c r="K4616" s="4">
        <v>45072.208333333336</v>
      </c>
      <c r="L4616" s="4">
        <v>45075.458333333336</v>
      </c>
      <c r="M4616" t="s">
        <v>13442</v>
      </c>
      <c r="N4616" s="3" t="s">
        <v>17</v>
      </c>
      <c r="P4616" t="s">
        <v>16</v>
      </c>
    </row>
    <row r="4617" spans="1:16">
      <c r="A4617" t="s">
        <v>13443</v>
      </c>
      <c r="B4617" t="s">
        <v>13444</v>
      </c>
      <c r="C4617" t="s">
        <v>3236</v>
      </c>
      <c r="D4617">
        <v>442104</v>
      </c>
      <c r="G4617">
        <v>160660</v>
      </c>
      <c r="H4617">
        <v>0</v>
      </c>
      <c r="I4617">
        <v>0</v>
      </c>
      <c r="J4617" s="4">
        <v>45014.4375</v>
      </c>
      <c r="K4617" s="4">
        <v>45019.208333333336</v>
      </c>
      <c r="L4617" s="4">
        <v>45021.208333333336</v>
      </c>
      <c r="M4617" t="s">
        <v>13445</v>
      </c>
      <c r="N4617" s="3" t="s">
        <v>17</v>
      </c>
      <c r="P4617" t="s">
        <v>16</v>
      </c>
    </row>
    <row r="4618" spans="1:16">
      <c r="A4618" t="s">
        <v>13446</v>
      </c>
      <c r="B4618" t="s">
        <v>13447</v>
      </c>
      <c r="C4618" t="s">
        <v>3236</v>
      </c>
      <c r="D4618">
        <v>441904</v>
      </c>
      <c r="G4618">
        <v>1163933</v>
      </c>
      <c r="H4618">
        <v>3000</v>
      </c>
      <c r="I4618">
        <v>11500</v>
      </c>
      <c r="J4618" s="4">
        <v>44966.458333333336</v>
      </c>
      <c r="K4618" s="4">
        <v>44974.208333333336</v>
      </c>
      <c r="L4618" s="4">
        <v>44977.416666666664</v>
      </c>
      <c r="M4618" t="s">
        <v>13448</v>
      </c>
      <c r="N4618" s="3" t="s">
        <v>17</v>
      </c>
      <c r="P4618" t="s">
        <v>16</v>
      </c>
    </row>
    <row r="4619" spans="1:16">
      <c r="A4619" t="s">
        <v>13449</v>
      </c>
      <c r="B4619" t="s">
        <v>13450</v>
      </c>
      <c r="C4619" t="s">
        <v>3236</v>
      </c>
      <c r="D4619">
        <v>444506</v>
      </c>
      <c r="G4619">
        <v>765537</v>
      </c>
      <c r="H4619">
        <v>0</v>
      </c>
      <c r="I4619">
        <v>7655</v>
      </c>
      <c r="J4619" s="4">
        <v>44963.416666666664</v>
      </c>
      <c r="K4619" s="4">
        <v>44970.208333333336</v>
      </c>
      <c r="L4619" s="4">
        <v>44972.416666666664</v>
      </c>
      <c r="M4619" t="s">
        <v>13451</v>
      </c>
      <c r="N4619" s="3" t="s">
        <v>17</v>
      </c>
      <c r="P4619" t="s">
        <v>16</v>
      </c>
    </row>
    <row r="4620" spans="1:16">
      <c r="A4620" t="s">
        <v>13452</v>
      </c>
      <c r="B4620" t="s">
        <v>13453</v>
      </c>
      <c r="C4620" t="s">
        <v>3236</v>
      </c>
      <c r="D4620">
        <v>441224</v>
      </c>
      <c r="G4620">
        <v>1583797</v>
      </c>
      <c r="H4620">
        <v>1600</v>
      </c>
      <c r="I4620">
        <v>15838</v>
      </c>
      <c r="J4620" s="4">
        <v>45003.208333333336</v>
      </c>
      <c r="K4620" s="4">
        <v>45012.125</v>
      </c>
      <c r="L4620" s="4">
        <v>45013.125</v>
      </c>
      <c r="M4620" t="s">
        <v>13454</v>
      </c>
      <c r="N4620" s="3" t="s">
        <v>17</v>
      </c>
      <c r="P4620" t="s">
        <v>16</v>
      </c>
    </row>
    <row r="4621" spans="1:16">
      <c r="A4621" t="s">
        <v>13455</v>
      </c>
      <c r="B4621" t="s">
        <v>13456</v>
      </c>
      <c r="C4621" t="s">
        <v>3236</v>
      </c>
      <c r="D4621">
        <v>445102</v>
      </c>
      <c r="G4621">
        <v>1830939</v>
      </c>
      <c r="H4621">
        <v>3600</v>
      </c>
      <c r="I4621">
        <v>36600</v>
      </c>
      <c r="J4621" s="4">
        <v>44965.25</v>
      </c>
      <c r="K4621" s="4">
        <v>44979.208333333336</v>
      </c>
      <c r="L4621" s="4">
        <v>44981.458333333336</v>
      </c>
      <c r="M4621" t="s">
        <v>13457</v>
      </c>
      <c r="N4621" s="3" t="s">
        <v>17</v>
      </c>
      <c r="P4621" t="s">
        <v>16</v>
      </c>
    </row>
    <row r="4622" spans="1:16">
      <c r="A4622" t="s">
        <v>13458</v>
      </c>
      <c r="B4622" t="s">
        <v>13459</v>
      </c>
      <c r="C4622" t="s">
        <v>3236</v>
      </c>
      <c r="D4622">
        <v>445206</v>
      </c>
      <c r="G4622">
        <v>7821359</v>
      </c>
      <c r="H4622">
        <v>5000</v>
      </c>
      <c r="I4622">
        <v>79000</v>
      </c>
      <c r="J4622" s="4">
        <v>44988.458333333336</v>
      </c>
      <c r="K4622" s="4">
        <v>45003.208333333336</v>
      </c>
      <c r="L4622" s="4">
        <v>45006.041666666664</v>
      </c>
      <c r="M4622" t="s">
        <v>13460</v>
      </c>
      <c r="N4622" s="3" t="s">
        <v>17</v>
      </c>
      <c r="P4622" t="s">
        <v>16</v>
      </c>
    </row>
    <row r="4623" spans="1:16">
      <c r="A4623" t="s">
        <v>13461</v>
      </c>
      <c r="B4623" t="s">
        <v>13462</v>
      </c>
      <c r="C4623" t="s">
        <v>3236</v>
      </c>
      <c r="D4623">
        <v>431720</v>
      </c>
      <c r="G4623">
        <v>0</v>
      </c>
      <c r="H4623">
        <v>2000</v>
      </c>
      <c r="I4623">
        <v>16927</v>
      </c>
      <c r="J4623" s="4">
        <v>44898.458333333336</v>
      </c>
      <c r="K4623" s="4">
        <v>44905.25</v>
      </c>
      <c r="L4623" s="4">
        <v>44907.458333333336</v>
      </c>
      <c r="M4623" t="s">
        <v>13463</v>
      </c>
      <c r="N4623" s="3" t="s">
        <v>17</v>
      </c>
      <c r="P4623" t="s">
        <v>16</v>
      </c>
    </row>
    <row r="4624" spans="1:16">
      <c r="A4624" t="s">
        <v>13464</v>
      </c>
      <c r="B4624" t="s">
        <v>13465</v>
      </c>
      <c r="C4624" t="s">
        <v>3236</v>
      </c>
      <c r="D4624">
        <v>441804</v>
      </c>
      <c r="G4624">
        <v>4825113</v>
      </c>
      <c r="H4624">
        <v>5000</v>
      </c>
      <c r="I4624">
        <v>49000</v>
      </c>
      <c r="J4624" s="4">
        <v>44869.458333333336</v>
      </c>
      <c r="K4624" s="4">
        <v>44893.208333333336</v>
      </c>
      <c r="L4624" s="4">
        <v>44897.458333333336</v>
      </c>
      <c r="M4624" t="s">
        <v>13466</v>
      </c>
      <c r="N4624" s="3" t="s">
        <v>17</v>
      </c>
      <c r="P4624" t="s">
        <v>16</v>
      </c>
    </row>
    <row r="4625" spans="1:16">
      <c r="A4625" t="s">
        <v>13467</v>
      </c>
      <c r="B4625" t="s">
        <v>13468</v>
      </c>
      <c r="C4625" t="s">
        <v>3236</v>
      </c>
      <c r="D4625">
        <v>441804</v>
      </c>
      <c r="G4625">
        <v>3586776</v>
      </c>
      <c r="H4625">
        <v>4000</v>
      </c>
      <c r="I4625">
        <v>36000</v>
      </c>
      <c r="J4625" s="4">
        <v>44869.458333333336</v>
      </c>
      <c r="K4625" s="4">
        <v>44893.208333333336</v>
      </c>
      <c r="L4625" s="4">
        <v>44897.458333333336</v>
      </c>
      <c r="M4625" t="s">
        <v>13469</v>
      </c>
      <c r="N4625" s="3" t="s">
        <v>17</v>
      </c>
      <c r="P4625" t="s">
        <v>16</v>
      </c>
    </row>
    <row r="4626" spans="1:16">
      <c r="A4626" t="s">
        <v>13470</v>
      </c>
      <c r="B4626" t="s">
        <v>13471</v>
      </c>
      <c r="C4626" t="s">
        <v>3236</v>
      </c>
      <c r="D4626">
        <v>441804</v>
      </c>
      <c r="G4626">
        <v>1862647</v>
      </c>
      <c r="H4626">
        <v>1500</v>
      </c>
      <c r="I4626">
        <v>18650</v>
      </c>
      <c r="J4626" s="4">
        <v>45058.458333333336</v>
      </c>
      <c r="K4626" s="4">
        <v>45072.208333333336</v>
      </c>
      <c r="L4626" s="4">
        <v>45075.458333333336</v>
      </c>
      <c r="M4626" t="s">
        <v>13472</v>
      </c>
      <c r="N4626" s="3" t="s">
        <v>17</v>
      </c>
      <c r="P4626" t="s">
        <v>16</v>
      </c>
    </row>
    <row r="4627" spans="1:16">
      <c r="A4627" t="s">
        <v>13473</v>
      </c>
      <c r="B4627" t="s">
        <v>13474</v>
      </c>
      <c r="C4627" t="s">
        <v>3236</v>
      </c>
      <c r="D4627">
        <v>444107</v>
      </c>
      <c r="G4627">
        <v>821074</v>
      </c>
      <c r="H4627">
        <v>1000</v>
      </c>
      <c r="I4627">
        <v>9000</v>
      </c>
      <c r="J4627" s="4">
        <v>44980.458333333336</v>
      </c>
      <c r="K4627" s="4">
        <v>44987.208333333336</v>
      </c>
      <c r="L4627" s="4">
        <v>44988.208333333336</v>
      </c>
      <c r="M4627" t="s">
        <v>13475</v>
      </c>
      <c r="N4627" s="3" t="s">
        <v>17</v>
      </c>
      <c r="P4627" t="s">
        <v>16</v>
      </c>
    </row>
    <row r="4628" spans="1:16">
      <c r="A4628" t="s">
        <v>13476</v>
      </c>
      <c r="B4628" t="s">
        <v>13477</v>
      </c>
      <c r="C4628" t="s">
        <v>3236</v>
      </c>
      <c r="D4628">
        <v>431123</v>
      </c>
      <c r="G4628">
        <v>1100000</v>
      </c>
      <c r="H4628">
        <v>1000</v>
      </c>
      <c r="I4628">
        <v>11000</v>
      </c>
      <c r="J4628" s="4">
        <v>45093.451388888891</v>
      </c>
      <c r="K4628" s="4">
        <v>45099.166666666664</v>
      </c>
      <c r="L4628" s="4">
        <v>45100.1875</v>
      </c>
      <c r="M4628" t="s">
        <v>13478</v>
      </c>
      <c r="N4628" s="3" t="s">
        <v>17</v>
      </c>
      <c r="P4628" t="s">
        <v>16</v>
      </c>
    </row>
    <row r="4629" spans="1:16">
      <c r="A4629" t="s">
        <v>13476</v>
      </c>
      <c r="B4629" t="s">
        <v>13479</v>
      </c>
      <c r="C4629" t="s">
        <v>3236</v>
      </c>
      <c r="D4629">
        <v>431123</v>
      </c>
      <c r="G4629">
        <v>1100000</v>
      </c>
      <c r="H4629">
        <v>1000</v>
      </c>
      <c r="I4629">
        <v>11000</v>
      </c>
      <c r="J4629" s="4">
        <v>45077.090277777781</v>
      </c>
      <c r="K4629" s="4">
        <v>45084.166666666664</v>
      </c>
      <c r="L4629" s="4">
        <v>45085.173611111109</v>
      </c>
      <c r="M4629" t="s">
        <v>13480</v>
      </c>
      <c r="N4629" s="3" t="s">
        <v>17</v>
      </c>
      <c r="P4629" t="s">
        <v>16</v>
      </c>
    </row>
    <row r="4630" spans="1:16">
      <c r="A4630" t="s">
        <v>13481</v>
      </c>
      <c r="B4630" t="s">
        <v>13482</v>
      </c>
      <c r="C4630" t="s">
        <v>3236</v>
      </c>
      <c r="D4630">
        <v>421601</v>
      </c>
      <c r="G4630">
        <v>1888087</v>
      </c>
      <c r="H4630">
        <v>1180</v>
      </c>
      <c r="I4630">
        <v>18881</v>
      </c>
      <c r="J4630" s="4">
        <v>45077.125</v>
      </c>
      <c r="K4630" s="4">
        <v>45092.125</v>
      </c>
      <c r="L4630" s="4">
        <v>45093.125</v>
      </c>
      <c r="M4630" t="s">
        <v>13483</v>
      </c>
      <c r="N4630" s="3" t="s">
        <v>17</v>
      </c>
      <c r="P4630" t="s">
        <v>16</v>
      </c>
    </row>
    <row r="4631" spans="1:16">
      <c r="A4631" t="s">
        <v>13484</v>
      </c>
      <c r="B4631" t="s">
        <v>13485</v>
      </c>
      <c r="C4631" t="s">
        <v>3236</v>
      </c>
      <c r="D4631">
        <v>416510</v>
      </c>
      <c r="G4631">
        <v>781197</v>
      </c>
      <c r="H4631">
        <v>500</v>
      </c>
      <c r="I4631">
        <v>15624</v>
      </c>
      <c r="J4631" s="4">
        <v>44985.145833333336</v>
      </c>
      <c r="K4631" s="4">
        <v>44995.125</v>
      </c>
      <c r="L4631" s="4">
        <v>44998.128472222219</v>
      </c>
      <c r="M4631" t="s">
        <v>13486</v>
      </c>
      <c r="N4631" s="3" t="s">
        <v>17</v>
      </c>
      <c r="P4631" t="s">
        <v>16</v>
      </c>
    </row>
    <row r="4632" spans="1:16">
      <c r="A4632" t="s">
        <v>13487</v>
      </c>
      <c r="B4632" t="s">
        <v>13488</v>
      </c>
      <c r="C4632" t="s">
        <v>3236</v>
      </c>
      <c r="D4632">
        <v>416510</v>
      </c>
      <c r="G4632">
        <v>781197</v>
      </c>
      <c r="H4632">
        <v>500</v>
      </c>
      <c r="I4632">
        <v>15624</v>
      </c>
      <c r="J4632" s="4">
        <v>44966.21875</v>
      </c>
      <c r="K4632" s="4">
        <v>44981.125</v>
      </c>
      <c r="L4632" s="4">
        <v>44984.125</v>
      </c>
      <c r="M4632" t="s">
        <v>13489</v>
      </c>
      <c r="N4632" s="3" t="s">
        <v>17</v>
      </c>
      <c r="P4632" t="s">
        <v>16</v>
      </c>
    </row>
    <row r="4633" spans="1:16">
      <c r="A4633" t="s">
        <v>13490</v>
      </c>
      <c r="B4633" t="s">
        <v>13491</v>
      </c>
      <c r="C4633" t="s">
        <v>3236</v>
      </c>
      <c r="D4633">
        <v>441205</v>
      </c>
      <c r="G4633">
        <v>5410958</v>
      </c>
      <c r="H4633">
        <v>1000</v>
      </c>
      <c r="I4633">
        <v>108219</v>
      </c>
      <c r="J4633" s="4">
        <v>44981.5</v>
      </c>
      <c r="K4633" s="4">
        <v>44988.166666666664</v>
      </c>
      <c r="L4633" s="4">
        <v>44991.458333333336</v>
      </c>
      <c r="M4633" t="s">
        <v>13492</v>
      </c>
      <c r="N4633" s="3" t="s">
        <v>17</v>
      </c>
      <c r="P4633" t="s">
        <v>16</v>
      </c>
    </row>
    <row r="4634" spans="1:16">
      <c r="A4634" t="s">
        <v>13493</v>
      </c>
      <c r="B4634" t="s">
        <v>13494</v>
      </c>
      <c r="C4634" t="s">
        <v>3236</v>
      </c>
      <c r="D4634">
        <v>431720</v>
      </c>
      <c r="G4634">
        <v>2311565</v>
      </c>
      <c r="H4634">
        <v>5000</v>
      </c>
      <c r="I4634">
        <v>25000</v>
      </c>
      <c r="J4634" s="4">
        <v>45086.458333333336</v>
      </c>
      <c r="K4634" s="4">
        <v>45094.25</v>
      </c>
      <c r="L4634" s="4">
        <v>45096.458333333336</v>
      </c>
      <c r="M4634" t="s">
        <v>13495</v>
      </c>
      <c r="N4634" s="3" t="s">
        <v>17</v>
      </c>
      <c r="P4634" t="s">
        <v>16</v>
      </c>
    </row>
    <row r="4635" spans="1:16">
      <c r="A4635" t="s">
        <v>13496</v>
      </c>
      <c r="B4635" t="s">
        <v>13497</v>
      </c>
      <c r="C4635" t="s">
        <v>3236</v>
      </c>
      <c r="D4635">
        <v>441501</v>
      </c>
      <c r="G4635">
        <v>2200000</v>
      </c>
      <c r="H4635">
        <v>1500</v>
      </c>
      <c r="I4635">
        <v>22000</v>
      </c>
      <c r="J4635" s="4">
        <v>45036.25</v>
      </c>
      <c r="K4635" s="4">
        <v>45054.125</v>
      </c>
      <c r="L4635" s="4">
        <v>45056.125</v>
      </c>
      <c r="M4635" t="s">
        <v>13498</v>
      </c>
      <c r="N4635" s="3" t="s">
        <v>17</v>
      </c>
      <c r="P4635" t="s">
        <v>16</v>
      </c>
    </row>
    <row r="4636" spans="1:16">
      <c r="A4636" t="s">
        <v>13499</v>
      </c>
      <c r="B4636" t="s">
        <v>13500</v>
      </c>
      <c r="C4636" t="s">
        <v>3236</v>
      </c>
      <c r="D4636">
        <v>444107</v>
      </c>
      <c r="G4636">
        <v>814960</v>
      </c>
      <c r="H4636">
        <v>1000</v>
      </c>
      <c r="I4636">
        <v>9000</v>
      </c>
      <c r="J4636" s="4">
        <v>44980.458333333336</v>
      </c>
      <c r="K4636" s="4">
        <v>44987.208333333336</v>
      </c>
      <c r="L4636" s="4">
        <v>44988.208333333336</v>
      </c>
      <c r="M4636" t="s">
        <v>13501</v>
      </c>
      <c r="N4636" s="3" t="s">
        <v>17</v>
      </c>
      <c r="P4636" t="s">
        <v>16</v>
      </c>
    </row>
    <row r="4637" spans="1:16">
      <c r="A4637" t="s">
        <v>13502</v>
      </c>
      <c r="B4637" t="s">
        <v>13503</v>
      </c>
      <c r="C4637" t="s">
        <v>3236</v>
      </c>
      <c r="D4637">
        <v>444107</v>
      </c>
      <c r="G4637">
        <v>1212542</v>
      </c>
      <c r="H4637">
        <v>1000</v>
      </c>
      <c r="I4637">
        <v>12500</v>
      </c>
      <c r="J4637" s="4">
        <v>45036.458333333336</v>
      </c>
      <c r="K4637" s="4">
        <v>45057.208333333336</v>
      </c>
      <c r="L4637" s="4">
        <v>45058.208333333336</v>
      </c>
      <c r="M4637" t="s">
        <v>13504</v>
      </c>
      <c r="N4637" s="3" t="s">
        <v>17</v>
      </c>
      <c r="P4637" t="s">
        <v>16</v>
      </c>
    </row>
    <row r="4638" spans="1:16">
      <c r="A4638" t="s">
        <v>13505</v>
      </c>
      <c r="B4638" t="s">
        <v>13506</v>
      </c>
      <c r="C4638" t="s">
        <v>3236</v>
      </c>
      <c r="D4638">
        <v>444107</v>
      </c>
      <c r="G4638">
        <v>1634519</v>
      </c>
      <c r="H4638">
        <v>2000</v>
      </c>
      <c r="I4638">
        <v>17000</v>
      </c>
      <c r="J4638" s="4">
        <v>44980.118750000001</v>
      </c>
      <c r="K4638" s="4">
        <v>44987.208333333336</v>
      </c>
      <c r="L4638" s="4">
        <v>44988.208333333336</v>
      </c>
      <c r="M4638" t="s">
        <v>13507</v>
      </c>
      <c r="N4638" s="3" t="s">
        <v>17</v>
      </c>
      <c r="P4638" t="s">
        <v>16</v>
      </c>
    </row>
    <row r="4639" spans="1:16">
      <c r="A4639" t="s">
        <v>13508</v>
      </c>
      <c r="B4639" t="s">
        <v>13509</v>
      </c>
      <c r="C4639" t="s">
        <v>3236</v>
      </c>
      <c r="D4639">
        <v>422601</v>
      </c>
      <c r="G4639">
        <v>6660044</v>
      </c>
      <c r="H4639">
        <v>1770</v>
      </c>
      <c r="I4639">
        <v>66600</v>
      </c>
      <c r="J4639" s="4">
        <v>44971.416666666664</v>
      </c>
      <c r="K4639" s="4">
        <v>44999.166666666664</v>
      </c>
      <c r="L4639" s="4">
        <v>45000.166666666664</v>
      </c>
      <c r="M4639" t="s">
        <v>13510</v>
      </c>
      <c r="N4639" s="3" t="s">
        <v>17</v>
      </c>
      <c r="P4639" t="s">
        <v>16</v>
      </c>
    </row>
    <row r="4640" spans="1:16">
      <c r="A4640" t="s">
        <v>13511</v>
      </c>
      <c r="B4640" t="s">
        <v>13512</v>
      </c>
      <c r="C4640" t="s">
        <v>3236</v>
      </c>
      <c r="D4640">
        <v>431513</v>
      </c>
      <c r="G4640">
        <v>1500000</v>
      </c>
      <c r="H4640">
        <v>1500</v>
      </c>
      <c r="I4640">
        <v>15000</v>
      </c>
      <c r="J4640" s="4">
        <v>45069.208333333336</v>
      </c>
      <c r="K4640" s="4">
        <v>45077.208333333336</v>
      </c>
      <c r="L4640" s="4">
        <v>45079.458333333336</v>
      </c>
      <c r="M4640" t="s">
        <v>13513</v>
      </c>
      <c r="N4640" s="3" t="s">
        <v>17</v>
      </c>
      <c r="P4640" t="s">
        <v>16</v>
      </c>
    </row>
    <row r="4641" spans="1:16">
      <c r="A4641" t="s">
        <v>13514</v>
      </c>
      <c r="B4641" t="s">
        <v>13515</v>
      </c>
      <c r="C4641" t="s">
        <v>3236</v>
      </c>
      <c r="D4641">
        <v>441104</v>
      </c>
      <c r="G4641">
        <v>0</v>
      </c>
      <c r="H4641">
        <v>2000</v>
      </c>
      <c r="I4641">
        <v>44317</v>
      </c>
      <c r="J4641" s="4">
        <v>45013.288194444445</v>
      </c>
      <c r="K4641" s="4">
        <v>45026.208333333336</v>
      </c>
      <c r="L4641" s="4">
        <v>45028.416666666664</v>
      </c>
      <c r="M4641" t="s">
        <v>13516</v>
      </c>
      <c r="N4641" s="3" t="s">
        <v>17</v>
      </c>
      <c r="P4641" t="s">
        <v>16</v>
      </c>
    </row>
    <row r="4642" spans="1:16">
      <c r="A4642" t="s">
        <v>13517</v>
      </c>
      <c r="B4642" t="s">
        <v>13518</v>
      </c>
      <c r="C4642" t="s">
        <v>3236</v>
      </c>
      <c r="D4642">
        <v>440023</v>
      </c>
      <c r="G4642">
        <v>736498</v>
      </c>
      <c r="H4642">
        <v>750</v>
      </c>
      <c r="I4642">
        <v>7365</v>
      </c>
      <c r="J4642" s="4">
        <v>45000.208333333336</v>
      </c>
      <c r="K4642" s="4">
        <v>45015.208333333336</v>
      </c>
      <c r="L4642" s="4">
        <v>45019.5</v>
      </c>
      <c r="M4642" t="s">
        <v>13519</v>
      </c>
      <c r="N4642" s="3" t="s">
        <v>17</v>
      </c>
      <c r="P4642" t="s">
        <v>16</v>
      </c>
    </row>
    <row r="4643" spans="1:16">
      <c r="A4643" t="s">
        <v>13520</v>
      </c>
      <c r="B4643" t="s">
        <v>13521</v>
      </c>
      <c r="C4643" t="s">
        <v>3236</v>
      </c>
      <c r="D4643">
        <v>441302</v>
      </c>
      <c r="G4643">
        <v>2476168</v>
      </c>
      <c r="H4643">
        <v>590</v>
      </c>
      <c r="I4643">
        <v>24761</v>
      </c>
      <c r="J4643" s="4">
        <v>45062.083333333336</v>
      </c>
      <c r="K4643" s="4">
        <v>45068.208333333336</v>
      </c>
      <c r="L4643" s="4">
        <v>45069.208333333336</v>
      </c>
      <c r="M4643" t="s">
        <v>13522</v>
      </c>
      <c r="N4643" s="3" t="s">
        <v>17</v>
      </c>
      <c r="P4643" t="s">
        <v>16</v>
      </c>
    </row>
    <row r="4644" spans="1:16">
      <c r="A4644" t="s">
        <v>13523</v>
      </c>
      <c r="B4644" t="s">
        <v>13524</v>
      </c>
      <c r="C4644" t="s">
        <v>3236</v>
      </c>
      <c r="D4644">
        <v>431513</v>
      </c>
      <c r="G4644">
        <v>8336807</v>
      </c>
      <c r="H4644">
        <v>9000</v>
      </c>
      <c r="I4644">
        <v>83368</v>
      </c>
      <c r="J4644" s="4">
        <v>45049.166666666664</v>
      </c>
      <c r="K4644" s="4">
        <v>45064.166666666664</v>
      </c>
      <c r="L4644" s="4">
        <v>45068.458333333336</v>
      </c>
      <c r="M4644" t="s">
        <v>13525</v>
      </c>
      <c r="N4644" s="3" t="s">
        <v>17</v>
      </c>
      <c r="P4644" t="s">
        <v>16</v>
      </c>
    </row>
    <row r="4645" spans="1:16">
      <c r="A4645" t="s">
        <v>13526</v>
      </c>
      <c r="B4645" t="s">
        <v>13527</v>
      </c>
      <c r="C4645" t="s">
        <v>3236</v>
      </c>
      <c r="D4645">
        <v>413401</v>
      </c>
      <c r="G4645">
        <v>3963711</v>
      </c>
      <c r="H4645">
        <v>5000</v>
      </c>
      <c r="I4645">
        <v>40000</v>
      </c>
      <c r="J4645" s="4">
        <v>44897.166666666664</v>
      </c>
      <c r="K4645" s="4">
        <v>44918.166666666664</v>
      </c>
      <c r="L4645" s="4">
        <v>44921.208333333336</v>
      </c>
      <c r="M4645" t="s">
        <v>13528</v>
      </c>
      <c r="N4645" s="3" t="s">
        <v>17</v>
      </c>
      <c r="P4645" t="s">
        <v>16</v>
      </c>
    </row>
    <row r="4646" spans="1:16">
      <c r="A4646" t="s">
        <v>13529</v>
      </c>
      <c r="B4646" t="s">
        <v>13530</v>
      </c>
      <c r="C4646" t="s">
        <v>3236</v>
      </c>
      <c r="D4646">
        <v>441104</v>
      </c>
      <c r="G4646">
        <v>0</v>
      </c>
      <c r="H4646">
        <v>1500</v>
      </c>
      <c r="I4646">
        <v>50000</v>
      </c>
      <c r="J4646" s="4">
        <v>45090.416666666664</v>
      </c>
      <c r="K4646" s="4">
        <v>45091.416666666664</v>
      </c>
      <c r="L4646" s="4">
        <v>45091.5</v>
      </c>
      <c r="M4646" t="s">
        <v>13531</v>
      </c>
      <c r="N4646" s="3" t="s">
        <v>17</v>
      </c>
      <c r="P4646" t="s">
        <v>16</v>
      </c>
    </row>
    <row r="4647" spans="1:16">
      <c r="A4647" t="s">
        <v>13532</v>
      </c>
      <c r="B4647" t="s">
        <v>13533</v>
      </c>
      <c r="C4647" t="s">
        <v>3236</v>
      </c>
      <c r="D4647">
        <v>441203</v>
      </c>
      <c r="G4647">
        <v>5000000</v>
      </c>
      <c r="H4647">
        <v>1500</v>
      </c>
      <c r="I4647">
        <v>50000</v>
      </c>
      <c r="J4647" s="4">
        <v>45015.208333333336</v>
      </c>
      <c r="K4647" s="4">
        <v>45031.208333333336</v>
      </c>
      <c r="L4647" s="4">
        <v>45033.208333333336</v>
      </c>
      <c r="M4647" t="s">
        <v>13534</v>
      </c>
      <c r="N4647" s="3" t="s">
        <v>17</v>
      </c>
      <c r="P4647" t="s">
        <v>16</v>
      </c>
    </row>
    <row r="4648" spans="1:16">
      <c r="A4648" t="s">
        <v>13535</v>
      </c>
      <c r="B4648" t="s">
        <v>13536</v>
      </c>
      <c r="C4648" t="s">
        <v>3236</v>
      </c>
      <c r="D4648">
        <v>425310</v>
      </c>
      <c r="G4648">
        <v>12754063</v>
      </c>
      <c r="H4648">
        <v>7000</v>
      </c>
      <c r="I4648">
        <v>130000</v>
      </c>
      <c r="J4648" s="4">
        <v>45098.416666666664</v>
      </c>
      <c r="K4648" s="4">
        <v>45105.208333333336</v>
      </c>
      <c r="L4648" s="4">
        <v>45107.5</v>
      </c>
      <c r="M4648" t="s">
        <v>13537</v>
      </c>
      <c r="N4648" s="3" t="s">
        <v>17</v>
      </c>
      <c r="P4648" t="s">
        <v>16</v>
      </c>
    </row>
    <row r="4649" spans="1:16">
      <c r="A4649" s="6" t="s">
        <v>13538</v>
      </c>
      <c r="B4649" t="s">
        <v>13539</v>
      </c>
      <c r="C4649" t="s">
        <v>3236</v>
      </c>
      <c r="D4649">
        <v>422212</v>
      </c>
      <c r="G4649">
        <v>3892041</v>
      </c>
      <c r="H4649">
        <v>3892</v>
      </c>
      <c r="I4649">
        <v>38920</v>
      </c>
      <c r="J4649" s="4">
        <v>45071.5</v>
      </c>
      <c r="K4649" s="4">
        <v>45085.125</v>
      </c>
      <c r="L4649" s="4">
        <v>45086.125</v>
      </c>
      <c r="M4649" t="s">
        <v>13540</v>
      </c>
      <c r="N4649" s="3" t="s">
        <v>17</v>
      </c>
      <c r="P4649" t="s">
        <v>16</v>
      </c>
    </row>
    <row r="4650" spans="1:16">
      <c r="A4650" t="s">
        <v>13541</v>
      </c>
      <c r="B4650" t="s">
        <v>13542</v>
      </c>
      <c r="C4650" t="s">
        <v>3236</v>
      </c>
      <c r="D4650">
        <v>442001</v>
      </c>
      <c r="G4650">
        <v>26713500</v>
      </c>
      <c r="H4650">
        <v>20000</v>
      </c>
      <c r="I4650">
        <v>267135</v>
      </c>
      <c r="J4650" s="4">
        <v>44980.10833333333</v>
      </c>
      <c r="K4650" s="4">
        <v>44985.166666666664</v>
      </c>
      <c r="L4650" s="4">
        <v>44986.166666666664</v>
      </c>
      <c r="M4650" t="s">
        <v>13543</v>
      </c>
      <c r="N4650" s="3" t="s">
        <v>17</v>
      </c>
      <c r="P4650" t="s">
        <v>16</v>
      </c>
    </row>
    <row r="4651" spans="1:16">
      <c r="A4651" t="s">
        <v>13541</v>
      </c>
      <c r="B4651" t="s">
        <v>13544</v>
      </c>
      <c r="C4651" t="s">
        <v>3236</v>
      </c>
      <c r="D4651">
        <v>442001</v>
      </c>
      <c r="G4651">
        <v>26713500</v>
      </c>
      <c r="H4651">
        <v>20000</v>
      </c>
      <c r="I4651">
        <v>267135</v>
      </c>
      <c r="J4651" s="4">
        <v>44966.458333333336</v>
      </c>
      <c r="K4651" s="4">
        <v>44977.125</v>
      </c>
      <c r="L4651" s="4">
        <v>44978.125</v>
      </c>
      <c r="M4651" t="s">
        <v>13545</v>
      </c>
      <c r="N4651" s="3" t="s">
        <v>17</v>
      </c>
      <c r="P4651" t="s">
        <v>16</v>
      </c>
    </row>
    <row r="4652" spans="1:16">
      <c r="A4652" t="s">
        <v>13546</v>
      </c>
      <c r="B4652" t="s">
        <v>13547</v>
      </c>
      <c r="C4652" t="s">
        <v>3236</v>
      </c>
      <c r="D4652">
        <v>424304</v>
      </c>
      <c r="G4652">
        <v>13121717</v>
      </c>
      <c r="H4652">
        <v>1200</v>
      </c>
      <c r="I4652">
        <v>131217</v>
      </c>
      <c r="J4652" s="4">
        <v>45008.489583333336</v>
      </c>
      <c r="K4652" s="4">
        <v>45022.208333333336</v>
      </c>
      <c r="L4652" s="4">
        <v>45027.416666666664</v>
      </c>
      <c r="M4652" t="s">
        <v>13548</v>
      </c>
      <c r="N4652" s="3" t="s">
        <v>17</v>
      </c>
      <c r="P4652" t="s">
        <v>16</v>
      </c>
    </row>
    <row r="4653" spans="1:16">
      <c r="A4653" t="s">
        <v>13549</v>
      </c>
      <c r="B4653" t="s">
        <v>13550</v>
      </c>
      <c r="C4653" t="s">
        <v>3236</v>
      </c>
      <c r="D4653">
        <v>413101</v>
      </c>
      <c r="G4653">
        <v>1509319</v>
      </c>
      <c r="H4653">
        <v>3000</v>
      </c>
      <c r="I4653">
        <v>15093</v>
      </c>
      <c r="J4653" s="4">
        <v>44924.25</v>
      </c>
      <c r="K4653" s="4">
        <v>44936.083333333336</v>
      </c>
      <c r="L4653" s="4">
        <v>44937.083333333336</v>
      </c>
      <c r="M4653" t="s">
        <v>13551</v>
      </c>
      <c r="N4653" s="3" t="s">
        <v>17</v>
      </c>
      <c r="P4653" t="s">
        <v>16</v>
      </c>
    </row>
    <row r="4654" spans="1:16">
      <c r="A4654" t="s">
        <v>13552</v>
      </c>
      <c r="B4654" t="s">
        <v>13553</v>
      </c>
      <c r="C4654" t="s">
        <v>3236</v>
      </c>
      <c r="D4654">
        <v>413101</v>
      </c>
      <c r="G4654">
        <v>2112010</v>
      </c>
      <c r="H4654">
        <v>5000</v>
      </c>
      <c r="I4654">
        <v>21120</v>
      </c>
      <c r="J4654" s="4">
        <v>44924.25</v>
      </c>
      <c r="K4654" s="4">
        <v>44936.083333333336</v>
      </c>
      <c r="L4654" s="4">
        <v>44937.083333333336</v>
      </c>
      <c r="M4654" t="s">
        <v>13554</v>
      </c>
      <c r="N4654" s="3" t="s">
        <v>17</v>
      </c>
      <c r="P4654" t="s">
        <v>16</v>
      </c>
    </row>
    <row r="4655" spans="1:16">
      <c r="A4655" t="s">
        <v>13555</v>
      </c>
      <c r="B4655" t="s">
        <v>13556</v>
      </c>
      <c r="C4655" t="s">
        <v>3236</v>
      </c>
      <c r="D4655">
        <v>445206</v>
      </c>
      <c r="G4655">
        <v>4008711</v>
      </c>
      <c r="H4655">
        <v>2000</v>
      </c>
      <c r="I4655">
        <v>40900</v>
      </c>
      <c r="J4655" s="4">
        <v>44991.5</v>
      </c>
      <c r="K4655" s="4">
        <v>45005.25</v>
      </c>
      <c r="L4655" s="4">
        <v>45008.041666666664</v>
      </c>
      <c r="M4655" t="s">
        <v>13557</v>
      </c>
      <c r="N4655" s="3" t="s">
        <v>17</v>
      </c>
      <c r="P4655" t="s">
        <v>16</v>
      </c>
    </row>
    <row r="4656" spans="1:16">
      <c r="A4656" t="s">
        <v>13558</v>
      </c>
      <c r="B4656" t="s">
        <v>13559</v>
      </c>
      <c r="C4656" t="s">
        <v>3236</v>
      </c>
      <c r="D4656">
        <v>423109</v>
      </c>
      <c r="G4656">
        <v>11175524</v>
      </c>
      <c r="H4656">
        <v>10000</v>
      </c>
      <c r="I4656">
        <v>111755</v>
      </c>
      <c r="J4656" s="4">
        <v>44965.496527777781</v>
      </c>
      <c r="K4656" s="4">
        <v>44979.496527777781</v>
      </c>
      <c r="L4656" s="4">
        <v>44981.208333333336</v>
      </c>
      <c r="M4656" t="s">
        <v>13560</v>
      </c>
      <c r="N4656" s="3" t="s">
        <v>17</v>
      </c>
      <c r="P4656" t="s">
        <v>16</v>
      </c>
    </row>
    <row r="4657" spans="1:16">
      <c r="A4657" t="s">
        <v>13561</v>
      </c>
      <c r="B4657" t="s">
        <v>13562</v>
      </c>
      <c r="C4657" t="s">
        <v>3236</v>
      </c>
      <c r="D4657">
        <v>444702</v>
      </c>
      <c r="G4657">
        <v>0</v>
      </c>
      <c r="H4657">
        <v>1500</v>
      </c>
      <c r="I4657">
        <v>24822</v>
      </c>
      <c r="J4657" s="4">
        <v>45022.166666666664</v>
      </c>
      <c r="K4657" s="4">
        <v>45043.166666666664</v>
      </c>
      <c r="L4657" s="4">
        <v>45044.166666666664</v>
      </c>
      <c r="M4657" t="s">
        <v>13563</v>
      </c>
      <c r="N4657" s="3" t="s">
        <v>17</v>
      </c>
      <c r="P4657" t="s">
        <v>16</v>
      </c>
    </row>
    <row r="4658" spans="1:16">
      <c r="A4658" t="s">
        <v>13564</v>
      </c>
      <c r="B4658" t="s">
        <v>13565</v>
      </c>
      <c r="C4658" t="s">
        <v>3236</v>
      </c>
      <c r="D4658">
        <v>402104</v>
      </c>
      <c r="G4658">
        <v>981395</v>
      </c>
      <c r="H4658">
        <v>1000</v>
      </c>
      <c r="I4658">
        <v>10000</v>
      </c>
      <c r="J4658" s="4">
        <v>45022.458333333336</v>
      </c>
      <c r="K4658" s="4">
        <v>45036.208333333336</v>
      </c>
      <c r="L4658" s="4">
        <v>45040.458333333336</v>
      </c>
      <c r="M4658" t="s">
        <v>13566</v>
      </c>
      <c r="N4658" s="3" t="s">
        <v>17</v>
      </c>
      <c r="P4658" t="s">
        <v>16</v>
      </c>
    </row>
    <row r="4659" spans="1:16">
      <c r="A4659" t="s">
        <v>13567</v>
      </c>
      <c r="B4659" t="s">
        <v>13568</v>
      </c>
      <c r="C4659" t="s">
        <v>3236</v>
      </c>
      <c r="D4659">
        <v>413509</v>
      </c>
      <c r="G4659">
        <v>7499938</v>
      </c>
      <c r="H4659">
        <v>2400</v>
      </c>
      <c r="I4659">
        <v>74999</v>
      </c>
      <c r="J4659" s="4">
        <v>45058.5</v>
      </c>
      <c r="K4659" s="4">
        <v>45064.208333333336</v>
      </c>
      <c r="L4659" s="4">
        <v>45065.208333333336</v>
      </c>
      <c r="M4659" t="s">
        <v>13569</v>
      </c>
      <c r="N4659" s="3" t="s">
        <v>17</v>
      </c>
      <c r="P4659" t="s">
        <v>16</v>
      </c>
    </row>
    <row r="4660" spans="1:16">
      <c r="A4660" t="s">
        <v>13570</v>
      </c>
      <c r="B4660" t="s">
        <v>13571</v>
      </c>
      <c r="C4660" t="s">
        <v>3236</v>
      </c>
      <c r="D4660">
        <v>401404</v>
      </c>
      <c r="G4660">
        <v>3955464</v>
      </c>
      <c r="H4660">
        <v>1500</v>
      </c>
      <c r="I4660">
        <v>39555</v>
      </c>
      <c r="J4660" s="4">
        <v>45052.5</v>
      </c>
      <c r="K4660" s="4">
        <v>45069.166666666664</v>
      </c>
      <c r="L4660" s="4">
        <v>45070.166666666664</v>
      </c>
      <c r="M4660" t="s">
        <v>13572</v>
      </c>
      <c r="N4660" s="3" t="s">
        <v>17</v>
      </c>
      <c r="P4660" t="s">
        <v>16</v>
      </c>
    </row>
    <row r="4661" spans="1:16">
      <c r="A4661" t="s">
        <v>13573</v>
      </c>
      <c r="B4661" t="s">
        <v>13574</v>
      </c>
      <c r="C4661" t="s">
        <v>3236</v>
      </c>
      <c r="D4661">
        <v>410201</v>
      </c>
      <c r="G4661">
        <v>2000437</v>
      </c>
      <c r="H4661">
        <v>2095</v>
      </c>
      <c r="I4661">
        <v>20095</v>
      </c>
      <c r="J4661" s="4">
        <v>44999.458333333336</v>
      </c>
      <c r="K4661" s="4">
        <v>45022.208333333336</v>
      </c>
      <c r="L4661" s="4">
        <v>45024.166666666664</v>
      </c>
      <c r="M4661" t="s">
        <v>13575</v>
      </c>
      <c r="N4661" s="3" t="s">
        <v>17</v>
      </c>
      <c r="P4661" t="s">
        <v>16</v>
      </c>
    </row>
    <row r="4662" spans="1:16">
      <c r="A4662" t="s">
        <v>13576</v>
      </c>
      <c r="B4662" t="s">
        <v>13577</v>
      </c>
      <c r="C4662" t="s">
        <v>3236</v>
      </c>
      <c r="D4662">
        <v>444107</v>
      </c>
      <c r="G4662">
        <v>828578</v>
      </c>
      <c r="H4662">
        <v>500</v>
      </c>
      <c r="I4662">
        <v>9000</v>
      </c>
      <c r="J4662" s="4">
        <v>45036.458333333336</v>
      </c>
      <c r="K4662" s="4">
        <v>45057.208333333336</v>
      </c>
      <c r="L4662" s="4">
        <v>45058.208333333336</v>
      </c>
      <c r="M4662" t="s">
        <v>13578</v>
      </c>
      <c r="N4662" s="3" t="s">
        <v>17</v>
      </c>
      <c r="P4662" t="s">
        <v>16</v>
      </c>
    </row>
    <row r="4663" spans="1:16">
      <c r="A4663" t="s">
        <v>13579</v>
      </c>
      <c r="B4663" t="s">
        <v>13580</v>
      </c>
      <c r="C4663" t="s">
        <v>3236</v>
      </c>
      <c r="D4663">
        <v>444107</v>
      </c>
      <c r="G4663">
        <v>757313</v>
      </c>
      <c r="H4663">
        <v>1000</v>
      </c>
      <c r="I4663">
        <v>8000</v>
      </c>
      <c r="J4663" s="4">
        <v>45036.458333333336</v>
      </c>
      <c r="K4663" s="4">
        <v>45057.208333333336</v>
      </c>
      <c r="L4663" s="4">
        <v>45058.208333333336</v>
      </c>
      <c r="M4663" t="s">
        <v>13581</v>
      </c>
      <c r="N4663" s="3" t="s">
        <v>17</v>
      </c>
      <c r="P4663" t="s">
        <v>16</v>
      </c>
    </row>
    <row r="4664" spans="1:16">
      <c r="A4664" t="s">
        <v>13582</v>
      </c>
      <c r="B4664" t="s">
        <v>13583</v>
      </c>
      <c r="C4664" t="s">
        <v>3236</v>
      </c>
      <c r="D4664">
        <v>444107</v>
      </c>
      <c r="G4664">
        <v>797728</v>
      </c>
      <c r="H4664">
        <v>1000</v>
      </c>
      <c r="I4664">
        <v>8000</v>
      </c>
      <c r="J4664" s="4">
        <v>45036.458333333336</v>
      </c>
      <c r="K4664" s="4">
        <v>45057.208333333336</v>
      </c>
      <c r="L4664" s="4">
        <v>45058.208333333336</v>
      </c>
      <c r="M4664" t="s">
        <v>13584</v>
      </c>
      <c r="N4664" s="3" t="s">
        <v>17</v>
      </c>
      <c r="P4664" t="s">
        <v>16</v>
      </c>
    </row>
    <row r="4665" spans="1:16">
      <c r="A4665" t="s">
        <v>13585</v>
      </c>
      <c r="B4665" t="s">
        <v>13586</v>
      </c>
      <c r="C4665" t="s">
        <v>3236</v>
      </c>
      <c r="D4665">
        <v>444107</v>
      </c>
      <c r="G4665">
        <v>796546</v>
      </c>
      <c r="H4665">
        <v>1000</v>
      </c>
      <c r="I4665">
        <v>8000</v>
      </c>
      <c r="J4665" s="4">
        <v>45036.458333333336</v>
      </c>
      <c r="K4665" s="4">
        <v>45057.208333333336</v>
      </c>
      <c r="L4665" s="4">
        <v>45058.208333333336</v>
      </c>
      <c r="M4665" t="s">
        <v>13587</v>
      </c>
      <c r="N4665" s="3" t="s">
        <v>17</v>
      </c>
      <c r="P4665" t="s">
        <v>16</v>
      </c>
    </row>
    <row r="4666" spans="1:16">
      <c r="A4666" t="s">
        <v>13588</v>
      </c>
      <c r="B4666" t="s">
        <v>13589</v>
      </c>
      <c r="C4666" t="s">
        <v>3236</v>
      </c>
      <c r="D4666">
        <v>444107</v>
      </c>
      <c r="G4666">
        <v>2390004</v>
      </c>
      <c r="H4666">
        <v>1500</v>
      </c>
      <c r="I4666">
        <v>24000</v>
      </c>
      <c r="J4666" s="4">
        <v>45036.458333333336</v>
      </c>
      <c r="K4666" s="4">
        <v>45057.208333333336</v>
      </c>
      <c r="L4666" s="4">
        <v>45058.208333333336</v>
      </c>
      <c r="M4666" t="s">
        <v>13590</v>
      </c>
      <c r="N4666" s="3" t="s">
        <v>17</v>
      </c>
      <c r="P4666" t="s">
        <v>16</v>
      </c>
    </row>
    <row r="4667" spans="1:16">
      <c r="A4667" t="s">
        <v>13591</v>
      </c>
      <c r="B4667" t="s">
        <v>13592</v>
      </c>
      <c r="C4667" t="s">
        <v>3236</v>
      </c>
      <c r="D4667">
        <v>444107</v>
      </c>
      <c r="G4667">
        <v>1266437</v>
      </c>
      <c r="H4667">
        <v>1000</v>
      </c>
      <c r="I4667">
        <v>13000</v>
      </c>
      <c r="J4667" s="4">
        <v>45036.458333333336</v>
      </c>
      <c r="K4667" s="4">
        <v>45057.208333333336</v>
      </c>
      <c r="L4667" s="4">
        <v>45058.208333333336</v>
      </c>
      <c r="M4667" t="s">
        <v>13593</v>
      </c>
      <c r="N4667" s="3" t="s">
        <v>17</v>
      </c>
      <c r="P4667" t="s">
        <v>16</v>
      </c>
    </row>
    <row r="4668" spans="1:16">
      <c r="A4668" t="s">
        <v>13594</v>
      </c>
      <c r="B4668" t="s">
        <v>13595</v>
      </c>
      <c r="C4668" t="s">
        <v>3236</v>
      </c>
      <c r="D4668">
        <v>413608</v>
      </c>
      <c r="G4668">
        <v>40762331</v>
      </c>
      <c r="H4668">
        <v>25000</v>
      </c>
      <c r="I4668">
        <v>407623</v>
      </c>
      <c r="J4668" s="4">
        <v>45037.28125</v>
      </c>
      <c r="K4668" s="4">
        <v>45061.28125</v>
      </c>
      <c r="L4668" s="4">
        <v>45062.28125</v>
      </c>
      <c r="M4668" t="s">
        <v>13596</v>
      </c>
      <c r="N4668" s="3" t="s">
        <v>17</v>
      </c>
      <c r="P4668" t="s">
        <v>16</v>
      </c>
    </row>
    <row r="4669" spans="1:16">
      <c r="A4669" t="s">
        <v>13597</v>
      </c>
      <c r="B4669" t="s">
        <v>13598</v>
      </c>
      <c r="C4669" t="s">
        <v>3236</v>
      </c>
      <c r="D4669">
        <v>416602</v>
      </c>
      <c r="G4669">
        <v>5246310</v>
      </c>
      <c r="H4669">
        <v>590</v>
      </c>
      <c r="I4669">
        <v>104930</v>
      </c>
      <c r="J4669" s="4">
        <v>45009.125</v>
      </c>
      <c r="K4669" s="4">
        <v>45015.25</v>
      </c>
      <c r="L4669" s="4">
        <v>45019.416666666664</v>
      </c>
      <c r="M4669" t="s">
        <v>13599</v>
      </c>
      <c r="N4669" s="3" t="s">
        <v>17</v>
      </c>
      <c r="P4669" t="s">
        <v>16</v>
      </c>
    </row>
    <row r="4670" spans="1:16">
      <c r="A4670" t="s">
        <v>13600</v>
      </c>
      <c r="B4670" t="s">
        <v>13601</v>
      </c>
      <c r="C4670" t="s">
        <v>3236</v>
      </c>
      <c r="D4670">
        <v>416702</v>
      </c>
      <c r="G4670">
        <v>1591382</v>
      </c>
      <c r="H4670">
        <v>1500</v>
      </c>
      <c r="I4670">
        <v>15914</v>
      </c>
      <c r="J4670" s="4">
        <v>44978.416666666664</v>
      </c>
      <c r="K4670" s="4">
        <v>44985.166666666664</v>
      </c>
      <c r="L4670" s="4">
        <v>44986.166666666664</v>
      </c>
      <c r="M4670" t="s">
        <v>13602</v>
      </c>
      <c r="N4670" s="3" t="s">
        <v>17</v>
      </c>
      <c r="P4670" t="s">
        <v>16</v>
      </c>
    </row>
    <row r="4671" spans="1:16">
      <c r="A4671" t="s">
        <v>13603</v>
      </c>
      <c r="B4671" t="s">
        <v>13604</v>
      </c>
      <c r="C4671" t="s">
        <v>3236</v>
      </c>
      <c r="D4671">
        <v>444303</v>
      </c>
      <c r="G4671">
        <v>852002</v>
      </c>
      <c r="H4671">
        <v>1500</v>
      </c>
      <c r="I4671">
        <v>17000</v>
      </c>
      <c r="J4671" s="4">
        <v>44868.25</v>
      </c>
      <c r="K4671" s="4">
        <v>44889.25</v>
      </c>
      <c r="L4671" s="4">
        <v>44893.458333333336</v>
      </c>
      <c r="M4671" t="s">
        <v>13605</v>
      </c>
      <c r="N4671" s="3" t="s">
        <v>17</v>
      </c>
      <c r="P4671" t="s">
        <v>16</v>
      </c>
    </row>
    <row r="4672" spans="1:16">
      <c r="A4672" t="s">
        <v>13606</v>
      </c>
      <c r="B4672" t="s">
        <v>13607</v>
      </c>
      <c r="C4672" t="s">
        <v>3236</v>
      </c>
      <c r="D4672">
        <v>442903</v>
      </c>
      <c r="G4672">
        <v>0</v>
      </c>
      <c r="H4672">
        <v>5000</v>
      </c>
      <c r="I4672">
        <v>20000</v>
      </c>
      <c r="J4672" s="4">
        <v>45065.458333333336</v>
      </c>
      <c r="K4672" s="4">
        <v>45072.208333333336</v>
      </c>
      <c r="L4672" s="4">
        <v>45075.458333333336</v>
      </c>
      <c r="M4672" t="s">
        <v>13608</v>
      </c>
      <c r="N4672" s="3" t="s">
        <v>17</v>
      </c>
      <c r="P4672" t="s">
        <v>16</v>
      </c>
    </row>
    <row r="4673" spans="1:16">
      <c r="A4673" t="s">
        <v>13609</v>
      </c>
      <c r="B4673" t="s">
        <v>13610</v>
      </c>
      <c r="C4673" t="s">
        <v>3236</v>
      </c>
      <c r="D4673">
        <v>442505</v>
      </c>
      <c r="G4673">
        <v>0</v>
      </c>
      <c r="H4673">
        <v>1500</v>
      </c>
      <c r="I4673">
        <v>25000</v>
      </c>
      <c r="J4673" s="4">
        <v>44988.375</v>
      </c>
      <c r="K4673" s="4">
        <v>45005.208333333336</v>
      </c>
      <c r="L4673" s="4">
        <v>45008.458333333336</v>
      </c>
      <c r="M4673" t="s">
        <v>13611</v>
      </c>
      <c r="N4673" s="3" t="s">
        <v>17</v>
      </c>
      <c r="P4673" t="s">
        <v>16</v>
      </c>
    </row>
    <row r="4674" spans="1:16">
      <c r="A4674" t="s">
        <v>13609</v>
      </c>
      <c r="B4674" t="s">
        <v>13612</v>
      </c>
      <c r="C4674" t="s">
        <v>3236</v>
      </c>
      <c r="D4674">
        <v>442505</v>
      </c>
      <c r="G4674">
        <v>0</v>
      </c>
      <c r="H4674">
        <v>1500</v>
      </c>
      <c r="I4674">
        <v>25000</v>
      </c>
      <c r="J4674" s="4">
        <v>44993.166666666664</v>
      </c>
      <c r="K4674" s="4">
        <v>45008.208333333336</v>
      </c>
      <c r="L4674" s="4">
        <v>45009.208333333336</v>
      </c>
      <c r="M4674" t="s">
        <v>13613</v>
      </c>
      <c r="N4674" s="3" t="s">
        <v>17</v>
      </c>
      <c r="P4674" t="s">
        <v>16</v>
      </c>
    </row>
    <row r="4675" spans="1:16">
      <c r="A4675" t="s">
        <v>13614</v>
      </c>
      <c r="B4675" t="s">
        <v>13615</v>
      </c>
      <c r="C4675" t="s">
        <v>3236</v>
      </c>
      <c r="D4675">
        <v>413203</v>
      </c>
      <c r="G4675">
        <v>0</v>
      </c>
      <c r="H4675">
        <v>5000</v>
      </c>
      <c r="I4675">
        <v>50000</v>
      </c>
      <c r="J4675" s="4">
        <v>45028.5</v>
      </c>
      <c r="K4675" s="4">
        <v>45034.208333333336</v>
      </c>
      <c r="L4675" s="4">
        <v>45035.229166666664</v>
      </c>
      <c r="M4675" t="s">
        <v>13616</v>
      </c>
      <c r="N4675" s="3" t="s">
        <v>17</v>
      </c>
      <c r="P4675" t="s">
        <v>16</v>
      </c>
    </row>
    <row r="4676" spans="1:16">
      <c r="A4676" t="s">
        <v>13617</v>
      </c>
      <c r="B4676" t="s">
        <v>13618</v>
      </c>
      <c r="C4676" t="s">
        <v>3236</v>
      </c>
      <c r="D4676">
        <v>441203</v>
      </c>
      <c r="G4676">
        <v>0</v>
      </c>
      <c r="H4676">
        <v>500</v>
      </c>
      <c r="I4676">
        <v>1500</v>
      </c>
      <c r="J4676" s="4">
        <v>44916.263888888891</v>
      </c>
      <c r="K4676" s="4">
        <v>44931.208333333336</v>
      </c>
      <c r="L4676" s="4">
        <v>44932.208333333336</v>
      </c>
      <c r="M4676" t="s">
        <v>13619</v>
      </c>
      <c r="N4676" s="3" t="s">
        <v>17</v>
      </c>
      <c r="P4676" t="s">
        <v>16</v>
      </c>
    </row>
    <row r="4677" spans="1:16">
      <c r="A4677" t="s">
        <v>13620</v>
      </c>
      <c r="B4677" t="s">
        <v>13621</v>
      </c>
      <c r="C4677" t="s">
        <v>3236</v>
      </c>
      <c r="D4677">
        <v>445203</v>
      </c>
      <c r="G4677">
        <v>2872518</v>
      </c>
      <c r="H4677">
        <v>5900</v>
      </c>
      <c r="I4677">
        <v>28725</v>
      </c>
      <c r="J4677" s="4">
        <v>44965.166666666664</v>
      </c>
      <c r="K4677" s="4">
        <v>44974.208333333336</v>
      </c>
      <c r="L4677" s="4">
        <v>44977.416666666664</v>
      </c>
      <c r="M4677" t="s">
        <v>13622</v>
      </c>
      <c r="N4677" s="3" t="s">
        <v>17</v>
      </c>
      <c r="P4677" t="s">
        <v>16</v>
      </c>
    </row>
    <row r="4678" spans="1:16">
      <c r="A4678" t="s">
        <v>13623</v>
      </c>
      <c r="B4678" t="s">
        <v>13624</v>
      </c>
      <c r="C4678" t="s">
        <v>3236</v>
      </c>
      <c r="D4678">
        <v>445204</v>
      </c>
      <c r="G4678">
        <v>0</v>
      </c>
      <c r="H4678">
        <v>2000</v>
      </c>
      <c r="I4678">
        <v>25000</v>
      </c>
      <c r="J4678" s="4">
        <v>44981.0625</v>
      </c>
      <c r="K4678" s="4">
        <v>44987.208333333336</v>
      </c>
      <c r="L4678" s="4">
        <v>44988.208333333336</v>
      </c>
      <c r="M4678" t="s">
        <v>13625</v>
      </c>
      <c r="N4678" s="3" t="s">
        <v>17</v>
      </c>
      <c r="P4678" t="s">
        <v>16</v>
      </c>
    </row>
    <row r="4679" spans="1:16">
      <c r="A4679" t="s">
        <v>13623</v>
      </c>
      <c r="B4679" t="s">
        <v>13626</v>
      </c>
      <c r="C4679" t="s">
        <v>3236</v>
      </c>
      <c r="D4679">
        <v>445204</v>
      </c>
      <c r="G4679">
        <v>0</v>
      </c>
      <c r="H4679">
        <v>2000</v>
      </c>
      <c r="I4679">
        <v>25000</v>
      </c>
      <c r="J4679" s="4">
        <v>44993.236111111109</v>
      </c>
      <c r="K4679" s="4">
        <v>45000.208333333336</v>
      </c>
      <c r="L4679" s="4">
        <v>45001.208333333336</v>
      </c>
      <c r="M4679" t="s">
        <v>13627</v>
      </c>
      <c r="N4679" s="3" t="s">
        <v>17</v>
      </c>
      <c r="P4679" t="s">
        <v>16</v>
      </c>
    </row>
    <row r="4680" spans="1:16">
      <c r="A4680" t="s">
        <v>13628</v>
      </c>
      <c r="B4680" t="s">
        <v>13629</v>
      </c>
      <c r="C4680" t="s">
        <v>3236</v>
      </c>
      <c r="D4680">
        <v>431705</v>
      </c>
      <c r="G4680">
        <v>2000000</v>
      </c>
      <c r="H4680">
        <v>1000</v>
      </c>
      <c r="I4680">
        <v>20000</v>
      </c>
      <c r="J4680" s="4">
        <v>44977.166666666664</v>
      </c>
      <c r="K4680" s="4">
        <v>44986.208333333336</v>
      </c>
      <c r="L4680" s="4">
        <v>44988.427083333336</v>
      </c>
      <c r="M4680" t="s">
        <v>13630</v>
      </c>
      <c r="N4680" s="3" t="s">
        <v>17</v>
      </c>
      <c r="P4680" t="s">
        <v>16</v>
      </c>
    </row>
    <row r="4681" spans="1:16">
      <c r="A4681" t="s">
        <v>13631</v>
      </c>
      <c r="B4681" t="s">
        <v>13632</v>
      </c>
      <c r="C4681" t="s">
        <v>3236</v>
      </c>
      <c r="D4681">
        <v>431705</v>
      </c>
      <c r="G4681">
        <v>5000000</v>
      </c>
      <c r="H4681">
        <v>2500</v>
      </c>
      <c r="I4681">
        <v>50000</v>
      </c>
      <c r="J4681" s="4">
        <v>44977.166666666664</v>
      </c>
      <c r="K4681" s="4">
        <v>44986.208333333336</v>
      </c>
      <c r="L4681" s="4">
        <v>44988.427083333336</v>
      </c>
      <c r="M4681" t="s">
        <v>13633</v>
      </c>
      <c r="N4681" s="3" t="s">
        <v>17</v>
      </c>
      <c r="P4681" t="s">
        <v>16</v>
      </c>
    </row>
    <row r="4682" spans="1:16">
      <c r="A4682" t="s">
        <v>13634</v>
      </c>
      <c r="B4682" t="s">
        <v>13635</v>
      </c>
      <c r="C4682" t="s">
        <v>3236</v>
      </c>
      <c r="D4682">
        <v>431705</v>
      </c>
      <c r="G4682">
        <v>5000000</v>
      </c>
      <c r="H4682">
        <v>2500</v>
      </c>
      <c r="I4682">
        <v>50000</v>
      </c>
      <c r="J4682" s="4">
        <v>44977.166666666664</v>
      </c>
      <c r="K4682" s="4">
        <v>44986.208333333336</v>
      </c>
      <c r="L4682" s="4">
        <v>44988.427083333336</v>
      </c>
      <c r="M4682" t="s">
        <v>13636</v>
      </c>
      <c r="N4682" s="3" t="s">
        <v>17</v>
      </c>
      <c r="P4682" t="s">
        <v>16</v>
      </c>
    </row>
    <row r="4683" spans="1:16">
      <c r="A4683" t="s">
        <v>13637</v>
      </c>
      <c r="B4683" t="s">
        <v>13638</v>
      </c>
      <c r="C4683" t="s">
        <v>3236</v>
      </c>
      <c r="D4683">
        <v>431705</v>
      </c>
      <c r="G4683">
        <v>1000000</v>
      </c>
      <c r="H4683">
        <v>500</v>
      </c>
      <c r="I4683">
        <v>10000</v>
      </c>
      <c r="J4683" s="4">
        <v>44977.166666666664</v>
      </c>
      <c r="K4683" s="4">
        <v>44986.208333333336</v>
      </c>
      <c r="L4683" s="4">
        <v>44988.427083333336</v>
      </c>
      <c r="M4683" t="s">
        <v>13639</v>
      </c>
      <c r="N4683" s="3" t="s">
        <v>17</v>
      </c>
      <c r="P4683" t="s">
        <v>16</v>
      </c>
    </row>
    <row r="4684" spans="1:16">
      <c r="A4684" t="s">
        <v>13640</v>
      </c>
      <c r="B4684" t="s">
        <v>13641</v>
      </c>
      <c r="C4684" t="s">
        <v>3236</v>
      </c>
      <c r="D4684">
        <v>441107</v>
      </c>
      <c r="G4684">
        <v>2827112</v>
      </c>
      <c r="H4684">
        <v>1500</v>
      </c>
      <c r="I4684">
        <v>28271</v>
      </c>
      <c r="J4684" s="4">
        <v>44965.166666666664</v>
      </c>
      <c r="K4684" s="4">
        <v>44974.166666666664</v>
      </c>
      <c r="L4684" s="4">
        <v>44977.166666666664</v>
      </c>
      <c r="M4684" t="s">
        <v>13642</v>
      </c>
      <c r="N4684" s="3" t="s">
        <v>17</v>
      </c>
      <c r="P4684" t="s">
        <v>16</v>
      </c>
    </row>
    <row r="4685" spans="1:16">
      <c r="A4685" t="s">
        <v>13640</v>
      </c>
      <c r="B4685" t="s">
        <v>13643</v>
      </c>
      <c r="C4685" t="s">
        <v>3236</v>
      </c>
      <c r="D4685">
        <v>441107</v>
      </c>
      <c r="G4685">
        <v>2827112</v>
      </c>
      <c r="H4685">
        <v>1500</v>
      </c>
      <c r="I4685">
        <v>28271</v>
      </c>
      <c r="J4685" s="4">
        <v>44985.166666666664</v>
      </c>
      <c r="K4685" s="4">
        <v>44993.166666666664</v>
      </c>
      <c r="L4685" s="4">
        <v>44994.166666666664</v>
      </c>
      <c r="M4685" t="s">
        <v>13644</v>
      </c>
      <c r="N4685" s="3" t="s">
        <v>17</v>
      </c>
      <c r="P4685" t="s">
        <v>16</v>
      </c>
    </row>
    <row r="4686" spans="1:16">
      <c r="A4686" t="s">
        <v>13645</v>
      </c>
      <c r="B4686" t="s">
        <v>13646</v>
      </c>
      <c r="C4686" t="s">
        <v>3236</v>
      </c>
      <c r="D4686">
        <v>441107</v>
      </c>
      <c r="G4686">
        <v>6620522</v>
      </c>
      <c r="H4686">
        <v>1500</v>
      </c>
      <c r="I4686">
        <v>66206</v>
      </c>
      <c r="J4686" s="4">
        <v>45016.166666666664</v>
      </c>
      <c r="K4686" s="4">
        <v>45026.166666666664</v>
      </c>
      <c r="L4686" s="4">
        <v>45028.166666666664</v>
      </c>
      <c r="M4686" t="s">
        <v>13647</v>
      </c>
      <c r="N4686" s="3" t="s">
        <v>17</v>
      </c>
      <c r="P4686" t="s">
        <v>16</v>
      </c>
    </row>
    <row r="4687" spans="1:16">
      <c r="A4687" t="s">
        <v>13648</v>
      </c>
      <c r="B4687" t="s">
        <v>13649</v>
      </c>
      <c r="C4687" t="s">
        <v>3236</v>
      </c>
      <c r="D4687">
        <v>441107</v>
      </c>
      <c r="G4687">
        <v>2930925</v>
      </c>
      <c r="H4687">
        <v>1500</v>
      </c>
      <c r="I4687">
        <v>29309</v>
      </c>
      <c r="J4687" s="4">
        <v>44965.166666666664</v>
      </c>
      <c r="K4687" s="4">
        <v>44974.166666666664</v>
      </c>
      <c r="L4687" s="4">
        <v>44977.166666666664</v>
      </c>
      <c r="M4687" t="s">
        <v>13650</v>
      </c>
      <c r="N4687" s="3" t="s">
        <v>17</v>
      </c>
      <c r="P4687" t="s">
        <v>16</v>
      </c>
    </row>
    <row r="4688" spans="1:16">
      <c r="A4688" t="s">
        <v>13651</v>
      </c>
      <c r="B4688" t="s">
        <v>13652</v>
      </c>
      <c r="C4688" t="s">
        <v>3236</v>
      </c>
      <c r="D4688">
        <v>441107</v>
      </c>
      <c r="G4688">
        <v>2930925</v>
      </c>
      <c r="H4688">
        <v>1500</v>
      </c>
      <c r="I4688">
        <v>29309</v>
      </c>
      <c r="J4688" s="4">
        <v>44985.166666666664</v>
      </c>
      <c r="K4688" s="4">
        <v>44993.166666666664</v>
      </c>
      <c r="L4688" s="4">
        <v>44994.166666666664</v>
      </c>
      <c r="M4688" t="s">
        <v>13653</v>
      </c>
      <c r="N4688" s="3" t="s">
        <v>17</v>
      </c>
      <c r="P4688" t="s">
        <v>16</v>
      </c>
    </row>
    <row r="4689" spans="1:16">
      <c r="A4689" t="s">
        <v>13654</v>
      </c>
      <c r="B4689" t="s">
        <v>13655</v>
      </c>
      <c r="C4689" t="s">
        <v>3236</v>
      </c>
      <c r="D4689">
        <v>431542</v>
      </c>
      <c r="G4689">
        <v>2379169</v>
      </c>
      <c r="H4689">
        <v>3000</v>
      </c>
      <c r="I4689">
        <v>24000</v>
      </c>
      <c r="J4689" s="4">
        <v>45056.5</v>
      </c>
      <c r="K4689" s="4">
        <v>45070.208333333336</v>
      </c>
      <c r="L4689" s="4">
        <v>45072.458333333336</v>
      </c>
      <c r="M4689" t="s">
        <v>13656</v>
      </c>
      <c r="N4689" s="3" t="s">
        <v>17</v>
      </c>
      <c r="P4689" t="s">
        <v>16</v>
      </c>
    </row>
    <row r="4690" spans="1:16">
      <c r="A4690" t="s">
        <v>13657</v>
      </c>
      <c r="B4690" t="s">
        <v>13658</v>
      </c>
      <c r="C4690" t="s">
        <v>3236</v>
      </c>
      <c r="D4690">
        <v>441110</v>
      </c>
      <c r="G4690">
        <v>1330172</v>
      </c>
      <c r="H4690">
        <v>500</v>
      </c>
      <c r="I4690">
        <v>10000</v>
      </c>
      <c r="J4690" s="4">
        <v>45099.5</v>
      </c>
      <c r="K4690" s="4">
        <v>45110.125</v>
      </c>
      <c r="L4690" s="4">
        <v>45112.458333333336</v>
      </c>
      <c r="M4690" t="s">
        <v>13659</v>
      </c>
      <c r="N4690" s="3" t="s">
        <v>17</v>
      </c>
      <c r="P4690" t="s">
        <v>16</v>
      </c>
    </row>
    <row r="4691" spans="1:16">
      <c r="A4691" t="s">
        <v>13660</v>
      </c>
      <c r="B4691" t="s">
        <v>13661</v>
      </c>
      <c r="C4691" t="s">
        <v>3236</v>
      </c>
      <c r="D4691">
        <v>423701</v>
      </c>
      <c r="G4691">
        <v>25489911</v>
      </c>
      <c r="H4691">
        <v>2360</v>
      </c>
      <c r="I4691">
        <v>510000</v>
      </c>
      <c r="J4691" s="4">
        <v>45001.458333333336</v>
      </c>
      <c r="K4691" s="4">
        <v>45016.208333333336</v>
      </c>
      <c r="L4691" s="4">
        <v>45020.458333333336</v>
      </c>
      <c r="M4691" t="s">
        <v>13662</v>
      </c>
      <c r="N4691" s="3" t="s">
        <v>17</v>
      </c>
      <c r="P4691" t="s">
        <v>16</v>
      </c>
    </row>
    <row r="4692" spans="1:16">
      <c r="A4692" t="s">
        <v>13663</v>
      </c>
      <c r="B4692" t="s">
        <v>13664</v>
      </c>
      <c r="C4692" t="s">
        <v>3236</v>
      </c>
      <c r="D4692">
        <v>421601</v>
      </c>
      <c r="G4692">
        <v>1133308</v>
      </c>
      <c r="H4692">
        <v>1180</v>
      </c>
      <c r="I4692">
        <v>11333</v>
      </c>
      <c r="J4692" s="4">
        <v>45077.125</v>
      </c>
      <c r="K4692" s="4">
        <v>45092.125</v>
      </c>
      <c r="L4692" s="4">
        <v>45093.125</v>
      </c>
      <c r="M4692" t="s">
        <v>13665</v>
      </c>
      <c r="N4692" s="3" t="s">
        <v>17</v>
      </c>
      <c r="P4692" t="s">
        <v>16</v>
      </c>
    </row>
    <row r="4693" spans="1:16">
      <c r="A4693" t="s">
        <v>13666</v>
      </c>
      <c r="B4693" t="s">
        <v>13667</v>
      </c>
      <c r="C4693" t="s">
        <v>3236</v>
      </c>
      <c r="D4693">
        <v>445402</v>
      </c>
      <c r="G4693">
        <v>7128318</v>
      </c>
      <c r="H4693">
        <v>5000</v>
      </c>
      <c r="I4693">
        <v>71280</v>
      </c>
      <c r="J4693" s="4">
        <v>45079.166666666664</v>
      </c>
      <c r="K4693" s="4">
        <v>45086.166666666664</v>
      </c>
      <c r="L4693" s="4">
        <v>45089.458333333336</v>
      </c>
      <c r="M4693" t="s">
        <v>13668</v>
      </c>
      <c r="N4693" s="3" t="s">
        <v>17</v>
      </c>
      <c r="P4693" t="s">
        <v>16</v>
      </c>
    </row>
    <row r="4694" spans="1:16">
      <c r="A4694" t="s">
        <v>13669</v>
      </c>
      <c r="B4694" t="s">
        <v>13670</v>
      </c>
      <c r="C4694" t="s">
        <v>3236</v>
      </c>
      <c r="D4694">
        <v>445001</v>
      </c>
      <c r="G4694">
        <v>1452979</v>
      </c>
      <c r="H4694">
        <v>560</v>
      </c>
      <c r="I4694">
        <v>14530</v>
      </c>
      <c r="J4694" s="4">
        <v>44966.208333333336</v>
      </c>
      <c r="K4694" s="4">
        <v>44980.208333333336</v>
      </c>
      <c r="L4694" s="4">
        <v>44981.208333333336</v>
      </c>
      <c r="M4694" t="s">
        <v>13671</v>
      </c>
      <c r="N4694" s="3" t="s">
        <v>17</v>
      </c>
      <c r="P4694" t="s">
        <v>16</v>
      </c>
    </row>
    <row r="4695" spans="1:16">
      <c r="A4695" t="s">
        <v>13672</v>
      </c>
      <c r="B4695" t="s">
        <v>13673</v>
      </c>
      <c r="C4695" t="s">
        <v>3236</v>
      </c>
      <c r="D4695">
        <v>431107</v>
      </c>
      <c r="G4695">
        <v>0</v>
      </c>
      <c r="H4695">
        <v>2500</v>
      </c>
      <c r="I4695">
        <v>5000</v>
      </c>
      <c r="J4695" s="4">
        <v>44971.208333333336</v>
      </c>
      <c r="K4695" s="4">
        <v>44977.125</v>
      </c>
      <c r="L4695" s="4">
        <v>44978.125</v>
      </c>
      <c r="M4695" t="s">
        <v>13674</v>
      </c>
      <c r="N4695" s="3" t="s">
        <v>17</v>
      </c>
      <c r="P4695" t="s">
        <v>16</v>
      </c>
    </row>
    <row r="4696" spans="1:16">
      <c r="A4696" t="s">
        <v>13675</v>
      </c>
      <c r="B4696" t="s">
        <v>13676</v>
      </c>
      <c r="C4696" t="s">
        <v>3236</v>
      </c>
      <c r="D4696">
        <v>441108</v>
      </c>
      <c r="G4696">
        <v>0</v>
      </c>
      <c r="H4696">
        <v>1000</v>
      </c>
      <c r="I4696">
        <v>20000</v>
      </c>
      <c r="J4696" s="4">
        <v>45010.416666666664</v>
      </c>
      <c r="K4696" s="4">
        <v>45017.208333333336</v>
      </c>
      <c r="L4696" s="4">
        <v>45019.5</v>
      </c>
      <c r="M4696" t="s">
        <v>13677</v>
      </c>
      <c r="N4696" s="3" t="s">
        <v>17</v>
      </c>
      <c r="P4696" t="s">
        <v>16</v>
      </c>
    </row>
    <row r="4697" spans="1:16">
      <c r="A4697" t="s">
        <v>13675</v>
      </c>
      <c r="B4697" t="s">
        <v>13678</v>
      </c>
      <c r="C4697" t="s">
        <v>3236</v>
      </c>
      <c r="D4697">
        <v>441108</v>
      </c>
      <c r="G4697">
        <v>0</v>
      </c>
      <c r="H4697">
        <v>1000</v>
      </c>
      <c r="I4697">
        <v>20000</v>
      </c>
      <c r="J4697" s="4">
        <v>45030.416666666664</v>
      </c>
      <c r="K4697" s="4">
        <v>45037.208333333336</v>
      </c>
      <c r="L4697" s="4">
        <v>45040.5</v>
      </c>
      <c r="M4697" t="s">
        <v>13679</v>
      </c>
      <c r="N4697" s="3" t="s">
        <v>17</v>
      </c>
      <c r="P4697" t="s">
        <v>16</v>
      </c>
    </row>
    <row r="4698" spans="1:16">
      <c r="A4698" t="s">
        <v>13680</v>
      </c>
      <c r="B4698" t="s">
        <v>13681</v>
      </c>
      <c r="C4698" t="s">
        <v>3236</v>
      </c>
      <c r="D4698">
        <v>431107</v>
      </c>
      <c r="G4698">
        <v>0</v>
      </c>
      <c r="H4698">
        <v>2500</v>
      </c>
      <c r="I4698">
        <v>5000</v>
      </c>
      <c r="J4698" s="4">
        <v>44971.208333333336</v>
      </c>
      <c r="K4698" s="4">
        <v>44977.125</v>
      </c>
      <c r="L4698" s="4">
        <v>44978.125</v>
      </c>
      <c r="M4698" t="s">
        <v>13682</v>
      </c>
      <c r="N4698" s="3" t="s">
        <v>17</v>
      </c>
      <c r="P4698" t="s">
        <v>16</v>
      </c>
    </row>
    <row r="4699" spans="1:16">
      <c r="A4699" t="s">
        <v>13683</v>
      </c>
      <c r="B4699" t="s">
        <v>13684</v>
      </c>
      <c r="C4699" t="s">
        <v>3236</v>
      </c>
      <c r="D4699">
        <v>402105</v>
      </c>
      <c r="G4699">
        <v>2463692</v>
      </c>
      <c r="H4699">
        <v>1500</v>
      </c>
      <c r="I4699">
        <v>25000</v>
      </c>
      <c r="J4699" s="4">
        <v>44971.416666666664</v>
      </c>
      <c r="K4699" s="4">
        <v>44985.208333333336</v>
      </c>
      <c r="L4699" s="4">
        <v>44986.208333333336</v>
      </c>
      <c r="M4699" t="s">
        <v>13685</v>
      </c>
      <c r="N4699" s="3" t="s">
        <v>17</v>
      </c>
      <c r="P4699" t="s">
        <v>16</v>
      </c>
    </row>
    <row r="4700" spans="1:16">
      <c r="A4700" t="s">
        <v>13686</v>
      </c>
      <c r="B4700" t="s">
        <v>13687</v>
      </c>
      <c r="C4700" t="s">
        <v>3236</v>
      </c>
      <c r="D4700">
        <v>442701</v>
      </c>
      <c r="F4700" s="8"/>
      <c r="G4700">
        <v>0</v>
      </c>
      <c r="H4700">
        <v>2360</v>
      </c>
      <c r="I4700">
        <v>454000</v>
      </c>
      <c r="J4700" s="4">
        <v>44872.125</v>
      </c>
      <c r="K4700" s="4">
        <v>44896.239583333336</v>
      </c>
      <c r="L4700" s="4">
        <v>44900.166666666664</v>
      </c>
      <c r="M4700" t="s">
        <v>13688</v>
      </c>
      <c r="N4700" s="3" t="s">
        <v>17</v>
      </c>
      <c r="P4700" t="s">
        <v>16</v>
      </c>
    </row>
    <row r="4701" spans="1:16">
      <c r="A4701" t="s">
        <v>13689</v>
      </c>
      <c r="B4701" t="s">
        <v>13690</v>
      </c>
      <c r="C4701" t="s">
        <v>3236</v>
      </c>
      <c r="D4701">
        <v>401602</v>
      </c>
      <c r="G4701">
        <v>0</v>
      </c>
      <c r="H4701">
        <v>1000</v>
      </c>
      <c r="I4701">
        <v>18000</v>
      </c>
      <c r="J4701" s="4">
        <v>45058.458333333336</v>
      </c>
      <c r="K4701" s="4">
        <v>45064.208333333336</v>
      </c>
      <c r="L4701" s="4">
        <v>45065.211805555555</v>
      </c>
      <c r="M4701" t="s">
        <v>13691</v>
      </c>
      <c r="N4701" s="3" t="s">
        <v>17</v>
      </c>
      <c r="P4701" t="s">
        <v>16</v>
      </c>
    </row>
    <row r="4702" spans="1:16">
      <c r="A4702" t="s">
        <v>13692</v>
      </c>
      <c r="B4702" t="s">
        <v>13693</v>
      </c>
      <c r="C4702" t="s">
        <v>3236</v>
      </c>
      <c r="D4702">
        <v>415509</v>
      </c>
      <c r="G4702">
        <v>12501841</v>
      </c>
      <c r="H4702">
        <v>1500</v>
      </c>
      <c r="I4702">
        <v>125018</v>
      </c>
      <c r="J4702" s="4">
        <v>45028.208333333336</v>
      </c>
      <c r="K4702" s="4">
        <v>45040.458333333336</v>
      </c>
      <c r="L4702" s="4">
        <v>45041.458333333336</v>
      </c>
      <c r="M4702" t="s">
        <v>13694</v>
      </c>
      <c r="N4702" s="3" t="s">
        <v>17</v>
      </c>
      <c r="P4702" t="s">
        <v>16</v>
      </c>
    </row>
    <row r="4703" spans="1:16">
      <c r="A4703" t="s">
        <v>13695</v>
      </c>
      <c r="B4703" t="s">
        <v>13696</v>
      </c>
      <c r="C4703" t="s">
        <v>3236</v>
      </c>
      <c r="D4703">
        <v>415509</v>
      </c>
      <c r="G4703">
        <v>12515898</v>
      </c>
      <c r="H4703">
        <v>1500</v>
      </c>
      <c r="I4703">
        <v>125159</v>
      </c>
      <c r="J4703" s="4">
        <v>45058.208333333336</v>
      </c>
      <c r="K4703" s="4">
        <v>45070.458333333336</v>
      </c>
      <c r="L4703" s="4">
        <v>45071.458333333336</v>
      </c>
      <c r="M4703" t="s">
        <v>13697</v>
      </c>
      <c r="N4703" s="3" t="s">
        <v>17</v>
      </c>
      <c r="P4703" t="s">
        <v>16</v>
      </c>
    </row>
    <row r="4704" spans="1:16">
      <c r="A4704" t="s">
        <v>13698</v>
      </c>
      <c r="B4704" t="s">
        <v>13699</v>
      </c>
      <c r="C4704" t="s">
        <v>3236</v>
      </c>
      <c r="D4704">
        <v>415506</v>
      </c>
      <c r="G4704">
        <v>415355332</v>
      </c>
      <c r="H4704">
        <v>25000</v>
      </c>
      <c r="I4704">
        <v>2076777</v>
      </c>
      <c r="J4704" s="4">
        <v>44963.416666666664</v>
      </c>
      <c r="K4704" s="4">
        <v>44987.208333333336</v>
      </c>
      <c r="L4704" s="4">
        <v>44989.458333333336</v>
      </c>
      <c r="M4704" t="s">
        <v>13700</v>
      </c>
      <c r="N4704" s="3" t="s">
        <v>17</v>
      </c>
      <c r="P4704" t="s">
        <v>16</v>
      </c>
    </row>
    <row r="4705" spans="1:16">
      <c r="A4705" t="s">
        <v>13701</v>
      </c>
      <c r="B4705" t="s">
        <v>13702</v>
      </c>
      <c r="C4705" t="s">
        <v>3236</v>
      </c>
      <c r="D4705">
        <v>410503</v>
      </c>
      <c r="G4705" t="s">
        <v>36</v>
      </c>
      <c r="H4705" s="5">
        <v>1000</v>
      </c>
      <c r="I4705" s="5">
        <v>25000</v>
      </c>
      <c r="J4705" s="4">
        <v>44902.458333333336</v>
      </c>
      <c r="K4705" s="4">
        <v>44909.208333333336</v>
      </c>
      <c r="L4705" s="4">
        <v>44911.458333333336</v>
      </c>
      <c r="M4705" t="s">
        <v>13703</v>
      </c>
      <c r="N4705" s="3" t="s">
        <v>17</v>
      </c>
      <c r="P4705" t="s">
        <v>16</v>
      </c>
    </row>
    <row r="4706" spans="1:16">
      <c r="A4706" t="s">
        <v>13704</v>
      </c>
      <c r="B4706" t="s">
        <v>13705</v>
      </c>
      <c r="C4706" t="s">
        <v>3236</v>
      </c>
      <c r="D4706">
        <v>421503</v>
      </c>
      <c r="G4706">
        <v>30000000</v>
      </c>
      <c r="H4706">
        <v>20000</v>
      </c>
      <c r="I4706">
        <v>200000</v>
      </c>
      <c r="J4706" s="4">
        <v>45077.458333333336</v>
      </c>
      <c r="K4706" s="4">
        <v>45098.125</v>
      </c>
      <c r="L4706" s="4">
        <v>45100.166666666664</v>
      </c>
      <c r="M4706" t="s">
        <v>13706</v>
      </c>
      <c r="N4706" s="3" t="s">
        <v>17</v>
      </c>
      <c r="P4706" t="s">
        <v>16</v>
      </c>
    </row>
    <row r="4707" spans="1:16">
      <c r="A4707" t="s">
        <v>13707</v>
      </c>
      <c r="B4707" t="s">
        <v>13708</v>
      </c>
      <c r="C4707" t="s">
        <v>3236</v>
      </c>
      <c r="D4707">
        <v>413705</v>
      </c>
      <c r="G4707">
        <v>0</v>
      </c>
      <c r="H4707">
        <v>2500</v>
      </c>
      <c r="I4707">
        <v>30000</v>
      </c>
      <c r="J4707" s="4">
        <v>44973.5</v>
      </c>
      <c r="K4707" s="4">
        <v>44987.208333333336</v>
      </c>
      <c r="L4707" s="4">
        <v>44988.208333333336</v>
      </c>
      <c r="M4707" t="s">
        <v>13709</v>
      </c>
      <c r="N4707" s="3" t="s">
        <v>17</v>
      </c>
      <c r="P4707" t="s">
        <v>16</v>
      </c>
    </row>
    <row r="4708" spans="1:16">
      <c r="A4708" t="s">
        <v>13710</v>
      </c>
      <c r="B4708" t="s">
        <v>13711</v>
      </c>
      <c r="C4708" t="s">
        <v>3236</v>
      </c>
      <c r="D4708">
        <v>425405</v>
      </c>
      <c r="G4708">
        <v>0</v>
      </c>
      <c r="H4708">
        <v>500</v>
      </c>
      <c r="I4708">
        <v>500</v>
      </c>
      <c r="J4708" s="4">
        <v>45017.416666666664</v>
      </c>
      <c r="K4708" s="4">
        <v>45026.208333333336</v>
      </c>
      <c r="L4708" s="4">
        <v>45027.208333333336</v>
      </c>
      <c r="M4708" t="s">
        <v>13712</v>
      </c>
      <c r="N4708" s="3" t="s">
        <v>17</v>
      </c>
      <c r="P4708" t="s">
        <v>16</v>
      </c>
    </row>
    <row r="4709" spans="1:16">
      <c r="A4709" t="s">
        <v>13713</v>
      </c>
      <c r="B4709" t="s">
        <v>13714</v>
      </c>
      <c r="C4709" t="s">
        <v>3236</v>
      </c>
      <c r="D4709">
        <v>425405</v>
      </c>
      <c r="G4709">
        <v>0</v>
      </c>
      <c r="H4709">
        <v>500</v>
      </c>
      <c r="I4709">
        <v>500</v>
      </c>
      <c r="J4709" s="4">
        <v>44993.416666666664</v>
      </c>
      <c r="K4709" s="4">
        <v>45002.208333333336</v>
      </c>
      <c r="L4709" s="4">
        <v>45003.208333333336</v>
      </c>
      <c r="M4709" t="s">
        <v>13715</v>
      </c>
      <c r="N4709" s="3" t="s">
        <v>17</v>
      </c>
      <c r="P4709" t="s">
        <v>16</v>
      </c>
    </row>
    <row r="4710" spans="1:16">
      <c r="A4710" t="s">
        <v>13716</v>
      </c>
      <c r="B4710" t="s">
        <v>13717</v>
      </c>
      <c r="C4710" t="s">
        <v>3236</v>
      </c>
      <c r="D4710">
        <v>413213</v>
      </c>
      <c r="G4710">
        <v>11402916</v>
      </c>
      <c r="H4710">
        <v>10000</v>
      </c>
      <c r="I4710">
        <v>115000</v>
      </c>
      <c r="J4710" s="4">
        <v>45005.458333333336</v>
      </c>
      <c r="K4710" s="4">
        <v>45012.208333333336</v>
      </c>
      <c r="L4710" s="4">
        <v>45013.208333333336</v>
      </c>
      <c r="M4710" t="s">
        <v>13718</v>
      </c>
      <c r="N4710" s="3" t="s">
        <v>17</v>
      </c>
      <c r="P4710" t="s">
        <v>16</v>
      </c>
    </row>
    <row r="4711" spans="1:16">
      <c r="A4711" t="s">
        <v>13719</v>
      </c>
      <c r="B4711" t="s">
        <v>13720</v>
      </c>
      <c r="C4711" t="s">
        <v>3236</v>
      </c>
      <c r="D4711">
        <v>441304</v>
      </c>
      <c r="G4711">
        <v>12925151</v>
      </c>
      <c r="H4711">
        <v>10000</v>
      </c>
      <c r="I4711">
        <v>129250</v>
      </c>
      <c r="J4711" s="4">
        <v>45029.041666666664</v>
      </c>
      <c r="K4711" s="4">
        <v>45035.239583333336</v>
      </c>
      <c r="L4711" s="4">
        <v>45037.416666666664</v>
      </c>
      <c r="M4711" t="s">
        <v>13721</v>
      </c>
      <c r="N4711" s="3" t="s">
        <v>17</v>
      </c>
      <c r="P4711" t="s">
        <v>16</v>
      </c>
    </row>
    <row r="4712" spans="1:16">
      <c r="A4712" t="s">
        <v>13719</v>
      </c>
      <c r="B4712" t="s">
        <v>13722</v>
      </c>
      <c r="C4712" t="s">
        <v>3236</v>
      </c>
      <c r="D4712">
        <v>441304</v>
      </c>
      <c r="G4712">
        <v>12925151</v>
      </c>
      <c r="H4712">
        <v>1180</v>
      </c>
      <c r="I4712">
        <v>105944</v>
      </c>
      <c r="J4712" s="4">
        <v>45036.416666666664</v>
      </c>
      <c r="K4712" s="4">
        <v>45042.239583333336</v>
      </c>
      <c r="L4712" s="4">
        <v>45043.239583333336</v>
      </c>
      <c r="M4712" t="s">
        <v>13723</v>
      </c>
      <c r="N4712" s="3" t="s">
        <v>17</v>
      </c>
      <c r="P4712" t="s">
        <v>16</v>
      </c>
    </row>
    <row r="4713" spans="1:16">
      <c r="A4713" t="s">
        <v>13724</v>
      </c>
      <c r="B4713" t="s">
        <v>13725</v>
      </c>
      <c r="C4713" t="s">
        <v>3236</v>
      </c>
      <c r="D4713">
        <v>431711</v>
      </c>
      <c r="G4713">
        <v>0</v>
      </c>
      <c r="H4713">
        <v>5000</v>
      </c>
      <c r="I4713">
        <v>30000</v>
      </c>
      <c r="J4713" s="4">
        <v>44868.458333333336</v>
      </c>
      <c r="K4713" s="4">
        <v>44876.208333333336</v>
      </c>
      <c r="L4713" s="4">
        <v>44879.5</v>
      </c>
      <c r="M4713" t="s">
        <v>13726</v>
      </c>
      <c r="N4713" s="3" t="s">
        <v>17</v>
      </c>
      <c r="P4713" t="s">
        <v>16</v>
      </c>
    </row>
    <row r="4714" spans="1:16">
      <c r="A4714" t="s">
        <v>13727</v>
      </c>
      <c r="B4714" t="s">
        <v>13728</v>
      </c>
      <c r="C4714" t="s">
        <v>3236</v>
      </c>
      <c r="D4714">
        <v>425109</v>
      </c>
      <c r="G4714">
        <v>0</v>
      </c>
      <c r="H4714">
        <v>1000</v>
      </c>
      <c r="I4714">
        <v>10000</v>
      </c>
      <c r="J4714" s="4">
        <v>44963.458333333336</v>
      </c>
      <c r="K4714" s="4">
        <v>44979.5</v>
      </c>
      <c r="L4714" s="4">
        <v>44980.5</v>
      </c>
      <c r="M4714" t="s">
        <v>13729</v>
      </c>
      <c r="N4714" s="3" t="s">
        <v>17</v>
      </c>
      <c r="P4714" t="s">
        <v>16</v>
      </c>
    </row>
    <row r="4715" spans="1:16">
      <c r="A4715" t="s">
        <v>13727</v>
      </c>
      <c r="B4715" t="s">
        <v>13730</v>
      </c>
      <c r="C4715" t="s">
        <v>3236</v>
      </c>
      <c r="D4715">
        <v>425109</v>
      </c>
      <c r="G4715">
        <v>0</v>
      </c>
      <c r="H4715">
        <v>1000</v>
      </c>
      <c r="I4715">
        <v>10000</v>
      </c>
      <c r="J4715" s="4">
        <v>45096.458333333336</v>
      </c>
      <c r="K4715" s="4">
        <v>45103.5</v>
      </c>
      <c r="L4715" s="4">
        <v>45104.5</v>
      </c>
      <c r="M4715" t="s">
        <v>13731</v>
      </c>
      <c r="N4715" s="3" t="s">
        <v>17</v>
      </c>
      <c r="P4715" t="s">
        <v>16</v>
      </c>
    </row>
    <row r="4716" spans="1:16">
      <c r="A4716" t="s">
        <v>13732</v>
      </c>
      <c r="B4716" t="s">
        <v>13733</v>
      </c>
      <c r="C4716" t="s">
        <v>3236</v>
      </c>
      <c r="D4716">
        <v>413705</v>
      </c>
      <c r="G4716">
        <v>0</v>
      </c>
      <c r="H4716">
        <v>500</v>
      </c>
      <c r="I4716">
        <v>5000</v>
      </c>
      <c r="J4716" s="4">
        <v>44981.239583333336</v>
      </c>
      <c r="K4716" s="4">
        <v>44995.208333333336</v>
      </c>
      <c r="L4716" s="4">
        <v>44998.458333333336</v>
      </c>
      <c r="M4716" t="s">
        <v>13734</v>
      </c>
      <c r="N4716" s="3" t="s">
        <v>17</v>
      </c>
      <c r="P4716" t="s">
        <v>16</v>
      </c>
    </row>
    <row r="4717" spans="1:16">
      <c r="A4717" t="s">
        <v>13732</v>
      </c>
      <c r="B4717" t="s">
        <v>13735</v>
      </c>
      <c r="C4717" t="s">
        <v>3236</v>
      </c>
      <c r="D4717">
        <v>413705</v>
      </c>
      <c r="G4717">
        <v>0</v>
      </c>
      <c r="H4717">
        <v>500</v>
      </c>
      <c r="I4717">
        <v>5000</v>
      </c>
      <c r="J4717" s="4">
        <v>45000.166666666664</v>
      </c>
      <c r="K4717" s="4">
        <v>45009.208333333336</v>
      </c>
      <c r="L4717" s="4">
        <v>45012.458333333336</v>
      </c>
      <c r="M4717" t="s">
        <v>13736</v>
      </c>
      <c r="N4717" s="3" t="s">
        <v>17</v>
      </c>
      <c r="P4717" t="s">
        <v>16</v>
      </c>
    </row>
    <row r="4718" spans="1:16">
      <c r="A4718" t="s">
        <v>13737</v>
      </c>
      <c r="B4718" t="s">
        <v>13738</v>
      </c>
      <c r="C4718" t="s">
        <v>3236</v>
      </c>
      <c r="D4718">
        <v>413709</v>
      </c>
      <c r="G4718">
        <v>0</v>
      </c>
      <c r="H4718">
        <v>1000</v>
      </c>
      <c r="I4718">
        <v>10000</v>
      </c>
      <c r="J4718" s="4">
        <v>45029.416666666664</v>
      </c>
      <c r="K4718" s="4">
        <v>45036.208333333336</v>
      </c>
      <c r="L4718" s="4">
        <v>45037.208333333336</v>
      </c>
      <c r="M4718" t="s">
        <v>13739</v>
      </c>
      <c r="N4718" s="3" t="s">
        <v>17</v>
      </c>
      <c r="P4718" t="s">
        <v>16</v>
      </c>
    </row>
    <row r="4719" spans="1:16">
      <c r="A4719" t="s">
        <v>13740</v>
      </c>
      <c r="B4719" t="s">
        <v>13741</v>
      </c>
      <c r="C4719" t="s">
        <v>3236</v>
      </c>
      <c r="D4719">
        <v>413709</v>
      </c>
      <c r="G4719">
        <v>0</v>
      </c>
      <c r="H4719">
        <v>1000</v>
      </c>
      <c r="I4719">
        <v>10000</v>
      </c>
      <c r="J4719" s="4">
        <v>44984.416666666664</v>
      </c>
      <c r="K4719" s="4">
        <v>44998.208333333336</v>
      </c>
      <c r="L4719" s="4">
        <v>44999.208333333336</v>
      </c>
      <c r="M4719" t="s">
        <v>13742</v>
      </c>
      <c r="N4719" s="3" t="s">
        <v>17</v>
      </c>
      <c r="P4719" t="s">
        <v>16</v>
      </c>
    </row>
    <row r="4720" spans="1:16">
      <c r="A4720" s="6" t="s">
        <v>13743</v>
      </c>
      <c r="B4720" t="s">
        <v>13744</v>
      </c>
      <c r="C4720" t="s">
        <v>3236</v>
      </c>
      <c r="D4720">
        <v>413709</v>
      </c>
      <c r="G4720">
        <v>0</v>
      </c>
      <c r="H4720">
        <v>1000</v>
      </c>
      <c r="I4720">
        <v>200000</v>
      </c>
      <c r="J4720" s="4">
        <v>45072.5</v>
      </c>
      <c r="K4720" s="4">
        <v>45085.166666666664</v>
      </c>
      <c r="L4720" s="4">
        <v>45086.166666666664</v>
      </c>
      <c r="M4720" t="s">
        <v>13745</v>
      </c>
      <c r="N4720" s="3" t="s">
        <v>17</v>
      </c>
      <c r="P4720" t="s">
        <v>16</v>
      </c>
    </row>
    <row r="4721" spans="1:16">
      <c r="A4721" t="s">
        <v>13743</v>
      </c>
      <c r="B4721" t="s">
        <v>13746</v>
      </c>
      <c r="C4721" t="s">
        <v>3236</v>
      </c>
      <c r="D4721">
        <v>413709</v>
      </c>
      <c r="G4721">
        <v>0</v>
      </c>
      <c r="H4721">
        <v>1000</v>
      </c>
      <c r="I4721">
        <v>200000</v>
      </c>
      <c r="J4721" s="4">
        <v>45035.520833333336</v>
      </c>
      <c r="K4721" s="4">
        <v>45049.166666666664</v>
      </c>
      <c r="L4721" s="4">
        <v>45050.166666666664</v>
      </c>
      <c r="M4721" t="s">
        <v>13747</v>
      </c>
      <c r="N4721" s="3" t="s">
        <v>17</v>
      </c>
      <c r="P4721" t="s">
        <v>16</v>
      </c>
    </row>
    <row r="4722" spans="1:16">
      <c r="A4722" t="s">
        <v>13748</v>
      </c>
      <c r="B4722" t="s">
        <v>13749</v>
      </c>
      <c r="C4722" t="s">
        <v>3236</v>
      </c>
      <c r="D4722">
        <v>441701</v>
      </c>
      <c r="G4722">
        <v>3202050</v>
      </c>
      <c r="H4722">
        <v>1000</v>
      </c>
      <c r="I4722">
        <v>32020</v>
      </c>
      <c r="J4722" s="4">
        <v>45040.458333333336</v>
      </c>
      <c r="K4722" s="4">
        <v>45048.208333333336</v>
      </c>
      <c r="L4722" s="4">
        <v>45050.041666666664</v>
      </c>
      <c r="M4722" t="s">
        <v>13750</v>
      </c>
      <c r="N4722" s="3" t="s">
        <v>17</v>
      </c>
      <c r="P4722" t="s">
        <v>16</v>
      </c>
    </row>
    <row r="4723" spans="1:16">
      <c r="A4723" s="6" t="s">
        <v>13751</v>
      </c>
      <c r="B4723" t="s">
        <v>13752</v>
      </c>
      <c r="C4723" t="s">
        <v>3236</v>
      </c>
      <c r="D4723">
        <v>441701</v>
      </c>
      <c r="G4723">
        <v>0</v>
      </c>
      <c r="H4723">
        <v>1000</v>
      </c>
      <c r="I4723">
        <v>32020</v>
      </c>
      <c r="J4723" s="4">
        <v>45071.5</v>
      </c>
      <c r="K4723" s="4">
        <v>45078.208333333336</v>
      </c>
      <c r="L4723" s="4">
        <v>45082.041666666664</v>
      </c>
      <c r="M4723" t="s">
        <v>13753</v>
      </c>
      <c r="N4723" s="3" t="s">
        <v>17</v>
      </c>
      <c r="P4723" t="s">
        <v>16</v>
      </c>
    </row>
    <row r="4724" spans="1:16">
      <c r="A4724" t="s">
        <v>13754</v>
      </c>
      <c r="B4724" t="s">
        <v>13755</v>
      </c>
      <c r="C4724" t="s">
        <v>3236</v>
      </c>
      <c r="D4724">
        <v>441701</v>
      </c>
      <c r="G4724">
        <v>3202050</v>
      </c>
      <c r="H4724">
        <v>1000</v>
      </c>
      <c r="I4724">
        <v>32020</v>
      </c>
      <c r="J4724" s="4">
        <v>45035.458333333336</v>
      </c>
      <c r="K4724" s="4">
        <v>45041.208333333336</v>
      </c>
      <c r="L4724" s="4">
        <v>45043.083333333336</v>
      </c>
      <c r="M4724" t="s">
        <v>13756</v>
      </c>
      <c r="N4724" s="3" t="s">
        <v>17</v>
      </c>
      <c r="P4724" t="s">
        <v>16</v>
      </c>
    </row>
    <row r="4725" spans="1:16">
      <c r="A4725" t="s">
        <v>13757</v>
      </c>
      <c r="B4725" t="s">
        <v>13758</v>
      </c>
      <c r="C4725" t="s">
        <v>3236</v>
      </c>
      <c r="D4725">
        <v>441807</v>
      </c>
      <c r="G4725">
        <v>2323050</v>
      </c>
      <c r="H4725">
        <v>1000</v>
      </c>
      <c r="I4725">
        <v>23230</v>
      </c>
      <c r="J4725" s="4">
        <v>44925.458333333336</v>
      </c>
      <c r="K4725" s="4">
        <v>44942.125</v>
      </c>
      <c r="L4725" s="4">
        <v>44943.166666666664</v>
      </c>
      <c r="M4725" t="s">
        <v>13759</v>
      </c>
      <c r="N4725" s="3" t="s">
        <v>17</v>
      </c>
      <c r="P4725" t="s">
        <v>16</v>
      </c>
    </row>
    <row r="4726" spans="1:16">
      <c r="A4726" t="s">
        <v>13760</v>
      </c>
      <c r="B4726" t="s">
        <v>13761</v>
      </c>
      <c r="C4726" t="s">
        <v>3236</v>
      </c>
      <c r="D4726">
        <v>441807</v>
      </c>
      <c r="G4726">
        <v>2323050</v>
      </c>
      <c r="H4726">
        <v>1000</v>
      </c>
      <c r="I4726">
        <v>23230</v>
      </c>
      <c r="J4726" s="4">
        <v>45014.458333333336</v>
      </c>
      <c r="K4726" s="4">
        <v>45021.125</v>
      </c>
      <c r="L4726" s="4">
        <v>45022.166666666664</v>
      </c>
      <c r="M4726" t="s">
        <v>13762</v>
      </c>
      <c r="N4726" s="3" t="s">
        <v>17</v>
      </c>
      <c r="P4726" t="s">
        <v>16</v>
      </c>
    </row>
    <row r="4727" spans="1:16">
      <c r="A4727" t="s">
        <v>13763</v>
      </c>
      <c r="B4727" t="s">
        <v>13764</v>
      </c>
      <c r="C4727" t="s">
        <v>3236</v>
      </c>
      <c r="D4727">
        <v>413102</v>
      </c>
      <c r="G4727">
        <v>0</v>
      </c>
      <c r="H4727">
        <v>590</v>
      </c>
      <c r="I4727">
        <v>11500</v>
      </c>
      <c r="J4727" s="4">
        <v>44964.458333333336</v>
      </c>
      <c r="K4727" s="4">
        <v>44979.208333333336</v>
      </c>
      <c r="L4727" s="4">
        <v>44980.208333333336</v>
      </c>
      <c r="M4727" t="s">
        <v>13765</v>
      </c>
      <c r="N4727" s="3" t="s">
        <v>17</v>
      </c>
      <c r="P4727" t="s">
        <v>16</v>
      </c>
    </row>
    <row r="4728" spans="1:16">
      <c r="A4728" t="s">
        <v>13766</v>
      </c>
      <c r="B4728" t="s">
        <v>13767</v>
      </c>
      <c r="C4728" t="s">
        <v>3236</v>
      </c>
      <c r="D4728">
        <v>413102</v>
      </c>
      <c r="G4728">
        <v>0</v>
      </c>
      <c r="H4728">
        <v>590</v>
      </c>
      <c r="I4728">
        <v>20500</v>
      </c>
      <c r="J4728" s="4">
        <v>44964.458333333336</v>
      </c>
      <c r="K4728" s="4">
        <v>44979.208333333336</v>
      </c>
      <c r="L4728" s="4">
        <v>44980.208333333336</v>
      </c>
      <c r="M4728" t="s">
        <v>13768</v>
      </c>
      <c r="N4728" s="3" t="s">
        <v>17</v>
      </c>
      <c r="P4728" t="s">
        <v>16</v>
      </c>
    </row>
    <row r="4729" spans="1:16">
      <c r="A4729" t="s">
        <v>13769</v>
      </c>
      <c r="B4729" t="s">
        <v>13770</v>
      </c>
      <c r="C4729" t="s">
        <v>3236</v>
      </c>
      <c r="D4729">
        <v>413102</v>
      </c>
      <c r="G4729">
        <v>2033124</v>
      </c>
      <c r="H4729">
        <v>590</v>
      </c>
      <c r="I4729">
        <v>20500</v>
      </c>
      <c r="J4729" s="4">
        <v>44925.458333333336</v>
      </c>
      <c r="K4729" s="4">
        <v>44939.208333333336</v>
      </c>
      <c r="L4729" s="4">
        <v>44942.208333333336</v>
      </c>
      <c r="M4729" t="s">
        <v>13771</v>
      </c>
      <c r="N4729" s="3" t="s">
        <v>17</v>
      </c>
      <c r="P4729" t="s">
        <v>16</v>
      </c>
    </row>
    <row r="4730" spans="1:16">
      <c r="A4730" t="s">
        <v>13772</v>
      </c>
      <c r="B4730" t="s">
        <v>13773</v>
      </c>
      <c r="C4730" t="s">
        <v>3236</v>
      </c>
      <c r="D4730">
        <v>413102</v>
      </c>
      <c r="G4730">
        <v>1102762</v>
      </c>
      <c r="H4730">
        <v>590</v>
      </c>
      <c r="I4730">
        <v>11500</v>
      </c>
      <c r="J4730" s="4">
        <v>44925.458333333336</v>
      </c>
      <c r="K4730" s="4">
        <v>44939.208333333336</v>
      </c>
      <c r="L4730" s="4">
        <v>44942.208333333336</v>
      </c>
      <c r="M4730" t="s">
        <v>13774</v>
      </c>
      <c r="N4730" s="3" t="s">
        <v>17</v>
      </c>
      <c r="P4730" t="s">
        <v>16</v>
      </c>
    </row>
    <row r="4731" spans="1:16">
      <c r="A4731" t="s">
        <v>13775</v>
      </c>
      <c r="B4731" t="s">
        <v>13776</v>
      </c>
      <c r="C4731" t="s">
        <v>3236</v>
      </c>
      <c r="D4731">
        <v>412303</v>
      </c>
      <c r="G4731">
        <v>0</v>
      </c>
      <c r="H4731">
        <v>1000</v>
      </c>
      <c r="I4731">
        <v>5000</v>
      </c>
      <c r="J4731" s="4">
        <v>44932.458333333336</v>
      </c>
      <c r="K4731" s="4">
        <v>44946.166666666664</v>
      </c>
      <c r="L4731" s="4">
        <v>44949.166666666664</v>
      </c>
      <c r="M4731" t="s">
        <v>13777</v>
      </c>
      <c r="N4731" s="3" t="s">
        <v>17</v>
      </c>
      <c r="P4731" t="s">
        <v>16</v>
      </c>
    </row>
    <row r="4732" spans="1:16">
      <c r="A4732" t="s">
        <v>13778</v>
      </c>
      <c r="B4732" t="s">
        <v>13779</v>
      </c>
      <c r="C4732" t="s">
        <v>3236</v>
      </c>
      <c r="D4732">
        <v>431809</v>
      </c>
      <c r="G4732">
        <v>0</v>
      </c>
      <c r="H4732">
        <v>10000</v>
      </c>
      <c r="I4732">
        <v>88381</v>
      </c>
      <c r="J4732" s="4">
        <v>45079.458333333336</v>
      </c>
      <c r="K4732" s="4">
        <v>45092.208333333336</v>
      </c>
      <c r="L4732" s="4">
        <v>45096.5</v>
      </c>
      <c r="M4732" t="s">
        <v>13780</v>
      </c>
      <c r="N4732" s="3" t="s">
        <v>17</v>
      </c>
      <c r="P4732" t="s">
        <v>16</v>
      </c>
    </row>
    <row r="4733" spans="1:16">
      <c r="A4733" t="s">
        <v>13781</v>
      </c>
      <c r="B4733" t="s">
        <v>13782</v>
      </c>
      <c r="C4733" t="s">
        <v>3236</v>
      </c>
      <c r="D4733">
        <v>423109</v>
      </c>
      <c r="G4733">
        <v>0</v>
      </c>
      <c r="H4733" s="5">
        <v>5000</v>
      </c>
      <c r="I4733" s="5">
        <v>500000</v>
      </c>
      <c r="J4733" s="4">
        <v>44904.479166666664</v>
      </c>
      <c r="K4733" s="4">
        <v>44914.208333333336</v>
      </c>
      <c r="L4733" s="4">
        <v>44916.458333333336</v>
      </c>
      <c r="M4733" t="s">
        <v>13783</v>
      </c>
      <c r="N4733" s="3" t="s">
        <v>17</v>
      </c>
      <c r="P4733" t="s">
        <v>16</v>
      </c>
    </row>
    <row r="4734" spans="1:16">
      <c r="A4734" t="s">
        <v>13781</v>
      </c>
      <c r="B4734" t="s">
        <v>13782</v>
      </c>
      <c r="C4734" t="s">
        <v>3236</v>
      </c>
      <c r="D4734">
        <v>423109</v>
      </c>
      <c r="G4734">
        <v>0</v>
      </c>
      <c r="H4734" s="5">
        <v>5000</v>
      </c>
      <c r="I4734" s="5">
        <v>500000</v>
      </c>
      <c r="J4734" s="4">
        <v>44904.479166666664</v>
      </c>
      <c r="K4734" s="4">
        <v>44914.208333333336</v>
      </c>
      <c r="L4734" s="4">
        <v>44916.458333333336</v>
      </c>
      <c r="M4734" t="s">
        <v>13783</v>
      </c>
      <c r="N4734" s="3" t="s">
        <v>17</v>
      </c>
      <c r="P4734" t="s">
        <v>16</v>
      </c>
    </row>
    <row r="4735" spans="1:16">
      <c r="A4735" t="s">
        <v>13781</v>
      </c>
      <c r="B4735" t="s">
        <v>13784</v>
      </c>
      <c r="C4735" t="s">
        <v>3236</v>
      </c>
      <c r="D4735">
        <v>423109</v>
      </c>
      <c r="G4735">
        <v>0</v>
      </c>
      <c r="H4735">
        <v>5000</v>
      </c>
      <c r="I4735">
        <v>500000</v>
      </c>
      <c r="J4735" s="4">
        <v>44867.458333333336</v>
      </c>
      <c r="K4735" s="4">
        <v>44883.208333333336</v>
      </c>
      <c r="L4735" s="4">
        <v>44886.458333333336</v>
      </c>
      <c r="M4735" t="s">
        <v>13785</v>
      </c>
      <c r="N4735" s="3" t="s">
        <v>17</v>
      </c>
      <c r="P4735" t="s">
        <v>16</v>
      </c>
    </row>
    <row r="4736" spans="1:16">
      <c r="A4736" t="s">
        <v>13786</v>
      </c>
      <c r="B4736" t="s">
        <v>13787</v>
      </c>
      <c r="C4736" t="s">
        <v>3236</v>
      </c>
      <c r="D4736">
        <v>423109</v>
      </c>
      <c r="G4736">
        <v>0</v>
      </c>
      <c r="H4736">
        <v>5000</v>
      </c>
      <c r="I4736">
        <v>500000</v>
      </c>
      <c r="J4736" s="4">
        <v>44979.458333333336</v>
      </c>
      <c r="K4736" s="4">
        <v>44987.208333333336</v>
      </c>
      <c r="L4736" s="4">
        <v>44991.458333333336</v>
      </c>
      <c r="M4736" t="s">
        <v>13788</v>
      </c>
      <c r="N4736" s="3" t="s">
        <v>17</v>
      </c>
      <c r="P4736" t="s">
        <v>16</v>
      </c>
    </row>
    <row r="4737" spans="1:16">
      <c r="A4737" t="s">
        <v>13789</v>
      </c>
      <c r="B4737" t="s">
        <v>13790</v>
      </c>
      <c r="C4737" t="s">
        <v>3236</v>
      </c>
      <c r="D4737">
        <v>431802</v>
      </c>
      <c r="G4737">
        <v>12708000</v>
      </c>
      <c r="H4737">
        <v>20000</v>
      </c>
      <c r="I4737">
        <v>127080</v>
      </c>
      <c r="J4737" s="4">
        <v>45058.208333333336</v>
      </c>
      <c r="K4737" s="4">
        <v>45075.208333333336</v>
      </c>
      <c r="L4737" s="4">
        <v>45077.458333333336</v>
      </c>
      <c r="M4737" t="s">
        <v>13791</v>
      </c>
      <c r="N4737" s="3" t="s">
        <v>17</v>
      </c>
      <c r="P4737" t="s">
        <v>16</v>
      </c>
    </row>
    <row r="4738" spans="1:16">
      <c r="A4738" t="s">
        <v>13792</v>
      </c>
      <c r="B4738" t="s">
        <v>13793</v>
      </c>
      <c r="C4738" t="s">
        <v>3236</v>
      </c>
      <c r="D4738">
        <v>425406</v>
      </c>
      <c r="G4738">
        <v>7648472</v>
      </c>
      <c r="H4738">
        <v>2000</v>
      </c>
      <c r="I4738">
        <v>152969</v>
      </c>
      <c r="J4738" s="4">
        <v>45010.479166666664</v>
      </c>
      <c r="K4738" s="4">
        <v>45016.208333333336</v>
      </c>
      <c r="L4738" s="4">
        <v>45019.416666666664</v>
      </c>
      <c r="M4738" t="s">
        <v>13794</v>
      </c>
      <c r="N4738" s="3" t="s">
        <v>17</v>
      </c>
      <c r="P4738" t="s">
        <v>16</v>
      </c>
    </row>
    <row r="4739" spans="1:16">
      <c r="A4739" t="s">
        <v>13795</v>
      </c>
      <c r="B4739" t="s">
        <v>13796</v>
      </c>
      <c r="C4739" t="s">
        <v>3236</v>
      </c>
      <c r="D4739">
        <v>413701</v>
      </c>
      <c r="G4739">
        <v>817183</v>
      </c>
      <c r="H4739">
        <v>2000</v>
      </c>
      <c r="I4739">
        <v>8171</v>
      </c>
      <c r="J4739" s="4">
        <v>45021.458333333336</v>
      </c>
      <c r="K4739" s="4">
        <v>45035.208333333336</v>
      </c>
      <c r="L4739" s="4">
        <v>45037.458333333336</v>
      </c>
      <c r="M4739" t="s">
        <v>13797</v>
      </c>
      <c r="N4739" s="3" t="s">
        <v>17</v>
      </c>
      <c r="P4739" t="s">
        <v>16</v>
      </c>
    </row>
    <row r="4740" spans="1:16">
      <c r="A4740" t="s">
        <v>13798</v>
      </c>
      <c r="B4740" t="s">
        <v>13799</v>
      </c>
      <c r="C4740" t="s">
        <v>3236</v>
      </c>
      <c r="D4740">
        <v>413801</v>
      </c>
      <c r="G4740">
        <v>0</v>
      </c>
      <c r="H4740">
        <v>2000</v>
      </c>
      <c r="I4740">
        <v>10000</v>
      </c>
      <c r="J4740" s="4">
        <v>45013.5</v>
      </c>
      <c r="K4740" s="4">
        <v>45021.125</v>
      </c>
      <c r="L4740" s="4">
        <v>45022.125</v>
      </c>
      <c r="M4740" t="s">
        <v>13800</v>
      </c>
      <c r="N4740" s="3" t="s">
        <v>17</v>
      </c>
      <c r="P4740" t="s">
        <v>16</v>
      </c>
    </row>
    <row r="4741" spans="1:16">
      <c r="A4741" t="s">
        <v>13801</v>
      </c>
      <c r="B4741" t="s">
        <v>13802</v>
      </c>
      <c r="C4741" t="s">
        <v>3236</v>
      </c>
      <c r="D4741">
        <v>413801</v>
      </c>
      <c r="G4741">
        <v>0</v>
      </c>
      <c r="H4741">
        <v>2000</v>
      </c>
      <c r="I4741">
        <v>10000</v>
      </c>
      <c r="J4741" s="4">
        <v>45013.5</v>
      </c>
      <c r="K4741" s="4">
        <v>45021.125</v>
      </c>
      <c r="L4741" s="4">
        <v>45022.125</v>
      </c>
      <c r="M4741" t="s">
        <v>13803</v>
      </c>
      <c r="N4741" s="3" t="s">
        <v>17</v>
      </c>
      <c r="P4741" t="s">
        <v>16</v>
      </c>
    </row>
    <row r="4742" spans="1:16">
      <c r="A4742" t="s">
        <v>13804</v>
      </c>
      <c r="B4742" t="s">
        <v>13805</v>
      </c>
      <c r="C4742" t="s">
        <v>3236</v>
      </c>
      <c r="D4742">
        <v>413801</v>
      </c>
      <c r="G4742">
        <v>0</v>
      </c>
      <c r="H4742">
        <v>2000</v>
      </c>
      <c r="I4742">
        <v>10000</v>
      </c>
      <c r="J4742" s="4">
        <v>45013.5</v>
      </c>
      <c r="K4742" s="4">
        <v>45021.125</v>
      </c>
      <c r="L4742" s="4">
        <v>45022.125</v>
      </c>
      <c r="M4742" t="s">
        <v>13806</v>
      </c>
      <c r="N4742" s="3" t="s">
        <v>17</v>
      </c>
      <c r="P4742" t="s">
        <v>16</v>
      </c>
    </row>
    <row r="4743" spans="1:16">
      <c r="A4743" t="s">
        <v>13807</v>
      </c>
      <c r="B4743" t="s">
        <v>13808</v>
      </c>
      <c r="C4743" t="s">
        <v>3236</v>
      </c>
      <c r="D4743">
        <v>425412</v>
      </c>
      <c r="G4743">
        <v>0</v>
      </c>
      <c r="H4743">
        <v>1500</v>
      </c>
      <c r="I4743">
        <v>20000</v>
      </c>
      <c r="J4743" s="4">
        <v>44893.166666666664</v>
      </c>
      <c r="K4743" s="4">
        <v>44910.166666666664</v>
      </c>
      <c r="L4743" s="4">
        <v>44911.166666666664</v>
      </c>
      <c r="M4743" t="s">
        <v>13809</v>
      </c>
      <c r="N4743" s="3" t="s">
        <v>17</v>
      </c>
      <c r="P4743" t="s">
        <v>16</v>
      </c>
    </row>
    <row r="4744" spans="1:16">
      <c r="A4744" t="s">
        <v>13810</v>
      </c>
      <c r="B4744" t="s">
        <v>13811</v>
      </c>
      <c r="C4744" t="s">
        <v>3236</v>
      </c>
      <c r="D4744">
        <v>410201</v>
      </c>
      <c r="G4744">
        <v>14964360</v>
      </c>
      <c r="H4744">
        <v>14088</v>
      </c>
      <c r="I4744">
        <v>149688</v>
      </c>
      <c r="J4744" s="4">
        <v>44999.375</v>
      </c>
      <c r="K4744" s="4">
        <v>45022.208333333336</v>
      </c>
      <c r="L4744" s="4">
        <v>45024.166666666664</v>
      </c>
      <c r="M4744" t="s">
        <v>13812</v>
      </c>
      <c r="N4744" s="3" t="s">
        <v>17</v>
      </c>
      <c r="P4744" t="s">
        <v>16</v>
      </c>
    </row>
    <row r="4745" spans="1:16">
      <c r="A4745" t="s">
        <v>13813</v>
      </c>
      <c r="B4745" t="s">
        <v>13814</v>
      </c>
      <c r="C4745" t="s">
        <v>3236</v>
      </c>
      <c r="D4745">
        <v>413709</v>
      </c>
      <c r="G4745">
        <v>3810742</v>
      </c>
      <c r="H4745">
        <v>590</v>
      </c>
      <c r="I4745">
        <v>38107</v>
      </c>
      <c r="J4745" s="4">
        <v>45021.458333333336</v>
      </c>
      <c r="K4745" s="4">
        <v>45035.166666666664</v>
      </c>
      <c r="L4745" s="4">
        <v>45036.166666666664</v>
      </c>
      <c r="M4745" t="s">
        <v>13815</v>
      </c>
      <c r="N4745" s="3" t="s">
        <v>17</v>
      </c>
      <c r="P4745" t="s">
        <v>16</v>
      </c>
    </row>
    <row r="4746" spans="1:16">
      <c r="A4746" t="s">
        <v>13816</v>
      </c>
      <c r="B4746" t="s">
        <v>13817</v>
      </c>
      <c r="C4746" t="s">
        <v>3236</v>
      </c>
      <c r="D4746">
        <v>431717</v>
      </c>
      <c r="G4746">
        <v>1807936</v>
      </c>
      <c r="H4746">
        <v>2500</v>
      </c>
      <c r="I4746">
        <v>18079</v>
      </c>
      <c r="J4746" s="4">
        <v>45052.458333333336</v>
      </c>
      <c r="K4746" s="4">
        <v>45076.208333333336</v>
      </c>
      <c r="L4746" s="4">
        <v>45078.458333333336</v>
      </c>
      <c r="M4746" t="s">
        <v>13818</v>
      </c>
      <c r="N4746" s="3" t="s">
        <v>17</v>
      </c>
      <c r="P4746" t="s">
        <v>16</v>
      </c>
    </row>
    <row r="4747" spans="1:16">
      <c r="A4747" t="s">
        <v>13819</v>
      </c>
      <c r="B4747" t="s">
        <v>13820</v>
      </c>
      <c r="C4747" t="s">
        <v>3236</v>
      </c>
      <c r="D4747">
        <v>431717</v>
      </c>
      <c r="G4747">
        <v>0</v>
      </c>
      <c r="H4747">
        <v>1000</v>
      </c>
      <c r="I4747">
        <v>5000</v>
      </c>
      <c r="J4747" s="4">
        <v>45002.375</v>
      </c>
      <c r="K4747" s="4">
        <v>45009.208333333336</v>
      </c>
      <c r="L4747" s="4">
        <v>45012.375</v>
      </c>
      <c r="M4747" t="s">
        <v>13821</v>
      </c>
      <c r="N4747" s="3" t="s">
        <v>17</v>
      </c>
      <c r="P4747" t="s">
        <v>16</v>
      </c>
    </row>
    <row r="4748" spans="1:16">
      <c r="A4748" t="s">
        <v>13822</v>
      </c>
      <c r="B4748" t="s">
        <v>13823</v>
      </c>
      <c r="C4748" t="s">
        <v>3236</v>
      </c>
      <c r="D4748">
        <v>431717</v>
      </c>
      <c r="G4748">
        <v>0</v>
      </c>
      <c r="H4748">
        <v>1000</v>
      </c>
      <c r="I4748">
        <v>5000</v>
      </c>
      <c r="J4748" s="4">
        <v>45002.375</v>
      </c>
      <c r="K4748" s="4">
        <v>45009.208333333336</v>
      </c>
      <c r="L4748" s="4">
        <v>45012.375</v>
      </c>
      <c r="M4748" t="s">
        <v>13824</v>
      </c>
      <c r="N4748" s="3" t="s">
        <v>17</v>
      </c>
      <c r="P4748" t="s">
        <v>16</v>
      </c>
    </row>
    <row r="4749" spans="1:16">
      <c r="A4749" t="s">
        <v>13825</v>
      </c>
      <c r="B4749" t="s">
        <v>13826</v>
      </c>
      <c r="C4749" t="s">
        <v>3236</v>
      </c>
      <c r="D4749">
        <v>413305</v>
      </c>
      <c r="G4749">
        <v>1852032</v>
      </c>
      <c r="H4749">
        <v>1500</v>
      </c>
      <c r="I4749">
        <v>18520</v>
      </c>
      <c r="J4749" s="4">
        <v>45021.222222222219</v>
      </c>
      <c r="K4749" s="4">
        <v>45035.208333333336</v>
      </c>
      <c r="L4749" s="4">
        <v>45036.208333333336</v>
      </c>
      <c r="M4749" t="s">
        <v>13827</v>
      </c>
      <c r="N4749" s="3" t="s">
        <v>17</v>
      </c>
      <c r="P4749" t="s">
        <v>16</v>
      </c>
    </row>
    <row r="4750" spans="1:16">
      <c r="A4750" t="s">
        <v>13828</v>
      </c>
      <c r="B4750" t="s">
        <v>13829</v>
      </c>
      <c r="C4750" t="s">
        <v>3236</v>
      </c>
      <c r="D4750">
        <v>442701</v>
      </c>
      <c r="G4750">
        <v>3030755</v>
      </c>
      <c r="H4750">
        <v>3500</v>
      </c>
      <c r="I4750">
        <v>60615</v>
      </c>
      <c r="J4750" s="4">
        <v>45027.208333333336</v>
      </c>
      <c r="K4750" s="4">
        <v>45054.239583333336</v>
      </c>
      <c r="L4750" s="4">
        <v>45056.208333333336</v>
      </c>
      <c r="M4750" t="s">
        <v>13830</v>
      </c>
      <c r="N4750" s="3" t="s">
        <v>17</v>
      </c>
      <c r="P4750" t="s">
        <v>16</v>
      </c>
    </row>
    <row r="4751" spans="1:16">
      <c r="A4751" t="s">
        <v>13831</v>
      </c>
      <c r="B4751" t="s">
        <v>13832</v>
      </c>
      <c r="C4751" t="s">
        <v>3236</v>
      </c>
      <c r="D4751">
        <v>423101</v>
      </c>
      <c r="G4751">
        <v>0</v>
      </c>
      <c r="H4751">
        <v>3000</v>
      </c>
      <c r="I4751">
        <v>50000</v>
      </c>
      <c r="J4751" s="4">
        <v>45006.270833333336</v>
      </c>
      <c r="K4751" s="4">
        <v>45017.208333333336</v>
      </c>
      <c r="L4751" s="4">
        <v>45019.458333333336</v>
      </c>
      <c r="M4751" t="s">
        <v>13833</v>
      </c>
      <c r="N4751" s="3" t="s">
        <v>17</v>
      </c>
      <c r="P4751" t="s">
        <v>16</v>
      </c>
    </row>
    <row r="4752" spans="1:16">
      <c r="A4752" t="s">
        <v>13831</v>
      </c>
      <c r="B4752" t="s">
        <v>13834</v>
      </c>
      <c r="C4752" t="s">
        <v>3236</v>
      </c>
      <c r="D4752">
        <v>423101</v>
      </c>
      <c r="G4752">
        <v>0</v>
      </c>
      <c r="H4752">
        <v>3000</v>
      </c>
      <c r="I4752">
        <v>90000</v>
      </c>
      <c r="J4752" s="4">
        <v>45013.458333333336</v>
      </c>
      <c r="K4752" s="4">
        <v>45027.208333333336</v>
      </c>
      <c r="L4752" s="4">
        <v>45029.458333333336</v>
      </c>
      <c r="M4752" t="s">
        <v>13835</v>
      </c>
      <c r="N4752" s="3" t="s">
        <v>17</v>
      </c>
      <c r="P4752" t="s">
        <v>16</v>
      </c>
    </row>
    <row r="4753" spans="1:16">
      <c r="A4753" t="s">
        <v>13836</v>
      </c>
      <c r="B4753" t="s">
        <v>13837</v>
      </c>
      <c r="C4753" t="s">
        <v>3236</v>
      </c>
      <c r="D4753">
        <v>422202</v>
      </c>
      <c r="G4753">
        <v>0</v>
      </c>
      <c r="H4753">
        <v>3000</v>
      </c>
      <c r="I4753">
        <v>50000</v>
      </c>
      <c r="J4753" s="4">
        <v>45006.458333333336</v>
      </c>
      <c r="K4753" s="4">
        <v>45021.208333333336</v>
      </c>
      <c r="L4753" s="4">
        <v>45022.208333333336</v>
      </c>
      <c r="M4753" t="s">
        <v>13838</v>
      </c>
      <c r="N4753" s="3" t="s">
        <v>17</v>
      </c>
      <c r="P4753" t="s">
        <v>16</v>
      </c>
    </row>
    <row r="4754" spans="1:16">
      <c r="A4754" t="s">
        <v>13839</v>
      </c>
      <c r="B4754" t="s">
        <v>13840</v>
      </c>
      <c r="C4754" t="s">
        <v>3236</v>
      </c>
      <c r="D4754">
        <v>442902</v>
      </c>
      <c r="G4754">
        <v>0</v>
      </c>
      <c r="H4754">
        <v>5000</v>
      </c>
      <c r="I4754">
        <v>50000</v>
      </c>
      <c r="J4754" s="4">
        <v>45034.208333333336</v>
      </c>
      <c r="K4754" s="4">
        <v>45049.208333333336</v>
      </c>
      <c r="L4754" s="4">
        <v>45050.208333333336</v>
      </c>
      <c r="M4754" t="s">
        <v>13841</v>
      </c>
      <c r="N4754" s="3" t="s">
        <v>17</v>
      </c>
      <c r="P4754" t="s">
        <v>16</v>
      </c>
    </row>
    <row r="4755" spans="1:16">
      <c r="A4755" t="s">
        <v>13842</v>
      </c>
      <c r="B4755" t="s">
        <v>13843</v>
      </c>
      <c r="C4755" t="s">
        <v>3236</v>
      </c>
      <c r="D4755">
        <v>444503</v>
      </c>
      <c r="G4755">
        <v>0</v>
      </c>
      <c r="H4755">
        <v>20000</v>
      </c>
      <c r="I4755">
        <v>200000</v>
      </c>
      <c r="J4755" s="4">
        <v>45064.104166666664</v>
      </c>
      <c r="K4755" s="4">
        <v>45078.166666666664</v>
      </c>
      <c r="L4755" s="4">
        <v>45079.166666666664</v>
      </c>
      <c r="M4755" t="s">
        <v>13844</v>
      </c>
      <c r="N4755" s="3" t="s">
        <v>17</v>
      </c>
      <c r="P4755" t="s">
        <v>16</v>
      </c>
    </row>
    <row r="4756" spans="1:16">
      <c r="A4756" s="6" t="s">
        <v>13845</v>
      </c>
      <c r="B4756" t="s">
        <v>13846</v>
      </c>
      <c r="C4756" t="s">
        <v>3236</v>
      </c>
      <c r="D4756">
        <v>444505</v>
      </c>
      <c r="G4756">
        <v>0</v>
      </c>
      <c r="H4756">
        <v>20000</v>
      </c>
      <c r="I4756">
        <v>200000</v>
      </c>
      <c r="J4756" s="4">
        <v>45069.458333333336</v>
      </c>
      <c r="K4756" s="4">
        <v>45085.166666666664</v>
      </c>
      <c r="L4756" s="4">
        <v>45089.458333333336</v>
      </c>
      <c r="M4756" t="s">
        <v>13847</v>
      </c>
      <c r="N4756" s="3" t="s">
        <v>17</v>
      </c>
      <c r="P4756" t="s">
        <v>16</v>
      </c>
    </row>
    <row r="4757" spans="1:16">
      <c r="A4757" t="s">
        <v>13848</v>
      </c>
      <c r="B4757" t="s">
        <v>13849</v>
      </c>
      <c r="C4757" t="s">
        <v>3236</v>
      </c>
      <c r="D4757">
        <v>444702</v>
      </c>
      <c r="G4757">
        <v>0</v>
      </c>
      <c r="H4757">
        <v>0</v>
      </c>
      <c r="I4757">
        <v>0</v>
      </c>
      <c r="J4757" s="4">
        <v>44974.458333333336</v>
      </c>
      <c r="K4757" s="4">
        <v>44980.166666666664</v>
      </c>
      <c r="L4757" s="4">
        <v>44981.166666666664</v>
      </c>
      <c r="M4757" t="s">
        <v>13850</v>
      </c>
      <c r="N4757" s="3" t="s">
        <v>17</v>
      </c>
      <c r="P4757" t="s">
        <v>16</v>
      </c>
    </row>
    <row r="4758" spans="1:16">
      <c r="A4758" t="s">
        <v>13851</v>
      </c>
      <c r="B4758" t="s">
        <v>13852</v>
      </c>
      <c r="C4758" t="s">
        <v>3236</v>
      </c>
      <c r="D4758">
        <v>425408</v>
      </c>
      <c r="G4758">
        <v>0</v>
      </c>
      <c r="H4758">
        <v>5000</v>
      </c>
      <c r="I4758">
        <v>200000</v>
      </c>
      <c r="J4758" s="4">
        <v>45034.458333333336</v>
      </c>
      <c r="K4758" s="4">
        <v>45042.1875</v>
      </c>
      <c r="L4758" s="4">
        <v>45044.458333333336</v>
      </c>
      <c r="M4758" t="s">
        <v>13853</v>
      </c>
      <c r="N4758" s="3" t="s">
        <v>17</v>
      </c>
      <c r="P4758" t="s">
        <v>16</v>
      </c>
    </row>
    <row r="4759" spans="1:16">
      <c r="A4759" t="s">
        <v>13854</v>
      </c>
      <c r="B4759" t="s">
        <v>13855</v>
      </c>
      <c r="C4759" t="s">
        <v>3236</v>
      </c>
      <c r="D4759">
        <v>416106</v>
      </c>
      <c r="G4759">
        <v>0</v>
      </c>
      <c r="H4759">
        <v>3000</v>
      </c>
      <c r="I4759">
        <v>50000</v>
      </c>
      <c r="J4759" s="4">
        <v>44924.458333333336</v>
      </c>
      <c r="K4759" s="4">
        <v>44932.208333333336</v>
      </c>
      <c r="L4759" s="4">
        <v>44935.083333333336</v>
      </c>
      <c r="M4759" t="s">
        <v>13856</v>
      </c>
      <c r="N4759" s="3" t="s">
        <v>17</v>
      </c>
      <c r="P4759" t="s">
        <v>16</v>
      </c>
    </row>
    <row r="4760" spans="1:16">
      <c r="A4760" t="s">
        <v>13857</v>
      </c>
      <c r="B4760" t="s">
        <v>13858</v>
      </c>
      <c r="C4760" t="s">
        <v>3236</v>
      </c>
      <c r="D4760">
        <v>416516</v>
      </c>
      <c r="G4760">
        <v>3461002</v>
      </c>
      <c r="H4760">
        <v>3500</v>
      </c>
      <c r="I4760">
        <v>69220</v>
      </c>
      <c r="J4760" s="4">
        <v>45012.458333333336</v>
      </c>
      <c r="K4760" s="4">
        <v>45019.041666666664</v>
      </c>
      <c r="L4760" s="4">
        <v>45021.458333333336</v>
      </c>
      <c r="M4760" t="s">
        <v>13859</v>
      </c>
      <c r="N4760" s="3" t="s">
        <v>17</v>
      </c>
      <c r="P4760" t="s">
        <v>16</v>
      </c>
    </row>
    <row r="4761" spans="1:16">
      <c r="A4761" t="s">
        <v>13860</v>
      </c>
      <c r="B4761" t="s">
        <v>13861</v>
      </c>
      <c r="C4761" t="s">
        <v>3236</v>
      </c>
      <c r="D4761">
        <v>441106</v>
      </c>
      <c r="G4761">
        <v>5455351</v>
      </c>
      <c r="H4761">
        <v>2000</v>
      </c>
      <c r="I4761">
        <v>55000</v>
      </c>
      <c r="J4761" s="4">
        <v>45037.166666666664</v>
      </c>
      <c r="K4761" s="4">
        <v>45050.208333333336</v>
      </c>
      <c r="L4761" s="4">
        <v>45054.208333333336</v>
      </c>
      <c r="M4761" t="s">
        <v>13862</v>
      </c>
      <c r="N4761" s="3" t="s">
        <v>17</v>
      </c>
      <c r="P4761" t="s">
        <v>16</v>
      </c>
    </row>
    <row r="4762" spans="1:16">
      <c r="A4762" t="s">
        <v>13863</v>
      </c>
      <c r="B4762" t="s">
        <v>13864</v>
      </c>
      <c r="C4762" t="s">
        <v>3236</v>
      </c>
      <c r="D4762">
        <v>413709</v>
      </c>
      <c r="G4762">
        <v>0</v>
      </c>
      <c r="H4762">
        <v>2000</v>
      </c>
      <c r="I4762">
        <v>60000</v>
      </c>
      <c r="J4762" s="4">
        <v>45005.482638888891</v>
      </c>
      <c r="K4762" s="4">
        <v>45020.208333333336</v>
      </c>
      <c r="L4762" s="4">
        <v>45021.208333333336</v>
      </c>
      <c r="M4762" t="s">
        <v>13865</v>
      </c>
      <c r="N4762" s="3" t="s">
        <v>17</v>
      </c>
      <c r="P4762" t="s">
        <v>16</v>
      </c>
    </row>
    <row r="4763" spans="1:16">
      <c r="A4763" t="s">
        <v>13866</v>
      </c>
      <c r="B4763" t="s">
        <v>13867</v>
      </c>
      <c r="C4763" t="s">
        <v>3236</v>
      </c>
      <c r="D4763">
        <v>425201</v>
      </c>
      <c r="G4763">
        <v>14000000</v>
      </c>
      <c r="H4763">
        <v>5000</v>
      </c>
      <c r="I4763">
        <v>140000</v>
      </c>
      <c r="J4763" s="4">
        <v>45065.375</v>
      </c>
      <c r="K4763" s="4">
        <v>45075.125</v>
      </c>
      <c r="L4763" s="4">
        <v>45076.125</v>
      </c>
      <c r="M4763" t="s">
        <v>13868</v>
      </c>
      <c r="N4763" s="3" t="s">
        <v>17</v>
      </c>
      <c r="P4763" t="s">
        <v>16</v>
      </c>
    </row>
    <row r="4764" spans="1:16">
      <c r="A4764" t="s">
        <v>13869</v>
      </c>
      <c r="B4764" t="s">
        <v>13870</v>
      </c>
      <c r="C4764" t="s">
        <v>3236</v>
      </c>
      <c r="D4764">
        <v>431202</v>
      </c>
      <c r="G4764">
        <v>15200000</v>
      </c>
      <c r="H4764">
        <v>10000</v>
      </c>
      <c r="I4764">
        <v>152000</v>
      </c>
      <c r="J4764" s="4">
        <v>45028.125</v>
      </c>
      <c r="K4764" s="4">
        <v>45051.125</v>
      </c>
      <c r="L4764" s="4">
        <v>45054.5</v>
      </c>
      <c r="M4764" t="s">
        <v>13871</v>
      </c>
      <c r="N4764" s="3" t="s">
        <v>17</v>
      </c>
      <c r="P4764" t="s">
        <v>16</v>
      </c>
    </row>
    <row r="4765" spans="1:16">
      <c r="A4765" t="s">
        <v>13872</v>
      </c>
      <c r="B4765" t="s">
        <v>13873</v>
      </c>
      <c r="C4765" t="s">
        <v>3236</v>
      </c>
      <c r="D4765">
        <v>416115</v>
      </c>
      <c r="G4765">
        <v>2999970</v>
      </c>
      <c r="H4765">
        <v>1180</v>
      </c>
      <c r="I4765">
        <v>30000</v>
      </c>
      <c r="J4765" s="4">
        <v>44959.458333333336</v>
      </c>
      <c r="K4765" s="4">
        <v>44973.125</v>
      </c>
      <c r="L4765" s="4">
        <v>44974.125</v>
      </c>
      <c r="M4765" t="s">
        <v>13874</v>
      </c>
      <c r="N4765" s="3" t="s">
        <v>17</v>
      </c>
      <c r="P4765" t="s">
        <v>16</v>
      </c>
    </row>
    <row r="4766" spans="1:16">
      <c r="A4766" t="s">
        <v>13875</v>
      </c>
      <c r="B4766" t="s">
        <v>13876</v>
      </c>
      <c r="C4766" t="s">
        <v>3236</v>
      </c>
      <c r="D4766">
        <v>441206</v>
      </c>
      <c r="G4766">
        <v>0</v>
      </c>
      <c r="H4766">
        <v>5000</v>
      </c>
      <c r="I4766">
        <v>150000</v>
      </c>
      <c r="J4766" s="4">
        <v>45010.25</v>
      </c>
      <c r="K4766" s="4">
        <v>45026.125</v>
      </c>
      <c r="L4766" s="4">
        <v>45027.125</v>
      </c>
      <c r="M4766" t="s">
        <v>13877</v>
      </c>
      <c r="N4766" s="3" t="s">
        <v>17</v>
      </c>
      <c r="P4766" t="s">
        <v>16</v>
      </c>
    </row>
    <row r="4767" spans="1:16">
      <c r="A4767" t="s">
        <v>13878</v>
      </c>
      <c r="B4767" t="s">
        <v>13879</v>
      </c>
      <c r="C4767" t="s">
        <v>3236</v>
      </c>
      <c r="D4767">
        <v>425201</v>
      </c>
      <c r="G4767">
        <v>2833208</v>
      </c>
      <c r="H4767">
        <v>3000</v>
      </c>
      <c r="I4767">
        <v>28322</v>
      </c>
      <c r="J4767" s="4">
        <v>44919.375</v>
      </c>
      <c r="K4767" s="4">
        <v>44928.208333333336</v>
      </c>
      <c r="L4767" s="4">
        <v>44929.208333333336</v>
      </c>
      <c r="M4767" t="s">
        <v>13880</v>
      </c>
      <c r="N4767" s="3" t="s">
        <v>17</v>
      </c>
      <c r="P4767" t="s">
        <v>16</v>
      </c>
    </row>
    <row r="4768" spans="1:16">
      <c r="A4768" t="s">
        <v>13881</v>
      </c>
      <c r="B4768" t="s">
        <v>13882</v>
      </c>
      <c r="C4768" t="s">
        <v>3236</v>
      </c>
      <c r="D4768">
        <v>444302</v>
      </c>
      <c r="G4768">
        <v>0</v>
      </c>
      <c r="H4768">
        <v>2000</v>
      </c>
      <c r="I4768">
        <v>310510</v>
      </c>
      <c r="J4768" s="4">
        <v>45022.520833333336</v>
      </c>
      <c r="K4768" s="4">
        <v>45027.041666666664</v>
      </c>
      <c r="L4768" s="4">
        <v>45028.041666666664</v>
      </c>
      <c r="M4768" t="s">
        <v>13883</v>
      </c>
      <c r="N4768" s="3" t="s">
        <v>17</v>
      </c>
      <c r="P4768" t="s">
        <v>16</v>
      </c>
    </row>
    <row r="4769" spans="1:16">
      <c r="A4769" t="s">
        <v>13884</v>
      </c>
      <c r="B4769" t="s">
        <v>13885</v>
      </c>
      <c r="C4769" t="s">
        <v>3236</v>
      </c>
      <c r="D4769">
        <v>442710</v>
      </c>
      <c r="G4769">
        <v>10563600</v>
      </c>
      <c r="H4769" s="5">
        <v>10000</v>
      </c>
      <c r="I4769" s="5">
        <v>105636</v>
      </c>
      <c r="J4769" s="4">
        <v>44903.284722222219</v>
      </c>
      <c r="K4769" s="4">
        <v>44932.208333333336</v>
      </c>
      <c r="L4769" s="4">
        <v>44935.125</v>
      </c>
      <c r="M4769" t="s">
        <v>13886</v>
      </c>
      <c r="N4769" s="3" t="s">
        <v>17</v>
      </c>
      <c r="P4769" t="s">
        <v>16</v>
      </c>
    </row>
    <row r="4770" spans="1:16">
      <c r="A4770" t="s">
        <v>13887</v>
      </c>
      <c r="B4770" t="s">
        <v>13888</v>
      </c>
      <c r="C4770" t="s">
        <v>3236</v>
      </c>
      <c r="D4770">
        <v>443001</v>
      </c>
      <c r="G4770">
        <v>10593786</v>
      </c>
      <c r="H4770">
        <v>10600</v>
      </c>
      <c r="I4770">
        <v>105940</v>
      </c>
      <c r="J4770" s="4">
        <v>45017.125</v>
      </c>
      <c r="K4770" s="4">
        <v>45033.208333333336</v>
      </c>
      <c r="L4770" s="4">
        <v>45035.458333333336</v>
      </c>
      <c r="M4770" t="s">
        <v>13889</v>
      </c>
      <c r="N4770" s="3" t="s">
        <v>17</v>
      </c>
      <c r="P4770" t="s">
        <v>16</v>
      </c>
    </row>
    <row r="4771" spans="1:16">
      <c r="A4771" t="s">
        <v>13890</v>
      </c>
      <c r="B4771" t="s">
        <v>13891</v>
      </c>
      <c r="C4771" t="s">
        <v>3236</v>
      </c>
      <c r="D4771">
        <v>416216</v>
      </c>
      <c r="G4771">
        <v>749289</v>
      </c>
      <c r="H4771">
        <v>1500</v>
      </c>
      <c r="I4771">
        <v>7493</v>
      </c>
      <c r="J4771" s="4">
        <v>44936.270833333336</v>
      </c>
      <c r="K4771" s="4">
        <v>44951.166666666664</v>
      </c>
      <c r="L4771" s="4">
        <v>44953.5</v>
      </c>
      <c r="M4771" t="s">
        <v>13892</v>
      </c>
      <c r="N4771" s="3" t="s">
        <v>17</v>
      </c>
      <c r="P4771" t="s">
        <v>16</v>
      </c>
    </row>
    <row r="4772" spans="1:16">
      <c r="A4772" t="s">
        <v>13893</v>
      </c>
      <c r="B4772" t="s">
        <v>13894</v>
      </c>
      <c r="C4772" t="s">
        <v>3236</v>
      </c>
      <c r="D4772">
        <v>410505</v>
      </c>
      <c r="G4772">
        <v>2768480</v>
      </c>
      <c r="H4772">
        <v>2770</v>
      </c>
      <c r="I4772">
        <v>27685</v>
      </c>
      <c r="J4772" s="4">
        <v>45041.166666666664</v>
      </c>
      <c r="K4772" s="4">
        <v>45056.208333333336</v>
      </c>
      <c r="L4772" s="4">
        <v>45058.208333333336</v>
      </c>
      <c r="M4772" t="s">
        <v>13895</v>
      </c>
      <c r="N4772" s="3" t="s">
        <v>17</v>
      </c>
      <c r="P4772" t="s">
        <v>16</v>
      </c>
    </row>
    <row r="4773" spans="1:16">
      <c r="A4773" t="s">
        <v>13896</v>
      </c>
      <c r="B4773" t="s">
        <v>13897</v>
      </c>
      <c r="C4773" t="s">
        <v>3236</v>
      </c>
      <c r="D4773">
        <v>415804</v>
      </c>
      <c r="G4773">
        <v>1514560</v>
      </c>
      <c r="H4773">
        <v>1500</v>
      </c>
      <c r="I4773">
        <v>15146</v>
      </c>
      <c r="J4773" s="4">
        <v>44979.416666666664</v>
      </c>
      <c r="K4773" s="4">
        <v>44993.166666666664</v>
      </c>
      <c r="L4773" s="4">
        <v>44994.166666666664</v>
      </c>
      <c r="M4773" t="s">
        <v>13898</v>
      </c>
      <c r="N4773" s="3" t="s">
        <v>17</v>
      </c>
      <c r="P4773" t="s">
        <v>16</v>
      </c>
    </row>
    <row r="4774" spans="1:16">
      <c r="A4774" t="s">
        <v>13899</v>
      </c>
      <c r="B4774" t="s">
        <v>13900</v>
      </c>
      <c r="C4774" t="s">
        <v>3236</v>
      </c>
      <c r="D4774">
        <v>415001</v>
      </c>
      <c r="G4774">
        <v>62204395</v>
      </c>
      <c r="H4774">
        <v>3540</v>
      </c>
      <c r="I4774">
        <v>311022</v>
      </c>
      <c r="J4774" s="4">
        <v>45057.416666666664</v>
      </c>
      <c r="K4774" s="4">
        <v>45063.208333333336</v>
      </c>
      <c r="L4774" s="4">
        <v>45065.416666666664</v>
      </c>
      <c r="M4774" t="s">
        <v>13901</v>
      </c>
      <c r="N4774" s="3" t="s">
        <v>17</v>
      </c>
      <c r="P4774" t="s">
        <v>16</v>
      </c>
    </row>
    <row r="4775" spans="1:16">
      <c r="A4775" t="s">
        <v>13902</v>
      </c>
      <c r="B4775" t="s">
        <v>13903</v>
      </c>
      <c r="C4775" t="s">
        <v>3236</v>
      </c>
      <c r="D4775">
        <v>431513</v>
      </c>
      <c r="G4775">
        <v>3000000</v>
      </c>
      <c r="H4775">
        <v>3000</v>
      </c>
      <c r="I4775">
        <v>30000</v>
      </c>
      <c r="J4775" s="4">
        <v>45069.208333333336</v>
      </c>
      <c r="K4775" s="4">
        <v>45077.208333333336</v>
      </c>
      <c r="L4775" s="4">
        <v>45079.458333333336</v>
      </c>
      <c r="M4775" t="s">
        <v>13904</v>
      </c>
      <c r="N4775" s="3" t="s">
        <v>17</v>
      </c>
      <c r="P4775" t="s">
        <v>16</v>
      </c>
    </row>
    <row r="4776" spans="1:16">
      <c r="A4776" t="s">
        <v>13905</v>
      </c>
      <c r="B4776" t="s">
        <v>13906</v>
      </c>
      <c r="C4776" t="s">
        <v>3236</v>
      </c>
      <c r="D4776">
        <v>416810</v>
      </c>
      <c r="G4776">
        <v>1999833</v>
      </c>
      <c r="H4776">
        <v>0</v>
      </c>
      <c r="I4776">
        <v>0</v>
      </c>
      <c r="J4776" s="4">
        <v>45066.416666666664</v>
      </c>
      <c r="K4776" s="4">
        <v>45075.208333333336</v>
      </c>
      <c r="L4776" s="4">
        <v>45076.208333333336</v>
      </c>
      <c r="M4776" t="s">
        <v>13907</v>
      </c>
      <c r="N4776" s="3" t="s">
        <v>17</v>
      </c>
      <c r="P4776" t="s">
        <v>16</v>
      </c>
    </row>
    <row r="4777" spans="1:16">
      <c r="A4777" t="s">
        <v>13905</v>
      </c>
      <c r="B4777" t="s">
        <v>13908</v>
      </c>
      <c r="C4777" t="s">
        <v>3236</v>
      </c>
      <c r="D4777">
        <v>416810</v>
      </c>
      <c r="G4777">
        <v>1999833</v>
      </c>
      <c r="H4777">
        <v>0</v>
      </c>
      <c r="I4777">
        <v>0</v>
      </c>
      <c r="J4777" s="4">
        <v>45030.416666666664</v>
      </c>
      <c r="K4777" s="4">
        <v>45044.208333333336</v>
      </c>
      <c r="L4777" s="4">
        <v>45048.416666666664</v>
      </c>
      <c r="M4777" t="s">
        <v>13909</v>
      </c>
      <c r="N4777" s="3" t="s">
        <v>17</v>
      </c>
      <c r="P4777" t="s">
        <v>16</v>
      </c>
    </row>
    <row r="4778" spans="1:16">
      <c r="A4778" t="s">
        <v>13910</v>
      </c>
      <c r="B4778" t="s">
        <v>13911</v>
      </c>
      <c r="C4778" t="s">
        <v>3236</v>
      </c>
      <c r="D4778">
        <v>442701</v>
      </c>
      <c r="G4778">
        <v>12995172</v>
      </c>
      <c r="H4778">
        <v>5000</v>
      </c>
      <c r="I4778">
        <v>259903</v>
      </c>
      <c r="J4778" s="4">
        <v>45027.208333333336</v>
      </c>
      <c r="K4778" s="4">
        <v>45054.239583333336</v>
      </c>
      <c r="L4778" s="4">
        <v>45056.208333333336</v>
      </c>
      <c r="M4778" t="s">
        <v>13912</v>
      </c>
      <c r="N4778" s="3" t="s">
        <v>17</v>
      </c>
      <c r="P4778" t="s">
        <v>16</v>
      </c>
    </row>
    <row r="4779" spans="1:16">
      <c r="A4779" t="s">
        <v>13910</v>
      </c>
      <c r="B4779" t="s">
        <v>13913</v>
      </c>
      <c r="C4779" t="s">
        <v>3236</v>
      </c>
      <c r="D4779">
        <v>442701</v>
      </c>
      <c r="G4779">
        <v>12995172</v>
      </c>
      <c r="H4779">
        <v>5000</v>
      </c>
      <c r="I4779">
        <v>259903</v>
      </c>
      <c r="J4779" s="4">
        <v>45064.208333333336</v>
      </c>
      <c r="K4779" s="4">
        <v>45082.239583333336</v>
      </c>
      <c r="L4779" s="4">
        <v>45083.239583333336</v>
      </c>
      <c r="M4779" t="s">
        <v>13914</v>
      </c>
      <c r="N4779" s="3" t="s">
        <v>17</v>
      </c>
      <c r="P4779" t="s">
        <v>16</v>
      </c>
    </row>
    <row r="4780" spans="1:16">
      <c r="A4780" t="s">
        <v>13915</v>
      </c>
      <c r="B4780" t="s">
        <v>13916</v>
      </c>
      <c r="C4780" t="s">
        <v>3236</v>
      </c>
      <c r="D4780">
        <v>421701</v>
      </c>
      <c r="G4780">
        <v>743936</v>
      </c>
      <c r="H4780">
        <v>1000</v>
      </c>
      <c r="I4780">
        <v>14879</v>
      </c>
      <c r="J4780" s="4">
        <v>45096.229166666664</v>
      </c>
      <c r="K4780" s="4">
        <v>45103.208333333336</v>
      </c>
      <c r="L4780" s="4">
        <v>45105.458333333336</v>
      </c>
      <c r="M4780" t="s">
        <v>13917</v>
      </c>
      <c r="N4780" s="3" t="s">
        <v>17</v>
      </c>
      <c r="P4780" t="s">
        <v>16</v>
      </c>
    </row>
    <row r="4781" spans="1:16">
      <c r="A4781" t="s">
        <v>13918</v>
      </c>
      <c r="B4781" t="s">
        <v>13919</v>
      </c>
      <c r="C4781" t="s">
        <v>3236</v>
      </c>
      <c r="D4781">
        <v>431720</v>
      </c>
      <c r="G4781">
        <v>2999844</v>
      </c>
      <c r="H4781">
        <v>5000</v>
      </c>
      <c r="I4781">
        <v>30000</v>
      </c>
      <c r="J4781" s="4">
        <v>45086.458333333336</v>
      </c>
      <c r="K4781" s="4">
        <v>45094.25</v>
      </c>
      <c r="L4781" s="4">
        <v>45096.458333333336</v>
      </c>
      <c r="M4781" t="s">
        <v>13920</v>
      </c>
      <c r="N4781" s="3" t="s">
        <v>17</v>
      </c>
      <c r="P4781" t="s">
        <v>16</v>
      </c>
    </row>
    <row r="4782" spans="1:16">
      <c r="A4782" t="s">
        <v>13921</v>
      </c>
      <c r="B4782" t="s">
        <v>13922</v>
      </c>
      <c r="C4782" t="s">
        <v>3236</v>
      </c>
      <c r="D4782">
        <v>444904</v>
      </c>
      <c r="G4782">
        <v>2722736</v>
      </c>
      <c r="H4782">
        <v>1500</v>
      </c>
      <c r="I4782">
        <v>27227</v>
      </c>
      <c r="J4782" s="4">
        <v>45047.395833333336</v>
      </c>
      <c r="K4782" s="4">
        <v>45054.208333333336</v>
      </c>
      <c r="L4782" s="4">
        <v>45055.208333333336</v>
      </c>
      <c r="M4782" t="s">
        <v>13923</v>
      </c>
      <c r="N4782" s="3" t="s">
        <v>17</v>
      </c>
      <c r="P4782" t="s">
        <v>16</v>
      </c>
    </row>
    <row r="4783" spans="1:16">
      <c r="A4783" t="s">
        <v>13921</v>
      </c>
      <c r="B4783" t="s">
        <v>13924</v>
      </c>
      <c r="C4783" t="s">
        <v>3236</v>
      </c>
      <c r="D4783">
        <v>444904</v>
      </c>
      <c r="G4783">
        <v>2722736</v>
      </c>
      <c r="H4783">
        <v>1500</v>
      </c>
      <c r="I4783">
        <v>27227</v>
      </c>
      <c r="J4783" s="4">
        <v>45063.177083333336</v>
      </c>
      <c r="K4783" s="4">
        <v>45069.208333333336</v>
      </c>
      <c r="L4783" s="4">
        <v>45070.208333333336</v>
      </c>
      <c r="M4783" t="s">
        <v>13925</v>
      </c>
      <c r="N4783" s="3" t="s">
        <v>17</v>
      </c>
      <c r="P4783" t="s">
        <v>16</v>
      </c>
    </row>
    <row r="4784" spans="1:16">
      <c r="A4784" t="s">
        <v>13926</v>
      </c>
      <c r="B4784" t="s">
        <v>13927</v>
      </c>
      <c r="C4784" t="s">
        <v>3236</v>
      </c>
      <c r="D4784">
        <v>414202</v>
      </c>
      <c r="G4784">
        <v>1911735</v>
      </c>
      <c r="H4784">
        <v>1180</v>
      </c>
      <c r="I4784">
        <v>19117</v>
      </c>
      <c r="J4784" s="4">
        <v>45079.458333333336</v>
      </c>
      <c r="K4784" s="4">
        <v>45086.208333333336</v>
      </c>
      <c r="L4784" s="4">
        <v>45089.416666666664</v>
      </c>
      <c r="M4784" t="s">
        <v>13928</v>
      </c>
      <c r="N4784" s="3" t="s">
        <v>17</v>
      </c>
      <c r="P4784" t="s">
        <v>16</v>
      </c>
    </row>
    <row r="4785" spans="1:16">
      <c r="A4785" t="s">
        <v>13929</v>
      </c>
      <c r="B4785" t="s">
        <v>13930</v>
      </c>
      <c r="C4785" t="s">
        <v>3236</v>
      </c>
      <c r="D4785">
        <v>443204</v>
      </c>
      <c r="G4785">
        <v>135263352</v>
      </c>
      <c r="H4785">
        <v>135000</v>
      </c>
      <c r="I4785">
        <v>1352634</v>
      </c>
      <c r="J4785" s="4">
        <v>44961.458333333336</v>
      </c>
      <c r="K4785" s="4">
        <v>44982.458333333336</v>
      </c>
      <c r="L4785" s="4">
        <v>44985.125</v>
      </c>
      <c r="M4785" t="s">
        <v>13931</v>
      </c>
      <c r="N4785" s="3" t="s">
        <v>17</v>
      </c>
      <c r="P4785" t="s">
        <v>16</v>
      </c>
    </row>
    <row r="4786" spans="1:16">
      <c r="A4786" t="s">
        <v>13932</v>
      </c>
      <c r="B4786" t="s">
        <v>13933</v>
      </c>
      <c r="C4786" t="s">
        <v>3236</v>
      </c>
      <c r="D4786">
        <v>441105</v>
      </c>
      <c r="G4786">
        <v>1130064</v>
      </c>
      <c r="H4786">
        <v>1500</v>
      </c>
      <c r="I4786">
        <v>11300</v>
      </c>
      <c r="J4786" s="4">
        <v>45014.458333333336</v>
      </c>
      <c r="K4786" s="4">
        <v>45021.125</v>
      </c>
      <c r="L4786" s="4">
        <v>45022.125</v>
      </c>
      <c r="M4786" t="s">
        <v>13934</v>
      </c>
      <c r="N4786" s="3" t="s">
        <v>17</v>
      </c>
      <c r="P4786" t="s">
        <v>16</v>
      </c>
    </row>
    <row r="4787" spans="1:16">
      <c r="A4787" t="s">
        <v>13932</v>
      </c>
      <c r="B4787" t="s">
        <v>13935</v>
      </c>
      <c r="C4787" t="s">
        <v>3236</v>
      </c>
      <c r="D4787">
        <v>441105</v>
      </c>
      <c r="G4787">
        <v>1130064</v>
      </c>
      <c r="H4787">
        <v>1500</v>
      </c>
      <c r="I4787">
        <v>11300</v>
      </c>
      <c r="J4787" s="4">
        <v>44981.208333333336</v>
      </c>
      <c r="K4787" s="4">
        <v>44991.208333333336</v>
      </c>
      <c r="L4787" s="4">
        <v>44992.208333333336</v>
      </c>
      <c r="M4787" t="s">
        <v>13936</v>
      </c>
      <c r="N4787" s="3" t="s">
        <v>17</v>
      </c>
      <c r="P4787" t="s">
        <v>16</v>
      </c>
    </row>
    <row r="4788" spans="1:16">
      <c r="A4788" t="s">
        <v>13937</v>
      </c>
      <c r="B4788" t="s">
        <v>13938</v>
      </c>
      <c r="C4788" t="s">
        <v>3236</v>
      </c>
      <c r="D4788">
        <v>444904</v>
      </c>
      <c r="G4788">
        <v>673269</v>
      </c>
      <c r="H4788">
        <v>1500</v>
      </c>
      <c r="I4788">
        <v>6733</v>
      </c>
      <c r="J4788" s="4">
        <v>45047.40625</v>
      </c>
      <c r="K4788" s="4">
        <v>45054.208333333336</v>
      </c>
      <c r="L4788" s="4">
        <v>45055.208333333336</v>
      </c>
      <c r="M4788" t="s">
        <v>13939</v>
      </c>
      <c r="N4788" s="3" t="s">
        <v>17</v>
      </c>
      <c r="P4788" t="s">
        <v>16</v>
      </c>
    </row>
    <row r="4789" spans="1:16">
      <c r="A4789" t="s">
        <v>13937</v>
      </c>
      <c r="B4789" t="s">
        <v>13940</v>
      </c>
      <c r="C4789" t="s">
        <v>3236</v>
      </c>
      <c r="D4789">
        <v>444904</v>
      </c>
      <c r="G4789">
        <v>673269</v>
      </c>
      <c r="H4789">
        <v>1500</v>
      </c>
      <c r="I4789">
        <v>6733</v>
      </c>
      <c r="J4789" s="4">
        <v>45044.208333333336</v>
      </c>
      <c r="K4789" s="4">
        <v>45054.208333333336</v>
      </c>
      <c r="L4789" s="4">
        <v>45055.208333333336</v>
      </c>
      <c r="M4789" t="s">
        <v>13941</v>
      </c>
      <c r="N4789" s="3" t="s">
        <v>17</v>
      </c>
      <c r="P4789" t="s">
        <v>16</v>
      </c>
    </row>
    <row r="4790" spans="1:16">
      <c r="A4790" t="s">
        <v>13942</v>
      </c>
      <c r="B4790" t="s">
        <v>13943</v>
      </c>
      <c r="C4790" t="s">
        <v>3236</v>
      </c>
      <c r="D4790">
        <v>441904</v>
      </c>
      <c r="G4790">
        <v>1566969</v>
      </c>
      <c r="H4790">
        <v>3000</v>
      </c>
      <c r="I4790">
        <v>15669</v>
      </c>
      <c r="J4790" s="4">
        <v>45036.208333333336</v>
      </c>
      <c r="K4790" s="4">
        <v>45062.208333333336</v>
      </c>
      <c r="L4790" s="4">
        <v>45064.416666666664</v>
      </c>
      <c r="M4790" t="s">
        <v>13944</v>
      </c>
      <c r="N4790" s="3" t="s">
        <v>17</v>
      </c>
      <c r="P4790" t="s">
        <v>16</v>
      </c>
    </row>
    <row r="4791" spans="1:16">
      <c r="A4791" t="s">
        <v>13945</v>
      </c>
      <c r="B4791" t="s">
        <v>13946</v>
      </c>
      <c r="C4791" t="s">
        <v>3236</v>
      </c>
      <c r="D4791">
        <v>431804</v>
      </c>
      <c r="G4791">
        <v>0</v>
      </c>
      <c r="H4791">
        <v>5000</v>
      </c>
      <c r="I4791">
        <v>50000</v>
      </c>
      <c r="J4791" s="4">
        <v>44964.458333333336</v>
      </c>
      <c r="K4791" s="4">
        <v>44972.083333333336</v>
      </c>
      <c r="L4791" s="4">
        <v>44973.083333333336</v>
      </c>
      <c r="M4791" t="s">
        <v>13947</v>
      </c>
      <c r="N4791" s="3" t="s">
        <v>17</v>
      </c>
      <c r="P4791" t="s">
        <v>16</v>
      </c>
    </row>
    <row r="4792" spans="1:16">
      <c r="A4792" t="s">
        <v>13948</v>
      </c>
      <c r="B4792" t="s">
        <v>13949</v>
      </c>
      <c r="C4792" t="s">
        <v>3236</v>
      </c>
      <c r="D4792">
        <v>413507</v>
      </c>
      <c r="G4792">
        <v>1113244</v>
      </c>
      <c r="H4792">
        <v>1000</v>
      </c>
      <c r="I4792">
        <v>11132</v>
      </c>
      <c r="J4792" s="4">
        <v>45068.416666666664</v>
      </c>
      <c r="K4792" s="4">
        <v>45083.288194444445</v>
      </c>
      <c r="L4792" s="4">
        <v>45085.166666666664</v>
      </c>
      <c r="M4792" t="s">
        <v>13950</v>
      </c>
      <c r="N4792" s="3" t="s">
        <v>17</v>
      </c>
      <c r="P4792" t="s">
        <v>16</v>
      </c>
    </row>
    <row r="4793" spans="1:16">
      <c r="A4793" t="s">
        <v>13951</v>
      </c>
      <c r="B4793" t="s">
        <v>13952</v>
      </c>
      <c r="C4793" t="s">
        <v>3236</v>
      </c>
      <c r="D4793">
        <v>424304</v>
      </c>
      <c r="G4793">
        <v>858946</v>
      </c>
      <c r="H4793">
        <v>600</v>
      </c>
      <c r="I4793">
        <v>8590</v>
      </c>
      <c r="J4793" s="4">
        <v>45014.208333333336</v>
      </c>
      <c r="K4793" s="4">
        <v>45028.208333333336</v>
      </c>
      <c r="L4793" s="4">
        <v>45033.416666666664</v>
      </c>
      <c r="M4793" t="s">
        <v>13953</v>
      </c>
      <c r="N4793" s="3" t="s">
        <v>17</v>
      </c>
      <c r="P4793" t="s">
        <v>16</v>
      </c>
    </row>
    <row r="4794" spans="1:16">
      <c r="A4794" t="s">
        <v>13954</v>
      </c>
      <c r="B4794" t="s">
        <v>13955</v>
      </c>
      <c r="C4794" t="s">
        <v>3236</v>
      </c>
      <c r="D4794">
        <v>413102</v>
      </c>
      <c r="G4794">
        <v>2236070</v>
      </c>
      <c r="H4794">
        <v>590</v>
      </c>
      <c r="I4794">
        <v>22400</v>
      </c>
      <c r="J4794" s="4">
        <v>45048.125</v>
      </c>
      <c r="K4794" s="4">
        <v>45063.125</v>
      </c>
      <c r="L4794" s="4">
        <v>45065.125</v>
      </c>
      <c r="M4794" t="s">
        <v>13956</v>
      </c>
      <c r="N4794" s="3" t="s">
        <v>17</v>
      </c>
      <c r="P4794" t="s">
        <v>16</v>
      </c>
    </row>
    <row r="4795" spans="1:16">
      <c r="A4795" t="s">
        <v>13957</v>
      </c>
      <c r="B4795" t="s">
        <v>13958</v>
      </c>
      <c r="C4795" t="s">
        <v>3236</v>
      </c>
      <c r="D4795">
        <v>415523</v>
      </c>
      <c r="G4795">
        <v>1036598</v>
      </c>
      <c r="H4795">
        <v>1160</v>
      </c>
      <c r="I4795">
        <v>10366</v>
      </c>
      <c r="J4795" s="4">
        <v>45042.416666666664</v>
      </c>
      <c r="K4795" s="4">
        <v>45050.25</v>
      </c>
      <c r="L4795" s="4">
        <v>45054.416666666664</v>
      </c>
      <c r="M4795" t="s">
        <v>13959</v>
      </c>
      <c r="N4795" s="3" t="s">
        <v>17</v>
      </c>
      <c r="P4795" t="s">
        <v>16</v>
      </c>
    </row>
    <row r="4796" spans="1:16">
      <c r="A4796" t="s">
        <v>13960</v>
      </c>
      <c r="B4796" t="s">
        <v>13961</v>
      </c>
      <c r="C4796" t="s">
        <v>3236</v>
      </c>
      <c r="D4796">
        <v>415612</v>
      </c>
      <c r="G4796">
        <v>1207100</v>
      </c>
      <c r="H4796">
        <v>590</v>
      </c>
      <c r="I4796">
        <v>12100</v>
      </c>
      <c r="J4796" s="4">
        <v>45093.520833333336</v>
      </c>
      <c r="K4796" s="4">
        <v>45099.125</v>
      </c>
      <c r="L4796" s="4">
        <v>45100.125</v>
      </c>
      <c r="M4796" t="s">
        <v>13962</v>
      </c>
      <c r="N4796" s="3" t="s">
        <v>17</v>
      </c>
      <c r="P4796" t="s">
        <v>16</v>
      </c>
    </row>
    <row r="4797" spans="1:16">
      <c r="A4797" t="s">
        <v>13963</v>
      </c>
      <c r="B4797" t="s">
        <v>13964</v>
      </c>
      <c r="C4797" t="s">
        <v>3236</v>
      </c>
      <c r="D4797">
        <v>415612</v>
      </c>
      <c r="G4797">
        <v>5000000</v>
      </c>
      <c r="H4797">
        <v>590</v>
      </c>
      <c r="I4797">
        <v>50000</v>
      </c>
      <c r="J4797" s="4">
        <v>45093.458333333336</v>
      </c>
      <c r="K4797" s="4">
        <v>45099.125</v>
      </c>
      <c r="L4797" s="4">
        <v>45100.125</v>
      </c>
      <c r="M4797" t="s">
        <v>13965</v>
      </c>
      <c r="N4797" s="3" t="s">
        <v>17</v>
      </c>
      <c r="P4797" t="s">
        <v>16</v>
      </c>
    </row>
    <row r="4798" spans="1:16">
      <c r="A4798" t="s">
        <v>13966</v>
      </c>
      <c r="B4798" t="s">
        <v>13967</v>
      </c>
      <c r="C4798" t="s">
        <v>3236</v>
      </c>
      <c r="D4798">
        <v>415612</v>
      </c>
      <c r="G4798">
        <v>3500000</v>
      </c>
      <c r="H4798">
        <v>1770</v>
      </c>
      <c r="I4798">
        <v>35000</v>
      </c>
      <c r="J4798" s="4">
        <v>45001.416666666664</v>
      </c>
      <c r="K4798" s="4">
        <v>45008.125</v>
      </c>
      <c r="L4798" s="4">
        <v>45009.125</v>
      </c>
      <c r="M4798" t="s">
        <v>13968</v>
      </c>
      <c r="N4798" s="3" t="s">
        <v>17</v>
      </c>
      <c r="P4798" t="s">
        <v>16</v>
      </c>
    </row>
    <row r="4799" spans="1:16">
      <c r="A4799" t="s">
        <v>13969</v>
      </c>
      <c r="B4799" t="s">
        <v>13970</v>
      </c>
      <c r="C4799" t="s">
        <v>3236</v>
      </c>
      <c r="D4799">
        <v>410202</v>
      </c>
      <c r="G4799">
        <v>2416577</v>
      </c>
      <c r="H4799">
        <v>1500</v>
      </c>
      <c r="I4799">
        <v>24166</v>
      </c>
      <c r="J4799" s="4">
        <v>45026.166666666664</v>
      </c>
      <c r="K4799" s="4">
        <v>45040.166666666664</v>
      </c>
      <c r="L4799" s="4">
        <v>45042.458333333336</v>
      </c>
      <c r="M4799" t="s">
        <v>13971</v>
      </c>
      <c r="N4799" s="3" t="s">
        <v>17</v>
      </c>
      <c r="P4799" t="s">
        <v>16</v>
      </c>
    </row>
    <row r="4800" spans="1:16">
      <c r="A4800" t="s">
        <v>13969</v>
      </c>
      <c r="B4800" t="s">
        <v>13972</v>
      </c>
      <c r="C4800" t="s">
        <v>3236</v>
      </c>
      <c r="D4800">
        <v>410202</v>
      </c>
      <c r="G4800">
        <v>2416577</v>
      </c>
      <c r="H4800">
        <v>1500</v>
      </c>
      <c r="I4800">
        <v>24166</v>
      </c>
      <c r="J4800" s="4">
        <v>45012.166666666664</v>
      </c>
      <c r="K4800" s="4">
        <v>45019.25</v>
      </c>
      <c r="L4800" s="4">
        <v>45021.458333333336</v>
      </c>
      <c r="M4800" t="s">
        <v>13973</v>
      </c>
      <c r="N4800" s="3" t="s">
        <v>17</v>
      </c>
      <c r="P4800" t="s">
        <v>16</v>
      </c>
    </row>
    <row r="4801" spans="1:16">
      <c r="A4801" t="s">
        <v>13974</v>
      </c>
      <c r="B4801" t="s">
        <v>13975</v>
      </c>
      <c r="C4801" t="s">
        <v>3236</v>
      </c>
      <c r="D4801">
        <v>414603</v>
      </c>
      <c r="G4801">
        <v>8000000</v>
      </c>
      <c r="H4801">
        <v>8000</v>
      </c>
      <c r="I4801">
        <v>80000</v>
      </c>
      <c r="J4801" s="4">
        <v>44984.416666666664</v>
      </c>
      <c r="K4801" s="4">
        <v>44991.208333333336</v>
      </c>
      <c r="L4801" s="4">
        <v>44993.125</v>
      </c>
      <c r="M4801" t="s">
        <v>13976</v>
      </c>
      <c r="N4801" s="3" t="s">
        <v>17</v>
      </c>
      <c r="P4801" t="s">
        <v>16</v>
      </c>
    </row>
    <row r="4802" spans="1:16">
      <c r="A4802" t="s">
        <v>13977</v>
      </c>
      <c r="B4802" t="s">
        <v>13978</v>
      </c>
      <c r="C4802" t="s">
        <v>3236</v>
      </c>
      <c r="D4802">
        <v>413102</v>
      </c>
      <c r="G4802">
        <v>1365848</v>
      </c>
      <c r="H4802">
        <v>590</v>
      </c>
      <c r="I4802">
        <v>13700</v>
      </c>
      <c r="J4802" s="4">
        <v>45068.125</v>
      </c>
      <c r="K4802" s="4">
        <v>45082.125</v>
      </c>
      <c r="L4802" s="4">
        <v>45084.125</v>
      </c>
      <c r="M4802" t="s">
        <v>13979</v>
      </c>
      <c r="N4802" s="3" t="s">
        <v>17</v>
      </c>
      <c r="P4802" t="s">
        <v>16</v>
      </c>
    </row>
    <row r="4803" spans="1:16">
      <c r="A4803" t="s">
        <v>13980</v>
      </c>
      <c r="B4803" t="s">
        <v>13981</v>
      </c>
      <c r="C4803" t="s">
        <v>3236</v>
      </c>
      <c r="D4803">
        <v>431513</v>
      </c>
      <c r="G4803">
        <v>2636000</v>
      </c>
      <c r="H4803">
        <v>3000</v>
      </c>
      <c r="I4803">
        <v>26360</v>
      </c>
      <c r="J4803" s="4">
        <v>45049.166666666664</v>
      </c>
      <c r="K4803" s="4">
        <v>45064.166666666664</v>
      </c>
      <c r="L4803" s="4">
        <v>45068.458333333336</v>
      </c>
      <c r="M4803" t="s">
        <v>13982</v>
      </c>
      <c r="N4803" s="3" t="s">
        <v>17</v>
      </c>
      <c r="P4803" t="s">
        <v>16</v>
      </c>
    </row>
    <row r="4804" spans="1:16">
      <c r="A4804" t="s">
        <v>13983</v>
      </c>
      <c r="B4804" t="s">
        <v>13984</v>
      </c>
      <c r="C4804" t="s">
        <v>3236</v>
      </c>
      <c r="D4804">
        <v>421601</v>
      </c>
      <c r="G4804">
        <v>7935233</v>
      </c>
      <c r="H4804">
        <v>1180</v>
      </c>
      <c r="I4804">
        <v>79352</v>
      </c>
      <c r="J4804" s="4">
        <v>44981.458333333336</v>
      </c>
      <c r="K4804" s="4">
        <v>45006.5</v>
      </c>
      <c r="L4804" s="4">
        <v>45007.5</v>
      </c>
      <c r="M4804" t="s">
        <v>13985</v>
      </c>
      <c r="N4804" s="3" t="s">
        <v>17</v>
      </c>
      <c r="P4804" t="s">
        <v>16</v>
      </c>
    </row>
    <row r="4805" spans="1:16">
      <c r="A4805" t="s">
        <v>13986</v>
      </c>
      <c r="B4805" t="s">
        <v>13987</v>
      </c>
      <c r="C4805" t="s">
        <v>3236</v>
      </c>
      <c r="D4805">
        <v>421601</v>
      </c>
      <c r="G4805">
        <v>3830084</v>
      </c>
      <c r="H4805">
        <v>1180</v>
      </c>
      <c r="I4805">
        <v>38301</v>
      </c>
      <c r="J4805" s="4">
        <v>44981.375</v>
      </c>
      <c r="K4805" s="4">
        <v>45006.5</v>
      </c>
      <c r="L4805" s="4">
        <v>45007.5</v>
      </c>
      <c r="M4805" t="s">
        <v>13988</v>
      </c>
      <c r="N4805" s="3" t="s">
        <v>17</v>
      </c>
      <c r="P4805" t="s">
        <v>16</v>
      </c>
    </row>
    <row r="4806" spans="1:16">
      <c r="A4806" t="s">
        <v>13989</v>
      </c>
      <c r="B4806" t="s">
        <v>13990</v>
      </c>
      <c r="C4806" t="s">
        <v>3236</v>
      </c>
      <c r="D4806">
        <v>421601</v>
      </c>
      <c r="G4806">
        <v>4652029</v>
      </c>
      <c r="H4806">
        <v>1180</v>
      </c>
      <c r="I4806">
        <v>46520</v>
      </c>
      <c r="J4806" s="4">
        <v>44981.375</v>
      </c>
      <c r="K4806" s="4">
        <v>45006.5</v>
      </c>
      <c r="L4806" s="4">
        <v>45007.5</v>
      </c>
      <c r="M4806" t="s">
        <v>13991</v>
      </c>
      <c r="N4806" s="3" t="s">
        <v>17</v>
      </c>
      <c r="P4806" t="s">
        <v>16</v>
      </c>
    </row>
    <row r="4807" spans="1:16">
      <c r="A4807" t="s">
        <v>13992</v>
      </c>
      <c r="B4807" t="s">
        <v>13993</v>
      </c>
      <c r="C4807" t="s">
        <v>3236</v>
      </c>
      <c r="D4807">
        <v>415612</v>
      </c>
      <c r="G4807">
        <v>1007200</v>
      </c>
      <c r="H4807">
        <v>590</v>
      </c>
      <c r="I4807">
        <v>10100</v>
      </c>
      <c r="J4807" s="4">
        <v>45065.416666666664</v>
      </c>
      <c r="K4807" s="4">
        <v>45072.125</v>
      </c>
      <c r="L4807" s="4">
        <v>45075.125</v>
      </c>
      <c r="M4807" t="s">
        <v>13994</v>
      </c>
      <c r="N4807" s="3" t="s">
        <v>17</v>
      </c>
      <c r="P4807" t="s">
        <v>16</v>
      </c>
    </row>
    <row r="4808" spans="1:16">
      <c r="A4808" t="s">
        <v>13995</v>
      </c>
      <c r="B4808" t="s">
        <v>13996</v>
      </c>
      <c r="C4808" t="s">
        <v>3236</v>
      </c>
      <c r="D4808">
        <v>421401</v>
      </c>
      <c r="G4808">
        <v>15701481</v>
      </c>
      <c r="H4808">
        <v>2000</v>
      </c>
      <c r="I4808">
        <v>157010</v>
      </c>
      <c r="J4808" s="4">
        <v>44985.125</v>
      </c>
      <c r="K4808" s="4">
        <v>44993.125</v>
      </c>
      <c r="L4808" s="4">
        <v>44994.166666666664</v>
      </c>
      <c r="M4808" t="s">
        <v>13997</v>
      </c>
      <c r="N4808" s="3" t="s">
        <v>17</v>
      </c>
      <c r="P4808" t="s">
        <v>16</v>
      </c>
    </row>
    <row r="4809" spans="1:16">
      <c r="A4809" t="s">
        <v>13998</v>
      </c>
      <c r="B4809" t="s">
        <v>13999</v>
      </c>
      <c r="C4809" t="s">
        <v>3236</v>
      </c>
      <c r="D4809">
        <v>444203</v>
      </c>
      <c r="G4809">
        <v>2503945</v>
      </c>
      <c r="H4809">
        <v>1500</v>
      </c>
      <c r="I4809">
        <v>26000</v>
      </c>
      <c r="J4809" s="4">
        <v>44967.458333333336</v>
      </c>
      <c r="K4809" s="4">
        <v>44980.208333333336</v>
      </c>
      <c r="L4809" s="4">
        <v>44981.208333333336</v>
      </c>
      <c r="M4809" t="s">
        <v>14000</v>
      </c>
      <c r="N4809" s="3" t="s">
        <v>17</v>
      </c>
      <c r="P4809" t="s">
        <v>16</v>
      </c>
    </row>
    <row r="4810" spans="1:16">
      <c r="A4810" t="s">
        <v>14001</v>
      </c>
      <c r="B4810" t="s">
        <v>14002</v>
      </c>
      <c r="C4810" t="s">
        <v>3236</v>
      </c>
      <c r="D4810">
        <v>444303</v>
      </c>
      <c r="G4810">
        <v>1697129</v>
      </c>
      <c r="H4810">
        <v>2000</v>
      </c>
      <c r="I4810">
        <v>34000</v>
      </c>
      <c r="J4810" s="4">
        <v>44868.25</v>
      </c>
      <c r="K4810" s="4">
        <v>44889.25</v>
      </c>
      <c r="L4810" s="4">
        <v>44893.458333333336</v>
      </c>
      <c r="M4810" t="s">
        <v>14003</v>
      </c>
      <c r="N4810" s="3" t="s">
        <v>17</v>
      </c>
      <c r="P4810" t="s">
        <v>16</v>
      </c>
    </row>
    <row r="4811" spans="1:16">
      <c r="A4811" t="s">
        <v>14004</v>
      </c>
      <c r="B4811" t="s">
        <v>14005</v>
      </c>
      <c r="C4811" t="s">
        <v>3236</v>
      </c>
      <c r="D4811">
        <v>444303</v>
      </c>
      <c r="G4811">
        <v>1612409</v>
      </c>
      <c r="H4811">
        <v>2000</v>
      </c>
      <c r="I4811">
        <v>32000</v>
      </c>
      <c r="J4811" s="4">
        <v>44868.25</v>
      </c>
      <c r="K4811" s="4">
        <v>44889.25</v>
      </c>
      <c r="L4811" s="4">
        <v>44893.458333333336</v>
      </c>
      <c r="M4811" t="s">
        <v>14006</v>
      </c>
      <c r="N4811" s="3" t="s">
        <v>17</v>
      </c>
      <c r="P4811" t="s">
        <v>16</v>
      </c>
    </row>
    <row r="4812" spans="1:16">
      <c r="A4812" t="s">
        <v>14007</v>
      </c>
      <c r="B4812" t="s">
        <v>14008</v>
      </c>
      <c r="C4812" t="s">
        <v>3236</v>
      </c>
      <c r="D4812">
        <v>443001</v>
      </c>
      <c r="G4812">
        <v>15202377</v>
      </c>
      <c r="H4812">
        <v>15500</v>
      </c>
      <c r="I4812">
        <v>152020</v>
      </c>
      <c r="J4812" s="4">
        <v>45083.125</v>
      </c>
      <c r="K4812" s="4">
        <v>45098.208333333336</v>
      </c>
      <c r="L4812" s="4">
        <v>45100.458333333336</v>
      </c>
      <c r="M4812" t="s">
        <v>14009</v>
      </c>
      <c r="N4812" s="3" t="s">
        <v>17</v>
      </c>
      <c r="P4812" t="s">
        <v>16</v>
      </c>
    </row>
    <row r="4813" spans="1:16">
      <c r="A4813" t="s">
        <v>14010</v>
      </c>
      <c r="B4813" t="s">
        <v>14011</v>
      </c>
      <c r="C4813" t="s">
        <v>3236</v>
      </c>
      <c r="D4813">
        <v>444203</v>
      </c>
      <c r="G4813">
        <v>4650162</v>
      </c>
      <c r="H4813">
        <v>1500</v>
      </c>
      <c r="I4813">
        <v>47000</v>
      </c>
      <c r="J4813" s="4">
        <v>45063.458333333336</v>
      </c>
      <c r="K4813" s="4">
        <v>45070.208333333336</v>
      </c>
      <c r="L4813" s="4">
        <v>45072.458333333336</v>
      </c>
      <c r="M4813" t="s">
        <v>14012</v>
      </c>
      <c r="N4813" s="3" t="s">
        <v>17</v>
      </c>
      <c r="P4813" t="s">
        <v>16</v>
      </c>
    </row>
    <row r="4814" spans="1:16">
      <c r="A4814" t="s">
        <v>14013</v>
      </c>
      <c r="B4814" t="s">
        <v>14014</v>
      </c>
      <c r="C4814" t="s">
        <v>3236</v>
      </c>
      <c r="D4814">
        <v>413109</v>
      </c>
      <c r="G4814">
        <v>4950838</v>
      </c>
      <c r="H4814">
        <v>5000</v>
      </c>
      <c r="I4814">
        <v>49508</v>
      </c>
      <c r="J4814" s="4">
        <v>44993.416666666664</v>
      </c>
      <c r="K4814" s="4">
        <v>44999.208333333336</v>
      </c>
      <c r="L4814" s="4">
        <v>45000.208333333336</v>
      </c>
      <c r="M4814" t="s">
        <v>14015</v>
      </c>
      <c r="N4814" s="3" t="s">
        <v>17</v>
      </c>
      <c r="P4814" t="s">
        <v>16</v>
      </c>
    </row>
    <row r="4815" spans="1:16">
      <c r="A4815" t="s">
        <v>14016</v>
      </c>
      <c r="B4815" t="s">
        <v>14017</v>
      </c>
      <c r="C4815" t="s">
        <v>3236</v>
      </c>
      <c r="D4815">
        <v>413109</v>
      </c>
      <c r="G4815">
        <v>4950838</v>
      </c>
      <c r="H4815">
        <v>5000</v>
      </c>
      <c r="I4815">
        <v>49508</v>
      </c>
      <c r="J4815" s="4">
        <v>44918.208333333336</v>
      </c>
      <c r="K4815" s="4">
        <v>44925.083333333336</v>
      </c>
      <c r="L4815" s="4">
        <v>44928.5</v>
      </c>
      <c r="M4815" t="s">
        <v>14018</v>
      </c>
      <c r="N4815" s="3" t="s">
        <v>17</v>
      </c>
      <c r="P4815" t="s">
        <v>16</v>
      </c>
    </row>
    <row r="4816" spans="1:16">
      <c r="A4816" t="s">
        <v>14019</v>
      </c>
      <c r="B4816" t="s">
        <v>14020</v>
      </c>
      <c r="C4816" t="s">
        <v>3236</v>
      </c>
      <c r="D4816">
        <v>410202</v>
      </c>
      <c r="G4816">
        <v>1000322</v>
      </c>
      <c r="H4816">
        <v>1500</v>
      </c>
      <c r="I4816">
        <v>10005</v>
      </c>
      <c r="J4816" s="4">
        <v>45005.166666666664</v>
      </c>
      <c r="K4816" s="4">
        <v>45010.25</v>
      </c>
      <c r="L4816" s="4">
        <v>45012.458333333336</v>
      </c>
      <c r="M4816" t="s">
        <v>14021</v>
      </c>
      <c r="N4816" s="3" t="s">
        <v>17</v>
      </c>
      <c r="P4816" t="s">
        <v>16</v>
      </c>
    </row>
    <row r="4817" spans="1:16">
      <c r="A4817" t="s">
        <v>14019</v>
      </c>
      <c r="B4817" t="s">
        <v>14022</v>
      </c>
      <c r="C4817" t="s">
        <v>3236</v>
      </c>
      <c r="D4817">
        <v>410202</v>
      </c>
      <c r="G4817">
        <v>1000322</v>
      </c>
      <c r="H4817">
        <v>1500</v>
      </c>
      <c r="I4817">
        <v>10005</v>
      </c>
      <c r="J4817" s="4">
        <v>44965.166666666664</v>
      </c>
      <c r="K4817" s="4">
        <v>44979.25</v>
      </c>
      <c r="L4817" s="4">
        <v>44981.458333333336</v>
      </c>
      <c r="M4817" t="s">
        <v>14023</v>
      </c>
      <c r="N4817" s="3" t="s">
        <v>17</v>
      </c>
      <c r="P4817" t="s">
        <v>16</v>
      </c>
    </row>
    <row r="4818" spans="1:16">
      <c r="A4818" t="s">
        <v>14024</v>
      </c>
      <c r="B4818" t="s">
        <v>14025</v>
      </c>
      <c r="C4818" t="s">
        <v>3236</v>
      </c>
      <c r="D4818">
        <v>431511</v>
      </c>
      <c r="G4818">
        <v>10507364</v>
      </c>
      <c r="H4818">
        <v>3000</v>
      </c>
      <c r="I4818">
        <v>105074</v>
      </c>
      <c r="J4818" s="4">
        <v>45008.0625</v>
      </c>
      <c r="K4818" s="4">
        <v>45015.041666666664</v>
      </c>
      <c r="L4818" s="4">
        <v>45016.083333333336</v>
      </c>
      <c r="M4818" t="s">
        <v>14026</v>
      </c>
      <c r="N4818" s="3" t="s">
        <v>17</v>
      </c>
      <c r="P4818" t="s">
        <v>16</v>
      </c>
    </row>
    <row r="4819" spans="1:16">
      <c r="A4819" t="s">
        <v>14027</v>
      </c>
      <c r="B4819" t="s">
        <v>14028</v>
      </c>
      <c r="C4819" t="s">
        <v>3236</v>
      </c>
      <c r="D4819">
        <v>443301</v>
      </c>
      <c r="G4819">
        <v>0</v>
      </c>
      <c r="H4819">
        <v>1000</v>
      </c>
      <c r="I4819">
        <v>39500</v>
      </c>
      <c r="J4819" s="4">
        <v>45062.208333333336</v>
      </c>
      <c r="K4819" s="4">
        <v>45070.208333333336</v>
      </c>
      <c r="L4819" s="4">
        <v>45072.458333333336</v>
      </c>
      <c r="M4819" t="s">
        <v>14029</v>
      </c>
      <c r="N4819" s="3" t="s">
        <v>17</v>
      </c>
      <c r="P4819" t="s">
        <v>16</v>
      </c>
    </row>
    <row r="4820" spans="1:16">
      <c r="A4820" t="s">
        <v>14030</v>
      </c>
      <c r="B4820" t="s">
        <v>14031</v>
      </c>
      <c r="C4820" t="s">
        <v>3236</v>
      </c>
      <c r="D4820">
        <v>443301</v>
      </c>
      <c r="G4820">
        <v>0</v>
      </c>
      <c r="H4820">
        <v>1000</v>
      </c>
      <c r="I4820">
        <v>37200</v>
      </c>
      <c r="J4820" s="4">
        <v>45062.229166666664</v>
      </c>
      <c r="K4820" s="4">
        <v>45070.229166666664</v>
      </c>
      <c r="L4820" s="4">
        <v>45072.458333333336</v>
      </c>
      <c r="M4820" t="s">
        <v>14032</v>
      </c>
      <c r="N4820" s="3" t="s">
        <v>17</v>
      </c>
      <c r="P4820" t="s">
        <v>16</v>
      </c>
    </row>
    <row r="4821" spans="1:16">
      <c r="A4821" t="s">
        <v>14033</v>
      </c>
      <c r="B4821" t="s">
        <v>14034</v>
      </c>
      <c r="C4821" t="s">
        <v>3236</v>
      </c>
      <c r="D4821">
        <v>441904</v>
      </c>
      <c r="G4821">
        <v>7904837</v>
      </c>
      <c r="H4821">
        <v>10000</v>
      </c>
      <c r="I4821">
        <v>79048</v>
      </c>
      <c r="J4821" s="4">
        <v>45036.208333333336</v>
      </c>
      <c r="K4821" s="4">
        <v>45062.208333333336</v>
      </c>
      <c r="L4821" s="4">
        <v>45064.416666666664</v>
      </c>
      <c r="M4821" t="s">
        <v>14035</v>
      </c>
      <c r="N4821" s="3" t="s">
        <v>17</v>
      </c>
      <c r="P4821" t="s">
        <v>16</v>
      </c>
    </row>
    <row r="4822" spans="1:16">
      <c r="A4822" t="s">
        <v>14036</v>
      </c>
      <c r="B4822" t="s">
        <v>14037</v>
      </c>
      <c r="C4822" t="s">
        <v>3236</v>
      </c>
      <c r="D4822">
        <v>444303</v>
      </c>
      <c r="G4822">
        <v>6493699</v>
      </c>
      <c r="H4822">
        <v>5000</v>
      </c>
      <c r="I4822">
        <v>130000</v>
      </c>
      <c r="J4822" s="4">
        <v>44924.25</v>
      </c>
      <c r="K4822" s="4">
        <v>44932.25</v>
      </c>
      <c r="L4822" s="4">
        <v>44935.458333333336</v>
      </c>
      <c r="M4822" t="s">
        <v>14038</v>
      </c>
      <c r="N4822" s="3" t="s">
        <v>17</v>
      </c>
      <c r="P4822" t="s">
        <v>16</v>
      </c>
    </row>
    <row r="4823" spans="1:16">
      <c r="A4823" t="s">
        <v>14039</v>
      </c>
      <c r="B4823" t="s">
        <v>14040</v>
      </c>
      <c r="C4823" t="s">
        <v>3236</v>
      </c>
      <c r="D4823">
        <v>443204</v>
      </c>
      <c r="G4823">
        <v>1747126</v>
      </c>
      <c r="H4823">
        <v>1750</v>
      </c>
      <c r="I4823">
        <v>17500</v>
      </c>
      <c r="J4823" s="4">
        <v>44925.208333333336</v>
      </c>
      <c r="K4823" s="4">
        <v>44933.458333333336</v>
      </c>
      <c r="L4823" s="4">
        <v>44936.125</v>
      </c>
      <c r="M4823" t="s">
        <v>14041</v>
      </c>
      <c r="N4823" s="3" t="s">
        <v>17</v>
      </c>
      <c r="P4823" t="s">
        <v>16</v>
      </c>
    </row>
    <row r="4824" spans="1:16">
      <c r="A4824" t="s">
        <v>14042</v>
      </c>
      <c r="B4824" t="s">
        <v>14043</v>
      </c>
      <c r="C4824" t="s">
        <v>3236</v>
      </c>
      <c r="D4824">
        <v>413502</v>
      </c>
      <c r="G4824">
        <v>2280568</v>
      </c>
      <c r="H4824">
        <v>590</v>
      </c>
      <c r="I4824">
        <v>22806</v>
      </c>
      <c r="J4824" s="4">
        <v>45029.375</v>
      </c>
      <c r="K4824" s="4">
        <v>45043.208333333336</v>
      </c>
      <c r="L4824" s="4">
        <v>45044.208333333336</v>
      </c>
      <c r="M4824" t="s">
        <v>14044</v>
      </c>
      <c r="N4824" s="3" t="s">
        <v>17</v>
      </c>
      <c r="P4824" t="s">
        <v>16</v>
      </c>
    </row>
    <row r="4825" spans="1:16">
      <c r="A4825" t="s">
        <v>14045</v>
      </c>
      <c r="B4825" t="s">
        <v>14046</v>
      </c>
      <c r="C4825" t="s">
        <v>3236</v>
      </c>
      <c r="D4825">
        <v>416810</v>
      </c>
      <c r="G4825">
        <v>1996000</v>
      </c>
      <c r="H4825">
        <v>0</v>
      </c>
      <c r="I4825">
        <v>0</v>
      </c>
      <c r="J4825" s="4">
        <v>45066.416666666664</v>
      </c>
      <c r="K4825" s="4">
        <v>45075.208333333336</v>
      </c>
      <c r="L4825" s="4">
        <v>45076.208333333336</v>
      </c>
      <c r="M4825" t="s">
        <v>14047</v>
      </c>
      <c r="N4825" s="3" t="s">
        <v>17</v>
      </c>
      <c r="P4825" t="s">
        <v>16</v>
      </c>
    </row>
    <row r="4826" spans="1:16">
      <c r="A4826" t="s">
        <v>14048</v>
      </c>
      <c r="B4826" t="s">
        <v>14049</v>
      </c>
      <c r="C4826" t="s">
        <v>3236</v>
      </c>
      <c r="D4826">
        <v>413102</v>
      </c>
      <c r="G4826">
        <v>4476656</v>
      </c>
      <c r="H4826">
        <v>590</v>
      </c>
      <c r="I4826">
        <v>44800</v>
      </c>
      <c r="J4826" s="4">
        <v>45068.125</v>
      </c>
      <c r="K4826" s="4">
        <v>45082.125</v>
      </c>
      <c r="L4826" s="4">
        <v>45084.125</v>
      </c>
      <c r="M4826" t="s">
        <v>14050</v>
      </c>
      <c r="N4826" s="3" t="s">
        <v>17</v>
      </c>
      <c r="P4826" t="s">
        <v>16</v>
      </c>
    </row>
    <row r="4827" spans="1:16">
      <c r="A4827" t="s">
        <v>14051</v>
      </c>
      <c r="B4827" t="s">
        <v>14052</v>
      </c>
      <c r="C4827" t="s">
        <v>3236</v>
      </c>
      <c r="D4827">
        <v>412806</v>
      </c>
      <c r="G4827">
        <v>0</v>
      </c>
      <c r="H4827">
        <v>11800</v>
      </c>
      <c r="I4827">
        <v>1528905</v>
      </c>
      <c r="J4827" s="4">
        <v>44986.416666666664</v>
      </c>
      <c r="K4827" s="4">
        <v>45000.25</v>
      </c>
      <c r="L4827" s="4">
        <v>45002.416666666664</v>
      </c>
      <c r="M4827" t="s">
        <v>14053</v>
      </c>
      <c r="N4827" s="3" t="s">
        <v>17</v>
      </c>
      <c r="P4827" t="s">
        <v>16</v>
      </c>
    </row>
    <row r="4828" spans="1:16">
      <c r="A4828" t="s">
        <v>14054</v>
      </c>
      <c r="B4828" t="s">
        <v>14055</v>
      </c>
      <c r="C4828" t="s">
        <v>3236</v>
      </c>
      <c r="D4828">
        <v>443201</v>
      </c>
      <c r="G4828">
        <v>1999120</v>
      </c>
      <c r="H4828">
        <v>1180</v>
      </c>
      <c r="I4828">
        <v>19991</v>
      </c>
      <c r="J4828" s="4">
        <v>45001.458333333336</v>
      </c>
      <c r="K4828" s="4">
        <v>45009.229166666664</v>
      </c>
      <c r="L4828" s="4">
        <v>45012.458333333336</v>
      </c>
      <c r="M4828" t="s">
        <v>14056</v>
      </c>
      <c r="N4828" s="3" t="s">
        <v>17</v>
      </c>
      <c r="P4828" t="s">
        <v>16</v>
      </c>
    </row>
    <row r="4829" spans="1:16">
      <c r="A4829" t="s">
        <v>14057</v>
      </c>
      <c r="B4829" t="s">
        <v>14058</v>
      </c>
      <c r="C4829" t="s">
        <v>3236</v>
      </c>
      <c r="D4829">
        <v>413304</v>
      </c>
      <c r="G4829">
        <v>38454573</v>
      </c>
      <c r="H4829">
        <v>10000</v>
      </c>
      <c r="I4829">
        <v>384546</v>
      </c>
      <c r="J4829" s="4">
        <v>45033.458333333336</v>
      </c>
      <c r="K4829" s="4">
        <v>45058.208333333336</v>
      </c>
      <c r="L4829" s="4">
        <v>45061.458333333336</v>
      </c>
      <c r="M4829" t="s">
        <v>14059</v>
      </c>
      <c r="N4829" s="3" t="s">
        <v>17</v>
      </c>
      <c r="P4829" t="s">
        <v>16</v>
      </c>
    </row>
    <row r="4830" spans="1:16">
      <c r="A4830" t="s">
        <v>14060</v>
      </c>
      <c r="B4830" t="s">
        <v>14061</v>
      </c>
      <c r="C4830" t="s">
        <v>3236</v>
      </c>
      <c r="D4830">
        <v>410201</v>
      </c>
      <c r="G4830">
        <v>1443690</v>
      </c>
      <c r="H4830">
        <v>4105</v>
      </c>
      <c r="I4830">
        <v>14105</v>
      </c>
      <c r="J4830" s="4">
        <v>45056.375</v>
      </c>
      <c r="K4830" s="4">
        <v>45070.208333333336</v>
      </c>
      <c r="L4830" s="4">
        <v>45071.208333333336</v>
      </c>
      <c r="M4830" t="s">
        <v>14062</v>
      </c>
      <c r="N4830" s="3" t="s">
        <v>17</v>
      </c>
      <c r="P4830" t="s">
        <v>16</v>
      </c>
    </row>
    <row r="4831" spans="1:16">
      <c r="A4831" t="s">
        <v>14063</v>
      </c>
      <c r="B4831" t="s">
        <v>14064</v>
      </c>
      <c r="C4831" t="s">
        <v>3236</v>
      </c>
      <c r="D4831">
        <v>413502</v>
      </c>
      <c r="G4831">
        <v>6850414</v>
      </c>
      <c r="H4831">
        <v>1180</v>
      </c>
      <c r="I4831">
        <v>68504</v>
      </c>
      <c r="J4831" s="4">
        <v>45029.375</v>
      </c>
      <c r="K4831" s="4">
        <v>45054.375</v>
      </c>
      <c r="L4831" s="4">
        <v>45055.458333333336</v>
      </c>
      <c r="M4831" t="s">
        <v>14065</v>
      </c>
      <c r="N4831" s="3" t="s">
        <v>17</v>
      </c>
      <c r="P4831" t="s">
        <v>16</v>
      </c>
    </row>
    <row r="4832" spans="1:16">
      <c r="A4832" t="s">
        <v>14066</v>
      </c>
      <c r="B4832" t="s">
        <v>14067</v>
      </c>
      <c r="C4832" t="s">
        <v>3236</v>
      </c>
      <c r="D4832">
        <v>431704</v>
      </c>
      <c r="G4832">
        <v>207541143</v>
      </c>
      <c r="H4832">
        <v>59000</v>
      </c>
      <c r="I4832">
        <v>1037705</v>
      </c>
      <c r="J4832" s="4">
        <v>45020.458333333336</v>
      </c>
      <c r="K4832" s="4">
        <v>45044.208333333336</v>
      </c>
      <c r="L4832" s="4">
        <v>45048.5</v>
      </c>
      <c r="M4832" t="s">
        <v>14068</v>
      </c>
      <c r="N4832" s="3" t="s">
        <v>17</v>
      </c>
      <c r="P4832" t="s">
        <v>16</v>
      </c>
    </row>
    <row r="4833" spans="1:16">
      <c r="A4833" t="s">
        <v>14069</v>
      </c>
      <c r="B4833" t="s">
        <v>14070</v>
      </c>
      <c r="C4833" t="s">
        <v>3236</v>
      </c>
      <c r="D4833">
        <v>416510</v>
      </c>
      <c r="G4833">
        <v>1227720</v>
      </c>
      <c r="H4833">
        <v>2000</v>
      </c>
      <c r="I4833">
        <v>24554</v>
      </c>
      <c r="J4833" s="4">
        <v>45047.288194444445</v>
      </c>
      <c r="K4833" s="4">
        <v>45062.125</v>
      </c>
      <c r="L4833" s="4">
        <v>45063.128472222219</v>
      </c>
      <c r="M4833" t="s">
        <v>14071</v>
      </c>
      <c r="N4833" s="3" t="s">
        <v>17</v>
      </c>
      <c r="P4833" t="s">
        <v>16</v>
      </c>
    </row>
    <row r="4834" spans="1:16">
      <c r="A4834" t="s">
        <v>14072</v>
      </c>
      <c r="B4834" t="s">
        <v>14073</v>
      </c>
      <c r="C4834" t="s">
        <v>3236</v>
      </c>
      <c r="D4834">
        <v>416510</v>
      </c>
      <c r="G4834">
        <v>1570575</v>
      </c>
      <c r="H4834">
        <v>2000</v>
      </c>
      <c r="I4834">
        <v>31412</v>
      </c>
      <c r="J4834" s="4">
        <v>45047.288194444445</v>
      </c>
      <c r="K4834" s="4">
        <v>45062.125</v>
      </c>
      <c r="L4834" s="4">
        <v>45063.128472222219</v>
      </c>
      <c r="M4834" t="s">
        <v>14074</v>
      </c>
      <c r="N4834" s="3" t="s">
        <v>17</v>
      </c>
      <c r="P4834" t="s">
        <v>16</v>
      </c>
    </row>
    <row r="4835" spans="1:16">
      <c r="A4835" t="s">
        <v>14075</v>
      </c>
      <c r="B4835" t="s">
        <v>14076</v>
      </c>
      <c r="C4835" t="s">
        <v>3236</v>
      </c>
      <c r="D4835">
        <v>412806</v>
      </c>
      <c r="G4835">
        <v>0</v>
      </c>
      <c r="H4835">
        <v>3540</v>
      </c>
      <c r="I4835">
        <v>71404</v>
      </c>
      <c r="J4835" s="4">
        <v>45038.041666666664</v>
      </c>
      <c r="K4835" s="4">
        <v>45063.25</v>
      </c>
      <c r="L4835" s="4">
        <v>45065.416666666664</v>
      </c>
      <c r="M4835" t="s">
        <v>14077</v>
      </c>
      <c r="N4835" s="3" t="s">
        <v>17</v>
      </c>
      <c r="P4835" t="s">
        <v>16</v>
      </c>
    </row>
    <row r="4836" spans="1:16">
      <c r="A4836" t="s">
        <v>14078</v>
      </c>
      <c r="B4836" t="s">
        <v>14079</v>
      </c>
      <c r="C4836" t="s">
        <v>3236</v>
      </c>
      <c r="D4836">
        <v>402105</v>
      </c>
      <c r="G4836">
        <v>1158143</v>
      </c>
      <c r="H4836">
        <v>1500</v>
      </c>
      <c r="I4836">
        <v>12000</v>
      </c>
      <c r="J4836" s="4">
        <v>45028.416666666664</v>
      </c>
      <c r="K4836" s="4">
        <v>45042.208333333336</v>
      </c>
      <c r="L4836" s="4">
        <v>45043.208333333336</v>
      </c>
      <c r="M4836" t="s">
        <v>14080</v>
      </c>
      <c r="N4836" s="3" t="s">
        <v>17</v>
      </c>
      <c r="P4836" t="s">
        <v>16</v>
      </c>
    </row>
    <row r="4837" spans="1:16">
      <c r="A4837" t="s">
        <v>14081</v>
      </c>
      <c r="B4837" t="s">
        <v>14082</v>
      </c>
      <c r="C4837" t="s">
        <v>3236</v>
      </c>
      <c r="D4837">
        <v>441904</v>
      </c>
      <c r="G4837">
        <v>16619062</v>
      </c>
      <c r="H4837">
        <v>2000</v>
      </c>
      <c r="I4837">
        <v>83095</v>
      </c>
      <c r="J4837" s="4">
        <v>45019.458333333336</v>
      </c>
      <c r="K4837" s="4">
        <v>45044.208333333336</v>
      </c>
      <c r="L4837" s="4">
        <v>45048.416666666664</v>
      </c>
      <c r="M4837" t="s">
        <v>14083</v>
      </c>
      <c r="N4837" s="3" t="s">
        <v>17</v>
      </c>
      <c r="P4837" t="s">
        <v>16</v>
      </c>
    </row>
    <row r="4838" spans="1:16">
      <c r="A4838" t="s">
        <v>14084</v>
      </c>
      <c r="B4838" t="s">
        <v>14085</v>
      </c>
      <c r="C4838" t="s">
        <v>3236</v>
      </c>
      <c r="D4838">
        <v>443201</v>
      </c>
      <c r="G4838">
        <v>1572855</v>
      </c>
      <c r="H4838">
        <v>1180</v>
      </c>
      <c r="I4838">
        <v>15728</v>
      </c>
      <c r="J4838" s="4">
        <v>45027.041666666664</v>
      </c>
      <c r="K4838" s="4">
        <v>45041.229166666664</v>
      </c>
      <c r="L4838" s="4">
        <v>45043.458333333336</v>
      </c>
      <c r="M4838" t="s">
        <v>14086</v>
      </c>
      <c r="N4838" s="3" t="s">
        <v>17</v>
      </c>
      <c r="P4838" t="s">
        <v>16</v>
      </c>
    </row>
    <row r="4839" spans="1:16">
      <c r="A4839" t="s">
        <v>14087</v>
      </c>
      <c r="B4839" t="s">
        <v>14088</v>
      </c>
      <c r="C4839" t="s">
        <v>3236</v>
      </c>
      <c r="D4839">
        <v>410202</v>
      </c>
      <c r="G4839">
        <v>1426394</v>
      </c>
      <c r="H4839">
        <v>1500</v>
      </c>
      <c r="I4839">
        <v>14265</v>
      </c>
      <c r="J4839" s="4">
        <v>44965.166666666664</v>
      </c>
      <c r="K4839" s="4">
        <v>44979.25</v>
      </c>
      <c r="L4839" s="4">
        <v>44981.458333333336</v>
      </c>
      <c r="M4839" t="s">
        <v>14089</v>
      </c>
      <c r="N4839" s="3" t="s">
        <v>17</v>
      </c>
      <c r="P4839" t="s">
        <v>16</v>
      </c>
    </row>
    <row r="4840" spans="1:16">
      <c r="A4840" t="s">
        <v>14087</v>
      </c>
      <c r="B4840" t="s">
        <v>14090</v>
      </c>
      <c r="C4840" t="s">
        <v>3236</v>
      </c>
      <c r="D4840">
        <v>410202</v>
      </c>
      <c r="G4840">
        <v>1426394</v>
      </c>
      <c r="H4840">
        <v>1500</v>
      </c>
      <c r="I4840">
        <v>14265</v>
      </c>
      <c r="J4840" s="4">
        <v>45005.166666666664</v>
      </c>
      <c r="K4840" s="4">
        <v>45010.25</v>
      </c>
      <c r="L4840" s="4">
        <v>45012.458333333336</v>
      </c>
      <c r="M4840" t="s">
        <v>14091</v>
      </c>
      <c r="N4840" s="3" t="s">
        <v>17</v>
      </c>
      <c r="P4840" t="s">
        <v>16</v>
      </c>
    </row>
    <row r="4841" spans="1:16">
      <c r="A4841" t="s">
        <v>14092</v>
      </c>
      <c r="B4841" t="s">
        <v>14093</v>
      </c>
      <c r="C4841" t="s">
        <v>3236</v>
      </c>
      <c r="D4841">
        <v>413502</v>
      </c>
      <c r="G4841">
        <v>1371369</v>
      </c>
      <c r="H4841">
        <v>590</v>
      </c>
      <c r="I4841">
        <v>13714</v>
      </c>
      <c r="J4841" s="4">
        <v>45029.375</v>
      </c>
      <c r="K4841" s="4">
        <v>45043.208333333336</v>
      </c>
      <c r="L4841" s="4">
        <v>45044.208333333336</v>
      </c>
      <c r="M4841" t="s">
        <v>14094</v>
      </c>
      <c r="N4841" s="3" t="s">
        <v>17</v>
      </c>
      <c r="P4841" t="s">
        <v>16</v>
      </c>
    </row>
    <row r="4842" spans="1:16">
      <c r="A4842" t="s">
        <v>14095</v>
      </c>
      <c r="B4842" t="s">
        <v>14096</v>
      </c>
      <c r="C4842" t="s">
        <v>3236</v>
      </c>
      <c r="D4842">
        <v>442903</v>
      </c>
      <c r="G4842">
        <v>17290736</v>
      </c>
      <c r="H4842">
        <v>5000</v>
      </c>
      <c r="I4842">
        <v>172910</v>
      </c>
      <c r="J4842" s="4">
        <v>45037.041666666664</v>
      </c>
      <c r="K4842" s="4">
        <v>45068.125</v>
      </c>
      <c r="L4842" s="4">
        <v>45069.125</v>
      </c>
      <c r="M4842" t="s">
        <v>14097</v>
      </c>
      <c r="N4842" s="3" t="s">
        <v>17</v>
      </c>
      <c r="P4842" t="s">
        <v>16</v>
      </c>
    </row>
    <row r="4843" spans="1:16">
      <c r="A4843" t="s">
        <v>14098</v>
      </c>
      <c r="B4843" t="s">
        <v>14099</v>
      </c>
      <c r="C4843" t="s">
        <v>3236</v>
      </c>
      <c r="D4843">
        <v>444906</v>
      </c>
      <c r="G4843">
        <v>6340691</v>
      </c>
      <c r="H4843">
        <v>500</v>
      </c>
      <c r="I4843">
        <v>126820</v>
      </c>
      <c r="J4843" s="4">
        <v>44972.208333333336</v>
      </c>
      <c r="K4843" s="4">
        <v>44981.208333333336</v>
      </c>
      <c r="L4843" s="4">
        <v>44984.5</v>
      </c>
      <c r="M4843" t="s">
        <v>14100</v>
      </c>
      <c r="N4843" s="3" t="s">
        <v>17</v>
      </c>
      <c r="P4843" t="s">
        <v>16</v>
      </c>
    </row>
    <row r="4844" spans="1:16">
      <c r="A4844" t="s">
        <v>14101</v>
      </c>
      <c r="B4844" t="s">
        <v>14102</v>
      </c>
      <c r="C4844" t="s">
        <v>3236</v>
      </c>
      <c r="D4844">
        <v>425111</v>
      </c>
      <c r="G4844">
        <v>2621074</v>
      </c>
      <c r="H4844">
        <v>1000</v>
      </c>
      <c r="I4844">
        <v>26500</v>
      </c>
      <c r="J4844" s="4">
        <v>45012.458333333336</v>
      </c>
      <c r="K4844" s="4">
        <v>45026.208333333336</v>
      </c>
      <c r="L4844" s="4">
        <v>45028.5</v>
      </c>
      <c r="M4844" t="s">
        <v>14103</v>
      </c>
      <c r="N4844" s="3" t="s">
        <v>17</v>
      </c>
      <c r="P4844" t="s">
        <v>16</v>
      </c>
    </row>
    <row r="4845" spans="1:16">
      <c r="A4845" t="s">
        <v>14104</v>
      </c>
      <c r="B4845" t="s">
        <v>14105</v>
      </c>
      <c r="C4845" t="s">
        <v>3236</v>
      </c>
      <c r="D4845">
        <v>425111</v>
      </c>
      <c r="G4845">
        <v>3141199</v>
      </c>
      <c r="H4845">
        <v>1000</v>
      </c>
      <c r="I4845">
        <v>31500</v>
      </c>
      <c r="J4845" s="4">
        <v>45012.458333333336</v>
      </c>
      <c r="K4845" s="4">
        <v>45026.208333333336</v>
      </c>
      <c r="L4845" s="4">
        <v>45028.5</v>
      </c>
      <c r="M4845" t="s">
        <v>14106</v>
      </c>
      <c r="N4845" s="3" t="s">
        <v>17</v>
      </c>
      <c r="P4845" t="s">
        <v>16</v>
      </c>
    </row>
    <row r="4846" spans="1:16">
      <c r="A4846" t="s">
        <v>14107</v>
      </c>
      <c r="B4846" t="s">
        <v>14108</v>
      </c>
      <c r="C4846" t="s">
        <v>3236</v>
      </c>
      <c r="D4846">
        <v>425111</v>
      </c>
      <c r="G4846">
        <v>8592963</v>
      </c>
      <c r="H4846">
        <v>1000</v>
      </c>
      <c r="I4846">
        <v>86000</v>
      </c>
      <c r="J4846" s="4">
        <v>44900.416666666664</v>
      </c>
      <c r="K4846" s="4">
        <v>44918.208333333336</v>
      </c>
      <c r="L4846" s="4">
        <v>44921.125</v>
      </c>
      <c r="M4846" t="s">
        <v>14109</v>
      </c>
      <c r="N4846" s="3" t="s">
        <v>17</v>
      </c>
      <c r="P4846" t="s">
        <v>16</v>
      </c>
    </row>
    <row r="4847" spans="1:16">
      <c r="A4847" t="s">
        <v>14110</v>
      </c>
      <c r="B4847" t="s">
        <v>14111</v>
      </c>
      <c r="C4847" t="s">
        <v>3236</v>
      </c>
      <c r="D4847">
        <v>416510</v>
      </c>
      <c r="G4847">
        <v>1461134</v>
      </c>
      <c r="H4847">
        <v>2000</v>
      </c>
      <c r="I4847">
        <v>29223</v>
      </c>
      <c r="J4847" s="4">
        <v>45047.288194444445</v>
      </c>
      <c r="K4847" s="4">
        <v>45062.125</v>
      </c>
      <c r="L4847" s="4">
        <v>45063.128472222219</v>
      </c>
      <c r="M4847" t="s">
        <v>14112</v>
      </c>
      <c r="N4847" s="3" t="s">
        <v>17</v>
      </c>
      <c r="P4847" t="s">
        <v>16</v>
      </c>
    </row>
    <row r="4848" spans="1:16">
      <c r="A4848" t="s">
        <v>14113</v>
      </c>
      <c r="B4848" t="s">
        <v>14114</v>
      </c>
      <c r="C4848" t="s">
        <v>3236</v>
      </c>
      <c r="D4848">
        <v>425111</v>
      </c>
      <c r="G4848">
        <v>8592963</v>
      </c>
      <c r="H4848">
        <v>1000</v>
      </c>
      <c r="I4848">
        <v>86000</v>
      </c>
      <c r="J4848" s="4">
        <v>44988.458333333336</v>
      </c>
      <c r="K4848" s="4">
        <v>44995.25</v>
      </c>
      <c r="L4848" s="4">
        <v>44999.458333333336</v>
      </c>
      <c r="M4848" t="s">
        <v>14115</v>
      </c>
      <c r="N4848" s="3" t="s">
        <v>17</v>
      </c>
      <c r="P4848" t="s">
        <v>16</v>
      </c>
    </row>
    <row r="4849" spans="1:16">
      <c r="A4849" t="s">
        <v>14116</v>
      </c>
      <c r="B4849" t="s">
        <v>14117</v>
      </c>
      <c r="C4849" t="s">
        <v>3236</v>
      </c>
      <c r="D4849">
        <v>443402</v>
      </c>
      <c r="G4849">
        <v>3343255</v>
      </c>
      <c r="H4849">
        <v>1180</v>
      </c>
      <c r="I4849">
        <v>66864</v>
      </c>
      <c r="J4849" s="4">
        <v>44980.5</v>
      </c>
      <c r="K4849" s="4">
        <v>44988.229166666664</v>
      </c>
      <c r="L4849" s="4">
        <v>44991.458333333336</v>
      </c>
      <c r="M4849" t="s">
        <v>14118</v>
      </c>
      <c r="N4849" s="3" t="s">
        <v>17</v>
      </c>
      <c r="P4849" t="s">
        <v>16</v>
      </c>
    </row>
    <row r="4850" spans="1:16">
      <c r="A4850" t="s">
        <v>14119</v>
      </c>
      <c r="B4850" t="s">
        <v>14120</v>
      </c>
      <c r="C4850" t="s">
        <v>3236</v>
      </c>
      <c r="D4850">
        <v>441106</v>
      </c>
      <c r="G4850">
        <v>1649317</v>
      </c>
      <c r="H4850">
        <v>16493</v>
      </c>
      <c r="I4850">
        <v>0</v>
      </c>
      <c r="J4850" s="4">
        <v>45049.458333333336</v>
      </c>
      <c r="K4850" s="4">
        <v>45056.25</v>
      </c>
      <c r="L4850" s="4">
        <v>45057.25</v>
      </c>
      <c r="M4850" t="s">
        <v>14121</v>
      </c>
      <c r="N4850" s="3" t="s">
        <v>17</v>
      </c>
      <c r="P4850" t="s">
        <v>16</v>
      </c>
    </row>
    <row r="4851" spans="1:16">
      <c r="A4851" t="s">
        <v>14122</v>
      </c>
      <c r="B4851" t="s">
        <v>14123</v>
      </c>
      <c r="C4851" t="s">
        <v>3236</v>
      </c>
      <c r="D4851">
        <v>441106</v>
      </c>
      <c r="G4851">
        <v>1649317</v>
      </c>
      <c r="H4851">
        <v>1700</v>
      </c>
      <c r="I4851">
        <v>16493</v>
      </c>
      <c r="J4851" s="4">
        <v>45056.229166666664</v>
      </c>
      <c r="K4851" s="4">
        <v>45063.208333333336</v>
      </c>
      <c r="L4851" s="4">
        <v>45064.25</v>
      </c>
      <c r="M4851" t="s">
        <v>14124</v>
      </c>
      <c r="N4851" s="3" t="s">
        <v>17</v>
      </c>
      <c r="P4851" t="s">
        <v>16</v>
      </c>
    </row>
    <row r="4852" spans="1:16">
      <c r="A4852" t="s">
        <v>14125</v>
      </c>
      <c r="B4852" t="s">
        <v>14126</v>
      </c>
      <c r="C4852" t="s">
        <v>3236</v>
      </c>
      <c r="D4852">
        <v>423301</v>
      </c>
      <c r="G4852">
        <v>0</v>
      </c>
      <c r="H4852">
        <v>590</v>
      </c>
      <c r="I4852">
        <v>38862</v>
      </c>
      <c r="J4852" s="4">
        <v>44970.25</v>
      </c>
      <c r="K4852" s="4">
        <v>44979.125</v>
      </c>
      <c r="L4852" s="4">
        <v>44981.458333333336</v>
      </c>
      <c r="M4852" t="s">
        <v>14127</v>
      </c>
      <c r="N4852" s="3" t="s">
        <v>17</v>
      </c>
      <c r="P4852" t="s">
        <v>16</v>
      </c>
    </row>
    <row r="4853" spans="1:16">
      <c r="A4853" t="s">
        <v>14128</v>
      </c>
      <c r="B4853" t="s">
        <v>14129</v>
      </c>
      <c r="C4853" t="s">
        <v>3236</v>
      </c>
      <c r="D4853">
        <v>444904</v>
      </c>
      <c r="G4853">
        <v>6478673</v>
      </c>
      <c r="H4853">
        <v>1500</v>
      </c>
      <c r="I4853">
        <v>64787</v>
      </c>
      <c r="J4853" s="4">
        <v>44999.375</v>
      </c>
      <c r="K4853" s="4">
        <v>45006.208333333336</v>
      </c>
      <c r="L4853" s="4">
        <v>45008.125</v>
      </c>
      <c r="M4853" t="s">
        <v>14130</v>
      </c>
      <c r="N4853" s="3" t="s">
        <v>17</v>
      </c>
      <c r="P4853" t="s">
        <v>16</v>
      </c>
    </row>
    <row r="4854" spans="1:16">
      <c r="A4854" t="s">
        <v>14131</v>
      </c>
      <c r="B4854" t="s">
        <v>14132</v>
      </c>
      <c r="C4854" t="s">
        <v>3236</v>
      </c>
      <c r="D4854">
        <v>443402</v>
      </c>
      <c r="G4854">
        <v>3567221</v>
      </c>
      <c r="H4854">
        <v>1180</v>
      </c>
      <c r="I4854">
        <v>71344</v>
      </c>
      <c r="J4854" s="4">
        <v>44980.5</v>
      </c>
      <c r="K4854" s="4">
        <v>44988.229166666664</v>
      </c>
      <c r="L4854" s="4">
        <v>44991.458333333336</v>
      </c>
      <c r="M4854" t="s">
        <v>14133</v>
      </c>
      <c r="N4854" s="3" t="s">
        <v>17</v>
      </c>
      <c r="P4854" t="s">
        <v>16</v>
      </c>
    </row>
    <row r="4855" spans="1:16">
      <c r="A4855" t="s">
        <v>14134</v>
      </c>
      <c r="B4855" t="s">
        <v>14135</v>
      </c>
      <c r="C4855" t="s">
        <v>3236</v>
      </c>
      <c r="D4855">
        <v>443402</v>
      </c>
      <c r="G4855">
        <v>1754621</v>
      </c>
      <c r="H4855">
        <v>1180</v>
      </c>
      <c r="I4855">
        <v>35092</v>
      </c>
      <c r="J4855" s="4">
        <v>44980.5</v>
      </c>
      <c r="K4855" s="4">
        <v>44988.229166666664</v>
      </c>
      <c r="L4855" s="4">
        <v>44991.458333333336</v>
      </c>
      <c r="M4855" t="s">
        <v>14136</v>
      </c>
      <c r="N4855" s="3" t="s">
        <v>17</v>
      </c>
      <c r="P4855" t="s">
        <v>16</v>
      </c>
    </row>
    <row r="4856" spans="1:16">
      <c r="A4856" t="s">
        <v>14137</v>
      </c>
      <c r="B4856" t="s">
        <v>14138</v>
      </c>
      <c r="C4856" t="s">
        <v>3236</v>
      </c>
      <c r="D4856">
        <v>442105</v>
      </c>
      <c r="G4856">
        <v>747882</v>
      </c>
      <c r="H4856">
        <v>1000</v>
      </c>
      <c r="I4856">
        <v>7500</v>
      </c>
      <c r="J4856" s="4">
        <v>45079.208333333336</v>
      </c>
      <c r="K4856" s="4">
        <v>45086.208333333336</v>
      </c>
      <c r="L4856" s="4">
        <v>45089.208333333336</v>
      </c>
      <c r="M4856" t="s">
        <v>14139</v>
      </c>
      <c r="N4856" s="3" t="s">
        <v>17</v>
      </c>
      <c r="P4856" t="s">
        <v>16</v>
      </c>
    </row>
    <row r="4857" spans="1:16">
      <c r="A4857" t="s">
        <v>14140</v>
      </c>
      <c r="B4857" t="s">
        <v>14141</v>
      </c>
      <c r="C4857" t="s">
        <v>3236</v>
      </c>
      <c r="D4857">
        <v>442105</v>
      </c>
      <c r="G4857">
        <v>747882</v>
      </c>
      <c r="H4857">
        <v>1000</v>
      </c>
      <c r="I4857">
        <v>7500</v>
      </c>
      <c r="J4857" s="4">
        <v>45013.166666666664</v>
      </c>
      <c r="K4857" s="4">
        <v>45021.166666666664</v>
      </c>
      <c r="L4857" s="4">
        <v>45022.166666666664</v>
      </c>
      <c r="M4857" t="s">
        <v>14142</v>
      </c>
      <c r="N4857" s="3" t="s">
        <v>17</v>
      </c>
      <c r="P4857" t="s">
        <v>16</v>
      </c>
    </row>
    <row r="4858" spans="1:16">
      <c r="A4858" t="s">
        <v>14143</v>
      </c>
      <c r="B4858" t="s">
        <v>14144</v>
      </c>
      <c r="C4858" t="s">
        <v>3236</v>
      </c>
      <c r="D4858">
        <v>441105</v>
      </c>
      <c r="G4858">
        <v>3907002</v>
      </c>
      <c r="H4858">
        <v>4000</v>
      </c>
      <c r="I4858">
        <v>39100</v>
      </c>
      <c r="J4858" s="4">
        <v>44981.208333333336</v>
      </c>
      <c r="K4858" s="4">
        <v>44991.208333333336</v>
      </c>
      <c r="L4858" s="4">
        <v>44992.208333333336</v>
      </c>
      <c r="M4858" t="s">
        <v>14145</v>
      </c>
      <c r="N4858" s="3" t="s">
        <v>17</v>
      </c>
      <c r="P4858" t="s">
        <v>16</v>
      </c>
    </row>
    <row r="4859" spans="1:16">
      <c r="A4859" t="s">
        <v>14143</v>
      </c>
      <c r="B4859" t="s">
        <v>14146</v>
      </c>
      <c r="C4859" t="s">
        <v>3236</v>
      </c>
      <c r="D4859">
        <v>441105</v>
      </c>
      <c r="G4859">
        <v>3907002</v>
      </c>
      <c r="H4859">
        <v>4000</v>
      </c>
      <c r="I4859">
        <v>39100</v>
      </c>
      <c r="J4859" s="4">
        <v>45014.458333333336</v>
      </c>
      <c r="K4859" s="4">
        <v>45021.125</v>
      </c>
      <c r="L4859" s="4">
        <v>45022.125</v>
      </c>
      <c r="M4859" t="s">
        <v>14147</v>
      </c>
      <c r="N4859" s="3" t="s">
        <v>17</v>
      </c>
      <c r="P4859" t="s">
        <v>16</v>
      </c>
    </row>
    <row r="4860" spans="1:16">
      <c r="A4860" t="s">
        <v>14148</v>
      </c>
      <c r="B4860" t="s">
        <v>14149</v>
      </c>
      <c r="C4860" t="s">
        <v>3236</v>
      </c>
      <c r="D4860">
        <v>415001</v>
      </c>
      <c r="G4860">
        <v>52294657</v>
      </c>
      <c r="H4860">
        <v>5900</v>
      </c>
      <c r="I4860">
        <v>261473</v>
      </c>
      <c r="J4860" s="4">
        <v>45000.416666666664</v>
      </c>
      <c r="K4860" s="4">
        <v>45008.208333333336</v>
      </c>
      <c r="L4860" s="4">
        <v>45012.416666666664</v>
      </c>
      <c r="M4860" t="s">
        <v>14150</v>
      </c>
      <c r="N4860" s="3" t="s">
        <v>17</v>
      </c>
      <c r="P4860" t="s">
        <v>16</v>
      </c>
    </row>
    <row r="4861" spans="1:16">
      <c r="A4861" t="s">
        <v>14151</v>
      </c>
      <c r="B4861" t="s">
        <v>14152</v>
      </c>
      <c r="C4861" t="s">
        <v>3236</v>
      </c>
      <c r="D4861">
        <v>425418</v>
      </c>
      <c r="G4861">
        <v>7537668</v>
      </c>
      <c r="H4861">
        <v>1500</v>
      </c>
      <c r="I4861">
        <v>75500</v>
      </c>
      <c r="J4861" s="4">
        <v>45000.458333333336</v>
      </c>
      <c r="K4861" s="4">
        <v>45026.208333333336</v>
      </c>
      <c r="L4861" s="4">
        <v>45027.208333333336</v>
      </c>
      <c r="M4861" t="s">
        <v>14153</v>
      </c>
      <c r="N4861" s="3" t="s">
        <v>17</v>
      </c>
      <c r="P4861" t="s">
        <v>16</v>
      </c>
    </row>
    <row r="4862" spans="1:16">
      <c r="A4862" t="s">
        <v>14154</v>
      </c>
      <c r="B4862" t="s">
        <v>14155</v>
      </c>
      <c r="C4862" t="s">
        <v>3236</v>
      </c>
      <c r="D4862">
        <v>415612</v>
      </c>
      <c r="G4862">
        <v>91548074</v>
      </c>
      <c r="H4862">
        <v>3540</v>
      </c>
      <c r="I4862">
        <v>457740</v>
      </c>
      <c r="J4862" s="4">
        <v>44989.416666666664</v>
      </c>
      <c r="K4862" s="4">
        <v>45003.125</v>
      </c>
      <c r="L4862" s="4">
        <v>45005.125</v>
      </c>
      <c r="M4862" t="s">
        <v>14156</v>
      </c>
      <c r="N4862" s="3" t="s">
        <v>17</v>
      </c>
      <c r="P4862" t="s">
        <v>16</v>
      </c>
    </row>
    <row r="4863" spans="1:16">
      <c r="A4863" t="s">
        <v>14157</v>
      </c>
      <c r="B4863" t="s">
        <v>14158</v>
      </c>
      <c r="C4863" t="s">
        <v>3236</v>
      </c>
      <c r="D4863">
        <v>415612</v>
      </c>
      <c r="G4863">
        <v>95723992</v>
      </c>
      <c r="H4863">
        <v>3540</v>
      </c>
      <c r="I4863">
        <v>478620</v>
      </c>
      <c r="J4863" s="4">
        <v>44989.416666666664</v>
      </c>
      <c r="K4863" s="4">
        <v>45003.125</v>
      </c>
      <c r="L4863" s="4">
        <v>45005.125</v>
      </c>
      <c r="M4863" t="s">
        <v>14159</v>
      </c>
      <c r="N4863" s="3" t="s">
        <v>17</v>
      </c>
      <c r="P4863" t="s">
        <v>16</v>
      </c>
    </row>
    <row r="4864" spans="1:16">
      <c r="A4864" t="s">
        <v>14160</v>
      </c>
      <c r="B4864" t="s">
        <v>14161</v>
      </c>
      <c r="C4864" t="s">
        <v>3236</v>
      </c>
      <c r="D4864">
        <v>415612</v>
      </c>
      <c r="G4864">
        <v>100178129</v>
      </c>
      <c r="H4864">
        <v>3540</v>
      </c>
      <c r="I4864">
        <v>500891</v>
      </c>
      <c r="J4864" s="4">
        <v>44989.416666666664</v>
      </c>
      <c r="K4864" s="4">
        <v>45003.125</v>
      </c>
      <c r="L4864" s="4">
        <v>45005.125</v>
      </c>
      <c r="M4864" t="s">
        <v>14162</v>
      </c>
      <c r="N4864" s="3" t="s">
        <v>17</v>
      </c>
      <c r="P4864" t="s">
        <v>16</v>
      </c>
    </row>
    <row r="4865" spans="1:16">
      <c r="A4865" t="s">
        <v>14163</v>
      </c>
      <c r="B4865" t="s">
        <v>14164</v>
      </c>
      <c r="C4865" t="s">
        <v>3236</v>
      </c>
      <c r="D4865">
        <v>415612</v>
      </c>
      <c r="G4865">
        <v>87506046</v>
      </c>
      <c r="H4865">
        <v>3540</v>
      </c>
      <c r="I4865">
        <v>437530</v>
      </c>
      <c r="J4865" s="4">
        <v>44989.416666666664</v>
      </c>
      <c r="K4865" s="4">
        <v>45003.125</v>
      </c>
      <c r="L4865" s="4">
        <v>45005.125</v>
      </c>
      <c r="M4865" t="s">
        <v>14165</v>
      </c>
      <c r="N4865" s="3" t="s">
        <v>17</v>
      </c>
      <c r="P4865" t="s">
        <v>16</v>
      </c>
    </row>
    <row r="4866" spans="1:16">
      <c r="A4866" t="s">
        <v>14166</v>
      </c>
      <c r="B4866" t="s">
        <v>14167</v>
      </c>
      <c r="C4866" t="s">
        <v>3236</v>
      </c>
      <c r="D4866">
        <v>415612</v>
      </c>
      <c r="G4866">
        <v>76828076</v>
      </c>
      <c r="H4866">
        <v>3540</v>
      </c>
      <c r="I4866">
        <v>384140</v>
      </c>
      <c r="J4866" s="4">
        <v>45037.458333333336</v>
      </c>
      <c r="K4866" s="4">
        <v>45051.125</v>
      </c>
      <c r="L4866" s="4">
        <v>45054.125</v>
      </c>
      <c r="M4866" t="s">
        <v>14168</v>
      </c>
      <c r="N4866" s="3" t="s">
        <v>17</v>
      </c>
      <c r="P4866" t="s">
        <v>16</v>
      </c>
    </row>
    <row r="4867" spans="1:16">
      <c r="A4867" t="s">
        <v>14169</v>
      </c>
      <c r="B4867" t="s">
        <v>14170</v>
      </c>
      <c r="C4867" t="s">
        <v>3236</v>
      </c>
      <c r="D4867">
        <v>415612</v>
      </c>
      <c r="G4867">
        <v>75173996</v>
      </c>
      <c r="H4867">
        <v>3540</v>
      </c>
      <c r="I4867">
        <v>375869</v>
      </c>
      <c r="J4867" s="4">
        <v>44989.416666666664</v>
      </c>
      <c r="K4867" s="4">
        <v>45003.125</v>
      </c>
      <c r="L4867" s="4">
        <v>45005.125</v>
      </c>
      <c r="M4867" t="s">
        <v>14171</v>
      </c>
      <c r="N4867" s="3" t="s">
        <v>17</v>
      </c>
      <c r="P4867" t="s">
        <v>16</v>
      </c>
    </row>
    <row r="4868" spans="1:16">
      <c r="A4868" t="s">
        <v>14172</v>
      </c>
      <c r="B4868" t="s">
        <v>14173</v>
      </c>
      <c r="C4868" t="s">
        <v>3236</v>
      </c>
      <c r="D4868">
        <v>415612</v>
      </c>
      <c r="G4868">
        <v>96809641</v>
      </c>
      <c r="H4868">
        <v>3540</v>
      </c>
      <c r="I4868">
        <v>484048</v>
      </c>
      <c r="J4868" s="4">
        <v>44989.416666666664</v>
      </c>
      <c r="K4868" s="4">
        <v>45003.125</v>
      </c>
      <c r="L4868" s="4">
        <v>45005.125</v>
      </c>
      <c r="M4868" t="s">
        <v>14174</v>
      </c>
      <c r="N4868" s="3" t="s">
        <v>17</v>
      </c>
      <c r="P4868" t="s">
        <v>16</v>
      </c>
    </row>
    <row r="4869" spans="1:16">
      <c r="A4869" t="s">
        <v>14175</v>
      </c>
      <c r="B4869" t="s">
        <v>14176</v>
      </c>
      <c r="C4869" t="s">
        <v>3236</v>
      </c>
      <c r="D4869">
        <v>415612</v>
      </c>
      <c r="G4869">
        <v>80756170</v>
      </c>
      <c r="H4869">
        <v>3540</v>
      </c>
      <c r="I4869">
        <v>403781</v>
      </c>
      <c r="J4869" s="4">
        <v>44989.416666666664</v>
      </c>
      <c r="K4869" s="4">
        <v>45003.125</v>
      </c>
      <c r="L4869" s="4">
        <v>45005.125</v>
      </c>
      <c r="M4869" t="s">
        <v>14177</v>
      </c>
      <c r="N4869" s="3" t="s">
        <v>17</v>
      </c>
      <c r="P4869" t="s">
        <v>16</v>
      </c>
    </row>
    <row r="4870" spans="1:16">
      <c r="A4870" t="s">
        <v>14178</v>
      </c>
      <c r="B4870" t="s">
        <v>14179</v>
      </c>
      <c r="C4870" t="s">
        <v>3236</v>
      </c>
      <c r="D4870">
        <v>413305</v>
      </c>
      <c r="G4870">
        <v>995214</v>
      </c>
      <c r="H4870">
        <v>1500</v>
      </c>
      <c r="I4870">
        <v>9952</v>
      </c>
      <c r="J4870" s="4">
        <v>45006.145833333336</v>
      </c>
      <c r="K4870" s="4">
        <v>45013.208333333336</v>
      </c>
      <c r="L4870" s="4">
        <v>45014.208333333336</v>
      </c>
      <c r="M4870" t="s">
        <v>14180</v>
      </c>
      <c r="N4870" s="3" t="s">
        <v>17</v>
      </c>
      <c r="P4870" t="s">
        <v>16</v>
      </c>
    </row>
    <row r="4871" spans="1:16">
      <c r="A4871" t="s">
        <v>14181</v>
      </c>
      <c r="B4871" t="s">
        <v>14182</v>
      </c>
      <c r="C4871" t="s">
        <v>3236</v>
      </c>
      <c r="D4871">
        <v>415612</v>
      </c>
      <c r="G4871">
        <v>91679542</v>
      </c>
      <c r="H4871">
        <v>3540</v>
      </c>
      <c r="I4871">
        <v>458397</v>
      </c>
      <c r="J4871" s="4">
        <v>45037.458333333336</v>
      </c>
      <c r="K4871" s="4">
        <v>45051.125</v>
      </c>
      <c r="L4871" s="4">
        <v>45054.125</v>
      </c>
      <c r="M4871" t="s">
        <v>14183</v>
      </c>
      <c r="N4871" s="3" t="s">
        <v>17</v>
      </c>
      <c r="P4871" t="s">
        <v>16</v>
      </c>
    </row>
    <row r="4872" spans="1:16">
      <c r="A4872" t="s">
        <v>14184</v>
      </c>
      <c r="B4872" t="s">
        <v>14185</v>
      </c>
      <c r="C4872" t="s">
        <v>3236</v>
      </c>
      <c r="D4872">
        <v>415612</v>
      </c>
      <c r="G4872">
        <v>61805335</v>
      </c>
      <c r="H4872">
        <v>3540</v>
      </c>
      <c r="I4872">
        <v>309026</v>
      </c>
      <c r="J4872" s="4">
        <v>45037.458333333336</v>
      </c>
      <c r="K4872" s="4">
        <v>45051.125</v>
      </c>
      <c r="L4872" s="4">
        <v>45054.125</v>
      </c>
      <c r="M4872" t="s">
        <v>14186</v>
      </c>
      <c r="N4872" s="3" t="s">
        <v>17</v>
      </c>
      <c r="P4872" t="s">
        <v>16</v>
      </c>
    </row>
    <row r="4873" spans="1:16">
      <c r="A4873" t="s">
        <v>14187</v>
      </c>
      <c r="B4873" t="s">
        <v>14188</v>
      </c>
      <c r="C4873" t="s">
        <v>3236</v>
      </c>
      <c r="D4873">
        <v>415612</v>
      </c>
      <c r="G4873">
        <v>111981298</v>
      </c>
      <c r="H4873">
        <v>3540</v>
      </c>
      <c r="I4873">
        <v>559906</v>
      </c>
      <c r="J4873" s="4">
        <v>45037.458333333336</v>
      </c>
      <c r="K4873" s="4">
        <v>45051.125</v>
      </c>
      <c r="L4873" s="4">
        <v>45054.125</v>
      </c>
      <c r="M4873" t="s">
        <v>14189</v>
      </c>
      <c r="N4873" s="3" t="s">
        <v>17</v>
      </c>
      <c r="P4873" t="s">
        <v>16</v>
      </c>
    </row>
    <row r="4874" spans="1:16">
      <c r="A4874" t="s">
        <v>14190</v>
      </c>
      <c r="B4874" t="s">
        <v>14191</v>
      </c>
      <c r="C4874" t="s">
        <v>3236</v>
      </c>
      <c r="D4874">
        <v>415612</v>
      </c>
      <c r="G4874">
        <v>5494000</v>
      </c>
      <c r="H4874">
        <v>1180</v>
      </c>
      <c r="I4874">
        <v>55000</v>
      </c>
      <c r="J4874" s="4">
        <v>45065.416666666664</v>
      </c>
      <c r="K4874" s="4">
        <v>45072.125</v>
      </c>
      <c r="L4874" s="4">
        <v>45075.125</v>
      </c>
      <c r="M4874" t="s">
        <v>14192</v>
      </c>
      <c r="N4874" s="3" t="s">
        <v>17</v>
      </c>
      <c r="P4874" t="s">
        <v>16</v>
      </c>
    </row>
    <row r="4875" spans="1:16">
      <c r="A4875" t="s">
        <v>14193</v>
      </c>
      <c r="B4875" t="s">
        <v>14194</v>
      </c>
      <c r="C4875" t="s">
        <v>3236</v>
      </c>
      <c r="D4875">
        <v>410505</v>
      </c>
      <c r="G4875">
        <v>61204948</v>
      </c>
      <c r="H4875">
        <v>61205</v>
      </c>
      <c r="I4875">
        <v>612050</v>
      </c>
      <c r="J4875" s="4">
        <v>45036.425694444442</v>
      </c>
      <c r="K4875" s="4">
        <v>45050.208333333336</v>
      </c>
      <c r="L4875" s="4">
        <v>45054.208333333336</v>
      </c>
      <c r="M4875" t="s">
        <v>14195</v>
      </c>
      <c r="N4875" s="3" t="s">
        <v>17</v>
      </c>
      <c r="P4875" t="s">
        <v>16</v>
      </c>
    </row>
    <row r="4876" spans="1:16">
      <c r="A4876" t="s">
        <v>14196</v>
      </c>
      <c r="B4876" t="s">
        <v>14197</v>
      </c>
      <c r="C4876" t="s">
        <v>3236</v>
      </c>
      <c r="D4876">
        <v>415804</v>
      </c>
      <c r="G4876">
        <v>1489240</v>
      </c>
      <c r="H4876">
        <v>1500</v>
      </c>
      <c r="I4876">
        <v>14892</v>
      </c>
      <c r="J4876" s="4">
        <v>44979.416666666664</v>
      </c>
      <c r="K4876" s="4">
        <v>44993.166666666664</v>
      </c>
      <c r="L4876" s="4">
        <v>44994.166666666664</v>
      </c>
      <c r="M4876" t="s">
        <v>14198</v>
      </c>
      <c r="N4876" s="3" t="s">
        <v>17</v>
      </c>
      <c r="P4876" t="s">
        <v>16</v>
      </c>
    </row>
    <row r="4877" spans="1:16">
      <c r="A4877" t="s">
        <v>14196</v>
      </c>
      <c r="B4877" t="s">
        <v>14199</v>
      </c>
      <c r="C4877" t="s">
        <v>3236</v>
      </c>
      <c r="D4877">
        <v>415804</v>
      </c>
      <c r="G4877">
        <v>1489240</v>
      </c>
      <c r="H4877">
        <v>1500</v>
      </c>
      <c r="I4877">
        <v>14892</v>
      </c>
      <c r="J4877" s="4">
        <v>45014.416666666664</v>
      </c>
      <c r="K4877" s="4">
        <v>45021.166666666664</v>
      </c>
      <c r="L4877" s="4">
        <v>45022.166666666664</v>
      </c>
      <c r="M4877" t="s">
        <v>14200</v>
      </c>
      <c r="N4877" s="3" t="s">
        <v>17</v>
      </c>
      <c r="P4877" t="s">
        <v>16</v>
      </c>
    </row>
    <row r="4878" spans="1:16">
      <c r="A4878" t="s">
        <v>14196</v>
      </c>
      <c r="B4878" t="s">
        <v>14201</v>
      </c>
      <c r="C4878" t="s">
        <v>3236</v>
      </c>
      <c r="D4878">
        <v>415804</v>
      </c>
      <c r="G4878">
        <v>1489240</v>
      </c>
      <c r="H4878">
        <v>1500</v>
      </c>
      <c r="I4878">
        <v>14892</v>
      </c>
      <c r="J4878" s="4">
        <v>45001.416666666664</v>
      </c>
      <c r="K4878" s="4">
        <v>45008.166666666664</v>
      </c>
      <c r="L4878" s="4">
        <v>45009.166666666664</v>
      </c>
      <c r="M4878" t="s">
        <v>14202</v>
      </c>
      <c r="N4878" s="3" t="s">
        <v>17</v>
      </c>
      <c r="P4878" t="s">
        <v>16</v>
      </c>
    </row>
    <row r="4879" spans="1:16">
      <c r="A4879" t="s">
        <v>14203</v>
      </c>
      <c r="B4879" t="s">
        <v>14204</v>
      </c>
      <c r="C4879" t="s">
        <v>3236</v>
      </c>
      <c r="D4879">
        <v>425418</v>
      </c>
      <c r="G4879">
        <v>8083741</v>
      </c>
      <c r="H4879">
        <v>1500</v>
      </c>
      <c r="I4879">
        <v>81000</v>
      </c>
      <c r="J4879" s="4">
        <v>45000.458333333336</v>
      </c>
      <c r="K4879" s="4">
        <v>45026.208333333336</v>
      </c>
      <c r="L4879" s="4">
        <v>45027.208333333336</v>
      </c>
      <c r="M4879" t="s">
        <v>14205</v>
      </c>
      <c r="N4879" s="3" t="s">
        <v>17</v>
      </c>
      <c r="P4879" t="s">
        <v>16</v>
      </c>
    </row>
    <row r="4880" spans="1:16">
      <c r="A4880" t="s">
        <v>14206</v>
      </c>
      <c r="B4880" t="s">
        <v>14207</v>
      </c>
      <c r="C4880" t="s">
        <v>3236</v>
      </c>
      <c r="D4880">
        <v>410202</v>
      </c>
      <c r="G4880">
        <v>1499837</v>
      </c>
      <c r="H4880">
        <v>1500</v>
      </c>
      <c r="I4880">
        <v>15000</v>
      </c>
      <c r="J4880" s="4">
        <v>45005.166666666664</v>
      </c>
      <c r="K4880" s="4">
        <v>45010.25</v>
      </c>
      <c r="L4880" s="4">
        <v>45012.458333333336</v>
      </c>
      <c r="M4880" t="s">
        <v>14208</v>
      </c>
      <c r="N4880" s="3" t="s">
        <v>17</v>
      </c>
      <c r="P4880" t="s">
        <v>16</v>
      </c>
    </row>
    <row r="4881" spans="1:16">
      <c r="A4881" t="s">
        <v>14209</v>
      </c>
      <c r="B4881" t="s">
        <v>14210</v>
      </c>
      <c r="C4881" t="s">
        <v>3236</v>
      </c>
      <c r="D4881">
        <v>444906</v>
      </c>
      <c r="G4881">
        <v>1333800</v>
      </c>
      <c r="H4881">
        <v>500</v>
      </c>
      <c r="I4881">
        <v>26700</v>
      </c>
      <c r="J4881" s="4">
        <v>44971.208333333336</v>
      </c>
      <c r="K4881" s="4">
        <v>44977.208333333336</v>
      </c>
      <c r="L4881" s="4">
        <v>44979.5</v>
      </c>
      <c r="M4881" t="s">
        <v>14211</v>
      </c>
      <c r="N4881" s="3" t="s">
        <v>17</v>
      </c>
      <c r="P4881" t="s">
        <v>16</v>
      </c>
    </row>
    <row r="4882" spans="1:16">
      <c r="A4882" t="s">
        <v>14212</v>
      </c>
      <c r="B4882" t="s">
        <v>14213</v>
      </c>
      <c r="C4882" t="s">
        <v>3236</v>
      </c>
      <c r="D4882">
        <v>444906</v>
      </c>
      <c r="G4882">
        <v>1521353</v>
      </c>
      <c r="H4882">
        <v>500</v>
      </c>
      <c r="I4882">
        <v>30450</v>
      </c>
      <c r="J4882" s="4">
        <v>44971.208333333336</v>
      </c>
      <c r="K4882" s="4">
        <v>44977.208333333336</v>
      </c>
      <c r="L4882" s="4">
        <v>44979.5</v>
      </c>
      <c r="M4882" t="s">
        <v>14214</v>
      </c>
      <c r="N4882" s="3" t="s">
        <v>17</v>
      </c>
      <c r="P4882" t="s">
        <v>16</v>
      </c>
    </row>
    <row r="4883" spans="1:16">
      <c r="A4883" t="s">
        <v>14215</v>
      </c>
      <c r="B4883" t="s">
        <v>14216</v>
      </c>
      <c r="C4883" t="s">
        <v>3236</v>
      </c>
      <c r="D4883">
        <v>431101</v>
      </c>
      <c r="G4883">
        <v>4510393</v>
      </c>
      <c r="H4883">
        <v>1500</v>
      </c>
      <c r="I4883">
        <v>45103</v>
      </c>
      <c r="J4883" s="4">
        <v>44991.166666666664</v>
      </c>
      <c r="K4883" s="4">
        <v>44998.166666666664</v>
      </c>
      <c r="L4883" s="4">
        <v>44999.166666666664</v>
      </c>
      <c r="M4883" t="s">
        <v>14217</v>
      </c>
      <c r="N4883" s="3" t="s">
        <v>17</v>
      </c>
      <c r="P4883" t="s">
        <v>16</v>
      </c>
    </row>
    <row r="4884" spans="1:16">
      <c r="A4884" t="s">
        <v>14218</v>
      </c>
      <c r="B4884" t="s">
        <v>14219</v>
      </c>
      <c r="C4884" t="s">
        <v>3236</v>
      </c>
      <c r="D4884">
        <v>416112</v>
      </c>
      <c r="G4884">
        <v>1294978</v>
      </c>
      <c r="H4884">
        <v>1500</v>
      </c>
      <c r="I4884">
        <v>25900</v>
      </c>
      <c r="J4884" s="4">
        <v>45022.1875</v>
      </c>
      <c r="K4884" s="4">
        <v>45033.166666666664</v>
      </c>
      <c r="L4884" s="4">
        <v>45034.208333333336</v>
      </c>
      <c r="M4884" t="s">
        <v>14220</v>
      </c>
      <c r="N4884" s="3" t="s">
        <v>17</v>
      </c>
      <c r="P4884" t="s">
        <v>16</v>
      </c>
    </row>
    <row r="4885" spans="1:16">
      <c r="A4885" t="s">
        <v>14221</v>
      </c>
      <c r="B4885" t="s">
        <v>14222</v>
      </c>
      <c r="C4885" t="s">
        <v>3236</v>
      </c>
      <c r="D4885">
        <v>421501</v>
      </c>
      <c r="G4885">
        <v>1070057740</v>
      </c>
      <c r="H4885">
        <v>5900</v>
      </c>
      <c r="I4885">
        <v>5350300</v>
      </c>
      <c r="J4885" s="4">
        <v>45083.125</v>
      </c>
      <c r="K4885" s="4">
        <v>45113.125</v>
      </c>
      <c r="L4885" s="4">
        <v>45114.125</v>
      </c>
      <c r="M4885" t="s">
        <v>14223</v>
      </c>
      <c r="N4885" s="3" t="s">
        <v>17</v>
      </c>
      <c r="P4885" t="s">
        <v>16</v>
      </c>
    </row>
    <row r="4886" spans="1:16">
      <c r="A4886" t="s">
        <v>14224</v>
      </c>
      <c r="B4886" t="s">
        <v>14225</v>
      </c>
      <c r="C4886" t="s">
        <v>3236</v>
      </c>
      <c r="D4886">
        <v>424101</v>
      </c>
      <c r="G4886">
        <v>81438799</v>
      </c>
      <c r="H4886">
        <v>3540</v>
      </c>
      <c r="I4886">
        <v>407194</v>
      </c>
      <c r="J4886" s="4">
        <v>45061.166666666664</v>
      </c>
      <c r="K4886" s="4">
        <v>45066.208333333336</v>
      </c>
      <c r="L4886" s="4">
        <v>45069.125</v>
      </c>
      <c r="M4886" t="s">
        <v>14226</v>
      </c>
      <c r="N4886" s="3" t="s">
        <v>17</v>
      </c>
      <c r="P4886" t="s">
        <v>16</v>
      </c>
    </row>
    <row r="4887" spans="1:16">
      <c r="A4887" t="s">
        <v>14224</v>
      </c>
      <c r="B4887" t="s">
        <v>14227</v>
      </c>
      <c r="C4887" t="s">
        <v>3236</v>
      </c>
      <c r="D4887">
        <v>424101</v>
      </c>
      <c r="G4887">
        <v>0</v>
      </c>
      <c r="H4887">
        <v>3540</v>
      </c>
      <c r="I4887">
        <v>407194</v>
      </c>
      <c r="J4887" s="4">
        <v>45035.458333333336</v>
      </c>
      <c r="K4887" s="4">
        <v>45059.125</v>
      </c>
      <c r="L4887" s="4">
        <v>45062.125</v>
      </c>
      <c r="M4887" t="s">
        <v>14228</v>
      </c>
      <c r="N4887" s="3" t="s">
        <v>17</v>
      </c>
      <c r="P4887" t="s">
        <v>16</v>
      </c>
    </row>
    <row r="4888" spans="1:16">
      <c r="A4888" t="s">
        <v>14229</v>
      </c>
      <c r="B4888" t="s">
        <v>14230</v>
      </c>
      <c r="C4888" t="s">
        <v>3236</v>
      </c>
      <c r="D4888">
        <v>415001</v>
      </c>
      <c r="G4888">
        <v>56350466</v>
      </c>
      <c r="H4888">
        <v>17700</v>
      </c>
      <c r="I4888">
        <v>281752</v>
      </c>
      <c r="J4888" s="4">
        <v>45057.416666666664</v>
      </c>
      <c r="K4888" s="4">
        <v>45063.208333333336</v>
      </c>
      <c r="L4888" s="4">
        <v>45065.416666666664</v>
      </c>
      <c r="M4888" t="s">
        <v>14231</v>
      </c>
      <c r="N4888" s="3" t="s">
        <v>17</v>
      </c>
      <c r="P4888" t="s">
        <v>16</v>
      </c>
    </row>
    <row r="4889" spans="1:16">
      <c r="A4889" t="s">
        <v>14232</v>
      </c>
      <c r="B4889" t="s">
        <v>14233</v>
      </c>
      <c r="C4889" t="s">
        <v>3236</v>
      </c>
      <c r="D4889">
        <v>410506</v>
      </c>
      <c r="G4889">
        <v>71337015</v>
      </c>
      <c r="H4889">
        <v>3540</v>
      </c>
      <c r="I4889">
        <v>713370</v>
      </c>
      <c r="J4889" s="4">
        <v>45003.5</v>
      </c>
      <c r="K4889" s="4">
        <v>45017.25</v>
      </c>
      <c r="L4889" s="4">
        <v>45019.21875</v>
      </c>
      <c r="M4889" t="s">
        <v>14234</v>
      </c>
      <c r="N4889" s="3" t="s">
        <v>17</v>
      </c>
      <c r="P4889" t="s">
        <v>16</v>
      </c>
    </row>
    <row r="4890" spans="1:16">
      <c r="A4890" t="s">
        <v>14235</v>
      </c>
      <c r="B4890" t="s">
        <v>14236</v>
      </c>
      <c r="C4890" t="s">
        <v>3236</v>
      </c>
      <c r="D4890">
        <v>414204</v>
      </c>
      <c r="G4890">
        <v>207103859</v>
      </c>
      <c r="H4890">
        <v>11800</v>
      </c>
      <c r="I4890">
        <v>2072000</v>
      </c>
      <c r="J4890" s="4">
        <v>44978.458333333336</v>
      </c>
      <c r="K4890" s="4">
        <v>44993.166666666664</v>
      </c>
      <c r="L4890" s="4">
        <v>44994.208333333336</v>
      </c>
      <c r="M4890" t="s">
        <v>14237</v>
      </c>
      <c r="N4890" s="3" t="s">
        <v>17</v>
      </c>
      <c r="P4890" t="s">
        <v>16</v>
      </c>
    </row>
    <row r="4891" spans="1:16">
      <c r="A4891" t="s">
        <v>14238</v>
      </c>
      <c r="B4891" t="s">
        <v>14239</v>
      </c>
      <c r="C4891" t="s">
        <v>3236</v>
      </c>
      <c r="D4891">
        <v>414204</v>
      </c>
      <c r="G4891">
        <v>207103859</v>
      </c>
      <c r="H4891">
        <v>11800</v>
      </c>
      <c r="I4891">
        <v>1036000</v>
      </c>
      <c r="J4891" s="4">
        <v>45000.5</v>
      </c>
      <c r="K4891" s="4">
        <v>45009.166666666664</v>
      </c>
      <c r="L4891" s="4">
        <v>45010.208333333336</v>
      </c>
      <c r="M4891" t="s">
        <v>14240</v>
      </c>
      <c r="N4891" s="3" t="s">
        <v>17</v>
      </c>
      <c r="P4891" t="s">
        <v>16</v>
      </c>
    </row>
    <row r="4892" spans="1:16">
      <c r="A4892" t="s">
        <v>14241</v>
      </c>
      <c r="B4892" t="s">
        <v>14242</v>
      </c>
      <c r="C4892" t="s">
        <v>3236</v>
      </c>
      <c r="D4892">
        <v>413109</v>
      </c>
      <c r="G4892">
        <v>1980724</v>
      </c>
      <c r="H4892">
        <v>2000</v>
      </c>
      <c r="I4892">
        <v>19807</v>
      </c>
      <c r="J4892" s="4">
        <v>44993.416666666664</v>
      </c>
      <c r="K4892" s="4">
        <v>44999.208333333336</v>
      </c>
      <c r="L4892" s="4">
        <v>45000.208333333336</v>
      </c>
      <c r="M4892" t="s">
        <v>14243</v>
      </c>
      <c r="N4892" s="3" t="s">
        <v>17</v>
      </c>
      <c r="P4892" t="s">
        <v>16</v>
      </c>
    </row>
    <row r="4893" spans="1:16">
      <c r="A4893" t="s">
        <v>14244</v>
      </c>
      <c r="B4893" t="s">
        <v>14245</v>
      </c>
      <c r="C4893" t="s">
        <v>3236</v>
      </c>
      <c r="D4893">
        <v>413109</v>
      </c>
      <c r="G4893">
        <v>1980724</v>
      </c>
      <c r="H4893">
        <v>2000</v>
      </c>
      <c r="I4893">
        <v>19807</v>
      </c>
      <c r="J4893" s="4">
        <v>44918.208333333336</v>
      </c>
      <c r="K4893" s="4">
        <v>44925.083333333336</v>
      </c>
      <c r="L4893" s="4">
        <v>44928.5</v>
      </c>
      <c r="M4893" t="s">
        <v>14246</v>
      </c>
      <c r="N4893" s="3" t="s">
        <v>17</v>
      </c>
      <c r="P4893" t="s">
        <v>16</v>
      </c>
    </row>
    <row r="4894" spans="1:16">
      <c r="A4894" t="s">
        <v>14247</v>
      </c>
      <c r="B4894" t="s">
        <v>14248</v>
      </c>
      <c r="C4894" t="s">
        <v>3236</v>
      </c>
      <c r="D4894">
        <v>401404</v>
      </c>
      <c r="G4894">
        <v>18407066</v>
      </c>
      <c r="H4894">
        <v>1500</v>
      </c>
      <c r="I4894">
        <v>184071</v>
      </c>
      <c r="J4894" s="4">
        <v>44988.452777777777</v>
      </c>
      <c r="K4894" s="4">
        <v>45013.166666666664</v>
      </c>
      <c r="L4894" s="4">
        <v>45014.166666666664</v>
      </c>
      <c r="M4894" t="s">
        <v>14249</v>
      </c>
      <c r="N4894" s="3" t="s">
        <v>17</v>
      </c>
      <c r="P4894" t="s">
        <v>16</v>
      </c>
    </row>
    <row r="4895" spans="1:16">
      <c r="A4895" t="s">
        <v>14250</v>
      </c>
      <c r="B4895" t="s">
        <v>14251</v>
      </c>
      <c r="C4895" t="s">
        <v>3236</v>
      </c>
      <c r="D4895">
        <v>444904</v>
      </c>
      <c r="G4895">
        <v>1697957</v>
      </c>
      <c r="H4895">
        <v>1500</v>
      </c>
      <c r="I4895">
        <v>16980</v>
      </c>
      <c r="J4895" s="4">
        <v>44999.375</v>
      </c>
      <c r="K4895" s="4">
        <v>45006.208333333336</v>
      </c>
      <c r="L4895" s="4">
        <v>45008.125</v>
      </c>
      <c r="M4895" t="s">
        <v>14252</v>
      </c>
      <c r="N4895" s="3" t="s">
        <v>17</v>
      </c>
      <c r="P4895" t="s">
        <v>16</v>
      </c>
    </row>
    <row r="4896" spans="1:16">
      <c r="A4896" t="s">
        <v>14253</v>
      </c>
      <c r="B4896" t="s">
        <v>14254</v>
      </c>
      <c r="C4896" t="s">
        <v>3236</v>
      </c>
      <c r="D4896">
        <v>413501</v>
      </c>
      <c r="G4896">
        <v>12082863</v>
      </c>
      <c r="H4896">
        <v>1200</v>
      </c>
      <c r="I4896">
        <v>120829</v>
      </c>
      <c r="J4896" s="4">
        <v>45000.145833333336</v>
      </c>
      <c r="K4896" s="4">
        <v>45008.208333333336</v>
      </c>
      <c r="L4896" s="4">
        <v>45009.208333333336</v>
      </c>
      <c r="M4896" t="s">
        <v>14255</v>
      </c>
      <c r="N4896" s="3" t="s">
        <v>17</v>
      </c>
      <c r="P4896" t="s">
        <v>16</v>
      </c>
    </row>
    <row r="4897" spans="1:16">
      <c r="A4897" t="s">
        <v>14256</v>
      </c>
      <c r="B4897" t="s">
        <v>14257</v>
      </c>
      <c r="C4897" t="s">
        <v>3236</v>
      </c>
      <c r="D4897">
        <v>413501</v>
      </c>
      <c r="G4897">
        <v>1814473</v>
      </c>
      <c r="H4897">
        <v>1200</v>
      </c>
      <c r="I4897">
        <v>18145</v>
      </c>
      <c r="J4897" s="4">
        <v>45000.125</v>
      </c>
      <c r="K4897" s="4">
        <v>45008.208333333336</v>
      </c>
      <c r="L4897" s="4">
        <v>45009.208333333336</v>
      </c>
      <c r="M4897" t="s">
        <v>14258</v>
      </c>
      <c r="N4897" s="3" t="s">
        <v>17</v>
      </c>
      <c r="P4897" t="s">
        <v>16</v>
      </c>
    </row>
    <row r="4898" spans="1:16">
      <c r="A4898" t="s">
        <v>14259</v>
      </c>
      <c r="B4898" t="s">
        <v>14260</v>
      </c>
      <c r="C4898" t="s">
        <v>3236</v>
      </c>
      <c r="D4898">
        <v>413501</v>
      </c>
      <c r="G4898">
        <v>3856728</v>
      </c>
      <c r="H4898">
        <v>1200</v>
      </c>
      <c r="I4898">
        <v>38567</v>
      </c>
      <c r="J4898" s="4">
        <v>44973.128472222219</v>
      </c>
      <c r="K4898" s="4">
        <v>44980.208333333336</v>
      </c>
      <c r="L4898" s="4">
        <v>44981.208333333336</v>
      </c>
      <c r="M4898" t="s">
        <v>14261</v>
      </c>
      <c r="N4898" s="3" t="s">
        <v>17</v>
      </c>
      <c r="P4898" t="s">
        <v>16</v>
      </c>
    </row>
    <row r="4899" spans="1:16">
      <c r="A4899" t="s">
        <v>14262</v>
      </c>
      <c r="B4899" t="s">
        <v>14263</v>
      </c>
      <c r="C4899" t="s">
        <v>3236</v>
      </c>
      <c r="D4899">
        <v>413501</v>
      </c>
      <c r="G4899">
        <v>2612470</v>
      </c>
      <c r="H4899">
        <v>1200</v>
      </c>
      <c r="I4899">
        <v>26125</v>
      </c>
      <c r="J4899" s="4">
        <v>44973.131944444445</v>
      </c>
      <c r="K4899" s="4">
        <v>44980.208333333336</v>
      </c>
      <c r="L4899" s="4">
        <v>44981.208333333336</v>
      </c>
      <c r="M4899" t="s">
        <v>14264</v>
      </c>
      <c r="N4899" s="3" t="s">
        <v>17</v>
      </c>
      <c r="P4899" t="s">
        <v>16</v>
      </c>
    </row>
    <row r="4900" spans="1:16">
      <c r="A4900" t="s">
        <v>14265</v>
      </c>
      <c r="B4900" t="s">
        <v>14266</v>
      </c>
      <c r="C4900" t="s">
        <v>3236</v>
      </c>
      <c r="D4900">
        <v>413501</v>
      </c>
      <c r="G4900">
        <v>5242363</v>
      </c>
      <c r="H4900">
        <v>1200</v>
      </c>
      <c r="I4900">
        <v>52424</v>
      </c>
      <c r="J4900" s="4">
        <v>44973.125</v>
      </c>
      <c r="K4900" s="4">
        <v>44980.208333333336</v>
      </c>
      <c r="L4900" s="4">
        <v>44981.208333333336</v>
      </c>
      <c r="M4900" t="s">
        <v>14267</v>
      </c>
      <c r="N4900" s="3" t="s">
        <v>17</v>
      </c>
      <c r="P4900" t="s">
        <v>16</v>
      </c>
    </row>
    <row r="4901" spans="1:16">
      <c r="A4901" t="s">
        <v>14268</v>
      </c>
      <c r="B4901" t="s">
        <v>14269</v>
      </c>
      <c r="C4901" t="s">
        <v>3236</v>
      </c>
      <c r="D4901">
        <v>413501</v>
      </c>
      <c r="G4901">
        <v>3478753</v>
      </c>
      <c r="H4901">
        <v>1200</v>
      </c>
      <c r="I4901">
        <v>34788</v>
      </c>
      <c r="J4901" s="4">
        <v>45000.145833333336</v>
      </c>
      <c r="K4901" s="4">
        <v>45008.208333333336</v>
      </c>
      <c r="L4901" s="4">
        <v>45009.208333333336</v>
      </c>
      <c r="M4901" t="s">
        <v>14270</v>
      </c>
      <c r="N4901" s="3" t="s">
        <v>17</v>
      </c>
      <c r="P4901" t="s">
        <v>16</v>
      </c>
    </row>
    <row r="4902" spans="1:16">
      <c r="A4902" t="s">
        <v>14271</v>
      </c>
      <c r="B4902" t="s">
        <v>14272</v>
      </c>
      <c r="C4902" t="s">
        <v>3236</v>
      </c>
      <c r="D4902">
        <v>413501</v>
      </c>
      <c r="G4902">
        <v>5923396</v>
      </c>
      <c r="H4902">
        <v>1200</v>
      </c>
      <c r="I4902">
        <v>59234</v>
      </c>
      <c r="J4902" s="4">
        <v>45000.145833333336</v>
      </c>
      <c r="K4902" s="4">
        <v>45008.208333333336</v>
      </c>
      <c r="L4902" s="4">
        <v>45009.208333333336</v>
      </c>
      <c r="M4902" t="s">
        <v>14273</v>
      </c>
      <c r="N4902" s="3" t="s">
        <v>17</v>
      </c>
      <c r="P4902" t="s">
        <v>16</v>
      </c>
    </row>
    <row r="4903" spans="1:16">
      <c r="A4903" t="s">
        <v>14274</v>
      </c>
      <c r="B4903" t="s">
        <v>14275</v>
      </c>
      <c r="C4903" t="s">
        <v>3236</v>
      </c>
      <c r="D4903">
        <v>413501</v>
      </c>
      <c r="G4903">
        <v>4339263</v>
      </c>
      <c r="H4903">
        <v>1200</v>
      </c>
      <c r="I4903">
        <v>43393</v>
      </c>
      <c r="J4903" s="4">
        <v>45000.145833333336</v>
      </c>
      <c r="K4903" s="4">
        <v>45008.208333333336</v>
      </c>
      <c r="L4903" s="4">
        <v>45009.208333333336</v>
      </c>
      <c r="M4903" t="s">
        <v>14276</v>
      </c>
      <c r="N4903" s="3" t="s">
        <v>17</v>
      </c>
      <c r="P4903" t="s">
        <v>16</v>
      </c>
    </row>
    <row r="4904" spans="1:16">
      <c r="A4904" t="s">
        <v>14277</v>
      </c>
      <c r="B4904" t="s">
        <v>14278</v>
      </c>
      <c r="C4904" t="s">
        <v>3236</v>
      </c>
      <c r="D4904">
        <v>413501</v>
      </c>
      <c r="G4904">
        <v>3099272</v>
      </c>
      <c r="H4904">
        <v>1200</v>
      </c>
      <c r="I4904">
        <v>30993</v>
      </c>
      <c r="J4904" s="4">
        <v>45000.145833333336</v>
      </c>
      <c r="K4904" s="4">
        <v>45008.208333333336</v>
      </c>
      <c r="L4904" s="4">
        <v>45009.208333333336</v>
      </c>
      <c r="M4904" t="s">
        <v>14279</v>
      </c>
      <c r="N4904" s="3" t="s">
        <v>17</v>
      </c>
      <c r="P4904" t="s">
        <v>16</v>
      </c>
    </row>
    <row r="4905" spans="1:16">
      <c r="A4905" t="s">
        <v>14277</v>
      </c>
      <c r="B4905" t="s">
        <v>14280</v>
      </c>
      <c r="C4905" t="s">
        <v>3236</v>
      </c>
      <c r="D4905">
        <v>413501</v>
      </c>
      <c r="G4905">
        <v>2042255</v>
      </c>
      <c r="H4905">
        <v>1200</v>
      </c>
      <c r="I4905">
        <v>20423</v>
      </c>
      <c r="J4905" s="4">
        <v>45000.145833333336</v>
      </c>
      <c r="K4905" s="4">
        <v>45008.208333333336</v>
      </c>
      <c r="L4905" s="4">
        <v>45009.208333333336</v>
      </c>
      <c r="M4905" t="s">
        <v>14281</v>
      </c>
      <c r="N4905" s="3" t="s">
        <v>17</v>
      </c>
      <c r="P4905" t="s">
        <v>16</v>
      </c>
    </row>
    <row r="4906" spans="1:16">
      <c r="A4906" t="s">
        <v>14282</v>
      </c>
      <c r="B4906" t="s">
        <v>14283</v>
      </c>
      <c r="C4906" t="s">
        <v>3236</v>
      </c>
      <c r="D4906">
        <v>413501</v>
      </c>
      <c r="G4906">
        <v>2286510</v>
      </c>
      <c r="H4906">
        <v>1200</v>
      </c>
      <c r="I4906">
        <v>22865</v>
      </c>
      <c r="J4906" s="4">
        <v>45000.145833333336</v>
      </c>
      <c r="K4906" s="4">
        <v>45008.208333333336</v>
      </c>
      <c r="L4906" s="4">
        <v>45009.208333333336</v>
      </c>
      <c r="M4906" t="s">
        <v>14284</v>
      </c>
      <c r="N4906" s="3" t="s">
        <v>17</v>
      </c>
      <c r="P4906" t="s">
        <v>16</v>
      </c>
    </row>
    <row r="4907" spans="1:16">
      <c r="A4907" t="s">
        <v>14285</v>
      </c>
      <c r="B4907" t="s">
        <v>14286</v>
      </c>
      <c r="C4907" t="s">
        <v>3236</v>
      </c>
      <c r="D4907">
        <v>413501</v>
      </c>
      <c r="G4907">
        <v>13819772</v>
      </c>
      <c r="H4907">
        <v>1200</v>
      </c>
      <c r="I4907">
        <v>138198</v>
      </c>
      <c r="J4907" s="4">
        <v>44973.125</v>
      </c>
      <c r="K4907" s="4">
        <v>44980.208333333336</v>
      </c>
      <c r="L4907" s="4">
        <v>44981.208333333336</v>
      </c>
      <c r="M4907" t="s">
        <v>14287</v>
      </c>
      <c r="N4907" s="3" t="s">
        <v>17</v>
      </c>
      <c r="P4907" t="s">
        <v>16</v>
      </c>
    </row>
    <row r="4908" spans="1:16">
      <c r="A4908" t="s">
        <v>14288</v>
      </c>
      <c r="B4908" t="s">
        <v>14289</v>
      </c>
      <c r="C4908" t="s">
        <v>3236</v>
      </c>
      <c r="D4908">
        <v>413501</v>
      </c>
      <c r="G4908">
        <v>8266835</v>
      </c>
      <c r="H4908">
        <v>1200</v>
      </c>
      <c r="I4908">
        <v>82668</v>
      </c>
      <c r="J4908" s="4">
        <v>45063.458333333336</v>
      </c>
      <c r="K4908" s="4">
        <v>45070.208333333336</v>
      </c>
      <c r="L4908" s="4">
        <v>45071.208333333336</v>
      </c>
      <c r="M4908" t="s">
        <v>14290</v>
      </c>
      <c r="N4908" s="3" t="s">
        <v>17</v>
      </c>
      <c r="P4908" t="s">
        <v>16</v>
      </c>
    </row>
    <row r="4909" spans="1:16">
      <c r="A4909" t="s">
        <v>14288</v>
      </c>
      <c r="B4909" t="s">
        <v>14291</v>
      </c>
      <c r="C4909" t="s">
        <v>3236</v>
      </c>
      <c r="D4909">
        <v>413501</v>
      </c>
      <c r="G4909">
        <v>8266835</v>
      </c>
      <c r="H4909">
        <v>1200</v>
      </c>
      <c r="I4909">
        <v>82668</v>
      </c>
      <c r="J4909" s="4">
        <v>45000.145833333336</v>
      </c>
      <c r="K4909" s="4">
        <v>45008.208333333336</v>
      </c>
      <c r="L4909" s="4">
        <v>45009.208333333336</v>
      </c>
      <c r="M4909" t="s">
        <v>14292</v>
      </c>
      <c r="N4909" s="3" t="s">
        <v>17</v>
      </c>
      <c r="P4909" t="s">
        <v>16</v>
      </c>
    </row>
    <row r="4910" spans="1:16">
      <c r="A4910" t="s">
        <v>14293</v>
      </c>
      <c r="B4910" t="s">
        <v>14294</v>
      </c>
      <c r="C4910" t="s">
        <v>3236</v>
      </c>
      <c r="D4910">
        <v>413501</v>
      </c>
      <c r="G4910">
        <v>1304050</v>
      </c>
      <c r="H4910">
        <v>1200</v>
      </c>
      <c r="I4910">
        <v>13041</v>
      </c>
      <c r="J4910" s="4">
        <v>44973.135416666664</v>
      </c>
      <c r="K4910" s="4">
        <v>44980.208333333336</v>
      </c>
      <c r="L4910" s="4">
        <v>44981.208333333336</v>
      </c>
      <c r="M4910" t="s">
        <v>14295</v>
      </c>
      <c r="N4910" s="3" t="s">
        <v>17</v>
      </c>
      <c r="P4910" t="s">
        <v>16</v>
      </c>
    </row>
    <row r="4911" spans="1:16">
      <c r="A4911" t="s">
        <v>14296</v>
      </c>
      <c r="B4911" t="s">
        <v>14297</v>
      </c>
      <c r="C4911" t="s">
        <v>3236</v>
      </c>
      <c r="D4911">
        <v>413501</v>
      </c>
      <c r="G4911">
        <v>11865409</v>
      </c>
      <c r="H4911">
        <v>1200</v>
      </c>
      <c r="I4911">
        <v>118654</v>
      </c>
      <c r="J4911" s="4">
        <v>45000.145833333336</v>
      </c>
      <c r="K4911" s="4">
        <v>45008.208333333336</v>
      </c>
      <c r="L4911" s="4">
        <v>45009.208333333336</v>
      </c>
      <c r="M4911" t="s">
        <v>14298</v>
      </c>
      <c r="N4911" s="3" t="s">
        <v>17</v>
      </c>
      <c r="P4911" t="s">
        <v>16</v>
      </c>
    </row>
    <row r="4912" spans="1:16">
      <c r="A4912" t="s">
        <v>14299</v>
      </c>
      <c r="B4912" t="s">
        <v>14300</v>
      </c>
      <c r="C4912" t="s">
        <v>3236</v>
      </c>
      <c r="D4912">
        <v>413501</v>
      </c>
      <c r="G4912">
        <v>1554419</v>
      </c>
      <c r="H4912">
        <v>1200</v>
      </c>
      <c r="I4912">
        <v>15544</v>
      </c>
      <c r="J4912" s="4">
        <v>44973.135416666664</v>
      </c>
      <c r="K4912" s="4">
        <v>44980.208333333336</v>
      </c>
      <c r="L4912" s="4">
        <v>44981.208333333336</v>
      </c>
      <c r="M4912" t="s">
        <v>14301</v>
      </c>
      <c r="N4912" s="3" t="s">
        <v>17</v>
      </c>
      <c r="P4912" t="s">
        <v>16</v>
      </c>
    </row>
    <row r="4913" spans="1:16">
      <c r="A4913" t="s">
        <v>14302</v>
      </c>
      <c r="B4913" t="s">
        <v>14303</v>
      </c>
      <c r="C4913" t="s">
        <v>3236</v>
      </c>
      <c r="D4913">
        <v>413501</v>
      </c>
      <c r="G4913">
        <v>2534819</v>
      </c>
      <c r="H4913">
        <v>1200</v>
      </c>
      <c r="I4913">
        <v>25348</v>
      </c>
      <c r="J4913" s="4">
        <v>45000.149305555555</v>
      </c>
      <c r="K4913" s="4">
        <v>45008.208333333336</v>
      </c>
      <c r="L4913" s="4">
        <v>45009.208333333336</v>
      </c>
      <c r="M4913" t="s">
        <v>14304</v>
      </c>
      <c r="N4913" s="3" t="s">
        <v>17</v>
      </c>
      <c r="P4913" t="s">
        <v>16</v>
      </c>
    </row>
    <row r="4914" spans="1:16">
      <c r="A4914" t="s">
        <v>14305</v>
      </c>
      <c r="B4914" t="s">
        <v>14306</v>
      </c>
      <c r="C4914" t="s">
        <v>3236</v>
      </c>
      <c r="D4914">
        <v>413501</v>
      </c>
      <c r="G4914">
        <v>7778660</v>
      </c>
      <c r="H4914">
        <v>1200</v>
      </c>
      <c r="I4914">
        <v>77787</v>
      </c>
      <c r="J4914" s="4">
        <v>45000.152777777781</v>
      </c>
      <c r="K4914" s="4">
        <v>45008.208333333336</v>
      </c>
      <c r="L4914" s="4">
        <v>45009.208333333336</v>
      </c>
      <c r="M4914" t="s">
        <v>14307</v>
      </c>
      <c r="N4914" s="3" t="s">
        <v>17</v>
      </c>
      <c r="P4914" t="s">
        <v>16</v>
      </c>
    </row>
    <row r="4915" spans="1:16">
      <c r="A4915" t="s">
        <v>14308</v>
      </c>
      <c r="B4915" t="s">
        <v>14309</v>
      </c>
      <c r="C4915" t="s">
        <v>3236</v>
      </c>
      <c r="D4915">
        <v>413501</v>
      </c>
      <c r="G4915">
        <v>3019885</v>
      </c>
      <c r="H4915">
        <v>1200</v>
      </c>
      <c r="I4915">
        <v>30199</v>
      </c>
      <c r="J4915" s="4">
        <v>44973.128472222219</v>
      </c>
      <c r="K4915" s="4">
        <v>44980.208333333336</v>
      </c>
      <c r="L4915" s="4">
        <v>44981.208333333336</v>
      </c>
      <c r="M4915" t="s">
        <v>14310</v>
      </c>
      <c r="N4915" s="3" t="s">
        <v>17</v>
      </c>
      <c r="P4915" t="s">
        <v>16</v>
      </c>
    </row>
    <row r="4916" spans="1:16">
      <c r="A4916" t="s">
        <v>14311</v>
      </c>
      <c r="B4916" t="s">
        <v>14312</v>
      </c>
      <c r="C4916" t="s">
        <v>3236</v>
      </c>
      <c r="D4916">
        <v>413501</v>
      </c>
      <c r="G4916">
        <v>843695</v>
      </c>
      <c r="H4916">
        <v>600</v>
      </c>
      <c r="I4916">
        <v>8437</v>
      </c>
      <c r="J4916" s="4">
        <v>45000.159722222219</v>
      </c>
      <c r="K4916" s="4">
        <v>45008.208333333336</v>
      </c>
      <c r="L4916" s="4">
        <v>45009.208333333336</v>
      </c>
      <c r="M4916" t="s">
        <v>14313</v>
      </c>
      <c r="N4916" s="3" t="s">
        <v>17</v>
      </c>
      <c r="P4916" t="s">
        <v>16</v>
      </c>
    </row>
    <row r="4917" spans="1:16">
      <c r="A4917" t="s">
        <v>14314</v>
      </c>
      <c r="B4917" t="s">
        <v>14315</v>
      </c>
      <c r="C4917" t="s">
        <v>3236</v>
      </c>
      <c r="D4917">
        <v>413501</v>
      </c>
      <c r="G4917">
        <v>871812</v>
      </c>
      <c r="H4917">
        <v>600</v>
      </c>
      <c r="I4917">
        <v>8718</v>
      </c>
      <c r="J4917" s="4">
        <v>44973.138888888891</v>
      </c>
      <c r="K4917" s="4">
        <v>44980.208333333336</v>
      </c>
      <c r="L4917" s="4">
        <v>44981.208333333336</v>
      </c>
      <c r="M4917" t="s">
        <v>14316</v>
      </c>
      <c r="N4917" s="3" t="s">
        <v>17</v>
      </c>
      <c r="P4917" t="s">
        <v>16</v>
      </c>
    </row>
    <row r="4918" spans="1:16">
      <c r="A4918" t="s">
        <v>14314</v>
      </c>
      <c r="B4918" t="s">
        <v>14317</v>
      </c>
      <c r="C4918" t="s">
        <v>3236</v>
      </c>
      <c r="D4918">
        <v>413501</v>
      </c>
      <c r="G4918">
        <v>17109959</v>
      </c>
      <c r="H4918">
        <v>1200</v>
      </c>
      <c r="I4918">
        <v>171100</v>
      </c>
      <c r="J4918" s="4">
        <v>44978.493055555555</v>
      </c>
      <c r="K4918" s="4">
        <v>44985.208333333336</v>
      </c>
      <c r="L4918" s="4">
        <v>44986.208333333336</v>
      </c>
      <c r="M4918" t="s">
        <v>14318</v>
      </c>
      <c r="N4918" s="3" t="s">
        <v>17</v>
      </c>
      <c r="P4918" t="s">
        <v>16</v>
      </c>
    </row>
    <row r="4919" spans="1:16">
      <c r="A4919" t="s">
        <v>14319</v>
      </c>
      <c r="B4919" t="s">
        <v>14320</v>
      </c>
      <c r="C4919" t="s">
        <v>3236</v>
      </c>
      <c r="D4919">
        <v>413501</v>
      </c>
      <c r="G4919">
        <v>859108</v>
      </c>
      <c r="H4919">
        <v>600</v>
      </c>
      <c r="I4919">
        <v>8591</v>
      </c>
      <c r="J4919" s="4">
        <v>45000.145833333336</v>
      </c>
      <c r="K4919" s="4">
        <v>45008.208333333336</v>
      </c>
      <c r="L4919" s="4">
        <v>45009.208333333336</v>
      </c>
      <c r="M4919" t="s">
        <v>14321</v>
      </c>
      <c r="N4919" s="3" t="s">
        <v>17</v>
      </c>
      <c r="P4919" t="s">
        <v>16</v>
      </c>
    </row>
    <row r="4920" spans="1:16">
      <c r="A4920" t="s">
        <v>14319</v>
      </c>
      <c r="B4920" t="s">
        <v>14322</v>
      </c>
      <c r="C4920" t="s">
        <v>3236</v>
      </c>
      <c r="D4920">
        <v>413501</v>
      </c>
      <c r="G4920">
        <v>859108</v>
      </c>
      <c r="H4920">
        <v>600</v>
      </c>
      <c r="I4920">
        <v>8591</v>
      </c>
      <c r="J4920" s="4">
        <v>45063.458333333336</v>
      </c>
      <c r="K4920" s="4">
        <v>45070.208333333336</v>
      </c>
      <c r="L4920" s="4">
        <v>45071.208333333336</v>
      </c>
      <c r="M4920" t="s">
        <v>14323</v>
      </c>
      <c r="N4920" s="3" t="s">
        <v>17</v>
      </c>
      <c r="P4920" t="s">
        <v>16</v>
      </c>
    </row>
    <row r="4921" spans="1:16">
      <c r="A4921" t="s">
        <v>14324</v>
      </c>
      <c r="B4921" t="s">
        <v>14325</v>
      </c>
      <c r="C4921" t="s">
        <v>3236</v>
      </c>
      <c r="D4921">
        <v>413501</v>
      </c>
      <c r="G4921">
        <v>7406186</v>
      </c>
      <c r="H4921">
        <v>1200</v>
      </c>
      <c r="I4921">
        <v>74062</v>
      </c>
      <c r="J4921" s="4">
        <v>44973.125</v>
      </c>
      <c r="K4921" s="4">
        <v>44980.208333333336</v>
      </c>
      <c r="L4921" s="4">
        <v>44981.208333333336</v>
      </c>
      <c r="M4921" t="s">
        <v>14326</v>
      </c>
      <c r="N4921" s="3" t="s">
        <v>17</v>
      </c>
      <c r="P4921" t="s">
        <v>16</v>
      </c>
    </row>
    <row r="4922" spans="1:16">
      <c r="A4922" t="s">
        <v>14327</v>
      </c>
      <c r="B4922" t="s">
        <v>14328</v>
      </c>
      <c r="C4922" t="s">
        <v>3236</v>
      </c>
      <c r="D4922">
        <v>413501</v>
      </c>
      <c r="G4922">
        <v>3470147</v>
      </c>
      <c r="H4922">
        <v>1200</v>
      </c>
      <c r="I4922">
        <v>34701</v>
      </c>
      <c r="J4922" s="4">
        <v>45000.145833333336</v>
      </c>
      <c r="K4922" s="4">
        <v>45008.208333333336</v>
      </c>
      <c r="L4922" s="4">
        <v>45009.208333333336</v>
      </c>
      <c r="M4922" t="s">
        <v>14329</v>
      </c>
      <c r="N4922" s="3" t="s">
        <v>17</v>
      </c>
      <c r="P4922" t="s">
        <v>16</v>
      </c>
    </row>
    <row r="4923" spans="1:16">
      <c r="A4923" t="s">
        <v>14330</v>
      </c>
      <c r="B4923" t="s">
        <v>14331</v>
      </c>
      <c r="C4923" t="s">
        <v>3236</v>
      </c>
      <c r="D4923">
        <v>413501</v>
      </c>
      <c r="G4923">
        <v>867963</v>
      </c>
      <c r="H4923">
        <v>600</v>
      </c>
      <c r="I4923">
        <v>8680</v>
      </c>
      <c r="J4923" s="4">
        <v>45000.145833333336</v>
      </c>
      <c r="K4923" s="4">
        <v>45008.208333333336</v>
      </c>
      <c r="L4923" s="4">
        <v>45009.208333333336</v>
      </c>
      <c r="M4923" t="s">
        <v>14332</v>
      </c>
      <c r="N4923" s="3" t="s">
        <v>17</v>
      </c>
      <c r="P4923" t="s">
        <v>16</v>
      </c>
    </row>
    <row r="4924" spans="1:16">
      <c r="A4924" t="s">
        <v>14333</v>
      </c>
      <c r="B4924" t="s">
        <v>14334</v>
      </c>
      <c r="C4924" t="s">
        <v>3236</v>
      </c>
      <c r="D4924">
        <v>413501</v>
      </c>
      <c r="G4924">
        <v>3525000</v>
      </c>
      <c r="H4924">
        <v>1200</v>
      </c>
      <c r="I4924">
        <v>35250</v>
      </c>
      <c r="J4924" s="4">
        <v>45000.145833333336</v>
      </c>
      <c r="K4924" s="4">
        <v>45008.208333333336</v>
      </c>
      <c r="L4924" s="4">
        <v>45009.208333333336</v>
      </c>
      <c r="M4924" t="s">
        <v>14335</v>
      </c>
      <c r="N4924" s="3" t="s">
        <v>17</v>
      </c>
      <c r="P4924" t="s">
        <v>16</v>
      </c>
    </row>
    <row r="4925" spans="1:16">
      <c r="A4925" t="s">
        <v>14336</v>
      </c>
      <c r="B4925" t="s">
        <v>14337</v>
      </c>
      <c r="C4925" t="s">
        <v>3236</v>
      </c>
      <c r="D4925">
        <v>413501</v>
      </c>
      <c r="G4925">
        <v>869019</v>
      </c>
      <c r="H4925">
        <v>600</v>
      </c>
      <c r="I4925">
        <v>8690</v>
      </c>
      <c r="J4925" s="4">
        <v>44973.125</v>
      </c>
      <c r="K4925" s="4">
        <v>44980.208333333336</v>
      </c>
      <c r="L4925" s="4">
        <v>44981.208333333336</v>
      </c>
      <c r="M4925" t="s">
        <v>14338</v>
      </c>
      <c r="N4925" s="3" t="s">
        <v>17</v>
      </c>
      <c r="P4925" t="s">
        <v>16</v>
      </c>
    </row>
    <row r="4926" spans="1:16">
      <c r="A4926" t="s">
        <v>14339</v>
      </c>
      <c r="B4926" t="s">
        <v>14340</v>
      </c>
      <c r="C4926" t="s">
        <v>3236</v>
      </c>
      <c r="D4926">
        <v>413501</v>
      </c>
      <c r="G4926">
        <v>869019</v>
      </c>
      <c r="H4926">
        <v>600</v>
      </c>
      <c r="I4926">
        <v>8690</v>
      </c>
      <c r="J4926" s="4">
        <v>45000.125</v>
      </c>
      <c r="K4926" s="4">
        <v>45008.208333333336</v>
      </c>
      <c r="L4926" s="4">
        <v>45009.208333333336</v>
      </c>
      <c r="M4926" t="s">
        <v>14341</v>
      </c>
      <c r="N4926" s="3" t="s">
        <v>17</v>
      </c>
      <c r="P4926" t="s">
        <v>16</v>
      </c>
    </row>
    <row r="4927" spans="1:16">
      <c r="A4927" t="s">
        <v>14342</v>
      </c>
      <c r="B4927" t="s">
        <v>14343</v>
      </c>
      <c r="C4927" t="s">
        <v>3236</v>
      </c>
      <c r="D4927">
        <v>413501</v>
      </c>
      <c r="G4927">
        <v>869019</v>
      </c>
      <c r="H4927">
        <v>8690</v>
      </c>
      <c r="I4927">
        <v>600</v>
      </c>
      <c r="J4927" s="4">
        <v>44973.125</v>
      </c>
      <c r="K4927" s="4">
        <v>44980.208333333336</v>
      </c>
      <c r="L4927" s="4">
        <v>44981.208333333336</v>
      </c>
      <c r="M4927" t="s">
        <v>14344</v>
      </c>
      <c r="N4927" s="3" t="s">
        <v>17</v>
      </c>
      <c r="P4927" t="s">
        <v>16</v>
      </c>
    </row>
    <row r="4928" spans="1:16">
      <c r="A4928" t="s">
        <v>14345</v>
      </c>
      <c r="B4928" t="s">
        <v>14346</v>
      </c>
      <c r="C4928" t="s">
        <v>3236</v>
      </c>
      <c r="D4928">
        <v>410501</v>
      </c>
      <c r="G4928">
        <v>13366430</v>
      </c>
      <c r="H4928">
        <v>15400</v>
      </c>
      <c r="I4928">
        <v>133664</v>
      </c>
      <c r="J4928" s="4">
        <v>45033.416666666664</v>
      </c>
      <c r="K4928" s="4">
        <v>45048.125</v>
      </c>
      <c r="L4928" s="4">
        <v>45050.125</v>
      </c>
      <c r="M4928" t="s">
        <v>14347</v>
      </c>
      <c r="N4928" s="3" t="s">
        <v>17</v>
      </c>
      <c r="P4928" t="s">
        <v>16</v>
      </c>
    </row>
    <row r="4929" spans="1:16">
      <c r="A4929" t="s">
        <v>14348</v>
      </c>
      <c r="B4929" t="s">
        <v>14349</v>
      </c>
      <c r="C4929" t="s">
        <v>3236</v>
      </c>
      <c r="D4929">
        <v>431702</v>
      </c>
      <c r="G4929">
        <v>5000000</v>
      </c>
      <c r="H4929">
        <v>5900</v>
      </c>
      <c r="I4929">
        <v>50000</v>
      </c>
      <c r="J4929" s="4">
        <v>45064.083333333336</v>
      </c>
      <c r="K4929" s="4">
        <v>45077.208333333336</v>
      </c>
      <c r="L4929" s="4">
        <v>45079.458333333336</v>
      </c>
      <c r="M4929" t="s">
        <v>14350</v>
      </c>
      <c r="N4929" s="3" t="s">
        <v>17</v>
      </c>
      <c r="P4929" t="s">
        <v>16</v>
      </c>
    </row>
    <row r="4930" spans="1:16">
      <c r="A4930" t="s">
        <v>14351</v>
      </c>
      <c r="B4930" t="s">
        <v>14352</v>
      </c>
      <c r="C4930" t="s">
        <v>3236</v>
      </c>
      <c r="D4930">
        <v>444107</v>
      </c>
      <c r="G4930">
        <v>821283</v>
      </c>
      <c r="H4930">
        <v>1000</v>
      </c>
      <c r="I4930">
        <v>9000</v>
      </c>
      <c r="J4930" s="4">
        <v>44980.458333333336</v>
      </c>
      <c r="K4930" s="4">
        <v>44987.208333333336</v>
      </c>
      <c r="L4930" s="4">
        <v>44988.208333333336</v>
      </c>
      <c r="M4930" t="s">
        <v>14353</v>
      </c>
      <c r="N4930" s="3" t="s">
        <v>17</v>
      </c>
      <c r="P4930" t="s">
        <v>16</v>
      </c>
    </row>
    <row r="4931" spans="1:16">
      <c r="A4931" t="s">
        <v>14354</v>
      </c>
      <c r="B4931" t="s">
        <v>14355</v>
      </c>
      <c r="C4931" t="s">
        <v>3236</v>
      </c>
      <c r="D4931">
        <v>444107</v>
      </c>
      <c r="G4931">
        <v>3726884</v>
      </c>
      <c r="H4931">
        <v>3000</v>
      </c>
      <c r="I4931">
        <v>37300</v>
      </c>
      <c r="J4931" s="4">
        <v>45036.458333333336</v>
      </c>
      <c r="K4931" s="4">
        <v>45057.208333333336</v>
      </c>
      <c r="L4931" s="4">
        <v>45058.208333333336</v>
      </c>
      <c r="M4931" t="s">
        <v>14356</v>
      </c>
      <c r="N4931" s="3" t="s">
        <v>17</v>
      </c>
      <c r="P4931" t="s">
        <v>16</v>
      </c>
    </row>
    <row r="4932" spans="1:16">
      <c r="A4932" t="s">
        <v>14357</v>
      </c>
      <c r="B4932" t="s">
        <v>14358</v>
      </c>
      <c r="C4932" t="s">
        <v>3236</v>
      </c>
      <c r="D4932">
        <v>415804</v>
      </c>
      <c r="G4932">
        <v>1515834</v>
      </c>
      <c r="H4932">
        <v>1500</v>
      </c>
      <c r="I4932">
        <v>15158</v>
      </c>
      <c r="J4932" s="4">
        <v>45065.416666666664</v>
      </c>
      <c r="K4932" s="4">
        <v>45072.166666666664</v>
      </c>
      <c r="L4932" s="4">
        <v>45075.166666666664</v>
      </c>
      <c r="M4932" t="s">
        <v>14359</v>
      </c>
      <c r="N4932" s="3" t="s">
        <v>17</v>
      </c>
      <c r="P4932" t="s">
        <v>16</v>
      </c>
    </row>
    <row r="4933" spans="1:16">
      <c r="A4933" t="s">
        <v>14360</v>
      </c>
      <c r="B4933" t="s">
        <v>14361</v>
      </c>
      <c r="C4933" t="s">
        <v>3236</v>
      </c>
      <c r="D4933">
        <v>415804</v>
      </c>
      <c r="G4933">
        <v>719447</v>
      </c>
      <c r="H4933">
        <v>1000</v>
      </c>
      <c r="I4933">
        <v>7194</v>
      </c>
      <c r="J4933" s="4">
        <v>44979.416666666664</v>
      </c>
      <c r="K4933" s="4">
        <v>44993.166666666664</v>
      </c>
      <c r="L4933" s="4">
        <v>44994.166666666664</v>
      </c>
      <c r="M4933" t="s">
        <v>14362</v>
      </c>
      <c r="N4933" s="3" t="s">
        <v>17</v>
      </c>
      <c r="P4933" t="s">
        <v>16</v>
      </c>
    </row>
    <row r="4934" spans="1:16">
      <c r="A4934" t="s">
        <v>14363</v>
      </c>
      <c r="B4934" t="s">
        <v>14364</v>
      </c>
      <c r="C4934" t="s">
        <v>3236</v>
      </c>
      <c r="D4934">
        <v>415804</v>
      </c>
      <c r="G4934">
        <v>1473436</v>
      </c>
      <c r="H4934">
        <v>1500</v>
      </c>
      <c r="I4934">
        <v>14734</v>
      </c>
      <c r="J4934" s="4">
        <v>45065.416666666664</v>
      </c>
      <c r="K4934" s="4">
        <v>45072.166666666664</v>
      </c>
      <c r="L4934" s="4">
        <v>45075.166666666664</v>
      </c>
      <c r="M4934" t="s">
        <v>14365</v>
      </c>
      <c r="N4934" s="3" t="s">
        <v>17</v>
      </c>
      <c r="P4934" t="s">
        <v>16</v>
      </c>
    </row>
    <row r="4935" spans="1:16">
      <c r="A4935" t="s">
        <v>14366</v>
      </c>
      <c r="B4935" t="s">
        <v>14367</v>
      </c>
      <c r="C4935" t="s">
        <v>3236</v>
      </c>
      <c r="D4935">
        <v>415804</v>
      </c>
      <c r="G4935">
        <v>1537981</v>
      </c>
      <c r="H4935">
        <v>1500</v>
      </c>
      <c r="I4935">
        <v>15380</v>
      </c>
      <c r="J4935" s="4">
        <v>45065.416666666664</v>
      </c>
      <c r="K4935" s="4">
        <v>45072.166666666664</v>
      </c>
      <c r="L4935" s="4">
        <v>45075.166666666664</v>
      </c>
      <c r="M4935" t="s">
        <v>14368</v>
      </c>
      <c r="N4935" s="3" t="s">
        <v>17</v>
      </c>
      <c r="P4935" t="s">
        <v>16</v>
      </c>
    </row>
    <row r="4936" spans="1:16">
      <c r="A4936" t="s">
        <v>14369</v>
      </c>
      <c r="B4936" t="s">
        <v>14370</v>
      </c>
      <c r="C4936" t="s">
        <v>3236</v>
      </c>
      <c r="D4936">
        <v>415804</v>
      </c>
      <c r="G4936">
        <v>1981675</v>
      </c>
      <c r="H4936">
        <v>1500</v>
      </c>
      <c r="I4936">
        <v>19817</v>
      </c>
      <c r="J4936" s="4">
        <v>45065.416666666664</v>
      </c>
      <c r="K4936" s="4">
        <v>45072.166666666664</v>
      </c>
      <c r="L4936" s="4">
        <v>45075.166666666664</v>
      </c>
      <c r="M4936" t="s">
        <v>14371</v>
      </c>
      <c r="N4936" s="3" t="s">
        <v>17</v>
      </c>
      <c r="P4936" t="s">
        <v>16</v>
      </c>
    </row>
    <row r="4937" spans="1:16">
      <c r="A4937" t="s">
        <v>14372</v>
      </c>
      <c r="B4937" t="s">
        <v>14373</v>
      </c>
      <c r="C4937" t="s">
        <v>3236</v>
      </c>
      <c r="D4937">
        <v>415804</v>
      </c>
      <c r="G4937">
        <v>1514560</v>
      </c>
      <c r="H4937">
        <v>1500</v>
      </c>
      <c r="I4937">
        <v>15146</v>
      </c>
      <c r="J4937" s="4">
        <v>45065.416666666664</v>
      </c>
      <c r="K4937" s="4">
        <v>45072.166666666664</v>
      </c>
      <c r="L4937" s="4">
        <v>45075.166666666664</v>
      </c>
      <c r="M4937" t="s">
        <v>14374</v>
      </c>
      <c r="N4937" s="3" t="s">
        <v>17</v>
      </c>
      <c r="P4937" t="s">
        <v>16</v>
      </c>
    </row>
    <row r="4938" spans="1:16">
      <c r="A4938" t="s">
        <v>14375</v>
      </c>
      <c r="B4938" t="s">
        <v>14376</v>
      </c>
      <c r="C4938" t="s">
        <v>3236</v>
      </c>
      <c r="D4938">
        <v>442301</v>
      </c>
      <c r="G4938">
        <v>0</v>
      </c>
      <c r="H4938">
        <v>500</v>
      </c>
      <c r="I4938">
        <v>3000</v>
      </c>
      <c r="J4938" s="4">
        <v>45023.479166666664</v>
      </c>
      <c r="K4938" s="4">
        <v>45029.208333333336</v>
      </c>
      <c r="L4938" s="4">
        <v>45033.5</v>
      </c>
      <c r="M4938" t="s">
        <v>14377</v>
      </c>
      <c r="N4938" s="3" t="s">
        <v>17</v>
      </c>
      <c r="P4938" t="s">
        <v>16</v>
      </c>
    </row>
    <row r="4939" spans="1:16">
      <c r="A4939" t="s">
        <v>14378</v>
      </c>
      <c r="B4939" t="s">
        <v>14379</v>
      </c>
      <c r="C4939" t="s">
        <v>3236</v>
      </c>
      <c r="D4939">
        <v>442301</v>
      </c>
      <c r="G4939">
        <v>0</v>
      </c>
      <c r="H4939">
        <v>500</v>
      </c>
      <c r="I4939">
        <v>3000</v>
      </c>
      <c r="J4939" s="4">
        <v>45035.288194444445</v>
      </c>
      <c r="K4939" s="4">
        <v>45040.288194444445</v>
      </c>
      <c r="L4939" s="4">
        <v>45041.288194444445</v>
      </c>
      <c r="M4939" t="s">
        <v>14380</v>
      </c>
      <c r="N4939" s="3" t="s">
        <v>17</v>
      </c>
      <c r="P4939" t="s">
        <v>16</v>
      </c>
    </row>
    <row r="4940" spans="1:16">
      <c r="A4940" t="s">
        <v>14381</v>
      </c>
      <c r="B4940" t="s">
        <v>14382</v>
      </c>
      <c r="C4940" t="s">
        <v>3236</v>
      </c>
      <c r="D4940">
        <v>442301</v>
      </c>
      <c r="G4940">
        <v>0</v>
      </c>
      <c r="H4940">
        <v>500</v>
      </c>
      <c r="I4940">
        <v>3000</v>
      </c>
      <c r="J4940" s="4">
        <v>45006.288194444445</v>
      </c>
      <c r="K4940" s="4">
        <v>45020.5</v>
      </c>
      <c r="L4940" s="4">
        <v>45021.5</v>
      </c>
      <c r="M4940" t="s">
        <v>14383</v>
      </c>
      <c r="N4940" s="3" t="s">
        <v>17</v>
      </c>
      <c r="P4940" t="s">
        <v>16</v>
      </c>
    </row>
    <row r="4941" spans="1:16">
      <c r="A4941" t="s">
        <v>14384</v>
      </c>
      <c r="B4941" t="s">
        <v>14385</v>
      </c>
      <c r="C4941" t="s">
        <v>3236</v>
      </c>
      <c r="D4941">
        <v>431809</v>
      </c>
      <c r="G4941">
        <v>0</v>
      </c>
      <c r="H4941">
        <v>1000</v>
      </c>
      <c r="I4941">
        <v>5000</v>
      </c>
      <c r="J4941" s="4">
        <v>45082.458333333336</v>
      </c>
      <c r="K4941" s="4">
        <v>45093.208333333336</v>
      </c>
      <c r="L4941" s="4">
        <v>45096.229166666664</v>
      </c>
      <c r="M4941" t="s">
        <v>14386</v>
      </c>
      <c r="N4941" s="3" t="s">
        <v>17</v>
      </c>
      <c r="P4941" t="s">
        <v>16</v>
      </c>
    </row>
    <row r="4942" spans="1:16">
      <c r="A4942" t="s">
        <v>14387</v>
      </c>
      <c r="B4942" t="s">
        <v>14388</v>
      </c>
      <c r="C4942" t="s">
        <v>3236</v>
      </c>
      <c r="D4942">
        <v>431809</v>
      </c>
      <c r="G4942">
        <v>0</v>
      </c>
      <c r="H4942">
        <v>1000</v>
      </c>
      <c r="I4942">
        <v>5000</v>
      </c>
      <c r="J4942" s="4">
        <v>45082.458333333336</v>
      </c>
      <c r="K4942" s="4">
        <v>45093.208333333336</v>
      </c>
      <c r="L4942" s="4">
        <v>45096.229166666664</v>
      </c>
      <c r="M4942" t="s">
        <v>14389</v>
      </c>
      <c r="N4942" s="3" t="s">
        <v>17</v>
      </c>
      <c r="P4942" t="s">
        <v>16</v>
      </c>
    </row>
    <row r="4943" spans="1:16">
      <c r="A4943" t="s">
        <v>14390</v>
      </c>
      <c r="B4943" t="s">
        <v>14391</v>
      </c>
      <c r="C4943" t="s">
        <v>3236</v>
      </c>
      <c r="D4943">
        <v>431809</v>
      </c>
      <c r="G4943">
        <v>0</v>
      </c>
      <c r="H4943">
        <v>1000</v>
      </c>
      <c r="I4943">
        <v>5000</v>
      </c>
      <c r="J4943" s="4">
        <v>45082.458333333336</v>
      </c>
      <c r="K4943" s="4">
        <v>45093.208333333336</v>
      </c>
      <c r="L4943" s="4">
        <v>45096.229166666664</v>
      </c>
      <c r="M4943" t="s">
        <v>14392</v>
      </c>
      <c r="N4943" s="3" t="s">
        <v>17</v>
      </c>
      <c r="P4943" t="s">
        <v>16</v>
      </c>
    </row>
    <row r="4944" spans="1:16">
      <c r="A4944" t="s">
        <v>14393</v>
      </c>
      <c r="B4944" t="s">
        <v>14394</v>
      </c>
      <c r="C4944" t="s">
        <v>3236</v>
      </c>
      <c r="D4944">
        <v>423301</v>
      </c>
      <c r="G4944">
        <v>0</v>
      </c>
      <c r="H4944">
        <v>3000</v>
      </c>
      <c r="I4944">
        <v>117230</v>
      </c>
      <c r="J4944" s="4">
        <v>44970.25</v>
      </c>
      <c r="K4944" s="4">
        <v>44981.125</v>
      </c>
      <c r="L4944" s="4">
        <v>44984.458333333336</v>
      </c>
      <c r="M4944" t="s">
        <v>14395</v>
      </c>
      <c r="N4944" s="3" t="s">
        <v>17</v>
      </c>
      <c r="P4944" t="s">
        <v>16</v>
      </c>
    </row>
    <row r="4945" spans="1:16">
      <c r="A4945" t="s">
        <v>14396</v>
      </c>
      <c r="B4945" t="s">
        <v>14397</v>
      </c>
      <c r="C4945" t="s">
        <v>3236</v>
      </c>
      <c r="D4945">
        <v>442907</v>
      </c>
      <c r="G4945">
        <v>0</v>
      </c>
      <c r="H4945">
        <v>1000</v>
      </c>
      <c r="I4945">
        <v>5000</v>
      </c>
      <c r="J4945" s="4">
        <v>45010.458333333336</v>
      </c>
      <c r="K4945" s="4">
        <v>45019.208333333336</v>
      </c>
      <c r="L4945" s="4">
        <v>45021.125</v>
      </c>
      <c r="M4945" t="s">
        <v>14398</v>
      </c>
      <c r="N4945" s="3" t="s">
        <v>17</v>
      </c>
      <c r="P4945" t="s">
        <v>16</v>
      </c>
    </row>
    <row r="4946" spans="1:16">
      <c r="A4946" t="s">
        <v>14399</v>
      </c>
      <c r="B4946" t="s">
        <v>14400</v>
      </c>
      <c r="C4946" t="s">
        <v>3236</v>
      </c>
      <c r="D4946">
        <v>431802</v>
      </c>
      <c r="G4946">
        <v>5154000</v>
      </c>
      <c r="H4946">
        <v>10000</v>
      </c>
      <c r="I4946">
        <v>51540</v>
      </c>
      <c r="J4946" s="4">
        <v>45058.208333333336</v>
      </c>
      <c r="K4946" s="4">
        <v>45075.208333333336</v>
      </c>
      <c r="L4946" s="4">
        <v>45077.458333333336</v>
      </c>
      <c r="M4946" t="s">
        <v>14401</v>
      </c>
      <c r="N4946" s="3" t="s">
        <v>17</v>
      </c>
      <c r="P4946" t="s">
        <v>16</v>
      </c>
    </row>
    <row r="4947" spans="1:16">
      <c r="A4947" t="s">
        <v>14402</v>
      </c>
      <c r="B4947" t="s">
        <v>14403</v>
      </c>
      <c r="C4947" t="s">
        <v>3236</v>
      </c>
      <c r="D4947">
        <v>424304</v>
      </c>
      <c r="G4947">
        <v>951718</v>
      </c>
      <c r="H4947">
        <v>600</v>
      </c>
      <c r="I4947">
        <v>9517</v>
      </c>
      <c r="J4947" s="4">
        <v>45008.416666666664</v>
      </c>
      <c r="K4947" s="4">
        <v>45022.208333333336</v>
      </c>
      <c r="L4947" s="4">
        <v>45027.416666666664</v>
      </c>
      <c r="M4947" t="s">
        <v>14404</v>
      </c>
      <c r="N4947" s="3" t="s">
        <v>17</v>
      </c>
      <c r="P4947" t="s">
        <v>16</v>
      </c>
    </row>
    <row r="4948" spans="1:16">
      <c r="A4948" t="s">
        <v>14405</v>
      </c>
      <c r="B4948" t="s">
        <v>14406</v>
      </c>
      <c r="C4948" t="s">
        <v>3236</v>
      </c>
      <c r="D4948">
        <v>424304</v>
      </c>
      <c r="G4948">
        <v>1027298</v>
      </c>
      <c r="H4948">
        <v>600</v>
      </c>
      <c r="I4948">
        <v>10273</v>
      </c>
      <c r="J4948" s="4">
        <v>45008.4375</v>
      </c>
      <c r="K4948" s="4">
        <v>45022.208333333336</v>
      </c>
      <c r="L4948" s="4">
        <v>45027.416666666664</v>
      </c>
      <c r="M4948" t="s">
        <v>14407</v>
      </c>
      <c r="N4948" s="3" t="s">
        <v>17</v>
      </c>
      <c r="P4948" t="s">
        <v>16</v>
      </c>
    </row>
    <row r="4949" spans="1:16">
      <c r="A4949" t="s">
        <v>14408</v>
      </c>
      <c r="B4949" t="s">
        <v>14409</v>
      </c>
      <c r="C4949" t="s">
        <v>3236</v>
      </c>
      <c r="D4949">
        <v>424304</v>
      </c>
      <c r="G4949">
        <v>1685142</v>
      </c>
      <c r="H4949">
        <v>600</v>
      </c>
      <c r="I4949">
        <v>16851</v>
      </c>
      <c r="J4949" s="4">
        <v>45008.4375</v>
      </c>
      <c r="K4949" s="4">
        <v>45022.208333333336</v>
      </c>
      <c r="L4949" s="4">
        <v>45027.416666666664</v>
      </c>
      <c r="M4949" t="s">
        <v>14410</v>
      </c>
      <c r="N4949" s="3" t="s">
        <v>17</v>
      </c>
      <c r="P4949" t="s">
        <v>16</v>
      </c>
    </row>
    <row r="4950" spans="1:16">
      <c r="A4950" t="s">
        <v>14411</v>
      </c>
      <c r="B4950" t="s">
        <v>14412</v>
      </c>
      <c r="C4950" t="s">
        <v>3236</v>
      </c>
      <c r="D4950">
        <v>424304</v>
      </c>
      <c r="G4950">
        <v>272372</v>
      </c>
      <c r="H4950">
        <v>600</v>
      </c>
      <c r="I4950">
        <v>2724</v>
      </c>
      <c r="J4950" s="4">
        <v>45008.416666666664</v>
      </c>
      <c r="K4950" s="4">
        <v>45022.208333333336</v>
      </c>
      <c r="L4950" s="4">
        <v>45027.416666666664</v>
      </c>
      <c r="M4950" t="s">
        <v>14413</v>
      </c>
      <c r="N4950" s="3" t="s">
        <v>17</v>
      </c>
      <c r="P4950" t="s">
        <v>16</v>
      </c>
    </row>
    <row r="4951" spans="1:16">
      <c r="A4951" t="s">
        <v>14414</v>
      </c>
      <c r="B4951" t="s">
        <v>14415</v>
      </c>
      <c r="C4951" t="s">
        <v>3236</v>
      </c>
      <c r="D4951">
        <v>416216</v>
      </c>
      <c r="G4951">
        <v>174222</v>
      </c>
      <c r="H4951">
        <v>560</v>
      </c>
      <c r="I4951">
        <v>1742</v>
      </c>
      <c r="J4951" s="4">
        <v>45029.166666666664</v>
      </c>
      <c r="K4951" s="4">
        <v>45045.166666666664</v>
      </c>
      <c r="L4951" s="4">
        <v>45047.5</v>
      </c>
      <c r="M4951" t="s">
        <v>14416</v>
      </c>
      <c r="N4951" s="3" t="s">
        <v>17</v>
      </c>
      <c r="P4951" t="s">
        <v>16</v>
      </c>
    </row>
    <row r="4952" spans="1:16">
      <c r="A4952" t="s">
        <v>14417</v>
      </c>
      <c r="B4952" t="s">
        <v>14418</v>
      </c>
      <c r="C4952" t="s">
        <v>3236</v>
      </c>
      <c r="D4952">
        <v>423102</v>
      </c>
      <c r="G4952">
        <v>0</v>
      </c>
      <c r="H4952">
        <v>1180</v>
      </c>
      <c r="I4952">
        <v>5000</v>
      </c>
      <c r="J4952" s="4">
        <v>44999.458333333336</v>
      </c>
      <c r="K4952" s="4">
        <v>45006.208333333336</v>
      </c>
      <c r="L4952" s="4">
        <v>45008.458333333336</v>
      </c>
      <c r="M4952" t="s">
        <v>14419</v>
      </c>
      <c r="N4952" s="3" t="s">
        <v>17</v>
      </c>
      <c r="P4952" t="s">
        <v>16</v>
      </c>
    </row>
    <row r="4953" spans="1:16">
      <c r="A4953" t="s">
        <v>14420</v>
      </c>
      <c r="B4953" t="s">
        <v>14421</v>
      </c>
      <c r="C4953" t="s">
        <v>3236</v>
      </c>
      <c r="D4953">
        <v>423102</v>
      </c>
      <c r="G4953">
        <v>0</v>
      </c>
      <c r="H4953">
        <v>3000</v>
      </c>
      <c r="I4953">
        <v>50000</v>
      </c>
      <c r="J4953" s="4">
        <v>45006.104166666664</v>
      </c>
      <c r="K4953" s="4">
        <v>45017.208333333336</v>
      </c>
      <c r="L4953" s="4">
        <v>45019.458333333336</v>
      </c>
      <c r="M4953" t="s">
        <v>14422</v>
      </c>
      <c r="N4953" s="3" t="s">
        <v>17</v>
      </c>
      <c r="P4953" t="s">
        <v>16</v>
      </c>
    </row>
    <row r="4954" spans="1:16">
      <c r="A4954" t="s">
        <v>14423</v>
      </c>
      <c r="B4954" t="s">
        <v>14424</v>
      </c>
      <c r="C4954" t="s">
        <v>3236</v>
      </c>
      <c r="D4954">
        <v>412805</v>
      </c>
      <c r="G4954">
        <v>1545100</v>
      </c>
      <c r="H4954">
        <v>1180</v>
      </c>
      <c r="I4954">
        <v>15451</v>
      </c>
      <c r="J4954" s="4">
        <v>44987.416666666664</v>
      </c>
      <c r="K4954" s="4">
        <v>44994.166666666664</v>
      </c>
      <c r="L4954" s="4">
        <v>44998.416666666664</v>
      </c>
      <c r="M4954" t="s">
        <v>14425</v>
      </c>
      <c r="N4954" s="3" t="s">
        <v>17</v>
      </c>
      <c r="P4954" t="s">
        <v>16</v>
      </c>
    </row>
    <row r="4955" spans="1:16">
      <c r="A4955" t="s">
        <v>14426</v>
      </c>
      <c r="B4955" t="s">
        <v>14427</v>
      </c>
      <c r="C4955" t="s">
        <v>3236</v>
      </c>
      <c r="D4955">
        <v>442905</v>
      </c>
      <c r="G4955">
        <v>11956105</v>
      </c>
      <c r="H4955">
        <v>15000</v>
      </c>
      <c r="I4955">
        <v>120000</v>
      </c>
      <c r="J4955" s="4">
        <v>44928.53125</v>
      </c>
      <c r="K4955" s="4">
        <v>44936.208333333336</v>
      </c>
      <c r="L4955" s="4">
        <v>44938.041666666664</v>
      </c>
      <c r="M4955" t="s">
        <v>14428</v>
      </c>
      <c r="N4955" s="3" t="s">
        <v>17</v>
      </c>
      <c r="P4955" t="s">
        <v>16</v>
      </c>
    </row>
    <row r="4956" spans="1:16">
      <c r="A4956" t="s">
        <v>14429</v>
      </c>
      <c r="B4956" t="s">
        <v>14430</v>
      </c>
      <c r="C4956" t="s">
        <v>3236</v>
      </c>
      <c r="D4956">
        <v>425412</v>
      </c>
      <c r="G4956">
        <v>0</v>
      </c>
      <c r="H4956">
        <v>1000</v>
      </c>
      <c r="I4956">
        <v>5000</v>
      </c>
      <c r="J4956" s="4">
        <v>44972.458333333336</v>
      </c>
      <c r="K4956" s="4">
        <v>44978.458333333336</v>
      </c>
      <c r="L4956" s="4">
        <v>44979.479166666664</v>
      </c>
      <c r="M4956" t="s">
        <v>14431</v>
      </c>
      <c r="N4956" s="3" t="s">
        <v>17</v>
      </c>
      <c r="P4956" t="s">
        <v>16</v>
      </c>
    </row>
    <row r="4957" spans="1:16">
      <c r="A4957" t="s">
        <v>14432</v>
      </c>
      <c r="B4957" t="s">
        <v>14433</v>
      </c>
      <c r="C4957" t="s">
        <v>3236</v>
      </c>
      <c r="D4957">
        <v>413515</v>
      </c>
      <c r="G4957">
        <v>1000000</v>
      </c>
      <c r="H4957">
        <v>1000</v>
      </c>
      <c r="I4957">
        <v>10000</v>
      </c>
      <c r="J4957" s="4">
        <v>45033.041666666664</v>
      </c>
      <c r="K4957" s="4">
        <v>45054.208333333336</v>
      </c>
      <c r="L4957" s="4">
        <v>45056.458333333336</v>
      </c>
      <c r="M4957" t="s">
        <v>14434</v>
      </c>
      <c r="N4957" s="3" t="s">
        <v>17</v>
      </c>
      <c r="P4957" t="s">
        <v>16</v>
      </c>
    </row>
    <row r="4958" spans="1:16">
      <c r="A4958" t="s">
        <v>14435</v>
      </c>
      <c r="B4958" t="s">
        <v>14436</v>
      </c>
      <c r="C4958" t="s">
        <v>3236</v>
      </c>
      <c r="D4958">
        <v>415110</v>
      </c>
      <c r="G4958">
        <v>0</v>
      </c>
      <c r="H4958">
        <v>2240</v>
      </c>
      <c r="I4958">
        <v>30000</v>
      </c>
      <c r="J4958" s="4">
        <v>45000.1875</v>
      </c>
      <c r="K4958" s="4">
        <v>45007.25</v>
      </c>
      <c r="L4958" s="4">
        <v>45009.458333333336</v>
      </c>
      <c r="M4958" t="s">
        <v>14437</v>
      </c>
      <c r="N4958" s="3" t="s">
        <v>17</v>
      </c>
      <c r="P4958" t="s">
        <v>16</v>
      </c>
    </row>
    <row r="4959" spans="1:16">
      <c r="A4959" t="s">
        <v>14435</v>
      </c>
      <c r="B4959" t="s">
        <v>14438</v>
      </c>
      <c r="C4959" t="s">
        <v>3236</v>
      </c>
      <c r="D4959">
        <v>415110</v>
      </c>
      <c r="G4959">
        <v>0</v>
      </c>
      <c r="H4959">
        <v>2240</v>
      </c>
      <c r="I4959">
        <v>30000</v>
      </c>
      <c r="J4959" s="4">
        <v>45015.416666666664</v>
      </c>
      <c r="K4959" s="4">
        <v>45020.25</v>
      </c>
      <c r="L4959" s="4">
        <v>45021.25</v>
      </c>
      <c r="M4959" t="s">
        <v>14439</v>
      </c>
      <c r="N4959" s="3" t="s">
        <v>17</v>
      </c>
      <c r="P4959" t="s">
        <v>16</v>
      </c>
    </row>
    <row r="4960" spans="1:16">
      <c r="A4960" t="s">
        <v>14440</v>
      </c>
      <c r="B4960" t="s">
        <v>14441</v>
      </c>
      <c r="C4960" t="s">
        <v>3236</v>
      </c>
      <c r="D4960">
        <v>425408</v>
      </c>
      <c r="G4960">
        <v>96938255</v>
      </c>
      <c r="H4960">
        <v>20000</v>
      </c>
      <c r="I4960">
        <v>484700</v>
      </c>
      <c r="J4960" s="4">
        <v>44988.208333333336</v>
      </c>
      <c r="K4960" s="4">
        <v>45009.25</v>
      </c>
      <c r="L4960" s="4">
        <v>45012.458333333336</v>
      </c>
      <c r="M4960" t="s">
        <v>14442</v>
      </c>
      <c r="N4960" s="3" t="s">
        <v>17</v>
      </c>
      <c r="P4960" t="s">
        <v>16</v>
      </c>
    </row>
    <row r="4961" spans="1:16">
      <c r="A4961" t="s">
        <v>14443</v>
      </c>
      <c r="B4961" t="s">
        <v>14444</v>
      </c>
      <c r="C4961" t="s">
        <v>3236</v>
      </c>
      <c r="D4961">
        <v>424206</v>
      </c>
      <c r="G4961">
        <v>20000000</v>
      </c>
      <c r="H4961">
        <v>2000</v>
      </c>
      <c r="I4961">
        <v>20000</v>
      </c>
      <c r="J4961" s="4">
        <v>45036.458333333336</v>
      </c>
      <c r="K4961" s="4">
        <v>45056.125</v>
      </c>
      <c r="L4961" s="4">
        <v>45057.125</v>
      </c>
      <c r="M4961" t="s">
        <v>14445</v>
      </c>
      <c r="N4961" s="3" t="s">
        <v>17</v>
      </c>
      <c r="P4961" t="s">
        <v>16</v>
      </c>
    </row>
    <row r="4962" spans="1:16">
      <c r="A4962" t="s">
        <v>14446</v>
      </c>
      <c r="B4962" t="s">
        <v>14447</v>
      </c>
      <c r="C4962" t="s">
        <v>3236</v>
      </c>
      <c r="D4962">
        <v>445001</v>
      </c>
      <c r="G4962">
        <v>124718112</v>
      </c>
      <c r="H4962">
        <v>3540</v>
      </c>
      <c r="I4962">
        <v>1250000</v>
      </c>
      <c r="J4962" s="4">
        <v>44932.458333333336</v>
      </c>
      <c r="K4962" s="4">
        <v>44942.208333333336</v>
      </c>
      <c r="L4962" s="4">
        <v>44943.208333333336</v>
      </c>
      <c r="M4962" t="s">
        <v>14448</v>
      </c>
      <c r="N4962" s="3" t="s">
        <v>17</v>
      </c>
      <c r="P4962" t="s">
        <v>16</v>
      </c>
    </row>
    <row r="4963" spans="1:16">
      <c r="A4963" t="s">
        <v>14449</v>
      </c>
      <c r="B4963" t="s">
        <v>14450</v>
      </c>
      <c r="C4963" t="s">
        <v>3236</v>
      </c>
      <c r="D4963">
        <v>423104</v>
      </c>
      <c r="G4963">
        <v>0</v>
      </c>
      <c r="H4963">
        <v>1500</v>
      </c>
      <c r="I4963">
        <v>145000</v>
      </c>
      <c r="J4963" s="4">
        <v>44925.416666666664</v>
      </c>
      <c r="K4963" s="4">
        <v>44938.25</v>
      </c>
      <c r="L4963" s="4">
        <v>44942.458333333336</v>
      </c>
      <c r="M4963" t="s">
        <v>14451</v>
      </c>
      <c r="N4963" s="3" t="s">
        <v>17</v>
      </c>
      <c r="P4963" t="s">
        <v>16</v>
      </c>
    </row>
    <row r="4964" spans="1:16">
      <c r="A4964" s="6" t="s">
        <v>14452</v>
      </c>
      <c r="B4964" t="s">
        <v>14453</v>
      </c>
      <c r="C4964" t="s">
        <v>3236</v>
      </c>
      <c r="D4964">
        <v>443404</v>
      </c>
      <c r="G4964">
        <v>241400</v>
      </c>
      <c r="H4964">
        <v>3000</v>
      </c>
      <c r="I4964">
        <v>30000</v>
      </c>
      <c r="J4964" s="4">
        <v>45070.125</v>
      </c>
      <c r="K4964" s="4">
        <v>45083.083333333336</v>
      </c>
      <c r="L4964" s="4">
        <v>45084.083333333336</v>
      </c>
      <c r="M4964" t="s">
        <v>14454</v>
      </c>
      <c r="N4964" s="3" t="s">
        <v>17</v>
      </c>
      <c r="P4964" t="s">
        <v>16</v>
      </c>
    </row>
    <row r="4965" spans="1:16">
      <c r="A4965" s="6" t="s">
        <v>14455</v>
      </c>
      <c r="B4965" t="s">
        <v>14456</v>
      </c>
      <c r="C4965" t="s">
        <v>3236</v>
      </c>
      <c r="D4965">
        <v>443404</v>
      </c>
      <c r="G4965">
        <v>807212</v>
      </c>
      <c r="H4965">
        <v>10000</v>
      </c>
      <c r="I4965">
        <v>100000</v>
      </c>
      <c r="J4965" s="4">
        <v>45070.166666666664</v>
      </c>
      <c r="K4965" s="4">
        <v>45083.083333333336</v>
      </c>
      <c r="L4965" s="4">
        <v>45084.083333333336</v>
      </c>
      <c r="M4965" t="s">
        <v>14457</v>
      </c>
      <c r="N4965" s="3" t="s">
        <v>17</v>
      </c>
      <c r="P4965" t="s">
        <v>16</v>
      </c>
    </row>
    <row r="4966" spans="1:16">
      <c r="A4966" t="s">
        <v>14458</v>
      </c>
      <c r="B4966" t="s">
        <v>14459</v>
      </c>
      <c r="C4966" t="s">
        <v>3236</v>
      </c>
      <c r="D4966">
        <v>442201</v>
      </c>
      <c r="G4966">
        <v>18571985</v>
      </c>
      <c r="H4966">
        <v>10000</v>
      </c>
      <c r="I4966">
        <v>189000</v>
      </c>
      <c r="J4966" s="4">
        <v>45000.5</v>
      </c>
      <c r="K4966" s="4">
        <v>45014.125</v>
      </c>
      <c r="L4966" s="4">
        <v>45016.125</v>
      </c>
      <c r="M4966" t="s">
        <v>14460</v>
      </c>
      <c r="N4966" s="3" t="s">
        <v>17</v>
      </c>
      <c r="P4966" t="s">
        <v>16</v>
      </c>
    </row>
    <row r="4967" spans="1:16">
      <c r="A4967" t="s">
        <v>14461</v>
      </c>
      <c r="B4967" t="s">
        <v>14462</v>
      </c>
      <c r="C4967" t="s">
        <v>3236</v>
      </c>
      <c r="D4967">
        <v>442908</v>
      </c>
      <c r="G4967">
        <v>2541894</v>
      </c>
      <c r="H4967">
        <v>5000</v>
      </c>
      <c r="I4967">
        <v>25419</v>
      </c>
      <c r="J4967" s="4">
        <v>44987.041666666664</v>
      </c>
      <c r="K4967" s="4">
        <v>45001.25</v>
      </c>
      <c r="L4967" s="4">
        <v>45002.25</v>
      </c>
      <c r="M4967" t="s">
        <v>14463</v>
      </c>
      <c r="N4967" s="3" t="s">
        <v>17</v>
      </c>
      <c r="P4967" t="s">
        <v>16</v>
      </c>
    </row>
    <row r="4968" spans="1:16">
      <c r="A4968" t="s">
        <v>14464</v>
      </c>
      <c r="B4968" t="s">
        <v>14465</v>
      </c>
      <c r="C4968" t="s">
        <v>3236</v>
      </c>
      <c r="D4968">
        <v>413716</v>
      </c>
      <c r="G4968">
        <v>8079196</v>
      </c>
      <c r="H4968">
        <v>8000</v>
      </c>
      <c r="I4968">
        <v>80792</v>
      </c>
      <c r="J4968" s="4">
        <v>45014.125</v>
      </c>
      <c r="K4968" s="4">
        <v>45022.208333333336</v>
      </c>
      <c r="L4968" s="4">
        <v>45026.458333333336</v>
      </c>
      <c r="M4968" t="s">
        <v>14466</v>
      </c>
      <c r="N4968" s="3" t="s">
        <v>17</v>
      </c>
      <c r="P4968" t="s">
        <v>16</v>
      </c>
    </row>
    <row r="4969" spans="1:16">
      <c r="A4969" t="s">
        <v>14467</v>
      </c>
      <c r="B4969" t="s">
        <v>14468</v>
      </c>
      <c r="C4969" t="s">
        <v>3236</v>
      </c>
      <c r="D4969">
        <v>413701</v>
      </c>
      <c r="G4969">
        <v>839779</v>
      </c>
      <c r="H4969">
        <v>2000</v>
      </c>
      <c r="I4969">
        <v>8398</v>
      </c>
      <c r="J4969" s="4">
        <v>45028.458333333336</v>
      </c>
      <c r="K4969" s="4">
        <v>45037.208333333336</v>
      </c>
      <c r="L4969" s="4">
        <v>45040.458333333336</v>
      </c>
      <c r="M4969" t="s">
        <v>14469</v>
      </c>
      <c r="N4969" s="3" t="s">
        <v>17</v>
      </c>
      <c r="P4969" t="s">
        <v>16</v>
      </c>
    </row>
    <row r="4970" spans="1:16">
      <c r="A4970" t="s">
        <v>14470</v>
      </c>
      <c r="B4970" t="s">
        <v>14471</v>
      </c>
      <c r="C4970" t="s">
        <v>3236</v>
      </c>
      <c r="D4970">
        <v>441104</v>
      </c>
      <c r="G4970">
        <v>0</v>
      </c>
      <c r="H4970">
        <v>1000</v>
      </c>
      <c r="I4970">
        <v>8647</v>
      </c>
      <c r="J4970" s="4">
        <v>45022.416666666664</v>
      </c>
      <c r="K4970" s="4">
        <v>45034.083333333336</v>
      </c>
      <c r="L4970" s="4">
        <v>45035.083333333336</v>
      </c>
      <c r="M4970" t="s">
        <v>14472</v>
      </c>
      <c r="N4970" s="3" t="s">
        <v>17</v>
      </c>
      <c r="P4970" t="s">
        <v>16</v>
      </c>
    </row>
    <row r="4971" spans="1:16">
      <c r="A4971" t="s">
        <v>14473</v>
      </c>
      <c r="B4971" t="s">
        <v>14474</v>
      </c>
      <c r="C4971" t="s">
        <v>3236</v>
      </c>
      <c r="D4971">
        <v>410203</v>
      </c>
      <c r="G4971">
        <v>0</v>
      </c>
      <c r="H4971">
        <v>30500</v>
      </c>
      <c r="I4971">
        <v>305000</v>
      </c>
      <c r="J4971" s="4">
        <v>45077.458333333336</v>
      </c>
      <c r="K4971" s="4">
        <v>45091.166666666664</v>
      </c>
      <c r="L4971" s="4">
        <v>45093.166666666664</v>
      </c>
      <c r="M4971" t="s">
        <v>14475</v>
      </c>
      <c r="N4971" s="3" t="s">
        <v>17</v>
      </c>
      <c r="P4971" t="s">
        <v>16</v>
      </c>
    </row>
    <row r="4972" spans="1:16">
      <c r="A4972" t="s">
        <v>14476</v>
      </c>
      <c r="B4972" t="s">
        <v>14477</v>
      </c>
      <c r="C4972" t="s">
        <v>3236</v>
      </c>
      <c r="D4972">
        <v>431806</v>
      </c>
      <c r="G4972">
        <v>4042824</v>
      </c>
      <c r="H4972">
        <v>10000</v>
      </c>
      <c r="I4972">
        <v>40428</v>
      </c>
      <c r="J4972" s="4">
        <v>45075.458333333336</v>
      </c>
      <c r="K4972" s="4">
        <v>45082.166666666664</v>
      </c>
      <c r="L4972" s="4">
        <v>45084.458333333336</v>
      </c>
      <c r="M4972" t="s">
        <v>14478</v>
      </c>
      <c r="N4972" s="3" t="s">
        <v>17</v>
      </c>
      <c r="P4972" t="s">
        <v>16</v>
      </c>
    </row>
    <row r="4973" spans="1:16">
      <c r="A4973" t="s">
        <v>14476</v>
      </c>
      <c r="B4973" t="s">
        <v>14479</v>
      </c>
      <c r="C4973" t="s">
        <v>3236</v>
      </c>
      <c r="D4973">
        <v>431708</v>
      </c>
      <c r="G4973">
        <v>4042824</v>
      </c>
      <c r="H4973">
        <v>10000</v>
      </c>
      <c r="I4973">
        <v>40428</v>
      </c>
      <c r="J4973" s="4">
        <v>45061.458333333336</v>
      </c>
      <c r="K4973" s="4">
        <v>45068.166666666664</v>
      </c>
      <c r="L4973" s="4">
        <v>45070.458333333336</v>
      </c>
      <c r="M4973" t="s">
        <v>14480</v>
      </c>
      <c r="N4973" s="3" t="s">
        <v>17</v>
      </c>
      <c r="P4973" t="s">
        <v>16</v>
      </c>
    </row>
    <row r="4974" spans="1:16">
      <c r="A4974" t="s">
        <v>14481</v>
      </c>
      <c r="B4974" t="s">
        <v>14482</v>
      </c>
      <c r="C4974" t="s">
        <v>3236</v>
      </c>
      <c r="D4974">
        <v>401602</v>
      </c>
      <c r="G4974">
        <v>5956645</v>
      </c>
      <c r="H4974">
        <v>1180</v>
      </c>
      <c r="I4974">
        <v>59566</v>
      </c>
      <c r="J4974" s="4">
        <v>45005.458333333336</v>
      </c>
      <c r="K4974" s="4">
        <v>45033.208333333336</v>
      </c>
      <c r="L4974" s="4">
        <v>45035.125</v>
      </c>
      <c r="M4974" t="s">
        <v>14483</v>
      </c>
      <c r="N4974" s="3" t="s">
        <v>17</v>
      </c>
      <c r="P4974" t="s">
        <v>16</v>
      </c>
    </row>
    <row r="4975" spans="1:16">
      <c r="A4975" t="s">
        <v>14484</v>
      </c>
      <c r="B4975" t="s">
        <v>14485</v>
      </c>
      <c r="C4975" t="s">
        <v>3236</v>
      </c>
      <c r="D4975">
        <v>412301</v>
      </c>
      <c r="G4975">
        <v>2905130</v>
      </c>
      <c r="H4975">
        <v>1500</v>
      </c>
      <c r="I4975">
        <v>29051</v>
      </c>
      <c r="J4975" s="4">
        <v>44989.458333333336</v>
      </c>
      <c r="K4975" s="4">
        <v>45003.208333333336</v>
      </c>
      <c r="L4975" s="4">
        <v>45006.125</v>
      </c>
      <c r="M4975" t="s">
        <v>14486</v>
      </c>
      <c r="N4975" s="3" t="s">
        <v>17</v>
      </c>
      <c r="P4975" t="s">
        <v>16</v>
      </c>
    </row>
    <row r="4976" spans="1:16">
      <c r="A4976" t="s">
        <v>14487</v>
      </c>
      <c r="B4976" t="s">
        <v>14488</v>
      </c>
      <c r="C4976" t="s">
        <v>3236</v>
      </c>
      <c r="D4976">
        <v>413606</v>
      </c>
      <c r="G4976">
        <v>1662000</v>
      </c>
      <c r="H4976">
        <v>2000</v>
      </c>
      <c r="I4976">
        <v>16620</v>
      </c>
      <c r="J4976" s="4">
        <v>44916.208333333336</v>
      </c>
      <c r="K4976" s="4">
        <v>44931.25</v>
      </c>
      <c r="L4976" s="4">
        <v>44935.416666666664</v>
      </c>
      <c r="M4976" t="s">
        <v>14489</v>
      </c>
      <c r="N4976" s="3" t="s">
        <v>17</v>
      </c>
      <c r="P4976" t="s">
        <v>16</v>
      </c>
    </row>
    <row r="4977" spans="1:16">
      <c r="A4977" t="s">
        <v>14490</v>
      </c>
      <c r="B4977" t="s">
        <v>14491</v>
      </c>
      <c r="C4977" t="s">
        <v>3236</v>
      </c>
      <c r="D4977">
        <v>413501</v>
      </c>
      <c r="G4977">
        <v>97581</v>
      </c>
      <c r="H4977">
        <v>236</v>
      </c>
      <c r="I4977">
        <v>976</v>
      </c>
      <c r="J4977" s="4">
        <v>44991.489583333336</v>
      </c>
      <c r="K4977" s="4">
        <v>44998.229166666664</v>
      </c>
      <c r="L4977" s="4">
        <v>44999.229166666664</v>
      </c>
      <c r="M4977" t="s">
        <v>14492</v>
      </c>
      <c r="N4977" s="3" t="s">
        <v>17</v>
      </c>
      <c r="P4977" t="s">
        <v>16</v>
      </c>
    </row>
    <row r="4978" spans="1:16">
      <c r="A4978" t="s">
        <v>14493</v>
      </c>
      <c r="B4978" t="s">
        <v>14494</v>
      </c>
      <c r="C4978" t="s">
        <v>3236</v>
      </c>
      <c r="D4978">
        <v>441601</v>
      </c>
      <c r="G4978">
        <v>120238</v>
      </c>
      <c r="H4978">
        <v>590</v>
      </c>
      <c r="I4978">
        <v>10000</v>
      </c>
      <c r="J4978" s="4">
        <v>45062.416666666664</v>
      </c>
      <c r="K4978" s="4">
        <v>45069.125</v>
      </c>
      <c r="L4978" s="4">
        <v>45070.125</v>
      </c>
      <c r="M4978" t="s">
        <v>14495</v>
      </c>
      <c r="N4978" s="3" t="s">
        <v>17</v>
      </c>
      <c r="P4978" t="s">
        <v>16</v>
      </c>
    </row>
    <row r="4979" spans="1:16">
      <c r="A4979" t="s">
        <v>14496</v>
      </c>
      <c r="B4979" t="s">
        <v>14497</v>
      </c>
      <c r="C4979" t="s">
        <v>3236</v>
      </c>
      <c r="D4979">
        <v>441601</v>
      </c>
      <c r="G4979">
        <v>120238</v>
      </c>
      <c r="H4979">
        <v>590</v>
      </c>
      <c r="I4979">
        <v>10000</v>
      </c>
      <c r="J4979" s="4">
        <v>45036.416666666664</v>
      </c>
      <c r="K4979" s="4">
        <v>45043.208333333336</v>
      </c>
      <c r="L4979" s="4">
        <v>45044.208333333336</v>
      </c>
      <c r="M4979" t="s">
        <v>14498</v>
      </c>
      <c r="N4979" s="3" t="s">
        <v>17</v>
      </c>
      <c r="P4979" t="s">
        <v>16</v>
      </c>
    </row>
    <row r="4980" spans="1:16">
      <c r="A4980" t="s">
        <v>14499</v>
      </c>
      <c r="B4980" t="s">
        <v>14500</v>
      </c>
      <c r="C4980" t="s">
        <v>3236</v>
      </c>
      <c r="D4980">
        <v>431802</v>
      </c>
      <c r="G4980">
        <v>9819400</v>
      </c>
      <c r="H4980">
        <v>5900</v>
      </c>
      <c r="I4980">
        <v>98194</v>
      </c>
      <c r="J4980" s="4">
        <v>44964.381944444445</v>
      </c>
      <c r="K4980" s="4">
        <v>44978.125</v>
      </c>
      <c r="L4980" s="4">
        <v>44979.128472222219</v>
      </c>
      <c r="M4980" t="s">
        <v>14501</v>
      </c>
      <c r="N4980" s="3" t="s">
        <v>17</v>
      </c>
      <c r="P4980" t="s">
        <v>16</v>
      </c>
    </row>
    <row r="4981" spans="1:16">
      <c r="A4981" t="s">
        <v>14502</v>
      </c>
      <c r="B4981" t="s">
        <v>14503</v>
      </c>
      <c r="C4981" t="s">
        <v>3236</v>
      </c>
      <c r="D4981">
        <v>416101</v>
      </c>
      <c r="G4981">
        <v>0</v>
      </c>
      <c r="H4981">
        <v>590</v>
      </c>
      <c r="I4981">
        <v>6000</v>
      </c>
      <c r="J4981" s="4">
        <v>44965.458333333336</v>
      </c>
      <c r="K4981" s="4">
        <v>44980.166666666664</v>
      </c>
      <c r="L4981" s="4">
        <v>44981.166666666664</v>
      </c>
      <c r="M4981" t="s">
        <v>14504</v>
      </c>
      <c r="N4981" s="3" t="s">
        <v>17</v>
      </c>
      <c r="P4981" t="s">
        <v>16</v>
      </c>
    </row>
    <row r="4982" spans="1:16">
      <c r="A4982" t="s">
        <v>14505</v>
      </c>
      <c r="B4982" t="s">
        <v>14506</v>
      </c>
      <c r="C4982" t="s">
        <v>3236</v>
      </c>
      <c r="D4982">
        <v>431209</v>
      </c>
      <c r="G4982">
        <v>0</v>
      </c>
      <c r="H4982">
        <v>0</v>
      </c>
      <c r="I4982">
        <v>0</v>
      </c>
      <c r="J4982" s="4">
        <v>45008.263888888891</v>
      </c>
      <c r="K4982" s="4">
        <v>45013.263888888891</v>
      </c>
      <c r="L4982" s="4">
        <v>45014.263888888891</v>
      </c>
      <c r="M4982" t="s">
        <v>14507</v>
      </c>
      <c r="N4982" s="3" t="s">
        <v>17</v>
      </c>
      <c r="P4982" t="s">
        <v>16</v>
      </c>
    </row>
    <row r="4983" spans="1:16">
      <c r="A4983" t="s">
        <v>14508</v>
      </c>
      <c r="B4983" t="s">
        <v>14509</v>
      </c>
      <c r="C4983" t="s">
        <v>3236</v>
      </c>
      <c r="D4983">
        <v>431122</v>
      </c>
      <c r="G4983">
        <v>0</v>
      </c>
      <c r="H4983">
        <v>2000</v>
      </c>
      <c r="I4983">
        <v>5000</v>
      </c>
      <c r="J4983" s="4">
        <v>45013.458333333336</v>
      </c>
      <c r="K4983" s="4">
        <v>45019.166666666664</v>
      </c>
      <c r="L4983" s="4">
        <v>45021.458333333336</v>
      </c>
      <c r="M4983" t="s">
        <v>14510</v>
      </c>
      <c r="N4983" s="3" t="s">
        <v>17</v>
      </c>
      <c r="P4983" t="s">
        <v>16</v>
      </c>
    </row>
    <row r="4984" spans="1:16">
      <c r="A4984" t="s">
        <v>14511</v>
      </c>
      <c r="B4984" t="s">
        <v>14512</v>
      </c>
      <c r="C4984" t="s">
        <v>3236</v>
      </c>
      <c r="D4984">
        <v>431122</v>
      </c>
      <c r="G4984">
        <v>0</v>
      </c>
      <c r="H4984">
        <v>2000</v>
      </c>
      <c r="I4984">
        <v>10000</v>
      </c>
      <c r="J4984" s="4">
        <v>44916.208333333336</v>
      </c>
      <c r="K4984" s="4">
        <v>44922.166666666664</v>
      </c>
      <c r="L4984" s="4">
        <v>44923.166666666664</v>
      </c>
      <c r="M4984" t="s">
        <v>14513</v>
      </c>
      <c r="N4984" s="3" t="s">
        <v>17</v>
      </c>
      <c r="P4984" t="s">
        <v>16</v>
      </c>
    </row>
    <row r="4985" spans="1:16">
      <c r="A4985" s="6" t="s">
        <v>14514</v>
      </c>
      <c r="B4985" t="s">
        <v>14515</v>
      </c>
      <c r="C4985" t="s">
        <v>3236</v>
      </c>
      <c r="D4985">
        <v>431122</v>
      </c>
      <c r="G4985">
        <v>0</v>
      </c>
      <c r="H4985">
        <v>1000</v>
      </c>
      <c r="I4985">
        <v>50000</v>
      </c>
      <c r="J4985" s="4">
        <v>45071.458333333336</v>
      </c>
      <c r="K4985" s="4">
        <v>45077.166666666664</v>
      </c>
      <c r="L4985" s="4">
        <v>45079.166666666664</v>
      </c>
      <c r="M4985" t="s">
        <v>14516</v>
      </c>
      <c r="N4985" s="3" t="s">
        <v>17</v>
      </c>
      <c r="P4985" t="s">
        <v>16</v>
      </c>
    </row>
    <row r="4986" spans="1:16">
      <c r="A4986" t="s">
        <v>14514</v>
      </c>
      <c r="B4986" t="s">
        <v>14517</v>
      </c>
      <c r="C4986" t="s">
        <v>3236</v>
      </c>
      <c r="D4986">
        <v>431122</v>
      </c>
      <c r="G4986">
        <v>0</v>
      </c>
      <c r="H4986">
        <v>1000</v>
      </c>
      <c r="I4986">
        <v>50000</v>
      </c>
      <c r="J4986" s="4">
        <v>45091.270833333336</v>
      </c>
      <c r="K4986" s="4">
        <v>45098.208333333336</v>
      </c>
      <c r="L4986" s="4">
        <v>45099.208333333336</v>
      </c>
      <c r="M4986" t="s">
        <v>14518</v>
      </c>
      <c r="N4986" s="3" t="s">
        <v>17</v>
      </c>
      <c r="P4986" t="s">
        <v>16</v>
      </c>
    </row>
    <row r="4987" spans="1:16">
      <c r="A4987" t="s">
        <v>14519</v>
      </c>
      <c r="B4987" t="s">
        <v>14520</v>
      </c>
      <c r="C4987" t="s">
        <v>3236</v>
      </c>
      <c r="D4987">
        <v>431122</v>
      </c>
      <c r="G4987">
        <v>21703824</v>
      </c>
      <c r="H4987">
        <v>11400</v>
      </c>
      <c r="I4987">
        <v>434076</v>
      </c>
      <c r="J4987" s="4">
        <v>44971.458333333336</v>
      </c>
      <c r="K4987" s="4">
        <v>44995.166666666664</v>
      </c>
      <c r="L4987" s="4">
        <v>44998.458333333336</v>
      </c>
      <c r="M4987" t="s">
        <v>14521</v>
      </c>
      <c r="N4987" s="3" t="s">
        <v>17</v>
      </c>
      <c r="P4987" t="s">
        <v>16</v>
      </c>
    </row>
    <row r="4988" spans="1:16">
      <c r="A4988" t="s">
        <v>14522</v>
      </c>
      <c r="B4988" t="s">
        <v>14523</v>
      </c>
      <c r="C4988" t="s">
        <v>3236</v>
      </c>
      <c r="D4988">
        <v>431122</v>
      </c>
      <c r="G4988">
        <v>20665988</v>
      </c>
      <c r="H4988">
        <v>6000</v>
      </c>
      <c r="I4988">
        <v>413321</v>
      </c>
      <c r="J4988" s="4">
        <v>44971.458333333336</v>
      </c>
      <c r="K4988" s="4">
        <v>44995.166666666664</v>
      </c>
      <c r="L4988" s="4">
        <v>44998.458333333336</v>
      </c>
      <c r="M4988" t="s">
        <v>14524</v>
      </c>
      <c r="N4988" s="3" t="s">
        <v>17</v>
      </c>
      <c r="P4988" t="s">
        <v>16</v>
      </c>
    </row>
    <row r="4989" spans="1:16">
      <c r="A4989" t="s">
        <v>14525</v>
      </c>
      <c r="B4989" t="s">
        <v>14526</v>
      </c>
      <c r="C4989" t="s">
        <v>3236</v>
      </c>
      <c r="D4989">
        <v>431122</v>
      </c>
      <c r="G4989">
        <v>7283960</v>
      </c>
      <c r="H4989" s="5">
        <v>1800</v>
      </c>
      <c r="I4989" s="5">
        <v>145679</v>
      </c>
      <c r="J4989" s="4">
        <v>44902.288194444445</v>
      </c>
      <c r="K4989" s="4">
        <v>44926.166666666664</v>
      </c>
      <c r="L4989" s="4">
        <v>44928.458333333336</v>
      </c>
      <c r="M4989" t="s">
        <v>14527</v>
      </c>
      <c r="N4989" s="3" t="s">
        <v>17</v>
      </c>
      <c r="P4989" t="s">
        <v>16</v>
      </c>
    </row>
    <row r="4990" spans="1:16">
      <c r="A4990" t="s">
        <v>14528</v>
      </c>
      <c r="B4990" t="s">
        <v>14529</v>
      </c>
      <c r="C4990" t="s">
        <v>3236</v>
      </c>
      <c r="D4990">
        <v>431122</v>
      </c>
      <c r="G4990">
        <v>7283960</v>
      </c>
      <c r="H4990">
        <v>1800</v>
      </c>
      <c r="I4990">
        <v>145679</v>
      </c>
      <c r="J4990" s="4">
        <v>44971.458333333336</v>
      </c>
      <c r="K4990" s="4">
        <v>44995.166666666664</v>
      </c>
      <c r="L4990" s="4">
        <v>44998.458333333336</v>
      </c>
      <c r="M4990" t="s">
        <v>14530</v>
      </c>
      <c r="N4990" s="3" t="s">
        <v>17</v>
      </c>
      <c r="P4990" t="s">
        <v>16</v>
      </c>
    </row>
    <row r="4991" spans="1:16">
      <c r="A4991" s="6" t="s">
        <v>14531</v>
      </c>
      <c r="B4991" t="s">
        <v>14532</v>
      </c>
      <c r="C4991" t="s">
        <v>3236</v>
      </c>
      <c r="D4991">
        <v>431122</v>
      </c>
      <c r="G4991">
        <v>0</v>
      </c>
      <c r="H4991">
        <v>2000</v>
      </c>
      <c r="I4991">
        <v>150000</v>
      </c>
      <c r="J4991" s="4">
        <v>45071.458333333336</v>
      </c>
      <c r="K4991" s="4">
        <v>45077.166666666664</v>
      </c>
      <c r="L4991" s="4">
        <v>45079.166666666664</v>
      </c>
      <c r="M4991" t="s">
        <v>14533</v>
      </c>
      <c r="N4991" s="3" t="s">
        <v>17</v>
      </c>
      <c r="P4991" t="s">
        <v>16</v>
      </c>
    </row>
    <row r="4992" spans="1:16">
      <c r="A4992" t="s">
        <v>14534</v>
      </c>
      <c r="B4992" t="s">
        <v>14535</v>
      </c>
      <c r="C4992" t="s">
        <v>3236</v>
      </c>
      <c r="D4992">
        <v>414204</v>
      </c>
      <c r="G4992">
        <v>0</v>
      </c>
      <c r="H4992">
        <v>2000</v>
      </c>
      <c r="I4992">
        <v>26000</v>
      </c>
      <c r="J4992" s="4">
        <v>45077.458333333336</v>
      </c>
      <c r="K4992" s="4">
        <v>45082.208333333336</v>
      </c>
      <c r="L4992" s="4">
        <v>45083.208333333336</v>
      </c>
      <c r="M4992" t="s">
        <v>14536</v>
      </c>
      <c r="N4992" s="3" t="s">
        <v>17</v>
      </c>
      <c r="P4992" t="s">
        <v>16</v>
      </c>
    </row>
    <row r="4993" spans="1:16">
      <c r="A4993" t="s">
        <v>14537</v>
      </c>
      <c r="B4993" t="s">
        <v>14538</v>
      </c>
      <c r="C4993" t="s">
        <v>3236</v>
      </c>
      <c r="D4993">
        <v>431127</v>
      </c>
      <c r="G4993">
        <v>19673415</v>
      </c>
      <c r="H4993">
        <v>1180</v>
      </c>
      <c r="I4993">
        <v>196734</v>
      </c>
      <c r="J4993" s="4">
        <v>45013.416666666664</v>
      </c>
      <c r="K4993" s="4">
        <v>45027.208333333336</v>
      </c>
      <c r="L4993" s="4">
        <v>45028.208333333336</v>
      </c>
      <c r="M4993" t="s">
        <v>14539</v>
      </c>
      <c r="N4993" s="3" t="s">
        <v>17</v>
      </c>
      <c r="P4993" t="s">
        <v>16</v>
      </c>
    </row>
    <row r="4994" spans="1:16">
      <c r="A4994" t="s">
        <v>14540</v>
      </c>
      <c r="B4994" t="s">
        <v>14541</v>
      </c>
      <c r="C4994" t="s">
        <v>3236</v>
      </c>
      <c r="D4994">
        <v>414204</v>
      </c>
      <c r="G4994">
        <v>0</v>
      </c>
      <c r="H4994">
        <v>2180</v>
      </c>
      <c r="I4994">
        <v>100000</v>
      </c>
      <c r="J4994" s="4">
        <v>45000.083333333336</v>
      </c>
      <c r="K4994" s="4">
        <v>45014.166666666664</v>
      </c>
      <c r="L4994" s="4">
        <v>45016.458333333336</v>
      </c>
      <c r="M4994" t="s">
        <v>14542</v>
      </c>
      <c r="N4994" s="3" t="s">
        <v>17</v>
      </c>
      <c r="P4994" t="s">
        <v>16</v>
      </c>
    </row>
    <row r="4995" spans="1:16">
      <c r="A4995" t="s">
        <v>14543</v>
      </c>
      <c r="B4995" t="s">
        <v>14544</v>
      </c>
      <c r="C4995" t="s">
        <v>3236</v>
      </c>
      <c r="D4995">
        <v>412301</v>
      </c>
      <c r="G4995">
        <v>3153585</v>
      </c>
      <c r="H4995">
        <v>1180</v>
      </c>
      <c r="I4995">
        <v>31536</v>
      </c>
      <c r="J4995" s="4">
        <v>44916.458333333336</v>
      </c>
      <c r="K4995" s="4">
        <v>44942.25</v>
      </c>
      <c r="L4995" s="4">
        <v>44944.458333333336</v>
      </c>
      <c r="M4995" t="s">
        <v>14545</v>
      </c>
      <c r="N4995" s="3" t="s">
        <v>17</v>
      </c>
      <c r="P4995" t="s">
        <v>16</v>
      </c>
    </row>
    <row r="4996" spans="1:16">
      <c r="A4996" t="s">
        <v>14546</v>
      </c>
      <c r="B4996" t="s">
        <v>14547</v>
      </c>
      <c r="C4996" t="s">
        <v>3236</v>
      </c>
      <c r="D4996">
        <v>422212</v>
      </c>
      <c r="G4996">
        <v>8676000</v>
      </c>
      <c r="H4996">
        <v>3000</v>
      </c>
      <c r="I4996">
        <v>87000</v>
      </c>
      <c r="J4996" s="4">
        <v>45006.15625</v>
      </c>
      <c r="K4996" s="4">
        <v>45013.208333333336</v>
      </c>
      <c r="L4996" s="4">
        <v>45014.208333333336</v>
      </c>
      <c r="M4996" t="s">
        <v>14548</v>
      </c>
      <c r="N4996" s="3" t="s">
        <v>17</v>
      </c>
      <c r="P4996" t="s">
        <v>16</v>
      </c>
    </row>
    <row r="4997" spans="1:16">
      <c r="A4997" t="s">
        <v>14549</v>
      </c>
      <c r="B4997" t="s">
        <v>14550</v>
      </c>
      <c r="C4997" t="s">
        <v>3236</v>
      </c>
      <c r="D4997">
        <v>431123</v>
      </c>
      <c r="G4997">
        <v>0</v>
      </c>
      <c r="H4997">
        <v>5000</v>
      </c>
      <c r="I4997">
        <v>184987</v>
      </c>
      <c r="J4997" s="4">
        <v>44977.458333333336</v>
      </c>
      <c r="K4997" s="4">
        <v>44984.208333333336</v>
      </c>
      <c r="L4997" s="4">
        <v>44985.208333333336</v>
      </c>
      <c r="M4997" t="s">
        <v>14551</v>
      </c>
      <c r="N4997" s="3" t="s">
        <v>17</v>
      </c>
      <c r="P4997" t="s">
        <v>16</v>
      </c>
    </row>
    <row r="4998" spans="1:16">
      <c r="A4998" t="s">
        <v>14552</v>
      </c>
      <c r="B4998" t="s">
        <v>14553</v>
      </c>
      <c r="C4998" t="s">
        <v>3236</v>
      </c>
      <c r="D4998">
        <v>422208</v>
      </c>
      <c r="G4998">
        <v>2426240</v>
      </c>
      <c r="H4998">
        <v>600</v>
      </c>
      <c r="I4998">
        <v>25000</v>
      </c>
      <c r="J4998" s="4">
        <v>44981.083333333336</v>
      </c>
      <c r="K4998" s="4">
        <v>44988.208333333336</v>
      </c>
      <c r="L4998" s="4">
        <v>44993.458333333336</v>
      </c>
      <c r="M4998" t="s">
        <v>14554</v>
      </c>
      <c r="N4998" s="3" t="s">
        <v>17</v>
      </c>
      <c r="P4998" t="s">
        <v>16</v>
      </c>
    </row>
    <row r="4999" spans="1:16">
      <c r="A4999" t="s">
        <v>14555</v>
      </c>
      <c r="B4999" t="s">
        <v>14556</v>
      </c>
      <c r="C4999" t="s">
        <v>3236</v>
      </c>
      <c r="D4999">
        <v>422208</v>
      </c>
      <c r="G4999">
        <v>0</v>
      </c>
      <c r="H4999">
        <v>600</v>
      </c>
      <c r="I4999">
        <v>25000</v>
      </c>
      <c r="J4999" s="4">
        <v>44981.083333333336</v>
      </c>
      <c r="K4999" s="4">
        <v>44988.208333333336</v>
      </c>
      <c r="L4999" s="4">
        <v>44993.458333333336</v>
      </c>
      <c r="M4999" t="s">
        <v>14557</v>
      </c>
      <c r="N4999" s="3" t="s">
        <v>17</v>
      </c>
      <c r="P4999" t="s">
        <v>16</v>
      </c>
    </row>
    <row r="5000" spans="1:16">
      <c r="A5000" t="s">
        <v>14558</v>
      </c>
      <c r="B5000" t="s">
        <v>14559</v>
      </c>
      <c r="C5000" t="s">
        <v>3236</v>
      </c>
      <c r="D5000">
        <v>422208</v>
      </c>
      <c r="G5000">
        <v>0</v>
      </c>
      <c r="H5000">
        <v>600</v>
      </c>
      <c r="I5000">
        <v>50000</v>
      </c>
      <c r="J5000" s="4">
        <v>44981.083333333336</v>
      </c>
      <c r="K5000" s="4">
        <v>44988.208333333336</v>
      </c>
      <c r="L5000" s="4">
        <v>44993.458333333336</v>
      </c>
      <c r="M5000" t="s">
        <v>14560</v>
      </c>
      <c r="N5000" s="3" t="s">
        <v>17</v>
      </c>
      <c r="P5000" t="s">
        <v>16</v>
      </c>
    </row>
    <row r="5001" spans="1:16">
      <c r="A5001" t="s">
        <v>14561</v>
      </c>
      <c r="B5001" t="s">
        <v>14562</v>
      </c>
      <c r="C5001" t="s">
        <v>3236</v>
      </c>
      <c r="D5001">
        <v>422208</v>
      </c>
      <c r="G5001">
        <v>0</v>
      </c>
      <c r="H5001">
        <v>600</v>
      </c>
      <c r="I5001">
        <v>10000</v>
      </c>
      <c r="J5001" s="4">
        <v>44981.083333333336</v>
      </c>
      <c r="K5001" s="4">
        <v>44988.208333333336</v>
      </c>
      <c r="L5001" s="4">
        <v>44993.458333333336</v>
      </c>
      <c r="M5001" t="s">
        <v>14563</v>
      </c>
      <c r="N5001" s="3" t="s">
        <v>17</v>
      </c>
      <c r="P5001" t="s">
        <v>16</v>
      </c>
    </row>
    <row r="5002" spans="1:16">
      <c r="A5002" t="s">
        <v>14564</v>
      </c>
      <c r="B5002" t="s">
        <v>14565</v>
      </c>
      <c r="C5002" t="s">
        <v>3236</v>
      </c>
      <c r="D5002">
        <v>422208</v>
      </c>
      <c r="G5002">
        <v>0</v>
      </c>
      <c r="H5002">
        <v>600</v>
      </c>
      <c r="I5002">
        <v>7000</v>
      </c>
      <c r="J5002" s="4">
        <v>44981.083333333336</v>
      </c>
      <c r="K5002" s="4">
        <v>44988.208333333336</v>
      </c>
      <c r="L5002" s="4">
        <v>44993.458333333336</v>
      </c>
      <c r="M5002" t="s">
        <v>14566</v>
      </c>
      <c r="N5002" s="3" t="s">
        <v>17</v>
      </c>
      <c r="P5002" t="s">
        <v>16</v>
      </c>
    </row>
    <row r="5003" spans="1:16">
      <c r="A5003" t="s">
        <v>14567</v>
      </c>
      <c r="B5003" t="s">
        <v>14568</v>
      </c>
      <c r="C5003" t="s">
        <v>3236</v>
      </c>
      <c r="D5003">
        <v>422208</v>
      </c>
      <c r="G5003">
        <v>0</v>
      </c>
      <c r="H5003">
        <v>600</v>
      </c>
      <c r="I5003">
        <v>8000</v>
      </c>
      <c r="J5003" s="4">
        <v>44981.083333333336</v>
      </c>
      <c r="K5003" s="4">
        <v>44988.208333333336</v>
      </c>
      <c r="L5003" s="4">
        <v>44993.458333333336</v>
      </c>
      <c r="M5003" t="s">
        <v>14569</v>
      </c>
      <c r="N5003" s="3" t="s">
        <v>17</v>
      </c>
      <c r="P5003" t="s">
        <v>16</v>
      </c>
    </row>
    <row r="5004" spans="1:16">
      <c r="A5004" t="s">
        <v>14570</v>
      </c>
      <c r="B5004" t="s">
        <v>14571</v>
      </c>
      <c r="C5004" t="s">
        <v>3236</v>
      </c>
      <c r="D5004">
        <v>444401</v>
      </c>
      <c r="G5004">
        <v>0</v>
      </c>
      <c r="H5004">
        <v>1000</v>
      </c>
      <c r="I5004">
        <v>8200</v>
      </c>
      <c r="J5004" s="4">
        <v>45061.375</v>
      </c>
      <c r="K5004" s="4">
        <v>45068.208333333336</v>
      </c>
      <c r="L5004" s="4">
        <v>45070.375</v>
      </c>
      <c r="M5004" t="s">
        <v>14572</v>
      </c>
      <c r="N5004" s="3" t="s">
        <v>17</v>
      </c>
      <c r="P5004" t="s">
        <v>16</v>
      </c>
    </row>
    <row r="5005" spans="1:16">
      <c r="A5005" t="s">
        <v>14573</v>
      </c>
      <c r="B5005" t="s">
        <v>14574</v>
      </c>
      <c r="C5005" t="s">
        <v>3236</v>
      </c>
      <c r="D5005">
        <v>444401</v>
      </c>
      <c r="G5005">
        <v>0</v>
      </c>
      <c r="H5005">
        <v>1500</v>
      </c>
      <c r="I5005">
        <v>12500</v>
      </c>
      <c r="J5005" s="4">
        <v>45061.375</v>
      </c>
      <c r="K5005" s="4">
        <v>45068.208333333336</v>
      </c>
      <c r="L5005" s="4">
        <v>45070.375</v>
      </c>
      <c r="M5005" t="s">
        <v>14575</v>
      </c>
      <c r="N5005" s="3" t="s">
        <v>17</v>
      </c>
      <c r="P5005" t="s">
        <v>16</v>
      </c>
    </row>
    <row r="5006" spans="1:16">
      <c r="A5006" t="s">
        <v>14576</v>
      </c>
      <c r="B5006" t="s">
        <v>14577</v>
      </c>
      <c r="C5006" t="s">
        <v>3236</v>
      </c>
      <c r="D5006">
        <v>444401</v>
      </c>
      <c r="G5006">
        <v>0</v>
      </c>
      <c r="H5006">
        <v>1000</v>
      </c>
      <c r="I5006">
        <v>8100</v>
      </c>
      <c r="J5006" s="4">
        <v>45061.375</v>
      </c>
      <c r="K5006" s="4">
        <v>45068.208333333336</v>
      </c>
      <c r="L5006" s="4">
        <v>45070.375</v>
      </c>
      <c r="M5006" t="s">
        <v>14578</v>
      </c>
      <c r="N5006" s="3" t="s">
        <v>17</v>
      </c>
      <c r="P5006" t="s">
        <v>16</v>
      </c>
    </row>
    <row r="5007" spans="1:16">
      <c r="A5007" t="s">
        <v>14579</v>
      </c>
      <c r="B5007" t="s">
        <v>14580</v>
      </c>
      <c r="C5007" t="s">
        <v>3236</v>
      </c>
      <c r="D5007">
        <v>444401</v>
      </c>
      <c r="G5007">
        <v>0</v>
      </c>
      <c r="H5007">
        <v>1000</v>
      </c>
      <c r="I5007">
        <v>8200</v>
      </c>
      <c r="J5007" s="4">
        <v>45061.375</v>
      </c>
      <c r="K5007" s="4">
        <v>45068.208333333336</v>
      </c>
      <c r="L5007" s="4">
        <v>45070.375</v>
      </c>
      <c r="M5007" t="s">
        <v>14581</v>
      </c>
      <c r="N5007" s="3" t="s">
        <v>17</v>
      </c>
      <c r="P5007" t="s">
        <v>16</v>
      </c>
    </row>
    <row r="5008" spans="1:16">
      <c r="A5008" t="s">
        <v>14582</v>
      </c>
      <c r="B5008" t="s">
        <v>14583</v>
      </c>
      <c r="C5008" t="s">
        <v>3236</v>
      </c>
      <c r="D5008">
        <v>444401</v>
      </c>
      <c r="G5008">
        <v>0</v>
      </c>
      <c r="H5008">
        <v>1000</v>
      </c>
      <c r="I5008">
        <v>8200</v>
      </c>
      <c r="J5008" s="4">
        <v>45061.375</v>
      </c>
      <c r="K5008" s="4">
        <v>45068.208333333336</v>
      </c>
      <c r="L5008" s="4">
        <v>45070.375</v>
      </c>
      <c r="M5008" t="s">
        <v>14584</v>
      </c>
      <c r="N5008" s="3" t="s">
        <v>17</v>
      </c>
      <c r="P5008" t="s">
        <v>16</v>
      </c>
    </row>
    <row r="5009" spans="1:16">
      <c r="A5009" t="s">
        <v>14585</v>
      </c>
      <c r="B5009" t="s">
        <v>14586</v>
      </c>
      <c r="C5009" t="s">
        <v>3236</v>
      </c>
      <c r="D5009">
        <v>444401</v>
      </c>
      <c r="G5009">
        <v>0</v>
      </c>
      <c r="H5009">
        <v>1000</v>
      </c>
      <c r="I5009">
        <v>6000</v>
      </c>
      <c r="J5009" s="4">
        <v>45061.375</v>
      </c>
      <c r="K5009" s="4">
        <v>45068.208333333336</v>
      </c>
      <c r="L5009" s="4">
        <v>45070.375</v>
      </c>
      <c r="M5009" t="s">
        <v>14587</v>
      </c>
      <c r="N5009" s="3" t="s">
        <v>17</v>
      </c>
      <c r="P5009" t="s">
        <v>16</v>
      </c>
    </row>
    <row r="5010" spans="1:16">
      <c r="A5010" t="s">
        <v>14588</v>
      </c>
      <c r="B5010" t="s">
        <v>14589</v>
      </c>
      <c r="C5010" t="s">
        <v>3236</v>
      </c>
      <c r="D5010">
        <v>444401</v>
      </c>
      <c r="G5010">
        <v>0</v>
      </c>
      <c r="H5010">
        <v>1000</v>
      </c>
      <c r="I5010">
        <v>6500</v>
      </c>
      <c r="J5010" s="4">
        <v>45061.375</v>
      </c>
      <c r="K5010" s="4">
        <v>45068.208333333336</v>
      </c>
      <c r="L5010" s="4">
        <v>45070.375</v>
      </c>
      <c r="M5010" t="s">
        <v>14590</v>
      </c>
      <c r="N5010" s="3" t="s">
        <v>17</v>
      </c>
      <c r="P5010" t="s">
        <v>16</v>
      </c>
    </row>
    <row r="5011" spans="1:16">
      <c r="A5011" t="s">
        <v>14591</v>
      </c>
      <c r="B5011" t="s">
        <v>14592</v>
      </c>
      <c r="C5011" t="s">
        <v>3236</v>
      </c>
      <c r="D5011">
        <v>444401</v>
      </c>
      <c r="G5011">
        <v>0</v>
      </c>
      <c r="H5011">
        <v>1000</v>
      </c>
      <c r="I5011">
        <v>8100</v>
      </c>
      <c r="J5011" s="4">
        <v>45061.375</v>
      </c>
      <c r="K5011" s="4">
        <v>45068.208333333336</v>
      </c>
      <c r="L5011" s="4">
        <v>45070.375</v>
      </c>
      <c r="M5011" t="s">
        <v>14593</v>
      </c>
      <c r="N5011" s="3" t="s">
        <v>17</v>
      </c>
      <c r="P5011" t="s">
        <v>16</v>
      </c>
    </row>
    <row r="5012" spans="1:16">
      <c r="A5012" t="s">
        <v>14594</v>
      </c>
      <c r="B5012" t="s">
        <v>14595</v>
      </c>
      <c r="C5012" t="s">
        <v>3236</v>
      </c>
      <c r="D5012">
        <v>444401</v>
      </c>
      <c r="G5012">
        <v>0</v>
      </c>
      <c r="H5012">
        <v>1000</v>
      </c>
      <c r="I5012">
        <v>8100</v>
      </c>
      <c r="J5012" s="4">
        <v>45061.375</v>
      </c>
      <c r="K5012" s="4">
        <v>45068.208333333336</v>
      </c>
      <c r="L5012" s="4">
        <v>45070.375</v>
      </c>
      <c r="M5012" t="s">
        <v>14596</v>
      </c>
      <c r="N5012" s="3" t="s">
        <v>17</v>
      </c>
      <c r="P5012" t="s">
        <v>16</v>
      </c>
    </row>
    <row r="5013" spans="1:16">
      <c r="A5013" t="s">
        <v>14597</v>
      </c>
      <c r="B5013" t="s">
        <v>14598</v>
      </c>
      <c r="C5013" t="s">
        <v>3236</v>
      </c>
      <c r="D5013">
        <v>444401</v>
      </c>
      <c r="G5013">
        <v>0</v>
      </c>
      <c r="H5013">
        <v>1000</v>
      </c>
      <c r="I5013">
        <v>6000</v>
      </c>
      <c r="J5013" s="4">
        <v>45061.375</v>
      </c>
      <c r="K5013" s="4">
        <v>45068.208333333336</v>
      </c>
      <c r="L5013" s="4">
        <v>45070.375</v>
      </c>
      <c r="M5013" t="s">
        <v>14599</v>
      </c>
      <c r="N5013" s="3" t="s">
        <v>17</v>
      </c>
      <c r="P5013" t="s">
        <v>16</v>
      </c>
    </row>
    <row r="5014" spans="1:16">
      <c r="A5014" t="s">
        <v>14600</v>
      </c>
      <c r="B5014" t="s">
        <v>14601</v>
      </c>
      <c r="C5014" t="s">
        <v>3236</v>
      </c>
      <c r="D5014">
        <v>444401</v>
      </c>
      <c r="G5014">
        <v>0</v>
      </c>
      <c r="H5014">
        <v>1000</v>
      </c>
      <c r="I5014">
        <v>6500</v>
      </c>
      <c r="J5014" s="4">
        <v>45061.375</v>
      </c>
      <c r="K5014" s="4">
        <v>45068.208333333336</v>
      </c>
      <c r="L5014" s="4">
        <v>45070.375</v>
      </c>
      <c r="M5014" t="s">
        <v>14602</v>
      </c>
      <c r="N5014" s="3" t="s">
        <v>17</v>
      </c>
      <c r="P5014" t="s">
        <v>16</v>
      </c>
    </row>
    <row r="5015" spans="1:16">
      <c r="A5015" t="s">
        <v>14603</v>
      </c>
      <c r="B5015" t="s">
        <v>14604</v>
      </c>
      <c r="C5015" t="s">
        <v>3236</v>
      </c>
      <c r="D5015">
        <v>444401</v>
      </c>
      <c r="G5015">
        <v>0</v>
      </c>
      <c r="H5015">
        <v>1000</v>
      </c>
      <c r="I5015">
        <v>6500</v>
      </c>
      <c r="J5015" s="4">
        <v>45061.375</v>
      </c>
      <c r="K5015" s="4">
        <v>45068.208333333336</v>
      </c>
      <c r="L5015" s="4">
        <v>45070.375</v>
      </c>
      <c r="M5015" t="s">
        <v>14605</v>
      </c>
      <c r="N5015" s="3" t="s">
        <v>17</v>
      </c>
      <c r="P5015" t="s">
        <v>16</v>
      </c>
    </row>
    <row r="5016" spans="1:16">
      <c r="A5016" t="s">
        <v>14606</v>
      </c>
      <c r="B5016" t="s">
        <v>14607</v>
      </c>
      <c r="C5016" t="s">
        <v>3236</v>
      </c>
      <c r="D5016">
        <v>444401</v>
      </c>
      <c r="G5016">
        <v>0</v>
      </c>
      <c r="H5016">
        <v>1000</v>
      </c>
      <c r="I5016">
        <v>6000</v>
      </c>
      <c r="J5016" s="4">
        <v>45061.375</v>
      </c>
      <c r="K5016" s="4">
        <v>45068.208333333336</v>
      </c>
      <c r="L5016" s="4">
        <v>45070.375</v>
      </c>
      <c r="M5016" t="s">
        <v>14608</v>
      </c>
      <c r="N5016" s="3" t="s">
        <v>17</v>
      </c>
      <c r="P5016" t="s">
        <v>16</v>
      </c>
    </row>
    <row r="5017" spans="1:16">
      <c r="A5017" t="s">
        <v>14609</v>
      </c>
      <c r="B5017" t="s">
        <v>14610</v>
      </c>
      <c r="C5017" t="s">
        <v>3236</v>
      </c>
      <c r="D5017">
        <v>444401</v>
      </c>
      <c r="G5017">
        <v>0</v>
      </c>
      <c r="H5017">
        <v>1000</v>
      </c>
      <c r="I5017">
        <v>8500</v>
      </c>
      <c r="J5017" s="4">
        <v>45061.375</v>
      </c>
      <c r="K5017" s="4">
        <v>45068.208333333336</v>
      </c>
      <c r="L5017" s="4">
        <v>45070.375</v>
      </c>
      <c r="M5017" t="s">
        <v>14611</v>
      </c>
      <c r="N5017" s="3" t="s">
        <v>17</v>
      </c>
      <c r="P5017" t="s">
        <v>16</v>
      </c>
    </row>
    <row r="5018" spans="1:16">
      <c r="A5018" t="s">
        <v>14612</v>
      </c>
      <c r="B5018" t="s">
        <v>14613</v>
      </c>
      <c r="C5018" t="s">
        <v>3236</v>
      </c>
      <c r="D5018">
        <v>444401</v>
      </c>
      <c r="G5018">
        <v>0</v>
      </c>
      <c r="H5018">
        <v>1000</v>
      </c>
      <c r="I5018">
        <v>6500</v>
      </c>
      <c r="J5018" s="4">
        <v>45061.375</v>
      </c>
      <c r="K5018" s="4">
        <v>45068.208333333336</v>
      </c>
      <c r="L5018" s="4">
        <v>45070.375</v>
      </c>
      <c r="M5018" t="s">
        <v>14614</v>
      </c>
      <c r="N5018" s="3" t="s">
        <v>17</v>
      </c>
      <c r="P5018" t="s">
        <v>16</v>
      </c>
    </row>
    <row r="5019" spans="1:16">
      <c r="A5019" t="s">
        <v>14615</v>
      </c>
      <c r="B5019" t="s">
        <v>14616</v>
      </c>
      <c r="C5019" t="s">
        <v>3236</v>
      </c>
      <c r="D5019">
        <v>444401</v>
      </c>
      <c r="G5019">
        <v>0</v>
      </c>
      <c r="H5019">
        <v>500</v>
      </c>
      <c r="I5019">
        <v>5000</v>
      </c>
      <c r="J5019" s="4">
        <v>45061.375</v>
      </c>
      <c r="K5019" s="4">
        <v>45068.208333333336</v>
      </c>
      <c r="L5019" s="4">
        <v>45070.375</v>
      </c>
      <c r="M5019" t="s">
        <v>14617</v>
      </c>
      <c r="N5019" s="3" t="s">
        <v>17</v>
      </c>
      <c r="P5019" t="s">
        <v>16</v>
      </c>
    </row>
    <row r="5020" spans="1:16">
      <c r="A5020" t="s">
        <v>14618</v>
      </c>
      <c r="B5020" t="s">
        <v>14619</v>
      </c>
      <c r="C5020" t="s">
        <v>3236</v>
      </c>
      <c r="D5020">
        <v>444401</v>
      </c>
      <c r="G5020">
        <v>0</v>
      </c>
      <c r="H5020">
        <v>1000</v>
      </c>
      <c r="I5020">
        <v>8500</v>
      </c>
      <c r="J5020" s="4">
        <v>45061.375</v>
      </c>
      <c r="K5020" s="4">
        <v>45068.208333333336</v>
      </c>
      <c r="L5020" s="4">
        <v>45070.375</v>
      </c>
      <c r="M5020" t="s">
        <v>14620</v>
      </c>
      <c r="N5020" s="3" t="s">
        <v>17</v>
      </c>
      <c r="P5020" t="s">
        <v>16</v>
      </c>
    </row>
    <row r="5021" spans="1:16">
      <c r="A5021" t="s">
        <v>14621</v>
      </c>
      <c r="B5021" t="s">
        <v>14622</v>
      </c>
      <c r="C5021" t="s">
        <v>3236</v>
      </c>
      <c r="D5021">
        <v>444401</v>
      </c>
      <c r="G5021">
        <v>0</v>
      </c>
      <c r="H5021">
        <v>1000</v>
      </c>
      <c r="I5021">
        <v>8200</v>
      </c>
      <c r="J5021" s="4">
        <v>45061.041666666664</v>
      </c>
      <c r="K5021" s="4">
        <v>45068.208333333336</v>
      </c>
      <c r="L5021" s="4">
        <v>45070.375</v>
      </c>
      <c r="M5021" t="s">
        <v>14623</v>
      </c>
      <c r="N5021" s="3" t="s">
        <v>17</v>
      </c>
      <c r="P5021" t="s">
        <v>16</v>
      </c>
    </row>
    <row r="5022" spans="1:16">
      <c r="A5022" t="s">
        <v>14624</v>
      </c>
      <c r="B5022" t="s">
        <v>14625</v>
      </c>
      <c r="C5022" t="s">
        <v>3236</v>
      </c>
      <c r="D5022">
        <v>444401</v>
      </c>
      <c r="G5022">
        <v>0</v>
      </c>
      <c r="H5022">
        <v>1000</v>
      </c>
      <c r="I5022">
        <v>8200</v>
      </c>
      <c r="J5022" s="4">
        <v>45061.041666666664</v>
      </c>
      <c r="K5022" s="4">
        <v>45068.208333333336</v>
      </c>
      <c r="L5022" s="4">
        <v>45070.375</v>
      </c>
      <c r="M5022" t="s">
        <v>14626</v>
      </c>
      <c r="N5022" s="3" t="s">
        <v>17</v>
      </c>
      <c r="P5022" t="s">
        <v>16</v>
      </c>
    </row>
    <row r="5023" spans="1:16">
      <c r="A5023" t="s">
        <v>14627</v>
      </c>
      <c r="B5023" t="s">
        <v>14628</v>
      </c>
      <c r="C5023" t="s">
        <v>3236</v>
      </c>
      <c r="D5023">
        <v>444401</v>
      </c>
      <c r="G5023">
        <v>0</v>
      </c>
      <c r="H5023">
        <v>1000</v>
      </c>
      <c r="I5023">
        <v>8200</v>
      </c>
      <c r="J5023" s="4">
        <v>45061.041666666664</v>
      </c>
      <c r="K5023" s="4">
        <v>45068.208333333336</v>
      </c>
      <c r="L5023" s="4">
        <v>45070.375</v>
      </c>
      <c r="M5023" t="s">
        <v>14629</v>
      </c>
      <c r="N5023" s="3" t="s">
        <v>17</v>
      </c>
      <c r="P5023" t="s">
        <v>16</v>
      </c>
    </row>
    <row r="5024" spans="1:16">
      <c r="A5024" t="s">
        <v>14630</v>
      </c>
      <c r="B5024" t="s">
        <v>14631</v>
      </c>
      <c r="C5024" t="s">
        <v>3236</v>
      </c>
      <c r="D5024">
        <v>444401</v>
      </c>
      <c r="G5024">
        <v>0</v>
      </c>
      <c r="H5024">
        <v>1000</v>
      </c>
      <c r="I5024">
        <v>8100</v>
      </c>
      <c r="J5024" s="4">
        <v>45061.461805555555</v>
      </c>
      <c r="K5024" s="4">
        <v>45068.208333333336</v>
      </c>
      <c r="L5024" s="4">
        <v>45070.375</v>
      </c>
      <c r="M5024" t="s">
        <v>14632</v>
      </c>
      <c r="N5024" s="3" t="s">
        <v>17</v>
      </c>
      <c r="P5024" t="s">
        <v>16</v>
      </c>
    </row>
    <row r="5025" spans="1:16">
      <c r="A5025" t="s">
        <v>14633</v>
      </c>
      <c r="B5025" t="s">
        <v>14634</v>
      </c>
      <c r="C5025" t="s">
        <v>3236</v>
      </c>
      <c r="D5025">
        <v>444401</v>
      </c>
      <c r="G5025">
        <v>0</v>
      </c>
      <c r="H5025">
        <v>1000</v>
      </c>
      <c r="I5025">
        <v>6000</v>
      </c>
      <c r="J5025" s="4">
        <v>45061.375</v>
      </c>
      <c r="K5025" s="4">
        <v>45068.208333333336</v>
      </c>
      <c r="L5025" s="4">
        <v>45070.375</v>
      </c>
      <c r="M5025" t="s">
        <v>14635</v>
      </c>
      <c r="N5025" s="3" t="s">
        <v>17</v>
      </c>
      <c r="P5025" t="s">
        <v>16</v>
      </c>
    </row>
    <row r="5026" spans="1:16">
      <c r="A5026" t="s">
        <v>14636</v>
      </c>
      <c r="B5026" t="s">
        <v>14637</v>
      </c>
      <c r="C5026" t="s">
        <v>3236</v>
      </c>
      <c r="D5026">
        <v>431122</v>
      </c>
      <c r="G5026">
        <v>0</v>
      </c>
      <c r="H5026">
        <v>1000</v>
      </c>
      <c r="I5026">
        <v>50000</v>
      </c>
      <c r="J5026" s="4">
        <v>45008.458333333336</v>
      </c>
      <c r="K5026" s="4">
        <v>45026.208333333336</v>
      </c>
      <c r="L5026" s="4">
        <v>45028.458333333336</v>
      </c>
      <c r="M5026" t="s">
        <v>14638</v>
      </c>
      <c r="N5026" s="3" t="s">
        <v>17</v>
      </c>
      <c r="P5026" t="s">
        <v>16</v>
      </c>
    </row>
    <row r="5027" spans="1:16">
      <c r="A5027" t="s">
        <v>14639</v>
      </c>
      <c r="B5027" t="s">
        <v>14640</v>
      </c>
      <c r="C5027" t="s">
        <v>3236</v>
      </c>
      <c r="D5027">
        <v>431122</v>
      </c>
      <c r="G5027">
        <v>0</v>
      </c>
      <c r="H5027">
        <v>5000</v>
      </c>
      <c r="I5027">
        <v>80000</v>
      </c>
      <c r="J5027" s="4">
        <v>45093.458333333336</v>
      </c>
      <c r="K5027" s="4">
        <v>45100.166666666664</v>
      </c>
      <c r="L5027" s="4">
        <v>45103.208333333336</v>
      </c>
      <c r="M5027" t="s">
        <v>14641</v>
      </c>
      <c r="N5027" s="3" t="s">
        <v>17</v>
      </c>
      <c r="P5027" t="s">
        <v>16</v>
      </c>
    </row>
    <row r="5028" spans="1:16">
      <c r="A5028" t="s">
        <v>14642</v>
      </c>
      <c r="B5028" t="s">
        <v>14643</v>
      </c>
      <c r="C5028" t="s">
        <v>3236</v>
      </c>
      <c r="D5028">
        <v>415612</v>
      </c>
      <c r="G5028">
        <v>4043000</v>
      </c>
      <c r="H5028">
        <v>1770</v>
      </c>
      <c r="I5028">
        <v>40500</v>
      </c>
      <c r="J5028" s="4">
        <v>45001.416666666664</v>
      </c>
      <c r="K5028" s="4">
        <v>45008.125</v>
      </c>
      <c r="L5028" s="4">
        <v>45009.125</v>
      </c>
      <c r="M5028" t="s">
        <v>14644</v>
      </c>
      <c r="N5028" s="3" t="s">
        <v>17</v>
      </c>
      <c r="P5028" t="s">
        <v>16</v>
      </c>
    </row>
    <row r="5029" spans="1:16">
      <c r="A5029" s="6" t="s">
        <v>14645</v>
      </c>
      <c r="B5029" t="s">
        <v>14646</v>
      </c>
      <c r="C5029" t="s">
        <v>3236</v>
      </c>
      <c r="D5029">
        <v>442701</v>
      </c>
      <c r="G5029">
        <v>0</v>
      </c>
      <c r="H5029">
        <v>1000</v>
      </c>
      <c r="I5029">
        <v>20000</v>
      </c>
      <c r="J5029" s="4">
        <v>45073.375</v>
      </c>
      <c r="K5029" s="4">
        <v>45079.125</v>
      </c>
      <c r="L5029" s="4">
        <v>45082.166666666664</v>
      </c>
      <c r="M5029" t="s">
        <v>14647</v>
      </c>
      <c r="N5029" s="3" t="s">
        <v>17</v>
      </c>
      <c r="P5029" t="s">
        <v>16</v>
      </c>
    </row>
    <row r="5030" spans="1:16">
      <c r="A5030" t="s">
        <v>14645</v>
      </c>
      <c r="B5030" t="s">
        <v>14648</v>
      </c>
      <c r="C5030" t="s">
        <v>3236</v>
      </c>
      <c r="D5030">
        <v>442701</v>
      </c>
      <c r="G5030">
        <v>0</v>
      </c>
      <c r="H5030">
        <v>1000</v>
      </c>
      <c r="I5030">
        <v>20000</v>
      </c>
      <c r="J5030" s="4">
        <v>45054.270833333336</v>
      </c>
      <c r="K5030" s="4">
        <v>45069.125</v>
      </c>
      <c r="L5030" s="4">
        <v>45070.166666666664</v>
      </c>
      <c r="M5030" t="s">
        <v>14649</v>
      </c>
      <c r="N5030" s="3" t="s">
        <v>17</v>
      </c>
      <c r="P5030" t="s">
        <v>16</v>
      </c>
    </row>
    <row r="5031" spans="1:16">
      <c r="A5031" t="s">
        <v>14650</v>
      </c>
      <c r="B5031" t="s">
        <v>14651</v>
      </c>
      <c r="C5031" t="s">
        <v>3236</v>
      </c>
      <c r="D5031">
        <v>415311</v>
      </c>
      <c r="G5031">
        <v>0</v>
      </c>
      <c r="H5031">
        <v>100</v>
      </c>
      <c r="I5031">
        <v>0</v>
      </c>
      <c r="J5031" s="4">
        <v>44957.229166666664</v>
      </c>
      <c r="K5031" s="4">
        <v>44991.229166666664</v>
      </c>
      <c r="L5031" s="4">
        <v>44993.416666666664</v>
      </c>
      <c r="M5031" t="s">
        <v>14652</v>
      </c>
      <c r="N5031" s="3" t="s">
        <v>17</v>
      </c>
      <c r="P5031" t="s">
        <v>16</v>
      </c>
    </row>
    <row r="5032" spans="1:16">
      <c r="A5032" t="s">
        <v>14653</v>
      </c>
      <c r="B5032" t="s">
        <v>14654</v>
      </c>
      <c r="C5032" t="s">
        <v>3236</v>
      </c>
      <c r="D5032">
        <v>415311</v>
      </c>
      <c r="G5032">
        <v>0</v>
      </c>
      <c r="H5032">
        <v>100</v>
      </c>
      <c r="I5032">
        <v>0</v>
      </c>
      <c r="J5032" s="4">
        <v>44958.125</v>
      </c>
      <c r="K5032" s="4">
        <v>44964.229166666664</v>
      </c>
      <c r="L5032" s="4">
        <v>44966.416666666664</v>
      </c>
      <c r="M5032" t="s">
        <v>14655</v>
      </c>
      <c r="N5032" s="3" t="s">
        <v>17</v>
      </c>
      <c r="P5032" t="s">
        <v>16</v>
      </c>
    </row>
    <row r="5033" spans="1:16">
      <c r="A5033" t="s">
        <v>14656</v>
      </c>
      <c r="B5033" t="s">
        <v>14657</v>
      </c>
      <c r="C5033" t="s">
        <v>3236</v>
      </c>
      <c r="D5033">
        <v>415311</v>
      </c>
      <c r="G5033">
        <v>0</v>
      </c>
      <c r="H5033">
        <v>100</v>
      </c>
      <c r="I5033">
        <v>100</v>
      </c>
      <c r="J5033" s="4">
        <v>44925.375</v>
      </c>
      <c r="K5033" s="4">
        <v>44938.229166666664</v>
      </c>
      <c r="L5033" s="4">
        <v>44940.465277777781</v>
      </c>
      <c r="M5033" t="s">
        <v>14658</v>
      </c>
      <c r="N5033" s="3" t="s">
        <v>17</v>
      </c>
      <c r="P5033" t="s">
        <v>16</v>
      </c>
    </row>
    <row r="5034" spans="1:16">
      <c r="A5034" t="s">
        <v>14659</v>
      </c>
      <c r="B5034" t="s">
        <v>14660</v>
      </c>
      <c r="C5034" t="s">
        <v>3236</v>
      </c>
      <c r="D5034">
        <v>415311</v>
      </c>
      <c r="G5034">
        <v>0</v>
      </c>
      <c r="H5034">
        <v>1000</v>
      </c>
      <c r="I5034">
        <v>10000</v>
      </c>
      <c r="J5034" s="4">
        <v>45040.375</v>
      </c>
      <c r="K5034" s="4">
        <v>45048.229166666664</v>
      </c>
      <c r="L5034" s="4">
        <v>45050.458333333336</v>
      </c>
      <c r="M5034" t="s">
        <v>14661</v>
      </c>
      <c r="N5034" s="3" t="s">
        <v>17</v>
      </c>
      <c r="P5034" t="s">
        <v>16</v>
      </c>
    </row>
    <row r="5035" spans="1:16">
      <c r="A5035" s="6" t="s">
        <v>14662</v>
      </c>
      <c r="B5035" t="s">
        <v>14663</v>
      </c>
      <c r="C5035" t="s">
        <v>3236</v>
      </c>
      <c r="D5035">
        <v>444101</v>
      </c>
      <c r="G5035">
        <v>1953276</v>
      </c>
      <c r="H5035">
        <v>1500</v>
      </c>
      <c r="I5035">
        <v>20000</v>
      </c>
      <c r="J5035" s="4">
        <v>45071.208333333336</v>
      </c>
      <c r="K5035" s="4">
        <v>45078.208333333336</v>
      </c>
      <c r="L5035" s="4">
        <v>45079.208333333336</v>
      </c>
      <c r="M5035" t="s">
        <v>14664</v>
      </c>
      <c r="N5035" s="3" t="s">
        <v>17</v>
      </c>
      <c r="P5035" t="s">
        <v>16</v>
      </c>
    </row>
    <row r="5036" spans="1:16">
      <c r="A5036" t="s">
        <v>14665</v>
      </c>
      <c r="B5036" t="s">
        <v>14666</v>
      </c>
      <c r="C5036" t="s">
        <v>3236</v>
      </c>
      <c r="D5036">
        <v>424201</v>
      </c>
      <c r="G5036">
        <v>0</v>
      </c>
      <c r="H5036">
        <v>2000</v>
      </c>
      <c r="I5036">
        <v>10000</v>
      </c>
      <c r="J5036" s="4">
        <v>45001.5</v>
      </c>
      <c r="K5036" s="4">
        <v>45008.208333333336</v>
      </c>
      <c r="L5036" s="4">
        <v>45009.25</v>
      </c>
      <c r="M5036" t="s">
        <v>14667</v>
      </c>
      <c r="N5036" s="3" t="s">
        <v>17</v>
      </c>
      <c r="P5036" t="s">
        <v>16</v>
      </c>
    </row>
    <row r="5037" spans="1:16">
      <c r="A5037" t="s">
        <v>14668</v>
      </c>
      <c r="B5037" t="s">
        <v>14669</v>
      </c>
      <c r="C5037" t="s">
        <v>3236</v>
      </c>
      <c r="D5037">
        <v>442605</v>
      </c>
      <c r="G5037">
        <v>489057</v>
      </c>
      <c r="H5037">
        <v>500</v>
      </c>
      <c r="I5037">
        <v>5000</v>
      </c>
      <c r="J5037" s="4">
        <v>44989.413888888892</v>
      </c>
      <c r="K5037" s="4">
        <v>44999.208333333336</v>
      </c>
      <c r="L5037" s="4">
        <v>45000.208333333336</v>
      </c>
      <c r="M5037" t="s">
        <v>14670</v>
      </c>
      <c r="N5037" s="3" t="s">
        <v>17</v>
      </c>
      <c r="P5037" t="s">
        <v>16</v>
      </c>
    </row>
    <row r="5038" spans="1:16">
      <c r="A5038" t="s">
        <v>14671</v>
      </c>
      <c r="B5038" t="s">
        <v>14672</v>
      </c>
      <c r="C5038" t="s">
        <v>3236</v>
      </c>
      <c r="D5038">
        <v>442605</v>
      </c>
      <c r="G5038">
        <v>499336</v>
      </c>
      <c r="H5038">
        <v>500</v>
      </c>
      <c r="I5038">
        <v>5000</v>
      </c>
      <c r="J5038" s="4">
        <v>44989.416666666664</v>
      </c>
      <c r="K5038" s="4">
        <v>44999.208333333336</v>
      </c>
      <c r="L5038" s="4">
        <v>45000.208333333336</v>
      </c>
      <c r="M5038" t="s">
        <v>14673</v>
      </c>
      <c r="N5038" s="3" t="s">
        <v>17</v>
      </c>
      <c r="P5038" t="s">
        <v>16</v>
      </c>
    </row>
    <row r="5039" spans="1:16">
      <c r="A5039" t="s">
        <v>14674</v>
      </c>
      <c r="B5039" t="s">
        <v>14675</v>
      </c>
      <c r="C5039" t="s">
        <v>3236</v>
      </c>
      <c r="D5039">
        <v>415001</v>
      </c>
      <c r="G5039">
        <v>780000</v>
      </c>
      <c r="H5039">
        <v>1000</v>
      </c>
      <c r="I5039">
        <v>8000</v>
      </c>
      <c r="J5039" s="4">
        <v>44932.416666666664</v>
      </c>
      <c r="K5039" s="4">
        <v>44949.208333333336</v>
      </c>
      <c r="L5039" s="4">
        <v>44951.458333333336</v>
      </c>
      <c r="M5039" t="s">
        <v>14676</v>
      </c>
      <c r="N5039" s="3" t="s">
        <v>17</v>
      </c>
      <c r="P5039" t="s">
        <v>16</v>
      </c>
    </row>
    <row r="5040" spans="1:16">
      <c r="A5040" t="s">
        <v>14677</v>
      </c>
      <c r="B5040" t="s">
        <v>14678</v>
      </c>
      <c r="C5040" t="s">
        <v>3236</v>
      </c>
      <c r="D5040">
        <v>442908</v>
      </c>
      <c r="G5040">
        <v>0</v>
      </c>
      <c r="H5040">
        <v>1500</v>
      </c>
      <c r="I5040">
        <v>20000</v>
      </c>
      <c r="J5040" s="4">
        <v>45022.5</v>
      </c>
      <c r="K5040" s="4">
        <v>45036.208333333336</v>
      </c>
      <c r="L5040" s="4">
        <v>45037.208333333336</v>
      </c>
      <c r="M5040" t="s">
        <v>14679</v>
      </c>
      <c r="N5040" s="3" t="s">
        <v>17</v>
      </c>
      <c r="P5040" t="s">
        <v>16</v>
      </c>
    </row>
    <row r="5041" spans="1:16">
      <c r="A5041" t="s">
        <v>14680</v>
      </c>
      <c r="B5041" t="s">
        <v>14681</v>
      </c>
      <c r="C5041" t="s">
        <v>3236</v>
      </c>
      <c r="D5041">
        <v>425413</v>
      </c>
      <c r="G5041">
        <v>0</v>
      </c>
      <c r="H5041">
        <v>500</v>
      </c>
      <c r="I5041">
        <v>10000</v>
      </c>
      <c r="J5041" s="4">
        <v>45024.416666666664</v>
      </c>
      <c r="K5041" s="4">
        <v>45031.208333333336</v>
      </c>
      <c r="L5041" s="4">
        <v>45033.458333333336</v>
      </c>
      <c r="M5041" t="s">
        <v>14682</v>
      </c>
      <c r="N5041" s="3" t="s">
        <v>17</v>
      </c>
      <c r="P5041" t="s">
        <v>16</v>
      </c>
    </row>
    <row r="5042" spans="1:16">
      <c r="A5042" t="s">
        <v>14683</v>
      </c>
      <c r="B5042" t="s">
        <v>14684</v>
      </c>
      <c r="C5042" t="s">
        <v>3236</v>
      </c>
      <c r="D5042">
        <v>413709</v>
      </c>
      <c r="G5042">
        <v>1000000</v>
      </c>
      <c r="H5042">
        <v>1000</v>
      </c>
      <c r="I5042">
        <v>10000</v>
      </c>
      <c r="J5042" s="4">
        <v>44986.416666666664</v>
      </c>
      <c r="K5042" s="4">
        <v>44998.208333333336</v>
      </c>
      <c r="L5042" s="4">
        <v>44999.208333333336</v>
      </c>
      <c r="M5042" t="s">
        <v>14685</v>
      </c>
      <c r="N5042" s="3" t="s">
        <v>17</v>
      </c>
      <c r="P5042" t="s">
        <v>16</v>
      </c>
    </row>
    <row r="5043" spans="1:16">
      <c r="A5043" t="s">
        <v>14686</v>
      </c>
      <c r="B5043" t="s">
        <v>14687</v>
      </c>
      <c r="C5043" t="s">
        <v>3236</v>
      </c>
      <c r="D5043">
        <v>401602</v>
      </c>
      <c r="G5043">
        <v>0</v>
      </c>
      <c r="H5043">
        <v>1000</v>
      </c>
      <c r="I5043">
        <v>10000</v>
      </c>
      <c r="J5043" s="4">
        <v>45077.458333333336</v>
      </c>
      <c r="K5043" s="4">
        <v>45092.208333333336</v>
      </c>
      <c r="L5043" s="4">
        <v>45093.211805555555</v>
      </c>
      <c r="M5043" t="s">
        <v>14688</v>
      </c>
      <c r="N5043" s="3" t="s">
        <v>17</v>
      </c>
      <c r="P5043" t="s">
        <v>16</v>
      </c>
    </row>
    <row r="5044" spans="1:16">
      <c r="A5044" t="s">
        <v>14689</v>
      </c>
      <c r="B5044" t="s">
        <v>14690</v>
      </c>
      <c r="C5044" t="s">
        <v>3236</v>
      </c>
      <c r="D5044">
        <v>416602</v>
      </c>
      <c r="G5044">
        <v>1669034</v>
      </c>
      <c r="H5044">
        <v>590</v>
      </c>
      <c r="I5044">
        <v>33385</v>
      </c>
      <c r="J5044" s="4">
        <v>45034.472222222219</v>
      </c>
      <c r="K5044" s="4">
        <v>45047.25</v>
      </c>
      <c r="L5044" s="4">
        <v>45049.416666666664</v>
      </c>
      <c r="M5044" t="s">
        <v>14691</v>
      </c>
      <c r="N5044" s="3" t="s">
        <v>17</v>
      </c>
      <c r="P5044" t="s">
        <v>16</v>
      </c>
    </row>
    <row r="5045" spans="1:16">
      <c r="A5045" t="s">
        <v>14692</v>
      </c>
      <c r="B5045" t="s">
        <v>14693</v>
      </c>
      <c r="C5045" t="s">
        <v>3236</v>
      </c>
      <c r="D5045">
        <v>423701</v>
      </c>
      <c r="G5045">
        <v>998657</v>
      </c>
      <c r="H5045">
        <v>1000</v>
      </c>
      <c r="I5045">
        <v>19973</v>
      </c>
      <c r="J5045" s="4">
        <v>45012.145833333336</v>
      </c>
      <c r="K5045" s="4">
        <v>45019.208333333336</v>
      </c>
      <c r="L5045" s="4">
        <v>45022.458333333336</v>
      </c>
      <c r="M5045" t="s">
        <v>14694</v>
      </c>
      <c r="N5045" s="3" t="s">
        <v>17</v>
      </c>
      <c r="P5045" t="s">
        <v>16</v>
      </c>
    </row>
    <row r="5046" spans="1:16">
      <c r="A5046" t="s">
        <v>14695</v>
      </c>
      <c r="B5046" t="s">
        <v>14696</v>
      </c>
      <c r="C5046" t="s">
        <v>3236</v>
      </c>
      <c r="D5046">
        <v>415605</v>
      </c>
      <c r="G5046">
        <v>1500989</v>
      </c>
      <c r="H5046">
        <v>1500</v>
      </c>
      <c r="I5046">
        <v>10000</v>
      </c>
      <c r="J5046" s="4">
        <v>44981.166666666664</v>
      </c>
      <c r="K5046" s="4">
        <v>44991.208333333336</v>
      </c>
      <c r="L5046" s="4">
        <v>44993.208333333336</v>
      </c>
      <c r="M5046" t="s">
        <v>14697</v>
      </c>
      <c r="N5046" s="3" t="s">
        <v>17</v>
      </c>
      <c r="P5046" t="s">
        <v>16</v>
      </c>
    </row>
    <row r="5047" spans="1:16">
      <c r="A5047" t="s">
        <v>14698</v>
      </c>
      <c r="B5047" t="s">
        <v>14699</v>
      </c>
      <c r="C5047" t="s">
        <v>3236</v>
      </c>
      <c r="D5047">
        <v>442504</v>
      </c>
      <c r="G5047">
        <v>0</v>
      </c>
      <c r="H5047">
        <v>1000</v>
      </c>
      <c r="I5047">
        <v>10000</v>
      </c>
      <c r="J5047" s="4">
        <v>45062.479166666664</v>
      </c>
      <c r="K5047" s="4">
        <v>45069.125</v>
      </c>
      <c r="L5047" s="4">
        <v>45070.125</v>
      </c>
      <c r="M5047" t="s">
        <v>14700</v>
      </c>
      <c r="N5047" s="3" t="s">
        <v>17</v>
      </c>
      <c r="P5047" t="s">
        <v>16</v>
      </c>
    </row>
    <row r="5048" spans="1:16">
      <c r="A5048" t="s">
        <v>14701</v>
      </c>
      <c r="B5048" t="s">
        <v>14702</v>
      </c>
      <c r="C5048" t="s">
        <v>3236</v>
      </c>
      <c r="D5048">
        <v>442710</v>
      </c>
      <c r="G5048">
        <v>0</v>
      </c>
      <c r="H5048">
        <v>2000</v>
      </c>
      <c r="I5048">
        <v>20000</v>
      </c>
      <c r="J5048" s="4">
        <v>45056.09375</v>
      </c>
      <c r="K5048" s="4">
        <v>45063.458333333336</v>
      </c>
      <c r="L5048" s="4">
        <v>45064.5</v>
      </c>
      <c r="M5048" t="s">
        <v>14703</v>
      </c>
      <c r="N5048" s="3" t="s">
        <v>17</v>
      </c>
      <c r="P5048" t="s">
        <v>16</v>
      </c>
    </row>
    <row r="5049" spans="1:16">
      <c r="A5049" t="s">
        <v>14704</v>
      </c>
      <c r="B5049" t="s">
        <v>14705</v>
      </c>
      <c r="C5049" t="s">
        <v>3236</v>
      </c>
      <c r="D5049">
        <v>415709</v>
      </c>
      <c r="G5049">
        <v>0</v>
      </c>
      <c r="H5049">
        <v>500</v>
      </c>
      <c r="I5049">
        <v>5000</v>
      </c>
      <c r="J5049" s="4">
        <v>44929.416666666664</v>
      </c>
      <c r="K5049" s="4">
        <v>44936.208333333336</v>
      </c>
      <c r="L5049" s="4">
        <v>44938.166666666664</v>
      </c>
      <c r="M5049" t="s">
        <v>14706</v>
      </c>
      <c r="N5049" s="3" t="s">
        <v>17</v>
      </c>
      <c r="P5049" t="s">
        <v>16</v>
      </c>
    </row>
    <row r="5050" spans="1:16">
      <c r="A5050" t="s">
        <v>14707</v>
      </c>
      <c r="B5050" t="s">
        <v>14708</v>
      </c>
      <c r="C5050" t="s">
        <v>3236</v>
      </c>
      <c r="D5050">
        <v>415709</v>
      </c>
      <c r="G5050">
        <v>0</v>
      </c>
      <c r="H5050">
        <v>500</v>
      </c>
      <c r="I5050">
        <v>5000</v>
      </c>
      <c r="J5050" s="4">
        <v>44929.416666666664</v>
      </c>
      <c r="K5050" s="4">
        <v>44936.208333333336</v>
      </c>
      <c r="L5050" s="4">
        <v>44938.166666666664</v>
      </c>
      <c r="M5050" t="s">
        <v>14709</v>
      </c>
      <c r="N5050" s="3" t="s">
        <v>17</v>
      </c>
      <c r="P5050" t="s">
        <v>16</v>
      </c>
    </row>
    <row r="5051" spans="1:16">
      <c r="A5051" t="s">
        <v>14710</v>
      </c>
      <c r="B5051" t="s">
        <v>14711</v>
      </c>
      <c r="C5051" t="s">
        <v>3236</v>
      </c>
      <c r="D5051">
        <v>415509</v>
      </c>
      <c r="G5051">
        <v>0</v>
      </c>
      <c r="H5051">
        <v>1000</v>
      </c>
      <c r="I5051">
        <v>5000</v>
      </c>
      <c r="J5051" s="4">
        <v>45035.246527777781</v>
      </c>
      <c r="K5051" s="4">
        <v>45041.208333333336</v>
      </c>
      <c r="L5051" s="4">
        <v>45042.208333333336</v>
      </c>
      <c r="M5051" t="s">
        <v>14712</v>
      </c>
      <c r="N5051" s="3" t="s">
        <v>17</v>
      </c>
      <c r="P5051" t="s">
        <v>16</v>
      </c>
    </row>
    <row r="5052" spans="1:16">
      <c r="A5052" t="s">
        <v>14713</v>
      </c>
      <c r="B5052" t="s">
        <v>14714</v>
      </c>
      <c r="C5052" t="s">
        <v>3236</v>
      </c>
      <c r="D5052">
        <v>415506</v>
      </c>
      <c r="G5052">
        <v>0</v>
      </c>
      <c r="H5052">
        <v>1000</v>
      </c>
      <c r="I5052">
        <v>10000</v>
      </c>
      <c r="J5052" s="4">
        <v>45041.458333333336</v>
      </c>
      <c r="K5052" s="4">
        <v>45054.208333333336</v>
      </c>
      <c r="L5052" s="4">
        <v>45055.211805555555</v>
      </c>
      <c r="M5052" t="s">
        <v>14715</v>
      </c>
      <c r="N5052" s="3" t="s">
        <v>17</v>
      </c>
      <c r="P5052" t="s">
        <v>16</v>
      </c>
    </row>
    <row r="5053" spans="1:16">
      <c r="A5053" t="s">
        <v>14716</v>
      </c>
      <c r="B5053" t="s">
        <v>14717</v>
      </c>
      <c r="C5053" t="s">
        <v>3236</v>
      </c>
      <c r="D5053">
        <v>415509</v>
      </c>
      <c r="G5053">
        <v>0</v>
      </c>
      <c r="H5053">
        <v>1000</v>
      </c>
      <c r="I5053">
        <v>5000</v>
      </c>
      <c r="J5053" s="4">
        <v>44958.208333333336</v>
      </c>
      <c r="K5053" s="4">
        <v>44971.208333333336</v>
      </c>
      <c r="L5053" s="4">
        <v>44972.208333333336</v>
      </c>
      <c r="M5053" t="s">
        <v>14718</v>
      </c>
      <c r="N5053" s="3" t="s">
        <v>17</v>
      </c>
      <c r="P5053" t="s">
        <v>16</v>
      </c>
    </row>
    <row r="5054" spans="1:16">
      <c r="A5054" t="s">
        <v>14716</v>
      </c>
      <c r="B5054" t="s">
        <v>14719</v>
      </c>
      <c r="C5054" t="s">
        <v>3236</v>
      </c>
      <c r="D5054">
        <v>415509</v>
      </c>
      <c r="G5054">
        <v>0</v>
      </c>
      <c r="H5054">
        <v>1000</v>
      </c>
      <c r="I5054">
        <v>5000</v>
      </c>
      <c r="J5054" s="4">
        <v>45001.208333333336</v>
      </c>
      <c r="K5054" s="4">
        <v>45008.208333333336</v>
      </c>
      <c r="L5054" s="4">
        <v>45009.208333333336</v>
      </c>
      <c r="M5054" t="s">
        <v>14720</v>
      </c>
      <c r="N5054" s="3" t="s">
        <v>17</v>
      </c>
      <c r="P5054" t="s">
        <v>16</v>
      </c>
    </row>
    <row r="5055" spans="1:16">
      <c r="A5055" t="s">
        <v>14721</v>
      </c>
      <c r="B5055" t="s">
        <v>14722</v>
      </c>
      <c r="C5055" t="s">
        <v>3236</v>
      </c>
      <c r="D5055">
        <v>413504</v>
      </c>
      <c r="G5055">
        <v>0</v>
      </c>
      <c r="H5055">
        <v>1000</v>
      </c>
      <c r="I5055">
        <v>20000</v>
      </c>
      <c r="J5055" s="4">
        <v>44924.25</v>
      </c>
      <c r="K5055" s="4">
        <v>44931.288194444445</v>
      </c>
      <c r="L5055" s="4">
        <v>44932.288194444445</v>
      </c>
      <c r="M5055" t="s">
        <v>14723</v>
      </c>
      <c r="N5055" s="3" t="s">
        <v>17</v>
      </c>
      <c r="P5055" t="s">
        <v>16</v>
      </c>
    </row>
    <row r="5056" spans="1:16">
      <c r="A5056" t="s">
        <v>14724</v>
      </c>
      <c r="B5056" t="s">
        <v>14725</v>
      </c>
      <c r="C5056" t="s">
        <v>3236</v>
      </c>
      <c r="D5056">
        <v>413507</v>
      </c>
      <c r="G5056">
        <v>0</v>
      </c>
      <c r="H5056">
        <v>1000</v>
      </c>
      <c r="I5056">
        <v>20000</v>
      </c>
      <c r="J5056" s="4">
        <v>44959.170138888891</v>
      </c>
      <c r="K5056" s="4">
        <v>44974.288194444445</v>
      </c>
      <c r="L5056" s="4">
        <v>44977.288194444445</v>
      </c>
      <c r="M5056" t="s">
        <v>14726</v>
      </c>
      <c r="N5056" s="3" t="s">
        <v>17</v>
      </c>
      <c r="P5056" t="s">
        <v>16</v>
      </c>
    </row>
    <row r="5057" spans="1:16">
      <c r="A5057" t="s">
        <v>14727</v>
      </c>
      <c r="B5057" t="s">
        <v>14728</v>
      </c>
      <c r="C5057" t="s">
        <v>3236</v>
      </c>
      <c r="D5057">
        <v>444404</v>
      </c>
      <c r="G5057">
        <v>0</v>
      </c>
      <c r="H5057">
        <v>2360</v>
      </c>
      <c r="I5057">
        <v>25000</v>
      </c>
      <c r="J5057" s="4">
        <v>45059.458333333336</v>
      </c>
      <c r="K5057" s="4">
        <v>45073.208333333336</v>
      </c>
      <c r="L5057" s="4">
        <v>45075.5</v>
      </c>
      <c r="M5057" t="s">
        <v>14729</v>
      </c>
      <c r="N5057" s="3" t="s">
        <v>17</v>
      </c>
      <c r="P5057" t="s">
        <v>16</v>
      </c>
    </row>
    <row r="5058" spans="1:16">
      <c r="A5058" t="s">
        <v>14730</v>
      </c>
      <c r="B5058" t="s">
        <v>14731</v>
      </c>
      <c r="C5058" t="s">
        <v>3236</v>
      </c>
      <c r="D5058">
        <v>421501</v>
      </c>
      <c r="G5058">
        <v>0</v>
      </c>
      <c r="H5058">
        <v>590</v>
      </c>
      <c r="I5058">
        <v>100000</v>
      </c>
      <c r="J5058" s="4">
        <v>44931.083333333336</v>
      </c>
      <c r="K5058" s="4">
        <v>44938.125</v>
      </c>
      <c r="L5058" s="4">
        <v>44939.125</v>
      </c>
      <c r="M5058" t="s">
        <v>14732</v>
      </c>
      <c r="N5058" s="3" t="s">
        <v>17</v>
      </c>
      <c r="P5058" t="s">
        <v>16</v>
      </c>
    </row>
    <row r="5059" spans="1:16">
      <c r="A5059" t="s">
        <v>14733</v>
      </c>
      <c r="B5059" t="s">
        <v>14734</v>
      </c>
      <c r="C5059" t="s">
        <v>3236</v>
      </c>
      <c r="D5059">
        <v>422206</v>
      </c>
      <c r="G5059">
        <v>0</v>
      </c>
      <c r="H5059">
        <v>2000</v>
      </c>
      <c r="I5059">
        <v>20000</v>
      </c>
      <c r="J5059" s="4">
        <v>45062.416666666664</v>
      </c>
      <c r="K5059" s="4">
        <v>45068.208333333336</v>
      </c>
      <c r="L5059" s="4">
        <v>45070.416666666664</v>
      </c>
      <c r="M5059" t="s">
        <v>14735</v>
      </c>
      <c r="N5059" s="3" t="s">
        <v>17</v>
      </c>
      <c r="P5059" t="s">
        <v>16</v>
      </c>
    </row>
    <row r="5060" spans="1:16">
      <c r="A5060" t="s">
        <v>14736</v>
      </c>
      <c r="B5060" t="s">
        <v>14737</v>
      </c>
      <c r="C5060" t="s">
        <v>3236</v>
      </c>
      <c r="D5060">
        <v>412105</v>
      </c>
      <c r="G5060">
        <v>0</v>
      </c>
      <c r="H5060">
        <v>10000</v>
      </c>
      <c r="I5060">
        <v>0</v>
      </c>
      <c r="J5060" s="4">
        <v>45006.416666666664</v>
      </c>
      <c r="K5060" s="4">
        <v>45012.125</v>
      </c>
      <c r="L5060" s="4">
        <v>45014.4375</v>
      </c>
      <c r="M5060" t="s">
        <v>14738</v>
      </c>
      <c r="N5060" s="3" t="s">
        <v>17</v>
      </c>
      <c r="P5060" t="s">
        <v>16</v>
      </c>
    </row>
    <row r="5061" spans="1:16">
      <c r="A5061" t="s">
        <v>14736</v>
      </c>
      <c r="B5061" t="s">
        <v>14739</v>
      </c>
      <c r="C5061" t="s">
        <v>3236</v>
      </c>
      <c r="D5061">
        <v>410501</v>
      </c>
      <c r="G5061">
        <v>0</v>
      </c>
      <c r="H5061">
        <v>10000</v>
      </c>
      <c r="I5061">
        <v>0</v>
      </c>
      <c r="J5061" s="4">
        <v>45098.416666666664</v>
      </c>
      <c r="K5061" s="4">
        <v>45107.125</v>
      </c>
      <c r="L5061" s="4">
        <v>45110.458333333336</v>
      </c>
      <c r="M5061" t="s">
        <v>14740</v>
      </c>
      <c r="N5061" s="3" t="s">
        <v>17</v>
      </c>
      <c r="P5061" t="s">
        <v>16</v>
      </c>
    </row>
    <row r="5062" spans="1:16">
      <c r="A5062" t="s">
        <v>14741</v>
      </c>
      <c r="B5062" t="s">
        <v>14742</v>
      </c>
      <c r="C5062" t="s">
        <v>3236</v>
      </c>
      <c r="D5062">
        <v>413709</v>
      </c>
      <c r="G5062">
        <v>2000000</v>
      </c>
      <c r="H5062">
        <v>2000</v>
      </c>
      <c r="I5062">
        <v>20000</v>
      </c>
      <c r="J5062" s="4">
        <v>44986.416666666664</v>
      </c>
      <c r="K5062" s="4">
        <v>44998.208333333336</v>
      </c>
      <c r="L5062" s="4">
        <v>44999.208333333336</v>
      </c>
      <c r="M5062" t="s">
        <v>14743</v>
      </c>
      <c r="N5062" s="3" t="s">
        <v>17</v>
      </c>
      <c r="P5062" t="s">
        <v>16</v>
      </c>
    </row>
    <row r="5063" spans="1:16">
      <c r="A5063" t="s">
        <v>14744</v>
      </c>
      <c r="B5063" t="s">
        <v>14745</v>
      </c>
      <c r="C5063" t="s">
        <v>3236</v>
      </c>
      <c r="D5063">
        <v>413709</v>
      </c>
      <c r="G5063">
        <v>2000000</v>
      </c>
      <c r="H5063">
        <v>2000</v>
      </c>
      <c r="I5063">
        <v>20000</v>
      </c>
      <c r="J5063" s="4">
        <v>45029.461805555555</v>
      </c>
      <c r="K5063" s="4">
        <v>45036.208333333336</v>
      </c>
      <c r="L5063" s="4">
        <v>45037.208333333336</v>
      </c>
      <c r="M5063" t="s">
        <v>14746</v>
      </c>
      <c r="N5063" s="3" t="s">
        <v>17</v>
      </c>
      <c r="P5063" t="s">
        <v>16</v>
      </c>
    </row>
    <row r="5064" spans="1:16">
      <c r="A5064" t="s">
        <v>14747</v>
      </c>
      <c r="B5064" t="s">
        <v>14748</v>
      </c>
      <c r="C5064" t="s">
        <v>3236</v>
      </c>
      <c r="D5064">
        <v>425405</v>
      </c>
      <c r="G5064">
        <v>0</v>
      </c>
      <c r="H5064">
        <v>5000</v>
      </c>
      <c r="I5064">
        <v>150000</v>
      </c>
      <c r="J5064" s="4">
        <v>45030.416666666664</v>
      </c>
      <c r="K5064" s="4">
        <v>45054.208333333336</v>
      </c>
      <c r="L5064" s="4">
        <v>45055.208333333336</v>
      </c>
      <c r="M5064" t="s">
        <v>14749</v>
      </c>
      <c r="N5064" s="3" t="s">
        <v>17</v>
      </c>
      <c r="P5064" t="s">
        <v>16</v>
      </c>
    </row>
    <row r="5065" spans="1:16">
      <c r="A5065" t="s">
        <v>14750</v>
      </c>
      <c r="B5065" t="s">
        <v>14751</v>
      </c>
      <c r="C5065" t="s">
        <v>3236</v>
      </c>
      <c r="D5065">
        <v>431804</v>
      </c>
      <c r="G5065">
        <v>7499772</v>
      </c>
      <c r="H5065">
        <v>2000</v>
      </c>
      <c r="I5065">
        <v>75000</v>
      </c>
      <c r="J5065" s="4">
        <v>45035.458333333336</v>
      </c>
      <c r="K5065" s="4">
        <v>45041.083333333336</v>
      </c>
      <c r="L5065" s="4">
        <v>45042.083333333336</v>
      </c>
      <c r="M5065" t="s">
        <v>14752</v>
      </c>
      <c r="N5065" s="3" t="s">
        <v>17</v>
      </c>
      <c r="P5065" t="s">
        <v>16</v>
      </c>
    </row>
    <row r="5066" spans="1:16">
      <c r="A5066" t="s">
        <v>14750</v>
      </c>
      <c r="B5066" t="s">
        <v>14753</v>
      </c>
      <c r="C5066" t="s">
        <v>3236</v>
      </c>
      <c r="D5066">
        <v>431804</v>
      </c>
      <c r="G5066">
        <v>7499772</v>
      </c>
      <c r="H5066">
        <v>2000</v>
      </c>
      <c r="I5066">
        <v>75000</v>
      </c>
      <c r="J5066" s="4">
        <v>45033.458333333336</v>
      </c>
      <c r="K5066" s="4">
        <v>45040.083333333336</v>
      </c>
      <c r="L5066" s="4">
        <v>45041.083333333336</v>
      </c>
      <c r="M5066" t="s">
        <v>14754</v>
      </c>
      <c r="N5066" s="3" t="s">
        <v>17</v>
      </c>
      <c r="P5066" t="s">
        <v>16</v>
      </c>
    </row>
    <row r="5067" spans="1:16">
      <c r="A5067" t="s">
        <v>14755</v>
      </c>
      <c r="B5067" t="s">
        <v>14756</v>
      </c>
      <c r="C5067" t="s">
        <v>3236</v>
      </c>
      <c r="D5067">
        <v>413401</v>
      </c>
      <c r="G5067">
        <v>0</v>
      </c>
      <c r="H5067">
        <v>560</v>
      </c>
      <c r="I5067">
        <v>5700</v>
      </c>
      <c r="J5067" s="4">
        <v>45093.1875</v>
      </c>
      <c r="K5067" s="4">
        <v>45110.166666666664</v>
      </c>
      <c r="L5067" s="4">
        <v>45111.208333333336</v>
      </c>
      <c r="M5067" t="s">
        <v>14757</v>
      </c>
      <c r="N5067" s="3" t="s">
        <v>17</v>
      </c>
      <c r="P5067" t="s">
        <v>16</v>
      </c>
    </row>
    <row r="5068" spans="1:16">
      <c r="A5068" t="s">
        <v>14758</v>
      </c>
      <c r="B5068" t="s">
        <v>14759</v>
      </c>
      <c r="C5068" t="s">
        <v>3236</v>
      </c>
      <c r="D5068">
        <v>441302</v>
      </c>
      <c r="G5068">
        <v>0</v>
      </c>
      <c r="H5068">
        <v>1500</v>
      </c>
      <c r="I5068">
        <v>20000</v>
      </c>
      <c r="J5068" s="4">
        <v>45040.5</v>
      </c>
      <c r="K5068" s="4">
        <v>45047.208333333336</v>
      </c>
      <c r="L5068" s="4">
        <v>45048.208333333336</v>
      </c>
      <c r="M5068" t="s">
        <v>14760</v>
      </c>
      <c r="N5068" s="3" t="s">
        <v>17</v>
      </c>
      <c r="P5068" t="s">
        <v>16</v>
      </c>
    </row>
    <row r="5069" spans="1:16">
      <c r="A5069" t="s">
        <v>14761</v>
      </c>
      <c r="B5069" t="s">
        <v>14762</v>
      </c>
      <c r="C5069" t="s">
        <v>3236</v>
      </c>
      <c r="D5069">
        <v>441302</v>
      </c>
      <c r="G5069">
        <v>0</v>
      </c>
      <c r="H5069">
        <v>1500</v>
      </c>
      <c r="I5069">
        <v>20000</v>
      </c>
      <c r="J5069" s="4">
        <v>45021.5</v>
      </c>
      <c r="K5069" s="4">
        <v>45031.208333333336</v>
      </c>
      <c r="L5069" s="4">
        <v>45033.208333333336</v>
      </c>
      <c r="M5069" t="s">
        <v>14763</v>
      </c>
      <c r="N5069" s="3" t="s">
        <v>17</v>
      </c>
      <c r="P5069" t="s">
        <v>16</v>
      </c>
    </row>
    <row r="5070" spans="1:16">
      <c r="A5070" t="s">
        <v>14764</v>
      </c>
      <c r="B5070" t="s">
        <v>14765</v>
      </c>
      <c r="C5070" t="s">
        <v>3236</v>
      </c>
      <c r="D5070">
        <v>412210</v>
      </c>
      <c r="G5070">
        <v>16392490</v>
      </c>
      <c r="H5070">
        <v>1180</v>
      </c>
      <c r="I5070">
        <v>150000</v>
      </c>
      <c r="J5070" s="4">
        <v>45029.25</v>
      </c>
      <c r="K5070" s="4">
        <v>45054.208333333336</v>
      </c>
      <c r="L5070" s="4">
        <v>45056.208333333336</v>
      </c>
      <c r="M5070" t="s">
        <v>14766</v>
      </c>
      <c r="N5070" s="3" t="s">
        <v>17</v>
      </c>
      <c r="P5070" t="s">
        <v>16</v>
      </c>
    </row>
    <row r="5071" spans="1:16">
      <c r="A5071" t="s">
        <v>14767</v>
      </c>
      <c r="B5071" t="s">
        <v>14768</v>
      </c>
      <c r="C5071" t="s">
        <v>3236</v>
      </c>
      <c r="D5071">
        <v>425405</v>
      </c>
      <c r="G5071">
        <v>1484672</v>
      </c>
      <c r="H5071">
        <v>1500</v>
      </c>
      <c r="I5071">
        <v>15000</v>
      </c>
      <c r="J5071" s="4">
        <v>44973.416666666664</v>
      </c>
      <c r="K5071" s="4">
        <v>44984.1875</v>
      </c>
      <c r="L5071" s="4">
        <v>44986.416666666664</v>
      </c>
      <c r="M5071" t="s">
        <v>14769</v>
      </c>
      <c r="N5071" s="3" t="s">
        <v>17</v>
      </c>
      <c r="P5071" t="s">
        <v>16</v>
      </c>
    </row>
    <row r="5072" spans="1:16">
      <c r="A5072" t="s">
        <v>14770</v>
      </c>
      <c r="B5072" t="s">
        <v>14771</v>
      </c>
      <c r="C5072" t="s">
        <v>3236</v>
      </c>
      <c r="D5072">
        <v>444505</v>
      </c>
      <c r="G5072">
        <v>0</v>
      </c>
      <c r="H5072">
        <v>590</v>
      </c>
      <c r="I5072">
        <v>20500</v>
      </c>
      <c r="J5072" s="4">
        <v>44979.458333333336</v>
      </c>
      <c r="K5072" s="4">
        <v>44987.208333333336</v>
      </c>
      <c r="L5072" s="4">
        <v>44988.208333333336</v>
      </c>
      <c r="M5072" t="s">
        <v>14772</v>
      </c>
      <c r="N5072" s="3" t="s">
        <v>17</v>
      </c>
      <c r="P5072" t="s">
        <v>16</v>
      </c>
    </row>
    <row r="5073" spans="1:16">
      <c r="A5073" t="s">
        <v>14773</v>
      </c>
      <c r="B5073" t="s">
        <v>14774</v>
      </c>
      <c r="C5073" t="s">
        <v>3236</v>
      </c>
      <c r="D5073">
        <v>444505</v>
      </c>
      <c r="G5073">
        <v>0</v>
      </c>
      <c r="H5073">
        <v>590</v>
      </c>
      <c r="I5073">
        <v>17920</v>
      </c>
      <c r="J5073" s="4">
        <v>44979.458333333336</v>
      </c>
      <c r="K5073" s="4">
        <v>44987.208333333336</v>
      </c>
      <c r="L5073" s="4">
        <v>44988.208333333336</v>
      </c>
      <c r="M5073" t="s">
        <v>14775</v>
      </c>
      <c r="N5073" s="3" t="s">
        <v>17</v>
      </c>
      <c r="P5073" t="s">
        <v>16</v>
      </c>
    </row>
    <row r="5074" spans="1:16">
      <c r="A5074" t="s">
        <v>14776</v>
      </c>
      <c r="B5074" t="s">
        <v>14777</v>
      </c>
      <c r="C5074" t="s">
        <v>3236</v>
      </c>
      <c r="D5074">
        <v>444505</v>
      </c>
      <c r="G5074">
        <v>0</v>
      </c>
      <c r="H5074">
        <v>590</v>
      </c>
      <c r="I5074">
        <v>20500</v>
      </c>
      <c r="J5074" s="4">
        <v>44979.458333333336</v>
      </c>
      <c r="K5074" s="4">
        <v>44987.129861111112</v>
      </c>
      <c r="L5074" s="4">
        <v>44988.208333333336</v>
      </c>
      <c r="M5074" t="s">
        <v>14778</v>
      </c>
      <c r="N5074" s="3" t="s">
        <v>17</v>
      </c>
      <c r="P5074" t="s">
        <v>16</v>
      </c>
    </row>
    <row r="5075" spans="1:16">
      <c r="A5075" t="s">
        <v>14779</v>
      </c>
      <c r="B5075" t="s">
        <v>14780</v>
      </c>
      <c r="C5075" t="s">
        <v>3236</v>
      </c>
      <c r="D5075">
        <v>444505</v>
      </c>
      <c r="G5075">
        <v>0</v>
      </c>
      <c r="H5075">
        <v>590</v>
      </c>
      <c r="I5075">
        <v>20500</v>
      </c>
      <c r="J5075" s="4">
        <v>44979.458333333336</v>
      </c>
      <c r="K5075" s="4">
        <v>44987.208333333336</v>
      </c>
      <c r="L5075" s="4">
        <v>44988.208333333336</v>
      </c>
      <c r="M5075" t="s">
        <v>14781</v>
      </c>
      <c r="N5075" s="3" t="s">
        <v>17</v>
      </c>
      <c r="P5075" t="s">
        <v>16</v>
      </c>
    </row>
    <row r="5076" spans="1:16">
      <c r="A5076" t="s">
        <v>14782</v>
      </c>
      <c r="B5076" t="s">
        <v>14783</v>
      </c>
      <c r="C5076" t="s">
        <v>3236</v>
      </c>
      <c r="D5076">
        <v>444505</v>
      </c>
      <c r="G5076">
        <v>0</v>
      </c>
      <c r="H5076">
        <v>590</v>
      </c>
      <c r="I5076">
        <v>20500</v>
      </c>
      <c r="J5076" s="4">
        <v>44979.458333333336</v>
      </c>
      <c r="K5076" s="4">
        <v>44987.208333333336</v>
      </c>
      <c r="L5076" s="4">
        <v>44988.208333333336</v>
      </c>
      <c r="M5076" t="s">
        <v>14784</v>
      </c>
      <c r="N5076" s="3" t="s">
        <v>17</v>
      </c>
      <c r="P5076" t="s">
        <v>16</v>
      </c>
    </row>
    <row r="5077" spans="1:16">
      <c r="A5077" t="s">
        <v>14785</v>
      </c>
      <c r="B5077" t="s">
        <v>14786</v>
      </c>
      <c r="C5077" t="s">
        <v>3236</v>
      </c>
      <c r="D5077">
        <v>444505</v>
      </c>
      <c r="G5077">
        <v>0</v>
      </c>
      <c r="H5077">
        <v>590</v>
      </c>
      <c r="I5077">
        <v>20500</v>
      </c>
      <c r="J5077" s="4">
        <v>44979.458333333336</v>
      </c>
      <c r="K5077" s="4">
        <v>44987.208333333336</v>
      </c>
      <c r="L5077" s="4">
        <v>44988.208333333336</v>
      </c>
      <c r="M5077" t="s">
        <v>14787</v>
      </c>
      <c r="N5077" s="3" t="s">
        <v>17</v>
      </c>
      <c r="P5077" t="s">
        <v>16</v>
      </c>
    </row>
    <row r="5078" spans="1:16">
      <c r="A5078" t="s">
        <v>14788</v>
      </c>
      <c r="B5078" t="s">
        <v>14789</v>
      </c>
      <c r="C5078" t="s">
        <v>3236</v>
      </c>
      <c r="D5078">
        <v>444505</v>
      </c>
      <c r="G5078">
        <v>0</v>
      </c>
      <c r="H5078">
        <v>590</v>
      </c>
      <c r="I5078">
        <v>17920</v>
      </c>
      <c r="J5078" s="4">
        <v>44979.458333333336</v>
      </c>
      <c r="K5078" s="4">
        <v>44987.208333333336</v>
      </c>
      <c r="L5078" s="4">
        <v>44988.208333333336</v>
      </c>
      <c r="M5078" t="s">
        <v>14790</v>
      </c>
      <c r="N5078" s="3" t="s">
        <v>17</v>
      </c>
      <c r="P5078" t="s">
        <v>16</v>
      </c>
    </row>
    <row r="5079" spans="1:16">
      <c r="A5079" t="s">
        <v>14791</v>
      </c>
      <c r="B5079" t="s">
        <v>14792</v>
      </c>
      <c r="C5079" t="s">
        <v>3236</v>
      </c>
      <c r="D5079">
        <v>444505</v>
      </c>
      <c r="G5079">
        <v>0</v>
      </c>
      <c r="H5079">
        <v>590</v>
      </c>
      <c r="I5079">
        <v>20500</v>
      </c>
      <c r="J5079" s="4">
        <v>44979.458333333336</v>
      </c>
      <c r="K5079" s="4">
        <v>44987.208333333336</v>
      </c>
      <c r="L5079" s="4">
        <v>44988.208333333336</v>
      </c>
      <c r="M5079" t="s">
        <v>14793</v>
      </c>
      <c r="N5079" s="3" t="s">
        <v>17</v>
      </c>
      <c r="P5079" t="s">
        <v>16</v>
      </c>
    </row>
    <row r="5080" spans="1:16">
      <c r="A5080" t="s">
        <v>14794</v>
      </c>
      <c r="B5080" t="s">
        <v>14795</v>
      </c>
      <c r="C5080" t="s">
        <v>3236</v>
      </c>
      <c r="D5080">
        <v>444505</v>
      </c>
      <c r="G5080">
        <v>0</v>
      </c>
      <c r="H5080">
        <v>590</v>
      </c>
      <c r="I5080">
        <v>20500</v>
      </c>
      <c r="J5080" s="4">
        <v>44979.458333333336</v>
      </c>
      <c r="K5080" s="4">
        <v>44987.208333333336</v>
      </c>
      <c r="L5080" s="4">
        <v>44988.208333333336</v>
      </c>
      <c r="M5080" t="s">
        <v>14796</v>
      </c>
      <c r="N5080" s="3" t="s">
        <v>17</v>
      </c>
      <c r="P5080" t="s">
        <v>16</v>
      </c>
    </row>
    <row r="5081" spans="1:16">
      <c r="A5081" t="s">
        <v>14797</v>
      </c>
      <c r="B5081" t="s">
        <v>14798</v>
      </c>
      <c r="C5081" t="s">
        <v>3236</v>
      </c>
      <c r="D5081">
        <v>444505</v>
      </c>
      <c r="G5081">
        <v>0</v>
      </c>
      <c r="H5081">
        <v>590</v>
      </c>
      <c r="I5081">
        <v>20500</v>
      </c>
      <c r="J5081" s="4">
        <v>44979.458333333336</v>
      </c>
      <c r="K5081" s="4">
        <v>44987.208333333336</v>
      </c>
      <c r="L5081" s="4">
        <v>44988.208333333336</v>
      </c>
      <c r="M5081" t="s">
        <v>14799</v>
      </c>
      <c r="N5081" s="3" t="s">
        <v>17</v>
      </c>
      <c r="P5081" t="s">
        <v>16</v>
      </c>
    </row>
    <row r="5082" spans="1:16">
      <c r="A5082" t="s">
        <v>14800</v>
      </c>
      <c r="B5082" t="s">
        <v>14801</v>
      </c>
      <c r="C5082" t="s">
        <v>3236</v>
      </c>
      <c r="D5082">
        <v>444505</v>
      </c>
      <c r="G5082">
        <v>0</v>
      </c>
      <c r="H5082">
        <v>590</v>
      </c>
      <c r="I5082">
        <v>20500</v>
      </c>
      <c r="J5082" s="4">
        <v>44979.458333333336</v>
      </c>
      <c r="K5082" s="4">
        <v>44987.208333333336</v>
      </c>
      <c r="L5082" s="4">
        <v>44988.208333333336</v>
      </c>
      <c r="M5082" t="s">
        <v>14802</v>
      </c>
      <c r="N5082" s="3" t="s">
        <v>17</v>
      </c>
      <c r="P5082" t="s">
        <v>16</v>
      </c>
    </row>
    <row r="5083" spans="1:16">
      <c r="A5083" t="s">
        <v>14803</v>
      </c>
      <c r="B5083" t="s">
        <v>14804</v>
      </c>
      <c r="C5083" t="s">
        <v>3236</v>
      </c>
      <c r="D5083">
        <v>444505</v>
      </c>
      <c r="G5083">
        <v>0</v>
      </c>
      <c r="H5083">
        <v>590</v>
      </c>
      <c r="I5083">
        <v>20500</v>
      </c>
      <c r="J5083" s="4">
        <v>44979.458333333336</v>
      </c>
      <c r="K5083" s="4">
        <v>44987.208333333336</v>
      </c>
      <c r="L5083" s="4">
        <v>44988.208333333336</v>
      </c>
      <c r="M5083" t="s">
        <v>14805</v>
      </c>
      <c r="N5083" s="3" t="s">
        <v>17</v>
      </c>
      <c r="P5083" t="s">
        <v>16</v>
      </c>
    </row>
    <row r="5084" spans="1:16">
      <c r="A5084" t="s">
        <v>14806</v>
      </c>
      <c r="B5084" t="s">
        <v>14807</v>
      </c>
      <c r="C5084" t="s">
        <v>3236</v>
      </c>
      <c r="D5084">
        <v>444505</v>
      </c>
      <c r="G5084">
        <v>0</v>
      </c>
      <c r="H5084">
        <v>590</v>
      </c>
      <c r="I5084">
        <v>17920</v>
      </c>
      <c r="J5084" s="4">
        <v>44979.458333333336</v>
      </c>
      <c r="K5084" s="4">
        <v>44987.208333333336</v>
      </c>
      <c r="L5084" s="4">
        <v>44988.208333333336</v>
      </c>
      <c r="M5084" t="s">
        <v>14808</v>
      </c>
      <c r="N5084" s="3" t="s">
        <v>17</v>
      </c>
      <c r="P5084" t="s">
        <v>16</v>
      </c>
    </row>
    <row r="5085" spans="1:16">
      <c r="A5085" t="s">
        <v>14809</v>
      </c>
      <c r="B5085" t="s">
        <v>14810</v>
      </c>
      <c r="C5085" t="s">
        <v>3236</v>
      </c>
      <c r="D5085">
        <v>444505</v>
      </c>
      <c r="G5085">
        <v>0</v>
      </c>
      <c r="H5085">
        <v>590</v>
      </c>
      <c r="I5085">
        <v>12800</v>
      </c>
      <c r="J5085" s="4">
        <v>44979.458333333336</v>
      </c>
      <c r="K5085" s="4">
        <v>44987.208333333336</v>
      </c>
      <c r="L5085" s="4">
        <v>44988.208333333336</v>
      </c>
      <c r="M5085" t="s">
        <v>14811</v>
      </c>
      <c r="N5085" s="3" t="s">
        <v>17</v>
      </c>
      <c r="P5085" t="s">
        <v>16</v>
      </c>
    </row>
    <row r="5086" spans="1:16">
      <c r="A5086" t="s">
        <v>14812</v>
      </c>
      <c r="B5086" t="s">
        <v>14813</v>
      </c>
      <c r="C5086" t="s">
        <v>3236</v>
      </c>
      <c r="D5086">
        <v>444505</v>
      </c>
      <c r="G5086">
        <v>0</v>
      </c>
      <c r="H5086">
        <v>590</v>
      </c>
      <c r="I5086">
        <v>20500</v>
      </c>
      <c r="J5086" s="4">
        <v>44979.458333333336</v>
      </c>
      <c r="K5086" s="4">
        <v>44987.208333333336</v>
      </c>
      <c r="L5086" s="4">
        <v>44988.208333333336</v>
      </c>
      <c r="M5086" t="s">
        <v>14814</v>
      </c>
      <c r="N5086" s="3" t="s">
        <v>17</v>
      </c>
      <c r="P5086" t="s">
        <v>16</v>
      </c>
    </row>
    <row r="5087" spans="1:16">
      <c r="A5087" t="s">
        <v>14815</v>
      </c>
      <c r="B5087" t="s">
        <v>14816</v>
      </c>
      <c r="C5087" t="s">
        <v>3236</v>
      </c>
      <c r="D5087">
        <v>444505</v>
      </c>
      <c r="G5087">
        <v>0</v>
      </c>
      <c r="H5087">
        <v>590</v>
      </c>
      <c r="I5087">
        <v>20500</v>
      </c>
      <c r="J5087" s="4">
        <v>44979.458333333336</v>
      </c>
      <c r="K5087" s="4">
        <v>44987.208333333336</v>
      </c>
      <c r="L5087" s="4">
        <v>44988.208333333336</v>
      </c>
      <c r="M5087" t="s">
        <v>14817</v>
      </c>
      <c r="N5087" s="3" t="s">
        <v>17</v>
      </c>
      <c r="P5087" t="s">
        <v>16</v>
      </c>
    </row>
    <row r="5088" spans="1:16">
      <c r="A5088" t="s">
        <v>14818</v>
      </c>
      <c r="B5088" t="s">
        <v>14819</v>
      </c>
      <c r="C5088" t="s">
        <v>3236</v>
      </c>
      <c r="D5088">
        <v>444505</v>
      </c>
      <c r="G5088">
        <v>0</v>
      </c>
      <c r="H5088">
        <v>590</v>
      </c>
      <c r="I5088">
        <v>20500</v>
      </c>
      <c r="J5088" s="4">
        <v>44979.458333333336</v>
      </c>
      <c r="K5088" s="4">
        <v>44987.208333333336</v>
      </c>
      <c r="L5088" s="4">
        <v>44988.208333333336</v>
      </c>
      <c r="M5088" t="s">
        <v>14820</v>
      </c>
      <c r="N5088" s="3" t="s">
        <v>17</v>
      </c>
      <c r="P5088" t="s">
        <v>16</v>
      </c>
    </row>
    <row r="5089" spans="1:16">
      <c r="A5089" t="s">
        <v>14821</v>
      </c>
      <c r="B5089" t="s">
        <v>14822</v>
      </c>
      <c r="C5089" t="s">
        <v>3236</v>
      </c>
      <c r="D5089">
        <v>444505</v>
      </c>
      <c r="G5089">
        <v>0</v>
      </c>
      <c r="H5089">
        <v>590</v>
      </c>
      <c r="I5089">
        <v>20500</v>
      </c>
      <c r="J5089" s="4">
        <v>44991.458333333336</v>
      </c>
      <c r="K5089" s="4">
        <v>44999.208333333336</v>
      </c>
      <c r="L5089" s="4">
        <v>45000.208333333336</v>
      </c>
      <c r="M5089" t="s">
        <v>14823</v>
      </c>
      <c r="N5089" s="3" t="s">
        <v>17</v>
      </c>
      <c r="P5089" t="s">
        <v>16</v>
      </c>
    </row>
    <row r="5090" spans="1:16">
      <c r="A5090" t="s">
        <v>14824</v>
      </c>
      <c r="B5090" t="s">
        <v>14825</v>
      </c>
      <c r="C5090" t="s">
        <v>3236</v>
      </c>
      <c r="D5090">
        <v>444505</v>
      </c>
      <c r="G5090">
        <v>0</v>
      </c>
      <c r="H5090">
        <v>590</v>
      </c>
      <c r="I5090">
        <v>20500</v>
      </c>
      <c r="J5090" s="4">
        <v>44991.458333333336</v>
      </c>
      <c r="K5090" s="4">
        <v>44991.429166666669</v>
      </c>
      <c r="L5090" s="4">
        <v>45000.208333333336</v>
      </c>
      <c r="M5090" t="s">
        <v>14826</v>
      </c>
      <c r="N5090" s="3" t="s">
        <v>17</v>
      </c>
      <c r="P5090" t="s">
        <v>16</v>
      </c>
    </row>
    <row r="5091" spans="1:16">
      <c r="A5091" t="s">
        <v>14827</v>
      </c>
      <c r="B5091" t="s">
        <v>14828</v>
      </c>
      <c r="C5091" t="s">
        <v>3236</v>
      </c>
      <c r="D5091">
        <v>444505</v>
      </c>
      <c r="G5091">
        <v>0</v>
      </c>
      <c r="H5091">
        <v>590</v>
      </c>
      <c r="I5091">
        <v>20500</v>
      </c>
      <c r="J5091" s="4">
        <v>44991.458333333336</v>
      </c>
      <c r="K5091" s="4">
        <v>44999.208333333336</v>
      </c>
      <c r="L5091" s="4">
        <v>45000.208333333336</v>
      </c>
      <c r="M5091" t="s">
        <v>14829</v>
      </c>
      <c r="N5091" s="3" t="s">
        <v>17</v>
      </c>
      <c r="P5091" t="s">
        <v>16</v>
      </c>
    </row>
    <row r="5092" spans="1:16">
      <c r="A5092" t="s">
        <v>14830</v>
      </c>
      <c r="B5092" t="s">
        <v>14831</v>
      </c>
      <c r="C5092" t="s">
        <v>3236</v>
      </c>
      <c r="D5092">
        <v>444505</v>
      </c>
      <c r="G5092">
        <v>0</v>
      </c>
      <c r="H5092">
        <v>590</v>
      </c>
      <c r="I5092">
        <v>20500</v>
      </c>
      <c r="J5092" s="4">
        <v>44991.458333333336</v>
      </c>
      <c r="K5092" s="4">
        <v>44999.208333333336</v>
      </c>
      <c r="L5092" s="4">
        <v>45000.208333333336</v>
      </c>
      <c r="M5092" t="s">
        <v>14832</v>
      </c>
      <c r="N5092" s="3" t="s">
        <v>17</v>
      </c>
      <c r="P5092" t="s">
        <v>16</v>
      </c>
    </row>
    <row r="5093" spans="1:16">
      <c r="A5093" t="s">
        <v>14833</v>
      </c>
      <c r="B5093" t="s">
        <v>14834</v>
      </c>
      <c r="C5093" t="s">
        <v>3236</v>
      </c>
      <c r="D5093">
        <v>444505</v>
      </c>
      <c r="G5093">
        <v>0</v>
      </c>
      <c r="H5093">
        <v>590</v>
      </c>
      <c r="I5093">
        <v>12800</v>
      </c>
      <c r="J5093" s="4">
        <v>44991.458333333336</v>
      </c>
      <c r="K5093" s="4">
        <v>44999.208333333336</v>
      </c>
      <c r="L5093" s="4">
        <v>45000.208333333336</v>
      </c>
      <c r="M5093" t="s">
        <v>14835</v>
      </c>
      <c r="N5093" s="3" t="s">
        <v>17</v>
      </c>
      <c r="P5093" t="s">
        <v>16</v>
      </c>
    </row>
    <row r="5094" spans="1:16">
      <c r="A5094" t="s">
        <v>14836</v>
      </c>
      <c r="B5094" t="s">
        <v>14837</v>
      </c>
      <c r="C5094" t="s">
        <v>3236</v>
      </c>
      <c r="D5094">
        <v>444505</v>
      </c>
      <c r="G5094">
        <v>0</v>
      </c>
      <c r="H5094">
        <v>590</v>
      </c>
      <c r="I5094">
        <v>10300</v>
      </c>
      <c r="J5094" s="4">
        <v>44991.458333333336</v>
      </c>
      <c r="K5094" s="4">
        <v>44999.208333333336</v>
      </c>
      <c r="L5094" s="4">
        <v>45000.208333333336</v>
      </c>
      <c r="M5094" t="s">
        <v>14838</v>
      </c>
      <c r="N5094" s="3" t="s">
        <v>17</v>
      </c>
      <c r="P5094" t="s">
        <v>16</v>
      </c>
    </row>
    <row r="5095" spans="1:16">
      <c r="A5095" t="s">
        <v>14839</v>
      </c>
      <c r="B5095" t="s">
        <v>14840</v>
      </c>
      <c r="C5095" t="s">
        <v>3236</v>
      </c>
      <c r="D5095">
        <v>444505</v>
      </c>
      <c r="G5095">
        <v>0</v>
      </c>
      <c r="H5095">
        <v>590</v>
      </c>
      <c r="I5095">
        <v>20500</v>
      </c>
      <c r="J5095" s="4">
        <v>44991.458333333336</v>
      </c>
      <c r="K5095" s="4">
        <v>44999.208333333336</v>
      </c>
      <c r="L5095" s="4">
        <v>45000.208333333336</v>
      </c>
      <c r="M5095" t="s">
        <v>14841</v>
      </c>
      <c r="N5095" s="3" t="s">
        <v>17</v>
      </c>
      <c r="P5095" t="s">
        <v>16</v>
      </c>
    </row>
    <row r="5096" spans="1:16">
      <c r="A5096" t="s">
        <v>14842</v>
      </c>
      <c r="B5096" t="s">
        <v>14843</v>
      </c>
      <c r="C5096" t="s">
        <v>3236</v>
      </c>
      <c r="D5096">
        <v>444505</v>
      </c>
      <c r="G5096">
        <v>0</v>
      </c>
      <c r="H5096">
        <v>590</v>
      </c>
      <c r="I5096">
        <v>20500</v>
      </c>
      <c r="J5096" s="4">
        <v>44991.458333333336</v>
      </c>
      <c r="K5096" s="4">
        <v>44999.208333333336</v>
      </c>
      <c r="L5096" s="4">
        <v>45000.208333333336</v>
      </c>
      <c r="M5096" t="s">
        <v>14844</v>
      </c>
      <c r="N5096" s="3" t="s">
        <v>17</v>
      </c>
      <c r="P5096" t="s">
        <v>16</v>
      </c>
    </row>
    <row r="5097" spans="1:16">
      <c r="A5097" t="s">
        <v>14845</v>
      </c>
      <c r="B5097" t="s">
        <v>14846</v>
      </c>
      <c r="C5097" t="s">
        <v>3236</v>
      </c>
      <c r="D5097">
        <v>444505</v>
      </c>
      <c r="G5097">
        <v>0</v>
      </c>
      <c r="H5097">
        <v>590</v>
      </c>
      <c r="I5097">
        <v>20500</v>
      </c>
      <c r="J5097" s="4">
        <v>44991.458333333336</v>
      </c>
      <c r="K5097" s="4">
        <v>44999.208333333336</v>
      </c>
      <c r="L5097" s="4">
        <v>45000.208333333336</v>
      </c>
      <c r="M5097" t="s">
        <v>14847</v>
      </c>
      <c r="N5097" s="3" t="s">
        <v>17</v>
      </c>
      <c r="P5097" t="s">
        <v>16</v>
      </c>
    </row>
    <row r="5098" spans="1:16">
      <c r="A5098" t="s">
        <v>14848</v>
      </c>
      <c r="B5098" t="s">
        <v>14849</v>
      </c>
      <c r="C5098" t="s">
        <v>3236</v>
      </c>
      <c r="D5098">
        <v>444505</v>
      </c>
      <c r="G5098">
        <v>0</v>
      </c>
      <c r="H5098">
        <v>590</v>
      </c>
      <c r="I5098">
        <v>20500</v>
      </c>
      <c r="J5098" s="4">
        <v>44991.458333333336</v>
      </c>
      <c r="K5098" s="4">
        <v>44999.208333333336</v>
      </c>
      <c r="L5098" s="4">
        <v>45000.208333333336</v>
      </c>
      <c r="M5098" t="s">
        <v>14850</v>
      </c>
      <c r="N5098" s="3" t="s">
        <v>17</v>
      </c>
      <c r="P5098" t="s">
        <v>16</v>
      </c>
    </row>
    <row r="5099" spans="1:16">
      <c r="A5099" t="s">
        <v>14851</v>
      </c>
      <c r="B5099" t="s">
        <v>14852</v>
      </c>
      <c r="C5099" t="s">
        <v>3236</v>
      </c>
      <c r="D5099">
        <v>444505</v>
      </c>
      <c r="G5099">
        <v>0</v>
      </c>
      <c r="H5099">
        <v>590</v>
      </c>
      <c r="I5099">
        <v>15400</v>
      </c>
      <c r="J5099" s="4">
        <v>44991.458333333336</v>
      </c>
      <c r="K5099" s="4">
        <v>44999.208333333336</v>
      </c>
      <c r="L5099" s="4">
        <v>45000.208333333336</v>
      </c>
      <c r="M5099" t="s">
        <v>14853</v>
      </c>
      <c r="N5099" s="3" t="s">
        <v>17</v>
      </c>
      <c r="P5099" t="s">
        <v>16</v>
      </c>
    </row>
    <row r="5100" spans="1:16">
      <c r="A5100" t="s">
        <v>14854</v>
      </c>
      <c r="B5100" t="s">
        <v>14855</v>
      </c>
      <c r="C5100" t="s">
        <v>3236</v>
      </c>
      <c r="D5100">
        <v>444505</v>
      </c>
      <c r="G5100">
        <v>0</v>
      </c>
      <c r="H5100">
        <v>590</v>
      </c>
      <c r="I5100">
        <v>15400</v>
      </c>
      <c r="J5100" s="4">
        <v>44991.458333333336</v>
      </c>
      <c r="K5100" s="4">
        <v>44999.208333333336</v>
      </c>
      <c r="L5100" s="4">
        <v>45000.208333333336</v>
      </c>
      <c r="M5100" t="s">
        <v>14856</v>
      </c>
      <c r="N5100" s="3" t="s">
        <v>17</v>
      </c>
      <c r="P5100" t="s">
        <v>16</v>
      </c>
    </row>
    <row r="5101" spans="1:16">
      <c r="A5101" t="s">
        <v>14857</v>
      </c>
      <c r="B5101" t="s">
        <v>14858</v>
      </c>
      <c r="C5101" t="s">
        <v>3236</v>
      </c>
      <c r="D5101">
        <v>444505</v>
      </c>
      <c r="G5101">
        <v>0</v>
      </c>
      <c r="H5101">
        <v>590</v>
      </c>
      <c r="I5101">
        <v>17900</v>
      </c>
      <c r="J5101" s="4">
        <v>44991.458333333336</v>
      </c>
      <c r="K5101" s="4">
        <v>44999.208333333336</v>
      </c>
      <c r="L5101" s="4">
        <v>45000.208333333336</v>
      </c>
      <c r="M5101" t="s">
        <v>14859</v>
      </c>
      <c r="N5101" s="3" t="s">
        <v>17</v>
      </c>
      <c r="P5101" t="s">
        <v>16</v>
      </c>
    </row>
    <row r="5102" spans="1:16">
      <c r="A5102" t="s">
        <v>14860</v>
      </c>
      <c r="B5102" t="s">
        <v>14861</v>
      </c>
      <c r="C5102" t="s">
        <v>3236</v>
      </c>
      <c r="D5102">
        <v>444505</v>
      </c>
      <c r="G5102">
        <v>0</v>
      </c>
      <c r="H5102">
        <v>590</v>
      </c>
      <c r="I5102">
        <v>20500</v>
      </c>
      <c r="J5102" s="4">
        <v>44991.458333333336</v>
      </c>
      <c r="K5102" s="4">
        <v>44999.208333333336</v>
      </c>
      <c r="L5102" s="4">
        <v>45000.208333333336</v>
      </c>
      <c r="M5102" t="s">
        <v>14862</v>
      </c>
      <c r="N5102" s="3" t="s">
        <v>17</v>
      </c>
      <c r="P5102" t="s">
        <v>16</v>
      </c>
    </row>
    <row r="5103" spans="1:16">
      <c r="A5103" t="s">
        <v>14863</v>
      </c>
      <c r="B5103" t="s">
        <v>14864</v>
      </c>
      <c r="C5103" t="s">
        <v>3236</v>
      </c>
      <c r="D5103">
        <v>444505</v>
      </c>
      <c r="G5103">
        <v>0</v>
      </c>
      <c r="H5103">
        <v>590</v>
      </c>
      <c r="I5103">
        <v>20500</v>
      </c>
      <c r="J5103" s="4">
        <v>44991.458333333336</v>
      </c>
      <c r="K5103" s="4">
        <v>44999.208333333336</v>
      </c>
      <c r="L5103" s="4">
        <v>45000.208333333336</v>
      </c>
      <c r="M5103" t="s">
        <v>14865</v>
      </c>
      <c r="N5103" s="3" t="s">
        <v>17</v>
      </c>
      <c r="P5103" t="s">
        <v>16</v>
      </c>
    </row>
    <row r="5104" spans="1:16">
      <c r="A5104" t="s">
        <v>14866</v>
      </c>
      <c r="B5104" t="s">
        <v>14867</v>
      </c>
      <c r="C5104" t="s">
        <v>3236</v>
      </c>
      <c r="D5104">
        <v>444505</v>
      </c>
      <c r="G5104">
        <v>0</v>
      </c>
      <c r="H5104">
        <v>590</v>
      </c>
      <c r="I5104">
        <v>15400</v>
      </c>
      <c r="J5104" s="4">
        <v>44991.458333333336</v>
      </c>
      <c r="K5104" s="4">
        <v>44999.208333333336</v>
      </c>
      <c r="L5104" s="4">
        <v>45000.208333333336</v>
      </c>
      <c r="M5104" t="s">
        <v>14868</v>
      </c>
      <c r="N5104" s="3" t="s">
        <v>17</v>
      </c>
      <c r="P5104" t="s">
        <v>16</v>
      </c>
    </row>
    <row r="5105" spans="1:16">
      <c r="A5105" t="s">
        <v>14869</v>
      </c>
      <c r="B5105" t="s">
        <v>14870</v>
      </c>
      <c r="C5105" t="s">
        <v>3236</v>
      </c>
      <c r="D5105">
        <v>444505</v>
      </c>
      <c r="G5105">
        <v>0</v>
      </c>
      <c r="H5105">
        <v>590</v>
      </c>
      <c r="I5105">
        <v>12800</v>
      </c>
      <c r="J5105" s="4">
        <v>44991.458333333336</v>
      </c>
      <c r="K5105" s="4">
        <v>44999.208333333336</v>
      </c>
      <c r="L5105" s="4">
        <v>45000.208333333336</v>
      </c>
      <c r="M5105" t="s">
        <v>14871</v>
      </c>
      <c r="N5105" s="3" t="s">
        <v>17</v>
      </c>
      <c r="P5105" t="s">
        <v>16</v>
      </c>
    </row>
    <row r="5106" spans="1:16">
      <c r="A5106" t="s">
        <v>14872</v>
      </c>
      <c r="B5106" t="s">
        <v>14873</v>
      </c>
      <c r="C5106" t="s">
        <v>3236</v>
      </c>
      <c r="D5106">
        <v>402201</v>
      </c>
      <c r="G5106">
        <v>30996364</v>
      </c>
      <c r="H5106">
        <v>2360</v>
      </c>
      <c r="I5106">
        <v>309964</v>
      </c>
      <c r="J5106" s="4">
        <v>45090.1875</v>
      </c>
      <c r="K5106" s="4">
        <v>45110.166666666664</v>
      </c>
      <c r="L5106" s="4">
        <v>45111.1875</v>
      </c>
      <c r="M5106" t="s">
        <v>14874</v>
      </c>
      <c r="N5106" s="3" t="s">
        <v>17</v>
      </c>
      <c r="P5106" t="s">
        <v>16</v>
      </c>
    </row>
    <row r="5107" spans="1:16">
      <c r="A5107" t="s">
        <v>14875</v>
      </c>
      <c r="B5107" t="s">
        <v>14876</v>
      </c>
      <c r="C5107" t="s">
        <v>3236</v>
      </c>
      <c r="D5107">
        <v>431107</v>
      </c>
      <c r="G5107">
        <v>0</v>
      </c>
      <c r="H5107">
        <v>2500</v>
      </c>
      <c r="I5107">
        <v>5000</v>
      </c>
      <c r="J5107" s="4">
        <v>44971.208333333336</v>
      </c>
      <c r="K5107" s="4">
        <v>44977.125</v>
      </c>
      <c r="L5107" s="4">
        <v>44978.125</v>
      </c>
      <c r="M5107" t="s">
        <v>14877</v>
      </c>
      <c r="N5107" s="3" t="s">
        <v>17</v>
      </c>
      <c r="P5107" t="s">
        <v>16</v>
      </c>
    </row>
    <row r="5108" spans="1:16">
      <c r="A5108" t="s">
        <v>14878</v>
      </c>
      <c r="B5108" t="s">
        <v>14879</v>
      </c>
      <c r="C5108" t="s">
        <v>3236</v>
      </c>
      <c r="D5108">
        <v>442001</v>
      </c>
      <c r="G5108">
        <v>133473</v>
      </c>
      <c r="H5108">
        <v>500</v>
      </c>
      <c r="I5108">
        <v>1335</v>
      </c>
      <c r="J5108" s="4">
        <v>45009.208333333336</v>
      </c>
      <c r="K5108" s="4">
        <v>45015.208333333336</v>
      </c>
      <c r="L5108" s="4">
        <v>45016.208333333336</v>
      </c>
      <c r="M5108" t="s">
        <v>14880</v>
      </c>
      <c r="N5108" s="3" t="s">
        <v>17</v>
      </c>
      <c r="P5108" t="s">
        <v>16</v>
      </c>
    </row>
    <row r="5109" spans="1:16">
      <c r="A5109" t="s">
        <v>14881</v>
      </c>
      <c r="B5109" t="s">
        <v>14882</v>
      </c>
      <c r="C5109" t="s">
        <v>3236</v>
      </c>
      <c r="D5109">
        <v>442001</v>
      </c>
      <c r="G5109">
        <v>58463</v>
      </c>
      <c r="H5109">
        <v>500</v>
      </c>
      <c r="I5109">
        <v>585</v>
      </c>
      <c r="J5109" s="4">
        <v>45009.208333333336</v>
      </c>
      <c r="K5109" s="4">
        <v>45015.208333333336</v>
      </c>
      <c r="L5109" s="4">
        <v>45016.208333333336</v>
      </c>
      <c r="M5109" t="s">
        <v>14883</v>
      </c>
      <c r="N5109" s="3" t="s">
        <v>17</v>
      </c>
      <c r="P5109" t="s">
        <v>16</v>
      </c>
    </row>
    <row r="5110" spans="1:16">
      <c r="A5110" t="s">
        <v>14884</v>
      </c>
      <c r="B5110" t="s">
        <v>14885</v>
      </c>
      <c r="C5110" t="s">
        <v>3236</v>
      </c>
      <c r="D5110">
        <v>442001</v>
      </c>
      <c r="G5110">
        <v>66503</v>
      </c>
      <c r="H5110">
        <v>500</v>
      </c>
      <c r="I5110">
        <v>665</v>
      </c>
      <c r="J5110" s="4">
        <v>45009.208333333336</v>
      </c>
      <c r="K5110" s="4">
        <v>45015.208333333336</v>
      </c>
      <c r="L5110" s="4">
        <v>45016.208333333336</v>
      </c>
      <c r="M5110" t="s">
        <v>14886</v>
      </c>
      <c r="N5110" s="3" t="s">
        <v>17</v>
      </c>
      <c r="P5110" t="s">
        <v>16</v>
      </c>
    </row>
    <row r="5111" spans="1:16">
      <c r="A5111" t="s">
        <v>14887</v>
      </c>
      <c r="B5111" t="s">
        <v>14888</v>
      </c>
      <c r="C5111" t="s">
        <v>3236</v>
      </c>
      <c r="D5111">
        <v>441203</v>
      </c>
      <c r="G5111">
        <v>2220413</v>
      </c>
      <c r="H5111">
        <v>1500</v>
      </c>
      <c r="I5111">
        <v>22204</v>
      </c>
      <c r="J5111" s="4">
        <v>44965.260416666664</v>
      </c>
      <c r="K5111" s="4">
        <v>44979.208333333336</v>
      </c>
      <c r="L5111" s="4">
        <v>44980.208333333336</v>
      </c>
      <c r="M5111" t="s">
        <v>14889</v>
      </c>
      <c r="N5111" s="3" t="s">
        <v>17</v>
      </c>
      <c r="P5111" t="s">
        <v>16</v>
      </c>
    </row>
    <row r="5112" spans="1:16">
      <c r="A5112" t="s">
        <v>14890</v>
      </c>
      <c r="B5112" t="s">
        <v>14891</v>
      </c>
      <c r="C5112" t="s">
        <v>3236</v>
      </c>
      <c r="D5112">
        <v>441104</v>
      </c>
      <c r="G5112">
        <v>0</v>
      </c>
      <c r="H5112">
        <v>1000</v>
      </c>
      <c r="I5112">
        <v>38629</v>
      </c>
      <c r="J5112" s="4">
        <v>45036.416666666664</v>
      </c>
      <c r="K5112" s="4">
        <v>45044.458333333336</v>
      </c>
      <c r="L5112" s="4">
        <v>45048.458333333336</v>
      </c>
      <c r="M5112" t="s">
        <v>14892</v>
      </c>
      <c r="N5112" s="3" t="s">
        <v>17</v>
      </c>
      <c r="P5112" t="s">
        <v>16</v>
      </c>
    </row>
    <row r="5113" spans="1:16">
      <c r="A5113" t="s">
        <v>14893</v>
      </c>
      <c r="B5113" t="s">
        <v>14894</v>
      </c>
      <c r="C5113" t="s">
        <v>3236</v>
      </c>
      <c r="D5113">
        <v>441203</v>
      </c>
      <c r="G5113">
        <v>2609799</v>
      </c>
      <c r="H5113">
        <v>1500</v>
      </c>
      <c r="I5113">
        <v>26098</v>
      </c>
      <c r="J5113" s="4">
        <v>45014.28125</v>
      </c>
      <c r="K5113" s="4">
        <v>45029.208333333336</v>
      </c>
      <c r="L5113" s="4">
        <v>45031.208333333336</v>
      </c>
      <c r="M5113" t="s">
        <v>14895</v>
      </c>
      <c r="N5113" s="3" t="s">
        <v>17</v>
      </c>
      <c r="P5113" t="s">
        <v>16</v>
      </c>
    </row>
    <row r="5114" spans="1:16">
      <c r="A5114" t="s">
        <v>14896</v>
      </c>
      <c r="B5114" t="s">
        <v>14897</v>
      </c>
      <c r="C5114" t="s">
        <v>3236</v>
      </c>
      <c r="D5114">
        <v>441104</v>
      </c>
      <c r="G5114">
        <v>0</v>
      </c>
      <c r="H5114">
        <v>1000</v>
      </c>
      <c r="I5114">
        <v>3429</v>
      </c>
      <c r="J5114" s="4">
        <v>45036.416666666664</v>
      </c>
      <c r="K5114" s="4">
        <v>45044.458333333336</v>
      </c>
      <c r="L5114" s="4">
        <v>45048.458333333336</v>
      </c>
      <c r="M5114" t="s">
        <v>14898</v>
      </c>
      <c r="N5114" s="3" t="s">
        <v>17</v>
      </c>
      <c r="P5114" t="s">
        <v>16</v>
      </c>
    </row>
    <row r="5115" spans="1:16">
      <c r="A5115" t="s">
        <v>14899</v>
      </c>
      <c r="B5115" t="s">
        <v>14900</v>
      </c>
      <c r="C5115" t="s">
        <v>3236</v>
      </c>
      <c r="D5115">
        <v>441203</v>
      </c>
      <c r="G5115">
        <v>4099231</v>
      </c>
      <c r="H5115">
        <v>1500</v>
      </c>
      <c r="I5115">
        <v>40992</v>
      </c>
      <c r="J5115" s="4">
        <v>44965.25</v>
      </c>
      <c r="K5115" s="4">
        <v>44979.208333333336</v>
      </c>
      <c r="L5115" s="4">
        <v>44980.208333333336</v>
      </c>
      <c r="M5115" t="s">
        <v>14901</v>
      </c>
      <c r="N5115" s="3" t="s">
        <v>17</v>
      </c>
      <c r="P5115" t="s">
        <v>16</v>
      </c>
    </row>
    <row r="5116" spans="1:16">
      <c r="A5116" t="s">
        <v>14902</v>
      </c>
      <c r="B5116" t="s">
        <v>14903</v>
      </c>
      <c r="C5116" t="s">
        <v>3236</v>
      </c>
      <c r="D5116">
        <v>441104</v>
      </c>
      <c r="G5116">
        <v>0</v>
      </c>
      <c r="H5116">
        <v>2000</v>
      </c>
      <c r="I5116">
        <v>6959</v>
      </c>
      <c r="J5116" s="4">
        <v>45013.458333333336</v>
      </c>
      <c r="K5116" s="4">
        <v>45026.208333333336</v>
      </c>
      <c r="L5116" s="4">
        <v>45028.416666666664</v>
      </c>
      <c r="M5116" t="s">
        <v>14904</v>
      </c>
      <c r="N5116" s="3" t="s">
        <v>17</v>
      </c>
      <c r="P5116" t="s">
        <v>16</v>
      </c>
    </row>
    <row r="5117" spans="1:16">
      <c r="A5117" t="s">
        <v>14905</v>
      </c>
      <c r="B5117" t="s">
        <v>14906</v>
      </c>
      <c r="C5117" t="s">
        <v>3236</v>
      </c>
      <c r="D5117">
        <v>441104</v>
      </c>
      <c r="G5117">
        <v>0</v>
      </c>
      <c r="H5117">
        <v>2000</v>
      </c>
      <c r="I5117">
        <v>1579</v>
      </c>
      <c r="J5117" s="4">
        <v>45013.458333333336</v>
      </c>
      <c r="K5117" s="4">
        <v>45026.208333333336</v>
      </c>
      <c r="L5117" s="4">
        <v>45028.416666666664</v>
      </c>
      <c r="M5117" t="s">
        <v>14907</v>
      </c>
      <c r="N5117" s="3" t="s">
        <v>17</v>
      </c>
      <c r="P5117" t="s">
        <v>16</v>
      </c>
    </row>
    <row r="5118" spans="1:16">
      <c r="A5118" t="s">
        <v>14908</v>
      </c>
      <c r="B5118" t="s">
        <v>14909</v>
      </c>
      <c r="C5118" t="s">
        <v>3236</v>
      </c>
      <c r="D5118">
        <v>441203</v>
      </c>
      <c r="G5118">
        <v>672688</v>
      </c>
      <c r="H5118">
        <v>1500</v>
      </c>
      <c r="I5118">
        <v>6726</v>
      </c>
      <c r="J5118" s="4">
        <v>44965.270833333336</v>
      </c>
      <c r="K5118" s="4">
        <v>44979.208333333336</v>
      </c>
      <c r="L5118" s="4">
        <v>44980.208333333336</v>
      </c>
      <c r="M5118" t="s">
        <v>14910</v>
      </c>
      <c r="N5118" s="3" t="s">
        <v>17</v>
      </c>
      <c r="P5118" t="s">
        <v>16</v>
      </c>
    </row>
    <row r="5119" spans="1:16">
      <c r="A5119" t="s">
        <v>14911</v>
      </c>
      <c r="B5119" t="s">
        <v>14912</v>
      </c>
      <c r="C5119" t="s">
        <v>3236</v>
      </c>
      <c r="D5119">
        <v>416516</v>
      </c>
      <c r="G5119">
        <v>2179634</v>
      </c>
      <c r="H5119">
        <v>3500</v>
      </c>
      <c r="I5119">
        <v>43593</v>
      </c>
      <c r="J5119" s="4">
        <v>44968.458333333336</v>
      </c>
      <c r="K5119" s="4">
        <v>44977.041666666664</v>
      </c>
      <c r="L5119" s="4">
        <v>44979.458333333336</v>
      </c>
      <c r="M5119" t="s">
        <v>14913</v>
      </c>
      <c r="N5119" s="3" t="s">
        <v>17</v>
      </c>
      <c r="P5119" t="s">
        <v>16</v>
      </c>
    </row>
    <row r="5120" spans="1:16">
      <c r="A5120" t="s">
        <v>14914</v>
      </c>
      <c r="B5120" t="s">
        <v>14915</v>
      </c>
      <c r="C5120" t="s">
        <v>3236</v>
      </c>
      <c r="D5120">
        <v>431203</v>
      </c>
      <c r="G5120">
        <v>0</v>
      </c>
      <c r="H5120">
        <v>3540</v>
      </c>
      <c r="I5120">
        <v>102811</v>
      </c>
      <c r="J5120" s="4">
        <v>45055.25</v>
      </c>
      <c r="K5120" s="4">
        <v>45064.208333333336</v>
      </c>
      <c r="L5120" s="4">
        <v>45065.208333333336</v>
      </c>
      <c r="M5120" t="s">
        <v>14916</v>
      </c>
      <c r="N5120" s="3" t="s">
        <v>17</v>
      </c>
      <c r="P5120" t="s">
        <v>16</v>
      </c>
    </row>
    <row r="5121" spans="1:16">
      <c r="A5121" t="s">
        <v>14917</v>
      </c>
      <c r="B5121" t="s">
        <v>14918</v>
      </c>
      <c r="C5121" t="s">
        <v>3236</v>
      </c>
      <c r="D5121">
        <v>441203</v>
      </c>
      <c r="G5121">
        <v>8173514</v>
      </c>
      <c r="H5121">
        <v>1500</v>
      </c>
      <c r="I5121">
        <v>81735</v>
      </c>
      <c r="J5121" s="4">
        <v>45028.208333333336</v>
      </c>
      <c r="K5121" s="4">
        <v>45041.208333333336</v>
      </c>
      <c r="L5121" s="4">
        <v>45042.208333333336</v>
      </c>
      <c r="M5121" t="s">
        <v>14919</v>
      </c>
      <c r="N5121" s="3" t="s">
        <v>17</v>
      </c>
      <c r="P5121" t="s">
        <v>16</v>
      </c>
    </row>
    <row r="5122" spans="1:16">
      <c r="A5122" t="s">
        <v>14920</v>
      </c>
      <c r="B5122" t="s">
        <v>14921</v>
      </c>
      <c r="C5122" t="s">
        <v>3236</v>
      </c>
      <c r="D5122">
        <v>413701</v>
      </c>
      <c r="G5122">
        <v>1450413</v>
      </c>
      <c r="H5122">
        <v>1000</v>
      </c>
      <c r="I5122">
        <v>14504</v>
      </c>
      <c r="J5122" s="4">
        <v>44977.458333333336</v>
      </c>
      <c r="K5122" s="4">
        <v>44992.208333333336</v>
      </c>
      <c r="L5122" s="4">
        <v>44994.458333333336</v>
      </c>
      <c r="M5122" t="s">
        <v>14922</v>
      </c>
      <c r="N5122" s="3" t="s">
        <v>17</v>
      </c>
      <c r="P5122" t="s">
        <v>16</v>
      </c>
    </row>
    <row r="5123" spans="1:16">
      <c r="A5123" t="s">
        <v>14923</v>
      </c>
      <c r="B5123" t="s">
        <v>14924</v>
      </c>
      <c r="C5123" t="s">
        <v>3236</v>
      </c>
      <c r="D5123">
        <v>413701</v>
      </c>
      <c r="G5123">
        <v>3231192</v>
      </c>
      <c r="H5123">
        <v>2000</v>
      </c>
      <c r="I5123">
        <v>32312</v>
      </c>
      <c r="J5123" s="4">
        <v>44977.458333333336</v>
      </c>
      <c r="K5123" s="4">
        <v>44992.208333333336</v>
      </c>
      <c r="L5123" s="4">
        <v>44994.458333333336</v>
      </c>
      <c r="M5123" t="s">
        <v>14925</v>
      </c>
      <c r="N5123" s="3" t="s">
        <v>17</v>
      </c>
      <c r="P5123" t="s">
        <v>16</v>
      </c>
    </row>
    <row r="5124" spans="1:16">
      <c r="A5124" t="s">
        <v>14926</v>
      </c>
      <c r="B5124" t="s">
        <v>14927</v>
      </c>
      <c r="C5124" t="s">
        <v>3236</v>
      </c>
      <c r="D5124">
        <v>413701</v>
      </c>
      <c r="G5124">
        <v>618050</v>
      </c>
      <c r="H5124">
        <v>500</v>
      </c>
      <c r="I5124">
        <v>6180</v>
      </c>
      <c r="J5124" s="4">
        <v>44977.458333333336</v>
      </c>
      <c r="K5124" s="4">
        <v>44992.208333333336</v>
      </c>
      <c r="L5124" s="4">
        <v>44994.458333333336</v>
      </c>
      <c r="M5124" t="s">
        <v>14928</v>
      </c>
      <c r="N5124" s="3" t="s">
        <v>17</v>
      </c>
      <c r="P5124" t="s">
        <v>16</v>
      </c>
    </row>
    <row r="5125" spans="1:16">
      <c r="A5125" t="s">
        <v>14929</v>
      </c>
      <c r="B5125" t="s">
        <v>14930</v>
      </c>
      <c r="C5125" t="s">
        <v>3236</v>
      </c>
      <c r="D5125">
        <v>413701</v>
      </c>
      <c r="G5125">
        <v>4189370</v>
      </c>
      <c r="H5125">
        <v>2000</v>
      </c>
      <c r="I5125">
        <v>41894</v>
      </c>
      <c r="J5125" s="4">
        <v>44977.458333333336</v>
      </c>
      <c r="K5125" s="4">
        <v>44992.208333333336</v>
      </c>
      <c r="L5125" s="4">
        <v>44994.458333333336</v>
      </c>
      <c r="M5125" t="s">
        <v>14931</v>
      </c>
      <c r="N5125" s="3" t="s">
        <v>17</v>
      </c>
      <c r="P5125" t="s">
        <v>16</v>
      </c>
    </row>
    <row r="5126" spans="1:16">
      <c r="A5126" t="s">
        <v>14932</v>
      </c>
      <c r="B5126" t="s">
        <v>14933</v>
      </c>
      <c r="C5126" t="s">
        <v>3236</v>
      </c>
      <c r="D5126">
        <v>441110</v>
      </c>
      <c r="G5126">
        <v>1645156</v>
      </c>
      <c r="H5126">
        <v>1000</v>
      </c>
      <c r="I5126">
        <v>16460</v>
      </c>
      <c r="J5126" s="4">
        <v>44971.041666666664</v>
      </c>
      <c r="K5126" s="4">
        <v>44979.208333333336</v>
      </c>
      <c r="L5126" s="4">
        <v>44981.458333333336</v>
      </c>
      <c r="M5126" t="s">
        <v>14934</v>
      </c>
      <c r="N5126" s="3" t="s">
        <v>17</v>
      </c>
      <c r="P5126" t="s">
        <v>16</v>
      </c>
    </row>
    <row r="5127" spans="1:16">
      <c r="A5127" t="s">
        <v>14935</v>
      </c>
      <c r="B5127" t="s">
        <v>14936</v>
      </c>
      <c r="C5127" t="s">
        <v>3236</v>
      </c>
      <c r="D5127">
        <v>442902</v>
      </c>
      <c r="G5127">
        <v>403477</v>
      </c>
      <c r="H5127">
        <v>1000</v>
      </c>
      <c r="I5127">
        <v>4035</v>
      </c>
      <c r="J5127" s="4">
        <v>44970.375</v>
      </c>
      <c r="K5127" s="4">
        <v>44984.125</v>
      </c>
      <c r="L5127" s="4">
        <v>44985.125</v>
      </c>
      <c r="M5127" t="s">
        <v>14937</v>
      </c>
      <c r="N5127" s="3" t="s">
        <v>17</v>
      </c>
      <c r="P5127" t="s">
        <v>16</v>
      </c>
    </row>
    <row r="5128" spans="1:16">
      <c r="A5128" t="s">
        <v>14938</v>
      </c>
      <c r="B5128" t="s">
        <v>14939</v>
      </c>
      <c r="C5128" t="s">
        <v>3236</v>
      </c>
      <c r="D5128">
        <v>441110</v>
      </c>
      <c r="G5128">
        <v>834286</v>
      </c>
      <c r="H5128">
        <v>1000</v>
      </c>
      <c r="I5128">
        <v>8350</v>
      </c>
      <c r="J5128" s="4">
        <v>44971.041666666664</v>
      </c>
      <c r="K5128" s="4">
        <v>44979.208333333336</v>
      </c>
      <c r="L5128" s="4">
        <v>44981.458333333336</v>
      </c>
      <c r="M5128" t="s">
        <v>14940</v>
      </c>
      <c r="N5128" s="3" t="s">
        <v>17</v>
      </c>
      <c r="P5128" t="s">
        <v>16</v>
      </c>
    </row>
    <row r="5129" spans="1:16">
      <c r="A5129" t="s">
        <v>14941</v>
      </c>
      <c r="B5129" t="s">
        <v>14942</v>
      </c>
      <c r="C5129" t="s">
        <v>3236</v>
      </c>
      <c r="D5129">
        <v>441110</v>
      </c>
      <c r="G5129">
        <v>835563</v>
      </c>
      <c r="H5129">
        <v>1000</v>
      </c>
      <c r="I5129">
        <v>8360</v>
      </c>
      <c r="J5129" s="4">
        <v>44971.041666666664</v>
      </c>
      <c r="K5129" s="4">
        <v>44979.208333333336</v>
      </c>
      <c r="L5129" s="4">
        <v>44981.458333333336</v>
      </c>
      <c r="M5129" t="s">
        <v>14943</v>
      </c>
      <c r="N5129" s="3" t="s">
        <v>17</v>
      </c>
      <c r="P5129" t="s">
        <v>16</v>
      </c>
    </row>
    <row r="5130" spans="1:16">
      <c r="A5130" t="s">
        <v>14944</v>
      </c>
      <c r="B5130" t="s">
        <v>14945</v>
      </c>
      <c r="C5130" t="s">
        <v>3236</v>
      </c>
      <c r="D5130">
        <v>441110</v>
      </c>
      <c r="G5130">
        <v>838193</v>
      </c>
      <c r="H5130">
        <v>1000</v>
      </c>
      <c r="I5130">
        <v>8390</v>
      </c>
      <c r="J5130" s="4">
        <v>44971.041666666664</v>
      </c>
      <c r="K5130" s="4">
        <v>44979.208333333336</v>
      </c>
      <c r="L5130" s="4">
        <v>44981.458333333336</v>
      </c>
      <c r="M5130" t="s">
        <v>14946</v>
      </c>
      <c r="N5130" s="3" t="s">
        <v>17</v>
      </c>
      <c r="P5130" t="s">
        <v>16</v>
      </c>
    </row>
    <row r="5131" spans="1:16">
      <c r="A5131" t="s">
        <v>14947</v>
      </c>
      <c r="B5131" t="s">
        <v>14948</v>
      </c>
      <c r="C5131" t="s">
        <v>3236</v>
      </c>
      <c r="D5131">
        <v>441110</v>
      </c>
      <c r="G5131">
        <v>418832</v>
      </c>
      <c r="H5131">
        <v>1000</v>
      </c>
      <c r="I5131">
        <v>4190</v>
      </c>
      <c r="J5131" s="4">
        <v>44971.041666666664</v>
      </c>
      <c r="K5131" s="4">
        <v>44979.208333333336</v>
      </c>
      <c r="L5131" s="4">
        <v>44981.458333333336</v>
      </c>
      <c r="M5131" t="s">
        <v>14949</v>
      </c>
      <c r="N5131" s="3" t="s">
        <v>17</v>
      </c>
      <c r="P5131" t="s">
        <v>16</v>
      </c>
    </row>
    <row r="5132" spans="1:16">
      <c r="A5132" t="s">
        <v>14950</v>
      </c>
      <c r="B5132" t="s">
        <v>14951</v>
      </c>
      <c r="C5132" t="s">
        <v>3236</v>
      </c>
      <c r="D5132">
        <v>441110</v>
      </c>
      <c r="G5132">
        <v>837343</v>
      </c>
      <c r="H5132">
        <v>1000</v>
      </c>
      <c r="I5132">
        <v>8380</v>
      </c>
      <c r="J5132" s="4">
        <v>44971.041666666664</v>
      </c>
      <c r="K5132" s="4">
        <v>44979.208333333336</v>
      </c>
      <c r="L5132" s="4">
        <v>44981.458333333336</v>
      </c>
      <c r="M5132" t="s">
        <v>14952</v>
      </c>
      <c r="N5132" s="3" t="s">
        <v>17</v>
      </c>
      <c r="P5132" t="s">
        <v>16</v>
      </c>
    </row>
    <row r="5133" spans="1:16">
      <c r="A5133" t="s">
        <v>14953</v>
      </c>
      <c r="B5133" t="s">
        <v>14954</v>
      </c>
      <c r="C5133" t="s">
        <v>3236</v>
      </c>
      <c r="D5133">
        <v>441110</v>
      </c>
      <c r="G5133">
        <v>836890</v>
      </c>
      <c r="H5133">
        <v>1000</v>
      </c>
      <c r="I5133">
        <v>8370</v>
      </c>
      <c r="J5133" s="4">
        <v>44971.041666666664</v>
      </c>
      <c r="K5133" s="4">
        <v>44979.208333333336</v>
      </c>
      <c r="L5133" s="4">
        <v>44981.458333333336</v>
      </c>
      <c r="M5133" t="s">
        <v>14955</v>
      </c>
      <c r="N5133" s="3" t="s">
        <v>17</v>
      </c>
      <c r="P5133" t="s">
        <v>16</v>
      </c>
    </row>
    <row r="5134" spans="1:16">
      <c r="A5134" t="s">
        <v>14956</v>
      </c>
      <c r="B5134" t="s">
        <v>14957</v>
      </c>
      <c r="C5134" t="s">
        <v>3236</v>
      </c>
      <c r="D5134">
        <v>441110</v>
      </c>
      <c r="G5134">
        <v>836274</v>
      </c>
      <c r="H5134">
        <v>1000</v>
      </c>
      <c r="I5134">
        <v>8370</v>
      </c>
      <c r="J5134" s="4">
        <v>44971.041666666664</v>
      </c>
      <c r="K5134" s="4">
        <v>44979.208333333336</v>
      </c>
      <c r="L5134" s="4">
        <v>44981.458333333336</v>
      </c>
      <c r="M5134" t="s">
        <v>14958</v>
      </c>
      <c r="N5134" s="3" t="s">
        <v>17</v>
      </c>
      <c r="P5134" t="s">
        <v>16</v>
      </c>
    </row>
    <row r="5135" spans="1:16">
      <c r="A5135" t="s">
        <v>14959</v>
      </c>
      <c r="B5135" t="s">
        <v>14960</v>
      </c>
      <c r="C5135" t="s">
        <v>3236</v>
      </c>
      <c r="D5135">
        <v>441110</v>
      </c>
      <c r="G5135">
        <v>836961</v>
      </c>
      <c r="H5135">
        <v>1000</v>
      </c>
      <c r="I5135">
        <v>8370</v>
      </c>
      <c r="J5135" s="4">
        <v>44971.041666666664</v>
      </c>
      <c r="K5135" s="4">
        <v>44979.208333333336</v>
      </c>
      <c r="L5135" s="4">
        <v>44981.458333333336</v>
      </c>
      <c r="M5135" t="s">
        <v>14961</v>
      </c>
      <c r="N5135" s="3" t="s">
        <v>17</v>
      </c>
      <c r="P5135" t="s">
        <v>16</v>
      </c>
    </row>
    <row r="5136" spans="1:16">
      <c r="A5136" t="s">
        <v>14962</v>
      </c>
      <c r="B5136" t="s">
        <v>14963</v>
      </c>
      <c r="C5136" t="s">
        <v>3236</v>
      </c>
      <c r="D5136">
        <v>441110</v>
      </c>
      <c r="G5136">
        <v>837272</v>
      </c>
      <c r="H5136">
        <v>1000</v>
      </c>
      <c r="I5136">
        <v>8380</v>
      </c>
      <c r="J5136" s="4">
        <v>44971.041666666664</v>
      </c>
      <c r="K5136" s="4">
        <v>44979.208333333336</v>
      </c>
      <c r="L5136" s="4">
        <v>44981.458333333336</v>
      </c>
      <c r="M5136" t="s">
        <v>14964</v>
      </c>
      <c r="N5136" s="3" t="s">
        <v>17</v>
      </c>
      <c r="P5136" t="s">
        <v>16</v>
      </c>
    </row>
    <row r="5137" spans="1:16">
      <c r="A5137" t="s">
        <v>14965</v>
      </c>
      <c r="B5137" t="s">
        <v>14966</v>
      </c>
      <c r="C5137" t="s">
        <v>3236</v>
      </c>
      <c r="D5137">
        <v>441110</v>
      </c>
      <c r="G5137">
        <v>836056</v>
      </c>
      <c r="H5137">
        <v>1000</v>
      </c>
      <c r="I5137">
        <v>8360</v>
      </c>
      <c r="J5137" s="4">
        <v>44971.041666666664</v>
      </c>
      <c r="K5137" s="4">
        <v>44979.208333333336</v>
      </c>
      <c r="L5137" s="4">
        <v>44981.458333333336</v>
      </c>
      <c r="M5137" t="s">
        <v>14967</v>
      </c>
      <c r="N5137" s="3" t="s">
        <v>17</v>
      </c>
      <c r="P5137" t="s">
        <v>16</v>
      </c>
    </row>
    <row r="5138" spans="1:16">
      <c r="A5138" t="s">
        <v>14968</v>
      </c>
      <c r="B5138" t="s">
        <v>14969</v>
      </c>
      <c r="C5138" t="s">
        <v>3236</v>
      </c>
      <c r="D5138">
        <v>441110</v>
      </c>
      <c r="G5138">
        <v>1675198</v>
      </c>
      <c r="H5138">
        <v>1000</v>
      </c>
      <c r="I5138">
        <v>16760</v>
      </c>
      <c r="J5138" s="4">
        <v>44971.041666666664</v>
      </c>
      <c r="K5138" s="4">
        <v>44979.208333333336</v>
      </c>
      <c r="L5138" s="4">
        <v>44981.458333333336</v>
      </c>
      <c r="M5138" t="s">
        <v>14970</v>
      </c>
      <c r="N5138" s="3" t="s">
        <v>17</v>
      </c>
      <c r="P5138" t="s">
        <v>16</v>
      </c>
    </row>
    <row r="5139" spans="1:16">
      <c r="A5139" t="s">
        <v>14971</v>
      </c>
      <c r="B5139" t="s">
        <v>14972</v>
      </c>
      <c r="C5139" t="s">
        <v>3236</v>
      </c>
      <c r="D5139">
        <v>416516</v>
      </c>
      <c r="G5139">
        <v>3987444</v>
      </c>
      <c r="H5139">
        <v>3500</v>
      </c>
      <c r="I5139">
        <v>79749</v>
      </c>
      <c r="J5139" s="4">
        <v>45029.458333333336</v>
      </c>
      <c r="K5139" s="4">
        <v>45044.041666666664</v>
      </c>
      <c r="L5139" s="4">
        <v>45048.458333333336</v>
      </c>
      <c r="M5139" t="s">
        <v>14973</v>
      </c>
      <c r="N5139" s="3" t="s">
        <v>17</v>
      </c>
      <c r="P5139" t="s">
        <v>16</v>
      </c>
    </row>
    <row r="5140" spans="1:16">
      <c r="A5140" t="s">
        <v>14974</v>
      </c>
      <c r="B5140" t="s">
        <v>14975</v>
      </c>
      <c r="C5140" t="s">
        <v>3236</v>
      </c>
      <c r="D5140">
        <v>415110</v>
      </c>
      <c r="G5140">
        <v>1621500</v>
      </c>
      <c r="H5140">
        <v>1770</v>
      </c>
      <c r="I5140">
        <v>16215</v>
      </c>
      <c r="J5140" s="4">
        <v>45014.458333333336</v>
      </c>
      <c r="K5140" s="4">
        <v>45021.458333333336</v>
      </c>
      <c r="L5140" s="4">
        <v>45022.208333333336</v>
      </c>
      <c r="M5140" t="s">
        <v>14976</v>
      </c>
      <c r="N5140" s="3" t="s">
        <v>17</v>
      </c>
      <c r="P5140" t="s">
        <v>16</v>
      </c>
    </row>
    <row r="5141" spans="1:16">
      <c r="A5141" t="s">
        <v>14977</v>
      </c>
      <c r="B5141" t="s">
        <v>14978</v>
      </c>
      <c r="C5141" t="s">
        <v>3236</v>
      </c>
      <c r="D5141">
        <v>414102</v>
      </c>
      <c r="G5141">
        <v>8546697</v>
      </c>
      <c r="H5141">
        <v>8500</v>
      </c>
      <c r="I5141">
        <v>85000</v>
      </c>
      <c r="J5141" s="4">
        <v>45034.25</v>
      </c>
      <c r="K5141" s="4">
        <v>45059.25</v>
      </c>
      <c r="L5141" s="4">
        <v>45061.458333333336</v>
      </c>
      <c r="M5141" t="s">
        <v>14979</v>
      </c>
      <c r="N5141" s="3" t="s">
        <v>17</v>
      </c>
      <c r="P5141" t="s">
        <v>16</v>
      </c>
    </row>
    <row r="5142" spans="1:16">
      <c r="A5142" t="s">
        <v>14980</v>
      </c>
      <c r="B5142" t="s">
        <v>14981</v>
      </c>
      <c r="C5142" t="s">
        <v>3236</v>
      </c>
      <c r="D5142">
        <v>431512</v>
      </c>
      <c r="G5142">
        <v>2110236</v>
      </c>
      <c r="H5142">
        <v>2000</v>
      </c>
      <c r="I5142">
        <v>21100</v>
      </c>
      <c r="J5142" s="4">
        <v>45042.458333333336</v>
      </c>
      <c r="K5142" s="4">
        <v>45043.458333333336</v>
      </c>
      <c r="L5142" s="4">
        <v>45050.5</v>
      </c>
      <c r="M5142" t="s">
        <v>14982</v>
      </c>
      <c r="N5142" s="3" t="s">
        <v>17</v>
      </c>
      <c r="P5142" t="s">
        <v>16</v>
      </c>
    </row>
    <row r="5143" spans="1:16">
      <c r="A5143" t="s">
        <v>14983</v>
      </c>
      <c r="B5143" t="s">
        <v>14984</v>
      </c>
      <c r="C5143" t="s">
        <v>3236</v>
      </c>
      <c r="D5143">
        <v>431512</v>
      </c>
      <c r="G5143">
        <v>2110236</v>
      </c>
      <c r="H5143">
        <v>2000</v>
      </c>
      <c r="I5143">
        <v>21100</v>
      </c>
      <c r="J5143" s="4">
        <v>45042.479166666664</v>
      </c>
      <c r="K5143" s="4">
        <v>45043.479166666664</v>
      </c>
      <c r="L5143" s="4">
        <v>45050.5</v>
      </c>
      <c r="M5143" t="s">
        <v>14985</v>
      </c>
      <c r="N5143" s="3" t="s">
        <v>17</v>
      </c>
      <c r="P5143" t="s">
        <v>16</v>
      </c>
    </row>
    <row r="5144" spans="1:16">
      <c r="A5144" t="s">
        <v>14986</v>
      </c>
      <c r="B5144" t="s">
        <v>14987</v>
      </c>
      <c r="C5144" t="s">
        <v>3236</v>
      </c>
      <c r="D5144">
        <v>431512</v>
      </c>
      <c r="G5144">
        <v>2110236</v>
      </c>
      <c r="H5144">
        <v>2000</v>
      </c>
      <c r="I5144">
        <v>21100</v>
      </c>
      <c r="J5144" s="4">
        <v>45042.458333333336</v>
      </c>
      <c r="K5144" s="4">
        <v>45043.458333333336</v>
      </c>
      <c r="L5144" s="4">
        <v>45050.5</v>
      </c>
      <c r="M5144" t="s">
        <v>14988</v>
      </c>
      <c r="N5144" s="3" t="s">
        <v>17</v>
      </c>
      <c r="P5144" t="s">
        <v>16</v>
      </c>
    </row>
    <row r="5145" spans="1:16">
      <c r="A5145" t="s">
        <v>14989</v>
      </c>
      <c r="B5145" t="s">
        <v>14990</v>
      </c>
      <c r="C5145" t="s">
        <v>3236</v>
      </c>
      <c r="D5145">
        <v>431512</v>
      </c>
      <c r="G5145">
        <v>2110236</v>
      </c>
      <c r="H5145">
        <v>2000</v>
      </c>
      <c r="I5145">
        <v>21100</v>
      </c>
      <c r="J5145" s="4">
        <v>45042.458333333336</v>
      </c>
      <c r="K5145" s="4">
        <v>45043.458333333336</v>
      </c>
      <c r="L5145" s="4">
        <v>45050.5</v>
      </c>
      <c r="M5145" t="s">
        <v>14991</v>
      </c>
      <c r="N5145" s="3" t="s">
        <v>17</v>
      </c>
      <c r="P5145" t="s">
        <v>16</v>
      </c>
    </row>
    <row r="5146" spans="1:16">
      <c r="A5146" t="s">
        <v>14992</v>
      </c>
      <c r="B5146" t="s">
        <v>14993</v>
      </c>
      <c r="C5146" t="s">
        <v>3236</v>
      </c>
      <c r="D5146">
        <v>431512</v>
      </c>
      <c r="G5146">
        <v>2110236</v>
      </c>
      <c r="H5146">
        <v>2000</v>
      </c>
      <c r="I5146">
        <v>21100</v>
      </c>
      <c r="J5146" s="4">
        <v>45042.479166666664</v>
      </c>
      <c r="K5146" s="4">
        <v>45043.479166666664</v>
      </c>
      <c r="L5146" s="4">
        <v>45050.5</v>
      </c>
      <c r="M5146" t="s">
        <v>14994</v>
      </c>
      <c r="N5146" s="3" t="s">
        <v>17</v>
      </c>
      <c r="P5146" t="s">
        <v>16</v>
      </c>
    </row>
    <row r="5147" spans="1:16">
      <c r="A5147" t="s">
        <v>14995</v>
      </c>
      <c r="B5147" t="s">
        <v>14996</v>
      </c>
      <c r="C5147" t="s">
        <v>3236</v>
      </c>
      <c r="D5147">
        <v>431512</v>
      </c>
      <c r="G5147">
        <v>2110236</v>
      </c>
      <c r="H5147">
        <v>2000</v>
      </c>
      <c r="I5147">
        <v>21100</v>
      </c>
      <c r="J5147" s="4">
        <v>45042.458333333336</v>
      </c>
      <c r="K5147" s="4">
        <v>45043.458333333336</v>
      </c>
      <c r="L5147" s="4">
        <v>45050.5</v>
      </c>
      <c r="M5147" t="s">
        <v>14997</v>
      </c>
      <c r="N5147" s="3" t="s">
        <v>17</v>
      </c>
      <c r="P5147" t="s">
        <v>16</v>
      </c>
    </row>
    <row r="5148" spans="1:16">
      <c r="A5148" t="s">
        <v>14998</v>
      </c>
      <c r="B5148" t="s">
        <v>14999</v>
      </c>
      <c r="C5148" t="s">
        <v>3236</v>
      </c>
      <c r="D5148">
        <v>431512</v>
      </c>
      <c r="G5148">
        <v>2110236</v>
      </c>
      <c r="H5148">
        <v>2000</v>
      </c>
      <c r="I5148">
        <v>21100</v>
      </c>
      <c r="J5148" s="4">
        <v>45042.458333333336</v>
      </c>
      <c r="K5148" s="4">
        <v>45043.458333333336</v>
      </c>
      <c r="L5148" s="4">
        <v>45050.5</v>
      </c>
      <c r="M5148" t="s">
        <v>15000</v>
      </c>
      <c r="N5148" s="3" t="s">
        <v>17</v>
      </c>
      <c r="P5148" t="s">
        <v>16</v>
      </c>
    </row>
    <row r="5149" spans="1:16">
      <c r="A5149" t="s">
        <v>15001</v>
      </c>
      <c r="B5149" t="s">
        <v>15002</v>
      </c>
      <c r="C5149" t="s">
        <v>3236</v>
      </c>
      <c r="D5149">
        <v>431512</v>
      </c>
      <c r="G5149">
        <v>2110236</v>
      </c>
      <c r="H5149">
        <v>2000</v>
      </c>
      <c r="I5149">
        <v>21100</v>
      </c>
      <c r="J5149" s="4">
        <v>45042.458333333336</v>
      </c>
      <c r="K5149" s="4">
        <v>45043.458333333336</v>
      </c>
      <c r="L5149" s="4">
        <v>45050.5</v>
      </c>
      <c r="M5149" t="s">
        <v>15003</v>
      </c>
      <c r="N5149" s="3" t="s">
        <v>17</v>
      </c>
      <c r="P5149" t="s">
        <v>16</v>
      </c>
    </row>
    <row r="5150" spans="1:16">
      <c r="A5150" t="s">
        <v>15004</v>
      </c>
      <c r="B5150" t="s">
        <v>15005</v>
      </c>
      <c r="C5150" t="s">
        <v>3236</v>
      </c>
      <c r="D5150">
        <v>431512</v>
      </c>
      <c r="G5150">
        <v>2110236</v>
      </c>
      <c r="H5150">
        <v>2000</v>
      </c>
      <c r="I5150">
        <v>21100</v>
      </c>
      <c r="J5150" s="4">
        <v>45042.458333333336</v>
      </c>
      <c r="K5150" s="4">
        <v>45043.458333333336</v>
      </c>
      <c r="L5150" s="4">
        <v>45050.5</v>
      </c>
      <c r="M5150" t="s">
        <v>15006</v>
      </c>
      <c r="N5150" s="3" t="s">
        <v>17</v>
      </c>
      <c r="P5150" t="s">
        <v>16</v>
      </c>
    </row>
    <row r="5151" spans="1:16">
      <c r="A5151" t="s">
        <v>15007</v>
      </c>
      <c r="B5151" t="s">
        <v>15008</v>
      </c>
      <c r="C5151" t="s">
        <v>3236</v>
      </c>
      <c r="D5151">
        <v>431512</v>
      </c>
      <c r="G5151">
        <v>2110236</v>
      </c>
      <c r="H5151">
        <v>2000</v>
      </c>
      <c r="I5151">
        <v>21100</v>
      </c>
      <c r="J5151" s="4">
        <v>45042.458333333336</v>
      </c>
      <c r="K5151" s="4">
        <v>45043.458333333336</v>
      </c>
      <c r="L5151" s="4">
        <v>45050.5</v>
      </c>
      <c r="M5151" t="s">
        <v>15009</v>
      </c>
      <c r="N5151" s="3" t="s">
        <v>17</v>
      </c>
      <c r="P5151" t="s">
        <v>16</v>
      </c>
    </row>
    <row r="5152" spans="1:16">
      <c r="A5152" t="s">
        <v>15010</v>
      </c>
      <c r="B5152" t="s">
        <v>15011</v>
      </c>
      <c r="C5152" t="s">
        <v>3236</v>
      </c>
      <c r="D5152">
        <v>431512</v>
      </c>
      <c r="G5152">
        <v>2110236</v>
      </c>
      <c r="H5152">
        <v>2000</v>
      </c>
      <c r="I5152">
        <v>21100</v>
      </c>
      <c r="J5152" s="4">
        <v>45042.458333333336</v>
      </c>
      <c r="K5152" s="4">
        <v>45043.458333333336</v>
      </c>
      <c r="L5152" s="4">
        <v>45050.5</v>
      </c>
      <c r="M5152" t="s">
        <v>15012</v>
      </c>
      <c r="N5152" s="3" t="s">
        <v>17</v>
      </c>
      <c r="P5152" t="s">
        <v>16</v>
      </c>
    </row>
    <row r="5153" spans="1:16">
      <c r="A5153" t="s">
        <v>15013</v>
      </c>
      <c r="B5153" t="s">
        <v>15014</v>
      </c>
      <c r="C5153" t="s">
        <v>3236</v>
      </c>
      <c r="D5153">
        <v>431512</v>
      </c>
      <c r="G5153">
        <v>2110236</v>
      </c>
      <c r="H5153">
        <v>2000</v>
      </c>
      <c r="I5153">
        <v>21100</v>
      </c>
      <c r="J5153" s="4">
        <v>45042.479166666664</v>
      </c>
      <c r="K5153" s="4">
        <v>45043.479166666664</v>
      </c>
      <c r="L5153" s="4">
        <v>45050.5</v>
      </c>
      <c r="M5153" t="s">
        <v>15015</v>
      </c>
      <c r="N5153" s="3" t="s">
        <v>17</v>
      </c>
      <c r="P5153" t="s">
        <v>16</v>
      </c>
    </row>
    <row r="5154" spans="1:16">
      <c r="A5154" t="s">
        <v>15016</v>
      </c>
      <c r="B5154" t="s">
        <v>15017</v>
      </c>
      <c r="C5154" t="s">
        <v>3236</v>
      </c>
      <c r="D5154">
        <v>431512</v>
      </c>
      <c r="G5154">
        <v>2110236</v>
      </c>
      <c r="H5154">
        <v>2000</v>
      </c>
      <c r="I5154">
        <v>21100</v>
      </c>
      <c r="J5154" s="4">
        <v>45042.458333333336</v>
      </c>
      <c r="K5154" s="4">
        <v>45043.458333333336</v>
      </c>
      <c r="L5154" s="4">
        <v>45050.5</v>
      </c>
      <c r="M5154" t="s">
        <v>15018</v>
      </c>
      <c r="N5154" s="3" t="s">
        <v>17</v>
      </c>
      <c r="P5154" t="s">
        <v>16</v>
      </c>
    </row>
    <row r="5155" spans="1:16">
      <c r="A5155" t="s">
        <v>15019</v>
      </c>
      <c r="B5155" t="s">
        <v>15020</v>
      </c>
      <c r="C5155" t="s">
        <v>3236</v>
      </c>
      <c r="D5155">
        <v>431512</v>
      </c>
      <c r="G5155">
        <v>2110236</v>
      </c>
      <c r="H5155">
        <v>2000</v>
      </c>
      <c r="I5155">
        <v>21100</v>
      </c>
      <c r="J5155" s="4">
        <v>45042.479166666664</v>
      </c>
      <c r="K5155" s="4">
        <v>45043.479166666664</v>
      </c>
      <c r="L5155" s="4">
        <v>45050.5</v>
      </c>
      <c r="M5155" t="s">
        <v>15021</v>
      </c>
      <c r="N5155" s="3" t="s">
        <v>17</v>
      </c>
      <c r="P5155" t="s">
        <v>16</v>
      </c>
    </row>
    <row r="5156" spans="1:16">
      <c r="A5156" t="s">
        <v>15022</v>
      </c>
      <c r="B5156" t="s">
        <v>15023</v>
      </c>
      <c r="C5156" t="s">
        <v>3236</v>
      </c>
      <c r="D5156">
        <v>431513</v>
      </c>
      <c r="G5156">
        <v>0</v>
      </c>
      <c r="H5156">
        <v>12000</v>
      </c>
      <c r="I5156">
        <v>127680</v>
      </c>
      <c r="J5156" s="4">
        <v>45016.125</v>
      </c>
      <c r="K5156" s="4">
        <v>45033.208333333336</v>
      </c>
      <c r="L5156" s="4">
        <v>45035.5</v>
      </c>
      <c r="M5156" t="s">
        <v>15024</v>
      </c>
      <c r="N5156" s="3" t="s">
        <v>17</v>
      </c>
      <c r="P5156" t="s">
        <v>16</v>
      </c>
    </row>
    <row r="5157" spans="1:16">
      <c r="A5157" t="s">
        <v>15025</v>
      </c>
      <c r="B5157" t="s">
        <v>15026</v>
      </c>
      <c r="C5157" t="s">
        <v>3236</v>
      </c>
      <c r="D5157">
        <v>440023</v>
      </c>
      <c r="G5157">
        <v>0</v>
      </c>
      <c r="H5157">
        <v>2500</v>
      </c>
      <c r="I5157">
        <v>25000</v>
      </c>
      <c r="J5157" s="4">
        <v>45021.145833333336</v>
      </c>
      <c r="K5157" s="4">
        <v>45026.145833333336</v>
      </c>
      <c r="L5157" s="4">
        <v>45028.5</v>
      </c>
      <c r="M5157" t="s">
        <v>15027</v>
      </c>
      <c r="N5157" s="3" t="s">
        <v>17</v>
      </c>
      <c r="P5157" t="s">
        <v>16</v>
      </c>
    </row>
    <row r="5158" spans="1:16">
      <c r="A5158" t="s">
        <v>15028</v>
      </c>
      <c r="B5158" t="s">
        <v>15029</v>
      </c>
      <c r="C5158" t="s">
        <v>3236</v>
      </c>
      <c r="D5158">
        <v>440023</v>
      </c>
      <c r="G5158">
        <v>0</v>
      </c>
      <c r="H5158">
        <v>2500</v>
      </c>
      <c r="I5158">
        <v>25000</v>
      </c>
      <c r="J5158" s="4">
        <v>44981.270833333336</v>
      </c>
      <c r="K5158" s="4">
        <v>44993.125</v>
      </c>
      <c r="L5158" s="4">
        <v>44995.5</v>
      </c>
      <c r="M5158" t="s">
        <v>15030</v>
      </c>
      <c r="N5158" s="3" t="s">
        <v>17</v>
      </c>
      <c r="P5158" t="s">
        <v>16</v>
      </c>
    </row>
    <row r="5159" spans="1:16">
      <c r="A5159" t="s">
        <v>15031</v>
      </c>
      <c r="B5159" t="s">
        <v>15032</v>
      </c>
      <c r="C5159" t="s">
        <v>3236</v>
      </c>
      <c r="D5159">
        <v>416101</v>
      </c>
      <c r="G5159">
        <v>144615354</v>
      </c>
      <c r="H5159">
        <v>11800</v>
      </c>
      <c r="I5159">
        <v>1446154</v>
      </c>
      <c r="J5159" s="4">
        <v>45104.458333333336</v>
      </c>
      <c r="K5159" s="4">
        <v>45131.166666666664</v>
      </c>
      <c r="L5159" s="4">
        <v>45133.166666666664</v>
      </c>
      <c r="M5159" t="s">
        <v>15033</v>
      </c>
      <c r="N5159" s="3" t="s">
        <v>17</v>
      </c>
      <c r="P5159" t="s">
        <v>16</v>
      </c>
    </row>
    <row r="5160" spans="1:16">
      <c r="A5160" t="s">
        <v>15034</v>
      </c>
      <c r="B5160" t="s">
        <v>15035</v>
      </c>
      <c r="C5160" t="s">
        <v>3236</v>
      </c>
      <c r="D5160">
        <v>416505</v>
      </c>
      <c r="G5160">
        <v>9868403</v>
      </c>
      <c r="H5160">
        <v>5000</v>
      </c>
      <c r="I5160">
        <v>98684</v>
      </c>
      <c r="J5160" s="4">
        <v>45104.458333333336</v>
      </c>
      <c r="K5160" s="4">
        <v>45118.166666666664</v>
      </c>
      <c r="L5160" s="4">
        <v>45119.166666666664</v>
      </c>
      <c r="M5160" t="s">
        <v>15036</v>
      </c>
      <c r="N5160" s="3" t="s">
        <v>17</v>
      </c>
      <c r="P5160" t="s">
        <v>16</v>
      </c>
    </row>
    <row r="5161" spans="1:16">
      <c r="A5161" t="s">
        <v>15037</v>
      </c>
      <c r="B5161" t="s">
        <v>15038</v>
      </c>
      <c r="C5161" t="s">
        <v>3236</v>
      </c>
      <c r="D5161">
        <v>441912</v>
      </c>
      <c r="G5161">
        <v>0</v>
      </c>
      <c r="H5161">
        <v>2000</v>
      </c>
      <c r="I5161">
        <v>15000</v>
      </c>
      <c r="J5161" s="4">
        <v>45103.458333333336</v>
      </c>
      <c r="K5161" s="4">
        <v>45112.083333333336</v>
      </c>
      <c r="L5161" s="4">
        <v>45113.125</v>
      </c>
      <c r="M5161" t="s">
        <v>15039</v>
      </c>
      <c r="N5161" s="3" t="s">
        <v>17</v>
      </c>
      <c r="P5161" t="s">
        <v>16</v>
      </c>
    </row>
    <row r="5162" spans="1:16">
      <c r="A5162" t="s">
        <v>15040</v>
      </c>
      <c r="B5162" t="s">
        <v>15041</v>
      </c>
      <c r="C5162" t="s">
        <v>3236</v>
      </c>
      <c r="D5162">
        <v>443103</v>
      </c>
      <c r="G5162">
        <v>0</v>
      </c>
      <c r="H5162">
        <v>1000</v>
      </c>
      <c r="I5162">
        <v>5000</v>
      </c>
      <c r="J5162" s="4">
        <v>45105.458333333336</v>
      </c>
      <c r="K5162" s="4">
        <v>45112.208333333336</v>
      </c>
      <c r="L5162" s="4">
        <v>45113.208333333336</v>
      </c>
      <c r="M5162" t="s">
        <v>15042</v>
      </c>
      <c r="N5162" s="3" t="s">
        <v>17</v>
      </c>
      <c r="P5162" t="s">
        <v>16</v>
      </c>
    </row>
    <row r="5163" spans="1:16">
      <c r="A5163" t="s">
        <v>15043</v>
      </c>
      <c r="B5163" t="s">
        <v>15044</v>
      </c>
      <c r="C5163" t="s">
        <v>3236</v>
      </c>
      <c r="D5163">
        <v>425201</v>
      </c>
      <c r="G5163">
        <v>0</v>
      </c>
      <c r="H5163">
        <v>1500</v>
      </c>
      <c r="I5163">
        <v>10000</v>
      </c>
      <c r="J5163" s="4">
        <v>45105.416666666664</v>
      </c>
      <c r="K5163" s="4">
        <v>45112.25</v>
      </c>
      <c r="L5163" s="4">
        <v>45113.25</v>
      </c>
      <c r="M5163" t="s">
        <v>15045</v>
      </c>
      <c r="N5163" s="3" t="s">
        <v>17</v>
      </c>
      <c r="P5163" t="s">
        <v>16</v>
      </c>
    </row>
    <row r="5164" spans="1:16">
      <c r="A5164" t="s">
        <v>15046</v>
      </c>
      <c r="B5164" t="s">
        <v>15047</v>
      </c>
      <c r="C5164" t="s">
        <v>3236</v>
      </c>
      <c r="D5164">
        <v>441909</v>
      </c>
      <c r="G5164">
        <v>0</v>
      </c>
      <c r="H5164">
        <v>1000</v>
      </c>
      <c r="I5164">
        <v>10000</v>
      </c>
      <c r="J5164" s="4">
        <v>45104.125</v>
      </c>
      <c r="K5164" s="4">
        <v>45110.208333333336</v>
      </c>
      <c r="L5164" s="4">
        <v>45112.208333333336</v>
      </c>
      <c r="M5164" t="s">
        <v>15048</v>
      </c>
      <c r="N5164" s="3" t="s">
        <v>17</v>
      </c>
      <c r="P5164" t="s">
        <v>16</v>
      </c>
    </row>
    <row r="5165" spans="1:16">
      <c r="A5165" t="s">
        <v>15049</v>
      </c>
      <c r="B5165" t="s">
        <v>15050</v>
      </c>
      <c r="C5165" t="s">
        <v>3236</v>
      </c>
      <c r="D5165">
        <v>444101</v>
      </c>
      <c r="G5165">
        <v>29094100</v>
      </c>
      <c r="H5165">
        <v>10000</v>
      </c>
      <c r="I5165">
        <v>290941</v>
      </c>
      <c r="J5165" s="4">
        <v>45107.260416666664</v>
      </c>
      <c r="K5165" s="4">
        <v>45121.260416666664</v>
      </c>
      <c r="L5165" s="4">
        <v>45124.260416666664</v>
      </c>
      <c r="M5165" t="s">
        <v>15051</v>
      </c>
      <c r="N5165" s="3" t="s">
        <v>17</v>
      </c>
      <c r="P5165" t="s">
        <v>16</v>
      </c>
    </row>
    <row r="5166" spans="1:16">
      <c r="A5166" t="s">
        <v>15052</v>
      </c>
      <c r="B5166" t="s">
        <v>15053</v>
      </c>
      <c r="C5166" t="s">
        <v>3236</v>
      </c>
      <c r="D5166">
        <v>421503</v>
      </c>
      <c r="G5166">
        <v>29998972</v>
      </c>
      <c r="H5166">
        <v>2360</v>
      </c>
      <c r="I5166">
        <v>150000</v>
      </c>
      <c r="J5166" s="4">
        <v>45105.5</v>
      </c>
      <c r="K5166" s="4">
        <v>45119.125</v>
      </c>
      <c r="L5166" s="4">
        <v>45120.166666666664</v>
      </c>
      <c r="M5166" t="s">
        <v>15054</v>
      </c>
      <c r="N5166" s="3" t="s">
        <v>17</v>
      </c>
      <c r="P5166" t="s">
        <v>16</v>
      </c>
    </row>
    <row r="5167" spans="1:16">
      <c r="A5167" t="s">
        <v>15055</v>
      </c>
      <c r="B5167" t="s">
        <v>15056</v>
      </c>
      <c r="C5167" t="s">
        <v>3236</v>
      </c>
      <c r="D5167">
        <v>402107</v>
      </c>
      <c r="G5167">
        <v>7245076</v>
      </c>
      <c r="H5167">
        <v>1500</v>
      </c>
      <c r="I5167">
        <v>72450</v>
      </c>
      <c r="J5167" s="4">
        <v>45107.458333333336</v>
      </c>
      <c r="K5167" s="4">
        <v>45117.208333333336</v>
      </c>
      <c r="L5167" s="4">
        <v>45119.458333333336</v>
      </c>
      <c r="M5167" t="s">
        <v>15057</v>
      </c>
      <c r="N5167" s="3" t="s">
        <v>17</v>
      </c>
      <c r="P5167" t="s">
        <v>16</v>
      </c>
    </row>
    <row r="5168" spans="1:16">
      <c r="A5168" t="s">
        <v>15058</v>
      </c>
      <c r="B5168" t="s">
        <v>15059</v>
      </c>
      <c r="C5168" t="s">
        <v>3236</v>
      </c>
      <c r="D5168">
        <v>402107</v>
      </c>
      <c r="G5168">
        <v>8356005</v>
      </c>
      <c r="H5168">
        <v>1500</v>
      </c>
      <c r="I5168">
        <v>83560</v>
      </c>
      <c r="J5168" s="4">
        <v>45107.458333333336</v>
      </c>
      <c r="K5168" s="4">
        <v>45117.208333333336</v>
      </c>
      <c r="L5168" s="4">
        <v>45119.458333333336</v>
      </c>
      <c r="M5168" t="s">
        <v>15060</v>
      </c>
      <c r="N5168" s="3" t="s">
        <v>17</v>
      </c>
      <c r="P5168" t="s">
        <v>16</v>
      </c>
    </row>
    <row r="5169" spans="1:16">
      <c r="A5169" t="s">
        <v>15061</v>
      </c>
      <c r="B5169" t="s">
        <v>15062</v>
      </c>
      <c r="C5169" t="s">
        <v>3236</v>
      </c>
      <c r="D5169">
        <v>442606</v>
      </c>
      <c r="G5169">
        <v>1244192</v>
      </c>
      <c r="H5169">
        <v>590</v>
      </c>
      <c r="I5169">
        <v>12500</v>
      </c>
      <c r="J5169" s="4">
        <v>45104.416666666664</v>
      </c>
      <c r="K5169" s="4">
        <v>45124.125</v>
      </c>
      <c r="L5169" s="4">
        <v>45126.166666666664</v>
      </c>
      <c r="M5169" t="s">
        <v>15063</v>
      </c>
      <c r="N5169" s="3" t="s">
        <v>17</v>
      </c>
      <c r="P5169" t="s">
        <v>16</v>
      </c>
    </row>
    <row r="5170" spans="1:16">
      <c r="A5170" t="s">
        <v>15064</v>
      </c>
      <c r="B5170" t="s">
        <v>15065</v>
      </c>
      <c r="C5170" t="s">
        <v>3236</v>
      </c>
      <c r="D5170">
        <v>442606</v>
      </c>
      <c r="G5170">
        <v>405782</v>
      </c>
      <c r="H5170">
        <v>590</v>
      </c>
      <c r="I5170">
        <v>4100</v>
      </c>
      <c r="J5170" s="4">
        <v>45104.416666666664</v>
      </c>
      <c r="K5170" s="4">
        <v>45124.125</v>
      </c>
      <c r="L5170" s="4">
        <v>45126.166666666664</v>
      </c>
      <c r="M5170" t="s">
        <v>15066</v>
      </c>
      <c r="N5170" s="3" t="s">
        <v>17</v>
      </c>
      <c r="P5170" t="s">
        <v>16</v>
      </c>
    </row>
    <row r="5171" spans="1:16">
      <c r="A5171" t="s">
        <v>15067</v>
      </c>
      <c r="B5171" t="s">
        <v>15068</v>
      </c>
      <c r="C5171" t="s">
        <v>3236</v>
      </c>
      <c r="D5171">
        <v>442606</v>
      </c>
      <c r="G5171">
        <v>1714896</v>
      </c>
      <c r="H5171">
        <v>590</v>
      </c>
      <c r="I5171">
        <v>17200</v>
      </c>
      <c r="J5171" s="4">
        <v>45104.416666666664</v>
      </c>
      <c r="K5171" s="4">
        <v>45124.125</v>
      </c>
      <c r="L5171" s="4">
        <v>45126.166666666664</v>
      </c>
      <c r="M5171" t="s">
        <v>15069</v>
      </c>
      <c r="N5171" s="3" t="s">
        <v>17</v>
      </c>
      <c r="P5171" t="s">
        <v>16</v>
      </c>
    </row>
    <row r="5172" spans="1:16">
      <c r="A5172" t="s">
        <v>15070</v>
      </c>
      <c r="B5172" t="s">
        <v>15071</v>
      </c>
      <c r="C5172" t="s">
        <v>3236</v>
      </c>
      <c r="D5172">
        <v>442606</v>
      </c>
      <c r="G5172">
        <v>1625744</v>
      </c>
      <c r="H5172">
        <v>590</v>
      </c>
      <c r="I5172">
        <v>16300</v>
      </c>
      <c r="J5172" s="4">
        <v>45104.416666666664</v>
      </c>
      <c r="K5172" s="4">
        <v>45124.125</v>
      </c>
      <c r="L5172" s="4">
        <v>45126.166666666664</v>
      </c>
      <c r="M5172" t="s">
        <v>15072</v>
      </c>
      <c r="N5172" s="3" t="s">
        <v>17</v>
      </c>
      <c r="P5172" t="s">
        <v>16</v>
      </c>
    </row>
    <row r="5173" spans="1:16">
      <c r="A5173" t="s">
        <v>15073</v>
      </c>
      <c r="B5173" t="s">
        <v>15074</v>
      </c>
      <c r="C5173" t="s">
        <v>3236</v>
      </c>
      <c r="D5173">
        <v>442606</v>
      </c>
      <c r="G5173">
        <v>591686</v>
      </c>
      <c r="H5173">
        <v>590</v>
      </c>
      <c r="I5173">
        <v>6000</v>
      </c>
      <c r="J5173" s="4">
        <v>45104.416666666664</v>
      </c>
      <c r="K5173" s="4">
        <v>45124.125</v>
      </c>
      <c r="L5173" s="4">
        <v>45126.166666666664</v>
      </c>
      <c r="M5173" t="s">
        <v>15075</v>
      </c>
      <c r="N5173" s="3" t="s">
        <v>17</v>
      </c>
      <c r="P5173" t="s">
        <v>16</v>
      </c>
    </row>
    <row r="5174" spans="1:16">
      <c r="A5174" t="s">
        <v>15076</v>
      </c>
      <c r="B5174" t="s">
        <v>15077</v>
      </c>
      <c r="C5174" t="s">
        <v>3236</v>
      </c>
      <c r="D5174">
        <v>442606</v>
      </c>
      <c r="G5174">
        <v>2220169</v>
      </c>
      <c r="H5174">
        <v>590</v>
      </c>
      <c r="I5174">
        <v>22202</v>
      </c>
      <c r="J5174" s="4">
        <v>45104.416666666664</v>
      </c>
      <c r="K5174" s="4">
        <v>45124.125</v>
      </c>
      <c r="L5174" s="4">
        <v>45126.166666666664</v>
      </c>
      <c r="M5174" t="s">
        <v>15078</v>
      </c>
      <c r="N5174" s="3" t="s">
        <v>17</v>
      </c>
      <c r="P5174" t="s">
        <v>16</v>
      </c>
    </row>
    <row r="5175" spans="1:16">
      <c r="A5175" t="s">
        <v>15079</v>
      </c>
      <c r="B5175" t="s">
        <v>15080</v>
      </c>
      <c r="C5175" t="s">
        <v>3236</v>
      </c>
      <c r="D5175">
        <v>442606</v>
      </c>
      <c r="G5175">
        <v>1374984</v>
      </c>
      <c r="H5175">
        <v>590</v>
      </c>
      <c r="I5175">
        <v>13800</v>
      </c>
      <c r="J5175" s="4">
        <v>45104.416666666664</v>
      </c>
      <c r="K5175" s="4">
        <v>45124.125</v>
      </c>
      <c r="L5175" s="4">
        <v>45126.166666666664</v>
      </c>
      <c r="M5175" t="s">
        <v>15081</v>
      </c>
      <c r="N5175" s="3" t="s">
        <v>17</v>
      </c>
      <c r="P5175" t="s">
        <v>16</v>
      </c>
    </row>
    <row r="5176" spans="1:16">
      <c r="A5176" t="s">
        <v>15082</v>
      </c>
      <c r="B5176" t="s">
        <v>15083</v>
      </c>
      <c r="C5176" t="s">
        <v>3236</v>
      </c>
      <c r="D5176">
        <v>442606</v>
      </c>
      <c r="G5176">
        <v>1374984</v>
      </c>
      <c r="H5176">
        <v>590</v>
      </c>
      <c r="I5176">
        <v>13800</v>
      </c>
      <c r="J5176" s="4">
        <v>45104.416666666664</v>
      </c>
      <c r="K5176" s="4">
        <v>45124.125</v>
      </c>
      <c r="L5176" s="4">
        <v>45126.166666666664</v>
      </c>
      <c r="M5176" t="s">
        <v>15084</v>
      </c>
      <c r="N5176" s="3" t="s">
        <v>17</v>
      </c>
      <c r="P5176" t="s">
        <v>16</v>
      </c>
    </row>
    <row r="5177" spans="1:16">
      <c r="A5177" t="s">
        <v>15085</v>
      </c>
      <c r="B5177" t="s">
        <v>15086</v>
      </c>
      <c r="C5177" t="s">
        <v>3236</v>
      </c>
      <c r="D5177">
        <v>442606</v>
      </c>
      <c r="G5177">
        <v>2883139</v>
      </c>
      <c r="H5177">
        <v>590</v>
      </c>
      <c r="I5177">
        <v>28900</v>
      </c>
      <c r="J5177" s="4">
        <v>45104.416666666664</v>
      </c>
      <c r="K5177" s="4">
        <v>45124.125</v>
      </c>
      <c r="L5177" s="4">
        <v>45126.166666666664</v>
      </c>
      <c r="M5177" t="s">
        <v>15087</v>
      </c>
      <c r="N5177" s="3" t="s">
        <v>17</v>
      </c>
      <c r="P5177" t="s">
        <v>16</v>
      </c>
    </row>
    <row r="5178" spans="1:16">
      <c r="A5178" t="s">
        <v>15088</v>
      </c>
      <c r="B5178" t="s">
        <v>15089</v>
      </c>
      <c r="C5178" t="s">
        <v>3236</v>
      </c>
      <c r="D5178">
        <v>444704</v>
      </c>
      <c r="G5178">
        <v>166943530</v>
      </c>
      <c r="H5178">
        <v>26500</v>
      </c>
      <c r="I5178">
        <v>835000</v>
      </c>
      <c r="J5178" s="4">
        <v>45105.166666666664</v>
      </c>
      <c r="K5178" s="4">
        <v>45120.166666666664</v>
      </c>
      <c r="L5178" s="4">
        <v>45121.166666666664</v>
      </c>
      <c r="M5178" t="s">
        <v>15090</v>
      </c>
      <c r="N5178" s="3" t="s">
        <v>17</v>
      </c>
      <c r="P5178" t="s">
        <v>16</v>
      </c>
    </row>
    <row r="5179" spans="1:16">
      <c r="A5179" t="s">
        <v>15091</v>
      </c>
      <c r="B5179" t="s">
        <v>15092</v>
      </c>
      <c r="C5179" t="s">
        <v>3236</v>
      </c>
      <c r="D5179">
        <v>413606</v>
      </c>
      <c r="G5179">
        <v>16782394</v>
      </c>
      <c r="H5179">
        <v>15000</v>
      </c>
      <c r="I5179">
        <v>167824</v>
      </c>
      <c r="J5179" s="4">
        <v>45107.041666666664</v>
      </c>
      <c r="K5179" s="4">
        <v>45121.25</v>
      </c>
      <c r="L5179" s="4">
        <v>45124.458333333336</v>
      </c>
      <c r="M5179" t="s">
        <v>15093</v>
      </c>
      <c r="N5179" s="3" t="s">
        <v>17</v>
      </c>
      <c r="P5179" t="s">
        <v>16</v>
      </c>
    </row>
    <row r="5180" spans="1:16">
      <c r="A5180" t="s">
        <v>15094</v>
      </c>
      <c r="B5180" t="s">
        <v>15095</v>
      </c>
      <c r="C5180" t="s">
        <v>3236</v>
      </c>
      <c r="D5180">
        <v>431504</v>
      </c>
      <c r="G5180">
        <v>863408</v>
      </c>
      <c r="H5180">
        <v>2000</v>
      </c>
      <c r="I5180">
        <v>8634</v>
      </c>
      <c r="J5180" s="4">
        <v>45107.229166666664</v>
      </c>
      <c r="K5180" s="4">
        <v>45112.229166666664</v>
      </c>
      <c r="L5180" s="4">
        <v>45113.229166666664</v>
      </c>
      <c r="M5180" t="s">
        <v>15096</v>
      </c>
      <c r="N5180" s="3" t="s">
        <v>17</v>
      </c>
      <c r="P5180" t="s">
        <v>16</v>
      </c>
    </row>
    <row r="5181" spans="1:16">
      <c r="A5181" t="s">
        <v>15097</v>
      </c>
      <c r="B5181" t="s">
        <v>15098</v>
      </c>
      <c r="C5181" t="s">
        <v>3236</v>
      </c>
      <c r="D5181">
        <v>413705</v>
      </c>
      <c r="G5181">
        <v>0</v>
      </c>
      <c r="H5181">
        <v>1000</v>
      </c>
      <c r="I5181">
        <v>50000</v>
      </c>
      <c r="J5181" s="4">
        <v>45103.458333333336</v>
      </c>
      <c r="K5181" s="4">
        <v>45110.208333333336</v>
      </c>
      <c r="L5181" s="4">
        <v>45111.208333333336</v>
      </c>
      <c r="M5181" t="s">
        <v>15099</v>
      </c>
      <c r="N5181" s="3" t="s">
        <v>17</v>
      </c>
      <c r="P5181" t="s">
        <v>16</v>
      </c>
    </row>
    <row r="5182" spans="1:16">
      <c r="A5182" t="s">
        <v>15100</v>
      </c>
      <c r="B5182" t="s">
        <v>15101</v>
      </c>
      <c r="C5182" t="s">
        <v>3236</v>
      </c>
      <c r="D5182">
        <v>441302</v>
      </c>
      <c r="G5182">
        <v>0</v>
      </c>
      <c r="H5182">
        <v>10000</v>
      </c>
      <c r="I5182">
        <v>100000</v>
      </c>
      <c r="J5182" s="4">
        <v>45104.125</v>
      </c>
      <c r="K5182" s="4">
        <v>45110.208333333336</v>
      </c>
      <c r="L5182" s="4">
        <v>45112.375</v>
      </c>
      <c r="M5182" t="s">
        <v>15102</v>
      </c>
      <c r="N5182" s="3" t="s">
        <v>17</v>
      </c>
      <c r="P5182" t="s">
        <v>16</v>
      </c>
    </row>
    <row r="5183" spans="1:16">
      <c r="A5183" t="s">
        <v>15103</v>
      </c>
      <c r="B5183" t="s">
        <v>15104</v>
      </c>
      <c r="C5183" t="s">
        <v>3236</v>
      </c>
      <c r="D5183">
        <v>443103</v>
      </c>
      <c r="G5183">
        <v>4102</v>
      </c>
      <c r="H5183">
        <v>500</v>
      </c>
      <c r="I5183">
        <v>1000</v>
      </c>
      <c r="J5183" s="4">
        <v>45105.458333333336</v>
      </c>
      <c r="K5183" s="4">
        <v>45112.208333333336</v>
      </c>
      <c r="L5183" s="4">
        <v>45113.208333333336</v>
      </c>
      <c r="M5183" t="s">
        <v>15105</v>
      </c>
      <c r="N5183" s="3" t="s">
        <v>17</v>
      </c>
      <c r="P5183" t="s">
        <v>16</v>
      </c>
    </row>
    <row r="5184" spans="1:16">
      <c r="A5184" t="s">
        <v>15106</v>
      </c>
      <c r="B5184" t="s">
        <v>15107</v>
      </c>
      <c r="C5184" t="s">
        <v>3236</v>
      </c>
      <c r="D5184">
        <v>415300</v>
      </c>
      <c r="G5184">
        <v>0</v>
      </c>
      <c r="H5184">
        <v>2500</v>
      </c>
      <c r="I5184">
        <v>42100</v>
      </c>
      <c r="J5184" s="4">
        <v>45105.458333333336</v>
      </c>
      <c r="K5184" s="4">
        <v>45111.208333333336</v>
      </c>
      <c r="L5184" s="4">
        <v>45112.208333333336</v>
      </c>
      <c r="M5184" t="s">
        <v>15108</v>
      </c>
      <c r="N5184" s="3" t="s">
        <v>17</v>
      </c>
      <c r="P5184" t="s">
        <v>16</v>
      </c>
    </row>
    <row r="5185" spans="1:16">
      <c r="A5185" t="s">
        <v>15109</v>
      </c>
      <c r="B5185" t="s">
        <v>15110</v>
      </c>
      <c r="C5185" t="s">
        <v>3236</v>
      </c>
      <c r="D5185">
        <v>415306</v>
      </c>
      <c r="G5185">
        <v>0</v>
      </c>
      <c r="H5185">
        <v>2000</v>
      </c>
      <c r="I5185">
        <v>20200</v>
      </c>
      <c r="J5185" s="4">
        <v>45105.458333333336</v>
      </c>
      <c r="K5185" s="4">
        <v>45111.166666666664</v>
      </c>
      <c r="L5185" s="4">
        <v>45112.208333333336</v>
      </c>
      <c r="M5185" t="s">
        <v>15111</v>
      </c>
      <c r="N5185" s="3" t="s">
        <v>17</v>
      </c>
      <c r="P5185" t="s">
        <v>16</v>
      </c>
    </row>
    <row r="5186" spans="1:16">
      <c r="A5186" t="s">
        <v>15112</v>
      </c>
      <c r="B5186" t="s">
        <v>15113</v>
      </c>
      <c r="C5186" t="s">
        <v>3236</v>
      </c>
      <c r="D5186">
        <v>431122</v>
      </c>
      <c r="G5186">
        <v>1035625</v>
      </c>
      <c r="H5186">
        <v>600</v>
      </c>
      <c r="I5186">
        <v>20713</v>
      </c>
      <c r="J5186" s="4">
        <v>45107.458333333336</v>
      </c>
      <c r="K5186" s="4">
        <v>45114.166666666664</v>
      </c>
      <c r="L5186" s="4">
        <v>45117.458333333336</v>
      </c>
      <c r="M5186" t="s">
        <v>15114</v>
      </c>
      <c r="N5186" s="3" t="s">
        <v>17</v>
      </c>
      <c r="P5186" t="s">
        <v>16</v>
      </c>
    </row>
    <row r="5187" spans="1:16">
      <c r="A5187" t="s">
        <v>15115</v>
      </c>
      <c r="B5187" t="s">
        <v>15116</v>
      </c>
      <c r="C5187" t="s">
        <v>3236</v>
      </c>
      <c r="D5187">
        <v>444503</v>
      </c>
      <c r="G5187">
        <v>4976092</v>
      </c>
      <c r="H5187">
        <v>1000</v>
      </c>
      <c r="I5187">
        <v>49761</v>
      </c>
      <c r="J5187" s="4">
        <v>45104.25</v>
      </c>
      <c r="K5187" s="4">
        <v>45118.25</v>
      </c>
      <c r="L5187" s="4">
        <v>45120.5</v>
      </c>
      <c r="M5187" t="s">
        <v>15117</v>
      </c>
      <c r="N5187" s="3" t="s">
        <v>17</v>
      </c>
      <c r="P5187" t="s">
        <v>16</v>
      </c>
    </row>
    <row r="5188" spans="1:16">
      <c r="A5188" t="s">
        <v>15118</v>
      </c>
      <c r="B5188" t="s">
        <v>15119</v>
      </c>
      <c r="C5188" t="s">
        <v>3236</v>
      </c>
      <c r="D5188">
        <v>431122</v>
      </c>
      <c r="G5188">
        <v>480278</v>
      </c>
      <c r="H5188">
        <v>600</v>
      </c>
      <c r="I5188">
        <v>4606</v>
      </c>
      <c r="J5188" s="4">
        <v>45107.458333333336</v>
      </c>
      <c r="K5188" s="4">
        <v>45114.166666666664</v>
      </c>
      <c r="L5188" s="4">
        <v>45117.458333333336</v>
      </c>
      <c r="M5188" t="s">
        <v>15120</v>
      </c>
      <c r="N5188" s="3" t="s">
        <v>17</v>
      </c>
      <c r="P5188" t="s">
        <v>16</v>
      </c>
    </row>
    <row r="5189" spans="1:16">
      <c r="A5189" t="s">
        <v>15121</v>
      </c>
      <c r="B5189" t="s">
        <v>15122</v>
      </c>
      <c r="C5189" t="s">
        <v>3236</v>
      </c>
      <c r="D5189">
        <v>431122</v>
      </c>
      <c r="G5189">
        <v>203693</v>
      </c>
      <c r="H5189">
        <v>300</v>
      </c>
      <c r="I5189">
        <v>4074</v>
      </c>
      <c r="J5189" s="4">
        <v>45107.458333333336</v>
      </c>
      <c r="K5189" s="4">
        <v>45114.166666666664</v>
      </c>
      <c r="L5189" s="4">
        <v>45117.458333333336</v>
      </c>
      <c r="M5189" t="s">
        <v>15123</v>
      </c>
      <c r="N5189" s="3" t="s">
        <v>17</v>
      </c>
      <c r="P5189" t="s">
        <v>16</v>
      </c>
    </row>
    <row r="5190" spans="1:16">
      <c r="A5190" t="s">
        <v>15124</v>
      </c>
      <c r="B5190" t="s">
        <v>15125</v>
      </c>
      <c r="C5190" t="s">
        <v>3236</v>
      </c>
      <c r="D5190">
        <v>431122</v>
      </c>
      <c r="G5190">
        <v>899971</v>
      </c>
      <c r="H5190">
        <v>600</v>
      </c>
      <c r="I5190">
        <v>17999</v>
      </c>
      <c r="J5190" s="4">
        <v>45107.458333333336</v>
      </c>
      <c r="K5190" s="4">
        <v>45114.166666666664</v>
      </c>
      <c r="L5190" s="4">
        <v>45117.458333333336</v>
      </c>
      <c r="M5190" t="s">
        <v>15126</v>
      </c>
      <c r="N5190" s="3" t="s">
        <v>17</v>
      </c>
      <c r="P5190" t="s">
        <v>16</v>
      </c>
    </row>
    <row r="5191" spans="1:16">
      <c r="A5191" t="s">
        <v>15127</v>
      </c>
      <c r="B5191" t="s">
        <v>15128</v>
      </c>
      <c r="C5191" t="s">
        <v>3236</v>
      </c>
      <c r="D5191">
        <v>431122</v>
      </c>
      <c r="G5191">
        <v>1323960</v>
      </c>
      <c r="H5191">
        <v>600</v>
      </c>
      <c r="I5191">
        <v>26479</v>
      </c>
      <c r="J5191" s="4">
        <v>45107.458333333336</v>
      </c>
      <c r="K5191" s="4">
        <v>45114.166666666664</v>
      </c>
      <c r="L5191" s="4">
        <v>45117.458333333336</v>
      </c>
      <c r="M5191" t="s">
        <v>15129</v>
      </c>
      <c r="N5191" s="3" t="s">
        <v>17</v>
      </c>
      <c r="P5191" t="s">
        <v>16</v>
      </c>
    </row>
    <row r="5192" spans="1:16">
      <c r="A5192" t="s">
        <v>15130</v>
      </c>
      <c r="B5192" t="s">
        <v>15131</v>
      </c>
      <c r="C5192" t="s">
        <v>3236</v>
      </c>
      <c r="D5192">
        <v>431122</v>
      </c>
      <c r="G5192">
        <v>1378836</v>
      </c>
      <c r="H5192">
        <v>600</v>
      </c>
      <c r="I5192">
        <v>27577</v>
      </c>
      <c r="J5192" s="4">
        <v>45107.458333333336</v>
      </c>
      <c r="K5192" s="4">
        <v>45114.166666666664</v>
      </c>
      <c r="L5192" s="4">
        <v>45117.458333333336</v>
      </c>
      <c r="M5192" t="s">
        <v>15132</v>
      </c>
      <c r="N5192" s="3" t="s">
        <v>17</v>
      </c>
      <c r="P5192" t="s">
        <v>16</v>
      </c>
    </row>
    <row r="5193" spans="1:16">
      <c r="A5193" t="s">
        <v>15133</v>
      </c>
      <c r="B5193" t="s">
        <v>15134</v>
      </c>
      <c r="C5193" t="s">
        <v>3236</v>
      </c>
      <c r="D5193">
        <v>431705</v>
      </c>
      <c r="G5193">
        <v>4217000</v>
      </c>
      <c r="H5193">
        <v>4200</v>
      </c>
      <c r="I5193">
        <v>42170</v>
      </c>
      <c r="J5193" s="4">
        <v>45104.5</v>
      </c>
      <c r="K5193" s="4">
        <v>45119.208333333336</v>
      </c>
      <c r="L5193" s="4">
        <v>45120.208333333336</v>
      </c>
      <c r="M5193" t="s">
        <v>15135</v>
      </c>
      <c r="N5193" s="3" t="s">
        <v>17</v>
      </c>
      <c r="P5193" t="s">
        <v>16</v>
      </c>
    </row>
    <row r="5194" spans="1:16">
      <c r="A5194" t="s">
        <v>15136</v>
      </c>
      <c r="B5194" t="s">
        <v>15137</v>
      </c>
      <c r="C5194" t="s">
        <v>3236</v>
      </c>
      <c r="D5194">
        <v>441205</v>
      </c>
      <c r="G5194">
        <v>7681101</v>
      </c>
      <c r="H5194">
        <v>3000</v>
      </c>
      <c r="I5194">
        <v>153622</v>
      </c>
      <c r="J5194" s="4">
        <v>45105.458333333336</v>
      </c>
      <c r="K5194" s="4">
        <v>45112.25</v>
      </c>
      <c r="L5194" s="4">
        <v>45114.458333333336</v>
      </c>
      <c r="M5194" t="s">
        <v>15138</v>
      </c>
      <c r="N5194" s="3" t="s">
        <v>17</v>
      </c>
      <c r="P5194" t="s">
        <v>16</v>
      </c>
    </row>
    <row r="5195" spans="1:16">
      <c r="A5195" t="s">
        <v>15139</v>
      </c>
      <c r="B5195" t="s">
        <v>15140</v>
      </c>
      <c r="C5195" t="s">
        <v>3236</v>
      </c>
      <c r="D5195">
        <v>431705</v>
      </c>
      <c r="G5195">
        <v>3000000</v>
      </c>
      <c r="H5195">
        <v>3000</v>
      </c>
      <c r="I5195">
        <v>30000</v>
      </c>
      <c r="J5195" s="4">
        <v>45104.5</v>
      </c>
      <c r="K5195" s="4">
        <v>45119.208333333336</v>
      </c>
      <c r="L5195" s="4">
        <v>45120.208333333336</v>
      </c>
      <c r="M5195" t="s">
        <v>15141</v>
      </c>
      <c r="N5195" s="3" t="s">
        <v>17</v>
      </c>
      <c r="P5195" t="s">
        <v>16</v>
      </c>
    </row>
    <row r="5196" spans="1:16">
      <c r="A5196" t="s">
        <v>15142</v>
      </c>
      <c r="B5196" t="s">
        <v>15143</v>
      </c>
      <c r="C5196" t="s">
        <v>3236</v>
      </c>
      <c r="D5196">
        <v>416103</v>
      </c>
      <c r="G5196">
        <v>0</v>
      </c>
      <c r="H5196">
        <v>1770</v>
      </c>
      <c r="I5196">
        <v>10818</v>
      </c>
      <c r="J5196" s="4">
        <v>45104.5</v>
      </c>
      <c r="K5196" s="4">
        <v>45111.5</v>
      </c>
      <c r="L5196" s="4">
        <v>45112.5</v>
      </c>
      <c r="M5196" t="s">
        <v>15144</v>
      </c>
      <c r="N5196" s="3" t="s">
        <v>17</v>
      </c>
      <c r="P5196" t="s">
        <v>16</v>
      </c>
    </row>
    <row r="5197" spans="1:16">
      <c r="A5197" t="s">
        <v>15145</v>
      </c>
      <c r="B5197" t="s">
        <v>15146</v>
      </c>
      <c r="C5197" t="s">
        <v>3236</v>
      </c>
      <c r="D5197">
        <v>431122</v>
      </c>
      <c r="G5197">
        <v>2047112</v>
      </c>
      <c r="H5197">
        <v>600</v>
      </c>
      <c r="I5197">
        <v>40942</v>
      </c>
      <c r="J5197" s="4">
        <v>45107.458333333336</v>
      </c>
      <c r="K5197" s="4">
        <v>45114.166666666664</v>
      </c>
      <c r="L5197" s="4">
        <v>45117.458333333336</v>
      </c>
      <c r="M5197" t="s">
        <v>15147</v>
      </c>
      <c r="N5197" s="3" t="s">
        <v>17</v>
      </c>
      <c r="P5197" t="s">
        <v>16</v>
      </c>
    </row>
    <row r="5198" spans="1:16">
      <c r="A5198" t="s">
        <v>15148</v>
      </c>
      <c r="B5198" t="s">
        <v>15149</v>
      </c>
      <c r="C5198" t="s">
        <v>3236</v>
      </c>
      <c r="D5198">
        <v>431705</v>
      </c>
      <c r="G5198">
        <v>1000000</v>
      </c>
      <c r="H5198">
        <v>1000</v>
      </c>
      <c r="I5198">
        <v>10000</v>
      </c>
      <c r="J5198" s="4">
        <v>45104.5</v>
      </c>
      <c r="K5198" s="4">
        <v>45119.208333333336</v>
      </c>
      <c r="L5198" s="4">
        <v>45090.522222222222</v>
      </c>
      <c r="M5198" t="s">
        <v>15150</v>
      </c>
      <c r="N5198" s="3" t="s">
        <v>17</v>
      </c>
      <c r="P5198" t="s">
        <v>16</v>
      </c>
    </row>
    <row r="5199" spans="1:16">
      <c r="A5199" t="s">
        <v>15151</v>
      </c>
      <c r="B5199" t="s">
        <v>15152</v>
      </c>
      <c r="C5199" t="s">
        <v>3236</v>
      </c>
      <c r="D5199">
        <v>416103</v>
      </c>
      <c r="G5199">
        <v>0</v>
      </c>
      <c r="H5199">
        <v>1770</v>
      </c>
      <c r="I5199">
        <v>11127</v>
      </c>
      <c r="J5199" s="4">
        <v>45104.5</v>
      </c>
      <c r="K5199" s="4">
        <v>45111.5</v>
      </c>
      <c r="L5199" s="4">
        <v>45112.5</v>
      </c>
      <c r="M5199" t="s">
        <v>15153</v>
      </c>
      <c r="N5199" s="3" t="s">
        <v>17</v>
      </c>
      <c r="P5199" t="s">
        <v>16</v>
      </c>
    </row>
    <row r="5200" spans="1:16">
      <c r="A5200" t="s">
        <v>15154</v>
      </c>
      <c r="B5200" t="s">
        <v>15155</v>
      </c>
      <c r="C5200" t="s">
        <v>3236</v>
      </c>
      <c r="D5200">
        <v>441205</v>
      </c>
      <c r="G5200">
        <v>15650494</v>
      </c>
      <c r="H5200">
        <v>5000</v>
      </c>
      <c r="I5200">
        <v>313010</v>
      </c>
      <c r="J5200" s="4">
        <v>45105.458333333336</v>
      </c>
      <c r="K5200" s="4">
        <v>45119.25</v>
      </c>
      <c r="L5200" s="4">
        <v>45121.458333333336</v>
      </c>
      <c r="M5200" t="s">
        <v>15156</v>
      </c>
      <c r="N5200" s="3" t="s">
        <v>17</v>
      </c>
      <c r="P5200" t="s">
        <v>16</v>
      </c>
    </row>
    <row r="5201" spans="1:16">
      <c r="A5201" t="s">
        <v>15157</v>
      </c>
      <c r="B5201" t="s">
        <v>15158</v>
      </c>
      <c r="C5201" t="s">
        <v>3236</v>
      </c>
      <c r="D5201">
        <v>431705</v>
      </c>
      <c r="G5201">
        <v>747000</v>
      </c>
      <c r="H5201">
        <v>750</v>
      </c>
      <c r="I5201">
        <v>7470</v>
      </c>
      <c r="J5201" s="4">
        <v>45104.5</v>
      </c>
      <c r="K5201" s="4">
        <v>45119.208333333336</v>
      </c>
      <c r="L5201" s="4">
        <v>45120.208333333336</v>
      </c>
      <c r="M5201" t="s">
        <v>15159</v>
      </c>
      <c r="N5201" s="3" t="s">
        <v>17</v>
      </c>
      <c r="P5201" t="s">
        <v>16</v>
      </c>
    </row>
    <row r="5202" spans="1:16">
      <c r="A5202" t="s">
        <v>15160</v>
      </c>
      <c r="B5202" t="s">
        <v>15161</v>
      </c>
      <c r="C5202" t="s">
        <v>3236</v>
      </c>
      <c r="D5202">
        <v>415306</v>
      </c>
      <c r="G5202">
        <v>0</v>
      </c>
      <c r="H5202">
        <v>1500</v>
      </c>
      <c r="I5202">
        <v>13200</v>
      </c>
      <c r="J5202" s="4">
        <v>45105.458333333336</v>
      </c>
      <c r="K5202" s="4">
        <v>45111.208333333336</v>
      </c>
      <c r="L5202" s="4">
        <v>45112.208333333336</v>
      </c>
      <c r="M5202" t="s">
        <v>15162</v>
      </c>
      <c r="N5202" s="3" t="s">
        <v>17</v>
      </c>
      <c r="P5202" t="s">
        <v>16</v>
      </c>
    </row>
    <row r="5203" spans="1:16">
      <c r="A5203" t="s">
        <v>15163</v>
      </c>
      <c r="B5203" t="s">
        <v>15164</v>
      </c>
      <c r="C5203" t="s">
        <v>3236</v>
      </c>
      <c r="D5203">
        <v>441110</v>
      </c>
      <c r="G5203">
        <v>924511</v>
      </c>
      <c r="H5203">
        <v>1000</v>
      </c>
      <c r="I5203">
        <v>9245</v>
      </c>
      <c r="J5203" s="4">
        <v>45104.041666666664</v>
      </c>
      <c r="K5203" s="4">
        <v>45114.208333333336</v>
      </c>
      <c r="L5203" s="4">
        <v>45117.458333333336</v>
      </c>
      <c r="M5203" t="s">
        <v>15165</v>
      </c>
      <c r="N5203" s="3" t="s">
        <v>17</v>
      </c>
      <c r="P5203" t="s">
        <v>16</v>
      </c>
    </row>
    <row r="5204" spans="1:16">
      <c r="A5204" t="s">
        <v>15166</v>
      </c>
      <c r="B5204" t="s">
        <v>15167</v>
      </c>
      <c r="C5204" t="s">
        <v>3236</v>
      </c>
      <c r="D5204">
        <v>441110</v>
      </c>
      <c r="G5204">
        <v>773400</v>
      </c>
      <c r="H5204">
        <v>1000</v>
      </c>
      <c r="I5204">
        <v>7734</v>
      </c>
      <c r="J5204" s="4">
        <v>45104.041666666664</v>
      </c>
      <c r="K5204" s="4">
        <v>45114.208333333336</v>
      </c>
      <c r="L5204" s="4">
        <v>45117.458333333336</v>
      </c>
      <c r="M5204" t="s">
        <v>15168</v>
      </c>
      <c r="N5204" s="3" t="s">
        <v>17</v>
      </c>
      <c r="P5204" t="s">
        <v>16</v>
      </c>
    </row>
    <row r="5205" spans="1:16">
      <c r="A5205" t="s">
        <v>15169</v>
      </c>
      <c r="B5205" t="s">
        <v>15170</v>
      </c>
      <c r="C5205" t="s">
        <v>3236</v>
      </c>
      <c r="D5205">
        <v>431122</v>
      </c>
      <c r="G5205">
        <v>11851635</v>
      </c>
      <c r="H5205">
        <v>11700</v>
      </c>
      <c r="I5205">
        <v>237032</v>
      </c>
      <c r="J5205" s="4">
        <v>45107.25</v>
      </c>
      <c r="K5205" s="4">
        <v>45114.166666666664</v>
      </c>
      <c r="L5205" s="4">
        <v>45117.458333333336</v>
      </c>
      <c r="M5205" t="s">
        <v>15171</v>
      </c>
      <c r="N5205" s="3" t="s">
        <v>17</v>
      </c>
      <c r="P5205" t="s">
        <v>16</v>
      </c>
    </row>
    <row r="5206" spans="1:16">
      <c r="A5206" t="s">
        <v>15172</v>
      </c>
      <c r="B5206" t="s">
        <v>15173</v>
      </c>
      <c r="C5206" t="s">
        <v>3236</v>
      </c>
      <c r="D5206">
        <v>416103</v>
      </c>
      <c r="G5206">
        <v>0</v>
      </c>
      <c r="H5206">
        <v>1180</v>
      </c>
      <c r="I5206">
        <v>6668</v>
      </c>
      <c r="J5206" s="4">
        <v>45104.5</v>
      </c>
      <c r="K5206" s="4">
        <v>45111.5</v>
      </c>
      <c r="L5206" s="4">
        <v>45112.5</v>
      </c>
      <c r="M5206" t="s">
        <v>15174</v>
      </c>
      <c r="N5206" s="3" t="s">
        <v>17</v>
      </c>
      <c r="P5206" t="s">
        <v>16</v>
      </c>
    </row>
    <row r="5207" spans="1:16">
      <c r="A5207" t="s">
        <v>15175</v>
      </c>
      <c r="B5207" t="s">
        <v>15176</v>
      </c>
      <c r="C5207" t="s">
        <v>3236</v>
      </c>
      <c r="D5207">
        <v>431122</v>
      </c>
      <c r="G5207">
        <v>4829086</v>
      </c>
      <c r="H5207">
        <v>6000</v>
      </c>
      <c r="I5207">
        <v>96581</v>
      </c>
      <c r="J5207" s="4">
        <v>45107.25</v>
      </c>
      <c r="K5207" s="4">
        <v>45114.166666666664</v>
      </c>
      <c r="L5207" s="4">
        <v>45117.458333333336</v>
      </c>
      <c r="M5207" t="s">
        <v>15177</v>
      </c>
      <c r="N5207" s="3" t="s">
        <v>17</v>
      </c>
      <c r="P5207" t="s">
        <v>16</v>
      </c>
    </row>
    <row r="5208" spans="1:16">
      <c r="A5208" t="s">
        <v>15178</v>
      </c>
      <c r="B5208" t="s">
        <v>15179</v>
      </c>
      <c r="C5208" t="s">
        <v>3236</v>
      </c>
      <c r="D5208">
        <v>441110</v>
      </c>
      <c r="G5208">
        <v>1166276</v>
      </c>
      <c r="H5208">
        <v>1000</v>
      </c>
      <c r="I5208">
        <v>11662</v>
      </c>
      <c r="J5208" s="4">
        <v>45104.041666666664</v>
      </c>
      <c r="K5208" s="4">
        <v>45114.208333333336</v>
      </c>
      <c r="L5208" s="4">
        <v>45117.458333333336</v>
      </c>
      <c r="M5208" t="s">
        <v>15180</v>
      </c>
      <c r="N5208" s="3" t="s">
        <v>17</v>
      </c>
      <c r="P5208" t="s">
        <v>16</v>
      </c>
    </row>
    <row r="5209" spans="1:16">
      <c r="A5209" t="s">
        <v>15181</v>
      </c>
      <c r="B5209" t="s">
        <v>15182</v>
      </c>
      <c r="C5209" t="s">
        <v>3236</v>
      </c>
      <c r="D5209">
        <v>441110</v>
      </c>
      <c r="G5209">
        <v>1163516</v>
      </c>
      <c r="H5209">
        <v>1000</v>
      </c>
      <c r="I5209">
        <v>11635</v>
      </c>
      <c r="J5209" s="4">
        <v>45104.112500000003</v>
      </c>
      <c r="K5209" s="4">
        <v>45114.208333333336</v>
      </c>
      <c r="L5209" s="4">
        <v>45117.458333333336</v>
      </c>
      <c r="M5209" t="s">
        <v>15183</v>
      </c>
      <c r="N5209" s="3" t="s">
        <v>17</v>
      </c>
      <c r="P5209" t="s">
        <v>16</v>
      </c>
    </row>
    <row r="5210" spans="1:16">
      <c r="A5210" t="s">
        <v>15184</v>
      </c>
      <c r="B5210" t="s">
        <v>15185</v>
      </c>
      <c r="C5210" t="s">
        <v>3236</v>
      </c>
      <c r="D5210">
        <v>431705</v>
      </c>
      <c r="G5210">
        <v>2000000</v>
      </c>
      <c r="H5210">
        <v>2000</v>
      </c>
      <c r="I5210">
        <v>20000</v>
      </c>
      <c r="J5210" s="4">
        <v>45104.5</v>
      </c>
      <c r="K5210" s="4">
        <v>45119.208333333336</v>
      </c>
      <c r="L5210" s="4">
        <v>45120.208333333336</v>
      </c>
      <c r="M5210" t="s">
        <v>15186</v>
      </c>
      <c r="N5210" s="3" t="s">
        <v>17</v>
      </c>
      <c r="P5210" t="s">
        <v>16</v>
      </c>
    </row>
    <row r="5211" spans="1:16">
      <c r="A5211" t="s">
        <v>15187</v>
      </c>
      <c r="B5211" t="s">
        <v>15188</v>
      </c>
      <c r="C5211" t="s">
        <v>3236</v>
      </c>
      <c r="D5211">
        <v>431415</v>
      </c>
      <c r="G5211">
        <v>2338481</v>
      </c>
      <c r="H5211">
        <v>1500</v>
      </c>
      <c r="I5211">
        <v>23385</v>
      </c>
      <c r="J5211" s="4">
        <v>45107.104166666664</v>
      </c>
      <c r="K5211" s="4">
        <v>45121.208333333336</v>
      </c>
      <c r="L5211" s="4">
        <v>45124.5</v>
      </c>
      <c r="M5211" t="s">
        <v>15189</v>
      </c>
      <c r="N5211" s="3" t="s">
        <v>17</v>
      </c>
      <c r="P5211" t="s">
        <v>16</v>
      </c>
    </row>
    <row r="5212" spans="1:16">
      <c r="A5212" t="s">
        <v>15190</v>
      </c>
      <c r="B5212" t="s">
        <v>15191</v>
      </c>
      <c r="C5212" t="s">
        <v>3236</v>
      </c>
      <c r="D5212">
        <v>442605</v>
      </c>
      <c r="G5212">
        <v>20736287</v>
      </c>
      <c r="H5212">
        <v>5000</v>
      </c>
      <c r="I5212">
        <v>207363</v>
      </c>
      <c r="J5212" s="4">
        <v>45105.0625</v>
      </c>
      <c r="K5212" s="4">
        <v>45111.125</v>
      </c>
      <c r="L5212" s="4">
        <v>45112.166666666664</v>
      </c>
      <c r="M5212" t="s">
        <v>15192</v>
      </c>
      <c r="N5212" s="3" t="s">
        <v>17</v>
      </c>
      <c r="P5212" t="s">
        <v>16</v>
      </c>
    </row>
    <row r="5213" spans="1:16">
      <c r="A5213" t="s">
        <v>15193</v>
      </c>
      <c r="B5213" t="s">
        <v>15194</v>
      </c>
      <c r="C5213" t="s">
        <v>3236</v>
      </c>
      <c r="D5213">
        <v>415300</v>
      </c>
      <c r="G5213">
        <v>0</v>
      </c>
      <c r="H5213">
        <v>6000</v>
      </c>
      <c r="I5213">
        <v>60100</v>
      </c>
      <c r="J5213" s="4">
        <v>45105.458333333336</v>
      </c>
      <c r="K5213" s="4">
        <v>45111.208333333336</v>
      </c>
      <c r="L5213" s="4">
        <v>45112.208333333336</v>
      </c>
      <c r="M5213" t="s">
        <v>15195</v>
      </c>
      <c r="N5213" s="3" t="s">
        <v>17</v>
      </c>
      <c r="P5213" t="s">
        <v>16</v>
      </c>
    </row>
    <row r="5214" spans="1:16">
      <c r="A5214" t="s">
        <v>15196</v>
      </c>
      <c r="B5214" t="s">
        <v>15197</v>
      </c>
      <c r="C5214" t="s">
        <v>3236</v>
      </c>
      <c r="D5214">
        <v>441110</v>
      </c>
      <c r="G5214">
        <v>3623040</v>
      </c>
      <c r="H5214">
        <v>1000</v>
      </c>
      <c r="I5214">
        <v>36230</v>
      </c>
      <c r="J5214" s="4">
        <v>45104.041666666664</v>
      </c>
      <c r="K5214" s="4">
        <v>45114.208333333336</v>
      </c>
      <c r="L5214" s="4">
        <v>45117.458333333336</v>
      </c>
      <c r="M5214" t="s">
        <v>15198</v>
      </c>
      <c r="N5214" s="3" t="s">
        <v>17</v>
      </c>
      <c r="P5214" t="s">
        <v>16</v>
      </c>
    </row>
    <row r="5215" spans="1:16">
      <c r="A5215" t="s">
        <v>15199</v>
      </c>
      <c r="B5215" t="s">
        <v>15200</v>
      </c>
      <c r="C5215" t="s">
        <v>3236</v>
      </c>
      <c r="D5215">
        <v>415409</v>
      </c>
      <c r="G5215">
        <v>2556515</v>
      </c>
      <c r="H5215">
        <v>2600</v>
      </c>
      <c r="I5215">
        <v>25600</v>
      </c>
      <c r="J5215" s="4">
        <v>45104.458333333336</v>
      </c>
      <c r="K5215" s="4">
        <v>45120.208333333336</v>
      </c>
      <c r="L5215" s="4">
        <v>45121.208333333336</v>
      </c>
      <c r="M5215" t="s">
        <v>15201</v>
      </c>
      <c r="N5215" s="3" t="s">
        <v>17</v>
      </c>
      <c r="P5215" t="s">
        <v>16</v>
      </c>
    </row>
    <row r="5216" spans="1:16">
      <c r="A5216" t="s">
        <v>15202</v>
      </c>
      <c r="B5216" t="s">
        <v>15203</v>
      </c>
      <c r="C5216" t="s">
        <v>3236</v>
      </c>
      <c r="D5216">
        <v>441104</v>
      </c>
      <c r="G5216">
        <v>5000000</v>
      </c>
      <c r="H5216">
        <v>1500</v>
      </c>
      <c r="I5216">
        <v>50000</v>
      </c>
      <c r="J5216" s="4">
        <v>45107.208333333336</v>
      </c>
      <c r="K5216" s="4">
        <v>45108.208333333336</v>
      </c>
      <c r="L5216" s="4">
        <v>45117.5</v>
      </c>
      <c r="M5216" t="s">
        <v>15204</v>
      </c>
      <c r="N5216" s="3" t="s">
        <v>17</v>
      </c>
      <c r="P5216" t="s">
        <v>16</v>
      </c>
    </row>
    <row r="5217" spans="1:16">
      <c r="A5217" t="s">
        <v>15205</v>
      </c>
      <c r="B5217" t="s">
        <v>15206</v>
      </c>
      <c r="C5217" t="s">
        <v>3236</v>
      </c>
      <c r="D5217">
        <v>442505</v>
      </c>
      <c r="G5217">
        <v>13861681</v>
      </c>
      <c r="H5217">
        <v>5000</v>
      </c>
      <c r="I5217">
        <v>138617</v>
      </c>
      <c r="J5217" s="4">
        <v>45107.125</v>
      </c>
      <c r="K5217" s="4">
        <v>45124.208333333336</v>
      </c>
      <c r="L5217" s="4">
        <v>45125.208333333336</v>
      </c>
      <c r="M5217" t="s">
        <v>15207</v>
      </c>
      <c r="N5217" s="3" t="s">
        <v>17</v>
      </c>
      <c r="P5217" t="s">
        <v>16</v>
      </c>
    </row>
    <row r="5218" spans="1:16">
      <c r="A5218" t="s">
        <v>15208</v>
      </c>
      <c r="B5218" t="s">
        <v>15209</v>
      </c>
      <c r="C5218" t="s">
        <v>3236</v>
      </c>
      <c r="D5218">
        <v>442505</v>
      </c>
      <c r="G5218">
        <v>16024230</v>
      </c>
      <c r="H5218">
        <v>5000</v>
      </c>
      <c r="I5218">
        <v>160242</v>
      </c>
      <c r="J5218" s="4">
        <v>45107.125</v>
      </c>
      <c r="K5218" s="4">
        <v>45124.208333333336</v>
      </c>
      <c r="L5218" s="4">
        <v>45125.208333333336</v>
      </c>
      <c r="M5218" t="s">
        <v>15210</v>
      </c>
      <c r="N5218" s="3" t="s">
        <v>17</v>
      </c>
      <c r="P5218" t="s">
        <v>16</v>
      </c>
    </row>
    <row r="5219" spans="1:16">
      <c r="A5219" t="s">
        <v>15211</v>
      </c>
      <c r="B5219" t="s">
        <v>15212</v>
      </c>
      <c r="C5219" t="s">
        <v>3236</v>
      </c>
      <c r="D5219">
        <v>414204</v>
      </c>
      <c r="G5219">
        <v>0</v>
      </c>
      <c r="H5219">
        <v>2000</v>
      </c>
      <c r="I5219">
        <v>26000</v>
      </c>
      <c r="J5219" s="4">
        <v>45107.041666666664</v>
      </c>
      <c r="K5219" s="4">
        <v>45112.208333333336</v>
      </c>
      <c r="L5219" s="4">
        <v>45113.208333333336</v>
      </c>
      <c r="M5219" t="s">
        <v>15213</v>
      </c>
      <c r="N5219" s="3" t="s">
        <v>17</v>
      </c>
      <c r="P5219" t="s">
        <v>16</v>
      </c>
    </row>
    <row r="5220" spans="1:16">
      <c r="A5220" t="s">
        <v>15214</v>
      </c>
      <c r="B5220" t="s">
        <v>15215</v>
      </c>
      <c r="C5220" t="s">
        <v>3236</v>
      </c>
      <c r="D5220">
        <v>414204</v>
      </c>
      <c r="G5220">
        <v>11000000</v>
      </c>
      <c r="H5220">
        <v>2000</v>
      </c>
      <c r="I5220">
        <v>110000</v>
      </c>
      <c r="J5220" s="4">
        <v>45107.458333333336</v>
      </c>
      <c r="K5220" s="4">
        <v>45114.208333333336</v>
      </c>
      <c r="L5220" s="4">
        <v>45117.458333333336</v>
      </c>
      <c r="M5220" t="s">
        <v>15216</v>
      </c>
      <c r="N5220" s="3" t="s">
        <v>17</v>
      </c>
      <c r="P5220" t="s">
        <v>16</v>
      </c>
    </row>
    <row r="5221" spans="1:16">
      <c r="A5221" t="s">
        <v>15217</v>
      </c>
      <c r="B5221" t="s">
        <v>15218</v>
      </c>
      <c r="C5221" t="s">
        <v>3236</v>
      </c>
      <c r="D5221">
        <v>431122</v>
      </c>
      <c r="G5221">
        <v>0</v>
      </c>
      <c r="H5221">
        <v>1270</v>
      </c>
      <c r="I5221">
        <v>50000</v>
      </c>
      <c r="J5221" s="4">
        <v>45105.416666666664</v>
      </c>
      <c r="K5221" s="4">
        <v>45114.208333333336</v>
      </c>
      <c r="L5221" s="4">
        <v>45117.458333333336</v>
      </c>
      <c r="M5221" t="s">
        <v>15219</v>
      </c>
      <c r="N5221" s="3" t="s">
        <v>17</v>
      </c>
      <c r="P5221" t="s">
        <v>16</v>
      </c>
    </row>
    <row r="5222" spans="1:16">
      <c r="A5222" t="s">
        <v>15220</v>
      </c>
      <c r="B5222" t="s">
        <v>15221</v>
      </c>
      <c r="C5222" t="s">
        <v>3236</v>
      </c>
      <c r="D5222">
        <v>442605</v>
      </c>
      <c r="G5222">
        <v>988393</v>
      </c>
      <c r="H5222">
        <v>1000</v>
      </c>
      <c r="I5222">
        <v>10000</v>
      </c>
      <c r="J5222" s="4">
        <v>45104.503472222219</v>
      </c>
      <c r="K5222" s="4">
        <v>45113.208333333336</v>
      </c>
      <c r="L5222" s="4">
        <v>45114.25</v>
      </c>
      <c r="M5222" t="s">
        <v>15222</v>
      </c>
      <c r="N5222" s="3" t="s">
        <v>17</v>
      </c>
      <c r="P5222" t="s">
        <v>16</v>
      </c>
    </row>
    <row r="5223" spans="1:16">
      <c r="A5223" t="s">
        <v>15223</v>
      </c>
      <c r="B5223" t="s">
        <v>15224</v>
      </c>
      <c r="C5223" t="s">
        <v>3236</v>
      </c>
      <c r="D5223">
        <v>401602</v>
      </c>
      <c r="G5223">
        <v>0</v>
      </c>
      <c r="H5223">
        <v>1000</v>
      </c>
      <c r="I5223">
        <v>10000</v>
      </c>
      <c r="J5223" s="4">
        <v>45107.041666666664</v>
      </c>
      <c r="K5223" s="4">
        <v>45113.208333333336</v>
      </c>
      <c r="L5223" s="4">
        <v>45114.211805555555</v>
      </c>
      <c r="M5223" t="s">
        <v>15225</v>
      </c>
      <c r="N5223" s="3" t="s">
        <v>17</v>
      </c>
      <c r="P5223" t="s">
        <v>16</v>
      </c>
    </row>
    <row r="5224" spans="1:16">
      <c r="A5224" t="s">
        <v>15226</v>
      </c>
      <c r="B5224" t="s">
        <v>15227</v>
      </c>
      <c r="C5224" t="s">
        <v>3236</v>
      </c>
      <c r="D5224">
        <v>423501</v>
      </c>
      <c r="G5224">
        <v>0</v>
      </c>
      <c r="H5224">
        <v>5000</v>
      </c>
      <c r="I5224">
        <v>108570</v>
      </c>
      <c r="J5224" s="4">
        <v>45107.208333333336</v>
      </c>
      <c r="K5224" s="4">
        <v>45124.166666666664</v>
      </c>
      <c r="L5224" s="4">
        <v>45125.166666666664</v>
      </c>
      <c r="M5224" t="s">
        <v>15228</v>
      </c>
      <c r="N5224" s="3" t="s">
        <v>17</v>
      </c>
      <c r="P5224" t="s">
        <v>16</v>
      </c>
    </row>
    <row r="5225" spans="1:16">
      <c r="A5225" t="s">
        <v>15229</v>
      </c>
      <c r="B5225" t="s">
        <v>15230</v>
      </c>
      <c r="C5225" t="s">
        <v>3236</v>
      </c>
      <c r="D5225">
        <v>401404</v>
      </c>
      <c r="G5225">
        <v>2619904</v>
      </c>
      <c r="H5225">
        <v>1500</v>
      </c>
      <c r="I5225">
        <v>26199</v>
      </c>
      <c r="J5225" s="4">
        <v>45105.125</v>
      </c>
      <c r="K5225" s="4">
        <v>45125.166666666664</v>
      </c>
      <c r="L5225" s="4">
        <v>45126.166666666664</v>
      </c>
      <c r="M5225" t="s">
        <v>15231</v>
      </c>
      <c r="N5225" s="3" t="s">
        <v>17</v>
      </c>
      <c r="P5225" t="s">
        <v>16</v>
      </c>
    </row>
    <row r="5226" spans="1:16">
      <c r="A5226" t="s">
        <v>15232</v>
      </c>
      <c r="B5226" t="s">
        <v>15233</v>
      </c>
      <c r="C5226" t="s">
        <v>3236</v>
      </c>
      <c r="D5226">
        <v>401404</v>
      </c>
      <c r="G5226">
        <v>1247807</v>
      </c>
      <c r="H5226">
        <v>1500</v>
      </c>
      <c r="I5226">
        <v>12478</v>
      </c>
      <c r="J5226" s="4">
        <v>45105.125</v>
      </c>
      <c r="K5226" s="4">
        <v>45125.166666666664</v>
      </c>
      <c r="L5226" s="4">
        <v>45126.166666666664</v>
      </c>
      <c r="M5226" t="s">
        <v>15234</v>
      </c>
      <c r="N5226" s="3" t="s">
        <v>17</v>
      </c>
      <c r="P5226" t="s">
        <v>16</v>
      </c>
    </row>
    <row r="5227" spans="1:16">
      <c r="A5227" t="s">
        <v>15235</v>
      </c>
      <c r="B5227" t="s">
        <v>15236</v>
      </c>
      <c r="C5227" t="s">
        <v>3236</v>
      </c>
      <c r="D5227">
        <v>401404</v>
      </c>
      <c r="G5227">
        <v>2308607</v>
      </c>
      <c r="H5227">
        <v>1500</v>
      </c>
      <c r="I5227">
        <v>23086</v>
      </c>
      <c r="J5227" s="4">
        <v>45105.125</v>
      </c>
      <c r="K5227" s="4">
        <v>45125.166666666664</v>
      </c>
      <c r="L5227" s="4">
        <v>45126.166666666664</v>
      </c>
      <c r="M5227" t="s">
        <v>15237</v>
      </c>
      <c r="N5227" s="3" t="s">
        <v>17</v>
      </c>
      <c r="P5227" t="s">
        <v>16</v>
      </c>
    </row>
    <row r="5228" spans="1:16">
      <c r="A5228" t="s">
        <v>15238</v>
      </c>
      <c r="B5228" t="s">
        <v>15239</v>
      </c>
      <c r="C5228" t="s">
        <v>3236</v>
      </c>
      <c r="D5228">
        <v>401404</v>
      </c>
      <c r="G5228">
        <v>1542059</v>
      </c>
      <c r="H5228">
        <v>1500</v>
      </c>
      <c r="I5228">
        <v>15421</v>
      </c>
      <c r="J5228" s="4">
        <v>45105.5</v>
      </c>
      <c r="K5228" s="4">
        <v>45125.166666666664</v>
      </c>
      <c r="L5228" s="4">
        <v>45126.166666666664</v>
      </c>
      <c r="M5228" t="s">
        <v>15240</v>
      </c>
      <c r="N5228" s="3" t="s">
        <v>17</v>
      </c>
      <c r="P5228" t="s">
        <v>16</v>
      </c>
    </row>
    <row r="5229" spans="1:16">
      <c r="A5229" t="s">
        <v>15241</v>
      </c>
      <c r="B5229" t="s">
        <v>15242</v>
      </c>
      <c r="C5229" t="s">
        <v>3236</v>
      </c>
      <c r="D5229">
        <v>425201</v>
      </c>
      <c r="G5229">
        <v>0</v>
      </c>
      <c r="H5229">
        <v>5000</v>
      </c>
      <c r="I5229">
        <v>35000</v>
      </c>
      <c r="J5229" s="4">
        <v>45104.375</v>
      </c>
      <c r="K5229" s="4">
        <v>45113.125</v>
      </c>
      <c r="L5229" s="4">
        <v>45114.125</v>
      </c>
      <c r="M5229" t="s">
        <v>15243</v>
      </c>
      <c r="N5229" s="3" t="s">
        <v>17</v>
      </c>
      <c r="P5229" t="s">
        <v>16</v>
      </c>
    </row>
    <row r="5230" spans="1:16">
      <c r="A5230" t="s">
        <v>15244</v>
      </c>
      <c r="B5230" t="s">
        <v>15245</v>
      </c>
      <c r="C5230" t="s">
        <v>3236</v>
      </c>
      <c r="D5230">
        <v>423106</v>
      </c>
      <c r="G5230">
        <v>0</v>
      </c>
      <c r="H5230">
        <v>3000</v>
      </c>
      <c r="I5230">
        <v>65920</v>
      </c>
      <c r="J5230" s="4">
        <v>45105.083333333336</v>
      </c>
      <c r="K5230" s="4">
        <v>45117.083333333336</v>
      </c>
      <c r="L5230" s="4">
        <v>45118.083333333336</v>
      </c>
      <c r="M5230" t="s">
        <v>15246</v>
      </c>
      <c r="N5230" s="3" t="s">
        <v>17</v>
      </c>
      <c r="P5230" t="s">
        <v>16</v>
      </c>
    </row>
    <row r="5231" spans="1:16">
      <c r="A5231" t="s">
        <v>15247</v>
      </c>
      <c r="B5231" t="s">
        <v>15248</v>
      </c>
      <c r="C5231" t="s">
        <v>3236</v>
      </c>
      <c r="D5231">
        <v>401606</v>
      </c>
      <c r="G5231">
        <v>8164064</v>
      </c>
      <c r="H5231">
        <v>1500</v>
      </c>
      <c r="I5231">
        <v>81641</v>
      </c>
      <c r="J5231" s="4">
        <v>45105.458333333336</v>
      </c>
      <c r="K5231" s="4">
        <v>45112.208333333336</v>
      </c>
      <c r="L5231" s="4">
        <v>45113.229166666664</v>
      </c>
      <c r="M5231" t="s">
        <v>15249</v>
      </c>
      <c r="N5231" s="3" t="s">
        <v>17</v>
      </c>
      <c r="P5231" t="s">
        <v>16</v>
      </c>
    </row>
    <row r="5232" spans="1:16">
      <c r="A5232" t="s">
        <v>15250</v>
      </c>
      <c r="B5232" t="s">
        <v>15251</v>
      </c>
      <c r="C5232" t="s">
        <v>3236</v>
      </c>
      <c r="D5232">
        <v>401606</v>
      </c>
      <c r="G5232">
        <v>8164064</v>
      </c>
      <c r="H5232">
        <v>1500</v>
      </c>
      <c r="I5232">
        <v>81641</v>
      </c>
      <c r="J5232" s="4">
        <v>45105.458333333336</v>
      </c>
      <c r="K5232" s="4">
        <v>45112.208333333336</v>
      </c>
      <c r="L5232" s="4">
        <v>45113.229166666664</v>
      </c>
      <c r="M5232" t="s">
        <v>15252</v>
      </c>
      <c r="N5232" s="3" t="s">
        <v>17</v>
      </c>
      <c r="P5232" t="s">
        <v>16</v>
      </c>
    </row>
    <row r="5233" spans="1:16">
      <c r="A5233" t="s">
        <v>15253</v>
      </c>
      <c r="B5233" t="s">
        <v>15254</v>
      </c>
      <c r="C5233" t="s">
        <v>3236</v>
      </c>
      <c r="D5233">
        <v>401606</v>
      </c>
      <c r="G5233">
        <v>8164064</v>
      </c>
      <c r="H5233">
        <v>1500</v>
      </c>
      <c r="I5233">
        <v>81641</v>
      </c>
      <c r="J5233" s="4">
        <v>45105.458333333336</v>
      </c>
      <c r="K5233" s="4">
        <v>45112.208333333336</v>
      </c>
      <c r="L5233" s="4">
        <v>45113.229166666664</v>
      </c>
      <c r="M5233" t="s">
        <v>15255</v>
      </c>
      <c r="N5233" s="3" t="s">
        <v>17</v>
      </c>
      <c r="P5233" t="s">
        <v>16</v>
      </c>
    </row>
    <row r="5234" spans="1:16">
      <c r="A5234" t="s">
        <v>15256</v>
      </c>
      <c r="B5234" t="s">
        <v>15257</v>
      </c>
      <c r="C5234" t="s">
        <v>3236</v>
      </c>
      <c r="D5234">
        <v>445304</v>
      </c>
      <c r="G5234">
        <v>0</v>
      </c>
      <c r="H5234">
        <v>1500</v>
      </c>
      <c r="I5234">
        <v>20000</v>
      </c>
      <c r="J5234" s="4">
        <v>45105.145833333336</v>
      </c>
      <c r="K5234" s="4">
        <v>45120.166666666664</v>
      </c>
      <c r="L5234" s="4">
        <v>45121.208333333336</v>
      </c>
      <c r="M5234" t="s">
        <v>15258</v>
      </c>
      <c r="N5234" s="3" t="s">
        <v>17</v>
      </c>
      <c r="P5234" t="s">
        <v>16</v>
      </c>
    </row>
    <row r="5235" spans="1:16">
      <c r="A5235" t="s">
        <v>15259</v>
      </c>
      <c r="B5235" t="s">
        <v>15260</v>
      </c>
      <c r="C5235" t="s">
        <v>3236</v>
      </c>
      <c r="D5235">
        <v>444906</v>
      </c>
      <c r="G5235">
        <v>0</v>
      </c>
      <c r="H5235">
        <v>300</v>
      </c>
      <c r="I5235">
        <v>20000</v>
      </c>
      <c r="J5235" s="4">
        <v>45103.208333333336</v>
      </c>
      <c r="K5235" s="4">
        <v>45110.208333333336</v>
      </c>
      <c r="L5235" s="4">
        <v>45112.5</v>
      </c>
      <c r="M5235" t="s">
        <v>15261</v>
      </c>
      <c r="N5235" s="3" t="s">
        <v>17</v>
      </c>
      <c r="P5235" t="s">
        <v>16</v>
      </c>
    </row>
    <row r="5236" spans="1:16">
      <c r="A5236" t="s">
        <v>15262</v>
      </c>
      <c r="B5236" t="s">
        <v>15263</v>
      </c>
      <c r="C5236" t="s">
        <v>3236</v>
      </c>
      <c r="D5236">
        <v>444003</v>
      </c>
      <c r="G5236">
        <v>3755768</v>
      </c>
      <c r="H5236">
        <v>4000</v>
      </c>
      <c r="I5236">
        <v>37558</v>
      </c>
      <c r="J5236" s="4">
        <v>45107.1875</v>
      </c>
      <c r="K5236" s="4">
        <v>45114.208333333336</v>
      </c>
      <c r="L5236" s="4">
        <v>45115.208333333336</v>
      </c>
      <c r="M5236" t="s">
        <v>15264</v>
      </c>
      <c r="N5236" s="3" t="s">
        <v>17</v>
      </c>
      <c r="P5236" t="s">
        <v>16</v>
      </c>
    </row>
    <row r="5237" spans="1:16">
      <c r="A5237" t="s">
        <v>15265</v>
      </c>
      <c r="B5237" t="s">
        <v>15266</v>
      </c>
      <c r="C5237" t="s">
        <v>3236</v>
      </c>
      <c r="D5237">
        <v>441203</v>
      </c>
      <c r="G5237">
        <v>0</v>
      </c>
      <c r="H5237">
        <v>1000</v>
      </c>
      <c r="I5237">
        <v>10000</v>
      </c>
      <c r="J5237" s="4">
        <v>45104.486111111109</v>
      </c>
      <c r="K5237" s="4">
        <v>45117.208333333336</v>
      </c>
      <c r="L5237" s="4">
        <v>45118.208333333336</v>
      </c>
      <c r="M5237" t="s">
        <v>15267</v>
      </c>
      <c r="N5237" s="3" t="s">
        <v>17</v>
      </c>
      <c r="P5237" t="s">
        <v>16</v>
      </c>
    </row>
    <row r="5238" spans="1:16">
      <c r="A5238" t="s">
        <v>15268</v>
      </c>
      <c r="B5238" t="s">
        <v>15269</v>
      </c>
      <c r="C5238" t="s">
        <v>3236</v>
      </c>
      <c r="D5238">
        <v>410102</v>
      </c>
      <c r="G5238">
        <v>0</v>
      </c>
      <c r="H5238">
        <v>2000</v>
      </c>
      <c r="I5238">
        <v>10000</v>
      </c>
      <c r="J5238" s="4">
        <v>45105.46875</v>
      </c>
      <c r="K5238" s="4">
        <v>45111.458333333336</v>
      </c>
      <c r="L5238" s="4">
        <v>45112.458333333336</v>
      </c>
      <c r="M5238" t="s">
        <v>15270</v>
      </c>
      <c r="N5238" s="3" t="s">
        <v>17</v>
      </c>
      <c r="P5238" t="s">
        <v>16</v>
      </c>
    </row>
    <row r="5239" spans="1:16">
      <c r="A5239" t="s">
        <v>15271</v>
      </c>
      <c r="B5239" t="s">
        <v>15272</v>
      </c>
      <c r="C5239" t="s">
        <v>3236</v>
      </c>
      <c r="D5239">
        <v>410102</v>
      </c>
      <c r="G5239">
        <v>0</v>
      </c>
      <c r="H5239">
        <v>1000</v>
      </c>
      <c r="I5239">
        <v>10000</v>
      </c>
      <c r="J5239" s="4">
        <v>45104.125</v>
      </c>
      <c r="K5239" s="4">
        <v>45111.458333333336</v>
      </c>
      <c r="L5239" s="4">
        <v>45112.458333333336</v>
      </c>
      <c r="M5239" t="s">
        <v>15273</v>
      </c>
      <c r="N5239" s="3" t="s">
        <v>17</v>
      </c>
      <c r="P5239" t="s">
        <v>16</v>
      </c>
    </row>
    <row r="5240" spans="1:16">
      <c r="A5240" t="s">
        <v>15274</v>
      </c>
      <c r="B5240" t="s">
        <v>15275</v>
      </c>
      <c r="C5240" t="s">
        <v>3236</v>
      </c>
      <c r="D5240">
        <v>410102</v>
      </c>
      <c r="G5240">
        <v>0</v>
      </c>
      <c r="H5240">
        <v>1000</v>
      </c>
      <c r="I5240">
        <v>10000</v>
      </c>
      <c r="J5240" s="4">
        <v>45104.125</v>
      </c>
      <c r="K5240" s="4">
        <v>45111.458333333336</v>
      </c>
      <c r="L5240" s="4">
        <v>45112.458333333336</v>
      </c>
      <c r="M5240" t="s">
        <v>15276</v>
      </c>
      <c r="N5240" s="3" t="s">
        <v>17</v>
      </c>
      <c r="P5240" t="s">
        <v>16</v>
      </c>
    </row>
    <row r="5241" spans="1:16">
      <c r="A5241" t="s">
        <v>15277</v>
      </c>
      <c r="B5241" t="s">
        <v>15278</v>
      </c>
      <c r="C5241" t="s">
        <v>3236</v>
      </c>
      <c r="D5241">
        <v>410102</v>
      </c>
      <c r="G5241">
        <v>0</v>
      </c>
      <c r="H5241">
        <v>1000</v>
      </c>
      <c r="I5241">
        <v>10000</v>
      </c>
      <c r="J5241" s="4">
        <v>45104.125</v>
      </c>
      <c r="K5241" s="4">
        <v>45111.458333333336</v>
      </c>
      <c r="L5241" s="4">
        <v>45112.458333333336</v>
      </c>
      <c r="M5241" t="s">
        <v>15279</v>
      </c>
      <c r="N5241" s="3" t="s">
        <v>17</v>
      </c>
      <c r="P5241" t="s">
        <v>16</v>
      </c>
    </row>
    <row r="5242" spans="1:16">
      <c r="A5242" t="s">
        <v>15280</v>
      </c>
      <c r="B5242" t="s">
        <v>15281</v>
      </c>
      <c r="C5242" t="s">
        <v>3236</v>
      </c>
      <c r="D5242">
        <v>423601</v>
      </c>
      <c r="G5242">
        <v>0</v>
      </c>
      <c r="H5242">
        <v>5000</v>
      </c>
      <c r="I5242">
        <v>10000</v>
      </c>
      <c r="J5242" s="4">
        <v>45105.5</v>
      </c>
      <c r="K5242" s="4">
        <v>45111.208333333336</v>
      </c>
      <c r="L5242" s="4">
        <v>45113.5</v>
      </c>
      <c r="M5242" t="s">
        <v>15282</v>
      </c>
      <c r="N5242" s="3" t="s">
        <v>17</v>
      </c>
      <c r="P5242" t="s">
        <v>16</v>
      </c>
    </row>
    <row r="5243" spans="1:16">
      <c r="A5243" t="s">
        <v>15283</v>
      </c>
      <c r="B5243" t="s">
        <v>15284</v>
      </c>
      <c r="C5243" t="s">
        <v>3236</v>
      </c>
      <c r="D5243">
        <v>401404</v>
      </c>
      <c r="G5243">
        <v>1000000</v>
      </c>
      <c r="H5243">
        <v>1180</v>
      </c>
      <c r="I5243">
        <v>10000</v>
      </c>
      <c r="J5243" s="4">
        <v>45105.5</v>
      </c>
      <c r="K5243" s="4">
        <v>45125.166666666664</v>
      </c>
      <c r="L5243" s="4">
        <v>45126.166666666664</v>
      </c>
      <c r="M5243" t="s">
        <v>15285</v>
      </c>
      <c r="N5243" s="3" t="s">
        <v>17</v>
      </c>
      <c r="P5243" t="s">
        <v>16</v>
      </c>
    </row>
    <row r="5244" spans="1:16">
      <c r="A5244" t="s">
        <v>15286</v>
      </c>
      <c r="B5244" t="s">
        <v>15287</v>
      </c>
      <c r="C5244" t="s">
        <v>3236</v>
      </c>
      <c r="D5244">
        <v>425201</v>
      </c>
      <c r="G5244">
        <v>0</v>
      </c>
      <c r="H5244">
        <v>10000</v>
      </c>
      <c r="I5244">
        <v>100000</v>
      </c>
      <c r="J5244" s="4">
        <v>45104.375</v>
      </c>
      <c r="K5244" s="4">
        <v>45113.125</v>
      </c>
      <c r="L5244" s="4">
        <v>45114.125</v>
      </c>
      <c r="M5244" t="s">
        <v>15288</v>
      </c>
      <c r="N5244" s="3" t="s">
        <v>17</v>
      </c>
      <c r="P5244" t="s">
        <v>16</v>
      </c>
    </row>
    <row r="5245" spans="1:16">
      <c r="A5245" t="s">
        <v>15289</v>
      </c>
      <c r="B5245" t="s">
        <v>15290</v>
      </c>
      <c r="C5245" t="s">
        <v>3236</v>
      </c>
      <c r="D5245">
        <v>431111</v>
      </c>
      <c r="G5245">
        <v>0</v>
      </c>
      <c r="H5245">
        <v>2000</v>
      </c>
      <c r="I5245">
        <v>20000</v>
      </c>
      <c r="J5245" s="4">
        <v>45107.166666666664</v>
      </c>
      <c r="K5245" s="4">
        <v>45113.166666666664</v>
      </c>
      <c r="L5245" s="4">
        <v>45114.166666666664</v>
      </c>
      <c r="M5245" t="s">
        <v>15291</v>
      </c>
      <c r="N5245" s="3" t="s">
        <v>17</v>
      </c>
      <c r="P5245" t="s">
        <v>16</v>
      </c>
    </row>
    <row r="5246" spans="1:16">
      <c r="A5246" t="s">
        <v>15292</v>
      </c>
      <c r="B5246" t="s">
        <v>15293</v>
      </c>
      <c r="C5246" t="s">
        <v>3236</v>
      </c>
      <c r="D5246">
        <v>441502</v>
      </c>
      <c r="G5246">
        <v>8489089</v>
      </c>
      <c r="H5246">
        <v>1500</v>
      </c>
      <c r="I5246">
        <v>84891</v>
      </c>
      <c r="J5246" s="4">
        <v>45105.229166666664</v>
      </c>
      <c r="K5246" s="4">
        <v>45114.125</v>
      </c>
      <c r="L5246" s="4">
        <v>45117.125</v>
      </c>
      <c r="M5246" t="s">
        <v>15294</v>
      </c>
      <c r="N5246" s="3" t="s">
        <v>17</v>
      </c>
      <c r="P5246" t="s">
        <v>16</v>
      </c>
    </row>
    <row r="5247" spans="1:16">
      <c r="A5247" t="s">
        <v>15295</v>
      </c>
      <c r="B5247" t="s">
        <v>15296</v>
      </c>
      <c r="C5247" t="s">
        <v>3236</v>
      </c>
      <c r="D5247">
        <v>410502</v>
      </c>
      <c r="G5247">
        <v>1389232</v>
      </c>
      <c r="H5247">
        <v>1400</v>
      </c>
      <c r="I5247">
        <v>13895</v>
      </c>
      <c r="J5247" s="4">
        <v>45107.458333333336</v>
      </c>
      <c r="K5247" s="4">
        <v>45117.208333333336</v>
      </c>
      <c r="L5247" s="4">
        <v>45119.458333333336</v>
      </c>
      <c r="M5247" t="s">
        <v>15297</v>
      </c>
      <c r="N5247" s="3" t="s">
        <v>17</v>
      </c>
      <c r="P5247" t="s">
        <v>16</v>
      </c>
    </row>
    <row r="5248" spans="1:16">
      <c r="A5248" t="s">
        <v>15298</v>
      </c>
      <c r="B5248" t="s">
        <v>15299</v>
      </c>
      <c r="C5248" t="s">
        <v>3236</v>
      </c>
      <c r="D5248">
        <v>441204</v>
      </c>
      <c r="G5248">
        <v>2848530</v>
      </c>
      <c r="H5248">
        <v>1500</v>
      </c>
      <c r="I5248">
        <v>28485</v>
      </c>
      <c r="J5248" s="4">
        <v>45104.416666666664</v>
      </c>
      <c r="K5248" s="4">
        <v>45111.208333333336</v>
      </c>
      <c r="L5248" s="4">
        <v>45113.5</v>
      </c>
      <c r="M5248" t="s">
        <v>15300</v>
      </c>
      <c r="N5248" s="3" t="s">
        <v>17</v>
      </c>
      <c r="P5248" t="s">
        <v>16</v>
      </c>
    </row>
    <row r="5249" spans="1:16">
      <c r="A5249" t="s">
        <v>15301</v>
      </c>
      <c r="B5249" t="s">
        <v>15302</v>
      </c>
      <c r="C5249" t="s">
        <v>3236</v>
      </c>
      <c r="D5249">
        <v>441204</v>
      </c>
      <c r="G5249">
        <v>1917374</v>
      </c>
      <c r="H5249">
        <v>1500</v>
      </c>
      <c r="I5249">
        <v>19174</v>
      </c>
      <c r="J5249" s="4">
        <v>45104.416666666664</v>
      </c>
      <c r="K5249" s="4">
        <v>45111.208333333336</v>
      </c>
      <c r="L5249" s="4">
        <v>45113.5</v>
      </c>
      <c r="M5249" t="s">
        <v>15303</v>
      </c>
      <c r="N5249" s="3" t="s">
        <v>17</v>
      </c>
      <c r="P5249" t="s">
        <v>16</v>
      </c>
    </row>
    <row r="5250" spans="1:16">
      <c r="A5250" t="s">
        <v>15304</v>
      </c>
      <c r="B5250" t="s">
        <v>15305</v>
      </c>
      <c r="C5250" t="s">
        <v>3236</v>
      </c>
      <c r="D5250">
        <v>441204</v>
      </c>
      <c r="G5250">
        <v>4236248</v>
      </c>
      <c r="H5250">
        <v>1500</v>
      </c>
      <c r="I5250">
        <v>42362</v>
      </c>
      <c r="J5250" s="4">
        <v>45104.416666666664</v>
      </c>
      <c r="K5250" s="4">
        <v>45111.208333333336</v>
      </c>
      <c r="L5250" s="4">
        <v>45113.5</v>
      </c>
      <c r="M5250" t="s">
        <v>15306</v>
      </c>
      <c r="N5250" s="3" t="s">
        <v>17</v>
      </c>
      <c r="P5250" t="s">
        <v>16</v>
      </c>
    </row>
    <row r="5251" spans="1:16">
      <c r="A5251" t="s">
        <v>15307</v>
      </c>
      <c r="B5251" t="s">
        <v>15308</v>
      </c>
      <c r="C5251" t="s">
        <v>3236</v>
      </c>
      <c r="D5251">
        <v>441204</v>
      </c>
      <c r="G5251">
        <v>1328725</v>
      </c>
      <c r="H5251">
        <v>1500</v>
      </c>
      <c r="I5251">
        <v>13287</v>
      </c>
      <c r="J5251" s="4">
        <v>45104.416666666664</v>
      </c>
      <c r="K5251" s="4">
        <v>45111.208333333336</v>
      </c>
      <c r="L5251" s="4">
        <v>45113.5</v>
      </c>
      <c r="M5251" t="s">
        <v>15309</v>
      </c>
      <c r="N5251" s="3" t="s">
        <v>17</v>
      </c>
      <c r="P5251" t="s">
        <v>16</v>
      </c>
    </row>
    <row r="5252" spans="1:16">
      <c r="A5252" t="s">
        <v>15310</v>
      </c>
      <c r="B5252" t="s">
        <v>15311</v>
      </c>
      <c r="C5252" t="s">
        <v>3236</v>
      </c>
      <c r="D5252">
        <v>441204</v>
      </c>
      <c r="G5252">
        <v>2733954</v>
      </c>
      <c r="H5252">
        <v>1500</v>
      </c>
      <c r="I5252">
        <v>27340</v>
      </c>
      <c r="J5252" s="4">
        <v>45104.416666666664</v>
      </c>
      <c r="K5252" s="4">
        <v>45111.208333333336</v>
      </c>
      <c r="L5252" s="4">
        <v>45113.5</v>
      </c>
      <c r="M5252" t="s">
        <v>15312</v>
      </c>
      <c r="N5252" s="3" t="s">
        <v>17</v>
      </c>
      <c r="P5252" t="s">
        <v>16</v>
      </c>
    </row>
    <row r="5253" spans="1:16">
      <c r="A5253" t="s">
        <v>15313</v>
      </c>
      <c r="B5253" t="s">
        <v>15314</v>
      </c>
      <c r="C5253" t="s">
        <v>3236</v>
      </c>
      <c r="D5253">
        <v>441204</v>
      </c>
      <c r="G5253">
        <v>1899979</v>
      </c>
      <c r="H5253">
        <v>1500</v>
      </c>
      <c r="I5253">
        <v>19000</v>
      </c>
      <c r="J5253" s="4">
        <v>45104.416666666664</v>
      </c>
      <c r="K5253" s="4">
        <v>45111.208333333336</v>
      </c>
      <c r="L5253" s="4">
        <v>45113.5</v>
      </c>
      <c r="M5253" t="s">
        <v>15315</v>
      </c>
      <c r="N5253" s="3" t="s">
        <v>17</v>
      </c>
      <c r="P5253" t="s">
        <v>16</v>
      </c>
    </row>
    <row r="5254" spans="1:16">
      <c r="A5254" t="s">
        <v>15316</v>
      </c>
      <c r="B5254" t="s">
        <v>15317</v>
      </c>
      <c r="C5254" t="s">
        <v>3236</v>
      </c>
      <c r="D5254">
        <v>441204</v>
      </c>
      <c r="G5254">
        <v>1310880</v>
      </c>
      <c r="H5254">
        <v>1500</v>
      </c>
      <c r="I5254">
        <v>13109</v>
      </c>
      <c r="J5254" s="4">
        <v>45107.416666666664</v>
      </c>
      <c r="K5254" s="4">
        <v>45114.208333333336</v>
      </c>
      <c r="L5254" s="4">
        <v>45117.5</v>
      </c>
      <c r="M5254" t="s">
        <v>15318</v>
      </c>
      <c r="N5254" s="3" t="s">
        <v>17</v>
      </c>
      <c r="P5254" t="s">
        <v>16</v>
      </c>
    </row>
    <row r="5255" spans="1:16">
      <c r="A5255" t="s">
        <v>15319</v>
      </c>
      <c r="B5255" t="s">
        <v>15320</v>
      </c>
      <c r="C5255" t="s">
        <v>3236</v>
      </c>
      <c r="D5255">
        <v>441204</v>
      </c>
      <c r="G5255">
        <v>2112119</v>
      </c>
      <c r="H5255">
        <v>1500</v>
      </c>
      <c r="I5255">
        <v>21121</v>
      </c>
      <c r="J5255" s="4">
        <v>45107.416666666664</v>
      </c>
      <c r="K5255" s="4">
        <v>45114.208333333336</v>
      </c>
      <c r="L5255" s="4">
        <v>45117.5</v>
      </c>
      <c r="M5255" t="s">
        <v>15321</v>
      </c>
      <c r="N5255" s="3" t="s">
        <v>17</v>
      </c>
      <c r="P5255" t="s">
        <v>16</v>
      </c>
    </row>
    <row r="5256" spans="1:16">
      <c r="A5256" t="s">
        <v>15322</v>
      </c>
      <c r="B5256" t="s">
        <v>15323</v>
      </c>
      <c r="C5256" t="s">
        <v>3236</v>
      </c>
      <c r="D5256">
        <v>441204</v>
      </c>
      <c r="G5256">
        <v>1718789</v>
      </c>
      <c r="H5256">
        <v>1500</v>
      </c>
      <c r="I5256">
        <v>17188</v>
      </c>
      <c r="J5256" s="4">
        <v>45107.416666666664</v>
      </c>
      <c r="K5256" s="4">
        <v>45114.208333333336</v>
      </c>
      <c r="L5256" s="4">
        <v>45117.5</v>
      </c>
      <c r="M5256" t="s">
        <v>15324</v>
      </c>
      <c r="N5256" s="3" t="s">
        <v>17</v>
      </c>
      <c r="P5256" t="s">
        <v>16</v>
      </c>
    </row>
    <row r="5257" spans="1:16">
      <c r="A5257" t="s">
        <v>15325</v>
      </c>
      <c r="B5257" t="s">
        <v>15326</v>
      </c>
      <c r="C5257" t="s">
        <v>3236</v>
      </c>
      <c r="D5257">
        <v>441204</v>
      </c>
      <c r="G5257">
        <v>2062261</v>
      </c>
      <c r="H5257">
        <v>1500</v>
      </c>
      <c r="I5257">
        <v>20623</v>
      </c>
      <c r="J5257" s="4">
        <v>45107.416666666664</v>
      </c>
      <c r="K5257" s="4">
        <v>45114.208333333336</v>
      </c>
      <c r="L5257" s="4">
        <v>45117.5</v>
      </c>
      <c r="M5257" t="s">
        <v>15327</v>
      </c>
      <c r="N5257" s="3" t="s">
        <v>17</v>
      </c>
      <c r="P5257" t="s">
        <v>16</v>
      </c>
    </row>
    <row r="5258" spans="1:16">
      <c r="A5258" t="s">
        <v>15328</v>
      </c>
      <c r="B5258" t="s">
        <v>15329</v>
      </c>
      <c r="C5258" t="s">
        <v>3236</v>
      </c>
      <c r="D5258">
        <v>441204</v>
      </c>
      <c r="G5258">
        <v>1445525</v>
      </c>
      <c r="H5258">
        <v>1500</v>
      </c>
      <c r="I5258">
        <v>14455</v>
      </c>
      <c r="J5258" s="4">
        <v>45107.416666666664</v>
      </c>
      <c r="K5258" s="4">
        <v>45114.208333333336</v>
      </c>
      <c r="L5258" s="4">
        <v>45117.5</v>
      </c>
      <c r="M5258" t="s">
        <v>15330</v>
      </c>
      <c r="N5258" s="3" t="s">
        <v>17</v>
      </c>
      <c r="P5258" t="s">
        <v>16</v>
      </c>
    </row>
    <row r="5259" spans="1:16">
      <c r="A5259" t="s">
        <v>15331</v>
      </c>
      <c r="B5259" t="s">
        <v>15332</v>
      </c>
      <c r="C5259" t="s">
        <v>3236</v>
      </c>
      <c r="D5259">
        <v>441204</v>
      </c>
      <c r="G5259">
        <v>847048</v>
      </c>
      <c r="H5259">
        <v>1000</v>
      </c>
      <c r="I5259">
        <v>8470</v>
      </c>
      <c r="J5259" s="4">
        <v>45107.416666666664</v>
      </c>
      <c r="K5259" s="4">
        <v>45114.208333333336</v>
      </c>
      <c r="L5259" s="4">
        <v>45117.5</v>
      </c>
      <c r="M5259" t="s">
        <v>15333</v>
      </c>
      <c r="N5259" s="3" t="s">
        <v>17</v>
      </c>
      <c r="P5259" t="s">
        <v>16</v>
      </c>
    </row>
    <row r="5260" spans="1:16">
      <c r="A5260" t="s">
        <v>15334</v>
      </c>
      <c r="B5260" t="s">
        <v>15335</v>
      </c>
      <c r="C5260" t="s">
        <v>3236</v>
      </c>
      <c r="D5260">
        <v>441204</v>
      </c>
      <c r="G5260">
        <v>734443</v>
      </c>
      <c r="H5260">
        <v>1000</v>
      </c>
      <c r="I5260">
        <v>7344</v>
      </c>
      <c r="J5260" s="4">
        <v>45104.416666666664</v>
      </c>
      <c r="K5260" s="4">
        <v>45111.208333333336</v>
      </c>
      <c r="L5260" s="4">
        <v>45113.5</v>
      </c>
      <c r="M5260" t="s">
        <v>15336</v>
      </c>
      <c r="N5260" s="3" t="s">
        <v>17</v>
      </c>
      <c r="P5260" t="s">
        <v>16</v>
      </c>
    </row>
    <row r="5261" spans="1:16">
      <c r="A5261" t="s">
        <v>15337</v>
      </c>
      <c r="B5261" t="s">
        <v>15338</v>
      </c>
      <c r="C5261" t="s">
        <v>3236</v>
      </c>
      <c r="D5261">
        <v>441204</v>
      </c>
      <c r="G5261">
        <v>2467503</v>
      </c>
      <c r="H5261">
        <v>1500</v>
      </c>
      <c r="I5261">
        <v>24675</v>
      </c>
      <c r="J5261" s="4">
        <v>45107.416666666664</v>
      </c>
      <c r="K5261" s="4">
        <v>45114.208333333336</v>
      </c>
      <c r="L5261" s="4">
        <v>45117.5</v>
      </c>
      <c r="M5261" t="s">
        <v>15339</v>
      </c>
      <c r="N5261" s="3" t="s">
        <v>17</v>
      </c>
      <c r="P5261" t="s">
        <v>16</v>
      </c>
    </row>
    <row r="5262" spans="1:16">
      <c r="A5262" t="s">
        <v>15340</v>
      </c>
      <c r="B5262" t="s">
        <v>15341</v>
      </c>
      <c r="C5262" t="s">
        <v>3236</v>
      </c>
      <c r="D5262">
        <v>441204</v>
      </c>
      <c r="G5262">
        <v>493479</v>
      </c>
      <c r="H5262">
        <v>1000</v>
      </c>
      <c r="I5262">
        <v>4935</v>
      </c>
      <c r="J5262" s="4">
        <v>45104.416666666664</v>
      </c>
      <c r="K5262" s="4">
        <v>45111.208333333336</v>
      </c>
      <c r="L5262" s="4">
        <v>45113.5</v>
      </c>
      <c r="M5262" t="s">
        <v>15342</v>
      </c>
      <c r="N5262" s="3" t="s">
        <v>17</v>
      </c>
      <c r="P5262" t="s">
        <v>16</v>
      </c>
    </row>
    <row r="5263" spans="1:16">
      <c r="A5263" t="s">
        <v>15343</v>
      </c>
      <c r="B5263" t="s">
        <v>15344</v>
      </c>
      <c r="C5263" t="s">
        <v>3236</v>
      </c>
      <c r="D5263">
        <v>441204</v>
      </c>
      <c r="G5263">
        <v>3950130</v>
      </c>
      <c r="H5263">
        <v>1500</v>
      </c>
      <c r="I5263">
        <v>39501</v>
      </c>
      <c r="J5263" s="4">
        <v>45104.416666666664</v>
      </c>
      <c r="K5263" s="4">
        <v>45111.208333333336</v>
      </c>
      <c r="L5263" s="4">
        <v>45113.5</v>
      </c>
      <c r="M5263" t="s">
        <v>15345</v>
      </c>
      <c r="N5263" s="3" t="s">
        <v>17</v>
      </c>
      <c r="P5263" t="s">
        <v>16</v>
      </c>
    </row>
    <row r="5264" spans="1:16">
      <c r="A5264" t="s">
        <v>15346</v>
      </c>
      <c r="B5264" t="s">
        <v>15347</v>
      </c>
      <c r="C5264" t="s">
        <v>3236</v>
      </c>
      <c r="D5264">
        <v>441204</v>
      </c>
      <c r="G5264">
        <v>2021899</v>
      </c>
      <c r="H5264">
        <v>1500</v>
      </c>
      <c r="I5264">
        <v>20219</v>
      </c>
      <c r="J5264" s="4">
        <v>45104.416666666664</v>
      </c>
      <c r="K5264" s="4">
        <v>45111.208333333336</v>
      </c>
      <c r="L5264" s="4">
        <v>45113.5</v>
      </c>
      <c r="M5264" t="s">
        <v>15348</v>
      </c>
      <c r="N5264" s="3" t="s">
        <v>17</v>
      </c>
      <c r="P5264" t="s">
        <v>16</v>
      </c>
    </row>
    <row r="5265" spans="1:16">
      <c r="A5265" t="s">
        <v>15349</v>
      </c>
      <c r="B5265" t="s">
        <v>15350</v>
      </c>
      <c r="C5265" t="s">
        <v>3236</v>
      </c>
      <c r="D5265">
        <v>441204</v>
      </c>
      <c r="G5265">
        <v>1866601</v>
      </c>
      <c r="H5265">
        <v>1500</v>
      </c>
      <c r="I5265">
        <v>18666</v>
      </c>
      <c r="J5265" s="4">
        <v>45104.416666666664</v>
      </c>
      <c r="K5265" s="4">
        <v>45111.208333333336</v>
      </c>
      <c r="L5265" s="4">
        <v>45113.5</v>
      </c>
      <c r="M5265" t="s">
        <v>15351</v>
      </c>
      <c r="N5265" s="3" t="s">
        <v>17</v>
      </c>
      <c r="P5265" t="s">
        <v>16</v>
      </c>
    </row>
    <row r="5266" spans="1:16">
      <c r="A5266" t="s">
        <v>15352</v>
      </c>
      <c r="B5266" t="s">
        <v>15353</v>
      </c>
      <c r="C5266" t="s">
        <v>3236</v>
      </c>
      <c r="D5266">
        <v>441204</v>
      </c>
      <c r="G5266">
        <v>1227492</v>
      </c>
      <c r="H5266">
        <v>1500</v>
      </c>
      <c r="I5266">
        <v>12275</v>
      </c>
      <c r="J5266" s="4">
        <v>45107.416666666664</v>
      </c>
      <c r="K5266" s="4">
        <v>45114.208333333336</v>
      </c>
      <c r="L5266" s="4">
        <v>45117.5</v>
      </c>
      <c r="M5266" t="s">
        <v>15354</v>
      </c>
      <c r="N5266" s="3" t="s">
        <v>17</v>
      </c>
      <c r="P5266" t="s">
        <v>16</v>
      </c>
    </row>
    <row r="5267" spans="1:16">
      <c r="A5267" t="s">
        <v>15355</v>
      </c>
      <c r="B5267" t="s">
        <v>15356</v>
      </c>
      <c r="C5267" t="s">
        <v>3236</v>
      </c>
      <c r="D5267">
        <v>441204</v>
      </c>
      <c r="G5267">
        <v>642834</v>
      </c>
      <c r="H5267">
        <v>1000</v>
      </c>
      <c r="I5267">
        <v>6428</v>
      </c>
      <c r="J5267" s="4">
        <v>45104.416666666664</v>
      </c>
      <c r="K5267" s="4">
        <v>45111.208333333336</v>
      </c>
      <c r="L5267" s="4">
        <v>45113.5</v>
      </c>
      <c r="M5267" t="s">
        <v>15357</v>
      </c>
      <c r="N5267" s="3" t="s">
        <v>17</v>
      </c>
      <c r="P5267" t="s">
        <v>16</v>
      </c>
    </row>
    <row r="5268" spans="1:16">
      <c r="A5268" t="s">
        <v>15358</v>
      </c>
      <c r="B5268" t="s">
        <v>15359</v>
      </c>
      <c r="C5268" t="s">
        <v>3236</v>
      </c>
      <c r="D5268">
        <v>441204</v>
      </c>
      <c r="G5268">
        <v>2609164</v>
      </c>
      <c r="H5268">
        <v>1500</v>
      </c>
      <c r="I5268">
        <v>26092</v>
      </c>
      <c r="J5268" s="4">
        <v>45104.416666666664</v>
      </c>
      <c r="K5268" s="4">
        <v>45111.208333333336</v>
      </c>
      <c r="L5268" s="4">
        <v>45113.5</v>
      </c>
      <c r="M5268" t="s">
        <v>15360</v>
      </c>
      <c r="N5268" s="3" t="s">
        <v>17</v>
      </c>
      <c r="P5268" t="s">
        <v>16</v>
      </c>
    </row>
    <row r="5269" spans="1:16">
      <c r="A5269" t="s">
        <v>15361</v>
      </c>
      <c r="B5269" t="s">
        <v>15362</v>
      </c>
      <c r="C5269" t="s">
        <v>3236</v>
      </c>
      <c r="D5269">
        <v>441204</v>
      </c>
      <c r="G5269">
        <v>1843251</v>
      </c>
      <c r="H5269">
        <v>1500</v>
      </c>
      <c r="I5269">
        <v>18433</v>
      </c>
      <c r="J5269" s="4">
        <v>45107.416666666664</v>
      </c>
      <c r="K5269" s="4">
        <v>45114.208333333336</v>
      </c>
      <c r="L5269" s="4">
        <v>45117.5</v>
      </c>
      <c r="M5269" t="s">
        <v>15363</v>
      </c>
      <c r="N5269" s="3" t="s">
        <v>17</v>
      </c>
      <c r="P5269" t="s">
        <v>16</v>
      </c>
    </row>
    <row r="5270" spans="1:16">
      <c r="A5270" t="s">
        <v>15364</v>
      </c>
      <c r="B5270" t="s">
        <v>15365</v>
      </c>
      <c r="C5270" t="s">
        <v>3236</v>
      </c>
      <c r="D5270">
        <v>441204</v>
      </c>
      <c r="G5270">
        <v>1382553</v>
      </c>
      <c r="H5270">
        <v>1500</v>
      </c>
      <c r="I5270">
        <v>13826</v>
      </c>
      <c r="J5270" s="4">
        <v>45107.416666666664</v>
      </c>
      <c r="K5270" s="4">
        <v>45114.208333333336</v>
      </c>
      <c r="L5270" s="4">
        <v>45117.5</v>
      </c>
      <c r="M5270" t="s">
        <v>15366</v>
      </c>
      <c r="N5270" s="3" t="s">
        <v>17</v>
      </c>
      <c r="P5270" t="s">
        <v>16</v>
      </c>
    </row>
    <row r="5271" spans="1:16">
      <c r="A5271" t="s">
        <v>15367</v>
      </c>
      <c r="B5271" t="s">
        <v>15368</v>
      </c>
      <c r="C5271" t="s">
        <v>3236</v>
      </c>
      <c r="D5271">
        <v>441204</v>
      </c>
      <c r="G5271">
        <v>1584330</v>
      </c>
      <c r="H5271">
        <v>1500</v>
      </c>
      <c r="I5271">
        <v>15843</v>
      </c>
      <c r="J5271" s="4">
        <v>45104.416666666664</v>
      </c>
      <c r="K5271" s="4">
        <v>45111.208333333336</v>
      </c>
      <c r="L5271" s="4">
        <v>45113.5</v>
      </c>
      <c r="M5271" t="s">
        <v>15369</v>
      </c>
      <c r="N5271" s="3" t="s">
        <v>17</v>
      </c>
      <c r="P5271" t="s">
        <v>16</v>
      </c>
    </row>
    <row r="5272" spans="1:16">
      <c r="A5272" t="s">
        <v>15370</v>
      </c>
      <c r="B5272" t="s">
        <v>15371</v>
      </c>
      <c r="C5272" t="s">
        <v>3236</v>
      </c>
      <c r="D5272">
        <v>431509</v>
      </c>
      <c r="G5272">
        <v>10885176</v>
      </c>
      <c r="H5272">
        <v>10000</v>
      </c>
      <c r="I5272">
        <v>108851</v>
      </c>
      <c r="J5272" s="4">
        <v>45105.458333333336</v>
      </c>
      <c r="K5272" s="4">
        <v>45112.208333333336</v>
      </c>
      <c r="L5272" s="4">
        <v>45113.041666666664</v>
      </c>
      <c r="M5272" t="s">
        <v>15372</v>
      </c>
      <c r="N5272" s="3" t="s">
        <v>17</v>
      </c>
      <c r="P5272" t="s">
        <v>16</v>
      </c>
    </row>
    <row r="5273" spans="1:16">
      <c r="A5273" t="s">
        <v>15373</v>
      </c>
      <c r="B5273" t="s">
        <v>15374</v>
      </c>
      <c r="C5273" t="s">
        <v>3236</v>
      </c>
      <c r="D5273">
        <v>431111</v>
      </c>
      <c r="G5273">
        <v>0</v>
      </c>
      <c r="H5273">
        <v>3000</v>
      </c>
      <c r="I5273">
        <v>25000</v>
      </c>
      <c r="J5273" s="4">
        <v>45105.208333333336</v>
      </c>
      <c r="K5273" s="4">
        <v>45112.208333333336</v>
      </c>
      <c r="L5273" s="4">
        <v>45113.208333333336</v>
      </c>
      <c r="M5273" t="s">
        <v>15375</v>
      </c>
      <c r="N5273" s="3" t="s">
        <v>17</v>
      </c>
      <c r="P5273" t="s">
        <v>16</v>
      </c>
    </row>
    <row r="5274" spans="1:16">
      <c r="A5274" t="s">
        <v>15376</v>
      </c>
      <c r="B5274" t="s">
        <v>15377</v>
      </c>
      <c r="C5274" t="s">
        <v>3236</v>
      </c>
      <c r="D5274">
        <v>410502</v>
      </c>
      <c r="G5274">
        <v>1861450</v>
      </c>
      <c r="H5274">
        <v>1865</v>
      </c>
      <c r="I5274">
        <v>18615</v>
      </c>
      <c r="J5274" s="4">
        <v>45105.458333333336</v>
      </c>
      <c r="K5274" s="4">
        <v>45117.208333333336</v>
      </c>
      <c r="L5274" s="4">
        <v>45119.458333333336</v>
      </c>
      <c r="M5274" t="s">
        <v>15378</v>
      </c>
      <c r="N5274" s="3" t="s">
        <v>17</v>
      </c>
      <c r="P5274" t="s">
        <v>16</v>
      </c>
    </row>
    <row r="5275" spans="1:16">
      <c r="A5275" t="s">
        <v>15379</v>
      </c>
      <c r="B5275" t="s">
        <v>15380</v>
      </c>
      <c r="C5275" t="s">
        <v>3236</v>
      </c>
      <c r="D5275">
        <v>410502</v>
      </c>
      <c r="G5275">
        <v>1902990</v>
      </c>
      <c r="H5275">
        <v>1910</v>
      </c>
      <c r="I5275">
        <v>19030</v>
      </c>
      <c r="J5275" s="4">
        <v>45105.458333333336</v>
      </c>
      <c r="K5275" s="4">
        <v>45117.208333333336</v>
      </c>
      <c r="L5275" s="4">
        <v>45119.458333333336</v>
      </c>
      <c r="M5275" t="s">
        <v>15381</v>
      </c>
      <c r="N5275" s="3" t="s">
        <v>17</v>
      </c>
      <c r="P5275" t="s">
        <v>16</v>
      </c>
    </row>
    <row r="5276" spans="1:16">
      <c r="A5276" t="s">
        <v>15382</v>
      </c>
      <c r="B5276" t="s">
        <v>15383</v>
      </c>
      <c r="C5276" t="s">
        <v>3236</v>
      </c>
      <c r="D5276">
        <v>410502</v>
      </c>
      <c r="G5276">
        <v>3048037</v>
      </c>
      <c r="H5276">
        <v>3050</v>
      </c>
      <c r="I5276">
        <v>30485</v>
      </c>
      <c r="J5276" s="4">
        <v>45107.458333333336</v>
      </c>
      <c r="K5276" s="4">
        <v>45117.208333333336</v>
      </c>
      <c r="L5276" s="4">
        <v>45119.458333333336</v>
      </c>
      <c r="M5276" t="s">
        <v>15384</v>
      </c>
      <c r="N5276" s="3" t="s">
        <v>17</v>
      </c>
      <c r="P5276" t="s">
        <v>16</v>
      </c>
    </row>
    <row r="5277" spans="1:16">
      <c r="A5277" t="s">
        <v>15385</v>
      </c>
      <c r="B5277" t="s">
        <v>15386</v>
      </c>
      <c r="C5277" t="s">
        <v>3236</v>
      </c>
      <c r="D5277">
        <v>431509</v>
      </c>
      <c r="G5277">
        <v>4093270</v>
      </c>
      <c r="H5277">
        <v>1500</v>
      </c>
      <c r="I5277">
        <v>40933</v>
      </c>
      <c r="J5277" s="4">
        <v>45107.458333333336</v>
      </c>
      <c r="K5277" s="4">
        <v>45121.208333333336</v>
      </c>
      <c r="L5277" s="4">
        <v>45124.208333333336</v>
      </c>
      <c r="M5277" t="s">
        <v>15387</v>
      </c>
      <c r="N5277" s="3" t="s">
        <v>17</v>
      </c>
      <c r="P5277" t="s">
        <v>16</v>
      </c>
    </row>
    <row r="5278" spans="1:16">
      <c r="A5278" t="s">
        <v>15388</v>
      </c>
      <c r="B5278" t="s">
        <v>15389</v>
      </c>
      <c r="C5278" t="s">
        <v>3236</v>
      </c>
      <c r="D5278">
        <v>442301</v>
      </c>
      <c r="G5278">
        <v>1044286</v>
      </c>
      <c r="H5278">
        <v>590</v>
      </c>
      <c r="I5278">
        <v>10442</v>
      </c>
      <c r="J5278" s="4">
        <v>45106.135416666664</v>
      </c>
      <c r="K5278" s="4">
        <v>45114.166666666664</v>
      </c>
      <c r="L5278" s="4">
        <v>45117.041666666664</v>
      </c>
      <c r="M5278" t="s">
        <v>15390</v>
      </c>
      <c r="N5278" s="3" t="s">
        <v>17</v>
      </c>
      <c r="P5278" t="s">
        <v>16</v>
      </c>
    </row>
    <row r="5279" spans="1:16">
      <c r="A5279" t="s">
        <v>15391</v>
      </c>
      <c r="B5279" t="s">
        <v>15392</v>
      </c>
      <c r="C5279" t="s">
        <v>3236</v>
      </c>
      <c r="D5279">
        <v>431415</v>
      </c>
      <c r="G5279">
        <v>2826199</v>
      </c>
      <c r="H5279">
        <v>1500</v>
      </c>
      <c r="I5279">
        <v>28262</v>
      </c>
      <c r="J5279" s="4">
        <v>45107.104166666664</v>
      </c>
      <c r="K5279" s="4">
        <v>45121.208333333336</v>
      </c>
      <c r="L5279" s="4">
        <v>45124.5</v>
      </c>
      <c r="M5279" t="s">
        <v>15393</v>
      </c>
      <c r="N5279" s="3" t="s">
        <v>17</v>
      </c>
      <c r="P5279" t="s">
        <v>16</v>
      </c>
    </row>
    <row r="5280" spans="1:16">
      <c r="A5280" t="s">
        <v>15394</v>
      </c>
      <c r="B5280" t="s">
        <v>15395</v>
      </c>
      <c r="C5280" t="s">
        <v>3236</v>
      </c>
      <c r="D5280">
        <v>431509</v>
      </c>
      <c r="G5280">
        <v>4079196</v>
      </c>
      <c r="H5280">
        <v>1500</v>
      </c>
      <c r="I5280">
        <v>40792</v>
      </c>
      <c r="J5280" s="4">
        <v>45107.458333333336</v>
      </c>
      <c r="K5280" s="4">
        <v>45121.208333333336</v>
      </c>
      <c r="L5280" s="4">
        <v>45124.208333333336</v>
      </c>
      <c r="M5280" t="s">
        <v>15396</v>
      </c>
      <c r="N5280" s="3" t="s">
        <v>17</v>
      </c>
      <c r="P5280" t="s">
        <v>16</v>
      </c>
    </row>
    <row r="5281" spans="1:16">
      <c r="A5281" t="s">
        <v>15397</v>
      </c>
      <c r="B5281" t="s">
        <v>15398</v>
      </c>
      <c r="C5281" t="s">
        <v>3236</v>
      </c>
      <c r="D5281">
        <v>441204</v>
      </c>
      <c r="G5281">
        <v>2416650</v>
      </c>
      <c r="H5281">
        <v>1500</v>
      </c>
      <c r="I5281">
        <v>24167</v>
      </c>
      <c r="J5281" s="4">
        <v>45104.416666666664</v>
      </c>
      <c r="K5281" s="4">
        <v>45111.208333333336</v>
      </c>
      <c r="L5281" s="4">
        <v>45113.5</v>
      </c>
      <c r="M5281" t="s">
        <v>15399</v>
      </c>
      <c r="N5281" s="3" t="s">
        <v>17</v>
      </c>
      <c r="P5281" t="s">
        <v>16</v>
      </c>
    </row>
    <row r="5282" spans="1:16">
      <c r="A5282" t="s">
        <v>15400</v>
      </c>
      <c r="B5282" t="s">
        <v>15401</v>
      </c>
      <c r="C5282" t="s">
        <v>3236</v>
      </c>
      <c r="D5282">
        <v>441204</v>
      </c>
      <c r="G5282">
        <v>2015590</v>
      </c>
      <c r="H5282">
        <v>1500</v>
      </c>
      <c r="I5282">
        <v>20156</v>
      </c>
      <c r="J5282" s="4">
        <v>45107.416666666664</v>
      </c>
      <c r="K5282" s="4">
        <v>45114.208333333336</v>
      </c>
      <c r="L5282" s="4">
        <v>45117.5</v>
      </c>
      <c r="M5282" t="s">
        <v>15402</v>
      </c>
      <c r="N5282" s="3" t="s">
        <v>17</v>
      </c>
      <c r="P5282" t="s">
        <v>16</v>
      </c>
    </row>
    <row r="5283" spans="1:16">
      <c r="A5283" t="s">
        <v>15403</v>
      </c>
      <c r="B5283" t="s">
        <v>15404</v>
      </c>
      <c r="C5283" t="s">
        <v>3236</v>
      </c>
      <c r="D5283">
        <v>441204</v>
      </c>
      <c r="G5283">
        <v>1965499</v>
      </c>
      <c r="H5283">
        <v>1500</v>
      </c>
      <c r="I5283">
        <v>19655</v>
      </c>
      <c r="J5283" s="4">
        <v>45104.416666666664</v>
      </c>
      <c r="K5283" s="4">
        <v>45111.208333333336</v>
      </c>
      <c r="L5283" s="4">
        <v>45113.5</v>
      </c>
      <c r="M5283" t="s">
        <v>15405</v>
      </c>
      <c r="N5283" s="3" t="s">
        <v>17</v>
      </c>
      <c r="P5283" t="s">
        <v>16</v>
      </c>
    </row>
    <row r="5284" spans="1:16">
      <c r="A5284" t="s">
        <v>15406</v>
      </c>
      <c r="B5284" t="s">
        <v>15407</v>
      </c>
      <c r="C5284" t="s">
        <v>3236</v>
      </c>
      <c r="D5284">
        <v>441204</v>
      </c>
      <c r="G5284">
        <v>1301269</v>
      </c>
      <c r="H5284">
        <v>1500</v>
      </c>
      <c r="I5284">
        <v>13013</v>
      </c>
      <c r="J5284" s="4">
        <v>45104.416666666664</v>
      </c>
      <c r="K5284" s="4">
        <v>45111.208333333336</v>
      </c>
      <c r="L5284" s="4">
        <v>45113.5</v>
      </c>
      <c r="M5284" t="s">
        <v>15408</v>
      </c>
      <c r="N5284" s="3" t="s">
        <v>17</v>
      </c>
      <c r="P5284" t="s">
        <v>16</v>
      </c>
    </row>
    <row r="5285" spans="1:16">
      <c r="A5285" t="s">
        <v>15409</v>
      </c>
      <c r="B5285" t="s">
        <v>15410</v>
      </c>
      <c r="C5285" t="s">
        <v>3236</v>
      </c>
      <c r="D5285">
        <v>441204</v>
      </c>
      <c r="G5285">
        <v>2327006</v>
      </c>
      <c r="H5285">
        <v>1500</v>
      </c>
      <c r="I5285">
        <v>23270</v>
      </c>
      <c r="J5285" s="4">
        <v>45104.416666666664</v>
      </c>
      <c r="K5285" s="4">
        <v>45111.208333333336</v>
      </c>
      <c r="L5285" s="4">
        <v>45113.5</v>
      </c>
      <c r="M5285" t="s">
        <v>15411</v>
      </c>
      <c r="N5285" s="3" t="s">
        <v>17</v>
      </c>
      <c r="P5285" t="s">
        <v>16</v>
      </c>
    </row>
    <row r="5286" spans="1:16">
      <c r="A5286" t="s">
        <v>15412</v>
      </c>
      <c r="B5286" t="s">
        <v>15413</v>
      </c>
      <c r="C5286" t="s">
        <v>3236</v>
      </c>
      <c r="D5286">
        <v>441204</v>
      </c>
      <c r="G5286">
        <v>1443423</v>
      </c>
      <c r="H5286">
        <v>1500</v>
      </c>
      <c r="I5286">
        <v>14434</v>
      </c>
      <c r="J5286" s="4">
        <v>45104.083333333336</v>
      </c>
      <c r="K5286" s="4">
        <v>45111.208333333336</v>
      </c>
      <c r="L5286" s="4">
        <v>45113.5</v>
      </c>
      <c r="M5286" t="s">
        <v>15414</v>
      </c>
      <c r="N5286" s="3" t="s">
        <v>17</v>
      </c>
      <c r="P5286" t="s">
        <v>16</v>
      </c>
    </row>
    <row r="5287" spans="1:16">
      <c r="A5287" t="s">
        <v>15415</v>
      </c>
      <c r="B5287" t="s">
        <v>15416</v>
      </c>
      <c r="C5287" t="s">
        <v>3236</v>
      </c>
      <c r="D5287">
        <v>441204</v>
      </c>
      <c r="G5287">
        <v>1672019</v>
      </c>
      <c r="H5287">
        <v>1500</v>
      </c>
      <c r="I5287">
        <v>16720</v>
      </c>
      <c r="J5287" s="4">
        <v>45107.416666666664</v>
      </c>
      <c r="K5287" s="4">
        <v>45114.208333333336</v>
      </c>
      <c r="L5287" s="4">
        <v>45117.5</v>
      </c>
      <c r="M5287" t="s">
        <v>15417</v>
      </c>
      <c r="N5287" s="3" t="s">
        <v>17</v>
      </c>
      <c r="P5287" t="s">
        <v>16</v>
      </c>
    </row>
    <row r="5288" spans="1:16">
      <c r="A5288" t="s">
        <v>15418</v>
      </c>
      <c r="B5288" t="s">
        <v>15419</v>
      </c>
      <c r="C5288" t="s">
        <v>3236</v>
      </c>
      <c r="D5288">
        <v>441204</v>
      </c>
      <c r="G5288">
        <v>3236395</v>
      </c>
      <c r="H5288">
        <v>1500</v>
      </c>
      <c r="I5288">
        <v>32364</v>
      </c>
      <c r="J5288" s="4">
        <v>45104.083333333336</v>
      </c>
      <c r="K5288" s="4">
        <v>45111.208333333336</v>
      </c>
      <c r="L5288" s="4">
        <v>45113.5</v>
      </c>
      <c r="M5288" t="s">
        <v>15420</v>
      </c>
      <c r="N5288" s="3" t="s">
        <v>17</v>
      </c>
      <c r="P5288" t="s">
        <v>16</v>
      </c>
    </row>
    <row r="5289" spans="1:16">
      <c r="A5289" t="s">
        <v>15421</v>
      </c>
      <c r="B5289" t="s">
        <v>15422</v>
      </c>
      <c r="C5289" t="s">
        <v>3236</v>
      </c>
      <c r="D5289">
        <v>441204</v>
      </c>
      <c r="G5289">
        <v>2371832</v>
      </c>
      <c r="H5289">
        <v>1500</v>
      </c>
      <c r="I5289">
        <v>23718</v>
      </c>
      <c r="J5289" s="4">
        <v>45104.416666666664</v>
      </c>
      <c r="K5289" s="4">
        <v>45111.208333333336</v>
      </c>
      <c r="L5289" s="4">
        <v>45113.5</v>
      </c>
      <c r="M5289" t="s">
        <v>15423</v>
      </c>
      <c r="N5289" s="3" t="s">
        <v>17</v>
      </c>
      <c r="P5289" t="s">
        <v>16</v>
      </c>
    </row>
    <row r="5290" spans="1:16">
      <c r="A5290" t="s">
        <v>15424</v>
      </c>
      <c r="B5290" t="s">
        <v>15425</v>
      </c>
      <c r="C5290" t="s">
        <v>3236</v>
      </c>
      <c r="D5290">
        <v>441204</v>
      </c>
      <c r="G5290">
        <v>2103632</v>
      </c>
      <c r="H5290">
        <v>1500</v>
      </c>
      <c r="I5290">
        <v>21036</v>
      </c>
      <c r="J5290" s="4">
        <v>45104.090277777781</v>
      </c>
      <c r="K5290" s="4">
        <v>45111.208333333336</v>
      </c>
      <c r="L5290" s="4">
        <v>45113.5</v>
      </c>
      <c r="M5290" t="s">
        <v>15426</v>
      </c>
      <c r="N5290" s="3" t="s">
        <v>17</v>
      </c>
      <c r="P5290" t="s">
        <v>16</v>
      </c>
    </row>
    <row r="5291" spans="1:16">
      <c r="A5291" t="s">
        <v>15427</v>
      </c>
      <c r="B5291" t="s">
        <v>15428</v>
      </c>
      <c r="C5291" t="s">
        <v>3236</v>
      </c>
      <c r="D5291">
        <v>441204</v>
      </c>
      <c r="G5291">
        <v>1559976</v>
      </c>
      <c r="H5291">
        <v>1500</v>
      </c>
      <c r="I5291">
        <v>15600</v>
      </c>
      <c r="J5291" s="4">
        <v>45104.416666666664</v>
      </c>
      <c r="K5291" s="4">
        <v>45111.208333333336</v>
      </c>
      <c r="L5291" s="4">
        <v>45113.5</v>
      </c>
      <c r="M5291" t="s">
        <v>15429</v>
      </c>
      <c r="N5291" s="3" t="s">
        <v>17</v>
      </c>
      <c r="P5291" t="s">
        <v>16</v>
      </c>
    </row>
    <row r="5292" spans="1:16">
      <c r="A5292" t="s">
        <v>15430</v>
      </c>
      <c r="B5292" t="s">
        <v>15431</v>
      </c>
      <c r="C5292" t="s">
        <v>3236</v>
      </c>
      <c r="D5292">
        <v>441204</v>
      </c>
      <c r="G5292">
        <v>1708838</v>
      </c>
      <c r="H5292">
        <v>1500</v>
      </c>
      <c r="I5292">
        <v>17088</v>
      </c>
      <c r="J5292" s="4">
        <v>45104.416666666664</v>
      </c>
      <c r="K5292" s="4">
        <v>45111.208333333336</v>
      </c>
      <c r="L5292" s="4">
        <v>45113.5</v>
      </c>
      <c r="M5292" t="s">
        <v>15432</v>
      </c>
      <c r="N5292" s="3" t="s">
        <v>17</v>
      </c>
      <c r="P5292" t="s">
        <v>16</v>
      </c>
    </row>
    <row r="5293" spans="1:16">
      <c r="A5293" t="s">
        <v>15433</v>
      </c>
      <c r="B5293" t="s">
        <v>15434</v>
      </c>
      <c r="C5293" t="s">
        <v>3236</v>
      </c>
      <c r="D5293">
        <v>441204</v>
      </c>
      <c r="G5293">
        <v>657350</v>
      </c>
      <c r="H5293">
        <v>1000</v>
      </c>
      <c r="I5293">
        <v>6574</v>
      </c>
      <c r="J5293" s="4">
        <v>45107.416666666664</v>
      </c>
      <c r="K5293" s="4">
        <v>45114.208333333336</v>
      </c>
      <c r="L5293" s="4">
        <v>45117.5</v>
      </c>
      <c r="M5293" t="s">
        <v>15435</v>
      </c>
      <c r="N5293" s="3" t="s">
        <v>17</v>
      </c>
      <c r="P5293" t="s">
        <v>16</v>
      </c>
    </row>
    <row r="5294" spans="1:16">
      <c r="A5294" t="s">
        <v>15436</v>
      </c>
      <c r="B5294" t="s">
        <v>15437</v>
      </c>
      <c r="C5294" t="s">
        <v>3236</v>
      </c>
      <c r="D5294">
        <v>441204</v>
      </c>
      <c r="G5294">
        <v>1369957</v>
      </c>
      <c r="H5294">
        <v>1500</v>
      </c>
      <c r="I5294">
        <v>13700</v>
      </c>
      <c r="J5294" s="4">
        <v>45104.416666666664</v>
      </c>
      <c r="K5294" s="4">
        <v>45111.208333333336</v>
      </c>
      <c r="L5294" s="4">
        <v>45113.5</v>
      </c>
      <c r="M5294" t="s">
        <v>15438</v>
      </c>
      <c r="N5294" s="3" t="s">
        <v>17</v>
      </c>
      <c r="P5294" t="s">
        <v>16</v>
      </c>
    </row>
    <row r="5295" spans="1:16">
      <c r="A5295" t="s">
        <v>15439</v>
      </c>
      <c r="B5295" t="s">
        <v>15440</v>
      </c>
      <c r="C5295" t="s">
        <v>3236</v>
      </c>
      <c r="D5295">
        <v>441204</v>
      </c>
      <c r="G5295">
        <v>989037</v>
      </c>
      <c r="H5295">
        <v>1000</v>
      </c>
      <c r="I5295">
        <v>9890</v>
      </c>
      <c r="J5295" s="4">
        <v>45104.416666666664</v>
      </c>
      <c r="K5295" s="4">
        <v>45111.208333333336</v>
      </c>
      <c r="L5295" s="4">
        <v>45113.5</v>
      </c>
      <c r="M5295" t="s">
        <v>15441</v>
      </c>
      <c r="N5295" s="3" t="s">
        <v>17</v>
      </c>
      <c r="P5295" t="s">
        <v>16</v>
      </c>
    </row>
    <row r="5296" spans="1:16">
      <c r="A5296" t="s">
        <v>15442</v>
      </c>
      <c r="B5296" t="s">
        <v>15443</v>
      </c>
      <c r="C5296" t="s">
        <v>3236</v>
      </c>
      <c r="D5296">
        <v>441204</v>
      </c>
      <c r="G5296">
        <v>1156544</v>
      </c>
      <c r="H5296">
        <v>1500</v>
      </c>
      <c r="I5296">
        <v>11565</v>
      </c>
      <c r="J5296" s="4">
        <v>45104.09375</v>
      </c>
      <c r="K5296" s="4">
        <v>45111.208333333336</v>
      </c>
      <c r="L5296" s="4">
        <v>45113.5</v>
      </c>
      <c r="M5296" t="s">
        <v>15444</v>
      </c>
      <c r="N5296" s="3" t="s">
        <v>17</v>
      </c>
      <c r="P5296" t="s">
        <v>16</v>
      </c>
    </row>
    <row r="5297" spans="1:16">
      <c r="A5297" t="s">
        <v>15445</v>
      </c>
      <c r="B5297" t="s">
        <v>15446</v>
      </c>
      <c r="C5297" t="s">
        <v>3236</v>
      </c>
      <c r="D5297">
        <v>441204</v>
      </c>
      <c r="G5297">
        <v>1342093</v>
      </c>
      <c r="H5297">
        <v>1500</v>
      </c>
      <c r="I5297">
        <v>13421</v>
      </c>
      <c r="J5297" s="4">
        <v>45107.416666666664</v>
      </c>
      <c r="K5297" s="4">
        <v>45114.208333333336</v>
      </c>
      <c r="L5297" s="4">
        <v>45117.5</v>
      </c>
      <c r="M5297" t="s">
        <v>15447</v>
      </c>
      <c r="N5297" s="3" t="s">
        <v>17</v>
      </c>
      <c r="P5297" t="s">
        <v>16</v>
      </c>
    </row>
    <row r="5298" spans="1:16">
      <c r="A5298" t="s">
        <v>15448</v>
      </c>
      <c r="B5298" t="s">
        <v>15449</v>
      </c>
      <c r="C5298" t="s">
        <v>3236</v>
      </c>
      <c r="D5298">
        <v>441204</v>
      </c>
      <c r="G5298">
        <v>842387</v>
      </c>
      <c r="H5298">
        <v>1000</v>
      </c>
      <c r="I5298">
        <v>8424</v>
      </c>
      <c r="J5298" s="4">
        <v>45104.416666666664</v>
      </c>
      <c r="K5298" s="4">
        <v>45111.208333333336</v>
      </c>
      <c r="L5298" s="4">
        <v>45113.5</v>
      </c>
      <c r="M5298" t="s">
        <v>15450</v>
      </c>
      <c r="N5298" s="3" t="s">
        <v>17</v>
      </c>
      <c r="P5298" t="s">
        <v>16</v>
      </c>
    </row>
    <row r="5299" spans="1:16">
      <c r="A5299" t="s">
        <v>15451</v>
      </c>
      <c r="B5299" t="s">
        <v>15452</v>
      </c>
      <c r="C5299" t="s">
        <v>3236</v>
      </c>
      <c r="D5299">
        <v>441204</v>
      </c>
      <c r="G5299">
        <v>2457002</v>
      </c>
      <c r="H5299">
        <v>1500</v>
      </c>
      <c r="I5299">
        <v>24570</v>
      </c>
      <c r="J5299" s="4">
        <v>45107.416666666664</v>
      </c>
      <c r="K5299" s="4">
        <v>45114.208333333336</v>
      </c>
      <c r="L5299" s="4">
        <v>45117.5</v>
      </c>
      <c r="M5299" t="s">
        <v>15453</v>
      </c>
      <c r="N5299" s="3" t="s">
        <v>17</v>
      </c>
      <c r="P5299" t="s">
        <v>16</v>
      </c>
    </row>
    <row r="5300" spans="1:16">
      <c r="A5300" t="s">
        <v>15454</v>
      </c>
      <c r="B5300" t="s">
        <v>15455</v>
      </c>
      <c r="C5300" t="s">
        <v>3236</v>
      </c>
      <c r="D5300">
        <v>441204</v>
      </c>
      <c r="G5300">
        <v>563972</v>
      </c>
      <c r="H5300">
        <v>1000</v>
      </c>
      <c r="I5300">
        <v>5640</v>
      </c>
      <c r="J5300" s="4">
        <v>45107.416666666664</v>
      </c>
      <c r="K5300" s="4">
        <v>45114.208333333336</v>
      </c>
      <c r="L5300" s="4">
        <v>45117.5</v>
      </c>
      <c r="M5300" t="s">
        <v>15456</v>
      </c>
      <c r="N5300" s="3" t="s">
        <v>17</v>
      </c>
      <c r="P5300" t="s">
        <v>16</v>
      </c>
    </row>
    <row r="5301" spans="1:16">
      <c r="A5301" t="s">
        <v>15457</v>
      </c>
      <c r="B5301" t="s">
        <v>15458</v>
      </c>
      <c r="C5301" t="s">
        <v>3236</v>
      </c>
      <c r="D5301">
        <v>441204</v>
      </c>
      <c r="G5301">
        <v>1659417</v>
      </c>
      <c r="H5301">
        <v>1500</v>
      </c>
      <c r="I5301">
        <v>16594</v>
      </c>
      <c r="J5301" s="4">
        <v>45107.416666666664</v>
      </c>
      <c r="K5301" s="4">
        <v>45114.208333333336</v>
      </c>
      <c r="L5301" s="4">
        <v>45117.5</v>
      </c>
      <c r="M5301" t="s">
        <v>15459</v>
      </c>
      <c r="N5301" s="3" t="s">
        <v>17</v>
      </c>
      <c r="P5301" t="s">
        <v>16</v>
      </c>
    </row>
    <row r="5302" spans="1:16">
      <c r="A5302" t="s">
        <v>15460</v>
      </c>
      <c r="B5302" t="s">
        <v>15461</v>
      </c>
      <c r="C5302" t="s">
        <v>3236</v>
      </c>
      <c r="D5302">
        <v>424201</v>
      </c>
      <c r="G5302">
        <v>7297236</v>
      </c>
      <c r="H5302">
        <v>1180</v>
      </c>
      <c r="I5302">
        <v>72972</v>
      </c>
      <c r="J5302" s="4">
        <v>45105.398611111108</v>
      </c>
      <c r="K5302" s="4">
        <v>45110.166666666664</v>
      </c>
      <c r="L5302" s="4">
        <v>45112.458333333336</v>
      </c>
      <c r="M5302" t="s">
        <v>15462</v>
      </c>
      <c r="N5302" s="3" t="s">
        <v>17</v>
      </c>
      <c r="P5302" t="s">
        <v>16</v>
      </c>
    </row>
    <row r="5303" spans="1:16">
      <c r="A5303" t="s">
        <v>15463</v>
      </c>
      <c r="B5303" t="s">
        <v>15464</v>
      </c>
      <c r="C5303" t="s">
        <v>3236</v>
      </c>
      <c r="D5303">
        <v>424201</v>
      </c>
      <c r="G5303">
        <v>12174699</v>
      </c>
      <c r="H5303">
        <v>1180</v>
      </c>
      <c r="I5303">
        <v>121747</v>
      </c>
      <c r="J5303" s="4">
        <v>45103.458333333336</v>
      </c>
      <c r="K5303" s="4">
        <v>45110.166666666664</v>
      </c>
      <c r="L5303" s="4">
        <v>45112.458333333336</v>
      </c>
      <c r="M5303" t="s">
        <v>15465</v>
      </c>
      <c r="N5303" s="3" t="s">
        <v>17</v>
      </c>
      <c r="P5303" t="s">
        <v>16</v>
      </c>
    </row>
    <row r="5304" spans="1:16">
      <c r="A5304" t="s">
        <v>15466</v>
      </c>
      <c r="B5304" t="s">
        <v>15467</v>
      </c>
      <c r="C5304" t="s">
        <v>3236</v>
      </c>
      <c r="D5304">
        <v>412803</v>
      </c>
      <c r="G5304">
        <v>0</v>
      </c>
      <c r="H5304">
        <v>1770</v>
      </c>
      <c r="I5304">
        <v>22409</v>
      </c>
      <c r="J5304" s="4">
        <v>45104.270833333336</v>
      </c>
      <c r="K5304" s="4">
        <v>45112.208333333336</v>
      </c>
      <c r="L5304" s="4">
        <v>45114.125</v>
      </c>
      <c r="M5304" t="s">
        <v>15468</v>
      </c>
      <c r="N5304" s="3" t="s">
        <v>17</v>
      </c>
      <c r="P5304" t="s">
        <v>16</v>
      </c>
    </row>
    <row r="5305" spans="1:16">
      <c r="A5305" t="s">
        <v>15469</v>
      </c>
      <c r="B5305" t="s">
        <v>15470</v>
      </c>
      <c r="C5305" t="s">
        <v>3236</v>
      </c>
      <c r="D5305">
        <v>424201</v>
      </c>
      <c r="G5305">
        <v>1925198</v>
      </c>
      <c r="H5305">
        <v>590</v>
      </c>
      <c r="I5305">
        <v>19252</v>
      </c>
      <c r="J5305" s="4">
        <v>45103.458333333336</v>
      </c>
      <c r="K5305" s="4">
        <v>45110.166666666664</v>
      </c>
      <c r="L5305" s="4">
        <v>45112.458333333336</v>
      </c>
      <c r="M5305" t="s">
        <v>15471</v>
      </c>
      <c r="N5305" s="3" t="s">
        <v>17</v>
      </c>
      <c r="P5305" t="s">
        <v>16</v>
      </c>
    </row>
    <row r="5306" spans="1:16">
      <c r="A5306" t="s">
        <v>15472</v>
      </c>
      <c r="B5306" t="s">
        <v>15473</v>
      </c>
      <c r="C5306" t="s">
        <v>3236</v>
      </c>
      <c r="D5306">
        <v>424201</v>
      </c>
      <c r="G5306">
        <v>5364677</v>
      </c>
      <c r="H5306">
        <v>1180</v>
      </c>
      <c r="I5306">
        <v>53647</v>
      </c>
      <c r="J5306" s="4">
        <v>45103.458333333336</v>
      </c>
      <c r="K5306" s="4">
        <v>45110.166666666664</v>
      </c>
      <c r="L5306" s="4">
        <v>45112.458333333336</v>
      </c>
      <c r="M5306" t="s">
        <v>15474</v>
      </c>
      <c r="N5306" s="3" t="s">
        <v>17</v>
      </c>
      <c r="P5306" t="s">
        <v>16</v>
      </c>
    </row>
    <row r="5307" spans="1:16">
      <c r="A5307" t="s">
        <v>15475</v>
      </c>
      <c r="B5307" t="s">
        <v>15476</v>
      </c>
      <c r="C5307" t="s">
        <v>3236</v>
      </c>
      <c r="D5307">
        <v>424201</v>
      </c>
      <c r="G5307">
        <v>1933298</v>
      </c>
      <c r="H5307">
        <v>590</v>
      </c>
      <c r="I5307">
        <v>19333</v>
      </c>
      <c r="J5307" s="4">
        <v>45103.458333333336</v>
      </c>
      <c r="K5307" s="4">
        <v>45110.166666666664</v>
      </c>
      <c r="L5307" s="4">
        <v>45112.458333333336</v>
      </c>
      <c r="M5307" t="s">
        <v>15477</v>
      </c>
      <c r="N5307" s="3" t="s">
        <v>17</v>
      </c>
      <c r="P5307" t="s">
        <v>16</v>
      </c>
    </row>
    <row r="5308" spans="1:16">
      <c r="A5308" t="s">
        <v>15478</v>
      </c>
      <c r="B5308" t="s">
        <v>15479</v>
      </c>
      <c r="C5308" t="s">
        <v>3236</v>
      </c>
      <c r="D5308">
        <v>424201</v>
      </c>
      <c r="G5308">
        <v>2287260</v>
      </c>
      <c r="H5308">
        <v>590</v>
      </c>
      <c r="I5308">
        <v>22873</v>
      </c>
      <c r="J5308" s="4">
        <v>45103.458333333336</v>
      </c>
      <c r="K5308" s="4">
        <v>45110.166666666664</v>
      </c>
      <c r="L5308" s="4">
        <v>45112.458333333336</v>
      </c>
      <c r="M5308" t="s">
        <v>15480</v>
      </c>
      <c r="N5308" s="3" t="s">
        <v>17</v>
      </c>
      <c r="P5308" t="s">
        <v>16</v>
      </c>
    </row>
    <row r="5309" spans="1:16">
      <c r="A5309" t="s">
        <v>15481</v>
      </c>
      <c r="B5309" t="s">
        <v>15482</v>
      </c>
      <c r="C5309" t="s">
        <v>3236</v>
      </c>
      <c r="D5309">
        <v>415521</v>
      </c>
      <c r="G5309">
        <v>807939</v>
      </c>
      <c r="H5309">
        <v>1770</v>
      </c>
      <c r="I5309">
        <v>8079</v>
      </c>
      <c r="J5309" s="4">
        <v>45107.208333333336</v>
      </c>
      <c r="K5309" s="4">
        <v>45121.208333333336</v>
      </c>
      <c r="L5309" s="4">
        <v>45122.125</v>
      </c>
      <c r="M5309" t="s">
        <v>15483</v>
      </c>
      <c r="N5309" s="3" t="s">
        <v>17</v>
      </c>
      <c r="P5309" t="s">
        <v>16</v>
      </c>
    </row>
    <row r="5310" spans="1:16">
      <c r="A5310" t="s">
        <v>15484</v>
      </c>
      <c r="B5310" t="s">
        <v>15485</v>
      </c>
      <c r="C5310" t="s">
        <v>3236</v>
      </c>
      <c r="D5310">
        <v>415521</v>
      </c>
      <c r="G5310">
        <v>322699</v>
      </c>
      <c r="H5310">
        <v>590</v>
      </c>
      <c r="I5310">
        <v>3227</v>
      </c>
      <c r="J5310" s="4">
        <v>45107.208333333336</v>
      </c>
      <c r="K5310" s="4">
        <v>45121.208333333336</v>
      </c>
      <c r="L5310" s="4">
        <v>45122.125</v>
      </c>
      <c r="M5310" t="s">
        <v>15486</v>
      </c>
      <c r="N5310" s="3" t="s">
        <v>17</v>
      </c>
      <c r="P5310" t="s">
        <v>16</v>
      </c>
    </row>
    <row r="5311" spans="1:16">
      <c r="A5311" t="s">
        <v>15487</v>
      </c>
      <c r="B5311" t="s">
        <v>15488</v>
      </c>
      <c r="C5311" t="s">
        <v>3236</v>
      </c>
      <c r="D5311">
        <v>415521</v>
      </c>
      <c r="G5311">
        <v>2037595</v>
      </c>
      <c r="H5311">
        <v>1770</v>
      </c>
      <c r="I5311">
        <v>20376</v>
      </c>
      <c r="J5311" s="4">
        <v>45107.208333333336</v>
      </c>
      <c r="K5311" s="4">
        <v>45121.208333333336</v>
      </c>
      <c r="L5311" s="4">
        <v>45122.125</v>
      </c>
      <c r="M5311" t="s">
        <v>15489</v>
      </c>
      <c r="N5311" s="3" t="s">
        <v>17</v>
      </c>
      <c r="P5311" t="s">
        <v>16</v>
      </c>
    </row>
    <row r="5312" spans="1:16">
      <c r="A5312" t="s">
        <v>15490</v>
      </c>
      <c r="B5312" t="s">
        <v>15491</v>
      </c>
      <c r="C5312" t="s">
        <v>3236</v>
      </c>
      <c r="D5312">
        <v>415521</v>
      </c>
      <c r="G5312">
        <v>2436295</v>
      </c>
      <c r="H5312">
        <v>1770</v>
      </c>
      <c r="I5312">
        <v>24363</v>
      </c>
      <c r="J5312" s="4">
        <v>45107.208333333336</v>
      </c>
      <c r="K5312" s="4">
        <v>45121.208333333336</v>
      </c>
      <c r="L5312" s="4">
        <v>45122.125</v>
      </c>
      <c r="M5312" t="s">
        <v>15492</v>
      </c>
      <c r="N5312" s="3" t="s">
        <v>17</v>
      </c>
      <c r="P5312" t="s">
        <v>16</v>
      </c>
    </row>
    <row r="5313" spans="1:16">
      <c r="A5313" t="s">
        <v>15493</v>
      </c>
      <c r="B5313" t="s">
        <v>15494</v>
      </c>
      <c r="C5313" t="s">
        <v>3236</v>
      </c>
      <c r="D5313">
        <v>415521</v>
      </c>
      <c r="G5313">
        <v>4049647</v>
      </c>
      <c r="H5313">
        <v>1770</v>
      </c>
      <c r="I5313">
        <v>40496</v>
      </c>
      <c r="J5313" s="4">
        <v>45107.208333333336</v>
      </c>
      <c r="K5313" s="4">
        <v>45131.208333333336</v>
      </c>
      <c r="L5313" s="4">
        <v>45132.125</v>
      </c>
      <c r="M5313" t="s">
        <v>15495</v>
      </c>
      <c r="N5313" s="3" t="s">
        <v>17</v>
      </c>
      <c r="P5313" t="s">
        <v>16</v>
      </c>
    </row>
    <row r="5314" spans="1:16">
      <c r="A5314" t="s">
        <v>15496</v>
      </c>
      <c r="B5314" t="s">
        <v>15497</v>
      </c>
      <c r="C5314" t="s">
        <v>3236</v>
      </c>
      <c r="D5314">
        <v>415521</v>
      </c>
      <c r="G5314">
        <v>5738778</v>
      </c>
      <c r="H5314">
        <v>1770</v>
      </c>
      <c r="I5314">
        <v>57388</v>
      </c>
      <c r="J5314" s="4">
        <v>45107.208333333336</v>
      </c>
      <c r="K5314" s="4">
        <v>45131.208333333336</v>
      </c>
      <c r="L5314" s="4">
        <v>45132.125</v>
      </c>
      <c r="M5314" t="s">
        <v>15498</v>
      </c>
      <c r="N5314" s="3" t="s">
        <v>17</v>
      </c>
      <c r="P5314" t="s">
        <v>16</v>
      </c>
    </row>
    <row r="5315" spans="1:16">
      <c r="A5315" t="s">
        <v>15499</v>
      </c>
      <c r="B5315" t="s">
        <v>15500</v>
      </c>
      <c r="C5315" t="s">
        <v>3236</v>
      </c>
      <c r="D5315">
        <v>431122</v>
      </c>
      <c r="G5315">
        <v>1458014</v>
      </c>
      <c r="H5315">
        <v>600</v>
      </c>
      <c r="I5315">
        <v>29160</v>
      </c>
      <c r="J5315" s="4">
        <v>45107.458333333336</v>
      </c>
      <c r="K5315" s="4">
        <v>45114.166666666664</v>
      </c>
      <c r="L5315" s="4">
        <v>45117.458333333336</v>
      </c>
      <c r="M5315" t="s">
        <v>15501</v>
      </c>
      <c r="N5315" s="3" t="s">
        <v>17</v>
      </c>
      <c r="P5315" t="s">
        <v>16</v>
      </c>
    </row>
    <row r="5316" spans="1:16">
      <c r="A5316" t="s">
        <v>15502</v>
      </c>
      <c r="B5316" t="s">
        <v>15503</v>
      </c>
      <c r="C5316" t="s">
        <v>3236</v>
      </c>
      <c r="D5316">
        <v>412803</v>
      </c>
      <c r="G5316">
        <v>1009809</v>
      </c>
      <c r="H5316">
        <v>1770</v>
      </c>
      <c r="I5316">
        <v>20196</v>
      </c>
      <c r="J5316" s="4">
        <v>45104.25</v>
      </c>
      <c r="K5316" s="4">
        <v>45112.208333333336</v>
      </c>
      <c r="L5316" s="4">
        <v>45114.125</v>
      </c>
      <c r="M5316" t="s">
        <v>15504</v>
      </c>
      <c r="N5316" s="3" t="s">
        <v>17</v>
      </c>
      <c r="P5316" t="s">
        <v>16</v>
      </c>
    </row>
    <row r="5317" spans="1:16">
      <c r="A5317" t="s">
        <v>15505</v>
      </c>
      <c r="B5317" t="s">
        <v>15506</v>
      </c>
      <c r="C5317" t="s">
        <v>3236</v>
      </c>
      <c r="D5317">
        <v>410502</v>
      </c>
      <c r="G5317">
        <v>10429460</v>
      </c>
      <c r="H5317">
        <v>10430</v>
      </c>
      <c r="I5317">
        <v>104295</v>
      </c>
      <c r="J5317" s="4">
        <v>45104.458333333336</v>
      </c>
      <c r="K5317" s="4">
        <v>45112.208333333336</v>
      </c>
      <c r="L5317" s="4">
        <v>45114.458333333336</v>
      </c>
      <c r="M5317" t="s">
        <v>15507</v>
      </c>
      <c r="N5317" s="3" t="s">
        <v>17</v>
      </c>
      <c r="P5317" t="s">
        <v>16</v>
      </c>
    </row>
    <row r="5318" spans="1:16">
      <c r="A5318" t="s">
        <v>15508</v>
      </c>
      <c r="B5318" t="s">
        <v>15509</v>
      </c>
      <c r="C5318" t="s">
        <v>3236</v>
      </c>
      <c r="D5318">
        <v>413515</v>
      </c>
      <c r="G5318">
        <v>1430352</v>
      </c>
      <c r="H5318">
        <v>2000</v>
      </c>
      <c r="I5318">
        <v>14304</v>
      </c>
      <c r="J5318" s="4">
        <v>45106.5</v>
      </c>
      <c r="K5318" s="4">
        <v>45113.208333333336</v>
      </c>
      <c r="L5318" s="4">
        <v>45117.5</v>
      </c>
      <c r="M5318" t="s">
        <v>15510</v>
      </c>
      <c r="N5318" s="3" t="s">
        <v>17</v>
      </c>
      <c r="P5318" t="s">
        <v>16</v>
      </c>
    </row>
    <row r="5319" spans="1:16">
      <c r="A5319" t="s">
        <v>15511</v>
      </c>
      <c r="B5319" t="s">
        <v>15512</v>
      </c>
      <c r="C5319" t="s">
        <v>3236</v>
      </c>
      <c r="D5319">
        <v>441204</v>
      </c>
      <c r="G5319">
        <v>3334228</v>
      </c>
      <c r="H5319">
        <v>1500</v>
      </c>
      <c r="I5319">
        <v>33342</v>
      </c>
      <c r="J5319" s="4">
        <v>45107.416666666664</v>
      </c>
      <c r="K5319" s="4">
        <v>45114.208333333336</v>
      </c>
      <c r="L5319" s="4">
        <v>45117.5</v>
      </c>
      <c r="M5319" t="s">
        <v>15513</v>
      </c>
      <c r="N5319" s="3" t="s">
        <v>17</v>
      </c>
      <c r="P5319" t="s">
        <v>16</v>
      </c>
    </row>
    <row r="5320" spans="1:16">
      <c r="A5320" t="s">
        <v>15514</v>
      </c>
      <c r="B5320" t="s">
        <v>15515</v>
      </c>
      <c r="C5320" t="s">
        <v>3236</v>
      </c>
      <c r="D5320">
        <v>402107</v>
      </c>
      <c r="G5320">
        <v>5431330</v>
      </c>
      <c r="H5320">
        <v>1500</v>
      </c>
      <c r="I5320">
        <v>54313</v>
      </c>
      <c r="J5320" s="4">
        <v>45107.458333333336</v>
      </c>
      <c r="K5320" s="4">
        <v>45117.208333333336</v>
      </c>
      <c r="L5320" s="4">
        <v>45119.458333333336</v>
      </c>
      <c r="M5320" t="s">
        <v>15516</v>
      </c>
      <c r="N5320" s="3" t="s">
        <v>17</v>
      </c>
      <c r="P5320" t="s">
        <v>16</v>
      </c>
    </row>
    <row r="5321" spans="1:16">
      <c r="A5321" t="s">
        <v>15517</v>
      </c>
      <c r="B5321" t="s">
        <v>15518</v>
      </c>
      <c r="C5321" t="s">
        <v>3236</v>
      </c>
      <c r="D5321">
        <v>431806</v>
      </c>
      <c r="G5321">
        <v>8883164</v>
      </c>
      <c r="H5321">
        <v>9000</v>
      </c>
      <c r="I5321">
        <v>90000</v>
      </c>
      <c r="J5321" s="4">
        <v>45103.458333333336</v>
      </c>
      <c r="K5321" s="4">
        <v>45124.208333333336</v>
      </c>
      <c r="L5321" s="4">
        <v>45126.458333333336</v>
      </c>
      <c r="M5321" t="s">
        <v>15519</v>
      </c>
      <c r="N5321" s="3" t="s">
        <v>17</v>
      </c>
      <c r="P5321" t="s">
        <v>16</v>
      </c>
    </row>
    <row r="5322" spans="1:16">
      <c r="A5322" t="s">
        <v>15520</v>
      </c>
      <c r="B5322" t="s">
        <v>15521</v>
      </c>
      <c r="C5322" t="s">
        <v>3236</v>
      </c>
      <c r="D5322">
        <v>431704</v>
      </c>
      <c r="G5322">
        <v>8680602</v>
      </c>
      <c r="H5322">
        <v>8000</v>
      </c>
      <c r="I5322">
        <v>86806</v>
      </c>
      <c r="J5322" s="4">
        <v>45105.041666666664</v>
      </c>
      <c r="K5322" s="4">
        <v>45129.208333333336</v>
      </c>
      <c r="L5322" s="4">
        <v>45131.458333333336</v>
      </c>
      <c r="M5322" t="s">
        <v>15522</v>
      </c>
      <c r="N5322" s="3" t="s">
        <v>17</v>
      </c>
      <c r="P5322" t="s">
        <v>16</v>
      </c>
    </row>
    <row r="5323" spans="1:16">
      <c r="A5323" t="s">
        <v>15523</v>
      </c>
      <c r="B5323" t="s">
        <v>15524</v>
      </c>
      <c r="C5323" t="s">
        <v>3236</v>
      </c>
      <c r="D5323">
        <v>431704</v>
      </c>
      <c r="G5323">
        <v>7847965</v>
      </c>
      <c r="H5323">
        <v>8000</v>
      </c>
      <c r="I5323">
        <v>78480</v>
      </c>
      <c r="J5323" s="4">
        <v>45105.125</v>
      </c>
      <c r="K5323" s="4">
        <v>45129.208333333336</v>
      </c>
      <c r="L5323" s="4">
        <v>45131.458333333336</v>
      </c>
      <c r="M5323" t="s">
        <v>15525</v>
      </c>
      <c r="N5323" s="3" t="s">
        <v>17</v>
      </c>
      <c r="P5323" t="s">
        <v>16</v>
      </c>
    </row>
    <row r="5324" spans="1:16">
      <c r="A5324" t="s">
        <v>15526</v>
      </c>
      <c r="B5324" t="s">
        <v>15527</v>
      </c>
      <c r="C5324" t="s">
        <v>3236</v>
      </c>
      <c r="D5324">
        <v>431415</v>
      </c>
      <c r="G5324">
        <v>1223645</v>
      </c>
      <c r="H5324">
        <v>1000</v>
      </c>
      <c r="I5324">
        <v>12237</v>
      </c>
      <c r="J5324" s="4">
        <v>45107.439583333333</v>
      </c>
      <c r="K5324" s="4">
        <v>45121.208333333336</v>
      </c>
      <c r="L5324" s="4">
        <v>45124.5</v>
      </c>
      <c r="M5324" t="s">
        <v>15528</v>
      </c>
      <c r="N5324" s="3" t="s">
        <v>17</v>
      </c>
      <c r="P5324" t="s">
        <v>16</v>
      </c>
    </row>
    <row r="5325" spans="1:16">
      <c r="A5325" t="s">
        <v>15529</v>
      </c>
      <c r="B5325" t="s">
        <v>15530</v>
      </c>
      <c r="C5325" t="s">
        <v>3236</v>
      </c>
      <c r="D5325">
        <v>441204</v>
      </c>
      <c r="G5325">
        <v>1772447</v>
      </c>
      <c r="H5325">
        <v>1500</v>
      </c>
      <c r="I5325">
        <v>17724</v>
      </c>
      <c r="J5325" s="4">
        <v>45107.416666666664</v>
      </c>
      <c r="K5325" s="4">
        <v>45114.208333333336</v>
      </c>
      <c r="L5325" s="4">
        <v>45117.5</v>
      </c>
      <c r="M5325" t="s">
        <v>15531</v>
      </c>
      <c r="N5325" s="3" t="s">
        <v>17</v>
      </c>
      <c r="P5325" t="s">
        <v>16</v>
      </c>
    </row>
    <row r="5326" spans="1:16">
      <c r="A5326" t="s">
        <v>15532</v>
      </c>
      <c r="B5326" t="s">
        <v>15533</v>
      </c>
      <c r="C5326" t="s">
        <v>3236</v>
      </c>
      <c r="D5326">
        <v>414102</v>
      </c>
      <c r="G5326">
        <v>596273</v>
      </c>
      <c r="H5326">
        <v>500</v>
      </c>
      <c r="I5326">
        <v>6000</v>
      </c>
      <c r="J5326" s="4">
        <v>45106.458333333336</v>
      </c>
      <c r="K5326" s="4">
        <v>45115.25</v>
      </c>
      <c r="L5326" s="4">
        <v>45117.458333333336</v>
      </c>
      <c r="M5326" t="s">
        <v>15534</v>
      </c>
      <c r="N5326" s="3" t="s">
        <v>17</v>
      </c>
      <c r="P5326" t="s">
        <v>16</v>
      </c>
    </row>
    <row r="5327" spans="1:16">
      <c r="A5327" t="s">
        <v>15535</v>
      </c>
      <c r="B5327" t="s">
        <v>15536</v>
      </c>
      <c r="C5327" t="s">
        <v>3236</v>
      </c>
      <c r="D5327">
        <v>441204</v>
      </c>
      <c r="G5327">
        <v>4841845</v>
      </c>
      <c r="H5327">
        <v>1500</v>
      </c>
      <c r="I5327">
        <v>48418</v>
      </c>
      <c r="J5327" s="4">
        <v>45107.416666666664</v>
      </c>
      <c r="K5327" s="4">
        <v>45114.208333333336</v>
      </c>
      <c r="L5327" s="4">
        <v>45117.5</v>
      </c>
      <c r="M5327" t="s">
        <v>15537</v>
      </c>
      <c r="N5327" s="3" t="s">
        <v>17</v>
      </c>
      <c r="P5327" t="s">
        <v>16</v>
      </c>
    </row>
    <row r="5328" spans="1:16">
      <c r="A5328" t="s">
        <v>15538</v>
      </c>
      <c r="B5328" t="s">
        <v>15539</v>
      </c>
      <c r="C5328" t="s">
        <v>3236</v>
      </c>
      <c r="D5328">
        <v>423109</v>
      </c>
      <c r="G5328">
        <v>2457890</v>
      </c>
      <c r="H5328">
        <v>600</v>
      </c>
      <c r="I5328">
        <v>24579</v>
      </c>
      <c r="J5328" s="4">
        <v>45105.496527777781</v>
      </c>
      <c r="K5328" s="4">
        <v>45111.208333333336</v>
      </c>
      <c r="L5328" s="4">
        <v>45113.458333333336</v>
      </c>
      <c r="M5328" t="s">
        <v>15540</v>
      </c>
      <c r="N5328" s="3" t="s">
        <v>17</v>
      </c>
      <c r="P5328" t="s">
        <v>16</v>
      </c>
    </row>
    <row r="5329" spans="1:16">
      <c r="A5329" t="s">
        <v>15541</v>
      </c>
      <c r="B5329" t="s">
        <v>15542</v>
      </c>
      <c r="C5329" t="s">
        <v>3236</v>
      </c>
      <c r="D5329">
        <v>423109</v>
      </c>
      <c r="G5329">
        <v>2010043</v>
      </c>
      <c r="H5329">
        <v>600</v>
      </c>
      <c r="I5329">
        <v>20100</v>
      </c>
      <c r="J5329" s="4">
        <v>45105.496527777781</v>
      </c>
      <c r="K5329" s="4">
        <v>45111.208333333336</v>
      </c>
      <c r="L5329" s="4">
        <v>45113.458333333336</v>
      </c>
      <c r="M5329" t="s">
        <v>15543</v>
      </c>
      <c r="N5329" s="3" t="s">
        <v>17</v>
      </c>
      <c r="P5329" t="s">
        <v>16</v>
      </c>
    </row>
    <row r="5330" spans="1:16">
      <c r="A5330" t="s">
        <v>15544</v>
      </c>
      <c r="B5330" t="s">
        <v>15545</v>
      </c>
      <c r="C5330" t="s">
        <v>3236</v>
      </c>
      <c r="D5330">
        <v>410502</v>
      </c>
      <c r="G5330">
        <v>9943820</v>
      </c>
      <c r="H5330">
        <v>9945</v>
      </c>
      <c r="I5330">
        <v>99440</v>
      </c>
      <c r="J5330" s="4">
        <v>45105.458333333336</v>
      </c>
      <c r="K5330" s="4">
        <v>45117.208333333336</v>
      </c>
      <c r="L5330" s="4">
        <v>45119.458333333336</v>
      </c>
      <c r="M5330" t="s">
        <v>15546</v>
      </c>
      <c r="N5330" s="3" t="s">
        <v>17</v>
      </c>
      <c r="P5330" t="s">
        <v>16</v>
      </c>
    </row>
    <row r="5331" spans="1:16">
      <c r="A5331" t="s">
        <v>15547</v>
      </c>
      <c r="B5331" t="s">
        <v>15548</v>
      </c>
      <c r="C5331" t="s">
        <v>3236</v>
      </c>
      <c r="D5331">
        <v>424304</v>
      </c>
      <c r="G5331">
        <v>0</v>
      </c>
      <c r="H5331">
        <v>1500</v>
      </c>
      <c r="I5331">
        <v>83752</v>
      </c>
      <c r="J5331" s="4">
        <v>45104.416666666664</v>
      </c>
      <c r="K5331" s="4">
        <v>45111.208333333336</v>
      </c>
      <c r="L5331" s="4">
        <v>45113.416666666664</v>
      </c>
      <c r="M5331" t="s">
        <v>15549</v>
      </c>
      <c r="N5331" s="3" t="s">
        <v>17</v>
      </c>
      <c r="P5331" t="s">
        <v>16</v>
      </c>
    </row>
    <row r="5332" spans="1:16">
      <c r="A5332" t="s">
        <v>15550</v>
      </c>
      <c r="B5332" t="s">
        <v>15551</v>
      </c>
      <c r="C5332" t="s">
        <v>3236</v>
      </c>
      <c r="D5332">
        <v>424304</v>
      </c>
      <c r="G5332">
        <v>0</v>
      </c>
      <c r="H5332">
        <v>1500</v>
      </c>
      <c r="I5332">
        <v>83752</v>
      </c>
      <c r="J5332" s="4">
        <v>45104.416666666664</v>
      </c>
      <c r="K5332" s="4">
        <v>45111.208333333336</v>
      </c>
      <c r="L5332" s="4">
        <v>45113.416666666664</v>
      </c>
      <c r="M5332" t="s">
        <v>15552</v>
      </c>
      <c r="N5332" s="3" t="s">
        <v>17</v>
      </c>
      <c r="P5332" t="s">
        <v>16</v>
      </c>
    </row>
    <row r="5333" spans="1:16">
      <c r="A5333" t="s">
        <v>15553</v>
      </c>
      <c r="B5333" t="s">
        <v>15554</v>
      </c>
      <c r="C5333" t="s">
        <v>3236</v>
      </c>
      <c r="D5333">
        <v>424304</v>
      </c>
      <c r="G5333">
        <v>0</v>
      </c>
      <c r="H5333">
        <v>1500</v>
      </c>
      <c r="I5333">
        <v>83752</v>
      </c>
      <c r="J5333" s="4">
        <v>45104.416666666664</v>
      </c>
      <c r="K5333" s="4">
        <v>45111.208333333336</v>
      </c>
      <c r="L5333" s="4">
        <v>45113.416666666664</v>
      </c>
      <c r="M5333" t="s">
        <v>15555</v>
      </c>
      <c r="N5333" s="3" t="s">
        <v>17</v>
      </c>
      <c r="P5333" t="s">
        <v>16</v>
      </c>
    </row>
    <row r="5334" spans="1:16">
      <c r="A5334" t="s">
        <v>15556</v>
      </c>
      <c r="B5334" t="s">
        <v>15557</v>
      </c>
      <c r="C5334" t="s">
        <v>3236</v>
      </c>
      <c r="D5334">
        <v>424304</v>
      </c>
      <c r="G5334">
        <v>0</v>
      </c>
      <c r="H5334">
        <v>1500</v>
      </c>
      <c r="I5334">
        <v>83752</v>
      </c>
      <c r="J5334" s="4">
        <v>45104.416666666664</v>
      </c>
      <c r="K5334" s="4">
        <v>45111.208333333336</v>
      </c>
      <c r="L5334" s="4">
        <v>45113.416666666664</v>
      </c>
      <c r="M5334" t="s">
        <v>15558</v>
      </c>
      <c r="N5334" s="3" t="s">
        <v>17</v>
      </c>
      <c r="P5334" t="s">
        <v>16</v>
      </c>
    </row>
    <row r="5335" spans="1:16">
      <c r="A5335" t="s">
        <v>15559</v>
      </c>
      <c r="B5335" t="s">
        <v>15560</v>
      </c>
      <c r="C5335" t="s">
        <v>3236</v>
      </c>
      <c r="D5335">
        <v>424304</v>
      </c>
      <c r="G5335">
        <v>0</v>
      </c>
      <c r="H5335">
        <v>1500</v>
      </c>
      <c r="I5335">
        <v>83752</v>
      </c>
      <c r="J5335" s="4">
        <v>45104.416666666664</v>
      </c>
      <c r="K5335" s="4">
        <v>45111.208333333336</v>
      </c>
      <c r="L5335" s="4">
        <v>45113.416666666664</v>
      </c>
      <c r="M5335" t="s">
        <v>15561</v>
      </c>
      <c r="N5335" s="3" t="s">
        <v>17</v>
      </c>
      <c r="P5335" t="s">
        <v>16</v>
      </c>
    </row>
    <row r="5336" spans="1:16">
      <c r="A5336" t="s">
        <v>15562</v>
      </c>
      <c r="B5336" t="s">
        <v>15563</v>
      </c>
      <c r="C5336" t="s">
        <v>3236</v>
      </c>
      <c r="D5336">
        <v>441205</v>
      </c>
      <c r="G5336">
        <v>15620820</v>
      </c>
      <c r="H5336">
        <v>5000</v>
      </c>
      <c r="I5336">
        <v>312416</v>
      </c>
      <c r="J5336" s="4">
        <v>45105.472222222219</v>
      </c>
      <c r="K5336" s="4">
        <v>45119.25</v>
      </c>
      <c r="L5336" s="4">
        <v>45121.458333333336</v>
      </c>
      <c r="M5336" t="s">
        <v>15564</v>
      </c>
      <c r="N5336" s="3" t="s">
        <v>17</v>
      </c>
      <c r="P5336" t="s">
        <v>16</v>
      </c>
    </row>
    <row r="5337" spans="1:16">
      <c r="A5337" t="s">
        <v>15565</v>
      </c>
      <c r="B5337" t="s">
        <v>15566</v>
      </c>
      <c r="C5337" t="s">
        <v>3236</v>
      </c>
      <c r="D5337">
        <v>443103</v>
      </c>
      <c r="G5337">
        <v>35659</v>
      </c>
      <c r="H5337">
        <v>500</v>
      </c>
      <c r="I5337">
        <v>1000</v>
      </c>
      <c r="J5337" s="4">
        <v>45105.458333333336</v>
      </c>
      <c r="K5337" s="4">
        <v>45112.208333333336</v>
      </c>
      <c r="L5337" s="4">
        <v>45113.208333333336</v>
      </c>
      <c r="M5337" t="s">
        <v>15567</v>
      </c>
      <c r="N5337" s="3" t="s">
        <v>17</v>
      </c>
      <c r="P5337" t="s">
        <v>16</v>
      </c>
    </row>
    <row r="5338" spans="1:16">
      <c r="A5338" t="s">
        <v>15568</v>
      </c>
      <c r="B5338" t="s">
        <v>15569</v>
      </c>
      <c r="C5338" t="s">
        <v>3236</v>
      </c>
      <c r="D5338">
        <v>412803</v>
      </c>
      <c r="G5338">
        <v>0</v>
      </c>
      <c r="H5338">
        <v>1770</v>
      </c>
      <c r="I5338">
        <v>20752</v>
      </c>
      <c r="J5338" s="4">
        <v>45104.274305555555</v>
      </c>
      <c r="K5338" s="4">
        <v>45112.208333333336</v>
      </c>
      <c r="L5338" s="4">
        <v>45114.125</v>
      </c>
      <c r="M5338" t="s">
        <v>15570</v>
      </c>
      <c r="N5338" s="3" t="s">
        <v>17</v>
      </c>
      <c r="P5338" t="s">
        <v>16</v>
      </c>
    </row>
    <row r="5339" spans="1:16">
      <c r="A5339" t="s">
        <v>15571</v>
      </c>
      <c r="B5339" t="s">
        <v>15572</v>
      </c>
      <c r="C5339" t="s">
        <v>3236</v>
      </c>
      <c r="D5339">
        <v>442605</v>
      </c>
      <c r="G5339">
        <v>0</v>
      </c>
      <c r="H5339">
        <v>1000</v>
      </c>
      <c r="I5339">
        <v>5000</v>
      </c>
      <c r="J5339" s="4">
        <v>45106.048611111109</v>
      </c>
      <c r="K5339" s="4">
        <v>45113.125</v>
      </c>
      <c r="L5339" s="4">
        <v>45114.166666666664</v>
      </c>
      <c r="M5339" t="s">
        <v>15573</v>
      </c>
      <c r="N5339" s="3" t="s">
        <v>17</v>
      </c>
      <c r="P5339" t="s">
        <v>16</v>
      </c>
    </row>
    <row r="5340" spans="1:16">
      <c r="A5340" t="s">
        <v>15574</v>
      </c>
      <c r="B5340" t="s">
        <v>15575</v>
      </c>
      <c r="C5340" t="s">
        <v>3236</v>
      </c>
      <c r="D5340">
        <v>442605</v>
      </c>
      <c r="G5340">
        <v>0</v>
      </c>
      <c r="H5340">
        <v>1000</v>
      </c>
      <c r="I5340">
        <v>5000</v>
      </c>
      <c r="J5340" s="4">
        <v>45106.041666666664</v>
      </c>
      <c r="K5340" s="4">
        <v>45113.125</v>
      </c>
      <c r="L5340" s="4">
        <v>45114.166666666664</v>
      </c>
      <c r="M5340" t="s">
        <v>15576</v>
      </c>
      <c r="N5340" s="3" t="s">
        <v>17</v>
      </c>
      <c r="P5340" t="s">
        <v>16</v>
      </c>
    </row>
    <row r="5341" spans="1:16">
      <c r="A5341" t="s">
        <v>15577</v>
      </c>
      <c r="B5341" t="s">
        <v>15578</v>
      </c>
      <c r="C5341" t="s">
        <v>3236</v>
      </c>
      <c r="D5341">
        <v>441204</v>
      </c>
      <c r="G5341">
        <v>11583969</v>
      </c>
      <c r="H5341">
        <v>5000</v>
      </c>
      <c r="I5341">
        <v>119000</v>
      </c>
      <c r="J5341" s="4">
        <v>45107.5</v>
      </c>
      <c r="K5341" s="4">
        <v>45114.208333333336</v>
      </c>
      <c r="L5341" s="4">
        <v>45117.5</v>
      </c>
      <c r="M5341" t="s">
        <v>15579</v>
      </c>
      <c r="N5341" s="3" t="s">
        <v>17</v>
      </c>
      <c r="P5341" t="s">
        <v>16</v>
      </c>
    </row>
    <row r="5342" spans="1:16">
      <c r="A5342" t="s">
        <v>15580</v>
      </c>
      <c r="B5342" t="s">
        <v>15581</v>
      </c>
      <c r="C5342" t="s">
        <v>3236</v>
      </c>
      <c r="D5342">
        <v>441202</v>
      </c>
      <c r="G5342">
        <v>9025387</v>
      </c>
      <c r="H5342">
        <v>10000</v>
      </c>
      <c r="I5342">
        <v>90254</v>
      </c>
      <c r="J5342" s="4">
        <v>45105.458333333336</v>
      </c>
      <c r="K5342" s="4">
        <v>45112.125</v>
      </c>
      <c r="L5342" s="4">
        <v>45113.125</v>
      </c>
      <c r="M5342" t="s">
        <v>15582</v>
      </c>
      <c r="N5342" s="3" t="s">
        <v>17</v>
      </c>
      <c r="P5342" t="s">
        <v>16</v>
      </c>
    </row>
    <row r="5343" spans="1:16">
      <c r="A5343" t="s">
        <v>15583</v>
      </c>
      <c r="B5343" t="s">
        <v>15584</v>
      </c>
      <c r="C5343" t="s">
        <v>3236</v>
      </c>
      <c r="D5343">
        <v>424101</v>
      </c>
      <c r="G5343">
        <v>0</v>
      </c>
      <c r="H5343">
        <v>1000</v>
      </c>
      <c r="I5343">
        <v>10000</v>
      </c>
      <c r="J5343" s="4">
        <v>45106.458333333336</v>
      </c>
      <c r="K5343" s="4">
        <v>45112.125</v>
      </c>
      <c r="L5343" s="4">
        <v>45114.125</v>
      </c>
      <c r="M5343" t="s">
        <v>15585</v>
      </c>
      <c r="N5343" s="3" t="s">
        <v>17</v>
      </c>
      <c r="P5343" t="s">
        <v>16</v>
      </c>
    </row>
    <row r="5344" spans="1:16">
      <c r="A5344" t="s">
        <v>15586</v>
      </c>
      <c r="B5344" t="s">
        <v>15587</v>
      </c>
      <c r="C5344" t="s">
        <v>3236</v>
      </c>
      <c r="D5344">
        <v>444709</v>
      </c>
      <c r="G5344">
        <v>4000000</v>
      </c>
      <c r="H5344">
        <v>500</v>
      </c>
      <c r="I5344">
        <v>15000</v>
      </c>
      <c r="J5344" s="4">
        <v>45103.458333333336</v>
      </c>
      <c r="K5344" s="4">
        <v>45121.208333333336</v>
      </c>
      <c r="L5344" s="4">
        <v>45124.083333333336</v>
      </c>
      <c r="M5344" t="s">
        <v>15588</v>
      </c>
      <c r="N5344" s="3" t="s">
        <v>17</v>
      </c>
      <c r="P5344" t="s">
        <v>16</v>
      </c>
    </row>
    <row r="5345" spans="1:16">
      <c r="A5345" t="s">
        <v>15589</v>
      </c>
      <c r="B5345" t="s">
        <v>15590</v>
      </c>
      <c r="C5345" t="s">
        <v>3236</v>
      </c>
      <c r="D5345">
        <v>416410</v>
      </c>
      <c r="G5345">
        <v>0</v>
      </c>
      <c r="H5345">
        <v>14560</v>
      </c>
      <c r="I5345">
        <v>127150</v>
      </c>
      <c r="J5345" s="4">
        <v>45106.416666666664</v>
      </c>
      <c r="K5345" s="4">
        <v>45126.166666666664</v>
      </c>
      <c r="L5345" s="4">
        <v>45128.416666666664</v>
      </c>
      <c r="M5345" t="s">
        <v>15591</v>
      </c>
      <c r="N5345" s="3" t="s">
        <v>17</v>
      </c>
      <c r="P5345" t="s">
        <v>16</v>
      </c>
    </row>
    <row r="5346" spans="1:16">
      <c r="A5346" t="s">
        <v>15592</v>
      </c>
      <c r="B5346" t="s">
        <v>15593</v>
      </c>
      <c r="C5346" t="s">
        <v>3236</v>
      </c>
      <c r="D5346">
        <v>416606</v>
      </c>
      <c r="G5346">
        <v>1259841</v>
      </c>
      <c r="H5346">
        <v>1180</v>
      </c>
      <c r="I5346">
        <v>12600</v>
      </c>
      <c r="J5346" s="4">
        <v>45105.208333333336</v>
      </c>
      <c r="K5346" s="4">
        <v>45114.208333333336</v>
      </c>
      <c r="L5346" s="4">
        <v>45117.166666666664</v>
      </c>
      <c r="M5346" t="s">
        <v>15594</v>
      </c>
      <c r="N5346" s="3" t="s">
        <v>17</v>
      </c>
      <c r="P5346" t="s">
        <v>16</v>
      </c>
    </row>
    <row r="5347" spans="1:16">
      <c r="A5347" t="s">
        <v>15595</v>
      </c>
      <c r="B5347" t="s">
        <v>15596</v>
      </c>
      <c r="C5347" t="s">
        <v>3236</v>
      </c>
      <c r="D5347">
        <v>431123</v>
      </c>
      <c r="G5347">
        <v>2048253</v>
      </c>
      <c r="H5347">
        <v>1000</v>
      </c>
      <c r="I5347">
        <v>20500</v>
      </c>
      <c r="J5347" s="4">
        <v>45104.454861111109</v>
      </c>
      <c r="K5347" s="4">
        <v>45110.166666666664</v>
      </c>
      <c r="L5347" s="4">
        <v>45112.458333333336</v>
      </c>
      <c r="M5347" t="s">
        <v>15597</v>
      </c>
      <c r="N5347" s="3" t="s">
        <v>17</v>
      </c>
      <c r="P5347" t="s">
        <v>16</v>
      </c>
    </row>
    <row r="5348" spans="1:16">
      <c r="A5348" t="s">
        <v>15598</v>
      </c>
      <c r="B5348" t="s">
        <v>15599</v>
      </c>
      <c r="C5348" t="s">
        <v>3236</v>
      </c>
      <c r="D5348">
        <v>431120</v>
      </c>
      <c r="G5348">
        <v>2618141</v>
      </c>
      <c r="H5348">
        <v>590</v>
      </c>
      <c r="I5348">
        <v>27000</v>
      </c>
      <c r="J5348" s="4">
        <v>45104.25</v>
      </c>
      <c r="K5348" s="4">
        <v>45111.25</v>
      </c>
      <c r="L5348" s="4">
        <v>45113.458333333336</v>
      </c>
      <c r="M5348" t="s">
        <v>15600</v>
      </c>
      <c r="N5348" s="3" t="s">
        <v>17</v>
      </c>
      <c r="P5348" t="s">
        <v>16</v>
      </c>
    </row>
    <row r="5349" spans="1:16">
      <c r="A5349" t="s">
        <v>15601</v>
      </c>
      <c r="B5349" t="s">
        <v>15602</v>
      </c>
      <c r="C5349" t="s">
        <v>3236</v>
      </c>
      <c r="D5349">
        <v>431120</v>
      </c>
      <c r="G5349">
        <v>4165087</v>
      </c>
      <c r="H5349">
        <v>590</v>
      </c>
      <c r="I5349">
        <v>42000</v>
      </c>
      <c r="J5349" s="4">
        <v>45104.25</v>
      </c>
      <c r="K5349" s="4">
        <v>45111.25</v>
      </c>
      <c r="L5349" s="4">
        <v>45113.458333333336</v>
      </c>
      <c r="M5349" t="s">
        <v>15603</v>
      </c>
      <c r="N5349" s="3" t="s">
        <v>17</v>
      </c>
      <c r="P5349" t="s">
        <v>16</v>
      </c>
    </row>
    <row r="5350" spans="1:16">
      <c r="A5350" t="s">
        <v>15604</v>
      </c>
      <c r="B5350" t="s">
        <v>15605</v>
      </c>
      <c r="C5350" t="s">
        <v>3236</v>
      </c>
      <c r="D5350">
        <v>431120</v>
      </c>
      <c r="G5350">
        <v>4438103</v>
      </c>
      <c r="H5350">
        <v>590</v>
      </c>
      <c r="I5350">
        <v>45000</v>
      </c>
      <c r="J5350" s="4">
        <v>45104.25</v>
      </c>
      <c r="K5350" s="4">
        <v>45111.25</v>
      </c>
      <c r="L5350" s="4">
        <v>45113.458333333336</v>
      </c>
      <c r="M5350" t="s">
        <v>15606</v>
      </c>
      <c r="N5350" s="3" t="s">
        <v>17</v>
      </c>
      <c r="P5350" t="s">
        <v>16</v>
      </c>
    </row>
    <row r="5351" spans="1:16">
      <c r="A5351" t="s">
        <v>15607</v>
      </c>
      <c r="B5351" t="s">
        <v>15608</v>
      </c>
      <c r="C5351" t="s">
        <v>3236</v>
      </c>
      <c r="D5351">
        <v>431120</v>
      </c>
      <c r="G5351">
        <v>2386509</v>
      </c>
      <c r="H5351">
        <v>590</v>
      </c>
      <c r="I5351">
        <v>24000</v>
      </c>
      <c r="J5351" s="4">
        <v>45104.25</v>
      </c>
      <c r="K5351" s="4">
        <v>45111.25</v>
      </c>
      <c r="L5351" s="4">
        <v>45113.458333333336</v>
      </c>
      <c r="M5351" t="s">
        <v>15609</v>
      </c>
      <c r="N5351" s="3" t="s">
        <v>17</v>
      </c>
      <c r="P5351" t="s">
        <v>16</v>
      </c>
    </row>
    <row r="5352" spans="1:16">
      <c r="A5352" t="s">
        <v>15610</v>
      </c>
      <c r="B5352" t="s">
        <v>15611</v>
      </c>
      <c r="C5352" t="s">
        <v>3236</v>
      </c>
      <c r="D5352">
        <v>431120</v>
      </c>
      <c r="G5352">
        <v>3208698</v>
      </c>
      <c r="H5352">
        <v>590</v>
      </c>
      <c r="I5352">
        <v>33000</v>
      </c>
      <c r="J5352" s="4">
        <v>45104.25</v>
      </c>
      <c r="K5352" s="4">
        <v>45111.25</v>
      </c>
      <c r="L5352" s="4">
        <v>45113.458333333336</v>
      </c>
      <c r="M5352" t="s">
        <v>15612</v>
      </c>
      <c r="N5352" s="3" t="s">
        <v>17</v>
      </c>
      <c r="P5352" t="s">
        <v>16</v>
      </c>
    </row>
    <row r="5353" spans="1:16">
      <c r="A5353" t="s">
        <v>15613</v>
      </c>
      <c r="B5353" t="s">
        <v>15614</v>
      </c>
      <c r="C5353" t="s">
        <v>3236</v>
      </c>
      <c r="D5353">
        <v>431120</v>
      </c>
      <c r="G5353">
        <v>3401759</v>
      </c>
      <c r="H5353">
        <v>590</v>
      </c>
      <c r="I5353">
        <v>35000</v>
      </c>
      <c r="J5353" s="4">
        <v>45104.25</v>
      </c>
      <c r="K5353" s="4">
        <v>45111.25</v>
      </c>
      <c r="L5353" s="4">
        <v>45113.458333333336</v>
      </c>
      <c r="M5353" t="s">
        <v>15615</v>
      </c>
      <c r="N5353" s="3" t="s">
        <v>17</v>
      </c>
      <c r="P5353" t="s">
        <v>16</v>
      </c>
    </row>
    <row r="5354" spans="1:16">
      <c r="A5354" t="s">
        <v>15616</v>
      </c>
      <c r="B5354" t="s">
        <v>15617</v>
      </c>
      <c r="C5354" t="s">
        <v>3236</v>
      </c>
      <c r="D5354">
        <v>431120</v>
      </c>
      <c r="G5354">
        <v>746358</v>
      </c>
      <c r="H5354">
        <v>590</v>
      </c>
      <c r="I5354">
        <v>8000</v>
      </c>
      <c r="J5354" s="4">
        <v>45104.25</v>
      </c>
      <c r="K5354" s="4">
        <v>45111.25</v>
      </c>
      <c r="L5354" s="4">
        <v>45113.458333333336</v>
      </c>
      <c r="M5354" t="s">
        <v>15618</v>
      </c>
      <c r="N5354" s="3" t="s">
        <v>17</v>
      </c>
      <c r="P5354" t="s">
        <v>16</v>
      </c>
    </row>
    <row r="5355" spans="1:16">
      <c r="A5355" t="s">
        <v>15619</v>
      </c>
      <c r="B5355" t="s">
        <v>15620</v>
      </c>
      <c r="C5355" t="s">
        <v>3236</v>
      </c>
      <c r="D5355">
        <v>431120</v>
      </c>
      <c r="G5355">
        <v>2983362</v>
      </c>
      <c r="H5355">
        <v>590</v>
      </c>
      <c r="I5355">
        <v>30000</v>
      </c>
      <c r="J5355" s="4">
        <v>45104.25</v>
      </c>
      <c r="K5355" s="4">
        <v>45111.25</v>
      </c>
      <c r="L5355" s="4">
        <v>45113.458333333336</v>
      </c>
      <c r="M5355" t="s">
        <v>15621</v>
      </c>
      <c r="N5355" s="3" t="s">
        <v>17</v>
      </c>
      <c r="P5355" t="s">
        <v>16</v>
      </c>
    </row>
    <row r="5356" spans="1:16">
      <c r="A5356" t="s">
        <v>15622</v>
      </c>
      <c r="B5356" t="s">
        <v>15623</v>
      </c>
      <c r="C5356" t="s">
        <v>3236</v>
      </c>
      <c r="D5356">
        <v>444906</v>
      </c>
      <c r="G5356">
        <v>1182</v>
      </c>
      <c r="H5356">
        <v>500</v>
      </c>
      <c r="I5356">
        <v>10000</v>
      </c>
      <c r="J5356" s="4">
        <v>45105.208333333336</v>
      </c>
      <c r="K5356" s="4">
        <v>45112.208333333336</v>
      </c>
      <c r="L5356" s="4">
        <v>45114.5</v>
      </c>
      <c r="M5356" t="s">
        <v>15624</v>
      </c>
      <c r="N5356" s="3" t="s">
        <v>17</v>
      </c>
      <c r="P5356" t="s">
        <v>16</v>
      </c>
    </row>
    <row r="5357" spans="1:16">
      <c r="A5357" t="s">
        <v>15625</v>
      </c>
      <c r="B5357" t="s">
        <v>15626</v>
      </c>
      <c r="C5357" t="s">
        <v>3236</v>
      </c>
      <c r="D5357">
        <v>413501</v>
      </c>
      <c r="G5357">
        <v>0</v>
      </c>
      <c r="H5357">
        <v>2160</v>
      </c>
      <c r="I5357">
        <v>21600</v>
      </c>
      <c r="J5357" s="4">
        <v>45103.416666666664</v>
      </c>
      <c r="K5357" s="4">
        <v>45110.208333333336</v>
      </c>
      <c r="L5357" s="4">
        <v>45111.208333333336</v>
      </c>
      <c r="M5357" t="s">
        <v>15627</v>
      </c>
      <c r="N5357" s="3" t="s">
        <v>17</v>
      </c>
      <c r="P5357" t="s">
        <v>16</v>
      </c>
    </row>
    <row r="5358" spans="1:16">
      <c r="A5358" t="s">
        <v>15628</v>
      </c>
      <c r="B5358" t="s">
        <v>15629</v>
      </c>
      <c r="C5358" t="s">
        <v>3236</v>
      </c>
      <c r="D5358">
        <v>425201</v>
      </c>
      <c r="G5358">
        <v>0</v>
      </c>
      <c r="H5358">
        <v>5000</v>
      </c>
      <c r="I5358">
        <v>35000</v>
      </c>
      <c r="J5358" s="4">
        <v>45104.375</v>
      </c>
      <c r="K5358" s="4">
        <v>45113.125</v>
      </c>
      <c r="L5358" s="4">
        <v>45114.125</v>
      </c>
      <c r="M5358" t="s">
        <v>15630</v>
      </c>
      <c r="N5358" s="3" t="s">
        <v>17</v>
      </c>
      <c r="P5358" t="s">
        <v>16</v>
      </c>
    </row>
    <row r="5359" spans="1:16">
      <c r="A5359" t="s">
        <v>15631</v>
      </c>
      <c r="B5359" t="s">
        <v>15632</v>
      </c>
      <c r="C5359" t="s">
        <v>3236</v>
      </c>
      <c r="D5359">
        <v>440023</v>
      </c>
      <c r="G5359">
        <v>1994681</v>
      </c>
      <c r="H5359">
        <v>1000</v>
      </c>
      <c r="I5359">
        <v>5000</v>
      </c>
      <c r="J5359" s="4">
        <v>45104.083333333336</v>
      </c>
      <c r="K5359" s="4">
        <v>45118.125</v>
      </c>
      <c r="L5359" s="4">
        <v>45120.5</v>
      </c>
      <c r="M5359" t="s">
        <v>15633</v>
      </c>
      <c r="N5359" s="3" t="s">
        <v>17</v>
      </c>
      <c r="P5359" t="s">
        <v>16</v>
      </c>
    </row>
    <row r="5360" spans="1:16">
      <c r="A5360" t="s">
        <v>15634</v>
      </c>
      <c r="B5360" t="s">
        <v>15635</v>
      </c>
      <c r="C5360" t="s">
        <v>3236</v>
      </c>
      <c r="D5360">
        <v>425201</v>
      </c>
      <c r="G5360">
        <v>0</v>
      </c>
      <c r="H5360">
        <v>10000</v>
      </c>
      <c r="I5360">
        <v>80000</v>
      </c>
      <c r="J5360" s="4">
        <v>45104.375</v>
      </c>
      <c r="K5360" s="4">
        <v>45113.125</v>
      </c>
      <c r="L5360" s="4">
        <v>45114.125</v>
      </c>
      <c r="M5360" t="s">
        <v>15636</v>
      </c>
      <c r="N5360" s="3" t="s">
        <v>17</v>
      </c>
      <c r="P5360" t="s">
        <v>16</v>
      </c>
    </row>
    <row r="5361" spans="1:16">
      <c r="A5361" t="s">
        <v>15637</v>
      </c>
      <c r="B5361" t="s">
        <v>15638</v>
      </c>
      <c r="C5361" t="s">
        <v>3236</v>
      </c>
      <c r="D5361">
        <v>412210</v>
      </c>
      <c r="G5361">
        <v>0</v>
      </c>
      <c r="H5361">
        <v>1500</v>
      </c>
      <c r="I5361">
        <v>20000</v>
      </c>
      <c r="J5361" s="4">
        <v>45107.5</v>
      </c>
      <c r="K5361" s="4">
        <v>45127.125</v>
      </c>
      <c r="L5361" s="4">
        <v>45128.208333333336</v>
      </c>
      <c r="M5361" t="s">
        <v>15639</v>
      </c>
      <c r="N5361" s="3" t="s">
        <v>17</v>
      </c>
      <c r="P5361" t="s">
        <v>16</v>
      </c>
    </row>
    <row r="5362" spans="1:16">
      <c r="A5362" t="s">
        <v>15640</v>
      </c>
      <c r="B5362" t="s">
        <v>15641</v>
      </c>
      <c r="C5362" t="s">
        <v>3236</v>
      </c>
      <c r="D5362">
        <v>412210</v>
      </c>
      <c r="G5362">
        <v>0</v>
      </c>
      <c r="H5362">
        <v>1500</v>
      </c>
      <c r="I5362">
        <v>25000</v>
      </c>
      <c r="J5362" s="4">
        <v>45104.520833333336</v>
      </c>
      <c r="K5362" s="4">
        <v>45111.208333333336</v>
      </c>
      <c r="L5362" s="4">
        <v>45113.458333333336</v>
      </c>
      <c r="M5362" t="s">
        <v>15642</v>
      </c>
      <c r="N5362" s="3" t="s">
        <v>17</v>
      </c>
      <c r="P5362" t="s">
        <v>16</v>
      </c>
    </row>
    <row r="5363" spans="1:16">
      <c r="A5363" t="s">
        <v>15643</v>
      </c>
      <c r="B5363" t="s">
        <v>15644</v>
      </c>
      <c r="C5363" t="s">
        <v>3236</v>
      </c>
      <c r="D5363">
        <v>410507</v>
      </c>
      <c r="G5363">
        <v>0</v>
      </c>
      <c r="H5363">
        <v>3000</v>
      </c>
      <c r="I5363">
        <v>30000</v>
      </c>
      <c r="J5363" s="4">
        <v>45105.458333333336</v>
      </c>
      <c r="K5363" s="4">
        <v>45114.208333333336</v>
      </c>
      <c r="L5363" s="4">
        <v>45117.520833333336</v>
      </c>
      <c r="M5363" t="s">
        <v>15645</v>
      </c>
      <c r="N5363" s="3" t="s">
        <v>17</v>
      </c>
      <c r="P5363" t="s">
        <v>16</v>
      </c>
    </row>
    <row r="5364" spans="1:16">
      <c r="A5364" t="s">
        <v>15646</v>
      </c>
      <c r="B5364" t="s">
        <v>15647</v>
      </c>
      <c r="C5364" t="s">
        <v>3236</v>
      </c>
      <c r="D5364">
        <v>410507</v>
      </c>
      <c r="G5364">
        <v>8994335</v>
      </c>
      <c r="H5364">
        <v>1000</v>
      </c>
      <c r="I5364">
        <v>90000</v>
      </c>
      <c r="J5364" s="4">
        <v>45104.25</v>
      </c>
      <c r="K5364" s="4">
        <v>45120.208333333336</v>
      </c>
      <c r="L5364" s="4">
        <v>45121.208333333336</v>
      </c>
      <c r="M5364" t="s">
        <v>15648</v>
      </c>
      <c r="N5364" s="3" t="s">
        <v>17</v>
      </c>
      <c r="P5364" t="s">
        <v>16</v>
      </c>
    </row>
    <row r="5365" spans="1:16">
      <c r="A5365" t="s">
        <v>15649</v>
      </c>
      <c r="B5365" t="s">
        <v>15650</v>
      </c>
      <c r="C5365" t="s">
        <v>3236</v>
      </c>
      <c r="D5365">
        <v>410507</v>
      </c>
      <c r="G5365">
        <v>8992432</v>
      </c>
      <c r="H5365">
        <v>1000</v>
      </c>
      <c r="I5365">
        <v>90000</v>
      </c>
      <c r="J5365" s="4">
        <v>45104.270833333336</v>
      </c>
      <c r="K5365" s="4">
        <v>45120.208333333336</v>
      </c>
      <c r="L5365" s="4">
        <v>45121.208333333336</v>
      </c>
      <c r="M5365" t="s">
        <v>15651</v>
      </c>
      <c r="N5365" s="3" t="s">
        <v>17</v>
      </c>
      <c r="P5365" t="s">
        <v>16</v>
      </c>
    </row>
    <row r="5366" spans="1:16">
      <c r="A5366" t="s">
        <v>15652</v>
      </c>
      <c r="B5366" t="s">
        <v>15653</v>
      </c>
      <c r="C5366" t="s">
        <v>3236</v>
      </c>
      <c r="D5366">
        <v>445304</v>
      </c>
      <c r="G5366">
        <v>0</v>
      </c>
      <c r="H5366">
        <v>1000</v>
      </c>
      <c r="I5366">
        <v>10000</v>
      </c>
      <c r="J5366" s="4">
        <v>45104.375</v>
      </c>
      <c r="K5366" s="4">
        <v>45110.208333333336</v>
      </c>
      <c r="L5366" s="4">
        <v>45111.208333333336</v>
      </c>
      <c r="M5366" t="s">
        <v>15654</v>
      </c>
      <c r="N5366" s="3" t="s">
        <v>17</v>
      </c>
      <c r="P5366" t="s">
        <v>16</v>
      </c>
    </row>
    <row r="5367" spans="1:16">
      <c r="A5367" t="s">
        <v>15655</v>
      </c>
      <c r="B5367" t="s">
        <v>15656</v>
      </c>
      <c r="C5367" t="s">
        <v>3236</v>
      </c>
      <c r="D5367">
        <v>425201</v>
      </c>
      <c r="G5367">
        <v>0</v>
      </c>
      <c r="H5367">
        <v>5000</v>
      </c>
      <c r="I5367">
        <v>35000</v>
      </c>
      <c r="J5367" s="4">
        <v>45104.375</v>
      </c>
      <c r="K5367" s="4">
        <v>45113.125</v>
      </c>
      <c r="L5367" s="4">
        <v>45114.125</v>
      </c>
      <c r="M5367" t="s">
        <v>15657</v>
      </c>
      <c r="N5367" s="3" t="s">
        <v>17</v>
      </c>
      <c r="P5367" t="s">
        <v>16</v>
      </c>
    </row>
    <row r="5368" spans="1:16">
      <c r="A5368" t="s">
        <v>15658</v>
      </c>
      <c r="B5368" t="s">
        <v>15659</v>
      </c>
      <c r="C5368" t="s">
        <v>3236</v>
      </c>
      <c r="D5368">
        <v>431501</v>
      </c>
      <c r="G5368">
        <v>0</v>
      </c>
      <c r="H5368">
        <v>1000</v>
      </c>
      <c r="I5368">
        <v>20000</v>
      </c>
      <c r="J5368" s="4">
        <v>45104.458333333336</v>
      </c>
      <c r="K5368" s="4">
        <v>45111.208333333336</v>
      </c>
      <c r="L5368" s="4">
        <v>45113.416666666664</v>
      </c>
      <c r="M5368" t="s">
        <v>15660</v>
      </c>
      <c r="N5368" s="3" t="s">
        <v>17</v>
      </c>
      <c r="P5368" t="s">
        <v>16</v>
      </c>
    </row>
    <row r="5369" spans="1:16">
      <c r="A5369" t="s">
        <v>15661</v>
      </c>
      <c r="B5369" t="s">
        <v>15662</v>
      </c>
      <c r="C5369" t="s">
        <v>3236</v>
      </c>
      <c r="D5369">
        <v>440023</v>
      </c>
      <c r="G5369">
        <v>13063576</v>
      </c>
      <c r="H5369">
        <v>13000</v>
      </c>
      <c r="I5369">
        <v>130000</v>
      </c>
      <c r="J5369" s="4">
        <v>45104.083333333336</v>
      </c>
      <c r="K5369" s="4">
        <v>45118.125</v>
      </c>
      <c r="L5369" s="4">
        <v>45120.5</v>
      </c>
      <c r="M5369" t="s">
        <v>15663</v>
      </c>
      <c r="N5369" s="3" t="s">
        <v>17</v>
      </c>
      <c r="P5369" t="s">
        <v>16</v>
      </c>
    </row>
    <row r="5370" spans="1:16">
      <c r="A5370" t="s">
        <v>15664</v>
      </c>
      <c r="B5370" t="s">
        <v>15665</v>
      </c>
      <c r="C5370" t="s">
        <v>3236</v>
      </c>
      <c r="D5370">
        <v>440023</v>
      </c>
      <c r="G5370">
        <v>8493316</v>
      </c>
      <c r="H5370">
        <v>8500</v>
      </c>
      <c r="I5370">
        <v>85000</v>
      </c>
      <c r="J5370" s="4">
        <v>45104.479166666664</v>
      </c>
      <c r="K5370" s="4">
        <v>45118.125</v>
      </c>
      <c r="L5370" s="4">
        <v>45120.5</v>
      </c>
      <c r="M5370" t="s">
        <v>15666</v>
      </c>
      <c r="N5370" s="3" t="s">
        <v>17</v>
      </c>
      <c r="P5370" t="s">
        <v>16</v>
      </c>
    </row>
    <row r="5371" spans="1:16">
      <c r="A5371" t="s">
        <v>15667</v>
      </c>
      <c r="B5371" t="s">
        <v>15668</v>
      </c>
      <c r="C5371" t="s">
        <v>3236</v>
      </c>
      <c r="D5371">
        <v>442605</v>
      </c>
      <c r="G5371">
        <v>1786230</v>
      </c>
      <c r="H5371">
        <v>2000</v>
      </c>
      <c r="I5371">
        <v>18000</v>
      </c>
      <c r="J5371" s="4">
        <v>45104.041666666664</v>
      </c>
      <c r="K5371" s="4">
        <v>45113.208333333336</v>
      </c>
      <c r="L5371" s="4">
        <v>45114.25</v>
      </c>
      <c r="M5371" t="s">
        <v>15669</v>
      </c>
      <c r="N5371" s="3" t="s">
        <v>17</v>
      </c>
      <c r="P5371" t="s">
        <v>16</v>
      </c>
    </row>
    <row r="5372" spans="1:16">
      <c r="A5372" t="s">
        <v>15670</v>
      </c>
      <c r="B5372" t="s">
        <v>15671</v>
      </c>
      <c r="C5372" t="s">
        <v>3236</v>
      </c>
      <c r="D5372">
        <v>442605</v>
      </c>
      <c r="G5372">
        <v>0</v>
      </c>
      <c r="H5372">
        <v>2000</v>
      </c>
      <c r="I5372">
        <v>20000</v>
      </c>
      <c r="J5372" s="4">
        <v>45104.0625</v>
      </c>
      <c r="K5372" s="4">
        <v>45113.208333333336</v>
      </c>
      <c r="L5372" s="4">
        <v>45114.25</v>
      </c>
      <c r="M5372" t="s">
        <v>15672</v>
      </c>
      <c r="N5372" s="3" t="s">
        <v>17</v>
      </c>
      <c r="P5372" t="s">
        <v>16</v>
      </c>
    </row>
    <row r="5373" spans="1:16">
      <c r="A5373" t="s">
        <v>15673</v>
      </c>
      <c r="B5373" t="s">
        <v>15674</v>
      </c>
      <c r="C5373" t="s">
        <v>3236</v>
      </c>
      <c r="D5373">
        <v>421503</v>
      </c>
      <c r="G5373">
        <v>0</v>
      </c>
      <c r="H5373">
        <v>1000</v>
      </c>
      <c r="I5373">
        <v>5000</v>
      </c>
      <c r="J5373" s="4">
        <v>45104.416666666664</v>
      </c>
      <c r="K5373" s="4">
        <v>45111.125</v>
      </c>
      <c r="L5373" s="4">
        <v>45112.125</v>
      </c>
      <c r="M5373" t="s">
        <v>15675</v>
      </c>
      <c r="N5373" s="3" t="s">
        <v>17</v>
      </c>
      <c r="P5373" t="s">
        <v>16</v>
      </c>
    </row>
    <row r="5374" spans="1:16">
      <c r="A5374" t="s">
        <v>15676</v>
      </c>
      <c r="B5374" t="s">
        <v>15677</v>
      </c>
      <c r="C5374" t="s">
        <v>3236</v>
      </c>
      <c r="D5374">
        <v>412106</v>
      </c>
      <c r="G5374">
        <v>972984</v>
      </c>
      <c r="H5374">
        <v>2000</v>
      </c>
      <c r="I5374">
        <v>9730</v>
      </c>
      <c r="J5374" s="4">
        <v>45105.375</v>
      </c>
      <c r="K5374" s="4">
        <v>45110.25</v>
      </c>
      <c r="L5374" s="4">
        <v>45112.125</v>
      </c>
      <c r="M5374" t="s">
        <v>15678</v>
      </c>
      <c r="N5374" s="3" t="s">
        <v>17</v>
      </c>
      <c r="P5374" t="s">
        <v>16</v>
      </c>
    </row>
    <row r="5375" spans="1:16">
      <c r="A5375" t="s">
        <v>15679</v>
      </c>
      <c r="B5375" t="s">
        <v>15680</v>
      </c>
      <c r="C5375" t="s">
        <v>3236</v>
      </c>
      <c r="D5375">
        <v>412106</v>
      </c>
      <c r="G5375">
        <v>3558214</v>
      </c>
      <c r="H5375">
        <v>3000</v>
      </c>
      <c r="I5375">
        <v>35582</v>
      </c>
      <c r="J5375" s="4">
        <v>45105.375</v>
      </c>
      <c r="K5375" s="4">
        <v>45110.25</v>
      </c>
      <c r="L5375" s="4">
        <v>45112.125</v>
      </c>
      <c r="M5375" t="s">
        <v>15681</v>
      </c>
      <c r="N5375" s="3" t="s">
        <v>17</v>
      </c>
      <c r="P5375" t="s">
        <v>16</v>
      </c>
    </row>
    <row r="5376" spans="1:16">
      <c r="A5376" t="s">
        <v>15682</v>
      </c>
      <c r="B5376" t="s">
        <v>15683</v>
      </c>
      <c r="C5376" t="s">
        <v>3236</v>
      </c>
      <c r="D5376">
        <v>431123</v>
      </c>
      <c r="G5376">
        <v>0</v>
      </c>
      <c r="H5376">
        <v>1000</v>
      </c>
      <c r="I5376">
        <v>10000</v>
      </c>
      <c r="J5376" s="4">
        <v>45054.458333333336</v>
      </c>
      <c r="K5376" s="4">
        <v>45062.166666666664</v>
      </c>
      <c r="L5376" s="4">
        <v>45064.166666666664</v>
      </c>
      <c r="M5376" t="s">
        <v>15684</v>
      </c>
      <c r="N5376" s="3" t="s">
        <v>17</v>
      </c>
      <c r="P5376" t="s">
        <v>16</v>
      </c>
    </row>
    <row r="5377" spans="1:16">
      <c r="A5377" t="s">
        <v>15685</v>
      </c>
      <c r="B5377" t="s">
        <v>15686</v>
      </c>
      <c r="C5377" t="s">
        <v>3236</v>
      </c>
      <c r="D5377">
        <v>431123</v>
      </c>
      <c r="G5377">
        <v>0</v>
      </c>
      <c r="H5377">
        <v>5000</v>
      </c>
      <c r="I5377">
        <v>25000</v>
      </c>
      <c r="J5377" s="4">
        <v>45054.465277777781</v>
      </c>
      <c r="K5377" s="4">
        <v>45062.166666666664</v>
      </c>
      <c r="L5377" s="4">
        <v>45064.166666666664</v>
      </c>
      <c r="M5377" t="s">
        <v>15687</v>
      </c>
      <c r="N5377" s="3" t="s">
        <v>17</v>
      </c>
      <c r="P5377" t="s">
        <v>16</v>
      </c>
    </row>
    <row r="5378" spans="1:16">
      <c r="A5378" s="6" t="s">
        <v>15688</v>
      </c>
      <c r="B5378" t="s">
        <v>15689</v>
      </c>
      <c r="C5378" t="s">
        <v>3236</v>
      </c>
      <c r="D5378">
        <v>441106</v>
      </c>
      <c r="G5378">
        <v>8456300</v>
      </c>
      <c r="H5378">
        <v>10000</v>
      </c>
      <c r="I5378">
        <v>84563</v>
      </c>
      <c r="J5378" s="4">
        <v>45070.416666666664</v>
      </c>
      <c r="K5378" s="4">
        <v>45076.208333333336</v>
      </c>
      <c r="L5378" s="4">
        <v>45077.5</v>
      </c>
      <c r="M5378" t="s">
        <v>15690</v>
      </c>
      <c r="N5378" s="3" t="s">
        <v>17</v>
      </c>
      <c r="P5378" t="s">
        <v>16</v>
      </c>
    </row>
    <row r="5379" spans="1:16">
      <c r="A5379" t="s">
        <v>15691</v>
      </c>
      <c r="B5379" t="s">
        <v>15692</v>
      </c>
      <c r="C5379" t="s">
        <v>3236</v>
      </c>
      <c r="D5379">
        <v>431807</v>
      </c>
      <c r="G5379">
        <v>46453450</v>
      </c>
      <c r="H5379">
        <v>50000</v>
      </c>
      <c r="I5379">
        <v>465000</v>
      </c>
      <c r="J5379" s="4">
        <v>45068.25</v>
      </c>
      <c r="K5379" s="4">
        <v>45083.25</v>
      </c>
      <c r="L5379" s="4">
        <v>45085.458333333336</v>
      </c>
      <c r="M5379" t="s">
        <v>15693</v>
      </c>
      <c r="N5379" s="3" t="s">
        <v>17</v>
      </c>
      <c r="P5379" t="s">
        <v>16</v>
      </c>
    </row>
    <row r="5380" spans="1:16">
      <c r="A5380" t="s">
        <v>15694</v>
      </c>
      <c r="B5380" t="s">
        <v>15695</v>
      </c>
      <c r="C5380" t="s">
        <v>3236</v>
      </c>
      <c r="D5380">
        <v>413521</v>
      </c>
      <c r="G5380">
        <v>19493194</v>
      </c>
      <c r="H5380">
        <v>1000</v>
      </c>
      <c r="I5380">
        <v>194932</v>
      </c>
      <c r="J5380" s="4">
        <v>45013.166666666664</v>
      </c>
      <c r="K5380" s="4">
        <v>45028.083333333336</v>
      </c>
      <c r="L5380" s="4">
        <v>45029.083333333336</v>
      </c>
      <c r="M5380" t="s">
        <v>15696</v>
      </c>
      <c r="N5380" s="3" t="s">
        <v>17</v>
      </c>
      <c r="P5380" t="s">
        <v>16</v>
      </c>
    </row>
    <row r="5381" spans="1:16">
      <c r="A5381" t="s">
        <v>15697</v>
      </c>
      <c r="B5381" t="s">
        <v>15698</v>
      </c>
      <c r="C5381" t="s">
        <v>3236</v>
      </c>
      <c r="D5381">
        <v>413521</v>
      </c>
      <c r="G5381">
        <v>15173255</v>
      </c>
      <c r="H5381">
        <v>1000</v>
      </c>
      <c r="I5381">
        <v>151733</v>
      </c>
      <c r="J5381" s="4">
        <v>45013.166666666664</v>
      </c>
      <c r="K5381" s="4">
        <v>45028.083333333336</v>
      </c>
      <c r="L5381" s="4">
        <v>45029.083333333336</v>
      </c>
      <c r="M5381" t="s">
        <v>15699</v>
      </c>
      <c r="N5381" s="3" t="s">
        <v>17</v>
      </c>
      <c r="P5381" t="s">
        <v>16</v>
      </c>
    </row>
    <row r="5382" spans="1:16">
      <c r="A5382" t="s">
        <v>15700</v>
      </c>
      <c r="B5382" t="s">
        <v>15701</v>
      </c>
      <c r="C5382" t="s">
        <v>3236</v>
      </c>
      <c r="D5382">
        <v>413521</v>
      </c>
      <c r="G5382">
        <v>21602270</v>
      </c>
      <c r="H5382">
        <v>1000</v>
      </c>
      <c r="I5382">
        <v>216023</v>
      </c>
      <c r="J5382" s="4">
        <v>45013.166666666664</v>
      </c>
      <c r="K5382" s="4">
        <v>45028.083333333336</v>
      </c>
      <c r="L5382" s="4">
        <v>45029.083333333336</v>
      </c>
      <c r="M5382" t="s">
        <v>15702</v>
      </c>
      <c r="N5382" s="3" t="s">
        <v>17</v>
      </c>
      <c r="P5382" t="s">
        <v>16</v>
      </c>
    </row>
    <row r="5383" spans="1:16">
      <c r="A5383" t="s">
        <v>15703</v>
      </c>
      <c r="B5383" t="s">
        <v>15704</v>
      </c>
      <c r="C5383" t="s">
        <v>3236</v>
      </c>
      <c r="D5383">
        <v>413521</v>
      </c>
      <c r="G5383">
        <v>22745658</v>
      </c>
      <c r="H5383">
        <v>1000</v>
      </c>
      <c r="I5383">
        <v>227457</v>
      </c>
      <c r="J5383" s="4">
        <v>45013.166666666664</v>
      </c>
      <c r="K5383" s="4">
        <v>45028.083333333336</v>
      </c>
      <c r="L5383" s="4">
        <v>45029.083333333336</v>
      </c>
      <c r="M5383" t="s">
        <v>15705</v>
      </c>
      <c r="N5383" s="3" t="s">
        <v>17</v>
      </c>
      <c r="P5383" t="s">
        <v>16</v>
      </c>
    </row>
    <row r="5384" spans="1:16">
      <c r="A5384" t="s">
        <v>15706</v>
      </c>
      <c r="B5384" t="s">
        <v>15707</v>
      </c>
      <c r="C5384" t="s">
        <v>3236</v>
      </c>
      <c r="D5384">
        <v>413519</v>
      </c>
      <c r="G5384">
        <v>7303500</v>
      </c>
      <c r="H5384">
        <v>1000</v>
      </c>
      <c r="I5384">
        <v>73035</v>
      </c>
      <c r="J5384" s="4">
        <v>45014.083333333336</v>
      </c>
      <c r="K5384" s="4">
        <v>45022.208333333336</v>
      </c>
      <c r="L5384" s="4">
        <v>45023.208333333336</v>
      </c>
      <c r="M5384" t="s">
        <v>15708</v>
      </c>
      <c r="N5384" s="3" t="s">
        <v>17</v>
      </c>
      <c r="P5384" t="s">
        <v>16</v>
      </c>
    </row>
    <row r="5385" spans="1:16">
      <c r="A5385" t="s">
        <v>15709</v>
      </c>
      <c r="B5385" t="s">
        <v>15710</v>
      </c>
      <c r="C5385" t="s">
        <v>3236</v>
      </c>
      <c r="D5385">
        <v>413519</v>
      </c>
      <c r="G5385">
        <v>124000</v>
      </c>
      <c r="H5385">
        <v>1000</v>
      </c>
      <c r="I5385">
        <v>1240</v>
      </c>
      <c r="J5385" s="4">
        <v>45014.083333333336</v>
      </c>
      <c r="K5385" s="4">
        <v>45022.208333333336</v>
      </c>
      <c r="L5385" s="4">
        <v>45023.208333333336</v>
      </c>
      <c r="M5385" t="s">
        <v>15711</v>
      </c>
      <c r="N5385" s="3" t="s">
        <v>17</v>
      </c>
      <c r="P5385" t="s">
        <v>16</v>
      </c>
    </row>
    <row r="5386" spans="1:16">
      <c r="A5386" t="s">
        <v>15712</v>
      </c>
      <c r="B5386" t="s">
        <v>15713</v>
      </c>
      <c r="C5386" t="s">
        <v>3236</v>
      </c>
      <c r="D5386">
        <v>413519</v>
      </c>
      <c r="G5386">
        <v>1712000</v>
      </c>
      <c r="H5386">
        <v>1000</v>
      </c>
      <c r="I5386">
        <v>17120</v>
      </c>
      <c r="J5386" s="4">
        <v>45014.083333333336</v>
      </c>
      <c r="K5386" s="4">
        <v>45022.208333333336</v>
      </c>
      <c r="L5386" s="4">
        <v>45023.208333333336</v>
      </c>
      <c r="M5386" t="s">
        <v>15714</v>
      </c>
      <c r="N5386" s="3" t="s">
        <v>17</v>
      </c>
      <c r="P5386" t="s">
        <v>16</v>
      </c>
    </row>
    <row r="5387" spans="1:16">
      <c r="A5387" t="s">
        <v>15715</v>
      </c>
      <c r="B5387" t="s">
        <v>15716</v>
      </c>
      <c r="C5387" t="s">
        <v>3236</v>
      </c>
      <c r="D5387">
        <v>413519</v>
      </c>
      <c r="G5387">
        <v>920000</v>
      </c>
      <c r="H5387">
        <v>1000</v>
      </c>
      <c r="I5387">
        <v>9200</v>
      </c>
      <c r="J5387" s="4">
        <v>45014.083333333336</v>
      </c>
      <c r="K5387" s="4">
        <v>45022.208333333336</v>
      </c>
      <c r="L5387" s="4">
        <v>45023.208333333336</v>
      </c>
      <c r="M5387" t="s">
        <v>15717</v>
      </c>
      <c r="N5387" s="3" t="s">
        <v>17</v>
      </c>
      <c r="P5387" t="s">
        <v>16</v>
      </c>
    </row>
    <row r="5388" spans="1:16">
      <c r="A5388" t="s">
        <v>15718</v>
      </c>
      <c r="B5388" t="s">
        <v>15719</v>
      </c>
      <c r="C5388" t="s">
        <v>3236</v>
      </c>
      <c r="D5388">
        <v>413519</v>
      </c>
      <c r="G5388">
        <v>1057000</v>
      </c>
      <c r="H5388">
        <v>1000</v>
      </c>
      <c r="I5388">
        <v>10570</v>
      </c>
      <c r="J5388" s="4">
        <v>45014.083333333336</v>
      </c>
      <c r="K5388" s="4">
        <v>45022.208333333336</v>
      </c>
      <c r="L5388" s="4">
        <v>45023.208333333336</v>
      </c>
      <c r="M5388" t="s">
        <v>15720</v>
      </c>
      <c r="N5388" s="3" t="s">
        <v>17</v>
      </c>
      <c r="P5388" t="s">
        <v>16</v>
      </c>
    </row>
    <row r="5389" spans="1:16">
      <c r="A5389" t="s">
        <v>15721</v>
      </c>
      <c r="B5389" t="s">
        <v>15722</v>
      </c>
      <c r="C5389" t="s">
        <v>3236</v>
      </c>
      <c r="D5389">
        <v>413519</v>
      </c>
      <c r="G5389">
        <v>4371000</v>
      </c>
      <c r="H5389">
        <v>1000</v>
      </c>
      <c r="I5389">
        <v>43710</v>
      </c>
      <c r="J5389" s="4">
        <v>45014.083333333336</v>
      </c>
      <c r="K5389" s="4">
        <v>45022.208333333336</v>
      </c>
      <c r="L5389" s="4">
        <v>45023.208333333336</v>
      </c>
      <c r="M5389" t="s">
        <v>15723</v>
      </c>
      <c r="N5389" s="3" t="s">
        <v>17</v>
      </c>
      <c r="P5389" t="s">
        <v>16</v>
      </c>
    </row>
    <row r="5390" spans="1:16">
      <c r="A5390" t="s">
        <v>15724</v>
      </c>
      <c r="B5390" t="s">
        <v>15725</v>
      </c>
      <c r="C5390" t="s">
        <v>3236</v>
      </c>
      <c r="D5390">
        <v>431415</v>
      </c>
      <c r="G5390">
        <v>810131</v>
      </c>
      <c r="H5390">
        <v>1000</v>
      </c>
      <c r="I5390">
        <v>8101</v>
      </c>
      <c r="J5390" s="4">
        <v>45042.458333333336</v>
      </c>
      <c r="K5390" s="4">
        <v>45055.208333333336</v>
      </c>
      <c r="L5390" s="4">
        <v>45057.5</v>
      </c>
      <c r="M5390" t="s">
        <v>15726</v>
      </c>
      <c r="N5390" s="3" t="s">
        <v>17</v>
      </c>
      <c r="P5390" t="s">
        <v>16</v>
      </c>
    </row>
    <row r="5391" spans="1:16">
      <c r="A5391" t="s">
        <v>15727</v>
      </c>
      <c r="B5391" t="s">
        <v>15728</v>
      </c>
      <c r="C5391" t="s">
        <v>3236</v>
      </c>
      <c r="D5391">
        <v>431415</v>
      </c>
      <c r="G5391">
        <v>809947</v>
      </c>
      <c r="H5391">
        <v>1000</v>
      </c>
      <c r="I5391">
        <v>8099</v>
      </c>
      <c r="J5391" s="4">
        <v>45042.458333333336</v>
      </c>
      <c r="K5391" s="4">
        <v>45055.208333333336</v>
      </c>
      <c r="L5391" s="4">
        <v>45057.5</v>
      </c>
      <c r="M5391" t="s">
        <v>15729</v>
      </c>
      <c r="N5391" s="3" t="s">
        <v>17</v>
      </c>
      <c r="P5391" t="s">
        <v>16</v>
      </c>
    </row>
    <row r="5392" spans="1:16">
      <c r="A5392" t="s">
        <v>15730</v>
      </c>
      <c r="B5392" t="s">
        <v>15731</v>
      </c>
      <c r="C5392" t="s">
        <v>3236</v>
      </c>
      <c r="D5392">
        <v>431415</v>
      </c>
      <c r="G5392">
        <v>810185</v>
      </c>
      <c r="H5392">
        <v>1000</v>
      </c>
      <c r="I5392">
        <v>8102</v>
      </c>
      <c r="J5392" s="4">
        <v>45042.458333333336</v>
      </c>
      <c r="K5392" s="4">
        <v>45055.208333333336</v>
      </c>
      <c r="L5392" s="4">
        <v>45057.5</v>
      </c>
      <c r="M5392" t="s">
        <v>15732</v>
      </c>
      <c r="N5392" s="3" t="s">
        <v>17</v>
      </c>
      <c r="P5392" t="s">
        <v>16</v>
      </c>
    </row>
    <row r="5393" spans="1:16">
      <c r="A5393" t="s">
        <v>15733</v>
      </c>
      <c r="B5393" t="s">
        <v>15734</v>
      </c>
      <c r="C5393" t="s">
        <v>3236</v>
      </c>
      <c r="D5393">
        <v>431123</v>
      </c>
      <c r="G5393">
        <v>0</v>
      </c>
      <c r="H5393">
        <v>1000</v>
      </c>
      <c r="I5393">
        <v>15000</v>
      </c>
      <c r="J5393" s="4">
        <v>44977.416666666664</v>
      </c>
      <c r="K5393" s="4">
        <v>44984.166666666664</v>
      </c>
      <c r="L5393" s="4">
        <v>44985.208333333336</v>
      </c>
      <c r="M5393" t="s">
        <v>15735</v>
      </c>
      <c r="N5393" s="3" t="s">
        <v>17</v>
      </c>
      <c r="P5393" t="s">
        <v>16</v>
      </c>
    </row>
    <row r="5394" spans="1:16">
      <c r="A5394" t="s">
        <v>15736</v>
      </c>
      <c r="B5394" t="s">
        <v>15737</v>
      </c>
      <c r="C5394" t="s">
        <v>3236</v>
      </c>
      <c r="D5394">
        <v>431123</v>
      </c>
      <c r="G5394">
        <v>0</v>
      </c>
      <c r="H5394">
        <v>1500</v>
      </c>
      <c r="I5394">
        <v>20000</v>
      </c>
      <c r="J5394" s="4">
        <v>44977.416666666664</v>
      </c>
      <c r="K5394" s="4">
        <v>44984.166666666664</v>
      </c>
      <c r="L5394" s="4">
        <v>44985.208333333336</v>
      </c>
      <c r="M5394" t="s">
        <v>15738</v>
      </c>
      <c r="N5394" s="3" t="s">
        <v>17</v>
      </c>
      <c r="P5394" t="s">
        <v>16</v>
      </c>
    </row>
    <row r="5395" spans="1:16">
      <c r="A5395" t="s">
        <v>15739</v>
      </c>
      <c r="B5395" t="s">
        <v>15740</v>
      </c>
      <c r="C5395" t="s">
        <v>3236</v>
      </c>
      <c r="D5395">
        <v>431123</v>
      </c>
      <c r="G5395">
        <v>0</v>
      </c>
      <c r="H5395">
        <v>3000</v>
      </c>
      <c r="I5395">
        <v>98000</v>
      </c>
      <c r="J5395" s="4">
        <v>44977.416666666664</v>
      </c>
      <c r="K5395" s="4">
        <v>44984.166666666664</v>
      </c>
      <c r="L5395" s="4">
        <v>44985.208333333336</v>
      </c>
      <c r="M5395" t="s">
        <v>15741</v>
      </c>
      <c r="N5395" s="3" t="s">
        <v>17</v>
      </c>
      <c r="P5395" t="s">
        <v>16</v>
      </c>
    </row>
    <row r="5396" spans="1:16">
      <c r="A5396" t="s">
        <v>15742</v>
      </c>
      <c r="B5396" t="s">
        <v>15743</v>
      </c>
      <c r="C5396" t="s">
        <v>3236</v>
      </c>
      <c r="D5396">
        <v>413520</v>
      </c>
      <c r="G5396">
        <v>10060949</v>
      </c>
      <c r="H5396">
        <v>10000</v>
      </c>
      <c r="I5396">
        <v>100609</v>
      </c>
      <c r="J5396" s="4">
        <v>45036.145833333336</v>
      </c>
      <c r="K5396" s="4">
        <v>45061.083333333336</v>
      </c>
      <c r="L5396" s="4">
        <v>45062.083333333336</v>
      </c>
      <c r="M5396" t="s">
        <v>15744</v>
      </c>
      <c r="N5396" s="3" t="s">
        <v>17</v>
      </c>
      <c r="P5396" t="s">
        <v>16</v>
      </c>
    </row>
    <row r="5397" spans="1:16">
      <c r="A5397" t="s">
        <v>15745</v>
      </c>
      <c r="B5397" t="s">
        <v>15746</v>
      </c>
      <c r="C5397" t="s">
        <v>3236</v>
      </c>
      <c r="D5397">
        <v>413520</v>
      </c>
      <c r="G5397">
        <v>9367518</v>
      </c>
      <c r="H5397">
        <v>10000</v>
      </c>
      <c r="I5397">
        <v>93675</v>
      </c>
      <c r="J5397" s="4">
        <v>45036.145833333336</v>
      </c>
      <c r="K5397" s="4">
        <v>45061.083333333336</v>
      </c>
      <c r="L5397" s="4">
        <v>45062.083333333336</v>
      </c>
      <c r="M5397" t="s">
        <v>15747</v>
      </c>
      <c r="N5397" s="3" t="s">
        <v>17</v>
      </c>
      <c r="P5397" t="s">
        <v>16</v>
      </c>
    </row>
    <row r="5398" spans="1:16">
      <c r="A5398" t="s">
        <v>15748</v>
      </c>
      <c r="B5398" t="s">
        <v>15749</v>
      </c>
      <c r="C5398" t="s">
        <v>3236</v>
      </c>
      <c r="D5398">
        <v>413520</v>
      </c>
      <c r="G5398">
        <v>7912600</v>
      </c>
      <c r="H5398">
        <v>8000</v>
      </c>
      <c r="I5398">
        <v>79126</v>
      </c>
      <c r="J5398" s="4">
        <v>45036.166666666664</v>
      </c>
      <c r="K5398" s="4">
        <v>45061.083333333336</v>
      </c>
      <c r="L5398" s="4">
        <v>45062.083333333336</v>
      </c>
      <c r="M5398" t="s">
        <v>15750</v>
      </c>
      <c r="N5398" s="3" t="s">
        <v>17</v>
      </c>
      <c r="P5398" t="s">
        <v>16</v>
      </c>
    </row>
    <row r="5399" spans="1:16">
      <c r="A5399" t="s">
        <v>15751</v>
      </c>
      <c r="B5399" t="s">
        <v>15752</v>
      </c>
      <c r="C5399" t="s">
        <v>3236</v>
      </c>
      <c r="D5399">
        <v>413520</v>
      </c>
      <c r="G5399">
        <v>100000000</v>
      </c>
      <c r="H5399">
        <v>5000</v>
      </c>
      <c r="I5399">
        <v>25000</v>
      </c>
      <c r="J5399" s="4">
        <v>45041.375</v>
      </c>
      <c r="K5399" s="4">
        <v>45055.083333333336</v>
      </c>
      <c r="L5399" s="4">
        <v>45056.083333333336</v>
      </c>
      <c r="M5399" t="s">
        <v>15753</v>
      </c>
      <c r="N5399" s="3" t="s">
        <v>17</v>
      </c>
      <c r="P5399" t="s">
        <v>16</v>
      </c>
    </row>
    <row r="5400" spans="1:16">
      <c r="A5400" t="s">
        <v>15754</v>
      </c>
      <c r="B5400" t="s">
        <v>15755</v>
      </c>
      <c r="C5400" t="s">
        <v>3236</v>
      </c>
      <c r="D5400">
        <v>413521</v>
      </c>
      <c r="G5400">
        <v>3928734</v>
      </c>
      <c r="H5400">
        <v>1000</v>
      </c>
      <c r="I5400">
        <v>39287</v>
      </c>
      <c r="J5400" s="4">
        <v>45044.25</v>
      </c>
      <c r="K5400" s="4">
        <v>45061.083333333336</v>
      </c>
      <c r="L5400" s="4">
        <v>45062.083333333336</v>
      </c>
      <c r="M5400" t="s">
        <v>15756</v>
      </c>
      <c r="N5400" s="3" t="s">
        <v>17</v>
      </c>
      <c r="P5400" t="s">
        <v>16</v>
      </c>
    </row>
    <row r="5401" spans="1:16">
      <c r="A5401" t="s">
        <v>15757</v>
      </c>
      <c r="B5401" t="s">
        <v>15758</v>
      </c>
      <c r="C5401" t="s">
        <v>3236</v>
      </c>
      <c r="D5401">
        <v>413519</v>
      </c>
      <c r="G5401">
        <v>2817059</v>
      </c>
      <c r="H5401">
        <v>1000</v>
      </c>
      <c r="I5401">
        <v>28171</v>
      </c>
      <c r="J5401" s="4">
        <v>45045.416666666664</v>
      </c>
      <c r="K5401" s="4">
        <v>45061.208333333336</v>
      </c>
      <c r="L5401" s="4">
        <v>45062.208333333336</v>
      </c>
      <c r="M5401" t="s">
        <v>15759</v>
      </c>
      <c r="N5401" s="3" t="s">
        <v>17</v>
      </c>
      <c r="P5401" t="s">
        <v>16</v>
      </c>
    </row>
    <row r="5402" spans="1:16">
      <c r="A5402" t="s">
        <v>15760</v>
      </c>
      <c r="B5402" t="s">
        <v>15761</v>
      </c>
      <c r="C5402" t="s">
        <v>3236</v>
      </c>
      <c r="D5402">
        <v>413521</v>
      </c>
      <c r="G5402">
        <v>3764557</v>
      </c>
      <c r="H5402">
        <v>1000</v>
      </c>
      <c r="I5402">
        <v>37646</v>
      </c>
      <c r="J5402" s="4">
        <v>45044.25</v>
      </c>
      <c r="K5402" s="4">
        <v>45061.083333333336</v>
      </c>
      <c r="L5402" s="4">
        <v>45062.083333333336</v>
      </c>
      <c r="M5402" t="s">
        <v>15762</v>
      </c>
      <c r="N5402" s="3" t="s">
        <v>17</v>
      </c>
      <c r="P5402" t="s">
        <v>16</v>
      </c>
    </row>
    <row r="5403" spans="1:16">
      <c r="A5403" t="s">
        <v>15763</v>
      </c>
      <c r="B5403" t="s">
        <v>15764</v>
      </c>
      <c r="C5403" t="s">
        <v>3236</v>
      </c>
      <c r="D5403">
        <v>422212</v>
      </c>
      <c r="G5403">
        <v>1545104</v>
      </c>
      <c r="H5403">
        <v>600</v>
      </c>
      <c r="I5403">
        <v>16000</v>
      </c>
      <c r="J5403" s="4">
        <v>45006.041666666664</v>
      </c>
      <c r="K5403" s="4">
        <v>45013.208333333336</v>
      </c>
      <c r="L5403" s="4">
        <v>45014.208333333336</v>
      </c>
      <c r="M5403" t="s">
        <v>15765</v>
      </c>
      <c r="N5403" s="3" t="s">
        <v>17</v>
      </c>
      <c r="P5403" t="s">
        <v>16</v>
      </c>
    </row>
    <row r="5404" spans="1:16">
      <c r="A5404" t="s">
        <v>15766</v>
      </c>
      <c r="B5404" t="s">
        <v>15767</v>
      </c>
      <c r="C5404" t="s">
        <v>3236</v>
      </c>
      <c r="D5404">
        <v>422212</v>
      </c>
      <c r="G5404">
        <v>5023562</v>
      </c>
      <c r="H5404">
        <v>1200</v>
      </c>
      <c r="I5404">
        <v>51000</v>
      </c>
      <c r="J5404" s="4">
        <v>45006.052083333336</v>
      </c>
      <c r="K5404" s="4">
        <v>45013.208333333336</v>
      </c>
      <c r="L5404" s="4">
        <v>45014.208333333336</v>
      </c>
      <c r="M5404" t="s">
        <v>15768</v>
      </c>
      <c r="N5404" s="3" t="s">
        <v>17</v>
      </c>
      <c r="P5404" t="s">
        <v>16</v>
      </c>
    </row>
    <row r="5405" spans="1:16">
      <c r="A5405" t="s">
        <v>15769</v>
      </c>
      <c r="B5405" t="s">
        <v>15770</v>
      </c>
      <c r="C5405" t="s">
        <v>3236</v>
      </c>
      <c r="D5405">
        <v>431807</v>
      </c>
      <c r="G5405">
        <v>19340635</v>
      </c>
      <c r="H5405">
        <v>20000</v>
      </c>
      <c r="I5405">
        <v>194000</v>
      </c>
      <c r="J5405" s="4">
        <v>45065.25</v>
      </c>
      <c r="K5405" s="4">
        <v>45080.25</v>
      </c>
      <c r="L5405" s="4">
        <v>45082.458333333336</v>
      </c>
      <c r="M5405" t="s">
        <v>15771</v>
      </c>
      <c r="N5405" s="3" t="s">
        <v>17</v>
      </c>
      <c r="P5405" t="s">
        <v>16</v>
      </c>
    </row>
    <row r="5406" spans="1:16">
      <c r="A5406" t="s">
        <v>15772</v>
      </c>
      <c r="B5406" t="s">
        <v>15773</v>
      </c>
      <c r="C5406" t="s">
        <v>3236</v>
      </c>
      <c r="D5406">
        <v>431123</v>
      </c>
      <c r="G5406">
        <v>0</v>
      </c>
      <c r="H5406">
        <v>5000</v>
      </c>
      <c r="I5406">
        <v>184987</v>
      </c>
      <c r="J5406" s="4">
        <v>44897.208333333336</v>
      </c>
      <c r="K5406" s="4">
        <v>44911.208333333336</v>
      </c>
      <c r="L5406" s="4">
        <v>44914.416666666664</v>
      </c>
      <c r="M5406" t="s">
        <v>15774</v>
      </c>
      <c r="N5406" s="3" t="s">
        <v>17</v>
      </c>
      <c r="P5406" t="s">
        <v>16</v>
      </c>
    </row>
    <row r="5407" spans="1:16">
      <c r="A5407" t="s">
        <v>15775</v>
      </c>
      <c r="B5407" t="s">
        <v>15776</v>
      </c>
      <c r="C5407" t="s">
        <v>3236</v>
      </c>
      <c r="D5407">
        <v>422601</v>
      </c>
      <c r="G5407">
        <v>0</v>
      </c>
      <c r="H5407">
        <v>2360</v>
      </c>
      <c r="I5407">
        <v>20000</v>
      </c>
      <c r="J5407" s="4">
        <v>45013.458333333336</v>
      </c>
      <c r="K5407" s="4">
        <v>45026.208333333336</v>
      </c>
      <c r="L5407" s="4">
        <v>45028.458333333336</v>
      </c>
      <c r="M5407" t="s">
        <v>15777</v>
      </c>
      <c r="N5407" s="3" t="s">
        <v>17</v>
      </c>
      <c r="P5407" t="s">
        <v>16</v>
      </c>
    </row>
    <row r="5408" spans="1:16">
      <c r="A5408" t="s">
        <v>15775</v>
      </c>
      <c r="B5408" t="s">
        <v>15778</v>
      </c>
      <c r="C5408" t="s">
        <v>3236</v>
      </c>
      <c r="D5408">
        <v>422601</v>
      </c>
      <c r="G5408">
        <v>0</v>
      </c>
      <c r="H5408">
        <v>2360</v>
      </c>
      <c r="I5408">
        <v>20000</v>
      </c>
      <c r="J5408" s="4">
        <v>45034.416666666664</v>
      </c>
      <c r="K5408" s="4">
        <v>45043.083333333336</v>
      </c>
      <c r="L5408" s="4">
        <v>45044.125</v>
      </c>
      <c r="M5408" t="s">
        <v>15779</v>
      </c>
      <c r="N5408" s="3" t="s">
        <v>17</v>
      </c>
      <c r="P5408" t="s">
        <v>16</v>
      </c>
    </row>
    <row r="5409" spans="1:16">
      <c r="A5409" t="s">
        <v>15780</v>
      </c>
      <c r="B5409" t="s">
        <v>15781</v>
      </c>
      <c r="C5409" t="s">
        <v>3236</v>
      </c>
      <c r="D5409">
        <v>431513</v>
      </c>
      <c r="G5409">
        <v>0</v>
      </c>
      <c r="H5409">
        <v>3000</v>
      </c>
      <c r="I5409">
        <v>40812</v>
      </c>
      <c r="J5409" s="4">
        <v>44924.458333333336</v>
      </c>
      <c r="K5409" s="4">
        <v>44938.208333333336</v>
      </c>
      <c r="L5409" s="4">
        <v>44942.5</v>
      </c>
      <c r="M5409" t="s">
        <v>15782</v>
      </c>
      <c r="N5409" s="3" t="s">
        <v>17</v>
      </c>
      <c r="P5409" t="s">
        <v>16</v>
      </c>
    </row>
    <row r="5410" spans="1:16">
      <c r="A5410" t="s">
        <v>15783</v>
      </c>
      <c r="B5410" t="s">
        <v>15784</v>
      </c>
      <c r="C5410" t="s">
        <v>3236</v>
      </c>
      <c r="D5410">
        <v>431513</v>
      </c>
      <c r="G5410">
        <v>0</v>
      </c>
      <c r="H5410">
        <v>3000</v>
      </c>
      <c r="I5410">
        <v>40779</v>
      </c>
      <c r="J5410" s="4">
        <v>44924.458333333336</v>
      </c>
      <c r="K5410" s="4">
        <v>44938.208333333336</v>
      </c>
      <c r="L5410" s="4">
        <v>44942.5</v>
      </c>
      <c r="M5410" t="s">
        <v>15785</v>
      </c>
      <c r="N5410" s="3" t="s">
        <v>17</v>
      </c>
      <c r="P5410" t="s">
        <v>16</v>
      </c>
    </row>
    <row r="5411" spans="1:16">
      <c r="A5411" t="s">
        <v>15786</v>
      </c>
      <c r="B5411" t="s">
        <v>15787</v>
      </c>
      <c r="C5411" t="s">
        <v>3236</v>
      </c>
      <c r="D5411">
        <v>431513</v>
      </c>
      <c r="G5411">
        <v>0</v>
      </c>
      <c r="H5411">
        <v>4000</v>
      </c>
      <c r="I5411">
        <v>44840</v>
      </c>
      <c r="J5411" s="4">
        <v>44924.458333333336</v>
      </c>
      <c r="K5411" s="4">
        <v>44938.208333333336</v>
      </c>
      <c r="L5411" s="4">
        <v>44942.5</v>
      </c>
      <c r="M5411" t="s">
        <v>15788</v>
      </c>
      <c r="N5411" s="3" t="s">
        <v>17</v>
      </c>
      <c r="P5411" t="s">
        <v>16</v>
      </c>
    </row>
    <row r="5412" spans="1:16">
      <c r="A5412" t="s">
        <v>15789</v>
      </c>
      <c r="B5412" t="s">
        <v>15790</v>
      </c>
      <c r="C5412" t="s">
        <v>3236</v>
      </c>
      <c r="D5412">
        <v>431513</v>
      </c>
      <c r="G5412">
        <v>0</v>
      </c>
      <c r="H5412">
        <v>6000</v>
      </c>
      <c r="I5412">
        <v>77477</v>
      </c>
      <c r="J5412" s="4">
        <v>44924.458333333336</v>
      </c>
      <c r="K5412" s="4">
        <v>44938.208333333336</v>
      </c>
      <c r="L5412" s="4">
        <v>44942.5</v>
      </c>
      <c r="M5412" t="s">
        <v>15791</v>
      </c>
      <c r="N5412" s="3" t="s">
        <v>17</v>
      </c>
      <c r="P5412" t="s">
        <v>16</v>
      </c>
    </row>
    <row r="5413" spans="1:16">
      <c r="A5413" t="s">
        <v>15792</v>
      </c>
      <c r="B5413" t="s">
        <v>15793</v>
      </c>
      <c r="C5413" t="s">
        <v>3236</v>
      </c>
      <c r="D5413">
        <v>431517</v>
      </c>
      <c r="G5413">
        <v>0</v>
      </c>
      <c r="H5413">
        <v>1500</v>
      </c>
      <c r="I5413">
        <v>25564</v>
      </c>
      <c r="J5413" s="4">
        <v>44970.083333333336</v>
      </c>
      <c r="K5413" s="4">
        <v>44978.208333333336</v>
      </c>
      <c r="L5413" s="4">
        <v>44979.208333333336</v>
      </c>
      <c r="M5413" t="s">
        <v>15794</v>
      </c>
      <c r="N5413" s="3" t="s">
        <v>17</v>
      </c>
      <c r="P5413" t="s">
        <v>16</v>
      </c>
    </row>
    <row r="5414" spans="1:16">
      <c r="A5414" t="s">
        <v>15792</v>
      </c>
      <c r="B5414" t="s">
        <v>15795</v>
      </c>
      <c r="C5414" t="s">
        <v>3236</v>
      </c>
      <c r="D5414">
        <v>431517</v>
      </c>
      <c r="G5414">
        <v>0</v>
      </c>
      <c r="H5414">
        <v>5000</v>
      </c>
      <c r="I5414">
        <v>50000</v>
      </c>
      <c r="J5414" s="4">
        <v>45009.083333333336</v>
      </c>
      <c r="K5414" s="4">
        <v>45015.208333333336</v>
      </c>
      <c r="L5414" s="4">
        <v>45016.208333333336</v>
      </c>
      <c r="M5414" t="s">
        <v>15796</v>
      </c>
      <c r="N5414" s="3" t="s">
        <v>17</v>
      </c>
      <c r="P5414" t="s">
        <v>16</v>
      </c>
    </row>
    <row r="5415" spans="1:16">
      <c r="A5415" t="s">
        <v>15797</v>
      </c>
      <c r="B5415" t="s">
        <v>15798</v>
      </c>
      <c r="C5415" t="s">
        <v>3236</v>
      </c>
      <c r="D5415">
        <v>414202</v>
      </c>
      <c r="G5415">
        <v>0</v>
      </c>
      <c r="H5415">
        <v>1180</v>
      </c>
      <c r="I5415">
        <v>28731</v>
      </c>
      <c r="J5415" s="4">
        <v>45029.458333333336</v>
      </c>
      <c r="K5415" s="4">
        <v>45036.208333333336</v>
      </c>
      <c r="L5415" s="4">
        <v>45040.458333333336</v>
      </c>
      <c r="M5415" t="s">
        <v>15799</v>
      </c>
      <c r="N5415" s="3" t="s">
        <v>17</v>
      </c>
      <c r="P5415" t="s">
        <v>16</v>
      </c>
    </row>
    <row r="5416" spans="1:16">
      <c r="A5416" t="s">
        <v>15800</v>
      </c>
      <c r="B5416" t="s">
        <v>15801</v>
      </c>
      <c r="C5416" t="s">
        <v>3236</v>
      </c>
      <c r="D5416">
        <v>414202</v>
      </c>
      <c r="G5416">
        <v>0</v>
      </c>
      <c r="H5416">
        <v>1180</v>
      </c>
      <c r="I5416">
        <v>27568</v>
      </c>
      <c r="J5416" s="4">
        <v>45029.458333333336</v>
      </c>
      <c r="K5416" s="4">
        <v>45036.208333333336</v>
      </c>
      <c r="L5416" s="4">
        <v>45040.416666666664</v>
      </c>
      <c r="M5416" t="s">
        <v>15802</v>
      </c>
      <c r="N5416" s="3" t="s">
        <v>17</v>
      </c>
      <c r="P5416" t="s">
        <v>16</v>
      </c>
    </row>
    <row r="5417" spans="1:16">
      <c r="A5417" t="s">
        <v>15803</v>
      </c>
      <c r="B5417" t="s">
        <v>15804</v>
      </c>
      <c r="C5417" t="s">
        <v>3236</v>
      </c>
      <c r="D5417">
        <v>414203</v>
      </c>
      <c r="G5417">
        <v>0</v>
      </c>
      <c r="H5417">
        <v>1000</v>
      </c>
      <c r="I5417">
        <v>18460</v>
      </c>
      <c r="J5417" s="4">
        <v>44970.458333333336</v>
      </c>
      <c r="K5417" s="4">
        <v>44977.208333333336</v>
      </c>
      <c r="L5417" s="4">
        <v>44979.458333333336</v>
      </c>
      <c r="M5417" t="s">
        <v>15805</v>
      </c>
      <c r="N5417" s="3" t="s">
        <v>17</v>
      </c>
      <c r="P5417" t="s">
        <v>16</v>
      </c>
    </row>
    <row r="5418" spans="1:16">
      <c r="A5418" t="s">
        <v>15806</v>
      </c>
      <c r="B5418" t="s">
        <v>15807</v>
      </c>
      <c r="C5418" t="s">
        <v>3236</v>
      </c>
      <c r="D5418">
        <v>414202</v>
      </c>
      <c r="G5418">
        <v>0</v>
      </c>
      <c r="H5418">
        <v>1180</v>
      </c>
      <c r="I5418">
        <v>19130</v>
      </c>
      <c r="J5418" s="4">
        <v>45029.458333333336</v>
      </c>
      <c r="K5418" s="4">
        <v>45036.208333333336</v>
      </c>
      <c r="L5418" s="4">
        <v>45040.458333333336</v>
      </c>
      <c r="M5418" t="s">
        <v>15808</v>
      </c>
      <c r="N5418" s="3" t="s">
        <v>17</v>
      </c>
      <c r="P5418" t="s">
        <v>16</v>
      </c>
    </row>
    <row r="5419" spans="1:16">
      <c r="A5419" t="s">
        <v>15809</v>
      </c>
      <c r="B5419" t="s">
        <v>15810</v>
      </c>
      <c r="C5419" t="s">
        <v>3236</v>
      </c>
      <c r="D5419">
        <v>414202</v>
      </c>
      <c r="G5419">
        <v>0</v>
      </c>
      <c r="H5419">
        <v>1180</v>
      </c>
      <c r="I5419">
        <v>19120</v>
      </c>
      <c r="J5419" s="4">
        <v>45029.458333333336</v>
      </c>
      <c r="K5419" s="4">
        <v>45036.208333333336</v>
      </c>
      <c r="L5419" s="4">
        <v>45040.458333333336</v>
      </c>
      <c r="M5419" t="s">
        <v>15811</v>
      </c>
      <c r="N5419" s="3" t="s">
        <v>17</v>
      </c>
      <c r="P5419" t="s">
        <v>16</v>
      </c>
    </row>
    <row r="5420" spans="1:16">
      <c r="A5420" t="s">
        <v>15812</v>
      </c>
      <c r="B5420" t="s">
        <v>15813</v>
      </c>
      <c r="C5420" t="s">
        <v>3236</v>
      </c>
      <c r="D5420">
        <v>414202</v>
      </c>
      <c r="G5420">
        <v>0</v>
      </c>
      <c r="H5420">
        <v>1180</v>
      </c>
      <c r="I5420">
        <v>33384</v>
      </c>
      <c r="J5420" s="4">
        <v>45029.458333333336</v>
      </c>
      <c r="K5420" s="4">
        <v>45036.208333333336</v>
      </c>
      <c r="L5420" s="4">
        <v>45040.458333333336</v>
      </c>
      <c r="M5420" t="s">
        <v>15814</v>
      </c>
      <c r="N5420" s="3" t="s">
        <v>17</v>
      </c>
      <c r="P5420" t="s">
        <v>16</v>
      </c>
    </row>
    <row r="5421" spans="1:16">
      <c r="A5421" t="s">
        <v>15815</v>
      </c>
      <c r="B5421" t="s">
        <v>15816</v>
      </c>
      <c r="C5421" t="s">
        <v>3236</v>
      </c>
      <c r="D5421">
        <v>414203</v>
      </c>
      <c r="G5421">
        <v>0</v>
      </c>
      <c r="H5421">
        <v>1000</v>
      </c>
      <c r="I5421">
        <v>17300</v>
      </c>
      <c r="J5421" s="4">
        <v>44970.458333333336</v>
      </c>
      <c r="K5421" s="4">
        <v>44977.208333333336</v>
      </c>
      <c r="L5421" s="4">
        <v>44979.458333333336</v>
      </c>
      <c r="M5421" t="s">
        <v>15817</v>
      </c>
      <c r="N5421" s="3" t="s">
        <v>17</v>
      </c>
      <c r="P5421" t="s">
        <v>16</v>
      </c>
    </row>
    <row r="5422" spans="1:16">
      <c r="A5422" t="s">
        <v>15818</v>
      </c>
      <c r="B5422" t="s">
        <v>15819</v>
      </c>
      <c r="C5422" t="s">
        <v>3236</v>
      </c>
      <c r="D5422">
        <v>414202</v>
      </c>
      <c r="G5422">
        <v>0</v>
      </c>
      <c r="H5422">
        <v>1180</v>
      </c>
      <c r="I5422">
        <v>23932</v>
      </c>
      <c r="J5422" s="4">
        <v>45029.458333333336</v>
      </c>
      <c r="K5422" s="4">
        <v>45036.208333333336</v>
      </c>
      <c r="L5422" s="4">
        <v>45040.458333333336</v>
      </c>
      <c r="M5422" t="s">
        <v>15820</v>
      </c>
      <c r="N5422" s="3" t="s">
        <v>17</v>
      </c>
      <c r="P5422" t="s">
        <v>16</v>
      </c>
    </row>
    <row r="5423" spans="1:16">
      <c r="A5423" t="s">
        <v>15821</v>
      </c>
      <c r="B5423" t="s">
        <v>15822</v>
      </c>
      <c r="C5423" t="s">
        <v>3236</v>
      </c>
      <c r="D5423">
        <v>414202</v>
      </c>
      <c r="G5423">
        <v>0</v>
      </c>
      <c r="H5423">
        <v>1180</v>
      </c>
      <c r="I5423">
        <v>19140</v>
      </c>
      <c r="J5423" s="4">
        <v>45029.458333333336</v>
      </c>
      <c r="K5423" s="4">
        <v>45036.208333333336</v>
      </c>
      <c r="L5423" s="4">
        <v>45040.458333333336</v>
      </c>
      <c r="M5423" t="s">
        <v>15823</v>
      </c>
      <c r="N5423" s="3" t="s">
        <v>17</v>
      </c>
      <c r="P5423" t="s">
        <v>16</v>
      </c>
    </row>
    <row r="5424" spans="1:16">
      <c r="A5424" t="s">
        <v>15824</v>
      </c>
      <c r="B5424" t="s">
        <v>15825</v>
      </c>
      <c r="C5424" t="s">
        <v>3236</v>
      </c>
      <c r="D5424">
        <v>414202</v>
      </c>
      <c r="G5424">
        <v>0</v>
      </c>
      <c r="H5424">
        <v>1180</v>
      </c>
      <c r="I5424">
        <v>28715</v>
      </c>
      <c r="J5424" s="4">
        <v>45029.458333333336</v>
      </c>
      <c r="K5424" s="4">
        <v>45036.208333333336</v>
      </c>
      <c r="L5424" s="4">
        <v>45040.416666666664</v>
      </c>
      <c r="M5424" t="s">
        <v>15826</v>
      </c>
      <c r="N5424" s="3" t="s">
        <v>17</v>
      </c>
      <c r="P5424" t="s">
        <v>16</v>
      </c>
    </row>
    <row r="5425" spans="1:16">
      <c r="A5425" t="s">
        <v>15827</v>
      </c>
      <c r="B5425" t="s">
        <v>15828</v>
      </c>
      <c r="C5425" t="s">
        <v>3236</v>
      </c>
      <c r="D5425">
        <v>414203</v>
      </c>
      <c r="G5425">
        <v>0</v>
      </c>
      <c r="H5425">
        <v>1500</v>
      </c>
      <c r="I5425">
        <v>38450</v>
      </c>
      <c r="J5425" s="4">
        <v>44970.458333333336</v>
      </c>
      <c r="K5425" s="4">
        <v>44977.208333333336</v>
      </c>
      <c r="L5425" s="4">
        <v>44979.458333333336</v>
      </c>
      <c r="M5425" t="s">
        <v>15829</v>
      </c>
      <c r="N5425" s="3" t="s">
        <v>17</v>
      </c>
      <c r="P5425" t="s">
        <v>16</v>
      </c>
    </row>
    <row r="5426" spans="1:16">
      <c r="A5426" t="s">
        <v>15830</v>
      </c>
      <c r="B5426" t="s">
        <v>15831</v>
      </c>
      <c r="C5426" t="s">
        <v>3236</v>
      </c>
      <c r="D5426">
        <v>414202</v>
      </c>
      <c r="G5426">
        <v>0</v>
      </c>
      <c r="H5426">
        <v>1180</v>
      </c>
      <c r="I5426">
        <v>19134</v>
      </c>
      <c r="J5426" s="4">
        <v>45029.458333333336</v>
      </c>
      <c r="K5426" s="4">
        <v>45036.208333333336</v>
      </c>
      <c r="L5426" s="4">
        <v>45040.458333333336</v>
      </c>
      <c r="M5426" t="s">
        <v>15832</v>
      </c>
      <c r="N5426" s="3" t="s">
        <v>17</v>
      </c>
      <c r="P5426" t="s">
        <v>16</v>
      </c>
    </row>
    <row r="5427" spans="1:16">
      <c r="A5427" t="s">
        <v>15833</v>
      </c>
      <c r="B5427" t="s">
        <v>15834</v>
      </c>
      <c r="C5427" t="s">
        <v>3236</v>
      </c>
      <c r="D5427">
        <v>414202</v>
      </c>
      <c r="G5427">
        <v>0</v>
      </c>
      <c r="H5427">
        <v>1180</v>
      </c>
      <c r="I5427">
        <v>96944</v>
      </c>
      <c r="J5427" s="4">
        <v>45079.458333333336</v>
      </c>
      <c r="K5427" s="4">
        <v>45086.208333333336</v>
      </c>
      <c r="L5427" s="4">
        <v>45089.416666666664</v>
      </c>
      <c r="M5427" t="s">
        <v>15835</v>
      </c>
      <c r="N5427" s="3" t="s">
        <v>17</v>
      </c>
      <c r="P5427" t="s">
        <v>16</v>
      </c>
    </row>
    <row r="5428" spans="1:16">
      <c r="A5428" t="s">
        <v>15836</v>
      </c>
      <c r="B5428" t="s">
        <v>15837</v>
      </c>
      <c r="C5428" t="s">
        <v>3236</v>
      </c>
      <c r="D5428">
        <v>414203</v>
      </c>
      <c r="G5428">
        <v>0</v>
      </c>
      <c r="H5428">
        <v>2000</v>
      </c>
      <c r="I5428">
        <v>49949</v>
      </c>
      <c r="J5428" s="4">
        <v>44970.458333333336</v>
      </c>
      <c r="K5428" s="4">
        <v>44977.208333333336</v>
      </c>
      <c r="L5428" s="4">
        <v>44979.458333333336</v>
      </c>
      <c r="M5428" t="s">
        <v>15838</v>
      </c>
      <c r="N5428" s="3" t="s">
        <v>17</v>
      </c>
      <c r="P5428" t="s">
        <v>16</v>
      </c>
    </row>
    <row r="5429" spans="1:16">
      <c r="A5429" t="s">
        <v>15839</v>
      </c>
      <c r="B5429" t="s">
        <v>15840</v>
      </c>
      <c r="C5429" t="s">
        <v>3236</v>
      </c>
      <c r="D5429">
        <v>414202</v>
      </c>
      <c r="G5429">
        <v>0</v>
      </c>
      <c r="H5429">
        <v>1180</v>
      </c>
      <c r="I5429">
        <v>26000</v>
      </c>
      <c r="J5429" s="4">
        <v>45009.458333333336</v>
      </c>
      <c r="K5429" s="4">
        <v>45016.208333333336</v>
      </c>
      <c r="L5429" s="4">
        <v>45019.458333333336</v>
      </c>
      <c r="M5429" t="s">
        <v>15841</v>
      </c>
      <c r="N5429" s="3" t="s">
        <v>17</v>
      </c>
      <c r="P5429" t="s">
        <v>16</v>
      </c>
    </row>
    <row r="5430" spans="1:16">
      <c r="A5430" t="s">
        <v>15842</v>
      </c>
      <c r="B5430" t="s">
        <v>15843</v>
      </c>
      <c r="C5430" t="s">
        <v>3236</v>
      </c>
      <c r="D5430">
        <v>414202</v>
      </c>
      <c r="G5430">
        <v>0</v>
      </c>
      <c r="H5430">
        <v>1080</v>
      </c>
      <c r="I5430">
        <v>19182</v>
      </c>
      <c r="J5430" s="4">
        <v>45012.041666666664</v>
      </c>
      <c r="K5430" s="4">
        <v>45019.288194444445</v>
      </c>
      <c r="L5430" s="4">
        <v>45021.458333333336</v>
      </c>
      <c r="M5430" t="s">
        <v>15844</v>
      </c>
      <c r="N5430" s="3" t="s">
        <v>17</v>
      </c>
      <c r="P5430" t="s">
        <v>16</v>
      </c>
    </row>
    <row r="5431" spans="1:16">
      <c r="A5431" t="s">
        <v>15845</v>
      </c>
      <c r="B5431" t="s">
        <v>15846</v>
      </c>
      <c r="C5431" t="s">
        <v>3236</v>
      </c>
      <c r="D5431">
        <v>442001</v>
      </c>
      <c r="G5431">
        <v>0</v>
      </c>
      <c r="H5431">
        <v>1000</v>
      </c>
      <c r="I5431">
        <v>10000</v>
      </c>
      <c r="J5431" s="4">
        <v>45057.083333333336</v>
      </c>
      <c r="K5431" s="4">
        <v>45068.5</v>
      </c>
      <c r="L5431" s="4">
        <v>45069.5</v>
      </c>
      <c r="M5431" t="s">
        <v>15847</v>
      </c>
      <c r="N5431" s="3" t="s">
        <v>17</v>
      </c>
      <c r="P5431" t="s">
        <v>16</v>
      </c>
    </row>
    <row r="5432" spans="1:16">
      <c r="A5432" t="s">
        <v>15848</v>
      </c>
      <c r="B5432" t="s">
        <v>15849</v>
      </c>
      <c r="C5432" t="s">
        <v>3236</v>
      </c>
      <c r="D5432">
        <v>442001</v>
      </c>
      <c r="G5432">
        <v>0</v>
      </c>
      <c r="H5432">
        <v>1000</v>
      </c>
      <c r="I5432">
        <v>12000</v>
      </c>
      <c r="J5432" s="4">
        <v>45057.09375</v>
      </c>
      <c r="K5432" s="4">
        <v>45068.5</v>
      </c>
      <c r="L5432" s="4">
        <v>45069.5</v>
      </c>
      <c r="M5432" t="s">
        <v>15850</v>
      </c>
      <c r="N5432" s="3" t="s">
        <v>17</v>
      </c>
      <c r="P5432" t="s">
        <v>16</v>
      </c>
    </row>
    <row r="5433" spans="1:16">
      <c r="A5433" t="s">
        <v>15851</v>
      </c>
      <c r="B5433" t="s">
        <v>15852</v>
      </c>
      <c r="C5433" t="s">
        <v>3236</v>
      </c>
      <c r="D5433">
        <v>431517</v>
      </c>
      <c r="G5433">
        <v>0</v>
      </c>
      <c r="H5433">
        <v>5000</v>
      </c>
      <c r="I5433">
        <v>50000</v>
      </c>
      <c r="J5433" s="4">
        <v>44993.166666666664</v>
      </c>
      <c r="K5433" s="4">
        <v>45007.208333333336</v>
      </c>
      <c r="L5433" s="4">
        <v>45008.208333333336</v>
      </c>
      <c r="M5433" t="s">
        <v>15853</v>
      </c>
      <c r="N5433" s="3" t="s">
        <v>17</v>
      </c>
      <c r="P5433" t="s">
        <v>16</v>
      </c>
    </row>
    <row r="5434" spans="1:16">
      <c r="A5434" t="s">
        <v>15854</v>
      </c>
      <c r="B5434" t="s">
        <v>15855</v>
      </c>
      <c r="C5434" t="s">
        <v>3236</v>
      </c>
      <c r="D5434">
        <v>431517</v>
      </c>
      <c r="G5434">
        <v>0</v>
      </c>
      <c r="H5434">
        <v>2000</v>
      </c>
      <c r="I5434">
        <v>15000</v>
      </c>
      <c r="J5434" s="4">
        <v>45034.166666666664</v>
      </c>
      <c r="K5434" s="4">
        <v>45041.208333333336</v>
      </c>
      <c r="L5434" s="4">
        <v>45042.208333333336</v>
      </c>
      <c r="M5434" t="s">
        <v>15856</v>
      </c>
      <c r="N5434" s="3" t="s">
        <v>17</v>
      </c>
      <c r="P5434" t="s">
        <v>16</v>
      </c>
    </row>
    <row r="5435" spans="1:16">
      <c r="A5435" t="s">
        <v>15857</v>
      </c>
      <c r="B5435" t="s">
        <v>15858</v>
      </c>
      <c r="C5435" t="s">
        <v>3236</v>
      </c>
      <c r="D5435">
        <v>431517</v>
      </c>
      <c r="G5435">
        <v>0</v>
      </c>
      <c r="H5435">
        <v>2000</v>
      </c>
      <c r="I5435">
        <v>15000</v>
      </c>
      <c r="J5435" s="4">
        <v>45034.166666666664</v>
      </c>
      <c r="K5435" s="4">
        <v>45041.208333333336</v>
      </c>
      <c r="L5435" s="4">
        <v>45042.208333333336</v>
      </c>
      <c r="M5435" t="s">
        <v>15859</v>
      </c>
      <c r="N5435" s="3" t="s">
        <v>17</v>
      </c>
      <c r="P5435" t="s">
        <v>16</v>
      </c>
    </row>
    <row r="5436" spans="1:16">
      <c r="A5436" t="s">
        <v>15860</v>
      </c>
      <c r="B5436" t="s">
        <v>15861</v>
      </c>
      <c r="C5436" t="s">
        <v>3236</v>
      </c>
      <c r="D5436">
        <v>444705</v>
      </c>
      <c r="G5436">
        <v>0</v>
      </c>
      <c r="H5436">
        <v>500</v>
      </c>
      <c r="I5436">
        <v>5000</v>
      </c>
      <c r="J5436" s="4">
        <v>45092.208333333336</v>
      </c>
      <c r="K5436" s="4">
        <v>45101.208333333336</v>
      </c>
      <c r="L5436" s="4">
        <v>45103.125</v>
      </c>
      <c r="M5436" t="s">
        <v>15862</v>
      </c>
      <c r="N5436" s="3" t="s">
        <v>17</v>
      </c>
      <c r="P5436" t="s">
        <v>16</v>
      </c>
    </row>
    <row r="5437" spans="1:16">
      <c r="A5437" t="s">
        <v>15863</v>
      </c>
      <c r="B5437" t="s">
        <v>15864</v>
      </c>
      <c r="C5437" t="s">
        <v>3236</v>
      </c>
      <c r="D5437">
        <v>444705</v>
      </c>
      <c r="G5437">
        <v>0</v>
      </c>
      <c r="H5437">
        <v>500</v>
      </c>
      <c r="I5437">
        <v>7000</v>
      </c>
      <c r="J5437" s="4">
        <v>45092.208333333336</v>
      </c>
      <c r="K5437" s="4">
        <v>45101.208333333336</v>
      </c>
      <c r="L5437" s="4">
        <v>45103.125</v>
      </c>
      <c r="M5437" t="s">
        <v>15865</v>
      </c>
      <c r="N5437" s="3" t="s">
        <v>17</v>
      </c>
      <c r="P5437" t="s">
        <v>16</v>
      </c>
    </row>
    <row r="5438" spans="1:16">
      <c r="A5438" t="s">
        <v>15866</v>
      </c>
      <c r="B5438" t="s">
        <v>15867</v>
      </c>
      <c r="C5438" t="s">
        <v>3236</v>
      </c>
      <c r="D5438">
        <v>444705</v>
      </c>
      <c r="G5438">
        <v>0</v>
      </c>
      <c r="H5438">
        <v>10000</v>
      </c>
      <c r="I5438">
        <v>0</v>
      </c>
      <c r="J5438" s="4">
        <v>45099.208333333336</v>
      </c>
      <c r="K5438" s="4">
        <v>45119.208333333336</v>
      </c>
      <c r="L5438" s="4">
        <v>45121.125</v>
      </c>
      <c r="M5438" t="s">
        <v>15868</v>
      </c>
      <c r="N5438" s="3" t="s">
        <v>17</v>
      </c>
      <c r="P5438" t="s">
        <v>16</v>
      </c>
    </row>
    <row r="5439" spans="1:16">
      <c r="A5439" t="s">
        <v>15869</v>
      </c>
      <c r="B5439" t="s">
        <v>15870</v>
      </c>
      <c r="C5439" t="s">
        <v>3236</v>
      </c>
      <c r="D5439">
        <v>444705</v>
      </c>
      <c r="G5439">
        <v>0</v>
      </c>
      <c r="H5439">
        <v>500</v>
      </c>
      <c r="I5439">
        <v>5000</v>
      </c>
      <c r="J5439" s="4">
        <v>45057.208333333336</v>
      </c>
      <c r="K5439" s="4">
        <v>45071.208333333336</v>
      </c>
      <c r="L5439" s="4">
        <v>45072.25</v>
      </c>
      <c r="M5439" t="s">
        <v>15871</v>
      </c>
      <c r="N5439" s="3" t="s">
        <v>17</v>
      </c>
      <c r="P5439" t="s">
        <v>16</v>
      </c>
    </row>
    <row r="5440" spans="1:16">
      <c r="A5440" t="s">
        <v>15872</v>
      </c>
      <c r="B5440" t="s">
        <v>15873</v>
      </c>
      <c r="C5440" t="s">
        <v>3236</v>
      </c>
      <c r="D5440">
        <v>444705</v>
      </c>
      <c r="G5440">
        <v>878769</v>
      </c>
      <c r="H5440" s="5">
        <v>1000</v>
      </c>
      <c r="I5440" s="5">
        <v>9850</v>
      </c>
      <c r="J5440" s="4">
        <v>44904.208333333336</v>
      </c>
      <c r="K5440" s="4">
        <v>44914.208333333336</v>
      </c>
      <c r="L5440" s="4">
        <v>44916.5</v>
      </c>
      <c r="M5440" t="s">
        <v>15874</v>
      </c>
      <c r="N5440" s="3" t="s">
        <v>17</v>
      </c>
      <c r="P5440" t="s">
        <v>16</v>
      </c>
    </row>
    <row r="5441" spans="1:16">
      <c r="A5441" t="s">
        <v>15875</v>
      </c>
      <c r="B5441" t="s">
        <v>15876</v>
      </c>
      <c r="C5441" t="s">
        <v>3236</v>
      </c>
      <c r="D5441">
        <v>444705</v>
      </c>
      <c r="G5441">
        <v>2692833</v>
      </c>
      <c r="H5441">
        <v>2700</v>
      </c>
      <c r="I5441">
        <v>27000</v>
      </c>
      <c r="J5441" s="4">
        <v>45078.208333333336</v>
      </c>
      <c r="K5441" s="4">
        <v>45092.208333333336</v>
      </c>
      <c r="L5441" s="4">
        <v>45096.125</v>
      </c>
      <c r="M5441" t="s">
        <v>15877</v>
      </c>
      <c r="N5441" s="3" t="s">
        <v>17</v>
      </c>
      <c r="P5441" t="s">
        <v>16</v>
      </c>
    </row>
    <row r="5442" spans="1:16">
      <c r="A5442" t="s">
        <v>15878</v>
      </c>
      <c r="B5442" t="s">
        <v>15879</v>
      </c>
      <c r="C5442" t="s">
        <v>3236</v>
      </c>
      <c r="D5442">
        <v>444705</v>
      </c>
      <c r="G5442">
        <v>397327</v>
      </c>
      <c r="H5442">
        <v>500</v>
      </c>
      <c r="I5442">
        <v>4000</v>
      </c>
      <c r="J5442" s="4">
        <v>45078.208333333336</v>
      </c>
      <c r="K5442" s="4">
        <v>45092.208333333336</v>
      </c>
      <c r="L5442" s="4">
        <v>45096.125</v>
      </c>
      <c r="M5442" t="s">
        <v>15880</v>
      </c>
      <c r="N5442" s="3" t="s">
        <v>17</v>
      </c>
      <c r="P5442" t="s">
        <v>16</v>
      </c>
    </row>
    <row r="5443" spans="1:16">
      <c r="A5443" t="s">
        <v>15881</v>
      </c>
      <c r="B5443" t="s">
        <v>15882</v>
      </c>
      <c r="C5443" t="s">
        <v>3236</v>
      </c>
      <c r="D5443">
        <v>444705</v>
      </c>
      <c r="G5443">
        <v>2155110</v>
      </c>
      <c r="H5443">
        <v>2000</v>
      </c>
      <c r="I5443">
        <v>21000</v>
      </c>
      <c r="J5443" s="4">
        <v>45078.208333333336</v>
      </c>
      <c r="K5443" s="4">
        <v>45092.208333333336</v>
      </c>
      <c r="L5443" s="4">
        <v>45096.125</v>
      </c>
      <c r="M5443" t="s">
        <v>15883</v>
      </c>
      <c r="N5443" s="3" t="s">
        <v>17</v>
      </c>
      <c r="P5443" t="s">
        <v>16</v>
      </c>
    </row>
    <row r="5444" spans="1:16">
      <c r="A5444" t="s">
        <v>15884</v>
      </c>
      <c r="B5444" t="s">
        <v>15885</v>
      </c>
      <c r="C5444" t="s">
        <v>3236</v>
      </c>
      <c r="D5444">
        <v>444705</v>
      </c>
      <c r="G5444">
        <v>3291816</v>
      </c>
      <c r="H5444">
        <v>3500</v>
      </c>
      <c r="I5444">
        <v>33000</v>
      </c>
      <c r="J5444" s="4">
        <v>45078.208333333336</v>
      </c>
      <c r="K5444" s="4">
        <v>45092.208333333336</v>
      </c>
      <c r="L5444" s="4">
        <v>45096.125</v>
      </c>
      <c r="M5444" t="s">
        <v>15886</v>
      </c>
      <c r="N5444" s="3" t="s">
        <v>17</v>
      </c>
      <c r="P5444" t="s">
        <v>16</v>
      </c>
    </row>
    <row r="5445" spans="1:16">
      <c r="A5445" t="s">
        <v>15887</v>
      </c>
      <c r="B5445" t="s">
        <v>15888</v>
      </c>
      <c r="C5445" t="s">
        <v>3236</v>
      </c>
      <c r="D5445">
        <v>444705</v>
      </c>
      <c r="G5445">
        <v>1056450</v>
      </c>
      <c r="H5445">
        <v>1300</v>
      </c>
      <c r="I5445">
        <v>12000</v>
      </c>
      <c r="J5445" s="4">
        <v>45086.375</v>
      </c>
      <c r="K5445" s="4">
        <v>45093.208333333336</v>
      </c>
      <c r="L5445" s="4">
        <v>45096.125</v>
      </c>
      <c r="M5445" t="s">
        <v>15889</v>
      </c>
      <c r="N5445" s="3" t="s">
        <v>17</v>
      </c>
      <c r="P5445" t="s">
        <v>16</v>
      </c>
    </row>
    <row r="5446" spans="1:16">
      <c r="A5446" t="s">
        <v>15890</v>
      </c>
      <c r="B5446" t="s">
        <v>15891</v>
      </c>
      <c r="C5446" t="s">
        <v>3236</v>
      </c>
      <c r="D5446">
        <v>444705</v>
      </c>
      <c r="G5446">
        <v>2379157</v>
      </c>
      <c r="H5446">
        <v>3000</v>
      </c>
      <c r="I5446">
        <v>28000</v>
      </c>
      <c r="J5446" s="4">
        <v>45086.375</v>
      </c>
      <c r="K5446" s="4">
        <v>45093.208333333336</v>
      </c>
      <c r="L5446" s="4">
        <v>45096.125</v>
      </c>
      <c r="M5446" t="s">
        <v>15892</v>
      </c>
      <c r="N5446" s="3" t="s">
        <v>17</v>
      </c>
      <c r="P5446" t="s">
        <v>16</v>
      </c>
    </row>
    <row r="5447" spans="1:16">
      <c r="A5447" t="s">
        <v>15893</v>
      </c>
      <c r="B5447" t="s">
        <v>15894</v>
      </c>
      <c r="C5447" t="s">
        <v>3236</v>
      </c>
      <c r="D5447">
        <v>444705</v>
      </c>
      <c r="G5447">
        <v>1966134</v>
      </c>
      <c r="H5447">
        <v>2500</v>
      </c>
      <c r="I5447">
        <v>23000</v>
      </c>
      <c r="J5447" s="4">
        <v>45086.375</v>
      </c>
      <c r="K5447" s="4">
        <v>45093.208333333336</v>
      </c>
      <c r="L5447" s="4">
        <v>45096.125</v>
      </c>
      <c r="M5447" t="s">
        <v>15895</v>
      </c>
      <c r="N5447" s="3" t="s">
        <v>17</v>
      </c>
      <c r="P5447" t="s">
        <v>16</v>
      </c>
    </row>
    <row r="5448" spans="1:16">
      <c r="A5448" t="s">
        <v>15896</v>
      </c>
      <c r="B5448" t="s">
        <v>15897</v>
      </c>
      <c r="C5448" t="s">
        <v>3236</v>
      </c>
      <c r="D5448">
        <v>444705</v>
      </c>
      <c r="G5448">
        <v>2216282</v>
      </c>
      <c r="H5448">
        <v>3000</v>
      </c>
      <c r="I5448">
        <v>26000</v>
      </c>
      <c r="J5448" s="4">
        <v>45086.375</v>
      </c>
      <c r="K5448" s="4">
        <v>45093.208333333336</v>
      </c>
      <c r="L5448" s="4">
        <v>45096.125</v>
      </c>
      <c r="M5448" t="s">
        <v>15898</v>
      </c>
      <c r="N5448" s="3" t="s">
        <v>17</v>
      </c>
      <c r="P5448" t="s">
        <v>16</v>
      </c>
    </row>
    <row r="5449" spans="1:16">
      <c r="A5449" t="s">
        <v>15899</v>
      </c>
      <c r="B5449" t="s">
        <v>15900</v>
      </c>
      <c r="C5449" t="s">
        <v>3236</v>
      </c>
      <c r="D5449">
        <v>444705</v>
      </c>
      <c r="G5449">
        <v>1544822</v>
      </c>
      <c r="H5449">
        <v>2000</v>
      </c>
      <c r="I5449">
        <v>18000</v>
      </c>
      <c r="J5449" s="4">
        <v>45086.375</v>
      </c>
      <c r="K5449" s="4">
        <v>45093.208333333336</v>
      </c>
      <c r="L5449" s="4">
        <v>45096.125</v>
      </c>
      <c r="M5449" t="s">
        <v>15901</v>
      </c>
      <c r="N5449" s="3" t="s">
        <v>17</v>
      </c>
      <c r="P5449" t="s">
        <v>16</v>
      </c>
    </row>
    <row r="5450" spans="1:16">
      <c r="A5450" t="s">
        <v>15902</v>
      </c>
      <c r="B5450" t="s">
        <v>15903</v>
      </c>
      <c r="C5450" t="s">
        <v>3236</v>
      </c>
      <c r="D5450">
        <v>444705</v>
      </c>
      <c r="G5450">
        <v>1667087</v>
      </c>
      <c r="H5450">
        <v>2000</v>
      </c>
      <c r="I5450">
        <v>20000</v>
      </c>
      <c r="J5450" s="4">
        <v>45086.375</v>
      </c>
      <c r="K5450" s="4">
        <v>45093.208333333336</v>
      </c>
      <c r="L5450" s="4">
        <v>45096.125</v>
      </c>
      <c r="M5450" t="s">
        <v>15904</v>
      </c>
      <c r="N5450" s="3" t="s">
        <v>17</v>
      </c>
      <c r="P5450" t="s">
        <v>16</v>
      </c>
    </row>
    <row r="5451" spans="1:16">
      <c r="A5451" t="s">
        <v>15905</v>
      </c>
      <c r="B5451" t="s">
        <v>15906</v>
      </c>
      <c r="C5451" t="s">
        <v>3236</v>
      </c>
      <c r="D5451">
        <v>444705</v>
      </c>
      <c r="G5451">
        <v>1713069</v>
      </c>
      <c r="H5451">
        <v>2000</v>
      </c>
      <c r="I5451">
        <v>20000</v>
      </c>
      <c r="J5451" s="4">
        <v>45086.375</v>
      </c>
      <c r="K5451" s="4">
        <v>45093.208333333336</v>
      </c>
      <c r="L5451" s="4">
        <v>45096.125</v>
      </c>
      <c r="M5451" t="s">
        <v>15907</v>
      </c>
      <c r="N5451" s="3" t="s">
        <v>17</v>
      </c>
      <c r="P5451" t="s">
        <v>16</v>
      </c>
    </row>
    <row r="5452" spans="1:16">
      <c r="A5452" t="s">
        <v>15908</v>
      </c>
      <c r="B5452" t="s">
        <v>15909</v>
      </c>
      <c r="C5452" t="s">
        <v>3236</v>
      </c>
      <c r="D5452">
        <v>444705</v>
      </c>
      <c r="G5452">
        <v>0</v>
      </c>
      <c r="H5452">
        <v>1000</v>
      </c>
      <c r="I5452">
        <v>10000</v>
      </c>
      <c r="J5452" s="4">
        <v>45097.208333333336</v>
      </c>
      <c r="K5452" s="4">
        <v>45105.208333333336</v>
      </c>
      <c r="L5452" s="4">
        <v>45107.208333333336</v>
      </c>
      <c r="M5452" t="s">
        <v>15910</v>
      </c>
      <c r="N5452" s="3" t="s">
        <v>17</v>
      </c>
      <c r="P5452" t="s">
        <v>16</v>
      </c>
    </row>
    <row r="5453" spans="1:16">
      <c r="A5453" t="s">
        <v>15911</v>
      </c>
      <c r="B5453" t="s">
        <v>15912</v>
      </c>
      <c r="C5453" t="s">
        <v>3236</v>
      </c>
      <c r="D5453">
        <v>444705</v>
      </c>
      <c r="F5453" s="3"/>
      <c r="G5453">
        <v>878769</v>
      </c>
      <c r="H5453">
        <v>1000</v>
      </c>
      <c r="I5453">
        <v>9850</v>
      </c>
      <c r="J5453" s="4">
        <v>44869.375</v>
      </c>
      <c r="K5453" s="4">
        <v>44883.208333333336</v>
      </c>
      <c r="L5453" s="4">
        <v>44886.5</v>
      </c>
      <c r="M5453" t="s">
        <v>15913</v>
      </c>
      <c r="N5453" s="3" t="s">
        <v>17</v>
      </c>
      <c r="P5453" t="s">
        <v>16</v>
      </c>
    </row>
    <row r="5454" spans="1:16">
      <c r="A5454" t="s">
        <v>15914</v>
      </c>
      <c r="B5454" t="s">
        <v>15915</v>
      </c>
      <c r="C5454" t="s">
        <v>3236</v>
      </c>
      <c r="D5454">
        <v>444705</v>
      </c>
      <c r="F5454" s="3"/>
      <c r="G5454">
        <v>1133992</v>
      </c>
      <c r="H5454">
        <v>1500</v>
      </c>
      <c r="I5454">
        <v>13000</v>
      </c>
      <c r="J5454" s="4">
        <v>44869.375</v>
      </c>
      <c r="K5454" s="4">
        <v>44883.208333333336</v>
      </c>
      <c r="L5454" s="4">
        <v>44886.5</v>
      </c>
      <c r="M5454" t="s">
        <v>15916</v>
      </c>
      <c r="N5454" s="3" t="s">
        <v>17</v>
      </c>
      <c r="P5454" t="s">
        <v>16</v>
      </c>
    </row>
    <row r="5455" spans="1:16">
      <c r="A5455" t="s">
        <v>15917</v>
      </c>
      <c r="B5455" t="s">
        <v>15918</v>
      </c>
      <c r="C5455" t="s">
        <v>3236</v>
      </c>
      <c r="D5455">
        <v>444705</v>
      </c>
      <c r="G5455">
        <v>3813521</v>
      </c>
      <c r="H5455">
        <v>2000</v>
      </c>
      <c r="I5455">
        <v>43000</v>
      </c>
      <c r="J5455" s="4">
        <v>44973.208333333336</v>
      </c>
      <c r="K5455" s="4">
        <v>44988.208333333336</v>
      </c>
      <c r="L5455" s="4">
        <v>44991.5</v>
      </c>
      <c r="M5455" t="s">
        <v>15919</v>
      </c>
      <c r="N5455" s="3" t="s">
        <v>17</v>
      </c>
      <c r="P5455" t="s">
        <v>16</v>
      </c>
    </row>
    <row r="5456" spans="1:16">
      <c r="A5456" t="s">
        <v>15920</v>
      </c>
      <c r="B5456" t="s">
        <v>15921</v>
      </c>
      <c r="C5456" t="s">
        <v>3236</v>
      </c>
      <c r="D5456">
        <v>444705</v>
      </c>
      <c r="G5456">
        <v>566337</v>
      </c>
      <c r="H5456">
        <v>1000</v>
      </c>
      <c r="I5456">
        <v>6000</v>
      </c>
      <c r="J5456" s="4">
        <v>44973.208333333336</v>
      </c>
      <c r="K5456" s="4">
        <v>44988.208333333336</v>
      </c>
      <c r="L5456" s="4">
        <v>44991.5</v>
      </c>
      <c r="M5456" t="s">
        <v>15922</v>
      </c>
      <c r="N5456" s="3" t="s">
        <v>17</v>
      </c>
      <c r="P5456" t="s">
        <v>16</v>
      </c>
    </row>
    <row r="5457" spans="1:16">
      <c r="A5457" t="s">
        <v>15923</v>
      </c>
      <c r="B5457" t="s">
        <v>15924</v>
      </c>
      <c r="C5457" t="s">
        <v>3236</v>
      </c>
      <c r="D5457">
        <v>444705</v>
      </c>
      <c r="G5457">
        <v>911952</v>
      </c>
      <c r="H5457">
        <v>1000</v>
      </c>
      <c r="I5457">
        <v>10000</v>
      </c>
      <c r="J5457" s="4">
        <v>44973.208333333336</v>
      </c>
      <c r="K5457" s="4">
        <v>44988.208333333336</v>
      </c>
      <c r="L5457" s="4">
        <v>44991.5</v>
      </c>
      <c r="M5457" t="s">
        <v>15925</v>
      </c>
      <c r="N5457" s="3" t="s">
        <v>17</v>
      </c>
      <c r="P5457" t="s">
        <v>16</v>
      </c>
    </row>
    <row r="5458" spans="1:16">
      <c r="A5458" t="s">
        <v>15926</v>
      </c>
      <c r="B5458" t="s">
        <v>15927</v>
      </c>
      <c r="C5458" t="s">
        <v>3236</v>
      </c>
      <c r="D5458">
        <v>444705</v>
      </c>
      <c r="G5458">
        <v>2106611</v>
      </c>
      <c r="H5458">
        <v>2500</v>
      </c>
      <c r="I5458">
        <v>25000</v>
      </c>
      <c r="J5458" s="4">
        <v>45002.208333333336</v>
      </c>
      <c r="K5458" s="4">
        <v>45019.208333333336</v>
      </c>
      <c r="L5458" s="4">
        <v>45021.5</v>
      </c>
      <c r="M5458" t="s">
        <v>15928</v>
      </c>
      <c r="N5458" s="3" t="s">
        <v>17</v>
      </c>
      <c r="P5458" t="s">
        <v>16</v>
      </c>
    </row>
    <row r="5459" spans="1:16">
      <c r="A5459" t="s">
        <v>15929</v>
      </c>
      <c r="B5459" t="s">
        <v>15930</v>
      </c>
      <c r="C5459" t="s">
        <v>3236</v>
      </c>
      <c r="D5459">
        <v>444705</v>
      </c>
      <c r="G5459">
        <v>1667087</v>
      </c>
      <c r="H5459">
        <v>2000</v>
      </c>
      <c r="I5459">
        <v>20000</v>
      </c>
      <c r="J5459" s="4">
        <v>45002.208333333336</v>
      </c>
      <c r="K5459" s="4">
        <v>45019.208333333336</v>
      </c>
      <c r="L5459" s="4">
        <v>45021.5</v>
      </c>
      <c r="M5459" t="s">
        <v>15931</v>
      </c>
      <c r="N5459" s="3" t="s">
        <v>17</v>
      </c>
      <c r="P5459" t="s">
        <v>16</v>
      </c>
    </row>
    <row r="5460" spans="1:16">
      <c r="A5460" t="s">
        <v>15932</v>
      </c>
      <c r="B5460" t="s">
        <v>15933</v>
      </c>
      <c r="C5460" t="s">
        <v>3236</v>
      </c>
      <c r="D5460">
        <v>444705</v>
      </c>
      <c r="G5460">
        <v>1624556</v>
      </c>
      <c r="H5460">
        <v>2000</v>
      </c>
      <c r="I5460">
        <v>20000</v>
      </c>
      <c r="J5460" s="4">
        <v>45013.208333333336</v>
      </c>
      <c r="K5460" s="4">
        <v>45033.208333333336</v>
      </c>
      <c r="L5460" s="4">
        <v>45035.125</v>
      </c>
      <c r="M5460" t="s">
        <v>15934</v>
      </c>
      <c r="N5460" s="3" t="s">
        <v>17</v>
      </c>
      <c r="P5460" t="s">
        <v>16</v>
      </c>
    </row>
    <row r="5461" spans="1:16">
      <c r="A5461" t="s">
        <v>15935</v>
      </c>
      <c r="B5461" t="s">
        <v>15936</v>
      </c>
      <c r="C5461" t="s">
        <v>3236</v>
      </c>
      <c r="D5461">
        <v>444705</v>
      </c>
      <c r="G5461">
        <v>3133324</v>
      </c>
      <c r="H5461">
        <v>3500</v>
      </c>
      <c r="I5461">
        <v>35000</v>
      </c>
      <c r="J5461" s="4">
        <v>45013.208333333336</v>
      </c>
      <c r="K5461" s="4">
        <v>45033.208333333336</v>
      </c>
      <c r="L5461" s="4">
        <v>45035.125</v>
      </c>
      <c r="M5461" t="s">
        <v>15937</v>
      </c>
      <c r="N5461" s="3" t="s">
        <v>17</v>
      </c>
      <c r="P5461" t="s">
        <v>16</v>
      </c>
    </row>
    <row r="5462" spans="1:16">
      <c r="A5462" t="s">
        <v>15938</v>
      </c>
      <c r="B5462" t="s">
        <v>15939</v>
      </c>
      <c r="C5462" t="s">
        <v>3236</v>
      </c>
      <c r="D5462">
        <v>444001</v>
      </c>
      <c r="G5462">
        <v>0</v>
      </c>
      <c r="H5462">
        <v>5000</v>
      </c>
      <c r="I5462">
        <v>69360</v>
      </c>
      <c r="J5462" s="4">
        <v>44986.125</v>
      </c>
      <c r="K5462" s="4">
        <v>45005.125</v>
      </c>
      <c r="L5462" s="4">
        <v>45006.125</v>
      </c>
      <c r="M5462" t="s">
        <v>15940</v>
      </c>
      <c r="N5462" s="3" t="s">
        <v>17</v>
      </c>
      <c r="P5462" t="s">
        <v>16</v>
      </c>
    </row>
    <row r="5463" spans="1:16">
      <c r="A5463" t="s">
        <v>15941</v>
      </c>
      <c r="B5463" t="s">
        <v>15942</v>
      </c>
      <c r="C5463" t="s">
        <v>3236</v>
      </c>
      <c r="D5463">
        <v>422208</v>
      </c>
      <c r="G5463">
        <v>0</v>
      </c>
      <c r="H5463">
        <v>4800</v>
      </c>
      <c r="I5463">
        <v>25000</v>
      </c>
      <c r="J5463" s="4">
        <v>45061.083333333336</v>
      </c>
      <c r="K5463" s="4">
        <v>45068.208333333336</v>
      </c>
      <c r="L5463" s="4">
        <v>45070.458333333336</v>
      </c>
      <c r="M5463" t="s">
        <v>15943</v>
      </c>
      <c r="N5463" s="3" t="s">
        <v>17</v>
      </c>
      <c r="P5463" t="s">
        <v>16</v>
      </c>
    </row>
    <row r="5464" spans="1:16">
      <c r="A5464" s="6" t="s">
        <v>15944</v>
      </c>
      <c r="B5464" t="s">
        <v>15945</v>
      </c>
      <c r="C5464" t="s">
        <v>3236</v>
      </c>
      <c r="D5464">
        <v>422208</v>
      </c>
      <c r="G5464">
        <v>0</v>
      </c>
      <c r="H5464">
        <v>10000</v>
      </c>
      <c r="I5464">
        <v>248833</v>
      </c>
      <c r="J5464" s="4">
        <v>45071.166666666664</v>
      </c>
      <c r="K5464" s="4">
        <v>45085.208333333336</v>
      </c>
      <c r="L5464" s="4">
        <v>45089.458333333336</v>
      </c>
      <c r="M5464" t="s">
        <v>15946</v>
      </c>
      <c r="N5464" s="3" t="s">
        <v>17</v>
      </c>
      <c r="P5464" t="s">
        <v>16</v>
      </c>
    </row>
    <row r="5465" spans="1:16">
      <c r="A5465" t="s">
        <v>15947</v>
      </c>
      <c r="B5465" t="s">
        <v>15948</v>
      </c>
      <c r="C5465" t="s">
        <v>3236</v>
      </c>
      <c r="D5465">
        <v>422208</v>
      </c>
      <c r="G5465">
        <v>0</v>
      </c>
      <c r="H5465">
        <v>10000</v>
      </c>
      <c r="I5465">
        <v>97000</v>
      </c>
      <c r="J5465" s="4">
        <v>45086.208333333336</v>
      </c>
      <c r="K5465" s="4">
        <v>45093.208333333336</v>
      </c>
      <c r="L5465" s="4">
        <v>45096.458333333336</v>
      </c>
      <c r="M5465" t="s">
        <v>15949</v>
      </c>
      <c r="N5465" s="3" t="s">
        <v>17</v>
      </c>
      <c r="P5465" t="s">
        <v>16</v>
      </c>
    </row>
    <row r="5466" spans="1:16">
      <c r="A5466" t="s">
        <v>15950</v>
      </c>
      <c r="B5466" t="s">
        <v>15951</v>
      </c>
      <c r="C5466" t="s">
        <v>3236</v>
      </c>
      <c r="D5466">
        <v>422208</v>
      </c>
      <c r="G5466">
        <v>2905580</v>
      </c>
      <c r="H5466">
        <v>600</v>
      </c>
      <c r="I5466">
        <v>30000</v>
      </c>
      <c r="J5466" s="4">
        <v>44981.083333333336</v>
      </c>
      <c r="K5466" s="4">
        <v>44988.208333333336</v>
      </c>
      <c r="L5466" s="4">
        <v>44993.458333333336</v>
      </c>
      <c r="M5466" t="s">
        <v>15952</v>
      </c>
      <c r="N5466" s="3" t="s">
        <v>17</v>
      </c>
      <c r="P5466" t="s">
        <v>16</v>
      </c>
    </row>
    <row r="5467" spans="1:16">
      <c r="A5467" t="s">
        <v>15953</v>
      </c>
      <c r="B5467" t="s">
        <v>15954</v>
      </c>
      <c r="C5467" t="s">
        <v>3236</v>
      </c>
      <c r="D5467">
        <v>422208</v>
      </c>
      <c r="G5467">
        <v>8676000</v>
      </c>
      <c r="H5467">
        <v>3000</v>
      </c>
      <c r="I5467">
        <v>87000</v>
      </c>
      <c r="J5467" s="4">
        <v>45002.166666666664</v>
      </c>
      <c r="K5467" s="4">
        <v>45009.208333333336</v>
      </c>
      <c r="L5467" s="4">
        <v>45012.458333333336</v>
      </c>
      <c r="M5467" t="s">
        <v>15955</v>
      </c>
      <c r="N5467" s="3" t="s">
        <v>17</v>
      </c>
      <c r="P5467" t="s">
        <v>16</v>
      </c>
    </row>
    <row r="5468" spans="1:16">
      <c r="A5468" t="s">
        <v>15956</v>
      </c>
      <c r="B5468" t="s">
        <v>15957</v>
      </c>
      <c r="C5468" t="s">
        <v>3236</v>
      </c>
      <c r="D5468">
        <v>422208</v>
      </c>
      <c r="G5468">
        <v>0</v>
      </c>
      <c r="H5468">
        <v>1180</v>
      </c>
      <c r="I5468">
        <v>20000</v>
      </c>
      <c r="J5468" s="4">
        <v>45014.208333333336</v>
      </c>
      <c r="K5468" s="4">
        <v>45021.208333333336</v>
      </c>
      <c r="L5468" s="4">
        <v>45026.458333333336</v>
      </c>
      <c r="M5468" t="s">
        <v>15958</v>
      </c>
      <c r="N5468" s="3" t="s">
        <v>17</v>
      </c>
      <c r="P5468" t="s">
        <v>16</v>
      </c>
    </row>
    <row r="5469" spans="1:16">
      <c r="A5469" t="s">
        <v>15959</v>
      </c>
      <c r="B5469" t="s">
        <v>15960</v>
      </c>
      <c r="C5469" t="s">
        <v>3236</v>
      </c>
      <c r="D5469">
        <v>423501</v>
      </c>
      <c r="G5469">
        <v>0</v>
      </c>
      <c r="H5469">
        <v>1180</v>
      </c>
      <c r="I5469">
        <v>32653</v>
      </c>
      <c r="J5469" s="4">
        <v>45029.375</v>
      </c>
      <c r="K5469" s="4">
        <v>45043.208333333336</v>
      </c>
      <c r="L5469" s="4">
        <v>45045.416666666664</v>
      </c>
      <c r="M5469" t="s">
        <v>15961</v>
      </c>
      <c r="N5469" s="3" t="s">
        <v>17</v>
      </c>
      <c r="P5469" t="s">
        <v>16</v>
      </c>
    </row>
    <row r="5470" spans="1:16">
      <c r="A5470" t="s">
        <v>15962</v>
      </c>
      <c r="B5470" t="s">
        <v>15963</v>
      </c>
      <c r="C5470" t="s">
        <v>3236</v>
      </c>
      <c r="D5470">
        <v>423501</v>
      </c>
      <c r="G5470">
        <v>0</v>
      </c>
      <c r="H5470">
        <v>1180</v>
      </c>
      <c r="I5470">
        <v>44574</v>
      </c>
      <c r="J5470" s="4">
        <v>45029.375</v>
      </c>
      <c r="K5470" s="4">
        <v>45043.208333333336</v>
      </c>
      <c r="L5470" s="4">
        <v>45045.416666666664</v>
      </c>
      <c r="M5470" t="s">
        <v>15964</v>
      </c>
      <c r="N5470" s="3" t="s">
        <v>17</v>
      </c>
      <c r="P5470" t="s">
        <v>16</v>
      </c>
    </row>
    <row r="5471" spans="1:16">
      <c r="A5471" t="s">
        <v>15965</v>
      </c>
      <c r="B5471" t="s">
        <v>15966</v>
      </c>
      <c r="C5471" t="s">
        <v>3236</v>
      </c>
      <c r="D5471">
        <v>423501</v>
      </c>
      <c r="G5471">
        <v>0</v>
      </c>
      <c r="H5471">
        <v>1180</v>
      </c>
      <c r="I5471">
        <v>57057</v>
      </c>
      <c r="J5471" s="4">
        <v>45029.375</v>
      </c>
      <c r="K5471" s="4">
        <v>45043.208333333336</v>
      </c>
      <c r="L5471" s="4">
        <v>45045.416666666664</v>
      </c>
      <c r="M5471" t="s">
        <v>15967</v>
      </c>
      <c r="N5471" s="3" t="s">
        <v>17</v>
      </c>
      <c r="P5471" t="s">
        <v>16</v>
      </c>
    </row>
    <row r="5472" spans="1:16">
      <c r="A5472" t="s">
        <v>15968</v>
      </c>
      <c r="B5472" t="s">
        <v>15969</v>
      </c>
      <c r="C5472" t="s">
        <v>3236</v>
      </c>
      <c r="D5472">
        <v>423501</v>
      </c>
      <c r="G5472">
        <v>0</v>
      </c>
      <c r="H5472">
        <v>1180</v>
      </c>
      <c r="I5472">
        <v>74122</v>
      </c>
      <c r="J5472" s="4">
        <v>45029.375</v>
      </c>
      <c r="K5472" s="4">
        <v>45052.375</v>
      </c>
      <c r="L5472" s="4">
        <v>45054.416666666664</v>
      </c>
      <c r="M5472" t="s">
        <v>15970</v>
      </c>
      <c r="N5472" s="3" t="s">
        <v>17</v>
      </c>
      <c r="P5472" t="s">
        <v>16</v>
      </c>
    </row>
    <row r="5473" spans="1:16">
      <c r="A5473" t="s">
        <v>15971</v>
      </c>
      <c r="B5473" t="s">
        <v>15972</v>
      </c>
      <c r="C5473" t="s">
        <v>3236</v>
      </c>
      <c r="D5473">
        <v>423501</v>
      </c>
      <c r="G5473">
        <v>0</v>
      </c>
      <c r="H5473">
        <v>1180</v>
      </c>
      <c r="I5473">
        <v>78902</v>
      </c>
      <c r="J5473" s="4">
        <v>45029.375</v>
      </c>
      <c r="K5473" s="4">
        <v>45052.208333333336</v>
      </c>
      <c r="L5473" s="4">
        <v>45054.416666666664</v>
      </c>
      <c r="M5473" t="s">
        <v>15973</v>
      </c>
      <c r="N5473" s="3" t="s">
        <v>17</v>
      </c>
      <c r="P5473" t="s">
        <v>16</v>
      </c>
    </row>
    <row r="5474" spans="1:16">
      <c r="A5474" s="6" t="s">
        <v>15974</v>
      </c>
      <c r="B5474" t="s">
        <v>15975</v>
      </c>
      <c r="C5474" t="s">
        <v>3236</v>
      </c>
      <c r="D5474">
        <v>423501</v>
      </c>
      <c r="G5474">
        <v>0</v>
      </c>
      <c r="H5474">
        <v>2360</v>
      </c>
      <c r="I5474">
        <v>227174</v>
      </c>
      <c r="J5474" s="4">
        <v>45070.375</v>
      </c>
      <c r="K5474" s="4">
        <v>45084.208333333336</v>
      </c>
      <c r="L5474" s="4">
        <v>45086.416666666664</v>
      </c>
      <c r="M5474" t="s">
        <v>15976</v>
      </c>
      <c r="N5474" s="3" t="s">
        <v>17</v>
      </c>
      <c r="P5474" t="s">
        <v>16</v>
      </c>
    </row>
    <row r="5475" spans="1:16">
      <c r="A5475" t="s">
        <v>15977</v>
      </c>
      <c r="B5475" t="s">
        <v>15978</v>
      </c>
      <c r="C5475" t="s">
        <v>3236</v>
      </c>
      <c r="D5475">
        <v>423501</v>
      </c>
      <c r="G5475">
        <v>0</v>
      </c>
      <c r="H5475">
        <v>590</v>
      </c>
      <c r="I5475">
        <v>7778</v>
      </c>
      <c r="J5475" s="4">
        <v>44967.375</v>
      </c>
      <c r="K5475" s="4">
        <v>44981.208333333336</v>
      </c>
      <c r="L5475" s="4">
        <v>44982.208333333336</v>
      </c>
      <c r="M5475" t="s">
        <v>15979</v>
      </c>
      <c r="N5475" s="3" t="s">
        <v>17</v>
      </c>
      <c r="P5475" t="s">
        <v>16</v>
      </c>
    </row>
    <row r="5476" spans="1:16">
      <c r="A5476" t="s">
        <v>15980</v>
      </c>
      <c r="B5476" t="s">
        <v>15981</v>
      </c>
      <c r="C5476" t="s">
        <v>3236</v>
      </c>
      <c r="D5476">
        <v>423501</v>
      </c>
      <c r="G5476">
        <v>0</v>
      </c>
      <c r="H5476">
        <v>590</v>
      </c>
      <c r="I5476">
        <v>20802</v>
      </c>
      <c r="J5476" s="4">
        <v>44967.375</v>
      </c>
      <c r="K5476" s="4">
        <v>44981.208333333336</v>
      </c>
      <c r="L5476" s="4">
        <v>44982.208333333336</v>
      </c>
      <c r="M5476" t="s">
        <v>15982</v>
      </c>
      <c r="N5476" s="3" t="s">
        <v>17</v>
      </c>
      <c r="P5476" t="s">
        <v>16</v>
      </c>
    </row>
    <row r="5477" spans="1:16">
      <c r="A5477" t="s">
        <v>15983</v>
      </c>
      <c r="B5477" t="s">
        <v>15984</v>
      </c>
      <c r="C5477" t="s">
        <v>3236</v>
      </c>
      <c r="D5477">
        <v>423501</v>
      </c>
      <c r="G5477">
        <v>0</v>
      </c>
      <c r="H5477">
        <v>590</v>
      </c>
      <c r="I5477">
        <v>23998</v>
      </c>
      <c r="J5477" s="4">
        <v>44967.375</v>
      </c>
      <c r="K5477" s="4">
        <v>44981.208333333336</v>
      </c>
      <c r="L5477" s="4">
        <v>44982.208333333336</v>
      </c>
      <c r="M5477" t="s">
        <v>15985</v>
      </c>
      <c r="N5477" s="3" t="s">
        <v>17</v>
      </c>
      <c r="P5477" t="s">
        <v>16</v>
      </c>
    </row>
    <row r="5478" spans="1:16">
      <c r="A5478" t="s">
        <v>15986</v>
      </c>
      <c r="B5478" t="s">
        <v>15987</v>
      </c>
      <c r="C5478" t="s">
        <v>3236</v>
      </c>
      <c r="D5478">
        <v>443301</v>
      </c>
      <c r="G5478">
        <v>0</v>
      </c>
      <c r="H5478">
        <v>5000</v>
      </c>
      <c r="I5478">
        <v>5000</v>
      </c>
      <c r="J5478" s="4">
        <v>44984.083333333336</v>
      </c>
      <c r="K5478" s="4">
        <v>44996.208333333336</v>
      </c>
      <c r="L5478" s="4">
        <v>44998.458333333336</v>
      </c>
      <c r="M5478" t="s">
        <v>15988</v>
      </c>
      <c r="N5478" s="3" t="s">
        <v>17</v>
      </c>
      <c r="P5478" t="s">
        <v>16</v>
      </c>
    </row>
    <row r="5479" spans="1:16">
      <c r="A5479" t="s">
        <v>15989</v>
      </c>
      <c r="B5479" t="s">
        <v>15990</v>
      </c>
      <c r="C5479" t="s">
        <v>3236</v>
      </c>
      <c r="D5479">
        <v>401404</v>
      </c>
      <c r="G5479">
        <v>6425004</v>
      </c>
      <c r="H5479">
        <v>1500</v>
      </c>
      <c r="I5479">
        <v>64250</v>
      </c>
      <c r="J5479" s="4">
        <v>45052.5</v>
      </c>
      <c r="K5479" s="4">
        <v>45078.166666666664</v>
      </c>
      <c r="L5479" s="4">
        <v>45079.166666666664</v>
      </c>
      <c r="M5479" t="s">
        <v>15991</v>
      </c>
      <c r="N5479" s="3" t="s">
        <v>17</v>
      </c>
      <c r="P5479" t="s">
        <v>16</v>
      </c>
    </row>
    <row r="5480" spans="1:16">
      <c r="A5480" t="s">
        <v>15992</v>
      </c>
      <c r="B5480" t="s">
        <v>15993</v>
      </c>
      <c r="C5480" t="s">
        <v>3236</v>
      </c>
      <c r="D5480">
        <v>444704</v>
      </c>
      <c r="G5480">
        <v>1200000</v>
      </c>
      <c r="H5480">
        <v>1420</v>
      </c>
      <c r="I5480">
        <v>12000</v>
      </c>
      <c r="J5480" s="4">
        <v>45009.166666666664</v>
      </c>
      <c r="K5480" s="4">
        <v>45021.166666666664</v>
      </c>
      <c r="L5480" s="4">
        <v>45026.166666666664</v>
      </c>
      <c r="M5480" t="s">
        <v>15994</v>
      </c>
      <c r="N5480" s="3" t="s">
        <v>17</v>
      </c>
      <c r="P5480" t="s">
        <v>16</v>
      </c>
    </row>
    <row r="5481" spans="1:16">
      <c r="A5481" t="s">
        <v>15995</v>
      </c>
      <c r="B5481" t="s">
        <v>15996</v>
      </c>
      <c r="C5481" t="s">
        <v>3236</v>
      </c>
      <c r="D5481">
        <v>423101</v>
      </c>
      <c r="G5481">
        <v>4658761</v>
      </c>
      <c r="H5481">
        <v>1000</v>
      </c>
      <c r="I5481">
        <v>46587</v>
      </c>
      <c r="J5481" s="4">
        <v>44981.25</v>
      </c>
      <c r="K5481" s="4">
        <v>45000.208333333336</v>
      </c>
      <c r="L5481" s="4">
        <v>45002.458333333336</v>
      </c>
      <c r="M5481" t="s">
        <v>15997</v>
      </c>
      <c r="N5481" s="3" t="s">
        <v>17</v>
      </c>
      <c r="P5481" t="s">
        <v>16</v>
      </c>
    </row>
    <row r="5482" spans="1:16">
      <c r="A5482" t="s">
        <v>15998</v>
      </c>
      <c r="B5482" t="s">
        <v>15999</v>
      </c>
      <c r="C5482" t="s">
        <v>3236</v>
      </c>
      <c r="D5482">
        <v>410506</v>
      </c>
      <c r="G5482">
        <v>5000000</v>
      </c>
      <c r="H5482">
        <v>1500</v>
      </c>
      <c r="I5482">
        <v>50000</v>
      </c>
      <c r="J5482" s="4">
        <v>45009.041666666664</v>
      </c>
      <c r="K5482" s="4">
        <v>45021.208333333336</v>
      </c>
      <c r="L5482" s="4">
        <v>45022.229166666664</v>
      </c>
      <c r="M5482" t="s">
        <v>16000</v>
      </c>
      <c r="N5482" s="3" t="s">
        <v>17</v>
      </c>
      <c r="P5482" t="s">
        <v>16</v>
      </c>
    </row>
    <row r="5483" spans="1:16">
      <c r="A5483" t="s">
        <v>16001</v>
      </c>
      <c r="B5483" t="s">
        <v>16002</v>
      </c>
      <c r="C5483" t="s">
        <v>3236</v>
      </c>
      <c r="D5483">
        <v>425401</v>
      </c>
      <c r="G5483">
        <v>0</v>
      </c>
      <c r="H5483">
        <v>10000</v>
      </c>
      <c r="I5483">
        <v>10000</v>
      </c>
      <c r="J5483" s="4">
        <v>45097.458333333336</v>
      </c>
      <c r="K5483" s="4">
        <v>45117.208333333336</v>
      </c>
      <c r="L5483" s="4">
        <v>45119.416666666664</v>
      </c>
      <c r="M5483" t="s">
        <v>16003</v>
      </c>
      <c r="N5483" s="3" t="s">
        <v>17</v>
      </c>
      <c r="P5483" t="s">
        <v>16</v>
      </c>
    </row>
    <row r="5484" spans="1:16">
      <c r="A5484" t="s">
        <v>16004</v>
      </c>
      <c r="B5484" t="s">
        <v>16005</v>
      </c>
      <c r="C5484" t="s">
        <v>3236</v>
      </c>
      <c r="D5484">
        <v>444203</v>
      </c>
      <c r="G5484">
        <v>0</v>
      </c>
      <c r="H5484">
        <v>0</v>
      </c>
      <c r="I5484">
        <v>0</v>
      </c>
      <c r="J5484" s="4">
        <v>45001.208333333336</v>
      </c>
      <c r="K5484" s="4">
        <v>45015.208333333336</v>
      </c>
      <c r="L5484" s="4">
        <v>45016.208333333336</v>
      </c>
      <c r="M5484" t="s">
        <v>16006</v>
      </c>
      <c r="N5484" s="3" t="s">
        <v>17</v>
      </c>
      <c r="P5484" t="s">
        <v>16</v>
      </c>
    </row>
    <row r="5485" spans="1:16">
      <c r="A5485" t="s">
        <v>16007</v>
      </c>
      <c r="B5485" t="s">
        <v>16008</v>
      </c>
      <c r="C5485" t="s">
        <v>3236</v>
      </c>
      <c r="D5485">
        <v>414204</v>
      </c>
      <c r="G5485">
        <v>29997497</v>
      </c>
      <c r="H5485">
        <v>2360</v>
      </c>
      <c r="I5485">
        <v>150000</v>
      </c>
      <c r="J5485" s="4">
        <v>44993.208333333336</v>
      </c>
      <c r="K5485" s="4">
        <v>45006.208333333336</v>
      </c>
      <c r="L5485" s="4">
        <v>45008.5</v>
      </c>
      <c r="M5485" t="s">
        <v>16009</v>
      </c>
      <c r="N5485" s="3" t="s">
        <v>17</v>
      </c>
      <c r="P5485" t="s">
        <v>16</v>
      </c>
    </row>
    <row r="5486" spans="1:16">
      <c r="A5486" t="s">
        <v>16010</v>
      </c>
      <c r="B5486" t="s">
        <v>16011</v>
      </c>
      <c r="C5486" t="s">
        <v>3236</v>
      </c>
      <c r="D5486">
        <v>441401</v>
      </c>
      <c r="G5486">
        <v>0</v>
      </c>
      <c r="H5486">
        <v>0</v>
      </c>
      <c r="I5486">
        <v>10000</v>
      </c>
      <c r="J5486" s="4">
        <v>44916.5</v>
      </c>
      <c r="K5486" s="4">
        <v>44922.166666666664</v>
      </c>
      <c r="L5486" s="4">
        <v>44923.166666666664</v>
      </c>
      <c r="M5486" t="s">
        <v>16012</v>
      </c>
      <c r="N5486" s="3" t="s">
        <v>17</v>
      </c>
      <c r="P5486" t="s">
        <v>16</v>
      </c>
    </row>
    <row r="5487" spans="1:16">
      <c r="A5487" t="s">
        <v>16013</v>
      </c>
      <c r="B5487" t="s">
        <v>16014</v>
      </c>
      <c r="C5487" t="s">
        <v>3236</v>
      </c>
      <c r="D5487">
        <v>441401</v>
      </c>
      <c r="G5487">
        <v>0</v>
      </c>
      <c r="H5487">
        <v>1500</v>
      </c>
      <c r="I5487">
        <v>10000</v>
      </c>
      <c r="J5487" s="4">
        <v>44974.208333333336</v>
      </c>
      <c r="K5487" s="4">
        <v>44980.25</v>
      </c>
      <c r="L5487" s="4">
        <v>44981.25</v>
      </c>
      <c r="M5487" t="s">
        <v>16015</v>
      </c>
      <c r="N5487" s="3" t="s">
        <v>17</v>
      </c>
      <c r="P5487" t="s">
        <v>16</v>
      </c>
    </row>
    <row r="5488" spans="1:16">
      <c r="A5488" t="s">
        <v>16016</v>
      </c>
      <c r="B5488" t="s">
        <v>16017</v>
      </c>
      <c r="C5488" t="s">
        <v>3236</v>
      </c>
      <c r="D5488">
        <v>412109</v>
      </c>
      <c r="G5488">
        <v>0</v>
      </c>
      <c r="H5488">
        <v>1500</v>
      </c>
      <c r="I5488">
        <v>110000</v>
      </c>
      <c r="J5488" s="4">
        <v>44916.5</v>
      </c>
      <c r="K5488" s="4">
        <v>44940.25</v>
      </c>
      <c r="L5488" s="4">
        <v>44942.416666666664</v>
      </c>
      <c r="M5488" t="s">
        <v>16018</v>
      </c>
      <c r="N5488" s="3" t="s">
        <v>17</v>
      </c>
      <c r="P5488" t="s">
        <v>16</v>
      </c>
    </row>
    <row r="5489" spans="1:16">
      <c r="A5489" t="s">
        <v>16019</v>
      </c>
      <c r="B5489" t="s">
        <v>16020</v>
      </c>
      <c r="C5489" t="s">
        <v>3236</v>
      </c>
      <c r="D5489">
        <v>425109</v>
      </c>
      <c r="G5489">
        <v>0</v>
      </c>
      <c r="H5489">
        <v>1000</v>
      </c>
      <c r="I5489">
        <v>25000</v>
      </c>
      <c r="J5489" s="4">
        <v>45008.458333333336</v>
      </c>
      <c r="K5489" s="4">
        <v>45028.5</v>
      </c>
      <c r="L5489" s="4">
        <v>45029.5</v>
      </c>
      <c r="M5489" t="s">
        <v>16021</v>
      </c>
      <c r="N5489" s="3" t="s">
        <v>17</v>
      </c>
      <c r="P5489" t="s">
        <v>16</v>
      </c>
    </row>
    <row r="5490" spans="1:16">
      <c r="A5490" t="s">
        <v>16022</v>
      </c>
      <c r="B5490" t="s">
        <v>16023</v>
      </c>
      <c r="C5490" t="s">
        <v>3236</v>
      </c>
      <c r="D5490">
        <v>413304</v>
      </c>
      <c r="G5490">
        <v>4541924</v>
      </c>
      <c r="H5490">
        <v>5000</v>
      </c>
      <c r="I5490">
        <v>45500</v>
      </c>
      <c r="J5490" s="4">
        <v>45022.458333333336</v>
      </c>
      <c r="K5490" s="4">
        <v>45034.166666666664</v>
      </c>
      <c r="L5490" s="4">
        <v>45035.166666666664</v>
      </c>
      <c r="M5490" t="s">
        <v>16024</v>
      </c>
      <c r="N5490" s="3" t="s">
        <v>17</v>
      </c>
      <c r="P5490" t="s">
        <v>16</v>
      </c>
    </row>
    <row r="5491" spans="1:16">
      <c r="A5491" t="s">
        <v>16025</v>
      </c>
      <c r="B5491" t="s">
        <v>16026</v>
      </c>
      <c r="C5491" t="s">
        <v>3236</v>
      </c>
      <c r="D5491">
        <v>431202</v>
      </c>
      <c r="G5491">
        <v>0</v>
      </c>
      <c r="H5491">
        <v>5000</v>
      </c>
      <c r="I5491">
        <v>0</v>
      </c>
      <c r="J5491" s="4">
        <v>45008.125</v>
      </c>
      <c r="K5491" s="4">
        <v>45013.125</v>
      </c>
      <c r="L5491" s="4">
        <v>45014.125</v>
      </c>
      <c r="M5491" t="s">
        <v>16027</v>
      </c>
      <c r="N5491" s="3" t="s">
        <v>17</v>
      </c>
      <c r="P5491" t="s">
        <v>16</v>
      </c>
    </row>
    <row r="5492" spans="1:16">
      <c r="A5492" t="s">
        <v>16028</v>
      </c>
      <c r="B5492" t="s">
        <v>16029</v>
      </c>
      <c r="C5492" t="s">
        <v>3236</v>
      </c>
      <c r="D5492">
        <v>444906</v>
      </c>
      <c r="G5492">
        <v>7650000</v>
      </c>
      <c r="H5492">
        <v>2000</v>
      </c>
      <c r="I5492">
        <v>80000</v>
      </c>
      <c r="J5492" s="4">
        <v>44897.208333333336</v>
      </c>
      <c r="K5492" s="4">
        <v>44911.208333333336</v>
      </c>
      <c r="L5492" s="4">
        <v>44914.208333333336</v>
      </c>
      <c r="M5492" t="s">
        <v>16030</v>
      </c>
      <c r="N5492" s="3" t="s">
        <v>17</v>
      </c>
      <c r="P5492" t="s">
        <v>16</v>
      </c>
    </row>
    <row r="5493" spans="1:16">
      <c r="A5493" t="s">
        <v>16031</v>
      </c>
      <c r="B5493" t="s">
        <v>16032</v>
      </c>
      <c r="C5493" t="s">
        <v>3236</v>
      </c>
      <c r="D5493">
        <v>422605</v>
      </c>
      <c r="G5493">
        <v>2500000</v>
      </c>
      <c r="H5493">
        <v>2500</v>
      </c>
      <c r="I5493">
        <v>25000</v>
      </c>
      <c r="J5493" s="4">
        <v>45066.458333333336</v>
      </c>
      <c r="K5493" s="4">
        <v>45073.208333333336</v>
      </c>
      <c r="L5493" s="4">
        <v>45075.458333333336</v>
      </c>
      <c r="M5493" t="s">
        <v>16033</v>
      </c>
      <c r="N5493" s="3" t="s">
        <v>17</v>
      </c>
      <c r="P5493" t="s">
        <v>16</v>
      </c>
    </row>
    <row r="5494" spans="1:16">
      <c r="A5494" t="s">
        <v>16034</v>
      </c>
      <c r="B5494" t="s">
        <v>16035</v>
      </c>
      <c r="C5494" t="s">
        <v>3236</v>
      </c>
      <c r="D5494">
        <v>416606</v>
      </c>
      <c r="G5494">
        <v>892931</v>
      </c>
      <c r="H5494">
        <v>1180</v>
      </c>
      <c r="I5494">
        <v>17860</v>
      </c>
      <c r="J5494" s="4">
        <v>45014.458333333336</v>
      </c>
      <c r="K5494" s="4">
        <v>45021.208333333336</v>
      </c>
      <c r="L5494" s="4">
        <v>45026.125</v>
      </c>
      <c r="M5494" t="s">
        <v>16036</v>
      </c>
      <c r="N5494" s="3" t="s">
        <v>17</v>
      </c>
      <c r="P5494" t="s">
        <v>16</v>
      </c>
    </row>
    <row r="5495" spans="1:16">
      <c r="A5495" t="s">
        <v>16037</v>
      </c>
      <c r="B5495" t="s">
        <v>16038</v>
      </c>
      <c r="C5495" t="s">
        <v>3236</v>
      </c>
      <c r="D5495">
        <v>415110</v>
      </c>
      <c r="G5495">
        <v>1300000</v>
      </c>
      <c r="H5495">
        <v>2360</v>
      </c>
      <c r="I5495">
        <v>15000</v>
      </c>
      <c r="J5495" s="4">
        <v>44973.458333333336</v>
      </c>
      <c r="K5495" s="4">
        <v>44980.208333333336</v>
      </c>
      <c r="L5495" s="4">
        <v>44984.375</v>
      </c>
      <c r="M5495" t="s">
        <v>16039</v>
      </c>
      <c r="N5495" s="3" t="s">
        <v>17</v>
      </c>
      <c r="P5495" t="s">
        <v>16</v>
      </c>
    </row>
    <row r="5496" spans="1:16">
      <c r="A5496" t="s">
        <v>16040</v>
      </c>
      <c r="B5496" t="s">
        <v>16041</v>
      </c>
      <c r="C5496" t="s">
        <v>3236</v>
      </c>
      <c r="D5496">
        <v>413701</v>
      </c>
      <c r="G5496">
        <v>0</v>
      </c>
      <c r="H5496">
        <v>2000</v>
      </c>
      <c r="I5496">
        <v>25000</v>
      </c>
      <c r="J5496" s="4">
        <v>45028.458333333336</v>
      </c>
      <c r="K5496" s="4">
        <v>45037.208333333336</v>
      </c>
      <c r="L5496" s="4">
        <v>45040.458333333336</v>
      </c>
      <c r="M5496" t="s">
        <v>16042</v>
      </c>
      <c r="N5496" s="3" t="s">
        <v>17</v>
      </c>
      <c r="P5496" t="s">
        <v>16</v>
      </c>
    </row>
    <row r="5497" spans="1:16">
      <c r="A5497" t="s">
        <v>16043</v>
      </c>
      <c r="B5497" t="s">
        <v>16044</v>
      </c>
      <c r="C5497" t="s">
        <v>3236</v>
      </c>
      <c r="D5497">
        <v>425301</v>
      </c>
      <c r="G5497">
        <v>0</v>
      </c>
      <c r="H5497">
        <v>2000</v>
      </c>
      <c r="I5497">
        <v>10000</v>
      </c>
      <c r="J5497" s="4">
        <v>45002.100694444445</v>
      </c>
      <c r="K5497" s="4">
        <v>45010.208333333336</v>
      </c>
      <c r="L5497" s="4">
        <v>45012.458333333336</v>
      </c>
      <c r="M5497" t="s">
        <v>16045</v>
      </c>
      <c r="N5497" s="3" t="s">
        <v>17</v>
      </c>
      <c r="P5497" t="s">
        <v>16</v>
      </c>
    </row>
    <row r="5498" spans="1:16">
      <c r="A5498" t="s">
        <v>16046</v>
      </c>
      <c r="B5498" t="s">
        <v>16047</v>
      </c>
      <c r="C5498" t="s">
        <v>3236</v>
      </c>
      <c r="D5498">
        <v>416606</v>
      </c>
      <c r="G5498">
        <v>1697879</v>
      </c>
      <c r="H5498">
        <v>1180</v>
      </c>
      <c r="I5498">
        <v>16980</v>
      </c>
      <c r="J5498" s="4">
        <v>45033.5</v>
      </c>
      <c r="K5498" s="4">
        <v>45048.208333333336</v>
      </c>
      <c r="L5498" s="4">
        <v>45050.166666666664</v>
      </c>
      <c r="M5498" t="s">
        <v>16048</v>
      </c>
      <c r="N5498" s="3" t="s">
        <v>17</v>
      </c>
      <c r="P5498" t="s">
        <v>16</v>
      </c>
    </row>
    <row r="5499" spans="1:16">
      <c r="A5499" t="s">
        <v>16049</v>
      </c>
      <c r="B5499" t="s">
        <v>16050</v>
      </c>
      <c r="C5499" t="s">
        <v>3236</v>
      </c>
      <c r="D5499">
        <v>416606</v>
      </c>
      <c r="G5499">
        <v>424900</v>
      </c>
      <c r="H5499">
        <v>1180</v>
      </c>
      <c r="I5499">
        <v>4250</v>
      </c>
      <c r="J5499" s="4">
        <v>45033.5</v>
      </c>
      <c r="K5499" s="4">
        <v>45048.208333333336</v>
      </c>
      <c r="L5499" s="4">
        <v>45050.25</v>
      </c>
      <c r="M5499" t="s">
        <v>16051</v>
      </c>
      <c r="N5499" s="3" t="s">
        <v>17</v>
      </c>
      <c r="P5499" t="s">
        <v>16</v>
      </c>
    </row>
    <row r="5500" spans="1:16">
      <c r="A5500" t="s">
        <v>16052</v>
      </c>
      <c r="B5500" t="s">
        <v>16053</v>
      </c>
      <c r="C5500" t="s">
        <v>3236</v>
      </c>
      <c r="D5500">
        <v>416606</v>
      </c>
      <c r="G5500">
        <v>1698452</v>
      </c>
      <c r="H5500">
        <v>1180</v>
      </c>
      <c r="I5500">
        <v>16985</v>
      </c>
      <c r="J5500" s="4">
        <v>45033.5</v>
      </c>
      <c r="K5500" s="4">
        <v>45048.208333333336</v>
      </c>
      <c r="L5500" s="4">
        <v>45050.166666666664</v>
      </c>
      <c r="M5500" t="s">
        <v>16054</v>
      </c>
      <c r="N5500" s="3" t="s">
        <v>17</v>
      </c>
      <c r="P5500" t="s">
        <v>16</v>
      </c>
    </row>
    <row r="5501" spans="1:16">
      <c r="A5501" t="s">
        <v>16055</v>
      </c>
      <c r="B5501" t="s">
        <v>16056</v>
      </c>
      <c r="C5501" t="s">
        <v>3236</v>
      </c>
      <c r="D5501">
        <v>416606</v>
      </c>
      <c r="G5501">
        <v>1272900</v>
      </c>
      <c r="H5501">
        <v>1180</v>
      </c>
      <c r="I5501">
        <v>12730</v>
      </c>
      <c r="J5501" s="4">
        <v>45033.5</v>
      </c>
      <c r="K5501" s="4">
        <v>45048.208333333336</v>
      </c>
      <c r="L5501" s="4">
        <v>45050.166666666664</v>
      </c>
      <c r="M5501" t="s">
        <v>16057</v>
      </c>
      <c r="N5501" s="3" t="s">
        <v>17</v>
      </c>
      <c r="P5501" t="s">
        <v>16</v>
      </c>
    </row>
    <row r="5502" spans="1:16">
      <c r="A5502" t="s">
        <v>16058</v>
      </c>
      <c r="B5502" t="s">
        <v>16059</v>
      </c>
      <c r="C5502" t="s">
        <v>3236</v>
      </c>
      <c r="D5502">
        <v>416606</v>
      </c>
      <c r="G5502">
        <v>1868528</v>
      </c>
      <c r="H5502">
        <v>1180</v>
      </c>
      <c r="I5502">
        <v>18685</v>
      </c>
      <c r="J5502" s="4">
        <v>45033.5</v>
      </c>
      <c r="K5502" s="4">
        <v>45048.208333333336</v>
      </c>
      <c r="L5502" s="4">
        <v>45050.166666666664</v>
      </c>
      <c r="M5502" t="s">
        <v>16060</v>
      </c>
      <c r="N5502" s="3" t="s">
        <v>17</v>
      </c>
      <c r="P5502" t="s">
        <v>16</v>
      </c>
    </row>
    <row r="5503" spans="1:16">
      <c r="A5503" t="s">
        <v>16061</v>
      </c>
      <c r="B5503" t="s">
        <v>16062</v>
      </c>
      <c r="C5503" t="s">
        <v>3236</v>
      </c>
      <c r="D5503">
        <v>416606</v>
      </c>
      <c r="G5503">
        <v>2996788</v>
      </c>
      <c r="H5503">
        <v>1180</v>
      </c>
      <c r="I5503">
        <v>29968</v>
      </c>
      <c r="J5503" s="4">
        <v>45033.5</v>
      </c>
      <c r="K5503" s="4">
        <v>45048.208333333336</v>
      </c>
      <c r="L5503" s="4">
        <v>45050.166666666664</v>
      </c>
      <c r="M5503" t="s">
        <v>16063</v>
      </c>
      <c r="N5503" s="3" t="s">
        <v>17</v>
      </c>
      <c r="P5503" t="s">
        <v>16</v>
      </c>
    </row>
    <row r="5504" spans="1:16">
      <c r="A5504" t="s">
        <v>16064</v>
      </c>
      <c r="B5504" t="s">
        <v>16065</v>
      </c>
      <c r="C5504" t="s">
        <v>3236</v>
      </c>
      <c r="D5504">
        <v>416606</v>
      </c>
      <c r="G5504">
        <v>2547260</v>
      </c>
      <c r="H5504">
        <v>1180</v>
      </c>
      <c r="I5504">
        <v>25475</v>
      </c>
      <c r="J5504" s="4">
        <v>45033.5</v>
      </c>
      <c r="K5504" s="4">
        <v>45048.208333333336</v>
      </c>
      <c r="L5504" s="4">
        <v>45050.166666666664</v>
      </c>
      <c r="M5504" t="s">
        <v>16066</v>
      </c>
      <c r="N5504" s="3" t="s">
        <v>17</v>
      </c>
      <c r="P5504" t="s">
        <v>16</v>
      </c>
    </row>
    <row r="5505" spans="1:16">
      <c r="A5505" t="s">
        <v>16067</v>
      </c>
      <c r="B5505" t="s">
        <v>16068</v>
      </c>
      <c r="C5505" t="s">
        <v>3236</v>
      </c>
      <c r="D5505">
        <v>416606</v>
      </c>
      <c r="G5505">
        <v>4537571</v>
      </c>
      <c r="H5505">
        <v>1180</v>
      </c>
      <c r="I5505">
        <v>45375</v>
      </c>
      <c r="J5505" s="4">
        <v>45033.5</v>
      </c>
      <c r="K5505" s="4">
        <v>45048.208333333336</v>
      </c>
      <c r="L5505" s="4">
        <v>45050.166666666664</v>
      </c>
      <c r="M5505" t="s">
        <v>16069</v>
      </c>
      <c r="N5505" s="3" t="s">
        <v>17</v>
      </c>
      <c r="P5505" t="s">
        <v>16</v>
      </c>
    </row>
    <row r="5506" spans="1:16">
      <c r="A5506" t="s">
        <v>16070</v>
      </c>
      <c r="B5506" t="s">
        <v>16071</v>
      </c>
      <c r="C5506" t="s">
        <v>3236</v>
      </c>
      <c r="D5506">
        <v>416606</v>
      </c>
      <c r="G5506">
        <v>593943</v>
      </c>
      <c r="H5506">
        <v>1180</v>
      </c>
      <c r="I5506">
        <v>5940</v>
      </c>
      <c r="J5506" s="4">
        <v>45033.5</v>
      </c>
      <c r="K5506" s="4">
        <v>45048.208333333336</v>
      </c>
      <c r="L5506" s="4">
        <v>45050.166666666664</v>
      </c>
      <c r="M5506" t="s">
        <v>16072</v>
      </c>
      <c r="N5506" s="3" t="s">
        <v>17</v>
      </c>
      <c r="P5506" t="s">
        <v>16</v>
      </c>
    </row>
    <row r="5507" spans="1:16">
      <c r="A5507" t="s">
        <v>16073</v>
      </c>
      <c r="B5507" t="s">
        <v>16074</v>
      </c>
      <c r="C5507" t="s">
        <v>3236</v>
      </c>
      <c r="D5507">
        <v>416606</v>
      </c>
      <c r="G5507">
        <v>1274089</v>
      </c>
      <c r="H5507">
        <v>1180</v>
      </c>
      <c r="I5507">
        <v>12745</v>
      </c>
      <c r="J5507" s="4">
        <v>45033.5</v>
      </c>
      <c r="K5507" s="4">
        <v>45048.208333333336</v>
      </c>
      <c r="L5507" s="4">
        <v>45050.166666666664</v>
      </c>
      <c r="M5507" t="s">
        <v>16075</v>
      </c>
      <c r="N5507" s="3" t="s">
        <v>17</v>
      </c>
      <c r="P5507" t="s">
        <v>16</v>
      </c>
    </row>
    <row r="5508" spans="1:16">
      <c r="A5508" t="s">
        <v>16076</v>
      </c>
      <c r="B5508" t="s">
        <v>16077</v>
      </c>
      <c r="C5508" t="s">
        <v>3236</v>
      </c>
      <c r="D5508">
        <v>416606</v>
      </c>
      <c r="G5508">
        <v>3394029</v>
      </c>
      <c r="H5508">
        <v>1180</v>
      </c>
      <c r="I5508">
        <v>33940</v>
      </c>
      <c r="J5508" s="4">
        <v>45033.5</v>
      </c>
      <c r="K5508" s="4">
        <v>45048.208333333336</v>
      </c>
      <c r="L5508" s="4">
        <v>45050.166666666664</v>
      </c>
      <c r="M5508" t="s">
        <v>16078</v>
      </c>
      <c r="N5508" s="3" t="s">
        <v>17</v>
      </c>
      <c r="P5508" t="s">
        <v>16</v>
      </c>
    </row>
    <row r="5509" spans="1:16">
      <c r="A5509" t="s">
        <v>16079</v>
      </c>
      <c r="B5509" t="s">
        <v>16080</v>
      </c>
      <c r="C5509" t="s">
        <v>3236</v>
      </c>
      <c r="D5509">
        <v>416606</v>
      </c>
      <c r="G5509">
        <v>903223</v>
      </c>
      <c r="H5509">
        <v>1180</v>
      </c>
      <c r="I5509">
        <v>9035</v>
      </c>
      <c r="J5509" s="4">
        <v>45033.5</v>
      </c>
      <c r="K5509" s="4">
        <v>45048.208333333336</v>
      </c>
      <c r="L5509" s="4">
        <v>45050.166666666664</v>
      </c>
      <c r="M5509" t="s">
        <v>16081</v>
      </c>
      <c r="N5509" s="3" t="s">
        <v>17</v>
      </c>
      <c r="P5509" t="s">
        <v>16</v>
      </c>
    </row>
    <row r="5510" spans="1:16">
      <c r="A5510" t="s">
        <v>16082</v>
      </c>
      <c r="B5510" t="s">
        <v>16083</v>
      </c>
      <c r="C5510" t="s">
        <v>3236</v>
      </c>
      <c r="D5510">
        <v>416606</v>
      </c>
      <c r="G5510">
        <v>1697223</v>
      </c>
      <c r="H5510">
        <v>1180</v>
      </c>
      <c r="I5510">
        <v>16975</v>
      </c>
      <c r="J5510" s="4">
        <v>45033.5</v>
      </c>
      <c r="K5510" s="4">
        <v>45048.208333333336</v>
      </c>
      <c r="L5510" s="4">
        <v>45050.166666666664</v>
      </c>
      <c r="M5510" t="s">
        <v>16084</v>
      </c>
      <c r="N5510" s="3" t="s">
        <v>17</v>
      </c>
      <c r="P5510" t="s">
        <v>16</v>
      </c>
    </row>
    <row r="5511" spans="1:16">
      <c r="A5511" t="s">
        <v>16085</v>
      </c>
      <c r="B5511" t="s">
        <v>16086</v>
      </c>
      <c r="C5511" t="s">
        <v>3236</v>
      </c>
      <c r="D5511">
        <v>416606</v>
      </c>
      <c r="G5511">
        <v>1259841</v>
      </c>
      <c r="H5511">
        <v>1180</v>
      </c>
      <c r="I5511">
        <v>12600</v>
      </c>
      <c r="J5511" s="4">
        <v>45033.5</v>
      </c>
      <c r="K5511" s="4">
        <v>45048.208333333336</v>
      </c>
      <c r="L5511" s="4">
        <v>45050.166666666664</v>
      </c>
      <c r="M5511" t="s">
        <v>16087</v>
      </c>
      <c r="N5511" s="3" t="s">
        <v>17</v>
      </c>
      <c r="P5511" t="s">
        <v>16</v>
      </c>
    </row>
    <row r="5512" spans="1:16">
      <c r="A5512" t="s">
        <v>16088</v>
      </c>
      <c r="B5512" t="s">
        <v>16089</v>
      </c>
      <c r="C5512" t="s">
        <v>3236</v>
      </c>
      <c r="D5512">
        <v>423601</v>
      </c>
      <c r="G5512">
        <v>3003000</v>
      </c>
      <c r="H5512">
        <v>3000</v>
      </c>
      <c r="I5512">
        <v>30030</v>
      </c>
      <c r="J5512" s="4">
        <v>45037.215277777781</v>
      </c>
      <c r="K5512" s="4">
        <v>45048.25</v>
      </c>
      <c r="L5512" s="4">
        <v>45050.5</v>
      </c>
      <c r="M5512" t="s">
        <v>16090</v>
      </c>
      <c r="N5512" s="3" t="s">
        <v>17</v>
      </c>
      <c r="P5512" t="s">
        <v>16</v>
      </c>
    </row>
    <row r="5513" spans="1:16">
      <c r="A5513" t="s">
        <v>16091</v>
      </c>
      <c r="B5513" t="s">
        <v>16092</v>
      </c>
      <c r="C5513" t="s">
        <v>3236</v>
      </c>
      <c r="D5513">
        <v>444202</v>
      </c>
      <c r="G5513">
        <v>292516</v>
      </c>
      <c r="H5513">
        <v>300</v>
      </c>
      <c r="I5513">
        <v>2900</v>
      </c>
      <c r="J5513" s="4">
        <v>45008.208333333336</v>
      </c>
      <c r="K5513" s="4">
        <v>45028.25</v>
      </c>
      <c r="L5513" s="4">
        <v>45031.458333333336</v>
      </c>
      <c r="M5513" t="s">
        <v>16093</v>
      </c>
      <c r="N5513" s="3" t="s">
        <v>17</v>
      </c>
      <c r="P5513" t="s">
        <v>16</v>
      </c>
    </row>
    <row r="5514" spans="1:16">
      <c r="A5514" t="s">
        <v>16094</v>
      </c>
      <c r="B5514" t="s">
        <v>16095</v>
      </c>
      <c r="C5514" t="s">
        <v>3236</v>
      </c>
      <c r="D5514">
        <v>444202</v>
      </c>
      <c r="G5514">
        <v>627337</v>
      </c>
      <c r="H5514">
        <v>650</v>
      </c>
      <c r="I5514">
        <v>12500</v>
      </c>
      <c r="J5514" s="4">
        <v>45048.25</v>
      </c>
      <c r="K5514" s="4">
        <v>45069.25</v>
      </c>
      <c r="L5514" s="4">
        <v>45071.458333333336</v>
      </c>
      <c r="M5514" t="s">
        <v>16096</v>
      </c>
      <c r="N5514" s="3" t="s">
        <v>17</v>
      </c>
      <c r="P5514" t="s">
        <v>16</v>
      </c>
    </row>
    <row r="5515" spans="1:16">
      <c r="A5515" t="s">
        <v>16097</v>
      </c>
      <c r="B5515" t="s">
        <v>16098</v>
      </c>
      <c r="C5515" t="s">
        <v>3236</v>
      </c>
      <c r="D5515">
        <v>444202</v>
      </c>
      <c r="G5515">
        <v>213407</v>
      </c>
      <c r="H5515">
        <v>250</v>
      </c>
      <c r="I5515">
        <v>4200</v>
      </c>
      <c r="J5515" s="4">
        <v>45048.25</v>
      </c>
      <c r="K5515" s="4">
        <v>45069.25</v>
      </c>
      <c r="L5515" s="4">
        <v>45071.458333333336</v>
      </c>
      <c r="M5515" t="s">
        <v>16099</v>
      </c>
      <c r="N5515" s="3" t="s">
        <v>17</v>
      </c>
      <c r="P5515" t="s">
        <v>16</v>
      </c>
    </row>
    <row r="5516" spans="1:16">
      <c r="A5516" t="s">
        <v>16100</v>
      </c>
      <c r="B5516" t="s">
        <v>16101</v>
      </c>
      <c r="C5516" t="s">
        <v>3236</v>
      </c>
      <c r="D5516">
        <v>444202</v>
      </c>
      <c r="G5516">
        <v>189955</v>
      </c>
      <c r="H5516">
        <v>200</v>
      </c>
      <c r="I5516">
        <v>3700</v>
      </c>
      <c r="J5516" s="4">
        <v>45048.25</v>
      </c>
      <c r="K5516" s="4">
        <v>45069.25</v>
      </c>
      <c r="L5516" s="4">
        <v>45071.458333333336</v>
      </c>
      <c r="M5516" t="s">
        <v>16102</v>
      </c>
      <c r="N5516" s="3" t="s">
        <v>17</v>
      </c>
      <c r="P5516" t="s">
        <v>16</v>
      </c>
    </row>
    <row r="5517" spans="1:16">
      <c r="A5517" t="s">
        <v>16103</v>
      </c>
      <c r="B5517" t="s">
        <v>16104</v>
      </c>
      <c r="C5517" t="s">
        <v>3236</v>
      </c>
      <c r="D5517">
        <v>444202</v>
      </c>
      <c r="G5517">
        <v>258867</v>
      </c>
      <c r="H5517">
        <v>300</v>
      </c>
      <c r="I5517">
        <v>5200</v>
      </c>
      <c r="J5517" s="4">
        <v>45008.208333333336</v>
      </c>
      <c r="K5517" s="4">
        <v>45028.25</v>
      </c>
      <c r="L5517" s="4">
        <v>45031.458333333336</v>
      </c>
      <c r="M5517" t="s">
        <v>16105</v>
      </c>
      <c r="N5517" s="3" t="s">
        <v>17</v>
      </c>
      <c r="P5517" t="s">
        <v>16</v>
      </c>
    </row>
    <row r="5518" spans="1:16">
      <c r="A5518" t="s">
        <v>16106</v>
      </c>
      <c r="B5518" t="s">
        <v>16107</v>
      </c>
      <c r="C5518" t="s">
        <v>3236</v>
      </c>
      <c r="D5518">
        <v>444202</v>
      </c>
      <c r="G5518">
        <v>177613</v>
      </c>
      <c r="H5518">
        <v>200</v>
      </c>
      <c r="I5518">
        <v>3500</v>
      </c>
      <c r="J5518" s="4">
        <v>45008.208333333336</v>
      </c>
      <c r="K5518" s="4">
        <v>45028.25</v>
      </c>
      <c r="L5518" s="4">
        <v>45031.458333333336</v>
      </c>
      <c r="M5518" t="s">
        <v>16108</v>
      </c>
      <c r="N5518" s="3" t="s">
        <v>17</v>
      </c>
      <c r="P5518" t="s">
        <v>16</v>
      </c>
    </row>
    <row r="5519" spans="1:16">
      <c r="A5519" t="s">
        <v>16109</v>
      </c>
      <c r="B5519" t="s">
        <v>16110</v>
      </c>
      <c r="C5519" t="s">
        <v>3236</v>
      </c>
      <c r="D5519">
        <v>444202</v>
      </c>
      <c r="G5519">
        <v>1403880</v>
      </c>
      <c r="H5519">
        <v>1400</v>
      </c>
      <c r="I5519">
        <v>28000</v>
      </c>
      <c r="J5519" s="4">
        <v>45048.25</v>
      </c>
      <c r="K5519" s="4">
        <v>45069.25</v>
      </c>
      <c r="L5519" s="4">
        <v>45071.458333333336</v>
      </c>
      <c r="M5519" t="s">
        <v>16111</v>
      </c>
      <c r="N5519" s="3" t="s">
        <v>17</v>
      </c>
      <c r="P5519" t="s">
        <v>16</v>
      </c>
    </row>
    <row r="5520" spans="1:16">
      <c r="A5520" t="s">
        <v>16112</v>
      </c>
      <c r="B5520" t="s">
        <v>16113</v>
      </c>
      <c r="C5520" t="s">
        <v>3236</v>
      </c>
      <c r="D5520">
        <v>444202</v>
      </c>
      <c r="G5520">
        <v>767226</v>
      </c>
      <c r="H5520">
        <v>750</v>
      </c>
      <c r="I5520">
        <v>15200</v>
      </c>
      <c r="J5520" s="4">
        <v>45008.208333333336</v>
      </c>
      <c r="K5520" s="4">
        <v>45028.25</v>
      </c>
      <c r="L5520" s="4">
        <v>45031.458333333336</v>
      </c>
      <c r="M5520" t="s">
        <v>16114</v>
      </c>
      <c r="N5520" s="3" t="s">
        <v>17</v>
      </c>
      <c r="P5520" t="s">
        <v>16</v>
      </c>
    </row>
    <row r="5521" spans="1:16">
      <c r="A5521" t="s">
        <v>16115</v>
      </c>
      <c r="B5521" t="s">
        <v>16116</v>
      </c>
      <c r="C5521" t="s">
        <v>3236</v>
      </c>
      <c r="D5521">
        <v>444202</v>
      </c>
      <c r="G5521">
        <v>738750</v>
      </c>
      <c r="H5521">
        <v>700</v>
      </c>
      <c r="I5521">
        <v>14600</v>
      </c>
      <c r="J5521" s="4">
        <v>45008.208333333336</v>
      </c>
      <c r="K5521" s="4">
        <v>45028.25</v>
      </c>
      <c r="L5521" s="4">
        <v>45031.458333333336</v>
      </c>
      <c r="M5521" t="s">
        <v>16117</v>
      </c>
      <c r="N5521" s="3" t="s">
        <v>17</v>
      </c>
      <c r="P5521" t="s">
        <v>16</v>
      </c>
    </row>
    <row r="5522" spans="1:16">
      <c r="A5522" t="s">
        <v>16118</v>
      </c>
      <c r="B5522" t="s">
        <v>16119</v>
      </c>
      <c r="C5522" t="s">
        <v>3236</v>
      </c>
      <c r="D5522">
        <v>444202</v>
      </c>
      <c r="G5522">
        <v>820351</v>
      </c>
      <c r="H5522">
        <v>800</v>
      </c>
      <c r="I5522">
        <v>16400</v>
      </c>
      <c r="J5522" s="4">
        <v>45008.208333333336</v>
      </c>
      <c r="K5522" s="4">
        <v>45028.25</v>
      </c>
      <c r="L5522" s="4">
        <v>45031.458333333336</v>
      </c>
      <c r="M5522" t="s">
        <v>16120</v>
      </c>
      <c r="N5522" s="3" t="s">
        <v>17</v>
      </c>
      <c r="P5522" t="s">
        <v>16</v>
      </c>
    </row>
    <row r="5523" spans="1:16">
      <c r="A5523" t="s">
        <v>16121</v>
      </c>
      <c r="B5523" t="s">
        <v>16122</v>
      </c>
      <c r="C5523" t="s">
        <v>3236</v>
      </c>
      <c r="D5523">
        <v>444202</v>
      </c>
      <c r="G5523">
        <v>535693</v>
      </c>
      <c r="H5523">
        <v>500</v>
      </c>
      <c r="I5523">
        <v>11600</v>
      </c>
      <c r="J5523" s="4">
        <v>45008.208333333336</v>
      </c>
      <c r="K5523" s="4">
        <v>45028.25</v>
      </c>
      <c r="L5523" s="4">
        <v>45031.458333333336</v>
      </c>
      <c r="M5523" t="s">
        <v>16123</v>
      </c>
      <c r="N5523" s="3" t="s">
        <v>17</v>
      </c>
      <c r="P5523" t="s">
        <v>16</v>
      </c>
    </row>
    <row r="5524" spans="1:16">
      <c r="A5524" t="s">
        <v>16124</v>
      </c>
      <c r="B5524" t="s">
        <v>16125</v>
      </c>
      <c r="C5524" t="s">
        <v>3236</v>
      </c>
      <c r="D5524">
        <v>444202</v>
      </c>
      <c r="G5524">
        <v>1077474</v>
      </c>
      <c r="H5524">
        <v>1120</v>
      </c>
      <c r="I5524">
        <v>21550</v>
      </c>
      <c r="J5524" s="4">
        <v>44975.458333333336</v>
      </c>
      <c r="K5524" s="4">
        <v>44982.229166666664</v>
      </c>
      <c r="L5524" s="4">
        <v>44984.458333333336</v>
      </c>
      <c r="M5524" t="s">
        <v>16126</v>
      </c>
      <c r="N5524" s="3" t="s">
        <v>17</v>
      </c>
      <c r="P5524" t="s">
        <v>16</v>
      </c>
    </row>
    <row r="5525" spans="1:16">
      <c r="A5525" t="s">
        <v>16127</v>
      </c>
      <c r="B5525" t="s">
        <v>16128</v>
      </c>
      <c r="C5525" t="s">
        <v>3236</v>
      </c>
      <c r="D5525">
        <v>444202</v>
      </c>
      <c r="G5525">
        <v>1031093</v>
      </c>
      <c r="H5525">
        <v>1120</v>
      </c>
      <c r="I5525">
        <v>20620</v>
      </c>
      <c r="J5525" s="4">
        <v>44975.458333333336</v>
      </c>
      <c r="K5525" s="4">
        <v>44982.229166666664</v>
      </c>
      <c r="L5525" s="4">
        <v>44984.458333333336</v>
      </c>
      <c r="M5525" t="s">
        <v>16129</v>
      </c>
      <c r="N5525" s="3" t="s">
        <v>17</v>
      </c>
      <c r="P5525" t="s">
        <v>16</v>
      </c>
    </row>
    <row r="5526" spans="1:16">
      <c r="A5526" t="s">
        <v>16130</v>
      </c>
      <c r="B5526" t="s">
        <v>16131</v>
      </c>
      <c r="C5526" t="s">
        <v>3236</v>
      </c>
      <c r="D5526">
        <v>444202</v>
      </c>
      <c r="G5526">
        <v>1341648</v>
      </c>
      <c r="H5526">
        <v>1120</v>
      </c>
      <c r="I5526">
        <v>26832</v>
      </c>
      <c r="J5526" s="4">
        <v>44867.5</v>
      </c>
      <c r="K5526" s="4">
        <v>44881.229166666664</v>
      </c>
      <c r="L5526" s="4">
        <v>44883.458333333336</v>
      </c>
      <c r="M5526" t="s">
        <v>16132</v>
      </c>
      <c r="N5526" s="3" t="s">
        <v>17</v>
      </c>
      <c r="P5526" t="s">
        <v>16</v>
      </c>
    </row>
    <row r="5527" spans="1:16">
      <c r="A5527" t="s">
        <v>16133</v>
      </c>
      <c r="B5527" t="s">
        <v>16134</v>
      </c>
      <c r="C5527" t="s">
        <v>3236</v>
      </c>
      <c r="D5527">
        <v>444202</v>
      </c>
      <c r="G5527">
        <v>1341648</v>
      </c>
      <c r="H5527">
        <v>1120</v>
      </c>
      <c r="I5527">
        <v>26832</v>
      </c>
      <c r="J5527" s="4">
        <v>44975.458333333336</v>
      </c>
      <c r="K5527" s="4">
        <v>44982.229166666664</v>
      </c>
      <c r="L5527" s="4">
        <v>44984.458333333336</v>
      </c>
      <c r="M5527" t="s">
        <v>16135</v>
      </c>
      <c r="N5527" s="3" t="s">
        <v>17</v>
      </c>
      <c r="P5527" t="s">
        <v>16</v>
      </c>
    </row>
    <row r="5528" spans="1:16">
      <c r="A5528" t="s">
        <v>16136</v>
      </c>
      <c r="B5528" t="s">
        <v>16137</v>
      </c>
      <c r="C5528" t="s">
        <v>3236</v>
      </c>
      <c r="D5528">
        <v>444202</v>
      </c>
      <c r="G5528">
        <v>1699618</v>
      </c>
      <c r="H5528">
        <v>1120</v>
      </c>
      <c r="I5528">
        <v>33992</v>
      </c>
      <c r="J5528" s="4">
        <v>44867.5</v>
      </c>
      <c r="K5528" s="4">
        <v>44881.229166666664</v>
      </c>
      <c r="L5528" s="4">
        <v>44883.458333333336</v>
      </c>
      <c r="M5528" t="s">
        <v>16138</v>
      </c>
      <c r="N5528" s="3" t="s">
        <v>17</v>
      </c>
      <c r="P5528" t="s">
        <v>16</v>
      </c>
    </row>
    <row r="5529" spans="1:16">
      <c r="A5529" t="s">
        <v>16139</v>
      </c>
      <c r="B5529" t="s">
        <v>16140</v>
      </c>
      <c r="C5529" t="s">
        <v>3236</v>
      </c>
      <c r="D5529">
        <v>444202</v>
      </c>
      <c r="G5529">
        <v>1699618</v>
      </c>
      <c r="H5529">
        <v>1120</v>
      </c>
      <c r="I5529">
        <v>33992</v>
      </c>
      <c r="J5529" s="4">
        <v>44975.458333333336</v>
      </c>
      <c r="K5529" s="4">
        <v>44982.229166666664</v>
      </c>
      <c r="L5529" s="4">
        <v>44984.458333333336</v>
      </c>
      <c r="M5529" t="s">
        <v>16141</v>
      </c>
      <c r="N5529" s="3" t="s">
        <v>17</v>
      </c>
      <c r="P5529" t="s">
        <v>16</v>
      </c>
    </row>
    <row r="5530" spans="1:16">
      <c r="A5530" t="s">
        <v>16142</v>
      </c>
      <c r="B5530" t="s">
        <v>16143</v>
      </c>
      <c r="C5530" t="s">
        <v>3236</v>
      </c>
      <c r="D5530">
        <v>444202</v>
      </c>
      <c r="G5530">
        <v>950571</v>
      </c>
      <c r="H5530">
        <v>560</v>
      </c>
      <c r="I5530">
        <v>19010</v>
      </c>
      <c r="J5530" s="4">
        <v>44975.458333333336</v>
      </c>
      <c r="K5530" s="4">
        <v>44982.229166666664</v>
      </c>
      <c r="L5530" s="4">
        <v>44984.458333333336</v>
      </c>
      <c r="M5530" t="s">
        <v>16144</v>
      </c>
      <c r="N5530" s="3" t="s">
        <v>17</v>
      </c>
      <c r="P5530" t="s">
        <v>16</v>
      </c>
    </row>
    <row r="5531" spans="1:16">
      <c r="A5531" t="s">
        <v>16145</v>
      </c>
      <c r="B5531" t="s">
        <v>16146</v>
      </c>
      <c r="C5531" t="s">
        <v>3236</v>
      </c>
      <c r="D5531">
        <v>444202</v>
      </c>
      <c r="G5531">
        <v>1545102</v>
      </c>
      <c r="H5531">
        <v>1120</v>
      </c>
      <c r="I5531">
        <v>30902</v>
      </c>
      <c r="J5531" s="4">
        <v>44975.458333333336</v>
      </c>
      <c r="K5531" s="4">
        <v>44982.229166666664</v>
      </c>
      <c r="L5531" s="4">
        <v>44984.458333333336</v>
      </c>
      <c r="M5531" t="s">
        <v>16147</v>
      </c>
      <c r="N5531" s="3" t="s">
        <v>17</v>
      </c>
      <c r="P5531" t="s">
        <v>16</v>
      </c>
    </row>
    <row r="5532" spans="1:16">
      <c r="A5532" t="s">
        <v>16148</v>
      </c>
      <c r="B5532" t="s">
        <v>16149</v>
      </c>
      <c r="C5532" t="s">
        <v>3236</v>
      </c>
      <c r="D5532">
        <v>444202</v>
      </c>
      <c r="G5532">
        <v>856973</v>
      </c>
      <c r="H5532">
        <v>560</v>
      </c>
      <c r="I5532">
        <v>17140</v>
      </c>
      <c r="J5532" s="4">
        <v>44975.458333333336</v>
      </c>
      <c r="K5532" s="4">
        <v>44982.229166666664</v>
      </c>
      <c r="L5532" s="4">
        <v>44984.458333333336</v>
      </c>
      <c r="M5532" t="s">
        <v>16150</v>
      </c>
      <c r="N5532" s="3" t="s">
        <v>17</v>
      </c>
      <c r="P5532" t="s">
        <v>16</v>
      </c>
    </row>
    <row r="5533" spans="1:16">
      <c r="A5533" t="s">
        <v>16151</v>
      </c>
      <c r="B5533" t="s">
        <v>16152</v>
      </c>
      <c r="C5533" t="s">
        <v>3236</v>
      </c>
      <c r="D5533">
        <v>444202</v>
      </c>
      <c r="G5533">
        <v>812062</v>
      </c>
      <c r="H5533">
        <v>560</v>
      </c>
      <c r="I5533">
        <v>16240</v>
      </c>
      <c r="J5533" s="4">
        <v>44975.458333333336</v>
      </c>
      <c r="K5533" s="4">
        <v>44982.229166666664</v>
      </c>
      <c r="L5533" s="4">
        <v>44984.458333333336</v>
      </c>
      <c r="M5533" t="s">
        <v>16153</v>
      </c>
      <c r="N5533" s="3" t="s">
        <v>17</v>
      </c>
      <c r="P5533" t="s">
        <v>16</v>
      </c>
    </row>
    <row r="5534" spans="1:16">
      <c r="A5534" t="s">
        <v>16154</v>
      </c>
      <c r="B5534" t="s">
        <v>16155</v>
      </c>
      <c r="C5534" t="s">
        <v>3236</v>
      </c>
      <c r="D5534">
        <v>444202</v>
      </c>
      <c r="G5534">
        <v>1468236</v>
      </c>
      <c r="H5534">
        <v>1120</v>
      </c>
      <c r="I5534">
        <v>29364</v>
      </c>
      <c r="J5534" s="4">
        <v>44975.458333333336</v>
      </c>
      <c r="K5534" s="4">
        <v>44982.229166666664</v>
      </c>
      <c r="L5534" s="4">
        <v>44984.458333333336</v>
      </c>
      <c r="M5534" t="s">
        <v>16156</v>
      </c>
      <c r="N5534" s="3" t="s">
        <v>17</v>
      </c>
      <c r="P5534" t="s">
        <v>16</v>
      </c>
    </row>
    <row r="5535" spans="1:16">
      <c r="A5535" t="s">
        <v>16157</v>
      </c>
      <c r="B5535" t="s">
        <v>16158</v>
      </c>
      <c r="C5535" t="s">
        <v>3236</v>
      </c>
      <c r="D5535">
        <v>402201</v>
      </c>
      <c r="G5535">
        <v>2475919</v>
      </c>
      <c r="H5535">
        <v>590</v>
      </c>
      <c r="I5535">
        <v>24759</v>
      </c>
      <c r="J5535" s="4">
        <v>45009.458333333336</v>
      </c>
      <c r="K5535" s="4">
        <v>45035.166666666664</v>
      </c>
      <c r="L5535" s="4">
        <v>45036.1875</v>
      </c>
      <c r="M5535" t="s">
        <v>16159</v>
      </c>
      <c r="N5535" s="3" t="s">
        <v>17</v>
      </c>
      <c r="P5535" t="s">
        <v>16</v>
      </c>
    </row>
    <row r="5536" spans="1:16">
      <c r="A5536" t="s">
        <v>16160</v>
      </c>
      <c r="B5536" t="s">
        <v>16161</v>
      </c>
      <c r="C5536" t="s">
        <v>3236</v>
      </c>
      <c r="D5536">
        <v>443103</v>
      </c>
      <c r="G5536">
        <v>410963</v>
      </c>
      <c r="H5536">
        <v>500</v>
      </c>
      <c r="I5536">
        <v>8219</v>
      </c>
      <c r="J5536" s="4">
        <v>44965.416666666664</v>
      </c>
      <c r="K5536" s="4">
        <v>44974.208333333336</v>
      </c>
      <c r="L5536" s="4">
        <v>44977.208333333336</v>
      </c>
      <c r="M5536" t="s">
        <v>16162</v>
      </c>
      <c r="N5536" s="3" t="s">
        <v>17</v>
      </c>
      <c r="P5536" t="s">
        <v>16</v>
      </c>
    </row>
    <row r="5537" spans="1:16">
      <c r="A5537" t="s">
        <v>16163</v>
      </c>
      <c r="B5537" t="s">
        <v>16164</v>
      </c>
      <c r="C5537" t="s">
        <v>3236</v>
      </c>
      <c r="D5537">
        <v>443103</v>
      </c>
      <c r="G5537">
        <v>573294</v>
      </c>
      <c r="H5537">
        <v>500</v>
      </c>
      <c r="I5537">
        <v>11466</v>
      </c>
      <c r="J5537" s="4">
        <v>44965.416666666664</v>
      </c>
      <c r="K5537" s="4">
        <v>44974.208333333336</v>
      </c>
      <c r="L5537" s="4">
        <v>44977.208333333336</v>
      </c>
      <c r="M5537" t="s">
        <v>16165</v>
      </c>
      <c r="N5537" s="3" t="s">
        <v>17</v>
      </c>
      <c r="P5537" t="s">
        <v>16</v>
      </c>
    </row>
    <row r="5538" spans="1:16">
      <c r="A5538" t="s">
        <v>16166</v>
      </c>
      <c r="B5538" t="s">
        <v>16167</v>
      </c>
      <c r="C5538" t="s">
        <v>3236</v>
      </c>
      <c r="D5538">
        <v>443103</v>
      </c>
      <c r="G5538">
        <v>185559</v>
      </c>
      <c r="H5538">
        <v>500</v>
      </c>
      <c r="I5538">
        <v>3711</v>
      </c>
      <c r="J5538" s="4">
        <v>44965.416666666664</v>
      </c>
      <c r="K5538" s="4">
        <v>44974.208333333336</v>
      </c>
      <c r="L5538" s="4">
        <v>44977.208333333336</v>
      </c>
      <c r="M5538" t="s">
        <v>16168</v>
      </c>
      <c r="N5538" s="3" t="s">
        <v>17</v>
      </c>
      <c r="P5538" t="s">
        <v>16</v>
      </c>
    </row>
    <row r="5539" spans="1:16">
      <c r="A5539" t="s">
        <v>16169</v>
      </c>
      <c r="B5539" t="s">
        <v>16170</v>
      </c>
      <c r="C5539" t="s">
        <v>3236</v>
      </c>
      <c r="D5539">
        <v>444303</v>
      </c>
      <c r="G5539">
        <v>257815</v>
      </c>
      <c r="H5539">
        <v>500</v>
      </c>
      <c r="I5539">
        <v>5000</v>
      </c>
      <c r="J5539" s="4">
        <v>44963.25</v>
      </c>
      <c r="K5539" s="4">
        <v>44985.25</v>
      </c>
      <c r="L5539" s="4">
        <v>44987.458333333336</v>
      </c>
      <c r="M5539" t="s">
        <v>16171</v>
      </c>
      <c r="N5539" s="3" t="s">
        <v>17</v>
      </c>
      <c r="P5539" t="s">
        <v>16</v>
      </c>
    </row>
    <row r="5540" spans="1:16">
      <c r="A5540" t="s">
        <v>16172</v>
      </c>
      <c r="B5540" t="s">
        <v>16173</v>
      </c>
      <c r="C5540" t="s">
        <v>3236</v>
      </c>
      <c r="D5540">
        <v>444203</v>
      </c>
      <c r="G5540">
        <v>1147325</v>
      </c>
      <c r="H5540">
        <v>1500</v>
      </c>
      <c r="I5540">
        <v>12000</v>
      </c>
      <c r="J5540" s="4">
        <v>44964.458333333336</v>
      </c>
      <c r="K5540" s="4">
        <v>44977.327777777777</v>
      </c>
      <c r="L5540" s="4">
        <v>44978.208333333336</v>
      </c>
      <c r="M5540" t="s">
        <v>16174</v>
      </c>
      <c r="N5540" s="3" t="s">
        <v>17</v>
      </c>
      <c r="P5540" t="s">
        <v>16</v>
      </c>
    </row>
    <row r="5541" spans="1:16">
      <c r="A5541" t="s">
        <v>16175</v>
      </c>
      <c r="B5541" t="s">
        <v>16176</v>
      </c>
      <c r="C5541" t="s">
        <v>3236</v>
      </c>
      <c r="D5541">
        <v>444203</v>
      </c>
      <c r="G5541">
        <v>807534</v>
      </c>
      <c r="H5541">
        <v>1500</v>
      </c>
      <c r="I5541">
        <v>9000</v>
      </c>
      <c r="J5541" s="4">
        <v>44967.458333333336</v>
      </c>
      <c r="K5541" s="4">
        <v>44980.208333333336</v>
      </c>
      <c r="L5541" s="4">
        <v>44981.208333333336</v>
      </c>
      <c r="M5541" t="s">
        <v>16177</v>
      </c>
      <c r="N5541" s="3" t="s">
        <v>17</v>
      </c>
      <c r="P5541" t="s">
        <v>16</v>
      </c>
    </row>
    <row r="5542" spans="1:16">
      <c r="A5542" t="s">
        <v>16178</v>
      </c>
      <c r="B5542" t="s">
        <v>16179</v>
      </c>
      <c r="C5542" t="s">
        <v>3236</v>
      </c>
      <c r="D5542">
        <v>443201</v>
      </c>
      <c r="G5542">
        <v>904319</v>
      </c>
      <c r="H5542">
        <v>590</v>
      </c>
      <c r="I5542">
        <v>9043</v>
      </c>
      <c r="J5542" s="4">
        <v>45026.458333333336</v>
      </c>
      <c r="K5542" s="4">
        <v>45037.229166666664</v>
      </c>
      <c r="L5542" s="4">
        <v>45040.458333333336</v>
      </c>
      <c r="M5542" t="s">
        <v>16180</v>
      </c>
      <c r="N5542" s="3" t="s">
        <v>17</v>
      </c>
      <c r="P5542" t="s">
        <v>16</v>
      </c>
    </row>
    <row r="5543" spans="1:16">
      <c r="A5543" t="s">
        <v>16181</v>
      </c>
      <c r="B5543" t="s">
        <v>16182</v>
      </c>
      <c r="C5543" t="s">
        <v>3236</v>
      </c>
      <c r="D5543">
        <v>443301</v>
      </c>
      <c r="G5543">
        <v>0</v>
      </c>
      <c r="H5543">
        <v>500</v>
      </c>
      <c r="I5543">
        <v>5000</v>
      </c>
      <c r="J5543" s="4">
        <v>44986.125</v>
      </c>
      <c r="K5543" s="4">
        <v>44993.208333333336</v>
      </c>
      <c r="L5543" s="4">
        <v>44995.458333333336</v>
      </c>
      <c r="M5543" t="s">
        <v>16183</v>
      </c>
      <c r="N5543" s="3" t="s">
        <v>17</v>
      </c>
      <c r="P5543" t="s">
        <v>16</v>
      </c>
    </row>
    <row r="5544" spans="1:16">
      <c r="A5544" t="s">
        <v>16184</v>
      </c>
      <c r="B5544" t="s">
        <v>16185</v>
      </c>
      <c r="C5544" t="s">
        <v>3236</v>
      </c>
      <c r="D5544">
        <v>431802</v>
      </c>
      <c r="G5544">
        <v>0</v>
      </c>
      <c r="H5544">
        <v>1180</v>
      </c>
      <c r="I5544">
        <v>10000</v>
      </c>
      <c r="J5544" s="4">
        <v>45069.25</v>
      </c>
      <c r="K5544" s="4">
        <v>45077.208333333336</v>
      </c>
      <c r="L5544" s="4">
        <v>45079.458333333336</v>
      </c>
      <c r="M5544" t="s">
        <v>16186</v>
      </c>
      <c r="N5544" s="3" t="s">
        <v>17</v>
      </c>
      <c r="P5544" t="s">
        <v>16</v>
      </c>
    </row>
    <row r="5545" spans="1:16">
      <c r="A5545" t="s">
        <v>16187</v>
      </c>
      <c r="B5545" t="s">
        <v>16188</v>
      </c>
      <c r="C5545" t="s">
        <v>3236</v>
      </c>
      <c r="D5545">
        <v>441104</v>
      </c>
      <c r="G5545">
        <v>0</v>
      </c>
      <c r="H5545">
        <v>2000</v>
      </c>
      <c r="I5545">
        <v>27911</v>
      </c>
      <c r="J5545" s="4">
        <v>45013.458333333336</v>
      </c>
      <c r="K5545" s="4">
        <v>45026.208333333336</v>
      </c>
      <c r="L5545" s="4">
        <v>45028.416666666664</v>
      </c>
      <c r="M5545" t="s">
        <v>16189</v>
      </c>
      <c r="N5545" s="3" t="s">
        <v>17</v>
      </c>
      <c r="P5545" t="s">
        <v>16</v>
      </c>
    </row>
    <row r="5546" spans="1:16">
      <c r="A5546" t="s">
        <v>16190</v>
      </c>
      <c r="B5546" t="s">
        <v>16191</v>
      </c>
      <c r="C5546" t="s">
        <v>3236</v>
      </c>
      <c r="D5546">
        <v>431717</v>
      </c>
      <c r="G5546">
        <v>0</v>
      </c>
      <c r="H5546">
        <v>200</v>
      </c>
      <c r="I5546">
        <v>1000</v>
      </c>
      <c r="J5546" s="4">
        <v>45001.375</v>
      </c>
      <c r="K5546" s="4">
        <v>45008.208333333336</v>
      </c>
      <c r="L5546" s="4">
        <v>45010.375</v>
      </c>
      <c r="M5546" t="s">
        <v>16192</v>
      </c>
      <c r="N5546" s="3" t="s">
        <v>17</v>
      </c>
      <c r="P5546" t="s">
        <v>16</v>
      </c>
    </row>
    <row r="5547" spans="1:16">
      <c r="A5547" s="6" t="s">
        <v>16193</v>
      </c>
      <c r="B5547" t="s">
        <v>16194</v>
      </c>
      <c r="C5547" t="s">
        <v>3236</v>
      </c>
      <c r="D5547">
        <v>416103</v>
      </c>
      <c r="G5547">
        <v>0</v>
      </c>
      <c r="H5547">
        <v>1180</v>
      </c>
      <c r="I5547">
        <v>185696</v>
      </c>
      <c r="J5547" s="4">
        <v>45071.125</v>
      </c>
      <c r="K5547" s="4">
        <v>45085.125</v>
      </c>
      <c r="L5547" s="4">
        <v>45086.166666666664</v>
      </c>
      <c r="M5547" t="s">
        <v>16195</v>
      </c>
      <c r="N5547" s="3" t="s">
        <v>17</v>
      </c>
      <c r="P5547" t="s">
        <v>16</v>
      </c>
    </row>
    <row r="5548" spans="1:16">
      <c r="A5548" t="s">
        <v>16196</v>
      </c>
      <c r="B5548" t="s">
        <v>16197</v>
      </c>
      <c r="C5548" t="s">
        <v>3236</v>
      </c>
      <c r="D5548">
        <v>402301</v>
      </c>
      <c r="G5548">
        <v>1500000</v>
      </c>
      <c r="H5548">
        <v>1500</v>
      </c>
      <c r="I5548">
        <v>15000</v>
      </c>
      <c r="J5548" s="4">
        <v>45064.458333333336</v>
      </c>
      <c r="K5548" s="4">
        <v>45072.166666666664</v>
      </c>
      <c r="L5548" s="4">
        <v>45075.458333333336</v>
      </c>
      <c r="M5548" t="s">
        <v>16198</v>
      </c>
      <c r="N5548" s="3" t="s">
        <v>17</v>
      </c>
      <c r="P5548" t="s">
        <v>16</v>
      </c>
    </row>
    <row r="5549" spans="1:16">
      <c r="A5549" t="s">
        <v>16199</v>
      </c>
      <c r="B5549" t="s">
        <v>16200</v>
      </c>
      <c r="C5549" t="s">
        <v>3236</v>
      </c>
      <c r="D5549">
        <v>445207</v>
      </c>
      <c r="G5549">
        <v>0</v>
      </c>
      <c r="H5549">
        <v>1000</v>
      </c>
      <c r="I5549">
        <v>5000</v>
      </c>
      <c r="J5549" s="4">
        <v>45049.458333333336</v>
      </c>
      <c r="K5549" s="4">
        <v>45058.208333333336</v>
      </c>
      <c r="L5549" s="4">
        <v>45061.041666666664</v>
      </c>
      <c r="M5549" t="s">
        <v>16201</v>
      </c>
      <c r="N5549" s="3" t="s">
        <v>17</v>
      </c>
      <c r="P5549" t="s">
        <v>16</v>
      </c>
    </row>
    <row r="5550" spans="1:16">
      <c r="A5550" t="s">
        <v>16202</v>
      </c>
      <c r="B5550" t="s">
        <v>16203</v>
      </c>
      <c r="C5550" t="s">
        <v>3236</v>
      </c>
      <c r="D5550">
        <v>440023</v>
      </c>
      <c r="G5550">
        <v>0</v>
      </c>
      <c r="H5550">
        <v>2000</v>
      </c>
      <c r="I5550">
        <v>10000</v>
      </c>
      <c r="J5550" s="4">
        <v>45009.083333333336</v>
      </c>
      <c r="K5550" s="4">
        <v>45015.166666666664</v>
      </c>
      <c r="L5550" s="4">
        <v>45016.166666666664</v>
      </c>
      <c r="M5550" t="s">
        <v>16204</v>
      </c>
      <c r="N5550" s="3" t="s">
        <v>17</v>
      </c>
      <c r="P5550" t="s">
        <v>16</v>
      </c>
    </row>
    <row r="5551" spans="1:16">
      <c r="A5551" t="s">
        <v>16205</v>
      </c>
      <c r="B5551" t="s">
        <v>16206</v>
      </c>
      <c r="C5551" t="s">
        <v>3236</v>
      </c>
      <c r="D5551">
        <v>431514</v>
      </c>
      <c r="G5551">
        <v>0</v>
      </c>
      <c r="H5551">
        <v>1000</v>
      </c>
      <c r="I5551">
        <v>10000</v>
      </c>
      <c r="J5551" s="4">
        <v>45009.458333333336</v>
      </c>
      <c r="K5551" s="4">
        <v>45016.083333333336</v>
      </c>
      <c r="L5551" s="4">
        <v>45021.458333333336</v>
      </c>
      <c r="M5551" t="s">
        <v>16207</v>
      </c>
      <c r="N5551" s="3" t="s">
        <v>17</v>
      </c>
      <c r="P5551" t="s">
        <v>16</v>
      </c>
    </row>
    <row r="5552" spans="1:16">
      <c r="A5552" t="s">
        <v>16208</v>
      </c>
      <c r="B5552" t="s">
        <v>16209</v>
      </c>
      <c r="C5552" t="s">
        <v>3236</v>
      </c>
      <c r="D5552">
        <v>431415</v>
      </c>
      <c r="G5552">
        <v>0</v>
      </c>
      <c r="H5552">
        <v>1000</v>
      </c>
      <c r="I5552">
        <v>5000</v>
      </c>
      <c r="J5552" s="4">
        <v>45086.041666666664</v>
      </c>
      <c r="K5552" s="4">
        <v>45093.041666666664</v>
      </c>
      <c r="L5552" s="4">
        <v>45096.416666666664</v>
      </c>
      <c r="M5552" t="s">
        <v>16210</v>
      </c>
      <c r="N5552" s="3" t="s">
        <v>17</v>
      </c>
      <c r="P5552" t="s">
        <v>16</v>
      </c>
    </row>
    <row r="5553" spans="1:16">
      <c r="A5553" t="s">
        <v>16211</v>
      </c>
      <c r="B5553" t="s">
        <v>16212</v>
      </c>
      <c r="C5553" t="s">
        <v>3236</v>
      </c>
      <c r="D5553">
        <v>431415</v>
      </c>
      <c r="G5553">
        <v>0</v>
      </c>
      <c r="H5553">
        <v>1000</v>
      </c>
      <c r="I5553">
        <v>5000</v>
      </c>
      <c r="J5553" s="4">
        <v>45054.458333333336</v>
      </c>
      <c r="K5553" s="4">
        <v>45061.083333333336</v>
      </c>
      <c r="L5553" s="4">
        <v>45062.086805555555</v>
      </c>
      <c r="M5553" t="s">
        <v>16213</v>
      </c>
      <c r="N5553" s="3" t="s">
        <v>17</v>
      </c>
      <c r="P5553" t="s">
        <v>16</v>
      </c>
    </row>
    <row r="5554" spans="1:16">
      <c r="A5554" t="s">
        <v>16214</v>
      </c>
      <c r="B5554" t="s">
        <v>16215</v>
      </c>
      <c r="C5554" t="s">
        <v>3236</v>
      </c>
      <c r="D5554">
        <v>431514</v>
      </c>
      <c r="G5554">
        <v>0</v>
      </c>
      <c r="H5554">
        <v>1000</v>
      </c>
      <c r="I5554">
        <v>5000</v>
      </c>
      <c r="J5554" s="4">
        <v>45009.458333333336</v>
      </c>
      <c r="K5554" s="4">
        <v>45016.083333333336</v>
      </c>
      <c r="L5554" s="4">
        <v>45021.458333333336</v>
      </c>
      <c r="M5554" t="s">
        <v>16216</v>
      </c>
      <c r="N5554" s="3" t="s">
        <v>17</v>
      </c>
      <c r="P5554" t="s">
        <v>16</v>
      </c>
    </row>
    <row r="5555" spans="1:16">
      <c r="A5555" t="s">
        <v>16217</v>
      </c>
      <c r="B5555" t="s">
        <v>16218</v>
      </c>
      <c r="C5555" t="s">
        <v>3236</v>
      </c>
      <c r="D5555">
        <v>431514</v>
      </c>
      <c r="G5555">
        <v>0</v>
      </c>
      <c r="H5555">
        <v>1000</v>
      </c>
      <c r="I5555">
        <v>10000</v>
      </c>
      <c r="J5555" s="4">
        <v>45009.458333333336</v>
      </c>
      <c r="K5555" s="4">
        <v>45016.083333333336</v>
      </c>
      <c r="L5555" s="4">
        <v>45021.458333333336</v>
      </c>
      <c r="M5555" t="s">
        <v>16219</v>
      </c>
      <c r="N5555" s="3" t="s">
        <v>17</v>
      </c>
      <c r="P5555" t="s">
        <v>16</v>
      </c>
    </row>
    <row r="5556" spans="1:16">
      <c r="A5556" t="s">
        <v>16220</v>
      </c>
      <c r="B5556" t="s">
        <v>16221</v>
      </c>
      <c r="C5556" t="s">
        <v>3236</v>
      </c>
      <c r="D5556">
        <v>431514</v>
      </c>
      <c r="G5556">
        <v>0</v>
      </c>
      <c r="H5556">
        <v>1000</v>
      </c>
      <c r="I5556">
        <v>1000</v>
      </c>
      <c r="J5556" s="4">
        <v>45009.458333333336</v>
      </c>
      <c r="K5556" s="4">
        <v>45016.083333333336</v>
      </c>
      <c r="L5556" s="4">
        <v>45021.458333333336</v>
      </c>
      <c r="M5556" t="s">
        <v>16222</v>
      </c>
      <c r="N5556" s="3" t="s">
        <v>17</v>
      </c>
      <c r="P5556" t="s">
        <v>16</v>
      </c>
    </row>
    <row r="5557" spans="1:16">
      <c r="A5557" t="s">
        <v>16223</v>
      </c>
      <c r="B5557" t="s">
        <v>16224</v>
      </c>
      <c r="C5557" t="s">
        <v>3236</v>
      </c>
      <c r="D5557">
        <v>431415</v>
      </c>
      <c r="G5557">
        <v>0</v>
      </c>
      <c r="H5557">
        <v>1000</v>
      </c>
      <c r="I5557">
        <v>1000</v>
      </c>
      <c r="J5557" s="4">
        <v>45086.048611111109</v>
      </c>
      <c r="K5557" s="4">
        <v>45093.041666666664</v>
      </c>
      <c r="L5557" s="4">
        <v>45096.416666666664</v>
      </c>
      <c r="M5557" t="s">
        <v>16225</v>
      </c>
      <c r="N5557" s="3" t="s">
        <v>17</v>
      </c>
      <c r="P5557" t="s">
        <v>16</v>
      </c>
    </row>
    <row r="5558" spans="1:16">
      <c r="A5558" t="s">
        <v>16226</v>
      </c>
      <c r="B5558" t="s">
        <v>16227</v>
      </c>
      <c r="C5558" t="s">
        <v>3236</v>
      </c>
      <c r="D5558">
        <v>431415</v>
      </c>
      <c r="G5558">
        <v>0</v>
      </c>
      <c r="H5558">
        <v>1000</v>
      </c>
      <c r="I5558">
        <v>5000</v>
      </c>
      <c r="J5558" s="4">
        <v>45086.045138888891</v>
      </c>
      <c r="K5558" s="4">
        <v>45093.041666666664</v>
      </c>
      <c r="L5558" s="4">
        <v>45096.416666666664</v>
      </c>
      <c r="M5558" t="s">
        <v>16228</v>
      </c>
      <c r="N5558" s="3" t="s">
        <v>17</v>
      </c>
      <c r="P5558" t="s">
        <v>16</v>
      </c>
    </row>
    <row r="5559" spans="1:16">
      <c r="A5559" t="s">
        <v>16229</v>
      </c>
      <c r="B5559" t="s">
        <v>16230</v>
      </c>
      <c r="C5559" t="s">
        <v>3236</v>
      </c>
      <c r="D5559">
        <v>431415</v>
      </c>
      <c r="G5559">
        <v>0</v>
      </c>
      <c r="H5559">
        <v>1000</v>
      </c>
      <c r="I5559">
        <v>5000</v>
      </c>
      <c r="J5559" s="4">
        <v>45054.458333333336</v>
      </c>
      <c r="K5559" s="4">
        <v>45061.083333333336</v>
      </c>
      <c r="L5559" s="4">
        <v>45062.086805555555</v>
      </c>
      <c r="M5559" t="s">
        <v>16231</v>
      </c>
      <c r="N5559" s="3" t="s">
        <v>17</v>
      </c>
      <c r="P5559" t="s">
        <v>16</v>
      </c>
    </row>
    <row r="5560" spans="1:16">
      <c r="A5560" t="s">
        <v>16232</v>
      </c>
      <c r="B5560" t="s">
        <v>16233</v>
      </c>
      <c r="C5560" t="s">
        <v>3236</v>
      </c>
      <c r="D5560">
        <v>431415</v>
      </c>
      <c r="G5560">
        <v>0</v>
      </c>
      <c r="H5560">
        <v>1000</v>
      </c>
      <c r="I5560">
        <v>10000</v>
      </c>
      <c r="J5560" s="4">
        <v>45054.458333333336</v>
      </c>
      <c r="K5560" s="4">
        <v>45061.083333333336</v>
      </c>
      <c r="L5560" s="4">
        <v>45062.086805555555</v>
      </c>
      <c r="M5560" t="s">
        <v>16234</v>
      </c>
      <c r="N5560" s="3" t="s">
        <v>17</v>
      </c>
      <c r="P5560" t="s">
        <v>16</v>
      </c>
    </row>
    <row r="5561" spans="1:16">
      <c r="A5561" t="s">
        <v>16232</v>
      </c>
      <c r="B5561" t="s">
        <v>16235</v>
      </c>
      <c r="C5561" t="s">
        <v>3236</v>
      </c>
      <c r="D5561">
        <v>431514</v>
      </c>
      <c r="G5561">
        <v>0</v>
      </c>
      <c r="H5561">
        <v>1000</v>
      </c>
      <c r="I5561">
        <v>5000</v>
      </c>
      <c r="J5561" s="4">
        <v>45009.458333333336</v>
      </c>
      <c r="K5561" s="4">
        <v>45016.083333333336</v>
      </c>
      <c r="L5561" s="4">
        <v>45021.458333333336</v>
      </c>
      <c r="M5561" t="s">
        <v>16236</v>
      </c>
      <c r="N5561" s="3" t="s">
        <v>17</v>
      </c>
      <c r="P5561" t="s">
        <v>16</v>
      </c>
    </row>
    <row r="5562" spans="1:16">
      <c r="A5562" t="s">
        <v>16237</v>
      </c>
      <c r="B5562" t="s">
        <v>16238</v>
      </c>
      <c r="C5562" t="s">
        <v>3236</v>
      </c>
      <c r="D5562">
        <v>431415</v>
      </c>
      <c r="G5562">
        <v>0</v>
      </c>
      <c r="H5562">
        <v>1000</v>
      </c>
      <c r="I5562">
        <v>1000</v>
      </c>
      <c r="J5562" s="4">
        <v>45086.052083333336</v>
      </c>
      <c r="K5562" s="4">
        <v>45093.041666666664</v>
      </c>
      <c r="L5562" s="4">
        <v>45096.416666666664</v>
      </c>
      <c r="M5562" t="s">
        <v>16239</v>
      </c>
      <c r="N5562" s="3" t="s">
        <v>17</v>
      </c>
      <c r="P5562" t="s">
        <v>16</v>
      </c>
    </row>
    <row r="5563" spans="1:16">
      <c r="A5563" t="s">
        <v>16240</v>
      </c>
      <c r="B5563" t="s">
        <v>16241</v>
      </c>
      <c r="C5563" t="s">
        <v>3236</v>
      </c>
      <c r="D5563">
        <v>431514</v>
      </c>
      <c r="G5563">
        <v>0</v>
      </c>
      <c r="H5563">
        <v>1000</v>
      </c>
      <c r="I5563">
        <v>1000</v>
      </c>
      <c r="J5563" s="4">
        <v>45009.458333333336</v>
      </c>
      <c r="K5563" s="4">
        <v>45016.083333333336</v>
      </c>
      <c r="L5563" s="4">
        <v>45021.458333333336</v>
      </c>
      <c r="M5563" t="s">
        <v>16242</v>
      </c>
      <c r="N5563" s="3" t="s">
        <v>17</v>
      </c>
      <c r="P5563" t="s">
        <v>16</v>
      </c>
    </row>
    <row r="5564" spans="1:16">
      <c r="A5564" t="s">
        <v>16243</v>
      </c>
      <c r="B5564" t="s">
        <v>16244</v>
      </c>
      <c r="C5564" t="s">
        <v>3236</v>
      </c>
      <c r="D5564">
        <v>431415</v>
      </c>
      <c r="G5564">
        <v>0</v>
      </c>
      <c r="H5564">
        <v>1000</v>
      </c>
      <c r="I5564">
        <v>5000</v>
      </c>
      <c r="J5564" s="4">
        <v>45086.041666666664</v>
      </c>
      <c r="K5564" s="4">
        <v>45093.041666666664</v>
      </c>
      <c r="L5564" s="4">
        <v>45096.416666666664</v>
      </c>
      <c r="M5564" t="s">
        <v>16245</v>
      </c>
      <c r="N5564" s="3" t="s">
        <v>17</v>
      </c>
      <c r="P5564" t="s">
        <v>16</v>
      </c>
    </row>
    <row r="5565" spans="1:16">
      <c r="A5565" t="s">
        <v>16246</v>
      </c>
      <c r="B5565" t="s">
        <v>16247</v>
      </c>
      <c r="C5565" t="s">
        <v>3236</v>
      </c>
      <c r="D5565">
        <v>431415</v>
      </c>
      <c r="G5565">
        <v>0</v>
      </c>
      <c r="H5565">
        <v>1000</v>
      </c>
      <c r="I5565">
        <v>5000</v>
      </c>
      <c r="J5565" s="4">
        <v>45054.458333333336</v>
      </c>
      <c r="K5565" s="4">
        <v>45061.083333333336</v>
      </c>
      <c r="L5565" s="4">
        <v>45062.086805555555</v>
      </c>
      <c r="M5565" t="s">
        <v>16248</v>
      </c>
      <c r="N5565" s="3" t="s">
        <v>17</v>
      </c>
      <c r="P5565" t="s">
        <v>16</v>
      </c>
    </row>
    <row r="5566" spans="1:16">
      <c r="A5566" t="s">
        <v>16249</v>
      </c>
      <c r="B5566" t="s">
        <v>16250</v>
      </c>
      <c r="C5566" t="s">
        <v>3236</v>
      </c>
      <c r="D5566">
        <v>431514</v>
      </c>
      <c r="G5566">
        <v>0</v>
      </c>
      <c r="H5566">
        <v>1000</v>
      </c>
      <c r="I5566">
        <v>5000</v>
      </c>
      <c r="J5566" s="4">
        <v>45009.458333333336</v>
      </c>
      <c r="K5566" s="4">
        <v>45016.083333333336</v>
      </c>
      <c r="L5566" s="4">
        <v>45021.458333333336</v>
      </c>
      <c r="M5566" t="s">
        <v>16251</v>
      </c>
      <c r="N5566" s="3" t="s">
        <v>17</v>
      </c>
      <c r="P5566" t="s">
        <v>16</v>
      </c>
    </row>
    <row r="5567" spans="1:16">
      <c r="A5567" t="s">
        <v>16252</v>
      </c>
      <c r="B5567" t="s">
        <v>16253</v>
      </c>
      <c r="C5567" t="s">
        <v>3236</v>
      </c>
      <c r="D5567">
        <v>413501</v>
      </c>
      <c r="G5567">
        <v>3000000</v>
      </c>
      <c r="H5567">
        <v>3000</v>
      </c>
      <c r="I5567">
        <v>30000</v>
      </c>
      <c r="J5567" s="4">
        <v>45041.041666666664</v>
      </c>
      <c r="K5567" s="4">
        <v>45055.208333333336</v>
      </c>
      <c r="L5567" s="4">
        <v>45057.458333333336</v>
      </c>
      <c r="M5567" t="s">
        <v>16254</v>
      </c>
      <c r="N5567" s="3" t="s">
        <v>17</v>
      </c>
      <c r="P5567" t="s">
        <v>16</v>
      </c>
    </row>
    <row r="5568" spans="1:16">
      <c r="A5568" s="6" t="s">
        <v>16255</v>
      </c>
      <c r="B5568" t="s">
        <v>16256</v>
      </c>
      <c r="C5568" t="s">
        <v>3236</v>
      </c>
      <c r="D5568">
        <v>413208</v>
      </c>
      <c r="G5568">
        <v>0</v>
      </c>
      <c r="H5568">
        <v>1200</v>
      </c>
      <c r="I5568">
        <v>10000</v>
      </c>
      <c r="J5568" s="4">
        <v>45070.166666666664</v>
      </c>
      <c r="K5568" s="4">
        <v>45077.208333333336</v>
      </c>
      <c r="L5568" s="4">
        <v>45079.458333333336</v>
      </c>
      <c r="M5568" t="s">
        <v>16257</v>
      </c>
      <c r="N5568" s="3" t="s">
        <v>17</v>
      </c>
      <c r="P5568" t="s">
        <v>16</v>
      </c>
    </row>
    <row r="5569" spans="1:16">
      <c r="A5569" t="s">
        <v>16258</v>
      </c>
      <c r="B5569" t="s">
        <v>16259</v>
      </c>
      <c r="C5569" t="s">
        <v>3236</v>
      </c>
      <c r="D5569">
        <v>413208</v>
      </c>
      <c r="G5569">
        <v>0</v>
      </c>
      <c r="H5569">
        <v>1200</v>
      </c>
      <c r="I5569">
        <v>12000</v>
      </c>
      <c r="J5569" s="4">
        <v>44925.166666666664</v>
      </c>
      <c r="K5569" s="4">
        <v>44932.208333333336</v>
      </c>
      <c r="L5569" s="4">
        <v>44935.458333333336</v>
      </c>
      <c r="M5569" t="s">
        <v>16260</v>
      </c>
      <c r="N5569" s="3" t="s">
        <v>17</v>
      </c>
      <c r="P5569" t="s">
        <v>16</v>
      </c>
    </row>
    <row r="5570" spans="1:16">
      <c r="A5570" t="s">
        <v>16261</v>
      </c>
      <c r="B5570" t="s">
        <v>16262</v>
      </c>
      <c r="C5570" t="s">
        <v>3236</v>
      </c>
      <c r="D5570">
        <v>443301</v>
      </c>
      <c r="G5570">
        <v>0</v>
      </c>
      <c r="H5570">
        <v>500</v>
      </c>
      <c r="I5570">
        <v>5000</v>
      </c>
      <c r="J5570" s="4">
        <v>45006.083333333336</v>
      </c>
      <c r="K5570" s="4">
        <v>45014.208333333336</v>
      </c>
      <c r="L5570" s="4">
        <v>45016.458333333336</v>
      </c>
      <c r="M5570" t="s">
        <v>16263</v>
      </c>
      <c r="N5570" s="3" t="s">
        <v>17</v>
      </c>
      <c r="P5570" t="s">
        <v>16</v>
      </c>
    </row>
    <row r="5571" spans="1:16">
      <c r="A5571" t="s">
        <v>16264</v>
      </c>
      <c r="B5571" t="s">
        <v>16265</v>
      </c>
      <c r="C5571" t="s">
        <v>3236</v>
      </c>
      <c r="D5571">
        <v>443301</v>
      </c>
      <c r="G5571">
        <v>0</v>
      </c>
      <c r="H5571">
        <v>500</v>
      </c>
      <c r="I5571">
        <v>2000</v>
      </c>
      <c r="J5571" s="4">
        <v>45006.083333333336</v>
      </c>
      <c r="K5571" s="4">
        <v>45014.208333333336</v>
      </c>
      <c r="L5571" s="4">
        <v>45016.458333333336</v>
      </c>
      <c r="M5571" t="s">
        <v>16266</v>
      </c>
      <c r="N5571" s="3" t="s">
        <v>17</v>
      </c>
      <c r="P5571" t="s">
        <v>16</v>
      </c>
    </row>
    <row r="5572" spans="1:16">
      <c r="A5572" t="s">
        <v>16267</v>
      </c>
      <c r="B5572" t="s">
        <v>16268</v>
      </c>
      <c r="C5572" t="s">
        <v>3236</v>
      </c>
      <c r="D5572">
        <v>443301</v>
      </c>
      <c r="G5572">
        <v>0</v>
      </c>
      <c r="H5572">
        <v>500</v>
      </c>
      <c r="I5572">
        <v>1000</v>
      </c>
      <c r="J5572" s="4">
        <v>45006.083333333336</v>
      </c>
      <c r="K5572" s="4">
        <v>45014.208333333336</v>
      </c>
      <c r="L5572" s="4">
        <v>45016.458333333336</v>
      </c>
      <c r="M5572" t="s">
        <v>16269</v>
      </c>
      <c r="N5572" s="3" t="s">
        <v>17</v>
      </c>
      <c r="P5572" t="s">
        <v>16</v>
      </c>
    </row>
    <row r="5573" spans="1:16">
      <c r="A5573" t="s">
        <v>16270</v>
      </c>
      <c r="B5573" t="s">
        <v>16271</v>
      </c>
      <c r="C5573" t="s">
        <v>3236</v>
      </c>
      <c r="D5573">
        <v>413307</v>
      </c>
      <c r="G5573">
        <v>1711224</v>
      </c>
      <c r="H5573">
        <v>7000</v>
      </c>
      <c r="I5573">
        <v>17000</v>
      </c>
      <c r="J5573" s="4">
        <v>44999.375</v>
      </c>
      <c r="K5573" s="4">
        <v>45008.208333333336</v>
      </c>
      <c r="L5573" s="4">
        <v>45009.208333333336</v>
      </c>
      <c r="M5573" t="s">
        <v>16272</v>
      </c>
      <c r="N5573" s="3" t="s">
        <v>17</v>
      </c>
      <c r="P5573" t="s">
        <v>16</v>
      </c>
    </row>
    <row r="5574" spans="1:16">
      <c r="A5574" t="s">
        <v>16273</v>
      </c>
      <c r="B5574" t="s">
        <v>16274</v>
      </c>
      <c r="C5574" t="s">
        <v>3236</v>
      </c>
      <c r="D5574">
        <v>416602</v>
      </c>
      <c r="G5574">
        <v>7450389</v>
      </c>
      <c r="H5574">
        <v>1180</v>
      </c>
      <c r="I5574">
        <v>149010</v>
      </c>
      <c r="J5574" s="4">
        <v>45029.416666666664</v>
      </c>
      <c r="K5574" s="4">
        <v>45043.25</v>
      </c>
      <c r="L5574" s="4">
        <v>45048.416666666664</v>
      </c>
      <c r="M5574" t="s">
        <v>16275</v>
      </c>
      <c r="N5574" s="3" t="s">
        <v>17</v>
      </c>
      <c r="P5574" t="s">
        <v>16</v>
      </c>
    </row>
    <row r="5575" spans="1:16">
      <c r="A5575" t="s">
        <v>16276</v>
      </c>
      <c r="B5575" t="s">
        <v>16277</v>
      </c>
      <c r="C5575" t="s">
        <v>3236</v>
      </c>
      <c r="D5575">
        <v>416502</v>
      </c>
      <c r="G5575">
        <v>0</v>
      </c>
      <c r="H5575">
        <v>590</v>
      </c>
      <c r="I5575">
        <v>5000</v>
      </c>
      <c r="J5575" s="4">
        <v>44967.458333333336</v>
      </c>
      <c r="K5575" s="4">
        <v>44973.166666666664</v>
      </c>
      <c r="L5575" s="4">
        <v>44974.208333333336</v>
      </c>
      <c r="M5575" t="s">
        <v>16278</v>
      </c>
      <c r="N5575" s="3" t="s">
        <v>17</v>
      </c>
      <c r="P5575" t="s">
        <v>16</v>
      </c>
    </row>
    <row r="5576" spans="1:16">
      <c r="A5576" t="s">
        <v>16279</v>
      </c>
      <c r="B5576" t="s">
        <v>16280</v>
      </c>
      <c r="C5576" t="s">
        <v>3236</v>
      </c>
      <c r="D5576">
        <v>416502</v>
      </c>
      <c r="G5576">
        <v>0</v>
      </c>
      <c r="H5576">
        <v>590</v>
      </c>
      <c r="I5576">
        <v>5000</v>
      </c>
      <c r="J5576" s="4">
        <v>44978.041666666664</v>
      </c>
      <c r="K5576" s="4">
        <v>44984.166666666664</v>
      </c>
      <c r="L5576" s="4">
        <v>44985.208333333336</v>
      </c>
      <c r="M5576" t="s">
        <v>16281</v>
      </c>
      <c r="N5576" s="3" t="s">
        <v>17</v>
      </c>
      <c r="P5576" t="s">
        <v>16</v>
      </c>
    </row>
    <row r="5577" spans="1:16">
      <c r="A5577" t="s">
        <v>16282</v>
      </c>
      <c r="B5577" t="s">
        <v>16283</v>
      </c>
      <c r="C5577" t="s">
        <v>3236</v>
      </c>
      <c r="D5577">
        <v>431717</v>
      </c>
      <c r="G5577">
        <v>2283741</v>
      </c>
      <c r="H5577">
        <v>3000</v>
      </c>
      <c r="I5577">
        <v>22837</v>
      </c>
      <c r="J5577" s="4">
        <v>45052.458333333336</v>
      </c>
      <c r="K5577" s="4">
        <v>45076.208333333336</v>
      </c>
      <c r="L5577" s="4">
        <v>45078.461805555555</v>
      </c>
      <c r="M5577" t="s">
        <v>16284</v>
      </c>
      <c r="N5577" s="3" t="s">
        <v>17</v>
      </c>
      <c r="P5577" t="s">
        <v>16</v>
      </c>
    </row>
    <row r="5578" spans="1:16">
      <c r="A5578" t="s">
        <v>16285</v>
      </c>
      <c r="B5578" t="s">
        <v>16286</v>
      </c>
      <c r="C5578" t="s">
        <v>3236</v>
      </c>
      <c r="D5578">
        <v>444404</v>
      </c>
      <c r="G5578">
        <v>1614097</v>
      </c>
      <c r="H5578">
        <v>2360</v>
      </c>
      <c r="I5578">
        <v>32285</v>
      </c>
      <c r="J5578" s="4">
        <v>45054.5</v>
      </c>
      <c r="K5578" s="4">
        <v>45061.166666666664</v>
      </c>
      <c r="L5578" s="4">
        <v>45062.166666666664</v>
      </c>
      <c r="M5578" t="s">
        <v>16287</v>
      </c>
      <c r="N5578" s="3" t="s">
        <v>17</v>
      </c>
      <c r="P5578" t="s">
        <v>16</v>
      </c>
    </row>
    <row r="5579" spans="1:16">
      <c r="A5579" t="s">
        <v>16285</v>
      </c>
      <c r="B5579" t="s">
        <v>16288</v>
      </c>
      <c r="C5579" t="s">
        <v>3236</v>
      </c>
      <c r="D5579">
        <v>444404</v>
      </c>
      <c r="G5579">
        <v>1614097</v>
      </c>
      <c r="H5579">
        <v>2360</v>
      </c>
      <c r="I5579">
        <v>32285</v>
      </c>
      <c r="J5579" s="4">
        <v>45034.375</v>
      </c>
      <c r="K5579" s="4">
        <v>45049.166666666664</v>
      </c>
      <c r="L5579" s="4">
        <v>45050.166666666664</v>
      </c>
      <c r="M5579" t="s">
        <v>16289</v>
      </c>
      <c r="N5579" s="3" t="s">
        <v>17</v>
      </c>
      <c r="P5579" t="s">
        <v>16</v>
      </c>
    </row>
    <row r="5580" spans="1:16">
      <c r="A5580" t="s">
        <v>16290</v>
      </c>
      <c r="B5580" t="s">
        <v>16291</v>
      </c>
      <c r="C5580" t="s">
        <v>3236</v>
      </c>
      <c r="D5580">
        <v>441216</v>
      </c>
      <c r="G5580">
        <v>2480399</v>
      </c>
      <c r="H5580">
        <v>2500</v>
      </c>
      <c r="I5580">
        <v>24805</v>
      </c>
      <c r="J5580" s="4">
        <v>44965.125</v>
      </c>
      <c r="K5580" s="4">
        <v>44977.125</v>
      </c>
      <c r="L5580" s="4">
        <v>44979.458333333336</v>
      </c>
      <c r="M5580" t="s">
        <v>16292</v>
      </c>
      <c r="N5580" s="3" t="s">
        <v>17</v>
      </c>
      <c r="P5580" t="s">
        <v>16</v>
      </c>
    </row>
    <row r="5581" spans="1:16">
      <c r="A5581" t="s">
        <v>16293</v>
      </c>
      <c r="B5581" t="s">
        <v>16294</v>
      </c>
      <c r="C5581" t="s">
        <v>3236</v>
      </c>
      <c r="D5581">
        <v>442605</v>
      </c>
      <c r="G5581">
        <v>0</v>
      </c>
      <c r="H5581">
        <v>10000</v>
      </c>
      <c r="I5581">
        <v>150000</v>
      </c>
      <c r="J5581" s="4">
        <v>45049.416666666664</v>
      </c>
      <c r="K5581" s="4">
        <v>45064.125</v>
      </c>
      <c r="L5581" s="4">
        <v>45065.166666666664</v>
      </c>
      <c r="M5581" t="s">
        <v>16295</v>
      </c>
      <c r="N5581" s="3" t="s">
        <v>17</v>
      </c>
      <c r="P5581" t="s">
        <v>16</v>
      </c>
    </row>
    <row r="5582" spans="1:16">
      <c r="A5582" t="s">
        <v>16296</v>
      </c>
      <c r="B5582" t="s">
        <v>16297</v>
      </c>
      <c r="C5582" t="s">
        <v>3236</v>
      </c>
      <c r="D5582">
        <v>442605</v>
      </c>
      <c r="G5582">
        <v>0</v>
      </c>
      <c r="H5582">
        <v>10000</v>
      </c>
      <c r="I5582">
        <v>150000</v>
      </c>
      <c r="J5582" s="4">
        <v>45079.125</v>
      </c>
      <c r="K5582" s="4">
        <v>45086.166666666664</v>
      </c>
      <c r="L5582" s="4">
        <v>45089.416666666664</v>
      </c>
      <c r="M5582" t="s">
        <v>16298</v>
      </c>
      <c r="N5582" s="3" t="s">
        <v>17</v>
      </c>
      <c r="P5582" t="s">
        <v>16</v>
      </c>
    </row>
    <row r="5583" spans="1:16">
      <c r="A5583" t="s">
        <v>16299</v>
      </c>
      <c r="B5583" t="s">
        <v>16300</v>
      </c>
      <c r="C5583" t="s">
        <v>3236</v>
      </c>
      <c r="D5583">
        <v>431513</v>
      </c>
      <c r="G5583">
        <v>1870823</v>
      </c>
      <c r="H5583">
        <v>2000</v>
      </c>
      <c r="I5583">
        <v>18708</v>
      </c>
      <c r="J5583" s="4">
        <v>44980.458333333336</v>
      </c>
      <c r="K5583" s="4">
        <v>44987.208333333336</v>
      </c>
      <c r="L5583" s="4">
        <v>44991.458333333336</v>
      </c>
      <c r="M5583" t="s">
        <v>16301</v>
      </c>
      <c r="N5583" s="3" t="s">
        <v>17</v>
      </c>
      <c r="P5583" t="s">
        <v>16</v>
      </c>
    </row>
    <row r="5584" spans="1:16">
      <c r="A5584" t="s">
        <v>16302</v>
      </c>
      <c r="B5584" t="s">
        <v>16303</v>
      </c>
      <c r="C5584" t="s">
        <v>3236</v>
      </c>
      <c r="D5584">
        <v>422605</v>
      </c>
      <c r="G5584">
        <v>1500000</v>
      </c>
      <c r="H5584">
        <v>1500</v>
      </c>
      <c r="I5584">
        <v>15000</v>
      </c>
      <c r="J5584" s="4">
        <v>45066.458333333336</v>
      </c>
      <c r="K5584" s="4">
        <v>45073.208333333336</v>
      </c>
      <c r="L5584" s="4">
        <v>45075.458333333336</v>
      </c>
      <c r="M5584" t="s">
        <v>16304</v>
      </c>
      <c r="N5584" s="3" t="s">
        <v>17</v>
      </c>
      <c r="P5584" t="s">
        <v>16</v>
      </c>
    </row>
    <row r="5585" spans="1:16">
      <c r="A5585" t="s">
        <v>16305</v>
      </c>
      <c r="B5585" t="s">
        <v>16306</v>
      </c>
      <c r="C5585" t="s">
        <v>3236</v>
      </c>
      <c r="D5585">
        <v>431513</v>
      </c>
      <c r="G5585">
        <v>1125064</v>
      </c>
      <c r="H5585">
        <v>2000</v>
      </c>
      <c r="I5585">
        <v>11261</v>
      </c>
      <c r="J5585" s="4">
        <v>44972.458333333336</v>
      </c>
      <c r="K5585" s="4">
        <v>44979.208333333336</v>
      </c>
      <c r="L5585" s="4">
        <v>44981.458333333336</v>
      </c>
      <c r="M5585" t="s">
        <v>16307</v>
      </c>
      <c r="N5585" s="3" t="s">
        <v>17</v>
      </c>
      <c r="P5585" t="s">
        <v>16</v>
      </c>
    </row>
    <row r="5586" spans="1:16">
      <c r="A5586" t="s">
        <v>16308</v>
      </c>
      <c r="B5586" t="s">
        <v>16309</v>
      </c>
      <c r="C5586" t="s">
        <v>3236</v>
      </c>
      <c r="D5586">
        <v>413701</v>
      </c>
      <c r="G5586">
        <v>2386078</v>
      </c>
      <c r="H5586">
        <v>2000</v>
      </c>
      <c r="I5586">
        <v>23861</v>
      </c>
      <c r="J5586" s="4">
        <v>45037.458333333336</v>
      </c>
      <c r="K5586" s="4">
        <v>45054.208333333336</v>
      </c>
      <c r="L5586" s="4">
        <v>45056.458333333336</v>
      </c>
      <c r="M5586" t="s">
        <v>16310</v>
      </c>
      <c r="N5586" s="3" t="s">
        <v>17</v>
      </c>
      <c r="P5586" t="s">
        <v>16</v>
      </c>
    </row>
    <row r="5587" spans="1:16">
      <c r="A5587" t="s">
        <v>16311</v>
      </c>
      <c r="B5587" t="s">
        <v>16312</v>
      </c>
      <c r="C5587" t="s">
        <v>3236</v>
      </c>
      <c r="D5587">
        <v>444802</v>
      </c>
      <c r="G5587">
        <v>1239269</v>
      </c>
      <c r="H5587">
        <v>1000</v>
      </c>
      <c r="I5587">
        <v>10600</v>
      </c>
      <c r="J5587" s="4">
        <v>44967.25</v>
      </c>
      <c r="K5587" s="4">
        <v>44991.166666666664</v>
      </c>
      <c r="L5587" s="4">
        <v>44993.166666666664</v>
      </c>
      <c r="M5587" t="s">
        <v>16313</v>
      </c>
      <c r="N5587" s="3" t="s">
        <v>17</v>
      </c>
      <c r="P5587" t="s">
        <v>16</v>
      </c>
    </row>
    <row r="5588" spans="1:16">
      <c r="A5588" t="s">
        <v>16314</v>
      </c>
      <c r="B5588" t="s">
        <v>16315</v>
      </c>
      <c r="C5588" t="s">
        <v>3236</v>
      </c>
      <c r="D5588">
        <v>444802</v>
      </c>
      <c r="G5588">
        <v>1705246</v>
      </c>
      <c r="H5588">
        <v>1500</v>
      </c>
      <c r="I5588">
        <v>14500</v>
      </c>
      <c r="J5588" s="4">
        <v>44967.25</v>
      </c>
      <c r="K5588" s="4">
        <v>44991.166666666664</v>
      </c>
      <c r="L5588" s="4">
        <v>44993.166666666664</v>
      </c>
      <c r="M5588" t="s">
        <v>16316</v>
      </c>
      <c r="N5588" s="3" t="s">
        <v>17</v>
      </c>
      <c r="P5588" t="s">
        <v>16</v>
      </c>
    </row>
    <row r="5589" spans="1:16">
      <c r="A5589" t="s">
        <v>16317</v>
      </c>
      <c r="B5589" t="s">
        <v>16318</v>
      </c>
      <c r="C5589" t="s">
        <v>3236</v>
      </c>
      <c r="D5589">
        <v>413701</v>
      </c>
      <c r="G5589">
        <v>1860085</v>
      </c>
      <c r="H5589">
        <v>2000</v>
      </c>
      <c r="I5589">
        <v>18600</v>
      </c>
      <c r="J5589" s="4">
        <v>45021.458333333336</v>
      </c>
      <c r="K5589" s="4">
        <v>45035.208333333336</v>
      </c>
      <c r="L5589" s="4">
        <v>45037.458333333336</v>
      </c>
      <c r="M5589" t="s">
        <v>16319</v>
      </c>
      <c r="N5589" s="3" t="s">
        <v>17</v>
      </c>
      <c r="P5589" t="s">
        <v>16</v>
      </c>
    </row>
    <row r="5590" spans="1:16">
      <c r="A5590" t="s">
        <v>16320</v>
      </c>
      <c r="B5590" t="s">
        <v>16321</v>
      </c>
      <c r="C5590" t="s">
        <v>3236</v>
      </c>
      <c r="D5590">
        <v>444506</v>
      </c>
      <c r="G5590">
        <v>2413356</v>
      </c>
      <c r="H5590">
        <v>1000</v>
      </c>
      <c r="I5590">
        <v>24134</v>
      </c>
      <c r="J5590" s="4">
        <v>45023.375</v>
      </c>
      <c r="K5590" s="4">
        <v>45036.375</v>
      </c>
      <c r="L5590" s="4">
        <v>45037.416666666664</v>
      </c>
      <c r="M5590" t="s">
        <v>16322</v>
      </c>
      <c r="N5590" s="3" t="s">
        <v>17</v>
      </c>
      <c r="P5590" t="s">
        <v>16</v>
      </c>
    </row>
    <row r="5591" spans="1:16">
      <c r="A5591" t="s">
        <v>16323</v>
      </c>
      <c r="B5591" t="s">
        <v>16324</v>
      </c>
      <c r="C5591" t="s">
        <v>3236</v>
      </c>
      <c r="D5591">
        <v>444506</v>
      </c>
      <c r="G5591">
        <v>1609327</v>
      </c>
      <c r="H5591">
        <v>1000</v>
      </c>
      <c r="I5591">
        <v>16093</v>
      </c>
      <c r="J5591" s="4">
        <v>45023.375</v>
      </c>
      <c r="K5591" s="4">
        <v>45036.208333333336</v>
      </c>
      <c r="L5591" s="4">
        <v>45037.416666666664</v>
      </c>
      <c r="M5591" t="s">
        <v>16325</v>
      </c>
      <c r="N5591" s="3" t="s">
        <v>17</v>
      </c>
      <c r="P5591" t="s">
        <v>16</v>
      </c>
    </row>
    <row r="5592" spans="1:16">
      <c r="A5592" t="s">
        <v>16326</v>
      </c>
      <c r="B5592" t="s">
        <v>16327</v>
      </c>
      <c r="C5592" t="s">
        <v>3236</v>
      </c>
      <c r="D5592">
        <v>441205</v>
      </c>
      <c r="G5592">
        <v>0</v>
      </c>
      <c r="H5592">
        <v>590</v>
      </c>
      <c r="I5592">
        <v>5000</v>
      </c>
      <c r="J5592" s="4">
        <v>45069.458333333336</v>
      </c>
      <c r="K5592" s="4">
        <v>45084.208333333336</v>
      </c>
      <c r="L5592" s="4">
        <v>45085.208333333336</v>
      </c>
      <c r="M5592" t="s">
        <v>16328</v>
      </c>
      <c r="N5592" s="3" t="s">
        <v>17</v>
      </c>
      <c r="P5592" t="s">
        <v>16</v>
      </c>
    </row>
    <row r="5593" spans="1:16">
      <c r="A5593" t="s">
        <v>16329</v>
      </c>
      <c r="B5593" t="s">
        <v>16330</v>
      </c>
      <c r="C5593" t="s">
        <v>3236</v>
      </c>
      <c r="D5593">
        <v>441904</v>
      </c>
      <c r="G5593">
        <v>0</v>
      </c>
      <c r="H5593">
        <v>1000</v>
      </c>
      <c r="I5593">
        <v>10000</v>
      </c>
      <c r="J5593" s="4">
        <v>45037.208333333336</v>
      </c>
      <c r="K5593" s="4">
        <v>45043.125</v>
      </c>
      <c r="L5593" s="4">
        <v>45044.125</v>
      </c>
      <c r="M5593" t="s">
        <v>16331</v>
      </c>
      <c r="N5593" s="3" t="s">
        <v>17</v>
      </c>
      <c r="P5593" t="s">
        <v>16</v>
      </c>
    </row>
    <row r="5594" spans="1:16">
      <c r="A5594" t="s">
        <v>16332</v>
      </c>
      <c r="B5594" t="s">
        <v>16333</v>
      </c>
      <c r="C5594" t="s">
        <v>3236</v>
      </c>
      <c r="D5594">
        <v>441904</v>
      </c>
      <c r="G5594">
        <v>0</v>
      </c>
      <c r="H5594">
        <v>1000</v>
      </c>
      <c r="I5594">
        <v>10000</v>
      </c>
      <c r="J5594" s="4">
        <v>45066.458333333336</v>
      </c>
      <c r="K5594" s="4">
        <v>45073.125</v>
      </c>
      <c r="L5594" s="4">
        <v>45076.125</v>
      </c>
      <c r="M5594" t="s">
        <v>16334</v>
      </c>
      <c r="N5594" s="3" t="s">
        <v>17</v>
      </c>
      <c r="P5594" t="s">
        <v>16</v>
      </c>
    </row>
    <row r="5595" spans="1:16">
      <c r="A5595" t="s">
        <v>16335</v>
      </c>
      <c r="B5595" t="s">
        <v>16336</v>
      </c>
      <c r="C5595" t="s">
        <v>3236</v>
      </c>
      <c r="D5595">
        <v>424204</v>
      </c>
      <c r="G5595">
        <v>0</v>
      </c>
      <c r="H5595">
        <v>2000</v>
      </c>
      <c r="I5595">
        <v>15000</v>
      </c>
      <c r="J5595" s="4">
        <v>45001.125</v>
      </c>
      <c r="K5595" s="4">
        <v>45019.208333333336</v>
      </c>
      <c r="L5595" s="4">
        <v>45021.458333333336</v>
      </c>
      <c r="M5595" t="s">
        <v>16337</v>
      </c>
      <c r="N5595" s="3" t="s">
        <v>17</v>
      </c>
      <c r="P5595" t="s">
        <v>16</v>
      </c>
    </row>
    <row r="5596" spans="1:16">
      <c r="A5596" t="s">
        <v>16338</v>
      </c>
      <c r="B5596" t="s">
        <v>16339</v>
      </c>
      <c r="C5596" t="s">
        <v>3236</v>
      </c>
      <c r="D5596">
        <v>441108</v>
      </c>
      <c r="G5596">
        <v>0</v>
      </c>
      <c r="H5596">
        <v>1000</v>
      </c>
      <c r="I5596">
        <v>20000</v>
      </c>
      <c r="J5596" s="4">
        <v>45038.416666666664</v>
      </c>
      <c r="K5596" s="4">
        <v>45043.208333333336</v>
      </c>
      <c r="L5596" s="4">
        <v>45045.5</v>
      </c>
      <c r="M5596" t="s">
        <v>16340</v>
      </c>
      <c r="N5596" s="3" t="s">
        <v>17</v>
      </c>
      <c r="P5596" t="s">
        <v>16</v>
      </c>
    </row>
    <row r="5597" spans="1:16">
      <c r="A5597" t="s">
        <v>16341</v>
      </c>
      <c r="B5597" t="s">
        <v>16342</v>
      </c>
      <c r="C5597" t="s">
        <v>3236</v>
      </c>
      <c r="D5597">
        <v>413203</v>
      </c>
      <c r="G5597">
        <v>15578645</v>
      </c>
      <c r="H5597">
        <v>5000</v>
      </c>
      <c r="I5597">
        <v>50000</v>
      </c>
      <c r="J5597" s="4">
        <v>45022.5</v>
      </c>
      <c r="K5597" s="4">
        <v>45036.208333333336</v>
      </c>
      <c r="L5597" s="4">
        <v>45037.229166666664</v>
      </c>
      <c r="M5597" t="s">
        <v>16343</v>
      </c>
      <c r="N5597" s="3" t="s">
        <v>17</v>
      </c>
      <c r="P5597" t="s">
        <v>16</v>
      </c>
    </row>
    <row r="5598" spans="1:16">
      <c r="A5598" t="s">
        <v>16344</v>
      </c>
      <c r="B5598" t="s">
        <v>16345</v>
      </c>
      <c r="C5598" t="s">
        <v>3236</v>
      </c>
      <c r="D5598">
        <v>415311</v>
      </c>
      <c r="G5598">
        <v>0</v>
      </c>
      <c r="H5598">
        <v>1000</v>
      </c>
      <c r="I5598">
        <v>10000</v>
      </c>
      <c r="J5598" s="4">
        <v>45058.125</v>
      </c>
      <c r="K5598" s="4">
        <v>45064.229166666664</v>
      </c>
      <c r="L5598" s="4">
        <v>45065.25</v>
      </c>
      <c r="M5598" t="s">
        <v>16346</v>
      </c>
      <c r="N5598" s="3" t="s">
        <v>17</v>
      </c>
      <c r="P5598" t="s">
        <v>16</v>
      </c>
    </row>
    <row r="5599" spans="1:16">
      <c r="A5599" t="s">
        <v>16347</v>
      </c>
      <c r="B5599" t="s">
        <v>16348</v>
      </c>
      <c r="C5599" t="s">
        <v>3236</v>
      </c>
      <c r="D5599">
        <v>415311</v>
      </c>
      <c r="G5599">
        <v>0</v>
      </c>
      <c r="H5599">
        <v>1000</v>
      </c>
      <c r="I5599">
        <v>10000</v>
      </c>
      <c r="J5599" s="4">
        <v>45040.375</v>
      </c>
      <c r="K5599" s="4">
        <v>45048.229166666664</v>
      </c>
      <c r="L5599" s="4">
        <v>45050.458333333336</v>
      </c>
      <c r="M5599" t="s">
        <v>16349</v>
      </c>
      <c r="N5599" s="3" t="s">
        <v>17</v>
      </c>
      <c r="P5599" t="s">
        <v>16</v>
      </c>
    </row>
    <row r="5600" spans="1:16">
      <c r="A5600" t="s">
        <v>16350</v>
      </c>
      <c r="B5600" t="s">
        <v>16351</v>
      </c>
      <c r="C5600" t="s">
        <v>3236</v>
      </c>
      <c r="D5600">
        <v>442301</v>
      </c>
      <c r="G5600">
        <v>5677496</v>
      </c>
      <c r="H5600">
        <v>1500</v>
      </c>
      <c r="I5600">
        <v>56775</v>
      </c>
      <c r="J5600" s="4">
        <v>44971.131944444445</v>
      </c>
      <c r="K5600" s="4">
        <v>44979.208333333336</v>
      </c>
      <c r="L5600" s="4">
        <v>44980.208333333336</v>
      </c>
      <c r="M5600" t="s">
        <v>16352</v>
      </c>
      <c r="N5600" s="3" t="s">
        <v>17</v>
      </c>
      <c r="P5600" t="s">
        <v>16</v>
      </c>
    </row>
    <row r="5601" spans="1:16">
      <c r="A5601" t="s">
        <v>16353</v>
      </c>
      <c r="B5601" t="s">
        <v>16354</v>
      </c>
      <c r="C5601" t="s">
        <v>3236</v>
      </c>
      <c r="D5601">
        <v>413201</v>
      </c>
      <c r="G5601">
        <v>0</v>
      </c>
      <c r="H5601">
        <v>1000</v>
      </c>
      <c r="I5601">
        <v>5000</v>
      </c>
      <c r="J5601" s="4">
        <v>44971.416666666664</v>
      </c>
      <c r="K5601" s="4">
        <v>44985.208333333336</v>
      </c>
      <c r="L5601" s="4">
        <v>44987.520833333336</v>
      </c>
      <c r="M5601" t="s">
        <v>16355</v>
      </c>
      <c r="N5601" s="3" t="s">
        <v>17</v>
      </c>
      <c r="P5601" t="s">
        <v>16</v>
      </c>
    </row>
    <row r="5602" spans="1:16">
      <c r="A5602" t="s">
        <v>16356</v>
      </c>
      <c r="B5602" t="s">
        <v>16357</v>
      </c>
      <c r="C5602" t="s">
        <v>3236</v>
      </c>
      <c r="D5602">
        <v>413201</v>
      </c>
      <c r="G5602">
        <v>0</v>
      </c>
      <c r="H5602">
        <v>1000</v>
      </c>
      <c r="I5602">
        <v>5000</v>
      </c>
      <c r="J5602" s="4">
        <v>45056.416666666664</v>
      </c>
      <c r="K5602" s="4">
        <v>45063.208333333336</v>
      </c>
      <c r="L5602" s="4">
        <v>45065.520833333336</v>
      </c>
      <c r="M5602" t="s">
        <v>16358</v>
      </c>
      <c r="N5602" s="3" t="s">
        <v>17</v>
      </c>
      <c r="P5602" t="s">
        <v>16</v>
      </c>
    </row>
    <row r="5603" spans="1:16">
      <c r="A5603" t="s">
        <v>16359</v>
      </c>
      <c r="B5603" t="s">
        <v>16360</v>
      </c>
      <c r="C5603" t="s">
        <v>3236</v>
      </c>
      <c r="D5603">
        <v>424206</v>
      </c>
      <c r="G5603">
        <v>0</v>
      </c>
      <c r="H5603">
        <v>2000</v>
      </c>
      <c r="I5603">
        <v>20000</v>
      </c>
      <c r="J5603" s="4">
        <v>44989.458333333336</v>
      </c>
      <c r="K5603" s="4">
        <v>44994.125</v>
      </c>
      <c r="L5603" s="4">
        <v>44998.125</v>
      </c>
      <c r="M5603" t="s">
        <v>16361</v>
      </c>
      <c r="N5603" s="3" t="s">
        <v>17</v>
      </c>
      <c r="P5603" t="s">
        <v>16</v>
      </c>
    </row>
    <row r="5604" spans="1:16">
      <c r="A5604" t="s">
        <v>16362</v>
      </c>
      <c r="B5604" t="s">
        <v>16363</v>
      </c>
      <c r="C5604" t="s">
        <v>3236</v>
      </c>
      <c r="D5604">
        <v>441807</v>
      </c>
      <c r="G5604">
        <v>0</v>
      </c>
      <c r="H5604" s="5">
        <v>500</v>
      </c>
      <c r="I5604" s="5">
        <v>2000</v>
      </c>
      <c r="J5604" s="4">
        <v>44904.125</v>
      </c>
      <c r="K5604" s="4">
        <v>44918.125</v>
      </c>
      <c r="L5604" s="4">
        <v>44921.125</v>
      </c>
      <c r="M5604" t="s">
        <v>16364</v>
      </c>
      <c r="N5604" s="3" t="s">
        <v>17</v>
      </c>
      <c r="P5604" t="s">
        <v>16</v>
      </c>
    </row>
    <row r="5605" spans="1:16">
      <c r="A5605" t="s">
        <v>16365</v>
      </c>
      <c r="B5605" t="s">
        <v>16366</v>
      </c>
      <c r="C5605" t="s">
        <v>3236</v>
      </c>
      <c r="D5605">
        <v>412206</v>
      </c>
      <c r="G5605">
        <v>1500000</v>
      </c>
      <c r="H5605">
        <v>3000</v>
      </c>
      <c r="I5605">
        <v>15000</v>
      </c>
      <c r="J5605" s="4">
        <v>44964.190972222219</v>
      </c>
      <c r="K5605" s="4">
        <v>44978.208333333336</v>
      </c>
      <c r="L5605" s="4">
        <v>44980.458333333336</v>
      </c>
      <c r="M5605" t="s">
        <v>16367</v>
      </c>
      <c r="N5605" s="3" t="s">
        <v>17</v>
      </c>
      <c r="P5605" t="s">
        <v>16</v>
      </c>
    </row>
    <row r="5606" spans="1:16">
      <c r="A5606" t="s">
        <v>16365</v>
      </c>
      <c r="B5606" t="s">
        <v>16368</v>
      </c>
      <c r="C5606" t="s">
        <v>3236</v>
      </c>
      <c r="D5606">
        <v>412206</v>
      </c>
      <c r="G5606">
        <v>1500000</v>
      </c>
      <c r="H5606">
        <v>3000</v>
      </c>
      <c r="I5606">
        <v>15000</v>
      </c>
      <c r="J5606" s="4">
        <v>44985.166666666664</v>
      </c>
      <c r="K5606" s="4">
        <v>44992.208333333336</v>
      </c>
      <c r="L5606" s="4">
        <v>44994.458333333336</v>
      </c>
      <c r="M5606" t="s">
        <v>16369</v>
      </c>
      <c r="N5606" s="3" t="s">
        <v>17</v>
      </c>
      <c r="P5606" t="s">
        <v>16</v>
      </c>
    </row>
    <row r="5607" spans="1:16">
      <c r="A5607" t="s">
        <v>16370</v>
      </c>
      <c r="B5607" t="s">
        <v>16371</v>
      </c>
      <c r="C5607" t="s">
        <v>3236</v>
      </c>
      <c r="D5607">
        <v>416115</v>
      </c>
      <c r="G5607">
        <v>1292805282</v>
      </c>
      <c r="H5607">
        <v>75000</v>
      </c>
      <c r="I5607">
        <v>6465000</v>
      </c>
      <c r="J5607" s="4">
        <v>44991.458333333336</v>
      </c>
      <c r="K5607" s="4">
        <v>45005.125</v>
      </c>
      <c r="L5607" s="4">
        <v>45006.125</v>
      </c>
      <c r="M5607" t="s">
        <v>16372</v>
      </c>
      <c r="N5607" s="3" t="s">
        <v>17</v>
      </c>
      <c r="P5607" t="s">
        <v>16</v>
      </c>
    </row>
    <row r="5608" spans="1:16">
      <c r="A5608" t="s">
        <v>16373</v>
      </c>
      <c r="B5608" t="s">
        <v>16374</v>
      </c>
      <c r="C5608" t="s">
        <v>3236</v>
      </c>
      <c r="D5608">
        <v>416115</v>
      </c>
      <c r="G5608">
        <v>1292805282</v>
      </c>
      <c r="H5608">
        <v>75000</v>
      </c>
      <c r="I5608">
        <v>6465000</v>
      </c>
      <c r="J5608" s="4">
        <v>44924.527777777781</v>
      </c>
      <c r="K5608" s="4">
        <v>44953.125</v>
      </c>
      <c r="L5608" s="4">
        <v>44956.166666666664</v>
      </c>
      <c r="M5608" t="s">
        <v>16375</v>
      </c>
      <c r="N5608" s="3" t="s">
        <v>17</v>
      </c>
      <c r="P5608" t="s">
        <v>16</v>
      </c>
    </row>
    <row r="5609" spans="1:16">
      <c r="A5609" t="s">
        <v>16376</v>
      </c>
      <c r="B5609" t="s">
        <v>16377</v>
      </c>
      <c r="C5609" t="s">
        <v>3236</v>
      </c>
      <c r="D5609">
        <v>415511</v>
      </c>
      <c r="G5609">
        <v>0</v>
      </c>
      <c r="H5609">
        <v>1000</v>
      </c>
      <c r="I5609">
        <v>27317</v>
      </c>
      <c r="J5609" s="4">
        <v>44975.416666666664</v>
      </c>
      <c r="K5609" s="4">
        <v>44981.208333333336</v>
      </c>
      <c r="L5609" s="4">
        <v>44984.416666666664</v>
      </c>
      <c r="M5609" t="s">
        <v>16378</v>
      </c>
      <c r="N5609" s="3" t="s">
        <v>17</v>
      </c>
      <c r="P5609" t="s">
        <v>16</v>
      </c>
    </row>
    <row r="5610" spans="1:16">
      <c r="A5610" t="s">
        <v>16379</v>
      </c>
      <c r="B5610" t="s">
        <v>16380</v>
      </c>
      <c r="C5610" t="s">
        <v>3236</v>
      </c>
      <c r="D5610">
        <v>431806</v>
      </c>
      <c r="G5610">
        <v>1545968</v>
      </c>
      <c r="H5610">
        <v>2000</v>
      </c>
      <c r="I5610">
        <v>15459</v>
      </c>
      <c r="J5610" s="4">
        <v>44974.416666666664</v>
      </c>
      <c r="K5610" s="4">
        <v>44980.125</v>
      </c>
      <c r="L5610" s="4">
        <v>44981.125</v>
      </c>
      <c r="M5610" t="s">
        <v>16381</v>
      </c>
      <c r="N5610" s="3" t="s">
        <v>17</v>
      </c>
      <c r="P5610" t="s">
        <v>16</v>
      </c>
    </row>
    <row r="5611" spans="1:16">
      <c r="A5611" t="s">
        <v>16382</v>
      </c>
      <c r="B5611" t="s">
        <v>16383</v>
      </c>
      <c r="C5611" t="s">
        <v>3236</v>
      </c>
      <c r="D5611">
        <v>414202</v>
      </c>
      <c r="G5611">
        <v>47710</v>
      </c>
      <c r="H5611">
        <v>1180</v>
      </c>
      <c r="I5611">
        <v>47710</v>
      </c>
      <c r="J5611" s="4">
        <v>45079.458333333336</v>
      </c>
      <c r="K5611" s="4">
        <v>45086.208333333336</v>
      </c>
      <c r="L5611" s="4">
        <v>45089.416666666664</v>
      </c>
      <c r="M5611" t="s">
        <v>16384</v>
      </c>
      <c r="N5611" s="3" t="s">
        <v>17</v>
      </c>
      <c r="P5611" t="s">
        <v>16</v>
      </c>
    </row>
    <row r="5612" spans="1:16">
      <c r="A5612" t="s">
        <v>16385</v>
      </c>
      <c r="B5612" t="s">
        <v>16386</v>
      </c>
      <c r="C5612" t="s">
        <v>3236</v>
      </c>
      <c r="D5612">
        <v>413101</v>
      </c>
      <c r="G5612">
        <v>2025517</v>
      </c>
      <c r="H5612">
        <v>4000</v>
      </c>
      <c r="I5612">
        <v>20255</v>
      </c>
      <c r="J5612" s="4">
        <v>44924.25</v>
      </c>
      <c r="K5612" s="4">
        <v>44936.083333333336</v>
      </c>
      <c r="L5612" s="4">
        <v>44937.083333333336</v>
      </c>
      <c r="M5612" t="s">
        <v>16387</v>
      </c>
      <c r="N5612" s="3" t="s">
        <v>17</v>
      </c>
      <c r="P5612" t="s">
        <v>16</v>
      </c>
    </row>
    <row r="5613" spans="1:16">
      <c r="A5613" t="s">
        <v>16388</v>
      </c>
      <c r="B5613" t="s">
        <v>16389</v>
      </c>
      <c r="C5613" t="s">
        <v>3236</v>
      </c>
      <c r="D5613">
        <v>413101</v>
      </c>
      <c r="G5613">
        <v>5355655</v>
      </c>
      <c r="H5613">
        <v>5000</v>
      </c>
      <c r="I5613">
        <v>53553</v>
      </c>
      <c r="J5613" s="4">
        <v>45037.166666666664</v>
      </c>
      <c r="K5613" s="4">
        <v>45054.083333333336</v>
      </c>
      <c r="L5613" s="4">
        <v>45055.083333333336</v>
      </c>
      <c r="M5613" t="s">
        <v>16390</v>
      </c>
      <c r="N5613" s="3" t="s">
        <v>17</v>
      </c>
      <c r="P5613" t="s">
        <v>16</v>
      </c>
    </row>
    <row r="5614" spans="1:16">
      <c r="A5614" t="s">
        <v>16391</v>
      </c>
      <c r="B5614" t="s">
        <v>16392</v>
      </c>
      <c r="C5614" t="s">
        <v>3236</v>
      </c>
      <c r="D5614">
        <v>413101</v>
      </c>
      <c r="G5614">
        <v>5355655</v>
      </c>
      <c r="H5614">
        <v>5000</v>
      </c>
      <c r="I5614">
        <v>53556</v>
      </c>
      <c r="J5614" s="4">
        <v>44924.125</v>
      </c>
      <c r="K5614" s="4">
        <v>44942.083333333336</v>
      </c>
      <c r="L5614" s="4">
        <v>44943.083333333336</v>
      </c>
      <c r="M5614" t="s">
        <v>16393</v>
      </c>
      <c r="N5614" s="3" t="s">
        <v>17</v>
      </c>
      <c r="P5614" t="s">
        <v>16</v>
      </c>
    </row>
    <row r="5615" spans="1:16">
      <c r="A5615" t="s">
        <v>16394</v>
      </c>
      <c r="B5615" t="s">
        <v>16395</v>
      </c>
      <c r="C5615" t="s">
        <v>3236</v>
      </c>
      <c r="D5615">
        <v>413101</v>
      </c>
      <c r="G5615">
        <v>7728532</v>
      </c>
      <c r="H5615">
        <v>5000</v>
      </c>
      <c r="I5615">
        <v>77285</v>
      </c>
      <c r="J5615" s="4">
        <v>44924.125</v>
      </c>
      <c r="K5615" s="4">
        <v>44942.083333333336</v>
      </c>
      <c r="L5615" s="4">
        <v>44943.083333333336</v>
      </c>
      <c r="M5615" t="s">
        <v>16396</v>
      </c>
      <c r="N5615" s="3" t="s">
        <v>17</v>
      </c>
      <c r="P5615" t="s">
        <v>16</v>
      </c>
    </row>
    <row r="5616" spans="1:16">
      <c r="A5616" t="s">
        <v>16397</v>
      </c>
      <c r="B5616" t="s">
        <v>16398</v>
      </c>
      <c r="C5616" t="s">
        <v>3236</v>
      </c>
      <c r="D5616">
        <v>413101</v>
      </c>
      <c r="G5616">
        <v>4023598</v>
      </c>
      <c r="H5616">
        <v>5000</v>
      </c>
      <c r="I5616">
        <v>40235</v>
      </c>
      <c r="J5616" s="4">
        <v>44924.25</v>
      </c>
      <c r="K5616" s="4">
        <v>44936.083333333336</v>
      </c>
      <c r="L5616" s="4">
        <v>44937.083333333336</v>
      </c>
      <c r="M5616" t="s">
        <v>16399</v>
      </c>
      <c r="N5616" s="3" t="s">
        <v>17</v>
      </c>
      <c r="P5616" t="s">
        <v>16</v>
      </c>
    </row>
    <row r="5617" spans="1:16">
      <c r="A5617" t="s">
        <v>16400</v>
      </c>
      <c r="B5617" t="s">
        <v>16401</v>
      </c>
      <c r="C5617" t="s">
        <v>3236</v>
      </c>
      <c r="D5617">
        <v>413101</v>
      </c>
      <c r="G5617">
        <v>1241320</v>
      </c>
      <c r="H5617">
        <v>5000</v>
      </c>
      <c r="I5617">
        <v>13000</v>
      </c>
      <c r="J5617" s="4">
        <v>45036.083333333336</v>
      </c>
      <c r="K5617" s="4">
        <v>45049.083333333336</v>
      </c>
      <c r="L5617" s="4">
        <v>45050.083333333336</v>
      </c>
      <c r="M5617" t="s">
        <v>16402</v>
      </c>
      <c r="N5617" s="3" t="s">
        <v>17</v>
      </c>
      <c r="P5617" t="s">
        <v>16</v>
      </c>
    </row>
    <row r="5618" spans="1:16">
      <c r="A5618" t="s">
        <v>16403</v>
      </c>
      <c r="B5618" t="s">
        <v>16404</v>
      </c>
      <c r="C5618" t="s">
        <v>3236</v>
      </c>
      <c r="D5618">
        <v>413101</v>
      </c>
      <c r="G5618">
        <v>9720278</v>
      </c>
      <c r="H5618">
        <v>10000</v>
      </c>
      <c r="I5618">
        <v>98000</v>
      </c>
      <c r="J5618" s="4">
        <v>44974.208333333336</v>
      </c>
      <c r="K5618" s="4">
        <v>44984.083333333336</v>
      </c>
      <c r="L5618" s="4">
        <v>44985.083333333336</v>
      </c>
      <c r="M5618" t="s">
        <v>16405</v>
      </c>
      <c r="N5618" s="3" t="s">
        <v>17</v>
      </c>
      <c r="P5618" t="s">
        <v>16</v>
      </c>
    </row>
    <row r="5619" spans="1:16">
      <c r="A5619" t="s">
        <v>16406</v>
      </c>
      <c r="B5619" t="s">
        <v>16407</v>
      </c>
      <c r="C5619" t="s">
        <v>3236</v>
      </c>
      <c r="D5619">
        <v>413101</v>
      </c>
      <c r="G5619">
        <v>981596</v>
      </c>
      <c r="H5619">
        <v>3000</v>
      </c>
      <c r="I5619">
        <v>10000</v>
      </c>
      <c r="J5619" s="4">
        <v>44974.208333333336</v>
      </c>
      <c r="K5619" s="4">
        <v>44984.083333333336</v>
      </c>
      <c r="L5619" s="4">
        <v>44985.083333333336</v>
      </c>
      <c r="M5619" t="s">
        <v>16408</v>
      </c>
      <c r="N5619" s="3" t="s">
        <v>17</v>
      </c>
      <c r="P5619" t="s">
        <v>16</v>
      </c>
    </row>
    <row r="5620" spans="1:16">
      <c r="A5620" t="s">
        <v>16409</v>
      </c>
      <c r="B5620" t="s">
        <v>16410</v>
      </c>
      <c r="C5620" t="s">
        <v>3236</v>
      </c>
      <c r="D5620">
        <v>413101</v>
      </c>
      <c r="G5620">
        <v>3928734</v>
      </c>
      <c r="H5620">
        <v>7000</v>
      </c>
      <c r="I5620">
        <v>40000</v>
      </c>
      <c r="J5620" s="4">
        <v>44974.208333333336</v>
      </c>
      <c r="K5620" s="4">
        <v>44984.083333333336</v>
      </c>
      <c r="L5620" s="4">
        <v>44985.083333333336</v>
      </c>
      <c r="M5620" t="s">
        <v>16411</v>
      </c>
      <c r="N5620" s="3" t="s">
        <v>17</v>
      </c>
      <c r="P5620" t="s">
        <v>16</v>
      </c>
    </row>
    <row r="5621" spans="1:16">
      <c r="A5621" t="s">
        <v>16412</v>
      </c>
      <c r="B5621" t="s">
        <v>16413</v>
      </c>
      <c r="C5621" t="s">
        <v>3236</v>
      </c>
      <c r="D5621">
        <v>413101</v>
      </c>
      <c r="G5621">
        <v>1473003</v>
      </c>
      <c r="H5621">
        <v>3000</v>
      </c>
      <c r="I5621">
        <v>15000</v>
      </c>
      <c r="J5621" s="4">
        <v>44974.229166666664</v>
      </c>
      <c r="K5621" s="4">
        <v>44984.083333333336</v>
      </c>
      <c r="L5621" s="4">
        <v>44985.083333333336</v>
      </c>
      <c r="M5621" t="s">
        <v>16414</v>
      </c>
      <c r="N5621" s="3" t="s">
        <v>17</v>
      </c>
      <c r="P5621" t="s">
        <v>16</v>
      </c>
    </row>
    <row r="5622" spans="1:16">
      <c r="A5622" t="s">
        <v>16415</v>
      </c>
      <c r="B5622" t="s">
        <v>16416</v>
      </c>
      <c r="C5622" t="s">
        <v>3236</v>
      </c>
      <c r="D5622">
        <v>413101</v>
      </c>
      <c r="G5622">
        <v>1132480</v>
      </c>
      <c r="H5622">
        <v>3000</v>
      </c>
      <c r="I5622">
        <v>11324</v>
      </c>
      <c r="J5622" s="4">
        <v>44924.25</v>
      </c>
      <c r="K5622" s="4">
        <v>44936.083333333336</v>
      </c>
      <c r="L5622" s="4">
        <v>44937.083333333336</v>
      </c>
      <c r="M5622" t="s">
        <v>16417</v>
      </c>
      <c r="N5622" s="3" t="s">
        <v>17</v>
      </c>
      <c r="P5622" t="s">
        <v>16</v>
      </c>
    </row>
    <row r="5623" spans="1:16">
      <c r="A5623" t="s">
        <v>16418</v>
      </c>
      <c r="B5623" t="s">
        <v>16419</v>
      </c>
      <c r="C5623" t="s">
        <v>3236</v>
      </c>
      <c r="D5623">
        <v>413101</v>
      </c>
      <c r="G5623">
        <v>3928752</v>
      </c>
      <c r="H5623">
        <v>7000</v>
      </c>
      <c r="I5623">
        <v>40000</v>
      </c>
      <c r="J5623" s="4">
        <v>44974.208333333336</v>
      </c>
      <c r="K5623" s="4">
        <v>44984.083333333336</v>
      </c>
      <c r="L5623" s="4">
        <v>44985.083333333336</v>
      </c>
      <c r="M5623" t="s">
        <v>16420</v>
      </c>
      <c r="N5623" s="3" t="s">
        <v>17</v>
      </c>
      <c r="P5623" t="s">
        <v>16</v>
      </c>
    </row>
    <row r="5624" spans="1:16">
      <c r="A5624" t="s">
        <v>16421</v>
      </c>
      <c r="B5624" t="s">
        <v>16422</v>
      </c>
      <c r="C5624" t="s">
        <v>3236</v>
      </c>
      <c r="D5624">
        <v>413101</v>
      </c>
      <c r="G5624">
        <v>2948065</v>
      </c>
      <c r="H5624">
        <v>7000</v>
      </c>
      <c r="I5624">
        <v>30000</v>
      </c>
      <c r="J5624" s="4">
        <v>44974.208333333336</v>
      </c>
      <c r="K5624" s="4">
        <v>44984.083333333336</v>
      </c>
      <c r="L5624" s="4">
        <v>44985.083333333336</v>
      </c>
      <c r="M5624" t="s">
        <v>16423</v>
      </c>
      <c r="N5624" s="3" t="s">
        <v>17</v>
      </c>
      <c r="P5624" t="s">
        <v>16</v>
      </c>
    </row>
    <row r="5625" spans="1:16">
      <c r="A5625" t="s">
        <v>16421</v>
      </c>
      <c r="B5625" t="s">
        <v>16424</v>
      </c>
      <c r="C5625" t="s">
        <v>3236</v>
      </c>
      <c r="D5625">
        <v>413101</v>
      </c>
      <c r="G5625">
        <v>2948065</v>
      </c>
      <c r="H5625">
        <v>7000</v>
      </c>
      <c r="I5625">
        <v>30000</v>
      </c>
      <c r="J5625" s="4">
        <v>44988.083333333336</v>
      </c>
      <c r="K5625" s="4">
        <v>44998.083333333336</v>
      </c>
      <c r="L5625" s="4">
        <v>44999.083333333336</v>
      </c>
      <c r="M5625" t="s">
        <v>16425</v>
      </c>
      <c r="N5625" s="3" t="s">
        <v>17</v>
      </c>
      <c r="P5625" t="s">
        <v>16</v>
      </c>
    </row>
    <row r="5626" spans="1:16">
      <c r="A5626" t="s">
        <v>16426</v>
      </c>
      <c r="B5626" t="s">
        <v>16427</v>
      </c>
      <c r="C5626" t="s">
        <v>3236</v>
      </c>
      <c r="D5626">
        <v>413101</v>
      </c>
      <c r="G5626">
        <v>1964498</v>
      </c>
      <c r="H5626">
        <v>5000</v>
      </c>
      <c r="I5626">
        <v>20000</v>
      </c>
      <c r="J5626" s="4">
        <v>45036.083333333336</v>
      </c>
      <c r="K5626" s="4">
        <v>45049.083333333336</v>
      </c>
      <c r="L5626" s="4">
        <v>45050.083333333336</v>
      </c>
      <c r="M5626" t="s">
        <v>16428</v>
      </c>
      <c r="N5626" s="3" t="s">
        <v>17</v>
      </c>
      <c r="P5626" t="s">
        <v>16</v>
      </c>
    </row>
    <row r="5627" spans="1:16">
      <c r="A5627" t="s">
        <v>16429</v>
      </c>
      <c r="B5627" t="s">
        <v>16430</v>
      </c>
      <c r="C5627" t="s">
        <v>3236</v>
      </c>
      <c r="D5627">
        <v>413101</v>
      </c>
      <c r="G5627">
        <v>1963914</v>
      </c>
      <c r="H5627">
        <v>5000</v>
      </c>
      <c r="I5627">
        <v>20000</v>
      </c>
      <c r="J5627" s="4">
        <v>44974.229166666664</v>
      </c>
      <c r="K5627" s="4">
        <v>44984.083333333336</v>
      </c>
      <c r="L5627" s="4">
        <v>44985.083333333336</v>
      </c>
      <c r="M5627" t="s">
        <v>16431</v>
      </c>
      <c r="N5627" s="3" t="s">
        <v>17</v>
      </c>
      <c r="P5627" t="s">
        <v>16</v>
      </c>
    </row>
    <row r="5628" spans="1:16">
      <c r="A5628" t="s">
        <v>16432</v>
      </c>
      <c r="B5628" t="s">
        <v>16433</v>
      </c>
      <c r="C5628" t="s">
        <v>3236</v>
      </c>
      <c r="D5628">
        <v>413101</v>
      </c>
      <c r="G5628">
        <v>9821344</v>
      </c>
      <c r="H5628">
        <v>10000</v>
      </c>
      <c r="I5628">
        <v>99000</v>
      </c>
      <c r="J5628" s="4">
        <v>44974.208333333336</v>
      </c>
      <c r="K5628" s="4">
        <v>44984.083333333336</v>
      </c>
      <c r="L5628" s="4">
        <v>44985.083333333336</v>
      </c>
      <c r="M5628" t="s">
        <v>16434</v>
      </c>
      <c r="N5628" s="3" t="s">
        <v>17</v>
      </c>
      <c r="P5628" t="s">
        <v>16</v>
      </c>
    </row>
    <row r="5629" spans="1:16">
      <c r="A5629" t="s">
        <v>16435</v>
      </c>
      <c r="B5629" t="s">
        <v>16436</v>
      </c>
      <c r="C5629" t="s">
        <v>3236</v>
      </c>
      <c r="D5629">
        <v>413101</v>
      </c>
      <c r="G5629">
        <v>5895506</v>
      </c>
      <c r="H5629">
        <v>10000</v>
      </c>
      <c r="I5629">
        <v>60000</v>
      </c>
      <c r="J5629" s="4">
        <v>45036.083333333336</v>
      </c>
      <c r="K5629" s="4">
        <v>45049.083333333336</v>
      </c>
      <c r="L5629" s="4">
        <v>45050.083333333336</v>
      </c>
      <c r="M5629" t="s">
        <v>16437</v>
      </c>
      <c r="N5629" s="3" t="s">
        <v>17</v>
      </c>
      <c r="P5629" t="s">
        <v>16</v>
      </c>
    </row>
    <row r="5630" spans="1:16">
      <c r="A5630" t="s">
        <v>16438</v>
      </c>
      <c r="B5630" t="s">
        <v>16439</v>
      </c>
      <c r="C5630" t="s">
        <v>3236</v>
      </c>
      <c r="D5630">
        <v>413101</v>
      </c>
      <c r="G5630">
        <v>4518753</v>
      </c>
      <c r="H5630">
        <v>7000</v>
      </c>
      <c r="I5630">
        <v>46000</v>
      </c>
      <c r="J5630" s="4">
        <v>44974.208333333336</v>
      </c>
      <c r="K5630" s="4">
        <v>44984.083333333336</v>
      </c>
      <c r="L5630" s="4">
        <v>44985.083333333336</v>
      </c>
      <c r="M5630" t="s">
        <v>16440</v>
      </c>
      <c r="N5630" s="3" t="s">
        <v>17</v>
      </c>
      <c r="P5630" t="s">
        <v>16</v>
      </c>
    </row>
    <row r="5631" spans="1:16">
      <c r="A5631" t="s">
        <v>16441</v>
      </c>
      <c r="B5631" t="s">
        <v>16442</v>
      </c>
      <c r="C5631" t="s">
        <v>3236</v>
      </c>
      <c r="D5631">
        <v>415001</v>
      </c>
      <c r="G5631">
        <v>29749484</v>
      </c>
      <c r="H5631">
        <v>11800</v>
      </c>
      <c r="I5631">
        <v>297495</v>
      </c>
      <c r="J5631" s="4">
        <v>44935.416666666664</v>
      </c>
      <c r="K5631" s="4">
        <v>44942.208333333336</v>
      </c>
      <c r="L5631" s="4">
        <v>44944.416666666664</v>
      </c>
      <c r="M5631" t="s">
        <v>16443</v>
      </c>
      <c r="N5631" s="3" t="s">
        <v>17</v>
      </c>
      <c r="P5631" t="s">
        <v>16</v>
      </c>
    </row>
    <row r="5632" spans="1:16">
      <c r="A5632" t="s">
        <v>16444</v>
      </c>
      <c r="B5632" t="s">
        <v>16445</v>
      </c>
      <c r="C5632" t="s">
        <v>3236</v>
      </c>
      <c r="D5632">
        <v>412301</v>
      </c>
      <c r="G5632">
        <v>430814</v>
      </c>
      <c r="H5632">
        <v>500</v>
      </c>
      <c r="I5632">
        <v>4308</v>
      </c>
      <c r="J5632" s="4">
        <v>45028.458333333336</v>
      </c>
      <c r="K5632" s="4">
        <v>45035.208333333336</v>
      </c>
      <c r="L5632" s="4">
        <v>45037.125</v>
      </c>
      <c r="M5632" t="s">
        <v>16446</v>
      </c>
      <c r="N5632" s="3" t="s">
        <v>17</v>
      </c>
      <c r="P5632" t="s">
        <v>16</v>
      </c>
    </row>
    <row r="5633" spans="1:16">
      <c r="A5633" t="s">
        <v>16447</v>
      </c>
      <c r="B5633" t="s">
        <v>16448</v>
      </c>
      <c r="C5633" t="s">
        <v>3236</v>
      </c>
      <c r="D5633">
        <v>412301</v>
      </c>
      <c r="G5633">
        <v>5562968</v>
      </c>
      <c r="H5633">
        <v>5000</v>
      </c>
      <c r="I5633">
        <v>55630</v>
      </c>
      <c r="J5633" s="4">
        <v>45024.458333333336</v>
      </c>
      <c r="K5633" s="4">
        <v>45031.208333333336</v>
      </c>
      <c r="L5633" s="4">
        <v>45033.125</v>
      </c>
      <c r="M5633" t="s">
        <v>16449</v>
      </c>
      <c r="N5633" s="3" t="s">
        <v>17</v>
      </c>
      <c r="P5633" t="s">
        <v>16</v>
      </c>
    </row>
    <row r="5634" spans="1:16">
      <c r="A5634" t="s">
        <v>16447</v>
      </c>
      <c r="B5634" t="s">
        <v>16450</v>
      </c>
      <c r="C5634" t="s">
        <v>3236</v>
      </c>
      <c r="D5634">
        <v>412301</v>
      </c>
      <c r="G5634">
        <v>5562968</v>
      </c>
      <c r="H5634">
        <v>5000</v>
      </c>
      <c r="I5634">
        <v>55630</v>
      </c>
      <c r="J5634" s="4">
        <v>44989.458333333336</v>
      </c>
      <c r="K5634" s="4">
        <v>45019.208333333336</v>
      </c>
      <c r="L5634" s="4">
        <v>45021.125</v>
      </c>
      <c r="M5634" t="s">
        <v>16451</v>
      </c>
      <c r="N5634" s="3" t="s">
        <v>17</v>
      </c>
      <c r="P5634" t="s">
        <v>16</v>
      </c>
    </row>
    <row r="5635" spans="1:16">
      <c r="A5635" t="s">
        <v>16452</v>
      </c>
      <c r="B5635" t="s">
        <v>16453</v>
      </c>
      <c r="C5635" t="s">
        <v>3236</v>
      </c>
      <c r="D5635">
        <v>401604</v>
      </c>
      <c r="G5635">
        <v>4118296</v>
      </c>
      <c r="H5635">
        <v>2950</v>
      </c>
      <c r="I5635">
        <v>41183</v>
      </c>
      <c r="J5635" s="4">
        <v>45001.458333333336</v>
      </c>
      <c r="K5635" s="4">
        <v>45012.208333333336</v>
      </c>
      <c r="L5635" s="4">
        <v>45013.208333333336</v>
      </c>
      <c r="M5635" t="s">
        <v>16454</v>
      </c>
      <c r="N5635" s="3" t="s">
        <v>17</v>
      </c>
      <c r="P5635" t="s">
        <v>16</v>
      </c>
    </row>
    <row r="5636" spans="1:16">
      <c r="A5636" t="s">
        <v>16455</v>
      </c>
      <c r="B5636" t="s">
        <v>16456</v>
      </c>
      <c r="C5636" t="s">
        <v>3236</v>
      </c>
      <c r="D5636">
        <v>401604</v>
      </c>
      <c r="G5636">
        <v>8180600</v>
      </c>
      <c r="H5636">
        <v>2950</v>
      </c>
      <c r="I5636">
        <v>81806</v>
      </c>
      <c r="J5636" s="4">
        <v>45001.458333333336</v>
      </c>
      <c r="K5636" s="4">
        <v>45012.208333333336</v>
      </c>
      <c r="L5636" s="4">
        <v>45013.208333333336</v>
      </c>
      <c r="M5636" t="s">
        <v>16457</v>
      </c>
      <c r="N5636" s="3" t="s">
        <v>17</v>
      </c>
      <c r="P5636" t="s">
        <v>16</v>
      </c>
    </row>
    <row r="5637" spans="1:16">
      <c r="A5637" t="s">
        <v>16458</v>
      </c>
      <c r="B5637" t="s">
        <v>16459</v>
      </c>
      <c r="C5637" t="s">
        <v>3236</v>
      </c>
      <c r="D5637">
        <v>401604</v>
      </c>
      <c r="G5637">
        <v>7579559</v>
      </c>
      <c r="H5637">
        <v>2950</v>
      </c>
      <c r="I5637">
        <v>75796</v>
      </c>
      <c r="J5637" s="4">
        <v>45001.458333333336</v>
      </c>
      <c r="K5637" s="4">
        <v>45012.208333333336</v>
      </c>
      <c r="L5637" s="4">
        <v>45013.208333333336</v>
      </c>
      <c r="M5637" t="s">
        <v>16460</v>
      </c>
      <c r="N5637" s="3" t="s">
        <v>17</v>
      </c>
      <c r="P5637" t="s">
        <v>16</v>
      </c>
    </row>
    <row r="5638" spans="1:16">
      <c r="A5638" t="s">
        <v>16461</v>
      </c>
      <c r="B5638" t="s">
        <v>16462</v>
      </c>
      <c r="C5638" t="s">
        <v>3236</v>
      </c>
      <c r="D5638">
        <v>401604</v>
      </c>
      <c r="G5638">
        <v>8012666</v>
      </c>
      <c r="H5638">
        <v>17000</v>
      </c>
      <c r="I5638">
        <v>170000</v>
      </c>
      <c r="J5638" s="4">
        <v>45006.458333333336</v>
      </c>
      <c r="K5638" s="4">
        <v>45016.208333333336</v>
      </c>
      <c r="L5638" s="4">
        <v>45019.208333333336</v>
      </c>
      <c r="M5638" t="s">
        <v>16463</v>
      </c>
      <c r="N5638" s="3" t="s">
        <v>17</v>
      </c>
      <c r="P5638" t="s">
        <v>16</v>
      </c>
    </row>
    <row r="5639" spans="1:16">
      <c r="A5639" t="s">
        <v>16464</v>
      </c>
      <c r="B5639" t="s">
        <v>16465</v>
      </c>
      <c r="C5639" t="s">
        <v>3236</v>
      </c>
      <c r="D5639">
        <v>401604</v>
      </c>
      <c r="G5639">
        <v>6306348</v>
      </c>
      <c r="H5639">
        <v>17000</v>
      </c>
      <c r="I5639">
        <v>170000</v>
      </c>
      <c r="J5639" s="4">
        <v>45006.458333333336</v>
      </c>
      <c r="K5639" s="4">
        <v>45016.208333333336</v>
      </c>
      <c r="L5639" s="4">
        <v>45019.208333333336</v>
      </c>
      <c r="M5639" t="s">
        <v>16466</v>
      </c>
      <c r="N5639" s="3" t="s">
        <v>17</v>
      </c>
      <c r="P5639" t="s">
        <v>16</v>
      </c>
    </row>
    <row r="5640" spans="1:16">
      <c r="A5640" t="s">
        <v>16467</v>
      </c>
      <c r="B5640" t="s">
        <v>16468</v>
      </c>
      <c r="C5640" t="s">
        <v>3236</v>
      </c>
      <c r="D5640">
        <v>401604</v>
      </c>
      <c r="G5640">
        <v>16628993</v>
      </c>
      <c r="H5640">
        <v>2950</v>
      </c>
      <c r="I5640">
        <v>166290</v>
      </c>
      <c r="J5640" s="4">
        <v>45054.208333333336</v>
      </c>
      <c r="K5640" s="4">
        <v>45078.208333333336</v>
      </c>
      <c r="L5640" s="4">
        <v>45079.208333333336</v>
      </c>
      <c r="M5640" t="s">
        <v>16469</v>
      </c>
      <c r="N5640" s="3" t="s">
        <v>17</v>
      </c>
      <c r="P5640" t="s">
        <v>16</v>
      </c>
    </row>
    <row r="5641" spans="1:16">
      <c r="A5641" t="s">
        <v>16470</v>
      </c>
      <c r="B5641" t="s">
        <v>16471</v>
      </c>
      <c r="C5641" t="s">
        <v>3236</v>
      </c>
      <c r="D5641">
        <v>412301</v>
      </c>
      <c r="G5641">
        <v>900386</v>
      </c>
      <c r="H5641">
        <v>1000</v>
      </c>
      <c r="I5641">
        <v>9004</v>
      </c>
      <c r="J5641" s="4">
        <v>45031.458333333336</v>
      </c>
      <c r="K5641" s="4">
        <v>45045.208333333336</v>
      </c>
      <c r="L5641" s="4">
        <v>45048.125</v>
      </c>
      <c r="M5641" t="s">
        <v>16472</v>
      </c>
      <c r="N5641" s="3" t="s">
        <v>17</v>
      </c>
      <c r="P5641" t="s">
        <v>16</v>
      </c>
    </row>
    <row r="5642" spans="1:16">
      <c r="A5642" t="s">
        <v>16473</v>
      </c>
      <c r="B5642" t="s">
        <v>16474</v>
      </c>
      <c r="C5642" t="s">
        <v>3236</v>
      </c>
      <c r="D5642">
        <v>401604</v>
      </c>
      <c r="G5642">
        <v>4017576</v>
      </c>
      <c r="H5642">
        <v>5100</v>
      </c>
      <c r="I5642">
        <v>85000</v>
      </c>
      <c r="J5642" s="4">
        <v>45006.458333333336</v>
      </c>
      <c r="K5642" s="4">
        <v>45016.208333333336</v>
      </c>
      <c r="L5642" s="4">
        <v>45019.208333333336</v>
      </c>
      <c r="M5642" t="s">
        <v>16475</v>
      </c>
      <c r="N5642" s="3" t="s">
        <v>17</v>
      </c>
      <c r="P5642" t="s">
        <v>16</v>
      </c>
    </row>
    <row r="5643" spans="1:16">
      <c r="A5643" t="s">
        <v>16476</v>
      </c>
      <c r="B5643" t="s">
        <v>16477</v>
      </c>
      <c r="C5643" t="s">
        <v>3236</v>
      </c>
      <c r="D5643">
        <v>401604</v>
      </c>
      <c r="G5643">
        <v>12499088</v>
      </c>
      <c r="H5643">
        <v>2950</v>
      </c>
      <c r="I5643">
        <v>124991</v>
      </c>
      <c r="J5643" s="4">
        <v>45054.208333333336</v>
      </c>
      <c r="K5643" s="4">
        <v>45078.208333333336</v>
      </c>
      <c r="L5643" s="4">
        <v>45079.208333333336</v>
      </c>
      <c r="M5643" t="s">
        <v>16478</v>
      </c>
      <c r="N5643" s="3" t="s">
        <v>17</v>
      </c>
      <c r="P5643" t="s">
        <v>16</v>
      </c>
    </row>
    <row r="5644" spans="1:16">
      <c r="A5644" t="s">
        <v>16479</v>
      </c>
      <c r="B5644" t="s">
        <v>16480</v>
      </c>
      <c r="C5644" t="s">
        <v>3236</v>
      </c>
      <c r="D5644">
        <v>412301</v>
      </c>
      <c r="G5644">
        <v>3406184</v>
      </c>
      <c r="H5644">
        <v>1500</v>
      </c>
      <c r="I5644">
        <v>34062</v>
      </c>
      <c r="J5644" s="4">
        <v>44989.458333333336</v>
      </c>
      <c r="K5644" s="4">
        <v>45003.208333333336</v>
      </c>
      <c r="L5644" s="4">
        <v>45006.125</v>
      </c>
      <c r="M5644" t="s">
        <v>16481</v>
      </c>
      <c r="N5644" s="3" t="s">
        <v>17</v>
      </c>
      <c r="P5644" t="s">
        <v>16</v>
      </c>
    </row>
    <row r="5645" spans="1:16">
      <c r="A5645" s="6" t="s">
        <v>16482</v>
      </c>
      <c r="B5645" t="s">
        <v>16483</v>
      </c>
      <c r="C5645" t="s">
        <v>3236</v>
      </c>
      <c r="D5645">
        <v>412301</v>
      </c>
      <c r="G5645">
        <v>6541169</v>
      </c>
      <c r="H5645">
        <v>5000</v>
      </c>
      <c r="I5645">
        <v>65412</v>
      </c>
      <c r="J5645" s="4">
        <v>45070.458333333336</v>
      </c>
      <c r="K5645" s="4">
        <v>45077.208333333336</v>
      </c>
      <c r="L5645" s="4">
        <v>45079.125</v>
      </c>
      <c r="M5645" t="s">
        <v>16484</v>
      </c>
      <c r="N5645" s="3" t="s">
        <v>17</v>
      </c>
      <c r="P5645" t="s">
        <v>16</v>
      </c>
    </row>
    <row r="5646" spans="1:16">
      <c r="A5646" t="s">
        <v>16485</v>
      </c>
      <c r="B5646" t="s">
        <v>16486</v>
      </c>
      <c r="C5646" t="s">
        <v>3236</v>
      </c>
      <c r="D5646">
        <v>412301</v>
      </c>
      <c r="G5646">
        <v>4491344</v>
      </c>
      <c r="H5646">
        <v>1500</v>
      </c>
      <c r="I5646">
        <v>44914</v>
      </c>
      <c r="J5646" s="4">
        <v>45031.458333333336</v>
      </c>
      <c r="K5646" s="4">
        <v>45045.208333333336</v>
      </c>
      <c r="L5646" s="4">
        <v>45048.125</v>
      </c>
      <c r="M5646" t="s">
        <v>16487</v>
      </c>
      <c r="N5646" s="3" t="s">
        <v>17</v>
      </c>
      <c r="P5646" t="s">
        <v>16</v>
      </c>
    </row>
    <row r="5647" spans="1:16">
      <c r="A5647" t="s">
        <v>16488</v>
      </c>
      <c r="B5647" t="s">
        <v>16489</v>
      </c>
      <c r="C5647" t="s">
        <v>3236</v>
      </c>
      <c r="D5647">
        <v>412301</v>
      </c>
      <c r="G5647">
        <v>10960579</v>
      </c>
      <c r="H5647">
        <v>5000</v>
      </c>
      <c r="I5647">
        <v>109606</v>
      </c>
      <c r="J5647" s="4">
        <v>44989.458333333336</v>
      </c>
      <c r="K5647" s="4">
        <v>45019.208333333336</v>
      </c>
      <c r="L5647" s="4">
        <v>45021.125</v>
      </c>
      <c r="M5647" t="s">
        <v>16490</v>
      </c>
      <c r="N5647" s="3" t="s">
        <v>17</v>
      </c>
      <c r="P5647" t="s">
        <v>16</v>
      </c>
    </row>
    <row r="5648" spans="1:16">
      <c r="A5648" t="s">
        <v>16491</v>
      </c>
      <c r="B5648" t="s">
        <v>16492</v>
      </c>
      <c r="C5648" t="s">
        <v>3236</v>
      </c>
      <c r="D5648">
        <v>413101</v>
      </c>
      <c r="G5648">
        <v>597686</v>
      </c>
      <c r="H5648">
        <v>1000</v>
      </c>
      <c r="I5648">
        <v>6000</v>
      </c>
      <c r="J5648" s="4">
        <v>45036.083333333336</v>
      </c>
      <c r="K5648" s="4">
        <v>45049.083333333336</v>
      </c>
      <c r="L5648" s="4">
        <v>45050.083333333336</v>
      </c>
      <c r="M5648" t="s">
        <v>16493</v>
      </c>
      <c r="N5648" s="3" t="s">
        <v>17</v>
      </c>
      <c r="P5648" t="s">
        <v>16</v>
      </c>
    </row>
    <row r="5649" spans="1:16">
      <c r="A5649" t="s">
        <v>16494</v>
      </c>
      <c r="B5649" t="s">
        <v>16495</v>
      </c>
      <c r="C5649" t="s">
        <v>3236</v>
      </c>
      <c r="D5649">
        <v>413101</v>
      </c>
      <c r="G5649">
        <v>1766365</v>
      </c>
      <c r="H5649">
        <v>5000</v>
      </c>
      <c r="I5649">
        <v>18000</v>
      </c>
      <c r="J5649" s="4">
        <v>45036.083333333336</v>
      </c>
      <c r="K5649" s="4">
        <v>45049.083333333336</v>
      </c>
      <c r="L5649" s="4">
        <v>45050.083333333336</v>
      </c>
      <c r="M5649" t="s">
        <v>16496</v>
      </c>
      <c r="N5649" s="3" t="s">
        <v>17</v>
      </c>
      <c r="P5649" t="s">
        <v>16</v>
      </c>
    </row>
    <row r="5650" spans="1:16">
      <c r="A5650" t="s">
        <v>16497</v>
      </c>
      <c r="B5650" t="s">
        <v>16498</v>
      </c>
      <c r="C5650" t="s">
        <v>3236</v>
      </c>
      <c r="D5650">
        <v>413101</v>
      </c>
      <c r="G5650">
        <v>4675918</v>
      </c>
      <c r="H5650">
        <v>5000</v>
      </c>
      <c r="I5650">
        <v>46759</v>
      </c>
      <c r="J5650" s="4">
        <v>44924.25</v>
      </c>
      <c r="K5650" s="4">
        <v>44936.083333333336</v>
      </c>
      <c r="L5650" s="4">
        <v>44937.083333333336</v>
      </c>
      <c r="M5650" t="s">
        <v>16499</v>
      </c>
      <c r="N5650" s="3" t="s">
        <v>17</v>
      </c>
      <c r="P5650" t="s">
        <v>16</v>
      </c>
    </row>
    <row r="5651" spans="1:16">
      <c r="A5651" t="s">
        <v>16500</v>
      </c>
      <c r="B5651" t="s">
        <v>16501</v>
      </c>
      <c r="C5651" t="s">
        <v>3236</v>
      </c>
      <c r="D5651">
        <v>413101</v>
      </c>
      <c r="G5651">
        <v>1426516</v>
      </c>
      <c r="H5651">
        <v>3000</v>
      </c>
      <c r="I5651">
        <v>14265</v>
      </c>
      <c r="J5651" s="4">
        <v>44924.25</v>
      </c>
      <c r="K5651" s="4">
        <v>44936.083333333336</v>
      </c>
      <c r="L5651" s="4">
        <v>44937.083333333336</v>
      </c>
      <c r="M5651" t="s">
        <v>16502</v>
      </c>
      <c r="N5651" s="3" t="s">
        <v>17</v>
      </c>
      <c r="P5651" t="s">
        <v>16</v>
      </c>
    </row>
    <row r="5652" spans="1:16">
      <c r="A5652" t="s">
        <v>16503</v>
      </c>
      <c r="B5652" t="s">
        <v>16504</v>
      </c>
      <c r="C5652" t="s">
        <v>3236</v>
      </c>
      <c r="D5652">
        <v>413102</v>
      </c>
      <c r="G5652">
        <v>8175099</v>
      </c>
      <c r="H5652">
        <v>1180</v>
      </c>
      <c r="I5652">
        <v>81800</v>
      </c>
      <c r="J5652" s="4">
        <v>45048.125</v>
      </c>
      <c r="K5652" s="4">
        <v>45063.125</v>
      </c>
      <c r="L5652" s="4">
        <v>45065.125</v>
      </c>
      <c r="M5652" t="s">
        <v>16505</v>
      </c>
      <c r="N5652" s="3" t="s">
        <v>17</v>
      </c>
      <c r="P5652" t="s">
        <v>16</v>
      </c>
    </row>
    <row r="5653" spans="1:16">
      <c r="A5653" t="s">
        <v>16506</v>
      </c>
      <c r="B5653" t="s">
        <v>16507</v>
      </c>
      <c r="C5653" t="s">
        <v>3236</v>
      </c>
      <c r="D5653">
        <v>431101</v>
      </c>
      <c r="G5653">
        <v>5385915</v>
      </c>
      <c r="H5653">
        <v>1500</v>
      </c>
      <c r="I5653">
        <v>53859</v>
      </c>
      <c r="J5653" s="4">
        <v>44917.458333333336</v>
      </c>
      <c r="K5653" s="4">
        <v>44925.125</v>
      </c>
      <c r="L5653" s="4">
        <v>44929.458333333336</v>
      </c>
      <c r="M5653" t="s">
        <v>16508</v>
      </c>
      <c r="N5653" s="3" t="s">
        <v>17</v>
      </c>
      <c r="P5653" t="s">
        <v>16</v>
      </c>
    </row>
    <row r="5654" spans="1:16">
      <c r="A5654" t="s">
        <v>16509</v>
      </c>
      <c r="B5654" t="s">
        <v>16510</v>
      </c>
      <c r="C5654" t="s">
        <v>3236</v>
      </c>
      <c r="D5654">
        <v>415506</v>
      </c>
      <c r="G5654">
        <v>828845</v>
      </c>
      <c r="H5654">
        <v>1180</v>
      </c>
      <c r="I5654">
        <v>8290</v>
      </c>
      <c r="J5654" s="4">
        <v>45029.041666666664</v>
      </c>
      <c r="K5654" s="4">
        <v>45043.25</v>
      </c>
      <c r="L5654" s="4">
        <v>45044.253472222219</v>
      </c>
      <c r="M5654" t="s">
        <v>16511</v>
      </c>
      <c r="N5654" s="3" t="s">
        <v>17</v>
      </c>
      <c r="P5654" t="s">
        <v>16</v>
      </c>
    </row>
    <row r="5655" spans="1:16">
      <c r="A5655" t="s">
        <v>16512</v>
      </c>
      <c r="B5655" t="s">
        <v>16513</v>
      </c>
      <c r="C5655" t="s">
        <v>3236</v>
      </c>
      <c r="D5655">
        <v>415506</v>
      </c>
      <c r="G5655">
        <v>1657257</v>
      </c>
      <c r="H5655">
        <v>1770</v>
      </c>
      <c r="I5655">
        <v>16575</v>
      </c>
      <c r="J5655" s="4">
        <v>45029.041666666664</v>
      </c>
      <c r="K5655" s="4">
        <v>45043.25</v>
      </c>
      <c r="L5655" s="4">
        <v>45044.253472222219</v>
      </c>
      <c r="M5655" t="s">
        <v>16514</v>
      </c>
      <c r="N5655" s="3" t="s">
        <v>17</v>
      </c>
      <c r="P5655" t="s">
        <v>16</v>
      </c>
    </row>
    <row r="5656" spans="1:16">
      <c r="A5656" t="s">
        <v>16515</v>
      </c>
      <c r="B5656" t="s">
        <v>16516</v>
      </c>
      <c r="C5656" t="s">
        <v>3236</v>
      </c>
      <c r="D5656">
        <v>414202</v>
      </c>
      <c r="G5656">
        <v>9517101</v>
      </c>
      <c r="H5656">
        <v>1180</v>
      </c>
      <c r="I5656">
        <v>95171</v>
      </c>
      <c r="J5656" s="4">
        <v>45079.458333333336</v>
      </c>
      <c r="K5656" s="4">
        <v>45086.208333333336</v>
      </c>
      <c r="L5656" s="4">
        <v>45089.416666666664</v>
      </c>
      <c r="M5656" t="s">
        <v>16517</v>
      </c>
      <c r="N5656" s="3" t="s">
        <v>17</v>
      </c>
      <c r="P5656" t="s">
        <v>16</v>
      </c>
    </row>
    <row r="5657" spans="1:16">
      <c r="A5657" t="s">
        <v>16518</v>
      </c>
      <c r="B5657" t="s">
        <v>16519</v>
      </c>
      <c r="C5657" t="s">
        <v>3236</v>
      </c>
      <c r="D5657">
        <v>412301</v>
      </c>
      <c r="G5657">
        <v>1859798</v>
      </c>
      <c r="H5657">
        <v>1500</v>
      </c>
      <c r="I5657">
        <v>18600</v>
      </c>
      <c r="J5657" s="4">
        <v>44989.458333333336</v>
      </c>
      <c r="K5657" s="4">
        <v>45003.208333333336</v>
      </c>
      <c r="L5657" s="4">
        <v>45006.125</v>
      </c>
      <c r="M5657" t="s">
        <v>16520</v>
      </c>
      <c r="N5657" s="3" t="s">
        <v>17</v>
      </c>
      <c r="P5657" t="s">
        <v>16</v>
      </c>
    </row>
    <row r="5658" spans="1:16">
      <c r="A5658" t="s">
        <v>16521</v>
      </c>
      <c r="B5658" t="s">
        <v>16522</v>
      </c>
      <c r="C5658" t="s">
        <v>3236</v>
      </c>
      <c r="D5658">
        <v>412301</v>
      </c>
      <c r="G5658">
        <v>2018596</v>
      </c>
      <c r="H5658">
        <v>1500</v>
      </c>
      <c r="I5658">
        <v>20190</v>
      </c>
      <c r="J5658" s="4">
        <v>44989.458333333336</v>
      </c>
      <c r="K5658" s="4">
        <v>45003.208333333336</v>
      </c>
      <c r="L5658" s="4">
        <v>45006.125</v>
      </c>
      <c r="M5658" t="s">
        <v>16523</v>
      </c>
      <c r="N5658" s="3" t="s">
        <v>17</v>
      </c>
      <c r="P5658" t="s">
        <v>16</v>
      </c>
    </row>
    <row r="5659" spans="1:16">
      <c r="A5659" t="s">
        <v>16524</v>
      </c>
      <c r="B5659" t="s">
        <v>16525</v>
      </c>
      <c r="C5659" t="s">
        <v>3236</v>
      </c>
      <c r="D5659">
        <v>412301</v>
      </c>
      <c r="G5659">
        <v>2154903</v>
      </c>
      <c r="H5659">
        <v>1500</v>
      </c>
      <c r="I5659">
        <v>21550</v>
      </c>
      <c r="J5659" s="4">
        <v>45031.458333333336</v>
      </c>
      <c r="K5659" s="4">
        <v>45045.208333333336</v>
      </c>
      <c r="L5659" s="4">
        <v>45048.125</v>
      </c>
      <c r="M5659" t="s">
        <v>16526</v>
      </c>
      <c r="N5659" s="3" t="s">
        <v>17</v>
      </c>
      <c r="P5659" t="s">
        <v>16</v>
      </c>
    </row>
    <row r="5660" spans="1:16">
      <c r="A5660" t="s">
        <v>16527</v>
      </c>
      <c r="B5660" t="s">
        <v>16528</v>
      </c>
      <c r="C5660" t="s">
        <v>3236</v>
      </c>
      <c r="D5660">
        <v>412301</v>
      </c>
      <c r="G5660">
        <v>845664</v>
      </c>
      <c r="H5660">
        <v>1000</v>
      </c>
      <c r="I5660">
        <v>8460</v>
      </c>
      <c r="J5660" s="4">
        <v>45024.458333333336</v>
      </c>
      <c r="K5660" s="4">
        <v>45031.208333333336</v>
      </c>
      <c r="L5660" s="4">
        <v>45033.125</v>
      </c>
      <c r="M5660" t="s">
        <v>16529</v>
      </c>
      <c r="N5660" s="3" t="s">
        <v>17</v>
      </c>
      <c r="P5660" t="s">
        <v>16</v>
      </c>
    </row>
    <row r="5661" spans="1:16">
      <c r="A5661" t="s">
        <v>16527</v>
      </c>
      <c r="B5661" t="s">
        <v>16530</v>
      </c>
      <c r="C5661" t="s">
        <v>3236</v>
      </c>
      <c r="D5661">
        <v>412301</v>
      </c>
      <c r="G5661">
        <v>845664</v>
      </c>
      <c r="H5661">
        <v>1000</v>
      </c>
      <c r="I5661">
        <v>8460</v>
      </c>
      <c r="J5661" s="4">
        <v>45010.458333333336</v>
      </c>
      <c r="K5661" s="4">
        <v>45017.208333333336</v>
      </c>
      <c r="L5661" s="4">
        <v>45019.125</v>
      </c>
      <c r="M5661" t="s">
        <v>16531</v>
      </c>
      <c r="N5661" s="3" t="s">
        <v>17</v>
      </c>
      <c r="P5661" t="s">
        <v>16</v>
      </c>
    </row>
    <row r="5662" spans="1:16">
      <c r="A5662" t="s">
        <v>16532</v>
      </c>
      <c r="B5662" t="s">
        <v>16533</v>
      </c>
      <c r="C5662" t="s">
        <v>3236</v>
      </c>
      <c r="D5662">
        <v>412301</v>
      </c>
      <c r="G5662">
        <v>2298211</v>
      </c>
      <c r="H5662">
        <v>1500</v>
      </c>
      <c r="I5662">
        <v>22985</v>
      </c>
      <c r="J5662" s="4">
        <v>44989.458333333336</v>
      </c>
      <c r="K5662" s="4">
        <v>45003.208333333336</v>
      </c>
      <c r="L5662" s="4">
        <v>45006.125</v>
      </c>
      <c r="M5662" t="s">
        <v>16534</v>
      </c>
      <c r="N5662" s="3" t="s">
        <v>17</v>
      </c>
      <c r="P5662" t="s">
        <v>16</v>
      </c>
    </row>
    <row r="5663" spans="1:16">
      <c r="A5663" t="s">
        <v>16535</v>
      </c>
      <c r="B5663" t="s">
        <v>16536</v>
      </c>
      <c r="C5663" t="s">
        <v>3236</v>
      </c>
      <c r="D5663">
        <v>412301</v>
      </c>
      <c r="G5663">
        <v>1070458</v>
      </c>
      <c r="H5663">
        <v>1500</v>
      </c>
      <c r="I5663">
        <v>10705</v>
      </c>
      <c r="J5663" s="4">
        <v>44989.458333333336</v>
      </c>
      <c r="K5663" s="4">
        <v>45003.208333333336</v>
      </c>
      <c r="L5663" s="4">
        <v>45006.125</v>
      </c>
      <c r="M5663" t="s">
        <v>16537</v>
      </c>
      <c r="N5663" s="3" t="s">
        <v>17</v>
      </c>
      <c r="P5663" t="s">
        <v>16</v>
      </c>
    </row>
    <row r="5664" spans="1:16">
      <c r="A5664" t="s">
        <v>16538</v>
      </c>
      <c r="B5664" t="s">
        <v>16539</v>
      </c>
      <c r="C5664" t="s">
        <v>3236</v>
      </c>
      <c r="D5664">
        <v>412301</v>
      </c>
      <c r="G5664">
        <v>1700639</v>
      </c>
      <c r="H5664">
        <v>1500</v>
      </c>
      <c r="I5664">
        <v>17007</v>
      </c>
      <c r="J5664" s="4">
        <v>45033.049305555556</v>
      </c>
      <c r="K5664" s="4">
        <v>45045.208333333336</v>
      </c>
      <c r="L5664" s="4">
        <v>45048.125</v>
      </c>
      <c r="M5664" t="s">
        <v>16540</v>
      </c>
      <c r="N5664" s="3" t="s">
        <v>17</v>
      </c>
      <c r="P5664" t="s">
        <v>16</v>
      </c>
    </row>
    <row r="5665" spans="1:16">
      <c r="A5665" t="s">
        <v>16541</v>
      </c>
      <c r="B5665" t="s">
        <v>16542</v>
      </c>
      <c r="C5665" t="s">
        <v>3236</v>
      </c>
      <c r="D5665">
        <v>412301</v>
      </c>
      <c r="G5665">
        <v>1660258</v>
      </c>
      <c r="H5665">
        <v>1500</v>
      </c>
      <c r="I5665">
        <v>16605</v>
      </c>
      <c r="J5665" s="4">
        <v>44989.458333333336</v>
      </c>
      <c r="K5665" s="4">
        <v>45003.208333333336</v>
      </c>
      <c r="L5665" s="4">
        <v>45006.125</v>
      </c>
      <c r="M5665" t="s">
        <v>16543</v>
      </c>
      <c r="N5665" s="3" t="s">
        <v>17</v>
      </c>
      <c r="P5665" t="s">
        <v>16</v>
      </c>
    </row>
    <row r="5666" spans="1:16">
      <c r="A5666" t="s">
        <v>16544</v>
      </c>
      <c r="B5666" t="s">
        <v>16545</v>
      </c>
      <c r="C5666" t="s">
        <v>3236</v>
      </c>
      <c r="D5666">
        <v>412301</v>
      </c>
      <c r="G5666">
        <v>1071377</v>
      </c>
      <c r="H5666">
        <v>1500</v>
      </c>
      <c r="I5666">
        <v>10715</v>
      </c>
      <c r="J5666" s="4">
        <v>45024.041666666664</v>
      </c>
      <c r="K5666" s="4">
        <v>45031.208333333336</v>
      </c>
      <c r="L5666" s="4">
        <v>45033.125</v>
      </c>
      <c r="M5666" t="s">
        <v>16546</v>
      </c>
      <c r="N5666" s="3" t="s">
        <v>17</v>
      </c>
      <c r="P5666" t="s">
        <v>16</v>
      </c>
    </row>
    <row r="5667" spans="1:16">
      <c r="A5667" t="s">
        <v>16544</v>
      </c>
      <c r="B5667" t="s">
        <v>16547</v>
      </c>
      <c r="C5667" t="s">
        <v>3236</v>
      </c>
      <c r="D5667">
        <v>412301</v>
      </c>
      <c r="G5667">
        <v>1071377</v>
      </c>
      <c r="H5667">
        <v>1500</v>
      </c>
      <c r="I5667">
        <v>10715</v>
      </c>
      <c r="J5667" s="4">
        <v>45010.458333333336</v>
      </c>
      <c r="K5667" s="4">
        <v>45017.208333333336</v>
      </c>
      <c r="L5667" s="4">
        <v>45019.125</v>
      </c>
      <c r="M5667" t="s">
        <v>16548</v>
      </c>
      <c r="N5667" s="3" t="s">
        <v>17</v>
      </c>
      <c r="P5667" t="s">
        <v>16</v>
      </c>
    </row>
    <row r="5668" spans="1:16">
      <c r="A5668" t="s">
        <v>16549</v>
      </c>
      <c r="B5668" t="s">
        <v>16550</v>
      </c>
      <c r="C5668" t="s">
        <v>3236</v>
      </c>
      <c r="D5668">
        <v>412301</v>
      </c>
      <c r="G5668">
        <v>8675434</v>
      </c>
      <c r="H5668">
        <v>5000</v>
      </c>
      <c r="I5668">
        <v>86755</v>
      </c>
      <c r="J5668" s="4">
        <v>45028.458333333336</v>
      </c>
      <c r="K5668" s="4">
        <v>45035.208333333336</v>
      </c>
      <c r="L5668" s="4">
        <v>45037.125</v>
      </c>
      <c r="M5668" t="s">
        <v>16551</v>
      </c>
      <c r="N5668" s="3" t="s">
        <v>17</v>
      </c>
      <c r="P5668" t="s">
        <v>16</v>
      </c>
    </row>
    <row r="5669" spans="1:16">
      <c r="A5669" t="s">
        <v>16552</v>
      </c>
      <c r="B5669" t="s">
        <v>16553</v>
      </c>
      <c r="C5669" t="s">
        <v>3236</v>
      </c>
      <c r="D5669">
        <v>412301</v>
      </c>
      <c r="G5669">
        <v>914247</v>
      </c>
      <c r="H5669">
        <v>1000</v>
      </c>
      <c r="I5669">
        <v>9145</v>
      </c>
      <c r="J5669" s="4">
        <v>45024.458333333336</v>
      </c>
      <c r="K5669" s="4">
        <v>45031.208333333336</v>
      </c>
      <c r="L5669" s="4">
        <v>45033.125</v>
      </c>
      <c r="M5669" t="s">
        <v>16554</v>
      </c>
      <c r="N5669" s="3" t="s">
        <v>17</v>
      </c>
      <c r="P5669" t="s">
        <v>16</v>
      </c>
    </row>
    <row r="5670" spans="1:16">
      <c r="A5670" t="s">
        <v>16552</v>
      </c>
      <c r="B5670" t="s">
        <v>16555</v>
      </c>
      <c r="C5670" t="s">
        <v>3236</v>
      </c>
      <c r="D5670">
        <v>412301</v>
      </c>
      <c r="G5670">
        <v>914247</v>
      </c>
      <c r="H5670">
        <v>1000</v>
      </c>
      <c r="I5670">
        <v>9145</v>
      </c>
      <c r="J5670" s="4">
        <v>45010.458333333336</v>
      </c>
      <c r="K5670" s="4">
        <v>45017.208333333336</v>
      </c>
      <c r="L5670" s="4">
        <v>45019.125</v>
      </c>
      <c r="M5670" t="s">
        <v>16556</v>
      </c>
      <c r="N5670" s="3" t="s">
        <v>17</v>
      </c>
      <c r="P5670" t="s">
        <v>16</v>
      </c>
    </row>
    <row r="5671" spans="1:16">
      <c r="A5671" t="s">
        <v>16557</v>
      </c>
      <c r="B5671" t="s">
        <v>16558</v>
      </c>
      <c r="C5671" t="s">
        <v>3236</v>
      </c>
      <c r="D5671">
        <v>412301</v>
      </c>
      <c r="G5671">
        <v>4584061</v>
      </c>
      <c r="H5671">
        <v>1500</v>
      </c>
      <c r="I5671">
        <v>45841</v>
      </c>
      <c r="J5671" s="4">
        <v>45031.458333333336</v>
      </c>
      <c r="K5671" s="4">
        <v>45045.208333333336</v>
      </c>
      <c r="L5671" s="4">
        <v>45048.125</v>
      </c>
      <c r="M5671" t="s">
        <v>16559</v>
      </c>
      <c r="N5671" s="3" t="s">
        <v>17</v>
      </c>
      <c r="P5671" t="s">
        <v>16</v>
      </c>
    </row>
    <row r="5672" spans="1:16">
      <c r="A5672" t="s">
        <v>16560</v>
      </c>
      <c r="B5672" t="s">
        <v>16561</v>
      </c>
      <c r="C5672" t="s">
        <v>3236</v>
      </c>
      <c r="D5672">
        <v>421501</v>
      </c>
      <c r="G5672">
        <v>0</v>
      </c>
      <c r="H5672">
        <v>1770</v>
      </c>
      <c r="I5672">
        <v>50000</v>
      </c>
      <c r="J5672" s="4">
        <v>45079.25</v>
      </c>
      <c r="K5672" s="4">
        <v>45085.125</v>
      </c>
      <c r="L5672" s="4">
        <v>45086.125</v>
      </c>
      <c r="M5672" t="s">
        <v>16562</v>
      </c>
      <c r="N5672" s="3" t="s">
        <v>17</v>
      </c>
      <c r="P5672" t="s">
        <v>16</v>
      </c>
    </row>
    <row r="5673" spans="1:16">
      <c r="A5673" t="s">
        <v>16563</v>
      </c>
      <c r="B5673" t="s">
        <v>16564</v>
      </c>
      <c r="C5673" t="s">
        <v>3236</v>
      </c>
      <c r="D5673">
        <v>415110</v>
      </c>
      <c r="G5673">
        <v>1133383</v>
      </c>
      <c r="H5673">
        <v>3540</v>
      </c>
      <c r="I5673">
        <v>11333</v>
      </c>
      <c r="J5673" s="4">
        <v>44988.25</v>
      </c>
      <c r="K5673" s="4">
        <v>44995.25</v>
      </c>
      <c r="L5673" s="4">
        <v>44998.458333333336</v>
      </c>
      <c r="M5673" t="s">
        <v>16565</v>
      </c>
      <c r="N5673" s="3" t="s">
        <v>17</v>
      </c>
      <c r="P5673" t="s">
        <v>16</v>
      </c>
    </row>
    <row r="5674" spans="1:16">
      <c r="A5674" t="s">
        <v>16566</v>
      </c>
      <c r="B5674" t="s">
        <v>16567</v>
      </c>
      <c r="C5674" t="s">
        <v>3236</v>
      </c>
      <c r="D5674">
        <v>441002</v>
      </c>
      <c r="G5674">
        <v>0</v>
      </c>
      <c r="H5674">
        <v>1000</v>
      </c>
      <c r="I5674">
        <v>5000</v>
      </c>
      <c r="J5674" s="4">
        <v>45008.416666666664</v>
      </c>
      <c r="K5674" s="4">
        <v>45016.166666666664</v>
      </c>
      <c r="L5674" s="4">
        <v>45019.083333333336</v>
      </c>
      <c r="M5674" t="s">
        <v>16568</v>
      </c>
      <c r="N5674" s="3" t="s">
        <v>17</v>
      </c>
      <c r="P5674" t="s">
        <v>16</v>
      </c>
    </row>
    <row r="5675" spans="1:16">
      <c r="A5675" t="s">
        <v>16569</v>
      </c>
      <c r="B5675" t="s">
        <v>16570</v>
      </c>
      <c r="C5675" t="s">
        <v>3236</v>
      </c>
      <c r="D5675">
        <v>413709</v>
      </c>
      <c r="G5675">
        <v>0</v>
      </c>
      <c r="H5675">
        <v>3000</v>
      </c>
      <c r="I5675">
        <v>30000</v>
      </c>
      <c r="J5675" s="4">
        <v>44924.458333333336</v>
      </c>
      <c r="K5675" s="4">
        <v>44938.208333333336</v>
      </c>
      <c r="L5675" s="4">
        <v>44939.208333333336</v>
      </c>
      <c r="M5675" t="s">
        <v>16571</v>
      </c>
      <c r="N5675" s="3" t="s">
        <v>17</v>
      </c>
      <c r="P5675" t="s">
        <v>16</v>
      </c>
    </row>
    <row r="5676" spans="1:16">
      <c r="A5676" t="s">
        <v>16572</v>
      </c>
      <c r="B5676" t="s">
        <v>16573</v>
      </c>
      <c r="C5676" t="s">
        <v>3236</v>
      </c>
      <c r="D5676">
        <v>416201</v>
      </c>
      <c r="G5676">
        <v>1195000</v>
      </c>
      <c r="H5676">
        <v>1500</v>
      </c>
      <c r="I5676">
        <v>24000</v>
      </c>
      <c r="J5676" s="4">
        <v>44961.458333333336</v>
      </c>
      <c r="K5676" s="4">
        <v>44970.083333333336</v>
      </c>
      <c r="L5676" s="4">
        <v>44971.083333333336</v>
      </c>
      <c r="M5676" t="s">
        <v>16574</v>
      </c>
      <c r="N5676" s="3" t="s">
        <v>17</v>
      </c>
      <c r="P5676" t="s">
        <v>16</v>
      </c>
    </row>
    <row r="5677" spans="1:16">
      <c r="A5677" t="s">
        <v>16575</v>
      </c>
      <c r="B5677" t="s">
        <v>16576</v>
      </c>
      <c r="C5677" t="s">
        <v>3236</v>
      </c>
      <c r="D5677">
        <v>425401</v>
      </c>
      <c r="G5677">
        <v>0</v>
      </c>
      <c r="H5677">
        <v>2000</v>
      </c>
      <c r="I5677">
        <v>5000</v>
      </c>
      <c r="J5677" s="4">
        <v>45091.458333333336</v>
      </c>
      <c r="K5677" s="4">
        <v>45098.166666666664</v>
      </c>
      <c r="L5677" s="4">
        <v>45099.166666666664</v>
      </c>
      <c r="M5677" t="s">
        <v>16577</v>
      </c>
      <c r="N5677" s="3" t="s">
        <v>17</v>
      </c>
      <c r="P5677" t="s">
        <v>16</v>
      </c>
    </row>
    <row r="5678" spans="1:16">
      <c r="A5678" t="s">
        <v>16578</v>
      </c>
      <c r="B5678" t="s">
        <v>16579</v>
      </c>
      <c r="C5678" t="s">
        <v>3236</v>
      </c>
      <c r="D5678">
        <v>443001</v>
      </c>
      <c r="G5678">
        <v>0</v>
      </c>
      <c r="H5678">
        <v>1500</v>
      </c>
      <c r="I5678">
        <v>15000</v>
      </c>
      <c r="J5678" s="4">
        <v>45057.5</v>
      </c>
      <c r="K5678" s="4">
        <v>45077.208333333336</v>
      </c>
      <c r="L5678" s="4">
        <v>45078.460416666669</v>
      </c>
      <c r="M5678" t="s">
        <v>16580</v>
      </c>
      <c r="N5678" s="3" t="s">
        <v>17</v>
      </c>
      <c r="P5678" t="s">
        <v>16</v>
      </c>
    </row>
    <row r="5679" spans="1:16">
      <c r="A5679" t="s">
        <v>16581</v>
      </c>
      <c r="B5679" t="s">
        <v>16582</v>
      </c>
      <c r="C5679" t="s">
        <v>3236</v>
      </c>
      <c r="D5679">
        <v>443204</v>
      </c>
      <c r="G5679">
        <v>0</v>
      </c>
      <c r="H5679">
        <v>1000</v>
      </c>
      <c r="I5679">
        <v>10000</v>
      </c>
      <c r="J5679" s="4">
        <v>44986.041666666664</v>
      </c>
      <c r="K5679" s="4">
        <v>44999.208333333336</v>
      </c>
      <c r="L5679" s="4">
        <v>45001.458333333336</v>
      </c>
      <c r="M5679" t="s">
        <v>16583</v>
      </c>
      <c r="N5679" s="3" t="s">
        <v>17</v>
      </c>
      <c r="P5679" t="s">
        <v>16</v>
      </c>
    </row>
    <row r="5680" spans="1:16">
      <c r="A5680" t="s">
        <v>16584</v>
      </c>
      <c r="B5680" t="s">
        <v>16585</v>
      </c>
      <c r="C5680" t="s">
        <v>3236</v>
      </c>
      <c r="D5680">
        <v>402107</v>
      </c>
      <c r="G5680">
        <v>1708318</v>
      </c>
      <c r="H5680">
        <v>1500</v>
      </c>
      <c r="I5680">
        <v>17500</v>
      </c>
      <c r="J5680" s="4">
        <v>45068.458333333336</v>
      </c>
      <c r="K5680" s="4">
        <v>45089.208333333336</v>
      </c>
      <c r="L5680" s="4">
        <v>45091.458333333336</v>
      </c>
      <c r="M5680" t="s">
        <v>16586</v>
      </c>
      <c r="N5680" s="3" t="s">
        <v>17</v>
      </c>
      <c r="P5680" t="s">
        <v>16</v>
      </c>
    </row>
    <row r="5681" spans="1:16">
      <c r="A5681" t="s">
        <v>16587</v>
      </c>
      <c r="B5681" t="s">
        <v>16588</v>
      </c>
      <c r="C5681" t="s">
        <v>3236</v>
      </c>
      <c r="D5681">
        <v>413401</v>
      </c>
      <c r="G5681">
        <v>7434000</v>
      </c>
      <c r="H5681">
        <v>1500</v>
      </c>
      <c r="I5681">
        <v>74300</v>
      </c>
      <c r="J5681" s="4">
        <v>45062.458333333336</v>
      </c>
      <c r="K5681" s="4">
        <v>45085.125</v>
      </c>
      <c r="L5681" s="4">
        <v>45086.166666666664</v>
      </c>
      <c r="M5681" t="s">
        <v>16589</v>
      </c>
      <c r="N5681" s="3" t="s">
        <v>17</v>
      </c>
      <c r="P5681" t="s">
        <v>16</v>
      </c>
    </row>
    <row r="5682" spans="1:16">
      <c r="A5682" t="s">
        <v>16590</v>
      </c>
      <c r="B5682" t="s">
        <v>16591</v>
      </c>
      <c r="C5682" t="s">
        <v>3236</v>
      </c>
      <c r="D5682">
        <v>431715</v>
      </c>
      <c r="G5682">
        <v>9666440</v>
      </c>
      <c r="H5682">
        <v>5000</v>
      </c>
      <c r="I5682">
        <v>100000</v>
      </c>
      <c r="J5682" s="4">
        <v>45014.46875</v>
      </c>
      <c r="K5682" s="4">
        <v>45019.208333333336</v>
      </c>
      <c r="L5682" s="4">
        <v>45021.458333333336</v>
      </c>
      <c r="M5682" t="s">
        <v>16592</v>
      </c>
      <c r="N5682" s="3" t="s">
        <v>17</v>
      </c>
      <c r="P5682" t="s">
        <v>16</v>
      </c>
    </row>
    <row r="5683" spans="1:16">
      <c r="A5683" t="s">
        <v>16590</v>
      </c>
      <c r="B5683" t="s">
        <v>16593</v>
      </c>
      <c r="C5683" t="s">
        <v>3236</v>
      </c>
      <c r="D5683">
        <v>431715</v>
      </c>
      <c r="G5683">
        <v>9966440</v>
      </c>
      <c r="H5683">
        <v>5000</v>
      </c>
      <c r="I5683">
        <v>100000</v>
      </c>
      <c r="J5683" s="4">
        <v>45007.375</v>
      </c>
      <c r="K5683" s="4">
        <v>45013.375</v>
      </c>
      <c r="L5683" s="4">
        <v>45016.458333333336</v>
      </c>
      <c r="M5683" t="s">
        <v>16594</v>
      </c>
      <c r="N5683" s="3" t="s">
        <v>17</v>
      </c>
      <c r="P5683" t="s">
        <v>16</v>
      </c>
    </row>
    <row r="5684" spans="1:16">
      <c r="A5684" t="s">
        <v>16595</v>
      </c>
      <c r="B5684" t="s">
        <v>16596</v>
      </c>
      <c r="C5684" t="s">
        <v>3236</v>
      </c>
      <c r="D5684">
        <v>402110</v>
      </c>
      <c r="G5684">
        <v>0</v>
      </c>
      <c r="H5684">
        <v>5000</v>
      </c>
      <c r="I5684">
        <v>47233</v>
      </c>
      <c r="J5684" s="4">
        <v>45091.458333333336</v>
      </c>
      <c r="K5684" s="4">
        <v>45098.041666666664</v>
      </c>
      <c r="L5684" s="4">
        <v>45099.041666666664</v>
      </c>
      <c r="M5684" t="s">
        <v>16597</v>
      </c>
      <c r="N5684" s="3" t="s">
        <v>17</v>
      </c>
      <c r="P5684" t="s">
        <v>16</v>
      </c>
    </row>
    <row r="5685" spans="1:16">
      <c r="A5685" t="s">
        <v>16598</v>
      </c>
      <c r="B5685" t="s">
        <v>16599</v>
      </c>
      <c r="C5685" t="s">
        <v>3236</v>
      </c>
      <c r="D5685">
        <v>413305</v>
      </c>
      <c r="G5685">
        <v>139991</v>
      </c>
      <c r="H5685">
        <v>500</v>
      </c>
      <c r="I5685">
        <v>1399</v>
      </c>
      <c r="J5685" s="4">
        <v>45006.520833333336</v>
      </c>
      <c r="K5685" s="4">
        <v>45013.208333333336</v>
      </c>
      <c r="L5685" s="4">
        <v>45014.208333333336</v>
      </c>
      <c r="M5685" t="s">
        <v>16600</v>
      </c>
      <c r="N5685" s="3" t="s">
        <v>17</v>
      </c>
      <c r="P5685" t="s">
        <v>16</v>
      </c>
    </row>
    <row r="5686" spans="1:16">
      <c r="A5686" t="s">
        <v>16601</v>
      </c>
      <c r="B5686" t="s">
        <v>16602</v>
      </c>
      <c r="C5686" t="s">
        <v>3236</v>
      </c>
      <c r="D5686">
        <v>410201</v>
      </c>
      <c r="G5686">
        <v>1346742</v>
      </c>
      <c r="H5686">
        <v>1346</v>
      </c>
      <c r="I5686">
        <v>13467</v>
      </c>
      <c r="J5686" s="4">
        <v>44900.375</v>
      </c>
      <c r="K5686" s="4">
        <v>44910.208333333336</v>
      </c>
      <c r="L5686" s="4">
        <v>44911.208333333336</v>
      </c>
      <c r="M5686" t="s">
        <v>16603</v>
      </c>
      <c r="N5686" s="3" t="s">
        <v>17</v>
      </c>
      <c r="P5686" t="s">
        <v>16</v>
      </c>
    </row>
    <row r="5687" spans="1:16">
      <c r="A5687" t="s">
        <v>16601</v>
      </c>
      <c r="B5687" t="s">
        <v>16604</v>
      </c>
      <c r="C5687" t="s">
        <v>3236</v>
      </c>
      <c r="D5687">
        <v>410201</v>
      </c>
      <c r="G5687">
        <v>1346742</v>
      </c>
      <c r="H5687">
        <v>1346</v>
      </c>
      <c r="I5687">
        <v>13467</v>
      </c>
      <c r="J5687" s="4">
        <v>44916.375</v>
      </c>
      <c r="K5687" s="4">
        <v>44921.166666666664</v>
      </c>
      <c r="L5687" s="4">
        <v>44922.166666666664</v>
      </c>
      <c r="M5687" t="s">
        <v>16605</v>
      </c>
      <c r="N5687" s="3" t="s">
        <v>17</v>
      </c>
      <c r="P5687" t="s">
        <v>16</v>
      </c>
    </row>
    <row r="5688" spans="1:16">
      <c r="A5688" t="s">
        <v>16606</v>
      </c>
      <c r="B5688" t="s">
        <v>16607</v>
      </c>
      <c r="C5688" t="s">
        <v>3236</v>
      </c>
      <c r="D5688">
        <v>416216</v>
      </c>
      <c r="G5688">
        <v>400095</v>
      </c>
      <c r="H5688">
        <v>560</v>
      </c>
      <c r="I5688">
        <v>4010</v>
      </c>
      <c r="J5688" s="4">
        <v>45029.166666666664</v>
      </c>
      <c r="K5688" s="4">
        <v>45045.166666666664</v>
      </c>
      <c r="L5688" s="4">
        <v>45047.5</v>
      </c>
      <c r="M5688" t="s">
        <v>16608</v>
      </c>
      <c r="N5688" s="3" t="s">
        <v>17</v>
      </c>
      <c r="P5688" t="s">
        <v>16</v>
      </c>
    </row>
    <row r="5689" spans="1:16">
      <c r="A5689" t="s">
        <v>16609</v>
      </c>
      <c r="B5689" t="s">
        <v>16610</v>
      </c>
      <c r="C5689" t="s">
        <v>3236</v>
      </c>
      <c r="D5689">
        <v>441002</v>
      </c>
      <c r="G5689">
        <v>0</v>
      </c>
      <c r="H5689">
        <v>10000</v>
      </c>
      <c r="I5689">
        <v>32805</v>
      </c>
      <c r="J5689" s="4">
        <v>45008.458333333336</v>
      </c>
      <c r="K5689" s="4">
        <v>45016.125</v>
      </c>
      <c r="L5689" s="4">
        <v>45019.125</v>
      </c>
      <c r="M5689" t="s">
        <v>16611</v>
      </c>
      <c r="N5689" s="3" t="s">
        <v>17</v>
      </c>
      <c r="P5689" t="s">
        <v>16</v>
      </c>
    </row>
    <row r="5690" spans="1:16">
      <c r="A5690" t="s">
        <v>16612</v>
      </c>
      <c r="B5690" t="s">
        <v>16613</v>
      </c>
      <c r="C5690" t="s">
        <v>3236</v>
      </c>
      <c r="D5690">
        <v>410202</v>
      </c>
      <c r="G5690">
        <v>1498987</v>
      </c>
      <c r="H5690">
        <v>1500</v>
      </c>
      <c r="I5690">
        <v>14990</v>
      </c>
      <c r="J5690" s="4">
        <v>44965.166666666664</v>
      </c>
      <c r="K5690" s="4">
        <v>44979.25</v>
      </c>
      <c r="L5690" s="4">
        <v>44981.458333333336</v>
      </c>
      <c r="M5690" t="s">
        <v>16614</v>
      </c>
      <c r="N5690" s="3" t="s">
        <v>17</v>
      </c>
      <c r="P5690" t="s">
        <v>16</v>
      </c>
    </row>
    <row r="5691" spans="1:16">
      <c r="A5691" t="s">
        <v>16615</v>
      </c>
      <c r="B5691" t="s">
        <v>16616</v>
      </c>
      <c r="C5691" t="s">
        <v>3236</v>
      </c>
      <c r="D5691">
        <v>422403</v>
      </c>
      <c r="G5691">
        <v>18516376</v>
      </c>
      <c r="H5691" s="5">
        <v>5000</v>
      </c>
      <c r="I5691" s="5">
        <v>185164</v>
      </c>
      <c r="J5691" s="4">
        <v>44902.0625</v>
      </c>
      <c r="K5691" s="4">
        <v>44916.416666666664</v>
      </c>
      <c r="L5691" s="4">
        <v>44917.4375</v>
      </c>
      <c r="M5691" t="s">
        <v>16617</v>
      </c>
      <c r="N5691" s="3" t="s">
        <v>17</v>
      </c>
      <c r="P5691" t="s">
        <v>16</v>
      </c>
    </row>
    <row r="5692" spans="1:16">
      <c r="A5692" t="s">
        <v>16618</v>
      </c>
      <c r="B5692" t="s">
        <v>16619</v>
      </c>
      <c r="C5692" t="s">
        <v>3236</v>
      </c>
      <c r="D5692">
        <v>410506</v>
      </c>
      <c r="G5692">
        <v>4559002</v>
      </c>
      <c r="H5692">
        <v>1500</v>
      </c>
      <c r="I5692">
        <v>45600</v>
      </c>
      <c r="J5692" s="4">
        <v>45027.118055555555</v>
      </c>
      <c r="K5692" s="4">
        <v>45040.208333333336</v>
      </c>
      <c r="L5692" s="4">
        <v>45041.229166666664</v>
      </c>
      <c r="M5692" t="s">
        <v>16620</v>
      </c>
      <c r="N5692" s="3" t="s">
        <v>17</v>
      </c>
      <c r="P5692" t="s">
        <v>16</v>
      </c>
    </row>
    <row r="5693" spans="1:16">
      <c r="A5693" t="s">
        <v>16621</v>
      </c>
      <c r="B5693" t="s">
        <v>16622</v>
      </c>
      <c r="C5693" t="s">
        <v>3236</v>
      </c>
      <c r="D5693">
        <v>431203</v>
      </c>
      <c r="G5693">
        <v>0</v>
      </c>
      <c r="H5693">
        <v>1000</v>
      </c>
      <c r="I5693">
        <v>9570</v>
      </c>
      <c r="J5693" s="4">
        <v>44974.25</v>
      </c>
      <c r="K5693" s="4">
        <v>44988.208333333336</v>
      </c>
      <c r="L5693" s="4">
        <v>44989.208333333336</v>
      </c>
      <c r="M5693" t="s">
        <v>16623</v>
      </c>
      <c r="N5693" s="3" t="s">
        <v>17</v>
      </c>
      <c r="P5693" t="s">
        <v>16</v>
      </c>
    </row>
    <row r="5694" spans="1:16">
      <c r="A5694" t="s">
        <v>16624</v>
      </c>
      <c r="B5694" t="s">
        <v>16625</v>
      </c>
      <c r="C5694" t="s">
        <v>3236</v>
      </c>
      <c r="D5694">
        <v>445206</v>
      </c>
      <c r="G5694">
        <v>1373450</v>
      </c>
      <c r="H5694">
        <v>1500</v>
      </c>
      <c r="I5694">
        <v>14000</v>
      </c>
      <c r="J5694" s="4">
        <v>45036.208333333336</v>
      </c>
      <c r="K5694" s="4">
        <v>45050.208333333336</v>
      </c>
      <c r="L5694" s="4">
        <v>45054.041666666664</v>
      </c>
      <c r="M5694" t="s">
        <v>16626</v>
      </c>
      <c r="N5694" s="3" t="s">
        <v>17</v>
      </c>
      <c r="P5694" t="s">
        <v>16</v>
      </c>
    </row>
    <row r="5695" spans="1:16">
      <c r="A5695" t="s">
        <v>16627</v>
      </c>
      <c r="B5695" t="s">
        <v>16628</v>
      </c>
      <c r="C5695" t="s">
        <v>3236</v>
      </c>
      <c r="D5695">
        <v>415509</v>
      </c>
      <c r="G5695">
        <v>3123612</v>
      </c>
      <c r="H5695">
        <v>1500</v>
      </c>
      <c r="I5695">
        <v>31236</v>
      </c>
      <c r="J5695" s="4">
        <v>45028.208333333336</v>
      </c>
      <c r="K5695" s="4">
        <v>45040.458333333336</v>
      </c>
      <c r="L5695" s="4">
        <v>45041.458333333336</v>
      </c>
      <c r="M5695" t="s">
        <v>16629</v>
      </c>
      <c r="N5695" s="3" t="s">
        <v>17</v>
      </c>
      <c r="P5695" t="s">
        <v>16</v>
      </c>
    </row>
    <row r="5696" spans="1:16">
      <c r="A5696" s="6" t="s">
        <v>16630</v>
      </c>
      <c r="B5696" t="s">
        <v>16631</v>
      </c>
      <c r="C5696" t="s">
        <v>3236</v>
      </c>
      <c r="D5696">
        <v>445305</v>
      </c>
      <c r="G5696">
        <v>0</v>
      </c>
      <c r="H5696">
        <v>1500</v>
      </c>
      <c r="I5696">
        <v>39200</v>
      </c>
      <c r="J5696" s="4">
        <v>45072.166666666664</v>
      </c>
      <c r="K5696" s="4">
        <v>45082.166666666664</v>
      </c>
      <c r="L5696" s="4">
        <v>45083.166666666664</v>
      </c>
      <c r="M5696" t="s">
        <v>16632</v>
      </c>
      <c r="N5696" s="3" t="s">
        <v>17</v>
      </c>
      <c r="P5696" t="s">
        <v>16</v>
      </c>
    </row>
    <row r="5697" spans="1:16">
      <c r="A5697" t="s">
        <v>16633</v>
      </c>
      <c r="B5697" t="s">
        <v>16634</v>
      </c>
      <c r="C5697" t="s">
        <v>3236</v>
      </c>
      <c r="D5697">
        <v>401606</v>
      </c>
      <c r="G5697">
        <v>1267020</v>
      </c>
      <c r="H5697">
        <v>500</v>
      </c>
      <c r="I5697">
        <v>12670</v>
      </c>
      <c r="J5697" s="4">
        <v>45038.458333333336</v>
      </c>
      <c r="K5697" s="4">
        <v>45052.208333333336</v>
      </c>
      <c r="L5697" s="4">
        <v>45054.229166666664</v>
      </c>
      <c r="M5697" t="s">
        <v>16635</v>
      </c>
      <c r="N5697" s="3" t="s">
        <v>17</v>
      </c>
      <c r="P5697" t="s">
        <v>16</v>
      </c>
    </row>
    <row r="5698" spans="1:16">
      <c r="A5698" t="s">
        <v>16636</v>
      </c>
      <c r="B5698" t="s">
        <v>16637</v>
      </c>
      <c r="C5698" t="s">
        <v>3236</v>
      </c>
      <c r="D5698">
        <v>423101</v>
      </c>
      <c r="G5698">
        <v>2628900</v>
      </c>
      <c r="H5698">
        <v>1180</v>
      </c>
      <c r="I5698">
        <v>26289</v>
      </c>
      <c r="J5698" s="4">
        <v>45006.229166666664</v>
      </c>
      <c r="K5698" s="4">
        <v>45012.25</v>
      </c>
      <c r="L5698" s="4">
        <v>45014.458333333336</v>
      </c>
      <c r="M5698" t="s">
        <v>16638</v>
      </c>
      <c r="N5698" s="3" t="s">
        <v>17</v>
      </c>
      <c r="P5698" t="s">
        <v>16</v>
      </c>
    </row>
    <row r="5699" spans="1:16">
      <c r="A5699" t="s">
        <v>16639</v>
      </c>
      <c r="B5699" t="s">
        <v>16640</v>
      </c>
      <c r="C5699" t="s">
        <v>3236</v>
      </c>
      <c r="D5699">
        <v>441304</v>
      </c>
      <c r="G5699">
        <v>7526660</v>
      </c>
      <c r="H5699">
        <v>1200</v>
      </c>
      <c r="I5699">
        <v>75266</v>
      </c>
      <c r="J5699" s="4">
        <v>45097.208333333336</v>
      </c>
      <c r="K5699" s="4">
        <v>45112.25</v>
      </c>
      <c r="L5699" s="4">
        <v>45113.25</v>
      </c>
      <c r="M5699" t="s">
        <v>16641</v>
      </c>
      <c r="N5699" s="3" t="s">
        <v>17</v>
      </c>
      <c r="P5699" t="s">
        <v>16</v>
      </c>
    </row>
    <row r="5700" spans="1:16">
      <c r="A5700" t="s">
        <v>16642</v>
      </c>
      <c r="B5700" t="s">
        <v>16643</v>
      </c>
      <c r="C5700" t="s">
        <v>3236</v>
      </c>
      <c r="D5700">
        <v>410202</v>
      </c>
      <c r="G5700">
        <v>1000430</v>
      </c>
      <c r="H5700">
        <v>1500</v>
      </c>
      <c r="I5700">
        <v>10004</v>
      </c>
      <c r="J5700" s="4">
        <v>45012.166666666664</v>
      </c>
      <c r="K5700" s="4">
        <v>45019.25</v>
      </c>
      <c r="L5700" s="4">
        <v>45021.458333333336</v>
      </c>
      <c r="M5700" t="s">
        <v>16644</v>
      </c>
      <c r="N5700" s="3" t="s">
        <v>17</v>
      </c>
      <c r="P5700" t="s">
        <v>16</v>
      </c>
    </row>
    <row r="5701" spans="1:16">
      <c r="A5701" t="s">
        <v>16645</v>
      </c>
      <c r="B5701" t="s">
        <v>16646</v>
      </c>
      <c r="C5701" t="s">
        <v>3236</v>
      </c>
      <c r="D5701">
        <v>410202</v>
      </c>
      <c r="G5701">
        <v>1528348</v>
      </c>
      <c r="H5701">
        <v>1500</v>
      </c>
      <c r="I5701">
        <v>15283</v>
      </c>
      <c r="J5701" s="4">
        <v>45078.25</v>
      </c>
      <c r="K5701" s="4">
        <v>45093.25</v>
      </c>
      <c r="L5701" s="4">
        <v>45096.458333333336</v>
      </c>
      <c r="M5701" t="s">
        <v>16647</v>
      </c>
      <c r="N5701" s="3" t="s">
        <v>17</v>
      </c>
      <c r="P5701" t="s">
        <v>16</v>
      </c>
    </row>
    <row r="5702" spans="1:16">
      <c r="A5702" t="s">
        <v>16645</v>
      </c>
      <c r="B5702" t="s">
        <v>16648</v>
      </c>
      <c r="C5702" t="s">
        <v>3236</v>
      </c>
      <c r="D5702">
        <v>410202</v>
      </c>
      <c r="G5702">
        <v>1528348</v>
      </c>
      <c r="H5702">
        <v>1500</v>
      </c>
      <c r="I5702">
        <v>15283</v>
      </c>
      <c r="J5702" s="4">
        <v>45022.166666666664</v>
      </c>
      <c r="K5702" s="4">
        <v>45042.166666666664</v>
      </c>
      <c r="L5702" s="4">
        <v>45044.458333333336</v>
      </c>
      <c r="M5702" t="s">
        <v>16649</v>
      </c>
      <c r="N5702" s="3" t="s">
        <v>17</v>
      </c>
      <c r="P5702" t="s">
        <v>16</v>
      </c>
    </row>
    <row r="5703" spans="1:16">
      <c r="A5703" t="s">
        <v>16650</v>
      </c>
      <c r="B5703" t="s">
        <v>16651</v>
      </c>
      <c r="C5703" t="s">
        <v>3236</v>
      </c>
      <c r="D5703">
        <v>425405</v>
      </c>
      <c r="G5703" t="s">
        <v>36</v>
      </c>
      <c r="H5703" s="5">
        <v>1000</v>
      </c>
      <c r="I5703" s="5">
        <v>10000</v>
      </c>
      <c r="J5703" s="4">
        <v>44903.416666666664</v>
      </c>
      <c r="K5703" s="4">
        <v>44916.208333333336</v>
      </c>
      <c r="L5703" s="4">
        <v>44918.375</v>
      </c>
      <c r="M5703" t="s">
        <v>16652</v>
      </c>
      <c r="N5703" s="3" t="s">
        <v>17</v>
      </c>
      <c r="P5703" t="s">
        <v>16</v>
      </c>
    </row>
    <row r="5704" spans="1:16">
      <c r="A5704" t="s">
        <v>16653</v>
      </c>
      <c r="B5704" t="s">
        <v>16654</v>
      </c>
      <c r="C5704" t="s">
        <v>3236</v>
      </c>
      <c r="D5704">
        <v>431203</v>
      </c>
      <c r="G5704">
        <v>0</v>
      </c>
      <c r="H5704">
        <v>500</v>
      </c>
      <c r="I5704">
        <v>4460</v>
      </c>
      <c r="J5704" s="4">
        <v>44974.25</v>
      </c>
      <c r="K5704" s="4">
        <v>44988.208333333336</v>
      </c>
      <c r="L5704" s="4">
        <v>44989.208333333336</v>
      </c>
      <c r="M5704" t="s">
        <v>16655</v>
      </c>
      <c r="N5704" s="3" t="s">
        <v>17</v>
      </c>
      <c r="P5704" t="s">
        <v>16</v>
      </c>
    </row>
    <row r="5705" spans="1:16">
      <c r="A5705" t="s">
        <v>16656</v>
      </c>
      <c r="B5705" t="s">
        <v>16657</v>
      </c>
      <c r="C5705" t="s">
        <v>3236</v>
      </c>
      <c r="D5705">
        <v>431203</v>
      </c>
      <c r="G5705">
        <v>0</v>
      </c>
      <c r="H5705">
        <v>500</v>
      </c>
      <c r="I5705">
        <v>4460</v>
      </c>
      <c r="J5705" s="4">
        <v>44974.25</v>
      </c>
      <c r="K5705" s="4">
        <v>44988.208333333336</v>
      </c>
      <c r="L5705" s="4">
        <v>44989.208333333336</v>
      </c>
      <c r="M5705" t="s">
        <v>16658</v>
      </c>
      <c r="N5705" s="3" t="s">
        <v>17</v>
      </c>
      <c r="P5705" t="s">
        <v>16</v>
      </c>
    </row>
    <row r="5706" spans="1:16">
      <c r="A5706" t="s">
        <v>16659</v>
      </c>
      <c r="B5706" t="s">
        <v>16660</v>
      </c>
      <c r="C5706" t="s">
        <v>3236</v>
      </c>
      <c r="D5706">
        <v>442101</v>
      </c>
      <c r="G5706">
        <v>49102774</v>
      </c>
      <c r="H5706">
        <v>49103</v>
      </c>
      <c r="I5706">
        <v>500000</v>
      </c>
      <c r="J5706" s="4">
        <v>45058.458333333336</v>
      </c>
      <c r="K5706" s="4">
        <v>45072.083333333336</v>
      </c>
      <c r="L5706" s="4">
        <v>45075.458333333336</v>
      </c>
      <c r="M5706" t="s">
        <v>16661</v>
      </c>
      <c r="N5706" s="3" t="s">
        <v>17</v>
      </c>
      <c r="P5706" t="s">
        <v>16</v>
      </c>
    </row>
    <row r="5707" spans="1:16">
      <c r="A5707" t="s">
        <v>16662</v>
      </c>
      <c r="B5707" t="s">
        <v>16663</v>
      </c>
      <c r="C5707" t="s">
        <v>3236</v>
      </c>
      <c r="D5707">
        <v>444105</v>
      </c>
      <c r="G5707">
        <v>8241028</v>
      </c>
      <c r="H5707">
        <v>5000</v>
      </c>
      <c r="I5707">
        <v>82410</v>
      </c>
      <c r="J5707" s="4">
        <v>45065.236111111109</v>
      </c>
      <c r="K5707" s="4">
        <v>45072.125</v>
      </c>
      <c r="L5707" s="4">
        <v>45073.125</v>
      </c>
      <c r="M5707" t="s">
        <v>16664</v>
      </c>
      <c r="N5707" s="3" t="s">
        <v>17</v>
      </c>
      <c r="P5707" t="s">
        <v>16</v>
      </c>
    </row>
    <row r="5708" spans="1:16">
      <c r="A5708" t="s">
        <v>16662</v>
      </c>
      <c r="B5708" t="s">
        <v>16665</v>
      </c>
      <c r="C5708" t="s">
        <v>3236</v>
      </c>
      <c r="D5708">
        <v>444105</v>
      </c>
      <c r="G5708">
        <v>8241028</v>
      </c>
      <c r="H5708">
        <v>5000</v>
      </c>
      <c r="I5708">
        <v>82410</v>
      </c>
      <c r="J5708" s="4">
        <v>45027.208333333336</v>
      </c>
      <c r="K5708" s="4">
        <v>45042.25</v>
      </c>
      <c r="L5708" s="4">
        <v>45044.5</v>
      </c>
      <c r="M5708" t="s">
        <v>16666</v>
      </c>
      <c r="N5708" s="3" t="s">
        <v>17</v>
      </c>
      <c r="P5708" t="s">
        <v>16</v>
      </c>
    </row>
    <row r="5709" spans="1:16">
      <c r="A5709" t="s">
        <v>16667</v>
      </c>
      <c r="B5709" t="s">
        <v>16668</v>
      </c>
      <c r="C5709" t="s">
        <v>3236</v>
      </c>
      <c r="D5709">
        <v>445001</v>
      </c>
      <c r="G5709">
        <v>12294688</v>
      </c>
      <c r="H5709">
        <v>2000</v>
      </c>
      <c r="I5709">
        <v>123000</v>
      </c>
      <c r="J5709" s="4">
        <v>45079.25</v>
      </c>
      <c r="K5709" s="4">
        <v>45089.166666666664</v>
      </c>
      <c r="L5709" s="4">
        <v>45091.166666666664</v>
      </c>
      <c r="M5709" t="s">
        <v>16669</v>
      </c>
      <c r="N5709" s="3" t="s">
        <v>17</v>
      </c>
      <c r="P5709" t="s">
        <v>16</v>
      </c>
    </row>
    <row r="5710" spans="1:16">
      <c r="A5710" s="6" t="s">
        <v>16670</v>
      </c>
      <c r="B5710" t="s">
        <v>16671</v>
      </c>
      <c r="C5710" t="s">
        <v>3236</v>
      </c>
      <c r="D5710">
        <v>445102</v>
      </c>
      <c r="G5710">
        <v>18720883</v>
      </c>
      <c r="H5710">
        <v>19000</v>
      </c>
      <c r="I5710">
        <v>374500</v>
      </c>
      <c r="J5710" s="4">
        <v>45072.25</v>
      </c>
      <c r="K5710" s="4">
        <v>45089.208333333336</v>
      </c>
      <c r="L5710" s="4">
        <v>45091.458333333336</v>
      </c>
      <c r="M5710" t="s">
        <v>16672</v>
      </c>
      <c r="N5710" s="3" t="s">
        <v>17</v>
      </c>
      <c r="P5710" t="s">
        <v>16</v>
      </c>
    </row>
    <row r="5711" spans="1:16">
      <c r="A5711" t="s">
        <v>16673</v>
      </c>
      <c r="B5711" t="s">
        <v>16674</v>
      </c>
      <c r="C5711" t="s">
        <v>3236</v>
      </c>
      <c r="D5711">
        <v>444403</v>
      </c>
      <c r="G5711">
        <v>8210820</v>
      </c>
      <c r="H5711">
        <v>5900</v>
      </c>
      <c r="I5711">
        <v>82108</v>
      </c>
      <c r="J5711" s="4">
        <v>45035.510416666664</v>
      </c>
      <c r="K5711" s="4">
        <v>45050.166666666664</v>
      </c>
      <c r="L5711" s="4">
        <v>45051.166666666664</v>
      </c>
      <c r="M5711" t="s">
        <v>16675</v>
      </c>
      <c r="N5711" s="3" t="s">
        <v>17</v>
      </c>
      <c r="P5711" t="s">
        <v>16</v>
      </c>
    </row>
    <row r="5712" spans="1:16">
      <c r="A5712" s="6" t="s">
        <v>16676</v>
      </c>
      <c r="B5712" t="s">
        <v>16677</v>
      </c>
      <c r="C5712" t="s">
        <v>3236</v>
      </c>
      <c r="D5712">
        <v>444505</v>
      </c>
      <c r="G5712">
        <v>8246867</v>
      </c>
      <c r="H5712">
        <v>1180</v>
      </c>
      <c r="I5712">
        <v>82469</v>
      </c>
      <c r="J5712" s="4">
        <v>45070.208333333336</v>
      </c>
      <c r="K5712" s="4">
        <v>45078.25</v>
      </c>
      <c r="L5712" s="4">
        <v>45082.458333333336</v>
      </c>
      <c r="M5712" t="s">
        <v>16678</v>
      </c>
      <c r="N5712" s="3" t="s">
        <v>17</v>
      </c>
      <c r="P5712" t="s">
        <v>16</v>
      </c>
    </row>
    <row r="5713" spans="1:16">
      <c r="A5713" t="s">
        <v>16679</v>
      </c>
      <c r="B5713" t="s">
        <v>16680</v>
      </c>
      <c r="C5713" t="s">
        <v>3236</v>
      </c>
      <c r="D5713">
        <v>415001</v>
      </c>
      <c r="G5713">
        <v>17907728</v>
      </c>
      <c r="H5713">
        <v>5900</v>
      </c>
      <c r="I5713">
        <v>89539</v>
      </c>
      <c r="J5713" s="4">
        <v>45000.416666666664</v>
      </c>
      <c r="K5713" s="4">
        <v>45008.208333333336</v>
      </c>
      <c r="L5713" s="4">
        <v>45012.416666666664</v>
      </c>
      <c r="M5713" t="s">
        <v>16681</v>
      </c>
      <c r="N5713" s="3" t="s">
        <v>17</v>
      </c>
      <c r="P5713" t="s">
        <v>16</v>
      </c>
    </row>
    <row r="5714" spans="1:16">
      <c r="A5714" t="s">
        <v>16682</v>
      </c>
      <c r="B5714" t="s">
        <v>16683</v>
      </c>
      <c r="C5714" t="s">
        <v>3236</v>
      </c>
      <c r="D5714">
        <v>415001</v>
      </c>
      <c r="G5714">
        <v>1104209</v>
      </c>
      <c r="H5714">
        <v>1180</v>
      </c>
      <c r="I5714">
        <v>11042</v>
      </c>
      <c r="J5714" s="4">
        <v>45010.416666666664</v>
      </c>
      <c r="K5714" s="4">
        <v>45017.208333333336</v>
      </c>
      <c r="L5714" s="4">
        <v>45019.416666666664</v>
      </c>
      <c r="M5714" t="s">
        <v>16684</v>
      </c>
      <c r="N5714" s="3" t="s">
        <v>17</v>
      </c>
      <c r="P5714" t="s">
        <v>16</v>
      </c>
    </row>
    <row r="5715" spans="1:16">
      <c r="A5715" t="s">
        <v>16685</v>
      </c>
      <c r="B5715" t="s">
        <v>16686</v>
      </c>
      <c r="C5715" t="s">
        <v>3236</v>
      </c>
      <c r="D5715">
        <v>415001</v>
      </c>
      <c r="G5715">
        <v>1128768</v>
      </c>
      <c r="H5715">
        <v>1180</v>
      </c>
      <c r="I5715">
        <v>11288</v>
      </c>
      <c r="J5715" s="4">
        <v>45010.416666666664</v>
      </c>
      <c r="K5715" s="4">
        <v>45017.208333333336</v>
      </c>
      <c r="L5715" s="4">
        <v>45019.416666666664</v>
      </c>
      <c r="M5715" t="s">
        <v>16687</v>
      </c>
      <c r="N5715" s="3" t="s">
        <v>17</v>
      </c>
      <c r="P5715" t="s">
        <v>16</v>
      </c>
    </row>
    <row r="5716" spans="1:16">
      <c r="A5716" t="s">
        <v>16688</v>
      </c>
      <c r="B5716" t="s">
        <v>16689</v>
      </c>
      <c r="C5716" t="s">
        <v>3236</v>
      </c>
      <c r="D5716">
        <v>415001</v>
      </c>
      <c r="G5716">
        <v>3662765</v>
      </c>
      <c r="H5716">
        <v>1770</v>
      </c>
      <c r="I5716">
        <v>36628</v>
      </c>
      <c r="J5716" s="4">
        <v>45010.416666666664</v>
      </c>
      <c r="K5716" s="4">
        <v>45017.208333333336</v>
      </c>
      <c r="L5716" s="4">
        <v>45019.416666666664</v>
      </c>
      <c r="M5716" t="s">
        <v>16690</v>
      </c>
      <c r="N5716" s="3" t="s">
        <v>17</v>
      </c>
      <c r="P5716" t="s">
        <v>16</v>
      </c>
    </row>
    <row r="5717" spans="1:16">
      <c r="A5717" t="s">
        <v>16691</v>
      </c>
      <c r="B5717" t="s">
        <v>16692</v>
      </c>
      <c r="C5717" t="s">
        <v>3236</v>
      </c>
      <c r="D5717">
        <v>413701</v>
      </c>
      <c r="G5717">
        <v>2783289</v>
      </c>
      <c r="H5717">
        <v>2000</v>
      </c>
      <c r="I5717">
        <v>27833</v>
      </c>
      <c r="J5717" s="4">
        <v>45037.458333333336</v>
      </c>
      <c r="K5717" s="4">
        <v>45054.208333333336</v>
      </c>
      <c r="L5717" s="4">
        <v>45056.416666666664</v>
      </c>
      <c r="M5717" t="s">
        <v>16693</v>
      </c>
      <c r="N5717" s="3" t="s">
        <v>17</v>
      </c>
      <c r="P5717" t="s">
        <v>16</v>
      </c>
    </row>
    <row r="5718" spans="1:16">
      <c r="A5718" t="s">
        <v>16694</v>
      </c>
      <c r="B5718" t="s">
        <v>16695</v>
      </c>
      <c r="C5718" t="s">
        <v>3236</v>
      </c>
      <c r="D5718">
        <v>413701</v>
      </c>
      <c r="G5718">
        <v>2013534</v>
      </c>
      <c r="H5718">
        <v>2000</v>
      </c>
      <c r="I5718">
        <v>20135</v>
      </c>
      <c r="J5718" s="4">
        <v>45037.458333333336</v>
      </c>
      <c r="K5718" s="4">
        <v>45054.208333333336</v>
      </c>
      <c r="L5718" s="4">
        <v>45056.458333333336</v>
      </c>
      <c r="M5718" t="s">
        <v>16696</v>
      </c>
      <c r="N5718" s="3" t="s">
        <v>17</v>
      </c>
      <c r="P5718" t="s">
        <v>16</v>
      </c>
    </row>
    <row r="5719" spans="1:16">
      <c r="A5719" t="s">
        <v>16697</v>
      </c>
      <c r="B5719" t="s">
        <v>16698</v>
      </c>
      <c r="C5719" t="s">
        <v>3236</v>
      </c>
      <c r="D5719">
        <v>413102</v>
      </c>
      <c r="G5719">
        <v>3755222</v>
      </c>
      <c r="H5719">
        <v>590</v>
      </c>
      <c r="I5719">
        <v>37600</v>
      </c>
      <c r="J5719" s="4">
        <v>44936.125</v>
      </c>
      <c r="K5719" s="4">
        <v>44944.125</v>
      </c>
      <c r="L5719" s="4">
        <v>44946.125</v>
      </c>
      <c r="M5719" t="s">
        <v>16699</v>
      </c>
      <c r="N5719" s="3" t="s">
        <v>17</v>
      </c>
      <c r="P5719" t="s">
        <v>16</v>
      </c>
    </row>
    <row r="5720" spans="1:16">
      <c r="A5720" t="s">
        <v>16700</v>
      </c>
      <c r="B5720" t="s">
        <v>16701</v>
      </c>
      <c r="C5720" t="s">
        <v>3236</v>
      </c>
      <c r="D5720">
        <v>431802</v>
      </c>
      <c r="G5720">
        <v>9199061</v>
      </c>
      <c r="H5720">
        <v>10000</v>
      </c>
      <c r="I5720">
        <v>91991</v>
      </c>
      <c r="J5720" s="4">
        <v>44989.375</v>
      </c>
      <c r="K5720" s="4">
        <v>44996.208333333336</v>
      </c>
      <c r="L5720" s="4">
        <v>44998.458333333336</v>
      </c>
      <c r="M5720" t="s">
        <v>16702</v>
      </c>
      <c r="N5720" s="3" t="s">
        <v>17</v>
      </c>
      <c r="P5720" t="s">
        <v>16</v>
      </c>
    </row>
    <row r="5721" spans="1:16">
      <c r="A5721" t="s">
        <v>16703</v>
      </c>
      <c r="B5721" t="s">
        <v>16704</v>
      </c>
      <c r="C5721" t="s">
        <v>3236</v>
      </c>
      <c r="D5721">
        <v>445304</v>
      </c>
      <c r="G5721">
        <v>0</v>
      </c>
      <c r="H5721">
        <v>1000</v>
      </c>
      <c r="I5721">
        <v>10000</v>
      </c>
      <c r="J5721" s="4">
        <v>44991.416666666664</v>
      </c>
      <c r="K5721" s="4">
        <v>44998.208333333336</v>
      </c>
      <c r="L5721" s="4">
        <v>44999.208333333336</v>
      </c>
      <c r="M5721" t="s">
        <v>16705</v>
      </c>
      <c r="N5721" s="3" t="s">
        <v>17</v>
      </c>
      <c r="P5721" t="s">
        <v>16</v>
      </c>
    </row>
    <row r="5722" spans="1:16">
      <c r="A5722" t="s">
        <v>16706</v>
      </c>
      <c r="B5722" t="s">
        <v>16707</v>
      </c>
      <c r="C5722" t="s">
        <v>3236</v>
      </c>
      <c r="D5722">
        <v>445304</v>
      </c>
      <c r="G5722">
        <v>0</v>
      </c>
      <c r="H5722">
        <v>500</v>
      </c>
      <c r="I5722">
        <v>5000</v>
      </c>
      <c r="J5722" s="4">
        <v>44979.375</v>
      </c>
      <c r="K5722" s="4">
        <v>44986.166666666664</v>
      </c>
      <c r="L5722" s="4">
        <v>44987.208333333336</v>
      </c>
      <c r="M5722" t="s">
        <v>16708</v>
      </c>
      <c r="N5722" s="3" t="s">
        <v>17</v>
      </c>
      <c r="P5722" t="s">
        <v>16</v>
      </c>
    </row>
    <row r="5723" spans="1:16">
      <c r="A5723" t="s">
        <v>16709</v>
      </c>
      <c r="B5723" t="s">
        <v>16710</v>
      </c>
      <c r="C5723" t="s">
        <v>3236</v>
      </c>
      <c r="D5723">
        <v>445304</v>
      </c>
      <c r="G5723">
        <v>0</v>
      </c>
      <c r="H5723">
        <v>500</v>
      </c>
      <c r="I5723">
        <v>5000</v>
      </c>
      <c r="J5723" s="4">
        <v>44979.375</v>
      </c>
      <c r="K5723" s="4">
        <v>44986.166666666664</v>
      </c>
      <c r="L5723" s="4">
        <v>44987.208333333336</v>
      </c>
      <c r="M5723" t="s">
        <v>16711</v>
      </c>
      <c r="N5723" s="3" t="s">
        <v>17</v>
      </c>
      <c r="P5723" t="s">
        <v>16</v>
      </c>
    </row>
    <row r="5724" spans="1:16">
      <c r="A5724" t="s">
        <v>16709</v>
      </c>
      <c r="B5724" t="s">
        <v>16712</v>
      </c>
      <c r="C5724" t="s">
        <v>3236</v>
      </c>
      <c r="D5724">
        <v>445304</v>
      </c>
      <c r="G5724">
        <v>0</v>
      </c>
      <c r="H5724">
        <v>500</v>
      </c>
      <c r="I5724">
        <v>5000</v>
      </c>
      <c r="J5724" s="4">
        <v>45026.416666666664</v>
      </c>
      <c r="K5724" s="4">
        <v>45033.166666666664</v>
      </c>
      <c r="L5724" s="4">
        <v>45034.208333333336</v>
      </c>
      <c r="M5724" t="s">
        <v>16713</v>
      </c>
      <c r="N5724" s="3" t="s">
        <v>17</v>
      </c>
      <c r="P5724" t="s">
        <v>16</v>
      </c>
    </row>
    <row r="5725" spans="1:16">
      <c r="A5725" t="s">
        <v>16714</v>
      </c>
      <c r="B5725" t="s">
        <v>16715</v>
      </c>
      <c r="C5725" t="s">
        <v>3236</v>
      </c>
      <c r="D5725">
        <v>445303</v>
      </c>
      <c r="G5725">
        <v>0</v>
      </c>
      <c r="H5725">
        <v>1500</v>
      </c>
      <c r="I5725">
        <v>25000</v>
      </c>
      <c r="J5725" s="4">
        <v>44966.375</v>
      </c>
      <c r="K5725" s="4">
        <v>44979.208333333336</v>
      </c>
      <c r="L5725" s="4">
        <v>44980.208333333336</v>
      </c>
      <c r="M5725" t="s">
        <v>16716</v>
      </c>
      <c r="N5725" s="3" t="s">
        <v>17</v>
      </c>
      <c r="P5725" t="s">
        <v>16</v>
      </c>
    </row>
    <row r="5726" spans="1:16">
      <c r="A5726" t="s">
        <v>16717</v>
      </c>
      <c r="B5726" t="s">
        <v>16718</v>
      </c>
      <c r="C5726" t="s">
        <v>3236</v>
      </c>
      <c r="D5726">
        <v>445303</v>
      </c>
      <c r="G5726">
        <v>0</v>
      </c>
      <c r="H5726">
        <v>1500</v>
      </c>
      <c r="I5726">
        <v>25000</v>
      </c>
      <c r="J5726" s="4">
        <v>45012.375</v>
      </c>
      <c r="K5726" s="4">
        <v>45019.208333333336</v>
      </c>
      <c r="L5726" s="4">
        <v>45021.416666666664</v>
      </c>
      <c r="M5726" t="s">
        <v>16719</v>
      </c>
      <c r="N5726" s="3" t="s">
        <v>17</v>
      </c>
      <c r="P5726" t="s">
        <v>16</v>
      </c>
    </row>
    <row r="5727" spans="1:16">
      <c r="A5727" t="s">
        <v>16720</v>
      </c>
      <c r="B5727" t="s">
        <v>16721</v>
      </c>
      <c r="C5727" t="s">
        <v>3236</v>
      </c>
      <c r="D5727">
        <v>445304</v>
      </c>
      <c r="G5727">
        <v>0</v>
      </c>
      <c r="H5727">
        <v>1500</v>
      </c>
      <c r="I5727">
        <v>20000</v>
      </c>
      <c r="J5727" s="4">
        <v>44979.375</v>
      </c>
      <c r="K5727" s="4">
        <v>44986.166666666664</v>
      </c>
      <c r="L5727" s="4">
        <v>44987.208333333336</v>
      </c>
      <c r="M5727" t="s">
        <v>16722</v>
      </c>
      <c r="N5727" s="3" t="s">
        <v>17</v>
      </c>
      <c r="P5727" t="s">
        <v>16</v>
      </c>
    </row>
    <row r="5728" spans="1:16">
      <c r="A5728" t="s">
        <v>16723</v>
      </c>
      <c r="B5728" t="s">
        <v>16724</v>
      </c>
      <c r="C5728" t="s">
        <v>3236</v>
      </c>
      <c r="D5728">
        <v>445202</v>
      </c>
      <c r="G5728">
        <v>0</v>
      </c>
      <c r="H5728">
        <v>500</v>
      </c>
      <c r="I5728">
        <v>5000</v>
      </c>
      <c r="J5728" s="4">
        <v>45055.208333333336</v>
      </c>
      <c r="K5728" s="4">
        <v>45063.208333333336</v>
      </c>
      <c r="L5728" s="4">
        <v>45064.208333333336</v>
      </c>
      <c r="M5728" t="s">
        <v>16725</v>
      </c>
      <c r="N5728" s="3" t="s">
        <v>17</v>
      </c>
      <c r="P5728" t="s">
        <v>16</v>
      </c>
    </row>
    <row r="5729" spans="1:16">
      <c r="A5729" t="s">
        <v>16723</v>
      </c>
      <c r="B5729" t="s">
        <v>16726</v>
      </c>
      <c r="C5729" t="s">
        <v>3236</v>
      </c>
      <c r="D5729">
        <v>445202</v>
      </c>
      <c r="G5729">
        <v>0</v>
      </c>
      <c r="H5729">
        <v>500</v>
      </c>
      <c r="I5729">
        <v>5000</v>
      </c>
      <c r="J5729" s="4">
        <v>44967.5</v>
      </c>
      <c r="K5729" s="4">
        <v>44979.208333333336</v>
      </c>
      <c r="L5729" s="4">
        <v>44980.208333333336</v>
      </c>
      <c r="M5729" t="s">
        <v>16727</v>
      </c>
      <c r="N5729" s="3" t="s">
        <v>17</v>
      </c>
      <c r="P5729" t="s">
        <v>16</v>
      </c>
    </row>
    <row r="5730" spans="1:16">
      <c r="A5730" t="s">
        <v>16723</v>
      </c>
      <c r="B5730" t="s">
        <v>16728</v>
      </c>
      <c r="C5730" t="s">
        <v>3236</v>
      </c>
      <c r="D5730">
        <v>445202</v>
      </c>
      <c r="G5730">
        <v>0</v>
      </c>
      <c r="H5730">
        <v>500</v>
      </c>
      <c r="I5730">
        <v>5000</v>
      </c>
      <c r="J5730" s="4">
        <v>45022.375</v>
      </c>
      <c r="K5730" s="4">
        <v>45033.208333333336</v>
      </c>
      <c r="L5730" s="4">
        <v>45034.208333333336</v>
      </c>
      <c r="M5730" t="s">
        <v>16729</v>
      </c>
      <c r="N5730" s="3" t="s">
        <v>17</v>
      </c>
      <c r="P5730" t="s">
        <v>16</v>
      </c>
    </row>
    <row r="5731" spans="1:16">
      <c r="A5731" t="s">
        <v>16730</v>
      </c>
      <c r="B5731" t="s">
        <v>16731</v>
      </c>
      <c r="C5731" t="s">
        <v>3236</v>
      </c>
      <c r="D5731">
        <v>445103</v>
      </c>
      <c r="G5731">
        <v>0</v>
      </c>
      <c r="H5731">
        <v>1000</v>
      </c>
      <c r="I5731">
        <v>5000</v>
      </c>
      <c r="J5731" s="4">
        <v>45048.270833333336</v>
      </c>
      <c r="K5731" s="4">
        <v>45056.270833333336</v>
      </c>
      <c r="L5731" s="4">
        <v>45057.270833333336</v>
      </c>
      <c r="M5731" t="s">
        <v>16732</v>
      </c>
      <c r="N5731" s="3" t="s">
        <v>17</v>
      </c>
      <c r="P5731" t="s">
        <v>16</v>
      </c>
    </row>
    <row r="5732" spans="1:16">
      <c r="A5732" t="s">
        <v>16733</v>
      </c>
      <c r="B5732" t="s">
        <v>16734</v>
      </c>
      <c r="C5732" t="s">
        <v>3236</v>
      </c>
      <c r="D5732">
        <v>413519</v>
      </c>
      <c r="G5732">
        <v>90936635</v>
      </c>
      <c r="H5732">
        <v>10000</v>
      </c>
      <c r="I5732">
        <v>909366</v>
      </c>
      <c r="J5732" s="4">
        <v>44896.5</v>
      </c>
      <c r="K5732" s="4">
        <v>44916.208333333336</v>
      </c>
      <c r="L5732" s="4">
        <v>44918.458333333336</v>
      </c>
      <c r="M5732" t="s">
        <v>16735</v>
      </c>
      <c r="N5732" s="3" t="s">
        <v>17</v>
      </c>
      <c r="P5732" t="s">
        <v>16</v>
      </c>
    </row>
    <row r="5733" spans="1:16">
      <c r="A5733" t="s">
        <v>16736</v>
      </c>
      <c r="B5733" t="s">
        <v>16737</v>
      </c>
      <c r="C5733" t="s">
        <v>3236</v>
      </c>
      <c r="D5733">
        <v>443402</v>
      </c>
      <c r="G5733">
        <v>0</v>
      </c>
      <c r="H5733">
        <v>1000</v>
      </c>
      <c r="I5733">
        <v>5000</v>
      </c>
      <c r="J5733" s="4">
        <v>45035.041666666664</v>
      </c>
      <c r="K5733" s="4">
        <v>45042.229166666664</v>
      </c>
      <c r="L5733" s="4">
        <v>45044.458333333336</v>
      </c>
      <c r="M5733" t="s">
        <v>16738</v>
      </c>
      <c r="N5733" s="3" t="s">
        <v>17</v>
      </c>
      <c r="P5733" t="s">
        <v>16</v>
      </c>
    </row>
    <row r="5734" spans="1:16">
      <c r="A5734" t="s">
        <v>16739</v>
      </c>
      <c r="B5734" t="s">
        <v>16740</v>
      </c>
      <c r="C5734" t="s">
        <v>3236</v>
      </c>
      <c r="D5734">
        <v>444803</v>
      </c>
      <c r="G5734">
        <v>0</v>
      </c>
      <c r="H5734">
        <v>1000</v>
      </c>
      <c r="I5734">
        <v>10000</v>
      </c>
      <c r="J5734" s="4">
        <v>45079.125</v>
      </c>
      <c r="K5734" s="4">
        <v>45086.208333333336</v>
      </c>
      <c r="L5734" s="4">
        <v>45089.208333333336</v>
      </c>
      <c r="M5734" t="s">
        <v>16741</v>
      </c>
      <c r="N5734" s="3" t="s">
        <v>17</v>
      </c>
      <c r="P5734" t="s">
        <v>16</v>
      </c>
    </row>
    <row r="5735" spans="1:16">
      <c r="A5735" t="s">
        <v>16742</v>
      </c>
      <c r="B5735" t="s">
        <v>16743</v>
      </c>
      <c r="C5735" t="s">
        <v>3236</v>
      </c>
      <c r="D5735">
        <v>425107</v>
      </c>
      <c r="G5735">
        <v>7321720</v>
      </c>
      <c r="H5735">
        <v>7500</v>
      </c>
      <c r="I5735">
        <v>75000</v>
      </c>
      <c r="J5735" s="4">
        <v>44926.451388888891</v>
      </c>
      <c r="K5735" s="4">
        <v>44949.208333333336</v>
      </c>
      <c r="L5735" s="4">
        <v>44950.208333333336</v>
      </c>
      <c r="M5735" t="s">
        <v>16744</v>
      </c>
      <c r="N5735" s="3" t="s">
        <v>17</v>
      </c>
      <c r="P5735" t="s">
        <v>16</v>
      </c>
    </row>
    <row r="5736" spans="1:16">
      <c r="A5736" t="s">
        <v>16745</v>
      </c>
      <c r="B5736" t="s">
        <v>16746</v>
      </c>
      <c r="C5736" t="s">
        <v>3236</v>
      </c>
      <c r="D5736">
        <v>425107</v>
      </c>
      <c r="G5736">
        <v>7321720</v>
      </c>
      <c r="H5736">
        <v>7500</v>
      </c>
      <c r="I5736">
        <v>75000</v>
      </c>
      <c r="J5736" s="4">
        <v>44964.5</v>
      </c>
      <c r="K5736" s="4">
        <v>44979.208333333336</v>
      </c>
      <c r="L5736" s="4">
        <v>44980.208333333336</v>
      </c>
      <c r="M5736" t="s">
        <v>16747</v>
      </c>
      <c r="N5736" s="3" t="s">
        <v>17</v>
      </c>
      <c r="P5736" t="s">
        <v>16</v>
      </c>
    </row>
    <row r="5737" spans="1:16">
      <c r="A5737" t="s">
        <v>16748</v>
      </c>
      <c r="B5737" t="s">
        <v>16749</v>
      </c>
      <c r="C5737" t="s">
        <v>3236</v>
      </c>
      <c r="D5737">
        <v>425508</v>
      </c>
      <c r="G5737">
        <v>0</v>
      </c>
      <c r="H5737">
        <v>2000</v>
      </c>
      <c r="I5737">
        <v>20000</v>
      </c>
      <c r="J5737" s="4">
        <v>44979.416666666664</v>
      </c>
      <c r="K5737" s="4">
        <v>44986.125</v>
      </c>
      <c r="L5737" s="4">
        <v>44987.125</v>
      </c>
      <c r="M5737" t="s">
        <v>16750</v>
      </c>
      <c r="N5737" s="3" t="s">
        <v>17</v>
      </c>
      <c r="P5737" t="s">
        <v>16</v>
      </c>
    </row>
    <row r="5738" spans="1:16">
      <c r="A5738" t="s">
        <v>16751</v>
      </c>
      <c r="B5738" t="s">
        <v>16752</v>
      </c>
      <c r="C5738" t="s">
        <v>3236</v>
      </c>
      <c r="D5738">
        <v>431715</v>
      </c>
      <c r="G5738">
        <v>10022424</v>
      </c>
      <c r="H5738">
        <v>10000</v>
      </c>
      <c r="I5738">
        <v>100000</v>
      </c>
      <c r="J5738" s="4">
        <v>45048.5</v>
      </c>
      <c r="K5738" s="4">
        <v>45062.208333333336</v>
      </c>
      <c r="L5738" s="4">
        <v>45064.458333333336</v>
      </c>
      <c r="M5738" t="s">
        <v>16753</v>
      </c>
      <c r="N5738" s="3" t="s">
        <v>17</v>
      </c>
      <c r="P5738" t="s">
        <v>16</v>
      </c>
    </row>
    <row r="5739" spans="1:16">
      <c r="A5739" t="s">
        <v>16754</v>
      </c>
      <c r="B5739" t="s">
        <v>16755</v>
      </c>
      <c r="C5739" t="s">
        <v>3236</v>
      </c>
      <c r="D5739">
        <v>445001</v>
      </c>
      <c r="G5739">
        <v>8250907</v>
      </c>
      <c r="H5739">
        <v>1180</v>
      </c>
      <c r="I5739">
        <v>82509</v>
      </c>
      <c r="J5739" s="4">
        <v>45056.25</v>
      </c>
      <c r="K5739" s="4">
        <v>45070.208333333336</v>
      </c>
      <c r="L5739" s="4">
        <v>45072.208333333336</v>
      </c>
      <c r="M5739" t="s">
        <v>16756</v>
      </c>
      <c r="N5739" s="3" t="s">
        <v>17</v>
      </c>
      <c r="P5739" t="s">
        <v>16</v>
      </c>
    </row>
    <row r="5740" spans="1:16">
      <c r="A5740" t="s">
        <v>16757</v>
      </c>
      <c r="B5740" t="s">
        <v>16758</v>
      </c>
      <c r="C5740" t="s">
        <v>3236</v>
      </c>
      <c r="D5740">
        <v>445001</v>
      </c>
      <c r="G5740">
        <v>2904615</v>
      </c>
      <c r="H5740">
        <v>560</v>
      </c>
      <c r="I5740">
        <v>29046</v>
      </c>
      <c r="J5740" s="4">
        <v>45054.125</v>
      </c>
      <c r="K5740" s="4">
        <v>45070.208333333336</v>
      </c>
      <c r="L5740" s="4">
        <v>45072.208333333336</v>
      </c>
      <c r="M5740" t="s">
        <v>16759</v>
      </c>
      <c r="N5740" s="3" t="s">
        <v>17</v>
      </c>
      <c r="P5740" t="s">
        <v>16</v>
      </c>
    </row>
    <row r="5741" spans="1:16">
      <c r="A5741" t="s">
        <v>16760</v>
      </c>
      <c r="B5741" t="s">
        <v>16761</v>
      </c>
      <c r="C5741" t="s">
        <v>3236</v>
      </c>
      <c r="D5741">
        <v>445001</v>
      </c>
      <c r="G5741">
        <v>1242576</v>
      </c>
      <c r="H5741">
        <v>560</v>
      </c>
      <c r="I5741">
        <v>12426</v>
      </c>
      <c r="J5741" s="4">
        <v>45055.25</v>
      </c>
      <c r="K5741" s="4">
        <v>45070.208333333336</v>
      </c>
      <c r="L5741" s="4">
        <v>45072.208333333336</v>
      </c>
      <c r="M5741" t="s">
        <v>16762</v>
      </c>
      <c r="N5741" s="3" t="s">
        <v>17</v>
      </c>
      <c r="P5741" t="s">
        <v>16</v>
      </c>
    </row>
    <row r="5742" spans="1:16">
      <c r="A5742" t="s">
        <v>16763</v>
      </c>
      <c r="B5742" t="s">
        <v>16764</v>
      </c>
      <c r="C5742" t="s">
        <v>3236</v>
      </c>
      <c r="D5742">
        <v>445001</v>
      </c>
      <c r="G5742">
        <v>1837453</v>
      </c>
      <c r="H5742">
        <v>560</v>
      </c>
      <c r="I5742">
        <v>18375</v>
      </c>
      <c r="J5742" s="4">
        <v>45056.25</v>
      </c>
      <c r="K5742" s="4">
        <v>45070.208333333336</v>
      </c>
      <c r="L5742" s="4">
        <v>45072.208333333336</v>
      </c>
      <c r="M5742" t="s">
        <v>16765</v>
      </c>
      <c r="N5742" s="3" t="s">
        <v>17</v>
      </c>
      <c r="P5742" t="s">
        <v>16</v>
      </c>
    </row>
    <row r="5743" spans="1:16">
      <c r="A5743" t="s">
        <v>16766</v>
      </c>
      <c r="B5743" t="s">
        <v>16767</v>
      </c>
      <c r="C5743" t="s">
        <v>3236</v>
      </c>
      <c r="D5743">
        <v>445001</v>
      </c>
      <c r="G5743">
        <v>1916358</v>
      </c>
      <c r="H5743">
        <v>560</v>
      </c>
      <c r="I5743">
        <v>19164</v>
      </c>
      <c r="J5743" s="4">
        <v>45054.083333333336</v>
      </c>
      <c r="K5743" s="4">
        <v>45070.208333333336</v>
      </c>
      <c r="L5743" s="4">
        <v>45072.208333333336</v>
      </c>
      <c r="M5743" t="s">
        <v>16768</v>
      </c>
      <c r="N5743" s="3" t="s">
        <v>17</v>
      </c>
      <c r="P5743" t="s">
        <v>16</v>
      </c>
    </row>
    <row r="5744" spans="1:16">
      <c r="A5744" t="s">
        <v>16769</v>
      </c>
      <c r="B5744" t="s">
        <v>16770</v>
      </c>
      <c r="C5744" t="s">
        <v>3236</v>
      </c>
      <c r="D5744">
        <v>445001</v>
      </c>
      <c r="G5744">
        <v>2428509</v>
      </c>
      <c r="H5744">
        <v>560</v>
      </c>
      <c r="I5744">
        <v>24285</v>
      </c>
      <c r="J5744" s="4">
        <v>45056.25</v>
      </c>
      <c r="K5744" s="4">
        <v>45070.208333333336</v>
      </c>
      <c r="L5744" s="4">
        <v>45072.208333333336</v>
      </c>
      <c r="M5744" t="s">
        <v>16771</v>
      </c>
      <c r="N5744" s="3" t="s">
        <v>17</v>
      </c>
      <c r="P5744" t="s">
        <v>16</v>
      </c>
    </row>
    <row r="5745" spans="1:16">
      <c r="A5745" t="s">
        <v>16772</v>
      </c>
      <c r="B5745" t="s">
        <v>16773</v>
      </c>
      <c r="C5745" t="s">
        <v>3236</v>
      </c>
      <c r="D5745">
        <v>445001</v>
      </c>
      <c r="G5745">
        <v>1724399</v>
      </c>
      <c r="H5745">
        <v>560</v>
      </c>
      <c r="I5745">
        <v>17244</v>
      </c>
      <c r="J5745" s="4">
        <v>45056.25</v>
      </c>
      <c r="K5745" s="4">
        <v>45070.208333333336</v>
      </c>
      <c r="L5745" s="4">
        <v>45072.208333333336</v>
      </c>
      <c r="M5745" t="s">
        <v>16774</v>
      </c>
      <c r="N5745" s="3" t="s">
        <v>17</v>
      </c>
      <c r="P5745" t="s">
        <v>16</v>
      </c>
    </row>
    <row r="5746" spans="1:16">
      <c r="A5746" t="s">
        <v>16775</v>
      </c>
      <c r="B5746" t="s">
        <v>16776</v>
      </c>
      <c r="C5746" t="s">
        <v>3236</v>
      </c>
      <c r="D5746">
        <v>445001</v>
      </c>
      <c r="G5746">
        <v>2428509</v>
      </c>
      <c r="H5746">
        <v>560</v>
      </c>
      <c r="I5746">
        <v>24285</v>
      </c>
      <c r="J5746" s="4">
        <v>45056.25</v>
      </c>
      <c r="K5746" s="4">
        <v>45070.208333333336</v>
      </c>
      <c r="L5746" s="4">
        <v>45072.208333333336</v>
      </c>
      <c r="M5746" t="s">
        <v>16777</v>
      </c>
      <c r="N5746" s="3" t="s">
        <v>17</v>
      </c>
      <c r="P5746" t="s">
        <v>16</v>
      </c>
    </row>
    <row r="5747" spans="1:16">
      <c r="A5747" t="s">
        <v>16778</v>
      </c>
      <c r="B5747" t="s">
        <v>16779</v>
      </c>
      <c r="C5747" t="s">
        <v>3236</v>
      </c>
      <c r="D5747">
        <v>445001</v>
      </c>
      <c r="G5747">
        <v>1170532</v>
      </c>
      <c r="H5747">
        <v>560</v>
      </c>
      <c r="I5747">
        <v>11705</v>
      </c>
      <c r="J5747" s="4">
        <v>45056.25</v>
      </c>
      <c r="K5747" s="4">
        <v>45070.208333333336</v>
      </c>
      <c r="L5747" s="4">
        <v>45072.208333333336</v>
      </c>
      <c r="M5747" t="s">
        <v>16780</v>
      </c>
      <c r="N5747" s="3" t="s">
        <v>17</v>
      </c>
      <c r="P5747" t="s">
        <v>16</v>
      </c>
    </row>
    <row r="5748" spans="1:16">
      <c r="A5748" t="s">
        <v>16781</v>
      </c>
      <c r="B5748" t="s">
        <v>16782</v>
      </c>
      <c r="C5748" t="s">
        <v>3236</v>
      </c>
      <c r="D5748">
        <v>445001</v>
      </c>
      <c r="G5748">
        <v>22440910</v>
      </c>
      <c r="H5748">
        <v>1180</v>
      </c>
      <c r="I5748">
        <v>150000</v>
      </c>
      <c r="J5748" s="4">
        <v>45056.208333333336</v>
      </c>
      <c r="K5748" s="4">
        <v>45082.208333333336</v>
      </c>
      <c r="L5748" s="4">
        <v>45084.208333333336</v>
      </c>
      <c r="M5748" t="s">
        <v>16783</v>
      </c>
      <c r="N5748" s="3" t="s">
        <v>17</v>
      </c>
      <c r="P5748" t="s">
        <v>16</v>
      </c>
    </row>
    <row r="5749" spans="1:16">
      <c r="A5749" t="s">
        <v>16784</v>
      </c>
      <c r="B5749" t="s">
        <v>16785</v>
      </c>
      <c r="C5749" t="s">
        <v>3236</v>
      </c>
      <c r="D5749">
        <v>445001</v>
      </c>
      <c r="G5749">
        <v>3994471</v>
      </c>
      <c r="H5749">
        <v>560</v>
      </c>
      <c r="I5749">
        <v>39345</v>
      </c>
      <c r="J5749" s="4">
        <v>45056.25</v>
      </c>
      <c r="K5749" s="4">
        <v>45070.208333333336</v>
      </c>
      <c r="L5749" s="4">
        <v>45072.208333333336</v>
      </c>
      <c r="M5749" t="s">
        <v>16786</v>
      </c>
      <c r="N5749" s="3" t="s">
        <v>17</v>
      </c>
      <c r="P5749" t="s">
        <v>16</v>
      </c>
    </row>
    <row r="5750" spans="1:16">
      <c r="A5750" t="s">
        <v>16787</v>
      </c>
      <c r="B5750" t="s">
        <v>16788</v>
      </c>
      <c r="C5750" t="s">
        <v>3236</v>
      </c>
      <c r="D5750">
        <v>445001</v>
      </c>
      <c r="G5750">
        <v>2749002</v>
      </c>
      <c r="H5750">
        <v>560</v>
      </c>
      <c r="I5750">
        <v>27490</v>
      </c>
      <c r="J5750" s="4">
        <v>45056.25</v>
      </c>
      <c r="K5750" s="4">
        <v>45070.208333333336</v>
      </c>
      <c r="L5750" s="4">
        <v>45072.208333333336</v>
      </c>
      <c r="M5750" t="s">
        <v>16789</v>
      </c>
      <c r="N5750" s="3" t="s">
        <v>17</v>
      </c>
      <c r="P5750" t="s">
        <v>16</v>
      </c>
    </row>
    <row r="5751" spans="1:16">
      <c r="A5751" t="s">
        <v>16790</v>
      </c>
      <c r="B5751" t="s">
        <v>16791</v>
      </c>
      <c r="C5751" t="s">
        <v>3236</v>
      </c>
      <c r="D5751">
        <v>445001</v>
      </c>
      <c r="G5751">
        <v>7706312</v>
      </c>
      <c r="H5751">
        <v>1180</v>
      </c>
      <c r="I5751">
        <v>77063</v>
      </c>
      <c r="J5751" s="4">
        <v>45056.25</v>
      </c>
      <c r="K5751" s="4">
        <v>45070.208333333336</v>
      </c>
      <c r="L5751" s="4">
        <v>45072.208333333336</v>
      </c>
      <c r="M5751" t="s">
        <v>16792</v>
      </c>
      <c r="N5751" s="3" t="s">
        <v>17</v>
      </c>
      <c r="P5751" t="s">
        <v>16</v>
      </c>
    </row>
    <row r="5752" spans="1:16">
      <c r="A5752" t="s">
        <v>16793</v>
      </c>
      <c r="B5752" t="s">
        <v>16794</v>
      </c>
      <c r="C5752" t="s">
        <v>3236</v>
      </c>
      <c r="D5752">
        <v>445001</v>
      </c>
      <c r="G5752">
        <v>4154070</v>
      </c>
      <c r="H5752">
        <v>560</v>
      </c>
      <c r="I5752">
        <v>41541</v>
      </c>
      <c r="J5752" s="4">
        <v>45056.25</v>
      </c>
      <c r="K5752" s="4">
        <v>45070.208333333336</v>
      </c>
      <c r="L5752" s="4">
        <v>45072.208333333336</v>
      </c>
      <c r="M5752" t="s">
        <v>16795</v>
      </c>
      <c r="N5752" s="3" t="s">
        <v>17</v>
      </c>
      <c r="P5752" t="s">
        <v>16</v>
      </c>
    </row>
    <row r="5753" spans="1:16">
      <c r="A5753" t="s">
        <v>16796</v>
      </c>
      <c r="B5753" t="s">
        <v>16797</v>
      </c>
      <c r="C5753" t="s">
        <v>3236</v>
      </c>
      <c r="D5753">
        <v>445001</v>
      </c>
      <c r="G5753">
        <v>5826958</v>
      </c>
      <c r="H5753">
        <v>1180</v>
      </c>
      <c r="I5753">
        <v>58270</v>
      </c>
      <c r="J5753" s="4">
        <v>45077.25</v>
      </c>
      <c r="K5753" s="4">
        <v>45091.208333333336</v>
      </c>
      <c r="L5753" s="4">
        <v>45093.208333333336</v>
      </c>
      <c r="M5753" t="s">
        <v>16798</v>
      </c>
      <c r="N5753" s="3" t="s">
        <v>17</v>
      </c>
      <c r="P5753" t="s">
        <v>16</v>
      </c>
    </row>
    <row r="5754" spans="1:16">
      <c r="A5754" t="s">
        <v>16799</v>
      </c>
      <c r="B5754" t="s">
        <v>16800</v>
      </c>
      <c r="C5754" t="s">
        <v>3236</v>
      </c>
      <c r="D5754">
        <v>445001</v>
      </c>
      <c r="G5754">
        <v>3132295</v>
      </c>
      <c r="H5754">
        <v>560</v>
      </c>
      <c r="I5754">
        <v>31323</v>
      </c>
      <c r="J5754" s="4">
        <v>45056.25</v>
      </c>
      <c r="K5754" s="4">
        <v>45070.208333333336</v>
      </c>
      <c r="L5754" s="4">
        <v>45072.208333333336</v>
      </c>
      <c r="M5754" t="s">
        <v>16801</v>
      </c>
      <c r="N5754" s="3" t="s">
        <v>17</v>
      </c>
      <c r="P5754" t="s">
        <v>16</v>
      </c>
    </row>
    <row r="5755" spans="1:16">
      <c r="A5755" t="s">
        <v>16802</v>
      </c>
      <c r="B5755" t="s">
        <v>16803</v>
      </c>
      <c r="C5755" t="s">
        <v>3236</v>
      </c>
      <c r="D5755">
        <v>445001</v>
      </c>
      <c r="G5755">
        <v>1526271</v>
      </c>
      <c r="H5755">
        <v>560</v>
      </c>
      <c r="I5755">
        <v>15263</v>
      </c>
      <c r="J5755" s="4">
        <v>45056.25</v>
      </c>
      <c r="K5755" s="4">
        <v>45070.208333333336</v>
      </c>
      <c r="L5755" s="4">
        <v>45072.208333333336</v>
      </c>
      <c r="M5755" t="s">
        <v>16804</v>
      </c>
      <c r="N5755" s="3" t="s">
        <v>17</v>
      </c>
      <c r="P5755" t="s">
        <v>16</v>
      </c>
    </row>
    <row r="5756" spans="1:16">
      <c r="A5756" t="s">
        <v>16805</v>
      </c>
      <c r="B5756" t="s">
        <v>16806</v>
      </c>
      <c r="C5756" t="s">
        <v>3236</v>
      </c>
      <c r="D5756">
        <v>445001</v>
      </c>
      <c r="G5756">
        <v>4888156</v>
      </c>
      <c r="H5756">
        <v>560</v>
      </c>
      <c r="I5756">
        <v>48881</v>
      </c>
      <c r="J5756" s="4">
        <v>45056.25</v>
      </c>
      <c r="K5756" s="4">
        <v>45070.208333333336</v>
      </c>
      <c r="L5756" s="4">
        <v>45072.208333333336</v>
      </c>
      <c r="M5756" t="s">
        <v>16807</v>
      </c>
      <c r="N5756" s="3" t="s">
        <v>17</v>
      </c>
      <c r="P5756" t="s">
        <v>16</v>
      </c>
    </row>
    <row r="5757" spans="1:16">
      <c r="A5757" t="s">
        <v>16808</v>
      </c>
      <c r="B5757" t="s">
        <v>16809</v>
      </c>
      <c r="C5757" t="s">
        <v>3236</v>
      </c>
      <c r="D5757">
        <v>445001</v>
      </c>
      <c r="G5757">
        <v>0</v>
      </c>
      <c r="H5757">
        <v>1500</v>
      </c>
      <c r="I5757">
        <v>20000</v>
      </c>
      <c r="J5757" s="4">
        <v>45041.208333333336</v>
      </c>
      <c r="K5757" s="4">
        <v>45056.208333333336</v>
      </c>
      <c r="L5757" s="4">
        <v>45057.208333333336</v>
      </c>
      <c r="M5757" t="s">
        <v>16810</v>
      </c>
      <c r="N5757" s="3" t="s">
        <v>17</v>
      </c>
      <c r="P5757" t="s">
        <v>16</v>
      </c>
    </row>
    <row r="5758" spans="1:16">
      <c r="A5758" t="s">
        <v>16811</v>
      </c>
      <c r="B5758" t="s">
        <v>16812</v>
      </c>
      <c r="C5758" t="s">
        <v>3236</v>
      </c>
      <c r="D5758">
        <v>425111</v>
      </c>
      <c r="G5758">
        <v>0</v>
      </c>
      <c r="H5758">
        <v>1000</v>
      </c>
      <c r="I5758">
        <v>16000</v>
      </c>
      <c r="J5758" s="4">
        <v>45076.055555555555</v>
      </c>
      <c r="K5758" s="4">
        <v>45083.208333333336</v>
      </c>
      <c r="L5758" s="4">
        <v>45084.208333333336</v>
      </c>
      <c r="M5758" t="s">
        <v>16813</v>
      </c>
      <c r="N5758" s="3" t="s">
        <v>17</v>
      </c>
      <c r="P5758" t="s">
        <v>16</v>
      </c>
    </row>
    <row r="5759" spans="1:16">
      <c r="A5759" t="s">
        <v>16814</v>
      </c>
      <c r="B5759" t="s">
        <v>16815</v>
      </c>
      <c r="C5759" t="s">
        <v>3236</v>
      </c>
      <c r="D5759">
        <v>445001</v>
      </c>
      <c r="G5759">
        <v>3881421</v>
      </c>
      <c r="H5759">
        <v>590</v>
      </c>
      <c r="I5759">
        <v>38814</v>
      </c>
      <c r="J5759" s="4">
        <v>45077.25</v>
      </c>
      <c r="K5759" s="4">
        <v>45091.208333333336</v>
      </c>
      <c r="L5759" s="4">
        <v>45093.208333333336</v>
      </c>
      <c r="M5759" t="s">
        <v>16816</v>
      </c>
      <c r="N5759" s="3" t="s">
        <v>17</v>
      </c>
      <c r="P5759" t="s">
        <v>16</v>
      </c>
    </row>
    <row r="5760" spans="1:16">
      <c r="A5760" t="s">
        <v>16817</v>
      </c>
      <c r="B5760" t="s">
        <v>16818</v>
      </c>
      <c r="C5760" t="s">
        <v>3236</v>
      </c>
      <c r="D5760">
        <v>425508</v>
      </c>
      <c r="G5760">
        <v>0</v>
      </c>
      <c r="H5760">
        <v>6000</v>
      </c>
      <c r="I5760">
        <v>60000</v>
      </c>
      <c r="J5760" s="4">
        <v>44978.416666666664</v>
      </c>
      <c r="K5760" s="4">
        <v>44985.125</v>
      </c>
      <c r="L5760" s="4">
        <v>44986.125</v>
      </c>
      <c r="M5760" t="s">
        <v>16819</v>
      </c>
      <c r="N5760" s="3" t="s">
        <v>17</v>
      </c>
      <c r="P5760" t="s">
        <v>16</v>
      </c>
    </row>
    <row r="5761" spans="1:16">
      <c r="A5761" t="s">
        <v>16820</v>
      </c>
      <c r="B5761" t="s">
        <v>16821</v>
      </c>
      <c r="C5761" t="s">
        <v>3236</v>
      </c>
      <c r="D5761">
        <v>445001</v>
      </c>
      <c r="G5761">
        <v>0</v>
      </c>
      <c r="H5761">
        <v>10000</v>
      </c>
      <c r="I5761">
        <v>100000</v>
      </c>
      <c r="J5761" s="4">
        <v>45014.208333333336</v>
      </c>
      <c r="K5761" s="4">
        <v>45036.208333333336</v>
      </c>
      <c r="L5761" s="4">
        <v>45037.208333333336</v>
      </c>
      <c r="M5761" t="s">
        <v>16822</v>
      </c>
      <c r="N5761" s="3" t="s">
        <v>17</v>
      </c>
      <c r="P5761" t="s">
        <v>16</v>
      </c>
    </row>
    <row r="5762" spans="1:16">
      <c r="A5762" t="s">
        <v>16823</v>
      </c>
      <c r="B5762" t="s">
        <v>16824</v>
      </c>
      <c r="C5762" t="s">
        <v>3236</v>
      </c>
      <c r="D5762">
        <v>442903</v>
      </c>
      <c r="G5762">
        <v>0</v>
      </c>
      <c r="H5762">
        <v>500</v>
      </c>
      <c r="I5762">
        <v>1000</v>
      </c>
      <c r="J5762" s="4">
        <v>45092.458333333336</v>
      </c>
      <c r="K5762" s="4">
        <v>45099.125</v>
      </c>
      <c r="L5762" s="4">
        <v>45100.125</v>
      </c>
      <c r="M5762" t="s">
        <v>16825</v>
      </c>
      <c r="N5762" s="3" t="s">
        <v>17</v>
      </c>
      <c r="P5762" t="s">
        <v>16</v>
      </c>
    </row>
    <row r="5763" spans="1:16">
      <c r="A5763" t="s">
        <v>16826</v>
      </c>
      <c r="B5763" t="s">
        <v>16827</v>
      </c>
      <c r="C5763" t="s">
        <v>3236</v>
      </c>
      <c r="D5763">
        <v>413601</v>
      </c>
      <c r="G5763">
        <v>0</v>
      </c>
      <c r="H5763">
        <v>1000</v>
      </c>
      <c r="I5763">
        <v>10000</v>
      </c>
      <c r="J5763" s="4">
        <v>45000.25</v>
      </c>
      <c r="K5763" s="4">
        <v>45008.25</v>
      </c>
      <c r="L5763" s="4">
        <v>45009.25</v>
      </c>
      <c r="M5763" t="s">
        <v>16828</v>
      </c>
      <c r="N5763" s="3" t="s">
        <v>17</v>
      </c>
      <c r="P5763" t="s">
        <v>16</v>
      </c>
    </row>
    <row r="5764" spans="1:16">
      <c r="A5764" t="s">
        <v>16829</v>
      </c>
      <c r="B5764" t="s">
        <v>16830</v>
      </c>
      <c r="C5764" t="s">
        <v>3236</v>
      </c>
      <c r="D5764">
        <v>413601</v>
      </c>
      <c r="G5764">
        <v>0</v>
      </c>
      <c r="H5764">
        <v>2000</v>
      </c>
      <c r="I5764">
        <v>10000</v>
      </c>
      <c r="J5764" s="4">
        <v>44979.083333333336</v>
      </c>
      <c r="K5764" s="4">
        <v>44993.25</v>
      </c>
      <c r="L5764" s="4">
        <v>44995.458333333336</v>
      </c>
      <c r="M5764" t="s">
        <v>16831</v>
      </c>
      <c r="N5764" s="3" t="s">
        <v>17</v>
      </c>
      <c r="P5764" t="s">
        <v>16</v>
      </c>
    </row>
    <row r="5765" spans="1:16">
      <c r="A5765" t="s">
        <v>16832</v>
      </c>
      <c r="B5765" t="s">
        <v>16833</v>
      </c>
      <c r="C5765" t="s">
        <v>3236</v>
      </c>
      <c r="D5765">
        <v>413601</v>
      </c>
      <c r="G5765">
        <v>0</v>
      </c>
      <c r="H5765">
        <v>100</v>
      </c>
      <c r="I5765">
        <v>100</v>
      </c>
      <c r="J5765" s="4">
        <v>45005.375</v>
      </c>
      <c r="K5765" s="4">
        <v>45020.25</v>
      </c>
      <c r="L5765" s="4">
        <v>45021.25</v>
      </c>
      <c r="M5765" t="s">
        <v>16834</v>
      </c>
      <c r="N5765" s="3" t="s">
        <v>17</v>
      </c>
      <c r="P5765" t="s">
        <v>16</v>
      </c>
    </row>
    <row r="5766" spans="1:16">
      <c r="A5766" t="s">
        <v>16835</v>
      </c>
      <c r="B5766" t="s">
        <v>16836</v>
      </c>
      <c r="C5766" t="s">
        <v>3236</v>
      </c>
      <c r="D5766">
        <v>413601</v>
      </c>
      <c r="G5766">
        <v>0</v>
      </c>
      <c r="H5766">
        <v>1000</v>
      </c>
      <c r="I5766">
        <v>10000</v>
      </c>
      <c r="J5766" s="4">
        <v>45022.25</v>
      </c>
      <c r="K5766" s="4">
        <v>45037.25</v>
      </c>
      <c r="L5766" s="4">
        <v>45040.458333333336</v>
      </c>
      <c r="M5766" t="s">
        <v>16837</v>
      </c>
      <c r="N5766" s="3" t="s">
        <v>17</v>
      </c>
      <c r="P5766" t="s">
        <v>16</v>
      </c>
    </row>
    <row r="5767" spans="1:16">
      <c r="A5767" t="s">
        <v>16838</v>
      </c>
      <c r="B5767" t="s">
        <v>16839</v>
      </c>
      <c r="C5767" t="s">
        <v>3236</v>
      </c>
      <c r="D5767">
        <v>413601</v>
      </c>
      <c r="G5767">
        <v>0</v>
      </c>
      <c r="H5767">
        <v>1000</v>
      </c>
      <c r="I5767">
        <v>10000</v>
      </c>
      <c r="J5767" s="4">
        <v>45022.25</v>
      </c>
      <c r="K5767" s="4">
        <v>45037.25</v>
      </c>
      <c r="L5767" s="4">
        <v>45040.458333333336</v>
      </c>
      <c r="M5767" t="s">
        <v>16840</v>
      </c>
      <c r="N5767" s="3" t="s">
        <v>17</v>
      </c>
      <c r="P5767" t="s">
        <v>16</v>
      </c>
    </row>
    <row r="5768" spans="1:16">
      <c r="A5768" t="s">
        <v>16841</v>
      </c>
      <c r="B5768" t="s">
        <v>16842</v>
      </c>
      <c r="C5768" t="s">
        <v>3236</v>
      </c>
      <c r="D5768">
        <v>413601</v>
      </c>
      <c r="G5768">
        <v>0</v>
      </c>
      <c r="H5768">
        <v>3000</v>
      </c>
      <c r="I5768">
        <v>30000</v>
      </c>
      <c r="J5768" s="4">
        <v>45022.25</v>
      </c>
      <c r="K5768" s="4">
        <v>45037.25</v>
      </c>
      <c r="L5768" s="4">
        <v>45040.458333333336</v>
      </c>
      <c r="M5768" t="s">
        <v>16843</v>
      </c>
      <c r="N5768" s="3" t="s">
        <v>17</v>
      </c>
      <c r="P5768" t="s">
        <v>16</v>
      </c>
    </row>
    <row r="5769" spans="1:16">
      <c r="A5769" t="s">
        <v>16844</v>
      </c>
      <c r="B5769" t="s">
        <v>16845</v>
      </c>
      <c r="C5769" t="s">
        <v>3236</v>
      </c>
      <c r="D5769">
        <v>413601</v>
      </c>
      <c r="G5769">
        <v>0</v>
      </c>
      <c r="H5769">
        <v>1000</v>
      </c>
      <c r="I5769">
        <v>7000</v>
      </c>
      <c r="J5769" s="4">
        <v>45022.256944444445</v>
      </c>
      <c r="K5769" s="4">
        <v>45037.256944444445</v>
      </c>
      <c r="L5769" s="4">
        <v>45040.458333333336</v>
      </c>
      <c r="M5769" t="s">
        <v>16846</v>
      </c>
      <c r="N5769" s="3" t="s">
        <v>17</v>
      </c>
      <c r="P5769" t="s">
        <v>16</v>
      </c>
    </row>
    <row r="5770" spans="1:16">
      <c r="A5770" t="s">
        <v>16847</v>
      </c>
      <c r="B5770" t="s">
        <v>16848</v>
      </c>
      <c r="C5770" t="s">
        <v>3236</v>
      </c>
      <c r="D5770">
        <v>425107</v>
      </c>
      <c r="G5770">
        <v>1268990</v>
      </c>
      <c r="H5770">
        <v>1500</v>
      </c>
      <c r="I5770">
        <v>12690</v>
      </c>
      <c r="J5770" s="4">
        <v>45056.458333333336</v>
      </c>
      <c r="K5770" s="4">
        <v>45062.208333333336</v>
      </c>
      <c r="L5770" s="4">
        <v>45063.208333333336</v>
      </c>
      <c r="M5770" t="s">
        <v>16849</v>
      </c>
      <c r="N5770" s="3" t="s">
        <v>17</v>
      </c>
      <c r="P5770" t="s">
        <v>16</v>
      </c>
    </row>
    <row r="5771" spans="1:16">
      <c r="A5771" t="s">
        <v>16850</v>
      </c>
      <c r="B5771" t="s">
        <v>16851</v>
      </c>
      <c r="C5771" t="s">
        <v>3236</v>
      </c>
      <c r="D5771">
        <v>410501</v>
      </c>
      <c r="G5771">
        <v>0</v>
      </c>
      <c r="H5771">
        <v>3500</v>
      </c>
      <c r="I5771">
        <v>55000</v>
      </c>
      <c r="J5771" s="4">
        <v>44980.416666666664</v>
      </c>
      <c r="K5771" s="4">
        <v>44994.125</v>
      </c>
      <c r="L5771" s="4">
        <v>44995.125</v>
      </c>
      <c r="M5771" t="s">
        <v>16852</v>
      </c>
      <c r="N5771" s="3" t="s">
        <v>17</v>
      </c>
      <c r="P5771" t="s">
        <v>16</v>
      </c>
    </row>
    <row r="5772" spans="1:16">
      <c r="A5772" t="s">
        <v>16853</v>
      </c>
      <c r="B5772" t="s">
        <v>16854</v>
      </c>
      <c r="C5772" t="s">
        <v>3236</v>
      </c>
      <c r="D5772">
        <v>410501</v>
      </c>
      <c r="G5772">
        <v>1500000</v>
      </c>
      <c r="H5772">
        <v>3500</v>
      </c>
      <c r="I5772">
        <v>55000</v>
      </c>
      <c r="J5772" s="4">
        <v>44980.416666666664</v>
      </c>
      <c r="K5772" s="4">
        <v>44994.125</v>
      </c>
      <c r="L5772" s="4">
        <v>44995.125</v>
      </c>
      <c r="M5772" t="s">
        <v>16855</v>
      </c>
      <c r="N5772" s="3" t="s">
        <v>17</v>
      </c>
      <c r="P5772" t="s">
        <v>16</v>
      </c>
    </row>
    <row r="5773" spans="1:16">
      <c r="A5773" t="s">
        <v>16856</v>
      </c>
      <c r="B5773" t="s">
        <v>16857</v>
      </c>
      <c r="C5773" t="s">
        <v>3236</v>
      </c>
      <c r="D5773">
        <v>410501</v>
      </c>
      <c r="G5773">
        <v>2000000</v>
      </c>
      <c r="H5773">
        <v>3500</v>
      </c>
      <c r="I5773">
        <v>55000</v>
      </c>
      <c r="J5773" s="4">
        <v>44980.416666666664</v>
      </c>
      <c r="K5773" s="4">
        <v>44994.125</v>
      </c>
      <c r="L5773" s="4">
        <v>44995.125</v>
      </c>
      <c r="M5773" t="s">
        <v>16858</v>
      </c>
      <c r="N5773" s="3" t="s">
        <v>17</v>
      </c>
      <c r="P5773" t="s">
        <v>16</v>
      </c>
    </row>
    <row r="5774" spans="1:16">
      <c r="A5774" t="s">
        <v>16859</v>
      </c>
      <c r="B5774" t="s">
        <v>16860</v>
      </c>
      <c r="C5774" t="s">
        <v>3236</v>
      </c>
      <c r="D5774">
        <v>410501</v>
      </c>
      <c r="G5774">
        <v>1000000</v>
      </c>
      <c r="H5774">
        <v>1500</v>
      </c>
      <c r="I5774">
        <v>5500</v>
      </c>
      <c r="J5774" s="4">
        <v>44980.416666666664</v>
      </c>
      <c r="K5774" s="4">
        <v>44994.125</v>
      </c>
      <c r="L5774" s="4">
        <v>44995.125</v>
      </c>
      <c r="M5774" t="s">
        <v>16861</v>
      </c>
      <c r="N5774" s="3" t="s">
        <v>17</v>
      </c>
      <c r="P5774" t="s">
        <v>16</v>
      </c>
    </row>
    <row r="5775" spans="1:16">
      <c r="A5775" t="s">
        <v>16862</v>
      </c>
      <c r="B5775" t="s">
        <v>16863</v>
      </c>
      <c r="C5775" t="s">
        <v>3236</v>
      </c>
      <c r="D5775">
        <v>410501</v>
      </c>
      <c r="G5775">
        <v>3500000</v>
      </c>
      <c r="H5775">
        <v>3500</v>
      </c>
      <c r="I5775">
        <v>55000</v>
      </c>
      <c r="J5775" s="4">
        <v>44980.416666666664</v>
      </c>
      <c r="K5775" s="4">
        <v>44994.125</v>
      </c>
      <c r="L5775" s="4">
        <v>44995.125</v>
      </c>
      <c r="M5775" t="s">
        <v>16864</v>
      </c>
      <c r="N5775" s="3" t="s">
        <v>17</v>
      </c>
      <c r="P5775" t="s">
        <v>16</v>
      </c>
    </row>
    <row r="5776" spans="1:16">
      <c r="A5776" t="s">
        <v>16865</v>
      </c>
      <c r="B5776" t="s">
        <v>16866</v>
      </c>
      <c r="C5776" t="s">
        <v>3236</v>
      </c>
      <c r="D5776">
        <v>410501</v>
      </c>
      <c r="G5776">
        <v>3500000</v>
      </c>
      <c r="H5776">
        <v>3500</v>
      </c>
      <c r="I5776">
        <v>55000</v>
      </c>
      <c r="J5776" s="4">
        <v>44980.416666666664</v>
      </c>
      <c r="K5776" s="4">
        <v>44994.125</v>
      </c>
      <c r="L5776" s="4">
        <v>44995.125</v>
      </c>
      <c r="M5776" t="s">
        <v>16867</v>
      </c>
      <c r="N5776" s="3" t="s">
        <v>17</v>
      </c>
      <c r="P5776" t="s">
        <v>16</v>
      </c>
    </row>
    <row r="5777" spans="1:16">
      <c r="A5777" t="s">
        <v>16868</v>
      </c>
      <c r="B5777" t="s">
        <v>16869</v>
      </c>
      <c r="C5777" t="s">
        <v>3236</v>
      </c>
      <c r="D5777">
        <v>410501</v>
      </c>
      <c r="G5777">
        <v>0</v>
      </c>
      <c r="H5777">
        <v>3000</v>
      </c>
      <c r="I5777">
        <v>50000</v>
      </c>
      <c r="J5777" s="4">
        <v>44972.416666666664</v>
      </c>
      <c r="K5777" s="4">
        <v>44986.125</v>
      </c>
      <c r="L5777" s="4">
        <v>44988.125</v>
      </c>
      <c r="M5777" t="s">
        <v>16870</v>
      </c>
      <c r="N5777" s="3" t="s">
        <v>17</v>
      </c>
      <c r="P5777" t="s">
        <v>16</v>
      </c>
    </row>
    <row r="5778" spans="1:16">
      <c r="A5778" t="s">
        <v>16871</v>
      </c>
      <c r="B5778" t="s">
        <v>16872</v>
      </c>
      <c r="C5778" t="s">
        <v>3236</v>
      </c>
      <c r="D5778">
        <v>410501</v>
      </c>
      <c r="G5778">
        <v>4000000</v>
      </c>
      <c r="H5778">
        <v>3500</v>
      </c>
      <c r="I5778">
        <v>55000</v>
      </c>
      <c r="J5778" s="4">
        <v>44980.416666666664</v>
      </c>
      <c r="K5778" s="4">
        <v>44994.125</v>
      </c>
      <c r="L5778" s="4">
        <v>44995.125</v>
      </c>
      <c r="M5778" t="s">
        <v>16873</v>
      </c>
      <c r="N5778" s="3" t="s">
        <v>17</v>
      </c>
      <c r="P5778" t="s">
        <v>16</v>
      </c>
    </row>
    <row r="5779" spans="1:16">
      <c r="A5779" t="s">
        <v>16874</v>
      </c>
      <c r="B5779" t="s">
        <v>16875</v>
      </c>
      <c r="C5779" t="s">
        <v>3236</v>
      </c>
      <c r="D5779">
        <v>445204</v>
      </c>
      <c r="G5779">
        <v>0</v>
      </c>
      <c r="H5779">
        <v>1000</v>
      </c>
      <c r="I5779">
        <v>20000</v>
      </c>
      <c r="J5779" s="4">
        <v>44988.083333333336</v>
      </c>
      <c r="K5779" s="4">
        <v>44994.208333333336</v>
      </c>
      <c r="L5779" s="4">
        <v>44995.208333333336</v>
      </c>
      <c r="M5779" t="s">
        <v>16876</v>
      </c>
      <c r="N5779" s="3" t="s">
        <v>17</v>
      </c>
      <c r="P5779" t="s">
        <v>16</v>
      </c>
    </row>
    <row r="5780" spans="1:16">
      <c r="A5780" t="s">
        <v>16877</v>
      </c>
      <c r="B5780" t="s">
        <v>16878</v>
      </c>
      <c r="C5780" t="s">
        <v>3236</v>
      </c>
      <c r="D5780">
        <v>444302</v>
      </c>
      <c r="G5780">
        <v>0</v>
      </c>
      <c r="H5780">
        <v>1000</v>
      </c>
      <c r="I5780">
        <v>10000</v>
      </c>
      <c r="J5780" s="4">
        <v>45006.041666666664</v>
      </c>
      <c r="K5780" s="4">
        <v>45012.208333333336</v>
      </c>
      <c r="L5780" s="4">
        <v>45013.208333333336</v>
      </c>
      <c r="M5780" t="s">
        <v>16879</v>
      </c>
      <c r="N5780" s="3" t="s">
        <v>17</v>
      </c>
      <c r="P5780" t="s">
        <v>16</v>
      </c>
    </row>
    <row r="5781" spans="1:16">
      <c r="A5781" t="s">
        <v>16880</v>
      </c>
      <c r="B5781" t="s">
        <v>16881</v>
      </c>
      <c r="C5781" t="s">
        <v>3236</v>
      </c>
      <c r="D5781">
        <v>444302</v>
      </c>
      <c r="G5781">
        <v>0</v>
      </c>
      <c r="H5781">
        <v>500</v>
      </c>
      <c r="I5781">
        <v>5000</v>
      </c>
      <c r="J5781" s="4">
        <v>45006.25</v>
      </c>
      <c r="K5781" s="4">
        <v>45012.208333333336</v>
      </c>
      <c r="L5781" s="4">
        <v>45013.208333333336</v>
      </c>
      <c r="M5781" t="s">
        <v>16882</v>
      </c>
      <c r="N5781" s="3" t="s">
        <v>17</v>
      </c>
      <c r="P5781" t="s">
        <v>16</v>
      </c>
    </row>
    <row r="5782" spans="1:16">
      <c r="A5782" t="s">
        <v>16883</v>
      </c>
      <c r="B5782" t="s">
        <v>16884</v>
      </c>
      <c r="C5782" t="s">
        <v>3236</v>
      </c>
      <c r="D5782">
        <v>413701</v>
      </c>
      <c r="G5782">
        <v>1812572</v>
      </c>
      <c r="H5782">
        <v>2000</v>
      </c>
      <c r="I5782">
        <v>18126</v>
      </c>
      <c r="J5782" s="4">
        <v>45012.458333333336</v>
      </c>
      <c r="K5782" s="4">
        <v>45019.208333333336</v>
      </c>
      <c r="L5782" s="4">
        <v>45021.458333333336</v>
      </c>
      <c r="M5782" t="s">
        <v>16885</v>
      </c>
      <c r="N5782" s="3" t="s">
        <v>17</v>
      </c>
      <c r="P5782" t="s">
        <v>16</v>
      </c>
    </row>
    <row r="5783" spans="1:16">
      <c r="A5783" t="s">
        <v>16886</v>
      </c>
      <c r="B5783" t="s">
        <v>16887</v>
      </c>
      <c r="C5783" t="s">
        <v>3236</v>
      </c>
      <c r="D5783">
        <v>413701</v>
      </c>
      <c r="G5783">
        <v>2397770</v>
      </c>
      <c r="H5783">
        <v>2000</v>
      </c>
      <c r="I5783">
        <v>23978</v>
      </c>
      <c r="J5783" s="4">
        <v>45012.458333333336</v>
      </c>
      <c r="K5783" s="4">
        <v>45019.208333333336</v>
      </c>
      <c r="L5783" s="4">
        <v>45021.458333333336</v>
      </c>
      <c r="M5783" t="s">
        <v>16888</v>
      </c>
      <c r="N5783" s="3" t="s">
        <v>17</v>
      </c>
      <c r="P5783" t="s">
        <v>16</v>
      </c>
    </row>
    <row r="5784" spans="1:16">
      <c r="A5784" t="s">
        <v>16889</v>
      </c>
      <c r="B5784" t="s">
        <v>16890</v>
      </c>
      <c r="C5784" t="s">
        <v>3236</v>
      </c>
      <c r="D5784">
        <v>401603</v>
      </c>
      <c r="G5784">
        <v>0</v>
      </c>
      <c r="H5784">
        <v>2000</v>
      </c>
      <c r="I5784">
        <v>15000</v>
      </c>
      <c r="J5784" s="4">
        <v>44987.166666666664</v>
      </c>
      <c r="K5784" s="4">
        <v>44995.208333333336</v>
      </c>
      <c r="L5784" s="4">
        <v>44998.458333333336</v>
      </c>
      <c r="M5784" t="s">
        <v>16891</v>
      </c>
      <c r="N5784" s="3" t="s">
        <v>17</v>
      </c>
      <c r="P5784" t="s">
        <v>16</v>
      </c>
    </row>
    <row r="5785" spans="1:16">
      <c r="A5785" t="s">
        <v>16892</v>
      </c>
      <c r="B5785" t="s">
        <v>16893</v>
      </c>
      <c r="C5785" t="s">
        <v>3236</v>
      </c>
      <c r="D5785">
        <v>401603</v>
      </c>
      <c r="G5785">
        <v>325476</v>
      </c>
      <c r="H5785">
        <v>2000</v>
      </c>
      <c r="I5785">
        <v>15000</v>
      </c>
      <c r="J5785" s="4">
        <v>45058.208333333336</v>
      </c>
      <c r="K5785" s="4">
        <v>45070.125</v>
      </c>
      <c r="L5785" s="4">
        <v>45071.166666666664</v>
      </c>
      <c r="M5785" t="s">
        <v>16894</v>
      </c>
      <c r="N5785" s="3" t="s">
        <v>17</v>
      </c>
      <c r="P5785" t="s">
        <v>16</v>
      </c>
    </row>
    <row r="5786" spans="1:16">
      <c r="A5786" t="s">
        <v>16892</v>
      </c>
      <c r="B5786" t="s">
        <v>16895</v>
      </c>
      <c r="C5786" t="s">
        <v>3236</v>
      </c>
      <c r="D5786">
        <v>401603</v>
      </c>
      <c r="G5786">
        <v>325476</v>
      </c>
      <c r="H5786">
        <v>2000</v>
      </c>
      <c r="I5786">
        <v>15000</v>
      </c>
      <c r="J5786" s="4">
        <v>45058.208333333336</v>
      </c>
      <c r="K5786" s="4">
        <v>45070.125</v>
      </c>
      <c r="L5786" s="4">
        <v>45071.166666666664</v>
      </c>
      <c r="M5786" t="s">
        <v>16896</v>
      </c>
      <c r="N5786" s="3" t="s">
        <v>17</v>
      </c>
      <c r="P5786" t="s">
        <v>16</v>
      </c>
    </row>
    <row r="5787" spans="1:16">
      <c r="A5787" t="s">
        <v>16892</v>
      </c>
      <c r="B5787" t="s">
        <v>16897</v>
      </c>
      <c r="C5787" t="s">
        <v>3236</v>
      </c>
      <c r="D5787">
        <v>401603</v>
      </c>
      <c r="G5787">
        <v>488213</v>
      </c>
      <c r="H5787">
        <v>2000</v>
      </c>
      <c r="I5787">
        <v>15000</v>
      </c>
      <c r="J5787" s="4">
        <v>45058.208333333336</v>
      </c>
      <c r="K5787" s="4">
        <v>45070.125</v>
      </c>
      <c r="L5787" s="4">
        <v>45071.166666666664</v>
      </c>
      <c r="M5787" t="s">
        <v>16898</v>
      </c>
      <c r="N5787" s="3" t="s">
        <v>17</v>
      </c>
      <c r="P5787" t="s">
        <v>16</v>
      </c>
    </row>
    <row r="5788" spans="1:16">
      <c r="A5788" t="s">
        <v>16892</v>
      </c>
      <c r="B5788" t="s">
        <v>16899</v>
      </c>
      <c r="C5788" t="s">
        <v>3236</v>
      </c>
      <c r="D5788">
        <v>401603</v>
      </c>
      <c r="G5788">
        <v>325476</v>
      </c>
      <c r="H5788">
        <v>2000</v>
      </c>
      <c r="I5788">
        <v>15000</v>
      </c>
      <c r="J5788" s="4">
        <v>45058.208333333336</v>
      </c>
      <c r="K5788" s="4">
        <v>45070.125</v>
      </c>
      <c r="L5788" s="4">
        <v>45071.166666666664</v>
      </c>
      <c r="M5788" t="s">
        <v>16900</v>
      </c>
      <c r="N5788" s="3" t="s">
        <v>17</v>
      </c>
      <c r="P5788" t="s">
        <v>16</v>
      </c>
    </row>
    <row r="5789" spans="1:16">
      <c r="A5789" t="s">
        <v>16892</v>
      </c>
      <c r="B5789" t="s">
        <v>16901</v>
      </c>
      <c r="C5789" t="s">
        <v>3236</v>
      </c>
      <c r="D5789">
        <v>401603</v>
      </c>
      <c r="G5789">
        <v>488213</v>
      </c>
      <c r="H5789">
        <v>2000</v>
      </c>
      <c r="I5789">
        <v>15000</v>
      </c>
      <c r="J5789" s="4">
        <v>45058.208333333336</v>
      </c>
      <c r="K5789" s="4">
        <v>45070.125</v>
      </c>
      <c r="L5789" s="4">
        <v>45071.166666666664</v>
      </c>
      <c r="M5789" t="s">
        <v>16902</v>
      </c>
      <c r="N5789" s="3" t="s">
        <v>17</v>
      </c>
      <c r="P5789" t="s">
        <v>16</v>
      </c>
    </row>
    <row r="5790" spans="1:16">
      <c r="A5790" t="s">
        <v>16892</v>
      </c>
      <c r="B5790" t="s">
        <v>16903</v>
      </c>
      <c r="C5790" t="s">
        <v>3236</v>
      </c>
      <c r="D5790">
        <v>401603</v>
      </c>
      <c r="G5790">
        <v>325476</v>
      </c>
      <c r="H5790">
        <v>2000</v>
      </c>
      <c r="I5790">
        <v>15000</v>
      </c>
      <c r="J5790" s="4">
        <v>45058.208333333336</v>
      </c>
      <c r="K5790" s="4">
        <v>45070.125</v>
      </c>
      <c r="L5790" s="4">
        <v>45071.166666666664</v>
      </c>
      <c r="M5790" t="s">
        <v>16904</v>
      </c>
      <c r="N5790" s="3" t="s">
        <v>17</v>
      </c>
      <c r="P5790" t="s">
        <v>16</v>
      </c>
    </row>
    <row r="5791" spans="1:16">
      <c r="A5791" t="s">
        <v>16892</v>
      </c>
      <c r="B5791" t="s">
        <v>16905</v>
      </c>
      <c r="C5791" t="s">
        <v>3236</v>
      </c>
      <c r="D5791">
        <v>401603</v>
      </c>
      <c r="G5791">
        <v>488213</v>
      </c>
      <c r="H5791">
        <v>2000</v>
      </c>
      <c r="I5791">
        <v>15000</v>
      </c>
      <c r="J5791" s="4">
        <v>45058.208333333336</v>
      </c>
      <c r="K5791" s="4">
        <v>45070.125</v>
      </c>
      <c r="L5791" s="4">
        <v>45071.166666666664</v>
      </c>
      <c r="M5791" t="s">
        <v>16906</v>
      </c>
      <c r="N5791" s="3" t="s">
        <v>17</v>
      </c>
      <c r="P5791" t="s">
        <v>16</v>
      </c>
    </row>
    <row r="5792" spans="1:16">
      <c r="A5792" t="s">
        <v>16892</v>
      </c>
      <c r="B5792" t="s">
        <v>16907</v>
      </c>
      <c r="C5792" t="s">
        <v>3236</v>
      </c>
      <c r="D5792">
        <v>401603</v>
      </c>
      <c r="G5792">
        <v>325476</v>
      </c>
      <c r="H5792">
        <v>2000</v>
      </c>
      <c r="I5792">
        <v>15000</v>
      </c>
      <c r="J5792" s="4">
        <v>45058.208333333336</v>
      </c>
      <c r="K5792" s="4">
        <v>45070.125</v>
      </c>
      <c r="L5792" s="4">
        <v>45071.166666666664</v>
      </c>
      <c r="M5792" t="s">
        <v>16908</v>
      </c>
      <c r="N5792" s="3" t="s">
        <v>17</v>
      </c>
      <c r="P5792" t="s">
        <v>16</v>
      </c>
    </row>
    <row r="5793" spans="1:16">
      <c r="A5793" t="s">
        <v>16892</v>
      </c>
      <c r="B5793" t="s">
        <v>16909</v>
      </c>
      <c r="C5793" t="s">
        <v>3236</v>
      </c>
      <c r="D5793">
        <v>401603</v>
      </c>
      <c r="G5793">
        <v>488213</v>
      </c>
      <c r="H5793">
        <v>2000</v>
      </c>
      <c r="I5793">
        <v>15000</v>
      </c>
      <c r="J5793" s="4">
        <v>45058.208333333336</v>
      </c>
      <c r="K5793" s="4">
        <v>45070.125</v>
      </c>
      <c r="L5793" s="4">
        <v>45071.166666666664</v>
      </c>
      <c r="M5793" t="s">
        <v>16910</v>
      </c>
      <c r="N5793" s="3" t="s">
        <v>17</v>
      </c>
      <c r="P5793" t="s">
        <v>16</v>
      </c>
    </row>
    <row r="5794" spans="1:16">
      <c r="A5794" t="s">
        <v>16892</v>
      </c>
      <c r="B5794" t="s">
        <v>16911</v>
      </c>
      <c r="C5794" t="s">
        <v>3236</v>
      </c>
      <c r="D5794">
        <v>401603</v>
      </c>
      <c r="G5794">
        <v>488213</v>
      </c>
      <c r="H5794">
        <v>2000</v>
      </c>
      <c r="I5794">
        <v>15000</v>
      </c>
      <c r="J5794" s="4">
        <v>45058.208333333336</v>
      </c>
      <c r="K5794" s="4">
        <v>45070.125</v>
      </c>
      <c r="L5794" s="4">
        <v>45071.166666666664</v>
      </c>
      <c r="M5794" t="s">
        <v>16912</v>
      </c>
      <c r="N5794" s="3" t="s">
        <v>17</v>
      </c>
      <c r="P5794" t="s">
        <v>16</v>
      </c>
    </row>
    <row r="5795" spans="1:16">
      <c r="A5795" t="s">
        <v>16892</v>
      </c>
      <c r="B5795" t="s">
        <v>16913</v>
      </c>
      <c r="C5795" t="s">
        <v>3236</v>
      </c>
      <c r="D5795">
        <v>401603</v>
      </c>
      <c r="G5795">
        <v>325476</v>
      </c>
      <c r="H5795">
        <v>2000</v>
      </c>
      <c r="I5795">
        <v>15000</v>
      </c>
      <c r="J5795" s="4">
        <v>45058.208333333336</v>
      </c>
      <c r="K5795" s="4">
        <v>45070.125</v>
      </c>
      <c r="L5795" s="4">
        <v>45071.166666666664</v>
      </c>
      <c r="M5795" t="s">
        <v>16914</v>
      </c>
      <c r="N5795" s="3" t="s">
        <v>17</v>
      </c>
      <c r="P5795" t="s">
        <v>16</v>
      </c>
    </row>
    <row r="5796" spans="1:16">
      <c r="A5796" t="s">
        <v>16892</v>
      </c>
      <c r="B5796" t="s">
        <v>16915</v>
      </c>
      <c r="C5796" t="s">
        <v>3236</v>
      </c>
      <c r="D5796">
        <v>401603</v>
      </c>
      <c r="G5796">
        <v>325476</v>
      </c>
      <c r="H5796">
        <v>2000</v>
      </c>
      <c r="I5796">
        <v>15000</v>
      </c>
      <c r="J5796" s="4">
        <v>45058.208333333336</v>
      </c>
      <c r="K5796" s="4">
        <v>45070.125</v>
      </c>
      <c r="L5796" s="4">
        <v>45071.166666666664</v>
      </c>
      <c r="M5796" t="s">
        <v>16916</v>
      </c>
      <c r="N5796" s="3" t="s">
        <v>17</v>
      </c>
      <c r="P5796" t="s">
        <v>16</v>
      </c>
    </row>
    <row r="5797" spans="1:16">
      <c r="A5797" t="s">
        <v>16892</v>
      </c>
      <c r="B5797" t="s">
        <v>16917</v>
      </c>
      <c r="C5797" t="s">
        <v>3236</v>
      </c>
      <c r="D5797">
        <v>401603</v>
      </c>
      <c r="G5797">
        <v>325476</v>
      </c>
      <c r="H5797">
        <v>2000</v>
      </c>
      <c r="I5797">
        <v>15000</v>
      </c>
      <c r="J5797" s="4">
        <v>45058.208333333336</v>
      </c>
      <c r="K5797" s="4">
        <v>45070.125</v>
      </c>
      <c r="L5797" s="4">
        <v>45071.166666666664</v>
      </c>
      <c r="M5797" t="s">
        <v>16918</v>
      </c>
      <c r="N5797" s="3" t="s">
        <v>17</v>
      </c>
      <c r="P5797" t="s">
        <v>16</v>
      </c>
    </row>
    <row r="5798" spans="1:16">
      <c r="A5798" t="s">
        <v>16892</v>
      </c>
      <c r="B5798" t="s">
        <v>16919</v>
      </c>
      <c r="C5798" t="s">
        <v>3236</v>
      </c>
      <c r="D5798">
        <v>401603</v>
      </c>
      <c r="G5798">
        <v>488213</v>
      </c>
      <c r="H5798">
        <v>2000</v>
      </c>
      <c r="I5798">
        <v>15000</v>
      </c>
      <c r="J5798" s="4">
        <v>45058.208333333336</v>
      </c>
      <c r="K5798" s="4">
        <v>45070.125</v>
      </c>
      <c r="L5798" s="4">
        <v>45071.166666666664</v>
      </c>
      <c r="M5798" t="s">
        <v>16920</v>
      </c>
      <c r="N5798" s="3" t="s">
        <v>17</v>
      </c>
      <c r="P5798" t="s">
        <v>16</v>
      </c>
    </row>
    <row r="5799" spans="1:16">
      <c r="A5799" t="s">
        <v>16892</v>
      </c>
      <c r="B5799" t="s">
        <v>16921</v>
      </c>
      <c r="C5799" t="s">
        <v>3236</v>
      </c>
      <c r="D5799">
        <v>401603</v>
      </c>
      <c r="G5799">
        <v>488213</v>
      </c>
      <c r="H5799">
        <v>2000</v>
      </c>
      <c r="I5799">
        <v>15000</v>
      </c>
      <c r="J5799" s="4">
        <v>45058.208333333336</v>
      </c>
      <c r="K5799" s="4">
        <v>45070.125</v>
      </c>
      <c r="L5799" s="4">
        <v>45071.166666666664</v>
      </c>
      <c r="M5799" t="s">
        <v>16922</v>
      </c>
      <c r="N5799" s="3" t="s">
        <v>17</v>
      </c>
      <c r="P5799" t="s">
        <v>16</v>
      </c>
    </row>
    <row r="5800" spans="1:16">
      <c r="A5800" t="s">
        <v>16892</v>
      </c>
      <c r="B5800" t="s">
        <v>16923</v>
      </c>
      <c r="C5800" t="s">
        <v>3236</v>
      </c>
      <c r="D5800">
        <v>401603</v>
      </c>
      <c r="G5800">
        <v>325476</v>
      </c>
      <c r="H5800">
        <v>2000</v>
      </c>
      <c r="I5800">
        <v>15000</v>
      </c>
      <c r="J5800" s="4">
        <v>45058.208333333336</v>
      </c>
      <c r="K5800" s="4">
        <v>45070.125</v>
      </c>
      <c r="L5800" s="4">
        <v>45071.166666666664</v>
      </c>
      <c r="M5800" t="s">
        <v>16924</v>
      </c>
      <c r="N5800" s="3" t="s">
        <v>17</v>
      </c>
      <c r="P5800" t="s">
        <v>16</v>
      </c>
    </row>
    <row r="5801" spans="1:16">
      <c r="A5801" t="s">
        <v>16892</v>
      </c>
      <c r="B5801" t="s">
        <v>16925</v>
      </c>
      <c r="C5801" t="s">
        <v>3236</v>
      </c>
      <c r="D5801">
        <v>401603</v>
      </c>
      <c r="G5801">
        <v>325476</v>
      </c>
      <c r="H5801">
        <v>2000</v>
      </c>
      <c r="I5801">
        <v>15000</v>
      </c>
      <c r="J5801" s="4">
        <v>45058.208333333336</v>
      </c>
      <c r="K5801" s="4">
        <v>45070.125</v>
      </c>
      <c r="L5801" s="4">
        <v>45071.166666666664</v>
      </c>
      <c r="M5801" t="s">
        <v>16926</v>
      </c>
      <c r="N5801" s="3" t="s">
        <v>17</v>
      </c>
      <c r="P5801" t="s">
        <v>16</v>
      </c>
    </row>
    <row r="5802" spans="1:16">
      <c r="A5802" t="s">
        <v>16892</v>
      </c>
      <c r="B5802" t="s">
        <v>16927</v>
      </c>
      <c r="C5802" t="s">
        <v>3236</v>
      </c>
      <c r="D5802">
        <v>401603</v>
      </c>
      <c r="G5802">
        <v>488213</v>
      </c>
      <c r="H5802">
        <v>2000</v>
      </c>
      <c r="I5802">
        <v>15000</v>
      </c>
      <c r="J5802" s="4">
        <v>45058.208333333336</v>
      </c>
      <c r="K5802" s="4">
        <v>45070.125</v>
      </c>
      <c r="L5802" s="4">
        <v>45071.166666666664</v>
      </c>
      <c r="M5802" t="s">
        <v>16928</v>
      </c>
      <c r="N5802" s="3" t="s">
        <v>17</v>
      </c>
      <c r="P5802" t="s">
        <v>16</v>
      </c>
    </row>
    <row r="5803" spans="1:16">
      <c r="A5803" t="s">
        <v>16892</v>
      </c>
      <c r="B5803" t="s">
        <v>16929</v>
      </c>
      <c r="C5803" t="s">
        <v>3236</v>
      </c>
      <c r="D5803">
        <v>401603</v>
      </c>
      <c r="G5803">
        <v>488213</v>
      </c>
      <c r="H5803">
        <v>2000</v>
      </c>
      <c r="I5803">
        <v>15000</v>
      </c>
      <c r="J5803" s="4">
        <v>45058.208333333336</v>
      </c>
      <c r="K5803" s="4">
        <v>45070.125</v>
      </c>
      <c r="L5803" s="4">
        <v>45071.166666666664</v>
      </c>
      <c r="M5803" t="s">
        <v>16930</v>
      </c>
      <c r="N5803" s="3" t="s">
        <v>17</v>
      </c>
      <c r="P5803" t="s">
        <v>16</v>
      </c>
    </row>
    <row r="5804" spans="1:16">
      <c r="A5804" t="s">
        <v>16892</v>
      </c>
      <c r="B5804" t="s">
        <v>16931</v>
      </c>
      <c r="C5804" t="s">
        <v>3236</v>
      </c>
      <c r="D5804">
        <v>401603</v>
      </c>
      <c r="G5804">
        <v>325476</v>
      </c>
      <c r="H5804">
        <v>2000</v>
      </c>
      <c r="I5804">
        <v>15000</v>
      </c>
      <c r="J5804" s="4">
        <v>45058.208333333336</v>
      </c>
      <c r="K5804" s="4">
        <v>45070.125</v>
      </c>
      <c r="L5804" s="4">
        <v>45071.166666666664</v>
      </c>
      <c r="M5804" t="s">
        <v>16932</v>
      </c>
      <c r="N5804" s="3" t="s">
        <v>17</v>
      </c>
      <c r="P5804" t="s">
        <v>16</v>
      </c>
    </row>
    <row r="5805" spans="1:16">
      <c r="A5805" t="s">
        <v>16892</v>
      </c>
      <c r="B5805" t="s">
        <v>16933</v>
      </c>
      <c r="C5805" t="s">
        <v>3236</v>
      </c>
      <c r="D5805">
        <v>401603</v>
      </c>
      <c r="G5805">
        <v>488213</v>
      </c>
      <c r="H5805">
        <v>2000</v>
      </c>
      <c r="I5805">
        <v>15000</v>
      </c>
      <c r="J5805" s="4">
        <v>45058.208333333336</v>
      </c>
      <c r="K5805" s="4">
        <v>45070.125</v>
      </c>
      <c r="L5805" s="4">
        <v>45071.166666666664</v>
      </c>
      <c r="M5805" t="s">
        <v>16934</v>
      </c>
      <c r="N5805" s="3" t="s">
        <v>17</v>
      </c>
      <c r="P5805" t="s">
        <v>16</v>
      </c>
    </row>
    <row r="5806" spans="1:16">
      <c r="A5806" t="s">
        <v>16892</v>
      </c>
      <c r="B5806" t="s">
        <v>16935</v>
      </c>
      <c r="C5806" t="s">
        <v>3236</v>
      </c>
      <c r="D5806">
        <v>401603</v>
      </c>
      <c r="G5806">
        <v>488213</v>
      </c>
      <c r="H5806">
        <v>2000</v>
      </c>
      <c r="I5806">
        <v>15000</v>
      </c>
      <c r="J5806" s="4">
        <v>45058.208333333336</v>
      </c>
      <c r="K5806" s="4">
        <v>45070.125</v>
      </c>
      <c r="L5806" s="4">
        <v>45071.166666666664</v>
      </c>
      <c r="M5806" t="s">
        <v>16936</v>
      </c>
      <c r="N5806" s="3" t="s">
        <v>17</v>
      </c>
      <c r="P5806" t="s">
        <v>16</v>
      </c>
    </row>
    <row r="5807" spans="1:16">
      <c r="A5807" t="s">
        <v>16937</v>
      </c>
      <c r="B5807" t="s">
        <v>16938</v>
      </c>
      <c r="C5807" t="s">
        <v>3236</v>
      </c>
      <c r="D5807">
        <v>411001</v>
      </c>
      <c r="G5807">
        <v>0</v>
      </c>
      <c r="H5807">
        <v>5100</v>
      </c>
      <c r="I5807">
        <v>0</v>
      </c>
      <c r="J5807" s="4">
        <v>45066.458333333336</v>
      </c>
      <c r="K5807" s="4">
        <v>45074.208333333336</v>
      </c>
      <c r="L5807" s="4">
        <v>45075.208333333336</v>
      </c>
      <c r="M5807" t="s">
        <v>16939</v>
      </c>
      <c r="N5807" s="3" t="s">
        <v>17</v>
      </c>
      <c r="P5807" t="s">
        <v>16</v>
      </c>
    </row>
    <row r="5808" spans="1:16">
      <c r="A5808" t="s">
        <v>16940</v>
      </c>
      <c r="B5808" t="s">
        <v>16941</v>
      </c>
      <c r="C5808" t="s">
        <v>3236</v>
      </c>
      <c r="D5808">
        <v>412514</v>
      </c>
      <c r="G5808">
        <v>0</v>
      </c>
      <c r="H5808">
        <v>1500</v>
      </c>
      <c r="I5808">
        <v>94553</v>
      </c>
      <c r="J5808" s="4">
        <v>44987.458333333336</v>
      </c>
      <c r="K5808" s="4">
        <v>44995.479166666664</v>
      </c>
      <c r="L5808" s="4">
        <v>44998.479166666664</v>
      </c>
      <c r="M5808" t="s">
        <v>16942</v>
      </c>
      <c r="N5808" s="3" t="s">
        <v>17</v>
      </c>
      <c r="P5808" t="s">
        <v>16</v>
      </c>
    </row>
    <row r="5809" spans="1:16">
      <c r="A5809" t="s">
        <v>16943</v>
      </c>
      <c r="B5809" t="s">
        <v>16944</v>
      </c>
      <c r="C5809" t="s">
        <v>3236</v>
      </c>
      <c r="D5809">
        <v>424000</v>
      </c>
      <c r="G5809">
        <v>0</v>
      </c>
      <c r="H5809">
        <v>2000</v>
      </c>
      <c r="I5809">
        <v>87094</v>
      </c>
      <c r="J5809" s="4">
        <v>44968.458333333336</v>
      </c>
      <c r="K5809" s="4">
        <v>44984.458333333336</v>
      </c>
      <c r="L5809" s="4">
        <v>44985.479166666664</v>
      </c>
      <c r="M5809" t="s">
        <v>16945</v>
      </c>
      <c r="N5809" s="3" t="s">
        <v>17</v>
      </c>
      <c r="P5809" t="s">
        <v>16</v>
      </c>
    </row>
    <row r="5810" spans="1:16">
      <c r="A5810" s="6" t="s">
        <v>16946</v>
      </c>
      <c r="B5810" t="s">
        <v>16947</v>
      </c>
      <c r="C5810" t="s">
        <v>3236</v>
      </c>
      <c r="D5810">
        <v>416216</v>
      </c>
      <c r="G5810">
        <v>2500000</v>
      </c>
      <c r="H5810">
        <v>2000</v>
      </c>
      <c r="I5810">
        <v>25000</v>
      </c>
      <c r="J5810" s="4">
        <v>45072.482638888891</v>
      </c>
      <c r="K5810" s="4">
        <v>45086.166666666664</v>
      </c>
      <c r="L5810" s="4">
        <v>45087.166666666664</v>
      </c>
      <c r="M5810" t="s">
        <v>16948</v>
      </c>
      <c r="N5810" s="3" t="s">
        <v>17</v>
      </c>
      <c r="P5810" t="s">
        <v>16</v>
      </c>
    </row>
    <row r="5811" spans="1:16">
      <c r="A5811" t="s">
        <v>16949</v>
      </c>
      <c r="B5811" t="s">
        <v>16950</v>
      </c>
      <c r="C5811" t="s">
        <v>3236</v>
      </c>
      <c r="D5811">
        <v>441501</v>
      </c>
      <c r="G5811">
        <v>496227981</v>
      </c>
      <c r="H5811">
        <v>29500</v>
      </c>
      <c r="I5811">
        <v>2481200</v>
      </c>
      <c r="J5811" s="4">
        <v>45096.458333333336</v>
      </c>
      <c r="K5811" s="4">
        <v>45111.166666666664</v>
      </c>
      <c r="L5811" s="4">
        <v>45113.166666666664</v>
      </c>
      <c r="M5811" t="s">
        <v>16951</v>
      </c>
      <c r="N5811" s="3" t="s">
        <v>17</v>
      </c>
      <c r="P5811" t="s">
        <v>16</v>
      </c>
    </row>
    <row r="5812" spans="1:16">
      <c r="A5812" t="s">
        <v>16949</v>
      </c>
      <c r="B5812" t="s">
        <v>16952</v>
      </c>
      <c r="C5812" t="s">
        <v>3236</v>
      </c>
      <c r="D5812">
        <v>441501</v>
      </c>
      <c r="G5812">
        <v>496227981</v>
      </c>
      <c r="H5812">
        <v>29500</v>
      </c>
      <c r="I5812">
        <v>2481200</v>
      </c>
      <c r="J5812" s="4">
        <v>45033.458333333336</v>
      </c>
      <c r="K5812" s="4">
        <v>45058.166666666664</v>
      </c>
      <c r="L5812" s="4">
        <v>45061.166666666664</v>
      </c>
      <c r="M5812" t="s">
        <v>16953</v>
      </c>
      <c r="N5812" s="3" t="s">
        <v>17</v>
      </c>
      <c r="P5812" t="s">
        <v>16</v>
      </c>
    </row>
    <row r="5813" spans="1:16">
      <c r="A5813" t="s">
        <v>16954</v>
      </c>
      <c r="B5813" t="s">
        <v>16955</v>
      </c>
      <c r="C5813" t="s">
        <v>3236</v>
      </c>
      <c r="D5813">
        <v>415408</v>
      </c>
      <c r="G5813">
        <v>698318</v>
      </c>
      <c r="H5813">
        <v>1000</v>
      </c>
      <c r="I5813">
        <v>7000</v>
      </c>
      <c r="J5813" s="4">
        <v>45013.458333333336</v>
      </c>
      <c r="K5813" s="4">
        <v>45021.479166666664</v>
      </c>
      <c r="L5813" s="4">
        <v>45022.489583333336</v>
      </c>
      <c r="M5813" t="s">
        <v>16956</v>
      </c>
      <c r="N5813" s="3" t="s">
        <v>17</v>
      </c>
      <c r="P5813" t="s">
        <v>16</v>
      </c>
    </row>
    <row r="5814" spans="1:16">
      <c r="A5814" t="s">
        <v>16954</v>
      </c>
      <c r="B5814" t="s">
        <v>16957</v>
      </c>
      <c r="C5814" t="s">
        <v>3236</v>
      </c>
      <c r="D5814">
        <v>415408</v>
      </c>
      <c r="G5814">
        <v>665218</v>
      </c>
      <c r="H5814">
        <v>1000</v>
      </c>
      <c r="I5814">
        <v>6700</v>
      </c>
      <c r="J5814" s="4">
        <v>44981.458333333336</v>
      </c>
      <c r="K5814" s="4">
        <v>44989.458333333336</v>
      </c>
      <c r="L5814" s="4">
        <v>44991.458333333336</v>
      </c>
      <c r="M5814" t="s">
        <v>16958</v>
      </c>
      <c r="N5814" s="3" t="s">
        <v>17</v>
      </c>
      <c r="P5814" t="s">
        <v>16</v>
      </c>
    </row>
    <row r="5815" spans="1:16">
      <c r="A5815" t="s">
        <v>16959</v>
      </c>
      <c r="B5815" t="s">
        <v>16960</v>
      </c>
      <c r="C5815" t="s">
        <v>3236</v>
      </c>
      <c r="D5815">
        <v>415411</v>
      </c>
      <c r="G5815">
        <v>0</v>
      </c>
      <c r="H5815">
        <v>300</v>
      </c>
      <c r="I5815">
        <v>1000</v>
      </c>
      <c r="J5815" s="4">
        <v>44925.416666666664</v>
      </c>
      <c r="K5815" s="4">
        <v>44931.458333333336</v>
      </c>
      <c r="L5815" s="4">
        <v>44932.458333333336</v>
      </c>
      <c r="M5815" t="s">
        <v>16961</v>
      </c>
      <c r="N5815" s="3" t="s">
        <v>17</v>
      </c>
      <c r="P5815" t="s">
        <v>16</v>
      </c>
    </row>
    <row r="5816" spans="1:16">
      <c r="A5816" t="s">
        <v>16962</v>
      </c>
      <c r="B5816" t="s">
        <v>16963</v>
      </c>
      <c r="C5816" t="s">
        <v>3236</v>
      </c>
      <c r="D5816">
        <v>415408</v>
      </c>
      <c r="G5816">
        <v>831445</v>
      </c>
      <c r="H5816">
        <v>1000</v>
      </c>
      <c r="I5816">
        <v>8400</v>
      </c>
      <c r="J5816" s="4">
        <v>44981.458333333336</v>
      </c>
      <c r="K5816" s="4">
        <v>44989.458333333336</v>
      </c>
      <c r="L5816" s="4">
        <v>44991.458333333336</v>
      </c>
      <c r="M5816" t="s">
        <v>16964</v>
      </c>
      <c r="N5816" s="3" t="s">
        <v>17</v>
      </c>
      <c r="P5816" t="s">
        <v>16</v>
      </c>
    </row>
    <row r="5817" spans="1:16">
      <c r="A5817" t="s">
        <v>16962</v>
      </c>
      <c r="B5817" t="s">
        <v>16965</v>
      </c>
      <c r="C5817" t="s">
        <v>3236</v>
      </c>
      <c r="D5817">
        <v>415408</v>
      </c>
      <c r="G5817">
        <v>1157134</v>
      </c>
      <c r="H5817">
        <v>1500</v>
      </c>
      <c r="I5817">
        <v>11600</v>
      </c>
      <c r="J5817" s="4">
        <v>45013.458333333336</v>
      </c>
      <c r="K5817" s="4">
        <v>45021.479166666664</v>
      </c>
      <c r="L5817" s="4">
        <v>45022.489583333336</v>
      </c>
      <c r="M5817" t="s">
        <v>16966</v>
      </c>
      <c r="N5817" s="3" t="s">
        <v>17</v>
      </c>
      <c r="P5817" t="s">
        <v>16</v>
      </c>
    </row>
    <row r="5818" spans="1:16">
      <c r="A5818" t="s">
        <v>16967</v>
      </c>
      <c r="B5818" t="s">
        <v>16968</v>
      </c>
      <c r="C5818" t="s">
        <v>3236</v>
      </c>
      <c r="D5818">
        <v>415408</v>
      </c>
      <c r="G5818">
        <v>1685762</v>
      </c>
      <c r="H5818">
        <v>2000</v>
      </c>
      <c r="I5818">
        <v>16900</v>
      </c>
      <c r="J5818" s="4">
        <v>45013.458333333336</v>
      </c>
      <c r="K5818" s="4">
        <v>45021.479166666664</v>
      </c>
      <c r="L5818" s="4">
        <v>45022.489583333336</v>
      </c>
      <c r="M5818" t="s">
        <v>16969</v>
      </c>
      <c r="N5818" s="3" t="s">
        <v>17</v>
      </c>
      <c r="P5818" t="s">
        <v>16</v>
      </c>
    </row>
    <row r="5819" spans="1:16">
      <c r="A5819" t="s">
        <v>16967</v>
      </c>
      <c r="B5819" t="s">
        <v>16970</v>
      </c>
      <c r="C5819" t="s">
        <v>3236</v>
      </c>
      <c r="D5819">
        <v>415408</v>
      </c>
      <c r="G5819">
        <v>664954</v>
      </c>
      <c r="H5819">
        <v>1000</v>
      </c>
      <c r="I5819">
        <v>6700</v>
      </c>
      <c r="J5819" s="4">
        <v>44981.458333333336</v>
      </c>
      <c r="K5819" s="4">
        <v>44989.458333333336</v>
      </c>
      <c r="L5819" s="4">
        <v>44991.458333333336</v>
      </c>
      <c r="M5819" t="s">
        <v>16971</v>
      </c>
      <c r="N5819" s="3" t="s">
        <v>17</v>
      </c>
      <c r="P5819" t="s">
        <v>16</v>
      </c>
    </row>
    <row r="5820" spans="1:16">
      <c r="A5820" t="s">
        <v>16972</v>
      </c>
      <c r="B5820" t="s">
        <v>16973</v>
      </c>
      <c r="C5820" t="s">
        <v>3236</v>
      </c>
      <c r="D5820">
        <v>415408</v>
      </c>
      <c r="G5820">
        <v>664954</v>
      </c>
      <c r="H5820">
        <v>1000</v>
      </c>
      <c r="I5820">
        <v>6700</v>
      </c>
      <c r="J5820" s="4">
        <v>44981.458333333336</v>
      </c>
      <c r="K5820" s="4">
        <v>44989.458333333336</v>
      </c>
      <c r="L5820" s="4">
        <v>44991.458333333336</v>
      </c>
      <c r="M5820" t="s">
        <v>16974</v>
      </c>
      <c r="N5820" s="3" t="s">
        <v>17</v>
      </c>
      <c r="P5820" t="s">
        <v>16</v>
      </c>
    </row>
    <row r="5821" spans="1:16">
      <c r="A5821" t="s">
        <v>16972</v>
      </c>
      <c r="B5821" t="s">
        <v>16975</v>
      </c>
      <c r="C5821" t="s">
        <v>3236</v>
      </c>
      <c r="D5821">
        <v>415408</v>
      </c>
      <c r="G5821">
        <v>429466</v>
      </c>
      <c r="H5821">
        <v>500</v>
      </c>
      <c r="I5821">
        <v>4300</v>
      </c>
      <c r="J5821" s="4">
        <v>45013.458333333336</v>
      </c>
      <c r="K5821" s="4">
        <v>45021.479166666664</v>
      </c>
      <c r="L5821" s="4">
        <v>45022.489583333336</v>
      </c>
      <c r="M5821" t="s">
        <v>16976</v>
      </c>
      <c r="N5821" s="3" t="s">
        <v>17</v>
      </c>
      <c r="P5821" t="s">
        <v>16</v>
      </c>
    </row>
    <row r="5822" spans="1:16">
      <c r="A5822" t="s">
        <v>16977</v>
      </c>
      <c r="B5822" t="s">
        <v>16978</v>
      </c>
      <c r="C5822" t="s">
        <v>3236</v>
      </c>
      <c r="D5822">
        <v>415408</v>
      </c>
      <c r="G5822">
        <v>2036170</v>
      </c>
      <c r="H5822">
        <v>2000</v>
      </c>
      <c r="I5822">
        <v>20400</v>
      </c>
      <c r="J5822" s="4">
        <v>44981.458333333336</v>
      </c>
      <c r="K5822" s="4">
        <v>44989.458333333336</v>
      </c>
      <c r="L5822" s="4">
        <v>44991.458333333336</v>
      </c>
      <c r="M5822" t="s">
        <v>16979</v>
      </c>
      <c r="N5822" s="3" t="s">
        <v>17</v>
      </c>
      <c r="P5822" t="s">
        <v>16</v>
      </c>
    </row>
    <row r="5823" spans="1:16">
      <c r="A5823" t="s">
        <v>16977</v>
      </c>
      <c r="B5823" t="s">
        <v>16980</v>
      </c>
      <c r="C5823" t="s">
        <v>3236</v>
      </c>
      <c r="D5823">
        <v>415408</v>
      </c>
      <c r="G5823">
        <v>740496</v>
      </c>
      <c r="H5823">
        <v>1000</v>
      </c>
      <c r="I5823">
        <v>7500</v>
      </c>
      <c r="J5823" s="4">
        <v>45013.458333333336</v>
      </c>
      <c r="K5823" s="4">
        <v>45021.479166666664</v>
      </c>
      <c r="L5823" s="4">
        <v>45022.489583333336</v>
      </c>
      <c r="M5823" t="s">
        <v>16981</v>
      </c>
      <c r="N5823" s="3" t="s">
        <v>17</v>
      </c>
      <c r="P5823" t="s">
        <v>16</v>
      </c>
    </row>
    <row r="5824" spans="1:16">
      <c r="A5824" t="s">
        <v>16982</v>
      </c>
      <c r="B5824" t="s">
        <v>16983</v>
      </c>
      <c r="C5824" t="s">
        <v>3236</v>
      </c>
      <c r="D5824">
        <v>415408</v>
      </c>
      <c r="G5824">
        <v>831445</v>
      </c>
      <c r="H5824">
        <v>1000</v>
      </c>
      <c r="I5824">
        <v>8400</v>
      </c>
      <c r="J5824" s="4">
        <v>45013.458333333336</v>
      </c>
      <c r="K5824" s="4">
        <v>45021.479166666664</v>
      </c>
      <c r="L5824" s="4">
        <v>45022.489583333336</v>
      </c>
      <c r="M5824" t="s">
        <v>16984</v>
      </c>
      <c r="N5824" s="3" t="s">
        <v>17</v>
      </c>
      <c r="P5824" t="s">
        <v>16</v>
      </c>
    </row>
    <row r="5825" spans="1:16">
      <c r="A5825" t="s">
        <v>16982</v>
      </c>
      <c r="B5825" t="s">
        <v>16985</v>
      </c>
      <c r="C5825" t="s">
        <v>3236</v>
      </c>
      <c r="D5825">
        <v>415408</v>
      </c>
      <c r="G5825">
        <v>1816789</v>
      </c>
      <c r="H5825">
        <v>2000</v>
      </c>
      <c r="I5825">
        <v>18200</v>
      </c>
      <c r="J5825" s="4">
        <v>44981.458333333336</v>
      </c>
      <c r="K5825" s="4">
        <v>44989.458333333336</v>
      </c>
      <c r="L5825" s="4">
        <v>44991.458333333336</v>
      </c>
      <c r="M5825" t="s">
        <v>16986</v>
      </c>
      <c r="N5825" s="3" t="s">
        <v>17</v>
      </c>
      <c r="P5825" t="s">
        <v>16</v>
      </c>
    </row>
    <row r="5826" spans="1:16">
      <c r="A5826" t="s">
        <v>16987</v>
      </c>
      <c r="B5826" t="s">
        <v>16988</v>
      </c>
      <c r="C5826" t="s">
        <v>3236</v>
      </c>
      <c r="D5826">
        <v>415408</v>
      </c>
      <c r="G5826">
        <v>1852253</v>
      </c>
      <c r="H5826">
        <v>2000</v>
      </c>
      <c r="I5826">
        <v>18600</v>
      </c>
      <c r="J5826" s="4">
        <v>45013.458333333336</v>
      </c>
      <c r="K5826" s="4">
        <v>45021.479166666664</v>
      </c>
      <c r="L5826" s="4">
        <v>45022.489583333336</v>
      </c>
      <c r="M5826" t="s">
        <v>16989</v>
      </c>
      <c r="N5826" s="3" t="s">
        <v>17</v>
      </c>
      <c r="P5826" t="s">
        <v>16</v>
      </c>
    </row>
    <row r="5827" spans="1:16">
      <c r="A5827" t="s">
        <v>16990</v>
      </c>
      <c r="B5827" t="s">
        <v>16991</v>
      </c>
      <c r="C5827" t="s">
        <v>3236</v>
      </c>
      <c r="D5827">
        <v>415110</v>
      </c>
      <c r="G5827">
        <v>13497711</v>
      </c>
      <c r="H5827">
        <v>23600</v>
      </c>
      <c r="I5827">
        <v>134977</v>
      </c>
      <c r="J5827" s="4">
        <v>44989.416666666664</v>
      </c>
      <c r="K5827" s="4">
        <v>44996.25</v>
      </c>
      <c r="L5827" s="4">
        <v>44998.458333333336</v>
      </c>
      <c r="M5827" t="s">
        <v>16992</v>
      </c>
      <c r="N5827" s="3" t="s">
        <v>17</v>
      </c>
      <c r="P5827" t="s">
        <v>16</v>
      </c>
    </row>
    <row r="5828" spans="1:16">
      <c r="A5828" t="s">
        <v>16993</v>
      </c>
      <c r="B5828" t="s">
        <v>16994</v>
      </c>
      <c r="C5828" t="s">
        <v>3236</v>
      </c>
      <c r="D5828">
        <v>415110</v>
      </c>
      <c r="G5828">
        <v>4990649</v>
      </c>
      <c r="H5828">
        <v>3540</v>
      </c>
      <c r="I5828">
        <v>49906</v>
      </c>
      <c r="J5828" s="4">
        <v>44989.416666666664</v>
      </c>
      <c r="K5828" s="4">
        <v>44996.25</v>
      </c>
      <c r="L5828" s="4">
        <v>44998.458333333336</v>
      </c>
      <c r="M5828" t="s">
        <v>16995</v>
      </c>
      <c r="N5828" s="3" t="s">
        <v>17</v>
      </c>
      <c r="P5828" t="s">
        <v>16</v>
      </c>
    </row>
    <row r="5829" spans="1:16">
      <c r="A5829" t="s">
        <v>16996</v>
      </c>
      <c r="B5829" t="s">
        <v>16997</v>
      </c>
      <c r="C5829" t="s">
        <v>3236</v>
      </c>
      <c r="D5829">
        <v>415110</v>
      </c>
      <c r="G5829">
        <v>1500818</v>
      </c>
      <c r="H5829">
        <v>560</v>
      </c>
      <c r="I5829">
        <v>15010</v>
      </c>
      <c r="J5829" s="4">
        <v>45028.416666666664</v>
      </c>
      <c r="K5829" s="4">
        <v>45042.166666666664</v>
      </c>
      <c r="L5829" s="4">
        <v>45044.416666666664</v>
      </c>
      <c r="M5829" t="s">
        <v>16998</v>
      </c>
      <c r="N5829" s="3" t="s">
        <v>17</v>
      </c>
      <c r="P5829" t="s">
        <v>16</v>
      </c>
    </row>
    <row r="5830" spans="1:16">
      <c r="A5830" t="s">
        <v>16999</v>
      </c>
      <c r="B5830" t="s">
        <v>17000</v>
      </c>
      <c r="C5830" t="s">
        <v>3236</v>
      </c>
      <c r="D5830">
        <v>415110</v>
      </c>
      <c r="G5830">
        <v>0</v>
      </c>
      <c r="H5830">
        <v>590</v>
      </c>
      <c r="I5830">
        <v>20000</v>
      </c>
      <c r="J5830" s="4">
        <v>45014.25</v>
      </c>
      <c r="K5830" s="4">
        <v>45020.25</v>
      </c>
      <c r="L5830" s="4">
        <v>45022.458333333336</v>
      </c>
      <c r="M5830" t="s">
        <v>17001</v>
      </c>
      <c r="N5830" s="3" t="s">
        <v>17</v>
      </c>
      <c r="P5830" t="s">
        <v>16</v>
      </c>
    </row>
    <row r="5831" spans="1:16">
      <c r="A5831" t="s">
        <v>17002</v>
      </c>
      <c r="B5831" t="s">
        <v>17003</v>
      </c>
      <c r="C5831" t="s">
        <v>3236</v>
      </c>
      <c r="D5831">
        <v>414402</v>
      </c>
      <c r="G5831">
        <v>2012136</v>
      </c>
      <c r="H5831">
        <v>1000</v>
      </c>
      <c r="I5831">
        <v>20121</v>
      </c>
      <c r="J5831" s="4">
        <v>45029.458333333336</v>
      </c>
      <c r="K5831" s="4">
        <v>45043.25</v>
      </c>
      <c r="L5831" s="4">
        <v>45044.25</v>
      </c>
      <c r="M5831" t="s">
        <v>17004</v>
      </c>
      <c r="N5831" s="3" t="s">
        <v>17</v>
      </c>
      <c r="P5831" t="s">
        <v>16</v>
      </c>
    </row>
    <row r="5832" spans="1:16">
      <c r="A5832" t="s">
        <v>17005</v>
      </c>
      <c r="B5832" t="s">
        <v>17006</v>
      </c>
      <c r="C5832" t="s">
        <v>3236</v>
      </c>
      <c r="D5832">
        <v>414402</v>
      </c>
      <c r="G5832">
        <v>3610313</v>
      </c>
      <c r="H5832">
        <v>1000</v>
      </c>
      <c r="I5832">
        <v>36103</v>
      </c>
      <c r="J5832" s="4">
        <v>45029.489583333336</v>
      </c>
      <c r="K5832" s="4">
        <v>45043.25</v>
      </c>
      <c r="L5832" s="4">
        <v>45044.25</v>
      </c>
      <c r="M5832" t="s">
        <v>17007</v>
      </c>
      <c r="N5832" s="3" t="s">
        <v>17</v>
      </c>
      <c r="P5832" t="s">
        <v>16</v>
      </c>
    </row>
    <row r="5833" spans="1:16">
      <c r="A5833" t="s">
        <v>17008</v>
      </c>
      <c r="B5833" t="s">
        <v>17009</v>
      </c>
      <c r="C5833" t="s">
        <v>3236</v>
      </c>
      <c r="D5833">
        <v>414402</v>
      </c>
      <c r="G5833">
        <v>2677908</v>
      </c>
      <c r="H5833">
        <v>1000</v>
      </c>
      <c r="I5833">
        <v>26779</v>
      </c>
      <c r="J5833" s="4">
        <v>45029.5</v>
      </c>
      <c r="K5833" s="4">
        <v>45043.25</v>
      </c>
      <c r="L5833" s="4">
        <v>45044.25</v>
      </c>
      <c r="M5833" t="s">
        <v>17010</v>
      </c>
      <c r="N5833" s="3" t="s">
        <v>17</v>
      </c>
      <c r="P5833" t="s">
        <v>16</v>
      </c>
    </row>
    <row r="5834" spans="1:16">
      <c r="A5834" t="s">
        <v>17011</v>
      </c>
      <c r="B5834" t="s">
        <v>17012</v>
      </c>
      <c r="C5834" t="s">
        <v>3236</v>
      </c>
      <c r="D5834">
        <v>414402</v>
      </c>
      <c r="G5834">
        <v>974969</v>
      </c>
      <c r="H5834">
        <v>1000</v>
      </c>
      <c r="I5834">
        <v>9750</v>
      </c>
      <c r="J5834" s="4">
        <v>45029.458333333336</v>
      </c>
      <c r="K5834" s="4">
        <v>45043.25</v>
      </c>
      <c r="L5834" s="4">
        <v>45044.25</v>
      </c>
      <c r="M5834" t="s">
        <v>17013</v>
      </c>
      <c r="N5834" s="3" t="s">
        <v>17</v>
      </c>
      <c r="P5834" t="s">
        <v>16</v>
      </c>
    </row>
    <row r="5835" spans="1:16">
      <c r="A5835" t="s">
        <v>17014</v>
      </c>
      <c r="B5835" t="s">
        <v>17015</v>
      </c>
      <c r="C5835" t="s">
        <v>3236</v>
      </c>
      <c r="D5835">
        <v>414402</v>
      </c>
      <c r="G5835">
        <v>3251708</v>
      </c>
      <c r="H5835">
        <v>1000</v>
      </c>
      <c r="I5835">
        <v>32517</v>
      </c>
      <c r="J5835" s="4">
        <v>45029.510416666664</v>
      </c>
      <c r="K5835" s="4">
        <v>45043.25</v>
      </c>
      <c r="L5835" s="4">
        <v>45044.25</v>
      </c>
      <c r="M5835" t="s">
        <v>17016</v>
      </c>
      <c r="N5835" s="3" t="s">
        <v>17</v>
      </c>
      <c r="P5835" t="s">
        <v>16</v>
      </c>
    </row>
    <row r="5836" spans="1:16">
      <c r="A5836" t="s">
        <v>17017</v>
      </c>
      <c r="B5836" t="s">
        <v>17018</v>
      </c>
      <c r="C5836" t="s">
        <v>3236</v>
      </c>
      <c r="D5836">
        <v>410203</v>
      </c>
      <c r="G5836">
        <v>0</v>
      </c>
      <c r="H5836">
        <v>2000</v>
      </c>
      <c r="I5836">
        <v>100000</v>
      </c>
      <c r="J5836" s="4">
        <v>45028.458333333336</v>
      </c>
      <c r="K5836" s="4">
        <v>45036.25</v>
      </c>
      <c r="L5836" s="4">
        <v>45040.458333333336</v>
      </c>
      <c r="M5836" t="s">
        <v>17019</v>
      </c>
      <c r="N5836" s="3" t="s">
        <v>17</v>
      </c>
      <c r="P5836" t="s">
        <v>16</v>
      </c>
    </row>
    <row r="5837" spans="1:16">
      <c r="A5837" t="s">
        <v>17020</v>
      </c>
      <c r="B5837" t="s">
        <v>17021</v>
      </c>
      <c r="C5837" t="s">
        <v>3236</v>
      </c>
      <c r="D5837">
        <v>413203</v>
      </c>
      <c r="G5837">
        <v>0</v>
      </c>
      <c r="H5837">
        <v>1500</v>
      </c>
      <c r="I5837">
        <v>50000</v>
      </c>
      <c r="J5837" s="4">
        <v>44972.145833333336</v>
      </c>
      <c r="K5837" s="4">
        <v>44978.208333333336</v>
      </c>
      <c r="L5837" s="4">
        <v>44980.458333333336</v>
      </c>
      <c r="M5837" t="s">
        <v>17022</v>
      </c>
      <c r="N5837" s="3" t="s">
        <v>17</v>
      </c>
      <c r="P5837" t="s">
        <v>16</v>
      </c>
    </row>
    <row r="5838" spans="1:16">
      <c r="A5838" t="s">
        <v>17023</v>
      </c>
      <c r="B5838" t="s">
        <v>17024</v>
      </c>
      <c r="C5838" t="s">
        <v>3236</v>
      </c>
      <c r="D5838">
        <v>413203</v>
      </c>
      <c r="G5838">
        <v>5000000</v>
      </c>
      <c r="H5838" s="5">
        <v>1500</v>
      </c>
      <c r="I5838" s="5">
        <v>50000</v>
      </c>
      <c r="J5838" s="4">
        <v>44904.145833333336</v>
      </c>
      <c r="K5838" s="4">
        <v>44925.208333333336</v>
      </c>
      <c r="L5838" s="4">
        <v>44928.458333333336</v>
      </c>
      <c r="M5838" t="s">
        <v>17025</v>
      </c>
      <c r="N5838" s="3" t="s">
        <v>17</v>
      </c>
      <c r="P5838" t="s">
        <v>16</v>
      </c>
    </row>
    <row r="5839" spans="1:16">
      <c r="A5839" t="s">
        <v>17026</v>
      </c>
      <c r="B5839" t="s">
        <v>17027</v>
      </c>
      <c r="C5839" t="s">
        <v>3236</v>
      </c>
      <c r="D5839">
        <v>422509</v>
      </c>
      <c r="G5839">
        <v>0</v>
      </c>
      <c r="H5839">
        <v>1180</v>
      </c>
      <c r="I5839">
        <v>55000</v>
      </c>
      <c r="J5839" s="4">
        <v>44978.458333333336</v>
      </c>
      <c r="K5839" s="4">
        <v>44985.125</v>
      </c>
      <c r="L5839" s="4">
        <v>44986.166666666664</v>
      </c>
      <c r="M5839" t="s">
        <v>17028</v>
      </c>
      <c r="N5839" s="3" t="s">
        <v>17</v>
      </c>
      <c r="P5839" t="s">
        <v>16</v>
      </c>
    </row>
    <row r="5840" spans="1:16">
      <c r="A5840" t="s">
        <v>17029</v>
      </c>
      <c r="B5840" t="s">
        <v>17030</v>
      </c>
      <c r="C5840" t="s">
        <v>3236</v>
      </c>
      <c r="D5840">
        <v>422509</v>
      </c>
      <c r="G5840">
        <v>0</v>
      </c>
      <c r="H5840">
        <v>590</v>
      </c>
      <c r="I5840">
        <v>50000</v>
      </c>
      <c r="J5840" s="4">
        <v>44978.458333333336</v>
      </c>
      <c r="K5840" s="4">
        <v>44985.125</v>
      </c>
      <c r="L5840" s="4">
        <v>44986.166666666664</v>
      </c>
      <c r="M5840" t="s">
        <v>17031</v>
      </c>
      <c r="N5840" s="3" t="s">
        <v>17</v>
      </c>
      <c r="P5840" t="s">
        <v>16</v>
      </c>
    </row>
    <row r="5841" spans="1:16">
      <c r="A5841" t="s">
        <v>17032</v>
      </c>
      <c r="B5841" t="s">
        <v>17033</v>
      </c>
      <c r="C5841" t="s">
        <v>3236</v>
      </c>
      <c r="D5841">
        <v>422509</v>
      </c>
      <c r="G5841">
        <v>0</v>
      </c>
      <c r="H5841">
        <v>590</v>
      </c>
      <c r="I5841">
        <v>40000</v>
      </c>
      <c r="J5841" s="4">
        <v>44978.458333333336</v>
      </c>
      <c r="K5841" s="4">
        <v>44985.125</v>
      </c>
      <c r="L5841" s="4">
        <v>44986.166666666664</v>
      </c>
      <c r="M5841" t="s">
        <v>17034</v>
      </c>
      <c r="N5841" s="3" t="s">
        <v>17</v>
      </c>
      <c r="P5841" t="s">
        <v>16</v>
      </c>
    </row>
    <row r="5842" spans="1:16">
      <c r="A5842" t="s">
        <v>17035</v>
      </c>
      <c r="B5842" t="s">
        <v>17036</v>
      </c>
      <c r="C5842" t="s">
        <v>3236</v>
      </c>
      <c r="D5842">
        <v>422509</v>
      </c>
      <c r="G5842">
        <v>0</v>
      </c>
      <c r="H5842">
        <v>1180</v>
      </c>
      <c r="I5842">
        <v>150000</v>
      </c>
      <c r="J5842" s="4">
        <v>44978.458333333336</v>
      </c>
      <c r="K5842" s="4">
        <v>44985.125</v>
      </c>
      <c r="L5842" s="4">
        <v>44986.166666666664</v>
      </c>
      <c r="M5842" t="s">
        <v>17037</v>
      </c>
      <c r="N5842" s="3" t="s">
        <v>17</v>
      </c>
      <c r="P5842" t="s">
        <v>16</v>
      </c>
    </row>
    <row r="5843" spans="1:16">
      <c r="A5843" t="s">
        <v>17038</v>
      </c>
      <c r="B5843" t="s">
        <v>17039</v>
      </c>
      <c r="C5843" t="s">
        <v>3236</v>
      </c>
      <c r="D5843">
        <v>422509</v>
      </c>
      <c r="G5843">
        <v>0</v>
      </c>
      <c r="H5843">
        <v>1180</v>
      </c>
      <c r="I5843">
        <v>100000</v>
      </c>
      <c r="J5843" s="4">
        <v>44978.458333333336</v>
      </c>
      <c r="K5843" s="4">
        <v>44992.125</v>
      </c>
      <c r="L5843" s="4">
        <v>44993.166666666664</v>
      </c>
      <c r="M5843" t="s">
        <v>17040</v>
      </c>
      <c r="N5843" s="3" t="s">
        <v>17</v>
      </c>
      <c r="P5843" t="s">
        <v>16</v>
      </c>
    </row>
    <row r="5844" spans="1:16">
      <c r="A5844" t="s">
        <v>17041</v>
      </c>
      <c r="B5844" t="s">
        <v>17042</v>
      </c>
      <c r="C5844" t="s">
        <v>3236</v>
      </c>
      <c r="D5844">
        <v>421503</v>
      </c>
      <c r="G5844">
        <v>4955423</v>
      </c>
      <c r="H5844">
        <v>560</v>
      </c>
      <c r="I5844">
        <v>50000</v>
      </c>
      <c r="J5844" s="4">
        <v>45022.5</v>
      </c>
      <c r="K5844" s="4">
        <v>45031.125</v>
      </c>
      <c r="L5844" s="4">
        <v>45033.166666666664</v>
      </c>
      <c r="M5844" t="s">
        <v>17043</v>
      </c>
      <c r="N5844" s="3" t="s">
        <v>17</v>
      </c>
      <c r="P5844" t="s">
        <v>16</v>
      </c>
    </row>
    <row r="5845" spans="1:16">
      <c r="A5845" t="s">
        <v>17044</v>
      </c>
      <c r="B5845" t="s">
        <v>17045</v>
      </c>
      <c r="C5845" t="s">
        <v>3236</v>
      </c>
      <c r="D5845">
        <v>421503</v>
      </c>
      <c r="G5845">
        <v>14999732</v>
      </c>
      <c r="H5845">
        <v>1180</v>
      </c>
      <c r="I5845">
        <v>150000</v>
      </c>
      <c r="J5845" s="4">
        <v>45022.5</v>
      </c>
      <c r="K5845" s="4">
        <v>45031.125</v>
      </c>
      <c r="L5845" s="4">
        <v>45033.166666666664</v>
      </c>
      <c r="M5845" t="s">
        <v>17046</v>
      </c>
      <c r="N5845" s="3" t="s">
        <v>17</v>
      </c>
      <c r="P5845" t="s">
        <v>16</v>
      </c>
    </row>
    <row r="5846" spans="1:16">
      <c r="A5846" t="s">
        <v>17047</v>
      </c>
      <c r="B5846" t="s">
        <v>17048</v>
      </c>
      <c r="C5846" t="s">
        <v>3236</v>
      </c>
      <c r="D5846">
        <v>421503</v>
      </c>
      <c r="G5846">
        <v>14999784</v>
      </c>
      <c r="H5846">
        <v>1180</v>
      </c>
      <c r="I5846">
        <v>150000</v>
      </c>
      <c r="J5846" s="4">
        <v>45022.5</v>
      </c>
      <c r="K5846" s="4">
        <v>45031.125</v>
      </c>
      <c r="L5846" s="4">
        <v>45033.166666666664</v>
      </c>
      <c r="M5846" t="s">
        <v>17049</v>
      </c>
      <c r="N5846" s="3" t="s">
        <v>17</v>
      </c>
      <c r="P5846" t="s">
        <v>16</v>
      </c>
    </row>
    <row r="5847" spans="1:16">
      <c r="A5847" t="s">
        <v>17050</v>
      </c>
      <c r="B5847" t="s">
        <v>17051</v>
      </c>
      <c r="C5847" t="s">
        <v>3236</v>
      </c>
      <c r="D5847">
        <v>421503</v>
      </c>
      <c r="G5847">
        <v>14992411</v>
      </c>
      <c r="H5847">
        <v>1180</v>
      </c>
      <c r="I5847">
        <v>150000</v>
      </c>
      <c r="J5847" s="4">
        <v>45022.5</v>
      </c>
      <c r="K5847" s="4">
        <v>45031.125</v>
      </c>
      <c r="L5847" s="4">
        <v>45033.166666666664</v>
      </c>
      <c r="M5847" t="s">
        <v>17052</v>
      </c>
      <c r="N5847" s="3" t="s">
        <v>17</v>
      </c>
      <c r="P5847" t="s">
        <v>16</v>
      </c>
    </row>
    <row r="5848" spans="1:16">
      <c r="A5848" t="s">
        <v>17053</v>
      </c>
      <c r="B5848" t="s">
        <v>17054</v>
      </c>
      <c r="C5848" t="s">
        <v>3236</v>
      </c>
      <c r="D5848">
        <v>421503</v>
      </c>
      <c r="G5848">
        <v>14999814</v>
      </c>
      <c r="H5848">
        <v>1180</v>
      </c>
      <c r="I5848">
        <v>150000</v>
      </c>
      <c r="J5848" s="4">
        <v>45022.5</v>
      </c>
      <c r="K5848" s="4">
        <v>45031.125</v>
      </c>
      <c r="L5848" s="4">
        <v>45033.166666666664</v>
      </c>
      <c r="M5848" t="s">
        <v>17055</v>
      </c>
      <c r="N5848" s="3" t="s">
        <v>17</v>
      </c>
      <c r="P5848" t="s">
        <v>16</v>
      </c>
    </row>
    <row r="5849" spans="1:16">
      <c r="A5849" t="s">
        <v>17056</v>
      </c>
      <c r="B5849" t="s">
        <v>17057</v>
      </c>
      <c r="C5849" t="s">
        <v>3236</v>
      </c>
      <c r="D5849">
        <v>421503</v>
      </c>
      <c r="G5849">
        <v>14999717</v>
      </c>
      <c r="H5849">
        <v>1180</v>
      </c>
      <c r="I5849">
        <v>150000</v>
      </c>
      <c r="J5849" s="4">
        <v>45022.5</v>
      </c>
      <c r="K5849" s="4">
        <v>45031.125</v>
      </c>
      <c r="L5849" s="4">
        <v>45033.166666666664</v>
      </c>
      <c r="M5849" t="s">
        <v>17058</v>
      </c>
      <c r="N5849" s="3" t="s">
        <v>17</v>
      </c>
      <c r="P5849" t="s">
        <v>16</v>
      </c>
    </row>
    <row r="5850" spans="1:16">
      <c r="A5850" t="s">
        <v>17059</v>
      </c>
      <c r="B5850" t="s">
        <v>17060</v>
      </c>
      <c r="C5850" t="s">
        <v>3236</v>
      </c>
      <c r="D5850">
        <v>421503</v>
      </c>
      <c r="G5850">
        <v>19999433</v>
      </c>
      <c r="H5850">
        <v>1180</v>
      </c>
      <c r="I5850">
        <v>150000</v>
      </c>
      <c r="J5850" s="4">
        <v>45022.5</v>
      </c>
      <c r="K5850" s="4">
        <v>45036.125</v>
      </c>
      <c r="L5850" s="4">
        <v>45037.166666666664</v>
      </c>
      <c r="M5850" t="s">
        <v>17061</v>
      </c>
      <c r="N5850" s="3" t="s">
        <v>17</v>
      </c>
      <c r="P5850" t="s">
        <v>16</v>
      </c>
    </row>
    <row r="5851" spans="1:16">
      <c r="A5851" t="s">
        <v>17062</v>
      </c>
      <c r="B5851" t="s">
        <v>17063</v>
      </c>
      <c r="C5851" t="s">
        <v>3236</v>
      </c>
      <c r="D5851">
        <v>421503</v>
      </c>
      <c r="G5851">
        <v>24993651</v>
      </c>
      <c r="H5851">
        <v>2360</v>
      </c>
      <c r="I5851">
        <v>150000</v>
      </c>
      <c r="J5851" s="4">
        <v>45022.5</v>
      </c>
      <c r="K5851" s="4">
        <v>45036.125</v>
      </c>
      <c r="L5851" s="4">
        <v>45037.166666666664</v>
      </c>
      <c r="M5851" t="s">
        <v>17064</v>
      </c>
      <c r="N5851" s="3" t="s">
        <v>17</v>
      </c>
      <c r="P5851" t="s">
        <v>16</v>
      </c>
    </row>
    <row r="5852" spans="1:16">
      <c r="A5852" t="s">
        <v>17065</v>
      </c>
      <c r="B5852" t="s">
        <v>17066</v>
      </c>
      <c r="C5852" t="s">
        <v>3236</v>
      </c>
      <c r="D5852">
        <v>421503</v>
      </c>
      <c r="G5852">
        <v>4999123</v>
      </c>
      <c r="H5852">
        <v>560</v>
      </c>
      <c r="I5852">
        <v>50000</v>
      </c>
      <c r="J5852" s="4">
        <v>45037.125</v>
      </c>
      <c r="K5852" s="4">
        <v>45052.125</v>
      </c>
      <c r="L5852" s="4">
        <v>45054.166666666664</v>
      </c>
      <c r="M5852" t="s">
        <v>17067</v>
      </c>
      <c r="N5852" s="3" t="s">
        <v>17</v>
      </c>
      <c r="P5852" t="s">
        <v>16</v>
      </c>
    </row>
    <row r="5853" spans="1:16">
      <c r="A5853" t="s">
        <v>17068</v>
      </c>
      <c r="B5853" t="s">
        <v>17069</v>
      </c>
      <c r="C5853" t="s">
        <v>3236</v>
      </c>
      <c r="D5853">
        <v>421503</v>
      </c>
      <c r="G5853">
        <v>14883060</v>
      </c>
      <c r="H5853">
        <v>1180</v>
      </c>
      <c r="I5853">
        <v>150000</v>
      </c>
      <c r="J5853" s="4">
        <v>45037.125</v>
      </c>
      <c r="K5853" s="4">
        <v>45052.125</v>
      </c>
      <c r="L5853" s="4">
        <v>45054.166666666664</v>
      </c>
      <c r="M5853" t="s">
        <v>17070</v>
      </c>
      <c r="N5853" s="3" t="s">
        <v>17</v>
      </c>
      <c r="P5853" t="s">
        <v>16</v>
      </c>
    </row>
    <row r="5854" spans="1:16">
      <c r="A5854" t="s">
        <v>17071</v>
      </c>
      <c r="B5854" t="s">
        <v>17072</v>
      </c>
      <c r="C5854" t="s">
        <v>3236</v>
      </c>
      <c r="D5854">
        <v>421503</v>
      </c>
      <c r="G5854">
        <v>19773522</v>
      </c>
      <c r="H5854">
        <v>1180</v>
      </c>
      <c r="I5854">
        <v>150000</v>
      </c>
      <c r="J5854" s="4">
        <v>45037.125</v>
      </c>
      <c r="K5854" s="4">
        <v>45052.125</v>
      </c>
      <c r="L5854" s="4">
        <v>45054.166666666664</v>
      </c>
      <c r="M5854" t="s">
        <v>17073</v>
      </c>
      <c r="N5854" s="3" t="s">
        <v>17</v>
      </c>
      <c r="P5854" t="s">
        <v>16</v>
      </c>
    </row>
    <row r="5855" spans="1:16">
      <c r="A5855" t="s">
        <v>17074</v>
      </c>
      <c r="B5855" t="s">
        <v>17075</v>
      </c>
      <c r="C5855" t="s">
        <v>3236</v>
      </c>
      <c r="D5855">
        <v>421503</v>
      </c>
      <c r="G5855">
        <v>5499363</v>
      </c>
      <c r="H5855">
        <v>1180</v>
      </c>
      <c r="I5855">
        <v>55000</v>
      </c>
      <c r="J5855" s="4">
        <v>45037.125</v>
      </c>
      <c r="K5855" s="4">
        <v>45052.125</v>
      </c>
      <c r="L5855" s="4">
        <v>45054.166666666664</v>
      </c>
      <c r="M5855" t="s">
        <v>17076</v>
      </c>
      <c r="N5855" s="3" t="s">
        <v>17</v>
      </c>
      <c r="P5855" t="s">
        <v>16</v>
      </c>
    </row>
    <row r="5856" spans="1:16">
      <c r="A5856" t="s">
        <v>17077</v>
      </c>
      <c r="B5856" t="s">
        <v>17078</v>
      </c>
      <c r="C5856" t="s">
        <v>3236</v>
      </c>
      <c r="D5856">
        <v>421503</v>
      </c>
      <c r="G5856">
        <v>9994737</v>
      </c>
      <c r="H5856">
        <v>1180</v>
      </c>
      <c r="I5856">
        <v>100000</v>
      </c>
      <c r="J5856" s="4">
        <v>45037.125</v>
      </c>
      <c r="K5856" s="4">
        <v>45052.125</v>
      </c>
      <c r="L5856" s="4">
        <v>45054.166666666664</v>
      </c>
      <c r="M5856" t="s">
        <v>17079</v>
      </c>
      <c r="N5856" s="3" t="s">
        <v>17</v>
      </c>
      <c r="P5856" t="s">
        <v>16</v>
      </c>
    </row>
    <row r="5857" spans="1:16">
      <c r="A5857" t="s">
        <v>17080</v>
      </c>
      <c r="B5857" t="s">
        <v>17081</v>
      </c>
      <c r="C5857" t="s">
        <v>3236</v>
      </c>
      <c r="D5857">
        <v>421503</v>
      </c>
      <c r="G5857">
        <v>0</v>
      </c>
      <c r="H5857">
        <v>2360</v>
      </c>
      <c r="I5857">
        <v>150000</v>
      </c>
      <c r="J5857" s="4">
        <v>45005.125</v>
      </c>
      <c r="K5857" s="4">
        <v>45019.125</v>
      </c>
      <c r="L5857" s="4">
        <v>45021.166666666664</v>
      </c>
      <c r="M5857" t="s">
        <v>17082</v>
      </c>
      <c r="N5857" s="3" t="s">
        <v>17</v>
      </c>
      <c r="P5857" t="s">
        <v>16</v>
      </c>
    </row>
    <row r="5858" spans="1:16">
      <c r="A5858" t="s">
        <v>17083</v>
      </c>
      <c r="B5858" t="s">
        <v>17084</v>
      </c>
      <c r="C5858" t="s">
        <v>3236</v>
      </c>
      <c r="D5858">
        <v>421503</v>
      </c>
      <c r="G5858">
        <v>0</v>
      </c>
      <c r="H5858">
        <v>2360</v>
      </c>
      <c r="I5858">
        <v>150000</v>
      </c>
      <c r="J5858" s="4">
        <v>45005.125</v>
      </c>
      <c r="K5858" s="4">
        <v>45019.125</v>
      </c>
      <c r="L5858" s="4">
        <v>45021.166666666664</v>
      </c>
      <c r="M5858" t="s">
        <v>17085</v>
      </c>
      <c r="N5858" s="3" t="s">
        <v>17</v>
      </c>
      <c r="P5858" t="s">
        <v>16</v>
      </c>
    </row>
    <row r="5859" spans="1:16">
      <c r="A5859" t="s">
        <v>17086</v>
      </c>
      <c r="B5859" t="s">
        <v>17087</v>
      </c>
      <c r="C5859" t="s">
        <v>3236</v>
      </c>
      <c r="D5859">
        <v>421503</v>
      </c>
      <c r="G5859">
        <v>19890951</v>
      </c>
      <c r="H5859">
        <v>1180</v>
      </c>
      <c r="I5859">
        <v>150000</v>
      </c>
      <c r="J5859" s="4">
        <v>45009.041666666664</v>
      </c>
      <c r="K5859" s="4">
        <v>45023.5</v>
      </c>
      <c r="L5859" s="4">
        <v>45026.5</v>
      </c>
      <c r="M5859" t="s">
        <v>17088</v>
      </c>
      <c r="N5859" s="3" t="s">
        <v>17</v>
      </c>
      <c r="P5859" t="s">
        <v>16</v>
      </c>
    </row>
    <row r="5860" spans="1:16">
      <c r="A5860" t="s">
        <v>17089</v>
      </c>
      <c r="B5860" t="s">
        <v>17090</v>
      </c>
      <c r="C5860" t="s">
        <v>3236</v>
      </c>
      <c r="D5860">
        <v>421503</v>
      </c>
      <c r="G5860">
        <v>9956398</v>
      </c>
      <c r="H5860">
        <v>1180</v>
      </c>
      <c r="I5860">
        <v>100000</v>
      </c>
      <c r="J5860" s="4">
        <v>45009.041666666664</v>
      </c>
      <c r="K5860" s="4">
        <v>45023.5</v>
      </c>
      <c r="L5860" s="4">
        <v>45026.5</v>
      </c>
      <c r="M5860" t="s">
        <v>17091</v>
      </c>
      <c r="N5860" s="3" t="s">
        <v>17</v>
      </c>
      <c r="P5860" t="s">
        <v>16</v>
      </c>
    </row>
    <row r="5861" spans="1:16">
      <c r="A5861" t="s">
        <v>17092</v>
      </c>
      <c r="B5861" t="s">
        <v>17093</v>
      </c>
      <c r="C5861" t="s">
        <v>3236</v>
      </c>
      <c r="D5861">
        <v>421503</v>
      </c>
      <c r="G5861">
        <v>9869648</v>
      </c>
      <c r="H5861">
        <v>1180</v>
      </c>
      <c r="I5861">
        <v>100000</v>
      </c>
      <c r="J5861" s="4">
        <v>45009.041666666664</v>
      </c>
      <c r="K5861" s="4">
        <v>45023.5</v>
      </c>
      <c r="L5861" s="4">
        <v>45026.5</v>
      </c>
      <c r="M5861" t="s">
        <v>17094</v>
      </c>
      <c r="N5861" s="3" t="s">
        <v>17</v>
      </c>
      <c r="P5861" t="s">
        <v>16</v>
      </c>
    </row>
    <row r="5862" spans="1:16">
      <c r="A5862" t="s">
        <v>17095</v>
      </c>
      <c r="B5862" t="s">
        <v>17096</v>
      </c>
      <c r="C5862" t="s">
        <v>3236</v>
      </c>
      <c r="D5862">
        <v>421503</v>
      </c>
      <c r="G5862">
        <v>15000000</v>
      </c>
      <c r="H5862">
        <v>1180</v>
      </c>
      <c r="I5862">
        <v>150000</v>
      </c>
      <c r="J5862" s="4">
        <v>45040.041666666664</v>
      </c>
      <c r="K5862" s="4">
        <v>45048.125</v>
      </c>
      <c r="L5862" s="4">
        <v>45049.166666666664</v>
      </c>
      <c r="M5862" t="s">
        <v>17097</v>
      </c>
      <c r="N5862" s="3" t="s">
        <v>17</v>
      </c>
      <c r="P5862" t="s">
        <v>16</v>
      </c>
    </row>
    <row r="5863" spans="1:16">
      <c r="A5863" t="s">
        <v>17098</v>
      </c>
      <c r="B5863" t="s">
        <v>17099</v>
      </c>
      <c r="C5863" t="s">
        <v>3236</v>
      </c>
      <c r="D5863">
        <v>413214</v>
      </c>
      <c r="G5863">
        <v>5477973</v>
      </c>
      <c r="H5863">
        <v>5478</v>
      </c>
      <c r="I5863">
        <v>54780</v>
      </c>
      <c r="J5863" s="4">
        <v>44869.458333333336</v>
      </c>
      <c r="K5863" s="4">
        <v>44883.208333333336</v>
      </c>
      <c r="L5863" s="4">
        <v>44886.208333333336</v>
      </c>
      <c r="M5863" t="s">
        <v>17100</v>
      </c>
      <c r="N5863" s="3" t="s">
        <v>17</v>
      </c>
      <c r="P5863" t="s">
        <v>16</v>
      </c>
    </row>
    <row r="5864" spans="1:16">
      <c r="A5864" t="s">
        <v>17101</v>
      </c>
      <c r="B5864" t="s">
        <v>17102</v>
      </c>
      <c r="C5864" t="s">
        <v>3236</v>
      </c>
      <c r="D5864">
        <v>413214</v>
      </c>
      <c r="G5864">
        <v>4573167</v>
      </c>
      <c r="H5864">
        <v>5000</v>
      </c>
      <c r="I5864">
        <v>45732</v>
      </c>
      <c r="J5864" s="4">
        <v>45041.5</v>
      </c>
      <c r="K5864" s="4">
        <v>45055.208333333336</v>
      </c>
      <c r="L5864" s="4">
        <v>45056.208333333336</v>
      </c>
      <c r="M5864" t="s">
        <v>17103</v>
      </c>
      <c r="N5864" s="3" t="s">
        <v>17</v>
      </c>
      <c r="P5864" t="s">
        <v>16</v>
      </c>
    </row>
    <row r="5865" spans="1:16">
      <c r="A5865" t="s">
        <v>17104</v>
      </c>
      <c r="B5865" t="s">
        <v>17105</v>
      </c>
      <c r="C5865" t="s">
        <v>3236</v>
      </c>
      <c r="D5865">
        <v>410203</v>
      </c>
      <c r="G5865">
        <v>0</v>
      </c>
      <c r="H5865">
        <v>1500</v>
      </c>
      <c r="I5865">
        <v>15000</v>
      </c>
      <c r="J5865" s="4">
        <v>45008.458333333336</v>
      </c>
      <c r="K5865" s="4">
        <v>45015.166666666664</v>
      </c>
      <c r="L5865" s="4">
        <v>45016.166666666664</v>
      </c>
      <c r="M5865" t="s">
        <v>17106</v>
      </c>
      <c r="N5865" s="3" t="s">
        <v>17</v>
      </c>
      <c r="P5865" t="s">
        <v>16</v>
      </c>
    </row>
    <row r="5866" spans="1:16">
      <c r="A5866" t="s">
        <v>17107</v>
      </c>
      <c r="B5866" t="s">
        <v>17108</v>
      </c>
      <c r="C5866" t="s">
        <v>3236</v>
      </c>
      <c r="D5866">
        <v>410203</v>
      </c>
      <c r="G5866">
        <v>0</v>
      </c>
      <c r="H5866">
        <v>2500</v>
      </c>
      <c r="I5866">
        <v>25000</v>
      </c>
      <c r="J5866" s="4">
        <v>45008.458333333336</v>
      </c>
      <c r="K5866" s="4">
        <v>45015.166666666664</v>
      </c>
      <c r="L5866" s="4">
        <v>45016.166666666664</v>
      </c>
      <c r="M5866" t="s">
        <v>17109</v>
      </c>
      <c r="N5866" s="3" t="s">
        <v>17</v>
      </c>
      <c r="P5866" t="s">
        <v>16</v>
      </c>
    </row>
    <row r="5867" spans="1:16">
      <c r="A5867" t="s">
        <v>17110</v>
      </c>
      <c r="B5867" t="s">
        <v>17111</v>
      </c>
      <c r="C5867" t="s">
        <v>3236</v>
      </c>
      <c r="D5867">
        <v>410203</v>
      </c>
      <c r="G5867">
        <v>0</v>
      </c>
      <c r="H5867">
        <v>500</v>
      </c>
      <c r="I5867">
        <v>10000</v>
      </c>
      <c r="J5867" s="4">
        <v>45061.458333333336</v>
      </c>
      <c r="K5867" s="4">
        <v>45068.166666666664</v>
      </c>
      <c r="L5867" s="4">
        <v>45070.166666666664</v>
      </c>
      <c r="M5867" t="s">
        <v>17112</v>
      </c>
      <c r="N5867" s="3" t="s">
        <v>17</v>
      </c>
      <c r="P5867" t="s">
        <v>16</v>
      </c>
    </row>
    <row r="5868" spans="1:16">
      <c r="A5868" t="s">
        <v>17113</v>
      </c>
      <c r="B5868" t="s">
        <v>17114</v>
      </c>
      <c r="C5868" t="s">
        <v>3236</v>
      </c>
      <c r="D5868">
        <v>410203</v>
      </c>
      <c r="G5868">
        <v>0</v>
      </c>
      <c r="H5868">
        <v>3000</v>
      </c>
      <c r="I5868">
        <v>30021</v>
      </c>
      <c r="J5868" s="4">
        <v>45056.458333333336</v>
      </c>
      <c r="K5868" s="4">
        <v>45070.166666666664</v>
      </c>
      <c r="L5868" s="4">
        <v>45072.166666666664</v>
      </c>
      <c r="M5868" t="s">
        <v>17115</v>
      </c>
      <c r="N5868" s="3" t="s">
        <v>17</v>
      </c>
      <c r="P5868" t="s">
        <v>16</v>
      </c>
    </row>
    <row r="5869" spans="1:16">
      <c r="A5869" s="6" t="s">
        <v>17116</v>
      </c>
      <c r="B5869" t="s">
        <v>17117</v>
      </c>
      <c r="C5869" t="s">
        <v>3236</v>
      </c>
      <c r="D5869">
        <v>410203</v>
      </c>
      <c r="G5869">
        <v>0</v>
      </c>
      <c r="H5869">
        <v>2500</v>
      </c>
      <c r="I5869">
        <v>25004</v>
      </c>
      <c r="J5869" s="4">
        <v>45072.458333333336</v>
      </c>
      <c r="K5869" s="4">
        <v>45079.166666666664</v>
      </c>
      <c r="L5869" s="4">
        <v>45082.166666666664</v>
      </c>
      <c r="M5869" t="s">
        <v>17118</v>
      </c>
      <c r="N5869" s="3" t="s">
        <v>17</v>
      </c>
      <c r="P5869" t="s">
        <v>16</v>
      </c>
    </row>
    <row r="5870" spans="1:16">
      <c r="A5870" t="s">
        <v>17116</v>
      </c>
      <c r="B5870" t="s">
        <v>17119</v>
      </c>
      <c r="C5870" t="s">
        <v>3236</v>
      </c>
      <c r="D5870">
        <v>410203</v>
      </c>
      <c r="G5870">
        <v>0</v>
      </c>
      <c r="H5870">
        <v>2500</v>
      </c>
      <c r="I5870">
        <v>25004</v>
      </c>
      <c r="J5870" s="4">
        <v>45035.458333333336</v>
      </c>
      <c r="K5870" s="4">
        <v>45042.166666666664</v>
      </c>
      <c r="L5870" s="4">
        <v>45044.166666666664</v>
      </c>
      <c r="M5870" t="s">
        <v>17120</v>
      </c>
      <c r="N5870" s="3" t="s">
        <v>17</v>
      </c>
      <c r="P5870" t="s">
        <v>16</v>
      </c>
    </row>
    <row r="5871" spans="1:16">
      <c r="A5871" t="s">
        <v>17121</v>
      </c>
      <c r="B5871" t="s">
        <v>17122</v>
      </c>
      <c r="C5871" t="s">
        <v>3236</v>
      </c>
      <c r="D5871">
        <v>410203</v>
      </c>
      <c r="G5871">
        <v>0</v>
      </c>
      <c r="H5871">
        <v>2500</v>
      </c>
      <c r="I5871">
        <v>25029</v>
      </c>
      <c r="J5871" s="4">
        <v>45057.458333333336</v>
      </c>
      <c r="K5871" s="4">
        <v>45071.166666666664</v>
      </c>
      <c r="L5871" s="4">
        <v>45075.166666666664</v>
      </c>
      <c r="M5871" t="s">
        <v>17123</v>
      </c>
      <c r="N5871" s="3" t="s">
        <v>17</v>
      </c>
      <c r="P5871" t="s">
        <v>16</v>
      </c>
    </row>
    <row r="5872" spans="1:16">
      <c r="A5872" t="s">
        <v>17124</v>
      </c>
      <c r="B5872" t="s">
        <v>17125</v>
      </c>
      <c r="C5872" t="s">
        <v>3236</v>
      </c>
      <c r="D5872">
        <v>410203</v>
      </c>
      <c r="G5872">
        <v>0</v>
      </c>
      <c r="H5872">
        <v>5500</v>
      </c>
      <c r="I5872">
        <v>55005</v>
      </c>
      <c r="J5872" s="4">
        <v>45035.458333333336</v>
      </c>
      <c r="K5872" s="4">
        <v>45042.166666666664</v>
      </c>
      <c r="L5872" s="4">
        <v>45044.166666666664</v>
      </c>
      <c r="M5872" t="s">
        <v>17126</v>
      </c>
      <c r="N5872" s="3" t="s">
        <v>17</v>
      </c>
      <c r="P5872" t="s">
        <v>16</v>
      </c>
    </row>
    <row r="5873" spans="1:16">
      <c r="A5873" t="s">
        <v>17127</v>
      </c>
      <c r="B5873" t="s">
        <v>17128</v>
      </c>
      <c r="C5873" t="s">
        <v>3236</v>
      </c>
      <c r="D5873">
        <v>410203</v>
      </c>
      <c r="G5873">
        <v>0</v>
      </c>
      <c r="H5873">
        <v>5500</v>
      </c>
      <c r="I5873">
        <v>55005</v>
      </c>
      <c r="J5873" s="4">
        <v>45075.458333333336</v>
      </c>
      <c r="K5873" s="4">
        <v>45082.166666666664</v>
      </c>
      <c r="L5873" s="4">
        <v>45084.166666666664</v>
      </c>
      <c r="M5873" t="s">
        <v>17129</v>
      </c>
      <c r="N5873" s="3" t="s">
        <v>17</v>
      </c>
      <c r="P5873" t="s">
        <v>16</v>
      </c>
    </row>
    <row r="5874" spans="1:16">
      <c r="A5874" t="s">
        <v>17130</v>
      </c>
      <c r="B5874" t="s">
        <v>17131</v>
      </c>
      <c r="C5874" t="s">
        <v>3236</v>
      </c>
      <c r="D5874">
        <v>410203</v>
      </c>
      <c r="G5874">
        <v>0</v>
      </c>
      <c r="H5874">
        <v>20000</v>
      </c>
      <c r="I5874">
        <v>200035</v>
      </c>
      <c r="J5874" s="4">
        <v>45006.458333333336</v>
      </c>
      <c r="K5874" s="4">
        <v>45013.166666666664</v>
      </c>
      <c r="L5874" s="4">
        <v>45014.166666666664</v>
      </c>
      <c r="M5874" t="s">
        <v>17132</v>
      </c>
      <c r="N5874" s="3" t="s">
        <v>17</v>
      </c>
      <c r="P5874" t="s">
        <v>16</v>
      </c>
    </row>
    <row r="5875" spans="1:16">
      <c r="A5875" t="s">
        <v>17133</v>
      </c>
      <c r="B5875" t="s">
        <v>17134</v>
      </c>
      <c r="C5875" t="s">
        <v>3236</v>
      </c>
      <c r="D5875">
        <v>410203</v>
      </c>
      <c r="G5875">
        <v>0</v>
      </c>
      <c r="H5875">
        <v>20000</v>
      </c>
      <c r="I5875">
        <v>200035</v>
      </c>
      <c r="J5875" s="4">
        <v>44974.458333333336</v>
      </c>
      <c r="K5875" s="4">
        <v>44987.166666666664</v>
      </c>
      <c r="L5875" s="4">
        <v>44988.166666666664</v>
      </c>
      <c r="M5875" t="s">
        <v>17135</v>
      </c>
      <c r="N5875" s="3" t="s">
        <v>17</v>
      </c>
      <c r="P5875" t="s">
        <v>16</v>
      </c>
    </row>
    <row r="5876" spans="1:16">
      <c r="A5876" t="s">
        <v>17136</v>
      </c>
      <c r="B5876" t="s">
        <v>17137</v>
      </c>
      <c r="C5876" t="s">
        <v>3236</v>
      </c>
      <c r="D5876">
        <v>410203</v>
      </c>
      <c r="G5876">
        <v>0</v>
      </c>
      <c r="H5876">
        <v>6000</v>
      </c>
      <c r="I5876">
        <v>60096</v>
      </c>
      <c r="J5876" s="4">
        <v>44971.458333333336</v>
      </c>
      <c r="K5876" s="4">
        <v>44978.166666666664</v>
      </c>
      <c r="L5876" s="4">
        <v>44980.166666666664</v>
      </c>
      <c r="M5876" t="s">
        <v>17138</v>
      </c>
      <c r="N5876" s="3" t="s">
        <v>17</v>
      </c>
      <c r="P5876" t="s">
        <v>16</v>
      </c>
    </row>
    <row r="5877" spans="1:16">
      <c r="A5877" t="s">
        <v>17139</v>
      </c>
      <c r="B5877" t="s">
        <v>17140</v>
      </c>
      <c r="C5877" t="s">
        <v>3236</v>
      </c>
      <c r="D5877">
        <v>410203</v>
      </c>
      <c r="G5877">
        <v>0</v>
      </c>
      <c r="H5877">
        <v>2500</v>
      </c>
      <c r="I5877">
        <v>25028</v>
      </c>
      <c r="J5877" s="4">
        <v>45057.458333333336</v>
      </c>
      <c r="K5877" s="4">
        <v>45071.166666666664</v>
      </c>
      <c r="L5877" s="4">
        <v>45075.166666666664</v>
      </c>
      <c r="M5877" t="s">
        <v>17141</v>
      </c>
      <c r="N5877" s="3" t="s">
        <v>17</v>
      </c>
      <c r="P5877" t="s">
        <v>16</v>
      </c>
    </row>
    <row r="5878" spans="1:16">
      <c r="A5878" t="s">
        <v>17142</v>
      </c>
      <c r="B5878" t="s">
        <v>17143</v>
      </c>
      <c r="C5878" t="s">
        <v>3236</v>
      </c>
      <c r="D5878">
        <v>410203</v>
      </c>
      <c r="G5878">
        <v>0</v>
      </c>
      <c r="H5878" s="5">
        <v>6000</v>
      </c>
      <c r="I5878" s="5">
        <v>60007</v>
      </c>
      <c r="J5878" s="4">
        <v>44904.458333333336</v>
      </c>
      <c r="K5878" s="4">
        <v>44911.166666666664</v>
      </c>
      <c r="L5878" s="4">
        <v>44914.166666666664</v>
      </c>
      <c r="M5878" t="s">
        <v>17144</v>
      </c>
      <c r="N5878" s="3" t="s">
        <v>17</v>
      </c>
      <c r="P5878" t="s">
        <v>16</v>
      </c>
    </row>
    <row r="5879" spans="1:16">
      <c r="A5879" t="s">
        <v>17145</v>
      </c>
      <c r="B5879" t="s">
        <v>17146</v>
      </c>
      <c r="C5879" t="s">
        <v>3236</v>
      </c>
      <c r="D5879">
        <v>410203</v>
      </c>
      <c r="G5879">
        <v>0</v>
      </c>
      <c r="H5879">
        <v>3000</v>
      </c>
      <c r="I5879">
        <v>30027</v>
      </c>
      <c r="J5879" s="4">
        <v>45057.458333333336</v>
      </c>
      <c r="K5879" s="4">
        <v>45071.166666666664</v>
      </c>
      <c r="L5879" s="4">
        <v>45075.166666666664</v>
      </c>
      <c r="M5879" t="s">
        <v>17147</v>
      </c>
      <c r="N5879" s="3" t="s">
        <v>17</v>
      </c>
      <c r="P5879" t="s">
        <v>16</v>
      </c>
    </row>
    <row r="5880" spans="1:16">
      <c r="A5880" t="s">
        <v>17148</v>
      </c>
      <c r="B5880" t="s">
        <v>17149</v>
      </c>
      <c r="C5880" t="s">
        <v>3236</v>
      </c>
      <c r="D5880">
        <v>410203</v>
      </c>
      <c r="G5880">
        <v>0</v>
      </c>
      <c r="H5880" s="5">
        <v>6000</v>
      </c>
      <c r="I5880" s="5">
        <v>60008</v>
      </c>
      <c r="J5880" s="4">
        <v>44904.458333333336</v>
      </c>
      <c r="K5880" s="4">
        <v>44911.166666666664</v>
      </c>
      <c r="L5880" s="4">
        <v>44914.166666666664</v>
      </c>
      <c r="M5880" t="s">
        <v>17150</v>
      </c>
      <c r="N5880" s="3" t="s">
        <v>17</v>
      </c>
      <c r="P5880" t="s">
        <v>16</v>
      </c>
    </row>
    <row r="5881" spans="1:16">
      <c r="A5881" t="s">
        <v>17148</v>
      </c>
      <c r="B5881" t="s">
        <v>17149</v>
      </c>
      <c r="C5881" t="s">
        <v>3236</v>
      </c>
      <c r="D5881">
        <v>410203</v>
      </c>
      <c r="G5881">
        <v>0</v>
      </c>
      <c r="H5881" s="5">
        <v>6000</v>
      </c>
      <c r="I5881" s="5">
        <v>60008</v>
      </c>
      <c r="J5881" s="4">
        <v>44904.458333333336</v>
      </c>
      <c r="K5881" s="4">
        <v>44911.166666666664</v>
      </c>
      <c r="L5881" s="4">
        <v>44914.166666666664</v>
      </c>
      <c r="M5881" t="s">
        <v>17150</v>
      </c>
      <c r="N5881" s="3" t="s">
        <v>17</v>
      </c>
      <c r="P5881" t="s">
        <v>16</v>
      </c>
    </row>
    <row r="5882" spans="1:16">
      <c r="A5882" t="s">
        <v>17151</v>
      </c>
      <c r="B5882" t="s">
        <v>17152</v>
      </c>
      <c r="C5882" t="s">
        <v>3236</v>
      </c>
      <c r="D5882">
        <v>410203</v>
      </c>
      <c r="G5882">
        <v>0</v>
      </c>
      <c r="H5882">
        <v>3500</v>
      </c>
      <c r="I5882">
        <v>35019</v>
      </c>
      <c r="J5882" s="4">
        <v>45056.458333333336</v>
      </c>
      <c r="K5882" s="4">
        <v>45070.166666666664</v>
      </c>
      <c r="L5882" s="4">
        <v>45072.166666666664</v>
      </c>
      <c r="M5882" t="s">
        <v>17153</v>
      </c>
      <c r="N5882" s="3" t="s">
        <v>17</v>
      </c>
      <c r="P5882" t="s">
        <v>16</v>
      </c>
    </row>
    <row r="5883" spans="1:16">
      <c r="A5883" t="s">
        <v>17154</v>
      </c>
      <c r="B5883" t="s">
        <v>17155</v>
      </c>
      <c r="C5883" t="s">
        <v>3236</v>
      </c>
      <c r="D5883">
        <v>410203</v>
      </c>
      <c r="G5883">
        <v>0</v>
      </c>
      <c r="H5883">
        <v>1000</v>
      </c>
      <c r="I5883">
        <v>10017</v>
      </c>
      <c r="J5883" s="4">
        <v>45056.458333333336</v>
      </c>
      <c r="K5883" s="4">
        <v>45070.166666666664</v>
      </c>
      <c r="L5883" s="4">
        <v>45072.166666666664</v>
      </c>
      <c r="M5883" t="s">
        <v>17156</v>
      </c>
      <c r="N5883" s="3" t="s">
        <v>17</v>
      </c>
      <c r="P5883" t="s">
        <v>16</v>
      </c>
    </row>
    <row r="5884" spans="1:16">
      <c r="A5884" t="s">
        <v>17157</v>
      </c>
      <c r="B5884" t="s">
        <v>17158</v>
      </c>
      <c r="C5884" t="s">
        <v>3236</v>
      </c>
      <c r="D5884">
        <v>410203</v>
      </c>
      <c r="G5884">
        <v>0</v>
      </c>
      <c r="H5884">
        <v>3500</v>
      </c>
      <c r="I5884">
        <v>35016</v>
      </c>
      <c r="J5884" s="4">
        <v>45056.458333333336</v>
      </c>
      <c r="K5884" s="4">
        <v>45070.166666666664</v>
      </c>
      <c r="L5884" s="4">
        <v>45072.166666666664</v>
      </c>
      <c r="M5884" t="s">
        <v>17159</v>
      </c>
      <c r="N5884" s="3" t="s">
        <v>17</v>
      </c>
      <c r="P5884" t="s">
        <v>16</v>
      </c>
    </row>
    <row r="5885" spans="1:16">
      <c r="A5885" t="s">
        <v>17160</v>
      </c>
      <c r="B5885" t="s">
        <v>17161</v>
      </c>
      <c r="C5885" t="s">
        <v>3236</v>
      </c>
      <c r="D5885">
        <v>410203</v>
      </c>
      <c r="G5885">
        <v>0</v>
      </c>
      <c r="H5885">
        <v>1500</v>
      </c>
      <c r="I5885">
        <v>15015</v>
      </c>
      <c r="J5885" s="4">
        <v>45056.458333333336</v>
      </c>
      <c r="K5885" s="4">
        <v>45070.166666666664</v>
      </c>
      <c r="L5885" s="4">
        <v>45072.166666666664</v>
      </c>
      <c r="M5885" t="s">
        <v>17162</v>
      </c>
      <c r="N5885" s="3" t="s">
        <v>17</v>
      </c>
      <c r="P5885" t="s">
        <v>16</v>
      </c>
    </row>
    <row r="5886" spans="1:16">
      <c r="A5886" t="s">
        <v>17163</v>
      </c>
      <c r="B5886" t="s">
        <v>17164</v>
      </c>
      <c r="C5886" t="s">
        <v>3236</v>
      </c>
      <c r="D5886">
        <v>410203</v>
      </c>
      <c r="G5886">
        <v>0</v>
      </c>
      <c r="H5886">
        <v>6500</v>
      </c>
      <c r="I5886">
        <v>65033</v>
      </c>
      <c r="J5886" s="4">
        <v>44971.458333333336</v>
      </c>
      <c r="K5886" s="4">
        <v>44978.166666666664</v>
      </c>
      <c r="L5886" s="4">
        <v>44980.166666666664</v>
      </c>
      <c r="M5886" t="s">
        <v>17165</v>
      </c>
      <c r="N5886" s="3" t="s">
        <v>17</v>
      </c>
      <c r="P5886" t="s">
        <v>16</v>
      </c>
    </row>
    <row r="5887" spans="1:16">
      <c r="A5887" t="s">
        <v>17166</v>
      </c>
      <c r="B5887" t="s">
        <v>17167</v>
      </c>
      <c r="C5887" t="s">
        <v>3236</v>
      </c>
      <c r="D5887">
        <v>410203</v>
      </c>
      <c r="G5887">
        <v>0</v>
      </c>
      <c r="H5887">
        <v>1500</v>
      </c>
      <c r="I5887">
        <v>15034</v>
      </c>
      <c r="J5887" s="4">
        <v>44971.458333333336</v>
      </c>
      <c r="K5887" s="4">
        <v>44978.166666666664</v>
      </c>
      <c r="L5887" s="4">
        <v>44980.166666666664</v>
      </c>
      <c r="M5887" t="s">
        <v>17168</v>
      </c>
      <c r="N5887" s="3" t="s">
        <v>17</v>
      </c>
      <c r="P5887" t="s">
        <v>16</v>
      </c>
    </row>
    <row r="5888" spans="1:16">
      <c r="A5888" t="s">
        <v>17169</v>
      </c>
      <c r="B5888" t="s">
        <v>17170</v>
      </c>
      <c r="C5888" t="s">
        <v>3236</v>
      </c>
      <c r="D5888">
        <v>410203</v>
      </c>
      <c r="G5888">
        <v>0</v>
      </c>
      <c r="H5888">
        <v>1000</v>
      </c>
      <c r="I5888">
        <v>10018</v>
      </c>
      <c r="J5888" s="4">
        <v>45056.458333333336</v>
      </c>
      <c r="K5888" s="4">
        <v>45070.166666666664</v>
      </c>
      <c r="L5888" s="4">
        <v>45072.166666666664</v>
      </c>
      <c r="M5888" t="s">
        <v>17171</v>
      </c>
      <c r="N5888" s="3" t="s">
        <v>17</v>
      </c>
      <c r="P5888" t="s">
        <v>16</v>
      </c>
    </row>
    <row r="5889" spans="1:16">
      <c r="A5889" t="s">
        <v>17172</v>
      </c>
      <c r="B5889" t="s">
        <v>17173</v>
      </c>
      <c r="C5889" t="s">
        <v>3236</v>
      </c>
      <c r="D5889">
        <v>410203</v>
      </c>
      <c r="G5889">
        <v>0</v>
      </c>
      <c r="H5889">
        <v>4000</v>
      </c>
      <c r="I5889">
        <v>40030</v>
      </c>
      <c r="J5889" s="4">
        <v>45057.458333333336</v>
      </c>
      <c r="K5889" s="4">
        <v>45071.166666666664</v>
      </c>
      <c r="L5889" s="4">
        <v>45075.166666666664</v>
      </c>
      <c r="M5889" t="s">
        <v>17174</v>
      </c>
      <c r="N5889" s="3" t="s">
        <v>17</v>
      </c>
      <c r="P5889" t="s">
        <v>16</v>
      </c>
    </row>
    <row r="5890" spans="1:16">
      <c r="A5890" t="s">
        <v>17175</v>
      </c>
      <c r="B5890" t="s">
        <v>17176</v>
      </c>
      <c r="C5890" t="s">
        <v>3236</v>
      </c>
      <c r="D5890">
        <v>410203</v>
      </c>
      <c r="G5890">
        <v>0</v>
      </c>
      <c r="H5890">
        <v>2000</v>
      </c>
      <c r="I5890">
        <v>20031</v>
      </c>
      <c r="J5890" s="4">
        <v>45057.458333333336</v>
      </c>
      <c r="K5890" s="4">
        <v>45071.166666666664</v>
      </c>
      <c r="L5890" s="4">
        <v>45075.166666666664</v>
      </c>
      <c r="M5890" t="s">
        <v>17177</v>
      </c>
      <c r="N5890" s="3" t="s">
        <v>17</v>
      </c>
      <c r="P5890" t="s">
        <v>16</v>
      </c>
    </row>
    <row r="5891" spans="1:16">
      <c r="A5891" t="s">
        <v>17178</v>
      </c>
      <c r="B5891" t="s">
        <v>17179</v>
      </c>
      <c r="C5891" t="s">
        <v>3236</v>
      </c>
      <c r="D5891">
        <v>410203</v>
      </c>
      <c r="G5891">
        <v>0</v>
      </c>
      <c r="H5891">
        <v>2000</v>
      </c>
      <c r="I5891">
        <v>20002</v>
      </c>
      <c r="J5891" s="4">
        <v>45035.458333333336</v>
      </c>
      <c r="K5891" s="4">
        <v>45042.166666666664</v>
      </c>
      <c r="L5891" s="4">
        <v>45044.166666666664</v>
      </c>
      <c r="M5891" t="s">
        <v>17180</v>
      </c>
      <c r="N5891" s="3" t="s">
        <v>17</v>
      </c>
      <c r="P5891" t="s">
        <v>16</v>
      </c>
    </row>
    <row r="5892" spans="1:16">
      <c r="A5892" t="s">
        <v>17181</v>
      </c>
      <c r="B5892" t="s">
        <v>17182</v>
      </c>
      <c r="C5892" t="s">
        <v>3236</v>
      </c>
      <c r="D5892">
        <v>410203</v>
      </c>
      <c r="G5892">
        <v>0</v>
      </c>
      <c r="H5892">
        <v>1500</v>
      </c>
      <c r="I5892">
        <v>20000</v>
      </c>
      <c r="J5892" s="4">
        <v>45099.458333333336</v>
      </c>
      <c r="K5892" s="4">
        <v>45107.208333333336</v>
      </c>
      <c r="L5892" s="4">
        <v>45110.229166666664</v>
      </c>
      <c r="M5892" t="s">
        <v>17183</v>
      </c>
      <c r="N5892" s="3" t="s">
        <v>17</v>
      </c>
      <c r="P5892" t="s">
        <v>16</v>
      </c>
    </row>
    <row r="5893" spans="1:16">
      <c r="A5893" t="s">
        <v>17184</v>
      </c>
      <c r="B5893" t="s">
        <v>17185</v>
      </c>
      <c r="C5893" t="s">
        <v>3236</v>
      </c>
      <c r="D5893">
        <v>410203</v>
      </c>
      <c r="G5893">
        <v>0</v>
      </c>
      <c r="H5893">
        <v>1500</v>
      </c>
      <c r="I5893">
        <v>15020</v>
      </c>
      <c r="J5893" s="4">
        <v>45042.458333333336</v>
      </c>
      <c r="K5893" s="4">
        <v>45056.166666666664</v>
      </c>
      <c r="L5893" s="4">
        <v>45058.166666666664</v>
      </c>
      <c r="M5893" t="s">
        <v>17186</v>
      </c>
      <c r="N5893" s="3" t="s">
        <v>17</v>
      </c>
      <c r="P5893" t="s">
        <v>16</v>
      </c>
    </row>
    <row r="5894" spans="1:16">
      <c r="A5894" t="s">
        <v>17187</v>
      </c>
      <c r="B5894" t="s">
        <v>17188</v>
      </c>
      <c r="C5894" t="s">
        <v>3236</v>
      </c>
      <c r="D5894">
        <v>410203</v>
      </c>
      <c r="G5894">
        <v>0</v>
      </c>
      <c r="H5894">
        <v>2500</v>
      </c>
      <c r="I5894">
        <v>25003</v>
      </c>
      <c r="J5894" s="4">
        <v>45035.458333333336</v>
      </c>
      <c r="K5894" s="4">
        <v>45042.166666666664</v>
      </c>
      <c r="L5894" s="4">
        <v>45044.166666666664</v>
      </c>
      <c r="M5894" t="s">
        <v>17189</v>
      </c>
      <c r="N5894" s="3" t="s">
        <v>17</v>
      </c>
      <c r="P5894" t="s">
        <v>16</v>
      </c>
    </row>
    <row r="5895" spans="1:16">
      <c r="A5895" t="s">
        <v>17190</v>
      </c>
      <c r="B5895" t="s">
        <v>17191</v>
      </c>
      <c r="C5895" t="s">
        <v>3236</v>
      </c>
      <c r="D5895">
        <v>410203</v>
      </c>
      <c r="G5895">
        <v>0</v>
      </c>
      <c r="H5895">
        <v>1500</v>
      </c>
      <c r="I5895">
        <v>15001</v>
      </c>
      <c r="J5895" s="4">
        <v>45035.458333333336</v>
      </c>
      <c r="K5895" s="4">
        <v>45042.166666666664</v>
      </c>
      <c r="L5895" s="4">
        <v>45044.166666666664</v>
      </c>
      <c r="M5895" t="s">
        <v>17192</v>
      </c>
      <c r="N5895" s="3" t="s">
        <v>17</v>
      </c>
      <c r="P5895" t="s">
        <v>16</v>
      </c>
    </row>
    <row r="5896" spans="1:16">
      <c r="A5896" t="s">
        <v>17193</v>
      </c>
      <c r="B5896" t="s">
        <v>17194</v>
      </c>
      <c r="C5896" t="s">
        <v>3236</v>
      </c>
      <c r="D5896">
        <v>410203</v>
      </c>
      <c r="G5896">
        <v>280000</v>
      </c>
      <c r="H5896">
        <v>1000</v>
      </c>
      <c r="I5896">
        <v>25000</v>
      </c>
      <c r="J5896" s="4">
        <v>44984.458333333336</v>
      </c>
      <c r="K5896" s="4">
        <v>44993.208333333336</v>
      </c>
      <c r="L5896" s="4">
        <v>44995.208333333336</v>
      </c>
      <c r="M5896" t="s">
        <v>17195</v>
      </c>
      <c r="N5896" s="3" t="s">
        <v>17</v>
      </c>
      <c r="P5896" t="s">
        <v>16</v>
      </c>
    </row>
    <row r="5897" spans="1:16">
      <c r="A5897" t="s">
        <v>17196</v>
      </c>
      <c r="B5897" t="s">
        <v>17197</v>
      </c>
      <c r="C5897" t="s">
        <v>3236</v>
      </c>
      <c r="D5897">
        <v>441110</v>
      </c>
      <c r="G5897">
        <v>3000000</v>
      </c>
      <c r="H5897">
        <v>1000</v>
      </c>
      <c r="I5897">
        <v>20000</v>
      </c>
      <c r="J5897" s="4">
        <v>45033.5</v>
      </c>
      <c r="K5897" s="4">
        <v>45048.208333333336</v>
      </c>
      <c r="L5897" s="4">
        <v>45050.5</v>
      </c>
      <c r="M5897" t="s">
        <v>17198</v>
      </c>
      <c r="N5897" s="3" t="s">
        <v>17</v>
      </c>
      <c r="P5897" t="s">
        <v>16</v>
      </c>
    </row>
    <row r="5898" spans="1:16">
      <c r="A5898" t="s">
        <v>17199</v>
      </c>
      <c r="B5898" t="s">
        <v>17200</v>
      </c>
      <c r="C5898" t="s">
        <v>3236</v>
      </c>
      <c r="D5898">
        <v>410203</v>
      </c>
      <c r="G5898">
        <v>1000000</v>
      </c>
      <c r="H5898">
        <v>5000</v>
      </c>
      <c r="I5898">
        <v>100000</v>
      </c>
      <c r="J5898" s="4">
        <v>45058.520833333336</v>
      </c>
      <c r="K5898" s="4">
        <v>45064.25</v>
      </c>
      <c r="L5898" s="4">
        <v>45066.458333333336</v>
      </c>
      <c r="M5898" t="s">
        <v>17201</v>
      </c>
      <c r="N5898" s="3" t="s">
        <v>17</v>
      </c>
      <c r="P5898" t="s">
        <v>16</v>
      </c>
    </row>
    <row r="5899" spans="1:16">
      <c r="A5899" t="s">
        <v>17202</v>
      </c>
      <c r="B5899" t="s">
        <v>17203</v>
      </c>
      <c r="C5899" t="s">
        <v>3236</v>
      </c>
      <c r="D5899">
        <v>410203</v>
      </c>
      <c r="G5899">
        <v>1000000</v>
      </c>
      <c r="H5899">
        <v>2000</v>
      </c>
      <c r="I5899">
        <v>100000</v>
      </c>
      <c r="J5899" s="4">
        <v>45058.50277777778</v>
      </c>
      <c r="K5899" s="4">
        <v>45064.25</v>
      </c>
      <c r="L5899" s="4">
        <v>45066.458333333336</v>
      </c>
      <c r="M5899" t="s">
        <v>17204</v>
      </c>
      <c r="N5899" s="3" t="s">
        <v>17</v>
      </c>
      <c r="P5899" t="s">
        <v>16</v>
      </c>
    </row>
    <row r="5900" spans="1:16">
      <c r="A5900" t="s">
        <v>17205</v>
      </c>
      <c r="B5900" t="s">
        <v>17206</v>
      </c>
      <c r="C5900" t="s">
        <v>3236</v>
      </c>
      <c r="D5900">
        <v>410203</v>
      </c>
      <c r="G5900">
        <v>1000000</v>
      </c>
      <c r="H5900">
        <v>2000</v>
      </c>
      <c r="I5900">
        <v>100000</v>
      </c>
      <c r="J5900" s="4">
        <v>45058.375</v>
      </c>
      <c r="K5900" s="4">
        <v>45064.25</v>
      </c>
      <c r="L5900" s="4">
        <v>45066.458333333336</v>
      </c>
      <c r="M5900" t="s">
        <v>17207</v>
      </c>
      <c r="N5900" s="3" t="s">
        <v>17</v>
      </c>
      <c r="P5900" t="s">
        <v>16</v>
      </c>
    </row>
    <row r="5901" spans="1:16">
      <c r="A5901" t="s">
        <v>17208</v>
      </c>
      <c r="B5901" t="s">
        <v>17209</v>
      </c>
      <c r="C5901" t="s">
        <v>3236</v>
      </c>
      <c r="D5901">
        <v>431503</v>
      </c>
      <c r="G5901">
        <v>19981297</v>
      </c>
      <c r="H5901">
        <v>1180</v>
      </c>
      <c r="I5901">
        <v>150000</v>
      </c>
      <c r="J5901" s="4">
        <v>45037.208333333336</v>
      </c>
      <c r="K5901" s="4">
        <v>45052.125</v>
      </c>
      <c r="L5901" s="4">
        <v>45054.166666666664</v>
      </c>
      <c r="M5901" t="s">
        <v>17210</v>
      </c>
      <c r="N5901" s="3" t="s">
        <v>17</v>
      </c>
      <c r="P5901" t="s">
        <v>16</v>
      </c>
    </row>
    <row r="5902" spans="1:16">
      <c r="A5902" t="s">
        <v>17211</v>
      </c>
      <c r="B5902" t="s">
        <v>17212</v>
      </c>
      <c r="C5902" t="s">
        <v>3236</v>
      </c>
      <c r="D5902">
        <v>413214</v>
      </c>
      <c r="G5902">
        <v>3765689</v>
      </c>
      <c r="H5902">
        <v>4000</v>
      </c>
      <c r="I5902">
        <v>37657</v>
      </c>
      <c r="J5902" s="4">
        <v>45041.5</v>
      </c>
      <c r="K5902" s="4">
        <v>45055.208333333336</v>
      </c>
      <c r="L5902" s="4">
        <v>45056.208333333336</v>
      </c>
      <c r="M5902" t="s">
        <v>17213</v>
      </c>
      <c r="N5902" s="3" t="s">
        <v>17</v>
      </c>
      <c r="P5902" t="s">
        <v>16</v>
      </c>
    </row>
    <row r="5903" spans="1:16">
      <c r="A5903" t="s">
        <v>17214</v>
      </c>
      <c r="B5903" t="s">
        <v>17215</v>
      </c>
      <c r="C5903" t="s">
        <v>3236</v>
      </c>
      <c r="D5903">
        <v>413214</v>
      </c>
      <c r="G5903">
        <v>3021676</v>
      </c>
      <c r="H5903">
        <v>3022</v>
      </c>
      <c r="I5903">
        <v>30217</v>
      </c>
      <c r="J5903" s="4">
        <v>44869.458333333336</v>
      </c>
      <c r="K5903" s="4">
        <v>44883.208333333336</v>
      </c>
      <c r="L5903" s="4">
        <v>44886.208333333336</v>
      </c>
      <c r="M5903" t="s">
        <v>17216</v>
      </c>
      <c r="N5903" s="3" t="s">
        <v>17</v>
      </c>
      <c r="P5903" t="s">
        <v>16</v>
      </c>
    </row>
    <row r="5904" spans="1:16">
      <c r="A5904" t="s">
        <v>17217</v>
      </c>
      <c r="B5904" t="s">
        <v>17218</v>
      </c>
      <c r="C5904" t="s">
        <v>3236</v>
      </c>
      <c r="D5904">
        <v>413214</v>
      </c>
      <c r="G5904">
        <v>3021676</v>
      </c>
      <c r="H5904">
        <v>3022</v>
      </c>
      <c r="I5904">
        <v>30217</v>
      </c>
      <c r="J5904" s="4">
        <v>44971.458333333336</v>
      </c>
      <c r="K5904" s="4">
        <v>44978.208333333336</v>
      </c>
      <c r="L5904" s="4">
        <v>44979.208333333336</v>
      </c>
      <c r="M5904" t="s">
        <v>17219</v>
      </c>
      <c r="N5904" s="3" t="s">
        <v>17</v>
      </c>
      <c r="P5904" t="s">
        <v>16</v>
      </c>
    </row>
    <row r="5905" spans="1:16">
      <c r="A5905" t="s">
        <v>17220</v>
      </c>
      <c r="B5905" t="s">
        <v>17221</v>
      </c>
      <c r="C5905" t="s">
        <v>3236</v>
      </c>
      <c r="D5905">
        <v>413214</v>
      </c>
      <c r="G5905">
        <v>2590521</v>
      </c>
      <c r="H5905">
        <v>2591</v>
      </c>
      <c r="I5905">
        <v>25905</v>
      </c>
      <c r="J5905" s="4">
        <v>44869.458333333336</v>
      </c>
      <c r="K5905" s="4">
        <v>44883.208333333336</v>
      </c>
      <c r="L5905" s="4">
        <v>44886.208333333336</v>
      </c>
      <c r="M5905" t="s">
        <v>17222</v>
      </c>
      <c r="N5905" s="3" t="s">
        <v>17</v>
      </c>
      <c r="P5905" t="s">
        <v>16</v>
      </c>
    </row>
    <row r="5906" spans="1:16">
      <c r="A5906" t="s">
        <v>17223</v>
      </c>
      <c r="B5906" t="s">
        <v>17224</v>
      </c>
      <c r="C5906" t="s">
        <v>3236</v>
      </c>
      <c r="D5906">
        <v>413214</v>
      </c>
      <c r="G5906">
        <v>2590521</v>
      </c>
      <c r="H5906">
        <v>2591</v>
      </c>
      <c r="I5906">
        <v>25905</v>
      </c>
      <c r="J5906" s="4">
        <v>44971.458333333336</v>
      </c>
      <c r="K5906" s="4">
        <v>44978.208333333336</v>
      </c>
      <c r="L5906" s="4">
        <v>44979.208333333336</v>
      </c>
      <c r="M5906" t="s">
        <v>17225</v>
      </c>
      <c r="N5906" s="3" t="s">
        <v>17</v>
      </c>
      <c r="P5906" t="s">
        <v>16</v>
      </c>
    </row>
    <row r="5907" spans="1:16">
      <c r="A5907" t="s">
        <v>17226</v>
      </c>
      <c r="B5907" t="s">
        <v>17227</v>
      </c>
      <c r="C5907" t="s">
        <v>3236</v>
      </c>
      <c r="D5907">
        <v>424206</v>
      </c>
      <c r="G5907">
        <v>0</v>
      </c>
      <c r="H5907">
        <v>1000</v>
      </c>
      <c r="I5907">
        <v>10000</v>
      </c>
      <c r="J5907" s="4">
        <v>45006.041666666664</v>
      </c>
      <c r="K5907" s="4">
        <v>45020.25</v>
      </c>
      <c r="L5907" s="4">
        <v>45022.458333333336</v>
      </c>
      <c r="M5907" t="s">
        <v>17228</v>
      </c>
      <c r="N5907" s="3" t="s">
        <v>17</v>
      </c>
      <c r="P5907" t="s">
        <v>16</v>
      </c>
    </row>
    <row r="5908" spans="1:16">
      <c r="A5908" s="6" t="s">
        <v>17229</v>
      </c>
      <c r="B5908" t="s">
        <v>17230</v>
      </c>
      <c r="C5908" t="s">
        <v>3236</v>
      </c>
      <c r="D5908">
        <v>444906</v>
      </c>
      <c r="G5908">
        <v>0</v>
      </c>
      <c r="H5908">
        <v>300</v>
      </c>
      <c r="I5908">
        <v>20000</v>
      </c>
      <c r="J5908" s="4">
        <v>45071.208333333336</v>
      </c>
      <c r="K5908" s="4">
        <v>45077.208333333336</v>
      </c>
      <c r="L5908" s="4">
        <v>45079.5</v>
      </c>
      <c r="M5908" t="s">
        <v>17231</v>
      </c>
      <c r="N5908" s="3" t="s">
        <v>17</v>
      </c>
      <c r="P5908" t="s">
        <v>16</v>
      </c>
    </row>
    <row r="5909" spans="1:16">
      <c r="A5909" t="s">
        <v>17229</v>
      </c>
      <c r="B5909" t="s">
        <v>17232</v>
      </c>
      <c r="C5909" t="s">
        <v>3236</v>
      </c>
      <c r="D5909">
        <v>444906</v>
      </c>
      <c r="G5909">
        <v>0</v>
      </c>
      <c r="H5909">
        <v>300</v>
      </c>
      <c r="I5909">
        <v>20000</v>
      </c>
      <c r="J5909" s="4">
        <v>45049.222222222219</v>
      </c>
      <c r="K5909" s="4">
        <v>45055.208333333336</v>
      </c>
      <c r="L5909" s="4">
        <v>45057.5</v>
      </c>
      <c r="M5909" t="s">
        <v>17233</v>
      </c>
      <c r="N5909" s="3" t="s">
        <v>17</v>
      </c>
      <c r="P5909" t="s">
        <v>16</v>
      </c>
    </row>
    <row r="5910" spans="1:16">
      <c r="A5910" t="s">
        <v>17234</v>
      </c>
      <c r="B5910" t="s">
        <v>17235</v>
      </c>
      <c r="C5910" t="s">
        <v>3236</v>
      </c>
      <c r="D5910">
        <v>444203</v>
      </c>
      <c r="G5910">
        <v>844846</v>
      </c>
      <c r="H5910">
        <v>1500</v>
      </c>
      <c r="I5910">
        <v>9000</v>
      </c>
      <c r="J5910" s="4">
        <v>44967.458333333336</v>
      </c>
      <c r="K5910" s="4">
        <v>44980.208333333336</v>
      </c>
      <c r="L5910" s="4">
        <v>44981.208333333336</v>
      </c>
      <c r="M5910" t="s">
        <v>17236</v>
      </c>
      <c r="N5910" s="3" t="s">
        <v>17</v>
      </c>
      <c r="P5910" t="s">
        <v>16</v>
      </c>
    </row>
    <row r="5911" spans="1:16">
      <c r="A5911" t="s">
        <v>17237</v>
      </c>
      <c r="B5911" t="s">
        <v>17238</v>
      </c>
      <c r="C5911" t="s">
        <v>3236</v>
      </c>
      <c r="D5911">
        <v>415509</v>
      </c>
      <c r="G5911">
        <v>3018307</v>
      </c>
      <c r="H5911">
        <v>1500</v>
      </c>
      <c r="I5911">
        <v>30183</v>
      </c>
      <c r="J5911" s="4">
        <v>45058.208333333336</v>
      </c>
      <c r="K5911" s="4">
        <v>45070.458333333336</v>
      </c>
      <c r="L5911" s="4">
        <v>45071.458333333336</v>
      </c>
      <c r="M5911" t="s">
        <v>17239</v>
      </c>
      <c r="N5911" s="3" t="s">
        <v>17</v>
      </c>
      <c r="P5911" t="s">
        <v>16</v>
      </c>
    </row>
    <row r="5912" spans="1:16">
      <c r="A5912" t="s">
        <v>17240</v>
      </c>
      <c r="B5912" t="s">
        <v>17241</v>
      </c>
      <c r="C5912" t="s">
        <v>3236</v>
      </c>
      <c r="D5912">
        <v>410203</v>
      </c>
      <c r="G5912">
        <v>0</v>
      </c>
      <c r="H5912">
        <v>500</v>
      </c>
      <c r="I5912">
        <v>5025</v>
      </c>
      <c r="J5912" s="4">
        <v>45057.458333333336</v>
      </c>
      <c r="K5912" s="4">
        <v>45071.166666666664</v>
      </c>
      <c r="L5912" s="4">
        <v>45075.166666666664</v>
      </c>
      <c r="M5912" t="s">
        <v>17242</v>
      </c>
      <c r="N5912" s="3" t="s">
        <v>17</v>
      </c>
      <c r="P5912" t="s">
        <v>16</v>
      </c>
    </row>
    <row r="5913" spans="1:16">
      <c r="A5913" t="s">
        <v>17243</v>
      </c>
      <c r="B5913" t="s">
        <v>17244</v>
      </c>
      <c r="C5913" t="s">
        <v>3236</v>
      </c>
      <c r="D5913">
        <v>416109</v>
      </c>
      <c r="G5913">
        <v>0</v>
      </c>
      <c r="H5913">
        <v>1180</v>
      </c>
      <c r="I5913">
        <v>10000</v>
      </c>
      <c r="J5913" s="4">
        <v>44917.427083333336</v>
      </c>
      <c r="K5913" s="4">
        <v>44923.166666666664</v>
      </c>
      <c r="L5913" s="4">
        <v>44924.166666666664</v>
      </c>
      <c r="M5913" t="s">
        <v>17245</v>
      </c>
      <c r="N5913" s="3" t="s">
        <v>17</v>
      </c>
      <c r="P5913" t="s">
        <v>16</v>
      </c>
    </row>
    <row r="5914" spans="1:16">
      <c r="A5914" t="s">
        <v>17246</v>
      </c>
      <c r="B5914" t="s">
        <v>17247</v>
      </c>
      <c r="C5914" t="s">
        <v>3236</v>
      </c>
      <c r="D5914">
        <v>416510</v>
      </c>
      <c r="G5914">
        <v>3567567</v>
      </c>
      <c r="H5914">
        <v>5000</v>
      </c>
      <c r="I5914">
        <v>71351</v>
      </c>
      <c r="J5914" s="4">
        <v>45045.375</v>
      </c>
      <c r="K5914" s="4">
        <v>45062.125</v>
      </c>
      <c r="L5914" s="4">
        <v>45063.128472222219</v>
      </c>
      <c r="M5914" t="s">
        <v>17248</v>
      </c>
      <c r="N5914" s="3" t="s">
        <v>17</v>
      </c>
      <c r="P5914" t="s">
        <v>16</v>
      </c>
    </row>
    <row r="5915" spans="1:16">
      <c r="A5915" t="s">
        <v>17249</v>
      </c>
      <c r="B5915" t="s">
        <v>17250</v>
      </c>
      <c r="C5915" t="s">
        <v>3236</v>
      </c>
      <c r="D5915">
        <v>413305</v>
      </c>
      <c r="G5915">
        <v>0</v>
      </c>
      <c r="H5915">
        <v>500</v>
      </c>
      <c r="I5915">
        <v>3952</v>
      </c>
      <c r="J5915" s="4">
        <v>45064.375</v>
      </c>
      <c r="K5915" s="4">
        <v>45069.208333333336</v>
      </c>
      <c r="L5915" s="4">
        <v>45070.208333333336</v>
      </c>
      <c r="M5915" t="s">
        <v>17251</v>
      </c>
      <c r="N5915" s="3" t="s">
        <v>17</v>
      </c>
      <c r="P5915" t="s">
        <v>16</v>
      </c>
    </row>
    <row r="5916" spans="1:16">
      <c r="A5916" t="s">
        <v>17252</v>
      </c>
      <c r="B5916" t="s">
        <v>17253</v>
      </c>
      <c r="C5916" t="s">
        <v>3236</v>
      </c>
      <c r="D5916">
        <v>444101</v>
      </c>
      <c r="G5916">
        <v>7119500</v>
      </c>
      <c r="H5916">
        <v>2000</v>
      </c>
      <c r="I5916">
        <v>71200</v>
      </c>
      <c r="J5916" s="4">
        <v>45099.041666666664</v>
      </c>
      <c r="K5916" s="4">
        <v>45106.208333333336</v>
      </c>
      <c r="L5916" s="4">
        <v>45107.208333333336</v>
      </c>
      <c r="M5916" t="s">
        <v>17254</v>
      </c>
      <c r="N5916" s="3" t="s">
        <v>17</v>
      </c>
      <c r="P5916" t="s">
        <v>16</v>
      </c>
    </row>
    <row r="5917" spans="1:16">
      <c r="A5917" t="s">
        <v>17255</v>
      </c>
      <c r="B5917" t="s">
        <v>17256</v>
      </c>
      <c r="C5917" t="s">
        <v>3236</v>
      </c>
      <c r="D5917">
        <v>425508</v>
      </c>
      <c r="G5917">
        <v>0</v>
      </c>
      <c r="H5917">
        <v>2000</v>
      </c>
      <c r="I5917">
        <v>18000</v>
      </c>
      <c r="J5917" s="4">
        <v>45098.375</v>
      </c>
      <c r="K5917" s="4">
        <v>45105.375</v>
      </c>
      <c r="L5917" s="4">
        <v>45106.208333333336</v>
      </c>
      <c r="M5917" t="s">
        <v>17257</v>
      </c>
      <c r="N5917" s="3" t="s">
        <v>17</v>
      </c>
      <c r="P5917" t="s">
        <v>16</v>
      </c>
    </row>
    <row r="5918" spans="1:16">
      <c r="A5918" s="6" t="s">
        <v>17258</v>
      </c>
      <c r="B5918" t="s">
        <v>17259</v>
      </c>
      <c r="C5918" t="s">
        <v>3236</v>
      </c>
      <c r="D5918">
        <v>402301</v>
      </c>
      <c r="G5918">
        <v>945434</v>
      </c>
      <c r="H5918">
        <v>1200</v>
      </c>
      <c r="I5918">
        <v>12000</v>
      </c>
      <c r="J5918" s="4">
        <v>45071.458333333336</v>
      </c>
      <c r="K5918" s="4">
        <v>45077.083333333336</v>
      </c>
      <c r="L5918" s="4">
        <v>45078.083333333336</v>
      </c>
      <c r="M5918" t="s">
        <v>17260</v>
      </c>
      <c r="N5918" s="3" t="s">
        <v>17</v>
      </c>
      <c r="P5918" t="s">
        <v>16</v>
      </c>
    </row>
    <row r="5919" spans="1:16">
      <c r="A5919" t="s">
        <v>17261</v>
      </c>
      <c r="B5919" t="s">
        <v>17262</v>
      </c>
      <c r="C5919" t="s">
        <v>3236</v>
      </c>
      <c r="D5919">
        <v>413502</v>
      </c>
      <c r="G5919">
        <v>1204538</v>
      </c>
      <c r="H5919">
        <v>590</v>
      </c>
      <c r="I5919">
        <v>12045</v>
      </c>
      <c r="J5919" s="4">
        <v>45029.375</v>
      </c>
      <c r="K5919" s="4">
        <v>45043.208333333336</v>
      </c>
      <c r="L5919" s="4">
        <v>45044.208333333336</v>
      </c>
      <c r="M5919" t="s">
        <v>17263</v>
      </c>
      <c r="N5919" s="3" t="s">
        <v>17</v>
      </c>
      <c r="P5919" t="s">
        <v>16</v>
      </c>
    </row>
    <row r="5920" spans="1:16">
      <c r="A5920" t="s">
        <v>17264</v>
      </c>
      <c r="B5920" t="s">
        <v>17265</v>
      </c>
      <c r="C5920" t="s">
        <v>3236</v>
      </c>
      <c r="D5920">
        <v>413502</v>
      </c>
      <c r="G5920">
        <v>1256529</v>
      </c>
      <c r="H5920">
        <v>590</v>
      </c>
      <c r="I5920">
        <v>12565</v>
      </c>
      <c r="J5920" s="4">
        <v>45029.375</v>
      </c>
      <c r="K5920" s="4">
        <v>45043.208333333336</v>
      </c>
      <c r="L5920" s="4">
        <v>45044.208333333336</v>
      </c>
      <c r="M5920" t="s">
        <v>17266</v>
      </c>
      <c r="N5920" s="3" t="s">
        <v>17</v>
      </c>
      <c r="P5920" t="s">
        <v>16</v>
      </c>
    </row>
    <row r="5921" spans="1:16">
      <c r="A5921" s="6" t="s">
        <v>17267</v>
      </c>
      <c r="B5921" t="s">
        <v>17268</v>
      </c>
      <c r="C5921" t="s">
        <v>3236</v>
      </c>
      <c r="D5921">
        <v>401602</v>
      </c>
      <c r="G5921">
        <v>2451125</v>
      </c>
      <c r="H5921">
        <v>1180</v>
      </c>
      <c r="I5921">
        <v>24512</v>
      </c>
      <c r="J5921" s="4">
        <v>45070.458333333336</v>
      </c>
      <c r="K5921" s="4">
        <v>45085.208333333336</v>
      </c>
      <c r="L5921" s="4">
        <v>45089.125</v>
      </c>
      <c r="M5921" t="s">
        <v>17269</v>
      </c>
      <c r="N5921" s="3" t="s">
        <v>17</v>
      </c>
      <c r="P5921" t="s">
        <v>16</v>
      </c>
    </row>
    <row r="5922" spans="1:16">
      <c r="A5922" s="6" t="s">
        <v>17270</v>
      </c>
      <c r="B5922" t="s">
        <v>17271</v>
      </c>
      <c r="C5922" t="s">
        <v>3236</v>
      </c>
      <c r="D5922">
        <v>401602</v>
      </c>
      <c r="G5922">
        <v>1986074</v>
      </c>
      <c r="H5922">
        <v>1180</v>
      </c>
      <c r="I5922">
        <v>19861</v>
      </c>
      <c r="J5922" s="4">
        <v>45070.458333333336</v>
      </c>
      <c r="K5922" s="4">
        <v>45085.208333333336</v>
      </c>
      <c r="L5922" s="4">
        <v>45089.125</v>
      </c>
      <c r="M5922" t="s">
        <v>17272</v>
      </c>
      <c r="N5922" s="3" t="s">
        <v>17</v>
      </c>
      <c r="P5922" t="s">
        <v>16</v>
      </c>
    </row>
    <row r="5923" spans="1:16">
      <c r="A5923" t="s">
        <v>17273</v>
      </c>
      <c r="B5923" t="s">
        <v>17274</v>
      </c>
      <c r="C5923" t="s">
        <v>3236</v>
      </c>
      <c r="D5923">
        <v>441207</v>
      </c>
      <c r="G5923">
        <v>6324420</v>
      </c>
      <c r="H5923">
        <v>3200</v>
      </c>
      <c r="I5923">
        <v>63200</v>
      </c>
      <c r="J5923" s="4">
        <v>44973.177083333336</v>
      </c>
      <c r="K5923" s="4">
        <v>44980.177083333336</v>
      </c>
      <c r="L5923" s="4">
        <v>44981.177083333336</v>
      </c>
      <c r="M5923" t="s">
        <v>17275</v>
      </c>
      <c r="N5923" s="3" t="s">
        <v>17</v>
      </c>
      <c r="P5923" t="s">
        <v>16</v>
      </c>
    </row>
    <row r="5924" spans="1:16">
      <c r="A5924" t="s">
        <v>17276</v>
      </c>
      <c r="B5924" t="s">
        <v>17277</v>
      </c>
      <c r="C5924" t="s">
        <v>3236</v>
      </c>
      <c r="D5924">
        <v>431714</v>
      </c>
      <c r="G5924">
        <v>0</v>
      </c>
      <c r="H5924">
        <v>1500</v>
      </c>
      <c r="I5924">
        <v>20000</v>
      </c>
      <c r="J5924" s="4">
        <v>44989.416666666664</v>
      </c>
      <c r="K5924" s="4">
        <v>44996.208333333336</v>
      </c>
      <c r="L5924" s="4">
        <v>44998.041666666664</v>
      </c>
      <c r="M5924" t="s">
        <v>17278</v>
      </c>
      <c r="N5924" s="3" t="s">
        <v>17</v>
      </c>
      <c r="P5924" t="s">
        <v>16</v>
      </c>
    </row>
    <row r="5925" spans="1:16">
      <c r="A5925" t="s">
        <v>17279</v>
      </c>
      <c r="B5925" t="s">
        <v>17280</v>
      </c>
      <c r="C5925" t="s">
        <v>3236</v>
      </c>
      <c r="D5925">
        <v>431204</v>
      </c>
      <c r="G5925">
        <v>2382290</v>
      </c>
      <c r="H5925">
        <v>590</v>
      </c>
      <c r="I5925">
        <v>23823</v>
      </c>
      <c r="J5925" s="4">
        <v>45022.375</v>
      </c>
      <c r="K5925" s="4">
        <v>45036.166666666664</v>
      </c>
      <c r="L5925" s="4">
        <v>45037.166666666664</v>
      </c>
      <c r="M5925" t="s">
        <v>17281</v>
      </c>
      <c r="N5925" s="3" t="s">
        <v>17</v>
      </c>
      <c r="P5925" t="s">
        <v>16</v>
      </c>
    </row>
    <row r="5926" spans="1:16">
      <c r="A5926" t="s">
        <v>17282</v>
      </c>
      <c r="B5926" t="s">
        <v>17283</v>
      </c>
      <c r="C5926" t="s">
        <v>3236</v>
      </c>
      <c r="D5926">
        <v>401602</v>
      </c>
      <c r="G5926">
        <v>1568948</v>
      </c>
      <c r="H5926">
        <v>1180</v>
      </c>
      <c r="I5926">
        <v>15690</v>
      </c>
      <c r="J5926" s="4">
        <v>45008.458333333336</v>
      </c>
      <c r="K5926" s="4">
        <v>45026.208333333336</v>
      </c>
      <c r="L5926" s="4">
        <v>45028.125</v>
      </c>
      <c r="M5926" t="s">
        <v>17284</v>
      </c>
      <c r="N5926" s="3" t="s">
        <v>17</v>
      </c>
      <c r="P5926" t="s">
        <v>16</v>
      </c>
    </row>
    <row r="5927" spans="1:16">
      <c r="A5927" t="s">
        <v>17285</v>
      </c>
      <c r="B5927" t="s">
        <v>17286</v>
      </c>
      <c r="C5927" t="s">
        <v>3236</v>
      </c>
      <c r="D5927">
        <v>416404</v>
      </c>
      <c r="G5927">
        <v>147451</v>
      </c>
      <c r="H5927">
        <v>500</v>
      </c>
      <c r="I5927">
        <v>1475</v>
      </c>
      <c r="J5927" s="4">
        <v>44898.416666666664</v>
      </c>
      <c r="K5927" s="4">
        <v>44904.166666666664</v>
      </c>
      <c r="L5927" s="4">
        <v>44905.166666666664</v>
      </c>
      <c r="M5927" t="s">
        <v>17287</v>
      </c>
      <c r="N5927" s="3" t="s">
        <v>17</v>
      </c>
      <c r="P5927" t="s">
        <v>16</v>
      </c>
    </row>
    <row r="5928" spans="1:16">
      <c r="A5928" t="s">
        <v>17288</v>
      </c>
      <c r="B5928" t="s">
        <v>17289</v>
      </c>
      <c r="C5928" t="s">
        <v>3236</v>
      </c>
      <c r="D5928">
        <v>416404</v>
      </c>
      <c r="G5928">
        <v>147451</v>
      </c>
      <c r="H5928">
        <v>500</v>
      </c>
      <c r="I5928">
        <v>1475</v>
      </c>
      <c r="J5928" s="4">
        <v>44967.440972222219</v>
      </c>
      <c r="K5928" s="4">
        <v>44972.166666666664</v>
      </c>
      <c r="L5928" s="4">
        <v>44973.166666666664</v>
      </c>
      <c r="M5928" t="s">
        <v>17290</v>
      </c>
      <c r="N5928" s="3" t="s">
        <v>17</v>
      </c>
      <c r="P5928" t="s">
        <v>16</v>
      </c>
    </row>
    <row r="5929" spans="1:16">
      <c r="A5929" t="s">
        <v>17291</v>
      </c>
      <c r="B5929" t="s">
        <v>17292</v>
      </c>
      <c r="C5929" t="s">
        <v>3236</v>
      </c>
      <c r="D5929">
        <v>442701</v>
      </c>
      <c r="G5929">
        <v>0</v>
      </c>
      <c r="H5929">
        <v>600</v>
      </c>
      <c r="I5929">
        <v>12873</v>
      </c>
      <c r="J5929" s="4">
        <v>45008.229166666664</v>
      </c>
      <c r="K5929" s="4">
        <v>45023.239583333336</v>
      </c>
      <c r="L5929" s="4">
        <v>45026.166666666664</v>
      </c>
      <c r="M5929" t="s">
        <v>17293</v>
      </c>
      <c r="N5929" s="3" t="s">
        <v>17</v>
      </c>
      <c r="P5929" t="s">
        <v>16</v>
      </c>
    </row>
    <row r="5930" spans="1:16">
      <c r="A5930" t="s">
        <v>17294</v>
      </c>
      <c r="B5930" t="s">
        <v>17295</v>
      </c>
      <c r="C5930" t="s">
        <v>3236</v>
      </c>
      <c r="D5930">
        <v>413701</v>
      </c>
      <c r="G5930">
        <v>2297312</v>
      </c>
      <c r="H5930">
        <v>2000</v>
      </c>
      <c r="I5930">
        <v>22973</v>
      </c>
      <c r="J5930" s="4">
        <v>45021.458333333336</v>
      </c>
      <c r="K5930" s="4">
        <v>45035.208333333336</v>
      </c>
      <c r="L5930" s="4">
        <v>45037.458333333336</v>
      </c>
      <c r="M5930" t="s">
        <v>17296</v>
      </c>
      <c r="N5930" s="3" t="s">
        <v>17</v>
      </c>
      <c r="P5930" t="s">
        <v>16</v>
      </c>
    </row>
    <row r="5931" spans="1:16">
      <c r="A5931" t="s">
        <v>17297</v>
      </c>
      <c r="B5931" t="s">
        <v>17298</v>
      </c>
      <c r="C5931" t="s">
        <v>3236</v>
      </c>
      <c r="D5931">
        <v>413701</v>
      </c>
      <c r="G5931">
        <v>515534</v>
      </c>
      <c r="H5931">
        <v>1000</v>
      </c>
      <c r="I5931">
        <v>5155</v>
      </c>
      <c r="J5931" s="4">
        <v>45012.458333333336</v>
      </c>
      <c r="K5931" s="4">
        <v>45019.208333333336</v>
      </c>
      <c r="L5931" s="4">
        <v>45021.458333333336</v>
      </c>
      <c r="M5931" t="s">
        <v>17299</v>
      </c>
      <c r="N5931" s="3" t="s">
        <v>17</v>
      </c>
      <c r="P5931" t="s">
        <v>16</v>
      </c>
    </row>
    <row r="5932" spans="1:16">
      <c r="A5932" t="s">
        <v>17300</v>
      </c>
      <c r="B5932" t="s">
        <v>17301</v>
      </c>
      <c r="C5932" t="s">
        <v>3236</v>
      </c>
      <c r="D5932">
        <v>410401</v>
      </c>
      <c r="G5932">
        <v>0</v>
      </c>
      <c r="H5932">
        <v>1180</v>
      </c>
      <c r="I5932">
        <v>12000</v>
      </c>
      <c r="J5932" s="4">
        <v>45056.458333333336</v>
      </c>
      <c r="K5932" s="4">
        <v>45063.208333333336</v>
      </c>
      <c r="L5932" s="4">
        <v>45065.125</v>
      </c>
      <c r="M5932" t="s">
        <v>17302</v>
      </c>
      <c r="N5932" s="3" t="s">
        <v>17</v>
      </c>
      <c r="P5932" t="s">
        <v>16</v>
      </c>
    </row>
    <row r="5933" spans="1:16">
      <c r="A5933" t="s">
        <v>17303</v>
      </c>
      <c r="B5933" t="s">
        <v>17304</v>
      </c>
      <c r="C5933" t="s">
        <v>3236</v>
      </c>
      <c r="D5933">
        <v>410401</v>
      </c>
      <c r="G5933">
        <v>0</v>
      </c>
      <c r="H5933">
        <v>1180</v>
      </c>
      <c r="I5933">
        <v>37000</v>
      </c>
      <c r="J5933" s="4">
        <v>45056.458333333336</v>
      </c>
      <c r="K5933" s="4">
        <v>45063.208333333336</v>
      </c>
      <c r="L5933" s="4">
        <v>45065.125</v>
      </c>
      <c r="M5933" t="s">
        <v>17305</v>
      </c>
      <c r="N5933" s="3" t="s">
        <v>17</v>
      </c>
      <c r="P5933" t="s">
        <v>16</v>
      </c>
    </row>
    <row r="5934" spans="1:16">
      <c r="A5934" t="s">
        <v>17306</v>
      </c>
      <c r="B5934" t="s">
        <v>17307</v>
      </c>
      <c r="C5934" t="s">
        <v>3236</v>
      </c>
      <c r="D5934">
        <v>410401</v>
      </c>
      <c r="G5934">
        <v>0</v>
      </c>
      <c r="H5934">
        <v>1180</v>
      </c>
      <c r="I5934">
        <v>12000</v>
      </c>
      <c r="J5934" s="4">
        <v>45056.458333333336</v>
      </c>
      <c r="K5934" s="4">
        <v>45063.208333333336</v>
      </c>
      <c r="L5934" s="4">
        <v>45065.125</v>
      </c>
      <c r="M5934" t="s">
        <v>17308</v>
      </c>
      <c r="N5934" s="3" t="s">
        <v>17</v>
      </c>
      <c r="P5934" t="s">
        <v>16</v>
      </c>
    </row>
    <row r="5935" spans="1:16">
      <c r="A5935" t="s">
        <v>17309</v>
      </c>
      <c r="B5935" t="s">
        <v>17310</v>
      </c>
      <c r="C5935" t="s">
        <v>3236</v>
      </c>
      <c r="D5935">
        <v>410401</v>
      </c>
      <c r="G5935">
        <v>0</v>
      </c>
      <c r="H5935">
        <v>1180</v>
      </c>
      <c r="I5935">
        <v>15000</v>
      </c>
      <c r="J5935" s="4">
        <v>45056.458333333336</v>
      </c>
      <c r="K5935" s="4">
        <v>45063.208333333336</v>
      </c>
      <c r="L5935" s="4">
        <v>45065.125</v>
      </c>
      <c r="M5935" t="s">
        <v>17311</v>
      </c>
      <c r="N5935" s="3" t="s">
        <v>17</v>
      </c>
      <c r="P5935" t="s">
        <v>16</v>
      </c>
    </row>
    <row r="5936" spans="1:16">
      <c r="A5936" t="s">
        <v>17312</v>
      </c>
      <c r="B5936" t="s">
        <v>17313</v>
      </c>
      <c r="C5936" t="s">
        <v>3236</v>
      </c>
      <c r="D5936">
        <v>410401</v>
      </c>
      <c r="G5936">
        <v>0</v>
      </c>
      <c r="H5936">
        <v>1180</v>
      </c>
      <c r="I5936">
        <v>30000</v>
      </c>
      <c r="J5936" s="4">
        <v>45056.458333333336</v>
      </c>
      <c r="K5936" s="4">
        <v>45063.208333333336</v>
      </c>
      <c r="L5936" s="4">
        <v>45065.125</v>
      </c>
      <c r="M5936" t="s">
        <v>17314</v>
      </c>
      <c r="N5936" s="3" t="s">
        <v>17</v>
      </c>
      <c r="P5936" t="s">
        <v>16</v>
      </c>
    </row>
    <row r="5937" spans="1:16">
      <c r="A5937" t="s">
        <v>17315</v>
      </c>
      <c r="B5937" t="s">
        <v>17316</v>
      </c>
      <c r="C5937" t="s">
        <v>3236</v>
      </c>
      <c r="D5937">
        <v>410401</v>
      </c>
      <c r="G5937">
        <v>0</v>
      </c>
      <c r="H5937">
        <v>1770</v>
      </c>
      <c r="I5937">
        <v>67000</v>
      </c>
      <c r="J5937" s="4">
        <v>45056.466666666667</v>
      </c>
      <c r="K5937" s="4">
        <v>45063.208333333336</v>
      </c>
      <c r="L5937" s="4">
        <v>45065.125</v>
      </c>
      <c r="M5937" t="s">
        <v>17317</v>
      </c>
      <c r="N5937" s="3" t="s">
        <v>17</v>
      </c>
      <c r="P5937" t="s">
        <v>16</v>
      </c>
    </row>
    <row r="5938" spans="1:16">
      <c r="A5938" t="s">
        <v>17318</v>
      </c>
      <c r="B5938" t="s">
        <v>17319</v>
      </c>
      <c r="C5938" t="s">
        <v>3236</v>
      </c>
      <c r="D5938">
        <v>410401</v>
      </c>
      <c r="G5938">
        <v>0</v>
      </c>
      <c r="H5938">
        <v>1180</v>
      </c>
      <c r="I5938">
        <v>50000</v>
      </c>
      <c r="J5938" s="4">
        <v>45012.427083333336</v>
      </c>
      <c r="K5938" s="4">
        <v>45019.208333333336</v>
      </c>
      <c r="L5938" s="4">
        <v>45022.125</v>
      </c>
      <c r="M5938" t="s">
        <v>17320</v>
      </c>
      <c r="N5938" s="3" t="s">
        <v>17</v>
      </c>
      <c r="P5938" t="s">
        <v>16</v>
      </c>
    </row>
    <row r="5939" spans="1:16">
      <c r="A5939" t="s">
        <v>17321</v>
      </c>
      <c r="B5939" t="s">
        <v>17322</v>
      </c>
      <c r="C5939" t="s">
        <v>3236</v>
      </c>
      <c r="D5939">
        <v>410401</v>
      </c>
      <c r="G5939">
        <v>0</v>
      </c>
      <c r="H5939">
        <v>1180</v>
      </c>
      <c r="I5939">
        <v>37000</v>
      </c>
      <c r="J5939" s="4">
        <v>44935.458333333336</v>
      </c>
      <c r="K5939" s="4">
        <v>44942.208333333336</v>
      </c>
      <c r="L5939" s="4">
        <v>44944.125</v>
      </c>
      <c r="M5939" t="s">
        <v>17323</v>
      </c>
      <c r="N5939" s="3" t="s">
        <v>17</v>
      </c>
      <c r="P5939" t="s">
        <v>16</v>
      </c>
    </row>
    <row r="5940" spans="1:16">
      <c r="A5940" t="s">
        <v>17324</v>
      </c>
      <c r="B5940" t="s">
        <v>17325</v>
      </c>
      <c r="C5940" t="s">
        <v>3236</v>
      </c>
      <c r="D5940">
        <v>410401</v>
      </c>
      <c r="G5940">
        <v>4541724</v>
      </c>
      <c r="H5940">
        <v>1180</v>
      </c>
      <c r="I5940">
        <v>45500</v>
      </c>
      <c r="J5940" s="4">
        <v>44978.458333333336</v>
      </c>
      <c r="K5940" s="4">
        <v>44985.208333333336</v>
      </c>
      <c r="L5940" s="4">
        <v>44987.125</v>
      </c>
      <c r="M5940" t="s">
        <v>17326</v>
      </c>
      <c r="N5940" s="3" t="s">
        <v>17</v>
      </c>
      <c r="P5940" t="s">
        <v>16</v>
      </c>
    </row>
    <row r="5941" spans="1:16">
      <c r="A5941" t="s">
        <v>17327</v>
      </c>
      <c r="B5941" t="s">
        <v>17328</v>
      </c>
      <c r="C5941" t="s">
        <v>3236</v>
      </c>
      <c r="D5941">
        <v>410401</v>
      </c>
      <c r="G5941">
        <v>0</v>
      </c>
      <c r="H5941">
        <v>1180</v>
      </c>
      <c r="I5941">
        <v>100000</v>
      </c>
      <c r="J5941" s="4">
        <v>45012.427083333336</v>
      </c>
      <c r="K5941" s="4">
        <v>45019.208333333336</v>
      </c>
      <c r="L5941" s="4">
        <v>45022.125</v>
      </c>
      <c r="M5941" t="s">
        <v>17329</v>
      </c>
      <c r="N5941" s="3" t="s">
        <v>17</v>
      </c>
      <c r="P5941" t="s">
        <v>16</v>
      </c>
    </row>
    <row r="5942" spans="1:16">
      <c r="A5942" t="s">
        <v>17330</v>
      </c>
      <c r="B5942" t="s">
        <v>17331</v>
      </c>
      <c r="C5942" t="s">
        <v>3236</v>
      </c>
      <c r="D5942">
        <v>410401</v>
      </c>
      <c r="G5942">
        <v>0</v>
      </c>
      <c r="H5942">
        <v>1180</v>
      </c>
      <c r="I5942">
        <v>23000</v>
      </c>
      <c r="J5942" s="4">
        <v>45012.427083333336</v>
      </c>
      <c r="K5942" s="4">
        <v>45019.208333333336</v>
      </c>
      <c r="L5942" s="4">
        <v>45022.125</v>
      </c>
      <c r="M5942" t="s">
        <v>17332</v>
      </c>
      <c r="N5942" s="3" t="s">
        <v>17</v>
      </c>
      <c r="P5942" t="s">
        <v>16</v>
      </c>
    </row>
    <row r="5943" spans="1:16">
      <c r="A5943" t="s">
        <v>17333</v>
      </c>
      <c r="B5943" t="s">
        <v>17334</v>
      </c>
      <c r="C5943" t="s">
        <v>3236</v>
      </c>
      <c r="D5943">
        <v>410401</v>
      </c>
      <c r="G5943">
        <v>0</v>
      </c>
      <c r="H5943" s="5">
        <v>1180</v>
      </c>
      <c r="I5943" s="5">
        <v>25000</v>
      </c>
      <c r="J5943" s="4">
        <v>44904.5</v>
      </c>
      <c r="K5943" s="4">
        <v>44911.208333333336</v>
      </c>
      <c r="L5943" s="4">
        <v>44914.125</v>
      </c>
      <c r="M5943" t="s">
        <v>17335</v>
      </c>
      <c r="N5943" s="3" t="s">
        <v>17</v>
      </c>
      <c r="P5943" t="s">
        <v>16</v>
      </c>
    </row>
    <row r="5944" spans="1:16">
      <c r="A5944" t="s">
        <v>17336</v>
      </c>
      <c r="B5944" t="s">
        <v>17337</v>
      </c>
      <c r="C5944" t="s">
        <v>3236</v>
      </c>
      <c r="D5944">
        <v>410401</v>
      </c>
      <c r="G5944">
        <v>0</v>
      </c>
      <c r="H5944">
        <v>1180</v>
      </c>
      <c r="I5944">
        <v>25000</v>
      </c>
      <c r="J5944" s="4">
        <v>44956.041666666664</v>
      </c>
      <c r="K5944" s="4">
        <v>44963.208333333336</v>
      </c>
      <c r="L5944" s="4">
        <v>44965.125</v>
      </c>
      <c r="M5944" t="s">
        <v>17338</v>
      </c>
      <c r="N5944" s="3" t="s">
        <v>17</v>
      </c>
      <c r="P5944" t="s">
        <v>16</v>
      </c>
    </row>
    <row r="5945" spans="1:16">
      <c r="A5945" t="s">
        <v>17339</v>
      </c>
      <c r="B5945" t="s">
        <v>17340</v>
      </c>
      <c r="C5945" t="s">
        <v>3236</v>
      </c>
      <c r="D5945">
        <v>410401</v>
      </c>
      <c r="G5945">
        <v>0</v>
      </c>
      <c r="H5945" s="5">
        <v>1180</v>
      </c>
      <c r="I5945" s="5">
        <v>80000</v>
      </c>
      <c r="J5945" s="4">
        <v>44904.510416666664</v>
      </c>
      <c r="K5945" s="4">
        <v>44911.208333333336</v>
      </c>
      <c r="L5945" s="4">
        <v>44914.125</v>
      </c>
      <c r="M5945" t="s">
        <v>17341</v>
      </c>
      <c r="N5945" s="3" t="s">
        <v>17</v>
      </c>
      <c r="P5945" t="s">
        <v>16</v>
      </c>
    </row>
    <row r="5946" spans="1:16">
      <c r="A5946" t="s">
        <v>17342</v>
      </c>
      <c r="B5946" t="s">
        <v>17343</v>
      </c>
      <c r="C5946" t="s">
        <v>3236</v>
      </c>
      <c r="D5946">
        <v>410401</v>
      </c>
      <c r="G5946">
        <v>6775558</v>
      </c>
      <c r="H5946">
        <v>1180</v>
      </c>
      <c r="I5946">
        <v>67760</v>
      </c>
      <c r="J5946" s="4">
        <v>44956.5</v>
      </c>
      <c r="K5946" s="4">
        <v>44963.208333333336</v>
      </c>
      <c r="L5946" s="4">
        <v>44965.125</v>
      </c>
      <c r="M5946" t="s">
        <v>17344</v>
      </c>
      <c r="N5946" s="3" t="s">
        <v>17</v>
      </c>
      <c r="P5946" t="s">
        <v>16</v>
      </c>
    </row>
    <row r="5947" spans="1:16">
      <c r="A5947" t="s">
        <v>17345</v>
      </c>
      <c r="B5947" t="s">
        <v>17346</v>
      </c>
      <c r="C5947" t="s">
        <v>3236</v>
      </c>
      <c r="D5947">
        <v>410401</v>
      </c>
      <c r="G5947">
        <v>19906810</v>
      </c>
      <c r="H5947">
        <v>1180</v>
      </c>
      <c r="I5947">
        <v>199070</v>
      </c>
      <c r="J5947" s="4">
        <v>44974.5</v>
      </c>
      <c r="K5947" s="4">
        <v>44991.375</v>
      </c>
      <c r="L5947" s="4">
        <v>44993.375</v>
      </c>
      <c r="M5947" t="s">
        <v>17347</v>
      </c>
      <c r="N5947" s="3" t="s">
        <v>17</v>
      </c>
      <c r="P5947" t="s">
        <v>16</v>
      </c>
    </row>
    <row r="5948" spans="1:16">
      <c r="A5948" t="s">
        <v>17348</v>
      </c>
      <c r="B5948" t="s">
        <v>17349</v>
      </c>
      <c r="C5948" t="s">
        <v>3236</v>
      </c>
      <c r="D5948">
        <v>410401</v>
      </c>
      <c r="G5948">
        <v>19483701</v>
      </c>
      <c r="H5948">
        <v>1180</v>
      </c>
      <c r="I5948">
        <v>194840</v>
      </c>
      <c r="J5948" s="4">
        <v>45013.458333333336</v>
      </c>
      <c r="K5948" s="4">
        <v>45027.208333333336</v>
      </c>
      <c r="L5948" s="4">
        <v>45029.125</v>
      </c>
      <c r="M5948" t="s">
        <v>17350</v>
      </c>
      <c r="N5948" s="3" t="s">
        <v>17</v>
      </c>
      <c r="P5948" t="s">
        <v>16</v>
      </c>
    </row>
    <row r="5949" spans="1:16">
      <c r="A5949" t="s">
        <v>17351</v>
      </c>
      <c r="B5949" t="s">
        <v>17352</v>
      </c>
      <c r="C5949" t="s">
        <v>3236</v>
      </c>
      <c r="D5949">
        <v>410401</v>
      </c>
      <c r="G5949">
        <v>1960429</v>
      </c>
      <c r="H5949" s="5">
        <v>1180</v>
      </c>
      <c r="I5949" s="5">
        <v>19610</v>
      </c>
      <c r="J5949" s="4">
        <v>44904.5</v>
      </c>
      <c r="K5949" s="4">
        <v>44911.208333333336</v>
      </c>
      <c r="L5949" s="4">
        <v>44914.125</v>
      </c>
      <c r="M5949" t="s">
        <v>17353</v>
      </c>
      <c r="N5949" s="3" t="s">
        <v>17</v>
      </c>
      <c r="P5949" t="s">
        <v>16</v>
      </c>
    </row>
    <row r="5950" spans="1:16">
      <c r="A5950" t="s">
        <v>17354</v>
      </c>
      <c r="B5950" t="s">
        <v>17355</v>
      </c>
      <c r="C5950" t="s">
        <v>3236</v>
      </c>
      <c r="D5950">
        <v>410401</v>
      </c>
      <c r="G5950">
        <v>2721601</v>
      </c>
      <c r="H5950">
        <v>1180</v>
      </c>
      <c r="I5950">
        <v>27220</v>
      </c>
      <c r="J5950" s="4">
        <v>44974.5</v>
      </c>
      <c r="K5950" s="4">
        <v>44984.208333333336</v>
      </c>
      <c r="L5950" s="4">
        <v>44986.125</v>
      </c>
      <c r="M5950" t="s">
        <v>17356</v>
      </c>
      <c r="N5950" s="3" t="s">
        <v>17</v>
      </c>
      <c r="P5950" t="s">
        <v>16</v>
      </c>
    </row>
    <row r="5951" spans="1:16">
      <c r="A5951" t="s">
        <v>17357</v>
      </c>
      <c r="B5951" t="s">
        <v>17358</v>
      </c>
      <c r="C5951" t="s">
        <v>3236</v>
      </c>
      <c r="D5951">
        <v>410401</v>
      </c>
      <c r="G5951">
        <v>0</v>
      </c>
      <c r="H5951" s="5">
        <v>1180</v>
      </c>
      <c r="I5951" s="5">
        <v>25000</v>
      </c>
      <c r="J5951" s="4">
        <v>44904.5</v>
      </c>
      <c r="K5951" s="4">
        <v>44911.208333333336</v>
      </c>
      <c r="L5951" s="4">
        <v>44914.125</v>
      </c>
      <c r="M5951" t="s">
        <v>17359</v>
      </c>
      <c r="N5951" s="3" t="s">
        <v>17</v>
      </c>
      <c r="P5951" t="s">
        <v>16</v>
      </c>
    </row>
    <row r="5952" spans="1:16">
      <c r="A5952" t="s">
        <v>17360</v>
      </c>
      <c r="B5952" t="s">
        <v>17361</v>
      </c>
      <c r="C5952" t="s">
        <v>3236</v>
      </c>
      <c r="D5952">
        <v>410401</v>
      </c>
      <c r="G5952">
        <v>0</v>
      </c>
      <c r="H5952">
        <v>1180</v>
      </c>
      <c r="I5952">
        <v>5000</v>
      </c>
      <c r="J5952" s="4">
        <v>45001.177083333336</v>
      </c>
      <c r="K5952" s="4">
        <v>45016.208333333336</v>
      </c>
      <c r="L5952" s="4">
        <v>45021.208333333336</v>
      </c>
      <c r="M5952" t="s">
        <v>17362</v>
      </c>
      <c r="N5952" s="3" t="s">
        <v>17</v>
      </c>
      <c r="P5952" t="s">
        <v>16</v>
      </c>
    </row>
    <row r="5953" spans="1:16">
      <c r="A5953" t="s">
        <v>17363</v>
      </c>
      <c r="B5953" t="s">
        <v>17364</v>
      </c>
      <c r="C5953" t="s">
        <v>3236</v>
      </c>
      <c r="D5953">
        <v>410401</v>
      </c>
      <c r="G5953">
        <v>0</v>
      </c>
      <c r="H5953">
        <v>1000</v>
      </c>
      <c r="I5953">
        <v>5000</v>
      </c>
      <c r="J5953" s="4">
        <v>45066.079861111109</v>
      </c>
      <c r="K5953" s="4">
        <v>45079.208333333336</v>
      </c>
      <c r="L5953" s="4">
        <v>45082.208333333336</v>
      </c>
      <c r="M5953" t="s">
        <v>17365</v>
      </c>
      <c r="N5953" s="3" t="s">
        <v>17</v>
      </c>
      <c r="P5953" t="s">
        <v>16</v>
      </c>
    </row>
    <row r="5954" spans="1:16">
      <c r="A5954" t="s">
        <v>17366</v>
      </c>
      <c r="B5954" t="s">
        <v>17367</v>
      </c>
      <c r="C5954" t="s">
        <v>3236</v>
      </c>
      <c r="D5954">
        <v>445206</v>
      </c>
      <c r="G5954">
        <v>0</v>
      </c>
      <c r="H5954">
        <v>2000</v>
      </c>
      <c r="I5954">
        <v>15000</v>
      </c>
      <c r="J5954" s="4">
        <v>44986.052083333336</v>
      </c>
      <c r="K5954" s="4">
        <v>45000.208333333336</v>
      </c>
      <c r="L5954" s="4">
        <v>45005.125</v>
      </c>
      <c r="M5954" t="s">
        <v>17368</v>
      </c>
      <c r="N5954" s="3" t="s">
        <v>17</v>
      </c>
      <c r="P5954" t="s">
        <v>16</v>
      </c>
    </row>
    <row r="5955" spans="1:16">
      <c r="A5955" t="s">
        <v>17369</v>
      </c>
      <c r="B5955" t="s">
        <v>17370</v>
      </c>
      <c r="C5955" t="s">
        <v>3236</v>
      </c>
      <c r="D5955">
        <v>442101</v>
      </c>
      <c r="G5955">
        <v>5027785</v>
      </c>
      <c r="H5955">
        <v>5500</v>
      </c>
      <c r="I5955">
        <v>51000</v>
      </c>
      <c r="J5955" s="4">
        <v>45063.458333333336</v>
      </c>
      <c r="K5955" s="4">
        <v>45070.083333333336</v>
      </c>
      <c r="L5955" s="4">
        <v>45071.083333333336</v>
      </c>
      <c r="M5955" t="s">
        <v>17371</v>
      </c>
      <c r="N5955" s="3" t="s">
        <v>17</v>
      </c>
      <c r="P5955" t="s">
        <v>16</v>
      </c>
    </row>
    <row r="5956" spans="1:16">
      <c r="A5956" t="s">
        <v>17372</v>
      </c>
      <c r="B5956" t="s">
        <v>17373</v>
      </c>
      <c r="C5956" t="s">
        <v>3236</v>
      </c>
      <c r="D5956">
        <v>444702</v>
      </c>
      <c r="G5956">
        <v>832478</v>
      </c>
      <c r="H5956" s="5">
        <v>1500</v>
      </c>
      <c r="I5956" s="5">
        <v>8325</v>
      </c>
      <c r="J5956" s="4">
        <v>44903.458333333336</v>
      </c>
      <c r="K5956" s="4">
        <v>44910.458333333336</v>
      </c>
      <c r="L5956" s="4">
        <v>44911.458333333336</v>
      </c>
      <c r="M5956" t="s">
        <v>17374</v>
      </c>
      <c r="N5956" s="3" t="s">
        <v>17</v>
      </c>
      <c r="P5956" t="s">
        <v>16</v>
      </c>
    </row>
    <row r="5957" spans="1:16">
      <c r="A5957" t="s">
        <v>17375</v>
      </c>
      <c r="B5957" t="s">
        <v>17376</v>
      </c>
      <c r="C5957" t="s">
        <v>3236</v>
      </c>
      <c r="D5957">
        <v>413209</v>
      </c>
      <c r="G5957">
        <v>1353705</v>
      </c>
      <c r="H5957">
        <v>1500</v>
      </c>
      <c r="I5957">
        <v>13537</v>
      </c>
      <c r="J5957" s="4">
        <v>44973.5</v>
      </c>
      <c r="K5957" s="4">
        <v>44981.208333333336</v>
      </c>
      <c r="L5957" s="4">
        <v>44984.208333333336</v>
      </c>
      <c r="M5957" t="s">
        <v>17377</v>
      </c>
      <c r="N5957" s="3" t="s">
        <v>17</v>
      </c>
      <c r="P5957" t="s">
        <v>16</v>
      </c>
    </row>
    <row r="5958" spans="1:16">
      <c r="A5958" t="s">
        <v>17378</v>
      </c>
      <c r="B5958" t="s">
        <v>17379</v>
      </c>
      <c r="C5958" t="s">
        <v>3236</v>
      </c>
      <c r="D5958">
        <v>413209</v>
      </c>
      <c r="G5958">
        <v>3083737</v>
      </c>
      <c r="H5958">
        <v>3000</v>
      </c>
      <c r="I5958">
        <v>30837</v>
      </c>
      <c r="J5958" s="4">
        <v>44973.5</v>
      </c>
      <c r="K5958" s="4">
        <v>44981.208333333336</v>
      </c>
      <c r="L5958" s="4">
        <v>44984.208333333336</v>
      </c>
      <c r="M5958" t="s">
        <v>17380</v>
      </c>
      <c r="N5958" s="3" t="s">
        <v>17</v>
      </c>
      <c r="P5958" t="s">
        <v>16</v>
      </c>
    </row>
    <row r="5959" spans="1:16">
      <c r="A5959" t="s">
        <v>17381</v>
      </c>
      <c r="B5959" t="s">
        <v>17382</v>
      </c>
      <c r="C5959" t="s">
        <v>3236</v>
      </c>
      <c r="D5959">
        <v>413209</v>
      </c>
      <c r="G5959">
        <v>5183284</v>
      </c>
      <c r="H5959">
        <v>5100</v>
      </c>
      <c r="I5959">
        <v>51833</v>
      </c>
      <c r="J5959" s="4">
        <v>44957.479166666664</v>
      </c>
      <c r="K5959" s="4">
        <v>44999.208333333336</v>
      </c>
      <c r="L5959" s="4">
        <v>45000.208333333336</v>
      </c>
      <c r="M5959" t="s">
        <v>17383</v>
      </c>
      <c r="N5959" s="3" t="s">
        <v>17</v>
      </c>
      <c r="P5959" t="s">
        <v>16</v>
      </c>
    </row>
    <row r="5960" spans="1:16">
      <c r="A5960" t="s">
        <v>17381</v>
      </c>
      <c r="B5960" t="s">
        <v>17384</v>
      </c>
      <c r="C5960" t="s">
        <v>3236</v>
      </c>
      <c r="D5960">
        <v>413209</v>
      </c>
      <c r="G5960">
        <v>5183284</v>
      </c>
      <c r="H5960">
        <v>5100</v>
      </c>
      <c r="I5960">
        <v>51833</v>
      </c>
      <c r="J5960" s="4">
        <v>44965.5</v>
      </c>
      <c r="K5960" s="4">
        <v>44979.208333333336</v>
      </c>
      <c r="L5960" s="4">
        <v>44980.208333333336</v>
      </c>
      <c r="M5960" t="s">
        <v>17385</v>
      </c>
      <c r="N5960" s="3" t="s">
        <v>17</v>
      </c>
      <c r="P5960" t="s">
        <v>16</v>
      </c>
    </row>
    <row r="5961" spans="1:16">
      <c r="A5961" t="s">
        <v>17386</v>
      </c>
      <c r="B5961" t="s">
        <v>17387</v>
      </c>
      <c r="C5961" t="s">
        <v>3236</v>
      </c>
      <c r="D5961">
        <v>413209</v>
      </c>
      <c r="G5961">
        <v>7984152</v>
      </c>
      <c r="H5961">
        <v>2400</v>
      </c>
      <c r="I5961">
        <v>79842</v>
      </c>
      <c r="J5961" s="4">
        <v>44897.145833333336</v>
      </c>
      <c r="K5961" s="4">
        <v>44914.208333333336</v>
      </c>
      <c r="L5961" s="4">
        <v>44915.208333333336</v>
      </c>
      <c r="M5961" t="s">
        <v>17388</v>
      </c>
      <c r="N5961" s="3" t="s">
        <v>17</v>
      </c>
      <c r="P5961" t="s">
        <v>16</v>
      </c>
    </row>
    <row r="5962" spans="1:16">
      <c r="A5962" t="s">
        <v>17389</v>
      </c>
      <c r="B5962" t="s">
        <v>17390</v>
      </c>
      <c r="C5962" t="s">
        <v>3236</v>
      </c>
      <c r="D5962">
        <v>413209</v>
      </c>
      <c r="G5962">
        <v>2484643</v>
      </c>
      <c r="H5962">
        <v>2500</v>
      </c>
      <c r="I5962">
        <v>24846</v>
      </c>
      <c r="J5962" s="4">
        <v>44973.5</v>
      </c>
      <c r="K5962" s="4">
        <v>44981.208333333336</v>
      </c>
      <c r="L5962" s="4">
        <v>44984.208333333336</v>
      </c>
      <c r="M5962" t="s">
        <v>17391</v>
      </c>
      <c r="N5962" s="3" t="s">
        <v>17</v>
      </c>
      <c r="P5962" t="s">
        <v>16</v>
      </c>
    </row>
    <row r="5963" spans="1:16">
      <c r="A5963" t="s">
        <v>17392</v>
      </c>
      <c r="B5963" t="s">
        <v>17393</v>
      </c>
      <c r="C5963" t="s">
        <v>3236</v>
      </c>
      <c r="D5963">
        <v>413209</v>
      </c>
      <c r="G5963">
        <v>2737275</v>
      </c>
      <c r="H5963">
        <v>2800</v>
      </c>
      <c r="I5963">
        <v>27373</v>
      </c>
      <c r="J5963" s="4">
        <v>44957.479166666664</v>
      </c>
      <c r="K5963" s="4">
        <v>44999.208333333336</v>
      </c>
      <c r="L5963" s="4">
        <v>45000.208333333336</v>
      </c>
      <c r="M5963" t="s">
        <v>17394</v>
      </c>
      <c r="N5963" s="3" t="s">
        <v>17</v>
      </c>
      <c r="P5963" t="s">
        <v>16</v>
      </c>
    </row>
    <row r="5964" spans="1:16">
      <c r="A5964" t="s">
        <v>17392</v>
      </c>
      <c r="B5964" t="s">
        <v>17395</v>
      </c>
      <c r="C5964" t="s">
        <v>3236</v>
      </c>
      <c r="D5964">
        <v>413209</v>
      </c>
      <c r="G5964">
        <v>2737275</v>
      </c>
      <c r="H5964">
        <v>2800</v>
      </c>
      <c r="I5964">
        <v>27373</v>
      </c>
      <c r="J5964" s="4">
        <v>44965.5</v>
      </c>
      <c r="K5964" s="4">
        <v>44979.208333333336</v>
      </c>
      <c r="L5964" s="4">
        <v>44980.208333333336</v>
      </c>
      <c r="M5964" t="s">
        <v>17396</v>
      </c>
      <c r="N5964" s="3" t="s">
        <v>17</v>
      </c>
      <c r="P5964" t="s">
        <v>16</v>
      </c>
    </row>
    <row r="5965" spans="1:16">
      <c r="A5965" t="s">
        <v>17397</v>
      </c>
      <c r="B5965" t="s">
        <v>17398</v>
      </c>
      <c r="C5965" t="s">
        <v>3236</v>
      </c>
      <c r="D5965">
        <v>413209</v>
      </c>
      <c r="G5965">
        <v>1084738</v>
      </c>
      <c r="H5965">
        <v>1000</v>
      </c>
      <c r="I5965">
        <v>10847</v>
      </c>
      <c r="J5965" s="4">
        <v>44973.5</v>
      </c>
      <c r="K5965" s="4">
        <v>44981.208333333336</v>
      </c>
      <c r="L5965" s="4">
        <v>44984.208333333336</v>
      </c>
      <c r="M5965" t="s">
        <v>17399</v>
      </c>
      <c r="N5965" s="3" t="s">
        <v>17</v>
      </c>
      <c r="P5965" t="s">
        <v>16</v>
      </c>
    </row>
    <row r="5966" spans="1:16">
      <c r="A5966" t="s">
        <v>17400</v>
      </c>
      <c r="B5966" t="s">
        <v>17401</v>
      </c>
      <c r="C5966" t="s">
        <v>3236</v>
      </c>
      <c r="D5966">
        <v>413209</v>
      </c>
      <c r="G5966">
        <v>3227835</v>
      </c>
      <c r="H5966">
        <v>3000</v>
      </c>
      <c r="I5966">
        <v>32278</v>
      </c>
      <c r="J5966" s="4">
        <v>44973.5</v>
      </c>
      <c r="K5966" s="4">
        <v>44981.208333333336</v>
      </c>
      <c r="L5966" s="4">
        <v>44984.208333333336</v>
      </c>
      <c r="M5966" t="s">
        <v>17402</v>
      </c>
      <c r="N5966" s="3" t="s">
        <v>17</v>
      </c>
      <c r="P5966" t="s">
        <v>16</v>
      </c>
    </row>
    <row r="5967" spans="1:16">
      <c r="A5967" t="s">
        <v>17403</v>
      </c>
      <c r="B5967" t="s">
        <v>17404</v>
      </c>
      <c r="C5967" t="s">
        <v>3236</v>
      </c>
      <c r="D5967">
        <v>413209</v>
      </c>
      <c r="G5967">
        <v>1877849</v>
      </c>
      <c r="H5967">
        <v>1700</v>
      </c>
      <c r="I5967">
        <v>18778</v>
      </c>
      <c r="J5967" s="4">
        <v>44973.5</v>
      </c>
      <c r="K5967" s="4">
        <v>44981.208333333336</v>
      </c>
      <c r="L5967" s="4">
        <v>44984.208333333336</v>
      </c>
      <c r="M5967" t="s">
        <v>17405</v>
      </c>
      <c r="N5967" s="3" t="s">
        <v>17</v>
      </c>
      <c r="P5967" t="s">
        <v>16</v>
      </c>
    </row>
    <row r="5968" spans="1:16">
      <c r="A5968" s="6" t="s">
        <v>17406</v>
      </c>
      <c r="B5968" t="s">
        <v>17407</v>
      </c>
      <c r="C5968" t="s">
        <v>3236</v>
      </c>
      <c r="D5968">
        <v>402301</v>
      </c>
      <c r="G5968">
        <v>1669108</v>
      </c>
      <c r="H5968">
        <v>1750</v>
      </c>
      <c r="I5968">
        <v>16691</v>
      </c>
      <c r="J5968" s="4">
        <v>45072.104166666664</v>
      </c>
      <c r="K5968" s="4">
        <v>45080.208333333336</v>
      </c>
      <c r="L5968" s="4">
        <v>45082.458333333336</v>
      </c>
      <c r="M5968" t="s">
        <v>17408</v>
      </c>
      <c r="N5968" s="3" t="s">
        <v>17</v>
      </c>
      <c r="P5968" t="s">
        <v>16</v>
      </c>
    </row>
    <row r="5969" spans="1:16">
      <c r="A5969" t="s">
        <v>17409</v>
      </c>
      <c r="B5969" t="s">
        <v>17410</v>
      </c>
      <c r="C5969" t="s">
        <v>3236</v>
      </c>
      <c r="D5969">
        <v>441104</v>
      </c>
      <c r="G5969">
        <v>0</v>
      </c>
      <c r="H5969">
        <v>1000</v>
      </c>
      <c r="I5969">
        <v>5616</v>
      </c>
      <c r="J5969" s="4">
        <v>45022.416666666664</v>
      </c>
      <c r="K5969" s="4">
        <v>45034.083333333336</v>
      </c>
      <c r="L5969" s="4">
        <v>45035.083333333336</v>
      </c>
      <c r="M5969" t="s">
        <v>17411</v>
      </c>
      <c r="N5969" s="3" t="s">
        <v>17</v>
      </c>
      <c r="P5969" t="s">
        <v>16</v>
      </c>
    </row>
    <row r="5970" spans="1:16">
      <c r="A5970" t="s">
        <v>17412</v>
      </c>
      <c r="B5970" t="s">
        <v>17413</v>
      </c>
      <c r="C5970" t="s">
        <v>3236</v>
      </c>
      <c r="D5970">
        <v>425201</v>
      </c>
      <c r="G5970">
        <v>7412345</v>
      </c>
      <c r="H5970">
        <v>3000</v>
      </c>
      <c r="I5970">
        <v>74123</v>
      </c>
      <c r="J5970" s="4">
        <v>44988.416666666664</v>
      </c>
      <c r="K5970" s="4">
        <v>44995.208333333336</v>
      </c>
      <c r="L5970" s="4">
        <v>44998.5</v>
      </c>
      <c r="M5970" t="s">
        <v>17414</v>
      </c>
      <c r="N5970" s="3" t="s">
        <v>17</v>
      </c>
      <c r="P5970" t="s">
        <v>16</v>
      </c>
    </row>
    <row r="5971" spans="1:16">
      <c r="A5971" t="s">
        <v>17415</v>
      </c>
      <c r="B5971" t="s">
        <v>17416</v>
      </c>
      <c r="C5971" t="s">
        <v>3236</v>
      </c>
      <c r="D5971">
        <v>425201</v>
      </c>
      <c r="G5971">
        <v>4999713</v>
      </c>
      <c r="H5971">
        <v>3000</v>
      </c>
      <c r="I5971">
        <v>49997</v>
      </c>
      <c r="J5971" s="4">
        <v>44988.416666666664</v>
      </c>
      <c r="K5971" s="4">
        <v>44995.208333333336</v>
      </c>
      <c r="L5971" s="4">
        <v>44998.5</v>
      </c>
      <c r="M5971" t="s">
        <v>17417</v>
      </c>
      <c r="N5971" s="3" t="s">
        <v>17</v>
      </c>
      <c r="P5971" t="s">
        <v>16</v>
      </c>
    </row>
    <row r="5972" spans="1:16">
      <c r="A5972" t="s">
        <v>17418</v>
      </c>
      <c r="B5972" t="s">
        <v>17419</v>
      </c>
      <c r="C5972" t="s">
        <v>3236</v>
      </c>
      <c r="D5972">
        <v>431804</v>
      </c>
      <c r="G5972">
        <v>0</v>
      </c>
      <c r="H5972">
        <v>1180</v>
      </c>
      <c r="I5972">
        <v>89110</v>
      </c>
      <c r="J5972" s="4">
        <v>45006.458333333336</v>
      </c>
      <c r="K5972" s="4">
        <v>45012.083333333336</v>
      </c>
      <c r="L5972" s="4">
        <v>45013.083333333336</v>
      </c>
      <c r="M5972" t="s">
        <v>17420</v>
      </c>
      <c r="N5972" s="3" t="s">
        <v>17</v>
      </c>
      <c r="P5972" t="s">
        <v>16</v>
      </c>
    </row>
    <row r="5973" spans="1:16">
      <c r="A5973" t="s">
        <v>17421</v>
      </c>
      <c r="B5973" t="s">
        <v>17422</v>
      </c>
      <c r="C5973" t="s">
        <v>3236</v>
      </c>
      <c r="D5973">
        <v>425201</v>
      </c>
      <c r="G5973">
        <v>6000000</v>
      </c>
      <c r="H5973">
        <v>3500</v>
      </c>
      <c r="I5973">
        <v>60000</v>
      </c>
      <c r="J5973" s="4">
        <v>45028.375</v>
      </c>
      <c r="K5973" s="4">
        <v>45038.125</v>
      </c>
      <c r="L5973" s="4">
        <v>45040.416666666664</v>
      </c>
      <c r="M5973" t="s">
        <v>17423</v>
      </c>
      <c r="N5973" s="3" t="s">
        <v>17</v>
      </c>
      <c r="P5973" t="s">
        <v>16</v>
      </c>
    </row>
    <row r="5974" spans="1:16">
      <c r="A5974" t="s">
        <v>17424</v>
      </c>
      <c r="B5974" t="s">
        <v>17425</v>
      </c>
      <c r="C5974" t="s">
        <v>3236</v>
      </c>
      <c r="D5974">
        <v>413216</v>
      </c>
      <c r="G5974">
        <v>3500000</v>
      </c>
      <c r="H5974">
        <v>1500</v>
      </c>
      <c r="I5974">
        <v>35000</v>
      </c>
      <c r="J5974" s="4">
        <v>45008.083333333336</v>
      </c>
      <c r="K5974" s="4">
        <v>45016.166666666664</v>
      </c>
      <c r="L5974" s="4">
        <v>45019.166666666664</v>
      </c>
      <c r="M5974" t="s">
        <v>17426</v>
      </c>
      <c r="N5974" s="3" t="s">
        <v>17</v>
      </c>
      <c r="P5974" t="s">
        <v>16</v>
      </c>
    </row>
    <row r="5975" spans="1:16">
      <c r="A5975" t="s">
        <v>17427</v>
      </c>
      <c r="B5975" t="s">
        <v>17428</v>
      </c>
      <c r="C5975" t="s">
        <v>3236</v>
      </c>
      <c r="D5975">
        <v>425408</v>
      </c>
      <c r="G5975">
        <v>0</v>
      </c>
      <c r="H5975">
        <v>6000</v>
      </c>
      <c r="I5975">
        <v>60000</v>
      </c>
      <c r="J5975" s="4">
        <v>44981.416666666664</v>
      </c>
      <c r="K5975" s="4">
        <v>44995.25</v>
      </c>
      <c r="L5975" s="4">
        <v>44998.458333333336</v>
      </c>
      <c r="M5975" t="s">
        <v>17429</v>
      </c>
      <c r="N5975" s="3" t="s">
        <v>17</v>
      </c>
      <c r="P5975" t="s">
        <v>16</v>
      </c>
    </row>
    <row r="5976" spans="1:16">
      <c r="A5976" t="s">
        <v>17430</v>
      </c>
      <c r="B5976" t="s">
        <v>17431</v>
      </c>
      <c r="C5976" t="s">
        <v>3236</v>
      </c>
      <c r="D5976">
        <v>442301</v>
      </c>
      <c r="G5976">
        <v>0</v>
      </c>
      <c r="H5976">
        <v>500</v>
      </c>
      <c r="I5976">
        <v>3000</v>
      </c>
      <c r="J5976" s="4">
        <v>45006.25</v>
      </c>
      <c r="K5976" s="4">
        <v>45020.5</v>
      </c>
      <c r="L5976" s="4">
        <v>45021.5</v>
      </c>
      <c r="M5976" t="s">
        <v>17432</v>
      </c>
      <c r="N5976" s="3" t="s">
        <v>17</v>
      </c>
      <c r="P5976" t="s">
        <v>16</v>
      </c>
    </row>
    <row r="5977" spans="1:16">
      <c r="A5977" t="s">
        <v>17430</v>
      </c>
      <c r="B5977" t="s">
        <v>17433</v>
      </c>
      <c r="C5977" t="s">
        <v>3236</v>
      </c>
      <c r="D5977">
        <v>442301</v>
      </c>
      <c r="G5977">
        <v>0</v>
      </c>
      <c r="H5977">
        <v>500</v>
      </c>
      <c r="I5977">
        <v>3000</v>
      </c>
      <c r="J5977" s="4">
        <v>45006.25</v>
      </c>
      <c r="K5977" s="4">
        <v>45020.5</v>
      </c>
      <c r="L5977" s="4">
        <v>45021.5</v>
      </c>
      <c r="M5977" t="s">
        <v>17434</v>
      </c>
      <c r="N5977" s="3" t="s">
        <v>17</v>
      </c>
      <c r="P5977" t="s">
        <v>16</v>
      </c>
    </row>
    <row r="5978" spans="1:16">
      <c r="A5978" t="s">
        <v>17435</v>
      </c>
      <c r="B5978" t="s">
        <v>17436</v>
      </c>
      <c r="C5978" t="s">
        <v>3236</v>
      </c>
      <c r="D5978">
        <v>442301</v>
      </c>
      <c r="G5978">
        <v>0</v>
      </c>
      <c r="H5978">
        <v>500</v>
      </c>
      <c r="I5978">
        <v>3000</v>
      </c>
      <c r="J5978" s="4">
        <v>45023.458333333336</v>
      </c>
      <c r="K5978" s="4">
        <v>45029.208333333336</v>
      </c>
      <c r="L5978" s="4">
        <v>45033.5</v>
      </c>
      <c r="M5978" t="s">
        <v>17437</v>
      </c>
      <c r="N5978" s="3" t="s">
        <v>17</v>
      </c>
      <c r="P5978" t="s">
        <v>16</v>
      </c>
    </row>
    <row r="5979" spans="1:16">
      <c r="A5979" t="s">
        <v>17435</v>
      </c>
      <c r="B5979" t="s">
        <v>17438</v>
      </c>
      <c r="C5979" t="s">
        <v>3236</v>
      </c>
      <c r="D5979">
        <v>442301</v>
      </c>
      <c r="G5979">
        <v>0</v>
      </c>
      <c r="H5979">
        <v>500</v>
      </c>
      <c r="I5979">
        <v>2000</v>
      </c>
      <c r="J5979" s="4">
        <v>45023.479166666664</v>
      </c>
      <c r="K5979" s="4">
        <v>45029.208333333336</v>
      </c>
      <c r="L5979" s="4">
        <v>45033.5</v>
      </c>
      <c r="M5979" t="s">
        <v>17439</v>
      </c>
      <c r="N5979" s="3" t="s">
        <v>17</v>
      </c>
      <c r="P5979" t="s">
        <v>16</v>
      </c>
    </row>
    <row r="5980" spans="1:16">
      <c r="A5980" t="s">
        <v>17440</v>
      </c>
      <c r="B5980" t="s">
        <v>17441</v>
      </c>
      <c r="C5980" t="s">
        <v>3236</v>
      </c>
      <c r="D5980">
        <v>442301</v>
      </c>
      <c r="G5980">
        <v>0</v>
      </c>
      <c r="H5980">
        <v>500</v>
      </c>
      <c r="I5980">
        <v>2000</v>
      </c>
      <c r="J5980" s="4">
        <v>45035.288194444445</v>
      </c>
      <c r="K5980" s="4">
        <v>45040.288194444445</v>
      </c>
      <c r="L5980" s="4">
        <v>45041.288194444445</v>
      </c>
      <c r="M5980" t="s">
        <v>17442</v>
      </c>
      <c r="N5980" s="3" t="s">
        <v>17</v>
      </c>
      <c r="P5980" t="s">
        <v>16</v>
      </c>
    </row>
    <row r="5981" spans="1:16">
      <c r="A5981" t="s">
        <v>17443</v>
      </c>
      <c r="B5981" t="s">
        <v>17444</v>
      </c>
      <c r="C5981" t="s">
        <v>3236</v>
      </c>
      <c r="D5981">
        <v>442301</v>
      </c>
      <c r="G5981">
        <v>0</v>
      </c>
      <c r="H5981">
        <v>100</v>
      </c>
      <c r="I5981">
        <v>1000</v>
      </c>
      <c r="J5981" s="4">
        <v>45022.208333333336</v>
      </c>
      <c r="K5981" s="4">
        <v>45029.208333333336</v>
      </c>
      <c r="L5981" s="4">
        <v>45033.5</v>
      </c>
      <c r="M5981" t="s">
        <v>17445</v>
      </c>
      <c r="N5981" s="3" t="s">
        <v>17</v>
      </c>
      <c r="P5981" t="s">
        <v>16</v>
      </c>
    </row>
    <row r="5982" spans="1:16">
      <c r="A5982" t="s">
        <v>17446</v>
      </c>
      <c r="B5982" t="s">
        <v>17447</v>
      </c>
      <c r="C5982" t="s">
        <v>3236</v>
      </c>
      <c r="D5982">
        <v>442301</v>
      </c>
      <c r="G5982">
        <v>0</v>
      </c>
      <c r="H5982">
        <v>100</v>
      </c>
      <c r="I5982">
        <v>1000</v>
      </c>
      <c r="J5982" s="4">
        <v>45035.288194444445</v>
      </c>
      <c r="K5982" s="4">
        <v>45040.288194444445</v>
      </c>
      <c r="L5982" s="4">
        <v>45041.288194444445</v>
      </c>
      <c r="M5982" t="s">
        <v>17448</v>
      </c>
      <c r="N5982" s="3" t="s">
        <v>17</v>
      </c>
      <c r="P5982" t="s">
        <v>16</v>
      </c>
    </row>
    <row r="5983" spans="1:16">
      <c r="A5983" t="s">
        <v>17449</v>
      </c>
      <c r="B5983" t="s">
        <v>17450</v>
      </c>
      <c r="C5983" t="s">
        <v>3236</v>
      </c>
      <c r="D5983">
        <v>442301</v>
      </c>
      <c r="G5983">
        <v>0</v>
      </c>
      <c r="H5983">
        <v>100</v>
      </c>
      <c r="I5983">
        <v>1000</v>
      </c>
      <c r="J5983" s="4">
        <v>45007.104166666664</v>
      </c>
      <c r="K5983" s="4">
        <v>45020.5</v>
      </c>
      <c r="L5983" s="4">
        <v>45021.5</v>
      </c>
      <c r="M5983" t="s">
        <v>17451</v>
      </c>
      <c r="N5983" s="3" t="s">
        <v>17</v>
      </c>
      <c r="P5983" t="s">
        <v>16</v>
      </c>
    </row>
    <row r="5984" spans="1:16">
      <c r="A5984" t="s">
        <v>17452</v>
      </c>
      <c r="B5984" t="s">
        <v>17453</v>
      </c>
      <c r="C5984" t="s">
        <v>3236</v>
      </c>
      <c r="D5984">
        <v>442301</v>
      </c>
      <c r="G5984">
        <v>0</v>
      </c>
      <c r="H5984">
        <v>100</v>
      </c>
      <c r="I5984">
        <v>1000</v>
      </c>
      <c r="J5984" s="4">
        <v>45022.208333333336</v>
      </c>
      <c r="K5984" s="4">
        <v>45029.208333333336</v>
      </c>
      <c r="L5984" s="4">
        <v>45033.5</v>
      </c>
      <c r="M5984" t="s">
        <v>17454</v>
      </c>
      <c r="N5984" s="3" t="s">
        <v>17</v>
      </c>
      <c r="P5984" t="s">
        <v>16</v>
      </c>
    </row>
    <row r="5985" spans="1:16">
      <c r="A5985" t="s">
        <v>17455</v>
      </c>
      <c r="B5985" t="s">
        <v>17456</v>
      </c>
      <c r="C5985" t="s">
        <v>3236</v>
      </c>
      <c r="D5985">
        <v>442301</v>
      </c>
      <c r="G5985">
        <v>0</v>
      </c>
      <c r="H5985">
        <v>100</v>
      </c>
      <c r="I5985">
        <v>1000</v>
      </c>
      <c r="J5985" s="4">
        <v>45035.288194444445</v>
      </c>
      <c r="K5985" s="4">
        <v>45040.288194444445</v>
      </c>
      <c r="L5985" s="4">
        <v>45041.288194444445</v>
      </c>
      <c r="M5985" t="s">
        <v>17457</v>
      </c>
      <c r="N5985" s="3" t="s">
        <v>17</v>
      </c>
      <c r="P5985" t="s">
        <v>16</v>
      </c>
    </row>
    <row r="5986" spans="1:16">
      <c r="A5986" t="s">
        <v>17458</v>
      </c>
      <c r="B5986" t="s">
        <v>17459</v>
      </c>
      <c r="C5986" t="s">
        <v>3236</v>
      </c>
      <c r="D5986">
        <v>441601</v>
      </c>
      <c r="G5986">
        <v>0</v>
      </c>
      <c r="H5986">
        <v>500</v>
      </c>
      <c r="I5986">
        <v>5000</v>
      </c>
      <c r="J5986" s="4">
        <v>45068.083333333336</v>
      </c>
      <c r="K5986" s="4">
        <v>45076.208333333336</v>
      </c>
      <c r="L5986" s="4">
        <v>45077.208333333336</v>
      </c>
      <c r="M5986" t="s">
        <v>17460</v>
      </c>
      <c r="N5986" s="3" t="s">
        <v>17</v>
      </c>
      <c r="P5986" t="s">
        <v>16</v>
      </c>
    </row>
    <row r="5987" spans="1:16">
      <c r="A5987" t="s">
        <v>17458</v>
      </c>
      <c r="B5987" t="s">
        <v>17461</v>
      </c>
      <c r="C5987" t="s">
        <v>3236</v>
      </c>
      <c r="D5987">
        <v>441601</v>
      </c>
      <c r="G5987">
        <v>0</v>
      </c>
      <c r="H5987">
        <v>500</v>
      </c>
      <c r="I5987">
        <v>5000</v>
      </c>
      <c r="J5987" s="4">
        <v>45058.416666666664</v>
      </c>
      <c r="K5987" s="4">
        <v>45064.208333333336</v>
      </c>
      <c r="L5987" s="4">
        <v>45065.208333333336</v>
      </c>
      <c r="M5987" t="s">
        <v>17462</v>
      </c>
      <c r="N5987" s="3" t="s">
        <v>17</v>
      </c>
      <c r="P5987" t="s">
        <v>16</v>
      </c>
    </row>
    <row r="5988" spans="1:16">
      <c r="A5988" t="s">
        <v>17463</v>
      </c>
      <c r="B5988" t="s">
        <v>17464</v>
      </c>
      <c r="C5988" t="s">
        <v>3236</v>
      </c>
      <c r="D5988">
        <v>421501</v>
      </c>
      <c r="G5988">
        <v>0</v>
      </c>
      <c r="H5988">
        <v>1770</v>
      </c>
      <c r="I5988">
        <v>50000</v>
      </c>
      <c r="J5988" s="4">
        <v>45009.208333333336</v>
      </c>
      <c r="K5988" s="4">
        <v>45016.125</v>
      </c>
      <c r="L5988" s="4">
        <v>45019.125</v>
      </c>
      <c r="M5988" t="s">
        <v>17465</v>
      </c>
      <c r="N5988" s="3" t="s">
        <v>17</v>
      </c>
      <c r="P5988" t="s">
        <v>16</v>
      </c>
    </row>
    <row r="5989" spans="1:16">
      <c r="A5989" t="s">
        <v>17466</v>
      </c>
      <c r="B5989" t="s">
        <v>17467</v>
      </c>
      <c r="C5989" t="s">
        <v>3236</v>
      </c>
      <c r="D5989">
        <v>442001</v>
      </c>
      <c r="G5989">
        <v>1200000</v>
      </c>
      <c r="H5989">
        <v>600</v>
      </c>
      <c r="I5989">
        <v>12000</v>
      </c>
      <c r="J5989" s="4">
        <v>45012.041666666664</v>
      </c>
      <c r="K5989" s="4">
        <v>45019.041666666664</v>
      </c>
      <c r="L5989" s="4">
        <v>45020.041666666664</v>
      </c>
      <c r="M5989" t="s">
        <v>17468</v>
      </c>
      <c r="N5989" s="3" t="s">
        <v>17</v>
      </c>
      <c r="P5989" t="s">
        <v>16</v>
      </c>
    </row>
    <row r="5990" spans="1:16">
      <c r="A5990" t="s">
        <v>17469</v>
      </c>
      <c r="B5990" t="s">
        <v>17470</v>
      </c>
      <c r="C5990" t="s">
        <v>3236</v>
      </c>
      <c r="D5990">
        <v>444101</v>
      </c>
      <c r="G5990">
        <v>0</v>
      </c>
      <c r="H5990">
        <v>500</v>
      </c>
      <c r="I5990">
        <v>1000</v>
      </c>
      <c r="J5990" s="4">
        <v>45099.215277777781</v>
      </c>
      <c r="K5990" s="4">
        <v>45106.208333333336</v>
      </c>
      <c r="L5990" s="4">
        <v>45107.208333333336</v>
      </c>
      <c r="M5990" t="s">
        <v>17471</v>
      </c>
      <c r="N5990" s="3" t="s">
        <v>17</v>
      </c>
      <c r="P5990" t="s">
        <v>16</v>
      </c>
    </row>
    <row r="5991" spans="1:16">
      <c r="A5991" t="s">
        <v>17472</v>
      </c>
      <c r="B5991" t="s">
        <v>17473</v>
      </c>
      <c r="C5991" t="s">
        <v>3236</v>
      </c>
      <c r="D5991">
        <v>444101</v>
      </c>
      <c r="G5991">
        <v>0</v>
      </c>
      <c r="H5991" s="5">
        <v>700</v>
      </c>
      <c r="I5991" s="5">
        <v>8000</v>
      </c>
      <c r="J5991" s="4">
        <v>44904.125</v>
      </c>
      <c r="K5991" s="4">
        <v>44921.208333333336</v>
      </c>
      <c r="L5991" s="4">
        <v>44923.208333333336</v>
      </c>
      <c r="M5991" t="s">
        <v>17474</v>
      </c>
      <c r="N5991" s="3" t="s">
        <v>17</v>
      </c>
      <c r="P5991" t="s">
        <v>16</v>
      </c>
    </row>
    <row r="5992" spans="1:16">
      <c r="A5992" t="s">
        <v>17475</v>
      </c>
      <c r="B5992" t="s">
        <v>17476</v>
      </c>
      <c r="C5992" t="s">
        <v>3236</v>
      </c>
      <c r="D5992">
        <v>425401</v>
      </c>
      <c r="G5992">
        <v>0</v>
      </c>
      <c r="H5992">
        <v>3000</v>
      </c>
      <c r="I5992">
        <v>50000</v>
      </c>
      <c r="J5992" s="4">
        <v>44989.510416666664</v>
      </c>
      <c r="K5992" s="4">
        <v>44998.21875</v>
      </c>
      <c r="L5992" s="4">
        <v>44999.21875</v>
      </c>
      <c r="M5992" t="s">
        <v>17477</v>
      </c>
      <c r="N5992" s="3" t="s">
        <v>17</v>
      </c>
      <c r="P5992" t="s">
        <v>16</v>
      </c>
    </row>
    <row r="5993" spans="1:16">
      <c r="A5993" t="s">
        <v>17478</v>
      </c>
      <c r="B5993" t="s">
        <v>17479</v>
      </c>
      <c r="C5993" t="s">
        <v>3236</v>
      </c>
      <c r="D5993">
        <v>413701</v>
      </c>
      <c r="G5993">
        <v>0</v>
      </c>
      <c r="H5993">
        <v>3000</v>
      </c>
      <c r="I5993">
        <v>30000</v>
      </c>
      <c r="J5993" s="4">
        <v>45028.458333333336</v>
      </c>
      <c r="K5993" s="4">
        <v>45037.208333333336</v>
      </c>
      <c r="L5993" s="4">
        <v>45040.458333333336</v>
      </c>
      <c r="M5993" t="s">
        <v>17480</v>
      </c>
      <c r="N5993" s="3" t="s">
        <v>17</v>
      </c>
      <c r="P5993" t="s">
        <v>16</v>
      </c>
    </row>
    <row r="5994" spans="1:16">
      <c r="A5994" t="s">
        <v>17481</v>
      </c>
      <c r="B5994" t="s">
        <v>17482</v>
      </c>
      <c r="C5994" t="s">
        <v>3236</v>
      </c>
      <c r="D5994">
        <v>413701</v>
      </c>
      <c r="G5994">
        <v>0</v>
      </c>
      <c r="H5994">
        <v>3000</v>
      </c>
      <c r="I5994">
        <v>30000</v>
      </c>
      <c r="J5994" s="4">
        <v>45086.256944444445</v>
      </c>
      <c r="K5994" s="4">
        <v>45092.208333333336</v>
      </c>
      <c r="L5994" s="4">
        <v>45094.458333333336</v>
      </c>
      <c r="M5994" t="s">
        <v>17483</v>
      </c>
      <c r="N5994" s="3" t="s">
        <v>17</v>
      </c>
      <c r="P5994" t="s">
        <v>16</v>
      </c>
    </row>
    <row r="5995" spans="1:16">
      <c r="A5995" t="s">
        <v>17484</v>
      </c>
      <c r="B5995" t="s">
        <v>17485</v>
      </c>
      <c r="C5995" t="s">
        <v>3236</v>
      </c>
      <c r="D5995">
        <v>441205</v>
      </c>
      <c r="G5995">
        <v>0</v>
      </c>
      <c r="H5995">
        <v>590</v>
      </c>
      <c r="I5995">
        <v>5000</v>
      </c>
      <c r="J5995" s="4">
        <v>45069.458333333336</v>
      </c>
      <c r="K5995" s="4">
        <v>45084.208333333336</v>
      </c>
      <c r="L5995" s="4">
        <v>45085.208333333336</v>
      </c>
      <c r="M5995" t="s">
        <v>17486</v>
      </c>
      <c r="N5995" s="3" t="s">
        <v>17</v>
      </c>
      <c r="P5995" t="s">
        <v>16</v>
      </c>
    </row>
    <row r="5996" spans="1:16">
      <c r="A5996" t="s">
        <v>17487</v>
      </c>
      <c r="B5996" t="s">
        <v>17488</v>
      </c>
      <c r="C5996" t="s">
        <v>3236</v>
      </c>
      <c r="D5996">
        <v>421501</v>
      </c>
      <c r="G5996">
        <v>0</v>
      </c>
      <c r="H5996">
        <v>1770</v>
      </c>
      <c r="I5996">
        <v>50000</v>
      </c>
      <c r="J5996" s="4">
        <v>45009.25</v>
      </c>
      <c r="K5996" s="4">
        <v>45016.125</v>
      </c>
      <c r="L5996" s="4">
        <v>45019.125</v>
      </c>
      <c r="M5996" t="s">
        <v>17489</v>
      </c>
      <c r="N5996" s="3" t="s">
        <v>17</v>
      </c>
      <c r="P5996" t="s">
        <v>16</v>
      </c>
    </row>
    <row r="5997" spans="1:16">
      <c r="A5997" t="s">
        <v>17490</v>
      </c>
      <c r="B5997" t="s">
        <v>17491</v>
      </c>
      <c r="C5997" t="s">
        <v>3236</v>
      </c>
      <c r="D5997">
        <v>431717</v>
      </c>
      <c r="G5997">
        <v>0</v>
      </c>
      <c r="H5997">
        <v>500</v>
      </c>
      <c r="I5997">
        <v>2000</v>
      </c>
      <c r="J5997" s="4">
        <v>45001.375</v>
      </c>
      <c r="K5997" s="4">
        <v>45008.208333333336</v>
      </c>
      <c r="L5997" s="4">
        <v>45010.458333333336</v>
      </c>
      <c r="M5997" t="s">
        <v>17492</v>
      </c>
      <c r="N5997" s="3" t="s">
        <v>17</v>
      </c>
      <c r="P5997" t="s">
        <v>16</v>
      </c>
    </row>
    <row r="5998" spans="1:16">
      <c r="A5998" t="s">
        <v>17493</v>
      </c>
      <c r="B5998" t="s">
        <v>17494</v>
      </c>
      <c r="C5998" t="s">
        <v>3236</v>
      </c>
      <c r="D5998">
        <v>445204</v>
      </c>
      <c r="G5998">
        <v>0</v>
      </c>
      <c r="H5998">
        <v>1000</v>
      </c>
      <c r="I5998">
        <v>20000</v>
      </c>
      <c r="J5998" s="4">
        <v>44978.458333333336</v>
      </c>
      <c r="K5998" s="4">
        <v>44984.208333333336</v>
      </c>
      <c r="L5998" s="4">
        <v>44985.208333333336</v>
      </c>
      <c r="M5998" t="s">
        <v>17495</v>
      </c>
      <c r="N5998" s="3" t="s">
        <v>17</v>
      </c>
      <c r="P5998" t="s">
        <v>16</v>
      </c>
    </row>
    <row r="5999" spans="1:16">
      <c r="A5999" t="s">
        <v>17496</v>
      </c>
      <c r="B5999" t="s">
        <v>17497</v>
      </c>
      <c r="C5999" t="s">
        <v>3236</v>
      </c>
      <c r="D5999">
        <v>445204</v>
      </c>
      <c r="G5999">
        <v>0</v>
      </c>
      <c r="H5999">
        <v>1000</v>
      </c>
      <c r="I5999">
        <v>20000</v>
      </c>
      <c r="J5999" s="4">
        <v>45078.375</v>
      </c>
      <c r="K5999" s="4">
        <v>45084.208333333336</v>
      </c>
      <c r="L5999" s="4">
        <v>45085.208333333336</v>
      </c>
      <c r="M5999" t="s">
        <v>17498</v>
      </c>
      <c r="N5999" s="3" t="s">
        <v>17</v>
      </c>
      <c r="P5999" t="s">
        <v>16</v>
      </c>
    </row>
    <row r="6000" spans="1:16">
      <c r="A6000" t="s">
        <v>17496</v>
      </c>
      <c r="B6000" t="s">
        <v>17499</v>
      </c>
      <c r="C6000" t="s">
        <v>3236</v>
      </c>
      <c r="D6000">
        <v>445204</v>
      </c>
      <c r="G6000">
        <v>0</v>
      </c>
      <c r="H6000">
        <v>1000</v>
      </c>
      <c r="I6000">
        <v>20000</v>
      </c>
      <c r="J6000" s="4">
        <v>44972.520833333336</v>
      </c>
      <c r="K6000" s="4">
        <v>44977.208333333336</v>
      </c>
      <c r="L6000" s="4">
        <v>44978.208333333336</v>
      </c>
      <c r="M6000" t="s">
        <v>17500</v>
      </c>
      <c r="N6000" s="3" t="s">
        <v>17</v>
      </c>
      <c r="P6000" t="s">
        <v>16</v>
      </c>
    </row>
    <row r="6001" spans="1:16">
      <c r="A6001" t="s">
        <v>17501</v>
      </c>
      <c r="B6001" t="s">
        <v>17502</v>
      </c>
      <c r="C6001" t="s">
        <v>3236</v>
      </c>
      <c r="D6001">
        <v>442902</v>
      </c>
      <c r="G6001">
        <v>0</v>
      </c>
      <c r="H6001">
        <v>500</v>
      </c>
      <c r="I6001">
        <v>5000</v>
      </c>
      <c r="J6001" s="4">
        <v>45014.208333333336</v>
      </c>
      <c r="K6001" s="4">
        <v>45026.125</v>
      </c>
      <c r="L6001" s="4">
        <v>45027.125</v>
      </c>
      <c r="M6001" t="s">
        <v>17503</v>
      </c>
      <c r="N6001" s="3" t="s">
        <v>17</v>
      </c>
      <c r="P6001" t="s">
        <v>16</v>
      </c>
    </row>
    <row r="6002" spans="1:16">
      <c r="A6002" t="s">
        <v>17504</v>
      </c>
      <c r="B6002" t="s">
        <v>17505</v>
      </c>
      <c r="C6002" t="s">
        <v>3236</v>
      </c>
      <c r="D6002">
        <v>422403</v>
      </c>
      <c r="G6002">
        <v>0</v>
      </c>
      <c r="H6002">
        <v>1000</v>
      </c>
      <c r="I6002">
        <v>10000</v>
      </c>
      <c r="J6002" s="4">
        <v>45012.246527777781</v>
      </c>
      <c r="K6002" s="4">
        <v>45019.041666666664</v>
      </c>
      <c r="L6002" s="4">
        <v>45020.052083333336</v>
      </c>
      <c r="M6002" t="s">
        <v>17506</v>
      </c>
      <c r="N6002" s="3" t="s">
        <v>17</v>
      </c>
      <c r="P6002" t="s">
        <v>16</v>
      </c>
    </row>
    <row r="6003" spans="1:16">
      <c r="A6003" t="s">
        <v>17507</v>
      </c>
      <c r="B6003" t="s">
        <v>17508</v>
      </c>
      <c r="C6003" t="s">
        <v>3236</v>
      </c>
      <c r="D6003">
        <v>425405</v>
      </c>
      <c r="G6003">
        <v>0</v>
      </c>
      <c r="H6003">
        <v>1000</v>
      </c>
      <c r="I6003">
        <v>10000</v>
      </c>
      <c r="J6003" s="4">
        <v>44992.416666666664</v>
      </c>
      <c r="K6003" s="4">
        <v>45003.1875</v>
      </c>
      <c r="L6003" s="4">
        <v>45005.416666666664</v>
      </c>
      <c r="M6003" t="s">
        <v>17509</v>
      </c>
      <c r="N6003" s="3" t="s">
        <v>17</v>
      </c>
      <c r="P6003" t="s">
        <v>16</v>
      </c>
    </row>
    <row r="6004" spans="1:16">
      <c r="A6004" t="s">
        <v>17510</v>
      </c>
      <c r="B6004" t="s">
        <v>17511</v>
      </c>
      <c r="C6004" t="s">
        <v>3236</v>
      </c>
      <c r="D6004">
        <v>425405</v>
      </c>
      <c r="G6004">
        <v>0</v>
      </c>
      <c r="H6004">
        <v>1000</v>
      </c>
      <c r="I6004">
        <v>10000</v>
      </c>
      <c r="J6004" s="4">
        <v>44992.416666666664</v>
      </c>
      <c r="K6004" s="4">
        <v>45003.1875</v>
      </c>
      <c r="L6004" s="4">
        <v>45005.416666666664</v>
      </c>
      <c r="M6004" t="s">
        <v>17512</v>
      </c>
      <c r="N6004" s="3" t="s">
        <v>17</v>
      </c>
      <c r="P6004" t="s">
        <v>16</v>
      </c>
    </row>
    <row r="6005" spans="1:16">
      <c r="A6005" t="s">
        <v>17513</v>
      </c>
      <c r="B6005" t="s">
        <v>17514</v>
      </c>
      <c r="C6005" t="s">
        <v>3236</v>
      </c>
      <c r="D6005">
        <v>425405</v>
      </c>
      <c r="G6005">
        <v>0</v>
      </c>
      <c r="H6005">
        <v>1000</v>
      </c>
      <c r="I6005">
        <v>10000</v>
      </c>
      <c r="J6005" s="4">
        <v>44992.416666666664</v>
      </c>
      <c r="K6005" s="4">
        <v>45003.1875</v>
      </c>
      <c r="L6005" s="4">
        <v>45005.416666666664</v>
      </c>
      <c r="M6005" t="s">
        <v>17515</v>
      </c>
      <c r="N6005" s="3" t="s">
        <v>17</v>
      </c>
      <c r="P6005" t="s">
        <v>16</v>
      </c>
    </row>
    <row r="6006" spans="1:16">
      <c r="A6006" t="s">
        <v>17516</v>
      </c>
      <c r="B6006" t="s">
        <v>17517</v>
      </c>
      <c r="C6006" t="s">
        <v>3236</v>
      </c>
      <c r="D6006">
        <v>431714</v>
      </c>
      <c r="G6006">
        <v>0</v>
      </c>
      <c r="H6006">
        <v>1000</v>
      </c>
      <c r="I6006">
        <v>10000</v>
      </c>
      <c r="J6006" s="4">
        <v>44989.416666666664</v>
      </c>
      <c r="K6006" s="4">
        <v>44996.208333333336</v>
      </c>
      <c r="L6006" s="4">
        <v>44998.041666666664</v>
      </c>
      <c r="M6006" t="s">
        <v>17518</v>
      </c>
      <c r="N6006" s="3" t="s">
        <v>17</v>
      </c>
      <c r="P6006" t="s">
        <v>16</v>
      </c>
    </row>
    <row r="6007" spans="1:16">
      <c r="A6007" t="s">
        <v>17519</v>
      </c>
      <c r="B6007" t="s">
        <v>17520</v>
      </c>
      <c r="C6007" t="s">
        <v>3236</v>
      </c>
      <c r="D6007">
        <v>425503</v>
      </c>
      <c r="G6007">
        <v>0</v>
      </c>
      <c r="H6007">
        <v>2500</v>
      </c>
      <c r="I6007">
        <v>25000</v>
      </c>
      <c r="J6007" s="4">
        <v>45028.25</v>
      </c>
      <c r="K6007" s="4">
        <v>45033.25</v>
      </c>
      <c r="L6007" s="4">
        <v>45034.25</v>
      </c>
      <c r="M6007" t="s">
        <v>17521</v>
      </c>
      <c r="N6007" s="3" t="s">
        <v>17</v>
      </c>
      <c r="P6007" t="s">
        <v>16</v>
      </c>
    </row>
    <row r="6008" spans="1:16">
      <c r="A6008" t="s">
        <v>17522</v>
      </c>
      <c r="B6008" t="s">
        <v>17523</v>
      </c>
      <c r="C6008" t="s">
        <v>3236</v>
      </c>
      <c r="D6008">
        <v>402301</v>
      </c>
      <c r="G6008">
        <v>4328715</v>
      </c>
      <c r="H6008">
        <v>5000</v>
      </c>
      <c r="I6008">
        <v>45000</v>
      </c>
      <c r="J6008" s="4">
        <v>44964.458333333336</v>
      </c>
      <c r="K6008" s="4">
        <v>44978.166666666664</v>
      </c>
      <c r="L6008" s="4">
        <v>44980.458333333336</v>
      </c>
      <c r="M6008" t="s">
        <v>17524</v>
      </c>
      <c r="N6008" s="3" t="s">
        <v>17</v>
      </c>
      <c r="P6008" t="s">
        <v>16</v>
      </c>
    </row>
    <row r="6009" spans="1:16">
      <c r="A6009" t="s">
        <v>17525</v>
      </c>
      <c r="B6009" t="s">
        <v>17526</v>
      </c>
      <c r="C6009" t="s">
        <v>3236</v>
      </c>
      <c r="D6009">
        <v>412210</v>
      </c>
      <c r="G6009">
        <v>0</v>
      </c>
      <c r="H6009">
        <v>2000</v>
      </c>
      <c r="I6009">
        <v>20000</v>
      </c>
      <c r="J6009" s="4">
        <v>44971.416666666664</v>
      </c>
      <c r="K6009" s="4">
        <v>44993.208333333336</v>
      </c>
      <c r="L6009" s="4">
        <v>44995.458333333336</v>
      </c>
      <c r="M6009" t="s">
        <v>17527</v>
      </c>
      <c r="N6009" s="3" t="s">
        <v>17</v>
      </c>
      <c r="P6009" t="s">
        <v>16</v>
      </c>
    </row>
    <row r="6010" spans="1:16">
      <c r="A6010" t="s">
        <v>17528</v>
      </c>
      <c r="B6010" t="s">
        <v>17529</v>
      </c>
      <c r="C6010" t="s">
        <v>3236</v>
      </c>
      <c r="D6010">
        <v>425201</v>
      </c>
      <c r="G6010">
        <v>0</v>
      </c>
      <c r="H6010">
        <v>5000</v>
      </c>
      <c r="I6010">
        <v>40000</v>
      </c>
      <c r="J6010" s="4">
        <v>45076.472222222219</v>
      </c>
      <c r="K6010" s="4">
        <v>45084.125</v>
      </c>
      <c r="L6010" s="4">
        <v>45085.125</v>
      </c>
      <c r="M6010" t="s">
        <v>17530</v>
      </c>
      <c r="N6010" s="3" t="s">
        <v>17</v>
      </c>
      <c r="P6010" t="s">
        <v>16</v>
      </c>
    </row>
    <row r="6011" spans="1:16">
      <c r="A6011" t="s">
        <v>17531</v>
      </c>
      <c r="B6011" t="s">
        <v>17532</v>
      </c>
      <c r="C6011" t="s">
        <v>3236</v>
      </c>
      <c r="D6011">
        <v>441208</v>
      </c>
      <c r="G6011">
        <v>0</v>
      </c>
      <c r="H6011">
        <v>1000</v>
      </c>
      <c r="I6011">
        <v>20000</v>
      </c>
      <c r="J6011" s="4">
        <v>45079.416666666664</v>
      </c>
      <c r="K6011" s="4">
        <v>45086.125</v>
      </c>
      <c r="L6011" s="4">
        <v>45089.5</v>
      </c>
      <c r="M6011" t="s">
        <v>17533</v>
      </c>
      <c r="N6011" s="3" t="s">
        <v>17</v>
      </c>
      <c r="P6011" t="s">
        <v>16</v>
      </c>
    </row>
    <row r="6012" spans="1:16">
      <c r="A6012" t="s">
        <v>17534</v>
      </c>
      <c r="B6012" t="s">
        <v>17535</v>
      </c>
      <c r="C6012" t="s">
        <v>3236</v>
      </c>
      <c r="D6012">
        <v>422206</v>
      </c>
      <c r="G6012">
        <v>0</v>
      </c>
      <c r="H6012">
        <v>2000</v>
      </c>
      <c r="I6012">
        <v>20000</v>
      </c>
      <c r="J6012" s="4">
        <v>45029.048611111109</v>
      </c>
      <c r="K6012" s="4">
        <v>45043.125</v>
      </c>
      <c r="L6012" s="4">
        <v>45044.125</v>
      </c>
      <c r="M6012" t="s">
        <v>17536</v>
      </c>
      <c r="N6012" s="3" t="s">
        <v>17</v>
      </c>
      <c r="P6012" t="s">
        <v>16</v>
      </c>
    </row>
    <row r="6013" spans="1:16">
      <c r="A6013" t="s">
        <v>17537</v>
      </c>
      <c r="B6013" t="s">
        <v>17538</v>
      </c>
      <c r="C6013" t="s">
        <v>3236</v>
      </c>
      <c r="D6013">
        <v>413501</v>
      </c>
      <c r="G6013">
        <v>2000000</v>
      </c>
      <c r="H6013">
        <v>590</v>
      </c>
      <c r="I6013">
        <v>20000</v>
      </c>
      <c r="J6013" s="4">
        <v>45034.125</v>
      </c>
      <c r="K6013" s="4">
        <v>45048.208333333336</v>
      </c>
      <c r="L6013" s="4">
        <v>45049.208333333336</v>
      </c>
      <c r="M6013" t="s">
        <v>17539</v>
      </c>
      <c r="N6013" s="3" t="s">
        <v>17</v>
      </c>
      <c r="P6013" t="s">
        <v>16</v>
      </c>
    </row>
    <row r="6014" spans="1:16">
      <c r="A6014" t="s">
        <v>17540</v>
      </c>
      <c r="B6014" t="s">
        <v>17541</v>
      </c>
      <c r="C6014" t="s">
        <v>3236</v>
      </c>
      <c r="D6014">
        <v>413501</v>
      </c>
      <c r="G6014">
        <v>3000000</v>
      </c>
      <c r="H6014">
        <v>590</v>
      </c>
      <c r="I6014">
        <v>30000</v>
      </c>
      <c r="J6014" s="4">
        <v>45034.125</v>
      </c>
      <c r="K6014" s="4">
        <v>45048.208333333336</v>
      </c>
      <c r="L6014" s="4">
        <v>45049.208333333336</v>
      </c>
      <c r="M6014" t="s">
        <v>17542</v>
      </c>
      <c r="N6014" s="3" t="s">
        <v>17</v>
      </c>
      <c r="P6014" t="s">
        <v>16</v>
      </c>
    </row>
    <row r="6015" spans="1:16">
      <c r="A6015" t="s">
        <v>17543</v>
      </c>
      <c r="B6015" t="s">
        <v>17544</v>
      </c>
      <c r="C6015" t="s">
        <v>3236</v>
      </c>
      <c r="D6015">
        <v>413501</v>
      </c>
      <c r="G6015">
        <v>2000000</v>
      </c>
      <c r="H6015">
        <v>590</v>
      </c>
      <c r="I6015">
        <v>20000</v>
      </c>
      <c r="J6015" s="4">
        <v>45034.125</v>
      </c>
      <c r="K6015" s="4">
        <v>45048.208333333336</v>
      </c>
      <c r="L6015" s="4">
        <v>45049.208333333336</v>
      </c>
      <c r="M6015" t="s">
        <v>17545</v>
      </c>
      <c r="N6015" s="3" t="s">
        <v>17</v>
      </c>
      <c r="P6015" t="s">
        <v>16</v>
      </c>
    </row>
    <row r="6016" spans="1:16">
      <c r="A6016" t="s">
        <v>17546</v>
      </c>
      <c r="B6016" t="s">
        <v>17547</v>
      </c>
      <c r="C6016" t="s">
        <v>3236</v>
      </c>
      <c r="D6016">
        <v>445202</v>
      </c>
      <c r="G6016">
        <v>0</v>
      </c>
      <c r="H6016">
        <v>1500</v>
      </c>
      <c r="I6016">
        <v>20000</v>
      </c>
      <c r="J6016" s="4">
        <v>45009.166666666664</v>
      </c>
      <c r="K6016" s="4">
        <v>45015.208333333336</v>
      </c>
      <c r="L6016" s="4">
        <v>45016.208333333336</v>
      </c>
      <c r="M6016" t="s">
        <v>17548</v>
      </c>
      <c r="N6016" s="3" t="s">
        <v>17</v>
      </c>
      <c r="P6016" t="s">
        <v>16</v>
      </c>
    </row>
    <row r="6017" spans="1:16">
      <c r="A6017" t="s">
        <v>17546</v>
      </c>
      <c r="B6017" t="s">
        <v>17549</v>
      </c>
      <c r="C6017" t="s">
        <v>3236</v>
      </c>
      <c r="D6017">
        <v>445202</v>
      </c>
      <c r="G6017">
        <v>0</v>
      </c>
      <c r="H6017">
        <v>1500</v>
      </c>
      <c r="I6017">
        <v>20000</v>
      </c>
      <c r="J6017" s="4">
        <v>44987.166666666664</v>
      </c>
      <c r="K6017" s="4">
        <v>44993.208333333336</v>
      </c>
      <c r="L6017" s="4">
        <v>44994.208333333336</v>
      </c>
      <c r="M6017" t="s">
        <v>17550</v>
      </c>
      <c r="N6017" s="3" t="s">
        <v>17</v>
      </c>
      <c r="P6017" t="s">
        <v>16</v>
      </c>
    </row>
    <row r="6018" spans="1:16">
      <c r="A6018" t="s">
        <v>17551</v>
      </c>
      <c r="B6018" t="s">
        <v>17552</v>
      </c>
      <c r="C6018" t="s">
        <v>3236</v>
      </c>
      <c r="D6018">
        <v>445202</v>
      </c>
      <c r="G6018">
        <v>0</v>
      </c>
      <c r="H6018">
        <v>1500</v>
      </c>
      <c r="I6018">
        <v>20000</v>
      </c>
      <c r="J6018" s="4">
        <v>44975.125</v>
      </c>
      <c r="K6018" s="4">
        <v>44981.208333333336</v>
      </c>
      <c r="L6018" s="4">
        <v>44982.208333333336</v>
      </c>
      <c r="M6018" t="s">
        <v>17553</v>
      </c>
      <c r="N6018" s="3" t="s">
        <v>17</v>
      </c>
      <c r="P6018" t="s">
        <v>16</v>
      </c>
    </row>
    <row r="6019" spans="1:16">
      <c r="A6019" t="s">
        <v>17551</v>
      </c>
      <c r="B6019" t="s">
        <v>17554</v>
      </c>
      <c r="C6019" t="s">
        <v>3236</v>
      </c>
      <c r="D6019">
        <v>445202</v>
      </c>
      <c r="G6019">
        <v>0</v>
      </c>
      <c r="H6019">
        <v>1500</v>
      </c>
      <c r="I6019">
        <v>20000</v>
      </c>
      <c r="J6019" s="4">
        <v>44960.288194444445</v>
      </c>
      <c r="K6019" s="4">
        <v>44970.208333333336</v>
      </c>
      <c r="L6019" s="4">
        <v>44971.208333333336</v>
      </c>
      <c r="M6019" t="s">
        <v>17555</v>
      </c>
      <c r="N6019" s="3" t="s">
        <v>17</v>
      </c>
      <c r="P6019" t="s">
        <v>16</v>
      </c>
    </row>
    <row r="6020" spans="1:16">
      <c r="A6020" t="s">
        <v>17556</v>
      </c>
      <c r="B6020" t="s">
        <v>17557</v>
      </c>
      <c r="C6020" t="s">
        <v>3236</v>
      </c>
      <c r="D6020">
        <v>416510</v>
      </c>
      <c r="G6020">
        <v>0</v>
      </c>
      <c r="H6020">
        <v>500</v>
      </c>
      <c r="I6020">
        <v>5000</v>
      </c>
      <c r="J6020" s="4">
        <v>44970.288194444445</v>
      </c>
      <c r="K6020" s="4">
        <v>44979.125</v>
      </c>
      <c r="L6020" s="4">
        <v>44980.128472222219</v>
      </c>
      <c r="M6020" t="s">
        <v>17558</v>
      </c>
      <c r="N6020" s="3" t="s">
        <v>17</v>
      </c>
      <c r="P6020" t="s">
        <v>16</v>
      </c>
    </row>
    <row r="6021" spans="1:16">
      <c r="A6021" t="s">
        <v>17559</v>
      </c>
      <c r="B6021" t="s">
        <v>17560</v>
      </c>
      <c r="C6021" t="s">
        <v>3236</v>
      </c>
      <c r="D6021">
        <v>416510</v>
      </c>
      <c r="G6021">
        <v>0</v>
      </c>
      <c r="H6021">
        <v>500</v>
      </c>
      <c r="I6021">
        <v>5000</v>
      </c>
      <c r="J6021" s="4">
        <v>45036.458333333336</v>
      </c>
      <c r="K6021" s="4">
        <v>45048.125</v>
      </c>
      <c r="L6021" s="4">
        <v>45049.128472222219</v>
      </c>
      <c r="M6021" t="s">
        <v>17561</v>
      </c>
      <c r="N6021" s="3" t="s">
        <v>17</v>
      </c>
      <c r="P6021" t="s">
        <v>16</v>
      </c>
    </row>
    <row r="6022" spans="1:16">
      <c r="A6022" t="s">
        <v>17562</v>
      </c>
      <c r="B6022" t="s">
        <v>17563</v>
      </c>
      <c r="C6022" t="s">
        <v>3236</v>
      </c>
      <c r="D6022">
        <v>413705</v>
      </c>
      <c r="G6022">
        <v>0</v>
      </c>
      <c r="H6022">
        <v>500</v>
      </c>
      <c r="I6022">
        <v>5000</v>
      </c>
      <c r="J6022" s="4">
        <v>44981.229166666664</v>
      </c>
      <c r="K6022" s="4">
        <v>44995.208333333336</v>
      </c>
      <c r="L6022" s="4">
        <v>44998.458333333336</v>
      </c>
      <c r="M6022" t="s">
        <v>17564</v>
      </c>
      <c r="N6022" s="3" t="s">
        <v>17</v>
      </c>
      <c r="P6022" t="s">
        <v>16</v>
      </c>
    </row>
    <row r="6023" spans="1:16">
      <c r="A6023" t="s">
        <v>17562</v>
      </c>
      <c r="B6023" t="s">
        <v>17565</v>
      </c>
      <c r="C6023" t="s">
        <v>3236</v>
      </c>
      <c r="D6023">
        <v>413705</v>
      </c>
      <c r="G6023">
        <v>0</v>
      </c>
      <c r="H6023">
        <v>500</v>
      </c>
      <c r="I6023">
        <v>5000</v>
      </c>
      <c r="J6023" s="4">
        <v>45000.041666666664</v>
      </c>
      <c r="K6023" s="4">
        <v>45009.208333333336</v>
      </c>
      <c r="L6023" s="4">
        <v>45012.458333333336</v>
      </c>
      <c r="M6023" t="s">
        <v>17566</v>
      </c>
      <c r="N6023" s="3" t="s">
        <v>17</v>
      </c>
      <c r="P6023" t="s">
        <v>16</v>
      </c>
    </row>
    <row r="6024" spans="1:16">
      <c r="A6024" t="s">
        <v>17567</v>
      </c>
      <c r="B6024" t="s">
        <v>17568</v>
      </c>
      <c r="C6024" t="s">
        <v>3236</v>
      </c>
      <c r="D6024">
        <v>416606</v>
      </c>
      <c r="G6024">
        <v>368255742</v>
      </c>
      <c r="H6024">
        <v>15000</v>
      </c>
      <c r="I6024">
        <v>1841280</v>
      </c>
      <c r="J6024" s="4">
        <v>44869.375</v>
      </c>
      <c r="K6024" s="4">
        <v>44893.208333333336</v>
      </c>
      <c r="L6024" s="4">
        <v>44895.5</v>
      </c>
      <c r="M6024" t="s">
        <v>17569</v>
      </c>
      <c r="N6024" s="3" t="s">
        <v>17</v>
      </c>
      <c r="P6024" t="s">
        <v>16</v>
      </c>
    </row>
    <row r="6025" spans="1:16">
      <c r="A6025" t="s">
        <v>17570</v>
      </c>
      <c r="B6025" t="s">
        <v>17571</v>
      </c>
      <c r="C6025" t="s">
        <v>3236</v>
      </c>
      <c r="D6025">
        <v>413701</v>
      </c>
      <c r="G6025">
        <v>0</v>
      </c>
      <c r="H6025">
        <v>3000</v>
      </c>
      <c r="I6025">
        <v>30000</v>
      </c>
      <c r="J6025" s="4">
        <v>45028.458333333336</v>
      </c>
      <c r="K6025" s="4">
        <v>45037.208333333336</v>
      </c>
      <c r="L6025" s="4">
        <v>45040.375</v>
      </c>
      <c r="M6025" t="s">
        <v>17572</v>
      </c>
      <c r="N6025" s="3" t="s">
        <v>17</v>
      </c>
      <c r="P6025" t="s">
        <v>16</v>
      </c>
    </row>
    <row r="6026" spans="1:16">
      <c r="A6026" t="s">
        <v>17573</v>
      </c>
      <c r="B6026" t="s">
        <v>17574</v>
      </c>
      <c r="C6026" t="s">
        <v>3236</v>
      </c>
      <c r="D6026">
        <v>413701</v>
      </c>
      <c r="G6026">
        <v>0</v>
      </c>
      <c r="H6026">
        <v>3000</v>
      </c>
      <c r="I6026">
        <v>30000</v>
      </c>
      <c r="J6026" s="4">
        <v>45086.270833333336</v>
      </c>
      <c r="K6026" s="4">
        <v>45092.208333333336</v>
      </c>
      <c r="L6026" s="4">
        <v>45094.458333333336</v>
      </c>
      <c r="M6026" t="s">
        <v>17575</v>
      </c>
      <c r="N6026" s="3" t="s">
        <v>17</v>
      </c>
      <c r="P6026" t="s">
        <v>16</v>
      </c>
    </row>
    <row r="6027" spans="1:16">
      <c r="A6027" t="s">
        <v>17576</v>
      </c>
      <c r="B6027" t="s">
        <v>17577</v>
      </c>
      <c r="C6027" t="s">
        <v>3236</v>
      </c>
      <c r="D6027">
        <v>415203</v>
      </c>
      <c r="G6027">
        <v>1400000</v>
      </c>
      <c r="H6027">
        <v>1000</v>
      </c>
      <c r="I6027">
        <v>14000</v>
      </c>
      <c r="J6027" s="4">
        <v>44925.375</v>
      </c>
      <c r="K6027" s="4">
        <v>44932.208333333336</v>
      </c>
      <c r="L6027" s="4">
        <v>44933.208333333336</v>
      </c>
      <c r="M6027" t="s">
        <v>17578</v>
      </c>
      <c r="N6027" s="3" t="s">
        <v>17</v>
      </c>
      <c r="P6027" t="s">
        <v>16</v>
      </c>
    </row>
    <row r="6028" spans="1:16">
      <c r="A6028" t="s">
        <v>17579</v>
      </c>
      <c r="B6028" t="s">
        <v>17580</v>
      </c>
      <c r="C6028" t="s">
        <v>3236</v>
      </c>
      <c r="D6028">
        <v>415203</v>
      </c>
      <c r="G6028">
        <v>1056070</v>
      </c>
      <c r="H6028">
        <v>1000</v>
      </c>
      <c r="I6028">
        <v>10560</v>
      </c>
      <c r="J6028" s="4">
        <v>45066.416666666664</v>
      </c>
      <c r="K6028" s="4">
        <v>45075.208333333336</v>
      </c>
      <c r="L6028" s="4">
        <v>45077.458333333336</v>
      </c>
      <c r="M6028" t="s">
        <v>17581</v>
      </c>
      <c r="N6028" s="3" t="s">
        <v>17</v>
      </c>
      <c r="P6028" t="s">
        <v>16</v>
      </c>
    </row>
    <row r="6029" spans="1:16">
      <c r="A6029" t="s">
        <v>17582</v>
      </c>
      <c r="B6029" t="s">
        <v>17583</v>
      </c>
      <c r="C6029" t="s">
        <v>3236</v>
      </c>
      <c r="D6029">
        <v>415203</v>
      </c>
      <c r="G6029">
        <v>3921000</v>
      </c>
      <c r="H6029">
        <v>1000</v>
      </c>
      <c r="I6029">
        <v>39210</v>
      </c>
      <c r="J6029" s="4">
        <v>45001.375</v>
      </c>
      <c r="K6029" s="4">
        <v>45006.166666666664</v>
      </c>
      <c r="L6029" s="4">
        <v>45008.125</v>
      </c>
      <c r="M6029" t="s">
        <v>17584</v>
      </c>
      <c r="N6029" s="3" t="s">
        <v>17</v>
      </c>
      <c r="P6029" t="s">
        <v>16</v>
      </c>
    </row>
    <row r="6030" spans="1:16">
      <c r="A6030" t="s">
        <v>17585</v>
      </c>
      <c r="B6030" t="s">
        <v>17586</v>
      </c>
      <c r="C6030" t="s">
        <v>3236</v>
      </c>
      <c r="D6030">
        <v>415203</v>
      </c>
      <c r="G6030">
        <v>3921000</v>
      </c>
      <c r="H6030">
        <v>1000</v>
      </c>
      <c r="I6030">
        <v>39210</v>
      </c>
      <c r="J6030" s="4">
        <v>44965.125</v>
      </c>
      <c r="K6030" s="4">
        <v>44980.208333333336</v>
      </c>
      <c r="L6030" s="4">
        <v>44981.208333333336</v>
      </c>
      <c r="M6030" t="s">
        <v>17587</v>
      </c>
      <c r="N6030" s="3" t="s">
        <v>17</v>
      </c>
      <c r="P6030" t="s">
        <v>16</v>
      </c>
    </row>
    <row r="6031" spans="1:16">
      <c r="A6031" t="s">
        <v>17588</v>
      </c>
      <c r="B6031" t="s">
        <v>17589</v>
      </c>
      <c r="C6031" t="s">
        <v>3236</v>
      </c>
      <c r="D6031">
        <v>415203</v>
      </c>
      <c r="G6031">
        <v>1295217</v>
      </c>
      <c r="H6031">
        <v>1000</v>
      </c>
      <c r="I6031">
        <v>13000</v>
      </c>
      <c r="J6031" s="4">
        <v>44925.375</v>
      </c>
      <c r="K6031" s="4">
        <v>44932.125</v>
      </c>
      <c r="L6031" s="4">
        <v>44933.208333333336</v>
      </c>
      <c r="M6031" t="s">
        <v>17590</v>
      </c>
      <c r="N6031" s="3" t="s">
        <v>17</v>
      </c>
      <c r="P6031" t="s">
        <v>16</v>
      </c>
    </row>
    <row r="6032" spans="1:16">
      <c r="A6032" t="s">
        <v>17591</v>
      </c>
      <c r="B6032" t="s">
        <v>17592</v>
      </c>
      <c r="C6032" t="s">
        <v>3236</v>
      </c>
      <c r="D6032">
        <v>444506</v>
      </c>
      <c r="G6032">
        <v>1207121</v>
      </c>
      <c r="H6032">
        <v>500</v>
      </c>
      <c r="I6032">
        <v>12071</v>
      </c>
      <c r="J6032" s="4">
        <v>45023.375</v>
      </c>
      <c r="K6032" s="4">
        <v>45036.208333333336</v>
      </c>
      <c r="L6032" s="4">
        <v>45037.416666666664</v>
      </c>
      <c r="M6032" t="s">
        <v>17593</v>
      </c>
      <c r="N6032" s="3" t="s">
        <v>17</v>
      </c>
      <c r="P6032" t="s">
        <v>16</v>
      </c>
    </row>
    <row r="6033" spans="1:16">
      <c r="A6033" t="s">
        <v>17594</v>
      </c>
      <c r="B6033" t="s">
        <v>17595</v>
      </c>
      <c r="C6033" t="s">
        <v>3236</v>
      </c>
      <c r="D6033">
        <v>441105</v>
      </c>
      <c r="G6033">
        <v>0</v>
      </c>
      <c r="H6033">
        <v>5000</v>
      </c>
      <c r="I6033">
        <v>10000</v>
      </c>
      <c r="J6033" s="4">
        <v>45091.125</v>
      </c>
      <c r="K6033" s="4">
        <v>45098.083333333336</v>
      </c>
      <c r="L6033" s="4">
        <v>45099.125</v>
      </c>
      <c r="M6033" t="s">
        <v>17596</v>
      </c>
      <c r="N6033" s="3" t="s">
        <v>17</v>
      </c>
      <c r="P6033" t="s">
        <v>16</v>
      </c>
    </row>
    <row r="6034" spans="1:16">
      <c r="A6034" t="s">
        <v>17597</v>
      </c>
      <c r="B6034" t="s">
        <v>17598</v>
      </c>
      <c r="C6034" t="s">
        <v>3236</v>
      </c>
      <c r="D6034">
        <v>441105</v>
      </c>
      <c r="G6034">
        <v>0</v>
      </c>
      <c r="H6034">
        <v>5000</v>
      </c>
      <c r="I6034">
        <v>10000</v>
      </c>
      <c r="J6034" s="4">
        <v>45091.125</v>
      </c>
      <c r="K6034" s="4">
        <v>45098.083333333336</v>
      </c>
      <c r="L6034" s="4">
        <v>45099.125</v>
      </c>
      <c r="M6034" t="s">
        <v>17599</v>
      </c>
      <c r="N6034" s="3" t="s">
        <v>17</v>
      </c>
      <c r="P6034" t="s">
        <v>16</v>
      </c>
    </row>
    <row r="6035" spans="1:16">
      <c r="A6035" t="s">
        <v>17600</v>
      </c>
      <c r="B6035" t="s">
        <v>17601</v>
      </c>
      <c r="C6035" t="s">
        <v>3236</v>
      </c>
      <c r="D6035">
        <v>413201</v>
      </c>
      <c r="G6035">
        <v>0</v>
      </c>
      <c r="H6035">
        <v>1000</v>
      </c>
      <c r="I6035">
        <v>5000</v>
      </c>
      <c r="J6035" s="4">
        <v>45056.416666666664</v>
      </c>
      <c r="K6035" s="4">
        <v>45063.208333333336</v>
      </c>
      <c r="L6035" s="4">
        <v>45065.520833333336</v>
      </c>
      <c r="M6035" t="s">
        <v>17602</v>
      </c>
      <c r="N6035" s="3" t="s">
        <v>17</v>
      </c>
      <c r="P6035" t="s">
        <v>16</v>
      </c>
    </row>
    <row r="6036" spans="1:16">
      <c r="A6036" t="s">
        <v>17600</v>
      </c>
      <c r="B6036" t="s">
        <v>17603</v>
      </c>
      <c r="C6036" t="s">
        <v>3236</v>
      </c>
      <c r="D6036">
        <v>413201</v>
      </c>
      <c r="G6036">
        <v>0</v>
      </c>
      <c r="H6036">
        <v>1000</v>
      </c>
      <c r="I6036">
        <v>5000</v>
      </c>
      <c r="J6036" s="4">
        <v>45016.041666666664</v>
      </c>
      <c r="K6036" s="4">
        <v>45026.208333333336</v>
      </c>
      <c r="L6036" s="4">
        <v>45028.5</v>
      </c>
      <c r="M6036" t="s">
        <v>17604</v>
      </c>
      <c r="N6036" s="3" t="s">
        <v>17</v>
      </c>
      <c r="P6036" t="s">
        <v>16</v>
      </c>
    </row>
    <row r="6037" spans="1:16">
      <c r="A6037" t="s">
        <v>17600</v>
      </c>
      <c r="B6037" t="s">
        <v>17605</v>
      </c>
      <c r="C6037" t="s">
        <v>3236</v>
      </c>
      <c r="D6037">
        <v>413201</v>
      </c>
      <c r="G6037">
        <v>0</v>
      </c>
      <c r="H6037">
        <v>1000</v>
      </c>
      <c r="I6037">
        <v>5000</v>
      </c>
      <c r="J6037" s="4">
        <v>44971.416666666664</v>
      </c>
      <c r="K6037" s="4">
        <v>44985.208333333336</v>
      </c>
      <c r="L6037" s="4">
        <v>44987.520833333336</v>
      </c>
      <c r="M6037" t="s">
        <v>17606</v>
      </c>
      <c r="N6037" s="3" t="s">
        <v>17</v>
      </c>
      <c r="P6037" t="s">
        <v>16</v>
      </c>
    </row>
    <row r="6038" spans="1:16">
      <c r="A6038" t="s">
        <v>17607</v>
      </c>
      <c r="B6038" t="s">
        <v>17608</v>
      </c>
      <c r="C6038" t="s">
        <v>3236</v>
      </c>
      <c r="D6038">
        <v>441107</v>
      </c>
      <c r="G6038">
        <v>0</v>
      </c>
      <c r="H6038">
        <v>1000</v>
      </c>
      <c r="I6038">
        <v>10000</v>
      </c>
      <c r="J6038" s="4">
        <v>45058.416666666664</v>
      </c>
      <c r="K6038" s="4">
        <v>45064.166666666664</v>
      </c>
      <c r="L6038" s="4">
        <v>45065.166666666664</v>
      </c>
      <c r="M6038" t="s">
        <v>17609</v>
      </c>
      <c r="N6038" s="3" t="s">
        <v>17</v>
      </c>
      <c r="P6038" t="s">
        <v>16</v>
      </c>
    </row>
    <row r="6039" spans="1:16">
      <c r="A6039" t="s">
        <v>17607</v>
      </c>
      <c r="B6039" t="s">
        <v>17610</v>
      </c>
      <c r="C6039" t="s">
        <v>3236</v>
      </c>
      <c r="D6039">
        <v>441107</v>
      </c>
      <c r="G6039">
        <v>0</v>
      </c>
      <c r="H6039">
        <v>1000</v>
      </c>
      <c r="I6039">
        <v>10000</v>
      </c>
      <c r="J6039" s="4">
        <v>45096.416666666664</v>
      </c>
      <c r="K6039" s="4">
        <v>45103.166666666664</v>
      </c>
      <c r="L6039" s="4">
        <v>45104.166666666664</v>
      </c>
      <c r="M6039" t="s">
        <v>17611</v>
      </c>
      <c r="N6039" s="3" t="s">
        <v>17</v>
      </c>
      <c r="P6039" t="s">
        <v>16</v>
      </c>
    </row>
    <row r="6040" spans="1:16">
      <c r="A6040" t="s">
        <v>17612</v>
      </c>
      <c r="B6040" t="s">
        <v>17613</v>
      </c>
      <c r="C6040" t="s">
        <v>3236</v>
      </c>
      <c r="D6040">
        <v>441110</v>
      </c>
      <c r="G6040">
        <v>0</v>
      </c>
      <c r="H6040">
        <v>1000</v>
      </c>
      <c r="I6040">
        <v>50000</v>
      </c>
      <c r="J6040" s="4">
        <v>44984.458333333336</v>
      </c>
      <c r="K6040" s="4">
        <v>45000.25</v>
      </c>
      <c r="L6040" s="4">
        <v>45002.5</v>
      </c>
      <c r="M6040" t="s">
        <v>17614</v>
      </c>
      <c r="N6040" s="3" t="s">
        <v>17</v>
      </c>
      <c r="P6040" t="s">
        <v>16</v>
      </c>
    </row>
    <row r="6041" spans="1:16">
      <c r="A6041" t="s">
        <v>17615</v>
      </c>
      <c r="B6041" t="s">
        <v>17616</v>
      </c>
      <c r="C6041" t="s">
        <v>3236</v>
      </c>
      <c r="D6041">
        <v>441304</v>
      </c>
      <c r="G6041">
        <v>0</v>
      </c>
      <c r="H6041">
        <v>2000</v>
      </c>
      <c r="I6041">
        <v>10000</v>
      </c>
      <c r="J6041" s="4">
        <v>44967.083333333336</v>
      </c>
      <c r="K6041" s="4">
        <v>44973.239583333336</v>
      </c>
      <c r="L6041" s="4">
        <v>44974.239583333336</v>
      </c>
      <c r="M6041" t="s">
        <v>17617</v>
      </c>
      <c r="N6041" s="3" t="s">
        <v>17</v>
      </c>
      <c r="P6041" t="s">
        <v>16</v>
      </c>
    </row>
    <row r="6042" spans="1:16">
      <c r="A6042" t="s">
        <v>17618</v>
      </c>
      <c r="B6042" t="s">
        <v>17619</v>
      </c>
      <c r="C6042" t="s">
        <v>3236</v>
      </c>
      <c r="D6042">
        <v>441104</v>
      </c>
      <c r="G6042">
        <v>0</v>
      </c>
      <c r="H6042">
        <v>1000</v>
      </c>
      <c r="I6042">
        <v>4236</v>
      </c>
      <c r="J6042" s="4">
        <v>45022.416666666664</v>
      </c>
      <c r="K6042" s="4">
        <v>45034.083333333336</v>
      </c>
      <c r="L6042" s="4">
        <v>45035.083333333336</v>
      </c>
      <c r="M6042" t="s">
        <v>17620</v>
      </c>
      <c r="N6042" s="3" t="s">
        <v>17</v>
      </c>
      <c r="P6042" t="s">
        <v>16</v>
      </c>
    </row>
    <row r="6043" spans="1:16">
      <c r="A6043" t="s">
        <v>17621</v>
      </c>
      <c r="B6043" t="s">
        <v>17622</v>
      </c>
      <c r="C6043" t="s">
        <v>3236</v>
      </c>
      <c r="D6043">
        <v>425401</v>
      </c>
      <c r="G6043">
        <v>0</v>
      </c>
      <c r="H6043">
        <v>3000</v>
      </c>
      <c r="I6043">
        <v>10000</v>
      </c>
      <c r="J6043" s="4">
        <v>44975.416666666664</v>
      </c>
      <c r="K6043" s="4">
        <v>44987.166666666664</v>
      </c>
      <c r="L6043" s="4">
        <v>44988.166666666664</v>
      </c>
      <c r="M6043" t="s">
        <v>17623</v>
      </c>
      <c r="N6043" s="3" t="s">
        <v>17</v>
      </c>
      <c r="P6043" t="s">
        <v>16</v>
      </c>
    </row>
    <row r="6044" spans="1:16">
      <c r="A6044" t="s">
        <v>17621</v>
      </c>
      <c r="B6044" t="s">
        <v>17624</v>
      </c>
      <c r="C6044" t="s">
        <v>3236</v>
      </c>
      <c r="D6044">
        <v>425401</v>
      </c>
      <c r="G6044">
        <v>0</v>
      </c>
      <c r="H6044">
        <v>5000</v>
      </c>
      <c r="I6044">
        <v>20000</v>
      </c>
      <c r="J6044" s="4">
        <v>44975.416666666664</v>
      </c>
      <c r="K6044" s="4">
        <v>44987.166666666664</v>
      </c>
      <c r="L6044" s="4">
        <v>44988.166666666664</v>
      </c>
      <c r="M6044" t="s">
        <v>17625</v>
      </c>
      <c r="N6044" s="3" t="s">
        <v>17</v>
      </c>
      <c r="P6044" t="s">
        <v>16</v>
      </c>
    </row>
    <row r="6045" spans="1:16">
      <c r="A6045" t="s">
        <v>17626</v>
      </c>
      <c r="B6045" t="s">
        <v>17627</v>
      </c>
      <c r="C6045" t="s">
        <v>3236</v>
      </c>
      <c r="D6045">
        <v>424206</v>
      </c>
      <c r="G6045">
        <v>0</v>
      </c>
      <c r="H6045">
        <v>1000</v>
      </c>
      <c r="I6045">
        <v>10000</v>
      </c>
      <c r="J6045" s="4">
        <v>45006.041666666664</v>
      </c>
      <c r="K6045" s="4">
        <v>45020.25</v>
      </c>
      <c r="L6045" s="4">
        <v>45022.458333333336</v>
      </c>
      <c r="M6045" t="s">
        <v>17628</v>
      </c>
      <c r="N6045" s="3" t="s">
        <v>17</v>
      </c>
      <c r="P6045" t="s">
        <v>16</v>
      </c>
    </row>
    <row r="6046" spans="1:16">
      <c r="A6046" t="s">
        <v>17629</v>
      </c>
      <c r="B6046" t="s">
        <v>17630</v>
      </c>
      <c r="C6046" t="s">
        <v>3236</v>
      </c>
      <c r="D6046">
        <v>425408</v>
      </c>
      <c r="G6046">
        <v>0</v>
      </c>
      <c r="H6046">
        <v>1500</v>
      </c>
      <c r="I6046">
        <v>15000</v>
      </c>
      <c r="J6046" s="4">
        <v>44981.416666666664</v>
      </c>
      <c r="K6046" s="4">
        <v>44995.25</v>
      </c>
      <c r="L6046" s="4">
        <v>44998.458333333336</v>
      </c>
      <c r="M6046" t="s">
        <v>17631</v>
      </c>
      <c r="N6046" s="3" t="s">
        <v>17</v>
      </c>
      <c r="P6046" t="s">
        <v>16</v>
      </c>
    </row>
    <row r="6047" spans="1:16">
      <c r="A6047" t="s">
        <v>17632</v>
      </c>
      <c r="B6047" t="s">
        <v>17633</v>
      </c>
      <c r="C6047" t="s">
        <v>3236</v>
      </c>
      <c r="D6047">
        <v>410102</v>
      </c>
      <c r="G6047">
        <v>0</v>
      </c>
      <c r="H6047">
        <v>1500</v>
      </c>
      <c r="I6047">
        <v>20000</v>
      </c>
      <c r="J6047" s="4">
        <v>45065.436111111114</v>
      </c>
      <c r="K6047" s="4">
        <v>45071.458333333336</v>
      </c>
      <c r="L6047" s="4">
        <v>45072.458333333336</v>
      </c>
      <c r="M6047" t="s">
        <v>17634</v>
      </c>
      <c r="N6047" s="3" t="s">
        <v>17</v>
      </c>
      <c r="P6047" t="s">
        <v>16</v>
      </c>
    </row>
    <row r="6048" spans="1:16">
      <c r="A6048" t="s">
        <v>17635</v>
      </c>
      <c r="B6048" t="s">
        <v>17636</v>
      </c>
      <c r="C6048" t="s">
        <v>3236</v>
      </c>
      <c r="D6048">
        <v>410102</v>
      </c>
      <c r="G6048">
        <v>0</v>
      </c>
      <c r="H6048">
        <v>3000</v>
      </c>
      <c r="I6048">
        <v>10000</v>
      </c>
      <c r="J6048" s="4">
        <v>45010.041666666664</v>
      </c>
      <c r="K6048" s="4">
        <v>45017.166666666664</v>
      </c>
      <c r="L6048" s="4">
        <v>45019.166666666664</v>
      </c>
      <c r="M6048" t="s">
        <v>17637</v>
      </c>
      <c r="N6048" s="3" t="s">
        <v>17</v>
      </c>
      <c r="P6048" t="s">
        <v>16</v>
      </c>
    </row>
    <row r="6049" spans="1:16">
      <c r="A6049" t="s">
        <v>17638</v>
      </c>
      <c r="B6049" t="s">
        <v>17639</v>
      </c>
      <c r="C6049" t="s">
        <v>3236</v>
      </c>
      <c r="D6049">
        <v>410102</v>
      </c>
      <c r="G6049">
        <v>0</v>
      </c>
      <c r="H6049">
        <v>3000</v>
      </c>
      <c r="I6049">
        <v>10000</v>
      </c>
      <c r="J6049" s="4">
        <v>44925.204861111109</v>
      </c>
      <c r="K6049" s="4">
        <v>44932.166666666664</v>
      </c>
      <c r="L6049" s="4">
        <v>44933.166666666664</v>
      </c>
      <c r="M6049" t="s">
        <v>17640</v>
      </c>
      <c r="N6049" s="3" t="s">
        <v>17</v>
      </c>
      <c r="P6049" t="s">
        <v>16</v>
      </c>
    </row>
    <row r="6050" spans="1:16">
      <c r="A6050" t="s">
        <v>17641</v>
      </c>
      <c r="B6050" t="s">
        <v>17642</v>
      </c>
      <c r="C6050" t="s">
        <v>3236</v>
      </c>
      <c r="D6050">
        <v>410102</v>
      </c>
      <c r="G6050">
        <v>0</v>
      </c>
      <c r="H6050">
        <v>3000</v>
      </c>
      <c r="I6050">
        <v>10000</v>
      </c>
      <c r="J6050" s="4">
        <v>44944.489583333336</v>
      </c>
      <c r="K6050" s="4">
        <v>44951.458333333336</v>
      </c>
      <c r="L6050" s="4">
        <v>44953.458333333336</v>
      </c>
      <c r="M6050" t="s">
        <v>17643</v>
      </c>
      <c r="N6050" s="3" t="s">
        <v>17</v>
      </c>
      <c r="P6050" t="s">
        <v>16</v>
      </c>
    </row>
    <row r="6051" spans="1:16">
      <c r="A6051" t="s">
        <v>17644</v>
      </c>
      <c r="B6051" t="s">
        <v>17645</v>
      </c>
      <c r="C6051" t="s">
        <v>3236</v>
      </c>
      <c r="D6051">
        <v>410102</v>
      </c>
      <c r="G6051">
        <v>0</v>
      </c>
      <c r="H6051">
        <v>3000</v>
      </c>
      <c r="I6051">
        <v>20000</v>
      </c>
      <c r="J6051" s="4">
        <v>45064.166666666664</v>
      </c>
      <c r="K6051" s="4">
        <v>45071.458333333336</v>
      </c>
      <c r="L6051" s="4">
        <v>45072.458333333336</v>
      </c>
      <c r="M6051" t="s">
        <v>17646</v>
      </c>
      <c r="N6051" s="3" t="s">
        <v>17</v>
      </c>
      <c r="P6051" t="s">
        <v>16</v>
      </c>
    </row>
    <row r="6052" spans="1:16">
      <c r="A6052" t="s">
        <v>17647</v>
      </c>
      <c r="B6052" t="s">
        <v>17648</v>
      </c>
      <c r="C6052" t="s">
        <v>3236</v>
      </c>
      <c r="D6052">
        <v>410102</v>
      </c>
      <c r="G6052">
        <v>0</v>
      </c>
      <c r="H6052">
        <v>3000</v>
      </c>
      <c r="I6052">
        <v>20000</v>
      </c>
      <c r="J6052" s="4">
        <v>45064.1875</v>
      </c>
      <c r="K6052" s="4">
        <v>45071.458333333336</v>
      </c>
      <c r="L6052" s="4">
        <v>45072.458333333336</v>
      </c>
      <c r="M6052" t="s">
        <v>17649</v>
      </c>
      <c r="N6052" s="3" t="s">
        <v>17</v>
      </c>
      <c r="P6052" t="s">
        <v>16</v>
      </c>
    </row>
    <row r="6053" spans="1:16">
      <c r="A6053" t="s">
        <v>17650</v>
      </c>
      <c r="B6053" t="s">
        <v>17651</v>
      </c>
      <c r="C6053" t="s">
        <v>3236</v>
      </c>
      <c r="D6053">
        <v>410102</v>
      </c>
      <c r="G6053">
        <v>0</v>
      </c>
      <c r="H6053">
        <v>2000</v>
      </c>
      <c r="I6053">
        <v>10000</v>
      </c>
      <c r="J6053" s="4">
        <v>45078.208333333336</v>
      </c>
      <c r="K6053" s="4">
        <v>45085.166666666664</v>
      </c>
      <c r="L6053" s="4">
        <v>45086.166666666664</v>
      </c>
      <c r="M6053" t="s">
        <v>17652</v>
      </c>
      <c r="N6053" s="3" t="s">
        <v>17</v>
      </c>
      <c r="P6053" t="s">
        <v>16</v>
      </c>
    </row>
    <row r="6054" spans="1:16">
      <c r="A6054" s="6" t="s">
        <v>17653</v>
      </c>
      <c r="B6054" t="s">
        <v>17654</v>
      </c>
      <c r="C6054" t="s">
        <v>3236</v>
      </c>
      <c r="D6054">
        <v>410102</v>
      </c>
      <c r="G6054">
        <v>0</v>
      </c>
      <c r="H6054">
        <v>1000</v>
      </c>
      <c r="I6054">
        <v>10000</v>
      </c>
      <c r="J6054" s="4">
        <v>45069.458333333336</v>
      </c>
      <c r="K6054" s="4">
        <v>45075.458333333336</v>
      </c>
      <c r="L6054" s="4">
        <v>45076.458333333336</v>
      </c>
      <c r="M6054" t="s">
        <v>17655</v>
      </c>
      <c r="N6054" s="3" t="s">
        <v>17</v>
      </c>
      <c r="P6054" t="s">
        <v>16</v>
      </c>
    </row>
    <row r="6055" spans="1:16">
      <c r="A6055" t="s">
        <v>17656</v>
      </c>
      <c r="B6055" t="s">
        <v>17657</v>
      </c>
      <c r="C6055" t="s">
        <v>3236</v>
      </c>
      <c r="D6055">
        <v>410102</v>
      </c>
      <c r="G6055">
        <v>0</v>
      </c>
      <c r="H6055">
        <v>1000</v>
      </c>
      <c r="I6055">
        <v>10000</v>
      </c>
      <c r="J6055" s="4">
        <v>45065.375</v>
      </c>
      <c r="K6055" s="4">
        <v>45071.458333333336</v>
      </c>
      <c r="L6055" s="4">
        <v>45072.458333333336</v>
      </c>
      <c r="M6055" t="s">
        <v>17658</v>
      </c>
      <c r="N6055" s="3" t="s">
        <v>17</v>
      </c>
      <c r="P6055" t="s">
        <v>16</v>
      </c>
    </row>
    <row r="6056" spans="1:16">
      <c r="A6056" t="s">
        <v>3406</v>
      </c>
      <c r="B6056" t="s">
        <v>3407</v>
      </c>
      <c r="C6056" t="s">
        <v>3236</v>
      </c>
      <c r="D6056">
        <v>410102</v>
      </c>
      <c r="G6056">
        <v>0</v>
      </c>
      <c r="H6056">
        <v>500</v>
      </c>
      <c r="I6056">
        <v>5000</v>
      </c>
      <c r="J6056" s="4">
        <v>44900.208333333336</v>
      </c>
      <c r="K6056" s="4">
        <v>44907.166666666664</v>
      </c>
      <c r="L6056" s="4">
        <v>44908.166666666664</v>
      </c>
      <c r="M6056" t="s">
        <v>3408</v>
      </c>
      <c r="N6056" s="3" t="s">
        <v>17</v>
      </c>
      <c r="P6056" t="s">
        <v>16</v>
      </c>
    </row>
    <row r="6057" spans="1:16">
      <c r="A6057" t="s">
        <v>17659</v>
      </c>
      <c r="B6057" t="s">
        <v>17660</v>
      </c>
      <c r="C6057" t="s">
        <v>3236</v>
      </c>
      <c r="D6057">
        <v>410102</v>
      </c>
      <c r="G6057">
        <v>0</v>
      </c>
      <c r="H6057">
        <v>1000</v>
      </c>
      <c r="I6057">
        <v>10000</v>
      </c>
      <c r="J6057" s="4">
        <v>45065.375</v>
      </c>
      <c r="K6057" s="4">
        <v>45071.458333333336</v>
      </c>
      <c r="L6057" s="4">
        <v>45072.458333333336</v>
      </c>
      <c r="M6057" t="s">
        <v>17661</v>
      </c>
      <c r="N6057" s="3" t="s">
        <v>17</v>
      </c>
      <c r="P6057" t="s">
        <v>16</v>
      </c>
    </row>
    <row r="6058" spans="1:16">
      <c r="A6058" t="s">
        <v>17662</v>
      </c>
      <c r="B6058" t="s">
        <v>17663</v>
      </c>
      <c r="C6058" t="s">
        <v>3236</v>
      </c>
      <c r="D6058">
        <v>410102</v>
      </c>
      <c r="G6058">
        <v>0</v>
      </c>
      <c r="H6058">
        <v>1500</v>
      </c>
      <c r="I6058">
        <v>20000</v>
      </c>
      <c r="J6058" s="4">
        <v>45064.260416666664</v>
      </c>
      <c r="K6058" s="4">
        <v>45071.458333333336</v>
      </c>
      <c r="L6058" s="4">
        <v>45072.458333333336</v>
      </c>
      <c r="M6058" t="s">
        <v>17664</v>
      </c>
      <c r="N6058" s="3" t="s">
        <v>17</v>
      </c>
      <c r="P6058" t="s">
        <v>16</v>
      </c>
    </row>
    <row r="6059" spans="1:16">
      <c r="A6059" s="6" t="s">
        <v>17665</v>
      </c>
      <c r="B6059" t="s">
        <v>17666</v>
      </c>
      <c r="C6059" t="s">
        <v>3236</v>
      </c>
      <c r="D6059">
        <v>410102</v>
      </c>
      <c r="G6059">
        <v>0</v>
      </c>
      <c r="H6059">
        <v>10000</v>
      </c>
      <c r="I6059">
        <v>2000000</v>
      </c>
      <c r="J6059" s="4">
        <v>45071.458333333336</v>
      </c>
      <c r="K6059" s="4">
        <v>45085.166666666664</v>
      </c>
      <c r="L6059" s="4">
        <v>45086.166666666664</v>
      </c>
      <c r="M6059" t="s">
        <v>17667</v>
      </c>
      <c r="N6059" s="3" t="s">
        <v>17</v>
      </c>
      <c r="P6059" t="s">
        <v>16</v>
      </c>
    </row>
    <row r="6060" spans="1:16">
      <c r="A6060" t="s">
        <v>17668</v>
      </c>
      <c r="B6060" t="s">
        <v>17669</v>
      </c>
      <c r="C6060" t="s">
        <v>3236</v>
      </c>
      <c r="D6060">
        <v>413304</v>
      </c>
      <c r="G6060">
        <v>0</v>
      </c>
      <c r="H6060">
        <v>4000</v>
      </c>
      <c r="I6060">
        <v>40000</v>
      </c>
      <c r="J6060" s="4">
        <v>44991.458333333336</v>
      </c>
      <c r="K6060" s="4">
        <v>44998.208333333336</v>
      </c>
      <c r="L6060" s="4">
        <v>44999.208333333336</v>
      </c>
      <c r="M6060" t="s">
        <v>17670</v>
      </c>
      <c r="N6060" s="3" t="s">
        <v>17</v>
      </c>
      <c r="P6060" t="s">
        <v>16</v>
      </c>
    </row>
    <row r="6061" spans="1:16">
      <c r="A6061" t="s">
        <v>17671</v>
      </c>
      <c r="B6061" t="s">
        <v>17672</v>
      </c>
      <c r="C6061" t="s">
        <v>3236</v>
      </c>
      <c r="D6061">
        <v>423107</v>
      </c>
      <c r="G6061">
        <v>0</v>
      </c>
      <c r="H6061">
        <v>1000</v>
      </c>
      <c r="I6061">
        <v>11460</v>
      </c>
      <c r="J6061" s="4">
        <v>45002.458333333336</v>
      </c>
      <c r="K6061" s="4">
        <v>45009.25</v>
      </c>
      <c r="L6061" s="4">
        <v>45012.458333333336</v>
      </c>
      <c r="M6061" t="s">
        <v>17673</v>
      </c>
      <c r="N6061" s="3" t="s">
        <v>17</v>
      </c>
      <c r="P6061" t="s">
        <v>16</v>
      </c>
    </row>
    <row r="6062" spans="1:16">
      <c r="A6062" t="s">
        <v>17674</v>
      </c>
      <c r="B6062" t="s">
        <v>17675</v>
      </c>
      <c r="C6062" t="s">
        <v>3236</v>
      </c>
      <c r="D6062">
        <v>423107</v>
      </c>
      <c r="G6062">
        <v>0</v>
      </c>
      <c r="H6062">
        <v>1000</v>
      </c>
      <c r="I6062">
        <v>11460</v>
      </c>
      <c r="J6062" s="4">
        <v>45002.458333333336</v>
      </c>
      <c r="K6062" s="4">
        <v>45009.25</v>
      </c>
      <c r="L6062" s="4">
        <v>45012.458333333336</v>
      </c>
      <c r="M6062" t="s">
        <v>17676</v>
      </c>
      <c r="N6062" s="3" t="s">
        <v>17</v>
      </c>
      <c r="P6062" t="s">
        <v>16</v>
      </c>
    </row>
    <row r="6063" spans="1:16">
      <c r="A6063" t="s">
        <v>17677</v>
      </c>
      <c r="B6063" t="s">
        <v>17678</v>
      </c>
      <c r="C6063" t="s">
        <v>3236</v>
      </c>
      <c r="D6063">
        <v>442401</v>
      </c>
      <c r="G6063">
        <v>0</v>
      </c>
      <c r="H6063">
        <v>1500</v>
      </c>
      <c r="I6063">
        <v>5000</v>
      </c>
      <c r="J6063" s="4">
        <v>45065.166666666664</v>
      </c>
      <c r="K6063" s="4">
        <v>45072.166666666664</v>
      </c>
      <c r="L6063" s="4">
        <v>45075.166666666664</v>
      </c>
      <c r="M6063" t="s">
        <v>17679</v>
      </c>
      <c r="N6063" s="3" t="s">
        <v>17</v>
      </c>
      <c r="P6063" t="s">
        <v>16</v>
      </c>
    </row>
    <row r="6064" spans="1:16">
      <c r="A6064" t="s">
        <v>17680</v>
      </c>
      <c r="B6064" t="s">
        <v>17681</v>
      </c>
      <c r="C6064" t="s">
        <v>3236</v>
      </c>
      <c r="D6064">
        <v>441224</v>
      </c>
      <c r="G6064">
        <v>0</v>
      </c>
      <c r="H6064">
        <v>1000</v>
      </c>
      <c r="I6064">
        <v>5000</v>
      </c>
      <c r="J6064" s="4">
        <v>45006.135416666664</v>
      </c>
      <c r="K6064" s="4">
        <v>45013.041666666664</v>
      </c>
      <c r="L6064" s="4">
        <v>45014.041666666664</v>
      </c>
      <c r="M6064" t="s">
        <v>17682</v>
      </c>
      <c r="N6064" s="3" t="s">
        <v>17</v>
      </c>
      <c r="P6064" t="s">
        <v>16</v>
      </c>
    </row>
    <row r="6065" spans="1:16">
      <c r="A6065" t="s">
        <v>17683</v>
      </c>
      <c r="B6065" t="s">
        <v>17684</v>
      </c>
      <c r="C6065" t="s">
        <v>3236</v>
      </c>
      <c r="D6065">
        <v>441224</v>
      </c>
      <c r="G6065">
        <v>0</v>
      </c>
      <c r="H6065">
        <v>1000</v>
      </c>
      <c r="I6065">
        <v>14548</v>
      </c>
      <c r="J6065" s="4">
        <v>44924.416666666664</v>
      </c>
      <c r="K6065" s="4">
        <v>44931.166666666664</v>
      </c>
      <c r="L6065" s="4">
        <v>44932.166666666664</v>
      </c>
      <c r="M6065" t="s">
        <v>17685</v>
      </c>
      <c r="N6065" s="3" t="s">
        <v>17</v>
      </c>
      <c r="P6065" t="s">
        <v>16</v>
      </c>
    </row>
    <row r="6066" spans="1:16">
      <c r="A6066" t="s">
        <v>17686</v>
      </c>
      <c r="B6066" t="s">
        <v>17687</v>
      </c>
      <c r="C6066" t="s">
        <v>3236</v>
      </c>
      <c r="D6066">
        <v>441224</v>
      </c>
      <c r="G6066">
        <v>0</v>
      </c>
      <c r="H6066">
        <v>1000</v>
      </c>
      <c r="I6066">
        <v>21620</v>
      </c>
      <c r="J6066" s="4">
        <v>44979.166666666664</v>
      </c>
      <c r="K6066" s="4">
        <v>44986.166666666664</v>
      </c>
      <c r="L6066" s="4">
        <v>44987.166666666664</v>
      </c>
      <c r="M6066" t="s">
        <v>17688</v>
      </c>
      <c r="N6066" s="3" t="s">
        <v>17</v>
      </c>
      <c r="P6066" t="s">
        <v>16</v>
      </c>
    </row>
    <row r="6067" spans="1:16">
      <c r="A6067" t="s">
        <v>17686</v>
      </c>
      <c r="B6067" t="s">
        <v>17689</v>
      </c>
      <c r="C6067" t="s">
        <v>3236</v>
      </c>
      <c r="D6067">
        <v>441224</v>
      </c>
      <c r="G6067">
        <v>0</v>
      </c>
      <c r="H6067">
        <v>1000</v>
      </c>
      <c r="I6067">
        <v>21620</v>
      </c>
      <c r="J6067" s="4">
        <v>45012.166666666664</v>
      </c>
      <c r="K6067" s="4">
        <v>45017.166666666664</v>
      </c>
      <c r="L6067" s="4">
        <v>45019.166666666664</v>
      </c>
      <c r="M6067" t="s">
        <v>17690</v>
      </c>
      <c r="N6067" s="3" t="s">
        <v>17</v>
      </c>
      <c r="P6067" t="s">
        <v>16</v>
      </c>
    </row>
    <row r="6068" spans="1:16">
      <c r="A6068" t="s">
        <v>17691</v>
      </c>
      <c r="B6068" t="s">
        <v>17692</v>
      </c>
      <c r="C6068" t="s">
        <v>3236</v>
      </c>
      <c r="D6068">
        <v>441224</v>
      </c>
      <c r="G6068">
        <v>0</v>
      </c>
      <c r="H6068">
        <v>1000</v>
      </c>
      <c r="I6068">
        <v>15572</v>
      </c>
      <c r="J6068" s="4">
        <v>45012.166666666664</v>
      </c>
      <c r="K6068" s="4">
        <v>45019.166666666664</v>
      </c>
      <c r="L6068" s="4">
        <v>45021.166666666664</v>
      </c>
      <c r="M6068" t="s">
        <v>17693</v>
      </c>
      <c r="N6068" s="3" t="s">
        <v>17</v>
      </c>
      <c r="P6068" t="s">
        <v>16</v>
      </c>
    </row>
    <row r="6069" spans="1:16">
      <c r="A6069" t="s">
        <v>17694</v>
      </c>
      <c r="B6069" t="s">
        <v>17695</v>
      </c>
      <c r="C6069" t="s">
        <v>3236</v>
      </c>
      <c r="D6069">
        <v>423107</v>
      </c>
      <c r="G6069">
        <v>0</v>
      </c>
      <c r="H6069">
        <v>2000</v>
      </c>
      <c r="I6069">
        <v>23585</v>
      </c>
      <c r="J6069" s="4">
        <v>45002.458333333336</v>
      </c>
      <c r="K6069" s="4">
        <v>45009.25</v>
      </c>
      <c r="L6069" s="4">
        <v>45012.458333333336</v>
      </c>
      <c r="M6069" t="s">
        <v>17696</v>
      </c>
      <c r="N6069" s="3" t="s">
        <v>17</v>
      </c>
      <c r="P6069" t="s">
        <v>16</v>
      </c>
    </row>
    <row r="6070" spans="1:16">
      <c r="A6070" t="s">
        <v>17697</v>
      </c>
      <c r="B6070" t="s">
        <v>17698</v>
      </c>
      <c r="C6070" t="s">
        <v>3236</v>
      </c>
      <c r="D6070">
        <v>444506</v>
      </c>
      <c r="G6070">
        <v>0</v>
      </c>
      <c r="H6070">
        <v>2000</v>
      </c>
      <c r="I6070">
        <v>10000</v>
      </c>
      <c r="J6070" s="4">
        <v>44984.416666666664</v>
      </c>
      <c r="K6070" s="4">
        <v>44993.208333333336</v>
      </c>
      <c r="L6070" s="4">
        <v>44994.211805555555</v>
      </c>
      <c r="M6070" t="s">
        <v>17699</v>
      </c>
      <c r="N6070" s="3" t="s">
        <v>17</v>
      </c>
      <c r="P6070" t="s">
        <v>16</v>
      </c>
    </row>
    <row r="6071" spans="1:16">
      <c r="A6071" t="s">
        <v>17700</v>
      </c>
      <c r="B6071" t="s">
        <v>17701</v>
      </c>
      <c r="C6071" t="s">
        <v>3236</v>
      </c>
      <c r="D6071">
        <v>423107</v>
      </c>
      <c r="G6071">
        <v>0</v>
      </c>
      <c r="H6071">
        <v>1000</v>
      </c>
      <c r="I6071">
        <v>5000</v>
      </c>
      <c r="J6071" s="4">
        <v>45002.458333333336</v>
      </c>
      <c r="K6071" s="4">
        <v>45016.229166666664</v>
      </c>
      <c r="L6071" s="4">
        <v>45019.5</v>
      </c>
      <c r="M6071" t="s">
        <v>17702</v>
      </c>
      <c r="N6071" s="3" t="s">
        <v>17</v>
      </c>
      <c r="P6071" t="s">
        <v>16</v>
      </c>
    </row>
    <row r="6072" spans="1:16">
      <c r="A6072" t="s">
        <v>17703</v>
      </c>
      <c r="B6072" t="s">
        <v>17704</v>
      </c>
      <c r="C6072" t="s">
        <v>3236</v>
      </c>
      <c r="D6072">
        <v>423107</v>
      </c>
      <c r="G6072">
        <v>0</v>
      </c>
      <c r="H6072">
        <v>1000</v>
      </c>
      <c r="I6072">
        <v>5000</v>
      </c>
      <c r="J6072" s="4">
        <v>45002.458333333336</v>
      </c>
      <c r="K6072" s="4">
        <v>45016.229166666664</v>
      </c>
      <c r="L6072" s="4">
        <v>45019.5</v>
      </c>
      <c r="M6072" t="s">
        <v>17705</v>
      </c>
      <c r="N6072" s="3" t="s">
        <v>17</v>
      </c>
      <c r="P6072" t="s">
        <v>16</v>
      </c>
    </row>
    <row r="6073" spans="1:16">
      <c r="A6073" t="s">
        <v>17706</v>
      </c>
      <c r="B6073" t="s">
        <v>17707</v>
      </c>
      <c r="C6073" t="s">
        <v>3236</v>
      </c>
      <c r="D6073">
        <v>415509</v>
      </c>
      <c r="G6073">
        <v>1499925</v>
      </c>
      <c r="H6073">
        <v>1500</v>
      </c>
      <c r="I6073">
        <v>14999</v>
      </c>
      <c r="J6073" s="4">
        <v>45058.208333333336</v>
      </c>
      <c r="K6073" s="4">
        <v>45070.458333333336</v>
      </c>
      <c r="L6073" s="4">
        <v>45071.458333333336</v>
      </c>
      <c r="M6073" t="s">
        <v>17708</v>
      </c>
      <c r="N6073" s="3" t="s">
        <v>17</v>
      </c>
      <c r="P6073" t="s">
        <v>16</v>
      </c>
    </row>
    <row r="6074" spans="1:16">
      <c r="A6074" t="s">
        <v>17709</v>
      </c>
      <c r="B6074" t="s">
        <v>17710</v>
      </c>
      <c r="C6074" t="s">
        <v>3236</v>
      </c>
      <c r="D6074">
        <v>415509</v>
      </c>
      <c r="G6074">
        <v>6027851</v>
      </c>
      <c r="H6074">
        <v>1500</v>
      </c>
      <c r="I6074">
        <v>60279</v>
      </c>
      <c r="J6074" s="4">
        <v>45058.208333333336</v>
      </c>
      <c r="K6074" s="4">
        <v>45070.458333333336</v>
      </c>
      <c r="L6074" s="4">
        <v>45071.458333333336</v>
      </c>
      <c r="M6074" t="s">
        <v>17711</v>
      </c>
      <c r="N6074" s="3" t="s">
        <v>17</v>
      </c>
      <c r="P6074" t="s">
        <v>16</v>
      </c>
    </row>
    <row r="6075" spans="1:16">
      <c r="A6075" t="s">
        <v>17712</v>
      </c>
      <c r="B6075" t="s">
        <v>17713</v>
      </c>
      <c r="C6075" t="s">
        <v>3236</v>
      </c>
      <c r="D6075">
        <v>415509</v>
      </c>
      <c r="G6075">
        <v>654773296</v>
      </c>
      <c r="H6075">
        <v>3540</v>
      </c>
      <c r="I6075">
        <v>3273866</v>
      </c>
      <c r="J6075" s="4">
        <v>44987.416666666664</v>
      </c>
      <c r="K6075" s="4">
        <v>45006.416666666664</v>
      </c>
      <c r="L6075" s="4">
        <v>45008.458333333336</v>
      </c>
      <c r="M6075" t="s">
        <v>17714</v>
      </c>
      <c r="N6075" s="3" t="s">
        <v>17</v>
      </c>
      <c r="P6075" t="s">
        <v>16</v>
      </c>
    </row>
    <row r="6076" spans="1:16">
      <c r="A6076" t="s">
        <v>17715</v>
      </c>
      <c r="B6076" t="s">
        <v>17716</v>
      </c>
      <c r="C6076" t="s">
        <v>3236</v>
      </c>
      <c r="D6076">
        <v>445206</v>
      </c>
      <c r="G6076">
        <v>2500000</v>
      </c>
      <c r="H6076">
        <v>1500</v>
      </c>
      <c r="I6076">
        <v>25000</v>
      </c>
      <c r="J6076" s="4">
        <v>44986.5</v>
      </c>
      <c r="K6076" s="4">
        <v>45000.208333333336</v>
      </c>
      <c r="L6076" s="4">
        <v>45005.125</v>
      </c>
      <c r="M6076" t="s">
        <v>17717</v>
      </c>
      <c r="N6076" s="3" t="s">
        <v>17</v>
      </c>
      <c r="P6076" t="s">
        <v>16</v>
      </c>
    </row>
    <row r="6077" spans="1:16">
      <c r="A6077" t="s">
        <v>17718</v>
      </c>
      <c r="B6077" t="s">
        <v>17719</v>
      </c>
      <c r="C6077" t="s">
        <v>3236</v>
      </c>
      <c r="D6077">
        <v>423106</v>
      </c>
      <c r="G6077">
        <v>0</v>
      </c>
      <c r="H6077">
        <v>2500</v>
      </c>
      <c r="I6077">
        <v>10000</v>
      </c>
      <c r="J6077" s="4">
        <v>45021.083333333336</v>
      </c>
      <c r="K6077" s="4">
        <v>45033.083333333336</v>
      </c>
      <c r="L6077" s="4">
        <v>45034.083333333336</v>
      </c>
      <c r="M6077" t="s">
        <v>17720</v>
      </c>
      <c r="N6077" s="3" t="s">
        <v>17</v>
      </c>
      <c r="P6077" t="s">
        <v>16</v>
      </c>
    </row>
    <row r="6078" spans="1:16">
      <c r="A6078" s="6" t="s">
        <v>17721</v>
      </c>
      <c r="B6078" t="s">
        <v>17722</v>
      </c>
      <c r="C6078" t="s">
        <v>3236</v>
      </c>
      <c r="D6078">
        <v>402301</v>
      </c>
      <c r="G6078">
        <v>1500000</v>
      </c>
      <c r="H6078">
        <v>1500</v>
      </c>
      <c r="I6078">
        <v>15000</v>
      </c>
      <c r="J6078" s="4">
        <v>45071.239583333336</v>
      </c>
      <c r="K6078" s="4">
        <v>45085.166666666664</v>
      </c>
      <c r="L6078" s="4">
        <v>45089.458333333336</v>
      </c>
      <c r="M6078" t="s">
        <v>17723</v>
      </c>
      <c r="N6078" s="3" t="s">
        <v>17</v>
      </c>
      <c r="P6078" t="s">
        <v>16</v>
      </c>
    </row>
    <row r="6079" spans="1:16">
      <c r="A6079" s="6" t="s">
        <v>17724</v>
      </c>
      <c r="B6079" t="s">
        <v>17725</v>
      </c>
      <c r="C6079" t="s">
        <v>3236</v>
      </c>
      <c r="D6079">
        <v>402301</v>
      </c>
      <c r="G6079">
        <v>17351120</v>
      </c>
      <c r="H6079">
        <v>10000</v>
      </c>
      <c r="I6079">
        <v>175000</v>
      </c>
      <c r="J6079" s="4">
        <v>45071.458333333336</v>
      </c>
      <c r="K6079" s="4">
        <v>45085.166666666664</v>
      </c>
      <c r="L6079" s="4">
        <v>45089.458333333336</v>
      </c>
      <c r="M6079" t="s">
        <v>17726</v>
      </c>
      <c r="N6079" s="3" t="s">
        <v>17</v>
      </c>
      <c r="P6079" t="s">
        <v>16</v>
      </c>
    </row>
    <row r="6080" spans="1:16">
      <c r="A6080" t="s">
        <v>17727</v>
      </c>
      <c r="B6080" t="s">
        <v>17728</v>
      </c>
      <c r="C6080" t="s">
        <v>3236</v>
      </c>
      <c r="D6080">
        <v>413213</v>
      </c>
      <c r="G6080">
        <v>3993800</v>
      </c>
      <c r="H6080">
        <v>4000</v>
      </c>
      <c r="I6080">
        <v>39938</v>
      </c>
      <c r="J6080" s="4">
        <v>44958.458333333336</v>
      </c>
      <c r="K6080" s="4">
        <v>44966.208333333336</v>
      </c>
      <c r="L6080" s="4">
        <v>44967.208333333336</v>
      </c>
      <c r="M6080" t="s">
        <v>17729</v>
      </c>
      <c r="N6080" s="3" t="s">
        <v>17</v>
      </c>
      <c r="P6080" t="s">
        <v>16</v>
      </c>
    </row>
    <row r="6081" spans="1:16">
      <c r="A6081" t="s">
        <v>17730</v>
      </c>
      <c r="B6081" t="s">
        <v>17731</v>
      </c>
      <c r="C6081" t="s">
        <v>3236</v>
      </c>
      <c r="D6081">
        <v>413213</v>
      </c>
      <c r="G6081">
        <v>1542600</v>
      </c>
      <c r="H6081">
        <v>1600</v>
      </c>
      <c r="I6081">
        <v>15426</v>
      </c>
      <c r="J6081" s="4">
        <v>44958.458333333336</v>
      </c>
      <c r="K6081" s="4">
        <v>44966.208333333336</v>
      </c>
      <c r="L6081" s="4">
        <v>44967.208333333336</v>
      </c>
      <c r="M6081" t="s">
        <v>17732</v>
      </c>
      <c r="N6081" s="3" t="s">
        <v>17</v>
      </c>
      <c r="P6081" t="s">
        <v>16</v>
      </c>
    </row>
    <row r="6082" spans="1:16">
      <c r="A6082" t="s">
        <v>17733</v>
      </c>
      <c r="B6082" t="s">
        <v>17734</v>
      </c>
      <c r="C6082" t="s">
        <v>3236</v>
      </c>
      <c r="D6082">
        <v>413213</v>
      </c>
      <c r="G6082">
        <v>2872400</v>
      </c>
      <c r="H6082">
        <v>2900</v>
      </c>
      <c r="I6082">
        <v>28724</v>
      </c>
      <c r="J6082" s="4">
        <v>44958.458333333336</v>
      </c>
      <c r="K6082" s="4">
        <v>44966.208333333336</v>
      </c>
      <c r="L6082" s="4">
        <v>44967.208333333336</v>
      </c>
      <c r="M6082" t="s">
        <v>17735</v>
      </c>
      <c r="N6082" s="3" t="s">
        <v>17</v>
      </c>
      <c r="P6082" t="s">
        <v>16</v>
      </c>
    </row>
    <row r="6083" spans="1:16">
      <c r="A6083" t="s">
        <v>17736</v>
      </c>
      <c r="B6083" t="s">
        <v>17737</v>
      </c>
      <c r="C6083" t="s">
        <v>3236</v>
      </c>
      <c r="D6083">
        <v>413213</v>
      </c>
      <c r="G6083">
        <v>2241160</v>
      </c>
      <c r="H6083">
        <v>2300</v>
      </c>
      <c r="I6083">
        <v>22411</v>
      </c>
      <c r="J6083" s="4">
        <v>44958.458333333336</v>
      </c>
      <c r="K6083" s="4">
        <v>44966.208333333336</v>
      </c>
      <c r="L6083" s="4">
        <v>44967.208333333336</v>
      </c>
      <c r="M6083" t="s">
        <v>17738</v>
      </c>
      <c r="N6083" s="3" t="s">
        <v>17</v>
      </c>
      <c r="P6083" t="s">
        <v>16</v>
      </c>
    </row>
    <row r="6084" spans="1:16">
      <c r="A6084" t="s">
        <v>17739</v>
      </c>
      <c r="B6084" t="s">
        <v>17740</v>
      </c>
      <c r="C6084" t="s">
        <v>3236</v>
      </c>
      <c r="D6084">
        <v>413213</v>
      </c>
      <c r="G6084">
        <v>5539570</v>
      </c>
      <c r="H6084">
        <v>5600</v>
      </c>
      <c r="I6084">
        <v>55396</v>
      </c>
      <c r="J6084" s="4">
        <v>44958.458333333336</v>
      </c>
      <c r="K6084" s="4">
        <v>44966.208333333336</v>
      </c>
      <c r="L6084" s="4">
        <v>44967.208333333336</v>
      </c>
      <c r="M6084" t="s">
        <v>17741</v>
      </c>
      <c r="N6084" s="3" t="s">
        <v>17</v>
      </c>
      <c r="P6084" t="s">
        <v>16</v>
      </c>
    </row>
    <row r="6085" spans="1:16">
      <c r="A6085" t="s">
        <v>17742</v>
      </c>
      <c r="B6085" t="s">
        <v>17743</v>
      </c>
      <c r="C6085" t="s">
        <v>3236</v>
      </c>
      <c r="D6085">
        <v>413213</v>
      </c>
      <c r="G6085">
        <v>5965543</v>
      </c>
      <c r="H6085">
        <v>6000</v>
      </c>
      <c r="I6085">
        <v>59700</v>
      </c>
      <c r="J6085" s="4">
        <v>44942.458333333336</v>
      </c>
      <c r="K6085" s="4">
        <v>44949.208333333336</v>
      </c>
      <c r="L6085" s="4">
        <v>44950.208333333336</v>
      </c>
      <c r="M6085" t="s">
        <v>17744</v>
      </c>
      <c r="N6085" s="3" t="s">
        <v>17</v>
      </c>
      <c r="P6085" t="s">
        <v>16</v>
      </c>
    </row>
    <row r="6086" spans="1:16">
      <c r="A6086" t="s">
        <v>17745</v>
      </c>
      <c r="B6086" t="s">
        <v>17746</v>
      </c>
      <c r="C6086" t="s">
        <v>3236</v>
      </c>
      <c r="D6086">
        <v>413213</v>
      </c>
      <c r="G6086">
        <v>1478050</v>
      </c>
      <c r="H6086">
        <v>1500</v>
      </c>
      <c r="I6086">
        <v>14781</v>
      </c>
      <c r="J6086" s="4">
        <v>44958.458333333336</v>
      </c>
      <c r="K6086" s="4">
        <v>44966.208333333336</v>
      </c>
      <c r="L6086" s="4">
        <v>44967.208333333336</v>
      </c>
      <c r="M6086" t="s">
        <v>17747</v>
      </c>
      <c r="N6086" s="3" t="s">
        <v>17</v>
      </c>
      <c r="P6086" t="s">
        <v>16</v>
      </c>
    </row>
    <row r="6087" spans="1:16">
      <c r="A6087" t="s">
        <v>17748</v>
      </c>
      <c r="B6087" t="s">
        <v>17749</v>
      </c>
      <c r="C6087" t="s">
        <v>3236</v>
      </c>
      <c r="D6087">
        <v>413213</v>
      </c>
      <c r="G6087">
        <v>3312500</v>
      </c>
      <c r="H6087">
        <v>3400</v>
      </c>
      <c r="I6087">
        <v>33125</v>
      </c>
      <c r="J6087" s="4">
        <v>44958.458333333336</v>
      </c>
      <c r="K6087" s="4">
        <v>44966.208333333336</v>
      </c>
      <c r="L6087" s="4">
        <v>44967.208333333336</v>
      </c>
      <c r="M6087" t="s">
        <v>17750</v>
      </c>
      <c r="N6087" s="3" t="s">
        <v>17</v>
      </c>
      <c r="P6087" t="s">
        <v>16</v>
      </c>
    </row>
    <row r="6088" spans="1:16">
      <c r="A6088" t="s">
        <v>17751</v>
      </c>
      <c r="B6088" t="s">
        <v>17752</v>
      </c>
      <c r="C6088" t="s">
        <v>3236</v>
      </c>
      <c r="D6088">
        <v>413213</v>
      </c>
      <c r="G6088">
        <v>2692650</v>
      </c>
      <c r="H6088">
        <v>2700</v>
      </c>
      <c r="I6088">
        <v>26927</v>
      </c>
      <c r="J6088" s="4">
        <v>44958.458333333336</v>
      </c>
      <c r="K6088" s="4">
        <v>44966.208333333336</v>
      </c>
      <c r="L6088" s="4">
        <v>44967.208333333336</v>
      </c>
      <c r="M6088" t="s">
        <v>17753</v>
      </c>
      <c r="N6088" s="3" t="s">
        <v>17</v>
      </c>
      <c r="P6088" t="s">
        <v>16</v>
      </c>
    </row>
    <row r="6089" spans="1:16">
      <c r="A6089" t="s">
        <v>17754</v>
      </c>
      <c r="B6089" t="s">
        <v>17755</v>
      </c>
      <c r="C6089" t="s">
        <v>3236</v>
      </c>
      <c r="D6089">
        <v>413213</v>
      </c>
      <c r="G6089">
        <v>889130</v>
      </c>
      <c r="H6089">
        <v>1000</v>
      </c>
      <c r="I6089">
        <v>8891</v>
      </c>
      <c r="J6089" s="4">
        <v>44958.458333333336</v>
      </c>
      <c r="K6089" s="4">
        <v>44966.208333333336</v>
      </c>
      <c r="L6089" s="4">
        <v>44967.208333333336</v>
      </c>
      <c r="M6089" t="s">
        <v>17756</v>
      </c>
      <c r="N6089" s="3" t="s">
        <v>17</v>
      </c>
      <c r="P6089" t="s">
        <v>16</v>
      </c>
    </row>
    <row r="6090" spans="1:16">
      <c r="A6090" t="s">
        <v>17757</v>
      </c>
      <c r="B6090" t="s">
        <v>17758</v>
      </c>
      <c r="C6090" t="s">
        <v>3236</v>
      </c>
      <c r="D6090">
        <v>413213</v>
      </c>
      <c r="G6090">
        <v>4744320</v>
      </c>
      <c r="H6090">
        <v>4800</v>
      </c>
      <c r="I6090">
        <v>48000</v>
      </c>
      <c r="J6090" s="4">
        <v>44942.458333333336</v>
      </c>
      <c r="K6090" s="4">
        <v>44949.208333333336</v>
      </c>
      <c r="L6090" s="4">
        <v>44950.208333333336</v>
      </c>
      <c r="M6090" t="s">
        <v>17759</v>
      </c>
      <c r="N6090" s="3" t="s">
        <v>17</v>
      </c>
      <c r="P6090" t="s">
        <v>16</v>
      </c>
    </row>
    <row r="6091" spans="1:16">
      <c r="A6091" t="s">
        <v>17760</v>
      </c>
      <c r="B6091" t="s">
        <v>17761</v>
      </c>
      <c r="C6091" t="s">
        <v>3236</v>
      </c>
      <c r="D6091">
        <v>413213</v>
      </c>
      <c r="G6091">
        <v>4744320</v>
      </c>
      <c r="H6091">
        <v>4800</v>
      </c>
      <c r="I6091">
        <v>48000</v>
      </c>
      <c r="J6091" s="4">
        <v>44923.458333333336</v>
      </c>
      <c r="K6091" s="4">
        <v>44930.208333333336</v>
      </c>
      <c r="L6091" s="4">
        <v>44931.208333333336</v>
      </c>
      <c r="M6091" t="s">
        <v>17762</v>
      </c>
      <c r="N6091" s="3" t="s">
        <v>17</v>
      </c>
      <c r="P6091" t="s">
        <v>16</v>
      </c>
    </row>
    <row r="6092" spans="1:16">
      <c r="A6092" t="s">
        <v>17763</v>
      </c>
      <c r="B6092" t="s">
        <v>17764</v>
      </c>
      <c r="C6092" t="s">
        <v>3236</v>
      </c>
      <c r="D6092">
        <v>413213</v>
      </c>
      <c r="G6092">
        <v>19917020</v>
      </c>
      <c r="H6092">
        <v>20000</v>
      </c>
      <c r="I6092">
        <v>199200</v>
      </c>
      <c r="J6092" s="4">
        <v>44925.458333333336</v>
      </c>
      <c r="K6092" s="4">
        <v>44941.208333333336</v>
      </c>
      <c r="L6092" s="4">
        <v>44942.208333333336</v>
      </c>
      <c r="M6092" t="s">
        <v>17765</v>
      </c>
      <c r="N6092" s="3" t="s">
        <v>17</v>
      </c>
      <c r="P6092" t="s">
        <v>16</v>
      </c>
    </row>
    <row r="6093" spans="1:16">
      <c r="A6093" t="s">
        <v>17766</v>
      </c>
      <c r="B6093" t="s">
        <v>17767</v>
      </c>
      <c r="C6093" t="s">
        <v>3236</v>
      </c>
      <c r="D6093">
        <v>413213</v>
      </c>
      <c r="G6093">
        <v>19917020</v>
      </c>
      <c r="H6093">
        <v>20000</v>
      </c>
      <c r="I6093">
        <v>199200</v>
      </c>
      <c r="J6093" s="4">
        <v>44945.458333333336</v>
      </c>
      <c r="K6093" s="4">
        <v>44959.208333333336</v>
      </c>
      <c r="L6093" s="4">
        <v>44960.208333333336</v>
      </c>
      <c r="M6093" t="s">
        <v>17768</v>
      </c>
      <c r="N6093" s="3" t="s">
        <v>17</v>
      </c>
      <c r="P6093" t="s">
        <v>16</v>
      </c>
    </row>
    <row r="6094" spans="1:16">
      <c r="A6094" t="s">
        <v>17769</v>
      </c>
      <c r="B6094" t="s">
        <v>17770</v>
      </c>
      <c r="C6094" t="s">
        <v>3236</v>
      </c>
      <c r="D6094">
        <v>413213</v>
      </c>
      <c r="G6094">
        <v>3630250</v>
      </c>
      <c r="H6094">
        <v>3630</v>
      </c>
      <c r="I6094">
        <v>36303</v>
      </c>
      <c r="J6094" s="4">
        <v>45028.461805555555</v>
      </c>
      <c r="K6094" s="4">
        <v>45042.208333333336</v>
      </c>
      <c r="L6094" s="4">
        <v>45043.208333333336</v>
      </c>
      <c r="M6094" t="s">
        <v>17771</v>
      </c>
      <c r="N6094" s="3" t="s">
        <v>17</v>
      </c>
      <c r="P6094" t="s">
        <v>16</v>
      </c>
    </row>
    <row r="6095" spans="1:16">
      <c r="A6095" s="6" t="s">
        <v>17772</v>
      </c>
      <c r="B6095" t="s">
        <v>17773</v>
      </c>
      <c r="C6095" t="s">
        <v>3236</v>
      </c>
      <c r="D6095">
        <v>413213</v>
      </c>
      <c r="G6095">
        <v>2011150</v>
      </c>
      <c r="H6095">
        <v>2012</v>
      </c>
      <c r="I6095">
        <v>20112</v>
      </c>
      <c r="J6095" s="4">
        <v>45070.458333333336</v>
      </c>
      <c r="K6095" s="4">
        <v>45077.208333333336</v>
      </c>
      <c r="L6095" s="4">
        <v>45078.208333333336</v>
      </c>
      <c r="M6095" t="s">
        <v>17774</v>
      </c>
      <c r="N6095" s="3" t="s">
        <v>17</v>
      </c>
      <c r="P6095" t="s">
        <v>16</v>
      </c>
    </row>
    <row r="6096" spans="1:16">
      <c r="A6096" t="s">
        <v>17775</v>
      </c>
      <c r="B6096" t="s">
        <v>17776</v>
      </c>
      <c r="C6096" t="s">
        <v>3236</v>
      </c>
      <c r="D6096">
        <v>413213</v>
      </c>
      <c r="G6096">
        <v>3998900</v>
      </c>
      <c r="H6096">
        <v>4000</v>
      </c>
      <c r="I6096">
        <v>40000</v>
      </c>
      <c r="J6096" s="4">
        <v>44942.458333333336</v>
      </c>
      <c r="K6096" s="4">
        <v>44949.208333333336</v>
      </c>
      <c r="L6096" s="4">
        <v>44950.208333333336</v>
      </c>
      <c r="M6096" t="s">
        <v>17777</v>
      </c>
      <c r="N6096" s="3" t="s">
        <v>17</v>
      </c>
      <c r="P6096" t="s">
        <v>16</v>
      </c>
    </row>
    <row r="6097" spans="1:16">
      <c r="A6097" t="s">
        <v>17778</v>
      </c>
      <c r="B6097" t="s">
        <v>17779</v>
      </c>
      <c r="C6097" t="s">
        <v>3236</v>
      </c>
      <c r="D6097">
        <v>413213</v>
      </c>
      <c r="G6097">
        <v>3998900</v>
      </c>
      <c r="H6097">
        <v>4000</v>
      </c>
      <c r="I6097">
        <v>40000</v>
      </c>
      <c r="J6097" s="4">
        <v>44923.458333333336</v>
      </c>
      <c r="K6097" s="4">
        <v>44930.208333333336</v>
      </c>
      <c r="L6097" s="4">
        <v>44931.208333333336</v>
      </c>
      <c r="M6097" t="s">
        <v>17780</v>
      </c>
      <c r="N6097" s="3" t="s">
        <v>17</v>
      </c>
      <c r="P6097" t="s">
        <v>16</v>
      </c>
    </row>
    <row r="6098" spans="1:16">
      <c r="A6098" t="s">
        <v>17781</v>
      </c>
      <c r="B6098" t="s">
        <v>17782</v>
      </c>
      <c r="C6098" t="s">
        <v>3236</v>
      </c>
      <c r="D6098">
        <v>413213</v>
      </c>
      <c r="G6098">
        <v>2211150</v>
      </c>
      <c r="H6098">
        <v>2300</v>
      </c>
      <c r="I6098">
        <v>22200</v>
      </c>
      <c r="J6098" s="4">
        <v>44942.458333333336</v>
      </c>
      <c r="K6098" s="4">
        <v>44949.208333333336</v>
      </c>
      <c r="L6098" s="4">
        <v>44950.208333333336</v>
      </c>
      <c r="M6098" t="s">
        <v>17783</v>
      </c>
      <c r="N6098" s="3" t="s">
        <v>17</v>
      </c>
      <c r="P6098" t="s">
        <v>16</v>
      </c>
    </row>
    <row r="6099" spans="1:16">
      <c r="A6099" t="s">
        <v>17784</v>
      </c>
      <c r="B6099" t="s">
        <v>17785</v>
      </c>
      <c r="C6099" t="s">
        <v>3236</v>
      </c>
      <c r="D6099">
        <v>413213</v>
      </c>
      <c r="G6099">
        <v>1668500</v>
      </c>
      <c r="H6099">
        <v>1700</v>
      </c>
      <c r="I6099">
        <v>16700</v>
      </c>
      <c r="J6099" s="4">
        <v>44942.458333333336</v>
      </c>
      <c r="K6099" s="4">
        <v>44949.208333333336</v>
      </c>
      <c r="L6099" s="4">
        <v>44950.208333333336</v>
      </c>
      <c r="M6099" t="s">
        <v>17786</v>
      </c>
      <c r="N6099" s="3" t="s">
        <v>17</v>
      </c>
      <c r="P6099" t="s">
        <v>16</v>
      </c>
    </row>
    <row r="6100" spans="1:16">
      <c r="A6100" s="6" t="s">
        <v>17787</v>
      </c>
      <c r="B6100" t="s">
        <v>17788</v>
      </c>
      <c r="C6100" t="s">
        <v>3236</v>
      </c>
      <c r="D6100">
        <v>413213</v>
      </c>
      <c r="G6100">
        <v>4511940</v>
      </c>
      <c r="H6100">
        <v>4512</v>
      </c>
      <c r="I6100">
        <v>45120</v>
      </c>
      <c r="J6100" s="4">
        <v>45070.458333333336</v>
      </c>
      <c r="K6100" s="4">
        <v>45077.208333333336</v>
      </c>
      <c r="L6100" s="4">
        <v>45078.208333333336</v>
      </c>
      <c r="M6100" t="s">
        <v>17789</v>
      </c>
      <c r="N6100" s="3" t="s">
        <v>17</v>
      </c>
      <c r="P6100" t="s">
        <v>16</v>
      </c>
    </row>
    <row r="6101" spans="1:16">
      <c r="A6101" s="6" t="s">
        <v>17790</v>
      </c>
      <c r="B6101" t="s">
        <v>17791</v>
      </c>
      <c r="C6101" t="s">
        <v>3236</v>
      </c>
      <c r="D6101">
        <v>413213</v>
      </c>
      <c r="G6101">
        <v>5620570</v>
      </c>
      <c r="H6101">
        <v>5621</v>
      </c>
      <c r="I6101">
        <v>56206</v>
      </c>
      <c r="J6101" s="4">
        <v>45070.458333333336</v>
      </c>
      <c r="K6101" s="4">
        <v>45077.208333333336</v>
      </c>
      <c r="L6101" s="4">
        <v>45078.208333333336</v>
      </c>
      <c r="M6101" t="s">
        <v>17792</v>
      </c>
      <c r="N6101" s="3" t="s">
        <v>17</v>
      </c>
      <c r="P6101" t="s">
        <v>16</v>
      </c>
    </row>
    <row r="6102" spans="1:16">
      <c r="A6102" t="s">
        <v>17793</v>
      </c>
      <c r="B6102" t="s">
        <v>17794</v>
      </c>
      <c r="C6102" t="s">
        <v>3236</v>
      </c>
      <c r="D6102">
        <v>413709</v>
      </c>
      <c r="G6102">
        <v>0</v>
      </c>
      <c r="H6102">
        <v>1000</v>
      </c>
      <c r="I6102">
        <v>10000</v>
      </c>
      <c r="J6102" s="4">
        <v>45029.375</v>
      </c>
      <c r="K6102" s="4">
        <v>45036.208333333336</v>
      </c>
      <c r="L6102" s="4">
        <v>45037.208333333336</v>
      </c>
      <c r="M6102" t="s">
        <v>17795</v>
      </c>
      <c r="N6102" s="3" t="s">
        <v>17</v>
      </c>
      <c r="P6102" t="s">
        <v>16</v>
      </c>
    </row>
    <row r="6103" spans="1:16">
      <c r="A6103" t="s">
        <v>17796</v>
      </c>
      <c r="B6103" t="s">
        <v>17797</v>
      </c>
      <c r="C6103" t="s">
        <v>3236</v>
      </c>
      <c r="D6103">
        <v>413709</v>
      </c>
      <c r="G6103">
        <v>1000000</v>
      </c>
      <c r="H6103">
        <v>1000</v>
      </c>
      <c r="I6103">
        <v>10000</v>
      </c>
      <c r="J6103" s="4">
        <v>44985.090277777781</v>
      </c>
      <c r="K6103" s="4">
        <v>44999.208333333336</v>
      </c>
      <c r="L6103" s="4">
        <v>45000.208333333336</v>
      </c>
      <c r="M6103" t="s">
        <v>17798</v>
      </c>
      <c r="N6103" s="3" t="s">
        <v>17</v>
      </c>
      <c r="P6103" t="s">
        <v>16</v>
      </c>
    </row>
    <row r="6104" spans="1:16">
      <c r="A6104" t="s">
        <v>17799</v>
      </c>
      <c r="B6104" t="s">
        <v>17800</v>
      </c>
      <c r="C6104" t="s">
        <v>3236</v>
      </c>
      <c r="D6104">
        <v>431103</v>
      </c>
      <c r="G6104">
        <v>0</v>
      </c>
      <c r="H6104">
        <v>0</v>
      </c>
      <c r="I6104">
        <v>0</v>
      </c>
      <c r="J6104" s="4">
        <v>45009.25</v>
      </c>
      <c r="K6104" s="4">
        <v>45016.25</v>
      </c>
      <c r="L6104" s="4">
        <v>45017.25</v>
      </c>
      <c r="M6104" t="s">
        <v>17801</v>
      </c>
      <c r="N6104" s="3" t="s">
        <v>17</v>
      </c>
      <c r="P6104" t="s">
        <v>16</v>
      </c>
    </row>
    <row r="6105" spans="1:16">
      <c r="A6105" t="s">
        <v>17802</v>
      </c>
      <c r="B6105" t="s">
        <v>17803</v>
      </c>
      <c r="C6105" t="s">
        <v>3236</v>
      </c>
      <c r="D6105">
        <v>401604</v>
      </c>
      <c r="G6105">
        <v>311195737</v>
      </c>
      <c r="H6105">
        <v>29500</v>
      </c>
      <c r="I6105">
        <v>1555979</v>
      </c>
      <c r="J6105" s="4">
        <v>44974.458333333336</v>
      </c>
      <c r="K6105" s="4">
        <v>44988.208333333336</v>
      </c>
      <c r="L6105" s="4">
        <v>44991.208333333336</v>
      </c>
      <c r="M6105" t="s">
        <v>17804</v>
      </c>
      <c r="N6105" s="3" t="s">
        <v>17</v>
      </c>
      <c r="P6105" t="s">
        <v>16</v>
      </c>
    </row>
    <row r="6106" spans="1:16">
      <c r="A6106" t="s">
        <v>17805</v>
      </c>
      <c r="B6106" t="s">
        <v>17806</v>
      </c>
      <c r="C6106" t="s">
        <v>3236</v>
      </c>
      <c r="D6106">
        <v>441203</v>
      </c>
      <c r="G6106">
        <v>0</v>
      </c>
      <c r="H6106">
        <v>1000</v>
      </c>
      <c r="I6106">
        <v>10000</v>
      </c>
      <c r="J6106" s="4">
        <v>45013.25</v>
      </c>
      <c r="K6106" s="4">
        <v>45036.25</v>
      </c>
      <c r="L6106" s="4">
        <v>45037.25</v>
      </c>
      <c r="M6106" t="s">
        <v>17807</v>
      </c>
      <c r="N6106" s="3" t="s">
        <v>17</v>
      </c>
      <c r="P6106" t="s">
        <v>16</v>
      </c>
    </row>
    <row r="6107" spans="1:16">
      <c r="A6107" t="s">
        <v>17808</v>
      </c>
      <c r="B6107" t="s">
        <v>17809</v>
      </c>
      <c r="C6107" t="s">
        <v>3236</v>
      </c>
      <c r="D6107">
        <v>410201</v>
      </c>
      <c r="G6107">
        <v>27150627</v>
      </c>
      <c r="H6107">
        <v>27150</v>
      </c>
      <c r="I6107">
        <v>271510</v>
      </c>
      <c r="J6107" s="4">
        <v>45037.458333333336</v>
      </c>
      <c r="K6107" s="4">
        <v>45043.208333333336</v>
      </c>
      <c r="L6107" s="4">
        <v>45044.208333333336</v>
      </c>
      <c r="M6107" t="s">
        <v>17810</v>
      </c>
      <c r="N6107" s="3" t="s">
        <v>17</v>
      </c>
      <c r="P6107" t="s">
        <v>16</v>
      </c>
    </row>
    <row r="6108" spans="1:16">
      <c r="A6108" t="s">
        <v>17811</v>
      </c>
      <c r="B6108" t="s">
        <v>17812</v>
      </c>
      <c r="C6108" t="s">
        <v>3236</v>
      </c>
      <c r="D6108">
        <v>410203</v>
      </c>
      <c r="G6108">
        <v>0</v>
      </c>
      <c r="H6108">
        <v>500</v>
      </c>
      <c r="I6108">
        <v>5022</v>
      </c>
      <c r="J6108" s="4">
        <v>45057.458333333336</v>
      </c>
      <c r="K6108" s="4">
        <v>45071.166666666664</v>
      </c>
      <c r="L6108" s="4">
        <v>45075.166666666664</v>
      </c>
      <c r="M6108" t="s">
        <v>17813</v>
      </c>
      <c r="N6108" s="3" t="s">
        <v>17</v>
      </c>
      <c r="P6108" t="s">
        <v>16</v>
      </c>
    </row>
    <row r="6109" spans="1:16">
      <c r="A6109" t="s">
        <v>17814</v>
      </c>
      <c r="B6109" t="s">
        <v>17815</v>
      </c>
      <c r="C6109" t="s">
        <v>3236</v>
      </c>
      <c r="D6109">
        <v>431806</v>
      </c>
      <c r="G6109">
        <v>0</v>
      </c>
      <c r="H6109">
        <v>500</v>
      </c>
      <c r="I6109">
        <v>3000</v>
      </c>
      <c r="J6109" s="4">
        <v>44999.458333333336</v>
      </c>
      <c r="K6109" s="4">
        <v>45014.208333333336</v>
      </c>
      <c r="L6109" s="4">
        <v>45016.458333333336</v>
      </c>
      <c r="M6109" t="s">
        <v>17816</v>
      </c>
      <c r="N6109" s="3" t="s">
        <v>17</v>
      </c>
      <c r="P6109" t="s">
        <v>16</v>
      </c>
    </row>
    <row r="6110" spans="1:16">
      <c r="A6110" t="s">
        <v>17817</v>
      </c>
      <c r="B6110" t="s">
        <v>17818</v>
      </c>
      <c r="C6110" t="s">
        <v>3236</v>
      </c>
      <c r="D6110">
        <v>431708</v>
      </c>
      <c r="G6110">
        <v>0</v>
      </c>
      <c r="H6110">
        <v>1000</v>
      </c>
      <c r="I6110">
        <v>5000</v>
      </c>
      <c r="J6110" s="4">
        <v>45061.404861111114</v>
      </c>
      <c r="K6110" s="4">
        <v>45072.125</v>
      </c>
      <c r="L6110" s="4">
        <v>45075.125</v>
      </c>
      <c r="M6110" t="s">
        <v>17819</v>
      </c>
      <c r="N6110" s="3" t="s">
        <v>17</v>
      </c>
      <c r="P6110" t="s">
        <v>16</v>
      </c>
    </row>
    <row r="6111" spans="1:16">
      <c r="A6111" t="s">
        <v>17820</v>
      </c>
      <c r="B6111" t="s">
        <v>17821</v>
      </c>
      <c r="C6111" t="s">
        <v>3236</v>
      </c>
      <c r="D6111">
        <v>445106</v>
      </c>
      <c r="G6111">
        <v>0</v>
      </c>
      <c r="H6111">
        <v>5000</v>
      </c>
      <c r="I6111">
        <v>200000</v>
      </c>
      <c r="J6111" s="4">
        <v>45065.208333333336</v>
      </c>
      <c r="K6111" s="4">
        <v>45082.166666666664</v>
      </c>
      <c r="L6111" s="4">
        <v>45083.166666666664</v>
      </c>
      <c r="M6111" t="s">
        <v>17822</v>
      </c>
      <c r="N6111" s="3" t="s">
        <v>17</v>
      </c>
      <c r="P6111" t="s">
        <v>16</v>
      </c>
    </row>
    <row r="6112" spans="1:16">
      <c r="A6112" t="s">
        <v>17823</v>
      </c>
      <c r="B6112" t="s">
        <v>17824</v>
      </c>
      <c r="C6112" t="s">
        <v>3236</v>
      </c>
      <c r="D6112">
        <v>413304</v>
      </c>
      <c r="G6112">
        <v>0</v>
      </c>
      <c r="H6112">
        <v>500</v>
      </c>
      <c r="I6112">
        <v>5000</v>
      </c>
      <c r="J6112" s="4">
        <v>45076.458333333336</v>
      </c>
      <c r="K6112" s="4">
        <v>45083.208333333336</v>
      </c>
      <c r="L6112" s="4">
        <v>45085.208333333336</v>
      </c>
      <c r="M6112" t="s">
        <v>17825</v>
      </c>
      <c r="N6112" s="3" t="s">
        <v>17</v>
      </c>
      <c r="P6112" t="s">
        <v>16</v>
      </c>
    </row>
    <row r="6113" spans="1:16">
      <c r="A6113" t="s">
        <v>17826</v>
      </c>
      <c r="B6113" t="s">
        <v>17827</v>
      </c>
      <c r="C6113" t="s">
        <v>3236</v>
      </c>
      <c r="D6113">
        <v>425408</v>
      </c>
      <c r="G6113">
        <v>0</v>
      </c>
      <c r="H6113">
        <v>1000</v>
      </c>
      <c r="I6113">
        <v>3000</v>
      </c>
      <c r="J6113" s="4">
        <v>44981.416666666664</v>
      </c>
      <c r="K6113" s="4">
        <v>44995.25</v>
      </c>
      <c r="L6113" s="4">
        <v>44998.458333333336</v>
      </c>
      <c r="M6113" t="s">
        <v>17828</v>
      </c>
      <c r="N6113" s="3" t="s">
        <v>17</v>
      </c>
      <c r="P6113" t="s">
        <v>16</v>
      </c>
    </row>
    <row r="6114" spans="1:16">
      <c r="A6114" t="s">
        <v>17829</v>
      </c>
      <c r="B6114" t="s">
        <v>17830</v>
      </c>
      <c r="C6114" t="s">
        <v>3236</v>
      </c>
      <c r="D6114">
        <v>445206</v>
      </c>
      <c r="G6114">
        <v>0</v>
      </c>
      <c r="H6114">
        <v>2000</v>
      </c>
      <c r="I6114">
        <v>12000</v>
      </c>
      <c r="J6114" s="4">
        <v>45008.166666666664</v>
      </c>
      <c r="K6114" s="4">
        <v>45014.166666666664</v>
      </c>
      <c r="L6114" s="4">
        <v>45016.166666666664</v>
      </c>
      <c r="M6114" t="s">
        <v>17831</v>
      </c>
      <c r="N6114" s="3" t="s">
        <v>17</v>
      </c>
      <c r="P6114" t="s">
        <v>16</v>
      </c>
    </row>
    <row r="6115" spans="1:16">
      <c r="A6115" t="s">
        <v>17832</v>
      </c>
      <c r="B6115" t="s">
        <v>17833</v>
      </c>
      <c r="C6115" t="s">
        <v>3236</v>
      </c>
      <c r="D6115">
        <v>445206</v>
      </c>
      <c r="G6115">
        <v>0</v>
      </c>
      <c r="H6115">
        <v>2000</v>
      </c>
      <c r="I6115">
        <v>12000</v>
      </c>
      <c r="J6115" s="4">
        <v>44967.239583333336</v>
      </c>
      <c r="K6115" s="4">
        <v>44981.166666666664</v>
      </c>
      <c r="L6115" s="4">
        <v>44984.041666666664</v>
      </c>
      <c r="M6115" t="s">
        <v>17834</v>
      </c>
      <c r="N6115" s="3" t="s">
        <v>17</v>
      </c>
      <c r="P6115" t="s">
        <v>16</v>
      </c>
    </row>
    <row r="6116" spans="1:16">
      <c r="A6116" t="s">
        <v>17835</v>
      </c>
      <c r="B6116" t="s">
        <v>17836</v>
      </c>
      <c r="C6116" t="s">
        <v>3236</v>
      </c>
      <c r="D6116">
        <v>422502</v>
      </c>
      <c r="G6116">
        <v>0</v>
      </c>
      <c r="H6116">
        <v>500</v>
      </c>
      <c r="I6116">
        <v>50000</v>
      </c>
      <c r="J6116" s="4">
        <v>44967.041666666664</v>
      </c>
      <c r="K6116" s="4">
        <v>44973.125</v>
      </c>
      <c r="L6116" s="4">
        <v>44974.125</v>
      </c>
      <c r="M6116" t="s">
        <v>17837</v>
      </c>
      <c r="N6116" s="3" t="s">
        <v>17</v>
      </c>
      <c r="P6116" t="s">
        <v>16</v>
      </c>
    </row>
    <row r="6117" spans="1:16">
      <c r="A6117" t="s">
        <v>17838</v>
      </c>
      <c r="B6117" t="s">
        <v>17839</v>
      </c>
      <c r="C6117" t="s">
        <v>3236</v>
      </c>
      <c r="D6117">
        <v>441104</v>
      </c>
      <c r="G6117">
        <v>0</v>
      </c>
      <c r="H6117">
        <v>1000</v>
      </c>
      <c r="I6117">
        <v>24668</v>
      </c>
      <c r="J6117" s="4">
        <v>45022.416666666664</v>
      </c>
      <c r="K6117" s="4">
        <v>45034.083333333336</v>
      </c>
      <c r="L6117" s="4">
        <v>45035.083333333336</v>
      </c>
      <c r="M6117" t="s">
        <v>17840</v>
      </c>
      <c r="N6117" s="3" t="s">
        <v>17</v>
      </c>
      <c r="P6117" t="s">
        <v>16</v>
      </c>
    </row>
    <row r="6118" spans="1:16">
      <c r="A6118" t="s">
        <v>17841</v>
      </c>
      <c r="B6118" t="s">
        <v>17842</v>
      </c>
      <c r="C6118" t="s">
        <v>3236</v>
      </c>
      <c r="D6118">
        <v>441911</v>
      </c>
      <c r="G6118">
        <v>0</v>
      </c>
      <c r="H6118">
        <v>2500</v>
      </c>
      <c r="I6118">
        <v>20000</v>
      </c>
      <c r="J6118" s="4">
        <v>45008.208333333336</v>
      </c>
      <c r="K6118" s="4">
        <v>45015.458333333336</v>
      </c>
      <c r="L6118" s="4">
        <v>45016.166666666664</v>
      </c>
      <c r="M6118" t="s">
        <v>17843</v>
      </c>
      <c r="N6118" s="3" t="s">
        <v>17</v>
      </c>
      <c r="P6118" t="s">
        <v>16</v>
      </c>
    </row>
    <row r="6119" spans="1:16">
      <c r="A6119" t="s">
        <v>17844</v>
      </c>
      <c r="B6119" t="s">
        <v>17845</v>
      </c>
      <c r="C6119" t="s">
        <v>3236</v>
      </c>
      <c r="D6119">
        <v>444506</v>
      </c>
      <c r="G6119">
        <v>11986508</v>
      </c>
      <c r="H6119">
        <v>5000</v>
      </c>
      <c r="I6119">
        <v>119865</v>
      </c>
      <c r="J6119" s="4">
        <v>45006.229166666664</v>
      </c>
      <c r="K6119" s="4">
        <v>45013.25</v>
      </c>
      <c r="L6119" s="4">
        <v>45014.253472222219</v>
      </c>
      <c r="M6119" t="s">
        <v>17846</v>
      </c>
      <c r="N6119" s="3" t="s">
        <v>17</v>
      </c>
      <c r="P6119" t="s">
        <v>16</v>
      </c>
    </row>
    <row r="6120" spans="1:16">
      <c r="A6120" t="s">
        <v>17847</v>
      </c>
      <c r="B6120" t="s">
        <v>17848</v>
      </c>
      <c r="C6120" t="s">
        <v>3236</v>
      </c>
      <c r="D6120">
        <v>441105</v>
      </c>
      <c r="G6120">
        <v>0</v>
      </c>
      <c r="H6120">
        <v>2000</v>
      </c>
      <c r="I6120">
        <v>10000</v>
      </c>
      <c r="J6120" s="4">
        <v>44916.159722222219</v>
      </c>
      <c r="K6120" s="4">
        <v>44923.208333333336</v>
      </c>
      <c r="L6120" s="4">
        <v>44924.208333333336</v>
      </c>
      <c r="M6120" t="s">
        <v>17849</v>
      </c>
      <c r="N6120" s="3" t="s">
        <v>17</v>
      </c>
      <c r="P6120" t="s">
        <v>16</v>
      </c>
    </row>
    <row r="6121" spans="1:16">
      <c r="A6121" t="s">
        <v>17850</v>
      </c>
      <c r="B6121" t="s">
        <v>17851</v>
      </c>
      <c r="C6121" t="s">
        <v>3236</v>
      </c>
      <c r="D6121">
        <v>413608</v>
      </c>
      <c r="G6121">
        <v>7596000</v>
      </c>
      <c r="H6121">
        <v>2500</v>
      </c>
      <c r="I6121">
        <v>75960</v>
      </c>
      <c r="J6121" s="4">
        <v>45036.503472222219</v>
      </c>
      <c r="K6121" s="4">
        <v>45051.503472222219</v>
      </c>
      <c r="L6121" s="4">
        <v>45052.506944444445</v>
      </c>
      <c r="M6121" t="s">
        <v>17852</v>
      </c>
      <c r="N6121" s="3" t="s">
        <v>17</v>
      </c>
      <c r="P6121" t="s">
        <v>16</v>
      </c>
    </row>
    <row r="6122" spans="1:16">
      <c r="A6122" t="s">
        <v>17853</v>
      </c>
      <c r="B6122" t="s">
        <v>17854</v>
      </c>
      <c r="C6122" t="s">
        <v>3236</v>
      </c>
      <c r="D6122">
        <v>441304</v>
      </c>
      <c r="G6122">
        <v>2849445</v>
      </c>
      <c r="H6122">
        <v>600</v>
      </c>
      <c r="I6122">
        <v>28494</v>
      </c>
      <c r="J6122" s="4">
        <v>45040.479166666664</v>
      </c>
      <c r="K6122" s="4">
        <v>45054.239583333336</v>
      </c>
      <c r="L6122" s="4">
        <v>45055.243055555555</v>
      </c>
      <c r="M6122" t="s">
        <v>17855</v>
      </c>
      <c r="N6122" s="3" t="s">
        <v>17</v>
      </c>
      <c r="P6122" t="s">
        <v>16</v>
      </c>
    </row>
    <row r="6123" spans="1:16">
      <c r="A6123" t="s">
        <v>17856</v>
      </c>
      <c r="B6123" t="s">
        <v>17857</v>
      </c>
      <c r="C6123" t="s">
        <v>3236</v>
      </c>
      <c r="D6123">
        <v>444906</v>
      </c>
      <c r="G6123">
        <v>0</v>
      </c>
      <c r="H6123">
        <v>1000</v>
      </c>
      <c r="I6123">
        <v>15000</v>
      </c>
      <c r="J6123" s="4">
        <v>45013.458333333336</v>
      </c>
      <c r="K6123" s="4">
        <v>45019.208333333336</v>
      </c>
      <c r="L6123" s="4">
        <v>45021.208333333336</v>
      </c>
      <c r="M6123" t="s">
        <v>17858</v>
      </c>
      <c r="N6123" s="3" t="s">
        <v>17</v>
      </c>
      <c r="P6123" t="s">
        <v>16</v>
      </c>
    </row>
    <row r="6124" spans="1:16">
      <c r="A6124" t="s">
        <v>17859</v>
      </c>
      <c r="B6124" t="s">
        <v>17860</v>
      </c>
      <c r="C6124" t="s">
        <v>3236</v>
      </c>
      <c r="D6124">
        <v>444105</v>
      </c>
      <c r="G6124">
        <v>103175968</v>
      </c>
      <c r="H6124">
        <v>15000</v>
      </c>
      <c r="I6124">
        <v>1031759</v>
      </c>
      <c r="J6124" s="4">
        <v>45008.458333333336</v>
      </c>
      <c r="K6124" s="4">
        <v>45022.25</v>
      </c>
      <c r="L6124" s="4">
        <v>45024.5</v>
      </c>
      <c r="M6124" t="s">
        <v>17861</v>
      </c>
      <c r="N6124" s="3" t="s">
        <v>17</v>
      </c>
      <c r="P6124" t="s">
        <v>16</v>
      </c>
    </row>
    <row r="6125" spans="1:16">
      <c r="A6125" t="s">
        <v>17862</v>
      </c>
      <c r="B6125" t="s">
        <v>17863</v>
      </c>
      <c r="C6125" t="s">
        <v>3236</v>
      </c>
      <c r="D6125">
        <v>444503</v>
      </c>
      <c r="G6125">
        <v>19621671</v>
      </c>
      <c r="H6125">
        <v>5000</v>
      </c>
      <c r="I6125">
        <v>196216</v>
      </c>
      <c r="J6125" s="4">
        <v>45033.1875</v>
      </c>
      <c r="K6125" s="4">
        <v>45057.25</v>
      </c>
      <c r="L6125" s="4">
        <v>45058.25</v>
      </c>
      <c r="M6125" t="s">
        <v>17864</v>
      </c>
      <c r="N6125" s="3" t="s">
        <v>17</v>
      </c>
      <c r="P6125" t="s">
        <v>16</v>
      </c>
    </row>
    <row r="6126" spans="1:16">
      <c r="A6126" t="s">
        <v>17865</v>
      </c>
      <c r="B6126" t="s">
        <v>17866</v>
      </c>
      <c r="C6126" t="s">
        <v>3236</v>
      </c>
      <c r="D6126">
        <v>441401</v>
      </c>
      <c r="G6126">
        <v>0</v>
      </c>
      <c r="H6126">
        <v>1500</v>
      </c>
      <c r="I6126">
        <v>16000</v>
      </c>
      <c r="J6126" s="4">
        <v>45041.479166666664</v>
      </c>
      <c r="K6126" s="4">
        <v>45056.208333333336</v>
      </c>
      <c r="L6126" s="4">
        <v>45057.208333333336</v>
      </c>
      <c r="M6126" t="s">
        <v>17867</v>
      </c>
      <c r="N6126" s="3" t="s">
        <v>17</v>
      </c>
      <c r="P6126" t="s">
        <v>16</v>
      </c>
    </row>
    <row r="6127" spans="1:16">
      <c r="A6127" t="s">
        <v>17865</v>
      </c>
      <c r="B6127" t="s">
        <v>17868</v>
      </c>
      <c r="C6127" t="s">
        <v>3236</v>
      </c>
      <c r="D6127">
        <v>441401</v>
      </c>
      <c r="G6127">
        <v>0</v>
      </c>
      <c r="H6127">
        <v>1500</v>
      </c>
      <c r="I6127">
        <v>24000</v>
      </c>
      <c r="J6127" s="4">
        <v>45041.465277777781</v>
      </c>
      <c r="K6127" s="4">
        <v>45056.208333333336</v>
      </c>
      <c r="L6127" s="4">
        <v>45057.208333333336</v>
      </c>
      <c r="M6127" t="s">
        <v>17869</v>
      </c>
      <c r="N6127" s="3" t="s">
        <v>17</v>
      </c>
      <c r="P6127" t="s">
        <v>16</v>
      </c>
    </row>
    <row r="6128" spans="1:16">
      <c r="A6128" t="s">
        <v>17865</v>
      </c>
      <c r="B6128" t="s">
        <v>17870</v>
      </c>
      <c r="C6128" t="s">
        <v>3236</v>
      </c>
      <c r="D6128">
        <v>441401</v>
      </c>
      <c r="G6128">
        <v>0</v>
      </c>
      <c r="H6128">
        <v>2500</v>
      </c>
      <c r="I6128">
        <v>50000</v>
      </c>
      <c r="J6128" s="4">
        <v>45041.458333333336</v>
      </c>
      <c r="K6128" s="4">
        <v>45056.208333333336</v>
      </c>
      <c r="L6128" s="4">
        <v>45057.208333333336</v>
      </c>
      <c r="M6128" t="s">
        <v>17871</v>
      </c>
      <c r="N6128" s="3" t="s">
        <v>17</v>
      </c>
      <c r="P6128" t="s">
        <v>16</v>
      </c>
    </row>
    <row r="6129" spans="1:16">
      <c r="A6129" t="s">
        <v>17865</v>
      </c>
      <c r="B6129" t="s">
        <v>17872</v>
      </c>
      <c r="C6129" t="s">
        <v>3236</v>
      </c>
      <c r="D6129">
        <v>441401</v>
      </c>
      <c r="G6129">
        <v>0</v>
      </c>
      <c r="H6129">
        <v>1500</v>
      </c>
      <c r="I6129">
        <v>12000</v>
      </c>
      <c r="J6129" s="4">
        <v>45041.458333333336</v>
      </c>
      <c r="K6129" s="4">
        <v>45056.208333333336</v>
      </c>
      <c r="L6129" s="4">
        <v>45057.208333333336</v>
      </c>
      <c r="M6129" t="s">
        <v>17873</v>
      </c>
      <c r="N6129" s="3" t="s">
        <v>17</v>
      </c>
      <c r="P6129" t="s">
        <v>16</v>
      </c>
    </row>
    <row r="6130" spans="1:16">
      <c r="A6130" t="s">
        <v>17865</v>
      </c>
      <c r="B6130" t="s">
        <v>17874</v>
      </c>
      <c r="C6130" t="s">
        <v>3236</v>
      </c>
      <c r="D6130">
        <v>441401</v>
      </c>
      <c r="G6130">
        <v>0</v>
      </c>
      <c r="H6130">
        <v>1500</v>
      </c>
      <c r="I6130">
        <v>10000</v>
      </c>
      <c r="J6130" s="4">
        <v>45041.416666666664</v>
      </c>
      <c r="K6130" s="4">
        <v>45056.208333333336</v>
      </c>
      <c r="L6130" s="4">
        <v>45057.208333333336</v>
      </c>
      <c r="M6130" t="s">
        <v>17875</v>
      </c>
      <c r="N6130" s="3" t="s">
        <v>17</v>
      </c>
      <c r="P6130" t="s">
        <v>16</v>
      </c>
    </row>
    <row r="6131" spans="1:16">
      <c r="A6131" t="s">
        <v>17876</v>
      </c>
      <c r="B6131" t="s">
        <v>17877</v>
      </c>
      <c r="C6131" t="s">
        <v>3236</v>
      </c>
      <c r="D6131">
        <v>431804</v>
      </c>
      <c r="G6131">
        <v>0</v>
      </c>
      <c r="H6131">
        <v>2360</v>
      </c>
      <c r="I6131">
        <v>150000</v>
      </c>
      <c r="J6131" s="4">
        <v>45006.458333333336</v>
      </c>
      <c r="K6131" s="4">
        <v>45012.083333333336</v>
      </c>
      <c r="L6131" s="4">
        <v>45013.083333333336</v>
      </c>
      <c r="M6131" t="s">
        <v>17878</v>
      </c>
      <c r="N6131" s="3" t="s">
        <v>17</v>
      </c>
      <c r="P6131" t="s">
        <v>16</v>
      </c>
    </row>
    <row r="6132" spans="1:16">
      <c r="A6132" t="s">
        <v>17879</v>
      </c>
      <c r="B6132" t="s">
        <v>17880</v>
      </c>
      <c r="C6132" t="s">
        <v>3236</v>
      </c>
      <c r="D6132">
        <v>424206</v>
      </c>
      <c r="G6132">
        <v>11935578</v>
      </c>
      <c r="H6132">
        <v>12000</v>
      </c>
      <c r="I6132">
        <v>119360</v>
      </c>
      <c r="J6132" s="4">
        <v>45031.458333333336</v>
      </c>
      <c r="K6132" s="4">
        <v>45054.125</v>
      </c>
      <c r="L6132" s="4">
        <v>45056.125</v>
      </c>
      <c r="M6132" t="s">
        <v>17881</v>
      </c>
      <c r="N6132" s="3" t="s">
        <v>17</v>
      </c>
      <c r="P6132" t="s">
        <v>16</v>
      </c>
    </row>
    <row r="6133" spans="1:16">
      <c r="A6133" t="s">
        <v>17882</v>
      </c>
      <c r="B6133" t="s">
        <v>17883</v>
      </c>
      <c r="C6133" t="s">
        <v>3236</v>
      </c>
      <c r="D6133">
        <v>444105</v>
      </c>
      <c r="G6133">
        <v>80792272</v>
      </c>
      <c r="H6133">
        <v>15000</v>
      </c>
      <c r="I6133">
        <v>807923</v>
      </c>
      <c r="J6133" s="4">
        <v>44982.125</v>
      </c>
      <c r="K6133" s="4">
        <v>45003.25</v>
      </c>
      <c r="L6133" s="4">
        <v>45005.5</v>
      </c>
      <c r="M6133" t="s">
        <v>17884</v>
      </c>
      <c r="N6133" s="3" t="s">
        <v>17</v>
      </c>
      <c r="P6133" t="s">
        <v>16</v>
      </c>
    </row>
    <row r="6134" spans="1:16">
      <c r="A6134" t="s">
        <v>17885</v>
      </c>
      <c r="B6134" t="s">
        <v>17886</v>
      </c>
      <c r="C6134" t="s">
        <v>3236</v>
      </c>
      <c r="D6134">
        <v>442101</v>
      </c>
      <c r="G6134">
        <v>5240032</v>
      </c>
      <c r="H6134">
        <v>5500</v>
      </c>
      <c r="I6134">
        <v>53000</v>
      </c>
      <c r="J6134" s="4">
        <v>45063.458333333336</v>
      </c>
      <c r="K6134" s="4">
        <v>45070.083333333336</v>
      </c>
      <c r="L6134" s="4">
        <v>45071.083333333336</v>
      </c>
      <c r="M6134" t="s">
        <v>17887</v>
      </c>
      <c r="N6134" s="3" t="s">
        <v>17</v>
      </c>
      <c r="P6134" t="s">
        <v>16</v>
      </c>
    </row>
    <row r="6135" spans="1:16">
      <c r="A6135" t="s">
        <v>17888</v>
      </c>
      <c r="B6135" t="s">
        <v>17889</v>
      </c>
      <c r="C6135" t="s">
        <v>3236</v>
      </c>
      <c r="D6135">
        <v>444905</v>
      </c>
      <c r="G6135">
        <v>311065981</v>
      </c>
      <c r="H6135">
        <v>5900</v>
      </c>
      <c r="I6135">
        <v>1555330</v>
      </c>
      <c r="J6135" s="4">
        <v>44980.458333333336</v>
      </c>
      <c r="K6135" s="4">
        <v>44991.208333333336</v>
      </c>
      <c r="L6135" s="4">
        <v>44993.5</v>
      </c>
      <c r="M6135" t="s">
        <v>17890</v>
      </c>
      <c r="N6135" s="3" t="s">
        <v>17</v>
      </c>
      <c r="P6135" t="s">
        <v>16</v>
      </c>
    </row>
    <row r="6136" spans="1:16">
      <c r="A6136" t="s">
        <v>17891</v>
      </c>
      <c r="B6136" t="s">
        <v>17892</v>
      </c>
      <c r="C6136" t="s">
        <v>3236</v>
      </c>
      <c r="D6136">
        <v>410205</v>
      </c>
      <c r="G6136">
        <v>0</v>
      </c>
      <c r="H6136">
        <v>3000</v>
      </c>
      <c r="I6136">
        <v>10000</v>
      </c>
      <c r="J6136" s="4">
        <v>45009.125</v>
      </c>
      <c r="K6136" s="4">
        <v>45019.208333333336</v>
      </c>
      <c r="L6136" s="4">
        <v>45021.458333333336</v>
      </c>
      <c r="M6136" t="s">
        <v>17893</v>
      </c>
      <c r="N6136" s="3" t="s">
        <v>17</v>
      </c>
      <c r="P6136" t="s">
        <v>16</v>
      </c>
    </row>
    <row r="6137" spans="1:16">
      <c r="A6137" t="s">
        <v>17894</v>
      </c>
      <c r="B6137" t="s">
        <v>17895</v>
      </c>
      <c r="C6137" t="s">
        <v>3236</v>
      </c>
      <c r="D6137">
        <v>402111</v>
      </c>
      <c r="G6137">
        <v>0</v>
      </c>
      <c r="H6137">
        <v>3000</v>
      </c>
      <c r="I6137">
        <v>10000</v>
      </c>
      <c r="J6137" s="4">
        <v>45030.458333333336</v>
      </c>
      <c r="K6137" s="4">
        <v>45043.208333333336</v>
      </c>
      <c r="L6137" s="4">
        <v>45044.208333333336</v>
      </c>
      <c r="M6137" t="s">
        <v>17896</v>
      </c>
      <c r="N6137" s="3" t="s">
        <v>17</v>
      </c>
      <c r="P6137" t="s">
        <v>16</v>
      </c>
    </row>
    <row r="6138" spans="1:16">
      <c r="A6138" t="s">
        <v>17897</v>
      </c>
      <c r="B6138" t="s">
        <v>17898</v>
      </c>
      <c r="C6138" t="s">
        <v>3236</v>
      </c>
      <c r="D6138">
        <v>410203</v>
      </c>
      <c r="G6138">
        <v>0</v>
      </c>
      <c r="H6138">
        <v>1000</v>
      </c>
      <c r="I6138">
        <v>100000</v>
      </c>
      <c r="J6138" s="4">
        <v>45028.458333333336</v>
      </c>
      <c r="K6138" s="4">
        <v>45036.25</v>
      </c>
      <c r="L6138" s="4">
        <v>45040.458333333336</v>
      </c>
      <c r="M6138" t="s">
        <v>17899</v>
      </c>
      <c r="N6138" s="3" t="s">
        <v>17</v>
      </c>
      <c r="P6138" t="s">
        <v>16</v>
      </c>
    </row>
    <row r="6139" spans="1:16">
      <c r="A6139" t="s">
        <v>17900</v>
      </c>
      <c r="B6139" t="s">
        <v>17901</v>
      </c>
      <c r="C6139" t="s">
        <v>3236</v>
      </c>
      <c r="D6139">
        <v>431709</v>
      </c>
      <c r="G6139">
        <v>4010330</v>
      </c>
      <c r="H6139">
        <v>4000</v>
      </c>
      <c r="I6139">
        <v>40103</v>
      </c>
      <c r="J6139" s="4">
        <v>45002.458333333336</v>
      </c>
      <c r="K6139" s="4">
        <v>45012.208333333336</v>
      </c>
      <c r="L6139" s="4">
        <v>45014.458333333336</v>
      </c>
      <c r="M6139" t="s">
        <v>17902</v>
      </c>
      <c r="N6139" s="3" t="s">
        <v>17</v>
      </c>
      <c r="P6139" t="s">
        <v>16</v>
      </c>
    </row>
    <row r="6140" spans="1:16">
      <c r="A6140" t="s">
        <v>17903</v>
      </c>
      <c r="B6140" t="s">
        <v>17904</v>
      </c>
      <c r="C6140" t="s">
        <v>3236</v>
      </c>
      <c r="D6140">
        <v>423601</v>
      </c>
      <c r="G6140">
        <v>0</v>
      </c>
      <c r="H6140">
        <v>5000</v>
      </c>
      <c r="I6140">
        <v>10000</v>
      </c>
      <c r="J6140" s="4">
        <v>45064.5</v>
      </c>
      <c r="K6140" s="4">
        <v>45078.208333333336</v>
      </c>
      <c r="L6140" s="4">
        <v>45082.5</v>
      </c>
      <c r="M6140" t="s">
        <v>17905</v>
      </c>
      <c r="N6140" s="3" t="s">
        <v>17</v>
      </c>
      <c r="P6140" t="s">
        <v>16</v>
      </c>
    </row>
    <row r="6141" spans="1:16">
      <c r="A6141" t="s">
        <v>17906</v>
      </c>
      <c r="B6141" t="s">
        <v>17907</v>
      </c>
      <c r="C6141" t="s">
        <v>3236</v>
      </c>
      <c r="D6141">
        <v>425201</v>
      </c>
      <c r="G6141">
        <v>7000000</v>
      </c>
      <c r="H6141">
        <v>3500</v>
      </c>
      <c r="I6141">
        <v>70000</v>
      </c>
      <c r="J6141" s="4">
        <v>45035.416666666664</v>
      </c>
      <c r="K6141" s="4">
        <v>45042.125</v>
      </c>
      <c r="L6141" s="4">
        <v>45043.125</v>
      </c>
      <c r="M6141" t="s">
        <v>17908</v>
      </c>
      <c r="N6141" s="3" t="s">
        <v>17</v>
      </c>
      <c r="P6141" t="s">
        <v>16</v>
      </c>
    </row>
    <row r="6142" spans="1:16">
      <c r="A6142" t="s">
        <v>17909</v>
      </c>
      <c r="B6142" t="s">
        <v>17910</v>
      </c>
      <c r="C6142" t="s">
        <v>3236</v>
      </c>
      <c r="D6142">
        <v>412301</v>
      </c>
      <c r="G6142">
        <v>2976519</v>
      </c>
      <c r="H6142">
        <v>1500</v>
      </c>
      <c r="I6142">
        <v>29765</v>
      </c>
      <c r="J6142" s="4">
        <v>45028.458333333336</v>
      </c>
      <c r="K6142" s="4">
        <v>45035.208333333336</v>
      </c>
      <c r="L6142" s="4">
        <v>45037.125</v>
      </c>
      <c r="M6142" t="s">
        <v>17911</v>
      </c>
      <c r="N6142" s="3" t="s">
        <v>17</v>
      </c>
      <c r="P6142" t="s">
        <v>16</v>
      </c>
    </row>
    <row r="6143" spans="1:16">
      <c r="A6143" t="s">
        <v>17912</v>
      </c>
      <c r="B6143" t="s">
        <v>17913</v>
      </c>
      <c r="C6143" t="s">
        <v>3236</v>
      </c>
      <c r="D6143">
        <v>413304</v>
      </c>
      <c r="G6143">
        <v>1302124</v>
      </c>
      <c r="H6143">
        <v>5000</v>
      </c>
      <c r="I6143">
        <v>13021</v>
      </c>
      <c r="J6143" s="4">
        <v>45033.458333333336</v>
      </c>
      <c r="K6143" s="4">
        <v>45048.208333333336</v>
      </c>
      <c r="L6143" s="4">
        <v>45033.540972222225</v>
      </c>
      <c r="M6143" t="s">
        <v>17914</v>
      </c>
      <c r="N6143" s="3" t="s">
        <v>17</v>
      </c>
      <c r="P6143" t="s">
        <v>16</v>
      </c>
    </row>
    <row r="6144" spans="1:16">
      <c r="A6144" t="s">
        <v>17915</v>
      </c>
      <c r="B6144" t="s">
        <v>17916</v>
      </c>
      <c r="C6144" t="s">
        <v>3236</v>
      </c>
      <c r="D6144">
        <v>423106</v>
      </c>
      <c r="G6144">
        <v>0</v>
      </c>
      <c r="H6144">
        <v>50000</v>
      </c>
      <c r="I6144">
        <v>1979437</v>
      </c>
      <c r="J6144" s="4">
        <v>45022.416666666664</v>
      </c>
      <c r="K6144" s="4">
        <v>45048.25</v>
      </c>
      <c r="L6144" s="4">
        <v>45050.458333333336</v>
      </c>
      <c r="M6144" t="s">
        <v>17917</v>
      </c>
      <c r="N6144" s="3" t="s">
        <v>17</v>
      </c>
      <c r="P6144" t="s">
        <v>16</v>
      </c>
    </row>
    <row r="6145" spans="1:16">
      <c r="A6145" t="s">
        <v>17918</v>
      </c>
      <c r="B6145" t="s">
        <v>17919</v>
      </c>
      <c r="C6145" t="s">
        <v>3236</v>
      </c>
      <c r="D6145">
        <v>401606</v>
      </c>
      <c r="G6145">
        <v>1493093</v>
      </c>
      <c r="H6145">
        <v>500</v>
      </c>
      <c r="I6145">
        <v>14930</v>
      </c>
      <c r="J6145" s="4">
        <v>44931.458333333336</v>
      </c>
      <c r="K6145" s="4">
        <v>44945.208333333336</v>
      </c>
      <c r="L6145" s="4">
        <v>44946.229166666664</v>
      </c>
      <c r="M6145" t="s">
        <v>17920</v>
      </c>
      <c r="N6145" s="3" t="s">
        <v>17</v>
      </c>
      <c r="P6145" t="s">
        <v>16</v>
      </c>
    </row>
    <row r="6146" spans="1:16">
      <c r="A6146" t="s">
        <v>17921</v>
      </c>
      <c r="B6146" t="s">
        <v>17922</v>
      </c>
      <c r="C6146" t="s">
        <v>3236</v>
      </c>
      <c r="D6146">
        <v>424206</v>
      </c>
      <c r="G6146">
        <v>0</v>
      </c>
      <c r="H6146">
        <v>2500</v>
      </c>
      <c r="I6146">
        <v>25000</v>
      </c>
      <c r="J6146" s="4">
        <v>44870.416666666664</v>
      </c>
      <c r="K6146" s="4">
        <v>44884.125</v>
      </c>
      <c r="L6146" s="4">
        <v>44886.125</v>
      </c>
      <c r="M6146" t="s">
        <v>17923</v>
      </c>
      <c r="N6146" s="3" t="s">
        <v>17</v>
      </c>
      <c r="P6146" t="s">
        <v>16</v>
      </c>
    </row>
    <row r="6147" spans="1:16">
      <c r="A6147" t="s">
        <v>17924</v>
      </c>
      <c r="B6147" t="s">
        <v>17925</v>
      </c>
      <c r="C6147" t="s">
        <v>3236</v>
      </c>
      <c r="D6147">
        <v>412301</v>
      </c>
      <c r="G6147">
        <v>71389</v>
      </c>
      <c r="H6147">
        <v>500</v>
      </c>
      <c r="I6147">
        <v>1039</v>
      </c>
      <c r="J6147" s="4">
        <v>44919.458333333336</v>
      </c>
      <c r="K6147" s="4">
        <v>44926.208333333336</v>
      </c>
      <c r="L6147" s="4">
        <v>44929.125</v>
      </c>
      <c r="M6147" t="s">
        <v>17926</v>
      </c>
      <c r="N6147" s="3" t="s">
        <v>17</v>
      </c>
      <c r="P6147" t="s">
        <v>16</v>
      </c>
    </row>
    <row r="6148" spans="1:16">
      <c r="A6148" t="s">
        <v>17927</v>
      </c>
      <c r="B6148" t="s">
        <v>17928</v>
      </c>
      <c r="C6148" t="s">
        <v>3236</v>
      </c>
      <c r="D6148">
        <v>425401</v>
      </c>
      <c r="G6148">
        <v>0</v>
      </c>
      <c r="H6148">
        <v>3000</v>
      </c>
      <c r="I6148">
        <v>10000</v>
      </c>
      <c r="J6148" s="4">
        <v>44975.416666666664</v>
      </c>
      <c r="K6148" s="4">
        <v>44987.166666666664</v>
      </c>
      <c r="L6148" s="4">
        <v>44988.166666666664</v>
      </c>
      <c r="M6148" t="s">
        <v>17929</v>
      </c>
      <c r="N6148" s="3" t="s">
        <v>17</v>
      </c>
      <c r="P6148" t="s">
        <v>16</v>
      </c>
    </row>
    <row r="6149" spans="1:16">
      <c r="A6149" t="s">
        <v>17930</v>
      </c>
      <c r="B6149" t="s">
        <v>17931</v>
      </c>
      <c r="C6149" t="s">
        <v>3236</v>
      </c>
      <c r="D6149">
        <v>402105</v>
      </c>
      <c r="G6149">
        <v>285375</v>
      </c>
      <c r="H6149">
        <v>1500</v>
      </c>
      <c r="I6149">
        <v>3000</v>
      </c>
      <c r="J6149" s="4">
        <v>45022.416666666664</v>
      </c>
      <c r="K6149" s="4">
        <v>45028.208333333336</v>
      </c>
      <c r="L6149" s="4">
        <v>45029.208333333336</v>
      </c>
      <c r="M6149" t="s">
        <v>17932</v>
      </c>
      <c r="N6149" s="3" t="s">
        <v>17</v>
      </c>
      <c r="P6149" t="s">
        <v>16</v>
      </c>
    </row>
    <row r="6150" spans="1:16">
      <c r="A6150" t="s">
        <v>17933</v>
      </c>
      <c r="B6150" t="s">
        <v>17934</v>
      </c>
      <c r="C6150" t="s">
        <v>3236</v>
      </c>
      <c r="D6150">
        <v>444202</v>
      </c>
      <c r="G6150">
        <v>602024</v>
      </c>
      <c r="H6150">
        <v>600</v>
      </c>
      <c r="I6150">
        <v>12000</v>
      </c>
      <c r="J6150" s="4">
        <v>45010.125</v>
      </c>
      <c r="K6150" s="4">
        <v>45030.25</v>
      </c>
      <c r="L6150" s="4">
        <v>45033.479166666664</v>
      </c>
      <c r="M6150" t="s">
        <v>17935</v>
      </c>
      <c r="N6150" s="3" t="s">
        <v>17</v>
      </c>
      <c r="P6150" t="s">
        <v>16</v>
      </c>
    </row>
    <row r="6151" spans="1:16">
      <c r="A6151" t="s">
        <v>17936</v>
      </c>
      <c r="B6151" t="s">
        <v>17937</v>
      </c>
      <c r="C6151" t="s">
        <v>3236</v>
      </c>
      <c r="D6151">
        <v>444202</v>
      </c>
      <c r="G6151">
        <v>1085784</v>
      </c>
      <c r="H6151">
        <v>1000</v>
      </c>
      <c r="I6151">
        <v>21000</v>
      </c>
      <c r="J6151" s="4">
        <v>45010.125</v>
      </c>
      <c r="K6151" s="4">
        <v>45030.25</v>
      </c>
      <c r="L6151" s="4">
        <v>45033.479166666664</v>
      </c>
      <c r="M6151" t="s">
        <v>17938</v>
      </c>
      <c r="N6151" s="3" t="s">
        <v>17</v>
      </c>
      <c r="P6151" t="s">
        <v>16</v>
      </c>
    </row>
    <row r="6152" spans="1:16">
      <c r="A6152" t="s">
        <v>17939</v>
      </c>
      <c r="B6152" t="s">
        <v>17940</v>
      </c>
      <c r="C6152" t="s">
        <v>3236</v>
      </c>
      <c r="D6152">
        <v>444708</v>
      </c>
      <c r="G6152">
        <v>833221</v>
      </c>
      <c r="H6152">
        <v>1000</v>
      </c>
      <c r="I6152">
        <v>8500</v>
      </c>
      <c r="J6152" s="4">
        <v>45079.458333333336</v>
      </c>
      <c r="K6152" s="4">
        <v>45087.125</v>
      </c>
      <c r="L6152" s="4">
        <v>45089.208333333336</v>
      </c>
      <c r="M6152" t="s">
        <v>17941</v>
      </c>
      <c r="N6152" s="3" t="s">
        <v>17</v>
      </c>
      <c r="P6152" t="s">
        <v>16</v>
      </c>
    </row>
    <row r="6153" spans="1:16">
      <c r="A6153" t="s">
        <v>17942</v>
      </c>
      <c r="B6153" t="s">
        <v>17943</v>
      </c>
      <c r="C6153" t="s">
        <v>3236</v>
      </c>
      <c r="D6153">
        <v>444708</v>
      </c>
      <c r="G6153">
        <v>1707405</v>
      </c>
      <c r="H6153">
        <v>1500</v>
      </c>
      <c r="I6153">
        <v>18000</v>
      </c>
      <c r="J6153" s="4">
        <v>45079.458333333336</v>
      </c>
      <c r="K6153" s="4">
        <v>45087.125</v>
      </c>
      <c r="L6153" s="4">
        <v>45089.208333333336</v>
      </c>
      <c r="M6153" t="s">
        <v>17944</v>
      </c>
      <c r="N6153" s="3" t="s">
        <v>17</v>
      </c>
      <c r="P6153" t="s">
        <v>16</v>
      </c>
    </row>
    <row r="6154" spans="1:16">
      <c r="A6154" t="s">
        <v>17945</v>
      </c>
      <c r="B6154" t="s">
        <v>17946</v>
      </c>
      <c r="C6154" t="s">
        <v>3236</v>
      </c>
      <c r="D6154">
        <v>444708</v>
      </c>
      <c r="G6154">
        <v>5555580</v>
      </c>
      <c r="H6154">
        <v>2000</v>
      </c>
      <c r="I6154">
        <v>55500</v>
      </c>
      <c r="J6154" s="4">
        <v>45079.458333333336</v>
      </c>
      <c r="K6154" s="4">
        <v>45087.125</v>
      </c>
      <c r="L6154" s="4">
        <v>45089.208333333336</v>
      </c>
      <c r="M6154" t="s">
        <v>17947</v>
      </c>
      <c r="N6154" s="3" t="s">
        <v>17</v>
      </c>
      <c r="P6154" t="s">
        <v>16</v>
      </c>
    </row>
    <row r="6155" spans="1:16">
      <c r="A6155" t="s">
        <v>17948</v>
      </c>
      <c r="B6155" t="s">
        <v>17949</v>
      </c>
      <c r="C6155" t="s">
        <v>3236</v>
      </c>
      <c r="D6155">
        <v>444708</v>
      </c>
      <c r="G6155">
        <v>3976510</v>
      </c>
      <c r="H6155">
        <v>2000</v>
      </c>
      <c r="I6155">
        <v>40000</v>
      </c>
      <c r="J6155" s="4">
        <v>45079.458333333336</v>
      </c>
      <c r="K6155" s="4">
        <v>45087.125</v>
      </c>
      <c r="L6155" s="4">
        <v>45089.208333333336</v>
      </c>
      <c r="M6155" t="s">
        <v>17950</v>
      </c>
      <c r="N6155" s="3" t="s">
        <v>17</v>
      </c>
      <c r="P6155" t="s">
        <v>16</v>
      </c>
    </row>
    <row r="6156" spans="1:16">
      <c r="A6156" t="s">
        <v>17951</v>
      </c>
      <c r="B6156" t="s">
        <v>17952</v>
      </c>
      <c r="C6156" t="s">
        <v>3236</v>
      </c>
      <c r="D6156">
        <v>421501</v>
      </c>
      <c r="G6156">
        <v>0</v>
      </c>
      <c r="H6156">
        <v>1120</v>
      </c>
      <c r="I6156">
        <v>50000</v>
      </c>
      <c r="J6156" s="4">
        <v>45027.125</v>
      </c>
      <c r="K6156" s="4">
        <v>45041.125</v>
      </c>
      <c r="L6156" s="4">
        <v>45042.125</v>
      </c>
      <c r="M6156" t="s">
        <v>17953</v>
      </c>
      <c r="N6156" s="3" t="s">
        <v>17</v>
      </c>
      <c r="P6156" t="s">
        <v>16</v>
      </c>
    </row>
    <row r="6157" spans="1:16">
      <c r="A6157" t="s">
        <v>17954</v>
      </c>
      <c r="B6157" t="s">
        <v>17955</v>
      </c>
      <c r="C6157" t="s">
        <v>3236</v>
      </c>
      <c r="D6157">
        <v>423102</v>
      </c>
      <c r="G6157">
        <v>0</v>
      </c>
      <c r="H6157">
        <v>590</v>
      </c>
      <c r="I6157">
        <v>20200</v>
      </c>
      <c r="J6157" s="4">
        <v>44984.447916666664</v>
      </c>
      <c r="K6157" s="4">
        <v>44991.125</v>
      </c>
      <c r="L6157" s="4">
        <v>44993.125</v>
      </c>
      <c r="M6157" t="s">
        <v>17956</v>
      </c>
      <c r="N6157" s="3" t="s">
        <v>17</v>
      </c>
      <c r="P6157" t="s">
        <v>16</v>
      </c>
    </row>
    <row r="6158" spans="1:16">
      <c r="A6158" t="s">
        <v>17957</v>
      </c>
      <c r="B6158" t="s">
        <v>17958</v>
      </c>
      <c r="C6158" t="s">
        <v>3236</v>
      </c>
      <c r="D6158">
        <v>423102</v>
      </c>
      <c r="G6158">
        <v>0</v>
      </c>
      <c r="H6158">
        <v>1180</v>
      </c>
      <c r="I6158">
        <v>38800</v>
      </c>
      <c r="J6158" s="4">
        <v>44984.447916666664</v>
      </c>
      <c r="K6158" s="4">
        <v>44991.125</v>
      </c>
      <c r="L6158" s="4">
        <v>44993.125</v>
      </c>
      <c r="M6158" t="s">
        <v>17959</v>
      </c>
      <c r="N6158" s="3" t="s">
        <v>17</v>
      </c>
      <c r="P6158" t="s">
        <v>16</v>
      </c>
    </row>
    <row r="6159" spans="1:16">
      <c r="A6159" t="s">
        <v>17960</v>
      </c>
      <c r="B6159" t="s">
        <v>17961</v>
      </c>
      <c r="C6159" t="s">
        <v>3236</v>
      </c>
      <c r="D6159">
        <v>423102</v>
      </c>
      <c r="G6159">
        <v>0</v>
      </c>
      <c r="H6159">
        <v>1180</v>
      </c>
      <c r="I6159">
        <v>38600</v>
      </c>
      <c r="J6159" s="4">
        <v>44984.447916666664</v>
      </c>
      <c r="K6159" s="4">
        <v>44991.125</v>
      </c>
      <c r="L6159" s="4">
        <v>44993.125</v>
      </c>
      <c r="M6159" t="s">
        <v>17962</v>
      </c>
      <c r="N6159" s="3" t="s">
        <v>17</v>
      </c>
      <c r="P6159" t="s">
        <v>16</v>
      </c>
    </row>
    <row r="6160" spans="1:16">
      <c r="A6160" t="s">
        <v>17963</v>
      </c>
      <c r="B6160" t="s">
        <v>17964</v>
      </c>
      <c r="C6160" t="s">
        <v>3236</v>
      </c>
      <c r="D6160">
        <v>423102</v>
      </c>
      <c r="G6160">
        <v>0</v>
      </c>
      <c r="H6160">
        <v>1180</v>
      </c>
      <c r="I6160">
        <v>38600</v>
      </c>
      <c r="J6160" s="4">
        <v>44984.447916666664</v>
      </c>
      <c r="K6160" s="4">
        <v>44991.125</v>
      </c>
      <c r="L6160" s="4">
        <v>44993.125</v>
      </c>
      <c r="M6160" t="s">
        <v>17965</v>
      </c>
      <c r="N6160" s="3" t="s">
        <v>17</v>
      </c>
      <c r="P6160" t="s">
        <v>16</v>
      </c>
    </row>
    <row r="6161" spans="1:16">
      <c r="A6161" t="s">
        <v>17966</v>
      </c>
      <c r="B6161" t="s">
        <v>17967</v>
      </c>
      <c r="C6161" t="s">
        <v>3236</v>
      </c>
      <c r="D6161">
        <v>423102</v>
      </c>
      <c r="G6161">
        <v>0</v>
      </c>
      <c r="H6161">
        <v>1180</v>
      </c>
      <c r="I6161">
        <v>38600</v>
      </c>
      <c r="J6161" s="4">
        <v>44984.447916666664</v>
      </c>
      <c r="K6161" s="4">
        <v>44991.125</v>
      </c>
      <c r="L6161" s="4">
        <v>44993.125</v>
      </c>
      <c r="M6161" t="s">
        <v>17968</v>
      </c>
      <c r="N6161" s="3" t="s">
        <v>17</v>
      </c>
      <c r="P6161" t="s">
        <v>16</v>
      </c>
    </row>
    <row r="6162" spans="1:16">
      <c r="A6162" t="s">
        <v>17969</v>
      </c>
      <c r="B6162" t="s">
        <v>17970</v>
      </c>
      <c r="C6162" t="s">
        <v>3236</v>
      </c>
      <c r="D6162">
        <v>423102</v>
      </c>
      <c r="G6162">
        <v>0</v>
      </c>
      <c r="H6162">
        <v>590</v>
      </c>
      <c r="I6162">
        <v>18900</v>
      </c>
      <c r="J6162" s="4">
        <v>44984.447916666664</v>
      </c>
      <c r="K6162" s="4">
        <v>44991.125</v>
      </c>
      <c r="L6162" s="4">
        <v>44993.125</v>
      </c>
      <c r="M6162" t="s">
        <v>17971</v>
      </c>
      <c r="N6162" s="3" t="s">
        <v>17</v>
      </c>
      <c r="P6162" t="s">
        <v>16</v>
      </c>
    </row>
    <row r="6163" spans="1:16">
      <c r="A6163" t="s">
        <v>17972</v>
      </c>
      <c r="B6163" t="s">
        <v>17973</v>
      </c>
      <c r="C6163" t="s">
        <v>3236</v>
      </c>
      <c r="D6163">
        <v>423102</v>
      </c>
      <c r="G6163">
        <v>0</v>
      </c>
      <c r="H6163">
        <v>590</v>
      </c>
      <c r="I6163">
        <v>12600</v>
      </c>
      <c r="J6163" s="4">
        <v>44984.447916666664</v>
      </c>
      <c r="K6163" s="4">
        <v>44991.125</v>
      </c>
      <c r="L6163" s="4">
        <v>44993.125</v>
      </c>
      <c r="M6163" t="s">
        <v>17974</v>
      </c>
      <c r="N6163" s="3" t="s">
        <v>17</v>
      </c>
      <c r="P6163" t="s">
        <v>16</v>
      </c>
    </row>
    <row r="6164" spans="1:16">
      <c r="A6164" t="s">
        <v>17975</v>
      </c>
      <c r="B6164" t="s">
        <v>17976</v>
      </c>
      <c r="C6164" t="s">
        <v>3236</v>
      </c>
      <c r="D6164">
        <v>423102</v>
      </c>
      <c r="G6164">
        <v>0</v>
      </c>
      <c r="H6164">
        <v>590</v>
      </c>
      <c r="I6164">
        <v>11500</v>
      </c>
      <c r="J6164" s="4">
        <v>44984.447916666664</v>
      </c>
      <c r="K6164" s="4">
        <v>44991.125</v>
      </c>
      <c r="L6164" s="4">
        <v>44993.125</v>
      </c>
      <c r="M6164" t="s">
        <v>17977</v>
      </c>
      <c r="N6164" s="3" t="s">
        <v>17</v>
      </c>
      <c r="P6164" t="s">
        <v>16</v>
      </c>
    </row>
    <row r="6165" spans="1:16">
      <c r="A6165" t="s">
        <v>17978</v>
      </c>
      <c r="B6165" t="s">
        <v>17979</v>
      </c>
      <c r="C6165" t="s">
        <v>3236</v>
      </c>
      <c r="D6165">
        <v>442701</v>
      </c>
      <c r="G6165">
        <v>0</v>
      </c>
      <c r="H6165">
        <v>600</v>
      </c>
      <c r="I6165">
        <v>38052</v>
      </c>
      <c r="J6165" s="4">
        <v>45008.208333333336</v>
      </c>
      <c r="K6165" s="4">
        <v>45023.239583333336</v>
      </c>
      <c r="L6165" s="4">
        <v>45026.166666666664</v>
      </c>
      <c r="M6165" t="s">
        <v>17980</v>
      </c>
      <c r="N6165" s="3" t="s">
        <v>17</v>
      </c>
      <c r="P6165" t="s">
        <v>16</v>
      </c>
    </row>
    <row r="6166" spans="1:16">
      <c r="A6166" t="s">
        <v>17981</v>
      </c>
      <c r="B6166" t="s">
        <v>17982</v>
      </c>
      <c r="C6166" t="s">
        <v>3236</v>
      </c>
      <c r="D6166">
        <v>442701</v>
      </c>
      <c r="G6166">
        <v>0</v>
      </c>
      <c r="H6166">
        <v>5000</v>
      </c>
      <c r="I6166">
        <v>416888</v>
      </c>
      <c r="J6166" s="4">
        <v>45077.104166666664</v>
      </c>
      <c r="K6166" s="4">
        <v>45091.239583333336</v>
      </c>
      <c r="L6166" s="4">
        <v>45093.458333333336</v>
      </c>
      <c r="M6166" t="s">
        <v>17983</v>
      </c>
      <c r="N6166" s="3" t="s">
        <v>17</v>
      </c>
      <c r="P6166" t="s">
        <v>16</v>
      </c>
    </row>
    <row r="6167" spans="1:16">
      <c r="A6167" t="s">
        <v>17984</v>
      </c>
      <c r="B6167" t="s">
        <v>17985</v>
      </c>
      <c r="C6167" t="s">
        <v>3236</v>
      </c>
      <c r="D6167">
        <v>442701</v>
      </c>
      <c r="G6167">
        <v>0</v>
      </c>
      <c r="H6167">
        <v>5000</v>
      </c>
      <c r="I6167">
        <v>507343</v>
      </c>
      <c r="J6167" s="4">
        <v>44986.25</v>
      </c>
      <c r="K6167" s="4">
        <v>45001.239583333336</v>
      </c>
      <c r="L6167" s="4">
        <v>45003.458333333336</v>
      </c>
      <c r="M6167" t="s">
        <v>17986</v>
      </c>
      <c r="N6167" s="3" t="s">
        <v>17</v>
      </c>
      <c r="P6167" t="s">
        <v>16</v>
      </c>
    </row>
    <row r="6168" spans="1:16">
      <c r="A6168" t="s">
        <v>17987</v>
      </c>
      <c r="B6168" t="s">
        <v>17988</v>
      </c>
      <c r="C6168" t="s">
        <v>3236</v>
      </c>
      <c r="D6168">
        <v>444708</v>
      </c>
      <c r="G6168">
        <v>10919497</v>
      </c>
      <c r="H6168">
        <v>2000</v>
      </c>
      <c r="I6168">
        <v>109195</v>
      </c>
      <c r="J6168" s="4">
        <v>44991.125</v>
      </c>
      <c r="K6168" s="4">
        <v>45000.166666666664</v>
      </c>
      <c r="L6168" s="4">
        <v>45002.5</v>
      </c>
      <c r="M6168" t="s">
        <v>17989</v>
      </c>
      <c r="N6168" s="3" t="s">
        <v>17</v>
      </c>
      <c r="P6168" t="s">
        <v>16</v>
      </c>
    </row>
    <row r="6169" spans="1:16">
      <c r="A6169" s="6" t="s">
        <v>17990</v>
      </c>
      <c r="B6169" t="s">
        <v>17991</v>
      </c>
      <c r="C6169" t="s">
        <v>3236</v>
      </c>
      <c r="D6169">
        <v>442918</v>
      </c>
      <c r="G6169">
        <v>9679104</v>
      </c>
      <c r="H6169">
        <v>5000</v>
      </c>
      <c r="I6169">
        <v>193582</v>
      </c>
      <c r="J6169" s="4">
        <v>45071.208333333336</v>
      </c>
      <c r="K6169" s="4">
        <v>45079.208333333336</v>
      </c>
      <c r="L6169" s="4">
        <v>45082.458333333336</v>
      </c>
      <c r="M6169" t="s">
        <v>17992</v>
      </c>
      <c r="N6169" s="3" t="s">
        <v>17</v>
      </c>
      <c r="P6169" t="s">
        <v>16</v>
      </c>
    </row>
    <row r="6170" spans="1:16">
      <c r="A6170" t="s">
        <v>17993</v>
      </c>
      <c r="B6170" t="s">
        <v>17994</v>
      </c>
      <c r="C6170" t="s">
        <v>3236</v>
      </c>
      <c r="D6170">
        <v>442918</v>
      </c>
      <c r="G6170">
        <v>7435925</v>
      </c>
      <c r="H6170">
        <v>5000</v>
      </c>
      <c r="I6170">
        <v>148719</v>
      </c>
      <c r="J6170" s="4">
        <v>45033.5</v>
      </c>
      <c r="K6170" s="4">
        <v>45044.208333333336</v>
      </c>
      <c r="L6170" s="4">
        <v>45048.458333333336</v>
      </c>
      <c r="M6170" t="s">
        <v>17995</v>
      </c>
      <c r="N6170" s="3" t="s">
        <v>17</v>
      </c>
      <c r="P6170" t="s">
        <v>16</v>
      </c>
    </row>
    <row r="6171" spans="1:16">
      <c r="A6171" t="s">
        <v>17996</v>
      </c>
      <c r="B6171" t="s">
        <v>17997</v>
      </c>
      <c r="C6171" t="s">
        <v>3236</v>
      </c>
      <c r="D6171">
        <v>442918</v>
      </c>
      <c r="G6171">
        <v>2970569</v>
      </c>
      <c r="H6171">
        <v>3000</v>
      </c>
      <c r="I6171">
        <v>60000</v>
      </c>
      <c r="J6171" s="4">
        <v>44982.208333333336</v>
      </c>
      <c r="K6171" s="4">
        <v>44987.208333333336</v>
      </c>
      <c r="L6171" s="4">
        <v>44991.458333333336</v>
      </c>
      <c r="M6171" t="s">
        <v>17998</v>
      </c>
      <c r="N6171" s="3" t="s">
        <v>17</v>
      </c>
      <c r="P6171" t="s">
        <v>16</v>
      </c>
    </row>
    <row r="6172" spans="1:16">
      <c r="A6172" t="s">
        <v>17999</v>
      </c>
      <c r="B6172" t="s">
        <v>18000</v>
      </c>
      <c r="C6172" t="s">
        <v>3236</v>
      </c>
      <c r="D6172">
        <v>442918</v>
      </c>
      <c r="G6172">
        <v>1716797</v>
      </c>
      <c r="H6172">
        <v>2000</v>
      </c>
      <c r="I6172">
        <v>35000</v>
      </c>
      <c r="J6172" s="4">
        <v>44982.208333333336</v>
      </c>
      <c r="K6172" s="4">
        <v>44987.208333333336</v>
      </c>
      <c r="L6172" s="4">
        <v>44991.458333333336</v>
      </c>
      <c r="M6172" t="s">
        <v>18001</v>
      </c>
      <c r="N6172" s="3" t="s">
        <v>17</v>
      </c>
      <c r="P6172" t="s">
        <v>16</v>
      </c>
    </row>
    <row r="6173" spans="1:16">
      <c r="A6173" t="s">
        <v>18002</v>
      </c>
      <c r="B6173" t="s">
        <v>18003</v>
      </c>
      <c r="C6173" t="s">
        <v>3236</v>
      </c>
      <c r="D6173">
        <v>442918</v>
      </c>
      <c r="G6173">
        <v>1016564</v>
      </c>
      <c r="H6173">
        <v>2000</v>
      </c>
      <c r="I6173">
        <v>20500</v>
      </c>
      <c r="J6173" s="4">
        <v>44982.208333333336</v>
      </c>
      <c r="K6173" s="4">
        <v>44987.208333333336</v>
      </c>
      <c r="L6173" s="4">
        <v>44991.458333333336</v>
      </c>
      <c r="M6173" t="s">
        <v>18004</v>
      </c>
      <c r="N6173" s="3" t="s">
        <v>17</v>
      </c>
      <c r="P6173" t="s">
        <v>16</v>
      </c>
    </row>
    <row r="6174" spans="1:16">
      <c r="A6174" t="s">
        <v>18005</v>
      </c>
      <c r="B6174" t="s">
        <v>18006</v>
      </c>
      <c r="C6174" t="s">
        <v>3236</v>
      </c>
      <c r="D6174">
        <v>441225</v>
      </c>
      <c r="G6174">
        <v>0</v>
      </c>
      <c r="H6174">
        <v>1000</v>
      </c>
      <c r="I6174">
        <v>14367</v>
      </c>
      <c r="J6174" s="4">
        <v>44978.375</v>
      </c>
      <c r="K6174" s="4">
        <v>44984.166666666664</v>
      </c>
      <c r="L6174" s="4">
        <v>44985.166666666664</v>
      </c>
      <c r="M6174" t="s">
        <v>18007</v>
      </c>
      <c r="N6174" s="3" t="s">
        <v>17</v>
      </c>
      <c r="P6174" t="s">
        <v>16</v>
      </c>
    </row>
    <row r="6175" spans="1:16">
      <c r="A6175" t="s">
        <v>18008</v>
      </c>
      <c r="B6175" t="s">
        <v>18009</v>
      </c>
      <c r="C6175" t="s">
        <v>3236</v>
      </c>
      <c r="D6175">
        <v>441225</v>
      </c>
      <c r="G6175">
        <v>0</v>
      </c>
      <c r="H6175">
        <v>1000</v>
      </c>
      <c r="I6175">
        <v>10322</v>
      </c>
      <c r="J6175" s="4">
        <v>44978.375</v>
      </c>
      <c r="K6175" s="4">
        <v>44984.166666666664</v>
      </c>
      <c r="L6175" s="4">
        <v>44985.166666666664</v>
      </c>
      <c r="M6175" t="s">
        <v>18010</v>
      </c>
      <c r="N6175" s="3" t="s">
        <v>17</v>
      </c>
      <c r="P6175" t="s">
        <v>16</v>
      </c>
    </row>
    <row r="6176" spans="1:16">
      <c r="A6176" t="s">
        <v>18011</v>
      </c>
      <c r="B6176" t="s">
        <v>18012</v>
      </c>
      <c r="C6176" t="s">
        <v>3236</v>
      </c>
      <c r="D6176">
        <v>442001</v>
      </c>
      <c r="G6176">
        <v>0</v>
      </c>
      <c r="H6176">
        <v>2000</v>
      </c>
      <c r="I6176">
        <v>20000</v>
      </c>
      <c r="J6176" s="4">
        <v>45001.076388888891</v>
      </c>
      <c r="K6176" s="4">
        <v>45012.166666666664</v>
      </c>
      <c r="L6176" s="4">
        <v>45013.166666666664</v>
      </c>
      <c r="M6176" t="s">
        <v>18013</v>
      </c>
      <c r="N6176" s="3" t="s">
        <v>17</v>
      </c>
      <c r="P6176" t="s">
        <v>16</v>
      </c>
    </row>
    <row r="6177" spans="1:16">
      <c r="A6177" t="s">
        <v>18011</v>
      </c>
      <c r="B6177" t="s">
        <v>18014</v>
      </c>
      <c r="C6177" t="s">
        <v>3236</v>
      </c>
      <c r="D6177">
        <v>444001</v>
      </c>
      <c r="G6177">
        <v>0</v>
      </c>
      <c r="H6177">
        <v>2000</v>
      </c>
      <c r="I6177">
        <v>20000</v>
      </c>
      <c r="J6177" s="4">
        <v>45005.513888888891</v>
      </c>
      <c r="K6177" s="4">
        <v>45012.166666666664</v>
      </c>
      <c r="L6177" s="4">
        <v>45013.166666666664</v>
      </c>
      <c r="M6177" t="s">
        <v>18015</v>
      </c>
      <c r="N6177" s="3" t="s">
        <v>17</v>
      </c>
      <c r="P6177" t="s">
        <v>16</v>
      </c>
    </row>
    <row r="6178" spans="1:16">
      <c r="A6178" t="s">
        <v>18016</v>
      </c>
      <c r="B6178" t="s">
        <v>18017</v>
      </c>
      <c r="C6178" t="s">
        <v>3236</v>
      </c>
      <c r="D6178">
        <v>431513</v>
      </c>
      <c r="G6178">
        <v>1874516</v>
      </c>
      <c r="H6178">
        <v>4000</v>
      </c>
      <c r="I6178">
        <v>18745</v>
      </c>
      <c r="J6178" s="4">
        <v>44964.458333333336</v>
      </c>
      <c r="K6178" s="4">
        <v>44971.25</v>
      </c>
      <c r="L6178" s="4">
        <v>44973.458333333336</v>
      </c>
      <c r="M6178" t="s">
        <v>18018</v>
      </c>
      <c r="N6178" s="3" t="s">
        <v>17</v>
      </c>
      <c r="P6178" t="s">
        <v>16</v>
      </c>
    </row>
    <row r="6179" spans="1:16">
      <c r="A6179" t="s">
        <v>18019</v>
      </c>
      <c r="B6179" t="s">
        <v>18020</v>
      </c>
      <c r="C6179" t="s">
        <v>3236</v>
      </c>
      <c r="D6179">
        <v>445103</v>
      </c>
      <c r="G6179">
        <v>0</v>
      </c>
      <c r="H6179">
        <v>1000</v>
      </c>
      <c r="I6179">
        <v>5000</v>
      </c>
      <c r="J6179" s="4">
        <v>45058.288194444445</v>
      </c>
      <c r="K6179" s="4">
        <v>45068.288194444445</v>
      </c>
      <c r="L6179" s="4">
        <v>45069.288194444445</v>
      </c>
      <c r="M6179" t="s">
        <v>18021</v>
      </c>
      <c r="N6179" s="3" t="s">
        <v>17</v>
      </c>
      <c r="P6179" t="s">
        <v>16</v>
      </c>
    </row>
    <row r="6180" spans="1:16">
      <c r="A6180" t="s">
        <v>18022</v>
      </c>
      <c r="B6180" t="s">
        <v>18023</v>
      </c>
      <c r="C6180" t="s">
        <v>3236</v>
      </c>
      <c r="D6180">
        <v>422212</v>
      </c>
      <c r="G6180">
        <v>0</v>
      </c>
      <c r="H6180">
        <v>5000</v>
      </c>
      <c r="I6180">
        <v>50000</v>
      </c>
      <c r="J6180" s="4">
        <v>45068.208333333336</v>
      </c>
      <c r="K6180" s="4">
        <v>45082.125</v>
      </c>
      <c r="L6180" s="4">
        <v>45083.125</v>
      </c>
      <c r="M6180" t="s">
        <v>18024</v>
      </c>
      <c r="N6180" s="3" t="s">
        <v>17</v>
      </c>
      <c r="P6180" t="s">
        <v>16</v>
      </c>
    </row>
    <row r="6181" spans="1:16">
      <c r="A6181" t="s">
        <v>18025</v>
      </c>
      <c r="B6181" t="s">
        <v>18026</v>
      </c>
      <c r="C6181" t="s">
        <v>3236</v>
      </c>
      <c r="D6181">
        <v>416505</v>
      </c>
      <c r="G6181">
        <v>0</v>
      </c>
      <c r="H6181">
        <v>590</v>
      </c>
      <c r="I6181">
        <v>4922</v>
      </c>
      <c r="J6181" s="4">
        <v>45076.458333333336</v>
      </c>
      <c r="K6181" s="4">
        <v>45083.166666666664</v>
      </c>
      <c r="L6181" s="4">
        <v>45084.208333333336</v>
      </c>
      <c r="M6181" t="s">
        <v>18027</v>
      </c>
      <c r="N6181" s="3" t="s">
        <v>17</v>
      </c>
      <c r="P6181" t="s">
        <v>16</v>
      </c>
    </row>
    <row r="6182" spans="1:16">
      <c r="A6182" t="s">
        <v>18028</v>
      </c>
      <c r="B6182" t="s">
        <v>18029</v>
      </c>
      <c r="C6182" t="s">
        <v>3236</v>
      </c>
      <c r="D6182">
        <v>412805</v>
      </c>
      <c r="G6182">
        <v>3301085</v>
      </c>
      <c r="H6182">
        <v>1180</v>
      </c>
      <c r="I6182">
        <v>33010</v>
      </c>
      <c r="J6182" s="4">
        <v>44987.416666666664</v>
      </c>
      <c r="K6182" s="4">
        <v>44994.166666666664</v>
      </c>
      <c r="L6182" s="4">
        <v>44998.416666666664</v>
      </c>
      <c r="M6182" t="s">
        <v>18030</v>
      </c>
      <c r="N6182" s="3" t="s">
        <v>17</v>
      </c>
      <c r="P6182" t="s">
        <v>16</v>
      </c>
    </row>
    <row r="6183" spans="1:16">
      <c r="A6183" t="s">
        <v>18031</v>
      </c>
      <c r="B6183" t="s">
        <v>18032</v>
      </c>
      <c r="C6183" t="s">
        <v>3236</v>
      </c>
      <c r="D6183">
        <v>441104</v>
      </c>
      <c r="G6183">
        <v>0</v>
      </c>
      <c r="H6183">
        <v>1000</v>
      </c>
      <c r="I6183">
        <v>6965</v>
      </c>
      <c r="J6183" s="4">
        <v>45022.416666666664</v>
      </c>
      <c r="K6183" s="4">
        <v>45034.083333333336</v>
      </c>
      <c r="L6183" s="4">
        <v>45035.083333333336</v>
      </c>
      <c r="M6183" t="s">
        <v>18033</v>
      </c>
      <c r="N6183" s="3" t="s">
        <v>17</v>
      </c>
      <c r="P6183" t="s">
        <v>16</v>
      </c>
    </row>
    <row r="6184" spans="1:16">
      <c r="A6184" t="s">
        <v>18034</v>
      </c>
      <c r="B6184" t="s">
        <v>18035</v>
      </c>
      <c r="C6184" t="s">
        <v>3236</v>
      </c>
      <c r="D6184">
        <v>412805</v>
      </c>
      <c r="G6184">
        <v>7987185</v>
      </c>
      <c r="H6184">
        <v>1180</v>
      </c>
      <c r="I6184">
        <v>79872</v>
      </c>
      <c r="J6184" s="4">
        <v>45013.083333333336</v>
      </c>
      <c r="K6184" s="4">
        <v>45021.166666666664</v>
      </c>
      <c r="L6184" s="4">
        <v>45022.166666666664</v>
      </c>
      <c r="M6184" t="s">
        <v>18036</v>
      </c>
      <c r="N6184" s="3" t="s">
        <v>17</v>
      </c>
      <c r="P6184" t="s">
        <v>16</v>
      </c>
    </row>
    <row r="6185" spans="1:16">
      <c r="A6185" t="s">
        <v>18037</v>
      </c>
      <c r="B6185" t="s">
        <v>18038</v>
      </c>
      <c r="C6185" t="s">
        <v>3236</v>
      </c>
      <c r="D6185">
        <v>431711</v>
      </c>
      <c r="G6185">
        <v>0</v>
      </c>
      <c r="H6185">
        <v>10000</v>
      </c>
      <c r="I6185">
        <v>8040</v>
      </c>
      <c r="J6185" s="4">
        <v>45064.458333333336</v>
      </c>
      <c r="K6185" s="4">
        <v>45072.208333333336</v>
      </c>
      <c r="L6185" s="4">
        <v>45075.5</v>
      </c>
      <c r="M6185" t="s">
        <v>18039</v>
      </c>
      <c r="N6185" s="3" t="s">
        <v>17</v>
      </c>
      <c r="P6185" t="s">
        <v>16</v>
      </c>
    </row>
    <row r="6186" spans="1:16">
      <c r="A6186" t="s">
        <v>18040</v>
      </c>
      <c r="B6186" t="s">
        <v>18041</v>
      </c>
      <c r="C6186" t="s">
        <v>3236</v>
      </c>
      <c r="D6186">
        <v>441203</v>
      </c>
      <c r="G6186">
        <v>0</v>
      </c>
      <c r="H6186">
        <v>1000</v>
      </c>
      <c r="I6186">
        <v>10000</v>
      </c>
      <c r="J6186" s="4">
        <v>45058.25</v>
      </c>
      <c r="K6186" s="4">
        <v>45072.25</v>
      </c>
      <c r="L6186" s="4">
        <v>45075.458333333336</v>
      </c>
      <c r="M6186" t="s">
        <v>18042</v>
      </c>
      <c r="N6186" s="3" t="s">
        <v>17</v>
      </c>
      <c r="P6186" t="s">
        <v>16</v>
      </c>
    </row>
    <row r="6187" spans="1:16">
      <c r="A6187" t="s">
        <v>18043</v>
      </c>
      <c r="B6187" t="s">
        <v>18044</v>
      </c>
      <c r="C6187" t="s">
        <v>3236</v>
      </c>
      <c r="D6187">
        <v>415110</v>
      </c>
      <c r="G6187">
        <v>0</v>
      </c>
      <c r="H6187">
        <v>3360</v>
      </c>
      <c r="I6187">
        <v>54000</v>
      </c>
      <c r="J6187" s="4">
        <v>45010.416666666664</v>
      </c>
      <c r="K6187" s="4">
        <v>45030.208333333336</v>
      </c>
      <c r="L6187" s="4">
        <v>45033.208333333336</v>
      </c>
      <c r="M6187" t="s">
        <v>18045</v>
      </c>
      <c r="N6187" s="3" t="s">
        <v>17</v>
      </c>
      <c r="P6187" t="s">
        <v>16</v>
      </c>
    </row>
    <row r="6188" spans="1:16">
      <c r="A6188" t="s">
        <v>18046</v>
      </c>
      <c r="B6188" t="s">
        <v>18047</v>
      </c>
      <c r="C6188" t="s">
        <v>3236</v>
      </c>
      <c r="D6188">
        <v>412206</v>
      </c>
      <c r="G6188">
        <v>4100000</v>
      </c>
      <c r="H6188">
        <v>5000</v>
      </c>
      <c r="I6188">
        <v>55000</v>
      </c>
      <c r="J6188" s="4">
        <v>44973.135416666664</v>
      </c>
      <c r="K6188" s="4">
        <v>44984.208333333336</v>
      </c>
      <c r="L6188" s="4">
        <v>44986.458333333336</v>
      </c>
      <c r="M6188" t="s">
        <v>18048</v>
      </c>
      <c r="N6188" s="3" t="s">
        <v>17</v>
      </c>
      <c r="P6188" t="s">
        <v>16</v>
      </c>
    </row>
    <row r="6189" spans="1:16">
      <c r="A6189" t="s">
        <v>18049</v>
      </c>
      <c r="B6189" t="s">
        <v>18050</v>
      </c>
      <c r="C6189" t="s">
        <v>3236</v>
      </c>
      <c r="D6189">
        <v>442907</v>
      </c>
      <c r="G6189">
        <v>0</v>
      </c>
      <c r="H6189">
        <v>5000</v>
      </c>
      <c r="I6189">
        <v>20000</v>
      </c>
      <c r="J6189" s="4">
        <v>45056.375</v>
      </c>
      <c r="K6189" s="4">
        <v>45070.239583333336</v>
      </c>
      <c r="L6189" s="4">
        <v>45072.239583333336</v>
      </c>
      <c r="M6189" t="s">
        <v>18051</v>
      </c>
      <c r="N6189" s="3" t="s">
        <v>17</v>
      </c>
      <c r="P6189" t="s">
        <v>16</v>
      </c>
    </row>
    <row r="6190" spans="1:16">
      <c r="A6190" t="s">
        <v>18052</v>
      </c>
      <c r="B6190" t="s">
        <v>18053</v>
      </c>
      <c r="C6190" t="s">
        <v>3236</v>
      </c>
      <c r="D6190">
        <v>413507</v>
      </c>
      <c r="G6190">
        <v>2024900</v>
      </c>
      <c r="H6190">
        <v>2000</v>
      </c>
      <c r="I6190">
        <v>20249</v>
      </c>
      <c r="J6190" s="4">
        <v>44925.083333333336</v>
      </c>
      <c r="K6190" s="4">
        <v>44940.288194444445</v>
      </c>
      <c r="L6190" s="4">
        <v>44942.166666666664</v>
      </c>
      <c r="M6190" t="s">
        <v>18054</v>
      </c>
      <c r="N6190" s="3" t="s">
        <v>17</v>
      </c>
      <c r="P6190" t="s">
        <v>16</v>
      </c>
    </row>
    <row r="6191" spans="1:16">
      <c r="A6191" t="s">
        <v>18055</v>
      </c>
      <c r="B6191" t="s">
        <v>18056</v>
      </c>
      <c r="C6191" t="s">
        <v>3236</v>
      </c>
      <c r="D6191">
        <v>415539</v>
      </c>
      <c r="G6191">
        <v>4674338</v>
      </c>
      <c r="H6191">
        <v>3000</v>
      </c>
      <c r="I6191">
        <v>46744</v>
      </c>
      <c r="J6191" s="4">
        <v>45083.5</v>
      </c>
      <c r="K6191" s="4">
        <v>45097.208333333336</v>
      </c>
      <c r="L6191" s="4">
        <v>45098.208333333336</v>
      </c>
      <c r="M6191" t="s">
        <v>18057</v>
      </c>
      <c r="N6191" s="3" t="s">
        <v>17</v>
      </c>
      <c r="P6191" t="s">
        <v>16</v>
      </c>
    </row>
    <row r="6192" spans="1:16">
      <c r="A6192" t="s">
        <v>18058</v>
      </c>
      <c r="B6192" t="s">
        <v>18059</v>
      </c>
      <c r="C6192" t="s">
        <v>3236</v>
      </c>
      <c r="D6192">
        <v>415539</v>
      </c>
      <c r="G6192">
        <v>5149846</v>
      </c>
      <c r="H6192">
        <v>3000</v>
      </c>
      <c r="I6192">
        <v>51498</v>
      </c>
      <c r="J6192" s="4">
        <v>45083.5</v>
      </c>
      <c r="K6192" s="4">
        <v>45097.208333333336</v>
      </c>
      <c r="L6192" s="4">
        <v>45098.208333333336</v>
      </c>
      <c r="M6192" t="s">
        <v>18060</v>
      </c>
      <c r="N6192" s="3" t="s">
        <v>17</v>
      </c>
      <c r="P6192" t="s">
        <v>16</v>
      </c>
    </row>
    <row r="6193" spans="1:16">
      <c r="A6193" t="s">
        <v>18061</v>
      </c>
      <c r="B6193" t="s">
        <v>18062</v>
      </c>
      <c r="C6193" t="s">
        <v>3236</v>
      </c>
      <c r="D6193">
        <v>412806</v>
      </c>
      <c r="G6193">
        <v>0</v>
      </c>
      <c r="H6193">
        <v>500</v>
      </c>
      <c r="I6193">
        <v>10000</v>
      </c>
      <c r="J6193" s="4">
        <v>45057.416666666664</v>
      </c>
      <c r="K6193" s="4">
        <v>45066.25</v>
      </c>
      <c r="L6193" s="4">
        <v>45068.416666666664</v>
      </c>
      <c r="M6193" t="s">
        <v>18063</v>
      </c>
      <c r="N6193" s="3" t="s">
        <v>17</v>
      </c>
      <c r="P6193" t="s">
        <v>16</v>
      </c>
    </row>
    <row r="6194" spans="1:16">
      <c r="A6194" t="s">
        <v>18064</v>
      </c>
      <c r="B6194" t="s">
        <v>18065</v>
      </c>
      <c r="C6194" t="s">
        <v>3236</v>
      </c>
      <c r="D6194">
        <v>412806</v>
      </c>
      <c r="G6194">
        <v>0</v>
      </c>
      <c r="H6194">
        <v>3000</v>
      </c>
      <c r="I6194">
        <v>10000</v>
      </c>
      <c r="J6194" s="4">
        <v>45020.416666666664</v>
      </c>
      <c r="K6194" s="4">
        <v>45034.25</v>
      </c>
      <c r="L6194" s="4">
        <v>45036.458333333336</v>
      </c>
      <c r="M6194" t="s">
        <v>18066</v>
      </c>
      <c r="N6194" s="3" t="s">
        <v>17</v>
      </c>
      <c r="P6194" t="s">
        <v>16</v>
      </c>
    </row>
    <row r="6195" spans="1:16">
      <c r="A6195" t="s">
        <v>18067</v>
      </c>
      <c r="B6195" t="s">
        <v>18068</v>
      </c>
      <c r="C6195" t="s">
        <v>3236</v>
      </c>
      <c r="D6195">
        <v>413106</v>
      </c>
      <c r="G6195">
        <v>4481050</v>
      </c>
      <c r="H6195">
        <v>5000</v>
      </c>
      <c r="I6195">
        <v>45000</v>
      </c>
      <c r="J6195" s="4">
        <v>44988.208333333336</v>
      </c>
      <c r="K6195" s="4">
        <v>44998.208333333336</v>
      </c>
      <c r="L6195" s="4">
        <v>44999.229166666664</v>
      </c>
      <c r="M6195" t="s">
        <v>18069</v>
      </c>
      <c r="N6195" s="3" t="s">
        <v>17</v>
      </c>
      <c r="P6195" t="s">
        <v>16</v>
      </c>
    </row>
    <row r="6196" spans="1:16">
      <c r="A6196" t="s">
        <v>18067</v>
      </c>
      <c r="B6196" t="s">
        <v>18070</v>
      </c>
      <c r="C6196" t="s">
        <v>3236</v>
      </c>
      <c r="D6196">
        <v>413106</v>
      </c>
      <c r="G6196">
        <v>4481050</v>
      </c>
      <c r="H6196">
        <v>5000</v>
      </c>
      <c r="I6196">
        <v>45000</v>
      </c>
      <c r="J6196" s="4">
        <v>44958.458333333336</v>
      </c>
      <c r="K6196" s="4">
        <v>44972.208333333336</v>
      </c>
      <c r="L6196" s="4">
        <v>44973.208333333336</v>
      </c>
      <c r="M6196" t="s">
        <v>18071</v>
      </c>
      <c r="N6196" s="3" t="s">
        <v>17</v>
      </c>
      <c r="P6196" t="s">
        <v>16</v>
      </c>
    </row>
    <row r="6197" spans="1:16">
      <c r="A6197" t="s">
        <v>18072</v>
      </c>
      <c r="B6197" t="s">
        <v>18073</v>
      </c>
      <c r="C6197" t="s">
        <v>3236</v>
      </c>
      <c r="D6197">
        <v>401404</v>
      </c>
      <c r="G6197">
        <v>9768661</v>
      </c>
      <c r="H6197">
        <v>1500</v>
      </c>
      <c r="I6197">
        <v>97687</v>
      </c>
      <c r="J6197" s="4">
        <v>44898.5</v>
      </c>
      <c r="K6197" s="4">
        <v>44907.166666666664</v>
      </c>
      <c r="L6197" s="4">
        <v>44908.166666666664</v>
      </c>
      <c r="M6197" t="s">
        <v>18074</v>
      </c>
      <c r="N6197" s="3" t="s">
        <v>17</v>
      </c>
      <c r="P6197" t="s">
        <v>16</v>
      </c>
    </row>
    <row r="6198" spans="1:16">
      <c r="A6198" t="s">
        <v>18075</v>
      </c>
      <c r="B6198" t="s">
        <v>18076</v>
      </c>
      <c r="C6198" t="s">
        <v>3236</v>
      </c>
      <c r="D6198">
        <v>401404</v>
      </c>
      <c r="G6198">
        <v>9768661</v>
      </c>
      <c r="H6198">
        <v>1500</v>
      </c>
      <c r="I6198">
        <v>97687</v>
      </c>
      <c r="J6198" s="4">
        <v>44926.5</v>
      </c>
      <c r="K6198" s="4">
        <v>44933.166666666664</v>
      </c>
      <c r="L6198" s="4">
        <v>44935.166666666664</v>
      </c>
      <c r="M6198" t="s">
        <v>18077</v>
      </c>
      <c r="N6198" s="3" t="s">
        <v>17</v>
      </c>
      <c r="P6198" t="s">
        <v>16</v>
      </c>
    </row>
    <row r="6199" spans="1:16">
      <c r="A6199" t="s">
        <v>18078</v>
      </c>
      <c r="B6199" t="s">
        <v>18079</v>
      </c>
      <c r="C6199" t="s">
        <v>3236</v>
      </c>
      <c r="D6199">
        <v>413709</v>
      </c>
      <c r="G6199">
        <v>0</v>
      </c>
      <c r="H6199">
        <v>5000</v>
      </c>
      <c r="I6199">
        <v>25000</v>
      </c>
      <c r="J6199" s="4">
        <v>45029.416666666664</v>
      </c>
      <c r="K6199" s="4">
        <v>45036.208333333336</v>
      </c>
      <c r="L6199" s="4">
        <v>45037.208333333336</v>
      </c>
      <c r="M6199" t="s">
        <v>18080</v>
      </c>
      <c r="N6199" s="3" t="s">
        <v>17</v>
      </c>
      <c r="P6199" t="s">
        <v>16</v>
      </c>
    </row>
    <row r="6200" spans="1:16">
      <c r="A6200" t="s">
        <v>18081</v>
      </c>
      <c r="B6200" t="s">
        <v>18082</v>
      </c>
      <c r="C6200" t="s">
        <v>3236</v>
      </c>
      <c r="D6200">
        <v>441401</v>
      </c>
      <c r="G6200">
        <v>0</v>
      </c>
      <c r="H6200">
        <v>1500</v>
      </c>
      <c r="I6200">
        <v>60920</v>
      </c>
      <c r="J6200" s="4">
        <v>45090.5</v>
      </c>
      <c r="K6200" s="4">
        <v>45099.166666666664</v>
      </c>
      <c r="L6200" s="4">
        <v>45100.1875</v>
      </c>
      <c r="M6200" t="s">
        <v>18083</v>
      </c>
      <c r="N6200" s="3" t="s">
        <v>17</v>
      </c>
      <c r="P6200" t="s">
        <v>16</v>
      </c>
    </row>
    <row r="6201" spans="1:16">
      <c r="A6201" t="s">
        <v>18084</v>
      </c>
      <c r="B6201" t="s">
        <v>18085</v>
      </c>
      <c r="C6201" t="s">
        <v>3236</v>
      </c>
      <c r="D6201">
        <v>401404</v>
      </c>
      <c r="G6201">
        <v>11438282</v>
      </c>
      <c r="H6201">
        <v>1500</v>
      </c>
      <c r="I6201">
        <v>114383</v>
      </c>
      <c r="J6201" s="4">
        <v>44898.5</v>
      </c>
      <c r="K6201" s="4">
        <v>44907.166666666664</v>
      </c>
      <c r="L6201" s="4">
        <v>44908.166666666664</v>
      </c>
      <c r="M6201" t="s">
        <v>18086</v>
      </c>
      <c r="N6201" s="3" t="s">
        <v>17</v>
      </c>
      <c r="P6201" t="s">
        <v>16</v>
      </c>
    </row>
    <row r="6202" spans="1:16">
      <c r="A6202" t="s">
        <v>18087</v>
      </c>
      <c r="B6202" t="s">
        <v>18088</v>
      </c>
      <c r="C6202" t="s">
        <v>3236</v>
      </c>
      <c r="D6202">
        <v>401404</v>
      </c>
      <c r="G6202">
        <v>11438282</v>
      </c>
      <c r="H6202">
        <v>1500</v>
      </c>
      <c r="I6202">
        <v>114383</v>
      </c>
      <c r="J6202" s="4">
        <v>44926.5</v>
      </c>
      <c r="K6202" s="4">
        <v>44933.166666666664</v>
      </c>
      <c r="L6202" s="4">
        <v>44935.166666666664</v>
      </c>
      <c r="M6202" t="s">
        <v>18089</v>
      </c>
      <c r="N6202" s="3" t="s">
        <v>17</v>
      </c>
      <c r="P6202" t="s">
        <v>16</v>
      </c>
    </row>
    <row r="6203" spans="1:16">
      <c r="A6203" t="s">
        <v>18090</v>
      </c>
      <c r="B6203" t="s">
        <v>18091</v>
      </c>
      <c r="C6203" t="s">
        <v>3236</v>
      </c>
      <c r="D6203">
        <v>441108</v>
      </c>
      <c r="G6203">
        <v>0</v>
      </c>
      <c r="H6203">
        <v>1000</v>
      </c>
      <c r="I6203">
        <v>10000</v>
      </c>
      <c r="J6203" s="4">
        <v>45010.416666666664</v>
      </c>
      <c r="K6203" s="4">
        <v>45017.208333333336</v>
      </c>
      <c r="L6203" s="4">
        <v>45019.5</v>
      </c>
      <c r="M6203" t="s">
        <v>18092</v>
      </c>
      <c r="N6203" s="3" t="s">
        <v>17</v>
      </c>
      <c r="P6203" t="s">
        <v>16</v>
      </c>
    </row>
    <row r="6204" spans="1:16">
      <c r="A6204" t="s">
        <v>18093</v>
      </c>
      <c r="B6204" t="s">
        <v>18094</v>
      </c>
      <c r="C6204" t="s">
        <v>3236</v>
      </c>
      <c r="D6204">
        <v>402107</v>
      </c>
      <c r="G6204">
        <v>1800000</v>
      </c>
      <c r="H6204">
        <v>1500</v>
      </c>
      <c r="I6204">
        <v>18000</v>
      </c>
      <c r="J6204" s="4">
        <v>45035.458333333336</v>
      </c>
      <c r="K6204" s="4">
        <v>45056.208333333336</v>
      </c>
      <c r="L6204" s="4">
        <v>45058.458333333336</v>
      </c>
      <c r="M6204" t="s">
        <v>18095</v>
      </c>
      <c r="N6204" s="3" t="s">
        <v>17</v>
      </c>
      <c r="P6204" t="s">
        <v>16</v>
      </c>
    </row>
    <row r="6205" spans="1:16">
      <c r="A6205" t="s">
        <v>18096</v>
      </c>
      <c r="B6205" t="s">
        <v>18097</v>
      </c>
      <c r="C6205" t="s">
        <v>3236</v>
      </c>
      <c r="D6205">
        <v>413501</v>
      </c>
      <c r="G6205">
        <v>4003444</v>
      </c>
      <c r="H6205">
        <v>1200</v>
      </c>
      <c r="I6205">
        <v>40034</v>
      </c>
      <c r="J6205" s="4">
        <v>45061.5</v>
      </c>
      <c r="K6205" s="4">
        <v>45068.208333333336</v>
      </c>
      <c r="L6205" s="4">
        <v>45069.208333333336</v>
      </c>
      <c r="M6205" t="s">
        <v>18098</v>
      </c>
      <c r="N6205" s="3" t="s">
        <v>17</v>
      </c>
      <c r="P6205" t="s">
        <v>16</v>
      </c>
    </row>
    <row r="6206" spans="1:16">
      <c r="A6206" t="s">
        <v>18099</v>
      </c>
      <c r="B6206" t="s">
        <v>18100</v>
      </c>
      <c r="C6206" t="s">
        <v>3236</v>
      </c>
      <c r="D6206">
        <v>401603</v>
      </c>
      <c r="G6206">
        <v>542459</v>
      </c>
      <c r="H6206">
        <v>2000</v>
      </c>
      <c r="I6206">
        <v>20000</v>
      </c>
      <c r="J6206" s="4">
        <v>44918.208333333336</v>
      </c>
      <c r="K6206" s="4">
        <v>44932.125</v>
      </c>
      <c r="L6206" s="4">
        <v>44935.166666666664</v>
      </c>
      <c r="M6206" t="s">
        <v>18101</v>
      </c>
      <c r="N6206" s="3" t="s">
        <v>17</v>
      </c>
      <c r="P6206" t="s">
        <v>16</v>
      </c>
    </row>
    <row r="6207" spans="1:16">
      <c r="A6207" t="s">
        <v>18099</v>
      </c>
      <c r="B6207" t="s">
        <v>18102</v>
      </c>
      <c r="C6207" t="s">
        <v>3236</v>
      </c>
      <c r="D6207">
        <v>401603</v>
      </c>
      <c r="G6207">
        <v>542459</v>
      </c>
      <c r="H6207">
        <v>2000</v>
      </c>
      <c r="I6207">
        <v>20000</v>
      </c>
      <c r="J6207" s="4">
        <v>44918.208333333336</v>
      </c>
      <c r="K6207" s="4">
        <v>44932.125</v>
      </c>
      <c r="L6207" s="4">
        <v>44935.166666666664</v>
      </c>
      <c r="M6207" t="s">
        <v>18103</v>
      </c>
      <c r="N6207" s="3" t="s">
        <v>17</v>
      </c>
      <c r="P6207" t="s">
        <v>16</v>
      </c>
    </row>
    <row r="6208" spans="1:16">
      <c r="A6208" t="s">
        <v>18099</v>
      </c>
      <c r="B6208" t="s">
        <v>18104</v>
      </c>
      <c r="C6208" t="s">
        <v>3236</v>
      </c>
      <c r="D6208">
        <v>401603</v>
      </c>
      <c r="G6208">
        <v>542459</v>
      </c>
      <c r="H6208">
        <v>2000</v>
      </c>
      <c r="I6208">
        <v>20000</v>
      </c>
      <c r="J6208" s="4">
        <v>44918.208333333336</v>
      </c>
      <c r="K6208" s="4">
        <v>44932.125</v>
      </c>
      <c r="L6208" s="4">
        <v>44935.166666666664</v>
      </c>
      <c r="M6208" t="s">
        <v>18105</v>
      </c>
      <c r="N6208" s="3" t="s">
        <v>17</v>
      </c>
      <c r="P6208" t="s">
        <v>16</v>
      </c>
    </row>
    <row r="6209" spans="1:16">
      <c r="A6209" t="s">
        <v>18099</v>
      </c>
      <c r="B6209" t="s">
        <v>18106</v>
      </c>
      <c r="C6209" t="s">
        <v>3236</v>
      </c>
      <c r="D6209">
        <v>401603</v>
      </c>
      <c r="G6209">
        <v>542459</v>
      </c>
      <c r="H6209">
        <v>2000</v>
      </c>
      <c r="I6209">
        <v>20000</v>
      </c>
      <c r="J6209" s="4">
        <v>44918.208333333336</v>
      </c>
      <c r="K6209" s="4">
        <v>44932.125</v>
      </c>
      <c r="L6209" s="4">
        <v>44935.166666666664</v>
      </c>
      <c r="M6209" t="s">
        <v>18107</v>
      </c>
      <c r="N6209" s="3" t="s">
        <v>17</v>
      </c>
      <c r="P6209" t="s">
        <v>16</v>
      </c>
    </row>
    <row r="6210" spans="1:16">
      <c r="A6210" t="s">
        <v>18099</v>
      </c>
      <c r="B6210" t="s">
        <v>18108</v>
      </c>
      <c r="C6210" t="s">
        <v>3236</v>
      </c>
      <c r="D6210">
        <v>401603</v>
      </c>
      <c r="G6210">
        <v>542459</v>
      </c>
      <c r="H6210">
        <v>2000</v>
      </c>
      <c r="I6210">
        <v>20000</v>
      </c>
      <c r="J6210" s="4">
        <v>44918.208333333336</v>
      </c>
      <c r="K6210" s="4">
        <v>44932.125</v>
      </c>
      <c r="L6210" s="4">
        <v>44935.166666666664</v>
      </c>
      <c r="M6210" t="s">
        <v>18109</v>
      </c>
      <c r="N6210" s="3" t="s">
        <v>17</v>
      </c>
      <c r="P6210" t="s">
        <v>16</v>
      </c>
    </row>
    <row r="6211" spans="1:16">
      <c r="A6211" t="s">
        <v>18099</v>
      </c>
      <c r="B6211" t="s">
        <v>18110</v>
      </c>
      <c r="C6211" t="s">
        <v>3236</v>
      </c>
      <c r="D6211">
        <v>401603</v>
      </c>
      <c r="G6211">
        <v>542459</v>
      </c>
      <c r="H6211">
        <v>2000</v>
      </c>
      <c r="I6211">
        <v>20000</v>
      </c>
      <c r="J6211" s="4">
        <v>44918.208333333336</v>
      </c>
      <c r="K6211" s="4">
        <v>44932.125</v>
      </c>
      <c r="L6211" s="4">
        <v>44935.166666666664</v>
      </c>
      <c r="M6211" t="s">
        <v>18111</v>
      </c>
      <c r="N6211" s="3" t="s">
        <v>17</v>
      </c>
      <c r="P6211" t="s">
        <v>16</v>
      </c>
    </row>
    <row r="6212" spans="1:16">
      <c r="A6212" t="s">
        <v>18099</v>
      </c>
      <c r="B6212" t="s">
        <v>18112</v>
      </c>
      <c r="C6212" t="s">
        <v>3236</v>
      </c>
      <c r="D6212">
        <v>401603</v>
      </c>
      <c r="G6212">
        <v>361640</v>
      </c>
      <c r="H6212">
        <v>2000</v>
      </c>
      <c r="I6212">
        <v>20000</v>
      </c>
      <c r="J6212" s="4">
        <v>44918.208333333336</v>
      </c>
      <c r="K6212" s="4">
        <v>44932.125</v>
      </c>
      <c r="L6212" s="4">
        <v>44935.166666666664</v>
      </c>
      <c r="M6212" t="s">
        <v>18113</v>
      </c>
      <c r="N6212" s="3" t="s">
        <v>17</v>
      </c>
      <c r="P6212" t="s">
        <v>16</v>
      </c>
    </row>
    <row r="6213" spans="1:16">
      <c r="A6213" t="s">
        <v>18099</v>
      </c>
      <c r="B6213" t="s">
        <v>18114</v>
      </c>
      <c r="C6213" t="s">
        <v>3236</v>
      </c>
      <c r="D6213">
        <v>401603</v>
      </c>
      <c r="G6213">
        <v>542459</v>
      </c>
      <c r="H6213">
        <v>2000</v>
      </c>
      <c r="I6213">
        <v>20000</v>
      </c>
      <c r="J6213" s="4">
        <v>44918.208333333336</v>
      </c>
      <c r="K6213" s="4">
        <v>44932.125</v>
      </c>
      <c r="L6213" s="4">
        <v>44935.166666666664</v>
      </c>
      <c r="M6213" t="s">
        <v>18115</v>
      </c>
      <c r="N6213" s="3" t="s">
        <v>17</v>
      </c>
      <c r="P6213" t="s">
        <v>16</v>
      </c>
    </row>
    <row r="6214" spans="1:16">
      <c r="A6214" t="s">
        <v>18099</v>
      </c>
      <c r="B6214" t="s">
        <v>18116</v>
      </c>
      <c r="C6214" t="s">
        <v>3236</v>
      </c>
      <c r="D6214">
        <v>401603</v>
      </c>
      <c r="G6214">
        <v>361640</v>
      </c>
      <c r="H6214">
        <v>2000</v>
      </c>
      <c r="I6214">
        <v>20000</v>
      </c>
      <c r="J6214" s="4">
        <v>44918.208333333336</v>
      </c>
      <c r="K6214" s="4">
        <v>44932.125</v>
      </c>
      <c r="L6214" s="4">
        <v>44935.166666666664</v>
      </c>
      <c r="M6214" t="s">
        <v>18117</v>
      </c>
      <c r="N6214" s="3" t="s">
        <v>17</v>
      </c>
      <c r="P6214" t="s">
        <v>16</v>
      </c>
    </row>
    <row r="6215" spans="1:16">
      <c r="A6215" t="s">
        <v>18099</v>
      </c>
      <c r="B6215" t="s">
        <v>18118</v>
      </c>
      <c r="C6215" t="s">
        <v>3236</v>
      </c>
      <c r="D6215">
        <v>401603</v>
      </c>
      <c r="G6215">
        <v>361640</v>
      </c>
      <c r="H6215">
        <v>2000</v>
      </c>
      <c r="I6215">
        <v>20000</v>
      </c>
      <c r="J6215" s="4">
        <v>44918.208333333336</v>
      </c>
      <c r="K6215" s="4">
        <v>44932.125</v>
      </c>
      <c r="L6215" s="4">
        <v>44935.166666666664</v>
      </c>
      <c r="M6215" t="s">
        <v>18119</v>
      </c>
      <c r="N6215" s="3" t="s">
        <v>17</v>
      </c>
      <c r="P6215" t="s">
        <v>16</v>
      </c>
    </row>
    <row r="6216" spans="1:16">
      <c r="A6216" t="s">
        <v>18099</v>
      </c>
      <c r="B6216" t="s">
        <v>18120</v>
      </c>
      <c r="C6216" t="s">
        <v>3236</v>
      </c>
      <c r="D6216">
        <v>401603</v>
      </c>
      <c r="G6216">
        <v>361640</v>
      </c>
      <c r="H6216">
        <v>2000</v>
      </c>
      <c r="I6216">
        <v>20000</v>
      </c>
      <c r="J6216" s="4">
        <v>44918.208333333336</v>
      </c>
      <c r="K6216" s="4">
        <v>44932.125</v>
      </c>
      <c r="L6216" s="4">
        <v>44935.166666666664</v>
      </c>
      <c r="M6216" t="s">
        <v>18121</v>
      </c>
      <c r="N6216" s="3" t="s">
        <v>17</v>
      </c>
      <c r="P6216" t="s">
        <v>16</v>
      </c>
    </row>
    <row r="6217" spans="1:16">
      <c r="A6217" t="s">
        <v>18099</v>
      </c>
      <c r="B6217" t="s">
        <v>18122</v>
      </c>
      <c r="C6217" t="s">
        <v>3236</v>
      </c>
      <c r="D6217">
        <v>401603</v>
      </c>
      <c r="G6217">
        <v>542459</v>
      </c>
      <c r="H6217">
        <v>2000</v>
      </c>
      <c r="I6217">
        <v>20000</v>
      </c>
      <c r="J6217" s="4">
        <v>44918.208333333336</v>
      </c>
      <c r="K6217" s="4">
        <v>44932.125</v>
      </c>
      <c r="L6217" s="4">
        <v>44935.166666666664</v>
      </c>
      <c r="M6217" t="s">
        <v>18123</v>
      </c>
      <c r="N6217" s="3" t="s">
        <v>17</v>
      </c>
      <c r="P6217" t="s">
        <v>16</v>
      </c>
    </row>
    <row r="6218" spans="1:16">
      <c r="A6218" t="s">
        <v>18099</v>
      </c>
      <c r="B6218" t="s">
        <v>18124</v>
      </c>
      <c r="C6218" t="s">
        <v>3236</v>
      </c>
      <c r="D6218">
        <v>401603</v>
      </c>
      <c r="G6218">
        <v>361640</v>
      </c>
      <c r="H6218">
        <v>2000</v>
      </c>
      <c r="I6218">
        <v>20000</v>
      </c>
      <c r="J6218" s="4">
        <v>44918.208333333336</v>
      </c>
      <c r="K6218" s="4">
        <v>44932.125</v>
      </c>
      <c r="L6218" s="4">
        <v>44935.166666666664</v>
      </c>
      <c r="M6218" t="s">
        <v>18125</v>
      </c>
      <c r="N6218" s="3" t="s">
        <v>17</v>
      </c>
      <c r="P6218" t="s">
        <v>16</v>
      </c>
    </row>
    <row r="6219" spans="1:16">
      <c r="A6219" t="s">
        <v>18099</v>
      </c>
      <c r="B6219" t="s">
        <v>18126</v>
      </c>
      <c r="C6219" t="s">
        <v>3236</v>
      </c>
      <c r="D6219">
        <v>401603</v>
      </c>
      <c r="G6219">
        <v>361640</v>
      </c>
      <c r="H6219">
        <v>2000</v>
      </c>
      <c r="I6219">
        <v>20000</v>
      </c>
      <c r="J6219" s="4">
        <v>44918.208333333336</v>
      </c>
      <c r="K6219" s="4">
        <v>44932.125</v>
      </c>
      <c r="L6219" s="4">
        <v>44570.507638888892</v>
      </c>
      <c r="M6219" t="s">
        <v>18127</v>
      </c>
      <c r="N6219" s="3" t="s">
        <v>17</v>
      </c>
      <c r="P6219" t="s">
        <v>16</v>
      </c>
    </row>
    <row r="6220" spans="1:16">
      <c r="A6220" t="s">
        <v>18099</v>
      </c>
      <c r="B6220" t="s">
        <v>18128</v>
      </c>
      <c r="C6220" t="s">
        <v>3236</v>
      </c>
      <c r="D6220">
        <v>401603</v>
      </c>
      <c r="G6220">
        <v>361640</v>
      </c>
      <c r="H6220">
        <v>2000</v>
      </c>
      <c r="I6220">
        <v>20000</v>
      </c>
      <c r="J6220" s="4">
        <v>44918.208333333336</v>
      </c>
      <c r="K6220" s="4">
        <v>44932.125</v>
      </c>
      <c r="L6220" s="4">
        <v>44935.166666666664</v>
      </c>
      <c r="M6220" t="s">
        <v>18129</v>
      </c>
      <c r="N6220" s="3" t="s">
        <v>17</v>
      </c>
      <c r="P6220" t="s">
        <v>16</v>
      </c>
    </row>
    <row r="6221" spans="1:16">
      <c r="A6221" t="s">
        <v>18099</v>
      </c>
      <c r="B6221" t="s">
        <v>18130</v>
      </c>
      <c r="C6221" t="s">
        <v>3236</v>
      </c>
      <c r="D6221">
        <v>401603</v>
      </c>
      <c r="G6221">
        <v>361640</v>
      </c>
      <c r="H6221">
        <v>2000</v>
      </c>
      <c r="I6221">
        <v>20000</v>
      </c>
      <c r="J6221" s="4">
        <v>44918.208333333336</v>
      </c>
      <c r="K6221" s="4">
        <v>44932.125</v>
      </c>
      <c r="L6221" s="4">
        <v>44935.166666666664</v>
      </c>
      <c r="M6221" t="s">
        <v>18131</v>
      </c>
      <c r="N6221" s="3" t="s">
        <v>17</v>
      </c>
      <c r="P6221" t="s">
        <v>16</v>
      </c>
    </row>
    <row r="6222" spans="1:16">
      <c r="A6222" t="s">
        <v>18099</v>
      </c>
      <c r="B6222" t="s">
        <v>18132</v>
      </c>
      <c r="C6222" t="s">
        <v>3236</v>
      </c>
      <c r="D6222">
        <v>401603</v>
      </c>
      <c r="G6222">
        <v>361640</v>
      </c>
      <c r="H6222">
        <v>2000</v>
      </c>
      <c r="I6222">
        <v>20000</v>
      </c>
      <c r="J6222" s="4">
        <v>44918.208333333336</v>
      </c>
      <c r="K6222" s="4">
        <v>44932.125</v>
      </c>
      <c r="L6222" s="4">
        <v>44935.166666666664</v>
      </c>
      <c r="M6222" t="s">
        <v>18133</v>
      </c>
      <c r="N6222" s="3" t="s">
        <v>17</v>
      </c>
      <c r="P6222" t="s">
        <v>16</v>
      </c>
    </row>
    <row r="6223" spans="1:16">
      <c r="A6223" t="s">
        <v>18099</v>
      </c>
      <c r="B6223" t="s">
        <v>18134</v>
      </c>
      <c r="C6223" t="s">
        <v>3236</v>
      </c>
      <c r="D6223">
        <v>401603</v>
      </c>
      <c r="G6223">
        <v>361640</v>
      </c>
      <c r="H6223">
        <v>2000</v>
      </c>
      <c r="I6223">
        <v>20000</v>
      </c>
      <c r="J6223" s="4">
        <v>44918.208333333336</v>
      </c>
      <c r="K6223" s="4">
        <v>44932.125</v>
      </c>
      <c r="L6223" s="4">
        <v>44935.166666666664</v>
      </c>
      <c r="M6223" t="s">
        <v>18135</v>
      </c>
      <c r="N6223" s="3" t="s">
        <v>17</v>
      </c>
      <c r="P6223" t="s">
        <v>16</v>
      </c>
    </row>
    <row r="6224" spans="1:16">
      <c r="A6224" t="s">
        <v>18099</v>
      </c>
      <c r="B6224" t="s">
        <v>18136</v>
      </c>
      <c r="C6224" t="s">
        <v>3236</v>
      </c>
      <c r="D6224">
        <v>401603</v>
      </c>
      <c r="G6224">
        <v>361640</v>
      </c>
      <c r="H6224">
        <v>2000</v>
      </c>
      <c r="I6224">
        <v>20000</v>
      </c>
      <c r="J6224" s="4">
        <v>44918.208333333336</v>
      </c>
      <c r="K6224" s="4">
        <v>44932.125</v>
      </c>
      <c r="L6224" s="4">
        <v>44935.166666666664</v>
      </c>
      <c r="M6224" t="s">
        <v>18137</v>
      </c>
      <c r="N6224" s="3" t="s">
        <v>17</v>
      </c>
      <c r="P6224" t="s">
        <v>16</v>
      </c>
    </row>
    <row r="6225" spans="1:16">
      <c r="A6225" t="s">
        <v>18099</v>
      </c>
      <c r="B6225" t="s">
        <v>18138</v>
      </c>
      <c r="C6225" t="s">
        <v>3236</v>
      </c>
      <c r="D6225">
        <v>401603</v>
      </c>
      <c r="G6225">
        <v>542459</v>
      </c>
      <c r="H6225">
        <v>2000</v>
      </c>
      <c r="I6225">
        <v>20000</v>
      </c>
      <c r="J6225" s="4">
        <v>44918.208333333336</v>
      </c>
      <c r="K6225" s="4">
        <v>44932.125</v>
      </c>
      <c r="L6225" s="4">
        <v>44935.166666666664</v>
      </c>
      <c r="M6225" t="s">
        <v>18139</v>
      </c>
      <c r="N6225" s="3" t="s">
        <v>17</v>
      </c>
      <c r="P6225" t="s">
        <v>16</v>
      </c>
    </row>
    <row r="6226" spans="1:16">
      <c r="A6226" t="s">
        <v>18099</v>
      </c>
      <c r="B6226" t="s">
        <v>18140</v>
      </c>
      <c r="C6226" t="s">
        <v>3236</v>
      </c>
      <c r="D6226">
        <v>401603</v>
      </c>
      <c r="G6226">
        <v>542459</v>
      </c>
      <c r="H6226">
        <v>2000</v>
      </c>
      <c r="I6226">
        <v>20000</v>
      </c>
      <c r="J6226" s="4">
        <v>44918.208333333336</v>
      </c>
      <c r="K6226" s="4">
        <v>44932.125</v>
      </c>
      <c r="L6226" s="4">
        <v>44935.166666666664</v>
      </c>
      <c r="M6226" t="s">
        <v>18141</v>
      </c>
      <c r="N6226" s="3" t="s">
        <v>17</v>
      </c>
      <c r="P6226" t="s">
        <v>16</v>
      </c>
    </row>
    <row r="6227" spans="1:16">
      <c r="A6227" t="s">
        <v>18099</v>
      </c>
      <c r="B6227" t="s">
        <v>18142</v>
      </c>
      <c r="C6227" t="s">
        <v>3236</v>
      </c>
      <c r="D6227">
        <v>401603</v>
      </c>
      <c r="G6227">
        <v>542459</v>
      </c>
      <c r="H6227">
        <v>2000</v>
      </c>
      <c r="I6227">
        <v>20000</v>
      </c>
      <c r="J6227" s="4">
        <v>44918.208333333336</v>
      </c>
      <c r="K6227" s="4">
        <v>44932.125</v>
      </c>
      <c r="L6227" s="4">
        <v>44935.166666666664</v>
      </c>
      <c r="M6227" t="s">
        <v>18143</v>
      </c>
      <c r="N6227" s="3" t="s">
        <v>17</v>
      </c>
      <c r="P6227" t="s">
        <v>16</v>
      </c>
    </row>
    <row r="6228" spans="1:16">
      <c r="A6228" t="s">
        <v>18144</v>
      </c>
      <c r="B6228" t="s">
        <v>18145</v>
      </c>
      <c r="C6228" t="s">
        <v>3236</v>
      </c>
      <c r="D6228">
        <v>422206</v>
      </c>
      <c r="G6228">
        <v>7000000</v>
      </c>
      <c r="H6228">
        <v>1500</v>
      </c>
      <c r="I6228">
        <v>20000</v>
      </c>
      <c r="J6228" s="4">
        <v>45029.479166666664</v>
      </c>
      <c r="K6228" s="4">
        <v>45043.125</v>
      </c>
      <c r="L6228" s="4">
        <v>45044.125</v>
      </c>
      <c r="M6228" t="s">
        <v>18146</v>
      </c>
      <c r="N6228" s="3" t="s">
        <v>17</v>
      </c>
      <c r="P6228" t="s">
        <v>16</v>
      </c>
    </row>
    <row r="6229" spans="1:16">
      <c r="A6229" t="s">
        <v>18147</v>
      </c>
      <c r="B6229" t="s">
        <v>18148</v>
      </c>
      <c r="C6229" t="s">
        <v>3236</v>
      </c>
      <c r="D6229">
        <v>424201</v>
      </c>
      <c r="G6229">
        <v>0</v>
      </c>
      <c r="H6229">
        <v>2000</v>
      </c>
      <c r="I6229">
        <v>5000</v>
      </c>
      <c r="J6229" s="4">
        <v>45077.458333333336</v>
      </c>
      <c r="K6229" s="4">
        <v>45083.208333333336</v>
      </c>
      <c r="L6229" s="4">
        <v>45085.458333333336</v>
      </c>
      <c r="M6229" t="s">
        <v>18149</v>
      </c>
      <c r="N6229" s="3" t="s">
        <v>17</v>
      </c>
      <c r="P6229" t="s">
        <v>16</v>
      </c>
    </row>
    <row r="6230" spans="1:16">
      <c r="A6230" t="s">
        <v>18147</v>
      </c>
      <c r="B6230" t="s">
        <v>18150</v>
      </c>
      <c r="C6230" t="s">
        <v>3236</v>
      </c>
      <c r="D6230">
        <v>424201</v>
      </c>
      <c r="G6230">
        <v>0</v>
      </c>
      <c r="H6230">
        <v>2000</v>
      </c>
      <c r="I6230">
        <v>5000</v>
      </c>
      <c r="J6230" s="4">
        <v>45037.458333333336</v>
      </c>
      <c r="K6230" s="4">
        <v>45044.208333333336</v>
      </c>
      <c r="L6230" s="4">
        <v>45048.458333333336</v>
      </c>
      <c r="M6230" t="s">
        <v>18151</v>
      </c>
      <c r="N6230" s="3" t="s">
        <v>17</v>
      </c>
      <c r="P6230" t="s">
        <v>16</v>
      </c>
    </row>
    <row r="6231" spans="1:16">
      <c r="A6231" t="s">
        <v>18152</v>
      </c>
      <c r="B6231" t="s">
        <v>18153</v>
      </c>
      <c r="C6231" t="s">
        <v>3236</v>
      </c>
      <c r="D6231">
        <v>402107</v>
      </c>
      <c r="G6231">
        <v>1860435</v>
      </c>
      <c r="H6231">
        <v>1500</v>
      </c>
      <c r="I6231">
        <v>18604</v>
      </c>
      <c r="J6231" s="4">
        <v>45062.458333333336</v>
      </c>
      <c r="K6231" s="4">
        <v>45070.208333333336</v>
      </c>
      <c r="L6231" s="4">
        <v>45072.458333333336</v>
      </c>
      <c r="M6231" t="s">
        <v>18154</v>
      </c>
      <c r="N6231" s="3" t="s">
        <v>17</v>
      </c>
      <c r="P6231" t="s">
        <v>16</v>
      </c>
    </row>
    <row r="6232" spans="1:16">
      <c r="A6232" t="s">
        <v>18155</v>
      </c>
      <c r="B6232" t="s">
        <v>18156</v>
      </c>
      <c r="C6232" t="s">
        <v>3236</v>
      </c>
      <c r="D6232">
        <v>425109</v>
      </c>
      <c r="G6232">
        <v>0</v>
      </c>
      <c r="H6232">
        <v>1000</v>
      </c>
      <c r="I6232">
        <v>5000</v>
      </c>
      <c r="J6232" s="4">
        <v>45008.458333333336</v>
      </c>
      <c r="K6232" s="4">
        <v>45028.5</v>
      </c>
      <c r="L6232" s="4">
        <v>45029.5</v>
      </c>
      <c r="M6232" t="s">
        <v>18157</v>
      </c>
      <c r="N6232" s="3" t="s">
        <v>17</v>
      </c>
      <c r="P6232" t="s">
        <v>16</v>
      </c>
    </row>
    <row r="6233" spans="1:16">
      <c r="A6233" t="s">
        <v>18158</v>
      </c>
      <c r="B6233" t="s">
        <v>18159</v>
      </c>
      <c r="C6233" t="s">
        <v>3236</v>
      </c>
      <c r="D6233">
        <v>431107</v>
      </c>
      <c r="G6233">
        <v>0</v>
      </c>
      <c r="H6233">
        <v>2500</v>
      </c>
      <c r="I6233">
        <v>5000</v>
      </c>
      <c r="J6233" s="4">
        <v>44971.208333333336</v>
      </c>
      <c r="K6233" s="4">
        <v>44977.125</v>
      </c>
      <c r="L6233" s="4">
        <v>44978.125</v>
      </c>
      <c r="M6233" t="s">
        <v>18160</v>
      </c>
      <c r="N6233" s="3" t="s">
        <v>17</v>
      </c>
      <c r="P6233" t="s">
        <v>16</v>
      </c>
    </row>
    <row r="6234" spans="1:16">
      <c r="A6234" t="s">
        <v>18161</v>
      </c>
      <c r="B6234" t="s">
        <v>18162</v>
      </c>
      <c r="C6234" t="s">
        <v>3236</v>
      </c>
      <c r="D6234">
        <v>401606</v>
      </c>
      <c r="G6234">
        <v>5240344</v>
      </c>
      <c r="H6234">
        <v>1000</v>
      </c>
      <c r="I6234">
        <v>52403</v>
      </c>
      <c r="J6234" s="4">
        <v>45030.458333333336</v>
      </c>
      <c r="K6234" s="4">
        <v>45055.208333333336</v>
      </c>
      <c r="L6234" s="4">
        <v>45056.229166666664</v>
      </c>
      <c r="M6234" t="s">
        <v>18163</v>
      </c>
      <c r="N6234" s="3" t="s">
        <v>17</v>
      </c>
      <c r="P6234" t="s">
        <v>16</v>
      </c>
    </row>
    <row r="6235" spans="1:16">
      <c r="A6235" t="s">
        <v>18164</v>
      </c>
      <c r="B6235" t="s">
        <v>18165</v>
      </c>
      <c r="C6235" t="s">
        <v>3236</v>
      </c>
      <c r="D6235">
        <v>401404</v>
      </c>
      <c r="G6235">
        <v>733700</v>
      </c>
      <c r="H6235">
        <v>1000</v>
      </c>
      <c r="I6235">
        <v>10000</v>
      </c>
      <c r="J6235" s="4">
        <v>45064.416666666664</v>
      </c>
      <c r="K6235" s="4">
        <v>45082.166666666664</v>
      </c>
      <c r="L6235" s="4">
        <v>45083.166666666664</v>
      </c>
      <c r="M6235" t="s">
        <v>18166</v>
      </c>
      <c r="N6235" s="3" t="s">
        <v>17</v>
      </c>
      <c r="P6235" t="s">
        <v>16</v>
      </c>
    </row>
    <row r="6236" spans="1:16">
      <c r="A6236" t="s">
        <v>18167</v>
      </c>
      <c r="B6236" t="s">
        <v>18168</v>
      </c>
      <c r="C6236" t="s">
        <v>3236</v>
      </c>
      <c r="D6236">
        <v>401404</v>
      </c>
      <c r="G6236">
        <v>2470646</v>
      </c>
      <c r="H6236">
        <v>1500</v>
      </c>
      <c r="I6236">
        <v>24706</v>
      </c>
      <c r="J6236" s="4">
        <v>44898.5</v>
      </c>
      <c r="K6236" s="4">
        <v>44907.166666666664</v>
      </c>
      <c r="L6236" s="4">
        <v>44908.166666666664</v>
      </c>
      <c r="M6236" t="s">
        <v>18169</v>
      </c>
      <c r="N6236" s="3" t="s">
        <v>17</v>
      </c>
      <c r="P6236" t="s">
        <v>16</v>
      </c>
    </row>
    <row r="6237" spans="1:16">
      <c r="A6237" t="s">
        <v>18170</v>
      </c>
      <c r="B6237" t="s">
        <v>18171</v>
      </c>
      <c r="C6237" t="s">
        <v>3236</v>
      </c>
      <c r="D6237">
        <v>401404</v>
      </c>
      <c r="G6237">
        <v>2750000</v>
      </c>
      <c r="H6237">
        <v>1500</v>
      </c>
      <c r="I6237">
        <v>20000</v>
      </c>
      <c r="J6237" s="4">
        <v>45035.416666666664</v>
      </c>
      <c r="K6237" s="4">
        <v>45048.166666666664</v>
      </c>
      <c r="L6237" s="4">
        <v>45049.166666666664</v>
      </c>
      <c r="M6237" t="s">
        <v>18172</v>
      </c>
      <c r="N6237" s="3" t="s">
        <v>17</v>
      </c>
      <c r="P6237" t="s">
        <v>16</v>
      </c>
    </row>
    <row r="6238" spans="1:16">
      <c r="A6238" t="s">
        <v>18173</v>
      </c>
      <c r="B6238" t="s">
        <v>18174</v>
      </c>
      <c r="C6238" t="s">
        <v>3236</v>
      </c>
      <c r="D6238">
        <v>401404</v>
      </c>
      <c r="G6238">
        <v>2750000</v>
      </c>
      <c r="H6238">
        <v>1500</v>
      </c>
      <c r="I6238">
        <v>20000</v>
      </c>
      <c r="J6238" s="4">
        <v>45009.416666666664</v>
      </c>
      <c r="K6238" s="4">
        <v>45026.166666666664</v>
      </c>
      <c r="L6238" s="4">
        <v>45027.166666666664</v>
      </c>
      <c r="M6238" t="s">
        <v>18175</v>
      </c>
      <c r="N6238" s="3" t="s">
        <v>17</v>
      </c>
      <c r="P6238" t="s">
        <v>16</v>
      </c>
    </row>
    <row r="6239" spans="1:16">
      <c r="A6239" t="s">
        <v>18176</v>
      </c>
      <c r="B6239" t="s">
        <v>18177</v>
      </c>
      <c r="C6239" t="s">
        <v>3236</v>
      </c>
      <c r="D6239">
        <v>416310</v>
      </c>
      <c r="G6239">
        <v>1200000</v>
      </c>
      <c r="H6239">
        <v>1200</v>
      </c>
      <c r="I6239">
        <v>12000</v>
      </c>
      <c r="J6239" s="4">
        <v>45091.493055555555</v>
      </c>
      <c r="K6239" s="4">
        <v>45097.208333333336</v>
      </c>
      <c r="L6239" s="4">
        <v>45099.458333333336</v>
      </c>
      <c r="M6239" t="s">
        <v>18178</v>
      </c>
      <c r="N6239" s="3" t="s">
        <v>17</v>
      </c>
      <c r="P6239" t="s">
        <v>16</v>
      </c>
    </row>
    <row r="6240" spans="1:16">
      <c r="A6240" t="s">
        <v>18179</v>
      </c>
      <c r="B6240" t="s">
        <v>18180</v>
      </c>
      <c r="C6240" t="s">
        <v>3236</v>
      </c>
      <c r="D6240">
        <v>416310</v>
      </c>
      <c r="G6240">
        <v>1500000</v>
      </c>
      <c r="H6240">
        <v>1500</v>
      </c>
      <c r="I6240">
        <v>15000</v>
      </c>
      <c r="J6240" s="4">
        <v>44960.15625</v>
      </c>
      <c r="K6240" s="4">
        <v>44965.166666666664</v>
      </c>
      <c r="L6240" s="4">
        <v>44966.166666666664</v>
      </c>
      <c r="M6240" t="s">
        <v>18181</v>
      </c>
      <c r="N6240" s="3" t="s">
        <v>17</v>
      </c>
      <c r="P6240" t="s">
        <v>16</v>
      </c>
    </row>
    <row r="6241" spans="1:16">
      <c r="A6241" t="s">
        <v>18182</v>
      </c>
      <c r="B6241" t="s">
        <v>18183</v>
      </c>
      <c r="C6241" t="s">
        <v>3236</v>
      </c>
      <c r="D6241">
        <v>413701</v>
      </c>
      <c r="G6241">
        <v>2522109</v>
      </c>
      <c r="H6241">
        <v>2000</v>
      </c>
      <c r="I6241">
        <v>25221</v>
      </c>
      <c r="J6241" s="4">
        <v>44977.458333333336</v>
      </c>
      <c r="K6241" s="4">
        <v>44992.208333333336</v>
      </c>
      <c r="L6241" s="4">
        <v>44994.458333333336</v>
      </c>
      <c r="M6241" t="s">
        <v>18184</v>
      </c>
      <c r="N6241" s="3" t="s">
        <v>17</v>
      </c>
      <c r="P6241" t="s">
        <v>16</v>
      </c>
    </row>
    <row r="6242" spans="1:16">
      <c r="A6242" t="s">
        <v>18185</v>
      </c>
      <c r="B6242" t="s">
        <v>18186</v>
      </c>
      <c r="C6242" t="s">
        <v>3236</v>
      </c>
      <c r="D6242">
        <v>444802</v>
      </c>
      <c r="G6242">
        <v>2300216</v>
      </c>
      <c r="H6242">
        <v>1500</v>
      </c>
      <c r="I6242">
        <v>20500</v>
      </c>
      <c r="J6242" s="4">
        <v>44967.25</v>
      </c>
      <c r="K6242" s="4">
        <v>44991.166666666664</v>
      </c>
      <c r="L6242" s="4">
        <v>44993.166666666664</v>
      </c>
      <c r="M6242" t="s">
        <v>18187</v>
      </c>
      <c r="N6242" s="3" t="s">
        <v>17</v>
      </c>
      <c r="P6242" t="s">
        <v>16</v>
      </c>
    </row>
    <row r="6243" spans="1:16">
      <c r="A6243" t="s">
        <v>18188</v>
      </c>
      <c r="B6243" t="s">
        <v>18189</v>
      </c>
      <c r="C6243" t="s">
        <v>3236</v>
      </c>
      <c r="D6243">
        <v>442505</v>
      </c>
      <c r="G6243">
        <v>0</v>
      </c>
      <c r="H6243">
        <v>1000</v>
      </c>
      <c r="I6243">
        <v>5000</v>
      </c>
      <c r="J6243" s="4">
        <v>45029.458333333336</v>
      </c>
      <c r="K6243" s="4">
        <v>45040.125</v>
      </c>
      <c r="L6243" s="4">
        <v>45041.125</v>
      </c>
      <c r="M6243" t="s">
        <v>18190</v>
      </c>
      <c r="N6243" s="3" t="s">
        <v>17</v>
      </c>
      <c r="P6243" t="s">
        <v>16</v>
      </c>
    </row>
    <row r="6244" spans="1:16">
      <c r="A6244" t="s">
        <v>18191</v>
      </c>
      <c r="B6244" t="s">
        <v>18192</v>
      </c>
      <c r="C6244" t="s">
        <v>3236</v>
      </c>
      <c r="D6244">
        <v>442505</v>
      </c>
      <c r="G6244">
        <v>0</v>
      </c>
      <c r="H6244">
        <v>1000</v>
      </c>
      <c r="I6244">
        <v>5000</v>
      </c>
      <c r="J6244" s="4">
        <v>45008.0625</v>
      </c>
      <c r="K6244" s="4">
        <v>45016.125</v>
      </c>
      <c r="L6244" s="4">
        <v>45019.125</v>
      </c>
      <c r="M6244" t="s">
        <v>18193</v>
      </c>
      <c r="N6244" s="3" t="s">
        <v>17</v>
      </c>
      <c r="P6244" t="s">
        <v>16</v>
      </c>
    </row>
    <row r="6245" spans="1:16">
      <c r="A6245" t="s">
        <v>18194</v>
      </c>
      <c r="B6245" t="s">
        <v>18195</v>
      </c>
      <c r="C6245" t="s">
        <v>3236</v>
      </c>
      <c r="D6245">
        <v>415509</v>
      </c>
      <c r="G6245">
        <v>1499881</v>
      </c>
      <c r="H6245">
        <v>1500</v>
      </c>
      <c r="I6245">
        <v>14999</v>
      </c>
      <c r="J6245" s="4">
        <v>45058.208333333336</v>
      </c>
      <c r="K6245" s="4">
        <v>45070.458333333336</v>
      </c>
      <c r="L6245" s="4">
        <v>45071.458333333336</v>
      </c>
      <c r="M6245" t="s">
        <v>18196</v>
      </c>
      <c r="N6245" s="3" t="s">
        <v>17</v>
      </c>
      <c r="P6245" t="s">
        <v>16</v>
      </c>
    </row>
    <row r="6246" spans="1:16">
      <c r="A6246" t="s">
        <v>18197</v>
      </c>
      <c r="B6246" t="s">
        <v>18198</v>
      </c>
      <c r="C6246" t="s">
        <v>3236</v>
      </c>
      <c r="D6246">
        <v>425201</v>
      </c>
      <c r="G6246">
        <v>0</v>
      </c>
      <c r="H6246">
        <v>2000</v>
      </c>
      <c r="I6246">
        <v>100000</v>
      </c>
      <c r="J6246" s="4">
        <v>45064.177083333336</v>
      </c>
      <c r="K6246" s="4">
        <v>45071.208333333336</v>
      </c>
      <c r="L6246" s="4">
        <v>45072.208333333336</v>
      </c>
      <c r="M6246" t="s">
        <v>18199</v>
      </c>
      <c r="N6246" s="3" t="s">
        <v>17</v>
      </c>
      <c r="P6246" t="s">
        <v>16</v>
      </c>
    </row>
    <row r="6247" spans="1:16">
      <c r="A6247" t="s">
        <v>18200</v>
      </c>
      <c r="B6247" t="s">
        <v>18201</v>
      </c>
      <c r="C6247" t="s">
        <v>3236</v>
      </c>
      <c r="D6247">
        <v>445304</v>
      </c>
      <c r="G6247">
        <v>946</v>
      </c>
      <c r="H6247">
        <v>1000</v>
      </c>
      <c r="I6247">
        <v>10000</v>
      </c>
      <c r="J6247" s="4">
        <v>44985.458333333336</v>
      </c>
      <c r="K6247" s="4">
        <v>44993.25</v>
      </c>
      <c r="L6247" s="4">
        <v>44995.458333333336</v>
      </c>
      <c r="M6247" t="s">
        <v>18202</v>
      </c>
      <c r="N6247" s="3" t="s">
        <v>17</v>
      </c>
      <c r="P6247" t="s">
        <v>16</v>
      </c>
    </row>
    <row r="6248" spans="1:16">
      <c r="A6248" t="s">
        <v>18203</v>
      </c>
      <c r="B6248" t="s">
        <v>18204</v>
      </c>
      <c r="C6248" t="s">
        <v>3236</v>
      </c>
      <c r="D6248">
        <v>441910</v>
      </c>
      <c r="G6248">
        <v>0</v>
      </c>
      <c r="H6248">
        <v>50000</v>
      </c>
      <c r="I6248">
        <v>3822690</v>
      </c>
      <c r="J6248" s="4">
        <v>45014.208333333336</v>
      </c>
      <c r="K6248" s="4">
        <v>45028.208333333336</v>
      </c>
      <c r="L6248" s="4">
        <v>45030.458333333336</v>
      </c>
      <c r="M6248" t="s">
        <v>18205</v>
      </c>
      <c r="N6248" s="3" t="s">
        <v>17</v>
      </c>
      <c r="P6248" t="s">
        <v>16</v>
      </c>
    </row>
    <row r="6249" spans="1:16">
      <c r="A6249" s="6" t="s">
        <v>18206</v>
      </c>
      <c r="B6249" t="s">
        <v>18207</v>
      </c>
      <c r="C6249" t="s">
        <v>3236</v>
      </c>
      <c r="D6249">
        <v>402301</v>
      </c>
      <c r="G6249">
        <v>1350204</v>
      </c>
      <c r="H6249">
        <v>1500</v>
      </c>
      <c r="I6249">
        <v>13502</v>
      </c>
      <c r="J6249" s="4">
        <v>45072.436111111114</v>
      </c>
      <c r="K6249" s="4">
        <v>45080.208333333336</v>
      </c>
      <c r="L6249" s="4">
        <v>45082.458333333336</v>
      </c>
      <c r="M6249" t="s">
        <v>18208</v>
      </c>
      <c r="N6249" s="3" t="s">
        <v>17</v>
      </c>
      <c r="P6249" t="s">
        <v>16</v>
      </c>
    </row>
    <row r="6250" spans="1:16">
      <c r="A6250" t="s">
        <v>18206</v>
      </c>
      <c r="B6250" t="s">
        <v>18209</v>
      </c>
      <c r="C6250" t="s">
        <v>3236</v>
      </c>
      <c r="D6250">
        <v>402301</v>
      </c>
      <c r="G6250">
        <v>1350204</v>
      </c>
      <c r="H6250">
        <v>1500</v>
      </c>
      <c r="I6250">
        <v>13502</v>
      </c>
      <c r="J6250" s="4">
        <v>45096.458333333336</v>
      </c>
      <c r="K6250" s="4">
        <v>45105.208333333336</v>
      </c>
      <c r="L6250" s="4">
        <v>45107.458333333336</v>
      </c>
      <c r="M6250" t="s">
        <v>18210</v>
      </c>
      <c r="N6250" s="3" t="s">
        <v>17</v>
      </c>
      <c r="P6250" t="s">
        <v>16</v>
      </c>
    </row>
    <row r="6251" spans="1:16">
      <c r="A6251" t="s">
        <v>18211</v>
      </c>
      <c r="B6251" t="s">
        <v>18212</v>
      </c>
      <c r="C6251" t="s">
        <v>3236</v>
      </c>
      <c r="D6251">
        <v>416103</v>
      </c>
      <c r="G6251">
        <v>0</v>
      </c>
      <c r="H6251">
        <v>1770</v>
      </c>
      <c r="I6251">
        <v>14680</v>
      </c>
      <c r="J6251" s="4">
        <v>45041.166666666664</v>
      </c>
      <c r="K6251" s="4">
        <v>45057.166666666664</v>
      </c>
      <c r="L6251" s="4">
        <v>45058.166666666664</v>
      </c>
      <c r="M6251" t="s">
        <v>18213</v>
      </c>
      <c r="N6251" s="3" t="s">
        <v>17</v>
      </c>
      <c r="P6251" t="s">
        <v>16</v>
      </c>
    </row>
    <row r="6252" spans="1:16">
      <c r="A6252" t="s">
        <v>18214</v>
      </c>
      <c r="B6252" t="s">
        <v>18215</v>
      </c>
      <c r="C6252" t="s">
        <v>3236</v>
      </c>
      <c r="D6252">
        <v>422601</v>
      </c>
      <c r="G6252">
        <v>0</v>
      </c>
      <c r="H6252">
        <v>1000</v>
      </c>
      <c r="I6252">
        <v>10000</v>
      </c>
      <c r="J6252" s="4">
        <v>45028.416666666664</v>
      </c>
      <c r="K6252" s="4">
        <v>45035.166666666664</v>
      </c>
      <c r="L6252" s="4">
        <v>45036.166666666664</v>
      </c>
      <c r="M6252" t="s">
        <v>18216</v>
      </c>
      <c r="N6252" s="3" t="s">
        <v>17</v>
      </c>
      <c r="P6252" t="s">
        <v>16</v>
      </c>
    </row>
    <row r="6253" spans="1:16">
      <c r="A6253" t="s">
        <v>18217</v>
      </c>
      <c r="B6253" t="s">
        <v>18218</v>
      </c>
      <c r="C6253" t="s">
        <v>3236</v>
      </c>
      <c r="D6253">
        <v>413705</v>
      </c>
      <c r="G6253">
        <v>0</v>
      </c>
      <c r="H6253">
        <v>500</v>
      </c>
      <c r="I6253">
        <v>5000</v>
      </c>
      <c r="J6253" s="4">
        <v>44981.197916666664</v>
      </c>
      <c r="K6253" s="4">
        <v>44995.208333333336</v>
      </c>
      <c r="L6253" s="4">
        <v>44998.458333333336</v>
      </c>
      <c r="M6253" t="s">
        <v>18219</v>
      </c>
      <c r="N6253" s="3" t="s">
        <v>17</v>
      </c>
      <c r="P6253" t="s">
        <v>16</v>
      </c>
    </row>
    <row r="6254" spans="1:16">
      <c r="A6254" t="s">
        <v>18220</v>
      </c>
      <c r="B6254" t="s">
        <v>18221</v>
      </c>
      <c r="C6254" t="s">
        <v>3236</v>
      </c>
      <c r="D6254">
        <v>442902</v>
      </c>
      <c r="G6254">
        <v>0</v>
      </c>
      <c r="H6254">
        <v>1000</v>
      </c>
      <c r="I6254">
        <v>3000</v>
      </c>
      <c r="J6254" s="4">
        <v>45036.375</v>
      </c>
      <c r="K6254" s="4">
        <v>45043.125</v>
      </c>
      <c r="L6254" s="4">
        <v>45044.125</v>
      </c>
      <c r="M6254" t="s">
        <v>18222</v>
      </c>
      <c r="N6254" s="3" t="s">
        <v>17</v>
      </c>
      <c r="P6254" t="s">
        <v>16</v>
      </c>
    </row>
    <row r="6255" spans="1:16">
      <c r="A6255" t="s">
        <v>18223</v>
      </c>
      <c r="B6255" t="s">
        <v>18224</v>
      </c>
      <c r="C6255" t="s">
        <v>3236</v>
      </c>
      <c r="D6255">
        <v>415110</v>
      </c>
      <c r="G6255">
        <v>508031</v>
      </c>
      <c r="H6255">
        <v>3540</v>
      </c>
      <c r="I6255">
        <v>5080</v>
      </c>
      <c r="J6255" s="4">
        <v>45021.083333333336</v>
      </c>
      <c r="K6255" s="4">
        <v>45036.25</v>
      </c>
      <c r="L6255" s="4">
        <v>45037.25</v>
      </c>
      <c r="M6255" t="s">
        <v>18225</v>
      </c>
      <c r="N6255" s="3" t="s">
        <v>17</v>
      </c>
      <c r="P6255" t="s">
        <v>16</v>
      </c>
    </row>
    <row r="6256" spans="1:16">
      <c r="A6256" t="s">
        <v>18226</v>
      </c>
      <c r="B6256" t="s">
        <v>18227</v>
      </c>
      <c r="C6256" t="s">
        <v>3236</v>
      </c>
      <c r="D6256">
        <v>415110</v>
      </c>
      <c r="G6256">
        <v>4989713</v>
      </c>
      <c r="H6256">
        <v>1180</v>
      </c>
      <c r="I6256">
        <v>49897</v>
      </c>
      <c r="J6256" s="4">
        <v>45021.083333333336</v>
      </c>
      <c r="K6256" s="4">
        <v>45036.25</v>
      </c>
      <c r="L6256" s="4">
        <v>45037.25</v>
      </c>
      <c r="M6256" t="s">
        <v>18228</v>
      </c>
      <c r="N6256" s="3" t="s">
        <v>17</v>
      </c>
      <c r="P6256" t="s">
        <v>16</v>
      </c>
    </row>
    <row r="6257" spans="1:16">
      <c r="A6257" t="s">
        <v>18229</v>
      </c>
      <c r="B6257" t="s">
        <v>18230</v>
      </c>
      <c r="C6257" t="s">
        <v>3236</v>
      </c>
      <c r="D6257">
        <v>415110</v>
      </c>
      <c r="G6257">
        <v>3354294</v>
      </c>
      <c r="H6257">
        <v>3540</v>
      </c>
      <c r="I6257">
        <v>33542</v>
      </c>
      <c r="J6257" s="4">
        <v>45021.083333333336</v>
      </c>
      <c r="K6257" s="4">
        <v>45036.25</v>
      </c>
      <c r="L6257" s="4">
        <v>45037.25</v>
      </c>
      <c r="M6257" t="s">
        <v>18231</v>
      </c>
      <c r="N6257" s="3" t="s">
        <v>17</v>
      </c>
      <c r="P6257" t="s">
        <v>16</v>
      </c>
    </row>
    <row r="6258" spans="1:16">
      <c r="A6258" t="s">
        <v>18232</v>
      </c>
      <c r="B6258" t="s">
        <v>18233</v>
      </c>
      <c r="C6258" t="s">
        <v>3236</v>
      </c>
      <c r="D6258">
        <v>415110</v>
      </c>
      <c r="G6258">
        <v>3130874</v>
      </c>
      <c r="H6258">
        <v>3540</v>
      </c>
      <c r="I6258">
        <v>31308</v>
      </c>
      <c r="J6258" s="4">
        <v>45021.083333333336</v>
      </c>
      <c r="K6258" s="4">
        <v>45036.25</v>
      </c>
      <c r="L6258" s="4">
        <v>45037.25</v>
      </c>
      <c r="M6258" t="s">
        <v>18234</v>
      </c>
      <c r="N6258" s="3" t="s">
        <v>17</v>
      </c>
      <c r="P6258" t="s">
        <v>16</v>
      </c>
    </row>
    <row r="6259" spans="1:16">
      <c r="A6259" t="s">
        <v>18235</v>
      </c>
      <c r="B6259" t="s">
        <v>18236</v>
      </c>
      <c r="C6259" t="s">
        <v>3236</v>
      </c>
      <c r="D6259">
        <v>415110</v>
      </c>
      <c r="G6259">
        <v>1000073</v>
      </c>
      <c r="H6259">
        <v>560</v>
      </c>
      <c r="I6259">
        <v>10000</v>
      </c>
      <c r="J6259" s="4">
        <v>45028.416666666664</v>
      </c>
      <c r="K6259" s="4">
        <v>45042.166666666664</v>
      </c>
      <c r="L6259" s="4">
        <v>45044.416666666664</v>
      </c>
      <c r="M6259" t="s">
        <v>18237</v>
      </c>
      <c r="N6259" s="3" t="s">
        <v>17</v>
      </c>
      <c r="P6259" t="s">
        <v>16</v>
      </c>
    </row>
    <row r="6260" spans="1:16">
      <c r="A6260" t="s">
        <v>18238</v>
      </c>
      <c r="B6260" t="s">
        <v>18239</v>
      </c>
      <c r="C6260" t="s">
        <v>3236</v>
      </c>
      <c r="D6260">
        <v>441206</v>
      </c>
      <c r="G6260">
        <v>0</v>
      </c>
      <c r="H6260">
        <v>1500</v>
      </c>
      <c r="I6260">
        <v>20000</v>
      </c>
      <c r="J6260" s="4">
        <v>45010.25</v>
      </c>
      <c r="K6260" s="4">
        <v>45026.125</v>
      </c>
      <c r="L6260" s="4">
        <v>45027.125</v>
      </c>
      <c r="M6260" t="s">
        <v>18240</v>
      </c>
      <c r="N6260" s="3" t="s">
        <v>17</v>
      </c>
      <c r="P6260" t="s">
        <v>16</v>
      </c>
    </row>
    <row r="6261" spans="1:16">
      <c r="A6261" t="s">
        <v>18241</v>
      </c>
      <c r="B6261" t="s">
        <v>18242</v>
      </c>
      <c r="C6261" t="s">
        <v>3236</v>
      </c>
      <c r="D6261">
        <v>441206</v>
      </c>
      <c r="G6261">
        <v>0</v>
      </c>
      <c r="H6261">
        <v>1500</v>
      </c>
      <c r="I6261">
        <v>20000</v>
      </c>
      <c r="J6261" s="4">
        <v>45086.125</v>
      </c>
      <c r="K6261" s="4">
        <v>45092.125</v>
      </c>
      <c r="L6261" s="4">
        <v>45093.125</v>
      </c>
      <c r="M6261" t="s">
        <v>18243</v>
      </c>
      <c r="N6261" s="3" t="s">
        <v>17</v>
      </c>
      <c r="P6261" t="s">
        <v>16</v>
      </c>
    </row>
    <row r="6262" spans="1:16">
      <c r="A6262" t="s">
        <v>18244</v>
      </c>
      <c r="B6262" t="s">
        <v>18245</v>
      </c>
      <c r="C6262" t="s">
        <v>3236</v>
      </c>
      <c r="D6262">
        <v>401602</v>
      </c>
      <c r="G6262">
        <v>1560661</v>
      </c>
      <c r="H6262">
        <v>1180</v>
      </c>
      <c r="I6262">
        <v>15607</v>
      </c>
      <c r="J6262" s="4">
        <v>45008.458333333336</v>
      </c>
      <c r="K6262" s="4">
        <v>45026.208333333336</v>
      </c>
      <c r="L6262" s="4">
        <v>45028.125</v>
      </c>
      <c r="M6262" t="s">
        <v>18246</v>
      </c>
      <c r="N6262" s="3" t="s">
        <v>17</v>
      </c>
      <c r="P6262" t="s">
        <v>16</v>
      </c>
    </row>
    <row r="6263" spans="1:16">
      <c r="A6263" t="s">
        <v>18247</v>
      </c>
      <c r="B6263" t="s">
        <v>18248</v>
      </c>
      <c r="C6263" t="s">
        <v>3236</v>
      </c>
      <c r="D6263">
        <v>413102</v>
      </c>
      <c r="G6263">
        <v>0</v>
      </c>
      <c r="H6263">
        <v>590</v>
      </c>
      <c r="I6263">
        <v>21800</v>
      </c>
      <c r="J6263" s="4">
        <v>45002.458333333336</v>
      </c>
      <c r="K6263" s="4">
        <v>45009.208333333336</v>
      </c>
      <c r="L6263" s="4">
        <v>45012.208333333336</v>
      </c>
      <c r="M6263" t="s">
        <v>18249</v>
      </c>
      <c r="N6263" s="3" t="s">
        <v>17</v>
      </c>
      <c r="P6263" t="s">
        <v>16</v>
      </c>
    </row>
    <row r="6264" spans="1:16">
      <c r="A6264" t="s">
        <v>18250</v>
      </c>
      <c r="B6264" t="s">
        <v>18251</v>
      </c>
      <c r="C6264" t="s">
        <v>3236</v>
      </c>
      <c r="D6264">
        <v>424201</v>
      </c>
      <c r="G6264">
        <v>0</v>
      </c>
      <c r="H6264">
        <v>2000</v>
      </c>
      <c r="I6264">
        <v>10000</v>
      </c>
      <c r="J6264" s="4">
        <v>45001.5</v>
      </c>
      <c r="K6264" s="4">
        <v>45008.208333333336</v>
      </c>
      <c r="L6264" s="4">
        <v>45009.25</v>
      </c>
      <c r="M6264" t="s">
        <v>18252</v>
      </c>
      <c r="N6264" s="3" t="s">
        <v>17</v>
      </c>
      <c r="P6264" t="s">
        <v>16</v>
      </c>
    </row>
    <row r="6265" spans="1:16">
      <c r="A6265" t="s">
        <v>18253</v>
      </c>
      <c r="B6265" t="s">
        <v>18254</v>
      </c>
      <c r="C6265" t="s">
        <v>3236</v>
      </c>
      <c r="D6265">
        <v>413208</v>
      </c>
      <c r="G6265">
        <v>555268</v>
      </c>
      <c r="H6265">
        <v>1200</v>
      </c>
      <c r="I6265">
        <v>5553</v>
      </c>
      <c r="J6265" s="4">
        <v>45028.166666666664</v>
      </c>
      <c r="K6265" s="4">
        <v>45035.208333333336</v>
      </c>
      <c r="L6265" s="4">
        <v>45037.458333333336</v>
      </c>
      <c r="M6265" t="s">
        <v>18255</v>
      </c>
      <c r="N6265" s="3" t="s">
        <v>17</v>
      </c>
      <c r="P6265" t="s">
        <v>16</v>
      </c>
    </row>
    <row r="6266" spans="1:16">
      <c r="A6266" t="s">
        <v>18256</v>
      </c>
      <c r="B6266" t="s">
        <v>18257</v>
      </c>
      <c r="C6266" t="s">
        <v>3236</v>
      </c>
      <c r="D6266">
        <v>413208</v>
      </c>
      <c r="G6266">
        <v>712797</v>
      </c>
      <c r="H6266">
        <v>1200</v>
      </c>
      <c r="I6266">
        <v>7128</v>
      </c>
      <c r="J6266" s="4">
        <v>45028.166666666664</v>
      </c>
      <c r="K6266" s="4">
        <v>45035.208333333336</v>
      </c>
      <c r="L6266" s="4">
        <v>45037.458333333336</v>
      </c>
      <c r="M6266" t="s">
        <v>18258</v>
      </c>
      <c r="N6266" s="3" t="s">
        <v>17</v>
      </c>
      <c r="P6266" t="s">
        <v>16</v>
      </c>
    </row>
    <row r="6267" spans="1:16">
      <c r="A6267" t="s">
        <v>18259</v>
      </c>
      <c r="B6267" t="s">
        <v>18260</v>
      </c>
      <c r="C6267" t="s">
        <v>3236</v>
      </c>
      <c r="D6267">
        <v>422403</v>
      </c>
      <c r="G6267">
        <v>0</v>
      </c>
      <c r="H6267">
        <v>1000</v>
      </c>
      <c r="I6267">
        <v>10000</v>
      </c>
      <c r="J6267" s="4">
        <v>45012.246527777781</v>
      </c>
      <c r="K6267" s="4">
        <v>45019.041666666664</v>
      </c>
      <c r="L6267" s="4">
        <v>45020.055555555555</v>
      </c>
      <c r="M6267" t="s">
        <v>18261</v>
      </c>
      <c r="N6267" s="3" t="s">
        <v>17</v>
      </c>
      <c r="P6267" t="s">
        <v>16</v>
      </c>
    </row>
    <row r="6268" spans="1:16">
      <c r="A6268" t="s">
        <v>18262</v>
      </c>
      <c r="B6268" t="s">
        <v>18263</v>
      </c>
      <c r="C6268" t="s">
        <v>3236</v>
      </c>
      <c r="D6268">
        <v>413701</v>
      </c>
      <c r="G6268">
        <v>504342</v>
      </c>
      <c r="H6268">
        <v>1000</v>
      </c>
      <c r="I6268">
        <v>5043</v>
      </c>
      <c r="J6268" s="4">
        <v>45021.458333333336</v>
      </c>
      <c r="K6268" s="4">
        <v>45035.208333333336</v>
      </c>
      <c r="L6268" s="4">
        <v>45037.458333333336</v>
      </c>
      <c r="M6268" t="s">
        <v>18264</v>
      </c>
      <c r="N6268" s="3" t="s">
        <v>17</v>
      </c>
      <c r="P6268" t="s">
        <v>16</v>
      </c>
    </row>
    <row r="6269" spans="1:16">
      <c r="A6269" t="s">
        <v>18265</v>
      </c>
      <c r="B6269" t="s">
        <v>18266</v>
      </c>
      <c r="C6269" t="s">
        <v>3236</v>
      </c>
      <c r="D6269">
        <v>416510</v>
      </c>
      <c r="G6269">
        <v>213271</v>
      </c>
      <c r="H6269">
        <v>500</v>
      </c>
      <c r="I6269">
        <v>4265</v>
      </c>
      <c r="J6269" s="4">
        <v>45049.288194444445</v>
      </c>
      <c r="K6269" s="4">
        <v>45075.125</v>
      </c>
      <c r="L6269" s="4">
        <v>45076.128472222219</v>
      </c>
      <c r="M6269" t="s">
        <v>18267</v>
      </c>
      <c r="N6269" s="3" t="s">
        <v>17</v>
      </c>
      <c r="P6269" t="s">
        <v>16</v>
      </c>
    </row>
    <row r="6270" spans="1:16">
      <c r="A6270" t="s">
        <v>18268</v>
      </c>
      <c r="B6270" t="s">
        <v>18269</v>
      </c>
      <c r="C6270" t="s">
        <v>3236</v>
      </c>
      <c r="D6270">
        <v>442205</v>
      </c>
      <c r="G6270">
        <v>0</v>
      </c>
      <c r="H6270">
        <v>2000</v>
      </c>
      <c r="I6270">
        <v>28000</v>
      </c>
      <c r="J6270" s="4">
        <v>44988.166666666664</v>
      </c>
      <c r="K6270" s="4">
        <v>44995.166666666664</v>
      </c>
      <c r="L6270" s="4">
        <v>44998.458333333336</v>
      </c>
      <c r="M6270" t="s">
        <v>18270</v>
      </c>
      <c r="N6270" s="3" t="s">
        <v>17</v>
      </c>
      <c r="P6270" t="s">
        <v>16</v>
      </c>
    </row>
    <row r="6271" spans="1:16">
      <c r="A6271" t="s">
        <v>18271</v>
      </c>
      <c r="B6271" t="s">
        <v>18272</v>
      </c>
      <c r="C6271" t="s">
        <v>3236</v>
      </c>
      <c r="D6271">
        <v>422605</v>
      </c>
      <c r="G6271">
        <v>0</v>
      </c>
      <c r="H6271">
        <v>300</v>
      </c>
      <c r="I6271">
        <v>5000</v>
      </c>
      <c r="J6271" s="4">
        <v>44893.479166666664</v>
      </c>
      <c r="K6271" s="4">
        <v>44900.208333333336</v>
      </c>
      <c r="L6271" s="4">
        <v>44901.208333333336</v>
      </c>
      <c r="M6271" t="s">
        <v>18273</v>
      </c>
      <c r="N6271" s="3" t="s">
        <v>17</v>
      </c>
      <c r="P6271" t="s">
        <v>16</v>
      </c>
    </row>
    <row r="6272" spans="1:16">
      <c r="A6272" t="s">
        <v>18271</v>
      </c>
      <c r="B6272" t="s">
        <v>18272</v>
      </c>
      <c r="C6272" t="s">
        <v>3236</v>
      </c>
      <c r="D6272">
        <v>422605</v>
      </c>
      <c r="G6272">
        <v>0</v>
      </c>
      <c r="H6272">
        <v>300</v>
      </c>
      <c r="I6272">
        <v>5000</v>
      </c>
      <c r="J6272" s="4">
        <v>44893.479166666664</v>
      </c>
      <c r="K6272" s="4">
        <v>44900.208333333336</v>
      </c>
      <c r="L6272" s="4">
        <v>44901.208333333336</v>
      </c>
      <c r="M6272" t="s">
        <v>18273</v>
      </c>
      <c r="N6272" s="3" t="s">
        <v>17</v>
      </c>
      <c r="P6272" t="s">
        <v>16</v>
      </c>
    </row>
    <row r="6273" spans="1:16">
      <c r="A6273" t="s">
        <v>18274</v>
      </c>
      <c r="B6273" t="s">
        <v>18275</v>
      </c>
      <c r="C6273" t="s">
        <v>3236</v>
      </c>
      <c r="D6273">
        <v>441105</v>
      </c>
      <c r="G6273">
        <v>0</v>
      </c>
      <c r="H6273">
        <v>1180</v>
      </c>
      <c r="I6273">
        <v>56000</v>
      </c>
      <c r="J6273" s="4">
        <v>44918.166666666664</v>
      </c>
      <c r="K6273" s="4">
        <v>44923.166666666664</v>
      </c>
      <c r="L6273" s="4">
        <v>44924.166666666664</v>
      </c>
      <c r="M6273" t="s">
        <v>18276</v>
      </c>
      <c r="N6273" s="3" t="s">
        <v>17</v>
      </c>
      <c r="P6273" t="s">
        <v>16</v>
      </c>
    </row>
    <row r="6274" spans="1:16">
      <c r="A6274" t="s">
        <v>18277</v>
      </c>
      <c r="B6274" t="s">
        <v>18278</v>
      </c>
      <c r="C6274" t="s">
        <v>3236</v>
      </c>
      <c r="D6274">
        <v>402303</v>
      </c>
      <c r="G6274">
        <v>1493241</v>
      </c>
      <c r="H6274">
        <v>5290</v>
      </c>
      <c r="I6274">
        <v>14932</v>
      </c>
      <c r="J6274" s="4">
        <v>45056.458333333336</v>
      </c>
      <c r="K6274" s="4">
        <v>45070.166666666664</v>
      </c>
      <c r="L6274" s="4">
        <v>45071.208333333336</v>
      </c>
      <c r="M6274" t="s">
        <v>18279</v>
      </c>
      <c r="N6274" s="3" t="s">
        <v>17</v>
      </c>
      <c r="P6274" t="s">
        <v>16</v>
      </c>
    </row>
    <row r="6275" spans="1:16">
      <c r="A6275" t="s">
        <v>18280</v>
      </c>
      <c r="B6275" t="s">
        <v>18281</v>
      </c>
      <c r="C6275" t="s">
        <v>3236</v>
      </c>
      <c r="D6275">
        <v>402303</v>
      </c>
      <c r="G6275">
        <v>1123975</v>
      </c>
      <c r="H6275">
        <v>5290</v>
      </c>
      <c r="I6275">
        <v>11240</v>
      </c>
      <c r="J6275" s="4">
        <v>45056.458333333336</v>
      </c>
      <c r="K6275" s="4">
        <v>45070.166666666664</v>
      </c>
      <c r="L6275" s="4">
        <v>45071.208333333336</v>
      </c>
      <c r="M6275" t="s">
        <v>18282</v>
      </c>
      <c r="N6275" s="3" t="s">
        <v>17</v>
      </c>
      <c r="P6275" t="s">
        <v>16</v>
      </c>
    </row>
    <row r="6276" spans="1:16">
      <c r="A6276" t="s">
        <v>18283</v>
      </c>
      <c r="B6276" t="s">
        <v>18284</v>
      </c>
      <c r="C6276" t="s">
        <v>3236</v>
      </c>
      <c r="D6276">
        <v>402303</v>
      </c>
      <c r="G6276">
        <v>320309</v>
      </c>
      <c r="H6276">
        <v>2290</v>
      </c>
      <c r="I6276">
        <v>3203</v>
      </c>
      <c r="J6276" s="4">
        <v>45056.458333333336</v>
      </c>
      <c r="K6276" s="4">
        <v>45070.166666666664</v>
      </c>
      <c r="L6276" s="4">
        <v>45071.208333333336</v>
      </c>
      <c r="M6276" t="s">
        <v>18285</v>
      </c>
      <c r="N6276" s="3" t="s">
        <v>17</v>
      </c>
      <c r="P6276" t="s">
        <v>16</v>
      </c>
    </row>
    <row r="6277" spans="1:16">
      <c r="A6277" s="6" t="s">
        <v>18286</v>
      </c>
      <c r="B6277" t="s">
        <v>18287</v>
      </c>
      <c r="C6277" t="s">
        <v>3236</v>
      </c>
      <c r="D6277">
        <v>431709</v>
      </c>
      <c r="G6277">
        <v>22608384</v>
      </c>
      <c r="H6277">
        <v>10000</v>
      </c>
      <c r="I6277">
        <v>226084</v>
      </c>
      <c r="J6277" s="4">
        <v>45070.458333333336</v>
      </c>
      <c r="K6277" s="4">
        <v>45085.208333333336</v>
      </c>
      <c r="L6277" s="4">
        <v>45086.211805555555</v>
      </c>
      <c r="M6277" t="s">
        <v>18288</v>
      </c>
      <c r="N6277" s="3" t="s">
        <v>17</v>
      </c>
      <c r="P6277" t="s">
        <v>16</v>
      </c>
    </row>
    <row r="6278" spans="1:16">
      <c r="A6278" t="s">
        <v>18289</v>
      </c>
      <c r="B6278" t="s">
        <v>18290</v>
      </c>
      <c r="C6278" t="s">
        <v>3236</v>
      </c>
      <c r="D6278">
        <v>431127</v>
      </c>
      <c r="G6278">
        <v>936322</v>
      </c>
      <c r="H6278">
        <v>590</v>
      </c>
      <c r="I6278">
        <v>9363</v>
      </c>
      <c r="J6278" s="4">
        <v>45016.288194444445</v>
      </c>
      <c r="K6278" s="4">
        <v>45033.208333333336</v>
      </c>
      <c r="L6278" s="4">
        <v>45034.239583333336</v>
      </c>
      <c r="M6278" t="s">
        <v>18291</v>
      </c>
      <c r="N6278" s="3" t="s">
        <v>17</v>
      </c>
      <c r="P6278" t="s">
        <v>16</v>
      </c>
    </row>
    <row r="6279" spans="1:16">
      <c r="A6279" t="s">
        <v>18292</v>
      </c>
      <c r="B6279" t="s">
        <v>18293</v>
      </c>
      <c r="C6279" t="s">
        <v>3236</v>
      </c>
      <c r="D6279">
        <v>410203</v>
      </c>
      <c r="G6279">
        <v>0</v>
      </c>
      <c r="H6279">
        <v>1000</v>
      </c>
      <c r="I6279">
        <v>10026</v>
      </c>
      <c r="J6279" s="4">
        <v>44970.458333333336</v>
      </c>
      <c r="K6279" s="4">
        <v>44977.166666666664</v>
      </c>
      <c r="L6279" s="4">
        <v>44979.166666666664</v>
      </c>
      <c r="M6279" t="s">
        <v>18294</v>
      </c>
      <c r="N6279" s="3" t="s">
        <v>17</v>
      </c>
      <c r="P6279" t="s">
        <v>16</v>
      </c>
    </row>
    <row r="6280" spans="1:16">
      <c r="A6280" t="s">
        <v>18295</v>
      </c>
      <c r="B6280" t="s">
        <v>18296</v>
      </c>
      <c r="C6280" t="s">
        <v>3236</v>
      </c>
      <c r="D6280">
        <v>410203</v>
      </c>
      <c r="G6280">
        <v>0</v>
      </c>
      <c r="H6280">
        <v>1500</v>
      </c>
      <c r="I6280">
        <v>15025</v>
      </c>
      <c r="J6280" s="4">
        <v>44970.458333333336</v>
      </c>
      <c r="K6280" s="4">
        <v>44977.166666666664</v>
      </c>
      <c r="L6280" s="4">
        <v>44979.166666666664</v>
      </c>
      <c r="M6280" t="s">
        <v>18297</v>
      </c>
      <c r="N6280" s="3" t="s">
        <v>17</v>
      </c>
      <c r="P6280" t="s">
        <v>16</v>
      </c>
    </row>
    <row r="6281" spans="1:16">
      <c r="A6281" t="s">
        <v>18298</v>
      </c>
      <c r="B6281" t="s">
        <v>18299</v>
      </c>
      <c r="C6281" t="s">
        <v>3236</v>
      </c>
      <c r="D6281">
        <v>410203</v>
      </c>
      <c r="G6281">
        <v>0</v>
      </c>
      <c r="H6281">
        <v>1000</v>
      </c>
      <c r="I6281">
        <v>10030</v>
      </c>
      <c r="J6281" s="4">
        <v>44970.458333333336</v>
      </c>
      <c r="K6281" s="4">
        <v>44977.166666666664</v>
      </c>
      <c r="L6281" s="4">
        <v>44979.166666666664</v>
      </c>
      <c r="M6281" t="s">
        <v>18300</v>
      </c>
      <c r="N6281" s="3" t="s">
        <v>17</v>
      </c>
      <c r="P6281" t="s">
        <v>16</v>
      </c>
    </row>
    <row r="6282" spans="1:16">
      <c r="A6282" t="s">
        <v>18301</v>
      </c>
      <c r="B6282" t="s">
        <v>18302</v>
      </c>
      <c r="C6282" t="s">
        <v>3236</v>
      </c>
      <c r="D6282">
        <v>410203</v>
      </c>
      <c r="G6282">
        <v>0</v>
      </c>
      <c r="H6282">
        <v>1500</v>
      </c>
      <c r="I6282">
        <v>15027</v>
      </c>
      <c r="J6282" s="4">
        <v>44970.458333333336</v>
      </c>
      <c r="K6282" s="4">
        <v>44977.166666666664</v>
      </c>
      <c r="L6282" s="4">
        <v>44979.166666666664</v>
      </c>
      <c r="M6282" t="s">
        <v>18303</v>
      </c>
      <c r="N6282" s="3" t="s">
        <v>17</v>
      </c>
      <c r="P6282" t="s">
        <v>16</v>
      </c>
    </row>
    <row r="6283" spans="1:16">
      <c r="A6283" t="s">
        <v>18304</v>
      </c>
      <c r="B6283" t="s">
        <v>18305</v>
      </c>
      <c r="C6283" t="s">
        <v>3236</v>
      </c>
      <c r="D6283">
        <v>410203</v>
      </c>
      <c r="G6283">
        <v>0</v>
      </c>
      <c r="H6283">
        <v>1500</v>
      </c>
      <c r="I6283">
        <v>15032</v>
      </c>
      <c r="J6283" s="4">
        <v>44970.458333333336</v>
      </c>
      <c r="K6283" s="4">
        <v>44977.166666666664</v>
      </c>
      <c r="L6283" s="4">
        <v>44979.166666666664</v>
      </c>
      <c r="M6283" t="s">
        <v>18306</v>
      </c>
      <c r="N6283" s="3" t="s">
        <v>17</v>
      </c>
      <c r="P6283" t="s">
        <v>16</v>
      </c>
    </row>
    <row r="6284" spans="1:16">
      <c r="A6284" t="s">
        <v>18307</v>
      </c>
      <c r="B6284" t="s">
        <v>18308</v>
      </c>
      <c r="C6284" t="s">
        <v>3236</v>
      </c>
      <c r="D6284">
        <v>410203</v>
      </c>
      <c r="G6284">
        <v>0</v>
      </c>
      <c r="H6284">
        <v>2500</v>
      </c>
      <c r="I6284">
        <v>25028</v>
      </c>
      <c r="J6284" s="4">
        <v>44970.458333333336</v>
      </c>
      <c r="K6284" s="4">
        <v>44977.166666666664</v>
      </c>
      <c r="L6284" s="4">
        <v>44979.166666666664</v>
      </c>
      <c r="M6284" t="s">
        <v>18309</v>
      </c>
      <c r="N6284" s="3" t="s">
        <v>17</v>
      </c>
      <c r="P6284" t="s">
        <v>16</v>
      </c>
    </row>
    <row r="6285" spans="1:16">
      <c r="A6285" t="s">
        <v>18310</v>
      </c>
      <c r="B6285" t="s">
        <v>18311</v>
      </c>
      <c r="C6285" t="s">
        <v>3236</v>
      </c>
      <c r="D6285">
        <v>410203</v>
      </c>
      <c r="G6285">
        <v>0</v>
      </c>
      <c r="H6285">
        <v>2500</v>
      </c>
      <c r="I6285">
        <v>25031</v>
      </c>
      <c r="J6285" s="4">
        <v>44970.458333333336</v>
      </c>
      <c r="K6285" s="4">
        <v>44977.166666666664</v>
      </c>
      <c r="L6285" s="4">
        <v>44979.166666666664</v>
      </c>
      <c r="M6285" t="s">
        <v>18312</v>
      </c>
      <c r="N6285" s="3" t="s">
        <v>17</v>
      </c>
      <c r="P6285" t="s">
        <v>16</v>
      </c>
    </row>
    <row r="6286" spans="1:16">
      <c r="A6286" t="s">
        <v>18313</v>
      </c>
      <c r="B6286" t="s">
        <v>18314</v>
      </c>
      <c r="C6286" t="s">
        <v>3236</v>
      </c>
      <c r="D6286">
        <v>410203</v>
      </c>
      <c r="G6286">
        <v>0</v>
      </c>
      <c r="H6286">
        <v>1000</v>
      </c>
      <c r="I6286">
        <v>10029</v>
      </c>
      <c r="J6286" s="4">
        <v>44970.458333333336</v>
      </c>
      <c r="K6286" s="4">
        <v>44977.166666666664</v>
      </c>
      <c r="L6286" s="4">
        <v>44979.166666666664</v>
      </c>
      <c r="M6286" t="s">
        <v>18315</v>
      </c>
      <c r="N6286" s="3" t="s">
        <v>17</v>
      </c>
      <c r="P6286" t="s">
        <v>16</v>
      </c>
    </row>
    <row r="6287" spans="1:16">
      <c r="A6287" t="s">
        <v>18316</v>
      </c>
      <c r="B6287" t="s">
        <v>18317</v>
      </c>
      <c r="C6287" t="s">
        <v>3236</v>
      </c>
      <c r="D6287">
        <v>415110</v>
      </c>
      <c r="G6287">
        <v>3982862</v>
      </c>
      <c r="H6287">
        <v>3540</v>
      </c>
      <c r="I6287">
        <v>39828</v>
      </c>
      <c r="J6287" s="4">
        <v>44989.416666666664</v>
      </c>
      <c r="K6287" s="4">
        <v>44996.25</v>
      </c>
      <c r="L6287" s="4">
        <v>44998.458333333336</v>
      </c>
      <c r="M6287" t="s">
        <v>18318</v>
      </c>
      <c r="N6287" s="3" t="s">
        <v>17</v>
      </c>
      <c r="P6287" t="s">
        <v>16</v>
      </c>
    </row>
    <row r="6288" spans="1:16">
      <c r="A6288" t="s">
        <v>18319</v>
      </c>
      <c r="B6288" t="s">
        <v>18320</v>
      </c>
      <c r="C6288" t="s">
        <v>3236</v>
      </c>
      <c r="D6288">
        <v>415110</v>
      </c>
      <c r="G6288">
        <v>2994355</v>
      </c>
      <c r="H6288">
        <v>3540</v>
      </c>
      <c r="I6288">
        <v>29943</v>
      </c>
      <c r="J6288" s="4">
        <v>44989.416666666664</v>
      </c>
      <c r="K6288" s="4">
        <v>44996.25</v>
      </c>
      <c r="L6288" s="4">
        <v>44998.458333333336</v>
      </c>
      <c r="M6288" t="s">
        <v>18321</v>
      </c>
      <c r="N6288" s="3" t="s">
        <v>17</v>
      </c>
      <c r="P6288" t="s">
        <v>16</v>
      </c>
    </row>
    <row r="6289" spans="1:16">
      <c r="A6289" t="s">
        <v>18322</v>
      </c>
      <c r="B6289" t="s">
        <v>18323</v>
      </c>
      <c r="C6289" t="s">
        <v>3236</v>
      </c>
      <c r="D6289">
        <v>422202</v>
      </c>
      <c r="G6289">
        <v>0</v>
      </c>
      <c r="H6289">
        <v>7000</v>
      </c>
      <c r="I6289">
        <v>100000</v>
      </c>
      <c r="J6289" s="4">
        <v>45015.5</v>
      </c>
      <c r="K6289" s="4">
        <v>45029.208333333336</v>
      </c>
      <c r="L6289" s="4">
        <v>45030.208333333336</v>
      </c>
      <c r="M6289" t="s">
        <v>18324</v>
      </c>
      <c r="N6289" s="3" t="s">
        <v>17</v>
      </c>
      <c r="P6289" t="s">
        <v>16</v>
      </c>
    </row>
    <row r="6290" spans="1:16">
      <c r="A6290" t="s">
        <v>18325</v>
      </c>
      <c r="B6290" t="s">
        <v>18326</v>
      </c>
      <c r="C6290" t="s">
        <v>3236</v>
      </c>
      <c r="D6290">
        <v>415110</v>
      </c>
      <c r="G6290">
        <v>8965864</v>
      </c>
      <c r="H6290">
        <v>11800</v>
      </c>
      <c r="I6290">
        <v>89658</v>
      </c>
      <c r="J6290" s="4">
        <v>44989.416666666664</v>
      </c>
      <c r="K6290" s="4">
        <v>44996.25</v>
      </c>
      <c r="L6290" s="4">
        <v>44998.458333333336</v>
      </c>
      <c r="M6290" t="s">
        <v>18327</v>
      </c>
      <c r="N6290" s="3" t="s">
        <v>17</v>
      </c>
      <c r="P6290" t="s">
        <v>16</v>
      </c>
    </row>
    <row r="6291" spans="1:16">
      <c r="A6291" t="s">
        <v>18328</v>
      </c>
      <c r="B6291" t="s">
        <v>18329</v>
      </c>
      <c r="C6291" t="s">
        <v>3236</v>
      </c>
      <c r="D6291">
        <v>415110</v>
      </c>
      <c r="G6291">
        <v>3090782</v>
      </c>
      <c r="H6291">
        <v>3540</v>
      </c>
      <c r="I6291">
        <v>30907</v>
      </c>
      <c r="J6291" s="4">
        <v>44989.416666666664</v>
      </c>
      <c r="K6291" s="4">
        <v>44996.25</v>
      </c>
      <c r="L6291" s="4">
        <v>44998.458333333336</v>
      </c>
      <c r="M6291" t="s">
        <v>18330</v>
      </c>
      <c r="N6291" s="3" t="s">
        <v>17</v>
      </c>
      <c r="P6291" t="s">
        <v>16</v>
      </c>
    </row>
    <row r="6292" spans="1:16">
      <c r="A6292" t="s">
        <v>18331</v>
      </c>
      <c r="B6292" t="s">
        <v>18332</v>
      </c>
      <c r="C6292" t="s">
        <v>3236</v>
      </c>
      <c r="D6292">
        <v>415110</v>
      </c>
      <c r="G6292">
        <v>9496500</v>
      </c>
      <c r="H6292">
        <v>11800</v>
      </c>
      <c r="I6292">
        <v>94965</v>
      </c>
      <c r="J6292" s="4">
        <v>44989.416666666664</v>
      </c>
      <c r="K6292" s="4">
        <v>44996.25</v>
      </c>
      <c r="L6292" s="4">
        <v>44998.458333333336</v>
      </c>
      <c r="M6292" t="s">
        <v>18333</v>
      </c>
      <c r="N6292" s="3" t="s">
        <v>17</v>
      </c>
      <c r="P6292" t="s">
        <v>16</v>
      </c>
    </row>
    <row r="6293" spans="1:16">
      <c r="A6293" t="s">
        <v>18334</v>
      </c>
      <c r="B6293" t="s">
        <v>18335</v>
      </c>
      <c r="C6293" t="s">
        <v>3236</v>
      </c>
      <c r="D6293">
        <v>415110</v>
      </c>
      <c r="G6293">
        <v>1985876</v>
      </c>
      <c r="H6293">
        <v>3540</v>
      </c>
      <c r="I6293">
        <v>19858</v>
      </c>
      <c r="J6293" s="4">
        <v>44988.25</v>
      </c>
      <c r="K6293" s="4">
        <v>44995.25</v>
      </c>
      <c r="L6293" s="4">
        <v>44998.458333333336</v>
      </c>
      <c r="M6293" t="s">
        <v>18336</v>
      </c>
      <c r="N6293" s="3" t="s">
        <v>17</v>
      </c>
      <c r="P6293" t="s">
        <v>16</v>
      </c>
    </row>
    <row r="6294" spans="1:16">
      <c r="A6294" t="s">
        <v>18337</v>
      </c>
      <c r="B6294" t="s">
        <v>18338</v>
      </c>
      <c r="C6294" t="s">
        <v>3236</v>
      </c>
      <c r="D6294">
        <v>415110</v>
      </c>
      <c r="G6294">
        <v>1984165</v>
      </c>
      <c r="H6294">
        <v>3540</v>
      </c>
      <c r="I6294">
        <v>19841</v>
      </c>
      <c r="J6294" s="4">
        <v>44988.25</v>
      </c>
      <c r="K6294" s="4">
        <v>44995.25</v>
      </c>
      <c r="L6294" s="4">
        <v>44998.458333333336</v>
      </c>
      <c r="M6294" t="s">
        <v>18339</v>
      </c>
      <c r="N6294" s="3" t="s">
        <v>17</v>
      </c>
      <c r="P6294" t="s">
        <v>16</v>
      </c>
    </row>
    <row r="6295" spans="1:16">
      <c r="A6295" t="s">
        <v>18340</v>
      </c>
      <c r="B6295" t="s">
        <v>18341</v>
      </c>
      <c r="C6295" t="s">
        <v>3236</v>
      </c>
      <c r="D6295">
        <v>415110</v>
      </c>
      <c r="G6295">
        <v>3290964</v>
      </c>
      <c r="H6295">
        <v>3540</v>
      </c>
      <c r="I6295">
        <v>32909</v>
      </c>
      <c r="J6295" s="4">
        <v>44988.25</v>
      </c>
      <c r="K6295" s="4">
        <v>44995.25</v>
      </c>
      <c r="L6295" s="4">
        <v>44998.458333333336</v>
      </c>
      <c r="M6295" t="s">
        <v>18342</v>
      </c>
      <c r="N6295" s="3" t="s">
        <v>17</v>
      </c>
      <c r="P6295" t="s">
        <v>16</v>
      </c>
    </row>
    <row r="6296" spans="1:16">
      <c r="A6296" t="s">
        <v>18343</v>
      </c>
      <c r="B6296" t="s">
        <v>18344</v>
      </c>
      <c r="C6296" t="s">
        <v>3236</v>
      </c>
      <c r="D6296">
        <v>415110</v>
      </c>
      <c r="G6296">
        <v>5356786</v>
      </c>
      <c r="H6296">
        <v>11800</v>
      </c>
      <c r="I6296">
        <v>53567</v>
      </c>
      <c r="J6296" s="4">
        <v>44988.25</v>
      </c>
      <c r="K6296" s="4">
        <v>44995.25</v>
      </c>
      <c r="L6296" s="4">
        <v>44998.458333333336</v>
      </c>
      <c r="M6296" t="s">
        <v>18345</v>
      </c>
      <c r="N6296" s="3" t="s">
        <v>17</v>
      </c>
      <c r="P6296" t="s">
        <v>16</v>
      </c>
    </row>
    <row r="6297" spans="1:16">
      <c r="A6297" t="s">
        <v>18346</v>
      </c>
      <c r="B6297" t="s">
        <v>18347</v>
      </c>
      <c r="C6297" t="s">
        <v>3236</v>
      </c>
      <c r="D6297">
        <v>415110</v>
      </c>
      <c r="G6297">
        <v>492562</v>
      </c>
      <c r="H6297">
        <v>1180</v>
      </c>
      <c r="I6297">
        <v>4925</v>
      </c>
      <c r="J6297" s="4">
        <v>44989.416666666664</v>
      </c>
      <c r="K6297" s="4">
        <v>44996.25</v>
      </c>
      <c r="L6297" s="4">
        <v>44998.458333333336</v>
      </c>
      <c r="M6297" t="s">
        <v>18348</v>
      </c>
      <c r="N6297" s="3" t="s">
        <v>17</v>
      </c>
      <c r="P6297" t="s">
        <v>16</v>
      </c>
    </row>
    <row r="6298" spans="1:16">
      <c r="A6298" t="s">
        <v>18349</v>
      </c>
      <c r="B6298" t="s">
        <v>18350</v>
      </c>
      <c r="C6298" t="s">
        <v>3236</v>
      </c>
      <c r="D6298">
        <v>415110</v>
      </c>
      <c r="G6298">
        <v>492962</v>
      </c>
      <c r="H6298">
        <v>1180</v>
      </c>
      <c r="I6298">
        <v>4929</v>
      </c>
      <c r="J6298" s="4">
        <v>44989.416666666664</v>
      </c>
      <c r="K6298" s="4">
        <v>44996.25</v>
      </c>
      <c r="L6298" s="4">
        <v>44998.458333333336</v>
      </c>
      <c r="M6298" t="s">
        <v>18351</v>
      </c>
      <c r="N6298" s="3" t="s">
        <v>17</v>
      </c>
      <c r="P6298" t="s">
        <v>16</v>
      </c>
    </row>
    <row r="6299" spans="1:16">
      <c r="A6299" t="s">
        <v>18352</v>
      </c>
      <c r="B6299" t="s">
        <v>18353</v>
      </c>
      <c r="C6299" t="s">
        <v>3236</v>
      </c>
      <c r="D6299">
        <v>415110</v>
      </c>
      <c r="G6299">
        <v>1480773</v>
      </c>
      <c r="H6299">
        <v>3540</v>
      </c>
      <c r="I6299">
        <v>14807</v>
      </c>
      <c r="J6299" s="4">
        <v>44988.25</v>
      </c>
      <c r="K6299" s="4">
        <v>44995.25</v>
      </c>
      <c r="L6299" s="4">
        <v>44998.25</v>
      </c>
      <c r="M6299" t="s">
        <v>18354</v>
      </c>
      <c r="N6299" s="3" t="s">
        <v>17</v>
      </c>
      <c r="P6299" t="s">
        <v>16</v>
      </c>
    </row>
    <row r="6300" spans="1:16">
      <c r="A6300" t="s">
        <v>18355</v>
      </c>
      <c r="B6300" t="s">
        <v>18356</v>
      </c>
      <c r="C6300" t="s">
        <v>3236</v>
      </c>
      <c r="D6300">
        <v>415110</v>
      </c>
      <c r="G6300">
        <v>4388316</v>
      </c>
      <c r="H6300">
        <v>3540</v>
      </c>
      <c r="I6300">
        <v>43883</v>
      </c>
      <c r="J6300" s="4">
        <v>44989.416666666664</v>
      </c>
      <c r="K6300" s="4">
        <v>44996.25</v>
      </c>
      <c r="L6300" s="4">
        <v>44998.458333333336</v>
      </c>
      <c r="M6300" t="s">
        <v>18357</v>
      </c>
      <c r="N6300" s="3" t="s">
        <v>17</v>
      </c>
      <c r="P6300" t="s">
        <v>16</v>
      </c>
    </row>
    <row r="6301" spans="1:16">
      <c r="A6301" t="s">
        <v>18358</v>
      </c>
      <c r="B6301" t="s">
        <v>18359</v>
      </c>
      <c r="C6301" t="s">
        <v>3236</v>
      </c>
      <c r="D6301">
        <v>415110</v>
      </c>
      <c r="G6301">
        <v>10984243</v>
      </c>
      <c r="H6301">
        <v>23600</v>
      </c>
      <c r="I6301">
        <v>109842</v>
      </c>
      <c r="J6301" s="4">
        <v>44989.416666666664</v>
      </c>
      <c r="K6301" s="4">
        <v>44996.25</v>
      </c>
      <c r="L6301" s="4">
        <v>44998.458333333336</v>
      </c>
      <c r="M6301" t="s">
        <v>18360</v>
      </c>
      <c r="N6301" s="3" t="s">
        <v>17</v>
      </c>
      <c r="P6301" t="s">
        <v>16</v>
      </c>
    </row>
    <row r="6302" spans="1:16">
      <c r="A6302" t="s">
        <v>18361</v>
      </c>
      <c r="B6302" t="s">
        <v>18362</v>
      </c>
      <c r="C6302" t="s">
        <v>3236</v>
      </c>
      <c r="D6302">
        <v>415110</v>
      </c>
      <c r="G6302">
        <v>3998373</v>
      </c>
      <c r="H6302">
        <v>3540</v>
      </c>
      <c r="I6302">
        <v>39983</v>
      </c>
      <c r="J6302" s="4">
        <v>44989.416666666664</v>
      </c>
      <c r="K6302" s="4">
        <v>44996.25</v>
      </c>
      <c r="L6302" s="4">
        <v>44998.458333333336</v>
      </c>
      <c r="M6302" t="s">
        <v>18363</v>
      </c>
      <c r="N6302" s="3" t="s">
        <v>17</v>
      </c>
      <c r="P6302" t="s">
        <v>16</v>
      </c>
    </row>
    <row r="6303" spans="1:16">
      <c r="A6303" t="s">
        <v>18364</v>
      </c>
      <c r="B6303" t="s">
        <v>18365</v>
      </c>
      <c r="C6303" t="s">
        <v>3236</v>
      </c>
      <c r="D6303">
        <v>415110</v>
      </c>
      <c r="G6303">
        <v>4383410</v>
      </c>
      <c r="H6303">
        <v>3540</v>
      </c>
      <c r="I6303">
        <v>43834</v>
      </c>
      <c r="J6303" s="4">
        <v>44988.25</v>
      </c>
      <c r="K6303" s="4">
        <v>44995.25</v>
      </c>
      <c r="L6303" s="4">
        <v>44998.458333333336</v>
      </c>
      <c r="M6303" t="s">
        <v>18366</v>
      </c>
      <c r="N6303" s="3" t="s">
        <v>17</v>
      </c>
      <c r="P6303" t="s">
        <v>16</v>
      </c>
    </row>
    <row r="6304" spans="1:16">
      <c r="A6304" t="s">
        <v>18367</v>
      </c>
      <c r="B6304" t="s">
        <v>18368</v>
      </c>
      <c r="C6304" t="s">
        <v>3236</v>
      </c>
      <c r="D6304">
        <v>415110</v>
      </c>
      <c r="G6304">
        <v>2093928</v>
      </c>
      <c r="H6304">
        <v>3540</v>
      </c>
      <c r="I6304">
        <v>20939</v>
      </c>
      <c r="J6304" s="4">
        <v>44989.416666666664</v>
      </c>
      <c r="K6304" s="4">
        <v>44996.25</v>
      </c>
      <c r="L6304" s="4">
        <v>44998.458333333336</v>
      </c>
      <c r="M6304" t="s">
        <v>18369</v>
      </c>
      <c r="N6304" s="3" t="s">
        <v>17</v>
      </c>
      <c r="P6304" t="s">
        <v>16</v>
      </c>
    </row>
    <row r="6305" spans="1:16">
      <c r="A6305" t="s">
        <v>18370</v>
      </c>
      <c r="B6305" t="s">
        <v>18371</v>
      </c>
      <c r="C6305" t="s">
        <v>3236</v>
      </c>
      <c r="D6305">
        <v>412301</v>
      </c>
      <c r="G6305">
        <v>2861075</v>
      </c>
      <c r="H6305">
        <v>1500</v>
      </c>
      <c r="I6305">
        <v>28611</v>
      </c>
      <c r="J6305" s="4">
        <v>45031.458333333336</v>
      </c>
      <c r="K6305" s="4">
        <v>45045.208333333336</v>
      </c>
      <c r="L6305" s="4">
        <v>45048.125</v>
      </c>
      <c r="M6305" t="s">
        <v>18372</v>
      </c>
      <c r="N6305" s="3" t="s">
        <v>17</v>
      </c>
      <c r="P6305" t="s">
        <v>16</v>
      </c>
    </row>
    <row r="6306" spans="1:16">
      <c r="A6306" t="s">
        <v>18373</v>
      </c>
      <c r="B6306" t="s">
        <v>18374</v>
      </c>
      <c r="C6306" t="s">
        <v>3236</v>
      </c>
      <c r="D6306">
        <v>415110</v>
      </c>
      <c r="G6306">
        <v>1995011</v>
      </c>
      <c r="H6306">
        <v>3540</v>
      </c>
      <c r="I6306">
        <v>19950</v>
      </c>
      <c r="J6306" s="4">
        <v>44989.416666666664</v>
      </c>
      <c r="K6306" s="4">
        <v>44996.25</v>
      </c>
      <c r="L6306" s="4">
        <v>44998.458333333336</v>
      </c>
      <c r="M6306" t="s">
        <v>18375</v>
      </c>
      <c r="N6306" s="3" t="s">
        <v>17</v>
      </c>
      <c r="P6306" t="s">
        <v>16</v>
      </c>
    </row>
    <row r="6307" spans="1:16">
      <c r="A6307" t="s">
        <v>18376</v>
      </c>
      <c r="B6307" t="s">
        <v>18377</v>
      </c>
      <c r="C6307" t="s">
        <v>3236</v>
      </c>
      <c r="D6307">
        <v>413106</v>
      </c>
      <c r="G6307">
        <v>442356000</v>
      </c>
      <c r="H6307">
        <v>20000</v>
      </c>
      <c r="I6307">
        <v>4423560</v>
      </c>
      <c r="J6307" s="4">
        <v>44931.166666666664</v>
      </c>
      <c r="K6307" s="4">
        <v>44946.166666666664</v>
      </c>
      <c r="L6307" s="4">
        <v>44949.458333333336</v>
      </c>
      <c r="M6307" t="s">
        <v>18378</v>
      </c>
      <c r="N6307" s="3" t="s">
        <v>17</v>
      </c>
      <c r="P6307" t="s">
        <v>16</v>
      </c>
    </row>
    <row r="6308" spans="1:16">
      <c r="A6308" t="s">
        <v>18379</v>
      </c>
      <c r="B6308" t="s">
        <v>18380</v>
      </c>
      <c r="C6308" t="s">
        <v>3236</v>
      </c>
      <c r="D6308">
        <v>441204</v>
      </c>
      <c r="G6308">
        <v>942426</v>
      </c>
      <c r="H6308">
        <v>1000</v>
      </c>
      <c r="I6308">
        <v>9424</v>
      </c>
      <c r="J6308" s="4">
        <v>45089.416666666664</v>
      </c>
      <c r="K6308" s="4">
        <v>45096.208333333336</v>
      </c>
      <c r="L6308" s="4">
        <v>45098.5</v>
      </c>
      <c r="M6308" t="s">
        <v>18381</v>
      </c>
      <c r="N6308" s="3" t="s">
        <v>17</v>
      </c>
      <c r="P6308" t="s">
        <v>16</v>
      </c>
    </row>
    <row r="6309" spans="1:16">
      <c r="A6309" t="s">
        <v>18382</v>
      </c>
      <c r="B6309" t="s">
        <v>18383</v>
      </c>
      <c r="C6309" t="s">
        <v>3236</v>
      </c>
      <c r="D6309">
        <v>415203</v>
      </c>
      <c r="G6309">
        <v>952087</v>
      </c>
      <c r="H6309">
        <v>1000</v>
      </c>
      <c r="I6309">
        <v>9520</v>
      </c>
      <c r="J6309" s="4">
        <v>44925.375</v>
      </c>
      <c r="K6309" s="4">
        <v>44932.208333333336</v>
      </c>
      <c r="L6309" s="4">
        <v>44933.208333333336</v>
      </c>
      <c r="M6309" t="s">
        <v>18384</v>
      </c>
      <c r="N6309" s="3" t="s">
        <v>17</v>
      </c>
      <c r="P6309" t="s">
        <v>16</v>
      </c>
    </row>
    <row r="6310" spans="1:16">
      <c r="A6310" t="s">
        <v>18385</v>
      </c>
      <c r="B6310" t="s">
        <v>18386</v>
      </c>
      <c r="C6310" t="s">
        <v>3236</v>
      </c>
      <c r="D6310">
        <v>415203</v>
      </c>
      <c r="G6310">
        <v>952087</v>
      </c>
      <c r="H6310">
        <v>1000</v>
      </c>
      <c r="I6310">
        <v>9520</v>
      </c>
      <c r="J6310" s="4">
        <v>44965.375</v>
      </c>
      <c r="K6310" s="4">
        <v>44973.375</v>
      </c>
      <c r="L6310" s="4">
        <v>44974.375</v>
      </c>
      <c r="M6310" t="s">
        <v>18387</v>
      </c>
      <c r="N6310" s="3" t="s">
        <v>17</v>
      </c>
      <c r="P6310" t="s">
        <v>16</v>
      </c>
    </row>
    <row r="6311" spans="1:16">
      <c r="A6311" t="s">
        <v>18385</v>
      </c>
      <c r="B6311" t="s">
        <v>18388</v>
      </c>
      <c r="C6311" t="s">
        <v>3236</v>
      </c>
      <c r="D6311">
        <v>415203</v>
      </c>
      <c r="G6311">
        <v>952087</v>
      </c>
      <c r="H6311">
        <v>1000</v>
      </c>
      <c r="I6311">
        <v>9520</v>
      </c>
      <c r="J6311" s="4">
        <v>44981.375</v>
      </c>
      <c r="K6311" s="4">
        <v>44988.208333333336</v>
      </c>
      <c r="L6311" s="4">
        <v>44989.208333333336</v>
      </c>
      <c r="M6311" t="s">
        <v>18389</v>
      </c>
      <c r="N6311" s="3" t="s">
        <v>17</v>
      </c>
      <c r="P6311" t="s">
        <v>16</v>
      </c>
    </row>
    <row r="6312" spans="1:16">
      <c r="A6312" t="s">
        <v>18390</v>
      </c>
      <c r="B6312" t="s">
        <v>18391</v>
      </c>
      <c r="C6312" t="s">
        <v>3236</v>
      </c>
      <c r="D6312">
        <v>445206</v>
      </c>
      <c r="G6312">
        <v>0</v>
      </c>
      <c r="H6312">
        <v>1000</v>
      </c>
      <c r="I6312">
        <v>15000</v>
      </c>
      <c r="J6312" s="4">
        <v>44986.5</v>
      </c>
      <c r="K6312" s="4">
        <v>45000.208333333336</v>
      </c>
      <c r="L6312" s="4">
        <v>45005.125</v>
      </c>
      <c r="M6312" t="s">
        <v>18392</v>
      </c>
      <c r="N6312" s="3" t="s">
        <v>17</v>
      </c>
      <c r="P6312" t="s">
        <v>16</v>
      </c>
    </row>
    <row r="6313" spans="1:16">
      <c r="A6313" t="s">
        <v>18393</v>
      </c>
      <c r="B6313" t="s">
        <v>18394</v>
      </c>
      <c r="C6313" t="s">
        <v>3236</v>
      </c>
      <c r="D6313">
        <v>445206</v>
      </c>
      <c r="G6313">
        <v>1500000</v>
      </c>
      <c r="H6313">
        <v>1000</v>
      </c>
      <c r="I6313">
        <v>15000</v>
      </c>
      <c r="J6313" s="4">
        <v>45055.458333333336</v>
      </c>
      <c r="K6313" s="4">
        <v>45063.208333333336</v>
      </c>
      <c r="L6313" s="4">
        <v>45065.041666666664</v>
      </c>
      <c r="M6313" t="s">
        <v>18395</v>
      </c>
      <c r="N6313" s="3" t="s">
        <v>17</v>
      </c>
      <c r="P6313" t="s">
        <v>16</v>
      </c>
    </row>
    <row r="6314" spans="1:16">
      <c r="A6314" t="s">
        <v>18396</v>
      </c>
      <c r="B6314" t="s">
        <v>18397</v>
      </c>
      <c r="C6314" t="s">
        <v>3236</v>
      </c>
      <c r="D6314">
        <v>431715</v>
      </c>
      <c r="G6314">
        <v>902269</v>
      </c>
      <c r="H6314">
        <v>2000</v>
      </c>
      <c r="I6314">
        <v>9023</v>
      </c>
      <c r="J6314" s="4">
        <v>45083.5</v>
      </c>
      <c r="K6314" s="4">
        <v>45089.208333333336</v>
      </c>
      <c r="L6314" s="4">
        <v>45091.458333333336</v>
      </c>
      <c r="M6314" t="s">
        <v>18398</v>
      </c>
      <c r="N6314" s="3" t="s">
        <v>17</v>
      </c>
      <c r="P6314" t="s">
        <v>16</v>
      </c>
    </row>
    <row r="6315" spans="1:16">
      <c r="A6315" t="s">
        <v>18399</v>
      </c>
      <c r="B6315" t="s">
        <v>18400</v>
      </c>
      <c r="C6315" t="s">
        <v>3236</v>
      </c>
      <c r="D6315">
        <v>431715</v>
      </c>
      <c r="G6315">
        <v>902269</v>
      </c>
      <c r="H6315">
        <v>2000</v>
      </c>
      <c r="I6315">
        <v>9023</v>
      </c>
      <c r="J6315" s="4">
        <v>45027.416666666664</v>
      </c>
      <c r="K6315" s="4">
        <v>45037.208333333336</v>
      </c>
      <c r="L6315" s="4">
        <v>45040.458333333336</v>
      </c>
      <c r="M6315" t="s">
        <v>18401</v>
      </c>
      <c r="N6315" s="3" t="s">
        <v>17</v>
      </c>
      <c r="P6315" t="s">
        <v>16</v>
      </c>
    </row>
    <row r="6316" spans="1:16">
      <c r="A6316" t="s">
        <v>18402</v>
      </c>
      <c r="B6316" t="s">
        <v>18403</v>
      </c>
      <c r="C6316" t="s">
        <v>3236</v>
      </c>
      <c r="D6316">
        <v>425107</v>
      </c>
      <c r="G6316">
        <v>483188</v>
      </c>
      <c r="H6316">
        <v>1000</v>
      </c>
      <c r="I6316">
        <v>4832</v>
      </c>
      <c r="J6316" s="4">
        <v>45061.5</v>
      </c>
      <c r="K6316" s="4">
        <v>45068.208333333336</v>
      </c>
      <c r="L6316" s="4">
        <v>45069.208333333336</v>
      </c>
      <c r="M6316" t="s">
        <v>18404</v>
      </c>
      <c r="N6316" s="3" t="s">
        <v>17</v>
      </c>
      <c r="P6316" t="s">
        <v>16</v>
      </c>
    </row>
    <row r="6317" spans="1:16">
      <c r="A6317" t="s">
        <v>18405</v>
      </c>
      <c r="B6317" t="s">
        <v>18406</v>
      </c>
      <c r="C6317" t="s">
        <v>3236</v>
      </c>
      <c r="D6317">
        <v>431415</v>
      </c>
      <c r="G6317">
        <v>0</v>
      </c>
      <c r="H6317">
        <v>500</v>
      </c>
      <c r="I6317">
        <v>5000</v>
      </c>
      <c r="J6317" s="4">
        <v>45042.375</v>
      </c>
      <c r="K6317" s="4">
        <v>45049.208333333336</v>
      </c>
      <c r="L6317" s="4">
        <v>45050.215277777781</v>
      </c>
      <c r="M6317" t="s">
        <v>18407</v>
      </c>
      <c r="N6317" s="3" t="s">
        <v>17</v>
      </c>
      <c r="P6317" t="s">
        <v>16</v>
      </c>
    </row>
    <row r="6318" spans="1:16">
      <c r="A6318" t="s">
        <v>18408</v>
      </c>
      <c r="B6318" t="s">
        <v>18409</v>
      </c>
      <c r="C6318" t="s">
        <v>3236</v>
      </c>
      <c r="D6318">
        <v>415101</v>
      </c>
      <c r="G6318">
        <v>1080484</v>
      </c>
      <c r="H6318">
        <v>500</v>
      </c>
      <c r="I6318">
        <v>22000</v>
      </c>
      <c r="J6318" s="4">
        <v>45096.5</v>
      </c>
      <c r="K6318" s="4">
        <v>45105.5</v>
      </c>
      <c r="L6318" s="4">
        <v>45107.458333333336</v>
      </c>
      <c r="M6318" t="s">
        <v>18410</v>
      </c>
      <c r="N6318" s="3" t="s">
        <v>17</v>
      </c>
      <c r="P6318" t="s">
        <v>16</v>
      </c>
    </row>
    <row r="6319" spans="1:16">
      <c r="A6319" t="s">
        <v>18411</v>
      </c>
      <c r="B6319" t="s">
        <v>18412</v>
      </c>
      <c r="C6319" t="s">
        <v>3236</v>
      </c>
      <c r="D6319">
        <v>441904</v>
      </c>
      <c r="G6319">
        <v>1484172</v>
      </c>
      <c r="H6319">
        <v>1500</v>
      </c>
      <c r="I6319">
        <v>14842</v>
      </c>
      <c r="J6319" s="4">
        <v>45065.458333333336</v>
      </c>
      <c r="K6319" s="4">
        <v>45071.125</v>
      </c>
      <c r="L6319" s="4">
        <v>45072.5</v>
      </c>
      <c r="M6319" t="s">
        <v>18413</v>
      </c>
      <c r="N6319" s="3" t="s">
        <v>17</v>
      </c>
      <c r="P6319" t="s">
        <v>16</v>
      </c>
    </row>
    <row r="6320" spans="1:16">
      <c r="A6320" t="s">
        <v>18414</v>
      </c>
      <c r="B6320" t="s">
        <v>18415</v>
      </c>
      <c r="C6320" t="s">
        <v>3236</v>
      </c>
      <c r="D6320">
        <v>441904</v>
      </c>
      <c r="G6320">
        <v>1236810</v>
      </c>
      <c r="H6320">
        <v>1500</v>
      </c>
      <c r="I6320">
        <v>12368</v>
      </c>
      <c r="J6320" s="4">
        <v>45065.458333333336</v>
      </c>
      <c r="K6320" s="4">
        <v>45071.125</v>
      </c>
      <c r="L6320" s="4">
        <v>45072.5</v>
      </c>
      <c r="M6320" t="s">
        <v>18416</v>
      </c>
      <c r="N6320" s="3" t="s">
        <v>17</v>
      </c>
      <c r="P6320" t="s">
        <v>16</v>
      </c>
    </row>
    <row r="6321" spans="1:16">
      <c r="A6321" t="s">
        <v>18417</v>
      </c>
      <c r="B6321" t="s">
        <v>18418</v>
      </c>
      <c r="C6321" t="s">
        <v>3236</v>
      </c>
      <c r="D6321">
        <v>410203</v>
      </c>
      <c r="G6321">
        <v>0</v>
      </c>
      <c r="H6321">
        <v>1000</v>
      </c>
      <c r="I6321">
        <v>10000</v>
      </c>
      <c r="J6321" s="4">
        <v>45013.458333333336</v>
      </c>
      <c r="K6321" s="4">
        <v>45028.25</v>
      </c>
      <c r="L6321" s="4">
        <v>45029.25</v>
      </c>
      <c r="M6321" t="s">
        <v>18419</v>
      </c>
      <c r="N6321" s="3" t="s">
        <v>17</v>
      </c>
      <c r="P6321" t="s">
        <v>16</v>
      </c>
    </row>
    <row r="6322" spans="1:16">
      <c r="A6322" t="s">
        <v>18420</v>
      </c>
      <c r="B6322" t="s">
        <v>18421</v>
      </c>
      <c r="C6322" t="s">
        <v>3236</v>
      </c>
      <c r="D6322">
        <v>431515</v>
      </c>
      <c r="G6322">
        <v>0</v>
      </c>
      <c r="H6322">
        <v>10000</v>
      </c>
      <c r="I6322">
        <v>25000</v>
      </c>
      <c r="J6322" s="4">
        <v>45006.25</v>
      </c>
      <c r="K6322" s="4">
        <v>45021.166666666664</v>
      </c>
      <c r="L6322" s="4">
        <v>45022.166666666664</v>
      </c>
      <c r="M6322" t="s">
        <v>18422</v>
      </c>
      <c r="N6322" s="3" t="s">
        <v>17</v>
      </c>
      <c r="P6322" t="s">
        <v>16</v>
      </c>
    </row>
    <row r="6323" spans="1:16">
      <c r="A6323" t="s">
        <v>18420</v>
      </c>
      <c r="B6323" t="s">
        <v>18423</v>
      </c>
      <c r="C6323" t="s">
        <v>3236</v>
      </c>
      <c r="D6323">
        <v>431515</v>
      </c>
      <c r="G6323">
        <v>0</v>
      </c>
      <c r="H6323">
        <v>10000</v>
      </c>
      <c r="I6323">
        <v>25000</v>
      </c>
      <c r="J6323" s="4">
        <v>45035.166666666664</v>
      </c>
      <c r="K6323" s="4">
        <v>45040.208333333336</v>
      </c>
      <c r="L6323" s="4">
        <v>45041.208333333336</v>
      </c>
      <c r="M6323" t="s">
        <v>18424</v>
      </c>
      <c r="N6323" s="3" t="s">
        <v>17</v>
      </c>
      <c r="P6323" t="s">
        <v>16</v>
      </c>
    </row>
    <row r="6324" spans="1:16">
      <c r="A6324" t="s">
        <v>18420</v>
      </c>
      <c r="B6324" t="s">
        <v>18425</v>
      </c>
      <c r="C6324" t="s">
        <v>3236</v>
      </c>
      <c r="D6324">
        <v>431515</v>
      </c>
      <c r="G6324">
        <v>0</v>
      </c>
      <c r="H6324">
        <v>10000</v>
      </c>
      <c r="I6324">
        <v>25000</v>
      </c>
      <c r="J6324" s="4">
        <v>45008.25</v>
      </c>
      <c r="K6324" s="4">
        <v>45021.166666666664</v>
      </c>
      <c r="L6324" s="4">
        <v>45022.166666666664</v>
      </c>
      <c r="M6324" t="s">
        <v>18426</v>
      </c>
      <c r="N6324" s="3" t="s">
        <v>17</v>
      </c>
      <c r="P6324" t="s">
        <v>16</v>
      </c>
    </row>
    <row r="6325" spans="1:16">
      <c r="A6325" t="s">
        <v>18427</v>
      </c>
      <c r="B6325" t="s">
        <v>18428</v>
      </c>
      <c r="C6325" t="s">
        <v>3236</v>
      </c>
      <c r="D6325">
        <v>442001</v>
      </c>
      <c r="G6325">
        <v>0</v>
      </c>
      <c r="H6325">
        <v>6500</v>
      </c>
      <c r="I6325">
        <v>65000</v>
      </c>
      <c r="J6325" s="4">
        <v>44916.416666666664</v>
      </c>
      <c r="K6325" s="4">
        <v>44932.208333333336</v>
      </c>
      <c r="L6325" s="4">
        <v>44933.208333333336</v>
      </c>
      <c r="M6325" t="s">
        <v>18429</v>
      </c>
      <c r="N6325" s="3" t="s">
        <v>17</v>
      </c>
      <c r="P6325" t="s">
        <v>16</v>
      </c>
    </row>
    <row r="6326" spans="1:16">
      <c r="A6326" t="s">
        <v>3427</v>
      </c>
      <c r="B6326" t="s">
        <v>3428</v>
      </c>
      <c r="C6326" t="s">
        <v>3236</v>
      </c>
      <c r="D6326">
        <v>431202</v>
      </c>
      <c r="G6326">
        <v>0</v>
      </c>
      <c r="H6326">
        <v>1000</v>
      </c>
      <c r="I6326">
        <v>5000</v>
      </c>
      <c r="J6326" s="4">
        <v>44900.260416666664</v>
      </c>
      <c r="K6326" s="4">
        <v>44914.260416666664</v>
      </c>
      <c r="L6326" s="4">
        <v>44915.260416666664</v>
      </c>
      <c r="M6326" t="s">
        <v>3429</v>
      </c>
      <c r="N6326" s="3" t="s">
        <v>17</v>
      </c>
      <c r="P6326" t="s">
        <v>16</v>
      </c>
    </row>
    <row r="6327" spans="1:16">
      <c r="A6327" t="s">
        <v>18430</v>
      </c>
      <c r="B6327" t="s">
        <v>18431</v>
      </c>
      <c r="C6327" t="s">
        <v>3236</v>
      </c>
      <c r="D6327">
        <v>444108</v>
      </c>
      <c r="G6327">
        <v>0</v>
      </c>
      <c r="H6327">
        <v>2000</v>
      </c>
      <c r="I6327">
        <v>20000</v>
      </c>
      <c r="J6327" s="4">
        <v>45086.041666666664</v>
      </c>
      <c r="K6327" s="4">
        <v>45093.208333333336</v>
      </c>
      <c r="L6327" s="4">
        <v>45096.5</v>
      </c>
      <c r="M6327" t="s">
        <v>18432</v>
      </c>
      <c r="N6327" s="3" t="s">
        <v>17</v>
      </c>
      <c r="P6327" t="s">
        <v>16</v>
      </c>
    </row>
    <row r="6328" spans="1:16">
      <c r="A6328" t="s">
        <v>18433</v>
      </c>
      <c r="B6328" t="s">
        <v>18434</v>
      </c>
      <c r="C6328" t="s">
        <v>3236</v>
      </c>
      <c r="D6328">
        <v>442907</v>
      </c>
      <c r="G6328">
        <v>0</v>
      </c>
      <c r="H6328">
        <v>1000</v>
      </c>
      <c r="I6328">
        <v>5000</v>
      </c>
      <c r="J6328" s="4">
        <v>45010.458333333336</v>
      </c>
      <c r="K6328" s="4">
        <v>45019.208333333336</v>
      </c>
      <c r="L6328" s="4">
        <v>45021.125</v>
      </c>
      <c r="M6328" t="s">
        <v>18435</v>
      </c>
      <c r="N6328" s="3" t="s">
        <v>17</v>
      </c>
      <c r="P6328" t="s">
        <v>16</v>
      </c>
    </row>
    <row r="6329" spans="1:16">
      <c r="A6329" t="s">
        <v>18436</v>
      </c>
      <c r="B6329" t="s">
        <v>18437</v>
      </c>
      <c r="C6329" t="s">
        <v>3236</v>
      </c>
      <c r="D6329">
        <v>416520</v>
      </c>
      <c r="G6329">
        <v>8544544</v>
      </c>
      <c r="H6329">
        <v>5000</v>
      </c>
      <c r="I6329">
        <v>85445</v>
      </c>
      <c r="J6329" s="4">
        <v>44870.458333333336</v>
      </c>
      <c r="K6329" s="4">
        <v>44886.208333333336</v>
      </c>
      <c r="L6329" s="4">
        <v>44887.208333333336</v>
      </c>
      <c r="M6329" t="s">
        <v>18438</v>
      </c>
      <c r="N6329" s="3" t="s">
        <v>17</v>
      </c>
      <c r="P6329" t="s">
        <v>16</v>
      </c>
    </row>
    <row r="6330" spans="1:16">
      <c r="A6330" t="s">
        <v>18439</v>
      </c>
      <c r="B6330" t="s">
        <v>18440</v>
      </c>
      <c r="C6330" t="s">
        <v>3236</v>
      </c>
      <c r="D6330">
        <v>431107</v>
      </c>
      <c r="G6330">
        <v>0</v>
      </c>
      <c r="H6330">
        <v>2500</v>
      </c>
      <c r="I6330">
        <v>5000</v>
      </c>
      <c r="J6330" s="4">
        <v>44971.208333333336</v>
      </c>
      <c r="K6330" s="4">
        <v>44977.125</v>
      </c>
      <c r="L6330" s="4">
        <v>44978.125</v>
      </c>
      <c r="M6330" t="s">
        <v>18441</v>
      </c>
      <c r="N6330" s="3" t="s">
        <v>17</v>
      </c>
      <c r="P6330" t="s">
        <v>16</v>
      </c>
    </row>
    <row r="6331" spans="1:16">
      <c r="A6331" t="s">
        <v>18442</v>
      </c>
      <c r="B6331" t="s">
        <v>18443</v>
      </c>
      <c r="C6331" t="s">
        <v>3236</v>
      </c>
      <c r="D6331">
        <v>413501</v>
      </c>
      <c r="G6331">
        <v>1100000</v>
      </c>
      <c r="H6331">
        <v>1500</v>
      </c>
      <c r="I6331">
        <v>11000</v>
      </c>
      <c r="J6331" s="4">
        <v>45056.458333333336</v>
      </c>
      <c r="K6331" s="4">
        <v>45063.208333333336</v>
      </c>
      <c r="L6331" s="4">
        <v>45064.208333333336</v>
      </c>
      <c r="M6331" t="s">
        <v>18444</v>
      </c>
      <c r="N6331" s="3" t="s">
        <v>17</v>
      </c>
      <c r="P6331" t="s">
        <v>16</v>
      </c>
    </row>
    <row r="6332" spans="1:16">
      <c r="A6332" t="s">
        <v>18442</v>
      </c>
      <c r="B6332" t="s">
        <v>18445</v>
      </c>
      <c r="C6332" t="s">
        <v>3236</v>
      </c>
      <c r="D6332">
        <v>413501</v>
      </c>
      <c r="G6332">
        <v>1100000</v>
      </c>
      <c r="H6332">
        <v>1500</v>
      </c>
      <c r="I6332">
        <v>11000</v>
      </c>
      <c r="J6332" s="4">
        <v>45008.458333333336</v>
      </c>
      <c r="K6332" s="4">
        <v>45022.208333333336</v>
      </c>
      <c r="L6332" s="4">
        <v>45026.458333333336</v>
      </c>
      <c r="M6332" t="s">
        <v>18446</v>
      </c>
      <c r="N6332" s="3" t="s">
        <v>17</v>
      </c>
      <c r="P6332" t="s">
        <v>16</v>
      </c>
    </row>
    <row r="6333" spans="1:16">
      <c r="A6333" t="s">
        <v>18447</v>
      </c>
      <c r="B6333" t="s">
        <v>18448</v>
      </c>
      <c r="C6333" t="s">
        <v>3236</v>
      </c>
      <c r="D6333">
        <v>442201</v>
      </c>
      <c r="G6333">
        <v>6378004</v>
      </c>
      <c r="H6333">
        <v>5000</v>
      </c>
      <c r="I6333">
        <v>65000</v>
      </c>
      <c r="J6333" s="4">
        <v>45000.5</v>
      </c>
      <c r="K6333" s="4">
        <v>45014.125</v>
      </c>
      <c r="L6333" s="4">
        <v>45016.125</v>
      </c>
      <c r="M6333" t="s">
        <v>18449</v>
      </c>
      <c r="N6333" s="3" t="s">
        <v>17</v>
      </c>
      <c r="P6333" t="s">
        <v>16</v>
      </c>
    </row>
    <row r="6334" spans="1:16">
      <c r="A6334" t="s">
        <v>18450</v>
      </c>
      <c r="B6334" t="s">
        <v>18451</v>
      </c>
      <c r="C6334" t="s">
        <v>3236</v>
      </c>
      <c r="D6334">
        <v>413709</v>
      </c>
      <c r="G6334">
        <v>0</v>
      </c>
      <c r="H6334">
        <v>10000</v>
      </c>
      <c r="I6334">
        <v>101228</v>
      </c>
      <c r="J6334" s="4">
        <v>44924.458333333336</v>
      </c>
      <c r="K6334" s="4">
        <v>44938.208333333336</v>
      </c>
      <c r="L6334" s="4">
        <v>44939.208333333336</v>
      </c>
      <c r="M6334" t="s">
        <v>18452</v>
      </c>
      <c r="N6334" s="3" t="s">
        <v>17</v>
      </c>
      <c r="P6334" t="s">
        <v>16</v>
      </c>
    </row>
    <row r="6335" spans="1:16">
      <c r="A6335" t="s">
        <v>18453</v>
      </c>
      <c r="B6335" t="s">
        <v>18454</v>
      </c>
      <c r="C6335" t="s">
        <v>3236</v>
      </c>
      <c r="D6335">
        <v>441401</v>
      </c>
      <c r="G6335">
        <v>0</v>
      </c>
      <c r="H6335">
        <v>1000</v>
      </c>
      <c r="I6335">
        <v>5000</v>
      </c>
      <c r="J6335" s="4">
        <v>45090.458333333336</v>
      </c>
      <c r="K6335" s="4">
        <v>45096.125</v>
      </c>
      <c r="L6335" s="4">
        <v>45097.125</v>
      </c>
      <c r="M6335" t="s">
        <v>18455</v>
      </c>
      <c r="N6335" s="3" t="s">
        <v>17</v>
      </c>
      <c r="P6335" t="s">
        <v>16</v>
      </c>
    </row>
    <row r="6336" spans="1:16">
      <c r="A6336" t="s">
        <v>18456</v>
      </c>
      <c r="B6336" t="s">
        <v>18457</v>
      </c>
      <c r="C6336" t="s">
        <v>3236</v>
      </c>
      <c r="D6336">
        <v>413601</v>
      </c>
      <c r="G6336">
        <v>0</v>
      </c>
      <c r="H6336">
        <v>10000</v>
      </c>
      <c r="I6336">
        <v>90000</v>
      </c>
      <c r="J6336" s="4">
        <v>45057.375</v>
      </c>
      <c r="K6336" s="4">
        <v>45082.25</v>
      </c>
      <c r="L6336" s="4">
        <v>45086.458333333336</v>
      </c>
      <c r="M6336" t="s">
        <v>18458</v>
      </c>
      <c r="N6336" s="3" t="s">
        <v>17</v>
      </c>
      <c r="P6336" t="s">
        <v>16</v>
      </c>
    </row>
    <row r="6337" spans="1:16">
      <c r="A6337" t="s">
        <v>18459</v>
      </c>
      <c r="B6337" t="s">
        <v>18460</v>
      </c>
      <c r="C6337" t="s">
        <v>3236</v>
      </c>
      <c r="D6337">
        <v>431711</v>
      </c>
      <c r="G6337">
        <v>0</v>
      </c>
      <c r="H6337">
        <v>1000</v>
      </c>
      <c r="I6337">
        <v>5000</v>
      </c>
      <c r="J6337" s="4">
        <v>45097.458333333336</v>
      </c>
      <c r="K6337" s="4">
        <v>45104.166666666664</v>
      </c>
      <c r="L6337" s="4">
        <v>45105.229166666664</v>
      </c>
      <c r="M6337" t="s">
        <v>18461</v>
      </c>
      <c r="N6337" s="3" t="s">
        <v>17</v>
      </c>
      <c r="P6337" t="s">
        <v>16</v>
      </c>
    </row>
    <row r="6338" spans="1:16">
      <c r="A6338" t="s">
        <v>18462</v>
      </c>
      <c r="B6338" t="s">
        <v>18463</v>
      </c>
      <c r="C6338" t="s">
        <v>3236</v>
      </c>
      <c r="D6338">
        <v>425201</v>
      </c>
      <c r="G6338">
        <v>0</v>
      </c>
      <c r="H6338">
        <v>3000</v>
      </c>
      <c r="I6338">
        <v>16560</v>
      </c>
      <c r="J6338" s="4">
        <v>44965.416666666664</v>
      </c>
      <c r="K6338" s="4">
        <v>44973.208333333336</v>
      </c>
      <c r="L6338" s="4">
        <v>44974.208333333336</v>
      </c>
      <c r="M6338" t="s">
        <v>18464</v>
      </c>
      <c r="N6338" s="3" t="s">
        <v>17</v>
      </c>
      <c r="P6338" t="s">
        <v>16</v>
      </c>
    </row>
    <row r="6339" spans="1:16">
      <c r="A6339" t="s">
        <v>18465</v>
      </c>
      <c r="B6339" t="s">
        <v>18466</v>
      </c>
      <c r="C6339" t="s">
        <v>3236</v>
      </c>
      <c r="D6339">
        <v>425201</v>
      </c>
      <c r="G6339">
        <v>0</v>
      </c>
      <c r="H6339">
        <v>3000</v>
      </c>
      <c r="I6339">
        <v>16560</v>
      </c>
      <c r="J6339" s="4">
        <v>44870.416666666664</v>
      </c>
      <c r="K6339" s="4">
        <v>44877.208333333336</v>
      </c>
      <c r="L6339" s="4">
        <v>44879.458333333336</v>
      </c>
      <c r="M6339" t="s">
        <v>18467</v>
      </c>
      <c r="N6339" s="3" t="s">
        <v>17</v>
      </c>
      <c r="P6339" t="s">
        <v>16</v>
      </c>
    </row>
    <row r="6340" spans="1:16">
      <c r="A6340" t="s">
        <v>18468</v>
      </c>
      <c r="B6340" t="s">
        <v>18469</v>
      </c>
      <c r="C6340" t="s">
        <v>3236</v>
      </c>
      <c r="D6340">
        <v>442907</v>
      </c>
      <c r="G6340">
        <v>0</v>
      </c>
      <c r="H6340">
        <v>1500</v>
      </c>
      <c r="I6340">
        <v>25000</v>
      </c>
      <c r="J6340" s="4">
        <v>44988.416666666664</v>
      </c>
      <c r="K6340" s="4">
        <v>44998.208333333336</v>
      </c>
      <c r="L6340" s="4">
        <v>45000.458333333336</v>
      </c>
      <c r="M6340" t="s">
        <v>18470</v>
      </c>
      <c r="N6340" s="3" t="s">
        <v>17</v>
      </c>
      <c r="P6340" t="s">
        <v>16</v>
      </c>
    </row>
    <row r="6341" spans="1:16">
      <c r="A6341" t="s">
        <v>18471</v>
      </c>
      <c r="B6341" t="s">
        <v>18472</v>
      </c>
      <c r="C6341" t="s">
        <v>3236</v>
      </c>
      <c r="D6341">
        <v>442603</v>
      </c>
      <c r="G6341">
        <v>0</v>
      </c>
      <c r="H6341">
        <v>500</v>
      </c>
      <c r="I6341">
        <v>0</v>
      </c>
      <c r="J6341" s="4">
        <v>45036.375</v>
      </c>
      <c r="K6341" s="4">
        <v>45045.208333333336</v>
      </c>
      <c r="L6341" s="4">
        <v>45048.041666666664</v>
      </c>
      <c r="M6341" t="s">
        <v>18473</v>
      </c>
      <c r="N6341" s="3" t="s">
        <v>17</v>
      </c>
      <c r="P6341" t="s">
        <v>16</v>
      </c>
    </row>
    <row r="6342" spans="1:16">
      <c r="A6342" t="s">
        <v>18471</v>
      </c>
      <c r="B6342" t="s">
        <v>18474</v>
      </c>
      <c r="C6342" t="s">
        <v>3236</v>
      </c>
      <c r="D6342">
        <v>442603</v>
      </c>
      <c r="G6342">
        <v>0</v>
      </c>
      <c r="H6342">
        <v>500</v>
      </c>
      <c r="I6342">
        <v>0</v>
      </c>
      <c r="J6342" s="4">
        <v>44993.083333333336</v>
      </c>
      <c r="K6342" s="4">
        <v>45002.125</v>
      </c>
      <c r="L6342" s="4">
        <v>45005.125</v>
      </c>
      <c r="M6342" t="s">
        <v>18475</v>
      </c>
      <c r="N6342" s="3" t="s">
        <v>17</v>
      </c>
      <c r="P6342" t="s">
        <v>16</v>
      </c>
    </row>
    <row r="6343" spans="1:16">
      <c r="A6343" t="s">
        <v>18476</v>
      </c>
      <c r="B6343" t="s">
        <v>18477</v>
      </c>
      <c r="C6343" t="s">
        <v>3236</v>
      </c>
      <c r="D6343">
        <v>442701</v>
      </c>
      <c r="G6343">
        <v>5032282</v>
      </c>
      <c r="H6343">
        <v>5000</v>
      </c>
      <c r="I6343">
        <v>100646</v>
      </c>
      <c r="J6343" s="4">
        <v>45013.041666666664</v>
      </c>
      <c r="K6343" s="4">
        <v>45027.239583333336</v>
      </c>
      <c r="L6343" s="4">
        <v>45029.208333333336</v>
      </c>
      <c r="M6343" t="s">
        <v>18478</v>
      </c>
      <c r="N6343" s="3" t="s">
        <v>17</v>
      </c>
      <c r="P6343" t="s">
        <v>16</v>
      </c>
    </row>
    <row r="6344" spans="1:16">
      <c r="A6344" t="s">
        <v>18479</v>
      </c>
      <c r="B6344" t="s">
        <v>18480</v>
      </c>
      <c r="C6344" t="s">
        <v>3236</v>
      </c>
      <c r="D6344">
        <v>413716</v>
      </c>
      <c r="G6344">
        <v>2080194</v>
      </c>
      <c r="H6344">
        <v>2000</v>
      </c>
      <c r="I6344">
        <v>20802</v>
      </c>
      <c r="J6344" s="4">
        <v>44987.125</v>
      </c>
      <c r="K6344" s="4">
        <v>44994.208333333336</v>
      </c>
      <c r="L6344" s="4">
        <v>44998.5</v>
      </c>
      <c r="M6344" t="s">
        <v>18481</v>
      </c>
      <c r="N6344" s="3" t="s">
        <v>17</v>
      </c>
      <c r="P6344" t="s">
        <v>16</v>
      </c>
    </row>
    <row r="6345" spans="1:16">
      <c r="A6345" t="s">
        <v>18482</v>
      </c>
      <c r="B6345" t="s">
        <v>18483</v>
      </c>
      <c r="C6345" t="s">
        <v>3236</v>
      </c>
      <c r="D6345">
        <v>445203</v>
      </c>
      <c r="G6345">
        <v>9999000</v>
      </c>
      <c r="H6345">
        <v>1500</v>
      </c>
      <c r="I6345">
        <v>100000</v>
      </c>
      <c r="J6345" s="4">
        <v>45090.53125</v>
      </c>
      <c r="K6345" s="4">
        <v>45098.208333333336</v>
      </c>
      <c r="L6345" s="4">
        <v>45100.458333333336</v>
      </c>
      <c r="M6345" t="s">
        <v>18484</v>
      </c>
      <c r="N6345" s="3" t="s">
        <v>17</v>
      </c>
      <c r="P6345" t="s">
        <v>16</v>
      </c>
    </row>
    <row r="6346" spans="1:16">
      <c r="A6346" t="s">
        <v>18485</v>
      </c>
      <c r="B6346" t="s">
        <v>18486</v>
      </c>
      <c r="C6346" t="s">
        <v>3236</v>
      </c>
      <c r="D6346">
        <v>442301</v>
      </c>
      <c r="G6346">
        <v>112736305</v>
      </c>
      <c r="H6346">
        <v>29500</v>
      </c>
      <c r="I6346">
        <v>563700</v>
      </c>
      <c r="J6346" s="4">
        <v>45099.041666666664</v>
      </c>
      <c r="K6346" s="4">
        <v>45124.375</v>
      </c>
      <c r="L6346" s="4">
        <v>45126.166666666664</v>
      </c>
      <c r="M6346" t="s">
        <v>18487</v>
      </c>
      <c r="N6346" s="3" t="s">
        <v>17</v>
      </c>
      <c r="P6346" t="s">
        <v>16</v>
      </c>
    </row>
    <row r="6347" spans="1:16">
      <c r="A6347" t="s">
        <v>18488</v>
      </c>
      <c r="B6347" t="s">
        <v>18489</v>
      </c>
      <c r="C6347" t="s">
        <v>3236</v>
      </c>
      <c r="D6347">
        <v>410505</v>
      </c>
      <c r="G6347">
        <v>0</v>
      </c>
      <c r="H6347">
        <v>5000</v>
      </c>
      <c r="I6347">
        <v>100000</v>
      </c>
      <c r="J6347" s="4">
        <v>44856.416666666664</v>
      </c>
      <c r="K6347" s="4">
        <v>44876.208333333336</v>
      </c>
      <c r="L6347" s="4">
        <v>44879.416666666664</v>
      </c>
      <c r="M6347" t="s">
        <v>18490</v>
      </c>
      <c r="N6347" s="3" t="s">
        <v>17</v>
      </c>
      <c r="P6347" t="s">
        <v>16</v>
      </c>
    </row>
    <row r="6348" spans="1:16">
      <c r="A6348" t="s">
        <v>18491</v>
      </c>
      <c r="B6348" t="s">
        <v>18492</v>
      </c>
      <c r="C6348" t="s">
        <v>3236</v>
      </c>
      <c r="D6348">
        <v>416301</v>
      </c>
      <c r="G6348">
        <v>0</v>
      </c>
      <c r="H6348">
        <v>3000</v>
      </c>
      <c r="I6348">
        <v>50000</v>
      </c>
      <c r="J6348" s="4">
        <v>45049.083333333336</v>
      </c>
      <c r="K6348" s="4">
        <v>45061.208333333336</v>
      </c>
      <c r="L6348" s="4">
        <v>45063.458333333336</v>
      </c>
      <c r="M6348" t="s">
        <v>18493</v>
      </c>
      <c r="N6348" s="3" t="s">
        <v>17</v>
      </c>
      <c r="P6348" t="s">
        <v>16</v>
      </c>
    </row>
    <row r="6349" spans="1:16">
      <c r="A6349" t="s">
        <v>18494</v>
      </c>
      <c r="B6349" t="s">
        <v>18495</v>
      </c>
      <c r="C6349" t="s">
        <v>3236</v>
      </c>
      <c r="D6349">
        <v>441216</v>
      </c>
      <c r="G6349">
        <v>7325032</v>
      </c>
      <c r="H6349">
        <v>3000</v>
      </c>
      <c r="I6349">
        <v>73250</v>
      </c>
      <c r="J6349" s="4">
        <v>44965.125</v>
      </c>
      <c r="K6349" s="4">
        <v>44980.125</v>
      </c>
      <c r="L6349" s="4">
        <v>44984.458333333336</v>
      </c>
      <c r="M6349" t="s">
        <v>18496</v>
      </c>
      <c r="N6349" s="3" t="s">
        <v>17</v>
      </c>
      <c r="P6349" t="s">
        <v>16</v>
      </c>
    </row>
    <row r="6350" spans="1:16">
      <c r="A6350" t="s">
        <v>18497</v>
      </c>
      <c r="B6350" t="s">
        <v>18498</v>
      </c>
      <c r="C6350" t="s">
        <v>3236</v>
      </c>
      <c r="D6350">
        <v>423401</v>
      </c>
      <c r="G6350">
        <v>1575412</v>
      </c>
      <c r="H6350">
        <v>1600</v>
      </c>
      <c r="I6350">
        <v>15754</v>
      </c>
      <c r="J6350" s="4">
        <v>45001.215277777781</v>
      </c>
      <c r="K6350" s="4">
        <v>45008.239583333336</v>
      </c>
      <c r="L6350" s="4">
        <v>45012.458333333336</v>
      </c>
      <c r="M6350" t="s">
        <v>18499</v>
      </c>
      <c r="N6350" s="3" t="s">
        <v>17</v>
      </c>
      <c r="P6350" t="s">
        <v>16</v>
      </c>
    </row>
    <row r="6351" spans="1:16">
      <c r="A6351" t="s">
        <v>18500</v>
      </c>
      <c r="B6351" t="s">
        <v>18501</v>
      </c>
      <c r="C6351" t="s">
        <v>3236</v>
      </c>
      <c r="D6351">
        <v>416201</v>
      </c>
      <c r="G6351">
        <v>0</v>
      </c>
      <c r="H6351">
        <v>5800</v>
      </c>
      <c r="I6351">
        <v>57393</v>
      </c>
      <c r="J6351" s="4">
        <v>45089.458333333336</v>
      </c>
      <c r="K6351" s="4">
        <v>45096.208333333336</v>
      </c>
      <c r="L6351" s="4">
        <v>45097.208333333336</v>
      </c>
      <c r="M6351" t="s">
        <v>18502</v>
      </c>
      <c r="N6351" s="3" t="s">
        <v>17</v>
      </c>
      <c r="P6351" t="s">
        <v>16</v>
      </c>
    </row>
    <row r="6352" spans="1:16">
      <c r="A6352" t="s">
        <v>18503</v>
      </c>
      <c r="B6352" t="s">
        <v>18504</v>
      </c>
      <c r="C6352" t="s">
        <v>3236</v>
      </c>
      <c r="D6352">
        <v>425107</v>
      </c>
      <c r="G6352">
        <v>991930</v>
      </c>
      <c r="H6352">
        <v>1500</v>
      </c>
      <c r="I6352">
        <v>9913</v>
      </c>
      <c r="J6352" s="4">
        <v>45061.5</v>
      </c>
      <c r="K6352" s="4">
        <v>45068.208333333336</v>
      </c>
      <c r="L6352" s="4">
        <v>45069.208333333336</v>
      </c>
      <c r="M6352" t="s">
        <v>18505</v>
      </c>
      <c r="N6352" s="3" t="s">
        <v>17</v>
      </c>
      <c r="P6352" t="s">
        <v>16</v>
      </c>
    </row>
    <row r="6353" spans="1:16">
      <c r="A6353" t="s">
        <v>18506</v>
      </c>
      <c r="B6353" t="s">
        <v>18507</v>
      </c>
      <c r="C6353" t="s">
        <v>3236</v>
      </c>
      <c r="D6353">
        <v>425107</v>
      </c>
      <c r="G6353">
        <v>3817055</v>
      </c>
      <c r="H6353">
        <v>2500</v>
      </c>
      <c r="I6353">
        <v>38171</v>
      </c>
      <c r="J6353" s="4">
        <v>45061.5</v>
      </c>
      <c r="K6353" s="4">
        <v>45068.208333333336</v>
      </c>
      <c r="L6353" s="4">
        <v>45069.208333333336</v>
      </c>
      <c r="M6353" t="s">
        <v>18508</v>
      </c>
      <c r="N6353" s="3" t="s">
        <v>17</v>
      </c>
      <c r="P6353" t="s">
        <v>16</v>
      </c>
    </row>
    <row r="6354" spans="1:16">
      <c r="A6354" t="s">
        <v>18509</v>
      </c>
      <c r="B6354" t="s">
        <v>18510</v>
      </c>
      <c r="C6354" t="s">
        <v>3236</v>
      </c>
      <c r="D6354">
        <v>413801</v>
      </c>
      <c r="G6354">
        <v>2481060</v>
      </c>
      <c r="H6354">
        <v>3000</v>
      </c>
      <c r="I6354">
        <v>24811</v>
      </c>
      <c r="J6354" s="4">
        <v>44980.416666666664</v>
      </c>
      <c r="K6354" s="4">
        <v>44986.125</v>
      </c>
      <c r="L6354" s="4">
        <v>44987.125</v>
      </c>
      <c r="M6354" t="s">
        <v>18511</v>
      </c>
      <c r="N6354" s="3" t="s">
        <v>17</v>
      </c>
      <c r="P6354" t="s">
        <v>16</v>
      </c>
    </row>
    <row r="6355" spans="1:16">
      <c r="A6355" t="s">
        <v>18512</v>
      </c>
      <c r="B6355" t="s">
        <v>18513</v>
      </c>
      <c r="C6355" t="s">
        <v>3236</v>
      </c>
      <c r="D6355">
        <v>431504</v>
      </c>
      <c r="G6355">
        <v>1330315</v>
      </c>
      <c r="H6355">
        <v>590</v>
      </c>
      <c r="I6355">
        <v>13310</v>
      </c>
      <c r="J6355" s="4">
        <v>45029.166666666664</v>
      </c>
      <c r="K6355" s="4">
        <v>45044.166666666664</v>
      </c>
      <c r="L6355" s="4">
        <v>45048.166666666664</v>
      </c>
      <c r="M6355" t="s">
        <v>18514</v>
      </c>
      <c r="N6355" s="3" t="s">
        <v>17</v>
      </c>
      <c r="P6355" t="s">
        <v>16</v>
      </c>
    </row>
    <row r="6356" spans="1:16">
      <c r="A6356" t="s">
        <v>18515</v>
      </c>
      <c r="B6356" t="s">
        <v>18516</v>
      </c>
      <c r="C6356" t="s">
        <v>3236</v>
      </c>
      <c r="D6356">
        <v>431501</v>
      </c>
      <c r="G6356">
        <v>992869</v>
      </c>
      <c r="H6356">
        <v>1000</v>
      </c>
      <c r="I6356">
        <v>9929</v>
      </c>
      <c r="J6356" s="4">
        <v>45034.5</v>
      </c>
      <c r="K6356" s="4">
        <v>45041.208333333336</v>
      </c>
      <c r="L6356" s="4">
        <v>45043.375</v>
      </c>
      <c r="M6356" t="s">
        <v>18517</v>
      </c>
      <c r="N6356" s="3" t="s">
        <v>17</v>
      </c>
      <c r="P6356" t="s">
        <v>16</v>
      </c>
    </row>
    <row r="6357" spans="1:16">
      <c r="A6357" t="s">
        <v>18518</v>
      </c>
      <c r="B6357" t="s">
        <v>18519</v>
      </c>
      <c r="C6357" t="s">
        <v>3236</v>
      </c>
      <c r="D6357">
        <v>425405</v>
      </c>
      <c r="G6357">
        <v>2677820</v>
      </c>
      <c r="H6357">
        <v>1500</v>
      </c>
      <c r="I6357">
        <v>26000</v>
      </c>
      <c r="J6357" s="4">
        <v>44989.416666666664</v>
      </c>
      <c r="K6357" s="4">
        <v>45000.1875</v>
      </c>
      <c r="L6357" s="4">
        <v>45002.416666666664</v>
      </c>
      <c r="M6357" t="s">
        <v>18520</v>
      </c>
      <c r="N6357" s="3" t="s">
        <v>17</v>
      </c>
      <c r="P6357" t="s">
        <v>16</v>
      </c>
    </row>
    <row r="6358" spans="1:16">
      <c r="A6358" t="s">
        <v>18521</v>
      </c>
      <c r="B6358" t="s">
        <v>18522</v>
      </c>
      <c r="C6358" t="s">
        <v>3236</v>
      </c>
      <c r="D6358">
        <v>415521</v>
      </c>
      <c r="G6358">
        <v>2279041</v>
      </c>
      <c r="H6358">
        <v>1770</v>
      </c>
      <c r="I6358">
        <v>22790</v>
      </c>
      <c r="J6358" s="4">
        <v>45008.458333333336</v>
      </c>
      <c r="K6358" s="4">
        <v>45026.208333333336</v>
      </c>
      <c r="L6358" s="4">
        <v>45027.208333333336</v>
      </c>
      <c r="M6358" t="s">
        <v>18523</v>
      </c>
      <c r="N6358" s="3" t="s">
        <v>17</v>
      </c>
      <c r="P6358" t="s">
        <v>16</v>
      </c>
    </row>
    <row r="6359" spans="1:16">
      <c r="A6359" t="s">
        <v>18524</v>
      </c>
      <c r="B6359" t="s">
        <v>18525</v>
      </c>
      <c r="C6359" t="s">
        <v>3236</v>
      </c>
      <c r="D6359">
        <v>402401</v>
      </c>
      <c r="G6359">
        <v>2433591</v>
      </c>
      <c r="H6359">
        <v>1500</v>
      </c>
      <c r="I6359">
        <v>24336</v>
      </c>
      <c r="J6359" s="4">
        <v>44973.458333333336</v>
      </c>
      <c r="K6359" s="4">
        <v>44988.208333333336</v>
      </c>
      <c r="L6359" s="4">
        <v>44991.208333333336</v>
      </c>
      <c r="M6359" t="s">
        <v>18526</v>
      </c>
      <c r="N6359" s="3" t="s">
        <v>17</v>
      </c>
      <c r="P6359" t="s">
        <v>16</v>
      </c>
    </row>
    <row r="6360" spans="1:16">
      <c r="A6360" t="s">
        <v>18527</v>
      </c>
      <c r="B6360" t="s">
        <v>18528</v>
      </c>
      <c r="C6360" t="s">
        <v>3236</v>
      </c>
      <c r="D6360">
        <v>413503</v>
      </c>
      <c r="G6360">
        <v>1918381</v>
      </c>
      <c r="H6360">
        <v>1120</v>
      </c>
      <c r="I6360">
        <v>19184</v>
      </c>
      <c r="J6360" s="4">
        <v>45065.25</v>
      </c>
      <c r="K6360" s="4">
        <v>45071.288194444445</v>
      </c>
      <c r="L6360" s="4">
        <v>45072.288194444445</v>
      </c>
      <c r="M6360" t="s">
        <v>18529</v>
      </c>
      <c r="N6360" s="3" t="s">
        <v>17</v>
      </c>
      <c r="P6360" t="s">
        <v>16</v>
      </c>
    </row>
    <row r="6361" spans="1:16">
      <c r="A6361" t="s">
        <v>18527</v>
      </c>
      <c r="B6361" t="s">
        <v>18530</v>
      </c>
      <c r="C6361" t="s">
        <v>3236</v>
      </c>
      <c r="D6361">
        <v>413503</v>
      </c>
      <c r="G6361">
        <v>1918381</v>
      </c>
      <c r="H6361">
        <v>1120</v>
      </c>
      <c r="I6361">
        <v>19184</v>
      </c>
      <c r="J6361" s="4">
        <v>45015.375</v>
      </c>
      <c r="K6361" s="4">
        <v>45028.288194444445</v>
      </c>
      <c r="L6361" s="4">
        <v>45029.288194444445</v>
      </c>
      <c r="M6361" t="s">
        <v>18531</v>
      </c>
      <c r="N6361" s="3" t="s">
        <v>17</v>
      </c>
      <c r="P6361" t="s">
        <v>16</v>
      </c>
    </row>
    <row r="6362" spans="1:16">
      <c r="A6362" t="s">
        <v>18532</v>
      </c>
      <c r="B6362" t="s">
        <v>18533</v>
      </c>
      <c r="C6362" t="s">
        <v>3236</v>
      </c>
      <c r="D6362">
        <v>423104</v>
      </c>
      <c r="G6362">
        <v>0</v>
      </c>
      <c r="H6362">
        <v>1500</v>
      </c>
      <c r="I6362">
        <v>50000</v>
      </c>
      <c r="J6362" s="4">
        <v>44897.25</v>
      </c>
      <c r="K6362" s="4">
        <v>44911.25</v>
      </c>
      <c r="L6362" s="4">
        <v>44914.125</v>
      </c>
      <c r="M6362" t="s">
        <v>18534</v>
      </c>
      <c r="N6362" s="3" t="s">
        <v>17</v>
      </c>
      <c r="P6362" t="s">
        <v>16</v>
      </c>
    </row>
    <row r="6363" spans="1:16">
      <c r="A6363" t="s">
        <v>18535</v>
      </c>
      <c r="B6363" t="s">
        <v>18536</v>
      </c>
      <c r="C6363" t="s">
        <v>3236</v>
      </c>
      <c r="D6363">
        <v>412803</v>
      </c>
      <c r="G6363">
        <v>0</v>
      </c>
      <c r="H6363">
        <v>1770</v>
      </c>
      <c r="I6363">
        <v>12853</v>
      </c>
      <c r="J6363" s="4">
        <v>45056.1875</v>
      </c>
      <c r="K6363" s="4">
        <v>45064.125</v>
      </c>
      <c r="L6363" s="4">
        <v>45065.166666666664</v>
      </c>
      <c r="M6363" t="s">
        <v>18537</v>
      </c>
      <c r="N6363" s="3" t="s">
        <v>17</v>
      </c>
      <c r="P6363" t="s">
        <v>16</v>
      </c>
    </row>
    <row r="6364" spans="1:16">
      <c r="A6364" t="s">
        <v>18538</v>
      </c>
      <c r="B6364" t="s">
        <v>18539</v>
      </c>
      <c r="C6364" t="s">
        <v>3236</v>
      </c>
      <c r="D6364">
        <v>412803</v>
      </c>
      <c r="G6364">
        <v>0</v>
      </c>
      <c r="H6364">
        <v>1770</v>
      </c>
      <c r="I6364">
        <v>18318</v>
      </c>
      <c r="J6364" s="4">
        <v>45021.375</v>
      </c>
      <c r="K6364" s="4">
        <v>45029.208333333336</v>
      </c>
      <c r="L6364" s="4">
        <v>45033.125</v>
      </c>
      <c r="M6364" t="s">
        <v>18540</v>
      </c>
      <c r="N6364" s="3" t="s">
        <v>17</v>
      </c>
      <c r="P6364" t="s">
        <v>16</v>
      </c>
    </row>
    <row r="6365" spans="1:16">
      <c r="A6365" t="s">
        <v>18541</v>
      </c>
      <c r="B6365" t="s">
        <v>18542</v>
      </c>
      <c r="C6365" t="s">
        <v>3236</v>
      </c>
      <c r="D6365">
        <v>412210</v>
      </c>
      <c r="G6365">
        <v>4819620</v>
      </c>
      <c r="H6365">
        <v>590</v>
      </c>
      <c r="I6365">
        <v>48196</v>
      </c>
      <c r="J6365" s="4">
        <v>45022.458333333336</v>
      </c>
      <c r="K6365" s="4">
        <v>45036.208333333336</v>
      </c>
      <c r="L6365" s="4">
        <v>45038.458333333336</v>
      </c>
      <c r="M6365" t="s">
        <v>18543</v>
      </c>
      <c r="N6365" s="3" t="s">
        <v>17</v>
      </c>
      <c r="P6365" t="s">
        <v>16</v>
      </c>
    </row>
    <row r="6366" spans="1:16">
      <c r="A6366" t="s">
        <v>18544</v>
      </c>
      <c r="B6366" t="s">
        <v>18545</v>
      </c>
      <c r="C6366" t="s">
        <v>3236</v>
      </c>
      <c r="D6366">
        <v>412803</v>
      </c>
      <c r="G6366">
        <v>0</v>
      </c>
      <c r="H6366">
        <v>1770</v>
      </c>
      <c r="I6366">
        <v>48998</v>
      </c>
      <c r="J6366" s="4">
        <v>45056.208333333336</v>
      </c>
      <c r="K6366" s="4">
        <v>45064.125</v>
      </c>
      <c r="L6366" s="4">
        <v>45065.166666666664</v>
      </c>
      <c r="M6366" t="s">
        <v>18546</v>
      </c>
      <c r="N6366" s="3" t="s">
        <v>17</v>
      </c>
      <c r="P6366" t="s">
        <v>16</v>
      </c>
    </row>
    <row r="6367" spans="1:16">
      <c r="A6367" t="s">
        <v>18547</v>
      </c>
      <c r="B6367" t="s">
        <v>18548</v>
      </c>
      <c r="C6367" t="s">
        <v>3236</v>
      </c>
      <c r="D6367">
        <v>412803</v>
      </c>
      <c r="G6367">
        <v>0</v>
      </c>
      <c r="H6367">
        <v>1770</v>
      </c>
      <c r="I6367">
        <v>12182</v>
      </c>
      <c r="J6367" s="4">
        <v>45056.041666666664</v>
      </c>
      <c r="K6367" s="4">
        <v>45061.208333333336</v>
      </c>
      <c r="L6367" s="4">
        <v>45063.125</v>
      </c>
      <c r="M6367" t="s">
        <v>18549</v>
      </c>
      <c r="N6367" s="3" t="s">
        <v>17</v>
      </c>
      <c r="P6367" t="s">
        <v>16</v>
      </c>
    </row>
    <row r="6368" spans="1:16">
      <c r="A6368" t="s">
        <v>18550</v>
      </c>
      <c r="B6368" t="s">
        <v>18551</v>
      </c>
      <c r="C6368" t="s">
        <v>3236</v>
      </c>
      <c r="D6368">
        <v>412803</v>
      </c>
      <c r="G6368">
        <v>0</v>
      </c>
      <c r="H6368">
        <v>1770</v>
      </c>
      <c r="I6368">
        <v>12182</v>
      </c>
      <c r="J6368" s="4">
        <v>45021.375</v>
      </c>
      <c r="K6368" s="4">
        <v>45029.208333333336</v>
      </c>
      <c r="L6368" s="4">
        <v>45033.125</v>
      </c>
      <c r="M6368" t="s">
        <v>18552</v>
      </c>
      <c r="N6368" s="3" t="s">
        <v>17</v>
      </c>
      <c r="P6368" t="s">
        <v>16</v>
      </c>
    </row>
    <row r="6369" spans="1:16">
      <c r="A6369" t="s">
        <v>18553</v>
      </c>
      <c r="B6369" t="s">
        <v>18554</v>
      </c>
      <c r="C6369" t="s">
        <v>3236</v>
      </c>
      <c r="D6369">
        <v>412803</v>
      </c>
      <c r="G6369">
        <v>0</v>
      </c>
      <c r="H6369">
        <v>1770</v>
      </c>
      <c r="I6369">
        <v>23547</v>
      </c>
      <c r="J6369" s="4">
        <v>45021.375</v>
      </c>
      <c r="K6369" s="4">
        <v>45029.208333333336</v>
      </c>
      <c r="L6369" s="4">
        <v>45033.125</v>
      </c>
      <c r="M6369" t="s">
        <v>18555</v>
      </c>
      <c r="N6369" s="3" t="s">
        <v>17</v>
      </c>
      <c r="P6369" t="s">
        <v>16</v>
      </c>
    </row>
    <row r="6370" spans="1:16">
      <c r="A6370" t="s">
        <v>18556</v>
      </c>
      <c r="B6370" t="s">
        <v>18557</v>
      </c>
      <c r="C6370" t="s">
        <v>3236</v>
      </c>
      <c r="D6370">
        <v>410502</v>
      </c>
      <c r="G6370">
        <v>0</v>
      </c>
      <c r="H6370">
        <v>1000</v>
      </c>
      <c r="I6370">
        <v>9010</v>
      </c>
      <c r="J6370" s="4">
        <v>45059.125</v>
      </c>
      <c r="K6370" s="4">
        <v>45064.208333333336</v>
      </c>
      <c r="L6370" s="4">
        <v>45068.458333333336</v>
      </c>
      <c r="M6370" t="s">
        <v>18558</v>
      </c>
      <c r="N6370" s="3" t="s">
        <v>17</v>
      </c>
      <c r="P6370" t="s">
        <v>16</v>
      </c>
    </row>
    <row r="6371" spans="1:16">
      <c r="A6371" t="s">
        <v>18559</v>
      </c>
      <c r="B6371" t="s">
        <v>18560</v>
      </c>
      <c r="C6371" t="s">
        <v>3236</v>
      </c>
      <c r="D6371">
        <v>412803</v>
      </c>
      <c r="G6371">
        <v>0</v>
      </c>
      <c r="H6371">
        <v>1770</v>
      </c>
      <c r="I6371">
        <v>30920</v>
      </c>
      <c r="J6371" s="4">
        <v>45056.173611111109</v>
      </c>
      <c r="K6371" s="4">
        <v>45064.125</v>
      </c>
      <c r="L6371" s="4">
        <v>45065.166666666664</v>
      </c>
      <c r="M6371" t="s">
        <v>18561</v>
      </c>
      <c r="N6371" s="3" t="s">
        <v>17</v>
      </c>
      <c r="P6371" t="s">
        <v>16</v>
      </c>
    </row>
    <row r="6372" spans="1:16">
      <c r="A6372" t="s">
        <v>18562</v>
      </c>
      <c r="B6372" t="s">
        <v>18563</v>
      </c>
      <c r="C6372" t="s">
        <v>3236</v>
      </c>
      <c r="D6372">
        <v>410502</v>
      </c>
      <c r="G6372">
        <v>0</v>
      </c>
      <c r="H6372">
        <v>2850</v>
      </c>
      <c r="I6372">
        <v>28420</v>
      </c>
      <c r="J6372" s="4">
        <v>45058.25</v>
      </c>
      <c r="K6372" s="4">
        <v>45064.208333333336</v>
      </c>
      <c r="L6372" s="4">
        <v>45068.458333333336</v>
      </c>
      <c r="M6372" t="s">
        <v>18564</v>
      </c>
      <c r="N6372" s="3" t="s">
        <v>17</v>
      </c>
      <c r="P6372" t="s">
        <v>16</v>
      </c>
    </row>
    <row r="6373" spans="1:16">
      <c r="A6373" t="s">
        <v>18565</v>
      </c>
      <c r="B6373" t="s">
        <v>18566</v>
      </c>
      <c r="C6373" t="s">
        <v>3236</v>
      </c>
      <c r="D6373">
        <v>410502</v>
      </c>
      <c r="G6373">
        <v>0</v>
      </c>
      <c r="H6373">
        <v>1400</v>
      </c>
      <c r="I6373">
        <v>13895</v>
      </c>
      <c r="J6373" s="4">
        <v>45059.125</v>
      </c>
      <c r="K6373" s="4">
        <v>45064.208333333336</v>
      </c>
      <c r="L6373" s="4">
        <v>45068.458333333336</v>
      </c>
      <c r="M6373" t="s">
        <v>18567</v>
      </c>
      <c r="N6373" s="3" t="s">
        <v>17</v>
      </c>
      <c r="P6373" t="s">
        <v>16</v>
      </c>
    </row>
    <row r="6374" spans="1:16">
      <c r="A6374" s="6" t="s">
        <v>18568</v>
      </c>
      <c r="B6374" t="s">
        <v>18569</v>
      </c>
      <c r="C6374" t="s">
        <v>3236</v>
      </c>
      <c r="D6374">
        <v>445304</v>
      </c>
      <c r="G6374">
        <v>876517</v>
      </c>
      <c r="H6374">
        <v>800</v>
      </c>
      <c r="I6374">
        <v>8770</v>
      </c>
      <c r="J6374" s="4">
        <v>45071.458333333336</v>
      </c>
      <c r="K6374" s="4">
        <v>45080.25</v>
      </c>
      <c r="L6374" s="4">
        <v>45082.458333333336</v>
      </c>
      <c r="M6374" t="s">
        <v>18570</v>
      </c>
      <c r="N6374" s="3" t="s">
        <v>17</v>
      </c>
      <c r="P6374" t="s">
        <v>16</v>
      </c>
    </row>
    <row r="6375" spans="1:16">
      <c r="A6375" t="s">
        <v>18571</v>
      </c>
      <c r="B6375" t="s">
        <v>18572</v>
      </c>
      <c r="C6375" t="s">
        <v>3236</v>
      </c>
      <c r="D6375">
        <v>443404</v>
      </c>
      <c r="G6375">
        <v>485000</v>
      </c>
      <c r="H6375">
        <v>500</v>
      </c>
      <c r="I6375">
        <v>5000</v>
      </c>
      <c r="J6375" s="4">
        <v>45058.458333333336</v>
      </c>
      <c r="K6375" s="4">
        <v>45072.229166666664</v>
      </c>
      <c r="L6375" s="4">
        <v>45075.416666666664</v>
      </c>
      <c r="M6375" t="s">
        <v>18573</v>
      </c>
      <c r="N6375" s="3" t="s">
        <v>17</v>
      </c>
      <c r="P6375" t="s">
        <v>16</v>
      </c>
    </row>
    <row r="6376" spans="1:16">
      <c r="A6376" t="s">
        <v>18574</v>
      </c>
      <c r="B6376" t="s">
        <v>18575</v>
      </c>
      <c r="C6376" t="s">
        <v>3236</v>
      </c>
      <c r="D6376">
        <v>443404</v>
      </c>
      <c r="G6376">
        <v>1298402</v>
      </c>
      <c r="H6376">
        <v>2000</v>
      </c>
      <c r="I6376">
        <v>20000</v>
      </c>
      <c r="J6376" s="4">
        <v>45037.458333333336</v>
      </c>
      <c r="K6376" s="4">
        <v>45051.229166666664</v>
      </c>
      <c r="L6376" s="4">
        <v>45054.416666666664</v>
      </c>
      <c r="M6376" t="s">
        <v>18576</v>
      </c>
      <c r="N6376" s="3" t="s">
        <v>17</v>
      </c>
      <c r="P6376" t="s">
        <v>16</v>
      </c>
    </row>
    <row r="6377" spans="1:16">
      <c r="A6377" t="s">
        <v>18577</v>
      </c>
      <c r="B6377" t="s">
        <v>18578</v>
      </c>
      <c r="C6377" t="s">
        <v>3236</v>
      </c>
      <c r="D6377">
        <v>443404</v>
      </c>
      <c r="G6377">
        <v>543622</v>
      </c>
      <c r="H6377">
        <v>1000</v>
      </c>
      <c r="I6377">
        <v>10000</v>
      </c>
      <c r="J6377" s="4">
        <v>45058.458333333336</v>
      </c>
      <c r="K6377" s="4">
        <v>45072.229166666664</v>
      </c>
      <c r="L6377" s="4">
        <v>45075.416666666664</v>
      </c>
      <c r="M6377" t="s">
        <v>18579</v>
      </c>
      <c r="N6377" s="3" t="s">
        <v>17</v>
      </c>
      <c r="P6377" t="s">
        <v>16</v>
      </c>
    </row>
    <row r="6378" spans="1:16">
      <c r="A6378" t="s">
        <v>18580</v>
      </c>
      <c r="B6378" t="s">
        <v>18581</v>
      </c>
      <c r="C6378" t="s">
        <v>3236</v>
      </c>
      <c r="D6378">
        <v>443404</v>
      </c>
      <c r="G6378">
        <v>6215721</v>
      </c>
      <c r="H6378">
        <v>2000</v>
      </c>
      <c r="I6378">
        <v>20000</v>
      </c>
      <c r="J6378" s="4">
        <v>45058.458333333336</v>
      </c>
      <c r="K6378" s="4">
        <v>45072.229166666664</v>
      </c>
      <c r="L6378" s="4">
        <v>45075.416666666664</v>
      </c>
      <c r="M6378" t="s">
        <v>18582</v>
      </c>
      <c r="N6378" s="3" t="s">
        <v>17</v>
      </c>
      <c r="P6378" t="s">
        <v>16</v>
      </c>
    </row>
    <row r="6379" spans="1:16">
      <c r="A6379" t="s">
        <v>18583</v>
      </c>
      <c r="B6379" t="s">
        <v>18584</v>
      </c>
      <c r="C6379" t="s">
        <v>3236</v>
      </c>
      <c r="D6379">
        <v>402401</v>
      </c>
      <c r="G6379">
        <v>7551753</v>
      </c>
      <c r="H6379">
        <v>1500</v>
      </c>
      <c r="I6379">
        <v>75517</v>
      </c>
      <c r="J6379" s="4">
        <v>44980.458333333336</v>
      </c>
      <c r="K6379" s="4">
        <v>44988.208333333336</v>
      </c>
      <c r="L6379" s="4">
        <v>44991.208333333336</v>
      </c>
      <c r="M6379" t="s">
        <v>18585</v>
      </c>
      <c r="N6379" s="3" t="s">
        <v>17</v>
      </c>
      <c r="P6379" t="s">
        <v>16</v>
      </c>
    </row>
    <row r="6380" spans="1:16">
      <c r="A6380" t="s">
        <v>18586</v>
      </c>
      <c r="B6380" t="s">
        <v>18587</v>
      </c>
      <c r="C6380" t="s">
        <v>3236</v>
      </c>
      <c r="D6380">
        <v>402401</v>
      </c>
      <c r="G6380">
        <v>7569600</v>
      </c>
      <c r="H6380">
        <v>1500</v>
      </c>
      <c r="I6380">
        <v>75696</v>
      </c>
      <c r="J6380" s="4">
        <v>44980.458333333336</v>
      </c>
      <c r="K6380" s="4">
        <v>44988.208333333336</v>
      </c>
      <c r="L6380" s="4">
        <v>44991.208333333336</v>
      </c>
      <c r="M6380" t="s">
        <v>18588</v>
      </c>
      <c r="N6380" s="3" t="s">
        <v>17</v>
      </c>
      <c r="P6380" t="s">
        <v>16</v>
      </c>
    </row>
    <row r="6381" spans="1:16">
      <c r="A6381" t="s">
        <v>18589</v>
      </c>
      <c r="B6381" t="s">
        <v>18590</v>
      </c>
      <c r="C6381" t="s">
        <v>3236</v>
      </c>
      <c r="D6381">
        <v>425409</v>
      </c>
      <c r="G6381">
        <v>2952675</v>
      </c>
      <c r="H6381">
        <v>590</v>
      </c>
      <c r="I6381">
        <v>29526</v>
      </c>
      <c r="J6381" s="4">
        <v>44988.5</v>
      </c>
      <c r="K6381" s="4">
        <v>45002.5</v>
      </c>
      <c r="L6381" s="4">
        <v>45005.5</v>
      </c>
      <c r="M6381" t="s">
        <v>18591</v>
      </c>
      <c r="N6381" s="3" t="s">
        <v>17</v>
      </c>
      <c r="P6381" t="s">
        <v>16</v>
      </c>
    </row>
    <row r="6382" spans="1:16">
      <c r="A6382" t="s">
        <v>18592</v>
      </c>
      <c r="B6382" t="s">
        <v>18593</v>
      </c>
      <c r="C6382" t="s">
        <v>3236</v>
      </c>
      <c r="D6382">
        <v>416203</v>
      </c>
      <c r="G6382">
        <v>2314920</v>
      </c>
      <c r="H6382">
        <v>1000</v>
      </c>
      <c r="I6382">
        <v>27346</v>
      </c>
      <c r="J6382" s="4">
        <v>45035.166666666664</v>
      </c>
      <c r="K6382" s="4">
        <v>45054.083333333336</v>
      </c>
      <c r="L6382" s="4">
        <v>45055.083333333336</v>
      </c>
      <c r="M6382" t="s">
        <v>18594</v>
      </c>
      <c r="N6382" s="3" t="s">
        <v>17</v>
      </c>
      <c r="P6382" t="s">
        <v>16</v>
      </c>
    </row>
    <row r="6383" spans="1:16">
      <c r="A6383" t="s">
        <v>18595</v>
      </c>
      <c r="B6383" t="s">
        <v>18596</v>
      </c>
      <c r="C6383" t="s">
        <v>3236</v>
      </c>
      <c r="D6383">
        <v>423701</v>
      </c>
      <c r="G6383">
        <v>1653937</v>
      </c>
      <c r="H6383">
        <v>1500</v>
      </c>
      <c r="I6383">
        <v>33079</v>
      </c>
      <c r="J6383" s="4">
        <v>44979.5</v>
      </c>
      <c r="K6383" s="4">
        <v>44986.208333333336</v>
      </c>
      <c r="L6383" s="4">
        <v>44988.458333333336</v>
      </c>
      <c r="M6383" t="s">
        <v>18597</v>
      </c>
      <c r="N6383" s="3" t="s">
        <v>17</v>
      </c>
      <c r="P6383" t="s">
        <v>16</v>
      </c>
    </row>
    <row r="6384" spans="1:16">
      <c r="A6384" t="s">
        <v>18598</v>
      </c>
      <c r="B6384" t="s">
        <v>18599</v>
      </c>
      <c r="C6384" t="s">
        <v>3236</v>
      </c>
      <c r="D6384">
        <v>425405</v>
      </c>
      <c r="G6384">
        <v>2522236</v>
      </c>
      <c r="H6384">
        <v>1500</v>
      </c>
      <c r="I6384">
        <v>25000</v>
      </c>
      <c r="J6384" s="4">
        <v>45008.416666666664</v>
      </c>
      <c r="K6384" s="4">
        <v>45021.1875</v>
      </c>
      <c r="L6384" s="4">
        <v>45026.416666666664</v>
      </c>
      <c r="M6384" t="s">
        <v>18600</v>
      </c>
      <c r="N6384" s="3" t="s">
        <v>17</v>
      </c>
      <c r="P6384" t="s">
        <v>16</v>
      </c>
    </row>
    <row r="6385" spans="1:16">
      <c r="A6385" t="s">
        <v>18601</v>
      </c>
      <c r="B6385" t="s">
        <v>18602</v>
      </c>
      <c r="C6385" t="s">
        <v>3236</v>
      </c>
      <c r="D6385">
        <v>414603</v>
      </c>
      <c r="G6385">
        <v>1522329</v>
      </c>
      <c r="H6385">
        <v>1500</v>
      </c>
      <c r="I6385">
        <v>15223</v>
      </c>
      <c r="J6385" s="4">
        <v>45006.166666666664</v>
      </c>
      <c r="K6385" s="4">
        <v>45016.208333333336</v>
      </c>
      <c r="L6385" s="4">
        <v>45019.458333333336</v>
      </c>
      <c r="M6385" t="s">
        <v>18603</v>
      </c>
      <c r="N6385" s="3" t="s">
        <v>17</v>
      </c>
      <c r="P6385" t="s">
        <v>16</v>
      </c>
    </row>
    <row r="6386" spans="1:16">
      <c r="A6386" t="s">
        <v>18604</v>
      </c>
      <c r="B6386" t="s">
        <v>18605</v>
      </c>
      <c r="C6386" t="s">
        <v>3236</v>
      </c>
      <c r="D6386">
        <v>414102</v>
      </c>
      <c r="G6386">
        <v>1975074</v>
      </c>
      <c r="H6386">
        <v>1900</v>
      </c>
      <c r="I6386">
        <v>19000</v>
      </c>
      <c r="J6386" s="4">
        <v>45034.21875</v>
      </c>
      <c r="K6386" s="4">
        <v>45049.25</v>
      </c>
      <c r="L6386" s="4">
        <v>45050.25</v>
      </c>
      <c r="M6386" t="s">
        <v>18606</v>
      </c>
      <c r="N6386" s="3" t="s">
        <v>17</v>
      </c>
      <c r="P6386" t="s">
        <v>16</v>
      </c>
    </row>
    <row r="6387" spans="1:16">
      <c r="A6387" t="s">
        <v>18607</v>
      </c>
      <c r="B6387" t="s">
        <v>18608</v>
      </c>
      <c r="C6387" t="s">
        <v>3236</v>
      </c>
      <c r="D6387">
        <v>425109</v>
      </c>
      <c r="G6387">
        <v>3050485</v>
      </c>
      <c r="H6387">
        <v>1600</v>
      </c>
      <c r="I6387">
        <v>30505</v>
      </c>
      <c r="J6387" s="4">
        <v>44991.458333333336</v>
      </c>
      <c r="K6387" s="4">
        <v>45012.5</v>
      </c>
      <c r="L6387" s="4">
        <v>45013.5</v>
      </c>
      <c r="M6387" t="s">
        <v>18609</v>
      </c>
      <c r="N6387" s="3" t="s">
        <v>17</v>
      </c>
      <c r="P6387" t="s">
        <v>16</v>
      </c>
    </row>
    <row r="6388" spans="1:16">
      <c r="A6388" t="s">
        <v>18610</v>
      </c>
      <c r="B6388" t="s">
        <v>18611</v>
      </c>
      <c r="C6388" t="s">
        <v>3236</v>
      </c>
      <c r="D6388">
        <v>413701</v>
      </c>
      <c r="G6388">
        <v>5370254</v>
      </c>
      <c r="H6388">
        <v>3000</v>
      </c>
      <c r="I6388">
        <v>53703</v>
      </c>
      <c r="J6388" s="4">
        <v>44970.458333333336</v>
      </c>
      <c r="K6388" s="4">
        <v>44984.208333333336</v>
      </c>
      <c r="L6388" s="4">
        <v>44986.458333333336</v>
      </c>
      <c r="M6388" t="s">
        <v>18612</v>
      </c>
      <c r="N6388" s="3" t="s">
        <v>17</v>
      </c>
      <c r="P6388" t="s">
        <v>16</v>
      </c>
    </row>
    <row r="6389" spans="1:16">
      <c r="A6389" t="s">
        <v>18613</v>
      </c>
      <c r="B6389" t="s">
        <v>18614</v>
      </c>
      <c r="C6389" t="s">
        <v>3236</v>
      </c>
      <c r="D6389">
        <v>402401</v>
      </c>
      <c r="G6389">
        <v>2009291</v>
      </c>
      <c r="H6389">
        <v>1500</v>
      </c>
      <c r="I6389">
        <v>20093</v>
      </c>
      <c r="J6389" s="4">
        <v>45017.458333333336</v>
      </c>
      <c r="K6389" s="4">
        <v>45026.208333333336</v>
      </c>
      <c r="L6389" s="4">
        <v>45027.208333333336</v>
      </c>
      <c r="M6389" t="s">
        <v>18615</v>
      </c>
      <c r="N6389" s="3" t="s">
        <v>17</v>
      </c>
      <c r="P6389" t="s">
        <v>16</v>
      </c>
    </row>
    <row r="6390" spans="1:16">
      <c r="A6390" t="s">
        <v>18616</v>
      </c>
      <c r="B6390" t="s">
        <v>18617</v>
      </c>
      <c r="C6390" t="s">
        <v>3236</v>
      </c>
      <c r="D6390">
        <v>431511</v>
      </c>
      <c r="G6390">
        <v>4797777</v>
      </c>
      <c r="H6390">
        <v>1000</v>
      </c>
      <c r="I6390">
        <v>47978</v>
      </c>
      <c r="J6390" s="4">
        <v>44993.208333333336</v>
      </c>
      <c r="K6390" s="4">
        <v>45000.041666666664</v>
      </c>
      <c r="L6390" s="4">
        <v>45001.083333333336</v>
      </c>
      <c r="M6390" t="s">
        <v>18618</v>
      </c>
      <c r="N6390" s="3" t="s">
        <v>17</v>
      </c>
      <c r="P6390" t="s">
        <v>16</v>
      </c>
    </row>
    <row r="6391" spans="1:16">
      <c r="A6391" t="s">
        <v>18619</v>
      </c>
      <c r="B6391" t="s">
        <v>18620</v>
      </c>
      <c r="C6391" t="s">
        <v>3236</v>
      </c>
      <c r="D6391">
        <v>425409</v>
      </c>
      <c r="G6391">
        <v>10506367</v>
      </c>
      <c r="H6391">
        <v>1180</v>
      </c>
      <c r="I6391">
        <v>105063</v>
      </c>
      <c r="J6391" s="4">
        <v>44988.5</v>
      </c>
      <c r="K6391" s="4">
        <v>45002.5</v>
      </c>
      <c r="L6391" s="4">
        <v>45005.5</v>
      </c>
      <c r="M6391" t="s">
        <v>18621</v>
      </c>
      <c r="N6391" s="3" t="s">
        <v>17</v>
      </c>
      <c r="P6391" t="s">
        <v>16</v>
      </c>
    </row>
    <row r="6392" spans="1:16">
      <c r="A6392" t="s">
        <v>18622</v>
      </c>
      <c r="B6392" t="s">
        <v>18623</v>
      </c>
      <c r="C6392" t="s">
        <v>3236</v>
      </c>
      <c r="D6392">
        <v>423701</v>
      </c>
      <c r="G6392">
        <v>1649785</v>
      </c>
      <c r="H6392">
        <v>1500</v>
      </c>
      <c r="I6392">
        <v>32996</v>
      </c>
      <c r="J6392" s="4">
        <v>44979.0625</v>
      </c>
      <c r="K6392" s="4">
        <v>44986.208333333336</v>
      </c>
      <c r="L6392" s="4">
        <v>44988.458333333336</v>
      </c>
      <c r="M6392" t="s">
        <v>18624</v>
      </c>
      <c r="N6392" s="3" t="s">
        <v>17</v>
      </c>
      <c r="P6392" t="s">
        <v>16</v>
      </c>
    </row>
    <row r="6393" spans="1:16">
      <c r="A6393" t="s">
        <v>18625</v>
      </c>
      <c r="B6393" t="s">
        <v>18626</v>
      </c>
      <c r="C6393" t="s">
        <v>3236</v>
      </c>
      <c r="D6393">
        <v>423701</v>
      </c>
      <c r="G6393">
        <v>1653010</v>
      </c>
      <c r="H6393">
        <v>1500</v>
      </c>
      <c r="I6393">
        <v>33060</v>
      </c>
      <c r="J6393" s="4">
        <v>44979.5</v>
      </c>
      <c r="K6393" s="4">
        <v>44986.208333333336</v>
      </c>
      <c r="L6393" s="4">
        <v>44988.458333333336</v>
      </c>
      <c r="M6393" t="s">
        <v>18627</v>
      </c>
      <c r="N6393" s="3" t="s">
        <v>17</v>
      </c>
      <c r="P6393" t="s">
        <v>16</v>
      </c>
    </row>
    <row r="6394" spans="1:16">
      <c r="A6394" t="s">
        <v>18628</v>
      </c>
      <c r="B6394" t="s">
        <v>18629</v>
      </c>
      <c r="C6394" t="s">
        <v>3236</v>
      </c>
      <c r="D6394">
        <v>423701</v>
      </c>
      <c r="G6394">
        <v>1645671</v>
      </c>
      <c r="H6394">
        <v>1500</v>
      </c>
      <c r="I6394">
        <v>32913</v>
      </c>
      <c r="J6394" s="4">
        <v>44979.041666666664</v>
      </c>
      <c r="K6394" s="4">
        <v>44986.208333333336</v>
      </c>
      <c r="L6394" s="4">
        <v>44988.458333333336</v>
      </c>
      <c r="M6394" t="s">
        <v>18630</v>
      </c>
      <c r="N6394" s="3" t="s">
        <v>17</v>
      </c>
      <c r="P6394" t="s">
        <v>16</v>
      </c>
    </row>
    <row r="6395" spans="1:16">
      <c r="A6395" t="s">
        <v>18631</v>
      </c>
      <c r="B6395" t="s">
        <v>18632</v>
      </c>
      <c r="C6395" t="s">
        <v>3236</v>
      </c>
      <c r="D6395">
        <v>413709</v>
      </c>
      <c r="G6395">
        <v>1268290</v>
      </c>
      <c r="H6395">
        <v>590</v>
      </c>
      <c r="I6395">
        <v>12683</v>
      </c>
      <c r="J6395" s="4">
        <v>45021.458333333336</v>
      </c>
      <c r="K6395" s="4">
        <v>45035.166666666664</v>
      </c>
      <c r="L6395" s="4">
        <v>45036.166666666664</v>
      </c>
      <c r="M6395" t="s">
        <v>18633</v>
      </c>
      <c r="N6395" s="3" t="s">
        <v>17</v>
      </c>
      <c r="P6395" t="s">
        <v>16</v>
      </c>
    </row>
    <row r="6396" spans="1:16">
      <c r="A6396" t="s">
        <v>18634</v>
      </c>
      <c r="B6396" t="s">
        <v>18635</v>
      </c>
      <c r="C6396" t="s">
        <v>3236</v>
      </c>
      <c r="D6396">
        <v>413709</v>
      </c>
      <c r="G6396">
        <v>1129264</v>
      </c>
      <c r="H6396">
        <v>590</v>
      </c>
      <c r="I6396">
        <v>11293</v>
      </c>
      <c r="J6396" s="4">
        <v>45021.458333333336</v>
      </c>
      <c r="K6396" s="4">
        <v>45035.166666666664</v>
      </c>
      <c r="L6396" s="4">
        <v>45036.166666666664</v>
      </c>
      <c r="M6396" t="s">
        <v>18636</v>
      </c>
      <c r="N6396" s="3" t="s">
        <v>17</v>
      </c>
      <c r="P6396" t="s">
        <v>16</v>
      </c>
    </row>
    <row r="6397" spans="1:16">
      <c r="A6397" t="s">
        <v>18637</v>
      </c>
      <c r="B6397" t="s">
        <v>18638</v>
      </c>
      <c r="C6397" t="s">
        <v>3236</v>
      </c>
      <c r="D6397">
        <v>413709</v>
      </c>
      <c r="G6397">
        <v>1131519</v>
      </c>
      <c r="H6397">
        <v>590</v>
      </c>
      <c r="I6397">
        <v>11315</v>
      </c>
      <c r="J6397" s="4">
        <v>45021.458333333336</v>
      </c>
      <c r="K6397" s="4">
        <v>45035.166666666664</v>
      </c>
      <c r="L6397" s="4">
        <v>45036.166666666664</v>
      </c>
      <c r="M6397" t="s">
        <v>18639</v>
      </c>
      <c r="N6397" s="3" t="s">
        <v>17</v>
      </c>
      <c r="P6397" t="s">
        <v>16</v>
      </c>
    </row>
    <row r="6398" spans="1:16">
      <c r="A6398" t="s">
        <v>18640</v>
      </c>
      <c r="B6398" t="s">
        <v>18641</v>
      </c>
      <c r="C6398" t="s">
        <v>3236</v>
      </c>
      <c r="D6398">
        <v>413709</v>
      </c>
      <c r="G6398">
        <v>1111745</v>
      </c>
      <c r="H6398">
        <v>590</v>
      </c>
      <c r="I6398">
        <v>11117</v>
      </c>
      <c r="J6398" s="4">
        <v>45021.458333333336</v>
      </c>
      <c r="K6398" s="4">
        <v>45035.166666666664</v>
      </c>
      <c r="L6398" s="4">
        <v>45036.166666666664</v>
      </c>
      <c r="M6398" t="s">
        <v>18642</v>
      </c>
      <c r="N6398" s="3" t="s">
        <v>17</v>
      </c>
      <c r="P6398" t="s">
        <v>16</v>
      </c>
    </row>
    <row r="6399" spans="1:16">
      <c r="A6399" t="s">
        <v>18643</v>
      </c>
      <c r="B6399" t="s">
        <v>18644</v>
      </c>
      <c r="C6399" t="s">
        <v>3236</v>
      </c>
      <c r="D6399">
        <v>413709</v>
      </c>
      <c r="G6399">
        <v>1098492</v>
      </c>
      <c r="H6399">
        <v>590</v>
      </c>
      <c r="I6399">
        <v>10985</v>
      </c>
      <c r="J6399" s="4">
        <v>45021.458333333336</v>
      </c>
      <c r="K6399" s="4">
        <v>45035.166666666664</v>
      </c>
      <c r="L6399" s="4">
        <v>45036.166666666664</v>
      </c>
      <c r="M6399" t="s">
        <v>18645</v>
      </c>
      <c r="N6399" s="3" t="s">
        <v>17</v>
      </c>
      <c r="P6399" t="s">
        <v>16</v>
      </c>
    </row>
    <row r="6400" spans="1:16">
      <c r="A6400" t="s">
        <v>18646</v>
      </c>
      <c r="B6400" t="s">
        <v>18647</v>
      </c>
      <c r="C6400" t="s">
        <v>3236</v>
      </c>
      <c r="D6400">
        <v>413709</v>
      </c>
      <c r="G6400">
        <v>1095255</v>
      </c>
      <c r="H6400">
        <v>590</v>
      </c>
      <c r="I6400">
        <v>10953</v>
      </c>
      <c r="J6400" s="4">
        <v>45021.458333333336</v>
      </c>
      <c r="K6400" s="4">
        <v>45035.166666666664</v>
      </c>
      <c r="L6400" s="4">
        <v>45036.166666666664</v>
      </c>
      <c r="M6400" t="s">
        <v>18648</v>
      </c>
      <c r="N6400" s="3" t="s">
        <v>17</v>
      </c>
      <c r="P6400" t="s">
        <v>16</v>
      </c>
    </row>
    <row r="6401" spans="1:16">
      <c r="A6401" t="s">
        <v>18649</v>
      </c>
      <c r="B6401" t="s">
        <v>18650</v>
      </c>
      <c r="C6401" t="s">
        <v>3236</v>
      </c>
      <c r="D6401">
        <v>413709</v>
      </c>
      <c r="G6401">
        <v>1058195</v>
      </c>
      <c r="H6401">
        <v>590</v>
      </c>
      <c r="I6401">
        <v>10582</v>
      </c>
      <c r="J6401" s="4">
        <v>45021.458333333336</v>
      </c>
      <c r="K6401" s="4">
        <v>45035.166666666664</v>
      </c>
      <c r="L6401" s="4">
        <v>45036.166666666664</v>
      </c>
      <c r="M6401" t="s">
        <v>18651</v>
      </c>
      <c r="N6401" s="3" t="s">
        <v>17</v>
      </c>
      <c r="P6401" t="s">
        <v>16</v>
      </c>
    </row>
    <row r="6402" spans="1:16">
      <c r="A6402" t="s">
        <v>18652</v>
      </c>
      <c r="B6402" t="s">
        <v>18653</v>
      </c>
      <c r="C6402" t="s">
        <v>3236</v>
      </c>
      <c r="D6402">
        <v>413709</v>
      </c>
      <c r="G6402">
        <v>1058082</v>
      </c>
      <c r="H6402">
        <v>590</v>
      </c>
      <c r="I6402">
        <v>10581</v>
      </c>
      <c r="J6402" s="4">
        <v>45021.458333333336</v>
      </c>
      <c r="K6402" s="4">
        <v>45035.166666666664</v>
      </c>
      <c r="L6402" s="4">
        <v>45036.166666666664</v>
      </c>
      <c r="M6402" t="s">
        <v>18654</v>
      </c>
      <c r="N6402" s="3" t="s">
        <v>17</v>
      </c>
      <c r="P6402" t="s">
        <v>16</v>
      </c>
    </row>
    <row r="6403" spans="1:16">
      <c r="A6403" t="s">
        <v>18655</v>
      </c>
      <c r="B6403" t="s">
        <v>18656</v>
      </c>
      <c r="C6403" t="s">
        <v>3236</v>
      </c>
      <c r="D6403">
        <v>425405</v>
      </c>
      <c r="G6403">
        <v>9964994</v>
      </c>
      <c r="H6403">
        <v>1000</v>
      </c>
      <c r="I6403">
        <v>100000</v>
      </c>
      <c r="J6403" s="4">
        <v>45076.416666666664</v>
      </c>
      <c r="K6403" s="4">
        <v>45090.1875</v>
      </c>
      <c r="L6403" s="4">
        <v>45092.416666666664</v>
      </c>
      <c r="M6403" t="s">
        <v>18657</v>
      </c>
      <c r="N6403" s="3" t="s">
        <v>17</v>
      </c>
      <c r="P6403" t="s">
        <v>16</v>
      </c>
    </row>
    <row r="6404" spans="1:16">
      <c r="A6404" t="s">
        <v>18658</v>
      </c>
      <c r="B6404" t="s">
        <v>18659</v>
      </c>
      <c r="C6404" t="s">
        <v>3236</v>
      </c>
      <c r="D6404">
        <v>425405</v>
      </c>
      <c r="G6404">
        <v>5132122</v>
      </c>
      <c r="H6404">
        <v>1000</v>
      </c>
      <c r="I6404">
        <v>51000</v>
      </c>
      <c r="J6404" s="4">
        <v>45076.416666666664</v>
      </c>
      <c r="K6404" s="4">
        <v>45090.1875</v>
      </c>
      <c r="L6404" s="4">
        <v>45092.416666666664</v>
      </c>
      <c r="M6404" t="s">
        <v>18660</v>
      </c>
      <c r="N6404" s="3" t="s">
        <v>17</v>
      </c>
      <c r="P6404" t="s">
        <v>16</v>
      </c>
    </row>
    <row r="6405" spans="1:16">
      <c r="A6405" t="s">
        <v>18658</v>
      </c>
      <c r="B6405" t="s">
        <v>18661</v>
      </c>
      <c r="C6405" t="s">
        <v>3236</v>
      </c>
      <c r="D6405">
        <v>425405</v>
      </c>
      <c r="G6405">
        <v>5132123</v>
      </c>
      <c r="H6405">
        <v>1500</v>
      </c>
      <c r="I6405">
        <v>51000</v>
      </c>
      <c r="J6405" s="4">
        <v>44972.416666666664</v>
      </c>
      <c r="K6405" s="4">
        <v>44984.1875</v>
      </c>
      <c r="L6405" s="4">
        <v>44986.416666666664</v>
      </c>
      <c r="M6405" t="s">
        <v>18662</v>
      </c>
      <c r="N6405" s="3" t="s">
        <v>17</v>
      </c>
      <c r="P6405" t="s">
        <v>16</v>
      </c>
    </row>
    <row r="6406" spans="1:16">
      <c r="A6406" t="s">
        <v>18663</v>
      </c>
      <c r="B6406" t="s">
        <v>18664</v>
      </c>
      <c r="C6406" t="s">
        <v>3236</v>
      </c>
      <c r="D6406">
        <v>416112</v>
      </c>
      <c r="G6406">
        <v>14803800</v>
      </c>
      <c r="H6406">
        <v>1500</v>
      </c>
      <c r="I6406">
        <v>296076</v>
      </c>
      <c r="J6406" s="4">
        <v>45037.4375</v>
      </c>
      <c r="K6406" s="4">
        <v>45044.166666666664</v>
      </c>
      <c r="L6406" s="4">
        <v>45048.208333333336</v>
      </c>
      <c r="M6406" t="s">
        <v>18665</v>
      </c>
      <c r="N6406" s="3" t="s">
        <v>17</v>
      </c>
      <c r="P6406" t="s">
        <v>16</v>
      </c>
    </row>
    <row r="6407" spans="1:16">
      <c r="A6407" t="s">
        <v>18666</v>
      </c>
      <c r="B6407" t="s">
        <v>18667</v>
      </c>
      <c r="C6407" t="s">
        <v>3236</v>
      </c>
      <c r="D6407">
        <v>425409</v>
      </c>
      <c r="G6407">
        <v>35947708</v>
      </c>
      <c r="H6407">
        <v>2360</v>
      </c>
      <c r="I6407">
        <v>359477</v>
      </c>
      <c r="J6407" s="4">
        <v>45038.5</v>
      </c>
      <c r="K6407" s="4">
        <v>45052.5</v>
      </c>
      <c r="L6407" s="4">
        <v>45055.5</v>
      </c>
      <c r="M6407" t="s">
        <v>18668</v>
      </c>
      <c r="N6407" s="3" t="s">
        <v>17</v>
      </c>
      <c r="P6407" t="s">
        <v>16</v>
      </c>
    </row>
    <row r="6408" spans="1:16">
      <c r="A6408" t="s">
        <v>18669</v>
      </c>
      <c r="B6408" t="s">
        <v>18670</v>
      </c>
      <c r="C6408" t="s">
        <v>3236</v>
      </c>
      <c r="D6408">
        <v>425409</v>
      </c>
      <c r="G6408">
        <v>38065015</v>
      </c>
      <c r="H6408">
        <v>2360</v>
      </c>
      <c r="I6408">
        <v>380650</v>
      </c>
      <c r="J6408" s="4">
        <v>44988.5</v>
      </c>
      <c r="K6408" s="4">
        <v>45002.5</v>
      </c>
      <c r="L6408" s="4">
        <v>45005.5</v>
      </c>
      <c r="M6408" t="s">
        <v>18671</v>
      </c>
      <c r="N6408" s="3" t="s">
        <v>17</v>
      </c>
      <c r="P6408" t="s">
        <v>16</v>
      </c>
    </row>
    <row r="6409" spans="1:16">
      <c r="A6409" t="s">
        <v>18672</v>
      </c>
      <c r="B6409" t="s">
        <v>18673</v>
      </c>
      <c r="C6409" t="s">
        <v>3236</v>
      </c>
      <c r="D6409">
        <v>425409</v>
      </c>
      <c r="G6409">
        <v>38306989</v>
      </c>
      <c r="H6409">
        <v>2360</v>
      </c>
      <c r="I6409">
        <v>383069</v>
      </c>
      <c r="J6409" s="4">
        <v>44988.5</v>
      </c>
      <c r="K6409" s="4">
        <v>45002.5</v>
      </c>
      <c r="L6409" s="4">
        <v>45005.5</v>
      </c>
      <c r="M6409" t="s">
        <v>18674</v>
      </c>
      <c r="N6409" s="3" t="s">
        <v>17</v>
      </c>
      <c r="P6409" t="s">
        <v>16</v>
      </c>
    </row>
    <row r="6410" spans="1:16">
      <c r="A6410" s="6" t="s">
        <v>18675</v>
      </c>
      <c r="B6410" t="s">
        <v>18676</v>
      </c>
      <c r="C6410" t="s">
        <v>3236</v>
      </c>
      <c r="D6410">
        <v>410503</v>
      </c>
      <c r="G6410">
        <v>0</v>
      </c>
      <c r="H6410">
        <v>3315</v>
      </c>
      <c r="I6410">
        <v>33130</v>
      </c>
      <c r="J6410" s="4">
        <v>45071.125</v>
      </c>
      <c r="K6410" s="4">
        <v>45079.208333333336</v>
      </c>
      <c r="L6410" s="4">
        <v>45082.458333333336</v>
      </c>
      <c r="M6410" t="s">
        <v>18677</v>
      </c>
      <c r="N6410" s="3" t="s">
        <v>17</v>
      </c>
      <c r="P6410" t="s">
        <v>16</v>
      </c>
    </row>
    <row r="6411" spans="1:16">
      <c r="A6411" t="s">
        <v>18678</v>
      </c>
      <c r="B6411" t="s">
        <v>18679</v>
      </c>
      <c r="C6411" t="s">
        <v>3236</v>
      </c>
      <c r="D6411">
        <v>416405</v>
      </c>
      <c r="G6411">
        <v>1778980</v>
      </c>
      <c r="H6411">
        <v>1500</v>
      </c>
      <c r="I6411">
        <v>88949</v>
      </c>
      <c r="J6411" s="4">
        <v>45085.208333333336</v>
      </c>
      <c r="K6411" s="4">
        <v>45093.208333333336</v>
      </c>
      <c r="L6411" s="4">
        <v>45096.458333333336</v>
      </c>
      <c r="M6411" t="s">
        <v>18680</v>
      </c>
      <c r="N6411" s="3" t="s">
        <v>17</v>
      </c>
      <c r="P6411" t="s">
        <v>16</v>
      </c>
    </row>
    <row r="6412" spans="1:16">
      <c r="A6412" t="s">
        <v>18681</v>
      </c>
      <c r="B6412" t="s">
        <v>18682</v>
      </c>
      <c r="C6412" t="s">
        <v>3236</v>
      </c>
      <c r="D6412">
        <v>410205</v>
      </c>
      <c r="G6412">
        <v>0</v>
      </c>
      <c r="H6412">
        <v>1000</v>
      </c>
      <c r="I6412">
        <v>20172</v>
      </c>
      <c r="J6412" s="4">
        <v>45090.208333333336</v>
      </c>
      <c r="K6412" s="4">
        <v>45096.208333333336</v>
      </c>
      <c r="L6412" s="4">
        <v>45097.208333333336</v>
      </c>
      <c r="M6412" t="s">
        <v>18683</v>
      </c>
      <c r="N6412" s="3" t="s">
        <v>17</v>
      </c>
      <c r="P6412" t="s">
        <v>16</v>
      </c>
    </row>
    <row r="6413" spans="1:16">
      <c r="A6413" t="s">
        <v>18684</v>
      </c>
      <c r="B6413" t="s">
        <v>18685</v>
      </c>
      <c r="C6413" t="s">
        <v>3236</v>
      </c>
      <c r="D6413">
        <v>410205</v>
      </c>
      <c r="G6413">
        <v>0</v>
      </c>
      <c r="H6413">
        <v>1500</v>
      </c>
      <c r="I6413">
        <v>20172</v>
      </c>
      <c r="J6413" s="4">
        <v>45022.125</v>
      </c>
      <c r="K6413" s="4">
        <v>45036.125</v>
      </c>
      <c r="L6413" s="4">
        <v>45037.125</v>
      </c>
      <c r="M6413" t="s">
        <v>18686</v>
      </c>
      <c r="N6413" s="3" t="s">
        <v>17</v>
      </c>
      <c r="P6413" t="s">
        <v>16</v>
      </c>
    </row>
    <row r="6414" spans="1:16">
      <c r="A6414" t="s">
        <v>18687</v>
      </c>
      <c r="B6414" t="s">
        <v>18688</v>
      </c>
      <c r="C6414" t="s">
        <v>3236</v>
      </c>
      <c r="D6414">
        <v>423701</v>
      </c>
      <c r="G6414">
        <v>1648157</v>
      </c>
      <c r="H6414">
        <v>1500</v>
      </c>
      <c r="I6414">
        <v>32963</v>
      </c>
      <c r="J6414" s="4">
        <v>44979.5</v>
      </c>
      <c r="K6414" s="4">
        <v>44986.208333333336</v>
      </c>
      <c r="L6414" s="4">
        <v>44988.458333333336</v>
      </c>
      <c r="M6414" t="s">
        <v>18689</v>
      </c>
      <c r="N6414" s="3" t="s">
        <v>17</v>
      </c>
      <c r="P6414" t="s">
        <v>16</v>
      </c>
    </row>
    <row r="6415" spans="1:16">
      <c r="A6415" t="s">
        <v>18690</v>
      </c>
      <c r="B6415" t="s">
        <v>18691</v>
      </c>
      <c r="C6415" t="s">
        <v>3236</v>
      </c>
      <c r="D6415">
        <v>441206</v>
      </c>
      <c r="G6415">
        <v>0</v>
      </c>
      <c r="H6415">
        <v>2500</v>
      </c>
      <c r="I6415">
        <v>46445</v>
      </c>
      <c r="J6415" s="4">
        <v>44980.041666666664</v>
      </c>
      <c r="K6415" s="4">
        <v>44994.041666666664</v>
      </c>
      <c r="L6415" s="4">
        <v>44998.458333333336</v>
      </c>
      <c r="M6415" t="s">
        <v>18692</v>
      </c>
      <c r="N6415" s="3" t="s">
        <v>17</v>
      </c>
      <c r="P6415" t="s">
        <v>16</v>
      </c>
    </row>
    <row r="6416" spans="1:16">
      <c r="A6416" t="s">
        <v>18693</v>
      </c>
      <c r="B6416" t="s">
        <v>18694</v>
      </c>
      <c r="C6416" t="s">
        <v>3236</v>
      </c>
      <c r="D6416">
        <v>441108</v>
      </c>
      <c r="G6416">
        <v>1291770</v>
      </c>
      <c r="H6416">
        <v>1000</v>
      </c>
      <c r="I6416">
        <v>12918</v>
      </c>
      <c r="J6416" s="4">
        <v>44967.416666666664</v>
      </c>
      <c r="K6416" s="4">
        <v>44981.208333333336</v>
      </c>
      <c r="L6416" s="4">
        <v>44984.5</v>
      </c>
      <c r="M6416" t="s">
        <v>18695</v>
      </c>
      <c r="N6416" s="3" t="s">
        <v>17</v>
      </c>
      <c r="P6416" t="s">
        <v>16</v>
      </c>
    </row>
    <row r="6417" spans="1:16">
      <c r="A6417" t="s">
        <v>18696</v>
      </c>
      <c r="B6417" t="s">
        <v>18697</v>
      </c>
      <c r="C6417" t="s">
        <v>3236</v>
      </c>
      <c r="D6417">
        <v>441108</v>
      </c>
      <c r="G6417">
        <v>1065385</v>
      </c>
      <c r="H6417">
        <v>1000</v>
      </c>
      <c r="I6417">
        <v>10654</v>
      </c>
      <c r="J6417" s="4">
        <v>44968.416666666664</v>
      </c>
      <c r="K6417" s="4">
        <v>44978.208333333336</v>
      </c>
      <c r="L6417" s="4">
        <v>44980.5</v>
      </c>
      <c r="M6417" t="s">
        <v>18698</v>
      </c>
      <c r="N6417" s="3" t="s">
        <v>17</v>
      </c>
      <c r="P6417" t="s">
        <v>16</v>
      </c>
    </row>
    <row r="6418" spans="1:16">
      <c r="A6418" t="s">
        <v>18699</v>
      </c>
      <c r="B6418" t="s">
        <v>18700</v>
      </c>
      <c r="C6418" t="s">
        <v>3236</v>
      </c>
      <c r="D6418">
        <v>441108</v>
      </c>
      <c r="G6418">
        <v>1051467</v>
      </c>
      <c r="H6418">
        <v>1000</v>
      </c>
      <c r="I6418">
        <v>10515</v>
      </c>
      <c r="J6418" s="4">
        <v>44968.416666666664</v>
      </c>
      <c r="K6418" s="4">
        <v>44978.208333333336</v>
      </c>
      <c r="L6418" s="4">
        <v>44980.5</v>
      </c>
      <c r="M6418" t="s">
        <v>18701</v>
      </c>
      <c r="N6418" s="3" t="s">
        <v>17</v>
      </c>
      <c r="P6418" t="s">
        <v>16</v>
      </c>
    </row>
    <row r="6419" spans="1:16">
      <c r="A6419" t="s">
        <v>18702</v>
      </c>
      <c r="B6419" t="s">
        <v>18703</v>
      </c>
      <c r="C6419" t="s">
        <v>3236</v>
      </c>
      <c r="D6419">
        <v>441108</v>
      </c>
      <c r="G6419">
        <v>3087951</v>
      </c>
      <c r="H6419">
        <v>1000</v>
      </c>
      <c r="I6419">
        <v>30879</v>
      </c>
      <c r="J6419" s="4">
        <v>44968.416666666664</v>
      </c>
      <c r="K6419" s="4">
        <v>44978.208333333336</v>
      </c>
      <c r="L6419" s="4">
        <v>44980.5</v>
      </c>
      <c r="M6419" t="s">
        <v>18704</v>
      </c>
      <c r="N6419" s="3" t="s">
        <v>17</v>
      </c>
      <c r="P6419" t="s">
        <v>16</v>
      </c>
    </row>
    <row r="6420" spans="1:16">
      <c r="A6420" t="s">
        <v>18705</v>
      </c>
      <c r="B6420" t="s">
        <v>18706</v>
      </c>
      <c r="C6420" t="s">
        <v>3236</v>
      </c>
      <c r="D6420">
        <v>441108</v>
      </c>
      <c r="G6420">
        <v>1939266</v>
      </c>
      <c r="H6420">
        <v>1000</v>
      </c>
      <c r="I6420">
        <v>19393</v>
      </c>
      <c r="J6420" s="4">
        <v>44968.416666666664</v>
      </c>
      <c r="K6420" s="4">
        <v>44978.208333333336</v>
      </c>
      <c r="L6420" s="4">
        <v>44980.5</v>
      </c>
      <c r="M6420" t="s">
        <v>18707</v>
      </c>
      <c r="N6420" s="3" t="s">
        <v>17</v>
      </c>
      <c r="P6420" t="s">
        <v>16</v>
      </c>
    </row>
    <row r="6421" spans="1:16">
      <c r="A6421" t="s">
        <v>18708</v>
      </c>
      <c r="B6421" t="s">
        <v>18709</v>
      </c>
      <c r="C6421" t="s">
        <v>3236</v>
      </c>
      <c r="D6421">
        <v>441108</v>
      </c>
      <c r="G6421">
        <v>2167086</v>
      </c>
      <c r="H6421">
        <v>1000</v>
      </c>
      <c r="I6421">
        <v>21671</v>
      </c>
      <c r="J6421" s="4">
        <v>45013.416666666664</v>
      </c>
      <c r="K6421" s="4">
        <v>45020.208333333336</v>
      </c>
      <c r="L6421" s="4">
        <v>45022.5</v>
      </c>
      <c r="M6421" t="s">
        <v>18710</v>
      </c>
      <c r="N6421" s="3" t="s">
        <v>17</v>
      </c>
      <c r="P6421" t="s">
        <v>16</v>
      </c>
    </row>
    <row r="6422" spans="1:16">
      <c r="A6422" t="s">
        <v>18711</v>
      </c>
      <c r="B6422" t="s">
        <v>18712</v>
      </c>
      <c r="C6422" t="s">
        <v>3236</v>
      </c>
      <c r="D6422">
        <v>441108</v>
      </c>
      <c r="G6422">
        <v>1291271</v>
      </c>
      <c r="H6422">
        <v>1000</v>
      </c>
      <c r="I6422">
        <v>12913</v>
      </c>
      <c r="J6422" s="4">
        <v>44968.416666666664</v>
      </c>
      <c r="K6422" s="4">
        <v>44978.208333333336</v>
      </c>
      <c r="L6422" s="4">
        <v>44980.5</v>
      </c>
      <c r="M6422" t="s">
        <v>18713</v>
      </c>
      <c r="N6422" s="3" t="s">
        <v>17</v>
      </c>
      <c r="P6422" t="s">
        <v>16</v>
      </c>
    </row>
    <row r="6423" spans="1:16">
      <c r="A6423" t="s">
        <v>18714</v>
      </c>
      <c r="B6423" t="s">
        <v>18715</v>
      </c>
      <c r="C6423" t="s">
        <v>3236</v>
      </c>
      <c r="D6423">
        <v>413601</v>
      </c>
      <c r="G6423">
        <v>1365491</v>
      </c>
      <c r="H6423">
        <v>1180</v>
      </c>
      <c r="I6423">
        <v>13655</v>
      </c>
      <c r="J6423" s="4">
        <v>45033.25</v>
      </c>
      <c r="K6423" s="4">
        <v>45061.25</v>
      </c>
      <c r="L6423" s="4">
        <v>45063.458333333336</v>
      </c>
      <c r="M6423" t="s">
        <v>18716</v>
      </c>
      <c r="N6423" s="3" t="s">
        <v>17</v>
      </c>
      <c r="P6423" t="s">
        <v>16</v>
      </c>
    </row>
    <row r="6424" spans="1:16">
      <c r="A6424" t="s">
        <v>18717</v>
      </c>
      <c r="B6424" t="s">
        <v>18718</v>
      </c>
      <c r="C6424" t="s">
        <v>3236</v>
      </c>
      <c r="D6424">
        <v>425107</v>
      </c>
      <c r="G6424">
        <v>499057</v>
      </c>
      <c r="H6424">
        <v>1000</v>
      </c>
      <c r="I6424">
        <v>4991</v>
      </c>
      <c r="J6424" s="4">
        <v>45061.5</v>
      </c>
      <c r="K6424" s="4">
        <v>45068.208333333336</v>
      </c>
      <c r="L6424" s="4">
        <v>45069.208333333336</v>
      </c>
      <c r="M6424" t="s">
        <v>18719</v>
      </c>
      <c r="N6424" s="3" t="s">
        <v>17</v>
      </c>
      <c r="P6424" t="s">
        <v>16</v>
      </c>
    </row>
    <row r="6425" spans="1:16">
      <c r="A6425" t="s">
        <v>18720</v>
      </c>
      <c r="B6425" t="s">
        <v>18721</v>
      </c>
      <c r="C6425" t="s">
        <v>3236</v>
      </c>
      <c r="D6425">
        <v>431705</v>
      </c>
      <c r="F6425" s="3"/>
      <c r="G6425">
        <v>918560</v>
      </c>
      <c r="H6425">
        <v>2000</v>
      </c>
      <c r="I6425">
        <v>9186</v>
      </c>
      <c r="J6425" s="4">
        <v>44867.166666666664</v>
      </c>
      <c r="K6425" s="4">
        <v>44882.208333333336</v>
      </c>
      <c r="L6425" s="4">
        <v>44883.208333333336</v>
      </c>
      <c r="M6425" t="s">
        <v>18722</v>
      </c>
      <c r="N6425" s="3" t="s">
        <v>17</v>
      </c>
      <c r="P6425" t="s">
        <v>16</v>
      </c>
    </row>
    <row r="6426" spans="1:16">
      <c r="A6426" t="s">
        <v>18723</v>
      </c>
      <c r="B6426" t="s">
        <v>18724</v>
      </c>
      <c r="C6426" t="s">
        <v>3236</v>
      </c>
      <c r="D6426">
        <v>442705</v>
      </c>
      <c r="G6426">
        <v>0</v>
      </c>
      <c r="H6426">
        <v>1000</v>
      </c>
      <c r="I6426">
        <v>10000</v>
      </c>
      <c r="J6426" s="4">
        <v>44963.229166666664</v>
      </c>
      <c r="K6426" s="4">
        <v>44970.458333333336</v>
      </c>
      <c r="L6426" s="4">
        <v>44971.5</v>
      </c>
      <c r="M6426" t="s">
        <v>18725</v>
      </c>
      <c r="N6426" s="3" t="s">
        <v>17</v>
      </c>
      <c r="P6426" t="s">
        <v>16</v>
      </c>
    </row>
    <row r="6427" spans="1:16">
      <c r="A6427" t="s">
        <v>18726</v>
      </c>
      <c r="B6427" t="s">
        <v>18727</v>
      </c>
      <c r="C6427" t="s">
        <v>3236</v>
      </c>
      <c r="D6427">
        <v>442705</v>
      </c>
      <c r="G6427">
        <v>0</v>
      </c>
      <c r="H6427">
        <v>1000</v>
      </c>
      <c r="I6427">
        <v>10000</v>
      </c>
      <c r="J6427" s="4">
        <v>45000.138888888891</v>
      </c>
      <c r="K6427" s="4">
        <v>45008.458333333336</v>
      </c>
      <c r="L6427" s="4">
        <v>45009.5</v>
      </c>
      <c r="M6427" t="s">
        <v>18728</v>
      </c>
      <c r="N6427" s="3" t="s">
        <v>17</v>
      </c>
      <c r="P6427" t="s">
        <v>16</v>
      </c>
    </row>
    <row r="6428" spans="1:16">
      <c r="A6428" t="s">
        <v>18729</v>
      </c>
      <c r="B6428" t="s">
        <v>18730</v>
      </c>
      <c r="C6428" t="s">
        <v>3236</v>
      </c>
      <c r="D6428">
        <v>413507</v>
      </c>
      <c r="G6428">
        <v>9820080</v>
      </c>
      <c r="H6428">
        <v>5000</v>
      </c>
      <c r="I6428">
        <v>100000</v>
      </c>
      <c r="J6428" s="4">
        <v>45035.458333333336</v>
      </c>
      <c r="K6428" s="4">
        <v>45049.288194444445</v>
      </c>
      <c r="L6428" s="4">
        <v>45054.166666666664</v>
      </c>
      <c r="M6428" t="s">
        <v>18731</v>
      </c>
      <c r="N6428" s="3" t="s">
        <v>17</v>
      </c>
      <c r="P6428" t="s">
        <v>16</v>
      </c>
    </row>
    <row r="6429" spans="1:16">
      <c r="A6429" t="s">
        <v>18732</v>
      </c>
      <c r="B6429" t="s">
        <v>18733</v>
      </c>
      <c r="C6429" t="s">
        <v>3236</v>
      </c>
      <c r="D6429">
        <v>413544</v>
      </c>
      <c r="G6429">
        <v>12716700</v>
      </c>
      <c r="H6429">
        <v>12500</v>
      </c>
      <c r="I6429">
        <v>127000</v>
      </c>
      <c r="J6429" s="4">
        <v>44985.416666666664</v>
      </c>
      <c r="K6429" s="4">
        <v>44999.208333333336</v>
      </c>
      <c r="L6429" s="4">
        <v>45000.208333333336</v>
      </c>
      <c r="M6429" t="s">
        <v>18734</v>
      </c>
      <c r="N6429" s="3" t="s">
        <v>17</v>
      </c>
      <c r="P6429" t="s">
        <v>16</v>
      </c>
    </row>
    <row r="6430" spans="1:16">
      <c r="A6430" t="s">
        <v>18735</v>
      </c>
      <c r="B6430" t="s">
        <v>18736</v>
      </c>
      <c r="C6430" t="s">
        <v>3236</v>
      </c>
      <c r="D6430">
        <v>431509</v>
      </c>
      <c r="G6430">
        <v>10885176</v>
      </c>
      <c r="H6430">
        <v>10000</v>
      </c>
      <c r="I6430">
        <v>108851</v>
      </c>
      <c r="J6430" s="4">
        <v>45093.458333333336</v>
      </c>
      <c r="K6430" s="4">
        <v>45100.208333333336</v>
      </c>
      <c r="L6430" s="4">
        <v>45103.041666666664</v>
      </c>
      <c r="M6430" t="s">
        <v>18737</v>
      </c>
      <c r="N6430" s="3" t="s">
        <v>17</v>
      </c>
      <c r="P6430" t="s">
        <v>16</v>
      </c>
    </row>
    <row r="6431" spans="1:16">
      <c r="A6431" t="s">
        <v>18738</v>
      </c>
      <c r="B6431" t="s">
        <v>18739</v>
      </c>
      <c r="C6431" t="s">
        <v>3236</v>
      </c>
      <c r="D6431">
        <v>425405</v>
      </c>
      <c r="G6431">
        <v>1522808</v>
      </c>
      <c r="H6431">
        <v>1000</v>
      </c>
      <c r="I6431">
        <v>15000</v>
      </c>
      <c r="J6431" s="4">
        <v>45076.416666666664</v>
      </c>
      <c r="K6431" s="4">
        <v>45090.1875</v>
      </c>
      <c r="L6431" s="4">
        <v>45092.416666666664</v>
      </c>
      <c r="M6431" t="s">
        <v>18740</v>
      </c>
      <c r="N6431" s="3" t="s">
        <v>17</v>
      </c>
      <c r="P6431" t="s">
        <v>16</v>
      </c>
    </row>
    <row r="6432" spans="1:16">
      <c r="A6432" t="s">
        <v>18741</v>
      </c>
      <c r="B6432" t="s">
        <v>18742</v>
      </c>
      <c r="C6432" t="s">
        <v>3236</v>
      </c>
      <c r="D6432">
        <v>415511</v>
      </c>
      <c r="G6432">
        <v>6899051</v>
      </c>
      <c r="H6432">
        <v>2360</v>
      </c>
      <c r="I6432">
        <v>68991</v>
      </c>
      <c r="J6432" s="4">
        <v>45099.427083333336</v>
      </c>
      <c r="K6432" s="4">
        <v>45103.5</v>
      </c>
      <c r="L6432" s="4">
        <v>45104.5</v>
      </c>
      <c r="M6432" t="s">
        <v>18743</v>
      </c>
      <c r="N6432" s="3" t="s">
        <v>17</v>
      </c>
      <c r="P6432" t="s">
        <v>16</v>
      </c>
    </row>
    <row r="6433" spans="1:16">
      <c r="A6433" t="s">
        <v>18744</v>
      </c>
      <c r="B6433" t="s">
        <v>18745</v>
      </c>
      <c r="C6433" t="s">
        <v>3236</v>
      </c>
      <c r="D6433">
        <v>442301</v>
      </c>
      <c r="G6433">
        <v>0</v>
      </c>
      <c r="H6433">
        <v>590</v>
      </c>
      <c r="I6433">
        <v>24461</v>
      </c>
      <c r="J6433" s="4">
        <v>45090.229166666664</v>
      </c>
      <c r="K6433" s="4">
        <v>45098.166666666664</v>
      </c>
      <c r="L6433" s="4">
        <v>45099.166666666664</v>
      </c>
      <c r="M6433" t="s">
        <v>18746</v>
      </c>
      <c r="N6433" s="3" t="s">
        <v>17</v>
      </c>
      <c r="P6433" t="s">
        <v>16</v>
      </c>
    </row>
    <row r="6434" spans="1:16">
      <c r="A6434" t="s">
        <v>18747</v>
      </c>
      <c r="B6434" t="s">
        <v>18748</v>
      </c>
      <c r="C6434" t="s">
        <v>3236</v>
      </c>
      <c r="D6434">
        <v>425405</v>
      </c>
      <c r="G6434">
        <v>9074097</v>
      </c>
      <c r="H6434">
        <v>1000</v>
      </c>
      <c r="I6434">
        <v>90000</v>
      </c>
      <c r="J6434" s="4">
        <v>45076.416666666664</v>
      </c>
      <c r="K6434" s="4">
        <v>45090.1875</v>
      </c>
      <c r="L6434" s="4">
        <v>45092.416666666664</v>
      </c>
      <c r="M6434" t="s">
        <v>18749</v>
      </c>
      <c r="N6434" s="3" t="s">
        <v>17</v>
      </c>
      <c r="P6434" t="s">
        <v>16</v>
      </c>
    </row>
    <row r="6435" spans="1:16">
      <c r="A6435" t="s">
        <v>18750</v>
      </c>
      <c r="B6435" t="s">
        <v>18751</v>
      </c>
      <c r="C6435" t="s">
        <v>3236</v>
      </c>
      <c r="D6435">
        <v>410205</v>
      </c>
      <c r="G6435">
        <v>0</v>
      </c>
      <c r="H6435">
        <v>1000</v>
      </c>
      <c r="I6435">
        <v>9932</v>
      </c>
      <c r="J6435" s="4">
        <v>45022.125</v>
      </c>
      <c r="K6435" s="4">
        <v>45036.125</v>
      </c>
      <c r="L6435" s="4">
        <v>45037.125</v>
      </c>
      <c r="M6435" t="s">
        <v>18752</v>
      </c>
      <c r="N6435" s="3" t="s">
        <v>17</v>
      </c>
      <c r="P6435" t="s">
        <v>16</v>
      </c>
    </row>
    <row r="6436" spans="1:16">
      <c r="A6436" t="s">
        <v>18753</v>
      </c>
      <c r="B6436" t="s">
        <v>18754</v>
      </c>
      <c r="C6436" t="s">
        <v>3236</v>
      </c>
      <c r="D6436">
        <v>425409</v>
      </c>
      <c r="G6436">
        <v>17817180</v>
      </c>
      <c r="H6436">
        <v>1180</v>
      </c>
      <c r="I6436">
        <v>178171</v>
      </c>
      <c r="J6436" s="4">
        <v>44988.5</v>
      </c>
      <c r="K6436" s="4">
        <v>45002.5</v>
      </c>
      <c r="L6436" s="4">
        <v>45005.5</v>
      </c>
      <c r="M6436" t="s">
        <v>18755</v>
      </c>
      <c r="N6436" s="3" t="s">
        <v>17</v>
      </c>
      <c r="P6436" t="s">
        <v>16</v>
      </c>
    </row>
    <row r="6437" spans="1:16">
      <c r="A6437" t="s">
        <v>18756</v>
      </c>
      <c r="B6437" t="s">
        <v>18757</v>
      </c>
      <c r="C6437" t="s">
        <v>3236</v>
      </c>
      <c r="D6437">
        <v>425409</v>
      </c>
      <c r="G6437">
        <v>20170096</v>
      </c>
      <c r="H6437">
        <v>590</v>
      </c>
      <c r="I6437">
        <v>201700</v>
      </c>
      <c r="J6437" s="4">
        <v>45038.5</v>
      </c>
      <c r="K6437" s="4">
        <v>45052.5</v>
      </c>
      <c r="L6437" s="4">
        <v>45055.5</v>
      </c>
      <c r="M6437" t="s">
        <v>18758</v>
      </c>
      <c r="N6437" s="3" t="s">
        <v>17</v>
      </c>
      <c r="P6437" t="s">
        <v>16</v>
      </c>
    </row>
    <row r="6438" spans="1:16">
      <c r="A6438" t="s">
        <v>18759</v>
      </c>
      <c r="B6438" t="s">
        <v>18760</v>
      </c>
      <c r="C6438" t="s">
        <v>3236</v>
      </c>
      <c r="D6438">
        <v>410205</v>
      </c>
      <c r="G6438">
        <v>0</v>
      </c>
      <c r="H6438">
        <v>1000</v>
      </c>
      <c r="I6438">
        <v>9932</v>
      </c>
      <c r="J6438" s="4">
        <v>45090.208333333336</v>
      </c>
      <c r="K6438" s="4">
        <v>45096.208333333336</v>
      </c>
      <c r="L6438" s="4">
        <v>45097.208333333336</v>
      </c>
      <c r="M6438" t="s">
        <v>18761</v>
      </c>
      <c r="N6438" s="3" t="s">
        <v>17</v>
      </c>
      <c r="P6438" t="s">
        <v>16</v>
      </c>
    </row>
    <row r="6439" spans="1:16">
      <c r="A6439" t="s">
        <v>18762</v>
      </c>
      <c r="B6439" t="s">
        <v>18763</v>
      </c>
      <c r="C6439" t="s">
        <v>3236</v>
      </c>
      <c r="D6439">
        <v>425107</v>
      </c>
      <c r="G6439">
        <v>1252291</v>
      </c>
      <c r="H6439">
        <v>1500</v>
      </c>
      <c r="I6439">
        <v>12523</v>
      </c>
      <c r="J6439" s="4">
        <v>45061.5</v>
      </c>
      <c r="K6439" s="4">
        <v>45068.208333333336</v>
      </c>
      <c r="L6439" s="4">
        <v>45069.208333333336</v>
      </c>
      <c r="M6439" t="s">
        <v>18764</v>
      </c>
      <c r="N6439" s="3" t="s">
        <v>17</v>
      </c>
      <c r="P6439" t="s">
        <v>16</v>
      </c>
    </row>
    <row r="6440" spans="1:16">
      <c r="A6440" t="s">
        <v>18765</v>
      </c>
      <c r="B6440" t="s">
        <v>18766</v>
      </c>
      <c r="C6440" t="s">
        <v>3236</v>
      </c>
      <c r="D6440">
        <v>416602</v>
      </c>
      <c r="G6440">
        <v>2000004</v>
      </c>
      <c r="H6440">
        <v>590</v>
      </c>
      <c r="I6440">
        <v>40000</v>
      </c>
      <c r="J6440" s="4">
        <v>44991.416666666664</v>
      </c>
      <c r="K6440" s="4">
        <v>44998.25</v>
      </c>
      <c r="L6440" s="4">
        <v>45000.416666666664</v>
      </c>
      <c r="M6440" t="s">
        <v>18767</v>
      </c>
      <c r="N6440" s="3" t="s">
        <v>17</v>
      </c>
      <c r="P6440" t="s">
        <v>16</v>
      </c>
    </row>
    <row r="6441" spans="1:16">
      <c r="A6441" t="s">
        <v>18768</v>
      </c>
      <c r="B6441" t="s">
        <v>18769</v>
      </c>
      <c r="C6441" t="s">
        <v>3236</v>
      </c>
      <c r="D6441">
        <v>422601</v>
      </c>
      <c r="G6441">
        <v>1295197</v>
      </c>
      <c r="H6441">
        <v>1770</v>
      </c>
      <c r="I6441">
        <v>12952</v>
      </c>
      <c r="J6441" s="4">
        <v>45079.416666666664</v>
      </c>
      <c r="K6441" s="4">
        <v>45089.458333333336</v>
      </c>
      <c r="L6441" s="4">
        <v>45090.458333333336</v>
      </c>
      <c r="M6441" t="s">
        <v>18770</v>
      </c>
      <c r="N6441" s="3" t="s">
        <v>17</v>
      </c>
      <c r="P6441" t="s">
        <v>16</v>
      </c>
    </row>
    <row r="6442" spans="1:16">
      <c r="A6442" t="s">
        <v>18771</v>
      </c>
      <c r="B6442" t="s">
        <v>18772</v>
      </c>
      <c r="C6442" t="s">
        <v>3236</v>
      </c>
      <c r="D6442">
        <v>416602</v>
      </c>
      <c r="G6442">
        <v>3790735</v>
      </c>
      <c r="H6442">
        <v>590</v>
      </c>
      <c r="I6442">
        <v>75815</v>
      </c>
      <c r="J6442" s="4">
        <v>44991.416666666664</v>
      </c>
      <c r="K6442" s="4">
        <v>44998.25</v>
      </c>
      <c r="L6442" s="4">
        <v>45000.416666666664</v>
      </c>
      <c r="M6442" t="s">
        <v>18773</v>
      </c>
      <c r="N6442" s="3" t="s">
        <v>17</v>
      </c>
      <c r="P6442" t="s">
        <v>16</v>
      </c>
    </row>
    <row r="6443" spans="1:16">
      <c r="A6443" t="s">
        <v>18774</v>
      </c>
      <c r="B6443" t="s">
        <v>18775</v>
      </c>
      <c r="C6443" t="s">
        <v>3236</v>
      </c>
      <c r="D6443">
        <v>416602</v>
      </c>
      <c r="G6443">
        <v>3542097</v>
      </c>
      <c r="H6443">
        <v>590</v>
      </c>
      <c r="I6443">
        <v>70845</v>
      </c>
      <c r="J6443" s="4">
        <v>44991.416666666664</v>
      </c>
      <c r="K6443" s="4">
        <v>44998.25</v>
      </c>
      <c r="L6443" s="4">
        <v>45000.416666666664</v>
      </c>
      <c r="M6443" t="s">
        <v>18776</v>
      </c>
      <c r="N6443" s="3" t="s">
        <v>17</v>
      </c>
      <c r="P6443" t="s">
        <v>16</v>
      </c>
    </row>
    <row r="6444" spans="1:16">
      <c r="A6444" t="s">
        <v>18777</v>
      </c>
      <c r="B6444" t="s">
        <v>18778</v>
      </c>
      <c r="C6444" t="s">
        <v>3236</v>
      </c>
      <c r="D6444">
        <v>416602</v>
      </c>
      <c r="G6444">
        <v>1682279</v>
      </c>
      <c r="H6444">
        <v>590</v>
      </c>
      <c r="I6444">
        <v>33650</v>
      </c>
      <c r="J6444" s="4">
        <v>45029.416666666664</v>
      </c>
      <c r="K6444" s="4">
        <v>45043.25</v>
      </c>
      <c r="L6444" s="4">
        <v>45048.416666666664</v>
      </c>
      <c r="M6444" t="s">
        <v>18779</v>
      </c>
      <c r="N6444" s="3" t="s">
        <v>17</v>
      </c>
      <c r="P6444" t="s">
        <v>16</v>
      </c>
    </row>
    <row r="6445" spans="1:16">
      <c r="A6445" t="s">
        <v>18780</v>
      </c>
      <c r="B6445" t="s">
        <v>18781</v>
      </c>
      <c r="C6445" t="s">
        <v>3236</v>
      </c>
      <c r="D6445">
        <v>416602</v>
      </c>
      <c r="G6445">
        <v>524311</v>
      </c>
      <c r="H6445">
        <v>590</v>
      </c>
      <c r="I6445">
        <v>10430</v>
      </c>
      <c r="J6445" s="4">
        <v>45026.416666666664</v>
      </c>
      <c r="K6445" s="4">
        <v>45040.25</v>
      </c>
      <c r="L6445" s="4">
        <v>45042.416666666664</v>
      </c>
      <c r="M6445" t="s">
        <v>18782</v>
      </c>
      <c r="N6445" s="3" t="s">
        <v>17</v>
      </c>
      <c r="P6445" t="s">
        <v>16</v>
      </c>
    </row>
    <row r="6446" spans="1:16">
      <c r="A6446" t="s">
        <v>18783</v>
      </c>
      <c r="B6446" t="s">
        <v>18784</v>
      </c>
      <c r="C6446" t="s">
        <v>3236</v>
      </c>
      <c r="D6446">
        <v>425409</v>
      </c>
      <c r="G6446">
        <v>1614393</v>
      </c>
      <c r="H6446">
        <v>590</v>
      </c>
      <c r="I6446">
        <v>16143</v>
      </c>
      <c r="J6446" s="4">
        <v>44988.5</v>
      </c>
      <c r="K6446" s="4">
        <v>45002.5</v>
      </c>
      <c r="L6446" s="4">
        <v>45005.5</v>
      </c>
      <c r="M6446" t="s">
        <v>18785</v>
      </c>
      <c r="N6446" s="3" t="s">
        <v>17</v>
      </c>
      <c r="P6446" t="s">
        <v>16</v>
      </c>
    </row>
    <row r="6447" spans="1:16">
      <c r="A6447" t="s">
        <v>18786</v>
      </c>
      <c r="B6447" t="s">
        <v>18787</v>
      </c>
      <c r="C6447" t="s">
        <v>3236</v>
      </c>
      <c r="D6447">
        <v>402401</v>
      </c>
      <c r="G6447">
        <v>1336864</v>
      </c>
      <c r="H6447">
        <v>1500</v>
      </c>
      <c r="I6447">
        <v>13369</v>
      </c>
      <c r="J6447" s="4">
        <v>45064.458333333336</v>
      </c>
      <c r="K6447" s="4">
        <v>45072.208333333336</v>
      </c>
      <c r="L6447" s="4">
        <v>45075.208333333336</v>
      </c>
      <c r="M6447" t="s">
        <v>18788</v>
      </c>
      <c r="N6447" s="3" t="s">
        <v>17</v>
      </c>
      <c r="P6447" t="s">
        <v>16</v>
      </c>
    </row>
    <row r="6448" spans="1:16">
      <c r="A6448" t="s">
        <v>18789</v>
      </c>
      <c r="B6448" t="s">
        <v>18790</v>
      </c>
      <c r="C6448" t="s">
        <v>3236</v>
      </c>
      <c r="D6448">
        <v>425409</v>
      </c>
      <c r="G6448">
        <v>11586998</v>
      </c>
      <c r="H6448">
        <v>1180</v>
      </c>
      <c r="I6448">
        <v>115860</v>
      </c>
      <c r="J6448" s="4">
        <v>44988.5</v>
      </c>
      <c r="K6448" s="4">
        <v>44995.5</v>
      </c>
      <c r="L6448" s="4">
        <v>44998.5</v>
      </c>
      <c r="M6448" t="s">
        <v>18791</v>
      </c>
      <c r="N6448" s="3" t="s">
        <v>17</v>
      </c>
      <c r="P6448" t="s">
        <v>16</v>
      </c>
    </row>
    <row r="6449" spans="1:16">
      <c r="A6449" t="s">
        <v>18792</v>
      </c>
      <c r="B6449" t="s">
        <v>18793</v>
      </c>
      <c r="C6449" t="s">
        <v>3236</v>
      </c>
      <c r="D6449">
        <v>425405</v>
      </c>
      <c r="G6449">
        <v>1701463</v>
      </c>
      <c r="H6449">
        <v>1500</v>
      </c>
      <c r="I6449">
        <v>17000</v>
      </c>
      <c r="J6449" s="4">
        <v>45005.416666666664</v>
      </c>
      <c r="K6449" s="4">
        <v>45021.1875</v>
      </c>
      <c r="L6449" s="4">
        <v>45026.416666666664</v>
      </c>
      <c r="M6449" t="s">
        <v>18794</v>
      </c>
      <c r="N6449" s="3" t="s">
        <v>17</v>
      </c>
      <c r="P6449" t="s">
        <v>16</v>
      </c>
    </row>
    <row r="6450" spans="1:16">
      <c r="A6450" t="s">
        <v>18795</v>
      </c>
      <c r="B6450" t="s">
        <v>18796</v>
      </c>
      <c r="C6450" t="s">
        <v>3236</v>
      </c>
      <c r="D6450">
        <v>425405</v>
      </c>
      <c r="G6450">
        <v>2495852</v>
      </c>
      <c r="H6450">
        <v>1500</v>
      </c>
      <c r="I6450">
        <v>25000</v>
      </c>
      <c r="J6450" s="4">
        <v>44896.416666666664</v>
      </c>
      <c r="K6450" s="4">
        <v>44910.1875</v>
      </c>
      <c r="L6450" s="4">
        <v>44914.416666666664</v>
      </c>
      <c r="M6450" t="s">
        <v>18797</v>
      </c>
      <c r="N6450" s="3" t="s">
        <v>17</v>
      </c>
      <c r="P6450" t="s">
        <v>16</v>
      </c>
    </row>
    <row r="6451" spans="1:16">
      <c r="A6451" t="s">
        <v>18798</v>
      </c>
      <c r="B6451" t="s">
        <v>18799</v>
      </c>
      <c r="C6451" t="s">
        <v>3236</v>
      </c>
      <c r="D6451">
        <v>416201</v>
      </c>
      <c r="G6451">
        <v>1120215</v>
      </c>
      <c r="H6451">
        <v>500</v>
      </c>
      <c r="I6451">
        <v>11203</v>
      </c>
      <c r="J6451" s="4">
        <v>44917.458333333336</v>
      </c>
      <c r="K6451" s="4">
        <v>44928.5</v>
      </c>
      <c r="L6451" s="4">
        <v>44929.5</v>
      </c>
      <c r="M6451" t="s">
        <v>18800</v>
      </c>
      <c r="N6451" s="3" t="s">
        <v>17</v>
      </c>
      <c r="P6451" t="s">
        <v>16</v>
      </c>
    </row>
    <row r="6452" spans="1:16">
      <c r="A6452" t="s">
        <v>18801</v>
      </c>
      <c r="B6452" t="s">
        <v>18802</v>
      </c>
      <c r="C6452" t="s">
        <v>3236</v>
      </c>
      <c r="D6452">
        <v>402111</v>
      </c>
      <c r="G6452">
        <v>996681</v>
      </c>
      <c r="H6452">
        <v>1000</v>
      </c>
      <c r="I6452">
        <v>9967</v>
      </c>
      <c r="J6452" s="4">
        <v>45031.458333333336</v>
      </c>
      <c r="K6452" s="4">
        <v>45048.208333333336</v>
      </c>
      <c r="L6452" s="4">
        <v>45049.208333333336</v>
      </c>
      <c r="M6452" t="s">
        <v>18803</v>
      </c>
      <c r="N6452" s="3" t="s">
        <v>17</v>
      </c>
      <c r="P6452" t="s">
        <v>16</v>
      </c>
    </row>
    <row r="6453" spans="1:16">
      <c r="A6453" t="s">
        <v>18804</v>
      </c>
      <c r="B6453" t="s">
        <v>18805</v>
      </c>
      <c r="C6453" t="s">
        <v>3236</v>
      </c>
      <c r="D6453">
        <v>443404</v>
      </c>
      <c r="G6453">
        <v>573100</v>
      </c>
      <c r="H6453">
        <v>1000</v>
      </c>
      <c r="I6453">
        <v>10000</v>
      </c>
      <c r="J6453" s="4">
        <v>45058.495833333334</v>
      </c>
      <c r="K6453" s="4">
        <v>45072.229166666664</v>
      </c>
      <c r="L6453" s="4">
        <v>45075.416666666664</v>
      </c>
      <c r="M6453" t="s">
        <v>18806</v>
      </c>
      <c r="N6453" s="3" t="s">
        <v>17</v>
      </c>
      <c r="P6453" t="s">
        <v>16</v>
      </c>
    </row>
    <row r="6454" spans="1:16">
      <c r="A6454" t="s">
        <v>18807</v>
      </c>
      <c r="B6454" t="s">
        <v>18808</v>
      </c>
      <c r="C6454" t="s">
        <v>3236</v>
      </c>
      <c r="D6454">
        <v>425405</v>
      </c>
      <c r="G6454">
        <v>9956066</v>
      </c>
      <c r="H6454">
        <v>1500</v>
      </c>
      <c r="I6454">
        <v>100000</v>
      </c>
      <c r="J6454" s="4">
        <v>45005.416666666664</v>
      </c>
      <c r="K6454" s="4">
        <v>45021.1875</v>
      </c>
      <c r="L6454" s="4">
        <v>45026.416666666664</v>
      </c>
      <c r="M6454" t="s">
        <v>18809</v>
      </c>
      <c r="N6454" s="3" t="s">
        <v>17</v>
      </c>
      <c r="P6454" t="s">
        <v>16</v>
      </c>
    </row>
    <row r="6455" spans="1:16">
      <c r="A6455" t="s">
        <v>18810</v>
      </c>
      <c r="B6455" t="s">
        <v>18811</v>
      </c>
      <c r="C6455" t="s">
        <v>3236</v>
      </c>
      <c r="D6455">
        <v>425405</v>
      </c>
      <c r="G6455">
        <v>7469373</v>
      </c>
      <c r="H6455">
        <v>1500</v>
      </c>
      <c r="I6455">
        <v>74000</v>
      </c>
      <c r="J6455" s="4">
        <v>45029.416666666664</v>
      </c>
      <c r="K6455" s="4">
        <v>45042.1875</v>
      </c>
      <c r="L6455" s="4">
        <v>45044.416666666664</v>
      </c>
      <c r="M6455" t="s">
        <v>18812</v>
      </c>
      <c r="N6455" s="3" t="s">
        <v>17</v>
      </c>
      <c r="P6455" t="s">
        <v>16</v>
      </c>
    </row>
    <row r="6456" spans="1:16">
      <c r="A6456" t="s">
        <v>18813</v>
      </c>
      <c r="B6456" t="s">
        <v>18814</v>
      </c>
      <c r="C6456" t="s">
        <v>3236</v>
      </c>
      <c r="D6456">
        <v>425405</v>
      </c>
      <c r="G6456">
        <v>9951892</v>
      </c>
      <c r="H6456">
        <v>1500</v>
      </c>
      <c r="I6456">
        <v>100000</v>
      </c>
      <c r="J6456" s="4">
        <v>45005.416666666664</v>
      </c>
      <c r="K6456" s="4">
        <v>45021.1875</v>
      </c>
      <c r="L6456" s="4">
        <v>45026.416666666664</v>
      </c>
      <c r="M6456" t="s">
        <v>18815</v>
      </c>
      <c r="N6456" s="3" t="s">
        <v>17</v>
      </c>
      <c r="P6456" t="s">
        <v>16</v>
      </c>
    </row>
    <row r="6457" spans="1:16">
      <c r="A6457" t="s">
        <v>18816</v>
      </c>
      <c r="B6457" t="s">
        <v>18817</v>
      </c>
      <c r="C6457" t="s">
        <v>3236</v>
      </c>
      <c r="D6457">
        <v>425405</v>
      </c>
      <c r="G6457">
        <v>9951892</v>
      </c>
      <c r="H6457">
        <v>1500</v>
      </c>
      <c r="I6457">
        <v>100000</v>
      </c>
      <c r="J6457" s="4">
        <v>45005.416666666664</v>
      </c>
      <c r="K6457" s="4">
        <v>45021.1875</v>
      </c>
      <c r="L6457" s="4">
        <v>45026.416666666664</v>
      </c>
      <c r="M6457" t="s">
        <v>18818</v>
      </c>
      <c r="N6457" s="3" t="s">
        <v>17</v>
      </c>
      <c r="P6457" t="s">
        <v>16</v>
      </c>
    </row>
    <row r="6458" spans="1:16">
      <c r="A6458" t="s">
        <v>18819</v>
      </c>
      <c r="B6458" t="s">
        <v>18820</v>
      </c>
      <c r="C6458" t="s">
        <v>3236</v>
      </c>
      <c r="D6458">
        <v>425405</v>
      </c>
      <c r="G6458">
        <v>24835207</v>
      </c>
      <c r="H6458">
        <v>1500</v>
      </c>
      <c r="I6458">
        <v>250000</v>
      </c>
      <c r="J6458" s="4">
        <v>44972.416666666664</v>
      </c>
      <c r="K6458" s="4">
        <v>44984.1875</v>
      </c>
      <c r="L6458" s="4">
        <v>44986.416666666664</v>
      </c>
      <c r="M6458" t="s">
        <v>18821</v>
      </c>
      <c r="N6458" s="3" t="s">
        <v>17</v>
      </c>
      <c r="P6458" t="s">
        <v>16</v>
      </c>
    </row>
    <row r="6459" spans="1:16">
      <c r="A6459" t="s">
        <v>18822</v>
      </c>
      <c r="B6459" t="s">
        <v>18823</v>
      </c>
      <c r="C6459" t="s">
        <v>3236</v>
      </c>
      <c r="D6459">
        <v>425405</v>
      </c>
      <c r="G6459">
        <v>3209016</v>
      </c>
      <c r="H6459">
        <v>1500</v>
      </c>
      <c r="I6459">
        <v>32000</v>
      </c>
      <c r="J6459" s="4">
        <v>44972.416666666664</v>
      </c>
      <c r="K6459" s="4">
        <v>44984.1875</v>
      </c>
      <c r="L6459" s="4">
        <v>44986.416666666664</v>
      </c>
      <c r="M6459" t="s">
        <v>18824</v>
      </c>
      <c r="N6459" s="3" t="s">
        <v>17</v>
      </c>
      <c r="P6459" t="s">
        <v>16</v>
      </c>
    </row>
    <row r="6460" spans="1:16">
      <c r="A6460" t="s">
        <v>18825</v>
      </c>
      <c r="B6460" t="s">
        <v>18826</v>
      </c>
      <c r="C6460" t="s">
        <v>3236</v>
      </c>
      <c r="D6460">
        <v>425405</v>
      </c>
      <c r="G6460">
        <v>9167022</v>
      </c>
      <c r="H6460">
        <v>1500</v>
      </c>
      <c r="I6460">
        <v>91000</v>
      </c>
      <c r="J6460" s="4">
        <v>45005.416666666664</v>
      </c>
      <c r="K6460" s="4">
        <v>45021.1875</v>
      </c>
      <c r="L6460" s="4">
        <v>45026.416666666664</v>
      </c>
      <c r="M6460" t="s">
        <v>18827</v>
      </c>
      <c r="N6460" s="3" t="s">
        <v>17</v>
      </c>
      <c r="P6460" t="s">
        <v>16</v>
      </c>
    </row>
    <row r="6461" spans="1:16">
      <c r="A6461" t="s">
        <v>18828</v>
      </c>
      <c r="B6461" t="s">
        <v>18829</v>
      </c>
      <c r="C6461" t="s">
        <v>3236</v>
      </c>
      <c r="D6461">
        <v>425405</v>
      </c>
      <c r="G6461">
        <v>9167022</v>
      </c>
      <c r="H6461">
        <v>1500</v>
      </c>
      <c r="I6461">
        <v>91000</v>
      </c>
      <c r="J6461" s="4">
        <v>45005.416666666664</v>
      </c>
      <c r="K6461" s="4">
        <v>45021.1875</v>
      </c>
      <c r="L6461" s="4">
        <v>45026.416666666664</v>
      </c>
      <c r="M6461" t="s">
        <v>18830</v>
      </c>
      <c r="N6461" s="3" t="s">
        <v>17</v>
      </c>
      <c r="P6461" t="s">
        <v>16</v>
      </c>
    </row>
    <row r="6462" spans="1:16">
      <c r="A6462" t="s">
        <v>18831</v>
      </c>
      <c r="B6462" t="s">
        <v>18832</v>
      </c>
      <c r="C6462" t="s">
        <v>3236</v>
      </c>
      <c r="D6462">
        <v>425405</v>
      </c>
      <c r="G6462">
        <v>8053228</v>
      </c>
      <c r="H6462">
        <v>1500</v>
      </c>
      <c r="I6462">
        <v>80000</v>
      </c>
      <c r="J6462" s="4">
        <v>44972.416666666664</v>
      </c>
      <c r="K6462" s="4">
        <v>44984.1875</v>
      </c>
      <c r="L6462" s="4">
        <v>44986.416666666664</v>
      </c>
      <c r="M6462" t="s">
        <v>18833</v>
      </c>
      <c r="N6462" s="3" t="s">
        <v>17</v>
      </c>
      <c r="P6462" t="s">
        <v>16</v>
      </c>
    </row>
    <row r="6463" spans="1:16">
      <c r="A6463" t="s">
        <v>18834</v>
      </c>
      <c r="B6463" t="s">
        <v>18835</v>
      </c>
      <c r="C6463" t="s">
        <v>3236</v>
      </c>
      <c r="D6463">
        <v>416602</v>
      </c>
      <c r="G6463">
        <v>1255931</v>
      </c>
      <c r="H6463">
        <v>590</v>
      </c>
      <c r="I6463">
        <v>25120</v>
      </c>
      <c r="J6463" s="4">
        <v>45029.416666666664</v>
      </c>
      <c r="K6463" s="4">
        <v>45043.25</v>
      </c>
      <c r="L6463" s="4">
        <v>45048.416666666664</v>
      </c>
      <c r="M6463" t="s">
        <v>18836</v>
      </c>
      <c r="N6463" s="3" t="s">
        <v>17</v>
      </c>
      <c r="P6463" t="s">
        <v>16</v>
      </c>
    </row>
    <row r="6464" spans="1:16">
      <c r="A6464" t="s">
        <v>18837</v>
      </c>
      <c r="B6464" t="s">
        <v>18838</v>
      </c>
      <c r="C6464" t="s">
        <v>3236</v>
      </c>
      <c r="D6464">
        <v>413705</v>
      </c>
      <c r="G6464">
        <v>3481907</v>
      </c>
      <c r="H6464">
        <v>4120</v>
      </c>
      <c r="I6464">
        <v>34819</v>
      </c>
      <c r="J6464" s="4">
        <v>45009.260416666664</v>
      </c>
      <c r="K6464" s="4">
        <v>45016.208333333336</v>
      </c>
      <c r="L6464" s="4">
        <v>45019.208333333336</v>
      </c>
      <c r="M6464" t="s">
        <v>18839</v>
      </c>
      <c r="N6464" s="3" t="s">
        <v>17</v>
      </c>
      <c r="P6464" t="s">
        <v>16</v>
      </c>
    </row>
    <row r="6465" spans="1:16">
      <c r="A6465" t="s">
        <v>18840</v>
      </c>
      <c r="B6465" t="s">
        <v>18841</v>
      </c>
      <c r="C6465" t="s">
        <v>3236</v>
      </c>
      <c r="D6465">
        <v>410502</v>
      </c>
      <c r="G6465">
        <v>0</v>
      </c>
      <c r="H6465">
        <v>8850</v>
      </c>
      <c r="I6465">
        <v>88335</v>
      </c>
      <c r="J6465" s="4">
        <v>45059.125</v>
      </c>
      <c r="K6465" s="4">
        <v>45064.208333333336</v>
      </c>
      <c r="L6465" s="4">
        <v>45068.458333333336</v>
      </c>
      <c r="M6465" t="s">
        <v>18842</v>
      </c>
      <c r="N6465" s="3" t="s">
        <v>17</v>
      </c>
      <c r="P6465" t="s">
        <v>16</v>
      </c>
    </row>
    <row r="6466" spans="1:16">
      <c r="A6466" t="s">
        <v>18843</v>
      </c>
      <c r="B6466" t="s">
        <v>18844</v>
      </c>
      <c r="C6466" t="s">
        <v>3236</v>
      </c>
      <c r="D6466">
        <v>416310</v>
      </c>
      <c r="G6466">
        <v>2484678</v>
      </c>
      <c r="H6466">
        <v>3000</v>
      </c>
      <c r="I6466">
        <v>25000</v>
      </c>
      <c r="J6466" s="4">
        <v>45006.243055555555</v>
      </c>
      <c r="K6466" s="4">
        <v>45012.458333333336</v>
      </c>
      <c r="L6466" s="4">
        <v>45013.458333333336</v>
      </c>
      <c r="M6466" t="s">
        <v>18845</v>
      </c>
      <c r="N6466" s="3" t="s">
        <v>17</v>
      </c>
      <c r="P6466" t="s">
        <v>16</v>
      </c>
    </row>
    <row r="6467" spans="1:16">
      <c r="A6467" t="s">
        <v>18846</v>
      </c>
      <c r="B6467" t="s">
        <v>18847</v>
      </c>
      <c r="C6467" t="s">
        <v>3236</v>
      </c>
      <c r="D6467">
        <v>416310</v>
      </c>
      <c r="G6467">
        <v>1015500</v>
      </c>
      <c r="H6467">
        <v>1500</v>
      </c>
      <c r="I6467">
        <v>10500</v>
      </c>
      <c r="J6467" s="4">
        <v>45065.0625</v>
      </c>
      <c r="K6467" s="4">
        <v>45071.458333333336</v>
      </c>
      <c r="L6467" s="4">
        <v>45072.458333333336</v>
      </c>
      <c r="M6467" t="s">
        <v>18848</v>
      </c>
      <c r="N6467" s="3" t="s">
        <v>17</v>
      </c>
      <c r="P6467" t="s">
        <v>16</v>
      </c>
    </row>
    <row r="6468" spans="1:16">
      <c r="A6468" t="s">
        <v>18849</v>
      </c>
      <c r="B6468" t="s">
        <v>18850</v>
      </c>
      <c r="C6468" t="s">
        <v>3236</v>
      </c>
      <c r="D6468">
        <v>416310</v>
      </c>
      <c r="G6468">
        <v>1212900</v>
      </c>
      <c r="H6468">
        <v>1500</v>
      </c>
      <c r="I6468">
        <v>12500</v>
      </c>
      <c r="J6468" s="4">
        <v>45065.0625</v>
      </c>
      <c r="K6468" s="4">
        <v>45071.458333333336</v>
      </c>
      <c r="L6468" s="4">
        <v>45072.458333333336</v>
      </c>
      <c r="M6468" t="s">
        <v>18851</v>
      </c>
      <c r="N6468" s="3" t="s">
        <v>17</v>
      </c>
      <c r="P6468" t="s">
        <v>16</v>
      </c>
    </row>
    <row r="6469" spans="1:16">
      <c r="A6469" t="s">
        <v>18852</v>
      </c>
      <c r="B6469" t="s">
        <v>18853</v>
      </c>
      <c r="C6469" t="s">
        <v>3236</v>
      </c>
      <c r="D6469">
        <v>413106</v>
      </c>
      <c r="G6469">
        <v>34141414</v>
      </c>
      <c r="H6469">
        <v>5000</v>
      </c>
      <c r="I6469">
        <v>341414</v>
      </c>
      <c r="J6469" s="4">
        <v>45014.208333333336</v>
      </c>
      <c r="K6469" s="4">
        <v>45029.458333333336</v>
      </c>
      <c r="L6469" s="4">
        <v>45033.458333333336</v>
      </c>
      <c r="M6469" t="s">
        <v>18854</v>
      </c>
      <c r="N6469" s="3" t="s">
        <v>17</v>
      </c>
      <c r="P6469" t="s">
        <v>16</v>
      </c>
    </row>
    <row r="6470" spans="1:16">
      <c r="A6470" t="s">
        <v>18855</v>
      </c>
      <c r="B6470" t="s">
        <v>18856</v>
      </c>
      <c r="C6470" t="s">
        <v>3236</v>
      </c>
      <c r="D6470">
        <v>410502</v>
      </c>
      <c r="G6470">
        <v>0</v>
      </c>
      <c r="H6470">
        <v>2550</v>
      </c>
      <c r="I6470">
        <v>25100</v>
      </c>
      <c r="J6470" s="4">
        <v>45059.260416666664</v>
      </c>
      <c r="K6470" s="4">
        <v>45064.260416666664</v>
      </c>
      <c r="L6470" s="4">
        <v>45068.458333333336</v>
      </c>
      <c r="M6470" t="s">
        <v>18857</v>
      </c>
      <c r="N6470" s="3" t="s">
        <v>17</v>
      </c>
      <c r="P6470" t="s">
        <v>16</v>
      </c>
    </row>
    <row r="6471" spans="1:16">
      <c r="A6471" t="s">
        <v>18858</v>
      </c>
      <c r="B6471" t="s">
        <v>18859</v>
      </c>
      <c r="C6471" t="s">
        <v>3236</v>
      </c>
      <c r="D6471">
        <v>410502</v>
      </c>
      <c r="G6471">
        <v>0</v>
      </c>
      <c r="H6471">
        <v>3500</v>
      </c>
      <c r="I6471">
        <v>34760</v>
      </c>
      <c r="J6471" s="4">
        <v>45059.125</v>
      </c>
      <c r="K6471" s="4">
        <v>45064.208333333336</v>
      </c>
      <c r="L6471" s="4">
        <v>45068.458333333336</v>
      </c>
      <c r="M6471" t="s">
        <v>18860</v>
      </c>
      <c r="N6471" s="3" t="s">
        <v>17</v>
      </c>
      <c r="P6471" t="s">
        <v>16</v>
      </c>
    </row>
    <row r="6472" spans="1:16">
      <c r="A6472" t="s">
        <v>18861</v>
      </c>
      <c r="B6472" t="s">
        <v>18862</v>
      </c>
      <c r="C6472" t="s">
        <v>3236</v>
      </c>
      <c r="D6472">
        <v>410502</v>
      </c>
      <c r="G6472">
        <v>0</v>
      </c>
      <c r="H6472">
        <v>1000</v>
      </c>
      <c r="I6472">
        <v>7810</v>
      </c>
      <c r="J6472" s="4">
        <v>45058.25</v>
      </c>
      <c r="K6472" s="4">
        <v>45064.208333333336</v>
      </c>
      <c r="L6472" s="4">
        <v>45068.458333333336</v>
      </c>
      <c r="M6472" t="s">
        <v>18863</v>
      </c>
      <c r="N6472" s="3" t="s">
        <v>17</v>
      </c>
      <c r="P6472" t="s">
        <v>16</v>
      </c>
    </row>
    <row r="6473" spans="1:16">
      <c r="A6473" t="s">
        <v>18864</v>
      </c>
      <c r="B6473" t="s">
        <v>18865</v>
      </c>
      <c r="C6473" t="s">
        <v>3236</v>
      </c>
      <c r="D6473">
        <v>410502</v>
      </c>
      <c r="G6473">
        <v>0</v>
      </c>
      <c r="H6473">
        <v>1700</v>
      </c>
      <c r="I6473">
        <v>16845</v>
      </c>
      <c r="J6473" s="4">
        <v>45058.25</v>
      </c>
      <c r="K6473" s="4">
        <v>45064.208333333336</v>
      </c>
      <c r="L6473" s="4">
        <v>45068.458333333336</v>
      </c>
      <c r="M6473" t="s">
        <v>18866</v>
      </c>
      <c r="N6473" s="3" t="s">
        <v>17</v>
      </c>
      <c r="P6473" t="s">
        <v>16</v>
      </c>
    </row>
    <row r="6474" spans="1:16">
      <c r="A6474" t="s">
        <v>18867</v>
      </c>
      <c r="B6474" t="s">
        <v>18868</v>
      </c>
      <c r="C6474" t="s">
        <v>3236</v>
      </c>
      <c r="D6474">
        <v>410502</v>
      </c>
      <c r="G6474">
        <v>0</v>
      </c>
      <c r="H6474">
        <v>1000</v>
      </c>
      <c r="I6474">
        <v>9835</v>
      </c>
      <c r="J6474" s="4">
        <v>45058.25</v>
      </c>
      <c r="K6474" s="4">
        <v>45064.208333333336</v>
      </c>
      <c r="L6474" s="4">
        <v>45068.458333333336</v>
      </c>
      <c r="M6474" t="s">
        <v>18869</v>
      </c>
      <c r="N6474" s="3" t="s">
        <v>17</v>
      </c>
      <c r="P6474" t="s">
        <v>16</v>
      </c>
    </row>
    <row r="6475" spans="1:16">
      <c r="A6475" t="s">
        <v>18870</v>
      </c>
      <c r="B6475" t="s">
        <v>18871</v>
      </c>
      <c r="C6475" t="s">
        <v>3236</v>
      </c>
      <c r="D6475">
        <v>410502</v>
      </c>
      <c r="G6475">
        <v>0</v>
      </c>
      <c r="H6475">
        <v>4700</v>
      </c>
      <c r="I6475">
        <v>46920</v>
      </c>
      <c r="J6475" s="4">
        <v>45059.260416666664</v>
      </c>
      <c r="K6475" s="4">
        <v>45064.260416666664</v>
      </c>
      <c r="L6475" s="4">
        <v>45068.458333333336</v>
      </c>
      <c r="M6475" t="s">
        <v>18872</v>
      </c>
      <c r="N6475" s="3" t="s">
        <v>17</v>
      </c>
      <c r="P6475" t="s">
        <v>16</v>
      </c>
    </row>
    <row r="6476" spans="1:16">
      <c r="A6476" t="s">
        <v>18873</v>
      </c>
      <c r="B6476" t="s">
        <v>18874</v>
      </c>
      <c r="C6476" t="s">
        <v>3236</v>
      </c>
      <c r="D6476">
        <v>410502</v>
      </c>
      <c r="G6476">
        <v>0</v>
      </c>
      <c r="H6476">
        <v>3050</v>
      </c>
      <c r="I6476">
        <v>30485</v>
      </c>
      <c r="J6476" s="4">
        <v>45059.145833333336</v>
      </c>
      <c r="K6476" s="4">
        <v>45064.208333333336</v>
      </c>
      <c r="L6476" s="4">
        <v>45068.458333333336</v>
      </c>
      <c r="M6476" t="s">
        <v>18875</v>
      </c>
      <c r="N6476" s="3" t="s">
        <v>17</v>
      </c>
      <c r="P6476" t="s">
        <v>16</v>
      </c>
    </row>
    <row r="6477" spans="1:16">
      <c r="A6477" t="s">
        <v>18876</v>
      </c>
      <c r="B6477" t="s">
        <v>18877</v>
      </c>
      <c r="C6477" t="s">
        <v>3236</v>
      </c>
      <c r="D6477">
        <v>410502</v>
      </c>
      <c r="G6477">
        <v>0</v>
      </c>
      <c r="H6477">
        <v>1950</v>
      </c>
      <c r="I6477">
        <v>19460</v>
      </c>
      <c r="J6477" s="4">
        <v>45098.458333333336</v>
      </c>
      <c r="K6477" s="4">
        <v>45107.208333333336</v>
      </c>
      <c r="L6477" s="4">
        <v>45110.458333333336</v>
      </c>
      <c r="M6477" t="s">
        <v>18878</v>
      </c>
      <c r="N6477" s="3" t="s">
        <v>17</v>
      </c>
      <c r="P6477" t="s">
        <v>16</v>
      </c>
    </row>
    <row r="6478" spans="1:16">
      <c r="A6478" t="s">
        <v>18879</v>
      </c>
      <c r="B6478" t="s">
        <v>18880</v>
      </c>
      <c r="C6478" t="s">
        <v>3236</v>
      </c>
      <c r="D6478">
        <v>410502</v>
      </c>
      <c r="G6478">
        <v>0</v>
      </c>
      <c r="H6478">
        <v>4760</v>
      </c>
      <c r="I6478">
        <v>47585</v>
      </c>
      <c r="J6478" s="4">
        <v>45098.458333333336</v>
      </c>
      <c r="K6478" s="4">
        <v>45107.208333333336</v>
      </c>
      <c r="L6478" s="4">
        <v>45110.458333333336</v>
      </c>
      <c r="M6478" t="s">
        <v>18881</v>
      </c>
      <c r="N6478" s="3" t="s">
        <v>17</v>
      </c>
      <c r="P6478" t="s">
        <v>16</v>
      </c>
    </row>
    <row r="6479" spans="1:16">
      <c r="A6479" t="s">
        <v>18882</v>
      </c>
      <c r="B6479" t="s">
        <v>18883</v>
      </c>
      <c r="C6479" t="s">
        <v>3236</v>
      </c>
      <c r="D6479">
        <v>423701</v>
      </c>
      <c r="G6479">
        <v>6047156</v>
      </c>
      <c r="H6479">
        <v>6000</v>
      </c>
      <c r="I6479">
        <v>120943</v>
      </c>
      <c r="J6479" s="4">
        <v>45037.125</v>
      </c>
      <c r="K6479" s="4">
        <v>45051.208333333336</v>
      </c>
      <c r="L6479" s="4">
        <v>45055.458333333336</v>
      </c>
      <c r="M6479" t="s">
        <v>18884</v>
      </c>
      <c r="N6479" s="3" t="s">
        <v>17</v>
      </c>
      <c r="P6479" t="s">
        <v>16</v>
      </c>
    </row>
    <row r="6480" spans="1:16">
      <c r="A6480" t="s">
        <v>18885</v>
      </c>
      <c r="B6480" t="s">
        <v>18886</v>
      </c>
      <c r="C6480" t="s">
        <v>3236</v>
      </c>
      <c r="D6480">
        <v>423701</v>
      </c>
      <c r="G6480">
        <v>3280986</v>
      </c>
      <c r="H6480">
        <v>3000</v>
      </c>
      <c r="I6480">
        <v>65620</v>
      </c>
      <c r="J6480" s="4">
        <v>44979.041666666664</v>
      </c>
      <c r="K6480" s="4">
        <v>44986.208333333336</v>
      </c>
      <c r="L6480" s="4">
        <v>44988.458333333336</v>
      </c>
      <c r="M6480" t="s">
        <v>18887</v>
      </c>
      <c r="N6480" s="3" t="s">
        <v>17</v>
      </c>
      <c r="P6480" t="s">
        <v>16</v>
      </c>
    </row>
    <row r="6481" spans="1:16">
      <c r="A6481" t="s">
        <v>18888</v>
      </c>
      <c r="B6481" t="s">
        <v>18889</v>
      </c>
      <c r="C6481" t="s">
        <v>3236</v>
      </c>
      <c r="D6481">
        <v>423701</v>
      </c>
      <c r="G6481">
        <v>4919528</v>
      </c>
      <c r="H6481">
        <v>4000</v>
      </c>
      <c r="I6481">
        <v>98391</v>
      </c>
      <c r="J6481" s="4">
        <v>44979.041666666664</v>
      </c>
      <c r="K6481" s="4">
        <v>44986.208333333336</v>
      </c>
      <c r="L6481" s="4">
        <v>44988.458333333336</v>
      </c>
      <c r="M6481" t="s">
        <v>18890</v>
      </c>
      <c r="N6481" s="3" t="s">
        <v>17</v>
      </c>
      <c r="P6481" t="s">
        <v>16</v>
      </c>
    </row>
    <row r="6482" spans="1:16">
      <c r="A6482" t="s">
        <v>18891</v>
      </c>
      <c r="B6482" t="s">
        <v>18892</v>
      </c>
      <c r="C6482" t="s">
        <v>3236</v>
      </c>
      <c r="D6482">
        <v>423701</v>
      </c>
      <c r="G6482">
        <v>1652354</v>
      </c>
      <c r="H6482">
        <v>1500</v>
      </c>
      <c r="I6482">
        <v>33047</v>
      </c>
      <c r="J6482" s="4">
        <v>44979.5</v>
      </c>
      <c r="K6482" s="4">
        <v>44986.208333333336</v>
      </c>
      <c r="L6482" s="4">
        <v>44988.458333333336</v>
      </c>
      <c r="M6482" t="s">
        <v>18893</v>
      </c>
      <c r="N6482" s="3" t="s">
        <v>17</v>
      </c>
      <c r="P6482" t="s">
        <v>16</v>
      </c>
    </row>
    <row r="6483" spans="1:16">
      <c r="A6483" t="s">
        <v>18894</v>
      </c>
      <c r="B6483" t="s">
        <v>18895</v>
      </c>
      <c r="C6483" t="s">
        <v>3236</v>
      </c>
      <c r="D6483">
        <v>423701</v>
      </c>
      <c r="G6483">
        <v>1647035</v>
      </c>
      <c r="H6483">
        <v>1500</v>
      </c>
      <c r="I6483">
        <v>32941</v>
      </c>
      <c r="J6483" s="4">
        <v>44979.041666666664</v>
      </c>
      <c r="K6483" s="4">
        <v>44986.208333333336</v>
      </c>
      <c r="L6483" s="4">
        <v>44988.458333333336</v>
      </c>
      <c r="M6483" t="s">
        <v>18896</v>
      </c>
      <c r="N6483" s="3" t="s">
        <v>17</v>
      </c>
      <c r="P6483" t="s">
        <v>16</v>
      </c>
    </row>
    <row r="6484" spans="1:16">
      <c r="A6484" t="s">
        <v>18897</v>
      </c>
      <c r="B6484" t="s">
        <v>18898</v>
      </c>
      <c r="C6484" t="s">
        <v>3236</v>
      </c>
      <c r="D6484">
        <v>414102</v>
      </c>
      <c r="G6484">
        <v>7333356</v>
      </c>
      <c r="H6484">
        <v>7000</v>
      </c>
      <c r="I6484">
        <v>73000</v>
      </c>
      <c r="J6484" s="4">
        <v>45034.090277777781</v>
      </c>
      <c r="K6484" s="4">
        <v>45059.25</v>
      </c>
      <c r="L6484" s="4">
        <v>45061.458333333336</v>
      </c>
      <c r="M6484" t="s">
        <v>18899</v>
      </c>
      <c r="N6484" s="3" t="s">
        <v>17</v>
      </c>
      <c r="P6484" t="s">
        <v>16</v>
      </c>
    </row>
    <row r="6485" spans="1:16">
      <c r="A6485" t="s">
        <v>18900</v>
      </c>
      <c r="B6485" t="s">
        <v>18901</v>
      </c>
      <c r="C6485" t="s">
        <v>3236</v>
      </c>
      <c r="D6485">
        <v>414102</v>
      </c>
      <c r="G6485">
        <v>5002843</v>
      </c>
      <c r="H6485">
        <v>5000</v>
      </c>
      <c r="I6485">
        <v>50000</v>
      </c>
      <c r="J6485" s="4">
        <v>45034.1875</v>
      </c>
      <c r="K6485" s="4">
        <v>45059.25</v>
      </c>
      <c r="L6485" s="4">
        <v>45061.458333333336</v>
      </c>
      <c r="M6485" t="s">
        <v>18902</v>
      </c>
      <c r="N6485" s="3" t="s">
        <v>17</v>
      </c>
      <c r="P6485" t="s">
        <v>16</v>
      </c>
    </row>
    <row r="6486" spans="1:16">
      <c r="A6486" t="s">
        <v>18903</v>
      </c>
      <c r="B6486" t="s">
        <v>18904</v>
      </c>
      <c r="C6486" t="s">
        <v>3236</v>
      </c>
      <c r="D6486">
        <v>414102</v>
      </c>
      <c r="G6486">
        <v>3928640</v>
      </c>
      <c r="H6486">
        <v>4000</v>
      </c>
      <c r="I6486">
        <v>39000</v>
      </c>
      <c r="J6486" s="4">
        <v>45034.041666666664</v>
      </c>
      <c r="K6486" s="4">
        <v>45049.25</v>
      </c>
      <c r="L6486" s="4">
        <v>45050.25</v>
      </c>
      <c r="M6486" t="s">
        <v>18905</v>
      </c>
      <c r="N6486" s="3" t="s">
        <v>17</v>
      </c>
      <c r="P6486" t="s">
        <v>16</v>
      </c>
    </row>
    <row r="6487" spans="1:16">
      <c r="A6487" t="s">
        <v>18906</v>
      </c>
      <c r="B6487" t="s">
        <v>18907</v>
      </c>
      <c r="C6487" t="s">
        <v>3236</v>
      </c>
      <c r="D6487">
        <v>414102</v>
      </c>
      <c r="G6487">
        <v>1732805</v>
      </c>
      <c r="H6487">
        <v>1700</v>
      </c>
      <c r="I6487">
        <v>17000</v>
      </c>
      <c r="J6487" s="4">
        <v>45034.125</v>
      </c>
      <c r="K6487" s="4">
        <v>45049.25</v>
      </c>
      <c r="L6487" s="4">
        <v>45050.25</v>
      </c>
      <c r="M6487" t="s">
        <v>18908</v>
      </c>
      <c r="N6487" s="3" t="s">
        <v>17</v>
      </c>
      <c r="P6487" t="s">
        <v>16</v>
      </c>
    </row>
    <row r="6488" spans="1:16">
      <c r="A6488" t="s">
        <v>18909</v>
      </c>
      <c r="B6488" t="s">
        <v>18910</v>
      </c>
      <c r="C6488" t="s">
        <v>3236</v>
      </c>
      <c r="D6488">
        <v>414102</v>
      </c>
      <c r="G6488">
        <v>853986</v>
      </c>
      <c r="H6488">
        <v>800</v>
      </c>
      <c r="I6488">
        <v>8000</v>
      </c>
      <c r="J6488" s="4">
        <v>45034.145833333336</v>
      </c>
      <c r="K6488" s="4">
        <v>45049.25</v>
      </c>
      <c r="L6488" s="4">
        <v>45050.25</v>
      </c>
      <c r="M6488" t="s">
        <v>18911</v>
      </c>
      <c r="N6488" s="3" t="s">
        <v>17</v>
      </c>
      <c r="P6488" t="s">
        <v>16</v>
      </c>
    </row>
    <row r="6489" spans="1:16">
      <c r="A6489" t="s">
        <v>18912</v>
      </c>
      <c r="B6489" t="s">
        <v>18913</v>
      </c>
      <c r="C6489" t="s">
        <v>3236</v>
      </c>
      <c r="D6489">
        <v>431505</v>
      </c>
      <c r="G6489">
        <v>19202038</v>
      </c>
      <c r="H6489">
        <v>15000</v>
      </c>
      <c r="I6489">
        <v>192020</v>
      </c>
      <c r="J6489" s="4">
        <v>45058.041666666664</v>
      </c>
      <c r="K6489" s="4">
        <v>45072.25</v>
      </c>
      <c r="L6489" s="4">
        <v>45075.416666666664</v>
      </c>
      <c r="M6489" t="s">
        <v>18914</v>
      </c>
      <c r="N6489" s="3" t="s">
        <v>17</v>
      </c>
      <c r="P6489" t="s">
        <v>16</v>
      </c>
    </row>
    <row r="6490" spans="1:16">
      <c r="A6490" t="s">
        <v>18915</v>
      </c>
      <c r="B6490" t="s">
        <v>18916</v>
      </c>
      <c r="C6490" t="s">
        <v>3236</v>
      </c>
      <c r="D6490">
        <v>442001</v>
      </c>
      <c r="G6490">
        <v>4983948</v>
      </c>
      <c r="H6490">
        <v>1000</v>
      </c>
      <c r="I6490">
        <v>49840</v>
      </c>
      <c r="J6490" s="4">
        <v>45049.208333333336</v>
      </c>
      <c r="K6490" s="4">
        <v>45063.208333333336</v>
      </c>
      <c r="L6490" s="4">
        <v>45064.208333333336</v>
      </c>
      <c r="M6490" t="s">
        <v>18917</v>
      </c>
      <c r="N6490" s="3" t="s">
        <v>17</v>
      </c>
      <c r="P6490" t="s">
        <v>16</v>
      </c>
    </row>
    <row r="6491" spans="1:16">
      <c r="A6491" t="s">
        <v>18918</v>
      </c>
      <c r="B6491" t="s">
        <v>18919</v>
      </c>
      <c r="C6491" t="s">
        <v>3236</v>
      </c>
      <c r="D6491">
        <v>443302</v>
      </c>
      <c r="G6491">
        <v>0</v>
      </c>
      <c r="H6491">
        <v>6000</v>
      </c>
      <c r="I6491">
        <v>131460</v>
      </c>
      <c r="J6491" s="4">
        <v>44966.083333333336</v>
      </c>
      <c r="K6491" s="4">
        <v>44991.208333333336</v>
      </c>
      <c r="L6491" s="4">
        <v>44993.458333333336</v>
      </c>
      <c r="M6491" t="s">
        <v>18920</v>
      </c>
      <c r="N6491" s="3" t="s">
        <v>17</v>
      </c>
      <c r="P6491" t="s">
        <v>16</v>
      </c>
    </row>
    <row r="6492" spans="1:16">
      <c r="A6492" t="s">
        <v>18921</v>
      </c>
      <c r="B6492" t="s">
        <v>18922</v>
      </c>
      <c r="C6492" t="s">
        <v>3236</v>
      </c>
      <c r="D6492">
        <v>423701</v>
      </c>
      <c r="G6492">
        <v>2467144</v>
      </c>
      <c r="H6492">
        <v>2500</v>
      </c>
      <c r="I6492">
        <v>49343</v>
      </c>
      <c r="J6492" s="4">
        <v>44979.041666666664</v>
      </c>
      <c r="K6492" s="4">
        <v>44986.208333333336</v>
      </c>
      <c r="L6492" s="4">
        <v>44988.458333333336</v>
      </c>
      <c r="M6492" t="s">
        <v>18923</v>
      </c>
      <c r="N6492" s="3" t="s">
        <v>17</v>
      </c>
      <c r="P6492" t="s">
        <v>16</v>
      </c>
    </row>
    <row r="6493" spans="1:16">
      <c r="A6493" t="s">
        <v>18924</v>
      </c>
      <c r="B6493" t="s">
        <v>18925</v>
      </c>
      <c r="C6493" t="s">
        <v>3236</v>
      </c>
      <c r="D6493">
        <v>423701</v>
      </c>
      <c r="G6493">
        <v>1650217</v>
      </c>
      <c r="H6493">
        <v>1500</v>
      </c>
      <c r="I6493">
        <v>33004</v>
      </c>
      <c r="J6493" s="4">
        <v>44979.041666666664</v>
      </c>
      <c r="K6493" s="4">
        <v>44986.208333333336</v>
      </c>
      <c r="L6493" s="4">
        <v>44988.458333333336</v>
      </c>
      <c r="M6493" t="s">
        <v>18926</v>
      </c>
      <c r="N6493" s="3" t="s">
        <v>17</v>
      </c>
      <c r="P6493" t="s">
        <v>16</v>
      </c>
    </row>
    <row r="6494" spans="1:16">
      <c r="A6494" t="s">
        <v>18927</v>
      </c>
      <c r="B6494" t="s">
        <v>18928</v>
      </c>
      <c r="C6494" t="s">
        <v>3236</v>
      </c>
      <c r="D6494">
        <v>423701</v>
      </c>
      <c r="G6494">
        <v>1645601</v>
      </c>
      <c r="H6494">
        <v>1500</v>
      </c>
      <c r="I6494">
        <v>32912</v>
      </c>
      <c r="J6494" s="4">
        <v>44979.052083333336</v>
      </c>
      <c r="K6494" s="4">
        <v>44986.208333333336</v>
      </c>
      <c r="L6494" s="4">
        <v>44988.458333333336</v>
      </c>
      <c r="M6494" t="s">
        <v>18929</v>
      </c>
      <c r="N6494" s="3" t="s">
        <v>17</v>
      </c>
      <c r="P6494" t="s">
        <v>16</v>
      </c>
    </row>
    <row r="6495" spans="1:16">
      <c r="A6495" t="s">
        <v>18930</v>
      </c>
      <c r="B6495" t="s">
        <v>18931</v>
      </c>
      <c r="C6495" t="s">
        <v>3236</v>
      </c>
      <c r="D6495">
        <v>431203</v>
      </c>
      <c r="G6495">
        <v>0</v>
      </c>
      <c r="H6495">
        <v>1750</v>
      </c>
      <c r="I6495">
        <v>16283</v>
      </c>
      <c r="J6495" s="4">
        <v>44957.270833333336</v>
      </c>
      <c r="K6495" s="4">
        <v>44963.208333333336</v>
      </c>
      <c r="L6495" s="4">
        <v>44964.208333333336</v>
      </c>
      <c r="M6495" t="s">
        <v>18932</v>
      </c>
      <c r="N6495" s="3" t="s">
        <v>17</v>
      </c>
      <c r="P6495" t="s">
        <v>16</v>
      </c>
    </row>
    <row r="6496" spans="1:16">
      <c r="A6496" t="s">
        <v>18933</v>
      </c>
      <c r="B6496" t="s">
        <v>18934</v>
      </c>
      <c r="C6496" t="s">
        <v>3236</v>
      </c>
      <c r="D6496">
        <v>413544</v>
      </c>
      <c r="G6496">
        <v>5870384</v>
      </c>
      <c r="H6496">
        <v>3000</v>
      </c>
      <c r="I6496">
        <v>58704</v>
      </c>
      <c r="J6496" s="4">
        <v>45062.125</v>
      </c>
      <c r="K6496" s="4">
        <v>45069.208333333336</v>
      </c>
      <c r="L6496" s="4">
        <v>45071.5</v>
      </c>
      <c r="M6496" t="s">
        <v>18935</v>
      </c>
      <c r="N6496" s="3" t="s">
        <v>17</v>
      </c>
      <c r="P6496" t="s">
        <v>16</v>
      </c>
    </row>
    <row r="6497" spans="1:16">
      <c r="A6497" t="s">
        <v>18936</v>
      </c>
      <c r="B6497" t="s">
        <v>18937</v>
      </c>
      <c r="C6497" t="s">
        <v>3236</v>
      </c>
      <c r="D6497">
        <v>423109</v>
      </c>
      <c r="G6497">
        <v>7421429</v>
      </c>
      <c r="H6497">
        <v>1200</v>
      </c>
      <c r="I6497">
        <v>74214</v>
      </c>
      <c r="J6497" s="4">
        <v>44978.496527777781</v>
      </c>
      <c r="K6497" s="4">
        <v>44993.208333333336</v>
      </c>
      <c r="L6497" s="4">
        <v>44995.458333333336</v>
      </c>
      <c r="M6497" t="s">
        <v>18938</v>
      </c>
      <c r="N6497" s="3" t="s">
        <v>17</v>
      </c>
      <c r="P6497" t="s">
        <v>16</v>
      </c>
    </row>
    <row r="6498" spans="1:16">
      <c r="A6498" t="s">
        <v>18939</v>
      </c>
      <c r="B6498" t="s">
        <v>18940</v>
      </c>
      <c r="C6498" t="s">
        <v>3236</v>
      </c>
      <c r="D6498">
        <v>423109</v>
      </c>
      <c r="G6498">
        <v>7421429</v>
      </c>
      <c r="H6498">
        <v>1200</v>
      </c>
      <c r="I6498">
        <v>74214</v>
      </c>
      <c r="J6498" s="4">
        <v>44986.496527777781</v>
      </c>
      <c r="K6498" s="4">
        <v>44998.208333333336</v>
      </c>
      <c r="L6498" s="4">
        <v>45000.458333333336</v>
      </c>
      <c r="M6498" t="s">
        <v>18941</v>
      </c>
      <c r="N6498" s="3" t="s">
        <v>17</v>
      </c>
      <c r="P6498" t="s">
        <v>16</v>
      </c>
    </row>
    <row r="6499" spans="1:16">
      <c r="A6499" t="s">
        <v>18942</v>
      </c>
      <c r="B6499" t="s">
        <v>18943</v>
      </c>
      <c r="C6499" t="s">
        <v>3236</v>
      </c>
      <c r="D6499">
        <v>423109</v>
      </c>
      <c r="G6499">
        <v>947147</v>
      </c>
      <c r="H6499">
        <v>2000</v>
      </c>
      <c r="I6499">
        <v>9471</v>
      </c>
      <c r="J6499" s="4">
        <v>44967.496527777781</v>
      </c>
      <c r="K6499" s="4">
        <v>44984.208333333336</v>
      </c>
      <c r="L6499" s="4">
        <v>44986.458333333336</v>
      </c>
      <c r="M6499" t="s">
        <v>18944</v>
      </c>
      <c r="N6499" s="3" t="s">
        <v>17</v>
      </c>
      <c r="P6499" t="s">
        <v>16</v>
      </c>
    </row>
    <row r="6500" spans="1:16">
      <c r="A6500" t="s">
        <v>18945</v>
      </c>
      <c r="B6500" t="s">
        <v>18946</v>
      </c>
      <c r="C6500" t="s">
        <v>3236</v>
      </c>
      <c r="D6500">
        <v>442710</v>
      </c>
      <c r="G6500">
        <v>0</v>
      </c>
      <c r="H6500">
        <v>1180</v>
      </c>
      <c r="I6500">
        <v>20595</v>
      </c>
      <c r="J6500" s="4">
        <v>44965.288194444445</v>
      </c>
      <c r="K6500" s="4">
        <v>44979.479166666664</v>
      </c>
      <c r="L6500" s="4">
        <v>44980.5</v>
      </c>
      <c r="M6500" t="s">
        <v>18947</v>
      </c>
      <c r="N6500" s="3" t="s">
        <v>17</v>
      </c>
      <c r="P6500" t="s">
        <v>16</v>
      </c>
    </row>
    <row r="6501" spans="1:16">
      <c r="A6501" t="s">
        <v>18948</v>
      </c>
      <c r="B6501" t="s">
        <v>18949</v>
      </c>
      <c r="C6501" t="s">
        <v>3236</v>
      </c>
      <c r="D6501">
        <v>442710</v>
      </c>
      <c r="G6501">
        <v>0</v>
      </c>
      <c r="H6501">
        <v>1180</v>
      </c>
      <c r="I6501">
        <v>11468</v>
      </c>
      <c r="J6501" s="4">
        <v>44965.288194444445</v>
      </c>
      <c r="K6501" s="4">
        <v>44979.479166666664</v>
      </c>
      <c r="L6501" s="4">
        <v>44980.5</v>
      </c>
      <c r="M6501" t="s">
        <v>18950</v>
      </c>
      <c r="N6501" s="3" t="s">
        <v>17</v>
      </c>
      <c r="P6501" t="s">
        <v>16</v>
      </c>
    </row>
    <row r="6502" spans="1:16">
      <c r="A6502" t="s">
        <v>18951</v>
      </c>
      <c r="B6502" t="s">
        <v>18952</v>
      </c>
      <c r="C6502" t="s">
        <v>3236</v>
      </c>
      <c r="D6502">
        <v>413602</v>
      </c>
      <c r="G6502">
        <v>809288</v>
      </c>
      <c r="H6502">
        <v>2000</v>
      </c>
      <c r="I6502">
        <v>8093</v>
      </c>
      <c r="J6502" s="4">
        <v>45022.375</v>
      </c>
      <c r="K6502" s="4">
        <v>45027.208333333336</v>
      </c>
      <c r="L6502" s="4">
        <v>45028.208333333336</v>
      </c>
      <c r="M6502" t="s">
        <v>18953</v>
      </c>
      <c r="N6502" s="3" t="s">
        <v>17</v>
      </c>
      <c r="P6502" t="s">
        <v>16</v>
      </c>
    </row>
    <row r="6503" spans="1:16">
      <c r="A6503" t="s">
        <v>18954</v>
      </c>
      <c r="B6503" t="s">
        <v>18955</v>
      </c>
      <c r="C6503" t="s">
        <v>3236</v>
      </c>
      <c r="D6503">
        <v>413602</v>
      </c>
      <c r="G6503">
        <v>809288</v>
      </c>
      <c r="H6503">
        <v>2000</v>
      </c>
      <c r="I6503">
        <v>8093</v>
      </c>
      <c r="J6503" s="4">
        <v>45013.458333333336</v>
      </c>
      <c r="K6503" s="4">
        <v>45020.208333333336</v>
      </c>
      <c r="L6503" s="4">
        <v>45022.458333333336</v>
      </c>
      <c r="M6503" t="s">
        <v>18956</v>
      </c>
      <c r="N6503" s="3" t="s">
        <v>17</v>
      </c>
      <c r="P6503" t="s">
        <v>16</v>
      </c>
    </row>
    <row r="6504" spans="1:16">
      <c r="A6504" t="s">
        <v>18957</v>
      </c>
      <c r="B6504" t="s">
        <v>18958</v>
      </c>
      <c r="C6504" t="s">
        <v>3236</v>
      </c>
      <c r="D6504">
        <v>413602</v>
      </c>
      <c r="G6504">
        <v>850888</v>
      </c>
      <c r="H6504">
        <v>2000</v>
      </c>
      <c r="I6504">
        <v>8509</v>
      </c>
      <c r="J6504" s="4">
        <v>45013.458333333336</v>
      </c>
      <c r="K6504" s="4">
        <v>45020.208333333336</v>
      </c>
      <c r="L6504" s="4">
        <v>45022.458333333336</v>
      </c>
      <c r="M6504" t="s">
        <v>18959</v>
      </c>
      <c r="N6504" s="3" t="s">
        <v>17</v>
      </c>
      <c r="P6504" t="s">
        <v>16</v>
      </c>
    </row>
    <row r="6505" spans="1:16">
      <c r="A6505" t="s">
        <v>18960</v>
      </c>
      <c r="B6505" t="s">
        <v>18961</v>
      </c>
      <c r="C6505" t="s">
        <v>3236</v>
      </c>
      <c r="D6505">
        <v>445304</v>
      </c>
      <c r="F6505" s="8"/>
      <c r="G6505">
        <v>1281285</v>
      </c>
      <c r="H6505">
        <v>1700</v>
      </c>
      <c r="I6505">
        <v>12813</v>
      </c>
      <c r="J6505" s="4">
        <v>44869.458333333336</v>
      </c>
      <c r="K6505" s="4">
        <v>44884.25</v>
      </c>
      <c r="L6505" s="4">
        <v>44887.458333333336</v>
      </c>
      <c r="M6505" t="s">
        <v>18962</v>
      </c>
      <c r="N6505" s="3" t="s">
        <v>17</v>
      </c>
      <c r="P6505" t="s">
        <v>16</v>
      </c>
    </row>
    <row r="6506" spans="1:16">
      <c r="A6506" t="s">
        <v>18963</v>
      </c>
      <c r="B6506" t="s">
        <v>18964</v>
      </c>
      <c r="C6506" t="s">
        <v>3236</v>
      </c>
      <c r="D6506">
        <v>413601</v>
      </c>
      <c r="G6506">
        <v>622052</v>
      </c>
      <c r="H6506">
        <v>1180</v>
      </c>
      <c r="I6506">
        <v>6221</v>
      </c>
      <c r="J6506" s="4">
        <v>45033.25</v>
      </c>
      <c r="K6506" s="4">
        <v>45061.25</v>
      </c>
      <c r="L6506" s="4">
        <v>45063.458333333336</v>
      </c>
      <c r="M6506" t="s">
        <v>18965</v>
      </c>
      <c r="N6506" s="3" t="s">
        <v>17</v>
      </c>
      <c r="P6506" t="s">
        <v>16</v>
      </c>
    </row>
    <row r="6507" spans="1:16">
      <c r="A6507" t="s">
        <v>18966</v>
      </c>
      <c r="B6507" t="s">
        <v>18967</v>
      </c>
      <c r="C6507" t="s">
        <v>3236</v>
      </c>
      <c r="D6507">
        <v>445304</v>
      </c>
      <c r="F6507" s="3"/>
      <c r="G6507">
        <v>1299785</v>
      </c>
      <c r="H6507">
        <v>1700</v>
      </c>
      <c r="I6507">
        <v>12998</v>
      </c>
      <c r="J6507" s="4">
        <v>44869.458333333336</v>
      </c>
      <c r="K6507" s="4">
        <v>44884.25</v>
      </c>
      <c r="L6507" s="4">
        <v>44887.458333333336</v>
      </c>
      <c r="M6507" t="s">
        <v>18968</v>
      </c>
      <c r="N6507" s="3" t="s">
        <v>17</v>
      </c>
      <c r="P6507" t="s">
        <v>16</v>
      </c>
    </row>
    <row r="6508" spans="1:16">
      <c r="A6508" t="s">
        <v>18969</v>
      </c>
      <c r="B6508" t="s">
        <v>18970</v>
      </c>
      <c r="C6508" t="s">
        <v>3236</v>
      </c>
      <c r="D6508">
        <v>445304</v>
      </c>
      <c r="G6508">
        <v>1300022</v>
      </c>
      <c r="H6508">
        <v>1700</v>
      </c>
      <c r="I6508">
        <v>13000</v>
      </c>
      <c r="J6508" s="4">
        <v>44869.458333333336</v>
      </c>
      <c r="K6508" s="4">
        <v>44884.25</v>
      </c>
      <c r="L6508" s="4">
        <v>44887.458333333336</v>
      </c>
      <c r="M6508" t="s">
        <v>18971</v>
      </c>
      <c r="N6508" s="3" t="s">
        <v>17</v>
      </c>
      <c r="P6508" t="s">
        <v>16</v>
      </c>
    </row>
    <row r="6509" spans="1:16">
      <c r="A6509" t="s">
        <v>18972</v>
      </c>
      <c r="B6509" t="s">
        <v>18973</v>
      </c>
      <c r="C6509" t="s">
        <v>3236</v>
      </c>
      <c r="D6509">
        <v>445304</v>
      </c>
      <c r="F6509" s="3"/>
      <c r="G6509">
        <v>1302334</v>
      </c>
      <c r="H6509">
        <v>1700</v>
      </c>
      <c r="I6509">
        <v>13023</v>
      </c>
      <c r="J6509" s="4">
        <v>44869.458333333336</v>
      </c>
      <c r="K6509" s="4">
        <v>44884.25</v>
      </c>
      <c r="L6509" s="4">
        <v>44887.458333333336</v>
      </c>
      <c r="M6509" t="s">
        <v>18974</v>
      </c>
      <c r="N6509" s="3" t="s">
        <v>17</v>
      </c>
      <c r="P6509" t="s">
        <v>16</v>
      </c>
    </row>
    <row r="6510" spans="1:16">
      <c r="A6510" t="s">
        <v>18975</v>
      </c>
      <c r="B6510" t="s">
        <v>18976</v>
      </c>
      <c r="C6510" t="s">
        <v>3236</v>
      </c>
      <c r="D6510">
        <v>445304</v>
      </c>
      <c r="G6510">
        <v>5315440</v>
      </c>
      <c r="H6510">
        <v>1500</v>
      </c>
      <c r="I6510">
        <v>53160</v>
      </c>
      <c r="J6510" s="4">
        <v>45075.458333333336</v>
      </c>
      <c r="K6510" s="4">
        <v>45084.25</v>
      </c>
      <c r="L6510" s="4">
        <v>45086.458333333336</v>
      </c>
      <c r="M6510" t="s">
        <v>18977</v>
      </c>
      <c r="N6510" s="3" t="s">
        <v>17</v>
      </c>
      <c r="P6510" t="s">
        <v>16</v>
      </c>
    </row>
    <row r="6511" spans="1:16">
      <c r="A6511" t="s">
        <v>18978</v>
      </c>
      <c r="B6511" t="s">
        <v>18979</v>
      </c>
      <c r="C6511" t="s">
        <v>3236</v>
      </c>
      <c r="D6511">
        <v>445304</v>
      </c>
      <c r="G6511">
        <v>9318384</v>
      </c>
      <c r="H6511">
        <v>1500</v>
      </c>
      <c r="I6511">
        <v>93140</v>
      </c>
      <c r="J6511" s="4">
        <v>45075.458333333336</v>
      </c>
      <c r="K6511" s="4">
        <v>45084.25</v>
      </c>
      <c r="L6511" s="4">
        <v>45086.458333333336</v>
      </c>
      <c r="M6511" t="s">
        <v>18980</v>
      </c>
      <c r="N6511" s="3" t="s">
        <v>17</v>
      </c>
      <c r="P6511" t="s">
        <v>16</v>
      </c>
    </row>
    <row r="6512" spans="1:16">
      <c r="A6512" t="s">
        <v>18981</v>
      </c>
      <c r="B6512" t="s">
        <v>18982</v>
      </c>
      <c r="C6512" t="s">
        <v>3236</v>
      </c>
      <c r="D6512">
        <v>445304</v>
      </c>
      <c r="G6512">
        <v>3157495</v>
      </c>
      <c r="H6512">
        <v>1200</v>
      </c>
      <c r="I6512">
        <v>31275</v>
      </c>
      <c r="J6512" s="4">
        <v>45075.458333333336</v>
      </c>
      <c r="K6512" s="4">
        <v>45084.25</v>
      </c>
      <c r="L6512" s="4">
        <v>45086.458333333336</v>
      </c>
      <c r="M6512" t="s">
        <v>18983</v>
      </c>
      <c r="N6512" s="3" t="s">
        <v>17</v>
      </c>
      <c r="P6512" t="s">
        <v>16</v>
      </c>
    </row>
    <row r="6513" spans="1:16">
      <c r="A6513" t="s">
        <v>18984</v>
      </c>
      <c r="B6513" t="s">
        <v>18985</v>
      </c>
      <c r="C6513" t="s">
        <v>3236</v>
      </c>
      <c r="D6513">
        <v>445304</v>
      </c>
      <c r="G6513">
        <v>1710982</v>
      </c>
      <c r="H6513">
        <v>1700</v>
      </c>
      <c r="I6513">
        <v>17110</v>
      </c>
      <c r="J6513" s="4">
        <v>44869.458333333336</v>
      </c>
      <c r="K6513" s="4">
        <v>44884.25</v>
      </c>
      <c r="L6513" s="4">
        <v>44887.458333333336</v>
      </c>
      <c r="M6513" t="s">
        <v>18986</v>
      </c>
      <c r="N6513" s="3" t="s">
        <v>17</v>
      </c>
      <c r="P6513" t="s">
        <v>16</v>
      </c>
    </row>
    <row r="6514" spans="1:16">
      <c r="A6514" t="s">
        <v>18987</v>
      </c>
      <c r="B6514" t="s">
        <v>18988</v>
      </c>
      <c r="C6514" t="s">
        <v>3236</v>
      </c>
      <c r="D6514">
        <v>445304</v>
      </c>
      <c r="F6514" s="3"/>
      <c r="G6514">
        <v>12302186</v>
      </c>
      <c r="H6514">
        <v>2200</v>
      </c>
      <c r="I6514">
        <v>123022</v>
      </c>
      <c r="J6514" s="4">
        <v>44869.458333333336</v>
      </c>
      <c r="K6514" s="4">
        <v>44890.25</v>
      </c>
      <c r="L6514" s="4">
        <v>44893.458333333336</v>
      </c>
      <c r="M6514" t="s">
        <v>18989</v>
      </c>
      <c r="N6514" s="3" t="s">
        <v>17</v>
      </c>
      <c r="P6514" t="s">
        <v>16</v>
      </c>
    </row>
    <row r="6515" spans="1:16">
      <c r="A6515" t="s">
        <v>18990</v>
      </c>
      <c r="B6515" t="s">
        <v>18991</v>
      </c>
      <c r="C6515" t="s">
        <v>3236</v>
      </c>
      <c r="D6515">
        <v>445304</v>
      </c>
      <c r="G6515">
        <v>2188642</v>
      </c>
      <c r="H6515">
        <v>1700</v>
      </c>
      <c r="I6515">
        <v>21886</v>
      </c>
      <c r="J6515" s="4">
        <v>44869.458333333336</v>
      </c>
      <c r="K6515" s="4">
        <v>44884.25</v>
      </c>
      <c r="L6515" s="4">
        <v>44887.458333333336</v>
      </c>
      <c r="M6515" t="s">
        <v>18992</v>
      </c>
      <c r="N6515" s="3" t="s">
        <v>17</v>
      </c>
      <c r="P6515" t="s">
        <v>16</v>
      </c>
    </row>
    <row r="6516" spans="1:16">
      <c r="A6516" t="s">
        <v>18993</v>
      </c>
      <c r="B6516" t="s">
        <v>18994</v>
      </c>
      <c r="C6516" t="s">
        <v>3236</v>
      </c>
      <c r="D6516">
        <v>445304</v>
      </c>
      <c r="F6516" s="3"/>
      <c r="G6516">
        <v>3507744</v>
      </c>
      <c r="H6516">
        <v>1700</v>
      </c>
      <c r="I6516">
        <v>35077</v>
      </c>
      <c r="J6516" s="4">
        <v>44869.458333333336</v>
      </c>
      <c r="K6516" s="4">
        <v>44884.25</v>
      </c>
      <c r="L6516" s="4">
        <v>44887.458333333336</v>
      </c>
      <c r="M6516" t="s">
        <v>18995</v>
      </c>
      <c r="N6516" s="3" t="s">
        <v>17</v>
      </c>
      <c r="P6516" t="s">
        <v>16</v>
      </c>
    </row>
    <row r="6517" spans="1:16">
      <c r="A6517" t="s">
        <v>18996</v>
      </c>
      <c r="B6517" t="s">
        <v>18997</v>
      </c>
      <c r="C6517" t="s">
        <v>3236</v>
      </c>
      <c r="D6517">
        <v>445304</v>
      </c>
      <c r="G6517">
        <v>6236692</v>
      </c>
      <c r="H6517">
        <v>1500</v>
      </c>
      <c r="I6517">
        <v>62370</v>
      </c>
      <c r="J6517" s="4">
        <v>45075.458333333336</v>
      </c>
      <c r="K6517" s="4">
        <v>45084.25</v>
      </c>
      <c r="L6517" s="4">
        <v>45086.458333333336</v>
      </c>
      <c r="M6517" t="s">
        <v>18998</v>
      </c>
      <c r="N6517" s="3" t="s">
        <v>17</v>
      </c>
      <c r="P6517" t="s">
        <v>16</v>
      </c>
    </row>
    <row r="6518" spans="1:16">
      <c r="A6518" t="s">
        <v>18999</v>
      </c>
      <c r="B6518" t="s">
        <v>19000</v>
      </c>
      <c r="C6518" t="s">
        <v>3236</v>
      </c>
      <c r="D6518">
        <v>445304</v>
      </c>
      <c r="G6518">
        <v>8318919</v>
      </c>
      <c r="H6518">
        <v>1500</v>
      </c>
      <c r="I6518">
        <v>83190</v>
      </c>
      <c r="J6518" s="4">
        <v>45075.458333333336</v>
      </c>
      <c r="K6518" s="4">
        <v>45084.25</v>
      </c>
      <c r="L6518" s="4">
        <v>45086.375</v>
      </c>
      <c r="M6518" t="s">
        <v>19001</v>
      </c>
      <c r="N6518" s="3" t="s">
        <v>17</v>
      </c>
      <c r="P6518" t="s">
        <v>16</v>
      </c>
    </row>
    <row r="6519" spans="1:16">
      <c r="A6519" t="s">
        <v>19002</v>
      </c>
      <c r="B6519" t="s">
        <v>19003</v>
      </c>
      <c r="C6519" t="s">
        <v>3236</v>
      </c>
      <c r="D6519">
        <v>445304</v>
      </c>
      <c r="G6519">
        <v>1305353</v>
      </c>
      <c r="H6519">
        <v>1700</v>
      </c>
      <c r="I6519">
        <v>13054</v>
      </c>
      <c r="J6519" s="4">
        <v>44869.458333333336</v>
      </c>
      <c r="K6519" s="4">
        <v>44884.25</v>
      </c>
      <c r="L6519" s="4">
        <v>44887.458333333336</v>
      </c>
      <c r="M6519" t="s">
        <v>19004</v>
      </c>
      <c r="N6519" s="3" t="s">
        <v>17</v>
      </c>
      <c r="P6519" t="s">
        <v>16</v>
      </c>
    </row>
    <row r="6520" spans="1:16">
      <c r="A6520" t="s">
        <v>19005</v>
      </c>
      <c r="B6520" t="s">
        <v>19006</v>
      </c>
      <c r="C6520" t="s">
        <v>3236</v>
      </c>
      <c r="D6520">
        <v>445304</v>
      </c>
      <c r="F6520" s="8"/>
      <c r="G6520">
        <v>12298159</v>
      </c>
      <c r="H6520">
        <v>2200</v>
      </c>
      <c r="I6520">
        <v>122982</v>
      </c>
      <c r="J6520" s="4">
        <v>44869.458333333336</v>
      </c>
      <c r="K6520" s="4">
        <v>44890.25</v>
      </c>
      <c r="L6520" s="4">
        <v>44893.458333333336</v>
      </c>
      <c r="M6520" t="s">
        <v>19007</v>
      </c>
      <c r="N6520" s="3" t="s">
        <v>17</v>
      </c>
      <c r="P6520" t="s">
        <v>16</v>
      </c>
    </row>
    <row r="6521" spans="1:16">
      <c r="A6521" t="s">
        <v>19008</v>
      </c>
      <c r="B6521" t="s">
        <v>19009</v>
      </c>
      <c r="C6521" t="s">
        <v>3236</v>
      </c>
      <c r="D6521">
        <v>445304</v>
      </c>
      <c r="G6521">
        <v>866174</v>
      </c>
      <c r="H6521">
        <v>1200</v>
      </c>
      <c r="I6521">
        <v>8662</v>
      </c>
      <c r="J6521" s="4">
        <v>44869.458333333336</v>
      </c>
      <c r="K6521" s="4">
        <v>44884.25</v>
      </c>
      <c r="L6521" s="4">
        <v>44887.458333333336</v>
      </c>
      <c r="M6521" t="s">
        <v>19010</v>
      </c>
      <c r="N6521" s="3" t="s">
        <v>17</v>
      </c>
      <c r="P6521" t="s">
        <v>16</v>
      </c>
    </row>
    <row r="6522" spans="1:16">
      <c r="A6522" t="s">
        <v>19011</v>
      </c>
      <c r="B6522" t="s">
        <v>19012</v>
      </c>
      <c r="C6522" t="s">
        <v>3236</v>
      </c>
      <c r="D6522">
        <v>415521</v>
      </c>
      <c r="G6522">
        <v>1549762</v>
      </c>
      <c r="H6522">
        <v>1770</v>
      </c>
      <c r="I6522">
        <v>15498</v>
      </c>
      <c r="J6522" s="4">
        <v>45065.458333333336</v>
      </c>
      <c r="K6522" s="4">
        <v>45075.208333333336</v>
      </c>
      <c r="L6522" s="4">
        <v>45076.125</v>
      </c>
      <c r="M6522" t="s">
        <v>19013</v>
      </c>
      <c r="N6522" s="3" t="s">
        <v>17</v>
      </c>
      <c r="P6522" t="s">
        <v>16</v>
      </c>
    </row>
    <row r="6523" spans="1:16">
      <c r="A6523" t="s">
        <v>19014</v>
      </c>
      <c r="B6523" t="s">
        <v>19015</v>
      </c>
      <c r="C6523" t="s">
        <v>3236</v>
      </c>
      <c r="D6523">
        <v>423109</v>
      </c>
      <c r="G6523">
        <v>3495187</v>
      </c>
      <c r="H6523">
        <v>3000</v>
      </c>
      <c r="I6523">
        <v>34952</v>
      </c>
      <c r="J6523" s="4">
        <v>44967.496527777781</v>
      </c>
      <c r="K6523" s="4">
        <v>44984.208333333336</v>
      </c>
      <c r="L6523" s="4">
        <v>44986.458333333336</v>
      </c>
      <c r="M6523" t="s">
        <v>19016</v>
      </c>
      <c r="N6523" s="3" t="s">
        <v>17</v>
      </c>
      <c r="P6523" t="s">
        <v>16</v>
      </c>
    </row>
    <row r="6524" spans="1:16">
      <c r="A6524" t="s">
        <v>19017</v>
      </c>
      <c r="B6524" t="s">
        <v>19018</v>
      </c>
      <c r="C6524" t="s">
        <v>3236</v>
      </c>
      <c r="D6524">
        <v>423109</v>
      </c>
      <c r="G6524">
        <v>15532520</v>
      </c>
      <c r="H6524">
        <v>1200</v>
      </c>
      <c r="I6524">
        <v>155325</v>
      </c>
      <c r="J6524" s="4">
        <v>44978.496527777781</v>
      </c>
      <c r="K6524" s="4">
        <v>44993.208333333336</v>
      </c>
      <c r="L6524" s="4">
        <v>44995.458333333336</v>
      </c>
      <c r="M6524" t="s">
        <v>19019</v>
      </c>
      <c r="N6524" s="3" t="s">
        <v>17</v>
      </c>
      <c r="P6524" t="s">
        <v>16</v>
      </c>
    </row>
    <row r="6525" spans="1:16">
      <c r="A6525" t="s">
        <v>19017</v>
      </c>
      <c r="B6525" t="s">
        <v>19020</v>
      </c>
      <c r="C6525" t="s">
        <v>3236</v>
      </c>
      <c r="D6525">
        <v>423109</v>
      </c>
      <c r="G6525">
        <v>5823102</v>
      </c>
      <c r="H6525">
        <v>1200</v>
      </c>
      <c r="I6525">
        <v>58231</v>
      </c>
      <c r="J6525" s="4">
        <v>44987.496527777781</v>
      </c>
      <c r="K6525" s="4">
        <v>44999.208333333336</v>
      </c>
      <c r="L6525" s="4">
        <v>45001.458333333336</v>
      </c>
      <c r="M6525" t="s">
        <v>19021</v>
      </c>
      <c r="N6525" s="3" t="s">
        <v>17</v>
      </c>
      <c r="P6525" t="s">
        <v>16</v>
      </c>
    </row>
    <row r="6526" spans="1:16">
      <c r="A6526" t="s">
        <v>19022</v>
      </c>
      <c r="B6526" t="s">
        <v>19023</v>
      </c>
      <c r="C6526" t="s">
        <v>3236</v>
      </c>
      <c r="D6526">
        <v>423109</v>
      </c>
      <c r="G6526">
        <v>4907876</v>
      </c>
      <c r="H6526">
        <v>1200</v>
      </c>
      <c r="I6526">
        <v>49079</v>
      </c>
      <c r="J6526" s="4">
        <v>44978.496527777781</v>
      </c>
      <c r="K6526" s="4">
        <v>44993.208333333336</v>
      </c>
      <c r="L6526" s="4">
        <v>44995.416666666664</v>
      </c>
      <c r="M6526" t="s">
        <v>19024</v>
      </c>
      <c r="N6526" s="3" t="s">
        <v>17</v>
      </c>
      <c r="P6526" t="s">
        <v>16</v>
      </c>
    </row>
    <row r="6527" spans="1:16">
      <c r="A6527" t="s">
        <v>19025</v>
      </c>
      <c r="B6527" t="s">
        <v>19026</v>
      </c>
      <c r="C6527" t="s">
        <v>3236</v>
      </c>
      <c r="D6527">
        <v>445203</v>
      </c>
      <c r="G6527">
        <v>50798000</v>
      </c>
      <c r="H6527">
        <v>1770</v>
      </c>
      <c r="I6527">
        <v>255000</v>
      </c>
      <c r="J6527" s="4">
        <v>45068.458333333336</v>
      </c>
      <c r="K6527" s="4">
        <v>45082.208333333336</v>
      </c>
      <c r="L6527" s="4">
        <v>45084.458333333336</v>
      </c>
      <c r="M6527" t="s">
        <v>19027</v>
      </c>
      <c r="N6527" s="3" t="s">
        <v>17</v>
      </c>
      <c r="P6527" t="s">
        <v>16</v>
      </c>
    </row>
    <row r="6528" spans="1:16">
      <c r="A6528" t="s">
        <v>19025</v>
      </c>
      <c r="B6528" t="s">
        <v>19028</v>
      </c>
      <c r="C6528" t="s">
        <v>3236</v>
      </c>
      <c r="D6528">
        <v>445203</v>
      </c>
      <c r="G6528">
        <v>50798000</v>
      </c>
      <c r="H6528">
        <v>1770</v>
      </c>
      <c r="I6528">
        <v>255000</v>
      </c>
      <c r="J6528" s="4">
        <v>45042.458333333336</v>
      </c>
      <c r="K6528" s="4">
        <v>45066.208333333336</v>
      </c>
      <c r="L6528" s="4">
        <v>45069.458333333336</v>
      </c>
      <c r="M6528" t="s">
        <v>19029</v>
      </c>
      <c r="N6528" s="3" t="s">
        <v>17</v>
      </c>
      <c r="P6528" t="s">
        <v>16</v>
      </c>
    </row>
    <row r="6529" spans="1:16">
      <c r="A6529" t="s">
        <v>19030</v>
      </c>
      <c r="B6529" t="s">
        <v>19031</v>
      </c>
      <c r="C6529" t="s">
        <v>3236</v>
      </c>
      <c r="D6529">
        <v>413601</v>
      </c>
      <c r="G6529">
        <v>734095</v>
      </c>
      <c r="H6529">
        <v>1180</v>
      </c>
      <c r="I6529">
        <v>7341</v>
      </c>
      <c r="J6529" s="4">
        <v>45033.25</v>
      </c>
      <c r="K6529" s="4">
        <v>45061.25</v>
      </c>
      <c r="L6529" s="4">
        <v>45063.458333333336</v>
      </c>
      <c r="M6529" t="s">
        <v>19032</v>
      </c>
      <c r="N6529" s="3" t="s">
        <v>17</v>
      </c>
      <c r="P6529" t="s">
        <v>16</v>
      </c>
    </row>
    <row r="6530" spans="1:16">
      <c r="A6530" t="s">
        <v>19033</v>
      </c>
      <c r="B6530" t="s">
        <v>19034</v>
      </c>
      <c r="C6530" t="s">
        <v>3236</v>
      </c>
      <c r="D6530">
        <v>413601</v>
      </c>
      <c r="G6530">
        <v>480837</v>
      </c>
      <c r="H6530">
        <v>1180</v>
      </c>
      <c r="I6530">
        <v>4808</v>
      </c>
      <c r="J6530" s="4">
        <v>45033.25</v>
      </c>
      <c r="K6530" s="4">
        <v>45061.25</v>
      </c>
      <c r="L6530" s="4">
        <v>45063.458333333336</v>
      </c>
      <c r="M6530" t="s">
        <v>19035</v>
      </c>
      <c r="N6530" s="3" t="s">
        <v>17</v>
      </c>
      <c r="P6530" t="s">
        <v>16</v>
      </c>
    </row>
    <row r="6531" spans="1:16">
      <c r="A6531" t="s">
        <v>19036</v>
      </c>
      <c r="B6531" t="s">
        <v>19037</v>
      </c>
      <c r="C6531" t="s">
        <v>3236</v>
      </c>
      <c r="D6531">
        <v>425111</v>
      </c>
      <c r="G6531">
        <v>0</v>
      </c>
      <c r="H6531">
        <v>1500</v>
      </c>
      <c r="I6531">
        <v>20000</v>
      </c>
      <c r="J6531" s="4">
        <v>44870.416666666664</v>
      </c>
      <c r="K6531" s="4">
        <v>44876.25</v>
      </c>
      <c r="L6531" s="4">
        <v>44879.166666666664</v>
      </c>
      <c r="M6531" t="s">
        <v>19038</v>
      </c>
      <c r="N6531" s="3" t="s">
        <v>17</v>
      </c>
      <c r="P6531" t="s">
        <v>16</v>
      </c>
    </row>
    <row r="6532" spans="1:16">
      <c r="A6532" t="s">
        <v>19039</v>
      </c>
      <c r="B6532" t="s">
        <v>19040</v>
      </c>
      <c r="C6532" t="s">
        <v>3236</v>
      </c>
      <c r="D6532">
        <v>431503</v>
      </c>
      <c r="G6532">
        <v>2584786</v>
      </c>
      <c r="H6532">
        <v>1500</v>
      </c>
      <c r="I6532">
        <v>25848</v>
      </c>
      <c r="J6532" s="4">
        <v>45029.25</v>
      </c>
      <c r="K6532" s="4">
        <v>45037.25</v>
      </c>
      <c r="L6532" s="4">
        <v>45040.416666666664</v>
      </c>
      <c r="M6532" t="s">
        <v>19041</v>
      </c>
      <c r="N6532" s="3" t="s">
        <v>17</v>
      </c>
      <c r="P6532" t="s">
        <v>16</v>
      </c>
    </row>
    <row r="6533" spans="1:16">
      <c r="A6533" t="s">
        <v>19042</v>
      </c>
      <c r="B6533" t="s">
        <v>19043</v>
      </c>
      <c r="C6533" t="s">
        <v>3236</v>
      </c>
      <c r="D6533">
        <v>431503</v>
      </c>
      <c r="G6533">
        <v>2584786</v>
      </c>
      <c r="H6533">
        <v>1500</v>
      </c>
      <c r="I6533">
        <v>25848</v>
      </c>
      <c r="J6533" s="4">
        <v>45016.208333333336</v>
      </c>
      <c r="K6533" s="4">
        <v>45024.166666666664</v>
      </c>
      <c r="L6533" s="4">
        <v>45026.458333333336</v>
      </c>
      <c r="M6533" t="s">
        <v>19044</v>
      </c>
      <c r="N6533" s="3" t="s">
        <v>17</v>
      </c>
      <c r="P6533" t="s">
        <v>16</v>
      </c>
    </row>
    <row r="6534" spans="1:16">
      <c r="A6534" t="s">
        <v>19045</v>
      </c>
      <c r="B6534" t="s">
        <v>19046</v>
      </c>
      <c r="C6534" t="s">
        <v>3236</v>
      </c>
      <c r="D6534">
        <v>442202</v>
      </c>
      <c r="G6534">
        <v>1050471</v>
      </c>
      <c r="H6534">
        <v>1000</v>
      </c>
      <c r="I6534">
        <v>10504</v>
      </c>
      <c r="J6534" s="4">
        <v>45078.479166666664</v>
      </c>
      <c r="K6534" s="4">
        <v>45091.208333333336</v>
      </c>
      <c r="L6534" s="4">
        <v>45093.5</v>
      </c>
      <c r="M6534" t="s">
        <v>19047</v>
      </c>
      <c r="N6534" s="3" t="s">
        <v>17</v>
      </c>
      <c r="P6534" t="s">
        <v>16</v>
      </c>
    </row>
    <row r="6535" spans="1:16">
      <c r="A6535" s="6" t="s">
        <v>19048</v>
      </c>
      <c r="B6535" t="s">
        <v>19049</v>
      </c>
      <c r="C6535" t="s">
        <v>3236</v>
      </c>
      <c r="D6535">
        <v>431708</v>
      </c>
      <c r="G6535">
        <v>50202944</v>
      </c>
      <c r="H6535">
        <v>10000</v>
      </c>
      <c r="I6535">
        <v>502029</v>
      </c>
      <c r="J6535" s="4">
        <v>45070.458333333336</v>
      </c>
      <c r="K6535" s="4">
        <v>45085.208333333336</v>
      </c>
      <c r="L6535" s="4">
        <v>45086.211805555555</v>
      </c>
      <c r="M6535" t="s">
        <v>19050</v>
      </c>
      <c r="N6535" s="3" t="s">
        <v>17</v>
      </c>
      <c r="P6535" t="s">
        <v>16</v>
      </c>
    </row>
    <row r="6536" spans="1:16">
      <c r="A6536" t="s">
        <v>19051</v>
      </c>
      <c r="B6536" t="s">
        <v>19052</v>
      </c>
      <c r="C6536" t="s">
        <v>3236</v>
      </c>
      <c r="D6536">
        <v>425405</v>
      </c>
      <c r="G6536">
        <v>4215718</v>
      </c>
      <c r="H6536">
        <v>1500</v>
      </c>
      <c r="I6536">
        <v>42000</v>
      </c>
      <c r="J6536" s="4">
        <v>45029.416666666664</v>
      </c>
      <c r="K6536" s="4">
        <v>45042.1875</v>
      </c>
      <c r="L6536" s="4">
        <v>45044.416666666664</v>
      </c>
      <c r="M6536" t="s">
        <v>19053</v>
      </c>
      <c r="N6536" s="3" t="s">
        <v>17</v>
      </c>
      <c r="P6536" t="s">
        <v>16</v>
      </c>
    </row>
    <row r="6537" spans="1:16">
      <c r="A6537" t="s">
        <v>19054</v>
      </c>
      <c r="B6537" t="s">
        <v>19055</v>
      </c>
      <c r="C6537" t="s">
        <v>3236</v>
      </c>
      <c r="D6537">
        <v>413216</v>
      </c>
      <c r="G6537">
        <v>5499488</v>
      </c>
      <c r="H6537">
        <v>1500</v>
      </c>
      <c r="I6537">
        <v>55000</v>
      </c>
      <c r="J6537" s="4">
        <v>45005.25</v>
      </c>
      <c r="K6537" s="4">
        <v>45012.166666666664</v>
      </c>
      <c r="L6537" s="4">
        <v>45013.166666666664</v>
      </c>
      <c r="M6537" t="s">
        <v>19056</v>
      </c>
      <c r="N6537" s="3" t="s">
        <v>17</v>
      </c>
      <c r="P6537" t="s">
        <v>16</v>
      </c>
    </row>
    <row r="6538" spans="1:16">
      <c r="A6538" t="s">
        <v>19057</v>
      </c>
      <c r="B6538" t="s">
        <v>19058</v>
      </c>
      <c r="C6538" t="s">
        <v>3236</v>
      </c>
      <c r="D6538">
        <v>412206</v>
      </c>
      <c r="G6538">
        <v>4040025</v>
      </c>
      <c r="H6538">
        <v>4500</v>
      </c>
      <c r="I6538">
        <v>40400</v>
      </c>
      <c r="J6538" s="4">
        <v>45014.114583333336</v>
      </c>
      <c r="K6538" s="4">
        <v>45028.208333333336</v>
      </c>
      <c r="L6538" s="4">
        <v>45033.458333333336</v>
      </c>
      <c r="M6538" t="s">
        <v>19059</v>
      </c>
      <c r="N6538" s="3" t="s">
        <v>17</v>
      </c>
      <c r="P6538" t="s">
        <v>16</v>
      </c>
    </row>
    <row r="6539" spans="1:16">
      <c r="A6539" t="s">
        <v>19060</v>
      </c>
      <c r="B6539" t="s">
        <v>19061</v>
      </c>
      <c r="C6539" t="s">
        <v>3236</v>
      </c>
      <c r="D6539">
        <v>431504</v>
      </c>
      <c r="G6539">
        <v>1477858</v>
      </c>
      <c r="H6539">
        <v>2000</v>
      </c>
      <c r="I6539">
        <v>14778</v>
      </c>
      <c r="J6539" s="4">
        <v>45061.256944444445</v>
      </c>
      <c r="K6539" s="4">
        <v>45070.166666666664</v>
      </c>
      <c r="L6539" s="4">
        <v>45071.166666666664</v>
      </c>
      <c r="M6539" t="s">
        <v>19062</v>
      </c>
      <c r="N6539" s="3" t="s">
        <v>17</v>
      </c>
      <c r="P6539" t="s">
        <v>16</v>
      </c>
    </row>
    <row r="6540" spans="1:16">
      <c r="A6540" t="s">
        <v>19063</v>
      </c>
      <c r="B6540" t="s">
        <v>19064</v>
      </c>
      <c r="C6540" t="s">
        <v>3236</v>
      </c>
      <c r="D6540">
        <v>413304</v>
      </c>
      <c r="G6540">
        <v>4307481</v>
      </c>
      <c r="H6540">
        <v>5000</v>
      </c>
      <c r="I6540">
        <v>43075</v>
      </c>
      <c r="J6540" s="4">
        <v>45033.458333333336</v>
      </c>
      <c r="K6540" s="4">
        <v>45048.208333333336</v>
      </c>
      <c r="L6540" s="4">
        <v>45050.458333333336</v>
      </c>
      <c r="M6540" t="s">
        <v>19065</v>
      </c>
      <c r="N6540" s="3" t="s">
        <v>17</v>
      </c>
      <c r="P6540" t="s">
        <v>16</v>
      </c>
    </row>
    <row r="6541" spans="1:16">
      <c r="A6541" t="s">
        <v>19066</v>
      </c>
      <c r="B6541" t="s">
        <v>19067</v>
      </c>
      <c r="C6541" t="s">
        <v>3236</v>
      </c>
      <c r="D6541">
        <v>413304</v>
      </c>
      <c r="G6541">
        <v>1826480</v>
      </c>
      <c r="H6541">
        <v>5000</v>
      </c>
      <c r="I6541">
        <v>18265</v>
      </c>
      <c r="J6541" s="4">
        <v>45033.458333333336</v>
      </c>
      <c r="K6541" s="4">
        <v>45048.208333333336</v>
      </c>
      <c r="L6541" s="4">
        <v>45050.458333333336</v>
      </c>
      <c r="M6541" t="s">
        <v>19068</v>
      </c>
      <c r="N6541" s="3" t="s">
        <v>17</v>
      </c>
      <c r="P6541" t="s">
        <v>16</v>
      </c>
    </row>
    <row r="6542" spans="1:16">
      <c r="A6542" t="s">
        <v>19069</v>
      </c>
      <c r="B6542" t="s">
        <v>19070</v>
      </c>
      <c r="C6542" t="s">
        <v>3236</v>
      </c>
      <c r="D6542">
        <v>431806</v>
      </c>
      <c r="G6542">
        <v>4082344</v>
      </c>
      <c r="H6542">
        <v>4100</v>
      </c>
      <c r="I6542">
        <v>40823</v>
      </c>
      <c r="J6542" s="4">
        <v>45093.458333333336</v>
      </c>
      <c r="K6542" s="4">
        <v>45100.208333333336</v>
      </c>
      <c r="L6542" s="4">
        <v>45103.458333333336</v>
      </c>
      <c r="M6542" t="s">
        <v>19071</v>
      </c>
      <c r="N6542" s="3" t="s">
        <v>17</v>
      </c>
      <c r="P6542" t="s">
        <v>16</v>
      </c>
    </row>
    <row r="6543" spans="1:16">
      <c r="A6543" s="6" t="s">
        <v>19072</v>
      </c>
      <c r="B6543" t="s">
        <v>19073</v>
      </c>
      <c r="C6543" t="s">
        <v>3236</v>
      </c>
      <c r="D6543">
        <v>413515</v>
      </c>
      <c r="G6543">
        <v>2209282</v>
      </c>
      <c r="H6543">
        <v>2000</v>
      </c>
      <c r="I6543">
        <v>22093</v>
      </c>
      <c r="J6543" s="4">
        <v>45068.5</v>
      </c>
      <c r="K6543" s="4">
        <v>45075.208333333336</v>
      </c>
      <c r="L6543" s="4">
        <v>45077.5</v>
      </c>
      <c r="M6543" t="s">
        <v>19074</v>
      </c>
      <c r="N6543" s="3" t="s">
        <v>17</v>
      </c>
      <c r="P6543" t="s">
        <v>16</v>
      </c>
    </row>
    <row r="6544" spans="1:16">
      <c r="A6544" s="6" t="s">
        <v>19075</v>
      </c>
      <c r="B6544" t="s">
        <v>19076</v>
      </c>
      <c r="C6544" t="s">
        <v>3236</v>
      </c>
      <c r="D6544">
        <v>413249</v>
      </c>
      <c r="G6544">
        <v>1986229</v>
      </c>
      <c r="H6544">
        <v>2000</v>
      </c>
      <c r="I6544">
        <v>19862</v>
      </c>
      <c r="J6544" s="4">
        <v>45071.458333333336</v>
      </c>
      <c r="K6544" s="4">
        <v>45078.208333333336</v>
      </c>
      <c r="L6544" s="4">
        <v>45079.208333333336</v>
      </c>
      <c r="M6544" t="s">
        <v>19077</v>
      </c>
      <c r="N6544" s="3" t="s">
        <v>17</v>
      </c>
      <c r="P6544" t="s">
        <v>16</v>
      </c>
    </row>
    <row r="6545" spans="1:16">
      <c r="A6545" t="s">
        <v>19078</v>
      </c>
      <c r="B6545" t="s">
        <v>19079</v>
      </c>
      <c r="C6545" t="s">
        <v>3236</v>
      </c>
      <c r="D6545">
        <v>425412</v>
      </c>
      <c r="G6545">
        <v>0</v>
      </c>
      <c r="H6545">
        <v>7500</v>
      </c>
      <c r="I6545">
        <v>632483</v>
      </c>
      <c r="J6545" s="4">
        <v>44987.458333333336</v>
      </c>
      <c r="K6545" s="4">
        <v>45002.166666666664</v>
      </c>
      <c r="L6545" s="4">
        <v>45005.166666666664</v>
      </c>
      <c r="M6545" t="s">
        <v>19080</v>
      </c>
      <c r="N6545" s="3" t="s">
        <v>17</v>
      </c>
      <c r="P6545" t="s">
        <v>16</v>
      </c>
    </row>
    <row r="6546" spans="1:16">
      <c r="A6546" t="s">
        <v>19081</v>
      </c>
      <c r="B6546" t="s">
        <v>19082</v>
      </c>
      <c r="C6546" t="s">
        <v>3236</v>
      </c>
      <c r="D6546">
        <v>425412</v>
      </c>
      <c r="G6546">
        <v>0</v>
      </c>
      <c r="H6546">
        <v>10000</v>
      </c>
      <c r="I6546">
        <v>718420</v>
      </c>
      <c r="J6546" s="4">
        <v>45000.458333333336</v>
      </c>
      <c r="K6546" s="4">
        <v>45014.166666666664</v>
      </c>
      <c r="L6546" s="4">
        <v>45016.458333333336</v>
      </c>
      <c r="M6546" t="s">
        <v>19083</v>
      </c>
      <c r="N6546" s="3" t="s">
        <v>17</v>
      </c>
      <c r="P6546" t="s">
        <v>16</v>
      </c>
    </row>
    <row r="6547" spans="1:16">
      <c r="A6547" t="s">
        <v>19084</v>
      </c>
      <c r="B6547" t="s">
        <v>19085</v>
      </c>
      <c r="C6547" t="s">
        <v>3236</v>
      </c>
      <c r="D6547">
        <v>422103</v>
      </c>
      <c r="G6547">
        <v>8352514</v>
      </c>
      <c r="H6547">
        <v>8400</v>
      </c>
      <c r="I6547">
        <v>83600</v>
      </c>
      <c r="J6547" s="4">
        <v>45058.416666666664</v>
      </c>
      <c r="K6547" s="4">
        <v>45068.125</v>
      </c>
      <c r="L6547" s="4">
        <v>45070.458333333336</v>
      </c>
      <c r="M6547" t="s">
        <v>19086</v>
      </c>
      <c r="N6547" s="3" t="s">
        <v>17</v>
      </c>
      <c r="P6547" t="s">
        <v>16</v>
      </c>
    </row>
    <row r="6548" spans="1:16">
      <c r="A6548" t="s">
        <v>19087</v>
      </c>
      <c r="B6548" t="s">
        <v>19088</v>
      </c>
      <c r="C6548" t="s">
        <v>3236</v>
      </c>
      <c r="D6548">
        <v>422502</v>
      </c>
      <c r="G6548">
        <v>0</v>
      </c>
      <c r="H6548">
        <v>590</v>
      </c>
      <c r="I6548">
        <v>7673</v>
      </c>
      <c r="J6548" s="4">
        <v>44916.375</v>
      </c>
      <c r="K6548" s="4">
        <v>44931.25</v>
      </c>
      <c r="L6548" s="4">
        <v>44935.458333333336</v>
      </c>
      <c r="M6548" t="s">
        <v>19089</v>
      </c>
      <c r="N6548" s="3" t="s">
        <v>17</v>
      </c>
      <c r="P6548" t="s">
        <v>16</v>
      </c>
    </row>
    <row r="6549" spans="1:16">
      <c r="A6549" t="s">
        <v>19090</v>
      </c>
      <c r="B6549" t="s">
        <v>19091</v>
      </c>
      <c r="C6549" t="s">
        <v>3236</v>
      </c>
      <c r="D6549">
        <v>422502</v>
      </c>
      <c r="G6549">
        <v>0</v>
      </c>
      <c r="H6549">
        <v>590</v>
      </c>
      <c r="I6549">
        <v>38105</v>
      </c>
      <c r="J6549" s="4">
        <v>44916.375</v>
      </c>
      <c r="K6549" s="4">
        <v>44931.25</v>
      </c>
      <c r="L6549" s="4">
        <v>44935.458333333336</v>
      </c>
      <c r="M6549" t="s">
        <v>19092</v>
      </c>
      <c r="N6549" s="3" t="s">
        <v>17</v>
      </c>
      <c r="P6549" t="s">
        <v>16</v>
      </c>
    </row>
    <row r="6550" spans="1:16">
      <c r="A6550" t="s">
        <v>19093</v>
      </c>
      <c r="B6550" t="s">
        <v>19094</v>
      </c>
      <c r="C6550" t="s">
        <v>3236</v>
      </c>
      <c r="D6550">
        <v>422502</v>
      </c>
      <c r="G6550">
        <v>0</v>
      </c>
      <c r="H6550">
        <v>590</v>
      </c>
      <c r="I6550">
        <v>51626</v>
      </c>
      <c r="J6550" s="4">
        <v>44916.375</v>
      </c>
      <c r="K6550" s="4">
        <v>44931.25</v>
      </c>
      <c r="L6550" s="4">
        <v>44935.458333333336</v>
      </c>
      <c r="M6550" t="s">
        <v>19095</v>
      </c>
      <c r="N6550" s="3" t="s">
        <v>17</v>
      </c>
      <c r="P6550" t="s">
        <v>16</v>
      </c>
    </row>
    <row r="6551" spans="1:16">
      <c r="A6551" t="s">
        <v>19096</v>
      </c>
      <c r="B6551" t="s">
        <v>19097</v>
      </c>
      <c r="C6551" t="s">
        <v>3236</v>
      </c>
      <c r="D6551">
        <v>431807</v>
      </c>
      <c r="G6551">
        <v>241270</v>
      </c>
      <c r="H6551">
        <v>15000</v>
      </c>
      <c r="I6551">
        <v>241270</v>
      </c>
      <c r="J6551" s="4">
        <v>45029.25</v>
      </c>
      <c r="K6551" s="4">
        <v>45052.25</v>
      </c>
      <c r="L6551" s="4">
        <v>45054.458333333336</v>
      </c>
      <c r="M6551" t="s">
        <v>19098</v>
      </c>
      <c r="N6551" s="3" t="s">
        <v>17</v>
      </c>
      <c r="P6551" t="s">
        <v>16</v>
      </c>
    </row>
    <row r="6552" spans="1:16">
      <c r="A6552" t="s">
        <v>19099</v>
      </c>
      <c r="B6552" t="s">
        <v>19100</v>
      </c>
      <c r="C6552" t="s">
        <v>3236</v>
      </c>
      <c r="D6552">
        <v>413515</v>
      </c>
      <c r="G6552">
        <v>1337970</v>
      </c>
      <c r="H6552">
        <v>2000</v>
      </c>
      <c r="I6552">
        <v>13380</v>
      </c>
      <c r="J6552" s="4">
        <v>45068.5</v>
      </c>
      <c r="K6552" s="4">
        <v>45075.208333333336</v>
      </c>
      <c r="L6552" s="4">
        <v>45077.5</v>
      </c>
      <c r="M6552" t="s">
        <v>19101</v>
      </c>
      <c r="N6552" s="3" t="s">
        <v>17</v>
      </c>
      <c r="P6552" t="s">
        <v>16</v>
      </c>
    </row>
    <row r="6553" spans="1:16">
      <c r="A6553" t="s">
        <v>19102</v>
      </c>
      <c r="B6553" t="s">
        <v>19103</v>
      </c>
      <c r="C6553" t="s">
        <v>3236</v>
      </c>
      <c r="D6553">
        <v>442301</v>
      </c>
      <c r="G6553">
        <v>3906870</v>
      </c>
      <c r="H6553">
        <v>590</v>
      </c>
      <c r="I6553">
        <v>39068</v>
      </c>
      <c r="J6553" s="4">
        <v>45023.25</v>
      </c>
      <c r="K6553" s="4">
        <v>45040.166666666664</v>
      </c>
      <c r="L6553" s="4">
        <v>45042.458333333336</v>
      </c>
      <c r="M6553" t="s">
        <v>19104</v>
      </c>
      <c r="N6553" s="3" t="s">
        <v>17</v>
      </c>
      <c r="P6553" t="s">
        <v>16</v>
      </c>
    </row>
    <row r="6554" spans="1:16">
      <c r="A6554" t="s">
        <v>19105</v>
      </c>
      <c r="B6554" t="s">
        <v>19106</v>
      </c>
      <c r="C6554" t="s">
        <v>3236</v>
      </c>
      <c r="D6554">
        <v>442301</v>
      </c>
      <c r="G6554">
        <v>3906870</v>
      </c>
      <c r="H6554">
        <v>590</v>
      </c>
      <c r="I6554">
        <v>39068</v>
      </c>
      <c r="J6554" s="4">
        <v>45086.229166666664</v>
      </c>
      <c r="K6554" s="4">
        <v>45096.166666666664</v>
      </c>
      <c r="L6554" s="4">
        <v>45098.458333333336</v>
      </c>
      <c r="M6554" t="s">
        <v>19107</v>
      </c>
      <c r="N6554" s="3" t="s">
        <v>17</v>
      </c>
      <c r="P6554" t="s">
        <v>16</v>
      </c>
    </row>
    <row r="6555" spans="1:16">
      <c r="A6555" t="s">
        <v>19108</v>
      </c>
      <c r="B6555" t="s">
        <v>19109</v>
      </c>
      <c r="C6555" t="s">
        <v>3236</v>
      </c>
      <c r="D6555">
        <v>442604</v>
      </c>
      <c r="G6555">
        <v>2052400</v>
      </c>
      <c r="H6555">
        <v>1000</v>
      </c>
      <c r="I6555">
        <v>20524</v>
      </c>
      <c r="J6555" s="4">
        <v>44977.458333333336</v>
      </c>
      <c r="K6555" s="4">
        <v>44985.125</v>
      </c>
      <c r="L6555" s="4">
        <v>44986.166666666664</v>
      </c>
      <c r="M6555" t="s">
        <v>19110</v>
      </c>
      <c r="N6555" s="3" t="s">
        <v>17</v>
      </c>
      <c r="P6555" t="s">
        <v>16</v>
      </c>
    </row>
    <row r="6556" spans="1:16">
      <c r="A6556" t="s">
        <v>19108</v>
      </c>
      <c r="B6556" t="s">
        <v>19111</v>
      </c>
      <c r="C6556" t="s">
        <v>3236</v>
      </c>
      <c r="D6556">
        <v>442605</v>
      </c>
      <c r="G6556">
        <v>2052400</v>
      </c>
      <c r="H6556">
        <v>1000</v>
      </c>
      <c r="I6556">
        <v>20524</v>
      </c>
      <c r="J6556" s="4">
        <v>45005.166666666664</v>
      </c>
      <c r="K6556" s="4">
        <v>45012.125</v>
      </c>
      <c r="L6556" s="4">
        <v>45013.166666666664</v>
      </c>
      <c r="M6556" t="s">
        <v>19112</v>
      </c>
      <c r="N6556" s="3" t="s">
        <v>17</v>
      </c>
      <c r="P6556" t="s">
        <v>16</v>
      </c>
    </row>
    <row r="6557" spans="1:16">
      <c r="A6557" t="s">
        <v>19113</v>
      </c>
      <c r="B6557" t="s">
        <v>19114</v>
      </c>
      <c r="C6557" t="s">
        <v>3236</v>
      </c>
      <c r="D6557">
        <v>442604</v>
      </c>
      <c r="G6557">
        <v>2052400</v>
      </c>
      <c r="H6557">
        <v>1500</v>
      </c>
      <c r="I6557">
        <v>20524</v>
      </c>
      <c r="J6557" s="4">
        <v>44977.458333333336</v>
      </c>
      <c r="K6557" s="4">
        <v>44985.125</v>
      </c>
      <c r="L6557" s="4">
        <v>44986.166666666664</v>
      </c>
      <c r="M6557" t="s">
        <v>19115</v>
      </c>
      <c r="N6557" s="3" t="s">
        <v>17</v>
      </c>
      <c r="P6557" t="s">
        <v>16</v>
      </c>
    </row>
    <row r="6558" spans="1:16">
      <c r="A6558" t="s">
        <v>19113</v>
      </c>
      <c r="B6558" t="s">
        <v>19116</v>
      </c>
      <c r="C6558" t="s">
        <v>3236</v>
      </c>
      <c r="D6558">
        <v>442605</v>
      </c>
      <c r="G6558">
        <v>2052400</v>
      </c>
      <c r="H6558">
        <v>1500</v>
      </c>
      <c r="I6558">
        <v>20524</v>
      </c>
      <c r="J6558" s="4">
        <v>45005.166666666664</v>
      </c>
      <c r="K6558" s="4">
        <v>45012.125</v>
      </c>
      <c r="L6558" s="4">
        <v>45013.166666666664</v>
      </c>
      <c r="M6558" t="s">
        <v>19117</v>
      </c>
      <c r="N6558" s="3" t="s">
        <v>17</v>
      </c>
      <c r="P6558" t="s">
        <v>16</v>
      </c>
    </row>
    <row r="6559" spans="1:16">
      <c r="A6559" t="s">
        <v>19118</v>
      </c>
      <c r="B6559" t="s">
        <v>19119</v>
      </c>
      <c r="C6559" t="s">
        <v>3236</v>
      </c>
      <c r="D6559">
        <v>442604</v>
      </c>
      <c r="G6559">
        <v>1083613</v>
      </c>
      <c r="H6559">
        <v>1000</v>
      </c>
      <c r="I6559">
        <v>10836</v>
      </c>
      <c r="J6559" s="4">
        <v>44977.458333333336</v>
      </c>
      <c r="K6559" s="4">
        <v>44985.125</v>
      </c>
      <c r="L6559" s="4">
        <v>44986.166666666664</v>
      </c>
      <c r="M6559" t="s">
        <v>19120</v>
      </c>
      <c r="N6559" s="3" t="s">
        <v>17</v>
      </c>
      <c r="P6559" t="s">
        <v>16</v>
      </c>
    </row>
    <row r="6560" spans="1:16">
      <c r="A6560" t="s">
        <v>19118</v>
      </c>
      <c r="B6560" t="s">
        <v>19121</v>
      </c>
      <c r="C6560" t="s">
        <v>3236</v>
      </c>
      <c r="D6560">
        <v>442605</v>
      </c>
      <c r="G6560">
        <v>1083613</v>
      </c>
      <c r="H6560">
        <v>1000</v>
      </c>
      <c r="I6560">
        <v>10836</v>
      </c>
      <c r="J6560" s="4">
        <v>45005.166666666664</v>
      </c>
      <c r="K6560" s="4">
        <v>45012.125</v>
      </c>
      <c r="L6560" s="4">
        <v>45013.166666666664</v>
      </c>
      <c r="M6560" t="s">
        <v>19122</v>
      </c>
      <c r="N6560" s="3" t="s">
        <v>17</v>
      </c>
      <c r="P6560" t="s">
        <v>16</v>
      </c>
    </row>
    <row r="6561" spans="1:16">
      <c r="A6561" t="s">
        <v>19123</v>
      </c>
      <c r="B6561" t="s">
        <v>19124</v>
      </c>
      <c r="C6561" t="s">
        <v>3236</v>
      </c>
      <c r="D6561">
        <v>442605</v>
      </c>
      <c r="G6561">
        <v>365694</v>
      </c>
      <c r="H6561">
        <v>1000</v>
      </c>
      <c r="I6561">
        <v>3657</v>
      </c>
      <c r="J6561" s="4">
        <v>44977.458333333336</v>
      </c>
      <c r="K6561" s="4">
        <v>44985.125</v>
      </c>
      <c r="L6561" s="4">
        <v>44986.166666666664</v>
      </c>
      <c r="M6561" t="s">
        <v>19125</v>
      </c>
      <c r="N6561" s="3" t="s">
        <v>17</v>
      </c>
      <c r="P6561" t="s">
        <v>16</v>
      </c>
    </row>
    <row r="6562" spans="1:16">
      <c r="A6562" t="s">
        <v>19123</v>
      </c>
      <c r="B6562" t="s">
        <v>19126</v>
      </c>
      <c r="C6562" t="s">
        <v>3236</v>
      </c>
      <c r="D6562">
        <v>442605</v>
      </c>
      <c r="G6562">
        <v>365694</v>
      </c>
      <c r="H6562">
        <v>1000</v>
      </c>
      <c r="I6562">
        <v>3657</v>
      </c>
      <c r="J6562" s="4">
        <v>45005.166666666664</v>
      </c>
      <c r="K6562" s="4">
        <v>45012.125</v>
      </c>
      <c r="L6562" s="4">
        <v>45013.166666666664</v>
      </c>
      <c r="M6562" t="s">
        <v>19127</v>
      </c>
      <c r="N6562" s="3" t="s">
        <v>17</v>
      </c>
      <c r="P6562" t="s">
        <v>16</v>
      </c>
    </row>
    <row r="6563" spans="1:16">
      <c r="A6563" t="s">
        <v>19123</v>
      </c>
      <c r="B6563" t="s">
        <v>19128</v>
      </c>
      <c r="C6563" t="s">
        <v>3236</v>
      </c>
      <c r="D6563">
        <v>442605</v>
      </c>
      <c r="G6563">
        <v>365694</v>
      </c>
      <c r="H6563">
        <v>500</v>
      </c>
      <c r="I6563">
        <v>3657</v>
      </c>
      <c r="J6563" s="4">
        <v>45061.229166666664</v>
      </c>
      <c r="K6563" s="4">
        <v>45068.125</v>
      </c>
      <c r="L6563" s="4">
        <v>45069.166666666664</v>
      </c>
      <c r="M6563" t="s">
        <v>19129</v>
      </c>
      <c r="N6563" s="3" t="s">
        <v>17</v>
      </c>
      <c r="P6563" t="s">
        <v>16</v>
      </c>
    </row>
    <row r="6564" spans="1:16">
      <c r="A6564" t="s">
        <v>19130</v>
      </c>
      <c r="B6564" t="s">
        <v>19131</v>
      </c>
      <c r="C6564" t="s">
        <v>3236</v>
      </c>
      <c r="D6564">
        <v>442604</v>
      </c>
      <c r="G6564">
        <v>1301930</v>
      </c>
      <c r="H6564">
        <v>1500</v>
      </c>
      <c r="I6564">
        <v>13019</v>
      </c>
      <c r="J6564" s="4">
        <v>44977.458333333336</v>
      </c>
      <c r="K6564" s="4">
        <v>44985.125</v>
      </c>
      <c r="L6564" s="4">
        <v>44986.166666666664</v>
      </c>
      <c r="M6564" t="s">
        <v>19132</v>
      </c>
      <c r="N6564" s="3" t="s">
        <v>17</v>
      </c>
      <c r="P6564" t="s">
        <v>16</v>
      </c>
    </row>
    <row r="6565" spans="1:16">
      <c r="A6565" t="s">
        <v>19130</v>
      </c>
      <c r="B6565" t="s">
        <v>19133</v>
      </c>
      <c r="C6565" t="s">
        <v>3236</v>
      </c>
      <c r="D6565">
        <v>442605</v>
      </c>
      <c r="G6565">
        <v>1301930</v>
      </c>
      <c r="H6565">
        <v>1500</v>
      </c>
      <c r="I6565">
        <v>13019</v>
      </c>
      <c r="J6565" s="4">
        <v>45005.177777777775</v>
      </c>
      <c r="K6565" s="4">
        <v>45012.125</v>
      </c>
      <c r="L6565" s="4">
        <v>45013.166666666664</v>
      </c>
      <c r="M6565" t="s">
        <v>19134</v>
      </c>
      <c r="N6565" s="3" t="s">
        <v>17</v>
      </c>
      <c r="P6565" t="s">
        <v>16</v>
      </c>
    </row>
    <row r="6566" spans="1:16">
      <c r="A6566" t="s">
        <v>19135</v>
      </c>
      <c r="B6566" t="s">
        <v>19136</v>
      </c>
      <c r="C6566" t="s">
        <v>3236</v>
      </c>
      <c r="D6566">
        <v>442604</v>
      </c>
      <c r="G6566">
        <v>1925694</v>
      </c>
      <c r="H6566">
        <v>1500</v>
      </c>
      <c r="I6566">
        <v>19257</v>
      </c>
      <c r="J6566" s="4">
        <v>44977.458333333336</v>
      </c>
      <c r="K6566" s="4">
        <v>44985.125</v>
      </c>
      <c r="L6566" s="4">
        <v>44986.166666666664</v>
      </c>
      <c r="M6566" t="s">
        <v>19137</v>
      </c>
      <c r="N6566" s="3" t="s">
        <v>17</v>
      </c>
      <c r="P6566" t="s">
        <v>16</v>
      </c>
    </row>
    <row r="6567" spans="1:16">
      <c r="A6567" t="s">
        <v>19135</v>
      </c>
      <c r="B6567" t="s">
        <v>19138</v>
      </c>
      <c r="C6567" t="s">
        <v>3236</v>
      </c>
      <c r="D6567">
        <v>442605</v>
      </c>
      <c r="G6567">
        <v>1925694</v>
      </c>
      <c r="H6567">
        <v>1000</v>
      </c>
      <c r="I6567">
        <v>19257</v>
      </c>
      <c r="J6567" s="4">
        <v>45061.25</v>
      </c>
      <c r="K6567" s="4">
        <v>45068.125</v>
      </c>
      <c r="L6567" s="4">
        <v>45069.166666666664</v>
      </c>
      <c r="M6567" t="s">
        <v>19139</v>
      </c>
      <c r="N6567" s="3" t="s">
        <v>17</v>
      </c>
      <c r="P6567" t="s">
        <v>16</v>
      </c>
    </row>
    <row r="6568" spans="1:16">
      <c r="A6568" t="s">
        <v>19135</v>
      </c>
      <c r="B6568" t="s">
        <v>19140</v>
      </c>
      <c r="C6568" t="s">
        <v>3236</v>
      </c>
      <c r="D6568">
        <v>442605</v>
      </c>
      <c r="G6568">
        <v>1925694</v>
      </c>
      <c r="H6568">
        <v>1500</v>
      </c>
      <c r="I6568">
        <v>19257</v>
      </c>
      <c r="J6568" s="4">
        <v>45005.166666666664</v>
      </c>
      <c r="K6568" s="4">
        <v>45012.125</v>
      </c>
      <c r="L6568" s="4">
        <v>45013.166666666664</v>
      </c>
      <c r="M6568" t="s">
        <v>19141</v>
      </c>
      <c r="N6568" s="3" t="s">
        <v>17</v>
      </c>
      <c r="P6568" t="s">
        <v>16</v>
      </c>
    </row>
    <row r="6569" spans="1:16">
      <c r="A6569" t="s">
        <v>19142</v>
      </c>
      <c r="B6569" t="s">
        <v>19143</v>
      </c>
      <c r="C6569" t="s">
        <v>3236</v>
      </c>
      <c r="D6569">
        <v>442604</v>
      </c>
      <c r="G6569">
        <v>1364305</v>
      </c>
      <c r="H6569">
        <v>1500</v>
      </c>
      <c r="I6569">
        <v>13643</v>
      </c>
      <c r="J6569" s="4">
        <v>44977.458333333336</v>
      </c>
      <c r="K6569" s="4">
        <v>44985.125</v>
      </c>
      <c r="L6569" s="4">
        <v>44986.166666666664</v>
      </c>
      <c r="M6569" t="s">
        <v>19144</v>
      </c>
      <c r="N6569" s="3" t="s">
        <v>17</v>
      </c>
      <c r="P6569" t="s">
        <v>16</v>
      </c>
    </row>
    <row r="6570" spans="1:16">
      <c r="A6570" t="s">
        <v>19142</v>
      </c>
      <c r="B6570" t="s">
        <v>19145</v>
      </c>
      <c r="C6570" t="s">
        <v>3236</v>
      </c>
      <c r="D6570">
        <v>442605</v>
      </c>
      <c r="G6570">
        <v>1364305</v>
      </c>
      <c r="H6570">
        <v>1500</v>
      </c>
      <c r="I6570">
        <v>13643</v>
      </c>
      <c r="J6570" s="4">
        <v>45005.166666666664</v>
      </c>
      <c r="K6570" s="4">
        <v>45012.125</v>
      </c>
      <c r="L6570" s="4">
        <v>45013.166666666664</v>
      </c>
      <c r="M6570" t="s">
        <v>19146</v>
      </c>
      <c r="N6570" s="3" t="s">
        <v>17</v>
      </c>
      <c r="P6570" t="s">
        <v>16</v>
      </c>
    </row>
    <row r="6571" spans="1:16">
      <c r="A6571" t="s">
        <v>19147</v>
      </c>
      <c r="B6571" t="s">
        <v>19148</v>
      </c>
      <c r="C6571" t="s">
        <v>3236</v>
      </c>
      <c r="D6571">
        <v>442604</v>
      </c>
      <c r="G6571">
        <v>4078858</v>
      </c>
      <c r="H6571">
        <v>2000</v>
      </c>
      <c r="I6571">
        <v>40789</v>
      </c>
      <c r="J6571" s="4">
        <v>44977.458333333336</v>
      </c>
      <c r="K6571" s="4">
        <v>44985.125</v>
      </c>
      <c r="L6571" s="4">
        <v>44986.166666666664</v>
      </c>
      <c r="M6571" t="s">
        <v>19149</v>
      </c>
      <c r="N6571" s="3" t="s">
        <v>17</v>
      </c>
      <c r="P6571" t="s">
        <v>16</v>
      </c>
    </row>
    <row r="6572" spans="1:16">
      <c r="A6572" t="s">
        <v>19147</v>
      </c>
      <c r="B6572" t="s">
        <v>19150</v>
      </c>
      <c r="C6572" t="s">
        <v>3236</v>
      </c>
      <c r="D6572">
        <v>442605</v>
      </c>
      <c r="G6572">
        <v>4078858</v>
      </c>
      <c r="H6572">
        <v>2000</v>
      </c>
      <c r="I6572">
        <v>40789</v>
      </c>
      <c r="J6572" s="4">
        <v>45005.166666666664</v>
      </c>
      <c r="K6572" s="4">
        <v>45012.125</v>
      </c>
      <c r="L6572" s="4">
        <v>45013.166666666664</v>
      </c>
      <c r="M6572" t="s">
        <v>19151</v>
      </c>
      <c r="N6572" s="3" t="s">
        <v>17</v>
      </c>
      <c r="P6572" t="s">
        <v>16</v>
      </c>
    </row>
    <row r="6573" spans="1:16">
      <c r="A6573" t="s">
        <v>19152</v>
      </c>
      <c r="B6573" t="s">
        <v>19153</v>
      </c>
      <c r="C6573" t="s">
        <v>3236</v>
      </c>
      <c r="D6573">
        <v>442604</v>
      </c>
      <c r="G6573">
        <v>1114802</v>
      </c>
      <c r="H6573">
        <v>1000</v>
      </c>
      <c r="I6573">
        <v>11148</v>
      </c>
      <c r="J6573" s="4">
        <v>44977.458333333336</v>
      </c>
      <c r="K6573" s="4">
        <v>44985.125</v>
      </c>
      <c r="L6573" s="4">
        <v>44986.166666666664</v>
      </c>
      <c r="M6573" t="s">
        <v>19154</v>
      </c>
      <c r="N6573" s="3" t="s">
        <v>17</v>
      </c>
      <c r="P6573" t="s">
        <v>16</v>
      </c>
    </row>
    <row r="6574" spans="1:16">
      <c r="A6574" t="s">
        <v>19152</v>
      </c>
      <c r="B6574" t="s">
        <v>19155</v>
      </c>
      <c r="C6574" t="s">
        <v>3236</v>
      </c>
      <c r="D6574">
        <v>442605</v>
      </c>
      <c r="G6574">
        <v>1114802</v>
      </c>
      <c r="H6574">
        <v>1000</v>
      </c>
      <c r="I6574">
        <v>11148</v>
      </c>
      <c r="J6574" s="4">
        <v>45005.166666666664</v>
      </c>
      <c r="K6574" s="4">
        <v>45012.125</v>
      </c>
      <c r="L6574" s="4">
        <v>45013.166666666664</v>
      </c>
      <c r="M6574" t="s">
        <v>19156</v>
      </c>
      <c r="N6574" s="3" t="s">
        <v>17</v>
      </c>
      <c r="P6574" t="s">
        <v>16</v>
      </c>
    </row>
    <row r="6575" spans="1:16">
      <c r="A6575" t="s">
        <v>19157</v>
      </c>
      <c r="B6575" t="s">
        <v>19158</v>
      </c>
      <c r="C6575" t="s">
        <v>3236</v>
      </c>
      <c r="D6575">
        <v>442605</v>
      </c>
      <c r="G6575">
        <v>1390579</v>
      </c>
      <c r="H6575">
        <v>1000</v>
      </c>
      <c r="I6575">
        <v>13906</v>
      </c>
      <c r="J6575" s="4">
        <v>44977.458333333336</v>
      </c>
      <c r="K6575" s="4">
        <v>44985.125</v>
      </c>
      <c r="L6575" s="4">
        <v>44986.166666666664</v>
      </c>
      <c r="M6575" t="s">
        <v>19159</v>
      </c>
      <c r="N6575" s="3" t="s">
        <v>17</v>
      </c>
      <c r="P6575" t="s">
        <v>16</v>
      </c>
    </row>
    <row r="6576" spans="1:16">
      <c r="A6576" t="s">
        <v>19157</v>
      </c>
      <c r="B6576" t="s">
        <v>19160</v>
      </c>
      <c r="C6576" t="s">
        <v>3236</v>
      </c>
      <c r="D6576">
        <v>442605</v>
      </c>
      <c r="G6576">
        <v>1390579</v>
      </c>
      <c r="H6576">
        <v>1000</v>
      </c>
      <c r="I6576">
        <v>13906</v>
      </c>
      <c r="J6576" s="4">
        <v>45005.166666666664</v>
      </c>
      <c r="K6576" s="4">
        <v>45012.125</v>
      </c>
      <c r="L6576" s="4">
        <v>45013.166666666664</v>
      </c>
      <c r="M6576" t="s">
        <v>19161</v>
      </c>
      <c r="N6576" s="3" t="s">
        <v>17</v>
      </c>
      <c r="P6576" t="s">
        <v>16</v>
      </c>
    </row>
    <row r="6577" spans="1:16">
      <c r="A6577" t="s">
        <v>19162</v>
      </c>
      <c r="B6577" t="s">
        <v>19163</v>
      </c>
      <c r="C6577" t="s">
        <v>3236</v>
      </c>
      <c r="D6577">
        <v>443101</v>
      </c>
      <c r="G6577">
        <v>1394943</v>
      </c>
      <c r="H6577">
        <v>1500</v>
      </c>
      <c r="I6577">
        <v>13950</v>
      </c>
      <c r="J6577" s="4">
        <v>44981.458333333336</v>
      </c>
      <c r="K6577" s="4">
        <v>44995.208333333336</v>
      </c>
      <c r="L6577" s="4">
        <v>44998.458333333336</v>
      </c>
      <c r="M6577" t="s">
        <v>19164</v>
      </c>
      <c r="N6577" s="3" t="s">
        <v>17</v>
      </c>
      <c r="P6577" t="s">
        <v>16</v>
      </c>
    </row>
    <row r="6578" spans="1:16">
      <c r="A6578" s="6" t="s">
        <v>19165</v>
      </c>
      <c r="B6578" t="s">
        <v>19166</v>
      </c>
      <c r="C6578" t="s">
        <v>3236</v>
      </c>
      <c r="D6578">
        <v>431515</v>
      </c>
      <c r="G6578">
        <v>0</v>
      </c>
      <c r="H6578">
        <v>0</v>
      </c>
      <c r="I6578">
        <v>0</v>
      </c>
      <c r="J6578" s="4">
        <v>45072.083333333336</v>
      </c>
      <c r="K6578" s="4">
        <v>45078.166666666664</v>
      </c>
      <c r="L6578" s="4">
        <v>45079.166666666664</v>
      </c>
      <c r="M6578" t="s">
        <v>19167</v>
      </c>
      <c r="N6578" s="3" t="s">
        <v>17</v>
      </c>
      <c r="P6578" t="s">
        <v>16</v>
      </c>
    </row>
    <row r="6579" spans="1:16">
      <c r="A6579" t="s">
        <v>19165</v>
      </c>
      <c r="B6579" t="s">
        <v>19168</v>
      </c>
      <c r="C6579" t="s">
        <v>3236</v>
      </c>
      <c r="D6579">
        <v>431515</v>
      </c>
      <c r="G6579">
        <v>0</v>
      </c>
      <c r="H6579">
        <v>0</v>
      </c>
      <c r="I6579">
        <v>0</v>
      </c>
      <c r="J6579" s="4">
        <v>45061.208333333336</v>
      </c>
      <c r="K6579" s="4">
        <v>45068.5</v>
      </c>
      <c r="L6579" s="4">
        <v>45069.5</v>
      </c>
      <c r="M6579" t="s">
        <v>19169</v>
      </c>
      <c r="N6579" s="3" t="s">
        <v>17</v>
      </c>
      <c r="P6579" t="s">
        <v>16</v>
      </c>
    </row>
    <row r="6580" spans="1:16">
      <c r="A6580" t="s">
        <v>19170</v>
      </c>
      <c r="B6580" t="s">
        <v>19171</v>
      </c>
      <c r="C6580" t="s">
        <v>3236</v>
      </c>
      <c r="D6580">
        <v>414603</v>
      </c>
      <c r="G6580">
        <v>1829639</v>
      </c>
      <c r="H6580">
        <v>2000</v>
      </c>
      <c r="I6580">
        <v>18297</v>
      </c>
      <c r="J6580" s="4">
        <v>44982.416666666664</v>
      </c>
      <c r="K6580" s="4">
        <v>44989.125</v>
      </c>
      <c r="L6580" s="4">
        <v>44991.166666666664</v>
      </c>
      <c r="M6580" t="s">
        <v>19172</v>
      </c>
      <c r="N6580" s="3" t="s">
        <v>17</v>
      </c>
      <c r="P6580" t="s">
        <v>16</v>
      </c>
    </row>
    <row r="6581" spans="1:16">
      <c r="A6581" t="s">
        <v>19173</v>
      </c>
      <c r="B6581" t="s">
        <v>19174</v>
      </c>
      <c r="C6581" t="s">
        <v>3236</v>
      </c>
      <c r="D6581">
        <v>431114</v>
      </c>
      <c r="G6581">
        <v>0</v>
      </c>
      <c r="H6581">
        <v>1500</v>
      </c>
      <c r="I6581">
        <v>52852</v>
      </c>
      <c r="J6581" s="4">
        <v>45059.166666666664</v>
      </c>
      <c r="K6581" s="4">
        <v>45069.25</v>
      </c>
      <c r="L6581" s="4">
        <v>45070.25</v>
      </c>
      <c r="M6581" t="s">
        <v>19175</v>
      </c>
      <c r="N6581" s="3" t="s">
        <v>17</v>
      </c>
      <c r="P6581" t="s">
        <v>16</v>
      </c>
    </row>
    <row r="6582" spans="1:16">
      <c r="A6582" s="6" t="s">
        <v>19176</v>
      </c>
      <c r="B6582" t="s">
        <v>19177</v>
      </c>
      <c r="C6582" t="s">
        <v>3236</v>
      </c>
      <c r="D6582">
        <v>442710</v>
      </c>
      <c r="G6582">
        <v>0</v>
      </c>
      <c r="H6582">
        <v>2000</v>
      </c>
      <c r="I6582">
        <v>21320</v>
      </c>
      <c r="J6582" s="4">
        <v>45070.125</v>
      </c>
      <c r="K6582" s="4">
        <v>45073.125</v>
      </c>
      <c r="L6582" s="4">
        <v>45073.229166666664</v>
      </c>
      <c r="M6582" t="s">
        <v>19178</v>
      </c>
      <c r="N6582" s="3" t="s">
        <v>17</v>
      </c>
      <c r="P6582" t="s">
        <v>16</v>
      </c>
    </row>
    <row r="6583" spans="1:16">
      <c r="A6583" t="s">
        <v>19176</v>
      </c>
      <c r="B6583" t="s">
        <v>19179</v>
      </c>
      <c r="C6583" t="s">
        <v>3236</v>
      </c>
      <c r="D6583">
        <v>442710</v>
      </c>
      <c r="G6583">
        <v>0</v>
      </c>
      <c r="H6583">
        <v>2000</v>
      </c>
      <c r="I6583">
        <v>21320</v>
      </c>
      <c r="J6583" s="4">
        <v>45056.416666666664</v>
      </c>
      <c r="K6583" s="4">
        <v>45063.479166666664</v>
      </c>
      <c r="L6583" s="4">
        <v>45064.5</v>
      </c>
      <c r="M6583" t="s">
        <v>19180</v>
      </c>
      <c r="N6583" s="3" t="s">
        <v>17</v>
      </c>
      <c r="P6583" t="s">
        <v>16</v>
      </c>
    </row>
    <row r="6584" spans="1:16">
      <c r="A6584" s="6" t="s">
        <v>19181</v>
      </c>
      <c r="B6584" t="s">
        <v>19182</v>
      </c>
      <c r="C6584" t="s">
        <v>3236</v>
      </c>
      <c r="D6584">
        <v>402301</v>
      </c>
      <c r="G6584">
        <v>1475323</v>
      </c>
      <c r="H6584">
        <v>1500</v>
      </c>
      <c r="I6584">
        <v>14753</v>
      </c>
      <c r="J6584" s="4">
        <v>45072.104166666664</v>
      </c>
      <c r="K6584" s="4">
        <v>45080.208333333336</v>
      </c>
      <c r="L6584" s="4">
        <v>45082.458333333336</v>
      </c>
      <c r="M6584" t="s">
        <v>19183</v>
      </c>
      <c r="N6584" s="3" t="s">
        <v>17</v>
      </c>
      <c r="P6584" t="s">
        <v>16</v>
      </c>
    </row>
    <row r="6585" spans="1:16">
      <c r="A6585" t="s">
        <v>19181</v>
      </c>
      <c r="B6585" t="s">
        <v>19184</v>
      </c>
      <c r="C6585" t="s">
        <v>3236</v>
      </c>
      <c r="D6585">
        <v>402301</v>
      </c>
      <c r="G6585">
        <v>1475323</v>
      </c>
      <c r="H6585">
        <v>1500</v>
      </c>
      <c r="I6585">
        <v>14753</v>
      </c>
      <c r="J6585" s="4">
        <v>45096.53125</v>
      </c>
      <c r="K6585" s="4">
        <v>45105.208333333336</v>
      </c>
      <c r="L6585" s="4">
        <v>45107.458333333336</v>
      </c>
      <c r="M6585" t="s">
        <v>19185</v>
      </c>
      <c r="N6585" s="3" t="s">
        <v>17</v>
      </c>
      <c r="P6585" t="s">
        <v>16</v>
      </c>
    </row>
    <row r="6586" spans="1:16">
      <c r="A6586" t="s">
        <v>19186</v>
      </c>
      <c r="B6586" t="s">
        <v>19187</v>
      </c>
      <c r="C6586" t="s">
        <v>3236</v>
      </c>
      <c r="D6586">
        <v>431204</v>
      </c>
      <c r="G6586">
        <v>2168163</v>
      </c>
      <c r="H6586">
        <v>1000</v>
      </c>
      <c r="I6586">
        <v>21682</v>
      </c>
      <c r="J6586" s="4">
        <v>45090.53125</v>
      </c>
      <c r="K6586" s="4">
        <v>45097.208333333336</v>
      </c>
      <c r="L6586" s="4">
        <v>45098.208333333336</v>
      </c>
      <c r="M6586" t="s">
        <v>19188</v>
      </c>
      <c r="N6586" s="3" t="s">
        <v>17</v>
      </c>
      <c r="P6586" t="s">
        <v>16</v>
      </c>
    </row>
    <row r="6587" spans="1:16">
      <c r="A6587" t="s">
        <v>19189</v>
      </c>
      <c r="B6587" t="s">
        <v>19190</v>
      </c>
      <c r="C6587" t="s">
        <v>3236</v>
      </c>
      <c r="D6587">
        <v>441204</v>
      </c>
      <c r="G6587">
        <v>2343758</v>
      </c>
      <c r="H6587">
        <v>1500</v>
      </c>
      <c r="I6587">
        <v>23438</v>
      </c>
      <c r="J6587" s="4">
        <v>45083.416666666664</v>
      </c>
      <c r="K6587" s="4">
        <v>45090.208333333336</v>
      </c>
      <c r="L6587" s="4">
        <v>45092.5</v>
      </c>
      <c r="M6587" t="s">
        <v>19191</v>
      </c>
      <c r="N6587" s="3" t="s">
        <v>17</v>
      </c>
      <c r="P6587" t="s">
        <v>16</v>
      </c>
    </row>
    <row r="6588" spans="1:16">
      <c r="A6588" t="s">
        <v>19192</v>
      </c>
      <c r="B6588" t="s">
        <v>19193</v>
      </c>
      <c r="C6588" t="s">
        <v>3236</v>
      </c>
      <c r="D6588">
        <v>442301</v>
      </c>
      <c r="G6588">
        <v>1044286</v>
      </c>
      <c r="H6588">
        <v>590</v>
      </c>
      <c r="I6588">
        <v>10442</v>
      </c>
      <c r="J6588" s="4">
        <v>45086.229166666664</v>
      </c>
      <c r="K6588" s="4">
        <v>45096.166666666664</v>
      </c>
      <c r="L6588" s="4">
        <v>45098.458333333336</v>
      </c>
      <c r="M6588" t="s">
        <v>19194</v>
      </c>
      <c r="N6588" s="3" t="s">
        <v>17</v>
      </c>
      <c r="P6588" t="s">
        <v>16</v>
      </c>
    </row>
    <row r="6589" spans="1:16">
      <c r="A6589" t="s">
        <v>19195</v>
      </c>
      <c r="B6589" t="s">
        <v>19196</v>
      </c>
      <c r="C6589" t="s">
        <v>3236</v>
      </c>
      <c r="D6589">
        <v>442301</v>
      </c>
      <c r="G6589">
        <v>1044286</v>
      </c>
      <c r="H6589">
        <v>590</v>
      </c>
      <c r="I6589">
        <v>10442</v>
      </c>
      <c r="J6589" s="4">
        <v>45023.25</v>
      </c>
      <c r="K6589" s="4">
        <v>45040.166666666664</v>
      </c>
      <c r="L6589" s="4">
        <v>45042.458333333336</v>
      </c>
      <c r="M6589" t="s">
        <v>19197</v>
      </c>
      <c r="N6589" s="3" t="s">
        <v>17</v>
      </c>
      <c r="P6589" t="s">
        <v>16</v>
      </c>
    </row>
    <row r="6590" spans="1:16">
      <c r="A6590" t="s">
        <v>19198</v>
      </c>
      <c r="B6590" t="s">
        <v>19199</v>
      </c>
      <c r="C6590" t="s">
        <v>3236</v>
      </c>
      <c r="D6590">
        <v>442907</v>
      </c>
      <c r="G6590">
        <v>0</v>
      </c>
      <c r="H6590">
        <v>1500</v>
      </c>
      <c r="I6590">
        <v>10700</v>
      </c>
      <c r="J6590" s="4">
        <v>45020.125</v>
      </c>
      <c r="K6590" s="4">
        <v>45034.166666666664</v>
      </c>
      <c r="L6590" s="4">
        <v>45036.166666666664</v>
      </c>
      <c r="M6590" t="s">
        <v>19200</v>
      </c>
      <c r="N6590" s="3" t="s">
        <v>17</v>
      </c>
      <c r="P6590" t="s">
        <v>16</v>
      </c>
    </row>
    <row r="6591" spans="1:16">
      <c r="A6591" t="s">
        <v>19201</v>
      </c>
      <c r="B6591" t="s">
        <v>19202</v>
      </c>
      <c r="C6591" t="s">
        <v>3236</v>
      </c>
      <c r="D6591">
        <v>431203</v>
      </c>
      <c r="G6591">
        <v>0</v>
      </c>
      <c r="H6591">
        <v>1770</v>
      </c>
      <c r="I6591">
        <v>40833</v>
      </c>
      <c r="J6591" s="4">
        <v>45083.25</v>
      </c>
      <c r="K6591" s="4">
        <v>45097.208333333336</v>
      </c>
      <c r="L6591" s="4">
        <v>45098.208333333336</v>
      </c>
      <c r="M6591" t="s">
        <v>19203</v>
      </c>
      <c r="N6591" s="3" t="s">
        <v>17</v>
      </c>
      <c r="P6591" t="s">
        <v>16</v>
      </c>
    </row>
    <row r="6592" spans="1:16">
      <c r="A6592" t="s">
        <v>19204</v>
      </c>
      <c r="B6592" t="s">
        <v>19205</v>
      </c>
      <c r="C6592" t="s">
        <v>3236</v>
      </c>
      <c r="D6592">
        <v>442902</v>
      </c>
      <c r="G6592">
        <v>1200631</v>
      </c>
      <c r="H6592">
        <v>3000</v>
      </c>
      <c r="I6592">
        <v>12006</v>
      </c>
      <c r="J6592" s="4">
        <v>44970.375</v>
      </c>
      <c r="K6592" s="4">
        <v>44984.125</v>
      </c>
      <c r="L6592" s="4">
        <v>44985.125</v>
      </c>
      <c r="M6592" t="s">
        <v>19206</v>
      </c>
      <c r="N6592" s="3" t="s">
        <v>17</v>
      </c>
      <c r="P6592" t="s">
        <v>16</v>
      </c>
    </row>
    <row r="6593" spans="1:16">
      <c r="A6593" t="s">
        <v>19207</v>
      </c>
      <c r="B6593" t="s">
        <v>19208</v>
      </c>
      <c r="C6593" t="s">
        <v>3236</v>
      </c>
      <c r="D6593">
        <v>431203</v>
      </c>
      <c r="G6593">
        <v>0</v>
      </c>
      <c r="H6593">
        <v>1770</v>
      </c>
      <c r="I6593">
        <v>9084</v>
      </c>
      <c r="J6593" s="4">
        <v>45037.25</v>
      </c>
      <c r="K6593" s="4">
        <v>45051.208333333336</v>
      </c>
      <c r="L6593" s="4">
        <v>45052.208333333336</v>
      </c>
      <c r="M6593" t="s">
        <v>19209</v>
      </c>
      <c r="N6593" s="3" t="s">
        <v>17</v>
      </c>
      <c r="P6593" t="s">
        <v>16</v>
      </c>
    </row>
    <row r="6594" spans="1:16">
      <c r="A6594" t="s">
        <v>19210</v>
      </c>
      <c r="B6594" t="s">
        <v>19211</v>
      </c>
      <c r="C6594" t="s">
        <v>3236</v>
      </c>
      <c r="D6594">
        <v>441501</v>
      </c>
      <c r="G6594">
        <v>1882347</v>
      </c>
      <c r="H6594">
        <v>1500</v>
      </c>
      <c r="I6594">
        <v>18823</v>
      </c>
      <c r="J6594" s="4">
        <v>45009.25</v>
      </c>
      <c r="K6594" s="4">
        <v>45016.125</v>
      </c>
      <c r="L6594" s="4">
        <v>45019.125</v>
      </c>
      <c r="M6594" t="s">
        <v>19212</v>
      </c>
      <c r="N6594" s="3" t="s">
        <v>17</v>
      </c>
      <c r="P6594" t="s">
        <v>16</v>
      </c>
    </row>
    <row r="6595" spans="1:16">
      <c r="A6595" t="s">
        <v>19213</v>
      </c>
      <c r="B6595" t="s">
        <v>19214</v>
      </c>
      <c r="C6595" t="s">
        <v>3236</v>
      </c>
      <c r="D6595">
        <v>441501</v>
      </c>
      <c r="G6595">
        <v>1889176</v>
      </c>
      <c r="H6595">
        <v>1500</v>
      </c>
      <c r="I6595">
        <v>18891</v>
      </c>
      <c r="J6595" s="4">
        <v>45009.25</v>
      </c>
      <c r="K6595" s="4">
        <v>45016.125</v>
      </c>
      <c r="L6595" s="4">
        <v>45019.125</v>
      </c>
      <c r="M6595" t="s">
        <v>19215</v>
      </c>
      <c r="N6595" s="3" t="s">
        <v>17</v>
      </c>
      <c r="P6595" t="s">
        <v>16</v>
      </c>
    </row>
    <row r="6596" spans="1:16">
      <c r="A6596" t="s">
        <v>19216</v>
      </c>
      <c r="B6596" t="s">
        <v>19217</v>
      </c>
      <c r="C6596" t="s">
        <v>3236</v>
      </c>
      <c r="D6596">
        <v>441501</v>
      </c>
      <c r="G6596">
        <v>4776816</v>
      </c>
      <c r="H6596">
        <v>1500</v>
      </c>
      <c r="I6596">
        <v>47768</v>
      </c>
      <c r="J6596" s="4">
        <v>45009.25</v>
      </c>
      <c r="K6596" s="4">
        <v>45016.125</v>
      </c>
      <c r="L6596" s="4">
        <v>45019.125</v>
      </c>
      <c r="M6596" t="s">
        <v>19218</v>
      </c>
      <c r="N6596" s="3" t="s">
        <v>17</v>
      </c>
      <c r="P6596" t="s">
        <v>16</v>
      </c>
    </row>
    <row r="6597" spans="1:16">
      <c r="A6597" t="s">
        <v>19219</v>
      </c>
      <c r="B6597" t="s">
        <v>19220</v>
      </c>
      <c r="C6597" t="s">
        <v>3236</v>
      </c>
      <c r="D6597">
        <v>442902</v>
      </c>
      <c r="G6597">
        <v>562167</v>
      </c>
      <c r="H6597">
        <v>2000</v>
      </c>
      <c r="I6597">
        <v>5622</v>
      </c>
      <c r="J6597" s="4">
        <v>44978.5</v>
      </c>
      <c r="K6597" s="4">
        <v>44993.125</v>
      </c>
      <c r="L6597" s="4">
        <v>44994.125</v>
      </c>
      <c r="M6597" t="s">
        <v>19221</v>
      </c>
      <c r="N6597" s="3" t="s">
        <v>17</v>
      </c>
      <c r="P6597" t="s">
        <v>16</v>
      </c>
    </row>
    <row r="6598" spans="1:16">
      <c r="A6598" t="s">
        <v>19222</v>
      </c>
      <c r="B6598" t="s">
        <v>19223</v>
      </c>
      <c r="C6598" t="s">
        <v>3236</v>
      </c>
      <c r="D6598">
        <v>442902</v>
      </c>
      <c r="G6598">
        <v>920744</v>
      </c>
      <c r="H6598">
        <v>2000</v>
      </c>
      <c r="I6598">
        <v>9207</v>
      </c>
      <c r="J6598" s="4">
        <v>44970.375</v>
      </c>
      <c r="K6598" s="4">
        <v>44984.125</v>
      </c>
      <c r="L6598" s="4">
        <v>44985.125</v>
      </c>
      <c r="M6598" t="s">
        <v>19224</v>
      </c>
      <c r="N6598" s="3" t="s">
        <v>17</v>
      </c>
      <c r="P6598" t="s">
        <v>16</v>
      </c>
    </row>
    <row r="6599" spans="1:16">
      <c r="A6599" t="s">
        <v>19225</v>
      </c>
      <c r="B6599" t="s">
        <v>19226</v>
      </c>
      <c r="C6599" t="s">
        <v>3236</v>
      </c>
      <c r="D6599">
        <v>442902</v>
      </c>
      <c r="G6599">
        <v>378098</v>
      </c>
      <c r="H6599">
        <v>1000</v>
      </c>
      <c r="I6599">
        <v>3781</v>
      </c>
      <c r="J6599" s="4">
        <v>45042.375</v>
      </c>
      <c r="K6599" s="4">
        <v>45057.125</v>
      </c>
      <c r="L6599" s="4">
        <v>45058.125</v>
      </c>
      <c r="M6599" t="s">
        <v>19227</v>
      </c>
      <c r="N6599" s="3" t="s">
        <v>17</v>
      </c>
      <c r="P6599" t="s">
        <v>16</v>
      </c>
    </row>
    <row r="6600" spans="1:16">
      <c r="A6600" t="s">
        <v>19228</v>
      </c>
      <c r="B6600" t="s">
        <v>19229</v>
      </c>
      <c r="C6600" t="s">
        <v>3236</v>
      </c>
      <c r="D6600">
        <v>442902</v>
      </c>
      <c r="G6600">
        <v>1207845</v>
      </c>
      <c r="H6600">
        <v>3000</v>
      </c>
      <c r="I6600">
        <v>12078</v>
      </c>
      <c r="J6600" s="4">
        <v>44970.375</v>
      </c>
      <c r="K6600" s="4">
        <v>44984.125</v>
      </c>
      <c r="L6600" s="4">
        <v>44985.125</v>
      </c>
      <c r="M6600" t="s">
        <v>19230</v>
      </c>
      <c r="N6600" s="3" t="s">
        <v>17</v>
      </c>
      <c r="P6600" t="s">
        <v>16</v>
      </c>
    </row>
    <row r="6601" spans="1:16">
      <c r="A6601" t="s">
        <v>19231</v>
      </c>
      <c r="B6601" t="s">
        <v>19232</v>
      </c>
      <c r="C6601" t="s">
        <v>3236</v>
      </c>
      <c r="D6601">
        <v>442902</v>
      </c>
      <c r="G6601">
        <v>524925</v>
      </c>
      <c r="H6601">
        <v>2000</v>
      </c>
      <c r="I6601">
        <v>5249</v>
      </c>
      <c r="J6601" s="4">
        <v>44970.375</v>
      </c>
      <c r="K6601" s="4">
        <v>44984.125</v>
      </c>
      <c r="L6601" s="4">
        <v>44985.125</v>
      </c>
      <c r="M6601" t="s">
        <v>19233</v>
      </c>
      <c r="N6601" s="3" t="s">
        <v>17</v>
      </c>
      <c r="P6601" t="s">
        <v>16</v>
      </c>
    </row>
    <row r="6602" spans="1:16">
      <c r="A6602" t="s">
        <v>19234</v>
      </c>
      <c r="B6602" t="s">
        <v>19235</v>
      </c>
      <c r="C6602" t="s">
        <v>3236</v>
      </c>
      <c r="D6602">
        <v>442902</v>
      </c>
      <c r="G6602">
        <v>1251410</v>
      </c>
      <c r="H6602">
        <v>3000</v>
      </c>
      <c r="I6602">
        <v>12514</v>
      </c>
      <c r="J6602" s="4">
        <v>44970.375</v>
      </c>
      <c r="K6602" s="4">
        <v>44984.125</v>
      </c>
      <c r="L6602" s="4">
        <v>44985.125</v>
      </c>
      <c r="M6602" t="s">
        <v>19236</v>
      </c>
      <c r="N6602" s="3" t="s">
        <v>17</v>
      </c>
      <c r="P6602" t="s">
        <v>16</v>
      </c>
    </row>
    <row r="6603" spans="1:16">
      <c r="A6603" t="s">
        <v>19237</v>
      </c>
      <c r="B6603" t="s">
        <v>19238</v>
      </c>
      <c r="C6603" t="s">
        <v>3236</v>
      </c>
      <c r="D6603">
        <v>442902</v>
      </c>
      <c r="G6603">
        <v>669648</v>
      </c>
      <c r="H6603">
        <v>2000</v>
      </c>
      <c r="I6603">
        <v>6696</v>
      </c>
      <c r="J6603" s="4">
        <v>44970.375</v>
      </c>
      <c r="K6603" s="4">
        <v>44984.125</v>
      </c>
      <c r="L6603" s="4">
        <v>44985.125</v>
      </c>
      <c r="M6603" t="s">
        <v>19239</v>
      </c>
      <c r="N6603" s="3" t="s">
        <v>17</v>
      </c>
      <c r="P6603" t="s">
        <v>16</v>
      </c>
    </row>
    <row r="6604" spans="1:16">
      <c r="A6604" t="s">
        <v>19240</v>
      </c>
      <c r="B6604" t="s">
        <v>19241</v>
      </c>
      <c r="C6604" t="s">
        <v>3236</v>
      </c>
      <c r="D6604">
        <v>442902</v>
      </c>
      <c r="G6604">
        <v>1191425</v>
      </c>
      <c r="H6604">
        <v>3000</v>
      </c>
      <c r="I6604">
        <v>11914</v>
      </c>
      <c r="J6604" s="4">
        <v>44970.375</v>
      </c>
      <c r="K6604" s="4">
        <v>44984.125</v>
      </c>
      <c r="L6604" s="4">
        <v>44985.125</v>
      </c>
      <c r="M6604" t="s">
        <v>19242</v>
      </c>
      <c r="N6604" s="3" t="s">
        <v>17</v>
      </c>
      <c r="P6604" t="s">
        <v>16</v>
      </c>
    </row>
    <row r="6605" spans="1:16">
      <c r="A6605" t="s">
        <v>19243</v>
      </c>
      <c r="B6605" t="s">
        <v>19244</v>
      </c>
      <c r="C6605" t="s">
        <v>3236</v>
      </c>
      <c r="D6605">
        <v>441501</v>
      </c>
      <c r="G6605">
        <v>4712117</v>
      </c>
      <c r="H6605">
        <v>1500</v>
      </c>
      <c r="I6605">
        <v>47121</v>
      </c>
      <c r="J6605" s="4">
        <v>45009.25</v>
      </c>
      <c r="K6605" s="4">
        <v>45016.125</v>
      </c>
      <c r="L6605" s="4">
        <v>45019.125</v>
      </c>
      <c r="M6605" t="s">
        <v>19245</v>
      </c>
      <c r="N6605" s="3" t="s">
        <v>17</v>
      </c>
      <c r="P6605" t="s">
        <v>16</v>
      </c>
    </row>
    <row r="6606" spans="1:16">
      <c r="A6606" t="s">
        <v>19246</v>
      </c>
      <c r="B6606" t="s">
        <v>19247</v>
      </c>
      <c r="C6606" t="s">
        <v>3236</v>
      </c>
      <c r="D6606">
        <v>425109</v>
      </c>
      <c r="G6606">
        <v>8079790</v>
      </c>
      <c r="H6606">
        <v>4100</v>
      </c>
      <c r="I6606">
        <v>80798</v>
      </c>
      <c r="J6606" s="4">
        <v>44991.458333333336</v>
      </c>
      <c r="K6606" s="4">
        <v>45012.5</v>
      </c>
      <c r="L6606" s="4">
        <v>45013.5</v>
      </c>
      <c r="M6606" t="s">
        <v>19248</v>
      </c>
      <c r="N6606" s="3" t="s">
        <v>17</v>
      </c>
      <c r="P6606" t="s">
        <v>16</v>
      </c>
    </row>
    <row r="6607" spans="1:16">
      <c r="A6607" t="s">
        <v>19249</v>
      </c>
      <c r="B6607" t="s">
        <v>19250</v>
      </c>
      <c r="C6607" t="s">
        <v>3236</v>
      </c>
      <c r="D6607">
        <v>431204</v>
      </c>
      <c r="G6607">
        <v>1690769</v>
      </c>
      <c r="H6607">
        <v>590</v>
      </c>
      <c r="I6607">
        <v>19908</v>
      </c>
      <c r="J6607" s="4">
        <v>45022.375</v>
      </c>
      <c r="K6607" s="4">
        <v>45036.166666666664</v>
      </c>
      <c r="L6607" s="4">
        <v>45037.166666666664</v>
      </c>
      <c r="M6607" t="s">
        <v>19251</v>
      </c>
      <c r="N6607" s="3" t="s">
        <v>17</v>
      </c>
      <c r="P6607" t="s">
        <v>16</v>
      </c>
    </row>
    <row r="6608" spans="1:16">
      <c r="A6608" t="s">
        <v>19252</v>
      </c>
      <c r="B6608" t="s">
        <v>19253</v>
      </c>
      <c r="C6608" t="s">
        <v>3236</v>
      </c>
      <c r="D6608">
        <v>413602</v>
      </c>
      <c r="G6608">
        <v>815501</v>
      </c>
      <c r="H6608">
        <v>2000</v>
      </c>
      <c r="I6608">
        <v>8155</v>
      </c>
      <c r="J6608" s="4">
        <v>45013.458333333336</v>
      </c>
      <c r="K6608" s="4">
        <v>45020.208333333336</v>
      </c>
      <c r="L6608" s="4">
        <v>45022.458333333336</v>
      </c>
      <c r="M6608" t="s">
        <v>19254</v>
      </c>
      <c r="N6608" s="3" t="s">
        <v>17</v>
      </c>
      <c r="P6608" t="s">
        <v>16</v>
      </c>
    </row>
    <row r="6609" spans="1:16">
      <c r="A6609" t="s">
        <v>19255</v>
      </c>
      <c r="B6609" t="s">
        <v>19256</v>
      </c>
      <c r="C6609" t="s">
        <v>3236</v>
      </c>
      <c r="D6609">
        <v>413602</v>
      </c>
      <c r="G6609">
        <v>2011665</v>
      </c>
      <c r="H6609">
        <v>2000</v>
      </c>
      <c r="I6609">
        <v>20117</v>
      </c>
      <c r="J6609" s="4">
        <v>45013.458333333336</v>
      </c>
      <c r="K6609" s="4">
        <v>45020.208333333336</v>
      </c>
      <c r="L6609" s="4">
        <v>45022.458333333336</v>
      </c>
      <c r="M6609" t="s">
        <v>19257</v>
      </c>
      <c r="N6609" s="3" t="s">
        <v>17</v>
      </c>
      <c r="P6609" t="s">
        <v>16</v>
      </c>
    </row>
    <row r="6610" spans="1:16">
      <c r="A6610" t="s">
        <v>19258</v>
      </c>
      <c r="B6610" t="s">
        <v>19259</v>
      </c>
      <c r="C6610" t="s">
        <v>3236</v>
      </c>
      <c r="D6610">
        <v>413602</v>
      </c>
      <c r="G6610">
        <v>4041759</v>
      </c>
      <c r="H6610">
        <v>2000</v>
      </c>
      <c r="I6610">
        <v>40418</v>
      </c>
      <c r="J6610" s="4">
        <v>45013.458333333336</v>
      </c>
      <c r="K6610" s="4">
        <v>45020.208333333336</v>
      </c>
      <c r="L6610" s="4">
        <v>45022.458333333336</v>
      </c>
      <c r="M6610" t="s">
        <v>19260</v>
      </c>
      <c r="N6610" s="3" t="s">
        <v>17</v>
      </c>
      <c r="P6610" t="s">
        <v>16</v>
      </c>
    </row>
    <row r="6611" spans="1:16">
      <c r="A6611" t="s">
        <v>19258</v>
      </c>
      <c r="B6611" t="s">
        <v>19261</v>
      </c>
      <c r="C6611" t="s">
        <v>3236</v>
      </c>
      <c r="D6611">
        <v>413605</v>
      </c>
      <c r="G6611">
        <v>4041759</v>
      </c>
      <c r="H6611">
        <v>2000</v>
      </c>
      <c r="I6611">
        <v>40418</v>
      </c>
      <c r="J6611" s="4">
        <v>45022.375</v>
      </c>
      <c r="K6611" s="4">
        <v>45027.208333333336</v>
      </c>
      <c r="L6611" s="4">
        <v>45028.208333333336</v>
      </c>
      <c r="M6611" t="s">
        <v>19262</v>
      </c>
      <c r="N6611" s="3" t="s">
        <v>17</v>
      </c>
      <c r="P6611" t="s">
        <v>16</v>
      </c>
    </row>
    <row r="6612" spans="1:16">
      <c r="A6612" s="6" t="s">
        <v>19263</v>
      </c>
      <c r="B6612" t="s">
        <v>19264</v>
      </c>
      <c r="C6612" t="s">
        <v>3236</v>
      </c>
      <c r="D6612">
        <v>431509</v>
      </c>
      <c r="G6612">
        <v>8159295</v>
      </c>
      <c r="H6612">
        <v>10000</v>
      </c>
      <c r="I6612">
        <v>100000</v>
      </c>
      <c r="J6612" s="4">
        <v>45070.041666666664</v>
      </c>
      <c r="K6612" s="4">
        <v>45077.208333333336</v>
      </c>
      <c r="L6612" s="4">
        <v>45078.208333333336</v>
      </c>
      <c r="M6612" t="s">
        <v>19265</v>
      </c>
      <c r="N6612" s="3" t="s">
        <v>17</v>
      </c>
      <c r="P6612" t="s">
        <v>16</v>
      </c>
    </row>
    <row r="6613" spans="1:16">
      <c r="A6613" t="s">
        <v>19263</v>
      </c>
      <c r="B6613" t="s">
        <v>19266</v>
      </c>
      <c r="C6613" t="s">
        <v>3236</v>
      </c>
      <c r="D6613">
        <v>431509</v>
      </c>
      <c r="G6613">
        <v>8159295</v>
      </c>
      <c r="H6613">
        <v>1000</v>
      </c>
      <c r="I6613">
        <v>10000</v>
      </c>
      <c r="J6613" s="4">
        <v>45037.46875</v>
      </c>
      <c r="K6613" s="4">
        <v>45054.208333333336</v>
      </c>
      <c r="L6613" s="4">
        <v>45055.208333333336</v>
      </c>
      <c r="M6613" t="s">
        <v>19267</v>
      </c>
      <c r="N6613" s="3" t="s">
        <v>17</v>
      </c>
      <c r="P6613" t="s">
        <v>16</v>
      </c>
    </row>
    <row r="6614" spans="1:16">
      <c r="A6614" s="6" t="s">
        <v>19268</v>
      </c>
      <c r="B6614" t="s">
        <v>19269</v>
      </c>
      <c r="C6614" t="s">
        <v>3236</v>
      </c>
      <c r="D6614">
        <v>431509</v>
      </c>
      <c r="G6614">
        <v>4074789</v>
      </c>
      <c r="H6614">
        <v>3000</v>
      </c>
      <c r="I6614">
        <v>50000</v>
      </c>
      <c r="J6614" s="4">
        <v>45070.041666666664</v>
      </c>
      <c r="K6614" s="4">
        <v>45077.208333333336</v>
      </c>
      <c r="L6614" s="4">
        <v>45078.208333333336</v>
      </c>
      <c r="M6614" t="s">
        <v>19270</v>
      </c>
      <c r="N6614" s="3" t="s">
        <v>17</v>
      </c>
      <c r="P6614" t="s">
        <v>16</v>
      </c>
    </row>
    <row r="6615" spans="1:16">
      <c r="A6615" t="s">
        <v>19268</v>
      </c>
      <c r="B6615" t="s">
        <v>19271</v>
      </c>
      <c r="C6615" t="s">
        <v>3236</v>
      </c>
      <c r="D6615">
        <v>431509</v>
      </c>
      <c r="G6615">
        <v>4074789</v>
      </c>
      <c r="H6615">
        <v>3000</v>
      </c>
      <c r="I6615">
        <v>50000</v>
      </c>
      <c r="J6615" s="4">
        <v>45037.465277777781</v>
      </c>
      <c r="K6615" s="4">
        <v>45054.208333333336</v>
      </c>
      <c r="L6615" s="4">
        <v>45055.208333333336</v>
      </c>
      <c r="M6615" t="s">
        <v>19272</v>
      </c>
      <c r="N6615" s="3" t="s">
        <v>17</v>
      </c>
      <c r="P6615" t="s">
        <v>16</v>
      </c>
    </row>
    <row r="6616" spans="1:16">
      <c r="A6616" t="s">
        <v>19273</v>
      </c>
      <c r="B6616" t="s">
        <v>19274</v>
      </c>
      <c r="C6616" t="s">
        <v>3236</v>
      </c>
      <c r="D6616">
        <v>442705</v>
      </c>
      <c r="G6616">
        <v>0</v>
      </c>
      <c r="H6616">
        <v>1000</v>
      </c>
      <c r="I6616">
        <v>17000</v>
      </c>
      <c r="J6616" s="4">
        <v>45009.375</v>
      </c>
      <c r="K6616" s="4">
        <v>45016.208333333336</v>
      </c>
      <c r="L6616" s="4">
        <v>45019.375</v>
      </c>
      <c r="M6616" t="s">
        <v>19275</v>
      </c>
      <c r="N6616" s="3" t="s">
        <v>17</v>
      </c>
      <c r="P6616" t="s">
        <v>16</v>
      </c>
    </row>
    <row r="6617" spans="1:16">
      <c r="A6617" s="6" t="s">
        <v>19276</v>
      </c>
      <c r="B6617" t="s">
        <v>19277</v>
      </c>
      <c r="C6617" t="s">
        <v>3236</v>
      </c>
      <c r="D6617">
        <v>431509</v>
      </c>
      <c r="G6617">
        <v>0</v>
      </c>
      <c r="H6617">
        <v>2000</v>
      </c>
      <c r="I6617">
        <v>10000</v>
      </c>
      <c r="J6617" s="4">
        <v>45070.041666666664</v>
      </c>
      <c r="K6617" s="4">
        <v>45077.208333333336</v>
      </c>
      <c r="L6617" s="4">
        <v>45078.208333333336</v>
      </c>
      <c r="M6617" t="s">
        <v>19278</v>
      </c>
      <c r="N6617" s="3" t="s">
        <v>17</v>
      </c>
      <c r="P6617" t="s">
        <v>16</v>
      </c>
    </row>
    <row r="6618" spans="1:16">
      <c r="A6618" t="s">
        <v>19276</v>
      </c>
      <c r="B6618" t="s">
        <v>19279</v>
      </c>
      <c r="C6618" t="s">
        <v>3236</v>
      </c>
      <c r="D6618">
        <v>431509</v>
      </c>
      <c r="G6618">
        <v>825945</v>
      </c>
      <c r="H6618">
        <v>2000</v>
      </c>
      <c r="I6618">
        <v>10000</v>
      </c>
      <c r="J6618" s="4">
        <v>45037.465277777781</v>
      </c>
      <c r="K6618" s="4">
        <v>45054.208333333336</v>
      </c>
      <c r="L6618" s="4">
        <v>45055.208333333336</v>
      </c>
      <c r="M6618" t="s">
        <v>19280</v>
      </c>
      <c r="N6618" s="3" t="s">
        <v>17</v>
      </c>
      <c r="P6618" t="s">
        <v>16</v>
      </c>
    </row>
    <row r="6619" spans="1:16">
      <c r="A6619" t="s">
        <v>19281</v>
      </c>
      <c r="B6619" t="s">
        <v>19282</v>
      </c>
      <c r="C6619" t="s">
        <v>3236</v>
      </c>
      <c r="D6619">
        <v>431506</v>
      </c>
      <c r="G6619">
        <v>2072178</v>
      </c>
      <c r="H6619">
        <v>5000</v>
      </c>
      <c r="I6619">
        <v>20722</v>
      </c>
      <c r="J6619" s="4">
        <v>45015.4375</v>
      </c>
      <c r="K6619" s="4">
        <v>45022.4375</v>
      </c>
      <c r="L6619" s="4">
        <v>45023.4375</v>
      </c>
      <c r="M6619" t="s">
        <v>19283</v>
      </c>
      <c r="N6619" s="3" t="s">
        <v>17</v>
      </c>
      <c r="P6619" t="s">
        <v>16</v>
      </c>
    </row>
    <row r="6620" spans="1:16">
      <c r="A6620" t="s">
        <v>19284</v>
      </c>
      <c r="B6620" t="s">
        <v>19285</v>
      </c>
      <c r="C6620" t="s">
        <v>3236</v>
      </c>
      <c r="D6620">
        <v>431806</v>
      </c>
      <c r="G6620">
        <v>1387428</v>
      </c>
      <c r="H6620">
        <v>1400</v>
      </c>
      <c r="I6620">
        <v>13874</v>
      </c>
      <c r="J6620" s="4">
        <v>45093.458333333336</v>
      </c>
      <c r="K6620" s="4">
        <v>45100.208333333336</v>
      </c>
      <c r="L6620" s="4">
        <v>45103.458333333336</v>
      </c>
      <c r="M6620" t="s">
        <v>19286</v>
      </c>
      <c r="N6620" s="3" t="s">
        <v>17</v>
      </c>
      <c r="P6620" t="s">
        <v>16</v>
      </c>
    </row>
    <row r="6621" spans="1:16">
      <c r="A6621" t="s">
        <v>19287</v>
      </c>
      <c r="B6621" t="s">
        <v>19288</v>
      </c>
      <c r="C6621" t="s">
        <v>3236</v>
      </c>
      <c r="D6621">
        <v>431720</v>
      </c>
      <c r="G6621">
        <v>4992378</v>
      </c>
      <c r="H6621">
        <v>7000</v>
      </c>
      <c r="I6621">
        <v>50000</v>
      </c>
      <c r="J6621" s="4">
        <v>45036.229166666664</v>
      </c>
      <c r="K6621" s="4">
        <v>45052.25</v>
      </c>
      <c r="L6621" s="4">
        <v>45054.458333333336</v>
      </c>
      <c r="M6621" t="s">
        <v>19289</v>
      </c>
      <c r="N6621" s="3" t="s">
        <v>17</v>
      </c>
      <c r="P6621" t="s">
        <v>16</v>
      </c>
    </row>
    <row r="6622" spans="1:16">
      <c r="A6622" t="s">
        <v>19290</v>
      </c>
      <c r="B6622" t="s">
        <v>19291</v>
      </c>
      <c r="C6622" t="s">
        <v>3236</v>
      </c>
      <c r="D6622">
        <v>431720</v>
      </c>
      <c r="G6622">
        <v>4990719</v>
      </c>
      <c r="H6622">
        <v>7000</v>
      </c>
      <c r="I6622">
        <v>50000</v>
      </c>
      <c r="J6622" s="4">
        <v>45036.229166666664</v>
      </c>
      <c r="K6622" s="4">
        <v>45052.25</v>
      </c>
      <c r="L6622" s="4">
        <v>45054.458333333336</v>
      </c>
      <c r="M6622" t="s">
        <v>19292</v>
      </c>
      <c r="N6622" s="3" t="s">
        <v>17</v>
      </c>
      <c r="P6622" t="s">
        <v>16</v>
      </c>
    </row>
    <row r="6623" spans="1:16">
      <c r="A6623" t="s">
        <v>19293</v>
      </c>
      <c r="B6623" t="s">
        <v>19294</v>
      </c>
      <c r="C6623" t="s">
        <v>3236</v>
      </c>
      <c r="D6623">
        <v>431720</v>
      </c>
      <c r="G6623">
        <v>9983324</v>
      </c>
      <c r="H6623">
        <v>15000</v>
      </c>
      <c r="I6623">
        <v>100000</v>
      </c>
      <c r="J6623" s="4">
        <v>45036.229166666664</v>
      </c>
      <c r="K6623" s="4">
        <v>45052.25</v>
      </c>
      <c r="L6623" s="4">
        <v>45054.458333333336</v>
      </c>
      <c r="M6623" t="s">
        <v>19295</v>
      </c>
      <c r="N6623" s="3" t="s">
        <v>17</v>
      </c>
      <c r="P6623" t="s">
        <v>16</v>
      </c>
    </row>
    <row r="6624" spans="1:16">
      <c r="A6624" t="s">
        <v>19296</v>
      </c>
      <c r="B6624" t="s">
        <v>19297</v>
      </c>
      <c r="C6624" t="s">
        <v>3236</v>
      </c>
      <c r="D6624">
        <v>431720</v>
      </c>
      <c r="G6624">
        <v>6986026</v>
      </c>
      <c r="H6624">
        <v>10000</v>
      </c>
      <c r="I6624">
        <v>70000</v>
      </c>
      <c r="J6624" s="4">
        <v>45036.229166666664</v>
      </c>
      <c r="K6624" s="4">
        <v>45052.25</v>
      </c>
      <c r="L6624" s="4">
        <v>45054.458333333336</v>
      </c>
      <c r="M6624" t="s">
        <v>19298</v>
      </c>
      <c r="N6624" s="3" t="s">
        <v>17</v>
      </c>
      <c r="P6624" t="s">
        <v>16</v>
      </c>
    </row>
    <row r="6625" spans="1:16">
      <c r="A6625" t="s">
        <v>19299</v>
      </c>
      <c r="B6625" t="s">
        <v>19300</v>
      </c>
      <c r="C6625" t="s">
        <v>3236</v>
      </c>
      <c r="D6625">
        <v>431720</v>
      </c>
      <c r="G6625">
        <v>2995888</v>
      </c>
      <c r="H6625">
        <v>5000</v>
      </c>
      <c r="I6625">
        <v>30000</v>
      </c>
      <c r="J6625" s="4">
        <v>45036.229166666664</v>
      </c>
      <c r="K6625" s="4">
        <v>45052.25</v>
      </c>
      <c r="L6625" s="4">
        <v>45054.458333333336</v>
      </c>
      <c r="M6625" t="s">
        <v>19301</v>
      </c>
      <c r="N6625" s="3" t="s">
        <v>17</v>
      </c>
      <c r="P6625" t="s">
        <v>16</v>
      </c>
    </row>
    <row r="6626" spans="1:16">
      <c r="A6626" t="s">
        <v>19302</v>
      </c>
      <c r="B6626" t="s">
        <v>19303</v>
      </c>
      <c r="C6626" t="s">
        <v>3236</v>
      </c>
      <c r="D6626">
        <v>441108</v>
      </c>
      <c r="G6626">
        <v>677131</v>
      </c>
      <c r="H6626">
        <v>1000</v>
      </c>
      <c r="I6626">
        <v>6771</v>
      </c>
      <c r="J6626" s="4">
        <v>44999.416666666664</v>
      </c>
      <c r="K6626" s="4">
        <v>45006.208333333336</v>
      </c>
      <c r="L6626" s="4">
        <v>45008.5</v>
      </c>
      <c r="M6626" t="s">
        <v>19304</v>
      </c>
      <c r="N6626" s="3" t="s">
        <v>17</v>
      </c>
      <c r="P6626" t="s">
        <v>16</v>
      </c>
    </row>
    <row r="6627" spans="1:16">
      <c r="A6627" t="s">
        <v>19305</v>
      </c>
      <c r="B6627" t="s">
        <v>19306</v>
      </c>
      <c r="C6627" t="s">
        <v>3236</v>
      </c>
      <c r="D6627">
        <v>441108</v>
      </c>
      <c r="G6627">
        <v>1207493</v>
      </c>
      <c r="H6627">
        <v>1000</v>
      </c>
      <c r="I6627">
        <v>12074</v>
      </c>
      <c r="J6627" s="4">
        <v>45000.416666666664</v>
      </c>
      <c r="K6627" s="4">
        <v>45007.208333333336</v>
      </c>
      <c r="L6627" s="4">
        <v>45009.5</v>
      </c>
      <c r="M6627" t="s">
        <v>19307</v>
      </c>
      <c r="N6627" s="3" t="s">
        <v>17</v>
      </c>
      <c r="P6627" t="s">
        <v>16</v>
      </c>
    </row>
    <row r="6628" spans="1:16">
      <c r="A6628" t="s">
        <v>19308</v>
      </c>
      <c r="B6628" t="s">
        <v>19309</v>
      </c>
      <c r="C6628" t="s">
        <v>3236</v>
      </c>
      <c r="D6628">
        <v>441108</v>
      </c>
      <c r="G6628">
        <v>994775</v>
      </c>
      <c r="H6628">
        <v>1000</v>
      </c>
      <c r="I6628">
        <v>9948</v>
      </c>
      <c r="J6628" s="4">
        <v>45000.416666666664</v>
      </c>
      <c r="K6628" s="4">
        <v>45007.208333333336</v>
      </c>
      <c r="L6628" s="4">
        <v>45009.5</v>
      </c>
      <c r="M6628" t="s">
        <v>19310</v>
      </c>
      <c r="N6628" s="3" t="s">
        <v>17</v>
      </c>
      <c r="P6628" t="s">
        <v>16</v>
      </c>
    </row>
    <row r="6629" spans="1:16">
      <c r="A6629" t="s">
        <v>19311</v>
      </c>
      <c r="B6629" t="s">
        <v>19312</v>
      </c>
      <c r="C6629" t="s">
        <v>3236</v>
      </c>
      <c r="D6629">
        <v>442710</v>
      </c>
      <c r="G6629">
        <v>0</v>
      </c>
      <c r="H6629">
        <v>560</v>
      </c>
      <c r="I6629">
        <v>16033</v>
      </c>
      <c r="J6629" s="4">
        <v>45056.416666666664</v>
      </c>
      <c r="K6629" s="4">
        <v>45063.479166666664</v>
      </c>
      <c r="L6629" s="4">
        <v>45064.5</v>
      </c>
      <c r="M6629" t="s">
        <v>19313</v>
      </c>
      <c r="N6629" s="3" t="s">
        <v>17</v>
      </c>
      <c r="P6629" t="s">
        <v>16</v>
      </c>
    </row>
    <row r="6630" spans="1:16">
      <c r="A6630" t="s">
        <v>19314</v>
      </c>
      <c r="B6630" t="s">
        <v>19315</v>
      </c>
      <c r="C6630" t="s">
        <v>3236</v>
      </c>
      <c r="D6630">
        <v>442710</v>
      </c>
      <c r="G6630">
        <v>0</v>
      </c>
      <c r="H6630">
        <v>560</v>
      </c>
      <c r="I6630">
        <v>16057</v>
      </c>
      <c r="J6630" s="4">
        <v>45056.416666666664</v>
      </c>
      <c r="K6630" s="4">
        <v>45063.479166666664</v>
      </c>
      <c r="L6630" s="4">
        <v>45064.5</v>
      </c>
      <c r="M6630" t="s">
        <v>19316</v>
      </c>
      <c r="N6630" s="3" t="s">
        <v>17</v>
      </c>
      <c r="P6630" t="s">
        <v>16</v>
      </c>
    </row>
    <row r="6631" spans="1:16">
      <c r="A6631" t="s">
        <v>19317</v>
      </c>
      <c r="B6631" t="s">
        <v>19318</v>
      </c>
      <c r="C6631" t="s">
        <v>3236</v>
      </c>
      <c r="D6631">
        <v>442710</v>
      </c>
      <c r="G6631">
        <v>0</v>
      </c>
      <c r="H6631">
        <v>560</v>
      </c>
      <c r="I6631">
        <v>16057</v>
      </c>
      <c r="J6631" s="4">
        <v>45056.416666666664</v>
      </c>
      <c r="K6631" s="4">
        <v>45063.479166666664</v>
      </c>
      <c r="L6631" s="4">
        <v>45064.5</v>
      </c>
      <c r="M6631" t="s">
        <v>19319</v>
      </c>
      <c r="N6631" s="3" t="s">
        <v>17</v>
      </c>
      <c r="P6631" t="s">
        <v>16</v>
      </c>
    </row>
    <row r="6632" spans="1:16">
      <c r="A6632" t="s">
        <v>19320</v>
      </c>
      <c r="B6632" t="s">
        <v>19321</v>
      </c>
      <c r="C6632" t="s">
        <v>3236</v>
      </c>
      <c r="D6632">
        <v>442710</v>
      </c>
      <c r="G6632">
        <v>0</v>
      </c>
      <c r="H6632">
        <v>560</v>
      </c>
      <c r="I6632">
        <v>15924</v>
      </c>
      <c r="J6632" s="4">
        <v>45056.416666666664</v>
      </c>
      <c r="K6632" s="4">
        <v>45063.479166666664</v>
      </c>
      <c r="L6632" s="4">
        <v>45064.5</v>
      </c>
      <c r="M6632" t="s">
        <v>19322</v>
      </c>
      <c r="N6632" s="3" t="s">
        <v>17</v>
      </c>
      <c r="P6632" t="s">
        <v>16</v>
      </c>
    </row>
    <row r="6633" spans="1:16">
      <c r="A6633" t="s">
        <v>19323</v>
      </c>
      <c r="B6633" t="s">
        <v>19324</v>
      </c>
      <c r="C6633" t="s">
        <v>3236</v>
      </c>
      <c r="D6633">
        <v>442001</v>
      </c>
      <c r="G6633">
        <v>462971</v>
      </c>
      <c r="H6633">
        <v>500</v>
      </c>
      <c r="I6633">
        <v>4630</v>
      </c>
      <c r="J6633" s="4">
        <v>45080.208333333336</v>
      </c>
      <c r="K6633" s="4">
        <v>45089.208333333336</v>
      </c>
      <c r="L6633" s="4">
        <v>45090.208333333336</v>
      </c>
      <c r="M6633" t="s">
        <v>19325</v>
      </c>
      <c r="N6633" s="3" t="s">
        <v>17</v>
      </c>
      <c r="P6633" t="s">
        <v>16</v>
      </c>
    </row>
    <row r="6634" spans="1:16">
      <c r="A6634" t="s">
        <v>19326</v>
      </c>
      <c r="B6634" t="s">
        <v>19327</v>
      </c>
      <c r="C6634" t="s">
        <v>3236</v>
      </c>
      <c r="D6634">
        <v>431127</v>
      </c>
      <c r="G6634">
        <v>1084532</v>
      </c>
      <c r="H6634">
        <v>590</v>
      </c>
      <c r="I6634">
        <v>10845</v>
      </c>
      <c r="J6634" s="4">
        <v>45016.25</v>
      </c>
      <c r="K6634" s="4">
        <v>45033.208333333336</v>
      </c>
      <c r="L6634" s="4">
        <v>45034.239583333336</v>
      </c>
      <c r="M6634" t="s">
        <v>19328</v>
      </c>
      <c r="N6634" s="3" t="s">
        <v>17</v>
      </c>
      <c r="P6634" t="s">
        <v>16</v>
      </c>
    </row>
    <row r="6635" spans="1:16">
      <c r="A6635" t="s">
        <v>19329</v>
      </c>
      <c r="B6635" t="s">
        <v>19330</v>
      </c>
      <c r="C6635" t="s">
        <v>3236</v>
      </c>
      <c r="D6635">
        <v>431127</v>
      </c>
      <c r="G6635">
        <v>316001</v>
      </c>
      <c r="H6635">
        <v>590</v>
      </c>
      <c r="I6635">
        <v>3160</v>
      </c>
      <c r="J6635" s="4">
        <v>45016.25</v>
      </c>
      <c r="K6635" s="4">
        <v>45033.208333333336</v>
      </c>
      <c r="L6635" s="4">
        <v>45034.239583333336</v>
      </c>
      <c r="M6635" t="s">
        <v>19331</v>
      </c>
      <c r="N6635" s="3" t="s">
        <v>17</v>
      </c>
      <c r="P6635" t="s">
        <v>16</v>
      </c>
    </row>
    <row r="6636" spans="1:16">
      <c r="A6636" t="s">
        <v>19332</v>
      </c>
      <c r="B6636" t="s">
        <v>19333</v>
      </c>
      <c r="C6636" t="s">
        <v>3236</v>
      </c>
      <c r="D6636">
        <v>431127</v>
      </c>
      <c r="G6636">
        <v>347362</v>
      </c>
      <c r="H6636">
        <v>590</v>
      </c>
      <c r="I6636">
        <v>3474</v>
      </c>
      <c r="J6636" s="4">
        <v>45016.25</v>
      </c>
      <c r="K6636" s="4">
        <v>45033.208333333336</v>
      </c>
      <c r="L6636" s="4">
        <v>45034.239583333336</v>
      </c>
      <c r="M6636" t="s">
        <v>19334</v>
      </c>
      <c r="N6636" s="3" t="s">
        <v>17</v>
      </c>
      <c r="P6636" t="s">
        <v>16</v>
      </c>
    </row>
    <row r="6637" spans="1:16">
      <c r="A6637" t="s">
        <v>19335</v>
      </c>
      <c r="B6637" t="s">
        <v>19336</v>
      </c>
      <c r="C6637" t="s">
        <v>3236</v>
      </c>
      <c r="D6637">
        <v>431127</v>
      </c>
      <c r="G6637">
        <v>507317</v>
      </c>
      <c r="H6637">
        <v>590</v>
      </c>
      <c r="I6637">
        <v>5073</v>
      </c>
      <c r="J6637" s="4">
        <v>45016.288194444445</v>
      </c>
      <c r="K6637" s="4">
        <v>45033.208333333336</v>
      </c>
      <c r="L6637" s="4">
        <v>45034.239583333336</v>
      </c>
      <c r="M6637" t="s">
        <v>19337</v>
      </c>
      <c r="N6637" s="3" t="s">
        <v>17</v>
      </c>
      <c r="P6637" t="s">
        <v>16</v>
      </c>
    </row>
    <row r="6638" spans="1:16">
      <c r="A6638" t="s">
        <v>19338</v>
      </c>
      <c r="B6638" t="s">
        <v>19339</v>
      </c>
      <c r="C6638" t="s">
        <v>3236</v>
      </c>
      <c r="D6638">
        <v>431127</v>
      </c>
      <c r="G6638">
        <v>456475</v>
      </c>
      <c r="H6638">
        <v>590</v>
      </c>
      <c r="I6638">
        <v>4565</v>
      </c>
      <c r="J6638" s="4">
        <v>45016.288194444445</v>
      </c>
      <c r="K6638" s="4">
        <v>45033.208333333336</v>
      </c>
      <c r="L6638" s="4">
        <v>45034.239583333336</v>
      </c>
      <c r="M6638" t="s">
        <v>19340</v>
      </c>
      <c r="N6638" s="3" t="s">
        <v>17</v>
      </c>
      <c r="P6638" t="s">
        <v>16</v>
      </c>
    </row>
    <row r="6639" spans="1:16">
      <c r="A6639" t="s">
        <v>19341</v>
      </c>
      <c r="B6639" t="s">
        <v>19342</v>
      </c>
      <c r="C6639" t="s">
        <v>3236</v>
      </c>
      <c r="D6639">
        <v>431127</v>
      </c>
      <c r="G6639">
        <v>361792</v>
      </c>
      <c r="H6639">
        <v>590</v>
      </c>
      <c r="I6639">
        <v>3618</v>
      </c>
      <c r="J6639" s="4">
        <v>45016.288194444445</v>
      </c>
      <c r="K6639" s="4">
        <v>45033.208333333336</v>
      </c>
      <c r="L6639" s="4">
        <v>45034.239583333336</v>
      </c>
      <c r="M6639" t="s">
        <v>19343</v>
      </c>
      <c r="N6639" s="3" t="s">
        <v>17</v>
      </c>
      <c r="P6639" t="s">
        <v>16</v>
      </c>
    </row>
    <row r="6640" spans="1:16">
      <c r="A6640" t="s">
        <v>19344</v>
      </c>
      <c r="B6640" t="s">
        <v>19345</v>
      </c>
      <c r="C6640" t="s">
        <v>3236</v>
      </c>
      <c r="D6640">
        <v>431127</v>
      </c>
      <c r="G6640">
        <v>537042</v>
      </c>
      <c r="H6640">
        <v>590</v>
      </c>
      <c r="I6640">
        <v>5370</v>
      </c>
      <c r="J6640" s="4">
        <v>45014.208333333336</v>
      </c>
      <c r="K6640" s="4">
        <v>45021.208333333336</v>
      </c>
      <c r="L6640" s="4">
        <v>45022.208333333336</v>
      </c>
      <c r="M6640" t="s">
        <v>19346</v>
      </c>
      <c r="N6640" s="3" t="s">
        <v>17</v>
      </c>
      <c r="P6640" t="s">
        <v>16</v>
      </c>
    </row>
    <row r="6641" spans="1:16">
      <c r="A6641" t="s">
        <v>19347</v>
      </c>
      <c r="B6641" t="s">
        <v>19348</v>
      </c>
      <c r="C6641" t="s">
        <v>3236</v>
      </c>
      <c r="D6641">
        <v>431127</v>
      </c>
      <c r="G6641">
        <v>789730</v>
      </c>
      <c r="H6641">
        <v>590</v>
      </c>
      <c r="I6641">
        <v>7897</v>
      </c>
      <c r="J6641" s="4">
        <v>45014.208333333336</v>
      </c>
      <c r="K6641" s="4">
        <v>45021.208333333336</v>
      </c>
      <c r="L6641" s="4">
        <v>45022.208333333336</v>
      </c>
      <c r="M6641" t="s">
        <v>19349</v>
      </c>
      <c r="N6641" s="3" t="s">
        <v>17</v>
      </c>
      <c r="P6641" t="s">
        <v>16</v>
      </c>
    </row>
    <row r="6642" spans="1:16">
      <c r="A6642" t="s">
        <v>19350</v>
      </c>
      <c r="B6642" t="s">
        <v>19351</v>
      </c>
      <c r="C6642" t="s">
        <v>3236</v>
      </c>
      <c r="D6642">
        <v>431127</v>
      </c>
      <c r="G6642">
        <v>789730</v>
      </c>
      <c r="H6642">
        <v>590</v>
      </c>
      <c r="I6642">
        <v>7897</v>
      </c>
      <c r="J6642" s="4">
        <v>45014.208333333336</v>
      </c>
      <c r="K6642" s="4">
        <v>45021.208333333336</v>
      </c>
      <c r="L6642" s="4">
        <v>45022.208333333336</v>
      </c>
      <c r="M6642" t="s">
        <v>19352</v>
      </c>
      <c r="N6642" s="3" t="s">
        <v>17</v>
      </c>
      <c r="P6642" t="s">
        <v>16</v>
      </c>
    </row>
    <row r="6643" spans="1:16">
      <c r="A6643" t="s">
        <v>19353</v>
      </c>
      <c r="B6643" t="s">
        <v>19354</v>
      </c>
      <c r="C6643" t="s">
        <v>3236</v>
      </c>
      <c r="D6643">
        <v>431127</v>
      </c>
      <c r="G6643">
        <v>310949</v>
      </c>
      <c r="H6643">
        <v>590</v>
      </c>
      <c r="I6643">
        <v>3109</v>
      </c>
      <c r="J6643" s="4">
        <v>45016.288194444445</v>
      </c>
      <c r="K6643" s="4">
        <v>45033.208333333336</v>
      </c>
      <c r="L6643" s="4">
        <v>45034.239583333336</v>
      </c>
      <c r="M6643" t="s">
        <v>19355</v>
      </c>
      <c r="N6643" s="3" t="s">
        <v>17</v>
      </c>
      <c r="P6643" t="s">
        <v>16</v>
      </c>
    </row>
    <row r="6644" spans="1:16">
      <c r="A6644" t="s">
        <v>19356</v>
      </c>
      <c r="B6644" t="s">
        <v>19357</v>
      </c>
      <c r="C6644" t="s">
        <v>3236</v>
      </c>
      <c r="D6644">
        <v>431127</v>
      </c>
      <c r="G6644">
        <v>507317</v>
      </c>
      <c r="H6644">
        <v>590</v>
      </c>
      <c r="I6644">
        <v>5073</v>
      </c>
      <c r="J6644" s="4">
        <v>45016.288194444445</v>
      </c>
      <c r="K6644" s="4">
        <v>45033.208333333336</v>
      </c>
      <c r="L6644" s="4">
        <v>45034.239583333336</v>
      </c>
      <c r="M6644" t="s">
        <v>19358</v>
      </c>
      <c r="N6644" s="3" t="s">
        <v>17</v>
      </c>
      <c r="P6644" t="s">
        <v>16</v>
      </c>
    </row>
    <row r="6645" spans="1:16">
      <c r="A6645" t="s">
        <v>19359</v>
      </c>
      <c r="B6645" t="s">
        <v>19360</v>
      </c>
      <c r="C6645" t="s">
        <v>3236</v>
      </c>
      <c r="D6645">
        <v>431127</v>
      </c>
      <c r="G6645">
        <v>603179</v>
      </c>
      <c r="H6645">
        <v>590</v>
      </c>
      <c r="I6645">
        <v>6031</v>
      </c>
      <c r="J6645" s="4">
        <v>45014.229166666664</v>
      </c>
      <c r="K6645" s="4">
        <v>45021.208333333336</v>
      </c>
      <c r="L6645" s="4">
        <v>45022.208333333336</v>
      </c>
      <c r="M6645" t="s">
        <v>19361</v>
      </c>
      <c r="N6645" s="3" t="s">
        <v>17</v>
      </c>
      <c r="P6645" t="s">
        <v>16</v>
      </c>
    </row>
    <row r="6646" spans="1:16">
      <c r="A6646" t="s">
        <v>19362</v>
      </c>
      <c r="B6646" t="s">
        <v>19363</v>
      </c>
      <c r="C6646" t="s">
        <v>3236</v>
      </c>
      <c r="D6646">
        <v>431127</v>
      </c>
      <c r="G6646">
        <v>562072</v>
      </c>
      <c r="H6646">
        <v>590</v>
      </c>
      <c r="I6646">
        <v>5620</v>
      </c>
      <c r="J6646" s="4">
        <v>45014.208333333336</v>
      </c>
      <c r="K6646" s="4">
        <v>45021.208333333336</v>
      </c>
      <c r="L6646" s="4">
        <v>45022.208333333336</v>
      </c>
      <c r="M6646" t="s">
        <v>19364</v>
      </c>
      <c r="N6646" s="3" t="s">
        <v>17</v>
      </c>
      <c r="P6646" t="s">
        <v>16</v>
      </c>
    </row>
    <row r="6647" spans="1:16">
      <c r="A6647" t="s">
        <v>19365</v>
      </c>
      <c r="B6647" t="s">
        <v>19366</v>
      </c>
      <c r="C6647" t="s">
        <v>3236</v>
      </c>
      <c r="D6647">
        <v>442301</v>
      </c>
      <c r="G6647">
        <v>30626571</v>
      </c>
      <c r="H6647">
        <v>2360</v>
      </c>
      <c r="I6647">
        <v>153133</v>
      </c>
      <c r="J6647" s="4">
        <v>45069.274305555555</v>
      </c>
      <c r="K6647" s="4">
        <v>45083.166666666664</v>
      </c>
      <c r="L6647" s="4">
        <v>45085.458333333336</v>
      </c>
      <c r="M6647" t="s">
        <v>19367</v>
      </c>
      <c r="N6647" s="3" t="s">
        <v>17</v>
      </c>
      <c r="P6647" t="s">
        <v>16</v>
      </c>
    </row>
    <row r="6648" spans="1:16">
      <c r="A6648" t="s">
        <v>19368</v>
      </c>
      <c r="B6648" t="s">
        <v>19369</v>
      </c>
      <c r="C6648" t="s">
        <v>3236</v>
      </c>
      <c r="D6648">
        <v>442301</v>
      </c>
      <c r="G6648">
        <v>29389118</v>
      </c>
      <c r="H6648">
        <v>2360</v>
      </c>
      <c r="I6648">
        <v>146950</v>
      </c>
      <c r="J6648" s="4">
        <v>45016.166666666664</v>
      </c>
      <c r="K6648" s="4">
        <v>45026.166666666664</v>
      </c>
      <c r="L6648" s="4">
        <v>45028.458333333336</v>
      </c>
      <c r="M6648" t="s">
        <v>19370</v>
      </c>
      <c r="N6648" s="3" t="s">
        <v>17</v>
      </c>
      <c r="P6648" t="s">
        <v>16</v>
      </c>
    </row>
    <row r="6649" spans="1:16">
      <c r="A6649" t="s">
        <v>19371</v>
      </c>
      <c r="B6649" t="s">
        <v>19372</v>
      </c>
      <c r="C6649" t="s">
        <v>3236</v>
      </c>
      <c r="D6649">
        <v>431124</v>
      </c>
      <c r="G6649">
        <v>267889</v>
      </c>
      <c r="H6649">
        <v>1180</v>
      </c>
      <c r="I6649">
        <v>2679</v>
      </c>
      <c r="J6649" s="4">
        <v>45096.458333333336</v>
      </c>
      <c r="K6649" s="4">
        <v>45103.208333333336</v>
      </c>
      <c r="L6649" s="4">
        <v>45105.208333333336</v>
      </c>
      <c r="M6649" t="s">
        <v>19373</v>
      </c>
      <c r="N6649" s="3" t="s">
        <v>17</v>
      </c>
      <c r="P6649" t="s">
        <v>16</v>
      </c>
    </row>
    <row r="6650" spans="1:16">
      <c r="A6650" t="s">
        <v>19374</v>
      </c>
      <c r="B6650" t="s">
        <v>19375</v>
      </c>
      <c r="C6650" t="s">
        <v>3236</v>
      </c>
      <c r="D6650">
        <v>431124</v>
      </c>
      <c r="G6650">
        <v>267889</v>
      </c>
      <c r="H6650">
        <v>1180</v>
      </c>
      <c r="I6650">
        <v>2679</v>
      </c>
      <c r="J6650" s="4">
        <v>45096.458333333336</v>
      </c>
      <c r="K6650" s="4">
        <v>45103.208333333336</v>
      </c>
      <c r="L6650" s="4">
        <v>45105.208333333336</v>
      </c>
      <c r="M6650" t="s">
        <v>19376</v>
      </c>
      <c r="N6650" s="3" t="s">
        <v>17</v>
      </c>
      <c r="P6650" t="s">
        <v>16</v>
      </c>
    </row>
    <row r="6651" spans="1:16">
      <c r="A6651" t="s">
        <v>19377</v>
      </c>
      <c r="B6651" t="s">
        <v>19378</v>
      </c>
      <c r="C6651" t="s">
        <v>3236</v>
      </c>
      <c r="D6651">
        <v>431514</v>
      </c>
      <c r="G6651">
        <v>811500</v>
      </c>
      <c r="H6651">
        <v>1000</v>
      </c>
      <c r="I6651">
        <v>8115</v>
      </c>
      <c r="J6651" s="4">
        <v>45079.46875</v>
      </c>
      <c r="K6651" s="4">
        <v>45086.208333333336</v>
      </c>
      <c r="L6651" s="4">
        <v>45089.5</v>
      </c>
      <c r="M6651" t="s">
        <v>19379</v>
      </c>
      <c r="N6651" s="3" t="s">
        <v>17</v>
      </c>
      <c r="P6651" t="s">
        <v>16</v>
      </c>
    </row>
    <row r="6652" spans="1:16">
      <c r="A6652" t="s">
        <v>19380</v>
      </c>
      <c r="B6652" t="s">
        <v>19381</v>
      </c>
      <c r="C6652" t="s">
        <v>3236</v>
      </c>
      <c r="D6652">
        <v>431124</v>
      </c>
      <c r="G6652">
        <v>522383</v>
      </c>
      <c r="H6652">
        <v>1180</v>
      </c>
      <c r="I6652">
        <v>5224</v>
      </c>
      <c r="J6652" s="4">
        <v>45096.458333333336</v>
      </c>
      <c r="K6652" s="4">
        <v>45103.208333333336</v>
      </c>
      <c r="L6652" s="4">
        <v>45105.208333333336</v>
      </c>
      <c r="M6652" t="s">
        <v>19382</v>
      </c>
      <c r="N6652" s="3" t="s">
        <v>17</v>
      </c>
      <c r="P6652" t="s">
        <v>16</v>
      </c>
    </row>
    <row r="6653" spans="1:16">
      <c r="A6653" t="s">
        <v>19383</v>
      </c>
      <c r="B6653" t="s">
        <v>19384</v>
      </c>
      <c r="C6653" t="s">
        <v>3236</v>
      </c>
      <c r="D6653">
        <v>431415</v>
      </c>
      <c r="G6653">
        <v>1622435</v>
      </c>
      <c r="H6653">
        <v>1000</v>
      </c>
      <c r="I6653">
        <v>16224</v>
      </c>
      <c r="J6653" s="4">
        <v>45042.458333333336</v>
      </c>
      <c r="K6653" s="4">
        <v>45061.208333333336</v>
      </c>
      <c r="L6653" s="4">
        <v>45063.5</v>
      </c>
      <c r="M6653" t="s">
        <v>19385</v>
      </c>
      <c r="N6653" s="3" t="s">
        <v>17</v>
      </c>
      <c r="P6653" t="s">
        <v>16</v>
      </c>
    </row>
    <row r="6654" spans="1:16">
      <c r="A6654" t="s">
        <v>19386</v>
      </c>
      <c r="B6654" t="s">
        <v>19387</v>
      </c>
      <c r="C6654" t="s">
        <v>3236</v>
      </c>
      <c r="D6654">
        <v>431124</v>
      </c>
      <c r="G6654">
        <v>267889</v>
      </c>
      <c r="H6654">
        <v>1180</v>
      </c>
      <c r="I6654">
        <v>2679</v>
      </c>
      <c r="J6654" s="4">
        <v>45096.458333333336</v>
      </c>
      <c r="K6654" s="4">
        <v>45103.208333333336</v>
      </c>
      <c r="L6654" s="4">
        <v>45105.208333333336</v>
      </c>
      <c r="M6654" t="s">
        <v>19388</v>
      </c>
      <c r="N6654" s="3" t="s">
        <v>17</v>
      </c>
      <c r="P6654" t="s">
        <v>16</v>
      </c>
    </row>
    <row r="6655" spans="1:16">
      <c r="A6655" t="s">
        <v>19389</v>
      </c>
      <c r="B6655" t="s">
        <v>19390</v>
      </c>
      <c r="C6655" t="s">
        <v>3236</v>
      </c>
      <c r="D6655">
        <v>431124</v>
      </c>
      <c r="G6655">
        <v>539613</v>
      </c>
      <c r="H6655">
        <v>1180</v>
      </c>
      <c r="I6655">
        <v>5396</v>
      </c>
      <c r="J6655" s="4">
        <v>45096.458333333336</v>
      </c>
      <c r="K6655" s="4">
        <v>45103.208333333336</v>
      </c>
      <c r="L6655" s="4">
        <v>45105.208333333336</v>
      </c>
      <c r="M6655" t="s">
        <v>19391</v>
      </c>
      <c r="N6655" s="3" t="s">
        <v>17</v>
      </c>
      <c r="P6655" t="s">
        <v>16</v>
      </c>
    </row>
    <row r="6656" spans="1:16">
      <c r="A6656" t="s">
        <v>19392</v>
      </c>
      <c r="B6656" t="s">
        <v>19393</v>
      </c>
      <c r="C6656" t="s">
        <v>3236</v>
      </c>
      <c r="D6656">
        <v>431124</v>
      </c>
      <c r="G6656">
        <v>176238</v>
      </c>
      <c r="H6656">
        <v>1180</v>
      </c>
      <c r="I6656">
        <v>1762</v>
      </c>
      <c r="J6656" s="4">
        <v>45096.458333333336</v>
      </c>
      <c r="K6656" s="4">
        <v>45103.208333333336</v>
      </c>
      <c r="L6656" s="4">
        <v>45105.208333333336</v>
      </c>
      <c r="M6656" t="s">
        <v>19394</v>
      </c>
      <c r="N6656" s="3" t="s">
        <v>17</v>
      </c>
      <c r="P6656" t="s">
        <v>16</v>
      </c>
    </row>
    <row r="6657" spans="1:16">
      <c r="A6657" t="s">
        <v>19395</v>
      </c>
      <c r="B6657" t="s">
        <v>19396</v>
      </c>
      <c r="C6657" t="s">
        <v>3236</v>
      </c>
      <c r="D6657">
        <v>431124</v>
      </c>
      <c r="G6657">
        <v>154990</v>
      </c>
      <c r="H6657">
        <v>1180</v>
      </c>
      <c r="I6657">
        <v>1550</v>
      </c>
      <c r="J6657" s="4">
        <v>45096.458333333336</v>
      </c>
      <c r="K6657" s="4">
        <v>45103.208333333336</v>
      </c>
      <c r="L6657" s="4">
        <v>45105.208333333336</v>
      </c>
      <c r="M6657" t="s">
        <v>19397</v>
      </c>
      <c r="N6657" s="3" t="s">
        <v>17</v>
      </c>
      <c r="P6657" t="s">
        <v>16</v>
      </c>
    </row>
    <row r="6658" spans="1:16">
      <c r="A6658" t="s">
        <v>19398</v>
      </c>
      <c r="B6658" t="s">
        <v>19399</v>
      </c>
      <c r="C6658" t="s">
        <v>3236</v>
      </c>
      <c r="D6658">
        <v>431514</v>
      </c>
      <c r="G6658">
        <v>811534</v>
      </c>
      <c r="H6658">
        <v>1000</v>
      </c>
      <c r="I6658">
        <v>8115</v>
      </c>
      <c r="J6658" s="4">
        <v>45079.465277777781</v>
      </c>
      <c r="K6658" s="4">
        <v>45086.208333333336</v>
      </c>
      <c r="L6658" s="4">
        <v>45089.5</v>
      </c>
      <c r="M6658" t="s">
        <v>19400</v>
      </c>
      <c r="N6658" s="3" t="s">
        <v>17</v>
      </c>
      <c r="P6658" t="s">
        <v>16</v>
      </c>
    </row>
    <row r="6659" spans="1:16">
      <c r="A6659" t="s">
        <v>19401</v>
      </c>
      <c r="B6659" t="s">
        <v>19402</v>
      </c>
      <c r="C6659" t="s">
        <v>3236</v>
      </c>
      <c r="D6659">
        <v>442902</v>
      </c>
      <c r="G6659">
        <v>535277</v>
      </c>
      <c r="H6659">
        <v>2000</v>
      </c>
      <c r="I6659">
        <v>5353</v>
      </c>
      <c r="J6659" s="4">
        <v>44978.5</v>
      </c>
      <c r="K6659" s="4">
        <v>44993.125</v>
      </c>
      <c r="L6659" s="4">
        <v>44980.131944444445</v>
      </c>
      <c r="M6659" t="s">
        <v>19403</v>
      </c>
      <c r="N6659" s="3" t="s">
        <v>17</v>
      </c>
      <c r="P6659" t="s">
        <v>16</v>
      </c>
    </row>
    <row r="6660" spans="1:16">
      <c r="A6660" t="s">
        <v>19404</v>
      </c>
      <c r="B6660" t="s">
        <v>19405</v>
      </c>
      <c r="C6660" t="s">
        <v>3236</v>
      </c>
      <c r="D6660">
        <v>431127</v>
      </c>
      <c r="G6660">
        <v>987741</v>
      </c>
      <c r="H6660">
        <v>590</v>
      </c>
      <c r="I6660">
        <v>9877</v>
      </c>
      <c r="J6660" s="4">
        <v>45016.288194444445</v>
      </c>
      <c r="K6660" s="4">
        <v>45033.208333333336</v>
      </c>
      <c r="L6660" s="4">
        <v>45034.239583333336</v>
      </c>
      <c r="M6660" t="s">
        <v>19406</v>
      </c>
      <c r="N6660" s="3" t="s">
        <v>17</v>
      </c>
      <c r="P6660" t="s">
        <v>16</v>
      </c>
    </row>
    <row r="6661" spans="1:16">
      <c r="A6661" t="s">
        <v>19407</v>
      </c>
      <c r="B6661" t="s">
        <v>19408</v>
      </c>
      <c r="C6661" t="s">
        <v>3236</v>
      </c>
      <c r="D6661">
        <v>431124</v>
      </c>
      <c r="G6661">
        <v>267889</v>
      </c>
      <c r="H6661">
        <v>1180</v>
      </c>
      <c r="I6661">
        <v>2679</v>
      </c>
      <c r="J6661" s="4">
        <v>45096.458333333336</v>
      </c>
      <c r="K6661" s="4">
        <v>45103.208333333336</v>
      </c>
      <c r="L6661" s="4">
        <v>45105.208333333336</v>
      </c>
      <c r="M6661" t="s">
        <v>19409</v>
      </c>
      <c r="N6661" s="3" t="s">
        <v>17</v>
      </c>
      <c r="P6661" t="s">
        <v>16</v>
      </c>
    </row>
    <row r="6662" spans="1:16">
      <c r="A6662" t="s">
        <v>19410</v>
      </c>
      <c r="B6662" t="s">
        <v>19411</v>
      </c>
      <c r="C6662" t="s">
        <v>3236</v>
      </c>
      <c r="D6662">
        <v>431124</v>
      </c>
      <c r="G6662">
        <v>267889</v>
      </c>
      <c r="H6662">
        <v>1180</v>
      </c>
      <c r="I6662">
        <v>2679</v>
      </c>
      <c r="J6662" s="4">
        <v>45096.458333333336</v>
      </c>
      <c r="K6662" s="4">
        <v>45103.208333333336</v>
      </c>
      <c r="L6662" s="4">
        <v>45105.208333333336</v>
      </c>
      <c r="M6662" t="s">
        <v>19412</v>
      </c>
      <c r="N6662" s="3" t="s">
        <v>17</v>
      </c>
      <c r="P6662" t="s">
        <v>16</v>
      </c>
    </row>
    <row r="6663" spans="1:16">
      <c r="A6663" t="s">
        <v>19413</v>
      </c>
      <c r="B6663" t="s">
        <v>19414</v>
      </c>
      <c r="C6663" t="s">
        <v>3236</v>
      </c>
      <c r="D6663">
        <v>431124</v>
      </c>
      <c r="G6663">
        <v>517592</v>
      </c>
      <c r="H6663">
        <v>1180</v>
      </c>
      <c r="I6663">
        <v>5176</v>
      </c>
      <c r="J6663" s="4">
        <v>45096.458333333336</v>
      </c>
      <c r="K6663" s="4">
        <v>45103.208333333336</v>
      </c>
      <c r="L6663" s="4">
        <v>45105.208333333336</v>
      </c>
      <c r="M6663" t="s">
        <v>19415</v>
      </c>
      <c r="N6663" s="3" t="s">
        <v>17</v>
      </c>
      <c r="P6663" t="s">
        <v>16</v>
      </c>
    </row>
    <row r="6664" spans="1:16">
      <c r="A6664" t="s">
        <v>19416</v>
      </c>
      <c r="B6664" t="s">
        <v>19417</v>
      </c>
      <c r="C6664" t="s">
        <v>3236</v>
      </c>
      <c r="D6664">
        <v>431124</v>
      </c>
      <c r="G6664">
        <v>458480</v>
      </c>
      <c r="H6664">
        <v>1180</v>
      </c>
      <c r="I6664">
        <v>2679</v>
      </c>
      <c r="J6664" s="4">
        <v>45096.458333333336</v>
      </c>
      <c r="K6664" s="4">
        <v>45103.208333333336</v>
      </c>
      <c r="L6664" s="4">
        <v>45105.208333333336</v>
      </c>
      <c r="M6664" t="s">
        <v>19418</v>
      </c>
      <c r="N6664" s="3" t="s">
        <v>17</v>
      </c>
      <c r="P6664" t="s">
        <v>16</v>
      </c>
    </row>
    <row r="6665" spans="1:16">
      <c r="A6665" t="s">
        <v>19419</v>
      </c>
      <c r="B6665" t="s">
        <v>19420</v>
      </c>
      <c r="C6665" t="s">
        <v>3236</v>
      </c>
      <c r="D6665">
        <v>431127</v>
      </c>
      <c r="G6665">
        <v>585539</v>
      </c>
      <c r="H6665">
        <v>590</v>
      </c>
      <c r="I6665">
        <v>5855</v>
      </c>
      <c r="J6665" s="4">
        <v>45016.288194444445</v>
      </c>
      <c r="K6665" s="4">
        <v>45033.208333333336</v>
      </c>
      <c r="L6665" s="4">
        <v>45034.239583333336</v>
      </c>
      <c r="M6665" t="s">
        <v>19421</v>
      </c>
      <c r="N6665" s="3" t="s">
        <v>17</v>
      </c>
      <c r="P6665" t="s">
        <v>16</v>
      </c>
    </row>
    <row r="6666" spans="1:16">
      <c r="A6666" t="s">
        <v>19422</v>
      </c>
      <c r="B6666" t="s">
        <v>19423</v>
      </c>
      <c r="C6666" t="s">
        <v>3236</v>
      </c>
      <c r="D6666">
        <v>431127</v>
      </c>
      <c r="G6666">
        <v>833210</v>
      </c>
      <c r="H6666">
        <v>590</v>
      </c>
      <c r="I6666">
        <v>8332</v>
      </c>
      <c r="J6666" s="4">
        <v>45014.229166666664</v>
      </c>
      <c r="K6666" s="4">
        <v>45021.208333333336</v>
      </c>
      <c r="L6666" s="4">
        <v>45022.208333333336</v>
      </c>
      <c r="M6666" t="s">
        <v>19424</v>
      </c>
      <c r="N6666" s="3" t="s">
        <v>17</v>
      </c>
      <c r="P6666" t="s">
        <v>16</v>
      </c>
    </row>
    <row r="6667" spans="1:16">
      <c r="A6667" t="s">
        <v>19425</v>
      </c>
      <c r="B6667" t="s">
        <v>19426</v>
      </c>
      <c r="C6667" t="s">
        <v>3236</v>
      </c>
      <c r="D6667">
        <v>431517</v>
      </c>
      <c r="G6667">
        <v>856538</v>
      </c>
      <c r="H6667">
        <v>500</v>
      </c>
      <c r="I6667">
        <v>8565</v>
      </c>
      <c r="J6667" s="4">
        <v>44868.458333333336</v>
      </c>
      <c r="K6667" s="4">
        <v>44882.208333333336</v>
      </c>
      <c r="L6667" s="4">
        <v>44883.208333333336</v>
      </c>
      <c r="M6667" t="s">
        <v>19427</v>
      </c>
      <c r="N6667" s="3" t="s">
        <v>17</v>
      </c>
      <c r="P6667" t="s">
        <v>16</v>
      </c>
    </row>
    <row r="6668" spans="1:16">
      <c r="A6668" t="s">
        <v>19428</v>
      </c>
      <c r="B6668" t="s">
        <v>19429</v>
      </c>
      <c r="C6668" t="s">
        <v>3236</v>
      </c>
      <c r="D6668">
        <v>442605</v>
      </c>
      <c r="G6668">
        <v>5541091</v>
      </c>
      <c r="H6668">
        <v>2000</v>
      </c>
      <c r="I6668">
        <v>55410</v>
      </c>
      <c r="J6668" s="4">
        <v>45061.229166666664</v>
      </c>
      <c r="K6668" s="4">
        <v>45068.125</v>
      </c>
      <c r="L6668" s="4">
        <v>45069.166666666664</v>
      </c>
      <c r="M6668" t="s">
        <v>19430</v>
      </c>
      <c r="N6668" s="3" t="s">
        <v>17</v>
      </c>
      <c r="P6668" t="s">
        <v>16</v>
      </c>
    </row>
    <row r="6669" spans="1:16">
      <c r="A6669" t="s">
        <v>19431</v>
      </c>
      <c r="B6669" t="s">
        <v>19432</v>
      </c>
      <c r="C6669" t="s">
        <v>3236</v>
      </c>
      <c r="D6669">
        <v>431415</v>
      </c>
      <c r="G6669">
        <v>1221516</v>
      </c>
      <c r="H6669">
        <v>1000</v>
      </c>
      <c r="I6669">
        <v>12215</v>
      </c>
      <c r="J6669" s="4">
        <v>45068.458333333336</v>
      </c>
      <c r="K6669" s="4">
        <v>45075.208333333336</v>
      </c>
      <c r="L6669" s="4">
        <v>45077.5</v>
      </c>
      <c r="M6669" t="s">
        <v>19433</v>
      </c>
      <c r="N6669" s="3" t="s">
        <v>17</v>
      </c>
      <c r="P6669" t="s">
        <v>16</v>
      </c>
    </row>
    <row r="6670" spans="1:16">
      <c r="A6670" t="s">
        <v>19434</v>
      </c>
      <c r="B6670" t="s">
        <v>19435</v>
      </c>
      <c r="C6670" t="s">
        <v>3236</v>
      </c>
      <c r="D6670">
        <v>442604</v>
      </c>
      <c r="G6670">
        <v>2140079</v>
      </c>
      <c r="H6670">
        <v>1500</v>
      </c>
      <c r="I6670">
        <v>21401</v>
      </c>
      <c r="J6670" s="4">
        <v>44977.458333333336</v>
      </c>
      <c r="K6670" s="4">
        <v>44985.125</v>
      </c>
      <c r="L6670" s="4">
        <v>44986.166666666664</v>
      </c>
      <c r="M6670" t="s">
        <v>19436</v>
      </c>
      <c r="N6670" s="3" t="s">
        <v>17</v>
      </c>
      <c r="P6670" t="s">
        <v>16</v>
      </c>
    </row>
    <row r="6671" spans="1:16">
      <c r="A6671" t="s">
        <v>19434</v>
      </c>
      <c r="B6671" t="s">
        <v>19437</v>
      </c>
      <c r="C6671" t="s">
        <v>3236</v>
      </c>
      <c r="D6671">
        <v>442605</v>
      </c>
      <c r="G6671">
        <v>2140079</v>
      </c>
      <c r="H6671">
        <v>1500</v>
      </c>
      <c r="I6671">
        <v>21401</v>
      </c>
      <c r="J6671" s="4">
        <v>45005.166666666664</v>
      </c>
      <c r="K6671" s="4">
        <v>45012.125</v>
      </c>
      <c r="L6671" s="4">
        <v>45013.166666666664</v>
      </c>
      <c r="M6671" t="s">
        <v>19438</v>
      </c>
      <c r="N6671" s="3" t="s">
        <v>17</v>
      </c>
      <c r="P6671" t="s">
        <v>16</v>
      </c>
    </row>
    <row r="6672" spans="1:16">
      <c r="A6672" t="s">
        <v>19439</v>
      </c>
      <c r="B6672" t="s">
        <v>19440</v>
      </c>
      <c r="C6672" t="s">
        <v>3236</v>
      </c>
      <c r="D6672">
        <v>442605</v>
      </c>
      <c r="G6672">
        <v>2132884</v>
      </c>
      <c r="H6672">
        <v>1500</v>
      </c>
      <c r="I6672">
        <v>21329</v>
      </c>
      <c r="J6672" s="4">
        <v>44977.458333333336</v>
      </c>
      <c r="K6672" s="4">
        <v>44985.125</v>
      </c>
      <c r="L6672" s="4">
        <v>44986.166666666664</v>
      </c>
      <c r="M6672" t="s">
        <v>19441</v>
      </c>
      <c r="N6672" s="3" t="s">
        <v>17</v>
      </c>
      <c r="P6672" t="s">
        <v>16</v>
      </c>
    </row>
    <row r="6673" spans="1:16">
      <c r="A6673" t="s">
        <v>19439</v>
      </c>
      <c r="B6673" t="s">
        <v>19442</v>
      </c>
      <c r="C6673" t="s">
        <v>3236</v>
      </c>
      <c r="D6673">
        <v>442605</v>
      </c>
      <c r="G6673">
        <v>2132884</v>
      </c>
      <c r="H6673">
        <v>1500</v>
      </c>
      <c r="I6673">
        <v>21329</v>
      </c>
      <c r="J6673" s="4">
        <v>45005.166666666664</v>
      </c>
      <c r="K6673" s="4">
        <v>45012.125</v>
      </c>
      <c r="L6673" s="4">
        <v>45013.166666666664</v>
      </c>
      <c r="M6673" t="s">
        <v>19443</v>
      </c>
      <c r="N6673" s="3" t="s">
        <v>17</v>
      </c>
      <c r="P6673" t="s">
        <v>16</v>
      </c>
    </row>
    <row r="6674" spans="1:16">
      <c r="A6674" t="s">
        <v>19444</v>
      </c>
      <c r="B6674" t="s">
        <v>19445</v>
      </c>
      <c r="C6674" t="s">
        <v>3236</v>
      </c>
      <c r="D6674">
        <v>442605</v>
      </c>
      <c r="G6674">
        <v>7787619</v>
      </c>
      <c r="H6674">
        <v>2000</v>
      </c>
      <c r="I6674">
        <v>77876</v>
      </c>
      <c r="J6674" s="4">
        <v>45061.229166666664</v>
      </c>
      <c r="K6674" s="4">
        <v>45068.125</v>
      </c>
      <c r="L6674" s="4">
        <v>45069.166666666664</v>
      </c>
      <c r="M6674" t="s">
        <v>19446</v>
      </c>
      <c r="N6674" s="3" t="s">
        <v>17</v>
      </c>
      <c r="P6674" t="s">
        <v>16</v>
      </c>
    </row>
    <row r="6675" spans="1:16">
      <c r="A6675" t="s">
        <v>19447</v>
      </c>
      <c r="B6675" t="s">
        <v>19448</v>
      </c>
      <c r="C6675" t="s">
        <v>3236</v>
      </c>
      <c r="D6675">
        <v>442605</v>
      </c>
      <c r="G6675">
        <v>4988774</v>
      </c>
      <c r="H6675">
        <v>2000</v>
      </c>
      <c r="I6675">
        <v>49887</v>
      </c>
      <c r="J6675" s="4">
        <v>45061.225694444445</v>
      </c>
      <c r="K6675" s="4">
        <v>45068.125</v>
      </c>
      <c r="L6675" s="4">
        <v>45069.166666666664</v>
      </c>
      <c r="M6675" t="s">
        <v>19449</v>
      </c>
      <c r="N6675" s="3" t="s">
        <v>17</v>
      </c>
      <c r="P6675" t="s">
        <v>16</v>
      </c>
    </row>
    <row r="6676" spans="1:16">
      <c r="A6676" t="s">
        <v>19450</v>
      </c>
      <c r="B6676" t="s">
        <v>19451</v>
      </c>
      <c r="C6676" t="s">
        <v>3236</v>
      </c>
      <c r="D6676">
        <v>442605</v>
      </c>
      <c r="G6676">
        <v>2064911</v>
      </c>
      <c r="H6676">
        <v>1000</v>
      </c>
      <c r="I6676">
        <v>20649</v>
      </c>
      <c r="J6676" s="4">
        <v>45061.166666666664</v>
      </c>
      <c r="K6676" s="4">
        <v>45068.125</v>
      </c>
      <c r="L6676" s="4">
        <v>45069.166666666664</v>
      </c>
      <c r="M6676" t="s">
        <v>19452</v>
      </c>
      <c r="N6676" s="3" t="s">
        <v>17</v>
      </c>
      <c r="P6676" t="s">
        <v>16</v>
      </c>
    </row>
    <row r="6677" spans="1:16">
      <c r="A6677" t="s">
        <v>19453</v>
      </c>
      <c r="B6677" t="s">
        <v>19454</v>
      </c>
      <c r="C6677" t="s">
        <v>3236</v>
      </c>
      <c r="D6677">
        <v>442604</v>
      </c>
      <c r="G6677">
        <v>2000</v>
      </c>
      <c r="H6677">
        <v>2000</v>
      </c>
      <c r="I6677">
        <v>59542</v>
      </c>
      <c r="J6677" s="4">
        <v>45061.229166666664</v>
      </c>
      <c r="K6677" s="4">
        <v>45068.125</v>
      </c>
      <c r="L6677" s="4">
        <v>45069.166666666664</v>
      </c>
      <c r="M6677" t="s">
        <v>19455</v>
      </c>
      <c r="N6677" s="3" t="s">
        <v>17</v>
      </c>
      <c r="P6677" t="s">
        <v>16</v>
      </c>
    </row>
    <row r="6678" spans="1:16">
      <c r="A6678" t="s">
        <v>19456</v>
      </c>
      <c r="B6678" t="s">
        <v>19457</v>
      </c>
      <c r="C6678" t="s">
        <v>3236</v>
      </c>
      <c r="D6678">
        <v>431503</v>
      </c>
      <c r="G6678">
        <v>1125110</v>
      </c>
      <c r="H6678">
        <v>1500</v>
      </c>
      <c r="I6678">
        <v>11250</v>
      </c>
      <c r="J6678" s="4">
        <v>45016.208333333336</v>
      </c>
      <c r="K6678" s="4">
        <v>45024.166666666664</v>
      </c>
      <c r="L6678" s="4">
        <v>45026.458333333336</v>
      </c>
      <c r="M6678" t="s">
        <v>19458</v>
      </c>
      <c r="N6678" s="3" t="s">
        <v>17</v>
      </c>
      <c r="P6678" t="s">
        <v>16</v>
      </c>
    </row>
    <row r="6679" spans="1:16">
      <c r="A6679" t="s">
        <v>19459</v>
      </c>
      <c r="B6679" t="s">
        <v>19460</v>
      </c>
      <c r="C6679" t="s">
        <v>3236</v>
      </c>
      <c r="D6679">
        <v>431127</v>
      </c>
      <c r="G6679">
        <v>517938</v>
      </c>
      <c r="H6679">
        <v>590</v>
      </c>
      <c r="I6679">
        <v>5179</v>
      </c>
      <c r="J6679" s="4">
        <v>45016.25</v>
      </c>
      <c r="K6679" s="4">
        <v>45033.208333333336</v>
      </c>
      <c r="L6679" s="4">
        <v>45034.239583333336</v>
      </c>
      <c r="M6679" t="s">
        <v>19461</v>
      </c>
      <c r="N6679" s="3" t="s">
        <v>17</v>
      </c>
      <c r="P6679" t="s">
        <v>16</v>
      </c>
    </row>
    <row r="6680" spans="1:16">
      <c r="A6680" t="s">
        <v>19462</v>
      </c>
      <c r="B6680" t="s">
        <v>19463</v>
      </c>
      <c r="C6680" t="s">
        <v>3236</v>
      </c>
      <c r="D6680">
        <v>431127</v>
      </c>
      <c r="G6680">
        <v>184463</v>
      </c>
      <c r="H6680">
        <v>236</v>
      </c>
      <c r="I6680">
        <v>1845</v>
      </c>
      <c r="J6680" s="4">
        <v>45016.25</v>
      </c>
      <c r="K6680" s="4">
        <v>45033.208333333336</v>
      </c>
      <c r="L6680" s="4">
        <v>45034.239583333336</v>
      </c>
      <c r="M6680" t="s">
        <v>19464</v>
      </c>
      <c r="N6680" s="3" t="s">
        <v>17</v>
      </c>
      <c r="P6680" t="s">
        <v>16</v>
      </c>
    </row>
    <row r="6681" spans="1:16">
      <c r="A6681" t="s">
        <v>19465</v>
      </c>
      <c r="B6681" t="s">
        <v>19466</v>
      </c>
      <c r="C6681" t="s">
        <v>3236</v>
      </c>
      <c r="D6681">
        <v>431127</v>
      </c>
      <c r="G6681">
        <v>994064</v>
      </c>
      <c r="H6681">
        <v>590</v>
      </c>
      <c r="I6681">
        <v>9940</v>
      </c>
      <c r="J6681" s="4">
        <v>45016.25</v>
      </c>
      <c r="K6681" s="4">
        <v>45033.208333333336</v>
      </c>
      <c r="L6681" s="4">
        <v>45034.239583333336</v>
      </c>
      <c r="M6681" t="s">
        <v>19467</v>
      </c>
      <c r="N6681" s="3" t="s">
        <v>17</v>
      </c>
      <c r="P6681" t="s">
        <v>16</v>
      </c>
    </row>
    <row r="6682" spans="1:16">
      <c r="A6682" t="s">
        <v>19468</v>
      </c>
      <c r="B6682" t="s">
        <v>19469</v>
      </c>
      <c r="C6682" t="s">
        <v>3236</v>
      </c>
      <c r="D6682">
        <v>431127</v>
      </c>
      <c r="G6682">
        <v>1914893</v>
      </c>
      <c r="H6682">
        <v>590</v>
      </c>
      <c r="I6682">
        <v>19148</v>
      </c>
      <c r="J6682" s="4">
        <v>45014.208333333336</v>
      </c>
      <c r="K6682" s="4">
        <v>45021.208333333336</v>
      </c>
      <c r="L6682" s="4">
        <v>45022.208333333336</v>
      </c>
      <c r="M6682" t="s">
        <v>19470</v>
      </c>
      <c r="N6682" s="3" t="s">
        <v>17</v>
      </c>
      <c r="P6682" t="s">
        <v>16</v>
      </c>
    </row>
    <row r="6683" spans="1:16">
      <c r="A6683" t="s">
        <v>19471</v>
      </c>
      <c r="B6683" t="s">
        <v>19472</v>
      </c>
      <c r="C6683" t="s">
        <v>3236</v>
      </c>
      <c r="D6683">
        <v>431127</v>
      </c>
      <c r="G6683">
        <v>530942</v>
      </c>
      <c r="H6683">
        <v>590</v>
      </c>
      <c r="I6683">
        <v>5309</v>
      </c>
      <c r="J6683" s="4">
        <v>45016.25</v>
      </c>
      <c r="K6683" s="4">
        <v>45033.208333333336</v>
      </c>
      <c r="L6683" s="4">
        <v>45034.239583333336</v>
      </c>
      <c r="M6683" t="s">
        <v>19473</v>
      </c>
      <c r="N6683" s="3" t="s">
        <v>17</v>
      </c>
      <c r="P6683" t="s">
        <v>16</v>
      </c>
    </row>
    <row r="6684" spans="1:16">
      <c r="A6684" t="s">
        <v>19474</v>
      </c>
      <c r="B6684" t="s">
        <v>19475</v>
      </c>
      <c r="C6684" t="s">
        <v>3236</v>
      </c>
      <c r="D6684">
        <v>431127</v>
      </c>
      <c r="G6684">
        <v>282534</v>
      </c>
      <c r="H6684">
        <v>236</v>
      </c>
      <c r="I6684">
        <v>2825</v>
      </c>
      <c r="J6684" s="4">
        <v>45016.25</v>
      </c>
      <c r="K6684" s="4">
        <v>45033.208333333336</v>
      </c>
      <c r="L6684" s="4">
        <v>45034.239583333336</v>
      </c>
      <c r="M6684" t="s">
        <v>19476</v>
      </c>
      <c r="N6684" s="3" t="s">
        <v>17</v>
      </c>
      <c r="P6684" t="s">
        <v>16</v>
      </c>
    </row>
    <row r="6685" spans="1:16">
      <c r="A6685" t="s">
        <v>19477</v>
      </c>
      <c r="B6685" t="s">
        <v>19478</v>
      </c>
      <c r="C6685" t="s">
        <v>3236</v>
      </c>
      <c r="D6685">
        <v>431127</v>
      </c>
      <c r="G6685">
        <v>570115</v>
      </c>
      <c r="H6685">
        <v>590</v>
      </c>
      <c r="I6685">
        <v>5701</v>
      </c>
      <c r="J6685" s="4">
        <v>45016.25</v>
      </c>
      <c r="K6685" s="4">
        <v>45033.208333333336</v>
      </c>
      <c r="L6685" s="4">
        <v>45034.239583333336</v>
      </c>
      <c r="M6685" t="s">
        <v>19479</v>
      </c>
      <c r="N6685" s="3" t="s">
        <v>17</v>
      </c>
      <c r="P6685" t="s">
        <v>16</v>
      </c>
    </row>
    <row r="6686" spans="1:16">
      <c r="A6686" t="s">
        <v>19480</v>
      </c>
      <c r="B6686" t="s">
        <v>19481</v>
      </c>
      <c r="C6686" t="s">
        <v>3236</v>
      </c>
      <c r="D6686">
        <v>431127</v>
      </c>
      <c r="G6686">
        <v>1497964</v>
      </c>
      <c r="H6686">
        <v>590</v>
      </c>
      <c r="I6686">
        <v>14979</v>
      </c>
      <c r="J6686" s="4">
        <v>44984.416666666664</v>
      </c>
      <c r="K6686" s="4">
        <v>44991.208333333336</v>
      </c>
      <c r="L6686" s="4">
        <v>44993.489583333336</v>
      </c>
      <c r="M6686" t="s">
        <v>19482</v>
      </c>
      <c r="N6686" s="3" t="s">
        <v>17</v>
      </c>
      <c r="P6686" t="s">
        <v>16</v>
      </c>
    </row>
    <row r="6687" spans="1:16">
      <c r="A6687" t="s">
        <v>19483</v>
      </c>
      <c r="B6687" t="s">
        <v>19484</v>
      </c>
      <c r="C6687" t="s">
        <v>3236</v>
      </c>
      <c r="D6687">
        <v>431127</v>
      </c>
      <c r="G6687">
        <v>1465042</v>
      </c>
      <c r="H6687">
        <v>590</v>
      </c>
      <c r="I6687">
        <v>14650</v>
      </c>
      <c r="J6687" s="4">
        <v>44984.416666666664</v>
      </c>
      <c r="K6687" s="4">
        <v>44991.208333333336</v>
      </c>
      <c r="L6687" s="4">
        <v>44993.489583333336</v>
      </c>
      <c r="M6687" t="s">
        <v>19485</v>
      </c>
      <c r="N6687" s="3" t="s">
        <v>17</v>
      </c>
      <c r="P6687" t="s">
        <v>16</v>
      </c>
    </row>
    <row r="6688" spans="1:16">
      <c r="A6688" t="s">
        <v>19486</v>
      </c>
      <c r="B6688" t="s">
        <v>19487</v>
      </c>
      <c r="C6688" t="s">
        <v>3236</v>
      </c>
      <c r="D6688">
        <v>431127</v>
      </c>
      <c r="G6688">
        <v>675804</v>
      </c>
      <c r="H6688">
        <v>590</v>
      </c>
      <c r="I6688">
        <v>6758</v>
      </c>
      <c r="J6688" s="4">
        <v>45014.208333333336</v>
      </c>
      <c r="K6688" s="4">
        <v>45021.208333333336</v>
      </c>
      <c r="L6688" s="4">
        <v>45022.208333333336</v>
      </c>
      <c r="M6688" t="s">
        <v>19488</v>
      </c>
      <c r="N6688" s="3" t="s">
        <v>17</v>
      </c>
      <c r="P6688" t="s">
        <v>16</v>
      </c>
    </row>
    <row r="6689" spans="1:16">
      <c r="A6689" t="s">
        <v>19489</v>
      </c>
      <c r="B6689" t="s">
        <v>19490</v>
      </c>
      <c r="C6689" t="s">
        <v>3236</v>
      </c>
      <c r="D6689">
        <v>431127</v>
      </c>
      <c r="G6689">
        <v>955824</v>
      </c>
      <c r="H6689">
        <v>590</v>
      </c>
      <c r="I6689">
        <v>9558</v>
      </c>
      <c r="J6689" s="4">
        <v>45014.208333333336</v>
      </c>
      <c r="K6689" s="4">
        <v>45021.208333333336</v>
      </c>
      <c r="L6689" s="4">
        <v>45022.208333333336</v>
      </c>
      <c r="M6689" t="s">
        <v>19491</v>
      </c>
      <c r="N6689" s="3" t="s">
        <v>17</v>
      </c>
      <c r="P6689" t="s">
        <v>16</v>
      </c>
    </row>
    <row r="6690" spans="1:16">
      <c r="A6690" t="s">
        <v>19492</v>
      </c>
      <c r="B6690" t="s">
        <v>19493</v>
      </c>
      <c r="C6690" t="s">
        <v>3236</v>
      </c>
      <c r="D6690">
        <v>431127</v>
      </c>
      <c r="G6690">
        <v>1078081</v>
      </c>
      <c r="H6690">
        <v>590</v>
      </c>
      <c r="I6690">
        <v>10781</v>
      </c>
      <c r="J6690" s="4">
        <v>45016.288194444445</v>
      </c>
      <c r="K6690" s="4">
        <v>45033.208333333336</v>
      </c>
      <c r="L6690" s="4">
        <v>45034.239583333336</v>
      </c>
      <c r="M6690" t="s">
        <v>19494</v>
      </c>
      <c r="N6690" s="3" t="s">
        <v>17</v>
      </c>
      <c r="P6690" t="s">
        <v>16</v>
      </c>
    </row>
    <row r="6691" spans="1:16">
      <c r="A6691" t="s">
        <v>19495</v>
      </c>
      <c r="B6691" t="s">
        <v>19496</v>
      </c>
      <c r="C6691" t="s">
        <v>3236</v>
      </c>
      <c r="D6691">
        <v>442705</v>
      </c>
      <c r="G6691">
        <v>1685106</v>
      </c>
      <c r="H6691">
        <v>1000</v>
      </c>
      <c r="I6691">
        <v>17000</v>
      </c>
      <c r="J6691" s="4">
        <v>45056.125</v>
      </c>
      <c r="K6691" s="4">
        <v>45063.208333333336</v>
      </c>
      <c r="L6691" s="4">
        <v>45064.208333333336</v>
      </c>
      <c r="M6691" t="s">
        <v>19497</v>
      </c>
      <c r="N6691" s="3" t="s">
        <v>17</v>
      </c>
      <c r="P6691" t="s">
        <v>16</v>
      </c>
    </row>
    <row r="6692" spans="1:16">
      <c r="A6692" t="s">
        <v>19498</v>
      </c>
      <c r="B6692" t="s">
        <v>19499</v>
      </c>
      <c r="C6692" t="s">
        <v>3236</v>
      </c>
      <c r="D6692">
        <v>442605</v>
      </c>
      <c r="G6692">
        <v>994589</v>
      </c>
      <c r="H6692">
        <v>500</v>
      </c>
      <c r="I6692">
        <v>9945</v>
      </c>
      <c r="J6692" s="4">
        <v>45061.166666666664</v>
      </c>
      <c r="K6692" s="4">
        <v>45068.125</v>
      </c>
      <c r="L6692" s="4">
        <v>45069.166666666664</v>
      </c>
      <c r="M6692" t="s">
        <v>19500</v>
      </c>
      <c r="N6692" s="3" t="s">
        <v>17</v>
      </c>
      <c r="P6692" t="s">
        <v>16</v>
      </c>
    </row>
    <row r="6693" spans="1:16">
      <c r="A6693" t="s">
        <v>19501</v>
      </c>
      <c r="B6693" t="s">
        <v>19502</v>
      </c>
      <c r="C6693" t="s">
        <v>3236</v>
      </c>
      <c r="D6693">
        <v>442605</v>
      </c>
      <c r="G6693">
        <v>1344190</v>
      </c>
      <c r="H6693">
        <v>1500</v>
      </c>
      <c r="I6693">
        <v>13442</v>
      </c>
      <c r="J6693" s="4">
        <v>44977.458333333336</v>
      </c>
      <c r="K6693" s="4">
        <v>44985.125</v>
      </c>
      <c r="L6693" s="4">
        <v>44986.166666666664</v>
      </c>
      <c r="M6693" t="s">
        <v>19503</v>
      </c>
      <c r="N6693" s="3" t="s">
        <v>17</v>
      </c>
      <c r="P6693" t="s">
        <v>16</v>
      </c>
    </row>
    <row r="6694" spans="1:16">
      <c r="A6694" t="s">
        <v>19501</v>
      </c>
      <c r="B6694" t="s">
        <v>19504</v>
      </c>
      <c r="C6694" t="s">
        <v>3236</v>
      </c>
      <c r="D6694">
        <v>442605</v>
      </c>
      <c r="G6694">
        <v>1344190</v>
      </c>
      <c r="H6694">
        <v>1500</v>
      </c>
      <c r="I6694">
        <v>13442</v>
      </c>
      <c r="J6694" s="4">
        <v>45005.166666666664</v>
      </c>
      <c r="K6694" s="4">
        <v>45012.125</v>
      </c>
      <c r="L6694" s="4">
        <v>45013.166666666664</v>
      </c>
      <c r="M6694" t="s">
        <v>19505</v>
      </c>
      <c r="N6694" s="3" t="s">
        <v>17</v>
      </c>
      <c r="P6694" t="s">
        <v>16</v>
      </c>
    </row>
    <row r="6695" spans="1:16">
      <c r="A6695" t="s">
        <v>19506</v>
      </c>
      <c r="B6695" t="s">
        <v>19507</v>
      </c>
      <c r="C6695" t="s">
        <v>3236</v>
      </c>
      <c r="D6695">
        <v>442605</v>
      </c>
      <c r="G6695">
        <v>1976041</v>
      </c>
      <c r="H6695">
        <v>1000</v>
      </c>
      <c r="I6695">
        <v>19760</v>
      </c>
      <c r="J6695" s="4">
        <v>45061.229166666664</v>
      </c>
      <c r="K6695" s="4">
        <v>45068.125</v>
      </c>
      <c r="L6695" s="4">
        <v>45069.166666666664</v>
      </c>
      <c r="M6695" t="s">
        <v>19508</v>
      </c>
      <c r="N6695" s="3" t="s">
        <v>17</v>
      </c>
      <c r="P6695" t="s">
        <v>16</v>
      </c>
    </row>
    <row r="6696" spans="1:16">
      <c r="A6696" t="s">
        <v>19509</v>
      </c>
      <c r="B6696" t="s">
        <v>19510</v>
      </c>
      <c r="C6696" t="s">
        <v>3236</v>
      </c>
      <c r="D6696">
        <v>442605</v>
      </c>
      <c r="G6696">
        <v>2473634</v>
      </c>
      <c r="H6696">
        <v>1000</v>
      </c>
      <c r="I6696">
        <v>24736</v>
      </c>
      <c r="J6696" s="4">
        <v>44977.458333333336</v>
      </c>
      <c r="K6696" s="4">
        <v>44985.125</v>
      </c>
      <c r="L6696" s="4">
        <v>44986.166666666664</v>
      </c>
      <c r="M6696" t="s">
        <v>19511</v>
      </c>
      <c r="N6696" s="3" t="s">
        <v>17</v>
      </c>
      <c r="P6696" t="s">
        <v>16</v>
      </c>
    </row>
    <row r="6697" spans="1:16">
      <c r="A6697" t="s">
        <v>19509</v>
      </c>
      <c r="B6697" t="s">
        <v>19512</v>
      </c>
      <c r="C6697" t="s">
        <v>3236</v>
      </c>
      <c r="D6697">
        <v>442605</v>
      </c>
      <c r="G6697">
        <v>2473634</v>
      </c>
      <c r="H6697">
        <v>1000</v>
      </c>
      <c r="I6697">
        <v>24736</v>
      </c>
      <c r="J6697" s="4">
        <v>45005.166666666664</v>
      </c>
      <c r="K6697" s="4">
        <v>45012.125</v>
      </c>
      <c r="L6697" s="4">
        <v>45013.166666666664</v>
      </c>
      <c r="M6697" t="s">
        <v>19513</v>
      </c>
      <c r="N6697" s="3" t="s">
        <v>17</v>
      </c>
      <c r="P6697" t="s">
        <v>16</v>
      </c>
    </row>
    <row r="6698" spans="1:16">
      <c r="A6698" t="s">
        <v>19514</v>
      </c>
      <c r="B6698" t="s">
        <v>19515</v>
      </c>
      <c r="C6698" t="s">
        <v>3236</v>
      </c>
      <c r="D6698">
        <v>442605</v>
      </c>
      <c r="G6698">
        <v>1888768</v>
      </c>
      <c r="H6698">
        <v>1000</v>
      </c>
      <c r="I6698">
        <v>18887</v>
      </c>
      <c r="J6698" s="4">
        <v>45061.229166666664</v>
      </c>
      <c r="K6698" s="4">
        <v>45068.125</v>
      </c>
      <c r="L6698" s="4">
        <v>45069.166666666664</v>
      </c>
      <c r="M6698" t="s">
        <v>19516</v>
      </c>
      <c r="N6698" s="3" t="s">
        <v>17</v>
      </c>
      <c r="P6698" t="s">
        <v>16</v>
      </c>
    </row>
    <row r="6699" spans="1:16">
      <c r="A6699" t="s">
        <v>19517</v>
      </c>
      <c r="B6699" t="s">
        <v>19518</v>
      </c>
      <c r="C6699" t="s">
        <v>3236</v>
      </c>
      <c r="D6699">
        <v>442605</v>
      </c>
      <c r="G6699">
        <v>1912914</v>
      </c>
      <c r="H6699">
        <v>1000</v>
      </c>
      <c r="I6699">
        <v>19129</v>
      </c>
      <c r="J6699" s="4">
        <v>45061.166666666664</v>
      </c>
      <c r="K6699" s="4">
        <v>45068.125</v>
      </c>
      <c r="L6699" s="4">
        <v>45069.166666666664</v>
      </c>
      <c r="M6699" t="s">
        <v>19519</v>
      </c>
      <c r="N6699" s="3" t="s">
        <v>17</v>
      </c>
      <c r="P6699" t="s">
        <v>16</v>
      </c>
    </row>
    <row r="6700" spans="1:16">
      <c r="A6700" t="s">
        <v>19520</v>
      </c>
      <c r="B6700" t="s">
        <v>19521</v>
      </c>
      <c r="C6700" t="s">
        <v>3236</v>
      </c>
      <c r="D6700">
        <v>442604</v>
      </c>
      <c r="G6700">
        <v>3406630</v>
      </c>
      <c r="H6700">
        <v>1500</v>
      </c>
      <c r="I6700">
        <v>34066</v>
      </c>
      <c r="J6700" s="4">
        <v>44977.458333333336</v>
      </c>
      <c r="K6700" s="4">
        <v>44985.125</v>
      </c>
      <c r="L6700" s="4">
        <v>44986.166666666664</v>
      </c>
      <c r="M6700" t="s">
        <v>19522</v>
      </c>
      <c r="N6700" s="3" t="s">
        <v>17</v>
      </c>
      <c r="P6700" t="s">
        <v>16</v>
      </c>
    </row>
    <row r="6701" spans="1:16">
      <c r="A6701" t="s">
        <v>19520</v>
      </c>
      <c r="B6701" t="s">
        <v>19523</v>
      </c>
      <c r="C6701" t="s">
        <v>3236</v>
      </c>
      <c r="D6701">
        <v>442605</v>
      </c>
      <c r="G6701">
        <v>3406630</v>
      </c>
      <c r="H6701">
        <v>1500</v>
      </c>
      <c r="I6701">
        <v>34066</v>
      </c>
      <c r="J6701" s="4">
        <v>45005.166666666664</v>
      </c>
      <c r="K6701" s="4">
        <v>45012.125</v>
      </c>
      <c r="L6701" s="4">
        <v>45013.166666666664</v>
      </c>
      <c r="M6701" t="s">
        <v>19524</v>
      </c>
      <c r="N6701" s="3" t="s">
        <v>17</v>
      </c>
      <c r="P6701" t="s">
        <v>16</v>
      </c>
    </row>
    <row r="6702" spans="1:16">
      <c r="A6702" t="s">
        <v>19525</v>
      </c>
      <c r="B6702" t="s">
        <v>19526</v>
      </c>
      <c r="C6702" t="s">
        <v>3236</v>
      </c>
      <c r="D6702">
        <v>442605</v>
      </c>
      <c r="G6702">
        <v>4281329</v>
      </c>
      <c r="H6702">
        <v>1500</v>
      </c>
      <c r="I6702">
        <v>42813</v>
      </c>
      <c r="J6702" s="4">
        <v>45061.166666666664</v>
      </c>
      <c r="K6702" s="4">
        <v>45068.125</v>
      </c>
      <c r="L6702" s="4">
        <v>45069.166666666664</v>
      </c>
      <c r="M6702" t="s">
        <v>19527</v>
      </c>
      <c r="N6702" s="3" t="s">
        <v>17</v>
      </c>
      <c r="P6702" t="s">
        <v>16</v>
      </c>
    </row>
    <row r="6703" spans="1:16">
      <c r="A6703" t="s">
        <v>19528</v>
      </c>
      <c r="B6703" t="s">
        <v>19529</v>
      </c>
      <c r="C6703" t="s">
        <v>3236</v>
      </c>
      <c r="D6703">
        <v>441108</v>
      </c>
      <c r="G6703">
        <v>3576724</v>
      </c>
      <c r="H6703">
        <v>3500</v>
      </c>
      <c r="I6703">
        <v>35767</v>
      </c>
      <c r="J6703" s="4">
        <v>45016.416666666664</v>
      </c>
      <c r="K6703" s="4">
        <v>45024.208333333336</v>
      </c>
      <c r="L6703" s="4">
        <v>45026.5</v>
      </c>
      <c r="M6703" t="s">
        <v>19530</v>
      </c>
      <c r="N6703" s="3" t="s">
        <v>17</v>
      </c>
      <c r="P6703" t="s">
        <v>16</v>
      </c>
    </row>
    <row r="6704" spans="1:16">
      <c r="A6704" t="s">
        <v>19531</v>
      </c>
      <c r="B6704" t="s">
        <v>19532</v>
      </c>
      <c r="C6704" t="s">
        <v>3236</v>
      </c>
      <c r="D6704">
        <v>431127</v>
      </c>
      <c r="G6704">
        <v>1400774</v>
      </c>
      <c r="H6704">
        <v>590</v>
      </c>
      <c r="I6704">
        <v>14008</v>
      </c>
      <c r="J6704" s="4">
        <v>45016.288194444445</v>
      </c>
      <c r="K6704" s="4">
        <v>45033.208333333336</v>
      </c>
      <c r="L6704" s="4">
        <v>45034.239583333336</v>
      </c>
      <c r="M6704" t="s">
        <v>19533</v>
      </c>
      <c r="N6704" s="3" t="s">
        <v>17</v>
      </c>
      <c r="P6704" t="s">
        <v>16</v>
      </c>
    </row>
    <row r="6705" spans="1:16">
      <c r="A6705" t="s">
        <v>19534</v>
      </c>
      <c r="B6705" t="s">
        <v>19535</v>
      </c>
      <c r="C6705" t="s">
        <v>3236</v>
      </c>
      <c r="D6705">
        <v>442605</v>
      </c>
      <c r="G6705">
        <v>4718478</v>
      </c>
      <c r="H6705">
        <v>2000</v>
      </c>
      <c r="I6705">
        <v>47184</v>
      </c>
      <c r="J6705" s="4">
        <v>45061.229166666664</v>
      </c>
      <c r="K6705" s="4">
        <v>45068.125</v>
      </c>
      <c r="L6705" s="4">
        <v>45069.166666666664</v>
      </c>
      <c r="M6705" t="s">
        <v>19536</v>
      </c>
      <c r="N6705" s="3" t="s">
        <v>17</v>
      </c>
      <c r="P6705" t="s">
        <v>16</v>
      </c>
    </row>
    <row r="6706" spans="1:16">
      <c r="A6706" t="s">
        <v>19537</v>
      </c>
      <c r="B6706" t="s">
        <v>19538</v>
      </c>
      <c r="C6706" t="s">
        <v>3236</v>
      </c>
      <c r="D6706">
        <v>442604</v>
      </c>
      <c r="G6706">
        <v>4684551</v>
      </c>
      <c r="H6706">
        <v>2000</v>
      </c>
      <c r="I6706">
        <v>46846</v>
      </c>
      <c r="J6706" s="4">
        <v>44977.458333333336</v>
      </c>
      <c r="K6706" s="4">
        <v>44985.125</v>
      </c>
      <c r="L6706" s="4">
        <v>44986.166666666664</v>
      </c>
      <c r="M6706" t="s">
        <v>19539</v>
      </c>
      <c r="N6706" s="3" t="s">
        <v>17</v>
      </c>
      <c r="P6706" t="s">
        <v>16</v>
      </c>
    </row>
    <row r="6707" spans="1:16">
      <c r="A6707" t="s">
        <v>19537</v>
      </c>
      <c r="B6707" t="s">
        <v>19540</v>
      </c>
      <c r="C6707" t="s">
        <v>3236</v>
      </c>
      <c r="D6707">
        <v>442605</v>
      </c>
      <c r="G6707">
        <v>4684551</v>
      </c>
      <c r="H6707">
        <v>2000</v>
      </c>
      <c r="I6707">
        <v>46846</v>
      </c>
      <c r="J6707" s="4">
        <v>45005.166666666664</v>
      </c>
      <c r="K6707" s="4">
        <v>45012.125</v>
      </c>
      <c r="L6707" s="4">
        <v>45013.166666666664</v>
      </c>
      <c r="M6707" t="s">
        <v>19541</v>
      </c>
      <c r="N6707" s="3" t="s">
        <v>17</v>
      </c>
      <c r="P6707" t="s">
        <v>16</v>
      </c>
    </row>
    <row r="6708" spans="1:16">
      <c r="A6708" t="s">
        <v>19542</v>
      </c>
      <c r="B6708" t="s">
        <v>19543</v>
      </c>
      <c r="C6708" t="s">
        <v>3236</v>
      </c>
      <c r="D6708">
        <v>442605</v>
      </c>
      <c r="G6708">
        <v>1336531</v>
      </c>
      <c r="H6708">
        <v>500</v>
      </c>
      <c r="I6708">
        <v>13365</v>
      </c>
      <c r="J6708" s="4">
        <v>45044.083333333336</v>
      </c>
      <c r="K6708" s="4">
        <v>45056.125</v>
      </c>
      <c r="L6708" s="4">
        <v>45057.166666666664</v>
      </c>
      <c r="M6708" t="s">
        <v>19544</v>
      </c>
      <c r="N6708" s="3" t="s">
        <v>17</v>
      </c>
      <c r="P6708" t="s">
        <v>16</v>
      </c>
    </row>
    <row r="6709" spans="1:16">
      <c r="A6709" t="s">
        <v>19542</v>
      </c>
      <c r="B6709" t="s">
        <v>19545</v>
      </c>
      <c r="C6709" t="s">
        <v>3236</v>
      </c>
      <c r="D6709">
        <v>442605</v>
      </c>
      <c r="G6709">
        <v>1336531</v>
      </c>
      <c r="H6709">
        <v>500</v>
      </c>
      <c r="I6709">
        <v>13365</v>
      </c>
      <c r="J6709" s="4">
        <v>45061.166666666664</v>
      </c>
      <c r="K6709" s="4">
        <v>45068.125</v>
      </c>
      <c r="L6709" s="4">
        <v>45069.166666666664</v>
      </c>
      <c r="M6709" t="s">
        <v>19546</v>
      </c>
      <c r="N6709" s="3" t="s">
        <v>17</v>
      </c>
      <c r="P6709" t="s">
        <v>16</v>
      </c>
    </row>
    <row r="6710" spans="1:16">
      <c r="A6710" t="s">
        <v>19547</v>
      </c>
      <c r="B6710" t="s">
        <v>19548</v>
      </c>
      <c r="C6710" t="s">
        <v>3236</v>
      </c>
      <c r="D6710">
        <v>442605</v>
      </c>
      <c r="G6710">
        <v>1618037</v>
      </c>
      <c r="H6710">
        <v>1000</v>
      </c>
      <c r="I6710">
        <v>16180</v>
      </c>
      <c r="J6710" s="4">
        <v>45061.229166666664</v>
      </c>
      <c r="K6710" s="4">
        <v>45068.125</v>
      </c>
      <c r="L6710" s="4">
        <v>45069.166666666664</v>
      </c>
      <c r="M6710" t="s">
        <v>19549</v>
      </c>
      <c r="N6710" s="3" t="s">
        <v>17</v>
      </c>
      <c r="P6710" t="s">
        <v>16</v>
      </c>
    </row>
    <row r="6711" spans="1:16">
      <c r="A6711" t="s">
        <v>19550</v>
      </c>
      <c r="B6711" t="s">
        <v>19551</v>
      </c>
      <c r="C6711" t="s">
        <v>3236</v>
      </c>
      <c r="D6711">
        <v>442605</v>
      </c>
      <c r="G6711">
        <v>1815470</v>
      </c>
      <c r="H6711">
        <v>1000</v>
      </c>
      <c r="I6711">
        <v>18154</v>
      </c>
      <c r="J6711" s="4">
        <v>45061.166666666664</v>
      </c>
      <c r="K6711" s="4">
        <v>45068.125</v>
      </c>
      <c r="L6711" s="4">
        <v>45069.166666666664</v>
      </c>
      <c r="M6711" t="s">
        <v>19552</v>
      </c>
      <c r="N6711" s="3" t="s">
        <v>17</v>
      </c>
      <c r="P6711" t="s">
        <v>16</v>
      </c>
    </row>
    <row r="6712" spans="1:16">
      <c r="A6712" t="s">
        <v>19553</v>
      </c>
      <c r="B6712" t="s">
        <v>19554</v>
      </c>
      <c r="C6712" t="s">
        <v>3236</v>
      </c>
      <c r="D6712">
        <v>441501</v>
      </c>
      <c r="G6712">
        <v>2122022</v>
      </c>
      <c r="H6712">
        <v>1500</v>
      </c>
      <c r="I6712">
        <v>21220</v>
      </c>
      <c r="J6712" s="4">
        <v>45009.25</v>
      </c>
      <c r="K6712" s="4">
        <v>45016.125</v>
      </c>
      <c r="L6712" s="4">
        <v>45019.125</v>
      </c>
      <c r="M6712" t="s">
        <v>19555</v>
      </c>
      <c r="N6712" s="3" t="s">
        <v>17</v>
      </c>
      <c r="P6712" t="s">
        <v>16</v>
      </c>
    </row>
    <row r="6713" spans="1:16">
      <c r="A6713" t="s">
        <v>19556</v>
      </c>
      <c r="B6713" t="s">
        <v>19557</v>
      </c>
      <c r="C6713" t="s">
        <v>3236</v>
      </c>
      <c r="D6713">
        <v>441501</v>
      </c>
      <c r="G6713">
        <v>2661242</v>
      </c>
      <c r="H6713">
        <v>1500</v>
      </c>
      <c r="I6713">
        <v>26612</v>
      </c>
      <c r="J6713" s="4">
        <v>45009.25</v>
      </c>
      <c r="K6713" s="4">
        <v>45016.125</v>
      </c>
      <c r="L6713" s="4">
        <v>45019.125</v>
      </c>
      <c r="M6713" t="s">
        <v>19558</v>
      </c>
      <c r="N6713" s="3" t="s">
        <v>17</v>
      </c>
      <c r="P6713" t="s">
        <v>16</v>
      </c>
    </row>
    <row r="6714" spans="1:16">
      <c r="A6714" t="s">
        <v>19559</v>
      </c>
      <c r="B6714" t="s">
        <v>19560</v>
      </c>
      <c r="C6714" t="s">
        <v>3236</v>
      </c>
      <c r="D6714">
        <v>442605</v>
      </c>
      <c r="G6714">
        <v>2759668</v>
      </c>
      <c r="H6714">
        <v>1000</v>
      </c>
      <c r="I6714">
        <v>27597</v>
      </c>
      <c r="J6714" s="4">
        <v>44977.458333333336</v>
      </c>
      <c r="K6714" s="4">
        <v>44985.125</v>
      </c>
      <c r="L6714" s="4">
        <v>44986.166666666664</v>
      </c>
      <c r="M6714" t="s">
        <v>19561</v>
      </c>
      <c r="N6714" s="3" t="s">
        <v>17</v>
      </c>
      <c r="P6714" t="s">
        <v>16</v>
      </c>
    </row>
    <row r="6715" spans="1:16">
      <c r="A6715" t="s">
        <v>19559</v>
      </c>
      <c r="B6715" t="s">
        <v>19562</v>
      </c>
      <c r="C6715" t="s">
        <v>3236</v>
      </c>
      <c r="D6715">
        <v>442605</v>
      </c>
      <c r="G6715">
        <v>2759668</v>
      </c>
      <c r="H6715">
        <v>1000</v>
      </c>
      <c r="I6715">
        <v>27597</v>
      </c>
      <c r="J6715" s="4">
        <v>45005.166666666664</v>
      </c>
      <c r="K6715" s="4">
        <v>45012.125</v>
      </c>
      <c r="L6715" s="4">
        <v>45013.166666666664</v>
      </c>
      <c r="M6715" t="s">
        <v>19563</v>
      </c>
      <c r="N6715" s="3" t="s">
        <v>17</v>
      </c>
      <c r="P6715" t="s">
        <v>16</v>
      </c>
    </row>
    <row r="6716" spans="1:16">
      <c r="A6716" t="s">
        <v>19564</v>
      </c>
      <c r="B6716" t="s">
        <v>19565</v>
      </c>
      <c r="C6716" t="s">
        <v>3236</v>
      </c>
      <c r="D6716">
        <v>442605</v>
      </c>
      <c r="G6716">
        <v>5202516</v>
      </c>
      <c r="H6716">
        <v>2000</v>
      </c>
      <c r="I6716">
        <v>52025</v>
      </c>
      <c r="J6716" s="4">
        <v>45061.229166666664</v>
      </c>
      <c r="K6716" s="4">
        <v>45068.125</v>
      </c>
      <c r="L6716" s="4">
        <v>45069.166666666664</v>
      </c>
      <c r="M6716" t="s">
        <v>19566</v>
      </c>
      <c r="N6716" s="3" t="s">
        <v>17</v>
      </c>
      <c r="P6716" t="s">
        <v>16</v>
      </c>
    </row>
    <row r="6717" spans="1:16">
      <c r="A6717" t="s">
        <v>19567</v>
      </c>
      <c r="B6717" t="s">
        <v>19568</v>
      </c>
      <c r="C6717" t="s">
        <v>3236</v>
      </c>
      <c r="D6717">
        <v>442605</v>
      </c>
      <c r="G6717">
        <v>848979</v>
      </c>
      <c r="H6717">
        <v>500</v>
      </c>
      <c r="I6717">
        <v>8489</v>
      </c>
      <c r="J6717" s="4">
        <v>45061.166666666664</v>
      </c>
      <c r="K6717" s="4">
        <v>45068.125</v>
      </c>
      <c r="L6717" s="4">
        <v>45069.166666666664</v>
      </c>
      <c r="M6717" t="s">
        <v>19569</v>
      </c>
      <c r="N6717" s="3" t="s">
        <v>17</v>
      </c>
      <c r="P6717" t="s">
        <v>16</v>
      </c>
    </row>
    <row r="6718" spans="1:16">
      <c r="A6718" t="s">
        <v>19570</v>
      </c>
      <c r="B6718" t="s">
        <v>19571</v>
      </c>
      <c r="C6718" t="s">
        <v>3236</v>
      </c>
      <c r="D6718">
        <v>442604</v>
      </c>
      <c r="G6718">
        <v>1665093</v>
      </c>
      <c r="H6718">
        <v>1500</v>
      </c>
      <c r="I6718">
        <v>16651</v>
      </c>
      <c r="J6718" s="4">
        <v>44977.458333333336</v>
      </c>
      <c r="K6718" s="4">
        <v>44985.125</v>
      </c>
      <c r="L6718" s="4">
        <v>44986.166666666664</v>
      </c>
      <c r="M6718" t="s">
        <v>19572</v>
      </c>
      <c r="N6718" s="3" t="s">
        <v>17</v>
      </c>
      <c r="P6718" t="s">
        <v>16</v>
      </c>
    </row>
    <row r="6719" spans="1:16">
      <c r="A6719" t="s">
        <v>19570</v>
      </c>
      <c r="B6719" t="s">
        <v>19573</v>
      </c>
      <c r="C6719" t="s">
        <v>3236</v>
      </c>
      <c r="D6719">
        <v>442605</v>
      </c>
      <c r="G6719">
        <v>1665093</v>
      </c>
      <c r="H6719">
        <v>1500</v>
      </c>
      <c r="I6719">
        <v>16651</v>
      </c>
      <c r="J6719" s="4">
        <v>45005.166666666664</v>
      </c>
      <c r="K6719" s="4">
        <v>45012.125</v>
      </c>
      <c r="L6719" s="4">
        <v>45013.166666666664</v>
      </c>
      <c r="M6719" t="s">
        <v>19574</v>
      </c>
      <c r="N6719" s="3" t="s">
        <v>17</v>
      </c>
      <c r="P6719" t="s">
        <v>16</v>
      </c>
    </row>
    <row r="6720" spans="1:16">
      <c r="A6720" t="s">
        <v>19575</v>
      </c>
      <c r="B6720" t="s">
        <v>19576</v>
      </c>
      <c r="C6720" t="s">
        <v>3236</v>
      </c>
      <c r="D6720">
        <v>431501</v>
      </c>
      <c r="G6720">
        <v>2847832</v>
      </c>
      <c r="H6720">
        <v>4000</v>
      </c>
      <c r="I6720">
        <v>28478</v>
      </c>
      <c r="J6720" s="4">
        <v>45034.520833333336</v>
      </c>
      <c r="K6720" s="4">
        <v>45041.208333333336</v>
      </c>
      <c r="L6720" s="4">
        <v>45043.458333333336</v>
      </c>
      <c r="M6720" t="s">
        <v>19577</v>
      </c>
      <c r="N6720" s="3" t="s">
        <v>17</v>
      </c>
      <c r="P6720" t="s">
        <v>16</v>
      </c>
    </row>
    <row r="6721" spans="1:16">
      <c r="A6721" t="s">
        <v>19578</v>
      </c>
      <c r="B6721" t="s">
        <v>19579</v>
      </c>
      <c r="C6721" t="s">
        <v>3236</v>
      </c>
      <c r="D6721">
        <v>413507</v>
      </c>
      <c r="G6721">
        <v>1726800</v>
      </c>
      <c r="H6721">
        <v>2000</v>
      </c>
      <c r="I6721">
        <v>17268</v>
      </c>
      <c r="J6721" s="4">
        <v>45068.416666666664</v>
      </c>
      <c r="K6721" s="4">
        <v>45083.288194444445</v>
      </c>
      <c r="L6721" s="4">
        <v>45085.166666666664</v>
      </c>
      <c r="M6721" t="s">
        <v>19580</v>
      </c>
      <c r="N6721" s="3" t="s">
        <v>17</v>
      </c>
      <c r="P6721" t="s">
        <v>16</v>
      </c>
    </row>
    <row r="6722" spans="1:16">
      <c r="A6722" t="s">
        <v>19581</v>
      </c>
      <c r="B6722" t="s">
        <v>19582</v>
      </c>
      <c r="C6722" t="s">
        <v>3236</v>
      </c>
      <c r="D6722">
        <v>413507</v>
      </c>
      <c r="G6722">
        <v>5229907</v>
      </c>
      <c r="H6722">
        <v>5000</v>
      </c>
      <c r="I6722">
        <v>52299</v>
      </c>
      <c r="J6722" s="4">
        <v>45068.416666666664</v>
      </c>
      <c r="K6722" s="4">
        <v>45083.288194444445</v>
      </c>
      <c r="L6722" s="4">
        <v>45085.166666666664</v>
      </c>
      <c r="M6722" t="s">
        <v>19583</v>
      </c>
      <c r="N6722" s="3" t="s">
        <v>17</v>
      </c>
      <c r="P6722" t="s">
        <v>16</v>
      </c>
    </row>
    <row r="6723" spans="1:16">
      <c r="A6723" t="s">
        <v>19584</v>
      </c>
      <c r="B6723" t="s">
        <v>19585</v>
      </c>
      <c r="C6723" t="s">
        <v>3236</v>
      </c>
      <c r="D6723">
        <v>413507</v>
      </c>
      <c r="G6723">
        <v>1980907</v>
      </c>
      <c r="H6723">
        <v>2000</v>
      </c>
      <c r="I6723">
        <v>19809</v>
      </c>
      <c r="J6723" s="4">
        <v>45068.416666666664</v>
      </c>
      <c r="K6723" s="4">
        <v>45083.288194444445</v>
      </c>
      <c r="L6723" s="4">
        <v>45085.166666666664</v>
      </c>
      <c r="M6723" t="s">
        <v>19586</v>
      </c>
      <c r="N6723" s="3" t="s">
        <v>17</v>
      </c>
      <c r="P6723" t="s">
        <v>16</v>
      </c>
    </row>
    <row r="6724" spans="1:16">
      <c r="A6724" t="s">
        <v>19587</v>
      </c>
      <c r="B6724" t="s">
        <v>19588</v>
      </c>
      <c r="C6724" t="s">
        <v>3236</v>
      </c>
      <c r="D6724">
        <v>413507</v>
      </c>
      <c r="G6724">
        <v>4371282</v>
      </c>
      <c r="H6724">
        <v>4000</v>
      </c>
      <c r="I6724">
        <v>43713</v>
      </c>
      <c r="J6724" s="4">
        <v>45068.416666666664</v>
      </c>
      <c r="K6724" s="4">
        <v>45083.288194444445</v>
      </c>
      <c r="L6724" s="4">
        <v>45085.166666666664</v>
      </c>
      <c r="M6724" t="s">
        <v>19589</v>
      </c>
      <c r="N6724" s="3" t="s">
        <v>17</v>
      </c>
      <c r="P6724" t="s">
        <v>16</v>
      </c>
    </row>
    <row r="6725" spans="1:16">
      <c r="A6725" t="s">
        <v>19590</v>
      </c>
      <c r="B6725" t="s">
        <v>19591</v>
      </c>
      <c r="C6725" t="s">
        <v>3236</v>
      </c>
      <c r="D6725">
        <v>442710</v>
      </c>
      <c r="G6725">
        <v>1146138</v>
      </c>
      <c r="H6725">
        <v>1180</v>
      </c>
      <c r="I6725">
        <v>11461</v>
      </c>
      <c r="J6725" s="4">
        <v>44966.166666666664</v>
      </c>
      <c r="K6725" s="4">
        <v>44971.479166666664</v>
      </c>
      <c r="L6725" s="4">
        <v>44972.479166666664</v>
      </c>
      <c r="M6725" t="s">
        <v>19592</v>
      </c>
      <c r="N6725" s="3" t="s">
        <v>17</v>
      </c>
      <c r="P6725" t="s">
        <v>16</v>
      </c>
    </row>
    <row r="6726" spans="1:16">
      <c r="A6726" t="s">
        <v>19593</v>
      </c>
      <c r="B6726" t="s">
        <v>19594</v>
      </c>
      <c r="C6726" t="s">
        <v>3236</v>
      </c>
      <c r="D6726">
        <v>442710</v>
      </c>
      <c r="G6726">
        <v>1146138</v>
      </c>
      <c r="H6726">
        <v>1180</v>
      </c>
      <c r="I6726">
        <v>11461</v>
      </c>
      <c r="J6726" s="4">
        <v>44925.458333333336</v>
      </c>
      <c r="K6726" s="4">
        <v>44939.479166666664</v>
      </c>
      <c r="L6726" s="4">
        <v>44942.5</v>
      </c>
      <c r="M6726" t="s">
        <v>19595</v>
      </c>
      <c r="N6726" s="3" t="s">
        <v>17</v>
      </c>
      <c r="P6726" t="s">
        <v>16</v>
      </c>
    </row>
    <row r="6727" spans="1:16">
      <c r="A6727" t="s">
        <v>19596</v>
      </c>
      <c r="B6727" t="s">
        <v>19597</v>
      </c>
      <c r="C6727" t="s">
        <v>3236</v>
      </c>
      <c r="D6727">
        <v>431501</v>
      </c>
      <c r="G6727">
        <v>1211024</v>
      </c>
      <c r="H6727">
        <v>1500</v>
      </c>
      <c r="I6727">
        <v>12110</v>
      </c>
      <c r="J6727" s="4">
        <v>45064.041666666664</v>
      </c>
      <c r="K6727" s="4">
        <v>45069.208333333336</v>
      </c>
      <c r="L6727" s="4">
        <v>45071.5</v>
      </c>
      <c r="M6727" t="s">
        <v>19598</v>
      </c>
      <c r="N6727" s="3" t="s">
        <v>17</v>
      </c>
      <c r="P6727" t="s">
        <v>16</v>
      </c>
    </row>
    <row r="6728" spans="1:16">
      <c r="A6728" t="s">
        <v>19596</v>
      </c>
      <c r="B6728" t="s">
        <v>19599</v>
      </c>
      <c r="C6728" t="s">
        <v>3236</v>
      </c>
      <c r="D6728">
        <v>431501</v>
      </c>
      <c r="G6728">
        <v>1211024</v>
      </c>
      <c r="H6728">
        <v>1500</v>
      </c>
      <c r="I6728">
        <v>12110</v>
      </c>
      <c r="J6728" s="4">
        <v>45034.520833333336</v>
      </c>
      <c r="K6728" s="4">
        <v>45041.208333333336</v>
      </c>
      <c r="L6728" s="4">
        <v>45043.458333333336</v>
      </c>
      <c r="M6728" t="s">
        <v>19600</v>
      </c>
      <c r="N6728" s="3" t="s">
        <v>17</v>
      </c>
      <c r="P6728" t="s">
        <v>16</v>
      </c>
    </row>
    <row r="6729" spans="1:16">
      <c r="A6729" t="s">
        <v>19601</v>
      </c>
      <c r="B6729" t="s">
        <v>19602</v>
      </c>
      <c r="C6729" t="s">
        <v>3236</v>
      </c>
      <c r="D6729">
        <v>413216</v>
      </c>
      <c r="G6729">
        <v>2604747</v>
      </c>
      <c r="H6729">
        <v>1500</v>
      </c>
      <c r="I6729">
        <v>26100</v>
      </c>
      <c r="J6729" s="4">
        <v>45005.208333333336</v>
      </c>
      <c r="K6729" s="4">
        <v>45012.166666666664</v>
      </c>
      <c r="L6729" s="4">
        <v>45013.166666666664</v>
      </c>
      <c r="M6729" t="s">
        <v>19603</v>
      </c>
      <c r="N6729" s="3" t="s">
        <v>17</v>
      </c>
      <c r="P6729" t="s">
        <v>16</v>
      </c>
    </row>
    <row r="6730" spans="1:16">
      <c r="A6730" t="s">
        <v>19604</v>
      </c>
      <c r="B6730" t="s">
        <v>19605</v>
      </c>
      <c r="C6730" t="s">
        <v>3236</v>
      </c>
      <c r="D6730">
        <v>431127</v>
      </c>
      <c r="G6730">
        <v>1436041</v>
      </c>
      <c r="H6730">
        <v>590</v>
      </c>
      <c r="I6730">
        <v>14360</v>
      </c>
      <c r="J6730" s="4">
        <v>44984.416666666664</v>
      </c>
      <c r="K6730" s="4">
        <v>44991.208333333336</v>
      </c>
      <c r="L6730" s="4">
        <v>44993.489583333336</v>
      </c>
      <c r="M6730" t="s">
        <v>19606</v>
      </c>
      <c r="N6730" s="3" t="s">
        <v>17</v>
      </c>
      <c r="P6730" t="s">
        <v>16</v>
      </c>
    </row>
    <row r="6731" spans="1:16">
      <c r="A6731" t="s">
        <v>19607</v>
      </c>
      <c r="B6731" t="s">
        <v>19608</v>
      </c>
      <c r="C6731" t="s">
        <v>3236</v>
      </c>
      <c r="D6731">
        <v>413601</v>
      </c>
      <c r="G6731">
        <v>2114464</v>
      </c>
      <c r="H6731">
        <v>1180</v>
      </c>
      <c r="I6731">
        <v>21145</v>
      </c>
      <c r="J6731" s="4">
        <v>45033.25</v>
      </c>
      <c r="K6731" s="4">
        <v>45061.25</v>
      </c>
      <c r="L6731" s="4">
        <v>45063.458333333336</v>
      </c>
      <c r="M6731" t="s">
        <v>19609</v>
      </c>
      <c r="N6731" s="3" t="s">
        <v>17</v>
      </c>
      <c r="P6731" t="s">
        <v>16</v>
      </c>
    </row>
    <row r="6732" spans="1:16">
      <c r="A6732" t="s">
        <v>19610</v>
      </c>
      <c r="B6732" t="s">
        <v>19611</v>
      </c>
      <c r="C6732" t="s">
        <v>3236</v>
      </c>
      <c r="D6732">
        <v>413601</v>
      </c>
      <c r="G6732">
        <v>955207</v>
      </c>
      <c r="H6732">
        <v>1180</v>
      </c>
      <c r="I6732">
        <v>9552</v>
      </c>
      <c r="J6732" s="4">
        <v>44987.375</v>
      </c>
      <c r="K6732" s="4">
        <v>45001.25</v>
      </c>
      <c r="L6732" s="4">
        <v>45005.458333333336</v>
      </c>
      <c r="M6732" t="s">
        <v>19612</v>
      </c>
      <c r="N6732" s="3" t="s">
        <v>17</v>
      </c>
      <c r="P6732" t="s">
        <v>16</v>
      </c>
    </row>
    <row r="6733" spans="1:16">
      <c r="A6733" t="s">
        <v>19613</v>
      </c>
      <c r="B6733" t="s">
        <v>19614</v>
      </c>
      <c r="C6733" t="s">
        <v>3236</v>
      </c>
      <c r="D6733">
        <v>413502</v>
      </c>
      <c r="G6733">
        <v>427280</v>
      </c>
      <c r="H6733">
        <v>590</v>
      </c>
      <c r="I6733">
        <v>4273</v>
      </c>
      <c r="J6733" s="4">
        <v>45026.375</v>
      </c>
      <c r="K6733" s="4">
        <v>45040.25</v>
      </c>
      <c r="L6733" s="4">
        <v>45041.25</v>
      </c>
      <c r="M6733" t="s">
        <v>19615</v>
      </c>
      <c r="N6733" s="3" t="s">
        <v>17</v>
      </c>
      <c r="P6733" t="s">
        <v>16</v>
      </c>
    </row>
    <row r="6734" spans="1:16">
      <c r="A6734" t="s">
        <v>19616</v>
      </c>
      <c r="B6734" t="s">
        <v>19617</v>
      </c>
      <c r="C6734" t="s">
        <v>3236</v>
      </c>
      <c r="D6734">
        <v>413601</v>
      </c>
      <c r="G6734">
        <v>1279794</v>
      </c>
      <c r="H6734">
        <v>1180</v>
      </c>
      <c r="I6734">
        <v>12798</v>
      </c>
      <c r="J6734" s="4">
        <v>45033.25</v>
      </c>
      <c r="K6734" s="4">
        <v>45061.25</v>
      </c>
      <c r="L6734" s="4">
        <v>45063.458333333336</v>
      </c>
      <c r="M6734" t="s">
        <v>19618</v>
      </c>
      <c r="N6734" s="3" t="s">
        <v>17</v>
      </c>
      <c r="P6734" t="s">
        <v>16</v>
      </c>
    </row>
    <row r="6735" spans="1:16">
      <c r="A6735" t="s">
        <v>19619</v>
      </c>
      <c r="B6735" t="s">
        <v>19620</v>
      </c>
      <c r="C6735" t="s">
        <v>3236</v>
      </c>
      <c r="D6735">
        <v>441209</v>
      </c>
      <c r="G6735">
        <v>760690</v>
      </c>
      <c r="H6735">
        <v>1000</v>
      </c>
      <c r="I6735">
        <v>8000</v>
      </c>
      <c r="J6735" s="4">
        <v>45019.125</v>
      </c>
      <c r="K6735" s="4">
        <v>45034.25</v>
      </c>
      <c r="L6735" s="4">
        <v>45036.25</v>
      </c>
      <c r="M6735" t="s">
        <v>19621</v>
      </c>
      <c r="N6735" s="3" t="s">
        <v>17</v>
      </c>
      <c r="P6735" t="s">
        <v>16</v>
      </c>
    </row>
    <row r="6736" spans="1:16">
      <c r="A6736" t="s">
        <v>19622</v>
      </c>
      <c r="B6736" t="s">
        <v>19623</v>
      </c>
      <c r="C6736" t="s">
        <v>3236</v>
      </c>
      <c r="D6736">
        <v>441209</v>
      </c>
      <c r="G6736">
        <v>987330</v>
      </c>
      <c r="H6736">
        <v>1000</v>
      </c>
      <c r="I6736">
        <v>10000</v>
      </c>
      <c r="J6736" s="4">
        <v>45019.125</v>
      </c>
      <c r="K6736" s="4">
        <v>45034.25</v>
      </c>
      <c r="L6736" s="4">
        <v>45036.25</v>
      </c>
      <c r="M6736" t="s">
        <v>19624</v>
      </c>
      <c r="N6736" s="3" t="s">
        <v>17</v>
      </c>
      <c r="P6736" t="s">
        <v>16</v>
      </c>
    </row>
    <row r="6737" spans="1:16">
      <c r="A6737" t="s">
        <v>19625</v>
      </c>
      <c r="B6737" t="s">
        <v>19626</v>
      </c>
      <c r="C6737" t="s">
        <v>3236</v>
      </c>
      <c r="D6737">
        <v>431504</v>
      </c>
      <c r="G6737">
        <v>931888</v>
      </c>
      <c r="H6737">
        <v>590</v>
      </c>
      <c r="I6737">
        <v>9320</v>
      </c>
      <c r="J6737" s="4">
        <v>45029.083333333336</v>
      </c>
      <c r="K6737" s="4">
        <v>45044.166666666664</v>
      </c>
      <c r="L6737" s="4">
        <v>45048.166666666664</v>
      </c>
      <c r="M6737" t="s">
        <v>19627</v>
      </c>
      <c r="N6737" s="3" t="s">
        <v>17</v>
      </c>
      <c r="P6737" t="s">
        <v>16</v>
      </c>
    </row>
    <row r="6738" spans="1:16">
      <c r="A6738" t="s">
        <v>19628</v>
      </c>
      <c r="B6738" t="s">
        <v>19629</v>
      </c>
      <c r="C6738" t="s">
        <v>3236</v>
      </c>
      <c r="D6738">
        <v>441209</v>
      </c>
      <c r="G6738">
        <v>514201</v>
      </c>
      <c r="H6738">
        <v>1000</v>
      </c>
      <c r="I6738">
        <v>5500</v>
      </c>
      <c r="J6738" s="4">
        <v>45019.125</v>
      </c>
      <c r="K6738" s="4">
        <v>45034.25</v>
      </c>
      <c r="L6738" s="4">
        <v>45036.25</v>
      </c>
      <c r="M6738" t="s">
        <v>19630</v>
      </c>
      <c r="N6738" s="3" t="s">
        <v>17</v>
      </c>
      <c r="P6738" t="s">
        <v>16</v>
      </c>
    </row>
    <row r="6739" spans="1:16">
      <c r="A6739" t="s">
        <v>19631</v>
      </c>
      <c r="B6739" t="s">
        <v>19632</v>
      </c>
      <c r="C6739" t="s">
        <v>3236</v>
      </c>
      <c r="D6739">
        <v>413502</v>
      </c>
      <c r="G6739">
        <v>6515610</v>
      </c>
      <c r="H6739">
        <v>1180</v>
      </c>
      <c r="I6739">
        <v>65156</v>
      </c>
      <c r="J6739" s="4">
        <v>44988.375</v>
      </c>
      <c r="K6739" s="4">
        <v>44995.375</v>
      </c>
      <c r="L6739" s="4">
        <v>44998.416666666664</v>
      </c>
      <c r="M6739" t="s">
        <v>19633</v>
      </c>
      <c r="N6739" s="3" t="s">
        <v>17</v>
      </c>
      <c r="P6739" t="s">
        <v>16</v>
      </c>
    </row>
    <row r="6740" spans="1:16">
      <c r="A6740" t="s">
        <v>19634</v>
      </c>
      <c r="B6740" t="s">
        <v>19635</v>
      </c>
      <c r="C6740" t="s">
        <v>3236</v>
      </c>
      <c r="D6740">
        <v>413502</v>
      </c>
      <c r="G6740">
        <v>2996655</v>
      </c>
      <c r="H6740">
        <v>590</v>
      </c>
      <c r="I6740">
        <v>29967</v>
      </c>
      <c r="J6740" s="4">
        <v>44988.375</v>
      </c>
      <c r="K6740" s="4">
        <v>44995.375</v>
      </c>
      <c r="L6740" s="4">
        <v>44998.416666666664</v>
      </c>
      <c r="M6740" t="s">
        <v>19636</v>
      </c>
      <c r="N6740" s="3" t="s">
        <v>17</v>
      </c>
      <c r="P6740" t="s">
        <v>16</v>
      </c>
    </row>
    <row r="6741" spans="1:16">
      <c r="A6741" t="s">
        <v>19637</v>
      </c>
      <c r="B6741" t="s">
        <v>19638</v>
      </c>
      <c r="C6741" t="s">
        <v>3236</v>
      </c>
      <c r="D6741">
        <v>431501</v>
      </c>
      <c r="G6741">
        <v>2118874</v>
      </c>
      <c r="H6741">
        <v>1000</v>
      </c>
      <c r="I6741">
        <v>21189</v>
      </c>
      <c r="J6741" s="4">
        <v>45034.5</v>
      </c>
      <c r="K6741" s="4">
        <v>45041.208333333336</v>
      </c>
      <c r="L6741" s="4">
        <v>45043.375</v>
      </c>
      <c r="M6741" t="s">
        <v>19639</v>
      </c>
      <c r="N6741" s="3" t="s">
        <v>17</v>
      </c>
      <c r="P6741" t="s">
        <v>16</v>
      </c>
    </row>
    <row r="6742" spans="1:16">
      <c r="A6742" t="s">
        <v>19640</v>
      </c>
      <c r="B6742" t="s">
        <v>19641</v>
      </c>
      <c r="C6742" t="s">
        <v>3236</v>
      </c>
      <c r="D6742">
        <v>413601</v>
      </c>
      <c r="G6742">
        <v>2966696</v>
      </c>
      <c r="H6742">
        <v>1180</v>
      </c>
      <c r="I6742">
        <v>29666</v>
      </c>
      <c r="J6742" s="4">
        <v>45033.25</v>
      </c>
      <c r="K6742" s="4">
        <v>45061.25</v>
      </c>
      <c r="L6742" s="4">
        <v>45063.458333333336</v>
      </c>
      <c r="M6742" t="s">
        <v>19642</v>
      </c>
      <c r="N6742" s="3" t="s">
        <v>17</v>
      </c>
      <c r="P6742" t="s">
        <v>16</v>
      </c>
    </row>
    <row r="6743" spans="1:16">
      <c r="A6743" t="s">
        <v>19643</v>
      </c>
      <c r="B6743" t="s">
        <v>19644</v>
      </c>
      <c r="C6743" t="s">
        <v>3236</v>
      </c>
      <c r="D6743">
        <v>413601</v>
      </c>
      <c r="G6743">
        <v>823703</v>
      </c>
      <c r="H6743">
        <v>1180</v>
      </c>
      <c r="I6743">
        <v>8237</v>
      </c>
      <c r="J6743" s="4">
        <v>45033.25</v>
      </c>
      <c r="K6743" s="4">
        <v>45061.25</v>
      </c>
      <c r="L6743" s="4">
        <v>45063.458333333336</v>
      </c>
      <c r="M6743" t="s">
        <v>19645</v>
      </c>
      <c r="N6743" s="3" t="s">
        <v>17</v>
      </c>
      <c r="P6743" t="s">
        <v>16</v>
      </c>
    </row>
    <row r="6744" spans="1:16">
      <c r="A6744" t="s">
        <v>19646</v>
      </c>
      <c r="B6744" t="s">
        <v>19647</v>
      </c>
      <c r="C6744" t="s">
        <v>3236</v>
      </c>
      <c r="D6744">
        <v>413601</v>
      </c>
      <c r="G6744">
        <v>2432434</v>
      </c>
      <c r="H6744">
        <v>1180</v>
      </c>
      <c r="I6744">
        <v>24324</v>
      </c>
      <c r="J6744" s="4">
        <v>45033.25</v>
      </c>
      <c r="K6744" s="4">
        <v>45061.25</v>
      </c>
      <c r="L6744" s="4">
        <v>45063.458333333336</v>
      </c>
      <c r="M6744" t="s">
        <v>19648</v>
      </c>
      <c r="N6744" s="3" t="s">
        <v>17</v>
      </c>
      <c r="P6744" t="s">
        <v>16</v>
      </c>
    </row>
    <row r="6745" spans="1:16">
      <c r="A6745" t="s">
        <v>19649</v>
      </c>
      <c r="B6745" t="s">
        <v>19650</v>
      </c>
      <c r="C6745" t="s">
        <v>3236</v>
      </c>
      <c r="D6745">
        <v>413601</v>
      </c>
      <c r="G6745">
        <v>1447708</v>
      </c>
      <c r="H6745">
        <v>1180</v>
      </c>
      <c r="I6745">
        <v>14477</v>
      </c>
      <c r="J6745" s="4">
        <v>44987.375</v>
      </c>
      <c r="K6745" s="4">
        <v>45001.25</v>
      </c>
      <c r="L6745" s="4">
        <v>45005.458333333336</v>
      </c>
      <c r="M6745" t="s">
        <v>19651</v>
      </c>
      <c r="N6745" s="3" t="s">
        <v>17</v>
      </c>
      <c r="P6745" t="s">
        <v>16</v>
      </c>
    </row>
    <row r="6746" spans="1:16">
      <c r="A6746" t="s">
        <v>19652</v>
      </c>
      <c r="B6746" t="s">
        <v>19653</v>
      </c>
      <c r="C6746" t="s">
        <v>3236</v>
      </c>
      <c r="D6746">
        <v>431127</v>
      </c>
      <c r="G6746">
        <v>2872845</v>
      </c>
      <c r="H6746">
        <v>1180</v>
      </c>
      <c r="I6746">
        <v>28728</v>
      </c>
      <c r="J6746" s="4">
        <v>44984.416666666664</v>
      </c>
      <c r="K6746" s="4">
        <v>44991.208333333336</v>
      </c>
      <c r="L6746" s="4">
        <v>44993.489583333336</v>
      </c>
      <c r="M6746" t="s">
        <v>19654</v>
      </c>
      <c r="N6746" s="3" t="s">
        <v>17</v>
      </c>
      <c r="P6746" t="s">
        <v>16</v>
      </c>
    </row>
    <row r="6747" spans="1:16">
      <c r="A6747" t="s">
        <v>19655</v>
      </c>
      <c r="B6747" t="s">
        <v>19656</v>
      </c>
      <c r="C6747" t="s">
        <v>3236</v>
      </c>
      <c r="D6747">
        <v>431511</v>
      </c>
      <c r="G6747">
        <v>3800747</v>
      </c>
      <c r="H6747">
        <v>1000</v>
      </c>
      <c r="I6747">
        <v>38008</v>
      </c>
      <c r="J6747" s="4">
        <v>44979.208333333336</v>
      </c>
      <c r="K6747" s="4">
        <v>44986.041666666664</v>
      </c>
      <c r="L6747" s="4">
        <v>44987.083333333336</v>
      </c>
      <c r="M6747" t="s">
        <v>19657</v>
      </c>
      <c r="N6747" s="3" t="s">
        <v>17</v>
      </c>
      <c r="P6747" t="s">
        <v>16</v>
      </c>
    </row>
    <row r="6748" spans="1:16">
      <c r="A6748" t="s">
        <v>19658</v>
      </c>
      <c r="B6748" t="s">
        <v>19659</v>
      </c>
      <c r="C6748" t="s">
        <v>3236</v>
      </c>
      <c r="D6748">
        <v>431511</v>
      </c>
      <c r="G6748">
        <v>3325317</v>
      </c>
      <c r="H6748">
        <v>1000</v>
      </c>
      <c r="I6748">
        <v>33253</v>
      </c>
      <c r="J6748" s="4">
        <v>44979.208333333336</v>
      </c>
      <c r="K6748" s="4">
        <v>44986.041666666664</v>
      </c>
      <c r="L6748" s="4">
        <v>44987.083333333336</v>
      </c>
      <c r="M6748" t="s">
        <v>19660</v>
      </c>
      <c r="N6748" s="3" t="s">
        <v>17</v>
      </c>
      <c r="P6748" t="s">
        <v>16</v>
      </c>
    </row>
    <row r="6749" spans="1:16">
      <c r="A6749" t="s">
        <v>19661</v>
      </c>
      <c r="B6749" t="s">
        <v>19662</v>
      </c>
      <c r="C6749" t="s">
        <v>3236</v>
      </c>
      <c r="D6749">
        <v>413601</v>
      </c>
      <c r="G6749">
        <v>888263</v>
      </c>
      <c r="H6749">
        <v>1180</v>
      </c>
      <c r="I6749">
        <v>8883</v>
      </c>
      <c r="J6749" s="4">
        <v>45033.25</v>
      </c>
      <c r="K6749" s="4">
        <v>45061.25</v>
      </c>
      <c r="L6749" s="4">
        <v>45063.458333333336</v>
      </c>
      <c r="M6749" t="s">
        <v>19663</v>
      </c>
      <c r="N6749" s="3" t="s">
        <v>17</v>
      </c>
      <c r="P6749" t="s">
        <v>16</v>
      </c>
    </row>
    <row r="6750" spans="1:16">
      <c r="A6750" t="s">
        <v>19664</v>
      </c>
      <c r="B6750" t="s">
        <v>19665</v>
      </c>
      <c r="C6750" t="s">
        <v>3236</v>
      </c>
      <c r="D6750">
        <v>431501</v>
      </c>
      <c r="G6750">
        <v>2991235</v>
      </c>
      <c r="H6750">
        <v>3000</v>
      </c>
      <c r="I6750">
        <v>29912</v>
      </c>
      <c r="J6750" s="4">
        <v>45034.520833333336</v>
      </c>
      <c r="K6750" s="4">
        <v>45041.208333333336</v>
      </c>
      <c r="L6750" s="4">
        <v>45043.458333333336</v>
      </c>
      <c r="M6750" t="s">
        <v>19666</v>
      </c>
      <c r="N6750" s="3" t="s">
        <v>17</v>
      </c>
      <c r="P6750" t="s">
        <v>16</v>
      </c>
    </row>
    <row r="6751" spans="1:16">
      <c r="A6751" t="s">
        <v>19667</v>
      </c>
      <c r="B6751" t="s">
        <v>19668</v>
      </c>
      <c r="C6751" t="s">
        <v>3236</v>
      </c>
      <c r="D6751">
        <v>413602</v>
      </c>
      <c r="G6751">
        <v>2026790</v>
      </c>
      <c r="H6751">
        <v>2000</v>
      </c>
      <c r="I6751">
        <v>20268</v>
      </c>
      <c r="J6751" s="4">
        <v>45019.458333333336</v>
      </c>
      <c r="K6751" s="4">
        <v>45033.208333333336</v>
      </c>
      <c r="L6751" s="4">
        <v>45035.458333333336</v>
      </c>
      <c r="M6751" t="s">
        <v>19669</v>
      </c>
      <c r="N6751" s="3" t="s">
        <v>17</v>
      </c>
      <c r="P6751" t="s">
        <v>16</v>
      </c>
    </row>
    <row r="6752" spans="1:16">
      <c r="A6752" t="s">
        <v>19670</v>
      </c>
      <c r="B6752" t="s">
        <v>19671</v>
      </c>
      <c r="C6752" t="s">
        <v>3236</v>
      </c>
      <c r="D6752">
        <v>413507</v>
      </c>
      <c r="G6752">
        <v>5935804</v>
      </c>
      <c r="H6752">
        <v>1180</v>
      </c>
      <c r="I6752">
        <v>59358</v>
      </c>
      <c r="J6752" s="4">
        <v>45026.375</v>
      </c>
      <c r="K6752" s="4">
        <v>45051.25</v>
      </c>
      <c r="L6752" s="4">
        <v>45054.375</v>
      </c>
      <c r="M6752" t="s">
        <v>19672</v>
      </c>
      <c r="N6752" s="3" t="s">
        <v>17</v>
      </c>
      <c r="P6752" t="s">
        <v>16</v>
      </c>
    </row>
    <row r="6753" spans="1:16">
      <c r="A6753" t="s">
        <v>19673</v>
      </c>
      <c r="B6753" t="s">
        <v>19674</v>
      </c>
      <c r="C6753" t="s">
        <v>3236</v>
      </c>
      <c r="D6753">
        <v>413601</v>
      </c>
      <c r="G6753">
        <v>878258</v>
      </c>
      <c r="H6753">
        <v>1180</v>
      </c>
      <c r="I6753">
        <v>8782</v>
      </c>
      <c r="J6753" s="4">
        <v>44987.375</v>
      </c>
      <c r="K6753" s="4">
        <v>45001.25</v>
      </c>
      <c r="L6753" s="4">
        <v>45005.458333333336</v>
      </c>
      <c r="M6753" t="s">
        <v>19675</v>
      </c>
      <c r="N6753" s="3" t="s">
        <v>17</v>
      </c>
      <c r="P6753" t="s">
        <v>16</v>
      </c>
    </row>
    <row r="6754" spans="1:16">
      <c r="A6754" t="s">
        <v>19676</v>
      </c>
      <c r="B6754" t="s">
        <v>19677</v>
      </c>
      <c r="C6754" t="s">
        <v>3236</v>
      </c>
      <c r="D6754">
        <v>431503</v>
      </c>
      <c r="G6754">
        <v>2395147</v>
      </c>
      <c r="H6754">
        <v>1500</v>
      </c>
      <c r="I6754">
        <v>23950</v>
      </c>
      <c r="J6754" s="4">
        <v>44964.208333333336</v>
      </c>
      <c r="K6754" s="4">
        <v>44979.208333333336</v>
      </c>
      <c r="L6754" s="4">
        <v>44981.416666666664</v>
      </c>
      <c r="M6754" t="s">
        <v>19678</v>
      </c>
      <c r="N6754" s="3" t="s">
        <v>17</v>
      </c>
      <c r="P6754" t="s">
        <v>16</v>
      </c>
    </row>
    <row r="6755" spans="1:16">
      <c r="A6755" t="s">
        <v>19679</v>
      </c>
      <c r="B6755" t="s">
        <v>19680</v>
      </c>
      <c r="C6755" t="s">
        <v>3236</v>
      </c>
      <c r="D6755">
        <v>431503</v>
      </c>
      <c r="G6755">
        <v>2409293</v>
      </c>
      <c r="H6755">
        <v>1500</v>
      </c>
      <c r="I6755">
        <v>24100</v>
      </c>
      <c r="J6755" s="4">
        <v>44964.208333333336</v>
      </c>
      <c r="K6755" s="4">
        <v>44979.208333333336</v>
      </c>
      <c r="L6755" s="4">
        <v>44981.416666666664</v>
      </c>
      <c r="M6755" t="s">
        <v>19681</v>
      </c>
      <c r="N6755" s="3" t="s">
        <v>17</v>
      </c>
      <c r="P6755" t="s">
        <v>16</v>
      </c>
    </row>
    <row r="6756" spans="1:16">
      <c r="A6756" t="s">
        <v>19682</v>
      </c>
      <c r="B6756" t="s">
        <v>19683</v>
      </c>
      <c r="C6756" t="s">
        <v>3236</v>
      </c>
      <c r="D6756">
        <v>442604</v>
      </c>
      <c r="G6756">
        <v>615382</v>
      </c>
      <c r="H6756">
        <v>1000</v>
      </c>
      <c r="I6756">
        <v>6154</v>
      </c>
      <c r="J6756" s="4">
        <v>44977.458333333336</v>
      </c>
      <c r="K6756" s="4">
        <v>44985.125</v>
      </c>
      <c r="L6756" s="4">
        <v>44986.166666666664</v>
      </c>
      <c r="M6756" t="s">
        <v>19684</v>
      </c>
      <c r="N6756" s="3" t="s">
        <v>17</v>
      </c>
      <c r="P6756" t="s">
        <v>16</v>
      </c>
    </row>
    <row r="6757" spans="1:16">
      <c r="A6757" t="s">
        <v>19682</v>
      </c>
      <c r="B6757" t="s">
        <v>19685</v>
      </c>
      <c r="C6757" t="s">
        <v>3236</v>
      </c>
      <c r="D6757">
        <v>442605</v>
      </c>
      <c r="G6757">
        <v>615382</v>
      </c>
      <c r="H6757">
        <v>1000</v>
      </c>
      <c r="I6757">
        <v>6154</v>
      </c>
      <c r="J6757" s="4">
        <v>45005.166666666664</v>
      </c>
      <c r="K6757" s="4">
        <v>45012.125</v>
      </c>
      <c r="L6757" s="4">
        <v>45013.166666666664</v>
      </c>
      <c r="M6757" t="s">
        <v>19686</v>
      </c>
      <c r="N6757" s="3" t="s">
        <v>17</v>
      </c>
      <c r="P6757" t="s">
        <v>16</v>
      </c>
    </row>
    <row r="6758" spans="1:16">
      <c r="A6758" t="s">
        <v>19687</v>
      </c>
      <c r="B6758" t="s">
        <v>19688</v>
      </c>
      <c r="C6758" t="s">
        <v>3236</v>
      </c>
      <c r="D6758">
        <v>431503</v>
      </c>
      <c r="G6758">
        <v>2864927</v>
      </c>
      <c r="H6758">
        <v>1500</v>
      </c>
      <c r="I6758">
        <v>28649</v>
      </c>
      <c r="J6758" s="4">
        <v>45064.208333333336</v>
      </c>
      <c r="K6758" s="4">
        <v>45070.041666666664</v>
      </c>
      <c r="L6758" s="4">
        <v>45071.083333333336</v>
      </c>
      <c r="M6758" t="s">
        <v>19689</v>
      </c>
      <c r="N6758" s="3" t="s">
        <v>17</v>
      </c>
      <c r="P6758" t="s">
        <v>16</v>
      </c>
    </row>
    <row r="6759" spans="1:16">
      <c r="A6759" t="s">
        <v>19690</v>
      </c>
      <c r="B6759" t="s">
        <v>19691</v>
      </c>
      <c r="C6759" t="s">
        <v>3236</v>
      </c>
      <c r="D6759">
        <v>413602</v>
      </c>
      <c r="G6759">
        <v>1602956</v>
      </c>
      <c r="H6759">
        <v>2000</v>
      </c>
      <c r="I6759">
        <v>16030</v>
      </c>
      <c r="J6759" s="4">
        <v>45013.458333333336</v>
      </c>
      <c r="K6759" s="4">
        <v>45020.208333333336</v>
      </c>
      <c r="L6759" s="4">
        <v>45022.458333333336</v>
      </c>
      <c r="M6759" t="s">
        <v>19692</v>
      </c>
      <c r="N6759" s="3" t="s">
        <v>17</v>
      </c>
      <c r="P6759" t="s">
        <v>16</v>
      </c>
    </row>
    <row r="6760" spans="1:16">
      <c r="A6760" t="s">
        <v>19693</v>
      </c>
      <c r="B6760" t="s">
        <v>19694</v>
      </c>
      <c r="C6760" t="s">
        <v>3236</v>
      </c>
      <c r="D6760">
        <v>413601</v>
      </c>
      <c r="G6760">
        <v>470144</v>
      </c>
      <c r="H6760">
        <v>1180</v>
      </c>
      <c r="I6760">
        <v>4701</v>
      </c>
      <c r="J6760" s="4">
        <v>45033.25</v>
      </c>
      <c r="K6760" s="4">
        <v>45061.25</v>
      </c>
      <c r="L6760" s="4">
        <v>45063.458333333336</v>
      </c>
      <c r="M6760" t="s">
        <v>19695</v>
      </c>
      <c r="N6760" s="3" t="s">
        <v>17</v>
      </c>
      <c r="P6760" t="s">
        <v>16</v>
      </c>
    </row>
    <row r="6761" spans="1:16">
      <c r="A6761" t="s">
        <v>19696</v>
      </c>
      <c r="B6761" t="s">
        <v>19697</v>
      </c>
      <c r="C6761" t="s">
        <v>3236</v>
      </c>
      <c r="D6761">
        <v>413601</v>
      </c>
      <c r="G6761">
        <v>2089115</v>
      </c>
      <c r="H6761">
        <v>1180</v>
      </c>
      <c r="I6761">
        <v>20891</v>
      </c>
      <c r="J6761" s="4">
        <v>45033.25</v>
      </c>
      <c r="K6761" s="4">
        <v>45061.25</v>
      </c>
      <c r="L6761" s="4">
        <v>45063.458333333336</v>
      </c>
      <c r="M6761" t="s">
        <v>19698</v>
      </c>
      <c r="N6761" s="3" t="s">
        <v>17</v>
      </c>
      <c r="P6761" t="s">
        <v>16</v>
      </c>
    </row>
    <row r="6762" spans="1:16">
      <c r="A6762" t="s">
        <v>19699</v>
      </c>
      <c r="B6762" t="s">
        <v>19700</v>
      </c>
      <c r="C6762" t="s">
        <v>3236</v>
      </c>
      <c r="D6762">
        <v>413601</v>
      </c>
      <c r="G6762">
        <v>3195835</v>
      </c>
      <c r="H6762">
        <v>1180</v>
      </c>
      <c r="I6762">
        <v>31958</v>
      </c>
      <c r="J6762" s="4">
        <v>44987.375</v>
      </c>
      <c r="K6762" s="4">
        <v>45001.25</v>
      </c>
      <c r="L6762" s="4">
        <v>45005.458333333336</v>
      </c>
      <c r="M6762" t="s">
        <v>19701</v>
      </c>
      <c r="N6762" s="3" t="s">
        <v>17</v>
      </c>
      <c r="P6762" t="s">
        <v>16</v>
      </c>
    </row>
    <row r="6763" spans="1:16">
      <c r="A6763" t="s">
        <v>19702</v>
      </c>
      <c r="B6763" t="s">
        <v>19703</v>
      </c>
      <c r="C6763" t="s">
        <v>3236</v>
      </c>
      <c r="D6763">
        <v>413601</v>
      </c>
      <c r="G6763">
        <v>2722365</v>
      </c>
      <c r="H6763">
        <v>1180</v>
      </c>
      <c r="I6763">
        <v>27224</v>
      </c>
      <c r="J6763" s="4">
        <v>44987.375</v>
      </c>
      <c r="K6763" s="4">
        <v>45001.25</v>
      </c>
      <c r="L6763" s="4">
        <v>45005.458333333336</v>
      </c>
      <c r="M6763" t="s">
        <v>19704</v>
      </c>
      <c r="N6763" s="3" t="s">
        <v>17</v>
      </c>
      <c r="P6763" t="s">
        <v>16</v>
      </c>
    </row>
    <row r="6764" spans="1:16">
      <c r="A6764" t="s">
        <v>19705</v>
      </c>
      <c r="B6764" t="s">
        <v>19706</v>
      </c>
      <c r="C6764" t="s">
        <v>3236</v>
      </c>
      <c r="D6764">
        <v>413601</v>
      </c>
      <c r="G6764">
        <v>3225539</v>
      </c>
      <c r="H6764">
        <v>1180</v>
      </c>
      <c r="I6764">
        <v>32255</v>
      </c>
      <c r="J6764" s="4">
        <v>44987.375</v>
      </c>
      <c r="K6764" s="4">
        <v>45001.25</v>
      </c>
      <c r="L6764" s="4">
        <v>45005.458333333336</v>
      </c>
      <c r="M6764" t="s">
        <v>19707</v>
      </c>
      <c r="N6764" s="3" t="s">
        <v>17</v>
      </c>
      <c r="P6764" t="s">
        <v>16</v>
      </c>
    </row>
    <row r="6765" spans="1:16">
      <c r="A6765" t="s">
        <v>19708</v>
      </c>
      <c r="B6765" t="s">
        <v>19709</v>
      </c>
      <c r="C6765" t="s">
        <v>3236</v>
      </c>
      <c r="D6765">
        <v>413601</v>
      </c>
      <c r="G6765">
        <v>3243962</v>
      </c>
      <c r="H6765">
        <v>1180</v>
      </c>
      <c r="I6765">
        <v>32440</v>
      </c>
      <c r="J6765" s="4">
        <v>44987.375</v>
      </c>
      <c r="K6765" s="4">
        <v>45001.25</v>
      </c>
      <c r="L6765" s="4">
        <v>45005.458333333336</v>
      </c>
      <c r="M6765" t="s">
        <v>19710</v>
      </c>
      <c r="N6765" s="3" t="s">
        <v>17</v>
      </c>
      <c r="P6765" t="s">
        <v>16</v>
      </c>
    </row>
    <row r="6766" spans="1:16">
      <c r="A6766" t="s">
        <v>19711</v>
      </c>
      <c r="B6766" t="s">
        <v>19712</v>
      </c>
      <c r="C6766" t="s">
        <v>3236</v>
      </c>
      <c r="D6766">
        <v>442605</v>
      </c>
      <c r="G6766">
        <v>1230307</v>
      </c>
      <c r="H6766">
        <v>1000</v>
      </c>
      <c r="I6766">
        <v>12303</v>
      </c>
      <c r="J6766" s="4">
        <v>44977.458333333336</v>
      </c>
      <c r="K6766" s="4">
        <v>44985.125</v>
      </c>
      <c r="L6766" s="4">
        <v>44986.166666666664</v>
      </c>
      <c r="M6766" t="s">
        <v>19713</v>
      </c>
      <c r="N6766" s="3" t="s">
        <v>17</v>
      </c>
      <c r="P6766" t="s">
        <v>16</v>
      </c>
    </row>
    <row r="6767" spans="1:16">
      <c r="A6767" t="s">
        <v>19711</v>
      </c>
      <c r="B6767" t="s">
        <v>19714</v>
      </c>
      <c r="C6767" t="s">
        <v>3236</v>
      </c>
      <c r="D6767">
        <v>442605</v>
      </c>
      <c r="G6767">
        <v>1230307</v>
      </c>
      <c r="H6767">
        <v>1000</v>
      </c>
      <c r="I6767">
        <v>12303</v>
      </c>
      <c r="J6767" s="4">
        <v>45005.166666666664</v>
      </c>
      <c r="K6767" s="4">
        <v>45012.125</v>
      </c>
      <c r="L6767" s="4">
        <v>45013.166666666664</v>
      </c>
      <c r="M6767" t="s">
        <v>19715</v>
      </c>
      <c r="N6767" s="3" t="s">
        <v>17</v>
      </c>
      <c r="P6767" t="s">
        <v>16</v>
      </c>
    </row>
    <row r="6768" spans="1:16">
      <c r="A6768" t="s">
        <v>19716</v>
      </c>
      <c r="B6768" t="s">
        <v>19717</v>
      </c>
      <c r="C6768" t="s">
        <v>3236</v>
      </c>
      <c r="D6768">
        <v>442604</v>
      </c>
      <c r="G6768">
        <v>1887389</v>
      </c>
      <c r="H6768">
        <v>1500</v>
      </c>
      <c r="I6768">
        <v>18874</v>
      </c>
      <c r="J6768" s="4">
        <v>44977.458333333336</v>
      </c>
      <c r="K6768" s="4">
        <v>44985.125</v>
      </c>
      <c r="L6768" s="4">
        <v>44986.166666666664</v>
      </c>
      <c r="M6768" t="s">
        <v>19718</v>
      </c>
      <c r="N6768" s="3" t="s">
        <v>17</v>
      </c>
      <c r="P6768" t="s">
        <v>16</v>
      </c>
    </row>
    <row r="6769" spans="1:16">
      <c r="A6769" t="s">
        <v>19716</v>
      </c>
      <c r="B6769" t="s">
        <v>19719</v>
      </c>
      <c r="C6769" t="s">
        <v>3236</v>
      </c>
      <c r="D6769">
        <v>442605</v>
      </c>
      <c r="G6769">
        <v>1887389</v>
      </c>
      <c r="H6769">
        <v>1500</v>
      </c>
      <c r="I6769">
        <v>18874</v>
      </c>
      <c r="J6769" s="4">
        <v>45005.166666666664</v>
      </c>
      <c r="K6769" s="4">
        <v>45012.125</v>
      </c>
      <c r="L6769" s="4">
        <v>45013.166666666664</v>
      </c>
      <c r="M6769" t="s">
        <v>19720</v>
      </c>
      <c r="N6769" s="3" t="s">
        <v>17</v>
      </c>
      <c r="P6769" t="s">
        <v>16</v>
      </c>
    </row>
    <row r="6770" spans="1:16">
      <c r="A6770" t="s">
        <v>19721</v>
      </c>
      <c r="B6770" t="s">
        <v>19722</v>
      </c>
      <c r="C6770" t="s">
        <v>3236</v>
      </c>
      <c r="D6770">
        <v>442604</v>
      </c>
      <c r="G6770">
        <v>723645</v>
      </c>
      <c r="H6770">
        <v>1000</v>
      </c>
      <c r="I6770">
        <v>7236</v>
      </c>
      <c r="J6770" s="4">
        <v>44977.458333333336</v>
      </c>
      <c r="K6770" s="4">
        <v>44985.125</v>
      </c>
      <c r="L6770" s="4">
        <v>44986.166666666664</v>
      </c>
      <c r="M6770" t="s">
        <v>19723</v>
      </c>
      <c r="N6770" s="3" t="s">
        <v>17</v>
      </c>
      <c r="P6770" t="s">
        <v>16</v>
      </c>
    </row>
    <row r="6771" spans="1:16">
      <c r="A6771" t="s">
        <v>19721</v>
      </c>
      <c r="B6771" t="s">
        <v>19724</v>
      </c>
      <c r="C6771" t="s">
        <v>3236</v>
      </c>
      <c r="D6771">
        <v>442605</v>
      </c>
      <c r="G6771">
        <v>723645</v>
      </c>
      <c r="H6771">
        <v>1000</v>
      </c>
      <c r="I6771">
        <v>7236</v>
      </c>
      <c r="J6771" s="4">
        <v>45005.166666666664</v>
      </c>
      <c r="K6771" s="4">
        <v>45012.125</v>
      </c>
      <c r="L6771" s="4">
        <v>45013.166666666664</v>
      </c>
      <c r="M6771" t="s">
        <v>19725</v>
      </c>
      <c r="N6771" s="3" t="s">
        <v>17</v>
      </c>
      <c r="P6771" t="s">
        <v>16</v>
      </c>
    </row>
    <row r="6772" spans="1:16">
      <c r="A6772" t="s">
        <v>19726</v>
      </c>
      <c r="B6772" t="s">
        <v>19727</v>
      </c>
      <c r="C6772" t="s">
        <v>3236</v>
      </c>
      <c r="D6772">
        <v>413203</v>
      </c>
      <c r="G6772">
        <v>3431279</v>
      </c>
      <c r="H6772">
        <v>1500</v>
      </c>
      <c r="I6772">
        <v>35000</v>
      </c>
      <c r="J6772" s="4">
        <v>44987.5</v>
      </c>
      <c r="K6772" s="4">
        <v>44994.25</v>
      </c>
      <c r="L6772" s="4">
        <v>44995.253472222219</v>
      </c>
      <c r="M6772" t="s">
        <v>19728</v>
      </c>
      <c r="N6772" s="3" t="s">
        <v>17</v>
      </c>
      <c r="P6772" t="s">
        <v>16</v>
      </c>
    </row>
    <row r="6773" spans="1:16">
      <c r="A6773" t="s">
        <v>19729</v>
      </c>
      <c r="B6773" t="s">
        <v>19730</v>
      </c>
      <c r="C6773" t="s">
        <v>3236</v>
      </c>
      <c r="D6773">
        <v>431511</v>
      </c>
      <c r="G6773">
        <v>1729098</v>
      </c>
      <c r="H6773">
        <v>1000</v>
      </c>
      <c r="I6773">
        <v>17291</v>
      </c>
      <c r="J6773" s="4">
        <v>44980.208333333336</v>
      </c>
      <c r="K6773" s="4">
        <v>44987.041666666664</v>
      </c>
      <c r="L6773" s="4">
        <v>44988.083333333336</v>
      </c>
      <c r="M6773" t="s">
        <v>19731</v>
      </c>
      <c r="N6773" s="3" t="s">
        <v>17</v>
      </c>
      <c r="P6773" t="s">
        <v>16</v>
      </c>
    </row>
    <row r="6774" spans="1:16">
      <c r="A6774" t="s">
        <v>19732</v>
      </c>
      <c r="B6774" t="s">
        <v>19733</v>
      </c>
      <c r="C6774" t="s">
        <v>3236</v>
      </c>
      <c r="D6774">
        <v>431511</v>
      </c>
      <c r="G6774">
        <v>2593120</v>
      </c>
      <c r="H6774">
        <v>1000</v>
      </c>
      <c r="I6774">
        <v>25931</v>
      </c>
      <c r="J6774" s="4">
        <v>44980.208333333336</v>
      </c>
      <c r="K6774" s="4">
        <v>44987.041666666664</v>
      </c>
      <c r="L6774" s="4">
        <v>44988.083333333336</v>
      </c>
      <c r="M6774" t="s">
        <v>19734</v>
      </c>
      <c r="N6774" s="3" t="s">
        <v>17</v>
      </c>
      <c r="P6774" t="s">
        <v>16</v>
      </c>
    </row>
    <row r="6775" spans="1:16">
      <c r="A6775" t="s">
        <v>19735</v>
      </c>
      <c r="B6775" t="s">
        <v>19736</v>
      </c>
      <c r="C6775" t="s">
        <v>3236</v>
      </c>
      <c r="D6775">
        <v>431511</v>
      </c>
      <c r="G6775">
        <v>1634392</v>
      </c>
      <c r="H6775">
        <v>1000</v>
      </c>
      <c r="I6775">
        <v>16344</v>
      </c>
      <c r="J6775" s="4">
        <v>44980.208333333336</v>
      </c>
      <c r="K6775" s="4">
        <v>44987.041666666664</v>
      </c>
      <c r="L6775" s="4">
        <v>44988.083333333336</v>
      </c>
      <c r="M6775" t="s">
        <v>19737</v>
      </c>
      <c r="N6775" s="3" t="s">
        <v>17</v>
      </c>
      <c r="P6775" t="s">
        <v>16</v>
      </c>
    </row>
    <row r="6776" spans="1:16">
      <c r="A6776" t="s">
        <v>19738</v>
      </c>
      <c r="B6776" t="s">
        <v>19739</v>
      </c>
      <c r="C6776" t="s">
        <v>3236</v>
      </c>
      <c r="D6776">
        <v>431511</v>
      </c>
      <c r="G6776">
        <v>2591450</v>
      </c>
      <c r="H6776">
        <v>1000</v>
      </c>
      <c r="I6776">
        <v>25915</v>
      </c>
      <c r="J6776" s="4">
        <v>44980.208333333336</v>
      </c>
      <c r="K6776" s="4">
        <v>44987.041666666664</v>
      </c>
      <c r="L6776" s="4">
        <v>44988.083333333336</v>
      </c>
      <c r="M6776" t="s">
        <v>19740</v>
      </c>
      <c r="N6776" s="3" t="s">
        <v>17</v>
      </c>
      <c r="P6776" t="s">
        <v>16</v>
      </c>
    </row>
    <row r="6777" spans="1:16">
      <c r="A6777" t="s">
        <v>19741</v>
      </c>
      <c r="B6777" t="s">
        <v>19742</v>
      </c>
      <c r="C6777" t="s">
        <v>3236</v>
      </c>
      <c r="D6777">
        <v>431511</v>
      </c>
      <c r="G6777">
        <v>2304323</v>
      </c>
      <c r="H6777">
        <v>1000</v>
      </c>
      <c r="I6777">
        <v>23043</v>
      </c>
      <c r="J6777" s="4">
        <v>44980.208333333336</v>
      </c>
      <c r="K6777" s="4">
        <v>44987.041666666664</v>
      </c>
      <c r="L6777" s="4">
        <v>44988.083333333336</v>
      </c>
      <c r="M6777" t="s">
        <v>19743</v>
      </c>
      <c r="N6777" s="3" t="s">
        <v>17</v>
      </c>
      <c r="P6777" t="s">
        <v>16</v>
      </c>
    </row>
    <row r="6778" spans="1:16">
      <c r="A6778" t="s">
        <v>19744</v>
      </c>
      <c r="B6778" t="s">
        <v>19745</v>
      </c>
      <c r="C6778" t="s">
        <v>3236</v>
      </c>
      <c r="D6778">
        <v>431505</v>
      </c>
      <c r="G6778">
        <v>919046</v>
      </c>
      <c r="H6778">
        <v>1000</v>
      </c>
      <c r="I6778">
        <v>9190</v>
      </c>
      <c r="J6778" s="4">
        <v>45005.416666666664</v>
      </c>
      <c r="K6778" s="4">
        <v>45012.25</v>
      </c>
      <c r="L6778" s="4">
        <v>45014.416666666664</v>
      </c>
      <c r="M6778" t="s">
        <v>19746</v>
      </c>
      <c r="N6778" s="3" t="s">
        <v>17</v>
      </c>
      <c r="P6778" t="s">
        <v>16</v>
      </c>
    </row>
    <row r="6779" spans="1:16">
      <c r="A6779" t="s">
        <v>19747</v>
      </c>
      <c r="B6779" t="s">
        <v>19748</v>
      </c>
      <c r="C6779" t="s">
        <v>3236</v>
      </c>
      <c r="D6779">
        <v>431505</v>
      </c>
      <c r="G6779">
        <v>9606607</v>
      </c>
      <c r="H6779">
        <v>5500</v>
      </c>
      <c r="I6779">
        <v>96066</v>
      </c>
      <c r="J6779" s="4">
        <v>44998.243055555555</v>
      </c>
      <c r="K6779" s="4">
        <v>45006.25</v>
      </c>
      <c r="L6779" s="4">
        <v>45008.416666666664</v>
      </c>
      <c r="M6779" t="s">
        <v>19749</v>
      </c>
      <c r="N6779" s="3" t="s">
        <v>17</v>
      </c>
      <c r="P6779" t="s">
        <v>16</v>
      </c>
    </row>
    <row r="6780" spans="1:16">
      <c r="A6780" t="s">
        <v>19750</v>
      </c>
      <c r="B6780" t="s">
        <v>19751</v>
      </c>
      <c r="C6780" t="s">
        <v>3236</v>
      </c>
      <c r="D6780">
        <v>441209</v>
      </c>
      <c r="G6780">
        <v>916191</v>
      </c>
      <c r="H6780">
        <v>1000</v>
      </c>
      <c r="I6780">
        <v>9162</v>
      </c>
      <c r="J6780" s="4">
        <v>45089.125</v>
      </c>
      <c r="K6780" s="4">
        <v>45104.25</v>
      </c>
      <c r="L6780" s="4">
        <v>45105.25</v>
      </c>
      <c r="M6780" t="s">
        <v>19752</v>
      </c>
      <c r="N6780" s="3" t="s">
        <v>17</v>
      </c>
      <c r="P6780" t="s">
        <v>16</v>
      </c>
    </row>
    <row r="6781" spans="1:16">
      <c r="A6781" t="s">
        <v>19753</v>
      </c>
      <c r="B6781" t="s">
        <v>19754</v>
      </c>
      <c r="C6781" t="s">
        <v>3236</v>
      </c>
      <c r="D6781">
        <v>431503</v>
      </c>
      <c r="G6781">
        <v>1934536</v>
      </c>
      <c r="H6781">
        <v>1500</v>
      </c>
      <c r="I6781">
        <v>19345</v>
      </c>
      <c r="J6781" s="4">
        <v>45029.25</v>
      </c>
      <c r="K6781" s="4">
        <v>45037.25</v>
      </c>
      <c r="L6781" s="4">
        <v>45040.416666666664</v>
      </c>
      <c r="M6781" t="s">
        <v>19755</v>
      </c>
      <c r="N6781" s="3" t="s">
        <v>17</v>
      </c>
      <c r="P6781" t="s">
        <v>16</v>
      </c>
    </row>
    <row r="6782" spans="1:16">
      <c r="A6782" t="s">
        <v>19753</v>
      </c>
      <c r="B6782" t="s">
        <v>19756</v>
      </c>
      <c r="C6782" t="s">
        <v>3236</v>
      </c>
      <c r="D6782">
        <v>431503</v>
      </c>
      <c r="G6782">
        <v>1934536</v>
      </c>
      <c r="H6782">
        <v>1500</v>
      </c>
      <c r="I6782">
        <v>19345</v>
      </c>
      <c r="J6782" s="4">
        <v>45016.208333333336</v>
      </c>
      <c r="K6782" s="4">
        <v>45024.166666666664</v>
      </c>
      <c r="L6782" s="4">
        <v>45026.458333333336</v>
      </c>
      <c r="M6782" t="s">
        <v>19757</v>
      </c>
      <c r="N6782" s="3" t="s">
        <v>17</v>
      </c>
      <c r="P6782" t="s">
        <v>16</v>
      </c>
    </row>
    <row r="6783" spans="1:16">
      <c r="A6783" t="s">
        <v>19758</v>
      </c>
      <c r="B6783" t="s">
        <v>19759</v>
      </c>
      <c r="C6783" t="s">
        <v>3236</v>
      </c>
      <c r="D6783">
        <v>431505</v>
      </c>
      <c r="G6783">
        <v>9605280</v>
      </c>
      <c r="H6783">
        <v>8000</v>
      </c>
      <c r="I6783">
        <v>96053</v>
      </c>
      <c r="J6783" s="4">
        <v>45086.458333333336</v>
      </c>
      <c r="K6783" s="4">
        <v>45092.041666666664</v>
      </c>
      <c r="L6783" s="4">
        <v>45093.083333333336</v>
      </c>
      <c r="M6783" t="s">
        <v>19760</v>
      </c>
      <c r="N6783" s="3" t="s">
        <v>17</v>
      </c>
      <c r="P6783" t="s">
        <v>16</v>
      </c>
    </row>
    <row r="6784" spans="1:16">
      <c r="A6784" t="s">
        <v>19761</v>
      </c>
      <c r="B6784" t="s">
        <v>19762</v>
      </c>
      <c r="C6784" t="s">
        <v>3236</v>
      </c>
      <c r="D6784">
        <v>431505</v>
      </c>
      <c r="G6784">
        <v>9605280</v>
      </c>
      <c r="H6784">
        <v>8000</v>
      </c>
      <c r="I6784">
        <v>96053</v>
      </c>
      <c r="J6784" s="4">
        <v>45058.166666666664</v>
      </c>
      <c r="K6784" s="4">
        <v>45065.25</v>
      </c>
      <c r="L6784" s="4">
        <v>45068.416666666664</v>
      </c>
      <c r="M6784" t="s">
        <v>19763</v>
      </c>
      <c r="N6784" s="3" t="s">
        <v>17</v>
      </c>
      <c r="P6784" t="s">
        <v>16</v>
      </c>
    </row>
    <row r="6785" spans="1:16">
      <c r="A6785" t="s">
        <v>19764</v>
      </c>
      <c r="B6785" t="s">
        <v>19765</v>
      </c>
      <c r="C6785" t="s">
        <v>3236</v>
      </c>
      <c r="D6785">
        <v>431503</v>
      </c>
      <c r="G6785">
        <v>1439319</v>
      </c>
      <c r="H6785">
        <v>1500</v>
      </c>
      <c r="I6785">
        <v>14393</v>
      </c>
      <c r="J6785" s="4">
        <v>45030.416666666664</v>
      </c>
      <c r="K6785" s="4">
        <v>45037.208333333336</v>
      </c>
      <c r="L6785" s="4">
        <v>45040.416666666664</v>
      </c>
      <c r="M6785" t="s">
        <v>19766</v>
      </c>
      <c r="N6785" s="3" t="s">
        <v>17</v>
      </c>
      <c r="P6785" t="s">
        <v>16</v>
      </c>
    </row>
    <row r="6786" spans="1:16">
      <c r="A6786" t="s">
        <v>19767</v>
      </c>
      <c r="B6786" t="s">
        <v>19768</v>
      </c>
      <c r="C6786" t="s">
        <v>3236</v>
      </c>
      <c r="D6786">
        <v>431503</v>
      </c>
      <c r="G6786">
        <v>990212</v>
      </c>
      <c r="H6786">
        <v>1500</v>
      </c>
      <c r="I6786">
        <v>9902</v>
      </c>
      <c r="J6786" s="4">
        <v>45029.25</v>
      </c>
      <c r="K6786" s="4">
        <v>45037.25</v>
      </c>
      <c r="L6786" s="4">
        <v>45040.416666666664</v>
      </c>
      <c r="M6786" t="s">
        <v>19769</v>
      </c>
      <c r="N6786" s="3" t="s">
        <v>17</v>
      </c>
      <c r="P6786" t="s">
        <v>16</v>
      </c>
    </row>
    <row r="6787" spans="1:16">
      <c r="A6787" t="s">
        <v>19770</v>
      </c>
      <c r="B6787" t="s">
        <v>19771</v>
      </c>
      <c r="C6787" t="s">
        <v>3236</v>
      </c>
      <c r="D6787">
        <v>431503</v>
      </c>
      <c r="G6787">
        <v>984189</v>
      </c>
      <c r="H6787">
        <v>1500</v>
      </c>
      <c r="I6787">
        <v>9842</v>
      </c>
      <c r="J6787" s="4">
        <v>45016.208333333336</v>
      </c>
      <c r="K6787" s="4">
        <v>45024.166666666664</v>
      </c>
      <c r="L6787" s="4">
        <v>45026.458333333336</v>
      </c>
      <c r="M6787" t="s">
        <v>19772</v>
      </c>
      <c r="N6787" s="3" t="s">
        <v>17</v>
      </c>
      <c r="P6787" t="s">
        <v>16</v>
      </c>
    </row>
    <row r="6788" spans="1:16">
      <c r="A6788" t="s">
        <v>19773</v>
      </c>
      <c r="B6788" t="s">
        <v>19774</v>
      </c>
      <c r="C6788" t="s">
        <v>3236</v>
      </c>
      <c r="D6788">
        <v>431505</v>
      </c>
      <c r="G6788">
        <v>10675747</v>
      </c>
      <c r="H6788">
        <v>6000</v>
      </c>
      <c r="I6788">
        <v>106757</v>
      </c>
      <c r="J6788" s="4">
        <v>44999.208333333336</v>
      </c>
      <c r="K6788" s="4">
        <v>45006.25</v>
      </c>
      <c r="L6788" s="4">
        <v>45008.416666666664</v>
      </c>
      <c r="M6788" t="s">
        <v>19775</v>
      </c>
      <c r="N6788" s="3" t="s">
        <v>17</v>
      </c>
      <c r="P6788" t="s">
        <v>16</v>
      </c>
    </row>
    <row r="6789" spans="1:16">
      <c r="A6789" t="s">
        <v>19776</v>
      </c>
      <c r="B6789" t="s">
        <v>19777</v>
      </c>
      <c r="C6789" t="s">
        <v>3236</v>
      </c>
      <c r="D6789">
        <v>431542</v>
      </c>
      <c r="G6789">
        <v>2513751</v>
      </c>
      <c r="H6789">
        <v>2500</v>
      </c>
      <c r="I6789">
        <v>25137</v>
      </c>
      <c r="J6789" s="4">
        <v>44991.416666666664</v>
      </c>
      <c r="K6789" s="4">
        <v>44998.041666666664</v>
      </c>
      <c r="L6789" s="4">
        <v>44999.041666666664</v>
      </c>
      <c r="M6789" t="s">
        <v>19778</v>
      </c>
      <c r="N6789" s="3" t="s">
        <v>17</v>
      </c>
      <c r="P6789" t="s">
        <v>16</v>
      </c>
    </row>
    <row r="6790" spans="1:16">
      <c r="A6790" t="s">
        <v>19779</v>
      </c>
      <c r="B6790" t="s">
        <v>19780</v>
      </c>
      <c r="C6790" t="s">
        <v>3236</v>
      </c>
      <c r="D6790">
        <v>431511</v>
      </c>
      <c r="G6790">
        <v>3837875</v>
      </c>
      <c r="H6790">
        <v>1000</v>
      </c>
      <c r="I6790">
        <v>38380</v>
      </c>
      <c r="J6790" s="4">
        <v>44993.208333333336</v>
      </c>
      <c r="K6790" s="4">
        <v>45000.041666666664</v>
      </c>
      <c r="L6790" s="4">
        <v>45001.083333333336</v>
      </c>
      <c r="M6790" t="s">
        <v>19781</v>
      </c>
      <c r="N6790" s="3" t="s">
        <v>17</v>
      </c>
      <c r="P6790" t="s">
        <v>16</v>
      </c>
    </row>
    <row r="6791" spans="1:16">
      <c r="A6791" t="s">
        <v>19782</v>
      </c>
      <c r="B6791" t="s">
        <v>19783</v>
      </c>
      <c r="C6791" t="s">
        <v>3236</v>
      </c>
      <c r="D6791">
        <v>431511</v>
      </c>
      <c r="G6791">
        <v>2399128</v>
      </c>
      <c r="H6791">
        <v>1000</v>
      </c>
      <c r="I6791">
        <v>23992</v>
      </c>
      <c r="J6791" s="4">
        <v>44993.208333333336</v>
      </c>
      <c r="K6791" s="4">
        <v>45000.041666666664</v>
      </c>
      <c r="L6791" s="4">
        <v>45001.083333333336</v>
      </c>
      <c r="M6791" t="s">
        <v>19784</v>
      </c>
      <c r="N6791" s="3" t="s">
        <v>17</v>
      </c>
      <c r="P6791" t="s">
        <v>16</v>
      </c>
    </row>
    <row r="6792" spans="1:16">
      <c r="A6792" t="s">
        <v>19785</v>
      </c>
      <c r="B6792" t="s">
        <v>19786</v>
      </c>
      <c r="C6792" t="s">
        <v>3236</v>
      </c>
      <c r="D6792">
        <v>431511</v>
      </c>
      <c r="G6792">
        <v>6236469</v>
      </c>
      <c r="H6792">
        <v>1000</v>
      </c>
      <c r="I6792">
        <v>62370</v>
      </c>
      <c r="J6792" s="4">
        <v>44993.208333333336</v>
      </c>
      <c r="K6792" s="4">
        <v>45000.041666666664</v>
      </c>
      <c r="L6792" s="4">
        <v>45001.083333333336</v>
      </c>
      <c r="M6792" t="s">
        <v>19787</v>
      </c>
      <c r="N6792" s="3" t="s">
        <v>17</v>
      </c>
      <c r="P6792" t="s">
        <v>16</v>
      </c>
    </row>
    <row r="6793" spans="1:16">
      <c r="A6793" t="s">
        <v>19788</v>
      </c>
      <c r="B6793" t="s">
        <v>19789</v>
      </c>
      <c r="C6793" t="s">
        <v>3236</v>
      </c>
      <c r="D6793">
        <v>431505</v>
      </c>
      <c r="G6793">
        <v>9603008</v>
      </c>
      <c r="H6793">
        <v>5500</v>
      </c>
      <c r="I6793">
        <v>96030</v>
      </c>
      <c r="J6793" s="4">
        <v>45077.274305555555</v>
      </c>
      <c r="K6793" s="4">
        <v>45084.208333333336</v>
      </c>
      <c r="L6793" s="4">
        <v>45086.416666666664</v>
      </c>
      <c r="M6793" t="s">
        <v>19790</v>
      </c>
      <c r="N6793" s="3" t="s">
        <v>17</v>
      </c>
      <c r="P6793" t="s">
        <v>16</v>
      </c>
    </row>
    <row r="6794" spans="1:16">
      <c r="A6794" t="s">
        <v>19791</v>
      </c>
      <c r="B6794" t="s">
        <v>19792</v>
      </c>
      <c r="C6794" t="s">
        <v>3236</v>
      </c>
      <c r="D6794">
        <v>431511</v>
      </c>
      <c r="G6794">
        <v>479804</v>
      </c>
      <c r="H6794">
        <v>1000</v>
      </c>
      <c r="I6794">
        <v>47980</v>
      </c>
      <c r="J6794" s="4">
        <v>44993.208333333336</v>
      </c>
      <c r="K6794" s="4">
        <v>45000.041666666664</v>
      </c>
      <c r="L6794" s="4">
        <v>45001.083333333336</v>
      </c>
      <c r="M6794" t="s">
        <v>19793</v>
      </c>
      <c r="N6794" s="3" t="s">
        <v>17</v>
      </c>
      <c r="P6794" t="s">
        <v>16</v>
      </c>
    </row>
    <row r="6795" spans="1:16">
      <c r="A6795" t="s">
        <v>19794</v>
      </c>
      <c r="B6795" t="s">
        <v>19795</v>
      </c>
      <c r="C6795" t="s">
        <v>3236</v>
      </c>
      <c r="D6795">
        <v>441216</v>
      </c>
      <c r="G6795">
        <v>2315907</v>
      </c>
      <c r="H6795">
        <v>2500</v>
      </c>
      <c r="I6795">
        <v>23150</v>
      </c>
      <c r="J6795" s="4">
        <v>44965.135416666664</v>
      </c>
      <c r="K6795" s="4">
        <v>44980.125</v>
      </c>
      <c r="L6795" s="4">
        <v>44984.458333333336</v>
      </c>
      <c r="M6795" t="s">
        <v>19796</v>
      </c>
      <c r="N6795" s="3" t="s">
        <v>17</v>
      </c>
      <c r="P6795" t="s">
        <v>16</v>
      </c>
    </row>
    <row r="6796" spans="1:16">
      <c r="A6796" t="s">
        <v>19794</v>
      </c>
      <c r="B6796" t="s">
        <v>19797</v>
      </c>
      <c r="C6796" t="s">
        <v>3236</v>
      </c>
      <c r="D6796">
        <v>441206</v>
      </c>
      <c r="G6796">
        <v>0</v>
      </c>
      <c r="H6796">
        <v>2500</v>
      </c>
      <c r="I6796">
        <v>23150</v>
      </c>
      <c r="J6796" s="4">
        <v>44988.125</v>
      </c>
      <c r="K6796" s="4">
        <v>45002.125</v>
      </c>
      <c r="L6796" s="4">
        <v>45005.458333333336</v>
      </c>
      <c r="M6796" t="s">
        <v>19798</v>
      </c>
      <c r="N6796" s="3" t="s">
        <v>17</v>
      </c>
      <c r="P6796" t="s">
        <v>16</v>
      </c>
    </row>
    <row r="6797" spans="1:16">
      <c r="A6797" t="s">
        <v>19799</v>
      </c>
      <c r="B6797" t="s">
        <v>19800</v>
      </c>
      <c r="C6797" t="s">
        <v>3236</v>
      </c>
      <c r="D6797">
        <v>431542</v>
      </c>
      <c r="G6797">
        <v>4896372</v>
      </c>
      <c r="H6797">
        <v>5000</v>
      </c>
      <c r="I6797">
        <v>48963</v>
      </c>
      <c r="J6797" s="4">
        <v>44991.416666666664</v>
      </c>
      <c r="K6797" s="4">
        <v>44998.041666666664</v>
      </c>
      <c r="L6797" s="4">
        <v>44999.041666666664</v>
      </c>
      <c r="M6797" t="s">
        <v>19801</v>
      </c>
      <c r="N6797" s="3" t="s">
        <v>17</v>
      </c>
      <c r="P6797" t="s">
        <v>16</v>
      </c>
    </row>
    <row r="6798" spans="1:16">
      <c r="A6798" t="s">
        <v>19802</v>
      </c>
      <c r="B6798" t="s">
        <v>19803</v>
      </c>
      <c r="C6798" t="s">
        <v>3236</v>
      </c>
      <c r="D6798">
        <v>431705</v>
      </c>
      <c r="G6798">
        <v>1200000</v>
      </c>
      <c r="H6798">
        <v>500</v>
      </c>
      <c r="I6798">
        <v>12000</v>
      </c>
      <c r="J6798" s="4">
        <v>45026.5</v>
      </c>
      <c r="K6798" s="4">
        <v>45041.208333333336</v>
      </c>
      <c r="L6798" s="4">
        <v>45043.416666666664</v>
      </c>
      <c r="M6798" t="s">
        <v>19804</v>
      </c>
      <c r="N6798" s="3" t="s">
        <v>17</v>
      </c>
      <c r="P6798" t="s">
        <v>16</v>
      </c>
    </row>
    <row r="6799" spans="1:16">
      <c r="A6799" t="s">
        <v>19805</v>
      </c>
      <c r="B6799" t="s">
        <v>19806</v>
      </c>
      <c r="C6799" t="s">
        <v>3236</v>
      </c>
      <c r="D6799">
        <v>431542</v>
      </c>
      <c r="G6799">
        <v>2024092</v>
      </c>
      <c r="H6799">
        <v>2000</v>
      </c>
      <c r="I6799">
        <v>20240</v>
      </c>
      <c r="J6799" s="4">
        <v>44991.416666666664</v>
      </c>
      <c r="K6799" s="4">
        <v>44998.041666666664</v>
      </c>
      <c r="L6799" s="4">
        <v>44999.041666666664</v>
      </c>
      <c r="M6799" t="s">
        <v>19807</v>
      </c>
      <c r="N6799" s="3" t="s">
        <v>17</v>
      </c>
      <c r="P6799" t="s">
        <v>16</v>
      </c>
    </row>
    <row r="6800" spans="1:16">
      <c r="A6800" t="s">
        <v>19808</v>
      </c>
      <c r="B6800" t="s">
        <v>19809</v>
      </c>
      <c r="C6800" t="s">
        <v>3236</v>
      </c>
      <c r="D6800">
        <v>431511</v>
      </c>
      <c r="G6800">
        <v>2600698</v>
      </c>
      <c r="H6800">
        <v>1000</v>
      </c>
      <c r="I6800">
        <v>26007</v>
      </c>
      <c r="J6800" s="4">
        <v>44980.208333333336</v>
      </c>
      <c r="K6800" s="4">
        <v>44987.041666666664</v>
      </c>
      <c r="L6800" s="4">
        <v>44988.083333333336</v>
      </c>
      <c r="M6800" t="s">
        <v>19810</v>
      </c>
      <c r="N6800" s="3" t="s">
        <v>17</v>
      </c>
      <c r="P6800" t="s">
        <v>16</v>
      </c>
    </row>
    <row r="6801" spans="1:16">
      <c r="A6801" t="s">
        <v>19811</v>
      </c>
      <c r="B6801" t="s">
        <v>19812</v>
      </c>
      <c r="C6801" t="s">
        <v>3236</v>
      </c>
      <c r="D6801">
        <v>431505</v>
      </c>
      <c r="G6801">
        <v>2499722</v>
      </c>
      <c r="H6801">
        <v>1000</v>
      </c>
      <c r="I6801">
        <v>25000</v>
      </c>
      <c r="J6801" s="4">
        <v>45014.208333333336</v>
      </c>
      <c r="K6801" s="4">
        <v>45020.208333333336</v>
      </c>
      <c r="L6801" s="4">
        <v>45022.416666666664</v>
      </c>
      <c r="M6801" t="s">
        <v>19813</v>
      </c>
      <c r="N6801" s="3" t="s">
        <v>17</v>
      </c>
      <c r="P6801" t="s">
        <v>16</v>
      </c>
    </row>
    <row r="6802" spans="1:16">
      <c r="A6802" t="s">
        <v>19814</v>
      </c>
      <c r="B6802" t="s">
        <v>19815</v>
      </c>
      <c r="C6802" t="s">
        <v>3236</v>
      </c>
      <c r="D6802">
        <v>431505</v>
      </c>
      <c r="G6802">
        <v>2499910</v>
      </c>
      <c r="H6802">
        <v>1000</v>
      </c>
      <c r="I6802">
        <v>25000</v>
      </c>
      <c r="J6802" s="4">
        <v>45014.208333333336</v>
      </c>
      <c r="K6802" s="4">
        <v>45020.208333333336</v>
      </c>
      <c r="L6802" s="4">
        <v>45022.416666666664</v>
      </c>
      <c r="M6802" t="s">
        <v>19816</v>
      </c>
      <c r="N6802" s="3" t="s">
        <v>17</v>
      </c>
      <c r="P6802" t="s">
        <v>16</v>
      </c>
    </row>
    <row r="6803" spans="1:16">
      <c r="A6803" t="s">
        <v>19817</v>
      </c>
      <c r="B6803" t="s">
        <v>19818</v>
      </c>
      <c r="C6803" t="s">
        <v>3236</v>
      </c>
      <c r="D6803">
        <v>431511</v>
      </c>
      <c r="G6803">
        <v>1246706</v>
      </c>
      <c r="H6803">
        <v>1000</v>
      </c>
      <c r="I6803">
        <v>12467</v>
      </c>
      <c r="J6803" s="4">
        <v>44980.208333333336</v>
      </c>
      <c r="K6803" s="4">
        <v>44987.041666666664</v>
      </c>
      <c r="L6803" s="4">
        <v>44988.083333333336</v>
      </c>
      <c r="M6803" t="s">
        <v>19819</v>
      </c>
      <c r="N6803" s="3" t="s">
        <v>17</v>
      </c>
      <c r="P6803" t="s">
        <v>16</v>
      </c>
    </row>
    <row r="6804" spans="1:16">
      <c r="A6804" t="s">
        <v>19820</v>
      </c>
      <c r="B6804" t="s">
        <v>19821</v>
      </c>
      <c r="C6804" t="s">
        <v>3236</v>
      </c>
      <c r="D6804">
        <v>431511</v>
      </c>
      <c r="G6804">
        <v>2112360</v>
      </c>
      <c r="H6804">
        <v>1000</v>
      </c>
      <c r="I6804">
        <v>21124</v>
      </c>
      <c r="J6804" s="4">
        <v>44980.208333333336</v>
      </c>
      <c r="K6804" s="4">
        <v>44987.041666666664</v>
      </c>
      <c r="L6804" s="4">
        <v>44988.083333333336</v>
      </c>
      <c r="M6804" t="s">
        <v>19822</v>
      </c>
      <c r="N6804" s="3" t="s">
        <v>17</v>
      </c>
      <c r="P6804" t="s">
        <v>16</v>
      </c>
    </row>
    <row r="6805" spans="1:16">
      <c r="A6805" t="s">
        <v>19823</v>
      </c>
      <c r="B6805" t="s">
        <v>19824</v>
      </c>
      <c r="C6805" t="s">
        <v>3236</v>
      </c>
      <c r="D6805">
        <v>442902</v>
      </c>
      <c r="G6805">
        <v>592989</v>
      </c>
      <c r="H6805">
        <v>2000</v>
      </c>
      <c r="I6805">
        <v>5929</v>
      </c>
      <c r="J6805" s="4">
        <v>44970.375</v>
      </c>
      <c r="K6805" s="4">
        <v>44984.125</v>
      </c>
      <c r="L6805" s="4">
        <v>44985.125</v>
      </c>
      <c r="M6805" t="s">
        <v>19825</v>
      </c>
      <c r="N6805" s="3" t="s">
        <v>17</v>
      </c>
      <c r="P6805" t="s">
        <v>16</v>
      </c>
    </row>
    <row r="6806" spans="1:16">
      <c r="A6806" t="s">
        <v>19826</v>
      </c>
      <c r="B6806" t="s">
        <v>19827</v>
      </c>
      <c r="C6806" t="s">
        <v>3236</v>
      </c>
      <c r="D6806">
        <v>442902</v>
      </c>
      <c r="G6806">
        <v>747396</v>
      </c>
      <c r="H6806">
        <v>2000</v>
      </c>
      <c r="I6806">
        <v>7474</v>
      </c>
      <c r="J6806" s="4">
        <v>45042.375</v>
      </c>
      <c r="K6806" s="4">
        <v>45057.125</v>
      </c>
      <c r="L6806" s="4">
        <v>45058.125</v>
      </c>
      <c r="M6806" t="s">
        <v>19828</v>
      </c>
      <c r="N6806" s="3" t="s">
        <v>17</v>
      </c>
      <c r="P6806" t="s">
        <v>16</v>
      </c>
    </row>
    <row r="6807" spans="1:16">
      <c r="A6807" t="s">
        <v>19829</v>
      </c>
      <c r="B6807" t="s">
        <v>19830</v>
      </c>
      <c r="C6807" t="s">
        <v>3236</v>
      </c>
      <c r="D6807">
        <v>431203</v>
      </c>
      <c r="G6807">
        <v>0</v>
      </c>
      <c r="H6807">
        <v>1770</v>
      </c>
      <c r="I6807">
        <v>16243</v>
      </c>
      <c r="J6807" s="4">
        <v>45037.25</v>
      </c>
      <c r="K6807" s="4">
        <v>45051.208333333336</v>
      </c>
      <c r="L6807" s="4">
        <v>45052.208333333336</v>
      </c>
      <c r="M6807" t="s">
        <v>19831</v>
      </c>
      <c r="N6807" s="3" t="s">
        <v>17</v>
      </c>
      <c r="P6807" t="s">
        <v>16</v>
      </c>
    </row>
    <row r="6808" spans="1:16">
      <c r="A6808" t="s">
        <v>19832</v>
      </c>
      <c r="B6808" t="s">
        <v>19833</v>
      </c>
      <c r="C6808" t="s">
        <v>3236</v>
      </c>
      <c r="D6808">
        <v>431203</v>
      </c>
      <c r="G6808">
        <v>0</v>
      </c>
      <c r="H6808">
        <v>1770</v>
      </c>
      <c r="I6808">
        <v>16472</v>
      </c>
      <c r="J6808" s="4">
        <v>45037.25</v>
      </c>
      <c r="K6808" s="4">
        <v>45051.208333333336</v>
      </c>
      <c r="L6808" s="4">
        <v>45052.208333333336</v>
      </c>
      <c r="M6808" t="s">
        <v>19834</v>
      </c>
      <c r="N6808" s="3" t="s">
        <v>17</v>
      </c>
      <c r="P6808" t="s">
        <v>16</v>
      </c>
    </row>
    <row r="6809" spans="1:16">
      <c r="A6809" t="s">
        <v>19835</v>
      </c>
      <c r="B6809" t="s">
        <v>19836</v>
      </c>
      <c r="C6809" t="s">
        <v>3236</v>
      </c>
      <c r="D6809">
        <v>431203</v>
      </c>
      <c r="G6809">
        <v>0</v>
      </c>
      <c r="H6809">
        <v>1770</v>
      </c>
      <c r="I6809">
        <v>52670</v>
      </c>
      <c r="J6809" s="4">
        <v>45037.25</v>
      </c>
      <c r="K6809" s="4">
        <v>45061.208333333336</v>
      </c>
      <c r="L6809" s="4">
        <v>45062.208333333336</v>
      </c>
      <c r="M6809" t="s">
        <v>19837</v>
      </c>
      <c r="N6809" s="3" t="s">
        <v>17</v>
      </c>
      <c r="P6809" t="s">
        <v>16</v>
      </c>
    </row>
    <row r="6810" spans="1:16">
      <c r="A6810" t="s">
        <v>19838</v>
      </c>
      <c r="B6810" t="s">
        <v>19839</v>
      </c>
      <c r="C6810" t="s">
        <v>3236</v>
      </c>
      <c r="D6810">
        <v>413600</v>
      </c>
      <c r="G6810">
        <v>0</v>
      </c>
      <c r="H6810">
        <v>1180</v>
      </c>
      <c r="I6810">
        <v>8635</v>
      </c>
      <c r="J6810" s="4">
        <v>44915.25</v>
      </c>
      <c r="K6810" s="4">
        <v>44922.25</v>
      </c>
      <c r="L6810" s="4">
        <v>44923.25</v>
      </c>
      <c r="M6810" t="s">
        <v>19840</v>
      </c>
      <c r="N6810" s="3" t="s">
        <v>17</v>
      </c>
      <c r="P6810" t="s">
        <v>16</v>
      </c>
    </row>
    <row r="6811" spans="1:16">
      <c r="A6811" t="s">
        <v>19841</v>
      </c>
      <c r="B6811" t="s">
        <v>19842</v>
      </c>
      <c r="C6811" t="s">
        <v>3236</v>
      </c>
      <c r="D6811">
        <v>413203</v>
      </c>
      <c r="G6811">
        <v>3709320</v>
      </c>
      <c r="H6811">
        <v>1500</v>
      </c>
      <c r="I6811">
        <v>38000</v>
      </c>
      <c r="J6811" s="4">
        <v>44970.118055555555</v>
      </c>
      <c r="K6811" s="4">
        <v>44977.25</v>
      </c>
      <c r="L6811" s="4">
        <v>44979.458333333336</v>
      </c>
      <c r="M6811" t="s">
        <v>19843</v>
      </c>
      <c r="N6811" s="3" t="s">
        <v>17</v>
      </c>
      <c r="P6811" t="s">
        <v>16</v>
      </c>
    </row>
    <row r="6812" spans="1:16">
      <c r="A6812" t="s">
        <v>19841</v>
      </c>
      <c r="B6812" t="s">
        <v>19844</v>
      </c>
      <c r="C6812" t="s">
        <v>3236</v>
      </c>
      <c r="D6812">
        <v>413203</v>
      </c>
      <c r="G6812">
        <v>3709320</v>
      </c>
      <c r="H6812">
        <v>1500</v>
      </c>
      <c r="I6812">
        <v>38000</v>
      </c>
      <c r="J6812" s="4">
        <v>44987.5</v>
      </c>
      <c r="K6812" s="4">
        <v>44994.25</v>
      </c>
      <c r="L6812" s="4">
        <v>44995.253472222219</v>
      </c>
      <c r="M6812" t="s">
        <v>19845</v>
      </c>
      <c r="N6812" s="3" t="s">
        <v>17</v>
      </c>
      <c r="P6812" t="s">
        <v>16</v>
      </c>
    </row>
    <row r="6813" spans="1:16">
      <c r="A6813" t="s">
        <v>19846</v>
      </c>
      <c r="B6813" t="s">
        <v>19847</v>
      </c>
      <c r="C6813" t="s">
        <v>3236</v>
      </c>
      <c r="D6813">
        <v>413203</v>
      </c>
      <c r="G6813">
        <v>3483965</v>
      </c>
      <c r="H6813">
        <v>1500</v>
      </c>
      <c r="I6813">
        <v>35000</v>
      </c>
      <c r="J6813" s="4">
        <v>44970.131944444445</v>
      </c>
      <c r="K6813" s="4">
        <v>44977.25</v>
      </c>
      <c r="L6813" s="4">
        <v>44979.47152777778</v>
      </c>
      <c r="M6813" t="s">
        <v>19848</v>
      </c>
      <c r="N6813" s="3" t="s">
        <v>17</v>
      </c>
      <c r="P6813" t="s">
        <v>16</v>
      </c>
    </row>
    <row r="6814" spans="1:16">
      <c r="A6814" t="s">
        <v>19846</v>
      </c>
      <c r="B6814" t="s">
        <v>19849</v>
      </c>
      <c r="C6814" t="s">
        <v>3236</v>
      </c>
      <c r="D6814">
        <v>413203</v>
      </c>
      <c r="G6814">
        <v>3483965</v>
      </c>
      <c r="H6814">
        <v>1500</v>
      </c>
      <c r="I6814">
        <v>35000</v>
      </c>
      <c r="J6814" s="4">
        <v>44987.5</v>
      </c>
      <c r="K6814" s="4">
        <v>44994.25</v>
      </c>
      <c r="L6814" s="4">
        <v>44995.253472222219</v>
      </c>
      <c r="M6814" t="s">
        <v>19850</v>
      </c>
      <c r="N6814" s="3" t="s">
        <v>17</v>
      </c>
      <c r="P6814" t="s">
        <v>16</v>
      </c>
    </row>
    <row r="6815" spans="1:16">
      <c r="A6815" t="s">
        <v>19851</v>
      </c>
      <c r="B6815" t="s">
        <v>19852</v>
      </c>
      <c r="C6815" t="s">
        <v>3236</v>
      </c>
      <c r="D6815">
        <v>431505</v>
      </c>
      <c r="G6815">
        <v>5432069</v>
      </c>
      <c r="H6815">
        <v>4000</v>
      </c>
      <c r="I6815">
        <v>54321</v>
      </c>
      <c r="J6815" s="4">
        <v>44999.208333333336</v>
      </c>
      <c r="K6815" s="4">
        <v>45006.25</v>
      </c>
      <c r="L6815" s="4">
        <v>45008.416666666664</v>
      </c>
      <c r="M6815" t="s">
        <v>19853</v>
      </c>
      <c r="N6815" s="3" t="s">
        <v>17</v>
      </c>
      <c r="P6815" t="s">
        <v>16</v>
      </c>
    </row>
    <row r="6816" spans="1:16">
      <c r="A6816" t="s">
        <v>19854</v>
      </c>
      <c r="B6816" t="s">
        <v>19855</v>
      </c>
      <c r="C6816" t="s">
        <v>3236</v>
      </c>
      <c r="D6816">
        <v>431501</v>
      </c>
      <c r="G6816">
        <v>3445202</v>
      </c>
      <c r="H6816">
        <v>3500</v>
      </c>
      <c r="I6816">
        <v>34452</v>
      </c>
      <c r="J6816" s="4">
        <v>45034.083333333336</v>
      </c>
      <c r="K6816" s="4">
        <v>45041.208333333336</v>
      </c>
      <c r="L6816" s="4">
        <v>45043.458333333336</v>
      </c>
      <c r="M6816" t="s">
        <v>19856</v>
      </c>
      <c r="N6816" s="3" t="s">
        <v>17</v>
      </c>
      <c r="P6816" t="s">
        <v>16</v>
      </c>
    </row>
    <row r="6817" spans="1:16">
      <c r="A6817" t="s">
        <v>19857</v>
      </c>
      <c r="B6817" t="s">
        <v>19858</v>
      </c>
      <c r="C6817" t="s">
        <v>3236</v>
      </c>
      <c r="D6817">
        <v>445304</v>
      </c>
      <c r="G6817">
        <v>850917</v>
      </c>
      <c r="H6817">
        <v>1200</v>
      </c>
      <c r="I6817">
        <v>8509</v>
      </c>
      <c r="J6817" s="4">
        <v>44869.458333333336</v>
      </c>
      <c r="K6817" s="4">
        <v>44884.25</v>
      </c>
      <c r="L6817" s="4">
        <v>44887.458333333336</v>
      </c>
      <c r="M6817" t="s">
        <v>19859</v>
      </c>
      <c r="N6817" s="3" t="s">
        <v>17</v>
      </c>
      <c r="P6817" t="s">
        <v>16</v>
      </c>
    </row>
    <row r="6818" spans="1:16">
      <c r="A6818" t="s">
        <v>19860</v>
      </c>
      <c r="B6818" t="s">
        <v>19861</v>
      </c>
      <c r="C6818" t="s">
        <v>3236</v>
      </c>
      <c r="D6818">
        <v>413601</v>
      </c>
      <c r="G6818">
        <v>1541988</v>
      </c>
      <c r="H6818">
        <v>1180</v>
      </c>
      <c r="I6818">
        <v>15420</v>
      </c>
      <c r="J6818" s="4">
        <v>45033.25</v>
      </c>
      <c r="K6818" s="4">
        <v>45061.25</v>
      </c>
      <c r="L6818" s="4">
        <v>45063.458333333336</v>
      </c>
      <c r="M6818" t="s">
        <v>19862</v>
      </c>
      <c r="N6818" s="3" t="s">
        <v>17</v>
      </c>
      <c r="P6818" t="s">
        <v>16</v>
      </c>
    </row>
    <row r="6819" spans="1:16">
      <c r="A6819" t="s">
        <v>19863</v>
      </c>
      <c r="B6819" t="s">
        <v>19864</v>
      </c>
      <c r="C6819" t="s">
        <v>3236</v>
      </c>
      <c r="D6819">
        <v>424206</v>
      </c>
      <c r="G6819">
        <v>2842574</v>
      </c>
      <c r="H6819">
        <v>2850</v>
      </c>
      <c r="I6819">
        <v>28450</v>
      </c>
      <c r="J6819" s="4">
        <v>45027.416666666664</v>
      </c>
      <c r="K6819" s="4">
        <v>45041.125</v>
      </c>
      <c r="L6819" s="4">
        <v>45043.125</v>
      </c>
      <c r="M6819" t="s">
        <v>19865</v>
      </c>
      <c r="N6819" s="3" t="s">
        <v>17</v>
      </c>
      <c r="P6819" t="s">
        <v>16</v>
      </c>
    </row>
    <row r="6820" spans="1:16">
      <c r="A6820" t="s">
        <v>19866</v>
      </c>
      <c r="B6820" t="s">
        <v>19867</v>
      </c>
      <c r="C6820" t="s">
        <v>3236</v>
      </c>
      <c r="D6820">
        <v>413601</v>
      </c>
      <c r="G6820">
        <v>2402191</v>
      </c>
      <c r="H6820">
        <v>1180</v>
      </c>
      <c r="I6820">
        <v>24022</v>
      </c>
      <c r="J6820" s="4">
        <v>44987.375</v>
      </c>
      <c r="K6820" s="4">
        <v>45001.25</v>
      </c>
      <c r="L6820" s="4">
        <v>45005.458333333336</v>
      </c>
      <c r="M6820" t="s">
        <v>19868</v>
      </c>
      <c r="N6820" s="3" t="s">
        <v>17</v>
      </c>
      <c r="P6820" t="s">
        <v>16</v>
      </c>
    </row>
    <row r="6821" spans="1:16">
      <c r="A6821" t="s">
        <v>19869</v>
      </c>
      <c r="B6821" t="s">
        <v>19870</v>
      </c>
      <c r="C6821" t="s">
        <v>3236</v>
      </c>
      <c r="D6821">
        <v>442604</v>
      </c>
      <c r="G6821">
        <v>485518</v>
      </c>
      <c r="H6821">
        <v>500</v>
      </c>
      <c r="I6821">
        <v>4855</v>
      </c>
      <c r="J6821" s="4">
        <v>44977.458333333336</v>
      </c>
      <c r="K6821" s="4">
        <v>44985.125</v>
      </c>
      <c r="L6821" s="4">
        <v>44986.166666666664</v>
      </c>
      <c r="M6821" t="s">
        <v>19871</v>
      </c>
      <c r="N6821" s="3" t="s">
        <v>17</v>
      </c>
      <c r="P6821" t="s">
        <v>16</v>
      </c>
    </row>
    <row r="6822" spans="1:16">
      <c r="A6822" t="s">
        <v>19869</v>
      </c>
      <c r="B6822" t="s">
        <v>19872</v>
      </c>
      <c r="C6822" t="s">
        <v>3236</v>
      </c>
      <c r="D6822">
        <v>442605</v>
      </c>
      <c r="G6822">
        <v>485518</v>
      </c>
      <c r="H6822">
        <v>500</v>
      </c>
      <c r="I6822">
        <v>4855</v>
      </c>
      <c r="J6822" s="4">
        <v>45005.166666666664</v>
      </c>
      <c r="K6822" s="4">
        <v>45012.125</v>
      </c>
      <c r="L6822" s="4">
        <v>45013.166666666664</v>
      </c>
      <c r="M6822" t="s">
        <v>19873</v>
      </c>
      <c r="N6822" s="3" t="s">
        <v>17</v>
      </c>
      <c r="P6822" t="s">
        <v>16</v>
      </c>
    </row>
    <row r="6823" spans="1:16">
      <c r="A6823" t="s">
        <v>19874</v>
      </c>
      <c r="B6823" t="s">
        <v>19875</v>
      </c>
      <c r="C6823" t="s">
        <v>3236</v>
      </c>
      <c r="D6823">
        <v>431504</v>
      </c>
      <c r="G6823">
        <v>908480</v>
      </c>
      <c r="H6823">
        <v>590</v>
      </c>
      <c r="I6823">
        <v>9090</v>
      </c>
      <c r="J6823" s="4">
        <v>45029.083333333336</v>
      </c>
      <c r="K6823" s="4">
        <v>45044.166666666664</v>
      </c>
      <c r="L6823" s="4">
        <v>45048.166666666664</v>
      </c>
      <c r="M6823" t="s">
        <v>19876</v>
      </c>
      <c r="N6823" s="3" t="s">
        <v>17</v>
      </c>
      <c r="P6823" t="s">
        <v>16</v>
      </c>
    </row>
    <row r="6824" spans="1:16">
      <c r="A6824" t="s">
        <v>19877</v>
      </c>
      <c r="B6824" t="s">
        <v>19878</v>
      </c>
      <c r="C6824" t="s">
        <v>3236</v>
      </c>
      <c r="D6824">
        <v>441209</v>
      </c>
      <c r="G6824">
        <v>847049</v>
      </c>
      <c r="H6824">
        <v>1000</v>
      </c>
      <c r="I6824">
        <v>8500</v>
      </c>
      <c r="J6824" s="4">
        <v>45019.125</v>
      </c>
      <c r="K6824" s="4">
        <v>45034.25</v>
      </c>
      <c r="L6824" s="4">
        <v>45036.25</v>
      </c>
      <c r="M6824" t="s">
        <v>19879</v>
      </c>
      <c r="N6824" s="3" t="s">
        <v>17</v>
      </c>
      <c r="P6824" t="s">
        <v>16</v>
      </c>
    </row>
    <row r="6825" spans="1:16">
      <c r="A6825" t="s">
        <v>19880</v>
      </c>
      <c r="B6825" t="s">
        <v>19881</v>
      </c>
      <c r="C6825" t="s">
        <v>3236</v>
      </c>
      <c r="D6825">
        <v>431511</v>
      </c>
      <c r="G6825">
        <v>9594784</v>
      </c>
      <c r="H6825">
        <v>1000</v>
      </c>
      <c r="I6825">
        <v>95950</v>
      </c>
      <c r="J6825" s="4">
        <v>44993.208333333336</v>
      </c>
      <c r="K6825" s="4">
        <v>45000.041666666664</v>
      </c>
      <c r="L6825" s="4">
        <v>45001.083333333336</v>
      </c>
      <c r="M6825" t="s">
        <v>19882</v>
      </c>
      <c r="N6825" s="3" t="s">
        <v>17</v>
      </c>
      <c r="P6825" t="s">
        <v>16</v>
      </c>
    </row>
    <row r="6826" spans="1:16">
      <c r="A6826" t="s">
        <v>19883</v>
      </c>
      <c r="B6826" t="s">
        <v>19884</v>
      </c>
      <c r="C6826" t="s">
        <v>3236</v>
      </c>
      <c r="D6826">
        <v>431511</v>
      </c>
      <c r="G6826">
        <v>9594784</v>
      </c>
      <c r="H6826">
        <v>1000</v>
      </c>
      <c r="I6826">
        <v>95950</v>
      </c>
      <c r="J6826" s="4">
        <v>45010.479166666664</v>
      </c>
      <c r="K6826" s="4">
        <v>45016.041666666664</v>
      </c>
      <c r="L6826" s="4">
        <v>45019.083333333336</v>
      </c>
      <c r="M6826" t="s">
        <v>19885</v>
      </c>
      <c r="N6826" s="3" t="s">
        <v>17</v>
      </c>
      <c r="P6826" t="s">
        <v>16</v>
      </c>
    </row>
    <row r="6827" spans="1:16">
      <c r="A6827" t="s">
        <v>19886</v>
      </c>
      <c r="B6827" t="s">
        <v>19887</v>
      </c>
      <c r="C6827" t="s">
        <v>3236</v>
      </c>
      <c r="D6827">
        <v>441204</v>
      </c>
      <c r="G6827">
        <v>2018491</v>
      </c>
      <c r="H6827">
        <v>1500</v>
      </c>
      <c r="I6827">
        <v>20185</v>
      </c>
      <c r="J6827" s="4">
        <v>45089.416666666664</v>
      </c>
      <c r="K6827" s="4">
        <v>45096.208333333336</v>
      </c>
      <c r="L6827" s="4">
        <v>45098.5</v>
      </c>
      <c r="M6827" t="s">
        <v>19888</v>
      </c>
      <c r="N6827" s="3" t="s">
        <v>17</v>
      </c>
      <c r="P6827" t="s">
        <v>16</v>
      </c>
    </row>
    <row r="6828" spans="1:16">
      <c r="A6828" t="s">
        <v>19889</v>
      </c>
      <c r="B6828" t="s">
        <v>19890</v>
      </c>
      <c r="C6828" t="s">
        <v>3236</v>
      </c>
      <c r="D6828">
        <v>431511</v>
      </c>
      <c r="G6828">
        <v>4796713</v>
      </c>
      <c r="H6828">
        <v>1000</v>
      </c>
      <c r="I6828">
        <v>47968</v>
      </c>
      <c r="J6828" s="4">
        <v>44993.208333333336</v>
      </c>
      <c r="K6828" s="4">
        <v>45000.041666666664</v>
      </c>
      <c r="L6828" s="4">
        <v>45001.083333333336</v>
      </c>
      <c r="M6828" t="s">
        <v>19891</v>
      </c>
      <c r="N6828" s="3" t="s">
        <v>17</v>
      </c>
      <c r="P6828" t="s">
        <v>16</v>
      </c>
    </row>
    <row r="6829" spans="1:16">
      <c r="A6829" t="s">
        <v>19892</v>
      </c>
      <c r="B6829" t="s">
        <v>19893</v>
      </c>
      <c r="C6829" t="s">
        <v>3236</v>
      </c>
      <c r="D6829">
        <v>441204</v>
      </c>
      <c r="G6829">
        <v>3122495</v>
      </c>
      <c r="H6829">
        <v>1500</v>
      </c>
      <c r="I6829">
        <v>31225</v>
      </c>
      <c r="J6829" s="4">
        <v>45089.416666666664</v>
      </c>
      <c r="K6829" s="4">
        <v>45096.208333333336</v>
      </c>
      <c r="L6829" s="4">
        <v>45098.5</v>
      </c>
      <c r="M6829" t="s">
        <v>19894</v>
      </c>
      <c r="N6829" s="3" t="s">
        <v>17</v>
      </c>
      <c r="P6829" t="s">
        <v>16</v>
      </c>
    </row>
    <row r="6830" spans="1:16">
      <c r="A6830" t="s">
        <v>19895</v>
      </c>
      <c r="B6830" t="s">
        <v>19896</v>
      </c>
      <c r="C6830" t="s">
        <v>3236</v>
      </c>
      <c r="D6830">
        <v>441204</v>
      </c>
      <c r="G6830">
        <v>1679566</v>
      </c>
      <c r="H6830">
        <v>1500</v>
      </c>
      <c r="I6830">
        <v>16796</v>
      </c>
      <c r="J6830" s="4">
        <v>45089.416666666664</v>
      </c>
      <c r="K6830" s="4">
        <v>45096.208333333336</v>
      </c>
      <c r="L6830" s="4">
        <v>45098.5</v>
      </c>
      <c r="M6830" t="s">
        <v>19897</v>
      </c>
      <c r="N6830" s="3" t="s">
        <v>17</v>
      </c>
      <c r="P6830" t="s">
        <v>16</v>
      </c>
    </row>
    <row r="6831" spans="1:16">
      <c r="A6831" t="s">
        <v>19898</v>
      </c>
      <c r="B6831" t="s">
        <v>19899</v>
      </c>
      <c r="C6831" t="s">
        <v>3236</v>
      </c>
      <c r="D6831">
        <v>441204</v>
      </c>
      <c r="G6831">
        <v>2710678</v>
      </c>
      <c r="H6831">
        <v>1500</v>
      </c>
      <c r="I6831">
        <v>27107</v>
      </c>
      <c r="J6831" s="4">
        <v>45083.416666666664</v>
      </c>
      <c r="K6831" s="4">
        <v>45090.208333333336</v>
      </c>
      <c r="L6831" s="4">
        <v>45092.5</v>
      </c>
      <c r="M6831" t="s">
        <v>19900</v>
      </c>
      <c r="N6831" s="3" t="s">
        <v>17</v>
      </c>
      <c r="P6831" t="s">
        <v>16</v>
      </c>
    </row>
    <row r="6832" spans="1:16">
      <c r="A6832" t="s">
        <v>19901</v>
      </c>
      <c r="B6832" t="s">
        <v>19902</v>
      </c>
      <c r="C6832" t="s">
        <v>3236</v>
      </c>
      <c r="D6832">
        <v>441204</v>
      </c>
      <c r="G6832">
        <v>836715</v>
      </c>
      <c r="H6832">
        <v>1000</v>
      </c>
      <c r="I6832">
        <v>8367</v>
      </c>
      <c r="J6832" s="4">
        <v>45089.416666666664</v>
      </c>
      <c r="K6832" s="4">
        <v>45096.208333333336</v>
      </c>
      <c r="L6832" s="4">
        <v>45098.5</v>
      </c>
      <c r="M6832" t="s">
        <v>19903</v>
      </c>
      <c r="N6832" s="3" t="s">
        <v>17</v>
      </c>
      <c r="P6832" t="s">
        <v>16</v>
      </c>
    </row>
    <row r="6833" spans="1:16">
      <c r="A6833" t="s">
        <v>19904</v>
      </c>
      <c r="B6833" t="s">
        <v>19905</v>
      </c>
      <c r="C6833" t="s">
        <v>3236</v>
      </c>
      <c r="D6833">
        <v>441204</v>
      </c>
      <c r="G6833">
        <v>1437552</v>
      </c>
      <c r="H6833">
        <v>1500</v>
      </c>
      <c r="I6833">
        <v>14376</v>
      </c>
      <c r="J6833" s="4">
        <v>45089.416666666664</v>
      </c>
      <c r="K6833" s="4">
        <v>45096.208333333336</v>
      </c>
      <c r="L6833" s="4">
        <v>45098.5</v>
      </c>
      <c r="M6833" t="s">
        <v>19906</v>
      </c>
      <c r="N6833" s="3" t="s">
        <v>17</v>
      </c>
      <c r="P6833" t="s">
        <v>16</v>
      </c>
    </row>
    <row r="6834" spans="1:16">
      <c r="A6834" t="s">
        <v>19907</v>
      </c>
      <c r="B6834" t="s">
        <v>19908</v>
      </c>
      <c r="C6834" t="s">
        <v>3236</v>
      </c>
      <c r="D6834">
        <v>441204</v>
      </c>
      <c r="G6834">
        <v>3796048</v>
      </c>
      <c r="H6834">
        <v>1500</v>
      </c>
      <c r="I6834">
        <v>37960</v>
      </c>
      <c r="J6834" s="4">
        <v>45089.416666666664</v>
      </c>
      <c r="K6834" s="4">
        <v>45096.208333333336</v>
      </c>
      <c r="L6834" s="4">
        <v>45098.5</v>
      </c>
      <c r="M6834" t="s">
        <v>19909</v>
      </c>
      <c r="N6834" s="3" t="s">
        <v>17</v>
      </c>
      <c r="P6834" t="s">
        <v>16</v>
      </c>
    </row>
    <row r="6835" spans="1:16">
      <c r="A6835" t="s">
        <v>19910</v>
      </c>
      <c r="B6835" t="s">
        <v>19911</v>
      </c>
      <c r="C6835" t="s">
        <v>3236</v>
      </c>
      <c r="D6835">
        <v>442604</v>
      </c>
      <c r="G6835">
        <v>464724</v>
      </c>
      <c r="H6835">
        <v>500</v>
      </c>
      <c r="I6835">
        <v>4647</v>
      </c>
      <c r="J6835" s="4">
        <v>44977.458333333336</v>
      </c>
      <c r="K6835" s="4">
        <v>44985.125</v>
      </c>
      <c r="L6835" s="4">
        <v>44986.166666666664</v>
      </c>
      <c r="M6835" t="s">
        <v>19912</v>
      </c>
      <c r="N6835" s="3" t="s">
        <v>17</v>
      </c>
      <c r="P6835" t="s">
        <v>16</v>
      </c>
    </row>
    <row r="6836" spans="1:16">
      <c r="A6836" t="s">
        <v>19910</v>
      </c>
      <c r="B6836" t="s">
        <v>19913</v>
      </c>
      <c r="C6836" t="s">
        <v>3236</v>
      </c>
      <c r="D6836">
        <v>442605</v>
      </c>
      <c r="G6836">
        <v>464724</v>
      </c>
      <c r="H6836">
        <v>500</v>
      </c>
      <c r="I6836">
        <v>4647</v>
      </c>
      <c r="J6836" s="4">
        <v>45005.166666666664</v>
      </c>
      <c r="K6836" s="4">
        <v>45012.125</v>
      </c>
      <c r="L6836" s="4">
        <v>45013.166666666664</v>
      </c>
      <c r="M6836" t="s">
        <v>19914</v>
      </c>
      <c r="N6836" s="3" t="s">
        <v>17</v>
      </c>
      <c r="P6836" t="s">
        <v>16</v>
      </c>
    </row>
    <row r="6837" spans="1:16">
      <c r="A6837" t="s">
        <v>19915</v>
      </c>
      <c r="B6837" t="s">
        <v>19916</v>
      </c>
      <c r="C6837" t="s">
        <v>3236</v>
      </c>
      <c r="D6837">
        <v>424206</v>
      </c>
      <c r="G6837">
        <v>9599559</v>
      </c>
      <c r="H6837">
        <v>9600</v>
      </c>
      <c r="I6837">
        <v>96000</v>
      </c>
      <c r="J6837" s="4">
        <v>45027.416666666664</v>
      </c>
      <c r="K6837" s="4">
        <v>45041.125</v>
      </c>
      <c r="L6837" s="4">
        <v>45043.125</v>
      </c>
      <c r="M6837" t="s">
        <v>19917</v>
      </c>
      <c r="N6837" s="3" t="s">
        <v>17</v>
      </c>
      <c r="P6837" t="s">
        <v>16</v>
      </c>
    </row>
    <row r="6838" spans="1:16">
      <c r="A6838" t="s">
        <v>19918</v>
      </c>
      <c r="B6838" t="s">
        <v>19919</v>
      </c>
      <c r="C6838" t="s">
        <v>3236</v>
      </c>
      <c r="D6838">
        <v>444101</v>
      </c>
      <c r="G6838">
        <v>1848900</v>
      </c>
      <c r="H6838">
        <v>2000</v>
      </c>
      <c r="I6838">
        <v>18500</v>
      </c>
      <c r="J6838" s="4">
        <v>45098.208333333336</v>
      </c>
      <c r="K6838" s="4">
        <v>45106.208333333336</v>
      </c>
      <c r="L6838" s="4">
        <v>45107.208333333336</v>
      </c>
      <c r="M6838" t="s">
        <v>19920</v>
      </c>
      <c r="N6838" s="3" t="s">
        <v>17</v>
      </c>
      <c r="P6838" t="s">
        <v>16</v>
      </c>
    </row>
    <row r="6839" spans="1:16">
      <c r="A6839" t="s">
        <v>19921</v>
      </c>
      <c r="B6839" t="s">
        <v>19922</v>
      </c>
      <c r="C6839" t="s">
        <v>3236</v>
      </c>
      <c r="D6839">
        <v>431504</v>
      </c>
      <c r="G6839">
        <v>1789911</v>
      </c>
      <c r="H6839">
        <v>590</v>
      </c>
      <c r="I6839">
        <v>17900</v>
      </c>
      <c r="J6839" s="4">
        <v>45029.083333333336</v>
      </c>
      <c r="K6839" s="4">
        <v>45044.166666666664</v>
      </c>
      <c r="L6839" s="4">
        <v>45048.166666666664</v>
      </c>
      <c r="M6839" t="s">
        <v>19923</v>
      </c>
      <c r="N6839" s="3" t="s">
        <v>17</v>
      </c>
      <c r="P6839" t="s">
        <v>16</v>
      </c>
    </row>
    <row r="6840" spans="1:16">
      <c r="A6840" t="s">
        <v>19924</v>
      </c>
      <c r="B6840" t="s">
        <v>19925</v>
      </c>
      <c r="C6840" t="s">
        <v>3236</v>
      </c>
      <c r="D6840">
        <v>445304</v>
      </c>
      <c r="G6840">
        <v>59485659</v>
      </c>
      <c r="H6840">
        <v>50000</v>
      </c>
      <c r="I6840">
        <v>594857</v>
      </c>
      <c r="J6840" s="4">
        <v>44982.458333333336</v>
      </c>
      <c r="K6840" s="4">
        <v>44996.25</v>
      </c>
      <c r="L6840" s="4">
        <v>44998.458333333336</v>
      </c>
      <c r="M6840" t="s">
        <v>19926</v>
      </c>
      <c r="N6840" s="3" t="s">
        <v>17</v>
      </c>
      <c r="P6840" t="s">
        <v>16</v>
      </c>
    </row>
    <row r="6841" spans="1:16">
      <c r="A6841" t="s">
        <v>19927</v>
      </c>
      <c r="B6841" t="s">
        <v>19928</v>
      </c>
      <c r="C6841" t="s">
        <v>3236</v>
      </c>
      <c r="D6841">
        <v>431504</v>
      </c>
      <c r="G6841">
        <v>4053446</v>
      </c>
      <c r="H6841">
        <v>1500</v>
      </c>
      <c r="I6841">
        <v>40534</v>
      </c>
      <c r="J6841" s="4">
        <v>45079.1875</v>
      </c>
      <c r="K6841" s="4">
        <v>45089.208333333336</v>
      </c>
      <c r="L6841" s="4">
        <v>45090.208333333336</v>
      </c>
      <c r="M6841" t="s">
        <v>19929</v>
      </c>
      <c r="N6841" s="3" t="s">
        <v>17</v>
      </c>
      <c r="P6841" t="s">
        <v>16</v>
      </c>
    </row>
    <row r="6842" spans="1:16">
      <c r="A6842" t="s">
        <v>19930</v>
      </c>
      <c r="B6842" t="s">
        <v>19931</v>
      </c>
      <c r="C6842" t="s">
        <v>3236</v>
      </c>
      <c r="D6842">
        <v>431203</v>
      </c>
      <c r="G6842">
        <v>0</v>
      </c>
      <c r="H6842">
        <v>1770</v>
      </c>
      <c r="I6842">
        <v>8169</v>
      </c>
      <c r="J6842" s="4">
        <v>45037.25</v>
      </c>
      <c r="K6842" s="4">
        <v>45051.208333333336</v>
      </c>
      <c r="L6842" s="4">
        <v>45052.208333333336</v>
      </c>
      <c r="M6842" t="s">
        <v>19932</v>
      </c>
      <c r="N6842" s="3" t="s">
        <v>17</v>
      </c>
      <c r="P6842" t="s">
        <v>16</v>
      </c>
    </row>
    <row r="6843" spans="1:16">
      <c r="A6843" t="s">
        <v>19933</v>
      </c>
      <c r="B6843" t="s">
        <v>19934</v>
      </c>
      <c r="C6843" t="s">
        <v>3236</v>
      </c>
      <c r="D6843">
        <v>442605</v>
      </c>
      <c r="G6843">
        <v>1490619</v>
      </c>
      <c r="H6843">
        <v>1000</v>
      </c>
      <c r="I6843">
        <v>14906</v>
      </c>
      <c r="J6843" s="4">
        <v>45005.166666666664</v>
      </c>
      <c r="K6843" s="4">
        <v>45012.125</v>
      </c>
      <c r="L6843" s="4">
        <v>45013.166666666664</v>
      </c>
      <c r="M6843" t="s">
        <v>19935</v>
      </c>
      <c r="N6843" s="3" t="s">
        <v>17</v>
      </c>
      <c r="P6843" t="s">
        <v>16</v>
      </c>
    </row>
    <row r="6844" spans="1:16">
      <c r="A6844" t="s">
        <v>19936</v>
      </c>
      <c r="B6844" t="s">
        <v>19937</v>
      </c>
      <c r="C6844" t="s">
        <v>3236</v>
      </c>
      <c r="D6844">
        <v>431203</v>
      </c>
      <c r="G6844">
        <v>0</v>
      </c>
      <c r="H6844">
        <v>1770</v>
      </c>
      <c r="I6844">
        <v>8181</v>
      </c>
      <c r="J6844" s="4">
        <v>45037.25</v>
      </c>
      <c r="K6844" s="4">
        <v>45051.208333333336</v>
      </c>
      <c r="L6844" s="4">
        <v>45052.208333333336</v>
      </c>
      <c r="M6844" t="s">
        <v>19938</v>
      </c>
      <c r="N6844" s="3" t="s">
        <v>17</v>
      </c>
      <c r="P6844" t="s">
        <v>16</v>
      </c>
    </row>
    <row r="6845" spans="1:16">
      <c r="A6845" t="s">
        <v>19939</v>
      </c>
      <c r="B6845" t="s">
        <v>19940</v>
      </c>
      <c r="C6845" t="s">
        <v>3236</v>
      </c>
      <c r="D6845">
        <v>431515</v>
      </c>
      <c r="G6845">
        <v>1052731</v>
      </c>
      <c r="H6845">
        <v>1200</v>
      </c>
      <c r="I6845">
        <v>10527</v>
      </c>
      <c r="J6845" s="4">
        <v>45037.208333333336</v>
      </c>
      <c r="K6845" s="4">
        <v>45062.208333333336</v>
      </c>
      <c r="L6845" s="4">
        <v>45063.208333333336</v>
      </c>
      <c r="M6845" t="s">
        <v>19941</v>
      </c>
      <c r="N6845" s="3" t="s">
        <v>17</v>
      </c>
      <c r="P6845" t="s">
        <v>16</v>
      </c>
    </row>
    <row r="6846" spans="1:16">
      <c r="A6846" t="s">
        <v>19942</v>
      </c>
      <c r="B6846" t="s">
        <v>19943</v>
      </c>
      <c r="C6846" t="s">
        <v>3236</v>
      </c>
      <c r="D6846">
        <v>445304</v>
      </c>
      <c r="G6846">
        <v>2375120</v>
      </c>
      <c r="H6846">
        <v>1500</v>
      </c>
      <c r="I6846">
        <v>23750</v>
      </c>
      <c r="J6846" s="4">
        <v>45045.458333333336</v>
      </c>
      <c r="K6846" s="4">
        <v>45061.25</v>
      </c>
      <c r="L6846" s="4">
        <v>45063.458333333336</v>
      </c>
      <c r="M6846" t="s">
        <v>19944</v>
      </c>
      <c r="N6846" s="3" t="s">
        <v>17</v>
      </c>
      <c r="P6846" t="s">
        <v>16</v>
      </c>
    </row>
    <row r="6847" spans="1:16">
      <c r="A6847" s="6" t="s">
        <v>19945</v>
      </c>
      <c r="B6847" t="s">
        <v>19946</v>
      </c>
      <c r="C6847" t="s">
        <v>3236</v>
      </c>
      <c r="D6847">
        <v>445304</v>
      </c>
      <c r="G6847">
        <v>832085</v>
      </c>
      <c r="H6847">
        <v>800</v>
      </c>
      <c r="I6847">
        <v>8320</v>
      </c>
      <c r="J6847" s="4">
        <v>45071.458333333336</v>
      </c>
      <c r="K6847" s="4">
        <v>45080.25</v>
      </c>
      <c r="L6847" s="4">
        <v>45082.458333333336</v>
      </c>
      <c r="M6847" t="s">
        <v>19947</v>
      </c>
      <c r="N6847" s="3" t="s">
        <v>17</v>
      </c>
      <c r="P6847" t="s">
        <v>16</v>
      </c>
    </row>
    <row r="6848" spans="1:16">
      <c r="A6848" s="6" t="s">
        <v>19948</v>
      </c>
      <c r="B6848" t="s">
        <v>19949</v>
      </c>
      <c r="C6848" t="s">
        <v>3236</v>
      </c>
      <c r="D6848">
        <v>445304</v>
      </c>
      <c r="G6848">
        <v>830765</v>
      </c>
      <c r="H6848">
        <v>800</v>
      </c>
      <c r="I6848">
        <v>8310</v>
      </c>
      <c r="J6848" s="4">
        <v>45071.458333333336</v>
      </c>
      <c r="K6848" s="4">
        <v>45080.25</v>
      </c>
      <c r="L6848" s="4">
        <v>45082.458333333336</v>
      </c>
      <c r="M6848" t="s">
        <v>19950</v>
      </c>
      <c r="N6848" s="3" t="s">
        <v>17</v>
      </c>
      <c r="P6848" t="s">
        <v>16</v>
      </c>
    </row>
    <row r="6849" spans="1:16">
      <c r="A6849" t="s">
        <v>19951</v>
      </c>
      <c r="B6849" t="s">
        <v>19952</v>
      </c>
      <c r="C6849" t="s">
        <v>3236</v>
      </c>
      <c r="D6849">
        <v>413601</v>
      </c>
      <c r="G6849">
        <v>533014</v>
      </c>
      <c r="H6849">
        <v>1180</v>
      </c>
      <c r="I6849">
        <v>5330</v>
      </c>
      <c r="J6849" s="4">
        <v>45033.25</v>
      </c>
      <c r="K6849" s="4">
        <v>45061.25</v>
      </c>
      <c r="L6849" s="4">
        <v>45063.458333333336</v>
      </c>
      <c r="M6849" t="s">
        <v>19953</v>
      </c>
      <c r="N6849" s="3" t="s">
        <v>17</v>
      </c>
      <c r="P6849" t="s">
        <v>16</v>
      </c>
    </row>
    <row r="6850" spans="1:16">
      <c r="A6850" t="s">
        <v>19954</v>
      </c>
      <c r="B6850" t="s">
        <v>19955</v>
      </c>
      <c r="C6850" t="s">
        <v>3236</v>
      </c>
      <c r="D6850">
        <v>413601</v>
      </c>
      <c r="G6850">
        <v>0</v>
      </c>
      <c r="H6850">
        <v>1200</v>
      </c>
      <c r="I6850">
        <v>12654</v>
      </c>
      <c r="J6850" s="4">
        <v>44980.25</v>
      </c>
      <c r="K6850" s="4">
        <v>44986.25</v>
      </c>
      <c r="L6850" s="4">
        <v>44988.458333333336</v>
      </c>
      <c r="M6850" t="s">
        <v>19956</v>
      </c>
      <c r="N6850" s="3" t="s">
        <v>17</v>
      </c>
      <c r="P6850" t="s">
        <v>16</v>
      </c>
    </row>
    <row r="6851" spans="1:16">
      <c r="A6851" t="s">
        <v>19957</v>
      </c>
      <c r="B6851" t="s">
        <v>19958</v>
      </c>
      <c r="C6851" t="s">
        <v>3236</v>
      </c>
      <c r="D6851">
        <v>413601</v>
      </c>
      <c r="G6851">
        <v>1568702</v>
      </c>
      <c r="H6851">
        <v>1180</v>
      </c>
      <c r="I6851">
        <v>15768</v>
      </c>
      <c r="J6851" s="4">
        <v>45033.25</v>
      </c>
      <c r="K6851" s="4">
        <v>45061.25</v>
      </c>
      <c r="L6851" s="4">
        <v>45063.458333333336</v>
      </c>
      <c r="M6851" t="s">
        <v>19959</v>
      </c>
      <c r="N6851" s="3" t="s">
        <v>17</v>
      </c>
      <c r="P6851" t="s">
        <v>16</v>
      </c>
    </row>
    <row r="6852" spans="1:16">
      <c r="A6852" t="s">
        <v>19960</v>
      </c>
      <c r="B6852" t="s">
        <v>19961</v>
      </c>
      <c r="C6852" t="s">
        <v>3236</v>
      </c>
      <c r="D6852">
        <v>413601</v>
      </c>
      <c r="G6852">
        <v>702649</v>
      </c>
      <c r="H6852">
        <v>1180</v>
      </c>
      <c r="I6852">
        <v>7026</v>
      </c>
      <c r="J6852" s="4">
        <v>45033.25</v>
      </c>
      <c r="K6852" s="4">
        <v>45061.25</v>
      </c>
      <c r="L6852" s="4">
        <v>45063.458333333336</v>
      </c>
      <c r="M6852" t="s">
        <v>19962</v>
      </c>
      <c r="N6852" s="3" t="s">
        <v>17</v>
      </c>
      <c r="P6852" t="s">
        <v>16</v>
      </c>
    </row>
    <row r="6853" spans="1:16">
      <c r="A6853" t="s">
        <v>19963</v>
      </c>
      <c r="B6853" t="s">
        <v>19964</v>
      </c>
      <c r="C6853" t="s">
        <v>3236</v>
      </c>
      <c r="D6853">
        <v>431515</v>
      </c>
      <c r="G6853">
        <v>6280345</v>
      </c>
      <c r="H6853">
        <v>1200</v>
      </c>
      <c r="I6853">
        <v>62803</v>
      </c>
      <c r="J6853" s="4">
        <v>45037.208333333336</v>
      </c>
      <c r="K6853" s="4">
        <v>45062.208333333336</v>
      </c>
      <c r="L6853" s="4">
        <v>45063.208333333336</v>
      </c>
      <c r="M6853" t="s">
        <v>19965</v>
      </c>
      <c r="N6853" s="3" t="s">
        <v>17</v>
      </c>
      <c r="P6853" t="s">
        <v>16</v>
      </c>
    </row>
    <row r="6854" spans="1:16">
      <c r="A6854" t="s">
        <v>19966</v>
      </c>
      <c r="B6854" t="s">
        <v>19967</v>
      </c>
      <c r="C6854" t="s">
        <v>3236</v>
      </c>
      <c r="D6854">
        <v>431515</v>
      </c>
      <c r="G6854">
        <v>6004681</v>
      </c>
      <c r="H6854">
        <v>1200</v>
      </c>
      <c r="I6854">
        <v>60047</v>
      </c>
      <c r="J6854" s="4">
        <v>45037.208333333336</v>
      </c>
      <c r="K6854" s="4">
        <v>45062.208333333336</v>
      </c>
      <c r="L6854" s="4">
        <v>45063.208333333336</v>
      </c>
      <c r="M6854" t="s">
        <v>19968</v>
      </c>
      <c r="N6854" s="3" t="s">
        <v>17</v>
      </c>
      <c r="P6854" t="s">
        <v>16</v>
      </c>
    </row>
    <row r="6855" spans="1:16">
      <c r="A6855" t="s">
        <v>19969</v>
      </c>
      <c r="B6855" t="s">
        <v>19970</v>
      </c>
      <c r="C6855" t="s">
        <v>3236</v>
      </c>
      <c r="D6855">
        <v>445304</v>
      </c>
      <c r="G6855">
        <v>850206</v>
      </c>
      <c r="H6855">
        <v>1200</v>
      </c>
      <c r="I6855">
        <v>8502</v>
      </c>
      <c r="J6855" s="4">
        <v>44869.458333333336</v>
      </c>
      <c r="K6855" s="4">
        <v>44884.25</v>
      </c>
      <c r="L6855" s="4">
        <v>44887.458333333336</v>
      </c>
      <c r="M6855" t="s">
        <v>19971</v>
      </c>
      <c r="N6855" s="3" t="s">
        <v>17</v>
      </c>
      <c r="P6855" t="s">
        <v>16</v>
      </c>
    </row>
    <row r="6856" spans="1:16">
      <c r="A6856" t="s">
        <v>19972</v>
      </c>
      <c r="B6856" t="s">
        <v>19973</v>
      </c>
      <c r="C6856" t="s">
        <v>3236</v>
      </c>
      <c r="D6856">
        <v>413513</v>
      </c>
      <c r="G6856">
        <v>7993213</v>
      </c>
      <c r="H6856">
        <v>8000</v>
      </c>
      <c r="I6856">
        <v>79932</v>
      </c>
      <c r="J6856" s="4">
        <v>44918.375</v>
      </c>
      <c r="K6856" s="4">
        <v>44929.208333333336</v>
      </c>
      <c r="L6856" s="4">
        <v>44931.375</v>
      </c>
      <c r="M6856" t="s">
        <v>19974</v>
      </c>
      <c r="N6856" s="3" t="s">
        <v>17</v>
      </c>
      <c r="P6856" t="s">
        <v>16</v>
      </c>
    </row>
    <row r="6857" spans="1:16">
      <c r="A6857" t="s">
        <v>19975</v>
      </c>
      <c r="B6857" t="s">
        <v>19976</v>
      </c>
      <c r="C6857" t="s">
        <v>3236</v>
      </c>
      <c r="D6857">
        <v>431515</v>
      </c>
      <c r="G6857">
        <v>2692963</v>
      </c>
      <c r="H6857">
        <v>600</v>
      </c>
      <c r="I6857">
        <v>26930</v>
      </c>
      <c r="J6857" s="4">
        <v>45037.208333333336</v>
      </c>
      <c r="K6857" s="4">
        <v>45062.208333333336</v>
      </c>
      <c r="L6857" s="4">
        <v>45063.208333333336</v>
      </c>
      <c r="M6857" t="s">
        <v>19977</v>
      </c>
      <c r="N6857" s="3" t="s">
        <v>17</v>
      </c>
      <c r="P6857" t="s">
        <v>16</v>
      </c>
    </row>
    <row r="6858" spans="1:16">
      <c r="A6858" t="s">
        <v>19978</v>
      </c>
      <c r="B6858" t="s">
        <v>19979</v>
      </c>
      <c r="C6858" t="s">
        <v>3236</v>
      </c>
      <c r="D6858">
        <v>413601</v>
      </c>
      <c r="G6858">
        <v>696531</v>
      </c>
      <c r="H6858">
        <v>1180</v>
      </c>
      <c r="I6858">
        <v>6965</v>
      </c>
      <c r="J6858" s="4">
        <v>45033.25</v>
      </c>
      <c r="K6858" s="4">
        <v>45061.25</v>
      </c>
      <c r="L6858" s="4">
        <v>45063.458333333336</v>
      </c>
      <c r="M6858" t="s">
        <v>19980</v>
      </c>
      <c r="N6858" s="3" t="s">
        <v>17</v>
      </c>
      <c r="P6858" t="s">
        <v>16</v>
      </c>
    </row>
    <row r="6859" spans="1:16">
      <c r="A6859" t="s">
        <v>19981</v>
      </c>
      <c r="B6859" t="s">
        <v>19982</v>
      </c>
      <c r="C6859" t="s">
        <v>3236</v>
      </c>
      <c r="D6859">
        <v>431505</v>
      </c>
      <c r="G6859">
        <v>2876734</v>
      </c>
      <c r="H6859">
        <v>2000</v>
      </c>
      <c r="I6859">
        <v>28764</v>
      </c>
      <c r="J6859" s="4">
        <v>45091.041666666664</v>
      </c>
      <c r="K6859" s="4">
        <v>45097.208333333336</v>
      </c>
      <c r="L6859" s="4">
        <v>45099.416666666664</v>
      </c>
      <c r="M6859" t="s">
        <v>19983</v>
      </c>
      <c r="N6859" s="3" t="s">
        <v>17</v>
      </c>
      <c r="P6859" t="s">
        <v>16</v>
      </c>
    </row>
    <row r="6860" spans="1:16">
      <c r="A6860" t="s">
        <v>19984</v>
      </c>
      <c r="B6860" t="s">
        <v>19985</v>
      </c>
      <c r="C6860" t="s">
        <v>3236</v>
      </c>
      <c r="D6860">
        <v>431505</v>
      </c>
      <c r="G6860">
        <v>996000</v>
      </c>
      <c r="H6860">
        <v>1000</v>
      </c>
      <c r="I6860">
        <v>10000</v>
      </c>
      <c r="J6860" s="4">
        <v>44981.246527777781</v>
      </c>
      <c r="K6860" s="4">
        <v>44989.25</v>
      </c>
      <c r="L6860" s="4">
        <v>44991.416666666664</v>
      </c>
      <c r="M6860" t="s">
        <v>19986</v>
      </c>
      <c r="N6860" s="3" t="s">
        <v>17</v>
      </c>
      <c r="P6860" t="s">
        <v>16</v>
      </c>
    </row>
    <row r="6861" spans="1:16">
      <c r="A6861" t="s">
        <v>19987</v>
      </c>
      <c r="B6861" t="s">
        <v>19988</v>
      </c>
      <c r="C6861" t="s">
        <v>3236</v>
      </c>
      <c r="D6861">
        <v>445304</v>
      </c>
      <c r="G6861">
        <v>24393705</v>
      </c>
      <c r="H6861">
        <v>25000</v>
      </c>
      <c r="I6861">
        <v>243937</v>
      </c>
      <c r="J6861" s="4">
        <v>44982.458333333336</v>
      </c>
      <c r="K6861" s="4">
        <v>44996.25</v>
      </c>
      <c r="L6861" s="4">
        <v>44998.458333333336</v>
      </c>
      <c r="M6861" t="s">
        <v>19989</v>
      </c>
      <c r="N6861" s="3" t="s">
        <v>17</v>
      </c>
      <c r="P6861" t="s">
        <v>16</v>
      </c>
    </row>
    <row r="6862" spans="1:16">
      <c r="A6862" t="s">
        <v>19990</v>
      </c>
      <c r="B6862" t="s">
        <v>19991</v>
      </c>
      <c r="C6862" t="s">
        <v>3236</v>
      </c>
      <c r="D6862">
        <v>431513</v>
      </c>
      <c r="G6862">
        <v>941895403</v>
      </c>
      <c r="H6862">
        <v>100000</v>
      </c>
      <c r="I6862">
        <v>4709500</v>
      </c>
      <c r="J6862" s="4">
        <v>45058.166666666664</v>
      </c>
      <c r="K6862" s="4">
        <v>45075.166666666664</v>
      </c>
      <c r="L6862" s="4">
        <v>45076.1875</v>
      </c>
      <c r="M6862" t="s">
        <v>19992</v>
      </c>
      <c r="N6862" s="3" t="s">
        <v>17</v>
      </c>
      <c r="P6862" t="s">
        <v>16</v>
      </c>
    </row>
    <row r="6863" spans="1:16">
      <c r="A6863" t="s">
        <v>19993</v>
      </c>
      <c r="B6863" t="s">
        <v>19994</v>
      </c>
      <c r="C6863" t="s">
        <v>3236</v>
      </c>
      <c r="D6863">
        <v>424206</v>
      </c>
      <c r="G6863">
        <v>19013144</v>
      </c>
      <c r="H6863">
        <v>19050</v>
      </c>
      <c r="I6863">
        <v>190200</v>
      </c>
      <c r="J6863" s="4">
        <v>45027.416666666664</v>
      </c>
      <c r="K6863" s="4">
        <v>45041.125</v>
      </c>
      <c r="L6863" s="4">
        <v>45043.125</v>
      </c>
      <c r="M6863" t="s">
        <v>19995</v>
      </c>
      <c r="N6863" s="3" t="s">
        <v>17</v>
      </c>
      <c r="P6863" t="s">
        <v>16</v>
      </c>
    </row>
    <row r="6864" spans="1:16">
      <c r="A6864" t="s">
        <v>19996</v>
      </c>
      <c r="B6864" t="s">
        <v>19997</v>
      </c>
      <c r="C6864" t="s">
        <v>3236</v>
      </c>
      <c r="D6864">
        <v>431203</v>
      </c>
      <c r="G6864">
        <v>0</v>
      </c>
      <c r="H6864">
        <v>1770</v>
      </c>
      <c r="I6864">
        <v>73028</v>
      </c>
      <c r="J6864" s="4">
        <v>45037.25</v>
      </c>
      <c r="K6864" s="4">
        <v>45061.208333333336</v>
      </c>
      <c r="L6864" s="4">
        <v>45062.208333333336</v>
      </c>
      <c r="M6864" t="s">
        <v>19998</v>
      </c>
      <c r="N6864" s="3" t="s">
        <v>17</v>
      </c>
      <c r="P6864" t="s">
        <v>16</v>
      </c>
    </row>
    <row r="6865" spans="1:16">
      <c r="A6865" t="s">
        <v>19999</v>
      </c>
      <c r="B6865" t="s">
        <v>20000</v>
      </c>
      <c r="C6865" t="s">
        <v>3236</v>
      </c>
      <c r="D6865">
        <v>431501</v>
      </c>
      <c r="G6865">
        <v>1810605</v>
      </c>
      <c r="H6865">
        <v>2000</v>
      </c>
      <c r="I6865">
        <v>18106</v>
      </c>
      <c r="J6865" s="4">
        <v>45034.5</v>
      </c>
      <c r="K6865" s="4">
        <v>45041.208333333336</v>
      </c>
      <c r="L6865" s="4">
        <v>45043.375</v>
      </c>
      <c r="M6865" t="s">
        <v>20001</v>
      </c>
      <c r="N6865" s="3" t="s">
        <v>17</v>
      </c>
      <c r="P6865" t="s">
        <v>16</v>
      </c>
    </row>
    <row r="6866" spans="1:16">
      <c r="A6866" t="s">
        <v>20002</v>
      </c>
      <c r="B6866" t="s">
        <v>20003</v>
      </c>
      <c r="C6866" t="s">
        <v>3236</v>
      </c>
      <c r="D6866">
        <v>431501</v>
      </c>
      <c r="G6866">
        <v>2097101</v>
      </c>
      <c r="H6866">
        <v>2500</v>
      </c>
      <c r="I6866">
        <v>20971</v>
      </c>
      <c r="J6866" s="4">
        <v>45034.041666666664</v>
      </c>
      <c r="K6866" s="4">
        <v>45041.208333333336</v>
      </c>
      <c r="L6866" s="4">
        <v>45043.458333333336</v>
      </c>
      <c r="M6866" t="s">
        <v>20004</v>
      </c>
      <c r="N6866" s="3" t="s">
        <v>17</v>
      </c>
      <c r="P6866" t="s">
        <v>16</v>
      </c>
    </row>
    <row r="6867" spans="1:16">
      <c r="A6867" t="s">
        <v>20005</v>
      </c>
      <c r="B6867" t="s">
        <v>20006</v>
      </c>
      <c r="C6867" t="s">
        <v>3236</v>
      </c>
      <c r="D6867">
        <v>431203</v>
      </c>
      <c r="G6867">
        <v>0</v>
      </c>
      <c r="H6867">
        <v>1770</v>
      </c>
      <c r="I6867">
        <v>29960</v>
      </c>
      <c r="J6867" s="4">
        <v>45083.25</v>
      </c>
      <c r="K6867" s="4">
        <v>45097.208333333336</v>
      </c>
      <c r="L6867" s="4">
        <v>45098.208333333336</v>
      </c>
      <c r="M6867" t="s">
        <v>20007</v>
      </c>
      <c r="N6867" s="3" t="s">
        <v>17</v>
      </c>
      <c r="P6867" t="s">
        <v>16</v>
      </c>
    </row>
    <row r="6868" spans="1:16">
      <c r="A6868" t="s">
        <v>20008</v>
      </c>
      <c r="B6868" t="s">
        <v>20009</v>
      </c>
      <c r="C6868" t="s">
        <v>3236</v>
      </c>
      <c r="D6868">
        <v>431203</v>
      </c>
      <c r="G6868">
        <v>0</v>
      </c>
      <c r="H6868">
        <v>1770</v>
      </c>
      <c r="I6868">
        <v>16630</v>
      </c>
      <c r="J6868" s="4">
        <v>44924.260416666664</v>
      </c>
      <c r="K6868" s="4">
        <v>44938.208333333336</v>
      </c>
      <c r="L6868" s="4">
        <v>44939.208333333336</v>
      </c>
      <c r="M6868" t="s">
        <v>20010</v>
      </c>
      <c r="N6868" s="3" t="s">
        <v>17</v>
      </c>
      <c r="P6868" t="s">
        <v>16</v>
      </c>
    </row>
    <row r="6869" spans="1:16">
      <c r="A6869" t="s">
        <v>20011</v>
      </c>
      <c r="B6869" t="s">
        <v>20012</v>
      </c>
      <c r="C6869" t="s">
        <v>3236</v>
      </c>
      <c r="D6869">
        <v>431203</v>
      </c>
      <c r="G6869">
        <v>0</v>
      </c>
      <c r="H6869">
        <v>1770</v>
      </c>
      <c r="I6869">
        <v>48872</v>
      </c>
      <c r="J6869" s="4">
        <v>45037.25</v>
      </c>
      <c r="K6869" s="4">
        <v>45051.208333333336</v>
      </c>
      <c r="L6869" s="4">
        <v>45052.208333333336</v>
      </c>
      <c r="M6869" t="s">
        <v>20013</v>
      </c>
      <c r="N6869" s="3" t="s">
        <v>17</v>
      </c>
      <c r="P6869" t="s">
        <v>16</v>
      </c>
    </row>
    <row r="6870" spans="1:16">
      <c r="A6870" t="s">
        <v>20014</v>
      </c>
      <c r="B6870" t="s">
        <v>20015</v>
      </c>
      <c r="C6870" t="s">
        <v>3236</v>
      </c>
      <c r="D6870">
        <v>431203</v>
      </c>
      <c r="G6870">
        <v>0</v>
      </c>
      <c r="H6870">
        <v>1770</v>
      </c>
      <c r="I6870">
        <v>48527</v>
      </c>
      <c r="J6870" s="4">
        <v>45037.25</v>
      </c>
      <c r="K6870" s="4">
        <v>45051.208333333336</v>
      </c>
      <c r="L6870" s="4">
        <v>45052.208333333336</v>
      </c>
      <c r="M6870" t="s">
        <v>20016</v>
      </c>
      <c r="N6870" s="3" t="s">
        <v>17</v>
      </c>
      <c r="P6870" t="s">
        <v>16</v>
      </c>
    </row>
    <row r="6871" spans="1:16">
      <c r="A6871" t="s">
        <v>20017</v>
      </c>
      <c r="B6871" t="s">
        <v>20018</v>
      </c>
      <c r="C6871" t="s">
        <v>3236</v>
      </c>
      <c r="D6871">
        <v>431501</v>
      </c>
      <c r="G6871">
        <v>2452422</v>
      </c>
      <c r="H6871">
        <v>3000</v>
      </c>
      <c r="I6871">
        <v>24524</v>
      </c>
      <c r="J6871" s="4">
        <v>45034.041666666664</v>
      </c>
      <c r="K6871" s="4">
        <v>45041.208333333336</v>
      </c>
      <c r="L6871" s="4">
        <v>45043.458333333336</v>
      </c>
      <c r="M6871" t="s">
        <v>20019</v>
      </c>
      <c r="N6871" s="3" t="s">
        <v>17</v>
      </c>
      <c r="P6871" t="s">
        <v>16</v>
      </c>
    </row>
    <row r="6872" spans="1:16">
      <c r="A6872" t="s">
        <v>20020</v>
      </c>
      <c r="B6872" t="s">
        <v>20021</v>
      </c>
      <c r="C6872" t="s">
        <v>3236</v>
      </c>
      <c r="D6872">
        <v>431501</v>
      </c>
      <c r="G6872">
        <v>692655</v>
      </c>
      <c r="H6872">
        <v>1000</v>
      </c>
      <c r="I6872">
        <v>6927</v>
      </c>
      <c r="J6872" s="4">
        <v>45034.5</v>
      </c>
      <c r="K6872" s="4">
        <v>45041.208333333336</v>
      </c>
      <c r="L6872" s="4">
        <v>45043.375</v>
      </c>
      <c r="M6872" t="s">
        <v>20022</v>
      </c>
      <c r="N6872" s="3" t="s">
        <v>17</v>
      </c>
      <c r="P6872" t="s">
        <v>16</v>
      </c>
    </row>
    <row r="6873" spans="1:16">
      <c r="A6873" t="s">
        <v>20023</v>
      </c>
      <c r="B6873" t="s">
        <v>20024</v>
      </c>
      <c r="C6873" t="s">
        <v>3236</v>
      </c>
      <c r="D6873">
        <v>431203</v>
      </c>
      <c r="G6873">
        <v>0</v>
      </c>
      <c r="H6873">
        <v>1770</v>
      </c>
      <c r="I6873">
        <v>21177</v>
      </c>
      <c r="J6873" s="4">
        <v>44924.25</v>
      </c>
      <c r="K6873" s="4">
        <v>44938.208333333336</v>
      </c>
      <c r="L6873" s="4">
        <v>44939.208333333336</v>
      </c>
      <c r="M6873" t="s">
        <v>20025</v>
      </c>
      <c r="N6873" s="3" t="s">
        <v>17</v>
      </c>
      <c r="P6873" t="s">
        <v>16</v>
      </c>
    </row>
    <row r="6874" spans="1:16">
      <c r="A6874" t="s">
        <v>20026</v>
      </c>
      <c r="B6874" t="s">
        <v>20027</v>
      </c>
      <c r="C6874" t="s">
        <v>3236</v>
      </c>
      <c r="D6874">
        <v>431203</v>
      </c>
      <c r="G6874">
        <v>0</v>
      </c>
      <c r="H6874">
        <v>1770</v>
      </c>
      <c r="I6874">
        <v>16976</v>
      </c>
      <c r="J6874" s="4">
        <v>44924.25</v>
      </c>
      <c r="K6874" s="4">
        <v>44938.208333333336</v>
      </c>
      <c r="L6874" s="4">
        <v>44939.208333333336</v>
      </c>
      <c r="M6874" t="s">
        <v>20028</v>
      </c>
      <c r="N6874" s="3" t="s">
        <v>17</v>
      </c>
      <c r="P6874" t="s">
        <v>16</v>
      </c>
    </row>
    <row r="6875" spans="1:16">
      <c r="A6875" t="s">
        <v>20029</v>
      </c>
      <c r="B6875" t="s">
        <v>20030</v>
      </c>
      <c r="C6875" t="s">
        <v>3236</v>
      </c>
      <c r="D6875">
        <v>431203</v>
      </c>
      <c r="G6875">
        <v>0</v>
      </c>
      <c r="H6875">
        <v>1000</v>
      </c>
      <c r="I6875">
        <v>8434</v>
      </c>
      <c r="J6875" s="4">
        <v>44896.416666666664</v>
      </c>
      <c r="K6875" s="4">
        <v>44910.208333333336</v>
      </c>
      <c r="L6875" s="4">
        <v>44911.208333333336</v>
      </c>
      <c r="M6875" t="s">
        <v>20031</v>
      </c>
      <c r="N6875" s="3" t="s">
        <v>17</v>
      </c>
      <c r="P6875" t="s">
        <v>16</v>
      </c>
    </row>
    <row r="6876" spans="1:16">
      <c r="A6876" t="s">
        <v>20032</v>
      </c>
      <c r="B6876" t="s">
        <v>20033</v>
      </c>
      <c r="C6876" t="s">
        <v>3236</v>
      </c>
      <c r="D6876">
        <v>431203</v>
      </c>
      <c r="G6876">
        <v>0</v>
      </c>
      <c r="H6876">
        <v>1770</v>
      </c>
      <c r="I6876">
        <v>13010</v>
      </c>
      <c r="J6876" s="4">
        <v>44924.25</v>
      </c>
      <c r="K6876" s="4">
        <v>44938.208333333336</v>
      </c>
      <c r="L6876" s="4">
        <v>44939.208333333336</v>
      </c>
      <c r="M6876" t="s">
        <v>20034</v>
      </c>
      <c r="N6876" s="3" t="s">
        <v>17</v>
      </c>
      <c r="P6876" t="s">
        <v>16</v>
      </c>
    </row>
    <row r="6877" spans="1:16">
      <c r="A6877" t="s">
        <v>20035</v>
      </c>
      <c r="B6877" t="s">
        <v>20036</v>
      </c>
      <c r="C6877" t="s">
        <v>3236</v>
      </c>
      <c r="D6877">
        <v>431203</v>
      </c>
      <c r="G6877">
        <v>0</v>
      </c>
      <c r="H6877">
        <v>1770</v>
      </c>
      <c r="I6877">
        <v>16747</v>
      </c>
      <c r="J6877" s="4">
        <v>45083.260416666664</v>
      </c>
      <c r="K6877" s="4">
        <v>45097.208333333336</v>
      </c>
      <c r="L6877" s="4">
        <v>45098.208333333336</v>
      </c>
      <c r="M6877" t="s">
        <v>20037</v>
      </c>
      <c r="N6877" s="3" t="s">
        <v>17</v>
      </c>
      <c r="P6877" t="s">
        <v>16</v>
      </c>
    </row>
    <row r="6878" spans="1:16">
      <c r="A6878" t="s">
        <v>20038</v>
      </c>
      <c r="B6878" t="s">
        <v>20039</v>
      </c>
      <c r="C6878" t="s">
        <v>3236</v>
      </c>
      <c r="D6878">
        <v>431203</v>
      </c>
      <c r="G6878">
        <v>0</v>
      </c>
      <c r="H6878">
        <v>1770</v>
      </c>
      <c r="I6878">
        <v>8159</v>
      </c>
      <c r="J6878" s="4">
        <v>45037.25</v>
      </c>
      <c r="K6878" s="4">
        <v>45051.208333333336</v>
      </c>
      <c r="L6878" s="4">
        <v>45052.208333333336</v>
      </c>
      <c r="M6878" t="s">
        <v>20040</v>
      </c>
      <c r="N6878" s="3" t="s">
        <v>17</v>
      </c>
      <c r="P6878" t="s">
        <v>16</v>
      </c>
    </row>
    <row r="6879" spans="1:16">
      <c r="A6879" t="s">
        <v>20041</v>
      </c>
      <c r="B6879" t="s">
        <v>20042</v>
      </c>
      <c r="C6879" t="s">
        <v>3236</v>
      </c>
      <c r="D6879">
        <v>431203</v>
      </c>
      <c r="G6879">
        <v>0</v>
      </c>
      <c r="H6879">
        <v>1770</v>
      </c>
      <c r="I6879">
        <v>8176</v>
      </c>
      <c r="J6879" s="4">
        <v>45037.25</v>
      </c>
      <c r="K6879" s="4">
        <v>45051.208333333336</v>
      </c>
      <c r="L6879" s="4">
        <v>45052.208333333336</v>
      </c>
      <c r="M6879" t="s">
        <v>20043</v>
      </c>
      <c r="N6879" s="3" t="s">
        <v>17</v>
      </c>
      <c r="P6879" t="s">
        <v>16</v>
      </c>
    </row>
    <row r="6880" spans="1:16">
      <c r="A6880" t="s">
        <v>20044</v>
      </c>
      <c r="B6880" t="s">
        <v>20045</v>
      </c>
      <c r="C6880" t="s">
        <v>3236</v>
      </c>
      <c r="D6880">
        <v>431203</v>
      </c>
      <c r="G6880">
        <v>0</v>
      </c>
      <c r="H6880">
        <v>1180</v>
      </c>
      <c r="I6880">
        <v>8040</v>
      </c>
      <c r="J6880" s="4">
        <v>45083.25</v>
      </c>
      <c r="K6880" s="4">
        <v>45097.208333333336</v>
      </c>
      <c r="L6880" s="4">
        <v>45098.208333333336</v>
      </c>
      <c r="M6880" t="s">
        <v>20046</v>
      </c>
      <c r="N6880" s="3" t="s">
        <v>17</v>
      </c>
      <c r="P6880" t="s">
        <v>16</v>
      </c>
    </row>
    <row r="6881" spans="1:16">
      <c r="A6881" t="s">
        <v>20047</v>
      </c>
      <c r="B6881" t="s">
        <v>20048</v>
      </c>
      <c r="C6881" t="s">
        <v>3236</v>
      </c>
      <c r="D6881">
        <v>431114</v>
      </c>
      <c r="G6881">
        <v>0</v>
      </c>
      <c r="H6881">
        <v>1500</v>
      </c>
      <c r="I6881">
        <v>27351</v>
      </c>
      <c r="J6881" s="4">
        <v>45059.125</v>
      </c>
      <c r="K6881" s="4">
        <v>45069.25</v>
      </c>
      <c r="L6881" s="4">
        <v>45070.25</v>
      </c>
      <c r="M6881" t="s">
        <v>20049</v>
      </c>
      <c r="N6881" s="3" t="s">
        <v>17</v>
      </c>
      <c r="P6881" t="s">
        <v>16</v>
      </c>
    </row>
    <row r="6882" spans="1:16">
      <c r="A6882" t="s">
        <v>20050</v>
      </c>
      <c r="B6882" t="s">
        <v>20051</v>
      </c>
      <c r="C6882" t="s">
        <v>3236</v>
      </c>
      <c r="D6882">
        <v>431203</v>
      </c>
      <c r="G6882">
        <v>0</v>
      </c>
      <c r="H6882">
        <v>1770</v>
      </c>
      <c r="I6882">
        <v>20793</v>
      </c>
      <c r="J6882" s="4">
        <v>44924.25</v>
      </c>
      <c r="K6882" s="4">
        <v>44938.208333333336</v>
      </c>
      <c r="L6882" s="4">
        <v>44939.208333333336</v>
      </c>
      <c r="M6882" t="s">
        <v>20052</v>
      </c>
      <c r="N6882" s="3" t="s">
        <v>17</v>
      </c>
      <c r="P6882" t="s">
        <v>16</v>
      </c>
    </row>
    <row r="6883" spans="1:16">
      <c r="A6883" t="s">
        <v>20053</v>
      </c>
      <c r="B6883" t="s">
        <v>20054</v>
      </c>
      <c r="C6883" t="s">
        <v>3236</v>
      </c>
      <c r="D6883">
        <v>431114</v>
      </c>
      <c r="G6883">
        <v>0</v>
      </c>
      <c r="H6883">
        <v>1500</v>
      </c>
      <c r="I6883">
        <v>24392</v>
      </c>
      <c r="J6883" s="4">
        <v>45059.166666666664</v>
      </c>
      <c r="K6883" s="4">
        <v>45069.25</v>
      </c>
      <c r="L6883" s="4">
        <v>45070.25</v>
      </c>
      <c r="M6883" t="s">
        <v>20055</v>
      </c>
      <c r="N6883" s="3" t="s">
        <v>17</v>
      </c>
      <c r="P6883" t="s">
        <v>16</v>
      </c>
    </row>
    <row r="6884" spans="1:16">
      <c r="A6884" t="s">
        <v>20056</v>
      </c>
      <c r="B6884" t="s">
        <v>20057</v>
      </c>
      <c r="C6884" t="s">
        <v>3236</v>
      </c>
      <c r="D6884">
        <v>431203</v>
      </c>
      <c r="G6884">
        <v>0</v>
      </c>
      <c r="H6884">
        <v>1770</v>
      </c>
      <c r="I6884">
        <v>10773</v>
      </c>
      <c r="J6884" s="4">
        <v>44924.25</v>
      </c>
      <c r="K6884" s="4">
        <v>44938.208333333336</v>
      </c>
      <c r="L6884" s="4">
        <v>44939.208333333336</v>
      </c>
      <c r="M6884" t="s">
        <v>20058</v>
      </c>
      <c r="N6884" s="3" t="s">
        <v>17</v>
      </c>
      <c r="P6884" t="s">
        <v>16</v>
      </c>
    </row>
    <row r="6885" spans="1:16">
      <c r="A6885" t="s">
        <v>20059</v>
      </c>
      <c r="B6885" t="s">
        <v>20060</v>
      </c>
      <c r="C6885" t="s">
        <v>3236</v>
      </c>
      <c r="D6885">
        <v>431203</v>
      </c>
      <c r="G6885">
        <v>0</v>
      </c>
      <c r="H6885">
        <v>1770</v>
      </c>
      <c r="I6885">
        <v>67528</v>
      </c>
      <c r="J6885" s="4">
        <v>45037.25</v>
      </c>
      <c r="K6885" s="4">
        <v>45061.208333333336</v>
      </c>
      <c r="L6885" s="4">
        <v>45062.208333333336</v>
      </c>
      <c r="M6885" t="s">
        <v>20061</v>
      </c>
      <c r="N6885" s="3" t="s">
        <v>17</v>
      </c>
      <c r="P6885" t="s">
        <v>16</v>
      </c>
    </row>
    <row r="6886" spans="1:16">
      <c r="A6886" t="s">
        <v>20062</v>
      </c>
      <c r="B6886" t="s">
        <v>20063</v>
      </c>
      <c r="C6886" t="s">
        <v>3236</v>
      </c>
      <c r="D6886">
        <v>431504</v>
      </c>
      <c r="G6886">
        <v>758068</v>
      </c>
      <c r="H6886">
        <v>590</v>
      </c>
      <c r="I6886">
        <v>7580</v>
      </c>
      <c r="J6886" s="4">
        <v>45029.166666666664</v>
      </c>
      <c r="K6886" s="4">
        <v>45044.166666666664</v>
      </c>
      <c r="L6886" s="4">
        <v>45048.166666666664</v>
      </c>
      <c r="M6886" t="s">
        <v>20064</v>
      </c>
      <c r="N6886" s="3" t="s">
        <v>17</v>
      </c>
      <c r="P6886" t="s">
        <v>16</v>
      </c>
    </row>
    <row r="6887" spans="1:16">
      <c r="A6887" t="s">
        <v>20065</v>
      </c>
      <c r="B6887" t="s">
        <v>20066</v>
      </c>
      <c r="C6887" t="s">
        <v>3236</v>
      </c>
      <c r="D6887">
        <v>431501</v>
      </c>
      <c r="G6887">
        <v>3383809</v>
      </c>
      <c r="H6887">
        <v>3500</v>
      </c>
      <c r="I6887">
        <v>33838</v>
      </c>
      <c r="J6887" s="4">
        <v>45034.041666666664</v>
      </c>
      <c r="K6887" s="4">
        <v>45041.208333333336</v>
      </c>
      <c r="L6887" s="4">
        <v>45043.458333333336</v>
      </c>
      <c r="M6887" t="s">
        <v>20067</v>
      </c>
      <c r="N6887" s="3" t="s">
        <v>17</v>
      </c>
      <c r="P6887" t="s">
        <v>16</v>
      </c>
    </row>
    <row r="6888" spans="1:16">
      <c r="A6888" t="s">
        <v>20068</v>
      </c>
      <c r="B6888" t="s">
        <v>20069</v>
      </c>
      <c r="C6888" t="s">
        <v>3236</v>
      </c>
      <c r="D6888">
        <v>431203</v>
      </c>
      <c r="G6888">
        <v>0</v>
      </c>
      <c r="H6888">
        <v>1770</v>
      </c>
      <c r="I6888">
        <v>17221</v>
      </c>
      <c r="J6888" s="4">
        <v>44924.25</v>
      </c>
      <c r="K6888" s="4">
        <v>44938.208333333336</v>
      </c>
      <c r="L6888" s="4">
        <v>44939.208333333336</v>
      </c>
      <c r="M6888" t="s">
        <v>20070</v>
      </c>
      <c r="N6888" s="3" t="s">
        <v>17</v>
      </c>
      <c r="P6888" t="s">
        <v>16</v>
      </c>
    </row>
    <row r="6889" spans="1:16">
      <c r="A6889" t="s">
        <v>20071</v>
      </c>
      <c r="B6889" t="s">
        <v>20072</v>
      </c>
      <c r="C6889" t="s">
        <v>3236</v>
      </c>
      <c r="D6889">
        <v>431203</v>
      </c>
      <c r="G6889">
        <v>0</v>
      </c>
      <c r="H6889">
        <v>1770</v>
      </c>
      <c r="I6889">
        <v>16295</v>
      </c>
      <c r="J6889" s="4">
        <v>45037.25</v>
      </c>
      <c r="K6889" s="4">
        <v>45051.208333333336</v>
      </c>
      <c r="L6889" s="4">
        <v>45052.208333333336</v>
      </c>
      <c r="M6889" t="s">
        <v>20073</v>
      </c>
      <c r="N6889" s="3" t="s">
        <v>17</v>
      </c>
      <c r="P6889" t="s">
        <v>16</v>
      </c>
    </row>
    <row r="6890" spans="1:16">
      <c r="A6890" t="s">
        <v>20074</v>
      </c>
      <c r="B6890" t="s">
        <v>20075</v>
      </c>
      <c r="C6890" t="s">
        <v>3236</v>
      </c>
      <c r="D6890">
        <v>431203</v>
      </c>
      <c r="G6890">
        <v>0</v>
      </c>
      <c r="H6890">
        <v>1770</v>
      </c>
      <c r="I6890">
        <v>50529</v>
      </c>
      <c r="J6890" s="4">
        <v>45037.25</v>
      </c>
      <c r="K6890" s="4">
        <v>45061.208333333336</v>
      </c>
      <c r="L6890" s="4">
        <v>45062.208333333336</v>
      </c>
      <c r="M6890" t="s">
        <v>20076</v>
      </c>
      <c r="N6890" s="3" t="s">
        <v>17</v>
      </c>
      <c r="P6890" t="s">
        <v>16</v>
      </c>
    </row>
    <row r="6891" spans="1:16">
      <c r="A6891" t="s">
        <v>20077</v>
      </c>
      <c r="B6891" t="s">
        <v>20078</v>
      </c>
      <c r="C6891" t="s">
        <v>3236</v>
      </c>
      <c r="D6891">
        <v>431203</v>
      </c>
      <c r="G6891">
        <v>0</v>
      </c>
      <c r="H6891">
        <v>1770</v>
      </c>
      <c r="I6891">
        <v>20805</v>
      </c>
      <c r="J6891" s="4">
        <v>44924.25</v>
      </c>
      <c r="K6891" s="4">
        <v>44938.208333333336</v>
      </c>
      <c r="L6891" s="4">
        <v>44939.208333333336</v>
      </c>
      <c r="M6891" t="s">
        <v>20079</v>
      </c>
      <c r="N6891" s="3" t="s">
        <v>17</v>
      </c>
      <c r="P6891" t="s">
        <v>16</v>
      </c>
    </row>
    <row r="6892" spans="1:16">
      <c r="A6892" t="s">
        <v>20080</v>
      </c>
      <c r="B6892" t="s">
        <v>20081</v>
      </c>
      <c r="C6892" t="s">
        <v>3236</v>
      </c>
      <c r="D6892">
        <v>431203</v>
      </c>
      <c r="G6892">
        <v>0</v>
      </c>
      <c r="H6892">
        <v>1770</v>
      </c>
      <c r="I6892">
        <v>14801</v>
      </c>
      <c r="J6892" s="4">
        <v>44924.25</v>
      </c>
      <c r="K6892" s="4">
        <v>44938.208333333336</v>
      </c>
      <c r="L6892" s="4">
        <v>44939.208333333336</v>
      </c>
      <c r="M6892" t="s">
        <v>20082</v>
      </c>
      <c r="N6892" s="3" t="s">
        <v>17</v>
      </c>
      <c r="P6892" t="s">
        <v>16</v>
      </c>
    </row>
    <row r="6893" spans="1:16">
      <c r="A6893" t="s">
        <v>20083</v>
      </c>
      <c r="B6893" t="s">
        <v>20084</v>
      </c>
      <c r="C6893" t="s">
        <v>3236</v>
      </c>
      <c r="D6893">
        <v>431504</v>
      </c>
      <c r="G6893">
        <v>903448</v>
      </c>
      <c r="H6893">
        <v>590</v>
      </c>
      <c r="I6893">
        <v>9040</v>
      </c>
      <c r="J6893" s="4">
        <v>45029.083333333336</v>
      </c>
      <c r="K6893" s="4">
        <v>45044.166666666664</v>
      </c>
      <c r="L6893" s="4">
        <v>45048.166666666664</v>
      </c>
      <c r="M6893" t="s">
        <v>20085</v>
      </c>
      <c r="N6893" s="3" t="s">
        <v>17</v>
      </c>
      <c r="P6893" t="s">
        <v>16</v>
      </c>
    </row>
    <row r="6894" spans="1:16">
      <c r="A6894" t="s">
        <v>20086</v>
      </c>
      <c r="B6894" t="s">
        <v>20087</v>
      </c>
      <c r="C6894" t="s">
        <v>3236</v>
      </c>
      <c r="D6894">
        <v>431504</v>
      </c>
      <c r="G6894">
        <v>1139227</v>
      </c>
      <c r="H6894">
        <v>590</v>
      </c>
      <c r="I6894">
        <v>11400</v>
      </c>
      <c r="J6894" s="4">
        <v>45029.208333333336</v>
      </c>
      <c r="K6894" s="4">
        <v>45044.208333333336</v>
      </c>
      <c r="L6894" s="4">
        <v>45048.166666666664</v>
      </c>
      <c r="M6894" t="s">
        <v>20088</v>
      </c>
      <c r="N6894" s="3" t="s">
        <v>17</v>
      </c>
      <c r="P6894" t="s">
        <v>16</v>
      </c>
    </row>
    <row r="6895" spans="1:16">
      <c r="A6895" t="s">
        <v>20089</v>
      </c>
      <c r="B6895" t="s">
        <v>20090</v>
      </c>
      <c r="C6895" t="s">
        <v>3236</v>
      </c>
      <c r="D6895">
        <v>431504</v>
      </c>
      <c r="G6895">
        <v>1766085</v>
      </c>
      <c r="H6895">
        <v>590</v>
      </c>
      <c r="I6895">
        <v>17660</v>
      </c>
      <c r="J6895" s="4">
        <v>45029.166666666664</v>
      </c>
      <c r="K6895" s="4">
        <v>45044.166666666664</v>
      </c>
      <c r="L6895" s="4">
        <v>45048.166666666664</v>
      </c>
      <c r="M6895" t="s">
        <v>20091</v>
      </c>
      <c r="N6895" s="3" t="s">
        <v>17</v>
      </c>
      <c r="P6895" t="s">
        <v>16</v>
      </c>
    </row>
    <row r="6896" spans="1:16">
      <c r="A6896" t="s">
        <v>20092</v>
      </c>
      <c r="B6896" t="s">
        <v>20093</v>
      </c>
      <c r="C6896" t="s">
        <v>3236</v>
      </c>
      <c r="D6896">
        <v>431202</v>
      </c>
      <c r="G6896">
        <v>4658262</v>
      </c>
      <c r="H6896">
        <v>2500</v>
      </c>
      <c r="I6896">
        <v>46582</v>
      </c>
      <c r="J6896" s="4">
        <v>45026.208333333336</v>
      </c>
      <c r="K6896" s="4">
        <v>45043.208333333336</v>
      </c>
      <c r="L6896" s="4">
        <v>45044.208333333336</v>
      </c>
      <c r="M6896" t="s">
        <v>20094</v>
      </c>
      <c r="N6896" s="3" t="s">
        <v>17</v>
      </c>
      <c r="P6896" t="s">
        <v>16</v>
      </c>
    </row>
    <row r="6897" spans="1:16">
      <c r="A6897" t="s">
        <v>20095</v>
      </c>
      <c r="B6897" t="s">
        <v>20096</v>
      </c>
      <c r="C6897" t="s">
        <v>3236</v>
      </c>
      <c r="D6897">
        <v>431504</v>
      </c>
      <c r="G6897">
        <v>414649</v>
      </c>
      <c r="H6897">
        <v>590</v>
      </c>
      <c r="I6897">
        <v>4150</v>
      </c>
      <c r="J6897" s="4">
        <v>45029.239583333336</v>
      </c>
      <c r="K6897" s="4">
        <v>45044.239583333336</v>
      </c>
      <c r="L6897" s="4">
        <v>45048.166666666664</v>
      </c>
      <c r="M6897" t="s">
        <v>20097</v>
      </c>
      <c r="N6897" s="3" t="s">
        <v>17</v>
      </c>
      <c r="P6897" t="s">
        <v>16</v>
      </c>
    </row>
    <row r="6898" spans="1:16">
      <c r="A6898" t="s">
        <v>20098</v>
      </c>
      <c r="B6898" t="s">
        <v>20099</v>
      </c>
      <c r="C6898" t="s">
        <v>3236</v>
      </c>
      <c r="D6898">
        <v>431203</v>
      </c>
      <c r="G6898">
        <v>0</v>
      </c>
      <c r="H6898">
        <v>1770</v>
      </c>
      <c r="I6898">
        <v>22142</v>
      </c>
      <c r="J6898" s="4">
        <v>45037.25</v>
      </c>
      <c r="K6898" s="4">
        <v>45051.208333333336</v>
      </c>
      <c r="L6898" s="4">
        <v>45052.208333333336</v>
      </c>
      <c r="M6898" t="s">
        <v>20100</v>
      </c>
      <c r="N6898" s="3" t="s">
        <v>17</v>
      </c>
      <c r="P6898" t="s">
        <v>16</v>
      </c>
    </row>
    <row r="6899" spans="1:16">
      <c r="A6899" t="s">
        <v>20101</v>
      </c>
      <c r="B6899" t="s">
        <v>20102</v>
      </c>
      <c r="C6899" t="s">
        <v>3236</v>
      </c>
      <c r="D6899">
        <v>413601</v>
      </c>
      <c r="G6899">
        <v>2052162</v>
      </c>
      <c r="H6899">
        <v>1180</v>
      </c>
      <c r="I6899">
        <v>20522</v>
      </c>
      <c r="J6899" s="4">
        <v>45033.263194444444</v>
      </c>
      <c r="K6899" s="4">
        <v>45061.25</v>
      </c>
      <c r="L6899" s="4">
        <v>45063.458333333336</v>
      </c>
      <c r="M6899" t="s">
        <v>20103</v>
      </c>
      <c r="N6899" s="3" t="s">
        <v>17</v>
      </c>
      <c r="P6899" t="s">
        <v>16</v>
      </c>
    </row>
    <row r="6900" spans="1:16">
      <c r="A6900" t="s">
        <v>20104</v>
      </c>
      <c r="B6900" t="s">
        <v>20105</v>
      </c>
      <c r="C6900" t="s">
        <v>3236</v>
      </c>
      <c r="D6900">
        <v>431504</v>
      </c>
      <c r="G6900">
        <v>358481</v>
      </c>
      <c r="H6900">
        <v>590</v>
      </c>
      <c r="I6900">
        <v>3560</v>
      </c>
      <c r="J6900" s="4">
        <v>45029.229166666664</v>
      </c>
      <c r="K6900" s="4">
        <v>45044.229166666664</v>
      </c>
      <c r="L6900" s="4">
        <v>45048.166666666664</v>
      </c>
      <c r="M6900" t="s">
        <v>20106</v>
      </c>
      <c r="N6900" s="3" t="s">
        <v>17</v>
      </c>
      <c r="P6900" t="s">
        <v>16</v>
      </c>
    </row>
    <row r="6901" spans="1:16">
      <c r="A6901" t="s">
        <v>20107</v>
      </c>
      <c r="B6901" t="s">
        <v>20108</v>
      </c>
      <c r="C6901" t="s">
        <v>3236</v>
      </c>
      <c r="D6901">
        <v>413515</v>
      </c>
      <c r="G6901">
        <v>1165761</v>
      </c>
      <c r="H6901">
        <v>2000</v>
      </c>
      <c r="I6901">
        <v>11658</v>
      </c>
      <c r="J6901" s="4">
        <v>45068.5</v>
      </c>
      <c r="K6901" s="4">
        <v>45075.208333333336</v>
      </c>
      <c r="L6901" s="4">
        <v>45077.5</v>
      </c>
      <c r="M6901" t="s">
        <v>20109</v>
      </c>
      <c r="N6901" s="3" t="s">
        <v>17</v>
      </c>
      <c r="P6901" t="s">
        <v>16</v>
      </c>
    </row>
    <row r="6902" spans="1:16">
      <c r="A6902" t="s">
        <v>20110</v>
      </c>
      <c r="B6902" t="s">
        <v>20111</v>
      </c>
      <c r="C6902" t="s">
        <v>3236</v>
      </c>
      <c r="D6902">
        <v>413517</v>
      </c>
      <c r="G6902">
        <v>8732652</v>
      </c>
      <c r="H6902">
        <v>5000</v>
      </c>
      <c r="I6902">
        <v>87327</v>
      </c>
      <c r="J6902" s="4">
        <v>45086.145833333336</v>
      </c>
      <c r="K6902" s="4">
        <v>45093.208333333336</v>
      </c>
      <c r="L6902" s="4">
        <v>45096.5</v>
      </c>
      <c r="M6902" t="s">
        <v>20112</v>
      </c>
      <c r="N6902" s="3" t="s">
        <v>17</v>
      </c>
      <c r="P6902" t="s">
        <v>16</v>
      </c>
    </row>
    <row r="6903" spans="1:16">
      <c r="A6903" t="s">
        <v>20113</v>
      </c>
      <c r="B6903" t="s">
        <v>20114</v>
      </c>
      <c r="C6903" t="s">
        <v>3236</v>
      </c>
      <c r="D6903">
        <v>413517</v>
      </c>
      <c r="G6903">
        <v>23518256</v>
      </c>
      <c r="H6903">
        <v>15000</v>
      </c>
      <c r="I6903">
        <v>235183</v>
      </c>
      <c r="J6903" s="4">
        <v>45093.125</v>
      </c>
      <c r="K6903" s="4">
        <v>45100.208333333336</v>
      </c>
      <c r="L6903" s="4">
        <v>45103.5</v>
      </c>
      <c r="M6903" t="s">
        <v>20115</v>
      </c>
      <c r="N6903" s="3" t="s">
        <v>17</v>
      </c>
      <c r="P6903" t="s">
        <v>16</v>
      </c>
    </row>
    <row r="6904" spans="1:16">
      <c r="A6904" t="s">
        <v>20116</v>
      </c>
      <c r="B6904" t="s">
        <v>20117</v>
      </c>
      <c r="C6904" t="s">
        <v>3236</v>
      </c>
      <c r="D6904">
        <v>424201</v>
      </c>
      <c r="G6904">
        <v>3937317</v>
      </c>
      <c r="H6904">
        <v>590</v>
      </c>
      <c r="I6904">
        <v>39373</v>
      </c>
      <c r="J6904" s="4">
        <v>44965.53125</v>
      </c>
      <c r="K6904" s="4">
        <v>44979.25</v>
      </c>
      <c r="L6904" s="4">
        <v>44981.458333333336</v>
      </c>
      <c r="M6904" t="s">
        <v>20118</v>
      </c>
      <c r="N6904" s="3" t="s">
        <v>17</v>
      </c>
      <c r="P6904" t="s">
        <v>16</v>
      </c>
    </row>
    <row r="6905" spans="1:16">
      <c r="A6905" t="s">
        <v>20119</v>
      </c>
      <c r="B6905" t="s">
        <v>20120</v>
      </c>
      <c r="C6905" t="s">
        <v>3236</v>
      </c>
      <c r="D6905">
        <v>424201</v>
      </c>
      <c r="G6905">
        <v>10423201</v>
      </c>
      <c r="H6905">
        <v>1180</v>
      </c>
      <c r="I6905">
        <v>104232</v>
      </c>
      <c r="J6905" s="4">
        <v>44965.041666666664</v>
      </c>
      <c r="K6905" s="4">
        <v>44979.25</v>
      </c>
      <c r="L6905" s="4">
        <v>44981.458333333336</v>
      </c>
      <c r="M6905" t="s">
        <v>20121</v>
      </c>
      <c r="N6905" s="3" t="s">
        <v>17</v>
      </c>
      <c r="P6905" t="s">
        <v>16</v>
      </c>
    </row>
    <row r="6906" spans="1:16">
      <c r="A6906" t="s">
        <v>20122</v>
      </c>
      <c r="B6906" t="s">
        <v>20123</v>
      </c>
      <c r="C6906" t="s">
        <v>3236</v>
      </c>
      <c r="D6906">
        <v>431111</v>
      </c>
      <c r="G6906">
        <v>3303593</v>
      </c>
      <c r="H6906">
        <v>3400</v>
      </c>
      <c r="I6906">
        <v>34160</v>
      </c>
      <c r="J6906" s="4">
        <v>45079.166666666664</v>
      </c>
      <c r="K6906" s="4">
        <v>45089.166666666664</v>
      </c>
      <c r="L6906" s="4">
        <v>45090.166666666664</v>
      </c>
      <c r="M6906" t="s">
        <v>20124</v>
      </c>
      <c r="N6906" s="3" t="s">
        <v>17</v>
      </c>
      <c r="P6906" t="s">
        <v>16</v>
      </c>
    </row>
    <row r="6907" spans="1:16">
      <c r="A6907" t="s">
        <v>20125</v>
      </c>
      <c r="B6907" t="s">
        <v>20126</v>
      </c>
      <c r="C6907" t="s">
        <v>3236</v>
      </c>
      <c r="D6907">
        <v>443101</v>
      </c>
      <c r="G6907">
        <v>3595100</v>
      </c>
      <c r="H6907">
        <v>2500</v>
      </c>
      <c r="I6907">
        <v>38950</v>
      </c>
      <c r="J6907" s="4">
        <v>44991.208333333336</v>
      </c>
      <c r="K6907" s="4">
        <v>45005.208333333336</v>
      </c>
      <c r="L6907" s="4">
        <v>45006.208333333336</v>
      </c>
      <c r="M6907" t="s">
        <v>20127</v>
      </c>
      <c r="N6907" s="3" t="s">
        <v>17</v>
      </c>
      <c r="P6907" t="s">
        <v>16</v>
      </c>
    </row>
    <row r="6908" spans="1:16">
      <c r="A6908" t="s">
        <v>20128</v>
      </c>
      <c r="B6908" t="s">
        <v>20129</v>
      </c>
      <c r="C6908" t="s">
        <v>3236</v>
      </c>
      <c r="D6908">
        <v>441108</v>
      </c>
      <c r="G6908">
        <v>1622696</v>
      </c>
      <c r="H6908">
        <v>2000</v>
      </c>
      <c r="I6908">
        <v>16227</v>
      </c>
      <c r="J6908" s="4">
        <v>45016.416666666664</v>
      </c>
      <c r="K6908" s="4">
        <v>45024.208333333336</v>
      </c>
      <c r="L6908" s="4">
        <v>45026.5</v>
      </c>
      <c r="M6908" t="s">
        <v>20130</v>
      </c>
      <c r="N6908" s="3" t="s">
        <v>17</v>
      </c>
      <c r="P6908" t="s">
        <v>16</v>
      </c>
    </row>
    <row r="6909" spans="1:16">
      <c r="A6909" t="s">
        <v>20131</v>
      </c>
      <c r="B6909" t="s">
        <v>20132</v>
      </c>
      <c r="C6909" t="s">
        <v>3236</v>
      </c>
      <c r="D6909">
        <v>443101</v>
      </c>
      <c r="G6909">
        <v>2406617</v>
      </c>
      <c r="H6909">
        <v>2500</v>
      </c>
      <c r="I6909">
        <v>24067</v>
      </c>
      <c r="J6909" s="4">
        <v>44924.458333333336</v>
      </c>
      <c r="K6909" s="4">
        <v>44939.208333333336</v>
      </c>
      <c r="L6909" s="4">
        <v>44942.458333333336</v>
      </c>
      <c r="M6909" t="s">
        <v>20133</v>
      </c>
      <c r="N6909" s="3" t="s">
        <v>17</v>
      </c>
      <c r="P6909" t="s">
        <v>16</v>
      </c>
    </row>
    <row r="6910" spans="1:16">
      <c r="A6910" t="s">
        <v>20134</v>
      </c>
      <c r="B6910" t="s">
        <v>20135</v>
      </c>
      <c r="C6910" t="s">
        <v>3236</v>
      </c>
      <c r="D6910">
        <v>443101</v>
      </c>
      <c r="G6910">
        <v>1537674</v>
      </c>
      <c r="H6910">
        <v>1500</v>
      </c>
      <c r="I6910">
        <v>15377</v>
      </c>
      <c r="J6910" s="4">
        <v>44924.458333333336</v>
      </c>
      <c r="K6910" s="4">
        <v>44939.208333333336</v>
      </c>
      <c r="L6910" s="4">
        <v>44942.458333333336</v>
      </c>
      <c r="M6910" t="s">
        <v>20136</v>
      </c>
      <c r="N6910" s="3" t="s">
        <v>17</v>
      </c>
      <c r="P6910" t="s">
        <v>16</v>
      </c>
    </row>
    <row r="6911" spans="1:16">
      <c r="A6911" t="s">
        <v>20137</v>
      </c>
      <c r="B6911" t="s">
        <v>20138</v>
      </c>
      <c r="C6911" t="s">
        <v>3236</v>
      </c>
      <c r="D6911">
        <v>414302</v>
      </c>
      <c r="G6911">
        <v>3992088</v>
      </c>
      <c r="H6911">
        <v>3000</v>
      </c>
      <c r="I6911">
        <v>49408</v>
      </c>
      <c r="J6911" s="4">
        <v>45015.458333333336</v>
      </c>
      <c r="K6911" s="4">
        <v>45022.208333333336</v>
      </c>
      <c r="L6911" s="4">
        <v>45026.208333333336</v>
      </c>
      <c r="M6911" t="s">
        <v>20139</v>
      </c>
      <c r="N6911" s="3" t="s">
        <v>17</v>
      </c>
      <c r="P6911" t="s">
        <v>16</v>
      </c>
    </row>
    <row r="6912" spans="1:16">
      <c r="A6912" t="s">
        <v>20140</v>
      </c>
      <c r="B6912" t="s">
        <v>20141</v>
      </c>
      <c r="C6912" t="s">
        <v>3236</v>
      </c>
      <c r="D6912">
        <v>443101</v>
      </c>
      <c r="G6912">
        <v>1535237</v>
      </c>
      <c r="H6912">
        <v>1500</v>
      </c>
      <c r="I6912">
        <v>15350</v>
      </c>
      <c r="J6912" s="4">
        <v>44991.208333333336</v>
      </c>
      <c r="K6912" s="4">
        <v>45005.208333333336</v>
      </c>
      <c r="L6912" s="4">
        <v>45006.208333333336</v>
      </c>
      <c r="M6912" t="s">
        <v>20142</v>
      </c>
      <c r="N6912" s="3" t="s">
        <v>17</v>
      </c>
      <c r="P6912" t="s">
        <v>16</v>
      </c>
    </row>
    <row r="6913" spans="1:16">
      <c r="A6913" t="s">
        <v>20143</v>
      </c>
      <c r="B6913" t="s">
        <v>20144</v>
      </c>
      <c r="C6913" t="s">
        <v>3236</v>
      </c>
      <c r="D6913">
        <v>412802</v>
      </c>
      <c r="G6913">
        <v>1150821</v>
      </c>
      <c r="H6913">
        <v>1500</v>
      </c>
      <c r="I6913">
        <v>11508</v>
      </c>
      <c r="J6913" s="4">
        <v>45075.125</v>
      </c>
      <c r="K6913" s="4">
        <v>45082.25</v>
      </c>
      <c r="L6913" s="4">
        <v>45085.166666666664</v>
      </c>
      <c r="M6913" t="s">
        <v>20145</v>
      </c>
      <c r="N6913" s="3" t="s">
        <v>17</v>
      </c>
      <c r="P6913" t="s">
        <v>16</v>
      </c>
    </row>
    <row r="6914" spans="1:16">
      <c r="A6914" t="s">
        <v>20146</v>
      </c>
      <c r="B6914" t="s">
        <v>20147</v>
      </c>
      <c r="C6914" t="s">
        <v>3236</v>
      </c>
      <c r="D6914">
        <v>413721</v>
      </c>
      <c r="G6914">
        <v>1262568</v>
      </c>
      <c r="H6914">
        <v>1000</v>
      </c>
      <c r="I6914">
        <v>12626</v>
      </c>
      <c r="J6914" s="4">
        <v>44963.104166666664</v>
      </c>
      <c r="K6914" s="4">
        <v>44977.208333333336</v>
      </c>
      <c r="L6914" s="4">
        <v>44978.208333333336</v>
      </c>
      <c r="M6914" t="s">
        <v>20148</v>
      </c>
      <c r="N6914" s="3" t="s">
        <v>17</v>
      </c>
      <c r="P6914" t="s">
        <v>16</v>
      </c>
    </row>
    <row r="6915" spans="1:16">
      <c r="A6915" t="s">
        <v>20149</v>
      </c>
      <c r="B6915" t="s">
        <v>20150</v>
      </c>
      <c r="C6915" t="s">
        <v>3236</v>
      </c>
      <c r="D6915">
        <v>425412</v>
      </c>
      <c r="G6915">
        <v>0</v>
      </c>
      <c r="H6915">
        <v>6000</v>
      </c>
      <c r="I6915">
        <v>467012</v>
      </c>
      <c r="J6915" s="4">
        <v>44987.458333333336</v>
      </c>
      <c r="K6915" s="4">
        <v>45002.166666666664</v>
      </c>
      <c r="L6915" s="4">
        <v>45005.166666666664</v>
      </c>
      <c r="M6915" t="s">
        <v>20151</v>
      </c>
      <c r="N6915" s="3" t="s">
        <v>17</v>
      </c>
      <c r="P6915" t="s">
        <v>16</v>
      </c>
    </row>
    <row r="6916" spans="1:16">
      <c r="A6916" t="s">
        <v>20152</v>
      </c>
      <c r="B6916" t="s">
        <v>20153</v>
      </c>
      <c r="C6916" t="s">
        <v>3236</v>
      </c>
      <c r="D6916">
        <v>443101</v>
      </c>
      <c r="G6916">
        <v>1279191</v>
      </c>
      <c r="H6916">
        <v>1500</v>
      </c>
      <c r="I6916">
        <v>12790</v>
      </c>
      <c r="J6916" s="4">
        <v>44981.458333333336</v>
      </c>
      <c r="K6916" s="4">
        <v>44995.208333333336</v>
      </c>
      <c r="L6916" s="4">
        <v>44998.458333333336</v>
      </c>
      <c r="M6916" t="s">
        <v>20154</v>
      </c>
      <c r="N6916" s="3" t="s">
        <v>17</v>
      </c>
      <c r="P6916" t="s">
        <v>16</v>
      </c>
    </row>
    <row r="6917" spans="1:16">
      <c r="A6917" t="s">
        <v>20155</v>
      </c>
      <c r="B6917" t="s">
        <v>20156</v>
      </c>
      <c r="C6917" t="s">
        <v>3236</v>
      </c>
      <c r="D6917">
        <v>443101</v>
      </c>
      <c r="G6917">
        <v>780534</v>
      </c>
      <c r="H6917">
        <v>1000</v>
      </c>
      <c r="I6917">
        <v>7800</v>
      </c>
      <c r="J6917" s="4">
        <v>45029.375</v>
      </c>
      <c r="K6917" s="4">
        <v>45042.208333333336</v>
      </c>
      <c r="L6917" s="4">
        <v>45043.208333333336</v>
      </c>
      <c r="M6917" t="s">
        <v>20157</v>
      </c>
      <c r="N6917" s="3" t="s">
        <v>17</v>
      </c>
      <c r="P6917" t="s">
        <v>16</v>
      </c>
    </row>
    <row r="6918" spans="1:16">
      <c r="A6918" t="s">
        <v>20158</v>
      </c>
      <c r="B6918" t="s">
        <v>20159</v>
      </c>
      <c r="C6918" t="s">
        <v>3236</v>
      </c>
      <c r="D6918">
        <v>443103</v>
      </c>
      <c r="G6918">
        <v>287756</v>
      </c>
      <c r="H6918">
        <v>500</v>
      </c>
      <c r="I6918">
        <v>5755</v>
      </c>
      <c r="J6918" s="4">
        <v>45029.458333333336</v>
      </c>
      <c r="K6918" s="4">
        <v>45043.208333333336</v>
      </c>
      <c r="L6918" s="4">
        <v>45044.208333333336</v>
      </c>
      <c r="M6918" t="s">
        <v>20160</v>
      </c>
      <c r="N6918" s="3" t="s">
        <v>17</v>
      </c>
      <c r="P6918" t="s">
        <v>16</v>
      </c>
    </row>
    <row r="6919" spans="1:16">
      <c r="A6919" t="s">
        <v>20161</v>
      </c>
      <c r="B6919" t="s">
        <v>20162</v>
      </c>
      <c r="C6919" t="s">
        <v>3236</v>
      </c>
      <c r="D6919">
        <v>423106</v>
      </c>
      <c r="G6919">
        <v>685032</v>
      </c>
      <c r="H6919">
        <v>1500</v>
      </c>
      <c r="I6919">
        <v>6850</v>
      </c>
      <c r="J6919" s="4">
        <v>45049.083333333336</v>
      </c>
      <c r="K6919" s="4">
        <v>45061.083333333336</v>
      </c>
      <c r="L6919" s="4">
        <v>45062.083333333336</v>
      </c>
      <c r="M6919" t="s">
        <v>20163</v>
      </c>
      <c r="N6919" s="3" t="s">
        <v>17</v>
      </c>
      <c r="P6919" t="s">
        <v>16</v>
      </c>
    </row>
    <row r="6920" spans="1:16">
      <c r="A6920" t="s">
        <v>20164</v>
      </c>
      <c r="B6920" t="s">
        <v>20165</v>
      </c>
      <c r="C6920" t="s">
        <v>3236</v>
      </c>
      <c r="D6920">
        <v>431111</v>
      </c>
      <c r="G6920">
        <v>1669845</v>
      </c>
      <c r="H6920">
        <v>1700</v>
      </c>
      <c r="I6920">
        <v>16700</v>
      </c>
      <c r="J6920" s="4">
        <v>45062.125</v>
      </c>
      <c r="K6920" s="4">
        <v>45071.125</v>
      </c>
      <c r="L6920" s="4">
        <v>45072.125</v>
      </c>
      <c r="M6920" t="s">
        <v>20166</v>
      </c>
      <c r="N6920" s="3" t="s">
        <v>17</v>
      </c>
      <c r="P6920" t="s">
        <v>16</v>
      </c>
    </row>
    <row r="6921" spans="1:16">
      <c r="A6921" t="s">
        <v>20167</v>
      </c>
      <c r="B6921" t="s">
        <v>20168</v>
      </c>
      <c r="C6921" t="s">
        <v>3236</v>
      </c>
      <c r="D6921">
        <v>422403</v>
      </c>
      <c r="G6921">
        <v>1772637</v>
      </c>
      <c r="H6921">
        <v>590</v>
      </c>
      <c r="I6921">
        <v>17800</v>
      </c>
      <c r="J6921" s="4">
        <v>44979.208333333336</v>
      </c>
      <c r="K6921" s="4">
        <v>44994.166666666664</v>
      </c>
      <c r="L6921" s="4">
        <v>44995.177083333336</v>
      </c>
      <c r="M6921" t="s">
        <v>20169</v>
      </c>
      <c r="N6921" s="3" t="s">
        <v>17</v>
      </c>
      <c r="P6921" t="s">
        <v>16</v>
      </c>
    </row>
    <row r="6922" spans="1:16">
      <c r="A6922" t="s">
        <v>20170</v>
      </c>
      <c r="B6922" t="s">
        <v>20171</v>
      </c>
      <c r="C6922" t="s">
        <v>3236</v>
      </c>
      <c r="D6922">
        <v>413203</v>
      </c>
      <c r="G6922">
        <v>9021777</v>
      </c>
      <c r="H6922">
        <v>1500</v>
      </c>
      <c r="I6922">
        <v>91000</v>
      </c>
      <c r="J6922" s="4">
        <v>44987.5</v>
      </c>
      <c r="K6922" s="4">
        <v>44994.25</v>
      </c>
      <c r="L6922" s="4">
        <v>44995.253472222219</v>
      </c>
      <c r="M6922" t="s">
        <v>20172</v>
      </c>
      <c r="N6922" s="3" t="s">
        <v>17</v>
      </c>
      <c r="P6922" t="s">
        <v>16</v>
      </c>
    </row>
    <row r="6923" spans="1:16">
      <c r="A6923" t="s">
        <v>20173</v>
      </c>
      <c r="B6923" t="s">
        <v>20174</v>
      </c>
      <c r="C6923" t="s">
        <v>3236</v>
      </c>
      <c r="D6923">
        <v>422403</v>
      </c>
      <c r="G6923">
        <v>1187470</v>
      </c>
      <c r="H6923">
        <v>590</v>
      </c>
      <c r="I6923">
        <v>11900</v>
      </c>
      <c r="J6923" s="4">
        <v>44979.208333333336</v>
      </c>
      <c r="K6923" s="4">
        <v>44994.166666666664</v>
      </c>
      <c r="L6923" s="4">
        <v>44995.177083333336</v>
      </c>
      <c r="M6923" t="s">
        <v>20175</v>
      </c>
      <c r="N6923" s="3" t="s">
        <v>17</v>
      </c>
      <c r="P6923" t="s">
        <v>16</v>
      </c>
    </row>
    <row r="6924" spans="1:16">
      <c r="A6924" t="s">
        <v>20176</v>
      </c>
      <c r="B6924" t="s">
        <v>20177</v>
      </c>
      <c r="C6924" t="s">
        <v>3236</v>
      </c>
      <c r="D6924">
        <v>431109</v>
      </c>
      <c r="G6924">
        <v>12679003</v>
      </c>
      <c r="H6924">
        <v>1180</v>
      </c>
      <c r="I6924">
        <v>126790</v>
      </c>
      <c r="J6924" s="4">
        <v>44966.125</v>
      </c>
      <c r="K6924" s="4">
        <v>44980.125</v>
      </c>
      <c r="L6924" s="4">
        <v>44981.125</v>
      </c>
      <c r="M6924" t="s">
        <v>20178</v>
      </c>
      <c r="N6924" s="3" t="s">
        <v>17</v>
      </c>
      <c r="P6924" t="s">
        <v>16</v>
      </c>
    </row>
    <row r="6925" spans="1:16">
      <c r="A6925" t="s">
        <v>20179</v>
      </c>
      <c r="B6925" t="s">
        <v>20180</v>
      </c>
      <c r="C6925" t="s">
        <v>3236</v>
      </c>
      <c r="D6925">
        <v>431109</v>
      </c>
      <c r="G6925">
        <v>10988600</v>
      </c>
      <c r="H6925">
        <v>1180</v>
      </c>
      <c r="I6925">
        <v>109886</v>
      </c>
      <c r="J6925" s="4">
        <v>44966.125</v>
      </c>
      <c r="K6925" s="4">
        <v>44980.125</v>
      </c>
      <c r="L6925" s="4">
        <v>44981.125</v>
      </c>
      <c r="M6925" t="s">
        <v>20181</v>
      </c>
      <c r="N6925" s="3" t="s">
        <v>17</v>
      </c>
      <c r="P6925" t="s">
        <v>16</v>
      </c>
    </row>
    <row r="6926" spans="1:16">
      <c r="A6926" t="s">
        <v>20182</v>
      </c>
      <c r="B6926" t="s">
        <v>20183</v>
      </c>
      <c r="C6926" t="s">
        <v>3236</v>
      </c>
      <c r="D6926">
        <v>431109</v>
      </c>
      <c r="G6926">
        <v>9084776</v>
      </c>
      <c r="H6926">
        <v>1180</v>
      </c>
      <c r="I6926">
        <v>90848</v>
      </c>
      <c r="J6926" s="4">
        <v>44966.125</v>
      </c>
      <c r="K6926" s="4">
        <v>44980.125</v>
      </c>
      <c r="L6926" s="4">
        <v>44981.125</v>
      </c>
      <c r="M6926" t="s">
        <v>20184</v>
      </c>
      <c r="N6926" s="3" t="s">
        <v>17</v>
      </c>
      <c r="P6926" t="s">
        <v>16</v>
      </c>
    </row>
    <row r="6927" spans="1:16">
      <c r="A6927" t="s">
        <v>20185</v>
      </c>
      <c r="B6927" t="s">
        <v>20186</v>
      </c>
      <c r="C6927" t="s">
        <v>3236</v>
      </c>
      <c r="D6927">
        <v>431109</v>
      </c>
      <c r="G6927">
        <v>4905378</v>
      </c>
      <c r="H6927">
        <v>590</v>
      </c>
      <c r="I6927">
        <v>49054</v>
      </c>
      <c r="J6927" s="4">
        <v>44966.125</v>
      </c>
      <c r="K6927" s="4">
        <v>44980.125</v>
      </c>
      <c r="L6927" s="4">
        <v>44981.125</v>
      </c>
      <c r="M6927" t="s">
        <v>20187</v>
      </c>
      <c r="N6927" s="3" t="s">
        <v>17</v>
      </c>
      <c r="P6927" t="s">
        <v>16</v>
      </c>
    </row>
    <row r="6928" spans="1:16">
      <c r="A6928" t="s">
        <v>20188</v>
      </c>
      <c r="B6928" t="s">
        <v>20189</v>
      </c>
      <c r="C6928" t="s">
        <v>3236</v>
      </c>
      <c r="D6928">
        <v>431109</v>
      </c>
      <c r="G6928">
        <v>7783680</v>
      </c>
      <c r="H6928">
        <v>1180</v>
      </c>
      <c r="I6928">
        <v>77837</v>
      </c>
      <c r="J6928" s="4">
        <v>44966.125</v>
      </c>
      <c r="K6928" s="4">
        <v>44980.125</v>
      </c>
      <c r="L6928" s="4">
        <v>44981.125</v>
      </c>
      <c r="M6928" t="s">
        <v>20190</v>
      </c>
      <c r="N6928" s="3" t="s">
        <v>17</v>
      </c>
      <c r="P6928" t="s">
        <v>16</v>
      </c>
    </row>
    <row r="6929" spans="1:16">
      <c r="A6929" t="s">
        <v>20191</v>
      </c>
      <c r="B6929" t="s">
        <v>20192</v>
      </c>
      <c r="C6929" t="s">
        <v>3236</v>
      </c>
      <c r="D6929">
        <v>431109</v>
      </c>
      <c r="G6929">
        <v>11849236</v>
      </c>
      <c r="H6929">
        <v>1180</v>
      </c>
      <c r="I6929">
        <v>118492</v>
      </c>
      <c r="J6929" s="4">
        <v>44966.125</v>
      </c>
      <c r="K6929" s="4">
        <v>44980.125</v>
      </c>
      <c r="L6929" s="4">
        <v>44981.125</v>
      </c>
      <c r="M6929" t="s">
        <v>20193</v>
      </c>
      <c r="N6929" s="3" t="s">
        <v>17</v>
      </c>
      <c r="P6929" t="s">
        <v>16</v>
      </c>
    </row>
    <row r="6930" spans="1:16">
      <c r="A6930" t="s">
        <v>20194</v>
      </c>
      <c r="B6930" t="s">
        <v>20195</v>
      </c>
      <c r="C6930" t="s">
        <v>3236</v>
      </c>
      <c r="D6930">
        <v>431109</v>
      </c>
      <c r="G6930">
        <v>4504619</v>
      </c>
      <c r="H6930">
        <v>590</v>
      </c>
      <c r="I6930">
        <v>45046</v>
      </c>
      <c r="J6930" s="4">
        <v>44966.125</v>
      </c>
      <c r="K6930" s="4">
        <v>44980.125</v>
      </c>
      <c r="L6930" s="4">
        <v>44981.125</v>
      </c>
      <c r="M6930" t="s">
        <v>20196</v>
      </c>
      <c r="N6930" s="3" t="s">
        <v>17</v>
      </c>
      <c r="P6930" t="s">
        <v>16</v>
      </c>
    </row>
    <row r="6931" spans="1:16">
      <c r="A6931" t="s">
        <v>20197</v>
      </c>
      <c r="B6931" t="s">
        <v>20198</v>
      </c>
      <c r="C6931" t="s">
        <v>3236</v>
      </c>
      <c r="D6931">
        <v>442301</v>
      </c>
      <c r="G6931">
        <v>4973626</v>
      </c>
      <c r="H6931">
        <v>590</v>
      </c>
      <c r="I6931">
        <v>49736</v>
      </c>
      <c r="J6931" s="4">
        <v>45023.25</v>
      </c>
      <c r="K6931" s="4">
        <v>45040.25</v>
      </c>
      <c r="L6931" s="4">
        <v>45042.458333333336</v>
      </c>
      <c r="M6931" t="s">
        <v>20199</v>
      </c>
      <c r="N6931" s="3" t="s">
        <v>17</v>
      </c>
      <c r="P6931" t="s">
        <v>16</v>
      </c>
    </row>
    <row r="6932" spans="1:16">
      <c r="A6932" t="s">
        <v>20200</v>
      </c>
      <c r="B6932" t="s">
        <v>20201</v>
      </c>
      <c r="C6932" t="s">
        <v>3236</v>
      </c>
      <c r="D6932">
        <v>442301</v>
      </c>
      <c r="G6932">
        <v>2966698</v>
      </c>
      <c r="H6932">
        <v>590</v>
      </c>
      <c r="I6932">
        <v>29666</v>
      </c>
      <c r="J6932" s="4">
        <v>45023.25</v>
      </c>
      <c r="K6932" s="4">
        <v>45040.166666666664</v>
      </c>
      <c r="L6932" s="4">
        <v>45042.458333333336</v>
      </c>
      <c r="M6932" t="s">
        <v>20202</v>
      </c>
      <c r="N6932" s="3" t="s">
        <v>17</v>
      </c>
      <c r="P6932" t="s">
        <v>16</v>
      </c>
    </row>
    <row r="6933" spans="1:16">
      <c r="A6933" t="s">
        <v>20203</v>
      </c>
      <c r="B6933" t="s">
        <v>20204</v>
      </c>
      <c r="C6933" t="s">
        <v>3236</v>
      </c>
      <c r="D6933">
        <v>442301</v>
      </c>
      <c r="G6933">
        <v>2486954</v>
      </c>
      <c r="H6933">
        <v>590</v>
      </c>
      <c r="I6933">
        <v>24869</v>
      </c>
      <c r="J6933" s="4">
        <v>45023.25</v>
      </c>
      <c r="K6933" s="4">
        <v>45040.166666666664</v>
      </c>
      <c r="L6933" s="4">
        <v>45042.458333333336</v>
      </c>
      <c r="M6933" t="s">
        <v>20205</v>
      </c>
      <c r="N6933" s="3" t="s">
        <v>17</v>
      </c>
      <c r="P6933" t="s">
        <v>16</v>
      </c>
    </row>
    <row r="6934" spans="1:16">
      <c r="A6934" t="s">
        <v>20206</v>
      </c>
      <c r="B6934" t="s">
        <v>20207</v>
      </c>
      <c r="C6934" t="s">
        <v>3236</v>
      </c>
      <c r="D6934">
        <v>442301</v>
      </c>
      <c r="G6934">
        <v>937</v>
      </c>
      <c r="H6934">
        <v>590</v>
      </c>
      <c r="I6934">
        <v>31039</v>
      </c>
      <c r="J6934" s="4">
        <v>45023.25</v>
      </c>
      <c r="K6934" s="4">
        <v>45040.166666666664</v>
      </c>
      <c r="L6934" s="4">
        <v>45042.458333333336</v>
      </c>
      <c r="M6934" t="s">
        <v>20208</v>
      </c>
      <c r="N6934" s="3" t="s">
        <v>17</v>
      </c>
      <c r="P6934" t="s">
        <v>16</v>
      </c>
    </row>
    <row r="6935" spans="1:16">
      <c r="A6935" t="s">
        <v>20209</v>
      </c>
      <c r="B6935" t="s">
        <v>20210</v>
      </c>
      <c r="C6935" t="s">
        <v>3236</v>
      </c>
      <c r="D6935">
        <v>414603</v>
      </c>
      <c r="G6935">
        <v>1665139</v>
      </c>
      <c r="H6935">
        <v>2000</v>
      </c>
      <c r="I6935">
        <v>16651</v>
      </c>
      <c r="J6935" s="4">
        <v>44982.416666666664</v>
      </c>
      <c r="K6935" s="4">
        <v>44989.208333333336</v>
      </c>
      <c r="L6935" s="4">
        <v>44991.166666666664</v>
      </c>
      <c r="M6935" t="s">
        <v>20211</v>
      </c>
      <c r="N6935" s="3" t="s">
        <v>17</v>
      </c>
      <c r="P6935" t="s">
        <v>16</v>
      </c>
    </row>
    <row r="6936" spans="1:16">
      <c r="A6936" t="s">
        <v>20212</v>
      </c>
      <c r="B6936" t="s">
        <v>20213</v>
      </c>
      <c r="C6936" t="s">
        <v>3236</v>
      </c>
      <c r="D6936">
        <v>443103</v>
      </c>
      <c r="G6936">
        <v>1052327</v>
      </c>
      <c r="H6936">
        <v>500</v>
      </c>
      <c r="I6936">
        <v>21047</v>
      </c>
      <c r="J6936" s="4">
        <v>45029.458333333336</v>
      </c>
      <c r="K6936" s="4">
        <v>45043.208333333336</v>
      </c>
      <c r="L6936" s="4">
        <v>45044.208333333336</v>
      </c>
      <c r="M6936" t="s">
        <v>20214</v>
      </c>
      <c r="N6936" s="3" t="s">
        <v>17</v>
      </c>
      <c r="P6936" t="s">
        <v>16</v>
      </c>
    </row>
    <row r="6937" spans="1:16">
      <c r="A6937" t="s">
        <v>20215</v>
      </c>
      <c r="B6937" t="s">
        <v>20216</v>
      </c>
      <c r="C6937" t="s">
        <v>3236</v>
      </c>
      <c r="D6937">
        <v>443101</v>
      </c>
      <c r="G6937">
        <v>1377874</v>
      </c>
      <c r="H6937">
        <v>1500</v>
      </c>
      <c r="I6937">
        <v>13780</v>
      </c>
      <c r="J6937" s="4">
        <v>44991.208333333336</v>
      </c>
      <c r="K6937" s="4">
        <v>45005.208333333336</v>
      </c>
      <c r="L6937" s="4">
        <v>45006.208333333336</v>
      </c>
      <c r="M6937" t="s">
        <v>20217</v>
      </c>
      <c r="N6937" s="3" t="s">
        <v>17</v>
      </c>
      <c r="P6937" t="s">
        <v>16</v>
      </c>
    </row>
    <row r="6938" spans="1:16">
      <c r="A6938" t="s">
        <v>20218</v>
      </c>
      <c r="B6938" t="s">
        <v>20219</v>
      </c>
      <c r="C6938" t="s">
        <v>3236</v>
      </c>
      <c r="D6938">
        <v>431204</v>
      </c>
      <c r="G6938">
        <v>2793630</v>
      </c>
      <c r="H6938">
        <v>1000</v>
      </c>
      <c r="I6938">
        <v>27936</v>
      </c>
      <c r="J6938" s="4">
        <v>45090.520833333336</v>
      </c>
      <c r="K6938" s="4">
        <v>45097.208333333336</v>
      </c>
      <c r="L6938" s="4">
        <v>45098.208333333336</v>
      </c>
      <c r="M6938" t="s">
        <v>20220</v>
      </c>
      <c r="N6938" s="3" t="s">
        <v>17</v>
      </c>
      <c r="P6938" t="s">
        <v>16</v>
      </c>
    </row>
    <row r="6939" spans="1:16">
      <c r="A6939" t="s">
        <v>20221</v>
      </c>
      <c r="B6939" t="s">
        <v>20222</v>
      </c>
      <c r="C6939" t="s">
        <v>3236</v>
      </c>
      <c r="D6939">
        <v>443101</v>
      </c>
      <c r="G6939">
        <v>875905</v>
      </c>
      <c r="H6939">
        <v>1000</v>
      </c>
      <c r="I6939">
        <v>8760</v>
      </c>
      <c r="J6939" s="4">
        <v>45028.288194444445</v>
      </c>
      <c r="K6939" s="4">
        <v>45042.208333333336</v>
      </c>
      <c r="L6939" s="4">
        <v>45043.208333333336</v>
      </c>
      <c r="M6939" t="s">
        <v>20223</v>
      </c>
      <c r="N6939" s="3" t="s">
        <v>17</v>
      </c>
      <c r="P6939" t="s">
        <v>16</v>
      </c>
    </row>
    <row r="6940" spans="1:16">
      <c r="A6940" t="s">
        <v>20224</v>
      </c>
      <c r="B6940" t="s">
        <v>20225</v>
      </c>
      <c r="C6940" t="s">
        <v>3236</v>
      </c>
      <c r="D6940">
        <v>414603</v>
      </c>
      <c r="G6940">
        <v>1154433</v>
      </c>
      <c r="H6940">
        <v>2000</v>
      </c>
      <c r="I6940">
        <v>11544</v>
      </c>
      <c r="J6940" s="4">
        <v>44982.416666666664</v>
      </c>
      <c r="K6940" s="4">
        <v>44989.125</v>
      </c>
      <c r="L6940" s="4">
        <v>44991.166666666664</v>
      </c>
      <c r="M6940" t="s">
        <v>20226</v>
      </c>
      <c r="N6940" s="3" t="s">
        <v>17</v>
      </c>
      <c r="P6940" t="s">
        <v>16</v>
      </c>
    </row>
    <row r="6941" spans="1:16">
      <c r="A6941" t="s">
        <v>20227</v>
      </c>
      <c r="B6941" t="s">
        <v>20228</v>
      </c>
      <c r="C6941" t="s">
        <v>3236</v>
      </c>
      <c r="D6941">
        <v>412802</v>
      </c>
      <c r="G6941">
        <v>2248635</v>
      </c>
      <c r="H6941">
        <v>1500</v>
      </c>
      <c r="I6941">
        <v>22486</v>
      </c>
      <c r="J6941" s="4">
        <v>45075.125</v>
      </c>
      <c r="K6941" s="4">
        <v>45082.25</v>
      </c>
      <c r="L6941" s="4">
        <v>45085.166666666664</v>
      </c>
      <c r="M6941" t="s">
        <v>20229</v>
      </c>
      <c r="N6941" s="3" t="s">
        <v>17</v>
      </c>
      <c r="P6941" t="s">
        <v>16</v>
      </c>
    </row>
    <row r="6942" spans="1:16">
      <c r="A6942" t="s">
        <v>20230</v>
      </c>
      <c r="B6942" t="s">
        <v>20231</v>
      </c>
      <c r="C6942" t="s">
        <v>3236</v>
      </c>
      <c r="D6942">
        <v>443103</v>
      </c>
      <c r="G6942">
        <v>2784132</v>
      </c>
      <c r="H6942">
        <v>500</v>
      </c>
      <c r="I6942">
        <v>55683</v>
      </c>
      <c r="J6942" s="4">
        <v>45029.458333333336</v>
      </c>
      <c r="K6942" s="4">
        <v>45043.208333333336</v>
      </c>
      <c r="L6942" s="4">
        <v>45044.208333333336</v>
      </c>
      <c r="M6942" t="s">
        <v>20232</v>
      </c>
      <c r="N6942" s="3" t="s">
        <v>17</v>
      </c>
      <c r="P6942" t="s">
        <v>16</v>
      </c>
    </row>
    <row r="6943" spans="1:16">
      <c r="A6943" t="s">
        <v>20233</v>
      </c>
      <c r="B6943" t="s">
        <v>20234</v>
      </c>
      <c r="C6943" t="s">
        <v>3236</v>
      </c>
      <c r="D6943">
        <v>431501</v>
      </c>
      <c r="G6943">
        <v>2115181</v>
      </c>
      <c r="H6943">
        <v>2500</v>
      </c>
      <c r="I6943">
        <v>21152</v>
      </c>
      <c r="J6943" s="4">
        <v>45034.083333333336</v>
      </c>
      <c r="K6943" s="4">
        <v>45041.208333333336</v>
      </c>
      <c r="L6943" s="4">
        <v>45043.458333333336</v>
      </c>
      <c r="M6943" t="s">
        <v>20235</v>
      </c>
      <c r="N6943" s="3" t="s">
        <v>17</v>
      </c>
      <c r="P6943" t="s">
        <v>16</v>
      </c>
    </row>
    <row r="6944" spans="1:16">
      <c r="A6944" t="s">
        <v>20236</v>
      </c>
      <c r="B6944" t="s">
        <v>20237</v>
      </c>
      <c r="C6944" t="s">
        <v>3236</v>
      </c>
      <c r="D6944">
        <v>443103</v>
      </c>
      <c r="G6944">
        <v>2642394</v>
      </c>
      <c r="H6944">
        <v>500</v>
      </c>
      <c r="I6944">
        <v>52848</v>
      </c>
      <c r="J6944" s="4">
        <v>45029.5</v>
      </c>
      <c r="K6944" s="4">
        <v>45043.208333333336</v>
      </c>
      <c r="L6944" s="4">
        <v>45044.208333333336</v>
      </c>
      <c r="M6944" t="s">
        <v>20238</v>
      </c>
      <c r="N6944" s="3" t="s">
        <v>17</v>
      </c>
      <c r="P6944" t="s">
        <v>16</v>
      </c>
    </row>
    <row r="6945" spans="1:16">
      <c r="A6945" t="s">
        <v>20239</v>
      </c>
      <c r="B6945" t="s">
        <v>20240</v>
      </c>
      <c r="C6945" t="s">
        <v>3236</v>
      </c>
      <c r="D6945">
        <v>413517</v>
      </c>
      <c r="G6945">
        <v>1252207</v>
      </c>
      <c r="H6945">
        <v>1000</v>
      </c>
      <c r="I6945">
        <v>12522</v>
      </c>
      <c r="J6945" s="4">
        <v>44963.104166666664</v>
      </c>
      <c r="K6945" s="4">
        <v>44977.208333333336</v>
      </c>
      <c r="L6945" s="4">
        <v>44978.208333333336</v>
      </c>
      <c r="M6945" t="s">
        <v>20241</v>
      </c>
      <c r="N6945" s="3" t="s">
        <v>17</v>
      </c>
      <c r="P6945" t="s">
        <v>16</v>
      </c>
    </row>
    <row r="6946" spans="1:16">
      <c r="A6946" t="s">
        <v>20242</v>
      </c>
      <c r="B6946" t="s">
        <v>20243</v>
      </c>
      <c r="C6946" t="s">
        <v>3236</v>
      </c>
      <c r="D6946">
        <v>414603</v>
      </c>
      <c r="G6946">
        <v>1587638</v>
      </c>
      <c r="H6946">
        <v>2000</v>
      </c>
      <c r="I6946">
        <v>15876</v>
      </c>
      <c r="J6946" s="4">
        <v>44982.416666666664</v>
      </c>
      <c r="K6946" s="4">
        <v>44989.25</v>
      </c>
      <c r="L6946" s="4">
        <v>44991.125</v>
      </c>
      <c r="M6946" t="s">
        <v>20244</v>
      </c>
      <c r="N6946" s="3" t="s">
        <v>17</v>
      </c>
      <c r="P6946" t="s">
        <v>16</v>
      </c>
    </row>
    <row r="6947" spans="1:16">
      <c r="A6947" t="s">
        <v>20245</v>
      </c>
      <c r="B6947" t="s">
        <v>20246</v>
      </c>
      <c r="C6947" t="s">
        <v>3236</v>
      </c>
      <c r="D6947">
        <v>443103</v>
      </c>
      <c r="G6947">
        <v>1114533</v>
      </c>
      <c r="H6947">
        <v>500</v>
      </c>
      <c r="I6947">
        <v>22291</v>
      </c>
      <c r="J6947" s="4">
        <v>45029.461805555555</v>
      </c>
      <c r="K6947" s="4">
        <v>45043.208333333336</v>
      </c>
      <c r="L6947" s="4">
        <v>45044.208333333336</v>
      </c>
      <c r="M6947" t="s">
        <v>20247</v>
      </c>
      <c r="N6947" s="3" t="s">
        <v>17</v>
      </c>
      <c r="P6947" t="s">
        <v>16</v>
      </c>
    </row>
    <row r="6948" spans="1:16">
      <c r="A6948" t="s">
        <v>20248</v>
      </c>
      <c r="B6948" t="s">
        <v>20249</v>
      </c>
      <c r="C6948" t="s">
        <v>3236</v>
      </c>
      <c r="D6948">
        <v>443103</v>
      </c>
      <c r="G6948">
        <v>291669</v>
      </c>
      <c r="H6948">
        <v>500</v>
      </c>
      <c r="I6948">
        <v>5833</v>
      </c>
      <c r="J6948" s="4">
        <v>45029.458333333336</v>
      </c>
      <c r="K6948" s="4">
        <v>45043.208333333336</v>
      </c>
      <c r="L6948" s="4">
        <v>45044.208333333336</v>
      </c>
      <c r="M6948" t="s">
        <v>20250</v>
      </c>
      <c r="N6948" s="3" t="s">
        <v>17</v>
      </c>
      <c r="P6948" t="s">
        <v>16</v>
      </c>
    </row>
    <row r="6949" spans="1:16">
      <c r="A6949" t="s">
        <v>20251</v>
      </c>
      <c r="B6949" t="s">
        <v>20252</v>
      </c>
      <c r="C6949" t="s">
        <v>3236</v>
      </c>
      <c r="D6949">
        <v>443103</v>
      </c>
      <c r="G6949">
        <v>671644</v>
      </c>
      <c r="H6949">
        <v>500</v>
      </c>
      <c r="I6949">
        <v>13433</v>
      </c>
      <c r="J6949" s="4">
        <v>45029.5</v>
      </c>
      <c r="K6949" s="4">
        <v>45043.208333333336</v>
      </c>
      <c r="L6949" s="4">
        <v>45044.208333333336</v>
      </c>
      <c r="M6949" t="s">
        <v>20253</v>
      </c>
      <c r="N6949" s="3" t="s">
        <v>17</v>
      </c>
      <c r="P6949" t="s">
        <v>16</v>
      </c>
    </row>
    <row r="6950" spans="1:16">
      <c r="A6950" t="s">
        <v>20254</v>
      </c>
      <c r="B6950" t="s">
        <v>20255</v>
      </c>
      <c r="C6950" t="s">
        <v>3236</v>
      </c>
      <c r="D6950">
        <v>443103</v>
      </c>
      <c r="G6950">
        <v>420198</v>
      </c>
      <c r="H6950">
        <v>500</v>
      </c>
      <c r="I6950">
        <v>8404</v>
      </c>
      <c r="J6950" s="4">
        <v>45029.458333333336</v>
      </c>
      <c r="K6950" s="4">
        <v>45043.208333333336</v>
      </c>
      <c r="L6950" s="4">
        <v>45044.208333333336</v>
      </c>
      <c r="M6950" t="s">
        <v>20256</v>
      </c>
      <c r="N6950" s="3" t="s">
        <v>17</v>
      </c>
      <c r="P6950" t="s">
        <v>16</v>
      </c>
    </row>
    <row r="6951" spans="1:16">
      <c r="A6951" t="s">
        <v>20257</v>
      </c>
      <c r="B6951" t="s">
        <v>20258</v>
      </c>
      <c r="C6951" t="s">
        <v>3236</v>
      </c>
      <c r="D6951">
        <v>414102</v>
      </c>
      <c r="G6951">
        <v>17946805</v>
      </c>
      <c r="H6951">
        <v>18000</v>
      </c>
      <c r="I6951">
        <v>180000</v>
      </c>
      <c r="J6951" s="4">
        <v>45035.416666666664</v>
      </c>
      <c r="K6951" s="4">
        <v>45059.25</v>
      </c>
      <c r="L6951" s="4">
        <v>45061.458333333336</v>
      </c>
      <c r="M6951" t="s">
        <v>20259</v>
      </c>
      <c r="N6951" s="3" t="s">
        <v>17</v>
      </c>
      <c r="P6951" t="s">
        <v>16</v>
      </c>
    </row>
    <row r="6952" spans="1:16">
      <c r="A6952" t="s">
        <v>20260</v>
      </c>
      <c r="B6952" t="s">
        <v>20261</v>
      </c>
      <c r="C6952" t="s">
        <v>3236</v>
      </c>
      <c r="D6952">
        <v>414102</v>
      </c>
      <c r="G6952">
        <v>17518555</v>
      </c>
      <c r="H6952">
        <v>17500</v>
      </c>
      <c r="I6952">
        <v>175000</v>
      </c>
      <c r="J6952" s="4">
        <v>45035.416666666664</v>
      </c>
      <c r="K6952" s="4">
        <v>45059.25</v>
      </c>
      <c r="L6952" s="4">
        <v>45061.458333333336</v>
      </c>
      <c r="M6952" t="s">
        <v>20262</v>
      </c>
      <c r="N6952" s="3" t="s">
        <v>17</v>
      </c>
      <c r="P6952" t="s">
        <v>16</v>
      </c>
    </row>
    <row r="6953" spans="1:16">
      <c r="A6953" t="s">
        <v>20263</v>
      </c>
      <c r="B6953" t="s">
        <v>20264</v>
      </c>
      <c r="C6953" t="s">
        <v>3236</v>
      </c>
      <c r="D6953">
        <v>443101</v>
      </c>
      <c r="G6953">
        <v>1484990</v>
      </c>
      <c r="H6953">
        <v>1500</v>
      </c>
      <c r="I6953">
        <v>14850</v>
      </c>
      <c r="J6953" s="4">
        <v>44981.458333333336</v>
      </c>
      <c r="K6953" s="4">
        <v>44995.208333333336</v>
      </c>
      <c r="L6953" s="4">
        <v>44998.458333333336</v>
      </c>
      <c r="M6953" t="s">
        <v>20265</v>
      </c>
      <c r="N6953" s="3" t="s">
        <v>17</v>
      </c>
      <c r="P6953" t="s">
        <v>16</v>
      </c>
    </row>
    <row r="6954" spans="1:16">
      <c r="A6954" t="s">
        <v>20266</v>
      </c>
      <c r="B6954" t="s">
        <v>20267</v>
      </c>
      <c r="C6954" t="s">
        <v>3236</v>
      </c>
      <c r="D6954">
        <v>443101</v>
      </c>
      <c r="G6954">
        <v>2479127</v>
      </c>
      <c r="H6954">
        <v>2000</v>
      </c>
      <c r="I6954">
        <v>24792</v>
      </c>
      <c r="J6954" s="4">
        <v>44981.458333333336</v>
      </c>
      <c r="K6954" s="4">
        <v>44995.208333333336</v>
      </c>
      <c r="L6954" s="4">
        <v>44998.458333333336</v>
      </c>
      <c r="M6954" t="s">
        <v>20268</v>
      </c>
      <c r="N6954" s="3" t="s">
        <v>17</v>
      </c>
      <c r="P6954" t="s">
        <v>16</v>
      </c>
    </row>
    <row r="6955" spans="1:16">
      <c r="A6955" t="s">
        <v>20269</v>
      </c>
      <c r="B6955" t="s">
        <v>20270</v>
      </c>
      <c r="C6955" t="s">
        <v>3236</v>
      </c>
      <c r="D6955">
        <v>443101</v>
      </c>
      <c r="G6955">
        <v>984689</v>
      </c>
      <c r="H6955">
        <v>1000</v>
      </c>
      <c r="I6955">
        <v>9850</v>
      </c>
      <c r="J6955" s="4">
        <v>44981.458333333336</v>
      </c>
      <c r="K6955" s="4">
        <v>44995.208333333336</v>
      </c>
      <c r="L6955" s="4">
        <v>44998.458333333336</v>
      </c>
      <c r="M6955" t="s">
        <v>20271</v>
      </c>
      <c r="N6955" s="3" t="s">
        <v>17</v>
      </c>
      <c r="P6955" t="s">
        <v>16</v>
      </c>
    </row>
    <row r="6956" spans="1:16">
      <c r="A6956" t="s">
        <v>20272</v>
      </c>
      <c r="B6956" t="s">
        <v>20273</v>
      </c>
      <c r="C6956" t="s">
        <v>3236</v>
      </c>
      <c r="D6956">
        <v>443101</v>
      </c>
      <c r="G6956">
        <v>2473718</v>
      </c>
      <c r="H6956">
        <v>2000</v>
      </c>
      <c r="I6956">
        <v>24740</v>
      </c>
      <c r="J6956" s="4">
        <v>44981.458333333336</v>
      </c>
      <c r="K6956" s="4">
        <v>44995.208333333336</v>
      </c>
      <c r="L6956" s="4">
        <v>44998.458333333336</v>
      </c>
      <c r="M6956" t="s">
        <v>20274</v>
      </c>
      <c r="N6956" s="3" t="s">
        <v>17</v>
      </c>
      <c r="P6956" t="s">
        <v>16</v>
      </c>
    </row>
    <row r="6957" spans="1:16">
      <c r="A6957" t="s">
        <v>20275</v>
      </c>
      <c r="B6957" t="s">
        <v>20276</v>
      </c>
      <c r="C6957" t="s">
        <v>3236</v>
      </c>
      <c r="D6957">
        <v>423104</v>
      </c>
      <c r="G6957">
        <v>2423085</v>
      </c>
      <c r="H6957">
        <v>1500</v>
      </c>
      <c r="I6957">
        <v>24500</v>
      </c>
      <c r="J6957" s="4">
        <v>45056.458333333336</v>
      </c>
      <c r="K6957" s="4">
        <v>45070.25</v>
      </c>
      <c r="L6957" s="4">
        <v>45072.458333333336</v>
      </c>
      <c r="M6957" t="s">
        <v>20277</v>
      </c>
      <c r="N6957" s="3" t="s">
        <v>17</v>
      </c>
      <c r="P6957" t="s">
        <v>16</v>
      </c>
    </row>
    <row r="6958" spans="1:16">
      <c r="A6958" t="s">
        <v>20278</v>
      </c>
      <c r="B6958" t="s">
        <v>20279</v>
      </c>
      <c r="C6958" t="s">
        <v>3236</v>
      </c>
      <c r="D6958">
        <v>423104</v>
      </c>
      <c r="G6958">
        <v>2422894</v>
      </c>
      <c r="H6958">
        <v>1500</v>
      </c>
      <c r="I6958">
        <v>24500</v>
      </c>
      <c r="J6958" s="4">
        <v>45056.458333333336</v>
      </c>
      <c r="K6958" s="4">
        <v>45070.25</v>
      </c>
      <c r="L6958" s="4">
        <v>45072.458333333336</v>
      </c>
      <c r="M6958" t="s">
        <v>20280</v>
      </c>
      <c r="N6958" s="3" t="s">
        <v>17</v>
      </c>
      <c r="P6958" t="s">
        <v>16</v>
      </c>
    </row>
    <row r="6959" spans="1:16">
      <c r="A6959" t="s">
        <v>20281</v>
      </c>
      <c r="B6959" t="s">
        <v>20282</v>
      </c>
      <c r="C6959" t="s">
        <v>3236</v>
      </c>
      <c r="D6959">
        <v>423104</v>
      </c>
      <c r="G6959">
        <v>2425107</v>
      </c>
      <c r="H6959">
        <v>1500</v>
      </c>
      <c r="I6959">
        <v>24500</v>
      </c>
      <c r="J6959" s="4">
        <v>45056.458333333336</v>
      </c>
      <c r="K6959" s="4">
        <v>45070.509027777778</v>
      </c>
      <c r="L6959" s="4">
        <v>45072.458333333336</v>
      </c>
      <c r="M6959" t="s">
        <v>20283</v>
      </c>
      <c r="N6959" s="3" t="s">
        <v>17</v>
      </c>
      <c r="P6959" t="s">
        <v>16</v>
      </c>
    </row>
    <row r="6960" spans="1:16">
      <c r="A6960" t="s">
        <v>20284</v>
      </c>
      <c r="B6960" t="s">
        <v>20285</v>
      </c>
      <c r="C6960" t="s">
        <v>3236</v>
      </c>
      <c r="D6960">
        <v>423104</v>
      </c>
      <c r="G6960">
        <v>2424574</v>
      </c>
      <c r="H6960">
        <v>1500</v>
      </c>
      <c r="I6960">
        <v>24500</v>
      </c>
      <c r="J6960" s="4">
        <v>45056.458333333336</v>
      </c>
      <c r="K6960" s="4">
        <v>45070.25</v>
      </c>
      <c r="L6960" s="4">
        <v>45072.458333333336</v>
      </c>
      <c r="M6960" t="s">
        <v>20286</v>
      </c>
      <c r="N6960" s="3" t="s">
        <v>17</v>
      </c>
      <c r="P6960" t="s">
        <v>16</v>
      </c>
    </row>
    <row r="6961" spans="1:16">
      <c r="A6961" t="s">
        <v>20287</v>
      </c>
      <c r="B6961" t="s">
        <v>20288</v>
      </c>
      <c r="C6961" t="s">
        <v>3236</v>
      </c>
      <c r="D6961">
        <v>423104</v>
      </c>
      <c r="G6961">
        <v>2424862</v>
      </c>
      <c r="H6961">
        <v>1500</v>
      </c>
      <c r="I6961">
        <v>24500</v>
      </c>
      <c r="J6961" s="4">
        <v>45056.458333333336</v>
      </c>
      <c r="K6961" s="4">
        <v>45070.25</v>
      </c>
      <c r="L6961" s="4">
        <v>45072.458333333336</v>
      </c>
      <c r="M6961" t="s">
        <v>20289</v>
      </c>
      <c r="N6961" s="3" t="s">
        <v>17</v>
      </c>
      <c r="P6961" t="s">
        <v>16</v>
      </c>
    </row>
    <row r="6962" spans="1:16">
      <c r="A6962" t="s">
        <v>20290</v>
      </c>
      <c r="B6962" t="s">
        <v>20291</v>
      </c>
      <c r="C6962" t="s">
        <v>3236</v>
      </c>
      <c r="D6962">
        <v>423104</v>
      </c>
      <c r="G6962">
        <v>2424862</v>
      </c>
      <c r="H6962">
        <v>1500</v>
      </c>
      <c r="I6962">
        <v>24500</v>
      </c>
      <c r="J6962" s="4">
        <v>45091.458333333336</v>
      </c>
      <c r="K6962" s="4">
        <v>45097.25</v>
      </c>
      <c r="L6962" s="4">
        <v>45099.458333333336</v>
      </c>
      <c r="M6962" t="s">
        <v>20292</v>
      </c>
      <c r="N6962" s="3" t="s">
        <v>17</v>
      </c>
      <c r="P6962" t="s">
        <v>16</v>
      </c>
    </row>
    <row r="6963" spans="1:16">
      <c r="A6963" t="s">
        <v>20293</v>
      </c>
      <c r="B6963" t="s">
        <v>20294</v>
      </c>
      <c r="C6963" t="s">
        <v>3236</v>
      </c>
      <c r="D6963">
        <v>423104</v>
      </c>
      <c r="G6963">
        <v>2441543</v>
      </c>
      <c r="H6963">
        <v>1500</v>
      </c>
      <c r="I6963">
        <v>24500</v>
      </c>
      <c r="J6963" s="4">
        <v>45056.458333333336</v>
      </c>
      <c r="K6963" s="4">
        <v>45070.25</v>
      </c>
      <c r="L6963" s="4">
        <v>45072.458333333336</v>
      </c>
      <c r="M6963" t="s">
        <v>20295</v>
      </c>
      <c r="N6963" s="3" t="s">
        <v>17</v>
      </c>
      <c r="P6963" t="s">
        <v>16</v>
      </c>
    </row>
    <row r="6964" spans="1:16">
      <c r="A6964" t="s">
        <v>20296</v>
      </c>
      <c r="B6964" t="s">
        <v>20297</v>
      </c>
      <c r="C6964" t="s">
        <v>3236</v>
      </c>
      <c r="D6964">
        <v>431501</v>
      </c>
      <c r="G6964">
        <v>5643523</v>
      </c>
      <c r="H6964">
        <v>6000</v>
      </c>
      <c r="I6964">
        <v>56435</v>
      </c>
      <c r="J6964" s="4">
        <v>45034.083333333336</v>
      </c>
      <c r="K6964" s="4">
        <v>45041.208333333336</v>
      </c>
      <c r="L6964" s="4">
        <v>45043.458333333336</v>
      </c>
      <c r="M6964" t="s">
        <v>20298</v>
      </c>
      <c r="N6964" s="3" t="s">
        <v>17</v>
      </c>
      <c r="P6964" t="s">
        <v>16</v>
      </c>
    </row>
    <row r="6965" spans="1:16">
      <c r="A6965" t="s">
        <v>20299</v>
      </c>
      <c r="B6965" t="s">
        <v>20300</v>
      </c>
      <c r="C6965" t="s">
        <v>3236</v>
      </c>
      <c r="D6965">
        <v>415301</v>
      </c>
      <c r="G6965">
        <v>0</v>
      </c>
      <c r="H6965">
        <v>590</v>
      </c>
      <c r="I6965">
        <v>7680</v>
      </c>
      <c r="J6965" s="4">
        <v>45040.416666666664</v>
      </c>
      <c r="K6965" s="4">
        <v>45054.229166666664</v>
      </c>
      <c r="L6965" s="4">
        <v>45056.458333333336</v>
      </c>
      <c r="M6965" t="s">
        <v>20301</v>
      </c>
      <c r="N6965" s="3" t="s">
        <v>17</v>
      </c>
      <c r="P6965" t="s">
        <v>16</v>
      </c>
    </row>
    <row r="6966" spans="1:16">
      <c r="A6966" t="s">
        <v>20302</v>
      </c>
      <c r="B6966" t="s">
        <v>20303</v>
      </c>
      <c r="C6966" t="s">
        <v>3236</v>
      </c>
      <c r="D6966">
        <v>415301</v>
      </c>
      <c r="G6966">
        <v>0</v>
      </c>
      <c r="H6966">
        <v>590</v>
      </c>
      <c r="I6966">
        <v>24816</v>
      </c>
      <c r="J6966" s="4">
        <v>45040.423611111109</v>
      </c>
      <c r="K6966" s="4">
        <v>45054.532638888886</v>
      </c>
      <c r="L6966" s="4">
        <v>45056.458333333336</v>
      </c>
      <c r="M6966" t="s">
        <v>20304</v>
      </c>
      <c r="N6966" s="3" t="s">
        <v>17</v>
      </c>
      <c r="P6966" t="s">
        <v>16</v>
      </c>
    </row>
    <row r="6967" spans="1:16">
      <c r="A6967" t="s">
        <v>20305</v>
      </c>
      <c r="B6967" t="s">
        <v>20306</v>
      </c>
      <c r="C6967" t="s">
        <v>3236</v>
      </c>
      <c r="D6967">
        <v>415301</v>
      </c>
      <c r="G6967">
        <v>0</v>
      </c>
      <c r="H6967">
        <v>590</v>
      </c>
      <c r="I6967">
        <v>6115</v>
      </c>
      <c r="J6967" s="4">
        <v>45040.416666666664</v>
      </c>
      <c r="K6967" s="4">
        <v>45054.229166666664</v>
      </c>
      <c r="L6967" s="4">
        <v>45056.458333333336</v>
      </c>
      <c r="M6967" t="s">
        <v>20307</v>
      </c>
      <c r="N6967" s="3" t="s">
        <v>17</v>
      </c>
      <c r="P6967" t="s">
        <v>16</v>
      </c>
    </row>
    <row r="6968" spans="1:16">
      <c r="A6968" t="s">
        <v>20308</v>
      </c>
      <c r="B6968" t="s">
        <v>20309</v>
      </c>
      <c r="C6968" t="s">
        <v>3236</v>
      </c>
      <c r="D6968">
        <v>415301</v>
      </c>
      <c r="G6968">
        <v>0</v>
      </c>
      <c r="H6968">
        <v>590</v>
      </c>
      <c r="I6968">
        <v>17577</v>
      </c>
      <c r="J6968" s="4">
        <v>45040.423611111109</v>
      </c>
      <c r="K6968" s="4">
        <v>45054.229166666664</v>
      </c>
      <c r="L6968" s="4">
        <v>45056.458333333336</v>
      </c>
      <c r="M6968" t="s">
        <v>20310</v>
      </c>
      <c r="N6968" s="3" t="s">
        <v>17</v>
      </c>
      <c r="P6968" t="s">
        <v>16</v>
      </c>
    </row>
    <row r="6969" spans="1:16">
      <c r="A6969" t="s">
        <v>20311</v>
      </c>
      <c r="B6969" t="s">
        <v>20312</v>
      </c>
      <c r="C6969" t="s">
        <v>3236</v>
      </c>
      <c r="D6969">
        <v>415301</v>
      </c>
      <c r="G6969">
        <v>0</v>
      </c>
      <c r="H6969">
        <v>590</v>
      </c>
      <c r="I6969">
        <v>4008</v>
      </c>
      <c r="J6969" s="4">
        <v>45040.416666666664</v>
      </c>
      <c r="K6969" s="4">
        <v>45054.229166666664</v>
      </c>
      <c r="L6969" s="4">
        <v>45056.458333333336</v>
      </c>
      <c r="M6969" t="s">
        <v>20313</v>
      </c>
      <c r="N6969" s="3" t="s">
        <v>17</v>
      </c>
      <c r="P6969" t="s">
        <v>16</v>
      </c>
    </row>
    <row r="6970" spans="1:16">
      <c r="A6970" t="s">
        <v>20314</v>
      </c>
      <c r="B6970" t="s">
        <v>20315</v>
      </c>
      <c r="C6970" t="s">
        <v>3236</v>
      </c>
      <c r="D6970">
        <v>413517</v>
      </c>
      <c r="G6970">
        <v>8160836</v>
      </c>
      <c r="H6970">
        <v>5000</v>
      </c>
      <c r="I6970">
        <v>81608</v>
      </c>
      <c r="J6970" s="4">
        <v>45093.125</v>
      </c>
      <c r="K6970" s="4">
        <v>45100.208333333336</v>
      </c>
      <c r="L6970" s="4">
        <v>45103.5</v>
      </c>
      <c r="M6970" t="s">
        <v>20316</v>
      </c>
      <c r="N6970" s="3" t="s">
        <v>17</v>
      </c>
      <c r="P6970" t="s">
        <v>16</v>
      </c>
    </row>
    <row r="6971" spans="1:16">
      <c r="A6971" t="s">
        <v>20317</v>
      </c>
      <c r="B6971" t="s">
        <v>20318</v>
      </c>
      <c r="C6971" t="s">
        <v>3236</v>
      </c>
      <c r="D6971">
        <v>444803</v>
      </c>
      <c r="G6971">
        <v>3882479</v>
      </c>
      <c r="H6971">
        <v>590</v>
      </c>
      <c r="I6971">
        <v>38850</v>
      </c>
      <c r="J6971" s="4">
        <v>45021.229166666664</v>
      </c>
      <c r="K6971" s="4">
        <v>45029.208333333336</v>
      </c>
      <c r="L6971" s="4">
        <v>45033.5</v>
      </c>
      <c r="M6971" t="s">
        <v>20319</v>
      </c>
      <c r="N6971" s="3" t="s">
        <v>17</v>
      </c>
      <c r="P6971" t="s">
        <v>16</v>
      </c>
    </row>
    <row r="6972" spans="1:16">
      <c r="A6972" t="s">
        <v>20320</v>
      </c>
      <c r="B6972" t="s">
        <v>20321</v>
      </c>
      <c r="C6972" t="s">
        <v>3236</v>
      </c>
      <c r="D6972">
        <v>431144</v>
      </c>
      <c r="G6972">
        <v>1626893</v>
      </c>
      <c r="H6972">
        <v>3000</v>
      </c>
      <c r="I6972">
        <v>16269</v>
      </c>
      <c r="J6972" s="4">
        <v>45089.25</v>
      </c>
      <c r="K6972" s="4">
        <v>45096.208333333336</v>
      </c>
      <c r="L6972" s="4">
        <v>45097.208333333336</v>
      </c>
      <c r="M6972" t="s">
        <v>20322</v>
      </c>
      <c r="N6972" s="3" t="s">
        <v>17</v>
      </c>
      <c r="P6972" t="s">
        <v>16</v>
      </c>
    </row>
    <row r="6973" spans="1:16">
      <c r="A6973" t="s">
        <v>20323</v>
      </c>
      <c r="B6973" t="s">
        <v>20324</v>
      </c>
      <c r="C6973" t="s">
        <v>3236</v>
      </c>
      <c r="D6973">
        <v>413106</v>
      </c>
      <c r="G6973">
        <v>29998901</v>
      </c>
      <c r="H6973">
        <v>5000</v>
      </c>
      <c r="I6973">
        <v>299989</v>
      </c>
      <c r="J6973" s="4">
        <v>45014.208333333336</v>
      </c>
      <c r="K6973" s="4">
        <v>45029.458333333336</v>
      </c>
      <c r="L6973" s="4">
        <v>45033.458333333336</v>
      </c>
      <c r="M6973" t="s">
        <v>20325</v>
      </c>
      <c r="N6973" s="3" t="s">
        <v>17</v>
      </c>
      <c r="P6973" t="s">
        <v>16</v>
      </c>
    </row>
    <row r="6974" spans="1:16">
      <c r="A6974" t="s">
        <v>20326</v>
      </c>
      <c r="B6974" t="s">
        <v>20327</v>
      </c>
      <c r="C6974" t="s">
        <v>3236</v>
      </c>
      <c r="D6974">
        <v>415521</v>
      </c>
      <c r="G6974">
        <v>2040821</v>
      </c>
      <c r="H6974">
        <v>1770</v>
      </c>
      <c r="I6974">
        <v>20408</v>
      </c>
      <c r="J6974" s="4">
        <v>45021.270833333336</v>
      </c>
      <c r="K6974" s="4">
        <v>45036.208333333336</v>
      </c>
      <c r="L6974" s="4">
        <v>45040.125</v>
      </c>
      <c r="M6974" t="s">
        <v>20328</v>
      </c>
      <c r="N6974" s="3" t="s">
        <v>17</v>
      </c>
      <c r="P6974" t="s">
        <v>16</v>
      </c>
    </row>
    <row r="6975" spans="1:16">
      <c r="A6975" s="6" t="s">
        <v>20329</v>
      </c>
      <c r="B6975" t="s">
        <v>20330</v>
      </c>
      <c r="C6975" t="s">
        <v>3236</v>
      </c>
      <c r="D6975">
        <v>415521</v>
      </c>
      <c r="G6975">
        <v>2040821</v>
      </c>
      <c r="H6975">
        <v>1770</v>
      </c>
      <c r="I6975">
        <v>20408</v>
      </c>
      <c r="J6975" s="4">
        <v>45071.375</v>
      </c>
      <c r="K6975" s="4">
        <v>45076.208333333336</v>
      </c>
      <c r="L6975" s="4">
        <v>45077.208333333336</v>
      </c>
      <c r="M6975" t="s">
        <v>20331</v>
      </c>
      <c r="N6975" s="3" t="s">
        <v>17</v>
      </c>
      <c r="P6975" t="s">
        <v>16</v>
      </c>
    </row>
    <row r="6976" spans="1:16">
      <c r="A6976" s="6" t="s">
        <v>20332</v>
      </c>
      <c r="B6976" t="s">
        <v>20333</v>
      </c>
      <c r="C6976" t="s">
        <v>3236</v>
      </c>
      <c r="D6976">
        <v>415521</v>
      </c>
      <c r="G6976">
        <v>1605364</v>
      </c>
      <c r="H6976">
        <v>1770</v>
      </c>
      <c r="I6976">
        <v>16054</v>
      </c>
      <c r="J6976" s="4">
        <v>45071.375</v>
      </c>
      <c r="K6976" s="4">
        <v>45076.208333333336</v>
      </c>
      <c r="L6976" s="4">
        <v>45077.208333333336</v>
      </c>
      <c r="M6976" t="s">
        <v>20334</v>
      </c>
      <c r="N6976" s="3" t="s">
        <v>17</v>
      </c>
      <c r="P6976" t="s">
        <v>16</v>
      </c>
    </row>
    <row r="6977" spans="1:16">
      <c r="A6977" t="s">
        <v>20332</v>
      </c>
      <c r="B6977" t="s">
        <v>20335</v>
      </c>
      <c r="C6977" t="s">
        <v>3236</v>
      </c>
      <c r="D6977">
        <v>415521</v>
      </c>
      <c r="G6977">
        <v>1605364</v>
      </c>
      <c r="H6977">
        <v>1770</v>
      </c>
      <c r="I6977">
        <v>16054</v>
      </c>
      <c r="J6977" s="4">
        <v>45021.270833333336</v>
      </c>
      <c r="K6977" s="4">
        <v>45036.208333333336</v>
      </c>
      <c r="L6977" s="4">
        <v>45040.125</v>
      </c>
      <c r="M6977" t="s">
        <v>20336</v>
      </c>
      <c r="N6977" s="3" t="s">
        <v>17</v>
      </c>
      <c r="P6977" t="s">
        <v>16</v>
      </c>
    </row>
    <row r="6978" spans="1:16">
      <c r="A6978" t="s">
        <v>20337</v>
      </c>
      <c r="B6978" t="s">
        <v>20338</v>
      </c>
      <c r="C6978" t="s">
        <v>3236</v>
      </c>
      <c r="D6978">
        <v>415531</v>
      </c>
      <c r="G6978">
        <v>1558787</v>
      </c>
      <c r="H6978">
        <v>1770</v>
      </c>
      <c r="I6978">
        <v>15587</v>
      </c>
      <c r="J6978" s="4">
        <v>45037.229166666664</v>
      </c>
      <c r="K6978" s="4">
        <v>45051.208333333336</v>
      </c>
      <c r="L6978" s="4">
        <v>45054.125</v>
      </c>
      <c r="M6978" t="s">
        <v>20339</v>
      </c>
      <c r="N6978" s="3" t="s">
        <v>17</v>
      </c>
      <c r="P6978" t="s">
        <v>16</v>
      </c>
    </row>
    <row r="6979" spans="1:16">
      <c r="A6979" t="s">
        <v>20340</v>
      </c>
      <c r="B6979" t="s">
        <v>20341</v>
      </c>
      <c r="C6979" t="s">
        <v>3236</v>
      </c>
      <c r="D6979">
        <v>415521</v>
      </c>
      <c r="G6979">
        <v>1209530</v>
      </c>
      <c r="H6979">
        <v>1770</v>
      </c>
      <c r="I6979">
        <v>12095</v>
      </c>
      <c r="J6979" s="4">
        <v>45037.229166666664</v>
      </c>
      <c r="K6979" s="4">
        <v>45051.208333333336</v>
      </c>
      <c r="L6979" s="4">
        <v>45054.125</v>
      </c>
      <c r="M6979" t="s">
        <v>20342</v>
      </c>
      <c r="N6979" s="3" t="s">
        <v>17</v>
      </c>
      <c r="P6979" t="s">
        <v>16</v>
      </c>
    </row>
    <row r="6980" spans="1:16">
      <c r="A6980" t="s">
        <v>20343</v>
      </c>
      <c r="B6980" t="s">
        <v>20344</v>
      </c>
      <c r="C6980" t="s">
        <v>3236</v>
      </c>
      <c r="D6980">
        <v>415521</v>
      </c>
      <c r="G6980">
        <v>2722431</v>
      </c>
      <c r="H6980">
        <v>1770</v>
      </c>
      <c r="I6980">
        <v>27224</v>
      </c>
      <c r="J6980" s="4">
        <v>45021.270833333336</v>
      </c>
      <c r="K6980" s="4">
        <v>45036.208333333336</v>
      </c>
      <c r="L6980" s="4">
        <v>45040.125</v>
      </c>
      <c r="M6980" t="s">
        <v>20345</v>
      </c>
      <c r="N6980" s="3" t="s">
        <v>17</v>
      </c>
      <c r="P6980" t="s">
        <v>16</v>
      </c>
    </row>
    <row r="6981" spans="1:16">
      <c r="A6981" t="s">
        <v>20346</v>
      </c>
      <c r="B6981" t="s">
        <v>20347</v>
      </c>
      <c r="C6981" t="s">
        <v>3236</v>
      </c>
      <c r="D6981">
        <v>412802</v>
      </c>
      <c r="G6981">
        <v>1792122</v>
      </c>
      <c r="H6981">
        <v>1500</v>
      </c>
      <c r="I6981">
        <v>17921</v>
      </c>
      <c r="J6981" s="4">
        <v>45075.125</v>
      </c>
      <c r="K6981" s="4">
        <v>45082.25</v>
      </c>
      <c r="L6981" s="4">
        <v>45085.166666666664</v>
      </c>
      <c r="M6981" t="s">
        <v>20348</v>
      </c>
      <c r="N6981" s="3" t="s">
        <v>17</v>
      </c>
      <c r="P6981" t="s">
        <v>16</v>
      </c>
    </row>
    <row r="6982" spans="1:16">
      <c r="A6982" t="s">
        <v>20349</v>
      </c>
      <c r="B6982" t="s">
        <v>20350</v>
      </c>
      <c r="C6982" t="s">
        <v>3236</v>
      </c>
      <c r="D6982">
        <v>412802</v>
      </c>
      <c r="G6982">
        <v>2251644</v>
      </c>
      <c r="H6982">
        <v>1500</v>
      </c>
      <c r="I6982">
        <v>22516</v>
      </c>
      <c r="J6982" s="4">
        <v>45075.125</v>
      </c>
      <c r="K6982" s="4">
        <v>45082.25</v>
      </c>
      <c r="L6982" s="4">
        <v>45085.166666666664</v>
      </c>
      <c r="M6982" t="s">
        <v>20351</v>
      </c>
      <c r="N6982" s="3" t="s">
        <v>17</v>
      </c>
      <c r="P6982" t="s">
        <v>16</v>
      </c>
    </row>
    <row r="6983" spans="1:16">
      <c r="A6983" t="s">
        <v>20352</v>
      </c>
      <c r="B6983" t="s">
        <v>20353</v>
      </c>
      <c r="C6983" t="s">
        <v>3236</v>
      </c>
      <c r="D6983">
        <v>402301</v>
      </c>
      <c r="F6983" s="3"/>
      <c r="G6983">
        <v>1909590</v>
      </c>
      <c r="H6983">
        <v>2000</v>
      </c>
      <c r="I6983">
        <v>19095</v>
      </c>
      <c r="J6983" s="4">
        <v>44991.041666666664</v>
      </c>
      <c r="K6983" s="4">
        <v>45000.208333333336</v>
      </c>
      <c r="L6983" s="4">
        <v>45001.208333333336</v>
      </c>
      <c r="M6983" t="s">
        <v>20354</v>
      </c>
      <c r="N6983" s="3" t="s">
        <v>17</v>
      </c>
      <c r="P6983" t="s">
        <v>16</v>
      </c>
    </row>
    <row r="6984" spans="1:16">
      <c r="A6984" t="s">
        <v>20355</v>
      </c>
      <c r="B6984" t="s">
        <v>20356</v>
      </c>
      <c r="C6984" t="s">
        <v>3236</v>
      </c>
      <c r="D6984">
        <v>441302</v>
      </c>
      <c r="G6984">
        <v>9884832</v>
      </c>
      <c r="H6984">
        <v>1180</v>
      </c>
      <c r="I6984">
        <v>98848</v>
      </c>
      <c r="J6984" s="4">
        <v>44984.447222222225</v>
      </c>
      <c r="K6984" s="4">
        <v>44994.208333333336</v>
      </c>
      <c r="L6984" s="4">
        <v>44995.208333333336</v>
      </c>
      <c r="M6984" t="s">
        <v>20357</v>
      </c>
      <c r="N6984" s="3" t="s">
        <v>17</v>
      </c>
      <c r="P6984" t="s">
        <v>16</v>
      </c>
    </row>
    <row r="6985" spans="1:16">
      <c r="A6985" t="s">
        <v>20355</v>
      </c>
      <c r="B6985" t="s">
        <v>20358</v>
      </c>
      <c r="C6985" t="s">
        <v>3236</v>
      </c>
      <c r="D6985">
        <v>441302</v>
      </c>
      <c r="G6985">
        <v>9884832</v>
      </c>
      <c r="H6985">
        <v>1180</v>
      </c>
      <c r="I6985">
        <v>98848</v>
      </c>
      <c r="J6985" s="4">
        <v>44999.5</v>
      </c>
      <c r="K6985" s="4">
        <v>45008.208333333336</v>
      </c>
      <c r="L6985" s="4">
        <v>45009.208333333336</v>
      </c>
      <c r="M6985" t="s">
        <v>20359</v>
      </c>
      <c r="N6985" s="3" t="s">
        <v>17</v>
      </c>
      <c r="P6985" t="s">
        <v>16</v>
      </c>
    </row>
    <row r="6986" spans="1:16">
      <c r="A6986" t="s">
        <v>20360</v>
      </c>
      <c r="B6986" t="s">
        <v>20361</v>
      </c>
      <c r="C6986" t="s">
        <v>3236</v>
      </c>
      <c r="D6986">
        <v>413601</v>
      </c>
      <c r="G6986">
        <v>790769</v>
      </c>
      <c r="H6986">
        <v>1180</v>
      </c>
      <c r="I6986">
        <v>7908</v>
      </c>
      <c r="J6986" s="4">
        <v>45033.25</v>
      </c>
      <c r="K6986" s="4">
        <v>45061.25</v>
      </c>
      <c r="L6986" s="4">
        <v>45063.458333333336</v>
      </c>
      <c r="M6986" t="s">
        <v>20362</v>
      </c>
      <c r="N6986" s="3" t="s">
        <v>17</v>
      </c>
      <c r="P6986" t="s">
        <v>16</v>
      </c>
    </row>
    <row r="6987" spans="1:16">
      <c r="A6987" t="s">
        <v>20363</v>
      </c>
      <c r="B6987" t="s">
        <v>20364</v>
      </c>
      <c r="C6987" t="s">
        <v>3236</v>
      </c>
      <c r="D6987">
        <v>431704</v>
      </c>
      <c r="G6987">
        <v>1482974</v>
      </c>
      <c r="H6987">
        <v>2000</v>
      </c>
      <c r="I6987">
        <v>14830</v>
      </c>
      <c r="J6987" s="4">
        <v>44981.458333333336</v>
      </c>
      <c r="K6987" s="4">
        <v>44988.208333333336</v>
      </c>
      <c r="L6987" s="4">
        <v>44991.458333333336</v>
      </c>
      <c r="M6987" t="s">
        <v>20365</v>
      </c>
      <c r="N6987" s="3" t="s">
        <v>17</v>
      </c>
      <c r="P6987" t="s">
        <v>16</v>
      </c>
    </row>
    <row r="6988" spans="1:16">
      <c r="A6988" t="s">
        <v>20366</v>
      </c>
      <c r="B6988" t="s">
        <v>20367</v>
      </c>
      <c r="C6988" t="s">
        <v>3236</v>
      </c>
      <c r="D6988">
        <v>443302</v>
      </c>
      <c r="G6988">
        <v>0</v>
      </c>
      <c r="H6988">
        <v>1500</v>
      </c>
      <c r="I6988">
        <v>38341</v>
      </c>
      <c r="J6988" s="4">
        <v>45019.208333333336</v>
      </c>
      <c r="K6988" s="4">
        <v>45040.208333333336</v>
      </c>
      <c r="L6988" s="4">
        <v>45042.458333333336</v>
      </c>
      <c r="M6988" t="s">
        <v>20368</v>
      </c>
      <c r="N6988" s="3" t="s">
        <v>17</v>
      </c>
      <c r="P6988" t="s">
        <v>16</v>
      </c>
    </row>
    <row r="6989" spans="1:16">
      <c r="A6989" t="s">
        <v>20369</v>
      </c>
      <c r="B6989" t="s">
        <v>20370</v>
      </c>
      <c r="C6989" t="s">
        <v>3236</v>
      </c>
      <c r="D6989">
        <v>413307</v>
      </c>
      <c r="G6989">
        <v>3416984</v>
      </c>
      <c r="H6989">
        <v>1500</v>
      </c>
      <c r="I6989">
        <v>34169</v>
      </c>
      <c r="J6989" s="4">
        <v>44977.416666666664</v>
      </c>
      <c r="K6989" s="4">
        <v>44984.083333333336</v>
      </c>
      <c r="L6989" s="4">
        <v>44985.083333333336</v>
      </c>
      <c r="M6989" t="s">
        <v>20371</v>
      </c>
      <c r="N6989" s="3" t="s">
        <v>17</v>
      </c>
      <c r="P6989" t="s">
        <v>16</v>
      </c>
    </row>
    <row r="6990" spans="1:16">
      <c r="A6990" t="s">
        <v>20372</v>
      </c>
      <c r="B6990" t="s">
        <v>20373</v>
      </c>
      <c r="C6990" t="s">
        <v>3236</v>
      </c>
      <c r="D6990">
        <v>413307</v>
      </c>
      <c r="G6990">
        <v>5448512</v>
      </c>
      <c r="H6990">
        <v>1500</v>
      </c>
      <c r="I6990">
        <v>54485</v>
      </c>
      <c r="J6990" s="4">
        <v>44999.416666666664</v>
      </c>
      <c r="K6990" s="4">
        <v>45013.083333333336</v>
      </c>
      <c r="L6990" s="4">
        <v>45014.083333333336</v>
      </c>
      <c r="M6990" t="s">
        <v>20374</v>
      </c>
      <c r="N6990" s="3" t="s">
        <v>17</v>
      </c>
      <c r="P6990" t="s">
        <v>16</v>
      </c>
    </row>
    <row r="6991" spans="1:16">
      <c r="A6991" t="s">
        <v>20375</v>
      </c>
      <c r="B6991" t="s">
        <v>20376</v>
      </c>
      <c r="C6991" t="s">
        <v>3236</v>
      </c>
      <c r="D6991">
        <v>413602</v>
      </c>
      <c r="G6991">
        <v>1380775</v>
      </c>
      <c r="H6991">
        <v>2000</v>
      </c>
      <c r="I6991">
        <v>13808</v>
      </c>
      <c r="J6991" s="4">
        <v>45013.458333333336</v>
      </c>
      <c r="K6991" s="4">
        <v>45020.208333333336</v>
      </c>
      <c r="L6991" s="4">
        <v>45022.458333333336</v>
      </c>
      <c r="M6991" t="s">
        <v>20377</v>
      </c>
      <c r="N6991" s="3" t="s">
        <v>17</v>
      </c>
      <c r="P6991" t="s">
        <v>16</v>
      </c>
    </row>
    <row r="6992" spans="1:16">
      <c r="A6992" t="s">
        <v>20375</v>
      </c>
      <c r="B6992" t="s">
        <v>20378</v>
      </c>
      <c r="C6992" t="s">
        <v>3236</v>
      </c>
      <c r="D6992">
        <v>413602</v>
      </c>
      <c r="G6992">
        <v>1380775</v>
      </c>
      <c r="H6992">
        <v>2000</v>
      </c>
      <c r="I6992">
        <v>13808</v>
      </c>
      <c r="J6992" s="4">
        <v>45022.375</v>
      </c>
      <c r="K6992" s="4">
        <v>45027.208333333336</v>
      </c>
      <c r="L6992" s="4">
        <v>45028.208333333336</v>
      </c>
      <c r="M6992" t="s">
        <v>20379</v>
      </c>
      <c r="N6992" s="3" t="s">
        <v>17</v>
      </c>
      <c r="P6992" t="s">
        <v>16</v>
      </c>
    </row>
    <row r="6993" spans="1:16">
      <c r="A6993" t="s">
        <v>20380</v>
      </c>
      <c r="B6993" t="s">
        <v>20381</v>
      </c>
      <c r="C6993" t="s">
        <v>3236</v>
      </c>
      <c r="D6993">
        <v>431514</v>
      </c>
      <c r="G6993">
        <v>1204739</v>
      </c>
      <c r="H6993">
        <v>1000</v>
      </c>
      <c r="I6993">
        <v>12047</v>
      </c>
      <c r="J6993" s="4">
        <v>45036.260416666664</v>
      </c>
      <c r="K6993" s="4">
        <v>45050.208333333336</v>
      </c>
      <c r="L6993" s="4">
        <v>45054.5</v>
      </c>
      <c r="M6993" t="s">
        <v>20382</v>
      </c>
      <c r="N6993" s="3" t="s">
        <v>17</v>
      </c>
      <c r="P6993" t="s">
        <v>16</v>
      </c>
    </row>
    <row r="6994" spans="1:16">
      <c r="A6994" t="s">
        <v>20383</v>
      </c>
      <c r="B6994" t="s">
        <v>20384</v>
      </c>
      <c r="C6994" t="s">
        <v>3236</v>
      </c>
      <c r="D6994">
        <v>413602</v>
      </c>
      <c r="G6994">
        <v>1395900</v>
      </c>
      <c r="H6994">
        <v>2000</v>
      </c>
      <c r="I6994">
        <v>13959</v>
      </c>
      <c r="J6994" s="4">
        <v>45013.458333333336</v>
      </c>
      <c r="K6994" s="4">
        <v>45020.208333333336</v>
      </c>
      <c r="L6994" s="4">
        <v>45022.458333333336</v>
      </c>
      <c r="M6994" t="s">
        <v>20385</v>
      </c>
      <c r="N6994" s="3" t="s">
        <v>17</v>
      </c>
      <c r="P6994" t="s">
        <v>16</v>
      </c>
    </row>
    <row r="6995" spans="1:16">
      <c r="A6995" t="s">
        <v>20383</v>
      </c>
      <c r="B6995" t="s">
        <v>20386</v>
      </c>
      <c r="C6995" t="s">
        <v>3236</v>
      </c>
      <c r="D6995">
        <v>413602</v>
      </c>
      <c r="G6995">
        <v>1395900</v>
      </c>
      <c r="H6995">
        <v>2000</v>
      </c>
      <c r="I6995">
        <v>13959</v>
      </c>
      <c r="J6995" s="4">
        <v>45022.375</v>
      </c>
      <c r="K6995" s="4">
        <v>45027.208333333336</v>
      </c>
      <c r="L6995" s="4">
        <v>45028.208333333336</v>
      </c>
      <c r="M6995" t="s">
        <v>20387</v>
      </c>
      <c r="N6995" s="3" t="s">
        <v>17</v>
      </c>
      <c r="P6995" t="s">
        <v>16</v>
      </c>
    </row>
    <row r="6996" spans="1:16">
      <c r="A6996" t="s">
        <v>20388</v>
      </c>
      <c r="B6996" t="s">
        <v>20389</v>
      </c>
      <c r="C6996" t="s">
        <v>3236</v>
      </c>
      <c r="D6996">
        <v>442604</v>
      </c>
      <c r="G6996">
        <v>5134266</v>
      </c>
      <c r="H6996">
        <v>2000</v>
      </c>
      <c r="I6996">
        <v>51343</v>
      </c>
      <c r="J6996" s="4">
        <v>44977.458333333336</v>
      </c>
      <c r="K6996" s="4">
        <v>44985.125</v>
      </c>
      <c r="L6996" s="4">
        <v>44986.166666666664</v>
      </c>
      <c r="M6996" t="s">
        <v>20390</v>
      </c>
      <c r="N6996" s="3" t="s">
        <v>17</v>
      </c>
      <c r="P6996" t="s">
        <v>16</v>
      </c>
    </row>
    <row r="6997" spans="1:16">
      <c r="A6997" t="s">
        <v>20388</v>
      </c>
      <c r="B6997" t="s">
        <v>20391</v>
      </c>
      <c r="C6997" t="s">
        <v>3236</v>
      </c>
      <c r="D6997">
        <v>442605</v>
      </c>
      <c r="G6997">
        <v>5134266</v>
      </c>
      <c r="H6997">
        <v>2000</v>
      </c>
      <c r="I6997">
        <v>51343</v>
      </c>
      <c r="J6997" s="4">
        <v>45005.166666666664</v>
      </c>
      <c r="K6997" s="4">
        <v>45012.125</v>
      </c>
      <c r="L6997" s="4">
        <v>45013.166666666664</v>
      </c>
      <c r="M6997" t="s">
        <v>20392</v>
      </c>
      <c r="N6997" s="3" t="s">
        <v>17</v>
      </c>
      <c r="P6997" t="s">
        <v>16</v>
      </c>
    </row>
    <row r="6998" spans="1:16">
      <c r="A6998" t="s">
        <v>20393</v>
      </c>
      <c r="B6998" t="s">
        <v>20394</v>
      </c>
      <c r="C6998" t="s">
        <v>3236</v>
      </c>
      <c r="D6998">
        <v>431715</v>
      </c>
      <c r="G6998">
        <v>20303675</v>
      </c>
      <c r="H6998">
        <v>15000</v>
      </c>
      <c r="I6998">
        <v>203036</v>
      </c>
      <c r="J6998" s="4">
        <v>45065.458333333336</v>
      </c>
      <c r="K6998" s="4">
        <v>45079.208333333336</v>
      </c>
      <c r="L6998" s="4">
        <v>45083.458333333336</v>
      </c>
      <c r="M6998" t="s">
        <v>20395</v>
      </c>
      <c r="N6998" s="3" t="s">
        <v>17</v>
      </c>
      <c r="P6998" t="s">
        <v>16</v>
      </c>
    </row>
    <row r="6999" spans="1:16">
      <c r="A6999" t="s">
        <v>20396</v>
      </c>
      <c r="B6999" t="s">
        <v>20397</v>
      </c>
      <c r="C6999" t="s">
        <v>3236</v>
      </c>
      <c r="D6999">
        <v>431513</v>
      </c>
      <c r="G6999">
        <v>6270000</v>
      </c>
      <c r="H6999">
        <v>6000</v>
      </c>
      <c r="I6999">
        <v>62700</v>
      </c>
      <c r="J6999" s="4">
        <v>45057.208333333336</v>
      </c>
      <c r="K6999" s="4">
        <v>45064.166666666664</v>
      </c>
      <c r="L6999" s="4">
        <v>45068.458333333336</v>
      </c>
      <c r="M6999" t="s">
        <v>20398</v>
      </c>
      <c r="N6999" s="3" t="s">
        <v>17</v>
      </c>
      <c r="P6999" t="s">
        <v>16</v>
      </c>
    </row>
    <row r="7000" spans="1:16">
      <c r="A7000" t="s">
        <v>20399</v>
      </c>
      <c r="B7000" t="s">
        <v>20400</v>
      </c>
      <c r="C7000" t="s">
        <v>3236</v>
      </c>
      <c r="D7000">
        <v>413716</v>
      </c>
      <c r="G7000">
        <v>2393257</v>
      </c>
      <c r="H7000">
        <v>2000</v>
      </c>
      <c r="I7000">
        <v>23933</v>
      </c>
      <c r="J7000" s="4">
        <v>44987.125</v>
      </c>
      <c r="K7000" s="4">
        <v>44994.208333333336</v>
      </c>
      <c r="L7000" s="4">
        <v>44998.5</v>
      </c>
      <c r="M7000" t="s">
        <v>20401</v>
      </c>
      <c r="N7000" s="3" t="s">
        <v>17</v>
      </c>
      <c r="P7000" t="s">
        <v>16</v>
      </c>
    </row>
    <row r="7001" spans="1:16">
      <c r="A7001" t="s">
        <v>20402</v>
      </c>
      <c r="B7001" t="s">
        <v>20403</v>
      </c>
      <c r="C7001" t="s">
        <v>3236</v>
      </c>
      <c r="D7001">
        <v>443301</v>
      </c>
      <c r="G7001">
        <v>0</v>
      </c>
      <c r="H7001">
        <v>500</v>
      </c>
      <c r="I7001">
        <v>8300</v>
      </c>
      <c r="J7001" s="4">
        <v>45014.166666666664</v>
      </c>
      <c r="K7001" s="4">
        <v>45024.208333333336</v>
      </c>
      <c r="L7001" s="4">
        <v>45026.458333333336</v>
      </c>
      <c r="M7001" t="s">
        <v>20404</v>
      </c>
      <c r="N7001" s="3" t="s">
        <v>17</v>
      </c>
      <c r="P7001" t="s">
        <v>16</v>
      </c>
    </row>
    <row r="7002" spans="1:16">
      <c r="A7002" s="6" t="s">
        <v>20405</v>
      </c>
      <c r="B7002" t="s">
        <v>20406</v>
      </c>
      <c r="C7002" t="s">
        <v>3236</v>
      </c>
      <c r="D7002">
        <v>413216</v>
      </c>
      <c r="G7002">
        <v>19838462</v>
      </c>
      <c r="H7002">
        <v>1500</v>
      </c>
      <c r="I7002">
        <v>198400</v>
      </c>
      <c r="J7002" s="4">
        <v>45073.375</v>
      </c>
      <c r="K7002" s="4">
        <v>45089.166666666664</v>
      </c>
      <c r="L7002" s="4">
        <v>45090.166666666664</v>
      </c>
      <c r="M7002" t="s">
        <v>20407</v>
      </c>
      <c r="N7002" s="3" t="s">
        <v>17</v>
      </c>
      <c r="P7002" t="s">
        <v>16</v>
      </c>
    </row>
    <row r="7003" spans="1:16">
      <c r="A7003" t="s">
        <v>20408</v>
      </c>
      <c r="B7003" t="s">
        <v>20409</v>
      </c>
      <c r="C7003" t="s">
        <v>3236</v>
      </c>
      <c r="D7003">
        <v>442301</v>
      </c>
      <c r="G7003">
        <v>940556</v>
      </c>
      <c r="H7003">
        <v>560</v>
      </c>
      <c r="I7003">
        <v>9405</v>
      </c>
      <c r="J7003" s="4">
        <v>45077.4375</v>
      </c>
      <c r="K7003" s="4">
        <v>45082.125</v>
      </c>
      <c r="L7003" s="4">
        <v>45083.125</v>
      </c>
      <c r="M7003" t="s">
        <v>20410</v>
      </c>
      <c r="N7003" s="3" t="s">
        <v>17</v>
      </c>
      <c r="P7003" t="s">
        <v>16</v>
      </c>
    </row>
    <row r="7004" spans="1:16">
      <c r="A7004" t="s">
        <v>20408</v>
      </c>
      <c r="B7004" t="s">
        <v>20411</v>
      </c>
      <c r="C7004" t="s">
        <v>3236</v>
      </c>
      <c r="D7004">
        <v>442301</v>
      </c>
      <c r="G7004">
        <v>940556</v>
      </c>
      <c r="H7004">
        <v>560</v>
      </c>
      <c r="I7004">
        <v>9405</v>
      </c>
      <c r="J7004" s="4">
        <v>45029.288194444445</v>
      </c>
      <c r="K7004" s="4">
        <v>45037.208333333336</v>
      </c>
      <c r="L7004" s="4">
        <v>45040.5</v>
      </c>
      <c r="M7004" t="s">
        <v>20412</v>
      </c>
      <c r="N7004" s="3" t="s">
        <v>17</v>
      </c>
      <c r="P7004" t="s">
        <v>16</v>
      </c>
    </row>
    <row r="7005" spans="1:16">
      <c r="A7005" t="s">
        <v>20408</v>
      </c>
      <c r="B7005" t="s">
        <v>20413</v>
      </c>
      <c r="C7005" t="s">
        <v>3236</v>
      </c>
      <c r="D7005">
        <v>442301</v>
      </c>
      <c r="G7005">
        <v>940556</v>
      </c>
      <c r="H7005">
        <v>560</v>
      </c>
      <c r="I7005">
        <v>9405</v>
      </c>
      <c r="J7005" s="4">
        <v>45058.520833333336</v>
      </c>
      <c r="K7005" s="4">
        <v>45064.208333333336</v>
      </c>
      <c r="L7005" s="4">
        <v>45066.5</v>
      </c>
      <c r="M7005" t="s">
        <v>20414</v>
      </c>
      <c r="N7005" s="3" t="s">
        <v>17</v>
      </c>
      <c r="P7005" t="s">
        <v>16</v>
      </c>
    </row>
    <row r="7006" spans="1:16">
      <c r="A7006" t="s">
        <v>20415</v>
      </c>
      <c r="B7006" t="s">
        <v>20416</v>
      </c>
      <c r="C7006" t="s">
        <v>3236</v>
      </c>
      <c r="D7006">
        <v>445203</v>
      </c>
      <c r="G7006">
        <v>4157000</v>
      </c>
      <c r="H7006">
        <v>1500</v>
      </c>
      <c r="I7006">
        <v>41000</v>
      </c>
      <c r="J7006" s="4">
        <v>45000.458333333336</v>
      </c>
      <c r="K7006" s="4">
        <v>45007.208333333336</v>
      </c>
      <c r="L7006" s="4">
        <v>45009.458333333336</v>
      </c>
      <c r="M7006" t="s">
        <v>20417</v>
      </c>
      <c r="N7006" s="3" t="s">
        <v>17</v>
      </c>
      <c r="P7006" t="s">
        <v>16</v>
      </c>
    </row>
    <row r="7007" spans="1:16">
      <c r="A7007" t="s">
        <v>20418</v>
      </c>
      <c r="B7007" t="s">
        <v>20419</v>
      </c>
      <c r="C7007" t="s">
        <v>3236</v>
      </c>
      <c r="D7007">
        <v>413216</v>
      </c>
      <c r="G7007">
        <v>2007217</v>
      </c>
      <c r="H7007">
        <v>1500</v>
      </c>
      <c r="I7007">
        <v>20100</v>
      </c>
      <c r="J7007" s="4">
        <v>45005.25</v>
      </c>
      <c r="K7007" s="4">
        <v>45012.166666666664</v>
      </c>
      <c r="L7007" s="4">
        <v>45013.166666666664</v>
      </c>
      <c r="M7007" t="s">
        <v>20420</v>
      </c>
      <c r="N7007" s="3" t="s">
        <v>17</v>
      </c>
      <c r="P7007" t="s">
        <v>16</v>
      </c>
    </row>
    <row r="7008" spans="1:16">
      <c r="A7008" t="s">
        <v>20421</v>
      </c>
      <c r="B7008" t="s">
        <v>20422</v>
      </c>
      <c r="C7008" t="s">
        <v>3236</v>
      </c>
      <c r="D7008">
        <v>413602</v>
      </c>
      <c r="G7008">
        <v>1567095</v>
      </c>
      <c r="H7008">
        <v>2000</v>
      </c>
      <c r="I7008">
        <v>15671</v>
      </c>
      <c r="J7008" s="4">
        <v>45013.458333333336</v>
      </c>
      <c r="K7008" s="4">
        <v>45020.208333333336</v>
      </c>
      <c r="L7008" s="4">
        <v>45022.458333333336</v>
      </c>
      <c r="M7008" t="s">
        <v>20423</v>
      </c>
      <c r="N7008" s="3" t="s">
        <v>17</v>
      </c>
      <c r="P7008" t="s">
        <v>16</v>
      </c>
    </row>
    <row r="7009" spans="1:16">
      <c r="A7009" t="s">
        <v>20424</v>
      </c>
      <c r="B7009" t="s">
        <v>20425</v>
      </c>
      <c r="C7009" t="s">
        <v>3236</v>
      </c>
      <c r="D7009">
        <v>413304</v>
      </c>
      <c r="G7009">
        <v>2097201</v>
      </c>
      <c r="H7009">
        <v>5000</v>
      </c>
      <c r="I7009">
        <v>20972</v>
      </c>
      <c r="J7009" s="4">
        <v>45033.458333333336</v>
      </c>
      <c r="K7009" s="4">
        <v>45048.208333333336</v>
      </c>
      <c r="L7009" s="4">
        <v>45050.458333333336</v>
      </c>
      <c r="M7009" t="s">
        <v>20426</v>
      </c>
      <c r="N7009" s="3" t="s">
        <v>17</v>
      </c>
      <c r="P7009" t="s">
        <v>16</v>
      </c>
    </row>
    <row r="7010" spans="1:16">
      <c r="A7010" t="s">
        <v>20427</v>
      </c>
      <c r="B7010" t="s">
        <v>20428</v>
      </c>
      <c r="C7010" t="s">
        <v>3236</v>
      </c>
      <c r="D7010">
        <v>413601</v>
      </c>
      <c r="G7010">
        <v>2276338</v>
      </c>
      <c r="H7010">
        <v>1180</v>
      </c>
      <c r="I7010">
        <v>22763</v>
      </c>
      <c r="J7010" s="4">
        <v>45033.25</v>
      </c>
      <c r="K7010" s="4">
        <v>45061.25</v>
      </c>
      <c r="L7010" s="4">
        <v>45063.458333333336</v>
      </c>
      <c r="M7010" t="s">
        <v>20429</v>
      </c>
      <c r="N7010" s="3" t="s">
        <v>17</v>
      </c>
      <c r="P7010" t="s">
        <v>16</v>
      </c>
    </row>
    <row r="7011" spans="1:16">
      <c r="A7011" t="s">
        <v>20430</v>
      </c>
      <c r="B7011" t="s">
        <v>20431</v>
      </c>
      <c r="C7011" t="s">
        <v>3236</v>
      </c>
      <c r="D7011">
        <v>423401</v>
      </c>
      <c r="G7011">
        <v>4195383</v>
      </c>
      <c r="H7011">
        <v>4200</v>
      </c>
      <c r="I7011">
        <v>41953</v>
      </c>
      <c r="J7011" s="4">
        <v>45068.25</v>
      </c>
      <c r="K7011" s="4">
        <v>45082.239583333336</v>
      </c>
      <c r="L7011" s="4">
        <v>45084.458333333336</v>
      </c>
      <c r="M7011" t="s">
        <v>20432</v>
      </c>
      <c r="N7011" s="3" t="s">
        <v>17</v>
      </c>
      <c r="P7011" t="s">
        <v>16</v>
      </c>
    </row>
    <row r="7012" spans="1:16">
      <c r="A7012" t="s">
        <v>20433</v>
      </c>
      <c r="B7012" t="s">
        <v>20434</v>
      </c>
      <c r="C7012" t="s">
        <v>3236</v>
      </c>
      <c r="D7012">
        <v>415501</v>
      </c>
      <c r="G7012">
        <v>0</v>
      </c>
      <c r="H7012">
        <v>5900</v>
      </c>
      <c r="I7012">
        <v>126404</v>
      </c>
      <c r="J7012" s="4">
        <v>45069.416666666664</v>
      </c>
      <c r="K7012" s="4">
        <v>45083.208333333336</v>
      </c>
      <c r="L7012" s="4">
        <v>45085.375</v>
      </c>
      <c r="M7012" t="s">
        <v>20435</v>
      </c>
      <c r="N7012" s="3" t="s">
        <v>17</v>
      </c>
      <c r="P7012" t="s">
        <v>16</v>
      </c>
    </row>
    <row r="7013" spans="1:16">
      <c r="A7013" s="6" t="s">
        <v>20436</v>
      </c>
      <c r="B7013" t="s">
        <v>20437</v>
      </c>
      <c r="C7013" t="s">
        <v>3236</v>
      </c>
      <c r="D7013">
        <v>415501</v>
      </c>
      <c r="G7013">
        <v>0</v>
      </c>
      <c r="H7013">
        <v>5900</v>
      </c>
      <c r="I7013">
        <v>15815</v>
      </c>
      <c r="J7013" s="4">
        <v>45069.416666666664</v>
      </c>
      <c r="K7013" s="4">
        <v>45083.208333333336</v>
      </c>
      <c r="L7013" s="4">
        <v>45085.416666666664</v>
      </c>
      <c r="M7013" t="s">
        <v>20438</v>
      </c>
      <c r="N7013" s="3" t="s">
        <v>17</v>
      </c>
      <c r="P7013" t="s">
        <v>16</v>
      </c>
    </row>
    <row r="7014" spans="1:16">
      <c r="A7014" t="s">
        <v>20439</v>
      </c>
      <c r="B7014" t="s">
        <v>20440</v>
      </c>
      <c r="C7014" t="s">
        <v>3236</v>
      </c>
      <c r="D7014">
        <v>412109</v>
      </c>
      <c r="G7014">
        <v>4114159</v>
      </c>
      <c r="H7014">
        <v>1000</v>
      </c>
      <c r="I7014">
        <v>41142</v>
      </c>
      <c r="J7014" s="4">
        <v>44975.458333333336</v>
      </c>
      <c r="K7014" s="4">
        <v>44980.125</v>
      </c>
      <c r="L7014" s="4">
        <v>44982.458333333336</v>
      </c>
      <c r="M7014" t="s">
        <v>20441</v>
      </c>
      <c r="N7014" s="3" t="s">
        <v>17</v>
      </c>
      <c r="P7014" t="s">
        <v>16</v>
      </c>
    </row>
    <row r="7015" spans="1:16">
      <c r="A7015" t="s">
        <v>20442</v>
      </c>
      <c r="B7015" t="s">
        <v>20443</v>
      </c>
      <c r="C7015" t="s">
        <v>3236</v>
      </c>
      <c r="D7015">
        <v>413216</v>
      </c>
      <c r="G7015">
        <v>5240975</v>
      </c>
      <c r="H7015">
        <v>1500</v>
      </c>
      <c r="I7015">
        <v>52500</v>
      </c>
      <c r="J7015" s="4">
        <v>45005.208333333336</v>
      </c>
      <c r="K7015" s="4">
        <v>45012.166666666664</v>
      </c>
      <c r="L7015" s="4">
        <v>45013.166666666664</v>
      </c>
      <c r="M7015" t="s">
        <v>20444</v>
      </c>
      <c r="N7015" s="3" t="s">
        <v>17</v>
      </c>
      <c r="P7015" t="s">
        <v>16</v>
      </c>
    </row>
    <row r="7016" spans="1:16">
      <c r="A7016" t="s">
        <v>20445</v>
      </c>
      <c r="B7016" t="s">
        <v>20446</v>
      </c>
      <c r="C7016" t="s">
        <v>3236</v>
      </c>
      <c r="D7016">
        <v>413216</v>
      </c>
      <c r="G7016">
        <v>5240975</v>
      </c>
      <c r="H7016">
        <v>1500</v>
      </c>
      <c r="I7016">
        <v>52500</v>
      </c>
      <c r="J7016" s="4">
        <v>44953.416666666664</v>
      </c>
      <c r="K7016" s="4">
        <v>44960.166666666664</v>
      </c>
      <c r="L7016" s="4">
        <v>44963.166666666664</v>
      </c>
      <c r="M7016" t="s">
        <v>20447</v>
      </c>
      <c r="N7016" s="3" t="s">
        <v>17</v>
      </c>
      <c r="P7016" t="s">
        <v>16</v>
      </c>
    </row>
    <row r="7017" spans="1:16">
      <c r="A7017" t="s">
        <v>20448</v>
      </c>
      <c r="B7017" t="s">
        <v>20449</v>
      </c>
      <c r="C7017" t="s">
        <v>3236</v>
      </c>
      <c r="D7017">
        <v>422103</v>
      </c>
      <c r="G7017">
        <v>852850</v>
      </c>
      <c r="H7017">
        <v>1000</v>
      </c>
      <c r="I7017">
        <v>8600</v>
      </c>
      <c r="J7017" s="4">
        <v>45058.416666666664</v>
      </c>
      <c r="K7017" s="4">
        <v>45068.125</v>
      </c>
      <c r="L7017" s="4">
        <v>45070.458333333336</v>
      </c>
      <c r="M7017" t="s">
        <v>20450</v>
      </c>
      <c r="N7017" s="3" t="s">
        <v>17</v>
      </c>
      <c r="P7017" t="s">
        <v>16</v>
      </c>
    </row>
    <row r="7018" spans="1:16">
      <c r="A7018" t="s">
        <v>20451</v>
      </c>
      <c r="B7018" t="s">
        <v>20452</v>
      </c>
      <c r="C7018" t="s">
        <v>3236</v>
      </c>
      <c r="D7018">
        <v>413216</v>
      </c>
      <c r="G7018">
        <v>10511369</v>
      </c>
      <c r="H7018">
        <v>1500</v>
      </c>
      <c r="I7018">
        <v>105200</v>
      </c>
      <c r="J7018" s="4">
        <v>44953.416666666664</v>
      </c>
      <c r="K7018" s="4">
        <v>44960.166666666664</v>
      </c>
      <c r="L7018" s="4">
        <v>44963.166666666664</v>
      </c>
      <c r="M7018" t="s">
        <v>20453</v>
      </c>
      <c r="N7018" s="3" t="s">
        <v>17</v>
      </c>
      <c r="P7018" t="s">
        <v>16</v>
      </c>
    </row>
    <row r="7019" spans="1:16">
      <c r="A7019" t="s">
        <v>20454</v>
      </c>
      <c r="B7019" t="s">
        <v>20455</v>
      </c>
      <c r="C7019" t="s">
        <v>3236</v>
      </c>
      <c r="D7019">
        <v>413216</v>
      </c>
      <c r="G7019">
        <v>6935380</v>
      </c>
      <c r="H7019">
        <v>1500</v>
      </c>
      <c r="I7019">
        <v>69400</v>
      </c>
      <c r="J7019" s="4">
        <v>44953.416666666664</v>
      </c>
      <c r="K7019" s="4">
        <v>44960.166666666664</v>
      </c>
      <c r="L7019" s="4">
        <v>44963.166666666664</v>
      </c>
      <c r="M7019" t="s">
        <v>20456</v>
      </c>
      <c r="N7019" s="3" t="s">
        <v>17</v>
      </c>
      <c r="P7019" t="s">
        <v>16</v>
      </c>
    </row>
    <row r="7020" spans="1:16">
      <c r="A7020" t="s">
        <v>20457</v>
      </c>
      <c r="B7020" t="s">
        <v>20458</v>
      </c>
      <c r="C7020" t="s">
        <v>3236</v>
      </c>
      <c r="D7020">
        <v>425408</v>
      </c>
      <c r="G7020">
        <v>5498424</v>
      </c>
      <c r="H7020">
        <v>1500</v>
      </c>
      <c r="I7020">
        <v>55000</v>
      </c>
      <c r="J7020" s="4">
        <v>45022.166666666664</v>
      </c>
      <c r="K7020" s="4">
        <v>45033.25</v>
      </c>
      <c r="L7020" s="4">
        <v>45035.458333333336</v>
      </c>
      <c r="M7020" t="s">
        <v>20459</v>
      </c>
      <c r="N7020" s="3" t="s">
        <v>17</v>
      </c>
      <c r="P7020" t="s">
        <v>16</v>
      </c>
    </row>
    <row r="7021" spans="1:16">
      <c r="A7021" t="s">
        <v>20460</v>
      </c>
      <c r="B7021" t="s">
        <v>20461</v>
      </c>
      <c r="C7021" t="s">
        <v>3236</v>
      </c>
      <c r="D7021">
        <v>425408</v>
      </c>
      <c r="G7021">
        <v>3317719</v>
      </c>
      <c r="H7021">
        <v>1500</v>
      </c>
      <c r="I7021">
        <v>33000</v>
      </c>
      <c r="J7021" s="4">
        <v>45022.166666666664</v>
      </c>
      <c r="K7021" s="4">
        <v>45033.25</v>
      </c>
      <c r="L7021" s="4">
        <v>45035.458333333336</v>
      </c>
      <c r="M7021" t="s">
        <v>20462</v>
      </c>
      <c r="N7021" s="3" t="s">
        <v>17</v>
      </c>
      <c r="P7021" t="s">
        <v>16</v>
      </c>
    </row>
    <row r="7022" spans="1:16">
      <c r="A7022" t="s">
        <v>20463</v>
      </c>
      <c r="B7022" t="s">
        <v>20464</v>
      </c>
      <c r="C7022" t="s">
        <v>3236</v>
      </c>
      <c r="D7022">
        <v>425408</v>
      </c>
      <c r="G7022">
        <v>3394472</v>
      </c>
      <c r="H7022">
        <v>1500</v>
      </c>
      <c r="I7022">
        <v>33000</v>
      </c>
      <c r="J7022" s="4">
        <v>45022.166666666664</v>
      </c>
      <c r="K7022" s="4">
        <v>45033.25</v>
      </c>
      <c r="L7022" s="4">
        <v>45035.458333333336</v>
      </c>
      <c r="M7022" t="s">
        <v>20465</v>
      </c>
      <c r="N7022" s="3" t="s">
        <v>17</v>
      </c>
      <c r="P7022" t="s">
        <v>16</v>
      </c>
    </row>
    <row r="7023" spans="1:16">
      <c r="A7023" t="s">
        <v>20466</v>
      </c>
      <c r="B7023" t="s">
        <v>20467</v>
      </c>
      <c r="C7023" t="s">
        <v>3236</v>
      </c>
      <c r="D7023">
        <v>425408</v>
      </c>
      <c r="G7023">
        <v>3559154</v>
      </c>
      <c r="H7023">
        <v>1500</v>
      </c>
      <c r="I7023">
        <v>35000</v>
      </c>
      <c r="J7023" s="4">
        <v>45022.166666666664</v>
      </c>
      <c r="K7023" s="4">
        <v>45033.25</v>
      </c>
      <c r="L7023" s="4">
        <v>45035.458333333336</v>
      </c>
      <c r="M7023" t="s">
        <v>20468</v>
      </c>
      <c r="N7023" s="3" t="s">
        <v>17</v>
      </c>
      <c r="P7023" t="s">
        <v>16</v>
      </c>
    </row>
    <row r="7024" spans="1:16">
      <c r="A7024" t="s">
        <v>20469</v>
      </c>
      <c r="B7024" t="s">
        <v>20470</v>
      </c>
      <c r="C7024" t="s">
        <v>3236</v>
      </c>
      <c r="D7024">
        <v>425408</v>
      </c>
      <c r="G7024">
        <v>2385305</v>
      </c>
      <c r="H7024">
        <v>1500</v>
      </c>
      <c r="I7024">
        <v>24000</v>
      </c>
      <c r="J7024" s="4">
        <v>45022.166666666664</v>
      </c>
      <c r="K7024" s="4">
        <v>45033.25</v>
      </c>
      <c r="L7024" s="4">
        <v>45035.458333333336</v>
      </c>
      <c r="M7024" t="s">
        <v>20471</v>
      </c>
      <c r="N7024" s="3" t="s">
        <v>17</v>
      </c>
      <c r="P7024" t="s">
        <v>16</v>
      </c>
    </row>
    <row r="7025" spans="1:16">
      <c r="A7025" t="s">
        <v>20472</v>
      </c>
      <c r="B7025" t="s">
        <v>20473</v>
      </c>
      <c r="C7025" t="s">
        <v>3236</v>
      </c>
      <c r="D7025">
        <v>425408</v>
      </c>
      <c r="G7025">
        <v>2752275</v>
      </c>
      <c r="H7025">
        <v>1500</v>
      </c>
      <c r="I7025">
        <v>27000</v>
      </c>
      <c r="J7025" s="4">
        <v>45022.166666666664</v>
      </c>
      <c r="K7025" s="4">
        <v>45033.25</v>
      </c>
      <c r="L7025" s="4">
        <v>45035.458333333336</v>
      </c>
      <c r="M7025" t="s">
        <v>20474</v>
      </c>
      <c r="N7025" s="3" t="s">
        <v>17</v>
      </c>
      <c r="P7025" t="s">
        <v>16</v>
      </c>
    </row>
    <row r="7026" spans="1:16">
      <c r="A7026" t="s">
        <v>20475</v>
      </c>
      <c r="B7026" t="s">
        <v>20476</v>
      </c>
      <c r="C7026" t="s">
        <v>3236</v>
      </c>
      <c r="D7026">
        <v>425408</v>
      </c>
      <c r="G7026">
        <v>3065327</v>
      </c>
      <c r="H7026">
        <v>1500</v>
      </c>
      <c r="I7026">
        <v>30000</v>
      </c>
      <c r="J7026" s="4">
        <v>45022.166666666664</v>
      </c>
      <c r="K7026" s="4">
        <v>45033.25</v>
      </c>
      <c r="L7026" s="4">
        <v>45035.458333333336</v>
      </c>
      <c r="M7026" t="s">
        <v>20477</v>
      </c>
      <c r="N7026" s="3" t="s">
        <v>17</v>
      </c>
      <c r="P7026" t="s">
        <v>16</v>
      </c>
    </row>
    <row r="7027" spans="1:16">
      <c r="A7027" t="s">
        <v>20478</v>
      </c>
      <c r="B7027" t="s">
        <v>20479</v>
      </c>
      <c r="C7027" t="s">
        <v>3236</v>
      </c>
      <c r="D7027">
        <v>425408</v>
      </c>
      <c r="G7027">
        <v>551407</v>
      </c>
      <c r="H7027">
        <v>1500</v>
      </c>
      <c r="I7027">
        <v>5000</v>
      </c>
      <c r="J7027" s="4">
        <v>45022.166666666664</v>
      </c>
      <c r="K7027" s="4">
        <v>45033.25</v>
      </c>
      <c r="L7027" s="4">
        <v>45035.458333333336</v>
      </c>
      <c r="M7027" t="s">
        <v>20480</v>
      </c>
      <c r="N7027" s="3" t="s">
        <v>17</v>
      </c>
      <c r="P7027" t="s">
        <v>16</v>
      </c>
    </row>
    <row r="7028" spans="1:16">
      <c r="A7028" t="s">
        <v>20481</v>
      </c>
      <c r="B7028" t="s">
        <v>20482</v>
      </c>
      <c r="C7028" t="s">
        <v>3236</v>
      </c>
      <c r="D7028">
        <v>413216</v>
      </c>
      <c r="G7028">
        <v>3372613</v>
      </c>
      <c r="H7028">
        <v>1500</v>
      </c>
      <c r="I7028">
        <v>33800</v>
      </c>
      <c r="J7028" s="4">
        <v>44953.416666666664</v>
      </c>
      <c r="K7028" s="4">
        <v>44960.166666666664</v>
      </c>
      <c r="L7028" s="4">
        <v>44963.166666666664</v>
      </c>
      <c r="M7028" t="s">
        <v>20483</v>
      </c>
      <c r="N7028" s="3" t="s">
        <v>17</v>
      </c>
      <c r="P7028" t="s">
        <v>16</v>
      </c>
    </row>
    <row r="7029" spans="1:16">
      <c r="A7029" t="s">
        <v>20484</v>
      </c>
      <c r="B7029" t="s">
        <v>20485</v>
      </c>
      <c r="C7029" t="s">
        <v>3236</v>
      </c>
      <c r="D7029">
        <v>425408</v>
      </c>
      <c r="G7029">
        <v>3760478</v>
      </c>
      <c r="H7029">
        <v>1500</v>
      </c>
      <c r="I7029">
        <v>37000</v>
      </c>
      <c r="J7029" s="4">
        <v>45022.166666666664</v>
      </c>
      <c r="K7029" s="4">
        <v>45033.25</v>
      </c>
      <c r="L7029" s="4">
        <v>45035.458333333336</v>
      </c>
      <c r="M7029" t="s">
        <v>20486</v>
      </c>
      <c r="N7029" s="3" t="s">
        <v>17</v>
      </c>
      <c r="P7029" t="s">
        <v>16</v>
      </c>
    </row>
    <row r="7030" spans="1:16">
      <c r="A7030" t="s">
        <v>20487</v>
      </c>
      <c r="B7030" t="s">
        <v>20488</v>
      </c>
      <c r="C7030" t="s">
        <v>3236</v>
      </c>
      <c r="D7030">
        <v>412109</v>
      </c>
      <c r="G7030">
        <v>2912615</v>
      </c>
      <c r="H7030">
        <v>590</v>
      </c>
      <c r="I7030">
        <v>29126</v>
      </c>
      <c r="J7030" s="4">
        <v>45063.458333333336</v>
      </c>
      <c r="K7030" s="4">
        <v>45070.208333333336</v>
      </c>
      <c r="L7030" s="4">
        <v>45071.208333333336</v>
      </c>
      <c r="M7030" t="s">
        <v>20489</v>
      </c>
      <c r="N7030" s="3" t="s">
        <v>17</v>
      </c>
      <c r="P7030" t="s">
        <v>16</v>
      </c>
    </row>
    <row r="7031" spans="1:16">
      <c r="A7031" t="s">
        <v>20490</v>
      </c>
      <c r="B7031" t="s">
        <v>20491</v>
      </c>
      <c r="C7031" t="s">
        <v>3236</v>
      </c>
      <c r="D7031">
        <v>423401</v>
      </c>
      <c r="G7031">
        <v>2812679</v>
      </c>
      <c r="H7031">
        <v>2800</v>
      </c>
      <c r="I7031">
        <v>28126</v>
      </c>
      <c r="J7031" s="4">
        <v>45068.25</v>
      </c>
      <c r="K7031" s="4">
        <v>45082.239583333336</v>
      </c>
      <c r="L7031" s="4">
        <v>45084.458333333336</v>
      </c>
      <c r="M7031" t="s">
        <v>20492</v>
      </c>
      <c r="N7031" s="3" t="s">
        <v>17</v>
      </c>
      <c r="P7031" t="s">
        <v>16</v>
      </c>
    </row>
    <row r="7032" spans="1:16">
      <c r="A7032" t="s">
        <v>20493</v>
      </c>
      <c r="B7032" t="s">
        <v>20494</v>
      </c>
      <c r="C7032" t="s">
        <v>3236</v>
      </c>
      <c r="D7032">
        <v>423401</v>
      </c>
      <c r="G7032">
        <v>1386981</v>
      </c>
      <c r="H7032">
        <v>1400</v>
      </c>
      <c r="I7032">
        <v>13870</v>
      </c>
      <c r="J7032" s="4">
        <v>45068.25</v>
      </c>
      <c r="K7032" s="4">
        <v>45082.239583333336</v>
      </c>
      <c r="L7032" s="4">
        <v>45084.458333333336</v>
      </c>
      <c r="M7032" t="s">
        <v>20495</v>
      </c>
      <c r="N7032" s="3" t="s">
        <v>17</v>
      </c>
      <c r="P7032" t="s">
        <v>16</v>
      </c>
    </row>
    <row r="7033" spans="1:16">
      <c r="A7033" t="s">
        <v>20496</v>
      </c>
      <c r="B7033" t="s">
        <v>20497</v>
      </c>
      <c r="C7033" t="s">
        <v>3236</v>
      </c>
      <c r="D7033">
        <v>416301</v>
      </c>
      <c r="G7033">
        <v>0</v>
      </c>
      <c r="H7033">
        <v>590</v>
      </c>
      <c r="I7033">
        <v>19083</v>
      </c>
      <c r="J7033" s="4">
        <v>45040.416666666664</v>
      </c>
      <c r="K7033" s="4">
        <v>45054.229166666664</v>
      </c>
      <c r="L7033" s="4">
        <v>45056.458333333336</v>
      </c>
      <c r="M7033" t="s">
        <v>20498</v>
      </c>
      <c r="N7033" s="3" t="s">
        <v>17</v>
      </c>
      <c r="P7033" t="s">
        <v>16</v>
      </c>
    </row>
    <row r="7034" spans="1:16">
      <c r="A7034" t="s">
        <v>20499</v>
      </c>
      <c r="B7034" t="s">
        <v>20500</v>
      </c>
      <c r="C7034" t="s">
        <v>3236</v>
      </c>
      <c r="D7034">
        <v>431504</v>
      </c>
      <c r="G7034">
        <v>1513622</v>
      </c>
      <c r="H7034">
        <v>3000</v>
      </c>
      <c r="I7034">
        <v>15136</v>
      </c>
      <c r="J7034" s="4">
        <v>44965.145833333336</v>
      </c>
      <c r="K7034" s="4">
        <v>44972.208333333336</v>
      </c>
      <c r="L7034" s="4">
        <v>44973.208333333336</v>
      </c>
      <c r="M7034" t="s">
        <v>20501</v>
      </c>
      <c r="N7034" s="3" t="s">
        <v>17</v>
      </c>
      <c r="P7034" t="s">
        <v>16</v>
      </c>
    </row>
    <row r="7035" spans="1:16">
      <c r="A7035" t="s">
        <v>20502</v>
      </c>
      <c r="B7035" t="s">
        <v>20503</v>
      </c>
      <c r="C7035" t="s">
        <v>3236</v>
      </c>
      <c r="D7035">
        <v>431806</v>
      </c>
      <c r="G7035">
        <v>3322478</v>
      </c>
      <c r="H7035">
        <v>3300</v>
      </c>
      <c r="I7035">
        <v>33225</v>
      </c>
      <c r="J7035" s="4">
        <v>45093.458333333336</v>
      </c>
      <c r="K7035" s="4">
        <v>45100.208333333336</v>
      </c>
      <c r="L7035" s="4">
        <v>45103.458333333336</v>
      </c>
      <c r="M7035" t="s">
        <v>20504</v>
      </c>
      <c r="N7035" s="3" t="s">
        <v>17</v>
      </c>
      <c r="P7035" t="s">
        <v>16</v>
      </c>
    </row>
    <row r="7036" spans="1:16">
      <c r="A7036" t="s">
        <v>20505</v>
      </c>
      <c r="B7036" t="s">
        <v>20506</v>
      </c>
      <c r="C7036" t="s">
        <v>3236</v>
      </c>
      <c r="D7036">
        <v>413532</v>
      </c>
      <c r="G7036">
        <v>1028029</v>
      </c>
      <c r="H7036">
        <v>5000</v>
      </c>
      <c r="I7036">
        <v>10280</v>
      </c>
      <c r="J7036" s="4">
        <v>45076.125</v>
      </c>
      <c r="K7036" s="4">
        <v>45083.208333333336</v>
      </c>
      <c r="L7036" s="4">
        <v>45085.5</v>
      </c>
      <c r="M7036" t="s">
        <v>20507</v>
      </c>
      <c r="N7036" s="3" t="s">
        <v>17</v>
      </c>
      <c r="P7036" t="s">
        <v>16</v>
      </c>
    </row>
    <row r="7037" spans="1:16">
      <c r="A7037" t="s">
        <v>20508</v>
      </c>
      <c r="B7037" t="s">
        <v>20509</v>
      </c>
      <c r="C7037" t="s">
        <v>3236</v>
      </c>
      <c r="D7037">
        <v>413304</v>
      </c>
      <c r="G7037">
        <v>5651452</v>
      </c>
      <c r="H7037">
        <v>10000</v>
      </c>
      <c r="I7037">
        <v>56514</v>
      </c>
      <c r="J7037" s="4">
        <v>44924.25</v>
      </c>
      <c r="K7037" s="4">
        <v>44938.208333333336</v>
      </c>
      <c r="L7037" s="4">
        <v>44942.458333333336</v>
      </c>
      <c r="M7037" t="s">
        <v>20510</v>
      </c>
      <c r="N7037" s="3" t="s">
        <v>17</v>
      </c>
      <c r="P7037" t="s">
        <v>16</v>
      </c>
    </row>
    <row r="7038" spans="1:16">
      <c r="A7038" t="s">
        <v>20511</v>
      </c>
      <c r="B7038" t="s">
        <v>20512</v>
      </c>
      <c r="C7038" t="s">
        <v>3236</v>
      </c>
      <c r="D7038">
        <v>425109</v>
      </c>
      <c r="G7038">
        <v>15930315</v>
      </c>
      <c r="H7038">
        <v>8000</v>
      </c>
      <c r="I7038">
        <v>159303</v>
      </c>
      <c r="J7038" s="4">
        <v>45033.458333333336</v>
      </c>
      <c r="K7038" s="4">
        <v>45054.5</v>
      </c>
      <c r="L7038" s="4">
        <v>45055.5</v>
      </c>
      <c r="M7038" t="s">
        <v>20513</v>
      </c>
      <c r="N7038" s="3" t="s">
        <v>17</v>
      </c>
      <c r="P7038" t="s">
        <v>16</v>
      </c>
    </row>
    <row r="7039" spans="1:16">
      <c r="A7039" t="s">
        <v>20514</v>
      </c>
      <c r="B7039" t="s">
        <v>20515</v>
      </c>
      <c r="C7039" t="s">
        <v>3236</v>
      </c>
      <c r="D7039">
        <v>413504</v>
      </c>
      <c r="G7039">
        <v>2804846</v>
      </c>
      <c r="H7039">
        <v>560</v>
      </c>
      <c r="I7039">
        <v>28048</v>
      </c>
      <c r="J7039" s="4">
        <v>45026.288194444445</v>
      </c>
      <c r="K7039" s="4">
        <v>45041.288194444445</v>
      </c>
      <c r="L7039" s="4">
        <v>45043.288194444445</v>
      </c>
      <c r="M7039" t="s">
        <v>20516</v>
      </c>
      <c r="N7039" s="3" t="s">
        <v>17</v>
      </c>
      <c r="P7039" t="s">
        <v>16</v>
      </c>
    </row>
    <row r="7040" spans="1:16">
      <c r="A7040" t="s">
        <v>20517</v>
      </c>
      <c r="B7040" t="s">
        <v>20518</v>
      </c>
      <c r="C7040" t="s">
        <v>3236</v>
      </c>
      <c r="D7040">
        <v>413600</v>
      </c>
      <c r="G7040">
        <v>0</v>
      </c>
      <c r="H7040" s="5">
        <v>1180</v>
      </c>
      <c r="I7040" s="5">
        <v>2166</v>
      </c>
      <c r="J7040" s="4">
        <v>44903.25</v>
      </c>
      <c r="K7040" s="4">
        <v>44917.25</v>
      </c>
      <c r="L7040" s="4">
        <v>44918.25</v>
      </c>
      <c r="M7040" t="s">
        <v>20519</v>
      </c>
      <c r="N7040" s="3" t="s">
        <v>17</v>
      </c>
      <c r="P7040" t="s">
        <v>16</v>
      </c>
    </row>
    <row r="7041" spans="1:16">
      <c r="A7041" t="s">
        <v>20520</v>
      </c>
      <c r="B7041" t="s">
        <v>20521</v>
      </c>
      <c r="C7041" t="s">
        <v>3236</v>
      </c>
      <c r="D7041">
        <v>413600</v>
      </c>
      <c r="G7041" t="s">
        <v>36</v>
      </c>
      <c r="H7041" s="5">
        <v>1180</v>
      </c>
      <c r="I7041" s="5">
        <v>17376</v>
      </c>
      <c r="J7041" s="4">
        <v>44903.25</v>
      </c>
      <c r="K7041" s="4">
        <v>44917.25</v>
      </c>
      <c r="L7041" s="4">
        <v>44918.25</v>
      </c>
      <c r="M7041" t="s">
        <v>20522</v>
      </c>
      <c r="N7041" s="3" t="s">
        <v>17</v>
      </c>
      <c r="P7041" t="s">
        <v>16</v>
      </c>
    </row>
    <row r="7042" spans="1:16">
      <c r="A7042" t="s">
        <v>20520</v>
      </c>
      <c r="B7042" t="s">
        <v>20523</v>
      </c>
      <c r="C7042" t="s">
        <v>3236</v>
      </c>
      <c r="D7042">
        <v>413600</v>
      </c>
      <c r="G7042" t="s">
        <v>36</v>
      </c>
      <c r="H7042" s="5">
        <v>1180</v>
      </c>
      <c r="I7042" s="5">
        <v>8115</v>
      </c>
      <c r="J7042" s="4">
        <v>44903.25</v>
      </c>
      <c r="K7042" s="4">
        <v>44917.25</v>
      </c>
      <c r="L7042" s="4">
        <v>44918.25</v>
      </c>
      <c r="M7042" t="s">
        <v>20524</v>
      </c>
      <c r="N7042" s="3" t="s">
        <v>17</v>
      </c>
      <c r="P7042" t="s">
        <v>16</v>
      </c>
    </row>
    <row r="7043" spans="1:16">
      <c r="A7043" t="s">
        <v>20520</v>
      </c>
      <c r="B7043" t="s">
        <v>20525</v>
      </c>
      <c r="C7043" t="s">
        <v>3236</v>
      </c>
      <c r="D7043">
        <v>413600</v>
      </c>
      <c r="G7043">
        <v>0</v>
      </c>
      <c r="H7043" s="5">
        <v>1180</v>
      </c>
      <c r="I7043" s="5">
        <v>10648</v>
      </c>
      <c r="J7043" s="4">
        <v>44903.25</v>
      </c>
      <c r="K7043" s="4">
        <v>44917.25</v>
      </c>
      <c r="L7043" s="4">
        <v>44918.25</v>
      </c>
      <c r="M7043" t="s">
        <v>20526</v>
      </c>
      <c r="N7043" s="3" t="s">
        <v>17</v>
      </c>
      <c r="P7043" t="s">
        <v>16</v>
      </c>
    </row>
    <row r="7044" spans="1:16">
      <c r="A7044" t="s">
        <v>20527</v>
      </c>
      <c r="B7044" t="s">
        <v>20528</v>
      </c>
      <c r="C7044" t="s">
        <v>3236</v>
      </c>
      <c r="D7044">
        <v>442604</v>
      </c>
      <c r="G7044">
        <v>1413011</v>
      </c>
      <c r="H7044">
        <v>1500</v>
      </c>
      <c r="I7044">
        <v>14130</v>
      </c>
      <c r="J7044" s="4">
        <v>44977.458333333336</v>
      </c>
      <c r="K7044" s="4">
        <v>44985.125</v>
      </c>
      <c r="L7044" s="4">
        <v>44986.166666666664</v>
      </c>
      <c r="M7044" t="s">
        <v>20529</v>
      </c>
      <c r="N7044" s="3" t="s">
        <v>17</v>
      </c>
      <c r="P7044" t="s">
        <v>16</v>
      </c>
    </row>
    <row r="7045" spans="1:16">
      <c r="A7045" t="s">
        <v>20527</v>
      </c>
      <c r="B7045" t="s">
        <v>20530</v>
      </c>
      <c r="C7045" t="s">
        <v>3236</v>
      </c>
      <c r="D7045">
        <v>442605</v>
      </c>
      <c r="G7045">
        <v>1413011</v>
      </c>
      <c r="H7045">
        <v>1500</v>
      </c>
      <c r="I7045">
        <v>14130</v>
      </c>
      <c r="J7045" s="4">
        <v>45005.166666666664</v>
      </c>
      <c r="K7045" s="4">
        <v>45012.125</v>
      </c>
      <c r="L7045" s="4">
        <v>45013.166666666664</v>
      </c>
      <c r="M7045" t="s">
        <v>20531</v>
      </c>
      <c r="N7045" s="3" t="s">
        <v>17</v>
      </c>
      <c r="P7045" t="s">
        <v>16</v>
      </c>
    </row>
    <row r="7046" spans="1:16">
      <c r="A7046" s="6" t="s">
        <v>20532</v>
      </c>
      <c r="B7046" t="s">
        <v>20533</v>
      </c>
      <c r="C7046" t="s">
        <v>3236</v>
      </c>
      <c r="D7046">
        <v>431509</v>
      </c>
      <c r="G7046">
        <v>488051</v>
      </c>
      <c r="H7046">
        <v>1000</v>
      </c>
      <c r="I7046">
        <v>5000</v>
      </c>
      <c r="J7046" s="4">
        <v>45070.041666666664</v>
      </c>
      <c r="K7046" s="4">
        <v>45077.208333333336</v>
      </c>
      <c r="L7046" s="4">
        <v>45078.208333333336</v>
      </c>
      <c r="M7046" t="s">
        <v>20534</v>
      </c>
      <c r="N7046" s="3" t="s">
        <v>17</v>
      </c>
      <c r="P7046" t="s">
        <v>16</v>
      </c>
    </row>
    <row r="7047" spans="1:16">
      <c r="A7047" t="s">
        <v>20532</v>
      </c>
      <c r="B7047" t="s">
        <v>20535</v>
      </c>
      <c r="C7047" t="s">
        <v>3236</v>
      </c>
      <c r="D7047">
        <v>431509</v>
      </c>
      <c r="G7047">
        <v>488051</v>
      </c>
      <c r="H7047">
        <v>1000</v>
      </c>
      <c r="I7047">
        <v>5000</v>
      </c>
      <c r="J7047" s="4">
        <v>45037.465277777781</v>
      </c>
      <c r="K7047" s="4">
        <v>45054.208333333336</v>
      </c>
      <c r="L7047" s="4">
        <v>45055.208333333336</v>
      </c>
      <c r="M7047" t="s">
        <v>20536</v>
      </c>
      <c r="N7047" s="3" t="s">
        <v>17</v>
      </c>
      <c r="P7047" t="s">
        <v>16</v>
      </c>
    </row>
    <row r="7048" spans="1:16">
      <c r="A7048" t="s">
        <v>20537</v>
      </c>
      <c r="B7048" t="s">
        <v>20538</v>
      </c>
      <c r="C7048" t="s">
        <v>3236</v>
      </c>
      <c r="D7048">
        <v>413521</v>
      </c>
      <c r="G7048">
        <v>1158256</v>
      </c>
      <c r="H7048">
        <v>1000</v>
      </c>
      <c r="I7048">
        <v>11583</v>
      </c>
      <c r="J7048" s="4">
        <v>44964.25</v>
      </c>
      <c r="K7048" s="4">
        <v>44978.25</v>
      </c>
      <c r="L7048" s="4">
        <v>44979.25</v>
      </c>
      <c r="M7048" t="s">
        <v>20539</v>
      </c>
      <c r="N7048" s="3" t="s">
        <v>17</v>
      </c>
      <c r="P7048" t="s">
        <v>16</v>
      </c>
    </row>
    <row r="7049" spans="1:16">
      <c r="A7049" t="s">
        <v>20540</v>
      </c>
      <c r="B7049" t="s">
        <v>20541</v>
      </c>
      <c r="C7049" t="s">
        <v>3236</v>
      </c>
      <c r="D7049">
        <v>424206</v>
      </c>
      <c r="G7049">
        <v>42115769</v>
      </c>
      <c r="H7049">
        <v>43200</v>
      </c>
      <c r="I7049">
        <v>431200</v>
      </c>
      <c r="J7049" s="4">
        <v>45022.416666666664</v>
      </c>
      <c r="K7049" s="4">
        <v>45037.125</v>
      </c>
      <c r="L7049" s="4">
        <v>45040.125</v>
      </c>
      <c r="M7049" t="s">
        <v>20542</v>
      </c>
      <c r="N7049" s="3" t="s">
        <v>17</v>
      </c>
      <c r="P7049" t="s">
        <v>16</v>
      </c>
    </row>
    <row r="7050" spans="1:16">
      <c r="A7050" t="s">
        <v>20543</v>
      </c>
      <c r="B7050" t="s">
        <v>20544</v>
      </c>
      <c r="C7050" t="s">
        <v>3236</v>
      </c>
      <c r="D7050">
        <v>424206</v>
      </c>
      <c r="G7050">
        <v>43558883</v>
      </c>
      <c r="H7050">
        <v>43600</v>
      </c>
      <c r="I7050">
        <v>435590</v>
      </c>
      <c r="J7050" s="4">
        <v>45022.416666666664</v>
      </c>
      <c r="K7050" s="4">
        <v>45037.125</v>
      </c>
      <c r="L7050" s="4">
        <v>45040.125</v>
      </c>
      <c r="M7050" t="s">
        <v>20545</v>
      </c>
      <c r="N7050" s="3" t="s">
        <v>17</v>
      </c>
      <c r="P7050" t="s">
        <v>16</v>
      </c>
    </row>
    <row r="7051" spans="1:16">
      <c r="A7051" t="s">
        <v>20546</v>
      </c>
      <c r="B7051" t="s">
        <v>20547</v>
      </c>
      <c r="C7051" t="s">
        <v>3236</v>
      </c>
      <c r="D7051">
        <v>424206</v>
      </c>
      <c r="G7051">
        <v>43885061</v>
      </c>
      <c r="H7051">
        <v>43900</v>
      </c>
      <c r="I7051">
        <v>438600</v>
      </c>
      <c r="J7051" s="4">
        <v>45022.416666666664</v>
      </c>
      <c r="K7051" s="4">
        <v>45037.125</v>
      </c>
      <c r="L7051" s="4">
        <v>45040.125</v>
      </c>
      <c r="M7051" t="s">
        <v>20548</v>
      </c>
      <c r="N7051" s="3" t="s">
        <v>17</v>
      </c>
      <c r="P7051" t="s">
        <v>16</v>
      </c>
    </row>
    <row r="7052" spans="1:16">
      <c r="A7052" t="s">
        <v>20549</v>
      </c>
      <c r="B7052" t="s">
        <v>20550</v>
      </c>
      <c r="C7052" t="s">
        <v>3236</v>
      </c>
      <c r="D7052">
        <v>415511</v>
      </c>
      <c r="G7052">
        <v>12228537</v>
      </c>
      <c r="H7052">
        <v>2360</v>
      </c>
      <c r="I7052">
        <v>122285</v>
      </c>
      <c r="J7052" s="4">
        <v>45099.416666666664</v>
      </c>
      <c r="K7052" s="4">
        <v>45103.5</v>
      </c>
      <c r="L7052" s="4">
        <v>45104.5</v>
      </c>
      <c r="M7052" t="s">
        <v>20551</v>
      </c>
      <c r="N7052" s="3" t="s">
        <v>17</v>
      </c>
      <c r="P7052" t="s">
        <v>16</v>
      </c>
    </row>
    <row r="7053" spans="1:16">
      <c r="A7053" t="s">
        <v>20552</v>
      </c>
      <c r="B7053" t="s">
        <v>20553</v>
      </c>
      <c r="C7053" t="s">
        <v>3236</v>
      </c>
      <c r="D7053">
        <v>431112</v>
      </c>
      <c r="G7053">
        <v>997284</v>
      </c>
      <c r="H7053">
        <v>590</v>
      </c>
      <c r="I7053">
        <v>9973</v>
      </c>
      <c r="J7053" s="4">
        <v>45006.288194444445</v>
      </c>
      <c r="K7053" s="4">
        <v>45014.288194444445</v>
      </c>
      <c r="L7053" s="4">
        <v>45016.458333333336</v>
      </c>
      <c r="M7053" t="s">
        <v>20554</v>
      </c>
      <c r="N7053" s="3" t="s">
        <v>17</v>
      </c>
      <c r="P7053" t="s">
        <v>16</v>
      </c>
    </row>
    <row r="7054" spans="1:16">
      <c r="A7054" t="s">
        <v>20555</v>
      </c>
      <c r="B7054" t="s">
        <v>20556</v>
      </c>
      <c r="C7054" t="s">
        <v>3236</v>
      </c>
      <c r="D7054">
        <v>413517</v>
      </c>
      <c r="G7054">
        <v>5788606</v>
      </c>
      <c r="H7054">
        <v>3000</v>
      </c>
      <c r="I7054">
        <v>1</v>
      </c>
      <c r="J7054" s="4">
        <v>44977.125</v>
      </c>
      <c r="K7054" s="4">
        <v>44984.208333333336</v>
      </c>
      <c r="L7054" s="4">
        <v>44986.5</v>
      </c>
      <c r="M7054" t="s">
        <v>20557</v>
      </c>
      <c r="N7054" s="3" t="s">
        <v>17</v>
      </c>
      <c r="P7054" t="s">
        <v>16</v>
      </c>
    </row>
    <row r="7055" spans="1:16">
      <c r="A7055" t="s">
        <v>20558</v>
      </c>
      <c r="B7055" t="s">
        <v>20559</v>
      </c>
      <c r="C7055" t="s">
        <v>3236</v>
      </c>
      <c r="D7055">
        <v>412109</v>
      </c>
      <c r="G7055">
        <v>1520125</v>
      </c>
      <c r="H7055">
        <v>1500</v>
      </c>
      <c r="I7055">
        <v>15000</v>
      </c>
      <c r="J7055" s="4">
        <v>44924.416666666664</v>
      </c>
      <c r="K7055" s="4">
        <v>44938.25</v>
      </c>
      <c r="L7055" s="4">
        <v>44940.416666666664</v>
      </c>
      <c r="M7055" t="s">
        <v>20560</v>
      </c>
      <c r="N7055" s="3" t="s">
        <v>17</v>
      </c>
      <c r="P7055" t="s">
        <v>16</v>
      </c>
    </row>
    <row r="7056" spans="1:16">
      <c r="A7056" t="s">
        <v>20561</v>
      </c>
      <c r="B7056" t="s">
        <v>20562</v>
      </c>
      <c r="C7056" t="s">
        <v>3236</v>
      </c>
      <c r="D7056">
        <v>442302</v>
      </c>
      <c r="G7056">
        <v>701445</v>
      </c>
      <c r="H7056">
        <v>1000</v>
      </c>
      <c r="I7056">
        <v>14029</v>
      </c>
      <c r="J7056" s="4">
        <v>45030.166666666664</v>
      </c>
      <c r="K7056" s="4">
        <v>45043.208333333336</v>
      </c>
      <c r="L7056" s="4">
        <v>45044.208333333336</v>
      </c>
      <c r="M7056" t="s">
        <v>20563</v>
      </c>
      <c r="N7056" s="3" t="s">
        <v>17</v>
      </c>
      <c r="P7056" t="s">
        <v>16</v>
      </c>
    </row>
    <row r="7057" spans="1:16">
      <c r="A7057" t="s">
        <v>20564</v>
      </c>
      <c r="B7057" t="s">
        <v>20565</v>
      </c>
      <c r="C7057" t="s">
        <v>3236</v>
      </c>
      <c r="D7057">
        <v>442104</v>
      </c>
      <c r="G7057">
        <v>808490</v>
      </c>
      <c r="H7057">
        <v>1000</v>
      </c>
      <c r="I7057">
        <v>16170</v>
      </c>
      <c r="J7057" s="4">
        <v>45065.166666666664</v>
      </c>
      <c r="K7057" s="4">
        <v>45070.208333333336</v>
      </c>
      <c r="L7057" s="4">
        <v>45071.208333333336</v>
      </c>
      <c r="M7057" t="s">
        <v>20566</v>
      </c>
      <c r="N7057" s="3" t="s">
        <v>17</v>
      </c>
      <c r="P7057" t="s">
        <v>16</v>
      </c>
    </row>
    <row r="7058" spans="1:16">
      <c r="A7058" t="s">
        <v>20567</v>
      </c>
      <c r="B7058" t="s">
        <v>20568</v>
      </c>
      <c r="C7058" t="s">
        <v>3236</v>
      </c>
      <c r="D7058">
        <v>442301</v>
      </c>
      <c r="G7058">
        <v>4157682</v>
      </c>
      <c r="H7058">
        <v>590</v>
      </c>
      <c r="I7058">
        <v>41576</v>
      </c>
      <c r="J7058" s="4">
        <v>44970.114583333336</v>
      </c>
      <c r="K7058" s="4">
        <v>44977.166666666664</v>
      </c>
      <c r="L7058" s="4">
        <v>44978.166666666664</v>
      </c>
      <c r="M7058" t="s">
        <v>20569</v>
      </c>
      <c r="N7058" s="3" t="s">
        <v>17</v>
      </c>
      <c r="P7058" t="s">
        <v>16</v>
      </c>
    </row>
    <row r="7059" spans="1:16">
      <c r="A7059" t="s">
        <v>20570</v>
      </c>
      <c r="B7059" t="s">
        <v>20571</v>
      </c>
      <c r="C7059" t="s">
        <v>3236</v>
      </c>
      <c r="D7059">
        <v>443404</v>
      </c>
      <c r="G7059">
        <v>2010400</v>
      </c>
      <c r="H7059">
        <v>2000</v>
      </c>
      <c r="I7059">
        <v>20000</v>
      </c>
      <c r="J7059" s="4">
        <v>45022.041666666664</v>
      </c>
      <c r="K7059" s="4">
        <v>45030.229166666664</v>
      </c>
      <c r="L7059" s="4">
        <v>45033.458333333336</v>
      </c>
      <c r="M7059" t="s">
        <v>20572</v>
      </c>
      <c r="N7059" s="3" t="s">
        <v>17</v>
      </c>
      <c r="P7059" t="s">
        <v>16</v>
      </c>
    </row>
    <row r="7060" spans="1:16">
      <c r="A7060" t="s">
        <v>20570</v>
      </c>
      <c r="B7060" t="s">
        <v>20573</v>
      </c>
      <c r="C7060" t="s">
        <v>3236</v>
      </c>
      <c r="D7060">
        <v>443404</v>
      </c>
      <c r="G7060">
        <v>2010400</v>
      </c>
      <c r="H7060">
        <v>2000</v>
      </c>
      <c r="I7060">
        <v>20000</v>
      </c>
      <c r="J7060" s="4">
        <v>44968.208333333336</v>
      </c>
      <c r="K7060" s="4">
        <v>44982.229166666664</v>
      </c>
      <c r="L7060" s="4">
        <v>44984.458333333336</v>
      </c>
      <c r="M7060" t="s">
        <v>20574</v>
      </c>
      <c r="N7060" s="3" t="s">
        <v>17</v>
      </c>
      <c r="P7060" t="s">
        <v>16</v>
      </c>
    </row>
    <row r="7061" spans="1:16">
      <c r="A7061" t="s">
        <v>20575</v>
      </c>
      <c r="B7061" t="s">
        <v>20576</v>
      </c>
      <c r="C7061" t="s">
        <v>3236</v>
      </c>
      <c r="D7061">
        <v>413216</v>
      </c>
      <c r="G7061">
        <v>1875684</v>
      </c>
      <c r="H7061">
        <v>1500</v>
      </c>
      <c r="I7061">
        <v>18600</v>
      </c>
      <c r="J7061" s="4">
        <v>44953.416666666664</v>
      </c>
      <c r="K7061" s="4">
        <v>44960.166666666664</v>
      </c>
      <c r="L7061" s="4">
        <v>44963.166666666664</v>
      </c>
      <c r="M7061" t="s">
        <v>20577</v>
      </c>
      <c r="N7061" s="3" t="s">
        <v>17</v>
      </c>
      <c r="P7061" t="s">
        <v>16</v>
      </c>
    </row>
    <row r="7062" spans="1:16">
      <c r="A7062" t="s">
        <v>20578</v>
      </c>
      <c r="B7062" t="s">
        <v>20579</v>
      </c>
      <c r="C7062" t="s">
        <v>3236</v>
      </c>
      <c r="D7062">
        <v>413203</v>
      </c>
      <c r="G7062">
        <v>2202395</v>
      </c>
      <c r="H7062">
        <v>1500</v>
      </c>
      <c r="I7062">
        <v>23000</v>
      </c>
      <c r="J7062" s="4">
        <v>44987.5</v>
      </c>
      <c r="K7062" s="4">
        <v>44994.25</v>
      </c>
      <c r="L7062" s="4">
        <v>44995.253472222219</v>
      </c>
      <c r="M7062" t="s">
        <v>20580</v>
      </c>
      <c r="N7062" s="3" t="s">
        <v>17</v>
      </c>
      <c r="P7062" t="s">
        <v>16</v>
      </c>
    </row>
    <row r="7063" spans="1:16">
      <c r="A7063" t="s">
        <v>20578</v>
      </c>
      <c r="B7063" t="s">
        <v>20581</v>
      </c>
      <c r="C7063" t="s">
        <v>3236</v>
      </c>
      <c r="D7063">
        <v>413203</v>
      </c>
      <c r="G7063">
        <v>2202395</v>
      </c>
      <c r="H7063">
        <v>1500</v>
      </c>
      <c r="I7063">
        <v>23000</v>
      </c>
      <c r="J7063" s="4">
        <v>44970.107638888891</v>
      </c>
      <c r="K7063" s="4">
        <v>44977.25</v>
      </c>
      <c r="L7063" s="4">
        <v>44979.458333333336</v>
      </c>
      <c r="M7063" t="s">
        <v>20582</v>
      </c>
      <c r="N7063" s="3" t="s">
        <v>17</v>
      </c>
      <c r="P7063" t="s">
        <v>16</v>
      </c>
    </row>
    <row r="7064" spans="1:16">
      <c r="A7064" t="s">
        <v>20583</v>
      </c>
      <c r="B7064" t="s">
        <v>20584</v>
      </c>
      <c r="C7064" t="s">
        <v>3236</v>
      </c>
      <c r="D7064">
        <v>412803</v>
      </c>
      <c r="G7064">
        <v>0</v>
      </c>
      <c r="H7064">
        <v>1770</v>
      </c>
      <c r="I7064">
        <v>14300</v>
      </c>
      <c r="J7064" s="4">
        <v>45021.375</v>
      </c>
      <c r="K7064" s="4">
        <v>45029.208333333336</v>
      </c>
      <c r="L7064" s="4">
        <v>45033.125</v>
      </c>
      <c r="M7064" t="s">
        <v>20585</v>
      </c>
      <c r="N7064" s="3" t="s">
        <v>17</v>
      </c>
      <c r="P7064" t="s">
        <v>16</v>
      </c>
    </row>
    <row r="7065" spans="1:16">
      <c r="A7065" t="s">
        <v>20586</v>
      </c>
      <c r="B7065" t="s">
        <v>20587</v>
      </c>
      <c r="C7065" t="s">
        <v>3236</v>
      </c>
      <c r="D7065">
        <v>413203</v>
      </c>
      <c r="G7065">
        <v>5340552</v>
      </c>
      <c r="H7065">
        <v>1500</v>
      </c>
      <c r="I7065">
        <v>54000</v>
      </c>
      <c r="J7065" s="4">
        <v>44987.5</v>
      </c>
      <c r="K7065" s="4">
        <v>44994.25</v>
      </c>
      <c r="L7065" s="4">
        <v>44995.253472222219</v>
      </c>
      <c r="M7065" t="s">
        <v>20588</v>
      </c>
      <c r="N7065" s="3" t="s">
        <v>17</v>
      </c>
      <c r="P7065" t="s">
        <v>16</v>
      </c>
    </row>
    <row r="7066" spans="1:16">
      <c r="A7066" t="s">
        <v>20589</v>
      </c>
      <c r="B7066" t="s">
        <v>20590</v>
      </c>
      <c r="C7066" t="s">
        <v>3236</v>
      </c>
      <c r="D7066">
        <v>413304</v>
      </c>
      <c r="G7066">
        <v>1575491</v>
      </c>
      <c r="H7066">
        <v>5000</v>
      </c>
      <c r="I7066">
        <v>15754</v>
      </c>
      <c r="J7066" s="4">
        <v>44924.239583333336</v>
      </c>
      <c r="K7066" s="4">
        <v>44938.208333333336</v>
      </c>
      <c r="L7066" s="4">
        <v>44942.458333333336</v>
      </c>
      <c r="M7066" t="s">
        <v>20591</v>
      </c>
      <c r="N7066" s="3" t="s">
        <v>17</v>
      </c>
      <c r="P7066" t="s">
        <v>16</v>
      </c>
    </row>
    <row r="7067" spans="1:16">
      <c r="A7067" t="s">
        <v>20592</v>
      </c>
      <c r="B7067" t="s">
        <v>20593</v>
      </c>
      <c r="C7067" t="s">
        <v>3236</v>
      </c>
      <c r="D7067">
        <v>413203</v>
      </c>
      <c r="G7067">
        <v>3410579</v>
      </c>
      <c r="H7067">
        <v>1500</v>
      </c>
      <c r="I7067">
        <v>35000</v>
      </c>
      <c r="J7067" s="4">
        <v>44987.5</v>
      </c>
      <c r="K7067" s="4">
        <v>44994.25</v>
      </c>
      <c r="L7067" s="4">
        <v>44995.253472222219</v>
      </c>
      <c r="M7067" t="s">
        <v>20594</v>
      </c>
      <c r="N7067" s="3" t="s">
        <v>17</v>
      </c>
      <c r="P7067" t="s">
        <v>16</v>
      </c>
    </row>
    <row r="7068" spans="1:16">
      <c r="A7068" t="s">
        <v>20592</v>
      </c>
      <c r="B7068" t="s">
        <v>20595</v>
      </c>
      <c r="C7068" t="s">
        <v>3236</v>
      </c>
      <c r="D7068">
        <v>413203</v>
      </c>
      <c r="G7068">
        <v>3410579</v>
      </c>
      <c r="H7068">
        <v>1500</v>
      </c>
      <c r="I7068">
        <v>35000</v>
      </c>
      <c r="J7068" s="4">
        <v>44970.09375</v>
      </c>
      <c r="K7068" s="4">
        <v>44977.25</v>
      </c>
      <c r="L7068" s="4">
        <v>44979.458333333336</v>
      </c>
      <c r="M7068" t="s">
        <v>20596</v>
      </c>
      <c r="N7068" s="3" t="s">
        <v>17</v>
      </c>
      <c r="P7068" t="s">
        <v>16</v>
      </c>
    </row>
    <row r="7069" spans="1:16">
      <c r="A7069" t="s">
        <v>20597</v>
      </c>
      <c r="B7069" t="s">
        <v>20598</v>
      </c>
      <c r="C7069" t="s">
        <v>3236</v>
      </c>
      <c r="D7069">
        <v>413216</v>
      </c>
      <c r="G7069">
        <v>1676531</v>
      </c>
      <c r="H7069">
        <v>1500</v>
      </c>
      <c r="I7069">
        <v>16800</v>
      </c>
      <c r="J7069" s="4">
        <v>44953.25</v>
      </c>
      <c r="K7069" s="4">
        <v>44960.166666666664</v>
      </c>
      <c r="L7069" s="4">
        <v>44963.166666666664</v>
      </c>
      <c r="M7069" t="s">
        <v>20599</v>
      </c>
      <c r="N7069" s="3" t="s">
        <v>17</v>
      </c>
      <c r="P7069" t="s">
        <v>16</v>
      </c>
    </row>
    <row r="7070" spans="1:16">
      <c r="A7070" t="s">
        <v>20600</v>
      </c>
      <c r="B7070" t="s">
        <v>20601</v>
      </c>
      <c r="C7070" t="s">
        <v>3236</v>
      </c>
      <c r="D7070">
        <v>413216</v>
      </c>
      <c r="G7070">
        <v>4005521</v>
      </c>
      <c r="H7070">
        <v>1500</v>
      </c>
      <c r="I7070">
        <v>40100</v>
      </c>
      <c r="J7070" s="4">
        <v>45005.270833333336</v>
      </c>
      <c r="K7070" s="4">
        <v>45012.166666666664</v>
      </c>
      <c r="L7070" s="4">
        <v>45013.166666666664</v>
      </c>
      <c r="M7070" t="s">
        <v>20602</v>
      </c>
      <c r="N7070" s="3" t="s">
        <v>17</v>
      </c>
      <c r="P7070" t="s">
        <v>16</v>
      </c>
    </row>
    <row r="7071" spans="1:16">
      <c r="A7071" t="s">
        <v>20603</v>
      </c>
      <c r="B7071" t="s">
        <v>20604</v>
      </c>
      <c r="C7071" t="s">
        <v>3236</v>
      </c>
      <c r="D7071">
        <v>413216</v>
      </c>
      <c r="G7071">
        <v>1895332</v>
      </c>
      <c r="H7071">
        <v>1500</v>
      </c>
      <c r="I7071">
        <v>19000</v>
      </c>
      <c r="J7071" s="4">
        <v>44953.416666666664</v>
      </c>
      <c r="K7071" s="4">
        <v>44960.166666666664</v>
      </c>
      <c r="L7071" s="4">
        <v>44963.166666666664</v>
      </c>
      <c r="M7071" t="s">
        <v>20605</v>
      </c>
      <c r="N7071" s="3" t="s">
        <v>17</v>
      </c>
      <c r="P7071" t="s">
        <v>16</v>
      </c>
    </row>
    <row r="7072" spans="1:16">
      <c r="A7072" t="s">
        <v>20606</v>
      </c>
      <c r="B7072" t="s">
        <v>20607</v>
      </c>
      <c r="C7072" t="s">
        <v>3236</v>
      </c>
      <c r="D7072">
        <v>413216</v>
      </c>
      <c r="G7072">
        <v>9532910</v>
      </c>
      <c r="H7072">
        <v>1500</v>
      </c>
      <c r="I7072">
        <v>95400</v>
      </c>
      <c r="J7072" s="4">
        <v>44953.260416666664</v>
      </c>
      <c r="K7072" s="4">
        <v>44960.166666666664</v>
      </c>
      <c r="L7072" s="4">
        <v>44963.166666666664</v>
      </c>
      <c r="M7072" t="s">
        <v>20608</v>
      </c>
      <c r="N7072" s="3" t="s">
        <v>17</v>
      </c>
      <c r="P7072" t="s">
        <v>16</v>
      </c>
    </row>
    <row r="7073" spans="1:16">
      <c r="A7073" t="s">
        <v>20609</v>
      </c>
      <c r="B7073" t="s">
        <v>20610</v>
      </c>
      <c r="C7073" t="s">
        <v>3236</v>
      </c>
      <c r="D7073">
        <v>413216</v>
      </c>
      <c r="G7073">
        <v>2772028</v>
      </c>
      <c r="H7073">
        <v>1500</v>
      </c>
      <c r="I7073">
        <v>27800</v>
      </c>
      <c r="J7073" s="4">
        <v>45005.25</v>
      </c>
      <c r="K7073" s="4">
        <v>45012.166666666664</v>
      </c>
      <c r="L7073" s="4">
        <v>45013.166666666664</v>
      </c>
      <c r="M7073" t="s">
        <v>20611</v>
      </c>
      <c r="N7073" s="3" t="s">
        <v>17</v>
      </c>
      <c r="P7073" t="s">
        <v>16</v>
      </c>
    </row>
    <row r="7074" spans="1:16">
      <c r="A7074" t="s">
        <v>20612</v>
      </c>
      <c r="B7074" t="s">
        <v>20613</v>
      </c>
      <c r="C7074" t="s">
        <v>3236</v>
      </c>
      <c r="D7074">
        <v>413216</v>
      </c>
      <c r="G7074">
        <v>1012940</v>
      </c>
      <c r="H7074">
        <v>1500</v>
      </c>
      <c r="I7074">
        <v>10200</v>
      </c>
      <c r="J7074" s="4">
        <v>44953.288194444445</v>
      </c>
      <c r="K7074" s="4">
        <v>44960.166666666664</v>
      </c>
      <c r="L7074" s="4">
        <v>44963.166666666664</v>
      </c>
      <c r="M7074" t="s">
        <v>20614</v>
      </c>
      <c r="N7074" s="3" t="s">
        <v>17</v>
      </c>
      <c r="P7074" t="s">
        <v>16</v>
      </c>
    </row>
    <row r="7075" spans="1:16">
      <c r="A7075" t="s">
        <v>20615</v>
      </c>
      <c r="B7075" t="s">
        <v>20616</v>
      </c>
      <c r="C7075" t="s">
        <v>3236</v>
      </c>
      <c r="D7075">
        <v>412803</v>
      </c>
      <c r="G7075">
        <v>0</v>
      </c>
      <c r="H7075">
        <v>1770</v>
      </c>
      <c r="I7075">
        <v>15657</v>
      </c>
      <c r="J7075" s="4">
        <v>45021.375</v>
      </c>
      <c r="K7075" s="4">
        <v>45029.208333333336</v>
      </c>
      <c r="L7075" s="4">
        <v>45033.125</v>
      </c>
      <c r="M7075" t="s">
        <v>20617</v>
      </c>
      <c r="N7075" s="3" t="s">
        <v>17</v>
      </c>
      <c r="P7075" t="s">
        <v>16</v>
      </c>
    </row>
    <row r="7076" spans="1:16">
      <c r="A7076" t="s">
        <v>20618</v>
      </c>
      <c r="B7076" t="s">
        <v>20619</v>
      </c>
      <c r="C7076" t="s">
        <v>3236</v>
      </c>
      <c r="D7076">
        <v>413216</v>
      </c>
      <c r="G7076">
        <v>9315452</v>
      </c>
      <c r="H7076">
        <v>1500</v>
      </c>
      <c r="I7076">
        <v>93200</v>
      </c>
      <c r="J7076" s="4">
        <v>44953.270833333336</v>
      </c>
      <c r="K7076" s="4">
        <v>44960.166666666664</v>
      </c>
      <c r="L7076" s="4">
        <v>44963.166666666664</v>
      </c>
      <c r="M7076" t="s">
        <v>20620</v>
      </c>
      <c r="N7076" s="3" t="s">
        <v>17</v>
      </c>
      <c r="P7076" t="s">
        <v>16</v>
      </c>
    </row>
    <row r="7077" spans="1:16">
      <c r="A7077" t="s">
        <v>20621</v>
      </c>
      <c r="B7077" t="s">
        <v>20622</v>
      </c>
      <c r="C7077" t="s">
        <v>3236</v>
      </c>
      <c r="D7077">
        <v>425109</v>
      </c>
      <c r="G7077">
        <v>13492543</v>
      </c>
      <c r="H7077">
        <v>6800</v>
      </c>
      <c r="I7077">
        <v>134925</v>
      </c>
      <c r="J7077" s="4">
        <v>44991.458333333336</v>
      </c>
      <c r="K7077" s="4">
        <v>45012.5</v>
      </c>
      <c r="L7077" s="4">
        <v>45013.5</v>
      </c>
      <c r="M7077" t="s">
        <v>20623</v>
      </c>
      <c r="N7077" s="3" t="s">
        <v>17</v>
      </c>
      <c r="P7077" t="s">
        <v>16</v>
      </c>
    </row>
    <row r="7078" spans="1:16">
      <c r="A7078" t="s">
        <v>20624</v>
      </c>
      <c r="B7078" t="s">
        <v>20625</v>
      </c>
      <c r="C7078" t="s">
        <v>3236</v>
      </c>
      <c r="D7078">
        <v>425408</v>
      </c>
      <c r="G7078">
        <v>3046298</v>
      </c>
      <c r="H7078">
        <v>1500</v>
      </c>
      <c r="I7078">
        <v>30000</v>
      </c>
      <c r="J7078" s="4">
        <v>45022.166666666664</v>
      </c>
      <c r="K7078" s="4">
        <v>45033.25</v>
      </c>
      <c r="L7078" s="4">
        <v>45035.458333333336</v>
      </c>
      <c r="M7078" t="s">
        <v>20626</v>
      </c>
      <c r="N7078" s="3" t="s">
        <v>17</v>
      </c>
      <c r="P7078" t="s">
        <v>16</v>
      </c>
    </row>
    <row r="7079" spans="1:16">
      <c r="A7079" t="s">
        <v>20627</v>
      </c>
      <c r="B7079" t="s">
        <v>20628</v>
      </c>
      <c r="C7079" t="s">
        <v>3236</v>
      </c>
      <c r="D7079">
        <v>425408</v>
      </c>
      <c r="G7079">
        <v>2508189</v>
      </c>
      <c r="H7079">
        <v>1500</v>
      </c>
      <c r="I7079">
        <v>25000</v>
      </c>
      <c r="J7079" s="4">
        <v>45022.166666666664</v>
      </c>
      <c r="K7079" s="4">
        <v>45033.25</v>
      </c>
      <c r="L7079" s="4">
        <v>45035.458333333336</v>
      </c>
      <c r="M7079" t="s">
        <v>20629</v>
      </c>
      <c r="N7079" s="3" t="s">
        <v>17</v>
      </c>
      <c r="P7079" t="s">
        <v>16</v>
      </c>
    </row>
    <row r="7080" spans="1:16">
      <c r="A7080" t="s">
        <v>20630</v>
      </c>
      <c r="B7080" t="s">
        <v>20631</v>
      </c>
      <c r="C7080" t="s">
        <v>3236</v>
      </c>
      <c r="D7080">
        <v>425408</v>
      </c>
      <c r="G7080">
        <v>4999949</v>
      </c>
      <c r="H7080">
        <v>1500</v>
      </c>
      <c r="I7080">
        <v>50000</v>
      </c>
      <c r="J7080" s="4">
        <v>45022.166666666664</v>
      </c>
      <c r="K7080" s="4">
        <v>45033.25</v>
      </c>
      <c r="L7080" s="4">
        <v>45035.458333333336</v>
      </c>
      <c r="M7080" t="s">
        <v>20632</v>
      </c>
      <c r="N7080" s="3" t="s">
        <v>17</v>
      </c>
      <c r="P7080" t="s">
        <v>16</v>
      </c>
    </row>
    <row r="7081" spans="1:16">
      <c r="A7081" t="s">
        <v>20633</v>
      </c>
      <c r="B7081" t="s">
        <v>20634</v>
      </c>
      <c r="C7081" t="s">
        <v>3236</v>
      </c>
      <c r="D7081">
        <v>425408</v>
      </c>
      <c r="G7081">
        <v>1351823</v>
      </c>
      <c r="H7081">
        <v>1500</v>
      </c>
      <c r="I7081">
        <v>13500</v>
      </c>
      <c r="J7081" s="4">
        <v>45022.166666666664</v>
      </c>
      <c r="K7081" s="4">
        <v>45033.25</v>
      </c>
      <c r="L7081" s="4">
        <v>45035.458333333336</v>
      </c>
      <c r="M7081" t="s">
        <v>20635</v>
      </c>
      <c r="N7081" s="3" t="s">
        <v>17</v>
      </c>
      <c r="P7081" t="s">
        <v>16</v>
      </c>
    </row>
    <row r="7082" spans="1:16">
      <c r="A7082" t="s">
        <v>20636</v>
      </c>
      <c r="B7082" t="s">
        <v>20637</v>
      </c>
      <c r="C7082" t="s">
        <v>3236</v>
      </c>
      <c r="D7082">
        <v>425408</v>
      </c>
      <c r="G7082">
        <v>1392081</v>
      </c>
      <c r="H7082">
        <v>1500</v>
      </c>
      <c r="I7082">
        <v>14000</v>
      </c>
      <c r="J7082" s="4">
        <v>45022.166666666664</v>
      </c>
      <c r="K7082" s="4">
        <v>45033.25</v>
      </c>
      <c r="L7082" s="4">
        <v>45035.458333333336</v>
      </c>
      <c r="M7082" t="s">
        <v>20638</v>
      </c>
      <c r="N7082" s="3" t="s">
        <v>17</v>
      </c>
      <c r="P7082" t="s">
        <v>16</v>
      </c>
    </row>
    <row r="7083" spans="1:16">
      <c r="A7083" t="s">
        <v>20639</v>
      </c>
      <c r="B7083" t="s">
        <v>20640</v>
      </c>
      <c r="C7083" t="s">
        <v>3236</v>
      </c>
      <c r="D7083">
        <v>425408</v>
      </c>
      <c r="G7083">
        <v>640499</v>
      </c>
      <c r="H7083">
        <v>1000</v>
      </c>
      <c r="I7083">
        <v>6000</v>
      </c>
      <c r="J7083" s="4">
        <v>45022.166666666664</v>
      </c>
      <c r="K7083" s="4">
        <v>45033.25</v>
      </c>
      <c r="L7083" s="4">
        <v>45035.458333333336</v>
      </c>
      <c r="M7083" t="s">
        <v>20641</v>
      </c>
      <c r="N7083" s="3" t="s">
        <v>17</v>
      </c>
      <c r="P7083" t="s">
        <v>16</v>
      </c>
    </row>
    <row r="7084" spans="1:16">
      <c r="A7084" t="s">
        <v>20642</v>
      </c>
      <c r="B7084" t="s">
        <v>20643</v>
      </c>
      <c r="C7084" t="s">
        <v>3236</v>
      </c>
      <c r="D7084">
        <v>425408</v>
      </c>
      <c r="G7084">
        <v>2448830</v>
      </c>
      <c r="H7084">
        <v>1500</v>
      </c>
      <c r="I7084">
        <v>24000</v>
      </c>
      <c r="J7084" s="4">
        <v>45022.166666666664</v>
      </c>
      <c r="K7084" s="4">
        <v>45033.25</v>
      </c>
      <c r="L7084" s="4">
        <v>45035.458333333336</v>
      </c>
      <c r="M7084" t="s">
        <v>20644</v>
      </c>
      <c r="N7084" s="3" t="s">
        <v>17</v>
      </c>
      <c r="P7084" t="s">
        <v>16</v>
      </c>
    </row>
    <row r="7085" spans="1:16">
      <c r="A7085" t="s">
        <v>20645</v>
      </c>
      <c r="B7085" t="s">
        <v>20646</v>
      </c>
      <c r="C7085" t="s">
        <v>3236</v>
      </c>
      <c r="D7085">
        <v>425408</v>
      </c>
      <c r="G7085">
        <v>1065312</v>
      </c>
      <c r="H7085">
        <v>1500</v>
      </c>
      <c r="I7085">
        <v>10000</v>
      </c>
      <c r="J7085" s="4">
        <v>45022.166666666664</v>
      </c>
      <c r="K7085" s="4">
        <v>45033.25</v>
      </c>
      <c r="L7085" s="4">
        <v>45035.458333333336</v>
      </c>
      <c r="M7085" t="s">
        <v>20647</v>
      </c>
      <c r="N7085" s="3" t="s">
        <v>17</v>
      </c>
      <c r="P7085" t="s">
        <v>16</v>
      </c>
    </row>
    <row r="7086" spans="1:16">
      <c r="A7086" t="s">
        <v>20648</v>
      </c>
      <c r="B7086" t="s">
        <v>20649</v>
      </c>
      <c r="C7086" t="s">
        <v>3236</v>
      </c>
      <c r="D7086">
        <v>425408</v>
      </c>
      <c r="G7086">
        <v>1065313</v>
      </c>
      <c r="H7086">
        <v>1500</v>
      </c>
      <c r="I7086">
        <v>10000</v>
      </c>
      <c r="J7086" s="4">
        <v>45022.166666666664</v>
      </c>
      <c r="K7086" s="4">
        <v>45033.25</v>
      </c>
      <c r="L7086" s="4">
        <v>45035.458333333336</v>
      </c>
      <c r="M7086" t="s">
        <v>20650</v>
      </c>
      <c r="N7086" s="3" t="s">
        <v>17</v>
      </c>
      <c r="P7086" t="s">
        <v>16</v>
      </c>
    </row>
    <row r="7087" spans="1:16">
      <c r="A7087" t="s">
        <v>20651</v>
      </c>
      <c r="B7087" t="s">
        <v>20652</v>
      </c>
      <c r="C7087" t="s">
        <v>3236</v>
      </c>
      <c r="D7087">
        <v>425408</v>
      </c>
      <c r="G7087">
        <v>4042399</v>
      </c>
      <c r="H7087">
        <v>1500</v>
      </c>
      <c r="I7087">
        <v>40000</v>
      </c>
      <c r="J7087" s="4">
        <v>45022.166666666664</v>
      </c>
      <c r="K7087" s="4">
        <v>45033.25</v>
      </c>
      <c r="L7087" s="4">
        <v>45035.458333333336</v>
      </c>
      <c r="M7087" t="s">
        <v>20653</v>
      </c>
      <c r="N7087" s="3" t="s">
        <v>17</v>
      </c>
      <c r="P7087" t="s">
        <v>16</v>
      </c>
    </row>
    <row r="7088" spans="1:16">
      <c r="A7088" t="s">
        <v>20654</v>
      </c>
      <c r="B7088" t="s">
        <v>20655</v>
      </c>
      <c r="C7088" t="s">
        <v>3236</v>
      </c>
      <c r="D7088">
        <v>425408</v>
      </c>
      <c r="G7088">
        <v>1249663</v>
      </c>
      <c r="H7088">
        <v>1500</v>
      </c>
      <c r="I7088">
        <v>12500</v>
      </c>
      <c r="J7088" s="4">
        <v>45022.166666666664</v>
      </c>
      <c r="K7088" s="4">
        <v>45033.25</v>
      </c>
      <c r="L7088" s="4">
        <v>45035.458333333336</v>
      </c>
      <c r="M7088" t="s">
        <v>20656</v>
      </c>
      <c r="N7088" s="3" t="s">
        <v>17</v>
      </c>
      <c r="P7088" t="s">
        <v>16</v>
      </c>
    </row>
    <row r="7089" spans="1:16">
      <c r="A7089" t="s">
        <v>20657</v>
      </c>
      <c r="B7089" t="s">
        <v>20658</v>
      </c>
      <c r="C7089" t="s">
        <v>3236</v>
      </c>
      <c r="D7089">
        <v>425408</v>
      </c>
      <c r="G7089">
        <v>1666856</v>
      </c>
      <c r="H7089">
        <v>1500</v>
      </c>
      <c r="I7089">
        <v>16000</v>
      </c>
      <c r="J7089" s="4">
        <v>45022.166666666664</v>
      </c>
      <c r="K7089" s="4">
        <v>45033.25</v>
      </c>
      <c r="L7089" s="4">
        <v>45035.458333333336</v>
      </c>
      <c r="M7089" t="s">
        <v>20659</v>
      </c>
      <c r="N7089" s="3" t="s">
        <v>17</v>
      </c>
      <c r="P7089" t="s">
        <v>16</v>
      </c>
    </row>
    <row r="7090" spans="1:16">
      <c r="A7090" t="s">
        <v>20660</v>
      </c>
      <c r="B7090" t="s">
        <v>20661</v>
      </c>
      <c r="C7090" t="s">
        <v>3236</v>
      </c>
      <c r="D7090">
        <v>425408</v>
      </c>
      <c r="G7090">
        <v>737920</v>
      </c>
      <c r="H7090">
        <v>1000</v>
      </c>
      <c r="I7090">
        <v>7000</v>
      </c>
      <c r="J7090" s="4">
        <v>45022.166666666664</v>
      </c>
      <c r="K7090" s="4">
        <v>45033.25</v>
      </c>
      <c r="L7090" s="4">
        <v>45035.458333333336</v>
      </c>
      <c r="M7090" t="s">
        <v>20662</v>
      </c>
      <c r="N7090" s="3" t="s">
        <v>17</v>
      </c>
      <c r="P7090" t="s">
        <v>16</v>
      </c>
    </row>
    <row r="7091" spans="1:16">
      <c r="A7091" t="s">
        <v>20663</v>
      </c>
      <c r="B7091" t="s">
        <v>20664</v>
      </c>
      <c r="C7091" t="s">
        <v>3236</v>
      </c>
      <c r="D7091">
        <v>245405</v>
      </c>
      <c r="G7091">
        <v>2648277</v>
      </c>
      <c r="H7091">
        <v>1000</v>
      </c>
      <c r="I7091">
        <v>26000</v>
      </c>
      <c r="J7091" s="4">
        <v>44988.416666666664</v>
      </c>
      <c r="K7091" s="4">
        <v>44999.1875</v>
      </c>
      <c r="L7091" s="4">
        <v>45001.416666666664</v>
      </c>
      <c r="M7091" t="s">
        <v>20665</v>
      </c>
      <c r="N7091" s="3" t="s">
        <v>17</v>
      </c>
      <c r="P7091" t="s">
        <v>16</v>
      </c>
    </row>
    <row r="7092" spans="1:16">
      <c r="A7092" t="s">
        <v>20666</v>
      </c>
      <c r="B7092" t="s">
        <v>20667</v>
      </c>
      <c r="C7092" t="s">
        <v>3236</v>
      </c>
      <c r="D7092">
        <v>413701</v>
      </c>
      <c r="G7092">
        <v>7544674</v>
      </c>
      <c r="H7092">
        <v>2000</v>
      </c>
      <c r="I7092">
        <v>75447</v>
      </c>
      <c r="J7092" s="4">
        <v>45040.458333333336</v>
      </c>
      <c r="K7092" s="4">
        <v>45058.208333333336</v>
      </c>
      <c r="L7092" s="4">
        <v>45061.458333333336</v>
      </c>
      <c r="M7092" t="s">
        <v>20668</v>
      </c>
      <c r="N7092" s="3" t="s">
        <v>17</v>
      </c>
      <c r="P7092" t="s">
        <v>16</v>
      </c>
    </row>
    <row r="7093" spans="1:16">
      <c r="A7093" t="s">
        <v>20669</v>
      </c>
      <c r="B7093" t="s">
        <v>20670</v>
      </c>
      <c r="C7093" t="s">
        <v>3236</v>
      </c>
      <c r="D7093">
        <v>413601</v>
      </c>
      <c r="G7093">
        <v>1624893</v>
      </c>
      <c r="H7093">
        <v>1180</v>
      </c>
      <c r="I7093">
        <v>16249</v>
      </c>
      <c r="J7093" s="4">
        <v>45033.25</v>
      </c>
      <c r="K7093" s="4">
        <v>45061.25</v>
      </c>
      <c r="L7093" s="4">
        <v>45063.458333333336</v>
      </c>
      <c r="M7093" t="s">
        <v>20671</v>
      </c>
      <c r="N7093" s="3" t="s">
        <v>17</v>
      </c>
      <c r="P7093" t="s">
        <v>16</v>
      </c>
    </row>
    <row r="7094" spans="1:16">
      <c r="A7094" t="s">
        <v>20672</v>
      </c>
      <c r="B7094" t="s">
        <v>20673</v>
      </c>
      <c r="C7094" t="s">
        <v>3236</v>
      </c>
      <c r="D7094">
        <v>413601</v>
      </c>
      <c r="G7094">
        <v>810920</v>
      </c>
      <c r="H7094">
        <v>1180</v>
      </c>
      <c r="I7094">
        <v>8109</v>
      </c>
      <c r="J7094" s="4">
        <v>45033.25</v>
      </c>
      <c r="K7094" s="4">
        <v>45061.25</v>
      </c>
      <c r="L7094" s="4">
        <v>45063.458333333336</v>
      </c>
      <c r="M7094" t="s">
        <v>20674</v>
      </c>
      <c r="N7094" s="3" t="s">
        <v>17</v>
      </c>
      <c r="P7094" t="s">
        <v>16</v>
      </c>
    </row>
    <row r="7095" spans="1:16">
      <c r="A7095" t="s">
        <v>20675</v>
      </c>
      <c r="B7095" t="s">
        <v>20676</v>
      </c>
      <c r="C7095" t="s">
        <v>3236</v>
      </c>
      <c r="D7095">
        <v>413601</v>
      </c>
      <c r="G7095">
        <v>1044353</v>
      </c>
      <c r="H7095">
        <v>1180</v>
      </c>
      <c r="I7095">
        <v>10443</v>
      </c>
      <c r="J7095" s="4">
        <v>44987.375</v>
      </c>
      <c r="K7095" s="4">
        <v>45001.25</v>
      </c>
      <c r="L7095" s="4">
        <v>45005.458333333336</v>
      </c>
      <c r="M7095" t="s">
        <v>20677</v>
      </c>
      <c r="N7095" s="3" t="s">
        <v>17</v>
      </c>
      <c r="P7095" t="s">
        <v>16</v>
      </c>
    </row>
    <row r="7096" spans="1:16">
      <c r="A7096" t="s">
        <v>20678</v>
      </c>
      <c r="B7096" t="s">
        <v>20679</v>
      </c>
      <c r="C7096" t="s">
        <v>3236</v>
      </c>
      <c r="D7096">
        <v>413601</v>
      </c>
      <c r="G7096">
        <v>2728027</v>
      </c>
      <c r="H7096">
        <v>1180</v>
      </c>
      <c r="I7096">
        <v>27280</v>
      </c>
      <c r="J7096" s="4">
        <v>45005.270833333336</v>
      </c>
      <c r="K7096" s="4">
        <v>45033.270833333336</v>
      </c>
      <c r="L7096" s="4">
        <v>45035.458333333336</v>
      </c>
      <c r="M7096" t="s">
        <v>20680</v>
      </c>
      <c r="N7096" s="3" t="s">
        <v>17</v>
      </c>
      <c r="P7096" t="s">
        <v>16</v>
      </c>
    </row>
    <row r="7097" spans="1:16">
      <c r="A7097" t="s">
        <v>20681</v>
      </c>
      <c r="B7097" t="s">
        <v>20682</v>
      </c>
      <c r="C7097" t="s">
        <v>3236</v>
      </c>
      <c r="D7097">
        <v>415501</v>
      </c>
      <c r="G7097">
        <v>0</v>
      </c>
      <c r="H7097">
        <v>5900</v>
      </c>
      <c r="I7097">
        <v>9112</v>
      </c>
      <c r="J7097" s="4">
        <v>45069.416666666664</v>
      </c>
      <c r="K7097" s="4">
        <v>45083.208333333336</v>
      </c>
      <c r="L7097" s="4">
        <v>45085.458333333336</v>
      </c>
      <c r="M7097" t="s">
        <v>20683</v>
      </c>
      <c r="N7097" s="3" t="s">
        <v>17</v>
      </c>
      <c r="P7097" t="s">
        <v>16</v>
      </c>
    </row>
    <row r="7098" spans="1:16">
      <c r="A7098" t="s">
        <v>20684</v>
      </c>
      <c r="B7098" t="s">
        <v>20685</v>
      </c>
      <c r="C7098" t="s">
        <v>3236</v>
      </c>
      <c r="D7098">
        <v>443001</v>
      </c>
      <c r="G7098">
        <v>4445069</v>
      </c>
      <c r="H7098">
        <v>4500</v>
      </c>
      <c r="I7098">
        <v>44450</v>
      </c>
      <c r="J7098" s="4">
        <v>45090.125</v>
      </c>
      <c r="K7098" s="4">
        <v>45098.208333333336</v>
      </c>
      <c r="L7098" s="4">
        <v>45100.458333333336</v>
      </c>
      <c r="M7098" t="s">
        <v>20686</v>
      </c>
      <c r="N7098" s="3" t="s">
        <v>17</v>
      </c>
      <c r="P7098" t="s">
        <v>16</v>
      </c>
    </row>
    <row r="7099" spans="1:16">
      <c r="A7099" t="s">
        <v>20684</v>
      </c>
      <c r="B7099" t="s">
        <v>20687</v>
      </c>
      <c r="C7099" t="s">
        <v>3236</v>
      </c>
      <c r="D7099">
        <v>443001</v>
      </c>
      <c r="G7099">
        <v>4445069</v>
      </c>
      <c r="H7099">
        <v>4500</v>
      </c>
      <c r="I7099">
        <v>44450</v>
      </c>
      <c r="J7099" s="4">
        <v>45023.166666666664</v>
      </c>
      <c r="K7099" s="4">
        <v>45040.208333333336</v>
      </c>
      <c r="L7099" s="4">
        <v>45042.458333333336</v>
      </c>
      <c r="M7099" t="s">
        <v>20688</v>
      </c>
      <c r="N7099" s="3" t="s">
        <v>17</v>
      </c>
      <c r="P7099" t="s">
        <v>16</v>
      </c>
    </row>
    <row r="7100" spans="1:16">
      <c r="A7100" t="s">
        <v>20689</v>
      </c>
      <c r="B7100" t="s">
        <v>20690</v>
      </c>
      <c r="C7100" t="s">
        <v>3236</v>
      </c>
      <c r="D7100">
        <v>424201</v>
      </c>
      <c r="G7100">
        <v>1558965</v>
      </c>
      <c r="H7100">
        <v>590</v>
      </c>
      <c r="I7100">
        <v>15590</v>
      </c>
      <c r="J7100" s="4">
        <v>45093.458333333336</v>
      </c>
      <c r="K7100" s="4">
        <v>45099.166666666664</v>
      </c>
      <c r="L7100" s="4">
        <v>45100.208333333336</v>
      </c>
      <c r="M7100" t="s">
        <v>20691</v>
      </c>
      <c r="N7100" s="3" t="s">
        <v>17</v>
      </c>
      <c r="P7100" t="s">
        <v>16</v>
      </c>
    </row>
    <row r="7101" spans="1:16">
      <c r="A7101" t="s">
        <v>20692</v>
      </c>
      <c r="B7101" t="s">
        <v>20693</v>
      </c>
      <c r="C7101" t="s">
        <v>3236</v>
      </c>
      <c r="D7101">
        <v>424206</v>
      </c>
      <c r="G7101">
        <v>2716463</v>
      </c>
      <c r="H7101">
        <v>2720</v>
      </c>
      <c r="I7101">
        <v>27170</v>
      </c>
      <c r="J7101" s="4">
        <v>44974.416666666664</v>
      </c>
      <c r="K7101" s="4">
        <v>44981.125</v>
      </c>
      <c r="L7101" s="4">
        <v>44984.125</v>
      </c>
      <c r="M7101" t="s">
        <v>20694</v>
      </c>
      <c r="N7101" s="3" t="s">
        <v>17</v>
      </c>
      <c r="P7101" t="s">
        <v>16</v>
      </c>
    </row>
    <row r="7102" spans="1:16">
      <c r="A7102" s="6" t="s">
        <v>20695</v>
      </c>
      <c r="B7102" t="s">
        <v>20696</v>
      </c>
      <c r="C7102" t="s">
        <v>3236</v>
      </c>
      <c r="D7102">
        <v>410503</v>
      </c>
      <c r="G7102">
        <v>0</v>
      </c>
      <c r="H7102">
        <v>6980</v>
      </c>
      <c r="I7102">
        <v>69755</v>
      </c>
      <c r="J7102" s="4">
        <v>45071.458333333336</v>
      </c>
      <c r="K7102" s="4">
        <v>45079.208333333336</v>
      </c>
      <c r="L7102" s="4">
        <v>45082.458333333336</v>
      </c>
      <c r="M7102" t="s">
        <v>20697</v>
      </c>
      <c r="N7102" s="3" t="s">
        <v>17</v>
      </c>
      <c r="P7102" t="s">
        <v>16</v>
      </c>
    </row>
    <row r="7103" spans="1:16">
      <c r="A7103" t="s">
        <v>20698</v>
      </c>
      <c r="B7103" t="s">
        <v>20699</v>
      </c>
      <c r="C7103" t="s">
        <v>3236</v>
      </c>
      <c r="D7103">
        <v>442605</v>
      </c>
      <c r="G7103">
        <v>20963141</v>
      </c>
      <c r="H7103">
        <v>5000</v>
      </c>
      <c r="I7103">
        <v>209631</v>
      </c>
      <c r="J7103" s="4">
        <v>45061.458333333336</v>
      </c>
      <c r="K7103" s="4">
        <v>45068.125</v>
      </c>
      <c r="L7103" s="4">
        <v>45069.166666666664</v>
      </c>
      <c r="M7103" t="s">
        <v>20700</v>
      </c>
      <c r="N7103" s="3" t="s">
        <v>17</v>
      </c>
      <c r="P7103" t="s">
        <v>16</v>
      </c>
    </row>
    <row r="7104" spans="1:16">
      <c r="A7104" t="s">
        <v>20701</v>
      </c>
      <c r="B7104" t="s">
        <v>20702</v>
      </c>
      <c r="C7104" t="s">
        <v>3236</v>
      </c>
      <c r="D7104">
        <v>415501</v>
      </c>
      <c r="G7104">
        <v>0</v>
      </c>
      <c r="H7104">
        <v>5900</v>
      </c>
      <c r="I7104">
        <v>25180</v>
      </c>
      <c r="J7104" s="4">
        <v>45069.416666666664</v>
      </c>
      <c r="K7104" s="4">
        <v>45083.208333333336</v>
      </c>
      <c r="L7104" s="4">
        <v>45085.458333333336</v>
      </c>
      <c r="M7104" t="s">
        <v>20703</v>
      </c>
      <c r="N7104" s="3" t="s">
        <v>17</v>
      </c>
      <c r="P7104" t="s">
        <v>16</v>
      </c>
    </row>
    <row r="7105" spans="1:16">
      <c r="A7105" t="s">
        <v>20704</v>
      </c>
      <c r="B7105" t="s">
        <v>20705</v>
      </c>
      <c r="C7105" t="s">
        <v>3236</v>
      </c>
      <c r="D7105">
        <v>413307</v>
      </c>
      <c r="G7105">
        <v>14948130</v>
      </c>
      <c r="H7105">
        <v>1500</v>
      </c>
      <c r="I7105">
        <v>149481</v>
      </c>
      <c r="J7105" s="4">
        <v>44977.416666666664</v>
      </c>
      <c r="K7105" s="4">
        <v>44984.083333333336</v>
      </c>
      <c r="L7105" s="4">
        <v>44985.083333333336</v>
      </c>
      <c r="M7105" t="s">
        <v>20706</v>
      </c>
      <c r="N7105" s="3" t="s">
        <v>17</v>
      </c>
      <c r="P7105" t="s">
        <v>16</v>
      </c>
    </row>
    <row r="7106" spans="1:16">
      <c r="A7106" t="s">
        <v>20707</v>
      </c>
      <c r="B7106" t="s">
        <v>20708</v>
      </c>
      <c r="C7106" t="s">
        <v>3236</v>
      </c>
      <c r="D7106">
        <v>445203</v>
      </c>
      <c r="G7106">
        <v>2361920</v>
      </c>
      <c r="H7106">
        <v>2000</v>
      </c>
      <c r="I7106">
        <v>23700</v>
      </c>
      <c r="J7106" s="4">
        <v>44965.458333333336</v>
      </c>
      <c r="K7106" s="4">
        <v>44972.208333333336</v>
      </c>
      <c r="L7106" s="4">
        <v>44974.458333333336</v>
      </c>
      <c r="M7106" t="s">
        <v>20709</v>
      </c>
      <c r="N7106" s="3" t="s">
        <v>17</v>
      </c>
      <c r="P7106" t="s">
        <v>16</v>
      </c>
    </row>
    <row r="7107" spans="1:16">
      <c r="A7107" t="s">
        <v>20710</v>
      </c>
      <c r="B7107" t="s">
        <v>20711</v>
      </c>
      <c r="C7107" t="s">
        <v>3236</v>
      </c>
      <c r="D7107">
        <v>425409</v>
      </c>
      <c r="G7107">
        <v>2347813</v>
      </c>
      <c r="H7107">
        <v>590</v>
      </c>
      <c r="I7107">
        <v>23478</v>
      </c>
      <c r="J7107" s="4">
        <v>45038.041666666664</v>
      </c>
      <c r="K7107" s="4">
        <v>45052.041666666664</v>
      </c>
      <c r="L7107" s="4">
        <v>45055.041666666664</v>
      </c>
      <c r="M7107" t="s">
        <v>20712</v>
      </c>
      <c r="N7107" s="3" t="s">
        <v>17</v>
      </c>
      <c r="P7107" t="s">
        <v>16</v>
      </c>
    </row>
    <row r="7108" spans="1:16">
      <c r="A7108" t="s">
        <v>20713</v>
      </c>
      <c r="B7108" t="s">
        <v>20714</v>
      </c>
      <c r="C7108" t="s">
        <v>3236</v>
      </c>
      <c r="D7108">
        <v>413307</v>
      </c>
      <c r="G7108">
        <v>3481074</v>
      </c>
      <c r="H7108">
        <v>1500</v>
      </c>
      <c r="I7108">
        <v>34810</v>
      </c>
      <c r="J7108" s="4">
        <v>44977.425694444442</v>
      </c>
      <c r="K7108" s="4">
        <v>44984.083333333336</v>
      </c>
      <c r="L7108" s="4">
        <v>44985.083333333336</v>
      </c>
      <c r="M7108" t="s">
        <v>20715</v>
      </c>
      <c r="N7108" s="3" t="s">
        <v>17</v>
      </c>
      <c r="P7108" t="s">
        <v>16</v>
      </c>
    </row>
    <row r="7109" spans="1:16">
      <c r="A7109" t="s">
        <v>20713</v>
      </c>
      <c r="B7109" t="s">
        <v>20716</v>
      </c>
      <c r="C7109" t="s">
        <v>3236</v>
      </c>
      <c r="D7109">
        <v>413307</v>
      </c>
      <c r="G7109">
        <v>3481074</v>
      </c>
      <c r="H7109">
        <v>1500</v>
      </c>
      <c r="I7109">
        <v>34810</v>
      </c>
      <c r="J7109" s="4">
        <v>44988.375</v>
      </c>
      <c r="K7109" s="4">
        <v>44995.083333333336</v>
      </c>
      <c r="L7109" s="4">
        <v>44998.083333333336</v>
      </c>
      <c r="M7109" t="s">
        <v>20717</v>
      </c>
      <c r="N7109" s="3" t="s">
        <v>17</v>
      </c>
      <c r="P7109" t="s">
        <v>16</v>
      </c>
    </row>
    <row r="7110" spans="1:16">
      <c r="A7110" t="s">
        <v>20718</v>
      </c>
      <c r="B7110" t="s">
        <v>20719</v>
      </c>
      <c r="C7110" t="s">
        <v>3236</v>
      </c>
      <c r="D7110">
        <v>442710</v>
      </c>
      <c r="G7110">
        <v>4012777</v>
      </c>
      <c r="H7110">
        <v>5000</v>
      </c>
      <c r="I7110">
        <v>40127</v>
      </c>
      <c r="J7110" s="4">
        <v>44925.458333333336</v>
      </c>
      <c r="K7110" s="4">
        <v>44939.479166666664</v>
      </c>
      <c r="L7110" s="4">
        <v>44942.5</v>
      </c>
      <c r="M7110" t="s">
        <v>20720</v>
      </c>
      <c r="N7110" s="3" t="s">
        <v>17</v>
      </c>
      <c r="P7110" t="s">
        <v>16</v>
      </c>
    </row>
    <row r="7111" spans="1:16">
      <c r="A7111" t="s">
        <v>20721</v>
      </c>
      <c r="B7111" t="s">
        <v>20722</v>
      </c>
      <c r="C7111" t="s">
        <v>3236</v>
      </c>
      <c r="D7111">
        <v>431112</v>
      </c>
      <c r="G7111">
        <v>44283248</v>
      </c>
      <c r="H7111">
        <v>2360</v>
      </c>
      <c r="I7111">
        <v>222000</v>
      </c>
      <c r="J7111" s="4">
        <v>44960.208333333336</v>
      </c>
      <c r="K7111" s="4">
        <v>44984.458333333336</v>
      </c>
      <c r="L7111" s="4">
        <v>44985.458333333336</v>
      </c>
      <c r="M7111" t="s">
        <v>20723</v>
      </c>
      <c r="N7111" s="3" t="s">
        <v>17</v>
      </c>
      <c r="P7111" t="s">
        <v>16</v>
      </c>
    </row>
    <row r="7112" spans="1:16">
      <c r="A7112" t="s">
        <v>20724</v>
      </c>
      <c r="B7112" t="s">
        <v>20725</v>
      </c>
      <c r="C7112" t="s">
        <v>3236</v>
      </c>
      <c r="D7112">
        <v>431112</v>
      </c>
      <c r="G7112">
        <v>25880050</v>
      </c>
      <c r="H7112">
        <v>2360</v>
      </c>
      <c r="I7112">
        <v>150000</v>
      </c>
      <c r="J7112" s="4">
        <v>45065.288194444445</v>
      </c>
      <c r="K7112" s="4">
        <v>45079.288194444445</v>
      </c>
      <c r="L7112" s="4">
        <v>45082.416666666664</v>
      </c>
      <c r="M7112" t="s">
        <v>20726</v>
      </c>
      <c r="N7112" s="3" t="s">
        <v>17</v>
      </c>
      <c r="P7112" t="s">
        <v>16</v>
      </c>
    </row>
    <row r="7113" spans="1:16">
      <c r="A7113" t="s">
        <v>20727</v>
      </c>
      <c r="B7113" t="s">
        <v>20728</v>
      </c>
      <c r="C7113" t="s">
        <v>3236</v>
      </c>
      <c r="D7113">
        <v>431112</v>
      </c>
      <c r="G7113">
        <v>14508677</v>
      </c>
      <c r="H7113">
        <v>1180</v>
      </c>
      <c r="I7113">
        <v>145087</v>
      </c>
      <c r="J7113" s="4">
        <v>45065.288194444445</v>
      </c>
      <c r="K7113" s="4">
        <v>45079.288194444445</v>
      </c>
      <c r="L7113" s="4">
        <v>45082.416666666664</v>
      </c>
      <c r="M7113" t="s">
        <v>20729</v>
      </c>
      <c r="N7113" s="3" t="s">
        <v>17</v>
      </c>
      <c r="P7113" t="s">
        <v>16</v>
      </c>
    </row>
    <row r="7114" spans="1:16">
      <c r="A7114" t="s">
        <v>20730</v>
      </c>
      <c r="B7114" t="s">
        <v>20731</v>
      </c>
      <c r="C7114" t="s">
        <v>3236</v>
      </c>
      <c r="D7114">
        <v>415521</v>
      </c>
      <c r="G7114">
        <v>6886835</v>
      </c>
      <c r="H7114">
        <v>1770</v>
      </c>
      <c r="I7114">
        <v>68868</v>
      </c>
      <c r="J7114" s="4">
        <v>45033.131944444445</v>
      </c>
      <c r="K7114" s="4">
        <v>45057.125</v>
      </c>
      <c r="L7114" s="4">
        <v>45058.166666666664</v>
      </c>
      <c r="M7114" t="s">
        <v>20732</v>
      </c>
      <c r="N7114" s="3" t="s">
        <v>17</v>
      </c>
      <c r="P7114" t="s">
        <v>16</v>
      </c>
    </row>
    <row r="7115" spans="1:16">
      <c r="A7115" t="s">
        <v>20733</v>
      </c>
      <c r="B7115" t="s">
        <v>20734</v>
      </c>
      <c r="C7115" t="s">
        <v>3236</v>
      </c>
      <c r="D7115">
        <v>415511</v>
      </c>
      <c r="G7115">
        <v>1911998</v>
      </c>
      <c r="H7115">
        <v>1770</v>
      </c>
      <c r="I7115">
        <v>19120</v>
      </c>
      <c r="J7115" s="4">
        <v>44971.416666666664</v>
      </c>
      <c r="K7115" s="4">
        <v>44985.166666666664</v>
      </c>
      <c r="L7115" s="4">
        <v>44987.166666666664</v>
      </c>
      <c r="M7115" t="s">
        <v>20735</v>
      </c>
      <c r="N7115" s="3" t="s">
        <v>17</v>
      </c>
      <c r="P7115" t="s">
        <v>16</v>
      </c>
    </row>
    <row r="7116" spans="1:16">
      <c r="A7116" t="s">
        <v>20736</v>
      </c>
      <c r="B7116" t="s">
        <v>20737</v>
      </c>
      <c r="C7116" t="s">
        <v>3236</v>
      </c>
      <c r="D7116">
        <v>415511</v>
      </c>
      <c r="G7116">
        <v>1911998</v>
      </c>
      <c r="H7116">
        <v>1770</v>
      </c>
      <c r="I7116">
        <v>19120</v>
      </c>
      <c r="J7116" s="4">
        <v>45099.375</v>
      </c>
      <c r="K7116" s="4">
        <v>45103.5</v>
      </c>
      <c r="L7116" s="4">
        <v>45104.5</v>
      </c>
      <c r="M7116" t="s">
        <v>20738</v>
      </c>
      <c r="N7116" s="3" t="s">
        <v>17</v>
      </c>
      <c r="P7116" t="s">
        <v>16</v>
      </c>
    </row>
    <row r="7117" spans="1:16">
      <c r="A7117" t="s">
        <v>20739</v>
      </c>
      <c r="B7117" t="s">
        <v>20740</v>
      </c>
      <c r="C7117" t="s">
        <v>3236</v>
      </c>
      <c r="D7117">
        <v>415511</v>
      </c>
      <c r="G7117">
        <v>1198729</v>
      </c>
      <c r="H7117">
        <v>1770</v>
      </c>
      <c r="I7117">
        <v>11987</v>
      </c>
      <c r="J7117" s="4">
        <v>45099.113194444442</v>
      </c>
      <c r="K7117" s="4">
        <v>45103.5</v>
      </c>
      <c r="L7117" s="4">
        <v>45104.5</v>
      </c>
      <c r="M7117" t="s">
        <v>20741</v>
      </c>
      <c r="N7117" s="3" t="s">
        <v>17</v>
      </c>
      <c r="P7117" t="s">
        <v>16</v>
      </c>
    </row>
    <row r="7118" spans="1:16">
      <c r="A7118" t="s">
        <v>20742</v>
      </c>
      <c r="B7118" t="s">
        <v>20743</v>
      </c>
      <c r="C7118" t="s">
        <v>3236</v>
      </c>
      <c r="D7118">
        <v>415511</v>
      </c>
      <c r="G7118">
        <v>1198729</v>
      </c>
      <c r="H7118">
        <v>1770</v>
      </c>
      <c r="I7118">
        <v>11987</v>
      </c>
      <c r="J7118" s="4">
        <v>44971.416666666664</v>
      </c>
      <c r="K7118" s="4">
        <v>44985.166666666664</v>
      </c>
      <c r="L7118" s="4">
        <v>44987.166666666664</v>
      </c>
      <c r="M7118" t="s">
        <v>20744</v>
      </c>
      <c r="N7118" s="3" t="s">
        <v>17</v>
      </c>
      <c r="P7118" t="s">
        <v>16</v>
      </c>
    </row>
    <row r="7119" spans="1:16">
      <c r="A7119" t="s">
        <v>20745</v>
      </c>
      <c r="B7119" t="s">
        <v>20746</v>
      </c>
      <c r="C7119" t="s">
        <v>3236</v>
      </c>
      <c r="D7119">
        <v>443101</v>
      </c>
      <c r="G7119">
        <v>1373595</v>
      </c>
      <c r="H7119">
        <v>1500</v>
      </c>
      <c r="I7119">
        <v>13740</v>
      </c>
      <c r="J7119" s="4">
        <v>45029.375</v>
      </c>
      <c r="K7119" s="4">
        <v>45042.208333333336</v>
      </c>
      <c r="L7119" s="4">
        <v>45043.208333333336</v>
      </c>
      <c r="M7119" t="s">
        <v>20747</v>
      </c>
      <c r="N7119" s="3" t="s">
        <v>17</v>
      </c>
      <c r="P7119" t="s">
        <v>16</v>
      </c>
    </row>
    <row r="7120" spans="1:16">
      <c r="A7120" t="s">
        <v>20748</v>
      </c>
      <c r="B7120" t="s">
        <v>20749</v>
      </c>
      <c r="C7120" t="s">
        <v>3236</v>
      </c>
      <c r="D7120">
        <v>443101</v>
      </c>
      <c r="G7120">
        <v>935286</v>
      </c>
      <c r="H7120">
        <v>1000</v>
      </c>
      <c r="I7120">
        <v>9350</v>
      </c>
      <c r="J7120" s="4">
        <v>45028.288194444445</v>
      </c>
      <c r="K7120" s="4">
        <v>45042.208333333336</v>
      </c>
      <c r="L7120" s="4">
        <v>45043.208333333336</v>
      </c>
      <c r="M7120" t="s">
        <v>20750</v>
      </c>
      <c r="N7120" s="3" t="s">
        <v>17</v>
      </c>
      <c r="P7120" t="s">
        <v>16</v>
      </c>
    </row>
    <row r="7121" spans="1:16">
      <c r="A7121" t="s">
        <v>20751</v>
      </c>
      <c r="B7121" t="s">
        <v>20752</v>
      </c>
      <c r="C7121" t="s">
        <v>3236</v>
      </c>
      <c r="D7121">
        <v>410501</v>
      </c>
      <c r="G7121">
        <v>35000000</v>
      </c>
      <c r="H7121">
        <v>35000</v>
      </c>
      <c r="I7121">
        <v>350000</v>
      </c>
      <c r="J7121" s="4">
        <v>44942.416666666664</v>
      </c>
      <c r="K7121" s="4">
        <v>44956.125</v>
      </c>
      <c r="L7121" s="4">
        <v>44957.125</v>
      </c>
      <c r="M7121" t="s">
        <v>20753</v>
      </c>
      <c r="N7121" s="3" t="s">
        <v>17</v>
      </c>
      <c r="P7121" t="s">
        <v>16</v>
      </c>
    </row>
    <row r="7122" spans="1:16">
      <c r="A7122" t="s">
        <v>20754</v>
      </c>
      <c r="B7122" t="s">
        <v>20755</v>
      </c>
      <c r="C7122" t="s">
        <v>3236</v>
      </c>
      <c r="D7122">
        <v>431501</v>
      </c>
      <c r="G7122">
        <v>1666901</v>
      </c>
      <c r="H7122">
        <v>2000</v>
      </c>
      <c r="I7122">
        <v>16669</v>
      </c>
      <c r="J7122" s="4">
        <v>45034.520833333336</v>
      </c>
      <c r="K7122" s="4">
        <v>45041.208333333336</v>
      </c>
      <c r="L7122" s="4">
        <v>45043.458333333336</v>
      </c>
      <c r="M7122" t="s">
        <v>20756</v>
      </c>
      <c r="N7122" s="3" t="s">
        <v>17</v>
      </c>
      <c r="P7122" t="s">
        <v>16</v>
      </c>
    </row>
    <row r="7123" spans="1:16">
      <c r="A7123" t="s">
        <v>20757</v>
      </c>
      <c r="B7123" t="s">
        <v>20758</v>
      </c>
      <c r="C7123" t="s">
        <v>3236</v>
      </c>
      <c r="D7123">
        <v>412803</v>
      </c>
      <c r="G7123">
        <v>0</v>
      </c>
      <c r="H7123">
        <v>2360</v>
      </c>
      <c r="I7123">
        <v>243418</v>
      </c>
      <c r="J7123" s="4">
        <v>45022.5</v>
      </c>
      <c r="K7123" s="4">
        <v>45035.208333333336</v>
      </c>
      <c r="L7123" s="4">
        <v>45037.125</v>
      </c>
      <c r="M7123" t="s">
        <v>20759</v>
      </c>
      <c r="N7123" s="3" t="s">
        <v>17</v>
      </c>
      <c r="P7123" t="s">
        <v>16</v>
      </c>
    </row>
    <row r="7124" spans="1:16">
      <c r="A7124" t="s">
        <v>20760</v>
      </c>
      <c r="B7124" t="s">
        <v>20761</v>
      </c>
      <c r="C7124" t="s">
        <v>3236</v>
      </c>
      <c r="D7124">
        <v>431804</v>
      </c>
      <c r="G7124">
        <v>0</v>
      </c>
      <c r="H7124">
        <v>3000</v>
      </c>
      <c r="I7124">
        <v>74210</v>
      </c>
      <c r="J7124" s="4">
        <v>44893.458333333336</v>
      </c>
      <c r="K7124" s="4">
        <v>44901.083333333336</v>
      </c>
      <c r="L7124" s="4">
        <v>44902.083333333336</v>
      </c>
      <c r="M7124" t="s">
        <v>20762</v>
      </c>
      <c r="N7124" s="3" t="s">
        <v>17</v>
      </c>
      <c r="P7124" t="s">
        <v>16</v>
      </c>
    </row>
    <row r="7125" spans="1:16">
      <c r="A7125" t="s">
        <v>20763</v>
      </c>
      <c r="B7125" t="s">
        <v>20764</v>
      </c>
      <c r="C7125" t="s">
        <v>3236</v>
      </c>
      <c r="D7125">
        <v>422202</v>
      </c>
      <c r="G7125">
        <v>0</v>
      </c>
      <c r="H7125">
        <v>1500</v>
      </c>
      <c r="I7125">
        <v>18780</v>
      </c>
      <c r="J7125" s="4">
        <v>44917.083333333336</v>
      </c>
      <c r="K7125" s="4">
        <v>44931.208333333336</v>
      </c>
      <c r="L7125" s="4">
        <v>44932.208333333336</v>
      </c>
      <c r="M7125" t="s">
        <v>20765</v>
      </c>
      <c r="N7125" s="3" t="s">
        <v>17</v>
      </c>
      <c r="P7125" t="s">
        <v>16</v>
      </c>
    </row>
    <row r="7126" spans="1:16">
      <c r="A7126" t="s">
        <v>20766</v>
      </c>
      <c r="B7126" t="s">
        <v>20767</v>
      </c>
      <c r="C7126" t="s">
        <v>3236</v>
      </c>
      <c r="D7126">
        <v>431804</v>
      </c>
      <c r="G7126">
        <v>3503000</v>
      </c>
      <c r="H7126">
        <v>3000</v>
      </c>
      <c r="I7126">
        <v>35030</v>
      </c>
      <c r="J7126" s="4">
        <v>44900.458333333336</v>
      </c>
      <c r="K7126" s="4">
        <v>44908.083333333336</v>
      </c>
      <c r="L7126" s="4">
        <v>44909.083333333336</v>
      </c>
      <c r="M7126" t="s">
        <v>20768</v>
      </c>
      <c r="N7126" s="3" t="s">
        <v>17</v>
      </c>
      <c r="P7126" t="s">
        <v>16</v>
      </c>
    </row>
    <row r="7127" spans="1:16">
      <c r="A7127" t="s">
        <v>20769</v>
      </c>
      <c r="B7127" t="s">
        <v>20770</v>
      </c>
      <c r="C7127" t="s">
        <v>3236</v>
      </c>
      <c r="D7127">
        <v>431203</v>
      </c>
      <c r="G7127">
        <v>0</v>
      </c>
      <c r="H7127">
        <v>1770</v>
      </c>
      <c r="I7127">
        <v>8180</v>
      </c>
      <c r="J7127" s="4">
        <v>45037.25</v>
      </c>
      <c r="K7127" s="4">
        <v>45051.208333333336</v>
      </c>
      <c r="L7127" s="4">
        <v>45052.208333333336</v>
      </c>
      <c r="M7127" t="s">
        <v>20771</v>
      </c>
      <c r="N7127" s="3" t="s">
        <v>17</v>
      </c>
      <c r="P7127" t="s">
        <v>16</v>
      </c>
    </row>
    <row r="7128" spans="1:16">
      <c r="A7128" t="s">
        <v>20772</v>
      </c>
      <c r="B7128" t="s">
        <v>20773</v>
      </c>
      <c r="C7128" t="s">
        <v>3236</v>
      </c>
      <c r="D7128">
        <v>425109</v>
      </c>
      <c r="G7128">
        <v>3691543</v>
      </c>
      <c r="H7128">
        <v>1900</v>
      </c>
      <c r="I7128">
        <v>36915</v>
      </c>
      <c r="J7128" s="4">
        <v>44991.458333333336</v>
      </c>
      <c r="K7128" s="4">
        <v>45012.5</v>
      </c>
      <c r="L7128" s="4">
        <v>45013.5</v>
      </c>
      <c r="M7128" t="s">
        <v>20774</v>
      </c>
      <c r="N7128" s="3" t="s">
        <v>17</v>
      </c>
      <c r="P7128" t="s">
        <v>16</v>
      </c>
    </row>
    <row r="7129" spans="1:16">
      <c r="A7129" t="s">
        <v>20775</v>
      </c>
      <c r="B7129" t="s">
        <v>20776</v>
      </c>
      <c r="C7129" t="s">
        <v>3236</v>
      </c>
      <c r="D7129">
        <v>431705</v>
      </c>
      <c r="G7129">
        <v>2225000</v>
      </c>
      <c r="H7129">
        <v>1000</v>
      </c>
      <c r="I7129">
        <v>22250</v>
      </c>
      <c r="J7129" s="4">
        <v>45026.5</v>
      </c>
      <c r="K7129" s="4">
        <v>45041.208333333336</v>
      </c>
      <c r="L7129" s="4">
        <v>45043.416666666664</v>
      </c>
      <c r="M7129" t="s">
        <v>20777</v>
      </c>
      <c r="N7129" s="3" t="s">
        <v>17</v>
      </c>
      <c r="P7129" t="s">
        <v>16</v>
      </c>
    </row>
    <row r="7130" spans="1:16">
      <c r="A7130" t="s">
        <v>20778</v>
      </c>
      <c r="B7130" t="s">
        <v>20779</v>
      </c>
      <c r="C7130" t="s">
        <v>3236</v>
      </c>
      <c r="D7130">
        <v>431203</v>
      </c>
      <c r="G7130">
        <v>0</v>
      </c>
      <c r="H7130">
        <v>1180</v>
      </c>
      <c r="I7130">
        <v>5795</v>
      </c>
      <c r="J7130" s="4">
        <v>45083.25</v>
      </c>
      <c r="K7130" s="4">
        <v>45097.208333333336</v>
      </c>
      <c r="L7130" s="4">
        <v>45098.208333333336</v>
      </c>
      <c r="M7130" t="s">
        <v>20780</v>
      </c>
      <c r="N7130" s="3" t="s">
        <v>17</v>
      </c>
      <c r="P7130" t="s">
        <v>16</v>
      </c>
    </row>
    <row r="7131" spans="1:16">
      <c r="A7131" t="s">
        <v>20781</v>
      </c>
      <c r="B7131" t="s">
        <v>20782</v>
      </c>
      <c r="C7131" t="s">
        <v>3236</v>
      </c>
      <c r="D7131">
        <v>444302</v>
      </c>
      <c r="G7131">
        <v>935896</v>
      </c>
      <c r="H7131">
        <v>1000</v>
      </c>
      <c r="I7131">
        <v>10000</v>
      </c>
      <c r="J7131" s="4">
        <v>44916.166666666664</v>
      </c>
      <c r="K7131" s="4">
        <v>44928.25</v>
      </c>
      <c r="L7131" s="4">
        <v>44930.458333333336</v>
      </c>
      <c r="M7131" t="s">
        <v>20783</v>
      </c>
      <c r="N7131" s="3" t="s">
        <v>17</v>
      </c>
      <c r="P7131" t="s">
        <v>16</v>
      </c>
    </row>
    <row r="7132" spans="1:16">
      <c r="A7132" t="s">
        <v>20784</v>
      </c>
      <c r="B7132" t="s">
        <v>20785</v>
      </c>
      <c r="C7132" t="s">
        <v>3236</v>
      </c>
      <c r="D7132">
        <v>444302</v>
      </c>
      <c r="G7132">
        <v>984332</v>
      </c>
      <c r="H7132">
        <v>1000</v>
      </c>
      <c r="I7132">
        <v>10000</v>
      </c>
      <c r="J7132" s="4">
        <v>44916.166666666664</v>
      </c>
      <c r="K7132" s="4">
        <v>44928.25</v>
      </c>
      <c r="L7132" s="4">
        <v>44930.458333333336</v>
      </c>
      <c r="M7132" t="s">
        <v>20786</v>
      </c>
      <c r="N7132" s="3" t="s">
        <v>17</v>
      </c>
      <c r="P7132" t="s">
        <v>16</v>
      </c>
    </row>
    <row r="7133" spans="1:16">
      <c r="A7133" t="s">
        <v>20787</v>
      </c>
      <c r="B7133" t="s">
        <v>20788</v>
      </c>
      <c r="C7133" t="s">
        <v>3236</v>
      </c>
      <c r="D7133">
        <v>413532</v>
      </c>
      <c r="G7133">
        <v>853138</v>
      </c>
      <c r="H7133">
        <v>3000</v>
      </c>
      <c r="I7133">
        <v>8531</v>
      </c>
      <c r="J7133" s="4">
        <v>45076.125</v>
      </c>
      <c r="K7133" s="4">
        <v>45083.208333333336</v>
      </c>
      <c r="L7133" s="4">
        <v>45085.5</v>
      </c>
      <c r="M7133" t="s">
        <v>20789</v>
      </c>
      <c r="N7133" s="3" t="s">
        <v>17</v>
      </c>
      <c r="P7133" t="s">
        <v>16</v>
      </c>
    </row>
    <row r="7134" spans="1:16">
      <c r="A7134" t="s">
        <v>20790</v>
      </c>
      <c r="B7134" t="s">
        <v>20791</v>
      </c>
      <c r="C7134" t="s">
        <v>3236</v>
      </c>
      <c r="D7134">
        <v>413532</v>
      </c>
      <c r="G7134">
        <v>846502</v>
      </c>
      <c r="H7134">
        <v>3000</v>
      </c>
      <c r="I7134">
        <v>8465</v>
      </c>
      <c r="J7134" s="4">
        <v>45076.125</v>
      </c>
      <c r="K7134" s="4">
        <v>45083.208333333336</v>
      </c>
      <c r="L7134" s="4">
        <v>45085.5</v>
      </c>
      <c r="M7134" t="s">
        <v>20792</v>
      </c>
      <c r="N7134" s="3" t="s">
        <v>17</v>
      </c>
      <c r="P7134" t="s">
        <v>16</v>
      </c>
    </row>
    <row r="7135" spans="1:16">
      <c r="A7135" t="s">
        <v>20793</v>
      </c>
      <c r="B7135" t="s">
        <v>20794</v>
      </c>
      <c r="C7135" t="s">
        <v>3236</v>
      </c>
      <c r="D7135">
        <v>413532</v>
      </c>
      <c r="G7135">
        <v>845623</v>
      </c>
      <c r="H7135">
        <v>3000</v>
      </c>
      <c r="I7135">
        <v>8456</v>
      </c>
      <c r="J7135" s="4">
        <v>45076.125</v>
      </c>
      <c r="K7135" s="4">
        <v>45083.208333333336</v>
      </c>
      <c r="L7135" s="4">
        <v>45085.5</v>
      </c>
      <c r="M7135" t="s">
        <v>20795</v>
      </c>
      <c r="N7135" s="3" t="s">
        <v>17</v>
      </c>
      <c r="P7135" t="s">
        <v>16</v>
      </c>
    </row>
    <row r="7136" spans="1:16">
      <c r="A7136" t="s">
        <v>20796</v>
      </c>
      <c r="B7136" t="s">
        <v>20797</v>
      </c>
      <c r="C7136" t="s">
        <v>3236</v>
      </c>
      <c r="D7136">
        <v>431203</v>
      </c>
      <c r="G7136">
        <v>0</v>
      </c>
      <c r="H7136">
        <v>500</v>
      </c>
      <c r="I7136">
        <v>3622</v>
      </c>
      <c r="J7136" s="4">
        <v>45037.25</v>
      </c>
      <c r="K7136" s="4">
        <v>45051.208333333336</v>
      </c>
      <c r="L7136" s="4">
        <v>45052.208333333336</v>
      </c>
      <c r="M7136" t="s">
        <v>20798</v>
      </c>
      <c r="N7136" s="3" t="s">
        <v>17</v>
      </c>
      <c r="P7136" t="s">
        <v>16</v>
      </c>
    </row>
    <row r="7137" spans="1:16">
      <c r="A7137" t="s">
        <v>20799</v>
      </c>
      <c r="B7137" t="s">
        <v>20800</v>
      </c>
      <c r="C7137" t="s">
        <v>3236</v>
      </c>
      <c r="D7137">
        <v>414603</v>
      </c>
      <c r="G7137">
        <v>4044301</v>
      </c>
      <c r="H7137">
        <v>2000</v>
      </c>
      <c r="I7137">
        <v>40443</v>
      </c>
      <c r="J7137" s="4">
        <v>44982.416666666664</v>
      </c>
      <c r="K7137" s="4">
        <v>44989.25</v>
      </c>
      <c r="L7137" s="4">
        <v>44991.416666666664</v>
      </c>
      <c r="M7137" t="s">
        <v>20801</v>
      </c>
      <c r="N7137" s="3" t="s">
        <v>17</v>
      </c>
      <c r="P7137" t="s">
        <v>16</v>
      </c>
    </row>
    <row r="7138" spans="1:16">
      <c r="A7138" t="s">
        <v>20802</v>
      </c>
      <c r="B7138" t="s">
        <v>20803</v>
      </c>
      <c r="C7138" t="s">
        <v>3236</v>
      </c>
      <c r="D7138">
        <v>444904</v>
      </c>
      <c r="G7138">
        <v>440141</v>
      </c>
      <c r="H7138">
        <v>500</v>
      </c>
      <c r="I7138">
        <v>4401</v>
      </c>
      <c r="J7138" s="4">
        <v>45029.375</v>
      </c>
      <c r="K7138" s="4">
        <v>45036.208333333336</v>
      </c>
      <c r="L7138" s="4">
        <v>45037.208333333336</v>
      </c>
      <c r="M7138" t="s">
        <v>20804</v>
      </c>
      <c r="N7138" s="3" t="s">
        <v>17</v>
      </c>
      <c r="P7138" t="s">
        <v>16</v>
      </c>
    </row>
    <row r="7139" spans="1:16">
      <c r="A7139" t="s">
        <v>20805</v>
      </c>
      <c r="B7139" t="s">
        <v>20806</v>
      </c>
      <c r="C7139" t="s">
        <v>3236</v>
      </c>
      <c r="D7139">
        <v>444904</v>
      </c>
      <c r="G7139">
        <v>0</v>
      </c>
      <c r="H7139">
        <v>500</v>
      </c>
      <c r="I7139">
        <v>4401</v>
      </c>
      <c r="J7139" s="4">
        <v>44978.208333333336</v>
      </c>
      <c r="K7139" s="4">
        <v>44986.208333333336</v>
      </c>
      <c r="L7139" s="4">
        <v>44987.208333333336</v>
      </c>
      <c r="M7139" t="s">
        <v>20807</v>
      </c>
      <c r="N7139" s="3" t="s">
        <v>17</v>
      </c>
      <c r="P7139" t="s">
        <v>16</v>
      </c>
    </row>
    <row r="7140" spans="1:16">
      <c r="A7140" t="s">
        <v>20805</v>
      </c>
      <c r="B7140" t="s">
        <v>20808</v>
      </c>
      <c r="C7140" t="s">
        <v>3236</v>
      </c>
      <c r="D7140">
        <v>444904</v>
      </c>
      <c r="G7140">
        <v>440141</v>
      </c>
      <c r="H7140">
        <v>500</v>
      </c>
      <c r="I7140">
        <v>4401</v>
      </c>
      <c r="J7140" s="4">
        <v>45048.458333333336</v>
      </c>
      <c r="K7140" s="4">
        <v>45056.208333333336</v>
      </c>
      <c r="L7140" s="4">
        <v>45057.208333333336</v>
      </c>
      <c r="M7140" t="s">
        <v>20809</v>
      </c>
      <c r="N7140" s="3" t="s">
        <v>17</v>
      </c>
      <c r="P7140" t="s">
        <v>16</v>
      </c>
    </row>
    <row r="7141" spans="1:16">
      <c r="A7141" t="s">
        <v>20805</v>
      </c>
      <c r="B7141" t="s">
        <v>20810</v>
      </c>
      <c r="C7141" t="s">
        <v>3236</v>
      </c>
      <c r="D7141">
        <v>444905</v>
      </c>
      <c r="G7141">
        <v>440141</v>
      </c>
      <c r="H7141">
        <v>500</v>
      </c>
      <c r="I7141">
        <v>4401</v>
      </c>
      <c r="J7141" s="4">
        <v>45090.208333333336</v>
      </c>
      <c r="K7141" s="4">
        <v>45096.208333333336</v>
      </c>
      <c r="L7141" s="4">
        <v>45097.208333333336</v>
      </c>
      <c r="M7141" t="s">
        <v>20811</v>
      </c>
      <c r="N7141" s="3" t="s">
        <v>17</v>
      </c>
      <c r="P7141" t="s">
        <v>16</v>
      </c>
    </row>
    <row r="7142" spans="1:16">
      <c r="A7142" t="s">
        <v>20812</v>
      </c>
      <c r="B7142" t="s">
        <v>20813</v>
      </c>
      <c r="C7142" t="s">
        <v>3236</v>
      </c>
      <c r="D7142">
        <v>431542</v>
      </c>
      <c r="G7142">
        <v>2834579</v>
      </c>
      <c r="H7142">
        <v>3000</v>
      </c>
      <c r="I7142">
        <v>28345</v>
      </c>
      <c r="J7142" s="4">
        <v>44991.416666666664</v>
      </c>
      <c r="K7142" s="4">
        <v>44998.041666666664</v>
      </c>
      <c r="L7142" s="4">
        <v>44999.041666666664</v>
      </c>
      <c r="M7142" t="s">
        <v>20814</v>
      </c>
      <c r="N7142" s="3" t="s">
        <v>17</v>
      </c>
      <c r="P7142" t="s">
        <v>16</v>
      </c>
    </row>
    <row r="7143" spans="1:16">
      <c r="A7143" t="s">
        <v>20815</v>
      </c>
      <c r="B7143" t="s">
        <v>20816</v>
      </c>
      <c r="C7143" t="s">
        <v>3236</v>
      </c>
      <c r="D7143">
        <v>445304</v>
      </c>
      <c r="G7143">
        <v>859578</v>
      </c>
      <c r="H7143">
        <v>1200</v>
      </c>
      <c r="I7143">
        <v>8596</v>
      </c>
      <c r="J7143" s="4">
        <v>44869.458333333336</v>
      </c>
      <c r="K7143" s="4">
        <v>44884.25</v>
      </c>
      <c r="L7143" s="4">
        <v>44887.458333333336</v>
      </c>
      <c r="M7143" t="s">
        <v>20817</v>
      </c>
      <c r="N7143" s="3" t="s">
        <v>17</v>
      </c>
      <c r="P7143" t="s">
        <v>16</v>
      </c>
    </row>
    <row r="7144" spans="1:16">
      <c r="A7144" t="s">
        <v>20818</v>
      </c>
      <c r="B7144" t="s">
        <v>20819</v>
      </c>
      <c r="C7144" t="s">
        <v>3236</v>
      </c>
      <c r="D7144">
        <v>445304</v>
      </c>
      <c r="G7144">
        <v>859578</v>
      </c>
      <c r="H7144">
        <v>1200</v>
      </c>
      <c r="I7144">
        <v>8596</v>
      </c>
      <c r="J7144" s="4">
        <v>44869.458333333336</v>
      </c>
      <c r="K7144" s="4">
        <v>44884.25</v>
      </c>
      <c r="L7144" s="4">
        <v>44887.458333333336</v>
      </c>
      <c r="M7144" t="s">
        <v>20820</v>
      </c>
      <c r="N7144" s="3" t="s">
        <v>17</v>
      </c>
      <c r="P7144" t="s">
        <v>16</v>
      </c>
    </row>
    <row r="7145" spans="1:16">
      <c r="A7145" s="6" t="s">
        <v>20821</v>
      </c>
      <c r="B7145" t="s">
        <v>20822</v>
      </c>
      <c r="C7145" t="s">
        <v>3236</v>
      </c>
      <c r="D7145">
        <v>445304</v>
      </c>
      <c r="G7145">
        <v>865548</v>
      </c>
      <c r="H7145">
        <v>800</v>
      </c>
      <c r="I7145">
        <v>8660</v>
      </c>
      <c r="J7145" s="4">
        <v>45071.458333333336</v>
      </c>
      <c r="K7145" s="4">
        <v>45080.25</v>
      </c>
      <c r="L7145" s="4">
        <v>45082.458333333336</v>
      </c>
      <c r="M7145" t="s">
        <v>20823</v>
      </c>
      <c r="N7145" s="3" t="s">
        <v>17</v>
      </c>
      <c r="P7145" t="s">
        <v>16</v>
      </c>
    </row>
    <row r="7146" spans="1:16">
      <c r="A7146" t="s">
        <v>20824</v>
      </c>
      <c r="B7146" t="s">
        <v>20825</v>
      </c>
      <c r="C7146" t="s">
        <v>3236</v>
      </c>
      <c r="D7146">
        <v>445304</v>
      </c>
      <c r="G7146">
        <v>824720</v>
      </c>
      <c r="H7146">
        <v>1000</v>
      </c>
      <c r="I7146">
        <v>8250</v>
      </c>
      <c r="J7146" s="4">
        <v>45045.458333333336</v>
      </c>
      <c r="K7146" s="4">
        <v>45061.25</v>
      </c>
      <c r="L7146" s="4">
        <v>45063.458333333336</v>
      </c>
      <c r="M7146" t="s">
        <v>20826</v>
      </c>
      <c r="N7146" s="3" t="s">
        <v>17</v>
      </c>
      <c r="P7146" t="s">
        <v>16</v>
      </c>
    </row>
    <row r="7147" spans="1:16">
      <c r="A7147" t="s">
        <v>20827</v>
      </c>
      <c r="B7147" t="s">
        <v>20828</v>
      </c>
      <c r="C7147" t="s">
        <v>3236</v>
      </c>
      <c r="D7147">
        <v>425408</v>
      </c>
      <c r="G7147">
        <v>92777576</v>
      </c>
      <c r="H7147">
        <v>5000</v>
      </c>
      <c r="I7147">
        <v>500000</v>
      </c>
      <c r="J7147" s="4">
        <v>44979.166666666664</v>
      </c>
      <c r="K7147" s="4">
        <v>45013.25</v>
      </c>
      <c r="L7147" s="4">
        <v>45016.458333333336</v>
      </c>
      <c r="M7147" t="s">
        <v>20829</v>
      </c>
      <c r="N7147" s="3" t="s">
        <v>17</v>
      </c>
      <c r="P7147" t="s">
        <v>16</v>
      </c>
    </row>
    <row r="7148" spans="1:16">
      <c r="A7148" t="s">
        <v>20830</v>
      </c>
      <c r="B7148" t="s">
        <v>20831</v>
      </c>
      <c r="C7148" t="s">
        <v>3236</v>
      </c>
      <c r="D7148">
        <v>413521</v>
      </c>
      <c r="G7148">
        <v>4949154</v>
      </c>
      <c r="H7148">
        <v>1000</v>
      </c>
      <c r="I7148">
        <v>49492</v>
      </c>
      <c r="J7148" s="4">
        <v>44964.25</v>
      </c>
      <c r="K7148" s="4">
        <v>44978.25</v>
      </c>
      <c r="L7148" s="4">
        <v>44979.25</v>
      </c>
      <c r="M7148" t="s">
        <v>20832</v>
      </c>
      <c r="N7148" s="3" t="s">
        <v>17</v>
      </c>
      <c r="P7148" t="s">
        <v>16</v>
      </c>
    </row>
    <row r="7149" spans="1:16">
      <c r="A7149" t="s">
        <v>20833</v>
      </c>
      <c r="B7149" t="s">
        <v>20834</v>
      </c>
      <c r="C7149" t="s">
        <v>3236</v>
      </c>
      <c r="D7149">
        <v>425409</v>
      </c>
      <c r="G7149">
        <v>9999991</v>
      </c>
      <c r="H7149">
        <v>1180</v>
      </c>
      <c r="I7149">
        <v>100000</v>
      </c>
      <c r="J7149" s="4">
        <v>44988.503472222219</v>
      </c>
      <c r="K7149" s="4">
        <v>45002.503472222219</v>
      </c>
      <c r="L7149" s="4">
        <v>45005.503472222219</v>
      </c>
      <c r="M7149" t="s">
        <v>20835</v>
      </c>
      <c r="N7149" s="3" t="s">
        <v>17</v>
      </c>
      <c r="P7149" t="s">
        <v>16</v>
      </c>
    </row>
    <row r="7150" spans="1:16">
      <c r="A7150" t="s">
        <v>20836</v>
      </c>
      <c r="B7150" t="s">
        <v>20837</v>
      </c>
      <c r="C7150" t="s">
        <v>3236</v>
      </c>
      <c r="D7150">
        <v>415521</v>
      </c>
      <c r="G7150">
        <v>2170615</v>
      </c>
      <c r="H7150">
        <v>1500</v>
      </c>
      <c r="I7150">
        <v>21706</v>
      </c>
      <c r="J7150" s="4">
        <v>45000.458333333336</v>
      </c>
      <c r="K7150" s="4">
        <v>45009.25</v>
      </c>
      <c r="L7150" s="4">
        <v>45012.208333333336</v>
      </c>
      <c r="M7150" t="s">
        <v>20838</v>
      </c>
      <c r="N7150" s="3" t="s">
        <v>17</v>
      </c>
      <c r="P7150" t="s">
        <v>16</v>
      </c>
    </row>
    <row r="7151" spans="1:16">
      <c r="A7151" t="s">
        <v>20839</v>
      </c>
      <c r="B7151" t="s">
        <v>20840</v>
      </c>
      <c r="C7151" t="s">
        <v>3236</v>
      </c>
      <c r="D7151">
        <v>424201</v>
      </c>
      <c r="G7151">
        <v>1211400</v>
      </c>
      <c r="H7151">
        <v>590</v>
      </c>
      <c r="I7151">
        <v>12114</v>
      </c>
      <c r="J7151" s="4">
        <v>44974.041666666664</v>
      </c>
      <c r="K7151" s="4">
        <v>44981.166666666664</v>
      </c>
      <c r="L7151" s="4">
        <v>44984.458333333336</v>
      </c>
      <c r="M7151" t="s">
        <v>20841</v>
      </c>
      <c r="N7151" s="3" t="s">
        <v>17</v>
      </c>
      <c r="P7151" t="s">
        <v>16</v>
      </c>
    </row>
    <row r="7152" spans="1:16">
      <c r="A7152" s="6" t="s">
        <v>20842</v>
      </c>
      <c r="B7152" t="s">
        <v>20843</v>
      </c>
      <c r="C7152" t="s">
        <v>3236</v>
      </c>
      <c r="D7152">
        <v>431509</v>
      </c>
      <c r="G7152">
        <v>830662</v>
      </c>
      <c r="H7152">
        <v>2000</v>
      </c>
      <c r="I7152">
        <v>10000</v>
      </c>
      <c r="J7152" s="4">
        <v>45070.041666666664</v>
      </c>
      <c r="K7152" s="4">
        <v>45077.208333333336</v>
      </c>
      <c r="L7152" s="4">
        <v>45078.208333333336</v>
      </c>
      <c r="M7152" t="s">
        <v>20844</v>
      </c>
      <c r="N7152" s="3" t="s">
        <v>17</v>
      </c>
      <c r="P7152" t="s">
        <v>16</v>
      </c>
    </row>
    <row r="7153" spans="1:16">
      <c r="A7153" t="s">
        <v>20842</v>
      </c>
      <c r="B7153" t="s">
        <v>20845</v>
      </c>
      <c r="C7153" t="s">
        <v>3236</v>
      </c>
      <c r="D7153">
        <v>431509</v>
      </c>
      <c r="G7153">
        <v>830662</v>
      </c>
      <c r="H7153">
        <v>2000</v>
      </c>
      <c r="I7153">
        <v>10000</v>
      </c>
      <c r="J7153" s="4">
        <v>45037.458333333336</v>
      </c>
      <c r="K7153" s="4">
        <v>45054.208333333336</v>
      </c>
      <c r="L7153" s="4">
        <v>45055.208333333336</v>
      </c>
      <c r="M7153" t="s">
        <v>20846</v>
      </c>
      <c r="N7153" s="3" t="s">
        <v>17</v>
      </c>
      <c r="P7153" t="s">
        <v>16</v>
      </c>
    </row>
    <row r="7154" spans="1:16">
      <c r="A7154" t="s">
        <v>20847</v>
      </c>
      <c r="B7154" t="s">
        <v>20848</v>
      </c>
      <c r="C7154" t="s">
        <v>3236</v>
      </c>
      <c r="D7154">
        <v>424201</v>
      </c>
      <c r="G7154">
        <v>5398061</v>
      </c>
      <c r="H7154">
        <v>1180</v>
      </c>
      <c r="I7154">
        <v>53981</v>
      </c>
      <c r="J7154" s="4">
        <v>44973.458333333336</v>
      </c>
      <c r="K7154" s="4">
        <v>44981.166666666664</v>
      </c>
      <c r="L7154" s="4">
        <v>44984.458333333336</v>
      </c>
      <c r="M7154" t="s">
        <v>20849</v>
      </c>
      <c r="N7154" s="3" t="s">
        <v>17</v>
      </c>
      <c r="P7154" t="s">
        <v>16</v>
      </c>
    </row>
    <row r="7155" spans="1:16">
      <c r="A7155" t="s">
        <v>20850</v>
      </c>
      <c r="B7155" t="s">
        <v>20851</v>
      </c>
      <c r="C7155" t="s">
        <v>3236</v>
      </c>
      <c r="D7155">
        <v>413602</v>
      </c>
      <c r="G7155">
        <v>1591206</v>
      </c>
      <c r="H7155">
        <v>1000</v>
      </c>
      <c r="I7155">
        <v>15912</v>
      </c>
      <c r="J7155" s="4">
        <v>44988.083333333336</v>
      </c>
      <c r="K7155" s="4">
        <v>44995.208333333336</v>
      </c>
      <c r="L7155" s="4">
        <v>44998.458333333336</v>
      </c>
      <c r="M7155" t="s">
        <v>20852</v>
      </c>
      <c r="N7155" s="3" t="s">
        <v>17</v>
      </c>
      <c r="P7155" t="s">
        <v>16</v>
      </c>
    </row>
    <row r="7156" spans="1:16">
      <c r="A7156" t="s">
        <v>20853</v>
      </c>
      <c r="B7156" t="s">
        <v>20854</v>
      </c>
      <c r="C7156" t="s">
        <v>3236</v>
      </c>
      <c r="D7156">
        <v>424206</v>
      </c>
      <c r="G7156">
        <v>524634</v>
      </c>
      <c r="H7156">
        <v>550</v>
      </c>
      <c r="I7156">
        <v>5250</v>
      </c>
      <c r="J7156" s="4">
        <v>45027.416666666664</v>
      </c>
      <c r="K7156" s="4">
        <v>45041.125</v>
      </c>
      <c r="L7156" s="4">
        <v>45043.125</v>
      </c>
      <c r="M7156" t="s">
        <v>20855</v>
      </c>
      <c r="N7156" s="3" t="s">
        <v>17</v>
      </c>
      <c r="P7156" t="s">
        <v>16</v>
      </c>
    </row>
    <row r="7157" spans="1:16">
      <c r="A7157" t="s">
        <v>20856</v>
      </c>
      <c r="B7157" t="s">
        <v>20857</v>
      </c>
      <c r="C7157" t="s">
        <v>3236</v>
      </c>
      <c r="D7157">
        <v>443001</v>
      </c>
      <c r="G7157">
        <v>7745549</v>
      </c>
      <c r="H7157">
        <v>8000</v>
      </c>
      <c r="I7157">
        <v>79780</v>
      </c>
      <c r="J7157" s="4">
        <v>45023.166666666664</v>
      </c>
      <c r="K7157" s="4">
        <v>45040.208333333336</v>
      </c>
      <c r="L7157" s="4">
        <v>45042.458333333336</v>
      </c>
      <c r="M7157" t="s">
        <v>20858</v>
      </c>
      <c r="N7157" s="3" t="s">
        <v>17</v>
      </c>
      <c r="P7157" t="s">
        <v>16</v>
      </c>
    </row>
    <row r="7158" spans="1:16">
      <c r="A7158" t="s">
        <v>20859</v>
      </c>
      <c r="B7158" t="s">
        <v>20860</v>
      </c>
      <c r="C7158" t="s">
        <v>3236</v>
      </c>
      <c r="D7158">
        <v>416301</v>
      </c>
      <c r="G7158">
        <v>0</v>
      </c>
      <c r="H7158">
        <v>590</v>
      </c>
      <c r="I7158">
        <v>3602</v>
      </c>
      <c r="J7158" s="4">
        <v>45040.416666666664</v>
      </c>
      <c r="K7158" s="4">
        <v>45054.229166666664</v>
      </c>
      <c r="L7158" s="4">
        <v>45056.458333333336</v>
      </c>
      <c r="M7158" t="s">
        <v>20861</v>
      </c>
      <c r="N7158" s="3" t="s">
        <v>17</v>
      </c>
      <c r="P7158" t="s">
        <v>16</v>
      </c>
    </row>
    <row r="7159" spans="1:16">
      <c r="A7159" t="s">
        <v>20862</v>
      </c>
      <c r="B7159" t="s">
        <v>20863</v>
      </c>
      <c r="C7159" t="s">
        <v>3236</v>
      </c>
      <c r="D7159">
        <v>416301</v>
      </c>
      <c r="G7159">
        <v>0</v>
      </c>
      <c r="H7159">
        <v>590</v>
      </c>
      <c r="I7159">
        <v>12042</v>
      </c>
      <c r="J7159" s="4">
        <v>45040.416666666664</v>
      </c>
      <c r="K7159" s="4">
        <v>45054.229166666664</v>
      </c>
      <c r="L7159" s="4">
        <v>45056.458333333336</v>
      </c>
      <c r="M7159" t="s">
        <v>20864</v>
      </c>
      <c r="N7159" s="3" t="s">
        <v>17</v>
      </c>
      <c r="P7159" t="s">
        <v>16</v>
      </c>
    </row>
    <row r="7160" spans="1:16">
      <c r="A7160" t="s">
        <v>20865</v>
      </c>
      <c r="B7160" t="s">
        <v>20866</v>
      </c>
      <c r="C7160" t="s">
        <v>3236</v>
      </c>
      <c r="D7160">
        <v>416301</v>
      </c>
      <c r="G7160">
        <v>0</v>
      </c>
      <c r="H7160">
        <v>1180</v>
      </c>
      <c r="I7160">
        <v>57599</v>
      </c>
      <c r="J7160" s="4">
        <v>45040.416666666664</v>
      </c>
      <c r="K7160" s="4">
        <v>45054.229166666664</v>
      </c>
      <c r="L7160" s="4">
        <v>45056.458333333336</v>
      </c>
      <c r="M7160" t="s">
        <v>20867</v>
      </c>
      <c r="N7160" s="3" t="s">
        <v>17</v>
      </c>
      <c r="P7160" t="s">
        <v>16</v>
      </c>
    </row>
    <row r="7161" spans="1:16">
      <c r="A7161" t="s">
        <v>20868</v>
      </c>
      <c r="B7161" t="s">
        <v>20869</v>
      </c>
      <c r="C7161" t="s">
        <v>3236</v>
      </c>
      <c r="D7161">
        <v>413517</v>
      </c>
      <c r="G7161">
        <v>10934702</v>
      </c>
      <c r="H7161">
        <v>10000</v>
      </c>
      <c r="I7161">
        <v>109347</v>
      </c>
      <c r="J7161" s="4">
        <v>45093.125</v>
      </c>
      <c r="K7161" s="4">
        <v>45100.208333333336</v>
      </c>
      <c r="L7161" s="4">
        <v>45103.5</v>
      </c>
      <c r="M7161" t="s">
        <v>20870</v>
      </c>
      <c r="N7161" s="3" t="s">
        <v>17</v>
      </c>
      <c r="P7161" t="s">
        <v>16</v>
      </c>
    </row>
    <row r="7162" spans="1:16">
      <c r="A7162" t="s">
        <v>20871</v>
      </c>
      <c r="B7162" t="s">
        <v>20872</v>
      </c>
      <c r="C7162" t="s">
        <v>3236</v>
      </c>
      <c r="D7162">
        <v>413532</v>
      </c>
      <c r="G7162">
        <v>825169</v>
      </c>
      <c r="H7162">
        <v>3000</v>
      </c>
      <c r="I7162">
        <v>8252</v>
      </c>
      <c r="J7162" s="4">
        <v>45076.125</v>
      </c>
      <c r="K7162" s="4">
        <v>45083.208333333336</v>
      </c>
      <c r="L7162" s="4">
        <v>45085.5</v>
      </c>
      <c r="M7162" t="s">
        <v>20873</v>
      </c>
      <c r="N7162" s="3" t="s">
        <v>17</v>
      </c>
      <c r="P7162" t="s">
        <v>16</v>
      </c>
    </row>
    <row r="7163" spans="1:16">
      <c r="A7163" t="s">
        <v>20874</v>
      </c>
      <c r="B7163" t="s">
        <v>20875</v>
      </c>
      <c r="C7163" t="s">
        <v>3236</v>
      </c>
      <c r="D7163">
        <v>442710</v>
      </c>
      <c r="G7163">
        <v>1183939</v>
      </c>
      <c r="H7163">
        <v>1180</v>
      </c>
      <c r="I7163">
        <v>11839</v>
      </c>
      <c r="J7163" s="4">
        <v>44925.458333333336</v>
      </c>
      <c r="K7163" s="4">
        <v>44939.479166666664</v>
      </c>
      <c r="L7163" s="4">
        <v>44942.5</v>
      </c>
      <c r="M7163" t="s">
        <v>20876</v>
      </c>
      <c r="N7163" s="3" t="s">
        <v>17</v>
      </c>
      <c r="P7163" t="s">
        <v>16</v>
      </c>
    </row>
    <row r="7164" spans="1:16">
      <c r="A7164" t="s">
        <v>20877</v>
      </c>
      <c r="B7164" t="s">
        <v>20878</v>
      </c>
      <c r="C7164" t="s">
        <v>3236</v>
      </c>
      <c r="D7164">
        <v>442710</v>
      </c>
      <c r="G7164">
        <v>1183939</v>
      </c>
      <c r="H7164">
        <v>1180</v>
      </c>
      <c r="I7164">
        <v>11839</v>
      </c>
      <c r="J7164" s="4">
        <v>44966.166666666664</v>
      </c>
      <c r="K7164" s="4">
        <v>44971.479166666664</v>
      </c>
      <c r="L7164" s="4">
        <v>44972.479166666664</v>
      </c>
      <c r="M7164" t="s">
        <v>20879</v>
      </c>
      <c r="N7164" s="3" t="s">
        <v>17</v>
      </c>
      <c r="P7164" t="s">
        <v>16</v>
      </c>
    </row>
    <row r="7165" spans="1:16">
      <c r="A7165" t="s">
        <v>20880</v>
      </c>
      <c r="B7165" t="s">
        <v>20881</v>
      </c>
      <c r="C7165" t="s">
        <v>3236</v>
      </c>
      <c r="D7165">
        <v>402107</v>
      </c>
      <c r="G7165">
        <v>1594410</v>
      </c>
      <c r="H7165">
        <v>1500</v>
      </c>
      <c r="I7165">
        <v>15944</v>
      </c>
      <c r="J7165" s="4">
        <v>44978.458333333336</v>
      </c>
      <c r="K7165" s="4">
        <v>44993.208333333336</v>
      </c>
      <c r="L7165" s="4">
        <v>44995.458333333336</v>
      </c>
      <c r="M7165" t="s">
        <v>20882</v>
      </c>
      <c r="N7165" s="3" t="s">
        <v>17</v>
      </c>
      <c r="P7165" t="s">
        <v>16</v>
      </c>
    </row>
    <row r="7166" spans="1:16">
      <c r="A7166" t="s">
        <v>20883</v>
      </c>
      <c r="B7166" t="s">
        <v>20884</v>
      </c>
      <c r="C7166" t="s">
        <v>3236</v>
      </c>
      <c r="D7166">
        <v>442101</v>
      </c>
      <c r="F7166" s="8"/>
      <c r="G7166">
        <v>1262442</v>
      </c>
      <c r="H7166">
        <v>1000</v>
      </c>
      <c r="I7166">
        <v>13000</v>
      </c>
      <c r="J7166" s="4">
        <v>44872.208333333336</v>
      </c>
      <c r="K7166" s="4">
        <v>44887.083333333336</v>
      </c>
      <c r="L7166" s="4">
        <v>44888.083333333336</v>
      </c>
      <c r="M7166" t="s">
        <v>20885</v>
      </c>
      <c r="N7166" s="3" t="s">
        <v>17</v>
      </c>
      <c r="P7166" t="s">
        <v>16</v>
      </c>
    </row>
    <row r="7167" spans="1:16">
      <c r="A7167" t="s">
        <v>20886</v>
      </c>
      <c r="B7167" t="s">
        <v>20887</v>
      </c>
      <c r="C7167" t="s">
        <v>3236</v>
      </c>
      <c r="D7167">
        <v>442902</v>
      </c>
      <c r="G7167">
        <v>1830432</v>
      </c>
      <c r="H7167">
        <v>3000</v>
      </c>
      <c r="I7167">
        <v>18304</v>
      </c>
      <c r="J7167" s="4">
        <v>44978.5</v>
      </c>
      <c r="K7167" s="4">
        <v>44993.125</v>
      </c>
      <c r="L7167" s="4">
        <v>44994.125</v>
      </c>
      <c r="M7167" t="s">
        <v>20888</v>
      </c>
      <c r="N7167" s="3" t="s">
        <v>17</v>
      </c>
      <c r="P7167" t="s">
        <v>16</v>
      </c>
    </row>
    <row r="7168" spans="1:16">
      <c r="A7168" t="s">
        <v>20889</v>
      </c>
      <c r="B7168" t="s">
        <v>20890</v>
      </c>
      <c r="C7168" t="s">
        <v>3236</v>
      </c>
      <c r="D7168">
        <v>442705</v>
      </c>
      <c r="G7168">
        <v>1734664</v>
      </c>
      <c r="H7168">
        <v>1000</v>
      </c>
      <c r="I7168">
        <v>18000</v>
      </c>
      <c r="J7168" s="4">
        <v>45056.125</v>
      </c>
      <c r="K7168" s="4">
        <v>45063.208333333336</v>
      </c>
      <c r="L7168" s="4">
        <v>45064.208333333336</v>
      </c>
      <c r="M7168" t="s">
        <v>20891</v>
      </c>
      <c r="N7168" s="3" t="s">
        <v>17</v>
      </c>
      <c r="P7168" t="s">
        <v>16</v>
      </c>
    </row>
    <row r="7169" spans="1:16">
      <c r="A7169" t="s">
        <v>20892</v>
      </c>
      <c r="B7169" t="s">
        <v>20893</v>
      </c>
      <c r="C7169" t="s">
        <v>3236</v>
      </c>
      <c r="D7169">
        <v>442902</v>
      </c>
      <c r="G7169">
        <v>1212816</v>
      </c>
      <c r="H7169">
        <v>3000</v>
      </c>
      <c r="I7169">
        <v>12128</v>
      </c>
      <c r="J7169" s="4">
        <v>44978.5</v>
      </c>
      <c r="K7169" s="4">
        <v>44993.125</v>
      </c>
      <c r="L7169" s="4">
        <v>44994.125</v>
      </c>
      <c r="M7169" t="s">
        <v>20894</v>
      </c>
      <c r="N7169" s="3" t="s">
        <v>17</v>
      </c>
      <c r="P7169" t="s">
        <v>16</v>
      </c>
    </row>
    <row r="7170" spans="1:16">
      <c r="A7170" t="s">
        <v>20895</v>
      </c>
      <c r="B7170" t="s">
        <v>20896</v>
      </c>
      <c r="C7170" t="s">
        <v>3236</v>
      </c>
      <c r="D7170">
        <v>441108</v>
      </c>
      <c r="G7170">
        <v>881640</v>
      </c>
      <c r="H7170">
        <v>1000</v>
      </c>
      <c r="I7170">
        <v>8816</v>
      </c>
      <c r="J7170" s="4">
        <v>45000.416666666664</v>
      </c>
      <c r="K7170" s="4">
        <v>45007.208333333336</v>
      </c>
      <c r="L7170" s="4">
        <v>45009.5</v>
      </c>
      <c r="M7170" t="s">
        <v>20897</v>
      </c>
      <c r="N7170" s="3" t="s">
        <v>17</v>
      </c>
      <c r="P7170" t="s">
        <v>16</v>
      </c>
    </row>
    <row r="7171" spans="1:16">
      <c r="A7171" t="s">
        <v>20898</v>
      </c>
      <c r="B7171" t="s">
        <v>20899</v>
      </c>
      <c r="C7171" t="s">
        <v>3236</v>
      </c>
      <c r="D7171">
        <v>442604</v>
      </c>
      <c r="G7171">
        <v>2588832</v>
      </c>
      <c r="H7171">
        <v>1500</v>
      </c>
      <c r="I7171">
        <v>25888</v>
      </c>
      <c r="J7171" s="4">
        <v>44977.458333333336</v>
      </c>
      <c r="K7171" s="4">
        <v>44985.125</v>
      </c>
      <c r="L7171" s="4">
        <v>44986.166666666664</v>
      </c>
      <c r="M7171" t="s">
        <v>20900</v>
      </c>
      <c r="N7171" s="3" t="s">
        <v>17</v>
      </c>
      <c r="P7171" t="s">
        <v>16</v>
      </c>
    </row>
    <row r="7172" spans="1:16">
      <c r="A7172" t="s">
        <v>20898</v>
      </c>
      <c r="B7172" t="s">
        <v>20901</v>
      </c>
      <c r="C7172" t="s">
        <v>3236</v>
      </c>
      <c r="D7172">
        <v>442605</v>
      </c>
      <c r="G7172">
        <v>2588832</v>
      </c>
      <c r="H7172">
        <v>1500</v>
      </c>
      <c r="I7172">
        <v>25888</v>
      </c>
      <c r="J7172" s="4">
        <v>45005.166666666664</v>
      </c>
      <c r="K7172" s="4">
        <v>45012.125</v>
      </c>
      <c r="L7172" s="4">
        <v>45013.166666666664</v>
      </c>
      <c r="M7172" t="s">
        <v>20902</v>
      </c>
      <c r="N7172" s="3" t="s">
        <v>17</v>
      </c>
      <c r="P7172" t="s">
        <v>16</v>
      </c>
    </row>
    <row r="7173" spans="1:16">
      <c r="A7173" t="s">
        <v>20903</v>
      </c>
      <c r="B7173" t="s">
        <v>20904</v>
      </c>
      <c r="C7173" t="s">
        <v>3236</v>
      </c>
      <c r="D7173">
        <v>442605</v>
      </c>
      <c r="G7173">
        <v>245768</v>
      </c>
      <c r="H7173">
        <v>500</v>
      </c>
      <c r="I7173">
        <v>2458</v>
      </c>
      <c r="J7173" s="4">
        <v>44977.458333333336</v>
      </c>
      <c r="K7173" s="4">
        <v>44985.125</v>
      </c>
      <c r="L7173" s="4">
        <v>44986.166666666664</v>
      </c>
      <c r="M7173" t="s">
        <v>20905</v>
      </c>
      <c r="N7173" s="3" t="s">
        <v>17</v>
      </c>
      <c r="P7173" t="s">
        <v>16</v>
      </c>
    </row>
    <row r="7174" spans="1:16">
      <c r="A7174" t="s">
        <v>20903</v>
      </c>
      <c r="B7174" t="s">
        <v>20906</v>
      </c>
      <c r="C7174" t="s">
        <v>3236</v>
      </c>
      <c r="D7174">
        <v>442605</v>
      </c>
      <c r="G7174">
        <v>245768</v>
      </c>
      <c r="H7174">
        <v>500</v>
      </c>
      <c r="I7174">
        <v>2458</v>
      </c>
      <c r="J7174" s="4">
        <v>45005.166666666664</v>
      </c>
      <c r="K7174" s="4">
        <v>45012.125</v>
      </c>
      <c r="L7174" s="4">
        <v>45013.166666666664</v>
      </c>
      <c r="M7174" t="s">
        <v>20907</v>
      </c>
      <c r="N7174" s="3" t="s">
        <v>17</v>
      </c>
      <c r="P7174" t="s">
        <v>16</v>
      </c>
    </row>
    <row r="7175" spans="1:16">
      <c r="A7175" t="s">
        <v>20908</v>
      </c>
      <c r="B7175" t="s">
        <v>20909</v>
      </c>
      <c r="C7175" t="s">
        <v>3236</v>
      </c>
      <c r="D7175">
        <v>424201</v>
      </c>
      <c r="G7175">
        <v>4891512</v>
      </c>
      <c r="H7175">
        <v>590</v>
      </c>
      <c r="I7175">
        <v>48915</v>
      </c>
      <c r="J7175" s="4">
        <v>44973.458333333336</v>
      </c>
      <c r="K7175" s="4">
        <v>44981.166666666664</v>
      </c>
      <c r="L7175" s="4">
        <v>44984.458333333336</v>
      </c>
      <c r="M7175" t="s">
        <v>20910</v>
      </c>
      <c r="N7175" s="3" t="s">
        <v>17</v>
      </c>
      <c r="P7175" t="s">
        <v>16</v>
      </c>
    </row>
    <row r="7176" spans="1:16">
      <c r="A7176" t="s">
        <v>20911</v>
      </c>
      <c r="B7176" t="s">
        <v>20912</v>
      </c>
      <c r="C7176" t="s">
        <v>3236</v>
      </c>
      <c r="D7176">
        <v>424201</v>
      </c>
      <c r="G7176">
        <v>4853758</v>
      </c>
      <c r="H7176">
        <v>590</v>
      </c>
      <c r="I7176">
        <v>48539</v>
      </c>
      <c r="J7176" s="4">
        <v>44973.5</v>
      </c>
      <c r="K7176" s="4">
        <v>44981.166666666664</v>
      </c>
      <c r="L7176" s="4">
        <v>44984.458333333336</v>
      </c>
      <c r="M7176" t="s">
        <v>20913</v>
      </c>
      <c r="N7176" s="3" t="s">
        <v>17</v>
      </c>
      <c r="P7176" t="s">
        <v>16</v>
      </c>
    </row>
    <row r="7177" spans="1:16">
      <c r="A7177" s="6" t="s">
        <v>20914</v>
      </c>
      <c r="B7177" t="s">
        <v>20915</v>
      </c>
      <c r="C7177" t="s">
        <v>3236</v>
      </c>
      <c r="D7177">
        <v>410503</v>
      </c>
      <c r="G7177">
        <v>0</v>
      </c>
      <c r="H7177">
        <v>7960</v>
      </c>
      <c r="I7177">
        <v>79600</v>
      </c>
      <c r="J7177" s="4">
        <v>45071.458333333336</v>
      </c>
      <c r="K7177" s="4">
        <v>45079.208333333336</v>
      </c>
      <c r="L7177" s="4">
        <v>45082.458333333336</v>
      </c>
      <c r="M7177" t="s">
        <v>20916</v>
      </c>
      <c r="N7177" s="3" t="s">
        <v>17</v>
      </c>
      <c r="P7177" t="s">
        <v>16</v>
      </c>
    </row>
    <row r="7178" spans="1:16">
      <c r="A7178" t="s">
        <v>20917</v>
      </c>
      <c r="B7178" t="s">
        <v>20918</v>
      </c>
      <c r="C7178" t="s">
        <v>3236</v>
      </c>
      <c r="D7178">
        <v>442605</v>
      </c>
      <c r="G7178">
        <v>1710650</v>
      </c>
      <c r="H7178">
        <v>1500</v>
      </c>
      <c r="I7178">
        <v>17107</v>
      </c>
      <c r="J7178" s="4">
        <v>44977.458333333336</v>
      </c>
      <c r="K7178" s="4">
        <v>44985.125</v>
      </c>
      <c r="L7178" s="4">
        <v>44986.166666666664</v>
      </c>
      <c r="M7178" t="s">
        <v>20919</v>
      </c>
      <c r="N7178" s="3" t="s">
        <v>17</v>
      </c>
      <c r="P7178" t="s">
        <v>16</v>
      </c>
    </row>
    <row r="7179" spans="1:16">
      <c r="A7179" t="s">
        <v>20917</v>
      </c>
      <c r="B7179" t="s">
        <v>20920</v>
      </c>
      <c r="C7179" t="s">
        <v>3236</v>
      </c>
      <c r="D7179">
        <v>442605</v>
      </c>
      <c r="G7179">
        <v>1710650</v>
      </c>
      <c r="H7179">
        <v>1500</v>
      </c>
      <c r="I7179">
        <v>17107</v>
      </c>
      <c r="J7179" s="4">
        <v>45005.166666666664</v>
      </c>
      <c r="K7179" s="4">
        <v>45012.125</v>
      </c>
      <c r="L7179" s="4">
        <v>45013.166666666664</v>
      </c>
      <c r="M7179" t="s">
        <v>20921</v>
      </c>
      <c r="N7179" s="3" t="s">
        <v>17</v>
      </c>
      <c r="P7179" t="s">
        <v>16</v>
      </c>
    </row>
    <row r="7180" spans="1:16">
      <c r="A7180" t="s">
        <v>20922</v>
      </c>
      <c r="B7180" t="s">
        <v>20923</v>
      </c>
      <c r="C7180" t="s">
        <v>3236</v>
      </c>
      <c r="D7180">
        <v>413216</v>
      </c>
      <c r="G7180">
        <v>42497706</v>
      </c>
      <c r="H7180">
        <v>10000</v>
      </c>
      <c r="I7180">
        <v>425000</v>
      </c>
      <c r="J7180" s="4">
        <v>45090.513888888891</v>
      </c>
      <c r="K7180" s="4">
        <v>45104.166666666664</v>
      </c>
      <c r="L7180" s="4">
        <v>45105.166666666664</v>
      </c>
      <c r="M7180" t="s">
        <v>20924</v>
      </c>
      <c r="N7180" s="3" t="s">
        <v>17</v>
      </c>
      <c r="P7180" t="s">
        <v>16</v>
      </c>
    </row>
    <row r="7181" spans="1:16">
      <c r="A7181" t="s">
        <v>20925</v>
      </c>
      <c r="B7181" t="s">
        <v>20926</v>
      </c>
      <c r="C7181" t="s">
        <v>3236</v>
      </c>
      <c r="D7181">
        <v>413216</v>
      </c>
      <c r="G7181">
        <v>1675151</v>
      </c>
      <c r="H7181">
        <v>1500</v>
      </c>
      <c r="I7181">
        <v>16800</v>
      </c>
      <c r="J7181" s="4">
        <v>44953.416666666664</v>
      </c>
      <c r="K7181" s="4">
        <v>44960.166666666664</v>
      </c>
      <c r="L7181" s="4">
        <v>44963.166666666664</v>
      </c>
      <c r="M7181" t="s">
        <v>20927</v>
      </c>
      <c r="N7181" s="3" t="s">
        <v>17</v>
      </c>
      <c r="P7181" t="s">
        <v>16</v>
      </c>
    </row>
    <row r="7182" spans="1:16">
      <c r="A7182" t="s">
        <v>20928</v>
      </c>
      <c r="B7182" t="s">
        <v>20929</v>
      </c>
      <c r="C7182" t="s">
        <v>3236</v>
      </c>
      <c r="D7182">
        <v>431501</v>
      </c>
      <c r="G7182">
        <v>2063872</v>
      </c>
      <c r="H7182">
        <v>2500</v>
      </c>
      <c r="I7182">
        <v>20639</v>
      </c>
      <c r="J7182" s="4">
        <v>45034.520833333336</v>
      </c>
      <c r="K7182" s="4">
        <v>45041.208333333336</v>
      </c>
      <c r="L7182" s="4">
        <v>45043.458333333336</v>
      </c>
      <c r="M7182" t="s">
        <v>20930</v>
      </c>
      <c r="N7182" s="3" t="s">
        <v>17</v>
      </c>
      <c r="P7182" t="s">
        <v>16</v>
      </c>
    </row>
    <row r="7183" spans="1:16">
      <c r="A7183" t="s">
        <v>20931</v>
      </c>
      <c r="B7183" t="s">
        <v>20932</v>
      </c>
      <c r="C7183" t="s">
        <v>3236</v>
      </c>
      <c r="D7183">
        <v>413716</v>
      </c>
      <c r="G7183">
        <v>2319859</v>
      </c>
      <c r="H7183">
        <v>2000</v>
      </c>
      <c r="I7183">
        <v>23199</v>
      </c>
      <c r="J7183" s="4">
        <v>44987.125</v>
      </c>
      <c r="K7183" s="4">
        <v>44994.208333333336</v>
      </c>
      <c r="L7183" s="4">
        <v>44998.5</v>
      </c>
      <c r="M7183" t="s">
        <v>20933</v>
      </c>
      <c r="N7183" s="3" t="s">
        <v>17</v>
      </c>
      <c r="P7183" t="s">
        <v>16</v>
      </c>
    </row>
    <row r="7184" spans="1:16">
      <c r="A7184" t="s">
        <v>20934</v>
      </c>
      <c r="B7184" t="s">
        <v>20935</v>
      </c>
      <c r="C7184" t="s">
        <v>3236</v>
      </c>
      <c r="D7184">
        <v>431203</v>
      </c>
      <c r="G7184">
        <v>0</v>
      </c>
      <c r="H7184">
        <v>1770</v>
      </c>
      <c r="I7184">
        <v>12525</v>
      </c>
      <c r="J7184" s="4">
        <v>45083.25</v>
      </c>
      <c r="K7184" s="4">
        <v>45097.208333333336</v>
      </c>
      <c r="L7184" s="4">
        <v>45098.208333333336</v>
      </c>
      <c r="M7184" t="s">
        <v>20936</v>
      </c>
      <c r="N7184" s="3" t="s">
        <v>17</v>
      </c>
      <c r="P7184" t="s">
        <v>16</v>
      </c>
    </row>
    <row r="7185" spans="1:16">
      <c r="A7185" t="s">
        <v>20937</v>
      </c>
      <c r="B7185" t="s">
        <v>20938</v>
      </c>
      <c r="C7185" t="s">
        <v>3236</v>
      </c>
      <c r="D7185">
        <v>431203</v>
      </c>
      <c r="G7185">
        <v>0</v>
      </c>
      <c r="H7185">
        <v>1770</v>
      </c>
      <c r="I7185">
        <v>12232</v>
      </c>
      <c r="J7185" s="4">
        <v>45037.25</v>
      </c>
      <c r="K7185" s="4">
        <v>45051.208333333336</v>
      </c>
      <c r="L7185" s="4">
        <v>45052.208333333336</v>
      </c>
      <c r="M7185" t="s">
        <v>20939</v>
      </c>
      <c r="N7185" s="3" t="s">
        <v>17</v>
      </c>
      <c r="P7185" t="s">
        <v>16</v>
      </c>
    </row>
    <row r="7186" spans="1:16">
      <c r="A7186" t="s">
        <v>20940</v>
      </c>
      <c r="B7186" t="s">
        <v>20941</v>
      </c>
      <c r="C7186" t="s">
        <v>3236</v>
      </c>
      <c r="D7186">
        <v>431203</v>
      </c>
      <c r="G7186">
        <v>0</v>
      </c>
      <c r="H7186">
        <v>1770</v>
      </c>
      <c r="I7186">
        <v>8169</v>
      </c>
      <c r="J7186" s="4">
        <v>45037.25</v>
      </c>
      <c r="K7186" s="4">
        <v>45051.208333333336</v>
      </c>
      <c r="L7186" s="4">
        <v>45052.208333333336</v>
      </c>
      <c r="M7186" t="s">
        <v>20942</v>
      </c>
      <c r="N7186" s="3" t="s">
        <v>17</v>
      </c>
      <c r="P7186" t="s">
        <v>16</v>
      </c>
    </row>
    <row r="7187" spans="1:16">
      <c r="A7187" t="s">
        <v>20943</v>
      </c>
      <c r="B7187" t="s">
        <v>20944</v>
      </c>
      <c r="C7187" t="s">
        <v>3236</v>
      </c>
      <c r="D7187">
        <v>431203</v>
      </c>
      <c r="G7187">
        <v>0</v>
      </c>
      <c r="H7187">
        <v>1770</v>
      </c>
      <c r="I7187">
        <v>12234</v>
      </c>
      <c r="J7187" s="4">
        <v>45037.25</v>
      </c>
      <c r="K7187" s="4">
        <v>45051.208333333336</v>
      </c>
      <c r="L7187" s="4">
        <v>45052.208333333336</v>
      </c>
      <c r="M7187" t="s">
        <v>20945</v>
      </c>
      <c r="N7187" s="3" t="s">
        <v>17</v>
      </c>
      <c r="P7187" t="s">
        <v>16</v>
      </c>
    </row>
    <row r="7188" spans="1:16">
      <c r="A7188" t="s">
        <v>20946</v>
      </c>
      <c r="B7188" t="s">
        <v>20947</v>
      </c>
      <c r="C7188" t="s">
        <v>3236</v>
      </c>
      <c r="D7188">
        <v>431203</v>
      </c>
      <c r="G7188">
        <v>0</v>
      </c>
      <c r="H7188">
        <v>1500</v>
      </c>
      <c r="I7188">
        <v>18819</v>
      </c>
      <c r="J7188" s="4">
        <v>44896.416666666664</v>
      </c>
      <c r="K7188" s="4">
        <v>44910.208333333336</v>
      </c>
      <c r="L7188" s="4">
        <v>44911.208333333336</v>
      </c>
      <c r="M7188" t="s">
        <v>20948</v>
      </c>
      <c r="N7188" s="3" t="s">
        <v>17</v>
      </c>
      <c r="P7188" t="s">
        <v>16</v>
      </c>
    </row>
    <row r="7189" spans="1:16">
      <c r="A7189" t="s">
        <v>20949</v>
      </c>
      <c r="B7189" t="s">
        <v>20950</v>
      </c>
      <c r="C7189" t="s">
        <v>3236</v>
      </c>
      <c r="D7189">
        <v>431501</v>
      </c>
      <c r="G7189">
        <v>3233422</v>
      </c>
      <c r="H7189">
        <v>3500</v>
      </c>
      <c r="I7189">
        <v>32334</v>
      </c>
      <c r="J7189" s="4">
        <v>45034.041666666664</v>
      </c>
      <c r="K7189" s="4">
        <v>45041.208333333336</v>
      </c>
      <c r="L7189" s="4">
        <v>45043.458333333336</v>
      </c>
      <c r="M7189" t="s">
        <v>20951</v>
      </c>
      <c r="N7189" s="3" t="s">
        <v>17</v>
      </c>
      <c r="P7189" t="s">
        <v>16</v>
      </c>
    </row>
    <row r="7190" spans="1:16">
      <c r="A7190" t="s">
        <v>20952</v>
      </c>
      <c r="B7190" t="s">
        <v>20953</v>
      </c>
      <c r="C7190" t="s">
        <v>3236</v>
      </c>
      <c r="D7190">
        <v>441108</v>
      </c>
      <c r="G7190">
        <v>3103543</v>
      </c>
      <c r="H7190">
        <v>1000</v>
      </c>
      <c r="I7190">
        <v>31035</v>
      </c>
      <c r="J7190" s="4">
        <v>44968.416666666664</v>
      </c>
      <c r="K7190" s="4">
        <v>44978.208333333336</v>
      </c>
      <c r="L7190" s="4">
        <v>44980.5</v>
      </c>
      <c r="M7190" t="s">
        <v>20954</v>
      </c>
      <c r="N7190" s="3" t="s">
        <v>17</v>
      </c>
      <c r="P7190" t="s">
        <v>16</v>
      </c>
    </row>
    <row r="7191" spans="1:16">
      <c r="A7191" t="s">
        <v>20955</v>
      </c>
      <c r="B7191" t="s">
        <v>20956</v>
      </c>
      <c r="C7191" t="s">
        <v>3236</v>
      </c>
      <c r="D7191">
        <v>431715</v>
      </c>
      <c r="G7191">
        <v>34449027</v>
      </c>
      <c r="H7191">
        <v>20000</v>
      </c>
      <c r="I7191">
        <v>344490</v>
      </c>
      <c r="J7191" s="4">
        <v>45065.458333333336</v>
      </c>
      <c r="K7191" s="4">
        <v>45079.208333333336</v>
      </c>
      <c r="L7191" s="4">
        <v>45083.458333333336</v>
      </c>
      <c r="M7191" t="s">
        <v>20957</v>
      </c>
      <c r="N7191" s="3" t="s">
        <v>17</v>
      </c>
      <c r="P7191" t="s">
        <v>16</v>
      </c>
    </row>
    <row r="7192" spans="1:16">
      <c r="A7192" t="s">
        <v>20958</v>
      </c>
      <c r="B7192" t="s">
        <v>20959</v>
      </c>
      <c r="C7192" t="s">
        <v>3236</v>
      </c>
      <c r="D7192">
        <v>410501</v>
      </c>
      <c r="G7192">
        <v>3817416</v>
      </c>
      <c r="H7192">
        <v>3300</v>
      </c>
      <c r="I7192">
        <v>55000</v>
      </c>
      <c r="J7192" s="4">
        <v>45001.416666666664</v>
      </c>
      <c r="K7192" s="4">
        <v>45016.125</v>
      </c>
      <c r="L7192" s="4">
        <v>45019.125</v>
      </c>
      <c r="M7192" t="s">
        <v>20960</v>
      </c>
      <c r="N7192" s="3" t="s">
        <v>17</v>
      </c>
      <c r="P7192" t="s">
        <v>16</v>
      </c>
    </row>
    <row r="7193" spans="1:16">
      <c r="A7193" t="s">
        <v>20961</v>
      </c>
      <c r="B7193" t="s">
        <v>20962</v>
      </c>
      <c r="C7193" t="s">
        <v>3236</v>
      </c>
      <c r="D7193">
        <v>431511</v>
      </c>
      <c r="G7193">
        <v>1439737</v>
      </c>
      <c r="H7193">
        <v>1000</v>
      </c>
      <c r="I7193">
        <v>14397</v>
      </c>
      <c r="J7193" s="4">
        <v>44980.208333333336</v>
      </c>
      <c r="K7193" s="4">
        <v>44987.041666666664</v>
      </c>
      <c r="L7193" s="4">
        <v>44988.083333333336</v>
      </c>
      <c r="M7193" t="s">
        <v>20963</v>
      </c>
      <c r="N7193" s="3" t="s">
        <v>17</v>
      </c>
      <c r="P7193" t="s">
        <v>16</v>
      </c>
    </row>
    <row r="7194" spans="1:16">
      <c r="A7194" t="s">
        <v>20964</v>
      </c>
      <c r="B7194" t="s">
        <v>20965</v>
      </c>
      <c r="C7194" t="s">
        <v>3236</v>
      </c>
      <c r="D7194">
        <v>424206</v>
      </c>
      <c r="G7194">
        <v>9595866</v>
      </c>
      <c r="H7194">
        <v>9600</v>
      </c>
      <c r="I7194">
        <v>96000</v>
      </c>
      <c r="J7194" s="4">
        <v>45027.416666666664</v>
      </c>
      <c r="K7194" s="4">
        <v>45041.125</v>
      </c>
      <c r="L7194" s="4">
        <v>45043.125</v>
      </c>
      <c r="M7194" t="s">
        <v>20966</v>
      </c>
      <c r="N7194" s="3" t="s">
        <v>17</v>
      </c>
      <c r="P7194" t="s">
        <v>16</v>
      </c>
    </row>
    <row r="7195" spans="1:16">
      <c r="A7195" t="s">
        <v>20967</v>
      </c>
      <c r="B7195" t="s">
        <v>20968</v>
      </c>
      <c r="C7195" t="s">
        <v>3236</v>
      </c>
      <c r="D7195">
        <v>441216</v>
      </c>
      <c r="G7195">
        <v>3941411</v>
      </c>
      <c r="H7195">
        <v>2500</v>
      </c>
      <c r="I7195">
        <v>39415</v>
      </c>
      <c r="J7195" s="4">
        <v>44965.125</v>
      </c>
      <c r="K7195" s="4">
        <v>44977.125</v>
      </c>
      <c r="L7195" s="4">
        <v>44979.458333333336</v>
      </c>
      <c r="M7195" t="s">
        <v>20969</v>
      </c>
      <c r="N7195" s="3" t="s">
        <v>17</v>
      </c>
      <c r="P7195" t="s">
        <v>16</v>
      </c>
    </row>
    <row r="7196" spans="1:16">
      <c r="A7196" t="s">
        <v>20970</v>
      </c>
      <c r="B7196" t="s">
        <v>20971</v>
      </c>
      <c r="C7196" t="s">
        <v>3236</v>
      </c>
      <c r="D7196">
        <v>425109</v>
      </c>
      <c r="G7196">
        <v>1961119</v>
      </c>
      <c r="H7196">
        <v>1000</v>
      </c>
      <c r="I7196">
        <v>19611</v>
      </c>
      <c r="J7196" s="4">
        <v>44991.458333333336</v>
      </c>
      <c r="K7196" s="4">
        <v>45012.5</v>
      </c>
      <c r="L7196" s="4">
        <v>45013.5</v>
      </c>
      <c r="M7196" t="s">
        <v>20972</v>
      </c>
      <c r="N7196" s="3" t="s">
        <v>17</v>
      </c>
      <c r="P7196" t="s">
        <v>16</v>
      </c>
    </row>
    <row r="7197" spans="1:16">
      <c r="A7197" t="s">
        <v>20973</v>
      </c>
      <c r="B7197" t="s">
        <v>20974</v>
      </c>
      <c r="C7197" t="s">
        <v>3236</v>
      </c>
      <c r="D7197">
        <v>425109</v>
      </c>
      <c r="G7197">
        <v>1524921</v>
      </c>
      <c r="H7197">
        <v>1000</v>
      </c>
      <c r="I7197">
        <v>15249</v>
      </c>
      <c r="J7197" s="4">
        <v>44991.458333333336</v>
      </c>
      <c r="K7197" s="4">
        <v>45012.5</v>
      </c>
      <c r="L7197" s="4">
        <v>45013.5</v>
      </c>
      <c r="M7197" t="s">
        <v>20975</v>
      </c>
      <c r="N7197" s="3" t="s">
        <v>17</v>
      </c>
      <c r="P7197" t="s">
        <v>16</v>
      </c>
    </row>
    <row r="7198" spans="1:16">
      <c r="A7198" t="s">
        <v>20976</v>
      </c>
      <c r="B7198" t="s">
        <v>20977</v>
      </c>
      <c r="C7198" t="s">
        <v>3236</v>
      </c>
      <c r="D7198">
        <v>431712</v>
      </c>
      <c r="G7198">
        <v>0</v>
      </c>
      <c r="H7198">
        <v>5000</v>
      </c>
      <c r="I7198">
        <v>8480</v>
      </c>
      <c r="J7198" s="4">
        <v>45054.458333333336</v>
      </c>
      <c r="K7198" s="4">
        <v>45069.208333333336</v>
      </c>
      <c r="L7198" s="4">
        <v>45070.208333333336</v>
      </c>
      <c r="M7198" t="s">
        <v>20978</v>
      </c>
      <c r="N7198" s="3" t="s">
        <v>17</v>
      </c>
      <c r="P7198" t="s">
        <v>16</v>
      </c>
    </row>
    <row r="7199" spans="1:16">
      <c r="A7199" t="s">
        <v>20979</v>
      </c>
      <c r="B7199" t="s">
        <v>20980</v>
      </c>
      <c r="C7199" t="s">
        <v>3236</v>
      </c>
      <c r="D7199">
        <v>442605</v>
      </c>
      <c r="G7199">
        <v>318194</v>
      </c>
      <c r="H7199">
        <v>500</v>
      </c>
      <c r="I7199">
        <v>3182</v>
      </c>
      <c r="J7199" s="4">
        <v>44977.458333333336</v>
      </c>
      <c r="K7199" s="4">
        <v>44985.125</v>
      </c>
      <c r="L7199" s="4">
        <v>44986.166666666664</v>
      </c>
      <c r="M7199" t="s">
        <v>20981</v>
      </c>
      <c r="N7199" s="3" t="s">
        <v>17</v>
      </c>
      <c r="P7199" t="s">
        <v>16</v>
      </c>
    </row>
    <row r="7200" spans="1:16">
      <c r="A7200" t="s">
        <v>20979</v>
      </c>
      <c r="B7200" t="s">
        <v>20982</v>
      </c>
      <c r="C7200" t="s">
        <v>3236</v>
      </c>
      <c r="D7200">
        <v>442605</v>
      </c>
      <c r="G7200">
        <v>318194</v>
      </c>
      <c r="H7200">
        <v>1000</v>
      </c>
      <c r="I7200">
        <v>3182</v>
      </c>
      <c r="J7200" s="4">
        <v>45005.166666666664</v>
      </c>
      <c r="K7200" s="4">
        <v>45012.125</v>
      </c>
      <c r="L7200" s="4">
        <v>45013.166666666664</v>
      </c>
      <c r="M7200" t="s">
        <v>20983</v>
      </c>
      <c r="N7200" s="3" t="s">
        <v>17</v>
      </c>
      <c r="P7200" t="s">
        <v>16</v>
      </c>
    </row>
    <row r="7201" spans="1:16">
      <c r="A7201" t="s">
        <v>20984</v>
      </c>
      <c r="B7201" t="s">
        <v>20985</v>
      </c>
      <c r="C7201" t="s">
        <v>3236</v>
      </c>
      <c r="D7201">
        <v>441108</v>
      </c>
      <c r="G7201">
        <v>1660519</v>
      </c>
      <c r="H7201">
        <v>2000</v>
      </c>
      <c r="I7201">
        <v>16605</v>
      </c>
      <c r="J7201" s="4">
        <v>45055.416666666664</v>
      </c>
      <c r="K7201" s="4">
        <v>45069.208333333336</v>
      </c>
      <c r="L7201" s="4">
        <v>45071.5</v>
      </c>
      <c r="M7201" t="s">
        <v>20986</v>
      </c>
      <c r="N7201" s="3" t="s">
        <v>17</v>
      </c>
      <c r="P7201" t="s">
        <v>16</v>
      </c>
    </row>
    <row r="7202" spans="1:16">
      <c r="A7202" t="s">
        <v>20987</v>
      </c>
      <c r="B7202" t="s">
        <v>20988</v>
      </c>
      <c r="C7202" t="s">
        <v>3236</v>
      </c>
      <c r="D7202">
        <v>431511</v>
      </c>
      <c r="G7202">
        <v>190046</v>
      </c>
      <c r="H7202">
        <v>1000</v>
      </c>
      <c r="I7202">
        <v>19005</v>
      </c>
      <c r="J7202" s="4">
        <v>44979.208333333336</v>
      </c>
      <c r="K7202" s="4">
        <v>44986.041666666664</v>
      </c>
      <c r="L7202" s="4">
        <v>44987.083333333336</v>
      </c>
      <c r="M7202" t="s">
        <v>20989</v>
      </c>
      <c r="N7202" s="3" t="s">
        <v>17</v>
      </c>
      <c r="P7202" t="s">
        <v>16</v>
      </c>
    </row>
    <row r="7203" spans="1:16">
      <c r="A7203" t="s">
        <v>20990</v>
      </c>
      <c r="B7203" t="s">
        <v>20991</v>
      </c>
      <c r="C7203" t="s">
        <v>3236</v>
      </c>
      <c r="D7203">
        <v>441108</v>
      </c>
      <c r="G7203">
        <v>1621892</v>
      </c>
      <c r="H7203">
        <v>2000</v>
      </c>
      <c r="I7203">
        <v>16219</v>
      </c>
      <c r="J7203" s="4">
        <v>45016.416666666664</v>
      </c>
      <c r="K7203" s="4">
        <v>45024.208333333336</v>
      </c>
      <c r="L7203" s="4">
        <v>45026.5</v>
      </c>
      <c r="M7203" t="s">
        <v>20992</v>
      </c>
      <c r="N7203" s="3" t="s">
        <v>17</v>
      </c>
      <c r="P7203" t="s">
        <v>16</v>
      </c>
    </row>
    <row r="7204" spans="1:16">
      <c r="A7204" t="s">
        <v>20993</v>
      </c>
      <c r="B7204" t="s">
        <v>20994</v>
      </c>
      <c r="C7204" t="s">
        <v>3236</v>
      </c>
      <c r="D7204">
        <v>431114</v>
      </c>
      <c r="G7204">
        <v>0</v>
      </c>
      <c r="H7204">
        <v>1500</v>
      </c>
      <c r="I7204">
        <v>28988</v>
      </c>
      <c r="J7204" s="4">
        <v>45059.166666666664</v>
      </c>
      <c r="K7204" s="4">
        <v>45069.25</v>
      </c>
      <c r="L7204" s="4">
        <v>45070.25</v>
      </c>
      <c r="M7204" t="s">
        <v>20995</v>
      </c>
      <c r="N7204" s="3" t="s">
        <v>17</v>
      </c>
      <c r="P7204" t="s">
        <v>16</v>
      </c>
    </row>
    <row r="7205" spans="1:16">
      <c r="A7205" t="s">
        <v>20996</v>
      </c>
      <c r="B7205" t="s">
        <v>20997</v>
      </c>
      <c r="C7205" t="s">
        <v>3236</v>
      </c>
      <c r="D7205">
        <v>413515</v>
      </c>
      <c r="G7205">
        <v>2144687</v>
      </c>
      <c r="H7205">
        <v>2000</v>
      </c>
      <c r="I7205">
        <v>21447</v>
      </c>
      <c r="J7205" s="4">
        <v>45068.5</v>
      </c>
      <c r="K7205" s="4">
        <v>45075.208333333336</v>
      </c>
      <c r="L7205" s="4">
        <v>45077.5</v>
      </c>
      <c r="M7205" t="s">
        <v>20998</v>
      </c>
      <c r="N7205" s="3" t="s">
        <v>17</v>
      </c>
      <c r="P7205" t="s">
        <v>16</v>
      </c>
    </row>
    <row r="7206" spans="1:16">
      <c r="A7206" t="s">
        <v>20999</v>
      </c>
      <c r="B7206" t="s">
        <v>21000</v>
      </c>
      <c r="C7206" t="s">
        <v>3236</v>
      </c>
      <c r="D7206">
        <v>413515</v>
      </c>
      <c r="G7206">
        <v>2118171</v>
      </c>
      <c r="H7206">
        <v>2000</v>
      </c>
      <c r="I7206">
        <v>21182</v>
      </c>
      <c r="J7206" s="4">
        <v>45068.5</v>
      </c>
      <c r="K7206" s="4">
        <v>45075.208333333336</v>
      </c>
      <c r="L7206" s="4">
        <v>45077.5</v>
      </c>
      <c r="M7206" t="s">
        <v>21001</v>
      </c>
      <c r="N7206" s="3" t="s">
        <v>17</v>
      </c>
      <c r="P7206" t="s">
        <v>16</v>
      </c>
    </row>
    <row r="7207" spans="1:16">
      <c r="A7207" t="s">
        <v>21002</v>
      </c>
      <c r="B7207" t="s">
        <v>21003</v>
      </c>
      <c r="C7207" t="s">
        <v>3236</v>
      </c>
      <c r="D7207">
        <v>425109</v>
      </c>
      <c r="G7207">
        <v>22849170</v>
      </c>
      <c r="H7207">
        <v>11500</v>
      </c>
      <c r="I7207">
        <v>228492</v>
      </c>
      <c r="J7207" s="4">
        <v>44991.458333333336</v>
      </c>
      <c r="K7207" s="4">
        <v>45012.5</v>
      </c>
      <c r="L7207" s="4">
        <v>45013.5</v>
      </c>
      <c r="M7207" t="s">
        <v>21004</v>
      </c>
      <c r="N7207" s="3" t="s">
        <v>17</v>
      </c>
      <c r="P7207" t="s">
        <v>16</v>
      </c>
    </row>
    <row r="7208" spans="1:16">
      <c r="A7208" t="s">
        <v>21005</v>
      </c>
      <c r="B7208" t="s">
        <v>21006</v>
      </c>
      <c r="C7208" t="s">
        <v>3236</v>
      </c>
      <c r="D7208">
        <v>442505</v>
      </c>
      <c r="G7208">
        <v>2199651</v>
      </c>
      <c r="H7208">
        <v>1500</v>
      </c>
      <c r="I7208">
        <v>21996</v>
      </c>
      <c r="J7208" s="4">
        <v>45006.375</v>
      </c>
      <c r="K7208" s="4">
        <v>45012.125</v>
      </c>
      <c r="L7208" s="4">
        <v>45013.166666666664</v>
      </c>
      <c r="M7208" t="s">
        <v>21007</v>
      </c>
      <c r="N7208" s="3" t="s">
        <v>17</v>
      </c>
      <c r="P7208" t="s">
        <v>16</v>
      </c>
    </row>
    <row r="7209" spans="1:16">
      <c r="A7209" t="s">
        <v>21008</v>
      </c>
      <c r="B7209" t="s">
        <v>21009</v>
      </c>
      <c r="C7209" t="s">
        <v>3236</v>
      </c>
      <c r="D7209">
        <v>442705</v>
      </c>
      <c r="G7209">
        <v>1244514</v>
      </c>
      <c r="H7209">
        <v>1000</v>
      </c>
      <c r="I7209">
        <v>13000</v>
      </c>
      <c r="J7209" s="4">
        <v>45056.125</v>
      </c>
      <c r="K7209" s="4">
        <v>45063.208333333336</v>
      </c>
      <c r="L7209" s="4">
        <v>45064.208333333336</v>
      </c>
      <c r="M7209" t="s">
        <v>21010</v>
      </c>
      <c r="N7209" s="3" t="s">
        <v>17</v>
      </c>
      <c r="P7209" t="s">
        <v>16</v>
      </c>
    </row>
    <row r="7210" spans="1:16">
      <c r="A7210" t="s">
        <v>21011</v>
      </c>
      <c r="B7210" t="s">
        <v>21012</v>
      </c>
      <c r="C7210" t="s">
        <v>3236</v>
      </c>
      <c r="D7210">
        <v>442604</v>
      </c>
      <c r="G7210">
        <v>772061</v>
      </c>
      <c r="H7210">
        <v>1000</v>
      </c>
      <c r="I7210">
        <v>7721</v>
      </c>
      <c r="J7210" s="4">
        <v>44977.458333333336</v>
      </c>
      <c r="K7210" s="4">
        <v>44985.125</v>
      </c>
      <c r="L7210" s="4">
        <v>44986.166666666664</v>
      </c>
      <c r="M7210" t="s">
        <v>21013</v>
      </c>
      <c r="N7210" s="3" t="s">
        <v>17</v>
      </c>
      <c r="P7210" t="s">
        <v>16</v>
      </c>
    </row>
    <row r="7211" spans="1:16">
      <c r="A7211" t="s">
        <v>21011</v>
      </c>
      <c r="B7211" t="s">
        <v>21014</v>
      </c>
      <c r="C7211" t="s">
        <v>3236</v>
      </c>
      <c r="D7211">
        <v>442605</v>
      </c>
      <c r="G7211">
        <v>772061</v>
      </c>
      <c r="H7211">
        <v>1000</v>
      </c>
      <c r="I7211">
        <v>7721</v>
      </c>
      <c r="J7211" s="4">
        <v>45005.166666666664</v>
      </c>
      <c r="K7211" s="4">
        <v>45012.125</v>
      </c>
      <c r="L7211" s="4">
        <v>45013.166666666664</v>
      </c>
      <c r="M7211" t="s">
        <v>21015</v>
      </c>
      <c r="N7211" s="3" t="s">
        <v>17</v>
      </c>
      <c r="P7211" t="s">
        <v>16</v>
      </c>
    </row>
    <row r="7212" spans="1:16">
      <c r="A7212" t="s">
        <v>21016</v>
      </c>
      <c r="B7212" t="s">
        <v>21017</v>
      </c>
      <c r="C7212" t="s">
        <v>3236</v>
      </c>
      <c r="D7212">
        <v>413515</v>
      </c>
      <c r="G7212">
        <v>827803</v>
      </c>
      <c r="H7212">
        <v>2000</v>
      </c>
      <c r="I7212">
        <v>8278</v>
      </c>
      <c r="J7212" s="4">
        <v>45068.5</v>
      </c>
      <c r="K7212" s="4">
        <v>45075.208333333336</v>
      </c>
      <c r="L7212" s="4">
        <v>45077.5</v>
      </c>
      <c r="M7212" t="s">
        <v>21018</v>
      </c>
      <c r="N7212" s="3" t="s">
        <v>17</v>
      </c>
      <c r="P7212" t="s">
        <v>16</v>
      </c>
    </row>
    <row r="7213" spans="1:16">
      <c r="A7213" t="s">
        <v>21019</v>
      </c>
      <c r="B7213" t="s">
        <v>21020</v>
      </c>
      <c r="C7213" t="s">
        <v>3236</v>
      </c>
      <c r="D7213">
        <v>431111</v>
      </c>
      <c r="G7213">
        <v>1249160</v>
      </c>
      <c r="H7213">
        <v>1300</v>
      </c>
      <c r="I7213">
        <v>12500</v>
      </c>
      <c r="J7213" s="4">
        <v>45062.125</v>
      </c>
      <c r="K7213" s="4">
        <v>45071.125</v>
      </c>
      <c r="L7213" s="4">
        <v>45072.125</v>
      </c>
      <c r="M7213" t="s">
        <v>21021</v>
      </c>
      <c r="N7213" s="3" t="s">
        <v>17</v>
      </c>
      <c r="P7213" t="s">
        <v>16</v>
      </c>
    </row>
    <row r="7214" spans="1:16">
      <c r="A7214" t="s">
        <v>21022</v>
      </c>
      <c r="B7214" t="s">
        <v>21023</v>
      </c>
      <c r="C7214" t="s">
        <v>3236</v>
      </c>
      <c r="D7214">
        <v>431505</v>
      </c>
      <c r="G7214">
        <v>4800544</v>
      </c>
      <c r="H7214">
        <v>2000</v>
      </c>
      <c r="I7214">
        <v>48006</v>
      </c>
      <c r="J7214" s="4">
        <v>44991.083333333336</v>
      </c>
      <c r="K7214" s="4">
        <v>44998.25</v>
      </c>
      <c r="L7214" s="4">
        <v>45000.416666666664</v>
      </c>
      <c r="M7214" t="s">
        <v>21024</v>
      </c>
      <c r="N7214" s="3" t="s">
        <v>17</v>
      </c>
      <c r="P7214" t="s">
        <v>16</v>
      </c>
    </row>
    <row r="7215" spans="1:16">
      <c r="A7215" t="s">
        <v>21025</v>
      </c>
      <c r="B7215" t="s">
        <v>21026</v>
      </c>
      <c r="C7215" t="s">
        <v>3236</v>
      </c>
      <c r="D7215">
        <v>431505</v>
      </c>
      <c r="G7215">
        <v>1918536</v>
      </c>
      <c r="H7215">
        <v>2000</v>
      </c>
      <c r="I7215">
        <v>19185</v>
      </c>
      <c r="J7215" s="4">
        <v>45091.048611111109</v>
      </c>
      <c r="K7215" s="4">
        <v>45097.208333333336</v>
      </c>
      <c r="L7215" s="4">
        <v>45099.416666666664</v>
      </c>
      <c r="M7215" t="s">
        <v>21027</v>
      </c>
      <c r="N7215" s="3" t="s">
        <v>17</v>
      </c>
      <c r="P7215" t="s">
        <v>16</v>
      </c>
    </row>
    <row r="7216" spans="1:16">
      <c r="A7216" t="s">
        <v>21028</v>
      </c>
      <c r="B7216" t="s">
        <v>21029</v>
      </c>
      <c r="C7216" t="s">
        <v>3236</v>
      </c>
      <c r="D7216">
        <v>424206</v>
      </c>
      <c r="G7216">
        <v>5689606</v>
      </c>
      <c r="H7216">
        <v>5690</v>
      </c>
      <c r="I7216">
        <v>56900</v>
      </c>
      <c r="J7216" s="4">
        <v>44974.416666666664</v>
      </c>
      <c r="K7216" s="4">
        <v>44981.125</v>
      </c>
      <c r="L7216" s="4">
        <v>44984.125</v>
      </c>
      <c r="M7216" t="s">
        <v>21030</v>
      </c>
      <c r="N7216" s="3" t="s">
        <v>17</v>
      </c>
      <c r="P7216" t="s">
        <v>16</v>
      </c>
    </row>
    <row r="7217" spans="1:16">
      <c r="A7217" t="s">
        <v>21031</v>
      </c>
      <c r="B7217" t="s">
        <v>21032</v>
      </c>
      <c r="C7217" t="s">
        <v>3236</v>
      </c>
      <c r="D7217">
        <v>424206</v>
      </c>
      <c r="G7217">
        <v>1061804</v>
      </c>
      <c r="H7217">
        <v>1100</v>
      </c>
      <c r="I7217">
        <v>10650</v>
      </c>
      <c r="J7217" s="4">
        <v>45027.416666666664</v>
      </c>
      <c r="K7217" s="4">
        <v>45041.125</v>
      </c>
      <c r="L7217" s="4">
        <v>45043.125</v>
      </c>
      <c r="M7217" t="s">
        <v>21033</v>
      </c>
      <c r="N7217" s="3" t="s">
        <v>17</v>
      </c>
      <c r="P7217" t="s">
        <v>16</v>
      </c>
    </row>
    <row r="7218" spans="1:16">
      <c r="A7218" t="s">
        <v>21034</v>
      </c>
      <c r="B7218" t="s">
        <v>21035</v>
      </c>
      <c r="C7218" t="s">
        <v>3236</v>
      </c>
      <c r="D7218">
        <v>402107</v>
      </c>
      <c r="G7218">
        <v>2015108</v>
      </c>
      <c r="H7218">
        <v>1500</v>
      </c>
      <c r="I7218">
        <v>20151</v>
      </c>
      <c r="J7218" s="4">
        <v>45036.458333333336</v>
      </c>
      <c r="K7218" s="4">
        <v>45054.208333333336</v>
      </c>
      <c r="L7218" s="4">
        <v>45056.458333333336</v>
      </c>
      <c r="M7218" t="s">
        <v>21036</v>
      </c>
      <c r="N7218" s="3" t="s">
        <v>17</v>
      </c>
      <c r="P7218" t="s">
        <v>16</v>
      </c>
    </row>
    <row r="7219" spans="1:16">
      <c r="A7219" t="s">
        <v>21037</v>
      </c>
      <c r="B7219" t="s">
        <v>21038</v>
      </c>
      <c r="C7219" t="s">
        <v>3236</v>
      </c>
      <c r="D7219">
        <v>424206</v>
      </c>
      <c r="G7219">
        <v>1511136</v>
      </c>
      <c r="H7219">
        <v>1550</v>
      </c>
      <c r="I7219">
        <v>15150</v>
      </c>
      <c r="J7219" s="4">
        <v>45027.416666666664</v>
      </c>
      <c r="K7219" s="4">
        <v>45041.125</v>
      </c>
      <c r="L7219" s="4">
        <v>45043.125</v>
      </c>
      <c r="M7219" t="s">
        <v>21039</v>
      </c>
      <c r="N7219" s="3" t="s">
        <v>17</v>
      </c>
      <c r="P7219" t="s">
        <v>16</v>
      </c>
    </row>
    <row r="7220" spans="1:16">
      <c r="A7220" t="s">
        <v>21040</v>
      </c>
      <c r="B7220" t="s">
        <v>21041</v>
      </c>
      <c r="C7220" t="s">
        <v>3236</v>
      </c>
      <c r="D7220">
        <v>424206</v>
      </c>
      <c r="G7220">
        <v>2600020</v>
      </c>
      <c r="H7220">
        <v>2600</v>
      </c>
      <c r="I7220">
        <v>26000</v>
      </c>
      <c r="J7220" s="4">
        <v>45027.416666666664</v>
      </c>
      <c r="K7220" s="4">
        <v>45041.125</v>
      </c>
      <c r="L7220" s="4">
        <v>45043.125</v>
      </c>
      <c r="M7220" t="s">
        <v>21042</v>
      </c>
      <c r="N7220" s="3" t="s">
        <v>17</v>
      </c>
      <c r="P7220" t="s">
        <v>16</v>
      </c>
    </row>
    <row r="7221" spans="1:16">
      <c r="A7221" t="s">
        <v>21043</v>
      </c>
      <c r="B7221" t="s">
        <v>21044</v>
      </c>
      <c r="C7221" t="s">
        <v>3236</v>
      </c>
      <c r="D7221">
        <v>415301</v>
      </c>
      <c r="G7221">
        <v>0</v>
      </c>
      <c r="H7221">
        <v>590</v>
      </c>
      <c r="I7221">
        <v>14068</v>
      </c>
      <c r="J7221" s="4">
        <v>45040.416666666664</v>
      </c>
      <c r="K7221" s="4">
        <v>45054.229166666664</v>
      </c>
      <c r="L7221" s="4">
        <v>45056.458333333336</v>
      </c>
      <c r="M7221" t="s">
        <v>21045</v>
      </c>
      <c r="N7221" s="3" t="s">
        <v>17</v>
      </c>
      <c r="P7221" t="s">
        <v>16</v>
      </c>
    </row>
    <row r="7222" spans="1:16">
      <c r="A7222" t="s">
        <v>21046</v>
      </c>
      <c r="B7222" t="s">
        <v>21047</v>
      </c>
      <c r="C7222" t="s">
        <v>3236</v>
      </c>
      <c r="D7222">
        <v>415301</v>
      </c>
      <c r="G7222">
        <v>0</v>
      </c>
      <c r="H7222">
        <v>590</v>
      </c>
      <c r="I7222">
        <v>4201</v>
      </c>
      <c r="J7222" s="4">
        <v>45040.423611111109</v>
      </c>
      <c r="K7222" s="4">
        <v>45054.229166666664</v>
      </c>
      <c r="L7222" s="4">
        <v>45056.458333333336</v>
      </c>
      <c r="M7222" t="s">
        <v>21048</v>
      </c>
      <c r="N7222" s="3" t="s">
        <v>17</v>
      </c>
      <c r="P7222" t="s">
        <v>16</v>
      </c>
    </row>
    <row r="7223" spans="1:16">
      <c r="A7223" t="s">
        <v>21049</v>
      </c>
      <c r="B7223" t="s">
        <v>21050</v>
      </c>
      <c r="C7223" t="s">
        <v>3236</v>
      </c>
      <c r="D7223">
        <v>415301</v>
      </c>
      <c r="G7223">
        <v>0</v>
      </c>
      <c r="H7223">
        <v>590</v>
      </c>
      <c r="I7223">
        <v>7241</v>
      </c>
      <c r="J7223" s="4">
        <v>45040.423611111109</v>
      </c>
      <c r="K7223" s="4">
        <v>45054.229166666664</v>
      </c>
      <c r="L7223" s="4">
        <v>45056.458333333336</v>
      </c>
      <c r="M7223" t="s">
        <v>21051</v>
      </c>
      <c r="N7223" s="3" t="s">
        <v>17</v>
      </c>
      <c r="P7223" t="s">
        <v>16</v>
      </c>
    </row>
    <row r="7224" spans="1:16">
      <c r="A7224" t="s">
        <v>21052</v>
      </c>
      <c r="B7224" t="s">
        <v>21053</v>
      </c>
      <c r="C7224" t="s">
        <v>3236</v>
      </c>
      <c r="D7224">
        <v>416301</v>
      </c>
      <c r="G7224">
        <v>0</v>
      </c>
      <c r="H7224">
        <v>1180</v>
      </c>
      <c r="I7224">
        <v>80460</v>
      </c>
      <c r="J7224" s="4">
        <v>45040.416666666664</v>
      </c>
      <c r="K7224" s="4">
        <v>45054.229166666664</v>
      </c>
      <c r="L7224" s="4">
        <v>45056.458333333336</v>
      </c>
      <c r="M7224" t="s">
        <v>21054</v>
      </c>
      <c r="N7224" s="3" t="s">
        <v>17</v>
      </c>
      <c r="P7224" t="s">
        <v>16</v>
      </c>
    </row>
    <row r="7225" spans="1:16">
      <c r="A7225" t="s">
        <v>21055</v>
      </c>
      <c r="B7225" t="s">
        <v>21056</v>
      </c>
      <c r="C7225" t="s">
        <v>3236</v>
      </c>
      <c r="D7225">
        <v>402107</v>
      </c>
      <c r="G7225">
        <v>1741262</v>
      </c>
      <c r="H7225">
        <v>1500</v>
      </c>
      <c r="I7225">
        <v>17412</v>
      </c>
      <c r="J7225" s="4">
        <v>45029.458333333336</v>
      </c>
      <c r="K7225" s="4">
        <v>45044.208333333336</v>
      </c>
      <c r="L7225" s="4">
        <v>45048.458333333336</v>
      </c>
      <c r="M7225" t="s">
        <v>21057</v>
      </c>
      <c r="N7225" s="3" t="s">
        <v>17</v>
      </c>
      <c r="P7225" t="s">
        <v>16</v>
      </c>
    </row>
    <row r="7226" spans="1:16">
      <c r="A7226" t="s">
        <v>21058</v>
      </c>
      <c r="B7226" t="s">
        <v>21059</v>
      </c>
      <c r="C7226" t="s">
        <v>3236</v>
      </c>
      <c r="D7226">
        <v>431204</v>
      </c>
      <c r="G7226">
        <v>2638672</v>
      </c>
      <c r="H7226">
        <v>590</v>
      </c>
      <c r="I7226">
        <v>26387</v>
      </c>
      <c r="J7226" s="4">
        <v>45022.375</v>
      </c>
      <c r="K7226" s="4">
        <v>45036.166666666664</v>
      </c>
      <c r="L7226" s="4">
        <v>45037.166666666664</v>
      </c>
      <c r="M7226" t="s">
        <v>21060</v>
      </c>
      <c r="N7226" s="3" t="s">
        <v>17</v>
      </c>
      <c r="P7226" t="s">
        <v>16</v>
      </c>
    </row>
    <row r="7227" spans="1:16">
      <c r="A7227" t="s">
        <v>21061</v>
      </c>
      <c r="B7227" t="s">
        <v>21062</v>
      </c>
      <c r="C7227" t="s">
        <v>3236</v>
      </c>
      <c r="D7227">
        <v>431203</v>
      </c>
      <c r="G7227">
        <v>0</v>
      </c>
      <c r="H7227">
        <v>1770</v>
      </c>
      <c r="I7227">
        <v>40171</v>
      </c>
      <c r="J7227" s="4">
        <v>45083.25</v>
      </c>
      <c r="K7227" s="4">
        <v>45097.208333333336</v>
      </c>
      <c r="L7227" s="4">
        <v>45098.208333333336</v>
      </c>
      <c r="M7227" t="s">
        <v>21063</v>
      </c>
      <c r="N7227" s="3" t="s">
        <v>17</v>
      </c>
      <c r="P7227" t="s">
        <v>16</v>
      </c>
    </row>
    <row r="7228" spans="1:16">
      <c r="A7228" t="s">
        <v>21064</v>
      </c>
      <c r="B7228" t="s">
        <v>21065</v>
      </c>
      <c r="C7228" t="s">
        <v>3236</v>
      </c>
      <c r="D7228">
        <v>431203</v>
      </c>
      <c r="G7228">
        <v>0</v>
      </c>
      <c r="H7228">
        <v>1770</v>
      </c>
      <c r="I7228">
        <v>56464</v>
      </c>
      <c r="J7228" s="4">
        <v>45037.25</v>
      </c>
      <c r="K7228" s="4">
        <v>45061.208333333336</v>
      </c>
      <c r="L7228" s="4">
        <v>45062.208333333336</v>
      </c>
      <c r="M7228" t="s">
        <v>21066</v>
      </c>
      <c r="N7228" s="3" t="s">
        <v>17</v>
      </c>
      <c r="P7228" t="s">
        <v>16</v>
      </c>
    </row>
    <row r="7229" spans="1:16">
      <c r="A7229" t="s">
        <v>21067</v>
      </c>
      <c r="B7229" t="s">
        <v>21068</v>
      </c>
      <c r="C7229" t="s">
        <v>3236</v>
      </c>
      <c r="D7229">
        <v>431203</v>
      </c>
      <c r="G7229">
        <v>0</v>
      </c>
      <c r="H7229">
        <v>1770</v>
      </c>
      <c r="I7229">
        <v>32024</v>
      </c>
      <c r="J7229" s="4">
        <v>44978.25</v>
      </c>
      <c r="K7229" s="4">
        <v>44985.208333333336</v>
      </c>
      <c r="L7229" s="4">
        <v>44986.208333333336</v>
      </c>
      <c r="M7229" t="s">
        <v>21069</v>
      </c>
      <c r="N7229" s="3" t="s">
        <v>17</v>
      </c>
      <c r="P7229" t="s">
        <v>16</v>
      </c>
    </row>
    <row r="7230" spans="1:16">
      <c r="A7230" t="s">
        <v>21070</v>
      </c>
      <c r="B7230" t="s">
        <v>21071</v>
      </c>
      <c r="C7230" t="s">
        <v>3236</v>
      </c>
      <c r="D7230">
        <v>431203</v>
      </c>
      <c r="G7230">
        <v>0</v>
      </c>
      <c r="H7230">
        <v>1770</v>
      </c>
      <c r="I7230">
        <v>12226</v>
      </c>
      <c r="J7230" s="4">
        <v>45037.25</v>
      </c>
      <c r="K7230" s="4">
        <v>45051.208333333336</v>
      </c>
      <c r="L7230" s="4">
        <v>45052.208333333336</v>
      </c>
      <c r="M7230" t="s">
        <v>21072</v>
      </c>
      <c r="N7230" s="3" t="s">
        <v>17</v>
      </c>
      <c r="P7230" t="s">
        <v>16</v>
      </c>
    </row>
    <row r="7231" spans="1:16">
      <c r="A7231" t="s">
        <v>21073</v>
      </c>
      <c r="B7231" t="s">
        <v>21074</v>
      </c>
      <c r="C7231" t="s">
        <v>3236</v>
      </c>
      <c r="D7231">
        <v>431203</v>
      </c>
      <c r="G7231">
        <v>0</v>
      </c>
      <c r="H7231">
        <v>1770</v>
      </c>
      <c r="I7231">
        <v>64740</v>
      </c>
      <c r="J7231" s="4">
        <v>45083.25</v>
      </c>
      <c r="K7231" s="4">
        <v>45107.208333333336</v>
      </c>
      <c r="L7231" s="4">
        <v>45108.208333333336</v>
      </c>
      <c r="M7231" t="s">
        <v>21075</v>
      </c>
      <c r="N7231" s="3" t="s">
        <v>17</v>
      </c>
      <c r="P7231" t="s">
        <v>16</v>
      </c>
    </row>
    <row r="7232" spans="1:16">
      <c r="A7232" t="s">
        <v>21076</v>
      </c>
      <c r="B7232" t="s">
        <v>21077</v>
      </c>
      <c r="C7232" t="s">
        <v>3236</v>
      </c>
      <c r="D7232">
        <v>445203</v>
      </c>
      <c r="G7232">
        <v>5204810</v>
      </c>
      <c r="H7232">
        <v>1500</v>
      </c>
      <c r="I7232">
        <v>52000</v>
      </c>
      <c r="J7232" s="4">
        <v>45056.458333333336</v>
      </c>
      <c r="K7232" s="4">
        <v>45082.208333333336</v>
      </c>
      <c r="L7232" s="4">
        <v>45084.458333333336</v>
      </c>
      <c r="M7232" t="s">
        <v>21078</v>
      </c>
      <c r="N7232" s="3" t="s">
        <v>17</v>
      </c>
      <c r="P7232" t="s">
        <v>16</v>
      </c>
    </row>
    <row r="7233" spans="1:16">
      <c r="A7233" t="s">
        <v>21079</v>
      </c>
      <c r="B7233" t="s">
        <v>21080</v>
      </c>
      <c r="C7233" t="s">
        <v>3236</v>
      </c>
      <c r="D7233">
        <v>442902</v>
      </c>
      <c r="G7233">
        <v>235420</v>
      </c>
      <c r="H7233">
        <v>1000</v>
      </c>
      <c r="I7233">
        <v>2354</v>
      </c>
      <c r="J7233" s="4">
        <v>45042.375</v>
      </c>
      <c r="K7233" s="4">
        <v>45057.125</v>
      </c>
      <c r="L7233" s="4">
        <v>45058.125</v>
      </c>
      <c r="M7233" t="s">
        <v>21081</v>
      </c>
      <c r="N7233" s="3" t="s">
        <v>17</v>
      </c>
      <c r="P7233" t="s">
        <v>16</v>
      </c>
    </row>
    <row r="7234" spans="1:16">
      <c r="A7234" t="s">
        <v>21082</v>
      </c>
      <c r="B7234" t="s">
        <v>21083</v>
      </c>
      <c r="C7234" t="s">
        <v>3236</v>
      </c>
      <c r="D7234">
        <v>441108</v>
      </c>
      <c r="G7234">
        <v>1149676</v>
      </c>
      <c r="H7234">
        <v>1000</v>
      </c>
      <c r="I7234">
        <v>11497</v>
      </c>
      <c r="J7234" s="4">
        <v>44967.416666666664</v>
      </c>
      <c r="K7234" s="4">
        <v>44981.208333333336</v>
      </c>
      <c r="L7234" s="4">
        <v>44984.5</v>
      </c>
      <c r="M7234" t="s">
        <v>21084</v>
      </c>
      <c r="N7234" s="3" t="s">
        <v>17</v>
      </c>
      <c r="P7234" t="s">
        <v>16</v>
      </c>
    </row>
    <row r="7235" spans="1:16">
      <c r="A7235" t="s">
        <v>21085</v>
      </c>
      <c r="B7235" t="s">
        <v>21086</v>
      </c>
      <c r="C7235" t="s">
        <v>3236</v>
      </c>
      <c r="D7235">
        <v>442902</v>
      </c>
      <c r="G7235">
        <v>779603</v>
      </c>
      <c r="H7235">
        <v>2000</v>
      </c>
      <c r="I7235">
        <v>7796</v>
      </c>
      <c r="J7235" s="4">
        <v>45042.375</v>
      </c>
      <c r="K7235" s="4">
        <v>45057.125</v>
      </c>
      <c r="L7235" s="4">
        <v>45058.125</v>
      </c>
      <c r="M7235" t="s">
        <v>21087</v>
      </c>
      <c r="N7235" s="3" t="s">
        <v>17</v>
      </c>
      <c r="P7235" t="s">
        <v>16</v>
      </c>
    </row>
    <row r="7236" spans="1:16">
      <c r="A7236" t="s">
        <v>21088</v>
      </c>
      <c r="B7236" t="s">
        <v>21089</v>
      </c>
      <c r="C7236" t="s">
        <v>3236</v>
      </c>
      <c r="D7236">
        <v>442902</v>
      </c>
      <c r="G7236">
        <v>645105</v>
      </c>
      <c r="H7236">
        <v>2000</v>
      </c>
      <c r="I7236">
        <v>6451</v>
      </c>
      <c r="J7236" s="4">
        <v>45042.375</v>
      </c>
      <c r="K7236" s="4">
        <v>45057.125</v>
      </c>
      <c r="L7236" s="4">
        <v>45058.125</v>
      </c>
      <c r="M7236" t="s">
        <v>21090</v>
      </c>
      <c r="N7236" s="3" t="s">
        <v>17</v>
      </c>
      <c r="P7236" t="s">
        <v>16</v>
      </c>
    </row>
    <row r="7237" spans="1:16">
      <c r="A7237" t="s">
        <v>21091</v>
      </c>
      <c r="B7237" t="s">
        <v>21092</v>
      </c>
      <c r="C7237" t="s">
        <v>3236</v>
      </c>
      <c r="D7237">
        <v>442902</v>
      </c>
      <c r="G7237">
        <v>1052210</v>
      </c>
      <c r="H7237">
        <v>3000</v>
      </c>
      <c r="I7237">
        <v>10522</v>
      </c>
      <c r="J7237" s="4">
        <v>44970.375</v>
      </c>
      <c r="K7237" s="4">
        <v>44984.125</v>
      </c>
      <c r="L7237" s="4">
        <v>44985.125</v>
      </c>
      <c r="M7237" t="s">
        <v>21093</v>
      </c>
      <c r="N7237" s="3" t="s">
        <v>17</v>
      </c>
      <c r="P7237" t="s">
        <v>16</v>
      </c>
    </row>
    <row r="7238" spans="1:16">
      <c r="A7238" t="s">
        <v>21094</v>
      </c>
      <c r="B7238" t="s">
        <v>21095</v>
      </c>
      <c r="C7238" t="s">
        <v>3236</v>
      </c>
      <c r="D7238">
        <v>442902</v>
      </c>
      <c r="G7238">
        <v>399403</v>
      </c>
      <c r="H7238">
        <v>1000</v>
      </c>
      <c r="I7238">
        <v>3994</v>
      </c>
      <c r="J7238" s="4">
        <v>44970.375</v>
      </c>
      <c r="K7238" s="4">
        <v>44984.125</v>
      </c>
      <c r="L7238" s="4">
        <v>44985.125</v>
      </c>
      <c r="M7238" t="s">
        <v>21096</v>
      </c>
      <c r="N7238" s="3" t="s">
        <v>17</v>
      </c>
      <c r="P7238" t="s">
        <v>16</v>
      </c>
    </row>
    <row r="7239" spans="1:16">
      <c r="A7239" t="s">
        <v>21097</v>
      </c>
      <c r="B7239" t="s">
        <v>21098</v>
      </c>
      <c r="C7239" t="s">
        <v>3236</v>
      </c>
      <c r="D7239">
        <v>402107</v>
      </c>
      <c r="G7239">
        <v>5532691</v>
      </c>
      <c r="H7239">
        <v>1500</v>
      </c>
      <c r="I7239">
        <v>55326</v>
      </c>
      <c r="J7239" s="4">
        <v>45036.458333333336</v>
      </c>
      <c r="K7239" s="4">
        <v>45054.208333333336</v>
      </c>
      <c r="L7239" s="4">
        <v>45056.458333333336</v>
      </c>
      <c r="M7239" t="s">
        <v>21099</v>
      </c>
      <c r="N7239" s="3" t="s">
        <v>17</v>
      </c>
      <c r="P7239" t="s">
        <v>16</v>
      </c>
    </row>
    <row r="7240" spans="1:16">
      <c r="A7240" t="s">
        <v>21100</v>
      </c>
      <c r="B7240" t="s">
        <v>21101</v>
      </c>
      <c r="C7240" t="s">
        <v>3236</v>
      </c>
      <c r="D7240">
        <v>431715</v>
      </c>
      <c r="G7240">
        <v>26298819</v>
      </c>
      <c r="H7240">
        <v>15000</v>
      </c>
      <c r="I7240">
        <v>262988</v>
      </c>
      <c r="J7240" s="4">
        <v>45065.458333333336</v>
      </c>
      <c r="K7240" s="4">
        <v>45079.208333333336</v>
      </c>
      <c r="L7240" s="4">
        <v>45083.458333333336</v>
      </c>
      <c r="M7240" t="s">
        <v>21102</v>
      </c>
      <c r="N7240" s="3" t="s">
        <v>17</v>
      </c>
      <c r="P7240" t="s">
        <v>16</v>
      </c>
    </row>
    <row r="7241" spans="1:16">
      <c r="A7241" t="s">
        <v>21103</v>
      </c>
      <c r="B7241" t="s">
        <v>21104</v>
      </c>
      <c r="C7241" t="s">
        <v>3236</v>
      </c>
      <c r="D7241">
        <v>441108</v>
      </c>
      <c r="G7241">
        <v>1733730</v>
      </c>
      <c r="H7241">
        <v>1000</v>
      </c>
      <c r="I7241">
        <v>17337</v>
      </c>
      <c r="J7241" s="4">
        <v>44968.416666666664</v>
      </c>
      <c r="K7241" s="4">
        <v>44978.208333333336</v>
      </c>
      <c r="L7241" s="4">
        <v>44980.5</v>
      </c>
      <c r="M7241" t="s">
        <v>21105</v>
      </c>
      <c r="N7241" s="3" t="s">
        <v>17</v>
      </c>
      <c r="P7241" t="s">
        <v>16</v>
      </c>
    </row>
    <row r="7242" spans="1:16">
      <c r="A7242" t="s">
        <v>21106</v>
      </c>
      <c r="B7242" t="s">
        <v>21107</v>
      </c>
      <c r="C7242" t="s">
        <v>3236</v>
      </c>
      <c r="D7242">
        <v>441108</v>
      </c>
      <c r="G7242">
        <v>2445105</v>
      </c>
      <c r="H7242">
        <v>1000</v>
      </c>
      <c r="I7242">
        <v>24451</v>
      </c>
      <c r="J7242" s="4">
        <v>44968.416666666664</v>
      </c>
      <c r="K7242" s="4">
        <v>44978.208333333336</v>
      </c>
      <c r="L7242" s="4">
        <v>44980.5</v>
      </c>
      <c r="M7242" t="s">
        <v>21108</v>
      </c>
      <c r="N7242" s="3" t="s">
        <v>17</v>
      </c>
      <c r="P7242" t="s">
        <v>16</v>
      </c>
    </row>
    <row r="7243" spans="1:16">
      <c r="A7243" t="s">
        <v>21109</v>
      </c>
      <c r="B7243" t="s">
        <v>21110</v>
      </c>
      <c r="C7243" t="s">
        <v>3236</v>
      </c>
      <c r="D7243">
        <v>413307</v>
      </c>
      <c r="G7243">
        <v>9850934</v>
      </c>
      <c r="H7243">
        <v>1500</v>
      </c>
      <c r="I7243">
        <v>98509</v>
      </c>
      <c r="J7243" s="4">
        <v>44953.375</v>
      </c>
      <c r="K7243" s="4">
        <v>44960.083333333336</v>
      </c>
      <c r="L7243" s="4">
        <v>44963.083333333336</v>
      </c>
      <c r="M7243" t="s">
        <v>21111</v>
      </c>
      <c r="N7243" s="3" t="s">
        <v>17</v>
      </c>
      <c r="P7243" t="s">
        <v>16</v>
      </c>
    </row>
    <row r="7244" spans="1:16">
      <c r="A7244" t="s">
        <v>21112</v>
      </c>
      <c r="B7244" t="s">
        <v>21113</v>
      </c>
      <c r="C7244" t="s">
        <v>3236</v>
      </c>
      <c r="D7244">
        <v>415301</v>
      </c>
      <c r="G7244">
        <v>0</v>
      </c>
      <c r="H7244">
        <v>590</v>
      </c>
      <c r="I7244">
        <v>65992</v>
      </c>
      <c r="J7244" s="4">
        <v>45034.25</v>
      </c>
      <c r="K7244" s="4">
        <v>45049.229166666664</v>
      </c>
      <c r="L7244" s="4">
        <v>45054.458333333336</v>
      </c>
      <c r="M7244" t="s">
        <v>21114</v>
      </c>
      <c r="N7244" s="3" t="s">
        <v>17</v>
      </c>
      <c r="P7244" t="s">
        <v>16</v>
      </c>
    </row>
    <row r="7245" spans="1:16">
      <c r="A7245" t="s">
        <v>21115</v>
      </c>
      <c r="B7245" t="s">
        <v>21116</v>
      </c>
      <c r="C7245" t="s">
        <v>3236</v>
      </c>
      <c r="D7245">
        <v>413532</v>
      </c>
      <c r="G7245">
        <v>1276711</v>
      </c>
      <c r="H7245">
        <v>5000</v>
      </c>
      <c r="I7245">
        <v>12767</v>
      </c>
      <c r="J7245" s="4">
        <v>45076.125</v>
      </c>
      <c r="K7245" s="4">
        <v>45083.208333333336</v>
      </c>
      <c r="L7245" s="4">
        <v>45085.5</v>
      </c>
      <c r="M7245" t="s">
        <v>21117</v>
      </c>
      <c r="N7245" s="3" t="s">
        <v>17</v>
      </c>
      <c r="P7245" t="s">
        <v>16</v>
      </c>
    </row>
    <row r="7246" spans="1:16">
      <c r="A7246" t="s">
        <v>21118</v>
      </c>
      <c r="B7246" t="s">
        <v>21119</v>
      </c>
      <c r="C7246" t="s">
        <v>3236</v>
      </c>
      <c r="D7246">
        <v>413515</v>
      </c>
      <c r="G7246">
        <v>7297153</v>
      </c>
      <c r="H7246">
        <v>1180</v>
      </c>
      <c r="I7246">
        <v>72972</v>
      </c>
      <c r="J7246" s="4">
        <v>45068.5</v>
      </c>
      <c r="K7246" s="4">
        <v>45075.208333333336</v>
      </c>
      <c r="L7246" s="4">
        <v>45077.5</v>
      </c>
      <c r="M7246" t="s">
        <v>21120</v>
      </c>
      <c r="N7246" s="3" t="s">
        <v>17</v>
      </c>
      <c r="P7246" t="s">
        <v>16</v>
      </c>
    </row>
    <row r="7247" spans="1:16">
      <c r="A7247" s="6" t="s">
        <v>21121</v>
      </c>
      <c r="B7247" t="s">
        <v>21122</v>
      </c>
      <c r="C7247" t="s">
        <v>3236</v>
      </c>
      <c r="D7247">
        <v>422202</v>
      </c>
      <c r="G7247">
        <v>0</v>
      </c>
      <c r="H7247">
        <v>7500</v>
      </c>
      <c r="I7247">
        <v>161930</v>
      </c>
      <c r="J7247" s="4">
        <v>45071.5</v>
      </c>
      <c r="K7247" s="4">
        <v>45079.208333333336</v>
      </c>
      <c r="L7247" s="4">
        <v>45080.208333333336</v>
      </c>
      <c r="M7247" t="s">
        <v>21123</v>
      </c>
      <c r="N7247" s="3" t="s">
        <v>17</v>
      </c>
      <c r="P7247" t="s">
        <v>16</v>
      </c>
    </row>
    <row r="7248" spans="1:16">
      <c r="A7248" t="s">
        <v>21124</v>
      </c>
      <c r="B7248" t="s">
        <v>21125</v>
      </c>
      <c r="C7248" t="s">
        <v>3236</v>
      </c>
      <c r="D7248">
        <v>412803</v>
      </c>
      <c r="G7248">
        <v>0</v>
      </c>
      <c r="H7248">
        <v>1770</v>
      </c>
      <c r="I7248">
        <v>29128</v>
      </c>
      <c r="J7248" s="4">
        <v>45056.201388888891</v>
      </c>
      <c r="K7248" s="4">
        <v>45064.125</v>
      </c>
      <c r="L7248" s="4">
        <v>45065.166666666664</v>
      </c>
      <c r="M7248" t="s">
        <v>21126</v>
      </c>
      <c r="N7248" s="3" t="s">
        <v>17</v>
      </c>
      <c r="P7248" t="s">
        <v>16</v>
      </c>
    </row>
    <row r="7249" spans="1:16">
      <c r="A7249" t="s">
        <v>21127</v>
      </c>
      <c r="B7249" t="s">
        <v>21128</v>
      </c>
      <c r="C7249" t="s">
        <v>3236</v>
      </c>
      <c r="D7249">
        <v>431203</v>
      </c>
      <c r="G7249">
        <v>0</v>
      </c>
      <c r="H7249">
        <v>1500</v>
      </c>
      <c r="I7249">
        <v>42750</v>
      </c>
      <c r="J7249" s="4">
        <v>44970.25</v>
      </c>
      <c r="K7249" s="4">
        <v>44984.208333333336</v>
      </c>
      <c r="L7249" s="4">
        <v>44985.208333333336</v>
      </c>
      <c r="M7249" t="s">
        <v>21129</v>
      </c>
      <c r="N7249" s="3" t="s">
        <v>17</v>
      </c>
      <c r="P7249" t="s">
        <v>16</v>
      </c>
    </row>
    <row r="7250" spans="1:16">
      <c r="A7250" t="s">
        <v>21130</v>
      </c>
      <c r="B7250" t="s">
        <v>21131</v>
      </c>
      <c r="C7250" t="s">
        <v>3236</v>
      </c>
      <c r="D7250">
        <v>413601</v>
      </c>
      <c r="G7250">
        <v>1282339</v>
      </c>
      <c r="H7250">
        <v>1180</v>
      </c>
      <c r="I7250">
        <v>12823</v>
      </c>
      <c r="J7250" s="4">
        <v>45033.25</v>
      </c>
      <c r="K7250" s="4">
        <v>45061.25</v>
      </c>
      <c r="L7250" s="4">
        <v>45063.458333333336</v>
      </c>
      <c r="M7250" t="s">
        <v>21132</v>
      </c>
      <c r="N7250" s="3" t="s">
        <v>17</v>
      </c>
      <c r="P7250" t="s">
        <v>16</v>
      </c>
    </row>
    <row r="7251" spans="1:16">
      <c r="A7251" t="s">
        <v>21133</v>
      </c>
      <c r="B7251" t="s">
        <v>21134</v>
      </c>
      <c r="C7251" t="s">
        <v>3236</v>
      </c>
      <c r="D7251">
        <v>441501</v>
      </c>
      <c r="G7251">
        <v>4157795</v>
      </c>
      <c r="H7251">
        <v>1500</v>
      </c>
      <c r="I7251">
        <v>41577</v>
      </c>
      <c r="J7251" s="4">
        <v>45009.25</v>
      </c>
      <c r="K7251" s="4">
        <v>45016.125</v>
      </c>
      <c r="L7251" s="4">
        <v>45019.125</v>
      </c>
      <c r="M7251" t="s">
        <v>21135</v>
      </c>
      <c r="N7251" s="3" t="s">
        <v>17</v>
      </c>
      <c r="P7251" t="s">
        <v>16</v>
      </c>
    </row>
    <row r="7252" spans="1:16">
      <c r="A7252" t="s">
        <v>21136</v>
      </c>
      <c r="B7252" t="s">
        <v>21137</v>
      </c>
      <c r="C7252" t="s">
        <v>3236</v>
      </c>
      <c r="D7252">
        <v>431503</v>
      </c>
      <c r="G7252">
        <v>2870476</v>
      </c>
      <c r="H7252">
        <v>1500</v>
      </c>
      <c r="I7252">
        <v>28705</v>
      </c>
      <c r="J7252" s="4">
        <v>45029.25</v>
      </c>
      <c r="K7252" s="4">
        <v>45037.25</v>
      </c>
      <c r="L7252" s="4">
        <v>45040.416666666664</v>
      </c>
      <c r="M7252" t="s">
        <v>21138</v>
      </c>
      <c r="N7252" s="3" t="s">
        <v>17</v>
      </c>
      <c r="P7252" t="s">
        <v>16</v>
      </c>
    </row>
    <row r="7253" spans="1:16">
      <c r="A7253" t="s">
        <v>21139</v>
      </c>
      <c r="B7253" t="s">
        <v>21140</v>
      </c>
      <c r="C7253" t="s">
        <v>3236</v>
      </c>
      <c r="D7253">
        <v>431503</v>
      </c>
      <c r="G7253">
        <v>2870476</v>
      </c>
      <c r="H7253">
        <v>1500</v>
      </c>
      <c r="I7253">
        <v>28705</v>
      </c>
      <c r="J7253" s="4">
        <v>45016.208333333336</v>
      </c>
      <c r="K7253" s="4">
        <v>45024.166666666664</v>
      </c>
      <c r="L7253" s="4">
        <v>45026.458333333336</v>
      </c>
      <c r="M7253" t="s">
        <v>21141</v>
      </c>
      <c r="N7253" s="3" t="s">
        <v>17</v>
      </c>
      <c r="P7253" t="s">
        <v>16</v>
      </c>
    </row>
    <row r="7254" spans="1:16">
      <c r="A7254" t="s">
        <v>21142</v>
      </c>
      <c r="B7254" t="s">
        <v>21143</v>
      </c>
      <c r="C7254" t="s">
        <v>3236</v>
      </c>
      <c r="D7254">
        <v>413216</v>
      </c>
      <c r="G7254">
        <v>1265656</v>
      </c>
      <c r="H7254">
        <v>1500</v>
      </c>
      <c r="I7254">
        <v>12700</v>
      </c>
      <c r="J7254" s="4">
        <v>44953.25</v>
      </c>
      <c r="K7254" s="4">
        <v>44960.166666666664</v>
      </c>
      <c r="L7254" s="4">
        <v>44963.166666666664</v>
      </c>
      <c r="M7254" t="s">
        <v>21144</v>
      </c>
      <c r="N7254" s="3" t="s">
        <v>17</v>
      </c>
      <c r="P7254" t="s">
        <v>16</v>
      </c>
    </row>
    <row r="7255" spans="1:16">
      <c r="A7255" t="s">
        <v>21145</v>
      </c>
      <c r="B7255" t="s">
        <v>21146</v>
      </c>
      <c r="C7255" t="s">
        <v>3236</v>
      </c>
      <c r="D7255">
        <v>413600</v>
      </c>
      <c r="G7255">
        <v>0</v>
      </c>
      <c r="H7255" s="5">
        <v>1180</v>
      </c>
      <c r="I7255" s="5">
        <v>10991</v>
      </c>
      <c r="J7255" s="4">
        <v>44903.25</v>
      </c>
      <c r="K7255" s="4">
        <v>44917.25</v>
      </c>
      <c r="L7255" s="4">
        <v>44918.25</v>
      </c>
      <c r="M7255" t="s">
        <v>21147</v>
      </c>
      <c r="N7255" s="3" t="s">
        <v>17</v>
      </c>
      <c r="P7255" t="s">
        <v>16</v>
      </c>
    </row>
    <row r="7256" spans="1:16">
      <c r="A7256" t="s">
        <v>21145</v>
      </c>
      <c r="B7256" t="s">
        <v>21148</v>
      </c>
      <c r="C7256" t="s">
        <v>3236</v>
      </c>
      <c r="D7256">
        <v>413600</v>
      </c>
      <c r="G7256">
        <v>0</v>
      </c>
      <c r="H7256" s="5">
        <v>1180</v>
      </c>
      <c r="I7256" s="5">
        <v>9342</v>
      </c>
      <c r="J7256" s="4">
        <v>44903.25</v>
      </c>
      <c r="K7256" s="4">
        <v>44917.25</v>
      </c>
      <c r="L7256" s="4">
        <v>44918.25</v>
      </c>
      <c r="M7256" t="s">
        <v>21149</v>
      </c>
      <c r="N7256" s="3" t="s">
        <v>17</v>
      </c>
      <c r="P7256" t="s">
        <v>16</v>
      </c>
    </row>
    <row r="7257" spans="1:16">
      <c r="A7257" t="s">
        <v>21145</v>
      </c>
      <c r="B7257" t="s">
        <v>21150</v>
      </c>
      <c r="C7257" t="s">
        <v>3236</v>
      </c>
      <c r="D7257">
        <v>413600</v>
      </c>
      <c r="G7257">
        <v>0</v>
      </c>
      <c r="H7257" s="5">
        <v>1180</v>
      </c>
      <c r="I7257" s="5">
        <v>2165</v>
      </c>
      <c r="J7257" s="4">
        <v>44903.25</v>
      </c>
      <c r="K7257" s="4">
        <v>44917.25</v>
      </c>
      <c r="L7257" s="4">
        <v>44918.25</v>
      </c>
      <c r="M7257" t="s">
        <v>21151</v>
      </c>
      <c r="N7257" s="3" t="s">
        <v>17</v>
      </c>
      <c r="P7257" t="s">
        <v>16</v>
      </c>
    </row>
    <row r="7258" spans="1:16">
      <c r="A7258" t="s">
        <v>21152</v>
      </c>
      <c r="B7258" t="s">
        <v>21153</v>
      </c>
      <c r="C7258" t="s">
        <v>3236</v>
      </c>
      <c r="D7258">
        <v>413216</v>
      </c>
      <c r="G7258">
        <v>12021769</v>
      </c>
      <c r="H7258">
        <v>1500</v>
      </c>
      <c r="I7258">
        <v>120300</v>
      </c>
      <c r="J7258" s="4">
        <v>44953.28125</v>
      </c>
      <c r="K7258" s="4">
        <v>44960.166666666664</v>
      </c>
      <c r="L7258" s="4">
        <v>44963.166666666664</v>
      </c>
      <c r="M7258" t="s">
        <v>21154</v>
      </c>
      <c r="N7258" s="3" t="s">
        <v>17</v>
      </c>
      <c r="P7258" t="s">
        <v>16</v>
      </c>
    </row>
    <row r="7259" spans="1:16">
      <c r="A7259" t="s">
        <v>21155</v>
      </c>
      <c r="B7259" t="s">
        <v>21156</v>
      </c>
      <c r="C7259" t="s">
        <v>3236</v>
      </c>
      <c r="D7259">
        <v>416301</v>
      </c>
      <c r="G7259">
        <v>0</v>
      </c>
      <c r="H7259">
        <v>590</v>
      </c>
      <c r="I7259">
        <v>6096</v>
      </c>
      <c r="J7259" s="4">
        <v>45040.416666666664</v>
      </c>
      <c r="K7259" s="4">
        <v>45054.229166666664</v>
      </c>
      <c r="L7259" s="4">
        <v>45056.458333333336</v>
      </c>
      <c r="M7259" t="s">
        <v>21157</v>
      </c>
      <c r="N7259" s="3" t="s">
        <v>17</v>
      </c>
      <c r="P7259" t="s">
        <v>16</v>
      </c>
    </row>
    <row r="7260" spans="1:16">
      <c r="A7260" t="s">
        <v>21158</v>
      </c>
      <c r="B7260" t="s">
        <v>21159</v>
      </c>
      <c r="C7260" t="s">
        <v>3236</v>
      </c>
      <c r="D7260">
        <v>416301</v>
      </c>
      <c r="G7260">
        <v>0</v>
      </c>
      <c r="H7260">
        <v>590</v>
      </c>
      <c r="I7260">
        <v>14367</v>
      </c>
      <c r="J7260" s="4">
        <v>45040.416666666664</v>
      </c>
      <c r="K7260" s="4">
        <v>45054.229166666664</v>
      </c>
      <c r="L7260" s="4">
        <v>45056.458333333336</v>
      </c>
      <c r="M7260" t="s">
        <v>21160</v>
      </c>
      <c r="N7260" s="3" t="s">
        <v>17</v>
      </c>
      <c r="P7260" t="s">
        <v>16</v>
      </c>
    </row>
    <row r="7261" spans="1:16">
      <c r="A7261" t="s">
        <v>21161</v>
      </c>
      <c r="B7261" t="s">
        <v>21162</v>
      </c>
      <c r="C7261" t="s">
        <v>3236</v>
      </c>
      <c r="D7261">
        <v>416301</v>
      </c>
      <c r="G7261">
        <v>0</v>
      </c>
      <c r="H7261">
        <v>590</v>
      </c>
      <c r="I7261">
        <v>4025</v>
      </c>
      <c r="J7261" s="4">
        <v>45040.416666666664</v>
      </c>
      <c r="K7261" s="4">
        <v>45054.229166666664</v>
      </c>
      <c r="L7261" s="4">
        <v>45056.458333333336</v>
      </c>
      <c r="M7261" t="s">
        <v>21163</v>
      </c>
      <c r="N7261" s="3" t="s">
        <v>17</v>
      </c>
      <c r="P7261" t="s">
        <v>16</v>
      </c>
    </row>
    <row r="7262" spans="1:16">
      <c r="A7262" t="s">
        <v>21164</v>
      </c>
      <c r="B7262" t="s">
        <v>21165</v>
      </c>
      <c r="C7262" t="s">
        <v>3236</v>
      </c>
      <c r="D7262">
        <v>416301</v>
      </c>
      <c r="G7262">
        <v>0</v>
      </c>
      <c r="H7262">
        <v>590</v>
      </c>
      <c r="I7262">
        <v>13105</v>
      </c>
      <c r="J7262" s="4">
        <v>45040.416666666664</v>
      </c>
      <c r="K7262" s="4">
        <v>45054.229166666664</v>
      </c>
      <c r="L7262" s="4">
        <v>45056.458333333336</v>
      </c>
      <c r="M7262" t="s">
        <v>21166</v>
      </c>
      <c r="N7262" s="3" t="s">
        <v>17</v>
      </c>
      <c r="P7262" t="s">
        <v>16</v>
      </c>
    </row>
    <row r="7263" spans="1:16">
      <c r="A7263" t="s">
        <v>21167</v>
      </c>
      <c r="B7263" t="s">
        <v>21168</v>
      </c>
      <c r="C7263" t="s">
        <v>3236</v>
      </c>
      <c r="D7263">
        <v>416301</v>
      </c>
      <c r="G7263">
        <v>0</v>
      </c>
      <c r="H7263">
        <v>590</v>
      </c>
      <c r="I7263">
        <v>18530</v>
      </c>
      <c r="J7263" s="4">
        <v>45040.416666666664</v>
      </c>
      <c r="K7263" s="4">
        <v>45054.229166666664</v>
      </c>
      <c r="L7263" s="4">
        <v>45056.458333333336</v>
      </c>
      <c r="M7263" t="s">
        <v>21169</v>
      </c>
      <c r="N7263" s="3" t="s">
        <v>17</v>
      </c>
      <c r="P7263" t="s">
        <v>16</v>
      </c>
    </row>
    <row r="7264" spans="1:16">
      <c r="A7264" t="s">
        <v>21170</v>
      </c>
      <c r="B7264" t="s">
        <v>21171</v>
      </c>
      <c r="C7264" t="s">
        <v>3236</v>
      </c>
      <c r="D7264">
        <v>416301</v>
      </c>
      <c r="G7264">
        <v>0</v>
      </c>
      <c r="H7264">
        <v>590</v>
      </c>
      <c r="I7264">
        <v>8339</v>
      </c>
      <c r="J7264" s="4">
        <v>45040.416666666664</v>
      </c>
      <c r="K7264" s="4">
        <v>45054.229166666664</v>
      </c>
      <c r="L7264" s="4">
        <v>45056.458333333336</v>
      </c>
      <c r="M7264" t="s">
        <v>21172</v>
      </c>
      <c r="N7264" s="3" t="s">
        <v>17</v>
      </c>
      <c r="P7264" t="s">
        <v>16</v>
      </c>
    </row>
    <row r="7265" spans="1:16">
      <c r="A7265" t="s">
        <v>21173</v>
      </c>
      <c r="B7265" t="s">
        <v>21174</v>
      </c>
      <c r="C7265" t="s">
        <v>3236</v>
      </c>
      <c r="D7265">
        <v>416301</v>
      </c>
      <c r="G7265">
        <v>0</v>
      </c>
      <c r="H7265">
        <v>590</v>
      </c>
      <c r="I7265">
        <v>22584</v>
      </c>
      <c r="J7265" s="4">
        <v>44957.229166666664</v>
      </c>
      <c r="K7265" s="4">
        <v>44964.229166666664</v>
      </c>
      <c r="L7265" s="4">
        <v>44966.458333333336</v>
      </c>
      <c r="M7265" t="s">
        <v>21175</v>
      </c>
      <c r="N7265" s="3" t="s">
        <v>17</v>
      </c>
      <c r="P7265" t="s">
        <v>16</v>
      </c>
    </row>
    <row r="7266" spans="1:16">
      <c r="A7266" t="s">
        <v>21176</v>
      </c>
      <c r="B7266" t="s">
        <v>21177</v>
      </c>
      <c r="C7266" t="s">
        <v>3236</v>
      </c>
      <c r="D7266">
        <v>415301</v>
      </c>
      <c r="G7266">
        <v>0</v>
      </c>
      <c r="H7266">
        <v>590</v>
      </c>
      <c r="I7266">
        <v>18556</v>
      </c>
      <c r="J7266" s="4">
        <v>45040.423611111109</v>
      </c>
      <c r="K7266" s="4">
        <v>45054.229166666664</v>
      </c>
      <c r="L7266" s="4">
        <v>45056.458333333336</v>
      </c>
      <c r="M7266" t="s">
        <v>21178</v>
      </c>
      <c r="N7266" s="3" t="s">
        <v>17</v>
      </c>
      <c r="P7266" t="s">
        <v>16</v>
      </c>
    </row>
    <row r="7267" spans="1:16">
      <c r="A7267" t="s">
        <v>21179</v>
      </c>
      <c r="B7267" t="s">
        <v>21180</v>
      </c>
      <c r="C7267" t="s">
        <v>3236</v>
      </c>
      <c r="D7267">
        <v>416301</v>
      </c>
      <c r="G7267">
        <v>0</v>
      </c>
      <c r="H7267">
        <v>590</v>
      </c>
      <c r="I7267">
        <v>17497</v>
      </c>
      <c r="J7267" s="4">
        <v>45040.416666666664</v>
      </c>
      <c r="K7267" s="4">
        <v>45054.229166666664</v>
      </c>
      <c r="L7267" s="4">
        <v>45056.458333333336</v>
      </c>
      <c r="M7267" t="s">
        <v>21181</v>
      </c>
      <c r="N7267" s="3" t="s">
        <v>17</v>
      </c>
      <c r="P7267" t="s">
        <v>16</v>
      </c>
    </row>
    <row r="7268" spans="1:16">
      <c r="A7268" t="s">
        <v>21182</v>
      </c>
      <c r="B7268" t="s">
        <v>21183</v>
      </c>
      <c r="C7268" t="s">
        <v>3236</v>
      </c>
      <c r="D7268">
        <v>416301</v>
      </c>
      <c r="G7268">
        <v>0</v>
      </c>
      <c r="H7268">
        <v>590</v>
      </c>
      <c r="I7268">
        <v>8172</v>
      </c>
      <c r="J7268" s="4">
        <v>45040.416666666664</v>
      </c>
      <c r="K7268" s="4">
        <v>45054.229166666664</v>
      </c>
      <c r="L7268" s="4">
        <v>45056.458333333336</v>
      </c>
      <c r="M7268" t="s">
        <v>21184</v>
      </c>
      <c r="N7268" s="3" t="s">
        <v>17</v>
      </c>
      <c r="P7268" t="s">
        <v>16</v>
      </c>
    </row>
    <row r="7269" spans="1:16">
      <c r="A7269" t="s">
        <v>21185</v>
      </c>
      <c r="B7269" t="s">
        <v>21186</v>
      </c>
      <c r="C7269" t="s">
        <v>3236</v>
      </c>
      <c r="D7269">
        <v>416301</v>
      </c>
      <c r="G7269">
        <v>0</v>
      </c>
      <c r="H7269">
        <v>590</v>
      </c>
      <c r="I7269">
        <v>39583</v>
      </c>
      <c r="J7269" s="4">
        <v>45040.416666666664</v>
      </c>
      <c r="K7269" s="4">
        <v>45054.229166666664</v>
      </c>
      <c r="L7269" s="4">
        <v>45056.458333333336</v>
      </c>
      <c r="M7269" t="s">
        <v>21187</v>
      </c>
      <c r="N7269" s="3" t="s">
        <v>17</v>
      </c>
      <c r="P7269" t="s">
        <v>16</v>
      </c>
    </row>
    <row r="7270" spans="1:16">
      <c r="A7270" t="s">
        <v>21188</v>
      </c>
      <c r="B7270" t="s">
        <v>21189</v>
      </c>
      <c r="C7270" t="s">
        <v>3236</v>
      </c>
      <c r="D7270">
        <v>416301</v>
      </c>
      <c r="G7270">
        <v>0</v>
      </c>
      <c r="H7270">
        <v>590</v>
      </c>
      <c r="I7270">
        <v>14644</v>
      </c>
      <c r="J7270" s="4">
        <v>45040.416666666664</v>
      </c>
      <c r="K7270" s="4">
        <v>45054.229166666664</v>
      </c>
      <c r="L7270" s="4">
        <v>45056.458333333336</v>
      </c>
      <c r="M7270" t="s">
        <v>21190</v>
      </c>
      <c r="N7270" s="3" t="s">
        <v>17</v>
      </c>
      <c r="P7270" t="s">
        <v>16</v>
      </c>
    </row>
    <row r="7271" spans="1:16">
      <c r="A7271" t="s">
        <v>21191</v>
      </c>
      <c r="B7271" t="s">
        <v>21192</v>
      </c>
      <c r="C7271" t="s">
        <v>3236</v>
      </c>
      <c r="D7271">
        <v>416301</v>
      </c>
      <c r="G7271">
        <v>0</v>
      </c>
      <c r="H7271">
        <v>590</v>
      </c>
      <c r="I7271">
        <v>30660</v>
      </c>
      <c r="J7271" s="4">
        <v>44957.270833333336</v>
      </c>
      <c r="K7271" s="4">
        <v>44964.229166666664</v>
      </c>
      <c r="L7271" s="4">
        <v>44966.458333333336</v>
      </c>
      <c r="M7271" t="s">
        <v>21193</v>
      </c>
      <c r="N7271" s="3" t="s">
        <v>17</v>
      </c>
      <c r="P7271" t="s">
        <v>16</v>
      </c>
    </row>
    <row r="7272" spans="1:16">
      <c r="A7272" t="s">
        <v>21194</v>
      </c>
      <c r="B7272" t="s">
        <v>21195</v>
      </c>
      <c r="C7272" t="s">
        <v>3236</v>
      </c>
      <c r="D7272">
        <v>416301</v>
      </c>
      <c r="G7272">
        <v>0</v>
      </c>
      <c r="H7272">
        <v>590</v>
      </c>
      <c r="I7272">
        <v>6432</v>
      </c>
      <c r="J7272" s="4">
        <v>45040.416666666664</v>
      </c>
      <c r="K7272" s="4">
        <v>45054.229166666664</v>
      </c>
      <c r="L7272" s="4">
        <v>45056.458333333336</v>
      </c>
      <c r="M7272" t="s">
        <v>21196</v>
      </c>
      <c r="N7272" s="3" t="s">
        <v>17</v>
      </c>
      <c r="P7272" t="s">
        <v>16</v>
      </c>
    </row>
    <row r="7273" spans="1:16">
      <c r="A7273" t="s">
        <v>21197</v>
      </c>
      <c r="B7273" t="s">
        <v>21198</v>
      </c>
      <c r="C7273" t="s">
        <v>3236</v>
      </c>
      <c r="D7273">
        <v>416301</v>
      </c>
      <c r="G7273">
        <v>0</v>
      </c>
      <c r="H7273">
        <v>590</v>
      </c>
      <c r="I7273">
        <v>18897</v>
      </c>
      <c r="J7273" s="4">
        <v>45040.416666666664</v>
      </c>
      <c r="K7273" s="4">
        <v>45054.229166666664</v>
      </c>
      <c r="L7273" s="4">
        <v>45056.458333333336</v>
      </c>
      <c r="M7273" t="s">
        <v>21199</v>
      </c>
      <c r="N7273" s="3" t="s">
        <v>17</v>
      </c>
      <c r="P7273" t="s">
        <v>16</v>
      </c>
    </row>
    <row r="7274" spans="1:16">
      <c r="A7274" t="s">
        <v>21200</v>
      </c>
      <c r="B7274" t="s">
        <v>21201</v>
      </c>
      <c r="C7274" t="s">
        <v>3236</v>
      </c>
      <c r="D7274">
        <v>415301</v>
      </c>
      <c r="G7274">
        <v>0</v>
      </c>
      <c r="H7274">
        <v>590</v>
      </c>
      <c r="I7274">
        <v>17863</v>
      </c>
      <c r="J7274" s="4">
        <v>45040.423611111109</v>
      </c>
      <c r="K7274" s="4">
        <v>45054.229166666664</v>
      </c>
      <c r="L7274" s="4">
        <v>45056.458333333336</v>
      </c>
      <c r="M7274" t="s">
        <v>21202</v>
      </c>
      <c r="N7274" s="3" t="s">
        <v>17</v>
      </c>
      <c r="P7274" t="s">
        <v>16</v>
      </c>
    </row>
    <row r="7275" spans="1:16">
      <c r="A7275" t="s">
        <v>21203</v>
      </c>
      <c r="B7275" t="s">
        <v>21204</v>
      </c>
      <c r="C7275" t="s">
        <v>3236</v>
      </c>
      <c r="D7275">
        <v>416301</v>
      </c>
      <c r="G7275">
        <v>0</v>
      </c>
      <c r="H7275">
        <v>590</v>
      </c>
      <c r="I7275">
        <v>17809</v>
      </c>
      <c r="J7275" s="4">
        <v>44957.263888888891</v>
      </c>
      <c r="K7275" s="4">
        <v>44964.229166666664</v>
      </c>
      <c r="L7275" s="4">
        <v>44966.458333333336</v>
      </c>
      <c r="M7275" t="s">
        <v>21205</v>
      </c>
      <c r="N7275" s="3" t="s">
        <v>17</v>
      </c>
      <c r="P7275" t="s">
        <v>16</v>
      </c>
    </row>
    <row r="7276" spans="1:16">
      <c r="A7276" t="s">
        <v>21206</v>
      </c>
      <c r="B7276" t="s">
        <v>21207</v>
      </c>
      <c r="C7276" t="s">
        <v>3236</v>
      </c>
      <c r="D7276">
        <v>415301</v>
      </c>
      <c r="G7276">
        <v>0</v>
      </c>
      <c r="H7276">
        <v>590</v>
      </c>
      <c r="I7276">
        <v>10161</v>
      </c>
      <c r="J7276" s="4">
        <v>45040.416666666664</v>
      </c>
      <c r="K7276" s="4">
        <v>45054.229166666664</v>
      </c>
      <c r="L7276" s="4">
        <v>45056.458333333336</v>
      </c>
      <c r="M7276" t="s">
        <v>21208</v>
      </c>
      <c r="N7276" s="3" t="s">
        <v>17</v>
      </c>
      <c r="P7276" t="s">
        <v>16</v>
      </c>
    </row>
    <row r="7277" spans="1:16">
      <c r="A7277" t="s">
        <v>21209</v>
      </c>
      <c r="B7277" t="s">
        <v>21210</v>
      </c>
      <c r="C7277" t="s">
        <v>3236</v>
      </c>
      <c r="D7277">
        <v>431109</v>
      </c>
      <c r="G7277">
        <v>2429660</v>
      </c>
      <c r="H7277">
        <v>590</v>
      </c>
      <c r="I7277">
        <v>24297</v>
      </c>
      <c r="J7277" s="4">
        <v>44966.125</v>
      </c>
      <c r="K7277" s="4">
        <v>44980.125</v>
      </c>
      <c r="L7277" s="4">
        <v>44981.125</v>
      </c>
      <c r="M7277" t="s">
        <v>21211</v>
      </c>
      <c r="N7277" s="3" t="s">
        <v>17</v>
      </c>
      <c r="P7277" t="s">
        <v>16</v>
      </c>
    </row>
    <row r="7278" spans="1:16">
      <c r="A7278" t="s">
        <v>21212</v>
      </c>
      <c r="B7278" t="s">
        <v>21213</v>
      </c>
      <c r="C7278" t="s">
        <v>3236</v>
      </c>
      <c r="D7278">
        <v>431109</v>
      </c>
      <c r="G7278">
        <v>2025158</v>
      </c>
      <c r="H7278">
        <v>590</v>
      </c>
      <c r="I7278">
        <v>20252</v>
      </c>
      <c r="J7278" s="4">
        <v>44966.125</v>
      </c>
      <c r="K7278" s="4">
        <v>44980.125</v>
      </c>
      <c r="L7278" s="4">
        <v>44981.125</v>
      </c>
      <c r="M7278" t="s">
        <v>21214</v>
      </c>
      <c r="N7278" s="3" t="s">
        <v>17</v>
      </c>
      <c r="P7278" t="s">
        <v>16</v>
      </c>
    </row>
    <row r="7279" spans="1:16">
      <c r="A7279" t="s">
        <v>21215</v>
      </c>
      <c r="B7279" t="s">
        <v>21216</v>
      </c>
      <c r="C7279" t="s">
        <v>3236</v>
      </c>
      <c r="D7279">
        <v>413701</v>
      </c>
      <c r="G7279">
        <v>6671043</v>
      </c>
      <c r="H7279">
        <v>5000</v>
      </c>
      <c r="I7279">
        <v>66710</v>
      </c>
      <c r="J7279" s="4">
        <v>44977.125</v>
      </c>
      <c r="K7279" s="4">
        <v>44995.208333333336</v>
      </c>
      <c r="L7279" s="4">
        <v>44998.458333333336</v>
      </c>
      <c r="M7279" t="s">
        <v>21217</v>
      </c>
      <c r="N7279" s="3" t="s">
        <v>17</v>
      </c>
      <c r="P7279" t="s">
        <v>16</v>
      </c>
    </row>
    <row r="7280" spans="1:16">
      <c r="A7280" t="s">
        <v>21218</v>
      </c>
      <c r="B7280" t="s">
        <v>21219</v>
      </c>
      <c r="C7280" t="s">
        <v>3236</v>
      </c>
      <c r="D7280">
        <v>413106</v>
      </c>
      <c r="G7280">
        <v>10921493</v>
      </c>
      <c r="H7280">
        <v>5000</v>
      </c>
      <c r="I7280">
        <v>109215</v>
      </c>
      <c r="J7280" s="4">
        <v>44931.125</v>
      </c>
      <c r="K7280" s="4">
        <v>44946.125</v>
      </c>
      <c r="L7280" s="4">
        <v>44949.458333333336</v>
      </c>
      <c r="M7280" t="s">
        <v>21220</v>
      </c>
      <c r="N7280" s="3" t="s">
        <v>17</v>
      </c>
      <c r="P7280" t="s">
        <v>16</v>
      </c>
    </row>
    <row r="7281" spans="1:16">
      <c r="A7281" t="s">
        <v>21221</v>
      </c>
      <c r="B7281" t="s">
        <v>21222</v>
      </c>
      <c r="C7281" t="s">
        <v>3236</v>
      </c>
      <c r="D7281">
        <v>415521</v>
      </c>
      <c r="G7281">
        <v>2957195</v>
      </c>
      <c r="H7281">
        <v>1770</v>
      </c>
      <c r="I7281">
        <v>29572</v>
      </c>
      <c r="J7281" s="4">
        <v>45008.458333333336</v>
      </c>
      <c r="K7281" s="4">
        <v>45026.208333333336</v>
      </c>
      <c r="L7281" s="4">
        <v>45027.208333333336</v>
      </c>
      <c r="M7281" t="s">
        <v>21223</v>
      </c>
      <c r="N7281" s="3" t="s">
        <v>17</v>
      </c>
      <c r="P7281" t="s">
        <v>16</v>
      </c>
    </row>
    <row r="7282" spans="1:16">
      <c r="A7282" t="s">
        <v>21224</v>
      </c>
      <c r="B7282" t="s">
        <v>21225</v>
      </c>
      <c r="C7282" t="s">
        <v>3236</v>
      </c>
      <c r="D7282">
        <v>443301</v>
      </c>
      <c r="G7282">
        <v>0</v>
      </c>
      <c r="H7282">
        <v>500</v>
      </c>
      <c r="I7282">
        <v>6000</v>
      </c>
      <c r="J7282" s="4">
        <v>44974.25</v>
      </c>
      <c r="K7282" s="4">
        <v>44989.208333333336</v>
      </c>
      <c r="L7282" s="4">
        <v>44991.458333333336</v>
      </c>
      <c r="M7282" t="s">
        <v>21226</v>
      </c>
      <c r="N7282" s="3" t="s">
        <v>17</v>
      </c>
      <c r="P7282" t="s">
        <v>16</v>
      </c>
    </row>
    <row r="7283" spans="1:16">
      <c r="A7283" t="s">
        <v>21224</v>
      </c>
      <c r="B7283" t="s">
        <v>21227</v>
      </c>
      <c r="C7283" t="s">
        <v>3236</v>
      </c>
      <c r="D7283">
        <v>443301</v>
      </c>
      <c r="G7283">
        <v>0</v>
      </c>
      <c r="H7283">
        <v>500</v>
      </c>
      <c r="I7283">
        <v>6000</v>
      </c>
      <c r="J7283" s="4">
        <v>44985.083333333336</v>
      </c>
      <c r="K7283" s="4">
        <v>44999.208333333336</v>
      </c>
      <c r="L7283" s="4">
        <v>45001.458333333336</v>
      </c>
      <c r="M7283" t="s">
        <v>21228</v>
      </c>
      <c r="N7283" s="3" t="s">
        <v>17</v>
      </c>
      <c r="P7283" t="s">
        <v>16</v>
      </c>
    </row>
    <row r="7284" spans="1:16">
      <c r="A7284" t="s">
        <v>21229</v>
      </c>
      <c r="B7284" t="s">
        <v>21230</v>
      </c>
      <c r="C7284" t="s">
        <v>3236</v>
      </c>
      <c r="D7284">
        <v>431501</v>
      </c>
      <c r="G7284">
        <v>3298686</v>
      </c>
      <c r="H7284">
        <v>4000</v>
      </c>
      <c r="I7284">
        <v>32987</v>
      </c>
      <c r="J7284" s="4">
        <v>45034.520833333336</v>
      </c>
      <c r="K7284" s="4">
        <v>45041.208333333336</v>
      </c>
      <c r="L7284" s="4">
        <v>45043.458333333336</v>
      </c>
      <c r="M7284" t="s">
        <v>21231</v>
      </c>
      <c r="N7284" s="3" t="s">
        <v>17</v>
      </c>
      <c r="P7284" t="s">
        <v>16</v>
      </c>
    </row>
    <row r="7285" spans="1:16">
      <c r="A7285" t="s">
        <v>21229</v>
      </c>
      <c r="B7285" t="s">
        <v>21232</v>
      </c>
      <c r="C7285" t="s">
        <v>3236</v>
      </c>
      <c r="D7285">
        <v>431501</v>
      </c>
      <c r="G7285">
        <v>3298686</v>
      </c>
      <c r="H7285">
        <v>4000</v>
      </c>
      <c r="I7285">
        <v>32987</v>
      </c>
      <c r="J7285" s="4">
        <v>45064.041666666664</v>
      </c>
      <c r="K7285" s="4">
        <v>45069.208333333336</v>
      </c>
      <c r="L7285" s="4">
        <v>45071.5</v>
      </c>
      <c r="M7285" t="s">
        <v>21233</v>
      </c>
      <c r="N7285" s="3" t="s">
        <v>17</v>
      </c>
      <c r="P7285" t="s">
        <v>16</v>
      </c>
    </row>
    <row r="7286" spans="1:16">
      <c r="A7286" t="s">
        <v>21234</v>
      </c>
      <c r="B7286" t="s">
        <v>21235</v>
      </c>
      <c r="C7286" t="s">
        <v>3236</v>
      </c>
      <c r="D7286">
        <v>443301</v>
      </c>
      <c r="G7286">
        <v>0</v>
      </c>
      <c r="H7286">
        <v>1000</v>
      </c>
      <c r="I7286">
        <v>21000</v>
      </c>
      <c r="J7286" s="4">
        <v>45099.458333333336</v>
      </c>
      <c r="K7286" s="4">
        <v>45108.208333333336</v>
      </c>
      <c r="L7286" s="4">
        <v>45110.458333333336</v>
      </c>
      <c r="M7286" t="s">
        <v>21236</v>
      </c>
      <c r="N7286" s="3" t="s">
        <v>17</v>
      </c>
      <c r="P7286" t="s">
        <v>16</v>
      </c>
    </row>
    <row r="7287" spans="1:16">
      <c r="A7287" t="s">
        <v>21237</v>
      </c>
      <c r="B7287" t="s">
        <v>21238</v>
      </c>
      <c r="C7287" t="s">
        <v>3236</v>
      </c>
      <c r="D7287">
        <v>443301</v>
      </c>
      <c r="G7287">
        <v>0</v>
      </c>
      <c r="H7287">
        <v>1000</v>
      </c>
      <c r="I7287">
        <v>21000</v>
      </c>
      <c r="J7287" s="4">
        <v>45086.041666666664</v>
      </c>
      <c r="K7287" s="4">
        <v>45094.208333333336</v>
      </c>
      <c r="L7287" s="4">
        <v>45096.458333333336</v>
      </c>
      <c r="M7287" t="s">
        <v>21239</v>
      </c>
      <c r="N7287" s="3" t="s">
        <v>17</v>
      </c>
      <c r="P7287" t="s">
        <v>16</v>
      </c>
    </row>
    <row r="7288" spans="1:16">
      <c r="A7288" t="s">
        <v>21240</v>
      </c>
      <c r="B7288" t="s">
        <v>21241</v>
      </c>
      <c r="C7288" t="s">
        <v>3236</v>
      </c>
      <c r="D7288">
        <v>431806</v>
      </c>
      <c r="G7288">
        <v>5236609</v>
      </c>
      <c r="H7288">
        <v>5236</v>
      </c>
      <c r="I7288">
        <v>52366</v>
      </c>
      <c r="J7288" s="4">
        <v>45076.25</v>
      </c>
      <c r="K7288" s="4">
        <v>45083.25</v>
      </c>
      <c r="L7288" s="4">
        <v>45085.458333333336</v>
      </c>
      <c r="M7288" t="s">
        <v>21242</v>
      </c>
      <c r="N7288" s="3" t="s">
        <v>17</v>
      </c>
      <c r="P7288" t="s">
        <v>16</v>
      </c>
    </row>
    <row r="7289" spans="1:16">
      <c r="A7289" t="s">
        <v>21240</v>
      </c>
      <c r="B7289" t="s">
        <v>21243</v>
      </c>
      <c r="C7289" t="s">
        <v>3236</v>
      </c>
      <c r="D7289">
        <v>431802</v>
      </c>
      <c r="G7289">
        <v>5236609</v>
      </c>
      <c r="H7289">
        <v>5236</v>
      </c>
      <c r="I7289">
        <v>52366</v>
      </c>
      <c r="J7289" s="4">
        <v>45041.229166666664</v>
      </c>
      <c r="K7289" s="4">
        <v>45066.208333333336</v>
      </c>
      <c r="L7289" s="4">
        <v>45068.375</v>
      </c>
      <c r="M7289" t="s">
        <v>21244</v>
      </c>
      <c r="N7289" s="3" t="s">
        <v>17</v>
      </c>
      <c r="P7289" t="s">
        <v>16</v>
      </c>
    </row>
    <row r="7290" spans="1:16">
      <c r="A7290" t="s">
        <v>21245</v>
      </c>
      <c r="B7290" t="s">
        <v>21246</v>
      </c>
      <c r="C7290" t="s">
        <v>3236</v>
      </c>
      <c r="D7290">
        <v>431112</v>
      </c>
      <c r="G7290">
        <v>1972712</v>
      </c>
      <c r="H7290">
        <v>590</v>
      </c>
      <c r="I7290">
        <v>19727</v>
      </c>
      <c r="J7290" s="4">
        <v>45034.288194444445</v>
      </c>
      <c r="K7290" s="4">
        <v>45048.125</v>
      </c>
      <c r="L7290" s="4">
        <v>45049.125</v>
      </c>
      <c r="M7290" t="s">
        <v>21247</v>
      </c>
      <c r="N7290" s="3" t="s">
        <v>17</v>
      </c>
      <c r="P7290" t="s">
        <v>16</v>
      </c>
    </row>
    <row r="7291" spans="1:16">
      <c r="A7291" t="s">
        <v>21248</v>
      </c>
      <c r="B7291" t="s">
        <v>21249</v>
      </c>
      <c r="C7291" t="s">
        <v>3236</v>
      </c>
      <c r="D7291">
        <v>431203</v>
      </c>
      <c r="G7291">
        <v>0</v>
      </c>
      <c r="H7291">
        <v>1770</v>
      </c>
      <c r="I7291">
        <v>32379</v>
      </c>
      <c r="J7291" s="4">
        <v>45083.25</v>
      </c>
      <c r="K7291" s="4">
        <v>45097.208333333336</v>
      </c>
      <c r="L7291" s="4">
        <v>45098.208333333336</v>
      </c>
      <c r="M7291" t="s">
        <v>21250</v>
      </c>
      <c r="N7291" s="3" t="s">
        <v>17</v>
      </c>
      <c r="P7291" t="s">
        <v>16</v>
      </c>
    </row>
    <row r="7292" spans="1:16">
      <c r="A7292" t="s">
        <v>21251</v>
      </c>
      <c r="B7292" t="s">
        <v>21252</v>
      </c>
      <c r="C7292" t="s">
        <v>3236</v>
      </c>
      <c r="D7292">
        <v>431112</v>
      </c>
      <c r="G7292">
        <v>2038183</v>
      </c>
      <c r="H7292">
        <v>590</v>
      </c>
      <c r="I7292">
        <v>20382</v>
      </c>
      <c r="J7292" s="4">
        <v>45034.25</v>
      </c>
      <c r="K7292" s="4">
        <v>45048.125</v>
      </c>
      <c r="L7292" s="4">
        <v>45049.125</v>
      </c>
      <c r="M7292" t="s">
        <v>21253</v>
      </c>
      <c r="N7292" s="3" t="s">
        <v>17</v>
      </c>
      <c r="P7292" t="s">
        <v>16</v>
      </c>
    </row>
    <row r="7293" spans="1:16">
      <c r="A7293" t="s">
        <v>21254</v>
      </c>
      <c r="B7293" t="s">
        <v>21255</v>
      </c>
      <c r="C7293" t="s">
        <v>3236</v>
      </c>
      <c r="D7293">
        <v>444203</v>
      </c>
      <c r="G7293">
        <v>3909641</v>
      </c>
      <c r="H7293">
        <v>1500</v>
      </c>
      <c r="I7293">
        <v>40000</v>
      </c>
      <c r="J7293" s="4">
        <v>44967.458333333336</v>
      </c>
      <c r="K7293" s="4">
        <v>44980.208333333336</v>
      </c>
      <c r="L7293" s="4">
        <v>44981.208333333336</v>
      </c>
      <c r="M7293" t="s">
        <v>21256</v>
      </c>
      <c r="N7293" s="3" t="s">
        <v>17</v>
      </c>
      <c r="P7293" t="s">
        <v>16</v>
      </c>
    </row>
    <row r="7294" spans="1:16">
      <c r="A7294" t="s">
        <v>21257</v>
      </c>
      <c r="B7294" t="s">
        <v>21258</v>
      </c>
      <c r="C7294" t="s">
        <v>3236</v>
      </c>
      <c r="D7294">
        <v>444203</v>
      </c>
      <c r="G7294">
        <v>4599311</v>
      </c>
      <c r="H7294">
        <v>1500</v>
      </c>
      <c r="I7294">
        <v>42000</v>
      </c>
      <c r="J7294" s="4">
        <v>44967.458333333336</v>
      </c>
      <c r="K7294" s="4">
        <v>44980.208333333336</v>
      </c>
      <c r="L7294" s="4">
        <v>44981.208333333336</v>
      </c>
      <c r="M7294" t="s">
        <v>21259</v>
      </c>
      <c r="N7294" s="3" t="s">
        <v>17</v>
      </c>
      <c r="P7294" t="s">
        <v>16</v>
      </c>
    </row>
    <row r="7295" spans="1:16">
      <c r="A7295" t="s">
        <v>21260</v>
      </c>
      <c r="B7295" t="s">
        <v>21261</v>
      </c>
      <c r="C7295" t="s">
        <v>3236</v>
      </c>
      <c r="D7295">
        <v>431127</v>
      </c>
      <c r="G7295">
        <v>957997</v>
      </c>
      <c r="H7295">
        <v>590</v>
      </c>
      <c r="I7295">
        <v>9580</v>
      </c>
      <c r="J7295" s="4">
        <v>44984.416666666664</v>
      </c>
      <c r="K7295" s="4">
        <v>44991.208333333336</v>
      </c>
      <c r="L7295" s="4">
        <v>44993.489583333336</v>
      </c>
      <c r="M7295" t="s">
        <v>21262</v>
      </c>
      <c r="N7295" s="3" t="s">
        <v>17</v>
      </c>
      <c r="P7295" t="s">
        <v>16</v>
      </c>
    </row>
    <row r="7296" spans="1:16">
      <c r="A7296" t="s">
        <v>21263</v>
      </c>
      <c r="B7296" t="s">
        <v>21264</v>
      </c>
      <c r="C7296" t="s">
        <v>3236</v>
      </c>
      <c r="D7296">
        <v>431503</v>
      </c>
      <c r="G7296">
        <v>1096917</v>
      </c>
      <c r="H7296">
        <v>1500</v>
      </c>
      <c r="I7296">
        <v>10970</v>
      </c>
      <c r="J7296" s="4">
        <v>45016.208333333336</v>
      </c>
      <c r="K7296" s="4">
        <v>45024.166666666664</v>
      </c>
      <c r="L7296" s="4">
        <v>45026.458333333336</v>
      </c>
      <c r="M7296" t="s">
        <v>21265</v>
      </c>
      <c r="N7296" s="3" t="s">
        <v>17</v>
      </c>
      <c r="P7296" t="s">
        <v>16</v>
      </c>
    </row>
    <row r="7297" spans="1:16">
      <c r="A7297" t="s">
        <v>21266</v>
      </c>
      <c r="B7297" t="s">
        <v>21267</v>
      </c>
      <c r="C7297" t="s">
        <v>3236</v>
      </c>
      <c r="D7297">
        <v>431503</v>
      </c>
      <c r="G7297">
        <v>975946</v>
      </c>
      <c r="H7297">
        <v>1500</v>
      </c>
      <c r="I7297">
        <v>9759</v>
      </c>
      <c r="J7297" s="4">
        <v>45016.208333333336</v>
      </c>
      <c r="K7297" s="4">
        <v>45024.166666666664</v>
      </c>
      <c r="L7297" s="4">
        <v>45026.458333333336</v>
      </c>
      <c r="M7297" t="s">
        <v>21268</v>
      </c>
      <c r="N7297" s="3" t="s">
        <v>17</v>
      </c>
      <c r="P7297" t="s">
        <v>16</v>
      </c>
    </row>
    <row r="7298" spans="1:16">
      <c r="A7298" t="s">
        <v>21269</v>
      </c>
      <c r="B7298" t="s">
        <v>21270</v>
      </c>
      <c r="C7298" t="s">
        <v>3236</v>
      </c>
      <c r="D7298">
        <v>431503</v>
      </c>
      <c r="G7298">
        <v>975946</v>
      </c>
      <c r="H7298">
        <v>1500</v>
      </c>
      <c r="I7298">
        <v>9759</v>
      </c>
      <c r="J7298" s="4">
        <v>45029.25</v>
      </c>
      <c r="K7298" s="4">
        <v>45037.25</v>
      </c>
      <c r="L7298" s="4">
        <v>45040.416666666664</v>
      </c>
      <c r="M7298" t="s">
        <v>21271</v>
      </c>
      <c r="N7298" s="3" t="s">
        <v>17</v>
      </c>
      <c r="P7298" t="s">
        <v>16</v>
      </c>
    </row>
    <row r="7299" spans="1:16">
      <c r="A7299" t="s">
        <v>21272</v>
      </c>
      <c r="B7299" t="s">
        <v>21273</v>
      </c>
      <c r="C7299" t="s">
        <v>3236</v>
      </c>
      <c r="D7299">
        <v>431127</v>
      </c>
      <c r="G7299">
        <v>957621</v>
      </c>
      <c r="H7299">
        <v>590</v>
      </c>
      <c r="I7299">
        <v>9576</v>
      </c>
      <c r="J7299" s="4">
        <v>44984.416666666664</v>
      </c>
      <c r="K7299" s="4">
        <v>44991.208333333336</v>
      </c>
      <c r="L7299" s="4">
        <v>44993.489583333336</v>
      </c>
      <c r="M7299" t="s">
        <v>21274</v>
      </c>
      <c r="N7299" s="3" t="s">
        <v>17</v>
      </c>
      <c r="P7299" t="s">
        <v>16</v>
      </c>
    </row>
    <row r="7300" spans="1:16">
      <c r="A7300" t="s">
        <v>21275</v>
      </c>
      <c r="B7300" t="s">
        <v>21276</v>
      </c>
      <c r="C7300" t="s">
        <v>3236</v>
      </c>
      <c r="D7300">
        <v>431127</v>
      </c>
      <c r="G7300">
        <v>957601</v>
      </c>
      <c r="H7300">
        <v>590</v>
      </c>
      <c r="I7300">
        <v>9576</v>
      </c>
      <c r="J7300" s="4">
        <v>44984.416666666664</v>
      </c>
      <c r="K7300" s="4">
        <v>44991.208333333336</v>
      </c>
      <c r="L7300" s="4">
        <v>44993.489583333336</v>
      </c>
      <c r="M7300" t="s">
        <v>21277</v>
      </c>
      <c r="N7300" s="3" t="s">
        <v>17</v>
      </c>
      <c r="P7300" t="s">
        <v>16</v>
      </c>
    </row>
    <row r="7301" spans="1:16">
      <c r="A7301" t="s">
        <v>21278</v>
      </c>
      <c r="B7301" t="s">
        <v>21279</v>
      </c>
      <c r="C7301" t="s">
        <v>3236</v>
      </c>
      <c r="D7301">
        <v>431715</v>
      </c>
      <c r="G7301">
        <v>9350154</v>
      </c>
      <c r="H7301">
        <v>10000</v>
      </c>
      <c r="I7301">
        <v>93501</v>
      </c>
      <c r="J7301" s="4">
        <v>45065.458333333336</v>
      </c>
      <c r="K7301" s="4">
        <v>45079.208333333336</v>
      </c>
      <c r="L7301" s="4">
        <v>45083.458333333336</v>
      </c>
      <c r="M7301" t="s">
        <v>21280</v>
      </c>
      <c r="N7301" s="3" t="s">
        <v>17</v>
      </c>
      <c r="P7301" t="s">
        <v>16</v>
      </c>
    </row>
    <row r="7302" spans="1:16">
      <c r="A7302" t="s">
        <v>21281</v>
      </c>
      <c r="B7302" t="s">
        <v>21282</v>
      </c>
      <c r="C7302" t="s">
        <v>3236</v>
      </c>
      <c r="D7302">
        <v>431203</v>
      </c>
      <c r="G7302">
        <v>0</v>
      </c>
      <c r="H7302">
        <v>1770</v>
      </c>
      <c r="I7302">
        <v>40000</v>
      </c>
      <c r="J7302" s="4">
        <v>45083.25</v>
      </c>
      <c r="K7302" s="4">
        <v>45097.208333333336</v>
      </c>
      <c r="L7302" s="4">
        <v>45098.208333333336</v>
      </c>
      <c r="M7302" t="s">
        <v>21283</v>
      </c>
      <c r="N7302" s="3" t="s">
        <v>17</v>
      </c>
      <c r="P7302" t="s">
        <v>16</v>
      </c>
    </row>
    <row r="7303" spans="1:16">
      <c r="A7303" t="s">
        <v>21284</v>
      </c>
      <c r="B7303" t="s">
        <v>21285</v>
      </c>
      <c r="C7303" t="s">
        <v>3236</v>
      </c>
      <c r="D7303">
        <v>441302</v>
      </c>
      <c r="G7303">
        <v>18708416</v>
      </c>
      <c r="H7303">
        <v>1180</v>
      </c>
      <c r="I7303">
        <v>187084</v>
      </c>
      <c r="J7303" s="4">
        <v>45037.125</v>
      </c>
      <c r="K7303" s="4">
        <v>45062.208333333336</v>
      </c>
      <c r="L7303" s="4">
        <v>45063.208333333336</v>
      </c>
      <c r="M7303" t="s">
        <v>21286</v>
      </c>
      <c r="N7303" s="3" t="s">
        <v>17</v>
      </c>
      <c r="P7303" t="s">
        <v>16</v>
      </c>
    </row>
    <row r="7304" spans="1:16">
      <c r="A7304" t="s">
        <v>21287</v>
      </c>
      <c r="B7304" t="s">
        <v>21288</v>
      </c>
      <c r="C7304" t="s">
        <v>3236</v>
      </c>
      <c r="D7304">
        <v>401404</v>
      </c>
      <c r="G7304">
        <v>4424027</v>
      </c>
      <c r="H7304">
        <v>1500</v>
      </c>
      <c r="I7304">
        <v>44240</v>
      </c>
      <c r="J7304" s="4">
        <v>44971.5</v>
      </c>
      <c r="K7304" s="4">
        <v>44987.166666666664</v>
      </c>
      <c r="L7304" s="4">
        <v>44988.166666666664</v>
      </c>
      <c r="M7304" t="s">
        <v>21289</v>
      </c>
      <c r="N7304" s="3" t="s">
        <v>17</v>
      </c>
      <c r="P7304" t="s">
        <v>16</v>
      </c>
    </row>
    <row r="7305" spans="1:16">
      <c r="A7305" t="s">
        <v>21290</v>
      </c>
      <c r="B7305" t="s">
        <v>21291</v>
      </c>
      <c r="C7305" t="s">
        <v>3236</v>
      </c>
      <c r="D7305">
        <v>442302</v>
      </c>
      <c r="G7305">
        <v>5211995</v>
      </c>
      <c r="H7305">
        <v>5000</v>
      </c>
      <c r="I7305">
        <v>105000</v>
      </c>
      <c r="J7305" s="4">
        <v>45027.083333333336</v>
      </c>
      <c r="K7305" s="4">
        <v>45043.208333333336</v>
      </c>
      <c r="L7305" s="4">
        <v>45044.208333333336</v>
      </c>
      <c r="M7305" t="s">
        <v>21292</v>
      </c>
      <c r="N7305" s="3" t="s">
        <v>17</v>
      </c>
      <c r="P7305" t="s">
        <v>16</v>
      </c>
    </row>
    <row r="7306" spans="1:16">
      <c r="A7306" t="s">
        <v>21293</v>
      </c>
      <c r="B7306" t="s">
        <v>21294</v>
      </c>
      <c r="C7306" t="s">
        <v>3236</v>
      </c>
      <c r="D7306">
        <v>413102</v>
      </c>
      <c r="G7306">
        <v>5223050</v>
      </c>
      <c r="H7306">
        <v>590</v>
      </c>
      <c r="I7306">
        <v>52300</v>
      </c>
      <c r="J7306" s="4">
        <v>45068.125</v>
      </c>
      <c r="K7306" s="4">
        <v>45082.125</v>
      </c>
      <c r="L7306" s="4">
        <v>45084.125</v>
      </c>
      <c r="M7306" t="s">
        <v>21295</v>
      </c>
      <c r="N7306" s="3" t="s">
        <v>17</v>
      </c>
      <c r="P7306" t="s">
        <v>16</v>
      </c>
    </row>
    <row r="7307" spans="1:16">
      <c r="A7307" t="s">
        <v>21296</v>
      </c>
      <c r="B7307" t="s">
        <v>21297</v>
      </c>
      <c r="C7307" t="s">
        <v>3236</v>
      </c>
      <c r="D7307">
        <v>401404</v>
      </c>
      <c r="G7307">
        <v>4288344</v>
      </c>
      <c r="H7307">
        <v>1500</v>
      </c>
      <c r="I7307">
        <v>42883</v>
      </c>
      <c r="J7307" s="4">
        <v>44971.5</v>
      </c>
      <c r="K7307" s="4">
        <v>44987.166666666664</v>
      </c>
      <c r="L7307" s="4">
        <v>44988.166666666664</v>
      </c>
      <c r="M7307" t="s">
        <v>21298</v>
      </c>
      <c r="N7307" s="3" t="s">
        <v>17</v>
      </c>
      <c r="P7307" t="s">
        <v>16</v>
      </c>
    </row>
    <row r="7308" spans="1:16">
      <c r="A7308" t="s">
        <v>21299</v>
      </c>
      <c r="B7308" t="s">
        <v>21300</v>
      </c>
      <c r="C7308" t="s">
        <v>3236</v>
      </c>
      <c r="D7308">
        <v>431112</v>
      </c>
      <c r="G7308">
        <v>1521504</v>
      </c>
      <c r="H7308">
        <v>590</v>
      </c>
      <c r="I7308">
        <v>15215</v>
      </c>
      <c r="J7308" s="4">
        <v>45006.288194444445</v>
      </c>
      <c r="K7308" s="4">
        <v>45014.288194444445</v>
      </c>
      <c r="L7308" s="4">
        <v>45016.458333333336</v>
      </c>
      <c r="M7308" t="s">
        <v>21301</v>
      </c>
      <c r="N7308" s="3" t="s">
        <v>17</v>
      </c>
      <c r="P7308" t="s">
        <v>16</v>
      </c>
    </row>
    <row r="7309" spans="1:16">
      <c r="A7309" t="s">
        <v>21302</v>
      </c>
      <c r="B7309" t="s">
        <v>21303</v>
      </c>
      <c r="C7309" t="s">
        <v>3236</v>
      </c>
      <c r="D7309">
        <v>423701</v>
      </c>
      <c r="G7309">
        <v>1651063</v>
      </c>
      <c r="H7309">
        <v>1500</v>
      </c>
      <c r="I7309">
        <v>33021</v>
      </c>
      <c r="J7309" s="4">
        <v>44979.048611111109</v>
      </c>
      <c r="K7309" s="4">
        <v>44986.208333333336</v>
      </c>
      <c r="L7309" s="4">
        <v>44988.458333333336</v>
      </c>
      <c r="M7309" t="s">
        <v>21304</v>
      </c>
      <c r="N7309" s="3" t="s">
        <v>17</v>
      </c>
      <c r="P7309" t="s">
        <v>16</v>
      </c>
    </row>
    <row r="7310" spans="1:16">
      <c r="A7310" t="s">
        <v>21305</v>
      </c>
      <c r="B7310" t="s">
        <v>21306</v>
      </c>
      <c r="C7310" t="s">
        <v>3236</v>
      </c>
      <c r="D7310">
        <v>423701</v>
      </c>
      <c r="G7310">
        <v>3283125</v>
      </c>
      <c r="H7310">
        <v>3000</v>
      </c>
      <c r="I7310">
        <v>65662</v>
      </c>
      <c r="J7310" s="4">
        <v>45029.486111111109</v>
      </c>
      <c r="K7310" s="4">
        <v>45044.208333333336</v>
      </c>
      <c r="L7310" s="4">
        <v>45049.458333333336</v>
      </c>
      <c r="M7310" t="s">
        <v>21307</v>
      </c>
      <c r="N7310" s="3" t="s">
        <v>17</v>
      </c>
      <c r="P7310" t="s">
        <v>16</v>
      </c>
    </row>
    <row r="7311" spans="1:16">
      <c r="A7311" t="s">
        <v>21308</v>
      </c>
      <c r="B7311" t="s">
        <v>21309</v>
      </c>
      <c r="C7311" t="s">
        <v>3236</v>
      </c>
      <c r="D7311">
        <v>423701</v>
      </c>
      <c r="G7311">
        <v>1646588</v>
      </c>
      <c r="H7311">
        <v>1500</v>
      </c>
      <c r="I7311">
        <v>32932</v>
      </c>
      <c r="J7311" s="4">
        <v>44979.5</v>
      </c>
      <c r="K7311" s="4">
        <v>44986.208333333336</v>
      </c>
      <c r="L7311" s="4">
        <v>44988.458333333336</v>
      </c>
      <c r="M7311" t="s">
        <v>21310</v>
      </c>
      <c r="N7311" s="3" t="s">
        <v>17</v>
      </c>
      <c r="P7311" t="s">
        <v>16</v>
      </c>
    </row>
    <row r="7312" spans="1:16">
      <c r="A7312" t="s">
        <v>21311</v>
      </c>
      <c r="B7312" t="s">
        <v>21312</v>
      </c>
      <c r="C7312" t="s">
        <v>3236</v>
      </c>
      <c r="D7312">
        <v>423701</v>
      </c>
      <c r="G7312">
        <v>1649999</v>
      </c>
      <c r="H7312">
        <v>1500</v>
      </c>
      <c r="I7312">
        <v>33101</v>
      </c>
      <c r="J7312" s="4">
        <v>44979.5</v>
      </c>
      <c r="K7312" s="4">
        <v>44986.208333333336</v>
      </c>
      <c r="L7312" s="4">
        <v>44988.458333333336</v>
      </c>
      <c r="M7312" t="s">
        <v>21313</v>
      </c>
      <c r="N7312" s="3" t="s">
        <v>17</v>
      </c>
      <c r="P7312" t="s">
        <v>16</v>
      </c>
    </row>
    <row r="7313" spans="1:16">
      <c r="A7313" t="s">
        <v>21314</v>
      </c>
      <c r="B7313" t="s">
        <v>21315</v>
      </c>
      <c r="C7313" t="s">
        <v>3236</v>
      </c>
      <c r="D7313">
        <v>423701</v>
      </c>
      <c r="G7313">
        <v>2459615</v>
      </c>
      <c r="H7313">
        <v>2500</v>
      </c>
      <c r="I7313">
        <v>49195</v>
      </c>
      <c r="J7313" s="4">
        <v>45029.479166666664</v>
      </c>
      <c r="K7313" s="4">
        <v>45044.208333333336</v>
      </c>
      <c r="L7313" s="4">
        <v>45049.458333333336</v>
      </c>
      <c r="M7313" t="s">
        <v>21316</v>
      </c>
      <c r="N7313" s="3" t="s">
        <v>17</v>
      </c>
      <c r="P7313" t="s">
        <v>16</v>
      </c>
    </row>
    <row r="7314" spans="1:16">
      <c r="A7314" t="s">
        <v>21317</v>
      </c>
      <c r="B7314" t="s">
        <v>21318</v>
      </c>
      <c r="C7314" t="s">
        <v>3236</v>
      </c>
      <c r="D7314">
        <v>431203</v>
      </c>
      <c r="G7314">
        <v>0</v>
      </c>
      <c r="H7314">
        <v>1770</v>
      </c>
      <c r="I7314">
        <v>20495</v>
      </c>
      <c r="J7314" s="4">
        <v>44924.270833333336</v>
      </c>
      <c r="K7314" s="4">
        <v>44938.208333333336</v>
      </c>
      <c r="L7314" s="4">
        <v>44939.208333333336</v>
      </c>
      <c r="M7314" t="s">
        <v>21319</v>
      </c>
      <c r="N7314" s="3" t="s">
        <v>17</v>
      </c>
      <c r="P7314" t="s">
        <v>16</v>
      </c>
    </row>
    <row r="7315" spans="1:16">
      <c r="A7315" t="s">
        <v>21320</v>
      </c>
      <c r="B7315" t="s">
        <v>21321</v>
      </c>
      <c r="C7315" t="s">
        <v>3236</v>
      </c>
      <c r="D7315">
        <v>431203</v>
      </c>
      <c r="G7315">
        <v>0</v>
      </c>
      <c r="H7315">
        <v>1000</v>
      </c>
      <c r="I7315">
        <v>8141</v>
      </c>
      <c r="J7315" s="4">
        <v>45037.25</v>
      </c>
      <c r="K7315" s="4">
        <v>45051.208333333336</v>
      </c>
      <c r="L7315" s="4">
        <v>45052.208333333336</v>
      </c>
      <c r="M7315" t="s">
        <v>21322</v>
      </c>
      <c r="N7315" s="3" t="s">
        <v>17</v>
      </c>
      <c r="P7315" t="s">
        <v>16</v>
      </c>
    </row>
    <row r="7316" spans="1:16">
      <c r="A7316" t="s">
        <v>21323</v>
      </c>
      <c r="B7316" t="s">
        <v>21324</v>
      </c>
      <c r="C7316" t="s">
        <v>3236</v>
      </c>
      <c r="D7316">
        <v>413504</v>
      </c>
      <c r="G7316">
        <v>3877478</v>
      </c>
      <c r="H7316">
        <v>560</v>
      </c>
      <c r="I7316">
        <v>38775</v>
      </c>
      <c r="J7316" s="4">
        <v>45021.208333333336</v>
      </c>
      <c r="K7316" s="4">
        <v>45036.288194444445</v>
      </c>
      <c r="L7316" s="4">
        <v>45038.288194444445</v>
      </c>
      <c r="M7316" t="s">
        <v>21325</v>
      </c>
      <c r="N7316" s="3" t="s">
        <v>17</v>
      </c>
      <c r="P7316" t="s">
        <v>16</v>
      </c>
    </row>
    <row r="7317" spans="1:16">
      <c r="A7317" t="s">
        <v>21326</v>
      </c>
      <c r="B7317" t="s">
        <v>21327</v>
      </c>
      <c r="C7317" t="s">
        <v>3236</v>
      </c>
      <c r="D7317">
        <v>424201</v>
      </c>
      <c r="G7317">
        <v>2459284</v>
      </c>
      <c r="H7317">
        <v>590</v>
      </c>
      <c r="I7317">
        <v>24593</v>
      </c>
      <c r="J7317" s="4">
        <v>45014.458333333336</v>
      </c>
      <c r="K7317" s="4">
        <v>45021.166666666664</v>
      </c>
      <c r="L7317" s="4">
        <v>45026.458333333336</v>
      </c>
      <c r="M7317" t="s">
        <v>21328</v>
      </c>
      <c r="N7317" s="3" t="s">
        <v>17</v>
      </c>
      <c r="P7317" t="s">
        <v>16</v>
      </c>
    </row>
    <row r="7318" spans="1:16">
      <c r="A7318" t="s">
        <v>21329</v>
      </c>
      <c r="B7318" t="s">
        <v>21330</v>
      </c>
      <c r="C7318" t="s">
        <v>3236</v>
      </c>
      <c r="D7318">
        <v>415511</v>
      </c>
      <c r="G7318">
        <v>1323647</v>
      </c>
      <c r="H7318">
        <v>1770</v>
      </c>
      <c r="I7318">
        <v>13236</v>
      </c>
      <c r="J7318" s="4">
        <v>44975.416666666664</v>
      </c>
      <c r="K7318" s="4">
        <v>44989.166666666664</v>
      </c>
      <c r="L7318" s="4">
        <v>44993.166666666664</v>
      </c>
      <c r="M7318" t="s">
        <v>21331</v>
      </c>
      <c r="N7318" s="3" t="s">
        <v>17</v>
      </c>
      <c r="P7318" t="s">
        <v>16</v>
      </c>
    </row>
    <row r="7319" spans="1:16">
      <c r="A7319" t="s">
        <v>21332</v>
      </c>
      <c r="B7319" t="s">
        <v>21333</v>
      </c>
      <c r="C7319" t="s">
        <v>3236</v>
      </c>
      <c r="D7319">
        <v>423701</v>
      </c>
      <c r="G7319">
        <v>4092936</v>
      </c>
      <c r="H7319">
        <v>4000</v>
      </c>
      <c r="I7319">
        <v>81859</v>
      </c>
      <c r="J7319" s="4">
        <v>45029.479166666664</v>
      </c>
      <c r="K7319" s="4">
        <v>45044.208333333336</v>
      </c>
      <c r="L7319" s="4">
        <v>45049.458333333336</v>
      </c>
      <c r="M7319" t="s">
        <v>21334</v>
      </c>
      <c r="N7319" s="3" t="s">
        <v>17</v>
      </c>
      <c r="P7319" t="s">
        <v>16</v>
      </c>
    </row>
    <row r="7320" spans="1:16">
      <c r="A7320" t="s">
        <v>21335</v>
      </c>
      <c r="B7320" t="s">
        <v>21336</v>
      </c>
      <c r="C7320" t="s">
        <v>3236</v>
      </c>
      <c r="D7320">
        <v>413504</v>
      </c>
      <c r="G7320">
        <v>2050831</v>
      </c>
      <c r="H7320">
        <v>560</v>
      </c>
      <c r="I7320">
        <v>20508</v>
      </c>
      <c r="J7320" s="4">
        <v>45021.208333333336</v>
      </c>
      <c r="K7320" s="4">
        <v>45036.288194444445</v>
      </c>
      <c r="L7320" s="4">
        <v>45038.288194444445</v>
      </c>
      <c r="M7320" t="s">
        <v>21337</v>
      </c>
      <c r="N7320" s="3" t="s">
        <v>17</v>
      </c>
      <c r="P7320" t="s">
        <v>16</v>
      </c>
    </row>
    <row r="7321" spans="1:16">
      <c r="A7321" t="s">
        <v>21338</v>
      </c>
      <c r="B7321" t="s">
        <v>21339</v>
      </c>
      <c r="C7321" t="s">
        <v>3236</v>
      </c>
      <c r="D7321">
        <v>431517</v>
      </c>
      <c r="G7321">
        <v>855996</v>
      </c>
      <c r="H7321">
        <v>500</v>
      </c>
      <c r="I7321">
        <v>8559</v>
      </c>
      <c r="J7321" s="4">
        <v>44898.458333333336</v>
      </c>
      <c r="K7321" s="4">
        <v>44914.208333333336</v>
      </c>
      <c r="L7321" s="4">
        <v>44915.208333333336</v>
      </c>
      <c r="M7321" t="s">
        <v>21340</v>
      </c>
      <c r="N7321" s="3" t="s">
        <v>17</v>
      </c>
      <c r="P7321" t="s">
        <v>16</v>
      </c>
    </row>
    <row r="7322" spans="1:16">
      <c r="A7322" t="s">
        <v>21341</v>
      </c>
      <c r="B7322" t="s">
        <v>21342</v>
      </c>
      <c r="C7322" t="s">
        <v>3236</v>
      </c>
      <c r="D7322">
        <v>431517</v>
      </c>
      <c r="G7322">
        <v>855996</v>
      </c>
      <c r="H7322">
        <v>500</v>
      </c>
      <c r="I7322">
        <v>8559</v>
      </c>
      <c r="J7322" s="4">
        <v>44973.458333333336</v>
      </c>
      <c r="K7322" s="4">
        <v>44980.208333333336</v>
      </c>
      <c r="L7322" s="4">
        <v>44981.208333333336</v>
      </c>
      <c r="M7322" t="s">
        <v>21343</v>
      </c>
      <c r="N7322" s="3" t="s">
        <v>17</v>
      </c>
      <c r="P7322" t="s">
        <v>16</v>
      </c>
    </row>
    <row r="7323" spans="1:16">
      <c r="A7323" t="s">
        <v>21344</v>
      </c>
      <c r="B7323" t="s">
        <v>21345</v>
      </c>
      <c r="C7323" t="s">
        <v>3236</v>
      </c>
      <c r="D7323">
        <v>422403</v>
      </c>
      <c r="G7323">
        <v>5269892</v>
      </c>
      <c r="H7323">
        <v>590</v>
      </c>
      <c r="I7323">
        <v>52700</v>
      </c>
      <c r="J7323" s="4">
        <v>44919.416666666664</v>
      </c>
      <c r="K7323" s="4">
        <v>44924.5</v>
      </c>
      <c r="L7323" s="4">
        <v>44925.125</v>
      </c>
      <c r="M7323" t="s">
        <v>21346</v>
      </c>
      <c r="N7323" s="3" t="s">
        <v>17</v>
      </c>
      <c r="P7323" t="s">
        <v>16</v>
      </c>
    </row>
    <row r="7324" spans="1:16">
      <c r="A7324" t="s">
        <v>21347</v>
      </c>
      <c r="B7324" t="s">
        <v>21348</v>
      </c>
      <c r="C7324" t="s">
        <v>3236</v>
      </c>
      <c r="D7324">
        <v>443101</v>
      </c>
      <c r="G7324">
        <v>1058219</v>
      </c>
      <c r="H7324">
        <v>1500</v>
      </c>
      <c r="I7324">
        <v>10822</v>
      </c>
      <c r="J7324" s="4">
        <v>45086.5</v>
      </c>
      <c r="K7324" s="4">
        <v>45100.208333333336</v>
      </c>
      <c r="L7324" s="4">
        <v>45103.458333333336</v>
      </c>
      <c r="M7324" t="s">
        <v>21349</v>
      </c>
      <c r="N7324" s="3" t="s">
        <v>17</v>
      </c>
      <c r="P7324" t="s">
        <v>16</v>
      </c>
    </row>
    <row r="7325" spans="1:16">
      <c r="A7325" t="s">
        <v>21350</v>
      </c>
      <c r="B7325" t="s">
        <v>21351</v>
      </c>
      <c r="C7325" t="s">
        <v>3236</v>
      </c>
      <c r="D7325">
        <v>414302</v>
      </c>
      <c r="G7325">
        <v>5259200</v>
      </c>
      <c r="H7325">
        <v>3000</v>
      </c>
      <c r="I7325">
        <v>65662</v>
      </c>
      <c r="J7325" s="4">
        <v>45015.458333333336</v>
      </c>
      <c r="K7325" s="4">
        <v>45022.208333333336</v>
      </c>
      <c r="L7325" s="4">
        <v>45026.458333333336</v>
      </c>
      <c r="M7325" t="s">
        <v>21352</v>
      </c>
      <c r="N7325" s="3" t="s">
        <v>17</v>
      </c>
      <c r="P7325" t="s">
        <v>16</v>
      </c>
    </row>
    <row r="7326" spans="1:16">
      <c r="A7326" t="s">
        <v>21353</v>
      </c>
      <c r="B7326" t="s">
        <v>21354</v>
      </c>
      <c r="C7326" t="s">
        <v>3236</v>
      </c>
      <c r="D7326">
        <v>431203</v>
      </c>
      <c r="G7326">
        <v>0</v>
      </c>
      <c r="H7326">
        <v>1750</v>
      </c>
      <c r="I7326">
        <v>42309</v>
      </c>
      <c r="J7326" s="4">
        <v>44970.25</v>
      </c>
      <c r="K7326" s="4">
        <v>44977.208333333336</v>
      </c>
      <c r="L7326" s="4">
        <v>44978.208333333336</v>
      </c>
      <c r="M7326" t="s">
        <v>21355</v>
      </c>
      <c r="N7326" s="3" t="s">
        <v>17</v>
      </c>
      <c r="P7326" t="s">
        <v>16</v>
      </c>
    </row>
    <row r="7327" spans="1:16">
      <c r="A7327" t="s">
        <v>21356</v>
      </c>
      <c r="B7327" t="s">
        <v>21357</v>
      </c>
      <c r="C7327" t="s">
        <v>3236</v>
      </c>
      <c r="D7327">
        <v>402107</v>
      </c>
      <c r="G7327">
        <v>2074805</v>
      </c>
      <c r="H7327">
        <v>1500</v>
      </c>
      <c r="I7327">
        <v>20748</v>
      </c>
      <c r="J7327" s="4">
        <v>44974.458333333336</v>
      </c>
      <c r="K7327" s="4">
        <v>44991.208333333336</v>
      </c>
      <c r="L7327" s="4">
        <v>44993.458333333336</v>
      </c>
      <c r="M7327" t="s">
        <v>21358</v>
      </c>
      <c r="N7327" s="3" t="s">
        <v>17</v>
      </c>
      <c r="P7327" t="s">
        <v>16</v>
      </c>
    </row>
    <row r="7328" spans="1:16">
      <c r="A7328" t="s">
        <v>21359</v>
      </c>
      <c r="B7328" t="s">
        <v>21360</v>
      </c>
      <c r="C7328" t="s">
        <v>3236</v>
      </c>
      <c r="D7328">
        <v>402107</v>
      </c>
      <c r="G7328">
        <v>5431330</v>
      </c>
      <c r="H7328">
        <v>1500</v>
      </c>
      <c r="I7328">
        <v>54313</v>
      </c>
      <c r="J7328" s="4">
        <v>45058.458333333336</v>
      </c>
      <c r="K7328" s="4">
        <v>45065.208333333336</v>
      </c>
      <c r="L7328" s="4">
        <v>45068.458333333336</v>
      </c>
      <c r="M7328" t="s">
        <v>21361</v>
      </c>
      <c r="N7328" s="3" t="s">
        <v>17</v>
      </c>
      <c r="P7328" t="s">
        <v>16</v>
      </c>
    </row>
    <row r="7329" spans="1:16">
      <c r="A7329" t="s">
        <v>21362</v>
      </c>
      <c r="B7329" t="s">
        <v>21363</v>
      </c>
      <c r="C7329" t="s">
        <v>3236</v>
      </c>
      <c r="D7329">
        <v>442104</v>
      </c>
      <c r="G7329">
        <v>2359510</v>
      </c>
      <c r="H7329">
        <v>0</v>
      </c>
      <c r="I7329">
        <v>0</v>
      </c>
      <c r="J7329" s="4">
        <v>45058.208333333336</v>
      </c>
      <c r="K7329" s="4">
        <v>45072.208333333336</v>
      </c>
      <c r="L7329" s="4">
        <v>45075.208333333336</v>
      </c>
      <c r="M7329" t="s">
        <v>21364</v>
      </c>
      <c r="N7329" s="3" t="s">
        <v>17</v>
      </c>
      <c r="P7329" t="s">
        <v>16</v>
      </c>
    </row>
    <row r="7330" spans="1:16">
      <c r="A7330" t="s">
        <v>21365</v>
      </c>
      <c r="B7330" t="s">
        <v>21366</v>
      </c>
      <c r="C7330" t="s">
        <v>3236</v>
      </c>
      <c r="D7330">
        <v>431807</v>
      </c>
      <c r="G7330">
        <v>8890741</v>
      </c>
      <c r="H7330">
        <v>5000</v>
      </c>
      <c r="I7330">
        <v>88907</v>
      </c>
      <c r="J7330" s="4">
        <v>45029.25</v>
      </c>
      <c r="K7330" s="4">
        <v>45052.25</v>
      </c>
      <c r="L7330" s="4">
        <v>45054.458333333336</v>
      </c>
      <c r="M7330" t="s">
        <v>21367</v>
      </c>
      <c r="N7330" s="3" t="s">
        <v>17</v>
      </c>
      <c r="P7330" t="s">
        <v>16</v>
      </c>
    </row>
    <row r="7331" spans="1:16">
      <c r="A7331" t="s">
        <v>21368</v>
      </c>
      <c r="B7331" t="s">
        <v>21369</v>
      </c>
      <c r="C7331" t="s">
        <v>3236</v>
      </c>
      <c r="D7331">
        <v>443302</v>
      </c>
      <c r="G7331">
        <v>0</v>
      </c>
      <c r="H7331">
        <v>1500</v>
      </c>
      <c r="I7331">
        <v>40707</v>
      </c>
      <c r="J7331" s="4">
        <v>45019.208333333336</v>
      </c>
      <c r="K7331" s="4">
        <v>45040.208333333336</v>
      </c>
      <c r="L7331" s="4">
        <v>45042.458333333336</v>
      </c>
      <c r="M7331" t="s">
        <v>21370</v>
      </c>
      <c r="N7331" s="3" t="s">
        <v>17</v>
      </c>
      <c r="P7331" t="s">
        <v>16</v>
      </c>
    </row>
    <row r="7332" spans="1:16">
      <c r="A7332" t="s">
        <v>21371</v>
      </c>
      <c r="B7332" t="s">
        <v>21372</v>
      </c>
      <c r="C7332" t="s">
        <v>3236</v>
      </c>
      <c r="D7332">
        <v>444302</v>
      </c>
      <c r="G7332">
        <v>0</v>
      </c>
      <c r="H7332">
        <v>2000</v>
      </c>
      <c r="I7332">
        <v>119503</v>
      </c>
      <c r="J7332" s="4">
        <v>45027.5</v>
      </c>
      <c r="K7332" s="4">
        <v>45042.208333333336</v>
      </c>
      <c r="L7332" s="4">
        <v>45044.458333333336</v>
      </c>
      <c r="M7332" t="s">
        <v>21373</v>
      </c>
      <c r="N7332" s="3" t="s">
        <v>17</v>
      </c>
      <c r="P7332" t="s">
        <v>16</v>
      </c>
    </row>
    <row r="7333" spans="1:16">
      <c r="A7333" t="s">
        <v>21374</v>
      </c>
      <c r="B7333" t="s">
        <v>21375</v>
      </c>
      <c r="C7333" t="s">
        <v>3236</v>
      </c>
      <c r="D7333">
        <v>413601</v>
      </c>
      <c r="G7333">
        <v>776815</v>
      </c>
      <c r="H7333">
        <v>1180</v>
      </c>
      <c r="I7333">
        <v>7768</v>
      </c>
      <c r="J7333" s="4">
        <v>45033.25</v>
      </c>
      <c r="K7333" s="4">
        <v>45061.25</v>
      </c>
      <c r="L7333" s="4">
        <v>45063.458333333336</v>
      </c>
      <c r="M7333" t="s">
        <v>21376</v>
      </c>
      <c r="N7333" s="3" t="s">
        <v>17</v>
      </c>
      <c r="P7333" t="s">
        <v>16</v>
      </c>
    </row>
    <row r="7334" spans="1:16">
      <c r="A7334" t="s">
        <v>21377</v>
      </c>
      <c r="B7334" t="s">
        <v>21378</v>
      </c>
      <c r="C7334" t="s">
        <v>3236</v>
      </c>
      <c r="D7334">
        <v>413601</v>
      </c>
      <c r="G7334">
        <v>842300</v>
      </c>
      <c r="H7334">
        <v>1180</v>
      </c>
      <c r="I7334">
        <v>8423</v>
      </c>
      <c r="J7334" s="4">
        <v>45033.25</v>
      </c>
      <c r="K7334" s="4">
        <v>45061.25</v>
      </c>
      <c r="L7334" s="4">
        <v>45063.458333333336</v>
      </c>
      <c r="M7334" t="s">
        <v>21379</v>
      </c>
      <c r="N7334" s="3" t="s">
        <v>17</v>
      </c>
      <c r="P7334" t="s">
        <v>16</v>
      </c>
    </row>
    <row r="7335" spans="1:16">
      <c r="A7335" t="s">
        <v>21380</v>
      </c>
      <c r="B7335" t="s">
        <v>21381</v>
      </c>
      <c r="C7335" t="s">
        <v>3236</v>
      </c>
      <c r="D7335">
        <v>413601</v>
      </c>
      <c r="G7335">
        <v>671850</v>
      </c>
      <c r="H7335">
        <v>1180</v>
      </c>
      <c r="I7335">
        <v>6719</v>
      </c>
      <c r="J7335" s="4">
        <v>45033.25</v>
      </c>
      <c r="K7335" s="4">
        <v>45061.25</v>
      </c>
      <c r="L7335" s="4">
        <v>45063.458333333336</v>
      </c>
      <c r="M7335" t="s">
        <v>21382</v>
      </c>
      <c r="N7335" s="3" t="s">
        <v>17</v>
      </c>
      <c r="P7335" t="s">
        <v>16</v>
      </c>
    </row>
    <row r="7336" spans="1:16">
      <c r="A7336" t="s">
        <v>21383</v>
      </c>
      <c r="B7336" t="s">
        <v>21384</v>
      </c>
      <c r="C7336" t="s">
        <v>3236</v>
      </c>
      <c r="D7336">
        <v>431809</v>
      </c>
      <c r="G7336">
        <v>0</v>
      </c>
      <c r="H7336" s="5">
        <v>1000</v>
      </c>
      <c r="I7336" s="5">
        <v>5000</v>
      </c>
      <c r="J7336" s="4">
        <v>44904.458333333336</v>
      </c>
      <c r="K7336" s="4">
        <v>44910.208333333336</v>
      </c>
      <c r="L7336" s="4">
        <v>44911.208333333336</v>
      </c>
      <c r="M7336" t="s">
        <v>21385</v>
      </c>
      <c r="N7336" s="3" t="s">
        <v>17</v>
      </c>
      <c r="P7336" t="s">
        <v>16</v>
      </c>
    </row>
    <row r="7337" spans="1:16">
      <c r="A7337" t="s">
        <v>21383</v>
      </c>
      <c r="B7337" t="s">
        <v>21384</v>
      </c>
      <c r="C7337" t="s">
        <v>3236</v>
      </c>
      <c r="D7337">
        <v>431809</v>
      </c>
      <c r="G7337">
        <v>0</v>
      </c>
      <c r="H7337" s="5">
        <v>1000</v>
      </c>
      <c r="I7337" s="5">
        <v>5000</v>
      </c>
      <c r="J7337" s="4">
        <v>44904.458333333336</v>
      </c>
      <c r="K7337" s="4">
        <v>44910.208333333336</v>
      </c>
      <c r="L7337" s="4">
        <v>44911.208333333336</v>
      </c>
      <c r="M7337" t="s">
        <v>21385</v>
      </c>
      <c r="N7337" s="3" t="s">
        <v>17</v>
      </c>
      <c r="P7337" t="s">
        <v>16</v>
      </c>
    </row>
    <row r="7338" spans="1:16">
      <c r="A7338" t="s">
        <v>21386</v>
      </c>
      <c r="B7338" t="s">
        <v>21387</v>
      </c>
      <c r="C7338" t="s">
        <v>3236</v>
      </c>
      <c r="D7338">
        <v>413504</v>
      </c>
      <c r="G7338">
        <v>4052539</v>
      </c>
      <c r="H7338">
        <v>560</v>
      </c>
      <c r="I7338">
        <v>40525</v>
      </c>
      <c r="J7338" s="4">
        <v>45021.222222222219</v>
      </c>
      <c r="K7338" s="4">
        <v>45036.288194444445</v>
      </c>
      <c r="L7338" s="4">
        <v>45038.288194444445</v>
      </c>
      <c r="M7338" t="s">
        <v>21388</v>
      </c>
      <c r="N7338" s="3" t="s">
        <v>17</v>
      </c>
      <c r="P7338" t="s">
        <v>16</v>
      </c>
    </row>
    <row r="7339" spans="1:16">
      <c r="A7339" t="s">
        <v>21389</v>
      </c>
      <c r="B7339" t="s">
        <v>21390</v>
      </c>
      <c r="C7339" t="s">
        <v>3236</v>
      </c>
      <c r="D7339">
        <v>431705</v>
      </c>
      <c r="G7339">
        <v>4652709</v>
      </c>
      <c r="H7339">
        <v>5000</v>
      </c>
      <c r="I7339">
        <v>46527</v>
      </c>
      <c r="J7339" s="4">
        <v>44867.166666666664</v>
      </c>
      <c r="K7339" s="4">
        <v>44882.208333333336</v>
      </c>
      <c r="L7339" s="4">
        <v>44883.208333333336</v>
      </c>
      <c r="M7339" t="s">
        <v>21391</v>
      </c>
      <c r="N7339" s="3" t="s">
        <v>17</v>
      </c>
      <c r="P7339" t="s">
        <v>16</v>
      </c>
    </row>
    <row r="7340" spans="1:16">
      <c r="A7340" t="s">
        <v>21392</v>
      </c>
      <c r="B7340" t="s">
        <v>21393</v>
      </c>
      <c r="C7340" t="s">
        <v>3236</v>
      </c>
      <c r="D7340">
        <v>431120</v>
      </c>
      <c r="G7340">
        <v>3096706</v>
      </c>
      <c r="H7340">
        <v>590</v>
      </c>
      <c r="I7340">
        <v>30967</v>
      </c>
      <c r="J7340" s="4">
        <v>44870.375</v>
      </c>
      <c r="K7340" s="4">
        <v>44882.458333333336</v>
      </c>
      <c r="L7340" s="4">
        <v>44883.458333333336</v>
      </c>
      <c r="M7340" t="s">
        <v>21394</v>
      </c>
      <c r="N7340" s="3" t="s">
        <v>17</v>
      </c>
      <c r="P7340" t="s">
        <v>16</v>
      </c>
    </row>
    <row r="7341" spans="1:16">
      <c r="A7341" t="s">
        <v>21395</v>
      </c>
      <c r="B7341" t="s">
        <v>21396</v>
      </c>
      <c r="C7341" t="s">
        <v>3236</v>
      </c>
      <c r="D7341">
        <v>442001</v>
      </c>
      <c r="G7341">
        <v>23909295</v>
      </c>
      <c r="H7341">
        <v>2000</v>
      </c>
      <c r="I7341">
        <v>239093</v>
      </c>
      <c r="J7341" s="4">
        <v>45077.270833333336</v>
      </c>
      <c r="K7341" s="4">
        <v>45092.208333333336</v>
      </c>
      <c r="L7341" s="4">
        <v>45093.208333333336</v>
      </c>
      <c r="M7341" t="s">
        <v>21397</v>
      </c>
      <c r="N7341" s="3" t="s">
        <v>17</v>
      </c>
      <c r="P7341" t="s">
        <v>16</v>
      </c>
    </row>
    <row r="7342" spans="1:16">
      <c r="A7342" t="s">
        <v>21398</v>
      </c>
      <c r="B7342" t="s">
        <v>21399</v>
      </c>
      <c r="C7342" t="s">
        <v>3236</v>
      </c>
      <c r="D7342">
        <v>413701</v>
      </c>
      <c r="G7342">
        <v>6670972</v>
      </c>
      <c r="H7342">
        <v>5000</v>
      </c>
      <c r="I7342">
        <v>66710</v>
      </c>
      <c r="J7342" s="4">
        <v>44977.125</v>
      </c>
      <c r="K7342" s="4">
        <v>44995.208333333336</v>
      </c>
      <c r="L7342" s="4">
        <v>44998.458333333336</v>
      </c>
      <c r="M7342" t="s">
        <v>21400</v>
      </c>
      <c r="N7342" s="3" t="s">
        <v>17</v>
      </c>
      <c r="P7342" t="s">
        <v>16</v>
      </c>
    </row>
    <row r="7343" spans="1:16">
      <c r="A7343" t="s">
        <v>21401</v>
      </c>
      <c r="B7343" t="s">
        <v>21402</v>
      </c>
      <c r="C7343" t="s">
        <v>3236</v>
      </c>
      <c r="D7343">
        <v>413701</v>
      </c>
      <c r="G7343">
        <v>7225412</v>
      </c>
      <c r="H7343">
        <v>5000</v>
      </c>
      <c r="I7343">
        <v>72255</v>
      </c>
      <c r="J7343" s="4">
        <v>44977.125</v>
      </c>
      <c r="K7343" s="4">
        <v>44995.208333333336</v>
      </c>
      <c r="L7343" s="4">
        <v>44998.458333333336</v>
      </c>
      <c r="M7343" t="s">
        <v>21403</v>
      </c>
      <c r="N7343" s="3" t="s">
        <v>17</v>
      </c>
      <c r="P7343" t="s">
        <v>16</v>
      </c>
    </row>
    <row r="7344" spans="1:16">
      <c r="A7344" t="s">
        <v>21404</v>
      </c>
      <c r="B7344" t="s">
        <v>21405</v>
      </c>
      <c r="C7344" t="s">
        <v>3236</v>
      </c>
      <c r="D7344">
        <v>413701</v>
      </c>
      <c r="G7344">
        <v>6669376</v>
      </c>
      <c r="H7344">
        <v>5000</v>
      </c>
      <c r="I7344">
        <v>66694</v>
      </c>
      <c r="J7344" s="4">
        <v>44977.125</v>
      </c>
      <c r="K7344" s="4">
        <v>44995.208333333336</v>
      </c>
      <c r="L7344" s="4">
        <v>44998.458333333336</v>
      </c>
      <c r="M7344" t="s">
        <v>21406</v>
      </c>
      <c r="N7344" s="3" t="s">
        <v>17</v>
      </c>
      <c r="P7344" t="s">
        <v>16</v>
      </c>
    </row>
    <row r="7345" spans="1:16">
      <c r="A7345" t="s">
        <v>21407</v>
      </c>
      <c r="B7345" t="s">
        <v>21408</v>
      </c>
      <c r="C7345" t="s">
        <v>3236</v>
      </c>
      <c r="D7345">
        <v>413701</v>
      </c>
      <c r="G7345">
        <v>7357869</v>
      </c>
      <c r="H7345">
        <v>5000</v>
      </c>
      <c r="I7345">
        <v>73579</v>
      </c>
      <c r="J7345" s="4">
        <v>44977.125</v>
      </c>
      <c r="K7345" s="4">
        <v>44995.208333333336</v>
      </c>
      <c r="L7345" s="4">
        <v>44998.458333333336</v>
      </c>
      <c r="M7345" t="s">
        <v>21409</v>
      </c>
      <c r="N7345" s="3" t="s">
        <v>17</v>
      </c>
      <c r="P7345" t="s">
        <v>16</v>
      </c>
    </row>
    <row r="7346" spans="1:16">
      <c r="A7346" t="s">
        <v>21410</v>
      </c>
      <c r="B7346" t="s">
        <v>21411</v>
      </c>
      <c r="C7346" t="s">
        <v>3236</v>
      </c>
      <c r="D7346">
        <v>413801</v>
      </c>
      <c r="G7346">
        <v>1785432</v>
      </c>
      <c r="H7346">
        <v>2000</v>
      </c>
      <c r="I7346">
        <v>17855</v>
      </c>
      <c r="J7346" s="4">
        <v>44980.416666666664</v>
      </c>
      <c r="K7346" s="4">
        <v>44986.125</v>
      </c>
      <c r="L7346" s="4">
        <v>44987.125694444447</v>
      </c>
      <c r="M7346" t="s">
        <v>21412</v>
      </c>
      <c r="N7346" s="3" t="s">
        <v>17</v>
      </c>
      <c r="P7346" t="s">
        <v>16</v>
      </c>
    </row>
    <row r="7347" spans="1:16">
      <c r="A7347" t="s">
        <v>21410</v>
      </c>
      <c r="B7347" t="s">
        <v>21413</v>
      </c>
      <c r="C7347" t="s">
        <v>3236</v>
      </c>
      <c r="D7347">
        <v>413801</v>
      </c>
      <c r="G7347">
        <v>1785432</v>
      </c>
      <c r="H7347">
        <v>2000</v>
      </c>
      <c r="I7347">
        <v>17855</v>
      </c>
      <c r="J7347" s="4">
        <v>44988.416666666664</v>
      </c>
      <c r="K7347" s="4">
        <v>44994.125</v>
      </c>
      <c r="L7347" s="4">
        <v>44995.125</v>
      </c>
      <c r="M7347" t="s">
        <v>21414</v>
      </c>
      <c r="N7347" s="3" t="s">
        <v>17</v>
      </c>
      <c r="P7347" t="s">
        <v>16</v>
      </c>
    </row>
    <row r="7348" spans="1:16">
      <c r="A7348" t="s">
        <v>21415</v>
      </c>
      <c r="B7348" t="s">
        <v>21416</v>
      </c>
      <c r="C7348" t="s">
        <v>3236</v>
      </c>
      <c r="D7348">
        <v>423701</v>
      </c>
      <c r="G7348">
        <v>8127279</v>
      </c>
      <c r="H7348">
        <v>8000</v>
      </c>
      <c r="I7348">
        <v>162546</v>
      </c>
      <c r="J7348" s="4">
        <v>44979.041666666664</v>
      </c>
      <c r="K7348" s="4">
        <v>44986.208333333336</v>
      </c>
      <c r="L7348" s="4">
        <v>44988.458333333336</v>
      </c>
      <c r="M7348" t="s">
        <v>21417</v>
      </c>
      <c r="N7348" s="3" t="s">
        <v>17</v>
      </c>
      <c r="P7348" t="s">
        <v>16</v>
      </c>
    </row>
    <row r="7349" spans="1:16">
      <c r="A7349" t="s">
        <v>21418</v>
      </c>
      <c r="B7349" t="s">
        <v>21419</v>
      </c>
      <c r="C7349" t="s">
        <v>3236</v>
      </c>
      <c r="D7349">
        <v>431203</v>
      </c>
      <c r="G7349">
        <v>0</v>
      </c>
      <c r="H7349">
        <v>3540</v>
      </c>
      <c r="I7349">
        <v>115392</v>
      </c>
      <c r="J7349" s="4">
        <v>45001.25</v>
      </c>
      <c r="K7349" s="4">
        <v>45026.208333333336</v>
      </c>
      <c r="L7349" s="4">
        <v>45027.208333333336</v>
      </c>
      <c r="M7349" t="s">
        <v>21420</v>
      </c>
      <c r="N7349" s="3" t="s">
        <v>17</v>
      </c>
      <c r="P7349" t="s">
        <v>16</v>
      </c>
    </row>
    <row r="7350" spans="1:16">
      <c r="A7350" t="s">
        <v>21421</v>
      </c>
      <c r="B7350" t="s">
        <v>21422</v>
      </c>
      <c r="C7350" t="s">
        <v>3236</v>
      </c>
      <c r="D7350">
        <v>413602</v>
      </c>
      <c r="G7350">
        <v>1411153</v>
      </c>
      <c r="H7350">
        <v>2000</v>
      </c>
      <c r="I7350">
        <v>14112</v>
      </c>
      <c r="J7350" s="4">
        <v>45013.458333333336</v>
      </c>
      <c r="K7350" s="4">
        <v>45020.208333333336</v>
      </c>
      <c r="L7350" s="4">
        <v>45022.458333333336</v>
      </c>
      <c r="M7350" t="s">
        <v>21423</v>
      </c>
      <c r="N7350" s="3" t="s">
        <v>17</v>
      </c>
      <c r="P7350" t="s">
        <v>16</v>
      </c>
    </row>
    <row r="7351" spans="1:16">
      <c r="A7351" t="s">
        <v>21424</v>
      </c>
      <c r="B7351" t="s">
        <v>21425</v>
      </c>
      <c r="C7351" t="s">
        <v>3236</v>
      </c>
      <c r="D7351">
        <v>444302</v>
      </c>
      <c r="G7351">
        <v>0</v>
      </c>
      <c r="H7351">
        <v>2000</v>
      </c>
      <c r="I7351">
        <v>196177</v>
      </c>
      <c r="J7351" s="4">
        <v>45022.083333333336</v>
      </c>
      <c r="K7351" s="4">
        <v>45029.208333333336</v>
      </c>
      <c r="L7351" s="4">
        <v>45033.458333333336</v>
      </c>
      <c r="M7351" t="s">
        <v>21426</v>
      </c>
      <c r="N7351" s="3" t="s">
        <v>17</v>
      </c>
      <c r="P7351" t="s">
        <v>16</v>
      </c>
    </row>
    <row r="7352" spans="1:16">
      <c r="A7352" t="s">
        <v>21427</v>
      </c>
      <c r="B7352" t="s">
        <v>21428</v>
      </c>
      <c r="C7352" t="s">
        <v>3236</v>
      </c>
      <c r="D7352">
        <v>412206</v>
      </c>
      <c r="G7352">
        <v>2010000</v>
      </c>
      <c r="H7352">
        <v>2000</v>
      </c>
      <c r="I7352">
        <v>20100</v>
      </c>
      <c r="J7352" s="4">
        <v>45028.243055555555</v>
      </c>
      <c r="K7352" s="4">
        <v>45035.208333333336</v>
      </c>
      <c r="L7352" s="4">
        <v>45037.458333333336</v>
      </c>
      <c r="M7352" t="s">
        <v>21429</v>
      </c>
      <c r="N7352" s="3" t="s">
        <v>17</v>
      </c>
      <c r="P7352" t="s">
        <v>16</v>
      </c>
    </row>
    <row r="7353" spans="1:16">
      <c r="A7353" t="s">
        <v>21430</v>
      </c>
      <c r="B7353" t="s">
        <v>21431</v>
      </c>
      <c r="C7353" t="s">
        <v>3236</v>
      </c>
      <c r="D7353">
        <v>413101</v>
      </c>
      <c r="G7353">
        <v>9616017</v>
      </c>
      <c r="H7353">
        <v>10000</v>
      </c>
      <c r="I7353">
        <v>96160</v>
      </c>
      <c r="J7353" s="4">
        <v>44924.5</v>
      </c>
      <c r="K7353" s="4">
        <v>44938.208333333336</v>
      </c>
      <c r="L7353" s="4">
        <v>44939.208333333336</v>
      </c>
      <c r="M7353" t="s">
        <v>21432</v>
      </c>
      <c r="N7353" s="3" t="s">
        <v>17</v>
      </c>
      <c r="P7353" t="s">
        <v>16</v>
      </c>
    </row>
    <row r="7354" spans="1:16">
      <c r="A7354" t="s">
        <v>21433</v>
      </c>
      <c r="B7354" t="s">
        <v>21434</v>
      </c>
      <c r="C7354" t="s">
        <v>3236</v>
      </c>
      <c r="D7354">
        <v>413109</v>
      </c>
      <c r="G7354">
        <v>932622</v>
      </c>
      <c r="H7354">
        <v>2000</v>
      </c>
      <c r="I7354">
        <v>9326</v>
      </c>
      <c r="J7354" s="4">
        <v>44918.270833333336</v>
      </c>
      <c r="K7354" s="4">
        <v>44925.501388888886</v>
      </c>
      <c r="L7354" s="4">
        <v>44928.5</v>
      </c>
      <c r="M7354" t="s">
        <v>21435</v>
      </c>
      <c r="N7354" s="3" t="s">
        <v>17</v>
      </c>
      <c r="P7354" t="s">
        <v>16</v>
      </c>
    </row>
    <row r="7355" spans="1:16">
      <c r="A7355" t="s">
        <v>21436</v>
      </c>
      <c r="B7355" t="s">
        <v>21437</v>
      </c>
      <c r="C7355" t="s">
        <v>3236</v>
      </c>
      <c r="D7355">
        <v>413109</v>
      </c>
      <c r="G7355">
        <v>777985</v>
      </c>
      <c r="H7355">
        <v>2000</v>
      </c>
      <c r="I7355">
        <v>7780</v>
      </c>
      <c r="J7355" s="4">
        <v>44918.270833333336</v>
      </c>
      <c r="K7355" s="4">
        <v>44925.083333333336</v>
      </c>
      <c r="L7355" s="4">
        <v>44928.5</v>
      </c>
      <c r="M7355" t="s">
        <v>21438</v>
      </c>
      <c r="N7355" s="3" t="s">
        <v>17</v>
      </c>
      <c r="P7355" t="s">
        <v>16</v>
      </c>
    </row>
    <row r="7356" spans="1:16">
      <c r="A7356" t="s">
        <v>21439</v>
      </c>
      <c r="B7356" t="s">
        <v>21440</v>
      </c>
      <c r="C7356" t="s">
        <v>3236</v>
      </c>
      <c r="D7356">
        <v>413109</v>
      </c>
      <c r="G7356">
        <v>945212</v>
      </c>
      <c r="H7356">
        <v>2000</v>
      </c>
      <c r="I7356">
        <v>9452</v>
      </c>
      <c r="J7356" s="4">
        <v>44918.270833333336</v>
      </c>
      <c r="K7356" s="4">
        <v>44925.083333333336</v>
      </c>
      <c r="L7356" s="4">
        <v>44928.5</v>
      </c>
      <c r="M7356" t="s">
        <v>21441</v>
      </c>
      <c r="N7356" s="3" t="s">
        <v>17</v>
      </c>
      <c r="P7356" t="s">
        <v>16</v>
      </c>
    </row>
    <row r="7357" spans="1:16">
      <c r="A7357" t="s">
        <v>21442</v>
      </c>
      <c r="B7357" t="s">
        <v>21443</v>
      </c>
      <c r="C7357" t="s">
        <v>3236</v>
      </c>
      <c r="D7357">
        <v>413109</v>
      </c>
      <c r="G7357">
        <v>1363091</v>
      </c>
      <c r="H7357">
        <v>2000</v>
      </c>
      <c r="I7357">
        <v>13631</v>
      </c>
      <c r="J7357" s="4">
        <v>44918.270833333336</v>
      </c>
      <c r="K7357" s="4">
        <v>44925.083333333336</v>
      </c>
      <c r="L7357" s="4">
        <v>44928.5</v>
      </c>
      <c r="M7357" t="s">
        <v>21444</v>
      </c>
      <c r="N7357" s="3" t="s">
        <v>17</v>
      </c>
      <c r="P7357" t="s">
        <v>16</v>
      </c>
    </row>
    <row r="7358" spans="1:16">
      <c r="A7358" t="s">
        <v>21445</v>
      </c>
      <c r="B7358" t="s">
        <v>21446</v>
      </c>
      <c r="C7358" t="s">
        <v>3236</v>
      </c>
      <c r="D7358">
        <v>413109</v>
      </c>
      <c r="G7358">
        <v>1257514</v>
      </c>
      <c r="H7358">
        <v>2000</v>
      </c>
      <c r="I7358">
        <v>12575</v>
      </c>
      <c r="J7358" s="4">
        <v>44918.270833333336</v>
      </c>
      <c r="K7358" s="4">
        <v>44925.083333333336</v>
      </c>
      <c r="L7358" s="4">
        <v>44928.5</v>
      </c>
      <c r="M7358" t="s">
        <v>21447</v>
      </c>
      <c r="N7358" s="3" t="s">
        <v>17</v>
      </c>
      <c r="P7358" t="s">
        <v>16</v>
      </c>
    </row>
    <row r="7359" spans="1:16">
      <c r="A7359" t="s">
        <v>21448</v>
      </c>
      <c r="B7359" t="s">
        <v>21449</v>
      </c>
      <c r="C7359" t="s">
        <v>3236</v>
      </c>
      <c r="D7359">
        <v>413109</v>
      </c>
      <c r="G7359">
        <v>1201380</v>
      </c>
      <c r="H7359">
        <v>2000</v>
      </c>
      <c r="I7359">
        <v>12014</v>
      </c>
      <c r="J7359" s="4">
        <v>44918.270833333336</v>
      </c>
      <c r="K7359" s="4">
        <v>44925.083333333336</v>
      </c>
      <c r="L7359" s="4">
        <v>44928.5</v>
      </c>
      <c r="M7359" t="s">
        <v>21450</v>
      </c>
      <c r="N7359" s="3" t="s">
        <v>17</v>
      </c>
      <c r="P7359" t="s">
        <v>16</v>
      </c>
    </row>
    <row r="7360" spans="1:16">
      <c r="A7360" t="s">
        <v>21451</v>
      </c>
      <c r="B7360" t="s">
        <v>21452</v>
      </c>
      <c r="C7360" t="s">
        <v>3236</v>
      </c>
      <c r="D7360">
        <v>413109</v>
      </c>
      <c r="G7360">
        <v>719660</v>
      </c>
      <c r="H7360">
        <v>2000</v>
      </c>
      <c r="I7360">
        <v>7197</v>
      </c>
      <c r="J7360" s="4">
        <v>44918.270833333336</v>
      </c>
      <c r="K7360" s="4">
        <v>44925.083333333336</v>
      </c>
      <c r="L7360" s="4">
        <v>44928.5</v>
      </c>
      <c r="M7360" t="s">
        <v>21453</v>
      </c>
      <c r="N7360" s="3" t="s">
        <v>17</v>
      </c>
      <c r="P7360" t="s">
        <v>16</v>
      </c>
    </row>
    <row r="7361" spans="1:16">
      <c r="A7361" t="s">
        <v>21454</v>
      </c>
      <c r="B7361" t="s">
        <v>21455</v>
      </c>
      <c r="C7361" t="s">
        <v>3236</v>
      </c>
      <c r="D7361">
        <v>413705</v>
      </c>
      <c r="G7361">
        <v>4061173</v>
      </c>
      <c r="H7361">
        <v>4720</v>
      </c>
      <c r="I7361">
        <v>40612</v>
      </c>
      <c r="J7361" s="4">
        <v>45033.041666666664</v>
      </c>
      <c r="K7361" s="4">
        <v>45048.208333333336</v>
      </c>
      <c r="L7361" s="4">
        <v>45049.208333333336</v>
      </c>
      <c r="M7361" t="s">
        <v>21456</v>
      </c>
      <c r="N7361" s="3" t="s">
        <v>17</v>
      </c>
      <c r="P7361" t="s">
        <v>16</v>
      </c>
    </row>
    <row r="7362" spans="1:16">
      <c r="A7362" t="s">
        <v>21457</v>
      </c>
      <c r="B7362" t="s">
        <v>21458</v>
      </c>
      <c r="C7362" t="s">
        <v>3236</v>
      </c>
      <c r="D7362">
        <v>413109</v>
      </c>
      <c r="G7362">
        <v>769113</v>
      </c>
      <c r="H7362">
        <v>2000</v>
      </c>
      <c r="I7362">
        <v>7691</v>
      </c>
      <c r="J7362" s="4">
        <v>44918.270833333336</v>
      </c>
      <c r="K7362" s="4">
        <v>44925.083333333336</v>
      </c>
      <c r="L7362" s="4">
        <v>44928.5</v>
      </c>
      <c r="M7362" t="s">
        <v>21459</v>
      </c>
      <c r="N7362" s="3" t="s">
        <v>17</v>
      </c>
      <c r="P7362" t="s">
        <v>16</v>
      </c>
    </row>
    <row r="7363" spans="1:16">
      <c r="A7363" t="s">
        <v>21460</v>
      </c>
      <c r="B7363" t="s">
        <v>21461</v>
      </c>
      <c r="C7363" t="s">
        <v>3236</v>
      </c>
      <c r="D7363">
        <v>425409</v>
      </c>
      <c r="G7363">
        <v>0</v>
      </c>
      <c r="H7363">
        <v>1000</v>
      </c>
      <c r="I7363">
        <v>7062</v>
      </c>
      <c r="J7363" s="4">
        <v>44980.510416666664</v>
      </c>
      <c r="K7363" s="4">
        <v>44986.510416666664</v>
      </c>
      <c r="L7363" s="4">
        <v>44987.510416666664</v>
      </c>
      <c r="M7363" t="s">
        <v>21462</v>
      </c>
      <c r="N7363" s="3" t="s">
        <v>17</v>
      </c>
      <c r="P7363" t="s">
        <v>16</v>
      </c>
    </row>
    <row r="7364" spans="1:16">
      <c r="A7364" t="s">
        <v>21463</v>
      </c>
      <c r="B7364" t="s">
        <v>21464</v>
      </c>
      <c r="C7364" t="s">
        <v>3236</v>
      </c>
      <c r="D7364">
        <v>425409</v>
      </c>
      <c r="G7364">
        <v>0</v>
      </c>
      <c r="H7364">
        <v>1500</v>
      </c>
      <c r="I7364">
        <v>13131</v>
      </c>
      <c r="J7364" s="4">
        <v>44980.5</v>
      </c>
      <c r="K7364" s="4">
        <v>44986.5</v>
      </c>
      <c r="L7364" s="4">
        <v>44987.5</v>
      </c>
      <c r="M7364" t="s">
        <v>21465</v>
      </c>
      <c r="N7364" s="3" t="s">
        <v>17</v>
      </c>
      <c r="P7364" t="s">
        <v>16</v>
      </c>
    </row>
    <row r="7365" spans="1:16">
      <c r="A7365" t="s">
        <v>21466</v>
      </c>
      <c r="B7365" t="s">
        <v>21467</v>
      </c>
      <c r="C7365" t="s">
        <v>3236</v>
      </c>
      <c r="D7365">
        <v>425409</v>
      </c>
      <c r="G7365">
        <v>0</v>
      </c>
      <c r="H7365">
        <v>1500</v>
      </c>
      <c r="I7365">
        <v>12659</v>
      </c>
      <c r="J7365" s="4">
        <v>44980.5</v>
      </c>
      <c r="K7365" s="4">
        <v>44986.5</v>
      </c>
      <c r="L7365" s="4">
        <v>44987.5</v>
      </c>
      <c r="M7365" t="s">
        <v>21468</v>
      </c>
      <c r="N7365" s="3" t="s">
        <v>17</v>
      </c>
      <c r="P7365" t="s">
        <v>16</v>
      </c>
    </row>
    <row r="7366" spans="1:16">
      <c r="A7366" t="s">
        <v>21469</v>
      </c>
      <c r="B7366" t="s">
        <v>21470</v>
      </c>
      <c r="C7366" t="s">
        <v>3236</v>
      </c>
      <c r="D7366">
        <v>425409</v>
      </c>
      <c r="G7366">
        <v>0</v>
      </c>
      <c r="H7366">
        <v>1500</v>
      </c>
      <c r="I7366">
        <v>9070</v>
      </c>
      <c r="J7366" s="4">
        <v>44980.5</v>
      </c>
      <c r="K7366" s="4">
        <v>44986.5</v>
      </c>
      <c r="L7366" s="4">
        <v>44987.5</v>
      </c>
      <c r="M7366" t="s">
        <v>21471</v>
      </c>
      <c r="N7366" s="3" t="s">
        <v>17</v>
      </c>
      <c r="P7366" t="s">
        <v>16</v>
      </c>
    </row>
    <row r="7367" spans="1:16">
      <c r="A7367" t="s">
        <v>21472</v>
      </c>
      <c r="B7367" t="s">
        <v>21473</v>
      </c>
      <c r="C7367" t="s">
        <v>3236</v>
      </c>
      <c r="D7367">
        <v>425409</v>
      </c>
      <c r="G7367">
        <v>0</v>
      </c>
      <c r="H7367">
        <v>1500</v>
      </c>
      <c r="I7367">
        <v>7062</v>
      </c>
      <c r="J7367" s="4">
        <v>44980.506944444445</v>
      </c>
      <c r="K7367" s="4">
        <v>44986.506944444445</v>
      </c>
      <c r="L7367" s="4">
        <v>44987.506944444445</v>
      </c>
      <c r="M7367" t="s">
        <v>21474</v>
      </c>
      <c r="N7367" s="3" t="s">
        <v>17</v>
      </c>
      <c r="P7367" t="s">
        <v>16</v>
      </c>
    </row>
    <row r="7368" spans="1:16">
      <c r="A7368" t="s">
        <v>21475</v>
      </c>
      <c r="B7368" t="s">
        <v>21476</v>
      </c>
      <c r="C7368" t="s">
        <v>3236</v>
      </c>
      <c r="D7368">
        <v>413521</v>
      </c>
      <c r="G7368">
        <v>294881</v>
      </c>
      <c r="H7368">
        <v>1000</v>
      </c>
      <c r="I7368">
        <v>2949</v>
      </c>
      <c r="J7368" s="4">
        <v>44964.25</v>
      </c>
      <c r="K7368" s="4">
        <v>44978.25</v>
      </c>
      <c r="L7368" s="4">
        <v>44979.25</v>
      </c>
      <c r="M7368" t="s">
        <v>21477</v>
      </c>
      <c r="N7368" s="3" t="s">
        <v>17</v>
      </c>
      <c r="P7368" t="s">
        <v>16</v>
      </c>
    </row>
    <row r="7369" spans="1:16">
      <c r="A7369" t="s">
        <v>21478</v>
      </c>
      <c r="B7369" t="s">
        <v>21479</v>
      </c>
      <c r="C7369" t="s">
        <v>3236</v>
      </c>
      <c r="D7369">
        <v>431715</v>
      </c>
      <c r="G7369">
        <v>427200</v>
      </c>
      <c r="H7369">
        <v>1000</v>
      </c>
      <c r="I7369">
        <v>4272</v>
      </c>
      <c r="J7369" s="4">
        <v>45065.458333333336</v>
      </c>
      <c r="K7369" s="4">
        <v>45079.208333333336</v>
      </c>
      <c r="L7369" s="4">
        <v>45083.458333333336</v>
      </c>
      <c r="M7369" t="s">
        <v>21480</v>
      </c>
      <c r="N7369" s="3" t="s">
        <v>17</v>
      </c>
      <c r="P7369" t="s">
        <v>16</v>
      </c>
    </row>
    <row r="7370" spans="1:16">
      <c r="A7370" t="s">
        <v>21481</v>
      </c>
      <c r="B7370" t="s">
        <v>21482</v>
      </c>
      <c r="C7370" t="s">
        <v>3236</v>
      </c>
      <c r="D7370">
        <v>413217</v>
      </c>
      <c r="G7370">
        <v>1313265</v>
      </c>
      <c r="H7370">
        <v>1000</v>
      </c>
      <c r="I7370">
        <v>13133</v>
      </c>
      <c r="J7370" s="4">
        <v>44973.416666666664</v>
      </c>
      <c r="K7370" s="4">
        <v>44980.260416666664</v>
      </c>
      <c r="L7370" s="4">
        <v>44981.260416666664</v>
      </c>
      <c r="M7370" t="s">
        <v>21483</v>
      </c>
      <c r="N7370" s="3" t="s">
        <v>17</v>
      </c>
      <c r="P7370" t="s">
        <v>16</v>
      </c>
    </row>
    <row r="7371" spans="1:16">
      <c r="A7371" t="s">
        <v>21484</v>
      </c>
      <c r="B7371" t="s">
        <v>21485</v>
      </c>
      <c r="C7371" t="s">
        <v>3236</v>
      </c>
      <c r="D7371">
        <v>412105</v>
      </c>
      <c r="G7371">
        <v>5008470</v>
      </c>
      <c r="H7371">
        <v>1500</v>
      </c>
      <c r="I7371">
        <v>50000</v>
      </c>
      <c r="J7371" s="4">
        <v>45009.416666666664</v>
      </c>
      <c r="K7371" s="4">
        <v>45023.25</v>
      </c>
      <c r="L7371" s="4">
        <v>45026.416666666664</v>
      </c>
      <c r="M7371" t="s">
        <v>21486</v>
      </c>
      <c r="N7371" s="3" t="s">
        <v>17</v>
      </c>
      <c r="P7371" t="s">
        <v>16</v>
      </c>
    </row>
    <row r="7372" spans="1:16">
      <c r="A7372" t="s">
        <v>21487</v>
      </c>
      <c r="B7372" t="s">
        <v>21488</v>
      </c>
      <c r="C7372" t="s">
        <v>3236</v>
      </c>
      <c r="D7372">
        <v>422502</v>
      </c>
      <c r="G7372">
        <v>1670254</v>
      </c>
      <c r="H7372">
        <v>590</v>
      </c>
      <c r="I7372">
        <v>16702</v>
      </c>
      <c r="J7372" s="4">
        <v>44992.375</v>
      </c>
      <c r="K7372" s="4">
        <v>44999.208333333336</v>
      </c>
      <c r="L7372" s="4">
        <v>45000.208333333336</v>
      </c>
      <c r="M7372" t="s">
        <v>21489</v>
      </c>
      <c r="N7372" s="3" t="s">
        <v>17</v>
      </c>
      <c r="P7372" t="s">
        <v>16</v>
      </c>
    </row>
    <row r="7373" spans="1:16">
      <c r="A7373" t="s">
        <v>21490</v>
      </c>
      <c r="B7373" t="s">
        <v>21491</v>
      </c>
      <c r="C7373" t="s">
        <v>3236</v>
      </c>
      <c r="D7373">
        <v>431501</v>
      </c>
      <c r="G7373">
        <v>1924831</v>
      </c>
      <c r="H7373">
        <v>2000</v>
      </c>
      <c r="I7373">
        <v>19248</v>
      </c>
      <c r="J7373" s="4">
        <v>45034.5</v>
      </c>
      <c r="K7373" s="4">
        <v>45041.208333333336</v>
      </c>
      <c r="L7373" s="4">
        <v>45043.375</v>
      </c>
      <c r="M7373" t="s">
        <v>21492</v>
      </c>
      <c r="N7373" s="3" t="s">
        <v>17</v>
      </c>
      <c r="P7373" t="s">
        <v>16</v>
      </c>
    </row>
    <row r="7374" spans="1:16">
      <c r="A7374" t="s">
        <v>21493</v>
      </c>
      <c r="B7374" t="s">
        <v>21494</v>
      </c>
      <c r="C7374" t="s">
        <v>3236</v>
      </c>
      <c r="D7374">
        <v>431203</v>
      </c>
      <c r="G7374">
        <v>0</v>
      </c>
      <c r="H7374">
        <v>1770</v>
      </c>
      <c r="I7374">
        <v>12271</v>
      </c>
      <c r="J7374" s="4">
        <v>45037.25</v>
      </c>
      <c r="K7374" s="4">
        <v>45051.208333333336</v>
      </c>
      <c r="L7374" s="4">
        <v>45022.046527777777</v>
      </c>
      <c r="M7374" t="s">
        <v>21495</v>
      </c>
      <c r="N7374" s="3" t="s">
        <v>17</v>
      </c>
      <c r="P7374" t="s">
        <v>16</v>
      </c>
    </row>
    <row r="7375" spans="1:16">
      <c r="A7375" t="s">
        <v>21496</v>
      </c>
      <c r="B7375" t="s">
        <v>21497</v>
      </c>
      <c r="C7375" t="s">
        <v>3236</v>
      </c>
      <c r="D7375">
        <v>431203</v>
      </c>
      <c r="G7375">
        <v>0</v>
      </c>
      <c r="H7375">
        <v>1770</v>
      </c>
      <c r="I7375">
        <v>17087</v>
      </c>
      <c r="J7375" s="4">
        <v>44924.25</v>
      </c>
      <c r="K7375" s="4">
        <v>44938.208333333336</v>
      </c>
      <c r="L7375" s="4">
        <v>44939.208333333336</v>
      </c>
      <c r="M7375" t="s">
        <v>21498</v>
      </c>
      <c r="N7375" s="3" t="s">
        <v>17</v>
      </c>
      <c r="P7375" t="s">
        <v>16</v>
      </c>
    </row>
    <row r="7376" spans="1:16">
      <c r="A7376" t="s">
        <v>21499</v>
      </c>
      <c r="B7376" t="s">
        <v>21500</v>
      </c>
      <c r="C7376" t="s">
        <v>3236</v>
      </c>
      <c r="D7376">
        <v>431203</v>
      </c>
      <c r="G7376">
        <v>0</v>
      </c>
      <c r="H7376">
        <v>1770</v>
      </c>
      <c r="I7376">
        <v>12088</v>
      </c>
      <c r="J7376" s="4">
        <v>44896.416666666664</v>
      </c>
      <c r="K7376" s="4">
        <v>44910.208333333336</v>
      </c>
      <c r="L7376" s="4">
        <v>44911.208333333336</v>
      </c>
      <c r="M7376" t="s">
        <v>21501</v>
      </c>
      <c r="N7376" s="3" t="s">
        <v>17</v>
      </c>
      <c r="P7376" t="s">
        <v>16</v>
      </c>
    </row>
    <row r="7377" spans="1:16">
      <c r="A7377" t="s">
        <v>21502</v>
      </c>
      <c r="B7377" t="s">
        <v>21503</v>
      </c>
      <c r="C7377" t="s">
        <v>3236</v>
      </c>
      <c r="D7377">
        <v>431203</v>
      </c>
      <c r="G7377">
        <v>0</v>
      </c>
      <c r="H7377">
        <v>1770</v>
      </c>
      <c r="I7377">
        <v>28221</v>
      </c>
      <c r="J7377" s="4">
        <v>44896.416666666664</v>
      </c>
      <c r="K7377" s="4">
        <v>44910.208333333336</v>
      </c>
      <c r="L7377" s="4">
        <v>44911.208333333336</v>
      </c>
      <c r="M7377" t="s">
        <v>21504</v>
      </c>
      <c r="N7377" s="3" t="s">
        <v>17</v>
      </c>
      <c r="P7377" t="s">
        <v>16</v>
      </c>
    </row>
    <row r="7378" spans="1:16">
      <c r="A7378" t="s">
        <v>21505</v>
      </c>
      <c r="B7378" t="s">
        <v>21506</v>
      </c>
      <c r="C7378" t="s">
        <v>3236</v>
      </c>
      <c r="D7378">
        <v>431203</v>
      </c>
      <c r="G7378">
        <v>0</v>
      </c>
      <c r="H7378">
        <v>1770</v>
      </c>
      <c r="I7378">
        <v>16958</v>
      </c>
      <c r="J7378" s="4">
        <v>44924.25</v>
      </c>
      <c r="K7378" s="4">
        <v>44938.208333333336</v>
      </c>
      <c r="L7378" s="4">
        <v>44939.208333333336</v>
      </c>
      <c r="M7378" t="s">
        <v>21507</v>
      </c>
      <c r="N7378" s="3" t="s">
        <v>17</v>
      </c>
      <c r="P7378" t="s">
        <v>16</v>
      </c>
    </row>
    <row r="7379" spans="1:16">
      <c r="A7379" t="s">
        <v>21508</v>
      </c>
      <c r="B7379" t="s">
        <v>21509</v>
      </c>
      <c r="C7379" t="s">
        <v>3236</v>
      </c>
      <c r="D7379">
        <v>431203</v>
      </c>
      <c r="G7379">
        <v>0</v>
      </c>
      <c r="H7379">
        <v>1770</v>
      </c>
      <c r="I7379">
        <v>20786</v>
      </c>
      <c r="J7379" s="4">
        <v>44924.25</v>
      </c>
      <c r="K7379" s="4">
        <v>44938.208333333336</v>
      </c>
      <c r="L7379" s="4">
        <v>44939.208333333336</v>
      </c>
      <c r="M7379" t="s">
        <v>21510</v>
      </c>
      <c r="N7379" s="3" t="s">
        <v>17</v>
      </c>
      <c r="P7379" t="s">
        <v>16</v>
      </c>
    </row>
    <row r="7380" spans="1:16">
      <c r="A7380" t="s">
        <v>21511</v>
      </c>
      <c r="B7380" t="s">
        <v>21512</v>
      </c>
      <c r="C7380" t="s">
        <v>3236</v>
      </c>
      <c r="D7380">
        <v>431203</v>
      </c>
      <c r="G7380">
        <v>0</v>
      </c>
      <c r="H7380">
        <v>1770</v>
      </c>
      <c r="I7380">
        <v>16472</v>
      </c>
      <c r="J7380" s="4">
        <v>44924.25</v>
      </c>
      <c r="K7380" s="4">
        <v>44938.208333333336</v>
      </c>
      <c r="L7380" s="4">
        <v>44939.208333333336</v>
      </c>
      <c r="M7380" t="s">
        <v>21513</v>
      </c>
      <c r="N7380" s="3" t="s">
        <v>17</v>
      </c>
      <c r="P7380" t="s">
        <v>16</v>
      </c>
    </row>
    <row r="7381" spans="1:16">
      <c r="A7381" t="s">
        <v>21514</v>
      </c>
      <c r="B7381" t="s">
        <v>21515</v>
      </c>
      <c r="C7381" t="s">
        <v>3236</v>
      </c>
      <c r="D7381">
        <v>431203</v>
      </c>
      <c r="G7381">
        <v>0</v>
      </c>
      <c r="H7381">
        <v>500</v>
      </c>
      <c r="I7381">
        <v>3950</v>
      </c>
      <c r="J7381" s="4">
        <v>44867.25</v>
      </c>
      <c r="K7381" s="4">
        <v>44881.208333333336</v>
      </c>
      <c r="L7381" s="4">
        <v>44882.208333333336</v>
      </c>
      <c r="M7381" t="s">
        <v>21516</v>
      </c>
      <c r="N7381" s="3" t="s">
        <v>17</v>
      </c>
      <c r="P7381" t="s">
        <v>16</v>
      </c>
    </row>
    <row r="7382" spans="1:16">
      <c r="A7382" t="s">
        <v>21517</v>
      </c>
      <c r="B7382" t="s">
        <v>21518</v>
      </c>
      <c r="C7382" t="s">
        <v>3236</v>
      </c>
      <c r="D7382">
        <v>431203</v>
      </c>
      <c r="G7382">
        <v>0</v>
      </c>
      <c r="H7382">
        <v>1180</v>
      </c>
      <c r="I7382">
        <v>8424</v>
      </c>
      <c r="J7382" s="4">
        <v>45083.25</v>
      </c>
      <c r="K7382" s="4">
        <v>45097.208333333336</v>
      </c>
      <c r="L7382" s="4">
        <v>45098.208333333336</v>
      </c>
      <c r="M7382" t="s">
        <v>21519</v>
      </c>
      <c r="N7382" s="3" t="s">
        <v>17</v>
      </c>
      <c r="P7382" t="s">
        <v>16</v>
      </c>
    </row>
    <row r="7383" spans="1:16">
      <c r="A7383" t="s">
        <v>21520</v>
      </c>
      <c r="B7383" t="s">
        <v>21521</v>
      </c>
      <c r="C7383" t="s">
        <v>3236</v>
      </c>
      <c r="D7383">
        <v>431203</v>
      </c>
      <c r="G7383">
        <v>0</v>
      </c>
      <c r="H7383">
        <v>1770</v>
      </c>
      <c r="I7383">
        <v>12761</v>
      </c>
      <c r="J7383" s="4">
        <v>45289.46597222222</v>
      </c>
      <c r="K7383" s="4">
        <v>44938.208333333336</v>
      </c>
      <c r="L7383" s="4">
        <v>44939.208333333336</v>
      </c>
      <c r="M7383" t="s">
        <v>21522</v>
      </c>
      <c r="N7383" s="3" t="s">
        <v>17</v>
      </c>
      <c r="P7383" t="s">
        <v>16</v>
      </c>
    </row>
    <row r="7384" spans="1:16">
      <c r="A7384" t="s">
        <v>21523</v>
      </c>
      <c r="B7384" t="s">
        <v>21524</v>
      </c>
      <c r="C7384" t="s">
        <v>3236</v>
      </c>
      <c r="D7384">
        <v>431203</v>
      </c>
      <c r="G7384">
        <v>0</v>
      </c>
      <c r="H7384">
        <v>1180</v>
      </c>
      <c r="I7384">
        <v>8097</v>
      </c>
      <c r="J7384" s="4">
        <v>45083.25</v>
      </c>
      <c r="K7384" s="4">
        <v>45097.208333333336</v>
      </c>
      <c r="L7384" s="4">
        <v>45098.208333333336</v>
      </c>
      <c r="M7384" t="s">
        <v>21525</v>
      </c>
      <c r="N7384" s="3" t="s">
        <v>17</v>
      </c>
      <c r="P7384" t="s">
        <v>16</v>
      </c>
    </row>
    <row r="7385" spans="1:16">
      <c r="A7385" t="s">
        <v>21526</v>
      </c>
      <c r="B7385" t="s">
        <v>21527</v>
      </c>
      <c r="C7385" t="s">
        <v>3236</v>
      </c>
      <c r="D7385">
        <v>431203</v>
      </c>
      <c r="G7385">
        <v>0</v>
      </c>
      <c r="H7385">
        <v>1770</v>
      </c>
      <c r="I7385">
        <v>16566</v>
      </c>
      <c r="J7385" s="4">
        <v>44924.25</v>
      </c>
      <c r="K7385" s="4">
        <v>44938.208333333336</v>
      </c>
      <c r="L7385" s="4">
        <v>44939.208333333336</v>
      </c>
      <c r="M7385" t="s">
        <v>21528</v>
      </c>
      <c r="N7385" s="3" t="s">
        <v>17</v>
      </c>
      <c r="P7385" t="s">
        <v>16</v>
      </c>
    </row>
    <row r="7386" spans="1:16">
      <c r="A7386" t="s">
        <v>21529</v>
      </c>
      <c r="B7386" t="s">
        <v>21530</v>
      </c>
      <c r="C7386" t="s">
        <v>3236</v>
      </c>
      <c r="D7386">
        <v>431203</v>
      </c>
      <c r="G7386">
        <v>0</v>
      </c>
      <c r="H7386">
        <v>1180</v>
      </c>
      <c r="I7386">
        <v>17936</v>
      </c>
      <c r="J7386" s="4">
        <v>45083.25</v>
      </c>
      <c r="K7386" s="4">
        <v>45097.208333333336</v>
      </c>
      <c r="L7386" s="4">
        <v>45098.208333333336</v>
      </c>
      <c r="M7386" t="s">
        <v>21531</v>
      </c>
      <c r="N7386" s="3" t="s">
        <v>17</v>
      </c>
      <c r="P7386" t="s">
        <v>16</v>
      </c>
    </row>
    <row r="7387" spans="1:16">
      <c r="A7387" t="s">
        <v>21532</v>
      </c>
      <c r="B7387" t="s">
        <v>21533</v>
      </c>
      <c r="C7387" t="s">
        <v>3236</v>
      </c>
      <c r="D7387">
        <v>431203</v>
      </c>
      <c r="G7387">
        <v>0</v>
      </c>
      <c r="H7387">
        <v>1770</v>
      </c>
      <c r="I7387">
        <v>12417</v>
      </c>
      <c r="J7387" s="4">
        <v>44924.270833333336</v>
      </c>
      <c r="K7387" s="4">
        <v>44938.208333333336</v>
      </c>
      <c r="L7387" s="4">
        <v>44939.208333333336</v>
      </c>
      <c r="M7387" t="s">
        <v>21534</v>
      </c>
      <c r="N7387" s="3" t="s">
        <v>17</v>
      </c>
      <c r="P7387" t="s">
        <v>16</v>
      </c>
    </row>
    <row r="7388" spans="1:16">
      <c r="A7388" t="s">
        <v>21535</v>
      </c>
      <c r="B7388" t="s">
        <v>21536</v>
      </c>
      <c r="C7388" t="s">
        <v>3236</v>
      </c>
      <c r="D7388">
        <v>431203</v>
      </c>
      <c r="G7388">
        <v>0</v>
      </c>
      <c r="H7388">
        <v>1770</v>
      </c>
      <c r="I7388">
        <v>16571</v>
      </c>
      <c r="J7388" s="4">
        <v>44924.25</v>
      </c>
      <c r="K7388" s="4">
        <v>44938.208333333336</v>
      </c>
      <c r="L7388" s="4">
        <v>44939.208333333336</v>
      </c>
      <c r="M7388" t="s">
        <v>21537</v>
      </c>
      <c r="N7388" s="3" t="s">
        <v>17</v>
      </c>
      <c r="P7388" t="s">
        <v>16</v>
      </c>
    </row>
    <row r="7389" spans="1:16">
      <c r="A7389" t="s">
        <v>21538</v>
      </c>
      <c r="B7389" t="s">
        <v>21539</v>
      </c>
      <c r="C7389" t="s">
        <v>3236</v>
      </c>
      <c r="D7389">
        <v>431203</v>
      </c>
      <c r="G7389">
        <v>0</v>
      </c>
      <c r="H7389">
        <v>1770</v>
      </c>
      <c r="I7389">
        <v>20310</v>
      </c>
      <c r="J7389" s="4">
        <v>45037.25</v>
      </c>
      <c r="K7389" s="4">
        <v>45051.208333333336</v>
      </c>
      <c r="L7389" s="4">
        <v>45052.208333333336</v>
      </c>
      <c r="M7389" t="s">
        <v>21540</v>
      </c>
      <c r="N7389" s="3" t="s">
        <v>17</v>
      </c>
      <c r="P7389" t="s">
        <v>16</v>
      </c>
    </row>
    <row r="7390" spans="1:16">
      <c r="A7390" t="s">
        <v>21541</v>
      </c>
      <c r="B7390" t="s">
        <v>21542</v>
      </c>
      <c r="C7390" t="s">
        <v>3236</v>
      </c>
      <c r="D7390">
        <v>431203</v>
      </c>
      <c r="G7390">
        <v>0</v>
      </c>
      <c r="H7390">
        <v>1770</v>
      </c>
      <c r="I7390">
        <v>20344</v>
      </c>
      <c r="J7390" s="4">
        <v>45037.25</v>
      </c>
      <c r="K7390" s="4">
        <v>45051.208333333336</v>
      </c>
      <c r="L7390" s="4">
        <v>45052.208333333336</v>
      </c>
      <c r="M7390" t="s">
        <v>21543</v>
      </c>
      <c r="N7390" s="3" t="s">
        <v>17</v>
      </c>
      <c r="P7390" t="s">
        <v>16</v>
      </c>
    </row>
    <row r="7391" spans="1:16">
      <c r="A7391" t="s">
        <v>21544</v>
      </c>
      <c r="B7391" t="s">
        <v>21545</v>
      </c>
      <c r="C7391" t="s">
        <v>3236</v>
      </c>
      <c r="D7391">
        <v>431203</v>
      </c>
      <c r="G7391">
        <v>0</v>
      </c>
      <c r="H7391">
        <v>1180</v>
      </c>
      <c r="I7391">
        <v>12699</v>
      </c>
      <c r="J7391" s="4">
        <v>45093.288194444445</v>
      </c>
      <c r="K7391" s="4">
        <v>45107.208333333336</v>
      </c>
      <c r="L7391" s="4">
        <v>45108.208333333336</v>
      </c>
      <c r="M7391" t="s">
        <v>21546</v>
      </c>
      <c r="N7391" s="3" t="s">
        <v>17</v>
      </c>
      <c r="P7391" t="s">
        <v>16</v>
      </c>
    </row>
    <row r="7392" spans="1:16">
      <c r="A7392" t="s">
        <v>21547</v>
      </c>
      <c r="B7392" t="s">
        <v>21548</v>
      </c>
      <c r="C7392" t="s">
        <v>3236</v>
      </c>
      <c r="D7392">
        <v>431203</v>
      </c>
      <c r="G7392">
        <v>0</v>
      </c>
      <c r="H7392">
        <v>1770</v>
      </c>
      <c r="I7392">
        <v>12612</v>
      </c>
      <c r="J7392" s="4">
        <v>44924.25</v>
      </c>
      <c r="K7392" s="4">
        <v>44938.208333333336</v>
      </c>
      <c r="L7392" s="4">
        <v>44939.208333333336</v>
      </c>
      <c r="M7392" t="s">
        <v>21549</v>
      </c>
      <c r="N7392" s="3" t="s">
        <v>17</v>
      </c>
      <c r="P7392" t="s">
        <v>16</v>
      </c>
    </row>
    <row r="7393" spans="1:16">
      <c r="A7393" t="s">
        <v>21550</v>
      </c>
      <c r="B7393" t="s">
        <v>21551</v>
      </c>
      <c r="C7393" t="s">
        <v>3236</v>
      </c>
      <c r="D7393">
        <v>431203</v>
      </c>
      <c r="G7393">
        <v>0</v>
      </c>
      <c r="H7393">
        <v>1770</v>
      </c>
      <c r="I7393">
        <v>21879</v>
      </c>
      <c r="J7393" s="4">
        <v>45083.25</v>
      </c>
      <c r="K7393" s="4">
        <v>45097.208333333336</v>
      </c>
      <c r="L7393" s="4">
        <v>45098.208333333336</v>
      </c>
      <c r="M7393" t="s">
        <v>21552</v>
      </c>
      <c r="N7393" s="3" t="s">
        <v>17</v>
      </c>
      <c r="P7393" t="s">
        <v>16</v>
      </c>
    </row>
    <row r="7394" spans="1:16">
      <c r="A7394" t="s">
        <v>21553</v>
      </c>
      <c r="B7394" t="s">
        <v>21554</v>
      </c>
      <c r="C7394" t="s">
        <v>3236</v>
      </c>
      <c r="D7394">
        <v>431203</v>
      </c>
      <c r="G7394">
        <v>0</v>
      </c>
      <c r="H7394">
        <v>1770</v>
      </c>
      <c r="I7394">
        <v>12829</v>
      </c>
      <c r="J7394" s="4">
        <v>44924.25</v>
      </c>
      <c r="K7394" s="4">
        <v>44938.208333333336</v>
      </c>
      <c r="L7394" s="4">
        <v>44939.208333333336</v>
      </c>
      <c r="M7394" t="s">
        <v>21555</v>
      </c>
      <c r="N7394" s="3" t="s">
        <v>17</v>
      </c>
      <c r="P7394" t="s">
        <v>16</v>
      </c>
    </row>
    <row r="7395" spans="1:16">
      <c r="A7395" t="s">
        <v>21556</v>
      </c>
      <c r="B7395" t="s">
        <v>21557</v>
      </c>
      <c r="C7395" t="s">
        <v>3236</v>
      </c>
      <c r="D7395">
        <v>431203</v>
      </c>
      <c r="G7395">
        <v>0</v>
      </c>
      <c r="H7395">
        <v>1180</v>
      </c>
      <c r="I7395">
        <v>5052</v>
      </c>
      <c r="J7395" s="4">
        <v>45083.25</v>
      </c>
      <c r="K7395" s="4">
        <v>45097.208333333336</v>
      </c>
      <c r="L7395" s="4">
        <v>45098.208333333336</v>
      </c>
      <c r="M7395" t="s">
        <v>21558</v>
      </c>
      <c r="N7395" s="3" t="s">
        <v>17</v>
      </c>
      <c r="P7395" t="s">
        <v>16</v>
      </c>
    </row>
    <row r="7396" spans="1:16">
      <c r="A7396" t="s">
        <v>21559</v>
      </c>
      <c r="B7396" t="s">
        <v>21560</v>
      </c>
      <c r="C7396" t="s">
        <v>3236</v>
      </c>
      <c r="D7396">
        <v>442902</v>
      </c>
      <c r="G7396">
        <v>401985</v>
      </c>
      <c r="H7396">
        <v>1000</v>
      </c>
      <c r="I7396">
        <v>4020</v>
      </c>
      <c r="J7396" s="4">
        <v>44970.375</v>
      </c>
      <c r="K7396" s="4">
        <v>44984.125</v>
      </c>
      <c r="L7396" s="4">
        <v>44985.125</v>
      </c>
      <c r="M7396" t="s">
        <v>21561</v>
      </c>
      <c r="N7396" s="3" t="s">
        <v>17</v>
      </c>
      <c r="P7396" t="s">
        <v>16</v>
      </c>
    </row>
    <row r="7397" spans="1:16">
      <c r="A7397" t="s">
        <v>21562</v>
      </c>
      <c r="B7397" t="s">
        <v>21563</v>
      </c>
      <c r="C7397" t="s">
        <v>3236</v>
      </c>
      <c r="D7397">
        <v>442902</v>
      </c>
      <c r="G7397">
        <v>439017</v>
      </c>
      <c r="H7397">
        <v>1000</v>
      </c>
      <c r="I7397">
        <v>4390</v>
      </c>
      <c r="J7397" s="4">
        <v>44970.375</v>
      </c>
      <c r="K7397" s="4">
        <v>44984.125</v>
      </c>
      <c r="L7397" s="4">
        <v>44985.125</v>
      </c>
      <c r="M7397" t="s">
        <v>21564</v>
      </c>
      <c r="N7397" s="3" t="s">
        <v>17</v>
      </c>
      <c r="P7397" t="s">
        <v>16</v>
      </c>
    </row>
    <row r="7398" spans="1:16">
      <c r="A7398" t="s">
        <v>21565</v>
      </c>
      <c r="B7398" t="s">
        <v>21566</v>
      </c>
      <c r="C7398" t="s">
        <v>3236</v>
      </c>
      <c r="D7398">
        <v>423106</v>
      </c>
      <c r="G7398">
        <v>1851124</v>
      </c>
      <c r="H7398">
        <v>2000</v>
      </c>
      <c r="I7398">
        <v>18511</v>
      </c>
      <c r="J7398" s="4">
        <v>45049.083333333336</v>
      </c>
      <c r="K7398" s="4">
        <v>45061.083333333336</v>
      </c>
      <c r="L7398" s="4">
        <v>45062.083333333336</v>
      </c>
      <c r="M7398" t="s">
        <v>21567</v>
      </c>
      <c r="N7398" s="3" t="s">
        <v>17</v>
      </c>
      <c r="P7398" t="s">
        <v>16</v>
      </c>
    </row>
    <row r="7399" spans="1:16">
      <c r="A7399" t="s">
        <v>21568</v>
      </c>
      <c r="B7399" t="s">
        <v>21569</v>
      </c>
      <c r="C7399" t="s">
        <v>3236</v>
      </c>
      <c r="D7399">
        <v>423401</v>
      </c>
      <c r="G7399">
        <v>473084</v>
      </c>
      <c r="H7399">
        <v>500</v>
      </c>
      <c r="I7399">
        <v>4800</v>
      </c>
      <c r="J7399" s="4">
        <v>44972.208333333336</v>
      </c>
      <c r="K7399" s="4">
        <v>44979.239583333336</v>
      </c>
      <c r="L7399" s="4">
        <v>44981.458333333336</v>
      </c>
      <c r="M7399" t="s">
        <v>21570</v>
      </c>
      <c r="N7399" s="3" t="s">
        <v>17</v>
      </c>
      <c r="P7399" t="s">
        <v>16</v>
      </c>
    </row>
    <row r="7400" spans="1:16">
      <c r="A7400" t="s">
        <v>21568</v>
      </c>
      <c r="B7400" t="s">
        <v>21571</v>
      </c>
      <c r="C7400" t="s">
        <v>3236</v>
      </c>
      <c r="D7400">
        <v>423401</v>
      </c>
      <c r="G7400">
        <v>473084</v>
      </c>
      <c r="H7400">
        <v>500</v>
      </c>
      <c r="I7400">
        <v>4800</v>
      </c>
      <c r="J7400" s="4">
        <v>44987.5</v>
      </c>
      <c r="K7400" s="4">
        <v>44993.239583333336</v>
      </c>
      <c r="L7400" s="4">
        <v>44995.458333333336</v>
      </c>
      <c r="M7400" t="s">
        <v>21572</v>
      </c>
      <c r="N7400" s="3" t="s">
        <v>17</v>
      </c>
      <c r="P7400" t="s">
        <v>16</v>
      </c>
    </row>
    <row r="7401" spans="1:16">
      <c r="A7401" t="s">
        <v>21573</v>
      </c>
      <c r="B7401" t="s">
        <v>21574</v>
      </c>
      <c r="C7401" t="s">
        <v>3236</v>
      </c>
      <c r="D7401">
        <v>412206</v>
      </c>
      <c r="G7401">
        <v>19054256</v>
      </c>
      <c r="H7401">
        <v>25000</v>
      </c>
      <c r="I7401">
        <v>190543</v>
      </c>
      <c r="J7401" s="4">
        <v>45014.489583333336</v>
      </c>
      <c r="K7401" s="4">
        <v>45028.208333333336</v>
      </c>
      <c r="L7401" s="4">
        <v>45033.458333333336</v>
      </c>
      <c r="M7401" t="s">
        <v>21575</v>
      </c>
      <c r="N7401" s="3" t="s">
        <v>17</v>
      </c>
      <c r="P7401" t="s">
        <v>16</v>
      </c>
    </row>
    <row r="7402" spans="1:16">
      <c r="A7402" t="s">
        <v>21576</v>
      </c>
      <c r="B7402" t="s">
        <v>21577</v>
      </c>
      <c r="C7402" t="s">
        <v>3236</v>
      </c>
      <c r="D7402">
        <v>412206</v>
      </c>
      <c r="G7402">
        <v>56949476</v>
      </c>
      <c r="H7402">
        <v>75000</v>
      </c>
      <c r="I7402">
        <v>569495</v>
      </c>
      <c r="J7402" s="4">
        <v>45014.479166666664</v>
      </c>
      <c r="K7402" s="4">
        <v>45028.208333333336</v>
      </c>
      <c r="L7402" s="4">
        <v>45033.458333333336</v>
      </c>
      <c r="M7402" t="s">
        <v>21578</v>
      </c>
      <c r="N7402" s="3" t="s">
        <v>17</v>
      </c>
      <c r="P7402" t="s">
        <v>16</v>
      </c>
    </row>
    <row r="7403" spans="1:16">
      <c r="A7403" t="s">
        <v>21579</v>
      </c>
      <c r="B7403" t="s">
        <v>21580</v>
      </c>
      <c r="C7403" t="s">
        <v>3236</v>
      </c>
      <c r="D7403">
        <v>431203</v>
      </c>
      <c r="G7403">
        <v>0</v>
      </c>
      <c r="H7403">
        <v>1770</v>
      </c>
      <c r="I7403">
        <v>20763</v>
      </c>
      <c r="J7403" s="4">
        <v>44998.25</v>
      </c>
      <c r="K7403" s="4">
        <v>45012.208333333336</v>
      </c>
      <c r="L7403" s="4">
        <v>45013.208333333336</v>
      </c>
      <c r="M7403" t="s">
        <v>21581</v>
      </c>
      <c r="N7403" s="3" t="s">
        <v>17</v>
      </c>
      <c r="P7403" t="s">
        <v>16</v>
      </c>
    </row>
    <row r="7404" spans="1:16">
      <c r="A7404" t="s">
        <v>21582</v>
      </c>
      <c r="B7404" t="s">
        <v>21583</v>
      </c>
      <c r="C7404" t="s">
        <v>3236</v>
      </c>
      <c r="D7404">
        <v>425109</v>
      </c>
      <c r="G7404">
        <v>72983562</v>
      </c>
      <c r="H7404">
        <v>37000</v>
      </c>
      <c r="I7404">
        <v>729836</v>
      </c>
      <c r="J7404" s="4">
        <v>45033.458333333336</v>
      </c>
      <c r="K7404" s="4">
        <v>45054.5</v>
      </c>
      <c r="L7404" s="4">
        <v>45055.5</v>
      </c>
      <c r="M7404" t="s">
        <v>21584</v>
      </c>
      <c r="N7404" s="3" t="s">
        <v>17</v>
      </c>
      <c r="P7404" t="s">
        <v>16</v>
      </c>
    </row>
    <row r="7405" spans="1:16">
      <c r="A7405" t="s">
        <v>21585</v>
      </c>
      <c r="B7405" t="s">
        <v>21586</v>
      </c>
      <c r="C7405" t="s">
        <v>3236</v>
      </c>
      <c r="D7405">
        <v>412210</v>
      </c>
      <c r="G7405">
        <v>3630636</v>
      </c>
      <c r="H7405">
        <v>590</v>
      </c>
      <c r="I7405">
        <v>36306</v>
      </c>
      <c r="J7405" s="4">
        <v>45062.083333333336</v>
      </c>
      <c r="K7405" s="4">
        <v>45076.208333333336</v>
      </c>
      <c r="L7405" s="4">
        <v>45077.208333333336</v>
      </c>
      <c r="M7405" t="s">
        <v>21587</v>
      </c>
      <c r="N7405" s="3" t="s">
        <v>17</v>
      </c>
      <c r="P7405" t="s">
        <v>16</v>
      </c>
    </row>
    <row r="7406" spans="1:16">
      <c r="A7406" t="s">
        <v>21588</v>
      </c>
      <c r="B7406" t="s">
        <v>21589</v>
      </c>
      <c r="C7406" t="s">
        <v>3236</v>
      </c>
      <c r="D7406">
        <v>413517</v>
      </c>
      <c r="G7406">
        <v>12217675</v>
      </c>
      <c r="H7406">
        <v>10000</v>
      </c>
      <c r="I7406">
        <v>122177</v>
      </c>
      <c r="J7406" s="4">
        <v>45093.125</v>
      </c>
      <c r="K7406" s="4">
        <v>45100.208333333336</v>
      </c>
      <c r="L7406" s="4">
        <v>45103.5</v>
      </c>
      <c r="M7406" t="s">
        <v>21590</v>
      </c>
      <c r="N7406" s="3" t="s">
        <v>17</v>
      </c>
      <c r="P7406" t="s">
        <v>16</v>
      </c>
    </row>
    <row r="7407" spans="1:16">
      <c r="A7407" t="s">
        <v>21591</v>
      </c>
      <c r="B7407" t="s">
        <v>21592</v>
      </c>
      <c r="C7407" t="s">
        <v>3236</v>
      </c>
      <c r="D7407">
        <v>431127</v>
      </c>
      <c r="G7407">
        <v>1004233</v>
      </c>
      <c r="H7407">
        <v>590</v>
      </c>
      <c r="I7407">
        <v>10042</v>
      </c>
      <c r="J7407" s="4">
        <v>45016.25</v>
      </c>
      <c r="K7407" s="4">
        <v>45033.208333333336</v>
      </c>
      <c r="L7407" s="4">
        <v>45034.239583333336</v>
      </c>
      <c r="M7407" t="s">
        <v>21593</v>
      </c>
      <c r="N7407" s="3" t="s">
        <v>17</v>
      </c>
      <c r="P7407" t="s">
        <v>16</v>
      </c>
    </row>
    <row r="7408" spans="1:16">
      <c r="A7408" t="s">
        <v>21594</v>
      </c>
      <c r="B7408" t="s">
        <v>21595</v>
      </c>
      <c r="C7408" t="s">
        <v>3236</v>
      </c>
      <c r="D7408">
        <v>424201</v>
      </c>
      <c r="G7408">
        <v>47753070</v>
      </c>
      <c r="H7408">
        <v>3540</v>
      </c>
      <c r="I7408">
        <v>477531</v>
      </c>
      <c r="J7408" s="4">
        <v>45026.458333333336</v>
      </c>
      <c r="K7408" s="4">
        <v>45050.25</v>
      </c>
      <c r="L7408" s="4">
        <v>45054.458333333336</v>
      </c>
      <c r="M7408" t="s">
        <v>21596</v>
      </c>
      <c r="N7408" s="3" t="s">
        <v>17</v>
      </c>
      <c r="P7408" t="s">
        <v>16</v>
      </c>
    </row>
    <row r="7409" spans="1:16">
      <c r="A7409" t="s">
        <v>21597</v>
      </c>
      <c r="B7409" t="s">
        <v>21598</v>
      </c>
      <c r="C7409" t="s">
        <v>3236</v>
      </c>
      <c r="D7409">
        <v>413532</v>
      </c>
      <c r="G7409">
        <v>4585075</v>
      </c>
      <c r="H7409">
        <v>10000</v>
      </c>
      <c r="I7409">
        <v>45851</v>
      </c>
      <c r="J7409" s="4">
        <v>45076.125</v>
      </c>
      <c r="K7409" s="4">
        <v>45083.208333333336</v>
      </c>
      <c r="L7409" s="4">
        <v>45085.5</v>
      </c>
      <c r="M7409" t="s">
        <v>21599</v>
      </c>
      <c r="N7409" s="3" t="s">
        <v>17</v>
      </c>
      <c r="P7409" t="s">
        <v>16</v>
      </c>
    </row>
    <row r="7410" spans="1:16">
      <c r="A7410" t="s">
        <v>21600</v>
      </c>
      <c r="B7410" t="s">
        <v>21601</v>
      </c>
      <c r="C7410" t="s">
        <v>3236</v>
      </c>
      <c r="D7410">
        <v>431504</v>
      </c>
      <c r="G7410">
        <v>12334484</v>
      </c>
      <c r="H7410">
        <v>2000</v>
      </c>
      <c r="I7410">
        <v>123400</v>
      </c>
      <c r="J7410" s="4">
        <v>45061.166666666664</v>
      </c>
      <c r="K7410" s="4">
        <v>45069.166666666664</v>
      </c>
      <c r="L7410" s="4">
        <v>45070.166666666664</v>
      </c>
      <c r="M7410" t="s">
        <v>21602</v>
      </c>
      <c r="N7410" s="3" t="s">
        <v>17</v>
      </c>
      <c r="P7410" t="s">
        <v>16</v>
      </c>
    </row>
    <row r="7411" spans="1:16">
      <c r="A7411" t="s">
        <v>21603</v>
      </c>
      <c r="B7411" t="s">
        <v>21604</v>
      </c>
      <c r="C7411" t="s">
        <v>3236</v>
      </c>
      <c r="D7411">
        <v>442710</v>
      </c>
      <c r="G7411">
        <v>1657959</v>
      </c>
      <c r="H7411">
        <v>1180</v>
      </c>
      <c r="I7411">
        <v>16579</v>
      </c>
      <c r="J7411" s="4">
        <v>44966.166666666664</v>
      </c>
      <c r="K7411" s="4">
        <v>44971.479166666664</v>
      </c>
      <c r="L7411" s="4">
        <v>44972.479166666664</v>
      </c>
      <c r="M7411" t="s">
        <v>21605</v>
      </c>
      <c r="N7411" s="3" t="s">
        <v>17</v>
      </c>
      <c r="P7411" t="s">
        <v>16</v>
      </c>
    </row>
    <row r="7412" spans="1:16">
      <c r="A7412" t="s">
        <v>21606</v>
      </c>
      <c r="B7412" t="s">
        <v>21607</v>
      </c>
      <c r="C7412" t="s">
        <v>3236</v>
      </c>
      <c r="D7412">
        <v>442710</v>
      </c>
      <c r="G7412">
        <v>1657959</v>
      </c>
      <c r="H7412">
        <v>1180</v>
      </c>
      <c r="I7412">
        <v>16579</v>
      </c>
      <c r="J7412" s="4">
        <v>44925.458333333336</v>
      </c>
      <c r="K7412" s="4">
        <v>44939.479166666664</v>
      </c>
      <c r="L7412" s="4">
        <v>44942.5</v>
      </c>
      <c r="M7412" t="s">
        <v>21608</v>
      </c>
      <c r="N7412" s="3" t="s">
        <v>17</v>
      </c>
      <c r="P7412" t="s">
        <v>16</v>
      </c>
    </row>
    <row r="7413" spans="1:16">
      <c r="A7413" t="s">
        <v>21609</v>
      </c>
      <c r="B7413" t="s">
        <v>21610</v>
      </c>
      <c r="C7413" t="s">
        <v>3236</v>
      </c>
      <c r="D7413">
        <v>442710</v>
      </c>
      <c r="G7413">
        <v>1251733</v>
      </c>
      <c r="H7413">
        <v>1180</v>
      </c>
      <c r="I7413">
        <v>12517</v>
      </c>
      <c r="J7413" s="4">
        <v>44925.458333333336</v>
      </c>
      <c r="K7413" s="4">
        <v>44939.479166666664</v>
      </c>
      <c r="L7413" s="4">
        <v>44942.5</v>
      </c>
      <c r="M7413" t="s">
        <v>21611</v>
      </c>
      <c r="N7413" s="3" t="s">
        <v>17</v>
      </c>
      <c r="P7413" t="s">
        <v>16</v>
      </c>
    </row>
    <row r="7414" spans="1:16">
      <c r="A7414" t="s">
        <v>21612</v>
      </c>
      <c r="B7414" t="s">
        <v>21613</v>
      </c>
      <c r="C7414" t="s">
        <v>3236</v>
      </c>
      <c r="D7414">
        <v>442710</v>
      </c>
      <c r="G7414">
        <v>1251733</v>
      </c>
      <c r="H7414">
        <v>1180</v>
      </c>
      <c r="I7414">
        <v>12517</v>
      </c>
      <c r="J7414" s="4">
        <v>44966.170138888891</v>
      </c>
      <c r="K7414" s="4">
        <v>44971.479166666664</v>
      </c>
      <c r="L7414" s="4">
        <v>44972.479166666664</v>
      </c>
      <c r="M7414" t="s">
        <v>21614</v>
      </c>
      <c r="N7414" s="3" t="s">
        <v>17</v>
      </c>
      <c r="P7414" t="s">
        <v>16</v>
      </c>
    </row>
    <row r="7415" spans="1:16">
      <c r="A7415" t="s">
        <v>21615</v>
      </c>
      <c r="B7415" t="s">
        <v>21616</v>
      </c>
      <c r="C7415" t="s">
        <v>3236</v>
      </c>
      <c r="D7415">
        <v>442710</v>
      </c>
      <c r="G7415">
        <v>2127746</v>
      </c>
      <c r="H7415">
        <v>1180</v>
      </c>
      <c r="I7415">
        <v>21277</v>
      </c>
      <c r="J7415" s="4">
        <v>44966.125</v>
      </c>
      <c r="K7415" s="4">
        <v>44979.479166666664</v>
      </c>
      <c r="L7415" s="4">
        <v>44980.5</v>
      </c>
      <c r="M7415" t="s">
        <v>21617</v>
      </c>
      <c r="N7415" s="3" t="s">
        <v>17</v>
      </c>
      <c r="P7415" t="s">
        <v>16</v>
      </c>
    </row>
    <row r="7416" spans="1:16">
      <c r="A7416" t="s">
        <v>21618</v>
      </c>
      <c r="B7416" t="s">
        <v>21619</v>
      </c>
      <c r="C7416" t="s">
        <v>3236</v>
      </c>
      <c r="D7416">
        <v>442710</v>
      </c>
      <c r="G7416">
        <v>1634101</v>
      </c>
      <c r="H7416">
        <v>1180</v>
      </c>
      <c r="I7416">
        <v>16341</v>
      </c>
      <c r="J7416" s="4">
        <v>44925.458333333336</v>
      </c>
      <c r="K7416" s="4">
        <v>44939.479166666664</v>
      </c>
      <c r="L7416" s="4">
        <v>44942.5</v>
      </c>
      <c r="M7416" t="s">
        <v>21620</v>
      </c>
      <c r="N7416" s="3" t="s">
        <v>17</v>
      </c>
      <c r="P7416" t="s">
        <v>16</v>
      </c>
    </row>
    <row r="7417" spans="1:16">
      <c r="A7417" t="s">
        <v>21621</v>
      </c>
      <c r="B7417" t="s">
        <v>21622</v>
      </c>
      <c r="C7417" t="s">
        <v>3236</v>
      </c>
      <c r="D7417">
        <v>442710</v>
      </c>
      <c r="G7417">
        <v>1634101</v>
      </c>
      <c r="H7417">
        <v>1180</v>
      </c>
      <c r="I7417">
        <v>16341</v>
      </c>
      <c r="J7417" s="4">
        <v>44966.166666666664</v>
      </c>
      <c r="K7417" s="4">
        <v>44971.479166666664</v>
      </c>
      <c r="L7417" s="4">
        <v>44972.479166666664</v>
      </c>
      <c r="M7417" t="s">
        <v>21623</v>
      </c>
      <c r="N7417" s="3" t="s">
        <v>17</v>
      </c>
      <c r="P7417" t="s">
        <v>16</v>
      </c>
    </row>
    <row r="7418" spans="1:16">
      <c r="A7418" t="s">
        <v>21624</v>
      </c>
      <c r="B7418" t="s">
        <v>21625</v>
      </c>
      <c r="C7418" t="s">
        <v>3236</v>
      </c>
      <c r="D7418">
        <v>431124</v>
      </c>
      <c r="G7418">
        <v>594351</v>
      </c>
      <c r="H7418">
        <v>1180</v>
      </c>
      <c r="I7418">
        <v>5944</v>
      </c>
      <c r="J7418" s="4">
        <v>45096.458333333336</v>
      </c>
      <c r="K7418" s="4">
        <v>45103.208333333336</v>
      </c>
      <c r="L7418" s="4">
        <v>45105.208333333336</v>
      </c>
      <c r="M7418" t="s">
        <v>21626</v>
      </c>
      <c r="N7418" s="3" t="s">
        <v>17</v>
      </c>
      <c r="P7418" t="s">
        <v>16</v>
      </c>
    </row>
    <row r="7419" spans="1:16">
      <c r="A7419" t="s">
        <v>21627</v>
      </c>
      <c r="B7419" t="s">
        <v>21628</v>
      </c>
      <c r="C7419" t="s">
        <v>3236</v>
      </c>
      <c r="D7419">
        <v>431124</v>
      </c>
      <c r="G7419">
        <v>477551</v>
      </c>
      <c r="H7419">
        <v>1180</v>
      </c>
      <c r="I7419">
        <v>4776</v>
      </c>
      <c r="J7419" s="4">
        <v>45096.458333333336</v>
      </c>
      <c r="K7419" s="4">
        <v>45103.208333333336</v>
      </c>
      <c r="L7419" s="4">
        <v>45105.208333333336</v>
      </c>
      <c r="M7419" t="s">
        <v>21629</v>
      </c>
      <c r="N7419" s="3" t="s">
        <v>17</v>
      </c>
      <c r="P7419" t="s">
        <v>16</v>
      </c>
    </row>
    <row r="7420" spans="1:16">
      <c r="A7420" t="s">
        <v>21630</v>
      </c>
      <c r="B7420" t="s">
        <v>21631</v>
      </c>
      <c r="C7420" t="s">
        <v>3236</v>
      </c>
      <c r="D7420">
        <v>414202</v>
      </c>
      <c r="G7420">
        <v>1910971</v>
      </c>
      <c r="H7420">
        <v>1180</v>
      </c>
      <c r="I7420">
        <v>19109</v>
      </c>
      <c r="J7420" s="4">
        <v>45079.458333333336</v>
      </c>
      <c r="K7420" s="4">
        <v>45086.208333333336</v>
      </c>
      <c r="L7420" s="4">
        <v>45089.416666666664</v>
      </c>
      <c r="M7420" t="s">
        <v>21632</v>
      </c>
      <c r="N7420" s="3" t="s">
        <v>17</v>
      </c>
      <c r="P7420" t="s">
        <v>16</v>
      </c>
    </row>
    <row r="7421" spans="1:16">
      <c r="A7421" t="s">
        <v>21633</v>
      </c>
      <c r="B7421" t="s">
        <v>21634</v>
      </c>
      <c r="C7421" t="s">
        <v>3236</v>
      </c>
      <c r="D7421">
        <v>431109</v>
      </c>
      <c r="G7421">
        <v>4584886</v>
      </c>
      <c r="H7421">
        <v>590</v>
      </c>
      <c r="I7421">
        <v>45849</v>
      </c>
      <c r="J7421" s="4">
        <v>44966.125</v>
      </c>
      <c r="K7421" s="4">
        <v>44980.125</v>
      </c>
      <c r="L7421" s="4">
        <v>44981.125</v>
      </c>
      <c r="M7421" t="s">
        <v>21635</v>
      </c>
      <c r="N7421" s="3" t="s">
        <v>17</v>
      </c>
      <c r="P7421" t="s">
        <v>16</v>
      </c>
    </row>
    <row r="7422" spans="1:16">
      <c r="A7422" t="s">
        <v>21636</v>
      </c>
      <c r="B7422" t="s">
        <v>21637</v>
      </c>
      <c r="C7422" t="s">
        <v>3236</v>
      </c>
      <c r="D7422">
        <v>431124</v>
      </c>
      <c r="G7422">
        <v>1572859</v>
      </c>
      <c r="H7422">
        <v>1180</v>
      </c>
      <c r="I7422">
        <v>15729</v>
      </c>
      <c r="J7422" s="4">
        <v>45096.458333333336</v>
      </c>
      <c r="K7422" s="4">
        <v>45103.208333333336</v>
      </c>
      <c r="L7422" s="4">
        <v>45105.208333333336</v>
      </c>
      <c r="M7422" t="s">
        <v>21638</v>
      </c>
      <c r="N7422" s="3" t="s">
        <v>17</v>
      </c>
      <c r="P7422" t="s">
        <v>16</v>
      </c>
    </row>
    <row r="7423" spans="1:16">
      <c r="A7423" t="s">
        <v>21639</v>
      </c>
      <c r="B7423" t="s">
        <v>21640</v>
      </c>
      <c r="C7423" t="s">
        <v>3236</v>
      </c>
      <c r="D7423">
        <v>431124</v>
      </c>
      <c r="G7423">
        <v>467081</v>
      </c>
      <c r="H7423">
        <v>1180</v>
      </c>
      <c r="I7423">
        <v>4671</v>
      </c>
      <c r="J7423" s="4">
        <v>45096.458333333336</v>
      </c>
      <c r="K7423" s="4">
        <v>45103.208333333336</v>
      </c>
      <c r="L7423" s="4">
        <v>45105.208333333336</v>
      </c>
      <c r="M7423" t="s">
        <v>21641</v>
      </c>
      <c r="N7423" s="3" t="s">
        <v>17</v>
      </c>
      <c r="P7423" t="s">
        <v>16</v>
      </c>
    </row>
    <row r="7424" spans="1:16">
      <c r="A7424" t="s">
        <v>21642</v>
      </c>
      <c r="B7424" t="s">
        <v>21643</v>
      </c>
      <c r="C7424" t="s">
        <v>3236</v>
      </c>
      <c r="D7424">
        <v>431124</v>
      </c>
      <c r="G7424">
        <v>998169</v>
      </c>
      <c r="H7424">
        <v>1180</v>
      </c>
      <c r="I7424">
        <v>9982</v>
      </c>
      <c r="J7424" s="4">
        <v>45096.458333333336</v>
      </c>
      <c r="K7424" s="4">
        <v>45103.208333333336</v>
      </c>
      <c r="L7424" s="4">
        <v>45105.208333333336</v>
      </c>
      <c r="M7424" t="s">
        <v>21644</v>
      </c>
      <c r="N7424" s="3" t="s">
        <v>17</v>
      </c>
      <c r="P7424" t="s">
        <v>16</v>
      </c>
    </row>
    <row r="7425" spans="1:16">
      <c r="A7425" t="s">
        <v>21645</v>
      </c>
      <c r="B7425" t="s">
        <v>21646</v>
      </c>
      <c r="C7425" t="s">
        <v>3236</v>
      </c>
      <c r="D7425">
        <v>431124</v>
      </c>
      <c r="G7425">
        <v>438452</v>
      </c>
      <c r="H7425">
        <v>1180</v>
      </c>
      <c r="I7425">
        <v>4385</v>
      </c>
      <c r="J7425" s="4">
        <v>45096.458333333336</v>
      </c>
      <c r="K7425" s="4">
        <v>45103.208333333336</v>
      </c>
      <c r="L7425" s="4">
        <v>45105.208333333336</v>
      </c>
      <c r="M7425" t="s">
        <v>21647</v>
      </c>
      <c r="N7425" s="3" t="s">
        <v>17</v>
      </c>
      <c r="P7425" t="s">
        <v>16</v>
      </c>
    </row>
    <row r="7426" spans="1:16">
      <c r="A7426" t="s">
        <v>21648</v>
      </c>
      <c r="B7426" t="s">
        <v>21649</v>
      </c>
      <c r="C7426" t="s">
        <v>3236</v>
      </c>
      <c r="D7426">
        <v>413504</v>
      </c>
      <c r="G7426">
        <v>855518</v>
      </c>
      <c r="H7426">
        <v>560</v>
      </c>
      <c r="I7426">
        <v>8555</v>
      </c>
      <c r="J7426" s="4">
        <v>45021.208333333336</v>
      </c>
      <c r="K7426" s="4">
        <v>45036.288194444445</v>
      </c>
      <c r="L7426" s="4">
        <v>45038.288194444445</v>
      </c>
      <c r="M7426" t="s">
        <v>21650</v>
      </c>
      <c r="N7426" s="3" t="s">
        <v>17</v>
      </c>
      <c r="P7426" t="s">
        <v>16</v>
      </c>
    </row>
    <row r="7427" spans="1:16">
      <c r="A7427" t="s">
        <v>21651</v>
      </c>
      <c r="B7427" t="s">
        <v>21652</v>
      </c>
      <c r="C7427" t="s">
        <v>3236</v>
      </c>
      <c r="D7427">
        <v>413504</v>
      </c>
      <c r="G7427">
        <v>1616644</v>
      </c>
      <c r="H7427">
        <v>560</v>
      </c>
      <c r="I7427">
        <v>16166</v>
      </c>
      <c r="J7427" s="4">
        <v>45021.208333333336</v>
      </c>
      <c r="K7427" s="4">
        <v>45036.288194444445</v>
      </c>
      <c r="L7427" s="4">
        <v>45038.288194444445</v>
      </c>
      <c r="M7427" t="s">
        <v>21653</v>
      </c>
      <c r="N7427" s="3" t="s">
        <v>17</v>
      </c>
      <c r="P7427" t="s">
        <v>16</v>
      </c>
    </row>
    <row r="7428" spans="1:16">
      <c r="A7428" t="s">
        <v>21654</v>
      </c>
      <c r="B7428" t="s">
        <v>21655</v>
      </c>
      <c r="C7428" t="s">
        <v>3236</v>
      </c>
      <c r="D7428">
        <v>413504</v>
      </c>
      <c r="G7428">
        <v>4267855</v>
      </c>
      <c r="H7428">
        <v>560</v>
      </c>
      <c r="I7428">
        <v>42679</v>
      </c>
      <c r="J7428" s="4">
        <v>45021.236111111109</v>
      </c>
      <c r="K7428" s="4">
        <v>45036.288194444445</v>
      </c>
      <c r="L7428" s="4">
        <v>45038.288194444445</v>
      </c>
      <c r="M7428" t="s">
        <v>21656</v>
      </c>
      <c r="N7428" s="3" t="s">
        <v>17</v>
      </c>
      <c r="P7428" t="s">
        <v>16</v>
      </c>
    </row>
    <row r="7429" spans="1:16">
      <c r="A7429" t="s">
        <v>21657</v>
      </c>
      <c r="B7429" t="s">
        <v>21658</v>
      </c>
      <c r="C7429" t="s">
        <v>3236</v>
      </c>
      <c r="D7429">
        <v>413504</v>
      </c>
      <c r="G7429">
        <v>573622</v>
      </c>
      <c r="H7429">
        <v>560</v>
      </c>
      <c r="I7429">
        <v>5736</v>
      </c>
      <c r="J7429" s="4">
        <v>45021.208333333336</v>
      </c>
      <c r="K7429" s="4">
        <v>45036.288194444445</v>
      </c>
      <c r="L7429" s="4">
        <v>45038.288194444445</v>
      </c>
      <c r="M7429" t="s">
        <v>21659</v>
      </c>
      <c r="N7429" s="3" t="s">
        <v>17</v>
      </c>
      <c r="P7429" t="s">
        <v>16</v>
      </c>
    </row>
    <row r="7430" spans="1:16">
      <c r="A7430" t="s">
        <v>21660</v>
      </c>
      <c r="B7430" t="s">
        <v>21661</v>
      </c>
      <c r="C7430" t="s">
        <v>3236</v>
      </c>
      <c r="D7430">
        <v>413504</v>
      </c>
      <c r="G7430">
        <v>855518</v>
      </c>
      <c r="H7430">
        <v>560</v>
      </c>
      <c r="I7430">
        <v>8555</v>
      </c>
      <c r="J7430" s="4">
        <v>45021.208333333336</v>
      </c>
      <c r="K7430" s="4">
        <v>45036.288194444445</v>
      </c>
      <c r="L7430" s="4">
        <v>45038.288194444445</v>
      </c>
      <c r="M7430" t="s">
        <v>21662</v>
      </c>
      <c r="N7430" s="3" t="s">
        <v>17</v>
      </c>
      <c r="P7430" t="s">
        <v>16</v>
      </c>
    </row>
    <row r="7431" spans="1:16">
      <c r="A7431" t="s">
        <v>21663</v>
      </c>
      <c r="B7431" t="s">
        <v>21664</v>
      </c>
      <c r="C7431" t="s">
        <v>3236</v>
      </c>
      <c r="D7431">
        <v>413504</v>
      </c>
      <c r="G7431">
        <v>7678024</v>
      </c>
      <c r="H7431">
        <v>1120</v>
      </c>
      <c r="I7431">
        <v>76780</v>
      </c>
      <c r="J7431" s="4">
        <v>45021.243055555555</v>
      </c>
      <c r="K7431" s="4">
        <v>45036.288194444445</v>
      </c>
      <c r="L7431" s="4">
        <v>45038.288194444445</v>
      </c>
      <c r="M7431" t="s">
        <v>21665</v>
      </c>
      <c r="N7431" s="3" t="s">
        <v>17</v>
      </c>
      <c r="P7431" t="s">
        <v>16</v>
      </c>
    </row>
    <row r="7432" spans="1:16">
      <c r="A7432" t="s">
        <v>21666</v>
      </c>
      <c r="B7432" t="s">
        <v>21667</v>
      </c>
      <c r="C7432" t="s">
        <v>3236</v>
      </c>
      <c r="D7432">
        <v>413504</v>
      </c>
      <c r="G7432">
        <v>321647</v>
      </c>
      <c r="H7432">
        <v>560</v>
      </c>
      <c r="I7432">
        <v>3216</v>
      </c>
      <c r="J7432" s="4">
        <v>45021.208333333336</v>
      </c>
      <c r="K7432" s="4">
        <v>45036.288194444445</v>
      </c>
      <c r="L7432" s="4">
        <v>45038.288194444445</v>
      </c>
      <c r="M7432" t="s">
        <v>21668</v>
      </c>
      <c r="N7432" s="3" t="s">
        <v>17</v>
      </c>
      <c r="P7432" t="s">
        <v>16</v>
      </c>
    </row>
    <row r="7433" spans="1:16">
      <c r="A7433" t="s">
        <v>21669</v>
      </c>
      <c r="B7433" t="s">
        <v>21670</v>
      </c>
      <c r="C7433" t="s">
        <v>3236</v>
      </c>
      <c r="D7433">
        <v>413504</v>
      </c>
      <c r="G7433">
        <v>3878458</v>
      </c>
      <c r="H7433">
        <v>560</v>
      </c>
      <c r="I7433">
        <v>38785</v>
      </c>
      <c r="J7433" s="4">
        <v>45021.215277777781</v>
      </c>
      <c r="K7433" s="4">
        <v>45036.288194444445</v>
      </c>
      <c r="L7433" s="4">
        <v>45038.288194444445</v>
      </c>
      <c r="M7433" t="s">
        <v>21671</v>
      </c>
      <c r="N7433" s="3" t="s">
        <v>17</v>
      </c>
      <c r="P7433" t="s">
        <v>16</v>
      </c>
    </row>
    <row r="7434" spans="1:16">
      <c r="A7434" t="s">
        <v>21672</v>
      </c>
      <c r="B7434" t="s">
        <v>21673</v>
      </c>
      <c r="C7434" t="s">
        <v>3236</v>
      </c>
      <c r="D7434">
        <v>413504</v>
      </c>
      <c r="G7434">
        <v>2234044</v>
      </c>
      <c r="H7434">
        <v>560</v>
      </c>
      <c r="I7434">
        <v>22340</v>
      </c>
      <c r="J7434" s="4">
        <v>45026.288194444445</v>
      </c>
      <c r="K7434" s="4">
        <v>45041.288194444445</v>
      </c>
      <c r="L7434" s="4">
        <v>45043.288194444445</v>
      </c>
      <c r="M7434" t="s">
        <v>21674</v>
      </c>
      <c r="N7434" s="3" t="s">
        <v>17</v>
      </c>
      <c r="P7434" t="s">
        <v>16</v>
      </c>
    </row>
    <row r="7435" spans="1:16">
      <c r="A7435" t="s">
        <v>21675</v>
      </c>
      <c r="B7435" t="s">
        <v>21676</v>
      </c>
      <c r="C7435" t="s">
        <v>3236</v>
      </c>
      <c r="D7435">
        <v>431124</v>
      </c>
      <c r="G7435">
        <v>578095</v>
      </c>
      <c r="H7435">
        <v>1180</v>
      </c>
      <c r="I7435">
        <v>5781</v>
      </c>
      <c r="J7435" s="4">
        <v>45096.458333333336</v>
      </c>
      <c r="K7435" s="4">
        <v>45103.208333333336</v>
      </c>
      <c r="L7435" s="4">
        <v>45105.208333333336</v>
      </c>
      <c r="M7435" t="s">
        <v>21677</v>
      </c>
      <c r="N7435" s="3" t="s">
        <v>17</v>
      </c>
      <c r="P7435" t="s">
        <v>16</v>
      </c>
    </row>
    <row r="7436" spans="1:16">
      <c r="A7436" t="s">
        <v>21678</v>
      </c>
      <c r="B7436" t="s">
        <v>21679</v>
      </c>
      <c r="C7436" t="s">
        <v>3236</v>
      </c>
      <c r="D7436">
        <v>413504</v>
      </c>
      <c r="G7436">
        <v>404564</v>
      </c>
      <c r="H7436">
        <v>560</v>
      </c>
      <c r="I7436">
        <v>4046</v>
      </c>
      <c r="J7436" s="4">
        <v>45021.208333333336</v>
      </c>
      <c r="K7436" s="4">
        <v>45036.288194444445</v>
      </c>
      <c r="L7436" s="4">
        <v>45038.288194444445</v>
      </c>
      <c r="M7436" t="s">
        <v>21680</v>
      </c>
      <c r="N7436" s="3" t="s">
        <v>17</v>
      </c>
      <c r="P7436" t="s">
        <v>16</v>
      </c>
    </row>
    <row r="7437" spans="1:16">
      <c r="A7437" t="s">
        <v>21681</v>
      </c>
      <c r="B7437" t="s">
        <v>21682</v>
      </c>
      <c r="C7437" t="s">
        <v>3236</v>
      </c>
      <c r="D7437">
        <v>415523</v>
      </c>
      <c r="G7437">
        <v>2398022</v>
      </c>
      <c r="H7437">
        <v>1500</v>
      </c>
      <c r="I7437">
        <v>23980</v>
      </c>
      <c r="J7437" s="4">
        <v>45037.416666666664</v>
      </c>
      <c r="K7437" s="4">
        <v>45048.25</v>
      </c>
      <c r="L7437" s="4">
        <v>45050.416666666664</v>
      </c>
      <c r="M7437" t="s">
        <v>21683</v>
      </c>
      <c r="N7437" s="3" t="s">
        <v>17</v>
      </c>
      <c r="P7437" t="s">
        <v>16</v>
      </c>
    </row>
    <row r="7438" spans="1:16">
      <c r="A7438" t="s">
        <v>21684</v>
      </c>
      <c r="B7438" t="s">
        <v>21685</v>
      </c>
      <c r="C7438" t="s">
        <v>3236</v>
      </c>
      <c r="D7438">
        <v>431504</v>
      </c>
      <c r="G7438">
        <v>3154377</v>
      </c>
      <c r="H7438">
        <v>2000</v>
      </c>
      <c r="I7438">
        <v>31554</v>
      </c>
      <c r="J7438" s="4">
        <v>45059.375</v>
      </c>
      <c r="K7438" s="4">
        <v>45069.166666666664</v>
      </c>
      <c r="L7438" s="4">
        <v>45070.166666666664</v>
      </c>
      <c r="M7438" t="s">
        <v>21686</v>
      </c>
      <c r="N7438" s="3" t="s">
        <v>17</v>
      </c>
      <c r="P7438" t="s">
        <v>16</v>
      </c>
    </row>
    <row r="7439" spans="1:16">
      <c r="A7439" t="s">
        <v>21687</v>
      </c>
      <c r="B7439" t="s">
        <v>21688</v>
      </c>
      <c r="C7439" t="s">
        <v>3236</v>
      </c>
      <c r="D7439">
        <v>442505</v>
      </c>
      <c r="G7439">
        <v>2429213</v>
      </c>
      <c r="H7439">
        <v>1500</v>
      </c>
      <c r="I7439">
        <v>24292</v>
      </c>
      <c r="J7439" s="4">
        <v>45006.375</v>
      </c>
      <c r="K7439" s="4">
        <v>45012.125</v>
      </c>
      <c r="L7439" s="4">
        <v>45013.166666666664</v>
      </c>
      <c r="M7439" t="s">
        <v>21689</v>
      </c>
      <c r="N7439" s="3" t="s">
        <v>17</v>
      </c>
      <c r="P7439" t="s">
        <v>16</v>
      </c>
    </row>
    <row r="7440" spans="1:16">
      <c r="A7440" t="s">
        <v>21690</v>
      </c>
      <c r="B7440" t="s">
        <v>21691</v>
      </c>
      <c r="C7440" t="s">
        <v>3236</v>
      </c>
      <c r="D7440">
        <v>412210</v>
      </c>
      <c r="G7440">
        <v>2112255</v>
      </c>
      <c r="H7440">
        <v>590</v>
      </c>
      <c r="I7440">
        <v>21123</v>
      </c>
      <c r="J7440" s="4">
        <v>45062.090277777781</v>
      </c>
      <c r="K7440" s="4">
        <v>45076.208333333336</v>
      </c>
      <c r="L7440" s="4">
        <v>45077.208333333336</v>
      </c>
      <c r="M7440" t="s">
        <v>21692</v>
      </c>
      <c r="N7440" s="3" t="s">
        <v>17</v>
      </c>
      <c r="P7440" t="s">
        <v>16</v>
      </c>
    </row>
    <row r="7441" spans="1:16">
      <c r="A7441" t="s">
        <v>21693</v>
      </c>
      <c r="B7441" t="s">
        <v>21694</v>
      </c>
      <c r="C7441" t="s">
        <v>3236</v>
      </c>
      <c r="D7441">
        <v>412210</v>
      </c>
      <c r="G7441">
        <v>2112255</v>
      </c>
      <c r="H7441">
        <v>590</v>
      </c>
      <c r="I7441">
        <v>21123</v>
      </c>
      <c r="J7441" s="4">
        <v>45029.208333333336</v>
      </c>
      <c r="K7441" s="4">
        <v>45043.208333333336</v>
      </c>
      <c r="L7441" s="4">
        <v>45044.208333333336</v>
      </c>
      <c r="M7441" t="s">
        <v>21695</v>
      </c>
      <c r="N7441" s="3" t="s">
        <v>17</v>
      </c>
      <c r="P7441" t="s">
        <v>16</v>
      </c>
    </row>
    <row r="7442" spans="1:16">
      <c r="A7442" t="s">
        <v>21696</v>
      </c>
      <c r="B7442" t="s">
        <v>21697</v>
      </c>
      <c r="C7442" t="s">
        <v>3236</v>
      </c>
      <c r="D7442">
        <v>425408</v>
      </c>
      <c r="G7442">
        <v>3307580</v>
      </c>
      <c r="H7442">
        <v>1500</v>
      </c>
      <c r="I7442">
        <v>33000</v>
      </c>
      <c r="J7442" s="4">
        <v>45096.166666666664</v>
      </c>
      <c r="K7442" s="4">
        <v>45103.25</v>
      </c>
      <c r="L7442" s="4">
        <v>45105.458333333336</v>
      </c>
      <c r="M7442" t="s">
        <v>21698</v>
      </c>
      <c r="N7442" s="3" t="s">
        <v>17</v>
      </c>
      <c r="P7442" t="s">
        <v>16</v>
      </c>
    </row>
    <row r="7443" spans="1:16">
      <c r="A7443" t="s">
        <v>21699</v>
      </c>
      <c r="B7443" t="s">
        <v>21700</v>
      </c>
      <c r="C7443" t="s">
        <v>3236</v>
      </c>
      <c r="D7443">
        <v>431504</v>
      </c>
      <c r="G7443">
        <v>4058852</v>
      </c>
      <c r="H7443">
        <v>1500</v>
      </c>
      <c r="I7443">
        <v>40600</v>
      </c>
      <c r="J7443" s="4">
        <v>45061.211805555555</v>
      </c>
      <c r="K7443" s="4">
        <v>45069.166666666664</v>
      </c>
      <c r="L7443" s="4">
        <v>45070.166666666664</v>
      </c>
      <c r="M7443" t="s">
        <v>21701</v>
      </c>
      <c r="N7443" s="3" t="s">
        <v>17</v>
      </c>
      <c r="P7443" t="s">
        <v>16</v>
      </c>
    </row>
    <row r="7444" spans="1:16">
      <c r="A7444" t="s">
        <v>21702</v>
      </c>
      <c r="B7444" t="s">
        <v>21703</v>
      </c>
      <c r="C7444" t="s">
        <v>3236</v>
      </c>
      <c r="D7444">
        <v>431415</v>
      </c>
      <c r="G7444">
        <v>1223930</v>
      </c>
      <c r="H7444">
        <v>1000</v>
      </c>
      <c r="I7444">
        <v>12239</v>
      </c>
      <c r="J7444" s="4">
        <v>45068.458333333336</v>
      </c>
      <c r="K7444" s="4">
        <v>45075.208333333336</v>
      </c>
      <c r="L7444" s="4">
        <v>45077.5</v>
      </c>
      <c r="M7444" t="s">
        <v>21704</v>
      </c>
      <c r="N7444" s="3" t="s">
        <v>17</v>
      </c>
      <c r="P7444" t="s">
        <v>16</v>
      </c>
    </row>
    <row r="7445" spans="1:16">
      <c r="A7445" t="s">
        <v>21705</v>
      </c>
      <c r="B7445" t="s">
        <v>21706</v>
      </c>
      <c r="C7445" t="s">
        <v>3236</v>
      </c>
      <c r="D7445">
        <v>422103</v>
      </c>
      <c r="G7445">
        <v>1927783</v>
      </c>
      <c r="H7445">
        <v>2000</v>
      </c>
      <c r="I7445">
        <v>19300</v>
      </c>
      <c r="J7445" s="4">
        <v>45058.416666666664</v>
      </c>
      <c r="K7445" s="4">
        <v>45068.125</v>
      </c>
      <c r="L7445" s="4">
        <v>45070.458333333336</v>
      </c>
      <c r="M7445" t="s">
        <v>21707</v>
      </c>
      <c r="N7445" s="3" t="s">
        <v>17</v>
      </c>
      <c r="P7445" t="s">
        <v>16</v>
      </c>
    </row>
    <row r="7446" spans="1:16">
      <c r="A7446" t="s">
        <v>21708</v>
      </c>
      <c r="B7446" t="s">
        <v>21709</v>
      </c>
      <c r="C7446" t="s">
        <v>3236</v>
      </c>
      <c r="D7446">
        <v>422103</v>
      </c>
      <c r="G7446">
        <v>1882817</v>
      </c>
      <c r="H7446">
        <v>1900</v>
      </c>
      <c r="I7446">
        <v>18900</v>
      </c>
      <c r="J7446" s="4">
        <v>45058.416666666664</v>
      </c>
      <c r="K7446" s="4">
        <v>45068.125</v>
      </c>
      <c r="L7446" s="4">
        <v>45070.458333333336</v>
      </c>
      <c r="M7446" t="s">
        <v>21710</v>
      </c>
      <c r="N7446" s="3" t="s">
        <v>17</v>
      </c>
      <c r="P7446" t="s">
        <v>16</v>
      </c>
    </row>
    <row r="7447" spans="1:16">
      <c r="A7447" t="s">
        <v>21711</v>
      </c>
      <c r="B7447" t="s">
        <v>21712</v>
      </c>
      <c r="C7447" t="s">
        <v>3236</v>
      </c>
      <c r="D7447">
        <v>444302</v>
      </c>
      <c r="G7447">
        <v>0</v>
      </c>
      <c r="H7447">
        <v>2000</v>
      </c>
      <c r="I7447">
        <v>148266</v>
      </c>
      <c r="J7447" s="4">
        <v>44987.25</v>
      </c>
      <c r="K7447" s="4">
        <v>44995.208333333336</v>
      </c>
      <c r="L7447" s="4">
        <v>44998.458333333336</v>
      </c>
      <c r="M7447" t="s">
        <v>21713</v>
      </c>
      <c r="N7447" s="3" t="s">
        <v>17</v>
      </c>
      <c r="P7447" t="s">
        <v>16</v>
      </c>
    </row>
    <row r="7448" spans="1:16">
      <c r="A7448" s="6" t="s">
        <v>21714</v>
      </c>
      <c r="B7448" t="s">
        <v>21715</v>
      </c>
      <c r="C7448" t="s">
        <v>3236</v>
      </c>
      <c r="D7448">
        <v>431717</v>
      </c>
      <c r="G7448">
        <v>12110758</v>
      </c>
      <c r="H7448">
        <v>10000</v>
      </c>
      <c r="I7448">
        <v>121108</v>
      </c>
      <c r="J7448" s="4">
        <v>45071.104166666664</v>
      </c>
      <c r="K7448" s="4">
        <v>45085.208333333336</v>
      </c>
      <c r="L7448" s="4">
        <v>45086.211805555555</v>
      </c>
      <c r="M7448" t="s">
        <v>21716</v>
      </c>
      <c r="N7448" s="3" t="s">
        <v>17</v>
      </c>
      <c r="P7448" t="s">
        <v>16</v>
      </c>
    </row>
    <row r="7449" spans="1:16">
      <c r="A7449" s="6" t="s">
        <v>21717</v>
      </c>
      <c r="B7449" t="s">
        <v>21718</v>
      </c>
      <c r="C7449" t="s">
        <v>3236</v>
      </c>
      <c r="D7449">
        <v>431717</v>
      </c>
      <c r="G7449">
        <v>5543586</v>
      </c>
      <c r="H7449">
        <v>6000</v>
      </c>
      <c r="I7449">
        <v>55436</v>
      </c>
      <c r="J7449" s="4">
        <v>45071.104166666664</v>
      </c>
      <c r="K7449" s="4">
        <v>45085.208333333336</v>
      </c>
      <c r="L7449" s="4">
        <v>45086.211805555555</v>
      </c>
      <c r="M7449" t="s">
        <v>21719</v>
      </c>
      <c r="N7449" s="3" t="s">
        <v>17</v>
      </c>
      <c r="P7449" t="s">
        <v>16</v>
      </c>
    </row>
    <row r="7450" spans="1:16">
      <c r="A7450" t="s">
        <v>21720</v>
      </c>
      <c r="B7450" t="s">
        <v>21721</v>
      </c>
      <c r="C7450" t="s">
        <v>3236</v>
      </c>
      <c r="D7450">
        <v>431111</v>
      </c>
      <c r="G7450">
        <v>1682884</v>
      </c>
      <c r="H7450">
        <v>1700</v>
      </c>
      <c r="I7450">
        <v>16830</v>
      </c>
      <c r="J7450" s="4">
        <v>45062.125</v>
      </c>
      <c r="K7450" s="4">
        <v>45071.125</v>
      </c>
      <c r="L7450" s="4">
        <v>45072.125</v>
      </c>
      <c r="M7450" t="s">
        <v>21722</v>
      </c>
      <c r="N7450" s="3" t="s">
        <v>17</v>
      </c>
      <c r="P7450" t="s">
        <v>16</v>
      </c>
    </row>
    <row r="7451" spans="1:16">
      <c r="A7451" t="s">
        <v>21723</v>
      </c>
      <c r="B7451" t="s">
        <v>21724</v>
      </c>
      <c r="C7451" t="s">
        <v>3236</v>
      </c>
      <c r="D7451">
        <v>431501</v>
      </c>
      <c r="G7451">
        <v>3460919</v>
      </c>
      <c r="H7451">
        <v>3500</v>
      </c>
      <c r="I7451">
        <v>34609</v>
      </c>
      <c r="J7451" s="4">
        <v>45034.083333333336</v>
      </c>
      <c r="K7451" s="4">
        <v>45041.208333333336</v>
      </c>
      <c r="L7451" s="4">
        <v>45043.458333333336</v>
      </c>
      <c r="M7451" t="s">
        <v>21725</v>
      </c>
      <c r="N7451" s="3" t="s">
        <v>17</v>
      </c>
      <c r="P7451" t="s">
        <v>16</v>
      </c>
    </row>
    <row r="7452" spans="1:16">
      <c r="A7452" t="s">
        <v>21726</v>
      </c>
      <c r="B7452" t="s">
        <v>21727</v>
      </c>
      <c r="C7452" t="s">
        <v>3236</v>
      </c>
      <c r="D7452">
        <v>431203</v>
      </c>
      <c r="G7452">
        <v>0</v>
      </c>
      <c r="H7452">
        <v>1180</v>
      </c>
      <c r="I7452">
        <v>8130</v>
      </c>
      <c r="J7452" s="4">
        <v>45083.25</v>
      </c>
      <c r="K7452" s="4">
        <v>45097.208333333336</v>
      </c>
      <c r="L7452" s="4">
        <v>45098.208333333336</v>
      </c>
      <c r="M7452" t="s">
        <v>21728</v>
      </c>
      <c r="N7452" s="3" t="s">
        <v>17</v>
      </c>
      <c r="P7452" t="s">
        <v>16</v>
      </c>
    </row>
    <row r="7453" spans="1:16">
      <c r="A7453" t="s">
        <v>21729</v>
      </c>
      <c r="B7453" t="s">
        <v>21730</v>
      </c>
      <c r="C7453" t="s">
        <v>3236</v>
      </c>
      <c r="D7453">
        <v>431203</v>
      </c>
      <c r="G7453">
        <v>0</v>
      </c>
      <c r="H7453">
        <v>1180</v>
      </c>
      <c r="I7453">
        <v>4269</v>
      </c>
      <c r="J7453" s="4">
        <v>45083.25</v>
      </c>
      <c r="K7453" s="4">
        <v>45097.208333333336</v>
      </c>
      <c r="L7453" s="4">
        <v>45098.208333333336</v>
      </c>
      <c r="M7453" t="s">
        <v>21731</v>
      </c>
      <c r="N7453" s="3" t="s">
        <v>17</v>
      </c>
      <c r="P7453" t="s">
        <v>16</v>
      </c>
    </row>
    <row r="7454" spans="1:16">
      <c r="A7454" t="s">
        <v>21732</v>
      </c>
      <c r="B7454" t="s">
        <v>21733</v>
      </c>
      <c r="C7454" t="s">
        <v>3236</v>
      </c>
      <c r="D7454">
        <v>431203</v>
      </c>
      <c r="G7454">
        <v>0</v>
      </c>
      <c r="H7454">
        <v>1180</v>
      </c>
      <c r="I7454">
        <v>8130</v>
      </c>
      <c r="J7454" s="4">
        <v>45083.25</v>
      </c>
      <c r="K7454" s="4">
        <v>45097.208333333336</v>
      </c>
      <c r="L7454" s="4">
        <v>45098.208333333336</v>
      </c>
      <c r="M7454" t="s">
        <v>21734</v>
      </c>
      <c r="N7454" s="3" t="s">
        <v>17</v>
      </c>
      <c r="P7454" t="s">
        <v>16</v>
      </c>
    </row>
    <row r="7455" spans="1:16">
      <c r="A7455" t="s">
        <v>21735</v>
      </c>
      <c r="B7455" t="s">
        <v>21736</v>
      </c>
      <c r="C7455" t="s">
        <v>3236</v>
      </c>
      <c r="D7455">
        <v>431114</v>
      </c>
      <c r="G7455">
        <v>0</v>
      </c>
      <c r="H7455">
        <v>1500</v>
      </c>
      <c r="I7455">
        <v>18850</v>
      </c>
      <c r="J7455" s="4">
        <v>45059.125</v>
      </c>
      <c r="K7455" s="4">
        <v>45069.25</v>
      </c>
      <c r="L7455" s="4">
        <v>45070.25</v>
      </c>
      <c r="M7455" t="s">
        <v>21737</v>
      </c>
      <c r="N7455" s="3" t="s">
        <v>17</v>
      </c>
      <c r="P7455" t="s">
        <v>16</v>
      </c>
    </row>
    <row r="7456" spans="1:16">
      <c r="A7456" t="s">
        <v>21738</v>
      </c>
      <c r="B7456" t="s">
        <v>21739</v>
      </c>
      <c r="C7456" t="s">
        <v>3236</v>
      </c>
      <c r="D7456">
        <v>442605</v>
      </c>
      <c r="G7456">
        <v>1443597</v>
      </c>
      <c r="H7456">
        <v>1000</v>
      </c>
      <c r="I7456">
        <v>14435</v>
      </c>
      <c r="J7456" s="4">
        <v>45061.166666666664</v>
      </c>
      <c r="K7456" s="4">
        <v>45068.125</v>
      </c>
      <c r="L7456" s="4">
        <v>45069.166666666664</v>
      </c>
      <c r="M7456" t="s">
        <v>21740</v>
      </c>
      <c r="N7456" s="3" t="s">
        <v>17</v>
      </c>
      <c r="P7456" t="s">
        <v>16</v>
      </c>
    </row>
    <row r="7457" spans="1:16">
      <c r="A7457" t="s">
        <v>21741</v>
      </c>
      <c r="B7457" t="s">
        <v>21742</v>
      </c>
      <c r="C7457" t="s">
        <v>3236</v>
      </c>
      <c r="D7457">
        <v>442604</v>
      </c>
      <c r="G7457">
        <v>1543922</v>
      </c>
      <c r="H7457">
        <v>1500</v>
      </c>
      <c r="I7457">
        <v>15439</v>
      </c>
      <c r="J7457" s="4">
        <v>44977.458333333336</v>
      </c>
      <c r="K7457" s="4">
        <v>44985.125</v>
      </c>
      <c r="L7457" s="4">
        <v>44986.166666666664</v>
      </c>
      <c r="M7457" t="s">
        <v>21743</v>
      </c>
      <c r="N7457" s="3" t="s">
        <v>17</v>
      </c>
      <c r="P7457" t="s">
        <v>16</v>
      </c>
    </row>
    <row r="7458" spans="1:16">
      <c r="A7458" t="s">
        <v>21741</v>
      </c>
      <c r="B7458" t="s">
        <v>21744</v>
      </c>
      <c r="C7458" t="s">
        <v>3236</v>
      </c>
      <c r="D7458">
        <v>442605</v>
      </c>
      <c r="G7458">
        <v>1543922</v>
      </c>
      <c r="H7458">
        <v>1500</v>
      </c>
      <c r="I7458">
        <v>15439</v>
      </c>
      <c r="J7458" s="4">
        <v>45005.166666666664</v>
      </c>
      <c r="K7458" s="4">
        <v>45012.125</v>
      </c>
      <c r="L7458" s="4">
        <v>45013.166666666664</v>
      </c>
      <c r="M7458" t="s">
        <v>21745</v>
      </c>
      <c r="N7458" s="3" t="s">
        <v>17</v>
      </c>
      <c r="P7458" t="s">
        <v>16</v>
      </c>
    </row>
    <row r="7459" spans="1:16">
      <c r="A7459" t="s">
        <v>21746</v>
      </c>
      <c r="B7459" t="s">
        <v>21747</v>
      </c>
      <c r="C7459" t="s">
        <v>3236</v>
      </c>
      <c r="D7459">
        <v>413513</v>
      </c>
      <c r="G7459">
        <v>2306706</v>
      </c>
      <c r="H7459">
        <v>2500</v>
      </c>
      <c r="I7459">
        <v>23067</v>
      </c>
      <c r="J7459" s="4">
        <v>44918.375</v>
      </c>
      <c r="K7459" s="4">
        <v>44929.208333333336</v>
      </c>
      <c r="L7459" s="4">
        <v>44930.375</v>
      </c>
      <c r="M7459" t="s">
        <v>21748</v>
      </c>
      <c r="N7459" s="3" t="s">
        <v>17</v>
      </c>
      <c r="P7459" t="s">
        <v>16</v>
      </c>
    </row>
    <row r="7460" spans="1:16">
      <c r="A7460" t="s">
        <v>21749</v>
      </c>
      <c r="B7460" t="s">
        <v>21750</v>
      </c>
      <c r="C7460" t="s">
        <v>3236</v>
      </c>
      <c r="D7460">
        <v>431111</v>
      </c>
      <c r="G7460">
        <v>1688878</v>
      </c>
      <c r="H7460">
        <v>1700</v>
      </c>
      <c r="I7460">
        <v>16890</v>
      </c>
      <c r="J7460" s="4">
        <v>45062.125</v>
      </c>
      <c r="K7460" s="4">
        <v>45071.125</v>
      </c>
      <c r="L7460" s="4">
        <v>45072.125</v>
      </c>
      <c r="M7460" t="s">
        <v>21751</v>
      </c>
      <c r="N7460" s="3" t="s">
        <v>17</v>
      </c>
      <c r="P7460" t="s">
        <v>16</v>
      </c>
    </row>
    <row r="7461" spans="1:16">
      <c r="A7461" t="s">
        <v>21752</v>
      </c>
      <c r="B7461" t="s">
        <v>21753</v>
      </c>
      <c r="C7461" t="s">
        <v>3236</v>
      </c>
      <c r="D7461">
        <v>431124</v>
      </c>
      <c r="G7461">
        <v>166507</v>
      </c>
      <c r="H7461">
        <v>1180</v>
      </c>
      <c r="I7461">
        <v>1665</v>
      </c>
      <c r="J7461" s="4">
        <v>45096.458333333336</v>
      </c>
      <c r="K7461" s="4">
        <v>45103.208333333336</v>
      </c>
      <c r="L7461" s="4">
        <v>45105.208333333336</v>
      </c>
      <c r="M7461" t="s">
        <v>21754</v>
      </c>
      <c r="N7461" s="3" t="s">
        <v>17</v>
      </c>
      <c r="P7461" t="s">
        <v>16</v>
      </c>
    </row>
    <row r="7462" spans="1:16">
      <c r="A7462" t="s">
        <v>21755</v>
      </c>
      <c r="B7462" t="s">
        <v>21756</v>
      </c>
      <c r="C7462" t="s">
        <v>3236</v>
      </c>
      <c r="D7462">
        <v>414102</v>
      </c>
      <c r="G7462">
        <v>596273</v>
      </c>
      <c r="H7462">
        <v>500</v>
      </c>
      <c r="I7462">
        <v>6000</v>
      </c>
      <c r="J7462" s="4">
        <v>45034.041666666664</v>
      </c>
      <c r="K7462" s="4">
        <v>45049.25</v>
      </c>
      <c r="L7462" s="4">
        <v>45050.25</v>
      </c>
      <c r="M7462" t="s">
        <v>21757</v>
      </c>
      <c r="N7462" s="3" t="s">
        <v>17</v>
      </c>
      <c r="P7462" t="s">
        <v>16</v>
      </c>
    </row>
    <row r="7463" spans="1:16">
      <c r="A7463" t="s">
        <v>21758</v>
      </c>
      <c r="B7463" t="s">
        <v>21759</v>
      </c>
      <c r="C7463" t="s">
        <v>3236</v>
      </c>
      <c r="D7463">
        <v>442902</v>
      </c>
      <c r="G7463">
        <v>512529</v>
      </c>
      <c r="H7463">
        <v>2000</v>
      </c>
      <c r="I7463">
        <v>5125</v>
      </c>
      <c r="J7463" s="4">
        <v>44970.375</v>
      </c>
      <c r="K7463" s="4">
        <v>44984.125</v>
      </c>
      <c r="L7463" s="4">
        <v>44985.125</v>
      </c>
      <c r="M7463" t="s">
        <v>21760</v>
      </c>
      <c r="N7463" s="3" t="s">
        <v>17</v>
      </c>
      <c r="P7463" t="s">
        <v>16</v>
      </c>
    </row>
    <row r="7464" spans="1:16">
      <c r="A7464" t="s">
        <v>21761</v>
      </c>
      <c r="B7464" t="s">
        <v>21762</v>
      </c>
      <c r="C7464" t="s">
        <v>3236</v>
      </c>
      <c r="D7464">
        <v>431504</v>
      </c>
      <c r="G7464">
        <v>1480143</v>
      </c>
      <c r="H7464">
        <v>590</v>
      </c>
      <c r="I7464">
        <v>14810</v>
      </c>
      <c r="J7464" s="4">
        <v>45029.21875</v>
      </c>
      <c r="K7464" s="4">
        <v>45044.208333333336</v>
      </c>
      <c r="L7464" s="4">
        <v>45048.166666666664</v>
      </c>
      <c r="M7464" t="s">
        <v>21763</v>
      </c>
      <c r="N7464" s="3" t="s">
        <v>17</v>
      </c>
      <c r="P7464" t="s">
        <v>16</v>
      </c>
    </row>
    <row r="7465" spans="1:16">
      <c r="A7465" t="s">
        <v>21764</v>
      </c>
      <c r="B7465" t="s">
        <v>21765</v>
      </c>
      <c r="C7465" t="s">
        <v>3236</v>
      </c>
      <c r="D7465">
        <v>431111</v>
      </c>
      <c r="G7465">
        <v>844815</v>
      </c>
      <c r="H7465">
        <v>1000</v>
      </c>
      <c r="I7465">
        <v>8450</v>
      </c>
      <c r="J7465" s="4">
        <v>45062.125</v>
      </c>
      <c r="K7465" s="4">
        <v>45071.125</v>
      </c>
      <c r="L7465" s="4">
        <v>45072.125</v>
      </c>
      <c r="M7465" t="s">
        <v>21766</v>
      </c>
      <c r="N7465" s="3" t="s">
        <v>17</v>
      </c>
      <c r="P7465" t="s">
        <v>16</v>
      </c>
    </row>
    <row r="7466" spans="1:16">
      <c r="A7466" t="s">
        <v>21767</v>
      </c>
      <c r="B7466" t="s">
        <v>21768</v>
      </c>
      <c r="C7466" t="s">
        <v>3236</v>
      </c>
      <c r="D7466">
        <v>431111</v>
      </c>
      <c r="G7466">
        <v>1688886</v>
      </c>
      <c r="H7466">
        <v>1700</v>
      </c>
      <c r="I7466">
        <v>16890</v>
      </c>
      <c r="J7466" s="4">
        <v>45062.125</v>
      </c>
      <c r="K7466" s="4">
        <v>45071.125</v>
      </c>
      <c r="L7466" s="4">
        <v>45072.125</v>
      </c>
      <c r="M7466" t="s">
        <v>21769</v>
      </c>
      <c r="N7466" s="3" t="s">
        <v>17</v>
      </c>
      <c r="P7466" t="s">
        <v>16</v>
      </c>
    </row>
    <row r="7467" spans="1:16">
      <c r="A7467" t="s">
        <v>21770</v>
      </c>
      <c r="B7467" t="s">
        <v>21771</v>
      </c>
      <c r="C7467" t="s">
        <v>3236</v>
      </c>
      <c r="D7467">
        <v>422103</v>
      </c>
      <c r="G7467">
        <v>887078</v>
      </c>
      <c r="H7467">
        <v>1000</v>
      </c>
      <c r="I7467">
        <v>8900</v>
      </c>
      <c r="J7467" s="4">
        <v>45058.416666666664</v>
      </c>
      <c r="K7467" s="4">
        <v>45068.125</v>
      </c>
      <c r="L7467" s="4">
        <v>45070.458333333336</v>
      </c>
      <c r="M7467" t="s">
        <v>21772</v>
      </c>
      <c r="N7467" s="3" t="s">
        <v>17</v>
      </c>
      <c r="P7467" t="s">
        <v>16</v>
      </c>
    </row>
    <row r="7468" spans="1:16">
      <c r="A7468" t="s">
        <v>21773</v>
      </c>
      <c r="B7468" t="s">
        <v>21774</v>
      </c>
      <c r="C7468" t="s">
        <v>3236</v>
      </c>
      <c r="D7468">
        <v>431204</v>
      </c>
      <c r="G7468">
        <v>651931</v>
      </c>
      <c r="H7468">
        <v>590</v>
      </c>
      <c r="I7468">
        <v>6519</v>
      </c>
      <c r="J7468" s="4">
        <v>45022.375</v>
      </c>
      <c r="K7468" s="4">
        <v>45036.166666666664</v>
      </c>
      <c r="L7468" s="4">
        <v>45037.166666666664</v>
      </c>
      <c r="M7468" t="s">
        <v>21775</v>
      </c>
      <c r="N7468" s="3" t="s">
        <v>17</v>
      </c>
      <c r="P7468" t="s">
        <v>16</v>
      </c>
    </row>
    <row r="7469" spans="1:16">
      <c r="A7469" t="s">
        <v>21776</v>
      </c>
      <c r="B7469" t="s">
        <v>21777</v>
      </c>
      <c r="C7469" t="s">
        <v>3236</v>
      </c>
      <c r="D7469">
        <v>415511</v>
      </c>
      <c r="G7469">
        <v>2292683</v>
      </c>
      <c r="H7469">
        <v>1770</v>
      </c>
      <c r="I7469">
        <v>22927</v>
      </c>
      <c r="J7469" s="4">
        <v>44971.416666666664</v>
      </c>
      <c r="K7469" s="4">
        <v>44985.166666666664</v>
      </c>
      <c r="L7469" s="4">
        <v>44987.166666666664</v>
      </c>
      <c r="M7469" t="s">
        <v>21778</v>
      </c>
      <c r="N7469" s="3" t="s">
        <v>17</v>
      </c>
      <c r="P7469" t="s">
        <v>16</v>
      </c>
    </row>
    <row r="7470" spans="1:16">
      <c r="A7470" t="s">
        <v>21779</v>
      </c>
      <c r="B7470" t="s">
        <v>21780</v>
      </c>
      <c r="C7470" t="s">
        <v>3236</v>
      </c>
      <c r="D7470">
        <v>415511</v>
      </c>
      <c r="G7470">
        <v>2292683</v>
      </c>
      <c r="H7470">
        <v>1770</v>
      </c>
      <c r="I7470">
        <v>22927</v>
      </c>
      <c r="J7470" s="4">
        <v>45099.375</v>
      </c>
      <c r="K7470" s="4">
        <v>45103.5</v>
      </c>
      <c r="L7470" s="4">
        <v>45104.5</v>
      </c>
      <c r="M7470" t="s">
        <v>21781</v>
      </c>
      <c r="N7470" s="3" t="s">
        <v>17</v>
      </c>
      <c r="P7470" t="s">
        <v>16</v>
      </c>
    </row>
    <row r="7471" spans="1:16">
      <c r="A7471" t="s">
        <v>21782</v>
      </c>
      <c r="B7471" t="s">
        <v>21783</v>
      </c>
      <c r="C7471" t="s">
        <v>3236</v>
      </c>
      <c r="D7471">
        <v>431114</v>
      </c>
      <c r="G7471">
        <v>0</v>
      </c>
      <c r="H7471">
        <v>1500</v>
      </c>
      <c r="I7471">
        <v>57477</v>
      </c>
      <c r="J7471" s="4">
        <v>45059.125</v>
      </c>
      <c r="K7471" s="4">
        <v>45069.25</v>
      </c>
      <c r="L7471" s="4">
        <v>45070.25</v>
      </c>
      <c r="M7471" t="s">
        <v>21784</v>
      </c>
      <c r="N7471" s="3" t="s">
        <v>17</v>
      </c>
      <c r="P7471" t="s">
        <v>16</v>
      </c>
    </row>
    <row r="7472" spans="1:16">
      <c r="A7472" t="s">
        <v>21785</v>
      </c>
      <c r="B7472" t="s">
        <v>21786</v>
      </c>
      <c r="C7472" t="s">
        <v>3236</v>
      </c>
      <c r="D7472">
        <v>413521</v>
      </c>
      <c r="G7472">
        <v>80222</v>
      </c>
      <c r="H7472">
        <v>1000</v>
      </c>
      <c r="I7472">
        <v>802</v>
      </c>
      <c r="J7472" s="4">
        <v>44964.25</v>
      </c>
      <c r="K7472" s="4">
        <v>44978.25</v>
      </c>
      <c r="L7472" s="4">
        <v>44979.25</v>
      </c>
      <c r="M7472" t="s">
        <v>21787</v>
      </c>
      <c r="N7472" s="3" t="s">
        <v>17</v>
      </c>
      <c r="P7472" t="s">
        <v>16</v>
      </c>
    </row>
    <row r="7473" spans="1:16">
      <c r="A7473" t="s">
        <v>21788</v>
      </c>
      <c r="B7473" t="s">
        <v>21789</v>
      </c>
      <c r="C7473" t="s">
        <v>3236</v>
      </c>
      <c r="D7473">
        <v>413521</v>
      </c>
      <c r="G7473">
        <v>237673</v>
      </c>
      <c r="H7473">
        <v>1000</v>
      </c>
      <c r="I7473">
        <v>2377</v>
      </c>
      <c r="J7473" s="4">
        <v>44964.25</v>
      </c>
      <c r="K7473" s="4">
        <v>44978.25</v>
      </c>
      <c r="L7473" s="4">
        <v>44979.25</v>
      </c>
      <c r="M7473" t="s">
        <v>21790</v>
      </c>
      <c r="N7473" s="3" t="s">
        <v>17</v>
      </c>
      <c r="P7473" t="s">
        <v>16</v>
      </c>
    </row>
    <row r="7474" spans="1:16">
      <c r="A7474" t="s">
        <v>21791</v>
      </c>
      <c r="B7474" t="s">
        <v>21792</v>
      </c>
      <c r="C7474" t="s">
        <v>3236</v>
      </c>
      <c r="D7474">
        <v>431720</v>
      </c>
      <c r="G7474">
        <v>2999844</v>
      </c>
      <c r="H7474">
        <v>5000</v>
      </c>
      <c r="I7474">
        <v>30000</v>
      </c>
      <c r="J7474" s="4">
        <v>45036.229166666664</v>
      </c>
      <c r="K7474" s="4">
        <v>45052.25</v>
      </c>
      <c r="L7474" s="4">
        <v>45054.458333333336</v>
      </c>
      <c r="M7474" t="s">
        <v>21793</v>
      </c>
      <c r="N7474" s="3" t="s">
        <v>17</v>
      </c>
      <c r="P7474" t="s">
        <v>16</v>
      </c>
    </row>
    <row r="7475" spans="1:16">
      <c r="A7475" t="s">
        <v>21794</v>
      </c>
      <c r="B7475" t="s">
        <v>21795</v>
      </c>
      <c r="C7475" t="s">
        <v>3236</v>
      </c>
      <c r="D7475">
        <v>424201</v>
      </c>
      <c r="G7475">
        <v>48784568</v>
      </c>
      <c r="H7475">
        <v>3540</v>
      </c>
      <c r="I7475">
        <v>487846</v>
      </c>
      <c r="J7475" s="4">
        <v>45014.458333333336</v>
      </c>
      <c r="K7475" s="4">
        <v>45029.166666666664</v>
      </c>
      <c r="L7475" s="4">
        <v>45033.458333333336</v>
      </c>
      <c r="M7475" t="s">
        <v>21796</v>
      </c>
      <c r="N7475" s="3" t="s">
        <v>17</v>
      </c>
      <c r="P7475" t="s">
        <v>16</v>
      </c>
    </row>
    <row r="7476" spans="1:16">
      <c r="A7476" t="s">
        <v>21797</v>
      </c>
      <c r="B7476" t="s">
        <v>21798</v>
      </c>
      <c r="C7476" t="s">
        <v>3236</v>
      </c>
      <c r="D7476">
        <v>442710</v>
      </c>
      <c r="G7476">
        <v>0</v>
      </c>
      <c r="H7476">
        <v>1180</v>
      </c>
      <c r="I7476">
        <v>17808</v>
      </c>
      <c r="J7476" s="4">
        <v>44965.288194444445</v>
      </c>
      <c r="K7476" s="4">
        <v>44979.479166666664</v>
      </c>
      <c r="L7476" s="4">
        <v>44980.5</v>
      </c>
      <c r="M7476" t="s">
        <v>21799</v>
      </c>
      <c r="N7476" s="3" t="s">
        <v>17</v>
      </c>
      <c r="P7476" t="s">
        <v>16</v>
      </c>
    </row>
    <row r="7477" spans="1:16">
      <c r="A7477" t="s">
        <v>21800</v>
      </c>
      <c r="B7477" t="s">
        <v>21801</v>
      </c>
      <c r="C7477" t="s">
        <v>3236</v>
      </c>
      <c r="D7477">
        <v>443301</v>
      </c>
      <c r="G7477">
        <v>0</v>
      </c>
      <c r="H7477">
        <v>500</v>
      </c>
      <c r="I7477">
        <v>10500</v>
      </c>
      <c r="J7477" s="4">
        <v>44974.25</v>
      </c>
      <c r="K7477" s="4">
        <v>44989.208333333336</v>
      </c>
      <c r="L7477" s="4">
        <v>44991.458333333336</v>
      </c>
      <c r="M7477" t="s">
        <v>21802</v>
      </c>
      <c r="N7477" s="3" t="s">
        <v>17</v>
      </c>
      <c r="P7477" t="s">
        <v>16</v>
      </c>
    </row>
    <row r="7478" spans="1:16">
      <c r="A7478" t="s">
        <v>21800</v>
      </c>
      <c r="B7478" t="s">
        <v>21803</v>
      </c>
      <c r="C7478" t="s">
        <v>3236</v>
      </c>
      <c r="D7478">
        <v>443301</v>
      </c>
      <c r="G7478">
        <v>0</v>
      </c>
      <c r="H7478">
        <v>500</v>
      </c>
      <c r="I7478">
        <v>10500</v>
      </c>
      <c r="J7478" s="4">
        <v>44985.083333333336</v>
      </c>
      <c r="K7478" s="4">
        <v>44999.208333333336</v>
      </c>
      <c r="L7478" s="4">
        <v>45001.458333333336</v>
      </c>
      <c r="M7478" t="s">
        <v>21804</v>
      </c>
      <c r="N7478" s="3" t="s">
        <v>17</v>
      </c>
      <c r="P7478" t="s">
        <v>16</v>
      </c>
    </row>
    <row r="7479" spans="1:16">
      <c r="A7479" t="s">
        <v>21805</v>
      </c>
      <c r="B7479" t="s">
        <v>21806</v>
      </c>
      <c r="C7479" t="s">
        <v>3236</v>
      </c>
      <c r="D7479">
        <v>413600</v>
      </c>
      <c r="G7479">
        <v>0</v>
      </c>
      <c r="H7479" s="5">
        <v>1180</v>
      </c>
      <c r="I7479" s="5">
        <v>5513</v>
      </c>
      <c r="J7479" s="4">
        <v>44903.25</v>
      </c>
      <c r="K7479" s="4">
        <v>44917.25</v>
      </c>
      <c r="L7479" s="4">
        <v>44918.25</v>
      </c>
      <c r="M7479" t="s">
        <v>21807</v>
      </c>
      <c r="N7479" s="3" t="s">
        <v>17</v>
      </c>
      <c r="P7479" t="s">
        <v>16</v>
      </c>
    </row>
    <row r="7480" spans="1:16">
      <c r="A7480" t="s">
        <v>21808</v>
      </c>
      <c r="B7480" t="s">
        <v>21809</v>
      </c>
      <c r="C7480" t="s">
        <v>3236</v>
      </c>
      <c r="D7480">
        <v>423109</v>
      </c>
      <c r="G7480">
        <v>8575243</v>
      </c>
      <c r="H7480">
        <v>1200</v>
      </c>
      <c r="I7480">
        <v>85752</v>
      </c>
      <c r="J7480" s="4">
        <v>44987.496527777781</v>
      </c>
      <c r="K7480" s="4">
        <v>44999.208333333336</v>
      </c>
      <c r="L7480" s="4">
        <v>45001.458333333336</v>
      </c>
      <c r="M7480" t="s">
        <v>21810</v>
      </c>
      <c r="N7480" s="3" t="s">
        <v>17</v>
      </c>
      <c r="P7480" t="s">
        <v>16</v>
      </c>
    </row>
    <row r="7481" spans="1:16">
      <c r="A7481" t="s">
        <v>21811</v>
      </c>
      <c r="B7481" t="s">
        <v>21812</v>
      </c>
      <c r="C7481" t="s">
        <v>3236</v>
      </c>
      <c r="D7481">
        <v>431715</v>
      </c>
      <c r="G7481">
        <v>77257017</v>
      </c>
      <c r="H7481">
        <v>25000</v>
      </c>
      <c r="I7481">
        <v>772570</v>
      </c>
      <c r="J7481" s="4">
        <v>45065.458333333336</v>
      </c>
      <c r="K7481" s="4">
        <v>45079.208333333336</v>
      </c>
      <c r="L7481" s="4">
        <v>45083.458333333336</v>
      </c>
      <c r="M7481" t="s">
        <v>21813</v>
      </c>
      <c r="N7481" s="3" t="s">
        <v>17</v>
      </c>
      <c r="P7481" t="s">
        <v>16</v>
      </c>
    </row>
    <row r="7482" spans="1:16">
      <c r="A7482" t="s">
        <v>21814</v>
      </c>
      <c r="B7482" t="s">
        <v>21815</v>
      </c>
      <c r="C7482" t="s">
        <v>3236</v>
      </c>
      <c r="D7482">
        <v>425405</v>
      </c>
      <c r="G7482">
        <v>9889272</v>
      </c>
      <c r="H7482">
        <v>1000</v>
      </c>
      <c r="I7482">
        <v>100000</v>
      </c>
      <c r="J7482" s="4">
        <v>45076.416666666664</v>
      </c>
      <c r="K7482" s="4">
        <v>45090.1875</v>
      </c>
      <c r="L7482" s="4">
        <v>45092.416666666664</v>
      </c>
      <c r="M7482" t="s">
        <v>21816</v>
      </c>
      <c r="N7482" s="3" t="s">
        <v>17</v>
      </c>
      <c r="P7482" t="s">
        <v>16</v>
      </c>
    </row>
    <row r="7483" spans="1:16">
      <c r="A7483" t="s">
        <v>21817</v>
      </c>
      <c r="B7483" t="s">
        <v>21818</v>
      </c>
      <c r="C7483" t="s">
        <v>3236</v>
      </c>
      <c r="D7483">
        <v>425405</v>
      </c>
      <c r="G7483">
        <v>9802900</v>
      </c>
      <c r="H7483">
        <v>1500</v>
      </c>
      <c r="I7483">
        <v>98000</v>
      </c>
      <c r="J7483" s="4">
        <v>44966.416666666664</v>
      </c>
      <c r="K7483" s="4">
        <v>44979.1875</v>
      </c>
      <c r="L7483" s="4">
        <v>44981.416666666664</v>
      </c>
      <c r="M7483" t="s">
        <v>21819</v>
      </c>
      <c r="N7483" s="3" t="s">
        <v>17</v>
      </c>
      <c r="P7483" t="s">
        <v>16</v>
      </c>
    </row>
    <row r="7484" spans="1:16">
      <c r="A7484" t="s">
        <v>21820</v>
      </c>
      <c r="B7484" t="s">
        <v>21821</v>
      </c>
      <c r="C7484" t="s">
        <v>3236</v>
      </c>
      <c r="D7484">
        <v>425405</v>
      </c>
      <c r="G7484">
        <v>9566832</v>
      </c>
      <c r="H7484">
        <v>1500</v>
      </c>
      <c r="I7484">
        <v>95000</v>
      </c>
      <c r="J7484" s="4">
        <v>44966.416666666664</v>
      </c>
      <c r="K7484" s="4">
        <v>44979.1875</v>
      </c>
      <c r="L7484" s="4">
        <v>44981.416666666664</v>
      </c>
      <c r="M7484" t="s">
        <v>21822</v>
      </c>
      <c r="N7484" s="3" t="s">
        <v>17</v>
      </c>
      <c r="P7484" t="s">
        <v>16</v>
      </c>
    </row>
    <row r="7485" spans="1:16">
      <c r="A7485" t="s">
        <v>21823</v>
      </c>
      <c r="B7485" t="s">
        <v>21824</v>
      </c>
      <c r="C7485" t="s">
        <v>3236</v>
      </c>
      <c r="D7485">
        <v>425405</v>
      </c>
      <c r="G7485">
        <v>2148760</v>
      </c>
      <c r="H7485">
        <v>1500</v>
      </c>
      <c r="I7485">
        <v>21000</v>
      </c>
      <c r="J7485" s="4">
        <v>44989.416666666664</v>
      </c>
      <c r="K7485" s="4">
        <v>45000.1875</v>
      </c>
      <c r="L7485" s="4">
        <v>45002.416666666664</v>
      </c>
      <c r="M7485" t="s">
        <v>21825</v>
      </c>
      <c r="N7485" s="3" t="s">
        <v>17</v>
      </c>
      <c r="P7485" t="s">
        <v>16</v>
      </c>
    </row>
    <row r="7486" spans="1:16">
      <c r="A7486" t="s">
        <v>21826</v>
      </c>
      <c r="B7486" t="s">
        <v>21827</v>
      </c>
      <c r="C7486" t="s">
        <v>3236</v>
      </c>
      <c r="D7486">
        <v>425405</v>
      </c>
      <c r="G7486">
        <v>2643367</v>
      </c>
      <c r="H7486">
        <v>1500</v>
      </c>
      <c r="I7486">
        <v>26000</v>
      </c>
      <c r="J7486" s="4">
        <v>44989.416666666664</v>
      </c>
      <c r="K7486" s="4">
        <v>45000.1875</v>
      </c>
      <c r="L7486" s="4">
        <v>45002.416666666664</v>
      </c>
      <c r="M7486" t="s">
        <v>21828</v>
      </c>
      <c r="N7486" s="3" t="s">
        <v>17</v>
      </c>
      <c r="P7486" t="s">
        <v>16</v>
      </c>
    </row>
    <row r="7487" spans="1:16">
      <c r="A7487" t="s">
        <v>21829</v>
      </c>
      <c r="B7487" t="s">
        <v>21830</v>
      </c>
      <c r="C7487" t="s">
        <v>3236</v>
      </c>
      <c r="D7487">
        <v>422403</v>
      </c>
      <c r="G7487">
        <v>2778938</v>
      </c>
      <c r="H7487">
        <v>590</v>
      </c>
      <c r="I7487">
        <v>22000</v>
      </c>
      <c r="J7487" s="4">
        <v>44979.208333333336</v>
      </c>
      <c r="K7487" s="4">
        <v>44994.166666666664</v>
      </c>
      <c r="L7487" s="4">
        <v>44995.177083333336</v>
      </c>
      <c r="M7487" t="s">
        <v>21831</v>
      </c>
      <c r="N7487" s="3" t="s">
        <v>17</v>
      </c>
      <c r="P7487" t="s">
        <v>16</v>
      </c>
    </row>
    <row r="7488" spans="1:16">
      <c r="A7488" t="s">
        <v>21832</v>
      </c>
      <c r="B7488" t="s">
        <v>21833</v>
      </c>
      <c r="C7488" t="s">
        <v>3236</v>
      </c>
      <c r="D7488">
        <v>422403</v>
      </c>
      <c r="G7488">
        <v>4003358</v>
      </c>
      <c r="H7488">
        <v>590</v>
      </c>
      <c r="I7488">
        <v>32200</v>
      </c>
      <c r="J7488" s="4">
        <v>44979.208333333336</v>
      </c>
      <c r="K7488" s="4">
        <v>44994.166666666664</v>
      </c>
      <c r="L7488" s="4">
        <v>44995.177083333336</v>
      </c>
      <c r="M7488" t="s">
        <v>21834</v>
      </c>
      <c r="N7488" s="3" t="s">
        <v>17</v>
      </c>
      <c r="P7488" t="s">
        <v>16</v>
      </c>
    </row>
    <row r="7489" spans="1:16">
      <c r="A7489" t="s">
        <v>21835</v>
      </c>
      <c r="B7489" t="s">
        <v>21836</v>
      </c>
      <c r="C7489" t="s">
        <v>3236</v>
      </c>
      <c r="D7489">
        <v>412803</v>
      </c>
      <c r="G7489">
        <v>0</v>
      </c>
      <c r="H7489">
        <v>1770</v>
      </c>
      <c r="I7489">
        <v>12951</v>
      </c>
      <c r="J7489" s="4">
        <v>45021.375</v>
      </c>
      <c r="K7489" s="4">
        <v>45029.208333333336</v>
      </c>
      <c r="L7489" s="4">
        <v>45033.125</v>
      </c>
      <c r="M7489" t="s">
        <v>21837</v>
      </c>
      <c r="N7489" s="3" t="s">
        <v>17</v>
      </c>
      <c r="P7489" t="s">
        <v>16</v>
      </c>
    </row>
    <row r="7490" spans="1:16">
      <c r="A7490" t="s">
        <v>21838</v>
      </c>
      <c r="B7490" t="s">
        <v>21839</v>
      </c>
      <c r="C7490" t="s">
        <v>3236</v>
      </c>
      <c r="D7490">
        <v>415307</v>
      </c>
      <c r="G7490">
        <v>599979</v>
      </c>
      <c r="H7490">
        <v>1000</v>
      </c>
      <c r="I7490">
        <v>6000</v>
      </c>
      <c r="J7490" s="4">
        <v>45093.458333333336</v>
      </c>
      <c r="K7490" s="4">
        <v>45107.208333333336</v>
      </c>
      <c r="L7490" s="4">
        <v>45108.208333333336</v>
      </c>
      <c r="M7490" t="s">
        <v>21840</v>
      </c>
      <c r="N7490" s="3" t="s">
        <v>17</v>
      </c>
      <c r="P7490" t="s">
        <v>16</v>
      </c>
    </row>
    <row r="7491" spans="1:16">
      <c r="A7491" t="s">
        <v>21841</v>
      </c>
      <c r="B7491" t="s">
        <v>21842</v>
      </c>
      <c r="C7491" t="s">
        <v>3236</v>
      </c>
      <c r="D7491">
        <v>431501</v>
      </c>
      <c r="G7491">
        <v>2277403</v>
      </c>
      <c r="H7491">
        <v>3000</v>
      </c>
      <c r="I7491">
        <v>22774</v>
      </c>
      <c r="J7491" s="4">
        <v>45034.520833333336</v>
      </c>
      <c r="K7491" s="4">
        <v>45041.208333333336</v>
      </c>
      <c r="L7491" s="4">
        <v>45043.458333333336</v>
      </c>
      <c r="M7491" t="s">
        <v>21843</v>
      </c>
      <c r="N7491" s="3" t="s">
        <v>17</v>
      </c>
      <c r="P7491" t="s">
        <v>16</v>
      </c>
    </row>
    <row r="7492" spans="1:16">
      <c r="A7492" t="s">
        <v>21844</v>
      </c>
      <c r="B7492" t="s">
        <v>21845</v>
      </c>
      <c r="C7492" t="s">
        <v>3236</v>
      </c>
      <c r="D7492">
        <v>423301</v>
      </c>
      <c r="G7492">
        <v>7953896</v>
      </c>
      <c r="H7492">
        <v>1180</v>
      </c>
      <c r="I7492">
        <v>79538</v>
      </c>
      <c r="J7492" s="4">
        <v>45017.25</v>
      </c>
      <c r="K7492" s="4">
        <v>45024.125</v>
      </c>
      <c r="L7492" s="4">
        <v>45026.458333333336</v>
      </c>
      <c r="M7492" t="s">
        <v>21846</v>
      </c>
      <c r="N7492" s="3" t="s">
        <v>17</v>
      </c>
      <c r="P7492" t="s">
        <v>16</v>
      </c>
    </row>
    <row r="7493" spans="1:16">
      <c r="A7493" t="s">
        <v>21847</v>
      </c>
      <c r="B7493" t="s">
        <v>21848</v>
      </c>
      <c r="C7493" t="s">
        <v>3236</v>
      </c>
      <c r="D7493">
        <v>412105</v>
      </c>
      <c r="G7493">
        <v>10378593</v>
      </c>
      <c r="H7493">
        <v>1500</v>
      </c>
      <c r="I7493">
        <v>100000</v>
      </c>
      <c r="J7493" s="4">
        <v>45076.5</v>
      </c>
      <c r="K7493" s="4">
        <v>45082.25</v>
      </c>
      <c r="L7493" s="4">
        <v>45084.458333333336</v>
      </c>
      <c r="M7493" t="s">
        <v>21849</v>
      </c>
      <c r="N7493" s="3" t="s">
        <v>17</v>
      </c>
      <c r="P7493" t="s">
        <v>16</v>
      </c>
    </row>
    <row r="7494" spans="1:16">
      <c r="A7494" t="s">
        <v>21850</v>
      </c>
      <c r="B7494" t="s">
        <v>21851</v>
      </c>
      <c r="C7494" t="s">
        <v>3236</v>
      </c>
      <c r="D7494">
        <v>412105</v>
      </c>
      <c r="G7494">
        <v>9312733</v>
      </c>
      <c r="H7494">
        <v>1500</v>
      </c>
      <c r="I7494">
        <v>93127</v>
      </c>
      <c r="J7494" s="4">
        <v>45076.5</v>
      </c>
      <c r="K7494" s="4">
        <v>45082.25</v>
      </c>
      <c r="L7494" s="4">
        <v>45084.458333333336</v>
      </c>
      <c r="M7494" t="s">
        <v>21852</v>
      </c>
      <c r="N7494" s="3" t="s">
        <v>17</v>
      </c>
      <c r="P7494" t="s">
        <v>16</v>
      </c>
    </row>
    <row r="7495" spans="1:16">
      <c r="A7495" t="s">
        <v>21853</v>
      </c>
      <c r="B7495" t="s">
        <v>21854</v>
      </c>
      <c r="C7495" t="s">
        <v>3236</v>
      </c>
      <c r="D7495">
        <v>442710</v>
      </c>
      <c r="G7495">
        <v>4012777</v>
      </c>
      <c r="H7495">
        <v>5000</v>
      </c>
      <c r="I7495">
        <v>40127</v>
      </c>
      <c r="J7495" s="4">
        <v>44966.125</v>
      </c>
      <c r="K7495" s="4">
        <v>44971.479166666664</v>
      </c>
      <c r="L7495" s="4">
        <v>44972.5</v>
      </c>
      <c r="M7495" t="s">
        <v>21855</v>
      </c>
      <c r="N7495" s="3" t="s">
        <v>17</v>
      </c>
      <c r="P7495" t="s">
        <v>16</v>
      </c>
    </row>
    <row r="7496" spans="1:16">
      <c r="A7496" t="s">
        <v>21856</v>
      </c>
      <c r="B7496" t="s">
        <v>21857</v>
      </c>
      <c r="C7496" t="s">
        <v>3236</v>
      </c>
      <c r="D7496">
        <v>425401</v>
      </c>
      <c r="G7496">
        <v>1958395</v>
      </c>
      <c r="H7496">
        <v>1500</v>
      </c>
      <c r="I7496">
        <v>39168</v>
      </c>
      <c r="J7496" s="4">
        <v>45069.5</v>
      </c>
      <c r="K7496" s="4">
        <v>45076.208333333336</v>
      </c>
      <c r="L7496" s="4">
        <v>45077.208333333336</v>
      </c>
      <c r="M7496" t="s">
        <v>21858</v>
      </c>
      <c r="N7496" s="3" t="s">
        <v>17</v>
      </c>
      <c r="P7496" t="s">
        <v>16</v>
      </c>
    </row>
    <row r="7497" spans="1:16">
      <c r="A7497" t="s">
        <v>21859</v>
      </c>
      <c r="B7497" t="s">
        <v>21860</v>
      </c>
      <c r="C7497" t="s">
        <v>3236</v>
      </c>
      <c r="D7497">
        <v>425305</v>
      </c>
      <c r="G7497">
        <v>5781985</v>
      </c>
      <c r="H7497">
        <v>3000</v>
      </c>
      <c r="I7497">
        <v>57820</v>
      </c>
      <c r="J7497" s="4">
        <v>44985.25</v>
      </c>
      <c r="K7497" s="4">
        <v>44993.25</v>
      </c>
      <c r="L7497" s="4">
        <v>44995.458333333336</v>
      </c>
      <c r="M7497" t="s">
        <v>21861</v>
      </c>
      <c r="N7497" s="3" t="s">
        <v>17</v>
      </c>
      <c r="P7497" t="s">
        <v>16</v>
      </c>
    </row>
    <row r="7498" spans="1:16">
      <c r="A7498" t="s">
        <v>21862</v>
      </c>
      <c r="B7498" t="s">
        <v>21863</v>
      </c>
      <c r="C7498" t="s">
        <v>3236</v>
      </c>
      <c r="D7498">
        <v>425401</v>
      </c>
      <c r="G7498">
        <v>5372768</v>
      </c>
      <c r="H7498">
        <v>1500</v>
      </c>
      <c r="I7498">
        <v>107455</v>
      </c>
      <c r="J7498" s="4">
        <v>44989.416666666664</v>
      </c>
      <c r="K7498" s="4">
        <v>44998.208333333336</v>
      </c>
      <c r="L7498" s="4">
        <v>44999.208333333336</v>
      </c>
      <c r="M7498" t="s">
        <v>21864</v>
      </c>
      <c r="N7498" s="3" t="s">
        <v>17</v>
      </c>
      <c r="P7498" t="s">
        <v>16</v>
      </c>
    </row>
    <row r="7499" spans="1:16">
      <c r="A7499" t="s">
        <v>21865</v>
      </c>
      <c r="B7499" t="s">
        <v>21866</v>
      </c>
      <c r="C7499" t="s">
        <v>3236</v>
      </c>
      <c r="D7499">
        <v>425401</v>
      </c>
      <c r="G7499">
        <v>5355061</v>
      </c>
      <c r="H7499">
        <v>1500</v>
      </c>
      <c r="I7499">
        <v>107101</v>
      </c>
      <c r="J7499" s="4">
        <v>44974.458333333336</v>
      </c>
      <c r="K7499" s="4">
        <v>44981.208333333336</v>
      </c>
      <c r="L7499" s="4">
        <v>44984.416666666664</v>
      </c>
      <c r="M7499" t="s">
        <v>21867</v>
      </c>
      <c r="N7499" s="3" t="s">
        <v>17</v>
      </c>
      <c r="P7499" t="s">
        <v>16</v>
      </c>
    </row>
    <row r="7500" spans="1:16">
      <c r="A7500" t="s">
        <v>21868</v>
      </c>
      <c r="B7500" t="s">
        <v>21869</v>
      </c>
      <c r="C7500" t="s">
        <v>3236</v>
      </c>
      <c r="D7500">
        <v>425401</v>
      </c>
      <c r="G7500">
        <v>997044</v>
      </c>
      <c r="H7500">
        <v>1500</v>
      </c>
      <c r="I7500">
        <v>19941</v>
      </c>
      <c r="J7500" s="4">
        <v>44971.416666666664</v>
      </c>
      <c r="K7500" s="4">
        <v>44986.208333333336</v>
      </c>
      <c r="L7500" s="4">
        <v>44987.208333333336</v>
      </c>
      <c r="M7500" t="s">
        <v>21870</v>
      </c>
      <c r="N7500" s="3" t="s">
        <v>17</v>
      </c>
      <c r="P7500" t="s">
        <v>16</v>
      </c>
    </row>
    <row r="7501" spans="1:16">
      <c r="A7501" t="s">
        <v>21871</v>
      </c>
      <c r="B7501" t="s">
        <v>21872</v>
      </c>
      <c r="C7501" t="s">
        <v>3236</v>
      </c>
      <c r="D7501">
        <v>425401</v>
      </c>
      <c r="G7501">
        <v>2902612</v>
      </c>
      <c r="H7501">
        <v>1500</v>
      </c>
      <c r="I7501">
        <v>58052</v>
      </c>
      <c r="J7501" s="4">
        <v>44974.458333333336</v>
      </c>
      <c r="K7501" s="4">
        <v>44981.208333333336</v>
      </c>
      <c r="L7501" s="4">
        <v>44984.416666666664</v>
      </c>
      <c r="M7501" t="s">
        <v>21873</v>
      </c>
      <c r="N7501" s="3" t="s">
        <v>17</v>
      </c>
      <c r="P7501" t="s">
        <v>16</v>
      </c>
    </row>
    <row r="7502" spans="1:16">
      <c r="A7502" t="s">
        <v>21874</v>
      </c>
      <c r="B7502" t="s">
        <v>21875</v>
      </c>
      <c r="C7502" t="s">
        <v>3236</v>
      </c>
      <c r="D7502">
        <v>425401</v>
      </c>
      <c r="G7502">
        <v>3437037</v>
      </c>
      <c r="H7502">
        <v>1500</v>
      </c>
      <c r="I7502">
        <v>68741</v>
      </c>
      <c r="J7502" s="4">
        <v>44974.416666666664</v>
      </c>
      <c r="K7502" s="4">
        <v>44981.208333333336</v>
      </c>
      <c r="L7502" s="4">
        <v>44984.416666666664</v>
      </c>
      <c r="M7502" t="s">
        <v>21876</v>
      </c>
      <c r="N7502" s="3" t="s">
        <v>17</v>
      </c>
      <c r="P7502" t="s">
        <v>16</v>
      </c>
    </row>
    <row r="7503" spans="1:16">
      <c r="A7503" t="s">
        <v>21877</v>
      </c>
      <c r="B7503" t="s">
        <v>21878</v>
      </c>
      <c r="C7503" t="s">
        <v>3236</v>
      </c>
      <c r="D7503">
        <v>425401</v>
      </c>
      <c r="G7503">
        <v>3956368</v>
      </c>
      <c r="H7503">
        <v>1500</v>
      </c>
      <c r="I7503">
        <v>79127</v>
      </c>
      <c r="J7503" s="4">
        <v>44989.416666666664</v>
      </c>
      <c r="K7503" s="4">
        <v>44998.208333333336</v>
      </c>
      <c r="L7503" s="4">
        <v>44999.208333333336</v>
      </c>
      <c r="M7503" t="s">
        <v>21879</v>
      </c>
      <c r="N7503" s="3" t="s">
        <v>17</v>
      </c>
      <c r="P7503" t="s">
        <v>16</v>
      </c>
    </row>
    <row r="7504" spans="1:16">
      <c r="A7504" t="s">
        <v>21880</v>
      </c>
      <c r="B7504" t="s">
        <v>21881</v>
      </c>
      <c r="C7504" t="s">
        <v>3236</v>
      </c>
      <c r="D7504">
        <v>425401</v>
      </c>
      <c r="G7504">
        <v>2631671</v>
      </c>
      <c r="H7504">
        <v>1500</v>
      </c>
      <c r="I7504">
        <v>52633</v>
      </c>
      <c r="J7504" s="4">
        <v>44974.416666666664</v>
      </c>
      <c r="K7504" s="4">
        <v>44981.208333333336</v>
      </c>
      <c r="L7504" s="4">
        <v>44984.416666666664</v>
      </c>
      <c r="M7504" t="s">
        <v>21882</v>
      </c>
      <c r="N7504" s="3" t="s">
        <v>17</v>
      </c>
      <c r="P7504" t="s">
        <v>16</v>
      </c>
    </row>
    <row r="7505" spans="1:16">
      <c r="A7505" t="s">
        <v>21883</v>
      </c>
      <c r="B7505" t="s">
        <v>21884</v>
      </c>
      <c r="C7505" t="s">
        <v>3236</v>
      </c>
      <c r="D7505">
        <v>425401</v>
      </c>
      <c r="G7505">
        <v>7987122</v>
      </c>
      <c r="H7505">
        <v>1500</v>
      </c>
      <c r="I7505">
        <v>159742</v>
      </c>
      <c r="J7505" s="4">
        <v>45041.416666666664</v>
      </c>
      <c r="K7505" s="4">
        <v>45056.208333333336</v>
      </c>
      <c r="L7505" s="4">
        <v>45057.208333333336</v>
      </c>
      <c r="M7505" t="s">
        <v>21885</v>
      </c>
      <c r="N7505" s="3" t="s">
        <v>17</v>
      </c>
      <c r="P7505" t="s">
        <v>16</v>
      </c>
    </row>
    <row r="7506" spans="1:16">
      <c r="A7506" t="s">
        <v>21886</v>
      </c>
      <c r="B7506" t="s">
        <v>21887</v>
      </c>
      <c r="C7506" t="s">
        <v>3236</v>
      </c>
      <c r="D7506">
        <v>425401</v>
      </c>
      <c r="G7506">
        <v>8070162</v>
      </c>
      <c r="H7506">
        <v>1500</v>
      </c>
      <c r="I7506">
        <v>161403</v>
      </c>
      <c r="J7506" s="4">
        <v>45041.416666666664</v>
      </c>
      <c r="K7506" s="4">
        <v>45056.208333333336</v>
      </c>
      <c r="L7506" s="4">
        <v>45057.208333333336</v>
      </c>
      <c r="M7506" t="s">
        <v>21888</v>
      </c>
      <c r="N7506" s="3" t="s">
        <v>17</v>
      </c>
      <c r="P7506" t="s">
        <v>16</v>
      </c>
    </row>
    <row r="7507" spans="1:16">
      <c r="A7507" t="s">
        <v>21889</v>
      </c>
      <c r="B7507" t="s">
        <v>21890</v>
      </c>
      <c r="C7507" t="s">
        <v>3236</v>
      </c>
      <c r="D7507">
        <v>425401</v>
      </c>
      <c r="G7507">
        <v>4710169</v>
      </c>
      <c r="H7507">
        <v>1500</v>
      </c>
      <c r="I7507">
        <v>94203</v>
      </c>
      <c r="J7507" s="4">
        <v>44974.416666666664</v>
      </c>
      <c r="K7507" s="4">
        <v>44981.208333333336</v>
      </c>
      <c r="L7507" s="4">
        <v>44984.416666666664</v>
      </c>
      <c r="M7507" t="s">
        <v>21891</v>
      </c>
      <c r="N7507" s="3" t="s">
        <v>17</v>
      </c>
      <c r="P7507" t="s">
        <v>16</v>
      </c>
    </row>
    <row r="7508" spans="1:16">
      <c r="A7508" t="s">
        <v>21892</v>
      </c>
      <c r="B7508" t="s">
        <v>21893</v>
      </c>
      <c r="C7508" t="s">
        <v>3236</v>
      </c>
      <c r="D7508">
        <v>425401</v>
      </c>
      <c r="G7508">
        <v>9835603</v>
      </c>
      <c r="H7508">
        <v>5000</v>
      </c>
      <c r="I7508">
        <v>196712</v>
      </c>
      <c r="J7508" s="4">
        <v>45084.416666666664</v>
      </c>
      <c r="K7508" s="4">
        <v>45091.208333333336</v>
      </c>
      <c r="L7508" s="4">
        <v>45093.208333333336</v>
      </c>
      <c r="M7508" t="s">
        <v>21894</v>
      </c>
      <c r="N7508" s="3" t="s">
        <v>17</v>
      </c>
      <c r="P7508" t="s">
        <v>16</v>
      </c>
    </row>
    <row r="7509" spans="1:16">
      <c r="A7509" t="s">
        <v>21895</v>
      </c>
      <c r="B7509" t="s">
        <v>21896</v>
      </c>
      <c r="C7509" t="s">
        <v>3236</v>
      </c>
      <c r="D7509">
        <v>425401</v>
      </c>
      <c r="G7509">
        <v>4406389</v>
      </c>
      <c r="H7509">
        <v>1500</v>
      </c>
      <c r="I7509">
        <v>88128</v>
      </c>
      <c r="J7509" s="4">
        <v>45058.5</v>
      </c>
      <c r="K7509" s="4">
        <v>45065.208333333336</v>
      </c>
      <c r="L7509" s="4">
        <v>45068.416666666664</v>
      </c>
      <c r="M7509" t="s">
        <v>21897</v>
      </c>
      <c r="N7509" s="3" t="s">
        <v>17</v>
      </c>
      <c r="P7509" t="s">
        <v>16</v>
      </c>
    </row>
    <row r="7510" spans="1:16">
      <c r="A7510" t="s">
        <v>21898</v>
      </c>
      <c r="B7510" t="s">
        <v>21899</v>
      </c>
      <c r="C7510" t="s">
        <v>3236</v>
      </c>
      <c r="D7510">
        <v>425401</v>
      </c>
      <c r="G7510">
        <v>956151</v>
      </c>
      <c r="H7510">
        <v>1500</v>
      </c>
      <c r="I7510">
        <v>19123</v>
      </c>
      <c r="J7510" s="4">
        <v>44971.125</v>
      </c>
      <c r="K7510" s="4">
        <v>44979.208333333336</v>
      </c>
      <c r="L7510" s="4">
        <v>44980.208333333336</v>
      </c>
      <c r="M7510" t="s">
        <v>21900</v>
      </c>
      <c r="N7510" s="3" t="s">
        <v>17</v>
      </c>
      <c r="P7510" t="s">
        <v>16</v>
      </c>
    </row>
    <row r="7511" spans="1:16">
      <c r="A7511" t="s">
        <v>21901</v>
      </c>
      <c r="B7511" t="s">
        <v>21902</v>
      </c>
      <c r="C7511" t="s">
        <v>3236</v>
      </c>
      <c r="D7511">
        <v>425401</v>
      </c>
      <c r="G7511">
        <v>0</v>
      </c>
      <c r="H7511">
        <v>1500</v>
      </c>
      <c r="I7511">
        <v>48782</v>
      </c>
      <c r="J7511" s="4">
        <v>45080.5</v>
      </c>
      <c r="K7511" s="4">
        <v>45087.208333333336</v>
      </c>
      <c r="L7511" s="4">
        <v>45089.208333333336</v>
      </c>
      <c r="M7511" t="s">
        <v>21903</v>
      </c>
      <c r="N7511" s="3" t="s">
        <v>17</v>
      </c>
      <c r="P7511" t="s">
        <v>16</v>
      </c>
    </row>
    <row r="7512" spans="1:16">
      <c r="A7512" t="s">
        <v>21904</v>
      </c>
      <c r="B7512" t="s">
        <v>21905</v>
      </c>
      <c r="C7512" t="s">
        <v>3236</v>
      </c>
      <c r="D7512">
        <v>425401</v>
      </c>
      <c r="G7512">
        <v>4892090</v>
      </c>
      <c r="H7512">
        <v>1500</v>
      </c>
      <c r="I7512">
        <v>97842</v>
      </c>
      <c r="J7512" s="4">
        <v>45080.5</v>
      </c>
      <c r="K7512" s="4">
        <v>45087.208333333336</v>
      </c>
      <c r="L7512" s="4">
        <v>45089.208333333336</v>
      </c>
      <c r="M7512" t="s">
        <v>21906</v>
      </c>
      <c r="N7512" s="3" t="s">
        <v>17</v>
      </c>
      <c r="P7512" t="s">
        <v>16</v>
      </c>
    </row>
    <row r="7513" spans="1:16">
      <c r="A7513" t="s">
        <v>21907</v>
      </c>
      <c r="B7513" t="s">
        <v>21908</v>
      </c>
      <c r="C7513" t="s">
        <v>3236</v>
      </c>
      <c r="D7513">
        <v>425401</v>
      </c>
      <c r="G7513">
        <v>7352265</v>
      </c>
      <c r="H7513">
        <v>3000</v>
      </c>
      <c r="I7513">
        <v>147045</v>
      </c>
      <c r="J7513" s="4">
        <v>45084.416666666664</v>
      </c>
      <c r="K7513" s="4">
        <v>45091.208333333336</v>
      </c>
      <c r="L7513" s="4">
        <v>45093.208333333336</v>
      </c>
      <c r="M7513" t="s">
        <v>21909</v>
      </c>
      <c r="N7513" s="3" t="s">
        <v>17</v>
      </c>
      <c r="P7513" t="s">
        <v>16</v>
      </c>
    </row>
    <row r="7514" spans="1:16">
      <c r="A7514" t="s">
        <v>21910</v>
      </c>
      <c r="B7514" t="s">
        <v>21911</v>
      </c>
      <c r="C7514" t="s">
        <v>3236</v>
      </c>
      <c r="D7514">
        <v>425401</v>
      </c>
      <c r="G7514">
        <v>2446675</v>
      </c>
      <c r="H7514">
        <v>1500</v>
      </c>
      <c r="I7514">
        <v>48933</v>
      </c>
      <c r="J7514" s="4">
        <v>45080.5</v>
      </c>
      <c r="K7514" s="4">
        <v>45087.208333333336</v>
      </c>
      <c r="L7514" s="4">
        <v>45089.208333333336</v>
      </c>
      <c r="M7514" t="s">
        <v>21912</v>
      </c>
      <c r="N7514" s="3" t="s">
        <v>17</v>
      </c>
      <c r="P7514" t="s">
        <v>16</v>
      </c>
    </row>
    <row r="7515" spans="1:16">
      <c r="A7515" t="s">
        <v>21913</v>
      </c>
      <c r="B7515" t="s">
        <v>21914</v>
      </c>
      <c r="C7515" t="s">
        <v>3236</v>
      </c>
      <c r="D7515">
        <v>425401</v>
      </c>
      <c r="G7515">
        <v>0</v>
      </c>
      <c r="H7515">
        <v>1500</v>
      </c>
      <c r="I7515">
        <v>42843</v>
      </c>
      <c r="J7515" s="4">
        <v>45023.25</v>
      </c>
      <c r="K7515" s="4">
        <v>45040.208333333336</v>
      </c>
      <c r="L7515" s="4">
        <v>45041.208333333336</v>
      </c>
      <c r="M7515" t="s">
        <v>21915</v>
      </c>
      <c r="N7515" s="3" t="s">
        <v>17</v>
      </c>
      <c r="P7515" t="s">
        <v>16</v>
      </c>
    </row>
    <row r="7516" spans="1:16">
      <c r="A7516" t="s">
        <v>21916</v>
      </c>
      <c r="B7516" t="s">
        <v>21917</v>
      </c>
      <c r="C7516" t="s">
        <v>3236</v>
      </c>
      <c r="D7516">
        <v>425401</v>
      </c>
      <c r="G7516">
        <v>2294720</v>
      </c>
      <c r="H7516">
        <v>1500</v>
      </c>
      <c r="I7516">
        <v>45894</v>
      </c>
      <c r="J7516" s="4">
        <v>45056.416666666664</v>
      </c>
      <c r="K7516" s="4">
        <v>45072.208333333336</v>
      </c>
      <c r="L7516" s="4">
        <v>45075.208333333336</v>
      </c>
      <c r="M7516" t="s">
        <v>21918</v>
      </c>
      <c r="N7516" s="3" t="s">
        <v>17</v>
      </c>
      <c r="P7516" t="s">
        <v>16</v>
      </c>
    </row>
    <row r="7517" spans="1:16">
      <c r="A7517" t="s">
        <v>21919</v>
      </c>
      <c r="B7517" t="s">
        <v>21920</v>
      </c>
      <c r="C7517" t="s">
        <v>3236</v>
      </c>
      <c r="D7517">
        <v>425401</v>
      </c>
      <c r="G7517">
        <v>2954780</v>
      </c>
      <c r="H7517">
        <v>1500</v>
      </c>
      <c r="I7517">
        <v>59096</v>
      </c>
      <c r="J7517" s="4">
        <v>45058.5</v>
      </c>
      <c r="K7517" s="4">
        <v>45065.208333333336</v>
      </c>
      <c r="L7517" s="4">
        <v>45068.416666666664</v>
      </c>
      <c r="M7517" t="s">
        <v>21921</v>
      </c>
      <c r="N7517" s="3" t="s">
        <v>17</v>
      </c>
      <c r="P7517" t="s">
        <v>16</v>
      </c>
    </row>
    <row r="7518" spans="1:16">
      <c r="A7518" s="6" t="s">
        <v>21922</v>
      </c>
      <c r="B7518" t="s">
        <v>21923</v>
      </c>
      <c r="C7518" t="s">
        <v>3236</v>
      </c>
      <c r="D7518">
        <v>425401</v>
      </c>
      <c r="G7518">
        <v>7255804</v>
      </c>
      <c r="H7518">
        <v>1500</v>
      </c>
      <c r="I7518">
        <v>145116</v>
      </c>
      <c r="J7518" s="4">
        <v>45069.5</v>
      </c>
      <c r="K7518" s="4">
        <v>45076.208333333336</v>
      </c>
      <c r="L7518" s="4">
        <v>45077.208333333336</v>
      </c>
      <c r="M7518" t="s">
        <v>21924</v>
      </c>
      <c r="N7518" s="3" t="s">
        <v>17</v>
      </c>
      <c r="P7518" t="s">
        <v>16</v>
      </c>
    </row>
    <row r="7519" spans="1:16">
      <c r="A7519" t="s">
        <v>21925</v>
      </c>
      <c r="B7519" t="s">
        <v>21926</v>
      </c>
      <c r="C7519" t="s">
        <v>3236</v>
      </c>
      <c r="D7519">
        <v>425401</v>
      </c>
      <c r="G7519">
        <v>999658</v>
      </c>
      <c r="H7519">
        <v>1000</v>
      </c>
      <c r="I7519">
        <v>19993</v>
      </c>
      <c r="J7519" s="4">
        <v>45013.125</v>
      </c>
      <c r="K7519" s="4">
        <v>45021.208333333336</v>
      </c>
      <c r="L7519" s="4">
        <v>45022.208333333336</v>
      </c>
      <c r="M7519" t="s">
        <v>21927</v>
      </c>
      <c r="N7519" s="3" t="s">
        <v>17</v>
      </c>
      <c r="P7519" t="s">
        <v>16</v>
      </c>
    </row>
    <row r="7520" spans="1:16">
      <c r="A7520" t="s">
        <v>21928</v>
      </c>
      <c r="B7520" t="s">
        <v>21929</v>
      </c>
      <c r="C7520" t="s">
        <v>3236</v>
      </c>
      <c r="D7520">
        <v>425401</v>
      </c>
      <c r="G7520">
        <v>998739</v>
      </c>
      <c r="H7520">
        <v>1000</v>
      </c>
      <c r="I7520">
        <v>19975</v>
      </c>
      <c r="J7520" s="4">
        <v>45013.125</v>
      </c>
      <c r="K7520" s="4">
        <v>45021.208333333336</v>
      </c>
      <c r="L7520" s="4">
        <v>45022.208333333336</v>
      </c>
      <c r="M7520" t="s">
        <v>21930</v>
      </c>
      <c r="N7520" s="3" t="s">
        <v>17</v>
      </c>
      <c r="P7520" t="s">
        <v>16</v>
      </c>
    </row>
    <row r="7521" spans="1:16">
      <c r="A7521" t="s">
        <v>21931</v>
      </c>
      <c r="B7521" t="s">
        <v>21932</v>
      </c>
      <c r="C7521" t="s">
        <v>3236</v>
      </c>
      <c r="D7521">
        <v>425401</v>
      </c>
      <c r="G7521">
        <v>999604</v>
      </c>
      <c r="H7521">
        <v>1000</v>
      </c>
      <c r="I7521">
        <v>19992</v>
      </c>
      <c r="J7521" s="4">
        <v>45013.125</v>
      </c>
      <c r="K7521" s="4">
        <v>45021.208333333336</v>
      </c>
      <c r="L7521" s="4">
        <v>45022.208333333336</v>
      </c>
      <c r="M7521" t="s">
        <v>21933</v>
      </c>
      <c r="N7521" s="3" t="s">
        <v>17</v>
      </c>
      <c r="P7521" t="s">
        <v>16</v>
      </c>
    </row>
    <row r="7522" spans="1:16">
      <c r="A7522" t="s">
        <v>21934</v>
      </c>
      <c r="B7522" t="s">
        <v>21935</v>
      </c>
      <c r="C7522" t="s">
        <v>3236</v>
      </c>
      <c r="D7522">
        <v>425107</v>
      </c>
      <c r="G7522">
        <v>1023326</v>
      </c>
      <c r="H7522">
        <v>1500</v>
      </c>
      <c r="I7522">
        <v>10233</v>
      </c>
      <c r="J7522" s="4">
        <v>45061.5</v>
      </c>
      <c r="K7522" s="4">
        <v>45068.208333333336</v>
      </c>
      <c r="L7522" s="4">
        <v>45069.208333333336</v>
      </c>
      <c r="M7522" t="s">
        <v>21936</v>
      </c>
      <c r="N7522" s="3" t="s">
        <v>17</v>
      </c>
      <c r="P7522" t="s">
        <v>16</v>
      </c>
    </row>
    <row r="7523" spans="1:16">
      <c r="A7523" t="s">
        <v>21937</v>
      </c>
      <c r="B7523" t="s">
        <v>21938</v>
      </c>
      <c r="C7523" t="s">
        <v>3236</v>
      </c>
      <c r="D7523">
        <v>425107</v>
      </c>
      <c r="G7523">
        <v>3011176</v>
      </c>
      <c r="H7523">
        <v>2500</v>
      </c>
      <c r="I7523">
        <v>301112</v>
      </c>
      <c r="J7523" s="4">
        <v>45061.5</v>
      </c>
      <c r="K7523" s="4">
        <v>45068.208333333336</v>
      </c>
      <c r="L7523" s="4">
        <v>45069.208333333336</v>
      </c>
      <c r="M7523" t="s">
        <v>21939</v>
      </c>
      <c r="N7523" s="3" t="s">
        <v>17</v>
      </c>
      <c r="P7523" t="s">
        <v>16</v>
      </c>
    </row>
    <row r="7524" spans="1:16">
      <c r="A7524" t="s">
        <v>21940</v>
      </c>
      <c r="B7524" t="s">
        <v>21941</v>
      </c>
      <c r="C7524" t="s">
        <v>3236</v>
      </c>
      <c r="D7524">
        <v>425107</v>
      </c>
      <c r="G7524">
        <v>2501587</v>
      </c>
      <c r="H7524">
        <v>2500</v>
      </c>
      <c r="I7524">
        <v>25016</v>
      </c>
      <c r="J7524" s="4">
        <v>45061.5</v>
      </c>
      <c r="K7524" s="4">
        <v>45068.208333333336</v>
      </c>
      <c r="L7524" s="4">
        <v>45069.208333333336</v>
      </c>
      <c r="M7524" t="s">
        <v>21942</v>
      </c>
      <c r="N7524" s="3" t="s">
        <v>17</v>
      </c>
      <c r="P7524" t="s">
        <v>16</v>
      </c>
    </row>
    <row r="7525" spans="1:16">
      <c r="A7525" t="s">
        <v>21943</v>
      </c>
      <c r="B7525" t="s">
        <v>21944</v>
      </c>
      <c r="C7525" t="s">
        <v>3236</v>
      </c>
      <c r="D7525">
        <v>425107</v>
      </c>
      <c r="G7525">
        <v>2396655</v>
      </c>
      <c r="H7525">
        <v>2000</v>
      </c>
      <c r="I7525">
        <v>23967</v>
      </c>
      <c r="J7525" s="4">
        <v>45061.5</v>
      </c>
      <c r="K7525" s="4">
        <v>45068.208333333336</v>
      </c>
      <c r="L7525" s="4">
        <v>45069.208333333336</v>
      </c>
      <c r="M7525" t="s">
        <v>21945</v>
      </c>
      <c r="N7525" s="3" t="s">
        <v>17</v>
      </c>
      <c r="P7525" t="s">
        <v>16</v>
      </c>
    </row>
    <row r="7526" spans="1:16">
      <c r="A7526" t="s">
        <v>21946</v>
      </c>
      <c r="B7526" t="s">
        <v>21947</v>
      </c>
      <c r="C7526" t="s">
        <v>3236</v>
      </c>
      <c r="D7526">
        <v>416301</v>
      </c>
      <c r="G7526">
        <v>0</v>
      </c>
      <c r="H7526">
        <v>1180</v>
      </c>
      <c r="I7526">
        <v>85065</v>
      </c>
      <c r="J7526" s="4">
        <v>45026.197916666664</v>
      </c>
      <c r="K7526" s="4">
        <v>45041.229166666664</v>
      </c>
      <c r="L7526" s="4">
        <v>45043.458333333336</v>
      </c>
      <c r="M7526" t="s">
        <v>21948</v>
      </c>
      <c r="N7526" s="3" t="s">
        <v>17</v>
      </c>
      <c r="P7526" t="s">
        <v>16</v>
      </c>
    </row>
    <row r="7527" spans="1:16">
      <c r="A7527" t="s">
        <v>21949</v>
      </c>
      <c r="B7527" t="s">
        <v>21950</v>
      </c>
      <c r="C7527" t="s">
        <v>3236</v>
      </c>
      <c r="D7527">
        <v>431513</v>
      </c>
      <c r="G7527">
        <v>9999800</v>
      </c>
      <c r="H7527">
        <v>7000</v>
      </c>
      <c r="I7527">
        <v>100000</v>
      </c>
      <c r="J7527" s="4">
        <v>45086.458333333336</v>
      </c>
      <c r="K7527" s="4">
        <v>45093.208333333336</v>
      </c>
      <c r="L7527" s="4">
        <v>45096.458333333336</v>
      </c>
      <c r="M7527" t="s">
        <v>21951</v>
      </c>
      <c r="N7527" s="3" t="s">
        <v>17</v>
      </c>
      <c r="P7527" t="s">
        <v>16</v>
      </c>
    </row>
    <row r="7528" spans="1:16">
      <c r="A7528" t="s">
        <v>21952</v>
      </c>
      <c r="B7528" t="s">
        <v>21953</v>
      </c>
      <c r="C7528" t="s">
        <v>3236</v>
      </c>
      <c r="D7528">
        <v>443001</v>
      </c>
      <c r="G7528">
        <v>33331732</v>
      </c>
      <c r="H7528">
        <v>33000</v>
      </c>
      <c r="I7528">
        <v>333320</v>
      </c>
      <c r="J7528" s="4">
        <v>44963.125</v>
      </c>
      <c r="K7528" s="4">
        <v>44978.208333333336</v>
      </c>
      <c r="L7528" s="4">
        <v>44980.458333333336</v>
      </c>
      <c r="M7528" t="s">
        <v>21954</v>
      </c>
      <c r="N7528" s="3" t="s">
        <v>17</v>
      </c>
      <c r="P7528" t="s">
        <v>16</v>
      </c>
    </row>
    <row r="7529" spans="1:16">
      <c r="A7529" t="s">
        <v>21955</v>
      </c>
      <c r="B7529" t="s">
        <v>21956</v>
      </c>
      <c r="C7529" t="s">
        <v>3236</v>
      </c>
      <c r="D7529">
        <v>431513</v>
      </c>
      <c r="G7529">
        <v>5000000</v>
      </c>
      <c r="H7529">
        <v>4000</v>
      </c>
      <c r="I7529">
        <v>50000</v>
      </c>
      <c r="J7529" s="4">
        <v>45086.458333333336</v>
      </c>
      <c r="K7529" s="4">
        <v>45093.208333333336</v>
      </c>
      <c r="L7529" s="4">
        <v>45096.458333333336</v>
      </c>
      <c r="M7529" t="s">
        <v>21957</v>
      </c>
      <c r="N7529" s="3" t="s">
        <v>17</v>
      </c>
      <c r="P7529" t="s">
        <v>16</v>
      </c>
    </row>
    <row r="7530" spans="1:16">
      <c r="A7530" t="s">
        <v>21958</v>
      </c>
      <c r="B7530" t="s">
        <v>21959</v>
      </c>
      <c r="C7530" t="s">
        <v>3236</v>
      </c>
      <c r="D7530">
        <v>442301</v>
      </c>
      <c r="G7530">
        <v>3000640</v>
      </c>
      <c r="H7530">
        <v>590</v>
      </c>
      <c r="I7530">
        <v>30006</v>
      </c>
      <c r="J7530" s="4">
        <v>45023.25</v>
      </c>
      <c r="K7530" s="4">
        <v>45040.166666666664</v>
      </c>
      <c r="L7530" s="4">
        <v>45042.458333333336</v>
      </c>
      <c r="M7530" t="s">
        <v>21960</v>
      </c>
      <c r="N7530" s="3" t="s">
        <v>17</v>
      </c>
      <c r="P7530" t="s">
        <v>16</v>
      </c>
    </row>
    <row r="7531" spans="1:16">
      <c r="A7531" t="s">
        <v>21961</v>
      </c>
      <c r="B7531" t="s">
        <v>21962</v>
      </c>
      <c r="C7531" t="s">
        <v>3236</v>
      </c>
      <c r="D7531">
        <v>442301</v>
      </c>
      <c r="G7531">
        <v>3061270</v>
      </c>
      <c r="H7531">
        <v>590</v>
      </c>
      <c r="I7531">
        <v>30612</v>
      </c>
      <c r="J7531" s="4">
        <v>44970.114583333336</v>
      </c>
      <c r="K7531" s="4">
        <v>44977.166666666664</v>
      </c>
      <c r="L7531" s="4">
        <v>44978.138888888891</v>
      </c>
      <c r="M7531" t="s">
        <v>21963</v>
      </c>
      <c r="N7531" s="3" t="s">
        <v>17</v>
      </c>
      <c r="P7531" t="s">
        <v>16</v>
      </c>
    </row>
    <row r="7532" spans="1:16">
      <c r="A7532" t="s">
        <v>21964</v>
      </c>
      <c r="B7532" t="s">
        <v>21965</v>
      </c>
      <c r="C7532" t="s">
        <v>3236</v>
      </c>
      <c r="D7532">
        <v>431720</v>
      </c>
      <c r="G7532">
        <v>2311565</v>
      </c>
      <c r="H7532">
        <v>5000</v>
      </c>
      <c r="I7532">
        <v>23000</v>
      </c>
      <c r="J7532" s="4">
        <v>45036.229166666664</v>
      </c>
      <c r="K7532" s="4">
        <v>45052.25</v>
      </c>
      <c r="L7532" s="4">
        <v>45054.458333333336</v>
      </c>
      <c r="M7532" t="s">
        <v>21966</v>
      </c>
      <c r="N7532" s="3" t="s">
        <v>17</v>
      </c>
      <c r="P7532" t="s">
        <v>16</v>
      </c>
    </row>
    <row r="7533" spans="1:16">
      <c r="A7533" t="s">
        <v>21967</v>
      </c>
      <c r="B7533" t="s">
        <v>21968</v>
      </c>
      <c r="C7533" t="s">
        <v>3236</v>
      </c>
      <c r="D7533">
        <v>402401</v>
      </c>
      <c r="G7533">
        <v>12657973</v>
      </c>
      <c r="H7533">
        <v>1500</v>
      </c>
      <c r="I7533">
        <v>126580</v>
      </c>
      <c r="J7533" s="4">
        <v>44980.458333333336</v>
      </c>
      <c r="K7533" s="4">
        <v>44988.208333333336</v>
      </c>
      <c r="L7533" s="4">
        <v>44991.208333333336</v>
      </c>
      <c r="M7533" t="s">
        <v>21969</v>
      </c>
      <c r="N7533" s="3" t="s">
        <v>17</v>
      </c>
      <c r="P7533" t="s">
        <v>16</v>
      </c>
    </row>
    <row r="7534" spans="1:16">
      <c r="A7534" t="s">
        <v>21970</v>
      </c>
      <c r="B7534" t="s">
        <v>21971</v>
      </c>
      <c r="C7534" t="s">
        <v>3236</v>
      </c>
      <c r="D7534">
        <v>402401</v>
      </c>
      <c r="G7534">
        <v>10652774</v>
      </c>
      <c r="H7534">
        <v>1500</v>
      </c>
      <c r="I7534">
        <v>106527</v>
      </c>
      <c r="J7534" s="4">
        <v>44980.458333333336</v>
      </c>
      <c r="K7534" s="4">
        <v>44988.208333333336</v>
      </c>
      <c r="L7534" s="4">
        <v>44991.208333333336</v>
      </c>
      <c r="M7534" t="s">
        <v>21972</v>
      </c>
      <c r="N7534" s="3" t="s">
        <v>17</v>
      </c>
      <c r="P7534" t="s">
        <v>16</v>
      </c>
    </row>
    <row r="7535" spans="1:16">
      <c r="A7535" t="s">
        <v>21973</v>
      </c>
      <c r="B7535" t="s">
        <v>21974</v>
      </c>
      <c r="C7535" t="s">
        <v>3236</v>
      </c>
      <c r="D7535">
        <v>413601</v>
      </c>
      <c r="G7535">
        <v>13084564</v>
      </c>
      <c r="H7535">
        <v>1545</v>
      </c>
      <c r="I7535">
        <v>130846</v>
      </c>
      <c r="J7535" s="4">
        <v>45013.25</v>
      </c>
      <c r="K7535" s="4">
        <v>45036.25</v>
      </c>
      <c r="L7535" s="4">
        <v>45040.458333333336</v>
      </c>
      <c r="M7535" t="s">
        <v>21975</v>
      </c>
      <c r="N7535" s="3" t="s">
        <v>17</v>
      </c>
      <c r="P7535" t="s">
        <v>16</v>
      </c>
    </row>
    <row r="7536" spans="1:16">
      <c r="A7536" t="s">
        <v>21976</v>
      </c>
      <c r="B7536" t="s">
        <v>21977</v>
      </c>
      <c r="C7536" t="s">
        <v>3236</v>
      </c>
      <c r="D7536">
        <v>431517</v>
      </c>
      <c r="G7536">
        <v>865163</v>
      </c>
      <c r="H7536">
        <v>500</v>
      </c>
      <c r="I7536">
        <v>8651</v>
      </c>
      <c r="J7536" s="4">
        <v>44898.458333333336</v>
      </c>
      <c r="K7536" s="4">
        <v>44914.208333333336</v>
      </c>
      <c r="L7536" s="4">
        <v>44915.208333333336</v>
      </c>
      <c r="M7536" t="s">
        <v>21978</v>
      </c>
      <c r="N7536" s="3" t="s">
        <v>17</v>
      </c>
      <c r="P7536" t="s">
        <v>16</v>
      </c>
    </row>
    <row r="7537" spans="1:16">
      <c r="A7537" t="s">
        <v>21979</v>
      </c>
      <c r="B7537" t="s">
        <v>21980</v>
      </c>
      <c r="C7537" t="s">
        <v>3236</v>
      </c>
      <c r="D7537">
        <v>412210</v>
      </c>
      <c r="G7537">
        <v>9464660</v>
      </c>
      <c r="H7537">
        <v>1180</v>
      </c>
      <c r="I7537">
        <v>94647</v>
      </c>
      <c r="J7537" s="4">
        <v>44961.458333333336</v>
      </c>
      <c r="K7537" s="4">
        <v>44985.208333333336</v>
      </c>
      <c r="L7537" s="4">
        <v>44988.5</v>
      </c>
      <c r="M7537" t="s">
        <v>21981</v>
      </c>
      <c r="N7537" s="3" t="s">
        <v>17</v>
      </c>
      <c r="P7537" t="s">
        <v>16</v>
      </c>
    </row>
    <row r="7538" spans="1:16">
      <c r="A7538" t="s">
        <v>21982</v>
      </c>
      <c r="B7538" t="s">
        <v>21983</v>
      </c>
      <c r="C7538" t="s">
        <v>3236</v>
      </c>
      <c r="D7538">
        <v>422103</v>
      </c>
      <c r="G7538">
        <v>1467230</v>
      </c>
      <c r="H7538">
        <v>1500</v>
      </c>
      <c r="I7538">
        <v>14700</v>
      </c>
      <c r="J7538" s="4">
        <v>45058.416666666664</v>
      </c>
      <c r="K7538" s="4">
        <v>45068.125</v>
      </c>
      <c r="L7538" s="4">
        <v>45070.458333333336</v>
      </c>
      <c r="M7538" t="s">
        <v>21984</v>
      </c>
      <c r="N7538" s="3" t="s">
        <v>17</v>
      </c>
      <c r="P7538" t="s">
        <v>16</v>
      </c>
    </row>
    <row r="7539" spans="1:16">
      <c r="A7539" t="s">
        <v>21985</v>
      </c>
      <c r="B7539" t="s">
        <v>21986</v>
      </c>
      <c r="C7539" t="s">
        <v>3236</v>
      </c>
      <c r="D7539">
        <v>413217</v>
      </c>
      <c r="G7539">
        <v>7048289</v>
      </c>
      <c r="H7539">
        <v>2000</v>
      </c>
      <c r="I7539">
        <v>70483</v>
      </c>
      <c r="J7539" s="4">
        <v>44958.166666666664</v>
      </c>
      <c r="K7539" s="4">
        <v>44965.260416666664</v>
      </c>
      <c r="L7539" s="4">
        <v>44966.260416666664</v>
      </c>
      <c r="M7539" t="s">
        <v>21987</v>
      </c>
      <c r="N7539" s="3" t="s">
        <v>17</v>
      </c>
      <c r="P7539" t="s">
        <v>16</v>
      </c>
    </row>
    <row r="7540" spans="1:16">
      <c r="A7540" t="s">
        <v>21988</v>
      </c>
      <c r="B7540" t="s">
        <v>21989</v>
      </c>
      <c r="C7540" t="s">
        <v>3236</v>
      </c>
      <c r="D7540">
        <v>413217</v>
      </c>
      <c r="G7540">
        <v>3140109</v>
      </c>
      <c r="H7540">
        <v>2000</v>
      </c>
      <c r="I7540">
        <v>31401</v>
      </c>
      <c r="J7540" s="4">
        <v>44958.166666666664</v>
      </c>
      <c r="K7540" s="4">
        <v>44965.260416666664</v>
      </c>
      <c r="L7540" s="4">
        <v>44966.260416666664</v>
      </c>
      <c r="M7540" t="s">
        <v>21990</v>
      </c>
      <c r="N7540" s="3" t="s">
        <v>17</v>
      </c>
      <c r="P7540" t="s">
        <v>16</v>
      </c>
    </row>
    <row r="7541" spans="1:16">
      <c r="A7541" t="s">
        <v>21991</v>
      </c>
      <c r="B7541" t="s">
        <v>21992</v>
      </c>
      <c r="C7541" t="s">
        <v>3236</v>
      </c>
      <c r="D7541">
        <v>416404</v>
      </c>
      <c r="G7541">
        <v>5244581</v>
      </c>
      <c r="H7541">
        <v>1500</v>
      </c>
      <c r="I7541">
        <v>52446</v>
      </c>
      <c r="J7541" s="4">
        <v>45000.465277777781</v>
      </c>
      <c r="K7541" s="4">
        <v>45009.166666666664</v>
      </c>
      <c r="L7541" s="4">
        <v>45010.166666666664</v>
      </c>
      <c r="M7541" t="s">
        <v>21993</v>
      </c>
      <c r="N7541" s="3" t="s">
        <v>17</v>
      </c>
      <c r="P7541" t="s">
        <v>16</v>
      </c>
    </row>
    <row r="7542" spans="1:16">
      <c r="A7542" t="s">
        <v>21994</v>
      </c>
      <c r="B7542" t="s">
        <v>21995</v>
      </c>
      <c r="C7542" t="s">
        <v>3236</v>
      </c>
      <c r="D7542">
        <v>413601</v>
      </c>
      <c r="G7542">
        <v>8167622</v>
      </c>
      <c r="H7542">
        <v>1180</v>
      </c>
      <c r="I7542">
        <v>81676</v>
      </c>
      <c r="J7542" s="4">
        <v>45005.28125</v>
      </c>
      <c r="K7542" s="4">
        <v>45033.28125</v>
      </c>
      <c r="L7542" s="4">
        <v>45035.458333333336</v>
      </c>
      <c r="M7542" t="s">
        <v>21996</v>
      </c>
      <c r="N7542" s="3" t="s">
        <v>17</v>
      </c>
      <c r="P7542" t="s">
        <v>16</v>
      </c>
    </row>
    <row r="7543" spans="1:16">
      <c r="A7543" t="s">
        <v>21997</v>
      </c>
      <c r="B7543" t="s">
        <v>21998</v>
      </c>
      <c r="C7543" t="s">
        <v>3236</v>
      </c>
      <c r="D7543">
        <v>441501</v>
      </c>
      <c r="G7543">
        <v>2911875</v>
      </c>
      <c r="H7543">
        <v>1500</v>
      </c>
      <c r="I7543">
        <v>29118</v>
      </c>
      <c r="J7543" s="4">
        <v>45009.25</v>
      </c>
      <c r="K7543" s="4">
        <v>45016.125</v>
      </c>
      <c r="L7543" s="4">
        <v>45019.125</v>
      </c>
      <c r="M7543" t="s">
        <v>21999</v>
      </c>
      <c r="N7543" s="3" t="s">
        <v>17</v>
      </c>
      <c r="P7543" t="s">
        <v>16</v>
      </c>
    </row>
    <row r="7544" spans="1:16">
      <c r="A7544" t="s">
        <v>22000</v>
      </c>
      <c r="B7544" t="s">
        <v>22001</v>
      </c>
      <c r="C7544" t="s">
        <v>3236</v>
      </c>
      <c r="D7544">
        <v>442701</v>
      </c>
      <c r="G7544">
        <v>2654958</v>
      </c>
      <c r="H7544">
        <v>3000</v>
      </c>
      <c r="I7544">
        <v>53099</v>
      </c>
      <c r="J7544" s="4">
        <v>45099.0625</v>
      </c>
      <c r="K7544" s="4">
        <v>45110.239583333336</v>
      </c>
      <c r="L7544" s="4">
        <v>45112.208333333336</v>
      </c>
      <c r="M7544" t="s">
        <v>22002</v>
      </c>
      <c r="N7544" s="3" t="s">
        <v>17</v>
      </c>
      <c r="P7544" t="s">
        <v>16</v>
      </c>
    </row>
    <row r="7545" spans="1:16">
      <c r="A7545" t="s">
        <v>22003</v>
      </c>
      <c r="B7545" t="s">
        <v>22004</v>
      </c>
      <c r="C7545" t="s">
        <v>3236</v>
      </c>
      <c r="D7545">
        <v>423301</v>
      </c>
      <c r="G7545">
        <v>0</v>
      </c>
      <c r="H7545">
        <v>1180</v>
      </c>
      <c r="I7545">
        <v>99894</v>
      </c>
      <c r="J7545" s="4">
        <v>45069.25</v>
      </c>
      <c r="K7545" s="4">
        <v>45076.125</v>
      </c>
      <c r="L7545" s="4">
        <v>45078.458333333336</v>
      </c>
      <c r="M7545" t="s">
        <v>22005</v>
      </c>
      <c r="N7545" s="3" t="s">
        <v>17</v>
      </c>
      <c r="P7545" t="s">
        <v>16</v>
      </c>
    </row>
    <row r="7546" spans="1:16">
      <c r="A7546" t="s">
        <v>22006</v>
      </c>
      <c r="B7546" t="s">
        <v>22007</v>
      </c>
      <c r="C7546" t="s">
        <v>3236</v>
      </c>
      <c r="D7546">
        <v>412206</v>
      </c>
      <c r="G7546">
        <v>3582135</v>
      </c>
      <c r="H7546">
        <v>3500</v>
      </c>
      <c r="I7546">
        <v>35821</v>
      </c>
      <c r="J7546" s="4">
        <v>45014.104166666664</v>
      </c>
      <c r="K7546" s="4">
        <v>45028.208333333336</v>
      </c>
      <c r="L7546" s="4">
        <v>45033.458333333336</v>
      </c>
      <c r="M7546" t="s">
        <v>22008</v>
      </c>
      <c r="N7546" s="3" t="s">
        <v>17</v>
      </c>
      <c r="P7546" t="s">
        <v>16</v>
      </c>
    </row>
    <row r="7547" spans="1:16">
      <c r="A7547" t="s">
        <v>22009</v>
      </c>
      <c r="B7547" t="s">
        <v>22010</v>
      </c>
      <c r="C7547" t="s">
        <v>3236</v>
      </c>
      <c r="D7547">
        <v>413601</v>
      </c>
      <c r="G7547">
        <v>860333</v>
      </c>
      <c r="H7547">
        <v>1180</v>
      </c>
      <c r="I7547">
        <v>8603</v>
      </c>
      <c r="J7547" s="4">
        <v>45005.270833333336</v>
      </c>
      <c r="K7547" s="4">
        <v>45033.270833333336</v>
      </c>
      <c r="L7547" s="4">
        <v>45035.458333333336</v>
      </c>
      <c r="M7547" t="s">
        <v>22011</v>
      </c>
      <c r="N7547" s="3" t="s">
        <v>17</v>
      </c>
      <c r="P7547" t="s">
        <v>16</v>
      </c>
    </row>
    <row r="7548" spans="1:16">
      <c r="A7548" t="s">
        <v>22012</v>
      </c>
      <c r="B7548" t="s">
        <v>22013</v>
      </c>
      <c r="C7548" t="s">
        <v>3236</v>
      </c>
      <c r="D7548">
        <v>423701</v>
      </c>
      <c r="G7548">
        <v>1649967</v>
      </c>
      <c r="H7548">
        <v>1500</v>
      </c>
      <c r="I7548">
        <v>32999</v>
      </c>
      <c r="J7548" s="4">
        <v>44979.041666666664</v>
      </c>
      <c r="K7548" s="4">
        <v>44986.208333333336</v>
      </c>
      <c r="L7548" s="4">
        <v>44988.458333333336</v>
      </c>
      <c r="M7548" t="s">
        <v>22014</v>
      </c>
      <c r="N7548" s="3" t="s">
        <v>17</v>
      </c>
      <c r="P7548" t="s">
        <v>16</v>
      </c>
    </row>
    <row r="7549" spans="1:16">
      <c r="A7549" t="s">
        <v>22015</v>
      </c>
      <c r="B7549" t="s">
        <v>22016</v>
      </c>
      <c r="C7549" t="s">
        <v>3236</v>
      </c>
      <c r="D7549">
        <v>413601</v>
      </c>
      <c r="G7549">
        <v>1061787</v>
      </c>
      <c r="H7549">
        <v>1180</v>
      </c>
      <c r="I7549">
        <v>10618</v>
      </c>
      <c r="J7549" s="4">
        <v>45033.25</v>
      </c>
      <c r="K7549" s="4">
        <v>45061.25</v>
      </c>
      <c r="L7549" s="4">
        <v>45063.458333333336</v>
      </c>
      <c r="M7549" t="s">
        <v>22017</v>
      </c>
      <c r="N7549" s="3" t="s">
        <v>17</v>
      </c>
      <c r="P7549" t="s">
        <v>16</v>
      </c>
    </row>
    <row r="7550" spans="1:16">
      <c r="A7550" t="s">
        <v>22018</v>
      </c>
      <c r="B7550" t="s">
        <v>22019</v>
      </c>
      <c r="C7550" t="s">
        <v>3236</v>
      </c>
      <c r="D7550">
        <v>424206</v>
      </c>
      <c r="G7550">
        <v>5181650</v>
      </c>
      <c r="H7550">
        <v>5200</v>
      </c>
      <c r="I7550">
        <v>51850</v>
      </c>
      <c r="J7550" s="4">
        <v>45027.416666666664</v>
      </c>
      <c r="K7550" s="4">
        <v>45041.125</v>
      </c>
      <c r="L7550" s="4">
        <v>45043.125</v>
      </c>
      <c r="M7550" t="s">
        <v>22020</v>
      </c>
      <c r="N7550" s="3" t="s">
        <v>17</v>
      </c>
      <c r="P7550" t="s">
        <v>16</v>
      </c>
    </row>
    <row r="7551" spans="1:16">
      <c r="A7551" t="s">
        <v>22021</v>
      </c>
      <c r="B7551" t="s">
        <v>22022</v>
      </c>
      <c r="C7551" t="s">
        <v>3236</v>
      </c>
      <c r="D7551">
        <v>413602</v>
      </c>
      <c r="G7551">
        <v>1900302</v>
      </c>
      <c r="H7551">
        <v>2000</v>
      </c>
      <c r="I7551">
        <v>19003</v>
      </c>
      <c r="J7551" s="4">
        <v>45014.458333333336</v>
      </c>
      <c r="K7551" s="4">
        <v>45021.208333333336</v>
      </c>
      <c r="L7551" s="4">
        <v>45026.458333333336</v>
      </c>
      <c r="M7551" t="s">
        <v>22023</v>
      </c>
      <c r="N7551" s="3" t="s">
        <v>17</v>
      </c>
      <c r="P7551" t="s">
        <v>16</v>
      </c>
    </row>
    <row r="7552" spans="1:16">
      <c r="A7552" t="s">
        <v>22021</v>
      </c>
      <c r="B7552" t="s">
        <v>22024</v>
      </c>
      <c r="C7552" t="s">
        <v>3236</v>
      </c>
      <c r="D7552">
        <v>413602</v>
      </c>
      <c r="G7552">
        <v>1900302</v>
      </c>
      <c r="H7552">
        <v>2000</v>
      </c>
      <c r="I7552">
        <v>19003</v>
      </c>
      <c r="J7552" s="4">
        <v>45022.375</v>
      </c>
      <c r="K7552" s="4">
        <v>45027.208333333336</v>
      </c>
      <c r="L7552" s="4">
        <v>45028.208333333336</v>
      </c>
      <c r="M7552" t="s">
        <v>22025</v>
      </c>
      <c r="N7552" s="3" t="s">
        <v>17</v>
      </c>
      <c r="P7552" t="s">
        <v>16</v>
      </c>
    </row>
    <row r="7553" spans="1:16">
      <c r="A7553" t="s">
        <v>22026</v>
      </c>
      <c r="B7553" t="s">
        <v>22027</v>
      </c>
      <c r="C7553" t="s">
        <v>3236</v>
      </c>
      <c r="D7553">
        <v>413602</v>
      </c>
      <c r="G7553">
        <v>1754777</v>
      </c>
      <c r="H7553">
        <v>2000</v>
      </c>
      <c r="I7553">
        <v>17548</v>
      </c>
      <c r="J7553" s="4">
        <v>45014.458333333336</v>
      </c>
      <c r="K7553" s="4">
        <v>45021.208333333336</v>
      </c>
      <c r="L7553" s="4">
        <v>45026.458333333336</v>
      </c>
      <c r="M7553" t="s">
        <v>22028</v>
      </c>
      <c r="N7553" s="3" t="s">
        <v>17</v>
      </c>
      <c r="P7553" t="s">
        <v>16</v>
      </c>
    </row>
    <row r="7554" spans="1:16">
      <c r="A7554" t="s">
        <v>22026</v>
      </c>
      <c r="B7554" t="s">
        <v>22029</v>
      </c>
      <c r="C7554" t="s">
        <v>3236</v>
      </c>
      <c r="D7554">
        <v>413602</v>
      </c>
      <c r="G7554">
        <v>1754777</v>
      </c>
      <c r="H7554">
        <v>2000</v>
      </c>
      <c r="I7554">
        <v>17548</v>
      </c>
      <c r="J7554" s="4">
        <v>45022.375</v>
      </c>
      <c r="K7554" s="4">
        <v>45027.208333333336</v>
      </c>
      <c r="L7554" s="4">
        <v>45028.208333333336</v>
      </c>
      <c r="M7554" t="s">
        <v>22030</v>
      </c>
      <c r="N7554" s="3" t="s">
        <v>17</v>
      </c>
      <c r="P7554" t="s">
        <v>16</v>
      </c>
    </row>
    <row r="7555" spans="1:16">
      <c r="A7555" t="s">
        <v>22031</v>
      </c>
      <c r="B7555" t="s">
        <v>22032</v>
      </c>
      <c r="C7555" t="s">
        <v>3236</v>
      </c>
      <c r="D7555">
        <v>413504</v>
      </c>
      <c r="G7555">
        <v>1850537</v>
      </c>
      <c r="H7555">
        <v>560</v>
      </c>
      <c r="I7555">
        <v>18505</v>
      </c>
      <c r="J7555" s="4">
        <v>45026.288194444445</v>
      </c>
      <c r="K7555" s="4">
        <v>45041.288194444445</v>
      </c>
      <c r="L7555" s="4">
        <v>45043.288194444445</v>
      </c>
      <c r="M7555" t="s">
        <v>22033</v>
      </c>
      <c r="N7555" s="3" t="s">
        <v>17</v>
      </c>
      <c r="P7555" t="s">
        <v>16</v>
      </c>
    </row>
    <row r="7556" spans="1:16">
      <c r="A7556" t="s">
        <v>22034</v>
      </c>
      <c r="B7556" t="s">
        <v>22035</v>
      </c>
      <c r="C7556" t="s">
        <v>3236</v>
      </c>
      <c r="D7556">
        <v>431517</v>
      </c>
      <c r="G7556">
        <v>652047</v>
      </c>
      <c r="H7556">
        <v>500</v>
      </c>
      <c r="I7556">
        <v>6520</v>
      </c>
      <c r="J7556" s="4">
        <v>44898.458333333336</v>
      </c>
      <c r="K7556" s="4">
        <v>44914.208333333336</v>
      </c>
      <c r="L7556" s="4">
        <v>44915.208333333336</v>
      </c>
      <c r="M7556" t="s">
        <v>22036</v>
      </c>
      <c r="N7556" s="3" t="s">
        <v>17</v>
      </c>
      <c r="P7556" t="s">
        <v>16</v>
      </c>
    </row>
    <row r="7557" spans="1:16">
      <c r="A7557" t="s">
        <v>22037</v>
      </c>
      <c r="B7557" t="s">
        <v>22038</v>
      </c>
      <c r="C7557" t="s">
        <v>3236</v>
      </c>
      <c r="D7557">
        <v>431517</v>
      </c>
      <c r="G7557">
        <v>654727</v>
      </c>
      <c r="H7557">
        <v>500</v>
      </c>
      <c r="I7557">
        <v>6547</v>
      </c>
      <c r="J7557" s="4">
        <v>44898.458333333336</v>
      </c>
      <c r="K7557" s="4">
        <v>44914.208333333336</v>
      </c>
      <c r="L7557" s="4">
        <v>44915.208333333336</v>
      </c>
      <c r="M7557" t="s">
        <v>22039</v>
      </c>
      <c r="N7557" s="3" t="s">
        <v>17</v>
      </c>
      <c r="P7557" t="s">
        <v>16</v>
      </c>
    </row>
    <row r="7558" spans="1:16">
      <c r="A7558" t="s">
        <v>22040</v>
      </c>
      <c r="B7558" t="s">
        <v>22041</v>
      </c>
      <c r="C7558" t="s">
        <v>3236</v>
      </c>
      <c r="D7558">
        <v>431517</v>
      </c>
      <c r="G7558">
        <v>654950</v>
      </c>
      <c r="H7558">
        <v>500</v>
      </c>
      <c r="I7558">
        <v>6549</v>
      </c>
      <c r="J7558" s="4">
        <v>44898.458333333336</v>
      </c>
      <c r="K7558" s="4">
        <v>44914.208333333336</v>
      </c>
      <c r="L7558" s="4">
        <v>44915.208333333336</v>
      </c>
      <c r="M7558" t="s">
        <v>22042</v>
      </c>
      <c r="N7558" s="3" t="s">
        <v>17</v>
      </c>
      <c r="P7558" t="s">
        <v>16</v>
      </c>
    </row>
    <row r="7559" spans="1:16">
      <c r="A7559" t="s">
        <v>22043</v>
      </c>
      <c r="B7559" t="s">
        <v>22044</v>
      </c>
      <c r="C7559" t="s">
        <v>3236</v>
      </c>
      <c r="D7559">
        <v>431517</v>
      </c>
      <c r="G7559">
        <v>652899</v>
      </c>
      <c r="H7559">
        <v>500</v>
      </c>
      <c r="I7559">
        <v>6528</v>
      </c>
      <c r="J7559" s="4">
        <v>44898.458333333336</v>
      </c>
      <c r="K7559" s="4">
        <v>44914.208333333336</v>
      </c>
      <c r="L7559" s="4">
        <v>44915.208333333336</v>
      </c>
      <c r="M7559" t="s">
        <v>22045</v>
      </c>
      <c r="N7559" s="3" t="s">
        <v>17</v>
      </c>
      <c r="P7559" t="s">
        <v>16</v>
      </c>
    </row>
    <row r="7560" spans="1:16">
      <c r="A7560" t="s">
        <v>22046</v>
      </c>
      <c r="B7560" t="s">
        <v>22047</v>
      </c>
      <c r="C7560" t="s">
        <v>3236</v>
      </c>
      <c r="D7560">
        <v>431517</v>
      </c>
      <c r="G7560">
        <v>654830</v>
      </c>
      <c r="H7560">
        <v>500</v>
      </c>
      <c r="I7560">
        <v>6548</v>
      </c>
      <c r="J7560" s="4">
        <v>44898.458333333336</v>
      </c>
      <c r="K7560" s="4">
        <v>44914.208333333336</v>
      </c>
      <c r="L7560" s="4">
        <v>44915.208333333336</v>
      </c>
      <c r="M7560" t="s">
        <v>22048</v>
      </c>
      <c r="N7560" s="3" t="s">
        <v>17</v>
      </c>
      <c r="P7560" t="s">
        <v>16</v>
      </c>
    </row>
    <row r="7561" spans="1:16">
      <c r="A7561" t="s">
        <v>22049</v>
      </c>
      <c r="B7561" t="s">
        <v>22050</v>
      </c>
      <c r="C7561" t="s">
        <v>3236</v>
      </c>
      <c r="D7561">
        <v>431517</v>
      </c>
      <c r="G7561">
        <v>655045</v>
      </c>
      <c r="H7561">
        <v>500</v>
      </c>
      <c r="I7561">
        <v>6550</v>
      </c>
      <c r="J7561" s="4">
        <v>44898.458333333336</v>
      </c>
      <c r="K7561" s="4">
        <v>44914.208333333336</v>
      </c>
      <c r="L7561" s="4">
        <v>44915.208333333336</v>
      </c>
      <c r="M7561" t="s">
        <v>22051</v>
      </c>
      <c r="N7561" s="3" t="s">
        <v>17</v>
      </c>
      <c r="P7561" t="s">
        <v>16</v>
      </c>
    </row>
    <row r="7562" spans="1:16">
      <c r="A7562" t="s">
        <v>22052</v>
      </c>
      <c r="B7562" t="s">
        <v>22053</v>
      </c>
      <c r="C7562" t="s">
        <v>3236</v>
      </c>
      <c r="D7562">
        <v>431203</v>
      </c>
      <c r="G7562">
        <v>0</v>
      </c>
      <c r="H7562">
        <v>1750</v>
      </c>
      <c r="I7562">
        <v>29812</v>
      </c>
      <c r="J7562" s="4">
        <v>44978.25</v>
      </c>
      <c r="K7562" s="4">
        <v>44984.208333333336</v>
      </c>
      <c r="L7562" s="4">
        <v>44985.208333333336</v>
      </c>
      <c r="M7562" t="s">
        <v>22054</v>
      </c>
      <c r="N7562" s="3" t="s">
        <v>17</v>
      </c>
      <c r="P7562" t="s">
        <v>16</v>
      </c>
    </row>
    <row r="7563" spans="1:16">
      <c r="A7563" t="s">
        <v>22055</v>
      </c>
      <c r="B7563" t="s">
        <v>22056</v>
      </c>
      <c r="C7563" t="s">
        <v>3236</v>
      </c>
      <c r="D7563">
        <v>400702</v>
      </c>
      <c r="G7563">
        <v>0</v>
      </c>
      <c r="H7563">
        <v>2000</v>
      </c>
      <c r="I7563">
        <v>36459</v>
      </c>
      <c r="J7563" s="4">
        <v>45047.416666666664</v>
      </c>
      <c r="K7563" s="4">
        <v>45061.208333333336</v>
      </c>
      <c r="L7563" s="4">
        <v>45063.041666666664</v>
      </c>
      <c r="M7563" t="s">
        <v>22057</v>
      </c>
      <c r="N7563" s="3" t="s">
        <v>17</v>
      </c>
      <c r="P7563" t="s">
        <v>16</v>
      </c>
    </row>
    <row r="7564" spans="1:16">
      <c r="A7564" t="s">
        <v>22058</v>
      </c>
      <c r="B7564" t="s">
        <v>22059</v>
      </c>
      <c r="C7564" t="s">
        <v>3236</v>
      </c>
      <c r="D7564">
        <v>413601</v>
      </c>
      <c r="G7564">
        <v>1372920</v>
      </c>
      <c r="H7564">
        <v>1180</v>
      </c>
      <c r="I7564">
        <v>13729</v>
      </c>
      <c r="J7564" s="4">
        <v>45033.25</v>
      </c>
      <c r="K7564" s="4">
        <v>45061.25</v>
      </c>
      <c r="L7564" s="4">
        <v>45063.458333333336</v>
      </c>
      <c r="M7564" t="s">
        <v>22060</v>
      </c>
      <c r="N7564" s="3" t="s">
        <v>17</v>
      </c>
      <c r="P7564" t="s">
        <v>16</v>
      </c>
    </row>
    <row r="7565" spans="1:16">
      <c r="A7565" t="s">
        <v>22061</v>
      </c>
      <c r="B7565" t="s">
        <v>22062</v>
      </c>
      <c r="C7565" t="s">
        <v>3236</v>
      </c>
      <c r="D7565">
        <v>401404</v>
      </c>
      <c r="G7565">
        <v>6864187</v>
      </c>
      <c r="H7565">
        <v>1500</v>
      </c>
      <c r="I7565">
        <v>68642</v>
      </c>
      <c r="J7565" s="4">
        <v>44971.5</v>
      </c>
      <c r="K7565" s="4">
        <v>44987.166666666664</v>
      </c>
      <c r="L7565" s="4">
        <v>44988.166666666664</v>
      </c>
      <c r="M7565" t="s">
        <v>22063</v>
      </c>
      <c r="N7565" s="3" t="s">
        <v>17</v>
      </c>
      <c r="P7565" t="s">
        <v>16</v>
      </c>
    </row>
    <row r="7566" spans="1:16">
      <c r="A7566" t="s">
        <v>22064</v>
      </c>
      <c r="B7566" t="s">
        <v>22065</v>
      </c>
      <c r="C7566" t="s">
        <v>3236</v>
      </c>
      <c r="D7566">
        <v>431807</v>
      </c>
      <c r="G7566">
        <v>8562708</v>
      </c>
      <c r="H7566">
        <v>5000</v>
      </c>
      <c r="I7566">
        <v>85627</v>
      </c>
      <c r="J7566" s="4">
        <v>45029.25</v>
      </c>
      <c r="K7566" s="4">
        <v>45052.25</v>
      </c>
      <c r="L7566" s="4">
        <v>45054.458333333336</v>
      </c>
      <c r="M7566" t="s">
        <v>22066</v>
      </c>
      <c r="N7566" s="3" t="s">
        <v>17</v>
      </c>
      <c r="P7566" t="s">
        <v>16</v>
      </c>
    </row>
    <row r="7567" spans="1:16">
      <c r="A7567" t="s">
        <v>22067</v>
      </c>
      <c r="B7567" t="s">
        <v>22068</v>
      </c>
      <c r="C7567" t="s">
        <v>3236</v>
      </c>
      <c r="D7567">
        <v>413705</v>
      </c>
      <c r="G7567">
        <v>15389345</v>
      </c>
      <c r="H7567">
        <v>18200</v>
      </c>
      <c r="I7567">
        <v>153893</v>
      </c>
      <c r="J7567" s="4">
        <v>45009.125</v>
      </c>
      <c r="K7567" s="4">
        <v>45026.208333333336</v>
      </c>
      <c r="L7567" s="4">
        <v>45027.208333333336</v>
      </c>
      <c r="M7567" t="s">
        <v>22069</v>
      </c>
      <c r="N7567" s="3" t="s">
        <v>17</v>
      </c>
      <c r="P7567" t="s">
        <v>16</v>
      </c>
    </row>
    <row r="7568" spans="1:16">
      <c r="A7568" t="s">
        <v>22070</v>
      </c>
      <c r="B7568" t="s">
        <v>22071</v>
      </c>
      <c r="C7568" t="s">
        <v>3236</v>
      </c>
      <c r="D7568">
        <v>410502</v>
      </c>
      <c r="G7568">
        <v>2499505</v>
      </c>
      <c r="H7568">
        <v>2500</v>
      </c>
      <c r="I7568">
        <v>25000</v>
      </c>
      <c r="J7568" s="4">
        <v>45044.1875</v>
      </c>
      <c r="K7568" s="4">
        <v>45056.208333333336</v>
      </c>
      <c r="L7568" s="4">
        <v>45058.458333333336</v>
      </c>
      <c r="M7568" t="s">
        <v>22072</v>
      </c>
      <c r="N7568" s="3" t="s">
        <v>17</v>
      </c>
      <c r="P7568" t="s">
        <v>16</v>
      </c>
    </row>
    <row r="7569" spans="1:16">
      <c r="A7569" t="s">
        <v>22073</v>
      </c>
      <c r="B7569" t="s">
        <v>22074</v>
      </c>
      <c r="C7569" t="s">
        <v>3236</v>
      </c>
      <c r="D7569">
        <v>416216</v>
      </c>
      <c r="G7569">
        <v>7550870</v>
      </c>
      <c r="H7569">
        <v>1680</v>
      </c>
      <c r="I7569">
        <v>75509</v>
      </c>
      <c r="J7569" s="4">
        <v>45028.166666666664</v>
      </c>
      <c r="K7569" s="4">
        <v>45044.166666666664</v>
      </c>
      <c r="L7569" s="4">
        <v>45045.166666666664</v>
      </c>
      <c r="M7569" t="s">
        <v>22075</v>
      </c>
      <c r="N7569" s="3" t="s">
        <v>17</v>
      </c>
      <c r="P7569" t="s">
        <v>16</v>
      </c>
    </row>
    <row r="7570" spans="1:16">
      <c r="A7570" t="s">
        <v>22076</v>
      </c>
      <c r="B7570" t="s">
        <v>22077</v>
      </c>
      <c r="C7570" t="s">
        <v>3236</v>
      </c>
      <c r="D7570">
        <v>413705</v>
      </c>
      <c r="G7570">
        <v>1514285</v>
      </c>
      <c r="H7570">
        <v>1500</v>
      </c>
      <c r="I7570">
        <v>15143</v>
      </c>
      <c r="J7570" s="4">
        <v>44893.072916666664</v>
      </c>
      <c r="K7570" s="4">
        <v>44900.208333333336</v>
      </c>
      <c r="L7570" s="4">
        <v>44901.208333333336</v>
      </c>
      <c r="M7570" t="s">
        <v>22078</v>
      </c>
      <c r="N7570" s="3" t="s">
        <v>17</v>
      </c>
      <c r="P7570" t="s">
        <v>16</v>
      </c>
    </row>
    <row r="7571" spans="1:16">
      <c r="A7571" t="s">
        <v>22079</v>
      </c>
      <c r="B7571" t="s">
        <v>22080</v>
      </c>
      <c r="C7571" t="s">
        <v>3236</v>
      </c>
      <c r="D7571">
        <v>431503</v>
      </c>
      <c r="G7571">
        <v>2872347</v>
      </c>
      <c r="H7571">
        <v>1500</v>
      </c>
      <c r="I7571">
        <v>28723</v>
      </c>
      <c r="J7571" s="4">
        <v>45064.208333333336</v>
      </c>
      <c r="K7571" s="4">
        <v>45070.041666666664</v>
      </c>
      <c r="L7571" s="4">
        <v>45071.083333333336</v>
      </c>
      <c r="M7571" t="s">
        <v>22081</v>
      </c>
      <c r="N7571" s="3" t="s">
        <v>17</v>
      </c>
      <c r="P7571" t="s">
        <v>16</v>
      </c>
    </row>
    <row r="7572" spans="1:16">
      <c r="A7572" t="s">
        <v>22082</v>
      </c>
      <c r="B7572" t="s">
        <v>22083</v>
      </c>
      <c r="C7572" t="s">
        <v>3236</v>
      </c>
      <c r="D7572">
        <v>412301</v>
      </c>
      <c r="G7572">
        <v>2199555</v>
      </c>
      <c r="H7572">
        <v>1500</v>
      </c>
      <c r="I7572">
        <v>21996</v>
      </c>
      <c r="J7572" s="4">
        <v>45031.458333333336</v>
      </c>
      <c r="K7572" s="4">
        <v>45045.208333333336</v>
      </c>
      <c r="L7572" s="4">
        <v>45048.125</v>
      </c>
      <c r="M7572" t="s">
        <v>22084</v>
      </c>
      <c r="N7572" s="3" t="s">
        <v>17</v>
      </c>
      <c r="P7572" t="s">
        <v>16</v>
      </c>
    </row>
    <row r="7573" spans="1:16">
      <c r="A7573" t="s">
        <v>22085</v>
      </c>
      <c r="B7573" t="s">
        <v>22086</v>
      </c>
      <c r="C7573" t="s">
        <v>3236</v>
      </c>
      <c r="D7573">
        <v>413216</v>
      </c>
      <c r="G7573">
        <v>62366275</v>
      </c>
      <c r="H7573">
        <v>20000</v>
      </c>
      <c r="I7573">
        <v>623700</v>
      </c>
      <c r="J7573" s="4">
        <v>45090.416666666664</v>
      </c>
      <c r="K7573" s="4">
        <v>45104.166666666664</v>
      </c>
      <c r="L7573" s="4">
        <v>45105.166666666664</v>
      </c>
      <c r="M7573" t="s">
        <v>22087</v>
      </c>
      <c r="N7573" s="3" t="s">
        <v>17</v>
      </c>
      <c r="P7573" t="s">
        <v>16</v>
      </c>
    </row>
    <row r="7574" spans="1:16">
      <c r="A7574" t="s">
        <v>22088</v>
      </c>
      <c r="B7574" t="s">
        <v>22089</v>
      </c>
      <c r="C7574" t="s">
        <v>3236</v>
      </c>
      <c r="D7574">
        <v>415110</v>
      </c>
      <c r="G7574">
        <v>7443737</v>
      </c>
      <c r="H7574">
        <v>11800</v>
      </c>
      <c r="I7574">
        <v>74437</v>
      </c>
      <c r="J7574" s="4">
        <v>44988.25</v>
      </c>
      <c r="K7574" s="4">
        <v>44995.25</v>
      </c>
      <c r="L7574" s="4">
        <v>44998.458333333336</v>
      </c>
      <c r="M7574" t="s">
        <v>22090</v>
      </c>
      <c r="N7574" s="3" t="s">
        <v>17</v>
      </c>
      <c r="P7574" t="s">
        <v>16</v>
      </c>
    </row>
    <row r="7575" spans="1:16">
      <c r="A7575" t="s">
        <v>22091</v>
      </c>
      <c r="B7575" t="s">
        <v>22092</v>
      </c>
      <c r="C7575" t="s">
        <v>3236</v>
      </c>
      <c r="D7575">
        <v>412301</v>
      </c>
      <c r="G7575">
        <v>161304</v>
      </c>
      <c r="H7575">
        <v>500</v>
      </c>
      <c r="I7575">
        <v>1936</v>
      </c>
      <c r="J7575" s="4">
        <v>44919.458333333336</v>
      </c>
      <c r="K7575" s="4">
        <v>44926.208333333336</v>
      </c>
      <c r="L7575" s="4">
        <v>44929.125</v>
      </c>
      <c r="M7575" t="s">
        <v>22093</v>
      </c>
      <c r="N7575" s="3" t="s">
        <v>17</v>
      </c>
      <c r="P7575" t="s">
        <v>16</v>
      </c>
    </row>
    <row r="7576" spans="1:16">
      <c r="A7576" t="s">
        <v>22094</v>
      </c>
      <c r="B7576" t="s">
        <v>22095</v>
      </c>
      <c r="C7576" t="s">
        <v>3236</v>
      </c>
      <c r="D7576">
        <v>412210</v>
      </c>
      <c r="G7576">
        <v>9464660</v>
      </c>
      <c r="H7576">
        <v>1180</v>
      </c>
      <c r="I7576">
        <v>94647</v>
      </c>
      <c r="J7576" s="4">
        <v>45001.458333333336</v>
      </c>
      <c r="K7576" s="4">
        <v>45026.208333333336</v>
      </c>
      <c r="L7576" s="4">
        <v>45028.5</v>
      </c>
      <c r="M7576" t="s">
        <v>22096</v>
      </c>
      <c r="N7576" s="3" t="s">
        <v>17</v>
      </c>
      <c r="P7576" t="s">
        <v>16</v>
      </c>
    </row>
    <row r="7577" spans="1:16">
      <c r="A7577" t="s">
        <v>22097</v>
      </c>
      <c r="B7577" t="s">
        <v>22098</v>
      </c>
      <c r="C7577" t="s">
        <v>3236</v>
      </c>
      <c r="D7577">
        <v>415511</v>
      </c>
      <c r="G7577">
        <v>1751318</v>
      </c>
      <c r="H7577">
        <v>1770</v>
      </c>
      <c r="I7577">
        <v>17513</v>
      </c>
      <c r="J7577" s="4">
        <v>44971.416666666664</v>
      </c>
      <c r="K7577" s="4">
        <v>44985.166666666664</v>
      </c>
      <c r="L7577" s="4">
        <v>44987.166666666664</v>
      </c>
      <c r="M7577" t="s">
        <v>22099</v>
      </c>
      <c r="N7577" s="3" t="s">
        <v>17</v>
      </c>
      <c r="P7577" t="s">
        <v>16</v>
      </c>
    </row>
    <row r="7578" spans="1:16">
      <c r="A7578" t="s">
        <v>22097</v>
      </c>
      <c r="B7578" t="s">
        <v>22100</v>
      </c>
      <c r="C7578" t="s">
        <v>3236</v>
      </c>
      <c r="D7578">
        <v>415511</v>
      </c>
      <c r="G7578">
        <v>1751318</v>
      </c>
      <c r="H7578">
        <v>1770</v>
      </c>
      <c r="I7578">
        <v>17513</v>
      </c>
      <c r="J7578" s="4">
        <v>45099.375</v>
      </c>
      <c r="K7578" s="4">
        <v>45103.5</v>
      </c>
      <c r="L7578" s="4">
        <v>45104.5</v>
      </c>
      <c r="M7578" t="s">
        <v>22101</v>
      </c>
      <c r="N7578" s="3" t="s">
        <v>17</v>
      </c>
      <c r="P7578" t="s">
        <v>16</v>
      </c>
    </row>
    <row r="7579" spans="1:16">
      <c r="A7579" t="s">
        <v>22102</v>
      </c>
      <c r="B7579" t="s">
        <v>22103</v>
      </c>
      <c r="C7579" t="s">
        <v>3236</v>
      </c>
      <c r="D7579">
        <v>415511</v>
      </c>
      <c r="G7579">
        <v>2741925</v>
      </c>
      <c r="H7579">
        <v>1770</v>
      </c>
      <c r="I7579">
        <v>27419</v>
      </c>
      <c r="J7579" s="4">
        <v>44971.416666666664</v>
      </c>
      <c r="K7579" s="4">
        <v>44985.166666666664</v>
      </c>
      <c r="L7579" s="4">
        <v>44987.166666666664</v>
      </c>
      <c r="M7579" t="s">
        <v>22104</v>
      </c>
      <c r="N7579" s="3" t="s">
        <v>17</v>
      </c>
      <c r="P7579" t="s">
        <v>16</v>
      </c>
    </row>
    <row r="7580" spans="1:16">
      <c r="A7580" t="s">
        <v>22105</v>
      </c>
      <c r="B7580" t="s">
        <v>22106</v>
      </c>
      <c r="C7580" t="s">
        <v>3236</v>
      </c>
      <c r="D7580">
        <v>402301</v>
      </c>
      <c r="G7580">
        <v>1765449</v>
      </c>
      <c r="H7580">
        <v>1750</v>
      </c>
      <c r="I7580">
        <v>17654</v>
      </c>
      <c r="J7580" s="4">
        <v>45026.083333333336</v>
      </c>
      <c r="K7580" s="4">
        <v>45037.208333333336</v>
      </c>
      <c r="L7580" s="4">
        <v>45040.458333333336</v>
      </c>
      <c r="M7580" t="s">
        <v>22107</v>
      </c>
      <c r="N7580" s="3" t="s">
        <v>17</v>
      </c>
      <c r="P7580" t="s">
        <v>16</v>
      </c>
    </row>
    <row r="7581" spans="1:16">
      <c r="A7581" s="6" t="s">
        <v>22105</v>
      </c>
      <c r="B7581" t="s">
        <v>22108</v>
      </c>
      <c r="C7581" t="s">
        <v>3236</v>
      </c>
      <c r="D7581">
        <v>402301</v>
      </c>
      <c r="G7581">
        <v>1765449</v>
      </c>
      <c r="H7581">
        <v>1750</v>
      </c>
      <c r="I7581">
        <v>17654</v>
      </c>
      <c r="J7581" s="4">
        <v>45072.104166666664</v>
      </c>
      <c r="K7581" s="4">
        <v>45080.208333333336</v>
      </c>
      <c r="L7581" s="4">
        <v>45082.458333333336</v>
      </c>
      <c r="M7581" t="s">
        <v>22109</v>
      </c>
      <c r="N7581" s="3" t="s">
        <v>17</v>
      </c>
      <c r="P7581" t="s">
        <v>16</v>
      </c>
    </row>
    <row r="7582" spans="1:16">
      <c r="A7582" s="6" t="s">
        <v>22110</v>
      </c>
      <c r="B7582" t="s">
        <v>22111</v>
      </c>
      <c r="C7582" t="s">
        <v>3236</v>
      </c>
      <c r="D7582">
        <v>402301</v>
      </c>
      <c r="G7582">
        <v>1472469</v>
      </c>
      <c r="H7582">
        <v>1500</v>
      </c>
      <c r="I7582">
        <v>14725</v>
      </c>
      <c r="J7582" s="4">
        <v>45072.104166666664</v>
      </c>
      <c r="K7582" s="4">
        <v>45080.208333333336</v>
      </c>
      <c r="L7582" s="4">
        <v>45082.458333333336</v>
      </c>
      <c r="M7582" t="s">
        <v>22112</v>
      </c>
      <c r="N7582" s="3" t="s">
        <v>17</v>
      </c>
      <c r="P7582" t="s">
        <v>16</v>
      </c>
    </row>
    <row r="7583" spans="1:16">
      <c r="A7583" t="s">
        <v>22113</v>
      </c>
      <c r="B7583" t="s">
        <v>22114</v>
      </c>
      <c r="C7583" t="s">
        <v>3236</v>
      </c>
      <c r="D7583">
        <v>423109</v>
      </c>
      <c r="G7583">
        <v>3732355</v>
      </c>
      <c r="H7583">
        <v>600</v>
      </c>
      <c r="I7583">
        <v>37324</v>
      </c>
      <c r="J7583" s="4">
        <v>45000.496527777781</v>
      </c>
      <c r="K7583" s="4">
        <v>45014.208333333336</v>
      </c>
      <c r="L7583" s="4">
        <v>45016.458333333336</v>
      </c>
      <c r="M7583" t="s">
        <v>22115</v>
      </c>
      <c r="N7583" s="3" t="s">
        <v>17</v>
      </c>
      <c r="P7583" t="s">
        <v>16</v>
      </c>
    </row>
    <row r="7584" spans="1:16">
      <c r="A7584" t="s">
        <v>22116</v>
      </c>
      <c r="B7584" t="s">
        <v>22117</v>
      </c>
      <c r="C7584" t="s">
        <v>3236</v>
      </c>
      <c r="D7584">
        <v>444709</v>
      </c>
      <c r="G7584">
        <v>4638006</v>
      </c>
      <c r="H7584">
        <v>46380</v>
      </c>
      <c r="I7584">
        <v>2000</v>
      </c>
      <c r="J7584" s="4">
        <v>45077.458333333336</v>
      </c>
      <c r="K7584" s="4">
        <v>45086.208333333336</v>
      </c>
      <c r="L7584" s="4">
        <v>45089.083333333336</v>
      </c>
      <c r="M7584" t="s">
        <v>22118</v>
      </c>
      <c r="N7584" s="3" t="s">
        <v>17</v>
      </c>
      <c r="P7584" t="s">
        <v>16</v>
      </c>
    </row>
    <row r="7585" spans="1:16">
      <c r="A7585" t="s">
        <v>22119</v>
      </c>
      <c r="B7585" t="s">
        <v>22120</v>
      </c>
      <c r="C7585" t="s">
        <v>3236</v>
      </c>
      <c r="D7585">
        <v>431127</v>
      </c>
      <c r="G7585">
        <v>566700</v>
      </c>
      <c r="H7585">
        <v>590</v>
      </c>
      <c r="I7585">
        <v>5667</v>
      </c>
      <c r="J7585" s="4">
        <v>45090.288194444445</v>
      </c>
      <c r="K7585" s="4">
        <v>45098.208333333336</v>
      </c>
      <c r="L7585" s="4">
        <v>45099.208333333336</v>
      </c>
      <c r="M7585" t="s">
        <v>22121</v>
      </c>
      <c r="N7585" s="3" t="s">
        <v>17</v>
      </c>
      <c r="P7585" t="s">
        <v>16</v>
      </c>
    </row>
    <row r="7586" spans="1:16">
      <c r="A7586" t="s">
        <v>22122</v>
      </c>
      <c r="B7586" t="s">
        <v>22123</v>
      </c>
      <c r="C7586" t="s">
        <v>3236</v>
      </c>
      <c r="D7586">
        <v>416502</v>
      </c>
      <c r="G7586">
        <v>1450093</v>
      </c>
      <c r="H7586">
        <v>1770</v>
      </c>
      <c r="I7586">
        <v>14500</v>
      </c>
      <c r="J7586" s="4">
        <v>45083.125</v>
      </c>
      <c r="K7586" s="4">
        <v>45089.204861111109</v>
      </c>
      <c r="L7586" s="4">
        <v>45090.208333333336</v>
      </c>
      <c r="M7586" t="s">
        <v>22124</v>
      </c>
      <c r="N7586" s="3" t="s">
        <v>17</v>
      </c>
      <c r="P7586" t="s">
        <v>16</v>
      </c>
    </row>
    <row r="7587" spans="1:16">
      <c r="A7587" t="s">
        <v>22125</v>
      </c>
      <c r="B7587" t="s">
        <v>22126</v>
      </c>
      <c r="C7587" t="s">
        <v>3236</v>
      </c>
      <c r="D7587">
        <v>416502</v>
      </c>
      <c r="G7587">
        <v>1450093</v>
      </c>
      <c r="H7587">
        <v>1770</v>
      </c>
      <c r="I7587">
        <v>14500</v>
      </c>
      <c r="J7587" s="4">
        <v>45075.40625</v>
      </c>
      <c r="K7587" s="4">
        <v>45083.166666666664</v>
      </c>
      <c r="L7587" s="4">
        <v>45084.1875</v>
      </c>
      <c r="M7587" t="s">
        <v>22127</v>
      </c>
      <c r="N7587" s="3" t="s">
        <v>17</v>
      </c>
      <c r="P7587" t="s">
        <v>16</v>
      </c>
    </row>
    <row r="7588" spans="1:16">
      <c r="A7588" t="s">
        <v>22128</v>
      </c>
      <c r="B7588" t="s">
        <v>22129</v>
      </c>
      <c r="C7588" t="s">
        <v>3236</v>
      </c>
      <c r="D7588">
        <v>444709</v>
      </c>
      <c r="G7588">
        <v>3501020</v>
      </c>
      <c r="H7588">
        <v>35000</v>
      </c>
      <c r="I7588">
        <v>2000</v>
      </c>
      <c r="J7588" s="4">
        <v>45077.458333333336</v>
      </c>
      <c r="K7588" s="4">
        <v>45086.208333333336</v>
      </c>
      <c r="L7588" s="4">
        <v>45089.083333333336</v>
      </c>
      <c r="M7588" t="s">
        <v>22130</v>
      </c>
      <c r="N7588" s="3" t="s">
        <v>17</v>
      </c>
      <c r="P7588" t="s">
        <v>16</v>
      </c>
    </row>
    <row r="7589" spans="1:16">
      <c r="A7589" t="s">
        <v>22131</v>
      </c>
      <c r="B7589" t="s">
        <v>22132</v>
      </c>
      <c r="C7589" t="s">
        <v>3236</v>
      </c>
      <c r="D7589">
        <v>423104</v>
      </c>
      <c r="G7589">
        <v>0</v>
      </c>
      <c r="H7589">
        <v>1500</v>
      </c>
      <c r="I7589">
        <v>25000</v>
      </c>
      <c r="J7589" s="4">
        <v>45027.458333333336</v>
      </c>
      <c r="K7589" s="4">
        <v>45040.125</v>
      </c>
      <c r="L7589" s="4">
        <v>45042.458333333336</v>
      </c>
      <c r="M7589" t="s">
        <v>22133</v>
      </c>
      <c r="N7589" s="3" t="s">
        <v>17</v>
      </c>
      <c r="P7589" t="s">
        <v>16</v>
      </c>
    </row>
    <row r="7590" spans="1:16">
      <c r="A7590" t="s">
        <v>22134</v>
      </c>
      <c r="B7590" t="s">
        <v>22135</v>
      </c>
      <c r="C7590" t="s">
        <v>3236</v>
      </c>
      <c r="D7590">
        <v>423109</v>
      </c>
      <c r="G7590">
        <v>4467933</v>
      </c>
      <c r="H7590">
        <v>600</v>
      </c>
      <c r="I7590">
        <v>44679</v>
      </c>
      <c r="J7590" s="4">
        <v>45056.496527777781</v>
      </c>
      <c r="K7590" s="4">
        <v>45071.208333333336</v>
      </c>
      <c r="L7590" s="4">
        <v>45075.458333333336</v>
      </c>
      <c r="M7590" t="s">
        <v>22136</v>
      </c>
      <c r="N7590" s="3" t="s">
        <v>17</v>
      </c>
      <c r="P7590" t="s">
        <v>16</v>
      </c>
    </row>
    <row r="7591" spans="1:16">
      <c r="A7591" t="s">
        <v>22137</v>
      </c>
      <c r="B7591" t="s">
        <v>22138</v>
      </c>
      <c r="C7591" t="s">
        <v>3236</v>
      </c>
      <c r="D7591">
        <v>423109</v>
      </c>
      <c r="G7591">
        <v>4054669</v>
      </c>
      <c r="H7591">
        <v>3000</v>
      </c>
      <c r="I7591">
        <v>40547</v>
      </c>
      <c r="J7591" s="4">
        <v>44972.496527777781</v>
      </c>
      <c r="K7591" s="4">
        <v>44986.208333333336</v>
      </c>
      <c r="L7591" s="4">
        <v>44988.458333333336</v>
      </c>
      <c r="M7591" t="s">
        <v>22139</v>
      </c>
      <c r="N7591" s="3" t="s">
        <v>17</v>
      </c>
      <c r="P7591" t="s">
        <v>16</v>
      </c>
    </row>
    <row r="7592" spans="1:16">
      <c r="A7592" t="s">
        <v>22140</v>
      </c>
      <c r="B7592" t="s">
        <v>22141</v>
      </c>
      <c r="C7592" t="s">
        <v>3236</v>
      </c>
      <c r="D7592">
        <v>423109</v>
      </c>
      <c r="G7592">
        <v>4467933</v>
      </c>
      <c r="H7592">
        <v>600</v>
      </c>
      <c r="I7592">
        <v>44679</v>
      </c>
      <c r="J7592" s="4">
        <v>45000.496527777781</v>
      </c>
      <c r="K7592" s="4">
        <v>45014.208333333336</v>
      </c>
      <c r="L7592" s="4">
        <v>45016.458333333336</v>
      </c>
      <c r="M7592" t="s">
        <v>22142</v>
      </c>
      <c r="N7592" s="3" t="s">
        <v>17</v>
      </c>
      <c r="P7592" t="s">
        <v>16</v>
      </c>
    </row>
    <row r="7593" spans="1:16">
      <c r="A7593" t="s">
        <v>22143</v>
      </c>
      <c r="B7593" t="s">
        <v>22144</v>
      </c>
      <c r="C7593" t="s">
        <v>3236</v>
      </c>
      <c r="D7593">
        <v>423104</v>
      </c>
      <c r="G7593">
        <v>0</v>
      </c>
      <c r="H7593">
        <v>1500</v>
      </c>
      <c r="I7593">
        <v>25000</v>
      </c>
      <c r="J7593" s="4">
        <v>45027.458333333336</v>
      </c>
      <c r="K7593" s="4">
        <v>45040.125</v>
      </c>
      <c r="L7593" s="4">
        <v>45042.458333333336</v>
      </c>
      <c r="M7593" t="s">
        <v>22145</v>
      </c>
      <c r="N7593" s="3" t="s">
        <v>17</v>
      </c>
      <c r="P7593" t="s">
        <v>16</v>
      </c>
    </row>
    <row r="7594" spans="1:16">
      <c r="A7594" t="s">
        <v>22146</v>
      </c>
      <c r="B7594" t="s">
        <v>22147</v>
      </c>
      <c r="C7594" t="s">
        <v>3236</v>
      </c>
      <c r="D7594">
        <v>444303</v>
      </c>
      <c r="F7594" s="3"/>
      <c r="G7594">
        <v>2563071</v>
      </c>
      <c r="H7594">
        <v>2500</v>
      </c>
      <c r="I7594">
        <v>51000</v>
      </c>
      <c r="J7594" s="4">
        <v>44868.25</v>
      </c>
      <c r="K7594" s="4">
        <v>44889.25</v>
      </c>
      <c r="L7594" s="4">
        <v>44893.458333333336</v>
      </c>
      <c r="M7594" t="s">
        <v>22148</v>
      </c>
      <c r="N7594" s="3" t="s">
        <v>17</v>
      </c>
      <c r="P7594" t="s">
        <v>16</v>
      </c>
    </row>
    <row r="7595" spans="1:16">
      <c r="A7595" t="s">
        <v>22149</v>
      </c>
      <c r="B7595" t="s">
        <v>22150</v>
      </c>
      <c r="C7595" t="s">
        <v>3236</v>
      </c>
      <c r="D7595">
        <v>444303</v>
      </c>
      <c r="G7595">
        <v>3272850</v>
      </c>
      <c r="H7595">
        <v>3000</v>
      </c>
      <c r="I7595">
        <v>65000</v>
      </c>
      <c r="J7595" s="4">
        <v>45068.25</v>
      </c>
      <c r="K7595" s="4">
        <v>45075.25</v>
      </c>
      <c r="L7595" s="4">
        <v>45077.458333333336</v>
      </c>
      <c r="M7595" t="s">
        <v>22151</v>
      </c>
      <c r="N7595" s="3" t="s">
        <v>17</v>
      </c>
      <c r="P7595" t="s">
        <v>16</v>
      </c>
    </row>
    <row r="7596" spans="1:16">
      <c r="A7596" t="s">
        <v>22152</v>
      </c>
      <c r="B7596" t="s">
        <v>22153</v>
      </c>
      <c r="C7596" t="s">
        <v>3236</v>
      </c>
      <c r="D7596">
        <v>416502</v>
      </c>
      <c r="G7596">
        <v>1707958</v>
      </c>
      <c r="H7596">
        <v>1770</v>
      </c>
      <c r="I7596">
        <v>17080</v>
      </c>
      <c r="J7596" s="4">
        <v>45075.458333333336</v>
      </c>
      <c r="K7596" s="4">
        <v>45083.1875</v>
      </c>
      <c r="L7596" s="4">
        <v>45084.1875</v>
      </c>
      <c r="M7596" t="s">
        <v>22154</v>
      </c>
      <c r="N7596" s="3" t="s">
        <v>17</v>
      </c>
      <c r="P7596" t="s">
        <v>16</v>
      </c>
    </row>
    <row r="7597" spans="1:16">
      <c r="A7597" t="s">
        <v>22155</v>
      </c>
      <c r="B7597" t="s">
        <v>22156</v>
      </c>
      <c r="C7597" t="s">
        <v>3236</v>
      </c>
      <c r="D7597">
        <v>423109</v>
      </c>
      <c r="G7597">
        <v>2721047</v>
      </c>
      <c r="H7597">
        <v>600</v>
      </c>
      <c r="I7597">
        <v>27211</v>
      </c>
      <c r="J7597" s="4">
        <v>45056.496527777781</v>
      </c>
      <c r="K7597" s="4">
        <v>45071.208333333336</v>
      </c>
      <c r="L7597" s="4">
        <v>45075.458333333336</v>
      </c>
      <c r="M7597" t="s">
        <v>22157</v>
      </c>
      <c r="N7597" s="3" t="s">
        <v>17</v>
      </c>
      <c r="P7597" t="s">
        <v>16</v>
      </c>
    </row>
    <row r="7598" spans="1:16">
      <c r="A7598" t="s">
        <v>22155</v>
      </c>
      <c r="B7598" t="s">
        <v>22158</v>
      </c>
      <c r="C7598" t="s">
        <v>3236</v>
      </c>
      <c r="D7598">
        <v>423109</v>
      </c>
      <c r="G7598">
        <v>2721047</v>
      </c>
      <c r="H7598">
        <v>600</v>
      </c>
      <c r="I7598">
        <v>27211</v>
      </c>
      <c r="J7598" s="4">
        <v>45000.496527777781</v>
      </c>
      <c r="K7598" s="4">
        <v>45014.208333333336</v>
      </c>
      <c r="L7598" s="4">
        <v>45016.458333333336</v>
      </c>
      <c r="M7598" t="s">
        <v>22159</v>
      </c>
      <c r="N7598" s="3" t="s">
        <v>17</v>
      </c>
      <c r="P7598" t="s">
        <v>16</v>
      </c>
    </row>
    <row r="7599" spans="1:16">
      <c r="A7599" t="s">
        <v>22160</v>
      </c>
      <c r="B7599" t="s">
        <v>22161</v>
      </c>
      <c r="C7599" t="s">
        <v>3236</v>
      </c>
      <c r="D7599">
        <v>415539</v>
      </c>
      <c r="G7599">
        <v>0</v>
      </c>
      <c r="H7599">
        <v>4130</v>
      </c>
      <c r="I7599">
        <v>35900</v>
      </c>
      <c r="J7599" s="4">
        <v>44931.375</v>
      </c>
      <c r="K7599" s="4">
        <v>44946.166666666664</v>
      </c>
      <c r="L7599" s="4">
        <v>44947.166666666664</v>
      </c>
      <c r="M7599" t="s">
        <v>22162</v>
      </c>
      <c r="N7599" s="3" t="s">
        <v>17</v>
      </c>
      <c r="P7599" t="s">
        <v>16</v>
      </c>
    </row>
    <row r="7600" spans="1:16">
      <c r="A7600" t="s">
        <v>22163</v>
      </c>
      <c r="B7600" t="s">
        <v>22164</v>
      </c>
      <c r="C7600" t="s">
        <v>3236</v>
      </c>
      <c r="D7600">
        <v>423301</v>
      </c>
      <c r="G7600">
        <v>1593325</v>
      </c>
      <c r="H7600">
        <v>1000</v>
      </c>
      <c r="I7600">
        <v>15933</v>
      </c>
      <c r="J7600" s="4">
        <v>44967.458333333336</v>
      </c>
      <c r="K7600" s="4">
        <v>44981.208333333336</v>
      </c>
      <c r="L7600" s="4">
        <v>44984.458333333336</v>
      </c>
      <c r="M7600" t="s">
        <v>22165</v>
      </c>
      <c r="N7600" s="3" t="s">
        <v>17</v>
      </c>
      <c r="P7600" t="s">
        <v>16</v>
      </c>
    </row>
    <row r="7601" spans="1:16">
      <c r="A7601" t="s">
        <v>22166</v>
      </c>
      <c r="B7601" t="s">
        <v>22167</v>
      </c>
      <c r="C7601" t="s">
        <v>3236</v>
      </c>
      <c r="D7601">
        <v>415110</v>
      </c>
      <c r="G7601">
        <v>7468241</v>
      </c>
      <c r="H7601">
        <v>11800</v>
      </c>
      <c r="I7601">
        <v>74682</v>
      </c>
      <c r="J7601" s="4">
        <v>45042.416666666664</v>
      </c>
      <c r="K7601" s="4">
        <v>45048.25</v>
      </c>
      <c r="L7601" s="4">
        <v>45050.458333333336</v>
      </c>
      <c r="M7601" t="s">
        <v>22168</v>
      </c>
      <c r="N7601" s="3" t="s">
        <v>17</v>
      </c>
      <c r="P7601" t="s">
        <v>16</v>
      </c>
    </row>
    <row r="7602" spans="1:16">
      <c r="A7602" t="s">
        <v>22169</v>
      </c>
      <c r="B7602" t="s">
        <v>22170</v>
      </c>
      <c r="C7602" t="s">
        <v>3236</v>
      </c>
      <c r="D7602">
        <v>415110</v>
      </c>
      <c r="G7602">
        <v>0</v>
      </c>
      <c r="H7602">
        <v>22400</v>
      </c>
      <c r="I7602">
        <v>114275</v>
      </c>
      <c r="J7602" s="4">
        <v>44896.041666666664</v>
      </c>
      <c r="K7602" s="4">
        <v>44910.25</v>
      </c>
      <c r="L7602" s="4">
        <v>44914.458333333336</v>
      </c>
      <c r="M7602" t="s">
        <v>22171</v>
      </c>
      <c r="N7602" s="3" t="s">
        <v>17</v>
      </c>
      <c r="P7602" t="s">
        <v>16</v>
      </c>
    </row>
    <row r="7603" spans="1:16">
      <c r="A7603" t="s">
        <v>22169</v>
      </c>
      <c r="B7603" t="s">
        <v>22172</v>
      </c>
      <c r="C7603" t="s">
        <v>3236</v>
      </c>
      <c r="D7603">
        <v>415110</v>
      </c>
      <c r="G7603">
        <v>0</v>
      </c>
      <c r="H7603">
        <v>11200</v>
      </c>
      <c r="I7603">
        <v>74682</v>
      </c>
      <c r="J7603" s="4">
        <v>44896.041666666664</v>
      </c>
      <c r="K7603" s="4">
        <v>44910.25</v>
      </c>
      <c r="L7603" s="4">
        <v>44914.458333333336</v>
      </c>
      <c r="M7603" t="s">
        <v>22173</v>
      </c>
      <c r="N7603" s="3" t="s">
        <v>17</v>
      </c>
      <c r="P7603" t="s">
        <v>16</v>
      </c>
    </row>
    <row r="7604" spans="1:16">
      <c r="A7604" t="s">
        <v>22174</v>
      </c>
      <c r="B7604" t="s">
        <v>22175</v>
      </c>
      <c r="C7604" t="s">
        <v>3236</v>
      </c>
      <c r="D7604">
        <v>402401</v>
      </c>
      <c r="G7604">
        <v>7474012</v>
      </c>
      <c r="H7604">
        <v>1500</v>
      </c>
      <c r="I7604">
        <v>74740</v>
      </c>
      <c r="J7604" s="4">
        <v>44980.458333333336</v>
      </c>
      <c r="K7604" s="4">
        <v>44988.208333333336</v>
      </c>
      <c r="L7604" s="4">
        <v>44991.208333333336</v>
      </c>
      <c r="M7604" t="s">
        <v>22176</v>
      </c>
      <c r="N7604" s="3" t="s">
        <v>17</v>
      </c>
      <c r="P7604" t="s">
        <v>16</v>
      </c>
    </row>
    <row r="7605" spans="1:16">
      <c r="A7605" t="s">
        <v>22177</v>
      </c>
      <c r="B7605" t="s">
        <v>22178</v>
      </c>
      <c r="C7605" t="s">
        <v>3236</v>
      </c>
      <c r="D7605">
        <v>412301</v>
      </c>
      <c r="G7605">
        <v>938917</v>
      </c>
      <c r="H7605">
        <v>1000</v>
      </c>
      <c r="I7605">
        <v>9390</v>
      </c>
      <c r="J7605" s="4">
        <v>44989.458333333336</v>
      </c>
      <c r="K7605" s="4">
        <v>45003.208333333336</v>
      </c>
      <c r="L7605" s="4">
        <v>45006.125</v>
      </c>
      <c r="M7605" t="s">
        <v>22179</v>
      </c>
      <c r="N7605" s="3" t="s">
        <v>17</v>
      </c>
      <c r="P7605" t="s">
        <v>16</v>
      </c>
    </row>
    <row r="7606" spans="1:16">
      <c r="A7606" t="s">
        <v>22180</v>
      </c>
      <c r="B7606" t="s">
        <v>22181</v>
      </c>
      <c r="C7606" t="s">
        <v>3236</v>
      </c>
      <c r="D7606">
        <v>422605</v>
      </c>
      <c r="G7606">
        <v>70000000</v>
      </c>
      <c r="H7606">
        <v>70000</v>
      </c>
      <c r="I7606">
        <v>700000</v>
      </c>
      <c r="J7606" s="4">
        <v>44970.458333333336</v>
      </c>
      <c r="K7606" s="4">
        <v>44994.208333333336</v>
      </c>
      <c r="L7606" s="4">
        <v>44998.208333333336</v>
      </c>
      <c r="M7606" t="s">
        <v>22182</v>
      </c>
      <c r="N7606" s="3" t="s">
        <v>17</v>
      </c>
      <c r="P7606" t="s">
        <v>16</v>
      </c>
    </row>
    <row r="7607" spans="1:16">
      <c r="A7607" t="s">
        <v>22183</v>
      </c>
      <c r="B7607" t="s">
        <v>22184</v>
      </c>
      <c r="C7607" t="s">
        <v>3236</v>
      </c>
      <c r="D7607">
        <v>412206</v>
      </c>
      <c r="G7607">
        <v>4217888</v>
      </c>
      <c r="H7607">
        <v>4500</v>
      </c>
      <c r="I7607">
        <v>42178</v>
      </c>
      <c r="J7607" s="4">
        <v>45014.104166666664</v>
      </c>
      <c r="K7607" s="4">
        <v>45028.208333333336</v>
      </c>
      <c r="L7607" s="4">
        <v>45033.458333333336</v>
      </c>
      <c r="M7607" t="s">
        <v>22185</v>
      </c>
      <c r="N7607" s="3" t="s">
        <v>17</v>
      </c>
      <c r="P7607" t="s">
        <v>16</v>
      </c>
    </row>
    <row r="7608" spans="1:16">
      <c r="A7608" t="s">
        <v>22183</v>
      </c>
      <c r="B7608" t="s">
        <v>22186</v>
      </c>
      <c r="C7608" t="s">
        <v>3236</v>
      </c>
      <c r="D7608">
        <v>412206</v>
      </c>
      <c r="G7608">
        <v>4217888</v>
      </c>
      <c r="H7608">
        <v>4500</v>
      </c>
      <c r="I7608">
        <v>42178</v>
      </c>
      <c r="J7608" s="4">
        <v>45034.5</v>
      </c>
      <c r="K7608" s="4">
        <v>45040.208333333336</v>
      </c>
      <c r="L7608" s="4">
        <v>45042.458333333336</v>
      </c>
      <c r="M7608" t="s">
        <v>22187</v>
      </c>
      <c r="N7608" s="3" t="s">
        <v>17</v>
      </c>
      <c r="P7608" t="s">
        <v>16</v>
      </c>
    </row>
    <row r="7609" spans="1:16">
      <c r="A7609" t="s">
        <v>22188</v>
      </c>
      <c r="B7609" t="s">
        <v>22189</v>
      </c>
      <c r="C7609" t="s">
        <v>3236</v>
      </c>
      <c r="D7609">
        <v>413601</v>
      </c>
      <c r="G7609">
        <v>803953</v>
      </c>
      <c r="H7609">
        <v>1180</v>
      </c>
      <c r="I7609">
        <v>8040</v>
      </c>
      <c r="J7609" s="4">
        <v>45033.25</v>
      </c>
      <c r="K7609" s="4">
        <v>45061.25</v>
      </c>
      <c r="L7609" s="4">
        <v>45063.458333333336</v>
      </c>
      <c r="M7609" t="s">
        <v>22190</v>
      </c>
      <c r="N7609" s="3" t="s">
        <v>17</v>
      </c>
      <c r="P7609" t="s">
        <v>16</v>
      </c>
    </row>
    <row r="7610" spans="1:16">
      <c r="A7610" t="s">
        <v>22191</v>
      </c>
      <c r="B7610" t="s">
        <v>22192</v>
      </c>
      <c r="C7610" t="s">
        <v>3236</v>
      </c>
      <c r="D7610">
        <v>413601</v>
      </c>
      <c r="G7610">
        <v>522015</v>
      </c>
      <c r="H7610">
        <v>1180</v>
      </c>
      <c r="I7610">
        <v>5220</v>
      </c>
      <c r="J7610" s="4">
        <v>45033.25</v>
      </c>
      <c r="K7610" s="4">
        <v>45061.25</v>
      </c>
      <c r="L7610" s="4">
        <v>45063.458333333336</v>
      </c>
      <c r="M7610" t="s">
        <v>22193</v>
      </c>
      <c r="N7610" s="3" t="s">
        <v>17</v>
      </c>
      <c r="P7610" t="s">
        <v>16</v>
      </c>
    </row>
    <row r="7611" spans="1:16">
      <c r="A7611" t="s">
        <v>22194</v>
      </c>
      <c r="B7611" t="s">
        <v>22195</v>
      </c>
      <c r="C7611" t="s">
        <v>3236</v>
      </c>
      <c r="D7611">
        <v>413601</v>
      </c>
      <c r="G7611">
        <v>1187232</v>
      </c>
      <c r="H7611">
        <v>1180</v>
      </c>
      <c r="I7611">
        <v>11872</v>
      </c>
      <c r="J7611" s="4">
        <v>45033.25</v>
      </c>
      <c r="K7611" s="4">
        <v>45061.25</v>
      </c>
      <c r="L7611" s="4">
        <v>45063.458333333336</v>
      </c>
      <c r="M7611" t="s">
        <v>22196</v>
      </c>
      <c r="N7611" s="3" t="s">
        <v>17</v>
      </c>
      <c r="P7611" t="s">
        <v>16</v>
      </c>
    </row>
    <row r="7612" spans="1:16">
      <c r="A7612" t="s">
        <v>22197</v>
      </c>
      <c r="B7612" t="s">
        <v>22198</v>
      </c>
      <c r="C7612" t="s">
        <v>3236</v>
      </c>
      <c r="D7612">
        <v>412301</v>
      </c>
      <c r="G7612">
        <v>5089885</v>
      </c>
      <c r="H7612">
        <v>5000</v>
      </c>
      <c r="I7612">
        <v>50899</v>
      </c>
      <c r="J7612" s="4">
        <v>45028.458333333336</v>
      </c>
      <c r="K7612" s="4">
        <v>45035.208333333336</v>
      </c>
      <c r="L7612" s="4">
        <v>45037.125</v>
      </c>
      <c r="M7612" t="s">
        <v>22199</v>
      </c>
      <c r="N7612" s="3" t="s">
        <v>17</v>
      </c>
      <c r="P7612" t="s">
        <v>16</v>
      </c>
    </row>
    <row r="7613" spans="1:16">
      <c r="A7613" t="s">
        <v>22200</v>
      </c>
      <c r="B7613" t="s">
        <v>22201</v>
      </c>
      <c r="C7613" t="s">
        <v>3236</v>
      </c>
      <c r="D7613">
        <v>431203</v>
      </c>
      <c r="G7613">
        <v>0</v>
      </c>
      <c r="H7613">
        <v>590</v>
      </c>
      <c r="I7613">
        <v>4046</v>
      </c>
      <c r="J7613" s="4">
        <v>45083.25</v>
      </c>
      <c r="K7613" s="4">
        <v>45097.208333333336</v>
      </c>
      <c r="L7613" s="4">
        <v>45098.208333333336</v>
      </c>
      <c r="M7613" t="s">
        <v>22202</v>
      </c>
      <c r="N7613" s="3" t="s">
        <v>17</v>
      </c>
      <c r="P7613" t="s">
        <v>16</v>
      </c>
    </row>
    <row r="7614" spans="1:16">
      <c r="A7614" t="s">
        <v>22203</v>
      </c>
      <c r="B7614" t="s">
        <v>22204</v>
      </c>
      <c r="C7614" t="s">
        <v>3236</v>
      </c>
      <c r="D7614">
        <v>416301</v>
      </c>
      <c r="G7614">
        <v>0</v>
      </c>
      <c r="H7614">
        <v>1180</v>
      </c>
      <c r="I7614">
        <v>117013</v>
      </c>
      <c r="J7614" s="4">
        <v>44971.288194444445</v>
      </c>
      <c r="K7614" s="4">
        <v>44979.229166666664</v>
      </c>
      <c r="L7614" s="4">
        <v>44981.458333333336</v>
      </c>
      <c r="M7614" t="s">
        <v>22205</v>
      </c>
      <c r="N7614" s="3" t="s">
        <v>17</v>
      </c>
      <c r="P7614" t="s">
        <v>16</v>
      </c>
    </row>
    <row r="7615" spans="1:16">
      <c r="A7615" t="s">
        <v>22206</v>
      </c>
      <c r="B7615" t="s">
        <v>22207</v>
      </c>
      <c r="C7615" t="s">
        <v>3236</v>
      </c>
      <c r="D7615">
        <v>410205</v>
      </c>
      <c r="G7615">
        <v>0</v>
      </c>
      <c r="H7615">
        <v>1000</v>
      </c>
      <c r="I7615">
        <v>9887</v>
      </c>
      <c r="J7615" s="4">
        <v>45090.208333333336</v>
      </c>
      <c r="K7615" s="4">
        <v>45096.208333333336</v>
      </c>
      <c r="L7615" s="4">
        <v>45097.208333333336</v>
      </c>
      <c r="M7615" t="s">
        <v>22208</v>
      </c>
      <c r="N7615" s="3" t="s">
        <v>17</v>
      </c>
      <c r="P7615" t="s">
        <v>16</v>
      </c>
    </row>
    <row r="7616" spans="1:16">
      <c r="A7616" t="s">
        <v>22209</v>
      </c>
      <c r="B7616" t="s">
        <v>22210</v>
      </c>
      <c r="C7616" t="s">
        <v>3236</v>
      </c>
      <c r="D7616">
        <v>410205</v>
      </c>
      <c r="G7616">
        <v>0</v>
      </c>
      <c r="H7616">
        <v>1000</v>
      </c>
      <c r="I7616">
        <v>9887</v>
      </c>
      <c r="J7616" s="4">
        <v>45022.125</v>
      </c>
      <c r="K7616" s="4">
        <v>45036.125</v>
      </c>
      <c r="L7616" s="4">
        <v>45037.125</v>
      </c>
      <c r="M7616" t="s">
        <v>22211</v>
      </c>
      <c r="N7616" s="3" t="s">
        <v>17</v>
      </c>
      <c r="P7616" t="s">
        <v>16</v>
      </c>
    </row>
    <row r="7617" spans="1:16">
      <c r="A7617" t="s">
        <v>22212</v>
      </c>
      <c r="B7617" t="s">
        <v>22213</v>
      </c>
      <c r="C7617" t="s">
        <v>3236</v>
      </c>
      <c r="D7617">
        <v>410503</v>
      </c>
      <c r="G7617">
        <v>0</v>
      </c>
      <c r="H7617">
        <v>1895</v>
      </c>
      <c r="I7617">
        <v>18920</v>
      </c>
      <c r="J7617" s="4">
        <v>45058.458333333336</v>
      </c>
      <c r="K7617" s="4">
        <v>45065.208333333336</v>
      </c>
      <c r="L7617" s="4">
        <v>45069.458333333336</v>
      </c>
      <c r="M7617" t="s">
        <v>22214</v>
      </c>
      <c r="N7617" s="3" t="s">
        <v>17</v>
      </c>
      <c r="P7617" t="s">
        <v>16</v>
      </c>
    </row>
    <row r="7618" spans="1:16">
      <c r="A7618" t="s">
        <v>22215</v>
      </c>
      <c r="B7618" t="s">
        <v>22216</v>
      </c>
      <c r="C7618" t="s">
        <v>3236</v>
      </c>
      <c r="D7618">
        <v>410503</v>
      </c>
      <c r="G7618">
        <v>0</v>
      </c>
      <c r="H7618">
        <v>800</v>
      </c>
      <c r="I7618">
        <v>7220</v>
      </c>
      <c r="J7618" s="4">
        <v>45058.458333333336</v>
      </c>
      <c r="K7618" s="4">
        <v>45065.208333333336</v>
      </c>
      <c r="L7618" s="4">
        <v>45069.458333333336</v>
      </c>
      <c r="M7618" t="s">
        <v>22217</v>
      </c>
      <c r="N7618" s="3" t="s">
        <v>17</v>
      </c>
      <c r="P7618" t="s">
        <v>16</v>
      </c>
    </row>
    <row r="7619" spans="1:16">
      <c r="A7619" t="s">
        <v>22218</v>
      </c>
      <c r="B7619" t="s">
        <v>22219</v>
      </c>
      <c r="C7619" t="s">
        <v>3236</v>
      </c>
      <c r="D7619">
        <v>245405</v>
      </c>
      <c r="G7619">
        <v>2912103</v>
      </c>
      <c r="H7619">
        <v>1500</v>
      </c>
      <c r="I7619">
        <v>29000</v>
      </c>
      <c r="J7619" s="4">
        <v>44988.416666666664</v>
      </c>
      <c r="K7619" s="4">
        <v>44999.1875</v>
      </c>
      <c r="L7619" s="4">
        <v>45001.416666666664</v>
      </c>
      <c r="M7619" t="s">
        <v>22220</v>
      </c>
      <c r="N7619" s="3" t="s">
        <v>17</v>
      </c>
      <c r="P7619" t="s">
        <v>16</v>
      </c>
    </row>
    <row r="7620" spans="1:16">
      <c r="A7620" t="s">
        <v>22221</v>
      </c>
      <c r="B7620" t="s">
        <v>22222</v>
      </c>
      <c r="C7620" t="s">
        <v>3236</v>
      </c>
      <c r="D7620">
        <v>431503</v>
      </c>
      <c r="G7620">
        <v>1491322</v>
      </c>
      <c r="H7620">
        <v>1500</v>
      </c>
      <c r="I7620">
        <v>14913</v>
      </c>
      <c r="J7620" s="4">
        <v>45030.416666666664</v>
      </c>
      <c r="K7620" s="4">
        <v>45037.208333333336</v>
      </c>
      <c r="L7620" s="4">
        <v>45040.416666666664</v>
      </c>
      <c r="M7620" t="s">
        <v>22223</v>
      </c>
      <c r="N7620" s="3" t="s">
        <v>17</v>
      </c>
      <c r="P7620" t="s">
        <v>16</v>
      </c>
    </row>
    <row r="7621" spans="1:16">
      <c r="A7621" t="s">
        <v>22224</v>
      </c>
      <c r="B7621" t="s">
        <v>22225</v>
      </c>
      <c r="C7621" t="s">
        <v>3236</v>
      </c>
      <c r="D7621">
        <v>431503</v>
      </c>
      <c r="G7621">
        <v>2412122</v>
      </c>
      <c r="H7621">
        <v>1500</v>
      </c>
      <c r="I7621">
        <v>24121</v>
      </c>
      <c r="J7621" s="4">
        <v>45016.208333333336</v>
      </c>
      <c r="K7621" s="4">
        <v>45024.166666666664</v>
      </c>
      <c r="L7621" s="4">
        <v>45026.458333333336</v>
      </c>
      <c r="M7621" t="s">
        <v>22226</v>
      </c>
      <c r="N7621" s="3" t="s">
        <v>17</v>
      </c>
      <c r="P7621" t="s">
        <v>16</v>
      </c>
    </row>
    <row r="7622" spans="1:16">
      <c r="A7622" t="s">
        <v>22227</v>
      </c>
      <c r="B7622" t="s">
        <v>22228</v>
      </c>
      <c r="C7622" t="s">
        <v>3236</v>
      </c>
      <c r="D7622">
        <v>431511</v>
      </c>
      <c r="G7622">
        <v>959918</v>
      </c>
      <c r="H7622">
        <v>1000</v>
      </c>
      <c r="I7622">
        <v>9600</v>
      </c>
      <c r="J7622" s="4">
        <v>45008.5</v>
      </c>
      <c r="K7622" s="4">
        <v>45015.041666666664</v>
      </c>
      <c r="L7622" s="4">
        <v>45016.083333333336</v>
      </c>
      <c r="M7622" t="s">
        <v>22229</v>
      </c>
      <c r="N7622" s="3" t="s">
        <v>17</v>
      </c>
      <c r="P7622" t="s">
        <v>16</v>
      </c>
    </row>
    <row r="7623" spans="1:16">
      <c r="A7623" t="s">
        <v>22230</v>
      </c>
      <c r="B7623" t="s">
        <v>22231</v>
      </c>
      <c r="C7623" t="s">
        <v>3236</v>
      </c>
      <c r="D7623">
        <v>431511</v>
      </c>
      <c r="G7623">
        <v>959918</v>
      </c>
      <c r="H7623">
        <v>1000</v>
      </c>
      <c r="I7623">
        <v>9600</v>
      </c>
      <c r="J7623" s="4">
        <v>45008.5</v>
      </c>
      <c r="K7623" s="4">
        <v>45015.041666666664</v>
      </c>
      <c r="L7623" s="4">
        <v>45016.083333333336</v>
      </c>
      <c r="M7623" t="s">
        <v>22232</v>
      </c>
      <c r="N7623" s="3" t="s">
        <v>17</v>
      </c>
      <c r="P7623" t="s">
        <v>16</v>
      </c>
    </row>
    <row r="7624" spans="1:16">
      <c r="A7624" t="s">
        <v>22233</v>
      </c>
      <c r="B7624" t="s">
        <v>22234</v>
      </c>
      <c r="C7624" t="s">
        <v>3236</v>
      </c>
      <c r="D7624">
        <v>431511</v>
      </c>
      <c r="G7624">
        <v>2404306</v>
      </c>
      <c r="H7624">
        <v>1000</v>
      </c>
      <c r="I7624">
        <v>24043</v>
      </c>
      <c r="J7624" s="4">
        <v>45026.083333333336</v>
      </c>
      <c r="K7624" s="4">
        <v>45033.041666666664</v>
      </c>
      <c r="L7624" s="4">
        <v>45034.083333333336</v>
      </c>
      <c r="M7624" t="s">
        <v>22235</v>
      </c>
      <c r="N7624" s="3" t="s">
        <v>17</v>
      </c>
      <c r="P7624" t="s">
        <v>16</v>
      </c>
    </row>
    <row r="7625" spans="1:16">
      <c r="A7625" t="s">
        <v>22236</v>
      </c>
      <c r="B7625" t="s">
        <v>22237</v>
      </c>
      <c r="C7625" t="s">
        <v>3236</v>
      </c>
      <c r="D7625">
        <v>443103</v>
      </c>
      <c r="G7625">
        <v>702870</v>
      </c>
      <c r="H7625">
        <v>500</v>
      </c>
      <c r="I7625">
        <v>14057</v>
      </c>
      <c r="J7625" s="4">
        <v>45029.5</v>
      </c>
      <c r="K7625" s="4">
        <v>45043.208333333336</v>
      </c>
      <c r="L7625" s="4">
        <v>45044.208333333336</v>
      </c>
      <c r="M7625" t="s">
        <v>22238</v>
      </c>
      <c r="N7625" s="3" t="s">
        <v>17</v>
      </c>
      <c r="P7625" t="s">
        <v>16</v>
      </c>
    </row>
    <row r="7626" spans="1:16">
      <c r="A7626" t="s">
        <v>22239</v>
      </c>
      <c r="B7626" t="s">
        <v>22240</v>
      </c>
      <c r="C7626" t="s">
        <v>3236</v>
      </c>
      <c r="D7626">
        <v>445203</v>
      </c>
      <c r="G7626">
        <v>18929380</v>
      </c>
      <c r="H7626">
        <v>1500</v>
      </c>
      <c r="I7626">
        <v>190000</v>
      </c>
      <c r="J7626" s="4">
        <v>45077.166666666664</v>
      </c>
      <c r="K7626" s="4">
        <v>45092.208333333336</v>
      </c>
      <c r="L7626" s="4">
        <v>45093.208333333336</v>
      </c>
      <c r="M7626" t="s">
        <v>22241</v>
      </c>
      <c r="N7626" s="3" t="s">
        <v>17</v>
      </c>
      <c r="P7626" t="s">
        <v>16</v>
      </c>
    </row>
    <row r="7627" spans="1:16">
      <c r="A7627" t="s">
        <v>22242</v>
      </c>
      <c r="B7627" t="s">
        <v>22243</v>
      </c>
      <c r="C7627" t="s">
        <v>3236</v>
      </c>
      <c r="D7627">
        <v>414102</v>
      </c>
      <c r="G7627">
        <v>4244820</v>
      </c>
      <c r="H7627">
        <v>4000</v>
      </c>
      <c r="I7627">
        <v>42000</v>
      </c>
      <c r="J7627" s="4">
        <v>44982.458333333336</v>
      </c>
      <c r="K7627" s="4">
        <v>45003.25</v>
      </c>
      <c r="L7627" s="4">
        <v>45005.458333333336</v>
      </c>
      <c r="M7627" t="s">
        <v>22244</v>
      </c>
      <c r="N7627" s="3" t="s">
        <v>17</v>
      </c>
      <c r="P7627" t="s">
        <v>16</v>
      </c>
    </row>
    <row r="7628" spans="1:16">
      <c r="A7628" t="s">
        <v>22245</v>
      </c>
      <c r="B7628" t="s">
        <v>22246</v>
      </c>
      <c r="C7628" t="s">
        <v>3236</v>
      </c>
      <c r="D7628">
        <v>414102</v>
      </c>
      <c r="G7628">
        <v>4244820</v>
      </c>
      <c r="H7628">
        <v>4000</v>
      </c>
      <c r="I7628">
        <v>42000</v>
      </c>
      <c r="J7628" s="4">
        <v>45037.375</v>
      </c>
      <c r="K7628" s="4">
        <v>45051.25</v>
      </c>
      <c r="L7628" s="4">
        <v>45054.458333333336</v>
      </c>
      <c r="M7628" t="s">
        <v>22247</v>
      </c>
      <c r="N7628" s="3" t="s">
        <v>17</v>
      </c>
      <c r="P7628" t="s">
        <v>16</v>
      </c>
    </row>
    <row r="7629" spans="1:16">
      <c r="A7629" t="s">
        <v>22248</v>
      </c>
      <c r="B7629" t="s">
        <v>22249</v>
      </c>
      <c r="C7629" t="s">
        <v>3236</v>
      </c>
      <c r="D7629">
        <v>412105</v>
      </c>
      <c r="G7629">
        <v>6352784</v>
      </c>
      <c r="H7629">
        <v>1500</v>
      </c>
      <c r="I7629">
        <v>63527</v>
      </c>
      <c r="J7629" s="4">
        <v>45002.416666666664</v>
      </c>
      <c r="K7629" s="4">
        <v>45008.25</v>
      </c>
      <c r="L7629" s="4">
        <v>45010.416666666664</v>
      </c>
      <c r="M7629" t="s">
        <v>22250</v>
      </c>
      <c r="N7629" s="3" t="s">
        <v>17</v>
      </c>
      <c r="P7629" t="s">
        <v>16</v>
      </c>
    </row>
    <row r="7630" spans="1:16">
      <c r="A7630" t="s">
        <v>22251</v>
      </c>
      <c r="B7630" t="s">
        <v>22252</v>
      </c>
      <c r="C7630" t="s">
        <v>3236</v>
      </c>
      <c r="D7630">
        <v>412105</v>
      </c>
      <c r="G7630">
        <v>6000277</v>
      </c>
      <c r="H7630">
        <v>1500</v>
      </c>
      <c r="I7630">
        <v>60000</v>
      </c>
      <c r="J7630" s="4">
        <v>45076.5</v>
      </c>
      <c r="K7630" s="4">
        <v>45082.25</v>
      </c>
      <c r="L7630" s="4">
        <v>45084.458333333336</v>
      </c>
      <c r="M7630" t="s">
        <v>22253</v>
      </c>
      <c r="N7630" s="3" t="s">
        <v>17</v>
      </c>
      <c r="P7630" t="s">
        <v>16</v>
      </c>
    </row>
    <row r="7631" spans="1:16">
      <c r="A7631" t="s">
        <v>22254</v>
      </c>
      <c r="B7631" t="s">
        <v>22255</v>
      </c>
      <c r="C7631" t="s">
        <v>3236</v>
      </c>
      <c r="D7631">
        <v>425409</v>
      </c>
      <c r="G7631">
        <v>10899109</v>
      </c>
      <c r="H7631">
        <v>590</v>
      </c>
      <c r="I7631">
        <v>108991</v>
      </c>
      <c r="J7631" s="4">
        <v>45038.513888888891</v>
      </c>
      <c r="K7631" s="4">
        <v>45052.513888888891</v>
      </c>
      <c r="L7631" s="4">
        <v>45055.513888888891</v>
      </c>
      <c r="M7631" t="s">
        <v>22256</v>
      </c>
      <c r="N7631" s="3" t="s">
        <v>17</v>
      </c>
      <c r="P7631" t="s">
        <v>16</v>
      </c>
    </row>
    <row r="7632" spans="1:16">
      <c r="A7632" t="s">
        <v>22257</v>
      </c>
      <c r="B7632" t="s">
        <v>22258</v>
      </c>
      <c r="C7632" t="s">
        <v>3236</v>
      </c>
      <c r="D7632">
        <v>410502</v>
      </c>
      <c r="G7632">
        <v>0</v>
      </c>
      <c r="H7632">
        <v>1000</v>
      </c>
      <c r="I7632">
        <v>9790</v>
      </c>
      <c r="J7632" s="4">
        <v>45098.458333333336</v>
      </c>
      <c r="K7632" s="4">
        <v>45107.208333333336</v>
      </c>
      <c r="L7632" s="4">
        <v>45110.458333333336</v>
      </c>
      <c r="M7632" t="s">
        <v>22259</v>
      </c>
      <c r="N7632" s="3" t="s">
        <v>17</v>
      </c>
      <c r="P7632" t="s">
        <v>16</v>
      </c>
    </row>
    <row r="7633" spans="1:16">
      <c r="A7633" t="s">
        <v>22260</v>
      </c>
      <c r="B7633" t="s">
        <v>22261</v>
      </c>
      <c r="C7633" t="s">
        <v>3236</v>
      </c>
      <c r="D7633">
        <v>410502</v>
      </c>
      <c r="G7633">
        <v>0</v>
      </c>
      <c r="H7633">
        <v>400</v>
      </c>
      <c r="I7633">
        <v>3350</v>
      </c>
      <c r="J7633" s="4">
        <v>45059.125</v>
      </c>
      <c r="K7633" s="4">
        <v>45064.208333333336</v>
      </c>
      <c r="L7633" s="4">
        <v>45068.458333333336</v>
      </c>
      <c r="M7633" t="s">
        <v>22262</v>
      </c>
      <c r="N7633" s="3" t="s">
        <v>17</v>
      </c>
      <c r="P7633" t="s">
        <v>16</v>
      </c>
    </row>
    <row r="7634" spans="1:16">
      <c r="A7634" t="s">
        <v>22263</v>
      </c>
      <c r="B7634" t="s">
        <v>22264</v>
      </c>
      <c r="C7634" t="s">
        <v>3236</v>
      </c>
      <c r="D7634">
        <v>410502</v>
      </c>
      <c r="G7634">
        <v>0</v>
      </c>
      <c r="H7634">
        <v>500</v>
      </c>
      <c r="I7634">
        <v>4400</v>
      </c>
      <c r="J7634" s="4">
        <v>45059.125</v>
      </c>
      <c r="K7634" s="4">
        <v>45064.208333333336</v>
      </c>
      <c r="L7634" s="4">
        <v>45068.458333333336</v>
      </c>
      <c r="M7634" t="s">
        <v>22265</v>
      </c>
      <c r="N7634" s="3" t="s">
        <v>17</v>
      </c>
      <c r="P7634" t="s">
        <v>16</v>
      </c>
    </row>
    <row r="7635" spans="1:16">
      <c r="A7635" t="s">
        <v>22266</v>
      </c>
      <c r="B7635" t="s">
        <v>22267</v>
      </c>
      <c r="C7635" t="s">
        <v>3236</v>
      </c>
      <c r="D7635">
        <v>410502</v>
      </c>
      <c r="G7635">
        <v>0</v>
      </c>
      <c r="H7635">
        <v>1200</v>
      </c>
      <c r="I7635">
        <v>12010</v>
      </c>
      <c r="J7635" s="4">
        <v>45058.25</v>
      </c>
      <c r="K7635" s="4">
        <v>45064.208333333336</v>
      </c>
      <c r="L7635" s="4">
        <v>45068.458333333336</v>
      </c>
      <c r="M7635" t="s">
        <v>22268</v>
      </c>
      <c r="N7635" s="3" t="s">
        <v>17</v>
      </c>
      <c r="P7635" t="s">
        <v>16</v>
      </c>
    </row>
    <row r="7636" spans="1:16">
      <c r="A7636" t="s">
        <v>22269</v>
      </c>
      <c r="B7636" t="s">
        <v>22270</v>
      </c>
      <c r="C7636" t="s">
        <v>3236</v>
      </c>
      <c r="D7636">
        <v>441302</v>
      </c>
      <c r="G7636">
        <v>1880936</v>
      </c>
      <c r="H7636">
        <v>560</v>
      </c>
      <c r="I7636">
        <v>18810</v>
      </c>
      <c r="J7636" s="4">
        <v>44971.083333333336</v>
      </c>
      <c r="K7636" s="4">
        <v>44985.208333333336</v>
      </c>
      <c r="L7636" s="4">
        <v>44986.208333333336</v>
      </c>
      <c r="M7636" t="s">
        <v>22271</v>
      </c>
      <c r="N7636" s="3" t="s">
        <v>17</v>
      </c>
      <c r="P7636" t="s">
        <v>16</v>
      </c>
    </row>
    <row r="7637" spans="1:16">
      <c r="A7637" t="s">
        <v>22272</v>
      </c>
      <c r="B7637" t="s">
        <v>22273</v>
      </c>
      <c r="C7637" t="s">
        <v>3236</v>
      </c>
      <c r="D7637">
        <v>416219</v>
      </c>
      <c r="G7637">
        <v>7049395</v>
      </c>
      <c r="H7637">
        <v>1500</v>
      </c>
      <c r="I7637">
        <v>70494</v>
      </c>
      <c r="J7637" s="4">
        <v>45027.177083333336</v>
      </c>
      <c r="K7637" s="4">
        <v>45036.125</v>
      </c>
      <c r="L7637" s="4">
        <v>45037.166666666664</v>
      </c>
      <c r="M7637" t="s">
        <v>22274</v>
      </c>
      <c r="N7637" s="3" t="s">
        <v>17</v>
      </c>
      <c r="P7637" t="s">
        <v>16</v>
      </c>
    </row>
    <row r="7638" spans="1:16">
      <c r="A7638" t="s">
        <v>22275</v>
      </c>
      <c r="B7638" t="s">
        <v>22276</v>
      </c>
      <c r="C7638" t="s">
        <v>3236</v>
      </c>
      <c r="D7638">
        <v>402401</v>
      </c>
      <c r="G7638">
        <v>1547866</v>
      </c>
      <c r="H7638">
        <v>1500</v>
      </c>
      <c r="I7638">
        <v>15479</v>
      </c>
      <c r="J7638" s="4">
        <v>45017.458333333336</v>
      </c>
      <c r="K7638" s="4">
        <v>45026.208333333336</v>
      </c>
      <c r="L7638" s="4">
        <v>45027.208333333336</v>
      </c>
      <c r="M7638" t="s">
        <v>22277</v>
      </c>
      <c r="N7638" s="3" t="s">
        <v>17</v>
      </c>
      <c r="P7638" t="s">
        <v>16</v>
      </c>
    </row>
    <row r="7639" spans="1:16">
      <c r="A7639" t="s">
        <v>22278</v>
      </c>
      <c r="B7639" t="s">
        <v>22279</v>
      </c>
      <c r="C7639" t="s">
        <v>3236</v>
      </c>
      <c r="D7639">
        <v>416301</v>
      </c>
      <c r="G7639">
        <v>0</v>
      </c>
      <c r="H7639">
        <v>590</v>
      </c>
      <c r="I7639">
        <v>9990</v>
      </c>
      <c r="J7639" s="4">
        <v>45040.416666666664</v>
      </c>
      <c r="K7639" s="4">
        <v>45054.229166666664</v>
      </c>
      <c r="L7639" s="4">
        <v>45056.458333333336</v>
      </c>
      <c r="M7639" t="s">
        <v>22280</v>
      </c>
      <c r="N7639" s="3" t="s">
        <v>17</v>
      </c>
      <c r="P7639" t="s">
        <v>16</v>
      </c>
    </row>
    <row r="7640" spans="1:16">
      <c r="A7640" t="s">
        <v>22281</v>
      </c>
      <c r="B7640" t="s">
        <v>22282</v>
      </c>
      <c r="C7640" t="s">
        <v>3236</v>
      </c>
      <c r="D7640">
        <v>416602</v>
      </c>
      <c r="G7640">
        <v>2109566</v>
      </c>
      <c r="H7640">
        <v>560</v>
      </c>
      <c r="I7640">
        <v>42200</v>
      </c>
      <c r="J7640" s="4">
        <v>44918.229166666664</v>
      </c>
      <c r="K7640" s="4">
        <v>44932.25</v>
      </c>
      <c r="L7640" s="4">
        <v>44936.416666666664</v>
      </c>
      <c r="M7640" t="s">
        <v>22283</v>
      </c>
      <c r="N7640" s="3" t="s">
        <v>17</v>
      </c>
      <c r="P7640" t="s">
        <v>16</v>
      </c>
    </row>
    <row r="7641" spans="1:16">
      <c r="A7641" t="s">
        <v>22284</v>
      </c>
      <c r="B7641" t="s">
        <v>22285</v>
      </c>
      <c r="C7641" t="s">
        <v>3236</v>
      </c>
      <c r="D7641">
        <v>443404</v>
      </c>
      <c r="G7641">
        <v>601700</v>
      </c>
      <c r="H7641">
        <v>1000</v>
      </c>
      <c r="I7641">
        <v>10000</v>
      </c>
      <c r="J7641" s="4">
        <v>45058.458333333336</v>
      </c>
      <c r="K7641" s="4">
        <v>45072.229166666664</v>
      </c>
      <c r="L7641" s="4">
        <v>45075.416666666664</v>
      </c>
      <c r="M7641" t="s">
        <v>22286</v>
      </c>
      <c r="N7641" s="3" t="s">
        <v>17</v>
      </c>
      <c r="P7641" t="s">
        <v>16</v>
      </c>
    </row>
    <row r="7642" spans="1:16">
      <c r="A7642" t="s">
        <v>22287</v>
      </c>
      <c r="B7642" t="s">
        <v>22288</v>
      </c>
      <c r="C7642" t="s">
        <v>3236</v>
      </c>
      <c r="D7642">
        <v>443404</v>
      </c>
      <c r="G7642">
        <v>357800</v>
      </c>
      <c r="H7642">
        <v>500</v>
      </c>
      <c r="I7642">
        <v>5000</v>
      </c>
      <c r="J7642" s="4">
        <v>45058.493055555555</v>
      </c>
      <c r="K7642" s="4">
        <v>45072.229166666664</v>
      </c>
      <c r="L7642" s="4">
        <v>45075.416666666664</v>
      </c>
      <c r="M7642" t="s">
        <v>22289</v>
      </c>
      <c r="N7642" s="3" t="s">
        <v>17</v>
      </c>
      <c r="P7642" t="s">
        <v>16</v>
      </c>
    </row>
    <row r="7643" spans="1:16">
      <c r="A7643" t="s">
        <v>22290</v>
      </c>
      <c r="B7643" t="s">
        <v>22291</v>
      </c>
      <c r="C7643" t="s">
        <v>3236</v>
      </c>
      <c r="D7643">
        <v>410501</v>
      </c>
      <c r="G7643">
        <v>2491848</v>
      </c>
      <c r="H7643">
        <v>3300</v>
      </c>
      <c r="I7643">
        <v>55000</v>
      </c>
      <c r="J7643" s="4">
        <v>44925.416666666664</v>
      </c>
      <c r="K7643" s="4">
        <v>44938.125</v>
      </c>
      <c r="L7643" s="4">
        <v>44939.125</v>
      </c>
      <c r="M7643" t="s">
        <v>22292</v>
      </c>
      <c r="N7643" s="3" t="s">
        <v>17</v>
      </c>
      <c r="P7643" t="s">
        <v>16</v>
      </c>
    </row>
    <row r="7644" spans="1:16">
      <c r="A7644" t="s">
        <v>22293</v>
      </c>
      <c r="B7644" t="s">
        <v>22294</v>
      </c>
      <c r="C7644" t="s">
        <v>3236</v>
      </c>
      <c r="D7644">
        <v>410501</v>
      </c>
      <c r="G7644">
        <v>763372</v>
      </c>
      <c r="H7644">
        <v>2200</v>
      </c>
      <c r="I7644">
        <v>11000</v>
      </c>
      <c r="J7644" s="4">
        <v>45049.416666666664</v>
      </c>
      <c r="K7644" s="4">
        <v>45063.125</v>
      </c>
      <c r="L7644" s="4">
        <v>45064.125</v>
      </c>
      <c r="M7644" t="s">
        <v>22295</v>
      </c>
      <c r="N7644" s="3" t="s">
        <v>17</v>
      </c>
      <c r="P7644" t="s">
        <v>16</v>
      </c>
    </row>
    <row r="7645" spans="1:16">
      <c r="A7645" t="s">
        <v>22296</v>
      </c>
      <c r="B7645" t="s">
        <v>22297</v>
      </c>
      <c r="C7645" t="s">
        <v>3236</v>
      </c>
      <c r="D7645">
        <v>416602</v>
      </c>
      <c r="G7645">
        <v>3117277</v>
      </c>
      <c r="H7645">
        <v>590</v>
      </c>
      <c r="I7645">
        <v>62350</v>
      </c>
      <c r="J7645" s="4">
        <v>45034.451388888891</v>
      </c>
      <c r="K7645" s="4">
        <v>45047.25</v>
      </c>
      <c r="L7645" s="4">
        <v>45049.416666666664</v>
      </c>
      <c r="M7645" t="s">
        <v>22298</v>
      </c>
      <c r="N7645" s="3" t="s">
        <v>17</v>
      </c>
      <c r="P7645" t="s">
        <v>16</v>
      </c>
    </row>
    <row r="7646" spans="1:16">
      <c r="A7646" t="s">
        <v>22299</v>
      </c>
      <c r="B7646" t="s">
        <v>22300</v>
      </c>
      <c r="C7646" t="s">
        <v>3236</v>
      </c>
      <c r="D7646">
        <v>416602</v>
      </c>
      <c r="G7646">
        <v>324751</v>
      </c>
      <c r="H7646">
        <v>590</v>
      </c>
      <c r="I7646">
        <v>6500</v>
      </c>
      <c r="J7646" s="4">
        <v>45009.166666666664</v>
      </c>
      <c r="K7646" s="4">
        <v>45015.25</v>
      </c>
      <c r="L7646" s="4">
        <v>45019.416666666664</v>
      </c>
      <c r="M7646" t="s">
        <v>22301</v>
      </c>
      <c r="N7646" s="3" t="s">
        <v>17</v>
      </c>
      <c r="P7646" t="s">
        <v>16</v>
      </c>
    </row>
    <row r="7647" spans="1:16">
      <c r="A7647" t="s">
        <v>22302</v>
      </c>
      <c r="B7647" t="s">
        <v>22303</v>
      </c>
      <c r="C7647" t="s">
        <v>3236</v>
      </c>
      <c r="D7647">
        <v>416602</v>
      </c>
      <c r="G7647">
        <v>475740</v>
      </c>
      <c r="H7647">
        <v>590</v>
      </c>
      <c r="I7647">
        <v>9515</v>
      </c>
      <c r="J7647" s="4">
        <v>45009.166666666664</v>
      </c>
      <c r="K7647" s="4">
        <v>45015.25</v>
      </c>
      <c r="L7647" s="4">
        <v>45019.416666666664</v>
      </c>
      <c r="M7647" t="s">
        <v>22304</v>
      </c>
      <c r="N7647" s="3" t="s">
        <v>17</v>
      </c>
      <c r="P7647" t="s">
        <v>16</v>
      </c>
    </row>
    <row r="7648" spans="1:16">
      <c r="A7648" t="s">
        <v>22305</v>
      </c>
      <c r="B7648" t="s">
        <v>22306</v>
      </c>
      <c r="C7648" t="s">
        <v>3236</v>
      </c>
      <c r="D7648">
        <v>416602</v>
      </c>
      <c r="G7648">
        <v>2148987</v>
      </c>
      <c r="H7648">
        <v>590</v>
      </c>
      <c r="I7648">
        <v>43000</v>
      </c>
      <c r="J7648" s="4">
        <v>44991.416666666664</v>
      </c>
      <c r="K7648" s="4">
        <v>44998.25</v>
      </c>
      <c r="L7648" s="4">
        <v>45000.416666666664</v>
      </c>
      <c r="M7648" t="s">
        <v>22307</v>
      </c>
      <c r="N7648" s="3" t="s">
        <v>17</v>
      </c>
      <c r="P7648" t="s">
        <v>16</v>
      </c>
    </row>
    <row r="7649" spans="1:16">
      <c r="A7649" t="s">
        <v>22308</v>
      </c>
      <c r="B7649" t="s">
        <v>22309</v>
      </c>
      <c r="C7649" t="s">
        <v>3236</v>
      </c>
      <c r="D7649">
        <v>416602</v>
      </c>
      <c r="G7649">
        <v>1210554</v>
      </c>
      <c r="H7649">
        <v>590</v>
      </c>
      <c r="I7649">
        <v>24220</v>
      </c>
      <c r="J7649" s="4">
        <v>45034.447916666664</v>
      </c>
      <c r="K7649" s="4">
        <v>45047.25</v>
      </c>
      <c r="L7649" s="4">
        <v>45049.416666666664</v>
      </c>
      <c r="M7649" t="s">
        <v>22310</v>
      </c>
      <c r="N7649" s="3" t="s">
        <v>17</v>
      </c>
      <c r="P7649" t="s">
        <v>16</v>
      </c>
    </row>
    <row r="7650" spans="1:16">
      <c r="A7650" t="s">
        <v>22311</v>
      </c>
      <c r="B7650" t="s">
        <v>22312</v>
      </c>
      <c r="C7650" t="s">
        <v>3236</v>
      </c>
      <c r="D7650">
        <v>412301</v>
      </c>
      <c r="G7650">
        <v>2101471</v>
      </c>
      <c r="H7650">
        <v>1500</v>
      </c>
      <c r="I7650">
        <v>21015</v>
      </c>
      <c r="J7650" s="4">
        <v>45028.458333333336</v>
      </c>
      <c r="K7650" s="4">
        <v>45035.208333333336</v>
      </c>
      <c r="L7650" s="4">
        <v>45037.125</v>
      </c>
      <c r="M7650" t="s">
        <v>22313</v>
      </c>
      <c r="N7650" s="3" t="s">
        <v>17</v>
      </c>
      <c r="P7650" t="s">
        <v>16</v>
      </c>
    </row>
    <row r="7651" spans="1:16">
      <c r="A7651" t="s">
        <v>22314</v>
      </c>
      <c r="B7651" t="s">
        <v>22315</v>
      </c>
      <c r="C7651" t="s">
        <v>3236</v>
      </c>
      <c r="D7651">
        <v>412301</v>
      </c>
      <c r="G7651">
        <v>2036174</v>
      </c>
      <c r="H7651">
        <v>1500</v>
      </c>
      <c r="I7651">
        <v>20362</v>
      </c>
      <c r="J7651" s="4">
        <v>45031.458333333336</v>
      </c>
      <c r="K7651" s="4">
        <v>45045.208333333336</v>
      </c>
      <c r="L7651" s="4">
        <v>45048.125</v>
      </c>
      <c r="M7651" t="s">
        <v>22316</v>
      </c>
      <c r="N7651" s="3" t="s">
        <v>17</v>
      </c>
      <c r="P7651" t="s">
        <v>16</v>
      </c>
    </row>
    <row r="7652" spans="1:16">
      <c r="A7652" s="6" t="s">
        <v>22317</v>
      </c>
      <c r="B7652" t="s">
        <v>22318</v>
      </c>
      <c r="C7652" t="s">
        <v>3236</v>
      </c>
      <c r="D7652">
        <v>410503</v>
      </c>
      <c r="G7652">
        <v>0</v>
      </c>
      <c r="H7652">
        <v>2120</v>
      </c>
      <c r="I7652">
        <v>21150</v>
      </c>
      <c r="J7652" s="4">
        <v>45071.125</v>
      </c>
      <c r="K7652" s="4">
        <v>45079.208333333336</v>
      </c>
      <c r="L7652" s="4">
        <v>45082.458333333336</v>
      </c>
      <c r="M7652" t="s">
        <v>22319</v>
      </c>
      <c r="N7652" s="3" t="s">
        <v>17</v>
      </c>
      <c r="P7652" t="s">
        <v>16</v>
      </c>
    </row>
    <row r="7653" spans="1:16">
      <c r="A7653" t="s">
        <v>22320</v>
      </c>
      <c r="B7653" t="s">
        <v>22321</v>
      </c>
      <c r="C7653" t="s">
        <v>3236</v>
      </c>
      <c r="D7653">
        <v>425409</v>
      </c>
      <c r="G7653">
        <v>373751</v>
      </c>
      <c r="H7653">
        <v>590</v>
      </c>
      <c r="I7653">
        <v>3737</v>
      </c>
      <c r="J7653" s="4">
        <v>45038.041666666664</v>
      </c>
      <c r="K7653" s="4">
        <v>45052.041666666664</v>
      </c>
      <c r="L7653" s="4">
        <v>45055.041666666664</v>
      </c>
      <c r="M7653" t="s">
        <v>22322</v>
      </c>
      <c r="N7653" s="3" t="s">
        <v>17</v>
      </c>
      <c r="P7653" t="s">
        <v>16</v>
      </c>
    </row>
    <row r="7654" spans="1:16">
      <c r="A7654" t="s">
        <v>22323</v>
      </c>
      <c r="B7654" t="s">
        <v>22324</v>
      </c>
      <c r="C7654" t="s">
        <v>3236</v>
      </c>
      <c r="D7654">
        <v>415605</v>
      </c>
      <c r="G7654">
        <v>5415297</v>
      </c>
      <c r="H7654" s="5">
        <v>1500</v>
      </c>
      <c r="I7654" s="5">
        <v>20000</v>
      </c>
      <c r="J7654" s="4">
        <v>44902.125</v>
      </c>
      <c r="K7654" s="4">
        <v>44914.208333333336</v>
      </c>
      <c r="L7654" s="4">
        <v>44915.208333333336</v>
      </c>
      <c r="M7654" t="s">
        <v>22325</v>
      </c>
      <c r="N7654" s="3" t="s">
        <v>17</v>
      </c>
      <c r="P7654" t="s">
        <v>16</v>
      </c>
    </row>
    <row r="7655" spans="1:16">
      <c r="A7655" t="s">
        <v>22326</v>
      </c>
      <c r="B7655" t="s">
        <v>22327</v>
      </c>
      <c r="C7655" t="s">
        <v>3236</v>
      </c>
      <c r="D7655">
        <v>425405</v>
      </c>
      <c r="G7655">
        <v>1983110</v>
      </c>
      <c r="H7655">
        <v>1500</v>
      </c>
      <c r="I7655">
        <v>19000</v>
      </c>
      <c r="J7655" s="4">
        <v>44989.416666666664</v>
      </c>
      <c r="K7655" s="4">
        <v>45000.1875</v>
      </c>
      <c r="L7655" s="4">
        <v>45002.416666666664</v>
      </c>
      <c r="M7655" t="s">
        <v>22328</v>
      </c>
      <c r="N7655" s="3" t="s">
        <v>17</v>
      </c>
      <c r="P7655" t="s">
        <v>16</v>
      </c>
    </row>
    <row r="7656" spans="1:16">
      <c r="A7656" t="s">
        <v>22329</v>
      </c>
      <c r="B7656" t="s">
        <v>22330</v>
      </c>
      <c r="C7656" t="s">
        <v>3236</v>
      </c>
      <c r="D7656">
        <v>425405</v>
      </c>
      <c r="G7656">
        <v>3035060</v>
      </c>
      <c r="H7656">
        <v>1500</v>
      </c>
      <c r="I7656">
        <v>30000</v>
      </c>
      <c r="J7656" s="4">
        <v>44989.416666666664</v>
      </c>
      <c r="K7656" s="4">
        <v>45000.1875</v>
      </c>
      <c r="L7656" s="4">
        <v>45002.416666666664</v>
      </c>
      <c r="M7656" t="s">
        <v>22331</v>
      </c>
      <c r="N7656" s="3" t="s">
        <v>17</v>
      </c>
      <c r="P7656" t="s">
        <v>16</v>
      </c>
    </row>
    <row r="7657" spans="1:16">
      <c r="A7657" t="s">
        <v>22332</v>
      </c>
      <c r="B7657" t="s">
        <v>22333</v>
      </c>
      <c r="C7657" t="s">
        <v>3236</v>
      </c>
      <c r="D7657">
        <v>431504</v>
      </c>
      <c r="G7657">
        <v>2365211</v>
      </c>
      <c r="H7657">
        <v>590</v>
      </c>
      <c r="I7657">
        <v>23660</v>
      </c>
      <c r="J7657" s="4">
        <v>45029.166666666664</v>
      </c>
      <c r="K7657" s="4">
        <v>45044.166666666664</v>
      </c>
      <c r="L7657" s="4">
        <v>45048.166666666664</v>
      </c>
      <c r="M7657" t="s">
        <v>22334</v>
      </c>
      <c r="N7657" s="3" t="s">
        <v>17</v>
      </c>
      <c r="P7657" t="s">
        <v>16</v>
      </c>
    </row>
    <row r="7658" spans="1:16">
      <c r="A7658" t="s">
        <v>22335</v>
      </c>
      <c r="B7658" t="s">
        <v>22336</v>
      </c>
      <c r="C7658" t="s">
        <v>3236</v>
      </c>
      <c r="D7658">
        <v>431203</v>
      </c>
      <c r="G7658">
        <v>0</v>
      </c>
      <c r="H7658">
        <v>590</v>
      </c>
      <c r="I7658">
        <v>5302</v>
      </c>
      <c r="J7658" s="4">
        <v>45083.25</v>
      </c>
      <c r="K7658" s="4">
        <v>45097.208333333336</v>
      </c>
      <c r="L7658" s="4">
        <v>45098.208333333336</v>
      </c>
      <c r="M7658" t="s">
        <v>22337</v>
      </c>
      <c r="N7658" s="3" t="s">
        <v>17</v>
      </c>
      <c r="P7658" t="s">
        <v>16</v>
      </c>
    </row>
    <row r="7659" spans="1:16">
      <c r="A7659" t="s">
        <v>22338</v>
      </c>
      <c r="B7659" t="s">
        <v>22339</v>
      </c>
      <c r="C7659" t="s">
        <v>3236</v>
      </c>
      <c r="D7659">
        <v>425401</v>
      </c>
      <c r="G7659">
        <v>890662</v>
      </c>
      <c r="H7659">
        <v>1000</v>
      </c>
      <c r="I7659">
        <v>17815</v>
      </c>
      <c r="J7659" s="4">
        <v>44971.125</v>
      </c>
      <c r="K7659" s="4">
        <v>44979.208333333336</v>
      </c>
      <c r="L7659" s="4">
        <v>44980.208333333336</v>
      </c>
      <c r="M7659" t="s">
        <v>22340</v>
      </c>
      <c r="N7659" s="3" t="s">
        <v>17</v>
      </c>
      <c r="P7659" t="s">
        <v>16</v>
      </c>
    </row>
    <row r="7660" spans="1:16">
      <c r="A7660" t="s">
        <v>22341</v>
      </c>
      <c r="B7660" t="s">
        <v>22342</v>
      </c>
      <c r="C7660" t="s">
        <v>3236</v>
      </c>
      <c r="D7660">
        <v>445304</v>
      </c>
      <c r="G7660">
        <v>975182</v>
      </c>
      <c r="H7660">
        <v>1500</v>
      </c>
      <c r="I7660">
        <v>9800</v>
      </c>
      <c r="J7660" s="4">
        <v>45091.416666666664</v>
      </c>
      <c r="K7660" s="4">
        <v>45098.166666666664</v>
      </c>
      <c r="L7660" s="4">
        <v>45099.208333333336</v>
      </c>
      <c r="M7660" t="s">
        <v>22343</v>
      </c>
      <c r="N7660" s="3" t="s">
        <v>17</v>
      </c>
      <c r="P7660" t="s">
        <v>16</v>
      </c>
    </row>
    <row r="7661" spans="1:16">
      <c r="A7661" t="s">
        <v>22344</v>
      </c>
      <c r="B7661" t="s">
        <v>22345</v>
      </c>
      <c r="C7661" t="s">
        <v>3236</v>
      </c>
      <c r="D7661">
        <v>425405</v>
      </c>
      <c r="G7661">
        <v>1454383</v>
      </c>
      <c r="H7661">
        <v>1500</v>
      </c>
      <c r="I7661">
        <v>14000</v>
      </c>
      <c r="J7661" s="4">
        <v>45029.416666666664</v>
      </c>
      <c r="K7661" s="4">
        <v>45042.1875</v>
      </c>
      <c r="L7661" s="4">
        <v>45044.416666666664</v>
      </c>
      <c r="M7661" t="s">
        <v>22346</v>
      </c>
      <c r="N7661" s="3" t="s">
        <v>17</v>
      </c>
      <c r="P7661" t="s">
        <v>16</v>
      </c>
    </row>
    <row r="7662" spans="1:16">
      <c r="A7662" t="s">
        <v>22347</v>
      </c>
      <c r="B7662" t="s">
        <v>22348</v>
      </c>
      <c r="C7662" t="s">
        <v>3236</v>
      </c>
      <c r="D7662">
        <v>425405</v>
      </c>
      <c r="G7662">
        <v>1454111</v>
      </c>
      <c r="H7662">
        <v>1500</v>
      </c>
      <c r="I7662">
        <v>14000</v>
      </c>
      <c r="J7662" s="4">
        <v>45029.416666666664</v>
      </c>
      <c r="K7662" s="4">
        <v>45042.1875</v>
      </c>
      <c r="L7662" s="4">
        <v>45044.416666666664</v>
      </c>
      <c r="M7662" t="s">
        <v>22349</v>
      </c>
      <c r="N7662" s="3" t="s">
        <v>17</v>
      </c>
      <c r="P7662" t="s">
        <v>16</v>
      </c>
    </row>
    <row r="7663" spans="1:16">
      <c r="A7663" t="s">
        <v>22350</v>
      </c>
      <c r="B7663" t="s">
        <v>22351</v>
      </c>
      <c r="C7663" t="s">
        <v>3236</v>
      </c>
      <c r="D7663">
        <v>414102</v>
      </c>
      <c r="G7663">
        <v>577132</v>
      </c>
      <c r="H7663">
        <v>500</v>
      </c>
      <c r="I7663">
        <v>6000</v>
      </c>
      <c r="J7663" s="4">
        <v>45034.052083333336</v>
      </c>
      <c r="K7663" s="4">
        <v>45049.25</v>
      </c>
      <c r="L7663" s="4">
        <v>45050.25</v>
      </c>
      <c r="M7663" t="s">
        <v>22352</v>
      </c>
      <c r="N7663" s="3" t="s">
        <v>17</v>
      </c>
      <c r="P7663" t="s">
        <v>16</v>
      </c>
    </row>
    <row r="7664" spans="1:16">
      <c r="A7664" t="s">
        <v>22353</v>
      </c>
      <c r="B7664" t="s">
        <v>22354</v>
      </c>
      <c r="C7664" t="s">
        <v>3236</v>
      </c>
      <c r="D7664">
        <v>413304</v>
      </c>
      <c r="G7664">
        <v>1519645</v>
      </c>
      <c r="H7664">
        <v>5000</v>
      </c>
      <c r="I7664">
        <v>15196</v>
      </c>
      <c r="J7664" s="4">
        <v>44924.260416666664</v>
      </c>
      <c r="K7664" s="4">
        <v>44938.208333333336</v>
      </c>
      <c r="L7664" s="4">
        <v>44942.458333333336</v>
      </c>
      <c r="M7664" t="s">
        <v>22355</v>
      </c>
      <c r="N7664" s="3" t="s">
        <v>17</v>
      </c>
      <c r="P7664" t="s">
        <v>16</v>
      </c>
    </row>
    <row r="7665" spans="1:16">
      <c r="A7665" t="s">
        <v>22356</v>
      </c>
      <c r="B7665" t="s">
        <v>22357</v>
      </c>
      <c r="C7665" t="s">
        <v>3236</v>
      </c>
      <c r="D7665">
        <v>402111</v>
      </c>
      <c r="G7665">
        <v>742078</v>
      </c>
      <c r="H7665">
        <v>1000</v>
      </c>
      <c r="I7665">
        <v>7421</v>
      </c>
      <c r="J7665" s="4">
        <v>45031.458333333336</v>
      </c>
      <c r="K7665" s="4">
        <v>45048.208333333336</v>
      </c>
      <c r="L7665" s="4">
        <v>45049.208333333336</v>
      </c>
      <c r="M7665" t="s">
        <v>22358</v>
      </c>
      <c r="N7665" s="3" t="s">
        <v>17</v>
      </c>
      <c r="P7665" t="s">
        <v>16</v>
      </c>
    </row>
    <row r="7666" spans="1:16">
      <c r="A7666" t="s">
        <v>22359</v>
      </c>
      <c r="B7666" t="s">
        <v>22360</v>
      </c>
      <c r="C7666" t="s">
        <v>3236</v>
      </c>
      <c r="D7666">
        <v>412301</v>
      </c>
      <c r="G7666">
        <v>1206067</v>
      </c>
      <c r="H7666">
        <v>1500</v>
      </c>
      <c r="I7666">
        <v>12061</v>
      </c>
      <c r="J7666" s="4">
        <v>45031.458333333336</v>
      </c>
      <c r="K7666" s="4">
        <v>45045.208333333336</v>
      </c>
      <c r="L7666" s="4">
        <v>45048.125</v>
      </c>
      <c r="M7666" t="s">
        <v>22361</v>
      </c>
      <c r="N7666" s="3" t="s">
        <v>17</v>
      </c>
      <c r="P7666" t="s">
        <v>16</v>
      </c>
    </row>
    <row r="7667" spans="1:16">
      <c r="A7667" t="s">
        <v>22362</v>
      </c>
      <c r="B7667" t="s">
        <v>22363</v>
      </c>
      <c r="C7667" t="s">
        <v>3236</v>
      </c>
      <c r="D7667">
        <v>424101</v>
      </c>
      <c r="G7667">
        <v>2830074</v>
      </c>
      <c r="H7667">
        <v>3000</v>
      </c>
      <c r="I7667">
        <v>28300</v>
      </c>
      <c r="J7667" s="4">
        <v>45007.458333333336</v>
      </c>
      <c r="K7667" s="4">
        <v>45019.125</v>
      </c>
      <c r="L7667" s="4">
        <v>45021.125</v>
      </c>
      <c r="M7667" t="s">
        <v>22364</v>
      </c>
      <c r="N7667" s="3" t="s">
        <v>17</v>
      </c>
      <c r="P7667" t="s">
        <v>16</v>
      </c>
    </row>
    <row r="7668" spans="1:16">
      <c r="A7668" t="s">
        <v>22365</v>
      </c>
      <c r="B7668" t="s">
        <v>22366</v>
      </c>
      <c r="C7668" t="s">
        <v>3236</v>
      </c>
      <c r="D7668">
        <v>415101</v>
      </c>
      <c r="G7668">
        <v>1091733</v>
      </c>
      <c r="H7668">
        <v>500</v>
      </c>
      <c r="I7668">
        <v>10918</v>
      </c>
      <c r="J7668" s="4">
        <v>44917.458333333336</v>
      </c>
      <c r="K7668" s="4">
        <v>44928.5</v>
      </c>
      <c r="L7668" s="4">
        <v>44929.5</v>
      </c>
      <c r="M7668" t="s">
        <v>22367</v>
      </c>
      <c r="N7668" s="3" t="s">
        <v>17</v>
      </c>
      <c r="P7668" t="s">
        <v>16</v>
      </c>
    </row>
    <row r="7669" spans="1:16">
      <c r="A7669" t="s">
        <v>22368</v>
      </c>
      <c r="B7669" t="s">
        <v>22369</v>
      </c>
      <c r="C7669" t="s">
        <v>3236</v>
      </c>
      <c r="D7669">
        <v>441108</v>
      </c>
      <c r="G7669">
        <v>749226</v>
      </c>
      <c r="H7669">
        <v>1000</v>
      </c>
      <c r="I7669">
        <v>7492</v>
      </c>
      <c r="J7669" s="4">
        <v>44999.416666666664</v>
      </c>
      <c r="K7669" s="4">
        <v>45006.208333333336</v>
      </c>
      <c r="L7669" s="4">
        <v>45008.5</v>
      </c>
      <c r="M7669" t="s">
        <v>22370</v>
      </c>
      <c r="N7669" s="3" t="s">
        <v>17</v>
      </c>
      <c r="P7669" t="s">
        <v>16</v>
      </c>
    </row>
    <row r="7670" spans="1:16">
      <c r="A7670" t="s">
        <v>22371</v>
      </c>
      <c r="B7670" t="s">
        <v>22372</v>
      </c>
      <c r="C7670" t="s">
        <v>3236</v>
      </c>
      <c r="D7670">
        <v>415101</v>
      </c>
      <c r="G7670">
        <v>1052111</v>
      </c>
      <c r="H7670">
        <v>1500</v>
      </c>
      <c r="I7670">
        <v>10530</v>
      </c>
      <c r="J7670" s="4">
        <v>44967.458333333336</v>
      </c>
      <c r="K7670" s="4">
        <v>44974.5</v>
      </c>
      <c r="L7670" s="4">
        <v>44975.5</v>
      </c>
      <c r="M7670" t="s">
        <v>22373</v>
      </c>
      <c r="N7670" s="3" t="s">
        <v>17</v>
      </c>
      <c r="P7670" t="s">
        <v>16</v>
      </c>
    </row>
    <row r="7671" spans="1:16">
      <c r="A7671" t="s">
        <v>22374</v>
      </c>
      <c r="B7671" t="s">
        <v>22375</v>
      </c>
      <c r="C7671" t="s">
        <v>3236</v>
      </c>
      <c r="D7671">
        <v>425310</v>
      </c>
      <c r="G7671">
        <v>15740223</v>
      </c>
      <c r="H7671">
        <v>15000</v>
      </c>
      <c r="I7671">
        <v>78702</v>
      </c>
      <c r="J7671" s="4">
        <v>45044.458333333336</v>
      </c>
      <c r="K7671" s="4">
        <v>45061.208333333336</v>
      </c>
      <c r="L7671" s="4">
        <v>45063.458333333336</v>
      </c>
      <c r="M7671" t="s">
        <v>22376</v>
      </c>
      <c r="N7671" s="3" t="s">
        <v>17</v>
      </c>
      <c r="P7671" t="s">
        <v>16</v>
      </c>
    </row>
    <row r="7672" spans="1:16">
      <c r="A7672" t="s">
        <v>22377</v>
      </c>
      <c r="B7672" t="s">
        <v>22378</v>
      </c>
      <c r="C7672" t="s">
        <v>3236</v>
      </c>
      <c r="D7672">
        <v>416115</v>
      </c>
      <c r="G7672">
        <v>23197392</v>
      </c>
      <c r="H7672">
        <v>2360</v>
      </c>
      <c r="I7672">
        <v>115987</v>
      </c>
      <c r="J7672" s="4">
        <v>45029.458333333336</v>
      </c>
      <c r="K7672" s="4">
        <v>45054.125</v>
      </c>
      <c r="L7672" s="4">
        <v>45055.125</v>
      </c>
      <c r="M7672" t="s">
        <v>22379</v>
      </c>
      <c r="N7672" s="3" t="s">
        <v>17</v>
      </c>
      <c r="P7672" t="s">
        <v>16</v>
      </c>
    </row>
    <row r="7673" spans="1:16">
      <c r="A7673" t="s">
        <v>22380</v>
      </c>
      <c r="B7673" t="s">
        <v>22381</v>
      </c>
      <c r="C7673" t="s">
        <v>3236</v>
      </c>
      <c r="D7673">
        <v>412210</v>
      </c>
      <c r="G7673">
        <v>2505251</v>
      </c>
      <c r="H7673">
        <v>590</v>
      </c>
      <c r="I7673">
        <v>25052</v>
      </c>
      <c r="J7673" s="4">
        <v>45029.208333333336</v>
      </c>
      <c r="K7673" s="4">
        <v>45043.208333333336</v>
      </c>
      <c r="L7673" s="4">
        <v>45044.208333333336</v>
      </c>
      <c r="M7673" t="s">
        <v>22382</v>
      </c>
      <c r="N7673" s="3" t="s">
        <v>17</v>
      </c>
      <c r="P7673" t="s">
        <v>16</v>
      </c>
    </row>
    <row r="7674" spans="1:16">
      <c r="A7674" t="s">
        <v>22383</v>
      </c>
      <c r="B7674" t="s">
        <v>22384</v>
      </c>
      <c r="C7674" t="s">
        <v>3236</v>
      </c>
      <c r="D7674">
        <v>412109</v>
      </c>
      <c r="F7674" s="3"/>
      <c r="G7674">
        <v>3225986</v>
      </c>
      <c r="H7674">
        <v>1500</v>
      </c>
      <c r="I7674">
        <v>32259</v>
      </c>
      <c r="J7674" s="4">
        <v>44868.416666666664</v>
      </c>
      <c r="K7674" s="4">
        <v>44874.25</v>
      </c>
      <c r="L7674" s="4">
        <v>44876.416666666664</v>
      </c>
      <c r="M7674" t="s">
        <v>22385</v>
      </c>
      <c r="N7674" s="3" t="s">
        <v>17</v>
      </c>
      <c r="P7674" t="s">
        <v>16</v>
      </c>
    </row>
    <row r="7675" spans="1:16">
      <c r="A7675" t="s">
        <v>22386</v>
      </c>
      <c r="B7675" t="s">
        <v>22387</v>
      </c>
      <c r="C7675" t="s">
        <v>3236</v>
      </c>
      <c r="D7675">
        <v>441502</v>
      </c>
      <c r="G7675">
        <v>5478598</v>
      </c>
      <c r="H7675">
        <v>1500</v>
      </c>
      <c r="I7675">
        <v>54786</v>
      </c>
      <c r="J7675" s="4">
        <v>45091.288194444445</v>
      </c>
      <c r="K7675" s="4">
        <v>45100.125</v>
      </c>
      <c r="L7675" s="4">
        <v>45103.125</v>
      </c>
      <c r="M7675" t="s">
        <v>22388</v>
      </c>
      <c r="N7675" s="3" t="s">
        <v>17</v>
      </c>
      <c r="P7675" t="s">
        <v>16</v>
      </c>
    </row>
    <row r="7676" spans="1:16">
      <c r="A7676" t="s">
        <v>22389</v>
      </c>
      <c r="B7676" t="s">
        <v>22390</v>
      </c>
      <c r="C7676" t="s">
        <v>3236</v>
      </c>
      <c r="D7676">
        <v>442301</v>
      </c>
      <c r="G7676">
        <v>543004</v>
      </c>
      <c r="H7676">
        <v>590</v>
      </c>
      <c r="I7676">
        <v>10860</v>
      </c>
      <c r="J7676" s="4">
        <v>44980.208333333336</v>
      </c>
      <c r="K7676" s="4">
        <v>44988.208333333336</v>
      </c>
      <c r="L7676" s="4">
        <v>44989.208333333336</v>
      </c>
      <c r="M7676" t="s">
        <v>22391</v>
      </c>
      <c r="N7676" s="3" t="s">
        <v>17</v>
      </c>
      <c r="P7676" t="s">
        <v>16</v>
      </c>
    </row>
    <row r="7677" spans="1:16">
      <c r="A7677" t="s">
        <v>22392</v>
      </c>
      <c r="B7677" t="s">
        <v>22393</v>
      </c>
      <c r="C7677" t="s">
        <v>3236</v>
      </c>
      <c r="D7677">
        <v>443001</v>
      </c>
      <c r="G7677">
        <v>15343596</v>
      </c>
      <c r="H7677">
        <v>15400</v>
      </c>
      <c r="I7677">
        <v>153440</v>
      </c>
      <c r="J7677" s="4">
        <v>45059.25</v>
      </c>
      <c r="K7677" s="4">
        <v>45075.208333333336</v>
      </c>
      <c r="L7677" s="4">
        <v>45077.458333333336</v>
      </c>
      <c r="M7677" t="s">
        <v>22394</v>
      </c>
      <c r="N7677" s="3" t="s">
        <v>17</v>
      </c>
      <c r="P7677" t="s">
        <v>16</v>
      </c>
    </row>
    <row r="7678" spans="1:16">
      <c r="A7678" t="s">
        <v>22395</v>
      </c>
      <c r="B7678" t="s">
        <v>22396</v>
      </c>
      <c r="C7678" t="s">
        <v>3236</v>
      </c>
      <c r="D7678">
        <v>425405</v>
      </c>
      <c r="G7678">
        <v>19157324</v>
      </c>
      <c r="H7678">
        <v>1500</v>
      </c>
      <c r="I7678">
        <v>191000</v>
      </c>
      <c r="J7678" s="4">
        <v>45029.416666666664</v>
      </c>
      <c r="K7678" s="4">
        <v>45042.1875</v>
      </c>
      <c r="L7678" s="4">
        <v>45044.416666666664</v>
      </c>
      <c r="M7678" t="s">
        <v>22397</v>
      </c>
      <c r="N7678" s="3" t="s">
        <v>17</v>
      </c>
      <c r="P7678" t="s">
        <v>16</v>
      </c>
    </row>
    <row r="7679" spans="1:16">
      <c r="A7679" t="s">
        <v>22398</v>
      </c>
      <c r="B7679" t="s">
        <v>22399</v>
      </c>
      <c r="C7679" t="s">
        <v>3236</v>
      </c>
      <c r="D7679">
        <v>425405</v>
      </c>
      <c r="G7679">
        <v>2677820</v>
      </c>
      <c r="H7679">
        <v>1500</v>
      </c>
      <c r="I7679">
        <v>27000</v>
      </c>
      <c r="J7679" s="4">
        <v>44972.416666666664</v>
      </c>
      <c r="K7679" s="4">
        <v>44984.1875</v>
      </c>
      <c r="L7679" s="4">
        <v>44986.416666666664</v>
      </c>
      <c r="M7679" t="s">
        <v>22400</v>
      </c>
      <c r="N7679" s="3" t="s">
        <v>17</v>
      </c>
      <c r="P7679" t="s">
        <v>16</v>
      </c>
    </row>
    <row r="7680" spans="1:16">
      <c r="A7680" s="6" t="s">
        <v>22401</v>
      </c>
      <c r="B7680" t="s">
        <v>22402</v>
      </c>
      <c r="C7680" t="s">
        <v>3236</v>
      </c>
      <c r="D7680">
        <v>412301</v>
      </c>
      <c r="G7680">
        <v>4863324</v>
      </c>
      <c r="H7680">
        <v>1500</v>
      </c>
      <c r="I7680">
        <v>48633</v>
      </c>
      <c r="J7680" s="4">
        <v>45070.458333333336</v>
      </c>
      <c r="K7680" s="4">
        <v>45077.208333333336</v>
      </c>
      <c r="L7680" s="4">
        <v>45079.125</v>
      </c>
      <c r="M7680" t="s">
        <v>22403</v>
      </c>
      <c r="N7680" s="3" t="s">
        <v>17</v>
      </c>
      <c r="P7680" t="s">
        <v>16</v>
      </c>
    </row>
    <row r="7681" spans="1:16">
      <c r="A7681" s="6" t="s">
        <v>22404</v>
      </c>
      <c r="B7681" t="s">
        <v>22405</v>
      </c>
      <c r="C7681" t="s">
        <v>3236</v>
      </c>
      <c r="D7681">
        <v>412301</v>
      </c>
      <c r="G7681">
        <v>2836470</v>
      </c>
      <c r="H7681">
        <v>1500</v>
      </c>
      <c r="I7681">
        <v>28364</v>
      </c>
      <c r="J7681" s="4">
        <v>45070.458333333336</v>
      </c>
      <c r="K7681" s="4">
        <v>45077.208333333336</v>
      </c>
      <c r="L7681" s="4">
        <v>45079.125</v>
      </c>
      <c r="M7681" t="s">
        <v>22406</v>
      </c>
      <c r="N7681" s="3" t="s">
        <v>17</v>
      </c>
      <c r="P7681" t="s">
        <v>16</v>
      </c>
    </row>
    <row r="7682" spans="1:16">
      <c r="A7682" t="s">
        <v>22407</v>
      </c>
      <c r="B7682" t="s">
        <v>22408</v>
      </c>
      <c r="C7682" t="s">
        <v>3236</v>
      </c>
      <c r="D7682">
        <v>413705</v>
      </c>
      <c r="G7682">
        <v>938036</v>
      </c>
      <c r="H7682">
        <v>1120</v>
      </c>
      <c r="I7682">
        <v>9380</v>
      </c>
      <c r="J7682" s="4">
        <v>45009.1875</v>
      </c>
      <c r="K7682" s="4">
        <v>45016.208333333336</v>
      </c>
      <c r="L7682" s="4">
        <v>45019.208333333336</v>
      </c>
      <c r="M7682" t="s">
        <v>22409</v>
      </c>
      <c r="N7682" s="3" t="s">
        <v>17</v>
      </c>
      <c r="P7682" t="s">
        <v>16</v>
      </c>
    </row>
    <row r="7683" spans="1:16">
      <c r="A7683" t="s">
        <v>22410</v>
      </c>
      <c r="B7683" t="s">
        <v>22411</v>
      </c>
      <c r="C7683" t="s">
        <v>3236</v>
      </c>
      <c r="D7683">
        <v>442605</v>
      </c>
      <c r="G7683">
        <v>1249783</v>
      </c>
      <c r="H7683">
        <v>500</v>
      </c>
      <c r="I7683">
        <v>12497</v>
      </c>
      <c r="J7683" s="4">
        <v>45061.25</v>
      </c>
      <c r="K7683" s="4">
        <v>45068.125</v>
      </c>
      <c r="L7683" s="4">
        <v>45069.166666666664</v>
      </c>
      <c r="M7683" t="s">
        <v>22412</v>
      </c>
      <c r="N7683" s="3" t="s">
        <v>17</v>
      </c>
      <c r="P7683" t="s">
        <v>16</v>
      </c>
    </row>
    <row r="7684" spans="1:16">
      <c r="A7684" t="s">
        <v>22413</v>
      </c>
      <c r="B7684" t="s">
        <v>22414</v>
      </c>
      <c r="C7684" t="s">
        <v>3236</v>
      </c>
      <c r="D7684">
        <v>416404</v>
      </c>
      <c r="G7684">
        <v>2648548</v>
      </c>
      <c r="H7684">
        <v>2000</v>
      </c>
      <c r="I7684">
        <v>79456</v>
      </c>
      <c r="J7684" s="4">
        <v>44944.375</v>
      </c>
      <c r="K7684" s="4">
        <v>44951.208333333336</v>
      </c>
      <c r="L7684" s="4">
        <v>44953.458333333336</v>
      </c>
      <c r="M7684" t="s">
        <v>22415</v>
      </c>
      <c r="N7684" s="3" t="s">
        <v>17</v>
      </c>
      <c r="P7684" t="s">
        <v>16</v>
      </c>
    </row>
    <row r="7685" spans="1:16">
      <c r="A7685" t="s">
        <v>22416</v>
      </c>
      <c r="B7685" t="s">
        <v>22417</v>
      </c>
      <c r="C7685" t="s">
        <v>3236</v>
      </c>
      <c r="D7685">
        <v>443001</v>
      </c>
      <c r="G7685">
        <v>2216670</v>
      </c>
      <c r="H7685">
        <v>2220</v>
      </c>
      <c r="I7685">
        <v>22170</v>
      </c>
      <c r="J7685" s="4">
        <v>45083.125</v>
      </c>
      <c r="K7685" s="4">
        <v>45098.208333333336</v>
      </c>
      <c r="L7685" s="4">
        <v>45100.458333333336</v>
      </c>
      <c r="M7685" t="s">
        <v>22418</v>
      </c>
      <c r="N7685" s="3" t="s">
        <v>17</v>
      </c>
      <c r="P7685" t="s">
        <v>16</v>
      </c>
    </row>
    <row r="7686" spans="1:16">
      <c r="A7686" t="s">
        <v>22419</v>
      </c>
      <c r="B7686" t="s">
        <v>22420</v>
      </c>
      <c r="C7686" t="s">
        <v>3236</v>
      </c>
      <c r="D7686">
        <v>425409</v>
      </c>
      <c r="G7686">
        <v>0</v>
      </c>
      <c r="H7686">
        <v>1000</v>
      </c>
      <c r="I7686">
        <v>10000</v>
      </c>
      <c r="J7686" s="4">
        <v>45057.125</v>
      </c>
      <c r="K7686" s="4">
        <v>45064.125</v>
      </c>
      <c r="L7686" s="4">
        <v>45065.125</v>
      </c>
      <c r="M7686" t="s">
        <v>22421</v>
      </c>
      <c r="N7686" s="3" t="s">
        <v>17</v>
      </c>
      <c r="P7686" t="s">
        <v>16</v>
      </c>
    </row>
    <row r="7687" spans="1:16">
      <c r="A7687" t="s">
        <v>22422</v>
      </c>
      <c r="B7687" t="s">
        <v>22423</v>
      </c>
      <c r="C7687" t="s">
        <v>3236</v>
      </c>
      <c r="D7687">
        <v>425409</v>
      </c>
      <c r="G7687">
        <v>0</v>
      </c>
      <c r="H7687">
        <v>1000</v>
      </c>
      <c r="I7687">
        <v>50000</v>
      </c>
      <c r="J7687" s="4">
        <v>45013.125</v>
      </c>
      <c r="K7687" s="4">
        <v>45027.125</v>
      </c>
      <c r="L7687" s="4">
        <v>45029.125</v>
      </c>
      <c r="M7687" t="s">
        <v>22424</v>
      </c>
      <c r="N7687" s="3" t="s">
        <v>17</v>
      </c>
      <c r="P7687" t="s">
        <v>16</v>
      </c>
    </row>
    <row r="7688" spans="1:16">
      <c r="A7688" t="s">
        <v>22425</v>
      </c>
      <c r="B7688" t="s">
        <v>22426</v>
      </c>
      <c r="C7688" t="s">
        <v>3236</v>
      </c>
      <c r="D7688">
        <v>425409</v>
      </c>
      <c r="G7688">
        <v>0</v>
      </c>
      <c r="H7688">
        <v>1000</v>
      </c>
      <c r="I7688">
        <v>50000</v>
      </c>
      <c r="J7688" s="4">
        <v>45057.125</v>
      </c>
      <c r="K7688" s="4">
        <v>45064.125</v>
      </c>
      <c r="L7688" s="4">
        <v>45065.125</v>
      </c>
      <c r="M7688" t="s">
        <v>22427</v>
      </c>
      <c r="N7688" s="3" t="s">
        <v>17</v>
      </c>
      <c r="P7688" t="s">
        <v>16</v>
      </c>
    </row>
    <row r="7689" spans="1:16">
      <c r="A7689" t="s">
        <v>22428</v>
      </c>
      <c r="B7689" t="s">
        <v>22429</v>
      </c>
      <c r="C7689" t="s">
        <v>3236</v>
      </c>
      <c r="D7689">
        <v>425409</v>
      </c>
      <c r="G7689">
        <v>0</v>
      </c>
      <c r="H7689">
        <v>1000</v>
      </c>
      <c r="I7689">
        <v>50000</v>
      </c>
      <c r="J7689" s="4">
        <v>45057.125</v>
      </c>
      <c r="K7689" s="4">
        <v>45064.125</v>
      </c>
      <c r="L7689" s="4">
        <v>45065.125</v>
      </c>
      <c r="M7689" t="s">
        <v>22430</v>
      </c>
      <c r="N7689" s="3" t="s">
        <v>17</v>
      </c>
      <c r="P7689" t="s">
        <v>16</v>
      </c>
    </row>
    <row r="7690" spans="1:16">
      <c r="A7690" t="s">
        <v>22431</v>
      </c>
      <c r="B7690" t="s">
        <v>22432</v>
      </c>
      <c r="C7690" t="s">
        <v>3236</v>
      </c>
      <c r="D7690">
        <v>431114</v>
      </c>
      <c r="G7690">
        <v>0</v>
      </c>
      <c r="H7690">
        <v>1500</v>
      </c>
      <c r="I7690">
        <v>57594</v>
      </c>
      <c r="J7690" s="4">
        <v>45059.173611111109</v>
      </c>
      <c r="K7690" s="4">
        <v>45069.25</v>
      </c>
      <c r="L7690" s="4">
        <v>45070.25</v>
      </c>
      <c r="M7690" t="s">
        <v>22433</v>
      </c>
      <c r="N7690" s="3" t="s">
        <v>17</v>
      </c>
      <c r="P7690" t="s">
        <v>16</v>
      </c>
    </row>
    <row r="7691" spans="1:16">
      <c r="A7691" t="s">
        <v>22434</v>
      </c>
      <c r="B7691" t="s">
        <v>22435</v>
      </c>
      <c r="C7691" t="s">
        <v>3236</v>
      </c>
      <c r="D7691">
        <v>415101</v>
      </c>
      <c r="G7691">
        <v>2189526</v>
      </c>
      <c r="H7691">
        <v>1500</v>
      </c>
      <c r="I7691">
        <v>21900</v>
      </c>
      <c r="J7691" s="4">
        <v>44967.458333333336</v>
      </c>
      <c r="K7691" s="4">
        <v>44974.5</v>
      </c>
      <c r="L7691" s="4">
        <v>44975.5</v>
      </c>
      <c r="M7691" t="s">
        <v>22436</v>
      </c>
      <c r="N7691" s="3" t="s">
        <v>17</v>
      </c>
      <c r="P7691" t="s">
        <v>16</v>
      </c>
    </row>
    <row r="7692" spans="1:16">
      <c r="A7692" t="s">
        <v>22437</v>
      </c>
      <c r="B7692" t="s">
        <v>22438</v>
      </c>
      <c r="C7692" t="s">
        <v>3236</v>
      </c>
      <c r="D7692">
        <v>410205</v>
      </c>
      <c r="G7692">
        <v>2497856</v>
      </c>
      <c r="H7692">
        <v>1500</v>
      </c>
      <c r="I7692">
        <v>24978</v>
      </c>
      <c r="J7692" s="4">
        <v>45002.416666666664</v>
      </c>
      <c r="K7692" s="4">
        <v>45009.416666666664</v>
      </c>
      <c r="L7692" s="4">
        <v>45010.416666666664</v>
      </c>
      <c r="M7692" t="s">
        <v>22439</v>
      </c>
      <c r="N7692" s="3" t="s">
        <v>17</v>
      </c>
      <c r="P7692" t="s">
        <v>16</v>
      </c>
    </row>
    <row r="7693" spans="1:16">
      <c r="A7693" s="6" t="s">
        <v>22440</v>
      </c>
      <c r="B7693" t="s">
        <v>22441</v>
      </c>
      <c r="C7693" t="s">
        <v>3236</v>
      </c>
      <c r="D7693">
        <v>410503</v>
      </c>
      <c r="G7693">
        <v>0</v>
      </c>
      <c r="H7693">
        <v>3410</v>
      </c>
      <c r="I7693">
        <v>34025</v>
      </c>
      <c r="J7693" s="4">
        <v>45071.125</v>
      </c>
      <c r="K7693" s="4">
        <v>45079.208333333336</v>
      </c>
      <c r="L7693" s="4">
        <v>45082.458333333336</v>
      </c>
      <c r="M7693" t="s">
        <v>22442</v>
      </c>
      <c r="N7693" s="3" t="s">
        <v>17</v>
      </c>
      <c r="P7693" t="s">
        <v>16</v>
      </c>
    </row>
    <row r="7694" spans="1:16">
      <c r="A7694" t="s">
        <v>22443</v>
      </c>
      <c r="B7694" t="s">
        <v>22444</v>
      </c>
      <c r="C7694" t="s">
        <v>3236</v>
      </c>
      <c r="D7694">
        <v>412301</v>
      </c>
      <c r="G7694">
        <v>2508521</v>
      </c>
      <c r="H7694">
        <v>1500</v>
      </c>
      <c r="I7694">
        <v>25085</v>
      </c>
      <c r="J7694" s="4">
        <v>45031.458333333336</v>
      </c>
      <c r="K7694" s="4">
        <v>45045.208333333336</v>
      </c>
      <c r="L7694" s="4">
        <v>45048.125</v>
      </c>
      <c r="M7694" t="s">
        <v>22445</v>
      </c>
      <c r="N7694" s="3" t="s">
        <v>17</v>
      </c>
      <c r="P7694" t="s">
        <v>16</v>
      </c>
    </row>
    <row r="7695" spans="1:16">
      <c r="A7695" t="s">
        <v>22446</v>
      </c>
      <c r="B7695" t="s">
        <v>22447</v>
      </c>
      <c r="C7695" t="s">
        <v>3236</v>
      </c>
      <c r="D7695">
        <v>412301</v>
      </c>
      <c r="G7695">
        <v>3093982</v>
      </c>
      <c r="H7695">
        <v>1500</v>
      </c>
      <c r="I7695">
        <v>30940</v>
      </c>
      <c r="J7695" s="4">
        <v>45031.458333333336</v>
      </c>
      <c r="K7695" s="4">
        <v>45045.208333333336</v>
      </c>
      <c r="L7695" s="4">
        <v>45048.125</v>
      </c>
      <c r="M7695" t="s">
        <v>22448</v>
      </c>
      <c r="N7695" s="3" t="s">
        <v>17</v>
      </c>
      <c r="P7695" t="s">
        <v>16</v>
      </c>
    </row>
    <row r="7696" spans="1:16">
      <c r="A7696" t="s">
        <v>22446</v>
      </c>
      <c r="B7696" t="s">
        <v>22449</v>
      </c>
      <c r="C7696" t="s">
        <v>3236</v>
      </c>
      <c r="D7696">
        <v>412301</v>
      </c>
      <c r="G7696">
        <v>6224344</v>
      </c>
      <c r="H7696">
        <v>5000</v>
      </c>
      <c r="I7696">
        <v>62244</v>
      </c>
      <c r="J7696" s="4">
        <v>45031.458333333336</v>
      </c>
      <c r="K7696" s="4">
        <v>45055.208333333336</v>
      </c>
      <c r="L7696" s="4">
        <v>45057.125</v>
      </c>
      <c r="M7696" t="s">
        <v>22450</v>
      </c>
      <c r="N7696" s="3" t="s">
        <v>17</v>
      </c>
      <c r="P7696" t="s">
        <v>16</v>
      </c>
    </row>
    <row r="7697" spans="1:16">
      <c r="A7697" t="s">
        <v>22451</v>
      </c>
      <c r="B7697" t="s">
        <v>22452</v>
      </c>
      <c r="C7697" t="s">
        <v>3236</v>
      </c>
      <c r="D7697">
        <v>412301</v>
      </c>
      <c r="G7697">
        <v>540884</v>
      </c>
      <c r="H7697">
        <v>1000</v>
      </c>
      <c r="I7697">
        <v>5409</v>
      </c>
      <c r="J7697" s="4">
        <v>45031.458333333336</v>
      </c>
      <c r="K7697" s="4">
        <v>45045.208333333336</v>
      </c>
      <c r="L7697" s="4">
        <v>45048.125</v>
      </c>
      <c r="M7697" t="s">
        <v>22453</v>
      </c>
      <c r="N7697" s="3" t="s">
        <v>17</v>
      </c>
      <c r="P7697" t="s">
        <v>16</v>
      </c>
    </row>
    <row r="7698" spans="1:16">
      <c r="A7698" s="6" t="s">
        <v>22454</v>
      </c>
      <c r="B7698" t="s">
        <v>22455</v>
      </c>
      <c r="C7698" t="s">
        <v>3236</v>
      </c>
      <c r="D7698">
        <v>410503</v>
      </c>
      <c r="G7698">
        <v>0</v>
      </c>
      <c r="H7698">
        <v>1000</v>
      </c>
      <c r="I7698">
        <v>9000</v>
      </c>
      <c r="J7698" s="4">
        <v>45071.125</v>
      </c>
      <c r="K7698" s="4">
        <v>45079.208333333336</v>
      </c>
      <c r="L7698" s="4">
        <v>45082.458333333336</v>
      </c>
      <c r="M7698" t="s">
        <v>22456</v>
      </c>
      <c r="N7698" s="3" t="s">
        <v>17</v>
      </c>
      <c r="P7698" t="s">
        <v>16</v>
      </c>
    </row>
    <row r="7699" spans="1:16">
      <c r="A7699" s="6" t="s">
        <v>22457</v>
      </c>
      <c r="B7699" t="s">
        <v>22458</v>
      </c>
      <c r="C7699" t="s">
        <v>3236</v>
      </c>
      <c r="D7699">
        <v>410503</v>
      </c>
      <c r="G7699">
        <v>0</v>
      </c>
      <c r="H7699">
        <v>1000</v>
      </c>
      <c r="I7699">
        <v>9935</v>
      </c>
      <c r="J7699" s="4">
        <v>45071.125</v>
      </c>
      <c r="K7699" s="4">
        <v>45079.208333333336</v>
      </c>
      <c r="L7699" s="4">
        <v>45082.458333333336</v>
      </c>
      <c r="M7699" t="s">
        <v>22459</v>
      </c>
      <c r="N7699" s="3" t="s">
        <v>17</v>
      </c>
      <c r="P7699" t="s">
        <v>16</v>
      </c>
    </row>
    <row r="7700" spans="1:16">
      <c r="A7700" s="6" t="s">
        <v>22460</v>
      </c>
      <c r="B7700" t="s">
        <v>22461</v>
      </c>
      <c r="C7700" t="s">
        <v>3236</v>
      </c>
      <c r="D7700">
        <v>410503</v>
      </c>
      <c r="G7700">
        <v>0</v>
      </c>
      <c r="H7700">
        <v>1210</v>
      </c>
      <c r="I7700">
        <v>12090</v>
      </c>
      <c r="J7700" s="4">
        <v>45071.125</v>
      </c>
      <c r="K7700" s="4">
        <v>45079.208333333336</v>
      </c>
      <c r="L7700" s="4">
        <v>45082.458333333336</v>
      </c>
      <c r="M7700" t="s">
        <v>22462</v>
      </c>
      <c r="N7700" s="3" t="s">
        <v>17</v>
      </c>
      <c r="P7700" t="s">
        <v>16</v>
      </c>
    </row>
    <row r="7701" spans="1:16">
      <c r="A7701" t="s">
        <v>22463</v>
      </c>
      <c r="B7701" t="s">
        <v>22464</v>
      </c>
      <c r="C7701" t="s">
        <v>3236</v>
      </c>
      <c r="D7701">
        <v>410503</v>
      </c>
      <c r="G7701">
        <v>0</v>
      </c>
      <c r="H7701">
        <v>500</v>
      </c>
      <c r="I7701">
        <v>4725</v>
      </c>
      <c r="J7701" s="4">
        <v>45058.458333333336</v>
      </c>
      <c r="K7701" s="4">
        <v>45065.208333333336</v>
      </c>
      <c r="L7701" s="4">
        <v>45069.458333333336</v>
      </c>
      <c r="M7701" t="s">
        <v>22465</v>
      </c>
      <c r="N7701" s="3" t="s">
        <v>17</v>
      </c>
      <c r="P7701" t="s">
        <v>16</v>
      </c>
    </row>
    <row r="7702" spans="1:16">
      <c r="A7702" t="s">
        <v>22466</v>
      </c>
      <c r="B7702" t="s">
        <v>22467</v>
      </c>
      <c r="C7702" t="s">
        <v>3236</v>
      </c>
      <c r="D7702">
        <v>410503</v>
      </c>
      <c r="G7702">
        <v>0</v>
      </c>
      <c r="H7702">
        <v>1675</v>
      </c>
      <c r="I7702">
        <v>16720</v>
      </c>
      <c r="J7702" s="4">
        <v>45058.458333333336</v>
      </c>
      <c r="K7702" s="4">
        <v>45065.208333333336</v>
      </c>
      <c r="L7702" s="4">
        <v>45069.458333333336</v>
      </c>
      <c r="M7702" t="s">
        <v>22468</v>
      </c>
      <c r="N7702" s="3" t="s">
        <v>17</v>
      </c>
      <c r="P7702" t="s">
        <v>16</v>
      </c>
    </row>
    <row r="7703" spans="1:16">
      <c r="A7703" t="s">
        <v>22469</v>
      </c>
      <c r="B7703" t="s">
        <v>22470</v>
      </c>
      <c r="C7703" t="s">
        <v>3236</v>
      </c>
      <c r="D7703">
        <v>410503</v>
      </c>
      <c r="G7703">
        <v>0</v>
      </c>
      <c r="H7703">
        <v>1000</v>
      </c>
      <c r="I7703">
        <v>9185</v>
      </c>
      <c r="J7703" s="4">
        <v>45058.458333333336</v>
      </c>
      <c r="K7703" s="4">
        <v>45065.208333333336</v>
      </c>
      <c r="L7703" s="4">
        <v>45069.458333333336</v>
      </c>
      <c r="M7703" t="s">
        <v>22471</v>
      </c>
      <c r="N7703" s="3" t="s">
        <v>17</v>
      </c>
      <c r="P7703" t="s">
        <v>16</v>
      </c>
    </row>
    <row r="7704" spans="1:16">
      <c r="A7704" s="6" t="s">
        <v>22472</v>
      </c>
      <c r="B7704" t="s">
        <v>22473</v>
      </c>
      <c r="C7704" t="s">
        <v>3236</v>
      </c>
      <c r="D7704">
        <v>410503</v>
      </c>
      <c r="G7704">
        <v>0</v>
      </c>
      <c r="H7704">
        <v>2380</v>
      </c>
      <c r="I7704">
        <v>23730</v>
      </c>
      <c r="J7704" s="4">
        <v>45071.125</v>
      </c>
      <c r="K7704" s="4">
        <v>45079.208333333336</v>
      </c>
      <c r="L7704" s="4">
        <v>45082.458333333336</v>
      </c>
      <c r="M7704" t="s">
        <v>22474</v>
      </c>
      <c r="N7704" s="3" t="s">
        <v>17</v>
      </c>
      <c r="P7704" t="s">
        <v>16</v>
      </c>
    </row>
    <row r="7705" spans="1:16">
      <c r="A7705" s="6" t="s">
        <v>22475</v>
      </c>
      <c r="B7705" t="s">
        <v>22476</v>
      </c>
      <c r="C7705" t="s">
        <v>3236</v>
      </c>
      <c r="D7705">
        <v>410503</v>
      </c>
      <c r="G7705">
        <v>0</v>
      </c>
      <c r="H7705">
        <v>3850</v>
      </c>
      <c r="I7705">
        <v>38500</v>
      </c>
      <c r="J7705" s="4">
        <v>45071.125</v>
      </c>
      <c r="K7705" s="4">
        <v>45079.208333333336</v>
      </c>
      <c r="L7705" s="4">
        <v>45082.458333333336</v>
      </c>
      <c r="M7705" t="s">
        <v>22477</v>
      </c>
      <c r="N7705" s="3" t="s">
        <v>17</v>
      </c>
      <c r="P7705" t="s">
        <v>16</v>
      </c>
    </row>
    <row r="7706" spans="1:16">
      <c r="A7706" t="s">
        <v>22478</v>
      </c>
      <c r="B7706" t="s">
        <v>22479</v>
      </c>
      <c r="C7706" t="s">
        <v>3236</v>
      </c>
      <c r="D7706">
        <v>410503</v>
      </c>
      <c r="G7706">
        <v>0</v>
      </c>
      <c r="H7706">
        <v>1755</v>
      </c>
      <c r="I7706">
        <v>17520</v>
      </c>
      <c r="J7706" s="4">
        <v>45058.458333333336</v>
      </c>
      <c r="K7706" s="4">
        <v>45065.208333333336</v>
      </c>
      <c r="L7706" s="4">
        <v>45069.458333333336</v>
      </c>
      <c r="M7706" t="s">
        <v>22480</v>
      </c>
      <c r="N7706" s="3" t="s">
        <v>17</v>
      </c>
      <c r="P7706" t="s">
        <v>16</v>
      </c>
    </row>
    <row r="7707" spans="1:16">
      <c r="A7707" t="s">
        <v>22481</v>
      </c>
      <c r="B7707" t="s">
        <v>22482</v>
      </c>
      <c r="C7707" t="s">
        <v>3236</v>
      </c>
      <c r="D7707">
        <v>410503</v>
      </c>
      <c r="G7707">
        <v>0</v>
      </c>
      <c r="H7707">
        <v>2650</v>
      </c>
      <c r="I7707">
        <v>26400</v>
      </c>
      <c r="J7707" s="4">
        <v>45058.458333333336</v>
      </c>
      <c r="K7707" s="4">
        <v>45065.208333333336</v>
      </c>
      <c r="L7707" s="4">
        <v>45069.458333333336</v>
      </c>
      <c r="M7707" t="s">
        <v>22483</v>
      </c>
      <c r="N7707" s="3" t="s">
        <v>17</v>
      </c>
      <c r="P7707" t="s">
        <v>16</v>
      </c>
    </row>
    <row r="7708" spans="1:16">
      <c r="A7708" s="6" t="s">
        <v>22484</v>
      </c>
      <c r="B7708" t="s">
        <v>22485</v>
      </c>
      <c r="C7708" t="s">
        <v>3236</v>
      </c>
      <c r="D7708">
        <v>410503</v>
      </c>
      <c r="G7708">
        <v>0</v>
      </c>
      <c r="H7708">
        <v>2560</v>
      </c>
      <c r="I7708">
        <v>25610</v>
      </c>
      <c r="J7708" s="4">
        <v>45071.125</v>
      </c>
      <c r="K7708" s="4">
        <v>45079.208333333336</v>
      </c>
      <c r="L7708" s="4">
        <v>45082.458333333336</v>
      </c>
      <c r="M7708" t="s">
        <v>22486</v>
      </c>
      <c r="N7708" s="3" t="s">
        <v>17</v>
      </c>
      <c r="P7708" t="s">
        <v>16</v>
      </c>
    </row>
    <row r="7709" spans="1:16">
      <c r="A7709" s="6" t="s">
        <v>22487</v>
      </c>
      <c r="B7709" t="s">
        <v>22488</v>
      </c>
      <c r="C7709" t="s">
        <v>3236</v>
      </c>
      <c r="D7709">
        <v>410503</v>
      </c>
      <c r="G7709">
        <v>0</v>
      </c>
      <c r="H7709">
        <v>2770</v>
      </c>
      <c r="I7709">
        <v>27670</v>
      </c>
      <c r="J7709" s="4">
        <v>45071.125</v>
      </c>
      <c r="K7709" s="4">
        <v>45079.208333333336</v>
      </c>
      <c r="L7709" s="4">
        <v>45082.458333333336</v>
      </c>
      <c r="M7709" t="s">
        <v>22489</v>
      </c>
      <c r="N7709" s="3" t="s">
        <v>17</v>
      </c>
      <c r="P7709" t="s">
        <v>16</v>
      </c>
    </row>
    <row r="7710" spans="1:16">
      <c r="A7710" t="s">
        <v>22490</v>
      </c>
      <c r="B7710" t="s">
        <v>22491</v>
      </c>
      <c r="C7710" t="s">
        <v>3236</v>
      </c>
      <c r="D7710">
        <v>410503</v>
      </c>
      <c r="G7710">
        <v>0</v>
      </c>
      <c r="H7710">
        <v>500</v>
      </c>
      <c r="I7710">
        <v>4490</v>
      </c>
      <c r="J7710" s="4">
        <v>45058.458333333336</v>
      </c>
      <c r="K7710" s="4">
        <v>45065.208333333336</v>
      </c>
      <c r="L7710" s="4">
        <v>45069.458333333336</v>
      </c>
      <c r="M7710" t="s">
        <v>22492</v>
      </c>
      <c r="N7710" s="3" t="s">
        <v>17</v>
      </c>
      <c r="P7710" t="s">
        <v>16</v>
      </c>
    </row>
    <row r="7711" spans="1:16">
      <c r="A7711" s="6" t="s">
        <v>22493</v>
      </c>
      <c r="B7711" t="s">
        <v>22494</v>
      </c>
      <c r="C7711" t="s">
        <v>3236</v>
      </c>
      <c r="D7711">
        <v>410503</v>
      </c>
      <c r="G7711">
        <v>0</v>
      </c>
      <c r="H7711">
        <v>5060</v>
      </c>
      <c r="I7711">
        <v>50580</v>
      </c>
      <c r="J7711" s="4">
        <v>45071.125</v>
      </c>
      <c r="K7711" s="4">
        <v>45079.208333333336</v>
      </c>
      <c r="L7711" s="4">
        <v>45082.458333333336</v>
      </c>
      <c r="M7711" t="s">
        <v>22495</v>
      </c>
      <c r="N7711" s="3" t="s">
        <v>17</v>
      </c>
      <c r="P7711" t="s">
        <v>16</v>
      </c>
    </row>
    <row r="7712" spans="1:16">
      <c r="A7712" t="s">
        <v>22496</v>
      </c>
      <c r="B7712" t="s">
        <v>22497</v>
      </c>
      <c r="C7712" t="s">
        <v>3236</v>
      </c>
      <c r="D7712">
        <v>416602</v>
      </c>
      <c r="G7712">
        <v>1470202</v>
      </c>
      <c r="H7712">
        <v>590</v>
      </c>
      <c r="I7712">
        <v>29410</v>
      </c>
      <c r="J7712" s="4">
        <v>45034.465277777781</v>
      </c>
      <c r="K7712" s="4">
        <v>45047.25</v>
      </c>
      <c r="L7712" s="4">
        <v>45049.416666666664</v>
      </c>
      <c r="M7712" t="s">
        <v>22498</v>
      </c>
      <c r="N7712" s="3" t="s">
        <v>17</v>
      </c>
      <c r="P7712" t="s">
        <v>16</v>
      </c>
    </row>
    <row r="7713" spans="1:16">
      <c r="A7713" t="s">
        <v>22499</v>
      </c>
      <c r="B7713" t="s">
        <v>22500</v>
      </c>
      <c r="C7713" t="s">
        <v>3236</v>
      </c>
      <c r="D7713">
        <v>416602</v>
      </c>
      <c r="G7713">
        <v>3405310</v>
      </c>
      <c r="H7713">
        <v>590</v>
      </c>
      <c r="I7713">
        <v>68110</v>
      </c>
      <c r="J7713" s="4">
        <v>44991.416666666664</v>
      </c>
      <c r="K7713" s="4">
        <v>44998.25</v>
      </c>
      <c r="L7713" s="4">
        <v>45000.416666666664</v>
      </c>
      <c r="M7713" t="s">
        <v>22501</v>
      </c>
      <c r="N7713" s="3" t="s">
        <v>17</v>
      </c>
      <c r="P7713" t="s">
        <v>16</v>
      </c>
    </row>
    <row r="7714" spans="1:16">
      <c r="A7714" t="s">
        <v>22502</v>
      </c>
      <c r="B7714" t="s">
        <v>22503</v>
      </c>
      <c r="C7714" t="s">
        <v>3236</v>
      </c>
      <c r="D7714">
        <v>416602</v>
      </c>
      <c r="G7714">
        <v>1283157</v>
      </c>
      <c r="H7714">
        <v>590</v>
      </c>
      <c r="I7714">
        <v>25670</v>
      </c>
      <c r="J7714" s="4">
        <v>45034.4375</v>
      </c>
      <c r="K7714" s="4">
        <v>45047.25</v>
      </c>
      <c r="L7714" s="4">
        <v>45049.416666666664</v>
      </c>
      <c r="M7714" t="s">
        <v>22504</v>
      </c>
      <c r="N7714" s="3" t="s">
        <v>17</v>
      </c>
      <c r="P7714" t="s">
        <v>16</v>
      </c>
    </row>
    <row r="7715" spans="1:16">
      <c r="A7715" t="s">
        <v>22505</v>
      </c>
      <c r="B7715" t="s">
        <v>22506</v>
      </c>
      <c r="C7715" t="s">
        <v>3236</v>
      </c>
      <c r="D7715">
        <v>416602</v>
      </c>
      <c r="G7715">
        <v>1784085</v>
      </c>
      <c r="H7715">
        <v>590</v>
      </c>
      <c r="I7715">
        <v>35685</v>
      </c>
      <c r="J7715" s="4">
        <v>44991.416666666664</v>
      </c>
      <c r="K7715" s="4">
        <v>44998.25</v>
      </c>
      <c r="L7715" s="4">
        <v>45000.416666666664</v>
      </c>
      <c r="M7715" t="s">
        <v>22507</v>
      </c>
      <c r="N7715" s="3" t="s">
        <v>17</v>
      </c>
      <c r="P7715" t="s">
        <v>16</v>
      </c>
    </row>
    <row r="7716" spans="1:16">
      <c r="A7716" t="s">
        <v>22508</v>
      </c>
      <c r="B7716" t="s">
        <v>22509</v>
      </c>
      <c r="C7716" t="s">
        <v>3236</v>
      </c>
      <c r="D7716">
        <v>410205</v>
      </c>
      <c r="G7716">
        <v>0</v>
      </c>
      <c r="H7716">
        <v>1000</v>
      </c>
      <c r="I7716">
        <v>18317</v>
      </c>
      <c r="J7716" s="4">
        <v>45090.208333333336</v>
      </c>
      <c r="K7716" s="4">
        <v>45096.208333333336</v>
      </c>
      <c r="L7716" s="4">
        <v>45097.208333333336</v>
      </c>
      <c r="M7716" t="s">
        <v>22510</v>
      </c>
      <c r="N7716" s="3" t="s">
        <v>17</v>
      </c>
      <c r="P7716" t="s">
        <v>16</v>
      </c>
    </row>
    <row r="7717" spans="1:16">
      <c r="A7717" t="s">
        <v>22511</v>
      </c>
      <c r="B7717" t="s">
        <v>22512</v>
      </c>
      <c r="C7717" t="s">
        <v>3236</v>
      </c>
      <c r="D7717">
        <v>410205</v>
      </c>
      <c r="G7717">
        <v>0</v>
      </c>
      <c r="H7717">
        <v>1500</v>
      </c>
      <c r="I7717">
        <v>18317</v>
      </c>
      <c r="J7717" s="4">
        <v>45022.125</v>
      </c>
      <c r="K7717" s="4">
        <v>45036.125</v>
      </c>
      <c r="L7717" s="4">
        <v>45037.125</v>
      </c>
      <c r="M7717" t="s">
        <v>22513</v>
      </c>
      <c r="N7717" s="3" t="s">
        <v>17</v>
      </c>
      <c r="P7717" t="s">
        <v>16</v>
      </c>
    </row>
    <row r="7718" spans="1:16">
      <c r="A7718" t="s">
        <v>22514</v>
      </c>
      <c r="B7718" t="s">
        <v>22515</v>
      </c>
      <c r="C7718" t="s">
        <v>3236</v>
      </c>
      <c r="D7718">
        <v>402401</v>
      </c>
      <c r="G7718">
        <v>114312716</v>
      </c>
      <c r="H7718">
        <v>1500</v>
      </c>
      <c r="I7718">
        <v>1143127</v>
      </c>
      <c r="J7718" s="4">
        <v>44973.458333333336</v>
      </c>
      <c r="K7718" s="4">
        <v>44988.208333333336</v>
      </c>
      <c r="L7718" s="4">
        <v>44991.208333333336</v>
      </c>
      <c r="M7718" t="s">
        <v>22516</v>
      </c>
      <c r="N7718" s="3" t="s">
        <v>17</v>
      </c>
      <c r="P7718" t="s">
        <v>16</v>
      </c>
    </row>
    <row r="7719" spans="1:16">
      <c r="A7719" t="s">
        <v>22517</v>
      </c>
      <c r="B7719" t="s">
        <v>22518</v>
      </c>
      <c r="C7719" t="s">
        <v>3236</v>
      </c>
      <c r="D7719">
        <v>425107</v>
      </c>
      <c r="G7719">
        <v>1078926</v>
      </c>
      <c r="H7719">
        <v>1500</v>
      </c>
      <c r="I7719">
        <v>10789</v>
      </c>
      <c r="J7719" s="4">
        <v>45061.5</v>
      </c>
      <c r="K7719" s="4">
        <v>45068.208333333336</v>
      </c>
      <c r="L7719" s="4">
        <v>45069.208333333336</v>
      </c>
      <c r="M7719" t="s">
        <v>22519</v>
      </c>
      <c r="N7719" s="3" t="s">
        <v>17</v>
      </c>
      <c r="P7719" t="s">
        <v>16</v>
      </c>
    </row>
    <row r="7720" spans="1:16">
      <c r="A7720" t="s">
        <v>22520</v>
      </c>
      <c r="B7720" t="s">
        <v>22521</v>
      </c>
      <c r="C7720" t="s">
        <v>3236</v>
      </c>
      <c r="D7720">
        <v>424201</v>
      </c>
      <c r="G7720">
        <v>48413461</v>
      </c>
      <c r="H7720">
        <v>3540</v>
      </c>
      <c r="I7720">
        <v>484135</v>
      </c>
      <c r="J7720" s="4">
        <v>44974.041666666664</v>
      </c>
      <c r="K7720" s="4">
        <v>44988.208333333336</v>
      </c>
      <c r="L7720" s="4">
        <v>44991.458333333336</v>
      </c>
      <c r="M7720" t="s">
        <v>22522</v>
      </c>
      <c r="N7720" s="3" t="s">
        <v>17</v>
      </c>
      <c r="P7720" t="s">
        <v>16</v>
      </c>
    </row>
    <row r="7721" spans="1:16">
      <c r="A7721" t="s">
        <v>22523</v>
      </c>
      <c r="B7721" t="s">
        <v>22524</v>
      </c>
      <c r="C7721" t="s">
        <v>3236</v>
      </c>
      <c r="D7721">
        <v>413705</v>
      </c>
      <c r="G7721">
        <v>1392549</v>
      </c>
      <c r="H7721">
        <v>1600</v>
      </c>
      <c r="I7721">
        <v>13925</v>
      </c>
      <c r="J7721" s="4">
        <v>45022.479166666664</v>
      </c>
      <c r="K7721" s="4">
        <v>45035.208333333336</v>
      </c>
      <c r="L7721" s="4">
        <v>45036.208333333336</v>
      </c>
      <c r="M7721" t="s">
        <v>22525</v>
      </c>
      <c r="N7721" s="3" t="s">
        <v>17</v>
      </c>
      <c r="P7721" t="s">
        <v>16</v>
      </c>
    </row>
    <row r="7722" spans="1:16">
      <c r="A7722" t="s">
        <v>22526</v>
      </c>
      <c r="B7722" t="s">
        <v>22527</v>
      </c>
      <c r="C7722" t="s">
        <v>3236</v>
      </c>
      <c r="D7722">
        <v>413705</v>
      </c>
      <c r="G7722">
        <v>1110234</v>
      </c>
      <c r="H7722">
        <v>1500</v>
      </c>
      <c r="I7722">
        <v>11102</v>
      </c>
      <c r="J7722" s="4">
        <v>45022.496527777781</v>
      </c>
      <c r="K7722" s="4">
        <v>45035.208333333336</v>
      </c>
      <c r="L7722" s="4">
        <v>45036.208333333336</v>
      </c>
      <c r="M7722" t="s">
        <v>22528</v>
      </c>
      <c r="N7722" s="3" t="s">
        <v>17</v>
      </c>
      <c r="P7722" t="s">
        <v>16</v>
      </c>
    </row>
    <row r="7723" spans="1:16">
      <c r="A7723" t="s">
        <v>22526</v>
      </c>
      <c r="B7723" t="s">
        <v>22529</v>
      </c>
      <c r="C7723" t="s">
        <v>3236</v>
      </c>
      <c r="D7723">
        <v>413705</v>
      </c>
      <c r="G7723">
        <v>5987918</v>
      </c>
      <c r="H7723">
        <v>7500</v>
      </c>
      <c r="I7723">
        <v>59879</v>
      </c>
      <c r="J7723" s="4">
        <v>45022.486111111109</v>
      </c>
      <c r="K7723" s="4">
        <v>45035.208333333336</v>
      </c>
      <c r="L7723" s="4">
        <v>45036.208333333336</v>
      </c>
      <c r="M7723" t="s">
        <v>22530</v>
      </c>
      <c r="N7723" s="3" t="s">
        <v>17</v>
      </c>
      <c r="P7723" t="s">
        <v>16</v>
      </c>
    </row>
    <row r="7724" spans="1:16">
      <c r="A7724" t="s">
        <v>22531</v>
      </c>
      <c r="B7724" t="s">
        <v>22532</v>
      </c>
      <c r="C7724" t="s">
        <v>3236</v>
      </c>
      <c r="D7724">
        <v>413705</v>
      </c>
      <c r="G7724">
        <v>1110234</v>
      </c>
      <c r="H7724">
        <v>1500</v>
      </c>
      <c r="I7724">
        <v>11102</v>
      </c>
      <c r="J7724" s="4">
        <v>45024.15625</v>
      </c>
      <c r="K7724" s="4">
        <v>45035.208333333336</v>
      </c>
      <c r="L7724" s="4">
        <v>45036.208333333336</v>
      </c>
      <c r="M7724" t="s">
        <v>22533</v>
      </c>
      <c r="N7724" s="3" t="s">
        <v>17</v>
      </c>
      <c r="P7724" t="s">
        <v>16</v>
      </c>
    </row>
    <row r="7725" spans="1:16">
      <c r="A7725" t="s">
        <v>22534</v>
      </c>
      <c r="B7725" t="s">
        <v>22535</v>
      </c>
      <c r="C7725" t="s">
        <v>3236</v>
      </c>
      <c r="D7725">
        <v>413705</v>
      </c>
      <c r="G7725">
        <v>2355205</v>
      </c>
      <c r="H7725">
        <v>1500</v>
      </c>
      <c r="I7725">
        <v>23552</v>
      </c>
      <c r="J7725" s="4">
        <v>45061.5</v>
      </c>
      <c r="K7725" s="4">
        <v>45070.208333333336</v>
      </c>
      <c r="L7725" s="4">
        <v>45071.208333333336</v>
      </c>
      <c r="M7725" t="s">
        <v>22536</v>
      </c>
      <c r="N7725" s="3" t="s">
        <v>17</v>
      </c>
      <c r="P7725" t="s">
        <v>16</v>
      </c>
    </row>
    <row r="7726" spans="1:16">
      <c r="A7726" t="s">
        <v>22534</v>
      </c>
      <c r="B7726" t="s">
        <v>22537</v>
      </c>
      <c r="C7726" t="s">
        <v>3236</v>
      </c>
      <c r="D7726">
        <v>413705</v>
      </c>
      <c r="G7726">
        <v>2355205</v>
      </c>
      <c r="H7726">
        <v>3000</v>
      </c>
      <c r="I7726">
        <v>23552</v>
      </c>
      <c r="J7726" s="4">
        <v>45022.479166666664</v>
      </c>
      <c r="K7726" s="4">
        <v>45035.208333333336</v>
      </c>
      <c r="L7726" s="4">
        <v>45036.208333333336</v>
      </c>
      <c r="M7726" t="s">
        <v>22538</v>
      </c>
      <c r="N7726" s="3" t="s">
        <v>17</v>
      </c>
      <c r="P7726" t="s">
        <v>16</v>
      </c>
    </row>
    <row r="7727" spans="1:16">
      <c r="A7727" t="s">
        <v>3553</v>
      </c>
      <c r="B7727" t="s">
        <v>22539</v>
      </c>
      <c r="C7727" t="s">
        <v>3236</v>
      </c>
      <c r="D7727">
        <v>402401</v>
      </c>
      <c r="G7727">
        <v>5205371</v>
      </c>
      <c r="H7727">
        <v>1500</v>
      </c>
      <c r="I7727">
        <v>52054</v>
      </c>
      <c r="J7727" s="4">
        <v>44867.458333333336</v>
      </c>
      <c r="K7727" s="4">
        <v>44882.208333333336</v>
      </c>
      <c r="L7727" s="4">
        <v>44883.208333333336</v>
      </c>
      <c r="M7727" t="s">
        <v>22540</v>
      </c>
      <c r="N7727" s="3" t="s">
        <v>17</v>
      </c>
      <c r="P7727" t="s">
        <v>16</v>
      </c>
    </row>
    <row r="7728" spans="1:16">
      <c r="A7728" t="s">
        <v>22541</v>
      </c>
      <c r="B7728" t="s">
        <v>22542</v>
      </c>
      <c r="C7728" t="s">
        <v>3236</v>
      </c>
      <c r="D7728">
        <v>415511</v>
      </c>
      <c r="G7728">
        <v>1620944</v>
      </c>
      <c r="H7728">
        <v>1770</v>
      </c>
      <c r="I7728">
        <v>16209</v>
      </c>
      <c r="J7728" s="4">
        <v>45099.416666666664</v>
      </c>
      <c r="K7728" s="4">
        <v>45103.5</v>
      </c>
      <c r="L7728" s="4">
        <v>45104.5</v>
      </c>
      <c r="M7728" t="s">
        <v>22543</v>
      </c>
      <c r="N7728" s="3" t="s">
        <v>17</v>
      </c>
      <c r="P7728" t="s">
        <v>16</v>
      </c>
    </row>
    <row r="7729" spans="1:16">
      <c r="A7729" t="s">
        <v>22544</v>
      </c>
      <c r="B7729" t="s">
        <v>22545</v>
      </c>
      <c r="C7729" t="s">
        <v>3236</v>
      </c>
      <c r="D7729">
        <v>415511</v>
      </c>
      <c r="G7729">
        <v>1737418</v>
      </c>
      <c r="H7729">
        <v>1770</v>
      </c>
      <c r="I7729">
        <v>17374</v>
      </c>
      <c r="J7729" s="4">
        <v>45099.416666666664</v>
      </c>
      <c r="K7729" s="4">
        <v>45103.5</v>
      </c>
      <c r="L7729" s="4">
        <v>45104.5</v>
      </c>
      <c r="M7729" t="s">
        <v>22546</v>
      </c>
      <c r="N7729" s="3" t="s">
        <v>17</v>
      </c>
      <c r="P7729" t="s">
        <v>16</v>
      </c>
    </row>
    <row r="7730" spans="1:16">
      <c r="A7730" s="6" t="s">
        <v>22547</v>
      </c>
      <c r="B7730" t="s">
        <v>22548</v>
      </c>
      <c r="C7730" t="s">
        <v>3236</v>
      </c>
      <c r="D7730">
        <v>431509</v>
      </c>
      <c r="G7730">
        <v>13701552</v>
      </c>
      <c r="H7730">
        <v>15000</v>
      </c>
      <c r="I7730">
        <v>137016</v>
      </c>
      <c r="J7730" s="4">
        <v>45070.041666666664</v>
      </c>
      <c r="K7730" s="4">
        <v>45077.208333333336</v>
      </c>
      <c r="L7730" s="4">
        <v>45078.208333333336</v>
      </c>
      <c r="M7730" t="s">
        <v>22549</v>
      </c>
      <c r="N7730" s="3" t="s">
        <v>17</v>
      </c>
      <c r="P7730" t="s">
        <v>16</v>
      </c>
    </row>
    <row r="7731" spans="1:16">
      <c r="A7731" t="s">
        <v>22547</v>
      </c>
      <c r="B7731" t="s">
        <v>22550</v>
      </c>
      <c r="C7731" t="s">
        <v>3236</v>
      </c>
      <c r="D7731">
        <v>431509</v>
      </c>
      <c r="G7731">
        <v>13701552</v>
      </c>
      <c r="H7731">
        <v>15000</v>
      </c>
      <c r="I7731">
        <v>137016</v>
      </c>
      <c r="J7731" s="4">
        <v>45037.458333333336</v>
      </c>
      <c r="K7731" s="4">
        <v>45054.208333333336</v>
      </c>
      <c r="L7731" s="4">
        <v>45055.208333333336</v>
      </c>
      <c r="M7731" t="s">
        <v>22551</v>
      </c>
      <c r="N7731" s="3" t="s">
        <v>17</v>
      </c>
      <c r="P7731" t="s">
        <v>16</v>
      </c>
    </row>
    <row r="7732" spans="1:16">
      <c r="A7732" t="s">
        <v>22552</v>
      </c>
      <c r="B7732" t="s">
        <v>22553</v>
      </c>
      <c r="C7732" t="s">
        <v>3236</v>
      </c>
      <c r="D7732">
        <v>413601</v>
      </c>
      <c r="G7732">
        <v>805505</v>
      </c>
      <c r="H7732">
        <v>1180</v>
      </c>
      <c r="I7732">
        <v>8055</v>
      </c>
      <c r="J7732" s="4">
        <v>45033.25</v>
      </c>
      <c r="K7732" s="4">
        <v>45061.25</v>
      </c>
      <c r="L7732" s="4">
        <v>45063.458333333336</v>
      </c>
      <c r="M7732" t="s">
        <v>22554</v>
      </c>
      <c r="N7732" s="3" t="s">
        <v>17</v>
      </c>
      <c r="P7732" t="s">
        <v>16</v>
      </c>
    </row>
    <row r="7733" spans="1:16">
      <c r="A7733" t="s">
        <v>22555</v>
      </c>
      <c r="B7733" t="s">
        <v>22556</v>
      </c>
      <c r="C7733" t="s">
        <v>3236</v>
      </c>
      <c r="D7733">
        <v>402109</v>
      </c>
      <c r="G7733">
        <v>11548766</v>
      </c>
      <c r="H7733">
        <v>3000</v>
      </c>
      <c r="I7733">
        <v>115488</v>
      </c>
      <c r="J7733" s="4">
        <v>44973.083333333336</v>
      </c>
      <c r="K7733" s="4">
        <v>44980.125</v>
      </c>
      <c r="L7733" s="4">
        <v>44981.128472222219</v>
      </c>
      <c r="M7733" t="s">
        <v>22557</v>
      </c>
      <c r="N7733" s="3" t="s">
        <v>17</v>
      </c>
      <c r="P7733" t="s">
        <v>16</v>
      </c>
    </row>
    <row r="7734" spans="1:16">
      <c r="A7734" t="s">
        <v>22558</v>
      </c>
      <c r="B7734" t="s">
        <v>22559</v>
      </c>
      <c r="C7734" t="s">
        <v>3236</v>
      </c>
      <c r="D7734">
        <v>422605</v>
      </c>
      <c r="G7734">
        <v>1499500</v>
      </c>
      <c r="H7734">
        <v>1500</v>
      </c>
      <c r="I7734">
        <v>15000</v>
      </c>
      <c r="J7734" s="4">
        <v>45073.458333333336</v>
      </c>
      <c r="K7734" s="4">
        <v>45080.208333333336</v>
      </c>
      <c r="L7734" s="4">
        <v>45082.208333333336</v>
      </c>
      <c r="M7734" t="s">
        <v>22560</v>
      </c>
      <c r="N7734" s="3" t="s">
        <v>17</v>
      </c>
      <c r="P7734" t="s">
        <v>16</v>
      </c>
    </row>
    <row r="7735" spans="1:16">
      <c r="A7735" t="s">
        <v>22561</v>
      </c>
      <c r="B7735" t="s">
        <v>22562</v>
      </c>
      <c r="C7735" t="s">
        <v>3236</v>
      </c>
      <c r="D7735">
        <v>425412</v>
      </c>
      <c r="G7735">
        <v>1628139</v>
      </c>
      <c r="H7735">
        <v>1500</v>
      </c>
      <c r="I7735">
        <v>16300</v>
      </c>
      <c r="J7735" s="4">
        <v>44896.166666666664</v>
      </c>
      <c r="K7735" s="4">
        <v>44910.208333333336</v>
      </c>
      <c r="L7735" s="4">
        <v>44911.208333333336</v>
      </c>
      <c r="M7735" t="s">
        <v>22563</v>
      </c>
      <c r="N7735" s="3" t="s">
        <v>17</v>
      </c>
      <c r="P7735" t="s">
        <v>16</v>
      </c>
    </row>
    <row r="7736" spans="1:16">
      <c r="A7736" t="s">
        <v>22564</v>
      </c>
      <c r="B7736" t="s">
        <v>22565</v>
      </c>
      <c r="C7736" t="s">
        <v>3236</v>
      </c>
      <c r="D7736">
        <v>410501</v>
      </c>
      <c r="G7736">
        <v>1171238</v>
      </c>
      <c r="H7736">
        <v>3300</v>
      </c>
      <c r="I7736">
        <v>55000</v>
      </c>
      <c r="J7736" s="4">
        <v>45033.416666666664</v>
      </c>
      <c r="K7736" s="4">
        <v>45048.125</v>
      </c>
      <c r="L7736" s="4">
        <v>45050.125</v>
      </c>
      <c r="M7736" t="s">
        <v>22566</v>
      </c>
      <c r="N7736" s="3" t="s">
        <v>17</v>
      </c>
      <c r="P7736" t="s">
        <v>16</v>
      </c>
    </row>
    <row r="7737" spans="1:16">
      <c r="A7737" t="s">
        <v>22567</v>
      </c>
      <c r="B7737" t="s">
        <v>22568</v>
      </c>
      <c r="C7737" t="s">
        <v>3236</v>
      </c>
      <c r="D7737">
        <v>410501</v>
      </c>
      <c r="G7737">
        <v>1913537</v>
      </c>
      <c r="H7737">
        <v>3300</v>
      </c>
      <c r="I7737">
        <v>55000</v>
      </c>
      <c r="J7737" s="4">
        <v>45033.416666666664</v>
      </c>
      <c r="K7737" s="4">
        <v>45048.127083333333</v>
      </c>
      <c r="L7737" s="4">
        <v>45050.043749999997</v>
      </c>
      <c r="M7737" t="s">
        <v>22569</v>
      </c>
      <c r="N7737" s="3" t="s">
        <v>17</v>
      </c>
      <c r="P7737" t="s">
        <v>16</v>
      </c>
    </row>
    <row r="7738" spans="1:16">
      <c r="A7738" t="s">
        <v>22570</v>
      </c>
      <c r="B7738" t="s">
        <v>22571</v>
      </c>
      <c r="C7738" t="s">
        <v>3236</v>
      </c>
      <c r="D7738">
        <v>410503</v>
      </c>
      <c r="G7738">
        <v>0</v>
      </c>
      <c r="H7738">
        <v>6960</v>
      </c>
      <c r="I7738">
        <v>69590</v>
      </c>
      <c r="J7738" s="4">
        <v>45071.458333333336</v>
      </c>
      <c r="K7738" s="4">
        <v>45079.208333333336</v>
      </c>
      <c r="L7738" s="4">
        <v>45082.458333333336</v>
      </c>
      <c r="M7738" t="s">
        <v>22572</v>
      </c>
      <c r="N7738" s="3" t="s">
        <v>17</v>
      </c>
      <c r="P7738" t="s">
        <v>16</v>
      </c>
    </row>
    <row r="7739" spans="1:16">
      <c r="A7739" t="s">
        <v>22573</v>
      </c>
      <c r="B7739" t="s">
        <v>22574</v>
      </c>
      <c r="C7739" t="s">
        <v>3236</v>
      </c>
      <c r="D7739">
        <v>410501</v>
      </c>
      <c r="G7739">
        <v>605434</v>
      </c>
      <c r="H7739">
        <v>2200</v>
      </c>
      <c r="I7739">
        <v>11000</v>
      </c>
      <c r="J7739" s="4">
        <v>45033.416666666664</v>
      </c>
      <c r="K7739" s="4">
        <v>45048.125</v>
      </c>
      <c r="L7739" s="4">
        <v>45050.125</v>
      </c>
      <c r="M7739" t="s">
        <v>22575</v>
      </c>
      <c r="N7739" s="3" t="s">
        <v>17</v>
      </c>
      <c r="P7739" t="s">
        <v>16</v>
      </c>
    </row>
    <row r="7740" spans="1:16">
      <c r="A7740" t="s">
        <v>22576</v>
      </c>
      <c r="B7740" t="s">
        <v>22577</v>
      </c>
      <c r="C7740" t="s">
        <v>3236</v>
      </c>
      <c r="D7740">
        <v>410501</v>
      </c>
      <c r="G7740">
        <v>2481199</v>
      </c>
      <c r="H7740">
        <v>3300</v>
      </c>
      <c r="I7740">
        <v>55000</v>
      </c>
      <c r="J7740" s="4">
        <v>45049.416666666664</v>
      </c>
      <c r="K7740" s="4">
        <v>45063.125</v>
      </c>
      <c r="L7740" s="4">
        <v>45064.125</v>
      </c>
      <c r="M7740" t="s">
        <v>22578</v>
      </c>
      <c r="N7740" s="3" t="s">
        <v>17</v>
      </c>
      <c r="P7740" t="s">
        <v>16</v>
      </c>
    </row>
    <row r="7741" spans="1:16">
      <c r="A7741" t="s">
        <v>22579</v>
      </c>
      <c r="B7741" t="s">
        <v>22580</v>
      </c>
      <c r="C7741" t="s">
        <v>3236</v>
      </c>
      <c r="D7741">
        <v>410501</v>
      </c>
      <c r="G7741">
        <v>1587434</v>
      </c>
      <c r="H7741">
        <v>3300</v>
      </c>
      <c r="I7741">
        <v>55000</v>
      </c>
      <c r="J7741" s="4">
        <v>45049.416666666664</v>
      </c>
      <c r="K7741" s="4">
        <v>45063.125</v>
      </c>
      <c r="L7741" s="4">
        <v>45064.125</v>
      </c>
      <c r="M7741" t="s">
        <v>22581</v>
      </c>
      <c r="N7741" s="3" t="s">
        <v>17</v>
      </c>
      <c r="P7741" t="s">
        <v>16</v>
      </c>
    </row>
    <row r="7742" spans="1:16">
      <c r="A7742" t="s">
        <v>22582</v>
      </c>
      <c r="B7742" t="s">
        <v>22583</v>
      </c>
      <c r="C7742" t="s">
        <v>3236</v>
      </c>
      <c r="D7742">
        <v>410501</v>
      </c>
      <c r="G7742">
        <v>232307</v>
      </c>
      <c r="H7742">
        <v>1100</v>
      </c>
      <c r="I7742">
        <v>5500</v>
      </c>
      <c r="J7742" s="4">
        <v>45049.416666666664</v>
      </c>
      <c r="K7742" s="4">
        <v>45063.125</v>
      </c>
      <c r="L7742" s="4">
        <v>45064.125</v>
      </c>
      <c r="M7742" t="s">
        <v>22584</v>
      </c>
      <c r="N7742" s="3" t="s">
        <v>17</v>
      </c>
      <c r="P7742" t="s">
        <v>16</v>
      </c>
    </row>
    <row r="7743" spans="1:16">
      <c r="A7743" t="s">
        <v>22585</v>
      </c>
      <c r="B7743" t="s">
        <v>22586</v>
      </c>
      <c r="C7743" t="s">
        <v>3236</v>
      </c>
      <c r="D7743">
        <v>410501</v>
      </c>
      <c r="G7743">
        <v>3109266</v>
      </c>
      <c r="H7743">
        <v>3300</v>
      </c>
      <c r="I7743">
        <v>55000</v>
      </c>
      <c r="J7743" s="4">
        <v>45033.044444444444</v>
      </c>
      <c r="K7743" s="4">
        <v>45048.125</v>
      </c>
      <c r="L7743" s="4">
        <v>45050.125</v>
      </c>
      <c r="M7743" t="s">
        <v>22587</v>
      </c>
      <c r="N7743" s="3" t="s">
        <v>17</v>
      </c>
      <c r="P7743" t="s">
        <v>16</v>
      </c>
    </row>
    <row r="7744" spans="1:16">
      <c r="A7744" t="s">
        <v>22588</v>
      </c>
      <c r="B7744" t="s">
        <v>22589</v>
      </c>
      <c r="C7744" t="s">
        <v>3236</v>
      </c>
      <c r="D7744">
        <v>410501</v>
      </c>
      <c r="G7744">
        <v>2439062</v>
      </c>
      <c r="H7744">
        <v>3300</v>
      </c>
      <c r="I7744">
        <v>55000</v>
      </c>
      <c r="J7744" s="4">
        <v>45033.416666666664</v>
      </c>
      <c r="K7744" s="4">
        <v>45048.125</v>
      </c>
      <c r="L7744" s="4">
        <v>45050.125</v>
      </c>
      <c r="M7744" t="s">
        <v>22590</v>
      </c>
      <c r="N7744" s="3" t="s">
        <v>17</v>
      </c>
      <c r="P7744" t="s">
        <v>16</v>
      </c>
    </row>
    <row r="7745" spans="1:16">
      <c r="A7745" t="s">
        <v>22591</v>
      </c>
      <c r="B7745" t="s">
        <v>22592</v>
      </c>
      <c r="C7745" t="s">
        <v>3236</v>
      </c>
      <c r="D7745">
        <v>410501</v>
      </c>
      <c r="G7745">
        <v>2717513</v>
      </c>
      <c r="H7745">
        <v>3300</v>
      </c>
      <c r="I7745">
        <v>55000</v>
      </c>
      <c r="J7745" s="4">
        <v>45033.416666666664</v>
      </c>
      <c r="K7745" s="4">
        <v>45048.125</v>
      </c>
      <c r="L7745" s="4">
        <v>45050.125</v>
      </c>
      <c r="M7745" t="s">
        <v>22593</v>
      </c>
      <c r="N7745" s="3" t="s">
        <v>17</v>
      </c>
      <c r="P7745" t="s">
        <v>16</v>
      </c>
    </row>
    <row r="7746" spans="1:16">
      <c r="A7746" t="s">
        <v>22594</v>
      </c>
      <c r="B7746" t="s">
        <v>22595</v>
      </c>
      <c r="C7746" t="s">
        <v>3236</v>
      </c>
      <c r="D7746">
        <v>410501</v>
      </c>
      <c r="G7746">
        <v>7429151</v>
      </c>
      <c r="H7746">
        <v>11000</v>
      </c>
      <c r="I7746">
        <v>110000</v>
      </c>
      <c r="J7746" s="4">
        <v>45049.416666666664</v>
      </c>
      <c r="K7746" s="4">
        <v>45063.125</v>
      </c>
      <c r="L7746" s="4">
        <v>45064.125</v>
      </c>
      <c r="M7746" t="s">
        <v>22596</v>
      </c>
      <c r="N7746" s="3" t="s">
        <v>17</v>
      </c>
      <c r="P7746" t="s">
        <v>16</v>
      </c>
    </row>
    <row r="7747" spans="1:16">
      <c r="A7747" t="s">
        <v>22597</v>
      </c>
      <c r="B7747" t="s">
        <v>22598</v>
      </c>
      <c r="C7747" t="s">
        <v>3236</v>
      </c>
      <c r="D7747">
        <v>410501</v>
      </c>
      <c r="G7747">
        <v>942442</v>
      </c>
      <c r="H7747">
        <v>2200</v>
      </c>
      <c r="I7747">
        <v>11000</v>
      </c>
      <c r="J7747" s="4">
        <v>45049.416666666664</v>
      </c>
      <c r="K7747" s="4">
        <v>45063.125</v>
      </c>
      <c r="L7747" s="4">
        <v>45064.125</v>
      </c>
      <c r="M7747" t="s">
        <v>22599</v>
      </c>
      <c r="N7747" s="3" t="s">
        <v>17</v>
      </c>
      <c r="P7747" t="s">
        <v>16</v>
      </c>
    </row>
    <row r="7748" spans="1:16">
      <c r="A7748" t="s">
        <v>22600</v>
      </c>
      <c r="B7748" t="s">
        <v>22601</v>
      </c>
      <c r="C7748" t="s">
        <v>3236</v>
      </c>
      <c r="D7748">
        <v>410501</v>
      </c>
      <c r="G7748">
        <v>1511606</v>
      </c>
      <c r="H7748">
        <v>3300</v>
      </c>
      <c r="I7748">
        <v>55000</v>
      </c>
      <c r="J7748" s="4">
        <v>45033.416666666664</v>
      </c>
      <c r="K7748" s="4">
        <v>45048.125</v>
      </c>
      <c r="L7748" s="4">
        <v>45050.125</v>
      </c>
      <c r="M7748" t="s">
        <v>22602</v>
      </c>
      <c r="N7748" s="3" t="s">
        <v>17</v>
      </c>
      <c r="P7748" t="s">
        <v>16</v>
      </c>
    </row>
    <row r="7749" spans="1:16">
      <c r="A7749" t="s">
        <v>22603</v>
      </c>
      <c r="B7749" t="s">
        <v>22604</v>
      </c>
      <c r="C7749" t="s">
        <v>3236</v>
      </c>
      <c r="D7749">
        <v>410501</v>
      </c>
      <c r="G7749">
        <v>1433543</v>
      </c>
      <c r="H7749">
        <v>3300</v>
      </c>
      <c r="I7749">
        <v>55000</v>
      </c>
      <c r="J7749" s="4">
        <v>45049.416666666664</v>
      </c>
      <c r="K7749" s="4">
        <v>45063.125</v>
      </c>
      <c r="L7749" s="4">
        <v>45064.125</v>
      </c>
      <c r="M7749" t="s">
        <v>22605</v>
      </c>
      <c r="N7749" s="3" t="s">
        <v>17</v>
      </c>
      <c r="P7749" t="s">
        <v>16</v>
      </c>
    </row>
    <row r="7750" spans="1:16">
      <c r="A7750" t="s">
        <v>22606</v>
      </c>
      <c r="B7750" t="s">
        <v>22607</v>
      </c>
      <c r="C7750" t="s">
        <v>3236</v>
      </c>
      <c r="D7750">
        <v>410501</v>
      </c>
      <c r="G7750">
        <v>9268696</v>
      </c>
      <c r="H7750">
        <v>11000</v>
      </c>
      <c r="I7750">
        <v>110000</v>
      </c>
      <c r="J7750" s="4">
        <v>45033.416666666664</v>
      </c>
      <c r="K7750" s="4">
        <v>45048.125</v>
      </c>
      <c r="L7750" s="4">
        <v>45050.125</v>
      </c>
      <c r="M7750" t="s">
        <v>22608</v>
      </c>
      <c r="N7750" s="3" t="s">
        <v>17</v>
      </c>
      <c r="P7750" t="s">
        <v>16</v>
      </c>
    </row>
    <row r="7751" spans="1:16">
      <c r="A7751" t="s">
        <v>22609</v>
      </c>
      <c r="B7751" t="s">
        <v>22610</v>
      </c>
      <c r="C7751" t="s">
        <v>3236</v>
      </c>
      <c r="D7751">
        <v>410502</v>
      </c>
      <c r="G7751">
        <v>0</v>
      </c>
      <c r="H7751">
        <v>400</v>
      </c>
      <c r="I7751">
        <v>3420</v>
      </c>
      <c r="J7751" s="4">
        <v>45058.25</v>
      </c>
      <c r="K7751" s="4">
        <v>45064.208333333336</v>
      </c>
      <c r="L7751" s="4">
        <v>45068.458333333336</v>
      </c>
      <c r="M7751" t="s">
        <v>22611</v>
      </c>
      <c r="N7751" s="3" t="s">
        <v>17</v>
      </c>
      <c r="P7751" t="s">
        <v>16</v>
      </c>
    </row>
    <row r="7752" spans="1:16">
      <c r="A7752" t="s">
        <v>22612</v>
      </c>
      <c r="B7752" t="s">
        <v>22613</v>
      </c>
      <c r="C7752" t="s">
        <v>3236</v>
      </c>
      <c r="D7752">
        <v>410502</v>
      </c>
      <c r="G7752">
        <v>0</v>
      </c>
      <c r="H7752">
        <v>500</v>
      </c>
      <c r="I7752">
        <v>4325</v>
      </c>
      <c r="J7752" s="4">
        <v>45058.444444444445</v>
      </c>
      <c r="K7752" s="4">
        <v>45064.208333333336</v>
      </c>
      <c r="L7752" s="4">
        <v>45068.458333333336</v>
      </c>
      <c r="M7752" t="s">
        <v>22614</v>
      </c>
      <c r="N7752" s="3" t="s">
        <v>17</v>
      </c>
      <c r="P7752" t="s">
        <v>16</v>
      </c>
    </row>
    <row r="7753" spans="1:16">
      <c r="A7753" t="s">
        <v>22615</v>
      </c>
      <c r="B7753" t="s">
        <v>22616</v>
      </c>
      <c r="C7753" t="s">
        <v>3236</v>
      </c>
      <c r="D7753">
        <v>413102</v>
      </c>
      <c r="G7753">
        <v>3175551</v>
      </c>
      <c r="H7753">
        <v>590</v>
      </c>
      <c r="I7753">
        <v>31800</v>
      </c>
      <c r="J7753" s="4">
        <v>45048.125</v>
      </c>
      <c r="K7753" s="4">
        <v>45063.125</v>
      </c>
      <c r="L7753" s="4">
        <v>45065.125</v>
      </c>
      <c r="M7753" t="s">
        <v>22617</v>
      </c>
      <c r="N7753" s="3" t="s">
        <v>17</v>
      </c>
      <c r="P7753" t="s">
        <v>16</v>
      </c>
    </row>
    <row r="7754" spans="1:16">
      <c r="A7754" t="s">
        <v>22618</v>
      </c>
      <c r="B7754" t="s">
        <v>22619</v>
      </c>
      <c r="C7754" t="s">
        <v>3236</v>
      </c>
      <c r="D7754">
        <v>413102</v>
      </c>
      <c r="G7754">
        <v>3433348</v>
      </c>
      <c r="H7754">
        <v>590</v>
      </c>
      <c r="I7754">
        <v>34400</v>
      </c>
      <c r="J7754" s="4">
        <v>44981.125</v>
      </c>
      <c r="K7754" s="4">
        <v>44988.125</v>
      </c>
      <c r="L7754" s="4">
        <v>44991.125</v>
      </c>
      <c r="M7754" t="s">
        <v>22620</v>
      </c>
      <c r="N7754" s="3" t="s">
        <v>17</v>
      </c>
      <c r="P7754" t="s">
        <v>16</v>
      </c>
    </row>
    <row r="7755" spans="1:16">
      <c r="A7755" t="s">
        <v>22621</v>
      </c>
      <c r="B7755" t="s">
        <v>22622</v>
      </c>
      <c r="C7755" t="s">
        <v>3236</v>
      </c>
      <c r="D7755">
        <v>413102</v>
      </c>
      <c r="G7755">
        <v>3082880</v>
      </c>
      <c r="H7755">
        <v>590</v>
      </c>
      <c r="I7755">
        <v>30900</v>
      </c>
      <c r="J7755" s="4">
        <v>45048.125</v>
      </c>
      <c r="K7755" s="4">
        <v>45063.125</v>
      </c>
      <c r="L7755" s="4">
        <v>45065.125</v>
      </c>
      <c r="M7755" t="s">
        <v>22623</v>
      </c>
      <c r="N7755" s="3" t="s">
        <v>17</v>
      </c>
      <c r="P7755" t="s">
        <v>16</v>
      </c>
    </row>
    <row r="7756" spans="1:16">
      <c r="A7756" t="s">
        <v>22624</v>
      </c>
      <c r="B7756" t="s">
        <v>22625</v>
      </c>
      <c r="C7756" t="s">
        <v>3236</v>
      </c>
      <c r="D7756">
        <v>413102</v>
      </c>
      <c r="G7756">
        <v>3082880</v>
      </c>
      <c r="H7756">
        <v>590</v>
      </c>
      <c r="I7756">
        <v>30900</v>
      </c>
      <c r="J7756" s="4">
        <v>44981.125</v>
      </c>
      <c r="K7756" s="4">
        <v>44988.125</v>
      </c>
      <c r="L7756" s="4">
        <v>44991.125</v>
      </c>
      <c r="M7756" t="s">
        <v>22626</v>
      </c>
      <c r="N7756" s="3" t="s">
        <v>17</v>
      </c>
      <c r="P7756" t="s">
        <v>16</v>
      </c>
    </row>
    <row r="7757" spans="1:16">
      <c r="A7757" t="s">
        <v>22627</v>
      </c>
      <c r="B7757" t="s">
        <v>22628</v>
      </c>
      <c r="C7757" t="s">
        <v>3236</v>
      </c>
      <c r="D7757">
        <v>431804</v>
      </c>
      <c r="G7757">
        <v>59523425</v>
      </c>
      <c r="H7757">
        <v>10000</v>
      </c>
      <c r="I7757">
        <v>297618</v>
      </c>
      <c r="J7757" s="4">
        <v>44964.458333333336</v>
      </c>
      <c r="K7757" s="4">
        <v>44972.083333333336</v>
      </c>
      <c r="L7757" s="4">
        <v>44973.083333333336</v>
      </c>
      <c r="M7757" t="s">
        <v>22629</v>
      </c>
      <c r="N7757" s="3" t="s">
        <v>17</v>
      </c>
      <c r="P7757" t="s">
        <v>16</v>
      </c>
    </row>
    <row r="7758" spans="1:16">
      <c r="A7758" t="s">
        <v>22630</v>
      </c>
      <c r="B7758" t="s">
        <v>22631</v>
      </c>
      <c r="C7758" t="s">
        <v>3236</v>
      </c>
      <c r="D7758">
        <v>410502</v>
      </c>
      <c r="G7758">
        <v>0</v>
      </c>
      <c r="H7758">
        <v>1600</v>
      </c>
      <c r="I7758">
        <v>15680</v>
      </c>
      <c r="J7758" s="4">
        <v>45058.25</v>
      </c>
      <c r="K7758" s="4">
        <v>45064.208333333336</v>
      </c>
      <c r="L7758" s="4">
        <v>45068.458333333336</v>
      </c>
      <c r="M7758" t="s">
        <v>22632</v>
      </c>
      <c r="N7758" s="3" t="s">
        <v>17</v>
      </c>
      <c r="P7758" t="s">
        <v>16</v>
      </c>
    </row>
    <row r="7759" spans="1:16">
      <c r="A7759" t="s">
        <v>22633</v>
      </c>
      <c r="B7759" t="s">
        <v>22634</v>
      </c>
      <c r="C7759" t="s">
        <v>3236</v>
      </c>
      <c r="D7759">
        <v>410502</v>
      </c>
      <c r="G7759">
        <v>0</v>
      </c>
      <c r="H7759">
        <v>1700</v>
      </c>
      <c r="I7759">
        <v>16700</v>
      </c>
      <c r="J7759" s="4">
        <v>45059.125</v>
      </c>
      <c r="K7759" s="4">
        <v>45064.208333333336</v>
      </c>
      <c r="L7759" s="4">
        <v>45068.458333333336</v>
      </c>
      <c r="M7759" t="s">
        <v>22635</v>
      </c>
      <c r="N7759" s="3" t="s">
        <v>17</v>
      </c>
      <c r="P7759" t="s">
        <v>16</v>
      </c>
    </row>
    <row r="7760" spans="1:16">
      <c r="A7760" t="s">
        <v>22636</v>
      </c>
      <c r="B7760" t="s">
        <v>22637</v>
      </c>
      <c r="C7760" t="s">
        <v>3236</v>
      </c>
      <c r="D7760">
        <v>425405</v>
      </c>
      <c r="G7760">
        <v>3516956</v>
      </c>
      <c r="H7760">
        <v>1000</v>
      </c>
      <c r="I7760">
        <v>35000</v>
      </c>
      <c r="J7760" s="4">
        <v>45093.416666666664</v>
      </c>
      <c r="K7760" s="4">
        <v>45107.1875</v>
      </c>
      <c r="L7760" s="4">
        <v>45110.416666666664</v>
      </c>
      <c r="M7760" t="s">
        <v>22638</v>
      </c>
      <c r="N7760" s="3" t="s">
        <v>17</v>
      </c>
      <c r="P7760" t="s">
        <v>16</v>
      </c>
    </row>
    <row r="7761" spans="1:16">
      <c r="A7761" t="s">
        <v>22639</v>
      </c>
      <c r="B7761" t="s">
        <v>22640</v>
      </c>
      <c r="C7761" t="s">
        <v>3236</v>
      </c>
      <c r="D7761">
        <v>412301</v>
      </c>
      <c r="G7761">
        <v>1263715</v>
      </c>
      <c r="H7761">
        <v>1500</v>
      </c>
      <c r="I7761">
        <v>12637</v>
      </c>
      <c r="J7761" s="4">
        <v>45028.458333333336</v>
      </c>
      <c r="K7761" s="4">
        <v>45035.208333333336</v>
      </c>
      <c r="L7761" s="4">
        <v>45037.125</v>
      </c>
      <c r="M7761" t="s">
        <v>22641</v>
      </c>
      <c r="N7761" s="3" t="s">
        <v>17</v>
      </c>
      <c r="P7761" t="s">
        <v>16</v>
      </c>
    </row>
    <row r="7762" spans="1:16">
      <c r="A7762" t="s">
        <v>22642</v>
      </c>
      <c r="B7762" t="s">
        <v>22643</v>
      </c>
      <c r="C7762" t="s">
        <v>3236</v>
      </c>
      <c r="D7762">
        <v>412210</v>
      </c>
      <c r="G7762">
        <v>5462977</v>
      </c>
      <c r="H7762">
        <v>1180</v>
      </c>
      <c r="I7762">
        <v>54630</v>
      </c>
      <c r="J7762" s="4">
        <v>45022.458333333336</v>
      </c>
      <c r="K7762" s="4">
        <v>45048.208333333336</v>
      </c>
      <c r="L7762" s="4">
        <v>45050.458333333336</v>
      </c>
      <c r="M7762" t="s">
        <v>22644</v>
      </c>
      <c r="N7762" s="3" t="s">
        <v>17</v>
      </c>
      <c r="P7762" t="s">
        <v>16</v>
      </c>
    </row>
    <row r="7763" spans="1:16">
      <c r="A7763" t="s">
        <v>22645</v>
      </c>
      <c r="B7763" t="s">
        <v>22646</v>
      </c>
      <c r="C7763" t="s">
        <v>3236</v>
      </c>
      <c r="D7763">
        <v>414502</v>
      </c>
      <c r="G7763">
        <v>1499772</v>
      </c>
      <c r="H7763">
        <v>1770</v>
      </c>
      <c r="I7763">
        <v>20000</v>
      </c>
      <c r="J7763" s="4">
        <v>45029.083333333336</v>
      </c>
      <c r="K7763" s="4">
        <v>45043.125</v>
      </c>
      <c r="L7763" s="4">
        <v>45047.458333333336</v>
      </c>
      <c r="M7763" t="s">
        <v>22647</v>
      </c>
      <c r="N7763" s="3" t="s">
        <v>17</v>
      </c>
      <c r="P7763" t="s">
        <v>16</v>
      </c>
    </row>
    <row r="7764" spans="1:16">
      <c r="A7764" t="s">
        <v>22648</v>
      </c>
      <c r="B7764" t="s">
        <v>22649</v>
      </c>
      <c r="C7764" t="s">
        <v>3236</v>
      </c>
      <c r="D7764">
        <v>443404</v>
      </c>
      <c r="G7764">
        <v>3535100</v>
      </c>
      <c r="H7764">
        <v>2000</v>
      </c>
      <c r="I7764">
        <v>20000</v>
      </c>
      <c r="J7764" s="4">
        <v>45058.458333333336</v>
      </c>
      <c r="K7764" s="4">
        <v>45072.229166666664</v>
      </c>
      <c r="L7764" s="4">
        <v>45075.416666666664</v>
      </c>
      <c r="M7764" t="s">
        <v>22650</v>
      </c>
      <c r="N7764" s="3" t="s">
        <v>17</v>
      </c>
      <c r="P7764" t="s">
        <v>16</v>
      </c>
    </row>
    <row r="7765" spans="1:16">
      <c r="A7765" t="s">
        <v>22651</v>
      </c>
      <c r="B7765" t="s">
        <v>22652</v>
      </c>
      <c r="C7765" t="s">
        <v>3236</v>
      </c>
      <c r="D7765">
        <v>424201</v>
      </c>
      <c r="G7765">
        <v>4770329</v>
      </c>
      <c r="H7765">
        <v>590</v>
      </c>
      <c r="I7765">
        <v>47703</v>
      </c>
      <c r="J7765" s="4">
        <v>44973.5</v>
      </c>
      <c r="K7765" s="4">
        <v>44981.166666666664</v>
      </c>
      <c r="L7765" s="4">
        <v>44984.458333333336</v>
      </c>
      <c r="M7765" t="s">
        <v>22653</v>
      </c>
      <c r="N7765" s="3" t="s">
        <v>17</v>
      </c>
      <c r="P7765" t="s">
        <v>16</v>
      </c>
    </row>
    <row r="7766" spans="1:16">
      <c r="A7766" t="s">
        <v>22654</v>
      </c>
      <c r="B7766" t="s">
        <v>22655</v>
      </c>
      <c r="C7766" t="s">
        <v>3236</v>
      </c>
      <c r="D7766">
        <v>413600</v>
      </c>
      <c r="G7766">
        <v>0</v>
      </c>
      <c r="H7766" s="5">
        <v>1180</v>
      </c>
      <c r="I7766" s="5">
        <v>9277</v>
      </c>
      <c r="J7766" s="4">
        <v>44903.25</v>
      </c>
      <c r="K7766" s="4">
        <v>44917.25</v>
      </c>
      <c r="L7766" s="4">
        <v>44918.25</v>
      </c>
      <c r="M7766" t="s">
        <v>22656</v>
      </c>
      <c r="N7766" s="3" t="s">
        <v>17</v>
      </c>
      <c r="P7766" t="s">
        <v>16</v>
      </c>
    </row>
    <row r="7767" spans="1:16">
      <c r="A7767" t="s">
        <v>22657</v>
      </c>
      <c r="B7767" t="s">
        <v>22658</v>
      </c>
      <c r="C7767" t="s">
        <v>3236</v>
      </c>
      <c r="D7767">
        <v>412301</v>
      </c>
      <c r="G7767">
        <v>6871460</v>
      </c>
      <c r="H7767">
        <v>1180</v>
      </c>
      <c r="I7767">
        <v>68715</v>
      </c>
      <c r="J7767" s="4">
        <v>44916.458333333336</v>
      </c>
      <c r="K7767" s="4">
        <v>44942.25</v>
      </c>
      <c r="L7767" s="4">
        <v>44944.458333333336</v>
      </c>
      <c r="M7767" t="s">
        <v>22659</v>
      </c>
      <c r="N7767" s="3" t="s">
        <v>17</v>
      </c>
      <c r="P7767" t="s">
        <v>16</v>
      </c>
    </row>
    <row r="7768" spans="1:16">
      <c r="A7768" t="s">
        <v>22660</v>
      </c>
      <c r="B7768" t="s">
        <v>22661</v>
      </c>
      <c r="C7768" t="s">
        <v>3236</v>
      </c>
      <c r="D7768">
        <v>416203</v>
      </c>
      <c r="G7768">
        <v>2075821</v>
      </c>
      <c r="H7768">
        <v>1000</v>
      </c>
      <c r="I7768">
        <v>21000</v>
      </c>
      <c r="J7768" s="4">
        <v>45077.166666666664</v>
      </c>
      <c r="K7768" s="4">
        <v>45086.083333333336</v>
      </c>
      <c r="L7768" s="4">
        <v>45089.458333333336</v>
      </c>
      <c r="M7768" t="s">
        <v>22662</v>
      </c>
      <c r="N7768" s="3" t="s">
        <v>17</v>
      </c>
      <c r="P7768" t="s">
        <v>16</v>
      </c>
    </row>
    <row r="7769" spans="1:16">
      <c r="A7769" t="s">
        <v>22663</v>
      </c>
      <c r="B7769" t="s">
        <v>22664</v>
      </c>
      <c r="C7769" t="s">
        <v>3236</v>
      </c>
      <c r="D7769">
        <v>416203</v>
      </c>
      <c r="G7769">
        <v>741975</v>
      </c>
      <c r="H7769">
        <v>1000</v>
      </c>
      <c r="I7769">
        <v>7500</v>
      </c>
      <c r="J7769" s="4">
        <v>45077.166666666664</v>
      </c>
      <c r="K7769" s="4">
        <v>45086.083333333336</v>
      </c>
      <c r="L7769" s="4">
        <v>45089.458333333336</v>
      </c>
      <c r="M7769" t="s">
        <v>22665</v>
      </c>
      <c r="N7769" s="3" t="s">
        <v>17</v>
      </c>
      <c r="P7769" t="s">
        <v>16</v>
      </c>
    </row>
    <row r="7770" spans="1:16">
      <c r="A7770" t="s">
        <v>22666</v>
      </c>
      <c r="B7770" t="s">
        <v>22667</v>
      </c>
      <c r="C7770" t="s">
        <v>3236</v>
      </c>
      <c r="D7770">
        <v>441208</v>
      </c>
      <c r="G7770">
        <v>0</v>
      </c>
      <c r="H7770">
        <v>2500</v>
      </c>
      <c r="I7770">
        <v>21770</v>
      </c>
      <c r="J7770" s="4">
        <v>44984.416666666664</v>
      </c>
      <c r="K7770" s="4">
        <v>44998.239583333336</v>
      </c>
      <c r="L7770" s="4">
        <v>45000.5</v>
      </c>
      <c r="M7770" t="s">
        <v>22668</v>
      </c>
      <c r="N7770" s="3" t="s">
        <v>17</v>
      </c>
      <c r="P7770" t="s">
        <v>16</v>
      </c>
    </row>
    <row r="7771" spans="1:16">
      <c r="A7771" t="s">
        <v>22669</v>
      </c>
      <c r="B7771" t="s">
        <v>22670</v>
      </c>
      <c r="C7771" t="s">
        <v>3236</v>
      </c>
      <c r="D7771">
        <v>441208</v>
      </c>
      <c r="G7771">
        <v>0</v>
      </c>
      <c r="H7771">
        <v>2500</v>
      </c>
      <c r="I7771">
        <v>15765</v>
      </c>
      <c r="J7771" s="4">
        <v>44984.416666666664</v>
      </c>
      <c r="K7771" s="4">
        <v>44998.239583333336</v>
      </c>
      <c r="L7771" s="4">
        <v>45000.5</v>
      </c>
      <c r="M7771" t="s">
        <v>22671</v>
      </c>
      <c r="N7771" s="3" t="s">
        <v>17</v>
      </c>
      <c r="P7771" t="s">
        <v>16</v>
      </c>
    </row>
    <row r="7772" spans="1:16">
      <c r="A7772" t="s">
        <v>22672</v>
      </c>
      <c r="B7772" t="s">
        <v>22673</v>
      </c>
      <c r="C7772" t="s">
        <v>3236</v>
      </c>
      <c r="D7772">
        <v>413307</v>
      </c>
      <c r="G7772">
        <v>3486373</v>
      </c>
      <c r="H7772">
        <v>1500</v>
      </c>
      <c r="I7772">
        <v>34863</v>
      </c>
      <c r="J7772" s="4">
        <v>44984.0625</v>
      </c>
      <c r="K7772" s="4">
        <v>44991.083333333336</v>
      </c>
      <c r="L7772" s="4">
        <v>44993.083333333336</v>
      </c>
      <c r="M7772" t="s">
        <v>22674</v>
      </c>
      <c r="N7772" s="3" t="s">
        <v>17</v>
      </c>
      <c r="P7772" t="s">
        <v>16</v>
      </c>
    </row>
    <row r="7773" spans="1:16">
      <c r="A7773" t="s">
        <v>22675</v>
      </c>
      <c r="B7773" t="s">
        <v>22676</v>
      </c>
      <c r="C7773" t="s">
        <v>3236</v>
      </c>
      <c r="D7773">
        <v>413307</v>
      </c>
      <c r="G7773">
        <v>8387586</v>
      </c>
      <c r="H7773">
        <v>1500</v>
      </c>
      <c r="I7773">
        <v>83875</v>
      </c>
      <c r="J7773" s="4">
        <v>44999.416666666664</v>
      </c>
      <c r="K7773" s="4">
        <v>45013.083333333336</v>
      </c>
      <c r="L7773" s="4">
        <v>45014.083333333336</v>
      </c>
      <c r="M7773" t="s">
        <v>22677</v>
      </c>
      <c r="N7773" s="3" t="s">
        <v>17</v>
      </c>
      <c r="P7773" t="s">
        <v>16</v>
      </c>
    </row>
    <row r="7774" spans="1:16">
      <c r="A7774" t="s">
        <v>22678</v>
      </c>
      <c r="B7774" t="s">
        <v>22679</v>
      </c>
      <c r="C7774" t="s">
        <v>3236</v>
      </c>
      <c r="D7774">
        <v>413307</v>
      </c>
      <c r="G7774">
        <v>1102584</v>
      </c>
      <c r="H7774">
        <v>1500</v>
      </c>
      <c r="I7774">
        <v>11025</v>
      </c>
      <c r="J7774" s="4">
        <v>44968.520833333336</v>
      </c>
      <c r="K7774" s="4">
        <v>44975.083333333336</v>
      </c>
      <c r="L7774" s="4">
        <v>44977.083333333336</v>
      </c>
      <c r="M7774" t="s">
        <v>22680</v>
      </c>
      <c r="N7774" s="3" t="s">
        <v>17</v>
      </c>
      <c r="P7774" t="s">
        <v>16</v>
      </c>
    </row>
    <row r="7775" spans="1:16">
      <c r="A7775" t="s">
        <v>22678</v>
      </c>
      <c r="B7775" t="s">
        <v>22681</v>
      </c>
      <c r="C7775" t="s">
        <v>3236</v>
      </c>
      <c r="D7775">
        <v>413307</v>
      </c>
      <c r="G7775">
        <v>1102584</v>
      </c>
      <c r="H7775">
        <v>1500</v>
      </c>
      <c r="I7775">
        <v>11025</v>
      </c>
      <c r="J7775" s="4">
        <v>44953.375</v>
      </c>
      <c r="K7775" s="4">
        <v>44960.083333333336</v>
      </c>
      <c r="L7775" s="4">
        <v>44963.083333333336</v>
      </c>
      <c r="M7775" t="s">
        <v>22682</v>
      </c>
      <c r="N7775" s="3" t="s">
        <v>17</v>
      </c>
      <c r="P7775" t="s">
        <v>16</v>
      </c>
    </row>
    <row r="7776" spans="1:16">
      <c r="A7776" t="s">
        <v>22683</v>
      </c>
      <c r="B7776" t="s">
        <v>22684</v>
      </c>
      <c r="C7776" t="s">
        <v>3236</v>
      </c>
      <c r="D7776">
        <v>416106</v>
      </c>
      <c r="G7776">
        <v>3847481</v>
      </c>
      <c r="H7776">
        <v>1500</v>
      </c>
      <c r="I7776">
        <v>76950</v>
      </c>
      <c r="J7776" s="4">
        <v>44957.083333333336</v>
      </c>
      <c r="K7776" s="4">
        <v>44964.166666666664</v>
      </c>
      <c r="L7776" s="4">
        <v>44965.166666666664</v>
      </c>
      <c r="M7776" t="s">
        <v>22685</v>
      </c>
      <c r="N7776" s="3" t="s">
        <v>17</v>
      </c>
      <c r="P7776" t="s">
        <v>16</v>
      </c>
    </row>
    <row r="7777" spans="1:16">
      <c r="A7777" s="6" t="s">
        <v>22686</v>
      </c>
      <c r="B7777" t="s">
        <v>22687</v>
      </c>
      <c r="C7777" t="s">
        <v>3236</v>
      </c>
      <c r="D7777">
        <v>423104</v>
      </c>
      <c r="G7777">
        <v>4031610</v>
      </c>
      <c r="H7777">
        <v>1500</v>
      </c>
      <c r="I7777">
        <v>40400</v>
      </c>
      <c r="J7777" s="4">
        <v>45070.458333333336</v>
      </c>
      <c r="K7777" s="4">
        <v>45084.25</v>
      </c>
      <c r="L7777" s="4">
        <v>45086.458333333336</v>
      </c>
      <c r="M7777" t="s">
        <v>22688</v>
      </c>
      <c r="N7777" s="3" t="s">
        <v>17</v>
      </c>
      <c r="P7777" t="s">
        <v>16</v>
      </c>
    </row>
    <row r="7778" spans="1:16">
      <c r="A7778" s="6" t="s">
        <v>22689</v>
      </c>
      <c r="B7778" t="s">
        <v>22690</v>
      </c>
      <c r="C7778" t="s">
        <v>3236</v>
      </c>
      <c r="D7778">
        <v>423104</v>
      </c>
      <c r="G7778">
        <v>8294616</v>
      </c>
      <c r="H7778">
        <v>1500</v>
      </c>
      <c r="I7778">
        <v>83000</v>
      </c>
      <c r="J7778" s="4">
        <v>45070.458333333336</v>
      </c>
      <c r="K7778" s="4">
        <v>45084.25</v>
      </c>
      <c r="L7778" s="4">
        <v>45086.458333333336</v>
      </c>
      <c r="M7778" t="s">
        <v>22691</v>
      </c>
      <c r="N7778" s="3" t="s">
        <v>17</v>
      </c>
      <c r="P7778" t="s">
        <v>16</v>
      </c>
    </row>
    <row r="7779" spans="1:16">
      <c r="A7779" s="6" t="s">
        <v>22692</v>
      </c>
      <c r="B7779" t="s">
        <v>22693</v>
      </c>
      <c r="C7779" t="s">
        <v>3236</v>
      </c>
      <c r="D7779">
        <v>423104</v>
      </c>
      <c r="G7779">
        <v>4165578</v>
      </c>
      <c r="H7779">
        <v>1500</v>
      </c>
      <c r="I7779">
        <v>41700</v>
      </c>
      <c r="J7779" s="4">
        <v>45070.458333333336</v>
      </c>
      <c r="K7779" s="4">
        <v>45084.25</v>
      </c>
      <c r="L7779" s="4">
        <v>45086.458333333336</v>
      </c>
      <c r="M7779" t="s">
        <v>22694</v>
      </c>
      <c r="N7779" s="3" t="s">
        <v>17</v>
      </c>
      <c r="P7779" t="s">
        <v>16</v>
      </c>
    </row>
    <row r="7780" spans="1:16">
      <c r="A7780" s="6" t="s">
        <v>22695</v>
      </c>
      <c r="B7780" t="s">
        <v>22696</v>
      </c>
      <c r="C7780" t="s">
        <v>3236</v>
      </c>
      <c r="D7780">
        <v>423104</v>
      </c>
      <c r="G7780">
        <v>8295595</v>
      </c>
      <c r="H7780">
        <v>1500</v>
      </c>
      <c r="I7780">
        <v>83000</v>
      </c>
      <c r="J7780" s="4">
        <v>45070.458333333336</v>
      </c>
      <c r="K7780" s="4">
        <v>45084.25</v>
      </c>
      <c r="L7780" s="4">
        <v>45086.458333333336</v>
      </c>
      <c r="M7780" t="s">
        <v>22697</v>
      </c>
      <c r="N7780" s="3" t="s">
        <v>17</v>
      </c>
      <c r="P7780" t="s">
        <v>16</v>
      </c>
    </row>
    <row r="7781" spans="1:16">
      <c r="A7781" s="6" t="s">
        <v>22698</v>
      </c>
      <c r="B7781" t="s">
        <v>22699</v>
      </c>
      <c r="C7781" t="s">
        <v>3236</v>
      </c>
      <c r="D7781">
        <v>423104</v>
      </c>
      <c r="G7781">
        <v>4168156</v>
      </c>
      <c r="H7781">
        <v>1500</v>
      </c>
      <c r="I7781">
        <v>41700</v>
      </c>
      <c r="J7781" s="4">
        <v>45070.458333333336</v>
      </c>
      <c r="K7781" s="4">
        <v>45084.25</v>
      </c>
      <c r="L7781" s="4">
        <v>45086.458333333336</v>
      </c>
      <c r="M7781" t="s">
        <v>22700</v>
      </c>
      <c r="N7781" s="3" t="s">
        <v>17</v>
      </c>
      <c r="P7781" t="s">
        <v>16</v>
      </c>
    </row>
    <row r="7782" spans="1:16">
      <c r="A7782" s="6" t="s">
        <v>22701</v>
      </c>
      <c r="B7782" t="s">
        <v>22702</v>
      </c>
      <c r="C7782" t="s">
        <v>3236</v>
      </c>
      <c r="D7782">
        <v>423104</v>
      </c>
      <c r="G7782">
        <v>4162218</v>
      </c>
      <c r="H7782">
        <v>1500</v>
      </c>
      <c r="I7782">
        <v>41700</v>
      </c>
      <c r="J7782" s="4">
        <v>45070.458333333336</v>
      </c>
      <c r="K7782" s="4">
        <v>45084.25</v>
      </c>
      <c r="L7782" s="4">
        <v>45086.458333333336</v>
      </c>
      <c r="M7782" t="s">
        <v>22703</v>
      </c>
      <c r="N7782" s="3" t="s">
        <v>17</v>
      </c>
      <c r="P7782" t="s">
        <v>16</v>
      </c>
    </row>
    <row r="7783" spans="1:16">
      <c r="A7783" t="s">
        <v>22704</v>
      </c>
      <c r="B7783" t="s">
        <v>22705</v>
      </c>
      <c r="C7783" t="s">
        <v>3236</v>
      </c>
      <c r="D7783">
        <v>416502</v>
      </c>
      <c r="G7783">
        <v>3166279</v>
      </c>
      <c r="H7783" s="5">
        <v>1770</v>
      </c>
      <c r="I7783" s="5">
        <v>31700</v>
      </c>
      <c r="J7783" s="4">
        <v>44902.1875</v>
      </c>
      <c r="K7783" s="4">
        <v>44911.1875</v>
      </c>
      <c r="L7783" s="4">
        <v>44914.1875</v>
      </c>
      <c r="M7783" t="s">
        <v>22706</v>
      </c>
      <c r="N7783" s="3" t="s">
        <v>17</v>
      </c>
      <c r="P7783" t="s">
        <v>16</v>
      </c>
    </row>
    <row r="7784" spans="1:16">
      <c r="A7784" t="s">
        <v>22707</v>
      </c>
      <c r="B7784" t="s">
        <v>22708</v>
      </c>
      <c r="C7784" t="s">
        <v>3236</v>
      </c>
      <c r="D7784">
        <v>413600</v>
      </c>
      <c r="G7784" t="s">
        <v>36</v>
      </c>
      <c r="H7784" s="5">
        <v>1180</v>
      </c>
      <c r="I7784" s="5">
        <v>9583</v>
      </c>
      <c r="J7784" s="4">
        <v>44903.25</v>
      </c>
      <c r="K7784" s="4">
        <v>44917.25</v>
      </c>
      <c r="L7784" s="4">
        <v>44918.25</v>
      </c>
      <c r="M7784" t="s">
        <v>22709</v>
      </c>
      <c r="N7784" s="3" t="s">
        <v>17</v>
      </c>
      <c r="P7784" t="s">
        <v>16</v>
      </c>
    </row>
    <row r="7785" spans="1:16">
      <c r="A7785" t="s">
        <v>22710</v>
      </c>
      <c r="B7785" t="s">
        <v>22711</v>
      </c>
      <c r="C7785" t="s">
        <v>3236</v>
      </c>
      <c r="D7785">
        <v>416502</v>
      </c>
      <c r="G7785">
        <v>1730122</v>
      </c>
      <c r="H7785">
        <v>1770</v>
      </c>
      <c r="I7785">
        <v>17310</v>
      </c>
      <c r="J7785" s="4">
        <v>45026.458333333336</v>
      </c>
      <c r="K7785" s="4">
        <v>45040.1875</v>
      </c>
      <c r="L7785" s="4">
        <v>45042.458333333336</v>
      </c>
      <c r="M7785" t="s">
        <v>22712</v>
      </c>
      <c r="N7785" s="3" t="s">
        <v>17</v>
      </c>
      <c r="P7785" t="s">
        <v>16</v>
      </c>
    </row>
    <row r="7786" spans="1:16">
      <c r="A7786" t="s">
        <v>22713</v>
      </c>
      <c r="B7786" t="s">
        <v>22714</v>
      </c>
      <c r="C7786" t="s">
        <v>3236</v>
      </c>
      <c r="D7786">
        <v>413307</v>
      </c>
      <c r="G7786">
        <v>1353488</v>
      </c>
      <c r="H7786">
        <v>1500</v>
      </c>
      <c r="I7786">
        <v>13534</v>
      </c>
      <c r="J7786" s="4">
        <v>45016.375</v>
      </c>
      <c r="K7786" s="4">
        <v>45023.083333333336</v>
      </c>
      <c r="L7786" s="4">
        <v>45026.083333333336</v>
      </c>
      <c r="M7786" t="s">
        <v>22715</v>
      </c>
      <c r="N7786" s="3" t="s">
        <v>17</v>
      </c>
      <c r="P7786" t="s">
        <v>16</v>
      </c>
    </row>
    <row r="7787" spans="1:16">
      <c r="A7787" t="s">
        <v>22716</v>
      </c>
      <c r="B7787" t="s">
        <v>22717</v>
      </c>
      <c r="C7787" t="s">
        <v>3236</v>
      </c>
      <c r="D7787">
        <v>413307</v>
      </c>
      <c r="G7787">
        <v>1353488</v>
      </c>
      <c r="H7787">
        <v>1500</v>
      </c>
      <c r="I7787">
        <v>13534</v>
      </c>
      <c r="J7787" s="4">
        <v>45028.083333333336</v>
      </c>
      <c r="K7787" s="4">
        <v>45035.083333333336</v>
      </c>
      <c r="L7787" s="4">
        <v>45036.083333333336</v>
      </c>
      <c r="M7787" t="s">
        <v>22718</v>
      </c>
      <c r="N7787" s="3" t="s">
        <v>17</v>
      </c>
      <c r="P7787" t="s">
        <v>16</v>
      </c>
    </row>
    <row r="7788" spans="1:16">
      <c r="A7788" t="s">
        <v>22719</v>
      </c>
      <c r="B7788" t="s">
        <v>22720</v>
      </c>
      <c r="C7788" t="s">
        <v>3236</v>
      </c>
      <c r="D7788">
        <v>423104</v>
      </c>
      <c r="G7788">
        <v>4114139</v>
      </c>
      <c r="H7788">
        <v>1500</v>
      </c>
      <c r="I7788">
        <v>41200</v>
      </c>
      <c r="J7788" s="4">
        <v>45070.458333333336</v>
      </c>
      <c r="K7788" s="4">
        <v>45084.25</v>
      </c>
      <c r="L7788" s="4">
        <v>45086.458333333336</v>
      </c>
      <c r="M7788" t="s">
        <v>22721</v>
      </c>
      <c r="N7788" s="3" t="s">
        <v>17</v>
      </c>
      <c r="P7788" t="s">
        <v>16</v>
      </c>
    </row>
    <row r="7789" spans="1:16">
      <c r="A7789" s="6" t="s">
        <v>22722</v>
      </c>
      <c r="B7789" t="s">
        <v>22723</v>
      </c>
      <c r="C7789" t="s">
        <v>3236</v>
      </c>
      <c r="D7789">
        <v>423104</v>
      </c>
      <c r="G7789">
        <v>4515590</v>
      </c>
      <c r="H7789">
        <v>1500</v>
      </c>
      <c r="I7789">
        <v>45200</v>
      </c>
      <c r="J7789" s="4">
        <v>45070.458333333336</v>
      </c>
      <c r="K7789" s="4">
        <v>45084.25</v>
      </c>
      <c r="L7789" s="4">
        <v>45086.458333333336</v>
      </c>
      <c r="M7789" t="s">
        <v>22724</v>
      </c>
      <c r="N7789" s="3" t="s">
        <v>17</v>
      </c>
      <c r="P7789" t="s">
        <v>16</v>
      </c>
    </row>
    <row r="7790" spans="1:16">
      <c r="A7790" s="6" t="s">
        <v>22725</v>
      </c>
      <c r="B7790" t="s">
        <v>22726</v>
      </c>
      <c r="C7790" t="s">
        <v>3236</v>
      </c>
      <c r="D7790">
        <v>423104</v>
      </c>
      <c r="G7790">
        <v>4513118</v>
      </c>
      <c r="H7790">
        <v>1500</v>
      </c>
      <c r="I7790">
        <v>45200</v>
      </c>
      <c r="J7790" s="4">
        <v>45070.458333333336</v>
      </c>
      <c r="K7790" s="4">
        <v>45084.25</v>
      </c>
      <c r="L7790" s="4">
        <v>45086.458333333336</v>
      </c>
      <c r="M7790" t="s">
        <v>22727</v>
      </c>
      <c r="N7790" s="3" t="s">
        <v>17</v>
      </c>
      <c r="P7790" t="s">
        <v>16</v>
      </c>
    </row>
    <row r="7791" spans="1:16">
      <c r="A7791" t="s">
        <v>22728</v>
      </c>
      <c r="B7791" t="s">
        <v>22729</v>
      </c>
      <c r="C7791" t="s">
        <v>3236</v>
      </c>
      <c r="D7791">
        <v>416502</v>
      </c>
      <c r="G7791">
        <v>1545802</v>
      </c>
      <c r="H7791">
        <v>1770</v>
      </c>
      <c r="I7791">
        <v>15460</v>
      </c>
      <c r="J7791" s="4">
        <v>44917.458333333336</v>
      </c>
      <c r="K7791" s="4">
        <v>44923.1875</v>
      </c>
      <c r="L7791" s="4">
        <v>44924.1875</v>
      </c>
      <c r="M7791" t="s">
        <v>22730</v>
      </c>
      <c r="N7791" s="3" t="s">
        <v>17</v>
      </c>
      <c r="P7791" t="s">
        <v>16</v>
      </c>
    </row>
    <row r="7792" spans="1:16">
      <c r="A7792" t="s">
        <v>22731</v>
      </c>
      <c r="B7792" t="s">
        <v>22732</v>
      </c>
      <c r="C7792" t="s">
        <v>3236</v>
      </c>
      <c r="D7792">
        <v>416502</v>
      </c>
      <c r="G7792">
        <v>1488744</v>
      </c>
      <c r="H7792">
        <v>1770</v>
      </c>
      <c r="I7792">
        <v>14890</v>
      </c>
      <c r="J7792" s="4">
        <v>44917.458333333336</v>
      </c>
      <c r="K7792" s="4">
        <v>44923.1875</v>
      </c>
      <c r="L7792" s="4">
        <v>44924.1875</v>
      </c>
      <c r="M7792" t="s">
        <v>22733</v>
      </c>
      <c r="N7792" s="3" t="s">
        <v>17</v>
      </c>
      <c r="P7792" t="s">
        <v>16</v>
      </c>
    </row>
    <row r="7793" spans="1:16">
      <c r="A7793" t="s">
        <v>22734</v>
      </c>
      <c r="B7793" t="s">
        <v>22735</v>
      </c>
      <c r="C7793" t="s">
        <v>3236</v>
      </c>
      <c r="D7793">
        <v>416502</v>
      </c>
      <c r="G7793">
        <v>3151587</v>
      </c>
      <c r="H7793">
        <v>1770</v>
      </c>
      <c r="I7793">
        <v>31520</v>
      </c>
      <c r="J7793" s="4">
        <v>44917.458333333336</v>
      </c>
      <c r="K7793" s="4">
        <v>44923.1875</v>
      </c>
      <c r="L7793" s="4">
        <v>44924.1875</v>
      </c>
      <c r="M7793" t="s">
        <v>22736</v>
      </c>
      <c r="N7793" s="3" t="s">
        <v>17</v>
      </c>
      <c r="P7793" t="s">
        <v>16</v>
      </c>
    </row>
    <row r="7794" spans="1:16">
      <c r="A7794" t="s">
        <v>22737</v>
      </c>
      <c r="B7794" t="s">
        <v>22738</v>
      </c>
      <c r="C7794" t="s">
        <v>3236</v>
      </c>
      <c r="D7794">
        <v>445202</v>
      </c>
      <c r="G7794">
        <v>16944126</v>
      </c>
      <c r="H7794">
        <v>5000</v>
      </c>
      <c r="I7794">
        <v>338883</v>
      </c>
      <c r="J7794" s="4">
        <v>45075.25</v>
      </c>
      <c r="K7794" s="4">
        <v>45090.208333333336</v>
      </c>
      <c r="L7794" s="4">
        <v>45092.5</v>
      </c>
      <c r="M7794" t="s">
        <v>22739</v>
      </c>
      <c r="N7794" s="3" t="s">
        <v>17</v>
      </c>
      <c r="P7794" t="s">
        <v>16</v>
      </c>
    </row>
    <row r="7795" spans="1:16">
      <c r="A7795" s="6" t="s">
        <v>22740</v>
      </c>
      <c r="B7795" t="s">
        <v>22741</v>
      </c>
      <c r="C7795" t="s">
        <v>3236</v>
      </c>
      <c r="D7795">
        <v>445305</v>
      </c>
      <c r="G7795">
        <v>0</v>
      </c>
      <c r="H7795">
        <v>10000</v>
      </c>
      <c r="I7795">
        <v>200000</v>
      </c>
      <c r="J7795" s="4">
        <v>45072.458333333336</v>
      </c>
      <c r="K7795" s="4">
        <v>45089.166666666664</v>
      </c>
      <c r="L7795" s="4">
        <v>45090.166666666664</v>
      </c>
      <c r="M7795" t="s">
        <v>22742</v>
      </c>
      <c r="N7795" s="3" t="s">
        <v>17</v>
      </c>
      <c r="P7795" t="s">
        <v>16</v>
      </c>
    </row>
    <row r="7796" spans="1:16">
      <c r="A7796" s="6" t="s">
        <v>22743</v>
      </c>
      <c r="B7796" t="s">
        <v>22744</v>
      </c>
      <c r="C7796" t="s">
        <v>3236</v>
      </c>
      <c r="D7796">
        <v>445304</v>
      </c>
      <c r="G7796">
        <v>2208698</v>
      </c>
      <c r="H7796">
        <v>1200</v>
      </c>
      <c r="I7796">
        <v>22100</v>
      </c>
      <c r="J7796" s="4">
        <v>45070.375</v>
      </c>
      <c r="K7796" s="4">
        <v>45077.208333333336</v>
      </c>
      <c r="L7796" s="4">
        <v>45078.208333333336</v>
      </c>
      <c r="M7796" t="s">
        <v>22745</v>
      </c>
      <c r="N7796" s="3" t="s">
        <v>17</v>
      </c>
      <c r="P7796" t="s">
        <v>16</v>
      </c>
    </row>
    <row r="7797" spans="1:16">
      <c r="A7797" t="s">
        <v>22746</v>
      </c>
      <c r="B7797" t="s">
        <v>22747</v>
      </c>
      <c r="C7797" t="s">
        <v>3236</v>
      </c>
      <c r="D7797">
        <v>431708</v>
      </c>
      <c r="G7797">
        <v>19068784</v>
      </c>
      <c r="H7797">
        <v>2500</v>
      </c>
      <c r="I7797">
        <v>190688</v>
      </c>
      <c r="J7797" s="4">
        <v>44978.458333333336</v>
      </c>
      <c r="K7797" s="4">
        <v>44993.25</v>
      </c>
      <c r="L7797" s="4">
        <v>44995.5</v>
      </c>
      <c r="M7797" t="s">
        <v>22748</v>
      </c>
      <c r="N7797" s="3" t="s">
        <v>17</v>
      </c>
      <c r="P7797" t="s">
        <v>16</v>
      </c>
    </row>
    <row r="7798" spans="1:16">
      <c r="A7798" t="s">
        <v>22749</v>
      </c>
      <c r="B7798" t="s">
        <v>22750</v>
      </c>
      <c r="C7798" t="s">
        <v>3236</v>
      </c>
      <c r="D7798">
        <v>416502</v>
      </c>
      <c r="G7798">
        <v>1626128</v>
      </c>
      <c r="H7798">
        <v>1770</v>
      </c>
      <c r="I7798">
        <v>16261</v>
      </c>
      <c r="J7798" s="4">
        <v>44925.458333333336</v>
      </c>
      <c r="K7798" s="4">
        <v>44932.1875</v>
      </c>
      <c r="L7798" s="4">
        <v>44933.1875</v>
      </c>
      <c r="M7798" t="s">
        <v>22751</v>
      </c>
      <c r="N7798" s="3" t="s">
        <v>17</v>
      </c>
      <c r="P7798" t="s">
        <v>16</v>
      </c>
    </row>
    <row r="7799" spans="1:16">
      <c r="A7799" t="s">
        <v>22752</v>
      </c>
      <c r="B7799" t="s">
        <v>22753</v>
      </c>
      <c r="C7799" t="s">
        <v>3236</v>
      </c>
      <c r="D7799">
        <v>414102</v>
      </c>
      <c r="G7799">
        <v>18620901</v>
      </c>
      <c r="H7799">
        <v>18600</v>
      </c>
      <c r="I7799">
        <v>186000</v>
      </c>
      <c r="J7799" s="4">
        <v>45037.458333333336</v>
      </c>
      <c r="K7799" s="4">
        <v>45061.25</v>
      </c>
      <c r="L7799" s="4">
        <v>45063.458333333336</v>
      </c>
      <c r="M7799" t="s">
        <v>22754</v>
      </c>
      <c r="N7799" s="3" t="s">
        <v>17</v>
      </c>
      <c r="P7799" t="s">
        <v>16</v>
      </c>
    </row>
    <row r="7800" spans="1:16">
      <c r="A7800" t="s">
        <v>22752</v>
      </c>
      <c r="B7800" t="s">
        <v>22755</v>
      </c>
      <c r="C7800" t="s">
        <v>3236</v>
      </c>
      <c r="D7800">
        <v>414102</v>
      </c>
      <c r="G7800">
        <v>18620901</v>
      </c>
      <c r="H7800">
        <v>18600</v>
      </c>
      <c r="I7800">
        <v>186000</v>
      </c>
      <c r="J7800" s="4">
        <v>45091.416666666664</v>
      </c>
      <c r="K7800" s="4">
        <v>45105.25</v>
      </c>
      <c r="L7800" s="4">
        <v>45107.458333333336</v>
      </c>
      <c r="M7800" t="s">
        <v>22756</v>
      </c>
      <c r="N7800" s="3" t="s">
        <v>17</v>
      </c>
      <c r="P7800" t="s">
        <v>16</v>
      </c>
    </row>
    <row r="7801" spans="1:16">
      <c r="A7801" t="s">
        <v>22757</v>
      </c>
      <c r="B7801" t="s">
        <v>22758</v>
      </c>
      <c r="C7801" t="s">
        <v>3236</v>
      </c>
      <c r="D7801">
        <v>416502</v>
      </c>
      <c r="G7801">
        <v>2189781</v>
      </c>
      <c r="H7801">
        <v>1770</v>
      </c>
      <c r="I7801">
        <v>21900</v>
      </c>
      <c r="J7801" s="4">
        <v>45075.458333333336</v>
      </c>
      <c r="K7801" s="4">
        <v>45083.1875</v>
      </c>
      <c r="L7801" s="4">
        <v>45084.1875</v>
      </c>
      <c r="M7801" t="s">
        <v>22759</v>
      </c>
      <c r="N7801" s="3" t="s">
        <v>17</v>
      </c>
      <c r="P7801" t="s">
        <v>16</v>
      </c>
    </row>
    <row r="7802" spans="1:16">
      <c r="A7802" s="6" t="s">
        <v>22760</v>
      </c>
      <c r="B7802" t="s">
        <v>22761</v>
      </c>
      <c r="C7802" t="s">
        <v>3236</v>
      </c>
      <c r="D7802">
        <v>423104</v>
      </c>
      <c r="G7802">
        <v>4059124</v>
      </c>
      <c r="H7802">
        <v>1500</v>
      </c>
      <c r="I7802">
        <v>40600</v>
      </c>
      <c r="J7802" s="4">
        <v>45070.458333333336</v>
      </c>
      <c r="K7802" s="4">
        <v>45084.25</v>
      </c>
      <c r="L7802" s="4">
        <v>45086.458333333336</v>
      </c>
      <c r="M7802" t="s">
        <v>22762</v>
      </c>
      <c r="N7802" s="3" t="s">
        <v>17</v>
      </c>
      <c r="P7802" t="s">
        <v>16</v>
      </c>
    </row>
    <row r="7803" spans="1:16">
      <c r="A7803" t="s">
        <v>22763</v>
      </c>
      <c r="B7803" t="s">
        <v>22764</v>
      </c>
      <c r="C7803" t="s">
        <v>3236</v>
      </c>
      <c r="D7803">
        <v>416502</v>
      </c>
      <c r="G7803">
        <v>1496323</v>
      </c>
      <c r="H7803">
        <v>1770</v>
      </c>
      <c r="I7803">
        <v>15000</v>
      </c>
      <c r="J7803" s="4">
        <v>45075.458333333336</v>
      </c>
      <c r="K7803" s="4">
        <v>45083.1875</v>
      </c>
      <c r="L7803" s="4">
        <v>45084.1875</v>
      </c>
      <c r="M7803" t="s">
        <v>22765</v>
      </c>
      <c r="N7803" s="3" t="s">
        <v>17</v>
      </c>
      <c r="P7803" t="s">
        <v>16</v>
      </c>
    </row>
    <row r="7804" spans="1:16">
      <c r="A7804" t="s">
        <v>22766</v>
      </c>
      <c r="B7804" t="s">
        <v>22767</v>
      </c>
      <c r="C7804" t="s">
        <v>3236</v>
      </c>
      <c r="D7804">
        <v>416502</v>
      </c>
      <c r="G7804">
        <v>1699067</v>
      </c>
      <c r="H7804">
        <v>1770</v>
      </c>
      <c r="I7804">
        <v>17000</v>
      </c>
      <c r="J7804" s="4">
        <v>45026.458333333336</v>
      </c>
      <c r="K7804" s="4">
        <v>45040.1875</v>
      </c>
      <c r="L7804" s="4">
        <v>45042.458333333336</v>
      </c>
      <c r="M7804" t="s">
        <v>22768</v>
      </c>
      <c r="N7804" s="3" t="s">
        <v>17</v>
      </c>
      <c r="P7804" t="s">
        <v>16</v>
      </c>
    </row>
    <row r="7805" spans="1:16">
      <c r="A7805" t="s">
        <v>22769</v>
      </c>
      <c r="B7805" t="s">
        <v>22770</v>
      </c>
      <c r="C7805" t="s">
        <v>3236</v>
      </c>
      <c r="D7805">
        <v>412206</v>
      </c>
      <c r="G7805">
        <v>1514501</v>
      </c>
      <c r="H7805">
        <v>5000</v>
      </c>
      <c r="I7805">
        <v>50000</v>
      </c>
      <c r="J7805" s="4">
        <v>45090.166666666664</v>
      </c>
      <c r="K7805" s="4">
        <v>45106.041666666664</v>
      </c>
      <c r="L7805" s="4">
        <v>45107.041666666664</v>
      </c>
      <c r="M7805" t="s">
        <v>22771</v>
      </c>
      <c r="N7805" s="3" t="s">
        <v>17</v>
      </c>
      <c r="P7805" t="s">
        <v>16</v>
      </c>
    </row>
    <row r="7806" spans="1:16">
      <c r="A7806" t="s">
        <v>22772</v>
      </c>
      <c r="B7806" t="s">
        <v>22773</v>
      </c>
      <c r="C7806" t="s">
        <v>3236</v>
      </c>
      <c r="D7806">
        <v>416312</v>
      </c>
      <c r="G7806">
        <v>0</v>
      </c>
      <c r="H7806">
        <v>1000</v>
      </c>
      <c r="I7806">
        <v>10000</v>
      </c>
      <c r="J7806" s="4">
        <v>44981.416666666664</v>
      </c>
      <c r="K7806" s="4">
        <v>44991.479166666664</v>
      </c>
      <c r="L7806" s="4">
        <v>44992.489583333336</v>
      </c>
      <c r="M7806" t="s">
        <v>22774</v>
      </c>
      <c r="N7806" s="3" t="s">
        <v>17</v>
      </c>
      <c r="P7806" t="s">
        <v>16</v>
      </c>
    </row>
    <row r="7807" spans="1:16">
      <c r="A7807" t="s">
        <v>22775</v>
      </c>
      <c r="B7807" t="s">
        <v>22776</v>
      </c>
      <c r="C7807" t="s">
        <v>3236</v>
      </c>
      <c r="D7807">
        <v>416312</v>
      </c>
      <c r="G7807">
        <v>0</v>
      </c>
      <c r="H7807">
        <v>500</v>
      </c>
      <c r="I7807">
        <v>3000</v>
      </c>
      <c r="J7807" s="4">
        <v>44981.416666666664</v>
      </c>
      <c r="K7807" s="4">
        <v>44991.479166666664</v>
      </c>
      <c r="L7807" s="4">
        <v>44992.489583333336</v>
      </c>
      <c r="M7807" t="s">
        <v>22777</v>
      </c>
      <c r="N7807" s="3" t="s">
        <v>17</v>
      </c>
      <c r="P7807" t="s">
        <v>16</v>
      </c>
    </row>
    <row r="7808" spans="1:16">
      <c r="A7808" t="s">
        <v>22778</v>
      </c>
      <c r="B7808" t="s">
        <v>22779</v>
      </c>
      <c r="C7808" t="s">
        <v>3236</v>
      </c>
      <c r="D7808">
        <v>416312</v>
      </c>
      <c r="G7808">
        <v>0</v>
      </c>
      <c r="H7808">
        <v>500</v>
      </c>
      <c r="I7808">
        <v>3000</v>
      </c>
      <c r="J7808" s="4">
        <v>44981.416666666664</v>
      </c>
      <c r="K7808" s="4">
        <v>44991.479166666664</v>
      </c>
      <c r="L7808" s="4">
        <v>44992.489583333336</v>
      </c>
      <c r="M7808" t="s">
        <v>22780</v>
      </c>
      <c r="N7808" s="3" t="s">
        <v>17</v>
      </c>
      <c r="P7808" t="s">
        <v>16</v>
      </c>
    </row>
    <row r="7809" spans="1:16">
      <c r="A7809" t="s">
        <v>22781</v>
      </c>
      <c r="B7809" t="s">
        <v>22782</v>
      </c>
      <c r="C7809" t="s">
        <v>3236</v>
      </c>
      <c r="D7809">
        <v>413504</v>
      </c>
      <c r="G7809">
        <v>15218254</v>
      </c>
      <c r="H7809">
        <v>2500</v>
      </c>
      <c r="I7809">
        <v>76000</v>
      </c>
      <c r="J7809" s="4">
        <v>44924.083333333336</v>
      </c>
      <c r="K7809" s="4">
        <v>44931.288194444445</v>
      </c>
      <c r="L7809" s="4">
        <v>44932.288194444445</v>
      </c>
      <c r="M7809" t="s">
        <v>22783</v>
      </c>
      <c r="N7809" s="3" t="s">
        <v>17</v>
      </c>
      <c r="P7809" t="s">
        <v>16</v>
      </c>
    </row>
    <row r="7810" spans="1:16">
      <c r="A7810" t="s">
        <v>22784</v>
      </c>
      <c r="B7810" t="s">
        <v>22785</v>
      </c>
      <c r="C7810" t="s">
        <v>3236</v>
      </c>
      <c r="D7810">
        <v>416502</v>
      </c>
      <c r="G7810">
        <v>1512774</v>
      </c>
      <c r="H7810">
        <v>1770</v>
      </c>
      <c r="I7810">
        <v>15130</v>
      </c>
      <c r="J7810" s="4">
        <v>45075.458333333336</v>
      </c>
      <c r="K7810" s="4">
        <v>45083.1875</v>
      </c>
      <c r="L7810" s="4">
        <v>45084.1875</v>
      </c>
      <c r="M7810" t="s">
        <v>22786</v>
      </c>
      <c r="N7810" s="3" t="s">
        <v>17</v>
      </c>
      <c r="P7810" t="s">
        <v>16</v>
      </c>
    </row>
    <row r="7811" spans="1:16">
      <c r="A7811" t="s">
        <v>22787</v>
      </c>
      <c r="B7811" t="s">
        <v>22788</v>
      </c>
      <c r="C7811" t="s">
        <v>3236</v>
      </c>
      <c r="D7811">
        <v>416502</v>
      </c>
      <c r="G7811">
        <v>1668215</v>
      </c>
      <c r="H7811">
        <v>1770</v>
      </c>
      <c r="I7811">
        <v>16690</v>
      </c>
      <c r="J7811" s="4">
        <v>45075.458333333336</v>
      </c>
      <c r="K7811" s="4">
        <v>45083.1875</v>
      </c>
      <c r="L7811" s="4">
        <v>45084.1875</v>
      </c>
      <c r="M7811" t="s">
        <v>22789</v>
      </c>
      <c r="N7811" s="3" t="s">
        <v>17</v>
      </c>
      <c r="P7811" t="s">
        <v>16</v>
      </c>
    </row>
    <row r="7812" spans="1:16">
      <c r="A7812" t="s">
        <v>22790</v>
      </c>
      <c r="B7812" t="s">
        <v>22791</v>
      </c>
      <c r="C7812" t="s">
        <v>3236</v>
      </c>
      <c r="D7812">
        <v>416502</v>
      </c>
      <c r="G7812">
        <v>1484925</v>
      </c>
      <c r="H7812">
        <v>1770</v>
      </c>
      <c r="I7812">
        <v>14850</v>
      </c>
      <c r="J7812" s="4">
        <v>45075.458333333336</v>
      </c>
      <c r="K7812" s="4">
        <v>45083.1875</v>
      </c>
      <c r="L7812" s="4">
        <v>45084.1875</v>
      </c>
      <c r="M7812" t="s">
        <v>22792</v>
      </c>
      <c r="N7812" s="3" t="s">
        <v>17</v>
      </c>
      <c r="P7812" t="s">
        <v>16</v>
      </c>
    </row>
    <row r="7813" spans="1:16">
      <c r="A7813" t="s">
        <v>22793</v>
      </c>
      <c r="B7813" t="s">
        <v>22794</v>
      </c>
      <c r="C7813" t="s">
        <v>3236</v>
      </c>
      <c r="D7813">
        <v>416502</v>
      </c>
      <c r="G7813">
        <v>2171418</v>
      </c>
      <c r="H7813">
        <v>1770</v>
      </c>
      <c r="I7813">
        <v>21720</v>
      </c>
      <c r="J7813" s="4">
        <v>45026.458333333336</v>
      </c>
      <c r="K7813" s="4">
        <v>45040.1875</v>
      </c>
      <c r="L7813" s="4">
        <v>45042.458333333336</v>
      </c>
      <c r="M7813" t="s">
        <v>22795</v>
      </c>
      <c r="N7813" s="3" t="s">
        <v>17</v>
      </c>
      <c r="P7813" t="s">
        <v>16</v>
      </c>
    </row>
    <row r="7814" spans="1:16">
      <c r="A7814" t="s">
        <v>22796</v>
      </c>
      <c r="B7814" t="s">
        <v>22797</v>
      </c>
      <c r="C7814" t="s">
        <v>3236</v>
      </c>
      <c r="D7814">
        <v>416502</v>
      </c>
      <c r="G7814">
        <v>1100622</v>
      </c>
      <c r="H7814">
        <v>1770</v>
      </c>
      <c r="I7814">
        <v>11010</v>
      </c>
      <c r="J7814" s="4">
        <v>45075.458333333336</v>
      </c>
      <c r="K7814" s="4">
        <v>45083.1875</v>
      </c>
      <c r="L7814" s="4">
        <v>45084.1875</v>
      </c>
      <c r="M7814" t="s">
        <v>22798</v>
      </c>
      <c r="N7814" s="3" t="s">
        <v>17</v>
      </c>
      <c r="P7814" t="s">
        <v>16</v>
      </c>
    </row>
    <row r="7815" spans="1:16">
      <c r="A7815" t="s">
        <v>22799</v>
      </c>
      <c r="B7815" t="s">
        <v>22800</v>
      </c>
      <c r="C7815" t="s">
        <v>3236</v>
      </c>
      <c r="D7815">
        <v>416502</v>
      </c>
      <c r="G7815">
        <v>1501366</v>
      </c>
      <c r="H7815">
        <v>1770</v>
      </c>
      <c r="I7815">
        <v>15020</v>
      </c>
      <c r="J7815" s="4">
        <v>45075.458333333336</v>
      </c>
      <c r="K7815" s="4">
        <v>45083.1875</v>
      </c>
      <c r="L7815" s="4">
        <v>45084.1875</v>
      </c>
      <c r="M7815" t="s">
        <v>22801</v>
      </c>
      <c r="N7815" s="3" t="s">
        <v>17</v>
      </c>
      <c r="P7815" t="s">
        <v>16</v>
      </c>
    </row>
    <row r="7816" spans="1:16">
      <c r="A7816" t="s">
        <v>22802</v>
      </c>
      <c r="B7816" t="s">
        <v>22803</v>
      </c>
      <c r="C7816" t="s">
        <v>3236</v>
      </c>
      <c r="D7816">
        <v>416502</v>
      </c>
      <c r="G7816">
        <v>2044687</v>
      </c>
      <c r="H7816">
        <v>1770</v>
      </c>
      <c r="I7816">
        <v>20450</v>
      </c>
      <c r="J7816" s="4">
        <v>45026.458333333336</v>
      </c>
      <c r="K7816" s="4">
        <v>45040.1875</v>
      </c>
      <c r="L7816" s="4">
        <v>45042.458333333336</v>
      </c>
      <c r="M7816" t="s">
        <v>22804</v>
      </c>
      <c r="N7816" s="3" t="s">
        <v>17</v>
      </c>
      <c r="P7816" t="s">
        <v>16</v>
      </c>
    </row>
    <row r="7817" spans="1:16">
      <c r="A7817" t="s">
        <v>22805</v>
      </c>
      <c r="B7817" t="s">
        <v>22806</v>
      </c>
      <c r="C7817" t="s">
        <v>3236</v>
      </c>
      <c r="D7817">
        <v>416502</v>
      </c>
      <c r="G7817">
        <v>1519021</v>
      </c>
      <c r="H7817">
        <v>1770</v>
      </c>
      <c r="I7817">
        <v>15200</v>
      </c>
      <c r="J7817" s="4">
        <v>45026.458333333336</v>
      </c>
      <c r="K7817" s="4">
        <v>45040.1875</v>
      </c>
      <c r="L7817" s="4">
        <v>45042.458333333336</v>
      </c>
      <c r="M7817" t="s">
        <v>22807</v>
      </c>
      <c r="N7817" s="3" t="s">
        <v>17</v>
      </c>
      <c r="P7817" t="s">
        <v>16</v>
      </c>
    </row>
    <row r="7818" spans="1:16">
      <c r="A7818" t="s">
        <v>22808</v>
      </c>
      <c r="B7818" t="s">
        <v>22809</v>
      </c>
      <c r="C7818" t="s">
        <v>3236</v>
      </c>
      <c r="D7818">
        <v>416509</v>
      </c>
      <c r="G7818">
        <v>6502729</v>
      </c>
      <c r="H7818">
        <v>5000</v>
      </c>
      <c r="I7818">
        <v>65027</v>
      </c>
      <c r="J7818" s="4">
        <v>45023.270833333336</v>
      </c>
      <c r="K7818" s="4">
        <v>45030.166666666664</v>
      </c>
      <c r="L7818" s="4">
        <v>45033.458333333336</v>
      </c>
      <c r="M7818" t="s">
        <v>22810</v>
      </c>
      <c r="N7818" s="3" t="s">
        <v>17</v>
      </c>
      <c r="P7818" t="s">
        <v>16</v>
      </c>
    </row>
    <row r="7819" spans="1:16">
      <c r="A7819" t="s">
        <v>22811</v>
      </c>
      <c r="B7819" t="s">
        <v>22812</v>
      </c>
      <c r="C7819" t="s">
        <v>3236</v>
      </c>
      <c r="D7819">
        <v>416502</v>
      </c>
      <c r="G7819">
        <v>2027282</v>
      </c>
      <c r="H7819">
        <v>1770</v>
      </c>
      <c r="I7819">
        <v>20280</v>
      </c>
      <c r="J7819" s="4">
        <v>44917.458333333336</v>
      </c>
      <c r="K7819" s="4">
        <v>44923.1875</v>
      </c>
      <c r="L7819" s="4">
        <v>44924.1875</v>
      </c>
      <c r="M7819" t="s">
        <v>22813</v>
      </c>
      <c r="N7819" s="3" t="s">
        <v>17</v>
      </c>
      <c r="P7819" t="s">
        <v>16</v>
      </c>
    </row>
    <row r="7820" spans="1:16">
      <c r="A7820" t="s">
        <v>22814</v>
      </c>
      <c r="B7820" t="s">
        <v>22815</v>
      </c>
      <c r="C7820" t="s">
        <v>3236</v>
      </c>
      <c r="D7820">
        <v>416502</v>
      </c>
      <c r="G7820">
        <v>1095063</v>
      </c>
      <c r="H7820">
        <v>1770</v>
      </c>
      <c r="I7820">
        <v>10960</v>
      </c>
      <c r="J7820" s="4">
        <v>45026.458333333336</v>
      </c>
      <c r="K7820" s="4">
        <v>45040.1875</v>
      </c>
      <c r="L7820" s="4">
        <v>45042.458333333336</v>
      </c>
      <c r="M7820" t="s">
        <v>22816</v>
      </c>
      <c r="N7820" s="3" t="s">
        <v>17</v>
      </c>
      <c r="P7820" t="s">
        <v>16</v>
      </c>
    </row>
    <row r="7821" spans="1:16">
      <c r="A7821" t="s">
        <v>22817</v>
      </c>
      <c r="B7821" t="s">
        <v>22818</v>
      </c>
      <c r="C7821" t="s">
        <v>3236</v>
      </c>
      <c r="D7821">
        <v>416502</v>
      </c>
      <c r="G7821">
        <v>2000000</v>
      </c>
      <c r="H7821">
        <v>3000</v>
      </c>
      <c r="I7821">
        <v>20000</v>
      </c>
      <c r="J7821" s="4">
        <v>44991.458333333336</v>
      </c>
      <c r="K7821" s="4">
        <v>45002.166666666664</v>
      </c>
      <c r="L7821" s="4">
        <v>45003.166666666664</v>
      </c>
      <c r="M7821" t="s">
        <v>22819</v>
      </c>
      <c r="N7821" s="3" t="s">
        <v>17</v>
      </c>
      <c r="P7821" t="s">
        <v>16</v>
      </c>
    </row>
    <row r="7822" spans="1:16">
      <c r="A7822" t="s">
        <v>22820</v>
      </c>
      <c r="B7822" t="s">
        <v>22821</v>
      </c>
      <c r="C7822" t="s">
        <v>3236</v>
      </c>
      <c r="D7822">
        <v>413307</v>
      </c>
      <c r="G7822">
        <v>1570285</v>
      </c>
      <c r="H7822">
        <v>1500</v>
      </c>
      <c r="I7822">
        <v>15702</v>
      </c>
      <c r="J7822" s="4">
        <v>45028.083333333336</v>
      </c>
      <c r="K7822" s="4">
        <v>45035.083333333336</v>
      </c>
      <c r="L7822" s="4">
        <v>45036.083333333336</v>
      </c>
      <c r="M7822" t="s">
        <v>22822</v>
      </c>
      <c r="N7822" s="3" t="s">
        <v>17</v>
      </c>
      <c r="P7822" t="s">
        <v>16</v>
      </c>
    </row>
    <row r="7823" spans="1:16">
      <c r="A7823" t="s">
        <v>22823</v>
      </c>
      <c r="B7823" t="s">
        <v>22824</v>
      </c>
      <c r="C7823" t="s">
        <v>3236</v>
      </c>
      <c r="D7823">
        <v>413307</v>
      </c>
      <c r="G7823">
        <v>4992080</v>
      </c>
      <c r="H7823">
        <v>1500</v>
      </c>
      <c r="I7823">
        <v>49920</v>
      </c>
      <c r="J7823" s="4">
        <v>44984.052083333336</v>
      </c>
      <c r="K7823" s="4">
        <v>44991.083333333336</v>
      </c>
      <c r="L7823" s="4">
        <v>44993.083333333336</v>
      </c>
      <c r="M7823" t="s">
        <v>22825</v>
      </c>
      <c r="N7823" s="3" t="s">
        <v>17</v>
      </c>
      <c r="P7823" t="s">
        <v>16</v>
      </c>
    </row>
    <row r="7824" spans="1:16">
      <c r="A7824" t="s">
        <v>22826</v>
      </c>
      <c r="B7824" t="s">
        <v>22827</v>
      </c>
      <c r="C7824" t="s">
        <v>3236</v>
      </c>
      <c r="D7824">
        <v>413307</v>
      </c>
      <c r="G7824">
        <v>1473164</v>
      </c>
      <c r="H7824">
        <v>1500</v>
      </c>
      <c r="I7824">
        <v>14731</v>
      </c>
      <c r="J7824" s="4">
        <v>45028.083333333336</v>
      </c>
      <c r="K7824" s="4">
        <v>45035.083333333336</v>
      </c>
      <c r="L7824" s="4">
        <v>45036.083333333336</v>
      </c>
      <c r="M7824" t="s">
        <v>22828</v>
      </c>
      <c r="N7824" s="3" t="s">
        <v>17</v>
      </c>
      <c r="P7824" t="s">
        <v>16</v>
      </c>
    </row>
    <row r="7825" spans="1:16">
      <c r="A7825" t="s">
        <v>22829</v>
      </c>
      <c r="B7825" t="s">
        <v>22830</v>
      </c>
      <c r="C7825" t="s">
        <v>3236</v>
      </c>
      <c r="D7825">
        <v>413307</v>
      </c>
      <c r="G7825">
        <v>1985126</v>
      </c>
      <c r="H7825">
        <v>1500</v>
      </c>
      <c r="I7825">
        <v>19851</v>
      </c>
      <c r="J7825" s="4">
        <v>44984.086805555555</v>
      </c>
      <c r="K7825" s="4">
        <v>44991.083333333336</v>
      </c>
      <c r="L7825" s="4">
        <v>44993.083333333336</v>
      </c>
      <c r="M7825" t="s">
        <v>22831</v>
      </c>
      <c r="N7825" s="3" t="s">
        <v>17</v>
      </c>
      <c r="P7825" t="s">
        <v>16</v>
      </c>
    </row>
    <row r="7826" spans="1:16">
      <c r="A7826" t="s">
        <v>22832</v>
      </c>
      <c r="B7826" t="s">
        <v>22833</v>
      </c>
      <c r="C7826" t="s">
        <v>3236</v>
      </c>
      <c r="D7826">
        <v>413307</v>
      </c>
      <c r="G7826">
        <v>1974213</v>
      </c>
      <c r="H7826">
        <v>1500</v>
      </c>
      <c r="I7826">
        <v>19742</v>
      </c>
      <c r="J7826" s="4">
        <v>44984.072916666664</v>
      </c>
      <c r="K7826" s="4">
        <v>44991.083333333336</v>
      </c>
      <c r="L7826" s="4">
        <v>44993.083333333336</v>
      </c>
      <c r="M7826" t="s">
        <v>22834</v>
      </c>
      <c r="N7826" s="3" t="s">
        <v>17</v>
      </c>
      <c r="P7826" t="s">
        <v>16</v>
      </c>
    </row>
    <row r="7827" spans="1:16">
      <c r="A7827" t="s">
        <v>22835</v>
      </c>
      <c r="B7827" t="s">
        <v>22836</v>
      </c>
      <c r="C7827" t="s">
        <v>3236</v>
      </c>
      <c r="D7827">
        <v>412803</v>
      </c>
      <c r="G7827">
        <v>0</v>
      </c>
      <c r="H7827">
        <v>2360</v>
      </c>
      <c r="I7827">
        <v>121437</v>
      </c>
      <c r="J7827" s="4">
        <v>45022.229166666664</v>
      </c>
      <c r="K7827" s="4">
        <v>45035.125</v>
      </c>
      <c r="L7827" s="4">
        <v>45037.125</v>
      </c>
      <c r="M7827" t="s">
        <v>22837</v>
      </c>
      <c r="N7827" s="3" t="s">
        <v>17</v>
      </c>
      <c r="P7827" t="s">
        <v>16</v>
      </c>
    </row>
    <row r="7828" spans="1:16">
      <c r="A7828" t="s">
        <v>22838</v>
      </c>
      <c r="B7828" t="s">
        <v>22839</v>
      </c>
      <c r="C7828" t="s">
        <v>3236</v>
      </c>
      <c r="D7828">
        <v>444505</v>
      </c>
      <c r="G7828">
        <v>18882784</v>
      </c>
      <c r="H7828">
        <v>1180</v>
      </c>
      <c r="I7828">
        <v>188828</v>
      </c>
      <c r="J7828" s="4">
        <v>44971.253472222219</v>
      </c>
      <c r="K7828" s="4">
        <v>44986.253472222219</v>
      </c>
      <c r="L7828" s="4">
        <v>44988.375</v>
      </c>
      <c r="M7828" t="s">
        <v>22840</v>
      </c>
      <c r="N7828" s="3" t="s">
        <v>17</v>
      </c>
      <c r="P7828" t="s">
        <v>16</v>
      </c>
    </row>
    <row r="7829" spans="1:16">
      <c r="A7829" t="s">
        <v>22841</v>
      </c>
      <c r="B7829" t="s">
        <v>22842</v>
      </c>
      <c r="C7829" t="s">
        <v>3236</v>
      </c>
      <c r="D7829">
        <v>425405</v>
      </c>
      <c r="G7829">
        <v>1977148</v>
      </c>
      <c r="H7829">
        <v>1000</v>
      </c>
      <c r="I7829">
        <v>20000</v>
      </c>
      <c r="J7829" s="4">
        <v>45093.416666666664</v>
      </c>
      <c r="K7829" s="4">
        <v>45107.1875</v>
      </c>
      <c r="L7829" s="4">
        <v>45110.416666666664</v>
      </c>
      <c r="M7829" t="s">
        <v>22843</v>
      </c>
      <c r="N7829" s="3" t="s">
        <v>17</v>
      </c>
      <c r="P7829" t="s">
        <v>16</v>
      </c>
    </row>
    <row r="7830" spans="1:16">
      <c r="A7830" t="s">
        <v>22844</v>
      </c>
      <c r="B7830" t="s">
        <v>22845</v>
      </c>
      <c r="C7830" t="s">
        <v>3236</v>
      </c>
      <c r="D7830">
        <v>431114</v>
      </c>
      <c r="G7830">
        <v>0</v>
      </c>
      <c r="H7830">
        <v>1500</v>
      </c>
      <c r="I7830">
        <v>30000</v>
      </c>
      <c r="J7830" s="4">
        <v>45059.208333333336</v>
      </c>
      <c r="K7830" s="4">
        <v>45069.25</v>
      </c>
      <c r="L7830" s="4">
        <v>45070.25</v>
      </c>
      <c r="M7830" t="s">
        <v>22846</v>
      </c>
      <c r="N7830" s="3" t="s">
        <v>17</v>
      </c>
      <c r="P7830" t="s">
        <v>16</v>
      </c>
    </row>
    <row r="7831" spans="1:16">
      <c r="A7831" t="s">
        <v>22847</v>
      </c>
      <c r="B7831" t="s">
        <v>22848</v>
      </c>
      <c r="C7831" t="s">
        <v>3236</v>
      </c>
      <c r="D7831">
        <v>413601</v>
      </c>
      <c r="G7831">
        <v>0</v>
      </c>
      <c r="H7831">
        <v>12854</v>
      </c>
      <c r="I7831">
        <v>1000</v>
      </c>
      <c r="J7831" s="4">
        <v>45065.125</v>
      </c>
      <c r="K7831" s="4">
        <v>45072.375</v>
      </c>
      <c r="L7831" s="4">
        <v>45075.458333333336</v>
      </c>
      <c r="M7831" t="s">
        <v>22849</v>
      </c>
      <c r="N7831" s="3" t="s">
        <v>17</v>
      </c>
      <c r="P7831" t="s">
        <v>16</v>
      </c>
    </row>
    <row r="7832" spans="1:16">
      <c r="A7832" t="s">
        <v>22850</v>
      </c>
      <c r="B7832" t="s">
        <v>22851</v>
      </c>
      <c r="C7832" t="s">
        <v>3236</v>
      </c>
      <c r="D7832">
        <v>413515</v>
      </c>
      <c r="G7832">
        <v>11117298</v>
      </c>
      <c r="H7832">
        <v>10000</v>
      </c>
      <c r="I7832">
        <v>111173</v>
      </c>
      <c r="J7832" s="4">
        <v>44965.208333333336</v>
      </c>
      <c r="K7832" s="4">
        <v>44991.208333333336</v>
      </c>
      <c r="L7832" s="4">
        <v>44993.5</v>
      </c>
      <c r="M7832" t="s">
        <v>22852</v>
      </c>
      <c r="N7832" s="3" t="s">
        <v>17</v>
      </c>
      <c r="P7832" t="s">
        <v>16</v>
      </c>
    </row>
    <row r="7833" spans="1:16">
      <c r="A7833" t="s">
        <v>22853</v>
      </c>
      <c r="B7833" t="s">
        <v>22854</v>
      </c>
      <c r="C7833" t="s">
        <v>3236</v>
      </c>
      <c r="D7833">
        <v>431114</v>
      </c>
      <c r="G7833">
        <v>0</v>
      </c>
      <c r="H7833">
        <v>1500</v>
      </c>
      <c r="I7833">
        <v>52852</v>
      </c>
      <c r="J7833" s="4">
        <v>45059.166666666664</v>
      </c>
      <c r="K7833" s="4">
        <v>45069.25</v>
      </c>
      <c r="L7833" s="4">
        <v>45070.25</v>
      </c>
      <c r="M7833" t="s">
        <v>22855</v>
      </c>
      <c r="N7833" s="3" t="s">
        <v>17</v>
      </c>
      <c r="P7833" t="s">
        <v>16</v>
      </c>
    </row>
    <row r="7834" spans="1:16">
      <c r="A7834" t="s">
        <v>22856</v>
      </c>
      <c r="B7834" t="s">
        <v>22857</v>
      </c>
      <c r="C7834" t="s">
        <v>3236</v>
      </c>
      <c r="D7834">
        <v>410503</v>
      </c>
      <c r="G7834">
        <v>0</v>
      </c>
      <c r="H7834">
        <v>2750</v>
      </c>
      <c r="I7834">
        <v>27490</v>
      </c>
      <c r="J7834" s="4">
        <v>45058.458333333336</v>
      </c>
      <c r="K7834" s="4">
        <v>45065.208333333336</v>
      </c>
      <c r="L7834" s="4">
        <v>45069.458333333336</v>
      </c>
      <c r="M7834" t="s">
        <v>22858</v>
      </c>
      <c r="N7834" s="3" t="s">
        <v>17</v>
      </c>
      <c r="P7834" t="s">
        <v>16</v>
      </c>
    </row>
    <row r="7835" spans="1:16">
      <c r="A7835" t="s">
        <v>22859</v>
      </c>
      <c r="B7835" t="s">
        <v>22860</v>
      </c>
      <c r="C7835" t="s">
        <v>3236</v>
      </c>
      <c r="D7835">
        <v>410503</v>
      </c>
      <c r="G7835">
        <v>0</v>
      </c>
      <c r="H7835">
        <v>1750</v>
      </c>
      <c r="I7835">
        <v>17430</v>
      </c>
      <c r="J7835" s="4">
        <v>45058.458333333336</v>
      </c>
      <c r="K7835" s="4">
        <v>45065.208333333336</v>
      </c>
      <c r="L7835" s="4">
        <v>45069.48333333333</v>
      </c>
      <c r="M7835" t="s">
        <v>22861</v>
      </c>
      <c r="N7835" s="3" t="s">
        <v>17</v>
      </c>
      <c r="P7835" t="s">
        <v>16</v>
      </c>
    </row>
    <row r="7836" spans="1:16">
      <c r="A7836" t="s">
        <v>22862</v>
      </c>
      <c r="B7836" t="s">
        <v>22863</v>
      </c>
      <c r="C7836" t="s">
        <v>3236</v>
      </c>
      <c r="D7836">
        <v>416502</v>
      </c>
      <c r="G7836">
        <v>2954577</v>
      </c>
      <c r="H7836">
        <v>1770</v>
      </c>
      <c r="I7836">
        <v>29550</v>
      </c>
      <c r="J7836" s="4">
        <v>44917.458333333336</v>
      </c>
      <c r="K7836" s="4">
        <v>44923.1875</v>
      </c>
      <c r="L7836" s="4">
        <v>44924.1875</v>
      </c>
      <c r="M7836" t="s">
        <v>22864</v>
      </c>
      <c r="N7836" s="3" t="s">
        <v>17</v>
      </c>
      <c r="P7836" t="s">
        <v>16</v>
      </c>
    </row>
    <row r="7837" spans="1:16">
      <c r="A7837" t="s">
        <v>22865</v>
      </c>
      <c r="B7837" t="s">
        <v>22866</v>
      </c>
      <c r="C7837" t="s">
        <v>3236</v>
      </c>
      <c r="D7837">
        <v>424101</v>
      </c>
      <c r="G7837">
        <v>0</v>
      </c>
      <c r="H7837">
        <v>1000</v>
      </c>
      <c r="I7837">
        <v>10000</v>
      </c>
      <c r="J7837" s="4">
        <v>45021.208333333336</v>
      </c>
      <c r="K7837" s="4">
        <v>45028.208333333336</v>
      </c>
      <c r="L7837" s="4">
        <v>45029.208333333336</v>
      </c>
      <c r="M7837" t="s">
        <v>22867</v>
      </c>
      <c r="N7837" s="3" t="s">
        <v>17</v>
      </c>
      <c r="P7837" t="s">
        <v>16</v>
      </c>
    </row>
    <row r="7838" spans="1:16">
      <c r="A7838" t="s">
        <v>22868</v>
      </c>
      <c r="B7838" t="s">
        <v>22869</v>
      </c>
      <c r="C7838" t="s">
        <v>3236</v>
      </c>
      <c r="D7838">
        <v>431103</v>
      </c>
      <c r="G7838">
        <v>0</v>
      </c>
      <c r="H7838">
        <v>0</v>
      </c>
      <c r="I7838">
        <v>0</v>
      </c>
      <c r="J7838" s="4">
        <v>45009.270833333336</v>
      </c>
      <c r="K7838" s="4">
        <v>45016.25</v>
      </c>
      <c r="L7838" s="4">
        <v>45017.25</v>
      </c>
      <c r="M7838" t="s">
        <v>22870</v>
      </c>
      <c r="N7838" s="3" t="s">
        <v>17</v>
      </c>
      <c r="P7838" t="s">
        <v>16</v>
      </c>
    </row>
    <row r="7839" spans="1:16">
      <c r="A7839" t="s">
        <v>22871</v>
      </c>
      <c r="B7839" t="s">
        <v>22872</v>
      </c>
      <c r="C7839" t="s">
        <v>3236</v>
      </c>
      <c r="D7839">
        <v>415712</v>
      </c>
      <c r="G7839">
        <v>0</v>
      </c>
      <c r="H7839">
        <v>500</v>
      </c>
      <c r="I7839">
        <v>2500</v>
      </c>
      <c r="J7839" s="4">
        <v>44869.375</v>
      </c>
      <c r="K7839" s="4">
        <v>44893.166666666664</v>
      </c>
      <c r="L7839" s="4">
        <v>44894.166666666664</v>
      </c>
      <c r="M7839" t="s">
        <v>22873</v>
      </c>
      <c r="N7839" s="3" t="s">
        <v>17</v>
      </c>
      <c r="P7839" t="s">
        <v>16</v>
      </c>
    </row>
    <row r="7840" spans="1:16">
      <c r="A7840" t="s">
        <v>22874</v>
      </c>
      <c r="B7840" t="s">
        <v>22875</v>
      </c>
      <c r="C7840" t="s">
        <v>3236</v>
      </c>
      <c r="D7840">
        <v>415712</v>
      </c>
      <c r="G7840">
        <v>0</v>
      </c>
      <c r="H7840">
        <v>500</v>
      </c>
      <c r="I7840">
        <v>2500</v>
      </c>
      <c r="J7840" s="4">
        <v>44964.375</v>
      </c>
      <c r="K7840" s="4">
        <v>44970.166666666664</v>
      </c>
      <c r="L7840" s="4">
        <v>44971.166666666664</v>
      </c>
      <c r="M7840" t="s">
        <v>22876</v>
      </c>
      <c r="N7840" s="3" t="s">
        <v>17</v>
      </c>
      <c r="P7840" t="s">
        <v>16</v>
      </c>
    </row>
    <row r="7841" spans="1:16">
      <c r="A7841" t="s">
        <v>22877</v>
      </c>
      <c r="B7841" t="s">
        <v>22878</v>
      </c>
      <c r="C7841" t="s">
        <v>3236</v>
      </c>
      <c r="D7841">
        <v>412805</v>
      </c>
      <c r="G7841">
        <v>3850768</v>
      </c>
      <c r="H7841">
        <v>3540</v>
      </c>
      <c r="I7841">
        <v>38508</v>
      </c>
      <c r="J7841" s="4">
        <v>45036.416666666664</v>
      </c>
      <c r="K7841" s="4">
        <v>45050.166666666664</v>
      </c>
      <c r="L7841" s="4">
        <v>45054.5</v>
      </c>
      <c r="M7841" t="s">
        <v>22879</v>
      </c>
      <c r="N7841" s="3" t="s">
        <v>17</v>
      </c>
      <c r="P7841" t="s">
        <v>16</v>
      </c>
    </row>
    <row r="7842" spans="1:16">
      <c r="A7842" t="s">
        <v>22880</v>
      </c>
      <c r="B7842" t="s">
        <v>22881</v>
      </c>
      <c r="C7842" t="s">
        <v>3236</v>
      </c>
      <c r="D7842">
        <v>412805</v>
      </c>
      <c r="G7842">
        <v>2336391</v>
      </c>
      <c r="H7842">
        <v>3540</v>
      </c>
      <c r="I7842">
        <v>23364</v>
      </c>
      <c r="J7842" s="4">
        <v>45036.416666666664</v>
      </c>
      <c r="K7842" s="4">
        <v>45050.166666666664</v>
      </c>
      <c r="L7842" s="4">
        <v>45054.5</v>
      </c>
      <c r="M7842" t="s">
        <v>22882</v>
      </c>
      <c r="N7842" s="3" t="s">
        <v>17</v>
      </c>
      <c r="P7842" t="s">
        <v>16</v>
      </c>
    </row>
    <row r="7843" spans="1:16">
      <c r="A7843" t="s">
        <v>22883</v>
      </c>
      <c r="B7843" t="s">
        <v>22884</v>
      </c>
      <c r="C7843" t="s">
        <v>3236</v>
      </c>
      <c r="D7843">
        <v>415712</v>
      </c>
      <c r="G7843">
        <v>0</v>
      </c>
      <c r="H7843">
        <v>1200</v>
      </c>
      <c r="I7843">
        <v>5000</v>
      </c>
      <c r="J7843" s="4">
        <v>44964.375</v>
      </c>
      <c r="K7843" s="4">
        <v>44970.166666666664</v>
      </c>
      <c r="L7843" s="4">
        <v>44971.166666666664</v>
      </c>
      <c r="M7843" t="s">
        <v>22885</v>
      </c>
      <c r="N7843" s="3" t="s">
        <v>17</v>
      </c>
      <c r="P7843" t="s">
        <v>16</v>
      </c>
    </row>
    <row r="7844" spans="1:16">
      <c r="A7844" t="s">
        <v>22886</v>
      </c>
      <c r="B7844" t="s">
        <v>22887</v>
      </c>
      <c r="C7844" t="s">
        <v>3236</v>
      </c>
      <c r="D7844">
        <v>415712</v>
      </c>
      <c r="F7844" s="8"/>
      <c r="G7844">
        <v>0</v>
      </c>
      <c r="H7844">
        <v>1200</v>
      </c>
      <c r="I7844">
        <v>5000</v>
      </c>
      <c r="J7844" s="4">
        <v>44869.375</v>
      </c>
      <c r="K7844" s="4">
        <v>44893.166666666664</v>
      </c>
      <c r="L7844" s="4">
        <v>44894.166666666664</v>
      </c>
      <c r="M7844" t="s">
        <v>22888</v>
      </c>
      <c r="N7844" s="3" t="s">
        <v>17</v>
      </c>
      <c r="P7844" t="s">
        <v>16</v>
      </c>
    </row>
    <row r="7845" spans="1:16">
      <c r="A7845" t="s">
        <v>22889</v>
      </c>
      <c r="B7845" t="s">
        <v>22890</v>
      </c>
      <c r="C7845" t="s">
        <v>3236</v>
      </c>
      <c r="D7845">
        <v>415712</v>
      </c>
      <c r="G7845">
        <v>0</v>
      </c>
      <c r="H7845">
        <v>1500</v>
      </c>
      <c r="I7845">
        <v>20000</v>
      </c>
      <c r="J7845" s="4">
        <v>45086.375</v>
      </c>
      <c r="K7845" s="4">
        <v>45091.416666666664</v>
      </c>
      <c r="L7845" s="4">
        <v>45092.458333333336</v>
      </c>
      <c r="M7845" t="s">
        <v>22891</v>
      </c>
      <c r="N7845" s="3" t="s">
        <v>17</v>
      </c>
      <c r="P7845" t="s">
        <v>16</v>
      </c>
    </row>
    <row r="7846" spans="1:16">
      <c r="A7846" t="s">
        <v>22892</v>
      </c>
      <c r="B7846" t="s">
        <v>22893</v>
      </c>
      <c r="C7846" t="s">
        <v>3236</v>
      </c>
      <c r="D7846">
        <v>402107</v>
      </c>
      <c r="G7846">
        <v>3721838</v>
      </c>
      <c r="H7846">
        <v>1500</v>
      </c>
      <c r="I7846">
        <v>38000</v>
      </c>
      <c r="J7846" s="4">
        <v>45068.458333333336</v>
      </c>
      <c r="K7846" s="4">
        <v>45089.208333333336</v>
      </c>
      <c r="L7846" s="4">
        <v>45091.458333333336</v>
      </c>
      <c r="M7846" t="s">
        <v>22894</v>
      </c>
      <c r="N7846" s="3" t="s">
        <v>17</v>
      </c>
      <c r="P7846" t="s">
        <v>16</v>
      </c>
    </row>
    <row r="7847" spans="1:16">
      <c r="A7847" t="s">
        <v>22895</v>
      </c>
      <c r="B7847" t="s">
        <v>22896</v>
      </c>
      <c r="C7847" t="s">
        <v>3236</v>
      </c>
      <c r="D7847">
        <v>431107</v>
      </c>
      <c r="G7847">
        <v>0</v>
      </c>
      <c r="H7847">
        <v>2500</v>
      </c>
      <c r="I7847">
        <v>5000</v>
      </c>
      <c r="J7847" s="4">
        <v>44971.208333333336</v>
      </c>
      <c r="K7847" s="4">
        <v>44977.125</v>
      </c>
      <c r="L7847" s="4">
        <v>44978.125</v>
      </c>
      <c r="M7847" t="s">
        <v>22897</v>
      </c>
      <c r="N7847" s="3" t="s">
        <v>17</v>
      </c>
      <c r="P7847" t="s">
        <v>16</v>
      </c>
    </row>
    <row r="7848" spans="1:16">
      <c r="A7848" t="s">
        <v>22898</v>
      </c>
      <c r="B7848" t="s">
        <v>22899</v>
      </c>
      <c r="C7848" t="s">
        <v>3236</v>
      </c>
      <c r="D7848">
        <v>415712</v>
      </c>
      <c r="G7848">
        <v>0</v>
      </c>
      <c r="H7848">
        <v>500</v>
      </c>
      <c r="I7848">
        <v>2500</v>
      </c>
      <c r="J7848" s="4">
        <v>44869.375</v>
      </c>
      <c r="K7848" s="4">
        <v>44893.166666666664</v>
      </c>
      <c r="L7848" s="4">
        <v>44894.166666666664</v>
      </c>
      <c r="M7848" t="s">
        <v>22900</v>
      </c>
      <c r="N7848" s="3" t="s">
        <v>17</v>
      </c>
      <c r="P7848" t="s">
        <v>16</v>
      </c>
    </row>
    <row r="7849" spans="1:16">
      <c r="A7849" t="s">
        <v>22901</v>
      </c>
      <c r="B7849" t="s">
        <v>22902</v>
      </c>
      <c r="C7849" t="s">
        <v>3236</v>
      </c>
      <c r="D7849">
        <v>415712</v>
      </c>
      <c r="G7849">
        <v>0</v>
      </c>
      <c r="H7849">
        <v>500</v>
      </c>
      <c r="I7849">
        <v>2500</v>
      </c>
      <c r="J7849" s="4">
        <v>44964.375</v>
      </c>
      <c r="K7849" s="4">
        <v>44970.166666666664</v>
      </c>
      <c r="L7849" s="4">
        <v>44971.166666666664</v>
      </c>
      <c r="M7849" t="s">
        <v>22903</v>
      </c>
      <c r="N7849" s="3" t="s">
        <v>17</v>
      </c>
      <c r="P7849" t="s">
        <v>16</v>
      </c>
    </row>
    <row r="7850" spans="1:16">
      <c r="A7850" t="s">
        <v>22904</v>
      </c>
      <c r="B7850" t="s">
        <v>22905</v>
      </c>
      <c r="C7850" t="s">
        <v>3236</v>
      </c>
      <c r="D7850">
        <v>412805</v>
      </c>
      <c r="G7850">
        <v>0</v>
      </c>
      <c r="H7850">
        <v>1180</v>
      </c>
      <c r="I7850">
        <v>2000</v>
      </c>
      <c r="J7850" s="4">
        <v>44987.208333333336</v>
      </c>
      <c r="K7850" s="4">
        <v>44994.166666666664</v>
      </c>
      <c r="L7850" s="4">
        <v>44998.416666666664</v>
      </c>
      <c r="M7850" t="s">
        <v>22906</v>
      </c>
      <c r="N7850" s="3" t="s">
        <v>17</v>
      </c>
      <c r="P7850" t="s">
        <v>16</v>
      </c>
    </row>
    <row r="7851" spans="1:16">
      <c r="A7851" t="s">
        <v>22907</v>
      </c>
      <c r="B7851" t="s">
        <v>22908</v>
      </c>
      <c r="C7851" t="s">
        <v>3236</v>
      </c>
      <c r="D7851">
        <v>416301</v>
      </c>
      <c r="G7851">
        <v>0</v>
      </c>
      <c r="H7851">
        <v>1500</v>
      </c>
      <c r="I7851">
        <v>15000</v>
      </c>
      <c r="J7851" s="4">
        <v>45054.083333333336</v>
      </c>
      <c r="K7851" s="4">
        <v>45061.208333333336</v>
      </c>
      <c r="L7851" s="4">
        <v>45063.458333333336</v>
      </c>
      <c r="M7851" t="s">
        <v>22909</v>
      </c>
      <c r="N7851" s="3" t="s">
        <v>17</v>
      </c>
      <c r="P7851" t="s">
        <v>16</v>
      </c>
    </row>
    <row r="7852" spans="1:16">
      <c r="A7852" t="s">
        <v>22910</v>
      </c>
      <c r="B7852" t="s">
        <v>22911</v>
      </c>
      <c r="C7852" t="s">
        <v>3236</v>
      </c>
      <c r="D7852">
        <v>412206</v>
      </c>
      <c r="G7852">
        <v>4100000</v>
      </c>
      <c r="H7852">
        <v>4000</v>
      </c>
      <c r="I7852">
        <v>41000</v>
      </c>
      <c r="J7852" s="4">
        <v>44960.458333333336</v>
      </c>
      <c r="K7852" s="4">
        <v>44974.208333333336</v>
      </c>
      <c r="L7852" s="4">
        <v>44977.458333333336</v>
      </c>
      <c r="M7852" t="s">
        <v>22912</v>
      </c>
      <c r="N7852" s="3" t="s">
        <v>17</v>
      </c>
      <c r="P7852" t="s">
        <v>16</v>
      </c>
    </row>
    <row r="7853" spans="1:16">
      <c r="A7853" t="s">
        <v>22913</v>
      </c>
      <c r="B7853" t="s">
        <v>22914</v>
      </c>
      <c r="C7853" t="s">
        <v>3236</v>
      </c>
      <c r="D7853">
        <v>425418</v>
      </c>
      <c r="G7853">
        <v>0</v>
      </c>
      <c r="H7853">
        <v>500</v>
      </c>
      <c r="I7853">
        <v>2000</v>
      </c>
      <c r="J7853" s="4">
        <v>44991.458333333336</v>
      </c>
      <c r="K7853" s="4">
        <v>45005.208333333336</v>
      </c>
      <c r="L7853" s="4">
        <v>45008.458333333336</v>
      </c>
      <c r="M7853" t="s">
        <v>22915</v>
      </c>
      <c r="N7853" s="3" t="s">
        <v>17</v>
      </c>
      <c r="P7853" t="s">
        <v>16</v>
      </c>
    </row>
    <row r="7854" spans="1:16">
      <c r="A7854" t="s">
        <v>22916</v>
      </c>
      <c r="B7854" t="s">
        <v>22917</v>
      </c>
      <c r="C7854" t="s">
        <v>3236</v>
      </c>
      <c r="D7854">
        <v>416109</v>
      </c>
      <c r="G7854">
        <v>0</v>
      </c>
      <c r="H7854">
        <v>2000</v>
      </c>
      <c r="I7854">
        <v>20000</v>
      </c>
      <c r="J7854" s="4">
        <v>44929.458333333336</v>
      </c>
      <c r="K7854" s="4">
        <v>44938.083333333336</v>
      </c>
      <c r="L7854" s="4">
        <v>44939.083333333336</v>
      </c>
      <c r="M7854" t="s">
        <v>22918</v>
      </c>
      <c r="N7854" s="3" t="s">
        <v>17</v>
      </c>
      <c r="P7854" t="s">
        <v>16</v>
      </c>
    </row>
    <row r="7855" spans="1:16">
      <c r="A7855" t="s">
        <v>22919</v>
      </c>
      <c r="B7855" t="s">
        <v>22920</v>
      </c>
      <c r="C7855" t="s">
        <v>3236</v>
      </c>
      <c r="D7855">
        <v>413201</v>
      </c>
      <c r="G7855">
        <v>0</v>
      </c>
      <c r="H7855">
        <v>1000</v>
      </c>
      <c r="I7855">
        <v>5000</v>
      </c>
      <c r="J7855" s="4">
        <v>44971.416666666664</v>
      </c>
      <c r="K7855" s="4">
        <v>44985.208333333336</v>
      </c>
      <c r="L7855" s="4">
        <v>44987.520833333336</v>
      </c>
      <c r="M7855" t="s">
        <v>22921</v>
      </c>
      <c r="N7855" s="3" t="s">
        <v>17</v>
      </c>
      <c r="P7855" t="s">
        <v>16</v>
      </c>
    </row>
    <row r="7856" spans="1:16">
      <c r="A7856" t="s">
        <v>22922</v>
      </c>
      <c r="B7856" t="s">
        <v>22923</v>
      </c>
      <c r="C7856" t="s">
        <v>3236</v>
      </c>
      <c r="D7856">
        <v>413201</v>
      </c>
      <c r="G7856">
        <v>0</v>
      </c>
      <c r="H7856">
        <v>1000</v>
      </c>
      <c r="I7856">
        <v>5000</v>
      </c>
      <c r="J7856" s="4">
        <v>45056.416666666664</v>
      </c>
      <c r="K7856" s="4">
        <v>45063.208333333336</v>
      </c>
      <c r="L7856" s="4">
        <v>45065.520833333336</v>
      </c>
      <c r="M7856" t="s">
        <v>22924</v>
      </c>
      <c r="N7856" s="3" t="s">
        <v>17</v>
      </c>
      <c r="P7856" t="s">
        <v>16</v>
      </c>
    </row>
    <row r="7857" spans="1:16">
      <c r="A7857" t="s">
        <v>22925</v>
      </c>
      <c r="B7857" t="s">
        <v>22926</v>
      </c>
      <c r="C7857" t="s">
        <v>3236</v>
      </c>
      <c r="D7857">
        <v>416520</v>
      </c>
      <c r="G7857">
        <v>2800000</v>
      </c>
      <c r="H7857">
        <v>1000</v>
      </c>
      <c r="I7857">
        <v>28000</v>
      </c>
      <c r="J7857" s="4">
        <v>45026.416666666664</v>
      </c>
      <c r="K7857" s="4">
        <v>45044.208333333336</v>
      </c>
      <c r="L7857" s="4">
        <v>45048.416666666664</v>
      </c>
      <c r="M7857" t="s">
        <v>22927</v>
      </c>
      <c r="N7857" s="3" t="s">
        <v>17</v>
      </c>
      <c r="P7857" t="s">
        <v>16</v>
      </c>
    </row>
    <row r="7858" spans="1:16">
      <c r="A7858" t="s">
        <v>22928</v>
      </c>
      <c r="B7858" t="s">
        <v>22929</v>
      </c>
      <c r="C7858" t="s">
        <v>3236</v>
      </c>
      <c r="D7858">
        <v>421303</v>
      </c>
      <c r="G7858">
        <v>1500000</v>
      </c>
      <c r="H7858">
        <v>3000</v>
      </c>
      <c r="I7858">
        <v>15000</v>
      </c>
      <c r="J7858" s="4">
        <v>44972.5</v>
      </c>
      <c r="K7858" s="4">
        <v>44987.166666666664</v>
      </c>
      <c r="L7858" s="4">
        <v>44988.166666666664</v>
      </c>
      <c r="M7858" t="s">
        <v>22930</v>
      </c>
      <c r="N7858" s="3" t="s">
        <v>17</v>
      </c>
      <c r="P7858" t="s">
        <v>16</v>
      </c>
    </row>
    <row r="7859" spans="1:16">
      <c r="A7859" t="s">
        <v>22931</v>
      </c>
      <c r="B7859" t="s">
        <v>22932</v>
      </c>
      <c r="C7859" t="s">
        <v>3236</v>
      </c>
      <c r="D7859">
        <v>412805</v>
      </c>
      <c r="G7859">
        <v>0</v>
      </c>
      <c r="H7859">
        <v>1180</v>
      </c>
      <c r="I7859">
        <v>2000</v>
      </c>
      <c r="J7859" s="4">
        <v>44987.347222222219</v>
      </c>
      <c r="K7859" s="4">
        <v>44994.166666666664</v>
      </c>
      <c r="L7859" s="4">
        <v>44998.416666666664</v>
      </c>
      <c r="M7859" t="s">
        <v>22933</v>
      </c>
      <c r="N7859" s="3" t="s">
        <v>17</v>
      </c>
      <c r="P7859" t="s">
        <v>16</v>
      </c>
    </row>
    <row r="7860" spans="1:16">
      <c r="A7860" t="s">
        <v>22934</v>
      </c>
      <c r="B7860" t="s">
        <v>22935</v>
      </c>
      <c r="C7860" t="s">
        <v>3236</v>
      </c>
      <c r="D7860">
        <v>412805</v>
      </c>
      <c r="G7860">
        <v>0</v>
      </c>
      <c r="H7860">
        <v>1180</v>
      </c>
      <c r="I7860">
        <v>2000</v>
      </c>
      <c r="J7860" s="4">
        <v>45064.090277777781</v>
      </c>
      <c r="K7860" s="4">
        <v>45071.166666666664</v>
      </c>
      <c r="L7860" s="4">
        <v>45072.166666666664</v>
      </c>
      <c r="M7860" t="s">
        <v>22936</v>
      </c>
      <c r="N7860" s="3" t="s">
        <v>17</v>
      </c>
      <c r="P7860" t="s">
        <v>16</v>
      </c>
    </row>
    <row r="7861" spans="1:16">
      <c r="A7861" t="s">
        <v>22937</v>
      </c>
      <c r="B7861" t="s">
        <v>22938</v>
      </c>
      <c r="C7861" t="s">
        <v>3236</v>
      </c>
      <c r="D7861">
        <v>412805</v>
      </c>
      <c r="G7861">
        <v>0</v>
      </c>
      <c r="H7861">
        <v>1180</v>
      </c>
      <c r="I7861">
        <v>2000</v>
      </c>
      <c r="J7861" s="4">
        <v>45048.416666666664</v>
      </c>
      <c r="K7861" s="4">
        <v>45055.166666666664</v>
      </c>
      <c r="L7861" s="4">
        <v>45056.166666666664</v>
      </c>
      <c r="M7861" t="s">
        <v>22939</v>
      </c>
      <c r="N7861" s="3" t="s">
        <v>17</v>
      </c>
      <c r="P7861" t="s">
        <v>16</v>
      </c>
    </row>
    <row r="7862" spans="1:16">
      <c r="A7862" t="s">
        <v>22940</v>
      </c>
      <c r="B7862" t="s">
        <v>22941</v>
      </c>
      <c r="C7862" t="s">
        <v>3236</v>
      </c>
      <c r="D7862">
        <v>415712</v>
      </c>
      <c r="G7862">
        <v>0</v>
      </c>
      <c r="H7862">
        <v>500</v>
      </c>
      <c r="I7862">
        <v>2500</v>
      </c>
      <c r="J7862" s="4">
        <v>44869.375</v>
      </c>
      <c r="K7862" s="4">
        <v>44893.166666666664</v>
      </c>
      <c r="L7862" s="4">
        <v>44894.166666666664</v>
      </c>
      <c r="M7862" t="s">
        <v>22942</v>
      </c>
      <c r="N7862" s="3" t="s">
        <v>17</v>
      </c>
      <c r="P7862" t="s">
        <v>16</v>
      </c>
    </row>
    <row r="7863" spans="1:16">
      <c r="A7863" t="s">
        <v>22943</v>
      </c>
      <c r="B7863" t="s">
        <v>22944</v>
      </c>
      <c r="C7863" t="s">
        <v>3236</v>
      </c>
      <c r="D7863">
        <v>415712</v>
      </c>
      <c r="G7863">
        <v>0</v>
      </c>
      <c r="H7863">
        <v>500</v>
      </c>
      <c r="I7863">
        <v>2500</v>
      </c>
      <c r="J7863" s="4">
        <v>44964.375</v>
      </c>
      <c r="K7863" s="4">
        <v>44970.166666666664</v>
      </c>
      <c r="L7863" s="4">
        <v>44971.166666666664</v>
      </c>
      <c r="M7863" t="s">
        <v>22945</v>
      </c>
      <c r="N7863" s="3" t="s">
        <v>17</v>
      </c>
      <c r="P7863" t="s">
        <v>16</v>
      </c>
    </row>
    <row r="7864" spans="1:16">
      <c r="A7864" s="6" t="s">
        <v>22946</v>
      </c>
      <c r="B7864" t="s">
        <v>22947</v>
      </c>
      <c r="C7864" t="s">
        <v>3236</v>
      </c>
      <c r="D7864">
        <v>413507</v>
      </c>
      <c r="G7864">
        <v>2117380</v>
      </c>
      <c r="H7864">
        <v>2000</v>
      </c>
      <c r="I7864">
        <v>21174</v>
      </c>
      <c r="J7864" s="4">
        <v>45072.416666666664</v>
      </c>
      <c r="K7864" s="4">
        <v>45086.288194444445</v>
      </c>
      <c r="L7864" s="4">
        <v>45089.166666666664</v>
      </c>
      <c r="M7864" t="s">
        <v>22948</v>
      </c>
      <c r="N7864" s="3" t="s">
        <v>17</v>
      </c>
      <c r="P7864" t="s">
        <v>16</v>
      </c>
    </row>
    <row r="7865" spans="1:16">
      <c r="A7865" s="6" t="s">
        <v>22949</v>
      </c>
      <c r="B7865" t="s">
        <v>22950</v>
      </c>
      <c r="C7865" t="s">
        <v>3236</v>
      </c>
      <c r="D7865">
        <v>413507</v>
      </c>
      <c r="G7865">
        <v>2117380</v>
      </c>
      <c r="H7865">
        <v>2000</v>
      </c>
      <c r="I7865">
        <v>21174</v>
      </c>
      <c r="J7865" s="4">
        <v>45072.416666666664</v>
      </c>
      <c r="K7865" s="4">
        <v>45086.288194444445</v>
      </c>
      <c r="L7865" s="4">
        <v>45089.166666666664</v>
      </c>
      <c r="M7865" t="s">
        <v>22951</v>
      </c>
      <c r="N7865" s="3" t="s">
        <v>17</v>
      </c>
      <c r="P7865" t="s">
        <v>16</v>
      </c>
    </row>
    <row r="7866" spans="1:16">
      <c r="A7866" t="s">
        <v>22952</v>
      </c>
      <c r="B7866" t="s">
        <v>22953</v>
      </c>
      <c r="C7866" t="s">
        <v>3236</v>
      </c>
      <c r="D7866">
        <v>413501</v>
      </c>
      <c r="G7866">
        <v>2000000</v>
      </c>
      <c r="H7866">
        <v>590</v>
      </c>
      <c r="I7866">
        <v>20000</v>
      </c>
      <c r="J7866" s="4">
        <v>45034.125</v>
      </c>
      <c r="K7866" s="4">
        <v>45048.208333333336</v>
      </c>
      <c r="L7866" s="4">
        <v>45049.208333333336</v>
      </c>
      <c r="M7866" t="s">
        <v>22954</v>
      </c>
      <c r="N7866" s="3" t="s">
        <v>17</v>
      </c>
      <c r="P7866" t="s">
        <v>16</v>
      </c>
    </row>
    <row r="7867" spans="1:16">
      <c r="A7867" t="s">
        <v>22955</v>
      </c>
      <c r="B7867" t="s">
        <v>22956</v>
      </c>
      <c r="C7867" t="s">
        <v>3236</v>
      </c>
      <c r="D7867">
        <v>431107</v>
      </c>
      <c r="G7867">
        <v>0</v>
      </c>
      <c r="H7867">
        <v>2500</v>
      </c>
      <c r="I7867">
        <v>5000</v>
      </c>
      <c r="J7867" s="4">
        <v>44971.208333333336</v>
      </c>
      <c r="K7867" s="4">
        <v>44977.125</v>
      </c>
      <c r="L7867" s="4">
        <v>44978.125</v>
      </c>
      <c r="M7867" t="s">
        <v>22957</v>
      </c>
      <c r="N7867" s="3" t="s">
        <v>17</v>
      </c>
      <c r="P7867" t="s">
        <v>16</v>
      </c>
    </row>
    <row r="7868" spans="1:16">
      <c r="A7868" t="s">
        <v>22958</v>
      </c>
      <c r="B7868" t="s">
        <v>22959</v>
      </c>
      <c r="C7868" t="s">
        <v>3236</v>
      </c>
      <c r="D7868">
        <v>402110</v>
      </c>
      <c r="G7868">
        <v>0</v>
      </c>
      <c r="H7868">
        <v>2000</v>
      </c>
      <c r="I7868">
        <v>13452</v>
      </c>
      <c r="J7868" s="4">
        <v>44978.458333333336</v>
      </c>
      <c r="K7868" s="4">
        <v>44985.041666666664</v>
      </c>
      <c r="L7868" s="4">
        <v>44986.041666666664</v>
      </c>
      <c r="M7868" t="s">
        <v>22960</v>
      </c>
      <c r="N7868" s="3" t="s">
        <v>17</v>
      </c>
      <c r="P7868" t="s">
        <v>16</v>
      </c>
    </row>
    <row r="7869" spans="1:16">
      <c r="A7869" t="s">
        <v>22961</v>
      </c>
      <c r="B7869" t="s">
        <v>22962</v>
      </c>
      <c r="C7869" t="s">
        <v>3236</v>
      </c>
      <c r="D7869">
        <v>415605</v>
      </c>
      <c r="G7869">
        <v>1779111</v>
      </c>
      <c r="H7869">
        <v>1500</v>
      </c>
      <c r="I7869">
        <v>20000</v>
      </c>
      <c r="J7869" s="4">
        <v>44967.125</v>
      </c>
      <c r="K7869" s="4">
        <v>44980.208333333336</v>
      </c>
      <c r="L7869" s="4">
        <v>44981.208333333336</v>
      </c>
      <c r="M7869" t="s">
        <v>22963</v>
      </c>
      <c r="N7869" s="3" t="s">
        <v>17</v>
      </c>
      <c r="P7869" t="s">
        <v>16</v>
      </c>
    </row>
    <row r="7870" spans="1:16">
      <c r="A7870" t="s">
        <v>22964</v>
      </c>
      <c r="B7870" t="s">
        <v>22965</v>
      </c>
      <c r="C7870" t="s">
        <v>3236</v>
      </c>
      <c r="D7870">
        <v>431517</v>
      </c>
      <c r="G7870">
        <v>182695</v>
      </c>
      <c r="H7870">
        <v>500</v>
      </c>
      <c r="I7870">
        <v>1826</v>
      </c>
      <c r="J7870" s="4">
        <v>44898.458333333336</v>
      </c>
      <c r="K7870" s="4">
        <v>44914.208333333336</v>
      </c>
      <c r="L7870" s="4">
        <v>44915.208333333336</v>
      </c>
      <c r="M7870" t="s">
        <v>22966</v>
      </c>
      <c r="N7870" s="3" t="s">
        <v>17</v>
      </c>
      <c r="P7870" t="s">
        <v>16</v>
      </c>
    </row>
    <row r="7871" spans="1:16">
      <c r="A7871" t="s">
        <v>22967</v>
      </c>
      <c r="B7871" t="s">
        <v>22968</v>
      </c>
      <c r="C7871" t="s">
        <v>3236</v>
      </c>
      <c r="D7871">
        <v>431517</v>
      </c>
      <c r="G7871">
        <v>182695</v>
      </c>
      <c r="H7871">
        <v>500</v>
      </c>
      <c r="I7871">
        <v>1826</v>
      </c>
      <c r="J7871" s="4">
        <v>44898.458333333336</v>
      </c>
      <c r="K7871" s="4">
        <v>44914.208333333336</v>
      </c>
      <c r="L7871" s="4">
        <v>44915.208333333336</v>
      </c>
      <c r="M7871" t="s">
        <v>22969</v>
      </c>
      <c r="N7871" s="3" t="s">
        <v>17</v>
      </c>
      <c r="P7871" t="s">
        <v>16</v>
      </c>
    </row>
    <row r="7872" spans="1:16">
      <c r="A7872" t="s">
        <v>22970</v>
      </c>
      <c r="B7872" t="s">
        <v>22971</v>
      </c>
      <c r="C7872" t="s">
        <v>3236</v>
      </c>
      <c r="D7872">
        <v>431517</v>
      </c>
      <c r="G7872">
        <v>182695</v>
      </c>
      <c r="H7872">
        <v>500</v>
      </c>
      <c r="I7872">
        <v>1826</v>
      </c>
      <c r="J7872" s="4">
        <v>44898.458333333336</v>
      </c>
      <c r="K7872" s="4">
        <v>44914.208333333336</v>
      </c>
      <c r="L7872" s="4">
        <v>44915.208333333336</v>
      </c>
      <c r="M7872" t="s">
        <v>22972</v>
      </c>
      <c r="N7872" s="3" t="s">
        <v>17</v>
      </c>
      <c r="P7872" t="s">
        <v>16</v>
      </c>
    </row>
    <row r="7873" spans="1:16">
      <c r="A7873" t="s">
        <v>22973</v>
      </c>
      <c r="B7873" t="s">
        <v>22974</v>
      </c>
      <c r="C7873" t="s">
        <v>3236</v>
      </c>
      <c r="D7873">
        <v>431517</v>
      </c>
      <c r="G7873">
        <v>182695</v>
      </c>
      <c r="H7873">
        <v>500</v>
      </c>
      <c r="I7873">
        <v>1826</v>
      </c>
      <c r="J7873" s="4">
        <v>44898.458333333336</v>
      </c>
      <c r="K7873" s="4">
        <v>44914.208333333336</v>
      </c>
      <c r="L7873" s="4">
        <v>44915.208333333336</v>
      </c>
      <c r="M7873" t="s">
        <v>22975</v>
      </c>
      <c r="N7873" s="3" t="s">
        <v>17</v>
      </c>
      <c r="P7873" t="s">
        <v>16</v>
      </c>
    </row>
    <row r="7874" spans="1:16">
      <c r="A7874" t="s">
        <v>22976</v>
      </c>
      <c r="B7874" t="s">
        <v>22977</v>
      </c>
      <c r="C7874" t="s">
        <v>3236</v>
      </c>
      <c r="D7874">
        <v>431517</v>
      </c>
      <c r="G7874">
        <v>182695</v>
      </c>
      <c r="H7874">
        <v>500</v>
      </c>
      <c r="I7874">
        <v>1826</v>
      </c>
      <c r="J7874" s="4">
        <v>44898.458333333336</v>
      </c>
      <c r="K7874" s="4">
        <v>44914.208333333336</v>
      </c>
      <c r="L7874" s="4">
        <v>44915.208333333336</v>
      </c>
      <c r="M7874" t="s">
        <v>22978</v>
      </c>
      <c r="N7874" s="3" t="s">
        <v>17</v>
      </c>
      <c r="P7874" t="s">
        <v>16</v>
      </c>
    </row>
    <row r="7875" spans="1:16">
      <c r="A7875" t="s">
        <v>22979</v>
      </c>
      <c r="B7875" t="s">
        <v>22980</v>
      </c>
      <c r="C7875" t="s">
        <v>3236</v>
      </c>
      <c r="D7875">
        <v>431517</v>
      </c>
      <c r="G7875">
        <v>182695</v>
      </c>
      <c r="H7875">
        <v>500</v>
      </c>
      <c r="I7875">
        <v>1826</v>
      </c>
      <c r="J7875" s="4">
        <v>44898.458333333336</v>
      </c>
      <c r="K7875" s="4">
        <v>44914.208333333336</v>
      </c>
      <c r="L7875" s="4">
        <v>44915.208333333336</v>
      </c>
      <c r="M7875" t="s">
        <v>22981</v>
      </c>
      <c r="N7875" s="3" t="s">
        <v>17</v>
      </c>
      <c r="P7875" t="s">
        <v>16</v>
      </c>
    </row>
    <row r="7876" spans="1:16">
      <c r="A7876" t="s">
        <v>22982</v>
      </c>
      <c r="B7876" t="s">
        <v>22983</v>
      </c>
      <c r="C7876" t="s">
        <v>3236</v>
      </c>
      <c r="D7876">
        <v>415709</v>
      </c>
      <c r="G7876">
        <v>0</v>
      </c>
      <c r="H7876">
        <v>500</v>
      </c>
      <c r="I7876">
        <v>10000</v>
      </c>
      <c r="J7876" s="4">
        <v>44986.416666666664</v>
      </c>
      <c r="K7876" s="4">
        <v>45000.208333333336</v>
      </c>
      <c r="L7876" s="4">
        <v>45002.458333333336</v>
      </c>
      <c r="M7876" t="s">
        <v>22984</v>
      </c>
      <c r="N7876" s="3" t="s">
        <v>17</v>
      </c>
      <c r="P7876" t="s">
        <v>16</v>
      </c>
    </row>
    <row r="7877" spans="1:16">
      <c r="A7877" t="s">
        <v>22985</v>
      </c>
      <c r="B7877" t="s">
        <v>22986</v>
      </c>
      <c r="C7877" t="s">
        <v>3236</v>
      </c>
      <c r="D7877">
        <v>413705</v>
      </c>
      <c r="G7877">
        <v>0</v>
      </c>
      <c r="H7877">
        <v>500</v>
      </c>
      <c r="I7877">
        <v>5000</v>
      </c>
      <c r="J7877" s="4">
        <v>44981.152777777781</v>
      </c>
      <c r="K7877" s="4">
        <v>44995.208333333336</v>
      </c>
      <c r="L7877" s="4">
        <v>44998.458333333336</v>
      </c>
      <c r="M7877" t="s">
        <v>22987</v>
      </c>
      <c r="N7877" s="3" t="s">
        <v>17</v>
      </c>
      <c r="P7877" t="s">
        <v>16</v>
      </c>
    </row>
    <row r="7878" spans="1:16">
      <c r="A7878" t="s">
        <v>22988</v>
      </c>
      <c r="B7878" t="s">
        <v>22989</v>
      </c>
      <c r="C7878" t="s">
        <v>3236</v>
      </c>
      <c r="D7878">
        <v>424204</v>
      </c>
      <c r="G7878">
        <v>0</v>
      </c>
      <c r="H7878">
        <v>2000</v>
      </c>
      <c r="I7878">
        <v>15000</v>
      </c>
      <c r="J7878" s="4">
        <v>45001.458333333336</v>
      </c>
      <c r="K7878" s="4">
        <v>45019.208333333336</v>
      </c>
      <c r="L7878" s="4">
        <v>45021.458333333336</v>
      </c>
      <c r="M7878" t="s">
        <v>22990</v>
      </c>
      <c r="N7878" s="3" t="s">
        <v>17</v>
      </c>
      <c r="P7878" t="s">
        <v>16</v>
      </c>
    </row>
    <row r="7879" spans="1:16">
      <c r="A7879" t="s">
        <v>22991</v>
      </c>
      <c r="B7879" t="s">
        <v>22992</v>
      </c>
      <c r="C7879" t="s">
        <v>3236</v>
      </c>
      <c r="D7879">
        <v>444105</v>
      </c>
      <c r="G7879">
        <v>32994240</v>
      </c>
      <c r="H7879">
        <v>10000</v>
      </c>
      <c r="I7879">
        <v>330000</v>
      </c>
      <c r="J7879" s="4">
        <v>44924.135416666664</v>
      </c>
      <c r="K7879" s="4">
        <v>44935.25</v>
      </c>
      <c r="L7879" s="4">
        <v>44937.5</v>
      </c>
      <c r="M7879" t="s">
        <v>22993</v>
      </c>
      <c r="N7879" s="3" t="s">
        <v>17</v>
      </c>
      <c r="P7879" t="s">
        <v>16</v>
      </c>
    </row>
    <row r="7880" spans="1:16">
      <c r="A7880" t="s">
        <v>22994</v>
      </c>
      <c r="B7880" t="s">
        <v>22995</v>
      </c>
      <c r="C7880" t="s">
        <v>3236</v>
      </c>
      <c r="D7880">
        <v>444503</v>
      </c>
      <c r="G7880">
        <v>27430325</v>
      </c>
      <c r="H7880">
        <v>27430</v>
      </c>
      <c r="I7880">
        <v>274303</v>
      </c>
      <c r="J7880" s="4">
        <v>44974.208333333336</v>
      </c>
      <c r="K7880" s="4">
        <v>44989.25</v>
      </c>
      <c r="L7880" s="4">
        <v>44991.5</v>
      </c>
      <c r="M7880" t="s">
        <v>22996</v>
      </c>
      <c r="N7880" s="3" t="s">
        <v>17</v>
      </c>
      <c r="P7880" t="s">
        <v>16</v>
      </c>
    </row>
    <row r="7881" spans="1:16">
      <c r="A7881" t="s">
        <v>22994</v>
      </c>
      <c r="B7881" t="s">
        <v>22997</v>
      </c>
      <c r="C7881" t="s">
        <v>3236</v>
      </c>
      <c r="D7881">
        <v>444503</v>
      </c>
      <c r="G7881">
        <v>27430325</v>
      </c>
      <c r="H7881">
        <v>27430</v>
      </c>
      <c r="I7881">
        <v>274303</v>
      </c>
      <c r="J7881" s="4">
        <v>45014.104166666664</v>
      </c>
      <c r="K7881" s="4">
        <v>45024.25</v>
      </c>
      <c r="L7881" s="4">
        <v>45026.5</v>
      </c>
      <c r="M7881" t="s">
        <v>22998</v>
      </c>
      <c r="N7881" s="3" t="s">
        <v>17</v>
      </c>
      <c r="P7881" t="s">
        <v>16</v>
      </c>
    </row>
    <row r="7882" spans="1:16">
      <c r="A7882" t="s">
        <v>22999</v>
      </c>
      <c r="B7882" t="s">
        <v>23000</v>
      </c>
      <c r="C7882" t="s">
        <v>3236</v>
      </c>
      <c r="D7882">
        <v>413515</v>
      </c>
      <c r="G7882">
        <v>3754436</v>
      </c>
      <c r="H7882">
        <v>1000</v>
      </c>
      <c r="I7882">
        <v>37544</v>
      </c>
      <c r="J7882" s="4">
        <v>44961.208333333336</v>
      </c>
      <c r="K7882" s="4">
        <v>44968.208333333336</v>
      </c>
      <c r="L7882" s="4">
        <v>44970.458333333336</v>
      </c>
      <c r="M7882" t="s">
        <v>23001</v>
      </c>
      <c r="N7882" s="3" t="s">
        <v>17</v>
      </c>
      <c r="P7882" t="s">
        <v>16</v>
      </c>
    </row>
    <row r="7883" spans="1:16">
      <c r="A7883" t="s">
        <v>23002</v>
      </c>
      <c r="B7883" t="s">
        <v>23003</v>
      </c>
      <c r="C7883" t="s">
        <v>3236</v>
      </c>
      <c r="D7883">
        <v>413220</v>
      </c>
      <c r="G7883">
        <v>3128216</v>
      </c>
      <c r="H7883">
        <v>2000</v>
      </c>
      <c r="I7883">
        <v>31500</v>
      </c>
      <c r="J7883" s="4">
        <v>45093.416666666664</v>
      </c>
      <c r="K7883" s="4">
        <v>45099.260416666664</v>
      </c>
      <c r="L7883" s="4">
        <v>45100.260416666664</v>
      </c>
      <c r="M7883" t="s">
        <v>23004</v>
      </c>
      <c r="N7883" s="3" t="s">
        <v>17</v>
      </c>
      <c r="P7883" t="s">
        <v>16</v>
      </c>
    </row>
    <row r="7884" spans="1:16">
      <c r="A7884" t="s">
        <v>23005</v>
      </c>
      <c r="B7884" t="s">
        <v>23006</v>
      </c>
      <c r="C7884" t="s">
        <v>3236</v>
      </c>
      <c r="D7884">
        <v>413220</v>
      </c>
      <c r="G7884">
        <v>811902</v>
      </c>
      <c r="H7884">
        <v>2000</v>
      </c>
      <c r="I7884">
        <v>8500</v>
      </c>
      <c r="J7884" s="4">
        <v>45093.416666666664</v>
      </c>
      <c r="K7884" s="4">
        <v>45099.260416666664</v>
      </c>
      <c r="L7884" s="4">
        <v>45100.260416666664</v>
      </c>
      <c r="M7884" t="s">
        <v>23007</v>
      </c>
      <c r="N7884" s="3" t="s">
        <v>17</v>
      </c>
      <c r="P7884" t="s">
        <v>16</v>
      </c>
    </row>
    <row r="7885" spans="1:16">
      <c r="A7885" t="s">
        <v>23008</v>
      </c>
      <c r="B7885" t="s">
        <v>23009</v>
      </c>
      <c r="C7885" t="s">
        <v>3236</v>
      </c>
      <c r="D7885">
        <v>413220</v>
      </c>
      <c r="G7885">
        <v>811902</v>
      </c>
      <c r="H7885">
        <v>2000</v>
      </c>
      <c r="I7885">
        <v>8500</v>
      </c>
      <c r="J7885" s="4">
        <v>45093.416666666664</v>
      </c>
      <c r="K7885" s="4">
        <v>45099.260416666664</v>
      </c>
      <c r="L7885" s="4">
        <v>45100.260416666664</v>
      </c>
      <c r="M7885" t="s">
        <v>23010</v>
      </c>
      <c r="N7885" s="3" t="s">
        <v>17</v>
      </c>
      <c r="P7885" t="s">
        <v>16</v>
      </c>
    </row>
    <row r="7886" spans="1:16">
      <c r="A7886" t="s">
        <v>23011</v>
      </c>
      <c r="B7886" t="s">
        <v>23012</v>
      </c>
      <c r="C7886" t="s">
        <v>3236</v>
      </c>
      <c r="D7886">
        <v>441205</v>
      </c>
      <c r="G7886">
        <v>4594606</v>
      </c>
      <c r="H7886">
        <v>590</v>
      </c>
      <c r="I7886">
        <v>45946</v>
      </c>
      <c r="J7886" s="4">
        <v>44981.375</v>
      </c>
      <c r="K7886" s="4">
        <v>44989.375</v>
      </c>
      <c r="L7886" s="4">
        <v>44991.375</v>
      </c>
      <c r="M7886" t="s">
        <v>23013</v>
      </c>
      <c r="N7886" s="3" t="s">
        <v>17</v>
      </c>
      <c r="P7886" t="s">
        <v>16</v>
      </c>
    </row>
    <row r="7887" spans="1:16">
      <c r="A7887" t="s">
        <v>23014</v>
      </c>
      <c r="B7887" t="s">
        <v>23015</v>
      </c>
      <c r="C7887" t="s">
        <v>3236</v>
      </c>
      <c r="D7887">
        <v>441205</v>
      </c>
      <c r="G7887">
        <v>4594604</v>
      </c>
      <c r="H7887">
        <v>590</v>
      </c>
      <c r="I7887">
        <v>45946</v>
      </c>
      <c r="J7887" s="4">
        <v>44993.28125</v>
      </c>
      <c r="K7887" s="4">
        <v>44998.28125</v>
      </c>
      <c r="L7887" s="4">
        <v>44999.28125</v>
      </c>
      <c r="M7887" t="s">
        <v>23016</v>
      </c>
      <c r="N7887" s="3" t="s">
        <v>17</v>
      </c>
      <c r="P7887" t="s">
        <v>16</v>
      </c>
    </row>
    <row r="7888" spans="1:16">
      <c r="A7888" t="s">
        <v>23017</v>
      </c>
      <c r="B7888" t="s">
        <v>23018</v>
      </c>
      <c r="C7888" t="s">
        <v>3236</v>
      </c>
      <c r="D7888">
        <v>415523</v>
      </c>
      <c r="G7888">
        <v>1058121</v>
      </c>
      <c r="H7888">
        <v>1160</v>
      </c>
      <c r="I7888">
        <v>10581</v>
      </c>
      <c r="J7888" s="4">
        <v>45007.416666666664</v>
      </c>
      <c r="K7888" s="4">
        <v>45014.243055555555</v>
      </c>
      <c r="L7888" s="4">
        <v>45015.25</v>
      </c>
      <c r="M7888" t="s">
        <v>23019</v>
      </c>
      <c r="N7888" s="3" t="s">
        <v>17</v>
      </c>
      <c r="P7888" t="s">
        <v>16</v>
      </c>
    </row>
    <row r="7889" spans="1:16">
      <c r="A7889" t="s">
        <v>23020</v>
      </c>
      <c r="B7889" t="s">
        <v>23021</v>
      </c>
      <c r="C7889" t="s">
        <v>3236</v>
      </c>
      <c r="D7889">
        <v>415523</v>
      </c>
      <c r="G7889">
        <v>1527883</v>
      </c>
      <c r="H7889">
        <v>1500</v>
      </c>
      <c r="I7889">
        <v>15279</v>
      </c>
      <c r="J7889" s="4">
        <v>45037.416666666664</v>
      </c>
      <c r="K7889" s="4">
        <v>45048.25</v>
      </c>
      <c r="L7889" s="4">
        <v>45051.416666666664</v>
      </c>
      <c r="M7889" t="s">
        <v>23022</v>
      </c>
      <c r="N7889" s="3" t="s">
        <v>17</v>
      </c>
      <c r="P7889" t="s">
        <v>16</v>
      </c>
    </row>
    <row r="7890" spans="1:16">
      <c r="A7890" t="s">
        <v>23023</v>
      </c>
      <c r="B7890" t="s">
        <v>23024</v>
      </c>
      <c r="C7890" t="s">
        <v>3236</v>
      </c>
      <c r="D7890">
        <v>442505</v>
      </c>
      <c r="G7890">
        <v>9222704</v>
      </c>
      <c r="H7890">
        <v>5000</v>
      </c>
      <c r="I7890">
        <v>92227</v>
      </c>
      <c r="J7890" s="4">
        <v>45056.5</v>
      </c>
      <c r="K7890" s="4">
        <v>45070.208333333336</v>
      </c>
      <c r="L7890" s="4">
        <v>45071.208333333336</v>
      </c>
      <c r="M7890" t="s">
        <v>23025</v>
      </c>
      <c r="N7890" s="3" t="s">
        <v>17</v>
      </c>
      <c r="P7890" t="s">
        <v>16</v>
      </c>
    </row>
    <row r="7891" spans="1:16">
      <c r="A7891" t="s">
        <v>23026</v>
      </c>
      <c r="B7891" t="s">
        <v>23027</v>
      </c>
      <c r="C7891" t="s">
        <v>3236</v>
      </c>
      <c r="D7891">
        <v>413515</v>
      </c>
      <c r="G7891">
        <v>1000000</v>
      </c>
      <c r="H7891">
        <v>1000</v>
      </c>
      <c r="I7891">
        <v>10000</v>
      </c>
      <c r="J7891" s="4">
        <v>45033.041666666664</v>
      </c>
      <c r="K7891" s="4">
        <v>45054.208333333336</v>
      </c>
      <c r="L7891" s="4">
        <v>45056.458333333336</v>
      </c>
      <c r="M7891" t="s">
        <v>23028</v>
      </c>
      <c r="N7891" s="3" t="s">
        <v>17</v>
      </c>
      <c r="P7891" t="s">
        <v>16</v>
      </c>
    </row>
    <row r="7892" spans="1:16">
      <c r="A7892" s="6" t="s">
        <v>23029</v>
      </c>
      <c r="B7892" t="s">
        <v>23030</v>
      </c>
      <c r="C7892" t="s">
        <v>3236</v>
      </c>
      <c r="D7892">
        <v>441203</v>
      </c>
      <c r="G7892">
        <v>2491802</v>
      </c>
      <c r="H7892">
        <v>2500</v>
      </c>
      <c r="I7892">
        <v>25000</v>
      </c>
      <c r="J7892" s="4">
        <v>45071.25</v>
      </c>
      <c r="K7892" s="4">
        <v>45085.208333333336</v>
      </c>
      <c r="L7892" s="4">
        <v>45086.208333333336</v>
      </c>
      <c r="M7892" t="s">
        <v>23031</v>
      </c>
      <c r="N7892" s="3" t="s">
        <v>17</v>
      </c>
      <c r="P7892" t="s">
        <v>16</v>
      </c>
    </row>
    <row r="7893" spans="1:16">
      <c r="A7893" t="s">
        <v>23032</v>
      </c>
      <c r="B7893" t="s">
        <v>23033</v>
      </c>
      <c r="C7893" t="s">
        <v>3236</v>
      </c>
      <c r="D7893">
        <v>444505</v>
      </c>
      <c r="G7893">
        <v>1003479</v>
      </c>
      <c r="H7893">
        <v>590</v>
      </c>
      <c r="I7893">
        <v>10500</v>
      </c>
      <c r="J7893" s="4">
        <v>44965.041666666664</v>
      </c>
      <c r="K7893" s="4">
        <v>44980.25</v>
      </c>
      <c r="L7893" s="4">
        <v>44984.458333333336</v>
      </c>
      <c r="M7893" t="s">
        <v>23034</v>
      </c>
      <c r="N7893" s="3" t="s">
        <v>17</v>
      </c>
      <c r="P7893" t="s">
        <v>16</v>
      </c>
    </row>
    <row r="7894" spans="1:16">
      <c r="A7894" t="s">
        <v>23035</v>
      </c>
      <c r="B7894" t="s">
        <v>23036</v>
      </c>
      <c r="C7894" t="s">
        <v>3236</v>
      </c>
      <c r="D7894">
        <v>422103</v>
      </c>
      <c r="G7894">
        <v>5517175</v>
      </c>
      <c r="H7894">
        <v>5600</v>
      </c>
      <c r="I7894">
        <v>55172</v>
      </c>
      <c r="J7894" s="4">
        <v>45058.416666666664</v>
      </c>
      <c r="K7894" s="4">
        <v>45068.125</v>
      </c>
      <c r="L7894" s="4">
        <v>45070.458333333336</v>
      </c>
      <c r="M7894" t="s">
        <v>23037</v>
      </c>
      <c r="N7894" s="3" t="s">
        <v>17</v>
      </c>
      <c r="P7894" t="s">
        <v>16</v>
      </c>
    </row>
    <row r="7895" spans="1:16">
      <c r="A7895" t="s">
        <v>23038</v>
      </c>
      <c r="B7895" t="s">
        <v>23039</v>
      </c>
      <c r="C7895" t="s">
        <v>3236</v>
      </c>
      <c r="D7895">
        <v>412803</v>
      </c>
      <c r="G7895">
        <v>0</v>
      </c>
      <c r="H7895">
        <v>1500</v>
      </c>
      <c r="I7895">
        <v>14810</v>
      </c>
      <c r="J7895" s="4">
        <v>45016.375</v>
      </c>
      <c r="K7895" s="4">
        <v>45023.208333333336</v>
      </c>
      <c r="L7895" s="4">
        <v>45026.416666666664</v>
      </c>
      <c r="M7895" t="s">
        <v>23040</v>
      </c>
      <c r="N7895" s="3" t="s">
        <v>17</v>
      </c>
      <c r="P7895" t="s">
        <v>16</v>
      </c>
    </row>
    <row r="7896" spans="1:16">
      <c r="A7896" t="s">
        <v>23041</v>
      </c>
      <c r="B7896" t="s">
        <v>23042</v>
      </c>
      <c r="C7896" t="s">
        <v>3236</v>
      </c>
      <c r="D7896">
        <v>412105</v>
      </c>
      <c r="G7896">
        <v>0</v>
      </c>
      <c r="H7896">
        <v>1000</v>
      </c>
      <c r="I7896">
        <v>10000</v>
      </c>
      <c r="J7896" s="4">
        <v>44984.416666666664</v>
      </c>
      <c r="K7896" s="4">
        <v>44991.25</v>
      </c>
      <c r="L7896" s="4">
        <v>44993.416666666664</v>
      </c>
      <c r="M7896" t="s">
        <v>23043</v>
      </c>
      <c r="N7896" s="3" t="s">
        <v>17</v>
      </c>
      <c r="P7896" t="s">
        <v>16</v>
      </c>
    </row>
    <row r="7897" spans="1:16">
      <c r="A7897" t="s">
        <v>23044</v>
      </c>
      <c r="B7897" t="s">
        <v>23045</v>
      </c>
      <c r="C7897" t="s">
        <v>3236</v>
      </c>
      <c r="D7897">
        <v>431513</v>
      </c>
      <c r="G7897">
        <v>1999921</v>
      </c>
      <c r="H7897">
        <v>1500</v>
      </c>
      <c r="I7897">
        <v>20000</v>
      </c>
      <c r="J7897" s="4">
        <v>45086.458333333336</v>
      </c>
      <c r="K7897" s="4">
        <v>45093.208333333336</v>
      </c>
      <c r="L7897" s="4">
        <v>45096.458333333336</v>
      </c>
      <c r="M7897" t="s">
        <v>23046</v>
      </c>
      <c r="N7897" s="3" t="s">
        <v>17</v>
      </c>
      <c r="P7897" t="s">
        <v>16</v>
      </c>
    </row>
    <row r="7898" spans="1:16">
      <c r="A7898" t="s">
        <v>23047</v>
      </c>
      <c r="B7898" t="s">
        <v>23048</v>
      </c>
      <c r="C7898" t="s">
        <v>3236</v>
      </c>
      <c r="D7898">
        <v>431513</v>
      </c>
      <c r="G7898">
        <v>1999987</v>
      </c>
      <c r="H7898">
        <v>1500</v>
      </c>
      <c r="I7898">
        <v>20000</v>
      </c>
      <c r="J7898" s="4">
        <v>45086.458333333336</v>
      </c>
      <c r="K7898" s="4">
        <v>45093.208333333336</v>
      </c>
      <c r="L7898" s="4">
        <v>45096.458333333336</v>
      </c>
      <c r="M7898" t="s">
        <v>23049</v>
      </c>
      <c r="N7898" s="3" t="s">
        <v>17</v>
      </c>
      <c r="P7898" t="s">
        <v>16</v>
      </c>
    </row>
    <row r="7899" spans="1:16">
      <c r="A7899" t="s">
        <v>23050</v>
      </c>
      <c r="B7899" t="s">
        <v>23051</v>
      </c>
      <c r="C7899" t="s">
        <v>3236</v>
      </c>
      <c r="D7899">
        <v>431513</v>
      </c>
      <c r="G7899">
        <v>1999967</v>
      </c>
      <c r="H7899">
        <v>1500</v>
      </c>
      <c r="I7899">
        <v>20000</v>
      </c>
      <c r="J7899" s="4">
        <v>45086.458333333336</v>
      </c>
      <c r="K7899" s="4">
        <v>45093.208333333336</v>
      </c>
      <c r="L7899" s="4">
        <v>45096.458333333336</v>
      </c>
      <c r="M7899" t="s">
        <v>23052</v>
      </c>
      <c r="N7899" s="3" t="s">
        <v>17</v>
      </c>
      <c r="P7899" t="s">
        <v>16</v>
      </c>
    </row>
    <row r="7900" spans="1:16">
      <c r="A7900" t="s">
        <v>23053</v>
      </c>
      <c r="B7900" t="s">
        <v>23054</v>
      </c>
      <c r="C7900" t="s">
        <v>3236</v>
      </c>
      <c r="D7900">
        <v>416602</v>
      </c>
      <c r="G7900">
        <v>646882</v>
      </c>
      <c r="H7900">
        <v>590</v>
      </c>
      <c r="I7900">
        <v>12940</v>
      </c>
      <c r="J7900" s="4">
        <v>45009.166666666664</v>
      </c>
      <c r="K7900" s="4">
        <v>45015.25</v>
      </c>
      <c r="L7900" s="4">
        <v>45019.416666666664</v>
      </c>
      <c r="M7900" t="s">
        <v>23055</v>
      </c>
      <c r="N7900" s="3" t="s">
        <v>17</v>
      </c>
      <c r="P7900" t="s">
        <v>16</v>
      </c>
    </row>
    <row r="7901" spans="1:16">
      <c r="A7901" t="s">
        <v>23056</v>
      </c>
      <c r="B7901" t="s">
        <v>23057</v>
      </c>
      <c r="C7901" t="s">
        <v>3236</v>
      </c>
      <c r="D7901">
        <v>442302</v>
      </c>
      <c r="G7901">
        <v>548505</v>
      </c>
      <c r="H7901">
        <v>1000</v>
      </c>
      <c r="I7901">
        <v>11000</v>
      </c>
      <c r="J7901" s="4">
        <v>45068.083333333336</v>
      </c>
      <c r="K7901" s="4">
        <v>45077.208333333336</v>
      </c>
      <c r="L7901" s="4">
        <v>45078.208333333336</v>
      </c>
      <c r="M7901" t="s">
        <v>23058</v>
      </c>
      <c r="N7901" s="3" t="s">
        <v>17</v>
      </c>
      <c r="P7901" t="s">
        <v>16</v>
      </c>
    </row>
    <row r="7902" spans="1:16">
      <c r="A7902" t="s">
        <v>23059</v>
      </c>
      <c r="B7902" t="s">
        <v>23060</v>
      </c>
      <c r="C7902" t="s">
        <v>3236</v>
      </c>
      <c r="D7902">
        <v>431127</v>
      </c>
      <c r="G7902">
        <v>1537149</v>
      </c>
      <c r="H7902">
        <v>590</v>
      </c>
      <c r="I7902">
        <v>15371</v>
      </c>
      <c r="J7902" s="4">
        <v>44998.416666666664</v>
      </c>
      <c r="K7902" s="4">
        <v>45014.208333333336</v>
      </c>
      <c r="L7902" s="4">
        <v>45016.489583333336</v>
      </c>
      <c r="M7902" t="s">
        <v>23061</v>
      </c>
      <c r="N7902" s="3" t="s">
        <v>17</v>
      </c>
      <c r="P7902" t="s">
        <v>16</v>
      </c>
    </row>
    <row r="7903" spans="1:16">
      <c r="A7903" t="s">
        <v>23062</v>
      </c>
      <c r="B7903" t="s">
        <v>23063</v>
      </c>
      <c r="C7903" t="s">
        <v>3236</v>
      </c>
      <c r="D7903">
        <v>442302</v>
      </c>
      <c r="G7903">
        <v>495803</v>
      </c>
      <c r="H7903">
        <v>1500</v>
      </c>
      <c r="I7903">
        <v>10000</v>
      </c>
      <c r="J7903" s="4">
        <v>44900.083333333336</v>
      </c>
      <c r="K7903" s="4">
        <v>44914.208333333336</v>
      </c>
      <c r="L7903" s="4">
        <v>44915.208333333336</v>
      </c>
      <c r="M7903" t="s">
        <v>23064</v>
      </c>
      <c r="N7903" s="3" t="s">
        <v>17</v>
      </c>
      <c r="P7903" t="s">
        <v>16</v>
      </c>
    </row>
    <row r="7904" spans="1:16">
      <c r="A7904" t="s">
        <v>23065</v>
      </c>
      <c r="B7904" t="s">
        <v>23066</v>
      </c>
      <c r="C7904" t="s">
        <v>3236</v>
      </c>
      <c r="D7904">
        <v>442302</v>
      </c>
      <c r="G7904">
        <v>495803</v>
      </c>
      <c r="H7904">
        <v>1500</v>
      </c>
      <c r="I7904">
        <v>10000</v>
      </c>
      <c r="J7904" s="4">
        <v>44999.083333333336</v>
      </c>
      <c r="K7904" s="4">
        <v>45008.208333333336</v>
      </c>
      <c r="L7904" s="4">
        <v>45009.208333333336</v>
      </c>
      <c r="M7904" t="s">
        <v>23067</v>
      </c>
      <c r="N7904" s="3" t="s">
        <v>17</v>
      </c>
      <c r="P7904" t="s">
        <v>16</v>
      </c>
    </row>
    <row r="7905" spans="1:16">
      <c r="A7905" t="s">
        <v>23068</v>
      </c>
      <c r="B7905" t="s">
        <v>23069</v>
      </c>
      <c r="C7905" t="s">
        <v>3236</v>
      </c>
      <c r="D7905">
        <v>424101</v>
      </c>
      <c r="G7905">
        <v>49408695</v>
      </c>
      <c r="H7905">
        <v>2360</v>
      </c>
      <c r="I7905">
        <v>494087</v>
      </c>
      <c r="J7905" s="4">
        <v>45034.25</v>
      </c>
      <c r="K7905" s="4">
        <v>45049.25</v>
      </c>
      <c r="L7905" s="4">
        <v>45051.375</v>
      </c>
      <c r="M7905" t="s">
        <v>23070</v>
      </c>
      <c r="N7905" s="3" t="s">
        <v>17</v>
      </c>
      <c r="P7905" t="s">
        <v>16</v>
      </c>
    </row>
    <row r="7906" spans="1:16">
      <c r="A7906" t="s">
        <v>23071</v>
      </c>
      <c r="B7906" t="s">
        <v>23072</v>
      </c>
      <c r="C7906" t="s">
        <v>3236</v>
      </c>
      <c r="D7906">
        <v>401404</v>
      </c>
      <c r="G7906">
        <v>15937281</v>
      </c>
      <c r="H7906">
        <v>1500</v>
      </c>
      <c r="I7906">
        <v>159372</v>
      </c>
      <c r="J7906" s="4">
        <v>44964.5</v>
      </c>
      <c r="K7906" s="4">
        <v>44993.166666666664</v>
      </c>
      <c r="L7906" s="4">
        <v>44994.166666666664</v>
      </c>
      <c r="M7906" t="s">
        <v>23073</v>
      </c>
      <c r="N7906" s="3" t="s">
        <v>17</v>
      </c>
      <c r="P7906" t="s">
        <v>16</v>
      </c>
    </row>
    <row r="7907" spans="1:16">
      <c r="A7907" t="s">
        <v>23074</v>
      </c>
      <c r="B7907" t="s">
        <v>23075</v>
      </c>
      <c r="C7907" t="s">
        <v>3236</v>
      </c>
      <c r="D7907">
        <v>423109</v>
      </c>
      <c r="G7907">
        <v>4167458</v>
      </c>
      <c r="H7907">
        <v>10000</v>
      </c>
      <c r="I7907">
        <v>41675</v>
      </c>
      <c r="J7907" s="4">
        <v>45000.496527777781</v>
      </c>
      <c r="K7907" s="4">
        <v>45014.208333333336</v>
      </c>
      <c r="L7907" s="4">
        <v>45016.458333333336</v>
      </c>
      <c r="M7907" t="s">
        <v>23076</v>
      </c>
      <c r="N7907" s="3" t="s">
        <v>17</v>
      </c>
      <c r="P7907" t="s">
        <v>16</v>
      </c>
    </row>
    <row r="7908" spans="1:16">
      <c r="A7908" t="s">
        <v>23077</v>
      </c>
      <c r="B7908" t="s">
        <v>23078</v>
      </c>
      <c r="C7908" t="s">
        <v>3236</v>
      </c>
      <c r="D7908">
        <v>401404</v>
      </c>
      <c r="G7908">
        <v>18650370</v>
      </c>
      <c r="H7908">
        <v>1500</v>
      </c>
      <c r="I7908">
        <v>186504</v>
      </c>
      <c r="J7908" s="4">
        <v>44964.5</v>
      </c>
      <c r="K7908" s="4">
        <v>44993.166666666664</v>
      </c>
      <c r="L7908" s="4">
        <v>44994.166666666664</v>
      </c>
      <c r="M7908" t="s">
        <v>23079</v>
      </c>
      <c r="N7908" s="3" t="s">
        <v>17</v>
      </c>
      <c r="P7908" t="s">
        <v>16</v>
      </c>
    </row>
    <row r="7909" spans="1:16">
      <c r="A7909" t="s">
        <v>23080</v>
      </c>
      <c r="B7909" t="s">
        <v>23081</v>
      </c>
      <c r="C7909" t="s">
        <v>3236</v>
      </c>
      <c r="D7909">
        <v>401404</v>
      </c>
      <c r="G7909">
        <v>13938170</v>
      </c>
      <c r="H7909">
        <v>1500</v>
      </c>
      <c r="I7909">
        <v>139382</v>
      </c>
      <c r="J7909" s="4">
        <v>44964.5</v>
      </c>
      <c r="K7909" s="4">
        <v>44993.166666666664</v>
      </c>
      <c r="L7909" s="4">
        <v>44994.166666666664</v>
      </c>
      <c r="M7909" t="s">
        <v>23082</v>
      </c>
      <c r="N7909" s="3" t="s">
        <v>17</v>
      </c>
      <c r="P7909" t="s">
        <v>16</v>
      </c>
    </row>
    <row r="7910" spans="1:16">
      <c r="A7910" t="s">
        <v>23083</v>
      </c>
      <c r="B7910" t="s">
        <v>23084</v>
      </c>
      <c r="C7910" t="s">
        <v>3236</v>
      </c>
      <c r="D7910">
        <v>442918</v>
      </c>
      <c r="G7910">
        <v>1596807</v>
      </c>
      <c r="H7910">
        <v>1500</v>
      </c>
      <c r="I7910">
        <v>32000</v>
      </c>
      <c r="J7910" s="4">
        <v>45065.166666666664</v>
      </c>
      <c r="K7910" s="4">
        <v>45071.5</v>
      </c>
      <c r="L7910" s="4">
        <v>45075.416666666664</v>
      </c>
      <c r="M7910" t="s">
        <v>23085</v>
      </c>
      <c r="N7910" s="3" t="s">
        <v>17</v>
      </c>
      <c r="P7910" t="s">
        <v>16</v>
      </c>
    </row>
    <row r="7911" spans="1:16">
      <c r="A7911" t="s">
        <v>23086</v>
      </c>
      <c r="B7911" t="s">
        <v>23087</v>
      </c>
      <c r="C7911" t="s">
        <v>3236</v>
      </c>
      <c r="D7911">
        <v>442918</v>
      </c>
      <c r="G7911">
        <v>1596807</v>
      </c>
      <c r="H7911">
        <v>1500</v>
      </c>
      <c r="I7911">
        <v>32000</v>
      </c>
      <c r="J7911" s="4">
        <v>45065.166666666664</v>
      </c>
      <c r="K7911" s="4">
        <v>45071.5</v>
      </c>
      <c r="L7911" s="4">
        <v>45075.416666666664</v>
      </c>
      <c r="M7911" t="s">
        <v>23088</v>
      </c>
      <c r="N7911" s="3" t="s">
        <v>17</v>
      </c>
      <c r="P7911" t="s">
        <v>16</v>
      </c>
    </row>
    <row r="7912" spans="1:16">
      <c r="A7912" t="s">
        <v>23089</v>
      </c>
      <c r="B7912" t="s">
        <v>23090</v>
      </c>
      <c r="C7912" t="s">
        <v>3236</v>
      </c>
      <c r="D7912">
        <v>413606</v>
      </c>
      <c r="G7912">
        <v>10550000</v>
      </c>
      <c r="H7912">
        <v>1000</v>
      </c>
      <c r="I7912">
        <v>105500</v>
      </c>
      <c r="J7912" s="4">
        <v>44869.375</v>
      </c>
      <c r="K7912" s="4">
        <v>44883.25</v>
      </c>
      <c r="L7912" s="4">
        <v>44886.458333333336</v>
      </c>
      <c r="M7912" t="s">
        <v>23091</v>
      </c>
      <c r="N7912" s="3" t="s">
        <v>17</v>
      </c>
      <c r="P7912" t="s">
        <v>16</v>
      </c>
    </row>
    <row r="7913" spans="1:16">
      <c r="A7913" t="s">
        <v>23092</v>
      </c>
      <c r="B7913" t="s">
        <v>23093</v>
      </c>
      <c r="C7913" t="s">
        <v>3236</v>
      </c>
      <c r="D7913">
        <v>431203</v>
      </c>
      <c r="G7913">
        <v>0</v>
      </c>
      <c r="H7913">
        <v>1770</v>
      </c>
      <c r="I7913">
        <v>21179</v>
      </c>
      <c r="J7913" s="4">
        <v>45037.25</v>
      </c>
      <c r="K7913" s="4">
        <v>45051.208333333336</v>
      </c>
      <c r="L7913" s="4">
        <v>45052.208333333336</v>
      </c>
      <c r="M7913" t="s">
        <v>23094</v>
      </c>
      <c r="N7913" s="3" t="s">
        <v>17</v>
      </c>
      <c r="P7913" t="s">
        <v>16</v>
      </c>
    </row>
    <row r="7914" spans="1:16">
      <c r="A7914" t="s">
        <v>23095</v>
      </c>
      <c r="B7914" t="s">
        <v>23096</v>
      </c>
      <c r="C7914" t="s">
        <v>3236</v>
      </c>
      <c r="D7914">
        <v>431203</v>
      </c>
      <c r="G7914">
        <v>0</v>
      </c>
      <c r="H7914">
        <v>1770</v>
      </c>
      <c r="I7914">
        <v>9161</v>
      </c>
      <c r="J7914" s="4">
        <v>45037.25</v>
      </c>
      <c r="K7914" s="4">
        <v>45051.208333333336</v>
      </c>
      <c r="L7914" s="4">
        <v>45052.208333333336</v>
      </c>
      <c r="M7914" t="s">
        <v>23097</v>
      </c>
      <c r="N7914" s="3" t="s">
        <v>17</v>
      </c>
      <c r="P7914" t="s">
        <v>16</v>
      </c>
    </row>
    <row r="7915" spans="1:16">
      <c r="A7915" t="s">
        <v>23098</v>
      </c>
      <c r="B7915" t="s">
        <v>23099</v>
      </c>
      <c r="C7915" t="s">
        <v>3236</v>
      </c>
      <c r="D7915">
        <v>431203</v>
      </c>
      <c r="G7915">
        <v>0</v>
      </c>
      <c r="H7915">
        <v>1770</v>
      </c>
      <c r="I7915">
        <v>20250</v>
      </c>
      <c r="J7915" s="4">
        <v>45037.25</v>
      </c>
      <c r="K7915" s="4">
        <v>45051.208333333336</v>
      </c>
      <c r="L7915" s="4">
        <v>45052.208333333336</v>
      </c>
      <c r="M7915" t="s">
        <v>23100</v>
      </c>
      <c r="N7915" s="3" t="s">
        <v>17</v>
      </c>
      <c r="P7915" t="s">
        <v>16</v>
      </c>
    </row>
    <row r="7916" spans="1:16">
      <c r="A7916" t="s">
        <v>23101</v>
      </c>
      <c r="B7916" t="s">
        <v>23102</v>
      </c>
      <c r="C7916" t="s">
        <v>3236</v>
      </c>
      <c r="D7916">
        <v>442301</v>
      </c>
      <c r="G7916">
        <v>1500000</v>
      </c>
      <c r="H7916">
        <v>500</v>
      </c>
      <c r="I7916">
        <v>2000</v>
      </c>
      <c r="J7916" s="4">
        <v>45079.229166666664</v>
      </c>
      <c r="K7916" s="4">
        <v>45086.208333333336</v>
      </c>
      <c r="L7916" s="4">
        <v>45089.458333333336</v>
      </c>
      <c r="M7916" t="s">
        <v>23103</v>
      </c>
      <c r="N7916" s="3" t="s">
        <v>17</v>
      </c>
      <c r="P7916" t="s">
        <v>16</v>
      </c>
    </row>
    <row r="7917" spans="1:16">
      <c r="A7917" t="s">
        <v>23104</v>
      </c>
      <c r="B7917" t="s">
        <v>23105</v>
      </c>
      <c r="C7917" t="s">
        <v>3236</v>
      </c>
      <c r="D7917">
        <v>442301</v>
      </c>
      <c r="G7917">
        <v>0</v>
      </c>
      <c r="H7917">
        <v>500</v>
      </c>
      <c r="I7917">
        <v>2000</v>
      </c>
      <c r="J7917" s="4">
        <v>45090.413194444445</v>
      </c>
      <c r="K7917" s="4">
        <v>45096.5</v>
      </c>
      <c r="L7917" s="4">
        <v>45097.5</v>
      </c>
      <c r="M7917" t="s">
        <v>23106</v>
      </c>
      <c r="N7917" s="3" t="s">
        <v>17</v>
      </c>
      <c r="P7917" t="s">
        <v>16</v>
      </c>
    </row>
    <row r="7918" spans="1:16">
      <c r="A7918" t="s">
        <v>23107</v>
      </c>
      <c r="B7918" t="s">
        <v>23108</v>
      </c>
      <c r="C7918" t="s">
        <v>3236</v>
      </c>
      <c r="D7918">
        <v>441206</v>
      </c>
      <c r="G7918">
        <v>0</v>
      </c>
      <c r="H7918">
        <v>2000</v>
      </c>
      <c r="I7918">
        <v>50000</v>
      </c>
      <c r="J7918" s="4">
        <v>45027.458333333336</v>
      </c>
      <c r="K7918" s="4">
        <v>45041.208333333336</v>
      </c>
      <c r="L7918" s="4">
        <v>45043.041666666664</v>
      </c>
      <c r="M7918" t="s">
        <v>23109</v>
      </c>
      <c r="N7918" s="3" t="s">
        <v>17</v>
      </c>
      <c r="P7918" t="s">
        <v>16</v>
      </c>
    </row>
    <row r="7919" spans="1:16">
      <c r="A7919" t="s">
        <v>23107</v>
      </c>
      <c r="B7919" t="s">
        <v>23110</v>
      </c>
      <c r="C7919" t="s">
        <v>3236</v>
      </c>
      <c r="D7919">
        <v>441206</v>
      </c>
      <c r="G7919">
        <v>0</v>
      </c>
      <c r="H7919">
        <v>2000</v>
      </c>
      <c r="I7919">
        <v>50000</v>
      </c>
      <c r="J7919" s="4">
        <v>45051.458333333336</v>
      </c>
      <c r="K7919" s="4">
        <v>45057.208333333336</v>
      </c>
      <c r="L7919" s="4">
        <v>45061.041666666664</v>
      </c>
      <c r="M7919" t="s">
        <v>23111</v>
      </c>
      <c r="N7919" s="3" t="s">
        <v>17</v>
      </c>
      <c r="P7919" t="s">
        <v>16</v>
      </c>
    </row>
    <row r="7920" spans="1:16">
      <c r="A7920" t="s">
        <v>23112</v>
      </c>
      <c r="B7920" t="s">
        <v>23113</v>
      </c>
      <c r="C7920" t="s">
        <v>3236</v>
      </c>
      <c r="D7920">
        <v>442908</v>
      </c>
      <c r="G7920">
        <v>1407016</v>
      </c>
      <c r="H7920">
        <v>1500</v>
      </c>
      <c r="I7920">
        <v>15000</v>
      </c>
      <c r="J7920" s="4">
        <v>45010.5</v>
      </c>
      <c r="K7920" s="4">
        <v>45026.166666666664</v>
      </c>
      <c r="L7920" s="4">
        <v>45027.166666666664</v>
      </c>
      <c r="M7920" t="s">
        <v>23114</v>
      </c>
      <c r="N7920" s="3" t="s">
        <v>17</v>
      </c>
      <c r="P7920" t="s">
        <v>16</v>
      </c>
    </row>
    <row r="7921" spans="1:16">
      <c r="A7921" t="s">
        <v>23112</v>
      </c>
      <c r="B7921" t="s">
        <v>23115</v>
      </c>
      <c r="C7921" t="s">
        <v>3236</v>
      </c>
      <c r="D7921">
        <v>442908</v>
      </c>
      <c r="G7921">
        <v>1407016</v>
      </c>
      <c r="H7921">
        <v>1500</v>
      </c>
      <c r="I7921">
        <v>15000</v>
      </c>
      <c r="J7921" s="4">
        <v>45036.5</v>
      </c>
      <c r="K7921" s="4">
        <v>45050.166666666664</v>
      </c>
      <c r="L7921" s="4">
        <v>45054.416666666664</v>
      </c>
      <c r="M7921" t="s">
        <v>23116</v>
      </c>
      <c r="N7921" s="3" t="s">
        <v>17</v>
      </c>
      <c r="P7921" t="s">
        <v>16</v>
      </c>
    </row>
    <row r="7922" spans="1:16">
      <c r="A7922" t="s">
        <v>23112</v>
      </c>
      <c r="B7922" t="s">
        <v>23117</v>
      </c>
      <c r="C7922" t="s">
        <v>3236</v>
      </c>
      <c r="D7922">
        <v>442908</v>
      </c>
      <c r="G7922">
        <v>1407016</v>
      </c>
      <c r="H7922">
        <v>1500</v>
      </c>
      <c r="I7922">
        <v>15000</v>
      </c>
      <c r="J7922" s="4">
        <v>45056.5</v>
      </c>
      <c r="K7922" s="4">
        <v>45064.208333333336</v>
      </c>
      <c r="L7922" s="4">
        <v>45065.208333333336</v>
      </c>
      <c r="M7922" t="s">
        <v>23118</v>
      </c>
      <c r="N7922" s="3" t="s">
        <v>17</v>
      </c>
      <c r="P7922" t="s">
        <v>16</v>
      </c>
    </row>
    <row r="7923" spans="1:16">
      <c r="A7923" t="s">
        <v>23119</v>
      </c>
      <c r="B7923" t="s">
        <v>23120</v>
      </c>
      <c r="C7923" t="s">
        <v>3236</v>
      </c>
      <c r="D7923">
        <v>413504</v>
      </c>
      <c r="G7923">
        <v>947509</v>
      </c>
      <c r="H7923">
        <v>560</v>
      </c>
      <c r="I7923">
        <v>9475</v>
      </c>
      <c r="J7923" s="4">
        <v>45026.288194444445</v>
      </c>
      <c r="K7923" s="4">
        <v>45041.288194444445</v>
      </c>
      <c r="L7923" s="4">
        <v>45043.288194444445</v>
      </c>
      <c r="M7923" t="s">
        <v>23121</v>
      </c>
      <c r="N7923" s="3" t="s">
        <v>17</v>
      </c>
      <c r="P7923" t="s">
        <v>16</v>
      </c>
    </row>
    <row r="7924" spans="1:16">
      <c r="A7924" t="s">
        <v>23122</v>
      </c>
      <c r="B7924" t="s">
        <v>23123</v>
      </c>
      <c r="C7924" t="s">
        <v>3236</v>
      </c>
      <c r="D7924">
        <v>413504</v>
      </c>
      <c r="G7924">
        <v>923286</v>
      </c>
      <c r="H7924">
        <v>560</v>
      </c>
      <c r="I7924">
        <v>9233</v>
      </c>
      <c r="J7924" s="4">
        <v>45026.288194444445</v>
      </c>
      <c r="K7924" s="4">
        <v>45041.288194444445</v>
      </c>
      <c r="L7924" s="4">
        <v>45043.288194444445</v>
      </c>
      <c r="M7924" t="s">
        <v>23124</v>
      </c>
      <c r="N7924" s="3" t="s">
        <v>17</v>
      </c>
      <c r="P7924" t="s">
        <v>16</v>
      </c>
    </row>
    <row r="7925" spans="1:16">
      <c r="A7925" t="s">
        <v>23125</v>
      </c>
      <c r="B7925" t="s">
        <v>23126</v>
      </c>
      <c r="C7925" t="s">
        <v>3236</v>
      </c>
      <c r="D7925">
        <v>413216</v>
      </c>
      <c r="G7925">
        <v>5730567</v>
      </c>
      <c r="H7925" s="5">
        <v>1500</v>
      </c>
      <c r="I7925" s="5">
        <v>57400</v>
      </c>
      <c r="J7925" s="4">
        <v>44903.416666666664</v>
      </c>
      <c r="K7925" s="4">
        <v>44910.166666666664</v>
      </c>
      <c r="L7925" s="4">
        <v>44911.166666666664</v>
      </c>
      <c r="M7925" t="s">
        <v>23127</v>
      </c>
      <c r="N7925" s="3" t="s">
        <v>17</v>
      </c>
      <c r="P7925" t="s">
        <v>16</v>
      </c>
    </row>
    <row r="7926" spans="1:16">
      <c r="A7926" t="s">
        <v>23128</v>
      </c>
      <c r="B7926" t="s">
        <v>23129</v>
      </c>
      <c r="C7926" t="s">
        <v>3236</v>
      </c>
      <c r="D7926">
        <v>442301</v>
      </c>
      <c r="G7926">
        <v>846800</v>
      </c>
      <c r="H7926">
        <v>1180</v>
      </c>
      <c r="I7926">
        <v>16936</v>
      </c>
      <c r="J7926" s="4">
        <v>45062.416666666664</v>
      </c>
      <c r="K7926" s="4">
        <v>45075.208333333336</v>
      </c>
      <c r="L7926" s="4">
        <v>45077.125</v>
      </c>
      <c r="M7926" t="s">
        <v>23130</v>
      </c>
      <c r="N7926" s="3" t="s">
        <v>17</v>
      </c>
      <c r="P7926" t="s">
        <v>16</v>
      </c>
    </row>
    <row r="7927" spans="1:16">
      <c r="A7927" t="s">
        <v>23131</v>
      </c>
      <c r="B7927" t="s">
        <v>23132</v>
      </c>
      <c r="C7927" t="s">
        <v>3236</v>
      </c>
      <c r="D7927">
        <v>442301</v>
      </c>
      <c r="G7927">
        <v>846800</v>
      </c>
      <c r="H7927">
        <v>1180</v>
      </c>
      <c r="I7927">
        <v>16936</v>
      </c>
      <c r="J7927" s="4">
        <v>45091.125</v>
      </c>
      <c r="K7927" s="4">
        <v>45098.208333333336</v>
      </c>
      <c r="L7927" s="4">
        <v>45100.125</v>
      </c>
      <c r="M7927" t="s">
        <v>23133</v>
      </c>
      <c r="N7927" s="3" t="s">
        <v>17</v>
      </c>
      <c r="P7927" t="s">
        <v>16</v>
      </c>
    </row>
    <row r="7928" spans="1:16">
      <c r="A7928" t="s">
        <v>23134</v>
      </c>
      <c r="B7928" t="s">
        <v>23135</v>
      </c>
      <c r="C7928" t="s">
        <v>3236</v>
      </c>
      <c r="D7928">
        <v>413502</v>
      </c>
      <c r="G7928">
        <v>485996</v>
      </c>
      <c r="H7928">
        <v>590</v>
      </c>
      <c r="I7928">
        <v>4860</v>
      </c>
      <c r="J7928" s="4">
        <v>45029.375</v>
      </c>
      <c r="K7928" s="4">
        <v>45043.208333333336</v>
      </c>
      <c r="L7928" s="4">
        <v>45044.208333333336</v>
      </c>
      <c r="M7928" t="s">
        <v>23136</v>
      </c>
      <c r="N7928" s="3" t="s">
        <v>17</v>
      </c>
      <c r="P7928" t="s">
        <v>16</v>
      </c>
    </row>
    <row r="7929" spans="1:16">
      <c r="A7929" t="s">
        <v>23137</v>
      </c>
      <c r="B7929" t="s">
        <v>23138</v>
      </c>
      <c r="C7929" t="s">
        <v>3236</v>
      </c>
      <c r="D7929">
        <v>413502</v>
      </c>
      <c r="G7929">
        <v>485996</v>
      </c>
      <c r="H7929">
        <v>590</v>
      </c>
      <c r="I7929">
        <v>4860</v>
      </c>
      <c r="J7929" s="4">
        <v>45029.375</v>
      </c>
      <c r="K7929" s="4">
        <v>45043.208333333336</v>
      </c>
      <c r="L7929" s="4">
        <v>45044.208333333336</v>
      </c>
      <c r="M7929" t="s">
        <v>23139</v>
      </c>
      <c r="N7929" s="3" t="s">
        <v>17</v>
      </c>
      <c r="P7929" t="s">
        <v>16</v>
      </c>
    </row>
    <row r="7930" spans="1:16">
      <c r="A7930" t="s">
        <v>23140</v>
      </c>
      <c r="B7930" t="s">
        <v>23141</v>
      </c>
      <c r="C7930" t="s">
        <v>3236</v>
      </c>
      <c r="D7930">
        <v>413502</v>
      </c>
      <c r="G7930">
        <v>485996</v>
      </c>
      <c r="H7930">
        <v>590</v>
      </c>
      <c r="I7930">
        <v>4860</v>
      </c>
      <c r="J7930" s="4">
        <v>45029.375</v>
      </c>
      <c r="K7930" s="4">
        <v>45043.208333333336</v>
      </c>
      <c r="L7930" s="4">
        <v>45044.208333333336</v>
      </c>
      <c r="M7930" t="s">
        <v>23142</v>
      </c>
      <c r="N7930" s="3" t="s">
        <v>17</v>
      </c>
      <c r="P7930" t="s">
        <v>16</v>
      </c>
    </row>
    <row r="7931" spans="1:16">
      <c r="A7931" t="s">
        <v>23143</v>
      </c>
      <c r="B7931" t="s">
        <v>23144</v>
      </c>
      <c r="C7931" t="s">
        <v>3236</v>
      </c>
      <c r="D7931">
        <v>412105</v>
      </c>
      <c r="G7931">
        <v>0</v>
      </c>
      <c r="H7931">
        <v>1000</v>
      </c>
      <c r="I7931">
        <v>10000</v>
      </c>
      <c r="J7931" s="4">
        <v>44984.416666666664</v>
      </c>
      <c r="K7931" s="4">
        <v>44991.25</v>
      </c>
      <c r="L7931" s="4">
        <v>44993.416666666664</v>
      </c>
      <c r="M7931" t="s">
        <v>23145</v>
      </c>
      <c r="N7931" s="3" t="s">
        <v>17</v>
      </c>
      <c r="P7931" t="s">
        <v>16</v>
      </c>
    </row>
    <row r="7932" spans="1:16">
      <c r="A7932" t="s">
        <v>23146</v>
      </c>
      <c r="B7932" t="s">
        <v>23147</v>
      </c>
      <c r="C7932" t="s">
        <v>3236</v>
      </c>
      <c r="D7932">
        <v>412105</v>
      </c>
      <c r="G7932">
        <v>0</v>
      </c>
      <c r="H7932">
        <v>1000</v>
      </c>
      <c r="I7932">
        <v>10000</v>
      </c>
      <c r="J7932" s="4">
        <v>44984.416666666664</v>
      </c>
      <c r="K7932" s="4">
        <v>44991.25</v>
      </c>
      <c r="L7932" s="4">
        <v>44993.416666666664</v>
      </c>
      <c r="M7932" t="s">
        <v>23148</v>
      </c>
      <c r="N7932" s="3" t="s">
        <v>17</v>
      </c>
      <c r="P7932" t="s">
        <v>16</v>
      </c>
    </row>
    <row r="7933" spans="1:16">
      <c r="A7933" t="s">
        <v>23149</v>
      </c>
      <c r="B7933" t="s">
        <v>23150</v>
      </c>
      <c r="C7933" t="s">
        <v>3236</v>
      </c>
      <c r="D7933">
        <v>413601</v>
      </c>
      <c r="G7933">
        <v>0</v>
      </c>
      <c r="H7933">
        <v>1000</v>
      </c>
      <c r="I7933">
        <v>10000</v>
      </c>
      <c r="J7933" s="4">
        <v>45022.25</v>
      </c>
      <c r="K7933" s="4">
        <v>45037.25</v>
      </c>
      <c r="L7933" s="4">
        <v>45040.458333333336</v>
      </c>
      <c r="M7933" t="s">
        <v>23151</v>
      </c>
      <c r="N7933" s="3" t="s">
        <v>17</v>
      </c>
      <c r="P7933" t="s">
        <v>16</v>
      </c>
    </row>
    <row r="7934" spans="1:16">
      <c r="A7934" t="s">
        <v>23152</v>
      </c>
      <c r="B7934" t="s">
        <v>23153</v>
      </c>
      <c r="C7934" t="s">
        <v>3236</v>
      </c>
      <c r="D7934">
        <v>431103</v>
      </c>
      <c r="G7934">
        <v>998849</v>
      </c>
      <c r="H7934">
        <v>590</v>
      </c>
      <c r="I7934">
        <v>10000</v>
      </c>
      <c r="J7934" s="4">
        <v>45035.229166666664</v>
      </c>
      <c r="K7934" s="4">
        <v>45049.458333333336</v>
      </c>
      <c r="L7934" s="4">
        <v>45050.458333333336</v>
      </c>
      <c r="M7934" t="s">
        <v>23154</v>
      </c>
      <c r="N7934" s="3" t="s">
        <v>17</v>
      </c>
      <c r="P7934" t="s">
        <v>16</v>
      </c>
    </row>
    <row r="7935" spans="1:16">
      <c r="A7935" t="s">
        <v>23155</v>
      </c>
      <c r="B7935" t="s">
        <v>23156</v>
      </c>
      <c r="C7935" t="s">
        <v>3236</v>
      </c>
      <c r="D7935">
        <v>441106</v>
      </c>
      <c r="G7935">
        <v>3691000</v>
      </c>
      <c r="H7935">
        <v>500</v>
      </c>
      <c r="I7935">
        <v>36910</v>
      </c>
      <c r="J7935" s="4">
        <v>45022.458333333336</v>
      </c>
      <c r="K7935" s="4">
        <v>45031.208333333336</v>
      </c>
      <c r="L7935" s="4">
        <v>45033.458333333336</v>
      </c>
      <c r="M7935" t="s">
        <v>23157</v>
      </c>
      <c r="N7935" s="3" t="s">
        <v>17</v>
      </c>
      <c r="P7935" t="s">
        <v>16</v>
      </c>
    </row>
    <row r="7936" spans="1:16">
      <c r="A7936" t="s">
        <v>23158</v>
      </c>
      <c r="B7936" t="s">
        <v>23159</v>
      </c>
      <c r="C7936" t="s">
        <v>3236</v>
      </c>
      <c r="D7936">
        <v>444904</v>
      </c>
      <c r="G7936">
        <v>1332240</v>
      </c>
      <c r="H7936">
        <v>5000</v>
      </c>
      <c r="I7936">
        <v>13322</v>
      </c>
      <c r="J7936" s="4">
        <v>45013.041666666664</v>
      </c>
      <c r="K7936" s="4">
        <v>45021.208333333336</v>
      </c>
      <c r="L7936" s="4">
        <v>45022.208333333336</v>
      </c>
      <c r="M7936" t="s">
        <v>23160</v>
      </c>
      <c r="N7936" s="3" t="s">
        <v>17</v>
      </c>
      <c r="P7936" t="s">
        <v>16</v>
      </c>
    </row>
    <row r="7937" spans="1:16">
      <c r="A7937" t="s">
        <v>23158</v>
      </c>
      <c r="B7937" t="s">
        <v>23161</v>
      </c>
      <c r="C7937" t="s">
        <v>3236</v>
      </c>
      <c r="D7937">
        <v>444904</v>
      </c>
      <c r="G7937">
        <v>1332240</v>
      </c>
      <c r="H7937">
        <v>5000</v>
      </c>
      <c r="I7937">
        <v>13322</v>
      </c>
      <c r="J7937" s="4">
        <v>45047.458333333336</v>
      </c>
      <c r="K7937" s="4">
        <v>45054.208333333336</v>
      </c>
      <c r="L7937" s="4">
        <v>45055.208333333336</v>
      </c>
      <c r="M7937" t="s">
        <v>23162</v>
      </c>
      <c r="N7937" s="3" t="s">
        <v>17</v>
      </c>
      <c r="P7937" t="s">
        <v>16</v>
      </c>
    </row>
    <row r="7938" spans="1:16">
      <c r="A7938" t="s">
        <v>23163</v>
      </c>
      <c r="B7938" t="s">
        <v>23164</v>
      </c>
      <c r="C7938" t="s">
        <v>3236</v>
      </c>
      <c r="D7938">
        <v>415605</v>
      </c>
      <c r="G7938">
        <v>3054153</v>
      </c>
      <c r="H7938">
        <v>1500</v>
      </c>
      <c r="I7938">
        <v>20000</v>
      </c>
      <c r="J7938" s="4">
        <v>44965.416666666664</v>
      </c>
      <c r="K7938" s="4">
        <v>44979.208333333336</v>
      </c>
      <c r="L7938" s="4">
        <v>44980.208333333336</v>
      </c>
      <c r="M7938" t="s">
        <v>23165</v>
      </c>
      <c r="N7938" s="3" t="s">
        <v>17</v>
      </c>
      <c r="P7938" t="s">
        <v>16</v>
      </c>
    </row>
    <row r="7939" spans="1:16">
      <c r="A7939" t="s">
        <v>23166</v>
      </c>
      <c r="B7939" t="s">
        <v>23167</v>
      </c>
      <c r="C7939" t="s">
        <v>3236</v>
      </c>
      <c r="D7939">
        <v>445206</v>
      </c>
      <c r="G7939">
        <v>629497</v>
      </c>
      <c r="H7939">
        <v>1000</v>
      </c>
      <c r="I7939">
        <v>6300</v>
      </c>
      <c r="J7939" s="4">
        <v>44991.5</v>
      </c>
      <c r="K7939" s="4">
        <v>45005.25</v>
      </c>
      <c r="L7939" s="4">
        <v>45008.041666666664</v>
      </c>
      <c r="M7939" t="s">
        <v>23168</v>
      </c>
      <c r="N7939" s="3" t="s">
        <v>17</v>
      </c>
      <c r="P7939" t="s">
        <v>16</v>
      </c>
    </row>
    <row r="7940" spans="1:16">
      <c r="A7940" t="s">
        <v>23169</v>
      </c>
      <c r="B7940" t="s">
        <v>23170</v>
      </c>
      <c r="C7940" t="s">
        <v>3236</v>
      </c>
      <c r="D7940">
        <v>445206</v>
      </c>
      <c r="G7940">
        <v>399486</v>
      </c>
      <c r="H7940">
        <v>1000</v>
      </c>
      <c r="I7940">
        <v>4000</v>
      </c>
      <c r="J7940" s="4">
        <v>44991.5</v>
      </c>
      <c r="K7940" s="4">
        <v>45005.25</v>
      </c>
      <c r="L7940" s="4">
        <v>45008.041666666664</v>
      </c>
      <c r="M7940" t="s">
        <v>23171</v>
      </c>
      <c r="N7940" s="3" t="s">
        <v>17</v>
      </c>
      <c r="P7940" t="s">
        <v>16</v>
      </c>
    </row>
    <row r="7941" spans="1:16">
      <c r="A7941" t="s">
        <v>23172</v>
      </c>
      <c r="B7941" t="s">
        <v>23173</v>
      </c>
      <c r="C7941" t="s">
        <v>3236</v>
      </c>
      <c r="D7941">
        <v>445206</v>
      </c>
      <c r="G7941">
        <v>406031</v>
      </c>
      <c r="H7941">
        <v>1000</v>
      </c>
      <c r="I7941">
        <v>4000</v>
      </c>
      <c r="J7941" s="4">
        <v>44991.5</v>
      </c>
      <c r="K7941" s="4">
        <v>45005.25</v>
      </c>
      <c r="L7941" s="4">
        <v>45008.041666666664</v>
      </c>
      <c r="M7941" t="s">
        <v>23174</v>
      </c>
      <c r="N7941" s="3" t="s">
        <v>17</v>
      </c>
      <c r="P7941" t="s">
        <v>16</v>
      </c>
    </row>
    <row r="7942" spans="1:16">
      <c r="A7942" t="s">
        <v>23175</v>
      </c>
      <c r="B7942" t="s">
        <v>23176</v>
      </c>
      <c r="C7942" t="s">
        <v>3236</v>
      </c>
      <c r="D7942">
        <v>445206</v>
      </c>
      <c r="G7942">
        <v>1042986</v>
      </c>
      <c r="H7942">
        <v>1000</v>
      </c>
      <c r="I7942">
        <v>11000</v>
      </c>
      <c r="J7942" s="4">
        <v>44991.5</v>
      </c>
      <c r="K7942" s="4">
        <v>45005.25</v>
      </c>
      <c r="L7942" s="4">
        <v>45008.041666666664</v>
      </c>
      <c r="M7942" t="s">
        <v>23177</v>
      </c>
      <c r="N7942" s="3" t="s">
        <v>17</v>
      </c>
      <c r="P7942" t="s">
        <v>16</v>
      </c>
    </row>
    <row r="7943" spans="1:16">
      <c r="A7943" t="s">
        <v>23178</v>
      </c>
      <c r="B7943" t="s">
        <v>23179</v>
      </c>
      <c r="C7943" t="s">
        <v>3236</v>
      </c>
      <c r="D7943">
        <v>445206</v>
      </c>
      <c r="G7943">
        <v>445155</v>
      </c>
      <c r="H7943">
        <v>1000</v>
      </c>
      <c r="I7943">
        <v>4500</v>
      </c>
      <c r="J7943" s="4">
        <v>44991.5</v>
      </c>
      <c r="K7943" s="4">
        <v>45005.25</v>
      </c>
      <c r="L7943" s="4">
        <v>45008.041666666664</v>
      </c>
      <c r="M7943" t="s">
        <v>23180</v>
      </c>
      <c r="N7943" s="3" t="s">
        <v>17</v>
      </c>
      <c r="P7943" t="s">
        <v>16</v>
      </c>
    </row>
    <row r="7944" spans="1:16">
      <c r="A7944" t="s">
        <v>23181</v>
      </c>
      <c r="B7944" t="s">
        <v>23182</v>
      </c>
      <c r="C7944" t="s">
        <v>3236</v>
      </c>
      <c r="D7944">
        <v>415506</v>
      </c>
      <c r="G7944">
        <v>833300</v>
      </c>
      <c r="H7944">
        <v>1180</v>
      </c>
      <c r="I7944">
        <v>8340</v>
      </c>
      <c r="J7944" s="4">
        <v>45029.041666666664</v>
      </c>
      <c r="K7944" s="4">
        <v>45043.25</v>
      </c>
      <c r="L7944" s="4">
        <v>45044.253472222219</v>
      </c>
      <c r="M7944" t="s">
        <v>23183</v>
      </c>
      <c r="N7944" s="3" t="s">
        <v>17</v>
      </c>
      <c r="P7944" t="s">
        <v>16</v>
      </c>
    </row>
    <row r="7945" spans="1:16">
      <c r="A7945" t="s">
        <v>23184</v>
      </c>
      <c r="B7945" t="s">
        <v>23185</v>
      </c>
      <c r="C7945" t="s">
        <v>3236</v>
      </c>
      <c r="D7945">
        <v>415506</v>
      </c>
      <c r="G7945">
        <v>1249060</v>
      </c>
      <c r="H7945">
        <v>1770</v>
      </c>
      <c r="I7945">
        <v>12500</v>
      </c>
      <c r="J7945" s="4">
        <v>45029.041666666664</v>
      </c>
      <c r="K7945" s="4">
        <v>45043.25</v>
      </c>
      <c r="L7945" s="4">
        <v>45044.253472222219</v>
      </c>
      <c r="M7945" t="s">
        <v>23186</v>
      </c>
      <c r="N7945" s="3" t="s">
        <v>17</v>
      </c>
      <c r="P7945" t="s">
        <v>16</v>
      </c>
    </row>
    <row r="7946" spans="1:16">
      <c r="A7946" t="s">
        <v>23187</v>
      </c>
      <c r="B7946" t="s">
        <v>23188</v>
      </c>
      <c r="C7946" t="s">
        <v>3236</v>
      </c>
      <c r="D7946">
        <v>415506</v>
      </c>
      <c r="G7946">
        <v>946272</v>
      </c>
      <c r="H7946">
        <v>1180</v>
      </c>
      <c r="I7946">
        <v>9465</v>
      </c>
      <c r="J7946" s="4">
        <v>45029.041666666664</v>
      </c>
      <c r="K7946" s="4">
        <v>45043.25</v>
      </c>
      <c r="L7946" s="4">
        <v>45044.253472222219</v>
      </c>
      <c r="M7946" t="s">
        <v>23189</v>
      </c>
      <c r="N7946" s="3" t="s">
        <v>17</v>
      </c>
      <c r="P7946" t="s">
        <v>16</v>
      </c>
    </row>
    <row r="7947" spans="1:16">
      <c r="A7947" t="s">
        <v>23190</v>
      </c>
      <c r="B7947" t="s">
        <v>23191</v>
      </c>
      <c r="C7947" t="s">
        <v>3236</v>
      </c>
      <c r="D7947">
        <v>415506</v>
      </c>
      <c r="G7947">
        <v>833300</v>
      </c>
      <c r="H7947">
        <v>1180</v>
      </c>
      <c r="I7947">
        <v>8340</v>
      </c>
      <c r="J7947" s="4">
        <v>45029.041666666664</v>
      </c>
      <c r="K7947" s="4">
        <v>45043.25</v>
      </c>
      <c r="L7947" s="4">
        <v>45044.253472222219</v>
      </c>
      <c r="M7947" t="s">
        <v>23192</v>
      </c>
      <c r="N7947" s="3" t="s">
        <v>17</v>
      </c>
      <c r="P7947" t="s">
        <v>16</v>
      </c>
    </row>
    <row r="7948" spans="1:16">
      <c r="A7948" t="s">
        <v>23193</v>
      </c>
      <c r="B7948" t="s">
        <v>23194</v>
      </c>
      <c r="C7948" t="s">
        <v>3236</v>
      </c>
      <c r="D7948">
        <v>423106</v>
      </c>
      <c r="G7948">
        <v>33000000</v>
      </c>
      <c r="H7948">
        <v>10000</v>
      </c>
      <c r="I7948">
        <v>330000</v>
      </c>
      <c r="J7948" s="4">
        <v>45096.083333333336</v>
      </c>
      <c r="K7948" s="4">
        <v>45107.083333333336</v>
      </c>
      <c r="L7948" s="4">
        <v>45110.083333333336</v>
      </c>
      <c r="M7948" t="s">
        <v>23195</v>
      </c>
      <c r="N7948" s="3" t="s">
        <v>17</v>
      </c>
      <c r="P7948" t="s">
        <v>16</v>
      </c>
    </row>
    <row r="7949" spans="1:16">
      <c r="A7949" t="s">
        <v>23196</v>
      </c>
      <c r="B7949" t="s">
        <v>23197</v>
      </c>
      <c r="C7949" t="s">
        <v>3236</v>
      </c>
      <c r="D7949">
        <v>441203</v>
      </c>
      <c r="G7949">
        <v>3402340</v>
      </c>
      <c r="H7949">
        <v>1500</v>
      </c>
      <c r="I7949">
        <v>34023</v>
      </c>
      <c r="J7949" s="4">
        <v>45028.208333333336</v>
      </c>
      <c r="K7949" s="4">
        <v>45041.208333333336</v>
      </c>
      <c r="L7949" s="4">
        <v>45042.208333333336</v>
      </c>
      <c r="M7949" t="s">
        <v>23198</v>
      </c>
      <c r="N7949" s="3" t="s">
        <v>17</v>
      </c>
      <c r="P7949" t="s">
        <v>16</v>
      </c>
    </row>
    <row r="7950" spans="1:16">
      <c r="A7950" t="s">
        <v>23199</v>
      </c>
      <c r="B7950" t="s">
        <v>23200</v>
      </c>
      <c r="C7950" t="s">
        <v>3236</v>
      </c>
      <c r="D7950">
        <v>441111</v>
      </c>
      <c r="G7950">
        <v>3558040</v>
      </c>
      <c r="H7950">
        <v>2000</v>
      </c>
      <c r="I7950">
        <v>36000</v>
      </c>
      <c r="J7950" s="4">
        <v>45069.125</v>
      </c>
      <c r="K7950" s="4">
        <v>45076.208333333336</v>
      </c>
      <c r="L7950" s="4">
        <v>45077.5</v>
      </c>
      <c r="M7950" t="s">
        <v>23201</v>
      </c>
      <c r="N7950" s="3" t="s">
        <v>17</v>
      </c>
      <c r="P7950" t="s">
        <v>16</v>
      </c>
    </row>
    <row r="7951" spans="1:16">
      <c r="A7951" t="s">
        <v>23202</v>
      </c>
      <c r="B7951" t="s">
        <v>23203</v>
      </c>
      <c r="C7951" t="s">
        <v>3236</v>
      </c>
      <c r="D7951">
        <v>431107</v>
      </c>
      <c r="G7951">
        <v>0</v>
      </c>
      <c r="H7951">
        <v>2500</v>
      </c>
      <c r="I7951">
        <v>5000</v>
      </c>
      <c r="J7951" s="4">
        <v>44971.208333333336</v>
      </c>
      <c r="K7951" s="4">
        <v>44977.125</v>
      </c>
      <c r="L7951" s="4">
        <v>44978.125</v>
      </c>
      <c r="M7951" t="s">
        <v>23204</v>
      </c>
      <c r="N7951" s="3" t="s">
        <v>17</v>
      </c>
      <c r="P7951" t="s">
        <v>16</v>
      </c>
    </row>
    <row r="7952" spans="1:16">
      <c r="A7952" t="s">
        <v>23205</v>
      </c>
      <c r="B7952" t="s">
        <v>23206</v>
      </c>
      <c r="C7952" t="s">
        <v>3236</v>
      </c>
      <c r="D7952">
        <v>444107</v>
      </c>
      <c r="G7952">
        <v>829476</v>
      </c>
      <c r="H7952">
        <v>1000</v>
      </c>
      <c r="I7952">
        <v>9000</v>
      </c>
      <c r="J7952" s="4">
        <v>45036.458333333336</v>
      </c>
      <c r="K7952" s="4">
        <v>45057.208333333336</v>
      </c>
      <c r="L7952" s="4">
        <v>45058.208333333336</v>
      </c>
      <c r="M7952" t="s">
        <v>23207</v>
      </c>
      <c r="N7952" s="3" t="s">
        <v>17</v>
      </c>
      <c r="P7952" t="s">
        <v>16</v>
      </c>
    </row>
    <row r="7953" spans="1:16">
      <c r="A7953" t="s">
        <v>23208</v>
      </c>
      <c r="B7953" t="s">
        <v>23209</v>
      </c>
      <c r="C7953" t="s">
        <v>3236</v>
      </c>
      <c r="D7953">
        <v>444107</v>
      </c>
      <c r="G7953">
        <v>2003683</v>
      </c>
      <c r="H7953">
        <v>2000</v>
      </c>
      <c r="I7953">
        <v>21000</v>
      </c>
      <c r="J7953" s="4">
        <v>45036.458333333336</v>
      </c>
      <c r="K7953" s="4">
        <v>45057.208333333336</v>
      </c>
      <c r="L7953" s="4">
        <v>45058.208333333336</v>
      </c>
      <c r="M7953" t="s">
        <v>23210</v>
      </c>
      <c r="N7953" s="3" t="s">
        <v>17</v>
      </c>
      <c r="P7953" t="s">
        <v>16</v>
      </c>
    </row>
    <row r="7954" spans="1:16">
      <c r="A7954" t="s">
        <v>23211</v>
      </c>
      <c r="B7954" t="s">
        <v>23212</v>
      </c>
      <c r="C7954" t="s">
        <v>3236</v>
      </c>
      <c r="D7954">
        <v>444107</v>
      </c>
      <c r="G7954">
        <v>1477819</v>
      </c>
      <c r="H7954">
        <v>1500</v>
      </c>
      <c r="I7954">
        <v>15000</v>
      </c>
      <c r="J7954" s="4">
        <v>45036.458333333336</v>
      </c>
      <c r="K7954" s="4">
        <v>45057.208333333336</v>
      </c>
      <c r="L7954" s="4">
        <v>45058.208333333336</v>
      </c>
      <c r="M7954" t="s">
        <v>23213</v>
      </c>
      <c r="N7954" s="3" t="s">
        <v>17</v>
      </c>
      <c r="P7954" t="s">
        <v>16</v>
      </c>
    </row>
    <row r="7955" spans="1:16">
      <c r="A7955" t="s">
        <v>23214</v>
      </c>
      <c r="B7955" t="s">
        <v>23215</v>
      </c>
      <c r="C7955" t="s">
        <v>3236</v>
      </c>
      <c r="D7955">
        <v>442902</v>
      </c>
      <c r="G7955">
        <v>438208</v>
      </c>
      <c r="H7955">
        <v>1000</v>
      </c>
      <c r="I7955">
        <v>4382</v>
      </c>
      <c r="J7955" s="4">
        <v>44978.5</v>
      </c>
      <c r="K7955" s="4">
        <v>44993.125</v>
      </c>
      <c r="L7955" s="4">
        <v>44994.125</v>
      </c>
      <c r="M7955" t="s">
        <v>23216</v>
      </c>
      <c r="N7955" s="3" t="s">
        <v>17</v>
      </c>
      <c r="P7955" t="s">
        <v>16</v>
      </c>
    </row>
    <row r="7956" spans="1:16">
      <c r="A7956" t="s">
        <v>23217</v>
      </c>
      <c r="B7956" t="s">
        <v>23218</v>
      </c>
      <c r="C7956" t="s">
        <v>3236</v>
      </c>
      <c r="D7956">
        <v>425305</v>
      </c>
      <c r="G7956">
        <v>3498452</v>
      </c>
      <c r="H7956">
        <v>3000</v>
      </c>
      <c r="I7956">
        <v>34500</v>
      </c>
      <c r="J7956" s="4">
        <v>45016.288194444445</v>
      </c>
      <c r="K7956" s="4">
        <v>45030.25</v>
      </c>
      <c r="L7956" s="4">
        <v>45033.458333333336</v>
      </c>
      <c r="M7956" t="s">
        <v>23219</v>
      </c>
      <c r="N7956" s="3" t="s">
        <v>17</v>
      </c>
      <c r="P7956" t="s">
        <v>16</v>
      </c>
    </row>
    <row r="7957" spans="1:16">
      <c r="A7957" t="s">
        <v>23220</v>
      </c>
      <c r="B7957" t="s">
        <v>23221</v>
      </c>
      <c r="C7957" t="s">
        <v>3236</v>
      </c>
      <c r="D7957">
        <v>442001</v>
      </c>
      <c r="G7957">
        <v>121684</v>
      </c>
      <c r="H7957">
        <v>500</v>
      </c>
      <c r="I7957">
        <v>1217</v>
      </c>
      <c r="J7957" s="4">
        <v>45080.208333333336</v>
      </c>
      <c r="K7957" s="4">
        <v>45089.208333333336</v>
      </c>
      <c r="L7957" s="4">
        <v>45090.208333333336</v>
      </c>
      <c r="M7957" t="s">
        <v>23222</v>
      </c>
      <c r="N7957" s="3" t="s">
        <v>17</v>
      </c>
      <c r="P7957" t="s">
        <v>16</v>
      </c>
    </row>
    <row r="7958" spans="1:16">
      <c r="A7958" t="s">
        <v>23223</v>
      </c>
      <c r="B7958" t="s">
        <v>23224</v>
      </c>
      <c r="C7958" t="s">
        <v>3236</v>
      </c>
      <c r="D7958">
        <v>441001</v>
      </c>
      <c r="G7958">
        <v>659469</v>
      </c>
      <c r="H7958">
        <v>500</v>
      </c>
      <c r="I7958">
        <v>6595</v>
      </c>
      <c r="J7958" s="4">
        <v>44989.166666666664</v>
      </c>
      <c r="K7958" s="4">
        <v>45005.166666666664</v>
      </c>
      <c r="L7958" s="4">
        <v>45006.166666666664</v>
      </c>
      <c r="M7958" t="s">
        <v>23225</v>
      </c>
      <c r="N7958" s="3" t="s">
        <v>17</v>
      </c>
      <c r="P7958" t="s">
        <v>16</v>
      </c>
    </row>
    <row r="7959" spans="1:16">
      <c r="A7959" t="s">
        <v>23226</v>
      </c>
      <c r="B7959" t="s">
        <v>23227</v>
      </c>
      <c r="C7959" t="s">
        <v>3236</v>
      </c>
      <c r="D7959">
        <v>445205</v>
      </c>
      <c r="G7959">
        <v>724000</v>
      </c>
      <c r="H7959">
        <v>1500</v>
      </c>
      <c r="I7959">
        <v>7240</v>
      </c>
      <c r="J7959" s="4">
        <v>45056.208333333336</v>
      </c>
      <c r="K7959" s="4">
        <v>45071.208333333336</v>
      </c>
      <c r="L7959" s="4">
        <v>45072.208333333336</v>
      </c>
      <c r="M7959" t="s">
        <v>23228</v>
      </c>
      <c r="N7959" s="3" t="s">
        <v>17</v>
      </c>
      <c r="P7959" t="s">
        <v>16</v>
      </c>
    </row>
    <row r="7960" spans="1:16">
      <c r="A7960" t="s">
        <v>23229</v>
      </c>
      <c r="B7960" t="s">
        <v>23230</v>
      </c>
      <c r="C7960" t="s">
        <v>3236</v>
      </c>
      <c r="D7960">
        <v>442902</v>
      </c>
      <c r="G7960">
        <v>1741976</v>
      </c>
      <c r="H7960">
        <v>3000</v>
      </c>
      <c r="I7960">
        <v>17420</v>
      </c>
      <c r="J7960" s="4">
        <v>44978.5</v>
      </c>
      <c r="K7960" s="4">
        <v>44993.125</v>
      </c>
      <c r="L7960" s="4">
        <v>44994.125</v>
      </c>
      <c r="M7960" t="s">
        <v>23231</v>
      </c>
      <c r="N7960" s="3" t="s">
        <v>17</v>
      </c>
      <c r="P7960" t="s">
        <v>16</v>
      </c>
    </row>
    <row r="7961" spans="1:16">
      <c r="A7961" t="s">
        <v>23232</v>
      </c>
      <c r="B7961" t="s">
        <v>23233</v>
      </c>
      <c r="C7961" t="s">
        <v>3236</v>
      </c>
      <c r="D7961">
        <v>442902</v>
      </c>
      <c r="G7961">
        <v>1191222</v>
      </c>
      <c r="H7961">
        <v>3000</v>
      </c>
      <c r="I7961">
        <v>11912</v>
      </c>
      <c r="J7961" s="4">
        <v>44978.5</v>
      </c>
      <c r="K7961" s="4">
        <v>44993.125</v>
      </c>
      <c r="L7961" s="4">
        <v>44994.125</v>
      </c>
      <c r="M7961" t="s">
        <v>23234</v>
      </c>
      <c r="N7961" s="3" t="s">
        <v>17</v>
      </c>
      <c r="P7961" t="s">
        <v>16</v>
      </c>
    </row>
    <row r="7962" spans="1:16">
      <c r="A7962" t="s">
        <v>23235</v>
      </c>
      <c r="B7962" t="s">
        <v>23236</v>
      </c>
      <c r="C7962" t="s">
        <v>3236</v>
      </c>
      <c r="D7962">
        <v>442902</v>
      </c>
      <c r="G7962">
        <v>1043638</v>
      </c>
      <c r="H7962">
        <v>3000</v>
      </c>
      <c r="I7962">
        <v>10436</v>
      </c>
      <c r="J7962" s="4">
        <v>44978.5</v>
      </c>
      <c r="K7962" s="4">
        <v>44993.125</v>
      </c>
      <c r="L7962" s="4">
        <v>44994.125</v>
      </c>
      <c r="M7962" t="s">
        <v>23237</v>
      </c>
      <c r="N7962" s="3" t="s">
        <v>17</v>
      </c>
      <c r="P7962" t="s">
        <v>16</v>
      </c>
    </row>
    <row r="7963" spans="1:16">
      <c r="A7963" t="s">
        <v>23238</v>
      </c>
      <c r="B7963" t="s">
        <v>23239</v>
      </c>
      <c r="C7963" t="s">
        <v>3236</v>
      </c>
      <c r="D7963">
        <v>444107</v>
      </c>
      <c r="G7963">
        <v>799386</v>
      </c>
      <c r="H7963">
        <v>1000</v>
      </c>
      <c r="I7963">
        <v>8000</v>
      </c>
      <c r="J7963" s="4">
        <v>44980.458333333336</v>
      </c>
      <c r="K7963" s="4">
        <v>44987.208333333336</v>
      </c>
      <c r="L7963" s="4">
        <v>44988.208333333336</v>
      </c>
      <c r="M7963" t="s">
        <v>23240</v>
      </c>
      <c r="N7963" s="3" t="s">
        <v>17</v>
      </c>
      <c r="P7963" t="s">
        <v>16</v>
      </c>
    </row>
    <row r="7964" spans="1:16">
      <c r="A7964" t="s">
        <v>23241</v>
      </c>
      <c r="B7964" t="s">
        <v>23242</v>
      </c>
      <c r="C7964" t="s">
        <v>3236</v>
      </c>
      <c r="D7964">
        <v>444107</v>
      </c>
      <c r="G7964">
        <v>804795</v>
      </c>
      <c r="H7964">
        <v>1000</v>
      </c>
      <c r="I7964">
        <v>10000</v>
      </c>
      <c r="J7964" s="4">
        <v>45086.25</v>
      </c>
      <c r="K7964" s="4">
        <v>45094.125</v>
      </c>
      <c r="L7964" s="4">
        <v>45096.125</v>
      </c>
      <c r="M7964" t="s">
        <v>23243</v>
      </c>
      <c r="N7964" s="3" t="s">
        <v>17</v>
      </c>
      <c r="P7964" t="s">
        <v>16</v>
      </c>
    </row>
    <row r="7965" spans="1:16">
      <c r="A7965" t="s">
        <v>23244</v>
      </c>
      <c r="B7965" t="s">
        <v>23245</v>
      </c>
      <c r="C7965" t="s">
        <v>3236</v>
      </c>
      <c r="D7965">
        <v>444107</v>
      </c>
      <c r="G7965">
        <v>798745</v>
      </c>
      <c r="H7965">
        <v>1000</v>
      </c>
      <c r="I7965">
        <v>8000</v>
      </c>
      <c r="J7965" s="4">
        <v>44980.458333333336</v>
      </c>
      <c r="K7965" s="4">
        <v>44987.208333333336</v>
      </c>
      <c r="L7965" s="4">
        <v>44988.208333333336</v>
      </c>
      <c r="M7965" t="s">
        <v>23246</v>
      </c>
      <c r="N7965" s="3" t="s">
        <v>17</v>
      </c>
      <c r="P7965" t="s">
        <v>16</v>
      </c>
    </row>
    <row r="7966" spans="1:16">
      <c r="A7966" t="s">
        <v>23247</v>
      </c>
      <c r="B7966" t="s">
        <v>23248</v>
      </c>
      <c r="C7966" t="s">
        <v>3236</v>
      </c>
      <c r="D7966">
        <v>444107</v>
      </c>
      <c r="G7966">
        <v>789616</v>
      </c>
      <c r="H7966">
        <v>1000</v>
      </c>
      <c r="I7966">
        <v>9000</v>
      </c>
      <c r="J7966" s="4">
        <v>44980.458333333336</v>
      </c>
      <c r="K7966" s="4">
        <v>44987.208333333336</v>
      </c>
      <c r="L7966" s="4">
        <v>44988.208333333336</v>
      </c>
      <c r="M7966" t="s">
        <v>23249</v>
      </c>
      <c r="N7966" s="3" t="s">
        <v>17</v>
      </c>
      <c r="P7966" t="s">
        <v>16</v>
      </c>
    </row>
    <row r="7967" spans="1:16">
      <c r="A7967" t="s">
        <v>23250</v>
      </c>
      <c r="B7967" t="s">
        <v>23251</v>
      </c>
      <c r="C7967" t="s">
        <v>3236</v>
      </c>
      <c r="D7967">
        <v>444107</v>
      </c>
      <c r="G7967">
        <v>800468</v>
      </c>
      <c r="H7967">
        <v>1000</v>
      </c>
      <c r="I7967">
        <v>8100</v>
      </c>
      <c r="J7967" s="4">
        <v>45036.458333333336</v>
      </c>
      <c r="K7967" s="4">
        <v>45057.208333333336</v>
      </c>
      <c r="L7967" s="4">
        <v>45058.208333333336</v>
      </c>
      <c r="M7967" t="s">
        <v>23252</v>
      </c>
      <c r="N7967" s="3" t="s">
        <v>17</v>
      </c>
      <c r="P7967" t="s">
        <v>16</v>
      </c>
    </row>
    <row r="7968" spans="1:16">
      <c r="A7968" t="s">
        <v>23253</v>
      </c>
      <c r="B7968" t="s">
        <v>23254</v>
      </c>
      <c r="C7968" t="s">
        <v>3236</v>
      </c>
      <c r="D7968">
        <v>444107</v>
      </c>
      <c r="G7968">
        <v>800960</v>
      </c>
      <c r="H7968">
        <v>1000</v>
      </c>
      <c r="I7968">
        <v>9000</v>
      </c>
      <c r="J7968" s="4">
        <v>44980.458333333336</v>
      </c>
      <c r="K7968" s="4">
        <v>44987.208333333336</v>
      </c>
      <c r="L7968" s="4">
        <v>44988.208333333336</v>
      </c>
      <c r="M7968" t="s">
        <v>23255</v>
      </c>
      <c r="N7968" s="3" t="s">
        <v>17</v>
      </c>
      <c r="P7968" t="s">
        <v>16</v>
      </c>
    </row>
    <row r="7969" spans="1:16">
      <c r="A7969" t="s">
        <v>23256</v>
      </c>
      <c r="B7969" t="s">
        <v>23257</v>
      </c>
      <c r="C7969" t="s">
        <v>3236</v>
      </c>
      <c r="D7969">
        <v>444107</v>
      </c>
      <c r="G7969">
        <v>797781</v>
      </c>
      <c r="H7969">
        <v>1000</v>
      </c>
      <c r="I7969">
        <v>8000</v>
      </c>
      <c r="J7969" s="4">
        <v>44980.458333333336</v>
      </c>
      <c r="K7969" s="4">
        <v>44987.208333333336</v>
      </c>
      <c r="L7969" s="4">
        <v>44988.208333333336</v>
      </c>
      <c r="M7969" t="s">
        <v>23258</v>
      </c>
      <c r="N7969" s="3" t="s">
        <v>17</v>
      </c>
      <c r="P7969" t="s">
        <v>16</v>
      </c>
    </row>
    <row r="7970" spans="1:16">
      <c r="A7970" t="s">
        <v>23259</v>
      </c>
      <c r="B7970" t="s">
        <v>23260</v>
      </c>
      <c r="C7970" t="s">
        <v>3236</v>
      </c>
      <c r="D7970">
        <v>444107</v>
      </c>
      <c r="G7970">
        <v>797507</v>
      </c>
      <c r="H7970">
        <v>1000</v>
      </c>
      <c r="I7970">
        <v>8000</v>
      </c>
      <c r="J7970" s="4">
        <v>44980.458333333336</v>
      </c>
      <c r="K7970" s="4">
        <v>44987.208333333336</v>
      </c>
      <c r="L7970" s="4">
        <v>44988.208333333336</v>
      </c>
      <c r="M7970" t="s">
        <v>23261</v>
      </c>
      <c r="N7970" s="3" t="s">
        <v>17</v>
      </c>
      <c r="P7970" t="s">
        <v>16</v>
      </c>
    </row>
    <row r="7971" spans="1:16">
      <c r="A7971" t="s">
        <v>23262</v>
      </c>
      <c r="B7971" t="s">
        <v>23263</v>
      </c>
      <c r="C7971" t="s">
        <v>3236</v>
      </c>
      <c r="D7971">
        <v>444107</v>
      </c>
      <c r="G7971">
        <v>800468</v>
      </c>
      <c r="H7971">
        <v>1000</v>
      </c>
      <c r="I7971">
        <v>8100</v>
      </c>
      <c r="J7971" s="4">
        <v>45036.458333333336</v>
      </c>
      <c r="K7971" s="4">
        <v>45057.208333333336</v>
      </c>
      <c r="L7971" s="4">
        <v>45058.208333333336</v>
      </c>
      <c r="M7971" t="s">
        <v>23264</v>
      </c>
      <c r="N7971" s="3" t="s">
        <v>17</v>
      </c>
      <c r="P7971" t="s">
        <v>16</v>
      </c>
    </row>
    <row r="7972" spans="1:16">
      <c r="A7972" t="s">
        <v>23265</v>
      </c>
      <c r="B7972" t="s">
        <v>23266</v>
      </c>
      <c r="C7972" t="s">
        <v>3236</v>
      </c>
      <c r="D7972">
        <v>444107</v>
      </c>
      <c r="G7972">
        <v>800585</v>
      </c>
      <c r="H7972">
        <v>1000</v>
      </c>
      <c r="I7972">
        <v>9000</v>
      </c>
      <c r="J7972" s="4">
        <v>44980.458333333336</v>
      </c>
      <c r="K7972" s="4">
        <v>44987.208333333336</v>
      </c>
      <c r="L7972" s="4">
        <v>44988.208333333336</v>
      </c>
      <c r="M7972" t="s">
        <v>23267</v>
      </c>
      <c r="N7972" s="3" t="s">
        <v>17</v>
      </c>
      <c r="P7972" t="s">
        <v>16</v>
      </c>
    </row>
    <row r="7973" spans="1:16">
      <c r="A7973" t="s">
        <v>23268</v>
      </c>
      <c r="B7973" t="s">
        <v>23269</v>
      </c>
      <c r="C7973" t="s">
        <v>3236</v>
      </c>
      <c r="D7973">
        <v>444107</v>
      </c>
      <c r="G7973">
        <v>798762</v>
      </c>
      <c r="H7973">
        <v>1000</v>
      </c>
      <c r="I7973">
        <v>8000</v>
      </c>
      <c r="J7973" s="4">
        <v>44980.458333333336</v>
      </c>
      <c r="K7973" s="4">
        <v>44987.208333333336</v>
      </c>
      <c r="L7973" s="4">
        <v>44988.208333333336</v>
      </c>
      <c r="M7973" t="s">
        <v>23270</v>
      </c>
      <c r="N7973" s="3" t="s">
        <v>17</v>
      </c>
      <c r="P7973" t="s">
        <v>16</v>
      </c>
    </row>
    <row r="7974" spans="1:16">
      <c r="A7974" t="s">
        <v>23271</v>
      </c>
      <c r="B7974" t="s">
        <v>23272</v>
      </c>
      <c r="C7974" t="s">
        <v>3236</v>
      </c>
      <c r="D7974">
        <v>444107</v>
      </c>
      <c r="G7974">
        <v>1278670</v>
      </c>
      <c r="H7974">
        <v>1500</v>
      </c>
      <c r="I7974">
        <v>13000</v>
      </c>
      <c r="J7974" s="4">
        <v>44980.458333333336</v>
      </c>
      <c r="K7974" s="4">
        <v>44987.208333333336</v>
      </c>
      <c r="L7974" s="4">
        <v>44988.208333333336</v>
      </c>
      <c r="M7974" t="s">
        <v>23273</v>
      </c>
      <c r="N7974" s="3" t="s">
        <v>17</v>
      </c>
      <c r="P7974" t="s">
        <v>16</v>
      </c>
    </row>
    <row r="7975" spans="1:16">
      <c r="A7975" t="s">
        <v>23274</v>
      </c>
      <c r="B7975" t="s">
        <v>23275</v>
      </c>
      <c r="C7975" t="s">
        <v>3236</v>
      </c>
      <c r="D7975">
        <v>444107</v>
      </c>
      <c r="G7975">
        <v>809800</v>
      </c>
      <c r="H7975">
        <v>1000</v>
      </c>
      <c r="I7975">
        <v>9000</v>
      </c>
      <c r="J7975" s="4">
        <v>44980.458333333336</v>
      </c>
      <c r="K7975" s="4">
        <v>44987.208333333336</v>
      </c>
      <c r="L7975" s="4">
        <v>44988.208333333336</v>
      </c>
      <c r="M7975" t="s">
        <v>23276</v>
      </c>
      <c r="N7975" s="3" t="s">
        <v>17</v>
      </c>
      <c r="P7975" t="s">
        <v>16</v>
      </c>
    </row>
    <row r="7976" spans="1:16">
      <c r="A7976" t="s">
        <v>23277</v>
      </c>
      <c r="B7976" t="s">
        <v>23278</v>
      </c>
      <c r="C7976" t="s">
        <v>3236</v>
      </c>
      <c r="D7976">
        <v>444107</v>
      </c>
      <c r="G7976">
        <v>798859</v>
      </c>
      <c r="H7976">
        <v>1000</v>
      </c>
      <c r="I7976">
        <v>8000</v>
      </c>
      <c r="J7976" s="4">
        <v>44980.458333333336</v>
      </c>
      <c r="K7976" s="4">
        <v>44987.208333333336</v>
      </c>
      <c r="L7976" s="4">
        <v>44988.208333333336</v>
      </c>
      <c r="M7976" t="s">
        <v>23279</v>
      </c>
      <c r="N7976" s="3" t="s">
        <v>17</v>
      </c>
      <c r="P7976" t="s">
        <v>16</v>
      </c>
    </row>
    <row r="7977" spans="1:16">
      <c r="A7977" t="s">
        <v>23280</v>
      </c>
      <c r="B7977" t="s">
        <v>23281</v>
      </c>
      <c r="C7977" t="s">
        <v>3236</v>
      </c>
      <c r="D7977">
        <v>444107</v>
      </c>
      <c r="G7977">
        <v>1626202</v>
      </c>
      <c r="H7977">
        <v>2000</v>
      </c>
      <c r="I7977">
        <v>17000</v>
      </c>
      <c r="J7977" s="4">
        <v>44980.458333333336</v>
      </c>
      <c r="K7977" s="4">
        <v>44987.208333333336</v>
      </c>
      <c r="L7977" s="4">
        <v>44988.208333333336</v>
      </c>
      <c r="M7977" t="s">
        <v>23282</v>
      </c>
      <c r="N7977" s="3" t="s">
        <v>17</v>
      </c>
      <c r="P7977" t="s">
        <v>16</v>
      </c>
    </row>
    <row r="7978" spans="1:16">
      <c r="A7978" t="s">
        <v>23283</v>
      </c>
      <c r="B7978" t="s">
        <v>23284</v>
      </c>
      <c r="C7978" t="s">
        <v>3236</v>
      </c>
      <c r="D7978">
        <v>444107</v>
      </c>
      <c r="G7978">
        <v>810117</v>
      </c>
      <c r="H7978">
        <v>1000</v>
      </c>
      <c r="I7978">
        <v>9000</v>
      </c>
      <c r="J7978" s="4">
        <v>45000.5</v>
      </c>
      <c r="K7978" s="4">
        <v>45008.125</v>
      </c>
      <c r="L7978" s="4">
        <v>45009.125</v>
      </c>
      <c r="M7978" t="s">
        <v>23285</v>
      </c>
      <c r="N7978" s="3" t="s">
        <v>17</v>
      </c>
      <c r="P7978" t="s">
        <v>16</v>
      </c>
    </row>
    <row r="7979" spans="1:16">
      <c r="A7979" t="s">
        <v>23283</v>
      </c>
      <c r="B7979" t="s">
        <v>23286</v>
      </c>
      <c r="C7979" t="s">
        <v>3236</v>
      </c>
      <c r="D7979">
        <v>444107</v>
      </c>
      <c r="G7979">
        <v>810117</v>
      </c>
      <c r="H7979">
        <v>1000</v>
      </c>
      <c r="I7979">
        <v>9000</v>
      </c>
      <c r="J7979" s="4">
        <v>44980.458333333336</v>
      </c>
      <c r="K7979" s="4">
        <v>44987.208333333336</v>
      </c>
      <c r="L7979" s="4">
        <v>44988.208333333336</v>
      </c>
      <c r="M7979" t="s">
        <v>23287</v>
      </c>
      <c r="N7979" s="3" t="s">
        <v>17</v>
      </c>
      <c r="P7979" t="s">
        <v>16</v>
      </c>
    </row>
    <row r="7980" spans="1:16">
      <c r="A7980" t="s">
        <v>23288</v>
      </c>
      <c r="B7980" t="s">
        <v>23289</v>
      </c>
      <c r="C7980" t="s">
        <v>3236</v>
      </c>
      <c r="D7980">
        <v>444107</v>
      </c>
      <c r="G7980">
        <v>1603803</v>
      </c>
      <c r="H7980">
        <v>2000</v>
      </c>
      <c r="I7980">
        <v>17000</v>
      </c>
      <c r="J7980" s="4">
        <v>44980.458333333336</v>
      </c>
      <c r="K7980" s="4">
        <v>44987.208333333336</v>
      </c>
      <c r="L7980" s="4">
        <v>44988.208333333336</v>
      </c>
      <c r="M7980" t="s">
        <v>23290</v>
      </c>
      <c r="N7980" s="3" t="s">
        <v>17</v>
      </c>
      <c r="P7980" t="s">
        <v>16</v>
      </c>
    </row>
    <row r="7981" spans="1:16">
      <c r="A7981" t="s">
        <v>23291</v>
      </c>
      <c r="B7981" t="s">
        <v>23292</v>
      </c>
      <c r="C7981" t="s">
        <v>3236</v>
      </c>
      <c r="D7981">
        <v>444107</v>
      </c>
      <c r="G7981">
        <v>794914</v>
      </c>
      <c r="H7981">
        <v>1000</v>
      </c>
      <c r="I7981">
        <v>8000</v>
      </c>
      <c r="J7981" s="4">
        <v>44980.458333333336</v>
      </c>
      <c r="K7981" s="4">
        <v>44987.208333333336</v>
      </c>
      <c r="L7981" s="4">
        <v>44988.208333333336</v>
      </c>
      <c r="M7981" t="s">
        <v>23293</v>
      </c>
      <c r="N7981" s="3" t="s">
        <v>17</v>
      </c>
      <c r="P7981" t="s">
        <v>16</v>
      </c>
    </row>
    <row r="7982" spans="1:16">
      <c r="A7982" t="s">
        <v>23291</v>
      </c>
      <c r="B7982" t="s">
        <v>23294</v>
      </c>
      <c r="C7982" t="s">
        <v>3236</v>
      </c>
      <c r="D7982">
        <v>444107</v>
      </c>
      <c r="G7982">
        <v>794914</v>
      </c>
      <c r="H7982">
        <v>1000</v>
      </c>
      <c r="I7982">
        <v>8000</v>
      </c>
      <c r="J7982" s="4">
        <v>45000.5</v>
      </c>
      <c r="K7982" s="4">
        <v>45008.125</v>
      </c>
      <c r="L7982" s="4">
        <v>45009.125</v>
      </c>
      <c r="M7982" t="s">
        <v>23295</v>
      </c>
      <c r="N7982" s="3" t="s">
        <v>17</v>
      </c>
      <c r="P7982" t="s">
        <v>16</v>
      </c>
    </row>
    <row r="7983" spans="1:16">
      <c r="A7983" t="s">
        <v>23296</v>
      </c>
      <c r="B7983" t="s">
        <v>23297</v>
      </c>
      <c r="C7983" t="s">
        <v>3236</v>
      </c>
      <c r="D7983">
        <v>444107</v>
      </c>
      <c r="G7983">
        <v>819159</v>
      </c>
      <c r="H7983">
        <v>1000</v>
      </c>
      <c r="I7983">
        <v>9000</v>
      </c>
      <c r="J7983" s="4">
        <v>44980.458333333336</v>
      </c>
      <c r="K7983" s="4">
        <v>44987.208333333336</v>
      </c>
      <c r="L7983" s="4">
        <v>44988.208333333336</v>
      </c>
      <c r="M7983" t="s">
        <v>23298</v>
      </c>
      <c r="N7983" s="3" t="s">
        <v>17</v>
      </c>
      <c r="P7983" t="s">
        <v>16</v>
      </c>
    </row>
    <row r="7984" spans="1:16">
      <c r="A7984" t="s">
        <v>23299</v>
      </c>
      <c r="B7984" t="s">
        <v>23300</v>
      </c>
      <c r="C7984" t="s">
        <v>3236</v>
      </c>
      <c r="D7984">
        <v>421401</v>
      </c>
      <c r="G7984">
        <v>8365179</v>
      </c>
      <c r="H7984">
        <v>2000</v>
      </c>
      <c r="I7984">
        <v>83650</v>
      </c>
      <c r="J7984" s="4">
        <v>44985.125</v>
      </c>
      <c r="K7984" s="4">
        <v>44993.125</v>
      </c>
      <c r="L7984" s="4">
        <v>44994.166666666664</v>
      </c>
      <c r="M7984" t="s">
        <v>23301</v>
      </c>
      <c r="N7984" s="3" t="s">
        <v>17</v>
      </c>
      <c r="P7984" t="s">
        <v>16</v>
      </c>
    </row>
    <row r="7985" spans="1:16">
      <c r="A7985" t="s">
        <v>23302</v>
      </c>
      <c r="B7985" t="s">
        <v>23303</v>
      </c>
      <c r="C7985" t="s">
        <v>3236</v>
      </c>
      <c r="D7985">
        <v>416602</v>
      </c>
      <c r="G7985">
        <v>1588150</v>
      </c>
      <c r="H7985">
        <v>560</v>
      </c>
      <c r="I7985">
        <v>31770</v>
      </c>
      <c r="J7985" s="4">
        <v>44918.25</v>
      </c>
      <c r="K7985" s="4">
        <v>44932.25</v>
      </c>
      <c r="L7985" s="4">
        <v>44936.416666666664</v>
      </c>
      <c r="M7985" t="s">
        <v>23304</v>
      </c>
      <c r="N7985" s="3" t="s">
        <v>17</v>
      </c>
      <c r="P7985" t="s">
        <v>16</v>
      </c>
    </row>
    <row r="7986" spans="1:16">
      <c r="A7986" t="s">
        <v>23305</v>
      </c>
      <c r="B7986" t="s">
        <v>23306</v>
      </c>
      <c r="C7986" t="s">
        <v>3236</v>
      </c>
      <c r="D7986">
        <v>441111</v>
      </c>
      <c r="G7986">
        <v>1277688</v>
      </c>
      <c r="H7986">
        <v>2000</v>
      </c>
      <c r="I7986">
        <v>12800</v>
      </c>
      <c r="J7986" s="4">
        <v>45036.125</v>
      </c>
      <c r="K7986" s="4">
        <v>45048.208333333336</v>
      </c>
      <c r="L7986" s="4">
        <v>45049.5</v>
      </c>
      <c r="M7986" t="s">
        <v>23307</v>
      </c>
      <c r="N7986" s="3" t="s">
        <v>17</v>
      </c>
      <c r="P7986" t="s">
        <v>16</v>
      </c>
    </row>
    <row r="7987" spans="1:16">
      <c r="A7987" t="s">
        <v>23308</v>
      </c>
      <c r="B7987" t="s">
        <v>23309</v>
      </c>
      <c r="C7987" t="s">
        <v>3236</v>
      </c>
      <c r="D7987">
        <v>441111</v>
      </c>
      <c r="G7987">
        <v>1208744</v>
      </c>
      <c r="H7987">
        <v>2000</v>
      </c>
      <c r="I7987">
        <v>12100</v>
      </c>
      <c r="J7987" s="4">
        <v>45036.125</v>
      </c>
      <c r="K7987" s="4">
        <v>45048.208333333336</v>
      </c>
      <c r="L7987" s="4">
        <v>45049.5</v>
      </c>
      <c r="M7987" t="s">
        <v>23310</v>
      </c>
      <c r="N7987" s="3" t="s">
        <v>17</v>
      </c>
      <c r="P7987" t="s">
        <v>16</v>
      </c>
    </row>
    <row r="7988" spans="1:16">
      <c r="A7988" t="s">
        <v>23311</v>
      </c>
      <c r="B7988" t="s">
        <v>23312</v>
      </c>
      <c r="C7988" t="s">
        <v>3236</v>
      </c>
      <c r="D7988">
        <v>441111</v>
      </c>
      <c r="G7988">
        <v>1019771</v>
      </c>
      <c r="H7988">
        <v>2000</v>
      </c>
      <c r="I7988">
        <v>10200</v>
      </c>
      <c r="J7988" s="4">
        <v>45036.125</v>
      </c>
      <c r="K7988" s="4">
        <v>45048.208333333336</v>
      </c>
      <c r="L7988" s="4">
        <v>45049.5</v>
      </c>
      <c r="M7988" t="s">
        <v>23313</v>
      </c>
      <c r="N7988" s="3" t="s">
        <v>17</v>
      </c>
      <c r="P7988" t="s">
        <v>16</v>
      </c>
    </row>
    <row r="7989" spans="1:16">
      <c r="A7989" t="s">
        <v>23314</v>
      </c>
      <c r="B7989" t="s">
        <v>23315</v>
      </c>
      <c r="C7989" t="s">
        <v>3236</v>
      </c>
      <c r="D7989">
        <v>441111</v>
      </c>
      <c r="G7989">
        <v>1169388</v>
      </c>
      <c r="H7989">
        <v>2000</v>
      </c>
      <c r="I7989">
        <v>11700</v>
      </c>
      <c r="J7989" s="4">
        <v>45036.125</v>
      </c>
      <c r="K7989" s="4">
        <v>45048.208333333336</v>
      </c>
      <c r="L7989" s="4">
        <v>45049.5</v>
      </c>
      <c r="M7989" t="s">
        <v>23316</v>
      </c>
      <c r="N7989" s="3" t="s">
        <v>17</v>
      </c>
      <c r="P7989" t="s">
        <v>16</v>
      </c>
    </row>
    <row r="7990" spans="1:16">
      <c r="A7990" t="s">
        <v>23317</v>
      </c>
      <c r="B7990" t="s">
        <v>23318</v>
      </c>
      <c r="C7990" t="s">
        <v>3236</v>
      </c>
      <c r="D7990">
        <v>423106</v>
      </c>
      <c r="G7990">
        <v>1690209</v>
      </c>
      <c r="H7990">
        <v>2000</v>
      </c>
      <c r="I7990">
        <v>16902</v>
      </c>
      <c r="J7990" s="4">
        <v>45000.083333333336</v>
      </c>
      <c r="K7990" s="4">
        <v>45009.083333333336</v>
      </c>
      <c r="L7990" s="4">
        <v>45012.083333333336</v>
      </c>
      <c r="M7990" t="s">
        <v>23319</v>
      </c>
      <c r="N7990" s="3" t="s">
        <v>17</v>
      </c>
      <c r="P7990" t="s">
        <v>16</v>
      </c>
    </row>
    <row r="7991" spans="1:16">
      <c r="A7991" t="s">
        <v>23320</v>
      </c>
      <c r="B7991" t="s">
        <v>23321</v>
      </c>
      <c r="C7991" t="s">
        <v>3236</v>
      </c>
      <c r="D7991">
        <v>441108</v>
      </c>
      <c r="G7991">
        <v>2201958</v>
      </c>
      <c r="H7991">
        <v>1000</v>
      </c>
      <c r="I7991">
        <v>22020</v>
      </c>
      <c r="J7991" s="4">
        <v>44999.416666666664</v>
      </c>
      <c r="K7991" s="4">
        <v>45006.208333333336</v>
      </c>
      <c r="L7991" s="4">
        <v>45008.5</v>
      </c>
      <c r="M7991" t="s">
        <v>23322</v>
      </c>
      <c r="N7991" s="3" t="s">
        <v>17</v>
      </c>
      <c r="P7991" t="s">
        <v>16</v>
      </c>
    </row>
    <row r="7992" spans="1:16">
      <c r="A7992" t="s">
        <v>23323</v>
      </c>
      <c r="B7992" t="s">
        <v>23324</v>
      </c>
      <c r="C7992" t="s">
        <v>3236</v>
      </c>
      <c r="D7992">
        <v>441001</v>
      </c>
      <c r="G7992">
        <v>268553</v>
      </c>
      <c r="H7992">
        <v>500</v>
      </c>
      <c r="I7992">
        <v>2686</v>
      </c>
      <c r="J7992" s="4">
        <v>44991.375</v>
      </c>
      <c r="K7992" s="4">
        <v>45005.166666666664</v>
      </c>
      <c r="L7992" s="4">
        <v>45006.166666666664</v>
      </c>
      <c r="M7992" t="s">
        <v>23325</v>
      </c>
      <c r="N7992" s="3" t="s">
        <v>17</v>
      </c>
      <c r="P7992" t="s">
        <v>16</v>
      </c>
    </row>
    <row r="7993" spans="1:16">
      <c r="A7993" t="s">
        <v>23326</v>
      </c>
      <c r="B7993" t="s">
        <v>23327</v>
      </c>
      <c r="C7993" t="s">
        <v>3236</v>
      </c>
      <c r="D7993">
        <v>441001</v>
      </c>
      <c r="G7993">
        <v>689075</v>
      </c>
      <c r="H7993">
        <v>500</v>
      </c>
      <c r="I7993">
        <v>6891</v>
      </c>
      <c r="J7993" s="4">
        <v>44989.25</v>
      </c>
      <c r="K7993" s="4">
        <v>45005.166666666664</v>
      </c>
      <c r="L7993" s="4">
        <v>45006.166666666664</v>
      </c>
      <c r="M7993" t="s">
        <v>23328</v>
      </c>
      <c r="N7993" s="3" t="s">
        <v>17</v>
      </c>
      <c r="P7993" t="s">
        <v>16</v>
      </c>
    </row>
    <row r="7994" spans="1:16">
      <c r="A7994" t="s">
        <v>23329</v>
      </c>
      <c r="B7994" t="s">
        <v>23330</v>
      </c>
      <c r="C7994" t="s">
        <v>3236</v>
      </c>
      <c r="D7994">
        <v>441111</v>
      </c>
      <c r="G7994">
        <v>1973968</v>
      </c>
      <c r="H7994">
        <v>2000</v>
      </c>
      <c r="I7994">
        <v>19800</v>
      </c>
      <c r="J7994" s="4">
        <v>45036.125</v>
      </c>
      <c r="K7994" s="4">
        <v>45048.208333333336</v>
      </c>
      <c r="L7994" s="4">
        <v>45049.5</v>
      </c>
      <c r="M7994" t="s">
        <v>23331</v>
      </c>
      <c r="N7994" s="3" t="s">
        <v>17</v>
      </c>
      <c r="P7994" t="s">
        <v>16</v>
      </c>
    </row>
    <row r="7995" spans="1:16">
      <c r="A7995" t="s">
        <v>23329</v>
      </c>
      <c r="B7995" t="s">
        <v>23332</v>
      </c>
      <c r="C7995" t="s">
        <v>3236</v>
      </c>
      <c r="D7995">
        <v>441111</v>
      </c>
      <c r="G7995">
        <v>1973968</v>
      </c>
      <c r="H7995">
        <v>2000</v>
      </c>
      <c r="I7995">
        <v>19800</v>
      </c>
      <c r="J7995" s="4">
        <v>45058.125</v>
      </c>
      <c r="K7995" s="4">
        <v>45064.208333333336</v>
      </c>
      <c r="L7995" s="4">
        <v>45065.5</v>
      </c>
      <c r="M7995" t="s">
        <v>23333</v>
      </c>
      <c r="N7995" s="3" t="s">
        <v>17</v>
      </c>
      <c r="P7995" t="s">
        <v>16</v>
      </c>
    </row>
    <row r="7996" spans="1:16">
      <c r="A7996" t="s">
        <v>23334</v>
      </c>
      <c r="B7996" t="s">
        <v>23335</v>
      </c>
      <c r="C7996" t="s">
        <v>3236</v>
      </c>
      <c r="D7996">
        <v>441111</v>
      </c>
      <c r="G7996">
        <v>791859</v>
      </c>
      <c r="H7996">
        <v>2000</v>
      </c>
      <c r="I7996">
        <v>8000</v>
      </c>
      <c r="J7996" s="4">
        <v>45036.125</v>
      </c>
      <c r="K7996" s="4">
        <v>45048.208333333336</v>
      </c>
      <c r="L7996" s="4">
        <v>45049.5</v>
      </c>
      <c r="M7996" t="s">
        <v>23336</v>
      </c>
      <c r="N7996" s="3" t="s">
        <v>17</v>
      </c>
      <c r="P7996" t="s">
        <v>16</v>
      </c>
    </row>
    <row r="7997" spans="1:16">
      <c r="A7997" t="s">
        <v>23337</v>
      </c>
      <c r="B7997" t="s">
        <v>23338</v>
      </c>
      <c r="C7997" t="s">
        <v>3236</v>
      </c>
      <c r="D7997">
        <v>441001</v>
      </c>
      <c r="G7997">
        <v>1438112</v>
      </c>
      <c r="H7997">
        <v>1000</v>
      </c>
      <c r="I7997">
        <v>14381</v>
      </c>
      <c r="J7997" s="4">
        <v>44991.375</v>
      </c>
      <c r="K7997" s="4">
        <v>45005.166666666664</v>
      </c>
      <c r="L7997" s="4">
        <v>45006.166666666664</v>
      </c>
      <c r="M7997" t="s">
        <v>23339</v>
      </c>
      <c r="N7997" s="3" t="s">
        <v>17</v>
      </c>
      <c r="P7997" t="s">
        <v>16</v>
      </c>
    </row>
    <row r="7998" spans="1:16">
      <c r="A7998" t="s">
        <v>23340</v>
      </c>
      <c r="B7998" t="s">
        <v>23341</v>
      </c>
      <c r="C7998" t="s">
        <v>3236</v>
      </c>
      <c r="D7998">
        <v>441001</v>
      </c>
      <c r="G7998">
        <v>488613</v>
      </c>
      <c r="H7998">
        <v>500</v>
      </c>
      <c r="I7998">
        <v>4886</v>
      </c>
      <c r="J7998" s="4">
        <v>44989.25</v>
      </c>
      <c r="K7998" s="4">
        <v>45005.166666666664</v>
      </c>
      <c r="L7998" s="4">
        <v>45006.166666666664</v>
      </c>
      <c r="M7998" t="s">
        <v>23342</v>
      </c>
      <c r="N7998" s="3" t="s">
        <v>17</v>
      </c>
      <c r="P7998" t="s">
        <v>16</v>
      </c>
    </row>
    <row r="7999" spans="1:16">
      <c r="A7999" t="s">
        <v>23343</v>
      </c>
      <c r="B7999" t="s">
        <v>23344</v>
      </c>
      <c r="C7999" t="s">
        <v>3236</v>
      </c>
      <c r="D7999">
        <v>442902</v>
      </c>
      <c r="G7999">
        <v>1665932</v>
      </c>
      <c r="H7999">
        <v>3000</v>
      </c>
      <c r="I7999">
        <v>16659</v>
      </c>
      <c r="J7999" s="4">
        <v>44978.5</v>
      </c>
      <c r="K7999" s="4">
        <v>44993.125</v>
      </c>
      <c r="L7999" s="4">
        <v>44994.125</v>
      </c>
      <c r="M7999" t="s">
        <v>23345</v>
      </c>
      <c r="N7999" s="3" t="s">
        <v>17</v>
      </c>
      <c r="P7999" t="s">
        <v>16</v>
      </c>
    </row>
    <row r="8000" spans="1:16">
      <c r="A8000" t="s">
        <v>23346</v>
      </c>
      <c r="B8000" t="s">
        <v>23347</v>
      </c>
      <c r="C8000" t="s">
        <v>3236</v>
      </c>
      <c r="D8000">
        <v>441001</v>
      </c>
      <c r="G8000">
        <v>188570</v>
      </c>
      <c r="H8000">
        <v>500</v>
      </c>
      <c r="I8000">
        <v>1886</v>
      </c>
      <c r="J8000" s="4">
        <v>44991.375</v>
      </c>
      <c r="K8000" s="4">
        <v>45005.166666666664</v>
      </c>
      <c r="L8000" s="4">
        <v>45006.166666666664</v>
      </c>
      <c r="M8000" t="s">
        <v>23348</v>
      </c>
      <c r="N8000" s="3" t="s">
        <v>17</v>
      </c>
      <c r="P8000" t="s">
        <v>16</v>
      </c>
    </row>
    <row r="8001" spans="1:16">
      <c r="A8001" t="s">
        <v>23349</v>
      </c>
      <c r="B8001" t="s">
        <v>23350</v>
      </c>
      <c r="C8001" t="s">
        <v>3236</v>
      </c>
      <c r="D8001">
        <v>441001</v>
      </c>
      <c r="G8001">
        <v>1042697</v>
      </c>
      <c r="H8001">
        <v>1000</v>
      </c>
      <c r="I8001">
        <v>10427</v>
      </c>
      <c r="J8001" s="4">
        <v>44989.25</v>
      </c>
      <c r="K8001" s="4">
        <v>45005.166666666664</v>
      </c>
      <c r="L8001" s="4">
        <v>45006.166666666664</v>
      </c>
      <c r="M8001" t="s">
        <v>23351</v>
      </c>
      <c r="N8001" s="3" t="s">
        <v>17</v>
      </c>
      <c r="P8001" t="s">
        <v>16</v>
      </c>
    </row>
    <row r="8002" spans="1:16">
      <c r="A8002" t="s">
        <v>23352</v>
      </c>
      <c r="B8002" t="s">
        <v>23353</v>
      </c>
      <c r="C8002" t="s">
        <v>3236</v>
      </c>
      <c r="D8002">
        <v>423701</v>
      </c>
      <c r="G8002">
        <v>4146727</v>
      </c>
      <c r="H8002">
        <v>4000</v>
      </c>
      <c r="I8002">
        <v>82935</v>
      </c>
      <c r="J8002" s="4">
        <v>44974.5</v>
      </c>
      <c r="K8002" s="4">
        <v>44981.208333333336</v>
      </c>
      <c r="L8002" s="4">
        <v>44985.458333333336</v>
      </c>
      <c r="M8002" t="s">
        <v>23354</v>
      </c>
      <c r="N8002" s="3" t="s">
        <v>17</v>
      </c>
      <c r="P8002" t="s">
        <v>16</v>
      </c>
    </row>
    <row r="8003" spans="1:16">
      <c r="A8003" t="s">
        <v>23355</v>
      </c>
      <c r="B8003" t="s">
        <v>23356</v>
      </c>
      <c r="C8003" t="s">
        <v>3236</v>
      </c>
      <c r="D8003">
        <v>402105</v>
      </c>
      <c r="G8003">
        <v>493266</v>
      </c>
      <c r="H8003">
        <v>1500</v>
      </c>
      <c r="I8003">
        <v>5000</v>
      </c>
      <c r="J8003" s="4">
        <v>45028.416666666664</v>
      </c>
      <c r="K8003" s="4">
        <v>45042.208333333336</v>
      </c>
      <c r="L8003" s="4">
        <v>45043.208333333336</v>
      </c>
      <c r="M8003" t="s">
        <v>23357</v>
      </c>
      <c r="N8003" s="3" t="s">
        <v>17</v>
      </c>
      <c r="P8003" t="s">
        <v>16</v>
      </c>
    </row>
    <row r="8004" spans="1:16">
      <c r="A8004" t="s">
        <v>23358</v>
      </c>
      <c r="B8004" t="s">
        <v>23359</v>
      </c>
      <c r="C8004" t="s">
        <v>3236</v>
      </c>
      <c r="D8004">
        <v>423701</v>
      </c>
      <c r="G8004">
        <v>4592549</v>
      </c>
      <c r="H8004">
        <v>4000</v>
      </c>
      <c r="I8004">
        <v>91851</v>
      </c>
      <c r="J8004" s="4">
        <v>44916.458333333336</v>
      </c>
      <c r="K8004" s="4">
        <v>44923.208333333336</v>
      </c>
      <c r="L8004" s="4">
        <v>44925.458333333336</v>
      </c>
      <c r="M8004" t="s">
        <v>23360</v>
      </c>
      <c r="N8004" s="3" t="s">
        <v>17</v>
      </c>
      <c r="P8004" t="s">
        <v>16</v>
      </c>
    </row>
    <row r="8005" spans="1:16">
      <c r="A8005" t="s">
        <v>23361</v>
      </c>
      <c r="B8005" t="s">
        <v>23362</v>
      </c>
      <c r="C8005" t="s">
        <v>3236</v>
      </c>
      <c r="D8005">
        <v>423701</v>
      </c>
      <c r="G8005">
        <v>1680076</v>
      </c>
      <c r="H8005">
        <v>1500</v>
      </c>
      <c r="I8005">
        <v>33602</v>
      </c>
      <c r="J8005" s="4">
        <v>44916.458333333336</v>
      </c>
      <c r="K8005" s="4">
        <v>44923.208333333336</v>
      </c>
      <c r="L8005" s="4">
        <v>44925.458333333336</v>
      </c>
      <c r="M8005" t="s">
        <v>23363</v>
      </c>
      <c r="N8005" s="3" t="s">
        <v>17</v>
      </c>
      <c r="P8005" t="s">
        <v>16</v>
      </c>
    </row>
    <row r="8006" spans="1:16">
      <c r="A8006" t="s">
        <v>23364</v>
      </c>
      <c r="B8006" t="s">
        <v>23365</v>
      </c>
      <c r="C8006" t="s">
        <v>3236</v>
      </c>
      <c r="D8006">
        <v>423701</v>
      </c>
      <c r="G8006">
        <v>1679507</v>
      </c>
      <c r="H8006">
        <v>1500</v>
      </c>
      <c r="I8006">
        <v>33590</v>
      </c>
      <c r="J8006" s="4">
        <v>44916.458333333336</v>
      </c>
      <c r="K8006" s="4">
        <v>44923.208333333336</v>
      </c>
      <c r="L8006" s="4">
        <v>44925.458333333336</v>
      </c>
      <c r="M8006" t="s">
        <v>23366</v>
      </c>
      <c r="N8006" s="3" t="s">
        <v>17</v>
      </c>
      <c r="P8006" t="s">
        <v>16</v>
      </c>
    </row>
    <row r="8007" spans="1:16">
      <c r="A8007" t="s">
        <v>23367</v>
      </c>
      <c r="B8007" t="s">
        <v>23368</v>
      </c>
      <c r="C8007" t="s">
        <v>3236</v>
      </c>
      <c r="D8007">
        <v>423701</v>
      </c>
      <c r="G8007">
        <v>1680076</v>
      </c>
      <c r="H8007">
        <v>1500</v>
      </c>
      <c r="I8007">
        <v>33602</v>
      </c>
      <c r="J8007" s="4">
        <v>44916.458333333336</v>
      </c>
      <c r="K8007" s="4">
        <v>44923.208333333336</v>
      </c>
      <c r="L8007" s="4">
        <v>44925.458333333336</v>
      </c>
      <c r="M8007" t="s">
        <v>23369</v>
      </c>
      <c r="N8007" s="3" t="s">
        <v>17</v>
      </c>
      <c r="P8007" t="s">
        <v>16</v>
      </c>
    </row>
    <row r="8008" spans="1:16">
      <c r="A8008" t="s">
        <v>23370</v>
      </c>
      <c r="B8008" t="s">
        <v>23371</v>
      </c>
      <c r="C8008" t="s">
        <v>3236</v>
      </c>
      <c r="D8008">
        <v>423701</v>
      </c>
      <c r="G8008">
        <v>1681456</v>
      </c>
      <c r="H8008">
        <v>1500</v>
      </c>
      <c r="I8008">
        <v>33629</v>
      </c>
      <c r="J8008" s="4">
        <v>44916.458333333336</v>
      </c>
      <c r="K8008" s="4">
        <v>44923.208333333336</v>
      </c>
      <c r="L8008" s="4">
        <v>44925.458333333336</v>
      </c>
      <c r="M8008" t="s">
        <v>23372</v>
      </c>
      <c r="N8008" s="3" t="s">
        <v>17</v>
      </c>
      <c r="P8008" t="s">
        <v>16</v>
      </c>
    </row>
    <row r="8009" spans="1:16">
      <c r="A8009" t="s">
        <v>23373</v>
      </c>
      <c r="B8009" t="s">
        <v>23374</v>
      </c>
      <c r="C8009" t="s">
        <v>3236</v>
      </c>
      <c r="D8009">
        <v>423701</v>
      </c>
      <c r="G8009">
        <v>1679100</v>
      </c>
      <c r="H8009">
        <v>1500</v>
      </c>
      <c r="I8009">
        <v>33582</v>
      </c>
      <c r="J8009" s="4">
        <v>44916.458333333336</v>
      </c>
      <c r="K8009" s="4">
        <v>44923.208333333336</v>
      </c>
      <c r="L8009" s="4">
        <v>44925.458333333336</v>
      </c>
      <c r="M8009" t="s">
        <v>23375</v>
      </c>
      <c r="N8009" s="3" t="s">
        <v>17</v>
      </c>
      <c r="P8009" t="s">
        <v>16</v>
      </c>
    </row>
    <row r="8010" spans="1:16">
      <c r="A8010" t="s">
        <v>23376</v>
      </c>
      <c r="B8010" t="s">
        <v>23377</v>
      </c>
      <c r="C8010" t="s">
        <v>3236</v>
      </c>
      <c r="D8010">
        <v>423701</v>
      </c>
      <c r="G8010">
        <v>1672605</v>
      </c>
      <c r="H8010">
        <v>1500</v>
      </c>
      <c r="I8010">
        <v>33452</v>
      </c>
      <c r="J8010" s="4">
        <v>44916.458333333336</v>
      </c>
      <c r="K8010" s="4">
        <v>44923.208333333336</v>
      </c>
      <c r="L8010" s="4">
        <v>44925.458333333336</v>
      </c>
      <c r="M8010" t="s">
        <v>23378</v>
      </c>
      <c r="N8010" s="3" t="s">
        <v>17</v>
      </c>
      <c r="P8010" t="s">
        <v>16</v>
      </c>
    </row>
    <row r="8011" spans="1:16">
      <c r="A8011" t="s">
        <v>23379</v>
      </c>
      <c r="B8011" t="s">
        <v>23380</v>
      </c>
      <c r="C8011" t="s">
        <v>3236</v>
      </c>
      <c r="D8011">
        <v>423701</v>
      </c>
      <c r="G8011">
        <v>3349278</v>
      </c>
      <c r="H8011">
        <v>3000</v>
      </c>
      <c r="I8011">
        <v>66986</v>
      </c>
      <c r="J8011" s="4">
        <v>44916.458333333336</v>
      </c>
      <c r="K8011" s="4">
        <v>44923.208333333336</v>
      </c>
      <c r="L8011" s="4">
        <v>44925.458333333336</v>
      </c>
      <c r="M8011" t="s">
        <v>23381</v>
      </c>
      <c r="N8011" s="3" t="s">
        <v>17</v>
      </c>
      <c r="P8011" t="s">
        <v>16</v>
      </c>
    </row>
    <row r="8012" spans="1:16">
      <c r="A8012" t="s">
        <v>23382</v>
      </c>
      <c r="B8012" t="s">
        <v>23383</v>
      </c>
      <c r="C8012" t="s">
        <v>3236</v>
      </c>
      <c r="D8012">
        <v>423701</v>
      </c>
      <c r="G8012">
        <v>1678204</v>
      </c>
      <c r="H8012">
        <v>1500</v>
      </c>
      <c r="I8012">
        <v>33564</v>
      </c>
      <c r="J8012" s="4">
        <v>44916.458333333336</v>
      </c>
      <c r="K8012" s="4">
        <v>44923.208333333336</v>
      </c>
      <c r="L8012" s="4">
        <v>44925.458333333336</v>
      </c>
      <c r="M8012" t="s">
        <v>23384</v>
      </c>
      <c r="N8012" s="3" t="s">
        <v>17</v>
      </c>
      <c r="P8012" t="s">
        <v>16</v>
      </c>
    </row>
    <row r="8013" spans="1:16">
      <c r="A8013" t="s">
        <v>23385</v>
      </c>
      <c r="B8013" t="s">
        <v>23386</v>
      </c>
      <c r="C8013" t="s">
        <v>3236</v>
      </c>
      <c r="D8013">
        <v>423701</v>
      </c>
      <c r="G8013">
        <v>836163</v>
      </c>
      <c r="H8013">
        <v>1000</v>
      </c>
      <c r="I8013">
        <v>16723</v>
      </c>
      <c r="J8013" s="4">
        <v>44916.458333333336</v>
      </c>
      <c r="K8013" s="4">
        <v>44923.208333333336</v>
      </c>
      <c r="L8013" s="4">
        <v>44925.458333333336</v>
      </c>
      <c r="M8013" t="s">
        <v>23387</v>
      </c>
      <c r="N8013" s="3" t="s">
        <v>17</v>
      </c>
      <c r="P8013" t="s">
        <v>16</v>
      </c>
    </row>
    <row r="8014" spans="1:16">
      <c r="A8014" t="s">
        <v>23388</v>
      </c>
      <c r="B8014" t="s">
        <v>23389</v>
      </c>
      <c r="C8014" t="s">
        <v>3236</v>
      </c>
      <c r="D8014">
        <v>441224</v>
      </c>
      <c r="G8014">
        <v>5333706</v>
      </c>
      <c r="H8014">
        <v>5400</v>
      </c>
      <c r="I8014">
        <v>53337</v>
      </c>
      <c r="J8014" s="4">
        <v>45005.375</v>
      </c>
      <c r="K8014" s="4">
        <v>45012.125</v>
      </c>
      <c r="L8014" s="4">
        <v>45013.125</v>
      </c>
      <c r="M8014" t="s">
        <v>23390</v>
      </c>
      <c r="N8014" s="3" t="s">
        <v>17</v>
      </c>
      <c r="P8014" t="s">
        <v>16</v>
      </c>
    </row>
    <row r="8015" spans="1:16">
      <c r="A8015" t="s">
        <v>23391</v>
      </c>
      <c r="B8015" t="s">
        <v>23392</v>
      </c>
      <c r="C8015" t="s">
        <v>3236</v>
      </c>
      <c r="D8015">
        <v>414502</v>
      </c>
      <c r="G8015">
        <v>804040</v>
      </c>
      <c r="H8015">
        <v>1770</v>
      </c>
      <c r="I8015">
        <v>20000</v>
      </c>
      <c r="J8015" s="4">
        <v>45057.083333333336</v>
      </c>
      <c r="K8015" s="4">
        <v>45065.083333333336</v>
      </c>
      <c r="L8015" s="4">
        <v>45068.458333333336</v>
      </c>
      <c r="M8015" t="s">
        <v>23393</v>
      </c>
      <c r="N8015" s="3" t="s">
        <v>17</v>
      </c>
      <c r="P8015" t="s">
        <v>16</v>
      </c>
    </row>
    <row r="8016" spans="1:16">
      <c r="A8016" t="s">
        <v>23394</v>
      </c>
      <c r="B8016" t="s">
        <v>23395</v>
      </c>
      <c r="C8016" t="s">
        <v>3236</v>
      </c>
      <c r="D8016">
        <v>414502</v>
      </c>
      <c r="G8016">
        <v>804040</v>
      </c>
      <c r="H8016">
        <v>1770</v>
      </c>
      <c r="I8016">
        <v>20000</v>
      </c>
      <c r="J8016" s="4">
        <v>45057.083333333336</v>
      </c>
      <c r="K8016" s="4">
        <v>45065.083333333336</v>
      </c>
      <c r="L8016" s="4">
        <v>45068.458333333336</v>
      </c>
      <c r="M8016" t="s">
        <v>23396</v>
      </c>
      <c r="N8016" s="3" t="s">
        <v>17</v>
      </c>
      <c r="P8016" t="s">
        <v>16</v>
      </c>
    </row>
    <row r="8017" spans="1:16">
      <c r="A8017" t="s">
        <v>23397</v>
      </c>
      <c r="B8017" t="s">
        <v>23398</v>
      </c>
      <c r="C8017" t="s">
        <v>3236</v>
      </c>
      <c r="D8017">
        <v>414502</v>
      </c>
      <c r="G8017">
        <v>815045</v>
      </c>
      <c r="H8017">
        <v>1770</v>
      </c>
      <c r="I8017">
        <v>20000</v>
      </c>
      <c r="J8017" s="4">
        <v>45057.125</v>
      </c>
      <c r="K8017" s="4">
        <v>45065.125</v>
      </c>
      <c r="L8017" s="4">
        <v>45068.458333333336</v>
      </c>
      <c r="M8017" t="s">
        <v>23399</v>
      </c>
      <c r="N8017" s="3" t="s">
        <v>17</v>
      </c>
      <c r="P8017" t="s">
        <v>16</v>
      </c>
    </row>
    <row r="8018" spans="1:16">
      <c r="A8018" s="6" t="s">
        <v>23397</v>
      </c>
      <c r="B8018" t="s">
        <v>23400</v>
      </c>
      <c r="C8018" t="s">
        <v>3236</v>
      </c>
      <c r="D8018">
        <v>414502</v>
      </c>
      <c r="G8018">
        <v>815045</v>
      </c>
      <c r="H8018">
        <v>1770</v>
      </c>
      <c r="I8018">
        <v>20000</v>
      </c>
      <c r="J8018" s="4">
        <v>45072.125</v>
      </c>
      <c r="K8018" s="4">
        <v>45079.125</v>
      </c>
      <c r="L8018" s="4">
        <v>45082.458333333336</v>
      </c>
      <c r="M8018" t="s">
        <v>23401</v>
      </c>
      <c r="N8018" s="3" t="s">
        <v>17</v>
      </c>
      <c r="P8018" t="s">
        <v>16</v>
      </c>
    </row>
    <row r="8019" spans="1:16">
      <c r="A8019" t="s">
        <v>23402</v>
      </c>
      <c r="B8019" t="s">
        <v>23403</v>
      </c>
      <c r="C8019" t="s">
        <v>3236</v>
      </c>
      <c r="D8019">
        <v>442001</v>
      </c>
      <c r="G8019">
        <v>462253</v>
      </c>
      <c r="H8019">
        <v>500</v>
      </c>
      <c r="I8019">
        <v>4630</v>
      </c>
      <c r="J8019" s="4">
        <v>45077.288194444445</v>
      </c>
      <c r="K8019" s="4">
        <v>45085.208333333336</v>
      </c>
      <c r="L8019" s="4">
        <v>45086.208333333336</v>
      </c>
      <c r="M8019" t="s">
        <v>23404</v>
      </c>
      <c r="N8019" s="3" t="s">
        <v>17</v>
      </c>
      <c r="P8019" t="s">
        <v>16</v>
      </c>
    </row>
    <row r="8020" spans="1:16">
      <c r="A8020" t="s">
        <v>23402</v>
      </c>
      <c r="B8020" t="s">
        <v>23405</v>
      </c>
      <c r="C8020" t="s">
        <v>3236</v>
      </c>
      <c r="D8020">
        <v>442001</v>
      </c>
      <c r="G8020">
        <v>462253</v>
      </c>
      <c r="H8020">
        <v>500</v>
      </c>
      <c r="I8020">
        <v>4630</v>
      </c>
      <c r="J8020" s="4">
        <v>45005.208333333336</v>
      </c>
      <c r="K8020" s="4">
        <v>45012.208333333336</v>
      </c>
      <c r="L8020" s="4">
        <v>45013.208333333336</v>
      </c>
      <c r="M8020" t="s">
        <v>23406</v>
      </c>
      <c r="N8020" s="3" t="s">
        <v>17</v>
      </c>
      <c r="P8020" t="s">
        <v>16</v>
      </c>
    </row>
    <row r="8021" spans="1:16">
      <c r="A8021" t="s">
        <v>23407</v>
      </c>
      <c r="B8021" t="s">
        <v>23408</v>
      </c>
      <c r="C8021" t="s">
        <v>3236</v>
      </c>
      <c r="D8021">
        <v>441224</v>
      </c>
      <c r="G8021">
        <v>2399697</v>
      </c>
      <c r="H8021">
        <v>2400</v>
      </c>
      <c r="I8021">
        <v>23997</v>
      </c>
      <c r="J8021" s="4">
        <v>45003.208333333336</v>
      </c>
      <c r="K8021" s="4">
        <v>45012.125</v>
      </c>
      <c r="L8021" s="4">
        <v>45013.125</v>
      </c>
      <c r="M8021" t="s">
        <v>23409</v>
      </c>
      <c r="N8021" s="3" t="s">
        <v>17</v>
      </c>
      <c r="P8021" t="s">
        <v>16</v>
      </c>
    </row>
    <row r="8022" spans="1:16">
      <c r="A8022" t="s">
        <v>23410</v>
      </c>
      <c r="B8022" t="s">
        <v>23411</v>
      </c>
      <c r="C8022" t="s">
        <v>3236</v>
      </c>
      <c r="D8022">
        <v>442001</v>
      </c>
      <c r="G8022">
        <v>926788</v>
      </c>
      <c r="H8022">
        <v>500</v>
      </c>
      <c r="I8022">
        <v>9268</v>
      </c>
      <c r="J8022" s="4">
        <v>45077.270833333336</v>
      </c>
      <c r="K8022" s="4">
        <v>45085.208333333336</v>
      </c>
      <c r="L8022" s="4">
        <v>45086.208333333336</v>
      </c>
      <c r="M8022" t="s">
        <v>23412</v>
      </c>
      <c r="N8022" s="3" t="s">
        <v>17</v>
      </c>
      <c r="P8022" t="s">
        <v>16</v>
      </c>
    </row>
    <row r="8023" spans="1:16">
      <c r="A8023" t="s">
        <v>23410</v>
      </c>
      <c r="B8023" t="s">
        <v>23413</v>
      </c>
      <c r="C8023" t="s">
        <v>3236</v>
      </c>
      <c r="D8023">
        <v>442001</v>
      </c>
      <c r="G8023">
        <v>926788</v>
      </c>
      <c r="H8023">
        <v>500</v>
      </c>
      <c r="I8023">
        <v>9268</v>
      </c>
      <c r="J8023" s="4">
        <v>45005.208333333336</v>
      </c>
      <c r="K8023" s="4">
        <v>45012.208333333336</v>
      </c>
      <c r="L8023" s="4">
        <v>45013.208333333336</v>
      </c>
      <c r="M8023" t="s">
        <v>23414</v>
      </c>
      <c r="N8023" s="3" t="s">
        <v>17</v>
      </c>
      <c r="P8023" t="s">
        <v>16</v>
      </c>
    </row>
    <row r="8024" spans="1:16">
      <c r="A8024" t="s">
        <v>23415</v>
      </c>
      <c r="B8024" t="s">
        <v>23416</v>
      </c>
      <c r="C8024" t="s">
        <v>3236</v>
      </c>
      <c r="D8024">
        <v>441111</v>
      </c>
      <c r="G8024">
        <v>840728</v>
      </c>
      <c r="H8024">
        <v>2000</v>
      </c>
      <c r="I8024">
        <v>8500</v>
      </c>
      <c r="J8024" s="4">
        <v>45036.125</v>
      </c>
      <c r="K8024" s="4">
        <v>45048.208333333336</v>
      </c>
      <c r="L8024" s="4">
        <v>45049.5</v>
      </c>
      <c r="M8024" t="s">
        <v>23417</v>
      </c>
      <c r="N8024" s="3" t="s">
        <v>17</v>
      </c>
      <c r="P8024" t="s">
        <v>16</v>
      </c>
    </row>
    <row r="8025" spans="1:16">
      <c r="A8025" t="s">
        <v>23418</v>
      </c>
      <c r="B8025" t="s">
        <v>23419</v>
      </c>
      <c r="C8025" t="s">
        <v>3236</v>
      </c>
      <c r="D8025">
        <v>442902</v>
      </c>
      <c r="G8025">
        <v>1684825</v>
      </c>
      <c r="H8025">
        <v>3000</v>
      </c>
      <c r="I8025">
        <v>16848</v>
      </c>
      <c r="J8025" s="4">
        <v>44978.5</v>
      </c>
      <c r="K8025" s="4">
        <v>44993.125</v>
      </c>
      <c r="L8025" s="4">
        <v>44994.125</v>
      </c>
      <c r="M8025" t="s">
        <v>23420</v>
      </c>
      <c r="N8025" s="3" t="s">
        <v>17</v>
      </c>
      <c r="P8025" t="s">
        <v>16</v>
      </c>
    </row>
    <row r="8026" spans="1:16">
      <c r="A8026" t="s">
        <v>23421</v>
      </c>
      <c r="B8026" t="s">
        <v>23422</v>
      </c>
      <c r="C8026" t="s">
        <v>3236</v>
      </c>
      <c r="D8026">
        <v>414502</v>
      </c>
      <c r="G8026">
        <v>867499</v>
      </c>
      <c r="H8026">
        <v>1770</v>
      </c>
      <c r="I8026">
        <v>20000</v>
      </c>
      <c r="J8026" s="4">
        <v>45057.083333333336</v>
      </c>
      <c r="K8026" s="4">
        <v>45065.083333333336</v>
      </c>
      <c r="L8026" s="4">
        <v>45068.458333333336</v>
      </c>
      <c r="M8026" t="s">
        <v>23423</v>
      </c>
      <c r="N8026" s="3" t="s">
        <v>17</v>
      </c>
      <c r="P8026" t="s">
        <v>16</v>
      </c>
    </row>
    <row r="8027" spans="1:16">
      <c r="A8027" t="s">
        <v>23424</v>
      </c>
      <c r="B8027" t="s">
        <v>23425</v>
      </c>
      <c r="C8027" t="s">
        <v>3236</v>
      </c>
      <c r="D8027">
        <v>414502</v>
      </c>
      <c r="G8027">
        <v>816535</v>
      </c>
      <c r="H8027">
        <v>1770</v>
      </c>
      <c r="I8027">
        <v>20000</v>
      </c>
      <c r="J8027" s="4">
        <v>45057.083333333336</v>
      </c>
      <c r="K8027" s="4">
        <v>45065.083333333336</v>
      </c>
      <c r="L8027" s="4">
        <v>45068.458333333336</v>
      </c>
      <c r="M8027" t="s">
        <v>23426</v>
      </c>
      <c r="N8027" s="3" t="s">
        <v>17</v>
      </c>
      <c r="P8027" t="s">
        <v>16</v>
      </c>
    </row>
    <row r="8028" spans="1:16">
      <c r="A8028" t="s">
        <v>23427</v>
      </c>
      <c r="B8028" t="s">
        <v>23428</v>
      </c>
      <c r="C8028" t="s">
        <v>3236</v>
      </c>
      <c r="D8028">
        <v>414502</v>
      </c>
      <c r="G8028">
        <v>516226</v>
      </c>
      <c r="H8028">
        <v>1180</v>
      </c>
      <c r="I8028">
        <v>10000</v>
      </c>
      <c r="J8028" s="4">
        <v>45057.083333333336</v>
      </c>
      <c r="K8028" s="4">
        <v>45065.083333333336</v>
      </c>
      <c r="L8028" s="4">
        <v>45068.458333333336</v>
      </c>
      <c r="M8028" t="s">
        <v>23429</v>
      </c>
      <c r="N8028" s="3" t="s">
        <v>17</v>
      </c>
      <c r="P8028" t="s">
        <v>16</v>
      </c>
    </row>
    <row r="8029" spans="1:16">
      <c r="A8029" s="6" t="s">
        <v>23430</v>
      </c>
      <c r="B8029" t="s">
        <v>23431</v>
      </c>
      <c r="C8029" t="s">
        <v>3236</v>
      </c>
      <c r="D8029">
        <v>414502</v>
      </c>
      <c r="G8029">
        <v>798732</v>
      </c>
      <c r="H8029">
        <v>1770</v>
      </c>
      <c r="I8029">
        <v>20000</v>
      </c>
      <c r="J8029" s="4">
        <v>45072.083333333336</v>
      </c>
      <c r="K8029" s="4">
        <v>45079.083333333336</v>
      </c>
      <c r="L8029" s="4">
        <v>45082.416666666664</v>
      </c>
      <c r="M8029" t="s">
        <v>23432</v>
      </c>
      <c r="N8029" s="3" t="s">
        <v>17</v>
      </c>
      <c r="P8029" t="s">
        <v>16</v>
      </c>
    </row>
    <row r="8030" spans="1:16">
      <c r="A8030" t="s">
        <v>23430</v>
      </c>
      <c r="B8030" t="s">
        <v>23433</v>
      </c>
      <c r="C8030" t="s">
        <v>3236</v>
      </c>
      <c r="D8030">
        <v>414502</v>
      </c>
      <c r="G8030">
        <v>798732</v>
      </c>
      <c r="H8030">
        <v>1770</v>
      </c>
      <c r="I8030">
        <v>20000</v>
      </c>
      <c r="J8030" s="4">
        <v>45057.083333333336</v>
      </c>
      <c r="K8030" s="4">
        <v>45065.083333333336</v>
      </c>
      <c r="L8030" s="4">
        <v>45068.416666666664</v>
      </c>
      <c r="M8030" t="s">
        <v>23434</v>
      </c>
      <c r="N8030" s="3" t="s">
        <v>17</v>
      </c>
      <c r="P8030" t="s">
        <v>16</v>
      </c>
    </row>
    <row r="8031" spans="1:16">
      <c r="A8031" t="s">
        <v>23435</v>
      </c>
      <c r="B8031" t="s">
        <v>23436</v>
      </c>
      <c r="C8031" t="s">
        <v>3236</v>
      </c>
      <c r="D8031">
        <v>414502</v>
      </c>
      <c r="G8031">
        <v>868988</v>
      </c>
      <c r="H8031">
        <v>1770</v>
      </c>
      <c r="I8031">
        <v>20000</v>
      </c>
      <c r="J8031" s="4">
        <v>45057.083333333336</v>
      </c>
      <c r="K8031" s="4">
        <v>45065.083333333336</v>
      </c>
      <c r="L8031" s="4">
        <v>45068.458333333336</v>
      </c>
      <c r="M8031" t="s">
        <v>23437</v>
      </c>
      <c r="N8031" s="3" t="s">
        <v>17</v>
      </c>
      <c r="P8031" t="s">
        <v>16</v>
      </c>
    </row>
    <row r="8032" spans="1:16">
      <c r="A8032" t="s">
        <v>23438</v>
      </c>
      <c r="B8032" t="s">
        <v>23439</v>
      </c>
      <c r="C8032" t="s">
        <v>3236</v>
      </c>
      <c r="D8032">
        <v>414502</v>
      </c>
      <c r="G8032">
        <v>815045</v>
      </c>
      <c r="H8032">
        <v>1770</v>
      </c>
      <c r="I8032">
        <v>20000</v>
      </c>
      <c r="J8032" s="4">
        <v>45057.125</v>
      </c>
      <c r="K8032" s="4">
        <v>45065.125</v>
      </c>
      <c r="L8032" s="4">
        <v>45068.458333333336</v>
      </c>
      <c r="M8032" t="s">
        <v>23440</v>
      </c>
      <c r="N8032" s="3" t="s">
        <v>17</v>
      </c>
      <c r="P8032" t="s">
        <v>16</v>
      </c>
    </row>
    <row r="8033" spans="1:16">
      <c r="A8033" t="s">
        <v>23441</v>
      </c>
      <c r="B8033" t="s">
        <v>23442</v>
      </c>
      <c r="C8033" t="s">
        <v>3236</v>
      </c>
      <c r="D8033">
        <v>414502</v>
      </c>
      <c r="G8033">
        <v>798732</v>
      </c>
      <c r="H8033">
        <v>1770</v>
      </c>
      <c r="I8033">
        <v>20000</v>
      </c>
      <c r="J8033" s="4">
        <v>45057.083333333336</v>
      </c>
      <c r="K8033" s="4">
        <v>45065.083333333336</v>
      </c>
      <c r="L8033" s="4">
        <v>45068.458333333336</v>
      </c>
      <c r="M8033" t="s">
        <v>23443</v>
      </c>
      <c r="N8033" s="3" t="s">
        <v>17</v>
      </c>
      <c r="P8033" t="s">
        <v>16</v>
      </c>
    </row>
    <row r="8034" spans="1:16">
      <c r="A8034" t="s">
        <v>23444</v>
      </c>
      <c r="B8034" t="s">
        <v>23445</v>
      </c>
      <c r="C8034" t="s">
        <v>3236</v>
      </c>
      <c r="D8034">
        <v>414502</v>
      </c>
      <c r="G8034">
        <v>868988</v>
      </c>
      <c r="H8034">
        <v>1770</v>
      </c>
      <c r="I8034">
        <v>20000</v>
      </c>
      <c r="J8034" s="4">
        <v>45057.083333333336</v>
      </c>
      <c r="K8034" s="4">
        <v>45065.083333333336</v>
      </c>
      <c r="L8034" s="4">
        <v>45068.458333333336</v>
      </c>
      <c r="M8034" t="s">
        <v>23446</v>
      </c>
      <c r="N8034" s="3" t="s">
        <v>17</v>
      </c>
      <c r="P8034" t="s">
        <v>16</v>
      </c>
    </row>
    <row r="8035" spans="1:16">
      <c r="A8035" t="s">
        <v>23447</v>
      </c>
      <c r="B8035" t="s">
        <v>23448</v>
      </c>
      <c r="C8035" t="s">
        <v>3236</v>
      </c>
      <c r="D8035">
        <v>414502</v>
      </c>
      <c r="G8035">
        <v>801105</v>
      </c>
      <c r="H8035">
        <v>1770</v>
      </c>
      <c r="I8035">
        <v>20000</v>
      </c>
      <c r="J8035" s="4">
        <v>45057.083333333336</v>
      </c>
      <c r="K8035" s="4">
        <v>45065.083333333336</v>
      </c>
      <c r="L8035" s="4">
        <v>45068.458333333336</v>
      </c>
      <c r="M8035" t="s">
        <v>23449</v>
      </c>
      <c r="N8035" s="3" t="s">
        <v>17</v>
      </c>
      <c r="P8035" t="s">
        <v>16</v>
      </c>
    </row>
    <row r="8036" spans="1:16">
      <c r="A8036" s="6" t="s">
        <v>23447</v>
      </c>
      <c r="B8036" t="s">
        <v>23450</v>
      </c>
      <c r="C8036" t="s">
        <v>3236</v>
      </c>
      <c r="D8036">
        <v>414502</v>
      </c>
      <c r="G8036">
        <v>801105</v>
      </c>
      <c r="H8036">
        <v>1770</v>
      </c>
      <c r="I8036">
        <v>20000</v>
      </c>
      <c r="J8036" s="4">
        <v>45072.083333333336</v>
      </c>
      <c r="K8036" s="4">
        <v>45079.083333333336</v>
      </c>
      <c r="L8036" s="4">
        <v>45082.458333333336</v>
      </c>
      <c r="M8036" t="s">
        <v>23451</v>
      </c>
      <c r="N8036" s="3" t="s">
        <v>17</v>
      </c>
      <c r="P8036" t="s">
        <v>16</v>
      </c>
    </row>
    <row r="8037" spans="1:16">
      <c r="A8037" t="s">
        <v>23452</v>
      </c>
      <c r="B8037" t="s">
        <v>23453</v>
      </c>
      <c r="C8037" t="s">
        <v>3236</v>
      </c>
      <c r="D8037">
        <v>444704</v>
      </c>
      <c r="G8037">
        <v>1701269</v>
      </c>
      <c r="H8037">
        <v>1400</v>
      </c>
      <c r="I8037">
        <v>14500</v>
      </c>
      <c r="J8037" s="4">
        <v>44984.166666666664</v>
      </c>
      <c r="K8037" s="4">
        <v>45005.166666666664</v>
      </c>
      <c r="L8037" s="4">
        <v>45008.166666666664</v>
      </c>
      <c r="M8037" t="s">
        <v>23454</v>
      </c>
      <c r="N8037" s="3" t="s">
        <v>17</v>
      </c>
      <c r="P8037" t="s">
        <v>16</v>
      </c>
    </row>
    <row r="8038" spans="1:16">
      <c r="A8038" t="s">
        <v>23455</v>
      </c>
      <c r="B8038" t="s">
        <v>23456</v>
      </c>
      <c r="C8038" t="s">
        <v>3236</v>
      </c>
      <c r="D8038">
        <v>413709</v>
      </c>
      <c r="G8038">
        <v>1874280</v>
      </c>
      <c r="H8038">
        <v>590</v>
      </c>
      <c r="I8038">
        <v>18743</v>
      </c>
      <c r="J8038" s="4">
        <v>45016.458333333336</v>
      </c>
      <c r="K8038" s="4">
        <v>45023.166666666664</v>
      </c>
      <c r="L8038" s="4">
        <v>45024.166666666664</v>
      </c>
      <c r="M8038" t="s">
        <v>23457</v>
      </c>
      <c r="N8038" s="3" t="s">
        <v>17</v>
      </c>
      <c r="P8038" t="s">
        <v>16</v>
      </c>
    </row>
    <row r="8039" spans="1:16">
      <c r="A8039" t="s">
        <v>23458</v>
      </c>
      <c r="B8039" t="s">
        <v>23459</v>
      </c>
      <c r="C8039" t="s">
        <v>3236</v>
      </c>
      <c r="D8039">
        <v>424204</v>
      </c>
      <c r="G8039">
        <v>863676</v>
      </c>
      <c r="H8039">
        <v>1000</v>
      </c>
      <c r="I8039">
        <v>9000</v>
      </c>
      <c r="J8039" s="4">
        <v>45090.416666666664</v>
      </c>
      <c r="K8039" s="4">
        <v>45097.208333333336</v>
      </c>
      <c r="L8039" s="4">
        <v>45099.5</v>
      </c>
      <c r="M8039" t="s">
        <v>23460</v>
      </c>
      <c r="N8039" s="3" t="s">
        <v>17</v>
      </c>
      <c r="P8039" t="s">
        <v>16</v>
      </c>
    </row>
    <row r="8040" spans="1:16">
      <c r="A8040" t="s">
        <v>23461</v>
      </c>
      <c r="B8040" t="s">
        <v>23462</v>
      </c>
      <c r="C8040" t="s">
        <v>3236</v>
      </c>
      <c r="D8040">
        <v>413504</v>
      </c>
      <c r="G8040">
        <v>2059600</v>
      </c>
      <c r="H8040">
        <v>560</v>
      </c>
      <c r="I8040">
        <v>20596</v>
      </c>
      <c r="J8040" s="4">
        <v>45021.208333333336</v>
      </c>
      <c r="K8040" s="4">
        <v>45036.288194444445</v>
      </c>
      <c r="L8040" s="4">
        <v>45038.288194444445</v>
      </c>
      <c r="M8040" t="s">
        <v>23463</v>
      </c>
      <c r="N8040" s="3" t="s">
        <v>17</v>
      </c>
      <c r="P8040" t="s">
        <v>16</v>
      </c>
    </row>
    <row r="8041" spans="1:16">
      <c r="A8041" t="s">
        <v>23464</v>
      </c>
      <c r="B8041" t="s">
        <v>23465</v>
      </c>
      <c r="C8041" t="s">
        <v>3236</v>
      </c>
      <c r="D8041">
        <v>412105</v>
      </c>
      <c r="G8041">
        <v>0</v>
      </c>
      <c r="H8041">
        <v>1000</v>
      </c>
      <c r="I8041">
        <v>10000</v>
      </c>
      <c r="J8041" s="4">
        <v>44984.416666666664</v>
      </c>
      <c r="K8041" s="4">
        <v>44991.25</v>
      </c>
      <c r="L8041" s="4">
        <v>44993.416666666664</v>
      </c>
      <c r="M8041" t="s">
        <v>23466</v>
      </c>
      <c r="N8041" s="3" t="s">
        <v>17</v>
      </c>
      <c r="P8041" t="s">
        <v>16</v>
      </c>
    </row>
    <row r="8042" spans="1:16">
      <c r="A8042" t="s">
        <v>23467</v>
      </c>
      <c r="B8042" t="s">
        <v>23468</v>
      </c>
      <c r="C8042" t="s">
        <v>3236</v>
      </c>
      <c r="D8042">
        <v>412105</v>
      </c>
      <c r="G8042">
        <v>0</v>
      </c>
      <c r="H8042">
        <v>1000</v>
      </c>
      <c r="I8042">
        <v>10000</v>
      </c>
      <c r="J8042" s="4">
        <v>44984.416666666664</v>
      </c>
      <c r="K8042" s="4">
        <v>44991.25</v>
      </c>
      <c r="L8042" s="4">
        <v>44993.416666666664</v>
      </c>
      <c r="M8042" t="s">
        <v>23469</v>
      </c>
      <c r="N8042" s="3" t="s">
        <v>17</v>
      </c>
      <c r="P8042" t="s">
        <v>16</v>
      </c>
    </row>
    <row r="8043" spans="1:16">
      <c r="A8043" t="s">
        <v>23470</v>
      </c>
      <c r="B8043" t="s">
        <v>23471</v>
      </c>
      <c r="C8043" t="s">
        <v>3236</v>
      </c>
      <c r="D8043">
        <v>431513</v>
      </c>
      <c r="G8043">
        <v>0</v>
      </c>
      <c r="H8043">
        <v>1000</v>
      </c>
      <c r="I8043">
        <v>10000</v>
      </c>
      <c r="J8043" s="4">
        <v>45044.208333333336</v>
      </c>
      <c r="K8043" s="4">
        <v>45058.208333333336</v>
      </c>
      <c r="L8043" s="4">
        <v>45061.458333333336</v>
      </c>
      <c r="M8043" t="s">
        <v>23472</v>
      </c>
      <c r="N8043" s="3" t="s">
        <v>17</v>
      </c>
      <c r="P8043" t="s">
        <v>16</v>
      </c>
    </row>
    <row r="8044" spans="1:16">
      <c r="A8044" t="s">
        <v>23473</v>
      </c>
      <c r="B8044" t="s">
        <v>23474</v>
      </c>
      <c r="C8044" t="s">
        <v>3236</v>
      </c>
      <c r="D8044">
        <v>442301</v>
      </c>
      <c r="G8044">
        <v>0</v>
      </c>
      <c r="H8044">
        <v>560</v>
      </c>
      <c r="I8044">
        <v>2000</v>
      </c>
      <c r="J8044" s="4">
        <v>45022.25</v>
      </c>
      <c r="K8044" s="4">
        <v>45029.208333333336</v>
      </c>
      <c r="L8044" s="4">
        <v>45033.5</v>
      </c>
      <c r="M8044" t="s">
        <v>23475</v>
      </c>
      <c r="N8044" s="3" t="s">
        <v>17</v>
      </c>
      <c r="P8044" t="s">
        <v>16</v>
      </c>
    </row>
    <row r="8045" spans="1:16">
      <c r="A8045" t="s">
        <v>23476</v>
      </c>
      <c r="B8045" t="s">
        <v>23477</v>
      </c>
      <c r="C8045" t="s">
        <v>3236</v>
      </c>
      <c r="D8045">
        <v>442301</v>
      </c>
      <c r="G8045">
        <v>0</v>
      </c>
      <c r="H8045">
        <v>560</v>
      </c>
      <c r="I8045">
        <v>2000</v>
      </c>
      <c r="J8045" s="4">
        <v>45022.25</v>
      </c>
      <c r="K8045" s="4">
        <v>45029.208333333336</v>
      </c>
      <c r="L8045" s="4">
        <v>45033.375</v>
      </c>
      <c r="M8045" t="s">
        <v>23478</v>
      </c>
      <c r="N8045" s="3" t="s">
        <v>17</v>
      </c>
      <c r="P8045" t="s">
        <v>16</v>
      </c>
    </row>
    <row r="8046" spans="1:16">
      <c r="A8046" t="s">
        <v>23479</v>
      </c>
      <c r="B8046" t="s">
        <v>23480</v>
      </c>
      <c r="C8046" t="s">
        <v>3236</v>
      </c>
      <c r="D8046">
        <v>413601</v>
      </c>
      <c r="G8046">
        <v>0</v>
      </c>
      <c r="H8046">
        <v>5000</v>
      </c>
      <c r="I8046">
        <v>50000</v>
      </c>
      <c r="J8046" s="4">
        <v>45022.25</v>
      </c>
      <c r="K8046" s="4">
        <v>45037.25</v>
      </c>
      <c r="L8046" s="4">
        <v>45040.458333333336</v>
      </c>
      <c r="M8046" t="s">
        <v>23481</v>
      </c>
      <c r="N8046" s="3" t="s">
        <v>17</v>
      </c>
      <c r="P8046" t="s">
        <v>16</v>
      </c>
    </row>
    <row r="8047" spans="1:16">
      <c r="A8047" t="s">
        <v>23482</v>
      </c>
      <c r="B8047" t="s">
        <v>23483</v>
      </c>
      <c r="C8047" t="s">
        <v>3236</v>
      </c>
      <c r="D8047">
        <v>440023</v>
      </c>
      <c r="G8047">
        <v>0</v>
      </c>
      <c r="H8047">
        <v>1000</v>
      </c>
      <c r="I8047">
        <v>5000</v>
      </c>
      <c r="J8047" s="4">
        <v>44988.208333333336</v>
      </c>
      <c r="K8047" s="4">
        <v>44994.208333333336</v>
      </c>
      <c r="L8047" s="4">
        <v>44995.208333333336</v>
      </c>
      <c r="M8047" t="s">
        <v>23484</v>
      </c>
      <c r="N8047" s="3" t="s">
        <v>17</v>
      </c>
      <c r="P8047" t="s">
        <v>16</v>
      </c>
    </row>
    <row r="8048" spans="1:16">
      <c r="A8048" t="s">
        <v>23485</v>
      </c>
      <c r="B8048" t="s">
        <v>23486</v>
      </c>
      <c r="C8048" t="s">
        <v>3236</v>
      </c>
      <c r="D8048">
        <v>440023</v>
      </c>
      <c r="G8048">
        <v>0</v>
      </c>
      <c r="H8048">
        <v>1000</v>
      </c>
      <c r="I8048">
        <v>9000</v>
      </c>
      <c r="J8048" s="4">
        <v>45029.125</v>
      </c>
      <c r="K8048" s="4">
        <v>45035.208333333336</v>
      </c>
      <c r="L8048" s="4">
        <v>45036.208333333336</v>
      </c>
      <c r="M8048" t="s">
        <v>23487</v>
      </c>
      <c r="N8048" s="3" t="s">
        <v>17</v>
      </c>
      <c r="P8048" t="s">
        <v>16</v>
      </c>
    </row>
    <row r="8049" spans="1:16">
      <c r="A8049" t="s">
        <v>23488</v>
      </c>
      <c r="B8049" t="s">
        <v>23489</v>
      </c>
      <c r="C8049" t="s">
        <v>3236</v>
      </c>
      <c r="D8049">
        <v>440023</v>
      </c>
      <c r="G8049">
        <v>0</v>
      </c>
      <c r="H8049">
        <v>1000</v>
      </c>
      <c r="I8049">
        <v>5000</v>
      </c>
      <c r="J8049" s="4">
        <v>45006.125</v>
      </c>
      <c r="K8049" s="4">
        <v>45015.208333333336</v>
      </c>
      <c r="L8049" s="4">
        <v>45016.208333333336</v>
      </c>
      <c r="M8049" t="s">
        <v>23490</v>
      </c>
      <c r="N8049" s="3" t="s">
        <v>17</v>
      </c>
      <c r="P8049" t="s">
        <v>16</v>
      </c>
    </row>
    <row r="8050" spans="1:16">
      <c r="A8050" t="s">
        <v>23491</v>
      </c>
      <c r="B8050" t="s">
        <v>23492</v>
      </c>
      <c r="C8050" t="s">
        <v>3236</v>
      </c>
      <c r="D8050">
        <v>440023</v>
      </c>
      <c r="G8050">
        <v>0</v>
      </c>
      <c r="H8050">
        <v>1000</v>
      </c>
      <c r="I8050">
        <v>5000</v>
      </c>
      <c r="J8050" s="4">
        <v>44972.083333333336</v>
      </c>
      <c r="K8050" s="4">
        <v>44980.208333333336</v>
      </c>
      <c r="L8050" s="4">
        <v>44981.208333333336</v>
      </c>
      <c r="M8050" t="s">
        <v>23493</v>
      </c>
      <c r="N8050" s="3" t="s">
        <v>17</v>
      </c>
      <c r="P8050" t="s">
        <v>16</v>
      </c>
    </row>
    <row r="8051" spans="1:16">
      <c r="A8051" t="s">
        <v>23494</v>
      </c>
      <c r="B8051" t="s">
        <v>23495</v>
      </c>
      <c r="C8051" t="s">
        <v>3236</v>
      </c>
      <c r="D8051">
        <v>425405</v>
      </c>
      <c r="G8051">
        <v>1200000</v>
      </c>
      <c r="H8051" s="5">
        <v>2000</v>
      </c>
      <c r="I8051" s="5">
        <v>12000</v>
      </c>
      <c r="J8051" s="4">
        <v>44904.125</v>
      </c>
      <c r="K8051" s="4">
        <v>44918.208333333336</v>
      </c>
      <c r="L8051" s="4">
        <v>44921.458333333336</v>
      </c>
      <c r="M8051" t="s">
        <v>23496</v>
      </c>
      <c r="N8051" s="3" t="s">
        <v>17</v>
      </c>
      <c r="P8051" t="s">
        <v>16</v>
      </c>
    </row>
    <row r="8052" spans="1:16">
      <c r="A8052" t="s">
        <v>23497</v>
      </c>
      <c r="B8052" t="s">
        <v>23498</v>
      </c>
      <c r="C8052" t="s">
        <v>3236</v>
      </c>
      <c r="D8052">
        <v>412206</v>
      </c>
      <c r="G8052">
        <v>790159</v>
      </c>
      <c r="H8052">
        <v>1500</v>
      </c>
      <c r="I8052">
        <v>7901</v>
      </c>
      <c r="J8052" s="4">
        <v>45035.496527777781</v>
      </c>
      <c r="K8052" s="4">
        <v>45042.208333333336</v>
      </c>
      <c r="L8052" s="4">
        <v>45044.458333333336</v>
      </c>
      <c r="M8052" t="s">
        <v>23499</v>
      </c>
      <c r="N8052" s="3" t="s">
        <v>17</v>
      </c>
      <c r="P8052" t="s">
        <v>16</v>
      </c>
    </row>
    <row r="8053" spans="1:16">
      <c r="A8053" t="s">
        <v>23500</v>
      </c>
      <c r="B8053" t="s">
        <v>23501</v>
      </c>
      <c r="C8053" t="s">
        <v>3236</v>
      </c>
      <c r="D8053">
        <v>431203</v>
      </c>
      <c r="G8053">
        <v>0</v>
      </c>
      <c r="H8053">
        <v>1770</v>
      </c>
      <c r="I8053">
        <v>4222</v>
      </c>
      <c r="J8053" s="4">
        <v>45037.25</v>
      </c>
      <c r="K8053" s="4">
        <v>45051.208333333336</v>
      </c>
      <c r="L8053" s="4">
        <v>45052.208333333336</v>
      </c>
      <c r="M8053" t="s">
        <v>23502</v>
      </c>
      <c r="N8053" s="3" t="s">
        <v>17</v>
      </c>
      <c r="P8053" t="s">
        <v>16</v>
      </c>
    </row>
    <row r="8054" spans="1:16">
      <c r="A8054" t="s">
        <v>23503</v>
      </c>
      <c r="B8054" t="s">
        <v>23504</v>
      </c>
      <c r="C8054" t="s">
        <v>3236</v>
      </c>
      <c r="D8054">
        <v>431203</v>
      </c>
      <c r="G8054">
        <v>0</v>
      </c>
      <c r="H8054">
        <v>1770</v>
      </c>
      <c r="I8054">
        <v>4225</v>
      </c>
      <c r="J8054" s="4">
        <v>45037.25</v>
      </c>
      <c r="K8054" s="4">
        <v>45051.208333333336</v>
      </c>
      <c r="L8054" s="4">
        <v>45052.208333333336</v>
      </c>
      <c r="M8054" t="s">
        <v>23505</v>
      </c>
      <c r="N8054" s="3" t="s">
        <v>17</v>
      </c>
      <c r="P8054" t="s">
        <v>16</v>
      </c>
    </row>
    <row r="8055" spans="1:16">
      <c r="A8055" t="s">
        <v>23506</v>
      </c>
      <c r="B8055" t="s">
        <v>23507</v>
      </c>
      <c r="C8055" t="s">
        <v>3236</v>
      </c>
      <c r="D8055">
        <v>441205</v>
      </c>
      <c r="G8055">
        <v>116059612</v>
      </c>
      <c r="H8055">
        <v>3540</v>
      </c>
      <c r="I8055">
        <v>580296</v>
      </c>
      <c r="J8055" s="4">
        <v>45009.15625</v>
      </c>
      <c r="K8055" s="4">
        <v>45026.208333333336</v>
      </c>
      <c r="L8055" s="4">
        <v>45028.5</v>
      </c>
      <c r="M8055" t="s">
        <v>23508</v>
      </c>
      <c r="N8055" s="3" t="s">
        <v>17</v>
      </c>
      <c r="P8055" t="s">
        <v>16</v>
      </c>
    </row>
    <row r="8056" spans="1:16">
      <c r="A8056" t="s">
        <v>23509</v>
      </c>
      <c r="B8056" t="s">
        <v>23510</v>
      </c>
      <c r="C8056" t="s">
        <v>3236</v>
      </c>
      <c r="D8056">
        <v>425410</v>
      </c>
      <c r="G8056">
        <v>1131089</v>
      </c>
      <c r="H8056">
        <v>1000</v>
      </c>
      <c r="I8056">
        <v>5000</v>
      </c>
      <c r="J8056" s="4">
        <v>45058.416666666664</v>
      </c>
      <c r="K8056" s="4">
        <v>45065.166666666664</v>
      </c>
      <c r="L8056" s="4">
        <v>45066.166666666664</v>
      </c>
      <c r="M8056" t="s">
        <v>23511</v>
      </c>
      <c r="N8056" s="3" t="s">
        <v>17</v>
      </c>
      <c r="P8056" t="s">
        <v>16</v>
      </c>
    </row>
    <row r="8057" spans="1:16">
      <c r="A8057" t="s">
        <v>23512</v>
      </c>
      <c r="B8057" t="s">
        <v>23513</v>
      </c>
      <c r="C8057" t="s">
        <v>3236</v>
      </c>
      <c r="D8057">
        <v>425418</v>
      </c>
      <c r="G8057">
        <v>1999852</v>
      </c>
      <c r="H8057">
        <v>3000</v>
      </c>
      <c r="I8057">
        <v>20000</v>
      </c>
      <c r="J8057" s="4">
        <v>44981.375</v>
      </c>
      <c r="K8057" s="4">
        <v>44993.229166666664</v>
      </c>
      <c r="L8057" s="4">
        <v>44994.229166666664</v>
      </c>
      <c r="M8057" t="s">
        <v>23514</v>
      </c>
      <c r="N8057" s="3" t="s">
        <v>17</v>
      </c>
      <c r="P8057" t="s">
        <v>16</v>
      </c>
    </row>
    <row r="8058" spans="1:16">
      <c r="A8058" t="s">
        <v>23515</v>
      </c>
      <c r="B8058" t="s">
        <v>23516</v>
      </c>
      <c r="C8058" t="s">
        <v>3236</v>
      </c>
      <c r="D8058">
        <v>413102</v>
      </c>
      <c r="G8058">
        <v>1922699</v>
      </c>
      <c r="H8058">
        <v>590</v>
      </c>
      <c r="I8058">
        <v>19300</v>
      </c>
      <c r="J8058" s="4">
        <v>45013.125</v>
      </c>
      <c r="K8058" s="4">
        <v>45027.125</v>
      </c>
      <c r="L8058" s="4">
        <v>45029.125</v>
      </c>
      <c r="M8058" t="s">
        <v>23517</v>
      </c>
      <c r="N8058" s="3" t="s">
        <v>17</v>
      </c>
      <c r="P8058" t="s">
        <v>16</v>
      </c>
    </row>
    <row r="8059" spans="1:16">
      <c r="A8059" t="s">
        <v>23518</v>
      </c>
      <c r="B8059" t="s">
        <v>23519</v>
      </c>
      <c r="C8059" t="s">
        <v>3236</v>
      </c>
      <c r="D8059">
        <v>412303</v>
      </c>
      <c r="G8059">
        <v>0</v>
      </c>
      <c r="H8059">
        <v>45000</v>
      </c>
      <c r="I8059">
        <v>74000</v>
      </c>
      <c r="J8059" s="4">
        <v>45013.458333333336</v>
      </c>
      <c r="K8059" s="4">
        <v>45020.166666666664</v>
      </c>
      <c r="L8059" s="4">
        <v>45021.166666666664</v>
      </c>
      <c r="M8059" t="s">
        <v>23520</v>
      </c>
      <c r="N8059" s="3" t="s">
        <v>17</v>
      </c>
      <c r="P8059" t="s">
        <v>16</v>
      </c>
    </row>
    <row r="8060" spans="1:16">
      <c r="A8060" t="s">
        <v>23521</v>
      </c>
      <c r="B8060" t="s">
        <v>23522</v>
      </c>
      <c r="C8060" t="s">
        <v>3236</v>
      </c>
      <c r="D8060">
        <v>412303</v>
      </c>
      <c r="G8060">
        <v>0</v>
      </c>
      <c r="H8060">
        <v>7000</v>
      </c>
      <c r="I8060">
        <v>7000</v>
      </c>
      <c r="J8060" s="4">
        <v>45013.458333333336</v>
      </c>
      <c r="K8060" s="4">
        <v>45020.458333333336</v>
      </c>
      <c r="L8060" s="4">
        <v>45021.458333333336</v>
      </c>
      <c r="M8060" t="s">
        <v>23523</v>
      </c>
      <c r="N8060" s="3" t="s">
        <v>17</v>
      </c>
      <c r="P8060" t="s">
        <v>16</v>
      </c>
    </row>
    <row r="8061" spans="1:16">
      <c r="A8061" t="s">
        <v>23524</v>
      </c>
      <c r="B8061" t="s">
        <v>23525</v>
      </c>
      <c r="C8061" t="s">
        <v>3236</v>
      </c>
      <c r="D8061">
        <v>431721</v>
      </c>
      <c r="G8061">
        <v>4827764</v>
      </c>
      <c r="H8061">
        <v>5000</v>
      </c>
      <c r="I8061">
        <v>48280</v>
      </c>
      <c r="J8061" s="4">
        <v>45034.458333333336</v>
      </c>
      <c r="K8061" s="4">
        <v>45040.208333333336</v>
      </c>
      <c r="L8061" s="4">
        <v>45041.083333333336</v>
      </c>
      <c r="M8061" t="s">
        <v>23526</v>
      </c>
      <c r="N8061" s="3" t="s">
        <v>17</v>
      </c>
      <c r="P8061" t="s">
        <v>16</v>
      </c>
    </row>
    <row r="8062" spans="1:16">
      <c r="A8062" t="s">
        <v>23527</v>
      </c>
      <c r="B8062" t="s">
        <v>23528</v>
      </c>
      <c r="C8062" t="s">
        <v>3236</v>
      </c>
      <c r="D8062">
        <v>431804</v>
      </c>
      <c r="G8062">
        <v>4827764</v>
      </c>
      <c r="H8062">
        <v>5000</v>
      </c>
      <c r="I8062">
        <v>48280</v>
      </c>
      <c r="J8062" s="4">
        <v>45022.458333333336</v>
      </c>
      <c r="K8062" s="4">
        <v>45028.083333333336</v>
      </c>
      <c r="L8062" s="4">
        <v>45029.083333333336</v>
      </c>
      <c r="M8062" t="s">
        <v>23529</v>
      </c>
      <c r="N8062" s="3" t="s">
        <v>17</v>
      </c>
      <c r="P8062" t="s">
        <v>16</v>
      </c>
    </row>
    <row r="8063" spans="1:16">
      <c r="A8063" t="s">
        <v>23530</v>
      </c>
      <c r="B8063" t="s">
        <v>23531</v>
      </c>
      <c r="C8063" t="s">
        <v>3236</v>
      </c>
      <c r="D8063">
        <v>425418</v>
      </c>
      <c r="G8063">
        <v>49980280</v>
      </c>
      <c r="H8063">
        <v>10000</v>
      </c>
      <c r="I8063">
        <v>500000</v>
      </c>
      <c r="J8063" s="4">
        <v>45086.416666666664</v>
      </c>
      <c r="K8063" s="4">
        <v>45114.229166666664</v>
      </c>
      <c r="L8063" s="4">
        <v>45117.229166666664</v>
      </c>
      <c r="M8063" t="s">
        <v>23532</v>
      </c>
      <c r="N8063" s="3" t="s">
        <v>17</v>
      </c>
      <c r="P8063" t="s">
        <v>16</v>
      </c>
    </row>
    <row r="8064" spans="1:16">
      <c r="A8064" t="s">
        <v>23533</v>
      </c>
      <c r="B8064" t="s">
        <v>23534</v>
      </c>
      <c r="C8064" t="s">
        <v>3236</v>
      </c>
      <c r="D8064">
        <v>431107</v>
      </c>
      <c r="G8064">
        <v>1291226</v>
      </c>
      <c r="H8064">
        <v>500</v>
      </c>
      <c r="I8064">
        <v>12912</v>
      </c>
      <c r="J8064" s="4">
        <v>44958.041666666664</v>
      </c>
      <c r="K8064" s="4">
        <v>44972.125</v>
      </c>
      <c r="L8064" s="4">
        <v>44974.125</v>
      </c>
      <c r="M8064" t="s">
        <v>23535</v>
      </c>
      <c r="N8064" s="3" t="s">
        <v>17</v>
      </c>
      <c r="P8064" t="s">
        <v>16</v>
      </c>
    </row>
    <row r="8065" spans="1:16">
      <c r="A8065" t="s">
        <v>23536</v>
      </c>
      <c r="B8065" t="s">
        <v>23537</v>
      </c>
      <c r="C8065" t="s">
        <v>3236</v>
      </c>
      <c r="D8065">
        <v>400702</v>
      </c>
      <c r="G8065">
        <v>0</v>
      </c>
      <c r="H8065">
        <v>2000</v>
      </c>
      <c r="I8065">
        <v>46388</v>
      </c>
      <c r="J8065" s="4">
        <v>45029.416666666664</v>
      </c>
      <c r="K8065" s="4">
        <v>45043.208333333336</v>
      </c>
      <c r="L8065" s="4">
        <v>45044.229166666664</v>
      </c>
      <c r="M8065" t="s">
        <v>23538</v>
      </c>
      <c r="N8065" s="3" t="s">
        <v>17</v>
      </c>
      <c r="P8065" t="s">
        <v>16</v>
      </c>
    </row>
    <row r="8066" spans="1:16">
      <c r="A8066" t="s">
        <v>23539</v>
      </c>
      <c r="B8066" t="s">
        <v>23540</v>
      </c>
      <c r="C8066" t="s">
        <v>3236</v>
      </c>
      <c r="D8066">
        <v>413304</v>
      </c>
      <c r="G8066">
        <v>3343470</v>
      </c>
      <c r="H8066">
        <v>5000</v>
      </c>
      <c r="I8066">
        <v>33434</v>
      </c>
      <c r="J8066" s="4">
        <v>44924.229166666664</v>
      </c>
      <c r="K8066" s="4">
        <v>44938.208333333336</v>
      </c>
      <c r="L8066" s="4">
        <v>44942.458333333336</v>
      </c>
      <c r="M8066" t="s">
        <v>23541</v>
      </c>
      <c r="N8066" s="3" t="s">
        <v>17</v>
      </c>
      <c r="P8066" t="s">
        <v>16</v>
      </c>
    </row>
    <row r="8067" spans="1:16">
      <c r="A8067" t="s">
        <v>23542</v>
      </c>
      <c r="B8067" t="s">
        <v>23543</v>
      </c>
      <c r="C8067" t="s">
        <v>3236</v>
      </c>
      <c r="D8067">
        <v>413304</v>
      </c>
      <c r="G8067">
        <v>7028851</v>
      </c>
      <c r="H8067">
        <v>10000</v>
      </c>
      <c r="I8067">
        <v>70288</v>
      </c>
      <c r="J8067" s="4">
        <v>44924.21875</v>
      </c>
      <c r="K8067" s="4">
        <v>44938.208333333336</v>
      </c>
      <c r="L8067" s="4">
        <v>44942.458333333336</v>
      </c>
      <c r="M8067" t="s">
        <v>23544</v>
      </c>
      <c r="N8067" s="3" t="s">
        <v>17</v>
      </c>
      <c r="P8067" t="s">
        <v>16</v>
      </c>
    </row>
    <row r="8068" spans="1:16">
      <c r="A8068" t="s">
        <v>23545</v>
      </c>
      <c r="B8068" t="s">
        <v>23546</v>
      </c>
      <c r="C8068" t="s">
        <v>3236</v>
      </c>
      <c r="D8068">
        <v>421401</v>
      </c>
      <c r="G8068">
        <v>1398459</v>
      </c>
      <c r="H8068">
        <v>590</v>
      </c>
      <c r="I8068">
        <v>13985</v>
      </c>
      <c r="J8068" s="4">
        <v>45077.458333333336</v>
      </c>
      <c r="K8068" s="4">
        <v>45084.166666666664</v>
      </c>
      <c r="L8068" s="4">
        <v>45085.208333333336</v>
      </c>
      <c r="M8068" t="s">
        <v>23547</v>
      </c>
      <c r="N8068" s="3" t="s">
        <v>17</v>
      </c>
      <c r="P8068" t="s">
        <v>16</v>
      </c>
    </row>
    <row r="8069" spans="1:16">
      <c r="A8069" t="s">
        <v>23548</v>
      </c>
      <c r="B8069" t="s">
        <v>23549</v>
      </c>
      <c r="C8069" t="s">
        <v>3236</v>
      </c>
      <c r="D8069">
        <v>412105</v>
      </c>
      <c r="G8069">
        <v>0</v>
      </c>
      <c r="H8069">
        <v>1000</v>
      </c>
      <c r="I8069">
        <v>10000</v>
      </c>
      <c r="J8069" s="4">
        <v>44984.416666666664</v>
      </c>
      <c r="K8069" s="4">
        <v>44991.25</v>
      </c>
      <c r="L8069" s="4">
        <v>44993.416666666664</v>
      </c>
      <c r="M8069" t="s">
        <v>23550</v>
      </c>
      <c r="N8069" s="3" t="s">
        <v>17</v>
      </c>
      <c r="P8069" t="s">
        <v>16</v>
      </c>
    </row>
    <row r="8070" spans="1:16">
      <c r="A8070" s="6" t="s">
        <v>23551</v>
      </c>
      <c r="B8070" t="s">
        <v>23552</v>
      </c>
      <c r="C8070" t="s">
        <v>3236</v>
      </c>
      <c r="D8070">
        <v>413515</v>
      </c>
      <c r="G8070">
        <v>1963363</v>
      </c>
      <c r="H8070">
        <v>1000</v>
      </c>
      <c r="I8070">
        <v>19634</v>
      </c>
      <c r="J8070" s="4">
        <v>45073.458333333336</v>
      </c>
      <c r="K8070" s="4">
        <v>45080.208333333336</v>
      </c>
      <c r="L8070" s="4">
        <v>45082.458333333336</v>
      </c>
      <c r="M8070" t="s">
        <v>23553</v>
      </c>
      <c r="N8070" s="3" t="s">
        <v>17</v>
      </c>
      <c r="P8070" t="s">
        <v>16</v>
      </c>
    </row>
    <row r="8071" spans="1:16">
      <c r="A8071" s="6" t="s">
        <v>23554</v>
      </c>
      <c r="B8071" t="s">
        <v>23555</v>
      </c>
      <c r="C8071" t="s">
        <v>3236</v>
      </c>
      <c r="D8071">
        <v>413515</v>
      </c>
      <c r="G8071">
        <v>1848180</v>
      </c>
      <c r="H8071">
        <v>1000</v>
      </c>
      <c r="I8071">
        <v>18482</v>
      </c>
      <c r="J8071" s="4">
        <v>45073.458333333336</v>
      </c>
      <c r="K8071" s="4">
        <v>45080.208333333336</v>
      </c>
      <c r="L8071" s="4">
        <v>45082.458333333336</v>
      </c>
      <c r="M8071" t="s">
        <v>23556</v>
      </c>
      <c r="N8071" s="3" t="s">
        <v>17</v>
      </c>
      <c r="P8071" t="s">
        <v>16</v>
      </c>
    </row>
    <row r="8072" spans="1:16">
      <c r="A8072" s="6" t="s">
        <v>23557</v>
      </c>
      <c r="B8072" t="s">
        <v>23558</v>
      </c>
      <c r="C8072" t="s">
        <v>3236</v>
      </c>
      <c r="D8072">
        <v>413515</v>
      </c>
      <c r="G8072">
        <v>1502629</v>
      </c>
      <c r="H8072">
        <v>1000</v>
      </c>
      <c r="I8072">
        <v>15026</v>
      </c>
      <c r="J8072" s="4">
        <v>45073.458333333336</v>
      </c>
      <c r="K8072" s="4">
        <v>45080.208333333336</v>
      </c>
      <c r="L8072" s="4">
        <v>45082.458333333336</v>
      </c>
      <c r="M8072" t="s">
        <v>23559</v>
      </c>
      <c r="N8072" s="3" t="s">
        <v>17</v>
      </c>
      <c r="P8072" t="s">
        <v>16</v>
      </c>
    </row>
    <row r="8073" spans="1:16">
      <c r="A8073" s="6" t="s">
        <v>23560</v>
      </c>
      <c r="B8073" t="s">
        <v>23561</v>
      </c>
      <c r="C8073" t="s">
        <v>3236</v>
      </c>
      <c r="D8073">
        <v>413515</v>
      </c>
      <c r="G8073">
        <v>1000651</v>
      </c>
      <c r="H8073">
        <v>1000</v>
      </c>
      <c r="I8073">
        <v>10007</v>
      </c>
      <c r="J8073" s="4">
        <v>45073.458333333336</v>
      </c>
      <c r="K8073" s="4">
        <v>45080.208333333336</v>
      </c>
      <c r="L8073" s="4">
        <v>45082.458333333336</v>
      </c>
      <c r="M8073" t="s">
        <v>23562</v>
      </c>
      <c r="N8073" s="3" t="s">
        <v>17</v>
      </c>
      <c r="P8073" t="s">
        <v>16</v>
      </c>
    </row>
    <row r="8074" spans="1:16">
      <c r="A8074" t="s">
        <v>23563</v>
      </c>
      <c r="B8074" t="s">
        <v>23564</v>
      </c>
      <c r="C8074" t="s">
        <v>3236</v>
      </c>
      <c r="D8074">
        <v>413109</v>
      </c>
      <c r="G8074">
        <v>1485683</v>
      </c>
      <c r="H8074">
        <v>1500</v>
      </c>
      <c r="I8074">
        <v>14857</v>
      </c>
      <c r="J8074" s="4">
        <v>44918.208333333336</v>
      </c>
      <c r="K8074" s="4">
        <v>44925.083333333336</v>
      </c>
      <c r="L8074" s="4">
        <v>44928.5</v>
      </c>
      <c r="M8074" t="s">
        <v>23565</v>
      </c>
      <c r="N8074" s="3" t="s">
        <v>17</v>
      </c>
      <c r="P8074" t="s">
        <v>16</v>
      </c>
    </row>
    <row r="8075" spans="1:16">
      <c r="A8075" t="s">
        <v>23566</v>
      </c>
      <c r="B8075" t="s">
        <v>23567</v>
      </c>
      <c r="C8075" t="s">
        <v>3236</v>
      </c>
      <c r="D8075">
        <v>410506</v>
      </c>
      <c r="G8075">
        <v>0</v>
      </c>
      <c r="H8075">
        <v>600</v>
      </c>
      <c r="I8075">
        <v>20000</v>
      </c>
      <c r="J8075" s="4">
        <v>45029.208333333336</v>
      </c>
      <c r="K8075" s="4">
        <v>45036.208333333336</v>
      </c>
      <c r="L8075" s="4">
        <v>45037.208333333336</v>
      </c>
      <c r="M8075" t="s">
        <v>23568</v>
      </c>
      <c r="N8075" s="3" t="s">
        <v>17</v>
      </c>
      <c r="P8075" t="s">
        <v>16</v>
      </c>
    </row>
    <row r="8076" spans="1:16">
      <c r="A8076" t="s">
        <v>23569</v>
      </c>
      <c r="B8076" t="s">
        <v>23570</v>
      </c>
      <c r="C8076" t="s">
        <v>3236</v>
      </c>
      <c r="D8076">
        <v>421601</v>
      </c>
      <c r="G8076">
        <v>402217</v>
      </c>
      <c r="H8076">
        <v>1180</v>
      </c>
      <c r="I8076">
        <v>4022</v>
      </c>
      <c r="J8076" s="4">
        <v>45077.125</v>
      </c>
      <c r="K8076" s="4">
        <v>45092.125</v>
      </c>
      <c r="L8076" s="4">
        <v>45093.125</v>
      </c>
      <c r="M8076" t="s">
        <v>23571</v>
      </c>
      <c r="N8076" s="3" t="s">
        <v>17</v>
      </c>
      <c r="P8076" t="s">
        <v>16</v>
      </c>
    </row>
    <row r="8077" spans="1:16">
      <c r="A8077" t="s">
        <v>23572</v>
      </c>
      <c r="B8077" t="s">
        <v>23573</v>
      </c>
      <c r="C8077" t="s">
        <v>3236</v>
      </c>
      <c r="D8077">
        <v>431123</v>
      </c>
      <c r="G8077">
        <v>0</v>
      </c>
      <c r="H8077">
        <v>1500</v>
      </c>
      <c r="I8077">
        <v>30100</v>
      </c>
      <c r="J8077" s="4">
        <v>44977.416666666664</v>
      </c>
      <c r="K8077" s="4">
        <v>44984.166666666664</v>
      </c>
      <c r="L8077" s="4">
        <v>44985.208333333336</v>
      </c>
      <c r="M8077" t="s">
        <v>23574</v>
      </c>
      <c r="N8077" s="3" t="s">
        <v>17</v>
      </c>
      <c r="P8077" t="s">
        <v>16</v>
      </c>
    </row>
    <row r="8078" spans="1:16">
      <c r="A8078" t="s">
        <v>23575</v>
      </c>
      <c r="B8078" t="s">
        <v>23576</v>
      </c>
      <c r="C8078" t="s">
        <v>3236</v>
      </c>
      <c r="D8078">
        <v>412104</v>
      </c>
      <c r="G8078">
        <v>485064</v>
      </c>
      <c r="H8078">
        <v>500</v>
      </c>
      <c r="I8078">
        <v>4850</v>
      </c>
      <c r="J8078" s="4">
        <v>45021.277777777781</v>
      </c>
      <c r="K8078" s="4">
        <v>45035.208333333336</v>
      </c>
      <c r="L8078" s="4">
        <v>45036.208333333336</v>
      </c>
      <c r="M8078" t="s">
        <v>23577</v>
      </c>
      <c r="N8078" s="3" t="s">
        <v>17</v>
      </c>
      <c r="P8078" t="s">
        <v>16</v>
      </c>
    </row>
    <row r="8079" spans="1:16">
      <c r="A8079" t="s">
        <v>23578</v>
      </c>
      <c r="B8079" t="s">
        <v>23579</v>
      </c>
      <c r="C8079" t="s">
        <v>3236</v>
      </c>
      <c r="D8079">
        <v>412104</v>
      </c>
      <c r="G8079">
        <v>2884976</v>
      </c>
      <c r="H8079">
        <v>2885</v>
      </c>
      <c r="I8079">
        <v>28850</v>
      </c>
      <c r="J8079" s="4">
        <v>45021.25</v>
      </c>
      <c r="K8079" s="4">
        <v>45035.208333333336</v>
      </c>
      <c r="L8079" s="4">
        <v>45036.208333333336</v>
      </c>
      <c r="M8079" t="s">
        <v>23580</v>
      </c>
      <c r="N8079" s="3" t="s">
        <v>17</v>
      </c>
      <c r="P8079" t="s">
        <v>16</v>
      </c>
    </row>
    <row r="8080" spans="1:16">
      <c r="A8080" t="s">
        <v>23581</v>
      </c>
      <c r="B8080" t="s">
        <v>23582</v>
      </c>
      <c r="C8080" t="s">
        <v>3236</v>
      </c>
      <c r="D8080">
        <v>412104</v>
      </c>
      <c r="G8080">
        <v>967047</v>
      </c>
      <c r="H8080">
        <v>967</v>
      </c>
      <c r="I8080">
        <v>9670</v>
      </c>
      <c r="J8080" s="4">
        <v>45021.270833333336</v>
      </c>
      <c r="K8080" s="4">
        <v>45035.208333333336</v>
      </c>
      <c r="L8080" s="4">
        <v>45036.208333333336</v>
      </c>
      <c r="M8080" t="s">
        <v>23583</v>
      </c>
      <c r="N8080" s="3" t="s">
        <v>17</v>
      </c>
      <c r="P8080" t="s">
        <v>16</v>
      </c>
    </row>
    <row r="8081" spans="1:16">
      <c r="A8081" t="s">
        <v>23584</v>
      </c>
      <c r="B8081" t="s">
        <v>23585</v>
      </c>
      <c r="C8081" t="s">
        <v>3236</v>
      </c>
      <c r="D8081">
        <v>413304</v>
      </c>
      <c r="G8081">
        <v>961120</v>
      </c>
      <c r="H8081">
        <v>2000</v>
      </c>
      <c r="I8081">
        <v>9611</v>
      </c>
      <c r="J8081" s="4">
        <v>45033.458333333336</v>
      </c>
      <c r="K8081" s="4">
        <v>45048.208333333336</v>
      </c>
      <c r="L8081" s="4">
        <v>45050.458333333336</v>
      </c>
      <c r="M8081" t="s">
        <v>23586</v>
      </c>
      <c r="N8081" s="3" t="s">
        <v>17</v>
      </c>
      <c r="P8081" t="s">
        <v>16</v>
      </c>
    </row>
    <row r="8082" spans="1:16">
      <c r="A8082" t="s">
        <v>23587</v>
      </c>
      <c r="B8082" t="s">
        <v>23588</v>
      </c>
      <c r="C8082" t="s">
        <v>3236</v>
      </c>
      <c r="D8082">
        <v>425201</v>
      </c>
      <c r="G8082">
        <v>0</v>
      </c>
      <c r="H8082">
        <v>3000</v>
      </c>
      <c r="I8082">
        <v>30000</v>
      </c>
      <c r="J8082" s="4">
        <v>45062.416666666664</v>
      </c>
      <c r="K8082" s="4">
        <v>45070.208333333336</v>
      </c>
      <c r="L8082" s="4">
        <v>45071.208333333336</v>
      </c>
      <c r="M8082" t="s">
        <v>23589</v>
      </c>
      <c r="N8082" s="3" t="s">
        <v>17</v>
      </c>
      <c r="P8082" t="s">
        <v>16</v>
      </c>
    </row>
    <row r="8083" spans="1:16">
      <c r="A8083" t="s">
        <v>23590</v>
      </c>
      <c r="B8083" t="s">
        <v>23591</v>
      </c>
      <c r="C8083" t="s">
        <v>3236</v>
      </c>
      <c r="D8083">
        <v>412303</v>
      </c>
      <c r="F8083" s="3"/>
      <c r="G8083">
        <v>3380076</v>
      </c>
      <c r="H8083">
        <v>10000</v>
      </c>
      <c r="I8083">
        <v>34000</v>
      </c>
      <c r="J8083" s="4">
        <v>44991.458333333336</v>
      </c>
      <c r="K8083" s="4">
        <v>45006.166666666664</v>
      </c>
      <c r="L8083" s="4">
        <v>45008.083333333336</v>
      </c>
      <c r="M8083" t="s">
        <v>23592</v>
      </c>
      <c r="N8083" s="3" t="s">
        <v>17</v>
      </c>
      <c r="P8083" t="s">
        <v>16</v>
      </c>
    </row>
    <row r="8084" spans="1:16">
      <c r="A8084" t="s">
        <v>23593</v>
      </c>
      <c r="B8084" t="s">
        <v>23594</v>
      </c>
      <c r="C8084" t="s">
        <v>3236</v>
      </c>
      <c r="D8084">
        <v>413504</v>
      </c>
      <c r="G8084">
        <v>7580106</v>
      </c>
      <c r="H8084">
        <v>10000</v>
      </c>
      <c r="I8084">
        <v>75801</v>
      </c>
      <c r="J8084" s="4">
        <v>45059.270833333336</v>
      </c>
      <c r="K8084" s="4">
        <v>45083.288194444445</v>
      </c>
      <c r="L8084" s="4">
        <v>45085.520833333336</v>
      </c>
      <c r="M8084" t="s">
        <v>23595</v>
      </c>
      <c r="N8084" s="3" t="s">
        <v>17</v>
      </c>
      <c r="P8084" t="s">
        <v>16</v>
      </c>
    </row>
    <row r="8085" spans="1:16">
      <c r="A8085" t="s">
        <v>23596</v>
      </c>
      <c r="B8085" t="s">
        <v>23597</v>
      </c>
      <c r="C8085" t="s">
        <v>3236</v>
      </c>
      <c r="D8085">
        <v>445202</v>
      </c>
      <c r="G8085">
        <v>0</v>
      </c>
      <c r="H8085">
        <v>0</v>
      </c>
      <c r="I8085">
        <v>0</v>
      </c>
      <c r="J8085" s="4">
        <v>45012.041666666664</v>
      </c>
      <c r="K8085" s="4">
        <v>45017.208333333336</v>
      </c>
      <c r="L8085" s="4">
        <v>45019.375</v>
      </c>
      <c r="M8085" t="s">
        <v>23598</v>
      </c>
      <c r="N8085" s="3" t="s">
        <v>17</v>
      </c>
      <c r="P8085" t="s">
        <v>16</v>
      </c>
    </row>
    <row r="8086" spans="1:16">
      <c r="A8086" t="s">
        <v>23599</v>
      </c>
      <c r="B8086" t="s">
        <v>23600</v>
      </c>
      <c r="C8086" t="s">
        <v>3236</v>
      </c>
      <c r="D8086">
        <v>443001</v>
      </c>
      <c r="G8086">
        <v>5090264</v>
      </c>
      <c r="H8086">
        <v>6000</v>
      </c>
      <c r="I8086">
        <v>50900</v>
      </c>
      <c r="J8086" s="4">
        <v>45083.125</v>
      </c>
      <c r="K8086" s="4">
        <v>45098.208333333336</v>
      </c>
      <c r="L8086" s="4">
        <v>45100.458333333336</v>
      </c>
      <c r="M8086" t="s">
        <v>23601</v>
      </c>
      <c r="N8086" s="3" t="s">
        <v>17</v>
      </c>
      <c r="P8086" t="s">
        <v>16</v>
      </c>
    </row>
    <row r="8087" spans="1:16">
      <c r="A8087" t="s">
        <v>23602</v>
      </c>
      <c r="B8087" t="s">
        <v>23603</v>
      </c>
      <c r="C8087" t="s">
        <v>3236</v>
      </c>
      <c r="D8087">
        <v>412104</v>
      </c>
      <c r="G8087">
        <v>1210300</v>
      </c>
      <c r="H8087">
        <v>1210</v>
      </c>
      <c r="I8087">
        <v>12103</v>
      </c>
      <c r="J8087" s="4">
        <v>45021.288194444445</v>
      </c>
      <c r="K8087" s="4">
        <v>45035.208333333336</v>
      </c>
      <c r="L8087" s="4">
        <v>45036.208333333336</v>
      </c>
      <c r="M8087" t="s">
        <v>23604</v>
      </c>
      <c r="N8087" s="3" t="s">
        <v>17</v>
      </c>
      <c r="P8087" t="s">
        <v>16</v>
      </c>
    </row>
    <row r="8088" spans="1:16">
      <c r="A8088" t="s">
        <v>23605</v>
      </c>
      <c r="B8088" t="s">
        <v>23606</v>
      </c>
      <c r="C8088" t="s">
        <v>3236</v>
      </c>
      <c r="D8088">
        <v>412104</v>
      </c>
      <c r="G8088">
        <v>1209779</v>
      </c>
      <c r="H8088">
        <v>1210</v>
      </c>
      <c r="I8088">
        <v>12098</v>
      </c>
      <c r="J8088" s="4">
        <v>45021.288194444445</v>
      </c>
      <c r="K8088" s="4">
        <v>45035.208333333336</v>
      </c>
      <c r="L8088" s="4">
        <v>45036.208333333336</v>
      </c>
      <c r="M8088" t="s">
        <v>23607</v>
      </c>
      <c r="N8088" s="3" t="s">
        <v>17</v>
      </c>
      <c r="P8088" t="s">
        <v>16</v>
      </c>
    </row>
    <row r="8089" spans="1:16">
      <c r="A8089" t="s">
        <v>23608</v>
      </c>
      <c r="B8089" t="s">
        <v>23609</v>
      </c>
      <c r="C8089" t="s">
        <v>3236</v>
      </c>
      <c r="D8089">
        <v>412104</v>
      </c>
      <c r="G8089">
        <v>967080</v>
      </c>
      <c r="H8089">
        <v>967</v>
      </c>
      <c r="I8089">
        <v>9671</v>
      </c>
      <c r="J8089" s="4">
        <v>45021.28125</v>
      </c>
      <c r="K8089" s="4">
        <v>45035.208333333336</v>
      </c>
      <c r="L8089" s="4">
        <v>45036.208333333336</v>
      </c>
      <c r="M8089" t="s">
        <v>23610</v>
      </c>
      <c r="N8089" s="3" t="s">
        <v>17</v>
      </c>
      <c r="P8089" t="s">
        <v>16</v>
      </c>
    </row>
    <row r="8090" spans="1:16">
      <c r="A8090" t="s">
        <v>23611</v>
      </c>
      <c r="B8090" t="s">
        <v>23612</v>
      </c>
      <c r="C8090" t="s">
        <v>3236</v>
      </c>
      <c r="D8090">
        <v>412104</v>
      </c>
      <c r="G8090">
        <v>967609</v>
      </c>
      <c r="H8090">
        <v>968</v>
      </c>
      <c r="I8090">
        <v>9676</v>
      </c>
      <c r="J8090" s="4">
        <v>45021.270833333336</v>
      </c>
      <c r="K8090" s="4">
        <v>45035.208333333336</v>
      </c>
      <c r="L8090" s="4">
        <v>45036.208333333336</v>
      </c>
      <c r="M8090" t="s">
        <v>23613</v>
      </c>
      <c r="N8090" s="3" t="s">
        <v>17</v>
      </c>
      <c r="P8090" t="s">
        <v>16</v>
      </c>
    </row>
    <row r="8091" spans="1:16">
      <c r="A8091" t="s">
        <v>23614</v>
      </c>
      <c r="B8091" t="s">
        <v>23615</v>
      </c>
      <c r="C8091" t="s">
        <v>3236</v>
      </c>
      <c r="D8091">
        <v>412104</v>
      </c>
      <c r="G8091">
        <v>960828</v>
      </c>
      <c r="H8091">
        <v>960</v>
      </c>
      <c r="I8091">
        <v>9608</v>
      </c>
      <c r="J8091" s="4">
        <v>45021.208333333336</v>
      </c>
      <c r="K8091" s="4">
        <v>45035.208333333336</v>
      </c>
      <c r="L8091" s="4">
        <v>45036.208333333336</v>
      </c>
      <c r="M8091" t="s">
        <v>23616</v>
      </c>
      <c r="N8091" s="3" t="s">
        <v>17</v>
      </c>
      <c r="P8091" t="s">
        <v>16</v>
      </c>
    </row>
    <row r="8092" spans="1:16">
      <c r="A8092" t="s">
        <v>23617</v>
      </c>
      <c r="B8092" t="s">
        <v>23618</v>
      </c>
      <c r="C8092" t="s">
        <v>3236</v>
      </c>
      <c r="D8092">
        <v>421601</v>
      </c>
      <c r="G8092">
        <v>562245</v>
      </c>
      <c r="H8092">
        <v>1180</v>
      </c>
      <c r="I8092">
        <v>5622</v>
      </c>
      <c r="J8092" s="4">
        <v>45077.125</v>
      </c>
      <c r="K8092" s="4">
        <v>45092.125</v>
      </c>
      <c r="L8092" s="4">
        <v>45093.125</v>
      </c>
      <c r="M8092" t="s">
        <v>23619</v>
      </c>
      <c r="N8092" s="3" t="s">
        <v>17</v>
      </c>
      <c r="P8092" t="s">
        <v>16</v>
      </c>
    </row>
    <row r="8093" spans="1:16">
      <c r="A8093" t="s">
        <v>23620</v>
      </c>
      <c r="B8093" t="s">
        <v>23621</v>
      </c>
      <c r="C8093" t="s">
        <v>3236</v>
      </c>
      <c r="D8093">
        <v>421601</v>
      </c>
      <c r="G8093">
        <v>3872330</v>
      </c>
      <c r="H8093">
        <v>1180</v>
      </c>
      <c r="I8093">
        <v>38723</v>
      </c>
      <c r="J8093" s="4">
        <v>45036.125</v>
      </c>
      <c r="K8093" s="4">
        <v>45061.125</v>
      </c>
      <c r="L8093" s="4">
        <v>45062.125</v>
      </c>
      <c r="M8093" t="s">
        <v>23622</v>
      </c>
      <c r="N8093" s="3" t="s">
        <v>17</v>
      </c>
      <c r="P8093" t="s">
        <v>16</v>
      </c>
    </row>
    <row r="8094" spans="1:16">
      <c r="A8094" t="s">
        <v>23623</v>
      </c>
      <c r="B8094" t="s">
        <v>23624</v>
      </c>
      <c r="C8094" t="s">
        <v>3236</v>
      </c>
      <c r="D8094">
        <v>413307</v>
      </c>
      <c r="G8094">
        <v>6151300</v>
      </c>
      <c r="H8094">
        <v>1500</v>
      </c>
      <c r="I8094">
        <v>61513</v>
      </c>
      <c r="J8094" s="4">
        <v>45041.083333333336</v>
      </c>
      <c r="K8094" s="4">
        <v>45048.25</v>
      </c>
      <c r="L8094" s="4">
        <v>45049.25</v>
      </c>
      <c r="M8094" t="s">
        <v>23625</v>
      </c>
      <c r="N8094" s="3" t="s">
        <v>17</v>
      </c>
      <c r="P8094" t="s">
        <v>16</v>
      </c>
    </row>
    <row r="8095" spans="1:16">
      <c r="A8095" t="s">
        <v>23626</v>
      </c>
      <c r="B8095" t="s">
        <v>23627</v>
      </c>
      <c r="C8095" t="s">
        <v>3236</v>
      </c>
      <c r="D8095">
        <v>413307</v>
      </c>
      <c r="G8095">
        <v>4973750</v>
      </c>
      <c r="H8095">
        <v>1500</v>
      </c>
      <c r="I8095">
        <v>49737</v>
      </c>
      <c r="J8095" s="4">
        <v>45041.083333333336</v>
      </c>
      <c r="K8095" s="4">
        <v>45048.25</v>
      </c>
      <c r="L8095" s="4">
        <v>45049.25</v>
      </c>
      <c r="M8095" t="s">
        <v>23628</v>
      </c>
      <c r="N8095" s="3" t="s">
        <v>17</v>
      </c>
      <c r="P8095" t="s">
        <v>16</v>
      </c>
    </row>
    <row r="8096" spans="1:16">
      <c r="A8096" t="s">
        <v>23629</v>
      </c>
      <c r="B8096" t="s">
        <v>23630</v>
      </c>
      <c r="C8096" t="s">
        <v>3236</v>
      </c>
      <c r="D8096">
        <v>413307</v>
      </c>
      <c r="G8096">
        <v>6242650</v>
      </c>
      <c r="H8096">
        <v>1500</v>
      </c>
      <c r="I8096">
        <v>62426</v>
      </c>
      <c r="J8096" s="4">
        <v>45041.083333333336</v>
      </c>
      <c r="K8096" s="4">
        <v>45048.25</v>
      </c>
      <c r="L8096" s="4">
        <v>45049.25</v>
      </c>
      <c r="M8096" t="s">
        <v>23631</v>
      </c>
      <c r="N8096" s="3" t="s">
        <v>17</v>
      </c>
      <c r="P8096" t="s">
        <v>16</v>
      </c>
    </row>
    <row r="8097" spans="1:16">
      <c r="A8097" t="s">
        <v>23632</v>
      </c>
      <c r="B8097" t="s">
        <v>23633</v>
      </c>
      <c r="C8097" t="s">
        <v>3236</v>
      </c>
      <c r="D8097">
        <v>413307</v>
      </c>
      <c r="G8097">
        <v>5303650</v>
      </c>
      <c r="H8097">
        <v>1500</v>
      </c>
      <c r="I8097">
        <v>53036</v>
      </c>
      <c r="J8097" s="4">
        <v>45041.083333333336</v>
      </c>
      <c r="K8097" s="4">
        <v>45048.25</v>
      </c>
      <c r="L8097" s="4">
        <v>45049.25</v>
      </c>
      <c r="M8097" t="s">
        <v>23634</v>
      </c>
      <c r="N8097" s="3" t="s">
        <v>17</v>
      </c>
      <c r="P8097" t="s">
        <v>16</v>
      </c>
    </row>
    <row r="8098" spans="1:16">
      <c r="A8098" t="s">
        <v>23635</v>
      </c>
      <c r="B8098" t="s">
        <v>23636</v>
      </c>
      <c r="C8098" t="s">
        <v>3236</v>
      </c>
      <c r="D8098">
        <v>442301</v>
      </c>
      <c r="G8098">
        <v>0</v>
      </c>
      <c r="H8098">
        <v>1500</v>
      </c>
      <c r="I8098">
        <v>60000</v>
      </c>
      <c r="J8098" s="4">
        <v>45056.239583333336</v>
      </c>
      <c r="K8098" s="4">
        <v>45062.208333333336</v>
      </c>
      <c r="L8098" s="4">
        <v>45063.208333333336</v>
      </c>
      <c r="M8098" t="s">
        <v>23637</v>
      </c>
      <c r="N8098" s="3" t="s">
        <v>17</v>
      </c>
      <c r="P8098" t="s">
        <v>16</v>
      </c>
    </row>
    <row r="8099" spans="1:16">
      <c r="A8099" t="s">
        <v>23638</v>
      </c>
      <c r="B8099" t="s">
        <v>23639</v>
      </c>
      <c r="C8099" t="s">
        <v>3236</v>
      </c>
      <c r="D8099">
        <v>442301</v>
      </c>
      <c r="G8099">
        <v>0</v>
      </c>
      <c r="H8099">
        <v>1500</v>
      </c>
      <c r="I8099">
        <v>60000</v>
      </c>
      <c r="J8099" s="4">
        <v>45036.375</v>
      </c>
      <c r="K8099" s="4">
        <v>45049.5</v>
      </c>
      <c r="L8099" s="4">
        <v>45050.5</v>
      </c>
      <c r="M8099" t="s">
        <v>23640</v>
      </c>
      <c r="N8099" s="3" t="s">
        <v>17</v>
      </c>
      <c r="P8099" t="s">
        <v>16</v>
      </c>
    </row>
    <row r="8100" spans="1:16">
      <c r="A8100" t="s">
        <v>23641</v>
      </c>
      <c r="B8100" t="s">
        <v>23642</v>
      </c>
      <c r="C8100" t="s">
        <v>3236</v>
      </c>
      <c r="D8100">
        <v>431717</v>
      </c>
      <c r="G8100">
        <v>0</v>
      </c>
      <c r="H8100">
        <v>200</v>
      </c>
      <c r="I8100">
        <v>1000</v>
      </c>
      <c r="J8100" s="4">
        <v>45090.145833333336</v>
      </c>
      <c r="K8100" s="4">
        <v>45096.458333333336</v>
      </c>
      <c r="L8100" s="4">
        <v>45097.461805555555</v>
      </c>
      <c r="M8100" t="s">
        <v>23643</v>
      </c>
      <c r="N8100" s="3" t="s">
        <v>17</v>
      </c>
      <c r="P8100" t="s">
        <v>16</v>
      </c>
    </row>
    <row r="8101" spans="1:16">
      <c r="A8101" t="s">
        <v>23644</v>
      </c>
      <c r="B8101" t="s">
        <v>23645</v>
      </c>
      <c r="C8101" t="s">
        <v>3236</v>
      </c>
      <c r="D8101">
        <v>442301</v>
      </c>
      <c r="G8101">
        <v>0</v>
      </c>
      <c r="H8101">
        <v>1000</v>
      </c>
      <c r="I8101">
        <v>5000</v>
      </c>
      <c r="J8101" s="4">
        <v>45023.458333333336</v>
      </c>
      <c r="K8101" s="4">
        <v>45029.208333333336</v>
      </c>
      <c r="L8101" s="4">
        <v>45033.5</v>
      </c>
      <c r="M8101" t="s">
        <v>23646</v>
      </c>
      <c r="N8101" s="3" t="s">
        <v>17</v>
      </c>
      <c r="P8101" t="s">
        <v>16</v>
      </c>
    </row>
    <row r="8102" spans="1:16">
      <c r="A8102" t="s">
        <v>23647</v>
      </c>
      <c r="B8102" t="s">
        <v>23648</v>
      </c>
      <c r="C8102" t="s">
        <v>3236</v>
      </c>
      <c r="D8102">
        <v>442301</v>
      </c>
      <c r="G8102">
        <v>0</v>
      </c>
      <c r="H8102">
        <v>1000</v>
      </c>
      <c r="I8102">
        <v>5000</v>
      </c>
      <c r="J8102" s="4">
        <v>45006.25</v>
      </c>
      <c r="K8102" s="4">
        <v>45020.5</v>
      </c>
      <c r="L8102" s="4">
        <v>45021.5</v>
      </c>
      <c r="M8102" t="s">
        <v>23649</v>
      </c>
      <c r="N8102" s="3" t="s">
        <v>17</v>
      </c>
      <c r="P8102" t="s">
        <v>16</v>
      </c>
    </row>
    <row r="8103" spans="1:16">
      <c r="A8103" t="s">
        <v>23650</v>
      </c>
      <c r="B8103" t="s">
        <v>23651</v>
      </c>
      <c r="C8103" t="s">
        <v>3236</v>
      </c>
      <c r="D8103">
        <v>444105</v>
      </c>
      <c r="G8103">
        <v>4765154</v>
      </c>
      <c r="H8103">
        <v>1000</v>
      </c>
      <c r="I8103">
        <v>47651</v>
      </c>
      <c r="J8103" s="4">
        <v>45090.090277777781</v>
      </c>
      <c r="K8103" s="4">
        <v>45097.125</v>
      </c>
      <c r="L8103" s="4">
        <v>45098.125</v>
      </c>
      <c r="M8103" t="s">
        <v>23652</v>
      </c>
      <c r="N8103" s="3" t="s">
        <v>17</v>
      </c>
      <c r="P8103" t="s">
        <v>16</v>
      </c>
    </row>
    <row r="8104" spans="1:16">
      <c r="A8104" t="s">
        <v>23653</v>
      </c>
      <c r="B8104" t="s">
        <v>23654</v>
      </c>
      <c r="C8104" t="s">
        <v>3236</v>
      </c>
      <c r="D8104">
        <v>445203</v>
      </c>
      <c r="G8104">
        <v>0</v>
      </c>
      <c r="H8104">
        <v>560</v>
      </c>
      <c r="I8104">
        <v>10000</v>
      </c>
      <c r="J8104" s="4">
        <v>45022.236111111109</v>
      </c>
      <c r="K8104" s="4">
        <v>45029.208333333336</v>
      </c>
      <c r="L8104" s="4">
        <v>45033.458333333336</v>
      </c>
      <c r="M8104" t="s">
        <v>23655</v>
      </c>
      <c r="N8104" s="3" t="s">
        <v>17</v>
      </c>
      <c r="P8104" t="s">
        <v>16</v>
      </c>
    </row>
    <row r="8105" spans="1:16">
      <c r="A8105" t="s">
        <v>23656</v>
      </c>
      <c r="B8105" t="s">
        <v>23657</v>
      </c>
      <c r="C8105" t="s">
        <v>3236</v>
      </c>
      <c r="D8105">
        <v>442301</v>
      </c>
      <c r="G8105">
        <v>0</v>
      </c>
      <c r="H8105">
        <v>500</v>
      </c>
      <c r="I8105">
        <v>2000</v>
      </c>
      <c r="J8105" s="4">
        <v>45023.479166666664</v>
      </c>
      <c r="K8105" s="4">
        <v>45029.208333333336</v>
      </c>
      <c r="L8105" s="4">
        <v>45033.5</v>
      </c>
      <c r="M8105" t="s">
        <v>23658</v>
      </c>
      <c r="N8105" s="3" t="s">
        <v>17</v>
      </c>
      <c r="P8105" t="s">
        <v>16</v>
      </c>
    </row>
    <row r="8106" spans="1:16">
      <c r="A8106" t="s">
        <v>23659</v>
      </c>
      <c r="B8106" t="s">
        <v>23660</v>
      </c>
      <c r="C8106" t="s">
        <v>3236</v>
      </c>
      <c r="D8106">
        <v>442301</v>
      </c>
      <c r="G8106">
        <v>0</v>
      </c>
      <c r="H8106">
        <v>500</v>
      </c>
      <c r="I8106">
        <v>2000</v>
      </c>
      <c r="J8106" s="4">
        <v>45035.288194444445</v>
      </c>
      <c r="K8106" s="4">
        <v>45040.288194444445</v>
      </c>
      <c r="L8106" s="4">
        <v>45041.288194444445</v>
      </c>
      <c r="M8106" t="s">
        <v>23661</v>
      </c>
      <c r="N8106" s="3" t="s">
        <v>17</v>
      </c>
      <c r="P8106" t="s">
        <v>16</v>
      </c>
    </row>
    <row r="8107" spans="1:16">
      <c r="A8107" t="s">
        <v>3583</v>
      </c>
      <c r="B8107" t="s">
        <v>3584</v>
      </c>
      <c r="C8107" t="s">
        <v>3236</v>
      </c>
      <c r="D8107">
        <v>441302</v>
      </c>
      <c r="G8107">
        <v>0</v>
      </c>
      <c r="H8107">
        <v>1000</v>
      </c>
      <c r="I8107">
        <v>5000</v>
      </c>
      <c r="J8107" s="4">
        <v>44900.270833333336</v>
      </c>
      <c r="K8107" s="4">
        <v>44907.083333333336</v>
      </c>
      <c r="L8107" s="4">
        <v>44908.083333333336</v>
      </c>
      <c r="M8107" t="s">
        <v>3585</v>
      </c>
      <c r="N8107" s="3" t="s">
        <v>17</v>
      </c>
      <c r="P8107" t="s">
        <v>16</v>
      </c>
    </row>
    <row r="8108" spans="1:16">
      <c r="A8108" t="s">
        <v>23662</v>
      </c>
      <c r="B8108" t="s">
        <v>23663</v>
      </c>
      <c r="C8108" t="s">
        <v>3236</v>
      </c>
      <c r="D8108">
        <v>424206</v>
      </c>
      <c r="G8108">
        <v>0</v>
      </c>
      <c r="H8108">
        <v>1000</v>
      </c>
      <c r="I8108">
        <v>10000</v>
      </c>
      <c r="J8108" s="4">
        <v>45006.041666666664</v>
      </c>
      <c r="K8108" s="4">
        <v>45020.25</v>
      </c>
      <c r="L8108" s="4">
        <v>45022.458333333336</v>
      </c>
      <c r="M8108" t="s">
        <v>23664</v>
      </c>
      <c r="N8108" s="3" t="s">
        <v>17</v>
      </c>
      <c r="P8108" t="s">
        <v>16</v>
      </c>
    </row>
    <row r="8109" spans="1:16">
      <c r="A8109" t="s">
        <v>23665</v>
      </c>
      <c r="B8109" t="s">
        <v>23666</v>
      </c>
      <c r="C8109" t="s">
        <v>3236</v>
      </c>
      <c r="D8109">
        <v>442301</v>
      </c>
      <c r="G8109">
        <v>0</v>
      </c>
      <c r="H8109">
        <v>500</v>
      </c>
      <c r="I8109">
        <v>3000</v>
      </c>
      <c r="J8109" s="4">
        <v>45006.25</v>
      </c>
      <c r="K8109" s="4">
        <v>45020.5</v>
      </c>
      <c r="L8109" s="4">
        <v>45021.5</v>
      </c>
      <c r="M8109" t="s">
        <v>23667</v>
      </c>
      <c r="N8109" s="3" t="s">
        <v>17</v>
      </c>
      <c r="P8109" t="s">
        <v>16</v>
      </c>
    </row>
    <row r="8110" spans="1:16">
      <c r="A8110" t="s">
        <v>23668</v>
      </c>
      <c r="B8110" t="s">
        <v>23669</v>
      </c>
      <c r="C8110" t="s">
        <v>3236</v>
      </c>
      <c r="D8110">
        <v>425503</v>
      </c>
      <c r="G8110">
        <v>0</v>
      </c>
      <c r="H8110">
        <v>1000</v>
      </c>
      <c r="I8110">
        <v>10000</v>
      </c>
      <c r="J8110" s="4">
        <v>45006.083333333336</v>
      </c>
      <c r="K8110" s="4">
        <v>45019.166666666664</v>
      </c>
      <c r="L8110" s="4">
        <v>45020.166666666664</v>
      </c>
      <c r="M8110" t="s">
        <v>23670</v>
      </c>
      <c r="N8110" s="3" t="s">
        <v>17</v>
      </c>
      <c r="P8110" t="s">
        <v>16</v>
      </c>
    </row>
    <row r="8111" spans="1:16">
      <c r="A8111" t="s">
        <v>23671</v>
      </c>
      <c r="B8111" t="s">
        <v>23672</v>
      </c>
      <c r="C8111" t="s">
        <v>3236</v>
      </c>
      <c r="D8111">
        <v>441302</v>
      </c>
      <c r="G8111">
        <v>0</v>
      </c>
      <c r="H8111">
        <v>500</v>
      </c>
      <c r="I8111">
        <v>3000</v>
      </c>
      <c r="J8111" s="4">
        <v>45034.458333333336</v>
      </c>
      <c r="K8111" s="4">
        <v>45044.125</v>
      </c>
      <c r="L8111" s="4">
        <v>45048.125</v>
      </c>
      <c r="M8111" t="s">
        <v>23673</v>
      </c>
      <c r="N8111" s="3" t="s">
        <v>17</v>
      </c>
      <c r="P8111" t="s">
        <v>16</v>
      </c>
    </row>
    <row r="8112" spans="1:16">
      <c r="A8112" t="s">
        <v>23674</v>
      </c>
      <c r="B8112" t="s">
        <v>23675</v>
      </c>
      <c r="C8112" t="s">
        <v>3236</v>
      </c>
      <c r="D8112">
        <v>441302</v>
      </c>
      <c r="G8112">
        <v>0</v>
      </c>
      <c r="H8112">
        <v>500</v>
      </c>
      <c r="I8112">
        <v>3000</v>
      </c>
      <c r="J8112" s="4">
        <v>45034.458333333336</v>
      </c>
      <c r="K8112" s="4">
        <v>45044.125</v>
      </c>
      <c r="L8112" s="4">
        <v>45048.125</v>
      </c>
      <c r="M8112" t="s">
        <v>23676</v>
      </c>
      <c r="N8112" s="3" t="s">
        <v>17</v>
      </c>
      <c r="P8112" t="s">
        <v>16</v>
      </c>
    </row>
    <row r="8113" spans="1:16">
      <c r="A8113" t="s">
        <v>23677</v>
      </c>
      <c r="B8113" t="s">
        <v>23678</v>
      </c>
      <c r="C8113" t="s">
        <v>3236</v>
      </c>
      <c r="D8113">
        <v>442301</v>
      </c>
      <c r="G8113">
        <v>0</v>
      </c>
      <c r="H8113">
        <v>1000</v>
      </c>
      <c r="I8113">
        <v>5000</v>
      </c>
      <c r="J8113" s="4">
        <v>45006.25</v>
      </c>
      <c r="K8113" s="4">
        <v>45020.5</v>
      </c>
      <c r="L8113" s="4">
        <v>45021.5</v>
      </c>
      <c r="M8113" t="s">
        <v>23679</v>
      </c>
      <c r="N8113" s="3" t="s">
        <v>17</v>
      </c>
      <c r="P8113" t="s">
        <v>16</v>
      </c>
    </row>
    <row r="8114" spans="1:16">
      <c r="A8114" t="s">
        <v>23680</v>
      </c>
      <c r="B8114" t="s">
        <v>23681</v>
      </c>
      <c r="C8114" t="s">
        <v>3236</v>
      </c>
      <c r="D8114">
        <v>413216</v>
      </c>
      <c r="G8114">
        <v>2000000</v>
      </c>
      <c r="H8114">
        <v>1500</v>
      </c>
      <c r="I8114">
        <v>20000</v>
      </c>
      <c r="J8114" s="4">
        <v>45008.09375</v>
      </c>
      <c r="K8114" s="4">
        <v>45016.166666666664</v>
      </c>
      <c r="L8114" s="4">
        <v>45019.166666666664</v>
      </c>
      <c r="M8114" t="s">
        <v>23682</v>
      </c>
      <c r="N8114" s="3" t="s">
        <v>17</v>
      </c>
      <c r="P8114" t="s">
        <v>16</v>
      </c>
    </row>
    <row r="8115" spans="1:16">
      <c r="A8115" t="s">
        <v>23683</v>
      </c>
      <c r="B8115" t="s">
        <v>23684</v>
      </c>
      <c r="C8115" t="s">
        <v>3236</v>
      </c>
      <c r="D8115">
        <v>413216</v>
      </c>
      <c r="G8115">
        <v>2000000</v>
      </c>
      <c r="H8115">
        <v>1500</v>
      </c>
      <c r="I8115">
        <v>20000</v>
      </c>
      <c r="J8115" s="4">
        <v>45042.416666666664</v>
      </c>
      <c r="K8115" s="4">
        <v>45054.166666666664</v>
      </c>
      <c r="L8115" s="4">
        <v>45055.166666666664</v>
      </c>
      <c r="M8115" t="s">
        <v>23685</v>
      </c>
      <c r="N8115" s="3" t="s">
        <v>17</v>
      </c>
      <c r="P8115" t="s">
        <v>16</v>
      </c>
    </row>
    <row r="8116" spans="1:16">
      <c r="A8116" t="s">
        <v>23686</v>
      </c>
      <c r="B8116" t="s">
        <v>23687</v>
      </c>
      <c r="C8116" t="s">
        <v>3236</v>
      </c>
      <c r="D8116">
        <v>423109</v>
      </c>
      <c r="G8116">
        <v>0</v>
      </c>
      <c r="H8116">
        <v>1000</v>
      </c>
      <c r="I8116">
        <v>5000</v>
      </c>
      <c r="J8116" s="4">
        <v>44971.458333333336</v>
      </c>
      <c r="K8116" s="4">
        <v>44981.208333333336</v>
      </c>
      <c r="L8116" s="4">
        <v>44984.458333333336</v>
      </c>
      <c r="M8116" t="s">
        <v>23688</v>
      </c>
      <c r="N8116" s="3" t="s">
        <v>17</v>
      </c>
      <c r="P8116" t="s">
        <v>16</v>
      </c>
    </row>
    <row r="8117" spans="1:16">
      <c r="A8117" t="s">
        <v>23689</v>
      </c>
      <c r="B8117" t="s">
        <v>23690</v>
      </c>
      <c r="C8117" t="s">
        <v>3236</v>
      </c>
      <c r="D8117">
        <v>445304</v>
      </c>
      <c r="G8117">
        <v>0</v>
      </c>
      <c r="H8117">
        <v>1500</v>
      </c>
      <c r="I8117">
        <v>30000</v>
      </c>
      <c r="J8117" s="4">
        <v>45014.416666666664</v>
      </c>
      <c r="K8117" s="4">
        <v>45021.166666666664</v>
      </c>
      <c r="L8117" s="4">
        <v>45022.208333333336</v>
      </c>
      <c r="M8117" t="s">
        <v>23691</v>
      </c>
      <c r="N8117" s="3" t="s">
        <v>17</v>
      </c>
      <c r="P8117" t="s">
        <v>16</v>
      </c>
    </row>
    <row r="8118" spans="1:16">
      <c r="A8118" t="s">
        <v>23692</v>
      </c>
      <c r="B8118" t="s">
        <v>23693</v>
      </c>
      <c r="C8118" t="s">
        <v>3236</v>
      </c>
      <c r="D8118">
        <v>442505</v>
      </c>
      <c r="G8118">
        <v>0</v>
      </c>
      <c r="H8118">
        <v>1000</v>
      </c>
      <c r="I8118">
        <v>5000</v>
      </c>
      <c r="J8118" s="4">
        <v>45008.041666666664</v>
      </c>
      <c r="K8118" s="4">
        <v>45016.125</v>
      </c>
      <c r="L8118" s="4">
        <v>45019.125</v>
      </c>
      <c r="M8118" t="s">
        <v>23694</v>
      </c>
      <c r="N8118" s="3" t="s">
        <v>17</v>
      </c>
      <c r="P8118" t="s">
        <v>16</v>
      </c>
    </row>
    <row r="8119" spans="1:16">
      <c r="A8119" t="s">
        <v>23695</v>
      </c>
      <c r="B8119" t="s">
        <v>23696</v>
      </c>
      <c r="C8119" t="s">
        <v>3236</v>
      </c>
      <c r="D8119">
        <v>412303</v>
      </c>
      <c r="G8119">
        <v>6427486</v>
      </c>
      <c r="H8119">
        <v>6500</v>
      </c>
      <c r="I8119">
        <v>65000</v>
      </c>
      <c r="J8119" s="4">
        <v>44978.458333333336</v>
      </c>
      <c r="K8119" s="4">
        <v>44987.166666666664</v>
      </c>
      <c r="L8119" s="4">
        <v>44988.166666666664</v>
      </c>
      <c r="M8119" t="s">
        <v>23697</v>
      </c>
      <c r="N8119" s="3" t="s">
        <v>17</v>
      </c>
      <c r="P8119" t="s">
        <v>16</v>
      </c>
    </row>
    <row r="8120" spans="1:16">
      <c r="A8120" t="s">
        <v>23698</v>
      </c>
      <c r="B8120" t="s">
        <v>23699</v>
      </c>
      <c r="C8120" t="s">
        <v>3236</v>
      </c>
      <c r="D8120">
        <v>445304</v>
      </c>
      <c r="G8120">
        <v>0</v>
      </c>
      <c r="H8120">
        <v>1500</v>
      </c>
      <c r="I8120">
        <v>20000</v>
      </c>
      <c r="J8120" s="4">
        <v>45014.416666666664</v>
      </c>
      <c r="K8120" s="4">
        <v>45021.166666666664</v>
      </c>
      <c r="L8120" s="4">
        <v>45022.208333333336</v>
      </c>
      <c r="M8120" t="s">
        <v>23700</v>
      </c>
      <c r="N8120" s="3" t="s">
        <v>17</v>
      </c>
      <c r="P8120" t="s">
        <v>16</v>
      </c>
    </row>
    <row r="8121" spans="1:16">
      <c r="A8121" s="6" t="s">
        <v>23701</v>
      </c>
      <c r="B8121" t="s">
        <v>23702</v>
      </c>
      <c r="C8121" t="s">
        <v>3236</v>
      </c>
      <c r="D8121">
        <v>442704</v>
      </c>
      <c r="G8121">
        <v>0</v>
      </c>
      <c r="H8121">
        <v>10000</v>
      </c>
      <c r="I8121">
        <v>107000</v>
      </c>
      <c r="J8121" s="4">
        <v>45070.506944444445</v>
      </c>
      <c r="K8121" s="4">
        <v>45077.208333333336</v>
      </c>
      <c r="L8121" s="4">
        <v>45079.5</v>
      </c>
      <c r="M8121" t="s">
        <v>23703</v>
      </c>
      <c r="N8121" s="3" t="s">
        <v>17</v>
      </c>
      <c r="P8121" t="s">
        <v>16</v>
      </c>
    </row>
    <row r="8122" spans="1:16">
      <c r="A8122" t="s">
        <v>23701</v>
      </c>
      <c r="B8122" t="s">
        <v>23704</v>
      </c>
      <c r="C8122" t="s">
        <v>3236</v>
      </c>
      <c r="D8122">
        <v>442704</v>
      </c>
      <c r="G8122">
        <v>0</v>
      </c>
      <c r="H8122">
        <v>10000</v>
      </c>
      <c r="I8122">
        <v>107000</v>
      </c>
      <c r="J8122" s="4">
        <v>45082.288194444445</v>
      </c>
      <c r="K8122" s="4">
        <v>45085.25</v>
      </c>
      <c r="L8122" s="4">
        <v>45086.125</v>
      </c>
      <c r="M8122" t="s">
        <v>23705</v>
      </c>
      <c r="N8122" s="3" t="s">
        <v>17</v>
      </c>
      <c r="P8122" t="s">
        <v>16</v>
      </c>
    </row>
    <row r="8123" spans="1:16">
      <c r="A8123" t="s">
        <v>23706</v>
      </c>
      <c r="B8123" t="s">
        <v>23707</v>
      </c>
      <c r="C8123" t="s">
        <v>3236</v>
      </c>
      <c r="D8123">
        <v>441803</v>
      </c>
      <c r="G8123">
        <v>0</v>
      </c>
      <c r="H8123">
        <v>9200</v>
      </c>
      <c r="I8123">
        <v>91736</v>
      </c>
      <c r="J8123" s="4">
        <v>45029.458333333336</v>
      </c>
      <c r="K8123" s="4">
        <v>45043.208333333336</v>
      </c>
      <c r="L8123" s="4">
        <v>45044.458333333336</v>
      </c>
      <c r="M8123" t="s">
        <v>23708</v>
      </c>
      <c r="N8123" s="3" t="s">
        <v>17</v>
      </c>
      <c r="P8123" t="s">
        <v>16</v>
      </c>
    </row>
    <row r="8124" spans="1:16">
      <c r="A8124" t="s">
        <v>23709</v>
      </c>
      <c r="B8124" t="s">
        <v>23710</v>
      </c>
      <c r="C8124" t="s">
        <v>3236</v>
      </c>
      <c r="D8124">
        <v>442505</v>
      </c>
      <c r="G8124">
        <v>0</v>
      </c>
      <c r="H8124">
        <v>1000</v>
      </c>
      <c r="I8124">
        <v>5000</v>
      </c>
      <c r="J8124" s="4">
        <v>45008.041666666664</v>
      </c>
      <c r="K8124" s="4">
        <v>45016.125</v>
      </c>
      <c r="L8124" s="4">
        <v>45019.125</v>
      </c>
      <c r="M8124" t="s">
        <v>23711</v>
      </c>
      <c r="N8124" s="3" t="s">
        <v>17</v>
      </c>
      <c r="P8124" t="s">
        <v>16</v>
      </c>
    </row>
    <row r="8125" spans="1:16">
      <c r="A8125" t="s">
        <v>23712</v>
      </c>
      <c r="B8125" t="s">
        <v>23713</v>
      </c>
      <c r="C8125" t="s">
        <v>3236</v>
      </c>
      <c r="D8125">
        <v>425502</v>
      </c>
      <c r="G8125">
        <v>0</v>
      </c>
      <c r="H8125">
        <v>10000</v>
      </c>
      <c r="I8125">
        <v>100000</v>
      </c>
      <c r="J8125" s="4">
        <v>44897.125</v>
      </c>
      <c r="K8125" s="4">
        <v>44922.125</v>
      </c>
      <c r="L8125" s="4">
        <v>44923.166666666664</v>
      </c>
      <c r="M8125" t="s">
        <v>23714</v>
      </c>
      <c r="N8125" s="3" t="s">
        <v>17</v>
      </c>
      <c r="P8125" t="s">
        <v>16</v>
      </c>
    </row>
    <row r="8126" spans="1:16">
      <c r="A8126" t="s">
        <v>23715</v>
      </c>
      <c r="B8126" t="s">
        <v>23716</v>
      </c>
      <c r="C8126" t="s">
        <v>3236</v>
      </c>
      <c r="D8126">
        <v>422212</v>
      </c>
      <c r="G8126">
        <v>0</v>
      </c>
      <c r="H8126">
        <v>1000</v>
      </c>
      <c r="I8126">
        <v>10000</v>
      </c>
      <c r="J8126" s="4">
        <v>45015.458333333336</v>
      </c>
      <c r="K8126" s="4">
        <v>45029.208333333336</v>
      </c>
      <c r="L8126" s="4">
        <v>45033.125</v>
      </c>
      <c r="M8126" t="s">
        <v>23717</v>
      </c>
      <c r="N8126" s="3" t="s">
        <v>17</v>
      </c>
      <c r="P8126" t="s">
        <v>16</v>
      </c>
    </row>
    <row r="8127" spans="1:16">
      <c r="A8127" t="s">
        <v>23718</v>
      </c>
      <c r="B8127" t="s">
        <v>23719</v>
      </c>
      <c r="C8127" t="s">
        <v>3236</v>
      </c>
      <c r="D8127">
        <v>442301</v>
      </c>
      <c r="G8127">
        <v>0</v>
      </c>
      <c r="H8127">
        <v>1000</v>
      </c>
      <c r="I8127">
        <v>5000</v>
      </c>
      <c r="J8127" s="4">
        <v>45023.458333333336</v>
      </c>
      <c r="K8127" s="4">
        <v>45029.208333333336</v>
      </c>
      <c r="L8127" s="4">
        <v>45033.5</v>
      </c>
      <c r="M8127" t="s">
        <v>23720</v>
      </c>
      <c r="N8127" s="3" t="s">
        <v>17</v>
      </c>
      <c r="P8127" t="s">
        <v>16</v>
      </c>
    </row>
    <row r="8128" spans="1:16">
      <c r="A8128" t="s">
        <v>23721</v>
      </c>
      <c r="B8128" t="s">
        <v>23722</v>
      </c>
      <c r="C8128" t="s">
        <v>3236</v>
      </c>
      <c r="D8128">
        <v>442301</v>
      </c>
      <c r="G8128">
        <v>0</v>
      </c>
      <c r="H8128">
        <v>1000</v>
      </c>
      <c r="I8128">
        <v>5000</v>
      </c>
      <c r="J8128" s="4">
        <v>45006.25</v>
      </c>
      <c r="K8128" s="4">
        <v>45020.5</v>
      </c>
      <c r="L8128" s="4">
        <v>45021.5</v>
      </c>
      <c r="M8128" t="s">
        <v>23723</v>
      </c>
      <c r="N8128" s="3" t="s">
        <v>17</v>
      </c>
      <c r="P8128" t="s">
        <v>16</v>
      </c>
    </row>
    <row r="8129" spans="1:16">
      <c r="A8129" t="s">
        <v>23724</v>
      </c>
      <c r="B8129" t="s">
        <v>23725</v>
      </c>
      <c r="C8129" t="s">
        <v>3236</v>
      </c>
      <c r="D8129">
        <v>441302</v>
      </c>
      <c r="G8129">
        <v>0</v>
      </c>
      <c r="H8129">
        <v>500</v>
      </c>
      <c r="I8129">
        <v>2000</v>
      </c>
      <c r="J8129" s="4">
        <v>45093.25</v>
      </c>
      <c r="K8129" s="4">
        <v>45100.208333333336</v>
      </c>
      <c r="L8129" s="4">
        <v>45103.208333333336</v>
      </c>
      <c r="M8129" t="s">
        <v>23726</v>
      </c>
      <c r="N8129" s="3" t="s">
        <v>17</v>
      </c>
      <c r="P8129" t="s">
        <v>16</v>
      </c>
    </row>
    <row r="8130" spans="1:16">
      <c r="A8130" t="s">
        <v>23727</v>
      </c>
      <c r="B8130" t="s">
        <v>23728</v>
      </c>
      <c r="C8130" t="s">
        <v>3236</v>
      </c>
      <c r="D8130">
        <v>441302</v>
      </c>
      <c r="G8130">
        <v>0</v>
      </c>
      <c r="H8130">
        <v>500</v>
      </c>
      <c r="I8130">
        <v>2000</v>
      </c>
      <c r="J8130" s="4">
        <v>45021.25</v>
      </c>
      <c r="K8130" s="4">
        <v>45028.208333333336</v>
      </c>
      <c r="L8130" s="4">
        <v>45029.208333333336</v>
      </c>
      <c r="M8130" t="s">
        <v>23729</v>
      </c>
      <c r="N8130" s="3" t="s">
        <v>17</v>
      </c>
      <c r="P8130" t="s">
        <v>16</v>
      </c>
    </row>
    <row r="8131" spans="1:16">
      <c r="A8131" t="s">
        <v>23730</v>
      </c>
      <c r="B8131" t="s">
        <v>23731</v>
      </c>
      <c r="C8131" t="s">
        <v>3236</v>
      </c>
      <c r="D8131">
        <v>441302</v>
      </c>
      <c r="G8131">
        <v>0</v>
      </c>
      <c r="H8131">
        <v>500</v>
      </c>
      <c r="I8131">
        <v>2000</v>
      </c>
      <c r="J8131" s="4">
        <v>45056.083333333336</v>
      </c>
      <c r="K8131" s="4">
        <v>45062.208333333336</v>
      </c>
      <c r="L8131" s="4">
        <v>45063.208333333336</v>
      </c>
      <c r="M8131" t="s">
        <v>23732</v>
      </c>
      <c r="N8131" s="3" t="s">
        <v>17</v>
      </c>
      <c r="P8131" t="s">
        <v>16</v>
      </c>
    </row>
    <row r="8132" spans="1:16">
      <c r="A8132" t="s">
        <v>23733</v>
      </c>
      <c r="B8132" t="s">
        <v>23734</v>
      </c>
      <c r="C8132" t="s">
        <v>3236</v>
      </c>
      <c r="D8132">
        <v>442301</v>
      </c>
      <c r="G8132">
        <v>0</v>
      </c>
      <c r="H8132">
        <v>500</v>
      </c>
      <c r="I8132">
        <v>2000</v>
      </c>
      <c r="J8132" s="4">
        <v>45023.479166666664</v>
      </c>
      <c r="K8132" s="4">
        <v>45029.208333333336</v>
      </c>
      <c r="L8132" s="4">
        <v>45033.5</v>
      </c>
      <c r="M8132" t="s">
        <v>23735</v>
      </c>
      <c r="N8132" s="3" t="s">
        <v>17</v>
      </c>
      <c r="P8132" t="s">
        <v>16</v>
      </c>
    </row>
    <row r="8133" spans="1:16">
      <c r="A8133" t="s">
        <v>23736</v>
      </c>
      <c r="B8133" t="s">
        <v>23737</v>
      </c>
      <c r="C8133" t="s">
        <v>3236</v>
      </c>
      <c r="D8133">
        <v>442301</v>
      </c>
      <c r="G8133">
        <v>0</v>
      </c>
      <c r="H8133">
        <v>500</v>
      </c>
      <c r="I8133">
        <v>2000</v>
      </c>
      <c r="J8133" s="4">
        <v>45035.288194444445</v>
      </c>
      <c r="K8133" s="4">
        <v>45040.288194444445</v>
      </c>
      <c r="L8133" s="4">
        <v>45041.288194444445</v>
      </c>
      <c r="M8133" t="s">
        <v>23738</v>
      </c>
      <c r="N8133" s="3" t="s">
        <v>17</v>
      </c>
      <c r="P8133" t="s">
        <v>16</v>
      </c>
    </row>
    <row r="8134" spans="1:16">
      <c r="A8134" t="s">
        <v>23739</v>
      </c>
      <c r="B8134" t="s">
        <v>23740</v>
      </c>
      <c r="C8134" t="s">
        <v>3236</v>
      </c>
      <c r="D8134">
        <v>442301</v>
      </c>
      <c r="G8134">
        <v>0</v>
      </c>
      <c r="H8134">
        <v>500</v>
      </c>
      <c r="I8134">
        <v>2000</v>
      </c>
      <c r="J8134" s="4">
        <v>45006.288194444445</v>
      </c>
      <c r="K8134" s="4">
        <v>45020.5</v>
      </c>
      <c r="L8134" s="4">
        <v>45021.5</v>
      </c>
      <c r="M8134" t="s">
        <v>23741</v>
      </c>
      <c r="N8134" s="3" t="s">
        <v>17</v>
      </c>
      <c r="P8134" t="s">
        <v>16</v>
      </c>
    </row>
    <row r="8135" spans="1:16">
      <c r="A8135" t="s">
        <v>23742</v>
      </c>
      <c r="B8135" t="s">
        <v>23743</v>
      </c>
      <c r="C8135" t="s">
        <v>3236</v>
      </c>
      <c r="D8135">
        <v>442301</v>
      </c>
      <c r="G8135">
        <v>0</v>
      </c>
      <c r="H8135">
        <v>1000</v>
      </c>
      <c r="I8135">
        <v>5000</v>
      </c>
      <c r="J8135" s="4">
        <v>45023.458333333336</v>
      </c>
      <c r="K8135" s="4">
        <v>45029.208333333336</v>
      </c>
      <c r="L8135" s="4">
        <v>45033.5</v>
      </c>
      <c r="M8135" t="s">
        <v>23744</v>
      </c>
      <c r="N8135" s="3" t="s">
        <v>17</v>
      </c>
      <c r="P8135" t="s">
        <v>16</v>
      </c>
    </row>
    <row r="8136" spans="1:16">
      <c r="A8136" t="s">
        <v>23745</v>
      </c>
      <c r="B8136" t="s">
        <v>23746</v>
      </c>
      <c r="C8136" t="s">
        <v>3236</v>
      </c>
      <c r="D8136">
        <v>442301</v>
      </c>
      <c r="G8136">
        <v>0</v>
      </c>
      <c r="H8136">
        <v>1000</v>
      </c>
      <c r="I8136">
        <v>5000</v>
      </c>
      <c r="J8136" s="4">
        <v>45035.288194444445</v>
      </c>
      <c r="K8136" s="4">
        <v>45040.288194444445</v>
      </c>
      <c r="L8136" s="4">
        <v>45041.288194444445</v>
      </c>
      <c r="M8136" t="s">
        <v>23747</v>
      </c>
      <c r="N8136" s="3" t="s">
        <v>17</v>
      </c>
      <c r="P8136" t="s">
        <v>16</v>
      </c>
    </row>
    <row r="8137" spans="1:16">
      <c r="A8137" t="s">
        <v>23748</v>
      </c>
      <c r="B8137" t="s">
        <v>23749</v>
      </c>
      <c r="C8137" t="s">
        <v>3236</v>
      </c>
      <c r="D8137">
        <v>442301</v>
      </c>
      <c r="G8137">
        <v>0</v>
      </c>
      <c r="H8137">
        <v>1000</v>
      </c>
      <c r="I8137">
        <v>5000</v>
      </c>
      <c r="J8137" s="4">
        <v>45006.402083333334</v>
      </c>
      <c r="K8137" s="4">
        <v>45020.5</v>
      </c>
      <c r="L8137" s="4">
        <v>45021.5</v>
      </c>
      <c r="M8137" t="s">
        <v>23750</v>
      </c>
      <c r="N8137" s="3" t="s">
        <v>17</v>
      </c>
      <c r="P8137" t="s">
        <v>16</v>
      </c>
    </row>
    <row r="8138" spans="1:16">
      <c r="A8138" t="s">
        <v>23751</v>
      </c>
      <c r="B8138" t="s">
        <v>23752</v>
      </c>
      <c r="C8138" t="s">
        <v>3236</v>
      </c>
      <c r="D8138">
        <v>412206</v>
      </c>
      <c r="G8138">
        <v>2500000</v>
      </c>
      <c r="H8138">
        <v>5000</v>
      </c>
      <c r="I8138">
        <v>25000</v>
      </c>
      <c r="J8138" s="4">
        <v>44964.177083333336</v>
      </c>
      <c r="K8138" s="4">
        <v>44978.208333333336</v>
      </c>
      <c r="L8138" s="4">
        <v>44980.458333333336</v>
      </c>
      <c r="M8138" t="s">
        <v>23753</v>
      </c>
      <c r="N8138" s="3" t="s">
        <v>17</v>
      </c>
      <c r="P8138" t="s">
        <v>16</v>
      </c>
    </row>
    <row r="8139" spans="1:16">
      <c r="A8139" t="s">
        <v>23754</v>
      </c>
      <c r="B8139" t="s">
        <v>23755</v>
      </c>
      <c r="C8139" t="s">
        <v>3236</v>
      </c>
      <c r="D8139">
        <v>412206</v>
      </c>
      <c r="G8139">
        <v>2500000</v>
      </c>
      <c r="H8139">
        <v>5000</v>
      </c>
      <c r="I8139">
        <v>25000</v>
      </c>
      <c r="J8139" s="4">
        <v>44964.170138888891</v>
      </c>
      <c r="K8139" s="4">
        <v>44978.208333333336</v>
      </c>
      <c r="L8139" s="4">
        <v>44980.458333333336</v>
      </c>
      <c r="M8139" t="s">
        <v>23756</v>
      </c>
      <c r="N8139" s="3" t="s">
        <v>17</v>
      </c>
      <c r="P8139" t="s">
        <v>16</v>
      </c>
    </row>
    <row r="8140" spans="1:16">
      <c r="A8140" t="s">
        <v>23754</v>
      </c>
      <c r="B8140" t="s">
        <v>23757</v>
      </c>
      <c r="C8140" t="s">
        <v>3236</v>
      </c>
      <c r="D8140">
        <v>412206</v>
      </c>
      <c r="G8140">
        <v>1500000</v>
      </c>
      <c r="H8140">
        <v>3000</v>
      </c>
      <c r="I8140">
        <v>15000</v>
      </c>
      <c r="J8140" s="4">
        <v>44987.458333333336</v>
      </c>
      <c r="K8140" s="4">
        <v>44993.208333333336</v>
      </c>
      <c r="L8140" s="4">
        <v>44995.458333333336</v>
      </c>
      <c r="M8140" t="s">
        <v>23758</v>
      </c>
      <c r="N8140" s="3" t="s">
        <v>17</v>
      </c>
      <c r="P8140" t="s">
        <v>16</v>
      </c>
    </row>
    <row r="8141" spans="1:16">
      <c r="A8141" t="s">
        <v>23759</v>
      </c>
      <c r="B8141" t="s">
        <v>23760</v>
      </c>
      <c r="C8141" t="s">
        <v>3236</v>
      </c>
      <c r="D8141">
        <v>412206</v>
      </c>
      <c r="G8141">
        <v>1500000</v>
      </c>
      <c r="H8141">
        <v>3500</v>
      </c>
      <c r="I8141">
        <v>15000</v>
      </c>
      <c r="J8141" s="4">
        <v>44964.229166666664</v>
      </c>
      <c r="K8141" s="4">
        <v>44978.208333333336</v>
      </c>
      <c r="L8141" s="4">
        <v>44980.458333333336</v>
      </c>
      <c r="M8141" t="s">
        <v>23761</v>
      </c>
      <c r="N8141" s="3" t="s">
        <v>17</v>
      </c>
      <c r="P8141" t="s">
        <v>16</v>
      </c>
    </row>
    <row r="8142" spans="1:16">
      <c r="A8142" t="s">
        <v>23759</v>
      </c>
      <c r="B8142" t="s">
        <v>23762</v>
      </c>
      <c r="C8142" t="s">
        <v>3236</v>
      </c>
      <c r="D8142">
        <v>412206</v>
      </c>
      <c r="G8142">
        <v>1500000</v>
      </c>
      <c r="H8142">
        <v>3500</v>
      </c>
      <c r="I8142">
        <v>15000</v>
      </c>
      <c r="J8142" s="4">
        <v>44985.166666666664</v>
      </c>
      <c r="K8142" s="4">
        <v>44992.208333333336</v>
      </c>
      <c r="L8142" s="4">
        <v>44994.458333333336</v>
      </c>
      <c r="M8142" t="s">
        <v>23763</v>
      </c>
      <c r="N8142" s="3" t="s">
        <v>17</v>
      </c>
      <c r="P8142" t="s">
        <v>16</v>
      </c>
    </row>
    <row r="8143" spans="1:16">
      <c r="A8143" t="s">
        <v>23764</v>
      </c>
      <c r="B8143" t="s">
        <v>23765</v>
      </c>
      <c r="C8143" t="s">
        <v>3236</v>
      </c>
      <c r="D8143">
        <v>442704</v>
      </c>
      <c r="G8143">
        <v>997100</v>
      </c>
      <c r="H8143">
        <v>200</v>
      </c>
      <c r="I8143">
        <v>1000</v>
      </c>
      <c r="J8143" s="4">
        <v>45000.145833333336</v>
      </c>
      <c r="K8143" s="4">
        <v>45008.208333333336</v>
      </c>
      <c r="L8143" s="4">
        <v>45009.208333333336</v>
      </c>
      <c r="M8143" t="s">
        <v>23766</v>
      </c>
      <c r="N8143" s="3" t="s">
        <v>17</v>
      </c>
      <c r="P8143" t="s">
        <v>16</v>
      </c>
    </row>
    <row r="8144" spans="1:16">
      <c r="A8144" t="s">
        <v>23767</v>
      </c>
      <c r="B8144" t="s">
        <v>23768</v>
      </c>
      <c r="C8144" t="s">
        <v>3236</v>
      </c>
      <c r="D8144">
        <v>415511</v>
      </c>
      <c r="G8144">
        <v>0</v>
      </c>
      <c r="H8144">
        <v>590</v>
      </c>
      <c r="I8144">
        <v>27317</v>
      </c>
      <c r="J8144" s="4">
        <v>44985.375</v>
      </c>
      <c r="K8144" s="4">
        <v>44991.208333333336</v>
      </c>
      <c r="L8144" s="4">
        <v>44992.458333333336</v>
      </c>
      <c r="M8144" t="s">
        <v>23769</v>
      </c>
      <c r="N8144" s="3" t="s">
        <v>17</v>
      </c>
      <c r="P8144" t="s">
        <v>16</v>
      </c>
    </row>
    <row r="8145" spans="1:16">
      <c r="A8145" t="s">
        <v>23770</v>
      </c>
      <c r="B8145" t="s">
        <v>23771</v>
      </c>
      <c r="C8145" t="s">
        <v>3236</v>
      </c>
      <c r="D8145">
        <v>413601</v>
      </c>
      <c r="G8145">
        <v>0</v>
      </c>
      <c r="H8145">
        <v>3000</v>
      </c>
      <c r="I8145">
        <v>30000</v>
      </c>
      <c r="J8145" s="4">
        <v>45022.25</v>
      </c>
      <c r="K8145" s="4">
        <v>45037.25</v>
      </c>
      <c r="L8145" s="4">
        <v>45040.458333333336</v>
      </c>
      <c r="M8145" t="s">
        <v>23772</v>
      </c>
      <c r="N8145" s="3" t="s">
        <v>17</v>
      </c>
      <c r="P8145" t="s">
        <v>16</v>
      </c>
    </row>
    <row r="8146" spans="1:16">
      <c r="A8146" t="s">
        <v>23773</v>
      </c>
      <c r="B8146" t="s">
        <v>23774</v>
      </c>
      <c r="C8146" t="s">
        <v>3236</v>
      </c>
      <c r="D8146">
        <v>431107</v>
      </c>
      <c r="G8146">
        <v>0</v>
      </c>
      <c r="H8146">
        <v>2500</v>
      </c>
      <c r="I8146">
        <v>5000</v>
      </c>
      <c r="J8146" s="4">
        <v>44971.208333333336</v>
      </c>
      <c r="K8146" s="4">
        <v>44977.125</v>
      </c>
      <c r="L8146" s="4">
        <v>44978.125</v>
      </c>
      <c r="M8146" t="s">
        <v>23775</v>
      </c>
      <c r="N8146" s="3" t="s">
        <v>17</v>
      </c>
      <c r="P8146" t="s">
        <v>16</v>
      </c>
    </row>
    <row r="8147" spans="1:16">
      <c r="A8147" t="s">
        <v>23776</v>
      </c>
      <c r="B8147" t="s">
        <v>23777</v>
      </c>
      <c r="C8147" t="s">
        <v>3236</v>
      </c>
      <c r="D8147">
        <v>442902</v>
      </c>
      <c r="G8147">
        <v>1863473</v>
      </c>
      <c r="H8147">
        <v>3000</v>
      </c>
      <c r="I8147">
        <v>18635</v>
      </c>
      <c r="J8147" s="4">
        <v>44978.5</v>
      </c>
      <c r="K8147" s="4">
        <v>44993.125</v>
      </c>
      <c r="L8147" s="4">
        <v>44994.125</v>
      </c>
      <c r="M8147" t="s">
        <v>23778</v>
      </c>
      <c r="N8147" s="3" t="s">
        <v>17</v>
      </c>
      <c r="P8147" t="s">
        <v>16</v>
      </c>
    </row>
    <row r="8148" spans="1:16">
      <c r="A8148" t="s">
        <v>23779</v>
      </c>
      <c r="B8148" t="s">
        <v>23780</v>
      </c>
      <c r="C8148" t="s">
        <v>3236</v>
      </c>
      <c r="D8148">
        <v>444709</v>
      </c>
      <c r="G8148">
        <v>1374394</v>
      </c>
      <c r="H8148">
        <v>1000</v>
      </c>
      <c r="I8148">
        <v>14000</v>
      </c>
      <c r="J8148" s="4">
        <v>44964.458333333336</v>
      </c>
      <c r="K8148" s="4">
        <v>44979.208333333336</v>
      </c>
      <c r="L8148" s="4">
        <v>44981.083333333336</v>
      </c>
      <c r="M8148" t="s">
        <v>23781</v>
      </c>
      <c r="N8148" s="3" t="s">
        <v>17</v>
      </c>
      <c r="P8148" t="s">
        <v>16</v>
      </c>
    </row>
    <row r="8149" spans="1:16">
      <c r="A8149" t="s">
        <v>23782</v>
      </c>
      <c r="B8149" t="s">
        <v>23783</v>
      </c>
      <c r="C8149" t="s">
        <v>3236</v>
      </c>
      <c r="D8149">
        <v>416216</v>
      </c>
      <c r="G8149">
        <v>1031500</v>
      </c>
      <c r="H8149">
        <v>1000</v>
      </c>
      <c r="I8149">
        <v>10315</v>
      </c>
      <c r="J8149" s="4">
        <v>45090.270833333336</v>
      </c>
      <c r="K8149" s="4">
        <v>45096.166666666664</v>
      </c>
      <c r="L8149" s="4">
        <v>45097.166666666664</v>
      </c>
      <c r="M8149" t="s">
        <v>23784</v>
      </c>
      <c r="N8149" s="3" t="s">
        <v>17</v>
      </c>
      <c r="P8149" t="s">
        <v>16</v>
      </c>
    </row>
    <row r="8150" spans="1:16">
      <c r="A8150" t="s">
        <v>23785</v>
      </c>
      <c r="B8150" t="s">
        <v>23786</v>
      </c>
      <c r="C8150" t="s">
        <v>3236</v>
      </c>
      <c r="D8150">
        <v>416216</v>
      </c>
      <c r="G8150">
        <v>1031500</v>
      </c>
      <c r="H8150">
        <v>1000</v>
      </c>
      <c r="I8150">
        <v>10315</v>
      </c>
      <c r="J8150" s="4">
        <v>45078.270833333336</v>
      </c>
      <c r="K8150" s="4">
        <v>45085.166666666664</v>
      </c>
      <c r="L8150" s="4">
        <v>45086.166666666664</v>
      </c>
      <c r="M8150" t="s">
        <v>23787</v>
      </c>
      <c r="N8150" s="3" t="s">
        <v>17</v>
      </c>
      <c r="P8150" t="s">
        <v>16</v>
      </c>
    </row>
    <row r="8151" spans="1:16">
      <c r="A8151" t="s">
        <v>23788</v>
      </c>
      <c r="B8151" t="s">
        <v>23789</v>
      </c>
      <c r="C8151" t="s">
        <v>3236</v>
      </c>
      <c r="D8151">
        <v>441302</v>
      </c>
      <c r="G8151">
        <v>1091903</v>
      </c>
      <c r="H8151">
        <v>590</v>
      </c>
      <c r="I8151">
        <v>10919</v>
      </c>
      <c r="J8151" s="4">
        <v>45022.083333333336</v>
      </c>
      <c r="K8151" s="4">
        <v>45033.208333333336</v>
      </c>
      <c r="L8151" s="4">
        <v>45034.208333333336</v>
      </c>
      <c r="M8151" t="s">
        <v>23790</v>
      </c>
      <c r="N8151" s="3" t="s">
        <v>17</v>
      </c>
      <c r="P8151" t="s">
        <v>16</v>
      </c>
    </row>
    <row r="8152" spans="1:16">
      <c r="A8152" t="s">
        <v>23791</v>
      </c>
      <c r="B8152" t="s">
        <v>23792</v>
      </c>
      <c r="C8152" t="s">
        <v>3236</v>
      </c>
      <c r="D8152">
        <v>441302</v>
      </c>
      <c r="G8152">
        <v>1513607</v>
      </c>
      <c r="H8152">
        <v>590</v>
      </c>
      <c r="I8152">
        <v>15136</v>
      </c>
      <c r="J8152" s="4">
        <v>44980.458333333336</v>
      </c>
      <c r="K8152" s="4">
        <v>44995.208333333336</v>
      </c>
      <c r="L8152" s="4">
        <v>44998.208333333336</v>
      </c>
      <c r="M8152" t="s">
        <v>23793</v>
      </c>
      <c r="N8152" s="3" t="s">
        <v>17</v>
      </c>
      <c r="P8152" t="s">
        <v>16</v>
      </c>
    </row>
    <row r="8153" spans="1:16">
      <c r="A8153" t="s">
        <v>23794</v>
      </c>
      <c r="B8153" t="s">
        <v>23795</v>
      </c>
      <c r="C8153" t="s">
        <v>3236</v>
      </c>
      <c r="D8153">
        <v>441302</v>
      </c>
      <c r="G8153">
        <v>2476168</v>
      </c>
      <c r="H8153">
        <v>590</v>
      </c>
      <c r="I8153">
        <v>24761</v>
      </c>
      <c r="J8153" s="4">
        <v>44980.458333333336</v>
      </c>
      <c r="K8153" s="4">
        <v>44995.208333333336</v>
      </c>
      <c r="L8153" s="4">
        <v>44998.208333333336</v>
      </c>
      <c r="M8153" t="s">
        <v>23796</v>
      </c>
      <c r="N8153" s="3" t="s">
        <v>17</v>
      </c>
      <c r="P8153" t="s">
        <v>16</v>
      </c>
    </row>
    <row r="8154" spans="1:16">
      <c r="A8154" t="s">
        <v>23797</v>
      </c>
      <c r="B8154" t="s">
        <v>23798</v>
      </c>
      <c r="C8154" t="s">
        <v>3236</v>
      </c>
      <c r="D8154">
        <v>441302</v>
      </c>
      <c r="G8154">
        <v>3224329</v>
      </c>
      <c r="H8154">
        <v>590</v>
      </c>
      <c r="I8154">
        <v>32243</v>
      </c>
      <c r="J8154" s="4">
        <v>44998.25</v>
      </c>
      <c r="K8154" s="4">
        <v>45008.208333333336</v>
      </c>
      <c r="L8154" s="4">
        <v>45009.208333333336</v>
      </c>
      <c r="M8154" t="s">
        <v>23799</v>
      </c>
      <c r="N8154" s="3" t="s">
        <v>17</v>
      </c>
      <c r="P8154" t="s">
        <v>16</v>
      </c>
    </row>
    <row r="8155" spans="1:16">
      <c r="A8155" t="s">
        <v>23800</v>
      </c>
      <c r="B8155" t="s">
        <v>23801</v>
      </c>
      <c r="C8155" t="s">
        <v>3236</v>
      </c>
      <c r="D8155">
        <v>441302</v>
      </c>
      <c r="G8155">
        <v>2957099</v>
      </c>
      <c r="H8155">
        <v>590</v>
      </c>
      <c r="I8155">
        <v>29571</v>
      </c>
      <c r="J8155" s="4">
        <v>45022.083333333336</v>
      </c>
      <c r="K8155" s="4">
        <v>45033.208333333336</v>
      </c>
      <c r="L8155" s="4">
        <v>45034.208333333336</v>
      </c>
      <c r="M8155" t="s">
        <v>23802</v>
      </c>
      <c r="N8155" s="3" t="s">
        <v>17</v>
      </c>
      <c r="P8155" t="s">
        <v>16</v>
      </c>
    </row>
    <row r="8156" spans="1:16">
      <c r="A8156" t="s">
        <v>23803</v>
      </c>
      <c r="B8156" t="s">
        <v>23804</v>
      </c>
      <c r="C8156" t="s">
        <v>3236</v>
      </c>
      <c r="D8156">
        <v>441302</v>
      </c>
      <c r="G8156">
        <v>3558697</v>
      </c>
      <c r="H8156">
        <v>590</v>
      </c>
      <c r="I8156">
        <v>35587</v>
      </c>
      <c r="J8156" s="4">
        <v>45022.083333333336</v>
      </c>
      <c r="K8156" s="4">
        <v>45033.208333333336</v>
      </c>
      <c r="L8156" s="4">
        <v>45034.208333333336</v>
      </c>
      <c r="M8156" t="s">
        <v>23805</v>
      </c>
      <c r="N8156" s="3" t="s">
        <v>17</v>
      </c>
      <c r="P8156" t="s">
        <v>16</v>
      </c>
    </row>
    <row r="8157" spans="1:16">
      <c r="A8157" t="s">
        <v>23806</v>
      </c>
      <c r="B8157" t="s">
        <v>23807</v>
      </c>
      <c r="C8157" t="s">
        <v>3236</v>
      </c>
      <c r="D8157">
        <v>431107</v>
      </c>
      <c r="G8157">
        <v>0</v>
      </c>
      <c r="H8157">
        <v>2500</v>
      </c>
      <c r="I8157">
        <v>5000</v>
      </c>
      <c r="J8157" s="4">
        <v>44971.208333333336</v>
      </c>
      <c r="K8157" s="4">
        <v>44977.125</v>
      </c>
      <c r="L8157" s="4">
        <v>44978.125</v>
      </c>
      <c r="M8157" t="s">
        <v>23808</v>
      </c>
      <c r="N8157" s="3" t="s">
        <v>17</v>
      </c>
      <c r="P8157" t="s">
        <v>16</v>
      </c>
    </row>
    <row r="8158" spans="1:16">
      <c r="A8158" t="s">
        <v>23809</v>
      </c>
      <c r="B8158" t="s">
        <v>23810</v>
      </c>
      <c r="C8158" t="s">
        <v>3236</v>
      </c>
      <c r="D8158">
        <v>414204</v>
      </c>
      <c r="G8158">
        <v>49997000</v>
      </c>
      <c r="H8158">
        <v>3540</v>
      </c>
      <c r="I8158">
        <v>250000</v>
      </c>
      <c r="J8158" s="4">
        <v>45079.25</v>
      </c>
      <c r="K8158" s="4">
        <v>45093.166666666664</v>
      </c>
      <c r="L8158" s="4">
        <v>45094.208333333336</v>
      </c>
      <c r="M8158" t="s">
        <v>23811</v>
      </c>
      <c r="N8158" s="3" t="s">
        <v>17</v>
      </c>
      <c r="P8158" t="s">
        <v>16</v>
      </c>
    </row>
    <row r="8159" spans="1:16">
      <c r="A8159" t="s">
        <v>23812</v>
      </c>
      <c r="B8159" t="s">
        <v>23813</v>
      </c>
      <c r="C8159" t="s">
        <v>3236</v>
      </c>
      <c r="D8159">
        <v>443001</v>
      </c>
      <c r="G8159">
        <v>6944185</v>
      </c>
      <c r="H8159">
        <v>5000</v>
      </c>
      <c r="I8159">
        <v>70000</v>
      </c>
      <c r="J8159" s="4">
        <v>44897.125</v>
      </c>
      <c r="K8159" s="4">
        <v>44911.208333333336</v>
      </c>
      <c r="L8159" s="4">
        <v>44914.208333333336</v>
      </c>
      <c r="M8159" t="s">
        <v>23814</v>
      </c>
      <c r="N8159" s="3" t="s">
        <v>17</v>
      </c>
      <c r="P8159" t="s">
        <v>16</v>
      </c>
    </row>
    <row r="8160" spans="1:16">
      <c r="A8160" t="s">
        <v>23815</v>
      </c>
      <c r="B8160" t="s">
        <v>23816</v>
      </c>
      <c r="C8160" t="s">
        <v>3236</v>
      </c>
      <c r="D8160">
        <v>443001</v>
      </c>
      <c r="G8160">
        <v>6944185</v>
      </c>
      <c r="H8160">
        <v>5000</v>
      </c>
      <c r="I8160">
        <v>70000</v>
      </c>
      <c r="J8160" s="4">
        <v>44897.125</v>
      </c>
      <c r="K8160" s="4">
        <v>44911.208333333336</v>
      </c>
      <c r="L8160" s="4">
        <v>44914.208333333336</v>
      </c>
      <c r="M8160" t="s">
        <v>23817</v>
      </c>
      <c r="N8160" s="3" t="s">
        <v>17</v>
      </c>
      <c r="P8160" t="s">
        <v>16</v>
      </c>
    </row>
    <row r="8161" spans="1:16">
      <c r="A8161" t="s">
        <v>23818</v>
      </c>
      <c r="B8161" t="s">
        <v>23819</v>
      </c>
      <c r="C8161" t="s">
        <v>3236</v>
      </c>
      <c r="D8161">
        <v>412105</v>
      </c>
      <c r="G8161">
        <v>1100000</v>
      </c>
      <c r="H8161">
        <v>500</v>
      </c>
      <c r="I8161">
        <v>3000</v>
      </c>
      <c r="J8161" s="4">
        <v>44999.229166666664</v>
      </c>
      <c r="K8161" s="4">
        <v>45006.041666666664</v>
      </c>
      <c r="L8161" s="4">
        <v>45007.125</v>
      </c>
      <c r="M8161" t="s">
        <v>23820</v>
      </c>
      <c r="N8161" s="3" t="s">
        <v>17</v>
      </c>
      <c r="P8161" t="s">
        <v>16</v>
      </c>
    </row>
    <row r="8162" spans="1:16">
      <c r="A8162" t="s">
        <v>23818</v>
      </c>
      <c r="B8162" t="s">
        <v>23821</v>
      </c>
      <c r="C8162" t="s">
        <v>3236</v>
      </c>
      <c r="D8162">
        <v>412105</v>
      </c>
      <c r="G8162">
        <v>0</v>
      </c>
      <c r="H8162">
        <v>500</v>
      </c>
      <c r="I8162">
        <v>3000</v>
      </c>
      <c r="J8162" s="4">
        <v>45023.458333333336</v>
      </c>
      <c r="K8162" s="4">
        <v>45033.041666666664</v>
      </c>
      <c r="L8162" s="4">
        <v>45034.125</v>
      </c>
      <c r="M8162" t="s">
        <v>23822</v>
      </c>
      <c r="N8162" s="3" t="s">
        <v>17</v>
      </c>
      <c r="P8162" t="s">
        <v>16</v>
      </c>
    </row>
    <row r="8163" spans="1:16">
      <c r="A8163" t="s">
        <v>23818</v>
      </c>
      <c r="B8163" t="s">
        <v>23823</v>
      </c>
      <c r="C8163" t="s">
        <v>3236</v>
      </c>
      <c r="D8163">
        <v>412105</v>
      </c>
      <c r="G8163">
        <v>0</v>
      </c>
      <c r="H8163">
        <v>500</v>
      </c>
      <c r="I8163">
        <v>3000</v>
      </c>
      <c r="J8163" s="4">
        <v>45041.5</v>
      </c>
      <c r="K8163" s="4">
        <v>45051.041666666664</v>
      </c>
      <c r="L8163" s="4">
        <v>45052.125</v>
      </c>
      <c r="M8163" t="s">
        <v>23824</v>
      </c>
      <c r="N8163" s="3" t="s">
        <v>17</v>
      </c>
      <c r="P8163" t="s">
        <v>16</v>
      </c>
    </row>
    <row r="8164" spans="1:16">
      <c r="A8164" t="s">
        <v>23825</v>
      </c>
      <c r="B8164" t="s">
        <v>23826</v>
      </c>
      <c r="C8164" t="s">
        <v>3236</v>
      </c>
      <c r="D8164">
        <v>413107</v>
      </c>
      <c r="G8164">
        <v>1253261</v>
      </c>
      <c r="H8164">
        <v>1253</v>
      </c>
      <c r="I8164">
        <v>12533</v>
      </c>
      <c r="J8164" s="4">
        <v>44897.25</v>
      </c>
      <c r="K8164" s="4">
        <v>44904.208333333336</v>
      </c>
      <c r="L8164" s="4">
        <v>44907.083333333336</v>
      </c>
      <c r="M8164" t="s">
        <v>23827</v>
      </c>
      <c r="N8164" s="3" t="s">
        <v>17</v>
      </c>
      <c r="P8164" t="s">
        <v>16</v>
      </c>
    </row>
    <row r="8165" spans="1:16">
      <c r="A8165" t="s">
        <v>23828</v>
      </c>
      <c r="B8165" t="s">
        <v>23829</v>
      </c>
      <c r="C8165" t="s">
        <v>3236</v>
      </c>
      <c r="D8165">
        <v>445206</v>
      </c>
      <c r="G8165">
        <v>1984193</v>
      </c>
      <c r="H8165">
        <v>1500</v>
      </c>
      <c r="I8165">
        <v>20000</v>
      </c>
      <c r="J8165" s="4">
        <v>45026.25</v>
      </c>
      <c r="K8165" s="4">
        <v>45033.208333333336</v>
      </c>
      <c r="L8165" s="4">
        <v>45035.041666666664</v>
      </c>
      <c r="M8165" t="s">
        <v>23830</v>
      </c>
      <c r="N8165" s="3" t="s">
        <v>17</v>
      </c>
      <c r="P8165" t="s">
        <v>16</v>
      </c>
    </row>
    <row r="8166" spans="1:16">
      <c r="A8166" t="s">
        <v>23831</v>
      </c>
      <c r="B8166" t="s">
        <v>23832</v>
      </c>
      <c r="C8166" t="s">
        <v>3236</v>
      </c>
      <c r="D8166">
        <v>445206</v>
      </c>
      <c r="G8166">
        <v>1984193</v>
      </c>
      <c r="H8166">
        <v>1500</v>
      </c>
      <c r="I8166">
        <v>20000</v>
      </c>
      <c r="J8166" s="4">
        <v>44991.5</v>
      </c>
      <c r="K8166" s="4">
        <v>45005.25</v>
      </c>
      <c r="L8166" s="4">
        <v>45008.041666666664</v>
      </c>
      <c r="M8166" t="s">
        <v>23833</v>
      </c>
      <c r="N8166" s="3" t="s">
        <v>17</v>
      </c>
      <c r="P8166" t="s">
        <v>16</v>
      </c>
    </row>
    <row r="8167" spans="1:16">
      <c r="A8167" t="s">
        <v>23834</v>
      </c>
      <c r="B8167" t="s">
        <v>23835</v>
      </c>
      <c r="C8167" t="s">
        <v>3236</v>
      </c>
      <c r="D8167">
        <v>413608</v>
      </c>
      <c r="G8167">
        <v>0</v>
      </c>
      <c r="H8167">
        <v>5000</v>
      </c>
      <c r="I8167">
        <v>50000</v>
      </c>
      <c r="J8167" s="4">
        <v>44964.229166666664</v>
      </c>
      <c r="K8167" s="4">
        <v>44972.208333333336</v>
      </c>
      <c r="L8167" s="4">
        <v>44973.208333333336</v>
      </c>
      <c r="M8167" t="s">
        <v>23836</v>
      </c>
      <c r="N8167" s="3" t="s">
        <v>17</v>
      </c>
      <c r="P8167" t="s">
        <v>16</v>
      </c>
    </row>
    <row r="8168" spans="1:16">
      <c r="A8168" t="s">
        <v>23837</v>
      </c>
      <c r="B8168" t="s">
        <v>23838</v>
      </c>
      <c r="C8168" t="s">
        <v>3236</v>
      </c>
      <c r="D8168">
        <v>421503</v>
      </c>
      <c r="G8168">
        <v>0</v>
      </c>
      <c r="H8168">
        <v>1180</v>
      </c>
      <c r="I8168">
        <v>150000</v>
      </c>
      <c r="J8168" s="4">
        <v>45003.416666666664</v>
      </c>
      <c r="K8168" s="4">
        <v>45010.416666666664</v>
      </c>
      <c r="L8168" s="4">
        <v>45012.416666666664</v>
      </c>
      <c r="M8168" t="s">
        <v>23839</v>
      </c>
      <c r="N8168" s="3" t="s">
        <v>17</v>
      </c>
      <c r="P8168" t="s">
        <v>16</v>
      </c>
    </row>
    <row r="8169" spans="1:16">
      <c r="A8169" t="s">
        <v>23840</v>
      </c>
      <c r="B8169" t="s">
        <v>23841</v>
      </c>
      <c r="C8169" t="s">
        <v>3236</v>
      </c>
      <c r="D8169">
        <v>412806</v>
      </c>
      <c r="G8169">
        <v>0</v>
      </c>
      <c r="H8169">
        <v>1000</v>
      </c>
      <c r="I8169">
        <v>10000</v>
      </c>
      <c r="J8169" s="4">
        <v>44985.416666666664</v>
      </c>
      <c r="K8169" s="4">
        <v>45000.25</v>
      </c>
      <c r="L8169" s="4">
        <v>45002.416666666664</v>
      </c>
      <c r="M8169" t="s">
        <v>23842</v>
      </c>
      <c r="N8169" s="3" t="s">
        <v>17</v>
      </c>
      <c r="P8169" t="s">
        <v>16</v>
      </c>
    </row>
    <row r="8170" spans="1:16">
      <c r="A8170" t="s">
        <v>23843</v>
      </c>
      <c r="B8170" t="s">
        <v>23844</v>
      </c>
      <c r="C8170" t="s">
        <v>3236</v>
      </c>
      <c r="D8170">
        <v>445102</v>
      </c>
      <c r="G8170">
        <v>0</v>
      </c>
      <c r="H8170">
        <v>1500</v>
      </c>
      <c r="I8170">
        <v>60000</v>
      </c>
      <c r="J8170" s="4">
        <v>44980.36041666667</v>
      </c>
      <c r="K8170" s="4">
        <v>44995.208333333336</v>
      </c>
      <c r="L8170" s="4">
        <v>44998.458333333336</v>
      </c>
      <c r="M8170" t="s">
        <v>23845</v>
      </c>
      <c r="N8170" s="3" t="s">
        <v>17</v>
      </c>
      <c r="P8170" t="s">
        <v>16</v>
      </c>
    </row>
    <row r="8171" spans="1:16">
      <c r="A8171" t="s">
        <v>23846</v>
      </c>
      <c r="B8171" t="s">
        <v>23847</v>
      </c>
      <c r="C8171" t="s">
        <v>3236</v>
      </c>
      <c r="D8171">
        <v>424204</v>
      </c>
      <c r="G8171">
        <v>0</v>
      </c>
      <c r="H8171">
        <v>2000</v>
      </c>
      <c r="I8171">
        <v>15000</v>
      </c>
      <c r="J8171" s="4">
        <v>45001.125</v>
      </c>
      <c r="K8171" s="4">
        <v>45019.208333333336</v>
      </c>
      <c r="L8171" s="4">
        <v>45021.458333333336</v>
      </c>
      <c r="M8171" t="s">
        <v>23848</v>
      </c>
      <c r="N8171" s="3" t="s">
        <v>17</v>
      </c>
      <c r="P8171" t="s">
        <v>16</v>
      </c>
    </row>
    <row r="8172" spans="1:16">
      <c r="A8172" t="s">
        <v>23849</v>
      </c>
      <c r="B8172" t="s">
        <v>23850</v>
      </c>
      <c r="C8172" t="s">
        <v>3236</v>
      </c>
      <c r="D8172">
        <v>402301</v>
      </c>
      <c r="G8172">
        <v>4000000</v>
      </c>
      <c r="H8172">
        <v>1500</v>
      </c>
      <c r="I8172">
        <v>20000</v>
      </c>
      <c r="J8172" s="4">
        <v>45057.458333333336</v>
      </c>
      <c r="K8172" s="4">
        <v>45070.166666666664</v>
      </c>
      <c r="L8172" s="4">
        <v>45072.458333333336</v>
      </c>
      <c r="M8172" t="s">
        <v>23851</v>
      </c>
      <c r="N8172" s="3" t="s">
        <v>17</v>
      </c>
      <c r="P8172" t="s">
        <v>16</v>
      </c>
    </row>
    <row r="8173" spans="1:16">
      <c r="A8173" t="s">
        <v>23852</v>
      </c>
      <c r="B8173" t="s">
        <v>23853</v>
      </c>
      <c r="C8173" t="s">
        <v>3236</v>
      </c>
      <c r="D8173">
        <v>415303</v>
      </c>
      <c r="G8173">
        <v>2210297</v>
      </c>
      <c r="H8173">
        <v>1180</v>
      </c>
      <c r="I8173">
        <v>22013</v>
      </c>
      <c r="J8173" s="4">
        <v>44993.208333333336</v>
      </c>
      <c r="K8173" s="4">
        <v>45008.208333333336</v>
      </c>
      <c r="L8173" s="4">
        <v>45009.208333333336</v>
      </c>
      <c r="M8173" t="s">
        <v>23854</v>
      </c>
      <c r="N8173" s="3" t="s">
        <v>17</v>
      </c>
      <c r="P8173" t="s">
        <v>16</v>
      </c>
    </row>
    <row r="8174" spans="1:16">
      <c r="A8174" t="s">
        <v>23855</v>
      </c>
      <c r="B8174" t="s">
        <v>23856</v>
      </c>
      <c r="C8174" t="s">
        <v>3236</v>
      </c>
      <c r="D8174">
        <v>431415</v>
      </c>
      <c r="G8174">
        <v>980270</v>
      </c>
      <c r="H8174">
        <v>500</v>
      </c>
      <c r="I8174">
        <v>9803</v>
      </c>
      <c r="J8174" s="4">
        <v>45040.121527777781</v>
      </c>
      <c r="K8174" s="4">
        <v>45054.208333333336</v>
      </c>
      <c r="L8174" s="4">
        <v>45056.5</v>
      </c>
      <c r="M8174" t="s">
        <v>23857</v>
      </c>
      <c r="N8174" s="3" t="s">
        <v>17</v>
      </c>
      <c r="P8174" t="s">
        <v>16</v>
      </c>
    </row>
    <row r="8175" spans="1:16">
      <c r="A8175" t="s">
        <v>23858</v>
      </c>
      <c r="B8175" t="s">
        <v>23859</v>
      </c>
      <c r="C8175" t="s">
        <v>3236</v>
      </c>
      <c r="D8175">
        <v>431123</v>
      </c>
      <c r="G8175">
        <v>2048253</v>
      </c>
      <c r="H8175">
        <v>1000</v>
      </c>
      <c r="I8175">
        <v>20500</v>
      </c>
      <c r="J8175" s="4">
        <v>44984.083333333336</v>
      </c>
      <c r="K8175" s="4">
        <v>44991.208333333336</v>
      </c>
      <c r="L8175" s="4">
        <v>44993.208333333336</v>
      </c>
      <c r="M8175" t="s">
        <v>23860</v>
      </c>
      <c r="N8175" s="3" t="s">
        <v>17</v>
      </c>
      <c r="P8175" t="s">
        <v>16</v>
      </c>
    </row>
    <row r="8176" spans="1:16">
      <c r="A8176" t="s">
        <v>23861</v>
      </c>
      <c r="B8176" t="s">
        <v>23862</v>
      </c>
      <c r="C8176" t="s">
        <v>3236</v>
      </c>
      <c r="D8176">
        <v>416216</v>
      </c>
      <c r="G8176">
        <v>816234</v>
      </c>
      <c r="H8176">
        <v>1000</v>
      </c>
      <c r="I8176">
        <v>8162</v>
      </c>
      <c r="J8176" s="4">
        <v>45026.270833333336</v>
      </c>
      <c r="K8176" s="4">
        <v>45033.166666666664</v>
      </c>
      <c r="L8176" s="4">
        <v>45034.166666666664</v>
      </c>
      <c r="M8176" t="s">
        <v>23863</v>
      </c>
      <c r="N8176" s="3" t="s">
        <v>17</v>
      </c>
      <c r="P8176" t="s">
        <v>16</v>
      </c>
    </row>
    <row r="8177" spans="1:16">
      <c r="A8177" t="s">
        <v>23864</v>
      </c>
      <c r="B8177" t="s">
        <v>23865</v>
      </c>
      <c r="C8177" t="s">
        <v>3236</v>
      </c>
      <c r="D8177">
        <v>423701</v>
      </c>
      <c r="G8177">
        <v>998657</v>
      </c>
      <c r="H8177">
        <v>1000</v>
      </c>
      <c r="I8177">
        <v>19973</v>
      </c>
      <c r="J8177" s="4">
        <v>45012.145833333336</v>
      </c>
      <c r="K8177" s="4">
        <v>45019.208333333336</v>
      </c>
      <c r="L8177" s="4">
        <v>45022.458333333336</v>
      </c>
      <c r="M8177" t="s">
        <v>23866</v>
      </c>
      <c r="N8177" s="3" t="s">
        <v>17</v>
      </c>
      <c r="P8177" t="s">
        <v>16</v>
      </c>
    </row>
    <row r="8178" spans="1:16">
      <c r="A8178" t="s">
        <v>23867</v>
      </c>
      <c r="B8178" t="s">
        <v>23868</v>
      </c>
      <c r="C8178" t="s">
        <v>3236</v>
      </c>
      <c r="D8178">
        <v>442301</v>
      </c>
      <c r="G8178">
        <v>0</v>
      </c>
      <c r="H8178">
        <v>1000</v>
      </c>
      <c r="I8178">
        <v>5000</v>
      </c>
      <c r="J8178" s="4">
        <v>45006.25</v>
      </c>
      <c r="K8178" s="4">
        <v>45020.5</v>
      </c>
      <c r="L8178" s="4">
        <v>45021.5</v>
      </c>
      <c r="M8178" t="s">
        <v>23869</v>
      </c>
      <c r="N8178" s="3" t="s">
        <v>17</v>
      </c>
      <c r="P8178" t="s">
        <v>16</v>
      </c>
    </row>
    <row r="8179" spans="1:16">
      <c r="A8179" t="s">
        <v>23870</v>
      </c>
      <c r="B8179" t="s">
        <v>23871</v>
      </c>
      <c r="C8179" t="s">
        <v>3236</v>
      </c>
      <c r="D8179">
        <v>425201</v>
      </c>
      <c r="G8179">
        <v>0</v>
      </c>
      <c r="H8179">
        <v>1000</v>
      </c>
      <c r="I8179">
        <v>10000</v>
      </c>
      <c r="J8179" s="4">
        <v>45065.375</v>
      </c>
      <c r="K8179" s="4">
        <v>45071.208333333336</v>
      </c>
      <c r="L8179" s="4">
        <v>45072.208333333336</v>
      </c>
      <c r="M8179" t="s">
        <v>23872</v>
      </c>
      <c r="N8179" s="3" t="s">
        <v>17</v>
      </c>
      <c r="P8179" t="s">
        <v>16</v>
      </c>
    </row>
    <row r="8180" spans="1:16">
      <c r="A8180" t="s">
        <v>23873</v>
      </c>
      <c r="B8180" t="s">
        <v>23874</v>
      </c>
      <c r="C8180" t="s">
        <v>3236</v>
      </c>
      <c r="D8180">
        <v>443001</v>
      </c>
      <c r="G8180">
        <v>0</v>
      </c>
      <c r="H8180">
        <v>1500</v>
      </c>
      <c r="I8180">
        <v>15200</v>
      </c>
      <c r="J8180" s="4">
        <v>45077.5</v>
      </c>
      <c r="K8180" s="4">
        <v>45084.166666666664</v>
      </c>
      <c r="L8180" s="4">
        <v>45086.458333333336</v>
      </c>
      <c r="M8180" t="s">
        <v>23875</v>
      </c>
      <c r="N8180" s="3" t="s">
        <v>17</v>
      </c>
      <c r="P8180" t="s">
        <v>16</v>
      </c>
    </row>
    <row r="8181" spans="1:16">
      <c r="A8181" t="s">
        <v>23876</v>
      </c>
      <c r="B8181" t="s">
        <v>23877</v>
      </c>
      <c r="C8181" t="s">
        <v>3236</v>
      </c>
      <c r="D8181">
        <v>416510</v>
      </c>
      <c r="G8181">
        <v>3900060</v>
      </c>
      <c r="H8181">
        <v>4000</v>
      </c>
      <c r="I8181">
        <v>78001</v>
      </c>
      <c r="J8181" s="4">
        <v>45022.375</v>
      </c>
      <c r="K8181" s="4">
        <v>45042.125</v>
      </c>
      <c r="L8181" s="4">
        <v>45043.128472222219</v>
      </c>
      <c r="M8181" t="s">
        <v>23878</v>
      </c>
      <c r="N8181" s="3" t="s">
        <v>17</v>
      </c>
      <c r="P8181" t="s">
        <v>16</v>
      </c>
    </row>
    <row r="8182" spans="1:16">
      <c r="A8182" t="s">
        <v>23879</v>
      </c>
      <c r="B8182" t="s">
        <v>23880</v>
      </c>
      <c r="C8182" t="s">
        <v>3236</v>
      </c>
      <c r="D8182">
        <v>416510</v>
      </c>
      <c r="G8182">
        <v>3900060</v>
      </c>
      <c r="H8182">
        <v>4000</v>
      </c>
      <c r="I8182">
        <v>78001</v>
      </c>
      <c r="J8182" s="4">
        <v>45083.375</v>
      </c>
      <c r="K8182" s="4">
        <v>45097.125</v>
      </c>
      <c r="L8182" s="4">
        <v>45098.128472222219</v>
      </c>
      <c r="M8182" t="s">
        <v>23881</v>
      </c>
      <c r="N8182" s="3" t="s">
        <v>17</v>
      </c>
      <c r="P8182" t="s">
        <v>16</v>
      </c>
    </row>
    <row r="8183" spans="1:16">
      <c r="A8183" t="s">
        <v>23882</v>
      </c>
      <c r="B8183" t="s">
        <v>23883</v>
      </c>
      <c r="C8183" t="s">
        <v>3236</v>
      </c>
      <c r="D8183">
        <v>416502</v>
      </c>
      <c r="G8183">
        <v>2000000</v>
      </c>
      <c r="H8183">
        <v>3000</v>
      </c>
      <c r="I8183">
        <v>20000</v>
      </c>
      <c r="J8183" s="4">
        <v>44991.458333333336</v>
      </c>
      <c r="K8183" s="4">
        <v>45002.166666666664</v>
      </c>
      <c r="L8183" s="4">
        <v>45003.166666666664</v>
      </c>
      <c r="M8183" t="s">
        <v>23884</v>
      </c>
      <c r="N8183" s="3" t="s">
        <v>17</v>
      </c>
      <c r="P8183" t="s">
        <v>16</v>
      </c>
    </row>
    <row r="8184" spans="1:16">
      <c r="A8184" t="s">
        <v>23885</v>
      </c>
      <c r="B8184" t="s">
        <v>23886</v>
      </c>
      <c r="C8184" t="s">
        <v>3236</v>
      </c>
      <c r="D8184">
        <v>413502</v>
      </c>
      <c r="G8184">
        <v>168400</v>
      </c>
      <c r="H8184">
        <v>590</v>
      </c>
      <c r="I8184">
        <v>1684</v>
      </c>
      <c r="J8184" s="4">
        <v>45031.375</v>
      </c>
      <c r="K8184" s="4">
        <v>45045.208333333336</v>
      </c>
      <c r="L8184" s="4">
        <v>45047.458333333336</v>
      </c>
      <c r="M8184" t="s">
        <v>23887</v>
      </c>
      <c r="N8184" s="3" t="s">
        <v>17</v>
      </c>
      <c r="P8184" t="s">
        <v>16</v>
      </c>
    </row>
    <row r="8185" spans="1:16">
      <c r="A8185" t="s">
        <v>23888</v>
      </c>
      <c r="B8185" t="s">
        <v>23889</v>
      </c>
      <c r="C8185" t="s">
        <v>3236</v>
      </c>
      <c r="D8185">
        <v>413502</v>
      </c>
      <c r="G8185">
        <v>168400</v>
      </c>
      <c r="H8185">
        <v>590</v>
      </c>
      <c r="I8185">
        <v>1684</v>
      </c>
      <c r="J8185" s="4">
        <v>45031.375</v>
      </c>
      <c r="K8185" s="4">
        <v>45045.208333333336</v>
      </c>
      <c r="L8185" s="4">
        <v>45047.458333333336</v>
      </c>
      <c r="M8185" t="s">
        <v>23890</v>
      </c>
      <c r="N8185" s="3" t="s">
        <v>17</v>
      </c>
      <c r="P8185" t="s">
        <v>16</v>
      </c>
    </row>
    <row r="8186" spans="1:16">
      <c r="A8186" t="s">
        <v>23891</v>
      </c>
      <c r="B8186" t="s">
        <v>23892</v>
      </c>
      <c r="C8186" t="s">
        <v>3236</v>
      </c>
      <c r="D8186">
        <v>444203</v>
      </c>
      <c r="G8186">
        <v>0</v>
      </c>
      <c r="H8186">
        <v>1770</v>
      </c>
      <c r="I8186">
        <v>36000</v>
      </c>
      <c r="J8186" s="4">
        <v>44869.104166666664</v>
      </c>
      <c r="K8186" s="4">
        <v>44877.25</v>
      </c>
      <c r="L8186" s="4">
        <v>44879.5</v>
      </c>
      <c r="M8186" t="s">
        <v>23893</v>
      </c>
      <c r="N8186" s="3" t="s">
        <v>17</v>
      </c>
      <c r="P8186" t="s">
        <v>16</v>
      </c>
    </row>
    <row r="8187" spans="1:16">
      <c r="A8187" t="s">
        <v>23894</v>
      </c>
      <c r="B8187" t="s">
        <v>23895</v>
      </c>
      <c r="C8187" t="s">
        <v>3236</v>
      </c>
      <c r="D8187">
        <v>441601</v>
      </c>
      <c r="G8187">
        <v>5997736</v>
      </c>
      <c r="H8187">
        <v>1180</v>
      </c>
      <c r="I8187">
        <v>60000</v>
      </c>
      <c r="J8187" s="4">
        <v>44987.416666666664</v>
      </c>
      <c r="K8187" s="4">
        <v>44994.208333333336</v>
      </c>
      <c r="L8187" s="4">
        <v>44998.458333333336</v>
      </c>
      <c r="M8187" t="s">
        <v>23896</v>
      </c>
      <c r="N8187" s="3" t="s">
        <v>17</v>
      </c>
      <c r="P8187" t="s">
        <v>16</v>
      </c>
    </row>
    <row r="8188" spans="1:16">
      <c r="A8188" t="s">
        <v>23897</v>
      </c>
      <c r="B8188" t="s">
        <v>23898</v>
      </c>
      <c r="C8188" t="s">
        <v>3236</v>
      </c>
      <c r="D8188">
        <v>441601</v>
      </c>
      <c r="G8188">
        <v>0</v>
      </c>
      <c r="H8188">
        <v>1500</v>
      </c>
      <c r="I8188">
        <v>20000</v>
      </c>
      <c r="J8188" s="4">
        <v>45079.416666666664</v>
      </c>
      <c r="K8188" s="4">
        <v>45089.208333333336</v>
      </c>
      <c r="L8188" s="4">
        <v>45091.416666666664</v>
      </c>
      <c r="M8188" t="s">
        <v>23899</v>
      </c>
      <c r="N8188" s="3" t="s">
        <v>17</v>
      </c>
      <c r="P8188" t="s">
        <v>16</v>
      </c>
    </row>
    <row r="8189" spans="1:16">
      <c r="A8189" t="s">
        <v>23900</v>
      </c>
      <c r="B8189" t="s">
        <v>23901</v>
      </c>
      <c r="C8189" t="s">
        <v>3236</v>
      </c>
      <c r="D8189">
        <v>424101</v>
      </c>
      <c r="G8189">
        <v>0</v>
      </c>
      <c r="H8189">
        <v>2000</v>
      </c>
      <c r="I8189">
        <v>10000</v>
      </c>
      <c r="J8189" s="4">
        <v>45008.25</v>
      </c>
      <c r="K8189" s="4">
        <v>45016.25</v>
      </c>
      <c r="L8189" s="4">
        <v>45019.375</v>
      </c>
      <c r="M8189" t="s">
        <v>23902</v>
      </c>
      <c r="N8189" s="3" t="s">
        <v>17</v>
      </c>
      <c r="P8189" t="s">
        <v>16</v>
      </c>
    </row>
    <row r="8190" spans="1:16">
      <c r="A8190" t="s">
        <v>23903</v>
      </c>
      <c r="B8190" t="s">
        <v>23904</v>
      </c>
      <c r="C8190" t="s">
        <v>3236</v>
      </c>
      <c r="D8190">
        <v>425107</v>
      </c>
      <c r="G8190">
        <v>0</v>
      </c>
      <c r="H8190">
        <v>500</v>
      </c>
      <c r="I8190">
        <v>10000</v>
      </c>
      <c r="J8190" s="4">
        <v>45076.458333333336</v>
      </c>
      <c r="K8190" s="4">
        <v>45085.208333333336</v>
      </c>
      <c r="L8190" s="4">
        <v>45086.208333333336</v>
      </c>
      <c r="M8190" t="s">
        <v>23905</v>
      </c>
      <c r="N8190" s="3" t="s">
        <v>17</v>
      </c>
      <c r="P8190" t="s">
        <v>16</v>
      </c>
    </row>
    <row r="8191" spans="1:16">
      <c r="A8191" t="s">
        <v>23906</v>
      </c>
      <c r="B8191" t="s">
        <v>23907</v>
      </c>
      <c r="C8191" t="s">
        <v>3236</v>
      </c>
      <c r="D8191">
        <v>402107</v>
      </c>
      <c r="G8191">
        <v>2500000</v>
      </c>
      <c r="H8191">
        <v>1500</v>
      </c>
      <c r="I8191">
        <v>25000</v>
      </c>
      <c r="J8191" s="4">
        <v>45068.458333333336</v>
      </c>
      <c r="K8191" s="4">
        <v>45089.208333333336</v>
      </c>
      <c r="L8191" s="4">
        <v>45091.458333333336</v>
      </c>
      <c r="M8191" t="s">
        <v>23908</v>
      </c>
      <c r="N8191" s="3" t="s">
        <v>17</v>
      </c>
      <c r="P8191" t="s">
        <v>16</v>
      </c>
    </row>
    <row r="8192" spans="1:16">
      <c r="A8192" t="s">
        <v>23909</v>
      </c>
      <c r="B8192" t="s">
        <v>23910</v>
      </c>
      <c r="C8192" t="s">
        <v>3236</v>
      </c>
      <c r="D8192">
        <v>442605</v>
      </c>
      <c r="G8192">
        <v>928234</v>
      </c>
      <c r="H8192" s="5">
        <v>1000</v>
      </c>
      <c r="I8192" s="5">
        <v>9300</v>
      </c>
      <c r="J8192" s="4">
        <v>44902.416666666664</v>
      </c>
      <c r="K8192" s="4">
        <v>44909.25</v>
      </c>
      <c r="L8192" s="4">
        <v>44910.25</v>
      </c>
      <c r="M8192" t="s">
        <v>23911</v>
      </c>
      <c r="N8192" s="3" t="s">
        <v>17</v>
      </c>
      <c r="P8192" t="s">
        <v>16</v>
      </c>
    </row>
    <row r="8193" spans="1:16">
      <c r="A8193" t="s">
        <v>23909</v>
      </c>
      <c r="B8193" t="s">
        <v>23912</v>
      </c>
      <c r="C8193" t="s">
        <v>3236</v>
      </c>
      <c r="D8193">
        <v>442605</v>
      </c>
      <c r="G8193">
        <v>928234</v>
      </c>
      <c r="H8193">
        <v>1000</v>
      </c>
      <c r="I8193">
        <v>9300</v>
      </c>
      <c r="J8193" s="4">
        <v>44869.461805555555</v>
      </c>
      <c r="K8193" s="4">
        <v>44879.25</v>
      </c>
      <c r="L8193" s="4">
        <v>44880.25</v>
      </c>
      <c r="M8193" t="s">
        <v>23913</v>
      </c>
      <c r="N8193" s="3" t="s">
        <v>17</v>
      </c>
      <c r="P8193" t="s">
        <v>16</v>
      </c>
    </row>
    <row r="8194" spans="1:16">
      <c r="A8194" t="s">
        <v>23914</v>
      </c>
      <c r="B8194" t="s">
        <v>23915</v>
      </c>
      <c r="C8194" t="s">
        <v>3236</v>
      </c>
      <c r="D8194">
        <v>431112</v>
      </c>
      <c r="G8194">
        <v>1354296</v>
      </c>
      <c r="H8194">
        <v>590</v>
      </c>
      <c r="I8194">
        <v>13543</v>
      </c>
      <c r="J8194" s="4">
        <v>45034.288194444445</v>
      </c>
      <c r="K8194" s="4">
        <v>45048.125</v>
      </c>
      <c r="L8194" s="4">
        <v>45049.125</v>
      </c>
      <c r="M8194" t="s">
        <v>23916</v>
      </c>
      <c r="N8194" s="3" t="s">
        <v>17</v>
      </c>
      <c r="P8194" t="s">
        <v>16</v>
      </c>
    </row>
    <row r="8195" spans="1:16">
      <c r="A8195" t="s">
        <v>23917</v>
      </c>
      <c r="B8195" t="s">
        <v>23918</v>
      </c>
      <c r="C8195" t="s">
        <v>3236</v>
      </c>
      <c r="D8195">
        <v>415709</v>
      </c>
      <c r="G8195">
        <v>0</v>
      </c>
      <c r="H8195">
        <v>10000</v>
      </c>
      <c r="I8195">
        <v>67000</v>
      </c>
      <c r="J8195" s="4">
        <v>45038.416666666664</v>
      </c>
      <c r="K8195" s="4">
        <v>45052.208333333336</v>
      </c>
      <c r="L8195" s="4">
        <v>45054.458333333336</v>
      </c>
      <c r="M8195" t="s">
        <v>23919</v>
      </c>
      <c r="N8195" s="3" t="s">
        <v>17</v>
      </c>
      <c r="P8195" t="s">
        <v>16</v>
      </c>
    </row>
    <row r="8196" spans="1:16">
      <c r="A8196" t="s">
        <v>23920</v>
      </c>
      <c r="B8196" t="s">
        <v>23921</v>
      </c>
      <c r="C8196" t="s">
        <v>3236</v>
      </c>
      <c r="D8196">
        <v>415709</v>
      </c>
      <c r="G8196">
        <v>0</v>
      </c>
      <c r="H8196">
        <v>15000</v>
      </c>
      <c r="I8196">
        <v>160000</v>
      </c>
      <c r="J8196" s="4">
        <v>45038.416666666664</v>
      </c>
      <c r="K8196" s="4">
        <v>45052.208333333336</v>
      </c>
      <c r="L8196" s="4">
        <v>45054.458333333336</v>
      </c>
      <c r="M8196" t="s">
        <v>23922</v>
      </c>
      <c r="N8196" s="3" t="s">
        <v>17</v>
      </c>
      <c r="P8196" t="s">
        <v>16</v>
      </c>
    </row>
    <row r="8197" spans="1:16">
      <c r="A8197" t="s">
        <v>23923</v>
      </c>
      <c r="B8197" t="s">
        <v>23924</v>
      </c>
      <c r="C8197" t="s">
        <v>3236</v>
      </c>
      <c r="D8197">
        <v>421601</v>
      </c>
      <c r="G8197">
        <v>7499570</v>
      </c>
      <c r="H8197">
        <v>2360</v>
      </c>
      <c r="I8197">
        <v>74996</v>
      </c>
      <c r="J8197" s="4">
        <v>45036.125</v>
      </c>
      <c r="K8197" s="4">
        <v>45061.125</v>
      </c>
      <c r="L8197" s="4">
        <v>45062.125</v>
      </c>
      <c r="M8197" t="s">
        <v>23925</v>
      </c>
      <c r="N8197" s="3" t="s">
        <v>17</v>
      </c>
      <c r="P8197" t="s">
        <v>16</v>
      </c>
    </row>
    <row r="8198" spans="1:16">
      <c r="A8198" t="s">
        <v>23926</v>
      </c>
      <c r="B8198" t="s">
        <v>23927</v>
      </c>
      <c r="C8198" t="s">
        <v>3236</v>
      </c>
      <c r="D8198">
        <v>415605</v>
      </c>
      <c r="G8198">
        <v>1579792</v>
      </c>
      <c r="H8198">
        <v>1500</v>
      </c>
      <c r="I8198">
        <v>20000</v>
      </c>
      <c r="J8198" s="4">
        <v>45037.041666666664</v>
      </c>
      <c r="K8198" s="4">
        <v>45054.208333333336</v>
      </c>
      <c r="L8198" s="4">
        <v>45055.208333333336</v>
      </c>
      <c r="M8198" t="s">
        <v>23928</v>
      </c>
      <c r="N8198" s="3" t="s">
        <v>17</v>
      </c>
      <c r="P8198" t="s">
        <v>16</v>
      </c>
    </row>
    <row r="8199" spans="1:16">
      <c r="A8199" t="s">
        <v>23929</v>
      </c>
      <c r="B8199" t="s">
        <v>23930</v>
      </c>
      <c r="C8199" t="s">
        <v>3236</v>
      </c>
      <c r="D8199">
        <v>421601</v>
      </c>
      <c r="G8199">
        <v>1536539</v>
      </c>
      <c r="H8199">
        <v>1180</v>
      </c>
      <c r="I8199">
        <v>15365</v>
      </c>
      <c r="J8199" s="4">
        <v>45036.125</v>
      </c>
      <c r="K8199" s="4">
        <v>45051.125</v>
      </c>
      <c r="L8199" s="4">
        <v>45052.125</v>
      </c>
      <c r="M8199" t="s">
        <v>23931</v>
      </c>
      <c r="N8199" s="3" t="s">
        <v>17</v>
      </c>
      <c r="P8199" t="s">
        <v>16</v>
      </c>
    </row>
    <row r="8200" spans="1:16">
      <c r="A8200" t="s">
        <v>23932</v>
      </c>
      <c r="B8200" t="s">
        <v>23933</v>
      </c>
      <c r="C8200" t="s">
        <v>3236</v>
      </c>
      <c r="D8200">
        <v>421601</v>
      </c>
      <c r="G8200">
        <v>4979842</v>
      </c>
      <c r="H8200">
        <v>1180</v>
      </c>
      <c r="I8200">
        <v>49798</v>
      </c>
      <c r="J8200" s="4">
        <v>45036.125</v>
      </c>
      <c r="K8200" s="4">
        <v>45051.125</v>
      </c>
      <c r="L8200" s="4">
        <v>45052.125</v>
      </c>
      <c r="M8200" t="s">
        <v>23934</v>
      </c>
      <c r="N8200" s="3" t="s">
        <v>17</v>
      </c>
      <c r="P8200" t="s">
        <v>16</v>
      </c>
    </row>
    <row r="8201" spans="1:16">
      <c r="A8201" t="s">
        <v>23935</v>
      </c>
      <c r="B8201" t="s">
        <v>23936</v>
      </c>
      <c r="C8201" t="s">
        <v>3236</v>
      </c>
      <c r="D8201">
        <v>413304</v>
      </c>
      <c r="G8201">
        <v>5202478</v>
      </c>
      <c r="H8201">
        <v>5000</v>
      </c>
      <c r="I8201">
        <v>52250</v>
      </c>
      <c r="J8201" s="4">
        <v>44965.288194444445</v>
      </c>
      <c r="K8201" s="4">
        <v>44971.166666666664</v>
      </c>
      <c r="L8201" s="4">
        <v>44972.166666666664</v>
      </c>
      <c r="M8201" t="s">
        <v>23937</v>
      </c>
      <c r="N8201" s="3" t="s">
        <v>17</v>
      </c>
      <c r="P8201" t="s">
        <v>16</v>
      </c>
    </row>
    <row r="8202" spans="1:16">
      <c r="A8202" t="s">
        <v>23938</v>
      </c>
      <c r="B8202" t="s">
        <v>23939</v>
      </c>
      <c r="C8202" t="s">
        <v>3236</v>
      </c>
      <c r="D8202">
        <v>422601</v>
      </c>
      <c r="G8202">
        <v>892615</v>
      </c>
      <c r="H8202">
        <v>500</v>
      </c>
      <c r="I8202">
        <v>9000</v>
      </c>
      <c r="J8202" s="4">
        <v>44924.458333333336</v>
      </c>
      <c r="K8202" s="4">
        <v>44938.125</v>
      </c>
      <c r="L8202" s="4">
        <v>44939.166666666664</v>
      </c>
      <c r="M8202" t="s">
        <v>23940</v>
      </c>
      <c r="N8202" s="3" t="s">
        <v>17</v>
      </c>
      <c r="P8202" t="s">
        <v>16</v>
      </c>
    </row>
    <row r="8203" spans="1:16">
      <c r="A8203" t="s">
        <v>23941</v>
      </c>
      <c r="B8203" t="s">
        <v>23942</v>
      </c>
      <c r="C8203" t="s">
        <v>3236</v>
      </c>
      <c r="D8203">
        <v>425409</v>
      </c>
      <c r="G8203">
        <v>0</v>
      </c>
      <c r="H8203">
        <v>500</v>
      </c>
      <c r="I8203">
        <v>10000</v>
      </c>
      <c r="J8203" s="4">
        <v>45057.125</v>
      </c>
      <c r="K8203" s="4">
        <v>45064.125</v>
      </c>
      <c r="L8203" s="4">
        <v>45065.125</v>
      </c>
      <c r="M8203" t="s">
        <v>23943</v>
      </c>
      <c r="N8203" s="3" t="s">
        <v>17</v>
      </c>
      <c r="P8203" t="s">
        <v>16</v>
      </c>
    </row>
    <row r="8204" spans="1:16">
      <c r="A8204" t="s">
        <v>23941</v>
      </c>
      <c r="B8204" t="s">
        <v>23944</v>
      </c>
      <c r="C8204" t="s">
        <v>3236</v>
      </c>
      <c r="D8204">
        <v>425409</v>
      </c>
      <c r="G8204">
        <v>0</v>
      </c>
      <c r="H8204">
        <v>500</v>
      </c>
      <c r="I8204">
        <v>10000</v>
      </c>
      <c r="J8204" s="4">
        <v>45013.125</v>
      </c>
      <c r="K8204" s="4">
        <v>45027.125</v>
      </c>
      <c r="L8204" s="4">
        <v>45029.125</v>
      </c>
      <c r="M8204" t="s">
        <v>23945</v>
      </c>
      <c r="N8204" s="3" t="s">
        <v>17</v>
      </c>
      <c r="P8204" t="s">
        <v>16</v>
      </c>
    </row>
    <row r="8205" spans="1:16">
      <c r="A8205" t="s">
        <v>23946</v>
      </c>
      <c r="B8205" t="s">
        <v>23947</v>
      </c>
      <c r="C8205" t="s">
        <v>3236</v>
      </c>
      <c r="D8205">
        <v>412806</v>
      </c>
      <c r="G8205">
        <v>0</v>
      </c>
      <c r="H8205">
        <v>1000</v>
      </c>
      <c r="I8205">
        <v>10000</v>
      </c>
      <c r="J8205" s="4">
        <v>44985.416666666664</v>
      </c>
      <c r="K8205" s="4">
        <v>45000.25</v>
      </c>
      <c r="L8205" s="4">
        <v>45002.416666666664</v>
      </c>
      <c r="M8205" t="s">
        <v>23948</v>
      </c>
      <c r="N8205" s="3" t="s">
        <v>17</v>
      </c>
      <c r="P8205" t="s">
        <v>16</v>
      </c>
    </row>
    <row r="8206" spans="1:16">
      <c r="A8206" t="s">
        <v>23949</v>
      </c>
      <c r="B8206" t="s">
        <v>23950</v>
      </c>
      <c r="C8206" t="s">
        <v>3236</v>
      </c>
      <c r="D8206">
        <v>415506</v>
      </c>
      <c r="G8206">
        <v>811041</v>
      </c>
      <c r="H8206">
        <v>1180</v>
      </c>
      <c r="I8206">
        <v>8105</v>
      </c>
      <c r="J8206" s="4">
        <v>45029.041666666664</v>
      </c>
      <c r="K8206" s="4">
        <v>45043.25</v>
      </c>
      <c r="L8206" s="4">
        <v>45044.253472222219</v>
      </c>
      <c r="M8206" t="s">
        <v>23951</v>
      </c>
      <c r="N8206" s="3" t="s">
        <v>17</v>
      </c>
      <c r="P8206" t="s">
        <v>16</v>
      </c>
    </row>
    <row r="8207" spans="1:16">
      <c r="A8207" t="s">
        <v>23952</v>
      </c>
      <c r="B8207" t="s">
        <v>23953</v>
      </c>
      <c r="C8207" t="s">
        <v>3236</v>
      </c>
      <c r="D8207">
        <v>415506</v>
      </c>
      <c r="G8207">
        <v>1248073</v>
      </c>
      <c r="H8207">
        <v>1770</v>
      </c>
      <c r="I8207">
        <v>12485</v>
      </c>
      <c r="J8207" s="4">
        <v>45029.041666666664</v>
      </c>
      <c r="K8207" s="4">
        <v>45043.25</v>
      </c>
      <c r="L8207" s="4">
        <v>45044.253472222219</v>
      </c>
      <c r="M8207" t="s">
        <v>23954</v>
      </c>
      <c r="N8207" s="3" t="s">
        <v>17</v>
      </c>
      <c r="P8207" t="s">
        <v>16</v>
      </c>
    </row>
    <row r="8208" spans="1:16">
      <c r="A8208" t="s">
        <v>23955</v>
      </c>
      <c r="B8208" t="s">
        <v>23956</v>
      </c>
      <c r="C8208" t="s">
        <v>3236</v>
      </c>
      <c r="D8208">
        <v>431122</v>
      </c>
      <c r="G8208">
        <v>2000000</v>
      </c>
      <c r="H8208">
        <v>1000</v>
      </c>
      <c r="I8208">
        <v>20000</v>
      </c>
      <c r="J8208" s="4">
        <v>45076.458333333336</v>
      </c>
      <c r="K8208" s="4">
        <v>45083.166666666664</v>
      </c>
      <c r="L8208" s="4">
        <v>45084.166666666664</v>
      </c>
      <c r="M8208" t="s">
        <v>23957</v>
      </c>
      <c r="N8208" s="3" t="s">
        <v>17</v>
      </c>
      <c r="P8208" t="s">
        <v>16</v>
      </c>
    </row>
    <row r="8209" spans="1:16">
      <c r="A8209" t="s">
        <v>23958</v>
      </c>
      <c r="B8209" t="s">
        <v>23959</v>
      </c>
      <c r="C8209" t="s">
        <v>3236</v>
      </c>
      <c r="D8209">
        <v>412806</v>
      </c>
      <c r="G8209">
        <v>0</v>
      </c>
      <c r="H8209">
        <v>1000</v>
      </c>
      <c r="I8209">
        <v>10000</v>
      </c>
      <c r="J8209" s="4">
        <v>44985.416666666664</v>
      </c>
      <c r="K8209" s="4">
        <v>45000.25</v>
      </c>
      <c r="L8209" s="4">
        <v>45002.416666666664</v>
      </c>
      <c r="M8209" t="s">
        <v>23960</v>
      </c>
      <c r="N8209" s="3" t="s">
        <v>17</v>
      </c>
      <c r="P8209" t="s">
        <v>16</v>
      </c>
    </row>
    <row r="8210" spans="1:16">
      <c r="A8210" t="s">
        <v>23961</v>
      </c>
      <c r="B8210" t="s">
        <v>23962</v>
      </c>
      <c r="C8210" t="s">
        <v>3236</v>
      </c>
      <c r="D8210">
        <v>442001</v>
      </c>
      <c r="G8210">
        <v>0</v>
      </c>
      <c r="H8210">
        <v>1000</v>
      </c>
      <c r="I8210">
        <v>25000</v>
      </c>
      <c r="J8210" s="4">
        <v>45057.083333333336</v>
      </c>
      <c r="K8210" s="4">
        <v>45068.5</v>
      </c>
      <c r="L8210" s="4">
        <v>45069.5</v>
      </c>
      <c r="M8210" t="s">
        <v>23963</v>
      </c>
      <c r="N8210" s="3" t="s">
        <v>17</v>
      </c>
      <c r="P8210" t="s">
        <v>16</v>
      </c>
    </row>
    <row r="8211" spans="1:16">
      <c r="A8211" t="s">
        <v>23964</v>
      </c>
      <c r="B8211" t="s">
        <v>23965</v>
      </c>
      <c r="C8211" t="s">
        <v>3236</v>
      </c>
      <c r="D8211">
        <v>416502</v>
      </c>
      <c r="G8211">
        <v>1500000</v>
      </c>
      <c r="H8211">
        <v>3000</v>
      </c>
      <c r="I8211">
        <v>15000</v>
      </c>
      <c r="J8211" s="4">
        <v>44991.458333333336</v>
      </c>
      <c r="K8211" s="4">
        <v>45002.166666666664</v>
      </c>
      <c r="L8211" s="4">
        <v>45003.166666666664</v>
      </c>
      <c r="M8211" t="s">
        <v>23966</v>
      </c>
      <c r="N8211" s="3" t="s">
        <v>17</v>
      </c>
      <c r="P8211" t="s">
        <v>16</v>
      </c>
    </row>
    <row r="8212" spans="1:16">
      <c r="A8212" t="s">
        <v>23967</v>
      </c>
      <c r="B8212" t="s">
        <v>23968</v>
      </c>
      <c r="C8212" t="s">
        <v>3236</v>
      </c>
      <c r="D8212">
        <v>425405</v>
      </c>
      <c r="G8212">
        <v>0</v>
      </c>
      <c r="H8212">
        <v>2000</v>
      </c>
      <c r="I8212">
        <v>20000</v>
      </c>
      <c r="J8212" s="4">
        <v>45099.5</v>
      </c>
      <c r="K8212" s="4">
        <v>45110.5</v>
      </c>
      <c r="L8212" s="4">
        <v>45111.5</v>
      </c>
      <c r="M8212" t="s">
        <v>23969</v>
      </c>
      <c r="N8212" s="3" t="s">
        <v>17</v>
      </c>
      <c r="P8212" t="s">
        <v>16</v>
      </c>
    </row>
    <row r="8213" spans="1:16">
      <c r="A8213" t="s">
        <v>23970</v>
      </c>
      <c r="B8213" t="s">
        <v>23971</v>
      </c>
      <c r="C8213" t="s">
        <v>3236</v>
      </c>
      <c r="D8213">
        <v>413705</v>
      </c>
      <c r="G8213">
        <v>11341885</v>
      </c>
      <c r="H8213">
        <v>11800</v>
      </c>
      <c r="I8213">
        <v>57000</v>
      </c>
      <c r="J8213" s="4">
        <v>44893.041666666664</v>
      </c>
      <c r="K8213" s="4">
        <v>44907.208333333336</v>
      </c>
      <c r="L8213" s="4">
        <v>44908.208333333336</v>
      </c>
      <c r="M8213" t="s">
        <v>23972</v>
      </c>
      <c r="N8213" s="3" t="s">
        <v>17</v>
      </c>
      <c r="P8213" t="s">
        <v>16</v>
      </c>
    </row>
    <row r="8214" spans="1:16">
      <c r="A8214" t="s">
        <v>23973</v>
      </c>
      <c r="B8214" t="s">
        <v>23974</v>
      </c>
      <c r="C8214" t="s">
        <v>3236</v>
      </c>
      <c r="D8214">
        <v>413705</v>
      </c>
      <c r="G8214">
        <v>11341885</v>
      </c>
      <c r="H8214">
        <v>11800</v>
      </c>
      <c r="I8214">
        <v>67260</v>
      </c>
      <c r="J8214" s="4">
        <v>44972.083333333336</v>
      </c>
      <c r="K8214" s="4">
        <v>44978.208333333336</v>
      </c>
      <c r="L8214" s="4">
        <v>44979.208333333336</v>
      </c>
      <c r="M8214" t="s">
        <v>23975</v>
      </c>
      <c r="N8214" s="3" t="s">
        <v>17</v>
      </c>
      <c r="P8214" t="s">
        <v>16</v>
      </c>
    </row>
    <row r="8215" spans="1:16">
      <c r="A8215" t="s">
        <v>23976</v>
      </c>
      <c r="B8215" t="s">
        <v>23977</v>
      </c>
      <c r="C8215" t="s">
        <v>3236</v>
      </c>
      <c r="D8215">
        <v>413102</v>
      </c>
      <c r="G8215">
        <v>3949373</v>
      </c>
      <c r="H8215">
        <v>590</v>
      </c>
      <c r="I8215">
        <v>39500</v>
      </c>
      <c r="J8215" s="4">
        <v>45068.125</v>
      </c>
      <c r="K8215" s="4">
        <v>45082.125</v>
      </c>
      <c r="L8215" s="4">
        <v>45084.125</v>
      </c>
      <c r="M8215" t="s">
        <v>23978</v>
      </c>
      <c r="N8215" s="3" t="s">
        <v>17</v>
      </c>
      <c r="P8215" t="s">
        <v>16</v>
      </c>
    </row>
    <row r="8216" spans="1:16">
      <c r="A8216" t="s">
        <v>23979</v>
      </c>
      <c r="B8216" t="s">
        <v>23980</v>
      </c>
      <c r="C8216" t="s">
        <v>3236</v>
      </c>
      <c r="D8216">
        <v>413515</v>
      </c>
      <c r="G8216">
        <v>1500000</v>
      </c>
      <c r="H8216">
        <v>1000</v>
      </c>
      <c r="I8216">
        <v>15000</v>
      </c>
      <c r="J8216" s="4">
        <v>44893.416666666664</v>
      </c>
      <c r="K8216" s="4">
        <v>44898.208333333336</v>
      </c>
      <c r="L8216" s="4">
        <v>44900.458333333336</v>
      </c>
      <c r="M8216" t="s">
        <v>23981</v>
      </c>
      <c r="N8216" s="3" t="s">
        <v>17</v>
      </c>
      <c r="P8216" t="s">
        <v>16</v>
      </c>
    </row>
    <row r="8217" spans="1:16">
      <c r="A8217" t="s">
        <v>23982</v>
      </c>
      <c r="B8217" t="s">
        <v>23983</v>
      </c>
      <c r="C8217" t="s">
        <v>3236</v>
      </c>
      <c r="D8217">
        <v>413515</v>
      </c>
      <c r="G8217">
        <v>1500000</v>
      </c>
      <c r="H8217">
        <v>1000</v>
      </c>
      <c r="I8217">
        <v>15000</v>
      </c>
      <c r="J8217" s="4">
        <v>45033.5</v>
      </c>
      <c r="K8217" s="4">
        <v>45054.208333333336</v>
      </c>
      <c r="L8217" s="4">
        <v>45056.458333333336</v>
      </c>
      <c r="M8217" t="s">
        <v>23984</v>
      </c>
      <c r="N8217" s="3" t="s">
        <v>17</v>
      </c>
      <c r="P8217" t="s">
        <v>16</v>
      </c>
    </row>
    <row r="8218" spans="1:16">
      <c r="A8218" t="s">
        <v>23985</v>
      </c>
      <c r="B8218" t="s">
        <v>23986</v>
      </c>
      <c r="C8218" t="s">
        <v>3236</v>
      </c>
      <c r="D8218">
        <v>413515</v>
      </c>
      <c r="G8218">
        <v>2500000</v>
      </c>
      <c r="H8218">
        <v>1000</v>
      </c>
      <c r="I8218">
        <v>25000</v>
      </c>
      <c r="J8218" s="4">
        <v>44893.416666666664</v>
      </c>
      <c r="K8218" s="4">
        <v>44898.208333333336</v>
      </c>
      <c r="L8218" s="4">
        <v>44900.458333333336</v>
      </c>
      <c r="M8218" t="s">
        <v>23987</v>
      </c>
      <c r="N8218" s="3" t="s">
        <v>17</v>
      </c>
      <c r="P8218" t="s">
        <v>16</v>
      </c>
    </row>
    <row r="8219" spans="1:16">
      <c r="A8219" t="s">
        <v>23988</v>
      </c>
      <c r="B8219" t="s">
        <v>23989</v>
      </c>
      <c r="C8219" t="s">
        <v>3236</v>
      </c>
      <c r="D8219">
        <v>413515</v>
      </c>
      <c r="G8219">
        <v>3500000</v>
      </c>
      <c r="H8219">
        <v>1000</v>
      </c>
      <c r="I8219">
        <v>35000</v>
      </c>
      <c r="J8219" s="4">
        <v>45062.25</v>
      </c>
      <c r="K8219" s="4">
        <v>45076.208333333336</v>
      </c>
      <c r="L8219" s="4">
        <v>45078.458333333336</v>
      </c>
      <c r="M8219" t="s">
        <v>23990</v>
      </c>
      <c r="N8219" s="3" t="s">
        <v>17</v>
      </c>
      <c r="P8219" t="s">
        <v>16</v>
      </c>
    </row>
    <row r="8220" spans="1:16">
      <c r="A8220" t="s">
        <v>23988</v>
      </c>
      <c r="B8220" t="s">
        <v>23991</v>
      </c>
      <c r="C8220" t="s">
        <v>3236</v>
      </c>
      <c r="D8220">
        <v>413515</v>
      </c>
      <c r="G8220">
        <v>2500000</v>
      </c>
      <c r="H8220">
        <v>1000</v>
      </c>
      <c r="I8220">
        <v>25000</v>
      </c>
      <c r="J8220" s="4">
        <v>45033.083333333336</v>
      </c>
      <c r="K8220" s="4">
        <v>45054.208333333336</v>
      </c>
      <c r="L8220" s="4">
        <v>45056.458333333336</v>
      </c>
      <c r="M8220" t="s">
        <v>23992</v>
      </c>
      <c r="N8220" s="3" t="s">
        <v>17</v>
      </c>
      <c r="P8220" t="s">
        <v>16</v>
      </c>
    </row>
    <row r="8221" spans="1:16">
      <c r="A8221" t="s">
        <v>23993</v>
      </c>
      <c r="B8221" t="s">
        <v>23994</v>
      </c>
      <c r="C8221" t="s">
        <v>3236</v>
      </c>
      <c r="D8221">
        <v>431123</v>
      </c>
      <c r="G8221">
        <v>0</v>
      </c>
      <c r="H8221">
        <v>1000</v>
      </c>
      <c r="I8221">
        <v>20000</v>
      </c>
      <c r="J8221" s="4">
        <v>45065.493055555555</v>
      </c>
      <c r="K8221" s="4">
        <v>45072.166666666664</v>
      </c>
      <c r="L8221" s="4">
        <v>45075.458333333336</v>
      </c>
      <c r="M8221" t="s">
        <v>23995</v>
      </c>
      <c r="N8221" s="3" t="s">
        <v>17</v>
      </c>
      <c r="P8221" t="s">
        <v>16</v>
      </c>
    </row>
    <row r="8222" spans="1:16">
      <c r="A8222" t="s">
        <v>23996</v>
      </c>
      <c r="B8222" t="s">
        <v>23997</v>
      </c>
      <c r="C8222" t="s">
        <v>3236</v>
      </c>
      <c r="D8222">
        <v>422212</v>
      </c>
      <c r="G8222">
        <v>0</v>
      </c>
      <c r="H8222">
        <v>1000</v>
      </c>
      <c r="I8222">
        <v>10000</v>
      </c>
      <c r="J8222" s="4">
        <v>45015.458333333336</v>
      </c>
      <c r="K8222" s="4">
        <v>45029.125</v>
      </c>
      <c r="L8222" s="4">
        <v>45033.125</v>
      </c>
      <c r="M8222" t="s">
        <v>23998</v>
      </c>
      <c r="N8222" s="3" t="s">
        <v>17</v>
      </c>
      <c r="P8222" t="s">
        <v>16</v>
      </c>
    </row>
    <row r="8223" spans="1:16">
      <c r="A8223" t="s">
        <v>23999</v>
      </c>
      <c r="B8223" t="s">
        <v>24000</v>
      </c>
      <c r="C8223" t="s">
        <v>3236</v>
      </c>
      <c r="D8223">
        <v>412806</v>
      </c>
      <c r="G8223">
        <v>0</v>
      </c>
      <c r="H8223">
        <v>500</v>
      </c>
      <c r="I8223">
        <v>10000</v>
      </c>
      <c r="J8223" s="4">
        <v>45057.416666666664</v>
      </c>
      <c r="K8223" s="4">
        <v>45066.25</v>
      </c>
      <c r="L8223" s="4">
        <v>45068.458333333336</v>
      </c>
      <c r="M8223" t="s">
        <v>24001</v>
      </c>
      <c r="N8223" s="3" t="s">
        <v>17</v>
      </c>
      <c r="P8223" t="s">
        <v>16</v>
      </c>
    </row>
    <row r="8224" spans="1:16">
      <c r="A8224" s="6" t="s">
        <v>24002</v>
      </c>
      <c r="B8224" t="s">
        <v>24003</v>
      </c>
      <c r="C8224" t="s">
        <v>3236</v>
      </c>
      <c r="D8224">
        <v>402301</v>
      </c>
      <c r="G8224">
        <v>2000000</v>
      </c>
      <c r="H8224">
        <v>2000</v>
      </c>
      <c r="I8224">
        <v>20000</v>
      </c>
      <c r="J8224" s="4">
        <v>45071.458333333336</v>
      </c>
      <c r="K8224" s="4">
        <v>45085.166666666664</v>
      </c>
      <c r="L8224" s="4">
        <v>45089.458333333336</v>
      </c>
      <c r="M8224" t="s">
        <v>24004</v>
      </c>
      <c r="N8224" s="3" t="s">
        <v>17</v>
      </c>
      <c r="P8224" t="s">
        <v>16</v>
      </c>
    </row>
    <row r="8225" spans="1:16">
      <c r="A8225" t="s">
        <v>24002</v>
      </c>
      <c r="B8225" t="s">
        <v>24005</v>
      </c>
      <c r="C8225" t="s">
        <v>3236</v>
      </c>
      <c r="D8225">
        <v>402301</v>
      </c>
      <c r="G8225">
        <v>2000000</v>
      </c>
      <c r="H8225">
        <v>2000</v>
      </c>
      <c r="I8225">
        <v>20000</v>
      </c>
      <c r="J8225" s="4">
        <v>45099.458333333336</v>
      </c>
      <c r="K8225" s="4">
        <v>45105.166666666664</v>
      </c>
      <c r="L8225" s="4">
        <v>45107.458333333336</v>
      </c>
      <c r="M8225" t="s">
        <v>24006</v>
      </c>
      <c r="N8225" s="3" t="s">
        <v>17</v>
      </c>
      <c r="P8225" t="s">
        <v>16</v>
      </c>
    </row>
    <row r="8226" spans="1:16">
      <c r="A8226" t="s">
        <v>24007</v>
      </c>
      <c r="B8226" t="s">
        <v>24008</v>
      </c>
      <c r="C8226" t="s">
        <v>3236</v>
      </c>
      <c r="D8226">
        <v>416502</v>
      </c>
      <c r="G8226">
        <v>1200000</v>
      </c>
      <c r="H8226">
        <v>3000</v>
      </c>
      <c r="I8226">
        <v>12000</v>
      </c>
      <c r="J8226" s="4">
        <v>44991.458333333336</v>
      </c>
      <c r="K8226" s="4">
        <v>45002.166666666664</v>
      </c>
      <c r="L8226" s="4">
        <v>45003.166666666664</v>
      </c>
      <c r="M8226" t="s">
        <v>24009</v>
      </c>
      <c r="N8226" s="3" t="s">
        <v>17</v>
      </c>
      <c r="P8226" t="s">
        <v>16</v>
      </c>
    </row>
    <row r="8227" spans="1:16">
      <c r="A8227" t="s">
        <v>24010</v>
      </c>
      <c r="B8227" t="s">
        <v>24011</v>
      </c>
      <c r="C8227" t="s">
        <v>3236</v>
      </c>
      <c r="D8227">
        <v>413705</v>
      </c>
      <c r="G8227">
        <v>0</v>
      </c>
      <c r="H8227">
        <v>500</v>
      </c>
      <c r="I8227">
        <v>5000</v>
      </c>
      <c r="J8227" s="4">
        <v>44981.538194444445</v>
      </c>
      <c r="K8227" s="4">
        <v>44995.208333333336</v>
      </c>
      <c r="L8227" s="4">
        <v>44998.458333333336</v>
      </c>
      <c r="M8227" t="s">
        <v>24012</v>
      </c>
      <c r="N8227" s="3" t="s">
        <v>17</v>
      </c>
      <c r="P8227" t="s">
        <v>16</v>
      </c>
    </row>
    <row r="8228" spans="1:16">
      <c r="A8228" t="s">
        <v>24013</v>
      </c>
      <c r="B8228" t="s">
        <v>24014</v>
      </c>
      <c r="C8228" t="s">
        <v>3236</v>
      </c>
      <c r="D8228">
        <v>431103</v>
      </c>
      <c r="G8228">
        <v>0</v>
      </c>
      <c r="H8228">
        <v>0</v>
      </c>
      <c r="I8228">
        <v>0</v>
      </c>
      <c r="J8228" s="4">
        <v>45009.25</v>
      </c>
      <c r="K8228" s="4">
        <v>45016.25</v>
      </c>
      <c r="L8228" s="4">
        <v>45017.25</v>
      </c>
      <c r="M8228" t="s">
        <v>24015</v>
      </c>
      <c r="N8228" s="3" t="s">
        <v>17</v>
      </c>
      <c r="P8228" t="s">
        <v>16</v>
      </c>
    </row>
    <row r="8229" spans="1:16">
      <c r="A8229" t="s">
        <v>24016</v>
      </c>
      <c r="B8229" t="s">
        <v>24017</v>
      </c>
      <c r="C8229" t="s">
        <v>3236</v>
      </c>
      <c r="D8229">
        <v>402107</v>
      </c>
      <c r="G8229">
        <v>2128680</v>
      </c>
      <c r="H8229">
        <v>1500</v>
      </c>
      <c r="I8229">
        <v>21287</v>
      </c>
      <c r="J8229" s="4">
        <v>45086.458333333336</v>
      </c>
      <c r="K8229" s="4">
        <v>45107.208333333336</v>
      </c>
      <c r="L8229" s="4">
        <v>45110.458333333336</v>
      </c>
      <c r="M8229" t="s">
        <v>24018</v>
      </c>
      <c r="N8229" s="3" t="s">
        <v>17</v>
      </c>
      <c r="P8229" t="s">
        <v>16</v>
      </c>
    </row>
    <row r="8230" spans="1:16">
      <c r="A8230" t="s">
        <v>24019</v>
      </c>
      <c r="B8230" t="s">
        <v>24020</v>
      </c>
      <c r="C8230" t="s">
        <v>3236</v>
      </c>
      <c r="D8230">
        <v>441206</v>
      </c>
      <c r="G8230">
        <v>0</v>
      </c>
      <c r="H8230">
        <v>1500</v>
      </c>
      <c r="I8230">
        <v>25000</v>
      </c>
      <c r="J8230" s="4">
        <v>45010.25</v>
      </c>
      <c r="K8230" s="4">
        <v>45026.125</v>
      </c>
      <c r="L8230" s="4">
        <v>45027.125</v>
      </c>
      <c r="M8230" t="s">
        <v>24021</v>
      </c>
      <c r="N8230" s="3" t="s">
        <v>17</v>
      </c>
      <c r="P8230" t="s">
        <v>16</v>
      </c>
    </row>
    <row r="8231" spans="1:16">
      <c r="A8231" t="s">
        <v>24022</v>
      </c>
      <c r="B8231" t="s">
        <v>24023</v>
      </c>
      <c r="C8231" t="s">
        <v>3236</v>
      </c>
      <c r="D8231">
        <v>416502</v>
      </c>
      <c r="G8231">
        <v>2200000</v>
      </c>
      <c r="H8231">
        <v>3000</v>
      </c>
      <c r="I8231">
        <v>22000</v>
      </c>
      <c r="J8231" s="4">
        <v>44991.458333333336</v>
      </c>
      <c r="K8231" s="4">
        <v>45002.166666666664</v>
      </c>
      <c r="L8231" s="4">
        <v>45003.166666666664</v>
      </c>
      <c r="M8231" t="s">
        <v>24024</v>
      </c>
      <c r="N8231" s="3" t="s">
        <v>17</v>
      </c>
      <c r="P8231" t="s">
        <v>16</v>
      </c>
    </row>
    <row r="8232" spans="1:16">
      <c r="A8232" t="s">
        <v>24025</v>
      </c>
      <c r="B8232" t="s">
        <v>24026</v>
      </c>
      <c r="C8232" t="s">
        <v>3236</v>
      </c>
      <c r="D8232">
        <v>441206</v>
      </c>
      <c r="G8232">
        <v>0</v>
      </c>
      <c r="H8232">
        <v>1500</v>
      </c>
      <c r="I8232">
        <v>21000</v>
      </c>
      <c r="J8232" s="4">
        <v>45010.25</v>
      </c>
      <c r="K8232" s="4">
        <v>45026.125</v>
      </c>
      <c r="L8232" s="4">
        <v>45027.125</v>
      </c>
      <c r="M8232" t="s">
        <v>24027</v>
      </c>
      <c r="N8232" s="3" t="s">
        <v>17</v>
      </c>
      <c r="P8232" t="s">
        <v>16</v>
      </c>
    </row>
    <row r="8233" spans="1:16">
      <c r="A8233" t="s">
        <v>24028</v>
      </c>
      <c r="B8233" t="s">
        <v>24029</v>
      </c>
      <c r="C8233" t="s">
        <v>3236</v>
      </c>
      <c r="D8233">
        <v>441206</v>
      </c>
      <c r="G8233">
        <v>0</v>
      </c>
      <c r="H8233">
        <v>1500</v>
      </c>
      <c r="I8233">
        <v>141500</v>
      </c>
      <c r="J8233" s="4">
        <v>45010.25</v>
      </c>
      <c r="K8233" s="4">
        <v>45026.125</v>
      </c>
      <c r="L8233" s="4">
        <v>45027.125</v>
      </c>
      <c r="M8233" t="s">
        <v>24030</v>
      </c>
      <c r="N8233" s="3" t="s">
        <v>17</v>
      </c>
      <c r="P8233" t="s">
        <v>16</v>
      </c>
    </row>
    <row r="8234" spans="1:16">
      <c r="A8234" t="s">
        <v>24031</v>
      </c>
      <c r="B8234" t="s">
        <v>24032</v>
      </c>
      <c r="C8234" t="s">
        <v>3236</v>
      </c>
      <c r="D8234">
        <v>416502</v>
      </c>
      <c r="G8234">
        <v>1250000</v>
      </c>
      <c r="H8234">
        <v>3000</v>
      </c>
      <c r="I8234">
        <v>12500</v>
      </c>
      <c r="J8234" s="4">
        <v>44991.458333333336</v>
      </c>
      <c r="K8234" s="4">
        <v>45002.166666666664</v>
      </c>
      <c r="L8234" s="4">
        <v>45003.166666666664</v>
      </c>
      <c r="M8234" t="s">
        <v>24033</v>
      </c>
      <c r="N8234" s="3" t="s">
        <v>17</v>
      </c>
      <c r="P8234" t="s">
        <v>16</v>
      </c>
    </row>
    <row r="8235" spans="1:16">
      <c r="A8235" t="s">
        <v>24034</v>
      </c>
      <c r="B8235" t="s">
        <v>24035</v>
      </c>
      <c r="C8235" t="s">
        <v>3236</v>
      </c>
      <c r="D8235">
        <v>413208</v>
      </c>
      <c r="G8235">
        <v>0</v>
      </c>
      <c r="H8235">
        <v>1200</v>
      </c>
      <c r="I8235">
        <v>12000</v>
      </c>
      <c r="J8235" s="4">
        <v>44925.166666666664</v>
      </c>
      <c r="K8235" s="4">
        <v>44932.208333333336</v>
      </c>
      <c r="L8235" s="4">
        <v>44935.458333333336</v>
      </c>
      <c r="M8235" t="s">
        <v>24036</v>
      </c>
      <c r="N8235" s="3" t="s">
        <v>17</v>
      </c>
      <c r="P8235" t="s">
        <v>16</v>
      </c>
    </row>
    <row r="8236" spans="1:16">
      <c r="A8236" s="6" t="s">
        <v>24037</v>
      </c>
      <c r="B8236" t="s">
        <v>24038</v>
      </c>
      <c r="C8236" t="s">
        <v>3236</v>
      </c>
      <c r="D8236">
        <v>413208</v>
      </c>
      <c r="G8236">
        <v>0</v>
      </c>
      <c r="H8236">
        <v>1200</v>
      </c>
      <c r="I8236">
        <v>10000</v>
      </c>
      <c r="J8236" s="4">
        <v>45070.166666666664</v>
      </c>
      <c r="K8236" s="4">
        <v>45077.208333333336</v>
      </c>
      <c r="L8236" s="4">
        <v>45079.458333333336</v>
      </c>
      <c r="M8236" t="s">
        <v>24039</v>
      </c>
      <c r="N8236" s="3" t="s">
        <v>17</v>
      </c>
      <c r="P8236" t="s">
        <v>16</v>
      </c>
    </row>
    <row r="8237" spans="1:16">
      <c r="A8237" t="s">
        <v>24040</v>
      </c>
      <c r="B8237" t="s">
        <v>24041</v>
      </c>
      <c r="C8237" t="s">
        <v>3236</v>
      </c>
      <c r="D8237">
        <v>416510</v>
      </c>
      <c r="G8237">
        <v>6930048</v>
      </c>
      <c r="H8237">
        <v>7000</v>
      </c>
      <c r="I8237">
        <v>138601</v>
      </c>
      <c r="J8237" s="4">
        <v>45082.288194444445</v>
      </c>
      <c r="K8237" s="4">
        <v>45097.125</v>
      </c>
      <c r="L8237" s="4">
        <v>45098.128472222219</v>
      </c>
      <c r="M8237" t="s">
        <v>24042</v>
      </c>
      <c r="N8237" s="3" t="s">
        <v>17</v>
      </c>
      <c r="P8237" t="s">
        <v>16</v>
      </c>
    </row>
    <row r="8238" spans="1:16">
      <c r="A8238" t="s">
        <v>24040</v>
      </c>
      <c r="B8238" t="s">
        <v>24043</v>
      </c>
      <c r="C8238" t="s">
        <v>3236</v>
      </c>
      <c r="D8238">
        <v>416510</v>
      </c>
      <c r="G8238">
        <v>6930048</v>
      </c>
      <c r="H8238">
        <v>7000</v>
      </c>
      <c r="I8238">
        <v>138601</v>
      </c>
      <c r="J8238" s="4">
        <v>45022.375</v>
      </c>
      <c r="K8238" s="4">
        <v>45042.125</v>
      </c>
      <c r="L8238" s="4">
        <v>45043.128472222219</v>
      </c>
      <c r="M8238" t="s">
        <v>24044</v>
      </c>
      <c r="N8238" s="3" t="s">
        <v>17</v>
      </c>
      <c r="P8238" t="s">
        <v>16</v>
      </c>
    </row>
    <row r="8239" spans="1:16">
      <c r="A8239" t="s">
        <v>24045</v>
      </c>
      <c r="B8239" t="s">
        <v>24046</v>
      </c>
      <c r="C8239" t="s">
        <v>3236</v>
      </c>
      <c r="D8239">
        <v>402107</v>
      </c>
      <c r="G8239">
        <v>2568758</v>
      </c>
      <c r="H8239">
        <v>2500</v>
      </c>
      <c r="I8239">
        <v>25688</v>
      </c>
      <c r="J8239" s="4">
        <v>45076.458333333336</v>
      </c>
      <c r="K8239" s="4">
        <v>45084.208333333336</v>
      </c>
      <c r="L8239" s="4">
        <v>45086.458333333336</v>
      </c>
      <c r="M8239" t="s">
        <v>24047</v>
      </c>
      <c r="N8239" s="3" t="s">
        <v>17</v>
      </c>
      <c r="P8239" t="s">
        <v>16</v>
      </c>
    </row>
    <row r="8240" spans="1:16">
      <c r="A8240" t="s">
        <v>24045</v>
      </c>
      <c r="B8240" t="s">
        <v>24048</v>
      </c>
      <c r="C8240" t="s">
        <v>3236</v>
      </c>
      <c r="D8240">
        <v>402107</v>
      </c>
      <c r="G8240">
        <v>2568758</v>
      </c>
      <c r="H8240">
        <v>2500</v>
      </c>
      <c r="I8240">
        <v>25688</v>
      </c>
      <c r="J8240" s="4">
        <v>45021.458333333336</v>
      </c>
      <c r="K8240" s="4">
        <v>45029.208333333336</v>
      </c>
      <c r="L8240" s="4">
        <v>45033.458333333336</v>
      </c>
      <c r="M8240" t="s">
        <v>24049</v>
      </c>
      <c r="N8240" s="3" t="s">
        <v>17</v>
      </c>
      <c r="P8240" t="s">
        <v>16</v>
      </c>
    </row>
    <row r="8241" spans="1:16">
      <c r="A8241" t="s">
        <v>24045</v>
      </c>
      <c r="B8241" t="s">
        <v>24050</v>
      </c>
      <c r="C8241" t="s">
        <v>3236</v>
      </c>
      <c r="D8241">
        <v>402107</v>
      </c>
      <c r="G8241">
        <v>2568758</v>
      </c>
      <c r="H8241">
        <v>2500</v>
      </c>
      <c r="I8241">
        <v>25688</v>
      </c>
      <c r="J8241" s="4">
        <v>44993.458333333336</v>
      </c>
      <c r="K8241" s="4">
        <v>45014.208333333336</v>
      </c>
      <c r="L8241" s="4">
        <v>45016.458333333336</v>
      </c>
      <c r="M8241" t="s">
        <v>24051</v>
      </c>
      <c r="N8241" s="3" t="s">
        <v>17</v>
      </c>
      <c r="P8241" t="s">
        <v>16</v>
      </c>
    </row>
    <row r="8242" spans="1:16">
      <c r="A8242" t="s">
        <v>24052</v>
      </c>
      <c r="B8242" t="s">
        <v>24053</v>
      </c>
      <c r="C8242" t="s">
        <v>3236</v>
      </c>
      <c r="D8242">
        <v>415002</v>
      </c>
      <c r="G8242">
        <v>0</v>
      </c>
      <c r="H8242">
        <v>5900</v>
      </c>
      <c r="I8242">
        <v>100000</v>
      </c>
      <c r="J8242" s="4">
        <v>45029.416666666664</v>
      </c>
      <c r="K8242" s="4">
        <v>45042.208333333336</v>
      </c>
      <c r="L8242" s="4">
        <v>45044.458333333336</v>
      </c>
      <c r="M8242" t="s">
        <v>24054</v>
      </c>
      <c r="N8242" s="3" t="s">
        <v>17</v>
      </c>
      <c r="P8242" t="s">
        <v>16</v>
      </c>
    </row>
    <row r="8243" spans="1:16">
      <c r="A8243" t="s">
        <v>24055</v>
      </c>
      <c r="B8243" t="s">
        <v>24056</v>
      </c>
      <c r="C8243" t="s">
        <v>3236</v>
      </c>
      <c r="D8243">
        <v>415001</v>
      </c>
      <c r="G8243">
        <v>860042048</v>
      </c>
      <c r="H8243">
        <v>236000</v>
      </c>
      <c r="I8243">
        <v>4300210</v>
      </c>
      <c r="J8243" s="4">
        <v>44930.458333333336</v>
      </c>
      <c r="K8243" s="4">
        <v>44946.125</v>
      </c>
      <c r="L8243" s="4">
        <v>44949.458333333336</v>
      </c>
      <c r="M8243" t="s">
        <v>24057</v>
      </c>
      <c r="N8243" s="3" t="s">
        <v>17</v>
      </c>
      <c r="P8243" t="s">
        <v>16</v>
      </c>
    </row>
    <row r="8244" spans="1:16">
      <c r="A8244" s="6" t="s">
        <v>24058</v>
      </c>
      <c r="B8244" t="s">
        <v>24059</v>
      </c>
      <c r="C8244" t="s">
        <v>3236</v>
      </c>
      <c r="D8244">
        <v>431517</v>
      </c>
      <c r="G8244">
        <v>0</v>
      </c>
      <c r="H8244">
        <v>500</v>
      </c>
      <c r="I8244">
        <v>2990</v>
      </c>
      <c r="J8244" s="4">
        <v>45070.083333333336</v>
      </c>
      <c r="K8244" s="4">
        <v>45079.208333333336</v>
      </c>
      <c r="L8244" s="4">
        <v>45082.375</v>
      </c>
      <c r="M8244" t="s">
        <v>24060</v>
      </c>
      <c r="N8244" s="3" t="s">
        <v>17</v>
      </c>
      <c r="P8244" t="s">
        <v>16</v>
      </c>
    </row>
    <row r="8245" spans="1:16">
      <c r="A8245" s="6" t="s">
        <v>24061</v>
      </c>
      <c r="B8245" t="s">
        <v>24062</v>
      </c>
      <c r="C8245" t="s">
        <v>3236</v>
      </c>
      <c r="D8245">
        <v>431517</v>
      </c>
      <c r="G8245">
        <v>0</v>
      </c>
      <c r="H8245">
        <v>500</v>
      </c>
      <c r="I8245">
        <v>3830</v>
      </c>
      <c r="J8245" s="4">
        <v>45070.083333333336</v>
      </c>
      <c r="K8245" s="4">
        <v>45079.208333333336</v>
      </c>
      <c r="L8245" s="4">
        <v>45082.375</v>
      </c>
      <c r="M8245" t="s">
        <v>24063</v>
      </c>
      <c r="N8245" s="3" t="s">
        <v>17</v>
      </c>
      <c r="P8245" t="s">
        <v>16</v>
      </c>
    </row>
    <row r="8246" spans="1:16">
      <c r="A8246" s="6" t="s">
        <v>24064</v>
      </c>
      <c r="B8246" t="s">
        <v>24065</v>
      </c>
      <c r="C8246" t="s">
        <v>3236</v>
      </c>
      <c r="D8246">
        <v>431517</v>
      </c>
      <c r="G8246">
        <v>0</v>
      </c>
      <c r="H8246">
        <v>500</v>
      </c>
      <c r="I8246">
        <v>2741</v>
      </c>
      <c r="J8246" s="4">
        <v>45070.083333333336</v>
      </c>
      <c r="K8246" s="4">
        <v>45079.208333333336</v>
      </c>
      <c r="L8246" s="4">
        <v>45082.375</v>
      </c>
      <c r="M8246" t="s">
        <v>24066</v>
      </c>
      <c r="N8246" s="3" t="s">
        <v>17</v>
      </c>
      <c r="P8246" t="s">
        <v>16</v>
      </c>
    </row>
    <row r="8247" spans="1:16">
      <c r="A8247" s="6" t="s">
        <v>24067</v>
      </c>
      <c r="B8247" t="s">
        <v>24068</v>
      </c>
      <c r="C8247" t="s">
        <v>3236</v>
      </c>
      <c r="D8247">
        <v>431517</v>
      </c>
      <c r="G8247">
        <v>0</v>
      </c>
      <c r="H8247">
        <v>500</v>
      </c>
      <c r="I8247">
        <v>2334</v>
      </c>
      <c r="J8247" s="4">
        <v>45070.083333333336</v>
      </c>
      <c r="K8247" s="4">
        <v>45079.208333333336</v>
      </c>
      <c r="L8247" s="4">
        <v>45082.375</v>
      </c>
      <c r="M8247" t="s">
        <v>24069</v>
      </c>
      <c r="N8247" s="3" t="s">
        <v>17</v>
      </c>
      <c r="P8247" t="s">
        <v>16</v>
      </c>
    </row>
    <row r="8248" spans="1:16">
      <c r="A8248" s="6" t="s">
        <v>24070</v>
      </c>
      <c r="B8248" t="s">
        <v>24071</v>
      </c>
      <c r="C8248" t="s">
        <v>3236</v>
      </c>
      <c r="D8248">
        <v>431517</v>
      </c>
      <c r="G8248">
        <v>0</v>
      </c>
      <c r="H8248">
        <v>500</v>
      </c>
      <c r="I8248">
        <v>714</v>
      </c>
      <c r="J8248" s="4">
        <v>45070.083333333336</v>
      </c>
      <c r="K8248" s="4">
        <v>45079.208333333336</v>
      </c>
      <c r="L8248" s="4">
        <v>45082.375</v>
      </c>
      <c r="M8248" t="s">
        <v>24072</v>
      </c>
      <c r="N8248" s="3" t="s">
        <v>17</v>
      </c>
      <c r="P8248" t="s">
        <v>16</v>
      </c>
    </row>
    <row r="8249" spans="1:16">
      <c r="A8249" s="9" t="s">
        <v>24073</v>
      </c>
      <c r="B8249" t="s">
        <v>24074</v>
      </c>
      <c r="C8249" t="s">
        <v>3236</v>
      </c>
      <c r="D8249">
        <v>431517</v>
      </c>
      <c r="G8249">
        <v>0</v>
      </c>
      <c r="H8249">
        <v>500</v>
      </c>
      <c r="I8249">
        <v>1642</v>
      </c>
      <c r="J8249" s="4">
        <v>45070.083333333336</v>
      </c>
      <c r="K8249" s="4">
        <v>45079.208333333336</v>
      </c>
      <c r="L8249" s="4">
        <v>45082.375</v>
      </c>
      <c r="M8249" t="s">
        <v>24075</v>
      </c>
      <c r="N8249" s="3" t="s">
        <v>17</v>
      </c>
      <c r="P8249" t="s">
        <v>16</v>
      </c>
    </row>
    <row r="8250" spans="1:16">
      <c r="A8250" s="9" t="s">
        <v>24073</v>
      </c>
      <c r="B8250" t="s">
        <v>24076</v>
      </c>
      <c r="C8250" t="s">
        <v>3236</v>
      </c>
      <c r="D8250">
        <v>431517</v>
      </c>
      <c r="G8250">
        <v>0</v>
      </c>
      <c r="H8250">
        <v>500</v>
      </c>
      <c r="I8250">
        <v>2902</v>
      </c>
      <c r="J8250" s="4">
        <v>45070.083333333336</v>
      </c>
      <c r="K8250" s="4">
        <v>45079.208333333336</v>
      </c>
      <c r="L8250" s="4">
        <v>45082.375</v>
      </c>
      <c r="M8250" t="s">
        <v>24077</v>
      </c>
      <c r="N8250" s="3" t="s">
        <v>17</v>
      </c>
      <c r="P8250" t="s">
        <v>16</v>
      </c>
    </row>
    <row r="8251" spans="1:16">
      <c r="A8251" t="s">
        <v>24078</v>
      </c>
      <c r="B8251" t="s">
        <v>24079</v>
      </c>
      <c r="C8251" t="s">
        <v>3236</v>
      </c>
      <c r="D8251">
        <v>431717</v>
      </c>
      <c r="G8251">
        <v>49993360</v>
      </c>
      <c r="H8251">
        <v>10000</v>
      </c>
      <c r="I8251">
        <v>1000000</v>
      </c>
      <c r="J8251" s="4">
        <v>44896.131944444445</v>
      </c>
      <c r="K8251" s="4">
        <v>44921.208333333336</v>
      </c>
      <c r="L8251" s="4">
        <v>44923.458333333336</v>
      </c>
      <c r="M8251" t="s">
        <v>24080</v>
      </c>
      <c r="N8251" s="3" t="s">
        <v>17</v>
      </c>
      <c r="P8251" t="s">
        <v>16</v>
      </c>
    </row>
    <row r="8252" spans="1:16">
      <c r="A8252" t="s">
        <v>24081</v>
      </c>
      <c r="B8252" t="s">
        <v>24082</v>
      </c>
      <c r="C8252" t="s">
        <v>3236</v>
      </c>
      <c r="D8252">
        <v>416510</v>
      </c>
      <c r="G8252">
        <v>4547844</v>
      </c>
      <c r="H8252">
        <v>5000</v>
      </c>
      <c r="I8252">
        <v>90957</v>
      </c>
      <c r="J8252" s="4">
        <v>45082.288194444445</v>
      </c>
      <c r="K8252" s="4">
        <v>45097.125</v>
      </c>
      <c r="L8252" s="4">
        <v>45098.128472222219</v>
      </c>
      <c r="M8252" t="s">
        <v>24083</v>
      </c>
      <c r="N8252" s="3" t="s">
        <v>17</v>
      </c>
      <c r="P8252" t="s">
        <v>16</v>
      </c>
    </row>
    <row r="8253" spans="1:16">
      <c r="A8253" t="s">
        <v>24081</v>
      </c>
      <c r="B8253" t="s">
        <v>24084</v>
      </c>
      <c r="C8253" t="s">
        <v>3236</v>
      </c>
      <c r="D8253">
        <v>416510</v>
      </c>
      <c r="G8253">
        <v>4547844</v>
      </c>
      <c r="H8253">
        <v>5000</v>
      </c>
      <c r="I8253">
        <v>90957</v>
      </c>
      <c r="J8253" s="4">
        <v>45022.375</v>
      </c>
      <c r="K8253" s="4">
        <v>45042.125</v>
      </c>
      <c r="L8253" s="4">
        <v>45043.128472222219</v>
      </c>
      <c r="M8253" t="s">
        <v>24085</v>
      </c>
      <c r="N8253" s="3" t="s">
        <v>17</v>
      </c>
      <c r="P8253" t="s">
        <v>16</v>
      </c>
    </row>
    <row r="8254" spans="1:16">
      <c r="A8254" t="s">
        <v>24086</v>
      </c>
      <c r="B8254" t="s">
        <v>24087</v>
      </c>
      <c r="C8254" t="s">
        <v>3236</v>
      </c>
      <c r="D8254">
        <v>412806</v>
      </c>
      <c r="G8254">
        <v>0</v>
      </c>
      <c r="H8254">
        <v>3540</v>
      </c>
      <c r="I8254">
        <v>43412</v>
      </c>
      <c r="J8254" s="4">
        <v>44979.416666666664</v>
      </c>
      <c r="K8254" s="4">
        <v>44994.25</v>
      </c>
      <c r="L8254" s="4">
        <v>44996.458333333336</v>
      </c>
      <c r="M8254" t="s">
        <v>24088</v>
      </c>
      <c r="N8254" s="3" t="s">
        <v>17</v>
      </c>
      <c r="P8254" t="s">
        <v>16</v>
      </c>
    </row>
    <row r="8255" spans="1:16">
      <c r="A8255" t="s">
        <v>24089</v>
      </c>
      <c r="B8255" t="s">
        <v>24090</v>
      </c>
      <c r="C8255" t="s">
        <v>3236</v>
      </c>
      <c r="D8255">
        <v>425405</v>
      </c>
      <c r="G8255">
        <v>8586610</v>
      </c>
      <c r="H8255">
        <v>5000</v>
      </c>
      <c r="I8255">
        <v>86000</v>
      </c>
      <c r="J8255" s="4">
        <v>45086.277777777781</v>
      </c>
      <c r="K8255" s="4">
        <v>45097.25</v>
      </c>
      <c r="L8255" s="4">
        <v>45099.25</v>
      </c>
      <c r="M8255" t="s">
        <v>24091</v>
      </c>
      <c r="N8255" s="3" t="s">
        <v>17</v>
      </c>
      <c r="P8255" t="s">
        <v>16</v>
      </c>
    </row>
    <row r="8256" spans="1:16">
      <c r="A8256" t="s">
        <v>24092</v>
      </c>
      <c r="B8256" t="s">
        <v>24093</v>
      </c>
      <c r="C8256" t="s">
        <v>3236</v>
      </c>
      <c r="D8256">
        <v>413709</v>
      </c>
      <c r="G8256">
        <v>0</v>
      </c>
      <c r="H8256">
        <v>1000</v>
      </c>
      <c r="I8256">
        <v>13000</v>
      </c>
      <c r="J8256" s="4">
        <v>45064.416666666664</v>
      </c>
      <c r="K8256" s="4">
        <v>45072.208333333336</v>
      </c>
      <c r="L8256" s="4">
        <v>45075.416666666664</v>
      </c>
      <c r="M8256" t="s">
        <v>24094</v>
      </c>
      <c r="N8256" s="3" t="s">
        <v>17</v>
      </c>
      <c r="P8256" t="s">
        <v>16</v>
      </c>
    </row>
    <row r="8257" spans="1:16">
      <c r="A8257" t="s">
        <v>24095</v>
      </c>
      <c r="B8257" t="s">
        <v>24096</v>
      </c>
      <c r="C8257" t="s">
        <v>3236</v>
      </c>
      <c r="D8257">
        <v>413709</v>
      </c>
      <c r="G8257">
        <v>0</v>
      </c>
      <c r="H8257">
        <v>2000</v>
      </c>
      <c r="I8257">
        <v>15000</v>
      </c>
      <c r="J8257" s="4">
        <v>44984.416666666664</v>
      </c>
      <c r="K8257" s="4">
        <v>44998.208333333336</v>
      </c>
      <c r="L8257" s="4">
        <v>44999.208333333336</v>
      </c>
      <c r="M8257" t="s">
        <v>24097</v>
      </c>
      <c r="N8257" s="3" t="s">
        <v>17</v>
      </c>
      <c r="P8257" t="s">
        <v>16</v>
      </c>
    </row>
    <row r="8258" spans="1:16">
      <c r="A8258" t="s">
        <v>24098</v>
      </c>
      <c r="B8258" t="s">
        <v>24099</v>
      </c>
      <c r="C8258" t="s">
        <v>3236</v>
      </c>
      <c r="D8258">
        <v>444403</v>
      </c>
      <c r="G8258">
        <v>1073559</v>
      </c>
      <c r="H8258">
        <v>200</v>
      </c>
      <c r="I8258">
        <v>10736</v>
      </c>
      <c r="J8258" s="4">
        <v>44985.166666666664</v>
      </c>
      <c r="K8258" s="4">
        <v>44992.208333333336</v>
      </c>
      <c r="L8258" s="4">
        <v>44994.458333333336</v>
      </c>
      <c r="M8258" t="s">
        <v>24100</v>
      </c>
      <c r="N8258" s="3" t="s">
        <v>17</v>
      </c>
      <c r="P8258" t="s">
        <v>16</v>
      </c>
    </row>
    <row r="8259" spans="1:16">
      <c r="A8259" t="s">
        <v>24101</v>
      </c>
      <c r="B8259" t="s">
        <v>24102</v>
      </c>
      <c r="C8259" t="s">
        <v>3236</v>
      </c>
      <c r="D8259">
        <v>425401</v>
      </c>
      <c r="G8259">
        <v>4281628</v>
      </c>
      <c r="H8259">
        <v>2000</v>
      </c>
      <c r="I8259">
        <v>42817</v>
      </c>
      <c r="J8259" s="4">
        <v>45090.208333333336</v>
      </c>
      <c r="K8259" s="4">
        <v>45105.208333333336</v>
      </c>
      <c r="L8259" s="4">
        <v>45107.208333333336</v>
      </c>
      <c r="M8259" t="s">
        <v>24103</v>
      </c>
      <c r="N8259" s="3" t="s">
        <v>17</v>
      </c>
      <c r="P8259" t="s">
        <v>16</v>
      </c>
    </row>
    <row r="8260" spans="1:16">
      <c r="A8260" t="s">
        <v>24104</v>
      </c>
      <c r="B8260" t="s">
        <v>24105</v>
      </c>
      <c r="C8260" t="s">
        <v>3236</v>
      </c>
      <c r="D8260">
        <v>422601</v>
      </c>
      <c r="G8260">
        <v>2558816</v>
      </c>
      <c r="H8260">
        <v>700</v>
      </c>
      <c r="I8260">
        <v>26000</v>
      </c>
      <c r="J8260" s="4">
        <v>44924.458333333336</v>
      </c>
      <c r="K8260" s="4">
        <v>44938.125</v>
      </c>
      <c r="L8260" s="4">
        <v>44939.166666666664</v>
      </c>
      <c r="M8260" t="s">
        <v>24106</v>
      </c>
      <c r="N8260" s="3" t="s">
        <v>17</v>
      </c>
      <c r="P8260" t="s">
        <v>16</v>
      </c>
    </row>
    <row r="8261" spans="1:16">
      <c r="A8261" t="s">
        <v>24107</v>
      </c>
      <c r="B8261" t="s">
        <v>24108</v>
      </c>
      <c r="C8261" t="s">
        <v>3236</v>
      </c>
      <c r="D8261">
        <v>422601</v>
      </c>
      <c r="G8261">
        <v>3917244</v>
      </c>
      <c r="H8261">
        <v>1000</v>
      </c>
      <c r="I8261">
        <v>40000</v>
      </c>
      <c r="J8261" s="4">
        <v>44924.458333333336</v>
      </c>
      <c r="K8261" s="4">
        <v>44938.125</v>
      </c>
      <c r="L8261" s="4">
        <v>44939.166666666664</v>
      </c>
      <c r="M8261" t="s">
        <v>24109</v>
      </c>
      <c r="N8261" s="3" t="s">
        <v>17</v>
      </c>
      <c r="P8261" t="s">
        <v>16</v>
      </c>
    </row>
    <row r="8262" spans="1:16">
      <c r="A8262" t="s">
        <v>24110</v>
      </c>
      <c r="B8262" t="s">
        <v>24111</v>
      </c>
      <c r="C8262" t="s">
        <v>3236</v>
      </c>
      <c r="D8262">
        <v>444505</v>
      </c>
      <c r="G8262">
        <v>832668</v>
      </c>
      <c r="H8262">
        <v>1180</v>
      </c>
      <c r="I8262">
        <v>10000</v>
      </c>
      <c r="J8262" s="4">
        <v>44967.041666666664</v>
      </c>
      <c r="K8262" s="4">
        <v>44982.208333333336</v>
      </c>
      <c r="L8262" s="4">
        <v>44984.458333333336</v>
      </c>
      <c r="M8262" t="s">
        <v>24112</v>
      </c>
      <c r="N8262" s="3" t="s">
        <v>17</v>
      </c>
      <c r="P8262" t="s">
        <v>16</v>
      </c>
    </row>
    <row r="8263" spans="1:16">
      <c r="A8263" t="s">
        <v>24113</v>
      </c>
      <c r="B8263" t="s">
        <v>24114</v>
      </c>
      <c r="C8263" t="s">
        <v>3236</v>
      </c>
      <c r="D8263">
        <v>416115</v>
      </c>
      <c r="G8263">
        <v>174075740</v>
      </c>
      <c r="H8263">
        <v>50000</v>
      </c>
      <c r="I8263">
        <v>870379</v>
      </c>
      <c r="J8263" s="4">
        <v>45033.520833333336</v>
      </c>
      <c r="K8263" s="4">
        <v>45042.125</v>
      </c>
      <c r="L8263" s="4">
        <v>45043.125</v>
      </c>
      <c r="M8263" t="s">
        <v>24115</v>
      </c>
      <c r="N8263" s="3" t="s">
        <v>17</v>
      </c>
      <c r="P8263" t="s">
        <v>16</v>
      </c>
    </row>
    <row r="8264" spans="1:16">
      <c r="A8264" t="s">
        <v>24116</v>
      </c>
      <c r="B8264" t="s">
        <v>24117</v>
      </c>
      <c r="C8264" t="s">
        <v>3236</v>
      </c>
      <c r="D8264">
        <v>416115</v>
      </c>
      <c r="G8264">
        <v>174075740</v>
      </c>
      <c r="H8264">
        <v>50000</v>
      </c>
      <c r="I8264">
        <v>870379</v>
      </c>
      <c r="J8264" s="4">
        <v>45075.458333333336</v>
      </c>
      <c r="K8264" s="4">
        <v>45082.125</v>
      </c>
      <c r="L8264" s="4">
        <v>45083.125</v>
      </c>
      <c r="M8264" t="s">
        <v>24118</v>
      </c>
      <c r="N8264" s="3" t="s">
        <v>17</v>
      </c>
      <c r="P8264" t="s">
        <v>16</v>
      </c>
    </row>
    <row r="8265" spans="1:16">
      <c r="A8265" t="s">
        <v>24116</v>
      </c>
      <c r="B8265" t="s">
        <v>24119</v>
      </c>
      <c r="C8265" t="s">
        <v>3236</v>
      </c>
      <c r="D8265">
        <v>416115</v>
      </c>
      <c r="G8265">
        <v>174075740</v>
      </c>
      <c r="H8265">
        <v>50000</v>
      </c>
      <c r="I8265">
        <v>870379</v>
      </c>
      <c r="J8265" s="4">
        <v>45008.5</v>
      </c>
      <c r="K8265" s="4">
        <v>45022.125</v>
      </c>
      <c r="L8265" s="4">
        <v>45026.458333333336</v>
      </c>
      <c r="M8265" t="s">
        <v>24120</v>
      </c>
      <c r="N8265" s="3" t="s">
        <v>17</v>
      </c>
      <c r="P8265" t="s">
        <v>16</v>
      </c>
    </row>
    <row r="8266" spans="1:16">
      <c r="A8266" t="s">
        <v>24121</v>
      </c>
      <c r="B8266" t="s">
        <v>24122</v>
      </c>
      <c r="C8266" t="s">
        <v>3236</v>
      </c>
      <c r="D8266">
        <v>441202</v>
      </c>
      <c r="G8266">
        <v>0</v>
      </c>
      <c r="H8266">
        <v>2400</v>
      </c>
      <c r="I8266">
        <v>24000</v>
      </c>
      <c r="J8266" s="4">
        <v>44986.416666666664</v>
      </c>
      <c r="K8266" s="4">
        <v>45000.125</v>
      </c>
      <c r="L8266" s="4">
        <v>45002.458333333336</v>
      </c>
      <c r="M8266" t="s">
        <v>24123</v>
      </c>
      <c r="N8266" s="3" t="s">
        <v>17</v>
      </c>
      <c r="P8266" t="s">
        <v>16</v>
      </c>
    </row>
    <row r="8267" spans="1:16">
      <c r="A8267" t="s">
        <v>24124</v>
      </c>
      <c r="B8267" t="s">
        <v>24125</v>
      </c>
      <c r="C8267" t="s">
        <v>3236</v>
      </c>
      <c r="D8267">
        <v>431714</v>
      </c>
      <c r="G8267">
        <v>0</v>
      </c>
      <c r="H8267">
        <v>500</v>
      </c>
      <c r="I8267">
        <v>5000</v>
      </c>
      <c r="J8267" s="4">
        <v>44989.416666666664</v>
      </c>
      <c r="K8267" s="4">
        <v>44996.208333333336</v>
      </c>
      <c r="L8267" s="4">
        <v>44998.041666666664</v>
      </c>
      <c r="M8267" t="s">
        <v>24126</v>
      </c>
      <c r="N8267" s="3" t="s">
        <v>17</v>
      </c>
      <c r="P8267" t="s">
        <v>16</v>
      </c>
    </row>
    <row r="8268" spans="1:16">
      <c r="A8268" t="s">
        <v>24127</v>
      </c>
      <c r="B8268" t="s">
        <v>24128</v>
      </c>
      <c r="C8268" t="s">
        <v>3236</v>
      </c>
      <c r="D8268">
        <v>422403</v>
      </c>
      <c r="G8268">
        <v>0</v>
      </c>
      <c r="H8268">
        <v>1000</v>
      </c>
      <c r="I8268">
        <v>10000</v>
      </c>
      <c r="J8268" s="4">
        <v>45006.208333333336</v>
      </c>
      <c r="K8268" s="4">
        <v>45014.25</v>
      </c>
      <c r="L8268" s="4">
        <v>45016.458333333336</v>
      </c>
      <c r="M8268" t="s">
        <v>24129</v>
      </c>
      <c r="N8268" s="3" t="s">
        <v>17</v>
      </c>
      <c r="P8268" t="s">
        <v>16</v>
      </c>
    </row>
    <row r="8269" spans="1:16">
      <c r="A8269" t="s">
        <v>24130</v>
      </c>
      <c r="B8269" t="s">
        <v>24131</v>
      </c>
      <c r="C8269" t="s">
        <v>3236</v>
      </c>
      <c r="D8269">
        <v>413515</v>
      </c>
      <c r="G8269">
        <v>3500000</v>
      </c>
      <c r="H8269">
        <v>500</v>
      </c>
      <c r="I8269">
        <v>5000</v>
      </c>
      <c r="J8269" s="4">
        <v>44966.461805555555</v>
      </c>
      <c r="K8269" s="4">
        <v>44975.208333333336</v>
      </c>
      <c r="L8269" s="4">
        <v>44977.458333333336</v>
      </c>
      <c r="M8269" t="s">
        <v>24132</v>
      </c>
      <c r="N8269" s="3" t="s">
        <v>17</v>
      </c>
      <c r="P8269" t="s">
        <v>16</v>
      </c>
    </row>
    <row r="8270" spans="1:16">
      <c r="A8270" t="s">
        <v>24130</v>
      </c>
      <c r="B8270" t="s">
        <v>24133</v>
      </c>
      <c r="C8270" t="s">
        <v>3236</v>
      </c>
      <c r="D8270">
        <v>413515</v>
      </c>
      <c r="G8270">
        <v>3500000</v>
      </c>
      <c r="H8270">
        <v>500</v>
      </c>
      <c r="I8270">
        <v>5000</v>
      </c>
      <c r="J8270" s="4">
        <v>44982.458333333336</v>
      </c>
      <c r="K8270" s="4">
        <v>44989.208333333336</v>
      </c>
      <c r="L8270" s="4">
        <v>44991.416666666664</v>
      </c>
      <c r="M8270" t="s">
        <v>24134</v>
      </c>
      <c r="N8270" s="3" t="s">
        <v>17</v>
      </c>
      <c r="P8270" t="s">
        <v>16</v>
      </c>
    </row>
    <row r="8271" spans="1:16">
      <c r="A8271" t="s">
        <v>24135</v>
      </c>
      <c r="B8271" t="s">
        <v>24136</v>
      </c>
      <c r="C8271" t="s">
        <v>3236</v>
      </c>
      <c r="D8271">
        <v>410401</v>
      </c>
      <c r="F8271" s="8"/>
      <c r="G8271">
        <v>0</v>
      </c>
      <c r="H8271">
        <v>1180</v>
      </c>
      <c r="I8271">
        <v>37000</v>
      </c>
      <c r="J8271" s="4">
        <v>44872.083333333336</v>
      </c>
      <c r="K8271" s="4">
        <v>44886.208333333336</v>
      </c>
      <c r="L8271" s="4">
        <v>44888.125</v>
      </c>
      <c r="M8271" t="s">
        <v>24137</v>
      </c>
      <c r="N8271" s="3" t="s">
        <v>17</v>
      </c>
      <c r="P8271" t="s">
        <v>16</v>
      </c>
    </row>
    <row r="8272" spans="1:16">
      <c r="A8272" t="s">
        <v>24138</v>
      </c>
      <c r="B8272" t="s">
        <v>24139</v>
      </c>
      <c r="C8272" t="s">
        <v>3236</v>
      </c>
      <c r="D8272">
        <v>416512</v>
      </c>
      <c r="G8272">
        <v>5405796</v>
      </c>
      <c r="H8272">
        <v>1500</v>
      </c>
      <c r="I8272">
        <v>108116</v>
      </c>
      <c r="J8272" s="4">
        <v>45014.229166666664</v>
      </c>
      <c r="K8272" s="4">
        <v>45021.229166666664</v>
      </c>
      <c r="L8272" s="4">
        <v>45026.458333333336</v>
      </c>
      <c r="M8272" t="s">
        <v>24140</v>
      </c>
      <c r="N8272" s="3" t="s">
        <v>17</v>
      </c>
      <c r="P8272" t="s">
        <v>16</v>
      </c>
    </row>
    <row r="8273" spans="1:16">
      <c r="A8273" t="s">
        <v>24141</v>
      </c>
      <c r="B8273" t="s">
        <v>24142</v>
      </c>
      <c r="C8273" t="s">
        <v>3236</v>
      </c>
      <c r="D8273">
        <v>416512</v>
      </c>
      <c r="G8273">
        <v>5405796</v>
      </c>
      <c r="H8273">
        <v>1500</v>
      </c>
      <c r="I8273">
        <v>108116</v>
      </c>
      <c r="J8273" s="4">
        <v>44991.416666666664</v>
      </c>
      <c r="K8273" s="4">
        <v>44999.416666666664</v>
      </c>
      <c r="L8273" s="4">
        <v>45001.458333333336</v>
      </c>
      <c r="M8273" t="s">
        <v>24143</v>
      </c>
      <c r="N8273" s="3" t="s">
        <v>17</v>
      </c>
      <c r="P8273" t="s">
        <v>16</v>
      </c>
    </row>
    <row r="8274" spans="1:16">
      <c r="A8274" t="s">
        <v>24144</v>
      </c>
      <c r="B8274" t="s">
        <v>24145</v>
      </c>
      <c r="C8274" t="s">
        <v>3236</v>
      </c>
      <c r="D8274">
        <v>412301</v>
      </c>
      <c r="G8274">
        <v>27502454</v>
      </c>
      <c r="H8274">
        <v>1000</v>
      </c>
      <c r="I8274">
        <v>150000</v>
      </c>
      <c r="J8274" s="4">
        <v>44916.458333333336</v>
      </c>
      <c r="K8274" s="4">
        <v>44942.25</v>
      </c>
      <c r="L8274" s="4">
        <v>44944.458333333336</v>
      </c>
      <c r="M8274" t="s">
        <v>24146</v>
      </c>
      <c r="N8274" s="3" t="s">
        <v>17</v>
      </c>
      <c r="P8274" t="s">
        <v>16</v>
      </c>
    </row>
    <row r="8275" spans="1:16">
      <c r="A8275" t="s">
        <v>24147</v>
      </c>
      <c r="B8275" t="s">
        <v>24148</v>
      </c>
      <c r="C8275" t="s">
        <v>3236</v>
      </c>
      <c r="D8275">
        <v>412301</v>
      </c>
      <c r="G8275">
        <v>10264012</v>
      </c>
      <c r="H8275">
        <v>1180</v>
      </c>
      <c r="I8275">
        <v>102640</v>
      </c>
      <c r="J8275" s="4">
        <v>44916.458333333336</v>
      </c>
      <c r="K8275" s="4">
        <v>44942.25</v>
      </c>
      <c r="L8275" s="4">
        <v>44944.458333333336</v>
      </c>
      <c r="M8275" t="s">
        <v>24149</v>
      </c>
      <c r="N8275" s="3" t="s">
        <v>17</v>
      </c>
      <c r="P8275" t="s">
        <v>16</v>
      </c>
    </row>
    <row r="8276" spans="1:16">
      <c r="A8276" t="s">
        <v>24150</v>
      </c>
      <c r="B8276" t="s">
        <v>24151</v>
      </c>
      <c r="C8276" t="s">
        <v>3236</v>
      </c>
      <c r="D8276">
        <v>444203</v>
      </c>
      <c r="G8276">
        <v>1313270</v>
      </c>
      <c r="H8276">
        <v>1500</v>
      </c>
      <c r="I8276">
        <v>15000</v>
      </c>
      <c r="J8276" s="4">
        <v>45079.166666666664</v>
      </c>
      <c r="K8276" s="4">
        <v>45094.166666666664</v>
      </c>
      <c r="L8276" s="4">
        <v>45096.458333333336</v>
      </c>
      <c r="M8276" t="s">
        <v>24152</v>
      </c>
      <c r="N8276" s="3" t="s">
        <v>17</v>
      </c>
      <c r="P8276" t="s">
        <v>16</v>
      </c>
    </row>
    <row r="8277" spans="1:16">
      <c r="A8277" t="s">
        <v>24153</v>
      </c>
      <c r="B8277" t="s">
        <v>24154</v>
      </c>
      <c r="C8277" t="s">
        <v>3236</v>
      </c>
      <c r="D8277">
        <v>416502</v>
      </c>
      <c r="G8277">
        <v>1500000</v>
      </c>
      <c r="H8277">
        <v>3000</v>
      </c>
      <c r="I8277">
        <v>15000</v>
      </c>
      <c r="J8277" s="4">
        <v>44991.458333333336</v>
      </c>
      <c r="K8277" s="4">
        <v>45002.166666666664</v>
      </c>
      <c r="L8277" s="4">
        <v>45003.166666666664</v>
      </c>
      <c r="M8277" t="s">
        <v>24155</v>
      </c>
      <c r="N8277" s="3" t="s">
        <v>17</v>
      </c>
      <c r="P8277" t="s">
        <v>16</v>
      </c>
    </row>
    <row r="8278" spans="1:16">
      <c r="A8278" t="s">
        <v>24156</v>
      </c>
      <c r="B8278" t="s">
        <v>24157</v>
      </c>
      <c r="C8278" t="s">
        <v>3236</v>
      </c>
      <c r="D8278">
        <v>443001</v>
      </c>
      <c r="G8278">
        <v>0</v>
      </c>
      <c r="H8278">
        <v>3000</v>
      </c>
      <c r="I8278">
        <v>50000</v>
      </c>
      <c r="J8278" s="4">
        <v>45079.270833333336</v>
      </c>
      <c r="K8278" s="4">
        <v>45089.208333333336</v>
      </c>
      <c r="L8278" s="4">
        <v>45091.458333333336</v>
      </c>
      <c r="M8278" t="s">
        <v>24158</v>
      </c>
      <c r="N8278" s="3" t="s">
        <v>17</v>
      </c>
      <c r="P8278" t="s">
        <v>16</v>
      </c>
    </row>
    <row r="8279" spans="1:16">
      <c r="A8279" t="s">
        <v>24159</v>
      </c>
      <c r="B8279" t="s">
        <v>24160</v>
      </c>
      <c r="C8279" t="s">
        <v>3236</v>
      </c>
      <c r="D8279">
        <v>431806</v>
      </c>
      <c r="G8279">
        <v>0</v>
      </c>
      <c r="H8279">
        <v>2000</v>
      </c>
      <c r="I8279">
        <v>22000</v>
      </c>
      <c r="J8279" s="4">
        <v>44984.416666666664</v>
      </c>
      <c r="K8279" s="4">
        <v>44998.125</v>
      </c>
      <c r="L8279" s="4">
        <v>44999.125</v>
      </c>
      <c r="M8279" t="s">
        <v>24161</v>
      </c>
      <c r="N8279" s="3" t="s">
        <v>17</v>
      </c>
      <c r="P8279" t="s">
        <v>16</v>
      </c>
    </row>
    <row r="8280" spans="1:16">
      <c r="A8280" t="s">
        <v>24162</v>
      </c>
      <c r="B8280" t="s">
        <v>24163</v>
      </c>
      <c r="C8280" t="s">
        <v>3236</v>
      </c>
      <c r="D8280">
        <v>431717</v>
      </c>
      <c r="G8280">
        <v>0</v>
      </c>
      <c r="H8280">
        <v>500</v>
      </c>
      <c r="I8280">
        <v>5000</v>
      </c>
      <c r="J8280" s="4">
        <v>45001.375</v>
      </c>
      <c r="K8280" s="4">
        <v>45008.208333333336</v>
      </c>
      <c r="L8280" s="4">
        <v>45010.458333333336</v>
      </c>
      <c r="M8280" t="s">
        <v>24164</v>
      </c>
      <c r="N8280" s="3" t="s">
        <v>17</v>
      </c>
      <c r="P8280" t="s">
        <v>16</v>
      </c>
    </row>
    <row r="8281" spans="1:16">
      <c r="A8281" s="6" t="s">
        <v>24165</v>
      </c>
      <c r="B8281" t="s">
        <v>24166</v>
      </c>
      <c r="C8281" t="s">
        <v>3236</v>
      </c>
      <c r="D8281">
        <v>443404</v>
      </c>
      <c r="G8281">
        <v>156330</v>
      </c>
      <c r="H8281">
        <v>1000</v>
      </c>
      <c r="I8281">
        <v>20000</v>
      </c>
      <c r="J8281" s="4">
        <v>45070.166666666664</v>
      </c>
      <c r="K8281" s="4">
        <v>45077.166666666664</v>
      </c>
      <c r="L8281" s="4">
        <v>45078.166666666664</v>
      </c>
      <c r="M8281" t="s">
        <v>24167</v>
      </c>
      <c r="N8281" s="3" t="s">
        <v>17</v>
      </c>
      <c r="P8281" t="s">
        <v>16</v>
      </c>
    </row>
    <row r="8282" spans="1:16">
      <c r="A8282" t="s">
        <v>24165</v>
      </c>
      <c r="B8282" t="s">
        <v>24168</v>
      </c>
      <c r="C8282" t="s">
        <v>3236</v>
      </c>
      <c r="D8282">
        <v>443404</v>
      </c>
      <c r="G8282">
        <v>156330</v>
      </c>
      <c r="H8282">
        <v>1000</v>
      </c>
      <c r="I8282">
        <v>20000</v>
      </c>
      <c r="J8282" s="4">
        <v>45090.458333333336</v>
      </c>
      <c r="K8282" s="4">
        <v>45098.166666666664</v>
      </c>
      <c r="L8282" s="4">
        <v>45099.166666666664</v>
      </c>
      <c r="M8282" t="s">
        <v>24169</v>
      </c>
      <c r="N8282" s="3" t="s">
        <v>17</v>
      </c>
      <c r="P8282" t="s">
        <v>16</v>
      </c>
    </row>
    <row r="8283" spans="1:16">
      <c r="A8283" t="s">
        <v>24170</v>
      </c>
      <c r="B8283" t="s">
        <v>24171</v>
      </c>
      <c r="C8283" t="s">
        <v>3236</v>
      </c>
      <c r="D8283">
        <v>431504</v>
      </c>
      <c r="G8283">
        <v>0</v>
      </c>
      <c r="H8283">
        <v>1000</v>
      </c>
      <c r="I8283">
        <v>5000</v>
      </c>
      <c r="J8283" s="4">
        <v>44965.083333333336</v>
      </c>
      <c r="K8283" s="4">
        <v>44972.208333333336</v>
      </c>
      <c r="L8283" s="4">
        <v>44973.208333333336</v>
      </c>
      <c r="M8283" t="s">
        <v>24172</v>
      </c>
      <c r="N8283" s="3" t="s">
        <v>17</v>
      </c>
      <c r="P8283" t="s">
        <v>16</v>
      </c>
    </row>
    <row r="8284" spans="1:16">
      <c r="A8284" t="s">
        <v>24170</v>
      </c>
      <c r="B8284" t="s">
        <v>24173</v>
      </c>
      <c r="C8284" t="s">
        <v>3236</v>
      </c>
      <c r="D8284">
        <v>431504</v>
      </c>
      <c r="G8284">
        <v>0</v>
      </c>
      <c r="H8284">
        <v>1000</v>
      </c>
      <c r="I8284">
        <v>5000</v>
      </c>
      <c r="J8284" s="4">
        <v>44986.211805555555</v>
      </c>
      <c r="K8284" s="4">
        <v>44993.211805555555</v>
      </c>
      <c r="L8284" s="4">
        <v>44994.211805555555</v>
      </c>
      <c r="M8284" t="s">
        <v>24174</v>
      </c>
      <c r="N8284" s="3" t="s">
        <v>17</v>
      </c>
      <c r="P8284" t="s">
        <v>16</v>
      </c>
    </row>
    <row r="8285" spans="1:16">
      <c r="A8285" t="s">
        <v>24170</v>
      </c>
      <c r="B8285" t="s">
        <v>24175</v>
      </c>
      <c r="C8285" t="s">
        <v>3236</v>
      </c>
      <c r="D8285">
        <v>431504</v>
      </c>
      <c r="G8285">
        <v>0</v>
      </c>
      <c r="H8285">
        <v>1000</v>
      </c>
      <c r="I8285">
        <v>5000</v>
      </c>
      <c r="J8285" s="4">
        <v>45059.375</v>
      </c>
      <c r="K8285" s="4">
        <v>45069.166666666664</v>
      </c>
      <c r="L8285" s="4">
        <v>45070.166666666664</v>
      </c>
      <c r="M8285" t="s">
        <v>24176</v>
      </c>
      <c r="N8285" s="3" t="s">
        <v>17</v>
      </c>
      <c r="P8285" t="s">
        <v>16</v>
      </c>
    </row>
    <row r="8286" spans="1:16">
      <c r="A8286" t="s">
        <v>24177</v>
      </c>
      <c r="B8286" t="s">
        <v>24178</v>
      </c>
      <c r="C8286" t="s">
        <v>3236</v>
      </c>
      <c r="D8286">
        <v>444506</v>
      </c>
      <c r="G8286">
        <v>0</v>
      </c>
      <c r="H8286">
        <v>5389</v>
      </c>
      <c r="I8286">
        <v>53890</v>
      </c>
      <c r="J8286" s="4">
        <v>45022.208333333336</v>
      </c>
      <c r="K8286" s="4">
        <v>45036.208333333336</v>
      </c>
      <c r="L8286" s="4">
        <v>45037.211805555555</v>
      </c>
      <c r="M8286" t="s">
        <v>24179</v>
      </c>
      <c r="N8286" s="3" t="s">
        <v>17</v>
      </c>
      <c r="P8286" t="s">
        <v>16</v>
      </c>
    </row>
    <row r="8287" spans="1:16">
      <c r="A8287" t="s">
        <v>24177</v>
      </c>
      <c r="B8287" t="s">
        <v>24180</v>
      </c>
      <c r="C8287" t="s">
        <v>3236</v>
      </c>
      <c r="D8287">
        <v>444506</v>
      </c>
      <c r="G8287">
        <v>0</v>
      </c>
      <c r="H8287">
        <v>5389</v>
      </c>
      <c r="I8287">
        <v>53890</v>
      </c>
      <c r="J8287" s="4">
        <v>45041.166666666664</v>
      </c>
      <c r="K8287" s="4">
        <v>45048.208333333336</v>
      </c>
      <c r="L8287" s="4">
        <v>45049.211805555555</v>
      </c>
      <c r="M8287" t="s">
        <v>24181</v>
      </c>
      <c r="N8287" s="3" t="s">
        <v>17</v>
      </c>
      <c r="P8287" t="s">
        <v>16</v>
      </c>
    </row>
    <row r="8288" spans="1:16">
      <c r="A8288" s="6" t="s">
        <v>24182</v>
      </c>
      <c r="B8288" t="s">
        <v>24183</v>
      </c>
      <c r="C8288" t="s">
        <v>3236</v>
      </c>
      <c r="D8288">
        <v>421501</v>
      </c>
      <c r="G8288">
        <v>1</v>
      </c>
      <c r="H8288">
        <v>1770</v>
      </c>
      <c r="I8288">
        <v>50000</v>
      </c>
      <c r="J8288" s="4">
        <v>45072.041666666664</v>
      </c>
      <c r="K8288" s="4">
        <v>45079.125</v>
      </c>
      <c r="L8288" s="4">
        <v>45082.125</v>
      </c>
      <c r="M8288" t="s">
        <v>24184</v>
      </c>
      <c r="N8288" s="3" t="s">
        <v>17</v>
      </c>
      <c r="P8288" t="s">
        <v>16</v>
      </c>
    </row>
    <row r="8289" spans="1:16">
      <c r="A8289" t="s">
        <v>24185</v>
      </c>
      <c r="B8289" t="s">
        <v>24186</v>
      </c>
      <c r="C8289" t="s">
        <v>3236</v>
      </c>
      <c r="D8289">
        <v>412806</v>
      </c>
      <c r="G8289">
        <v>0</v>
      </c>
      <c r="H8289">
        <v>1000</v>
      </c>
      <c r="I8289">
        <v>10000</v>
      </c>
      <c r="J8289" s="4">
        <v>44985.416666666664</v>
      </c>
      <c r="K8289" s="4">
        <v>45000.25</v>
      </c>
      <c r="L8289" s="4">
        <v>45002.416666666664</v>
      </c>
      <c r="M8289" t="s">
        <v>24187</v>
      </c>
      <c r="N8289" s="3" t="s">
        <v>17</v>
      </c>
      <c r="P8289" t="s">
        <v>16</v>
      </c>
    </row>
    <row r="8290" spans="1:16">
      <c r="A8290" t="s">
        <v>24188</v>
      </c>
      <c r="B8290" t="s">
        <v>24189</v>
      </c>
      <c r="C8290" t="s">
        <v>3236</v>
      </c>
      <c r="D8290">
        <v>431107</v>
      </c>
      <c r="G8290">
        <v>0</v>
      </c>
      <c r="H8290">
        <v>2500</v>
      </c>
      <c r="I8290">
        <v>5000</v>
      </c>
      <c r="J8290" s="4">
        <v>44971.208333333336</v>
      </c>
      <c r="K8290" s="4">
        <v>44977.125</v>
      </c>
      <c r="L8290" s="4">
        <v>44978.125</v>
      </c>
      <c r="M8290" t="s">
        <v>24190</v>
      </c>
      <c r="N8290" s="3" t="s">
        <v>17</v>
      </c>
      <c r="P8290" t="s">
        <v>16</v>
      </c>
    </row>
    <row r="8291" spans="1:16">
      <c r="A8291" t="s">
        <v>24191</v>
      </c>
      <c r="B8291" t="s">
        <v>24192</v>
      </c>
      <c r="C8291" t="s">
        <v>3236</v>
      </c>
      <c r="D8291">
        <v>410203</v>
      </c>
      <c r="G8291">
        <v>2800000</v>
      </c>
      <c r="H8291" s="5">
        <v>1500</v>
      </c>
      <c r="I8291" s="5">
        <v>1000</v>
      </c>
      <c r="J8291" s="4">
        <v>44902.458333333336</v>
      </c>
      <c r="K8291" s="4">
        <v>44910.208333333336</v>
      </c>
      <c r="L8291" s="4">
        <v>44911.229166666664</v>
      </c>
      <c r="M8291" t="s">
        <v>24193</v>
      </c>
      <c r="N8291" s="3" t="s">
        <v>17</v>
      </c>
      <c r="P8291" t="s">
        <v>16</v>
      </c>
    </row>
    <row r="8292" spans="1:16">
      <c r="A8292" t="s">
        <v>24194</v>
      </c>
      <c r="B8292" t="s">
        <v>24195</v>
      </c>
      <c r="C8292" t="s">
        <v>3236</v>
      </c>
      <c r="D8292">
        <v>410203</v>
      </c>
      <c r="G8292">
        <v>2800000</v>
      </c>
      <c r="H8292">
        <v>1500</v>
      </c>
      <c r="I8292">
        <v>1000</v>
      </c>
      <c r="J8292" s="4">
        <v>44985.458333333336</v>
      </c>
      <c r="K8292" s="4">
        <v>44992.208333333336</v>
      </c>
      <c r="L8292" s="4">
        <v>44993.229166666664</v>
      </c>
      <c r="M8292" t="s">
        <v>24196</v>
      </c>
      <c r="N8292" s="3" t="s">
        <v>17</v>
      </c>
      <c r="P8292" t="s">
        <v>16</v>
      </c>
    </row>
    <row r="8293" spans="1:16">
      <c r="A8293" t="s">
        <v>24197</v>
      </c>
      <c r="B8293" t="s">
        <v>24198</v>
      </c>
      <c r="C8293" t="s">
        <v>3236</v>
      </c>
      <c r="D8293">
        <v>431107</v>
      </c>
      <c r="G8293">
        <v>0</v>
      </c>
      <c r="H8293">
        <v>2500</v>
      </c>
      <c r="I8293">
        <v>5000</v>
      </c>
      <c r="J8293" s="4">
        <v>44971.208333333336</v>
      </c>
      <c r="K8293" s="4">
        <v>44977.125</v>
      </c>
      <c r="L8293" s="4">
        <v>44978.125</v>
      </c>
      <c r="M8293" t="s">
        <v>24199</v>
      </c>
      <c r="N8293" s="3" t="s">
        <v>17</v>
      </c>
      <c r="P8293" t="s">
        <v>16</v>
      </c>
    </row>
    <row r="8294" spans="1:16">
      <c r="A8294" t="s">
        <v>24200</v>
      </c>
      <c r="B8294" t="s">
        <v>24201</v>
      </c>
      <c r="C8294" t="s">
        <v>3236</v>
      </c>
      <c r="D8294">
        <v>425409</v>
      </c>
      <c r="G8294">
        <v>0</v>
      </c>
      <c r="H8294">
        <v>1000</v>
      </c>
      <c r="I8294">
        <v>50000</v>
      </c>
      <c r="J8294" s="4">
        <v>45013.125</v>
      </c>
      <c r="K8294" s="4">
        <v>45027.125</v>
      </c>
      <c r="L8294" s="4">
        <v>45029.125</v>
      </c>
      <c r="M8294" t="s">
        <v>24202</v>
      </c>
      <c r="N8294" s="3" t="s">
        <v>17</v>
      </c>
      <c r="P8294" t="s">
        <v>16</v>
      </c>
    </row>
    <row r="8295" spans="1:16">
      <c r="A8295" t="s">
        <v>24203</v>
      </c>
      <c r="B8295" t="s">
        <v>24204</v>
      </c>
      <c r="C8295" t="s">
        <v>3236</v>
      </c>
      <c r="D8295">
        <v>416502</v>
      </c>
      <c r="G8295">
        <v>1250000</v>
      </c>
      <c r="H8295">
        <v>3000</v>
      </c>
      <c r="I8295">
        <v>12500</v>
      </c>
      <c r="J8295" s="4">
        <v>44991.458333333336</v>
      </c>
      <c r="K8295" s="4">
        <v>45002.166666666664</v>
      </c>
      <c r="L8295" s="4">
        <v>45003.166666666664</v>
      </c>
      <c r="M8295" t="s">
        <v>24205</v>
      </c>
      <c r="N8295" s="3" t="s">
        <v>17</v>
      </c>
      <c r="P8295" t="s">
        <v>16</v>
      </c>
    </row>
    <row r="8296" spans="1:16">
      <c r="A8296" t="s">
        <v>24206</v>
      </c>
      <c r="B8296" t="s">
        <v>24207</v>
      </c>
      <c r="C8296" t="s">
        <v>3236</v>
      </c>
      <c r="D8296">
        <v>431107</v>
      </c>
      <c r="G8296">
        <v>0</v>
      </c>
      <c r="H8296">
        <v>2500</v>
      </c>
      <c r="I8296">
        <v>5000</v>
      </c>
      <c r="J8296" s="4">
        <v>44971.208333333336</v>
      </c>
      <c r="K8296" s="4">
        <v>44977.125</v>
      </c>
      <c r="L8296" s="4">
        <v>44978.125</v>
      </c>
      <c r="M8296" t="s">
        <v>24208</v>
      </c>
      <c r="N8296" s="3" t="s">
        <v>17</v>
      </c>
      <c r="P8296" t="s">
        <v>16</v>
      </c>
    </row>
    <row r="8297" spans="1:16">
      <c r="A8297" t="s">
        <v>24209</v>
      </c>
      <c r="B8297" t="s">
        <v>24210</v>
      </c>
      <c r="C8297" t="s">
        <v>3236</v>
      </c>
      <c r="D8297">
        <v>431203</v>
      </c>
      <c r="G8297">
        <v>3000000</v>
      </c>
      <c r="H8297">
        <v>2000</v>
      </c>
      <c r="I8297">
        <v>30000</v>
      </c>
      <c r="J8297" s="4">
        <v>45027.1875</v>
      </c>
      <c r="K8297" s="4">
        <v>45040.125</v>
      </c>
      <c r="L8297" s="4">
        <v>45041.125</v>
      </c>
      <c r="M8297" t="s">
        <v>24211</v>
      </c>
      <c r="N8297" s="3" t="s">
        <v>17</v>
      </c>
      <c r="P8297" t="s">
        <v>16</v>
      </c>
    </row>
    <row r="8298" spans="1:16">
      <c r="A8298" t="s">
        <v>24212</v>
      </c>
      <c r="B8298" t="s">
        <v>24213</v>
      </c>
      <c r="C8298" t="s">
        <v>3236</v>
      </c>
      <c r="D8298">
        <v>425405</v>
      </c>
      <c r="G8298">
        <v>0</v>
      </c>
      <c r="H8298">
        <v>1500</v>
      </c>
      <c r="I8298">
        <v>20000</v>
      </c>
      <c r="J8298" s="4">
        <v>44989.416666666664</v>
      </c>
      <c r="K8298" s="4">
        <v>44998.1875</v>
      </c>
      <c r="L8298" s="4">
        <v>45000.416666666664</v>
      </c>
      <c r="M8298" t="s">
        <v>24214</v>
      </c>
      <c r="N8298" s="3" t="s">
        <v>17</v>
      </c>
      <c r="P8298" t="s">
        <v>16</v>
      </c>
    </row>
    <row r="8299" spans="1:16">
      <c r="A8299" t="s">
        <v>24215</v>
      </c>
      <c r="B8299" t="s">
        <v>24216</v>
      </c>
      <c r="C8299" t="s">
        <v>3236</v>
      </c>
      <c r="D8299">
        <v>412105</v>
      </c>
      <c r="G8299">
        <v>0</v>
      </c>
      <c r="H8299">
        <v>1000</v>
      </c>
      <c r="I8299">
        <v>50000</v>
      </c>
      <c r="J8299" s="4">
        <v>44984.416666666664</v>
      </c>
      <c r="K8299" s="4">
        <v>44991.25</v>
      </c>
      <c r="L8299" s="4">
        <v>44993.416666666664</v>
      </c>
      <c r="M8299" t="s">
        <v>24217</v>
      </c>
      <c r="N8299" s="3" t="s">
        <v>17</v>
      </c>
      <c r="P8299" t="s">
        <v>16</v>
      </c>
    </row>
    <row r="8300" spans="1:16">
      <c r="A8300" t="s">
        <v>24218</v>
      </c>
      <c r="B8300" t="s">
        <v>24219</v>
      </c>
      <c r="C8300" t="s">
        <v>3236</v>
      </c>
      <c r="D8300">
        <v>445206</v>
      </c>
      <c r="F8300" s="3"/>
      <c r="G8300">
        <v>3122405</v>
      </c>
      <c r="H8300">
        <v>2000</v>
      </c>
      <c r="I8300">
        <v>32000</v>
      </c>
      <c r="J8300" s="4">
        <v>44991.5</v>
      </c>
      <c r="K8300" s="4">
        <v>45005.25</v>
      </c>
      <c r="L8300" s="4">
        <v>45008.041666666664</v>
      </c>
      <c r="M8300" t="s">
        <v>24220</v>
      </c>
      <c r="N8300" s="3" t="s">
        <v>17</v>
      </c>
      <c r="P8300" t="s">
        <v>16</v>
      </c>
    </row>
    <row r="8301" spans="1:16">
      <c r="A8301" t="s">
        <v>24221</v>
      </c>
      <c r="B8301" t="s">
        <v>24222</v>
      </c>
      <c r="C8301" t="s">
        <v>3236</v>
      </c>
      <c r="D8301">
        <v>412109</v>
      </c>
      <c r="G8301">
        <v>1011424</v>
      </c>
      <c r="H8301">
        <v>1000</v>
      </c>
      <c r="I8301">
        <v>10115</v>
      </c>
      <c r="J8301" s="4">
        <v>45005.125</v>
      </c>
      <c r="K8301" s="4">
        <v>45012.208333333336</v>
      </c>
      <c r="L8301" s="4">
        <v>45013.208333333336</v>
      </c>
      <c r="M8301" t="s">
        <v>24223</v>
      </c>
      <c r="N8301" s="3" t="s">
        <v>17</v>
      </c>
      <c r="P8301" t="s">
        <v>16</v>
      </c>
    </row>
    <row r="8302" spans="1:16">
      <c r="A8302" t="s">
        <v>24224</v>
      </c>
      <c r="B8302" t="s">
        <v>24225</v>
      </c>
      <c r="C8302" t="s">
        <v>3236</v>
      </c>
      <c r="D8302">
        <v>425405</v>
      </c>
      <c r="G8302">
        <v>0</v>
      </c>
      <c r="H8302">
        <v>1500</v>
      </c>
      <c r="I8302">
        <v>10000</v>
      </c>
      <c r="J8302" s="4">
        <v>44989.416666666664</v>
      </c>
      <c r="K8302" s="4">
        <v>44998.1875</v>
      </c>
      <c r="L8302" s="4">
        <v>45000.416666666664</v>
      </c>
      <c r="M8302" t="s">
        <v>24226</v>
      </c>
      <c r="N8302" s="3" t="s">
        <v>17</v>
      </c>
      <c r="P8302" t="s">
        <v>16</v>
      </c>
    </row>
    <row r="8303" spans="1:16">
      <c r="A8303" t="s">
        <v>24227</v>
      </c>
      <c r="B8303" t="s">
        <v>24228</v>
      </c>
      <c r="C8303" t="s">
        <v>3236</v>
      </c>
      <c r="D8303">
        <v>424206</v>
      </c>
      <c r="G8303">
        <v>9571563</v>
      </c>
      <c r="H8303">
        <v>9600</v>
      </c>
      <c r="I8303">
        <v>95750</v>
      </c>
      <c r="J8303" s="4">
        <v>45027.416666666664</v>
      </c>
      <c r="K8303" s="4">
        <v>45041.125</v>
      </c>
      <c r="L8303" s="4">
        <v>45043.125</v>
      </c>
      <c r="M8303" t="s">
        <v>24229</v>
      </c>
      <c r="N8303" s="3" t="s">
        <v>17</v>
      </c>
      <c r="P8303" t="s">
        <v>16</v>
      </c>
    </row>
    <row r="8304" spans="1:16">
      <c r="A8304" t="s">
        <v>24230</v>
      </c>
      <c r="B8304" t="s">
        <v>24231</v>
      </c>
      <c r="C8304" t="s">
        <v>3236</v>
      </c>
      <c r="D8304">
        <v>413705</v>
      </c>
      <c r="G8304">
        <v>0</v>
      </c>
      <c r="H8304">
        <v>500</v>
      </c>
      <c r="I8304">
        <v>5000</v>
      </c>
      <c r="J8304" s="4">
        <v>44981.534722222219</v>
      </c>
      <c r="K8304" s="4">
        <v>44995.208333333336</v>
      </c>
      <c r="L8304" s="4">
        <v>44998.458333333336</v>
      </c>
      <c r="M8304" t="s">
        <v>24232</v>
      </c>
      <c r="N8304" s="3" t="s">
        <v>17</v>
      </c>
      <c r="P8304" t="s">
        <v>16</v>
      </c>
    </row>
    <row r="8305" spans="1:16">
      <c r="A8305" t="s">
        <v>24230</v>
      </c>
      <c r="B8305" t="s">
        <v>24233</v>
      </c>
      <c r="C8305" t="s">
        <v>3236</v>
      </c>
      <c r="D8305">
        <v>413705</v>
      </c>
      <c r="G8305">
        <v>0</v>
      </c>
      <c r="H8305">
        <v>500</v>
      </c>
      <c r="I8305">
        <v>5000</v>
      </c>
      <c r="J8305" s="4">
        <v>45000.041666666664</v>
      </c>
      <c r="K8305" s="4">
        <v>45009.208333333336</v>
      </c>
      <c r="L8305" s="4">
        <v>45012.458333333336</v>
      </c>
      <c r="M8305" t="s">
        <v>24234</v>
      </c>
      <c r="N8305" s="3" t="s">
        <v>17</v>
      </c>
      <c r="P8305" t="s">
        <v>16</v>
      </c>
    </row>
    <row r="8306" spans="1:16">
      <c r="A8306" t="s">
        <v>24235</v>
      </c>
      <c r="B8306" t="s">
        <v>24236</v>
      </c>
      <c r="C8306" t="s">
        <v>3236</v>
      </c>
      <c r="D8306">
        <v>413216</v>
      </c>
      <c r="G8306">
        <v>55700</v>
      </c>
      <c r="H8306">
        <v>1500</v>
      </c>
      <c r="I8306">
        <v>55700</v>
      </c>
      <c r="J8306" s="4">
        <v>44973.416666666664</v>
      </c>
      <c r="K8306" s="4">
        <v>44980.166666666664</v>
      </c>
      <c r="L8306" s="4">
        <v>44981.166666666664</v>
      </c>
      <c r="M8306" t="s">
        <v>24237</v>
      </c>
      <c r="N8306" s="3" t="s">
        <v>17</v>
      </c>
      <c r="P8306" t="s">
        <v>16</v>
      </c>
    </row>
    <row r="8307" spans="1:16">
      <c r="A8307" t="s">
        <v>24238</v>
      </c>
      <c r="B8307" t="s">
        <v>24239</v>
      </c>
      <c r="C8307" t="s">
        <v>3236</v>
      </c>
      <c r="D8307">
        <v>413515</v>
      </c>
      <c r="G8307">
        <v>1500000</v>
      </c>
      <c r="H8307">
        <v>1000</v>
      </c>
      <c r="I8307">
        <v>15000</v>
      </c>
      <c r="J8307" s="4">
        <v>45062.25</v>
      </c>
      <c r="K8307" s="4">
        <v>45076.208333333336</v>
      </c>
      <c r="L8307" s="4">
        <v>45078.458333333336</v>
      </c>
      <c r="M8307" t="s">
        <v>24240</v>
      </c>
      <c r="N8307" s="3" t="s">
        <v>17</v>
      </c>
      <c r="P8307" t="s">
        <v>16</v>
      </c>
    </row>
    <row r="8308" spans="1:16">
      <c r="A8308" t="s">
        <v>24238</v>
      </c>
      <c r="B8308" t="s">
        <v>24241</v>
      </c>
      <c r="C8308" t="s">
        <v>3236</v>
      </c>
      <c r="D8308">
        <v>413515</v>
      </c>
      <c r="G8308">
        <v>1500000</v>
      </c>
      <c r="H8308">
        <v>1000</v>
      </c>
      <c r="I8308">
        <v>15000</v>
      </c>
      <c r="J8308" s="4">
        <v>45033.041666666664</v>
      </c>
      <c r="K8308" s="4">
        <v>45054.208333333336</v>
      </c>
      <c r="L8308" s="4">
        <v>45056.458333333336</v>
      </c>
      <c r="M8308" t="s">
        <v>24242</v>
      </c>
      <c r="N8308" s="3" t="s">
        <v>17</v>
      </c>
      <c r="P8308" t="s">
        <v>16</v>
      </c>
    </row>
    <row r="8309" spans="1:16">
      <c r="A8309" s="6" t="s">
        <v>24243</v>
      </c>
      <c r="B8309" t="s">
        <v>24244</v>
      </c>
      <c r="C8309" t="s">
        <v>3236</v>
      </c>
      <c r="D8309">
        <v>402105</v>
      </c>
      <c r="G8309">
        <v>721400</v>
      </c>
      <c r="H8309">
        <v>1500</v>
      </c>
      <c r="I8309">
        <v>7200</v>
      </c>
      <c r="J8309" s="4">
        <v>45070.416666666664</v>
      </c>
      <c r="K8309" s="4">
        <v>45076.208333333336</v>
      </c>
      <c r="L8309" s="4">
        <v>45077.208333333336</v>
      </c>
      <c r="M8309" t="s">
        <v>24245</v>
      </c>
      <c r="N8309" s="3" t="s">
        <v>17</v>
      </c>
      <c r="P8309" t="s">
        <v>16</v>
      </c>
    </row>
    <row r="8310" spans="1:16">
      <c r="A8310" t="s">
        <v>24243</v>
      </c>
      <c r="B8310" t="s">
        <v>24246</v>
      </c>
      <c r="C8310" t="s">
        <v>3236</v>
      </c>
      <c r="D8310">
        <v>402105</v>
      </c>
      <c r="G8310">
        <v>721400</v>
      </c>
      <c r="H8310">
        <v>1500</v>
      </c>
      <c r="I8310">
        <v>7200</v>
      </c>
      <c r="J8310" s="4">
        <v>44991.458333333336</v>
      </c>
      <c r="K8310" s="4">
        <v>44998.208333333336</v>
      </c>
      <c r="L8310" s="4">
        <v>44999.208333333336</v>
      </c>
      <c r="M8310" t="s">
        <v>24247</v>
      </c>
      <c r="N8310" s="3" t="s">
        <v>17</v>
      </c>
      <c r="P8310" t="s">
        <v>16</v>
      </c>
    </row>
    <row r="8311" spans="1:16">
      <c r="A8311" t="s">
        <v>24243</v>
      </c>
      <c r="B8311" t="s">
        <v>24248</v>
      </c>
      <c r="C8311" t="s">
        <v>3236</v>
      </c>
      <c r="D8311">
        <v>402105</v>
      </c>
      <c r="G8311">
        <v>721400</v>
      </c>
      <c r="H8311">
        <v>1500</v>
      </c>
      <c r="I8311">
        <v>7200</v>
      </c>
      <c r="J8311" s="4">
        <v>45022.416666666664</v>
      </c>
      <c r="K8311" s="4">
        <v>45028.208333333336</v>
      </c>
      <c r="L8311" s="4">
        <v>45029.208333333336</v>
      </c>
      <c r="M8311" t="s">
        <v>24249</v>
      </c>
      <c r="N8311" s="3" t="s">
        <v>17</v>
      </c>
      <c r="P8311" t="s">
        <v>16</v>
      </c>
    </row>
    <row r="8312" spans="1:16">
      <c r="A8312" t="s">
        <v>24243</v>
      </c>
      <c r="B8312" t="s">
        <v>24250</v>
      </c>
      <c r="C8312" t="s">
        <v>3236</v>
      </c>
      <c r="D8312">
        <v>402105</v>
      </c>
      <c r="G8312">
        <v>721400</v>
      </c>
      <c r="H8312">
        <v>1500</v>
      </c>
      <c r="I8312">
        <v>7200</v>
      </c>
      <c r="J8312" s="4">
        <v>44971.416666666664</v>
      </c>
      <c r="K8312" s="4">
        <v>44985.208333333336</v>
      </c>
      <c r="L8312" s="4">
        <v>44986.208333333336</v>
      </c>
      <c r="M8312" t="s">
        <v>24251</v>
      </c>
      <c r="N8312" s="3" t="s">
        <v>17</v>
      </c>
      <c r="P8312" t="s">
        <v>16</v>
      </c>
    </row>
    <row r="8313" spans="1:16">
      <c r="A8313" t="s">
        <v>24243</v>
      </c>
      <c r="B8313" t="s">
        <v>24252</v>
      </c>
      <c r="C8313" t="s">
        <v>3236</v>
      </c>
      <c r="D8313">
        <v>402105</v>
      </c>
      <c r="G8313">
        <v>721400</v>
      </c>
      <c r="H8313">
        <v>1500</v>
      </c>
      <c r="I8313">
        <v>7200</v>
      </c>
      <c r="J8313" s="4">
        <v>45058.416666666664</v>
      </c>
      <c r="K8313" s="4">
        <v>45064.416666666664</v>
      </c>
      <c r="L8313" s="4">
        <v>45065.208333333336</v>
      </c>
      <c r="M8313" t="s">
        <v>24253</v>
      </c>
      <c r="N8313" s="3" t="s">
        <v>17</v>
      </c>
      <c r="P8313" t="s">
        <v>16</v>
      </c>
    </row>
    <row r="8314" spans="1:16">
      <c r="A8314" t="s">
        <v>24254</v>
      </c>
      <c r="B8314" t="s">
        <v>24255</v>
      </c>
      <c r="C8314" t="s">
        <v>3236</v>
      </c>
      <c r="D8314">
        <v>412806</v>
      </c>
      <c r="G8314">
        <v>0</v>
      </c>
      <c r="H8314">
        <v>1000</v>
      </c>
      <c r="I8314">
        <v>10000</v>
      </c>
      <c r="J8314" s="4">
        <v>44985.416666666664</v>
      </c>
      <c r="K8314" s="4">
        <v>45000.25</v>
      </c>
      <c r="L8314" s="4">
        <v>45002.416666666664</v>
      </c>
      <c r="M8314" t="s">
        <v>24256</v>
      </c>
      <c r="N8314" s="3" t="s">
        <v>17</v>
      </c>
      <c r="P8314" t="s">
        <v>16</v>
      </c>
    </row>
    <row r="8315" spans="1:16">
      <c r="A8315" t="s">
        <v>24257</v>
      </c>
      <c r="B8315" t="s">
        <v>24258</v>
      </c>
      <c r="C8315" t="s">
        <v>3236</v>
      </c>
      <c r="D8315">
        <v>412303</v>
      </c>
      <c r="G8315">
        <v>1000347</v>
      </c>
      <c r="H8315">
        <v>2000</v>
      </c>
      <c r="I8315">
        <v>10003</v>
      </c>
      <c r="J8315" s="4">
        <v>44991.458333333336</v>
      </c>
      <c r="K8315" s="4">
        <v>45006.166666666664</v>
      </c>
      <c r="L8315" s="4">
        <v>45008.166666666664</v>
      </c>
      <c r="M8315" t="s">
        <v>24259</v>
      </c>
      <c r="N8315" s="3" t="s">
        <v>17</v>
      </c>
      <c r="P8315" t="s">
        <v>16</v>
      </c>
    </row>
    <row r="8316" spans="1:16">
      <c r="A8316" t="s">
        <v>24260</v>
      </c>
      <c r="B8316" t="s">
        <v>24261</v>
      </c>
      <c r="C8316" t="s">
        <v>3236</v>
      </c>
      <c r="D8316">
        <v>442902</v>
      </c>
      <c r="G8316" t="s">
        <v>36</v>
      </c>
      <c r="H8316" s="5">
        <v>0</v>
      </c>
      <c r="I8316" s="5">
        <v>0</v>
      </c>
      <c r="J8316" s="4">
        <v>44903.208333333336</v>
      </c>
      <c r="K8316" s="4">
        <v>44910.208333333336</v>
      </c>
      <c r="L8316" s="4">
        <v>44911.208333333336</v>
      </c>
      <c r="M8316" t="s">
        <v>24262</v>
      </c>
      <c r="N8316" s="3" t="s">
        <v>17</v>
      </c>
      <c r="P8316" t="s">
        <v>16</v>
      </c>
    </row>
    <row r="8317" spans="1:16">
      <c r="A8317" t="s">
        <v>24263</v>
      </c>
      <c r="B8317" t="s">
        <v>24264</v>
      </c>
      <c r="C8317" t="s">
        <v>3236</v>
      </c>
      <c r="D8317">
        <v>445103</v>
      </c>
      <c r="G8317">
        <v>0</v>
      </c>
      <c r="H8317">
        <v>1000</v>
      </c>
      <c r="I8317">
        <v>5000</v>
      </c>
      <c r="J8317" s="4">
        <v>45048.270833333336</v>
      </c>
      <c r="K8317" s="4">
        <v>45056.270833333336</v>
      </c>
      <c r="L8317" s="4">
        <v>45057.270833333336</v>
      </c>
      <c r="M8317" t="s">
        <v>24265</v>
      </c>
      <c r="N8317" s="3" t="s">
        <v>17</v>
      </c>
      <c r="P8317" t="s">
        <v>16</v>
      </c>
    </row>
    <row r="8318" spans="1:16">
      <c r="A8318" t="s">
        <v>24266</v>
      </c>
      <c r="B8318" t="s">
        <v>24267</v>
      </c>
      <c r="C8318" t="s">
        <v>3236</v>
      </c>
      <c r="D8318">
        <v>445202</v>
      </c>
      <c r="G8318">
        <v>0</v>
      </c>
      <c r="H8318">
        <v>0</v>
      </c>
      <c r="I8318">
        <v>0</v>
      </c>
      <c r="J8318" s="4">
        <v>45036.0625</v>
      </c>
      <c r="K8318" s="4">
        <v>45043.208333333336</v>
      </c>
      <c r="L8318" s="4">
        <v>45044.208333333336</v>
      </c>
      <c r="M8318" t="s">
        <v>24268</v>
      </c>
      <c r="N8318" s="3" t="s">
        <v>17</v>
      </c>
      <c r="P8318" t="s">
        <v>16</v>
      </c>
    </row>
    <row r="8319" spans="1:16">
      <c r="A8319" t="s">
        <v>24269</v>
      </c>
      <c r="B8319" t="s">
        <v>24270</v>
      </c>
      <c r="C8319" t="s">
        <v>3236</v>
      </c>
      <c r="D8319">
        <v>423101</v>
      </c>
      <c r="G8319">
        <v>1292068</v>
      </c>
      <c r="H8319">
        <v>1000</v>
      </c>
      <c r="I8319">
        <v>12920</v>
      </c>
      <c r="J8319" s="4">
        <v>45012.180555555555</v>
      </c>
      <c r="K8319" s="4">
        <v>45017.208333333336</v>
      </c>
      <c r="L8319" s="4">
        <v>45019.458333333336</v>
      </c>
      <c r="M8319" t="s">
        <v>24271</v>
      </c>
      <c r="N8319" s="3" t="s">
        <v>17</v>
      </c>
      <c r="P8319" t="s">
        <v>16</v>
      </c>
    </row>
    <row r="8320" spans="1:16">
      <c r="A8320" t="s">
        <v>24272</v>
      </c>
      <c r="B8320" t="s">
        <v>24273</v>
      </c>
      <c r="C8320" t="s">
        <v>3236</v>
      </c>
      <c r="D8320">
        <v>416502</v>
      </c>
      <c r="G8320">
        <v>1500000</v>
      </c>
      <c r="H8320">
        <v>3000</v>
      </c>
      <c r="I8320">
        <v>15000</v>
      </c>
      <c r="J8320" s="4">
        <v>44991.458333333336</v>
      </c>
      <c r="K8320" s="4">
        <v>45002.166666666664</v>
      </c>
      <c r="L8320" s="4">
        <v>45003.166666666664</v>
      </c>
      <c r="M8320" t="s">
        <v>24274</v>
      </c>
      <c r="N8320" s="3" t="s">
        <v>17</v>
      </c>
      <c r="P8320" t="s">
        <v>16</v>
      </c>
    </row>
    <row r="8321" spans="1:16">
      <c r="A8321" t="s">
        <v>24275</v>
      </c>
      <c r="B8321" t="s">
        <v>24276</v>
      </c>
      <c r="C8321" t="s">
        <v>3236</v>
      </c>
      <c r="D8321">
        <v>402110</v>
      </c>
      <c r="G8321">
        <v>543657</v>
      </c>
      <c r="H8321">
        <v>2000</v>
      </c>
      <c r="I8321">
        <v>5440</v>
      </c>
      <c r="J8321" s="4">
        <v>45019.416666666664</v>
      </c>
      <c r="K8321" s="4">
        <v>45026.041666666664</v>
      </c>
      <c r="L8321" s="4">
        <v>45027.041666666664</v>
      </c>
      <c r="M8321" t="s">
        <v>24277</v>
      </c>
      <c r="N8321" s="3" t="s">
        <v>17</v>
      </c>
      <c r="P8321" t="s">
        <v>16</v>
      </c>
    </row>
    <row r="8322" spans="1:16">
      <c r="A8322" t="s">
        <v>24278</v>
      </c>
      <c r="B8322" t="s">
        <v>24279</v>
      </c>
      <c r="C8322" t="s">
        <v>3236</v>
      </c>
      <c r="D8322">
        <v>431107</v>
      </c>
      <c r="G8322">
        <v>0</v>
      </c>
      <c r="H8322">
        <v>2500</v>
      </c>
      <c r="I8322">
        <v>5000</v>
      </c>
      <c r="J8322" s="4">
        <v>44971.208333333336</v>
      </c>
      <c r="K8322" s="4">
        <v>44977.125</v>
      </c>
      <c r="L8322" s="4">
        <v>44978.125</v>
      </c>
      <c r="M8322" t="s">
        <v>24280</v>
      </c>
      <c r="N8322" s="3" t="s">
        <v>17</v>
      </c>
      <c r="P8322" t="s">
        <v>16</v>
      </c>
    </row>
    <row r="8323" spans="1:16">
      <c r="A8323" t="s">
        <v>24281</v>
      </c>
      <c r="B8323" t="s">
        <v>24282</v>
      </c>
      <c r="C8323" t="s">
        <v>3236</v>
      </c>
      <c r="D8323">
        <v>425405</v>
      </c>
      <c r="G8323">
        <v>0</v>
      </c>
      <c r="H8323">
        <v>1500</v>
      </c>
      <c r="I8323">
        <v>15000</v>
      </c>
      <c r="J8323" s="4">
        <v>45061.25</v>
      </c>
      <c r="K8323" s="4">
        <v>45070.208333333336</v>
      </c>
      <c r="L8323" s="4">
        <v>45072.398611111108</v>
      </c>
      <c r="M8323" t="s">
        <v>24283</v>
      </c>
      <c r="N8323" s="3" t="s">
        <v>17</v>
      </c>
      <c r="P8323" t="s">
        <v>16</v>
      </c>
    </row>
    <row r="8324" spans="1:16">
      <c r="A8324" t="s">
        <v>24284</v>
      </c>
      <c r="B8324" t="s">
        <v>24285</v>
      </c>
      <c r="C8324" t="s">
        <v>3236</v>
      </c>
      <c r="D8324">
        <v>425405</v>
      </c>
      <c r="G8324">
        <v>0</v>
      </c>
      <c r="H8324">
        <v>1000</v>
      </c>
      <c r="I8324">
        <v>10000</v>
      </c>
      <c r="J8324" s="4">
        <v>44992.416666666664</v>
      </c>
      <c r="K8324" s="4">
        <v>45003.1875</v>
      </c>
      <c r="L8324" s="4">
        <v>45005.416666666664</v>
      </c>
      <c r="M8324" t="s">
        <v>24286</v>
      </c>
      <c r="N8324" s="3" t="s">
        <v>17</v>
      </c>
      <c r="P8324" t="s">
        <v>16</v>
      </c>
    </row>
    <row r="8325" spans="1:16">
      <c r="A8325" t="s">
        <v>24287</v>
      </c>
      <c r="B8325" t="s">
        <v>24288</v>
      </c>
      <c r="C8325" t="s">
        <v>3236</v>
      </c>
      <c r="D8325">
        <v>442701</v>
      </c>
      <c r="G8325">
        <v>0</v>
      </c>
      <c r="H8325">
        <v>1000</v>
      </c>
      <c r="I8325">
        <v>15000</v>
      </c>
      <c r="J8325" s="4">
        <v>44979.208333333336</v>
      </c>
      <c r="K8325" s="4">
        <v>44986.239583333336</v>
      </c>
      <c r="L8325" s="4">
        <v>44987.239583333336</v>
      </c>
      <c r="M8325" t="s">
        <v>24289</v>
      </c>
      <c r="N8325" s="3" t="s">
        <v>17</v>
      </c>
      <c r="P8325" t="s">
        <v>16</v>
      </c>
    </row>
    <row r="8326" spans="1:16">
      <c r="A8326" t="s">
        <v>24290</v>
      </c>
      <c r="B8326" t="s">
        <v>24291</v>
      </c>
      <c r="C8326" t="s">
        <v>3236</v>
      </c>
      <c r="D8326">
        <v>425401</v>
      </c>
      <c r="G8326">
        <v>0</v>
      </c>
      <c r="H8326">
        <v>5000</v>
      </c>
      <c r="I8326">
        <v>20000</v>
      </c>
      <c r="J8326" s="4">
        <v>44975.416666666664</v>
      </c>
      <c r="K8326" s="4">
        <v>44987.166666666664</v>
      </c>
      <c r="L8326" s="4">
        <v>44988.166666666664</v>
      </c>
      <c r="M8326" t="s">
        <v>24292</v>
      </c>
      <c r="N8326" s="3" t="s">
        <v>17</v>
      </c>
      <c r="P8326" t="s">
        <v>16</v>
      </c>
    </row>
    <row r="8327" spans="1:16">
      <c r="A8327" t="s">
        <v>24293</v>
      </c>
      <c r="B8327" t="s">
        <v>24294</v>
      </c>
      <c r="C8327" t="s">
        <v>3236</v>
      </c>
      <c r="D8327">
        <v>415605</v>
      </c>
      <c r="G8327">
        <v>0</v>
      </c>
      <c r="H8327">
        <v>5900</v>
      </c>
      <c r="I8327">
        <v>100000</v>
      </c>
      <c r="J8327" s="4">
        <v>44974.125</v>
      </c>
      <c r="K8327" s="4">
        <v>44984.208333333336</v>
      </c>
      <c r="L8327" s="4">
        <v>44985.208333333336</v>
      </c>
      <c r="M8327" t="s">
        <v>24295</v>
      </c>
      <c r="N8327" s="3" t="s">
        <v>17</v>
      </c>
      <c r="P8327" t="s">
        <v>16</v>
      </c>
    </row>
    <row r="8328" spans="1:16">
      <c r="A8328" t="s">
        <v>24293</v>
      </c>
      <c r="B8328" t="s">
        <v>24296</v>
      </c>
      <c r="C8328" t="s">
        <v>3236</v>
      </c>
      <c r="D8328">
        <v>415605</v>
      </c>
      <c r="G8328">
        <v>0</v>
      </c>
      <c r="H8328">
        <v>5900</v>
      </c>
      <c r="I8328">
        <v>100000</v>
      </c>
      <c r="J8328" s="4">
        <v>45000.041666666664</v>
      </c>
      <c r="K8328" s="4">
        <v>45008.208333333336</v>
      </c>
      <c r="L8328" s="4">
        <v>45009.208333333336</v>
      </c>
      <c r="M8328" t="s">
        <v>24297</v>
      </c>
      <c r="N8328" s="3" t="s">
        <v>17</v>
      </c>
      <c r="P8328" t="s">
        <v>16</v>
      </c>
    </row>
    <row r="8329" spans="1:16">
      <c r="A8329" t="s">
        <v>24298</v>
      </c>
      <c r="B8329" t="s">
        <v>24299</v>
      </c>
      <c r="C8329" t="s">
        <v>3236</v>
      </c>
      <c r="D8329">
        <v>431122</v>
      </c>
      <c r="G8329">
        <v>0</v>
      </c>
      <c r="H8329">
        <v>11800</v>
      </c>
      <c r="I8329">
        <v>200000</v>
      </c>
      <c r="J8329" s="4">
        <v>45082.083333333336</v>
      </c>
      <c r="K8329" s="4">
        <v>45097.208333333336</v>
      </c>
      <c r="L8329" s="4">
        <v>45099.5</v>
      </c>
      <c r="M8329" t="s">
        <v>24300</v>
      </c>
      <c r="N8329" s="3" t="s">
        <v>17</v>
      </c>
      <c r="P8329" t="s">
        <v>16</v>
      </c>
    </row>
    <row r="8330" spans="1:16">
      <c r="A8330" t="s">
        <v>24298</v>
      </c>
      <c r="B8330" t="s">
        <v>24301</v>
      </c>
      <c r="C8330" t="s">
        <v>3236</v>
      </c>
      <c r="D8330">
        <v>431122</v>
      </c>
      <c r="G8330">
        <v>0</v>
      </c>
      <c r="H8330">
        <v>11800</v>
      </c>
      <c r="I8330">
        <v>200000</v>
      </c>
      <c r="J8330" s="4">
        <v>45091.458333333336</v>
      </c>
      <c r="K8330" s="4">
        <v>45107.208333333336</v>
      </c>
      <c r="L8330" s="4">
        <v>45110.5</v>
      </c>
      <c r="M8330" t="s">
        <v>24302</v>
      </c>
      <c r="N8330" s="3" t="s">
        <v>17</v>
      </c>
      <c r="P8330" t="s">
        <v>16</v>
      </c>
    </row>
    <row r="8331" spans="1:16">
      <c r="A8331" t="s">
        <v>24303</v>
      </c>
      <c r="B8331" t="s">
        <v>24304</v>
      </c>
      <c r="C8331" t="s">
        <v>3236</v>
      </c>
      <c r="D8331">
        <v>444403</v>
      </c>
      <c r="G8331">
        <v>0</v>
      </c>
      <c r="H8331">
        <v>2000</v>
      </c>
      <c r="I8331">
        <v>30000</v>
      </c>
      <c r="J8331" s="4">
        <v>45012.458333333336</v>
      </c>
      <c r="K8331" s="4">
        <v>45026.208333333336</v>
      </c>
      <c r="L8331" s="4">
        <v>45028.458333333336</v>
      </c>
      <c r="M8331" t="s">
        <v>24305</v>
      </c>
      <c r="N8331" s="3" t="s">
        <v>17</v>
      </c>
      <c r="P8331" t="s">
        <v>16</v>
      </c>
    </row>
    <row r="8332" spans="1:16">
      <c r="A8332" t="s">
        <v>24306</v>
      </c>
      <c r="B8332" t="s">
        <v>24307</v>
      </c>
      <c r="C8332" t="s">
        <v>3236</v>
      </c>
      <c r="D8332">
        <v>431114</v>
      </c>
      <c r="G8332">
        <v>0</v>
      </c>
      <c r="H8332">
        <v>1180</v>
      </c>
      <c r="I8332">
        <v>75000</v>
      </c>
      <c r="J8332" s="4">
        <v>44932.375</v>
      </c>
      <c r="K8332" s="4">
        <v>44946.25</v>
      </c>
      <c r="L8332" s="4">
        <v>44949.375</v>
      </c>
      <c r="M8332" t="s">
        <v>24308</v>
      </c>
      <c r="N8332" s="3" t="s">
        <v>17</v>
      </c>
      <c r="P8332" t="s">
        <v>16</v>
      </c>
    </row>
    <row r="8333" spans="1:16">
      <c r="A8333" t="s">
        <v>24309</v>
      </c>
      <c r="B8333" t="s">
        <v>24310</v>
      </c>
      <c r="C8333" t="s">
        <v>3236</v>
      </c>
      <c r="D8333">
        <v>422208</v>
      </c>
      <c r="G8333">
        <v>0</v>
      </c>
      <c r="H8333">
        <v>1180</v>
      </c>
      <c r="I8333">
        <v>20000</v>
      </c>
      <c r="J8333" s="4">
        <v>44973.458333333336</v>
      </c>
      <c r="K8333" s="4">
        <v>44980.083333333336</v>
      </c>
      <c r="L8333" s="4">
        <v>44981.125</v>
      </c>
      <c r="M8333" t="s">
        <v>24311</v>
      </c>
      <c r="N8333" s="3" t="s">
        <v>17</v>
      </c>
      <c r="P8333" t="s">
        <v>16</v>
      </c>
    </row>
    <row r="8334" spans="1:16">
      <c r="A8334" t="s">
        <v>24312</v>
      </c>
      <c r="B8334" t="s">
        <v>24313</v>
      </c>
      <c r="C8334" t="s">
        <v>3236</v>
      </c>
      <c r="D8334">
        <v>441110</v>
      </c>
      <c r="G8334">
        <v>0</v>
      </c>
      <c r="H8334">
        <v>2000</v>
      </c>
      <c r="I8334">
        <v>20000</v>
      </c>
      <c r="J8334" s="4">
        <v>45057.458333333336</v>
      </c>
      <c r="K8334" s="4">
        <v>45066.208333333336</v>
      </c>
      <c r="L8334" s="4">
        <v>45068.458333333336</v>
      </c>
      <c r="M8334" t="s">
        <v>24314</v>
      </c>
      <c r="N8334" s="3" t="s">
        <v>17</v>
      </c>
      <c r="P8334" t="s">
        <v>16</v>
      </c>
    </row>
    <row r="8335" spans="1:16">
      <c r="A8335" t="s">
        <v>24315</v>
      </c>
      <c r="B8335" t="s">
        <v>24316</v>
      </c>
      <c r="C8335" t="s">
        <v>3236</v>
      </c>
      <c r="D8335">
        <v>444101</v>
      </c>
      <c r="G8335">
        <v>0</v>
      </c>
      <c r="H8335">
        <v>2360</v>
      </c>
      <c r="I8335">
        <v>150000</v>
      </c>
      <c r="J8335" s="4">
        <v>45014.520833333336</v>
      </c>
      <c r="K8335" s="4">
        <v>45028.208333333336</v>
      </c>
      <c r="L8335" s="4">
        <v>45029.208333333336</v>
      </c>
      <c r="M8335" t="s">
        <v>24317</v>
      </c>
      <c r="N8335" s="3" t="s">
        <v>17</v>
      </c>
      <c r="P8335" t="s">
        <v>16</v>
      </c>
    </row>
    <row r="8336" spans="1:16">
      <c r="A8336" t="s">
        <v>24318</v>
      </c>
      <c r="B8336" t="s">
        <v>24319</v>
      </c>
      <c r="C8336" t="s">
        <v>3236</v>
      </c>
      <c r="D8336">
        <v>444101</v>
      </c>
      <c r="G8336">
        <v>0</v>
      </c>
      <c r="H8336">
        <v>2360</v>
      </c>
      <c r="I8336">
        <v>150000</v>
      </c>
      <c r="J8336" s="4">
        <v>44974.458333333336</v>
      </c>
      <c r="K8336" s="4">
        <v>44994.208333333336</v>
      </c>
      <c r="L8336" s="4">
        <v>44995.208333333336</v>
      </c>
      <c r="M8336" t="s">
        <v>24320</v>
      </c>
      <c r="N8336" s="3" t="s">
        <v>17</v>
      </c>
      <c r="P8336" t="s">
        <v>16</v>
      </c>
    </row>
    <row r="8337" spans="1:16">
      <c r="A8337" t="s">
        <v>24321</v>
      </c>
      <c r="B8337" t="s">
        <v>24322</v>
      </c>
      <c r="C8337" t="s">
        <v>3236</v>
      </c>
      <c r="D8337">
        <v>413504</v>
      </c>
      <c r="G8337">
        <v>0</v>
      </c>
      <c r="H8337">
        <v>2000</v>
      </c>
      <c r="I8337">
        <v>60000</v>
      </c>
      <c r="J8337" s="4">
        <v>44924.5</v>
      </c>
      <c r="K8337" s="4">
        <v>44931.288194444445</v>
      </c>
      <c r="L8337" s="4">
        <v>44932.288194444445</v>
      </c>
      <c r="M8337" t="s">
        <v>24323</v>
      </c>
      <c r="N8337" s="3" t="s">
        <v>17</v>
      </c>
      <c r="P8337" t="s">
        <v>16</v>
      </c>
    </row>
    <row r="8338" spans="1:16">
      <c r="A8338" t="s">
        <v>24324</v>
      </c>
      <c r="B8338" t="s">
        <v>24325</v>
      </c>
      <c r="C8338" t="s">
        <v>3236</v>
      </c>
      <c r="D8338">
        <v>431513</v>
      </c>
      <c r="G8338">
        <v>0</v>
      </c>
      <c r="H8338">
        <v>20000</v>
      </c>
      <c r="I8338">
        <v>200000</v>
      </c>
      <c r="J8338" s="4">
        <v>44999.458333333336</v>
      </c>
      <c r="K8338" s="4">
        <v>45013.208333333336</v>
      </c>
      <c r="L8338" s="4">
        <v>45014.229166666664</v>
      </c>
      <c r="M8338" t="s">
        <v>24326</v>
      </c>
      <c r="N8338" s="3" t="s">
        <v>17</v>
      </c>
      <c r="P8338" t="s">
        <v>16</v>
      </c>
    </row>
    <row r="8339" spans="1:16">
      <c r="A8339" t="s">
        <v>24327</v>
      </c>
      <c r="B8339" t="s">
        <v>24328</v>
      </c>
      <c r="C8339" t="s">
        <v>3236</v>
      </c>
      <c r="D8339">
        <v>401604</v>
      </c>
      <c r="G8339">
        <v>0</v>
      </c>
      <c r="H8339" s="5">
        <v>4800</v>
      </c>
      <c r="I8339" s="5">
        <v>80000</v>
      </c>
      <c r="J8339" s="4">
        <v>44903.458333333336</v>
      </c>
      <c r="K8339" s="4">
        <v>44911.208333333336</v>
      </c>
      <c r="L8339" s="4">
        <v>44915.208333333336</v>
      </c>
      <c r="M8339" t="s">
        <v>24329</v>
      </c>
      <c r="N8339" s="3" t="s">
        <v>17</v>
      </c>
      <c r="P8339" t="s">
        <v>16</v>
      </c>
    </row>
    <row r="8340" spans="1:16">
      <c r="A8340" t="s">
        <v>24330</v>
      </c>
      <c r="B8340" t="s">
        <v>24331</v>
      </c>
      <c r="C8340" t="s">
        <v>3236</v>
      </c>
      <c r="D8340">
        <v>413109</v>
      </c>
      <c r="G8340">
        <v>0</v>
      </c>
      <c r="H8340">
        <v>1180</v>
      </c>
      <c r="I8340">
        <v>20000</v>
      </c>
      <c r="J8340" s="4">
        <v>44967.208333333336</v>
      </c>
      <c r="K8340" s="4">
        <v>44973.208333333336</v>
      </c>
      <c r="L8340" s="4">
        <v>44974.208333333336</v>
      </c>
      <c r="M8340" t="s">
        <v>24332</v>
      </c>
      <c r="N8340" s="3" t="s">
        <v>17</v>
      </c>
      <c r="P8340" t="s">
        <v>16</v>
      </c>
    </row>
    <row r="8341" spans="1:16">
      <c r="A8341" t="s">
        <v>24333</v>
      </c>
      <c r="B8341" t="s">
        <v>24334</v>
      </c>
      <c r="C8341" t="s">
        <v>3236</v>
      </c>
      <c r="D8341">
        <v>413503</v>
      </c>
      <c r="G8341">
        <v>0</v>
      </c>
      <c r="H8341">
        <v>2000</v>
      </c>
      <c r="I8341">
        <v>60000</v>
      </c>
      <c r="J8341" s="4">
        <v>44971.458333333336</v>
      </c>
      <c r="K8341" s="4">
        <v>44979.288194444445</v>
      </c>
      <c r="L8341" s="4">
        <v>44980.288194444445</v>
      </c>
      <c r="M8341" t="s">
        <v>24335</v>
      </c>
      <c r="N8341" s="3" t="s">
        <v>17</v>
      </c>
      <c r="P8341" t="s">
        <v>16</v>
      </c>
    </row>
    <row r="8342" spans="1:16">
      <c r="A8342" t="s">
        <v>24336</v>
      </c>
      <c r="B8342" t="s">
        <v>24337</v>
      </c>
      <c r="C8342" t="s">
        <v>3236</v>
      </c>
      <c r="D8342">
        <v>444401</v>
      </c>
      <c r="G8342">
        <v>0</v>
      </c>
      <c r="H8342">
        <v>3000</v>
      </c>
      <c r="I8342">
        <v>50000</v>
      </c>
      <c r="J8342" s="4">
        <v>45058.25</v>
      </c>
      <c r="K8342" s="4">
        <v>45066.208333333336</v>
      </c>
      <c r="L8342" s="4">
        <v>45068.5</v>
      </c>
      <c r="M8342" t="s">
        <v>24338</v>
      </c>
      <c r="N8342" s="3" t="s">
        <v>17</v>
      </c>
      <c r="P8342" t="s">
        <v>16</v>
      </c>
    </row>
    <row r="8343" spans="1:16">
      <c r="A8343" s="6" t="s">
        <v>24339</v>
      </c>
      <c r="B8343" t="s">
        <v>24340</v>
      </c>
      <c r="C8343" t="s">
        <v>3236</v>
      </c>
      <c r="D8343">
        <v>444401</v>
      </c>
      <c r="G8343">
        <v>0</v>
      </c>
      <c r="H8343">
        <v>3000</v>
      </c>
      <c r="I8343">
        <v>50000</v>
      </c>
      <c r="J8343" s="4">
        <v>45071.083333333336</v>
      </c>
      <c r="K8343" s="4">
        <v>45079.208333333336</v>
      </c>
      <c r="L8343" s="4">
        <v>45082.5</v>
      </c>
      <c r="M8343" t="s">
        <v>24341</v>
      </c>
      <c r="N8343" s="3" t="s">
        <v>17</v>
      </c>
      <c r="P8343" t="s">
        <v>16</v>
      </c>
    </row>
    <row r="8344" spans="1:16">
      <c r="A8344" t="s">
        <v>24342</v>
      </c>
      <c r="B8344" t="s">
        <v>24343</v>
      </c>
      <c r="C8344" t="s">
        <v>3236</v>
      </c>
      <c r="D8344">
        <v>444401</v>
      </c>
      <c r="G8344">
        <v>0</v>
      </c>
      <c r="H8344">
        <v>3000</v>
      </c>
      <c r="I8344">
        <v>50000</v>
      </c>
      <c r="J8344" s="4">
        <v>45016.25</v>
      </c>
      <c r="K8344" s="4">
        <v>45026.25</v>
      </c>
      <c r="L8344" s="4">
        <v>45028.25</v>
      </c>
      <c r="M8344" t="s">
        <v>24344</v>
      </c>
      <c r="N8344" s="3" t="s">
        <v>17</v>
      </c>
      <c r="P8344" t="s">
        <v>16</v>
      </c>
    </row>
    <row r="8345" spans="1:16">
      <c r="A8345" t="s">
        <v>24342</v>
      </c>
      <c r="B8345" t="s">
        <v>24345</v>
      </c>
      <c r="C8345" t="s">
        <v>3236</v>
      </c>
      <c r="D8345">
        <v>444401</v>
      </c>
      <c r="G8345">
        <v>0</v>
      </c>
      <c r="H8345">
        <v>3000</v>
      </c>
      <c r="I8345">
        <v>50000</v>
      </c>
      <c r="J8345" s="4">
        <v>45038.25</v>
      </c>
      <c r="K8345" s="4">
        <v>45057.208333333336</v>
      </c>
      <c r="L8345" s="4">
        <v>45061.5</v>
      </c>
      <c r="M8345" t="s">
        <v>24346</v>
      </c>
      <c r="N8345" s="3" t="s">
        <v>17</v>
      </c>
      <c r="P8345" t="s">
        <v>16</v>
      </c>
    </row>
    <row r="8346" spans="1:16">
      <c r="A8346" t="s">
        <v>24347</v>
      </c>
      <c r="B8346" t="s">
        <v>24348</v>
      </c>
      <c r="C8346" t="s">
        <v>3236</v>
      </c>
      <c r="D8346">
        <v>444704</v>
      </c>
      <c r="G8346">
        <v>0</v>
      </c>
      <c r="H8346">
        <v>2000</v>
      </c>
      <c r="I8346">
        <v>50000</v>
      </c>
      <c r="J8346" s="4">
        <v>44924.208333333336</v>
      </c>
      <c r="K8346" s="4">
        <v>44945.0625</v>
      </c>
      <c r="L8346" s="4">
        <v>44946.0625</v>
      </c>
      <c r="M8346" t="s">
        <v>24349</v>
      </c>
      <c r="N8346" s="3" t="s">
        <v>17</v>
      </c>
      <c r="P8346" t="s">
        <v>16</v>
      </c>
    </row>
    <row r="8347" spans="1:16">
      <c r="A8347" t="s">
        <v>24350</v>
      </c>
      <c r="B8347" t="s">
        <v>24351</v>
      </c>
      <c r="C8347" t="s">
        <v>3236</v>
      </c>
      <c r="D8347">
        <v>413112</v>
      </c>
      <c r="G8347">
        <v>0</v>
      </c>
      <c r="H8347">
        <v>2000</v>
      </c>
      <c r="I8347">
        <v>50000</v>
      </c>
      <c r="J8347" s="4">
        <v>45062.458333333336</v>
      </c>
      <c r="K8347" s="4">
        <v>45070.25</v>
      </c>
      <c r="L8347" s="4">
        <v>45071.25</v>
      </c>
      <c r="M8347" t="s">
        <v>24352</v>
      </c>
      <c r="N8347" s="3" t="s">
        <v>17</v>
      </c>
      <c r="P8347" t="s">
        <v>16</v>
      </c>
    </row>
    <row r="8348" spans="1:16">
      <c r="A8348" t="s">
        <v>24353</v>
      </c>
      <c r="B8348" t="s">
        <v>24354</v>
      </c>
      <c r="C8348" t="s">
        <v>3236</v>
      </c>
      <c r="D8348">
        <v>410202</v>
      </c>
      <c r="F8348" s="3"/>
      <c r="G8348">
        <v>0</v>
      </c>
      <c r="H8348">
        <v>1500</v>
      </c>
      <c r="I8348">
        <v>20000</v>
      </c>
      <c r="J8348" s="4">
        <v>44869.5</v>
      </c>
      <c r="K8348" s="4">
        <v>44880.458333333336</v>
      </c>
      <c r="L8348" s="4">
        <v>44881.458333333336</v>
      </c>
      <c r="M8348" t="s">
        <v>24355</v>
      </c>
      <c r="N8348" s="3" t="s">
        <v>17</v>
      </c>
      <c r="P8348" t="s">
        <v>16</v>
      </c>
    </row>
    <row r="8349" spans="1:16">
      <c r="A8349" t="s">
        <v>24356</v>
      </c>
      <c r="B8349" t="s">
        <v>24357</v>
      </c>
      <c r="C8349" t="s">
        <v>3236</v>
      </c>
      <c r="D8349">
        <v>416216</v>
      </c>
      <c r="G8349">
        <v>7500000</v>
      </c>
      <c r="H8349">
        <v>5000</v>
      </c>
      <c r="I8349">
        <v>75000</v>
      </c>
      <c r="J8349" s="4">
        <v>45082.125</v>
      </c>
      <c r="K8349" s="4">
        <v>45087.125</v>
      </c>
      <c r="L8349" s="4">
        <v>45089.458333333336</v>
      </c>
      <c r="M8349" t="s">
        <v>24358</v>
      </c>
      <c r="N8349" s="3" t="s">
        <v>17</v>
      </c>
      <c r="P8349" t="s">
        <v>16</v>
      </c>
    </row>
    <row r="8350" spans="1:16">
      <c r="A8350" t="s">
        <v>24359</v>
      </c>
      <c r="B8350" t="s">
        <v>24360</v>
      </c>
      <c r="C8350" t="s">
        <v>3236</v>
      </c>
      <c r="D8350">
        <v>431114</v>
      </c>
      <c r="G8350">
        <v>0</v>
      </c>
      <c r="H8350">
        <v>1180</v>
      </c>
      <c r="I8350">
        <v>75000</v>
      </c>
      <c r="J8350" s="4">
        <v>44900.055555555555</v>
      </c>
      <c r="K8350" s="4">
        <v>44908.25</v>
      </c>
      <c r="L8350" s="4">
        <v>44909.25</v>
      </c>
      <c r="M8350" t="s">
        <v>24361</v>
      </c>
      <c r="N8350" s="3" t="s">
        <v>17</v>
      </c>
      <c r="P8350" t="s">
        <v>16</v>
      </c>
    </row>
    <row r="8351" spans="1:16">
      <c r="A8351" t="s">
        <v>24362</v>
      </c>
      <c r="B8351" t="s">
        <v>24363</v>
      </c>
      <c r="C8351" t="s">
        <v>3236</v>
      </c>
      <c r="D8351">
        <v>445206</v>
      </c>
      <c r="G8351">
        <v>8000000</v>
      </c>
      <c r="H8351">
        <v>10000</v>
      </c>
      <c r="I8351">
        <v>80000</v>
      </c>
      <c r="J8351" s="4">
        <v>44967.083333333336</v>
      </c>
      <c r="K8351" s="4">
        <v>44988.208333333336</v>
      </c>
      <c r="L8351" s="4">
        <v>44991.479166666664</v>
      </c>
      <c r="M8351" t="s">
        <v>24364</v>
      </c>
      <c r="N8351" s="3" t="s">
        <v>17</v>
      </c>
      <c r="P8351" t="s">
        <v>16</v>
      </c>
    </row>
    <row r="8352" spans="1:16">
      <c r="A8352" t="s">
        <v>24365</v>
      </c>
      <c r="B8352" t="s">
        <v>24366</v>
      </c>
      <c r="C8352" t="s">
        <v>3236</v>
      </c>
      <c r="D8352">
        <v>423501</v>
      </c>
      <c r="G8352" t="s">
        <v>36</v>
      </c>
      <c r="H8352" s="5">
        <v>1180</v>
      </c>
      <c r="I8352" s="5">
        <v>50000</v>
      </c>
      <c r="J8352" s="4">
        <v>44902.416666666664</v>
      </c>
      <c r="K8352" s="4">
        <v>44909.208333333336</v>
      </c>
      <c r="L8352" s="4">
        <v>44911.416666666664</v>
      </c>
      <c r="M8352" t="s">
        <v>24367</v>
      </c>
      <c r="N8352" s="3" t="s">
        <v>17</v>
      </c>
      <c r="P8352" t="s">
        <v>16</v>
      </c>
    </row>
    <row r="8353" spans="1:16">
      <c r="A8353" t="s">
        <v>24368</v>
      </c>
      <c r="B8353" t="s">
        <v>24369</v>
      </c>
      <c r="C8353" t="s">
        <v>3236</v>
      </c>
      <c r="D8353">
        <v>401602</v>
      </c>
      <c r="G8353">
        <v>0</v>
      </c>
      <c r="H8353">
        <v>1500</v>
      </c>
      <c r="I8353">
        <v>20000</v>
      </c>
      <c r="J8353" s="4">
        <v>45057.458333333336</v>
      </c>
      <c r="K8353" s="4">
        <v>45071.208333333336</v>
      </c>
      <c r="L8353" s="4">
        <v>45072.211805555555</v>
      </c>
      <c r="M8353" t="s">
        <v>24370</v>
      </c>
      <c r="N8353" s="3" t="s">
        <v>17</v>
      </c>
      <c r="P8353" t="s">
        <v>16</v>
      </c>
    </row>
    <row r="8354" spans="1:16">
      <c r="A8354" t="s">
        <v>24371</v>
      </c>
      <c r="B8354" t="s">
        <v>24372</v>
      </c>
      <c r="C8354" t="s">
        <v>3236</v>
      </c>
      <c r="D8354">
        <v>445206</v>
      </c>
      <c r="G8354">
        <v>8000000</v>
      </c>
      <c r="H8354">
        <v>10000</v>
      </c>
      <c r="I8354">
        <v>80000</v>
      </c>
      <c r="J8354" s="4">
        <v>45035.25</v>
      </c>
      <c r="K8354" s="4">
        <v>45050.208333333336</v>
      </c>
      <c r="L8354" s="4">
        <v>45054.041666666664</v>
      </c>
      <c r="M8354" t="s">
        <v>24373</v>
      </c>
      <c r="N8354" s="3" t="s">
        <v>17</v>
      </c>
      <c r="P8354" t="s">
        <v>16</v>
      </c>
    </row>
    <row r="8355" spans="1:16">
      <c r="A8355" t="s">
        <v>24374</v>
      </c>
      <c r="B8355" t="s">
        <v>24375</v>
      </c>
      <c r="C8355" t="s">
        <v>3236</v>
      </c>
      <c r="D8355">
        <v>441202</v>
      </c>
      <c r="G8355">
        <v>9025387</v>
      </c>
      <c r="H8355">
        <v>10000</v>
      </c>
      <c r="I8355">
        <v>90254</v>
      </c>
      <c r="J8355" s="4">
        <v>45078.208333333336</v>
      </c>
      <c r="K8355" s="4">
        <v>45086.208333333336</v>
      </c>
      <c r="L8355" s="4">
        <v>45089.458333333336</v>
      </c>
      <c r="M8355" t="s">
        <v>24376</v>
      </c>
      <c r="N8355" s="3" t="s">
        <v>17</v>
      </c>
      <c r="P8355" t="s">
        <v>16</v>
      </c>
    </row>
    <row r="8356" spans="1:16">
      <c r="A8356" t="s">
        <v>24377</v>
      </c>
      <c r="B8356" t="s">
        <v>24378</v>
      </c>
      <c r="C8356" t="s">
        <v>3236</v>
      </c>
      <c r="D8356">
        <v>410401</v>
      </c>
      <c r="F8356" s="8"/>
      <c r="G8356">
        <v>0</v>
      </c>
      <c r="H8356">
        <v>1180</v>
      </c>
      <c r="I8356">
        <v>50000</v>
      </c>
      <c r="J8356" s="4">
        <v>44872.083333333336</v>
      </c>
      <c r="K8356" s="4">
        <v>44886.208333333336</v>
      </c>
      <c r="L8356" s="4">
        <v>44888.125</v>
      </c>
      <c r="M8356" t="s">
        <v>24379</v>
      </c>
      <c r="N8356" s="3" t="s">
        <v>17</v>
      </c>
      <c r="P8356" t="s">
        <v>16</v>
      </c>
    </row>
    <row r="8357" spans="1:16">
      <c r="A8357" t="s">
        <v>24380</v>
      </c>
      <c r="B8357" t="s">
        <v>24381</v>
      </c>
      <c r="C8357" t="s">
        <v>3236</v>
      </c>
      <c r="D8357">
        <v>400030</v>
      </c>
      <c r="G8357">
        <v>0</v>
      </c>
      <c r="H8357">
        <v>3540</v>
      </c>
      <c r="I8357">
        <v>15600</v>
      </c>
      <c r="J8357" s="4">
        <v>44935.416666666664</v>
      </c>
      <c r="K8357" s="4">
        <v>44942.229166666664</v>
      </c>
      <c r="L8357" s="4">
        <v>44944.083333333336</v>
      </c>
      <c r="M8357" t="s">
        <v>24382</v>
      </c>
      <c r="N8357" s="3" t="s">
        <v>17</v>
      </c>
      <c r="P8357" t="s">
        <v>16</v>
      </c>
    </row>
    <row r="8358" spans="1:16">
      <c r="A8358" t="s">
        <v>24383</v>
      </c>
      <c r="B8358" t="s">
        <v>24384</v>
      </c>
      <c r="C8358" t="s">
        <v>3236</v>
      </c>
      <c r="D8358">
        <v>431806</v>
      </c>
      <c r="G8358">
        <v>1696137</v>
      </c>
      <c r="H8358">
        <v>1600</v>
      </c>
      <c r="I8358">
        <v>16961</v>
      </c>
      <c r="J8358" s="4">
        <v>44970.375</v>
      </c>
      <c r="K8358" s="4">
        <v>44977.208333333336</v>
      </c>
      <c r="L8358" s="4">
        <v>44979.458333333336</v>
      </c>
      <c r="M8358" t="s">
        <v>24385</v>
      </c>
      <c r="N8358" s="3" t="s">
        <v>17</v>
      </c>
      <c r="P8358" t="s">
        <v>16</v>
      </c>
    </row>
    <row r="8359" spans="1:16">
      <c r="A8359" t="s">
        <v>24386</v>
      </c>
      <c r="B8359" t="s">
        <v>24387</v>
      </c>
      <c r="C8359" t="s">
        <v>3236</v>
      </c>
      <c r="D8359">
        <v>441104</v>
      </c>
      <c r="G8359">
        <v>0</v>
      </c>
      <c r="H8359">
        <v>5000</v>
      </c>
      <c r="I8359">
        <v>20000</v>
      </c>
      <c r="J8359" s="4">
        <v>44974.416666666664</v>
      </c>
      <c r="K8359" s="4">
        <v>44981.416666666664</v>
      </c>
      <c r="L8359" s="4">
        <v>44984.416666666664</v>
      </c>
      <c r="M8359" t="s">
        <v>24388</v>
      </c>
      <c r="N8359" s="3" t="s">
        <v>17</v>
      </c>
      <c r="P8359" t="s">
        <v>16</v>
      </c>
    </row>
    <row r="8360" spans="1:16">
      <c r="A8360" t="s">
        <v>24389</v>
      </c>
      <c r="B8360" t="s">
        <v>24390</v>
      </c>
      <c r="C8360" t="s">
        <v>3236</v>
      </c>
      <c r="D8360">
        <v>413716</v>
      </c>
      <c r="G8360">
        <v>0</v>
      </c>
      <c r="H8360">
        <v>2000</v>
      </c>
      <c r="I8360">
        <v>20000</v>
      </c>
      <c r="J8360" s="4">
        <v>44988.458333333336</v>
      </c>
      <c r="K8360" s="4">
        <v>45002.208333333336</v>
      </c>
      <c r="L8360" s="4">
        <v>45005.208333333336</v>
      </c>
      <c r="M8360" t="s">
        <v>24391</v>
      </c>
      <c r="N8360" s="3" t="s">
        <v>17</v>
      </c>
      <c r="P8360" t="s">
        <v>16</v>
      </c>
    </row>
    <row r="8361" spans="1:16">
      <c r="A8361" t="s">
        <v>24392</v>
      </c>
      <c r="B8361" t="s">
        <v>24393</v>
      </c>
      <c r="C8361" t="s">
        <v>3236</v>
      </c>
      <c r="D8361">
        <v>445203</v>
      </c>
      <c r="G8361">
        <v>0</v>
      </c>
      <c r="H8361">
        <v>3000</v>
      </c>
      <c r="I8361">
        <v>10000</v>
      </c>
      <c r="J8361" s="4">
        <v>45035.416666666664</v>
      </c>
      <c r="K8361" s="4">
        <v>45054.125</v>
      </c>
      <c r="L8361" s="4">
        <v>45056.458333333336</v>
      </c>
      <c r="M8361" t="s">
        <v>24394</v>
      </c>
      <c r="N8361" s="3" t="s">
        <v>17</v>
      </c>
      <c r="P8361" t="s">
        <v>16</v>
      </c>
    </row>
    <row r="8362" spans="1:16">
      <c r="A8362" t="s">
        <v>24395</v>
      </c>
      <c r="B8362" t="s">
        <v>24396</v>
      </c>
      <c r="C8362" t="s">
        <v>3236</v>
      </c>
      <c r="D8362">
        <v>415509</v>
      </c>
      <c r="G8362">
        <v>0</v>
      </c>
      <c r="H8362">
        <v>1500</v>
      </c>
      <c r="I8362">
        <v>20000</v>
      </c>
      <c r="J8362" s="4">
        <v>45064.208333333336</v>
      </c>
      <c r="K8362" s="4">
        <v>45070.416666666664</v>
      </c>
      <c r="L8362" s="4">
        <v>45071.416666666664</v>
      </c>
      <c r="M8362" t="s">
        <v>24397</v>
      </c>
      <c r="N8362" s="3" t="s">
        <v>17</v>
      </c>
      <c r="P8362" t="s">
        <v>16</v>
      </c>
    </row>
    <row r="8363" spans="1:16">
      <c r="A8363" t="s">
        <v>24398</v>
      </c>
      <c r="B8363" t="s">
        <v>24399</v>
      </c>
      <c r="C8363" t="s">
        <v>3236</v>
      </c>
      <c r="D8363">
        <v>402107</v>
      </c>
      <c r="G8363">
        <v>4378175</v>
      </c>
      <c r="H8363">
        <v>1500</v>
      </c>
      <c r="I8363">
        <v>43782</v>
      </c>
      <c r="J8363" s="4">
        <v>45086.458333333336</v>
      </c>
      <c r="K8363" s="4">
        <v>45107.208333333336</v>
      </c>
      <c r="L8363" s="4">
        <v>45110.458333333336</v>
      </c>
      <c r="M8363" t="s">
        <v>24400</v>
      </c>
      <c r="N8363" s="3" t="s">
        <v>17</v>
      </c>
      <c r="P8363" t="s">
        <v>16</v>
      </c>
    </row>
    <row r="8364" spans="1:16">
      <c r="A8364" t="s">
        <v>24401</v>
      </c>
      <c r="B8364" t="s">
        <v>24402</v>
      </c>
      <c r="C8364" t="s">
        <v>3236</v>
      </c>
      <c r="D8364">
        <v>441225</v>
      </c>
      <c r="G8364">
        <v>0</v>
      </c>
      <c r="H8364">
        <v>1000</v>
      </c>
      <c r="I8364">
        <v>5000</v>
      </c>
      <c r="J8364" s="4">
        <v>44970.229166666664</v>
      </c>
      <c r="K8364" s="4">
        <v>44978.166666666664</v>
      </c>
      <c r="L8364" s="4">
        <v>44979.208333333336</v>
      </c>
      <c r="M8364" t="s">
        <v>24403</v>
      </c>
      <c r="N8364" s="3" t="s">
        <v>17</v>
      </c>
      <c r="P8364" t="s">
        <v>16</v>
      </c>
    </row>
    <row r="8365" spans="1:16">
      <c r="A8365" t="s">
        <v>24404</v>
      </c>
      <c r="B8365" t="s">
        <v>24405</v>
      </c>
      <c r="C8365" t="s">
        <v>3236</v>
      </c>
      <c r="D8365">
        <v>441225</v>
      </c>
      <c r="G8365">
        <v>0</v>
      </c>
      <c r="H8365">
        <v>1000</v>
      </c>
      <c r="I8365">
        <v>5000</v>
      </c>
      <c r="J8365" s="4">
        <v>44967.270833333336</v>
      </c>
      <c r="K8365" s="4">
        <v>44977.125</v>
      </c>
      <c r="L8365" s="4">
        <v>44978.166666666664</v>
      </c>
      <c r="M8365" t="s">
        <v>24406</v>
      </c>
      <c r="N8365" s="3" t="s">
        <v>17</v>
      </c>
      <c r="P8365" t="s">
        <v>16</v>
      </c>
    </row>
    <row r="8366" spans="1:16">
      <c r="A8366" t="s">
        <v>24407</v>
      </c>
      <c r="B8366" t="s">
        <v>24408</v>
      </c>
      <c r="C8366" t="s">
        <v>3236</v>
      </c>
      <c r="D8366">
        <v>413106</v>
      </c>
      <c r="G8366">
        <v>500000</v>
      </c>
      <c r="H8366">
        <v>1000</v>
      </c>
      <c r="I8366">
        <v>5000</v>
      </c>
      <c r="J8366" s="4">
        <v>44944.208333333336</v>
      </c>
      <c r="K8366" s="4">
        <v>44950.125</v>
      </c>
      <c r="L8366" s="4">
        <v>44951.166666666664</v>
      </c>
      <c r="M8366" t="s">
        <v>24409</v>
      </c>
      <c r="N8366" s="3" t="s">
        <v>17</v>
      </c>
      <c r="P8366" t="s">
        <v>16</v>
      </c>
    </row>
    <row r="8367" spans="1:16">
      <c r="A8367" t="s">
        <v>24410</v>
      </c>
      <c r="B8367" t="s">
        <v>24411</v>
      </c>
      <c r="C8367" t="s">
        <v>3236</v>
      </c>
      <c r="D8367">
        <v>413106</v>
      </c>
      <c r="G8367">
        <v>500000</v>
      </c>
      <c r="H8367">
        <v>1000</v>
      </c>
      <c r="I8367">
        <v>5000</v>
      </c>
      <c r="J8367" s="4">
        <v>44957.458333333336</v>
      </c>
      <c r="K8367" s="4">
        <v>44964.458333333336</v>
      </c>
      <c r="L8367" s="4">
        <v>44965.458333333336</v>
      </c>
      <c r="M8367" t="s">
        <v>24412</v>
      </c>
      <c r="N8367" s="3" t="s">
        <v>17</v>
      </c>
      <c r="P8367" t="s">
        <v>16</v>
      </c>
    </row>
    <row r="8368" spans="1:16">
      <c r="A8368" t="s">
        <v>24413</v>
      </c>
      <c r="B8368" t="s">
        <v>24414</v>
      </c>
      <c r="C8368" t="s">
        <v>3236</v>
      </c>
      <c r="D8368">
        <v>416405</v>
      </c>
      <c r="G8368">
        <v>0</v>
      </c>
      <c r="H8368">
        <v>2000</v>
      </c>
      <c r="I8368">
        <v>10000</v>
      </c>
      <c r="J8368" s="4">
        <v>44974.375</v>
      </c>
      <c r="K8368" s="4">
        <v>44981.208333333336</v>
      </c>
      <c r="L8368" s="4">
        <v>44984.416666666664</v>
      </c>
      <c r="M8368" t="s">
        <v>24415</v>
      </c>
      <c r="N8368" s="3" t="s">
        <v>17</v>
      </c>
      <c r="P8368" t="s">
        <v>16</v>
      </c>
    </row>
    <row r="8369" spans="1:16">
      <c r="A8369" t="s">
        <v>24413</v>
      </c>
      <c r="B8369" t="s">
        <v>24416</v>
      </c>
      <c r="C8369" t="s">
        <v>3236</v>
      </c>
      <c r="D8369">
        <v>416405</v>
      </c>
      <c r="G8369">
        <v>0</v>
      </c>
      <c r="H8369">
        <v>2000</v>
      </c>
      <c r="I8369">
        <v>10000</v>
      </c>
      <c r="J8369" s="4">
        <v>44966.083333333336</v>
      </c>
      <c r="K8369" s="4">
        <v>44972.208333333336</v>
      </c>
      <c r="L8369" s="4">
        <v>44974.416666666664</v>
      </c>
      <c r="M8369" t="s">
        <v>24417</v>
      </c>
      <c r="N8369" s="3" t="s">
        <v>17</v>
      </c>
      <c r="P8369" t="s">
        <v>16</v>
      </c>
    </row>
    <row r="8370" spans="1:16">
      <c r="A8370" t="s">
        <v>24418</v>
      </c>
      <c r="B8370" t="s">
        <v>24419</v>
      </c>
      <c r="C8370" t="s">
        <v>3236</v>
      </c>
      <c r="D8370">
        <v>444905</v>
      </c>
      <c r="G8370">
        <v>0</v>
      </c>
      <c r="H8370">
        <v>500</v>
      </c>
      <c r="I8370">
        <v>5000</v>
      </c>
      <c r="J8370" s="4">
        <v>45056.458333333336</v>
      </c>
      <c r="K8370" s="4">
        <v>45070.208333333336</v>
      </c>
      <c r="L8370" s="4">
        <v>45072.083333333336</v>
      </c>
      <c r="M8370" t="s">
        <v>24420</v>
      </c>
      <c r="N8370" s="3" t="s">
        <v>17</v>
      </c>
      <c r="P8370" t="s">
        <v>16</v>
      </c>
    </row>
    <row r="8371" spans="1:16">
      <c r="A8371" t="s">
        <v>24421</v>
      </c>
      <c r="B8371" t="s">
        <v>24422</v>
      </c>
      <c r="C8371" t="s">
        <v>3236</v>
      </c>
      <c r="D8371">
        <v>441105</v>
      </c>
      <c r="G8371">
        <v>0</v>
      </c>
      <c r="H8371">
        <v>2000</v>
      </c>
      <c r="I8371">
        <v>20000</v>
      </c>
      <c r="J8371" s="4">
        <v>44985.145833333336</v>
      </c>
      <c r="K8371" s="4">
        <v>45000.208333333336</v>
      </c>
      <c r="L8371" s="4">
        <v>45001.208333333336</v>
      </c>
      <c r="M8371" t="s">
        <v>24423</v>
      </c>
      <c r="N8371" s="3" t="s">
        <v>17</v>
      </c>
      <c r="P8371" t="s">
        <v>16</v>
      </c>
    </row>
    <row r="8372" spans="1:16">
      <c r="A8372" t="s">
        <v>24421</v>
      </c>
      <c r="B8372" t="s">
        <v>24424</v>
      </c>
      <c r="C8372" t="s">
        <v>3236</v>
      </c>
      <c r="D8372">
        <v>441105</v>
      </c>
      <c r="G8372">
        <v>0</v>
      </c>
      <c r="H8372">
        <v>2000</v>
      </c>
      <c r="I8372">
        <v>20000</v>
      </c>
      <c r="J8372" s="4">
        <v>45010.458333333336</v>
      </c>
      <c r="K8372" s="4">
        <v>45019.208333333336</v>
      </c>
      <c r="L8372" s="4">
        <v>45021.458333333336</v>
      </c>
      <c r="M8372" t="s">
        <v>24425</v>
      </c>
      <c r="N8372" s="3" t="s">
        <v>17</v>
      </c>
      <c r="P8372" t="s">
        <v>16</v>
      </c>
    </row>
    <row r="8373" spans="1:16">
      <c r="A8373" t="s">
        <v>24426</v>
      </c>
      <c r="B8373" t="s">
        <v>24427</v>
      </c>
      <c r="C8373" t="s">
        <v>3236</v>
      </c>
      <c r="D8373">
        <v>431509</v>
      </c>
      <c r="G8373">
        <v>0</v>
      </c>
      <c r="H8373">
        <v>3000</v>
      </c>
      <c r="I8373">
        <v>50000</v>
      </c>
      <c r="J8373" s="4">
        <v>45034.458333333336</v>
      </c>
      <c r="K8373" s="4">
        <v>45041.208333333336</v>
      </c>
      <c r="L8373" s="4">
        <v>45042.458333333336</v>
      </c>
      <c r="M8373" t="s">
        <v>24428</v>
      </c>
      <c r="N8373" s="3" t="s">
        <v>17</v>
      </c>
      <c r="P8373" t="s">
        <v>16</v>
      </c>
    </row>
    <row r="8374" spans="1:16">
      <c r="A8374" t="s">
        <v>24429</v>
      </c>
      <c r="B8374" t="s">
        <v>24430</v>
      </c>
      <c r="C8374" t="s">
        <v>3236</v>
      </c>
      <c r="D8374">
        <v>431509</v>
      </c>
      <c r="G8374">
        <v>0</v>
      </c>
      <c r="H8374">
        <v>10000</v>
      </c>
      <c r="I8374">
        <v>100000</v>
      </c>
      <c r="J8374" s="4">
        <v>45034.458333333336</v>
      </c>
      <c r="K8374" s="4">
        <v>45041.208333333336</v>
      </c>
      <c r="L8374" s="4">
        <v>45042.458333333336</v>
      </c>
      <c r="M8374" t="s">
        <v>24431</v>
      </c>
      <c r="N8374" s="3" t="s">
        <v>17</v>
      </c>
      <c r="P8374" t="s">
        <v>16</v>
      </c>
    </row>
    <row r="8375" spans="1:16">
      <c r="A8375" t="s">
        <v>24432</v>
      </c>
      <c r="B8375" t="s">
        <v>24433</v>
      </c>
      <c r="C8375" t="s">
        <v>3236</v>
      </c>
      <c r="D8375">
        <v>421303</v>
      </c>
      <c r="G8375">
        <v>2500000</v>
      </c>
      <c r="H8375">
        <v>1000</v>
      </c>
      <c r="I8375">
        <v>10000</v>
      </c>
      <c r="J8375" s="4">
        <v>44972.5</v>
      </c>
      <c r="K8375" s="4">
        <v>44987.166666666664</v>
      </c>
      <c r="L8375" s="4">
        <v>44988.166666666664</v>
      </c>
      <c r="M8375" t="s">
        <v>24434</v>
      </c>
      <c r="N8375" s="3" t="s">
        <v>17</v>
      </c>
      <c r="P8375" t="s">
        <v>16</v>
      </c>
    </row>
    <row r="8376" spans="1:16">
      <c r="A8376" t="s">
        <v>24435</v>
      </c>
      <c r="B8376" t="s">
        <v>24436</v>
      </c>
      <c r="C8376" t="s">
        <v>3236</v>
      </c>
      <c r="D8376">
        <v>413716</v>
      </c>
      <c r="G8376">
        <v>0</v>
      </c>
      <c r="H8376">
        <v>200</v>
      </c>
      <c r="I8376">
        <v>2000</v>
      </c>
      <c r="J8376" s="4">
        <v>44985.375</v>
      </c>
      <c r="K8376" s="4">
        <v>44992.208333333336</v>
      </c>
      <c r="L8376" s="4">
        <v>44994.5</v>
      </c>
      <c r="M8376" t="s">
        <v>24437</v>
      </c>
      <c r="N8376" s="3" t="s">
        <v>17</v>
      </c>
      <c r="P8376" t="s">
        <v>16</v>
      </c>
    </row>
    <row r="8377" spans="1:16">
      <c r="A8377" t="s">
        <v>24438</v>
      </c>
      <c r="B8377" t="s">
        <v>24439</v>
      </c>
      <c r="C8377" t="s">
        <v>3236</v>
      </c>
      <c r="D8377">
        <v>431515</v>
      </c>
      <c r="G8377">
        <v>1640466</v>
      </c>
      <c r="H8377">
        <v>1200</v>
      </c>
      <c r="I8377">
        <v>16405</v>
      </c>
      <c r="J8377" s="4">
        <v>45000.25</v>
      </c>
      <c r="K8377" s="4">
        <v>45008.166666666664</v>
      </c>
      <c r="L8377" s="4">
        <v>45009.166666666664</v>
      </c>
      <c r="M8377" t="s">
        <v>24440</v>
      </c>
      <c r="N8377" s="3" t="s">
        <v>17</v>
      </c>
      <c r="P8377" t="s">
        <v>16</v>
      </c>
    </row>
    <row r="8378" spans="1:16">
      <c r="A8378" t="s">
        <v>24441</v>
      </c>
      <c r="B8378" t="s">
        <v>24442</v>
      </c>
      <c r="C8378" t="s">
        <v>3236</v>
      </c>
      <c r="D8378">
        <v>442906</v>
      </c>
      <c r="G8378">
        <v>0</v>
      </c>
      <c r="H8378">
        <v>1500</v>
      </c>
      <c r="I8378">
        <v>12673</v>
      </c>
      <c r="J8378" s="4">
        <v>45036.375</v>
      </c>
      <c r="K8378" s="4">
        <v>45043.125</v>
      </c>
      <c r="L8378" s="4">
        <v>45044.125</v>
      </c>
      <c r="M8378" t="s">
        <v>24443</v>
      </c>
      <c r="N8378" s="3" t="s">
        <v>17</v>
      </c>
      <c r="P8378" t="s">
        <v>16</v>
      </c>
    </row>
    <row r="8379" spans="1:16">
      <c r="A8379" t="s">
        <v>24444</v>
      </c>
      <c r="B8379" t="s">
        <v>24445</v>
      </c>
      <c r="C8379" t="s">
        <v>3236</v>
      </c>
      <c r="D8379">
        <v>415605</v>
      </c>
      <c r="G8379">
        <v>21092732</v>
      </c>
      <c r="H8379">
        <v>10000</v>
      </c>
      <c r="I8379">
        <v>100000</v>
      </c>
      <c r="J8379" s="4">
        <v>44967.177083333336</v>
      </c>
      <c r="K8379" s="4">
        <v>44984.208333333336</v>
      </c>
      <c r="L8379" s="4">
        <v>44985.208333333336</v>
      </c>
      <c r="M8379" t="s">
        <v>24446</v>
      </c>
      <c r="N8379" s="3" t="s">
        <v>17</v>
      </c>
      <c r="P8379" t="s">
        <v>16</v>
      </c>
    </row>
    <row r="8380" spans="1:16">
      <c r="A8380" t="s">
        <v>24447</v>
      </c>
      <c r="B8380" t="s">
        <v>24448</v>
      </c>
      <c r="C8380" t="s">
        <v>3236</v>
      </c>
      <c r="D8380">
        <v>415804</v>
      </c>
      <c r="G8380">
        <v>7270776</v>
      </c>
      <c r="H8380">
        <v>2000</v>
      </c>
      <c r="I8380">
        <v>73000</v>
      </c>
      <c r="J8380" s="4">
        <v>45068.416666666664</v>
      </c>
      <c r="K8380" s="4">
        <v>45075.166666666664</v>
      </c>
      <c r="L8380" s="4">
        <v>45076.166666666664</v>
      </c>
      <c r="M8380" t="s">
        <v>24449</v>
      </c>
      <c r="N8380" s="3" t="s">
        <v>17</v>
      </c>
      <c r="P8380" t="s">
        <v>16</v>
      </c>
    </row>
    <row r="8381" spans="1:16">
      <c r="A8381" t="s">
        <v>24450</v>
      </c>
      <c r="B8381" t="s">
        <v>24451</v>
      </c>
      <c r="C8381" t="s">
        <v>3236</v>
      </c>
      <c r="D8381">
        <v>415804</v>
      </c>
      <c r="G8381">
        <v>7270776</v>
      </c>
      <c r="H8381">
        <v>2000</v>
      </c>
      <c r="I8381">
        <v>73000</v>
      </c>
      <c r="J8381" s="4">
        <v>44963.416666666664</v>
      </c>
      <c r="K8381" s="4">
        <v>44977.166666666664</v>
      </c>
      <c r="L8381" s="4">
        <v>44978.166666666664</v>
      </c>
      <c r="M8381" t="s">
        <v>24452</v>
      </c>
      <c r="N8381" s="3" t="s">
        <v>17</v>
      </c>
      <c r="P8381" t="s">
        <v>16</v>
      </c>
    </row>
    <row r="8382" spans="1:16">
      <c r="A8382" t="s">
        <v>24453</v>
      </c>
      <c r="B8382" t="s">
        <v>24454</v>
      </c>
      <c r="C8382" t="s">
        <v>3236</v>
      </c>
      <c r="D8382">
        <v>424206</v>
      </c>
      <c r="G8382">
        <v>477441</v>
      </c>
      <c r="H8382">
        <v>500</v>
      </c>
      <c r="I8382">
        <v>4780</v>
      </c>
      <c r="J8382" s="4">
        <v>44985.458333333336</v>
      </c>
      <c r="K8382" s="4">
        <v>44993.125</v>
      </c>
      <c r="L8382" s="4">
        <v>44995.125</v>
      </c>
      <c r="M8382" t="s">
        <v>24455</v>
      </c>
      <c r="N8382" s="3" t="s">
        <v>17</v>
      </c>
      <c r="P8382" t="s">
        <v>16</v>
      </c>
    </row>
    <row r="8383" spans="1:16">
      <c r="A8383" t="s">
        <v>24456</v>
      </c>
      <c r="B8383" t="s">
        <v>24457</v>
      </c>
      <c r="C8383" t="s">
        <v>3236</v>
      </c>
      <c r="D8383">
        <v>425405</v>
      </c>
      <c r="G8383">
        <v>0</v>
      </c>
      <c r="H8383">
        <v>200</v>
      </c>
      <c r="I8383">
        <v>25000</v>
      </c>
      <c r="J8383" s="4">
        <v>44991.416666666664</v>
      </c>
      <c r="K8383" s="4">
        <v>45002.166666666664</v>
      </c>
      <c r="L8383" s="4">
        <v>45005.416666666664</v>
      </c>
      <c r="M8383" t="s">
        <v>24458</v>
      </c>
      <c r="N8383" s="3" t="s">
        <v>17</v>
      </c>
      <c r="P8383" t="s">
        <v>16</v>
      </c>
    </row>
    <row r="8384" spans="1:16">
      <c r="A8384" t="s">
        <v>24459</v>
      </c>
      <c r="B8384" t="s">
        <v>24460</v>
      </c>
      <c r="C8384" t="s">
        <v>3236</v>
      </c>
      <c r="D8384">
        <v>413502</v>
      </c>
      <c r="G8384">
        <v>371287</v>
      </c>
      <c r="H8384">
        <v>590</v>
      </c>
      <c r="I8384">
        <v>3713</v>
      </c>
      <c r="J8384" s="4">
        <v>45029.375</v>
      </c>
      <c r="K8384" s="4">
        <v>45043.208333333336</v>
      </c>
      <c r="L8384" s="4">
        <v>45044.208333333336</v>
      </c>
      <c r="M8384" t="s">
        <v>24461</v>
      </c>
      <c r="N8384" s="3" t="s">
        <v>17</v>
      </c>
      <c r="P8384" t="s">
        <v>16</v>
      </c>
    </row>
    <row r="8385" spans="1:16">
      <c r="A8385" t="s">
        <v>24462</v>
      </c>
      <c r="B8385" t="s">
        <v>24463</v>
      </c>
      <c r="C8385" t="s">
        <v>3236</v>
      </c>
      <c r="D8385">
        <v>416810</v>
      </c>
      <c r="G8385">
        <v>1199018</v>
      </c>
      <c r="H8385">
        <v>0</v>
      </c>
      <c r="I8385">
        <v>0</v>
      </c>
      <c r="J8385" s="4">
        <v>45066.416666666664</v>
      </c>
      <c r="K8385" s="4">
        <v>45075.208333333336</v>
      </c>
      <c r="L8385" s="4">
        <v>45076.208333333336</v>
      </c>
      <c r="M8385" t="s">
        <v>24464</v>
      </c>
      <c r="N8385" s="3" t="s">
        <v>17</v>
      </c>
      <c r="P8385" t="s">
        <v>16</v>
      </c>
    </row>
    <row r="8386" spans="1:16">
      <c r="A8386" t="s">
        <v>24462</v>
      </c>
      <c r="B8386" t="s">
        <v>24465</v>
      </c>
      <c r="C8386" t="s">
        <v>3236</v>
      </c>
      <c r="D8386">
        <v>416810</v>
      </c>
      <c r="G8386">
        <v>1199018</v>
      </c>
      <c r="H8386">
        <v>0</v>
      </c>
      <c r="I8386">
        <v>0</v>
      </c>
      <c r="J8386" s="4">
        <v>45030.416666666664</v>
      </c>
      <c r="K8386" s="4">
        <v>45044.208333333336</v>
      </c>
      <c r="L8386" s="4">
        <v>45048.416666666664</v>
      </c>
      <c r="M8386" t="s">
        <v>24466</v>
      </c>
      <c r="N8386" s="3" t="s">
        <v>17</v>
      </c>
      <c r="P8386" t="s">
        <v>16</v>
      </c>
    </row>
    <row r="8387" spans="1:16">
      <c r="A8387" t="s">
        <v>24467</v>
      </c>
      <c r="B8387" t="s">
        <v>24468</v>
      </c>
      <c r="C8387" t="s">
        <v>3236</v>
      </c>
      <c r="D8387">
        <v>415712</v>
      </c>
      <c r="F8387" s="3"/>
      <c r="G8387">
        <v>0</v>
      </c>
      <c r="H8387">
        <v>7500</v>
      </c>
      <c r="I8387">
        <v>150000</v>
      </c>
      <c r="J8387" s="4">
        <v>44869.375</v>
      </c>
      <c r="K8387" s="4">
        <v>44876.166666666664</v>
      </c>
      <c r="L8387" s="4">
        <v>44879.458333333336</v>
      </c>
      <c r="M8387" t="s">
        <v>24469</v>
      </c>
      <c r="N8387" s="3" t="s">
        <v>17</v>
      </c>
      <c r="P8387" t="s">
        <v>16</v>
      </c>
    </row>
    <row r="8388" spans="1:16">
      <c r="A8388" t="s">
        <v>24470</v>
      </c>
      <c r="B8388" t="s">
        <v>24471</v>
      </c>
      <c r="C8388" t="s">
        <v>3236</v>
      </c>
      <c r="D8388">
        <v>431515</v>
      </c>
      <c r="G8388">
        <v>82676047</v>
      </c>
      <c r="H8388">
        <v>4000</v>
      </c>
      <c r="I8388">
        <v>826760</v>
      </c>
      <c r="J8388" s="4">
        <v>45096.25</v>
      </c>
      <c r="K8388" s="4">
        <v>45112.166666666664</v>
      </c>
      <c r="L8388" s="4">
        <v>45113.166666666664</v>
      </c>
      <c r="M8388" t="s">
        <v>24472</v>
      </c>
      <c r="N8388" s="3" t="s">
        <v>17</v>
      </c>
      <c r="P8388" t="s">
        <v>16</v>
      </c>
    </row>
    <row r="8389" spans="1:16">
      <c r="A8389" s="6" t="s">
        <v>24473</v>
      </c>
      <c r="B8389" t="s">
        <v>24474</v>
      </c>
      <c r="C8389" t="s">
        <v>3236</v>
      </c>
      <c r="D8389">
        <v>413507</v>
      </c>
      <c r="G8389">
        <v>2114109</v>
      </c>
      <c r="H8389">
        <v>2000</v>
      </c>
      <c r="I8389">
        <v>21141</v>
      </c>
      <c r="J8389" s="4">
        <v>45072.416666666664</v>
      </c>
      <c r="K8389" s="4">
        <v>45086.288194444445</v>
      </c>
      <c r="L8389" s="4">
        <v>45089.166666666664</v>
      </c>
      <c r="M8389" t="s">
        <v>24475</v>
      </c>
      <c r="N8389" s="3" t="s">
        <v>17</v>
      </c>
      <c r="P8389" t="s">
        <v>16</v>
      </c>
    </row>
    <row r="8390" spans="1:16">
      <c r="A8390" s="6" t="s">
        <v>24476</v>
      </c>
      <c r="B8390" t="s">
        <v>24477</v>
      </c>
      <c r="C8390" t="s">
        <v>3236</v>
      </c>
      <c r="D8390">
        <v>413507</v>
      </c>
      <c r="G8390">
        <v>2116864</v>
      </c>
      <c r="H8390">
        <v>2000</v>
      </c>
      <c r="I8390">
        <v>21169</v>
      </c>
      <c r="J8390" s="4">
        <v>45072.416666666664</v>
      </c>
      <c r="K8390" s="4">
        <v>45086.288194444445</v>
      </c>
      <c r="L8390" s="4">
        <v>45089.166666666664</v>
      </c>
      <c r="M8390" t="s">
        <v>24478</v>
      </c>
      <c r="N8390" s="3" t="s">
        <v>17</v>
      </c>
      <c r="P8390" t="s">
        <v>16</v>
      </c>
    </row>
    <row r="8391" spans="1:16">
      <c r="A8391" t="s">
        <v>24479</v>
      </c>
      <c r="B8391" t="s">
        <v>24480</v>
      </c>
      <c r="C8391" t="s">
        <v>3236</v>
      </c>
      <c r="D8391">
        <v>413208</v>
      </c>
      <c r="G8391">
        <v>3233090</v>
      </c>
      <c r="H8391">
        <v>5000</v>
      </c>
      <c r="I8391">
        <v>32331</v>
      </c>
      <c r="J8391" s="4">
        <v>44957.083333333336</v>
      </c>
      <c r="K8391" s="4">
        <v>44964.041666666664</v>
      </c>
      <c r="L8391" s="4">
        <v>44965.166666666664</v>
      </c>
      <c r="M8391" t="s">
        <v>24481</v>
      </c>
      <c r="N8391" s="3" t="s">
        <v>17</v>
      </c>
      <c r="P8391" t="s">
        <v>16</v>
      </c>
    </row>
    <row r="8392" spans="1:16">
      <c r="A8392" t="s">
        <v>24482</v>
      </c>
      <c r="B8392" t="s">
        <v>24483</v>
      </c>
      <c r="C8392" t="s">
        <v>3236</v>
      </c>
      <c r="D8392">
        <v>425409</v>
      </c>
      <c r="G8392">
        <v>0</v>
      </c>
      <c r="H8392">
        <v>1000</v>
      </c>
      <c r="I8392">
        <v>50000</v>
      </c>
      <c r="J8392" s="4">
        <v>45013.125</v>
      </c>
      <c r="K8392" s="4">
        <v>45027.125</v>
      </c>
      <c r="L8392" s="4">
        <v>45029.125</v>
      </c>
      <c r="M8392" t="s">
        <v>24484</v>
      </c>
      <c r="N8392" s="3" t="s">
        <v>17</v>
      </c>
      <c r="P8392" t="s">
        <v>16</v>
      </c>
    </row>
    <row r="8393" spans="1:16">
      <c r="A8393" t="s">
        <v>24485</v>
      </c>
      <c r="B8393" t="s">
        <v>24486</v>
      </c>
      <c r="C8393" t="s">
        <v>3236</v>
      </c>
      <c r="D8393">
        <v>423107</v>
      </c>
      <c r="G8393">
        <v>1270892</v>
      </c>
      <c r="H8393">
        <v>1000</v>
      </c>
      <c r="I8393">
        <v>12709</v>
      </c>
      <c r="J8393" s="4">
        <v>45016.458333333336</v>
      </c>
      <c r="K8393" s="4">
        <v>45023.25</v>
      </c>
      <c r="L8393" s="4">
        <v>45026.458333333336</v>
      </c>
      <c r="M8393" t="s">
        <v>24487</v>
      </c>
      <c r="N8393" s="3" t="s">
        <v>17</v>
      </c>
      <c r="P8393" t="s">
        <v>16</v>
      </c>
    </row>
    <row r="8394" spans="1:16">
      <c r="A8394" t="s">
        <v>24488</v>
      </c>
      <c r="B8394" t="s">
        <v>24489</v>
      </c>
      <c r="C8394" t="s">
        <v>3236</v>
      </c>
      <c r="D8394">
        <v>422601</v>
      </c>
      <c r="G8394">
        <v>3575181</v>
      </c>
      <c r="H8394">
        <v>1180</v>
      </c>
      <c r="I8394">
        <v>36000</v>
      </c>
      <c r="J8394" s="4">
        <v>44972.458333333336</v>
      </c>
      <c r="K8394" s="4">
        <v>44986.125</v>
      </c>
      <c r="L8394" s="4">
        <v>44987.166666666664</v>
      </c>
      <c r="M8394" t="s">
        <v>24490</v>
      </c>
      <c r="N8394" s="3" t="s">
        <v>17</v>
      </c>
      <c r="P8394" t="s">
        <v>16</v>
      </c>
    </row>
    <row r="8395" spans="1:16">
      <c r="A8395" t="s">
        <v>24488</v>
      </c>
      <c r="B8395" t="s">
        <v>24491</v>
      </c>
      <c r="C8395" t="s">
        <v>3236</v>
      </c>
      <c r="D8395">
        <v>422601</v>
      </c>
      <c r="G8395">
        <v>3575181</v>
      </c>
      <c r="H8395">
        <v>1180</v>
      </c>
      <c r="I8395">
        <v>36000</v>
      </c>
      <c r="J8395" s="4">
        <v>45022.458333333336</v>
      </c>
      <c r="K8395" s="4">
        <v>45031.166666666664</v>
      </c>
      <c r="L8395" s="4">
        <v>45033.5</v>
      </c>
      <c r="M8395" t="s">
        <v>24492</v>
      </c>
      <c r="N8395" s="3" t="s">
        <v>17</v>
      </c>
      <c r="P8395" t="s">
        <v>16</v>
      </c>
    </row>
    <row r="8396" spans="1:16">
      <c r="A8396" t="s">
        <v>24493</v>
      </c>
      <c r="B8396" t="s">
        <v>24494</v>
      </c>
      <c r="C8396" t="s">
        <v>3236</v>
      </c>
      <c r="D8396">
        <v>441302</v>
      </c>
      <c r="G8396">
        <v>571825</v>
      </c>
      <c r="H8396">
        <v>590</v>
      </c>
      <c r="I8396">
        <v>5718</v>
      </c>
      <c r="J8396" s="4">
        <v>44993.229166666664</v>
      </c>
      <c r="K8396" s="4">
        <v>44999.208333333336</v>
      </c>
      <c r="L8396" s="4">
        <v>45000.208333333336</v>
      </c>
      <c r="M8396" t="s">
        <v>24495</v>
      </c>
      <c r="N8396" s="3" t="s">
        <v>17</v>
      </c>
      <c r="P8396" t="s">
        <v>16</v>
      </c>
    </row>
    <row r="8397" spans="1:16">
      <c r="A8397" t="s">
        <v>24496</v>
      </c>
      <c r="B8397" t="s">
        <v>24497</v>
      </c>
      <c r="C8397" t="s">
        <v>3236</v>
      </c>
      <c r="D8397">
        <v>441302</v>
      </c>
      <c r="G8397">
        <v>571825</v>
      </c>
      <c r="H8397">
        <v>500</v>
      </c>
      <c r="I8397">
        <v>5718</v>
      </c>
      <c r="J8397" s="4">
        <v>44974.083333333336</v>
      </c>
      <c r="K8397" s="4">
        <v>44980.208333333336</v>
      </c>
      <c r="L8397" s="4">
        <v>44981.208333333336</v>
      </c>
      <c r="M8397" t="s">
        <v>24498</v>
      </c>
      <c r="N8397" s="3" t="s">
        <v>17</v>
      </c>
      <c r="P8397" t="s">
        <v>16</v>
      </c>
    </row>
    <row r="8398" spans="1:16">
      <c r="A8398" t="s">
        <v>24499</v>
      </c>
      <c r="B8398" t="s">
        <v>24500</v>
      </c>
      <c r="C8398" t="s">
        <v>3236</v>
      </c>
      <c r="D8398">
        <v>416109</v>
      </c>
      <c r="G8398">
        <v>1024106</v>
      </c>
      <c r="H8398">
        <v>2000</v>
      </c>
      <c r="I8398">
        <v>11470</v>
      </c>
      <c r="J8398" s="4">
        <v>44956.479166666664</v>
      </c>
      <c r="K8398" s="4">
        <v>44964.083333333336</v>
      </c>
      <c r="L8398" s="4">
        <v>44965.083333333336</v>
      </c>
      <c r="M8398" t="s">
        <v>24501</v>
      </c>
      <c r="N8398" s="3" t="s">
        <v>17</v>
      </c>
      <c r="P8398" t="s">
        <v>16</v>
      </c>
    </row>
    <row r="8399" spans="1:16">
      <c r="A8399" t="s">
        <v>24502</v>
      </c>
      <c r="B8399" t="s">
        <v>24503</v>
      </c>
      <c r="C8399" t="s">
        <v>3236</v>
      </c>
      <c r="D8399">
        <v>416404</v>
      </c>
      <c r="G8399">
        <v>3148542</v>
      </c>
      <c r="H8399">
        <v>2000</v>
      </c>
      <c r="I8399">
        <v>31485</v>
      </c>
      <c r="J8399" s="4">
        <v>45091.194444444445</v>
      </c>
      <c r="K8399" s="4">
        <v>45100.166666666664</v>
      </c>
      <c r="L8399" s="4">
        <v>45101.166666666664</v>
      </c>
      <c r="M8399" t="s">
        <v>24504</v>
      </c>
      <c r="N8399" s="3" t="s">
        <v>17</v>
      </c>
      <c r="P8399" t="s">
        <v>16</v>
      </c>
    </row>
    <row r="8400" spans="1:16">
      <c r="A8400" t="s">
        <v>24505</v>
      </c>
      <c r="B8400" t="s">
        <v>24506</v>
      </c>
      <c r="C8400" t="s">
        <v>3236</v>
      </c>
      <c r="D8400">
        <v>422601</v>
      </c>
      <c r="G8400">
        <v>2555966</v>
      </c>
      <c r="H8400">
        <v>826</v>
      </c>
      <c r="I8400">
        <v>26000</v>
      </c>
      <c r="J8400" s="4">
        <v>44972.458333333336</v>
      </c>
      <c r="K8400" s="4">
        <v>44986.125</v>
      </c>
      <c r="L8400" s="4">
        <v>44987.166666666664</v>
      </c>
      <c r="M8400" t="s">
        <v>24507</v>
      </c>
      <c r="N8400" s="3" t="s">
        <v>17</v>
      </c>
      <c r="P8400" t="s">
        <v>16</v>
      </c>
    </row>
    <row r="8401" spans="1:16">
      <c r="A8401" t="s">
        <v>24505</v>
      </c>
      <c r="B8401" t="s">
        <v>24508</v>
      </c>
      <c r="C8401" t="s">
        <v>3236</v>
      </c>
      <c r="D8401">
        <v>422601</v>
      </c>
      <c r="G8401">
        <v>2555966</v>
      </c>
      <c r="H8401">
        <v>826</v>
      </c>
      <c r="I8401">
        <v>26000</v>
      </c>
      <c r="J8401" s="4">
        <v>45022.458333333336</v>
      </c>
      <c r="K8401" s="4">
        <v>45031.166666666664</v>
      </c>
      <c r="L8401" s="4">
        <v>45033.5</v>
      </c>
      <c r="M8401" t="s">
        <v>24509</v>
      </c>
      <c r="N8401" s="3" t="s">
        <v>17</v>
      </c>
      <c r="P8401" t="s">
        <v>16</v>
      </c>
    </row>
    <row r="8402" spans="1:16">
      <c r="A8402" t="s">
        <v>24510</v>
      </c>
      <c r="B8402" t="s">
        <v>24511</v>
      </c>
      <c r="C8402" t="s">
        <v>3236</v>
      </c>
      <c r="D8402">
        <v>441107</v>
      </c>
      <c r="F8402" s="3"/>
      <c r="G8402">
        <v>1151345</v>
      </c>
      <c r="H8402">
        <v>1000</v>
      </c>
      <c r="I8402">
        <v>12000</v>
      </c>
      <c r="J8402" s="4">
        <v>44869.166666666664</v>
      </c>
      <c r="K8402" s="4">
        <v>44879.166666666664</v>
      </c>
      <c r="L8402" s="4">
        <v>44880.166666666664</v>
      </c>
      <c r="M8402" t="s">
        <v>24512</v>
      </c>
      <c r="N8402" s="3" t="s">
        <v>17</v>
      </c>
      <c r="P8402" t="s">
        <v>16</v>
      </c>
    </row>
    <row r="8403" spans="1:16">
      <c r="A8403" t="s">
        <v>24513</v>
      </c>
      <c r="B8403" t="s">
        <v>24514</v>
      </c>
      <c r="C8403" t="s">
        <v>3236</v>
      </c>
      <c r="D8403">
        <v>423109</v>
      </c>
      <c r="G8403">
        <v>0</v>
      </c>
      <c r="H8403">
        <v>1000</v>
      </c>
      <c r="I8403">
        <v>5000</v>
      </c>
      <c r="J8403" s="4">
        <v>44971.458333333336</v>
      </c>
      <c r="K8403" s="4">
        <v>44981.208333333336</v>
      </c>
      <c r="L8403" s="4">
        <v>44984.458333333336</v>
      </c>
      <c r="M8403" t="s">
        <v>24515</v>
      </c>
      <c r="N8403" s="3" t="s">
        <v>17</v>
      </c>
      <c r="P8403" t="s">
        <v>16</v>
      </c>
    </row>
    <row r="8404" spans="1:16">
      <c r="A8404" t="s">
        <v>24516</v>
      </c>
      <c r="B8404" t="s">
        <v>24517</v>
      </c>
      <c r="C8404" t="s">
        <v>3236</v>
      </c>
      <c r="D8404">
        <v>413112</v>
      </c>
      <c r="G8404">
        <v>1000000</v>
      </c>
      <c r="H8404">
        <v>3000</v>
      </c>
      <c r="I8404">
        <v>10000</v>
      </c>
      <c r="J8404" s="4">
        <v>44985.166666666664</v>
      </c>
      <c r="K8404" s="4">
        <v>44991.208333333336</v>
      </c>
      <c r="L8404" s="4">
        <v>44993.208333333336</v>
      </c>
      <c r="M8404" t="s">
        <v>24518</v>
      </c>
      <c r="N8404" s="3" t="s">
        <v>17</v>
      </c>
      <c r="P8404" t="s">
        <v>16</v>
      </c>
    </row>
    <row r="8405" spans="1:16">
      <c r="A8405" t="s">
        <v>24519</v>
      </c>
      <c r="B8405" t="s">
        <v>24520</v>
      </c>
      <c r="C8405" t="s">
        <v>3236</v>
      </c>
      <c r="D8405">
        <v>431202</v>
      </c>
      <c r="G8405">
        <v>0</v>
      </c>
      <c r="H8405">
        <v>5000</v>
      </c>
      <c r="I8405">
        <v>20000</v>
      </c>
      <c r="J8405" s="4">
        <v>45028.208333333336</v>
      </c>
      <c r="K8405" s="4">
        <v>45043.125</v>
      </c>
      <c r="L8405" s="4">
        <v>45044.125</v>
      </c>
      <c r="M8405" t="s">
        <v>24521</v>
      </c>
      <c r="N8405" s="3" t="s">
        <v>17</v>
      </c>
      <c r="P8405" t="s">
        <v>16</v>
      </c>
    </row>
    <row r="8406" spans="1:16">
      <c r="A8406" t="s">
        <v>24522</v>
      </c>
      <c r="B8406" t="s">
        <v>24523</v>
      </c>
      <c r="C8406" t="s">
        <v>3236</v>
      </c>
      <c r="D8406">
        <v>402107</v>
      </c>
      <c r="G8406">
        <v>2500000</v>
      </c>
      <c r="H8406">
        <v>3000</v>
      </c>
      <c r="I8406">
        <v>50000</v>
      </c>
      <c r="J8406" s="4">
        <v>45055.458333333336</v>
      </c>
      <c r="K8406" s="4">
        <v>45072.208333333336</v>
      </c>
      <c r="L8406" s="4">
        <v>45075.458333333336</v>
      </c>
      <c r="M8406" t="s">
        <v>24524</v>
      </c>
      <c r="N8406" s="3" t="s">
        <v>17</v>
      </c>
      <c r="P8406" t="s">
        <v>16</v>
      </c>
    </row>
    <row r="8407" spans="1:16">
      <c r="A8407" t="s">
        <v>24525</v>
      </c>
      <c r="B8407" t="s">
        <v>24526</v>
      </c>
      <c r="C8407" t="s">
        <v>3236</v>
      </c>
      <c r="D8407">
        <v>425409</v>
      </c>
      <c r="G8407">
        <v>0</v>
      </c>
      <c r="H8407">
        <v>1000</v>
      </c>
      <c r="I8407">
        <v>50000</v>
      </c>
      <c r="J8407" s="4">
        <v>45013.125</v>
      </c>
      <c r="K8407" s="4">
        <v>45027.125</v>
      </c>
      <c r="L8407" s="4">
        <v>45029.125</v>
      </c>
      <c r="M8407" t="s">
        <v>24527</v>
      </c>
      <c r="N8407" s="3" t="s">
        <v>17</v>
      </c>
      <c r="P8407" t="s">
        <v>16</v>
      </c>
    </row>
    <row r="8408" spans="1:16">
      <c r="A8408" t="s">
        <v>24525</v>
      </c>
      <c r="B8408" t="s">
        <v>24528</v>
      </c>
      <c r="C8408" t="s">
        <v>3236</v>
      </c>
      <c r="D8408">
        <v>425409</v>
      </c>
      <c r="G8408">
        <v>0</v>
      </c>
      <c r="H8408">
        <v>1000</v>
      </c>
      <c r="I8408">
        <v>50000</v>
      </c>
      <c r="J8408" s="4">
        <v>45057.125</v>
      </c>
      <c r="K8408" s="4">
        <v>45064.125</v>
      </c>
      <c r="L8408" s="4">
        <v>45065.125</v>
      </c>
      <c r="M8408" t="s">
        <v>24529</v>
      </c>
      <c r="N8408" s="3" t="s">
        <v>17</v>
      </c>
      <c r="P8408" t="s">
        <v>16</v>
      </c>
    </row>
    <row r="8409" spans="1:16">
      <c r="A8409" t="s">
        <v>24530</v>
      </c>
      <c r="B8409" t="s">
        <v>24531</v>
      </c>
      <c r="C8409" t="s">
        <v>3236</v>
      </c>
      <c r="D8409">
        <v>431123</v>
      </c>
      <c r="G8409">
        <v>0</v>
      </c>
      <c r="H8409">
        <v>500</v>
      </c>
      <c r="I8409">
        <v>5000</v>
      </c>
      <c r="J8409" s="4">
        <v>45065.482638888891</v>
      </c>
      <c r="K8409" s="4">
        <v>45072.166666666664</v>
      </c>
      <c r="L8409" s="4">
        <v>45075.458333333336</v>
      </c>
      <c r="M8409" t="s">
        <v>24532</v>
      </c>
      <c r="N8409" s="3" t="s">
        <v>17</v>
      </c>
      <c r="P8409" t="s">
        <v>16</v>
      </c>
    </row>
    <row r="8410" spans="1:16">
      <c r="A8410" t="s">
        <v>24533</v>
      </c>
      <c r="B8410" t="s">
        <v>24534</v>
      </c>
      <c r="C8410" t="s">
        <v>3236</v>
      </c>
      <c r="D8410">
        <v>441204</v>
      </c>
      <c r="G8410">
        <v>0</v>
      </c>
      <c r="H8410">
        <v>5000</v>
      </c>
      <c r="I8410">
        <v>100000</v>
      </c>
      <c r="J8410" s="4">
        <v>45091.208333333336</v>
      </c>
      <c r="K8410" s="4">
        <v>45097.208333333336</v>
      </c>
      <c r="L8410" s="4">
        <v>45099.208333333336</v>
      </c>
      <c r="M8410" t="s">
        <v>24535</v>
      </c>
      <c r="N8410" s="3" t="s">
        <v>17</v>
      </c>
      <c r="P8410" t="s">
        <v>16</v>
      </c>
    </row>
    <row r="8411" spans="1:16">
      <c r="A8411" t="s">
        <v>24536</v>
      </c>
      <c r="B8411" t="s">
        <v>24537</v>
      </c>
      <c r="C8411" t="s">
        <v>3236</v>
      </c>
      <c r="D8411">
        <v>402109</v>
      </c>
      <c r="G8411">
        <v>0</v>
      </c>
      <c r="H8411">
        <v>2000</v>
      </c>
      <c r="I8411">
        <v>30000</v>
      </c>
      <c r="J8411" s="4">
        <v>45029.458333333336</v>
      </c>
      <c r="K8411" s="4">
        <v>45049.083333333336</v>
      </c>
      <c r="L8411" s="4">
        <v>45050.125</v>
      </c>
      <c r="M8411" t="s">
        <v>24538</v>
      </c>
      <c r="N8411" s="3" t="s">
        <v>17</v>
      </c>
      <c r="P8411" t="s">
        <v>16</v>
      </c>
    </row>
    <row r="8412" spans="1:16">
      <c r="A8412" t="s">
        <v>24539</v>
      </c>
      <c r="B8412" t="s">
        <v>24540</v>
      </c>
      <c r="C8412" t="s">
        <v>3236</v>
      </c>
      <c r="D8412">
        <v>402109</v>
      </c>
      <c r="G8412">
        <v>0</v>
      </c>
      <c r="H8412">
        <v>2000</v>
      </c>
      <c r="I8412">
        <v>30000</v>
      </c>
      <c r="J8412" s="4">
        <v>45029.458333333336</v>
      </c>
      <c r="K8412" s="4">
        <v>45049.083333333336</v>
      </c>
      <c r="L8412" s="4">
        <v>45050.125</v>
      </c>
      <c r="M8412" t="s">
        <v>24541</v>
      </c>
      <c r="N8412" s="3" t="s">
        <v>17</v>
      </c>
      <c r="P8412" t="s">
        <v>16</v>
      </c>
    </row>
    <row r="8413" spans="1:16">
      <c r="A8413" t="s">
        <v>24542</v>
      </c>
      <c r="B8413" t="s">
        <v>24543</v>
      </c>
      <c r="C8413" t="s">
        <v>3236</v>
      </c>
      <c r="D8413">
        <v>442505</v>
      </c>
      <c r="G8413">
        <v>0</v>
      </c>
      <c r="H8413">
        <v>1000</v>
      </c>
      <c r="I8413">
        <v>5000</v>
      </c>
      <c r="J8413" s="4">
        <v>45008.041666666664</v>
      </c>
      <c r="K8413" s="4">
        <v>45016.125</v>
      </c>
      <c r="L8413" s="4">
        <v>45019.125</v>
      </c>
      <c r="M8413" t="s">
        <v>24544</v>
      </c>
      <c r="N8413" s="3" t="s">
        <v>17</v>
      </c>
      <c r="P8413" t="s">
        <v>16</v>
      </c>
    </row>
    <row r="8414" spans="1:16">
      <c r="A8414" t="s">
        <v>24545</v>
      </c>
      <c r="B8414" t="s">
        <v>24546</v>
      </c>
      <c r="C8414" t="s">
        <v>3236</v>
      </c>
      <c r="D8414">
        <v>412806</v>
      </c>
      <c r="G8414">
        <v>0</v>
      </c>
      <c r="H8414">
        <v>500</v>
      </c>
      <c r="I8414">
        <v>10000</v>
      </c>
      <c r="J8414" s="4">
        <v>45090.416666666664</v>
      </c>
      <c r="K8414" s="4">
        <v>45097.25</v>
      </c>
      <c r="L8414" s="4">
        <v>45099.416666666664</v>
      </c>
      <c r="M8414" t="s">
        <v>24547</v>
      </c>
      <c r="N8414" s="3" t="s">
        <v>17</v>
      </c>
      <c r="P8414" t="s">
        <v>16</v>
      </c>
    </row>
    <row r="8415" spans="1:16">
      <c r="A8415" t="s">
        <v>24548</v>
      </c>
      <c r="B8415" t="s">
        <v>24549</v>
      </c>
      <c r="C8415" t="s">
        <v>3236</v>
      </c>
      <c r="D8415">
        <v>415101</v>
      </c>
      <c r="G8415">
        <v>7317122</v>
      </c>
      <c r="H8415">
        <v>5000</v>
      </c>
      <c r="I8415">
        <v>146343</v>
      </c>
      <c r="J8415" s="4">
        <v>44957.458333333336</v>
      </c>
      <c r="K8415" s="4">
        <v>44964.083333333336</v>
      </c>
      <c r="L8415" s="4">
        <v>44965.083333333336</v>
      </c>
      <c r="M8415" t="s">
        <v>24550</v>
      </c>
      <c r="N8415" s="3" t="s">
        <v>17</v>
      </c>
      <c r="P8415" t="s">
        <v>16</v>
      </c>
    </row>
    <row r="8416" spans="1:16">
      <c r="A8416" t="s">
        <v>24551</v>
      </c>
      <c r="B8416" t="s">
        <v>24552</v>
      </c>
      <c r="C8416" t="s">
        <v>3236</v>
      </c>
      <c r="D8416">
        <v>443204</v>
      </c>
      <c r="G8416">
        <v>0</v>
      </c>
      <c r="H8416">
        <v>1500</v>
      </c>
      <c r="I8416">
        <v>5000</v>
      </c>
      <c r="J8416" s="4">
        <v>44988.208333333336</v>
      </c>
      <c r="K8416" s="4">
        <v>45001.208333333336</v>
      </c>
      <c r="L8416" s="4">
        <v>45003.458333333336</v>
      </c>
      <c r="M8416" t="s">
        <v>24553</v>
      </c>
      <c r="N8416" s="3" t="s">
        <v>17</v>
      </c>
      <c r="P8416" t="s">
        <v>16</v>
      </c>
    </row>
    <row r="8417" spans="1:16">
      <c r="A8417" t="s">
        <v>24554</v>
      </c>
      <c r="B8417" t="s">
        <v>24555</v>
      </c>
      <c r="C8417" t="s">
        <v>3236</v>
      </c>
      <c r="D8417">
        <v>412105</v>
      </c>
      <c r="G8417">
        <v>0</v>
      </c>
      <c r="H8417">
        <v>1000</v>
      </c>
      <c r="I8417">
        <v>10000</v>
      </c>
      <c r="J8417" s="4">
        <v>44984.416666666664</v>
      </c>
      <c r="K8417" s="4">
        <v>44991.25</v>
      </c>
      <c r="L8417" s="4">
        <v>44993.416666666664</v>
      </c>
      <c r="M8417" t="s">
        <v>24556</v>
      </c>
      <c r="N8417" s="3" t="s">
        <v>17</v>
      </c>
      <c r="P8417" t="s">
        <v>16</v>
      </c>
    </row>
    <row r="8418" spans="1:16">
      <c r="A8418" t="s">
        <v>24557</v>
      </c>
      <c r="B8418" t="s">
        <v>24558</v>
      </c>
      <c r="C8418" t="s">
        <v>3236</v>
      </c>
      <c r="D8418">
        <v>431203</v>
      </c>
      <c r="G8418">
        <v>3000000</v>
      </c>
      <c r="H8418">
        <v>0</v>
      </c>
      <c r="I8418">
        <v>30000</v>
      </c>
      <c r="J8418" s="4">
        <v>45054.260416666664</v>
      </c>
      <c r="K8418" s="4">
        <v>45068.208333333336</v>
      </c>
      <c r="L8418" s="4">
        <v>45069.208333333336</v>
      </c>
      <c r="M8418" t="s">
        <v>24559</v>
      </c>
      <c r="N8418" s="3" t="s">
        <v>17</v>
      </c>
      <c r="P8418" t="s">
        <v>16</v>
      </c>
    </row>
    <row r="8419" spans="1:16">
      <c r="A8419" t="s">
        <v>24560</v>
      </c>
      <c r="B8419" t="s">
        <v>24561</v>
      </c>
      <c r="C8419" t="s">
        <v>3236</v>
      </c>
      <c r="D8419">
        <v>413601</v>
      </c>
      <c r="G8419">
        <v>0</v>
      </c>
      <c r="H8419">
        <v>5000</v>
      </c>
      <c r="I8419">
        <v>50000</v>
      </c>
      <c r="J8419" s="4">
        <v>45022.25</v>
      </c>
      <c r="K8419" s="4">
        <v>45037.25</v>
      </c>
      <c r="L8419" s="4">
        <v>45040.458333333336</v>
      </c>
      <c r="M8419" t="s">
        <v>24562</v>
      </c>
      <c r="N8419" s="3" t="s">
        <v>17</v>
      </c>
      <c r="P8419" t="s">
        <v>16</v>
      </c>
    </row>
    <row r="8420" spans="1:16">
      <c r="A8420" t="s">
        <v>24563</v>
      </c>
      <c r="B8420" t="s">
        <v>24564</v>
      </c>
      <c r="C8420" t="s">
        <v>3236</v>
      </c>
      <c r="D8420">
        <v>431107</v>
      </c>
      <c r="G8420">
        <v>0</v>
      </c>
      <c r="H8420">
        <v>2500</v>
      </c>
      <c r="I8420">
        <v>5000</v>
      </c>
      <c r="J8420" s="4">
        <v>44971.208333333336</v>
      </c>
      <c r="K8420" s="4">
        <v>44977.125</v>
      </c>
      <c r="L8420" s="4">
        <v>44978.125</v>
      </c>
      <c r="M8420" t="s">
        <v>24565</v>
      </c>
      <c r="N8420" s="3" t="s">
        <v>17</v>
      </c>
      <c r="P8420" t="s">
        <v>16</v>
      </c>
    </row>
    <row r="8421" spans="1:16">
      <c r="A8421" t="s">
        <v>24566</v>
      </c>
      <c r="B8421" t="s">
        <v>24567</v>
      </c>
      <c r="C8421" t="s">
        <v>3236</v>
      </c>
      <c r="D8421">
        <v>445205</v>
      </c>
      <c r="G8421">
        <v>565851</v>
      </c>
      <c r="H8421">
        <v>500</v>
      </c>
      <c r="I8421">
        <v>11500</v>
      </c>
      <c r="J8421" s="4">
        <v>45056.208333333336</v>
      </c>
      <c r="K8421" s="4">
        <v>45071.208333333336</v>
      </c>
      <c r="L8421" s="4">
        <v>45072.208333333336</v>
      </c>
      <c r="M8421" t="s">
        <v>24568</v>
      </c>
      <c r="N8421" s="3" t="s">
        <v>17</v>
      </c>
      <c r="P8421" t="s">
        <v>16</v>
      </c>
    </row>
    <row r="8422" spans="1:16">
      <c r="A8422" t="s">
        <v>24569</v>
      </c>
      <c r="B8422" t="s">
        <v>24570</v>
      </c>
      <c r="C8422" t="s">
        <v>3236</v>
      </c>
      <c r="D8422">
        <v>444303</v>
      </c>
      <c r="G8422">
        <v>484244</v>
      </c>
      <c r="H8422">
        <v>1000</v>
      </c>
      <c r="I8422">
        <v>9700</v>
      </c>
      <c r="J8422" s="4">
        <v>44964.5</v>
      </c>
      <c r="K8422" s="4">
        <v>44985.25</v>
      </c>
      <c r="L8422" s="4">
        <v>44987.458333333336</v>
      </c>
      <c r="M8422" t="s">
        <v>24571</v>
      </c>
      <c r="N8422" s="3" t="s">
        <v>17</v>
      </c>
      <c r="P8422" t="s">
        <v>16</v>
      </c>
    </row>
    <row r="8423" spans="1:16">
      <c r="A8423" t="s">
        <v>24572</v>
      </c>
      <c r="B8423" t="s">
        <v>24573</v>
      </c>
      <c r="C8423" t="s">
        <v>3236</v>
      </c>
      <c r="D8423">
        <v>425201</v>
      </c>
      <c r="G8423">
        <v>3000000</v>
      </c>
      <c r="H8423">
        <v>3000</v>
      </c>
      <c r="I8423">
        <v>30000</v>
      </c>
      <c r="J8423" s="4">
        <v>45027.416666666664</v>
      </c>
      <c r="K8423" s="4">
        <v>45038.208333333336</v>
      </c>
      <c r="L8423" s="4">
        <v>45042.458333333336</v>
      </c>
      <c r="M8423" t="s">
        <v>24574</v>
      </c>
      <c r="N8423" s="3" t="s">
        <v>17</v>
      </c>
      <c r="P8423" t="s">
        <v>16</v>
      </c>
    </row>
    <row r="8424" spans="1:16">
      <c r="A8424" t="s">
        <v>24575</v>
      </c>
      <c r="B8424" t="s">
        <v>24576</v>
      </c>
      <c r="C8424" t="s">
        <v>3236</v>
      </c>
      <c r="D8424">
        <v>441108</v>
      </c>
      <c r="G8424">
        <v>0</v>
      </c>
      <c r="H8424">
        <v>1000</v>
      </c>
      <c r="I8424">
        <v>20000</v>
      </c>
      <c r="J8424" s="4">
        <v>45038.416666666664</v>
      </c>
      <c r="K8424" s="4">
        <v>45043.208333333336</v>
      </c>
      <c r="L8424" s="4">
        <v>45045.5</v>
      </c>
      <c r="M8424" t="s">
        <v>24577</v>
      </c>
      <c r="N8424" s="3" t="s">
        <v>17</v>
      </c>
      <c r="P8424" t="s">
        <v>16</v>
      </c>
    </row>
    <row r="8425" spans="1:16">
      <c r="A8425" s="6" t="s">
        <v>24578</v>
      </c>
      <c r="B8425" t="s">
        <v>24579</v>
      </c>
      <c r="C8425" t="s">
        <v>3236</v>
      </c>
      <c r="D8425">
        <v>413602</v>
      </c>
      <c r="G8425">
        <v>1096001</v>
      </c>
      <c r="H8425">
        <v>1000</v>
      </c>
      <c r="I8425">
        <v>10960</v>
      </c>
      <c r="J8425" s="4">
        <v>45072.458333333336</v>
      </c>
      <c r="K8425" s="4">
        <v>45079.208333333336</v>
      </c>
      <c r="L8425" s="4">
        <v>45082.458333333336</v>
      </c>
      <c r="M8425" t="s">
        <v>24580</v>
      </c>
      <c r="N8425" s="3" t="s">
        <v>17</v>
      </c>
      <c r="P8425" t="s">
        <v>16</v>
      </c>
    </row>
    <row r="8426" spans="1:16">
      <c r="A8426" t="s">
        <v>24581</v>
      </c>
      <c r="B8426" t="s">
        <v>24582</v>
      </c>
      <c r="C8426" t="s">
        <v>3236</v>
      </c>
      <c r="D8426">
        <v>441206</v>
      </c>
      <c r="G8426">
        <v>0</v>
      </c>
      <c r="H8426">
        <v>1500</v>
      </c>
      <c r="I8426">
        <v>12570</v>
      </c>
      <c r="J8426" s="4">
        <v>45086.125</v>
      </c>
      <c r="K8426" s="4">
        <v>45092.125</v>
      </c>
      <c r="L8426" s="4">
        <v>45093.125</v>
      </c>
      <c r="M8426" t="s">
        <v>24583</v>
      </c>
      <c r="N8426" s="3" t="s">
        <v>17</v>
      </c>
      <c r="P8426" t="s">
        <v>16</v>
      </c>
    </row>
    <row r="8427" spans="1:16">
      <c r="A8427" t="s">
        <v>24584</v>
      </c>
      <c r="B8427" t="s">
        <v>24585</v>
      </c>
      <c r="C8427" t="s">
        <v>3236</v>
      </c>
      <c r="D8427">
        <v>425405</v>
      </c>
      <c r="G8427">
        <v>907291</v>
      </c>
      <c r="H8427" s="5">
        <v>2000</v>
      </c>
      <c r="I8427" s="5">
        <v>10000</v>
      </c>
      <c r="J8427" s="4">
        <v>44904.125</v>
      </c>
      <c r="K8427" s="4">
        <v>44918.208333333336</v>
      </c>
      <c r="L8427" s="4">
        <v>44921.458333333336</v>
      </c>
      <c r="M8427" t="s">
        <v>24586</v>
      </c>
      <c r="N8427" s="3" t="s">
        <v>17</v>
      </c>
      <c r="P8427" t="s">
        <v>16</v>
      </c>
    </row>
    <row r="8428" spans="1:16">
      <c r="A8428" t="s">
        <v>24587</v>
      </c>
      <c r="B8428" t="s">
        <v>24588</v>
      </c>
      <c r="C8428" t="s">
        <v>3236</v>
      </c>
      <c r="D8428">
        <v>425405</v>
      </c>
      <c r="G8428">
        <v>1923361</v>
      </c>
      <c r="H8428" s="5">
        <v>2000</v>
      </c>
      <c r="I8428" s="5">
        <v>19500</v>
      </c>
      <c r="J8428" s="4">
        <v>44904.041666666664</v>
      </c>
      <c r="K8428" s="4">
        <v>44918.208333333336</v>
      </c>
      <c r="L8428" s="4">
        <v>44921.458333333336</v>
      </c>
      <c r="M8428" t="s">
        <v>24589</v>
      </c>
      <c r="N8428" s="3" t="s">
        <v>17</v>
      </c>
      <c r="P8428" t="s">
        <v>16</v>
      </c>
    </row>
    <row r="8429" spans="1:16">
      <c r="A8429" t="s">
        <v>24590</v>
      </c>
      <c r="B8429" t="s">
        <v>24591</v>
      </c>
      <c r="C8429" t="s">
        <v>3236</v>
      </c>
      <c r="D8429">
        <v>425405</v>
      </c>
      <c r="G8429">
        <v>8586610</v>
      </c>
      <c r="H8429">
        <v>5000</v>
      </c>
      <c r="I8429">
        <v>86000</v>
      </c>
      <c r="J8429" s="4">
        <v>45066.416666666664</v>
      </c>
      <c r="K8429" s="4">
        <v>45083.25</v>
      </c>
      <c r="L8429" s="4">
        <v>45085.458333333336</v>
      </c>
      <c r="M8429" t="s">
        <v>24592</v>
      </c>
      <c r="N8429" s="3" t="s">
        <v>17</v>
      </c>
      <c r="P8429" t="s">
        <v>16</v>
      </c>
    </row>
    <row r="8430" spans="1:16">
      <c r="A8430" t="s">
        <v>24593</v>
      </c>
      <c r="B8430" t="s">
        <v>24594</v>
      </c>
      <c r="C8430" t="s">
        <v>3236</v>
      </c>
      <c r="D8430">
        <v>443103</v>
      </c>
      <c r="G8430">
        <v>3202660</v>
      </c>
      <c r="H8430">
        <v>1500</v>
      </c>
      <c r="I8430">
        <v>33000</v>
      </c>
      <c r="J8430" s="4">
        <v>45029.458333333336</v>
      </c>
      <c r="K8430" s="4">
        <v>45040.208333333336</v>
      </c>
      <c r="L8430" s="4">
        <v>45041.208333333336</v>
      </c>
      <c r="M8430" t="s">
        <v>24595</v>
      </c>
      <c r="N8430" s="3" t="s">
        <v>17</v>
      </c>
      <c r="P8430" t="s">
        <v>16</v>
      </c>
    </row>
    <row r="8431" spans="1:16">
      <c r="A8431" t="s">
        <v>24596</v>
      </c>
      <c r="B8431" t="s">
        <v>24597</v>
      </c>
      <c r="C8431" t="s">
        <v>3236</v>
      </c>
      <c r="D8431">
        <v>425405</v>
      </c>
      <c r="G8431">
        <v>7891540</v>
      </c>
      <c r="H8431">
        <v>2000</v>
      </c>
      <c r="I8431">
        <v>79000</v>
      </c>
      <c r="J8431" s="4">
        <v>45019.416666666664</v>
      </c>
      <c r="K8431" s="4">
        <v>45033.1875</v>
      </c>
      <c r="L8431" s="4">
        <v>45035.416666666664</v>
      </c>
      <c r="M8431" t="s">
        <v>24598</v>
      </c>
      <c r="N8431" s="3" t="s">
        <v>17</v>
      </c>
      <c r="P8431" t="s">
        <v>16</v>
      </c>
    </row>
    <row r="8432" spans="1:16">
      <c r="A8432" s="6" t="s">
        <v>24599</v>
      </c>
      <c r="B8432" t="s">
        <v>24600</v>
      </c>
      <c r="C8432" t="s">
        <v>3236</v>
      </c>
      <c r="D8432">
        <v>431517</v>
      </c>
      <c r="G8432">
        <v>0</v>
      </c>
      <c r="H8432">
        <v>500</v>
      </c>
      <c r="I8432">
        <v>3604</v>
      </c>
      <c r="J8432" s="4">
        <v>45070.083333333336</v>
      </c>
      <c r="K8432" s="4">
        <v>45079.208333333336</v>
      </c>
      <c r="L8432" s="4">
        <v>45082.375</v>
      </c>
      <c r="M8432" t="s">
        <v>24601</v>
      </c>
      <c r="N8432" s="3" t="s">
        <v>17</v>
      </c>
      <c r="P8432" t="s">
        <v>16</v>
      </c>
    </row>
    <row r="8433" spans="1:16">
      <c r="A8433" s="6" t="s">
        <v>24602</v>
      </c>
      <c r="B8433" t="s">
        <v>24603</v>
      </c>
      <c r="C8433" t="s">
        <v>3236</v>
      </c>
      <c r="D8433">
        <v>431517</v>
      </c>
      <c r="G8433">
        <v>0</v>
      </c>
      <c r="H8433">
        <v>500</v>
      </c>
      <c r="I8433">
        <v>3508</v>
      </c>
      <c r="J8433" s="4">
        <v>45070.083333333336</v>
      </c>
      <c r="K8433" s="4">
        <v>45079.208333333336</v>
      </c>
      <c r="L8433" s="4">
        <v>45082.375</v>
      </c>
      <c r="M8433" t="s">
        <v>24604</v>
      </c>
      <c r="N8433" s="3" t="s">
        <v>17</v>
      </c>
      <c r="P8433" t="s">
        <v>16</v>
      </c>
    </row>
    <row r="8434" spans="1:16">
      <c r="A8434" s="6" t="s">
        <v>24605</v>
      </c>
      <c r="B8434" t="s">
        <v>24606</v>
      </c>
      <c r="C8434" t="s">
        <v>3236</v>
      </c>
      <c r="D8434">
        <v>431517</v>
      </c>
      <c r="G8434">
        <v>0</v>
      </c>
      <c r="H8434">
        <v>500</v>
      </c>
      <c r="I8434">
        <v>4720</v>
      </c>
      <c r="J8434" s="4">
        <v>45070.083333333336</v>
      </c>
      <c r="K8434" s="4">
        <v>45079.208333333336</v>
      </c>
      <c r="L8434" s="4">
        <v>45082.375</v>
      </c>
      <c r="M8434" t="s">
        <v>24607</v>
      </c>
      <c r="N8434" s="3" t="s">
        <v>17</v>
      </c>
      <c r="P8434" t="s">
        <v>16</v>
      </c>
    </row>
    <row r="8435" spans="1:16">
      <c r="A8435" t="s">
        <v>24608</v>
      </c>
      <c r="B8435" t="s">
        <v>24609</v>
      </c>
      <c r="C8435" t="s">
        <v>3236</v>
      </c>
      <c r="D8435">
        <v>442301</v>
      </c>
      <c r="G8435">
        <v>2028000</v>
      </c>
      <c r="H8435">
        <v>1770</v>
      </c>
      <c r="I8435">
        <v>40560</v>
      </c>
      <c r="J8435" s="4">
        <v>45058.270833333336</v>
      </c>
      <c r="K8435" s="4">
        <v>45069.208333333336</v>
      </c>
      <c r="L8435" s="4">
        <v>45071.125</v>
      </c>
      <c r="M8435" t="s">
        <v>24610</v>
      </c>
      <c r="N8435" s="3" t="s">
        <v>17</v>
      </c>
      <c r="P8435" t="s">
        <v>16</v>
      </c>
    </row>
    <row r="8436" spans="1:16">
      <c r="A8436" t="s">
        <v>24611</v>
      </c>
      <c r="B8436" t="s">
        <v>24612</v>
      </c>
      <c r="C8436" t="s">
        <v>3236</v>
      </c>
      <c r="D8436">
        <v>442001</v>
      </c>
      <c r="G8436">
        <v>882503</v>
      </c>
      <c r="H8436">
        <v>500</v>
      </c>
      <c r="I8436">
        <v>8825</v>
      </c>
      <c r="J8436" s="4">
        <v>45078.208333333336</v>
      </c>
      <c r="K8436" s="4">
        <v>45089.208333333336</v>
      </c>
      <c r="L8436" s="4">
        <v>45090.208333333336</v>
      </c>
      <c r="M8436" t="s">
        <v>24613</v>
      </c>
      <c r="N8436" s="3" t="s">
        <v>17</v>
      </c>
      <c r="P8436" t="s">
        <v>16</v>
      </c>
    </row>
    <row r="8437" spans="1:16">
      <c r="A8437" t="s">
        <v>24614</v>
      </c>
      <c r="B8437" t="s">
        <v>24615</v>
      </c>
      <c r="C8437" t="s">
        <v>3236</v>
      </c>
      <c r="D8437">
        <v>425309</v>
      </c>
      <c r="G8437">
        <v>0</v>
      </c>
      <c r="H8437">
        <v>1000</v>
      </c>
      <c r="I8437">
        <v>5000</v>
      </c>
      <c r="J8437" s="4">
        <v>45022.25</v>
      </c>
      <c r="K8437" s="4">
        <v>45031.25</v>
      </c>
      <c r="L8437" s="4">
        <v>45033.458333333336</v>
      </c>
      <c r="M8437" t="s">
        <v>24616</v>
      </c>
      <c r="N8437" s="3" t="s">
        <v>17</v>
      </c>
      <c r="P8437" t="s">
        <v>16</v>
      </c>
    </row>
    <row r="8438" spans="1:16">
      <c r="A8438" t="s">
        <v>24617</v>
      </c>
      <c r="B8438" t="s">
        <v>24618</v>
      </c>
      <c r="C8438" t="s">
        <v>3236</v>
      </c>
      <c r="D8438">
        <v>425503</v>
      </c>
      <c r="G8438">
        <v>0</v>
      </c>
      <c r="H8438">
        <v>1000</v>
      </c>
      <c r="I8438">
        <v>5000</v>
      </c>
      <c r="J8438" s="4">
        <v>45003.458333333336</v>
      </c>
      <c r="K8438" s="4">
        <v>45017.125</v>
      </c>
      <c r="L8438" s="4">
        <v>45019.458333333336</v>
      </c>
      <c r="M8438" t="s">
        <v>24619</v>
      </c>
      <c r="N8438" s="3" t="s">
        <v>17</v>
      </c>
      <c r="P8438" t="s">
        <v>16</v>
      </c>
    </row>
    <row r="8439" spans="1:16">
      <c r="A8439" t="s">
        <v>24620</v>
      </c>
      <c r="B8439" t="s">
        <v>24621</v>
      </c>
      <c r="C8439" t="s">
        <v>3236</v>
      </c>
      <c r="D8439">
        <v>425503</v>
      </c>
      <c r="G8439">
        <v>0</v>
      </c>
      <c r="H8439">
        <v>1000</v>
      </c>
      <c r="I8439">
        <v>5000</v>
      </c>
      <c r="J8439" s="4">
        <v>45003.458333333336</v>
      </c>
      <c r="K8439" s="4">
        <v>45017.125</v>
      </c>
      <c r="L8439" s="4">
        <v>45019.458333333336</v>
      </c>
      <c r="M8439" t="s">
        <v>24622</v>
      </c>
      <c r="N8439" s="3" t="s">
        <v>17</v>
      </c>
      <c r="P8439" t="s">
        <v>16</v>
      </c>
    </row>
    <row r="8440" spans="1:16">
      <c r="A8440" t="s">
        <v>24623</v>
      </c>
      <c r="B8440" t="s">
        <v>24624</v>
      </c>
      <c r="C8440" t="s">
        <v>3236</v>
      </c>
      <c r="D8440">
        <v>440023</v>
      </c>
      <c r="G8440">
        <v>571825</v>
      </c>
      <c r="H8440">
        <v>1000</v>
      </c>
      <c r="I8440">
        <v>6000</v>
      </c>
      <c r="J8440" s="4">
        <v>44897.25</v>
      </c>
      <c r="K8440" s="4">
        <v>44907.125</v>
      </c>
      <c r="L8440" s="4">
        <v>44909.5</v>
      </c>
      <c r="M8440" t="s">
        <v>24625</v>
      </c>
      <c r="N8440" s="3" t="s">
        <v>17</v>
      </c>
      <c r="P8440" t="s">
        <v>16</v>
      </c>
    </row>
    <row r="8441" spans="1:16">
      <c r="A8441" t="s">
        <v>24626</v>
      </c>
      <c r="B8441" t="s">
        <v>24627</v>
      </c>
      <c r="C8441" t="s">
        <v>3236</v>
      </c>
      <c r="D8441">
        <v>442104</v>
      </c>
      <c r="G8441">
        <v>0</v>
      </c>
      <c r="H8441">
        <v>0</v>
      </c>
      <c r="I8441">
        <v>0</v>
      </c>
      <c r="J8441" s="4">
        <v>44989.5</v>
      </c>
      <c r="K8441" s="4">
        <v>45003.125</v>
      </c>
      <c r="L8441" s="4">
        <v>45005.416666666664</v>
      </c>
      <c r="M8441" t="s">
        <v>24628</v>
      </c>
      <c r="N8441" s="3" t="s">
        <v>17</v>
      </c>
      <c r="P8441" t="s">
        <v>16</v>
      </c>
    </row>
    <row r="8442" spans="1:16">
      <c r="A8442" t="s">
        <v>24629</v>
      </c>
      <c r="B8442" t="s">
        <v>24630</v>
      </c>
      <c r="C8442" t="s">
        <v>3236</v>
      </c>
      <c r="D8442">
        <v>441804</v>
      </c>
      <c r="G8442">
        <v>241511</v>
      </c>
      <c r="H8442">
        <v>500</v>
      </c>
      <c r="I8442">
        <v>2415</v>
      </c>
      <c r="J8442" s="4">
        <v>45058.458333333336</v>
      </c>
      <c r="K8442" s="4">
        <v>45072.208333333336</v>
      </c>
      <c r="L8442" s="4">
        <v>45075.458333333336</v>
      </c>
      <c r="M8442" t="s">
        <v>24631</v>
      </c>
      <c r="N8442" s="3" t="s">
        <v>17</v>
      </c>
      <c r="P8442" t="s">
        <v>16</v>
      </c>
    </row>
    <row r="8443" spans="1:16">
      <c r="A8443" t="s">
        <v>24632</v>
      </c>
      <c r="B8443" t="s">
        <v>24633</v>
      </c>
      <c r="C8443" t="s">
        <v>3236</v>
      </c>
      <c r="D8443">
        <v>441804</v>
      </c>
      <c r="G8443">
        <v>64611</v>
      </c>
      <c r="H8443">
        <v>500</v>
      </c>
      <c r="I8443">
        <v>646</v>
      </c>
      <c r="J8443" s="4">
        <v>45058.458333333336</v>
      </c>
      <c r="K8443" s="4">
        <v>45072.208333333336</v>
      </c>
      <c r="L8443" s="4">
        <v>45075.458333333336</v>
      </c>
      <c r="M8443" t="s">
        <v>24634</v>
      </c>
      <c r="N8443" s="3" t="s">
        <v>17</v>
      </c>
      <c r="P8443" t="s">
        <v>16</v>
      </c>
    </row>
    <row r="8444" spans="1:16">
      <c r="A8444" t="s">
        <v>24635</v>
      </c>
      <c r="B8444" t="s">
        <v>24636</v>
      </c>
      <c r="C8444" t="s">
        <v>3236</v>
      </c>
      <c r="D8444">
        <v>441804</v>
      </c>
      <c r="G8444">
        <v>226398</v>
      </c>
      <c r="H8444">
        <v>500</v>
      </c>
      <c r="I8444">
        <v>2264</v>
      </c>
      <c r="J8444" s="4">
        <v>45058.458333333336</v>
      </c>
      <c r="K8444" s="4">
        <v>45072.208333333336</v>
      </c>
      <c r="L8444" s="4">
        <v>45075.458333333336</v>
      </c>
      <c r="M8444" t="s">
        <v>24637</v>
      </c>
      <c r="N8444" s="3" t="s">
        <v>17</v>
      </c>
      <c r="P8444" t="s">
        <v>16</v>
      </c>
    </row>
    <row r="8445" spans="1:16">
      <c r="A8445" t="s">
        <v>24638</v>
      </c>
      <c r="B8445" t="s">
        <v>24639</v>
      </c>
      <c r="C8445" t="s">
        <v>3236</v>
      </c>
      <c r="D8445">
        <v>441804</v>
      </c>
      <c r="G8445">
        <v>144042</v>
      </c>
      <c r="H8445">
        <v>500</v>
      </c>
      <c r="I8445">
        <v>1440</v>
      </c>
      <c r="J8445" s="4">
        <v>45058.458333333336</v>
      </c>
      <c r="K8445" s="4">
        <v>45072.208333333336</v>
      </c>
      <c r="L8445" s="4">
        <v>45075.458333333336</v>
      </c>
      <c r="M8445" t="s">
        <v>24640</v>
      </c>
      <c r="N8445" s="3" t="s">
        <v>17</v>
      </c>
      <c r="P8445" t="s">
        <v>16</v>
      </c>
    </row>
    <row r="8446" spans="1:16">
      <c r="A8446" t="s">
        <v>24641</v>
      </c>
      <c r="B8446" t="s">
        <v>24642</v>
      </c>
      <c r="C8446" t="s">
        <v>3236</v>
      </c>
      <c r="D8446">
        <v>413601</v>
      </c>
      <c r="G8446">
        <v>0</v>
      </c>
      <c r="H8446">
        <v>7000</v>
      </c>
      <c r="I8446">
        <v>70000</v>
      </c>
      <c r="J8446" s="4">
        <v>45022.25</v>
      </c>
      <c r="K8446" s="4">
        <v>45037.25</v>
      </c>
      <c r="L8446" s="4">
        <v>45040.458333333336</v>
      </c>
      <c r="M8446" t="s">
        <v>24643</v>
      </c>
      <c r="N8446" s="3" t="s">
        <v>17</v>
      </c>
      <c r="P8446" t="s">
        <v>16</v>
      </c>
    </row>
    <row r="8447" spans="1:16">
      <c r="A8447" t="s">
        <v>24644</v>
      </c>
      <c r="B8447" t="s">
        <v>24645</v>
      </c>
      <c r="C8447" t="s">
        <v>3236</v>
      </c>
      <c r="D8447">
        <v>402301</v>
      </c>
      <c r="G8447">
        <v>0</v>
      </c>
      <c r="H8447">
        <v>1500</v>
      </c>
      <c r="I8447">
        <v>15000</v>
      </c>
      <c r="J8447" s="4">
        <v>45071.458333333336</v>
      </c>
      <c r="K8447" s="4">
        <v>45077.083333333336</v>
      </c>
      <c r="L8447" s="4">
        <v>45078.083333333336</v>
      </c>
      <c r="M8447" t="s">
        <v>24646</v>
      </c>
      <c r="N8447" s="3" t="s">
        <v>17</v>
      </c>
      <c r="P8447" t="s">
        <v>16</v>
      </c>
    </row>
    <row r="8448" spans="1:16">
      <c r="A8448" t="s">
        <v>24647</v>
      </c>
      <c r="B8448" t="s">
        <v>24648</v>
      </c>
      <c r="C8448" t="s">
        <v>3236</v>
      </c>
      <c r="D8448">
        <v>413701</v>
      </c>
      <c r="G8448">
        <v>0</v>
      </c>
      <c r="H8448">
        <v>5000</v>
      </c>
      <c r="I8448">
        <v>50000</v>
      </c>
      <c r="J8448" s="4">
        <v>45086.270833333336</v>
      </c>
      <c r="K8448" s="4">
        <v>45092.208333333336</v>
      </c>
      <c r="L8448" s="4">
        <v>45094.458333333336</v>
      </c>
      <c r="M8448" t="s">
        <v>24649</v>
      </c>
      <c r="N8448" s="3" t="s">
        <v>17</v>
      </c>
      <c r="P8448" t="s">
        <v>16</v>
      </c>
    </row>
    <row r="8449" spans="1:16">
      <c r="A8449" t="s">
        <v>24650</v>
      </c>
      <c r="B8449" t="s">
        <v>24651</v>
      </c>
      <c r="C8449" t="s">
        <v>3236</v>
      </c>
      <c r="D8449">
        <v>416103</v>
      </c>
      <c r="G8449">
        <v>0</v>
      </c>
      <c r="H8449">
        <v>590</v>
      </c>
      <c r="I8449">
        <v>5537</v>
      </c>
      <c r="J8449" s="4">
        <v>45049.166666666664</v>
      </c>
      <c r="K8449" s="4">
        <v>45063.166666666664</v>
      </c>
      <c r="L8449" s="4">
        <v>45064.166666666664</v>
      </c>
      <c r="M8449" t="s">
        <v>24652</v>
      </c>
      <c r="N8449" s="3" t="s">
        <v>17</v>
      </c>
      <c r="P8449" t="s">
        <v>16</v>
      </c>
    </row>
    <row r="8450" spans="1:16">
      <c r="A8450" s="6" t="s">
        <v>24653</v>
      </c>
      <c r="B8450" t="s">
        <v>24654</v>
      </c>
      <c r="C8450" t="s">
        <v>3236</v>
      </c>
      <c r="D8450">
        <v>416103</v>
      </c>
      <c r="G8450">
        <v>0</v>
      </c>
      <c r="H8450">
        <v>590</v>
      </c>
      <c r="I8450">
        <v>5537</v>
      </c>
      <c r="J8450" s="4">
        <v>45071.166666666664</v>
      </c>
      <c r="K8450" s="4">
        <v>45078.166666666664</v>
      </c>
      <c r="L8450" s="4">
        <v>45079.166666666664</v>
      </c>
      <c r="M8450" t="s">
        <v>24655</v>
      </c>
      <c r="N8450" s="3" t="s">
        <v>17</v>
      </c>
      <c r="P8450" t="s">
        <v>16</v>
      </c>
    </row>
    <row r="8451" spans="1:16">
      <c r="A8451" t="s">
        <v>24656</v>
      </c>
      <c r="B8451" t="s">
        <v>24657</v>
      </c>
      <c r="C8451" t="s">
        <v>3236</v>
      </c>
      <c r="D8451">
        <v>402107</v>
      </c>
      <c r="G8451">
        <v>0</v>
      </c>
      <c r="H8451">
        <v>500</v>
      </c>
      <c r="I8451">
        <v>39875</v>
      </c>
      <c r="J8451" s="4">
        <v>45014.458333333336</v>
      </c>
      <c r="K8451" s="4">
        <v>45029.208333333336</v>
      </c>
      <c r="L8451" s="4">
        <v>45033.458333333336</v>
      </c>
      <c r="M8451" t="s">
        <v>24658</v>
      </c>
      <c r="N8451" s="3" t="s">
        <v>17</v>
      </c>
      <c r="P8451" t="s">
        <v>16</v>
      </c>
    </row>
    <row r="8452" spans="1:16">
      <c r="A8452" t="s">
        <v>24659</v>
      </c>
      <c r="B8452" t="s">
        <v>24660</v>
      </c>
      <c r="C8452" t="s">
        <v>3236</v>
      </c>
      <c r="D8452">
        <v>402107</v>
      </c>
      <c r="G8452">
        <v>0</v>
      </c>
      <c r="H8452">
        <v>500</v>
      </c>
      <c r="I8452">
        <v>39875</v>
      </c>
      <c r="J8452" s="4">
        <v>44980.458333333336</v>
      </c>
      <c r="K8452" s="4">
        <v>44994.208333333336</v>
      </c>
      <c r="L8452" s="4">
        <v>44998.458333333336</v>
      </c>
      <c r="M8452" t="s">
        <v>24661</v>
      </c>
      <c r="N8452" s="3" t="s">
        <v>17</v>
      </c>
      <c r="P8452" t="s">
        <v>16</v>
      </c>
    </row>
    <row r="8453" spans="1:16">
      <c r="A8453" t="s">
        <v>24662</v>
      </c>
      <c r="B8453" t="s">
        <v>24663</v>
      </c>
      <c r="C8453" t="s">
        <v>3236</v>
      </c>
      <c r="D8453">
        <v>402301</v>
      </c>
      <c r="G8453">
        <v>0</v>
      </c>
      <c r="H8453">
        <v>1000</v>
      </c>
      <c r="I8453">
        <v>1000</v>
      </c>
      <c r="J8453" s="4">
        <v>45090.458333333336</v>
      </c>
      <c r="K8453" s="4">
        <v>45097.166666666664</v>
      </c>
      <c r="L8453" s="4">
        <v>45100.166666666664</v>
      </c>
      <c r="M8453" t="s">
        <v>24664</v>
      </c>
      <c r="N8453" s="3" t="s">
        <v>17</v>
      </c>
      <c r="P8453" t="s">
        <v>16</v>
      </c>
    </row>
    <row r="8454" spans="1:16">
      <c r="A8454" t="s">
        <v>24665</v>
      </c>
      <c r="B8454" t="s">
        <v>24666</v>
      </c>
      <c r="C8454" t="s">
        <v>3236</v>
      </c>
      <c r="D8454">
        <v>412806</v>
      </c>
      <c r="G8454">
        <v>0</v>
      </c>
      <c r="H8454">
        <v>3540</v>
      </c>
      <c r="I8454">
        <v>47355</v>
      </c>
      <c r="J8454" s="4">
        <v>45057.416666666664</v>
      </c>
      <c r="K8454" s="4">
        <v>45066.25</v>
      </c>
      <c r="L8454" s="4">
        <v>45068.416666666664</v>
      </c>
      <c r="M8454" t="s">
        <v>24667</v>
      </c>
      <c r="N8454" s="3" t="s">
        <v>17</v>
      </c>
      <c r="P8454" t="s">
        <v>16</v>
      </c>
    </row>
    <row r="8455" spans="1:16">
      <c r="A8455" t="s">
        <v>24668</v>
      </c>
      <c r="B8455" t="s">
        <v>24669</v>
      </c>
      <c r="C8455" t="s">
        <v>3236</v>
      </c>
      <c r="D8455">
        <v>413602</v>
      </c>
      <c r="G8455">
        <v>1406643</v>
      </c>
      <c r="H8455">
        <v>2000</v>
      </c>
      <c r="I8455">
        <v>14066</v>
      </c>
      <c r="J8455" s="4">
        <v>45013.458333333336</v>
      </c>
      <c r="K8455" s="4">
        <v>45020.208333333336</v>
      </c>
      <c r="L8455" s="4">
        <v>45022.458333333336</v>
      </c>
      <c r="M8455" t="s">
        <v>24670</v>
      </c>
      <c r="N8455" s="3" t="s">
        <v>17</v>
      </c>
      <c r="P8455" t="s">
        <v>16</v>
      </c>
    </row>
    <row r="8456" spans="1:16">
      <c r="A8456" t="s">
        <v>24668</v>
      </c>
      <c r="B8456" t="s">
        <v>24671</v>
      </c>
      <c r="C8456" t="s">
        <v>3236</v>
      </c>
      <c r="D8456">
        <v>413602</v>
      </c>
      <c r="G8456">
        <v>1406643</v>
      </c>
      <c r="H8456">
        <v>2000</v>
      </c>
      <c r="I8456">
        <v>14066</v>
      </c>
      <c r="J8456" s="4">
        <v>45022.375</v>
      </c>
      <c r="K8456" s="4">
        <v>45027.208333333336</v>
      </c>
      <c r="L8456" s="4">
        <v>45028.208333333336</v>
      </c>
      <c r="M8456" t="s">
        <v>24672</v>
      </c>
      <c r="N8456" s="3" t="s">
        <v>17</v>
      </c>
      <c r="P8456" t="s">
        <v>16</v>
      </c>
    </row>
    <row r="8457" spans="1:16">
      <c r="A8457" t="s">
        <v>24673</v>
      </c>
      <c r="B8457" t="s">
        <v>24674</v>
      </c>
      <c r="C8457" t="s">
        <v>3236</v>
      </c>
      <c r="D8457">
        <v>413602</v>
      </c>
      <c r="G8457">
        <v>1417657</v>
      </c>
      <c r="H8457">
        <v>2000</v>
      </c>
      <c r="I8457">
        <v>14177</v>
      </c>
      <c r="J8457" s="4">
        <v>45013.458333333336</v>
      </c>
      <c r="K8457" s="4">
        <v>45020.208333333336</v>
      </c>
      <c r="L8457" s="4">
        <v>45022.458333333336</v>
      </c>
      <c r="M8457" t="s">
        <v>24675</v>
      </c>
      <c r="N8457" s="3" t="s">
        <v>17</v>
      </c>
      <c r="P8457" t="s">
        <v>16</v>
      </c>
    </row>
    <row r="8458" spans="1:16">
      <c r="A8458" t="s">
        <v>24673</v>
      </c>
      <c r="B8458" t="s">
        <v>24676</v>
      </c>
      <c r="C8458" t="s">
        <v>3236</v>
      </c>
      <c r="D8458">
        <v>413608</v>
      </c>
      <c r="G8458">
        <v>1417657</v>
      </c>
      <c r="H8458">
        <v>2000</v>
      </c>
      <c r="I8458">
        <v>14177</v>
      </c>
      <c r="J8458" s="4">
        <v>45022.375</v>
      </c>
      <c r="K8458" s="4">
        <v>45027.208333333336</v>
      </c>
      <c r="L8458" s="4">
        <v>45028.208333333336</v>
      </c>
      <c r="M8458" t="s">
        <v>24677</v>
      </c>
      <c r="N8458" s="3" t="s">
        <v>17</v>
      </c>
      <c r="P8458" t="s">
        <v>16</v>
      </c>
    </row>
    <row r="8459" spans="1:16">
      <c r="A8459" t="s">
        <v>24678</v>
      </c>
      <c r="B8459" t="s">
        <v>24679</v>
      </c>
      <c r="C8459" t="s">
        <v>3236</v>
      </c>
      <c r="D8459">
        <v>431717</v>
      </c>
      <c r="G8459">
        <v>2065225</v>
      </c>
      <c r="H8459">
        <v>2100</v>
      </c>
      <c r="I8459">
        <v>20652</v>
      </c>
      <c r="J8459" s="4">
        <v>44992.458333333336</v>
      </c>
      <c r="K8459" s="4">
        <v>44999.208333333336</v>
      </c>
      <c r="L8459" s="4">
        <v>45000.215277777781</v>
      </c>
      <c r="M8459" t="s">
        <v>24680</v>
      </c>
      <c r="N8459" s="3" t="s">
        <v>17</v>
      </c>
      <c r="P8459" t="s">
        <v>16</v>
      </c>
    </row>
    <row r="8460" spans="1:16">
      <c r="A8460" t="s">
        <v>24681</v>
      </c>
      <c r="B8460" t="s">
        <v>24682</v>
      </c>
      <c r="C8460" t="s">
        <v>3236</v>
      </c>
      <c r="D8460">
        <v>412805</v>
      </c>
      <c r="G8460">
        <v>1303060</v>
      </c>
      <c r="H8460">
        <v>1180</v>
      </c>
      <c r="I8460">
        <v>13031</v>
      </c>
      <c r="J8460" s="4">
        <v>45013.083333333336</v>
      </c>
      <c r="K8460" s="4">
        <v>45021.166666666664</v>
      </c>
      <c r="L8460" s="4">
        <v>45022.166666666664</v>
      </c>
      <c r="M8460" t="s">
        <v>24683</v>
      </c>
      <c r="N8460" s="3" t="s">
        <v>17</v>
      </c>
      <c r="P8460" t="s">
        <v>16</v>
      </c>
    </row>
    <row r="8461" spans="1:16">
      <c r="A8461" t="s">
        <v>24684</v>
      </c>
      <c r="B8461" t="s">
        <v>24685</v>
      </c>
      <c r="C8461" t="s">
        <v>3236</v>
      </c>
      <c r="D8461">
        <v>415001</v>
      </c>
      <c r="G8461">
        <v>15772064</v>
      </c>
      <c r="H8461">
        <v>5900</v>
      </c>
      <c r="I8461">
        <v>157720</v>
      </c>
      <c r="J8461" s="4">
        <v>44935.416666666664</v>
      </c>
      <c r="K8461" s="4">
        <v>44942.208333333336</v>
      </c>
      <c r="L8461" s="4">
        <v>44944.416666666664</v>
      </c>
      <c r="M8461" t="s">
        <v>24686</v>
      </c>
      <c r="N8461" s="3" t="s">
        <v>17</v>
      </c>
      <c r="P8461" t="s">
        <v>16</v>
      </c>
    </row>
    <row r="8462" spans="1:16">
      <c r="A8462" t="s">
        <v>24687</v>
      </c>
      <c r="B8462" t="s">
        <v>24688</v>
      </c>
      <c r="C8462" t="s">
        <v>3236</v>
      </c>
      <c r="D8462">
        <v>413515</v>
      </c>
      <c r="F8462" s="8"/>
      <c r="G8462">
        <v>2500000</v>
      </c>
      <c r="H8462">
        <v>1500</v>
      </c>
      <c r="I8462">
        <v>25000</v>
      </c>
      <c r="J8462" s="4">
        <v>44872.041666666664</v>
      </c>
      <c r="K8462" s="4">
        <v>44886.208333333336</v>
      </c>
      <c r="L8462" s="4">
        <v>44888.5</v>
      </c>
      <c r="M8462" t="s">
        <v>24689</v>
      </c>
      <c r="N8462" s="3" t="s">
        <v>17</v>
      </c>
      <c r="P8462" t="s">
        <v>16</v>
      </c>
    </row>
    <row r="8463" spans="1:16">
      <c r="A8463" t="s">
        <v>24690</v>
      </c>
      <c r="B8463" t="s">
        <v>24691</v>
      </c>
      <c r="C8463" t="s">
        <v>3236</v>
      </c>
      <c r="D8463">
        <v>424201</v>
      </c>
      <c r="G8463">
        <v>0</v>
      </c>
      <c r="H8463">
        <v>2000</v>
      </c>
      <c r="I8463">
        <v>10000</v>
      </c>
      <c r="J8463" s="4">
        <v>45001.5</v>
      </c>
      <c r="K8463" s="4">
        <v>45008.208333333336</v>
      </c>
      <c r="L8463" s="4">
        <v>45009.25</v>
      </c>
      <c r="M8463" t="s">
        <v>24692</v>
      </c>
      <c r="N8463" s="3" t="s">
        <v>17</v>
      </c>
      <c r="P8463" t="s">
        <v>16</v>
      </c>
    </row>
    <row r="8464" spans="1:16">
      <c r="A8464" t="s">
        <v>24693</v>
      </c>
      <c r="B8464" t="s">
        <v>24694</v>
      </c>
      <c r="C8464" t="s">
        <v>3236</v>
      </c>
      <c r="D8464">
        <v>410502</v>
      </c>
      <c r="G8464">
        <v>0</v>
      </c>
      <c r="H8464">
        <v>500</v>
      </c>
      <c r="I8464">
        <v>2000</v>
      </c>
      <c r="J8464" s="4">
        <v>45091.041666666664</v>
      </c>
      <c r="K8464" s="4">
        <v>45096.208333333336</v>
      </c>
      <c r="L8464" s="4">
        <v>45098.458333333336</v>
      </c>
      <c r="M8464" t="s">
        <v>24695</v>
      </c>
      <c r="N8464" s="3" t="s">
        <v>17</v>
      </c>
      <c r="P8464" t="s">
        <v>16</v>
      </c>
    </row>
    <row r="8465" spans="1:16">
      <c r="A8465" t="s">
        <v>24696</v>
      </c>
      <c r="B8465" t="s">
        <v>24697</v>
      </c>
      <c r="C8465" t="s">
        <v>3236</v>
      </c>
      <c r="D8465">
        <v>443301</v>
      </c>
      <c r="G8465">
        <v>0</v>
      </c>
      <c r="H8465">
        <v>1000</v>
      </c>
      <c r="I8465">
        <v>10000</v>
      </c>
      <c r="J8465" s="4">
        <v>44985.25</v>
      </c>
      <c r="K8465" s="4">
        <v>44998.208333333336</v>
      </c>
      <c r="L8465" s="4">
        <v>45000.458333333336</v>
      </c>
      <c r="M8465" t="s">
        <v>24698</v>
      </c>
      <c r="N8465" s="3" t="s">
        <v>17</v>
      </c>
      <c r="P8465" t="s">
        <v>16</v>
      </c>
    </row>
    <row r="8466" spans="1:16">
      <c r="A8466" t="s">
        <v>24699</v>
      </c>
      <c r="B8466" t="s">
        <v>24700</v>
      </c>
      <c r="C8466" t="s">
        <v>3236</v>
      </c>
      <c r="D8466">
        <v>443301</v>
      </c>
      <c r="G8466">
        <v>0</v>
      </c>
      <c r="H8466">
        <v>1000</v>
      </c>
      <c r="I8466">
        <v>5000</v>
      </c>
      <c r="J8466" s="4">
        <v>45021.416666666664</v>
      </c>
      <c r="K8466" s="4">
        <v>45035.208333333336</v>
      </c>
      <c r="L8466" s="4">
        <v>45037.458333333336</v>
      </c>
      <c r="M8466" t="s">
        <v>24701</v>
      </c>
      <c r="N8466" s="3" t="s">
        <v>17</v>
      </c>
      <c r="P8466" t="s">
        <v>16</v>
      </c>
    </row>
    <row r="8467" spans="1:16">
      <c r="A8467" t="s">
        <v>24702</v>
      </c>
      <c r="B8467" t="s">
        <v>24703</v>
      </c>
      <c r="C8467" t="s">
        <v>3236</v>
      </c>
      <c r="D8467">
        <v>443001</v>
      </c>
      <c r="G8467">
        <v>0</v>
      </c>
      <c r="H8467">
        <v>1000</v>
      </c>
      <c r="I8467">
        <v>5000</v>
      </c>
      <c r="J8467" s="4">
        <v>45069.5</v>
      </c>
      <c r="K8467" s="4">
        <v>45082.208333333336</v>
      </c>
      <c r="L8467" s="4">
        <v>45083.208333333336</v>
      </c>
      <c r="M8467" t="s">
        <v>24704</v>
      </c>
      <c r="N8467" s="3" t="s">
        <v>17</v>
      </c>
      <c r="P8467" t="s">
        <v>16</v>
      </c>
    </row>
    <row r="8468" spans="1:16">
      <c r="A8468" t="s">
        <v>24705</v>
      </c>
      <c r="B8468" t="s">
        <v>24706</v>
      </c>
      <c r="C8468" t="s">
        <v>3236</v>
      </c>
      <c r="D8468">
        <v>441909</v>
      </c>
      <c r="G8468">
        <v>0</v>
      </c>
      <c r="H8468">
        <v>500</v>
      </c>
      <c r="I8468">
        <v>3000</v>
      </c>
      <c r="J8468" s="4">
        <v>45075.208333333336</v>
      </c>
      <c r="K8468" s="4">
        <v>45084.083333333336</v>
      </c>
      <c r="L8468" s="4">
        <v>45085.083333333336</v>
      </c>
      <c r="M8468" t="s">
        <v>24707</v>
      </c>
      <c r="N8468" s="3" t="s">
        <v>17</v>
      </c>
      <c r="P8468" t="s">
        <v>16</v>
      </c>
    </row>
    <row r="8469" spans="1:16">
      <c r="A8469" t="s">
        <v>24705</v>
      </c>
      <c r="B8469" t="s">
        <v>24708</v>
      </c>
      <c r="C8469" t="s">
        <v>3236</v>
      </c>
      <c r="D8469">
        <v>441909</v>
      </c>
      <c r="G8469">
        <v>0</v>
      </c>
      <c r="H8469">
        <v>500</v>
      </c>
      <c r="I8469">
        <v>3000</v>
      </c>
      <c r="J8469" s="4">
        <v>45091.041666666664</v>
      </c>
      <c r="K8469" s="4">
        <v>45097.083333333336</v>
      </c>
      <c r="L8469" s="4">
        <v>45098.083333333336</v>
      </c>
      <c r="M8469" t="s">
        <v>24709</v>
      </c>
      <c r="N8469" s="3" t="s">
        <v>17</v>
      </c>
      <c r="P8469" t="s">
        <v>16</v>
      </c>
    </row>
    <row r="8470" spans="1:16">
      <c r="A8470" t="s">
        <v>24710</v>
      </c>
      <c r="B8470" t="s">
        <v>24711</v>
      </c>
      <c r="C8470" t="s">
        <v>3236</v>
      </c>
      <c r="D8470">
        <v>412806</v>
      </c>
      <c r="G8470">
        <v>0</v>
      </c>
      <c r="H8470">
        <v>500</v>
      </c>
      <c r="I8470">
        <v>15000</v>
      </c>
      <c r="J8470" s="4">
        <v>45057.416666666664</v>
      </c>
      <c r="K8470" s="4">
        <v>45065.25</v>
      </c>
      <c r="L8470" s="4">
        <v>45068.416666666664</v>
      </c>
      <c r="M8470" t="s">
        <v>24712</v>
      </c>
      <c r="N8470" s="3" t="s">
        <v>17</v>
      </c>
      <c r="P8470" t="s">
        <v>16</v>
      </c>
    </row>
    <row r="8471" spans="1:16">
      <c r="A8471" t="s">
        <v>24713</v>
      </c>
      <c r="B8471" t="s">
        <v>24714</v>
      </c>
      <c r="C8471" t="s">
        <v>3236</v>
      </c>
      <c r="D8471">
        <v>441802</v>
      </c>
      <c r="G8471">
        <v>5156000</v>
      </c>
      <c r="H8471">
        <v>1000</v>
      </c>
      <c r="I8471">
        <v>52000</v>
      </c>
      <c r="J8471" s="4">
        <v>44971.458333333336</v>
      </c>
      <c r="K8471" s="4">
        <v>44985.125</v>
      </c>
      <c r="L8471" s="4">
        <v>44987.5</v>
      </c>
      <c r="M8471" t="s">
        <v>24715</v>
      </c>
      <c r="N8471" s="3" t="s">
        <v>17</v>
      </c>
      <c r="P8471" t="s">
        <v>16</v>
      </c>
    </row>
    <row r="8472" spans="1:16">
      <c r="A8472" t="s">
        <v>24716</v>
      </c>
      <c r="B8472" t="s">
        <v>24717</v>
      </c>
      <c r="C8472" t="s">
        <v>3236</v>
      </c>
      <c r="D8472">
        <v>441002</v>
      </c>
      <c r="G8472">
        <v>0</v>
      </c>
      <c r="H8472">
        <v>1000</v>
      </c>
      <c r="I8472">
        <v>5000</v>
      </c>
      <c r="J8472" s="4">
        <v>45008.416666666664</v>
      </c>
      <c r="K8472" s="4">
        <v>45016.166666666664</v>
      </c>
      <c r="L8472" s="4">
        <v>45019.083333333336</v>
      </c>
      <c r="M8472" t="s">
        <v>24718</v>
      </c>
      <c r="N8472" s="3" t="s">
        <v>17</v>
      </c>
      <c r="P8472" t="s">
        <v>16</v>
      </c>
    </row>
    <row r="8473" spans="1:16">
      <c r="A8473" t="s">
        <v>24719</v>
      </c>
      <c r="B8473" t="s">
        <v>24720</v>
      </c>
      <c r="C8473" t="s">
        <v>3236</v>
      </c>
      <c r="D8473">
        <v>431103</v>
      </c>
      <c r="G8473">
        <v>0</v>
      </c>
      <c r="H8473">
        <v>0</v>
      </c>
      <c r="I8473">
        <v>0</v>
      </c>
      <c r="J8473" s="4">
        <v>45009.270833333336</v>
      </c>
      <c r="K8473" s="4">
        <v>45016.25</v>
      </c>
      <c r="L8473" s="4">
        <v>45017.25</v>
      </c>
      <c r="M8473" t="s">
        <v>24721</v>
      </c>
      <c r="N8473" s="3" t="s">
        <v>17</v>
      </c>
      <c r="P8473" t="s">
        <v>16</v>
      </c>
    </row>
    <row r="8474" spans="1:16">
      <c r="A8474" t="s">
        <v>24722</v>
      </c>
      <c r="B8474" t="s">
        <v>24723</v>
      </c>
      <c r="C8474" t="s">
        <v>3236</v>
      </c>
      <c r="D8474">
        <v>442605</v>
      </c>
      <c r="G8474">
        <v>0</v>
      </c>
      <c r="H8474">
        <v>3000</v>
      </c>
      <c r="I8474">
        <v>20000</v>
      </c>
      <c r="J8474" s="4">
        <v>44960.166666666664</v>
      </c>
      <c r="K8474" s="4">
        <v>44967.166666666664</v>
      </c>
      <c r="L8474" s="4">
        <v>44970.420138888891</v>
      </c>
      <c r="M8474" t="s">
        <v>24724</v>
      </c>
      <c r="N8474" s="3" t="s">
        <v>17</v>
      </c>
      <c r="P8474" t="s">
        <v>16</v>
      </c>
    </row>
    <row r="8475" spans="1:16">
      <c r="A8475" t="s">
        <v>24725</v>
      </c>
      <c r="B8475" t="s">
        <v>24726</v>
      </c>
      <c r="C8475" t="s">
        <v>3236</v>
      </c>
      <c r="D8475">
        <v>441911</v>
      </c>
      <c r="G8475">
        <v>0</v>
      </c>
      <c r="H8475">
        <v>590</v>
      </c>
      <c r="I8475">
        <v>25000</v>
      </c>
      <c r="J8475" s="4">
        <v>45091.25</v>
      </c>
      <c r="K8475" s="4">
        <v>45099.125</v>
      </c>
      <c r="L8475" s="4">
        <v>45100.125</v>
      </c>
      <c r="M8475" t="s">
        <v>24727</v>
      </c>
      <c r="N8475" s="3" t="s">
        <v>17</v>
      </c>
      <c r="P8475" t="s">
        <v>16</v>
      </c>
    </row>
    <row r="8476" spans="1:16">
      <c r="A8476" s="6" t="s">
        <v>24728</v>
      </c>
      <c r="B8476" t="s">
        <v>24729</v>
      </c>
      <c r="C8476" t="s">
        <v>3236</v>
      </c>
      <c r="D8476">
        <v>444702</v>
      </c>
      <c r="G8476">
        <v>0</v>
      </c>
      <c r="H8476">
        <v>5000</v>
      </c>
      <c r="I8476">
        <v>66881</v>
      </c>
      <c r="J8476" s="4">
        <v>45068.416666666664</v>
      </c>
      <c r="K8476" s="4">
        <v>45076.166666666664</v>
      </c>
      <c r="L8476" s="4">
        <v>45078.458333333336</v>
      </c>
      <c r="M8476" t="s">
        <v>24730</v>
      </c>
      <c r="N8476" s="3" t="s">
        <v>17</v>
      </c>
      <c r="P8476" t="s">
        <v>16</v>
      </c>
    </row>
    <row r="8477" spans="1:16">
      <c r="A8477" t="s">
        <v>24731</v>
      </c>
      <c r="B8477" t="s">
        <v>24732</v>
      </c>
      <c r="C8477" t="s">
        <v>3236</v>
      </c>
      <c r="D8477">
        <v>415311</v>
      </c>
      <c r="F8477" s="3"/>
      <c r="G8477">
        <v>0</v>
      </c>
      <c r="H8477">
        <v>1000</v>
      </c>
      <c r="I8477">
        <v>5000</v>
      </c>
      <c r="J8477" s="4">
        <v>44867.375</v>
      </c>
      <c r="K8477" s="4">
        <v>44874.229166666664</v>
      </c>
      <c r="L8477" s="4">
        <v>44876.458333333336</v>
      </c>
      <c r="M8477" t="s">
        <v>24733</v>
      </c>
      <c r="N8477" s="3" t="s">
        <v>17</v>
      </c>
      <c r="P8477" t="s">
        <v>16</v>
      </c>
    </row>
    <row r="8478" spans="1:16">
      <c r="A8478" t="s">
        <v>24734</v>
      </c>
      <c r="B8478" t="s">
        <v>24735</v>
      </c>
      <c r="C8478" t="s">
        <v>3236</v>
      </c>
      <c r="D8478">
        <v>415311</v>
      </c>
      <c r="F8478" s="3"/>
      <c r="G8478">
        <v>0</v>
      </c>
      <c r="H8478">
        <v>1000</v>
      </c>
      <c r="I8478">
        <v>5000</v>
      </c>
      <c r="J8478" s="4">
        <v>44867.375</v>
      </c>
      <c r="K8478" s="4">
        <v>44874.229166666664</v>
      </c>
      <c r="L8478" s="4">
        <v>44876.458333333336</v>
      </c>
      <c r="M8478" t="s">
        <v>24736</v>
      </c>
      <c r="N8478" s="3" t="s">
        <v>17</v>
      </c>
      <c r="P8478" t="s">
        <v>16</v>
      </c>
    </row>
    <row r="8479" spans="1:16">
      <c r="A8479" t="s">
        <v>24737</v>
      </c>
      <c r="B8479" t="s">
        <v>24738</v>
      </c>
      <c r="C8479" t="s">
        <v>3236</v>
      </c>
      <c r="D8479">
        <v>415311</v>
      </c>
      <c r="G8479">
        <v>0</v>
      </c>
      <c r="H8479">
        <v>1000</v>
      </c>
      <c r="I8479">
        <v>10000</v>
      </c>
      <c r="J8479" s="4">
        <v>45040.375</v>
      </c>
      <c r="K8479" s="4">
        <v>45048.229166666664</v>
      </c>
      <c r="L8479" s="4">
        <v>45050.4375</v>
      </c>
      <c r="M8479" t="s">
        <v>24739</v>
      </c>
      <c r="N8479" s="3" t="s">
        <v>17</v>
      </c>
      <c r="P8479" t="s">
        <v>16</v>
      </c>
    </row>
    <row r="8480" spans="1:16">
      <c r="A8480" t="s">
        <v>24740</v>
      </c>
      <c r="B8480" t="s">
        <v>24741</v>
      </c>
      <c r="C8480" t="s">
        <v>3236</v>
      </c>
      <c r="D8480">
        <v>415311</v>
      </c>
      <c r="G8480">
        <v>0</v>
      </c>
      <c r="H8480">
        <v>1000</v>
      </c>
      <c r="I8480">
        <v>10000</v>
      </c>
      <c r="J8480" s="4">
        <v>45040.375</v>
      </c>
      <c r="K8480" s="4">
        <v>45048.229166666664</v>
      </c>
      <c r="L8480" s="4">
        <v>45050.458333333336</v>
      </c>
      <c r="M8480" t="s">
        <v>24742</v>
      </c>
      <c r="N8480" s="3" t="s">
        <v>17</v>
      </c>
      <c r="P8480" t="s">
        <v>16</v>
      </c>
    </row>
    <row r="8481" spans="1:16">
      <c r="A8481" t="s">
        <v>24743</v>
      </c>
      <c r="B8481" t="s">
        <v>24744</v>
      </c>
      <c r="C8481" t="s">
        <v>3236</v>
      </c>
      <c r="D8481">
        <v>415311</v>
      </c>
      <c r="G8481">
        <v>0</v>
      </c>
      <c r="H8481">
        <v>1000</v>
      </c>
      <c r="I8481">
        <v>10000</v>
      </c>
      <c r="J8481" s="4">
        <v>45040.375</v>
      </c>
      <c r="K8481" s="4">
        <v>45048.229166666664</v>
      </c>
      <c r="L8481" s="4">
        <v>45050.458333333336</v>
      </c>
      <c r="M8481" t="s">
        <v>24745</v>
      </c>
      <c r="N8481" s="3" t="s">
        <v>17</v>
      </c>
      <c r="P8481" t="s">
        <v>16</v>
      </c>
    </row>
    <row r="8482" spans="1:16">
      <c r="A8482" t="s">
        <v>24746</v>
      </c>
      <c r="B8482" t="s">
        <v>24747</v>
      </c>
      <c r="C8482" t="s">
        <v>3236</v>
      </c>
      <c r="D8482">
        <v>415311</v>
      </c>
      <c r="G8482">
        <v>0</v>
      </c>
      <c r="H8482">
        <v>1000</v>
      </c>
      <c r="I8482">
        <v>10000</v>
      </c>
      <c r="J8482" s="4">
        <v>45040.375</v>
      </c>
      <c r="K8482" s="4">
        <v>45048.229166666664</v>
      </c>
      <c r="L8482" s="4">
        <v>45050.458333333336</v>
      </c>
      <c r="M8482" t="s">
        <v>24748</v>
      </c>
      <c r="N8482" s="3" t="s">
        <v>17</v>
      </c>
      <c r="P8482" t="s">
        <v>16</v>
      </c>
    </row>
    <row r="8483" spans="1:16">
      <c r="A8483" t="s">
        <v>24749</v>
      </c>
      <c r="B8483" t="s">
        <v>24750</v>
      </c>
      <c r="C8483" t="s">
        <v>3236</v>
      </c>
      <c r="D8483">
        <v>415311</v>
      </c>
      <c r="G8483">
        <v>0</v>
      </c>
      <c r="H8483">
        <v>1000</v>
      </c>
      <c r="I8483">
        <v>10000</v>
      </c>
      <c r="J8483" s="4">
        <v>45040.375</v>
      </c>
      <c r="K8483" s="4">
        <v>45048.229166666664</v>
      </c>
      <c r="L8483" s="4">
        <v>45050.458333333336</v>
      </c>
      <c r="M8483" t="s">
        <v>24751</v>
      </c>
      <c r="N8483" s="3" t="s">
        <v>17</v>
      </c>
      <c r="P8483" t="s">
        <v>16</v>
      </c>
    </row>
    <row r="8484" spans="1:16">
      <c r="A8484" t="s">
        <v>24752</v>
      </c>
      <c r="B8484" t="s">
        <v>24753</v>
      </c>
      <c r="C8484" t="s">
        <v>3236</v>
      </c>
      <c r="D8484">
        <v>415311</v>
      </c>
      <c r="G8484">
        <v>0</v>
      </c>
      <c r="H8484">
        <v>1000</v>
      </c>
      <c r="I8484">
        <v>5000</v>
      </c>
      <c r="J8484" s="4">
        <v>45040.375</v>
      </c>
      <c r="K8484" s="4">
        <v>45048.229166666664</v>
      </c>
      <c r="L8484" s="4">
        <v>45050.458333333336</v>
      </c>
      <c r="M8484" t="s">
        <v>24754</v>
      </c>
      <c r="N8484" s="3" t="s">
        <v>17</v>
      </c>
      <c r="P8484" t="s">
        <v>16</v>
      </c>
    </row>
    <row r="8485" spans="1:16">
      <c r="A8485" t="s">
        <v>24755</v>
      </c>
      <c r="B8485" t="s">
        <v>24756</v>
      </c>
      <c r="C8485" t="s">
        <v>3236</v>
      </c>
      <c r="D8485">
        <v>415311</v>
      </c>
      <c r="G8485">
        <v>0</v>
      </c>
      <c r="H8485">
        <v>1000</v>
      </c>
      <c r="I8485">
        <v>10000</v>
      </c>
      <c r="J8485" s="4">
        <v>45040.375</v>
      </c>
      <c r="K8485" s="4">
        <v>45048.229166666664</v>
      </c>
      <c r="L8485" s="4">
        <v>45050.458333333336</v>
      </c>
      <c r="M8485" t="s">
        <v>24757</v>
      </c>
      <c r="N8485" s="3" t="s">
        <v>17</v>
      </c>
      <c r="P8485" t="s">
        <v>16</v>
      </c>
    </row>
    <row r="8486" spans="1:16">
      <c r="A8486" t="s">
        <v>24758</v>
      </c>
      <c r="B8486" t="s">
        <v>24759</v>
      </c>
      <c r="C8486" t="s">
        <v>3236</v>
      </c>
      <c r="D8486">
        <v>412106</v>
      </c>
      <c r="G8486">
        <v>2500000</v>
      </c>
      <c r="H8486">
        <v>3000</v>
      </c>
      <c r="I8486">
        <v>25000</v>
      </c>
      <c r="J8486" s="4">
        <v>44970.458333333336</v>
      </c>
      <c r="K8486" s="4">
        <v>44978.25</v>
      </c>
      <c r="L8486" s="4">
        <v>44980.458333333336</v>
      </c>
      <c r="M8486" t="s">
        <v>24760</v>
      </c>
      <c r="N8486" s="3" t="s">
        <v>17</v>
      </c>
      <c r="P8486" t="s">
        <v>16</v>
      </c>
    </row>
    <row r="8487" spans="1:16">
      <c r="A8487" t="s">
        <v>24761</v>
      </c>
      <c r="B8487" t="s">
        <v>24762</v>
      </c>
      <c r="C8487" t="s">
        <v>3236</v>
      </c>
      <c r="D8487">
        <v>415311</v>
      </c>
      <c r="G8487">
        <v>0</v>
      </c>
      <c r="H8487">
        <v>3000</v>
      </c>
      <c r="I8487">
        <v>82000</v>
      </c>
      <c r="J8487" s="4">
        <v>45092.375</v>
      </c>
      <c r="K8487" s="4">
        <v>45110.229166666664</v>
      </c>
      <c r="L8487" s="4">
        <v>45112.458333333336</v>
      </c>
      <c r="M8487" t="s">
        <v>24763</v>
      </c>
      <c r="N8487" s="3" t="s">
        <v>17</v>
      </c>
      <c r="P8487" t="s">
        <v>16</v>
      </c>
    </row>
    <row r="8488" spans="1:16">
      <c r="A8488" t="s">
        <v>24764</v>
      </c>
      <c r="B8488" t="s">
        <v>24765</v>
      </c>
      <c r="C8488" t="s">
        <v>3236</v>
      </c>
      <c r="D8488">
        <v>415311</v>
      </c>
      <c r="G8488">
        <v>0</v>
      </c>
      <c r="H8488">
        <v>2500</v>
      </c>
      <c r="I8488">
        <v>21000</v>
      </c>
      <c r="J8488" s="4">
        <v>45092.375</v>
      </c>
      <c r="K8488" s="4">
        <v>45110.229166666664</v>
      </c>
      <c r="L8488" s="4">
        <v>45112.458333333336</v>
      </c>
      <c r="M8488" t="s">
        <v>24766</v>
      </c>
      <c r="N8488" s="3" t="s">
        <v>17</v>
      </c>
      <c r="P8488" t="s">
        <v>16</v>
      </c>
    </row>
    <row r="8489" spans="1:16">
      <c r="A8489" t="s">
        <v>24767</v>
      </c>
      <c r="B8489" t="s">
        <v>24768</v>
      </c>
      <c r="C8489" t="s">
        <v>3236</v>
      </c>
      <c r="D8489">
        <v>415311</v>
      </c>
      <c r="G8489">
        <v>0</v>
      </c>
      <c r="H8489">
        <v>1500</v>
      </c>
      <c r="I8489">
        <v>15000</v>
      </c>
      <c r="J8489" s="4">
        <v>45092.375</v>
      </c>
      <c r="K8489" s="4">
        <v>45110.229166666664</v>
      </c>
      <c r="L8489" s="4">
        <v>45112.416666666664</v>
      </c>
      <c r="M8489" t="s">
        <v>24769</v>
      </c>
      <c r="N8489" s="3" t="s">
        <v>17</v>
      </c>
      <c r="P8489" t="s">
        <v>16</v>
      </c>
    </row>
    <row r="8490" spans="1:16">
      <c r="A8490" t="s">
        <v>24770</v>
      </c>
      <c r="B8490" t="s">
        <v>24771</v>
      </c>
      <c r="C8490" t="s">
        <v>3236</v>
      </c>
      <c r="D8490">
        <v>415311</v>
      </c>
      <c r="G8490">
        <v>0</v>
      </c>
      <c r="H8490">
        <v>1500</v>
      </c>
      <c r="I8490">
        <v>13000</v>
      </c>
      <c r="J8490" s="4">
        <v>45092.375</v>
      </c>
      <c r="K8490" s="4">
        <v>45110.229166666664</v>
      </c>
      <c r="L8490" s="4">
        <v>45112.458333333336</v>
      </c>
      <c r="M8490" t="s">
        <v>24772</v>
      </c>
      <c r="N8490" s="3" t="s">
        <v>17</v>
      </c>
      <c r="P8490" t="s">
        <v>16</v>
      </c>
    </row>
    <row r="8491" spans="1:16">
      <c r="A8491" t="s">
        <v>24773</v>
      </c>
      <c r="B8491" t="s">
        <v>24774</v>
      </c>
      <c r="C8491" t="s">
        <v>3236</v>
      </c>
      <c r="D8491">
        <v>415311</v>
      </c>
      <c r="G8491">
        <v>0</v>
      </c>
      <c r="H8491">
        <v>1000</v>
      </c>
      <c r="I8491">
        <v>5000</v>
      </c>
      <c r="J8491" s="4">
        <v>45092.375</v>
      </c>
      <c r="K8491" s="4">
        <v>45110.229166666664</v>
      </c>
      <c r="L8491" s="4">
        <v>45112.458333333336</v>
      </c>
      <c r="M8491" t="s">
        <v>24775</v>
      </c>
      <c r="N8491" s="3" t="s">
        <v>17</v>
      </c>
      <c r="P8491" t="s">
        <v>16</v>
      </c>
    </row>
    <row r="8492" spans="1:16">
      <c r="A8492" t="s">
        <v>24776</v>
      </c>
      <c r="B8492" t="s">
        <v>24777</v>
      </c>
      <c r="C8492" t="s">
        <v>3236</v>
      </c>
      <c r="D8492">
        <v>415311</v>
      </c>
      <c r="G8492">
        <v>0</v>
      </c>
      <c r="H8492">
        <v>1000</v>
      </c>
      <c r="I8492">
        <v>4000</v>
      </c>
      <c r="J8492" s="4">
        <v>45092.375</v>
      </c>
      <c r="K8492" s="4">
        <v>45110.229166666664</v>
      </c>
      <c r="L8492" s="4">
        <v>45112.458333333336</v>
      </c>
      <c r="M8492" t="s">
        <v>24778</v>
      </c>
      <c r="N8492" s="3" t="s">
        <v>17</v>
      </c>
      <c r="P8492" t="s">
        <v>16</v>
      </c>
    </row>
    <row r="8493" spans="1:16">
      <c r="A8493" t="s">
        <v>24779</v>
      </c>
      <c r="B8493" t="s">
        <v>24780</v>
      </c>
      <c r="C8493" t="s">
        <v>3236</v>
      </c>
      <c r="D8493">
        <v>415311</v>
      </c>
      <c r="G8493">
        <v>0</v>
      </c>
      <c r="H8493">
        <v>1000</v>
      </c>
      <c r="I8493">
        <v>5000</v>
      </c>
      <c r="J8493" s="4">
        <v>45027.375</v>
      </c>
      <c r="K8493" s="4">
        <v>45034.229166666664</v>
      </c>
      <c r="L8493" s="4">
        <v>45036.458333333336</v>
      </c>
      <c r="M8493" t="s">
        <v>24781</v>
      </c>
      <c r="N8493" s="3" t="s">
        <v>17</v>
      </c>
      <c r="P8493" t="s">
        <v>16</v>
      </c>
    </row>
    <row r="8494" spans="1:16">
      <c r="A8494" t="s">
        <v>24782</v>
      </c>
      <c r="B8494" t="s">
        <v>24783</v>
      </c>
      <c r="C8494" t="s">
        <v>3236</v>
      </c>
      <c r="D8494">
        <v>415311</v>
      </c>
      <c r="G8494">
        <v>0</v>
      </c>
      <c r="H8494">
        <v>1000</v>
      </c>
      <c r="I8494">
        <v>5000</v>
      </c>
      <c r="J8494" s="4">
        <v>44992.375</v>
      </c>
      <c r="K8494" s="4">
        <v>44999.229166666664</v>
      </c>
      <c r="L8494" s="4">
        <v>45001.458333333336</v>
      </c>
      <c r="M8494" t="s">
        <v>24784</v>
      </c>
      <c r="N8494" s="3" t="s">
        <v>17</v>
      </c>
      <c r="P8494" t="s">
        <v>16</v>
      </c>
    </row>
    <row r="8495" spans="1:16">
      <c r="A8495" t="s">
        <v>24785</v>
      </c>
      <c r="B8495" t="s">
        <v>24786</v>
      </c>
      <c r="C8495" t="s">
        <v>3236</v>
      </c>
      <c r="D8495">
        <v>415311</v>
      </c>
      <c r="G8495">
        <v>0</v>
      </c>
      <c r="H8495">
        <v>1000</v>
      </c>
      <c r="I8495">
        <v>2600</v>
      </c>
      <c r="J8495" s="4">
        <v>45092.375</v>
      </c>
      <c r="K8495" s="4">
        <v>45110.229166666664</v>
      </c>
      <c r="L8495" s="4">
        <v>45112.458333333336</v>
      </c>
      <c r="M8495" t="s">
        <v>24787</v>
      </c>
      <c r="N8495" s="3" t="s">
        <v>17</v>
      </c>
      <c r="P8495" t="s">
        <v>16</v>
      </c>
    </row>
    <row r="8496" spans="1:16">
      <c r="A8496" t="s">
        <v>24788</v>
      </c>
      <c r="B8496" t="s">
        <v>24789</v>
      </c>
      <c r="C8496" t="s">
        <v>3236</v>
      </c>
      <c r="D8496">
        <v>415311</v>
      </c>
      <c r="G8496">
        <v>3555056</v>
      </c>
      <c r="H8496">
        <v>2500</v>
      </c>
      <c r="I8496">
        <v>34000</v>
      </c>
      <c r="J8496" s="4">
        <v>45092.375</v>
      </c>
      <c r="K8496" s="4">
        <v>45110.229166666664</v>
      </c>
      <c r="L8496" s="4">
        <v>45112.458333333336</v>
      </c>
      <c r="M8496" t="s">
        <v>24790</v>
      </c>
      <c r="N8496" s="3" t="s">
        <v>17</v>
      </c>
      <c r="P8496" t="s">
        <v>16</v>
      </c>
    </row>
    <row r="8497" spans="1:16">
      <c r="A8497" t="s">
        <v>24791</v>
      </c>
      <c r="B8497" t="s">
        <v>24792</v>
      </c>
      <c r="C8497" t="s">
        <v>3236</v>
      </c>
      <c r="D8497">
        <v>415311</v>
      </c>
      <c r="G8497">
        <v>2775788</v>
      </c>
      <c r="H8497">
        <v>2500</v>
      </c>
      <c r="I8497">
        <v>28000</v>
      </c>
      <c r="J8497" s="4">
        <v>45092.375</v>
      </c>
      <c r="K8497" s="4">
        <v>45110.229166666664</v>
      </c>
      <c r="L8497" s="4">
        <v>45112.458333333336</v>
      </c>
      <c r="M8497" t="s">
        <v>24793</v>
      </c>
      <c r="N8497" s="3" t="s">
        <v>17</v>
      </c>
      <c r="P8497" t="s">
        <v>16</v>
      </c>
    </row>
    <row r="8498" spans="1:16">
      <c r="A8498" t="s">
        <v>24794</v>
      </c>
      <c r="B8498" t="s">
        <v>24795</v>
      </c>
      <c r="C8498" t="s">
        <v>3236</v>
      </c>
      <c r="D8498">
        <v>415311</v>
      </c>
      <c r="G8498">
        <v>1665248</v>
      </c>
      <c r="H8498">
        <v>2500</v>
      </c>
      <c r="I8498">
        <v>17000</v>
      </c>
      <c r="J8498" s="4">
        <v>45092.375</v>
      </c>
      <c r="K8498" s="4">
        <v>45110.229166666664</v>
      </c>
      <c r="L8498" s="4">
        <v>45112.458333333336</v>
      </c>
      <c r="M8498" t="s">
        <v>24796</v>
      </c>
      <c r="N8498" s="3" t="s">
        <v>17</v>
      </c>
      <c r="P8498" t="s">
        <v>16</v>
      </c>
    </row>
    <row r="8499" spans="1:16">
      <c r="A8499" t="s">
        <v>24797</v>
      </c>
      <c r="B8499" t="s">
        <v>24798</v>
      </c>
      <c r="C8499" t="s">
        <v>3236</v>
      </c>
      <c r="D8499">
        <v>415311</v>
      </c>
      <c r="G8499">
        <v>1225958</v>
      </c>
      <c r="H8499">
        <v>2500</v>
      </c>
      <c r="I8499">
        <v>13000</v>
      </c>
      <c r="J8499" s="4">
        <v>45092.375</v>
      </c>
      <c r="K8499" s="4">
        <v>45110.229166666664</v>
      </c>
      <c r="L8499" s="4">
        <v>45112.458333333336</v>
      </c>
      <c r="M8499" t="s">
        <v>24799</v>
      </c>
      <c r="N8499" s="3" t="s">
        <v>17</v>
      </c>
      <c r="P8499" t="s">
        <v>16</v>
      </c>
    </row>
    <row r="8500" spans="1:16">
      <c r="A8500" t="s">
        <v>24800</v>
      </c>
      <c r="B8500" t="s">
        <v>24801</v>
      </c>
      <c r="C8500" t="s">
        <v>3236</v>
      </c>
      <c r="D8500">
        <v>415311</v>
      </c>
      <c r="G8500">
        <v>975969</v>
      </c>
      <c r="H8500">
        <v>1000</v>
      </c>
      <c r="I8500">
        <v>10000</v>
      </c>
      <c r="J8500" s="4">
        <v>45092.375</v>
      </c>
      <c r="K8500" s="4">
        <v>45110.229166666664</v>
      </c>
      <c r="L8500" s="4">
        <v>45112.458333333336</v>
      </c>
      <c r="M8500" t="s">
        <v>24802</v>
      </c>
      <c r="N8500" s="3" t="s">
        <v>17</v>
      </c>
      <c r="P8500" t="s">
        <v>16</v>
      </c>
    </row>
    <row r="8501" spans="1:16">
      <c r="A8501" t="s">
        <v>24803</v>
      </c>
      <c r="B8501" t="s">
        <v>24804</v>
      </c>
      <c r="C8501" t="s">
        <v>3236</v>
      </c>
      <c r="D8501">
        <v>415311</v>
      </c>
      <c r="G8501">
        <v>948835</v>
      </c>
      <c r="H8501">
        <v>1000</v>
      </c>
      <c r="I8501">
        <v>10000</v>
      </c>
      <c r="J8501" s="4">
        <v>45092.375</v>
      </c>
      <c r="K8501" s="4">
        <v>45110.229166666664</v>
      </c>
      <c r="L8501" s="4">
        <v>45112.458333333336</v>
      </c>
      <c r="M8501" t="s">
        <v>24805</v>
      </c>
      <c r="N8501" s="3" t="s">
        <v>17</v>
      </c>
      <c r="P8501" t="s">
        <v>16</v>
      </c>
    </row>
    <row r="8502" spans="1:16">
      <c r="A8502" t="s">
        <v>24806</v>
      </c>
      <c r="B8502" t="s">
        <v>24807</v>
      </c>
      <c r="C8502" t="s">
        <v>3236</v>
      </c>
      <c r="D8502">
        <v>415311</v>
      </c>
      <c r="G8502">
        <v>401503</v>
      </c>
      <c r="H8502">
        <v>1000</v>
      </c>
      <c r="I8502">
        <v>4200</v>
      </c>
      <c r="J8502" s="4">
        <v>45092.375</v>
      </c>
      <c r="K8502" s="4">
        <v>45110.229166666664</v>
      </c>
      <c r="L8502" s="4">
        <v>45112.458333333336</v>
      </c>
      <c r="M8502" t="s">
        <v>24808</v>
      </c>
      <c r="N8502" s="3" t="s">
        <v>17</v>
      </c>
      <c r="P8502" t="s">
        <v>16</v>
      </c>
    </row>
    <row r="8503" spans="1:16">
      <c r="A8503" t="s">
        <v>24809</v>
      </c>
      <c r="B8503" t="s">
        <v>24810</v>
      </c>
      <c r="C8503" t="s">
        <v>3236</v>
      </c>
      <c r="D8503">
        <v>415311</v>
      </c>
      <c r="G8503">
        <v>275239</v>
      </c>
      <c r="H8503">
        <v>1000</v>
      </c>
      <c r="I8503">
        <v>2800</v>
      </c>
      <c r="J8503" s="4">
        <v>45092.375</v>
      </c>
      <c r="K8503" s="4">
        <v>45110.229166666664</v>
      </c>
      <c r="L8503" s="4">
        <v>45112.458333333336</v>
      </c>
      <c r="M8503" t="s">
        <v>24811</v>
      </c>
      <c r="N8503" s="3" t="s">
        <v>17</v>
      </c>
      <c r="P8503" t="s">
        <v>16</v>
      </c>
    </row>
    <row r="8504" spans="1:16">
      <c r="A8504" t="s">
        <v>24812</v>
      </c>
      <c r="B8504" t="s">
        <v>24813</v>
      </c>
      <c r="C8504" t="s">
        <v>3236</v>
      </c>
      <c r="D8504">
        <v>415311</v>
      </c>
      <c r="G8504">
        <v>748772</v>
      </c>
      <c r="H8504">
        <v>2000</v>
      </c>
      <c r="I8504">
        <v>7500</v>
      </c>
      <c r="J8504" s="4">
        <v>45092.375</v>
      </c>
      <c r="K8504" s="4">
        <v>45110.229166666664</v>
      </c>
      <c r="L8504" s="4">
        <v>45112.458333333336</v>
      </c>
      <c r="M8504" t="s">
        <v>24814</v>
      </c>
      <c r="N8504" s="3" t="s">
        <v>17</v>
      </c>
      <c r="P8504" t="s">
        <v>16</v>
      </c>
    </row>
    <row r="8505" spans="1:16">
      <c r="A8505" t="s">
        <v>24815</v>
      </c>
      <c r="B8505" t="s">
        <v>24816</v>
      </c>
      <c r="C8505" t="s">
        <v>3236</v>
      </c>
      <c r="D8505">
        <v>423104</v>
      </c>
      <c r="G8505">
        <v>0</v>
      </c>
      <c r="H8505">
        <v>5000</v>
      </c>
      <c r="I8505">
        <v>10000</v>
      </c>
      <c r="J8505" s="4">
        <v>45059.458333333336</v>
      </c>
      <c r="K8505" s="4">
        <v>45068.25</v>
      </c>
      <c r="L8505" s="4">
        <v>45070.458333333336</v>
      </c>
      <c r="M8505" t="s">
        <v>24817</v>
      </c>
      <c r="N8505" s="3" t="s">
        <v>17</v>
      </c>
      <c r="P8505" t="s">
        <v>16</v>
      </c>
    </row>
    <row r="8506" spans="1:16">
      <c r="A8506" t="s">
        <v>24818</v>
      </c>
      <c r="B8506" t="s">
        <v>24819</v>
      </c>
      <c r="C8506" t="s">
        <v>3236</v>
      </c>
      <c r="D8506">
        <v>413106</v>
      </c>
      <c r="G8506">
        <v>0</v>
      </c>
      <c r="H8506">
        <v>1000</v>
      </c>
      <c r="I8506">
        <v>0</v>
      </c>
      <c r="J8506" s="4">
        <v>44936.458333333336</v>
      </c>
      <c r="K8506" s="4">
        <v>44942.208333333336</v>
      </c>
      <c r="L8506" s="4">
        <v>44943.208333333336</v>
      </c>
      <c r="M8506" t="s">
        <v>24820</v>
      </c>
      <c r="N8506" s="3" t="s">
        <v>17</v>
      </c>
      <c r="P8506" t="s">
        <v>16</v>
      </c>
    </row>
    <row r="8507" spans="1:16">
      <c r="A8507" t="s">
        <v>24821</v>
      </c>
      <c r="B8507" t="s">
        <v>24822</v>
      </c>
      <c r="C8507" t="s">
        <v>3236</v>
      </c>
      <c r="D8507">
        <v>410401</v>
      </c>
      <c r="F8507" s="8"/>
      <c r="G8507">
        <v>0</v>
      </c>
      <c r="H8507">
        <v>1180</v>
      </c>
      <c r="I8507">
        <v>1000</v>
      </c>
      <c r="J8507" s="4">
        <v>44872.083333333336</v>
      </c>
      <c r="K8507" s="4">
        <v>44879.208333333336</v>
      </c>
      <c r="L8507" s="4">
        <v>44881.125</v>
      </c>
      <c r="M8507" t="s">
        <v>24823</v>
      </c>
      <c r="N8507" s="3" t="s">
        <v>17</v>
      </c>
      <c r="P8507" t="s">
        <v>16</v>
      </c>
    </row>
    <row r="8508" spans="1:16">
      <c r="A8508" t="s">
        <v>24824</v>
      </c>
      <c r="B8508" t="s">
        <v>24825</v>
      </c>
      <c r="C8508" t="s">
        <v>3236</v>
      </c>
      <c r="D8508">
        <v>424201</v>
      </c>
      <c r="G8508">
        <v>9705954</v>
      </c>
      <c r="H8508">
        <v>1180</v>
      </c>
      <c r="I8508">
        <v>97060</v>
      </c>
      <c r="J8508" s="4">
        <v>44965.520833333336</v>
      </c>
      <c r="K8508" s="4">
        <v>44979.25</v>
      </c>
      <c r="L8508" s="4">
        <v>44981.458333333336</v>
      </c>
      <c r="M8508" t="s">
        <v>24826</v>
      </c>
      <c r="N8508" s="3" t="s">
        <v>17</v>
      </c>
      <c r="P8508" t="s">
        <v>16</v>
      </c>
    </row>
    <row r="8509" spans="1:16">
      <c r="A8509" t="s">
        <v>24827</v>
      </c>
      <c r="B8509" t="s">
        <v>24828</v>
      </c>
      <c r="C8509" t="s">
        <v>3236</v>
      </c>
      <c r="D8509">
        <v>410203</v>
      </c>
      <c r="G8509">
        <v>0</v>
      </c>
      <c r="H8509">
        <v>500</v>
      </c>
      <c r="I8509">
        <v>5026</v>
      </c>
      <c r="J8509" s="4">
        <v>45057.458333333336</v>
      </c>
      <c r="K8509" s="4">
        <v>45071.166666666664</v>
      </c>
      <c r="L8509" s="4">
        <v>45075.166666666664</v>
      </c>
      <c r="M8509" t="s">
        <v>24829</v>
      </c>
      <c r="N8509" s="3" t="s">
        <v>17</v>
      </c>
      <c r="P8509" t="s">
        <v>16</v>
      </c>
    </row>
    <row r="8510" spans="1:16">
      <c r="A8510" t="s">
        <v>24830</v>
      </c>
      <c r="B8510" t="s">
        <v>24831</v>
      </c>
      <c r="C8510" t="s">
        <v>3236</v>
      </c>
      <c r="D8510">
        <v>415511</v>
      </c>
      <c r="G8510">
        <v>243282327</v>
      </c>
      <c r="H8510">
        <v>29500</v>
      </c>
      <c r="I8510">
        <v>1216412</v>
      </c>
      <c r="J8510" s="4">
        <v>45099.375</v>
      </c>
      <c r="K8510" s="4">
        <v>45101.208333333336</v>
      </c>
      <c r="L8510" s="4">
        <v>45103.125</v>
      </c>
      <c r="M8510" t="s">
        <v>24832</v>
      </c>
      <c r="N8510" s="3" t="s">
        <v>17</v>
      </c>
      <c r="P8510" t="s">
        <v>16</v>
      </c>
    </row>
    <row r="8511" spans="1:16">
      <c r="A8511" t="s">
        <v>24833</v>
      </c>
      <c r="B8511" t="s">
        <v>24834</v>
      </c>
      <c r="C8511" t="s">
        <v>3236</v>
      </c>
      <c r="D8511">
        <v>416510</v>
      </c>
      <c r="G8511">
        <v>251954</v>
      </c>
      <c r="H8511">
        <v>500</v>
      </c>
      <c r="I8511">
        <v>5039</v>
      </c>
      <c r="J8511" s="4">
        <v>45049.288194444445</v>
      </c>
      <c r="K8511" s="4">
        <v>45062.125</v>
      </c>
      <c r="L8511" s="4">
        <v>45063.128472222219</v>
      </c>
      <c r="M8511" t="s">
        <v>24835</v>
      </c>
      <c r="N8511" s="3" t="s">
        <v>17</v>
      </c>
      <c r="P8511" t="s">
        <v>16</v>
      </c>
    </row>
    <row r="8512" spans="1:16">
      <c r="A8512" t="s">
        <v>24836</v>
      </c>
      <c r="B8512" t="s">
        <v>24837</v>
      </c>
      <c r="C8512" t="s">
        <v>3236</v>
      </c>
      <c r="D8512">
        <v>431712</v>
      </c>
      <c r="G8512">
        <v>0</v>
      </c>
      <c r="H8512">
        <v>5000</v>
      </c>
      <c r="I8512">
        <v>26712</v>
      </c>
      <c r="J8512" s="4">
        <v>44925.458333333336</v>
      </c>
      <c r="K8512" s="4">
        <v>44942.208333333336</v>
      </c>
      <c r="L8512" s="4">
        <v>44943.208333333336</v>
      </c>
      <c r="M8512" t="s">
        <v>24838</v>
      </c>
      <c r="N8512" s="3" t="s">
        <v>17</v>
      </c>
      <c r="P8512" t="s">
        <v>16</v>
      </c>
    </row>
    <row r="8513" spans="1:16">
      <c r="A8513" t="s">
        <v>24839</v>
      </c>
      <c r="B8513" t="s">
        <v>24840</v>
      </c>
      <c r="C8513" t="s">
        <v>3236</v>
      </c>
      <c r="D8513">
        <v>401602</v>
      </c>
      <c r="G8513">
        <v>4933398</v>
      </c>
      <c r="H8513">
        <v>1180</v>
      </c>
      <c r="I8513">
        <v>49334</v>
      </c>
      <c r="J8513" s="4">
        <v>45005.458333333336</v>
      </c>
      <c r="K8513" s="4">
        <v>45033.208333333336</v>
      </c>
      <c r="L8513" s="4">
        <v>45035.125</v>
      </c>
      <c r="M8513" t="s">
        <v>24841</v>
      </c>
      <c r="N8513" s="3" t="s">
        <v>17</v>
      </c>
      <c r="P8513" t="s">
        <v>16</v>
      </c>
    </row>
    <row r="8514" spans="1:16">
      <c r="A8514" t="s">
        <v>24842</v>
      </c>
      <c r="B8514" t="s">
        <v>24843</v>
      </c>
      <c r="C8514" t="s">
        <v>3236</v>
      </c>
      <c r="D8514">
        <v>416301</v>
      </c>
      <c r="F8514" s="3"/>
      <c r="G8514">
        <v>0</v>
      </c>
      <c r="H8514">
        <v>590</v>
      </c>
      <c r="I8514">
        <v>19373</v>
      </c>
      <c r="J8514" s="4">
        <v>44869.486805555556</v>
      </c>
      <c r="K8514" s="4">
        <v>44883.229166666664</v>
      </c>
      <c r="L8514" s="4">
        <v>44886.458333333336</v>
      </c>
      <c r="M8514" t="s">
        <v>24844</v>
      </c>
      <c r="N8514" s="3" t="s">
        <v>17</v>
      </c>
      <c r="P8514" t="s">
        <v>16</v>
      </c>
    </row>
    <row r="8515" spans="1:16">
      <c r="A8515" t="s">
        <v>24845</v>
      </c>
      <c r="B8515" t="s">
        <v>24846</v>
      </c>
      <c r="C8515" t="s">
        <v>3236</v>
      </c>
      <c r="D8515">
        <v>416301</v>
      </c>
      <c r="G8515">
        <v>0</v>
      </c>
      <c r="H8515">
        <v>590</v>
      </c>
      <c r="I8515">
        <v>19373</v>
      </c>
      <c r="J8515" s="4">
        <v>44957.461805555555</v>
      </c>
      <c r="K8515" s="4">
        <v>44963.229166666664</v>
      </c>
      <c r="L8515" s="4">
        <v>44965.458333333336</v>
      </c>
      <c r="M8515" t="s">
        <v>24847</v>
      </c>
      <c r="N8515" s="3" t="s">
        <v>17</v>
      </c>
      <c r="P8515" t="s">
        <v>16</v>
      </c>
    </row>
    <row r="8516" spans="1:16">
      <c r="A8516" t="s">
        <v>24848</v>
      </c>
      <c r="B8516" t="s">
        <v>24849</v>
      </c>
      <c r="C8516" t="s">
        <v>3236</v>
      </c>
      <c r="D8516">
        <v>441104</v>
      </c>
      <c r="G8516">
        <v>0</v>
      </c>
      <c r="H8516">
        <v>1000</v>
      </c>
      <c r="I8516">
        <v>12312</v>
      </c>
      <c r="J8516" s="4">
        <v>45022.416666666664</v>
      </c>
      <c r="K8516" s="4">
        <v>45034.083333333336</v>
      </c>
      <c r="L8516" s="4">
        <v>45035.083333333336</v>
      </c>
      <c r="M8516" t="s">
        <v>24850</v>
      </c>
      <c r="N8516" s="3" t="s">
        <v>17</v>
      </c>
      <c r="P8516" t="s">
        <v>16</v>
      </c>
    </row>
    <row r="8517" spans="1:16">
      <c r="A8517" t="s">
        <v>24851</v>
      </c>
      <c r="B8517" t="s">
        <v>24852</v>
      </c>
      <c r="C8517" t="s">
        <v>3236</v>
      </c>
      <c r="D8517">
        <v>413701</v>
      </c>
      <c r="G8517">
        <v>817519</v>
      </c>
      <c r="H8517">
        <v>2000</v>
      </c>
      <c r="I8517">
        <v>8175</v>
      </c>
      <c r="J8517" s="4">
        <v>45021.458333333336</v>
      </c>
      <c r="K8517" s="4">
        <v>45035.208333333336</v>
      </c>
      <c r="L8517" s="4">
        <v>45037.458333333336</v>
      </c>
      <c r="M8517" t="s">
        <v>24853</v>
      </c>
      <c r="N8517" s="3" t="s">
        <v>17</v>
      </c>
      <c r="P8517" t="s">
        <v>16</v>
      </c>
    </row>
    <row r="8518" spans="1:16">
      <c r="A8518" t="s">
        <v>24854</v>
      </c>
      <c r="B8518" t="s">
        <v>24855</v>
      </c>
      <c r="C8518" t="s">
        <v>3236</v>
      </c>
      <c r="D8518">
        <v>445203</v>
      </c>
      <c r="G8518">
        <v>0</v>
      </c>
      <c r="H8518">
        <v>0</v>
      </c>
      <c r="I8518">
        <v>0</v>
      </c>
      <c r="J8518" s="4">
        <v>45041.166666666664</v>
      </c>
      <c r="K8518" s="4">
        <v>45048.166666666664</v>
      </c>
      <c r="L8518" s="4">
        <v>45049.208333333336</v>
      </c>
      <c r="M8518" t="s">
        <v>24856</v>
      </c>
      <c r="N8518" s="3" t="s">
        <v>17</v>
      </c>
      <c r="P8518" t="s">
        <v>16</v>
      </c>
    </row>
    <row r="8519" spans="1:16">
      <c r="A8519" t="s">
        <v>24857</v>
      </c>
      <c r="B8519" t="s">
        <v>24858</v>
      </c>
      <c r="C8519" t="s">
        <v>3236</v>
      </c>
      <c r="D8519">
        <v>445102</v>
      </c>
      <c r="G8519">
        <v>0</v>
      </c>
      <c r="H8519">
        <v>0</v>
      </c>
      <c r="I8519">
        <v>0</v>
      </c>
      <c r="J8519" s="4">
        <v>45040.25</v>
      </c>
      <c r="K8519" s="4">
        <v>45047.208333333336</v>
      </c>
      <c r="L8519" s="4">
        <v>45048.208333333336</v>
      </c>
      <c r="M8519" t="s">
        <v>24859</v>
      </c>
      <c r="N8519" s="3" t="s">
        <v>17</v>
      </c>
      <c r="P8519" t="s">
        <v>16</v>
      </c>
    </row>
    <row r="8520" spans="1:16">
      <c r="A8520" t="s">
        <v>24860</v>
      </c>
      <c r="B8520" t="s">
        <v>24861</v>
      </c>
      <c r="C8520" t="s">
        <v>3236</v>
      </c>
      <c r="D8520">
        <v>445301</v>
      </c>
      <c r="G8520">
        <v>0</v>
      </c>
      <c r="H8520">
        <v>0</v>
      </c>
      <c r="I8520">
        <v>0</v>
      </c>
      <c r="J8520" s="4">
        <v>45035.208333333336</v>
      </c>
      <c r="K8520" s="4">
        <v>45043.166666666664</v>
      </c>
      <c r="L8520" s="4">
        <v>45044.166666666664</v>
      </c>
      <c r="M8520" t="s">
        <v>24862</v>
      </c>
      <c r="N8520" s="3" t="s">
        <v>17</v>
      </c>
      <c r="P8520" t="s">
        <v>16</v>
      </c>
    </row>
    <row r="8521" spans="1:16">
      <c r="A8521" t="s">
        <v>24863</v>
      </c>
      <c r="B8521" t="s">
        <v>24864</v>
      </c>
      <c r="C8521" t="s">
        <v>3236</v>
      </c>
      <c r="D8521">
        <v>445102</v>
      </c>
      <c r="G8521">
        <v>0</v>
      </c>
      <c r="H8521">
        <v>0</v>
      </c>
      <c r="I8521">
        <v>0</v>
      </c>
      <c r="J8521" s="4">
        <v>44964.458333333336</v>
      </c>
      <c r="K8521" s="4">
        <v>44978.208333333336</v>
      </c>
      <c r="L8521" s="4">
        <v>44980.208333333336</v>
      </c>
      <c r="M8521" t="s">
        <v>24865</v>
      </c>
      <c r="N8521" s="3" t="s">
        <v>17</v>
      </c>
      <c r="P8521" t="s">
        <v>16</v>
      </c>
    </row>
    <row r="8522" spans="1:16">
      <c r="A8522" t="s">
        <v>24866</v>
      </c>
      <c r="B8522" t="s">
        <v>24867</v>
      </c>
      <c r="C8522" t="s">
        <v>3236</v>
      </c>
      <c r="D8522">
        <v>416115</v>
      </c>
      <c r="G8522">
        <v>2500000</v>
      </c>
      <c r="H8522">
        <v>590</v>
      </c>
      <c r="I8522">
        <v>25000</v>
      </c>
      <c r="J8522" s="4">
        <v>45092.208333333336</v>
      </c>
      <c r="K8522" s="4">
        <v>45106.041666666664</v>
      </c>
      <c r="L8522" s="4">
        <v>45110.458333333336</v>
      </c>
      <c r="M8522" t="s">
        <v>24868</v>
      </c>
      <c r="N8522" s="3" t="s">
        <v>17</v>
      </c>
      <c r="P8522" t="s">
        <v>16</v>
      </c>
    </row>
    <row r="8523" spans="1:16">
      <c r="A8523" t="s">
        <v>24869</v>
      </c>
      <c r="B8523" t="s">
        <v>24870</v>
      </c>
      <c r="C8523" t="s">
        <v>3236</v>
      </c>
      <c r="D8523">
        <v>410501</v>
      </c>
      <c r="G8523">
        <v>0</v>
      </c>
      <c r="H8523">
        <v>3000</v>
      </c>
      <c r="I8523">
        <v>25000</v>
      </c>
      <c r="J8523" s="4">
        <v>44972.416666666664</v>
      </c>
      <c r="K8523" s="4">
        <v>44986.125</v>
      </c>
      <c r="L8523" s="4">
        <v>44988.125</v>
      </c>
      <c r="M8523" t="s">
        <v>24871</v>
      </c>
      <c r="N8523" s="3" t="s">
        <v>17</v>
      </c>
      <c r="P8523" t="s">
        <v>16</v>
      </c>
    </row>
    <row r="8524" spans="1:16">
      <c r="A8524" t="s">
        <v>24872</v>
      </c>
      <c r="B8524" t="s">
        <v>24873</v>
      </c>
      <c r="C8524" t="s">
        <v>3236</v>
      </c>
      <c r="D8524">
        <v>410501</v>
      </c>
      <c r="G8524">
        <v>0</v>
      </c>
      <c r="H8524">
        <v>3000</v>
      </c>
      <c r="I8524">
        <v>20000</v>
      </c>
      <c r="J8524" s="4">
        <v>44972.416666666664</v>
      </c>
      <c r="K8524" s="4">
        <v>44986.125</v>
      </c>
      <c r="L8524" s="4">
        <v>44988.125</v>
      </c>
      <c r="M8524" t="s">
        <v>24874</v>
      </c>
      <c r="N8524" s="3" t="s">
        <v>17</v>
      </c>
      <c r="P8524" t="s">
        <v>16</v>
      </c>
    </row>
    <row r="8525" spans="1:16">
      <c r="A8525" t="s">
        <v>24875</v>
      </c>
      <c r="B8525" t="s">
        <v>24876</v>
      </c>
      <c r="C8525" t="s">
        <v>3236</v>
      </c>
      <c r="D8525">
        <v>410501</v>
      </c>
      <c r="G8525">
        <v>0</v>
      </c>
      <c r="H8525">
        <v>3000</v>
      </c>
      <c r="I8525">
        <v>20000</v>
      </c>
      <c r="J8525" s="4">
        <v>44972.416666666664</v>
      </c>
      <c r="K8525" s="4">
        <v>44986.125</v>
      </c>
      <c r="L8525" s="4">
        <v>44988.125</v>
      </c>
      <c r="M8525" t="s">
        <v>24877</v>
      </c>
      <c r="N8525" s="3" t="s">
        <v>17</v>
      </c>
      <c r="P8525" t="s">
        <v>16</v>
      </c>
    </row>
    <row r="8526" spans="1:16">
      <c r="A8526" t="s">
        <v>24878</v>
      </c>
      <c r="B8526" t="s">
        <v>24879</v>
      </c>
      <c r="C8526" t="s">
        <v>3236</v>
      </c>
      <c r="D8526">
        <v>424206</v>
      </c>
      <c r="G8526">
        <v>0</v>
      </c>
      <c r="H8526">
        <v>1000</v>
      </c>
      <c r="I8526">
        <v>0</v>
      </c>
      <c r="J8526" s="4">
        <v>44989.458333333336</v>
      </c>
      <c r="K8526" s="4">
        <v>44995.125</v>
      </c>
      <c r="L8526" s="4">
        <v>44998.125</v>
      </c>
      <c r="M8526" t="s">
        <v>24880</v>
      </c>
      <c r="N8526" s="3" t="s">
        <v>17</v>
      </c>
      <c r="P8526" t="s">
        <v>16</v>
      </c>
    </row>
    <row r="8527" spans="1:16">
      <c r="A8527" t="s">
        <v>24881</v>
      </c>
      <c r="B8527" t="s">
        <v>24882</v>
      </c>
      <c r="C8527" t="s">
        <v>3236</v>
      </c>
      <c r="D8527">
        <v>431509</v>
      </c>
      <c r="G8527">
        <v>0</v>
      </c>
      <c r="H8527">
        <v>3000</v>
      </c>
      <c r="I8527">
        <v>50000</v>
      </c>
      <c r="J8527" s="4">
        <v>45034.458333333336</v>
      </c>
      <c r="K8527" s="4">
        <v>45041.208333333336</v>
      </c>
      <c r="L8527" s="4">
        <v>45042.458333333336</v>
      </c>
      <c r="M8527" t="s">
        <v>24883</v>
      </c>
      <c r="N8527" s="3" t="s">
        <v>17</v>
      </c>
      <c r="P8527" t="s">
        <v>16</v>
      </c>
    </row>
    <row r="8528" spans="1:16">
      <c r="A8528" t="s">
        <v>24884</v>
      </c>
      <c r="B8528" t="s">
        <v>24885</v>
      </c>
      <c r="C8528" t="s">
        <v>3236</v>
      </c>
      <c r="D8528">
        <v>431509</v>
      </c>
      <c r="G8528">
        <v>0</v>
      </c>
      <c r="H8528">
        <v>2000</v>
      </c>
      <c r="I8528">
        <v>10000</v>
      </c>
      <c r="J8528" s="4">
        <v>45034.458333333336</v>
      </c>
      <c r="K8528" s="4">
        <v>45041.208333333336</v>
      </c>
      <c r="L8528" s="4">
        <v>45042.458333333336</v>
      </c>
      <c r="M8528" t="s">
        <v>24886</v>
      </c>
      <c r="N8528" s="3" t="s">
        <v>17</v>
      </c>
      <c r="P8528" t="s">
        <v>16</v>
      </c>
    </row>
    <row r="8529" spans="1:16">
      <c r="A8529" t="s">
        <v>24887</v>
      </c>
      <c r="B8529" t="s">
        <v>24888</v>
      </c>
      <c r="C8529" t="s">
        <v>3236</v>
      </c>
      <c r="D8529">
        <v>431509</v>
      </c>
      <c r="G8529">
        <v>0</v>
      </c>
      <c r="H8529">
        <v>2000</v>
      </c>
      <c r="I8529">
        <v>10000</v>
      </c>
      <c r="J8529" s="4">
        <v>45034.458333333336</v>
      </c>
      <c r="K8529" s="4">
        <v>45041.208333333336</v>
      </c>
      <c r="L8529" s="4">
        <v>45042.458333333336</v>
      </c>
      <c r="M8529" t="s">
        <v>24889</v>
      </c>
      <c r="N8529" s="3" t="s">
        <v>17</v>
      </c>
      <c r="P8529" t="s">
        <v>16</v>
      </c>
    </row>
    <row r="8530" spans="1:16">
      <c r="A8530" t="s">
        <v>24890</v>
      </c>
      <c r="B8530" t="s">
        <v>24891</v>
      </c>
      <c r="C8530" t="s">
        <v>3236</v>
      </c>
      <c r="D8530">
        <v>410501</v>
      </c>
      <c r="G8530">
        <v>0</v>
      </c>
      <c r="H8530">
        <v>3000</v>
      </c>
      <c r="I8530">
        <v>55000</v>
      </c>
      <c r="J8530" s="4">
        <v>44972.416666666664</v>
      </c>
      <c r="K8530" s="4">
        <v>44986.125</v>
      </c>
      <c r="L8530" s="4">
        <v>44988.125</v>
      </c>
      <c r="M8530" t="s">
        <v>24892</v>
      </c>
      <c r="N8530" s="3" t="s">
        <v>17</v>
      </c>
      <c r="P8530" t="s">
        <v>16</v>
      </c>
    </row>
    <row r="8531" spans="1:16">
      <c r="A8531" t="s">
        <v>24893</v>
      </c>
      <c r="B8531" t="s">
        <v>24894</v>
      </c>
      <c r="C8531" t="s">
        <v>3236</v>
      </c>
      <c r="D8531">
        <v>415521</v>
      </c>
      <c r="F8531" s="3"/>
      <c r="G8531">
        <v>3438225</v>
      </c>
      <c r="H8531">
        <v>5000</v>
      </c>
      <c r="I8531">
        <v>34500</v>
      </c>
      <c r="J8531" s="4">
        <v>44869.458333333336</v>
      </c>
      <c r="K8531" s="4">
        <v>44876.208333333336</v>
      </c>
      <c r="L8531" s="4">
        <v>44879.458333333336</v>
      </c>
      <c r="M8531" t="s">
        <v>24895</v>
      </c>
      <c r="N8531" s="3" t="s">
        <v>17</v>
      </c>
      <c r="P8531" t="s">
        <v>16</v>
      </c>
    </row>
    <row r="8532" spans="1:16">
      <c r="A8532" t="s">
        <v>24896</v>
      </c>
      <c r="B8532" t="s">
        <v>24897</v>
      </c>
      <c r="C8532" t="s">
        <v>3236</v>
      </c>
      <c r="D8532">
        <v>431517</v>
      </c>
      <c r="G8532">
        <v>0</v>
      </c>
      <c r="H8532">
        <v>2360</v>
      </c>
      <c r="I8532">
        <v>10000</v>
      </c>
      <c r="J8532" s="4">
        <v>45079.458333333336</v>
      </c>
      <c r="K8532" s="4">
        <v>45086.208333333336</v>
      </c>
      <c r="L8532" s="4">
        <v>45089.083333333336</v>
      </c>
      <c r="M8532" t="s">
        <v>24898</v>
      </c>
      <c r="N8532" s="3" t="s">
        <v>17</v>
      </c>
      <c r="P8532" t="s">
        <v>16</v>
      </c>
    </row>
    <row r="8533" spans="1:16">
      <c r="A8533" t="s">
        <v>24899</v>
      </c>
      <c r="B8533" t="s">
        <v>24900</v>
      </c>
      <c r="C8533" t="s">
        <v>3236</v>
      </c>
      <c r="D8533">
        <v>412806</v>
      </c>
      <c r="G8533">
        <v>0</v>
      </c>
      <c r="H8533">
        <v>1000</v>
      </c>
      <c r="I8533">
        <v>10000</v>
      </c>
      <c r="J8533" s="4">
        <v>44985.416666666664</v>
      </c>
      <c r="K8533" s="4">
        <v>45000.25</v>
      </c>
      <c r="L8533" s="4">
        <v>45002.416666666664</v>
      </c>
      <c r="M8533" t="s">
        <v>24901</v>
      </c>
      <c r="N8533" s="3" t="s">
        <v>17</v>
      </c>
      <c r="P8533" t="s">
        <v>16</v>
      </c>
    </row>
    <row r="8534" spans="1:16">
      <c r="A8534" t="s">
        <v>24902</v>
      </c>
      <c r="B8534" t="s">
        <v>24903</v>
      </c>
      <c r="C8534" t="s">
        <v>3236</v>
      </c>
      <c r="D8534">
        <v>412806</v>
      </c>
      <c r="G8534">
        <v>0</v>
      </c>
      <c r="H8534">
        <v>1000</v>
      </c>
      <c r="I8534">
        <v>10000</v>
      </c>
      <c r="J8534" s="4">
        <v>44985.416666666664</v>
      </c>
      <c r="K8534" s="4">
        <v>45000.25</v>
      </c>
      <c r="L8534" s="4">
        <v>45002.416666666664</v>
      </c>
      <c r="M8534" t="s">
        <v>24904</v>
      </c>
      <c r="N8534" s="3" t="s">
        <v>17</v>
      </c>
      <c r="P8534" t="s">
        <v>16</v>
      </c>
    </row>
    <row r="8535" spans="1:16">
      <c r="A8535" t="s">
        <v>24905</v>
      </c>
      <c r="B8535" t="s">
        <v>24906</v>
      </c>
      <c r="C8535" t="s">
        <v>3236</v>
      </c>
      <c r="D8535">
        <v>415709</v>
      </c>
      <c r="G8535">
        <v>0</v>
      </c>
      <c r="H8535">
        <v>1500</v>
      </c>
      <c r="I8535">
        <v>20000</v>
      </c>
      <c r="J8535" s="4">
        <v>45099.416666666664</v>
      </c>
      <c r="K8535" s="4">
        <v>45105.208333333336</v>
      </c>
      <c r="L8535" s="4">
        <v>45107.458333333336</v>
      </c>
      <c r="M8535" t="s">
        <v>24907</v>
      </c>
      <c r="N8535" s="3" t="s">
        <v>17</v>
      </c>
      <c r="P8535" t="s">
        <v>16</v>
      </c>
    </row>
    <row r="8536" spans="1:16">
      <c r="A8536" t="s">
        <v>24908</v>
      </c>
      <c r="B8536" t="s">
        <v>24909</v>
      </c>
      <c r="C8536" t="s">
        <v>3236</v>
      </c>
      <c r="D8536">
        <v>415709</v>
      </c>
      <c r="G8536">
        <v>0</v>
      </c>
      <c r="H8536">
        <v>1500</v>
      </c>
      <c r="I8536">
        <v>20000</v>
      </c>
      <c r="J8536" s="4">
        <v>45028.416666666664</v>
      </c>
      <c r="K8536" s="4">
        <v>45035.208333333336</v>
      </c>
      <c r="L8536" s="4">
        <v>45037.458333333336</v>
      </c>
      <c r="M8536" t="s">
        <v>24910</v>
      </c>
      <c r="N8536" s="3" t="s">
        <v>17</v>
      </c>
      <c r="P8536" t="s">
        <v>16</v>
      </c>
    </row>
    <row r="8537" spans="1:16">
      <c r="A8537" t="s">
        <v>24911</v>
      </c>
      <c r="B8537" t="s">
        <v>24912</v>
      </c>
      <c r="C8537" t="s">
        <v>3236</v>
      </c>
      <c r="D8537">
        <v>441104</v>
      </c>
      <c r="G8537">
        <v>0</v>
      </c>
      <c r="H8537">
        <v>1000</v>
      </c>
      <c r="I8537">
        <v>14553</v>
      </c>
      <c r="J8537" s="4">
        <v>45022.416666666664</v>
      </c>
      <c r="K8537" s="4">
        <v>45034.083333333336</v>
      </c>
      <c r="L8537" s="4">
        <v>45035.083333333336</v>
      </c>
      <c r="M8537" t="s">
        <v>24913</v>
      </c>
      <c r="N8537" s="3" t="s">
        <v>17</v>
      </c>
      <c r="P8537" t="s">
        <v>16</v>
      </c>
    </row>
    <row r="8538" spans="1:16">
      <c r="A8538" t="s">
        <v>24914</v>
      </c>
      <c r="B8538" t="s">
        <v>24915</v>
      </c>
      <c r="C8538" t="s">
        <v>3236</v>
      </c>
      <c r="D8538">
        <v>413503</v>
      </c>
      <c r="G8538">
        <v>5915156</v>
      </c>
      <c r="H8538">
        <v>5000</v>
      </c>
      <c r="I8538">
        <v>59152</v>
      </c>
      <c r="J8538" s="4">
        <v>45048.083333333336</v>
      </c>
      <c r="K8538" s="4">
        <v>45072.288194444445</v>
      </c>
      <c r="L8538" s="4">
        <v>45075.083333333336</v>
      </c>
      <c r="M8538" t="s">
        <v>24916</v>
      </c>
      <c r="N8538" s="3" t="s">
        <v>17</v>
      </c>
      <c r="P8538" t="s">
        <v>16</v>
      </c>
    </row>
    <row r="8539" spans="1:16">
      <c r="A8539" t="s">
        <v>24917</v>
      </c>
      <c r="B8539" t="s">
        <v>24918</v>
      </c>
      <c r="C8539" t="s">
        <v>3236</v>
      </c>
      <c r="D8539">
        <v>413705</v>
      </c>
      <c r="G8539">
        <v>9486125</v>
      </c>
      <c r="H8539">
        <v>5900</v>
      </c>
      <c r="I8539">
        <v>50000</v>
      </c>
      <c r="J8539" s="4">
        <v>44893.041666666664</v>
      </c>
      <c r="K8539" s="4">
        <v>44907.208333333336</v>
      </c>
      <c r="L8539" s="4">
        <v>44908.208333333336</v>
      </c>
      <c r="M8539" t="s">
        <v>24919</v>
      </c>
      <c r="N8539" s="3" t="s">
        <v>17</v>
      </c>
      <c r="P8539" t="s">
        <v>16</v>
      </c>
    </row>
    <row r="8540" spans="1:16">
      <c r="A8540" t="s">
        <v>24920</v>
      </c>
      <c r="B8540" t="s">
        <v>24921</v>
      </c>
      <c r="C8540" t="s">
        <v>3236</v>
      </c>
      <c r="D8540">
        <v>413705</v>
      </c>
      <c r="G8540">
        <v>9486125</v>
      </c>
      <c r="H8540">
        <v>5900</v>
      </c>
      <c r="I8540">
        <v>59000</v>
      </c>
      <c r="J8540" s="4">
        <v>44972.083333333336</v>
      </c>
      <c r="K8540" s="4">
        <v>44978.208333333336</v>
      </c>
      <c r="L8540" s="4">
        <v>44979.208333333336</v>
      </c>
      <c r="M8540" t="s">
        <v>24922</v>
      </c>
      <c r="N8540" s="3" t="s">
        <v>17</v>
      </c>
      <c r="P8540" t="s">
        <v>16</v>
      </c>
    </row>
    <row r="8541" spans="1:16">
      <c r="A8541" t="s">
        <v>24923</v>
      </c>
      <c r="B8541" t="s">
        <v>24924</v>
      </c>
      <c r="C8541" t="s">
        <v>3236</v>
      </c>
      <c r="D8541">
        <v>441901</v>
      </c>
      <c r="G8541">
        <v>1192400</v>
      </c>
      <c r="H8541">
        <v>1200</v>
      </c>
      <c r="I8541">
        <v>11924</v>
      </c>
      <c r="J8541" s="4">
        <v>44989.458333333336</v>
      </c>
      <c r="K8541" s="4">
        <v>44998.208333333336</v>
      </c>
      <c r="L8541" s="4">
        <v>45000.458333333336</v>
      </c>
      <c r="M8541" t="s">
        <v>24925</v>
      </c>
      <c r="N8541" s="3" t="s">
        <v>17</v>
      </c>
      <c r="P8541" t="s">
        <v>16</v>
      </c>
    </row>
    <row r="8542" spans="1:16">
      <c r="A8542" t="s">
        <v>24926</v>
      </c>
      <c r="B8542" t="s">
        <v>24927</v>
      </c>
      <c r="C8542" t="s">
        <v>3236</v>
      </c>
      <c r="D8542">
        <v>441110</v>
      </c>
      <c r="G8542">
        <v>1214690</v>
      </c>
      <c r="H8542">
        <v>1000</v>
      </c>
      <c r="I8542">
        <v>12146</v>
      </c>
      <c r="J8542" s="4">
        <v>45083.458333333336</v>
      </c>
      <c r="K8542" s="4">
        <v>45097.208333333336</v>
      </c>
      <c r="L8542" s="4">
        <v>45099.458333333336</v>
      </c>
      <c r="M8542" t="s">
        <v>24928</v>
      </c>
      <c r="N8542" s="3" t="s">
        <v>17</v>
      </c>
      <c r="P8542" t="s">
        <v>16</v>
      </c>
    </row>
    <row r="8543" spans="1:16">
      <c r="A8543" t="s">
        <v>24929</v>
      </c>
      <c r="B8543" t="s">
        <v>24930</v>
      </c>
      <c r="C8543" t="s">
        <v>3236</v>
      </c>
      <c r="D8543">
        <v>441110</v>
      </c>
      <c r="G8543">
        <v>999500</v>
      </c>
      <c r="H8543">
        <v>1000</v>
      </c>
      <c r="I8543">
        <v>9995</v>
      </c>
      <c r="J8543" s="4">
        <v>45037.416666666664</v>
      </c>
      <c r="K8543" s="4">
        <v>45043.5</v>
      </c>
      <c r="L8543" s="4">
        <v>45044.5</v>
      </c>
      <c r="M8543" t="s">
        <v>24931</v>
      </c>
      <c r="N8543" s="3" t="s">
        <v>17</v>
      </c>
      <c r="P8543" t="s">
        <v>16</v>
      </c>
    </row>
    <row r="8544" spans="1:16">
      <c r="A8544" t="s">
        <v>24932</v>
      </c>
      <c r="B8544" t="s">
        <v>24933</v>
      </c>
      <c r="C8544" t="s">
        <v>3236</v>
      </c>
      <c r="D8544">
        <v>410506</v>
      </c>
      <c r="G8544">
        <v>6678095</v>
      </c>
      <c r="H8544">
        <v>1200</v>
      </c>
      <c r="I8544">
        <v>66780</v>
      </c>
      <c r="J8544" s="4">
        <v>45015.15625</v>
      </c>
      <c r="K8544" s="4">
        <v>45021.208333333336</v>
      </c>
      <c r="L8544" s="4">
        <v>45022.229166666664</v>
      </c>
      <c r="M8544" t="s">
        <v>24934</v>
      </c>
      <c r="N8544" s="3" t="s">
        <v>17</v>
      </c>
      <c r="P8544" t="s">
        <v>16</v>
      </c>
    </row>
    <row r="8545" spans="1:16">
      <c r="A8545" s="6" t="s">
        <v>24935</v>
      </c>
      <c r="B8545" t="s">
        <v>24936</v>
      </c>
      <c r="C8545" t="s">
        <v>3236</v>
      </c>
      <c r="D8545">
        <v>416505</v>
      </c>
      <c r="G8545">
        <v>0</v>
      </c>
      <c r="H8545">
        <v>590</v>
      </c>
      <c r="I8545">
        <v>3090</v>
      </c>
      <c r="J8545" s="4">
        <v>45070.458333333336</v>
      </c>
      <c r="K8545" s="4">
        <v>45077.166666666664</v>
      </c>
      <c r="L8545" s="4">
        <v>45078.208333333336</v>
      </c>
      <c r="M8545" t="s">
        <v>24937</v>
      </c>
      <c r="N8545" s="3" t="s">
        <v>17</v>
      </c>
      <c r="P8545" t="s">
        <v>16</v>
      </c>
    </row>
    <row r="8546" spans="1:16">
      <c r="A8546" s="6" t="s">
        <v>24938</v>
      </c>
      <c r="B8546" t="s">
        <v>24939</v>
      </c>
      <c r="C8546" t="s">
        <v>3236</v>
      </c>
      <c r="D8546">
        <v>416505</v>
      </c>
      <c r="G8546">
        <v>0</v>
      </c>
      <c r="H8546">
        <v>1180</v>
      </c>
      <c r="I8546">
        <v>9320</v>
      </c>
      <c r="J8546" s="4">
        <v>45070.458333333336</v>
      </c>
      <c r="K8546" s="4">
        <v>45077.166666666664</v>
      </c>
      <c r="L8546" s="4">
        <v>45078.208333333336</v>
      </c>
      <c r="M8546" t="s">
        <v>24940</v>
      </c>
      <c r="N8546" s="3" t="s">
        <v>17</v>
      </c>
      <c r="P8546" t="s">
        <v>16</v>
      </c>
    </row>
    <row r="8547" spans="1:16">
      <c r="A8547" s="6" t="s">
        <v>24941</v>
      </c>
      <c r="B8547" t="s">
        <v>24942</v>
      </c>
      <c r="C8547" t="s">
        <v>3236</v>
      </c>
      <c r="D8547">
        <v>416505</v>
      </c>
      <c r="G8547">
        <v>0</v>
      </c>
      <c r="H8547">
        <v>590</v>
      </c>
      <c r="I8547">
        <v>3330</v>
      </c>
      <c r="J8547" s="4">
        <v>45070.458333333336</v>
      </c>
      <c r="K8547" s="4">
        <v>45077.166666666664</v>
      </c>
      <c r="L8547" s="4">
        <v>45078.208333333336</v>
      </c>
      <c r="M8547" t="s">
        <v>24943</v>
      </c>
      <c r="N8547" s="3" t="s">
        <v>17</v>
      </c>
      <c r="P8547" t="s">
        <v>16</v>
      </c>
    </row>
    <row r="8548" spans="1:16">
      <c r="A8548" s="6" t="s">
        <v>24944</v>
      </c>
      <c r="B8548" t="s">
        <v>24945</v>
      </c>
      <c r="C8548" t="s">
        <v>3236</v>
      </c>
      <c r="D8548">
        <v>416505</v>
      </c>
      <c r="G8548">
        <v>0</v>
      </c>
      <c r="H8548">
        <v>1770</v>
      </c>
      <c r="I8548">
        <v>11040</v>
      </c>
      <c r="J8548" s="4">
        <v>45070.458333333336</v>
      </c>
      <c r="K8548" s="4">
        <v>45077.166666666664</v>
      </c>
      <c r="L8548" s="4">
        <v>45078.208333333336</v>
      </c>
      <c r="M8548" t="s">
        <v>24946</v>
      </c>
      <c r="N8548" s="3" t="s">
        <v>17</v>
      </c>
      <c r="P8548" t="s">
        <v>16</v>
      </c>
    </row>
    <row r="8549" spans="1:16">
      <c r="A8549" t="s">
        <v>24947</v>
      </c>
      <c r="B8549" t="s">
        <v>24948</v>
      </c>
      <c r="C8549" t="s">
        <v>3236</v>
      </c>
      <c r="D8549">
        <v>416505</v>
      </c>
      <c r="G8549">
        <v>0</v>
      </c>
      <c r="H8549">
        <v>1770</v>
      </c>
      <c r="I8549">
        <v>11130</v>
      </c>
      <c r="J8549" s="4">
        <v>45076.458333333336</v>
      </c>
      <c r="K8549" s="4">
        <v>45083.166666666664</v>
      </c>
      <c r="L8549" s="4">
        <v>45084.208333333336</v>
      </c>
      <c r="M8549" t="s">
        <v>24949</v>
      </c>
      <c r="N8549" s="3" t="s">
        <v>17</v>
      </c>
      <c r="P8549" t="s">
        <v>16</v>
      </c>
    </row>
    <row r="8550" spans="1:16">
      <c r="A8550" s="6" t="s">
        <v>24950</v>
      </c>
      <c r="B8550" t="s">
        <v>24951</v>
      </c>
      <c r="C8550" t="s">
        <v>3236</v>
      </c>
      <c r="D8550">
        <v>416505</v>
      </c>
      <c r="G8550">
        <v>0</v>
      </c>
      <c r="H8550">
        <v>1770</v>
      </c>
      <c r="I8550">
        <v>12250</v>
      </c>
      <c r="J8550" s="4">
        <v>45070.458333333336</v>
      </c>
      <c r="K8550" s="4">
        <v>45077.166666666664</v>
      </c>
      <c r="L8550" s="4">
        <v>45078.208333333336</v>
      </c>
      <c r="M8550" t="s">
        <v>24952</v>
      </c>
      <c r="N8550" s="3" t="s">
        <v>17</v>
      </c>
      <c r="P8550" t="s">
        <v>16</v>
      </c>
    </row>
    <row r="8551" spans="1:16">
      <c r="A8551" s="6" t="s">
        <v>24953</v>
      </c>
      <c r="B8551" t="s">
        <v>24954</v>
      </c>
      <c r="C8551" t="s">
        <v>3236</v>
      </c>
      <c r="D8551">
        <v>416505</v>
      </c>
      <c r="G8551">
        <v>0</v>
      </c>
      <c r="H8551">
        <v>590</v>
      </c>
      <c r="I8551">
        <v>3730</v>
      </c>
      <c r="J8551" s="4">
        <v>45070.458333333336</v>
      </c>
      <c r="K8551" s="4">
        <v>45077.166666666664</v>
      </c>
      <c r="L8551" s="4">
        <v>45078.208333333336</v>
      </c>
      <c r="M8551" t="s">
        <v>24955</v>
      </c>
      <c r="N8551" s="3" t="s">
        <v>17</v>
      </c>
      <c r="P8551" t="s">
        <v>16</v>
      </c>
    </row>
    <row r="8552" spans="1:16">
      <c r="A8552" s="6" t="s">
        <v>24956</v>
      </c>
      <c r="B8552" t="s">
        <v>24957</v>
      </c>
      <c r="C8552" t="s">
        <v>3236</v>
      </c>
      <c r="D8552">
        <v>416505</v>
      </c>
      <c r="G8552">
        <v>0</v>
      </c>
      <c r="H8552">
        <v>590</v>
      </c>
      <c r="I8552">
        <v>4700</v>
      </c>
      <c r="J8552" s="4">
        <v>45070.458333333336</v>
      </c>
      <c r="K8552" s="4">
        <v>45077.166666666664</v>
      </c>
      <c r="L8552" s="4">
        <v>45078.208333333336</v>
      </c>
      <c r="M8552" t="s">
        <v>24958</v>
      </c>
      <c r="N8552" s="3" t="s">
        <v>17</v>
      </c>
      <c r="P8552" t="s">
        <v>16</v>
      </c>
    </row>
    <row r="8553" spans="1:16">
      <c r="A8553" t="s">
        <v>24959</v>
      </c>
      <c r="B8553" t="s">
        <v>24960</v>
      </c>
      <c r="C8553" t="s">
        <v>3236</v>
      </c>
      <c r="D8553">
        <v>416505</v>
      </c>
      <c r="G8553">
        <v>0</v>
      </c>
      <c r="H8553">
        <v>1770</v>
      </c>
      <c r="I8553">
        <v>11150</v>
      </c>
      <c r="J8553" s="4">
        <v>45076.458333333336</v>
      </c>
      <c r="K8553" s="4">
        <v>45083.166666666664</v>
      </c>
      <c r="L8553" s="4">
        <v>45084.208333333336</v>
      </c>
      <c r="M8553" t="s">
        <v>24961</v>
      </c>
      <c r="N8553" s="3" t="s">
        <v>17</v>
      </c>
      <c r="P8553" t="s">
        <v>16</v>
      </c>
    </row>
    <row r="8554" spans="1:16">
      <c r="A8554" s="6" t="s">
        <v>24962</v>
      </c>
      <c r="B8554" t="s">
        <v>24963</v>
      </c>
      <c r="C8554" t="s">
        <v>3236</v>
      </c>
      <c r="D8554">
        <v>416505</v>
      </c>
      <c r="G8554">
        <v>0</v>
      </c>
      <c r="H8554">
        <v>1180</v>
      </c>
      <c r="I8554">
        <v>5911</v>
      </c>
      <c r="J8554" s="4">
        <v>45070.458333333336</v>
      </c>
      <c r="K8554" s="4">
        <v>45077.166666666664</v>
      </c>
      <c r="L8554" s="4">
        <v>45078.208333333336</v>
      </c>
      <c r="M8554" t="s">
        <v>24964</v>
      </c>
      <c r="N8554" s="3" t="s">
        <v>17</v>
      </c>
      <c r="P8554" t="s">
        <v>16</v>
      </c>
    </row>
    <row r="8555" spans="1:16">
      <c r="A8555" t="s">
        <v>24965</v>
      </c>
      <c r="B8555" t="s">
        <v>24966</v>
      </c>
      <c r="C8555" t="s">
        <v>3236</v>
      </c>
      <c r="D8555">
        <v>416505</v>
      </c>
      <c r="G8555">
        <v>0</v>
      </c>
      <c r="H8555">
        <v>1180</v>
      </c>
      <c r="I8555">
        <v>8375</v>
      </c>
      <c r="J8555" s="4">
        <v>45076.458333333336</v>
      </c>
      <c r="K8555" s="4">
        <v>45083.166666666664</v>
      </c>
      <c r="L8555" s="4">
        <v>45084.208333333336</v>
      </c>
      <c r="M8555" t="s">
        <v>24967</v>
      </c>
      <c r="N8555" s="3" t="s">
        <v>17</v>
      </c>
      <c r="P8555" t="s">
        <v>16</v>
      </c>
    </row>
    <row r="8556" spans="1:16">
      <c r="A8556" t="s">
        <v>24968</v>
      </c>
      <c r="B8556" t="s">
        <v>24969</v>
      </c>
      <c r="C8556" t="s">
        <v>3236</v>
      </c>
      <c r="D8556">
        <v>416505</v>
      </c>
      <c r="G8556">
        <v>0</v>
      </c>
      <c r="H8556">
        <v>1180</v>
      </c>
      <c r="I8556">
        <v>8400</v>
      </c>
      <c r="J8556" s="4">
        <v>45076.458333333336</v>
      </c>
      <c r="K8556" s="4">
        <v>45083.166666666664</v>
      </c>
      <c r="L8556" s="4">
        <v>45084.208333333336</v>
      </c>
      <c r="M8556" t="s">
        <v>24970</v>
      </c>
      <c r="N8556" s="3" t="s">
        <v>17</v>
      </c>
      <c r="P8556" t="s">
        <v>16</v>
      </c>
    </row>
    <row r="8557" spans="1:16">
      <c r="A8557" s="6" t="s">
        <v>24971</v>
      </c>
      <c r="B8557" t="s">
        <v>24972</v>
      </c>
      <c r="C8557" t="s">
        <v>3236</v>
      </c>
      <c r="D8557">
        <v>416505</v>
      </c>
      <c r="G8557">
        <v>0</v>
      </c>
      <c r="H8557">
        <v>1180</v>
      </c>
      <c r="I8557">
        <v>7190</v>
      </c>
      <c r="J8557" s="4">
        <v>45070.458333333336</v>
      </c>
      <c r="K8557" s="4">
        <v>45077.166666666664</v>
      </c>
      <c r="L8557" s="4">
        <v>45078.208333333336</v>
      </c>
      <c r="M8557" t="s">
        <v>24973</v>
      </c>
      <c r="N8557" s="3" t="s">
        <v>17</v>
      </c>
      <c r="P8557" t="s">
        <v>16</v>
      </c>
    </row>
    <row r="8558" spans="1:16">
      <c r="A8558" s="6" t="s">
        <v>24974</v>
      </c>
      <c r="B8558" t="s">
        <v>24975</v>
      </c>
      <c r="C8558" t="s">
        <v>3236</v>
      </c>
      <c r="D8558">
        <v>416505</v>
      </c>
      <c r="G8558">
        <v>0</v>
      </c>
      <c r="H8558">
        <v>590</v>
      </c>
      <c r="I8558">
        <v>4670</v>
      </c>
      <c r="J8558" s="4">
        <v>45070.458333333336</v>
      </c>
      <c r="K8558" s="4">
        <v>45077.166666666664</v>
      </c>
      <c r="L8558" s="4">
        <v>45078.208333333336</v>
      </c>
      <c r="M8558" t="s">
        <v>24976</v>
      </c>
      <c r="N8558" s="3" t="s">
        <v>17</v>
      </c>
      <c r="P8558" t="s">
        <v>16</v>
      </c>
    </row>
    <row r="8559" spans="1:16">
      <c r="A8559" t="s">
        <v>24977</v>
      </c>
      <c r="B8559" t="s">
        <v>24978</v>
      </c>
      <c r="C8559" t="s">
        <v>3236</v>
      </c>
      <c r="D8559">
        <v>416505</v>
      </c>
      <c r="G8559">
        <v>0</v>
      </c>
      <c r="H8559">
        <v>1180</v>
      </c>
      <c r="I8559">
        <v>8230</v>
      </c>
      <c r="J8559" s="4">
        <v>45076.458333333336</v>
      </c>
      <c r="K8559" s="4">
        <v>45083.166666666664</v>
      </c>
      <c r="L8559" s="4">
        <v>45084.208333333336</v>
      </c>
      <c r="M8559" t="s">
        <v>24979</v>
      </c>
      <c r="N8559" s="3" t="s">
        <v>17</v>
      </c>
      <c r="P8559" t="s">
        <v>16</v>
      </c>
    </row>
    <row r="8560" spans="1:16">
      <c r="A8560" s="6" t="s">
        <v>24980</v>
      </c>
      <c r="B8560" t="s">
        <v>24981</v>
      </c>
      <c r="C8560" t="s">
        <v>3236</v>
      </c>
      <c r="D8560">
        <v>416505</v>
      </c>
      <c r="G8560">
        <v>0</v>
      </c>
      <c r="H8560">
        <v>1180</v>
      </c>
      <c r="I8560">
        <v>6760</v>
      </c>
      <c r="J8560" s="4">
        <v>45070.458333333336</v>
      </c>
      <c r="K8560" s="4">
        <v>45077.166666666664</v>
      </c>
      <c r="L8560" s="4">
        <v>45078.208333333336</v>
      </c>
      <c r="M8560" t="s">
        <v>24982</v>
      </c>
      <c r="N8560" s="3" t="s">
        <v>17</v>
      </c>
      <c r="P8560" t="s">
        <v>16</v>
      </c>
    </row>
    <row r="8561" spans="1:16">
      <c r="A8561" t="s">
        <v>24983</v>
      </c>
      <c r="B8561" t="s">
        <v>24984</v>
      </c>
      <c r="C8561" t="s">
        <v>3236</v>
      </c>
      <c r="D8561">
        <v>441110</v>
      </c>
      <c r="G8561">
        <v>998700</v>
      </c>
      <c r="H8561">
        <v>1000</v>
      </c>
      <c r="I8561">
        <v>9987</v>
      </c>
      <c r="J8561" s="4">
        <v>45012.5</v>
      </c>
      <c r="K8561" s="4">
        <v>45026.208333333336</v>
      </c>
      <c r="L8561" s="4">
        <v>45028.5</v>
      </c>
      <c r="M8561" t="s">
        <v>24985</v>
      </c>
      <c r="N8561" s="3" t="s">
        <v>17</v>
      </c>
      <c r="P8561" t="s">
        <v>16</v>
      </c>
    </row>
    <row r="8562" spans="1:16">
      <c r="A8562" t="s">
        <v>24986</v>
      </c>
      <c r="B8562" t="s">
        <v>24987</v>
      </c>
      <c r="C8562" t="s">
        <v>3236</v>
      </c>
      <c r="D8562">
        <v>413701</v>
      </c>
      <c r="G8562">
        <v>1920220</v>
      </c>
      <c r="H8562">
        <v>2000</v>
      </c>
      <c r="I8562">
        <v>19202</v>
      </c>
      <c r="J8562" s="4">
        <v>45012.458333333336</v>
      </c>
      <c r="K8562" s="4">
        <v>45019.208333333336</v>
      </c>
      <c r="L8562" s="4">
        <v>45021.458333333336</v>
      </c>
      <c r="M8562" t="s">
        <v>24988</v>
      </c>
      <c r="N8562" s="3" t="s">
        <v>17</v>
      </c>
      <c r="P8562" t="s">
        <v>16</v>
      </c>
    </row>
    <row r="8563" spans="1:16">
      <c r="A8563" t="s">
        <v>24989</v>
      </c>
      <c r="B8563" t="s">
        <v>24990</v>
      </c>
      <c r="C8563" t="s">
        <v>3236</v>
      </c>
      <c r="D8563">
        <v>413701</v>
      </c>
      <c r="G8563">
        <v>1591384</v>
      </c>
      <c r="H8563">
        <v>2000</v>
      </c>
      <c r="I8563">
        <v>15914</v>
      </c>
      <c r="J8563" s="4">
        <v>45037.458333333336</v>
      </c>
      <c r="K8563" s="4">
        <v>45054.208333333336</v>
      </c>
      <c r="L8563" s="4">
        <v>45056.458333333336</v>
      </c>
      <c r="M8563" t="s">
        <v>24991</v>
      </c>
      <c r="N8563" s="3" t="s">
        <v>17</v>
      </c>
      <c r="P8563" t="s">
        <v>16</v>
      </c>
    </row>
    <row r="8564" spans="1:16">
      <c r="A8564" t="s">
        <v>24992</v>
      </c>
      <c r="B8564" t="s">
        <v>24993</v>
      </c>
      <c r="C8564" t="s">
        <v>3236</v>
      </c>
      <c r="D8564">
        <v>413701</v>
      </c>
      <c r="G8564">
        <v>1112836</v>
      </c>
      <c r="H8564">
        <v>2000</v>
      </c>
      <c r="I8564">
        <v>11129</v>
      </c>
      <c r="J8564" s="4">
        <v>45021.458333333336</v>
      </c>
      <c r="K8564" s="4">
        <v>45035.208333333336</v>
      </c>
      <c r="L8564" s="4">
        <v>45037.458333333336</v>
      </c>
      <c r="M8564" t="s">
        <v>24994</v>
      </c>
      <c r="N8564" s="3" t="s">
        <v>17</v>
      </c>
      <c r="P8564" t="s">
        <v>16</v>
      </c>
    </row>
    <row r="8565" spans="1:16">
      <c r="A8565" t="s">
        <v>24995</v>
      </c>
      <c r="B8565" t="s">
        <v>24996</v>
      </c>
      <c r="C8565" t="s">
        <v>3236</v>
      </c>
      <c r="D8565">
        <v>413701</v>
      </c>
      <c r="G8565">
        <v>1649100</v>
      </c>
      <c r="H8565">
        <v>2000</v>
      </c>
      <c r="I8565">
        <v>16491</v>
      </c>
      <c r="J8565" s="4">
        <v>45012.458333333336</v>
      </c>
      <c r="K8565" s="4">
        <v>45019.208333333336</v>
      </c>
      <c r="L8565" s="4">
        <v>45021.458333333336</v>
      </c>
      <c r="M8565" t="s">
        <v>24997</v>
      </c>
      <c r="N8565" s="3" t="s">
        <v>17</v>
      </c>
      <c r="P8565" t="s">
        <v>16</v>
      </c>
    </row>
    <row r="8566" spans="1:16">
      <c r="A8566" t="s">
        <v>24998</v>
      </c>
      <c r="B8566" t="s">
        <v>24999</v>
      </c>
      <c r="C8566" t="s">
        <v>3236</v>
      </c>
      <c r="D8566">
        <v>442902</v>
      </c>
      <c r="G8566">
        <v>881711</v>
      </c>
      <c r="H8566">
        <v>2000</v>
      </c>
      <c r="I8566">
        <v>8817</v>
      </c>
      <c r="J8566" s="4">
        <v>44970.375</v>
      </c>
      <c r="K8566" s="4">
        <v>44984.125</v>
      </c>
      <c r="L8566" s="4">
        <v>44985.125</v>
      </c>
      <c r="M8566" t="s">
        <v>25000</v>
      </c>
      <c r="N8566" s="3" t="s">
        <v>17</v>
      </c>
      <c r="P8566" t="s">
        <v>16</v>
      </c>
    </row>
    <row r="8567" spans="1:16">
      <c r="A8567" t="s">
        <v>25001</v>
      </c>
      <c r="B8567" t="s">
        <v>25002</v>
      </c>
      <c r="C8567" t="s">
        <v>3236</v>
      </c>
      <c r="D8567">
        <v>444101</v>
      </c>
      <c r="G8567">
        <v>0</v>
      </c>
      <c r="H8567">
        <v>500</v>
      </c>
      <c r="I8567">
        <v>1000</v>
      </c>
      <c r="J8567" s="4">
        <v>45077.208333333336</v>
      </c>
      <c r="K8567" s="4">
        <v>45085.208333333336</v>
      </c>
      <c r="L8567" s="4">
        <v>45086.208333333336</v>
      </c>
      <c r="M8567" t="s">
        <v>25003</v>
      </c>
      <c r="N8567" s="3" t="s">
        <v>17</v>
      </c>
      <c r="P8567" t="s">
        <v>16</v>
      </c>
    </row>
    <row r="8568" spans="1:16">
      <c r="A8568" t="s">
        <v>25001</v>
      </c>
      <c r="B8568" t="s">
        <v>25004</v>
      </c>
      <c r="C8568" t="s">
        <v>3236</v>
      </c>
      <c r="D8568">
        <v>444101</v>
      </c>
      <c r="G8568">
        <v>0</v>
      </c>
      <c r="H8568">
        <v>500</v>
      </c>
      <c r="I8568">
        <v>1000</v>
      </c>
      <c r="J8568" s="4">
        <v>45058.208333333336</v>
      </c>
      <c r="K8568" s="4">
        <v>45066.208333333336</v>
      </c>
      <c r="L8568" s="4">
        <v>45068.208333333336</v>
      </c>
      <c r="M8568" t="s">
        <v>25005</v>
      </c>
      <c r="N8568" s="3" t="s">
        <v>17</v>
      </c>
      <c r="P8568" t="s">
        <v>16</v>
      </c>
    </row>
    <row r="8569" spans="1:16">
      <c r="A8569" t="s">
        <v>25006</v>
      </c>
      <c r="B8569" t="s">
        <v>25007</v>
      </c>
      <c r="C8569" t="s">
        <v>3236</v>
      </c>
      <c r="D8569">
        <v>442902</v>
      </c>
      <c r="G8569">
        <v>0</v>
      </c>
      <c r="H8569">
        <v>1000</v>
      </c>
      <c r="I8569">
        <v>3000</v>
      </c>
      <c r="J8569" s="4">
        <v>45036.375</v>
      </c>
      <c r="K8569" s="4">
        <v>45043.125</v>
      </c>
      <c r="L8569" s="4">
        <v>45044.125</v>
      </c>
      <c r="M8569" t="s">
        <v>25008</v>
      </c>
      <c r="N8569" s="3" t="s">
        <v>17</v>
      </c>
      <c r="P8569" t="s">
        <v>16</v>
      </c>
    </row>
    <row r="8570" spans="1:16">
      <c r="A8570" t="s">
        <v>25009</v>
      </c>
      <c r="B8570" t="s">
        <v>25010</v>
      </c>
      <c r="C8570" t="s">
        <v>3236</v>
      </c>
      <c r="D8570">
        <v>445304</v>
      </c>
      <c r="G8570">
        <v>153722</v>
      </c>
      <c r="H8570">
        <v>500</v>
      </c>
      <c r="I8570">
        <v>5000</v>
      </c>
      <c r="J8570" s="4">
        <v>44985.458333333336</v>
      </c>
      <c r="K8570" s="4">
        <v>44993.25</v>
      </c>
      <c r="L8570" s="4">
        <v>44995.458333333336</v>
      </c>
      <c r="M8570" t="s">
        <v>25011</v>
      </c>
      <c r="N8570" s="3" t="s">
        <v>17</v>
      </c>
      <c r="P8570" t="s">
        <v>16</v>
      </c>
    </row>
    <row r="8571" spans="1:16">
      <c r="A8571" t="s">
        <v>25012</v>
      </c>
      <c r="B8571" t="s">
        <v>25013</v>
      </c>
      <c r="C8571" t="s">
        <v>3236</v>
      </c>
      <c r="D8571">
        <v>421303</v>
      </c>
      <c r="G8571">
        <v>0</v>
      </c>
      <c r="H8571">
        <v>2360</v>
      </c>
      <c r="I8571">
        <v>60000</v>
      </c>
      <c r="J8571" s="4">
        <v>45098.458333333336</v>
      </c>
      <c r="K8571" s="4">
        <v>45112.208333333336</v>
      </c>
      <c r="L8571" s="4">
        <v>45113.208333333336</v>
      </c>
      <c r="M8571" t="s">
        <v>25014</v>
      </c>
      <c r="N8571" s="3" t="s">
        <v>17</v>
      </c>
      <c r="P8571" t="s">
        <v>16</v>
      </c>
    </row>
    <row r="8572" spans="1:16">
      <c r="A8572" t="s">
        <v>25012</v>
      </c>
      <c r="B8572" t="s">
        <v>25015</v>
      </c>
      <c r="C8572" t="s">
        <v>3236</v>
      </c>
      <c r="D8572">
        <v>421303</v>
      </c>
      <c r="G8572">
        <v>0</v>
      </c>
      <c r="H8572">
        <v>2360</v>
      </c>
      <c r="I8572">
        <v>60000</v>
      </c>
      <c r="J8572" s="4">
        <v>45066.458333333336</v>
      </c>
      <c r="K8572" s="4">
        <v>45082.208333333336</v>
      </c>
      <c r="L8572" s="4">
        <v>45083.208333333336</v>
      </c>
      <c r="M8572" t="s">
        <v>25016</v>
      </c>
      <c r="N8572" s="3" t="s">
        <v>17</v>
      </c>
      <c r="P8572" t="s">
        <v>16</v>
      </c>
    </row>
    <row r="8573" spans="1:16">
      <c r="A8573" t="s">
        <v>25017</v>
      </c>
      <c r="B8573" t="s">
        <v>25018</v>
      </c>
      <c r="C8573" t="s">
        <v>3236</v>
      </c>
      <c r="D8573">
        <v>415612</v>
      </c>
      <c r="G8573">
        <v>1689600</v>
      </c>
      <c r="H8573">
        <v>590</v>
      </c>
      <c r="I8573">
        <v>16900</v>
      </c>
      <c r="J8573" s="4">
        <v>45065.416666666664</v>
      </c>
      <c r="K8573" s="4">
        <v>45072.125</v>
      </c>
      <c r="L8573" s="4">
        <v>45075.125</v>
      </c>
      <c r="M8573" t="s">
        <v>25019</v>
      </c>
      <c r="N8573" s="3" t="s">
        <v>17</v>
      </c>
      <c r="P8573" t="s">
        <v>16</v>
      </c>
    </row>
    <row r="8574" spans="1:16">
      <c r="A8574" t="s">
        <v>25020</v>
      </c>
      <c r="B8574" t="s">
        <v>25021</v>
      </c>
      <c r="C8574" t="s">
        <v>3236</v>
      </c>
      <c r="D8574">
        <v>416510</v>
      </c>
      <c r="G8574">
        <v>828433</v>
      </c>
      <c r="H8574">
        <v>1000</v>
      </c>
      <c r="I8574">
        <v>16569</v>
      </c>
      <c r="J8574" s="4">
        <v>45048.288194444445</v>
      </c>
      <c r="K8574" s="4">
        <v>45062.125</v>
      </c>
      <c r="L8574" s="4">
        <v>45063.128472222219</v>
      </c>
      <c r="M8574" t="s">
        <v>25022</v>
      </c>
      <c r="N8574" s="3" t="s">
        <v>17</v>
      </c>
      <c r="P8574" t="s">
        <v>16</v>
      </c>
    </row>
    <row r="8575" spans="1:16">
      <c r="A8575" t="s">
        <v>25023</v>
      </c>
      <c r="B8575" t="s">
        <v>25024</v>
      </c>
      <c r="C8575" t="s">
        <v>3236</v>
      </c>
      <c r="D8575">
        <v>416510</v>
      </c>
      <c r="G8575">
        <v>1028334</v>
      </c>
      <c r="H8575">
        <v>2000</v>
      </c>
      <c r="I8575">
        <v>20567</v>
      </c>
      <c r="J8575" s="4">
        <v>45047.288194444445</v>
      </c>
      <c r="K8575" s="4">
        <v>45062.125</v>
      </c>
      <c r="L8575" s="4">
        <v>45063.128472222219</v>
      </c>
      <c r="M8575" t="s">
        <v>25025</v>
      </c>
      <c r="N8575" s="3" t="s">
        <v>17</v>
      </c>
      <c r="P8575" t="s">
        <v>16</v>
      </c>
    </row>
    <row r="8576" spans="1:16">
      <c r="A8576" t="s">
        <v>25026</v>
      </c>
      <c r="B8576" t="s">
        <v>25027</v>
      </c>
      <c r="C8576" t="s">
        <v>3236</v>
      </c>
      <c r="D8576">
        <v>415612</v>
      </c>
      <c r="G8576">
        <v>2016300</v>
      </c>
      <c r="H8576">
        <v>1770</v>
      </c>
      <c r="I8576">
        <v>20200</v>
      </c>
      <c r="J8576" s="4">
        <v>45001.416666666664</v>
      </c>
      <c r="K8576" s="4">
        <v>45008.125</v>
      </c>
      <c r="L8576" s="4">
        <v>45009.125</v>
      </c>
      <c r="M8576" t="s">
        <v>25028</v>
      </c>
      <c r="N8576" s="3" t="s">
        <v>17</v>
      </c>
      <c r="P8576" t="s">
        <v>16</v>
      </c>
    </row>
    <row r="8577" spans="1:16">
      <c r="A8577" t="s">
        <v>25029</v>
      </c>
      <c r="B8577" t="s">
        <v>25030</v>
      </c>
      <c r="C8577" t="s">
        <v>3236</v>
      </c>
      <c r="D8577">
        <v>415612</v>
      </c>
      <c r="G8577">
        <v>2600100</v>
      </c>
      <c r="H8577">
        <v>1770</v>
      </c>
      <c r="I8577">
        <v>26000</v>
      </c>
      <c r="J8577" s="4">
        <v>45001.416666666664</v>
      </c>
      <c r="K8577" s="4">
        <v>45008.125</v>
      </c>
      <c r="L8577" s="4">
        <v>45009.125</v>
      </c>
      <c r="M8577" t="s">
        <v>25031</v>
      </c>
      <c r="N8577" s="3" t="s">
        <v>17</v>
      </c>
      <c r="P8577" t="s">
        <v>16</v>
      </c>
    </row>
    <row r="8578" spans="1:16">
      <c r="A8578" t="s">
        <v>25032</v>
      </c>
      <c r="B8578" t="s">
        <v>25033</v>
      </c>
      <c r="C8578" t="s">
        <v>3236</v>
      </c>
      <c r="D8578">
        <v>415612</v>
      </c>
      <c r="G8578">
        <v>2502650</v>
      </c>
      <c r="H8578">
        <v>1770</v>
      </c>
      <c r="I8578">
        <v>25100</v>
      </c>
      <c r="J8578" s="4">
        <v>45001.416666666664</v>
      </c>
      <c r="K8578" s="4">
        <v>45008.125</v>
      </c>
      <c r="L8578" s="4">
        <v>45009.125</v>
      </c>
      <c r="M8578" t="s">
        <v>25034</v>
      </c>
      <c r="N8578" s="3" t="s">
        <v>17</v>
      </c>
      <c r="P8578" t="s">
        <v>16</v>
      </c>
    </row>
    <row r="8579" spans="1:16">
      <c r="A8579" t="s">
        <v>25035</v>
      </c>
      <c r="B8579" t="s">
        <v>25036</v>
      </c>
      <c r="C8579" t="s">
        <v>3236</v>
      </c>
      <c r="D8579">
        <v>415612</v>
      </c>
      <c r="G8579">
        <v>3500000</v>
      </c>
      <c r="H8579">
        <v>1770</v>
      </c>
      <c r="I8579">
        <v>35000</v>
      </c>
      <c r="J8579" s="4">
        <v>45001.416666666664</v>
      </c>
      <c r="K8579" s="4">
        <v>45008.125</v>
      </c>
      <c r="L8579" s="4">
        <v>45009.125</v>
      </c>
      <c r="M8579" t="s">
        <v>25037</v>
      </c>
      <c r="N8579" s="3" t="s">
        <v>17</v>
      </c>
      <c r="P8579" t="s">
        <v>16</v>
      </c>
    </row>
    <row r="8580" spans="1:16">
      <c r="A8580" t="s">
        <v>25038</v>
      </c>
      <c r="B8580" t="s">
        <v>25039</v>
      </c>
      <c r="C8580" t="s">
        <v>3236</v>
      </c>
      <c r="D8580">
        <v>415612</v>
      </c>
      <c r="G8580">
        <v>1295300</v>
      </c>
      <c r="H8580">
        <v>1770</v>
      </c>
      <c r="I8580">
        <v>13000</v>
      </c>
      <c r="J8580" s="4">
        <v>45001.416666666664</v>
      </c>
      <c r="K8580" s="4">
        <v>45008.125</v>
      </c>
      <c r="L8580" s="4">
        <v>45009.125</v>
      </c>
      <c r="M8580" t="s">
        <v>25040</v>
      </c>
      <c r="N8580" s="3" t="s">
        <v>17</v>
      </c>
      <c r="P8580" t="s">
        <v>16</v>
      </c>
    </row>
    <row r="8581" spans="1:16">
      <c r="A8581" t="s">
        <v>25041</v>
      </c>
      <c r="B8581" t="s">
        <v>25042</v>
      </c>
      <c r="C8581" t="s">
        <v>3236</v>
      </c>
      <c r="D8581">
        <v>415612</v>
      </c>
      <c r="G8581">
        <v>2494100</v>
      </c>
      <c r="H8581">
        <v>1770</v>
      </c>
      <c r="I8581">
        <v>25000</v>
      </c>
      <c r="J8581" s="4">
        <v>45001.416666666664</v>
      </c>
      <c r="K8581" s="4">
        <v>45008.125</v>
      </c>
      <c r="L8581" s="4">
        <v>45009.125</v>
      </c>
      <c r="M8581" t="s">
        <v>25043</v>
      </c>
      <c r="N8581" s="3" t="s">
        <v>17</v>
      </c>
      <c r="P8581" t="s">
        <v>16</v>
      </c>
    </row>
    <row r="8582" spans="1:16">
      <c r="A8582" t="s">
        <v>25044</v>
      </c>
      <c r="B8582" t="s">
        <v>25045</v>
      </c>
      <c r="C8582" t="s">
        <v>3236</v>
      </c>
      <c r="D8582">
        <v>415612</v>
      </c>
      <c r="G8582">
        <v>1600000</v>
      </c>
      <c r="H8582">
        <v>1770</v>
      </c>
      <c r="I8582">
        <v>16000</v>
      </c>
      <c r="J8582" s="4">
        <v>45001.416666666664</v>
      </c>
      <c r="K8582" s="4">
        <v>45008.125</v>
      </c>
      <c r="L8582" s="4">
        <v>45009.125</v>
      </c>
      <c r="M8582" t="s">
        <v>25046</v>
      </c>
      <c r="N8582" s="3" t="s">
        <v>17</v>
      </c>
      <c r="P8582" t="s">
        <v>16</v>
      </c>
    </row>
    <row r="8583" spans="1:16">
      <c r="A8583" t="s">
        <v>25047</v>
      </c>
      <c r="B8583" t="s">
        <v>25048</v>
      </c>
      <c r="C8583" t="s">
        <v>3236</v>
      </c>
      <c r="D8583">
        <v>415612</v>
      </c>
      <c r="G8583">
        <v>2000000</v>
      </c>
      <c r="H8583">
        <v>590</v>
      </c>
      <c r="I8583">
        <v>20000</v>
      </c>
      <c r="J8583" s="4">
        <v>45093.520833333336</v>
      </c>
      <c r="K8583" s="4">
        <v>45099.125</v>
      </c>
      <c r="L8583" s="4">
        <v>45100.125</v>
      </c>
      <c r="M8583" t="s">
        <v>25049</v>
      </c>
      <c r="N8583" s="3" t="s">
        <v>17</v>
      </c>
      <c r="P8583" t="s">
        <v>16</v>
      </c>
    </row>
    <row r="8584" spans="1:16">
      <c r="A8584" t="s">
        <v>25050</v>
      </c>
      <c r="B8584" t="s">
        <v>25051</v>
      </c>
      <c r="C8584" t="s">
        <v>3236</v>
      </c>
      <c r="D8584">
        <v>415612</v>
      </c>
      <c r="G8584">
        <v>2000000</v>
      </c>
      <c r="H8584">
        <v>590</v>
      </c>
      <c r="I8584">
        <v>20000</v>
      </c>
      <c r="J8584" s="4">
        <v>45093.5</v>
      </c>
      <c r="K8584" s="4">
        <v>45099.125</v>
      </c>
      <c r="L8584" s="4">
        <v>45100.125</v>
      </c>
      <c r="M8584" t="s">
        <v>25052</v>
      </c>
      <c r="N8584" s="3" t="s">
        <v>17</v>
      </c>
      <c r="P8584" t="s">
        <v>16</v>
      </c>
    </row>
    <row r="8585" spans="1:16">
      <c r="A8585" t="s">
        <v>25053</v>
      </c>
      <c r="B8585" t="s">
        <v>25054</v>
      </c>
      <c r="C8585" t="s">
        <v>3236</v>
      </c>
      <c r="D8585">
        <v>401602</v>
      </c>
      <c r="G8585">
        <v>991000</v>
      </c>
      <c r="H8585">
        <v>1000</v>
      </c>
      <c r="I8585">
        <v>10000</v>
      </c>
      <c r="J8585" s="4">
        <v>45027.458333333336</v>
      </c>
      <c r="K8585" s="4">
        <v>45041.208333333336</v>
      </c>
      <c r="L8585" s="4">
        <v>45042.211805555555</v>
      </c>
      <c r="M8585" t="s">
        <v>25055</v>
      </c>
      <c r="N8585" s="3" t="s">
        <v>17</v>
      </c>
      <c r="P8585" t="s">
        <v>16</v>
      </c>
    </row>
    <row r="8586" spans="1:16">
      <c r="A8586" t="s">
        <v>25056</v>
      </c>
      <c r="B8586" t="s">
        <v>25057</v>
      </c>
      <c r="C8586" t="s">
        <v>3236</v>
      </c>
      <c r="D8586">
        <v>444501</v>
      </c>
      <c r="G8586">
        <v>0</v>
      </c>
      <c r="H8586">
        <v>1500</v>
      </c>
      <c r="I8586">
        <v>30000</v>
      </c>
      <c r="J8586" s="4">
        <v>45027.288194444445</v>
      </c>
      <c r="K8586" s="4">
        <v>45034.208333333336</v>
      </c>
      <c r="L8586" s="4">
        <v>45037.416666666664</v>
      </c>
      <c r="M8586" t="s">
        <v>25058</v>
      </c>
      <c r="N8586" s="3" t="s">
        <v>17</v>
      </c>
      <c r="P8586" t="s">
        <v>16</v>
      </c>
    </row>
    <row r="8587" spans="1:16">
      <c r="A8587" t="s">
        <v>25056</v>
      </c>
      <c r="B8587" t="s">
        <v>25059</v>
      </c>
      <c r="C8587" t="s">
        <v>3236</v>
      </c>
      <c r="D8587">
        <v>444501</v>
      </c>
      <c r="G8587">
        <v>0</v>
      </c>
      <c r="H8587">
        <v>1500</v>
      </c>
      <c r="I8587">
        <v>21000</v>
      </c>
      <c r="J8587" s="4">
        <v>45027.288194444445</v>
      </c>
      <c r="K8587" s="4">
        <v>45034.208333333336</v>
      </c>
      <c r="L8587" s="4">
        <v>45037.416666666664</v>
      </c>
      <c r="M8587" t="s">
        <v>25060</v>
      </c>
      <c r="N8587" s="3" t="s">
        <v>17</v>
      </c>
      <c r="P8587" t="s">
        <v>16</v>
      </c>
    </row>
    <row r="8588" spans="1:16">
      <c r="A8588" t="s">
        <v>25056</v>
      </c>
      <c r="B8588" t="s">
        <v>25061</v>
      </c>
      <c r="C8588" t="s">
        <v>3236</v>
      </c>
      <c r="D8588">
        <v>444501</v>
      </c>
      <c r="G8588">
        <v>0</v>
      </c>
      <c r="H8588">
        <v>1000</v>
      </c>
      <c r="I8588">
        <v>14000</v>
      </c>
      <c r="J8588" s="4">
        <v>45027.288194444445</v>
      </c>
      <c r="K8588" s="4">
        <v>45034.208333333336</v>
      </c>
      <c r="L8588" s="4">
        <v>45037.416666666664</v>
      </c>
      <c r="M8588" t="s">
        <v>25062</v>
      </c>
      <c r="N8588" s="3" t="s">
        <v>17</v>
      </c>
      <c r="P8588" t="s">
        <v>16</v>
      </c>
    </row>
    <row r="8589" spans="1:16">
      <c r="A8589" t="s">
        <v>25063</v>
      </c>
      <c r="B8589" t="s">
        <v>25064</v>
      </c>
      <c r="C8589" t="s">
        <v>3236</v>
      </c>
      <c r="D8589">
        <v>413705</v>
      </c>
      <c r="G8589">
        <v>0</v>
      </c>
      <c r="H8589">
        <v>500</v>
      </c>
      <c r="I8589">
        <v>5000</v>
      </c>
      <c r="J8589" s="4">
        <v>44981.145833333336</v>
      </c>
      <c r="K8589" s="4">
        <v>44995.208333333336</v>
      </c>
      <c r="L8589" s="4">
        <v>44998.458333333336</v>
      </c>
      <c r="M8589" t="s">
        <v>25065</v>
      </c>
      <c r="N8589" s="3" t="s">
        <v>17</v>
      </c>
      <c r="P8589" t="s">
        <v>16</v>
      </c>
    </row>
    <row r="8590" spans="1:16">
      <c r="A8590" t="s">
        <v>25066</v>
      </c>
      <c r="B8590" t="s">
        <v>25067</v>
      </c>
      <c r="C8590" t="s">
        <v>3236</v>
      </c>
      <c r="D8590">
        <v>415605</v>
      </c>
      <c r="G8590">
        <v>22482042</v>
      </c>
      <c r="H8590">
        <v>15000</v>
      </c>
      <c r="I8590">
        <v>100000</v>
      </c>
      <c r="J8590" s="4">
        <v>45001.260416666664</v>
      </c>
      <c r="K8590" s="4">
        <v>45017.208333333336</v>
      </c>
      <c r="L8590" s="4">
        <v>45019.208333333336</v>
      </c>
      <c r="M8590" t="s">
        <v>25068</v>
      </c>
      <c r="N8590" s="3" t="s">
        <v>17</v>
      </c>
      <c r="P8590" t="s">
        <v>16</v>
      </c>
    </row>
    <row r="8591" spans="1:16">
      <c r="A8591" t="s">
        <v>25069</v>
      </c>
      <c r="B8591" t="s">
        <v>25070</v>
      </c>
      <c r="C8591" t="s">
        <v>3236</v>
      </c>
      <c r="D8591">
        <v>443001</v>
      </c>
      <c r="G8591">
        <v>0</v>
      </c>
      <c r="H8591">
        <v>500</v>
      </c>
      <c r="I8591">
        <v>0</v>
      </c>
      <c r="J8591" s="4">
        <v>45065.208333333336</v>
      </c>
      <c r="K8591" s="4">
        <v>45071.208333333336</v>
      </c>
      <c r="L8591" s="4">
        <v>45072.208333333336</v>
      </c>
      <c r="M8591" t="s">
        <v>25071</v>
      </c>
      <c r="N8591" s="3" t="s">
        <v>17</v>
      </c>
      <c r="P8591" t="s">
        <v>16</v>
      </c>
    </row>
    <row r="8592" spans="1:16">
      <c r="A8592" t="s">
        <v>25069</v>
      </c>
      <c r="B8592" t="s">
        <v>25072</v>
      </c>
      <c r="C8592" t="s">
        <v>3236</v>
      </c>
      <c r="D8592">
        <v>443001</v>
      </c>
      <c r="G8592">
        <v>0</v>
      </c>
      <c r="H8592">
        <v>500</v>
      </c>
      <c r="I8592">
        <v>0</v>
      </c>
      <c r="J8592" s="4">
        <v>44988.041666666664</v>
      </c>
      <c r="K8592" s="4">
        <v>44995.208333333336</v>
      </c>
      <c r="L8592" s="4">
        <v>44998.458333333336</v>
      </c>
      <c r="M8592" t="s">
        <v>25073</v>
      </c>
      <c r="N8592" s="3" t="s">
        <v>17</v>
      </c>
      <c r="P8592" t="s">
        <v>16</v>
      </c>
    </row>
    <row r="8593" spans="1:16">
      <c r="A8593" t="s">
        <v>25074</v>
      </c>
      <c r="B8593" t="s">
        <v>25075</v>
      </c>
      <c r="C8593" t="s">
        <v>3236</v>
      </c>
      <c r="D8593">
        <v>444906</v>
      </c>
      <c r="G8593">
        <v>2196700</v>
      </c>
      <c r="H8593">
        <v>300</v>
      </c>
      <c r="I8593">
        <v>44000</v>
      </c>
      <c r="J8593" s="4">
        <v>45049.229166666664</v>
      </c>
      <c r="K8593" s="4">
        <v>45055.208333333336</v>
      </c>
      <c r="L8593" s="4">
        <v>45057.5</v>
      </c>
      <c r="M8593" t="s">
        <v>25076</v>
      </c>
      <c r="N8593" s="3" t="s">
        <v>17</v>
      </c>
      <c r="P8593" t="s">
        <v>16</v>
      </c>
    </row>
    <row r="8594" spans="1:16">
      <c r="A8594" t="s">
        <v>25074</v>
      </c>
      <c r="B8594" t="s">
        <v>25077</v>
      </c>
      <c r="C8594" t="s">
        <v>3236</v>
      </c>
      <c r="D8594">
        <v>444906</v>
      </c>
      <c r="G8594">
        <v>2196700</v>
      </c>
      <c r="H8594">
        <v>300</v>
      </c>
      <c r="I8594">
        <v>44000</v>
      </c>
      <c r="J8594" s="4">
        <v>45034.208333333336</v>
      </c>
      <c r="K8594" s="4">
        <v>45040.208333333336</v>
      </c>
      <c r="L8594" s="4">
        <v>45043.5</v>
      </c>
      <c r="M8594" t="s">
        <v>25078</v>
      </c>
      <c r="N8594" s="3" t="s">
        <v>17</v>
      </c>
      <c r="P8594" t="s">
        <v>16</v>
      </c>
    </row>
    <row r="8595" spans="1:16">
      <c r="A8595" s="6" t="s">
        <v>25079</v>
      </c>
      <c r="B8595" t="s">
        <v>25080</v>
      </c>
      <c r="C8595" t="s">
        <v>3236</v>
      </c>
      <c r="D8595">
        <v>444906</v>
      </c>
      <c r="G8595">
        <v>2196700</v>
      </c>
      <c r="H8595">
        <v>300</v>
      </c>
      <c r="I8595">
        <v>44000</v>
      </c>
      <c r="J8595" s="4">
        <v>45071.208333333336</v>
      </c>
      <c r="K8595" s="4">
        <v>45077.208333333336</v>
      </c>
      <c r="L8595" s="4">
        <v>45079.5</v>
      </c>
      <c r="M8595" t="s">
        <v>25081</v>
      </c>
      <c r="N8595" s="3" t="s">
        <v>17</v>
      </c>
      <c r="P8595" t="s">
        <v>16</v>
      </c>
    </row>
    <row r="8596" spans="1:16">
      <c r="A8596" t="s">
        <v>25082</v>
      </c>
      <c r="B8596" t="s">
        <v>25083</v>
      </c>
      <c r="C8596" t="s">
        <v>3236</v>
      </c>
      <c r="D8596">
        <v>415612</v>
      </c>
      <c r="G8596">
        <v>2532370</v>
      </c>
      <c r="H8596">
        <v>590</v>
      </c>
      <c r="I8596">
        <v>25400</v>
      </c>
      <c r="J8596" s="4">
        <v>45042.416666666664</v>
      </c>
      <c r="K8596" s="4">
        <v>45049.125</v>
      </c>
      <c r="L8596" s="4">
        <v>45050.125</v>
      </c>
      <c r="M8596" t="s">
        <v>25084</v>
      </c>
      <c r="N8596" s="3" t="s">
        <v>17</v>
      </c>
      <c r="P8596" t="s">
        <v>16</v>
      </c>
    </row>
    <row r="8597" spans="1:16">
      <c r="A8597" t="s">
        <v>25085</v>
      </c>
      <c r="B8597" t="s">
        <v>25086</v>
      </c>
      <c r="C8597" t="s">
        <v>3236</v>
      </c>
      <c r="D8597">
        <v>410203</v>
      </c>
      <c r="G8597">
        <v>2500000</v>
      </c>
      <c r="H8597">
        <v>2500</v>
      </c>
      <c r="I8597">
        <v>25006</v>
      </c>
      <c r="J8597" s="4">
        <v>44918.125</v>
      </c>
      <c r="K8597" s="4">
        <v>44928.125</v>
      </c>
      <c r="L8597" s="4">
        <v>44929.125</v>
      </c>
      <c r="M8597" t="s">
        <v>25087</v>
      </c>
      <c r="N8597" s="3" t="s">
        <v>17</v>
      </c>
      <c r="P8597" t="s">
        <v>16</v>
      </c>
    </row>
    <row r="8598" spans="1:16">
      <c r="A8598" t="s">
        <v>25088</v>
      </c>
      <c r="B8598" t="s">
        <v>25089</v>
      </c>
      <c r="C8598" t="s">
        <v>3236</v>
      </c>
      <c r="D8598">
        <v>444303</v>
      </c>
      <c r="G8598">
        <v>3000000</v>
      </c>
      <c r="H8598">
        <v>5000</v>
      </c>
      <c r="I8598">
        <v>30000</v>
      </c>
      <c r="J8598" s="4">
        <v>44971.125</v>
      </c>
      <c r="K8598" s="4">
        <v>44985.208333333336</v>
      </c>
      <c r="L8598" s="4">
        <v>44987.458333333336</v>
      </c>
      <c r="M8598" t="s">
        <v>25090</v>
      </c>
      <c r="N8598" s="3" t="s">
        <v>17</v>
      </c>
      <c r="P8598" t="s">
        <v>16</v>
      </c>
    </row>
    <row r="8599" spans="1:16">
      <c r="A8599" t="s">
        <v>25091</v>
      </c>
      <c r="B8599" t="s">
        <v>25092</v>
      </c>
      <c r="C8599" t="s">
        <v>3236</v>
      </c>
      <c r="D8599">
        <v>423401</v>
      </c>
      <c r="G8599">
        <v>0</v>
      </c>
      <c r="H8599">
        <v>2000</v>
      </c>
      <c r="I8599">
        <v>25000</v>
      </c>
      <c r="J8599" s="4">
        <v>45010.458333333336</v>
      </c>
      <c r="K8599" s="4">
        <v>45016.239583333336</v>
      </c>
      <c r="L8599" s="4">
        <v>45020.458333333336</v>
      </c>
      <c r="M8599" t="s">
        <v>25093</v>
      </c>
      <c r="N8599" s="3" t="s">
        <v>17</v>
      </c>
      <c r="P8599" t="s">
        <v>16</v>
      </c>
    </row>
    <row r="8600" spans="1:16">
      <c r="A8600" t="s">
        <v>25094</v>
      </c>
      <c r="B8600" t="s">
        <v>25095</v>
      </c>
      <c r="C8600" t="s">
        <v>3236</v>
      </c>
      <c r="D8600">
        <v>423401</v>
      </c>
      <c r="G8600">
        <v>0</v>
      </c>
      <c r="H8600">
        <v>2000</v>
      </c>
      <c r="I8600">
        <v>25000</v>
      </c>
      <c r="J8600" s="4">
        <v>44972.208333333336</v>
      </c>
      <c r="K8600" s="4">
        <v>44979.239583333336</v>
      </c>
      <c r="L8600" s="4">
        <v>44981.458333333336</v>
      </c>
      <c r="M8600" t="s">
        <v>25096</v>
      </c>
      <c r="N8600" s="3" t="s">
        <v>17</v>
      </c>
      <c r="P8600" t="s">
        <v>16</v>
      </c>
    </row>
    <row r="8601" spans="1:16">
      <c r="A8601" t="s">
        <v>25094</v>
      </c>
      <c r="B8601" t="s">
        <v>25097</v>
      </c>
      <c r="C8601" t="s">
        <v>3236</v>
      </c>
      <c r="D8601">
        <v>423401</v>
      </c>
      <c r="G8601">
        <v>0</v>
      </c>
      <c r="H8601">
        <v>2000</v>
      </c>
      <c r="I8601">
        <v>25000</v>
      </c>
      <c r="J8601" s="4">
        <v>45010.458333333336</v>
      </c>
      <c r="K8601" s="4">
        <v>45016.239583333336</v>
      </c>
      <c r="L8601" s="4">
        <v>45020.458333333336</v>
      </c>
      <c r="M8601" t="s">
        <v>25098</v>
      </c>
      <c r="N8601" s="3" t="s">
        <v>17</v>
      </c>
      <c r="P8601" t="s">
        <v>16</v>
      </c>
    </row>
    <row r="8602" spans="1:16">
      <c r="A8602" t="s">
        <v>25099</v>
      </c>
      <c r="B8602" t="s">
        <v>25100</v>
      </c>
      <c r="C8602" t="s">
        <v>3236</v>
      </c>
      <c r="D8602">
        <v>445206</v>
      </c>
      <c r="G8602">
        <v>0</v>
      </c>
      <c r="H8602">
        <v>1500</v>
      </c>
      <c r="I8602">
        <v>10000</v>
      </c>
      <c r="J8602" s="4">
        <v>45027.041666666664</v>
      </c>
      <c r="K8602" s="4">
        <v>45037.25</v>
      </c>
      <c r="L8602" s="4">
        <v>45040.416666666664</v>
      </c>
      <c r="M8602" t="s">
        <v>25101</v>
      </c>
      <c r="N8602" s="3" t="s">
        <v>17</v>
      </c>
      <c r="P8602" t="s">
        <v>16</v>
      </c>
    </row>
    <row r="8603" spans="1:16">
      <c r="A8603" t="s">
        <v>25102</v>
      </c>
      <c r="B8603" t="s">
        <v>25103</v>
      </c>
      <c r="C8603" t="s">
        <v>3236</v>
      </c>
      <c r="D8603">
        <v>445206</v>
      </c>
      <c r="G8603">
        <v>0</v>
      </c>
      <c r="H8603">
        <v>1500</v>
      </c>
      <c r="I8603">
        <v>10000</v>
      </c>
      <c r="J8603" s="4">
        <v>45068.166666666664</v>
      </c>
      <c r="K8603" s="4">
        <v>45076.25</v>
      </c>
      <c r="L8603" s="4">
        <v>45078.041666666664</v>
      </c>
      <c r="M8603" t="s">
        <v>25104</v>
      </c>
      <c r="N8603" s="3" t="s">
        <v>17</v>
      </c>
      <c r="P8603" t="s">
        <v>16</v>
      </c>
    </row>
    <row r="8604" spans="1:16">
      <c r="A8604" t="s">
        <v>25105</v>
      </c>
      <c r="B8604" t="s">
        <v>25106</v>
      </c>
      <c r="C8604" t="s">
        <v>3236</v>
      </c>
      <c r="D8604">
        <v>445206</v>
      </c>
      <c r="G8604">
        <v>0</v>
      </c>
      <c r="H8604">
        <v>1500</v>
      </c>
      <c r="I8604">
        <v>10000</v>
      </c>
      <c r="J8604" s="4">
        <v>44974.416666666664</v>
      </c>
      <c r="K8604" s="4">
        <v>44988.25</v>
      </c>
      <c r="L8604" s="4">
        <v>44991.416666666664</v>
      </c>
      <c r="M8604" t="s">
        <v>25107</v>
      </c>
      <c r="N8604" s="3" t="s">
        <v>17</v>
      </c>
      <c r="P8604" t="s">
        <v>16</v>
      </c>
    </row>
    <row r="8605" spans="1:16">
      <c r="A8605" s="6" t="s">
        <v>25108</v>
      </c>
      <c r="B8605" t="s">
        <v>25109</v>
      </c>
      <c r="C8605" t="s">
        <v>3236</v>
      </c>
      <c r="D8605">
        <v>425107</v>
      </c>
      <c r="G8605">
        <v>1</v>
      </c>
      <c r="H8605">
        <v>500</v>
      </c>
      <c r="I8605">
        <v>10000</v>
      </c>
      <c r="J8605" s="4">
        <v>45071.5</v>
      </c>
      <c r="K8605" s="4">
        <v>45078.208333333336</v>
      </c>
      <c r="L8605" s="4">
        <v>45079.208333333336</v>
      </c>
      <c r="M8605" t="s">
        <v>25110</v>
      </c>
      <c r="N8605" s="3" t="s">
        <v>17</v>
      </c>
      <c r="P8605" t="s">
        <v>16</v>
      </c>
    </row>
    <row r="8606" spans="1:16">
      <c r="A8606" t="s">
        <v>25111</v>
      </c>
      <c r="B8606" t="s">
        <v>25112</v>
      </c>
      <c r="C8606" t="s">
        <v>3236</v>
      </c>
      <c r="D8606">
        <v>431122</v>
      </c>
      <c r="G8606">
        <v>1500000</v>
      </c>
      <c r="H8606">
        <v>1000</v>
      </c>
      <c r="I8606">
        <v>15000</v>
      </c>
      <c r="J8606" s="4">
        <v>45076.458333333336</v>
      </c>
      <c r="K8606" s="4">
        <v>45083.166666666664</v>
      </c>
      <c r="L8606" s="4">
        <v>45084.166666666664</v>
      </c>
      <c r="M8606" t="s">
        <v>25113</v>
      </c>
      <c r="N8606" s="3" t="s">
        <v>17</v>
      </c>
      <c r="P8606" t="s">
        <v>16</v>
      </c>
    </row>
    <row r="8607" spans="1:16">
      <c r="A8607" t="s">
        <v>25114</v>
      </c>
      <c r="B8607" t="s">
        <v>25115</v>
      </c>
      <c r="C8607" t="s">
        <v>3236</v>
      </c>
      <c r="D8607">
        <v>421501</v>
      </c>
      <c r="G8607">
        <v>0</v>
      </c>
      <c r="H8607">
        <v>3360</v>
      </c>
      <c r="I8607">
        <v>100000</v>
      </c>
      <c r="J8607" s="4">
        <v>45000.5</v>
      </c>
      <c r="K8607" s="4">
        <v>45006.125</v>
      </c>
      <c r="L8607" s="4">
        <v>45008.125</v>
      </c>
      <c r="M8607" t="s">
        <v>25116</v>
      </c>
      <c r="N8607" s="3" t="s">
        <v>17</v>
      </c>
      <c r="P8607" t="s">
        <v>16</v>
      </c>
    </row>
    <row r="8608" spans="1:16">
      <c r="A8608" t="s">
        <v>25117</v>
      </c>
      <c r="B8608" t="s">
        <v>25118</v>
      </c>
      <c r="C8608" t="s">
        <v>3236</v>
      </c>
      <c r="D8608">
        <v>421501</v>
      </c>
      <c r="G8608">
        <v>0</v>
      </c>
      <c r="H8608">
        <v>3360</v>
      </c>
      <c r="I8608">
        <v>100000</v>
      </c>
      <c r="J8608" s="4">
        <v>44924.215277777781</v>
      </c>
      <c r="K8608" s="4">
        <v>44935.125</v>
      </c>
      <c r="L8608" s="4">
        <v>44936.125</v>
      </c>
      <c r="M8608" t="s">
        <v>25119</v>
      </c>
      <c r="N8608" s="3" t="s">
        <v>17</v>
      </c>
      <c r="P8608" t="s">
        <v>16</v>
      </c>
    </row>
    <row r="8609" spans="1:16">
      <c r="A8609" t="s">
        <v>25120</v>
      </c>
      <c r="B8609" t="s">
        <v>25121</v>
      </c>
      <c r="C8609" t="s">
        <v>3236</v>
      </c>
      <c r="D8609">
        <v>423109</v>
      </c>
      <c r="G8609">
        <v>0</v>
      </c>
      <c r="H8609">
        <v>1000</v>
      </c>
      <c r="I8609">
        <v>5000</v>
      </c>
      <c r="J8609" s="4">
        <v>44971.458333333336</v>
      </c>
      <c r="K8609" s="4">
        <v>44981.208333333336</v>
      </c>
      <c r="L8609" s="4">
        <v>44984.458333333336</v>
      </c>
      <c r="M8609" t="s">
        <v>25122</v>
      </c>
      <c r="N8609" s="3" t="s">
        <v>17</v>
      </c>
      <c r="P8609" t="s">
        <v>16</v>
      </c>
    </row>
    <row r="8610" spans="1:16">
      <c r="A8610" s="6" t="s">
        <v>25123</v>
      </c>
      <c r="B8610" t="s">
        <v>25124</v>
      </c>
      <c r="C8610" t="s">
        <v>3236</v>
      </c>
      <c r="D8610">
        <v>421401</v>
      </c>
      <c r="G8610">
        <v>0</v>
      </c>
      <c r="H8610">
        <v>1500</v>
      </c>
      <c r="I8610">
        <v>20000</v>
      </c>
      <c r="J8610" s="4">
        <v>45070.375</v>
      </c>
      <c r="K8610" s="4">
        <v>45075.166666666664</v>
      </c>
      <c r="L8610" s="4">
        <v>45076.208333333336</v>
      </c>
      <c r="M8610" t="s">
        <v>25125</v>
      </c>
      <c r="N8610" s="3" t="s">
        <v>17</v>
      </c>
      <c r="P8610" t="s">
        <v>16</v>
      </c>
    </row>
    <row r="8611" spans="1:16">
      <c r="A8611" t="s">
        <v>25126</v>
      </c>
      <c r="B8611" t="s">
        <v>25127</v>
      </c>
      <c r="C8611" t="s">
        <v>3236</v>
      </c>
      <c r="D8611">
        <v>440023</v>
      </c>
      <c r="G8611">
        <v>0</v>
      </c>
      <c r="H8611">
        <v>2000</v>
      </c>
      <c r="I8611">
        <v>10000</v>
      </c>
      <c r="J8611" s="4">
        <v>45026.208333333336</v>
      </c>
      <c r="K8611" s="4">
        <v>45031.208333333336</v>
      </c>
      <c r="L8611" s="4">
        <v>45033.5</v>
      </c>
      <c r="M8611" t="s">
        <v>25128</v>
      </c>
      <c r="N8611" s="3" t="s">
        <v>17</v>
      </c>
      <c r="P8611" t="s">
        <v>16</v>
      </c>
    </row>
    <row r="8612" spans="1:16">
      <c r="A8612" t="s">
        <v>25129</v>
      </c>
      <c r="B8612" t="s">
        <v>25130</v>
      </c>
      <c r="C8612" t="s">
        <v>3236</v>
      </c>
      <c r="D8612">
        <v>410502</v>
      </c>
      <c r="G8612">
        <v>0</v>
      </c>
      <c r="H8612">
        <v>1000</v>
      </c>
      <c r="I8612">
        <v>10000</v>
      </c>
      <c r="J8612" s="4">
        <v>45075.458333333336</v>
      </c>
      <c r="K8612" s="4">
        <v>45083.208333333336</v>
      </c>
      <c r="L8612" s="4">
        <v>45085.458333333336</v>
      </c>
      <c r="M8612" t="s">
        <v>25131</v>
      </c>
      <c r="N8612" s="3" t="s">
        <v>17</v>
      </c>
      <c r="P8612" t="s">
        <v>16</v>
      </c>
    </row>
    <row r="8613" spans="1:16">
      <c r="A8613" t="s">
        <v>25132</v>
      </c>
      <c r="B8613" t="s">
        <v>25133</v>
      </c>
      <c r="C8613" t="s">
        <v>3236</v>
      </c>
      <c r="D8613">
        <v>413401</v>
      </c>
      <c r="G8613">
        <v>1000000</v>
      </c>
      <c r="H8613">
        <v>1000</v>
      </c>
      <c r="I8613">
        <v>10000</v>
      </c>
      <c r="J8613" s="4">
        <v>44974.166666666664</v>
      </c>
      <c r="K8613" s="4">
        <v>44988.125</v>
      </c>
      <c r="L8613" s="4">
        <v>44991.166666666664</v>
      </c>
      <c r="M8613" t="s">
        <v>25134</v>
      </c>
      <c r="N8613" s="3" t="s">
        <v>17</v>
      </c>
      <c r="P8613" t="s">
        <v>16</v>
      </c>
    </row>
    <row r="8614" spans="1:16">
      <c r="A8614" t="s">
        <v>25135</v>
      </c>
      <c r="B8614" t="s">
        <v>25136</v>
      </c>
      <c r="C8614" t="s">
        <v>3236</v>
      </c>
      <c r="D8614">
        <v>442907</v>
      </c>
      <c r="G8614">
        <v>0</v>
      </c>
      <c r="H8614">
        <v>1500</v>
      </c>
      <c r="I8614">
        <v>5000</v>
      </c>
      <c r="J8614" s="4">
        <v>45048.208333333336</v>
      </c>
      <c r="K8614" s="4">
        <v>45055.166666666664</v>
      </c>
      <c r="L8614" s="4">
        <v>45057.458333333336</v>
      </c>
      <c r="M8614" t="s">
        <v>25137</v>
      </c>
      <c r="N8614" s="3" t="s">
        <v>17</v>
      </c>
      <c r="P8614" t="s">
        <v>16</v>
      </c>
    </row>
    <row r="8615" spans="1:16">
      <c r="A8615" t="s">
        <v>25138</v>
      </c>
      <c r="B8615" t="s">
        <v>25139</v>
      </c>
      <c r="C8615" t="s">
        <v>3236</v>
      </c>
      <c r="D8615">
        <v>413608</v>
      </c>
      <c r="G8615">
        <v>80076681</v>
      </c>
      <c r="H8615">
        <v>25000</v>
      </c>
      <c r="I8615">
        <v>800767</v>
      </c>
      <c r="J8615" s="4">
        <v>45035.173611111109</v>
      </c>
      <c r="K8615" s="4">
        <v>45059.173611111109</v>
      </c>
      <c r="L8615" s="4">
        <v>45061.423611111109</v>
      </c>
      <c r="M8615" t="s">
        <v>25140</v>
      </c>
      <c r="N8615" s="3" t="s">
        <v>17</v>
      </c>
      <c r="P8615" t="s">
        <v>16</v>
      </c>
    </row>
    <row r="8616" spans="1:16">
      <c r="A8616" t="s">
        <v>25141</v>
      </c>
      <c r="B8616" t="s">
        <v>25142</v>
      </c>
      <c r="C8616" t="s">
        <v>3236</v>
      </c>
      <c r="D8616">
        <v>402107</v>
      </c>
      <c r="G8616">
        <v>2054183</v>
      </c>
      <c r="H8616">
        <v>1500</v>
      </c>
      <c r="I8616">
        <v>20542</v>
      </c>
      <c r="J8616" s="4">
        <v>44964.458333333336</v>
      </c>
      <c r="K8616" s="4">
        <v>44972.208333333336</v>
      </c>
      <c r="L8616" s="4">
        <v>44974.458333333336</v>
      </c>
      <c r="M8616" t="s">
        <v>25143</v>
      </c>
      <c r="N8616" s="3" t="s">
        <v>17</v>
      </c>
      <c r="P8616" t="s">
        <v>16</v>
      </c>
    </row>
    <row r="8617" spans="1:16">
      <c r="A8617" t="s">
        <v>25144</v>
      </c>
      <c r="B8617" t="s">
        <v>25145</v>
      </c>
      <c r="C8617" t="s">
        <v>3236</v>
      </c>
      <c r="D8617">
        <v>410506</v>
      </c>
      <c r="G8617">
        <v>1000000</v>
      </c>
      <c r="H8617">
        <v>1500</v>
      </c>
      <c r="I8617">
        <v>20000</v>
      </c>
      <c r="J8617" s="4">
        <v>45009.5</v>
      </c>
      <c r="K8617" s="4">
        <v>45021.208333333336</v>
      </c>
      <c r="L8617" s="4">
        <v>45022.229166666664</v>
      </c>
      <c r="M8617" t="s">
        <v>25146</v>
      </c>
      <c r="N8617" s="3" t="s">
        <v>17</v>
      </c>
      <c r="P8617" t="s">
        <v>16</v>
      </c>
    </row>
    <row r="8618" spans="1:16">
      <c r="A8618" t="s">
        <v>25147</v>
      </c>
      <c r="B8618" t="s">
        <v>25148</v>
      </c>
      <c r="C8618" t="s">
        <v>3236</v>
      </c>
      <c r="D8618">
        <v>431705</v>
      </c>
      <c r="G8618">
        <v>1503000</v>
      </c>
      <c r="H8618">
        <v>750</v>
      </c>
      <c r="I8618">
        <v>15030</v>
      </c>
      <c r="J8618" s="4">
        <v>44977.166666666664</v>
      </c>
      <c r="K8618" s="4">
        <v>44986.208333333336</v>
      </c>
      <c r="L8618" s="4">
        <v>44988.427083333336</v>
      </c>
      <c r="M8618" t="s">
        <v>25149</v>
      </c>
      <c r="N8618" s="3" t="s">
        <v>17</v>
      </c>
      <c r="P8618" t="s">
        <v>16</v>
      </c>
    </row>
    <row r="8619" spans="1:16">
      <c r="A8619" t="s">
        <v>25150</v>
      </c>
      <c r="B8619" t="s">
        <v>25151</v>
      </c>
      <c r="C8619" t="s">
        <v>3236</v>
      </c>
      <c r="D8619">
        <v>416612</v>
      </c>
      <c r="G8619">
        <v>661861</v>
      </c>
      <c r="H8619">
        <v>1000</v>
      </c>
      <c r="I8619">
        <v>13240</v>
      </c>
      <c r="J8619" s="4">
        <v>45042.375</v>
      </c>
      <c r="K8619" s="4">
        <v>45057.416666666664</v>
      </c>
      <c r="L8619" s="4">
        <v>45058.416666666664</v>
      </c>
      <c r="M8619" t="s">
        <v>25152</v>
      </c>
      <c r="N8619" s="3" t="s">
        <v>17</v>
      </c>
      <c r="P8619" t="s">
        <v>16</v>
      </c>
    </row>
    <row r="8620" spans="1:16">
      <c r="A8620" t="s">
        <v>25153</v>
      </c>
      <c r="B8620" t="s">
        <v>25154</v>
      </c>
      <c r="C8620" t="s">
        <v>3236</v>
      </c>
      <c r="D8620">
        <v>441106</v>
      </c>
      <c r="G8620">
        <v>0</v>
      </c>
      <c r="H8620">
        <v>0</v>
      </c>
      <c r="I8620">
        <v>0</v>
      </c>
      <c r="J8620" s="4">
        <v>45037.458333333336</v>
      </c>
      <c r="K8620" s="4">
        <v>45042.25</v>
      </c>
      <c r="L8620" s="4">
        <v>45043.25</v>
      </c>
      <c r="M8620" t="s">
        <v>25155</v>
      </c>
      <c r="N8620" s="3" t="s">
        <v>17</v>
      </c>
      <c r="P8620" t="s">
        <v>16</v>
      </c>
    </row>
    <row r="8621" spans="1:16">
      <c r="A8621" t="s">
        <v>25156</v>
      </c>
      <c r="B8621" t="s">
        <v>25157</v>
      </c>
      <c r="C8621" t="s">
        <v>3236</v>
      </c>
      <c r="D8621">
        <v>441106</v>
      </c>
      <c r="G8621">
        <v>0</v>
      </c>
      <c r="H8621">
        <v>0</v>
      </c>
      <c r="I8621">
        <v>0</v>
      </c>
      <c r="J8621" s="4">
        <v>45056.442361111112</v>
      </c>
      <c r="K8621" s="4">
        <v>45061.25</v>
      </c>
      <c r="L8621" s="4">
        <v>45062.25</v>
      </c>
      <c r="M8621" t="s">
        <v>25158</v>
      </c>
      <c r="N8621" s="3" t="s">
        <v>17</v>
      </c>
      <c r="P8621" t="s">
        <v>16</v>
      </c>
    </row>
    <row r="8622" spans="1:16">
      <c r="A8622" t="s">
        <v>25159</v>
      </c>
      <c r="B8622" t="s">
        <v>25160</v>
      </c>
      <c r="C8622" t="s">
        <v>3236</v>
      </c>
      <c r="D8622">
        <v>442701</v>
      </c>
      <c r="G8622">
        <v>2252707</v>
      </c>
      <c r="H8622">
        <v>2500</v>
      </c>
      <c r="I8622">
        <v>45054</v>
      </c>
      <c r="J8622" s="4">
        <v>45048.208333333336</v>
      </c>
      <c r="K8622" s="4">
        <v>45056.239583333336</v>
      </c>
      <c r="L8622" s="4">
        <v>45058.208333333336</v>
      </c>
      <c r="M8622" t="s">
        <v>25161</v>
      </c>
      <c r="N8622" s="3" t="s">
        <v>17</v>
      </c>
      <c r="P8622" t="s">
        <v>16</v>
      </c>
    </row>
    <row r="8623" spans="1:16">
      <c r="A8623" t="s">
        <v>25162</v>
      </c>
      <c r="B8623" t="s">
        <v>25163</v>
      </c>
      <c r="C8623" t="s">
        <v>3236</v>
      </c>
      <c r="D8623">
        <v>444101</v>
      </c>
      <c r="G8623">
        <v>0</v>
      </c>
      <c r="H8623">
        <v>5900</v>
      </c>
      <c r="I8623">
        <v>196891</v>
      </c>
      <c r="J8623" s="4">
        <v>45077.215277777781</v>
      </c>
      <c r="K8623" s="4">
        <v>45092.208333333336</v>
      </c>
      <c r="L8623" s="4">
        <v>45093.208333333336</v>
      </c>
      <c r="M8623" t="s">
        <v>25164</v>
      </c>
      <c r="N8623" s="3" t="s">
        <v>17</v>
      </c>
      <c r="P8623" t="s">
        <v>16</v>
      </c>
    </row>
    <row r="8624" spans="1:16">
      <c r="A8624" t="s">
        <v>25162</v>
      </c>
      <c r="B8624" t="s">
        <v>25165</v>
      </c>
      <c r="C8624" t="s">
        <v>3236</v>
      </c>
      <c r="D8624">
        <v>444101</v>
      </c>
      <c r="G8624">
        <v>19689100</v>
      </c>
      <c r="H8624">
        <v>5900</v>
      </c>
      <c r="I8624">
        <v>196891</v>
      </c>
      <c r="J8624" s="4">
        <v>45016.208333333336</v>
      </c>
      <c r="K8624" s="4">
        <v>45031.208333333336</v>
      </c>
      <c r="L8624" s="4">
        <v>45033.208333333336</v>
      </c>
      <c r="M8624" t="s">
        <v>25166</v>
      </c>
      <c r="N8624" s="3" t="s">
        <v>17</v>
      </c>
      <c r="P8624" t="s">
        <v>16</v>
      </c>
    </row>
    <row r="8625" spans="1:16">
      <c r="A8625" t="s">
        <v>25167</v>
      </c>
      <c r="B8625" t="s">
        <v>25168</v>
      </c>
      <c r="C8625" t="s">
        <v>3236</v>
      </c>
      <c r="D8625">
        <v>402107</v>
      </c>
      <c r="G8625">
        <v>4652956</v>
      </c>
      <c r="H8625">
        <v>1500</v>
      </c>
      <c r="I8625">
        <v>46529</v>
      </c>
      <c r="J8625" s="4">
        <v>45058.458333333336</v>
      </c>
      <c r="K8625" s="4">
        <v>45065.208333333336</v>
      </c>
      <c r="L8625" s="4">
        <v>45068.458333333336</v>
      </c>
      <c r="M8625" t="s">
        <v>25169</v>
      </c>
      <c r="N8625" s="3" t="s">
        <v>17</v>
      </c>
      <c r="P8625" t="s">
        <v>16</v>
      </c>
    </row>
    <row r="8626" spans="1:16">
      <c r="A8626" t="s">
        <v>25170</v>
      </c>
      <c r="B8626" t="s">
        <v>25171</v>
      </c>
      <c r="C8626" t="s">
        <v>3236</v>
      </c>
      <c r="D8626">
        <v>415605</v>
      </c>
      <c r="G8626">
        <v>5858985</v>
      </c>
      <c r="H8626" s="5">
        <v>1500</v>
      </c>
      <c r="I8626" s="5">
        <v>20000</v>
      </c>
      <c r="J8626" s="4">
        <v>44902.125</v>
      </c>
      <c r="K8626" s="4">
        <v>44914.208333333336</v>
      </c>
      <c r="L8626" s="4">
        <v>44915.208333333336</v>
      </c>
      <c r="M8626" t="s">
        <v>25172</v>
      </c>
      <c r="N8626" s="3" t="s">
        <v>17</v>
      </c>
      <c r="P8626" t="s">
        <v>16</v>
      </c>
    </row>
    <row r="8627" spans="1:16">
      <c r="A8627" t="s">
        <v>25173</v>
      </c>
      <c r="B8627" t="s">
        <v>25174</v>
      </c>
      <c r="C8627" t="s">
        <v>3236</v>
      </c>
      <c r="D8627">
        <v>415605</v>
      </c>
      <c r="G8627">
        <v>4707700</v>
      </c>
      <c r="H8627" s="5">
        <v>1500</v>
      </c>
      <c r="I8627" s="5">
        <v>20000</v>
      </c>
      <c r="J8627" s="4">
        <v>44902.125</v>
      </c>
      <c r="K8627" s="4">
        <v>44914.208333333336</v>
      </c>
      <c r="L8627" s="4">
        <v>44915.208333333336</v>
      </c>
      <c r="M8627" t="s">
        <v>25175</v>
      </c>
      <c r="N8627" s="3" t="s">
        <v>17</v>
      </c>
      <c r="P8627" t="s">
        <v>16</v>
      </c>
    </row>
    <row r="8628" spans="1:16">
      <c r="A8628" t="s">
        <v>25176</v>
      </c>
      <c r="B8628" t="s">
        <v>25177</v>
      </c>
      <c r="C8628" t="s">
        <v>3236</v>
      </c>
      <c r="D8628">
        <v>415605</v>
      </c>
      <c r="G8628">
        <v>4707700</v>
      </c>
      <c r="H8628">
        <v>1500</v>
      </c>
      <c r="I8628">
        <v>20000</v>
      </c>
      <c r="J8628" s="4">
        <v>44981.35833333333</v>
      </c>
      <c r="K8628" s="4">
        <v>44992.208333333336</v>
      </c>
      <c r="L8628" s="4">
        <v>44993.208333333336</v>
      </c>
      <c r="M8628" t="s">
        <v>25178</v>
      </c>
      <c r="N8628" s="3" t="s">
        <v>17</v>
      </c>
      <c r="P8628" t="s">
        <v>16</v>
      </c>
    </row>
    <row r="8629" spans="1:16">
      <c r="A8629" t="s">
        <v>25179</v>
      </c>
      <c r="B8629" t="s">
        <v>25180</v>
      </c>
      <c r="C8629" t="s">
        <v>3236</v>
      </c>
      <c r="D8629">
        <v>415605</v>
      </c>
      <c r="G8629">
        <v>11895040</v>
      </c>
      <c r="H8629" s="5">
        <v>1500</v>
      </c>
      <c r="I8629" s="5">
        <v>20000</v>
      </c>
      <c r="J8629" s="4">
        <v>44902.125</v>
      </c>
      <c r="K8629" s="4">
        <v>44914.208333333336</v>
      </c>
      <c r="L8629" s="4">
        <v>44915.208333333336</v>
      </c>
      <c r="M8629" t="s">
        <v>25181</v>
      </c>
      <c r="N8629" s="3" t="s">
        <v>17</v>
      </c>
      <c r="P8629" t="s">
        <v>16</v>
      </c>
    </row>
    <row r="8630" spans="1:16">
      <c r="A8630" t="s">
        <v>25182</v>
      </c>
      <c r="B8630" t="s">
        <v>25183</v>
      </c>
      <c r="C8630" t="s">
        <v>3236</v>
      </c>
      <c r="D8630">
        <v>415605</v>
      </c>
      <c r="G8630">
        <v>11895040</v>
      </c>
      <c r="H8630">
        <v>1500</v>
      </c>
      <c r="I8630">
        <v>20000</v>
      </c>
      <c r="J8630" s="4">
        <v>44981.416666666664</v>
      </c>
      <c r="K8630" s="4">
        <v>44992.208333333336</v>
      </c>
      <c r="L8630" s="4">
        <v>44993.208333333336</v>
      </c>
      <c r="M8630" t="s">
        <v>25184</v>
      </c>
      <c r="N8630" s="3" t="s">
        <v>17</v>
      </c>
      <c r="P8630" t="s">
        <v>16</v>
      </c>
    </row>
    <row r="8631" spans="1:16">
      <c r="A8631" t="s">
        <v>25185</v>
      </c>
      <c r="B8631" t="s">
        <v>25186</v>
      </c>
      <c r="C8631" t="s">
        <v>3236</v>
      </c>
      <c r="D8631">
        <v>416602</v>
      </c>
      <c r="G8631">
        <v>1941116</v>
      </c>
      <c r="H8631">
        <v>590</v>
      </c>
      <c r="I8631">
        <v>38825</v>
      </c>
      <c r="J8631" s="4">
        <v>44991.416666666664</v>
      </c>
      <c r="K8631" s="4">
        <v>44998.25</v>
      </c>
      <c r="L8631" s="4">
        <v>45000.416666666664</v>
      </c>
      <c r="M8631" t="s">
        <v>25187</v>
      </c>
      <c r="N8631" s="3" t="s">
        <v>17</v>
      </c>
      <c r="P8631" t="s">
        <v>16</v>
      </c>
    </row>
    <row r="8632" spans="1:16">
      <c r="A8632" t="s">
        <v>25188</v>
      </c>
      <c r="B8632" t="s">
        <v>25189</v>
      </c>
      <c r="C8632" t="s">
        <v>3236</v>
      </c>
      <c r="D8632">
        <v>400702</v>
      </c>
      <c r="G8632">
        <v>0</v>
      </c>
      <c r="H8632">
        <v>1500</v>
      </c>
      <c r="I8632">
        <v>28023</v>
      </c>
      <c r="J8632" s="4">
        <v>45047.416666666664</v>
      </c>
      <c r="K8632" s="4">
        <v>45061.208333333336</v>
      </c>
      <c r="L8632" s="4">
        <v>45063.041666666664</v>
      </c>
      <c r="M8632" t="s">
        <v>25190</v>
      </c>
      <c r="N8632" s="3" t="s">
        <v>17</v>
      </c>
      <c r="P8632" t="s">
        <v>16</v>
      </c>
    </row>
    <row r="8633" spans="1:16">
      <c r="A8633" t="s">
        <v>25191</v>
      </c>
      <c r="B8633" t="s">
        <v>25192</v>
      </c>
      <c r="C8633" t="s">
        <v>3236</v>
      </c>
      <c r="D8633">
        <v>413304</v>
      </c>
      <c r="G8633">
        <v>3250329</v>
      </c>
      <c r="H8633">
        <v>5000</v>
      </c>
      <c r="I8633">
        <v>32503</v>
      </c>
      <c r="J8633" s="4">
        <v>44924.177083333336</v>
      </c>
      <c r="K8633" s="4">
        <v>44573.385416666664</v>
      </c>
      <c r="L8633" s="4">
        <v>44942.458333333336</v>
      </c>
      <c r="M8633" t="s">
        <v>25193</v>
      </c>
      <c r="N8633" s="3" t="s">
        <v>17</v>
      </c>
      <c r="P8633" t="s">
        <v>16</v>
      </c>
    </row>
    <row r="8634" spans="1:16">
      <c r="A8634" t="s">
        <v>25194</v>
      </c>
      <c r="B8634" t="s">
        <v>25195</v>
      </c>
      <c r="C8634" t="s">
        <v>3236</v>
      </c>
      <c r="D8634">
        <v>413304</v>
      </c>
      <c r="G8634">
        <v>7105927</v>
      </c>
      <c r="H8634">
        <v>10000</v>
      </c>
      <c r="I8634">
        <v>71059</v>
      </c>
      <c r="J8634" s="4">
        <v>44924.145833333336</v>
      </c>
      <c r="K8634" s="4">
        <v>44938.208333333336</v>
      </c>
      <c r="L8634" s="4">
        <v>44942.458333333336</v>
      </c>
      <c r="M8634" t="s">
        <v>25196</v>
      </c>
      <c r="N8634" s="3" t="s">
        <v>17</v>
      </c>
      <c r="P8634" t="s">
        <v>16</v>
      </c>
    </row>
    <row r="8635" spans="1:16">
      <c r="A8635" t="s">
        <v>25197</v>
      </c>
      <c r="B8635" t="s">
        <v>25198</v>
      </c>
      <c r="C8635" t="s">
        <v>3236</v>
      </c>
      <c r="D8635">
        <v>416516</v>
      </c>
      <c r="G8635">
        <v>1783629</v>
      </c>
      <c r="H8635">
        <v>2500</v>
      </c>
      <c r="I8635">
        <v>35673</v>
      </c>
      <c r="J8635" s="4">
        <v>45029.441666666666</v>
      </c>
      <c r="K8635" s="4">
        <v>45044.041666666664</v>
      </c>
      <c r="L8635" s="4">
        <v>45048.458333333336</v>
      </c>
      <c r="M8635" t="s">
        <v>25199</v>
      </c>
      <c r="N8635" s="3" t="s">
        <v>17</v>
      </c>
      <c r="P8635" t="s">
        <v>16</v>
      </c>
    </row>
    <row r="8636" spans="1:16">
      <c r="A8636" t="s">
        <v>25200</v>
      </c>
      <c r="B8636" t="s">
        <v>25201</v>
      </c>
      <c r="C8636" t="s">
        <v>3236</v>
      </c>
      <c r="D8636">
        <v>416516</v>
      </c>
      <c r="G8636">
        <v>4546077</v>
      </c>
      <c r="H8636">
        <v>4500</v>
      </c>
      <c r="I8636">
        <v>90922</v>
      </c>
      <c r="J8636" s="4">
        <v>44968.458333333336</v>
      </c>
      <c r="K8636" s="4">
        <v>44977.041666666664</v>
      </c>
      <c r="L8636" s="4">
        <v>44979.458333333336</v>
      </c>
      <c r="M8636" t="s">
        <v>25202</v>
      </c>
      <c r="N8636" s="3" t="s">
        <v>17</v>
      </c>
      <c r="P8636" t="s">
        <v>16</v>
      </c>
    </row>
    <row r="8637" spans="1:16">
      <c r="A8637" t="s">
        <v>25203</v>
      </c>
      <c r="B8637" t="s">
        <v>25204</v>
      </c>
      <c r="C8637" t="s">
        <v>3236</v>
      </c>
      <c r="D8637">
        <v>441207</v>
      </c>
      <c r="G8637">
        <v>1798546</v>
      </c>
      <c r="H8637">
        <v>1800</v>
      </c>
      <c r="I8637">
        <v>18000</v>
      </c>
      <c r="J8637" s="4">
        <v>44973.166666666664</v>
      </c>
      <c r="K8637" s="4">
        <v>44980.166666666664</v>
      </c>
      <c r="L8637" s="4">
        <v>44981.166666666664</v>
      </c>
      <c r="M8637" t="s">
        <v>25205</v>
      </c>
      <c r="N8637" s="3" t="s">
        <v>17</v>
      </c>
      <c r="P8637" t="s">
        <v>16</v>
      </c>
    </row>
    <row r="8638" spans="1:16">
      <c r="A8638" t="s">
        <v>25206</v>
      </c>
      <c r="B8638" t="s">
        <v>25207</v>
      </c>
      <c r="C8638" t="s">
        <v>3236</v>
      </c>
      <c r="D8638">
        <v>415605</v>
      </c>
      <c r="G8638">
        <v>9078716</v>
      </c>
      <c r="H8638">
        <v>1500</v>
      </c>
      <c r="I8638">
        <v>20000</v>
      </c>
      <c r="J8638" s="4">
        <v>45020.416666666664</v>
      </c>
      <c r="K8638" s="4">
        <v>45027.208333333336</v>
      </c>
      <c r="L8638" s="4">
        <v>45028.208333333336</v>
      </c>
      <c r="M8638" t="s">
        <v>25208</v>
      </c>
      <c r="N8638" s="3" t="s">
        <v>17</v>
      </c>
      <c r="P8638" t="s">
        <v>16</v>
      </c>
    </row>
    <row r="8639" spans="1:16">
      <c r="A8639" t="s">
        <v>25206</v>
      </c>
      <c r="B8639" t="s">
        <v>25209</v>
      </c>
      <c r="C8639" t="s">
        <v>3236</v>
      </c>
      <c r="D8639">
        <v>415605</v>
      </c>
      <c r="G8639">
        <v>9078716</v>
      </c>
      <c r="H8639">
        <v>1500</v>
      </c>
      <c r="I8639">
        <v>20000</v>
      </c>
      <c r="J8639" s="4">
        <v>45003.125</v>
      </c>
      <c r="K8639" s="4">
        <v>45009.208333333336</v>
      </c>
      <c r="L8639" s="4">
        <v>45012.208333333336</v>
      </c>
      <c r="M8639" t="s">
        <v>25210</v>
      </c>
      <c r="N8639" s="3" t="s">
        <v>17</v>
      </c>
      <c r="P8639" t="s">
        <v>16</v>
      </c>
    </row>
    <row r="8640" spans="1:16">
      <c r="A8640" t="s">
        <v>25211</v>
      </c>
      <c r="B8640" t="s">
        <v>25212</v>
      </c>
      <c r="C8640" t="s">
        <v>3236</v>
      </c>
      <c r="D8640">
        <v>415605</v>
      </c>
      <c r="G8640">
        <v>9078716</v>
      </c>
      <c r="H8640">
        <v>1500</v>
      </c>
      <c r="I8640">
        <v>20000</v>
      </c>
      <c r="J8640" s="4">
        <v>44981.083333333336</v>
      </c>
      <c r="K8640" s="4">
        <v>44991.208333333336</v>
      </c>
      <c r="L8640" s="4">
        <v>44993.208333333336</v>
      </c>
      <c r="M8640" t="s">
        <v>25213</v>
      </c>
      <c r="N8640" s="3" t="s">
        <v>17</v>
      </c>
      <c r="P8640" t="s">
        <v>16</v>
      </c>
    </row>
    <row r="8641" spans="1:16">
      <c r="A8641" t="s">
        <v>25214</v>
      </c>
      <c r="B8641" t="s">
        <v>25215</v>
      </c>
      <c r="C8641" t="s">
        <v>3236</v>
      </c>
      <c r="D8641">
        <v>416602</v>
      </c>
      <c r="G8641">
        <v>5299500</v>
      </c>
      <c r="H8641">
        <v>1180</v>
      </c>
      <c r="I8641">
        <v>105990</v>
      </c>
      <c r="J8641" s="4">
        <v>44991.416666666664</v>
      </c>
      <c r="K8641" s="4">
        <v>44998.25</v>
      </c>
      <c r="L8641" s="4">
        <v>45000.416666666664</v>
      </c>
      <c r="M8641" t="s">
        <v>25216</v>
      </c>
      <c r="N8641" s="3" t="s">
        <v>17</v>
      </c>
      <c r="P8641" t="s">
        <v>16</v>
      </c>
    </row>
    <row r="8642" spans="1:16">
      <c r="A8642" t="s">
        <v>25217</v>
      </c>
      <c r="B8642" t="s">
        <v>25218</v>
      </c>
      <c r="C8642" t="s">
        <v>3236</v>
      </c>
      <c r="D8642">
        <v>441207</v>
      </c>
      <c r="G8642">
        <v>1221032</v>
      </c>
      <c r="H8642">
        <v>1300</v>
      </c>
      <c r="I8642">
        <v>12200</v>
      </c>
      <c r="J8642" s="4">
        <v>44973.166666666664</v>
      </c>
      <c r="K8642" s="4">
        <v>44980.166666666664</v>
      </c>
      <c r="L8642" s="4">
        <v>44981.166666666664</v>
      </c>
      <c r="M8642" t="s">
        <v>25219</v>
      </c>
      <c r="N8642" s="3" t="s">
        <v>17</v>
      </c>
      <c r="P8642" t="s">
        <v>16</v>
      </c>
    </row>
    <row r="8643" spans="1:16">
      <c r="A8643" t="s">
        <v>25220</v>
      </c>
      <c r="B8643" t="s">
        <v>25221</v>
      </c>
      <c r="C8643" t="s">
        <v>3236</v>
      </c>
      <c r="D8643">
        <v>412806</v>
      </c>
      <c r="G8643">
        <v>0</v>
      </c>
      <c r="H8643">
        <v>1770</v>
      </c>
      <c r="I8643">
        <v>66467</v>
      </c>
      <c r="J8643" s="4">
        <v>44986.416666666664</v>
      </c>
      <c r="K8643" s="4">
        <v>45000.25</v>
      </c>
      <c r="L8643" s="4">
        <v>45002.416666666664</v>
      </c>
      <c r="M8643" t="s">
        <v>25222</v>
      </c>
      <c r="N8643" s="3" t="s">
        <v>17</v>
      </c>
      <c r="P8643" t="s">
        <v>16</v>
      </c>
    </row>
    <row r="8644" spans="1:16">
      <c r="A8644" t="s">
        <v>25223</v>
      </c>
      <c r="B8644" t="s">
        <v>25224</v>
      </c>
      <c r="C8644" t="s">
        <v>3236</v>
      </c>
      <c r="D8644">
        <v>416602</v>
      </c>
      <c r="F8644" s="3"/>
      <c r="G8644">
        <v>1824047</v>
      </c>
      <c r="H8644">
        <v>590</v>
      </c>
      <c r="I8644">
        <v>36481</v>
      </c>
      <c r="J8644" s="4">
        <v>44991.416666666664</v>
      </c>
      <c r="K8644" s="4">
        <v>44998.25</v>
      </c>
      <c r="L8644" s="4">
        <v>45000.416666666664</v>
      </c>
      <c r="M8644" t="s">
        <v>25225</v>
      </c>
      <c r="N8644" s="3" t="s">
        <v>17</v>
      </c>
      <c r="P8644" t="s">
        <v>16</v>
      </c>
    </row>
    <row r="8645" spans="1:16">
      <c r="A8645" t="s">
        <v>25226</v>
      </c>
      <c r="B8645" t="s">
        <v>25227</v>
      </c>
      <c r="C8645" t="s">
        <v>3236</v>
      </c>
      <c r="D8645">
        <v>416602</v>
      </c>
      <c r="G8645">
        <v>1355631</v>
      </c>
      <c r="H8645">
        <v>590</v>
      </c>
      <c r="I8645">
        <v>27113</v>
      </c>
      <c r="J8645" s="4">
        <v>44991.416666666664</v>
      </c>
      <c r="K8645" s="4">
        <v>44998.25</v>
      </c>
      <c r="L8645" s="4">
        <v>45000.416666666664</v>
      </c>
      <c r="M8645" t="s">
        <v>25228</v>
      </c>
      <c r="N8645" s="3" t="s">
        <v>17</v>
      </c>
      <c r="P8645" t="s">
        <v>16</v>
      </c>
    </row>
    <row r="8646" spans="1:16">
      <c r="A8646" t="s">
        <v>25229</v>
      </c>
      <c r="B8646" t="s">
        <v>25230</v>
      </c>
      <c r="C8646" t="s">
        <v>3236</v>
      </c>
      <c r="D8646">
        <v>416602</v>
      </c>
      <c r="G8646">
        <v>1160034</v>
      </c>
      <c r="H8646">
        <v>590</v>
      </c>
      <c r="I8646">
        <v>23201</v>
      </c>
      <c r="J8646" s="4">
        <v>44991.416666666664</v>
      </c>
      <c r="K8646" s="4">
        <v>44998.25</v>
      </c>
      <c r="L8646" s="4">
        <v>45000.416666666664</v>
      </c>
      <c r="M8646" t="s">
        <v>25231</v>
      </c>
      <c r="N8646" s="3" t="s">
        <v>17</v>
      </c>
      <c r="P8646" t="s">
        <v>16</v>
      </c>
    </row>
    <row r="8647" spans="1:16">
      <c r="A8647" t="s">
        <v>25232</v>
      </c>
      <c r="B8647" t="s">
        <v>25233</v>
      </c>
      <c r="C8647" t="s">
        <v>3236</v>
      </c>
      <c r="D8647">
        <v>416602</v>
      </c>
      <c r="G8647">
        <v>2999369</v>
      </c>
      <c r="H8647">
        <v>590</v>
      </c>
      <c r="I8647">
        <v>59990</v>
      </c>
      <c r="J8647" s="4">
        <v>45034.489583333336</v>
      </c>
      <c r="K8647" s="4">
        <v>45047.25</v>
      </c>
      <c r="L8647" s="4">
        <v>45049.416666666664</v>
      </c>
      <c r="M8647" t="s">
        <v>25234</v>
      </c>
      <c r="N8647" s="3" t="s">
        <v>17</v>
      </c>
      <c r="P8647" t="s">
        <v>16</v>
      </c>
    </row>
    <row r="8648" spans="1:16">
      <c r="A8648" t="s">
        <v>25235</v>
      </c>
      <c r="B8648" t="s">
        <v>25236</v>
      </c>
      <c r="C8648" t="s">
        <v>3236</v>
      </c>
      <c r="D8648">
        <v>423107</v>
      </c>
      <c r="G8648">
        <v>1727458</v>
      </c>
      <c r="H8648">
        <v>1000</v>
      </c>
      <c r="I8648">
        <v>17275</v>
      </c>
      <c r="J8648" s="4">
        <v>45063.458333333336</v>
      </c>
      <c r="K8648" s="4">
        <v>45070.25</v>
      </c>
      <c r="L8648" s="4">
        <v>45072.458333333336</v>
      </c>
      <c r="M8648" t="s">
        <v>25237</v>
      </c>
      <c r="N8648" s="3" t="s">
        <v>17</v>
      </c>
      <c r="P8648" t="s">
        <v>16</v>
      </c>
    </row>
    <row r="8649" spans="1:16">
      <c r="A8649" t="s">
        <v>25238</v>
      </c>
      <c r="B8649" t="s">
        <v>25239</v>
      </c>
      <c r="C8649" t="s">
        <v>3236</v>
      </c>
      <c r="D8649">
        <v>416602</v>
      </c>
      <c r="G8649">
        <v>845509</v>
      </c>
      <c r="H8649">
        <v>590</v>
      </c>
      <c r="I8649">
        <v>16915</v>
      </c>
      <c r="J8649" s="4">
        <v>45009.145833333336</v>
      </c>
      <c r="K8649" s="4">
        <v>45015.25</v>
      </c>
      <c r="L8649" s="4">
        <v>45019.416666666664</v>
      </c>
      <c r="M8649" t="s">
        <v>25240</v>
      </c>
      <c r="N8649" s="3" t="s">
        <v>17</v>
      </c>
      <c r="P8649" t="s">
        <v>16</v>
      </c>
    </row>
    <row r="8650" spans="1:16">
      <c r="A8650" t="s">
        <v>25241</v>
      </c>
      <c r="B8650" t="s">
        <v>25242</v>
      </c>
      <c r="C8650" t="s">
        <v>3236</v>
      </c>
      <c r="D8650">
        <v>416602</v>
      </c>
      <c r="G8650">
        <v>4495015</v>
      </c>
      <c r="H8650">
        <v>590</v>
      </c>
      <c r="I8650">
        <v>89910</v>
      </c>
      <c r="J8650" s="4">
        <v>44991.416666666664</v>
      </c>
      <c r="K8650" s="4">
        <v>44998.25</v>
      </c>
      <c r="L8650" s="4">
        <v>45000.416666666664</v>
      </c>
      <c r="M8650" t="s">
        <v>25243</v>
      </c>
      <c r="N8650" s="3" t="s">
        <v>17</v>
      </c>
      <c r="P8650" t="s">
        <v>16</v>
      </c>
    </row>
    <row r="8651" spans="1:16">
      <c r="A8651" t="s">
        <v>25244</v>
      </c>
      <c r="B8651" t="s">
        <v>25245</v>
      </c>
      <c r="C8651" t="s">
        <v>3236</v>
      </c>
      <c r="D8651">
        <v>441001</v>
      </c>
      <c r="G8651">
        <v>834364</v>
      </c>
      <c r="H8651">
        <v>500</v>
      </c>
      <c r="I8651">
        <v>8344</v>
      </c>
      <c r="J8651" s="4">
        <v>44989.166666666664</v>
      </c>
      <c r="K8651" s="4">
        <v>45005.166666666664</v>
      </c>
      <c r="L8651" s="4">
        <v>45006.166666666664</v>
      </c>
      <c r="M8651" t="s">
        <v>25246</v>
      </c>
      <c r="N8651" s="3" t="s">
        <v>17</v>
      </c>
      <c r="P8651" t="s">
        <v>16</v>
      </c>
    </row>
    <row r="8652" spans="1:16">
      <c r="A8652" t="s">
        <v>25247</v>
      </c>
      <c r="B8652" t="s">
        <v>25248</v>
      </c>
      <c r="C8652" t="s">
        <v>3236</v>
      </c>
      <c r="D8652">
        <v>415703</v>
      </c>
      <c r="G8652">
        <v>0</v>
      </c>
      <c r="H8652">
        <v>1500</v>
      </c>
      <c r="I8652">
        <v>22000</v>
      </c>
      <c r="J8652" s="4">
        <v>45035.416666666664</v>
      </c>
      <c r="K8652" s="4">
        <v>45061.166666666664</v>
      </c>
      <c r="L8652" s="4">
        <v>45062.166666666664</v>
      </c>
      <c r="M8652" t="s">
        <v>25249</v>
      </c>
      <c r="N8652" s="3" t="s">
        <v>17</v>
      </c>
      <c r="P8652" t="s">
        <v>16</v>
      </c>
    </row>
    <row r="8653" spans="1:16">
      <c r="A8653" t="s">
        <v>25250</v>
      </c>
      <c r="B8653" t="s">
        <v>25251</v>
      </c>
      <c r="C8653" t="s">
        <v>3236</v>
      </c>
      <c r="D8653">
        <v>442301</v>
      </c>
      <c r="G8653">
        <v>0</v>
      </c>
      <c r="H8653">
        <v>560</v>
      </c>
      <c r="I8653">
        <v>2000</v>
      </c>
      <c r="J8653" s="4">
        <v>45022.25</v>
      </c>
      <c r="K8653" s="4">
        <v>45029.208333333336</v>
      </c>
      <c r="L8653" s="4">
        <v>45033.5</v>
      </c>
      <c r="M8653" t="s">
        <v>25252</v>
      </c>
      <c r="N8653" s="3" t="s">
        <v>17</v>
      </c>
      <c r="P8653" t="s">
        <v>16</v>
      </c>
    </row>
    <row r="8654" spans="1:16">
      <c r="A8654" t="s">
        <v>25253</v>
      </c>
      <c r="B8654" t="s">
        <v>25254</v>
      </c>
      <c r="C8654" t="s">
        <v>3236</v>
      </c>
      <c r="D8654">
        <v>425408</v>
      </c>
      <c r="G8654">
        <v>0</v>
      </c>
      <c r="H8654">
        <v>1000</v>
      </c>
      <c r="I8654">
        <v>3000</v>
      </c>
      <c r="J8654" s="4">
        <v>44981.416666666664</v>
      </c>
      <c r="K8654" s="4">
        <v>44995.25</v>
      </c>
      <c r="L8654" s="4">
        <v>44998.458333333336</v>
      </c>
      <c r="M8654" t="s">
        <v>25255</v>
      </c>
      <c r="N8654" s="3" t="s">
        <v>17</v>
      </c>
      <c r="P8654" t="s">
        <v>16</v>
      </c>
    </row>
    <row r="8655" spans="1:16">
      <c r="A8655" t="s">
        <v>25256</v>
      </c>
      <c r="B8655" t="s">
        <v>25257</v>
      </c>
      <c r="C8655" t="s">
        <v>3236</v>
      </c>
      <c r="D8655">
        <v>441203</v>
      </c>
      <c r="G8655">
        <v>0</v>
      </c>
      <c r="H8655">
        <v>500</v>
      </c>
      <c r="I8655">
        <v>5000</v>
      </c>
      <c r="J8655" s="4">
        <v>45058.25</v>
      </c>
      <c r="K8655" s="4">
        <v>45072.25</v>
      </c>
      <c r="L8655" s="4">
        <v>45075.458333333336</v>
      </c>
      <c r="M8655" t="s">
        <v>25258</v>
      </c>
      <c r="N8655" s="3" t="s">
        <v>17</v>
      </c>
      <c r="P8655" t="s">
        <v>16</v>
      </c>
    </row>
    <row r="8656" spans="1:16">
      <c r="A8656" t="s">
        <v>25259</v>
      </c>
      <c r="B8656" t="s">
        <v>25260</v>
      </c>
      <c r="C8656" t="s">
        <v>3236</v>
      </c>
      <c r="D8656">
        <v>443204</v>
      </c>
      <c r="G8656">
        <v>1</v>
      </c>
      <c r="H8656">
        <v>5000</v>
      </c>
      <c r="I8656">
        <v>1000</v>
      </c>
      <c r="J8656" s="4">
        <v>44987.208333333336</v>
      </c>
      <c r="K8656" s="4">
        <v>45001.208333333336</v>
      </c>
      <c r="L8656" s="4">
        <v>45005.458333333336</v>
      </c>
      <c r="M8656" t="s">
        <v>25261</v>
      </c>
      <c r="N8656" s="3" t="s">
        <v>17</v>
      </c>
      <c r="P8656" t="s">
        <v>16</v>
      </c>
    </row>
    <row r="8657" spans="1:16">
      <c r="A8657" t="s">
        <v>25262</v>
      </c>
      <c r="B8657" t="s">
        <v>25263</v>
      </c>
      <c r="C8657" t="s">
        <v>3236</v>
      </c>
      <c r="D8657">
        <v>431714</v>
      </c>
      <c r="G8657">
        <v>0</v>
      </c>
      <c r="H8657">
        <v>500</v>
      </c>
      <c r="I8657">
        <v>5000</v>
      </c>
      <c r="J8657" s="4">
        <v>44989.416666666664</v>
      </c>
      <c r="K8657" s="4">
        <v>44996.208333333336</v>
      </c>
      <c r="L8657" s="4">
        <v>44998.041666666664</v>
      </c>
      <c r="M8657" t="s">
        <v>25264</v>
      </c>
      <c r="N8657" s="3" t="s">
        <v>17</v>
      </c>
      <c r="P8657" t="s">
        <v>16</v>
      </c>
    </row>
    <row r="8658" spans="1:16">
      <c r="A8658" t="s">
        <v>25265</v>
      </c>
      <c r="B8658" t="s">
        <v>25266</v>
      </c>
      <c r="C8658" t="s">
        <v>3236</v>
      </c>
      <c r="D8658">
        <v>445206</v>
      </c>
      <c r="G8658">
        <v>3262518</v>
      </c>
      <c r="H8658">
        <v>2000</v>
      </c>
      <c r="I8658">
        <v>33000</v>
      </c>
      <c r="J8658" s="4">
        <v>44986.208333333336</v>
      </c>
      <c r="K8658" s="4">
        <v>45000.208333333336</v>
      </c>
      <c r="L8658" s="4">
        <v>45005.125</v>
      </c>
      <c r="M8658" t="s">
        <v>25267</v>
      </c>
      <c r="N8658" s="3" t="s">
        <v>17</v>
      </c>
      <c r="P8658" t="s">
        <v>16</v>
      </c>
    </row>
    <row r="8659" spans="1:16">
      <c r="A8659" t="s">
        <v>25268</v>
      </c>
      <c r="B8659" t="s">
        <v>25269</v>
      </c>
      <c r="C8659" t="s">
        <v>3236</v>
      </c>
      <c r="D8659">
        <v>443402</v>
      </c>
      <c r="G8659">
        <v>0</v>
      </c>
      <c r="H8659">
        <v>1000</v>
      </c>
      <c r="I8659">
        <v>10000</v>
      </c>
      <c r="J8659" s="4">
        <v>45035.503472222219</v>
      </c>
      <c r="K8659" s="4">
        <v>45042.229166666664</v>
      </c>
      <c r="L8659" s="4">
        <v>45044.458333333336</v>
      </c>
      <c r="M8659" t="s">
        <v>25270</v>
      </c>
      <c r="N8659" s="3" t="s">
        <v>17</v>
      </c>
      <c r="P8659" t="s">
        <v>16</v>
      </c>
    </row>
    <row r="8660" spans="1:16">
      <c r="A8660" t="s">
        <v>25271</v>
      </c>
      <c r="B8660" t="s">
        <v>25272</v>
      </c>
      <c r="C8660" t="s">
        <v>3236</v>
      </c>
      <c r="D8660">
        <v>413701</v>
      </c>
      <c r="G8660">
        <v>0</v>
      </c>
      <c r="H8660">
        <v>2000</v>
      </c>
      <c r="I8660">
        <v>25000</v>
      </c>
      <c r="J8660" s="4">
        <v>45086.1875</v>
      </c>
      <c r="K8660" s="4">
        <v>45092.208333333336</v>
      </c>
      <c r="L8660" s="4">
        <v>45094.458333333336</v>
      </c>
      <c r="M8660" t="s">
        <v>25273</v>
      </c>
      <c r="N8660" s="3" t="s">
        <v>17</v>
      </c>
      <c r="P8660" t="s">
        <v>16</v>
      </c>
    </row>
    <row r="8661" spans="1:16">
      <c r="A8661" t="s">
        <v>25274</v>
      </c>
      <c r="B8661" t="s">
        <v>25275</v>
      </c>
      <c r="C8661" t="s">
        <v>3236</v>
      </c>
      <c r="D8661">
        <v>413701</v>
      </c>
      <c r="G8661">
        <v>0</v>
      </c>
      <c r="H8661">
        <v>2000</v>
      </c>
      <c r="I8661">
        <v>25000</v>
      </c>
      <c r="J8661" s="4">
        <v>45028.458333333336</v>
      </c>
      <c r="K8661" s="4">
        <v>45035.208333333336</v>
      </c>
      <c r="L8661" s="4">
        <v>45040.458333333336</v>
      </c>
      <c r="M8661" t="s">
        <v>25276</v>
      </c>
      <c r="N8661" s="3" t="s">
        <v>17</v>
      </c>
      <c r="P8661" t="s">
        <v>16</v>
      </c>
    </row>
    <row r="8662" spans="1:16">
      <c r="A8662" t="s">
        <v>25277</v>
      </c>
      <c r="B8662" t="s">
        <v>25278</v>
      </c>
      <c r="C8662" t="s">
        <v>3236</v>
      </c>
      <c r="D8662">
        <v>431509</v>
      </c>
      <c r="G8662">
        <v>0</v>
      </c>
      <c r="H8662">
        <v>3000</v>
      </c>
      <c r="I8662">
        <v>50000</v>
      </c>
      <c r="J8662" s="4">
        <v>45034.458333333336</v>
      </c>
      <c r="K8662" s="4">
        <v>45041.208333333336</v>
      </c>
      <c r="L8662" s="4">
        <v>45042.208333333336</v>
      </c>
      <c r="M8662" t="s">
        <v>25279</v>
      </c>
      <c r="N8662" s="3" t="s">
        <v>17</v>
      </c>
      <c r="P8662" t="s">
        <v>16</v>
      </c>
    </row>
    <row r="8663" spans="1:16">
      <c r="A8663" t="s">
        <v>25280</v>
      </c>
      <c r="B8663" t="s">
        <v>25281</v>
      </c>
      <c r="C8663" t="s">
        <v>3236</v>
      </c>
      <c r="D8663">
        <v>444704</v>
      </c>
      <c r="G8663">
        <v>300000</v>
      </c>
      <c r="H8663">
        <v>360</v>
      </c>
      <c r="I8663">
        <v>3000</v>
      </c>
      <c r="J8663" s="4">
        <v>45087.166666666664</v>
      </c>
      <c r="K8663" s="4">
        <v>45096.166666666664</v>
      </c>
      <c r="L8663" s="4">
        <v>45097.166666666664</v>
      </c>
      <c r="M8663" t="s">
        <v>25282</v>
      </c>
      <c r="N8663" s="3" t="s">
        <v>17</v>
      </c>
      <c r="P8663" t="s">
        <v>16</v>
      </c>
    </row>
    <row r="8664" spans="1:16">
      <c r="A8664" t="s">
        <v>25283</v>
      </c>
      <c r="B8664" t="s">
        <v>25284</v>
      </c>
      <c r="C8664" t="s">
        <v>3236</v>
      </c>
      <c r="D8664">
        <v>425201</v>
      </c>
      <c r="G8664">
        <v>604784</v>
      </c>
      <c r="H8664">
        <v>2000</v>
      </c>
      <c r="I8664">
        <v>6048</v>
      </c>
      <c r="J8664" s="4">
        <v>45034.416666666664</v>
      </c>
      <c r="K8664" s="4">
        <v>45048.208333333336</v>
      </c>
      <c r="L8664" s="4">
        <v>45049.208333333336</v>
      </c>
      <c r="M8664" t="s">
        <v>25285</v>
      </c>
      <c r="N8664" s="3" t="s">
        <v>17</v>
      </c>
      <c r="P8664" t="s">
        <v>16</v>
      </c>
    </row>
    <row r="8665" spans="1:16">
      <c r="A8665" t="s">
        <v>25286</v>
      </c>
      <c r="B8665" t="s">
        <v>25287</v>
      </c>
      <c r="C8665" t="s">
        <v>3236</v>
      </c>
      <c r="D8665">
        <v>425201</v>
      </c>
      <c r="G8665">
        <v>653710</v>
      </c>
      <c r="H8665">
        <v>2000</v>
      </c>
      <c r="I8665">
        <v>6537</v>
      </c>
      <c r="J8665" s="4">
        <v>45034.416666666664</v>
      </c>
      <c r="K8665" s="4">
        <v>45048.208333333336</v>
      </c>
      <c r="L8665" s="4">
        <v>45049.208333333336</v>
      </c>
      <c r="M8665" t="s">
        <v>25288</v>
      </c>
      <c r="N8665" s="3" t="s">
        <v>17</v>
      </c>
      <c r="P8665" t="s">
        <v>16</v>
      </c>
    </row>
    <row r="8666" spans="1:16">
      <c r="A8666" t="s">
        <v>25289</v>
      </c>
      <c r="B8666" t="s">
        <v>25290</v>
      </c>
      <c r="C8666" t="s">
        <v>3236</v>
      </c>
      <c r="D8666">
        <v>425201</v>
      </c>
      <c r="G8666">
        <v>998211</v>
      </c>
      <c r="H8666">
        <v>2000</v>
      </c>
      <c r="I8666">
        <v>9982</v>
      </c>
      <c r="J8666" s="4">
        <v>45034.416666666664</v>
      </c>
      <c r="K8666" s="4">
        <v>45048.208333333336</v>
      </c>
      <c r="L8666" s="4">
        <v>45049.208333333336</v>
      </c>
      <c r="M8666" t="s">
        <v>25291</v>
      </c>
      <c r="N8666" s="3" t="s">
        <v>17</v>
      </c>
      <c r="P8666" t="s">
        <v>16</v>
      </c>
    </row>
    <row r="8667" spans="1:16">
      <c r="A8667" s="6" t="s">
        <v>25292</v>
      </c>
      <c r="B8667" t="s">
        <v>25293</v>
      </c>
      <c r="C8667" t="s">
        <v>3236</v>
      </c>
      <c r="D8667">
        <v>425201</v>
      </c>
      <c r="G8667">
        <v>224250</v>
      </c>
      <c r="H8667">
        <v>1000</v>
      </c>
      <c r="I8667">
        <v>2243</v>
      </c>
      <c r="J8667" s="4">
        <v>45073.416666666664</v>
      </c>
      <c r="K8667" s="4">
        <v>45082.208333333336</v>
      </c>
      <c r="L8667" s="4">
        <v>45083.208333333336</v>
      </c>
      <c r="M8667" t="s">
        <v>25294</v>
      </c>
      <c r="N8667" s="3" t="s">
        <v>17</v>
      </c>
      <c r="P8667" t="s">
        <v>16</v>
      </c>
    </row>
    <row r="8668" spans="1:16">
      <c r="A8668" t="s">
        <v>25292</v>
      </c>
      <c r="B8668" t="s">
        <v>25295</v>
      </c>
      <c r="C8668" t="s">
        <v>3236</v>
      </c>
      <c r="D8668">
        <v>425201</v>
      </c>
      <c r="G8668">
        <v>224250</v>
      </c>
      <c r="H8668">
        <v>2000</v>
      </c>
      <c r="I8668">
        <v>2243</v>
      </c>
      <c r="J8668" s="4">
        <v>45034.416666666664</v>
      </c>
      <c r="K8668" s="4">
        <v>45048.208333333336</v>
      </c>
      <c r="L8668" s="4">
        <v>45049.208333333336</v>
      </c>
      <c r="M8668" t="s">
        <v>25296</v>
      </c>
      <c r="N8668" s="3" t="s">
        <v>17</v>
      </c>
      <c r="P8668" t="s">
        <v>16</v>
      </c>
    </row>
    <row r="8669" spans="1:16">
      <c r="A8669" t="s">
        <v>25297</v>
      </c>
      <c r="B8669" t="s">
        <v>25298</v>
      </c>
      <c r="C8669" t="s">
        <v>3236</v>
      </c>
      <c r="D8669">
        <v>425201</v>
      </c>
      <c r="G8669">
        <v>979124</v>
      </c>
      <c r="H8669">
        <v>2000</v>
      </c>
      <c r="I8669">
        <v>9791</v>
      </c>
      <c r="J8669" s="4">
        <v>45034.427083333336</v>
      </c>
      <c r="K8669" s="4">
        <v>45048.208333333336</v>
      </c>
      <c r="L8669" s="4">
        <v>45049.208333333336</v>
      </c>
      <c r="M8669" t="s">
        <v>25299</v>
      </c>
      <c r="N8669" s="3" t="s">
        <v>17</v>
      </c>
      <c r="P8669" t="s">
        <v>16</v>
      </c>
    </row>
    <row r="8670" spans="1:16">
      <c r="A8670" t="s">
        <v>25300</v>
      </c>
      <c r="B8670" t="s">
        <v>25301</v>
      </c>
      <c r="C8670" t="s">
        <v>3236</v>
      </c>
      <c r="D8670">
        <v>425201</v>
      </c>
      <c r="G8670">
        <v>658394</v>
      </c>
      <c r="H8670">
        <v>2000</v>
      </c>
      <c r="I8670">
        <v>6584</v>
      </c>
      <c r="J8670" s="4">
        <v>45034.427083333336</v>
      </c>
      <c r="K8670" s="4">
        <v>45048.208333333336</v>
      </c>
      <c r="L8670" s="4">
        <v>45049.208333333336</v>
      </c>
      <c r="M8670" t="s">
        <v>25302</v>
      </c>
      <c r="N8670" s="3" t="s">
        <v>17</v>
      </c>
      <c r="P8670" t="s">
        <v>16</v>
      </c>
    </row>
    <row r="8671" spans="1:16">
      <c r="A8671" t="s">
        <v>25303</v>
      </c>
      <c r="B8671" t="s">
        <v>25304</v>
      </c>
      <c r="C8671" t="s">
        <v>3236</v>
      </c>
      <c r="D8671">
        <v>413502</v>
      </c>
      <c r="G8671">
        <v>2837544</v>
      </c>
      <c r="H8671">
        <v>590</v>
      </c>
      <c r="I8671">
        <v>28375</v>
      </c>
      <c r="J8671" s="4">
        <v>44988.375</v>
      </c>
      <c r="K8671" s="4">
        <v>44995.375</v>
      </c>
      <c r="L8671" s="4">
        <v>44998.416666666664</v>
      </c>
      <c r="M8671" t="s">
        <v>25305</v>
      </c>
      <c r="N8671" s="3" t="s">
        <v>17</v>
      </c>
      <c r="P8671" t="s">
        <v>16</v>
      </c>
    </row>
    <row r="8672" spans="1:16">
      <c r="A8672" t="s">
        <v>25303</v>
      </c>
      <c r="B8672" t="s">
        <v>25306</v>
      </c>
      <c r="C8672" t="s">
        <v>3236</v>
      </c>
      <c r="D8672">
        <v>413502</v>
      </c>
      <c r="G8672">
        <v>2837544</v>
      </c>
      <c r="H8672">
        <v>590</v>
      </c>
      <c r="I8672">
        <v>28375</v>
      </c>
      <c r="J8672" s="4">
        <v>45031.375</v>
      </c>
      <c r="K8672" s="4">
        <v>45045.208333333336</v>
      </c>
      <c r="L8672" s="4">
        <v>45047.458333333336</v>
      </c>
      <c r="M8672" t="s">
        <v>25307</v>
      </c>
      <c r="N8672" s="3" t="s">
        <v>17</v>
      </c>
      <c r="P8672" t="s">
        <v>16</v>
      </c>
    </row>
    <row r="8673" spans="1:16">
      <c r="A8673" t="s">
        <v>25308</v>
      </c>
      <c r="B8673" t="s">
        <v>25309</v>
      </c>
      <c r="C8673" t="s">
        <v>3236</v>
      </c>
      <c r="D8673">
        <v>425201</v>
      </c>
      <c r="G8673">
        <v>0</v>
      </c>
      <c r="H8673">
        <v>2000</v>
      </c>
      <c r="I8673">
        <v>100000</v>
      </c>
      <c r="J8673" s="4">
        <v>45064.458333333336</v>
      </c>
      <c r="K8673" s="4">
        <v>45071.208333333336</v>
      </c>
      <c r="L8673" s="4">
        <v>45072.208333333336</v>
      </c>
      <c r="M8673" t="s">
        <v>25310</v>
      </c>
      <c r="N8673" s="3" t="s">
        <v>17</v>
      </c>
      <c r="P8673" t="s">
        <v>16</v>
      </c>
    </row>
    <row r="8674" spans="1:16">
      <c r="A8674" t="s">
        <v>25311</v>
      </c>
      <c r="B8674" t="s">
        <v>25312</v>
      </c>
      <c r="C8674" t="s">
        <v>3236</v>
      </c>
      <c r="D8674">
        <v>425109</v>
      </c>
      <c r="G8674">
        <v>0</v>
      </c>
      <c r="H8674">
        <v>1000</v>
      </c>
      <c r="I8674">
        <v>5000</v>
      </c>
      <c r="J8674" s="4">
        <v>45008.458333333336</v>
      </c>
      <c r="K8674" s="4">
        <v>45028.5</v>
      </c>
      <c r="L8674" s="4">
        <v>45029.5</v>
      </c>
      <c r="M8674" t="s">
        <v>25313</v>
      </c>
      <c r="N8674" s="3" t="s">
        <v>17</v>
      </c>
      <c r="P8674" t="s">
        <v>16</v>
      </c>
    </row>
    <row r="8675" spans="1:16">
      <c r="A8675" t="s">
        <v>25314</v>
      </c>
      <c r="B8675" t="s">
        <v>25315</v>
      </c>
      <c r="C8675" t="s">
        <v>3236</v>
      </c>
      <c r="D8675">
        <v>425503</v>
      </c>
      <c r="G8675">
        <v>0</v>
      </c>
      <c r="H8675">
        <v>1000</v>
      </c>
      <c r="I8675">
        <v>10000</v>
      </c>
      <c r="J8675" s="4">
        <v>45028.520833333336</v>
      </c>
      <c r="K8675" s="4">
        <v>45033.208333333336</v>
      </c>
      <c r="L8675" s="4">
        <v>45034.208333333336</v>
      </c>
      <c r="M8675" t="s">
        <v>25316</v>
      </c>
      <c r="N8675" s="3" t="s">
        <v>17</v>
      </c>
      <c r="P8675" t="s">
        <v>16</v>
      </c>
    </row>
    <row r="8676" spans="1:16">
      <c r="A8676" t="s">
        <v>25317</v>
      </c>
      <c r="B8676" t="s">
        <v>25318</v>
      </c>
      <c r="C8676" t="s">
        <v>3236</v>
      </c>
      <c r="D8676">
        <v>412206</v>
      </c>
      <c r="G8676">
        <v>1000000</v>
      </c>
      <c r="H8676">
        <v>2000</v>
      </c>
      <c r="I8676">
        <v>10000</v>
      </c>
      <c r="J8676" s="4">
        <v>44973.458333333336</v>
      </c>
      <c r="K8676" s="4">
        <v>44984.208333333336</v>
      </c>
      <c r="L8676" s="4">
        <v>44986.458333333336</v>
      </c>
      <c r="M8676" t="s">
        <v>25319</v>
      </c>
      <c r="N8676" s="3" t="s">
        <v>17</v>
      </c>
      <c r="P8676" t="s">
        <v>16</v>
      </c>
    </row>
    <row r="8677" spans="1:16">
      <c r="A8677" t="s">
        <v>25320</v>
      </c>
      <c r="B8677" t="s">
        <v>25321</v>
      </c>
      <c r="C8677" t="s">
        <v>3236</v>
      </c>
      <c r="D8677">
        <v>444203</v>
      </c>
      <c r="G8677">
        <v>5000000</v>
      </c>
      <c r="H8677">
        <v>1770</v>
      </c>
      <c r="I8677">
        <v>50000</v>
      </c>
      <c r="J8677" s="4">
        <v>45063.125</v>
      </c>
      <c r="K8677" s="4">
        <v>45077.25</v>
      </c>
      <c r="L8677" s="4">
        <v>45079.458333333336</v>
      </c>
      <c r="M8677" t="s">
        <v>25322</v>
      </c>
      <c r="N8677" s="3" t="s">
        <v>17</v>
      </c>
      <c r="P8677" t="s">
        <v>16</v>
      </c>
    </row>
    <row r="8678" spans="1:16">
      <c r="A8678" t="s">
        <v>25323</v>
      </c>
      <c r="B8678" t="s">
        <v>25324</v>
      </c>
      <c r="C8678" t="s">
        <v>3236</v>
      </c>
      <c r="D8678">
        <v>431107</v>
      </c>
      <c r="G8678">
        <v>0</v>
      </c>
      <c r="H8678">
        <v>2500</v>
      </c>
      <c r="I8678">
        <v>5000</v>
      </c>
      <c r="J8678" s="4">
        <v>44971.208333333336</v>
      </c>
      <c r="K8678" s="4">
        <v>44977.125</v>
      </c>
      <c r="L8678" s="4">
        <v>44978.125</v>
      </c>
      <c r="M8678" t="s">
        <v>25325</v>
      </c>
      <c r="N8678" s="3" t="s">
        <v>17</v>
      </c>
      <c r="P8678" t="s">
        <v>16</v>
      </c>
    </row>
    <row r="8679" spans="1:16">
      <c r="A8679" t="s">
        <v>25326</v>
      </c>
      <c r="B8679" t="s">
        <v>25327</v>
      </c>
      <c r="C8679" t="s">
        <v>3236</v>
      </c>
      <c r="D8679">
        <v>425201</v>
      </c>
      <c r="G8679">
        <v>1000000</v>
      </c>
      <c r="H8679">
        <v>1000</v>
      </c>
      <c r="I8679">
        <v>10000</v>
      </c>
      <c r="J8679" s="4">
        <v>45028.416666666664</v>
      </c>
      <c r="K8679" s="4">
        <v>45038.125</v>
      </c>
      <c r="L8679" s="4">
        <v>45040.5</v>
      </c>
      <c r="M8679" t="s">
        <v>25328</v>
      </c>
      <c r="N8679" s="3" t="s">
        <v>17</v>
      </c>
      <c r="P8679" t="s">
        <v>16</v>
      </c>
    </row>
    <row r="8680" spans="1:16">
      <c r="A8680" t="s">
        <v>25329</v>
      </c>
      <c r="B8680" t="s">
        <v>25330</v>
      </c>
      <c r="C8680" t="s">
        <v>3236</v>
      </c>
      <c r="D8680">
        <v>425201</v>
      </c>
      <c r="G8680">
        <v>0</v>
      </c>
      <c r="H8680">
        <v>1000</v>
      </c>
      <c r="I8680">
        <v>10000</v>
      </c>
      <c r="J8680" s="4">
        <v>45056.416666666664</v>
      </c>
      <c r="K8680" s="4">
        <v>45063.125</v>
      </c>
      <c r="L8680" s="4">
        <v>45064.125</v>
      </c>
      <c r="M8680" t="s">
        <v>25331</v>
      </c>
      <c r="N8680" s="3" t="s">
        <v>17</v>
      </c>
      <c r="P8680" t="s">
        <v>16</v>
      </c>
    </row>
    <row r="8681" spans="1:16">
      <c r="A8681" t="s">
        <v>25332</v>
      </c>
      <c r="B8681" t="s">
        <v>25333</v>
      </c>
      <c r="C8681" t="s">
        <v>3236</v>
      </c>
      <c r="D8681">
        <v>423601</v>
      </c>
      <c r="G8681">
        <v>1570000</v>
      </c>
      <c r="H8681">
        <v>1500</v>
      </c>
      <c r="I8681">
        <v>15700</v>
      </c>
      <c r="J8681" s="4">
        <v>44924.458333333336</v>
      </c>
      <c r="K8681" s="4">
        <v>44938.25</v>
      </c>
      <c r="L8681" s="4">
        <v>44942.458333333336</v>
      </c>
      <c r="M8681" t="s">
        <v>25334</v>
      </c>
      <c r="N8681" s="3" t="s">
        <v>17</v>
      </c>
      <c r="P8681" t="s">
        <v>16</v>
      </c>
    </row>
    <row r="8682" spans="1:16">
      <c r="A8682" t="s">
        <v>25335</v>
      </c>
      <c r="B8682" t="s">
        <v>25336</v>
      </c>
      <c r="C8682" t="s">
        <v>3236</v>
      </c>
      <c r="D8682">
        <v>431107</v>
      </c>
      <c r="G8682">
        <v>0</v>
      </c>
      <c r="H8682">
        <v>2500</v>
      </c>
      <c r="I8682">
        <v>5000</v>
      </c>
      <c r="J8682" s="4">
        <v>44971.208333333336</v>
      </c>
      <c r="K8682" s="4">
        <v>44977.125</v>
      </c>
      <c r="L8682" s="4">
        <v>44978.125</v>
      </c>
      <c r="M8682" t="s">
        <v>25337</v>
      </c>
      <c r="N8682" s="3" t="s">
        <v>17</v>
      </c>
      <c r="P8682" t="s">
        <v>16</v>
      </c>
    </row>
    <row r="8683" spans="1:16">
      <c r="A8683" t="s">
        <v>25338</v>
      </c>
      <c r="B8683" t="s">
        <v>25339</v>
      </c>
      <c r="C8683" t="s">
        <v>3236</v>
      </c>
      <c r="D8683">
        <v>425409</v>
      </c>
      <c r="G8683">
        <v>0</v>
      </c>
      <c r="H8683">
        <v>1000</v>
      </c>
      <c r="I8683">
        <v>50000</v>
      </c>
      <c r="J8683" s="4">
        <v>45013.125</v>
      </c>
      <c r="K8683" s="4">
        <v>45027.125</v>
      </c>
      <c r="L8683" s="4">
        <v>45029.125</v>
      </c>
      <c r="M8683" t="s">
        <v>25340</v>
      </c>
      <c r="N8683" s="3" t="s">
        <v>17</v>
      </c>
      <c r="P8683" t="s">
        <v>16</v>
      </c>
    </row>
    <row r="8684" spans="1:16">
      <c r="A8684" t="s">
        <v>25341</v>
      </c>
      <c r="B8684" t="s">
        <v>25342</v>
      </c>
      <c r="C8684" t="s">
        <v>3236</v>
      </c>
      <c r="D8684">
        <v>425409</v>
      </c>
      <c r="G8684">
        <v>0</v>
      </c>
      <c r="H8684">
        <v>1000</v>
      </c>
      <c r="I8684">
        <v>50000</v>
      </c>
      <c r="J8684" s="4">
        <v>45013.125</v>
      </c>
      <c r="K8684" s="4">
        <v>45027.125</v>
      </c>
      <c r="L8684" s="4">
        <v>45029.125</v>
      </c>
      <c r="M8684" t="s">
        <v>25343</v>
      </c>
      <c r="N8684" s="3" t="s">
        <v>17</v>
      </c>
      <c r="P8684" t="s">
        <v>16</v>
      </c>
    </row>
    <row r="8685" spans="1:16">
      <c r="A8685" t="s">
        <v>25344</v>
      </c>
      <c r="B8685" t="s">
        <v>25345</v>
      </c>
      <c r="C8685" t="s">
        <v>3236</v>
      </c>
      <c r="D8685">
        <v>442902</v>
      </c>
      <c r="G8685">
        <v>0</v>
      </c>
      <c r="H8685">
        <v>1000</v>
      </c>
      <c r="I8685">
        <v>3000</v>
      </c>
      <c r="J8685" s="4">
        <v>45036.375</v>
      </c>
      <c r="K8685" s="4">
        <v>45043.125</v>
      </c>
      <c r="L8685" s="4">
        <v>45044.125</v>
      </c>
      <c r="M8685" t="s">
        <v>25346</v>
      </c>
      <c r="N8685" s="3" t="s">
        <v>17</v>
      </c>
      <c r="P8685" t="s">
        <v>16</v>
      </c>
    </row>
    <row r="8686" spans="1:16">
      <c r="A8686" t="s">
        <v>25347</v>
      </c>
      <c r="B8686" t="s">
        <v>25348</v>
      </c>
      <c r="C8686" t="s">
        <v>3236</v>
      </c>
      <c r="D8686">
        <v>441601</v>
      </c>
      <c r="G8686">
        <v>0</v>
      </c>
      <c r="H8686">
        <v>590</v>
      </c>
      <c r="I8686">
        <v>10000</v>
      </c>
      <c r="J8686" s="4">
        <v>45036.416666666664</v>
      </c>
      <c r="K8686" s="4">
        <v>45043.208333333336</v>
      </c>
      <c r="L8686" s="4">
        <v>45044.208333333336</v>
      </c>
      <c r="M8686" t="s">
        <v>25349</v>
      </c>
      <c r="N8686" s="3" t="s">
        <v>17</v>
      </c>
      <c r="P8686" t="s">
        <v>16</v>
      </c>
    </row>
    <row r="8687" spans="1:16">
      <c r="A8687" t="s">
        <v>25350</v>
      </c>
      <c r="B8687" t="s">
        <v>25351</v>
      </c>
      <c r="C8687" t="s">
        <v>3236</v>
      </c>
      <c r="D8687">
        <v>402107</v>
      </c>
      <c r="G8687">
        <v>4955431</v>
      </c>
      <c r="H8687">
        <v>1500</v>
      </c>
      <c r="I8687">
        <v>49554</v>
      </c>
      <c r="J8687" s="4">
        <v>45062.458333333336</v>
      </c>
      <c r="K8687" s="4">
        <v>45070.208333333336</v>
      </c>
      <c r="L8687" s="4">
        <v>45072.458333333336</v>
      </c>
      <c r="M8687" t="s">
        <v>25352</v>
      </c>
      <c r="N8687" s="3" t="s">
        <v>17</v>
      </c>
      <c r="P8687" t="s">
        <v>16</v>
      </c>
    </row>
    <row r="8688" spans="1:16">
      <c r="A8688" t="s">
        <v>25353</v>
      </c>
      <c r="B8688" t="s">
        <v>25354</v>
      </c>
      <c r="C8688" t="s">
        <v>3236</v>
      </c>
      <c r="D8688">
        <v>442902</v>
      </c>
      <c r="G8688">
        <v>0</v>
      </c>
      <c r="H8688">
        <v>1000</v>
      </c>
      <c r="I8688">
        <v>3000</v>
      </c>
      <c r="J8688" s="4">
        <v>45036.375</v>
      </c>
      <c r="K8688" s="4">
        <v>45043.125</v>
      </c>
      <c r="L8688" s="4">
        <v>45044.125</v>
      </c>
      <c r="M8688" t="s">
        <v>25355</v>
      </c>
      <c r="N8688" s="3" t="s">
        <v>17</v>
      </c>
      <c r="P8688" t="s">
        <v>16</v>
      </c>
    </row>
    <row r="8689" spans="1:16">
      <c r="A8689" t="s">
        <v>25356</v>
      </c>
      <c r="B8689" t="s">
        <v>25357</v>
      </c>
      <c r="C8689" t="s">
        <v>3236</v>
      </c>
      <c r="D8689">
        <v>431714</v>
      </c>
      <c r="G8689">
        <v>0</v>
      </c>
      <c r="H8689">
        <v>500</v>
      </c>
      <c r="I8689">
        <v>5000</v>
      </c>
      <c r="J8689" s="4">
        <v>44989.416666666664</v>
      </c>
      <c r="K8689" s="4">
        <v>44996.208333333336</v>
      </c>
      <c r="L8689" s="4">
        <v>44998.041666666664</v>
      </c>
      <c r="M8689" t="s">
        <v>25358</v>
      </c>
      <c r="N8689" s="3" t="s">
        <v>17</v>
      </c>
      <c r="P8689" t="s">
        <v>16</v>
      </c>
    </row>
    <row r="8690" spans="1:16">
      <c r="A8690" t="s">
        <v>25359</v>
      </c>
      <c r="B8690" t="s">
        <v>25360</v>
      </c>
      <c r="C8690" t="s">
        <v>3236</v>
      </c>
      <c r="D8690">
        <v>444203</v>
      </c>
      <c r="G8690">
        <v>0</v>
      </c>
      <c r="H8690">
        <v>1500</v>
      </c>
      <c r="I8690">
        <v>10000</v>
      </c>
      <c r="J8690" s="4">
        <v>45098.458333333336</v>
      </c>
      <c r="K8690" s="4">
        <v>45105.208333333336</v>
      </c>
      <c r="L8690" s="4">
        <v>45107.458333333336</v>
      </c>
      <c r="M8690" t="s">
        <v>25361</v>
      </c>
      <c r="N8690" s="3" t="s">
        <v>17</v>
      </c>
      <c r="P8690" t="s">
        <v>16</v>
      </c>
    </row>
    <row r="8691" spans="1:16">
      <c r="A8691" t="s">
        <v>25362</v>
      </c>
      <c r="B8691" t="s">
        <v>25363</v>
      </c>
      <c r="C8691" t="s">
        <v>3236</v>
      </c>
      <c r="D8691">
        <v>441208</v>
      </c>
      <c r="G8691">
        <v>0</v>
      </c>
      <c r="H8691">
        <v>500</v>
      </c>
      <c r="I8691">
        <v>5000</v>
      </c>
      <c r="J8691" s="4">
        <v>45079.416666666664</v>
      </c>
      <c r="K8691" s="4">
        <v>45086.125</v>
      </c>
      <c r="L8691" s="4">
        <v>45089.5</v>
      </c>
      <c r="M8691" t="s">
        <v>25364</v>
      </c>
      <c r="N8691" s="3" t="s">
        <v>17</v>
      </c>
      <c r="P8691" t="s">
        <v>16</v>
      </c>
    </row>
    <row r="8692" spans="1:16">
      <c r="A8692" t="s">
        <v>25365</v>
      </c>
      <c r="B8692" t="s">
        <v>25366</v>
      </c>
      <c r="C8692" t="s">
        <v>3236</v>
      </c>
      <c r="D8692">
        <v>424201</v>
      </c>
      <c r="G8692">
        <v>1844081</v>
      </c>
      <c r="H8692">
        <v>5000</v>
      </c>
      <c r="I8692">
        <v>18441</v>
      </c>
      <c r="J8692" s="4">
        <v>45047.458333333336</v>
      </c>
      <c r="K8692" s="4">
        <v>45054.208333333336</v>
      </c>
      <c r="L8692" s="4">
        <v>45055.208333333336</v>
      </c>
      <c r="M8692" t="s">
        <v>25367</v>
      </c>
      <c r="N8692" s="3" t="s">
        <v>17</v>
      </c>
      <c r="P8692" t="s">
        <v>16</v>
      </c>
    </row>
    <row r="8693" spans="1:16">
      <c r="A8693" t="s">
        <v>25368</v>
      </c>
      <c r="B8693" t="s">
        <v>25369</v>
      </c>
      <c r="C8693" t="s">
        <v>3236</v>
      </c>
      <c r="D8693">
        <v>442105</v>
      </c>
      <c r="G8693">
        <v>792888</v>
      </c>
      <c r="H8693">
        <v>1000</v>
      </c>
      <c r="I8693">
        <v>8000</v>
      </c>
      <c r="J8693" s="4">
        <v>44981.166666666664</v>
      </c>
      <c r="K8693" s="4">
        <v>44988.166666666664</v>
      </c>
      <c r="L8693" s="4">
        <v>44991.166666666664</v>
      </c>
      <c r="M8693" t="s">
        <v>25370</v>
      </c>
      <c r="N8693" s="3" t="s">
        <v>17</v>
      </c>
      <c r="P8693" t="s">
        <v>16</v>
      </c>
    </row>
    <row r="8694" spans="1:16">
      <c r="A8694" t="s">
        <v>25371</v>
      </c>
      <c r="B8694" t="s">
        <v>25372</v>
      </c>
      <c r="C8694" t="s">
        <v>3236</v>
      </c>
      <c r="D8694">
        <v>412210</v>
      </c>
      <c r="G8694">
        <v>2000000</v>
      </c>
      <c r="H8694">
        <v>1500</v>
      </c>
      <c r="I8694">
        <v>20000</v>
      </c>
      <c r="J8694" s="4">
        <v>44986.052083333336</v>
      </c>
      <c r="K8694" s="4">
        <v>44993.125</v>
      </c>
      <c r="L8694" s="4">
        <v>44994.208333333336</v>
      </c>
      <c r="M8694" t="s">
        <v>25373</v>
      </c>
      <c r="N8694" s="3" t="s">
        <v>17</v>
      </c>
      <c r="P8694" t="s">
        <v>16</v>
      </c>
    </row>
    <row r="8695" spans="1:16">
      <c r="A8695" t="s">
        <v>25374</v>
      </c>
      <c r="B8695" t="s">
        <v>25375</v>
      </c>
      <c r="C8695" t="s">
        <v>3236</v>
      </c>
      <c r="D8695">
        <v>412210</v>
      </c>
      <c r="G8695">
        <v>0</v>
      </c>
      <c r="H8695">
        <v>1500</v>
      </c>
      <c r="I8695">
        <v>20000</v>
      </c>
      <c r="J8695" s="4">
        <v>44966.458333333336</v>
      </c>
      <c r="K8695" s="4">
        <v>44973.125</v>
      </c>
      <c r="L8695" s="4">
        <v>44974.125</v>
      </c>
      <c r="M8695" t="s">
        <v>25376</v>
      </c>
      <c r="N8695" s="3" t="s">
        <v>17</v>
      </c>
      <c r="P8695" t="s">
        <v>16</v>
      </c>
    </row>
    <row r="8696" spans="1:16">
      <c r="A8696" t="s">
        <v>25377</v>
      </c>
      <c r="B8696" t="s">
        <v>25378</v>
      </c>
      <c r="C8696" t="s">
        <v>3236</v>
      </c>
      <c r="D8696">
        <v>444905</v>
      </c>
      <c r="G8696">
        <v>0</v>
      </c>
      <c r="H8696">
        <v>500</v>
      </c>
      <c r="I8696">
        <v>5000</v>
      </c>
      <c r="J8696" s="4">
        <v>45056.458333333336</v>
      </c>
      <c r="K8696" s="4">
        <v>45070.208333333336</v>
      </c>
      <c r="L8696" s="4">
        <v>45072.083333333336</v>
      </c>
      <c r="M8696" t="s">
        <v>25379</v>
      </c>
      <c r="N8696" s="3" t="s">
        <v>17</v>
      </c>
      <c r="P8696" t="s">
        <v>16</v>
      </c>
    </row>
    <row r="8697" spans="1:16">
      <c r="A8697" t="s">
        <v>25380</v>
      </c>
      <c r="B8697" t="s">
        <v>25381</v>
      </c>
      <c r="C8697" t="s">
        <v>3236</v>
      </c>
      <c r="D8697">
        <v>416810</v>
      </c>
      <c r="G8697">
        <v>1499997</v>
      </c>
      <c r="H8697">
        <v>0</v>
      </c>
      <c r="I8697">
        <v>0</v>
      </c>
      <c r="J8697" s="4">
        <v>45066.416666666664</v>
      </c>
      <c r="K8697" s="4">
        <v>45080.208333333336</v>
      </c>
      <c r="L8697" s="4">
        <v>45082.416666666664</v>
      </c>
      <c r="M8697" t="s">
        <v>25382</v>
      </c>
      <c r="N8697" s="3" t="s">
        <v>17</v>
      </c>
      <c r="P8697" t="s">
        <v>16</v>
      </c>
    </row>
    <row r="8698" spans="1:16">
      <c r="A8698" t="s">
        <v>25383</v>
      </c>
      <c r="B8698" t="s">
        <v>25384</v>
      </c>
      <c r="C8698" t="s">
        <v>3236</v>
      </c>
      <c r="D8698">
        <v>442701</v>
      </c>
      <c r="G8698">
        <v>895068</v>
      </c>
      <c r="H8698">
        <v>2000</v>
      </c>
      <c r="I8698">
        <v>17901</v>
      </c>
      <c r="J8698" s="4">
        <v>45077.375</v>
      </c>
      <c r="K8698" s="4">
        <v>45083.239583333336</v>
      </c>
      <c r="L8698" s="4">
        <v>45085.208333333336</v>
      </c>
      <c r="M8698" t="s">
        <v>25385</v>
      </c>
      <c r="N8698" s="3" t="s">
        <v>17</v>
      </c>
      <c r="P8698" t="s">
        <v>16</v>
      </c>
    </row>
    <row r="8699" spans="1:16">
      <c r="A8699" t="s">
        <v>25383</v>
      </c>
      <c r="B8699" t="s">
        <v>25386</v>
      </c>
      <c r="C8699" t="s">
        <v>3236</v>
      </c>
      <c r="D8699">
        <v>442701</v>
      </c>
      <c r="G8699">
        <v>895068</v>
      </c>
      <c r="H8699">
        <v>1000</v>
      </c>
      <c r="I8699">
        <v>17901</v>
      </c>
      <c r="J8699" s="4">
        <v>45062.052083333336</v>
      </c>
      <c r="K8699" s="4">
        <v>45069.239583333336</v>
      </c>
      <c r="L8699" s="4">
        <v>45071.208333333336</v>
      </c>
      <c r="M8699" t="s">
        <v>25387</v>
      </c>
      <c r="N8699" s="3" t="s">
        <v>17</v>
      </c>
      <c r="P8699" t="s">
        <v>16</v>
      </c>
    </row>
    <row r="8700" spans="1:16">
      <c r="A8700" t="s">
        <v>25388</v>
      </c>
      <c r="B8700" t="s">
        <v>25389</v>
      </c>
      <c r="C8700" t="s">
        <v>3236</v>
      </c>
      <c r="D8700">
        <v>444203</v>
      </c>
      <c r="G8700">
        <v>0</v>
      </c>
      <c r="H8700">
        <v>1500</v>
      </c>
      <c r="I8700">
        <v>10000</v>
      </c>
      <c r="J8700" s="4">
        <v>45098.458333333336</v>
      </c>
      <c r="K8700" s="4">
        <v>45105.208333333336</v>
      </c>
      <c r="L8700" s="4">
        <v>45107.458333333336</v>
      </c>
      <c r="M8700" t="s">
        <v>25390</v>
      </c>
      <c r="N8700" s="3" t="s">
        <v>17</v>
      </c>
      <c r="P8700" t="s">
        <v>16</v>
      </c>
    </row>
    <row r="8701" spans="1:16">
      <c r="A8701" t="s">
        <v>25391</v>
      </c>
      <c r="B8701" t="s">
        <v>25392</v>
      </c>
      <c r="C8701" t="s">
        <v>3236</v>
      </c>
      <c r="D8701">
        <v>425201</v>
      </c>
      <c r="G8701">
        <v>0</v>
      </c>
      <c r="H8701">
        <v>2000</v>
      </c>
      <c r="I8701">
        <v>100000</v>
      </c>
      <c r="J8701" s="4">
        <v>45064.208333333336</v>
      </c>
      <c r="K8701" s="4">
        <v>45071.208333333336</v>
      </c>
      <c r="L8701" s="4">
        <v>45072.208333333336</v>
      </c>
      <c r="M8701" t="s">
        <v>25393</v>
      </c>
      <c r="N8701" s="3" t="s">
        <v>17</v>
      </c>
      <c r="P8701" t="s">
        <v>16</v>
      </c>
    </row>
    <row r="8702" spans="1:16">
      <c r="A8702" t="s">
        <v>25394</v>
      </c>
      <c r="B8702" t="s">
        <v>25395</v>
      </c>
      <c r="C8702" t="s">
        <v>3236</v>
      </c>
      <c r="D8702">
        <v>413305</v>
      </c>
      <c r="G8702">
        <v>0</v>
      </c>
      <c r="H8702">
        <v>500</v>
      </c>
      <c r="I8702">
        <v>5000</v>
      </c>
      <c r="J8702" s="4">
        <v>45064.375</v>
      </c>
      <c r="K8702" s="4">
        <v>45069.208333333336</v>
      </c>
      <c r="L8702" s="4">
        <v>45070.208333333336</v>
      </c>
      <c r="M8702" t="s">
        <v>25396</v>
      </c>
      <c r="N8702" s="3" t="s">
        <v>17</v>
      </c>
      <c r="P8702" t="s">
        <v>16</v>
      </c>
    </row>
    <row r="8703" spans="1:16">
      <c r="A8703" t="s">
        <v>25394</v>
      </c>
      <c r="B8703" t="s">
        <v>25397</v>
      </c>
      <c r="C8703" t="s">
        <v>3236</v>
      </c>
      <c r="D8703">
        <v>413305</v>
      </c>
      <c r="G8703">
        <v>500000</v>
      </c>
      <c r="H8703">
        <v>500</v>
      </c>
      <c r="I8703">
        <v>5000</v>
      </c>
      <c r="J8703" s="4">
        <v>45021.204861111109</v>
      </c>
      <c r="K8703" s="4">
        <v>45035.208333333336</v>
      </c>
      <c r="L8703" s="4">
        <v>45036.208333333336</v>
      </c>
      <c r="M8703" t="s">
        <v>25398</v>
      </c>
      <c r="N8703" s="3" t="s">
        <v>17</v>
      </c>
      <c r="P8703" t="s">
        <v>16</v>
      </c>
    </row>
    <row r="8704" spans="1:16">
      <c r="A8704" t="s">
        <v>25399</v>
      </c>
      <c r="B8704" t="s">
        <v>25400</v>
      </c>
      <c r="C8704" t="s">
        <v>3236</v>
      </c>
      <c r="D8704">
        <v>413305</v>
      </c>
      <c r="G8704">
        <v>0</v>
      </c>
      <c r="H8704">
        <v>1500</v>
      </c>
      <c r="I8704">
        <v>7000</v>
      </c>
      <c r="J8704" s="4">
        <v>45064.375</v>
      </c>
      <c r="K8704" s="4">
        <v>45069.208333333336</v>
      </c>
      <c r="L8704" s="4">
        <v>45070.208333333336</v>
      </c>
      <c r="M8704" t="s">
        <v>25401</v>
      </c>
      <c r="N8704" s="3" t="s">
        <v>17</v>
      </c>
      <c r="P8704" t="s">
        <v>16</v>
      </c>
    </row>
    <row r="8705" spans="1:16">
      <c r="A8705" t="s">
        <v>25399</v>
      </c>
      <c r="B8705" t="s">
        <v>25402</v>
      </c>
      <c r="C8705" t="s">
        <v>3236</v>
      </c>
      <c r="D8705">
        <v>413305</v>
      </c>
      <c r="G8705">
        <v>700000</v>
      </c>
      <c r="H8705">
        <v>1500</v>
      </c>
      <c r="I8705">
        <v>7000</v>
      </c>
      <c r="J8705" s="4">
        <v>45021.204861111109</v>
      </c>
      <c r="K8705" s="4">
        <v>45035.208333333336</v>
      </c>
      <c r="L8705" s="4">
        <v>45036.208333333336</v>
      </c>
      <c r="M8705" t="s">
        <v>25403</v>
      </c>
      <c r="N8705" s="3" t="s">
        <v>17</v>
      </c>
      <c r="P8705" t="s">
        <v>16</v>
      </c>
    </row>
    <row r="8706" spans="1:16">
      <c r="A8706" t="s">
        <v>25404</v>
      </c>
      <c r="B8706" t="s">
        <v>25405</v>
      </c>
      <c r="C8706" t="s">
        <v>3236</v>
      </c>
      <c r="D8706">
        <v>412303</v>
      </c>
      <c r="G8706">
        <v>1091250</v>
      </c>
      <c r="H8706">
        <v>2000</v>
      </c>
      <c r="I8706">
        <v>10913</v>
      </c>
      <c r="J8706" s="4">
        <v>45022.458333333336</v>
      </c>
      <c r="K8706" s="4">
        <v>45033.166666666664</v>
      </c>
      <c r="L8706" s="4">
        <v>45034.166666666664</v>
      </c>
      <c r="M8706" t="s">
        <v>25406</v>
      </c>
      <c r="N8706" s="3" t="s">
        <v>17</v>
      </c>
      <c r="P8706" t="s">
        <v>16</v>
      </c>
    </row>
    <row r="8707" spans="1:16">
      <c r="A8707" t="s">
        <v>25407</v>
      </c>
      <c r="B8707" t="s">
        <v>25408</v>
      </c>
      <c r="C8707" t="s">
        <v>3236</v>
      </c>
      <c r="D8707">
        <v>442902</v>
      </c>
      <c r="G8707">
        <v>0</v>
      </c>
      <c r="H8707">
        <v>1000</v>
      </c>
      <c r="I8707">
        <v>3000</v>
      </c>
      <c r="J8707" s="4">
        <v>45036.375</v>
      </c>
      <c r="K8707" s="4">
        <v>45043.125</v>
      </c>
      <c r="L8707" s="4">
        <v>45044.125</v>
      </c>
      <c r="M8707" t="s">
        <v>25409</v>
      </c>
      <c r="N8707" s="3" t="s">
        <v>17</v>
      </c>
      <c r="P8707" t="s">
        <v>16</v>
      </c>
    </row>
    <row r="8708" spans="1:16">
      <c r="A8708" t="s">
        <v>25410</v>
      </c>
      <c r="B8708" t="s">
        <v>25411</v>
      </c>
      <c r="C8708" t="s">
        <v>3236</v>
      </c>
      <c r="D8708">
        <v>442301</v>
      </c>
      <c r="G8708">
        <v>0</v>
      </c>
      <c r="H8708">
        <v>500</v>
      </c>
      <c r="I8708">
        <v>2000</v>
      </c>
      <c r="J8708" s="4">
        <v>45023.479166666664</v>
      </c>
      <c r="K8708" s="4">
        <v>45029.208333333336</v>
      </c>
      <c r="L8708" s="4">
        <v>45033.5</v>
      </c>
      <c r="M8708" t="s">
        <v>25412</v>
      </c>
      <c r="N8708" s="3" t="s">
        <v>17</v>
      </c>
      <c r="P8708" t="s">
        <v>16</v>
      </c>
    </row>
    <row r="8709" spans="1:16">
      <c r="A8709" t="s">
        <v>25413</v>
      </c>
      <c r="B8709" t="s">
        <v>25414</v>
      </c>
      <c r="C8709" t="s">
        <v>3236</v>
      </c>
      <c r="D8709">
        <v>442301</v>
      </c>
      <c r="G8709">
        <v>0</v>
      </c>
      <c r="H8709">
        <v>500</v>
      </c>
      <c r="I8709">
        <v>2000</v>
      </c>
      <c r="J8709" s="4">
        <v>45006.288194444445</v>
      </c>
      <c r="K8709" s="4">
        <v>45020.5</v>
      </c>
      <c r="L8709" s="4">
        <v>45021.5</v>
      </c>
      <c r="M8709" t="s">
        <v>25415</v>
      </c>
      <c r="N8709" s="3" t="s">
        <v>17</v>
      </c>
      <c r="P8709" t="s">
        <v>16</v>
      </c>
    </row>
    <row r="8710" spans="1:16">
      <c r="A8710" t="s">
        <v>25416</v>
      </c>
      <c r="B8710" t="s">
        <v>25417</v>
      </c>
      <c r="C8710" t="s">
        <v>3236</v>
      </c>
      <c r="D8710">
        <v>423401</v>
      </c>
      <c r="G8710">
        <v>20000000</v>
      </c>
      <c r="H8710">
        <v>10000</v>
      </c>
      <c r="I8710">
        <v>50000</v>
      </c>
      <c r="J8710" s="4">
        <v>44972.125</v>
      </c>
      <c r="K8710" s="4">
        <v>44979.239583333336</v>
      </c>
      <c r="L8710" s="4">
        <v>44981.458333333336</v>
      </c>
      <c r="M8710" t="s">
        <v>25418</v>
      </c>
      <c r="N8710" s="3" t="s">
        <v>17</v>
      </c>
      <c r="P8710" t="s">
        <v>16</v>
      </c>
    </row>
    <row r="8711" spans="1:16">
      <c r="A8711" t="s">
        <v>25419</v>
      </c>
      <c r="B8711" t="s">
        <v>25420</v>
      </c>
      <c r="C8711" t="s">
        <v>3236</v>
      </c>
      <c r="D8711">
        <v>431809</v>
      </c>
      <c r="G8711">
        <v>0</v>
      </c>
      <c r="H8711">
        <v>1000</v>
      </c>
      <c r="I8711">
        <v>5000</v>
      </c>
      <c r="J8711" s="4">
        <v>45064.458333333336</v>
      </c>
      <c r="K8711" s="4">
        <v>45075.166666666664</v>
      </c>
      <c r="L8711" s="4">
        <v>45076.229166666664</v>
      </c>
      <c r="M8711" t="s">
        <v>25421</v>
      </c>
      <c r="N8711" s="3" t="s">
        <v>17</v>
      </c>
      <c r="P8711" t="s">
        <v>16</v>
      </c>
    </row>
    <row r="8712" spans="1:16">
      <c r="A8712" t="s">
        <v>25422</v>
      </c>
      <c r="B8712" t="s">
        <v>25423</v>
      </c>
      <c r="C8712" t="s">
        <v>3236</v>
      </c>
      <c r="D8712">
        <v>431708</v>
      </c>
      <c r="G8712">
        <v>1796824</v>
      </c>
      <c r="H8712" s="5">
        <v>2000</v>
      </c>
      <c r="I8712" s="5">
        <v>17968</v>
      </c>
      <c r="J8712" s="4">
        <v>44903.458333333336</v>
      </c>
      <c r="K8712" s="4">
        <v>44917.208333333336</v>
      </c>
      <c r="L8712" s="4">
        <v>44919.5</v>
      </c>
      <c r="M8712" t="s">
        <v>25424</v>
      </c>
      <c r="N8712" s="3" t="s">
        <v>17</v>
      </c>
      <c r="P8712" t="s">
        <v>16</v>
      </c>
    </row>
    <row r="8713" spans="1:16">
      <c r="A8713" t="s">
        <v>25425</v>
      </c>
      <c r="B8713" t="s">
        <v>25426</v>
      </c>
      <c r="C8713" t="s">
        <v>3236</v>
      </c>
      <c r="D8713">
        <v>423107</v>
      </c>
      <c r="G8713">
        <v>0</v>
      </c>
      <c r="H8713">
        <v>2500</v>
      </c>
      <c r="I8713">
        <v>24995</v>
      </c>
      <c r="J8713" s="4">
        <v>45006.458333333336</v>
      </c>
      <c r="K8713" s="4">
        <v>45013.25</v>
      </c>
      <c r="L8713" s="4">
        <v>45015.458333333336</v>
      </c>
      <c r="M8713" t="s">
        <v>25427</v>
      </c>
      <c r="N8713" s="3" t="s">
        <v>17</v>
      </c>
      <c r="P8713" t="s">
        <v>16</v>
      </c>
    </row>
    <row r="8714" spans="1:16">
      <c r="A8714" t="s">
        <v>25428</v>
      </c>
      <c r="B8714" t="s">
        <v>25429</v>
      </c>
      <c r="C8714" t="s">
        <v>3236</v>
      </c>
      <c r="D8714">
        <v>423107</v>
      </c>
      <c r="G8714">
        <v>0</v>
      </c>
      <c r="H8714">
        <v>5000</v>
      </c>
      <c r="I8714">
        <v>100996</v>
      </c>
      <c r="J8714" s="4">
        <v>45006.458333333336</v>
      </c>
      <c r="K8714" s="4">
        <v>45013.25</v>
      </c>
      <c r="L8714" s="4">
        <v>45015.458333333336</v>
      </c>
      <c r="M8714" t="s">
        <v>25430</v>
      </c>
      <c r="N8714" s="3" t="s">
        <v>17</v>
      </c>
      <c r="P8714" t="s">
        <v>16</v>
      </c>
    </row>
    <row r="8715" spans="1:16">
      <c r="A8715" t="s">
        <v>25431</v>
      </c>
      <c r="B8715" t="s">
        <v>25432</v>
      </c>
      <c r="C8715" t="s">
        <v>3236</v>
      </c>
      <c r="D8715">
        <v>400702</v>
      </c>
      <c r="G8715">
        <v>0</v>
      </c>
      <c r="H8715">
        <v>1000</v>
      </c>
      <c r="I8715">
        <v>18183</v>
      </c>
      <c r="J8715" s="4">
        <v>45047.416666666664</v>
      </c>
      <c r="K8715" s="4">
        <v>45061.208333333336</v>
      </c>
      <c r="L8715" s="4">
        <v>45063.041666666664</v>
      </c>
      <c r="M8715" t="s">
        <v>25433</v>
      </c>
      <c r="N8715" s="3" t="s">
        <v>17</v>
      </c>
      <c r="P8715" t="s">
        <v>16</v>
      </c>
    </row>
    <row r="8716" spans="1:16">
      <c r="A8716" t="s">
        <v>25434</v>
      </c>
      <c r="B8716" t="s">
        <v>25435</v>
      </c>
      <c r="C8716" t="s">
        <v>3236</v>
      </c>
      <c r="D8716">
        <v>444704</v>
      </c>
      <c r="G8716">
        <v>300000</v>
      </c>
      <c r="H8716">
        <v>360</v>
      </c>
      <c r="I8716">
        <v>3000</v>
      </c>
      <c r="J8716" s="4">
        <v>45009.166666666664</v>
      </c>
      <c r="K8716" s="4">
        <v>45021.166666666664</v>
      </c>
      <c r="L8716" s="4">
        <v>45026.166666666664</v>
      </c>
      <c r="M8716" t="s">
        <v>25436</v>
      </c>
      <c r="N8716" s="3" t="s">
        <v>17</v>
      </c>
      <c r="P8716" t="s">
        <v>16</v>
      </c>
    </row>
    <row r="8717" spans="1:16">
      <c r="A8717" t="s">
        <v>25437</v>
      </c>
      <c r="B8717" t="s">
        <v>25438</v>
      </c>
      <c r="C8717" t="s">
        <v>3236</v>
      </c>
      <c r="D8717">
        <v>402107</v>
      </c>
      <c r="G8717">
        <v>1478577</v>
      </c>
      <c r="H8717">
        <v>1500</v>
      </c>
      <c r="I8717">
        <v>14785</v>
      </c>
      <c r="J8717" s="4">
        <v>44964.458333333336</v>
      </c>
      <c r="K8717" s="4">
        <v>44972.208333333336</v>
      </c>
      <c r="L8717" s="4">
        <v>44974.458333333336</v>
      </c>
      <c r="M8717" t="s">
        <v>25439</v>
      </c>
      <c r="N8717" s="3" t="s">
        <v>17</v>
      </c>
      <c r="P8717" t="s">
        <v>16</v>
      </c>
    </row>
    <row r="8718" spans="1:16">
      <c r="A8718" t="s">
        <v>25440</v>
      </c>
      <c r="B8718" t="s">
        <v>25441</v>
      </c>
      <c r="C8718" t="s">
        <v>3236</v>
      </c>
      <c r="D8718">
        <v>415001</v>
      </c>
      <c r="G8718">
        <v>6569416</v>
      </c>
      <c r="H8718">
        <v>1770</v>
      </c>
      <c r="I8718">
        <v>65694</v>
      </c>
      <c r="J8718" s="4">
        <v>44935.416666666664</v>
      </c>
      <c r="K8718" s="4">
        <v>44942.208333333336</v>
      </c>
      <c r="L8718" s="4">
        <v>44944.416666666664</v>
      </c>
      <c r="M8718" t="s">
        <v>25442</v>
      </c>
      <c r="N8718" s="3" t="s">
        <v>17</v>
      </c>
      <c r="P8718" t="s">
        <v>16</v>
      </c>
    </row>
    <row r="8719" spans="1:16">
      <c r="A8719" t="s">
        <v>25443</v>
      </c>
      <c r="B8719" t="s">
        <v>25444</v>
      </c>
      <c r="C8719" t="s">
        <v>3236</v>
      </c>
      <c r="D8719">
        <v>445206</v>
      </c>
      <c r="G8719">
        <v>2500000</v>
      </c>
      <c r="H8719">
        <v>1500</v>
      </c>
      <c r="I8719">
        <v>25000</v>
      </c>
      <c r="J8719" s="4">
        <v>44986.5</v>
      </c>
      <c r="K8719" s="4">
        <v>45000.208333333336</v>
      </c>
      <c r="L8719" s="4">
        <v>45005.125</v>
      </c>
      <c r="M8719" t="s">
        <v>25445</v>
      </c>
      <c r="N8719" s="3" t="s">
        <v>17</v>
      </c>
      <c r="P8719" t="s">
        <v>16</v>
      </c>
    </row>
    <row r="8720" spans="1:16">
      <c r="A8720" t="s">
        <v>25446</v>
      </c>
      <c r="B8720" t="s">
        <v>25447</v>
      </c>
      <c r="C8720" t="s">
        <v>3236</v>
      </c>
      <c r="D8720">
        <v>444906</v>
      </c>
      <c r="G8720">
        <v>1863900</v>
      </c>
      <c r="H8720">
        <v>300</v>
      </c>
      <c r="I8720">
        <v>18640</v>
      </c>
      <c r="J8720" s="4">
        <v>45026.208333333336</v>
      </c>
      <c r="K8720" s="4">
        <v>45033.208333333336</v>
      </c>
      <c r="L8720" s="4">
        <v>45036.5</v>
      </c>
      <c r="M8720" t="s">
        <v>25448</v>
      </c>
      <c r="N8720" s="3" t="s">
        <v>17</v>
      </c>
      <c r="P8720" t="s">
        <v>16</v>
      </c>
    </row>
    <row r="8721" spans="1:16">
      <c r="A8721" t="s">
        <v>25449</v>
      </c>
      <c r="B8721" t="s">
        <v>25450</v>
      </c>
      <c r="C8721" t="s">
        <v>3236</v>
      </c>
      <c r="D8721">
        <v>410501</v>
      </c>
      <c r="G8721">
        <v>4861260</v>
      </c>
      <c r="H8721">
        <v>5500</v>
      </c>
      <c r="I8721">
        <v>55000</v>
      </c>
      <c r="J8721" s="4">
        <v>45041.416666666664</v>
      </c>
      <c r="K8721" s="4">
        <v>45056.166666666664</v>
      </c>
      <c r="L8721" s="4">
        <v>45057.166666666664</v>
      </c>
      <c r="M8721" t="s">
        <v>25451</v>
      </c>
      <c r="N8721" s="3" t="s">
        <v>17</v>
      </c>
      <c r="P8721" t="s">
        <v>16</v>
      </c>
    </row>
    <row r="8722" spans="1:16">
      <c r="A8722" t="s">
        <v>25452</v>
      </c>
      <c r="B8722" t="s">
        <v>25453</v>
      </c>
      <c r="C8722" t="s">
        <v>3236</v>
      </c>
      <c r="D8722">
        <v>444805</v>
      </c>
      <c r="G8722">
        <v>274930000</v>
      </c>
      <c r="H8722">
        <v>27000</v>
      </c>
      <c r="I8722">
        <v>2749000</v>
      </c>
      <c r="J8722" s="4">
        <v>44972.208333333336</v>
      </c>
      <c r="K8722" s="4">
        <v>44998.208333333336</v>
      </c>
      <c r="L8722" s="4">
        <v>45002.5</v>
      </c>
      <c r="M8722" t="s">
        <v>25454</v>
      </c>
      <c r="N8722" s="3" t="s">
        <v>17</v>
      </c>
      <c r="P8722" t="s">
        <v>16</v>
      </c>
    </row>
    <row r="8723" spans="1:16">
      <c r="A8723" t="s">
        <v>25455</v>
      </c>
      <c r="B8723" t="s">
        <v>25456</v>
      </c>
      <c r="C8723" t="s">
        <v>3236</v>
      </c>
      <c r="D8723">
        <v>425405</v>
      </c>
      <c r="G8723">
        <v>0</v>
      </c>
      <c r="H8723">
        <v>500</v>
      </c>
      <c r="I8723">
        <v>30000</v>
      </c>
      <c r="J8723" s="4">
        <v>44993.416666666664</v>
      </c>
      <c r="K8723" s="4">
        <v>45002.208333333336</v>
      </c>
      <c r="L8723" s="4">
        <v>45003.208333333336</v>
      </c>
      <c r="M8723" t="s">
        <v>25457</v>
      </c>
      <c r="N8723" s="3" t="s">
        <v>17</v>
      </c>
      <c r="P8723" t="s">
        <v>16</v>
      </c>
    </row>
    <row r="8724" spans="1:16">
      <c r="A8724" t="s">
        <v>25458</v>
      </c>
      <c r="B8724" t="s">
        <v>25459</v>
      </c>
      <c r="C8724" t="s">
        <v>3236</v>
      </c>
      <c r="D8724">
        <v>425405</v>
      </c>
      <c r="G8724">
        <v>0</v>
      </c>
      <c r="H8724">
        <v>500</v>
      </c>
      <c r="I8724">
        <v>30000</v>
      </c>
      <c r="J8724" s="4">
        <v>44993.416666666664</v>
      </c>
      <c r="K8724" s="4">
        <v>45002.208333333336</v>
      </c>
      <c r="L8724" s="4">
        <v>45003.208333333336</v>
      </c>
      <c r="M8724" t="s">
        <v>25460</v>
      </c>
      <c r="N8724" s="3" t="s">
        <v>17</v>
      </c>
      <c r="P8724" t="s">
        <v>16</v>
      </c>
    </row>
    <row r="8725" spans="1:16">
      <c r="A8725" t="s">
        <v>25461</v>
      </c>
      <c r="B8725" t="s">
        <v>25462</v>
      </c>
      <c r="C8725" t="s">
        <v>3236</v>
      </c>
      <c r="D8725">
        <v>425405</v>
      </c>
      <c r="G8725">
        <v>0</v>
      </c>
      <c r="H8725">
        <v>500</v>
      </c>
      <c r="I8725">
        <v>500</v>
      </c>
      <c r="J8725" s="4">
        <v>44993.416666666664</v>
      </c>
      <c r="K8725" s="4">
        <v>45002.208333333336</v>
      </c>
      <c r="L8725" s="4">
        <v>45003.208333333336</v>
      </c>
      <c r="M8725" t="s">
        <v>25463</v>
      </c>
      <c r="N8725" s="3" t="s">
        <v>17</v>
      </c>
      <c r="P8725" t="s">
        <v>16</v>
      </c>
    </row>
    <row r="8726" spans="1:16">
      <c r="A8726" t="s">
        <v>25464</v>
      </c>
      <c r="B8726" t="s">
        <v>25465</v>
      </c>
      <c r="C8726" t="s">
        <v>3236</v>
      </c>
      <c r="D8726">
        <v>425111</v>
      </c>
      <c r="G8726">
        <v>40850136</v>
      </c>
      <c r="H8726">
        <v>2360</v>
      </c>
      <c r="I8726">
        <v>415616</v>
      </c>
      <c r="J8726" s="4">
        <v>45058.416666666664</v>
      </c>
      <c r="K8726" s="4">
        <v>45082.229166666664</v>
      </c>
      <c r="L8726" s="4">
        <v>45084.125</v>
      </c>
      <c r="M8726" t="s">
        <v>25466</v>
      </c>
      <c r="N8726" s="3" t="s">
        <v>17</v>
      </c>
      <c r="P8726" t="s">
        <v>16</v>
      </c>
    </row>
    <row r="8727" spans="1:16">
      <c r="A8727" t="s">
        <v>25467</v>
      </c>
      <c r="B8727" t="s">
        <v>25468</v>
      </c>
      <c r="C8727" t="s">
        <v>3236</v>
      </c>
      <c r="D8727">
        <v>415539</v>
      </c>
      <c r="G8727">
        <v>0</v>
      </c>
      <c r="H8727">
        <v>788</v>
      </c>
      <c r="I8727">
        <v>66784</v>
      </c>
      <c r="J8727" s="4">
        <v>44970.288194444445</v>
      </c>
      <c r="K8727" s="4">
        <v>44979.208333333336</v>
      </c>
      <c r="L8727" s="4">
        <v>44980.208333333336</v>
      </c>
      <c r="M8727" t="s">
        <v>25469</v>
      </c>
      <c r="N8727" s="3" t="s">
        <v>17</v>
      </c>
      <c r="P8727" t="s">
        <v>16</v>
      </c>
    </row>
    <row r="8728" spans="1:16">
      <c r="A8728" t="s">
        <v>25467</v>
      </c>
      <c r="B8728" t="s">
        <v>25470</v>
      </c>
      <c r="C8728" t="s">
        <v>3236</v>
      </c>
      <c r="D8728">
        <v>415539</v>
      </c>
      <c r="G8728">
        <v>0</v>
      </c>
      <c r="H8728">
        <v>949</v>
      </c>
      <c r="I8728">
        <v>66784</v>
      </c>
      <c r="J8728" s="4">
        <v>45009.375</v>
      </c>
      <c r="K8728" s="4">
        <v>45016.208333333336</v>
      </c>
      <c r="L8728" s="4">
        <v>45017.208333333336</v>
      </c>
      <c r="M8728" t="s">
        <v>25471</v>
      </c>
      <c r="N8728" s="3" t="s">
        <v>17</v>
      </c>
      <c r="P8728" t="s">
        <v>16</v>
      </c>
    </row>
    <row r="8729" spans="1:16">
      <c r="A8729" t="s">
        <v>25472</v>
      </c>
      <c r="B8729" t="s">
        <v>25473</v>
      </c>
      <c r="C8729" t="s">
        <v>3236</v>
      </c>
      <c r="D8729">
        <v>415539</v>
      </c>
      <c r="G8729">
        <v>0</v>
      </c>
      <c r="H8729">
        <v>617</v>
      </c>
      <c r="I8729">
        <v>52299</v>
      </c>
      <c r="J8729" s="4">
        <v>44970.25</v>
      </c>
      <c r="K8729" s="4">
        <v>44979.208333333336</v>
      </c>
      <c r="L8729" s="4">
        <v>44980.208333333336</v>
      </c>
      <c r="M8729" t="s">
        <v>25474</v>
      </c>
      <c r="N8729" s="3" t="s">
        <v>17</v>
      </c>
      <c r="P8729" t="s">
        <v>16</v>
      </c>
    </row>
    <row r="8730" spans="1:16">
      <c r="A8730" t="s">
        <v>25472</v>
      </c>
      <c r="B8730" t="s">
        <v>25475</v>
      </c>
      <c r="C8730" t="s">
        <v>3236</v>
      </c>
      <c r="D8730">
        <v>415539</v>
      </c>
      <c r="G8730">
        <v>0</v>
      </c>
      <c r="H8730">
        <v>788</v>
      </c>
      <c r="I8730">
        <v>52299</v>
      </c>
      <c r="J8730" s="4">
        <v>45009.375</v>
      </c>
      <c r="K8730" s="4">
        <v>45016.208333333336</v>
      </c>
      <c r="L8730" s="4">
        <v>45017.208333333336</v>
      </c>
      <c r="M8730" t="s">
        <v>25476</v>
      </c>
      <c r="N8730" s="3" t="s">
        <v>17</v>
      </c>
      <c r="P8730" t="s">
        <v>16</v>
      </c>
    </row>
    <row r="8731" spans="1:16">
      <c r="A8731" t="s">
        <v>25477</v>
      </c>
      <c r="B8731" t="s">
        <v>25478</v>
      </c>
      <c r="C8731" t="s">
        <v>3236</v>
      </c>
      <c r="D8731">
        <v>415539</v>
      </c>
      <c r="G8731">
        <v>0</v>
      </c>
      <c r="H8731">
        <v>620</v>
      </c>
      <c r="I8731">
        <v>52550</v>
      </c>
      <c r="J8731" s="4">
        <v>45099.416666666664</v>
      </c>
      <c r="K8731" s="4">
        <v>45105.125</v>
      </c>
      <c r="L8731" s="4">
        <v>45107.208333333336</v>
      </c>
      <c r="M8731" t="s">
        <v>25479</v>
      </c>
      <c r="N8731" s="3" t="s">
        <v>17</v>
      </c>
      <c r="P8731" t="s">
        <v>16</v>
      </c>
    </row>
    <row r="8732" spans="1:16">
      <c r="A8732" t="s">
        <v>25480</v>
      </c>
      <c r="B8732" t="s">
        <v>25481</v>
      </c>
      <c r="C8732" t="s">
        <v>3236</v>
      </c>
      <c r="D8732">
        <v>425109</v>
      </c>
      <c r="G8732">
        <v>9858942</v>
      </c>
      <c r="H8732">
        <v>5000</v>
      </c>
      <c r="I8732">
        <v>98589</v>
      </c>
      <c r="J8732" s="4">
        <v>45078.458333333336</v>
      </c>
      <c r="K8732" s="4">
        <v>45085.5</v>
      </c>
      <c r="L8732" s="4">
        <v>45086.5</v>
      </c>
      <c r="M8732" t="s">
        <v>25482</v>
      </c>
      <c r="N8732" s="3" t="s">
        <v>17</v>
      </c>
      <c r="P8732" t="s">
        <v>16</v>
      </c>
    </row>
    <row r="8733" spans="1:16">
      <c r="A8733" t="s">
        <v>25483</v>
      </c>
      <c r="B8733" t="s">
        <v>25484</v>
      </c>
      <c r="C8733" t="s">
        <v>3236</v>
      </c>
      <c r="D8733">
        <v>425109</v>
      </c>
      <c r="G8733">
        <v>0</v>
      </c>
      <c r="H8733">
        <v>1000</v>
      </c>
      <c r="I8733">
        <v>5000</v>
      </c>
      <c r="J8733" s="4">
        <v>45078.458333333336</v>
      </c>
      <c r="K8733" s="4">
        <v>45085.5</v>
      </c>
      <c r="L8733" s="4">
        <v>45086.5</v>
      </c>
      <c r="M8733" t="s">
        <v>25485</v>
      </c>
      <c r="N8733" s="3" t="s">
        <v>17</v>
      </c>
      <c r="P8733" t="s">
        <v>16</v>
      </c>
    </row>
    <row r="8734" spans="1:16">
      <c r="A8734" t="s">
        <v>25486</v>
      </c>
      <c r="B8734" t="s">
        <v>25487</v>
      </c>
      <c r="C8734" t="s">
        <v>3236</v>
      </c>
      <c r="D8734">
        <v>425109</v>
      </c>
      <c r="G8734">
        <v>0</v>
      </c>
      <c r="H8734">
        <v>1000</v>
      </c>
      <c r="I8734">
        <v>5000</v>
      </c>
      <c r="J8734" s="4">
        <v>45078.458333333336</v>
      </c>
      <c r="K8734" s="4">
        <v>45085.5</v>
      </c>
      <c r="L8734" s="4">
        <v>45086.5</v>
      </c>
      <c r="M8734" t="s">
        <v>25488</v>
      </c>
      <c r="N8734" s="3" t="s">
        <v>17</v>
      </c>
      <c r="P8734" t="s">
        <v>16</v>
      </c>
    </row>
    <row r="8735" spans="1:16">
      <c r="A8735" t="s">
        <v>25489</v>
      </c>
      <c r="B8735" t="s">
        <v>25490</v>
      </c>
      <c r="C8735" t="s">
        <v>3236</v>
      </c>
      <c r="D8735">
        <v>422212</v>
      </c>
      <c r="G8735">
        <v>0</v>
      </c>
      <c r="H8735">
        <v>1000</v>
      </c>
      <c r="I8735">
        <v>10000</v>
      </c>
      <c r="J8735" s="4">
        <v>45037.21875</v>
      </c>
      <c r="K8735" s="4">
        <v>45043.125</v>
      </c>
      <c r="L8735" s="4">
        <v>45044.125</v>
      </c>
      <c r="M8735" t="s">
        <v>25491</v>
      </c>
      <c r="N8735" s="3" t="s">
        <v>17</v>
      </c>
      <c r="P8735" t="s">
        <v>16</v>
      </c>
    </row>
    <row r="8736" spans="1:16">
      <c r="A8736" t="s">
        <v>25492</v>
      </c>
      <c r="B8736" t="s">
        <v>25493</v>
      </c>
      <c r="C8736" t="s">
        <v>3236</v>
      </c>
      <c r="D8736">
        <v>415539</v>
      </c>
      <c r="G8736">
        <v>0</v>
      </c>
      <c r="H8736">
        <v>1000</v>
      </c>
      <c r="I8736">
        <v>4000</v>
      </c>
      <c r="J8736" s="4">
        <v>44953.083333333336</v>
      </c>
      <c r="K8736" s="4">
        <v>44966.166666666664</v>
      </c>
      <c r="L8736" s="4">
        <v>44967.166666666664</v>
      </c>
      <c r="M8736" t="s">
        <v>25494</v>
      </c>
      <c r="N8736" s="3" t="s">
        <v>17</v>
      </c>
      <c r="P8736" t="s">
        <v>16</v>
      </c>
    </row>
    <row r="8737" spans="1:16">
      <c r="A8737" s="6" t="s">
        <v>25495</v>
      </c>
      <c r="B8737" t="s">
        <v>25496</v>
      </c>
      <c r="C8737" t="s">
        <v>3236</v>
      </c>
      <c r="D8737">
        <v>402201</v>
      </c>
      <c r="G8737">
        <v>0</v>
      </c>
      <c r="H8737">
        <v>1000</v>
      </c>
      <c r="I8737">
        <v>12500</v>
      </c>
      <c r="J8737" s="4">
        <v>45073.458333333336</v>
      </c>
      <c r="K8737" s="4">
        <v>45082.166666666664</v>
      </c>
      <c r="L8737" s="4">
        <v>45084.458333333336</v>
      </c>
      <c r="M8737" t="s">
        <v>25497</v>
      </c>
      <c r="N8737" s="3" t="s">
        <v>17</v>
      </c>
      <c r="P8737" t="s">
        <v>16</v>
      </c>
    </row>
    <row r="8738" spans="1:16">
      <c r="A8738" t="s">
        <v>25498</v>
      </c>
      <c r="B8738" t="s">
        <v>25499</v>
      </c>
      <c r="C8738" t="s">
        <v>3236</v>
      </c>
      <c r="D8738">
        <v>431112</v>
      </c>
      <c r="F8738" s="3"/>
      <c r="G8738">
        <v>68821800</v>
      </c>
      <c r="H8738">
        <v>3540</v>
      </c>
      <c r="I8738">
        <v>344109</v>
      </c>
      <c r="J8738" s="4">
        <v>44870.288194444445</v>
      </c>
      <c r="K8738" s="4">
        <v>44884.288194444445</v>
      </c>
      <c r="L8738" s="4">
        <v>44886.458333333336</v>
      </c>
      <c r="M8738" t="s">
        <v>25500</v>
      </c>
      <c r="N8738" s="3" t="s">
        <v>17</v>
      </c>
      <c r="P8738" t="s">
        <v>16</v>
      </c>
    </row>
    <row r="8739" spans="1:16">
      <c r="A8739" t="s">
        <v>25501</v>
      </c>
      <c r="B8739" t="s">
        <v>25502</v>
      </c>
      <c r="C8739" t="s">
        <v>3236</v>
      </c>
      <c r="D8739">
        <v>442605</v>
      </c>
      <c r="G8739">
        <v>2027743</v>
      </c>
      <c r="H8739">
        <v>1500</v>
      </c>
      <c r="I8739">
        <v>20277</v>
      </c>
      <c r="J8739" s="4">
        <v>44977.458333333336</v>
      </c>
      <c r="K8739" s="4">
        <v>44985.125</v>
      </c>
      <c r="L8739" s="4">
        <v>44986.166666666664</v>
      </c>
      <c r="M8739" t="s">
        <v>25503</v>
      </c>
      <c r="N8739" s="3" t="s">
        <v>17</v>
      </c>
      <c r="P8739" t="s">
        <v>16</v>
      </c>
    </row>
    <row r="8740" spans="1:16">
      <c r="A8740" t="s">
        <v>25501</v>
      </c>
      <c r="B8740" t="s">
        <v>25504</v>
      </c>
      <c r="C8740" t="s">
        <v>3236</v>
      </c>
      <c r="D8740">
        <v>442605</v>
      </c>
      <c r="G8740">
        <v>2027743</v>
      </c>
      <c r="H8740">
        <v>1500</v>
      </c>
      <c r="I8740">
        <v>20277</v>
      </c>
      <c r="J8740" s="4">
        <v>45005.192361111112</v>
      </c>
      <c r="K8740" s="4">
        <v>45012.125</v>
      </c>
      <c r="L8740" s="4">
        <v>45013.166666666664</v>
      </c>
      <c r="M8740" t="s">
        <v>25505</v>
      </c>
      <c r="N8740" s="3" t="s">
        <v>17</v>
      </c>
      <c r="P8740" t="s">
        <v>16</v>
      </c>
    </row>
    <row r="8741" spans="1:16">
      <c r="A8741" t="s">
        <v>25506</v>
      </c>
      <c r="B8741" t="s">
        <v>25507</v>
      </c>
      <c r="C8741" t="s">
        <v>3236</v>
      </c>
      <c r="D8741">
        <v>442605</v>
      </c>
      <c r="G8741">
        <v>1676847</v>
      </c>
      <c r="H8741">
        <v>1500</v>
      </c>
      <c r="I8741">
        <v>16768</v>
      </c>
      <c r="J8741" s="4">
        <v>44977.458333333336</v>
      </c>
      <c r="K8741" s="4">
        <v>44985.125</v>
      </c>
      <c r="L8741" s="4">
        <v>44986.166666666664</v>
      </c>
      <c r="M8741" t="s">
        <v>25508</v>
      </c>
      <c r="N8741" s="3" t="s">
        <v>17</v>
      </c>
      <c r="P8741" t="s">
        <v>16</v>
      </c>
    </row>
    <row r="8742" spans="1:16">
      <c r="A8742" t="s">
        <v>25506</v>
      </c>
      <c r="B8742" t="s">
        <v>25509</v>
      </c>
      <c r="C8742" t="s">
        <v>3236</v>
      </c>
      <c r="D8742">
        <v>442605</v>
      </c>
      <c r="G8742">
        <v>1676847</v>
      </c>
      <c r="H8742">
        <v>1500</v>
      </c>
      <c r="I8742">
        <v>16768</v>
      </c>
      <c r="J8742" s="4">
        <v>45005.166666666664</v>
      </c>
      <c r="K8742" s="4">
        <v>45012.125</v>
      </c>
      <c r="L8742" s="4">
        <v>45013.166666666664</v>
      </c>
      <c r="M8742" t="s">
        <v>25510</v>
      </c>
      <c r="N8742" s="3" t="s">
        <v>17</v>
      </c>
      <c r="P8742" t="s">
        <v>16</v>
      </c>
    </row>
    <row r="8743" spans="1:16">
      <c r="A8743" t="s">
        <v>25511</v>
      </c>
      <c r="B8743" t="s">
        <v>25512</v>
      </c>
      <c r="C8743" t="s">
        <v>3236</v>
      </c>
      <c r="D8743">
        <v>442605</v>
      </c>
      <c r="G8743">
        <v>1810202</v>
      </c>
      <c r="H8743">
        <v>1000</v>
      </c>
      <c r="I8743">
        <v>18102</v>
      </c>
      <c r="J8743" s="4">
        <v>45061.25</v>
      </c>
      <c r="K8743" s="4">
        <v>45068.125</v>
      </c>
      <c r="L8743" s="4">
        <v>45069.166666666664</v>
      </c>
      <c r="M8743" t="s">
        <v>25513</v>
      </c>
      <c r="N8743" s="3" t="s">
        <v>17</v>
      </c>
      <c r="P8743" t="s">
        <v>16</v>
      </c>
    </row>
    <row r="8744" spans="1:16">
      <c r="A8744" t="s">
        <v>25514</v>
      </c>
      <c r="B8744" t="s">
        <v>25515</v>
      </c>
      <c r="C8744" t="s">
        <v>3236</v>
      </c>
      <c r="D8744">
        <v>442605</v>
      </c>
      <c r="G8744">
        <v>2432116</v>
      </c>
      <c r="H8744">
        <v>1500</v>
      </c>
      <c r="I8744">
        <v>24321</v>
      </c>
      <c r="J8744" s="4">
        <v>44977.458333333336</v>
      </c>
      <c r="K8744" s="4">
        <v>44985.125</v>
      </c>
      <c r="L8744" s="4">
        <v>44986.166666666664</v>
      </c>
      <c r="M8744" t="s">
        <v>25516</v>
      </c>
      <c r="N8744" s="3" t="s">
        <v>17</v>
      </c>
      <c r="P8744" t="s">
        <v>16</v>
      </c>
    </row>
    <row r="8745" spans="1:16">
      <c r="A8745" t="s">
        <v>25514</v>
      </c>
      <c r="B8745" t="s">
        <v>25517</v>
      </c>
      <c r="C8745" t="s">
        <v>3236</v>
      </c>
      <c r="D8745">
        <v>442605</v>
      </c>
      <c r="G8745">
        <v>2432116</v>
      </c>
      <c r="H8745">
        <v>1500</v>
      </c>
      <c r="I8745">
        <v>24321</v>
      </c>
      <c r="J8745" s="4">
        <v>45005.166666666664</v>
      </c>
      <c r="K8745" s="4">
        <v>45012.125</v>
      </c>
      <c r="L8745" s="4">
        <v>45013.166666666664</v>
      </c>
      <c r="M8745" t="s">
        <v>25518</v>
      </c>
      <c r="N8745" s="3" t="s">
        <v>17</v>
      </c>
      <c r="P8745" t="s">
        <v>16</v>
      </c>
    </row>
    <row r="8746" spans="1:16">
      <c r="A8746" t="s">
        <v>25519</v>
      </c>
      <c r="B8746" t="s">
        <v>25520</v>
      </c>
      <c r="C8746" t="s">
        <v>3236</v>
      </c>
      <c r="D8746">
        <v>442605</v>
      </c>
      <c r="G8746">
        <v>6469430</v>
      </c>
      <c r="H8746">
        <v>2000</v>
      </c>
      <c r="I8746">
        <v>64694</v>
      </c>
      <c r="J8746" s="4">
        <v>45061.229166666664</v>
      </c>
      <c r="K8746" s="4">
        <v>45068.125</v>
      </c>
      <c r="L8746" s="4">
        <v>45069.166666666664</v>
      </c>
      <c r="M8746" t="s">
        <v>25521</v>
      </c>
      <c r="N8746" s="3" t="s">
        <v>17</v>
      </c>
      <c r="P8746" t="s">
        <v>16</v>
      </c>
    </row>
    <row r="8747" spans="1:16">
      <c r="A8747" t="s">
        <v>25522</v>
      </c>
      <c r="B8747" t="s">
        <v>25523</v>
      </c>
      <c r="C8747" t="s">
        <v>3236</v>
      </c>
      <c r="D8747">
        <v>442605</v>
      </c>
      <c r="G8747">
        <v>6868889</v>
      </c>
      <c r="H8747">
        <v>2000</v>
      </c>
      <c r="I8747">
        <v>68688</v>
      </c>
      <c r="J8747" s="4">
        <v>44977.458333333336</v>
      </c>
      <c r="K8747" s="4">
        <v>44985.125</v>
      </c>
      <c r="L8747" s="4">
        <v>44986.166666666664</v>
      </c>
      <c r="M8747" t="s">
        <v>25524</v>
      </c>
      <c r="N8747" s="3" t="s">
        <v>17</v>
      </c>
      <c r="P8747" t="s">
        <v>16</v>
      </c>
    </row>
    <row r="8748" spans="1:16">
      <c r="A8748" t="s">
        <v>25522</v>
      </c>
      <c r="B8748" t="s">
        <v>25525</v>
      </c>
      <c r="C8748" t="s">
        <v>3236</v>
      </c>
      <c r="D8748">
        <v>442605</v>
      </c>
      <c r="G8748">
        <v>6868889</v>
      </c>
      <c r="H8748">
        <v>2000</v>
      </c>
      <c r="I8748">
        <v>68688</v>
      </c>
      <c r="J8748" s="4">
        <v>45005.166666666664</v>
      </c>
      <c r="K8748" s="4">
        <v>45012.125</v>
      </c>
      <c r="L8748" s="4">
        <v>45013.166666666664</v>
      </c>
      <c r="M8748" t="s">
        <v>25526</v>
      </c>
      <c r="N8748" s="3" t="s">
        <v>17</v>
      </c>
      <c r="P8748" t="s">
        <v>16</v>
      </c>
    </row>
    <row r="8749" spans="1:16">
      <c r="A8749" t="s">
        <v>25527</v>
      </c>
      <c r="B8749" t="s">
        <v>25528</v>
      </c>
      <c r="C8749" t="s">
        <v>3236</v>
      </c>
      <c r="D8749">
        <v>442605</v>
      </c>
      <c r="G8749">
        <v>1973173</v>
      </c>
      <c r="H8749">
        <v>1000</v>
      </c>
      <c r="I8749">
        <v>19731</v>
      </c>
      <c r="J8749" s="4">
        <v>45061.166666666664</v>
      </c>
      <c r="K8749" s="4">
        <v>45068.125</v>
      </c>
      <c r="L8749" s="4">
        <v>45069.166666666664</v>
      </c>
      <c r="M8749" t="s">
        <v>25529</v>
      </c>
      <c r="N8749" s="3" t="s">
        <v>17</v>
      </c>
      <c r="P8749" t="s">
        <v>16</v>
      </c>
    </row>
    <row r="8750" spans="1:16">
      <c r="A8750" t="s">
        <v>25530</v>
      </c>
      <c r="B8750" t="s">
        <v>25531</v>
      </c>
      <c r="C8750" t="s">
        <v>3236</v>
      </c>
      <c r="D8750">
        <v>442604</v>
      </c>
      <c r="G8750">
        <v>1085801</v>
      </c>
      <c r="H8750">
        <v>1000</v>
      </c>
      <c r="I8750">
        <v>10858</v>
      </c>
      <c r="J8750" s="4">
        <v>44977.458333333336</v>
      </c>
      <c r="K8750" s="4">
        <v>44985.125</v>
      </c>
      <c r="L8750" s="4">
        <v>44986.166666666664</v>
      </c>
      <c r="M8750" t="s">
        <v>25532</v>
      </c>
      <c r="N8750" s="3" t="s">
        <v>17</v>
      </c>
      <c r="P8750" t="s">
        <v>16</v>
      </c>
    </row>
    <row r="8751" spans="1:16">
      <c r="A8751" t="s">
        <v>25530</v>
      </c>
      <c r="B8751" t="s">
        <v>25533</v>
      </c>
      <c r="C8751" t="s">
        <v>3236</v>
      </c>
      <c r="D8751">
        <v>442605</v>
      </c>
      <c r="G8751">
        <v>1085801</v>
      </c>
      <c r="H8751">
        <v>1000</v>
      </c>
      <c r="I8751">
        <v>10858</v>
      </c>
      <c r="J8751" s="4">
        <v>45005.166666666664</v>
      </c>
      <c r="K8751" s="4">
        <v>45012.125</v>
      </c>
      <c r="L8751" s="4">
        <v>45013.166666666664</v>
      </c>
      <c r="M8751" t="s">
        <v>25534</v>
      </c>
      <c r="N8751" s="3" t="s">
        <v>17</v>
      </c>
      <c r="P8751" t="s">
        <v>16</v>
      </c>
    </row>
    <row r="8752" spans="1:16">
      <c r="A8752" t="s">
        <v>25535</v>
      </c>
      <c r="B8752" t="s">
        <v>25536</v>
      </c>
      <c r="C8752" t="s">
        <v>3236</v>
      </c>
      <c r="D8752">
        <v>442505</v>
      </c>
      <c r="G8752">
        <v>1583630</v>
      </c>
      <c r="H8752">
        <v>1500</v>
      </c>
      <c r="I8752">
        <v>15836</v>
      </c>
      <c r="J8752" s="4">
        <v>45005.208333333336</v>
      </c>
      <c r="K8752" s="4">
        <v>45012.125</v>
      </c>
      <c r="L8752" s="4">
        <v>45013.166666666664</v>
      </c>
      <c r="M8752" t="s">
        <v>25537</v>
      </c>
      <c r="N8752" s="3" t="s">
        <v>17</v>
      </c>
      <c r="P8752" t="s">
        <v>16</v>
      </c>
    </row>
    <row r="8753" spans="1:16">
      <c r="A8753" t="s">
        <v>25538</v>
      </c>
      <c r="B8753" t="s">
        <v>25539</v>
      </c>
      <c r="C8753" t="s">
        <v>3236</v>
      </c>
      <c r="D8753">
        <v>442605</v>
      </c>
      <c r="G8753">
        <v>1049436</v>
      </c>
      <c r="H8753">
        <v>1000</v>
      </c>
      <c r="I8753">
        <v>10494</v>
      </c>
      <c r="J8753" s="4">
        <v>44977.458333333336</v>
      </c>
      <c r="K8753" s="4">
        <v>44985.125</v>
      </c>
      <c r="L8753" s="4">
        <v>44986.166666666664</v>
      </c>
      <c r="M8753" t="s">
        <v>25540</v>
      </c>
      <c r="N8753" s="3" t="s">
        <v>17</v>
      </c>
      <c r="P8753" t="s">
        <v>16</v>
      </c>
    </row>
    <row r="8754" spans="1:16">
      <c r="A8754" t="s">
        <v>25538</v>
      </c>
      <c r="B8754" t="s">
        <v>25541</v>
      </c>
      <c r="C8754" t="s">
        <v>3236</v>
      </c>
      <c r="D8754">
        <v>442605</v>
      </c>
      <c r="G8754">
        <v>1049436</v>
      </c>
      <c r="H8754">
        <v>1000</v>
      </c>
      <c r="I8754">
        <v>10494</v>
      </c>
      <c r="J8754" s="4">
        <v>45005.166666666664</v>
      </c>
      <c r="K8754" s="4">
        <v>45012.125</v>
      </c>
      <c r="L8754" s="4">
        <v>45013.166666666664</v>
      </c>
      <c r="M8754" t="s">
        <v>25542</v>
      </c>
      <c r="N8754" s="3" t="s">
        <v>17</v>
      </c>
      <c r="P8754" t="s">
        <v>16</v>
      </c>
    </row>
    <row r="8755" spans="1:16">
      <c r="A8755" t="s">
        <v>25543</v>
      </c>
      <c r="B8755" t="s">
        <v>25544</v>
      </c>
      <c r="C8755" t="s">
        <v>3236</v>
      </c>
      <c r="D8755">
        <v>442605</v>
      </c>
      <c r="G8755">
        <v>1491568</v>
      </c>
      <c r="H8755">
        <v>1000</v>
      </c>
      <c r="I8755">
        <v>14916</v>
      </c>
      <c r="J8755" s="4">
        <v>44977.458333333336</v>
      </c>
      <c r="K8755" s="4">
        <v>44985.125</v>
      </c>
      <c r="L8755" s="4">
        <v>44986.166666666664</v>
      </c>
      <c r="M8755" t="s">
        <v>25545</v>
      </c>
      <c r="N8755" s="3" t="s">
        <v>17</v>
      </c>
      <c r="P8755" t="s">
        <v>16</v>
      </c>
    </row>
    <row r="8756" spans="1:16">
      <c r="A8756" t="s">
        <v>25546</v>
      </c>
      <c r="B8756" t="s">
        <v>25547</v>
      </c>
      <c r="C8756" t="s">
        <v>3236</v>
      </c>
      <c r="D8756">
        <v>442604</v>
      </c>
      <c r="G8756">
        <v>1451882</v>
      </c>
      <c r="H8756">
        <v>1000</v>
      </c>
      <c r="I8756">
        <v>14519</v>
      </c>
      <c r="J8756" s="4">
        <v>44977.458333333336</v>
      </c>
      <c r="K8756" s="4">
        <v>44985.125</v>
      </c>
      <c r="L8756" s="4">
        <v>44986.166666666664</v>
      </c>
      <c r="M8756" t="s">
        <v>25548</v>
      </c>
      <c r="N8756" s="3" t="s">
        <v>17</v>
      </c>
      <c r="P8756" t="s">
        <v>16</v>
      </c>
    </row>
    <row r="8757" spans="1:16">
      <c r="A8757" t="s">
        <v>25546</v>
      </c>
      <c r="B8757" t="s">
        <v>25549</v>
      </c>
      <c r="C8757" t="s">
        <v>3236</v>
      </c>
      <c r="D8757">
        <v>442605</v>
      </c>
      <c r="G8757">
        <v>1451882</v>
      </c>
      <c r="H8757">
        <v>1000</v>
      </c>
      <c r="I8757">
        <v>14519</v>
      </c>
      <c r="J8757" s="4">
        <v>45005.166666666664</v>
      </c>
      <c r="K8757" s="4">
        <v>45012.125</v>
      </c>
      <c r="L8757" s="4">
        <v>45013.166666666664</v>
      </c>
      <c r="M8757" t="s">
        <v>25550</v>
      </c>
      <c r="N8757" s="3" t="s">
        <v>17</v>
      </c>
      <c r="P8757" t="s">
        <v>16</v>
      </c>
    </row>
    <row r="8758" spans="1:16">
      <c r="A8758" t="s">
        <v>25551</v>
      </c>
      <c r="B8758" t="s">
        <v>25552</v>
      </c>
      <c r="C8758" t="s">
        <v>3236</v>
      </c>
      <c r="D8758">
        <v>442605</v>
      </c>
      <c r="G8758">
        <v>2725603</v>
      </c>
      <c r="H8758">
        <v>1500</v>
      </c>
      <c r="I8758">
        <v>27256</v>
      </c>
      <c r="J8758" s="4">
        <v>44977.458333333336</v>
      </c>
      <c r="K8758" s="4">
        <v>44985.125</v>
      </c>
      <c r="L8758" s="4">
        <v>44986.166666666664</v>
      </c>
      <c r="M8758" t="s">
        <v>25553</v>
      </c>
      <c r="N8758" s="3" t="s">
        <v>17</v>
      </c>
      <c r="P8758" t="s">
        <v>16</v>
      </c>
    </row>
    <row r="8759" spans="1:16">
      <c r="A8759" t="s">
        <v>25551</v>
      </c>
      <c r="B8759" t="s">
        <v>25554</v>
      </c>
      <c r="C8759" t="s">
        <v>3236</v>
      </c>
      <c r="D8759">
        <v>442605</v>
      </c>
      <c r="G8759">
        <v>2725603</v>
      </c>
      <c r="H8759">
        <v>1500</v>
      </c>
      <c r="I8759">
        <v>27256</v>
      </c>
      <c r="J8759" s="4">
        <v>45005.166666666664</v>
      </c>
      <c r="K8759" s="4">
        <v>45012.125</v>
      </c>
      <c r="L8759" s="4">
        <v>45013.166666666664</v>
      </c>
      <c r="M8759" t="s">
        <v>25555</v>
      </c>
      <c r="N8759" s="3" t="s">
        <v>17</v>
      </c>
      <c r="P8759" t="s">
        <v>16</v>
      </c>
    </row>
    <row r="8760" spans="1:16">
      <c r="A8760" t="s">
        <v>25556</v>
      </c>
      <c r="B8760" t="s">
        <v>25557</v>
      </c>
      <c r="C8760" t="s">
        <v>3236</v>
      </c>
      <c r="D8760">
        <v>442505</v>
      </c>
      <c r="G8760">
        <v>1924808</v>
      </c>
      <c r="H8760">
        <v>1500</v>
      </c>
      <c r="I8760">
        <v>19248</v>
      </c>
      <c r="J8760" s="4">
        <v>45006.375</v>
      </c>
      <c r="K8760" s="4">
        <v>45012.125</v>
      </c>
      <c r="L8760" s="4">
        <v>45013.166666666664</v>
      </c>
      <c r="M8760" t="s">
        <v>25558</v>
      </c>
      <c r="N8760" s="3" t="s">
        <v>17</v>
      </c>
      <c r="P8760" t="s">
        <v>16</v>
      </c>
    </row>
    <row r="8761" spans="1:16">
      <c r="A8761" t="s">
        <v>25559</v>
      </c>
      <c r="B8761" t="s">
        <v>25560</v>
      </c>
      <c r="C8761" t="s">
        <v>3236</v>
      </c>
      <c r="D8761">
        <v>442605</v>
      </c>
      <c r="G8761">
        <v>3014731</v>
      </c>
      <c r="H8761">
        <v>1500</v>
      </c>
      <c r="I8761">
        <v>30147</v>
      </c>
      <c r="J8761" s="4">
        <v>44977.458333333336</v>
      </c>
      <c r="K8761" s="4">
        <v>44985.125</v>
      </c>
      <c r="L8761" s="4">
        <v>44986.166666666664</v>
      </c>
      <c r="M8761" t="s">
        <v>25561</v>
      </c>
      <c r="N8761" s="3" t="s">
        <v>17</v>
      </c>
      <c r="P8761" t="s">
        <v>16</v>
      </c>
    </row>
    <row r="8762" spans="1:16">
      <c r="A8762" t="s">
        <v>25559</v>
      </c>
      <c r="B8762" t="s">
        <v>25562</v>
      </c>
      <c r="C8762" t="s">
        <v>3236</v>
      </c>
      <c r="D8762">
        <v>442605</v>
      </c>
      <c r="G8762">
        <v>3014731</v>
      </c>
      <c r="H8762">
        <v>1500</v>
      </c>
      <c r="I8762">
        <v>30147</v>
      </c>
      <c r="J8762" s="4">
        <v>45005.166666666664</v>
      </c>
      <c r="K8762" s="4">
        <v>45012.125</v>
      </c>
      <c r="L8762" s="4">
        <v>45013.166666666664</v>
      </c>
      <c r="M8762" t="s">
        <v>25563</v>
      </c>
      <c r="N8762" s="3" t="s">
        <v>17</v>
      </c>
      <c r="P8762" t="s">
        <v>16</v>
      </c>
    </row>
    <row r="8763" spans="1:16">
      <c r="A8763" t="s">
        <v>25564</v>
      </c>
      <c r="B8763" t="s">
        <v>25565</v>
      </c>
      <c r="C8763" t="s">
        <v>3236</v>
      </c>
      <c r="D8763">
        <v>442604</v>
      </c>
      <c r="G8763">
        <v>735526</v>
      </c>
      <c r="H8763">
        <v>1000</v>
      </c>
      <c r="I8763">
        <v>7355</v>
      </c>
      <c r="J8763" s="4">
        <v>44977.458333333336</v>
      </c>
      <c r="K8763" s="4">
        <v>44985.125</v>
      </c>
      <c r="L8763" s="4">
        <v>44986.166666666664</v>
      </c>
      <c r="M8763" t="s">
        <v>25566</v>
      </c>
      <c r="N8763" s="3" t="s">
        <v>17</v>
      </c>
      <c r="P8763" t="s">
        <v>16</v>
      </c>
    </row>
    <row r="8764" spans="1:16">
      <c r="A8764" t="s">
        <v>25564</v>
      </c>
      <c r="B8764" t="s">
        <v>25567</v>
      </c>
      <c r="C8764" t="s">
        <v>3236</v>
      </c>
      <c r="D8764">
        <v>442605</v>
      </c>
      <c r="G8764">
        <v>735526</v>
      </c>
      <c r="H8764">
        <v>1000</v>
      </c>
      <c r="I8764">
        <v>7355</v>
      </c>
      <c r="J8764" s="4">
        <v>45005.166666666664</v>
      </c>
      <c r="K8764" s="4">
        <v>45012.125</v>
      </c>
      <c r="L8764" s="4">
        <v>45013.166666666664</v>
      </c>
      <c r="M8764" t="s">
        <v>25568</v>
      </c>
      <c r="N8764" s="3" t="s">
        <v>17</v>
      </c>
      <c r="P8764" t="s">
        <v>16</v>
      </c>
    </row>
    <row r="8765" spans="1:16">
      <c r="A8765" t="s">
        <v>25569</v>
      </c>
      <c r="B8765" t="s">
        <v>25570</v>
      </c>
      <c r="C8765" t="s">
        <v>3236</v>
      </c>
      <c r="D8765">
        <v>442505</v>
      </c>
      <c r="G8765">
        <v>1135464</v>
      </c>
      <c r="H8765">
        <v>1000</v>
      </c>
      <c r="I8765">
        <v>11354</v>
      </c>
      <c r="J8765" s="4">
        <v>45006.375</v>
      </c>
      <c r="K8765" s="4">
        <v>45012.175694444442</v>
      </c>
      <c r="L8765" s="4">
        <v>45013.166666666664</v>
      </c>
      <c r="M8765" t="s">
        <v>25571</v>
      </c>
      <c r="N8765" s="3" t="s">
        <v>17</v>
      </c>
      <c r="P8765" t="s">
        <v>16</v>
      </c>
    </row>
    <row r="8766" spans="1:16">
      <c r="A8766" t="s">
        <v>25572</v>
      </c>
      <c r="B8766" t="s">
        <v>25573</v>
      </c>
      <c r="C8766" t="s">
        <v>3236</v>
      </c>
      <c r="D8766">
        <v>442505</v>
      </c>
      <c r="G8766">
        <v>2528889</v>
      </c>
      <c r="H8766">
        <v>1500</v>
      </c>
      <c r="I8766">
        <v>25288</v>
      </c>
      <c r="J8766" s="4">
        <v>45006.375</v>
      </c>
      <c r="K8766" s="4">
        <v>45012.125</v>
      </c>
      <c r="L8766" s="4">
        <v>45013.166666666664</v>
      </c>
      <c r="M8766" t="s">
        <v>25574</v>
      </c>
      <c r="N8766" s="3" t="s">
        <v>17</v>
      </c>
      <c r="P8766" t="s">
        <v>16</v>
      </c>
    </row>
    <row r="8767" spans="1:16">
      <c r="A8767" t="s">
        <v>25575</v>
      </c>
      <c r="B8767" t="s">
        <v>25576</v>
      </c>
      <c r="C8767" t="s">
        <v>3236</v>
      </c>
      <c r="D8767">
        <v>442605</v>
      </c>
      <c r="G8767">
        <v>1460355</v>
      </c>
      <c r="H8767">
        <v>1000</v>
      </c>
      <c r="I8767">
        <v>14604</v>
      </c>
      <c r="J8767" s="4">
        <v>44977.458333333336</v>
      </c>
      <c r="K8767" s="4">
        <v>44985.125</v>
      </c>
      <c r="L8767" s="4">
        <v>44986.166666666664</v>
      </c>
      <c r="M8767" t="s">
        <v>25577</v>
      </c>
      <c r="N8767" s="3" t="s">
        <v>17</v>
      </c>
      <c r="P8767" t="s">
        <v>16</v>
      </c>
    </row>
    <row r="8768" spans="1:16">
      <c r="A8768" t="s">
        <v>25575</v>
      </c>
      <c r="B8768" t="s">
        <v>25578</v>
      </c>
      <c r="C8768" t="s">
        <v>3236</v>
      </c>
      <c r="D8768">
        <v>442605</v>
      </c>
      <c r="G8768">
        <v>1460355</v>
      </c>
      <c r="H8768">
        <v>1000</v>
      </c>
      <c r="I8768">
        <v>14604</v>
      </c>
      <c r="J8768" s="4">
        <v>45005.166666666664</v>
      </c>
      <c r="K8768" s="4">
        <v>45012.125</v>
      </c>
      <c r="L8768" s="4">
        <v>45013.166666666664</v>
      </c>
      <c r="M8768" t="s">
        <v>25579</v>
      </c>
      <c r="N8768" s="3" t="s">
        <v>17</v>
      </c>
      <c r="P8768" t="s">
        <v>16</v>
      </c>
    </row>
    <row r="8769" spans="1:16">
      <c r="A8769" t="s">
        <v>25580</v>
      </c>
      <c r="B8769" t="s">
        <v>25581</v>
      </c>
      <c r="C8769" t="s">
        <v>3236</v>
      </c>
      <c r="D8769">
        <v>442605</v>
      </c>
      <c r="G8769">
        <v>1170405</v>
      </c>
      <c r="H8769">
        <v>500</v>
      </c>
      <c r="I8769">
        <v>11704</v>
      </c>
      <c r="J8769" s="4">
        <v>45061.25</v>
      </c>
      <c r="K8769" s="4">
        <v>45068.125</v>
      </c>
      <c r="L8769" s="4">
        <v>45069.166666666664</v>
      </c>
      <c r="M8769" t="s">
        <v>25582</v>
      </c>
      <c r="N8769" s="3" t="s">
        <v>17</v>
      </c>
      <c r="P8769" t="s">
        <v>16</v>
      </c>
    </row>
    <row r="8770" spans="1:16">
      <c r="A8770" t="s">
        <v>25583</v>
      </c>
      <c r="B8770" t="s">
        <v>25584</v>
      </c>
      <c r="C8770" t="s">
        <v>3236</v>
      </c>
      <c r="D8770">
        <v>442605</v>
      </c>
      <c r="G8770">
        <v>792261</v>
      </c>
      <c r="H8770">
        <v>500</v>
      </c>
      <c r="I8770">
        <v>7922</v>
      </c>
      <c r="J8770" s="4">
        <v>45061.166666666664</v>
      </c>
      <c r="K8770" s="4">
        <v>45068.125</v>
      </c>
      <c r="L8770" s="4">
        <v>45069.166666666664</v>
      </c>
      <c r="M8770" t="s">
        <v>25585</v>
      </c>
      <c r="N8770" s="3" t="s">
        <v>17</v>
      </c>
      <c r="P8770" t="s">
        <v>16</v>
      </c>
    </row>
    <row r="8771" spans="1:16">
      <c r="A8771" t="s">
        <v>25586</v>
      </c>
      <c r="B8771" t="s">
        <v>25587</v>
      </c>
      <c r="C8771" t="s">
        <v>3236</v>
      </c>
      <c r="D8771">
        <v>414102</v>
      </c>
      <c r="G8771">
        <v>6786174</v>
      </c>
      <c r="H8771">
        <v>6700</v>
      </c>
      <c r="I8771">
        <v>67000</v>
      </c>
      <c r="J8771" s="4">
        <v>45034.166666666664</v>
      </c>
      <c r="K8771" s="4">
        <v>45059.25</v>
      </c>
      <c r="L8771" s="4">
        <v>45061.458333333336</v>
      </c>
      <c r="M8771" t="s">
        <v>25588</v>
      </c>
      <c r="N8771" s="3" t="s">
        <v>17</v>
      </c>
      <c r="P8771" t="s">
        <v>16</v>
      </c>
    </row>
    <row r="8772" spans="1:16">
      <c r="A8772" t="s">
        <v>25589</v>
      </c>
      <c r="B8772" t="s">
        <v>25590</v>
      </c>
      <c r="C8772" t="s">
        <v>3236</v>
      </c>
      <c r="D8772">
        <v>442605</v>
      </c>
      <c r="G8772">
        <v>1087899</v>
      </c>
      <c r="H8772">
        <v>1000</v>
      </c>
      <c r="I8772">
        <v>10879</v>
      </c>
      <c r="J8772" s="4">
        <v>44977.458333333336</v>
      </c>
      <c r="K8772" s="4">
        <v>44985.125</v>
      </c>
      <c r="L8772" s="4">
        <v>44986.166666666664</v>
      </c>
      <c r="M8772" t="s">
        <v>25591</v>
      </c>
      <c r="N8772" s="3" t="s">
        <v>17</v>
      </c>
      <c r="P8772" t="s">
        <v>16</v>
      </c>
    </row>
    <row r="8773" spans="1:16">
      <c r="A8773" t="s">
        <v>25589</v>
      </c>
      <c r="B8773" t="s">
        <v>25592</v>
      </c>
      <c r="C8773" t="s">
        <v>3236</v>
      </c>
      <c r="D8773">
        <v>442605</v>
      </c>
      <c r="G8773">
        <v>1087899</v>
      </c>
      <c r="H8773">
        <v>1000</v>
      </c>
      <c r="I8773">
        <v>10879</v>
      </c>
      <c r="J8773" s="4">
        <v>45005.166666666664</v>
      </c>
      <c r="K8773" s="4">
        <v>45012.125</v>
      </c>
      <c r="L8773" s="4">
        <v>45013.166666666664</v>
      </c>
      <c r="M8773" t="s">
        <v>25593</v>
      </c>
      <c r="N8773" s="3" t="s">
        <v>17</v>
      </c>
      <c r="P8773" t="s">
        <v>16</v>
      </c>
    </row>
    <row r="8774" spans="1:16">
      <c r="A8774" t="s">
        <v>25594</v>
      </c>
      <c r="B8774" t="s">
        <v>25595</v>
      </c>
      <c r="C8774" t="s">
        <v>3236</v>
      </c>
      <c r="D8774">
        <v>425201</v>
      </c>
      <c r="G8774">
        <v>1000000</v>
      </c>
      <c r="H8774">
        <v>1000</v>
      </c>
      <c r="I8774">
        <v>10000</v>
      </c>
      <c r="J8774" s="4">
        <v>45028.416666666664</v>
      </c>
      <c r="K8774" s="4">
        <v>45038.125</v>
      </c>
      <c r="L8774" s="4">
        <v>45040.5</v>
      </c>
      <c r="M8774" t="s">
        <v>25596</v>
      </c>
      <c r="N8774" s="3" t="s">
        <v>17</v>
      </c>
      <c r="P8774" t="s">
        <v>16</v>
      </c>
    </row>
    <row r="8775" spans="1:16">
      <c r="A8775" t="s">
        <v>25597</v>
      </c>
      <c r="B8775" t="s">
        <v>25598</v>
      </c>
      <c r="C8775" t="s">
        <v>3236</v>
      </c>
      <c r="D8775">
        <v>431127</v>
      </c>
      <c r="G8775">
        <v>0</v>
      </c>
      <c r="H8775">
        <v>1000</v>
      </c>
      <c r="I8775">
        <v>0</v>
      </c>
      <c r="J8775" s="4">
        <v>44925.166666666664</v>
      </c>
      <c r="K8775" s="4">
        <v>44930.208333333336</v>
      </c>
      <c r="L8775" s="4">
        <v>44931.208333333336</v>
      </c>
      <c r="M8775" t="s">
        <v>25599</v>
      </c>
      <c r="N8775" s="3" t="s">
        <v>17</v>
      </c>
      <c r="P8775" t="s">
        <v>16</v>
      </c>
    </row>
    <row r="8776" spans="1:16">
      <c r="A8776" t="s">
        <v>25600</v>
      </c>
      <c r="B8776" t="s">
        <v>25601</v>
      </c>
      <c r="C8776" t="s">
        <v>3236</v>
      </c>
      <c r="D8776">
        <v>416602</v>
      </c>
      <c r="G8776">
        <v>5113680</v>
      </c>
      <c r="H8776">
        <v>1180</v>
      </c>
      <c r="I8776">
        <v>102280</v>
      </c>
      <c r="J8776" s="4">
        <v>45029.416666666664</v>
      </c>
      <c r="K8776" s="4">
        <v>45043.186805555553</v>
      </c>
      <c r="L8776" s="4">
        <v>45048.416666666664</v>
      </c>
      <c r="M8776" t="s">
        <v>25602</v>
      </c>
      <c r="N8776" s="3" t="s">
        <v>17</v>
      </c>
      <c r="P8776" t="s">
        <v>16</v>
      </c>
    </row>
    <row r="8777" spans="1:16">
      <c r="A8777" t="s">
        <v>25603</v>
      </c>
      <c r="B8777" t="s">
        <v>25604</v>
      </c>
      <c r="C8777" t="s">
        <v>3236</v>
      </c>
      <c r="D8777">
        <v>444203</v>
      </c>
      <c r="G8777">
        <v>0</v>
      </c>
      <c r="H8777">
        <v>1500</v>
      </c>
      <c r="I8777">
        <v>10000</v>
      </c>
      <c r="J8777" s="4">
        <v>45098.458333333336</v>
      </c>
      <c r="K8777" s="4">
        <v>45105.208333333336</v>
      </c>
      <c r="L8777" s="4">
        <v>45107.458333333336</v>
      </c>
      <c r="M8777" t="s">
        <v>25605</v>
      </c>
      <c r="N8777" s="3" t="s">
        <v>17</v>
      </c>
      <c r="P8777" t="s">
        <v>16</v>
      </c>
    </row>
    <row r="8778" spans="1:16">
      <c r="A8778" t="s">
        <v>25606</v>
      </c>
      <c r="B8778" t="s">
        <v>25607</v>
      </c>
      <c r="C8778" t="s">
        <v>3236</v>
      </c>
      <c r="D8778">
        <v>415408</v>
      </c>
      <c r="G8778">
        <v>0</v>
      </c>
      <c r="H8778">
        <v>300</v>
      </c>
      <c r="I8778">
        <v>1000</v>
      </c>
      <c r="J8778" s="4">
        <v>45085.416666666664</v>
      </c>
      <c r="K8778" s="4">
        <v>45091.208333333336</v>
      </c>
      <c r="L8778" s="4">
        <v>45093.458333333336</v>
      </c>
      <c r="M8778" t="s">
        <v>25608</v>
      </c>
      <c r="N8778" s="3" t="s">
        <v>17</v>
      </c>
      <c r="P8778" t="s">
        <v>16</v>
      </c>
    </row>
    <row r="8779" spans="1:16">
      <c r="A8779" t="s">
        <v>25609</v>
      </c>
      <c r="B8779" t="s">
        <v>25610</v>
      </c>
      <c r="C8779" t="s">
        <v>3236</v>
      </c>
      <c r="D8779">
        <v>423107</v>
      </c>
      <c r="G8779">
        <v>0</v>
      </c>
      <c r="H8779">
        <v>1000</v>
      </c>
      <c r="I8779">
        <v>5000</v>
      </c>
      <c r="J8779" s="4">
        <v>45002.458333333336</v>
      </c>
      <c r="K8779" s="4">
        <v>45016.229166666664</v>
      </c>
      <c r="L8779" s="4">
        <v>45019.5</v>
      </c>
      <c r="M8779" t="s">
        <v>25611</v>
      </c>
      <c r="N8779" s="3" t="s">
        <v>17</v>
      </c>
      <c r="P8779" t="s">
        <v>16</v>
      </c>
    </row>
    <row r="8780" spans="1:16">
      <c r="A8780" t="s">
        <v>25612</v>
      </c>
      <c r="B8780" t="s">
        <v>25613</v>
      </c>
      <c r="C8780" t="s">
        <v>3236</v>
      </c>
      <c r="D8780">
        <v>423107</v>
      </c>
      <c r="G8780">
        <v>0</v>
      </c>
      <c r="H8780">
        <v>1000</v>
      </c>
      <c r="I8780">
        <v>5000</v>
      </c>
      <c r="J8780" s="4">
        <v>45002.458333333336</v>
      </c>
      <c r="K8780" s="4">
        <v>45016.229166666664</v>
      </c>
      <c r="L8780" s="4">
        <v>45019.5</v>
      </c>
      <c r="M8780" t="s">
        <v>25614</v>
      </c>
      <c r="N8780" s="3" t="s">
        <v>17</v>
      </c>
      <c r="P8780" t="s">
        <v>16</v>
      </c>
    </row>
    <row r="8781" spans="1:16">
      <c r="A8781" t="s">
        <v>25615</v>
      </c>
      <c r="B8781" t="s">
        <v>25616</v>
      </c>
      <c r="C8781" t="s">
        <v>3236</v>
      </c>
      <c r="D8781">
        <v>423107</v>
      </c>
      <c r="G8781">
        <v>0</v>
      </c>
      <c r="H8781">
        <v>1000</v>
      </c>
      <c r="I8781">
        <v>5000</v>
      </c>
      <c r="J8781" s="4">
        <v>45002.458333333336</v>
      </c>
      <c r="K8781" s="4">
        <v>45016.229166666664</v>
      </c>
      <c r="L8781" s="4">
        <v>45019.5</v>
      </c>
      <c r="M8781" t="s">
        <v>25617</v>
      </c>
      <c r="N8781" s="3" t="s">
        <v>17</v>
      </c>
      <c r="P8781" t="s">
        <v>16</v>
      </c>
    </row>
    <row r="8782" spans="1:16">
      <c r="A8782" t="s">
        <v>25618</v>
      </c>
      <c r="B8782" t="s">
        <v>25619</v>
      </c>
      <c r="C8782" t="s">
        <v>3236</v>
      </c>
      <c r="D8782">
        <v>423107</v>
      </c>
      <c r="G8782">
        <v>0</v>
      </c>
      <c r="H8782">
        <v>1000</v>
      </c>
      <c r="I8782">
        <v>5000</v>
      </c>
      <c r="J8782" s="4">
        <v>45002.458333333336</v>
      </c>
      <c r="K8782" s="4">
        <v>45016.229166666664</v>
      </c>
      <c r="L8782" s="4">
        <v>45019.5</v>
      </c>
      <c r="M8782" t="s">
        <v>25620</v>
      </c>
      <c r="N8782" s="3" t="s">
        <v>17</v>
      </c>
      <c r="P8782" t="s">
        <v>16</v>
      </c>
    </row>
    <row r="8783" spans="1:16">
      <c r="A8783" t="s">
        <v>25621</v>
      </c>
      <c r="B8783" t="s">
        <v>25622</v>
      </c>
      <c r="C8783" t="s">
        <v>3236</v>
      </c>
      <c r="D8783">
        <v>423107</v>
      </c>
      <c r="G8783">
        <v>0</v>
      </c>
      <c r="H8783">
        <v>1000</v>
      </c>
      <c r="I8783">
        <v>5000</v>
      </c>
      <c r="J8783" s="4">
        <v>45002.458333333336</v>
      </c>
      <c r="K8783" s="4">
        <v>45016.229166666664</v>
      </c>
      <c r="L8783" s="4">
        <v>45019.5</v>
      </c>
      <c r="M8783" t="s">
        <v>25623</v>
      </c>
      <c r="N8783" s="3" t="s">
        <v>17</v>
      </c>
      <c r="P8783" t="s">
        <v>16</v>
      </c>
    </row>
    <row r="8784" spans="1:16">
      <c r="A8784" t="s">
        <v>25624</v>
      </c>
      <c r="B8784" t="s">
        <v>25625</v>
      </c>
      <c r="C8784" t="s">
        <v>3236</v>
      </c>
      <c r="D8784">
        <v>423107</v>
      </c>
      <c r="G8784">
        <v>0</v>
      </c>
      <c r="H8784">
        <v>1000</v>
      </c>
      <c r="I8784">
        <v>5000</v>
      </c>
      <c r="J8784" s="4">
        <v>45002.458333333336</v>
      </c>
      <c r="K8784" s="4">
        <v>45016.229166666664</v>
      </c>
      <c r="L8784" s="4">
        <v>45019.5</v>
      </c>
      <c r="M8784" t="s">
        <v>25626</v>
      </c>
      <c r="N8784" s="3" t="s">
        <v>17</v>
      </c>
      <c r="P8784" t="s">
        <v>16</v>
      </c>
    </row>
    <row r="8785" spans="1:16">
      <c r="A8785" t="s">
        <v>25627</v>
      </c>
      <c r="B8785" t="s">
        <v>25628</v>
      </c>
      <c r="C8785" t="s">
        <v>3236</v>
      </c>
      <c r="D8785">
        <v>423107</v>
      </c>
      <c r="G8785">
        <v>0</v>
      </c>
      <c r="H8785">
        <v>1000</v>
      </c>
      <c r="I8785">
        <v>5000</v>
      </c>
      <c r="J8785" s="4">
        <v>45002.458333333336</v>
      </c>
      <c r="K8785" s="4">
        <v>45016.229166666664</v>
      </c>
      <c r="L8785" s="4">
        <v>45019.5</v>
      </c>
      <c r="M8785" t="s">
        <v>25629</v>
      </c>
      <c r="N8785" s="3" t="s">
        <v>17</v>
      </c>
      <c r="P8785" t="s">
        <v>16</v>
      </c>
    </row>
    <row r="8786" spans="1:16">
      <c r="A8786" t="s">
        <v>25630</v>
      </c>
      <c r="B8786" t="s">
        <v>25631</v>
      </c>
      <c r="C8786" t="s">
        <v>3236</v>
      </c>
      <c r="D8786">
        <v>423107</v>
      </c>
      <c r="G8786">
        <v>0</v>
      </c>
      <c r="H8786">
        <v>1000</v>
      </c>
      <c r="I8786">
        <v>5000</v>
      </c>
      <c r="J8786" s="4">
        <v>45002.458333333336</v>
      </c>
      <c r="K8786" s="4">
        <v>45016.229166666664</v>
      </c>
      <c r="L8786" s="4">
        <v>45019.5</v>
      </c>
      <c r="M8786" t="s">
        <v>25632</v>
      </c>
      <c r="N8786" s="3" t="s">
        <v>17</v>
      </c>
      <c r="P8786" t="s">
        <v>16</v>
      </c>
    </row>
    <row r="8787" spans="1:16">
      <c r="A8787" t="s">
        <v>25633</v>
      </c>
      <c r="B8787" t="s">
        <v>25634</v>
      </c>
      <c r="C8787" t="s">
        <v>3236</v>
      </c>
      <c r="D8787">
        <v>401602</v>
      </c>
      <c r="G8787">
        <v>2707010</v>
      </c>
      <c r="H8787">
        <v>1180</v>
      </c>
      <c r="I8787">
        <v>27070</v>
      </c>
      <c r="J8787" s="4">
        <v>45008.458333333336</v>
      </c>
      <c r="K8787" s="4">
        <v>45026.208333333336</v>
      </c>
      <c r="L8787" s="4">
        <v>45028.125</v>
      </c>
      <c r="M8787" t="s">
        <v>25635</v>
      </c>
      <c r="N8787" s="3" t="s">
        <v>17</v>
      </c>
      <c r="P8787" t="s">
        <v>16</v>
      </c>
    </row>
    <row r="8788" spans="1:16">
      <c r="A8788" t="s">
        <v>25636</v>
      </c>
      <c r="B8788" t="s">
        <v>25637</v>
      </c>
      <c r="C8788" t="s">
        <v>3236</v>
      </c>
      <c r="D8788">
        <v>401602</v>
      </c>
      <c r="G8788">
        <v>3380641</v>
      </c>
      <c r="H8788">
        <v>1180</v>
      </c>
      <c r="I8788">
        <v>33806</v>
      </c>
      <c r="J8788" s="4">
        <v>44999.5</v>
      </c>
      <c r="K8788" s="4">
        <v>45013.208333333336</v>
      </c>
      <c r="L8788" s="4">
        <v>45016.125</v>
      </c>
      <c r="M8788" t="s">
        <v>25638</v>
      </c>
      <c r="N8788" s="3" t="s">
        <v>17</v>
      </c>
      <c r="P8788" t="s">
        <v>16</v>
      </c>
    </row>
    <row r="8789" spans="1:16">
      <c r="A8789" s="6" t="s">
        <v>25639</v>
      </c>
      <c r="B8789" t="s">
        <v>25640</v>
      </c>
      <c r="C8789" t="s">
        <v>3236</v>
      </c>
      <c r="D8789">
        <v>401602</v>
      </c>
      <c r="G8789">
        <v>3380641</v>
      </c>
      <c r="H8789">
        <v>1180</v>
      </c>
      <c r="I8789">
        <v>33806</v>
      </c>
      <c r="J8789" s="4">
        <v>45070.458333333336</v>
      </c>
      <c r="K8789" s="4">
        <v>45085.208333333336</v>
      </c>
      <c r="L8789" s="4">
        <v>45089.125</v>
      </c>
      <c r="M8789" t="s">
        <v>25641</v>
      </c>
      <c r="N8789" s="3" t="s">
        <v>17</v>
      </c>
      <c r="P8789" t="s">
        <v>16</v>
      </c>
    </row>
    <row r="8790" spans="1:16">
      <c r="A8790" s="6" t="s">
        <v>25642</v>
      </c>
      <c r="B8790" t="s">
        <v>25643</v>
      </c>
      <c r="C8790" t="s">
        <v>3236</v>
      </c>
      <c r="D8790">
        <v>410505</v>
      </c>
      <c r="G8790">
        <v>12649061</v>
      </c>
      <c r="H8790">
        <v>12650</v>
      </c>
      <c r="I8790">
        <v>126491</v>
      </c>
      <c r="J8790" s="4">
        <v>45072.125</v>
      </c>
      <c r="K8790" s="4">
        <v>45079.208333333336</v>
      </c>
      <c r="L8790" s="4">
        <v>45082.208333333336</v>
      </c>
      <c r="M8790" t="s">
        <v>25644</v>
      </c>
      <c r="N8790" s="3" t="s">
        <v>17</v>
      </c>
      <c r="P8790" t="s">
        <v>16</v>
      </c>
    </row>
    <row r="8791" spans="1:16">
      <c r="A8791" t="s">
        <v>25642</v>
      </c>
      <c r="B8791" t="s">
        <v>25645</v>
      </c>
      <c r="C8791" t="s">
        <v>3236</v>
      </c>
      <c r="D8791">
        <v>410505</v>
      </c>
      <c r="G8791">
        <v>12649061</v>
      </c>
      <c r="H8791">
        <v>12650</v>
      </c>
      <c r="I8791">
        <v>126491</v>
      </c>
      <c r="J8791" s="4">
        <v>45036.125</v>
      </c>
      <c r="K8791" s="4">
        <v>45052.208333333336</v>
      </c>
      <c r="L8791" s="4">
        <v>45054.208333333336</v>
      </c>
      <c r="M8791" t="s">
        <v>25646</v>
      </c>
      <c r="N8791" s="3" t="s">
        <v>17</v>
      </c>
      <c r="P8791" t="s">
        <v>16</v>
      </c>
    </row>
    <row r="8792" spans="1:16">
      <c r="A8792" t="s">
        <v>25647</v>
      </c>
      <c r="B8792" t="s">
        <v>25648</v>
      </c>
      <c r="C8792" t="s">
        <v>3236</v>
      </c>
      <c r="D8792">
        <v>412805</v>
      </c>
      <c r="G8792">
        <v>3882304</v>
      </c>
      <c r="H8792">
        <v>1180</v>
      </c>
      <c r="I8792">
        <v>38823</v>
      </c>
      <c r="J8792" s="4">
        <v>44987.416666666664</v>
      </c>
      <c r="K8792" s="4">
        <v>44994.166666666664</v>
      </c>
      <c r="L8792" s="4">
        <v>44998.416666666664</v>
      </c>
      <c r="M8792" t="s">
        <v>25649</v>
      </c>
      <c r="N8792" s="3" t="s">
        <v>17</v>
      </c>
      <c r="P8792" t="s">
        <v>16</v>
      </c>
    </row>
    <row r="8793" spans="1:16">
      <c r="A8793" t="s">
        <v>25650</v>
      </c>
      <c r="B8793" t="s">
        <v>25651</v>
      </c>
      <c r="C8793" t="s">
        <v>3236</v>
      </c>
      <c r="D8793">
        <v>444203</v>
      </c>
      <c r="G8793">
        <v>15688787</v>
      </c>
      <c r="H8793">
        <v>20000</v>
      </c>
      <c r="I8793">
        <v>157000</v>
      </c>
      <c r="J8793" s="4">
        <v>44923.166666666664</v>
      </c>
      <c r="K8793" s="4">
        <v>44938.208333333336</v>
      </c>
      <c r="L8793" s="4">
        <v>44942.458333333336</v>
      </c>
      <c r="M8793" t="s">
        <v>25652</v>
      </c>
      <c r="N8793" s="3" t="s">
        <v>17</v>
      </c>
      <c r="P8793" t="s">
        <v>16</v>
      </c>
    </row>
    <row r="8794" spans="1:16">
      <c r="A8794" t="s">
        <v>25653</v>
      </c>
      <c r="B8794" t="s">
        <v>25654</v>
      </c>
      <c r="C8794" t="s">
        <v>3236</v>
      </c>
      <c r="D8794">
        <v>444203</v>
      </c>
      <c r="G8794">
        <v>15688787</v>
      </c>
      <c r="H8794">
        <v>20000</v>
      </c>
      <c r="I8794">
        <v>157000</v>
      </c>
      <c r="J8794" s="4">
        <v>45037.166666666664</v>
      </c>
      <c r="K8794" s="4">
        <v>45057.208333333336</v>
      </c>
      <c r="L8794" s="4">
        <v>45058.208333333336</v>
      </c>
      <c r="M8794" t="s">
        <v>25655</v>
      </c>
      <c r="N8794" s="3" t="s">
        <v>17</v>
      </c>
      <c r="P8794" t="s">
        <v>16</v>
      </c>
    </row>
    <row r="8795" spans="1:16">
      <c r="A8795" s="6" t="s">
        <v>25656</v>
      </c>
      <c r="B8795" t="s">
        <v>25657</v>
      </c>
      <c r="C8795" t="s">
        <v>3236</v>
      </c>
      <c r="D8795">
        <v>401602</v>
      </c>
      <c r="G8795">
        <v>0</v>
      </c>
      <c r="H8795">
        <v>3000</v>
      </c>
      <c r="I8795">
        <v>50000</v>
      </c>
      <c r="J8795" s="4">
        <v>45072.458333333336</v>
      </c>
      <c r="K8795" s="4">
        <v>45086.208333333336</v>
      </c>
      <c r="L8795" s="4">
        <v>45089.125</v>
      </c>
      <c r="M8795" t="s">
        <v>25658</v>
      </c>
      <c r="N8795" s="3" t="s">
        <v>17</v>
      </c>
      <c r="P8795" t="s">
        <v>16</v>
      </c>
    </row>
    <row r="8796" spans="1:16">
      <c r="A8796" t="s">
        <v>25659</v>
      </c>
      <c r="B8796" t="s">
        <v>25660</v>
      </c>
      <c r="C8796" t="s">
        <v>3236</v>
      </c>
      <c r="D8796">
        <v>441912</v>
      </c>
      <c r="G8796">
        <v>0</v>
      </c>
      <c r="H8796">
        <v>3000</v>
      </c>
      <c r="I8796">
        <v>35250</v>
      </c>
      <c r="J8796" s="4">
        <v>45099.25</v>
      </c>
      <c r="K8796" s="4">
        <v>45107.208333333336</v>
      </c>
      <c r="L8796" s="4">
        <v>45110.458333333336</v>
      </c>
      <c r="M8796" t="s">
        <v>25661</v>
      </c>
      <c r="N8796" s="3" t="s">
        <v>17</v>
      </c>
      <c r="P8796" t="s">
        <v>16</v>
      </c>
    </row>
    <row r="8797" spans="1:16">
      <c r="A8797" s="6" t="s">
        <v>25662</v>
      </c>
      <c r="B8797" t="s">
        <v>25663</v>
      </c>
      <c r="C8797" t="s">
        <v>3236</v>
      </c>
      <c r="D8797">
        <v>416505</v>
      </c>
      <c r="G8797">
        <v>0</v>
      </c>
      <c r="H8797">
        <v>590</v>
      </c>
      <c r="I8797">
        <v>4020</v>
      </c>
      <c r="J8797" s="4">
        <v>45070.458333333336</v>
      </c>
      <c r="K8797" s="4">
        <v>45077.166666666664</v>
      </c>
      <c r="L8797" s="4">
        <v>45078.208333333336</v>
      </c>
      <c r="M8797" t="s">
        <v>25664</v>
      </c>
      <c r="N8797" s="3" t="s">
        <v>17</v>
      </c>
      <c r="P8797" t="s">
        <v>16</v>
      </c>
    </row>
    <row r="8798" spans="1:16">
      <c r="A8798" t="s">
        <v>25665</v>
      </c>
      <c r="B8798" t="s">
        <v>25666</v>
      </c>
      <c r="C8798" t="s">
        <v>3236</v>
      </c>
      <c r="D8798">
        <v>422202</v>
      </c>
      <c r="G8798">
        <v>0</v>
      </c>
      <c r="H8798">
        <v>7000</v>
      </c>
      <c r="I8798">
        <v>134186</v>
      </c>
      <c r="J8798" s="4">
        <v>44917.104166666664</v>
      </c>
      <c r="K8798" s="4">
        <v>44931.208333333336</v>
      </c>
      <c r="L8798" s="4">
        <v>44932.208333333336</v>
      </c>
      <c r="M8798" t="s">
        <v>25667</v>
      </c>
      <c r="N8798" s="3" t="s">
        <v>17</v>
      </c>
      <c r="P8798" t="s">
        <v>16</v>
      </c>
    </row>
    <row r="8799" spans="1:16">
      <c r="A8799" t="s">
        <v>25668</v>
      </c>
      <c r="B8799" t="s">
        <v>25669</v>
      </c>
      <c r="C8799" t="s">
        <v>3236</v>
      </c>
      <c r="D8799">
        <v>444203</v>
      </c>
      <c r="G8799">
        <v>14150445</v>
      </c>
      <c r="H8799">
        <v>10000</v>
      </c>
      <c r="I8799">
        <v>150000</v>
      </c>
      <c r="J8799" s="4">
        <v>45005.284722222219</v>
      </c>
      <c r="K8799" s="4">
        <v>45020.208333333336</v>
      </c>
      <c r="L8799" s="4">
        <v>45021.208333333336</v>
      </c>
      <c r="M8799" t="s">
        <v>25670</v>
      </c>
      <c r="N8799" s="3" t="s">
        <v>17</v>
      </c>
      <c r="P8799" t="s">
        <v>16</v>
      </c>
    </row>
    <row r="8800" spans="1:16">
      <c r="A8800" t="s">
        <v>25671</v>
      </c>
      <c r="B8800" t="s">
        <v>25672</v>
      </c>
      <c r="C8800" t="s">
        <v>3236</v>
      </c>
      <c r="D8800">
        <v>415110</v>
      </c>
      <c r="G8800">
        <v>0</v>
      </c>
      <c r="H8800">
        <v>3540</v>
      </c>
      <c r="I8800">
        <v>50000</v>
      </c>
      <c r="J8800" s="4">
        <v>45028.416666666664</v>
      </c>
      <c r="K8800" s="4">
        <v>45037.166666666664</v>
      </c>
      <c r="L8800" s="4">
        <v>45040.416666666664</v>
      </c>
      <c r="M8800" t="s">
        <v>25673</v>
      </c>
      <c r="N8800" s="3" t="s">
        <v>17</v>
      </c>
      <c r="P8800" t="s">
        <v>16</v>
      </c>
    </row>
    <row r="8801" spans="1:16">
      <c r="A8801" t="s">
        <v>25674</v>
      </c>
      <c r="B8801" t="s">
        <v>25675</v>
      </c>
      <c r="C8801" t="s">
        <v>3236</v>
      </c>
      <c r="D8801">
        <v>416612</v>
      </c>
      <c r="G8801">
        <v>1999930</v>
      </c>
      <c r="H8801">
        <v>1000</v>
      </c>
      <c r="I8801">
        <v>40000</v>
      </c>
      <c r="J8801" s="4">
        <v>45041.511111111111</v>
      </c>
      <c r="K8801" s="4">
        <v>45057.416666666664</v>
      </c>
      <c r="L8801" s="4">
        <v>45058.416666666664</v>
      </c>
      <c r="M8801" t="s">
        <v>25676</v>
      </c>
      <c r="N8801" s="3" t="s">
        <v>17</v>
      </c>
      <c r="P8801" t="s">
        <v>16</v>
      </c>
    </row>
    <row r="8802" spans="1:16">
      <c r="A8802" t="s">
        <v>25677</v>
      </c>
      <c r="B8802" t="s">
        <v>25678</v>
      </c>
      <c r="C8802" t="s">
        <v>3236</v>
      </c>
      <c r="D8802">
        <v>401603</v>
      </c>
      <c r="G8802">
        <v>1488258</v>
      </c>
      <c r="H8802">
        <v>1770</v>
      </c>
      <c r="I8802">
        <v>14884</v>
      </c>
      <c r="J8802" s="4">
        <v>45006.208333333336</v>
      </c>
      <c r="K8802" s="4">
        <v>45014.208333333336</v>
      </c>
      <c r="L8802" s="4">
        <v>45016.208333333336</v>
      </c>
      <c r="M8802" t="s">
        <v>25679</v>
      </c>
      <c r="N8802" s="3" t="s">
        <v>17</v>
      </c>
      <c r="P8802" t="s">
        <v>16</v>
      </c>
    </row>
    <row r="8803" spans="1:16">
      <c r="A8803" t="s">
        <v>25680</v>
      </c>
      <c r="B8803" t="s">
        <v>25681</v>
      </c>
      <c r="C8803" t="s">
        <v>3236</v>
      </c>
      <c r="D8803">
        <v>423601</v>
      </c>
      <c r="G8803">
        <v>3011100</v>
      </c>
      <c r="H8803">
        <v>3000</v>
      </c>
      <c r="I8803">
        <v>30111</v>
      </c>
      <c r="J8803" s="4">
        <v>45026.5</v>
      </c>
      <c r="K8803" s="4">
        <v>45040.25</v>
      </c>
      <c r="L8803" s="4">
        <v>45042.5</v>
      </c>
      <c r="M8803" t="s">
        <v>25682</v>
      </c>
      <c r="N8803" s="3" t="s">
        <v>17</v>
      </c>
      <c r="P8803" t="s">
        <v>16</v>
      </c>
    </row>
    <row r="8804" spans="1:16">
      <c r="A8804" t="s">
        <v>25683</v>
      </c>
      <c r="B8804" t="s">
        <v>25684</v>
      </c>
      <c r="C8804" t="s">
        <v>3236</v>
      </c>
      <c r="D8804">
        <v>423601</v>
      </c>
      <c r="G8804">
        <v>4029800</v>
      </c>
      <c r="H8804">
        <v>4000</v>
      </c>
      <c r="I8804">
        <v>40298</v>
      </c>
      <c r="J8804" s="4">
        <v>45026.5</v>
      </c>
      <c r="K8804" s="4">
        <v>45040.25</v>
      </c>
      <c r="L8804" s="4">
        <v>45042.5</v>
      </c>
      <c r="M8804" t="s">
        <v>25685</v>
      </c>
      <c r="N8804" s="3" t="s">
        <v>17</v>
      </c>
      <c r="P8804" t="s">
        <v>16</v>
      </c>
    </row>
    <row r="8805" spans="1:16">
      <c r="A8805" t="s">
        <v>25686</v>
      </c>
      <c r="B8805" t="s">
        <v>25687</v>
      </c>
      <c r="C8805" t="s">
        <v>3236</v>
      </c>
      <c r="D8805">
        <v>423601</v>
      </c>
      <c r="G8805">
        <v>4629500</v>
      </c>
      <c r="H8805">
        <v>4500</v>
      </c>
      <c r="I8805">
        <v>46295</v>
      </c>
      <c r="J8805" s="4">
        <v>45026.5</v>
      </c>
      <c r="K8805" s="4">
        <v>45040.25</v>
      </c>
      <c r="L8805" s="4">
        <v>45042.5</v>
      </c>
      <c r="M8805" t="s">
        <v>25688</v>
      </c>
      <c r="N8805" s="3" t="s">
        <v>17</v>
      </c>
      <c r="P8805" t="s">
        <v>16</v>
      </c>
    </row>
    <row r="8806" spans="1:16">
      <c r="A8806" t="s">
        <v>25689</v>
      </c>
      <c r="B8806" t="s">
        <v>25690</v>
      </c>
      <c r="C8806" t="s">
        <v>3236</v>
      </c>
      <c r="D8806">
        <v>423601</v>
      </c>
      <c r="G8806">
        <v>2411500</v>
      </c>
      <c r="H8806">
        <v>2500</v>
      </c>
      <c r="I8806">
        <v>24115</v>
      </c>
      <c r="J8806" s="4">
        <v>45026.5</v>
      </c>
      <c r="K8806" s="4">
        <v>45040.25</v>
      </c>
      <c r="L8806" s="4">
        <v>45042.5</v>
      </c>
      <c r="M8806" t="s">
        <v>25691</v>
      </c>
      <c r="N8806" s="3" t="s">
        <v>17</v>
      </c>
      <c r="P8806" t="s">
        <v>16</v>
      </c>
    </row>
    <row r="8807" spans="1:16">
      <c r="A8807" t="s">
        <v>25692</v>
      </c>
      <c r="B8807" t="s">
        <v>25693</v>
      </c>
      <c r="C8807" t="s">
        <v>3236</v>
      </c>
      <c r="D8807">
        <v>401603</v>
      </c>
      <c r="G8807">
        <v>3245826</v>
      </c>
      <c r="H8807">
        <v>2950</v>
      </c>
      <c r="I8807">
        <v>32458</v>
      </c>
      <c r="J8807" s="4">
        <v>45006.208333333336</v>
      </c>
      <c r="K8807" s="4">
        <v>45014.208333333336</v>
      </c>
      <c r="L8807" s="4">
        <v>45016.166666666664</v>
      </c>
      <c r="M8807" t="s">
        <v>25694</v>
      </c>
      <c r="N8807" s="3" t="s">
        <v>17</v>
      </c>
      <c r="P8807" t="s">
        <v>16</v>
      </c>
    </row>
    <row r="8808" spans="1:16">
      <c r="A8808" s="6" t="s">
        <v>25695</v>
      </c>
      <c r="B8808" t="s">
        <v>25696</v>
      </c>
      <c r="C8808" t="s">
        <v>3236</v>
      </c>
      <c r="D8808">
        <v>401603</v>
      </c>
      <c r="G8808">
        <v>7043034</v>
      </c>
      <c r="H8808">
        <v>2950</v>
      </c>
      <c r="I8808">
        <v>70430</v>
      </c>
      <c r="J8808" s="4">
        <v>45070.208333333336</v>
      </c>
      <c r="K8808" s="4">
        <v>45077.208333333336</v>
      </c>
      <c r="L8808" s="4">
        <v>45078.208333333336</v>
      </c>
      <c r="M8808" t="s">
        <v>25697</v>
      </c>
      <c r="N8808" s="3" t="s">
        <v>17</v>
      </c>
      <c r="P8808" t="s">
        <v>16</v>
      </c>
    </row>
    <row r="8809" spans="1:16">
      <c r="A8809" t="s">
        <v>25698</v>
      </c>
      <c r="B8809" t="s">
        <v>25699</v>
      </c>
      <c r="C8809" t="s">
        <v>3236</v>
      </c>
      <c r="D8809">
        <v>423601</v>
      </c>
      <c r="G8809">
        <v>2780000</v>
      </c>
      <c r="H8809">
        <v>3000</v>
      </c>
      <c r="I8809">
        <v>27800</v>
      </c>
      <c r="J8809" s="4">
        <v>45037.173611111109</v>
      </c>
      <c r="K8809" s="4">
        <v>45048.25</v>
      </c>
      <c r="L8809" s="4">
        <v>45050.5</v>
      </c>
      <c r="M8809" t="s">
        <v>25700</v>
      </c>
      <c r="N8809" s="3" t="s">
        <v>17</v>
      </c>
      <c r="P8809" t="s">
        <v>16</v>
      </c>
    </row>
    <row r="8810" spans="1:16">
      <c r="A8810" t="s">
        <v>25701</v>
      </c>
      <c r="B8810" t="s">
        <v>25702</v>
      </c>
      <c r="C8810" t="s">
        <v>3236</v>
      </c>
      <c r="D8810">
        <v>401603</v>
      </c>
      <c r="G8810">
        <v>4505600</v>
      </c>
      <c r="H8810">
        <v>2950</v>
      </c>
      <c r="I8810">
        <v>45056</v>
      </c>
      <c r="J8810" s="4">
        <v>45005.229166666664</v>
      </c>
      <c r="K8810" s="4">
        <v>45013.208333333336</v>
      </c>
      <c r="L8810" s="4">
        <v>45014.208333333336</v>
      </c>
      <c r="M8810" t="s">
        <v>25703</v>
      </c>
      <c r="N8810" s="3" t="s">
        <v>17</v>
      </c>
      <c r="P8810" t="s">
        <v>16</v>
      </c>
    </row>
    <row r="8811" spans="1:16">
      <c r="A8811" s="6" t="s">
        <v>25704</v>
      </c>
      <c r="B8811" t="s">
        <v>25705</v>
      </c>
      <c r="C8811" t="s">
        <v>3236</v>
      </c>
      <c r="D8811">
        <v>401603</v>
      </c>
      <c r="G8811">
        <v>1223631</v>
      </c>
      <c r="H8811">
        <v>2950</v>
      </c>
      <c r="I8811">
        <v>12236</v>
      </c>
      <c r="J8811" s="4">
        <v>45070.208333333336</v>
      </c>
      <c r="K8811" s="4">
        <v>45077.208333333336</v>
      </c>
      <c r="L8811" s="4">
        <v>45078.208333333336</v>
      </c>
      <c r="M8811" t="s">
        <v>25706</v>
      </c>
      <c r="N8811" s="3" t="s">
        <v>17</v>
      </c>
      <c r="P8811" t="s">
        <v>16</v>
      </c>
    </row>
    <row r="8812" spans="1:16">
      <c r="A8812" t="s">
        <v>25707</v>
      </c>
      <c r="B8812" t="s">
        <v>25708</v>
      </c>
      <c r="C8812" t="s">
        <v>3236</v>
      </c>
      <c r="D8812">
        <v>401603</v>
      </c>
      <c r="G8812">
        <v>3243444</v>
      </c>
      <c r="H8812">
        <v>2950</v>
      </c>
      <c r="I8812">
        <v>32434</v>
      </c>
      <c r="J8812" s="4">
        <v>45029.267361111109</v>
      </c>
      <c r="K8812" s="4">
        <v>45044.208333333336</v>
      </c>
      <c r="L8812" s="4">
        <v>45048.458333333336</v>
      </c>
      <c r="M8812" t="s">
        <v>25709</v>
      </c>
      <c r="N8812" s="3" t="s">
        <v>17</v>
      </c>
      <c r="P8812" t="s">
        <v>16</v>
      </c>
    </row>
    <row r="8813" spans="1:16">
      <c r="A8813" t="s">
        <v>25710</v>
      </c>
      <c r="B8813" t="s">
        <v>25711</v>
      </c>
      <c r="C8813" t="s">
        <v>3236</v>
      </c>
      <c r="D8813">
        <v>401603</v>
      </c>
      <c r="G8813">
        <v>4177272</v>
      </c>
      <c r="H8813">
        <v>2950</v>
      </c>
      <c r="I8813">
        <v>41773</v>
      </c>
      <c r="J8813" s="4">
        <v>45005.229166666664</v>
      </c>
      <c r="K8813" s="4">
        <v>45013.208333333336</v>
      </c>
      <c r="L8813" s="4">
        <v>45014.208333333336</v>
      </c>
      <c r="M8813" t="s">
        <v>25712</v>
      </c>
      <c r="N8813" s="3" t="s">
        <v>17</v>
      </c>
      <c r="P8813" t="s">
        <v>16</v>
      </c>
    </row>
    <row r="8814" spans="1:16">
      <c r="A8814" t="s">
        <v>25713</v>
      </c>
      <c r="B8814" t="s">
        <v>25714</v>
      </c>
      <c r="C8814" t="s">
        <v>3236</v>
      </c>
      <c r="D8814">
        <v>425408</v>
      </c>
      <c r="G8814">
        <v>691232</v>
      </c>
      <c r="H8814">
        <v>1500</v>
      </c>
      <c r="I8814">
        <v>6912</v>
      </c>
      <c r="J8814" s="4">
        <v>45016.1875</v>
      </c>
      <c r="K8814" s="4">
        <v>45027.229166666664</v>
      </c>
      <c r="L8814" s="4">
        <v>45029.458333333336</v>
      </c>
      <c r="M8814" t="s">
        <v>25715</v>
      </c>
      <c r="N8814" s="3" t="s">
        <v>17</v>
      </c>
      <c r="P8814" t="s">
        <v>16</v>
      </c>
    </row>
    <row r="8815" spans="1:16">
      <c r="A8815" t="s">
        <v>25716</v>
      </c>
      <c r="B8815" t="s">
        <v>25717</v>
      </c>
      <c r="C8815" t="s">
        <v>3236</v>
      </c>
      <c r="D8815">
        <v>425408</v>
      </c>
      <c r="G8815">
        <v>894605</v>
      </c>
      <c r="H8815">
        <v>1500</v>
      </c>
      <c r="I8815">
        <v>8946</v>
      </c>
      <c r="J8815" s="4">
        <v>45016.1875</v>
      </c>
      <c r="K8815" s="4">
        <v>45027.229166666664</v>
      </c>
      <c r="L8815" s="4">
        <v>45029.458333333336</v>
      </c>
      <c r="M8815" t="s">
        <v>25718</v>
      </c>
      <c r="N8815" s="3" t="s">
        <v>17</v>
      </c>
      <c r="P8815" t="s">
        <v>16</v>
      </c>
    </row>
    <row r="8816" spans="1:16">
      <c r="A8816" t="s">
        <v>25719</v>
      </c>
      <c r="B8816" t="s">
        <v>25720</v>
      </c>
      <c r="C8816" t="s">
        <v>3236</v>
      </c>
      <c r="D8816">
        <v>425408</v>
      </c>
      <c r="G8816">
        <v>691961</v>
      </c>
      <c r="H8816">
        <v>1500</v>
      </c>
      <c r="I8816">
        <v>6920</v>
      </c>
      <c r="J8816" s="4">
        <v>45016.1875</v>
      </c>
      <c r="K8816" s="4">
        <v>45027.229166666664</v>
      </c>
      <c r="L8816" s="4">
        <v>45029.458333333336</v>
      </c>
      <c r="M8816" t="s">
        <v>25721</v>
      </c>
      <c r="N8816" s="3" t="s">
        <v>17</v>
      </c>
      <c r="P8816" t="s">
        <v>16</v>
      </c>
    </row>
    <row r="8817" spans="1:16">
      <c r="A8817" t="s">
        <v>25722</v>
      </c>
      <c r="B8817" t="s">
        <v>25723</v>
      </c>
      <c r="C8817" t="s">
        <v>3236</v>
      </c>
      <c r="D8817">
        <v>441104</v>
      </c>
      <c r="G8817">
        <v>0</v>
      </c>
      <c r="H8817">
        <v>1000</v>
      </c>
      <c r="I8817">
        <v>23042</v>
      </c>
      <c r="J8817" s="4">
        <v>45022.416666666664</v>
      </c>
      <c r="K8817" s="4">
        <v>45034.083333333336</v>
      </c>
      <c r="L8817" s="4">
        <v>45035.083333333336</v>
      </c>
      <c r="M8817" t="s">
        <v>25724</v>
      </c>
      <c r="N8817" s="3" t="s">
        <v>17</v>
      </c>
      <c r="P8817" t="s">
        <v>16</v>
      </c>
    </row>
    <row r="8818" spans="1:16">
      <c r="A8818" t="s">
        <v>25725</v>
      </c>
      <c r="B8818" t="s">
        <v>25726</v>
      </c>
      <c r="C8818" t="s">
        <v>3236</v>
      </c>
      <c r="D8818">
        <v>441104</v>
      </c>
      <c r="G8818">
        <v>0</v>
      </c>
      <c r="H8818">
        <v>1000</v>
      </c>
      <c r="I8818">
        <v>14210</v>
      </c>
      <c r="J8818" s="4">
        <v>45022.416666666664</v>
      </c>
      <c r="K8818" s="4">
        <v>45034.083333333336</v>
      </c>
      <c r="L8818" s="4">
        <v>45035.083333333336</v>
      </c>
      <c r="M8818" t="s">
        <v>25727</v>
      </c>
      <c r="N8818" s="3" t="s">
        <v>17</v>
      </c>
      <c r="P8818" t="s">
        <v>16</v>
      </c>
    </row>
    <row r="8819" spans="1:16">
      <c r="A8819" t="s">
        <v>25728</v>
      </c>
      <c r="B8819" t="s">
        <v>25729</v>
      </c>
      <c r="C8819" t="s">
        <v>3236</v>
      </c>
      <c r="D8819">
        <v>421501</v>
      </c>
      <c r="G8819">
        <v>0</v>
      </c>
      <c r="H8819">
        <v>1000</v>
      </c>
      <c r="I8819">
        <v>20000</v>
      </c>
      <c r="J8819" s="4">
        <v>44986.045138888891</v>
      </c>
      <c r="K8819" s="4">
        <v>44993.125</v>
      </c>
      <c r="L8819" s="4">
        <v>44994.125</v>
      </c>
      <c r="M8819" t="s">
        <v>25730</v>
      </c>
      <c r="N8819" s="3" t="s">
        <v>17</v>
      </c>
      <c r="P8819" t="s">
        <v>16</v>
      </c>
    </row>
    <row r="8820" spans="1:16">
      <c r="A8820" t="s">
        <v>25731</v>
      </c>
      <c r="B8820" t="s">
        <v>25732</v>
      </c>
      <c r="C8820" t="s">
        <v>3236</v>
      </c>
      <c r="D8820">
        <v>441107</v>
      </c>
      <c r="G8820">
        <v>15871147</v>
      </c>
      <c r="H8820">
        <v>15000</v>
      </c>
      <c r="I8820">
        <v>150000</v>
      </c>
      <c r="J8820" s="4">
        <v>45028.166666666664</v>
      </c>
      <c r="K8820" s="4">
        <v>45054.166666666664</v>
      </c>
      <c r="L8820" s="4">
        <v>45056.166666666664</v>
      </c>
      <c r="M8820" t="s">
        <v>25733</v>
      </c>
      <c r="N8820" s="3" t="s">
        <v>17</v>
      </c>
      <c r="P8820" t="s">
        <v>16</v>
      </c>
    </row>
    <row r="8821" spans="1:16">
      <c r="A8821" t="s">
        <v>25734</v>
      </c>
      <c r="B8821" t="s">
        <v>25735</v>
      </c>
      <c r="C8821" t="s">
        <v>3236</v>
      </c>
      <c r="D8821">
        <v>410203</v>
      </c>
      <c r="G8821">
        <v>0</v>
      </c>
      <c r="H8821">
        <v>2000</v>
      </c>
      <c r="I8821">
        <v>100000</v>
      </c>
      <c r="J8821" s="4">
        <v>45028.458333333336</v>
      </c>
      <c r="K8821" s="4">
        <v>45036.25</v>
      </c>
      <c r="L8821" s="4">
        <v>45040.458333333336</v>
      </c>
      <c r="M8821" t="s">
        <v>25736</v>
      </c>
      <c r="N8821" s="3" t="s">
        <v>17</v>
      </c>
      <c r="P8821" t="s">
        <v>16</v>
      </c>
    </row>
    <row r="8822" spans="1:16">
      <c r="A8822" t="s">
        <v>25737</v>
      </c>
      <c r="B8822" t="s">
        <v>25738</v>
      </c>
      <c r="C8822" t="s">
        <v>3236</v>
      </c>
      <c r="D8822">
        <v>410203</v>
      </c>
      <c r="G8822">
        <v>0</v>
      </c>
      <c r="H8822">
        <v>2000</v>
      </c>
      <c r="I8822">
        <v>100000</v>
      </c>
      <c r="J8822" s="4">
        <v>45028.458333333336</v>
      </c>
      <c r="K8822" s="4">
        <v>45036.25</v>
      </c>
      <c r="L8822" s="4">
        <v>45040.458333333336</v>
      </c>
      <c r="M8822" t="s">
        <v>25739</v>
      </c>
      <c r="N8822" s="3" t="s">
        <v>17</v>
      </c>
      <c r="P8822" t="s">
        <v>16</v>
      </c>
    </row>
    <row r="8823" spans="1:16">
      <c r="A8823" t="s">
        <v>25740</v>
      </c>
      <c r="B8823" t="s">
        <v>25741</v>
      </c>
      <c r="C8823" t="s">
        <v>3236</v>
      </c>
      <c r="D8823">
        <v>415509</v>
      </c>
      <c r="G8823">
        <v>1499994</v>
      </c>
      <c r="H8823">
        <v>1500</v>
      </c>
      <c r="I8823">
        <v>15000</v>
      </c>
      <c r="J8823" s="4">
        <v>45058.208333333336</v>
      </c>
      <c r="K8823" s="4">
        <v>45070.458333333336</v>
      </c>
      <c r="L8823" s="4">
        <v>45071.458333333336</v>
      </c>
      <c r="M8823" t="s">
        <v>25742</v>
      </c>
      <c r="N8823" s="3" t="s">
        <v>17</v>
      </c>
      <c r="P8823" t="s">
        <v>16</v>
      </c>
    </row>
    <row r="8824" spans="1:16">
      <c r="A8824" t="s">
        <v>25743</v>
      </c>
      <c r="B8824" t="s">
        <v>25744</v>
      </c>
      <c r="C8824" t="s">
        <v>3236</v>
      </c>
      <c r="D8824">
        <v>425502</v>
      </c>
      <c r="G8824">
        <v>146539850</v>
      </c>
      <c r="H8824">
        <v>29500</v>
      </c>
      <c r="I8824">
        <v>732700</v>
      </c>
      <c r="J8824" s="4">
        <v>45013.458333333336</v>
      </c>
      <c r="K8824" s="4">
        <v>45037.208333333336</v>
      </c>
      <c r="L8824" s="4">
        <v>45040.458333333336</v>
      </c>
      <c r="M8824" t="s">
        <v>25745</v>
      </c>
      <c r="N8824" s="3" t="s">
        <v>17</v>
      </c>
      <c r="P8824" t="s">
        <v>16</v>
      </c>
    </row>
    <row r="8825" spans="1:16">
      <c r="A8825" t="s">
        <v>25746</v>
      </c>
      <c r="B8825" t="s">
        <v>25747</v>
      </c>
      <c r="C8825" t="s">
        <v>3236</v>
      </c>
      <c r="D8825">
        <v>416510</v>
      </c>
      <c r="G8825">
        <v>282111</v>
      </c>
      <c r="H8825">
        <v>500</v>
      </c>
      <c r="I8825">
        <v>5642</v>
      </c>
      <c r="J8825" s="4">
        <v>44985.125</v>
      </c>
      <c r="K8825" s="4">
        <v>44995.125</v>
      </c>
      <c r="L8825" s="4">
        <v>44998.128472222219</v>
      </c>
      <c r="M8825" t="s">
        <v>25748</v>
      </c>
      <c r="N8825" s="3" t="s">
        <v>17</v>
      </c>
      <c r="P8825" t="s">
        <v>16</v>
      </c>
    </row>
    <row r="8826" spans="1:16">
      <c r="A8826" t="s">
        <v>25749</v>
      </c>
      <c r="B8826" t="s">
        <v>25750</v>
      </c>
      <c r="C8826" t="s">
        <v>3236</v>
      </c>
      <c r="D8826">
        <v>416510</v>
      </c>
      <c r="G8826">
        <v>282111</v>
      </c>
      <c r="H8826">
        <v>500</v>
      </c>
      <c r="I8826">
        <v>5642</v>
      </c>
      <c r="J8826" s="4">
        <v>44966.208333333336</v>
      </c>
      <c r="K8826" s="4">
        <v>44981.125</v>
      </c>
      <c r="L8826" s="4">
        <v>44984.125</v>
      </c>
      <c r="M8826" t="s">
        <v>25751</v>
      </c>
      <c r="N8826" s="3" t="s">
        <v>17</v>
      </c>
      <c r="P8826" t="s">
        <v>16</v>
      </c>
    </row>
    <row r="8827" spans="1:16">
      <c r="A8827" t="s">
        <v>25752</v>
      </c>
      <c r="B8827" t="s">
        <v>25753</v>
      </c>
      <c r="C8827" t="s">
        <v>3236</v>
      </c>
      <c r="D8827">
        <v>416510</v>
      </c>
      <c r="G8827">
        <v>2105252</v>
      </c>
      <c r="H8827">
        <v>700</v>
      </c>
      <c r="I8827">
        <v>42105</v>
      </c>
      <c r="J8827" s="4">
        <v>44993.135416666664</v>
      </c>
      <c r="K8827" s="4">
        <v>44999.135416666664</v>
      </c>
      <c r="L8827" s="4">
        <v>45000.135416666664</v>
      </c>
      <c r="M8827" t="s">
        <v>25754</v>
      </c>
      <c r="N8827" s="3" t="s">
        <v>17</v>
      </c>
      <c r="P8827" t="s">
        <v>16</v>
      </c>
    </row>
    <row r="8828" spans="1:16">
      <c r="A8828" t="s">
        <v>25755</v>
      </c>
      <c r="B8828" t="s">
        <v>25756</v>
      </c>
      <c r="C8828" t="s">
        <v>3236</v>
      </c>
      <c r="D8828">
        <v>413502</v>
      </c>
      <c r="G8828">
        <v>4000000</v>
      </c>
      <c r="H8828">
        <v>1500</v>
      </c>
      <c r="I8828">
        <v>10000</v>
      </c>
      <c r="J8828" s="4">
        <v>44987.375</v>
      </c>
      <c r="K8828" s="4">
        <v>44994.208333333336</v>
      </c>
      <c r="L8828" s="4">
        <v>44995.25</v>
      </c>
      <c r="M8828" t="s">
        <v>25757</v>
      </c>
      <c r="N8828" s="3" t="s">
        <v>17</v>
      </c>
      <c r="P8828" t="s">
        <v>16</v>
      </c>
    </row>
    <row r="8829" spans="1:16">
      <c r="A8829" t="s">
        <v>25758</v>
      </c>
      <c r="B8829" t="s">
        <v>25759</v>
      </c>
      <c r="C8829" t="s">
        <v>3236</v>
      </c>
      <c r="D8829">
        <v>412303</v>
      </c>
      <c r="G8829">
        <v>2500000</v>
      </c>
      <c r="H8829">
        <v>10000</v>
      </c>
      <c r="I8829">
        <v>25000</v>
      </c>
      <c r="J8829" s="4">
        <v>44977.458333333336</v>
      </c>
      <c r="K8829" s="4">
        <v>44991.166666666664</v>
      </c>
      <c r="L8829" s="4">
        <v>44992.166666666664</v>
      </c>
      <c r="M8829" t="s">
        <v>25760</v>
      </c>
      <c r="N8829" s="3" t="s">
        <v>17</v>
      </c>
      <c r="P8829" t="s">
        <v>16</v>
      </c>
    </row>
    <row r="8830" spans="1:16">
      <c r="A8830" t="s">
        <v>25761</v>
      </c>
      <c r="B8830" t="s">
        <v>25762</v>
      </c>
      <c r="C8830" t="s">
        <v>3236</v>
      </c>
      <c r="D8830">
        <v>442505</v>
      </c>
      <c r="G8830">
        <v>2743768</v>
      </c>
      <c r="H8830">
        <v>3000</v>
      </c>
      <c r="I8830">
        <v>27438</v>
      </c>
      <c r="J8830" s="4">
        <v>45022.041666666664</v>
      </c>
      <c r="K8830" s="4">
        <v>45037.208333333336</v>
      </c>
      <c r="L8830" s="4">
        <v>45040.458333333336</v>
      </c>
      <c r="M8830" t="s">
        <v>25763</v>
      </c>
      <c r="N8830" s="3" t="s">
        <v>17</v>
      </c>
      <c r="P8830" t="s">
        <v>16</v>
      </c>
    </row>
    <row r="8831" spans="1:16">
      <c r="A8831" t="s">
        <v>25764</v>
      </c>
      <c r="B8831" t="s">
        <v>25765</v>
      </c>
      <c r="C8831" t="s">
        <v>3236</v>
      </c>
      <c r="D8831">
        <v>442505</v>
      </c>
      <c r="G8831">
        <v>13676049</v>
      </c>
      <c r="H8831">
        <v>5000</v>
      </c>
      <c r="I8831">
        <v>136760</v>
      </c>
      <c r="J8831" s="4">
        <v>45022.041666666664</v>
      </c>
      <c r="K8831" s="4">
        <v>45037.208333333336</v>
      </c>
      <c r="L8831" s="4">
        <v>45040.458333333336</v>
      </c>
      <c r="M8831" t="s">
        <v>25766</v>
      </c>
      <c r="N8831" s="3" t="s">
        <v>17</v>
      </c>
      <c r="P8831" t="s">
        <v>16</v>
      </c>
    </row>
    <row r="8832" spans="1:16">
      <c r="A8832" t="s">
        <v>25767</v>
      </c>
      <c r="B8832" t="s">
        <v>25768</v>
      </c>
      <c r="C8832" t="s">
        <v>3236</v>
      </c>
      <c r="D8832">
        <v>442505</v>
      </c>
      <c r="G8832">
        <v>3923306</v>
      </c>
      <c r="H8832">
        <v>5000</v>
      </c>
      <c r="I8832">
        <v>39233</v>
      </c>
      <c r="J8832" s="4">
        <v>45022.041666666664</v>
      </c>
      <c r="K8832" s="4">
        <v>45034.208333333336</v>
      </c>
      <c r="L8832" s="4">
        <v>45035.208333333336</v>
      </c>
      <c r="M8832" t="s">
        <v>25769</v>
      </c>
      <c r="N8832" s="3" t="s">
        <v>17</v>
      </c>
      <c r="P8832" t="s">
        <v>16</v>
      </c>
    </row>
    <row r="8833" spans="1:16">
      <c r="A8833" t="s">
        <v>25770</v>
      </c>
      <c r="B8833" t="s">
        <v>25771</v>
      </c>
      <c r="C8833" t="s">
        <v>3236</v>
      </c>
      <c r="D8833">
        <v>412206</v>
      </c>
      <c r="G8833">
        <v>1513710</v>
      </c>
      <c r="H8833">
        <v>5000</v>
      </c>
      <c r="I8833">
        <v>15137</v>
      </c>
      <c r="J8833" s="4">
        <v>44967.208333333336</v>
      </c>
      <c r="K8833" s="4">
        <v>44978.208333333336</v>
      </c>
      <c r="L8833" s="4">
        <v>44980.458333333336</v>
      </c>
      <c r="M8833" t="s">
        <v>25772</v>
      </c>
      <c r="N8833" s="3" t="s">
        <v>17</v>
      </c>
      <c r="P8833" t="s">
        <v>16</v>
      </c>
    </row>
    <row r="8834" spans="1:16">
      <c r="A8834" t="s">
        <v>25773</v>
      </c>
      <c r="B8834" t="s">
        <v>25774</v>
      </c>
      <c r="C8834" t="s">
        <v>3236</v>
      </c>
      <c r="D8834">
        <v>412303</v>
      </c>
      <c r="G8834">
        <v>0</v>
      </c>
      <c r="H8834">
        <v>15500</v>
      </c>
      <c r="I8834">
        <v>151000</v>
      </c>
      <c r="J8834" s="4">
        <v>44979.458333333336</v>
      </c>
      <c r="K8834" s="4">
        <v>44985.166666666664</v>
      </c>
      <c r="L8834" s="4">
        <v>44986.166666666664</v>
      </c>
      <c r="M8834" t="s">
        <v>25775</v>
      </c>
      <c r="N8834" s="3" t="s">
        <v>17</v>
      </c>
      <c r="P8834" t="s">
        <v>16</v>
      </c>
    </row>
    <row r="8835" spans="1:16">
      <c r="A8835" t="s">
        <v>25776</v>
      </c>
      <c r="B8835" t="s">
        <v>25777</v>
      </c>
      <c r="C8835" t="s">
        <v>3236</v>
      </c>
      <c r="D8835">
        <v>444203</v>
      </c>
      <c r="G8835">
        <v>0</v>
      </c>
      <c r="H8835">
        <v>2000</v>
      </c>
      <c r="I8835">
        <v>10000</v>
      </c>
      <c r="J8835" s="4">
        <v>45048.083333333336</v>
      </c>
      <c r="K8835" s="4">
        <v>45061.208333333336</v>
      </c>
      <c r="L8835" s="4">
        <v>45062.208333333336</v>
      </c>
      <c r="M8835" t="s">
        <v>25778</v>
      </c>
      <c r="N8835" s="3" t="s">
        <v>17</v>
      </c>
      <c r="P8835" t="s">
        <v>16</v>
      </c>
    </row>
    <row r="8836" spans="1:16">
      <c r="A8836" t="s">
        <v>25779</v>
      </c>
      <c r="B8836" t="s">
        <v>25780</v>
      </c>
      <c r="C8836" t="s">
        <v>3236</v>
      </c>
      <c r="D8836">
        <v>422605</v>
      </c>
      <c r="G8836">
        <v>0</v>
      </c>
      <c r="H8836">
        <v>500</v>
      </c>
      <c r="I8836">
        <v>5000</v>
      </c>
      <c r="J8836" s="4">
        <v>44924.46875</v>
      </c>
      <c r="K8836" s="4">
        <v>44937.208333333336</v>
      </c>
      <c r="L8836" s="4">
        <v>44938.208333333336</v>
      </c>
      <c r="M8836" t="s">
        <v>25781</v>
      </c>
      <c r="N8836" s="3" t="s">
        <v>17</v>
      </c>
      <c r="P8836" t="s">
        <v>16</v>
      </c>
    </row>
    <row r="8837" spans="1:16">
      <c r="A8837" t="s">
        <v>25782</v>
      </c>
      <c r="B8837" t="s">
        <v>25783</v>
      </c>
      <c r="C8837" t="s">
        <v>3236</v>
      </c>
      <c r="D8837">
        <v>401602</v>
      </c>
      <c r="G8837">
        <v>0</v>
      </c>
      <c r="H8837">
        <v>1500</v>
      </c>
      <c r="I8837">
        <v>100000</v>
      </c>
      <c r="J8837" s="4">
        <v>44967.458333333336</v>
      </c>
      <c r="K8837" s="4">
        <v>44993.208333333336</v>
      </c>
      <c r="L8837" s="4">
        <v>44994.211805555555</v>
      </c>
      <c r="M8837" t="s">
        <v>25784</v>
      </c>
      <c r="N8837" s="3" t="s">
        <v>17</v>
      </c>
      <c r="P8837" t="s">
        <v>16</v>
      </c>
    </row>
    <row r="8838" spans="1:16">
      <c r="A8838" s="6" t="s">
        <v>25785</v>
      </c>
      <c r="B8838" t="s">
        <v>25786</v>
      </c>
      <c r="C8838" t="s">
        <v>3236</v>
      </c>
      <c r="D8838">
        <v>421501</v>
      </c>
      <c r="G8838">
        <v>28359183</v>
      </c>
      <c r="H8838">
        <v>1180</v>
      </c>
      <c r="I8838">
        <v>150000</v>
      </c>
      <c r="J8838" s="4">
        <v>45070.09375</v>
      </c>
      <c r="K8838" s="4">
        <v>45093.125</v>
      </c>
      <c r="L8838" s="4">
        <v>45096.125</v>
      </c>
      <c r="M8838" t="s">
        <v>25787</v>
      </c>
      <c r="N8838" s="3" t="s">
        <v>17</v>
      </c>
      <c r="P8838" t="s">
        <v>16</v>
      </c>
    </row>
    <row r="8839" spans="1:16">
      <c r="A8839" t="s">
        <v>25788</v>
      </c>
      <c r="B8839" t="s">
        <v>25789</v>
      </c>
      <c r="C8839" t="s">
        <v>3236</v>
      </c>
      <c r="D8839">
        <v>421501</v>
      </c>
      <c r="G8839">
        <v>0</v>
      </c>
      <c r="H8839">
        <v>3540</v>
      </c>
      <c r="I8839">
        <v>4521000</v>
      </c>
      <c r="J8839" s="4">
        <v>45083.131944444445</v>
      </c>
      <c r="K8839" s="4">
        <v>45098.125</v>
      </c>
      <c r="L8839" s="4">
        <v>45099.125</v>
      </c>
      <c r="M8839" t="s">
        <v>25790</v>
      </c>
      <c r="N8839" s="3" t="s">
        <v>17</v>
      </c>
      <c r="P8839" t="s">
        <v>16</v>
      </c>
    </row>
    <row r="8840" spans="1:16">
      <c r="A8840" t="s">
        <v>25791</v>
      </c>
      <c r="B8840" t="s">
        <v>25792</v>
      </c>
      <c r="C8840" t="s">
        <v>3236</v>
      </c>
      <c r="D8840">
        <v>421501</v>
      </c>
      <c r="G8840">
        <v>0</v>
      </c>
      <c r="H8840">
        <v>500</v>
      </c>
      <c r="I8840">
        <v>5000</v>
      </c>
      <c r="J8840" s="4">
        <v>44925.517361111109</v>
      </c>
      <c r="K8840" s="4">
        <v>44935.125</v>
      </c>
      <c r="L8840" s="4">
        <v>44936.125</v>
      </c>
      <c r="M8840" t="s">
        <v>25793</v>
      </c>
      <c r="N8840" s="3" t="s">
        <v>17</v>
      </c>
      <c r="P8840" t="s">
        <v>16</v>
      </c>
    </row>
    <row r="8841" spans="1:16">
      <c r="A8841" t="s">
        <v>25794</v>
      </c>
      <c r="B8841" t="s">
        <v>25795</v>
      </c>
      <c r="C8841" t="s">
        <v>3236</v>
      </c>
      <c r="D8841">
        <v>416510</v>
      </c>
      <c r="G8841">
        <v>254722</v>
      </c>
      <c r="H8841">
        <v>500</v>
      </c>
      <c r="I8841">
        <v>5094</v>
      </c>
      <c r="J8841" s="4">
        <v>45013.239583333336</v>
      </c>
      <c r="K8841" s="4">
        <v>45026.125</v>
      </c>
      <c r="L8841" s="4">
        <v>45027.135416666664</v>
      </c>
      <c r="M8841" t="s">
        <v>25796</v>
      </c>
      <c r="N8841" s="3" t="s">
        <v>17</v>
      </c>
      <c r="P8841" t="s">
        <v>16</v>
      </c>
    </row>
    <row r="8842" spans="1:16">
      <c r="A8842" t="s">
        <v>25797</v>
      </c>
      <c r="B8842" t="s">
        <v>25798</v>
      </c>
      <c r="C8842" t="s">
        <v>3236</v>
      </c>
      <c r="D8842">
        <v>416510</v>
      </c>
      <c r="G8842">
        <v>496933</v>
      </c>
      <c r="H8842">
        <v>500</v>
      </c>
      <c r="I8842">
        <v>9939</v>
      </c>
      <c r="J8842" s="4">
        <v>45014.166666666664</v>
      </c>
      <c r="K8842" s="4">
        <v>45026.125</v>
      </c>
      <c r="L8842" s="4">
        <v>45027.128472222219</v>
      </c>
      <c r="M8842" t="s">
        <v>25799</v>
      </c>
      <c r="N8842" s="3" t="s">
        <v>17</v>
      </c>
      <c r="P8842" t="s">
        <v>16</v>
      </c>
    </row>
    <row r="8843" spans="1:16">
      <c r="A8843" t="s">
        <v>25800</v>
      </c>
      <c r="B8843" t="s">
        <v>25801</v>
      </c>
      <c r="C8843" t="s">
        <v>3236</v>
      </c>
      <c r="D8843">
        <v>416510</v>
      </c>
      <c r="G8843">
        <v>546674</v>
      </c>
      <c r="H8843">
        <v>500</v>
      </c>
      <c r="I8843">
        <v>10933</v>
      </c>
      <c r="J8843" s="4">
        <v>45014.1875</v>
      </c>
      <c r="K8843" s="4">
        <v>45026.125</v>
      </c>
      <c r="L8843" s="4">
        <v>45027.128472222219</v>
      </c>
      <c r="M8843" t="s">
        <v>25802</v>
      </c>
      <c r="N8843" s="3" t="s">
        <v>17</v>
      </c>
      <c r="P8843" t="s">
        <v>16</v>
      </c>
    </row>
    <row r="8844" spans="1:16">
      <c r="A8844" t="s">
        <v>25803</v>
      </c>
      <c r="B8844" t="s">
        <v>25804</v>
      </c>
      <c r="C8844" t="s">
        <v>3236</v>
      </c>
      <c r="D8844">
        <v>416510</v>
      </c>
      <c r="G8844">
        <v>693947</v>
      </c>
      <c r="H8844">
        <v>500</v>
      </c>
      <c r="I8844">
        <v>13879</v>
      </c>
      <c r="J8844" s="4">
        <v>45014.5</v>
      </c>
      <c r="K8844" s="4">
        <v>45026.125</v>
      </c>
      <c r="L8844" s="4">
        <v>45027.128472222219</v>
      </c>
      <c r="M8844" t="s">
        <v>25805</v>
      </c>
      <c r="N8844" s="3" t="s">
        <v>17</v>
      </c>
      <c r="P8844" t="s">
        <v>16</v>
      </c>
    </row>
    <row r="8845" spans="1:16">
      <c r="A8845" t="s">
        <v>25806</v>
      </c>
      <c r="B8845" t="s">
        <v>25807</v>
      </c>
      <c r="C8845" t="s">
        <v>3236</v>
      </c>
      <c r="D8845">
        <v>416510</v>
      </c>
      <c r="G8845">
        <v>685098</v>
      </c>
      <c r="H8845">
        <v>500</v>
      </c>
      <c r="I8845">
        <v>13702</v>
      </c>
      <c r="J8845" s="4">
        <v>45014.0625</v>
      </c>
      <c r="K8845" s="4">
        <v>45026.125</v>
      </c>
      <c r="L8845" s="4">
        <v>45027.128472222219</v>
      </c>
      <c r="M8845" t="s">
        <v>25808</v>
      </c>
      <c r="N8845" s="3" t="s">
        <v>17</v>
      </c>
      <c r="P8845" t="s">
        <v>16</v>
      </c>
    </row>
    <row r="8846" spans="1:16">
      <c r="A8846" t="s">
        <v>25809</v>
      </c>
      <c r="B8846" t="s">
        <v>25810</v>
      </c>
      <c r="C8846" t="s">
        <v>3236</v>
      </c>
      <c r="D8846">
        <v>416510</v>
      </c>
      <c r="G8846">
        <v>904953</v>
      </c>
      <c r="H8846">
        <v>500</v>
      </c>
      <c r="I8846">
        <v>18099</v>
      </c>
      <c r="J8846" s="4">
        <v>45014.083333333336</v>
      </c>
      <c r="K8846" s="4">
        <v>45026.125</v>
      </c>
      <c r="L8846" s="4">
        <v>45027.128472222219</v>
      </c>
      <c r="M8846" t="s">
        <v>25811</v>
      </c>
      <c r="N8846" s="3" t="s">
        <v>17</v>
      </c>
      <c r="P8846" t="s">
        <v>16</v>
      </c>
    </row>
    <row r="8847" spans="1:16">
      <c r="A8847" t="s">
        <v>25812</v>
      </c>
      <c r="B8847" t="s">
        <v>25813</v>
      </c>
      <c r="C8847" t="s">
        <v>3236</v>
      </c>
      <c r="D8847">
        <v>416510</v>
      </c>
      <c r="G8847">
        <v>1344663</v>
      </c>
      <c r="H8847">
        <v>1000</v>
      </c>
      <c r="I8847">
        <v>26893</v>
      </c>
      <c r="J8847" s="4">
        <v>45014.145833333336</v>
      </c>
      <c r="K8847" s="4">
        <v>45026.125</v>
      </c>
      <c r="L8847" s="4">
        <v>45027.128472222219</v>
      </c>
      <c r="M8847" t="s">
        <v>25814</v>
      </c>
      <c r="N8847" s="3" t="s">
        <v>17</v>
      </c>
      <c r="P8847" t="s">
        <v>16</v>
      </c>
    </row>
    <row r="8848" spans="1:16">
      <c r="A8848" t="s">
        <v>25815</v>
      </c>
      <c r="B8848" t="s">
        <v>25816</v>
      </c>
      <c r="C8848" t="s">
        <v>3236</v>
      </c>
      <c r="D8848">
        <v>416510</v>
      </c>
      <c r="G8848">
        <v>1591367</v>
      </c>
      <c r="H8848">
        <v>500</v>
      </c>
      <c r="I8848">
        <v>31827</v>
      </c>
      <c r="J8848" s="4">
        <v>45014.041666666664</v>
      </c>
      <c r="K8848" s="4">
        <v>45026.125</v>
      </c>
      <c r="L8848" s="4">
        <v>45027.128472222219</v>
      </c>
      <c r="M8848" t="s">
        <v>25817</v>
      </c>
      <c r="N8848" s="3" t="s">
        <v>17</v>
      </c>
      <c r="P8848" t="s">
        <v>16</v>
      </c>
    </row>
    <row r="8849" spans="1:16">
      <c r="A8849" t="s">
        <v>25818</v>
      </c>
      <c r="B8849" t="s">
        <v>25819</v>
      </c>
      <c r="C8849" t="s">
        <v>3236</v>
      </c>
      <c r="D8849">
        <v>416510</v>
      </c>
      <c r="G8849">
        <v>267082</v>
      </c>
      <c r="H8849">
        <v>500</v>
      </c>
      <c r="I8849">
        <v>5342</v>
      </c>
      <c r="J8849" s="4">
        <v>45014.5</v>
      </c>
      <c r="K8849" s="4">
        <v>45026.125</v>
      </c>
      <c r="L8849" s="4">
        <v>45027.125</v>
      </c>
      <c r="M8849" t="s">
        <v>25820</v>
      </c>
      <c r="N8849" s="3" t="s">
        <v>17</v>
      </c>
      <c r="P8849" t="s">
        <v>16</v>
      </c>
    </row>
    <row r="8850" spans="1:16">
      <c r="A8850" t="s">
        <v>25821</v>
      </c>
      <c r="B8850" t="s">
        <v>25822</v>
      </c>
      <c r="C8850" t="s">
        <v>3236</v>
      </c>
      <c r="D8850">
        <v>416510</v>
      </c>
      <c r="G8850">
        <v>251513</v>
      </c>
      <c r="H8850">
        <v>500</v>
      </c>
      <c r="I8850">
        <v>5030</v>
      </c>
      <c r="J8850" s="4">
        <v>45014.5</v>
      </c>
      <c r="K8850" s="4">
        <v>45026.125</v>
      </c>
      <c r="L8850" s="4">
        <v>45027.128472222219</v>
      </c>
      <c r="M8850" t="s">
        <v>25823</v>
      </c>
      <c r="N8850" s="3" t="s">
        <v>17</v>
      </c>
      <c r="P8850" t="s">
        <v>16</v>
      </c>
    </row>
    <row r="8851" spans="1:16">
      <c r="A8851" t="s">
        <v>25824</v>
      </c>
      <c r="B8851" t="s">
        <v>25825</v>
      </c>
      <c r="C8851" t="s">
        <v>3236</v>
      </c>
      <c r="D8851">
        <v>416510</v>
      </c>
      <c r="G8851">
        <v>251513</v>
      </c>
      <c r="H8851">
        <v>500</v>
      </c>
      <c r="I8851">
        <v>5030</v>
      </c>
      <c r="J8851" s="4">
        <v>45014.041666666664</v>
      </c>
      <c r="K8851" s="4">
        <v>45026.125</v>
      </c>
      <c r="L8851" s="4">
        <v>45027.128472222219</v>
      </c>
      <c r="M8851" t="s">
        <v>25826</v>
      </c>
      <c r="N8851" s="3" t="s">
        <v>17</v>
      </c>
      <c r="P8851" t="s">
        <v>16</v>
      </c>
    </row>
    <row r="8852" spans="1:16">
      <c r="A8852" t="s">
        <v>25827</v>
      </c>
      <c r="B8852" t="s">
        <v>25828</v>
      </c>
      <c r="C8852" t="s">
        <v>3236</v>
      </c>
      <c r="D8852">
        <v>431103</v>
      </c>
      <c r="G8852">
        <v>0</v>
      </c>
      <c r="H8852">
        <v>1000</v>
      </c>
      <c r="I8852">
        <v>5000</v>
      </c>
      <c r="J8852" s="4">
        <v>44977.479166666664</v>
      </c>
      <c r="K8852" s="4">
        <v>44985.208333333336</v>
      </c>
      <c r="L8852" s="4">
        <v>44988.458333333336</v>
      </c>
      <c r="M8852" t="s">
        <v>25829</v>
      </c>
      <c r="N8852" s="3" t="s">
        <v>17</v>
      </c>
      <c r="P8852" t="s">
        <v>16</v>
      </c>
    </row>
    <row r="8853" spans="1:16">
      <c r="A8853" t="s">
        <v>25830</v>
      </c>
      <c r="B8853" t="s">
        <v>25831</v>
      </c>
      <c r="C8853" t="s">
        <v>3236</v>
      </c>
      <c r="D8853">
        <v>431717</v>
      </c>
      <c r="G8853">
        <v>0</v>
      </c>
      <c r="H8853">
        <v>200</v>
      </c>
      <c r="I8853">
        <v>1000</v>
      </c>
      <c r="J8853" s="4">
        <v>45001.25</v>
      </c>
      <c r="K8853" s="4">
        <v>45008.208333333336</v>
      </c>
      <c r="L8853" s="4">
        <v>45010.458333333336</v>
      </c>
      <c r="M8853" t="s">
        <v>25832</v>
      </c>
      <c r="N8853" s="3" t="s">
        <v>17</v>
      </c>
      <c r="P8853" t="s">
        <v>16</v>
      </c>
    </row>
    <row r="8854" spans="1:16">
      <c r="A8854" t="s">
        <v>25833</v>
      </c>
      <c r="B8854" t="s">
        <v>25834</v>
      </c>
      <c r="C8854" t="s">
        <v>3236</v>
      </c>
      <c r="D8854">
        <v>401602</v>
      </c>
      <c r="G8854">
        <v>5269327</v>
      </c>
      <c r="H8854">
        <v>1180</v>
      </c>
      <c r="I8854">
        <v>52693</v>
      </c>
      <c r="J8854" s="4">
        <v>45005.458333333336</v>
      </c>
      <c r="K8854" s="4">
        <v>45033.208333333336</v>
      </c>
      <c r="L8854" s="4">
        <v>45035.125</v>
      </c>
      <c r="M8854" t="s">
        <v>25835</v>
      </c>
      <c r="N8854" s="3" t="s">
        <v>17</v>
      </c>
      <c r="P8854" t="s">
        <v>16</v>
      </c>
    </row>
    <row r="8855" spans="1:16">
      <c r="A8855" t="s">
        <v>25836</v>
      </c>
      <c r="B8855" t="s">
        <v>25837</v>
      </c>
      <c r="C8855" t="s">
        <v>3236</v>
      </c>
      <c r="D8855">
        <v>413304</v>
      </c>
      <c r="G8855">
        <v>1000000</v>
      </c>
      <c r="H8855">
        <v>1000</v>
      </c>
      <c r="I8855">
        <v>10000</v>
      </c>
      <c r="J8855" s="4">
        <v>44935.208333333336</v>
      </c>
      <c r="K8855" s="4">
        <v>44944.208333333336</v>
      </c>
      <c r="L8855" s="4">
        <v>44946.1875</v>
      </c>
      <c r="M8855" t="s">
        <v>25838</v>
      </c>
      <c r="N8855" s="3" t="s">
        <v>17</v>
      </c>
      <c r="P8855" t="s">
        <v>16</v>
      </c>
    </row>
    <row r="8856" spans="1:16">
      <c r="A8856" t="s">
        <v>25839</v>
      </c>
      <c r="B8856" t="s">
        <v>25840</v>
      </c>
      <c r="C8856" t="s">
        <v>3236</v>
      </c>
      <c r="D8856">
        <v>413304</v>
      </c>
      <c r="G8856">
        <v>5530963</v>
      </c>
      <c r="H8856">
        <v>10000</v>
      </c>
      <c r="I8856">
        <v>55309</v>
      </c>
      <c r="J8856" s="4">
        <v>44924.458333333336</v>
      </c>
      <c r="K8856" s="4">
        <v>44932.208333333336</v>
      </c>
      <c r="L8856" s="4">
        <v>44935.458333333336</v>
      </c>
      <c r="M8856" t="s">
        <v>25841</v>
      </c>
      <c r="N8856" s="3" t="s">
        <v>17</v>
      </c>
      <c r="P8856" t="s">
        <v>16</v>
      </c>
    </row>
    <row r="8857" spans="1:16">
      <c r="A8857" t="s">
        <v>25842</v>
      </c>
      <c r="B8857" t="s">
        <v>25843</v>
      </c>
      <c r="C8857" t="s">
        <v>3236</v>
      </c>
      <c r="D8857">
        <v>413304</v>
      </c>
      <c r="G8857">
        <v>5797375</v>
      </c>
      <c r="H8857">
        <v>10000</v>
      </c>
      <c r="I8857">
        <v>57960</v>
      </c>
      <c r="J8857" s="4">
        <v>44924.458333333336</v>
      </c>
      <c r="K8857" s="4">
        <v>44932.208333333336</v>
      </c>
      <c r="L8857" s="4">
        <v>44935.458333333336</v>
      </c>
      <c r="M8857" t="s">
        <v>25844</v>
      </c>
      <c r="N8857" s="3" t="s">
        <v>17</v>
      </c>
      <c r="P8857" t="s">
        <v>16</v>
      </c>
    </row>
    <row r="8858" spans="1:16">
      <c r="A8858" t="s">
        <v>25845</v>
      </c>
      <c r="B8858" t="s">
        <v>25846</v>
      </c>
      <c r="C8858" t="s">
        <v>3236</v>
      </c>
      <c r="D8858">
        <v>413304</v>
      </c>
      <c r="G8858">
        <v>6016925</v>
      </c>
      <c r="H8858">
        <v>10000</v>
      </c>
      <c r="I8858">
        <v>60169</v>
      </c>
      <c r="J8858" s="4">
        <v>44924.458333333336</v>
      </c>
      <c r="K8858" s="4">
        <v>44932.208333333336</v>
      </c>
      <c r="L8858" s="4">
        <v>44935.458333333336</v>
      </c>
      <c r="M8858" t="s">
        <v>25847</v>
      </c>
      <c r="N8858" s="3" t="s">
        <v>17</v>
      </c>
      <c r="P8858" t="s">
        <v>16</v>
      </c>
    </row>
    <row r="8859" spans="1:16">
      <c r="A8859" t="s">
        <v>25848</v>
      </c>
      <c r="B8859" t="s">
        <v>25849</v>
      </c>
      <c r="C8859" t="s">
        <v>3236</v>
      </c>
      <c r="D8859">
        <v>413304</v>
      </c>
      <c r="G8859">
        <v>3506464</v>
      </c>
      <c r="H8859">
        <v>5000</v>
      </c>
      <c r="I8859">
        <v>35064</v>
      </c>
      <c r="J8859" s="4">
        <v>44924.458333333336</v>
      </c>
      <c r="K8859" s="4">
        <v>44932.208333333336</v>
      </c>
      <c r="L8859" s="4">
        <v>44935.458333333336</v>
      </c>
      <c r="M8859" t="s">
        <v>25850</v>
      </c>
      <c r="N8859" s="3" t="s">
        <v>17</v>
      </c>
      <c r="P8859" t="s">
        <v>16</v>
      </c>
    </row>
    <row r="8860" spans="1:16">
      <c r="A8860" t="s">
        <v>25851</v>
      </c>
      <c r="B8860" t="s">
        <v>25852</v>
      </c>
      <c r="C8860" t="s">
        <v>3236</v>
      </c>
      <c r="D8860">
        <v>410203</v>
      </c>
      <c r="G8860">
        <v>0</v>
      </c>
      <c r="H8860">
        <v>2000</v>
      </c>
      <c r="I8860">
        <v>100000</v>
      </c>
      <c r="J8860" s="4">
        <v>45028.458333333336</v>
      </c>
      <c r="K8860" s="4">
        <v>45036.25</v>
      </c>
      <c r="L8860" s="4">
        <v>45040.458333333336</v>
      </c>
      <c r="M8860" t="s">
        <v>25853</v>
      </c>
      <c r="N8860" s="3" t="s">
        <v>17</v>
      </c>
      <c r="P8860" t="s">
        <v>16</v>
      </c>
    </row>
    <row r="8861" spans="1:16">
      <c r="A8861" t="s">
        <v>25854</v>
      </c>
      <c r="B8861" t="s">
        <v>25855</v>
      </c>
      <c r="C8861" t="s">
        <v>3236</v>
      </c>
      <c r="D8861">
        <v>412303</v>
      </c>
      <c r="G8861">
        <v>3090620</v>
      </c>
      <c r="H8861">
        <v>6000</v>
      </c>
      <c r="I8861">
        <v>30906</v>
      </c>
      <c r="J8861" s="4">
        <v>44991.458333333336</v>
      </c>
      <c r="K8861" s="4">
        <v>45006.166666666664</v>
      </c>
      <c r="L8861" s="4">
        <v>45008.166666666664</v>
      </c>
      <c r="M8861" t="s">
        <v>25856</v>
      </c>
      <c r="N8861" s="3" t="s">
        <v>17</v>
      </c>
      <c r="P8861" t="s">
        <v>16</v>
      </c>
    </row>
    <row r="8862" spans="1:16">
      <c r="A8862" t="s">
        <v>25857</v>
      </c>
      <c r="B8862" t="s">
        <v>25858</v>
      </c>
      <c r="C8862" t="s">
        <v>3236</v>
      </c>
      <c r="D8862">
        <v>402111</v>
      </c>
      <c r="G8862">
        <v>2910439</v>
      </c>
      <c r="H8862">
        <v>1500</v>
      </c>
      <c r="I8862">
        <v>29104</v>
      </c>
      <c r="J8862" s="4">
        <v>44896.458333333336</v>
      </c>
      <c r="K8862" s="4">
        <v>44910.208333333336</v>
      </c>
      <c r="L8862" s="4">
        <v>44911.208333333336</v>
      </c>
      <c r="M8862" t="s">
        <v>25859</v>
      </c>
      <c r="N8862" s="3" t="s">
        <v>17</v>
      </c>
      <c r="P8862" t="s">
        <v>16</v>
      </c>
    </row>
    <row r="8863" spans="1:16">
      <c r="A8863" t="s">
        <v>25860</v>
      </c>
      <c r="B8863" t="s">
        <v>25861</v>
      </c>
      <c r="C8863" t="s">
        <v>3236</v>
      </c>
      <c r="D8863">
        <v>444203</v>
      </c>
      <c r="G8863">
        <v>959251682</v>
      </c>
      <c r="H8863">
        <v>59000</v>
      </c>
      <c r="I8863">
        <v>9592517</v>
      </c>
      <c r="J8863" s="4">
        <v>45001.458333333336</v>
      </c>
      <c r="K8863" s="4">
        <v>45015.208333333336</v>
      </c>
      <c r="L8863" s="4">
        <v>45016.208333333336</v>
      </c>
      <c r="M8863" t="s">
        <v>25862</v>
      </c>
      <c r="N8863" s="3" t="s">
        <v>17</v>
      </c>
      <c r="P8863" t="s">
        <v>16</v>
      </c>
    </row>
    <row r="8864" spans="1:16">
      <c r="A8864" t="s">
        <v>25863</v>
      </c>
      <c r="B8864" t="s">
        <v>25864</v>
      </c>
      <c r="C8864" t="s">
        <v>3236</v>
      </c>
      <c r="D8864">
        <v>414502</v>
      </c>
      <c r="G8864">
        <v>9512095</v>
      </c>
      <c r="H8864">
        <v>5000</v>
      </c>
      <c r="I8864">
        <v>90660</v>
      </c>
      <c r="J8864" s="4">
        <v>45023.416666666664</v>
      </c>
      <c r="K8864" s="4">
        <v>45037.166666666664</v>
      </c>
      <c r="L8864" s="4">
        <v>45040.458333333336</v>
      </c>
      <c r="M8864" t="s">
        <v>25865</v>
      </c>
      <c r="N8864" s="3" t="s">
        <v>17</v>
      </c>
      <c r="P8864" t="s">
        <v>16</v>
      </c>
    </row>
    <row r="8865" spans="1:16">
      <c r="A8865" t="s">
        <v>25866</v>
      </c>
      <c r="B8865" t="s">
        <v>25867</v>
      </c>
      <c r="C8865" t="s">
        <v>3236</v>
      </c>
      <c r="D8865">
        <v>414502</v>
      </c>
      <c r="G8865">
        <v>725020420</v>
      </c>
      <c r="H8865">
        <v>75000</v>
      </c>
      <c r="I8865">
        <v>3625103</v>
      </c>
      <c r="J8865" s="4">
        <v>44960.458333333336</v>
      </c>
      <c r="K8865" s="4">
        <v>44977.208333333336</v>
      </c>
      <c r="L8865" s="4">
        <v>44980.5</v>
      </c>
      <c r="M8865" t="s">
        <v>25868</v>
      </c>
      <c r="N8865" s="3" t="s">
        <v>17</v>
      </c>
      <c r="P8865" t="s">
        <v>16</v>
      </c>
    </row>
    <row r="8866" spans="1:16">
      <c r="A8866" t="s">
        <v>25869</v>
      </c>
      <c r="B8866" t="s">
        <v>25870</v>
      </c>
      <c r="C8866" t="s">
        <v>3236</v>
      </c>
      <c r="D8866">
        <v>412109</v>
      </c>
      <c r="G8866">
        <v>2340198</v>
      </c>
      <c r="H8866">
        <v>1500</v>
      </c>
      <c r="I8866">
        <v>23400</v>
      </c>
      <c r="J8866" s="4">
        <v>44985.416666666664</v>
      </c>
      <c r="K8866" s="4">
        <v>44991.25</v>
      </c>
      <c r="L8866" s="4">
        <v>44993.416666666664</v>
      </c>
      <c r="M8866" t="s">
        <v>25871</v>
      </c>
      <c r="N8866" s="3" t="s">
        <v>17</v>
      </c>
      <c r="P8866" t="s">
        <v>16</v>
      </c>
    </row>
    <row r="8867" spans="1:16">
      <c r="A8867" t="s">
        <v>25872</v>
      </c>
      <c r="B8867" t="s">
        <v>25873</v>
      </c>
      <c r="C8867" t="s">
        <v>3236</v>
      </c>
      <c r="D8867">
        <v>412109</v>
      </c>
      <c r="G8867">
        <v>2340198</v>
      </c>
      <c r="H8867">
        <v>1500</v>
      </c>
      <c r="I8867">
        <v>15000</v>
      </c>
      <c r="J8867" s="4">
        <v>44924.416666666664</v>
      </c>
      <c r="K8867" s="4">
        <v>44938.25</v>
      </c>
      <c r="L8867" s="4">
        <v>44940.416666666664</v>
      </c>
      <c r="M8867" t="s">
        <v>25874</v>
      </c>
      <c r="N8867" s="3" t="s">
        <v>17</v>
      </c>
      <c r="P8867" t="s">
        <v>16</v>
      </c>
    </row>
    <row r="8868" spans="1:16">
      <c r="A8868" t="s">
        <v>25875</v>
      </c>
      <c r="B8868" t="s">
        <v>25876</v>
      </c>
      <c r="C8868" t="s">
        <v>3236</v>
      </c>
      <c r="D8868">
        <v>412109</v>
      </c>
      <c r="G8868">
        <v>2763627</v>
      </c>
      <c r="H8868">
        <v>1500</v>
      </c>
      <c r="I8868">
        <v>27600</v>
      </c>
      <c r="J8868" s="4">
        <v>44985.416666666664</v>
      </c>
      <c r="K8868" s="4">
        <v>44991.25</v>
      </c>
      <c r="L8868" s="4">
        <v>44993.416666666664</v>
      </c>
      <c r="M8868" t="s">
        <v>25877</v>
      </c>
      <c r="N8868" s="3" t="s">
        <v>17</v>
      </c>
      <c r="P8868" t="s">
        <v>16</v>
      </c>
    </row>
    <row r="8869" spans="1:16">
      <c r="A8869" t="s">
        <v>25878</v>
      </c>
      <c r="B8869" t="s">
        <v>25879</v>
      </c>
      <c r="C8869" t="s">
        <v>3236</v>
      </c>
      <c r="D8869">
        <v>412109</v>
      </c>
      <c r="G8869">
        <v>2763627</v>
      </c>
      <c r="H8869">
        <v>1500</v>
      </c>
      <c r="I8869">
        <v>15000</v>
      </c>
      <c r="J8869" s="4">
        <v>44924.416666666664</v>
      </c>
      <c r="K8869" s="4">
        <v>44938.25</v>
      </c>
      <c r="L8869" s="4">
        <v>44940.416666666664</v>
      </c>
      <c r="M8869" t="s">
        <v>25880</v>
      </c>
      <c r="N8869" s="3" t="s">
        <v>17</v>
      </c>
      <c r="P8869" t="s">
        <v>16</v>
      </c>
    </row>
    <row r="8870" spans="1:16">
      <c r="A8870" t="s">
        <v>25881</v>
      </c>
      <c r="B8870" t="s">
        <v>25882</v>
      </c>
      <c r="C8870" t="s">
        <v>3236</v>
      </c>
      <c r="D8870">
        <v>412109</v>
      </c>
      <c r="G8870">
        <v>3036495</v>
      </c>
      <c r="H8870">
        <v>1500</v>
      </c>
      <c r="I8870">
        <v>15000</v>
      </c>
      <c r="J8870" s="4">
        <v>44924.520833333336</v>
      </c>
      <c r="K8870" s="4">
        <v>44938.25</v>
      </c>
      <c r="L8870" s="4">
        <v>44940.416666666664</v>
      </c>
      <c r="M8870" t="s">
        <v>25883</v>
      </c>
      <c r="N8870" s="3" t="s">
        <v>17</v>
      </c>
      <c r="P8870" t="s">
        <v>16</v>
      </c>
    </row>
    <row r="8871" spans="1:16">
      <c r="A8871" t="s">
        <v>25884</v>
      </c>
      <c r="B8871" t="s">
        <v>25885</v>
      </c>
      <c r="C8871" t="s">
        <v>3236</v>
      </c>
      <c r="D8871">
        <v>412109</v>
      </c>
      <c r="G8871">
        <v>3036495</v>
      </c>
      <c r="H8871">
        <v>1500</v>
      </c>
      <c r="I8871">
        <v>30000</v>
      </c>
      <c r="J8871" s="4">
        <v>44985.416666666664</v>
      </c>
      <c r="K8871" s="4">
        <v>44991.25</v>
      </c>
      <c r="L8871" s="4">
        <v>44993.416666666664</v>
      </c>
      <c r="M8871" t="s">
        <v>25886</v>
      </c>
      <c r="N8871" s="3" t="s">
        <v>17</v>
      </c>
      <c r="P8871" t="s">
        <v>16</v>
      </c>
    </row>
    <row r="8872" spans="1:16">
      <c r="A8872" t="s">
        <v>25887</v>
      </c>
      <c r="B8872" t="s">
        <v>25888</v>
      </c>
      <c r="C8872" t="s">
        <v>3236</v>
      </c>
      <c r="D8872">
        <v>412109</v>
      </c>
      <c r="G8872">
        <v>2005369</v>
      </c>
      <c r="H8872">
        <v>1500</v>
      </c>
      <c r="I8872">
        <v>20000</v>
      </c>
      <c r="J8872" s="4">
        <v>44985.416666666664</v>
      </c>
      <c r="K8872" s="4">
        <v>44991.25</v>
      </c>
      <c r="L8872" s="4">
        <v>44993.416666666664</v>
      </c>
      <c r="M8872" t="s">
        <v>25889</v>
      </c>
      <c r="N8872" s="3" t="s">
        <v>17</v>
      </c>
      <c r="P8872" t="s">
        <v>16</v>
      </c>
    </row>
    <row r="8873" spans="1:16">
      <c r="A8873" t="s">
        <v>25890</v>
      </c>
      <c r="B8873" t="s">
        <v>25891</v>
      </c>
      <c r="C8873" t="s">
        <v>3236</v>
      </c>
      <c r="D8873">
        <v>412109</v>
      </c>
      <c r="G8873">
        <v>2005369</v>
      </c>
      <c r="H8873">
        <v>1500</v>
      </c>
      <c r="I8873">
        <v>15000</v>
      </c>
      <c r="J8873" s="4">
        <v>44924.416666666664</v>
      </c>
      <c r="K8873" s="4">
        <v>44938.25</v>
      </c>
      <c r="L8873" s="4">
        <v>44940.416666666664</v>
      </c>
      <c r="M8873" t="s">
        <v>25892</v>
      </c>
      <c r="N8873" s="3" t="s">
        <v>17</v>
      </c>
      <c r="P8873" t="s">
        <v>16</v>
      </c>
    </row>
    <row r="8874" spans="1:16">
      <c r="A8874" t="s">
        <v>25893</v>
      </c>
      <c r="B8874" t="s">
        <v>25894</v>
      </c>
      <c r="C8874" t="s">
        <v>3236</v>
      </c>
      <c r="D8874">
        <v>412109</v>
      </c>
      <c r="G8874">
        <v>2715851</v>
      </c>
      <c r="H8874">
        <v>1500</v>
      </c>
      <c r="I8874">
        <v>27158</v>
      </c>
      <c r="J8874" s="4">
        <v>44985.416666666664</v>
      </c>
      <c r="K8874" s="4">
        <v>44991.25</v>
      </c>
      <c r="L8874" s="4">
        <v>44993.416666666664</v>
      </c>
      <c r="M8874" t="s">
        <v>25895</v>
      </c>
      <c r="N8874" s="3" t="s">
        <v>17</v>
      </c>
      <c r="P8874" t="s">
        <v>16</v>
      </c>
    </row>
    <row r="8875" spans="1:16">
      <c r="A8875" t="s">
        <v>25896</v>
      </c>
      <c r="B8875" t="s">
        <v>25897</v>
      </c>
      <c r="C8875" t="s">
        <v>3236</v>
      </c>
      <c r="D8875">
        <v>412109</v>
      </c>
      <c r="G8875">
        <v>2715851</v>
      </c>
      <c r="H8875">
        <v>1500</v>
      </c>
      <c r="I8875">
        <v>15000</v>
      </c>
      <c r="J8875" s="4">
        <v>44924.416666666664</v>
      </c>
      <c r="K8875" s="4">
        <v>44938.25</v>
      </c>
      <c r="L8875" s="4">
        <v>44940.416666666664</v>
      </c>
      <c r="M8875" t="s">
        <v>25898</v>
      </c>
      <c r="N8875" s="3" t="s">
        <v>17</v>
      </c>
      <c r="P8875" t="s">
        <v>16</v>
      </c>
    </row>
    <row r="8876" spans="1:16">
      <c r="A8876" t="s">
        <v>25899</v>
      </c>
      <c r="B8876" t="s">
        <v>25900</v>
      </c>
      <c r="C8876" t="s">
        <v>3236</v>
      </c>
      <c r="D8876">
        <v>412109</v>
      </c>
      <c r="G8876">
        <v>2330995</v>
      </c>
      <c r="H8876">
        <v>1500</v>
      </c>
      <c r="I8876">
        <v>23300</v>
      </c>
      <c r="J8876" s="4">
        <v>44985.416666666664</v>
      </c>
      <c r="K8876" s="4">
        <v>44991.25</v>
      </c>
      <c r="L8876" s="4">
        <v>44993.416666666664</v>
      </c>
      <c r="M8876" t="s">
        <v>25901</v>
      </c>
      <c r="N8876" s="3" t="s">
        <v>17</v>
      </c>
      <c r="P8876" t="s">
        <v>16</v>
      </c>
    </row>
    <row r="8877" spans="1:16">
      <c r="A8877" t="s">
        <v>25902</v>
      </c>
      <c r="B8877" t="s">
        <v>25903</v>
      </c>
      <c r="C8877" t="s">
        <v>3236</v>
      </c>
      <c r="D8877">
        <v>412109</v>
      </c>
      <c r="G8877">
        <v>2330995</v>
      </c>
      <c r="H8877">
        <v>1500</v>
      </c>
      <c r="I8877">
        <v>15000</v>
      </c>
      <c r="J8877" s="4">
        <v>44924.416666666664</v>
      </c>
      <c r="K8877" s="4">
        <v>44938.25</v>
      </c>
      <c r="L8877" s="4">
        <v>44940.416666666664</v>
      </c>
      <c r="M8877" t="s">
        <v>25904</v>
      </c>
      <c r="N8877" s="3" t="s">
        <v>17</v>
      </c>
      <c r="P8877" t="s">
        <v>16</v>
      </c>
    </row>
    <row r="8878" spans="1:16">
      <c r="A8878" t="s">
        <v>25905</v>
      </c>
      <c r="B8878" t="s">
        <v>25906</v>
      </c>
      <c r="C8878" t="s">
        <v>3236</v>
      </c>
      <c r="D8878">
        <v>412109</v>
      </c>
      <c r="G8878">
        <v>2355695</v>
      </c>
      <c r="H8878">
        <v>1500</v>
      </c>
      <c r="I8878">
        <v>15000</v>
      </c>
      <c r="J8878" s="4">
        <v>44924.416666666664</v>
      </c>
      <c r="K8878" s="4">
        <v>44938.25</v>
      </c>
      <c r="L8878" s="4">
        <v>44940.416666666664</v>
      </c>
      <c r="M8878" t="s">
        <v>25907</v>
      </c>
      <c r="N8878" s="3" t="s">
        <v>17</v>
      </c>
      <c r="P8878" t="s">
        <v>16</v>
      </c>
    </row>
    <row r="8879" spans="1:16">
      <c r="A8879" t="s">
        <v>25908</v>
      </c>
      <c r="B8879" t="s">
        <v>25909</v>
      </c>
      <c r="C8879" t="s">
        <v>3236</v>
      </c>
      <c r="D8879">
        <v>412109</v>
      </c>
      <c r="G8879">
        <v>2355695</v>
      </c>
      <c r="H8879">
        <v>1500</v>
      </c>
      <c r="I8879">
        <v>23556</v>
      </c>
      <c r="J8879" s="4">
        <v>44985.416666666664</v>
      </c>
      <c r="K8879" s="4">
        <v>44991.25</v>
      </c>
      <c r="L8879" s="4">
        <v>44993.416666666664</v>
      </c>
      <c r="M8879" t="s">
        <v>25910</v>
      </c>
      <c r="N8879" s="3" t="s">
        <v>17</v>
      </c>
      <c r="P8879" t="s">
        <v>16</v>
      </c>
    </row>
    <row r="8880" spans="1:16">
      <c r="A8880" t="s">
        <v>25911</v>
      </c>
      <c r="B8880" t="s">
        <v>25912</v>
      </c>
      <c r="C8880" t="s">
        <v>3236</v>
      </c>
      <c r="D8880">
        <v>412109</v>
      </c>
      <c r="G8880">
        <v>1971844</v>
      </c>
      <c r="H8880">
        <v>1500</v>
      </c>
      <c r="I8880">
        <v>19720</v>
      </c>
      <c r="J8880" s="4">
        <v>44985.416666666664</v>
      </c>
      <c r="K8880" s="4">
        <v>44991.25</v>
      </c>
      <c r="L8880" s="4">
        <v>44993.416666666664</v>
      </c>
      <c r="M8880" t="s">
        <v>25913</v>
      </c>
      <c r="N8880" s="3" t="s">
        <v>17</v>
      </c>
      <c r="P8880" t="s">
        <v>16</v>
      </c>
    </row>
    <row r="8881" spans="1:16">
      <c r="A8881" t="s">
        <v>25914</v>
      </c>
      <c r="B8881" t="s">
        <v>25915</v>
      </c>
      <c r="C8881" t="s">
        <v>3236</v>
      </c>
      <c r="D8881">
        <v>412109</v>
      </c>
      <c r="G8881">
        <v>1971844</v>
      </c>
      <c r="H8881">
        <v>1500</v>
      </c>
      <c r="I8881">
        <v>15000</v>
      </c>
      <c r="J8881" s="4">
        <v>44924.416666666664</v>
      </c>
      <c r="K8881" s="4">
        <v>44938.25</v>
      </c>
      <c r="L8881" s="4">
        <v>44940.416666666664</v>
      </c>
      <c r="M8881" t="s">
        <v>25916</v>
      </c>
      <c r="N8881" s="3" t="s">
        <v>17</v>
      </c>
      <c r="P8881" t="s">
        <v>16</v>
      </c>
    </row>
    <row r="8882" spans="1:16">
      <c r="A8882" t="s">
        <v>25917</v>
      </c>
      <c r="B8882" t="s">
        <v>25918</v>
      </c>
      <c r="C8882" t="s">
        <v>3236</v>
      </c>
      <c r="D8882">
        <v>412109</v>
      </c>
      <c r="G8882">
        <v>1489935</v>
      </c>
      <c r="H8882">
        <v>1500</v>
      </c>
      <c r="I8882">
        <v>14900</v>
      </c>
      <c r="J8882" s="4">
        <v>44985.416666666664</v>
      </c>
      <c r="K8882" s="4">
        <v>44991.25</v>
      </c>
      <c r="L8882" s="4">
        <v>44993.416666666664</v>
      </c>
      <c r="M8882" t="s">
        <v>25919</v>
      </c>
      <c r="N8882" s="3" t="s">
        <v>17</v>
      </c>
      <c r="P8882" t="s">
        <v>16</v>
      </c>
    </row>
    <row r="8883" spans="1:16">
      <c r="A8883" t="s">
        <v>25920</v>
      </c>
      <c r="B8883" t="s">
        <v>25921</v>
      </c>
      <c r="C8883" t="s">
        <v>3236</v>
      </c>
      <c r="D8883">
        <v>412109</v>
      </c>
      <c r="G8883">
        <v>1489935</v>
      </c>
      <c r="H8883">
        <v>1500</v>
      </c>
      <c r="I8883">
        <v>15000</v>
      </c>
      <c r="J8883" s="4">
        <v>44924.416666666664</v>
      </c>
      <c r="K8883" s="4">
        <v>44938.25</v>
      </c>
      <c r="L8883" s="4">
        <v>44940.416666666664</v>
      </c>
      <c r="M8883" t="s">
        <v>25922</v>
      </c>
      <c r="N8883" s="3" t="s">
        <v>17</v>
      </c>
      <c r="P8883" t="s">
        <v>16</v>
      </c>
    </row>
    <row r="8884" spans="1:16">
      <c r="A8884" t="s">
        <v>25923</v>
      </c>
      <c r="B8884" t="s">
        <v>25924</v>
      </c>
      <c r="C8884" t="s">
        <v>3236</v>
      </c>
      <c r="D8884">
        <v>412105</v>
      </c>
      <c r="G8884">
        <v>6676976</v>
      </c>
      <c r="H8884">
        <v>1000</v>
      </c>
      <c r="I8884">
        <v>67000</v>
      </c>
      <c r="J8884" s="4">
        <v>45006.229166666664</v>
      </c>
      <c r="K8884" s="4">
        <v>45013.208333333336</v>
      </c>
      <c r="L8884" s="4">
        <v>45014.208333333336</v>
      </c>
      <c r="M8884" t="s">
        <v>25925</v>
      </c>
      <c r="N8884" s="3" t="s">
        <v>17</v>
      </c>
      <c r="P8884" t="s">
        <v>16</v>
      </c>
    </row>
    <row r="8885" spans="1:16">
      <c r="A8885" t="s">
        <v>25926</v>
      </c>
      <c r="B8885" t="s">
        <v>25927</v>
      </c>
      <c r="C8885" t="s">
        <v>3236</v>
      </c>
      <c r="D8885">
        <v>412105</v>
      </c>
      <c r="G8885">
        <v>6676976</v>
      </c>
      <c r="H8885">
        <v>1000</v>
      </c>
      <c r="I8885">
        <v>67000</v>
      </c>
      <c r="J8885" s="4">
        <v>44991.166666666664</v>
      </c>
      <c r="K8885" s="4">
        <v>44998.041666666664</v>
      </c>
      <c r="L8885" s="4">
        <v>44999.125</v>
      </c>
      <c r="M8885" t="s">
        <v>25928</v>
      </c>
      <c r="N8885" s="3" t="s">
        <v>17</v>
      </c>
      <c r="P8885" t="s">
        <v>16</v>
      </c>
    </row>
    <row r="8886" spans="1:16">
      <c r="A8886" t="s">
        <v>25926</v>
      </c>
      <c r="B8886" t="s">
        <v>25929</v>
      </c>
      <c r="C8886" t="s">
        <v>3236</v>
      </c>
      <c r="D8886">
        <v>412105</v>
      </c>
      <c r="G8886">
        <v>0</v>
      </c>
      <c r="H8886">
        <v>1000</v>
      </c>
      <c r="I8886">
        <v>67000</v>
      </c>
      <c r="J8886" s="4">
        <v>45062.052083333336</v>
      </c>
      <c r="K8886" s="4">
        <v>45068.041666666664</v>
      </c>
      <c r="L8886" s="4">
        <v>45069.125</v>
      </c>
      <c r="M8886" t="s">
        <v>25930</v>
      </c>
      <c r="N8886" s="3" t="s">
        <v>17</v>
      </c>
      <c r="P8886" t="s">
        <v>16</v>
      </c>
    </row>
    <row r="8887" spans="1:16">
      <c r="A8887" t="s">
        <v>25931</v>
      </c>
      <c r="B8887" t="s">
        <v>25932</v>
      </c>
      <c r="C8887" t="s">
        <v>3236</v>
      </c>
      <c r="D8887">
        <v>416602</v>
      </c>
      <c r="G8887">
        <v>3934417</v>
      </c>
      <c r="H8887">
        <v>590</v>
      </c>
      <c r="I8887">
        <v>78700</v>
      </c>
      <c r="J8887" s="4">
        <v>44991.416666666664</v>
      </c>
      <c r="K8887" s="4">
        <v>44998.25</v>
      </c>
      <c r="L8887" s="4">
        <v>45000.416666666664</v>
      </c>
      <c r="M8887" t="s">
        <v>25933</v>
      </c>
      <c r="N8887" s="3" t="s">
        <v>17</v>
      </c>
      <c r="P8887" t="s">
        <v>16</v>
      </c>
    </row>
    <row r="8888" spans="1:16">
      <c r="A8888" t="s">
        <v>25934</v>
      </c>
      <c r="B8888" t="s">
        <v>25935</v>
      </c>
      <c r="C8888" t="s">
        <v>3236</v>
      </c>
      <c r="D8888">
        <v>425409</v>
      </c>
      <c r="G8888">
        <v>0</v>
      </c>
      <c r="H8888">
        <v>1000</v>
      </c>
      <c r="I8888">
        <v>50000</v>
      </c>
      <c r="J8888" s="4">
        <v>45013.125</v>
      </c>
      <c r="K8888" s="4">
        <v>45027.125</v>
      </c>
      <c r="L8888" s="4">
        <v>45029.125</v>
      </c>
      <c r="M8888" t="s">
        <v>25936</v>
      </c>
      <c r="N8888" s="3" t="s">
        <v>17</v>
      </c>
      <c r="P8888" t="s">
        <v>16</v>
      </c>
    </row>
    <row r="8889" spans="1:16">
      <c r="A8889" t="s">
        <v>25937</v>
      </c>
      <c r="B8889" t="s">
        <v>25938</v>
      </c>
      <c r="C8889" t="s">
        <v>3236</v>
      </c>
      <c r="D8889">
        <v>410201</v>
      </c>
      <c r="G8889">
        <v>4852540</v>
      </c>
      <c r="H8889">
        <v>4852</v>
      </c>
      <c r="I8889">
        <v>48525</v>
      </c>
      <c r="J8889" s="4">
        <v>44936.375</v>
      </c>
      <c r="K8889" s="4">
        <v>44950.208333333336</v>
      </c>
      <c r="L8889" s="4">
        <v>44951.208333333336</v>
      </c>
      <c r="M8889" t="s">
        <v>25939</v>
      </c>
      <c r="N8889" s="3" t="s">
        <v>17</v>
      </c>
      <c r="P8889" t="s">
        <v>16</v>
      </c>
    </row>
    <row r="8890" spans="1:16">
      <c r="A8890" t="s">
        <v>25940</v>
      </c>
      <c r="B8890" t="s">
        <v>25941</v>
      </c>
      <c r="C8890" t="s">
        <v>3236</v>
      </c>
      <c r="D8890">
        <v>425410</v>
      </c>
      <c r="G8890">
        <v>807414</v>
      </c>
      <c r="H8890">
        <v>1000</v>
      </c>
      <c r="I8890">
        <v>5000</v>
      </c>
      <c r="J8890" s="4">
        <v>45058.416666666664</v>
      </c>
      <c r="K8890" s="4">
        <v>45065.166666666664</v>
      </c>
      <c r="L8890" s="4">
        <v>45066.166666666664</v>
      </c>
      <c r="M8890" t="s">
        <v>25942</v>
      </c>
      <c r="N8890" s="3" t="s">
        <v>17</v>
      </c>
      <c r="P8890" t="s">
        <v>16</v>
      </c>
    </row>
    <row r="8891" spans="1:16">
      <c r="A8891" t="s">
        <v>25943</v>
      </c>
      <c r="B8891" t="s">
        <v>25944</v>
      </c>
      <c r="C8891" t="s">
        <v>3236</v>
      </c>
      <c r="D8891">
        <v>415408</v>
      </c>
      <c r="G8891">
        <v>0</v>
      </c>
      <c r="H8891">
        <v>1000</v>
      </c>
      <c r="I8891">
        <v>20000</v>
      </c>
      <c r="J8891" s="4">
        <v>45099.458333333336</v>
      </c>
      <c r="K8891" s="4">
        <v>45113.458333333336</v>
      </c>
      <c r="L8891" s="4">
        <v>45114.083333333336</v>
      </c>
      <c r="M8891" t="s">
        <v>25945</v>
      </c>
      <c r="N8891" s="3" t="s">
        <v>17</v>
      </c>
      <c r="P8891" t="s">
        <v>16</v>
      </c>
    </row>
    <row r="8892" spans="1:16">
      <c r="A8892" t="s">
        <v>25946</v>
      </c>
      <c r="B8892" t="s">
        <v>25947</v>
      </c>
      <c r="C8892" t="s">
        <v>3236</v>
      </c>
      <c r="D8892">
        <v>416103</v>
      </c>
      <c r="G8892" t="s">
        <v>36</v>
      </c>
      <c r="H8892" s="5">
        <v>15000</v>
      </c>
      <c r="I8892" s="5">
        <v>1334309</v>
      </c>
      <c r="J8892" s="4">
        <v>44902.138888888891</v>
      </c>
      <c r="K8892" s="4">
        <v>44928.208333333336</v>
      </c>
      <c r="L8892" s="4">
        <v>44930.458333333336</v>
      </c>
      <c r="M8892" t="s">
        <v>25948</v>
      </c>
      <c r="N8892" s="3" t="s">
        <v>17</v>
      </c>
      <c r="P8892" t="s">
        <v>16</v>
      </c>
    </row>
    <row r="8893" spans="1:16">
      <c r="A8893" t="s">
        <v>25949</v>
      </c>
      <c r="B8893" t="s">
        <v>25950</v>
      </c>
      <c r="C8893" t="s">
        <v>3236</v>
      </c>
      <c r="D8893">
        <v>413701</v>
      </c>
      <c r="G8893">
        <v>1970430</v>
      </c>
      <c r="H8893">
        <v>2000</v>
      </c>
      <c r="I8893">
        <v>19704</v>
      </c>
      <c r="J8893" s="4">
        <v>45037.458333333336</v>
      </c>
      <c r="K8893" s="4">
        <v>45054.208333333336</v>
      </c>
      <c r="L8893" s="4">
        <v>45056.458333333336</v>
      </c>
      <c r="M8893" t="s">
        <v>25951</v>
      </c>
      <c r="N8893" s="3" t="s">
        <v>17</v>
      </c>
      <c r="P8893" t="s">
        <v>16</v>
      </c>
    </row>
    <row r="8894" spans="1:16">
      <c r="A8894" t="s">
        <v>25952</v>
      </c>
      <c r="B8894" t="s">
        <v>25953</v>
      </c>
      <c r="C8894" t="s">
        <v>3236</v>
      </c>
      <c r="D8894">
        <v>441110</v>
      </c>
      <c r="G8894">
        <v>1216899</v>
      </c>
      <c r="H8894">
        <v>1000</v>
      </c>
      <c r="I8894">
        <v>12168</v>
      </c>
      <c r="J8894" s="4">
        <v>44977.5</v>
      </c>
      <c r="K8894" s="4">
        <v>44985.208333333336</v>
      </c>
      <c r="L8894" s="4">
        <v>44987.5</v>
      </c>
      <c r="M8894" t="s">
        <v>25954</v>
      </c>
      <c r="N8894" s="3" t="s">
        <v>17</v>
      </c>
      <c r="P8894" t="s">
        <v>16</v>
      </c>
    </row>
    <row r="8895" spans="1:16">
      <c r="A8895" t="s">
        <v>25955</v>
      </c>
      <c r="B8895" t="s">
        <v>25956</v>
      </c>
      <c r="C8895" t="s">
        <v>3236</v>
      </c>
      <c r="D8895">
        <v>413709</v>
      </c>
      <c r="G8895">
        <v>1622082</v>
      </c>
      <c r="H8895">
        <v>590</v>
      </c>
      <c r="I8895">
        <v>16221</v>
      </c>
      <c r="J8895" s="4">
        <v>45021.0625</v>
      </c>
      <c r="K8895" s="4">
        <v>45035.166666666664</v>
      </c>
      <c r="L8895" s="4">
        <v>45036.166666666664</v>
      </c>
      <c r="M8895" t="s">
        <v>25957</v>
      </c>
      <c r="N8895" s="3" t="s">
        <v>17</v>
      </c>
      <c r="P8895" t="s">
        <v>16</v>
      </c>
    </row>
    <row r="8896" spans="1:16">
      <c r="A8896" t="s">
        <v>25958</v>
      </c>
      <c r="B8896" t="s">
        <v>25959</v>
      </c>
      <c r="C8896" t="s">
        <v>3236</v>
      </c>
      <c r="D8896">
        <v>421401</v>
      </c>
      <c r="G8896">
        <v>2815306</v>
      </c>
      <c r="H8896">
        <v>1180</v>
      </c>
      <c r="I8896">
        <v>28153</v>
      </c>
      <c r="J8896" s="4">
        <v>45038.125</v>
      </c>
      <c r="K8896" s="4">
        <v>45044.125</v>
      </c>
      <c r="L8896" s="4">
        <v>45045.125</v>
      </c>
      <c r="M8896" t="s">
        <v>25960</v>
      </c>
      <c r="N8896" s="3" t="s">
        <v>17</v>
      </c>
      <c r="P8896" t="s">
        <v>16</v>
      </c>
    </row>
    <row r="8897" spans="1:16">
      <c r="A8897" t="s">
        <v>25961</v>
      </c>
      <c r="B8897" t="s">
        <v>25962</v>
      </c>
      <c r="C8897" t="s">
        <v>3236</v>
      </c>
      <c r="D8897">
        <v>413701</v>
      </c>
      <c r="G8897">
        <v>0</v>
      </c>
      <c r="H8897">
        <v>3000</v>
      </c>
      <c r="I8897">
        <v>30000</v>
      </c>
      <c r="J8897" s="4">
        <v>45028.458333333336</v>
      </c>
      <c r="K8897" s="4">
        <v>45037.208333333336</v>
      </c>
      <c r="L8897" s="4">
        <v>45040.458333333336</v>
      </c>
      <c r="M8897" t="s">
        <v>25963</v>
      </c>
      <c r="N8897" s="3" t="s">
        <v>17</v>
      </c>
      <c r="P8897" t="s">
        <v>16</v>
      </c>
    </row>
    <row r="8898" spans="1:16">
      <c r="A8898" t="s">
        <v>25964</v>
      </c>
      <c r="B8898" t="s">
        <v>25965</v>
      </c>
      <c r="C8898" t="s">
        <v>3236</v>
      </c>
      <c r="D8898">
        <v>413106</v>
      </c>
      <c r="G8898">
        <v>0</v>
      </c>
      <c r="H8898">
        <v>1000</v>
      </c>
      <c r="I8898">
        <v>5000</v>
      </c>
      <c r="J8898" s="4">
        <v>44931.458333333336</v>
      </c>
      <c r="K8898" s="4">
        <v>44939.208333333336</v>
      </c>
      <c r="L8898" s="4">
        <v>44942.458333333336</v>
      </c>
      <c r="M8898" t="s">
        <v>25966</v>
      </c>
      <c r="N8898" s="3" t="s">
        <v>17</v>
      </c>
      <c r="P8898" t="s">
        <v>16</v>
      </c>
    </row>
    <row r="8899" spans="1:16">
      <c r="A8899" t="s">
        <v>25967</v>
      </c>
      <c r="B8899" t="s">
        <v>25968</v>
      </c>
      <c r="C8899" t="s">
        <v>3236</v>
      </c>
      <c r="D8899">
        <v>424201</v>
      </c>
      <c r="G8899">
        <v>0</v>
      </c>
      <c r="H8899">
        <v>500</v>
      </c>
      <c r="I8899">
        <v>10000</v>
      </c>
      <c r="J8899" s="4">
        <v>44987.458333333336</v>
      </c>
      <c r="K8899" s="4">
        <v>44994.166666666664</v>
      </c>
      <c r="L8899" s="4">
        <v>44998.458333333336</v>
      </c>
      <c r="M8899" t="s">
        <v>25969</v>
      </c>
      <c r="N8899" s="3" t="s">
        <v>17</v>
      </c>
      <c r="P8899" t="s">
        <v>16</v>
      </c>
    </row>
    <row r="8900" spans="1:16">
      <c r="A8900" t="s">
        <v>25970</v>
      </c>
      <c r="B8900" t="s">
        <v>25971</v>
      </c>
      <c r="C8900" t="s">
        <v>3236</v>
      </c>
      <c r="D8900">
        <v>441110</v>
      </c>
      <c r="G8900">
        <v>0</v>
      </c>
      <c r="H8900">
        <v>2000</v>
      </c>
      <c r="I8900">
        <v>20000</v>
      </c>
      <c r="J8900" s="4">
        <v>45035.458333333336</v>
      </c>
      <c r="K8900" s="4">
        <v>45049.208333333336</v>
      </c>
      <c r="L8900" s="4">
        <v>45054.458333333336</v>
      </c>
      <c r="M8900" t="s">
        <v>25972</v>
      </c>
      <c r="N8900" s="3" t="s">
        <v>17</v>
      </c>
      <c r="P8900" t="s">
        <v>16</v>
      </c>
    </row>
    <row r="8901" spans="1:16">
      <c r="A8901" t="s">
        <v>25973</v>
      </c>
      <c r="B8901" t="s">
        <v>25974</v>
      </c>
      <c r="C8901" t="s">
        <v>3236</v>
      </c>
      <c r="D8901">
        <v>431708</v>
      </c>
      <c r="G8901">
        <v>0</v>
      </c>
      <c r="H8901">
        <v>5000</v>
      </c>
      <c r="I8901">
        <v>50000</v>
      </c>
      <c r="J8901" s="4">
        <v>45061.125</v>
      </c>
      <c r="K8901" s="4">
        <v>45072.125</v>
      </c>
      <c r="L8901" s="4">
        <v>45075.125</v>
      </c>
      <c r="M8901" t="s">
        <v>25975</v>
      </c>
      <c r="N8901" s="3" t="s">
        <v>17</v>
      </c>
      <c r="P8901" t="s">
        <v>16</v>
      </c>
    </row>
    <row r="8902" spans="1:16">
      <c r="A8902" t="s">
        <v>25976</v>
      </c>
      <c r="B8902" t="s">
        <v>25977</v>
      </c>
      <c r="C8902" t="s">
        <v>3236</v>
      </c>
      <c r="D8902">
        <v>412805</v>
      </c>
      <c r="G8902">
        <v>5871273</v>
      </c>
      <c r="H8902">
        <v>5900</v>
      </c>
      <c r="I8902">
        <v>58713</v>
      </c>
      <c r="J8902" s="4">
        <v>44988.416666666664</v>
      </c>
      <c r="K8902" s="4">
        <v>44995.166666666664</v>
      </c>
      <c r="L8902" s="4">
        <v>44998.5</v>
      </c>
      <c r="M8902" t="s">
        <v>25978</v>
      </c>
      <c r="N8902" s="3" t="s">
        <v>17</v>
      </c>
      <c r="P8902" t="s">
        <v>16</v>
      </c>
    </row>
    <row r="8903" spans="1:16">
      <c r="A8903" t="s">
        <v>25979</v>
      </c>
      <c r="B8903" t="s">
        <v>25980</v>
      </c>
      <c r="C8903" t="s">
        <v>3236</v>
      </c>
      <c r="D8903">
        <v>425405</v>
      </c>
      <c r="G8903">
        <v>0</v>
      </c>
      <c r="H8903">
        <v>15000</v>
      </c>
      <c r="I8903">
        <v>150000</v>
      </c>
      <c r="J8903" s="4">
        <v>45029.458333333336</v>
      </c>
      <c r="K8903" s="4">
        <v>45038.208333333336</v>
      </c>
      <c r="L8903" s="4">
        <v>45040.458333333336</v>
      </c>
      <c r="M8903" t="s">
        <v>25981</v>
      </c>
      <c r="N8903" s="3" t="s">
        <v>17</v>
      </c>
      <c r="P8903" t="s">
        <v>16</v>
      </c>
    </row>
    <row r="8904" spans="1:16">
      <c r="A8904" t="s">
        <v>25979</v>
      </c>
      <c r="B8904" t="s">
        <v>25982</v>
      </c>
      <c r="C8904" t="s">
        <v>3236</v>
      </c>
      <c r="D8904">
        <v>441904</v>
      </c>
      <c r="G8904">
        <v>24682536</v>
      </c>
      <c r="H8904">
        <v>10000</v>
      </c>
      <c r="I8904">
        <v>246825</v>
      </c>
      <c r="J8904" s="4">
        <v>45065.458333333336</v>
      </c>
      <c r="K8904" s="4">
        <v>45079.125</v>
      </c>
      <c r="L8904" s="4">
        <v>45080.125</v>
      </c>
      <c r="M8904" t="s">
        <v>25983</v>
      </c>
      <c r="N8904" s="3" t="s">
        <v>17</v>
      </c>
      <c r="P8904" t="s">
        <v>16</v>
      </c>
    </row>
    <row r="8905" spans="1:16">
      <c r="A8905" t="s">
        <v>25984</v>
      </c>
      <c r="B8905" t="s">
        <v>25985</v>
      </c>
      <c r="C8905" t="s">
        <v>3236</v>
      </c>
      <c r="D8905">
        <v>444203</v>
      </c>
      <c r="G8905">
        <v>19334772</v>
      </c>
      <c r="H8905">
        <v>20000</v>
      </c>
      <c r="I8905">
        <v>0</v>
      </c>
      <c r="J8905" s="4">
        <v>44924.166666666664</v>
      </c>
      <c r="K8905" s="4">
        <v>44938.208333333336</v>
      </c>
      <c r="L8905" s="4">
        <v>44942.458333333336</v>
      </c>
      <c r="M8905" t="s">
        <v>25986</v>
      </c>
      <c r="N8905" s="3" t="s">
        <v>17</v>
      </c>
      <c r="P8905" t="s">
        <v>16</v>
      </c>
    </row>
    <row r="8906" spans="1:16">
      <c r="A8906" t="s">
        <v>25987</v>
      </c>
      <c r="B8906" t="s">
        <v>25988</v>
      </c>
      <c r="C8906" t="s">
        <v>3236</v>
      </c>
      <c r="D8906">
        <v>444203</v>
      </c>
      <c r="G8906">
        <v>19334772</v>
      </c>
      <c r="H8906">
        <v>20000</v>
      </c>
      <c r="I8906">
        <v>195000</v>
      </c>
      <c r="J8906" s="4">
        <v>45037.166666666664</v>
      </c>
      <c r="K8906" s="4">
        <v>45057.208333333336</v>
      </c>
      <c r="L8906" s="4">
        <v>45058.208333333336</v>
      </c>
      <c r="M8906" t="s">
        <v>25989</v>
      </c>
      <c r="N8906" s="3" t="s">
        <v>17</v>
      </c>
      <c r="P8906" t="s">
        <v>16</v>
      </c>
    </row>
    <row r="8907" spans="1:16">
      <c r="A8907" t="s">
        <v>25990</v>
      </c>
      <c r="B8907" t="s">
        <v>25991</v>
      </c>
      <c r="C8907" t="s">
        <v>3236</v>
      </c>
      <c r="D8907">
        <v>425305</v>
      </c>
      <c r="G8907">
        <v>0</v>
      </c>
      <c r="H8907">
        <v>10000</v>
      </c>
      <c r="I8907">
        <v>100000</v>
      </c>
      <c r="J8907" s="4">
        <v>44918.25</v>
      </c>
      <c r="K8907" s="4">
        <v>44932.208333333336</v>
      </c>
      <c r="L8907" s="4">
        <v>44935.041666666664</v>
      </c>
      <c r="M8907" t="s">
        <v>25992</v>
      </c>
      <c r="N8907" s="3" t="s">
        <v>17</v>
      </c>
      <c r="P8907" t="s">
        <v>16</v>
      </c>
    </row>
    <row r="8908" spans="1:16">
      <c r="A8908" t="s">
        <v>25993</v>
      </c>
      <c r="B8908" t="s">
        <v>25994</v>
      </c>
      <c r="C8908" t="s">
        <v>3236</v>
      </c>
      <c r="D8908">
        <v>413532</v>
      </c>
      <c r="G8908">
        <v>4355229</v>
      </c>
      <c r="H8908">
        <v>6000</v>
      </c>
      <c r="I8908">
        <v>43552</v>
      </c>
      <c r="J8908" s="4">
        <v>44987.125</v>
      </c>
      <c r="K8908" s="4">
        <v>44994.208333333336</v>
      </c>
      <c r="L8908" s="4">
        <v>44998.208333333336</v>
      </c>
      <c r="M8908" t="s">
        <v>25995</v>
      </c>
      <c r="N8908" s="3" t="s">
        <v>17</v>
      </c>
      <c r="P8908" t="s">
        <v>16</v>
      </c>
    </row>
    <row r="8909" spans="1:16">
      <c r="A8909" t="s">
        <v>25996</v>
      </c>
      <c r="B8909" t="s">
        <v>25997</v>
      </c>
      <c r="C8909" t="s">
        <v>3236</v>
      </c>
      <c r="D8909">
        <v>415501</v>
      </c>
      <c r="G8909">
        <v>6933770</v>
      </c>
      <c r="H8909">
        <v>1770</v>
      </c>
      <c r="I8909">
        <v>20000</v>
      </c>
      <c r="J8909" s="4">
        <v>44931.416666666664</v>
      </c>
      <c r="K8909" s="4">
        <v>44937.208333333336</v>
      </c>
      <c r="L8909" s="4">
        <v>44939.416666666664</v>
      </c>
      <c r="M8909" t="s">
        <v>25998</v>
      </c>
      <c r="N8909" s="3" t="s">
        <v>17</v>
      </c>
      <c r="P8909" t="s">
        <v>16</v>
      </c>
    </row>
    <row r="8910" spans="1:16">
      <c r="A8910" t="s">
        <v>25999</v>
      </c>
      <c r="B8910" t="s">
        <v>26000</v>
      </c>
      <c r="C8910" t="s">
        <v>3236</v>
      </c>
      <c r="D8910">
        <v>413503</v>
      </c>
      <c r="G8910">
        <v>6160245</v>
      </c>
      <c r="H8910">
        <v>1120</v>
      </c>
      <c r="I8910">
        <v>61602</v>
      </c>
      <c r="J8910" s="4">
        <v>44988.083333333336</v>
      </c>
      <c r="K8910" s="4">
        <v>44995.288194444445</v>
      </c>
      <c r="L8910" s="4">
        <v>44998.166666666664</v>
      </c>
      <c r="M8910" t="s">
        <v>26001</v>
      </c>
      <c r="N8910" s="3" t="s">
        <v>17</v>
      </c>
      <c r="P8910" t="s">
        <v>16</v>
      </c>
    </row>
    <row r="8911" spans="1:16">
      <c r="A8911" t="s">
        <v>26002</v>
      </c>
      <c r="B8911" t="s">
        <v>26003</v>
      </c>
      <c r="C8911" t="s">
        <v>3236</v>
      </c>
      <c r="D8911">
        <v>444803</v>
      </c>
      <c r="G8911">
        <v>8408150</v>
      </c>
      <c r="H8911">
        <v>1180</v>
      </c>
      <c r="I8911">
        <v>84100</v>
      </c>
      <c r="J8911" s="4">
        <v>45090.25</v>
      </c>
      <c r="K8911" s="4">
        <v>45096.208333333336</v>
      </c>
      <c r="L8911" s="4">
        <v>45097.208333333336</v>
      </c>
      <c r="M8911" t="s">
        <v>26004</v>
      </c>
      <c r="N8911" s="3" t="s">
        <v>17</v>
      </c>
      <c r="P8911" t="s">
        <v>16</v>
      </c>
    </row>
    <row r="8912" spans="1:16">
      <c r="A8912" t="s">
        <v>26005</v>
      </c>
      <c r="B8912" t="s">
        <v>26006</v>
      </c>
      <c r="C8912" t="s">
        <v>3236</v>
      </c>
      <c r="D8912">
        <v>444803</v>
      </c>
      <c r="G8912">
        <v>8408150</v>
      </c>
      <c r="H8912">
        <v>1180</v>
      </c>
      <c r="I8912">
        <v>84100</v>
      </c>
      <c r="J8912" s="4">
        <v>45022.25</v>
      </c>
      <c r="K8912" s="4">
        <v>45033.208333333336</v>
      </c>
      <c r="L8912" s="4">
        <v>45034.208333333336</v>
      </c>
      <c r="M8912" t="s">
        <v>26007</v>
      </c>
      <c r="N8912" s="3" t="s">
        <v>17</v>
      </c>
      <c r="P8912" t="s">
        <v>16</v>
      </c>
    </row>
    <row r="8913" spans="1:16">
      <c r="A8913" t="s">
        <v>26008</v>
      </c>
      <c r="B8913" t="s">
        <v>26009</v>
      </c>
      <c r="C8913" t="s">
        <v>3236</v>
      </c>
      <c r="D8913">
        <v>415001</v>
      </c>
      <c r="G8913">
        <v>37189426</v>
      </c>
      <c r="H8913">
        <v>10000</v>
      </c>
      <c r="I8913">
        <v>372000</v>
      </c>
      <c r="J8913" s="4">
        <v>45058.416666666664</v>
      </c>
      <c r="K8913" s="4">
        <v>45072.208333333336</v>
      </c>
      <c r="L8913" s="4">
        <v>45075.416666666664</v>
      </c>
      <c r="M8913" t="s">
        <v>26010</v>
      </c>
      <c r="N8913" s="3" t="s">
        <v>17</v>
      </c>
      <c r="P8913" t="s">
        <v>16</v>
      </c>
    </row>
    <row r="8914" spans="1:16">
      <c r="A8914" t="s">
        <v>26011</v>
      </c>
      <c r="B8914" t="s">
        <v>26012</v>
      </c>
      <c r="C8914" t="s">
        <v>3236</v>
      </c>
      <c r="D8914">
        <v>416404</v>
      </c>
      <c r="G8914">
        <v>18652362</v>
      </c>
      <c r="H8914">
        <v>2000</v>
      </c>
      <c r="I8914">
        <v>186524</v>
      </c>
      <c r="J8914" s="4">
        <v>45099.416666666664</v>
      </c>
      <c r="K8914" s="4">
        <v>45120.166666666664</v>
      </c>
      <c r="L8914" s="4">
        <v>45121.166666666664</v>
      </c>
      <c r="M8914" t="s">
        <v>26013</v>
      </c>
      <c r="N8914" s="3" t="s">
        <v>17</v>
      </c>
      <c r="P8914" t="s">
        <v>16</v>
      </c>
    </row>
    <row r="8915" spans="1:16">
      <c r="A8915" t="s">
        <v>26014</v>
      </c>
      <c r="B8915" t="s">
        <v>26015</v>
      </c>
      <c r="C8915" t="s">
        <v>3236</v>
      </c>
      <c r="D8915">
        <v>431202</v>
      </c>
      <c r="G8915">
        <v>13285702</v>
      </c>
      <c r="H8915">
        <v>2000</v>
      </c>
      <c r="I8915">
        <v>132000</v>
      </c>
      <c r="J8915" s="4">
        <v>45054.083333333336</v>
      </c>
      <c r="K8915" s="4">
        <v>45072.208333333336</v>
      </c>
      <c r="L8915" s="4">
        <v>45075.458333333336</v>
      </c>
      <c r="M8915" t="s">
        <v>26016</v>
      </c>
      <c r="N8915" s="3" t="s">
        <v>17</v>
      </c>
      <c r="P8915" t="s">
        <v>16</v>
      </c>
    </row>
    <row r="8916" spans="1:16">
      <c r="A8916" t="s">
        <v>26017</v>
      </c>
      <c r="B8916" t="s">
        <v>26018</v>
      </c>
      <c r="C8916" t="s">
        <v>3236</v>
      </c>
      <c r="D8916">
        <v>414304</v>
      </c>
      <c r="G8916">
        <v>7878379</v>
      </c>
      <c r="H8916">
        <v>5000</v>
      </c>
      <c r="I8916">
        <v>78784</v>
      </c>
      <c r="J8916" s="4">
        <v>45034.208333333336</v>
      </c>
      <c r="K8916" s="4">
        <v>45048.208333333336</v>
      </c>
      <c r="L8916" s="4">
        <v>45049.208333333336</v>
      </c>
      <c r="M8916" t="s">
        <v>26019</v>
      </c>
      <c r="N8916" s="3" t="s">
        <v>17</v>
      </c>
      <c r="P8916" t="s">
        <v>16</v>
      </c>
    </row>
    <row r="8917" spans="1:16">
      <c r="A8917" t="s">
        <v>26020</v>
      </c>
      <c r="B8917" t="s">
        <v>26021</v>
      </c>
      <c r="C8917" t="s">
        <v>3236</v>
      </c>
      <c r="D8917">
        <v>444704</v>
      </c>
      <c r="G8917">
        <v>11951652</v>
      </c>
      <c r="H8917">
        <v>12000</v>
      </c>
      <c r="I8917">
        <v>120000</v>
      </c>
      <c r="J8917" s="4">
        <v>45069.166666666664</v>
      </c>
      <c r="K8917" s="4">
        <v>45083.208333333336</v>
      </c>
      <c r="L8917" s="4">
        <v>45085.458333333336</v>
      </c>
      <c r="M8917" t="s">
        <v>26022</v>
      </c>
      <c r="N8917" s="3" t="s">
        <v>17</v>
      </c>
      <c r="P8917" t="s">
        <v>16</v>
      </c>
    </row>
    <row r="8918" spans="1:16">
      <c r="A8918" t="s">
        <v>26023</v>
      </c>
      <c r="B8918" t="s">
        <v>26024</v>
      </c>
      <c r="C8918" t="s">
        <v>3236</v>
      </c>
      <c r="D8918">
        <v>441104</v>
      </c>
      <c r="G8918">
        <v>17860478</v>
      </c>
      <c r="H8918">
        <v>10000</v>
      </c>
      <c r="I8918">
        <v>150000</v>
      </c>
      <c r="J8918" s="4">
        <v>44872.208333333336</v>
      </c>
      <c r="K8918" s="4">
        <v>44882.208333333336</v>
      </c>
      <c r="L8918" s="4">
        <v>44883.208333333336</v>
      </c>
      <c r="M8918" t="s">
        <v>26025</v>
      </c>
      <c r="N8918" s="3" t="s">
        <v>17</v>
      </c>
      <c r="P8918" t="s">
        <v>16</v>
      </c>
    </row>
    <row r="8919" spans="1:16">
      <c r="A8919" t="s">
        <v>26026</v>
      </c>
      <c r="B8919" t="s">
        <v>26027</v>
      </c>
      <c r="C8919" t="s">
        <v>3236</v>
      </c>
      <c r="D8919">
        <v>445205</v>
      </c>
      <c r="G8919">
        <v>7281070</v>
      </c>
      <c r="H8919">
        <v>2500</v>
      </c>
      <c r="I8919">
        <v>146000</v>
      </c>
      <c r="J8919" s="4">
        <v>45022.208333333336</v>
      </c>
      <c r="K8919" s="4">
        <v>45036.208333333336</v>
      </c>
      <c r="L8919" s="4">
        <v>45040.458333333336</v>
      </c>
      <c r="M8919" t="s">
        <v>26028</v>
      </c>
      <c r="N8919" s="3" t="s">
        <v>17</v>
      </c>
      <c r="P8919" t="s">
        <v>16</v>
      </c>
    </row>
    <row r="8920" spans="1:16">
      <c r="A8920" t="s">
        <v>26029</v>
      </c>
      <c r="B8920" t="s">
        <v>26030</v>
      </c>
      <c r="C8920" t="s">
        <v>3236</v>
      </c>
      <c r="D8920">
        <v>441225</v>
      </c>
      <c r="G8920">
        <v>3975038</v>
      </c>
      <c r="H8920">
        <v>2000</v>
      </c>
      <c r="I8920">
        <v>39750</v>
      </c>
      <c r="J8920" s="4">
        <v>45001.083333333336</v>
      </c>
      <c r="K8920" s="4">
        <v>45008.166666666664</v>
      </c>
      <c r="L8920" s="4">
        <v>45012.166666666664</v>
      </c>
      <c r="M8920" t="s">
        <v>26031</v>
      </c>
      <c r="N8920" s="3" t="s">
        <v>17</v>
      </c>
      <c r="P8920" t="s">
        <v>16</v>
      </c>
    </row>
    <row r="8921" spans="1:16">
      <c r="A8921" t="s">
        <v>26032</v>
      </c>
      <c r="B8921" t="s">
        <v>26033</v>
      </c>
      <c r="C8921" t="s">
        <v>3236</v>
      </c>
      <c r="D8921">
        <v>431516</v>
      </c>
      <c r="G8921">
        <v>0</v>
      </c>
      <c r="H8921">
        <v>1000</v>
      </c>
      <c r="I8921">
        <v>10000</v>
      </c>
      <c r="J8921" s="4">
        <v>45061.166666666664</v>
      </c>
      <c r="K8921" s="4">
        <v>45068.041666666664</v>
      </c>
      <c r="L8921" s="4">
        <v>45069.083333333336</v>
      </c>
      <c r="M8921" t="s">
        <v>26034</v>
      </c>
      <c r="N8921" s="3" t="s">
        <v>17</v>
      </c>
      <c r="P8921" t="s">
        <v>16</v>
      </c>
    </row>
    <row r="8922" spans="1:16">
      <c r="A8922" t="s">
        <v>26035</v>
      </c>
      <c r="B8922" t="s">
        <v>26036</v>
      </c>
      <c r="C8922" t="s">
        <v>3236</v>
      </c>
      <c r="D8922">
        <v>422605</v>
      </c>
      <c r="G8922">
        <v>3500000</v>
      </c>
      <c r="H8922">
        <v>3500</v>
      </c>
      <c r="I8922">
        <v>35000</v>
      </c>
      <c r="J8922" s="4">
        <v>45066.458333333336</v>
      </c>
      <c r="K8922" s="4">
        <v>45073.208333333336</v>
      </c>
      <c r="L8922" s="4">
        <v>45075.458333333336</v>
      </c>
      <c r="M8922" t="s">
        <v>26037</v>
      </c>
      <c r="N8922" s="3" t="s">
        <v>17</v>
      </c>
      <c r="P8922" t="s">
        <v>16</v>
      </c>
    </row>
    <row r="8923" spans="1:16">
      <c r="A8923" t="s">
        <v>26038</v>
      </c>
      <c r="B8923" t="s">
        <v>26039</v>
      </c>
      <c r="C8923" t="s">
        <v>3236</v>
      </c>
      <c r="D8923">
        <v>422212</v>
      </c>
      <c r="G8923">
        <v>0</v>
      </c>
      <c r="H8923">
        <v>1000</v>
      </c>
      <c r="I8923">
        <v>10000</v>
      </c>
      <c r="J8923" s="4">
        <v>45015.458333333336</v>
      </c>
      <c r="K8923" s="4">
        <v>45029.125</v>
      </c>
      <c r="L8923" s="4">
        <v>45033.125</v>
      </c>
      <c r="M8923" t="s">
        <v>26040</v>
      </c>
      <c r="N8923" s="3" t="s">
        <v>17</v>
      </c>
      <c r="P8923" t="s">
        <v>16</v>
      </c>
    </row>
    <row r="8924" spans="1:16">
      <c r="A8924" t="s">
        <v>26041</v>
      </c>
      <c r="B8924" t="s">
        <v>26042</v>
      </c>
      <c r="C8924" t="s">
        <v>3236</v>
      </c>
      <c r="D8924">
        <v>431107</v>
      </c>
      <c r="G8924">
        <v>0</v>
      </c>
      <c r="H8924">
        <v>2500</v>
      </c>
      <c r="I8924">
        <v>5000</v>
      </c>
      <c r="J8924" s="4">
        <v>44971.208333333336</v>
      </c>
      <c r="K8924" s="4">
        <v>44977.125</v>
      </c>
      <c r="L8924" s="4">
        <v>44978.125</v>
      </c>
      <c r="M8924" t="s">
        <v>26043</v>
      </c>
      <c r="N8924" s="3" t="s">
        <v>17</v>
      </c>
      <c r="P8924" t="s">
        <v>16</v>
      </c>
    </row>
    <row r="8925" spans="1:16">
      <c r="A8925" t="s">
        <v>26044</v>
      </c>
      <c r="B8925" t="s">
        <v>26045</v>
      </c>
      <c r="C8925" t="s">
        <v>3236</v>
      </c>
      <c r="D8925">
        <v>443301</v>
      </c>
      <c r="G8925">
        <v>0</v>
      </c>
      <c r="H8925">
        <v>560</v>
      </c>
      <c r="I8925">
        <v>5000</v>
      </c>
      <c r="J8925" s="4">
        <v>45021.416666666664</v>
      </c>
      <c r="K8925" s="4">
        <v>45035.208333333336</v>
      </c>
      <c r="L8925" s="4">
        <v>45037.458333333336</v>
      </c>
      <c r="M8925" t="s">
        <v>26046</v>
      </c>
      <c r="N8925" s="3" t="s">
        <v>17</v>
      </c>
      <c r="P8925" t="s">
        <v>16</v>
      </c>
    </row>
    <row r="8926" spans="1:16">
      <c r="A8926" t="s">
        <v>26047</v>
      </c>
      <c r="B8926" t="s">
        <v>26048</v>
      </c>
      <c r="C8926" t="s">
        <v>3236</v>
      </c>
      <c r="D8926">
        <v>402107</v>
      </c>
      <c r="G8926">
        <v>1920866</v>
      </c>
      <c r="H8926">
        <v>1500</v>
      </c>
      <c r="I8926">
        <v>19208</v>
      </c>
      <c r="J8926" s="4">
        <v>44964.458333333336</v>
      </c>
      <c r="K8926" s="4">
        <v>44972.208333333336</v>
      </c>
      <c r="L8926" s="4">
        <v>44974.458333333336</v>
      </c>
      <c r="M8926" t="s">
        <v>26049</v>
      </c>
      <c r="N8926" s="3" t="s">
        <v>17</v>
      </c>
      <c r="P8926" t="s">
        <v>16</v>
      </c>
    </row>
    <row r="8927" spans="1:16">
      <c r="A8927" t="s">
        <v>26050</v>
      </c>
      <c r="B8927" t="s">
        <v>26051</v>
      </c>
      <c r="C8927" t="s">
        <v>3236</v>
      </c>
      <c r="D8927">
        <v>416520</v>
      </c>
      <c r="G8927">
        <v>2500000</v>
      </c>
      <c r="H8927">
        <v>1000</v>
      </c>
      <c r="I8927">
        <v>25000</v>
      </c>
      <c r="J8927" s="4">
        <v>45026.416666666664</v>
      </c>
      <c r="K8927" s="4">
        <v>45044.208333333336</v>
      </c>
      <c r="L8927" s="4">
        <v>45048.416666666664</v>
      </c>
      <c r="M8927" t="s">
        <v>26052</v>
      </c>
      <c r="N8927" s="3" t="s">
        <v>17</v>
      </c>
      <c r="P8927" t="s">
        <v>16</v>
      </c>
    </row>
    <row r="8928" spans="1:16">
      <c r="A8928" t="s">
        <v>26053</v>
      </c>
      <c r="B8928" t="s">
        <v>26054</v>
      </c>
      <c r="C8928" t="s">
        <v>3236</v>
      </c>
      <c r="D8928">
        <v>416702</v>
      </c>
      <c r="G8928">
        <v>1585133</v>
      </c>
      <c r="H8928">
        <v>1500</v>
      </c>
      <c r="I8928">
        <v>15851</v>
      </c>
      <c r="J8928" s="4">
        <v>45033.416666666664</v>
      </c>
      <c r="K8928" s="4">
        <v>45048.166666666664</v>
      </c>
      <c r="L8928" s="4">
        <v>45049.166666666664</v>
      </c>
      <c r="M8928" t="s">
        <v>26055</v>
      </c>
      <c r="N8928" s="3" t="s">
        <v>17</v>
      </c>
      <c r="P8928" t="s">
        <v>16</v>
      </c>
    </row>
    <row r="8929" spans="1:16">
      <c r="A8929" t="s">
        <v>26056</v>
      </c>
      <c r="B8929" t="s">
        <v>26057</v>
      </c>
      <c r="C8929" t="s">
        <v>3236</v>
      </c>
      <c r="D8929">
        <v>416702</v>
      </c>
      <c r="G8929">
        <v>1613112</v>
      </c>
      <c r="H8929">
        <v>1500</v>
      </c>
      <c r="I8929">
        <v>16131</v>
      </c>
      <c r="J8929" s="4">
        <v>45033.416666666664</v>
      </c>
      <c r="K8929" s="4">
        <v>45048.166666666664</v>
      </c>
      <c r="L8929" s="4">
        <v>45049.166666666664</v>
      </c>
      <c r="M8929" t="s">
        <v>26058</v>
      </c>
      <c r="N8929" s="3" t="s">
        <v>17</v>
      </c>
      <c r="P8929" t="s">
        <v>16</v>
      </c>
    </row>
    <row r="8930" spans="1:16">
      <c r="A8930" t="s">
        <v>26059</v>
      </c>
      <c r="B8930" t="s">
        <v>26060</v>
      </c>
      <c r="C8930" t="s">
        <v>3236</v>
      </c>
      <c r="D8930">
        <v>416520</v>
      </c>
      <c r="G8930">
        <v>1197620</v>
      </c>
      <c r="H8930">
        <v>1000</v>
      </c>
      <c r="I8930">
        <v>11976</v>
      </c>
      <c r="J8930" s="4">
        <v>45026.416666666664</v>
      </c>
      <c r="K8930" s="4">
        <v>45044.208333333336</v>
      </c>
      <c r="L8930" s="4">
        <v>45048.416666666664</v>
      </c>
      <c r="M8930" t="s">
        <v>26061</v>
      </c>
      <c r="N8930" s="3" t="s">
        <v>17</v>
      </c>
      <c r="P8930" t="s">
        <v>16</v>
      </c>
    </row>
    <row r="8931" spans="1:16">
      <c r="A8931" t="s">
        <v>26062</v>
      </c>
      <c r="B8931" t="s">
        <v>26063</v>
      </c>
      <c r="C8931" t="s">
        <v>3236</v>
      </c>
      <c r="D8931">
        <v>416520</v>
      </c>
      <c r="G8931">
        <v>1300000</v>
      </c>
      <c r="H8931">
        <v>1000</v>
      </c>
      <c r="I8931">
        <v>13000</v>
      </c>
      <c r="J8931" s="4">
        <v>45026.416666666664</v>
      </c>
      <c r="K8931" s="4">
        <v>45044.208333333336</v>
      </c>
      <c r="L8931" s="4">
        <v>45048.416666666664</v>
      </c>
      <c r="M8931" t="s">
        <v>26064</v>
      </c>
      <c r="N8931" s="3" t="s">
        <v>17</v>
      </c>
      <c r="P8931" t="s">
        <v>16</v>
      </c>
    </row>
    <row r="8932" spans="1:16">
      <c r="A8932" t="s">
        <v>26065</v>
      </c>
      <c r="B8932" t="s">
        <v>26066</v>
      </c>
      <c r="C8932" t="s">
        <v>3236</v>
      </c>
      <c r="D8932">
        <v>416520</v>
      </c>
      <c r="G8932">
        <v>1000000</v>
      </c>
      <c r="H8932">
        <v>1000</v>
      </c>
      <c r="I8932">
        <v>10000</v>
      </c>
      <c r="J8932" s="4">
        <v>45026.416666666664</v>
      </c>
      <c r="K8932" s="4">
        <v>45044.208333333336</v>
      </c>
      <c r="L8932" s="4">
        <v>45048.416666666664</v>
      </c>
      <c r="M8932" t="s">
        <v>26067</v>
      </c>
      <c r="N8932" s="3" t="s">
        <v>17</v>
      </c>
      <c r="P8932" t="s">
        <v>16</v>
      </c>
    </row>
    <row r="8933" spans="1:16">
      <c r="A8933" t="s">
        <v>26068</v>
      </c>
      <c r="B8933" t="s">
        <v>26069</v>
      </c>
      <c r="C8933" t="s">
        <v>3236</v>
      </c>
      <c r="D8933">
        <v>416520</v>
      </c>
      <c r="G8933">
        <v>2299589</v>
      </c>
      <c r="H8933">
        <v>1500</v>
      </c>
      <c r="I8933">
        <v>22996</v>
      </c>
      <c r="J8933" s="4">
        <v>45026.416666666664</v>
      </c>
      <c r="K8933" s="4">
        <v>45044.208333333336</v>
      </c>
      <c r="L8933" s="4">
        <v>45018.52847222222</v>
      </c>
      <c r="M8933" t="s">
        <v>26070</v>
      </c>
      <c r="N8933" s="3" t="s">
        <v>17</v>
      </c>
      <c r="P8933" t="s">
        <v>16</v>
      </c>
    </row>
    <row r="8934" spans="1:16">
      <c r="A8934" t="s">
        <v>26071</v>
      </c>
      <c r="B8934" t="s">
        <v>26072</v>
      </c>
      <c r="C8934" t="s">
        <v>3236</v>
      </c>
      <c r="D8934">
        <v>416602</v>
      </c>
      <c r="G8934">
        <v>2050426</v>
      </c>
      <c r="H8934">
        <v>590</v>
      </c>
      <c r="I8934">
        <v>41010</v>
      </c>
      <c r="J8934" s="4">
        <v>45029.416666666664</v>
      </c>
      <c r="K8934" s="4">
        <v>45043.25</v>
      </c>
      <c r="L8934" s="4">
        <v>45048.416666666664</v>
      </c>
      <c r="M8934" t="s">
        <v>26073</v>
      </c>
      <c r="N8934" s="3" t="s">
        <v>17</v>
      </c>
      <c r="P8934" t="s">
        <v>16</v>
      </c>
    </row>
    <row r="8935" spans="1:16">
      <c r="A8935" t="s">
        <v>26074</v>
      </c>
      <c r="B8935" t="s">
        <v>26075</v>
      </c>
      <c r="C8935" t="s">
        <v>3236</v>
      </c>
      <c r="D8935">
        <v>416520</v>
      </c>
      <c r="G8935">
        <v>1499999</v>
      </c>
      <c r="H8935">
        <v>1000</v>
      </c>
      <c r="I8935">
        <v>15000</v>
      </c>
      <c r="J8935" s="4">
        <v>45026.416666666664</v>
      </c>
      <c r="K8935" s="4">
        <v>45044.208333333336</v>
      </c>
      <c r="L8935" s="4">
        <v>45048.416666666664</v>
      </c>
      <c r="M8935" t="s">
        <v>26076</v>
      </c>
      <c r="N8935" s="3" t="s">
        <v>17</v>
      </c>
      <c r="P8935" t="s">
        <v>16</v>
      </c>
    </row>
    <row r="8936" spans="1:16">
      <c r="A8936" t="s">
        <v>26077</v>
      </c>
      <c r="B8936" t="s">
        <v>26078</v>
      </c>
      <c r="C8936" t="s">
        <v>3236</v>
      </c>
      <c r="D8936">
        <v>416810</v>
      </c>
      <c r="G8936">
        <v>1499897</v>
      </c>
      <c r="H8936">
        <v>0</v>
      </c>
      <c r="I8936">
        <v>0</v>
      </c>
      <c r="J8936" s="4">
        <v>45066.416666666664</v>
      </c>
      <c r="K8936" s="4">
        <v>45075.208333333336</v>
      </c>
      <c r="L8936" s="4">
        <v>45076.208333333336</v>
      </c>
      <c r="M8936" t="s">
        <v>26079</v>
      </c>
      <c r="N8936" s="3" t="s">
        <v>17</v>
      </c>
      <c r="P8936" t="s">
        <v>16</v>
      </c>
    </row>
    <row r="8937" spans="1:16">
      <c r="A8937" t="s">
        <v>26080</v>
      </c>
      <c r="B8937" t="s">
        <v>26081</v>
      </c>
      <c r="C8937" t="s">
        <v>3236</v>
      </c>
      <c r="D8937">
        <v>416810</v>
      </c>
      <c r="G8937">
        <v>1598693</v>
      </c>
      <c r="H8937">
        <v>0</v>
      </c>
      <c r="I8937">
        <v>0</v>
      </c>
      <c r="J8937" s="4">
        <v>45066.416666666664</v>
      </c>
      <c r="K8937" s="4">
        <v>45075.208333333336</v>
      </c>
      <c r="L8937" s="4">
        <v>45076.208333333336</v>
      </c>
      <c r="M8937" t="s">
        <v>26082</v>
      </c>
      <c r="N8937" s="3" t="s">
        <v>17</v>
      </c>
      <c r="P8937" t="s">
        <v>16</v>
      </c>
    </row>
    <row r="8938" spans="1:16">
      <c r="A8938" t="s">
        <v>26083</v>
      </c>
      <c r="B8938" t="s">
        <v>26084</v>
      </c>
      <c r="C8938" t="s">
        <v>3236</v>
      </c>
      <c r="D8938">
        <v>416602</v>
      </c>
      <c r="G8938">
        <v>1461128</v>
      </c>
      <c r="H8938">
        <v>590</v>
      </c>
      <c r="I8938">
        <v>29230</v>
      </c>
      <c r="J8938" s="4">
        <v>45029.416666666664</v>
      </c>
      <c r="K8938" s="4">
        <v>45043.25</v>
      </c>
      <c r="L8938" s="4">
        <v>45048.416666666664</v>
      </c>
      <c r="M8938" t="s">
        <v>26085</v>
      </c>
      <c r="N8938" s="3" t="s">
        <v>17</v>
      </c>
      <c r="P8938" t="s">
        <v>16</v>
      </c>
    </row>
    <row r="8939" spans="1:16">
      <c r="A8939" t="s">
        <v>26086</v>
      </c>
      <c r="B8939" t="s">
        <v>26087</v>
      </c>
      <c r="C8939" t="s">
        <v>3236</v>
      </c>
      <c r="D8939">
        <v>416602</v>
      </c>
      <c r="G8939">
        <v>509513</v>
      </c>
      <c r="H8939">
        <v>590</v>
      </c>
      <c r="I8939">
        <v>10195</v>
      </c>
      <c r="J8939" s="4">
        <v>45009.041666666664</v>
      </c>
      <c r="K8939" s="4">
        <v>45015.25</v>
      </c>
      <c r="L8939" s="4">
        <v>45019.416666666664</v>
      </c>
      <c r="M8939" t="s">
        <v>26088</v>
      </c>
      <c r="N8939" s="3" t="s">
        <v>17</v>
      </c>
      <c r="P8939" t="s">
        <v>16</v>
      </c>
    </row>
    <row r="8940" spans="1:16">
      <c r="A8940" t="s">
        <v>26089</v>
      </c>
      <c r="B8940" t="s">
        <v>26090</v>
      </c>
      <c r="C8940" t="s">
        <v>3236</v>
      </c>
      <c r="D8940">
        <v>416612</v>
      </c>
      <c r="G8940">
        <v>4372000</v>
      </c>
      <c r="H8940">
        <v>1000</v>
      </c>
      <c r="I8940">
        <v>87440</v>
      </c>
      <c r="J8940" s="4">
        <v>45042.375</v>
      </c>
      <c r="K8940" s="4">
        <v>45057.416666666664</v>
      </c>
      <c r="L8940" s="4">
        <v>45058.416666666664</v>
      </c>
      <c r="M8940" t="s">
        <v>26091</v>
      </c>
      <c r="N8940" s="3" t="s">
        <v>17</v>
      </c>
      <c r="P8940" t="s">
        <v>16</v>
      </c>
    </row>
    <row r="8941" spans="1:16">
      <c r="A8941" t="s">
        <v>26092</v>
      </c>
      <c r="B8941" t="s">
        <v>26093</v>
      </c>
      <c r="C8941" t="s">
        <v>3236</v>
      </c>
      <c r="D8941">
        <v>415703</v>
      </c>
      <c r="G8941">
        <v>0</v>
      </c>
      <c r="H8941">
        <v>1500</v>
      </c>
      <c r="I8941">
        <v>36500</v>
      </c>
      <c r="J8941" s="4">
        <v>45035.416666666664</v>
      </c>
      <c r="K8941" s="4">
        <v>45061.166666666664</v>
      </c>
      <c r="L8941" s="4">
        <v>45062.166666666664</v>
      </c>
      <c r="M8941" t="s">
        <v>26094</v>
      </c>
      <c r="N8941" s="3" t="s">
        <v>17</v>
      </c>
      <c r="P8941" t="s">
        <v>16</v>
      </c>
    </row>
    <row r="8942" spans="1:16">
      <c r="A8942" t="s">
        <v>26095</v>
      </c>
      <c r="B8942" t="s">
        <v>26096</v>
      </c>
      <c r="C8942" t="s">
        <v>3236</v>
      </c>
      <c r="D8942">
        <v>416216</v>
      </c>
      <c r="G8942">
        <v>1286052</v>
      </c>
      <c r="H8942">
        <v>1680</v>
      </c>
      <c r="I8942">
        <v>12861</v>
      </c>
      <c r="J8942" s="4">
        <v>45026.1875</v>
      </c>
      <c r="K8942" s="4">
        <v>45040.166666666664</v>
      </c>
      <c r="L8942" s="4">
        <v>45041.166666666664</v>
      </c>
      <c r="M8942" t="s">
        <v>26097</v>
      </c>
      <c r="N8942" s="3" t="s">
        <v>17</v>
      </c>
      <c r="P8942" t="s">
        <v>16</v>
      </c>
    </row>
    <row r="8943" spans="1:16">
      <c r="A8943" t="s">
        <v>26098</v>
      </c>
      <c r="B8943" t="s">
        <v>26099</v>
      </c>
      <c r="C8943" t="s">
        <v>3236</v>
      </c>
      <c r="D8943">
        <v>414415</v>
      </c>
      <c r="G8943">
        <v>936758</v>
      </c>
      <c r="H8943">
        <v>500</v>
      </c>
      <c r="I8943">
        <v>10000</v>
      </c>
      <c r="J8943" s="4">
        <v>44929.416666666664</v>
      </c>
      <c r="K8943" s="4">
        <v>44938.458333333336</v>
      </c>
      <c r="L8943" s="4">
        <v>44939.458333333336</v>
      </c>
      <c r="M8943" t="s">
        <v>26100</v>
      </c>
      <c r="N8943" s="3" t="s">
        <v>17</v>
      </c>
      <c r="P8943" t="s">
        <v>16</v>
      </c>
    </row>
    <row r="8944" spans="1:16">
      <c r="A8944" t="s">
        <v>26101</v>
      </c>
      <c r="B8944" t="s">
        <v>26102</v>
      </c>
      <c r="C8944" t="s">
        <v>3236</v>
      </c>
      <c r="D8944">
        <v>414415</v>
      </c>
      <c r="G8944">
        <v>748247</v>
      </c>
      <c r="H8944">
        <v>500</v>
      </c>
      <c r="I8944">
        <v>8000</v>
      </c>
      <c r="J8944" s="4">
        <v>44929.416666666664</v>
      </c>
      <c r="K8944" s="4">
        <v>44938.458333333336</v>
      </c>
      <c r="L8944" s="4">
        <v>44939.458333333336</v>
      </c>
      <c r="M8944" t="s">
        <v>26103</v>
      </c>
      <c r="N8944" s="3" t="s">
        <v>17</v>
      </c>
      <c r="P8944" t="s">
        <v>16</v>
      </c>
    </row>
    <row r="8945" spans="1:16">
      <c r="A8945" t="s">
        <v>26104</v>
      </c>
      <c r="B8945" t="s">
        <v>26105</v>
      </c>
      <c r="C8945" t="s">
        <v>3236</v>
      </c>
      <c r="D8945">
        <v>423107</v>
      </c>
      <c r="G8945">
        <v>0</v>
      </c>
      <c r="H8945">
        <v>2000</v>
      </c>
      <c r="I8945">
        <v>22477</v>
      </c>
      <c r="J8945" s="4">
        <v>44963.458333333336</v>
      </c>
      <c r="K8945" s="4">
        <v>44977.25</v>
      </c>
      <c r="L8945" s="4">
        <v>44979.458333333336</v>
      </c>
      <c r="M8945" t="s">
        <v>26106</v>
      </c>
      <c r="N8945" s="3" t="s">
        <v>17</v>
      </c>
      <c r="P8945" t="s">
        <v>16</v>
      </c>
    </row>
    <row r="8946" spans="1:16">
      <c r="A8946" t="s">
        <v>26107</v>
      </c>
      <c r="B8946" t="s">
        <v>26108</v>
      </c>
      <c r="C8946" t="s">
        <v>3236</v>
      </c>
      <c r="D8946">
        <v>423107</v>
      </c>
      <c r="G8946">
        <v>0</v>
      </c>
      <c r="H8946">
        <v>1500</v>
      </c>
      <c r="I8946">
        <v>16957</v>
      </c>
      <c r="J8946" s="4">
        <v>44963.458333333336</v>
      </c>
      <c r="K8946" s="4">
        <v>44977.25</v>
      </c>
      <c r="L8946" s="4">
        <v>44979.458333333336</v>
      </c>
      <c r="M8946" t="s">
        <v>26109</v>
      </c>
      <c r="N8946" s="3" t="s">
        <v>17</v>
      </c>
      <c r="P8946" t="s">
        <v>16</v>
      </c>
    </row>
    <row r="8947" spans="1:16">
      <c r="A8947" t="s">
        <v>26110</v>
      </c>
      <c r="B8947" t="s">
        <v>26111</v>
      </c>
      <c r="C8947" t="s">
        <v>3236</v>
      </c>
      <c r="D8947">
        <v>423107</v>
      </c>
      <c r="G8947">
        <v>0</v>
      </c>
      <c r="H8947">
        <v>2000</v>
      </c>
      <c r="I8947">
        <v>24023</v>
      </c>
      <c r="J8947" s="4">
        <v>44963.458333333336</v>
      </c>
      <c r="K8947" s="4">
        <v>44977.25</v>
      </c>
      <c r="L8947" s="4">
        <v>44979.458333333336</v>
      </c>
      <c r="M8947" t="s">
        <v>26112</v>
      </c>
      <c r="N8947" s="3" t="s">
        <v>17</v>
      </c>
      <c r="P8947" t="s">
        <v>16</v>
      </c>
    </row>
    <row r="8948" spans="1:16">
      <c r="A8948" t="s">
        <v>26113</v>
      </c>
      <c r="B8948" t="s">
        <v>26114</v>
      </c>
      <c r="C8948" t="s">
        <v>3236</v>
      </c>
      <c r="D8948">
        <v>416612</v>
      </c>
      <c r="G8948">
        <v>2499974</v>
      </c>
      <c r="H8948">
        <v>1000</v>
      </c>
      <c r="I8948">
        <v>50000</v>
      </c>
      <c r="J8948" s="4">
        <v>45041.229166666664</v>
      </c>
      <c r="K8948" s="4">
        <v>45057.416666666664</v>
      </c>
      <c r="L8948" s="4">
        <v>45058.416666666664</v>
      </c>
      <c r="M8948" t="s">
        <v>26115</v>
      </c>
      <c r="N8948" s="3" t="s">
        <v>17</v>
      </c>
      <c r="P8948" t="s">
        <v>16</v>
      </c>
    </row>
    <row r="8949" spans="1:16">
      <c r="A8949" t="s">
        <v>26116</v>
      </c>
      <c r="B8949" t="s">
        <v>26117</v>
      </c>
      <c r="C8949" t="s">
        <v>3236</v>
      </c>
      <c r="D8949">
        <v>431717</v>
      </c>
      <c r="G8949">
        <v>0</v>
      </c>
      <c r="H8949">
        <v>200</v>
      </c>
      <c r="I8949">
        <v>1000</v>
      </c>
      <c r="J8949" s="4">
        <v>45003.5</v>
      </c>
      <c r="K8949" s="4">
        <v>45012.208333333336</v>
      </c>
      <c r="L8949" s="4">
        <v>45014.458333333336</v>
      </c>
      <c r="M8949" t="s">
        <v>26118</v>
      </c>
      <c r="N8949" s="3" t="s">
        <v>17</v>
      </c>
      <c r="P8949" t="s">
        <v>16</v>
      </c>
    </row>
    <row r="8950" spans="1:16">
      <c r="A8950" t="s">
        <v>26119</v>
      </c>
      <c r="B8950" t="s">
        <v>26120</v>
      </c>
      <c r="C8950" t="s">
        <v>3236</v>
      </c>
      <c r="D8950">
        <v>413701</v>
      </c>
      <c r="G8950">
        <v>1774553</v>
      </c>
      <c r="H8950">
        <v>2000</v>
      </c>
      <c r="I8950">
        <v>17745</v>
      </c>
      <c r="J8950" s="4">
        <v>45040.458333333336</v>
      </c>
      <c r="K8950" s="4">
        <v>45058.208333333336</v>
      </c>
      <c r="L8950" s="4">
        <v>45061.458333333336</v>
      </c>
      <c r="M8950" t="s">
        <v>26121</v>
      </c>
      <c r="N8950" s="3" t="s">
        <v>17</v>
      </c>
      <c r="P8950" t="s">
        <v>16</v>
      </c>
    </row>
    <row r="8951" spans="1:16">
      <c r="A8951" s="6" t="s">
        <v>26122</v>
      </c>
      <c r="B8951" t="s">
        <v>26123</v>
      </c>
      <c r="C8951" t="s">
        <v>3236</v>
      </c>
      <c r="D8951">
        <v>416505</v>
      </c>
      <c r="G8951">
        <v>0</v>
      </c>
      <c r="H8951">
        <v>1770</v>
      </c>
      <c r="I8951">
        <v>11010</v>
      </c>
      <c r="J8951" s="4">
        <v>45070.458333333336</v>
      </c>
      <c r="K8951" s="4">
        <v>45077.166666666664</v>
      </c>
      <c r="L8951" s="4">
        <v>45078.208333333336</v>
      </c>
      <c r="M8951" t="s">
        <v>26124</v>
      </c>
      <c r="N8951" s="3" t="s">
        <v>17</v>
      </c>
      <c r="P8951" t="s">
        <v>16</v>
      </c>
    </row>
    <row r="8952" spans="1:16">
      <c r="A8952" s="6" t="s">
        <v>26125</v>
      </c>
      <c r="B8952" t="s">
        <v>26126</v>
      </c>
      <c r="C8952" t="s">
        <v>3236</v>
      </c>
      <c r="D8952">
        <v>416505</v>
      </c>
      <c r="G8952">
        <v>0</v>
      </c>
      <c r="H8952">
        <v>1770</v>
      </c>
      <c r="I8952">
        <v>12735</v>
      </c>
      <c r="J8952" s="4">
        <v>45070.458333333336</v>
      </c>
      <c r="K8952" s="4">
        <v>45077.166666666664</v>
      </c>
      <c r="L8952" s="4">
        <v>45078.208333333336</v>
      </c>
      <c r="M8952" t="s">
        <v>26127</v>
      </c>
      <c r="N8952" s="3" t="s">
        <v>17</v>
      </c>
      <c r="P8952" t="s">
        <v>16</v>
      </c>
    </row>
    <row r="8953" spans="1:16">
      <c r="A8953" s="6" t="s">
        <v>26128</v>
      </c>
      <c r="B8953" t="s">
        <v>26129</v>
      </c>
      <c r="C8953" t="s">
        <v>3236</v>
      </c>
      <c r="D8953">
        <v>416505</v>
      </c>
      <c r="G8953">
        <v>0</v>
      </c>
      <c r="H8953">
        <v>1180</v>
      </c>
      <c r="I8953">
        <v>5501</v>
      </c>
      <c r="J8953" s="4">
        <v>45070.458333333336</v>
      </c>
      <c r="K8953" s="4">
        <v>45077.166666666664</v>
      </c>
      <c r="L8953" s="4">
        <v>45078.208333333336</v>
      </c>
      <c r="M8953" t="s">
        <v>26130</v>
      </c>
      <c r="N8953" s="3" t="s">
        <v>17</v>
      </c>
      <c r="P8953" t="s">
        <v>16</v>
      </c>
    </row>
    <row r="8954" spans="1:16">
      <c r="A8954" t="s">
        <v>26131</v>
      </c>
      <c r="B8954" t="s">
        <v>26132</v>
      </c>
      <c r="C8954" t="s">
        <v>3236</v>
      </c>
      <c r="D8954">
        <v>413701</v>
      </c>
      <c r="G8954">
        <v>5940676</v>
      </c>
      <c r="H8954">
        <v>2000</v>
      </c>
      <c r="I8954">
        <v>59405</v>
      </c>
      <c r="J8954" s="4">
        <v>45040.458333333336</v>
      </c>
      <c r="K8954" s="4">
        <v>45058.208333333336</v>
      </c>
      <c r="L8954" s="4">
        <v>45061.458333333336</v>
      </c>
      <c r="M8954" t="s">
        <v>26133</v>
      </c>
      <c r="N8954" s="3" t="s">
        <v>17</v>
      </c>
      <c r="P8954" t="s">
        <v>16</v>
      </c>
    </row>
    <row r="8955" spans="1:16">
      <c r="A8955" t="s">
        <v>26134</v>
      </c>
      <c r="B8955" t="s">
        <v>26135</v>
      </c>
      <c r="C8955" t="s">
        <v>3236</v>
      </c>
      <c r="D8955">
        <v>413701</v>
      </c>
      <c r="G8955">
        <v>1927498</v>
      </c>
      <c r="H8955">
        <v>2000</v>
      </c>
      <c r="I8955">
        <v>19275</v>
      </c>
      <c r="J8955" s="4">
        <v>45037.458333333336</v>
      </c>
      <c r="K8955" s="4">
        <v>45054.208333333336</v>
      </c>
      <c r="L8955" s="4">
        <v>45056.458333333336</v>
      </c>
      <c r="M8955" t="s">
        <v>26136</v>
      </c>
      <c r="N8955" s="3" t="s">
        <v>17</v>
      </c>
      <c r="P8955" t="s">
        <v>16</v>
      </c>
    </row>
    <row r="8956" spans="1:16">
      <c r="A8956" t="s">
        <v>26137</v>
      </c>
      <c r="B8956" t="s">
        <v>26138</v>
      </c>
      <c r="C8956" t="s">
        <v>3236</v>
      </c>
      <c r="D8956">
        <v>423107</v>
      </c>
      <c r="G8956">
        <v>4972383</v>
      </c>
      <c r="H8956">
        <v>2000</v>
      </c>
      <c r="I8956">
        <v>49725</v>
      </c>
      <c r="J8956" s="4">
        <v>45063.458333333336</v>
      </c>
      <c r="K8956" s="4">
        <v>45070.25</v>
      </c>
      <c r="L8956" s="4">
        <v>45072.458333333336</v>
      </c>
      <c r="M8956" t="s">
        <v>26139</v>
      </c>
      <c r="N8956" s="3" t="s">
        <v>17</v>
      </c>
      <c r="P8956" t="s">
        <v>16</v>
      </c>
    </row>
    <row r="8957" spans="1:16">
      <c r="A8957" t="s">
        <v>26140</v>
      </c>
      <c r="B8957" t="s">
        <v>26141</v>
      </c>
      <c r="C8957" t="s">
        <v>3236</v>
      </c>
      <c r="D8957">
        <v>423107</v>
      </c>
      <c r="G8957">
        <v>0</v>
      </c>
      <c r="H8957">
        <v>1000</v>
      </c>
      <c r="I8957">
        <v>13551</v>
      </c>
      <c r="J8957" s="4">
        <v>44963.458333333336</v>
      </c>
      <c r="K8957" s="4">
        <v>44977.25</v>
      </c>
      <c r="L8957" s="4">
        <v>44979.458333333336</v>
      </c>
      <c r="M8957" t="s">
        <v>26142</v>
      </c>
      <c r="N8957" s="3" t="s">
        <v>17</v>
      </c>
      <c r="P8957" t="s">
        <v>16</v>
      </c>
    </row>
    <row r="8958" spans="1:16">
      <c r="A8958" t="s">
        <v>26143</v>
      </c>
      <c r="B8958" t="s">
        <v>26144</v>
      </c>
      <c r="C8958" t="s">
        <v>3236</v>
      </c>
      <c r="D8958">
        <v>413716</v>
      </c>
      <c r="G8958">
        <v>4484175</v>
      </c>
      <c r="H8958">
        <v>5000</v>
      </c>
      <c r="I8958">
        <v>44842</v>
      </c>
      <c r="J8958" s="4">
        <v>44987.125</v>
      </c>
      <c r="K8958" s="4">
        <v>44994.208333333336</v>
      </c>
      <c r="L8958" s="4">
        <v>44998.5</v>
      </c>
      <c r="M8958" t="s">
        <v>26145</v>
      </c>
      <c r="N8958" s="3" t="s">
        <v>17</v>
      </c>
      <c r="P8958" t="s">
        <v>16</v>
      </c>
    </row>
    <row r="8959" spans="1:16">
      <c r="A8959" t="s">
        <v>26146</v>
      </c>
      <c r="B8959" t="s">
        <v>26147</v>
      </c>
      <c r="C8959" t="s">
        <v>3236</v>
      </c>
      <c r="D8959">
        <v>423601</v>
      </c>
      <c r="G8959">
        <v>3063500</v>
      </c>
      <c r="H8959">
        <v>3000</v>
      </c>
      <c r="I8959">
        <v>30635</v>
      </c>
      <c r="J8959" s="4">
        <v>45037.177083333336</v>
      </c>
      <c r="K8959" s="4">
        <v>45048.25</v>
      </c>
      <c r="L8959" s="4">
        <v>45050.5</v>
      </c>
      <c r="M8959" t="s">
        <v>26148</v>
      </c>
      <c r="N8959" s="3" t="s">
        <v>17</v>
      </c>
      <c r="P8959" t="s">
        <v>16</v>
      </c>
    </row>
    <row r="8960" spans="1:16">
      <c r="A8960" t="s">
        <v>26149</v>
      </c>
      <c r="B8960" t="s">
        <v>26150</v>
      </c>
      <c r="C8960" t="s">
        <v>3236</v>
      </c>
      <c r="D8960">
        <v>402107</v>
      </c>
      <c r="G8960">
        <v>1924583</v>
      </c>
      <c r="H8960">
        <v>1500</v>
      </c>
      <c r="I8960">
        <v>19245</v>
      </c>
      <c r="J8960" s="4">
        <v>44964.458333333336</v>
      </c>
      <c r="K8960" s="4">
        <v>44972.208333333336</v>
      </c>
      <c r="L8960" s="4">
        <v>44974.458333333336</v>
      </c>
      <c r="M8960" t="s">
        <v>26151</v>
      </c>
      <c r="N8960" s="3" t="s">
        <v>17</v>
      </c>
      <c r="P8960" t="s">
        <v>16</v>
      </c>
    </row>
    <row r="8961" spans="1:16">
      <c r="A8961" t="s">
        <v>26152</v>
      </c>
      <c r="B8961" t="s">
        <v>26153</v>
      </c>
      <c r="C8961" t="s">
        <v>3236</v>
      </c>
      <c r="D8961">
        <v>402107</v>
      </c>
      <c r="G8961">
        <v>1918990</v>
      </c>
      <c r="H8961">
        <v>1500</v>
      </c>
      <c r="I8961">
        <v>19189</v>
      </c>
      <c r="J8961" s="4">
        <v>44964.458333333336</v>
      </c>
      <c r="K8961" s="4">
        <v>44972.208333333336</v>
      </c>
      <c r="L8961" s="4">
        <v>44974.458333333336</v>
      </c>
      <c r="M8961" t="s">
        <v>26154</v>
      </c>
      <c r="N8961" s="3" t="s">
        <v>17</v>
      </c>
      <c r="P8961" t="s">
        <v>16</v>
      </c>
    </row>
    <row r="8962" spans="1:16">
      <c r="A8962" t="s">
        <v>26155</v>
      </c>
      <c r="B8962" t="s">
        <v>26156</v>
      </c>
      <c r="C8962" t="s">
        <v>3236</v>
      </c>
      <c r="D8962">
        <v>402109</v>
      </c>
      <c r="G8962">
        <v>0</v>
      </c>
      <c r="H8962">
        <v>2000</v>
      </c>
      <c r="I8962">
        <v>20000</v>
      </c>
      <c r="J8962" s="4">
        <v>45029.458333333336</v>
      </c>
      <c r="K8962" s="4">
        <v>45049.083333333336</v>
      </c>
      <c r="L8962" s="4">
        <v>45050.125</v>
      </c>
      <c r="M8962" t="s">
        <v>26157</v>
      </c>
      <c r="N8962" s="3" t="s">
        <v>17</v>
      </c>
      <c r="P8962" t="s">
        <v>16</v>
      </c>
    </row>
    <row r="8963" spans="1:16">
      <c r="A8963" t="s">
        <v>26158</v>
      </c>
      <c r="B8963" t="s">
        <v>26159</v>
      </c>
      <c r="C8963" t="s">
        <v>3236</v>
      </c>
      <c r="D8963">
        <v>415311</v>
      </c>
      <c r="G8963">
        <v>0</v>
      </c>
      <c r="H8963">
        <v>1000</v>
      </c>
      <c r="I8963">
        <v>10000</v>
      </c>
      <c r="J8963" s="4">
        <v>45040.375</v>
      </c>
      <c r="K8963" s="4">
        <v>45048.229166666664</v>
      </c>
      <c r="L8963" s="4">
        <v>45050.458333333336</v>
      </c>
      <c r="M8963" t="s">
        <v>26160</v>
      </c>
      <c r="N8963" s="3" t="s">
        <v>17</v>
      </c>
      <c r="P8963" t="s">
        <v>16</v>
      </c>
    </row>
    <row r="8964" spans="1:16">
      <c r="A8964" t="s">
        <v>26161</v>
      </c>
      <c r="B8964" t="s">
        <v>26162</v>
      </c>
      <c r="C8964" t="s">
        <v>3236</v>
      </c>
      <c r="D8964">
        <v>415311</v>
      </c>
      <c r="G8964">
        <v>0</v>
      </c>
      <c r="H8964">
        <v>1000</v>
      </c>
      <c r="I8964">
        <v>10000</v>
      </c>
      <c r="J8964" s="4">
        <v>45058.125</v>
      </c>
      <c r="K8964" s="4">
        <v>45064.229166666664</v>
      </c>
      <c r="L8964" s="4">
        <v>45065.25</v>
      </c>
      <c r="M8964" t="s">
        <v>26163</v>
      </c>
      <c r="N8964" s="3" t="s">
        <v>17</v>
      </c>
      <c r="P8964" t="s">
        <v>16</v>
      </c>
    </row>
    <row r="8965" spans="1:16">
      <c r="A8965" t="s">
        <v>26164</v>
      </c>
      <c r="B8965" t="s">
        <v>26165</v>
      </c>
      <c r="C8965" t="s">
        <v>3236</v>
      </c>
      <c r="D8965">
        <v>415311</v>
      </c>
      <c r="G8965">
        <v>0</v>
      </c>
      <c r="H8965">
        <v>1000</v>
      </c>
      <c r="I8965">
        <v>10000</v>
      </c>
      <c r="J8965" s="4">
        <v>45040.375</v>
      </c>
      <c r="K8965" s="4">
        <v>45048.229166666664</v>
      </c>
      <c r="L8965" s="4">
        <v>45050.458333333336</v>
      </c>
      <c r="M8965" t="s">
        <v>26166</v>
      </c>
      <c r="N8965" s="3" t="s">
        <v>17</v>
      </c>
      <c r="P8965" t="s">
        <v>16</v>
      </c>
    </row>
    <row r="8966" spans="1:16">
      <c r="A8966" t="s">
        <v>26167</v>
      </c>
      <c r="B8966" t="s">
        <v>26168</v>
      </c>
      <c r="C8966" t="s">
        <v>3236</v>
      </c>
      <c r="D8966">
        <v>415311</v>
      </c>
      <c r="G8966">
        <v>0</v>
      </c>
      <c r="H8966">
        <v>1000</v>
      </c>
      <c r="I8966">
        <v>10000</v>
      </c>
      <c r="J8966" s="4">
        <v>45058.125</v>
      </c>
      <c r="K8966" s="4">
        <v>45064.229166666664</v>
      </c>
      <c r="L8966" s="4">
        <v>45065.25</v>
      </c>
      <c r="M8966" t="s">
        <v>26169</v>
      </c>
      <c r="N8966" s="3" t="s">
        <v>17</v>
      </c>
      <c r="P8966" t="s">
        <v>16</v>
      </c>
    </row>
    <row r="8967" spans="1:16">
      <c r="A8967" t="s">
        <v>26170</v>
      </c>
      <c r="B8967" t="s">
        <v>26171</v>
      </c>
      <c r="C8967" t="s">
        <v>3236</v>
      </c>
      <c r="D8967">
        <v>415311</v>
      </c>
      <c r="G8967">
        <v>0</v>
      </c>
      <c r="H8967">
        <v>500</v>
      </c>
      <c r="I8967">
        <v>5000</v>
      </c>
      <c r="J8967" s="4">
        <v>45093.375</v>
      </c>
      <c r="K8967" s="4">
        <v>45103.229166666664</v>
      </c>
      <c r="L8967" s="4">
        <v>45105.458333333336</v>
      </c>
      <c r="M8967" t="s">
        <v>26172</v>
      </c>
      <c r="N8967" s="3" t="s">
        <v>17</v>
      </c>
      <c r="P8967" t="s">
        <v>16</v>
      </c>
    </row>
    <row r="8968" spans="1:16">
      <c r="A8968" t="s">
        <v>26173</v>
      </c>
      <c r="B8968" t="s">
        <v>26174</v>
      </c>
      <c r="C8968" t="s">
        <v>3236</v>
      </c>
      <c r="D8968">
        <v>415311</v>
      </c>
      <c r="G8968">
        <v>0</v>
      </c>
      <c r="H8968">
        <v>1000</v>
      </c>
      <c r="I8968">
        <v>5000</v>
      </c>
      <c r="J8968" s="4">
        <v>45093.375</v>
      </c>
      <c r="K8968" s="4">
        <v>45103.229166666664</v>
      </c>
      <c r="L8968" s="4">
        <v>45105.458333333336</v>
      </c>
      <c r="M8968" t="s">
        <v>26175</v>
      </c>
      <c r="N8968" s="3" t="s">
        <v>17</v>
      </c>
      <c r="P8968" t="s">
        <v>16</v>
      </c>
    </row>
    <row r="8969" spans="1:16">
      <c r="A8969" t="s">
        <v>26176</v>
      </c>
      <c r="B8969" t="s">
        <v>26177</v>
      </c>
      <c r="C8969" t="s">
        <v>3236</v>
      </c>
      <c r="D8969">
        <v>415311</v>
      </c>
      <c r="G8969">
        <v>0</v>
      </c>
      <c r="H8969">
        <v>1000</v>
      </c>
      <c r="I8969">
        <v>10000</v>
      </c>
      <c r="J8969" s="4">
        <v>45093.375</v>
      </c>
      <c r="K8969" s="4">
        <v>45103.229166666664</v>
      </c>
      <c r="L8969" s="4">
        <v>45105.416666666664</v>
      </c>
      <c r="M8969" t="s">
        <v>26178</v>
      </c>
      <c r="N8969" s="3" t="s">
        <v>17</v>
      </c>
      <c r="P8969" t="s">
        <v>16</v>
      </c>
    </row>
    <row r="8970" spans="1:16">
      <c r="A8970" t="s">
        <v>26179</v>
      </c>
      <c r="B8970" t="s">
        <v>26180</v>
      </c>
      <c r="C8970" t="s">
        <v>3236</v>
      </c>
      <c r="D8970">
        <v>425405</v>
      </c>
      <c r="G8970">
        <v>2000</v>
      </c>
      <c r="H8970">
        <v>2000</v>
      </c>
      <c r="I8970">
        <v>20000</v>
      </c>
      <c r="J8970" s="4">
        <v>45027.083333333336</v>
      </c>
      <c r="K8970" s="4">
        <v>45043.25</v>
      </c>
      <c r="L8970" s="4">
        <v>45045.5</v>
      </c>
      <c r="M8970" t="s">
        <v>26181</v>
      </c>
      <c r="N8970" s="3" t="s">
        <v>17</v>
      </c>
      <c r="P8970" t="s">
        <v>16</v>
      </c>
    </row>
    <row r="8971" spans="1:16">
      <c r="A8971" t="s">
        <v>26182</v>
      </c>
      <c r="B8971" t="s">
        <v>26183</v>
      </c>
      <c r="C8971" t="s">
        <v>3236</v>
      </c>
      <c r="D8971">
        <v>416612</v>
      </c>
      <c r="G8971">
        <v>1499963</v>
      </c>
      <c r="H8971">
        <v>1000</v>
      </c>
      <c r="I8971">
        <v>30000</v>
      </c>
      <c r="J8971" s="4">
        <v>45041.208333333336</v>
      </c>
      <c r="K8971" s="4">
        <v>45057.416666666664</v>
      </c>
      <c r="L8971" s="4">
        <v>45058.416666666664</v>
      </c>
      <c r="M8971" t="s">
        <v>26184</v>
      </c>
      <c r="N8971" s="3" t="s">
        <v>17</v>
      </c>
      <c r="P8971" t="s">
        <v>16</v>
      </c>
    </row>
    <row r="8972" spans="1:16">
      <c r="A8972" t="s">
        <v>26185</v>
      </c>
      <c r="B8972" t="s">
        <v>26186</v>
      </c>
      <c r="C8972" t="s">
        <v>3236</v>
      </c>
      <c r="D8972">
        <v>416612</v>
      </c>
      <c r="G8972">
        <v>1498414</v>
      </c>
      <c r="H8972">
        <v>1000</v>
      </c>
      <c r="I8972">
        <v>30000</v>
      </c>
      <c r="J8972" s="4">
        <v>45041.288194444445</v>
      </c>
      <c r="K8972" s="4">
        <v>45057.416666666664</v>
      </c>
      <c r="L8972" s="4">
        <v>45058.416666666664</v>
      </c>
      <c r="M8972" t="s">
        <v>26187</v>
      </c>
      <c r="N8972" s="3" t="s">
        <v>17</v>
      </c>
      <c r="P8972" t="s">
        <v>16</v>
      </c>
    </row>
    <row r="8973" spans="1:16">
      <c r="A8973" t="s">
        <v>26188</v>
      </c>
      <c r="B8973" t="s">
        <v>26189</v>
      </c>
      <c r="C8973" t="s">
        <v>3236</v>
      </c>
      <c r="D8973">
        <v>413515</v>
      </c>
      <c r="G8973">
        <v>2500000</v>
      </c>
      <c r="H8973" s="5">
        <v>1500</v>
      </c>
      <c r="I8973" s="5">
        <v>25000</v>
      </c>
      <c r="J8973" s="4">
        <v>44902.458333333336</v>
      </c>
      <c r="K8973" s="4">
        <v>44908.208333333336</v>
      </c>
      <c r="L8973" s="4">
        <v>44910.5</v>
      </c>
      <c r="M8973" t="s">
        <v>26190</v>
      </c>
      <c r="N8973" s="3" t="s">
        <v>17</v>
      </c>
      <c r="P8973" t="s">
        <v>16</v>
      </c>
    </row>
    <row r="8974" spans="1:16">
      <c r="A8974" t="s">
        <v>26188</v>
      </c>
      <c r="B8974" t="s">
        <v>26191</v>
      </c>
      <c r="C8974" t="s">
        <v>3236</v>
      </c>
      <c r="D8974">
        <v>413515</v>
      </c>
      <c r="G8974">
        <v>2500000</v>
      </c>
      <c r="H8974">
        <v>1500</v>
      </c>
      <c r="I8974">
        <v>25000</v>
      </c>
      <c r="J8974" s="4">
        <v>44872.5</v>
      </c>
      <c r="K8974" s="4">
        <v>44886.208333333336</v>
      </c>
      <c r="L8974" s="4">
        <v>44888.5</v>
      </c>
      <c r="M8974" t="s">
        <v>26192</v>
      </c>
      <c r="N8974" s="3" t="s">
        <v>17</v>
      </c>
      <c r="P8974" t="s">
        <v>16</v>
      </c>
    </row>
    <row r="8975" spans="1:16">
      <c r="A8975" s="6" t="s">
        <v>26193</v>
      </c>
      <c r="B8975" t="s">
        <v>26194</v>
      </c>
      <c r="C8975" t="s">
        <v>3236</v>
      </c>
      <c r="D8975">
        <v>402105</v>
      </c>
      <c r="G8975">
        <v>285375</v>
      </c>
      <c r="H8975">
        <v>500</v>
      </c>
      <c r="I8975">
        <v>3000</v>
      </c>
      <c r="J8975" s="4">
        <v>45070.416666666664</v>
      </c>
      <c r="K8975" s="4">
        <v>45076.208333333336</v>
      </c>
      <c r="L8975" s="4">
        <v>45077.208333333336</v>
      </c>
      <c r="M8975" t="s">
        <v>26195</v>
      </c>
      <c r="N8975" s="3" t="s">
        <v>17</v>
      </c>
      <c r="P8975" t="s">
        <v>16</v>
      </c>
    </row>
    <row r="8976" spans="1:16">
      <c r="A8976" t="s">
        <v>26193</v>
      </c>
      <c r="B8976" t="s">
        <v>26196</v>
      </c>
      <c r="C8976" t="s">
        <v>3236</v>
      </c>
      <c r="D8976">
        <v>402105</v>
      </c>
      <c r="G8976">
        <v>285375</v>
      </c>
      <c r="H8976">
        <v>500</v>
      </c>
      <c r="I8976">
        <v>3000</v>
      </c>
      <c r="J8976" s="4">
        <v>44971.440972222219</v>
      </c>
      <c r="K8976" s="4">
        <v>44977.208333333336</v>
      </c>
      <c r="L8976" s="4">
        <v>44978.208333333336</v>
      </c>
      <c r="M8976" t="s">
        <v>26197</v>
      </c>
      <c r="N8976" s="3" t="s">
        <v>17</v>
      </c>
      <c r="P8976" t="s">
        <v>16</v>
      </c>
    </row>
    <row r="8977" spans="1:16">
      <c r="A8977" t="s">
        <v>26193</v>
      </c>
      <c r="B8977" t="s">
        <v>26198</v>
      </c>
      <c r="C8977" t="s">
        <v>3236</v>
      </c>
      <c r="D8977">
        <v>402105</v>
      </c>
      <c r="G8977">
        <v>285375</v>
      </c>
      <c r="H8977">
        <v>500</v>
      </c>
      <c r="I8977">
        <v>3000</v>
      </c>
      <c r="J8977" s="4">
        <v>45058.416666666664</v>
      </c>
      <c r="K8977" s="4">
        <v>45064.208333333336</v>
      </c>
      <c r="L8977" s="4">
        <v>45065.208333333336</v>
      </c>
      <c r="M8977" t="s">
        <v>26199</v>
      </c>
      <c r="N8977" s="3" t="s">
        <v>17</v>
      </c>
      <c r="P8977" t="s">
        <v>16</v>
      </c>
    </row>
    <row r="8978" spans="1:16">
      <c r="A8978" t="s">
        <v>26200</v>
      </c>
      <c r="B8978" t="s">
        <v>26201</v>
      </c>
      <c r="C8978" t="s">
        <v>3236</v>
      </c>
      <c r="D8978">
        <v>413701</v>
      </c>
      <c r="G8978">
        <v>1289824</v>
      </c>
      <c r="H8978">
        <v>2000</v>
      </c>
      <c r="I8978">
        <v>12899</v>
      </c>
      <c r="J8978" s="4">
        <v>45028.458333333336</v>
      </c>
      <c r="K8978" s="4">
        <v>45037.208333333336</v>
      </c>
      <c r="L8978" s="4">
        <v>45040.458333333336</v>
      </c>
      <c r="M8978" t="s">
        <v>26202</v>
      </c>
      <c r="N8978" s="3" t="s">
        <v>17</v>
      </c>
      <c r="P8978" t="s">
        <v>16</v>
      </c>
    </row>
    <row r="8979" spans="1:16">
      <c r="A8979" t="s">
        <v>26203</v>
      </c>
      <c r="B8979" t="s">
        <v>26204</v>
      </c>
      <c r="C8979" t="s">
        <v>3236</v>
      </c>
      <c r="D8979">
        <v>424101</v>
      </c>
      <c r="G8979">
        <v>17456638</v>
      </c>
      <c r="H8979">
        <v>17500</v>
      </c>
      <c r="I8979">
        <v>174566</v>
      </c>
      <c r="J8979" s="4">
        <v>44971.458333333336</v>
      </c>
      <c r="K8979" s="4">
        <v>44987.125</v>
      </c>
      <c r="L8979" s="4">
        <v>44991.125</v>
      </c>
      <c r="M8979" t="s">
        <v>26205</v>
      </c>
      <c r="N8979" s="3" t="s">
        <v>17</v>
      </c>
      <c r="P8979" t="s">
        <v>16</v>
      </c>
    </row>
    <row r="8980" spans="1:16">
      <c r="A8980" t="s">
        <v>26206</v>
      </c>
      <c r="B8980" t="s">
        <v>26207</v>
      </c>
      <c r="C8980" t="s">
        <v>3236</v>
      </c>
      <c r="D8980">
        <v>401606</v>
      </c>
      <c r="G8980">
        <v>5907480</v>
      </c>
      <c r="H8980">
        <v>1000</v>
      </c>
      <c r="I8980">
        <v>59074</v>
      </c>
      <c r="J8980" s="4">
        <v>45030.458333333336</v>
      </c>
      <c r="K8980" s="4">
        <v>45055.208333333336</v>
      </c>
      <c r="L8980" s="4">
        <v>45056.229166666664</v>
      </c>
      <c r="M8980" t="s">
        <v>26208</v>
      </c>
      <c r="N8980" s="3" t="s">
        <v>17</v>
      </c>
      <c r="P8980" t="s">
        <v>16</v>
      </c>
    </row>
    <row r="8981" spans="1:16">
      <c r="A8981" t="s">
        <v>26209</v>
      </c>
      <c r="B8981" t="s">
        <v>26210</v>
      </c>
      <c r="C8981" t="s">
        <v>3236</v>
      </c>
      <c r="D8981">
        <v>424101</v>
      </c>
      <c r="G8981">
        <v>2618245</v>
      </c>
      <c r="H8981">
        <v>2600</v>
      </c>
      <c r="I8981">
        <v>26185</v>
      </c>
      <c r="J8981" s="4">
        <v>44964.458333333336</v>
      </c>
      <c r="K8981" s="4">
        <v>44980.125</v>
      </c>
      <c r="L8981" s="4">
        <v>44984.125</v>
      </c>
      <c r="M8981" t="s">
        <v>26211</v>
      </c>
      <c r="N8981" s="3" t="s">
        <v>17</v>
      </c>
      <c r="P8981" t="s">
        <v>16</v>
      </c>
    </row>
    <row r="8982" spans="1:16">
      <c r="A8982" t="s">
        <v>26212</v>
      </c>
      <c r="B8982" t="s">
        <v>26213</v>
      </c>
      <c r="C8982" t="s">
        <v>3236</v>
      </c>
      <c r="D8982">
        <v>424101</v>
      </c>
      <c r="G8982">
        <v>3548967</v>
      </c>
      <c r="H8982">
        <v>3500</v>
      </c>
      <c r="I8982">
        <v>35490</v>
      </c>
      <c r="J8982" s="4">
        <v>44964.458333333336</v>
      </c>
      <c r="K8982" s="4">
        <v>44980.125</v>
      </c>
      <c r="L8982" s="4">
        <v>44984.125</v>
      </c>
      <c r="M8982" t="s">
        <v>26214</v>
      </c>
      <c r="N8982" s="3" t="s">
        <v>17</v>
      </c>
      <c r="P8982" t="s">
        <v>16</v>
      </c>
    </row>
    <row r="8983" spans="1:16">
      <c r="A8983" t="s">
        <v>26215</v>
      </c>
      <c r="B8983" t="s">
        <v>26216</v>
      </c>
      <c r="C8983" t="s">
        <v>3236</v>
      </c>
      <c r="D8983">
        <v>424101</v>
      </c>
      <c r="G8983">
        <v>6815533</v>
      </c>
      <c r="H8983">
        <v>6800</v>
      </c>
      <c r="I8983">
        <v>68155</v>
      </c>
      <c r="J8983" s="4">
        <v>44964.458333333336</v>
      </c>
      <c r="K8983" s="4">
        <v>44980.125</v>
      </c>
      <c r="L8983" s="4">
        <v>44984.125</v>
      </c>
      <c r="M8983" t="s">
        <v>26217</v>
      </c>
      <c r="N8983" s="3" t="s">
        <v>17</v>
      </c>
      <c r="P8983" t="s">
        <v>16</v>
      </c>
    </row>
    <row r="8984" spans="1:16">
      <c r="A8984" t="s">
        <v>26218</v>
      </c>
      <c r="B8984" t="s">
        <v>26219</v>
      </c>
      <c r="C8984" t="s">
        <v>3236</v>
      </c>
      <c r="D8984">
        <v>424101</v>
      </c>
      <c r="G8984">
        <v>2479530</v>
      </c>
      <c r="H8984">
        <v>2500</v>
      </c>
      <c r="I8984">
        <v>24795</v>
      </c>
      <c r="J8984" s="4">
        <v>44964.458333333336</v>
      </c>
      <c r="K8984" s="4">
        <v>44980.125</v>
      </c>
      <c r="L8984" s="4">
        <v>44984.125</v>
      </c>
      <c r="M8984" t="s">
        <v>26220</v>
      </c>
      <c r="N8984" s="3" t="s">
        <v>17</v>
      </c>
      <c r="P8984" t="s">
        <v>16</v>
      </c>
    </row>
    <row r="8985" spans="1:16">
      <c r="A8985" t="s">
        <v>26221</v>
      </c>
      <c r="B8985" t="s">
        <v>26222</v>
      </c>
      <c r="C8985" t="s">
        <v>3236</v>
      </c>
      <c r="D8985">
        <v>424101</v>
      </c>
      <c r="G8985">
        <v>8078902</v>
      </c>
      <c r="H8985">
        <v>8000</v>
      </c>
      <c r="I8985">
        <v>80790</v>
      </c>
      <c r="J8985" s="4">
        <v>44964.458333333336</v>
      </c>
      <c r="K8985" s="4">
        <v>44980.125</v>
      </c>
      <c r="L8985" s="4">
        <v>44984.125</v>
      </c>
      <c r="M8985" t="s">
        <v>26223</v>
      </c>
      <c r="N8985" s="3" t="s">
        <v>17</v>
      </c>
      <c r="P8985" t="s">
        <v>16</v>
      </c>
    </row>
    <row r="8986" spans="1:16">
      <c r="A8986" t="s">
        <v>26224</v>
      </c>
      <c r="B8986" t="s">
        <v>26225</v>
      </c>
      <c r="C8986" t="s">
        <v>3236</v>
      </c>
      <c r="D8986">
        <v>424101</v>
      </c>
      <c r="G8986">
        <v>3901185</v>
      </c>
      <c r="H8986">
        <v>4000</v>
      </c>
      <c r="I8986">
        <v>39015</v>
      </c>
      <c r="J8986" s="4">
        <v>44964.458333333336</v>
      </c>
      <c r="K8986" s="4">
        <v>44980.125</v>
      </c>
      <c r="L8986" s="4">
        <v>44984.125</v>
      </c>
      <c r="M8986" t="s">
        <v>26226</v>
      </c>
      <c r="N8986" s="3" t="s">
        <v>17</v>
      </c>
      <c r="P8986" t="s">
        <v>16</v>
      </c>
    </row>
    <row r="8987" spans="1:16">
      <c r="A8987" t="s">
        <v>26227</v>
      </c>
      <c r="B8987" t="s">
        <v>26228</v>
      </c>
      <c r="C8987" t="s">
        <v>3236</v>
      </c>
      <c r="D8987">
        <v>401606</v>
      </c>
      <c r="G8987">
        <v>5973741</v>
      </c>
      <c r="H8987">
        <v>1000</v>
      </c>
      <c r="I8987">
        <v>59737</v>
      </c>
      <c r="J8987" s="4">
        <v>45030.458333333336</v>
      </c>
      <c r="K8987" s="4">
        <v>45055.208333333336</v>
      </c>
      <c r="L8987" s="4">
        <v>45056.229166666664</v>
      </c>
      <c r="M8987" t="s">
        <v>26229</v>
      </c>
      <c r="N8987" s="3" t="s">
        <v>17</v>
      </c>
      <c r="P8987" t="s">
        <v>16</v>
      </c>
    </row>
    <row r="8988" spans="1:16">
      <c r="A8988" t="s">
        <v>26230</v>
      </c>
      <c r="B8988" t="s">
        <v>26231</v>
      </c>
      <c r="C8988" t="s">
        <v>3236</v>
      </c>
      <c r="D8988">
        <v>444105</v>
      </c>
      <c r="G8988">
        <v>11060785</v>
      </c>
      <c r="H8988">
        <v>1500</v>
      </c>
      <c r="I8988">
        <v>221216</v>
      </c>
      <c r="J8988" s="4">
        <v>44977.208333333336</v>
      </c>
      <c r="K8988" s="4">
        <v>44998.25</v>
      </c>
      <c r="L8988" s="4">
        <v>45000.5</v>
      </c>
      <c r="M8988" t="s">
        <v>26232</v>
      </c>
      <c r="N8988" s="3" t="s">
        <v>17</v>
      </c>
      <c r="P8988" t="s">
        <v>16</v>
      </c>
    </row>
    <row r="8989" spans="1:16">
      <c r="A8989" t="s">
        <v>26233</v>
      </c>
      <c r="B8989" t="s">
        <v>26234</v>
      </c>
      <c r="C8989" t="s">
        <v>3236</v>
      </c>
      <c r="D8989">
        <v>444105</v>
      </c>
      <c r="G8989">
        <v>3912560</v>
      </c>
      <c r="H8989">
        <v>1500</v>
      </c>
      <c r="I8989">
        <v>78251</v>
      </c>
      <c r="J8989" s="4">
        <v>44977.208333333336</v>
      </c>
      <c r="K8989" s="4">
        <v>44998.25</v>
      </c>
      <c r="L8989" s="4">
        <v>44972.373611111114</v>
      </c>
      <c r="M8989" t="s">
        <v>26235</v>
      </c>
      <c r="N8989" s="3" t="s">
        <v>17</v>
      </c>
      <c r="P8989" t="s">
        <v>16</v>
      </c>
    </row>
    <row r="8990" spans="1:16">
      <c r="A8990" t="s">
        <v>26236</v>
      </c>
      <c r="B8990" t="s">
        <v>26237</v>
      </c>
      <c r="C8990" t="s">
        <v>3236</v>
      </c>
      <c r="D8990">
        <v>444105</v>
      </c>
      <c r="G8990">
        <v>10055680</v>
      </c>
      <c r="H8990">
        <v>5000</v>
      </c>
      <c r="I8990">
        <v>100557</v>
      </c>
      <c r="J8990" s="4">
        <v>45069.270833333336</v>
      </c>
      <c r="K8990" s="4">
        <v>45083.25</v>
      </c>
      <c r="L8990" s="4">
        <v>45085.5</v>
      </c>
      <c r="M8990" t="s">
        <v>26238</v>
      </c>
      <c r="N8990" s="3" t="s">
        <v>17</v>
      </c>
      <c r="P8990" t="s">
        <v>16</v>
      </c>
    </row>
    <row r="8991" spans="1:16">
      <c r="A8991" t="s">
        <v>26239</v>
      </c>
      <c r="B8991" t="s">
        <v>26240</v>
      </c>
      <c r="C8991" t="s">
        <v>3236</v>
      </c>
      <c r="D8991">
        <v>422605</v>
      </c>
      <c r="G8991">
        <v>4852978</v>
      </c>
      <c r="H8991">
        <v>4900</v>
      </c>
      <c r="I8991">
        <v>48530</v>
      </c>
      <c r="J8991" s="4">
        <v>45096.083333333336</v>
      </c>
      <c r="K8991" s="4">
        <v>45105.208333333336</v>
      </c>
      <c r="L8991" s="4">
        <v>45107.208333333336</v>
      </c>
      <c r="M8991" t="s">
        <v>26241</v>
      </c>
      <c r="N8991" s="3" t="s">
        <v>17</v>
      </c>
      <c r="P8991" t="s">
        <v>16</v>
      </c>
    </row>
    <row r="8992" spans="1:16">
      <c r="A8992" t="s">
        <v>26242</v>
      </c>
      <c r="B8992" t="s">
        <v>26243</v>
      </c>
      <c r="C8992" t="s">
        <v>3236</v>
      </c>
      <c r="D8992">
        <v>424304</v>
      </c>
      <c r="G8992">
        <v>1341811</v>
      </c>
      <c r="H8992">
        <v>600</v>
      </c>
      <c r="I8992">
        <v>13418</v>
      </c>
      <c r="J8992" s="4">
        <v>45008.458333333336</v>
      </c>
      <c r="K8992" s="4">
        <v>45022.208333333336</v>
      </c>
      <c r="L8992" s="4">
        <v>45027.416666666664</v>
      </c>
      <c r="M8992" t="s">
        <v>26244</v>
      </c>
      <c r="N8992" s="3" t="s">
        <v>17</v>
      </c>
      <c r="P8992" t="s">
        <v>16</v>
      </c>
    </row>
    <row r="8993" spans="1:16">
      <c r="A8993" t="s">
        <v>26245</v>
      </c>
      <c r="B8993" t="s">
        <v>26246</v>
      </c>
      <c r="C8993" t="s">
        <v>3236</v>
      </c>
      <c r="D8993">
        <v>402107</v>
      </c>
      <c r="G8993">
        <v>1926084</v>
      </c>
      <c r="H8993">
        <v>1500</v>
      </c>
      <c r="I8993">
        <v>19260</v>
      </c>
      <c r="J8993" s="4">
        <v>44964.458333333336</v>
      </c>
      <c r="K8993" s="4">
        <v>44972.208333333336</v>
      </c>
      <c r="L8993" s="4">
        <v>44974.458333333336</v>
      </c>
      <c r="M8993" t="s">
        <v>26247</v>
      </c>
      <c r="N8993" s="3" t="s">
        <v>17</v>
      </c>
      <c r="P8993" t="s">
        <v>16</v>
      </c>
    </row>
    <row r="8994" spans="1:16">
      <c r="A8994" t="s">
        <v>26248</v>
      </c>
      <c r="B8994" t="s">
        <v>26249</v>
      </c>
      <c r="C8994" t="s">
        <v>3236</v>
      </c>
      <c r="D8994">
        <v>402107</v>
      </c>
      <c r="G8994">
        <v>1926420</v>
      </c>
      <c r="H8994">
        <v>1500</v>
      </c>
      <c r="I8994">
        <v>19264</v>
      </c>
      <c r="J8994" s="4">
        <v>44964.458333333336</v>
      </c>
      <c r="K8994" s="4">
        <v>44972.208333333336</v>
      </c>
      <c r="L8994" s="4">
        <v>44974.458333333336</v>
      </c>
      <c r="M8994" t="s">
        <v>26250</v>
      </c>
      <c r="N8994" s="3" t="s">
        <v>17</v>
      </c>
      <c r="P8994" t="s">
        <v>16</v>
      </c>
    </row>
    <row r="8995" spans="1:16">
      <c r="A8995" t="s">
        <v>26251</v>
      </c>
      <c r="B8995" t="s">
        <v>26252</v>
      </c>
      <c r="C8995" t="s">
        <v>3236</v>
      </c>
      <c r="D8995">
        <v>402107</v>
      </c>
      <c r="G8995">
        <v>1922404</v>
      </c>
      <c r="H8995">
        <v>1500</v>
      </c>
      <c r="I8995">
        <v>19224</v>
      </c>
      <c r="J8995" s="4">
        <v>44964.458333333336</v>
      </c>
      <c r="K8995" s="4">
        <v>44972.208333333336</v>
      </c>
      <c r="L8995" s="4">
        <v>44974.458333333336</v>
      </c>
      <c r="M8995" t="s">
        <v>26253</v>
      </c>
      <c r="N8995" s="3" t="s">
        <v>17</v>
      </c>
      <c r="P8995" t="s">
        <v>16</v>
      </c>
    </row>
    <row r="8996" spans="1:16">
      <c r="A8996" t="s">
        <v>26254</v>
      </c>
      <c r="B8996" t="s">
        <v>26255</v>
      </c>
      <c r="C8996" t="s">
        <v>3236</v>
      </c>
      <c r="D8996">
        <v>402107</v>
      </c>
      <c r="G8996">
        <v>1923325</v>
      </c>
      <c r="H8996">
        <v>1500</v>
      </c>
      <c r="I8996">
        <v>19233</v>
      </c>
      <c r="J8996" s="4">
        <v>44964.458333333336</v>
      </c>
      <c r="K8996" s="4">
        <v>44972.208333333336</v>
      </c>
      <c r="L8996" s="4">
        <v>44974.458333333336</v>
      </c>
      <c r="M8996" t="s">
        <v>26256</v>
      </c>
      <c r="N8996" s="3" t="s">
        <v>17</v>
      </c>
      <c r="P8996" t="s">
        <v>16</v>
      </c>
    </row>
    <row r="8997" spans="1:16">
      <c r="A8997" t="s">
        <v>26257</v>
      </c>
      <c r="B8997" t="s">
        <v>26258</v>
      </c>
      <c r="C8997" t="s">
        <v>3236</v>
      </c>
      <c r="D8997">
        <v>402107</v>
      </c>
      <c r="G8997">
        <v>1926551</v>
      </c>
      <c r="H8997">
        <v>1500</v>
      </c>
      <c r="I8997">
        <v>19265</v>
      </c>
      <c r="J8997" s="4">
        <v>44964.458333333336</v>
      </c>
      <c r="K8997" s="4">
        <v>44972.208333333336</v>
      </c>
      <c r="L8997" s="4">
        <v>44974.458333333336</v>
      </c>
      <c r="M8997" t="s">
        <v>26259</v>
      </c>
      <c r="N8997" s="3" t="s">
        <v>17</v>
      </c>
      <c r="P8997" t="s">
        <v>16</v>
      </c>
    </row>
    <row r="8998" spans="1:16">
      <c r="A8998" t="s">
        <v>26260</v>
      </c>
      <c r="B8998" t="s">
        <v>26261</v>
      </c>
      <c r="C8998" t="s">
        <v>3236</v>
      </c>
      <c r="D8998">
        <v>402107</v>
      </c>
      <c r="G8998">
        <v>1913173</v>
      </c>
      <c r="H8998">
        <v>1500</v>
      </c>
      <c r="I8998">
        <v>19131</v>
      </c>
      <c r="J8998" s="4">
        <v>44964.458333333336</v>
      </c>
      <c r="K8998" s="4">
        <v>44972.208333333336</v>
      </c>
      <c r="L8998" s="4">
        <v>44974.458333333336</v>
      </c>
      <c r="M8998" t="s">
        <v>26262</v>
      </c>
      <c r="N8998" s="3" t="s">
        <v>17</v>
      </c>
      <c r="P8998" t="s">
        <v>16</v>
      </c>
    </row>
    <row r="8999" spans="1:16">
      <c r="A8999" t="s">
        <v>26263</v>
      </c>
      <c r="B8999" t="s">
        <v>26264</v>
      </c>
      <c r="C8999" t="s">
        <v>3236</v>
      </c>
      <c r="D8999">
        <v>402107</v>
      </c>
      <c r="G8999">
        <v>1928255</v>
      </c>
      <c r="H8999">
        <v>1500</v>
      </c>
      <c r="I8999">
        <v>19282</v>
      </c>
      <c r="J8999" s="4">
        <v>44964.458333333336</v>
      </c>
      <c r="K8999" s="4">
        <v>44972.208333333336</v>
      </c>
      <c r="L8999" s="4">
        <v>44974.458333333336</v>
      </c>
      <c r="M8999" t="s">
        <v>26265</v>
      </c>
      <c r="N8999" s="3" t="s">
        <v>17</v>
      </c>
      <c r="P8999" t="s">
        <v>16</v>
      </c>
    </row>
    <row r="9000" spans="1:16">
      <c r="A9000" t="s">
        <v>26266</v>
      </c>
      <c r="B9000" t="s">
        <v>26267</v>
      </c>
      <c r="C9000" t="s">
        <v>3236</v>
      </c>
      <c r="D9000">
        <v>402107</v>
      </c>
      <c r="G9000">
        <v>1920544</v>
      </c>
      <c r="H9000">
        <v>1500</v>
      </c>
      <c r="I9000">
        <v>19205</v>
      </c>
      <c r="J9000" s="4">
        <v>44964.458333333336</v>
      </c>
      <c r="K9000" s="4">
        <v>44972.208333333336</v>
      </c>
      <c r="L9000" s="4">
        <v>44974.458333333336</v>
      </c>
      <c r="M9000" t="s">
        <v>26268</v>
      </c>
      <c r="N9000" s="3" t="s">
        <v>17</v>
      </c>
      <c r="P9000" t="s">
        <v>16</v>
      </c>
    </row>
    <row r="9001" spans="1:16">
      <c r="A9001" t="s">
        <v>26269</v>
      </c>
      <c r="B9001" t="s">
        <v>26270</v>
      </c>
      <c r="C9001" t="s">
        <v>3236</v>
      </c>
      <c r="D9001">
        <v>402107</v>
      </c>
      <c r="G9001">
        <v>1927510</v>
      </c>
      <c r="H9001">
        <v>1500</v>
      </c>
      <c r="I9001">
        <v>19275</v>
      </c>
      <c r="J9001" s="4">
        <v>44964.458333333336</v>
      </c>
      <c r="K9001" s="4">
        <v>44972.208333333336</v>
      </c>
      <c r="L9001" s="4">
        <v>44974.458333333336</v>
      </c>
      <c r="M9001" t="s">
        <v>26271</v>
      </c>
      <c r="N9001" s="3" t="s">
        <v>17</v>
      </c>
      <c r="P9001" t="s">
        <v>16</v>
      </c>
    </row>
    <row r="9002" spans="1:16">
      <c r="A9002" t="s">
        <v>26272</v>
      </c>
      <c r="B9002" t="s">
        <v>26273</v>
      </c>
      <c r="C9002" t="s">
        <v>3236</v>
      </c>
      <c r="D9002">
        <v>402107</v>
      </c>
      <c r="G9002">
        <v>1924289</v>
      </c>
      <c r="H9002">
        <v>1500</v>
      </c>
      <c r="I9002">
        <v>19242</v>
      </c>
      <c r="J9002" s="4">
        <v>44964.458333333336</v>
      </c>
      <c r="K9002" s="4">
        <v>44972.208333333336</v>
      </c>
      <c r="L9002" s="4">
        <v>44974.458333333336</v>
      </c>
      <c r="M9002" t="s">
        <v>26274</v>
      </c>
      <c r="N9002" s="3" t="s">
        <v>17</v>
      </c>
      <c r="P9002" t="s">
        <v>16</v>
      </c>
    </row>
    <row r="9003" spans="1:16">
      <c r="A9003" t="s">
        <v>26275</v>
      </c>
      <c r="B9003" t="s">
        <v>26276</v>
      </c>
      <c r="C9003" t="s">
        <v>3236</v>
      </c>
      <c r="D9003">
        <v>402107</v>
      </c>
      <c r="G9003">
        <v>1928018</v>
      </c>
      <c r="H9003">
        <v>1500</v>
      </c>
      <c r="I9003">
        <v>19280</v>
      </c>
      <c r="J9003" s="4">
        <v>44964.458333333336</v>
      </c>
      <c r="K9003" s="4">
        <v>44972.208333333336</v>
      </c>
      <c r="L9003" s="4">
        <v>44974.458333333336</v>
      </c>
      <c r="M9003" t="s">
        <v>26277</v>
      </c>
      <c r="N9003" s="3" t="s">
        <v>17</v>
      </c>
      <c r="P9003" t="s">
        <v>16</v>
      </c>
    </row>
    <row r="9004" spans="1:16">
      <c r="A9004" t="s">
        <v>26278</v>
      </c>
      <c r="B9004" t="s">
        <v>26279</v>
      </c>
      <c r="C9004" t="s">
        <v>3236</v>
      </c>
      <c r="D9004">
        <v>402107</v>
      </c>
      <c r="G9004">
        <v>1928625</v>
      </c>
      <c r="H9004">
        <v>1500</v>
      </c>
      <c r="I9004">
        <v>19286</v>
      </c>
      <c r="J9004" s="4">
        <v>44964.458333333336</v>
      </c>
      <c r="K9004" s="4">
        <v>44972.208333333336</v>
      </c>
      <c r="L9004" s="4">
        <v>44974.458333333336</v>
      </c>
      <c r="M9004" t="s">
        <v>26280</v>
      </c>
      <c r="N9004" s="3" t="s">
        <v>17</v>
      </c>
      <c r="P9004" t="s">
        <v>16</v>
      </c>
    </row>
    <row r="9005" spans="1:16">
      <c r="A9005" t="s">
        <v>26281</v>
      </c>
      <c r="B9005" t="s">
        <v>26282</v>
      </c>
      <c r="C9005" t="s">
        <v>3236</v>
      </c>
      <c r="D9005">
        <v>442205</v>
      </c>
      <c r="G9005">
        <v>603512</v>
      </c>
      <c r="H9005" s="5">
        <v>1000</v>
      </c>
      <c r="I9005" s="5">
        <v>6100</v>
      </c>
      <c r="J9005" s="4">
        <v>44903.166666666664</v>
      </c>
      <c r="K9005" s="4">
        <v>44909.166666666664</v>
      </c>
      <c r="L9005" s="4">
        <v>44910.166666666664</v>
      </c>
      <c r="M9005" t="s">
        <v>26283</v>
      </c>
      <c r="N9005" s="3" t="s">
        <v>17</v>
      </c>
      <c r="P9005" t="s">
        <v>16</v>
      </c>
    </row>
    <row r="9006" spans="1:16">
      <c r="A9006" t="s">
        <v>26284</v>
      </c>
      <c r="B9006" t="s">
        <v>26285</v>
      </c>
      <c r="C9006" t="s">
        <v>3236</v>
      </c>
      <c r="D9006">
        <v>442205</v>
      </c>
      <c r="G9006" t="s">
        <v>36</v>
      </c>
      <c r="H9006" s="5">
        <v>1000</v>
      </c>
      <c r="I9006" s="5">
        <v>6100</v>
      </c>
      <c r="J9006" s="4">
        <v>44903.166666666664</v>
      </c>
      <c r="K9006" s="4">
        <v>44909.166666666664</v>
      </c>
      <c r="L9006" s="4">
        <v>44910.166666666664</v>
      </c>
      <c r="M9006" t="s">
        <v>26286</v>
      </c>
      <c r="N9006" s="3" t="s">
        <v>17</v>
      </c>
      <c r="P9006" t="s">
        <v>16</v>
      </c>
    </row>
    <row r="9007" spans="1:16">
      <c r="A9007" t="s">
        <v>26287</v>
      </c>
      <c r="B9007" t="s">
        <v>26288</v>
      </c>
      <c r="C9007" t="s">
        <v>3236</v>
      </c>
      <c r="D9007">
        <v>442205</v>
      </c>
      <c r="G9007" t="s">
        <v>36</v>
      </c>
      <c r="H9007" s="5">
        <v>1000</v>
      </c>
      <c r="I9007" s="5">
        <v>6600</v>
      </c>
      <c r="J9007" s="4">
        <v>44903.166666666664</v>
      </c>
      <c r="K9007" s="4">
        <v>44909.166666666664</v>
      </c>
      <c r="L9007" s="4">
        <v>44910.166666666664</v>
      </c>
      <c r="M9007" t="s">
        <v>26289</v>
      </c>
      <c r="N9007" s="3" t="s">
        <v>17</v>
      </c>
      <c r="P9007" t="s">
        <v>16</v>
      </c>
    </row>
    <row r="9008" spans="1:16">
      <c r="A9008" t="s">
        <v>26290</v>
      </c>
      <c r="B9008" t="s">
        <v>26291</v>
      </c>
      <c r="C9008" t="s">
        <v>3236</v>
      </c>
      <c r="D9008">
        <v>442405</v>
      </c>
      <c r="G9008">
        <v>0</v>
      </c>
      <c r="H9008">
        <v>1500</v>
      </c>
      <c r="I9008">
        <v>20200</v>
      </c>
      <c r="J9008" s="4">
        <v>44960.25</v>
      </c>
      <c r="K9008" s="4">
        <v>44967.166666666664</v>
      </c>
      <c r="L9008" s="4">
        <v>44970.166666666664</v>
      </c>
      <c r="M9008" t="s">
        <v>26292</v>
      </c>
      <c r="N9008" s="3" t="s">
        <v>17</v>
      </c>
      <c r="P9008" t="s">
        <v>16</v>
      </c>
    </row>
    <row r="9009" spans="1:16">
      <c r="A9009" t="s">
        <v>26293</v>
      </c>
      <c r="B9009" t="s">
        <v>26294</v>
      </c>
      <c r="C9009" t="s">
        <v>3236</v>
      </c>
      <c r="D9009">
        <v>402107</v>
      </c>
      <c r="G9009">
        <v>1925441</v>
      </c>
      <c r="H9009">
        <v>1500</v>
      </c>
      <c r="I9009">
        <v>19254</v>
      </c>
      <c r="J9009" s="4">
        <v>44964.458333333336</v>
      </c>
      <c r="K9009" s="4">
        <v>44972.208333333336</v>
      </c>
      <c r="L9009" s="4">
        <v>44974.458333333336</v>
      </c>
      <c r="M9009" t="s">
        <v>26295</v>
      </c>
      <c r="N9009" s="3" t="s">
        <v>17</v>
      </c>
      <c r="P9009" t="s">
        <v>16</v>
      </c>
    </row>
    <row r="9010" spans="1:16">
      <c r="A9010" t="s">
        <v>26296</v>
      </c>
      <c r="B9010" t="s">
        <v>26297</v>
      </c>
      <c r="C9010" t="s">
        <v>3236</v>
      </c>
      <c r="D9010">
        <v>442902</v>
      </c>
      <c r="G9010">
        <v>1188777</v>
      </c>
      <c r="H9010">
        <v>3000</v>
      </c>
      <c r="I9010">
        <v>11888</v>
      </c>
      <c r="J9010" s="4">
        <v>44970.375</v>
      </c>
      <c r="K9010" s="4">
        <v>44984.125</v>
      </c>
      <c r="L9010" s="4">
        <v>44985.125</v>
      </c>
      <c r="M9010" t="s">
        <v>26298</v>
      </c>
      <c r="N9010" s="3" t="s">
        <v>17</v>
      </c>
      <c r="P9010" t="s">
        <v>16</v>
      </c>
    </row>
    <row r="9011" spans="1:16">
      <c r="A9011" t="s">
        <v>26299</v>
      </c>
      <c r="B9011" t="s">
        <v>26300</v>
      </c>
      <c r="C9011" t="s">
        <v>3236</v>
      </c>
      <c r="D9011">
        <v>415605</v>
      </c>
      <c r="G9011">
        <v>5198198</v>
      </c>
      <c r="H9011">
        <v>1500</v>
      </c>
      <c r="I9011">
        <v>20000</v>
      </c>
      <c r="J9011" s="4">
        <v>45062.208333333336</v>
      </c>
      <c r="K9011" s="4">
        <v>45069.208333333336</v>
      </c>
      <c r="L9011" s="4">
        <v>45070.208333333336</v>
      </c>
      <c r="M9011" t="s">
        <v>26301</v>
      </c>
      <c r="N9011" s="3" t="s">
        <v>17</v>
      </c>
      <c r="P9011" t="s">
        <v>16</v>
      </c>
    </row>
    <row r="9012" spans="1:16">
      <c r="A9012" t="s">
        <v>26302</v>
      </c>
      <c r="B9012" t="s">
        <v>26303</v>
      </c>
      <c r="C9012" t="s">
        <v>3236</v>
      </c>
      <c r="D9012">
        <v>425401</v>
      </c>
      <c r="G9012">
        <v>0</v>
      </c>
      <c r="H9012">
        <v>2000</v>
      </c>
      <c r="I9012">
        <v>10000</v>
      </c>
      <c r="J9012" s="4">
        <v>44989.416666666664</v>
      </c>
      <c r="K9012" s="4">
        <v>44998.21875</v>
      </c>
      <c r="L9012" s="4">
        <v>44999.21875</v>
      </c>
      <c r="M9012" t="s">
        <v>26304</v>
      </c>
      <c r="N9012" s="3" t="s">
        <v>17</v>
      </c>
      <c r="P9012" t="s">
        <v>16</v>
      </c>
    </row>
    <row r="9013" spans="1:16">
      <c r="A9013" t="s">
        <v>26305</v>
      </c>
      <c r="B9013" t="s">
        <v>26306</v>
      </c>
      <c r="C9013" t="s">
        <v>3236</v>
      </c>
      <c r="D9013">
        <v>441106</v>
      </c>
      <c r="G9013">
        <v>0</v>
      </c>
      <c r="H9013">
        <v>0</v>
      </c>
      <c r="I9013">
        <v>0</v>
      </c>
      <c r="J9013" s="4">
        <v>45013.416666666664</v>
      </c>
      <c r="K9013" s="4">
        <v>45019.166666666664</v>
      </c>
      <c r="L9013" s="4">
        <v>45020.166666666664</v>
      </c>
      <c r="M9013" t="s">
        <v>26307</v>
      </c>
      <c r="N9013" s="3" t="s">
        <v>17</v>
      </c>
      <c r="P9013" t="s">
        <v>16</v>
      </c>
    </row>
    <row r="9014" spans="1:16">
      <c r="A9014" t="s">
        <v>26305</v>
      </c>
      <c r="B9014" t="s">
        <v>26308</v>
      </c>
      <c r="C9014" t="s">
        <v>3236</v>
      </c>
      <c r="D9014">
        <v>441106</v>
      </c>
      <c r="G9014">
        <v>0</v>
      </c>
      <c r="H9014">
        <v>0</v>
      </c>
      <c r="I9014">
        <v>0</v>
      </c>
      <c r="J9014" s="4">
        <v>45021.5</v>
      </c>
      <c r="K9014" s="4">
        <v>45026.083333333336</v>
      </c>
      <c r="L9014" s="4">
        <v>45027.083333333336</v>
      </c>
      <c r="M9014" t="s">
        <v>26309</v>
      </c>
      <c r="N9014" s="3" t="s">
        <v>17</v>
      </c>
      <c r="P9014" t="s">
        <v>16</v>
      </c>
    </row>
    <row r="9015" spans="1:16">
      <c r="A9015" t="s">
        <v>26310</v>
      </c>
      <c r="B9015" t="s">
        <v>26311</v>
      </c>
      <c r="C9015" t="s">
        <v>3236</v>
      </c>
      <c r="D9015">
        <v>413709</v>
      </c>
      <c r="G9015">
        <v>0</v>
      </c>
      <c r="H9015">
        <v>500</v>
      </c>
      <c r="I9015">
        <v>5000</v>
      </c>
      <c r="J9015" s="4">
        <v>44984.416666666664</v>
      </c>
      <c r="K9015" s="4">
        <v>44998.208333333336</v>
      </c>
      <c r="L9015" s="4">
        <v>44999.208333333336</v>
      </c>
      <c r="M9015" t="s">
        <v>26312</v>
      </c>
      <c r="N9015" s="3" t="s">
        <v>17</v>
      </c>
      <c r="P9015" t="s">
        <v>16</v>
      </c>
    </row>
    <row r="9016" spans="1:16">
      <c r="A9016" t="s">
        <v>26313</v>
      </c>
      <c r="B9016" t="s">
        <v>26314</v>
      </c>
      <c r="C9016" t="s">
        <v>3236</v>
      </c>
      <c r="D9016">
        <v>425201</v>
      </c>
      <c r="G9016">
        <v>0</v>
      </c>
      <c r="H9016">
        <v>2000</v>
      </c>
      <c r="I9016">
        <v>100000</v>
      </c>
      <c r="J9016" s="4">
        <v>45064.083333333336</v>
      </c>
      <c r="K9016" s="4">
        <v>45071.208333333336</v>
      </c>
      <c r="L9016" s="4">
        <v>45072.208333333336</v>
      </c>
      <c r="M9016" t="s">
        <v>26315</v>
      </c>
      <c r="N9016" s="3" t="s">
        <v>17</v>
      </c>
      <c r="P9016" t="s">
        <v>16</v>
      </c>
    </row>
    <row r="9017" spans="1:16">
      <c r="A9017" t="s">
        <v>26316</v>
      </c>
      <c r="B9017" t="s">
        <v>26317</v>
      </c>
      <c r="C9017" t="s">
        <v>3236</v>
      </c>
      <c r="D9017">
        <v>413705</v>
      </c>
      <c r="G9017">
        <v>0</v>
      </c>
      <c r="H9017">
        <v>500</v>
      </c>
      <c r="I9017">
        <v>5000</v>
      </c>
      <c r="J9017" s="4">
        <v>44981.1875</v>
      </c>
      <c r="K9017" s="4">
        <v>44995.208333333336</v>
      </c>
      <c r="L9017" s="4">
        <v>44998.458333333336</v>
      </c>
      <c r="M9017" t="s">
        <v>26318</v>
      </c>
      <c r="N9017" s="3" t="s">
        <v>17</v>
      </c>
      <c r="P9017" t="s">
        <v>16</v>
      </c>
    </row>
    <row r="9018" spans="1:16">
      <c r="A9018" t="s">
        <v>26319</v>
      </c>
      <c r="B9018" t="s">
        <v>26320</v>
      </c>
      <c r="C9018" t="s">
        <v>3236</v>
      </c>
      <c r="D9018">
        <v>441002</v>
      </c>
      <c r="G9018">
        <v>0</v>
      </c>
      <c r="H9018">
        <v>200</v>
      </c>
      <c r="I9018">
        <v>2000</v>
      </c>
      <c r="J9018" s="4">
        <v>45065.427083333336</v>
      </c>
      <c r="K9018" s="4">
        <v>45072.166666666664</v>
      </c>
      <c r="L9018" s="4">
        <v>45075.125</v>
      </c>
      <c r="M9018" t="s">
        <v>26321</v>
      </c>
      <c r="N9018" s="3" t="s">
        <v>17</v>
      </c>
      <c r="P9018" t="s">
        <v>16</v>
      </c>
    </row>
    <row r="9019" spans="1:16">
      <c r="A9019" t="s">
        <v>26322</v>
      </c>
      <c r="B9019" t="s">
        <v>26323</v>
      </c>
      <c r="C9019" t="s">
        <v>3236</v>
      </c>
      <c r="D9019">
        <v>425401</v>
      </c>
      <c r="G9019">
        <v>0</v>
      </c>
      <c r="H9019">
        <v>3000</v>
      </c>
      <c r="I9019">
        <v>50000</v>
      </c>
      <c r="J9019" s="4">
        <v>44989.416666666664</v>
      </c>
      <c r="K9019" s="4">
        <v>44998.208333333336</v>
      </c>
      <c r="L9019" s="4">
        <v>44999.208333333336</v>
      </c>
      <c r="M9019" t="s">
        <v>26324</v>
      </c>
      <c r="N9019" s="3" t="s">
        <v>17</v>
      </c>
      <c r="P9019" t="s">
        <v>16</v>
      </c>
    </row>
    <row r="9020" spans="1:16">
      <c r="A9020" t="s">
        <v>26325</v>
      </c>
      <c r="B9020" t="s">
        <v>26326</v>
      </c>
      <c r="C9020" t="s">
        <v>3236</v>
      </c>
      <c r="D9020">
        <v>431107</v>
      </c>
      <c r="G9020">
        <v>0</v>
      </c>
      <c r="H9020">
        <v>2500</v>
      </c>
      <c r="I9020">
        <v>5000</v>
      </c>
      <c r="J9020" s="4">
        <v>44971.208333333336</v>
      </c>
      <c r="K9020" s="4">
        <v>44977.125</v>
      </c>
      <c r="L9020" s="4">
        <v>44978.125</v>
      </c>
      <c r="M9020" t="s">
        <v>26327</v>
      </c>
      <c r="N9020" s="3" t="s">
        <v>17</v>
      </c>
      <c r="P9020" t="s">
        <v>16</v>
      </c>
    </row>
    <row r="9021" spans="1:16">
      <c r="A9021" t="s">
        <v>26328</v>
      </c>
      <c r="B9021" t="s">
        <v>26329</v>
      </c>
      <c r="C9021" t="s">
        <v>3236</v>
      </c>
      <c r="D9021">
        <v>444107</v>
      </c>
      <c r="G9021">
        <v>1615728</v>
      </c>
      <c r="H9021">
        <v>1500</v>
      </c>
      <c r="I9021">
        <v>20000</v>
      </c>
      <c r="J9021" s="4">
        <v>45000.458333333336</v>
      </c>
      <c r="K9021" s="4">
        <v>45008.208333333336</v>
      </c>
      <c r="L9021" s="4">
        <v>45009.208333333336</v>
      </c>
      <c r="M9021" t="s">
        <v>26330</v>
      </c>
      <c r="N9021" s="3" t="s">
        <v>17</v>
      </c>
      <c r="P9021" t="s">
        <v>16</v>
      </c>
    </row>
    <row r="9022" spans="1:16">
      <c r="A9022" t="s">
        <v>26331</v>
      </c>
      <c r="B9022" t="s">
        <v>26332</v>
      </c>
      <c r="C9022" t="s">
        <v>3236</v>
      </c>
      <c r="D9022">
        <v>444107</v>
      </c>
      <c r="G9022">
        <v>407422</v>
      </c>
      <c r="H9022">
        <v>1000</v>
      </c>
      <c r="I9022">
        <v>5000</v>
      </c>
      <c r="J9022" s="4">
        <v>45000.458333333336</v>
      </c>
      <c r="K9022" s="4">
        <v>45008.208333333336</v>
      </c>
      <c r="L9022" s="4">
        <v>45009.208333333336</v>
      </c>
      <c r="M9022" t="s">
        <v>26333</v>
      </c>
      <c r="N9022" s="3" t="s">
        <v>17</v>
      </c>
      <c r="P9022" t="s">
        <v>16</v>
      </c>
    </row>
    <row r="9023" spans="1:16">
      <c r="A9023" t="s">
        <v>26334</v>
      </c>
      <c r="B9023" t="s">
        <v>26335</v>
      </c>
      <c r="C9023" t="s">
        <v>3236</v>
      </c>
      <c r="D9023">
        <v>416216</v>
      </c>
      <c r="G9023">
        <v>174620</v>
      </c>
      <c r="H9023">
        <v>560</v>
      </c>
      <c r="I9023">
        <v>1746</v>
      </c>
      <c r="J9023" s="4">
        <v>45026.166666666664</v>
      </c>
      <c r="K9023" s="4">
        <v>45040.166666666664</v>
      </c>
      <c r="L9023" s="4">
        <v>45041.166666666664</v>
      </c>
      <c r="M9023" t="s">
        <v>26336</v>
      </c>
      <c r="N9023" s="3" t="s">
        <v>17</v>
      </c>
      <c r="P9023" t="s">
        <v>16</v>
      </c>
    </row>
    <row r="9024" spans="1:16">
      <c r="A9024" t="s">
        <v>26337</v>
      </c>
      <c r="B9024" t="s">
        <v>26338</v>
      </c>
      <c r="C9024" t="s">
        <v>3236</v>
      </c>
      <c r="D9024">
        <v>413601</v>
      </c>
      <c r="G9024">
        <v>2499991</v>
      </c>
      <c r="H9024">
        <v>2500</v>
      </c>
      <c r="I9024">
        <v>25000</v>
      </c>
      <c r="J9024" s="4">
        <v>44916.375</v>
      </c>
      <c r="K9024" s="4">
        <v>44936.25</v>
      </c>
      <c r="L9024" s="4">
        <v>44938.458333333336</v>
      </c>
      <c r="M9024" t="s">
        <v>26339</v>
      </c>
      <c r="N9024" s="3" t="s">
        <v>17</v>
      </c>
      <c r="P9024" t="s">
        <v>16</v>
      </c>
    </row>
    <row r="9025" spans="1:16">
      <c r="A9025" t="s">
        <v>26340</v>
      </c>
      <c r="B9025" t="s">
        <v>26341</v>
      </c>
      <c r="C9025" t="s">
        <v>3236</v>
      </c>
      <c r="D9025">
        <v>413601</v>
      </c>
      <c r="G9025">
        <v>2499991</v>
      </c>
      <c r="H9025">
        <v>2500</v>
      </c>
      <c r="I9025">
        <v>25000</v>
      </c>
      <c r="J9025" s="4">
        <v>44916.375</v>
      </c>
      <c r="K9025" s="4">
        <v>44936.25</v>
      </c>
      <c r="L9025" s="4">
        <v>44916.538888888892</v>
      </c>
      <c r="M9025" t="s">
        <v>26342</v>
      </c>
      <c r="N9025" s="3" t="s">
        <v>17</v>
      </c>
      <c r="P9025" t="s">
        <v>16</v>
      </c>
    </row>
    <row r="9026" spans="1:16">
      <c r="A9026" t="s">
        <v>26343</v>
      </c>
      <c r="B9026" t="s">
        <v>26344</v>
      </c>
      <c r="C9026" t="s">
        <v>3236</v>
      </c>
      <c r="D9026">
        <v>416115</v>
      </c>
      <c r="G9026">
        <v>2500000</v>
      </c>
      <c r="H9026">
        <v>590</v>
      </c>
      <c r="I9026">
        <v>25000</v>
      </c>
      <c r="J9026" s="4">
        <v>45092.201388888891</v>
      </c>
      <c r="K9026" s="4">
        <v>45106.041666666664</v>
      </c>
      <c r="L9026" s="4">
        <v>45110.458333333336</v>
      </c>
      <c r="M9026" t="s">
        <v>26345</v>
      </c>
      <c r="N9026" s="3" t="s">
        <v>17</v>
      </c>
      <c r="P9026" t="s">
        <v>16</v>
      </c>
    </row>
    <row r="9027" spans="1:16">
      <c r="A9027" t="s">
        <v>26346</v>
      </c>
      <c r="B9027" t="s">
        <v>26347</v>
      </c>
      <c r="C9027" t="s">
        <v>3236</v>
      </c>
      <c r="D9027">
        <v>431505</v>
      </c>
      <c r="G9027">
        <v>67037044</v>
      </c>
      <c r="H9027">
        <v>4000</v>
      </c>
      <c r="I9027">
        <v>670370</v>
      </c>
      <c r="J9027" s="4">
        <v>45091.496527777781</v>
      </c>
      <c r="K9027" s="4">
        <v>45115.458333333336</v>
      </c>
      <c r="L9027" s="4">
        <v>45118.5</v>
      </c>
      <c r="M9027" t="s">
        <v>26348</v>
      </c>
      <c r="N9027" s="3" t="s">
        <v>17</v>
      </c>
      <c r="P9027" t="s">
        <v>16</v>
      </c>
    </row>
    <row r="9028" spans="1:16">
      <c r="A9028" t="s">
        <v>26349</v>
      </c>
      <c r="B9028" t="s">
        <v>26350</v>
      </c>
      <c r="C9028" t="s">
        <v>3236</v>
      </c>
      <c r="D9028">
        <v>444907</v>
      </c>
      <c r="G9028">
        <v>1469490</v>
      </c>
      <c r="H9028">
        <v>1000</v>
      </c>
      <c r="I9028">
        <v>14700</v>
      </c>
      <c r="J9028" s="4">
        <v>45040.083333333336</v>
      </c>
      <c r="K9028" s="4">
        <v>45061.208333333336</v>
      </c>
      <c r="L9028" s="4">
        <v>45063.458333333336</v>
      </c>
      <c r="M9028" t="s">
        <v>26351</v>
      </c>
      <c r="N9028" s="3" t="s">
        <v>17</v>
      </c>
      <c r="P9028" t="s">
        <v>16</v>
      </c>
    </row>
    <row r="9029" spans="1:16">
      <c r="A9029" t="s">
        <v>26352</v>
      </c>
      <c r="B9029" t="s">
        <v>26353</v>
      </c>
      <c r="C9029" t="s">
        <v>3236</v>
      </c>
      <c r="D9029">
        <v>441108</v>
      </c>
      <c r="G9029">
        <v>0</v>
      </c>
      <c r="H9029">
        <v>2500</v>
      </c>
      <c r="I9029">
        <v>25000</v>
      </c>
      <c r="J9029" s="4">
        <v>45076.416666666664</v>
      </c>
      <c r="K9029" s="4">
        <v>45083.208333333336</v>
      </c>
      <c r="L9029" s="4">
        <v>45085.5</v>
      </c>
      <c r="M9029" t="s">
        <v>26354</v>
      </c>
      <c r="N9029" s="3" t="s">
        <v>17</v>
      </c>
      <c r="P9029" t="s">
        <v>16</v>
      </c>
    </row>
    <row r="9030" spans="1:16">
      <c r="A9030" t="s">
        <v>26352</v>
      </c>
      <c r="B9030" t="s">
        <v>26355</v>
      </c>
      <c r="C9030" t="s">
        <v>3236</v>
      </c>
      <c r="D9030">
        <v>441108</v>
      </c>
      <c r="G9030">
        <v>0</v>
      </c>
      <c r="H9030">
        <v>2500</v>
      </c>
      <c r="I9030">
        <v>25000</v>
      </c>
      <c r="J9030" s="4">
        <v>45065.416666666664</v>
      </c>
      <c r="K9030" s="4">
        <v>45072.208333333336</v>
      </c>
      <c r="L9030" s="4">
        <v>45075.5</v>
      </c>
      <c r="M9030" t="s">
        <v>26356</v>
      </c>
      <c r="N9030" s="3" t="s">
        <v>17</v>
      </c>
      <c r="P9030" t="s">
        <v>16</v>
      </c>
    </row>
    <row r="9031" spans="1:16">
      <c r="A9031" t="s">
        <v>26357</v>
      </c>
      <c r="B9031" t="s">
        <v>26358</v>
      </c>
      <c r="C9031" t="s">
        <v>3236</v>
      </c>
      <c r="D9031">
        <v>441204</v>
      </c>
      <c r="G9031">
        <v>0</v>
      </c>
      <c r="H9031">
        <v>2000</v>
      </c>
      <c r="I9031">
        <v>20000</v>
      </c>
      <c r="J9031" s="4">
        <v>45065.416666666664</v>
      </c>
      <c r="K9031" s="4">
        <v>45072.125</v>
      </c>
      <c r="L9031" s="4">
        <v>45075.166666666664</v>
      </c>
      <c r="M9031" t="s">
        <v>26359</v>
      </c>
      <c r="N9031" s="3" t="s">
        <v>17</v>
      </c>
      <c r="P9031" t="s">
        <v>16</v>
      </c>
    </row>
    <row r="9032" spans="1:16">
      <c r="A9032" t="s">
        <v>26360</v>
      </c>
      <c r="B9032" t="s">
        <v>26361</v>
      </c>
      <c r="C9032" t="s">
        <v>3236</v>
      </c>
      <c r="D9032">
        <v>444203</v>
      </c>
      <c r="G9032">
        <v>1078066</v>
      </c>
      <c r="H9032">
        <v>1000</v>
      </c>
      <c r="I9032">
        <v>5000</v>
      </c>
      <c r="J9032" s="4">
        <v>44896.166666666664</v>
      </c>
      <c r="K9032" s="4">
        <v>44907.208333333336</v>
      </c>
      <c r="L9032" s="4">
        <v>44909.458333333336</v>
      </c>
      <c r="M9032" t="s">
        <v>26362</v>
      </c>
      <c r="N9032" s="3" t="s">
        <v>17</v>
      </c>
      <c r="P9032" t="s">
        <v>16</v>
      </c>
    </row>
    <row r="9033" spans="1:16">
      <c r="A9033" t="s">
        <v>26363</v>
      </c>
      <c r="B9033" t="s">
        <v>26364</v>
      </c>
      <c r="C9033" t="s">
        <v>3236</v>
      </c>
      <c r="D9033">
        <v>413521</v>
      </c>
      <c r="G9033">
        <v>302264</v>
      </c>
      <c r="H9033">
        <v>1000</v>
      </c>
      <c r="I9033">
        <v>3023</v>
      </c>
      <c r="J9033" s="4">
        <v>44967.166666666664</v>
      </c>
      <c r="K9033" s="4">
        <v>44974.208333333336</v>
      </c>
      <c r="L9033" s="4">
        <v>44977.083333333336</v>
      </c>
      <c r="M9033" t="s">
        <v>26365</v>
      </c>
      <c r="N9033" s="3" t="s">
        <v>17</v>
      </c>
      <c r="P9033" t="s">
        <v>16</v>
      </c>
    </row>
    <row r="9034" spans="1:16">
      <c r="A9034" t="s">
        <v>26366</v>
      </c>
      <c r="B9034" t="s">
        <v>26367</v>
      </c>
      <c r="C9034" t="s">
        <v>3236</v>
      </c>
      <c r="D9034">
        <v>415001</v>
      </c>
      <c r="G9034">
        <v>0</v>
      </c>
      <c r="H9034">
        <v>100</v>
      </c>
      <c r="I9034">
        <v>1000</v>
      </c>
      <c r="J9034" s="4">
        <v>45028.208333333336</v>
      </c>
      <c r="K9034" s="4">
        <v>45036.208333333336</v>
      </c>
      <c r="L9034" s="4">
        <v>45038.416666666664</v>
      </c>
      <c r="M9034" t="s">
        <v>26368</v>
      </c>
      <c r="N9034" s="3" t="s">
        <v>17</v>
      </c>
      <c r="P9034" t="s">
        <v>16</v>
      </c>
    </row>
    <row r="9035" spans="1:16">
      <c r="A9035" s="6" t="s">
        <v>26369</v>
      </c>
      <c r="B9035" t="s">
        <v>26370</v>
      </c>
      <c r="C9035" t="s">
        <v>3236</v>
      </c>
      <c r="D9035">
        <v>440023</v>
      </c>
      <c r="G9035">
        <v>0</v>
      </c>
      <c r="H9035">
        <v>1000</v>
      </c>
      <c r="I9035">
        <v>5000</v>
      </c>
      <c r="J9035" s="4">
        <v>45070.25</v>
      </c>
      <c r="K9035" s="4">
        <v>45079.125</v>
      </c>
      <c r="L9035" s="4">
        <v>45082.125</v>
      </c>
      <c r="M9035" t="s">
        <v>26371</v>
      </c>
      <c r="N9035" s="3" t="s">
        <v>17</v>
      </c>
      <c r="P9035" t="s">
        <v>16</v>
      </c>
    </row>
    <row r="9036" spans="1:16">
      <c r="A9036" t="s">
        <v>26372</v>
      </c>
      <c r="B9036" t="s">
        <v>26373</v>
      </c>
      <c r="C9036" t="s">
        <v>3236</v>
      </c>
      <c r="D9036">
        <v>441110</v>
      </c>
      <c r="G9036">
        <v>0</v>
      </c>
      <c r="H9036">
        <v>500</v>
      </c>
      <c r="I9036">
        <v>15000</v>
      </c>
      <c r="J9036" s="4">
        <v>45016.458333333336</v>
      </c>
      <c r="K9036" s="4">
        <v>45033.208333333336</v>
      </c>
      <c r="L9036" s="4">
        <v>45034.208333333336</v>
      </c>
      <c r="M9036" t="s">
        <v>26374</v>
      </c>
      <c r="N9036" s="3" t="s">
        <v>17</v>
      </c>
      <c r="P9036" t="s">
        <v>16</v>
      </c>
    </row>
    <row r="9037" spans="1:16">
      <c r="A9037" s="6" t="s">
        <v>26375</v>
      </c>
      <c r="B9037" t="s">
        <v>26376</v>
      </c>
      <c r="C9037" t="s">
        <v>3236</v>
      </c>
      <c r="D9037">
        <v>422403</v>
      </c>
      <c r="G9037">
        <v>8840018</v>
      </c>
      <c r="H9037">
        <v>2000</v>
      </c>
      <c r="I9037">
        <v>88400</v>
      </c>
      <c r="J9037" s="4">
        <v>45070.208333333336</v>
      </c>
      <c r="K9037" s="4">
        <v>45084.416666666664</v>
      </c>
      <c r="L9037" s="4">
        <v>45086.125</v>
      </c>
      <c r="M9037" t="s">
        <v>26377</v>
      </c>
      <c r="N9037" s="3" t="s">
        <v>17</v>
      </c>
      <c r="P9037" t="s">
        <v>16</v>
      </c>
    </row>
    <row r="9038" spans="1:16">
      <c r="A9038" s="6" t="s">
        <v>26378</v>
      </c>
      <c r="B9038" t="s">
        <v>26379</v>
      </c>
      <c r="C9038" t="s">
        <v>3236</v>
      </c>
      <c r="D9038">
        <v>422403</v>
      </c>
      <c r="G9038">
        <v>4235411</v>
      </c>
      <c r="H9038">
        <v>1000</v>
      </c>
      <c r="I9038">
        <v>42400</v>
      </c>
      <c r="J9038" s="4">
        <v>45070.208333333336</v>
      </c>
      <c r="K9038" s="4">
        <v>45084.416666666664</v>
      </c>
      <c r="L9038" s="4">
        <v>45086.125</v>
      </c>
      <c r="M9038" t="s">
        <v>26380</v>
      </c>
      <c r="N9038" s="3" t="s">
        <v>17</v>
      </c>
      <c r="P9038" t="s">
        <v>16</v>
      </c>
    </row>
    <row r="9039" spans="1:16">
      <c r="A9039" t="s">
        <v>26381</v>
      </c>
      <c r="B9039" t="s">
        <v>26382</v>
      </c>
      <c r="C9039" t="s">
        <v>3236</v>
      </c>
      <c r="D9039">
        <v>441910</v>
      </c>
      <c r="G9039">
        <v>0</v>
      </c>
      <c r="H9039">
        <v>2000</v>
      </c>
      <c r="I9039">
        <v>20000</v>
      </c>
      <c r="J9039" s="4">
        <v>45041.375</v>
      </c>
      <c r="K9039" s="4">
        <v>45043.166666666664</v>
      </c>
      <c r="L9039" s="4">
        <v>45043.1875</v>
      </c>
      <c r="M9039" t="s">
        <v>26383</v>
      </c>
      <c r="N9039" s="3" t="s">
        <v>17</v>
      </c>
      <c r="P9039" t="s">
        <v>16</v>
      </c>
    </row>
    <row r="9040" spans="1:16">
      <c r="A9040" t="s">
        <v>26384</v>
      </c>
      <c r="B9040" t="s">
        <v>26385</v>
      </c>
      <c r="C9040" t="s">
        <v>3236</v>
      </c>
      <c r="D9040">
        <v>445203</v>
      </c>
      <c r="G9040">
        <v>1452925</v>
      </c>
      <c r="H9040">
        <v>2360</v>
      </c>
      <c r="I9040">
        <v>15000</v>
      </c>
      <c r="J9040" s="4">
        <v>44972.458333333336</v>
      </c>
      <c r="K9040" s="4">
        <v>44979.208333333336</v>
      </c>
      <c r="L9040" s="4">
        <v>44980.208333333336</v>
      </c>
      <c r="M9040" t="s">
        <v>26386</v>
      </c>
      <c r="N9040" s="3" t="s">
        <v>17</v>
      </c>
      <c r="P9040" t="s">
        <v>16</v>
      </c>
    </row>
    <row r="9041" spans="1:16">
      <c r="A9041" t="s">
        <v>26387</v>
      </c>
      <c r="B9041" t="s">
        <v>26388</v>
      </c>
      <c r="C9041" t="s">
        <v>3236</v>
      </c>
      <c r="D9041">
        <v>410503</v>
      </c>
      <c r="G9041">
        <v>1365296</v>
      </c>
      <c r="H9041">
        <v>1000</v>
      </c>
      <c r="I9041">
        <v>13700</v>
      </c>
      <c r="J9041" s="4">
        <v>45008.458333333336</v>
      </c>
      <c r="K9041" s="4">
        <v>45022.208333333336</v>
      </c>
      <c r="L9041" s="4">
        <v>45026.458333333336</v>
      </c>
      <c r="M9041" t="s">
        <v>26389</v>
      </c>
      <c r="N9041" s="3" t="s">
        <v>17</v>
      </c>
      <c r="P9041" t="s">
        <v>16</v>
      </c>
    </row>
    <row r="9042" spans="1:16">
      <c r="A9042" t="s">
        <v>26390</v>
      </c>
      <c r="B9042" t="s">
        <v>26391</v>
      </c>
      <c r="C9042" t="s">
        <v>3236</v>
      </c>
      <c r="D9042">
        <v>415001</v>
      </c>
      <c r="G9042">
        <v>499808</v>
      </c>
      <c r="H9042">
        <v>1000</v>
      </c>
      <c r="I9042">
        <v>5000</v>
      </c>
      <c r="J9042" s="4">
        <v>45057.083333333336</v>
      </c>
      <c r="K9042" s="4">
        <v>45066.25</v>
      </c>
      <c r="L9042" s="4">
        <v>45068.458333333336</v>
      </c>
      <c r="M9042" t="s">
        <v>26392</v>
      </c>
      <c r="N9042" s="3" t="s">
        <v>17</v>
      </c>
      <c r="P9042" t="s">
        <v>16</v>
      </c>
    </row>
    <row r="9043" spans="1:16">
      <c r="A9043" t="s">
        <v>26393</v>
      </c>
      <c r="B9043" t="s">
        <v>26394</v>
      </c>
      <c r="C9043" t="s">
        <v>3236</v>
      </c>
      <c r="D9043">
        <v>415001</v>
      </c>
      <c r="G9043">
        <v>494767</v>
      </c>
      <c r="H9043">
        <v>1000</v>
      </c>
      <c r="I9043">
        <v>5000</v>
      </c>
      <c r="J9043" s="4">
        <v>45057.083333333336</v>
      </c>
      <c r="K9043" s="4">
        <v>45066.25</v>
      </c>
      <c r="L9043" s="4">
        <v>45068.458333333336</v>
      </c>
      <c r="M9043" t="s">
        <v>26395</v>
      </c>
      <c r="N9043" s="3" t="s">
        <v>17</v>
      </c>
      <c r="P9043" t="s">
        <v>16</v>
      </c>
    </row>
    <row r="9044" spans="1:16">
      <c r="A9044" t="s">
        <v>26396</v>
      </c>
      <c r="B9044" t="s">
        <v>26397</v>
      </c>
      <c r="C9044" t="s">
        <v>3236</v>
      </c>
      <c r="D9044">
        <v>425503</v>
      </c>
      <c r="G9044">
        <v>0</v>
      </c>
      <c r="H9044">
        <v>1000</v>
      </c>
      <c r="I9044">
        <v>10000</v>
      </c>
      <c r="J9044" s="4">
        <v>45013.25</v>
      </c>
      <c r="K9044" s="4">
        <v>45022.5</v>
      </c>
      <c r="L9044" s="4">
        <v>45023.125</v>
      </c>
      <c r="M9044" t="s">
        <v>26398</v>
      </c>
      <c r="N9044" s="3" t="s">
        <v>17</v>
      </c>
      <c r="P9044" t="s">
        <v>16</v>
      </c>
    </row>
    <row r="9045" spans="1:16">
      <c r="A9045" t="s">
        <v>26399</v>
      </c>
      <c r="B9045" t="s">
        <v>26400</v>
      </c>
      <c r="C9045" t="s">
        <v>3236</v>
      </c>
      <c r="D9045">
        <v>425503</v>
      </c>
      <c r="G9045">
        <v>0</v>
      </c>
      <c r="H9045">
        <v>1000</v>
      </c>
      <c r="I9045">
        <v>5000</v>
      </c>
      <c r="J9045" s="4">
        <v>45023.288194444445</v>
      </c>
      <c r="K9045" s="4">
        <v>45028.288194444445</v>
      </c>
      <c r="L9045" s="4">
        <v>45030.25</v>
      </c>
      <c r="M9045" t="s">
        <v>26401</v>
      </c>
      <c r="N9045" s="3" t="s">
        <v>17</v>
      </c>
      <c r="P9045" t="s">
        <v>16</v>
      </c>
    </row>
    <row r="9046" spans="1:16">
      <c r="A9046" t="s">
        <v>26402</v>
      </c>
      <c r="B9046" t="s">
        <v>26403</v>
      </c>
      <c r="C9046" t="s">
        <v>3236</v>
      </c>
      <c r="D9046">
        <v>413709</v>
      </c>
      <c r="G9046">
        <v>0</v>
      </c>
      <c r="H9046">
        <v>500</v>
      </c>
      <c r="I9046">
        <v>5000</v>
      </c>
      <c r="J9046" s="4">
        <v>44984.416666666664</v>
      </c>
      <c r="K9046" s="4">
        <v>44998.208333333336</v>
      </c>
      <c r="L9046" s="4">
        <v>44999.208333333336</v>
      </c>
      <c r="M9046" t="s">
        <v>26404</v>
      </c>
      <c r="N9046" s="3" t="s">
        <v>17</v>
      </c>
      <c r="P9046" t="s">
        <v>16</v>
      </c>
    </row>
    <row r="9047" spans="1:16">
      <c r="A9047" t="s">
        <v>26405</v>
      </c>
      <c r="B9047" t="s">
        <v>26406</v>
      </c>
      <c r="C9047" t="s">
        <v>3236</v>
      </c>
      <c r="D9047">
        <v>425503</v>
      </c>
      <c r="G9047">
        <v>0</v>
      </c>
      <c r="H9047">
        <v>2500</v>
      </c>
      <c r="I9047">
        <v>25000</v>
      </c>
      <c r="J9047" s="4">
        <v>45013.25</v>
      </c>
      <c r="K9047" s="4">
        <v>45022.208333333336</v>
      </c>
      <c r="L9047" s="4">
        <v>45023.208333333336</v>
      </c>
      <c r="M9047" t="s">
        <v>26407</v>
      </c>
      <c r="N9047" s="3" t="s">
        <v>17</v>
      </c>
      <c r="P9047" t="s">
        <v>16</v>
      </c>
    </row>
    <row r="9048" spans="1:16">
      <c r="A9048" t="s">
        <v>26408</v>
      </c>
      <c r="B9048" t="s">
        <v>26409</v>
      </c>
      <c r="C9048" t="s">
        <v>3236</v>
      </c>
      <c r="D9048">
        <v>413515</v>
      </c>
      <c r="G9048">
        <v>2500000</v>
      </c>
      <c r="H9048">
        <v>1000</v>
      </c>
      <c r="I9048">
        <v>25000</v>
      </c>
      <c r="J9048" s="4">
        <v>45061.375</v>
      </c>
      <c r="K9048" s="4">
        <v>45068.25</v>
      </c>
      <c r="L9048" s="4">
        <v>45070.5</v>
      </c>
      <c r="M9048" t="s">
        <v>26410</v>
      </c>
      <c r="N9048" s="3" t="s">
        <v>17</v>
      </c>
      <c r="P9048" t="s">
        <v>16</v>
      </c>
    </row>
    <row r="9049" spans="1:16">
      <c r="A9049" t="s">
        <v>26411</v>
      </c>
      <c r="B9049" t="s">
        <v>26412</v>
      </c>
      <c r="C9049" t="s">
        <v>3236</v>
      </c>
      <c r="D9049">
        <v>445103</v>
      </c>
      <c r="G9049">
        <v>0</v>
      </c>
      <c r="H9049">
        <v>1000</v>
      </c>
      <c r="I9049">
        <v>5000</v>
      </c>
      <c r="J9049" s="4">
        <v>45048.270833333336</v>
      </c>
      <c r="K9049" s="4">
        <v>45056.270833333336</v>
      </c>
      <c r="L9049" s="4">
        <v>45057.270833333336</v>
      </c>
      <c r="M9049" t="s">
        <v>26413</v>
      </c>
      <c r="N9049" s="3" t="s">
        <v>17</v>
      </c>
      <c r="P9049" t="s">
        <v>16</v>
      </c>
    </row>
    <row r="9050" spans="1:16">
      <c r="A9050" t="s">
        <v>26414</v>
      </c>
      <c r="B9050" t="s">
        <v>26415</v>
      </c>
      <c r="C9050" t="s">
        <v>3236</v>
      </c>
      <c r="D9050">
        <v>431203</v>
      </c>
      <c r="G9050">
        <v>0</v>
      </c>
      <c r="H9050">
        <v>1000</v>
      </c>
      <c r="I9050">
        <v>13000</v>
      </c>
      <c r="J9050" s="4">
        <v>45093.125</v>
      </c>
      <c r="K9050" s="4">
        <v>45107.083333333336</v>
      </c>
      <c r="L9050" s="4">
        <v>45110.125</v>
      </c>
      <c r="M9050" t="s">
        <v>26416</v>
      </c>
      <c r="N9050" s="3" t="s">
        <v>17</v>
      </c>
      <c r="P9050" t="s">
        <v>16</v>
      </c>
    </row>
    <row r="9051" spans="1:16">
      <c r="A9051" t="s">
        <v>26417</v>
      </c>
      <c r="B9051" t="s">
        <v>26418</v>
      </c>
      <c r="C9051" t="s">
        <v>3236</v>
      </c>
      <c r="D9051">
        <v>413305</v>
      </c>
      <c r="G9051">
        <v>487440</v>
      </c>
      <c r="H9051">
        <v>500</v>
      </c>
      <c r="I9051">
        <v>5000</v>
      </c>
      <c r="J9051" s="4">
        <v>45027.458333333336</v>
      </c>
      <c r="K9051" s="4">
        <v>45041.208333333336</v>
      </c>
      <c r="L9051" s="4">
        <v>45042.208333333336</v>
      </c>
      <c r="M9051" t="s">
        <v>26419</v>
      </c>
      <c r="N9051" s="3" t="s">
        <v>17</v>
      </c>
      <c r="P9051" t="s">
        <v>16</v>
      </c>
    </row>
    <row r="9052" spans="1:16">
      <c r="A9052" t="s">
        <v>26420</v>
      </c>
      <c r="B9052" t="s">
        <v>26421</v>
      </c>
      <c r="C9052" t="s">
        <v>3236</v>
      </c>
      <c r="D9052">
        <v>413504</v>
      </c>
      <c r="G9052">
        <v>0</v>
      </c>
      <c r="H9052">
        <v>2000</v>
      </c>
      <c r="I9052">
        <v>24000</v>
      </c>
      <c r="J9052" s="4">
        <v>44926.375</v>
      </c>
      <c r="K9052" s="4">
        <v>44933.288194444445</v>
      </c>
      <c r="L9052" s="4">
        <v>44935.288194444445</v>
      </c>
      <c r="M9052" t="s">
        <v>26422</v>
      </c>
      <c r="N9052" s="3" t="s">
        <v>17</v>
      </c>
      <c r="P9052" t="s">
        <v>16</v>
      </c>
    </row>
    <row r="9053" spans="1:16">
      <c r="A9053" t="s">
        <v>26423</v>
      </c>
      <c r="B9053" t="s">
        <v>26424</v>
      </c>
      <c r="C9053" t="s">
        <v>3236</v>
      </c>
      <c r="D9053">
        <v>441205</v>
      </c>
      <c r="G9053">
        <v>6087297</v>
      </c>
      <c r="H9053">
        <v>2000</v>
      </c>
      <c r="I9053">
        <v>60873</v>
      </c>
      <c r="J9053" s="4">
        <v>45058.5</v>
      </c>
      <c r="K9053" s="4">
        <v>45066.208333333336</v>
      </c>
      <c r="L9053" s="4">
        <v>45068.125</v>
      </c>
      <c r="M9053" t="s">
        <v>26425</v>
      </c>
      <c r="N9053" s="3" t="s">
        <v>17</v>
      </c>
      <c r="P9053" t="s">
        <v>16</v>
      </c>
    </row>
    <row r="9054" spans="1:16">
      <c r="A9054" t="s">
        <v>26426</v>
      </c>
      <c r="B9054" t="s">
        <v>26427</v>
      </c>
      <c r="C9054" t="s">
        <v>3236</v>
      </c>
      <c r="D9054">
        <v>416512</v>
      </c>
      <c r="G9054">
        <v>952280</v>
      </c>
      <c r="H9054">
        <v>1000</v>
      </c>
      <c r="I9054">
        <v>19046</v>
      </c>
      <c r="J9054" s="4">
        <v>45014.229166666664</v>
      </c>
      <c r="K9054" s="4">
        <v>45021.229166666664</v>
      </c>
      <c r="L9054" s="4">
        <v>45026.458333333336</v>
      </c>
      <c r="M9054" t="s">
        <v>26428</v>
      </c>
      <c r="N9054" s="3" t="s">
        <v>17</v>
      </c>
      <c r="P9054" t="s">
        <v>16</v>
      </c>
    </row>
    <row r="9055" spans="1:16">
      <c r="A9055" t="s">
        <v>26429</v>
      </c>
      <c r="B9055" t="s">
        <v>26430</v>
      </c>
      <c r="C9055" t="s">
        <v>3236</v>
      </c>
      <c r="D9055">
        <v>416512</v>
      </c>
      <c r="G9055">
        <v>952280</v>
      </c>
      <c r="H9055">
        <v>1000</v>
      </c>
      <c r="I9055">
        <v>19046</v>
      </c>
      <c r="J9055" s="4">
        <v>44981.416666666664</v>
      </c>
      <c r="K9055" s="4">
        <v>44988.416666666664</v>
      </c>
      <c r="L9055" s="4">
        <v>44991.458333333336</v>
      </c>
      <c r="M9055" t="s">
        <v>26431</v>
      </c>
      <c r="N9055" s="3" t="s">
        <v>17</v>
      </c>
      <c r="P9055" t="s">
        <v>16</v>
      </c>
    </row>
    <row r="9056" spans="1:16">
      <c r="A9056" t="s">
        <v>26432</v>
      </c>
      <c r="B9056" t="s">
        <v>26433</v>
      </c>
      <c r="C9056" t="s">
        <v>3236</v>
      </c>
      <c r="D9056">
        <v>441205</v>
      </c>
      <c r="G9056">
        <v>6087297</v>
      </c>
      <c r="H9056">
        <v>2000</v>
      </c>
      <c r="I9056">
        <v>60873</v>
      </c>
      <c r="J9056" s="4">
        <v>45015.5</v>
      </c>
      <c r="K9056" s="4">
        <v>45026.5</v>
      </c>
      <c r="L9056" s="4">
        <v>45027.5</v>
      </c>
      <c r="M9056" t="s">
        <v>26434</v>
      </c>
      <c r="N9056" s="3" t="s">
        <v>17</v>
      </c>
      <c r="P9056" t="s">
        <v>16</v>
      </c>
    </row>
    <row r="9057" spans="1:16">
      <c r="A9057" t="s">
        <v>26435</v>
      </c>
      <c r="B9057" t="s">
        <v>26436</v>
      </c>
      <c r="C9057" t="s">
        <v>3236</v>
      </c>
      <c r="D9057">
        <v>416516</v>
      </c>
      <c r="G9057">
        <v>2534239</v>
      </c>
      <c r="H9057">
        <v>3500</v>
      </c>
      <c r="I9057">
        <v>50685</v>
      </c>
      <c r="J9057" s="4">
        <v>45029.458333333336</v>
      </c>
      <c r="K9057" s="4">
        <v>45044.041666666664</v>
      </c>
      <c r="L9057" s="4">
        <v>45048.458333333336</v>
      </c>
      <c r="M9057" t="s">
        <v>26437</v>
      </c>
      <c r="N9057" s="3" t="s">
        <v>17</v>
      </c>
      <c r="P9057" t="s">
        <v>16</v>
      </c>
    </row>
    <row r="9058" spans="1:16">
      <c r="A9058" t="s">
        <v>26438</v>
      </c>
      <c r="B9058" t="s">
        <v>26439</v>
      </c>
      <c r="C9058" t="s">
        <v>3236</v>
      </c>
      <c r="D9058">
        <v>416612</v>
      </c>
      <c r="G9058">
        <v>566000</v>
      </c>
      <c r="H9058">
        <v>1000</v>
      </c>
      <c r="I9058">
        <v>11320</v>
      </c>
      <c r="J9058" s="4">
        <v>45092.416666666664</v>
      </c>
      <c r="K9058" s="4">
        <v>45106.416666666664</v>
      </c>
      <c r="L9058" s="4">
        <v>45107.416666666664</v>
      </c>
      <c r="M9058" t="s">
        <v>26440</v>
      </c>
      <c r="N9058" s="3" t="s">
        <v>17</v>
      </c>
      <c r="P9058" t="s">
        <v>16</v>
      </c>
    </row>
    <row r="9059" spans="1:16">
      <c r="A9059" t="s">
        <v>26441</v>
      </c>
      <c r="B9059" t="s">
        <v>26442</v>
      </c>
      <c r="C9059" t="s">
        <v>3236</v>
      </c>
      <c r="D9059">
        <v>416602</v>
      </c>
      <c r="G9059">
        <v>2062773</v>
      </c>
      <c r="H9059">
        <v>560</v>
      </c>
      <c r="I9059">
        <v>41260</v>
      </c>
      <c r="J9059" s="4">
        <v>44918.208333333336</v>
      </c>
      <c r="K9059" s="4">
        <v>44932.25</v>
      </c>
      <c r="L9059" s="4">
        <v>44936.416666666664</v>
      </c>
      <c r="M9059" t="s">
        <v>26443</v>
      </c>
      <c r="N9059" s="3" t="s">
        <v>17</v>
      </c>
      <c r="P9059" t="s">
        <v>16</v>
      </c>
    </row>
    <row r="9060" spans="1:16">
      <c r="A9060" s="6" t="s">
        <v>26444</v>
      </c>
      <c r="B9060" t="s">
        <v>26445</v>
      </c>
      <c r="C9060" t="s">
        <v>3236</v>
      </c>
      <c r="D9060">
        <v>421501</v>
      </c>
      <c r="G9060">
        <v>2297366</v>
      </c>
      <c r="H9060">
        <v>590</v>
      </c>
      <c r="I9060">
        <v>23000</v>
      </c>
      <c r="J9060" s="4">
        <v>45072.041666666664</v>
      </c>
      <c r="K9060" s="4">
        <v>45082.125</v>
      </c>
      <c r="L9060" s="4">
        <v>45083.125</v>
      </c>
      <c r="M9060" t="s">
        <v>26446</v>
      </c>
      <c r="N9060" s="3" t="s">
        <v>17</v>
      </c>
      <c r="P9060" t="s">
        <v>16</v>
      </c>
    </row>
    <row r="9061" spans="1:16">
      <c r="A9061" t="s">
        <v>26447</v>
      </c>
      <c r="B9061" t="s">
        <v>26448</v>
      </c>
      <c r="C9061" t="s">
        <v>3236</v>
      </c>
      <c r="D9061">
        <v>401404</v>
      </c>
      <c r="G9061">
        <v>7061357</v>
      </c>
      <c r="H9061">
        <v>1500</v>
      </c>
      <c r="I9061">
        <v>70614</v>
      </c>
      <c r="J9061" s="4">
        <v>45087.5</v>
      </c>
      <c r="K9061" s="4">
        <v>45114.166666666664</v>
      </c>
      <c r="L9061" s="4">
        <v>45117.166666666664</v>
      </c>
      <c r="M9061" t="s">
        <v>26449</v>
      </c>
      <c r="N9061" s="3" t="s">
        <v>17</v>
      </c>
      <c r="P9061" t="s">
        <v>16</v>
      </c>
    </row>
    <row r="9062" spans="1:16">
      <c r="A9062" t="s">
        <v>26450</v>
      </c>
      <c r="B9062" t="s">
        <v>26451</v>
      </c>
      <c r="C9062" t="s">
        <v>3236</v>
      </c>
      <c r="D9062">
        <v>425401</v>
      </c>
      <c r="G9062">
        <v>0</v>
      </c>
      <c r="H9062">
        <v>2000</v>
      </c>
      <c r="I9062">
        <v>10000</v>
      </c>
      <c r="J9062" s="4">
        <v>44989.416666666664</v>
      </c>
      <c r="K9062" s="4">
        <v>44998.21875</v>
      </c>
      <c r="L9062" s="4">
        <v>44999.21875</v>
      </c>
      <c r="M9062" t="s">
        <v>26452</v>
      </c>
      <c r="N9062" s="3" t="s">
        <v>17</v>
      </c>
      <c r="P9062" t="s">
        <v>16</v>
      </c>
    </row>
    <row r="9063" spans="1:16">
      <c r="A9063" t="s">
        <v>26453</v>
      </c>
      <c r="B9063" t="s">
        <v>26454</v>
      </c>
      <c r="C9063" t="s">
        <v>3236</v>
      </c>
      <c r="D9063">
        <v>425201</v>
      </c>
      <c r="G9063">
        <v>0</v>
      </c>
      <c r="H9063">
        <v>2000</v>
      </c>
      <c r="I9063">
        <v>50000</v>
      </c>
      <c r="J9063" s="4">
        <v>45064.520833333336</v>
      </c>
      <c r="K9063" s="4">
        <v>45071.208333333336</v>
      </c>
      <c r="L9063" s="4">
        <v>45072.208333333336</v>
      </c>
      <c r="M9063" t="s">
        <v>26455</v>
      </c>
      <c r="N9063" s="3" t="s">
        <v>17</v>
      </c>
      <c r="P9063" t="s">
        <v>16</v>
      </c>
    </row>
    <row r="9064" spans="1:16">
      <c r="A9064" t="s">
        <v>26456</v>
      </c>
      <c r="B9064" t="s">
        <v>26457</v>
      </c>
      <c r="C9064" t="s">
        <v>3236</v>
      </c>
      <c r="D9064">
        <v>425201</v>
      </c>
      <c r="G9064">
        <v>0</v>
      </c>
      <c r="H9064">
        <v>2000</v>
      </c>
      <c r="I9064">
        <v>75000</v>
      </c>
      <c r="J9064" s="4">
        <v>45064.208333333336</v>
      </c>
      <c r="K9064" s="4">
        <v>45071.208333333336</v>
      </c>
      <c r="L9064" s="4">
        <v>45072.208333333336</v>
      </c>
      <c r="M9064" t="s">
        <v>26458</v>
      </c>
      <c r="N9064" s="3" t="s">
        <v>17</v>
      </c>
      <c r="P9064" t="s">
        <v>16</v>
      </c>
    </row>
    <row r="9065" spans="1:16">
      <c r="A9065" t="s">
        <v>26459</v>
      </c>
      <c r="B9065" t="s">
        <v>26460</v>
      </c>
      <c r="C9065" t="s">
        <v>3236</v>
      </c>
      <c r="D9065">
        <v>413709</v>
      </c>
      <c r="G9065">
        <v>1000000</v>
      </c>
      <c r="H9065">
        <v>1000</v>
      </c>
      <c r="I9065">
        <v>10000</v>
      </c>
      <c r="J9065" s="4">
        <v>44985.097222222219</v>
      </c>
      <c r="K9065" s="4">
        <v>44999.208333333336</v>
      </c>
      <c r="L9065" s="4">
        <v>45000.208333333336</v>
      </c>
      <c r="M9065" t="s">
        <v>26461</v>
      </c>
      <c r="N9065" s="3" t="s">
        <v>17</v>
      </c>
      <c r="P9065" t="s">
        <v>16</v>
      </c>
    </row>
    <row r="9066" spans="1:16">
      <c r="A9066" t="s">
        <v>26459</v>
      </c>
      <c r="B9066" t="s">
        <v>26462</v>
      </c>
      <c r="C9066" t="s">
        <v>3236</v>
      </c>
      <c r="D9066">
        <v>413709</v>
      </c>
      <c r="G9066">
        <v>0</v>
      </c>
      <c r="H9066">
        <v>1000</v>
      </c>
      <c r="I9066">
        <v>10000</v>
      </c>
      <c r="J9066" s="4">
        <v>45069.145833333336</v>
      </c>
      <c r="K9066" s="4">
        <v>45075.208333333336</v>
      </c>
      <c r="L9066" s="4">
        <v>45076.208333333336</v>
      </c>
      <c r="M9066" t="s">
        <v>26463</v>
      </c>
      <c r="N9066" s="3" t="s">
        <v>17</v>
      </c>
      <c r="P9066" t="s">
        <v>16</v>
      </c>
    </row>
    <row r="9067" spans="1:16">
      <c r="A9067" t="s">
        <v>26464</v>
      </c>
      <c r="B9067" t="s">
        <v>26465</v>
      </c>
      <c r="C9067" t="s">
        <v>3236</v>
      </c>
      <c r="D9067">
        <v>415408</v>
      </c>
      <c r="G9067">
        <v>0</v>
      </c>
      <c r="H9067">
        <v>300</v>
      </c>
      <c r="I9067">
        <v>1000</v>
      </c>
      <c r="J9067" s="4">
        <v>45085.416666666664</v>
      </c>
      <c r="K9067" s="4">
        <v>45091.208333333336</v>
      </c>
      <c r="L9067" s="4">
        <v>45093.458333333336</v>
      </c>
      <c r="M9067" t="s">
        <v>26466</v>
      </c>
      <c r="N9067" s="3" t="s">
        <v>17</v>
      </c>
      <c r="P9067" t="s">
        <v>16</v>
      </c>
    </row>
    <row r="9068" spans="1:16">
      <c r="A9068" t="s">
        <v>26467</v>
      </c>
      <c r="B9068" t="s">
        <v>26468</v>
      </c>
      <c r="C9068" t="s">
        <v>3236</v>
      </c>
      <c r="D9068">
        <v>431107</v>
      </c>
      <c r="G9068">
        <v>0</v>
      </c>
      <c r="H9068">
        <v>2500</v>
      </c>
      <c r="I9068">
        <v>5000</v>
      </c>
      <c r="J9068" s="4">
        <v>44971.208333333336</v>
      </c>
      <c r="K9068" s="4">
        <v>44977.125</v>
      </c>
      <c r="L9068" s="4">
        <v>44978.125</v>
      </c>
      <c r="M9068" t="s">
        <v>26469</v>
      </c>
      <c r="N9068" s="3" t="s">
        <v>17</v>
      </c>
      <c r="P9068" t="s">
        <v>16</v>
      </c>
    </row>
    <row r="9069" spans="1:16">
      <c r="A9069" t="s">
        <v>26470</v>
      </c>
      <c r="B9069" t="s">
        <v>26471</v>
      </c>
      <c r="C9069" t="s">
        <v>3236</v>
      </c>
      <c r="D9069">
        <v>431107</v>
      </c>
      <c r="G9069">
        <v>0</v>
      </c>
      <c r="H9069">
        <v>2500</v>
      </c>
      <c r="I9069">
        <v>5000</v>
      </c>
      <c r="J9069" s="4">
        <v>44971.208333333336</v>
      </c>
      <c r="K9069" s="4">
        <v>44977.125</v>
      </c>
      <c r="L9069" s="4">
        <v>44978.125</v>
      </c>
      <c r="M9069" t="s">
        <v>26472</v>
      </c>
      <c r="N9069" s="3" t="s">
        <v>17</v>
      </c>
      <c r="P9069" t="s">
        <v>16</v>
      </c>
    </row>
    <row r="9070" spans="1:16">
      <c r="A9070" t="s">
        <v>26473</v>
      </c>
      <c r="B9070" t="s">
        <v>26474</v>
      </c>
      <c r="C9070" t="s">
        <v>3236</v>
      </c>
      <c r="D9070">
        <v>412210</v>
      </c>
      <c r="G9070">
        <v>0</v>
      </c>
      <c r="H9070">
        <v>2000</v>
      </c>
      <c r="I9070">
        <v>20000</v>
      </c>
      <c r="J9070" s="4">
        <v>44987.416666666664</v>
      </c>
      <c r="K9070" s="4">
        <v>45012.208333333336</v>
      </c>
      <c r="L9070" s="4">
        <v>45014.458333333336</v>
      </c>
      <c r="M9070" t="s">
        <v>26475</v>
      </c>
      <c r="N9070" s="3" t="s">
        <v>17</v>
      </c>
      <c r="P9070" t="s">
        <v>16</v>
      </c>
    </row>
    <row r="9071" spans="1:16">
      <c r="A9071" t="s">
        <v>26476</v>
      </c>
      <c r="B9071" t="s">
        <v>26477</v>
      </c>
      <c r="C9071" t="s">
        <v>3236</v>
      </c>
      <c r="D9071">
        <v>431107</v>
      </c>
      <c r="G9071">
        <v>0</v>
      </c>
      <c r="H9071">
        <v>2500</v>
      </c>
      <c r="I9071">
        <v>5000</v>
      </c>
      <c r="J9071" s="4">
        <v>44971.208333333336</v>
      </c>
      <c r="K9071" s="4">
        <v>44977.125</v>
      </c>
      <c r="L9071" s="4">
        <v>44978.125</v>
      </c>
      <c r="M9071" t="s">
        <v>26478</v>
      </c>
      <c r="N9071" s="3" t="s">
        <v>17</v>
      </c>
      <c r="P9071" t="s">
        <v>16</v>
      </c>
    </row>
    <row r="9072" spans="1:16">
      <c r="A9072" t="s">
        <v>26479</v>
      </c>
      <c r="B9072" t="s">
        <v>26480</v>
      </c>
      <c r="C9072" t="s">
        <v>3236</v>
      </c>
      <c r="D9072">
        <v>443301</v>
      </c>
      <c r="G9072">
        <v>0</v>
      </c>
      <c r="H9072">
        <v>1000</v>
      </c>
      <c r="I9072">
        <v>10000</v>
      </c>
      <c r="J9072" s="4">
        <v>44984.083333333336</v>
      </c>
      <c r="K9072" s="4">
        <v>44996.208333333336</v>
      </c>
      <c r="L9072" s="4">
        <v>44998.458333333336</v>
      </c>
      <c r="M9072" t="s">
        <v>26481</v>
      </c>
      <c r="N9072" s="3" t="s">
        <v>17</v>
      </c>
      <c r="P9072" t="s">
        <v>16</v>
      </c>
    </row>
    <row r="9073" spans="1:16">
      <c r="A9073" t="s">
        <v>26482</v>
      </c>
      <c r="B9073" t="s">
        <v>26483</v>
      </c>
      <c r="C9073" t="s">
        <v>3236</v>
      </c>
      <c r="D9073">
        <v>413709</v>
      </c>
      <c r="G9073">
        <v>0</v>
      </c>
      <c r="H9073">
        <v>500</v>
      </c>
      <c r="I9073">
        <v>5000</v>
      </c>
      <c r="J9073" s="4">
        <v>44984.416666666664</v>
      </c>
      <c r="K9073" s="4">
        <v>44998.208333333336</v>
      </c>
      <c r="L9073" s="4">
        <v>44999.208333333336</v>
      </c>
      <c r="M9073" t="s">
        <v>26484</v>
      </c>
      <c r="N9073" s="3" t="s">
        <v>17</v>
      </c>
      <c r="P9073" t="s">
        <v>16</v>
      </c>
    </row>
    <row r="9074" spans="1:16">
      <c r="A9074" t="s">
        <v>26482</v>
      </c>
      <c r="B9074" t="s">
        <v>26485</v>
      </c>
      <c r="C9074" t="s">
        <v>3236</v>
      </c>
      <c r="D9074">
        <v>413709</v>
      </c>
      <c r="G9074">
        <v>0</v>
      </c>
      <c r="H9074">
        <v>500</v>
      </c>
      <c r="I9074">
        <v>5000</v>
      </c>
      <c r="J9074" s="4">
        <v>45029.416666666664</v>
      </c>
      <c r="K9074" s="4">
        <v>45036.208333333336</v>
      </c>
      <c r="L9074" s="4">
        <v>45037.208333333336</v>
      </c>
      <c r="M9074" t="s">
        <v>26486</v>
      </c>
      <c r="N9074" s="3" t="s">
        <v>17</v>
      </c>
      <c r="P9074" t="s">
        <v>16</v>
      </c>
    </row>
    <row r="9075" spans="1:16">
      <c r="A9075" t="s">
        <v>26487</v>
      </c>
      <c r="B9075" t="s">
        <v>26488</v>
      </c>
      <c r="C9075" t="s">
        <v>3236</v>
      </c>
      <c r="D9075">
        <v>415110</v>
      </c>
      <c r="G9075">
        <v>0</v>
      </c>
      <c r="H9075">
        <v>3360</v>
      </c>
      <c r="I9075">
        <v>43800</v>
      </c>
      <c r="J9075" s="4">
        <v>45010.416666666664</v>
      </c>
      <c r="K9075" s="4">
        <v>45030.208333333336</v>
      </c>
      <c r="L9075" s="4">
        <v>45033.208333333336</v>
      </c>
      <c r="M9075" t="s">
        <v>26489</v>
      </c>
      <c r="N9075" s="3" t="s">
        <v>17</v>
      </c>
      <c r="P9075" t="s">
        <v>16</v>
      </c>
    </row>
    <row r="9076" spans="1:16">
      <c r="A9076" t="s">
        <v>26490</v>
      </c>
      <c r="B9076" t="s">
        <v>26491</v>
      </c>
      <c r="C9076" t="s">
        <v>3236</v>
      </c>
      <c r="D9076">
        <v>413501</v>
      </c>
      <c r="G9076">
        <v>4000000</v>
      </c>
      <c r="H9076">
        <v>4000</v>
      </c>
      <c r="I9076">
        <v>40000</v>
      </c>
      <c r="J9076" s="4">
        <v>45008.458333333336</v>
      </c>
      <c r="K9076" s="4">
        <v>45022.208333333336</v>
      </c>
      <c r="L9076" s="4">
        <v>45026.458333333336</v>
      </c>
      <c r="M9076" t="s">
        <v>26492</v>
      </c>
      <c r="N9076" s="3" t="s">
        <v>17</v>
      </c>
      <c r="P9076" t="s">
        <v>16</v>
      </c>
    </row>
    <row r="9077" spans="1:16">
      <c r="A9077" t="s">
        <v>26493</v>
      </c>
      <c r="B9077" t="s">
        <v>26494</v>
      </c>
      <c r="C9077" t="s">
        <v>3236</v>
      </c>
      <c r="D9077">
        <v>413201</v>
      </c>
      <c r="G9077">
        <v>0</v>
      </c>
      <c r="H9077">
        <v>1000</v>
      </c>
      <c r="I9077">
        <v>5000</v>
      </c>
      <c r="J9077" s="4">
        <v>45056.416666666664</v>
      </c>
      <c r="K9077" s="4">
        <v>45063.208333333336</v>
      </c>
      <c r="L9077" s="4">
        <v>45065.520833333336</v>
      </c>
      <c r="M9077" t="s">
        <v>26495</v>
      </c>
      <c r="N9077" s="3" t="s">
        <v>17</v>
      </c>
      <c r="P9077" t="s">
        <v>16</v>
      </c>
    </row>
    <row r="9078" spans="1:16">
      <c r="A9078" t="s">
        <v>26496</v>
      </c>
      <c r="B9078" t="s">
        <v>26497</v>
      </c>
      <c r="C9078" t="s">
        <v>3236</v>
      </c>
      <c r="D9078">
        <v>413201</v>
      </c>
      <c r="G9078">
        <v>0</v>
      </c>
      <c r="H9078">
        <v>1000</v>
      </c>
      <c r="I9078">
        <v>5000</v>
      </c>
      <c r="J9078" s="4">
        <v>44971.416666666664</v>
      </c>
      <c r="K9078" s="4">
        <v>44985.208333333336</v>
      </c>
      <c r="L9078" s="4">
        <v>44987.520833333336</v>
      </c>
      <c r="M9078" t="s">
        <v>26498</v>
      </c>
      <c r="N9078" s="3" t="s">
        <v>17</v>
      </c>
      <c r="P9078" t="s">
        <v>16</v>
      </c>
    </row>
    <row r="9079" spans="1:16">
      <c r="A9079" t="s">
        <v>26499</v>
      </c>
      <c r="B9079" t="s">
        <v>26500</v>
      </c>
      <c r="C9079" t="s">
        <v>3236</v>
      </c>
      <c r="D9079">
        <v>441203</v>
      </c>
      <c r="G9079">
        <v>0</v>
      </c>
      <c r="H9079">
        <v>500</v>
      </c>
      <c r="I9079">
        <v>3000</v>
      </c>
      <c r="J9079" s="4">
        <v>45058.25</v>
      </c>
      <c r="K9079" s="4">
        <v>45072.25</v>
      </c>
      <c r="L9079" s="4">
        <v>45075.458333333336</v>
      </c>
      <c r="M9079" t="s">
        <v>26501</v>
      </c>
      <c r="N9079" s="3" t="s">
        <v>17</v>
      </c>
      <c r="P9079" t="s">
        <v>16</v>
      </c>
    </row>
    <row r="9080" spans="1:16">
      <c r="A9080" t="s">
        <v>26502</v>
      </c>
      <c r="B9080" t="s">
        <v>26503</v>
      </c>
      <c r="C9080" t="s">
        <v>3236</v>
      </c>
      <c r="D9080">
        <v>425201</v>
      </c>
      <c r="G9080">
        <v>3000000</v>
      </c>
      <c r="H9080">
        <v>3000</v>
      </c>
      <c r="I9080">
        <v>30000</v>
      </c>
      <c r="J9080" s="4">
        <v>45028.416666666664</v>
      </c>
      <c r="K9080" s="4">
        <v>45038.208333333336</v>
      </c>
      <c r="L9080" s="4">
        <v>45040.416666666664</v>
      </c>
      <c r="M9080" t="s">
        <v>26504</v>
      </c>
      <c r="N9080" s="3" t="s">
        <v>17</v>
      </c>
      <c r="P9080" t="s">
        <v>16</v>
      </c>
    </row>
    <row r="9081" spans="1:16">
      <c r="A9081" t="s">
        <v>26505</v>
      </c>
      <c r="B9081" t="s">
        <v>26506</v>
      </c>
      <c r="C9081" t="s">
        <v>3236</v>
      </c>
      <c r="D9081">
        <v>445102</v>
      </c>
      <c r="G9081">
        <v>0</v>
      </c>
      <c r="H9081">
        <v>2200</v>
      </c>
      <c r="I9081">
        <v>5000</v>
      </c>
      <c r="J9081" s="4">
        <v>45014.25</v>
      </c>
      <c r="K9081" s="4">
        <v>45023.208333333336</v>
      </c>
      <c r="L9081" s="4">
        <v>45027.458333333336</v>
      </c>
      <c r="M9081" t="s">
        <v>26507</v>
      </c>
      <c r="N9081" s="3" t="s">
        <v>17</v>
      </c>
      <c r="P9081" t="s">
        <v>16</v>
      </c>
    </row>
    <row r="9082" spans="1:16">
      <c r="A9082" t="s">
        <v>26508</v>
      </c>
      <c r="B9082" t="s">
        <v>26509</v>
      </c>
      <c r="C9082" t="s">
        <v>3236</v>
      </c>
      <c r="D9082">
        <v>442907</v>
      </c>
      <c r="G9082">
        <v>0</v>
      </c>
      <c r="H9082">
        <v>1000</v>
      </c>
      <c r="I9082">
        <v>5000</v>
      </c>
      <c r="J9082" s="4">
        <v>45056.375</v>
      </c>
      <c r="K9082" s="4">
        <v>45070.239583333336</v>
      </c>
      <c r="L9082" s="4">
        <v>45072.239583333336</v>
      </c>
      <c r="M9082" t="s">
        <v>26510</v>
      </c>
      <c r="N9082" s="3" t="s">
        <v>17</v>
      </c>
      <c r="P9082" t="s">
        <v>16</v>
      </c>
    </row>
    <row r="9083" spans="1:16">
      <c r="A9083" t="s">
        <v>26511</v>
      </c>
      <c r="B9083" t="s">
        <v>26512</v>
      </c>
      <c r="C9083" t="s">
        <v>3236</v>
      </c>
      <c r="D9083">
        <v>416216</v>
      </c>
      <c r="G9083">
        <v>2000000</v>
      </c>
      <c r="H9083">
        <v>2000</v>
      </c>
      <c r="I9083">
        <v>20000</v>
      </c>
      <c r="J9083" s="4">
        <v>45026.270833333336</v>
      </c>
      <c r="K9083" s="4">
        <v>45040.166666666664</v>
      </c>
      <c r="L9083" s="4">
        <v>45041.166666666664</v>
      </c>
      <c r="M9083" t="s">
        <v>26513</v>
      </c>
      <c r="N9083" s="3" t="s">
        <v>17</v>
      </c>
      <c r="P9083" t="s">
        <v>16</v>
      </c>
    </row>
    <row r="9084" spans="1:16">
      <c r="A9084" t="s">
        <v>26514</v>
      </c>
      <c r="B9084" t="s">
        <v>26515</v>
      </c>
      <c r="C9084" t="s">
        <v>3236</v>
      </c>
      <c r="D9084">
        <v>444704</v>
      </c>
      <c r="G9084">
        <v>200000</v>
      </c>
      <c r="H9084">
        <v>240</v>
      </c>
      <c r="I9084">
        <v>2000</v>
      </c>
      <c r="J9084" s="4">
        <v>45009.166666666664</v>
      </c>
      <c r="K9084" s="4">
        <v>45021.166666666664</v>
      </c>
      <c r="L9084" s="4">
        <v>45026.166666666664</v>
      </c>
      <c r="M9084" t="s">
        <v>26516</v>
      </c>
      <c r="N9084" s="3" t="s">
        <v>17</v>
      </c>
      <c r="P9084" t="s">
        <v>16</v>
      </c>
    </row>
    <row r="9085" spans="1:16">
      <c r="A9085" t="s">
        <v>26517</v>
      </c>
      <c r="B9085" t="s">
        <v>26518</v>
      </c>
      <c r="C9085" t="s">
        <v>3236</v>
      </c>
      <c r="D9085">
        <v>431107</v>
      </c>
      <c r="G9085">
        <v>0</v>
      </c>
      <c r="H9085">
        <v>2500</v>
      </c>
      <c r="I9085">
        <v>5000</v>
      </c>
      <c r="J9085" s="4">
        <v>44971.208333333336</v>
      </c>
      <c r="K9085" s="4">
        <v>44977.125</v>
      </c>
      <c r="L9085" s="4">
        <v>44978.125</v>
      </c>
      <c r="M9085" t="s">
        <v>26519</v>
      </c>
      <c r="N9085" s="3" t="s">
        <v>17</v>
      </c>
      <c r="P9085" t="s">
        <v>16</v>
      </c>
    </row>
    <row r="9086" spans="1:16">
      <c r="A9086" t="s">
        <v>26520</v>
      </c>
      <c r="B9086" t="s">
        <v>26521</v>
      </c>
      <c r="C9086" t="s">
        <v>3236</v>
      </c>
      <c r="D9086">
        <v>413504</v>
      </c>
      <c r="G9086">
        <v>0</v>
      </c>
      <c r="H9086">
        <v>1500</v>
      </c>
      <c r="I9086">
        <v>10000</v>
      </c>
      <c r="J9086" s="4">
        <v>45054.416666666664</v>
      </c>
      <c r="K9086" s="4">
        <v>45062.288194444445</v>
      </c>
      <c r="L9086" s="4">
        <v>45064.288194444445</v>
      </c>
      <c r="M9086" t="s">
        <v>26522</v>
      </c>
      <c r="N9086" s="3" t="s">
        <v>17</v>
      </c>
      <c r="P9086" t="s">
        <v>16</v>
      </c>
    </row>
    <row r="9087" spans="1:16">
      <c r="A9087" t="s">
        <v>26523</v>
      </c>
      <c r="B9087" t="s">
        <v>26524</v>
      </c>
      <c r="C9087" t="s">
        <v>3236</v>
      </c>
      <c r="D9087">
        <v>445102</v>
      </c>
      <c r="G9087">
        <v>0</v>
      </c>
      <c r="H9087">
        <v>2200</v>
      </c>
      <c r="I9087">
        <v>5000</v>
      </c>
      <c r="J9087" s="4">
        <v>45014.25</v>
      </c>
      <c r="K9087" s="4">
        <v>45023.208333333336</v>
      </c>
      <c r="L9087" s="4">
        <v>45027.458333333336</v>
      </c>
      <c r="M9087" t="s">
        <v>26525</v>
      </c>
      <c r="N9087" s="3" t="s">
        <v>17</v>
      </c>
      <c r="P9087" t="s">
        <v>16</v>
      </c>
    </row>
    <row r="9088" spans="1:16">
      <c r="A9088" t="s">
        <v>26526</v>
      </c>
      <c r="B9088" t="s">
        <v>26527</v>
      </c>
      <c r="C9088" t="s">
        <v>3236</v>
      </c>
      <c r="D9088">
        <v>431103</v>
      </c>
      <c r="G9088">
        <v>0</v>
      </c>
      <c r="H9088">
        <v>0</v>
      </c>
      <c r="I9088">
        <v>0</v>
      </c>
      <c r="J9088" s="4">
        <v>45009.25</v>
      </c>
      <c r="K9088" s="4">
        <v>45016.25</v>
      </c>
      <c r="L9088" s="4">
        <v>45017.25</v>
      </c>
      <c r="M9088" t="s">
        <v>26528</v>
      </c>
      <c r="N9088" s="3" t="s">
        <v>17</v>
      </c>
      <c r="P9088" t="s">
        <v>16</v>
      </c>
    </row>
    <row r="9089" spans="1:16">
      <c r="A9089" t="s">
        <v>26529</v>
      </c>
      <c r="B9089" t="s">
        <v>26530</v>
      </c>
      <c r="C9089" t="s">
        <v>3236</v>
      </c>
      <c r="D9089">
        <v>441203</v>
      </c>
      <c r="G9089">
        <v>0</v>
      </c>
      <c r="H9089">
        <v>500</v>
      </c>
      <c r="I9089">
        <v>3000</v>
      </c>
      <c r="J9089" s="4">
        <v>45058.25</v>
      </c>
      <c r="K9089" s="4">
        <v>45072.25</v>
      </c>
      <c r="L9089" s="4">
        <v>45075.458333333336</v>
      </c>
      <c r="M9089" t="s">
        <v>26531</v>
      </c>
      <c r="N9089" s="3" t="s">
        <v>17</v>
      </c>
      <c r="P9089" t="s">
        <v>16</v>
      </c>
    </row>
    <row r="9090" spans="1:16">
      <c r="A9090" t="s">
        <v>26532</v>
      </c>
      <c r="B9090" t="s">
        <v>26533</v>
      </c>
      <c r="C9090" t="s">
        <v>3236</v>
      </c>
      <c r="D9090">
        <v>425408</v>
      </c>
      <c r="G9090">
        <v>0</v>
      </c>
      <c r="H9090">
        <v>1500</v>
      </c>
      <c r="I9090">
        <v>10000</v>
      </c>
      <c r="J9090" s="4">
        <v>44981.416666666664</v>
      </c>
      <c r="K9090" s="4">
        <v>44995.25</v>
      </c>
      <c r="L9090" s="4">
        <v>44998.458333333336</v>
      </c>
      <c r="M9090" t="s">
        <v>26534</v>
      </c>
      <c r="N9090" s="3" t="s">
        <v>17</v>
      </c>
      <c r="P9090" t="s">
        <v>16</v>
      </c>
    </row>
    <row r="9091" spans="1:16">
      <c r="A9091" t="s">
        <v>26535</v>
      </c>
      <c r="B9091" t="s">
        <v>26536</v>
      </c>
      <c r="C9091" t="s">
        <v>3236</v>
      </c>
      <c r="D9091">
        <v>442907</v>
      </c>
      <c r="G9091">
        <v>0</v>
      </c>
      <c r="H9091">
        <v>1000</v>
      </c>
      <c r="I9091">
        <v>5000</v>
      </c>
      <c r="J9091" s="4">
        <v>45056.375</v>
      </c>
      <c r="K9091" s="4">
        <v>45070.239583333336</v>
      </c>
      <c r="L9091" s="4">
        <v>45072.239583333336</v>
      </c>
      <c r="M9091" t="s">
        <v>26537</v>
      </c>
      <c r="N9091" s="3" t="s">
        <v>17</v>
      </c>
      <c r="P9091" t="s">
        <v>16</v>
      </c>
    </row>
    <row r="9092" spans="1:16">
      <c r="A9092" t="s">
        <v>26538</v>
      </c>
      <c r="B9092" t="s">
        <v>26539</v>
      </c>
      <c r="C9092" t="s">
        <v>3236</v>
      </c>
      <c r="D9092">
        <v>442505</v>
      </c>
      <c r="G9092">
        <v>0</v>
      </c>
      <c r="H9092">
        <v>1000</v>
      </c>
      <c r="I9092">
        <v>5000</v>
      </c>
      <c r="J9092" s="4">
        <v>45008.041666666664</v>
      </c>
      <c r="K9092" s="4">
        <v>45016.125</v>
      </c>
      <c r="L9092" s="4">
        <v>45019.125</v>
      </c>
      <c r="M9092" t="s">
        <v>26540</v>
      </c>
      <c r="N9092" s="3" t="s">
        <v>17</v>
      </c>
      <c r="P9092" t="s">
        <v>16</v>
      </c>
    </row>
    <row r="9093" spans="1:16">
      <c r="A9093" t="s">
        <v>26541</v>
      </c>
      <c r="B9093" t="s">
        <v>26542</v>
      </c>
      <c r="C9093" t="s">
        <v>3236</v>
      </c>
      <c r="D9093">
        <v>444704</v>
      </c>
      <c r="G9093">
        <v>350000</v>
      </c>
      <c r="H9093">
        <v>590</v>
      </c>
      <c r="I9093">
        <v>3500</v>
      </c>
      <c r="J9093" s="4">
        <v>45009.166666666664</v>
      </c>
      <c r="K9093" s="4">
        <v>45021.166666666664</v>
      </c>
      <c r="L9093" s="4">
        <v>45026.166666666664</v>
      </c>
      <c r="M9093" t="s">
        <v>26543</v>
      </c>
      <c r="N9093" s="3" t="s">
        <v>17</v>
      </c>
      <c r="P9093" t="s">
        <v>16</v>
      </c>
    </row>
    <row r="9094" spans="1:16">
      <c r="A9094" t="s">
        <v>26544</v>
      </c>
      <c r="B9094" t="s">
        <v>26545</v>
      </c>
      <c r="C9094" t="s">
        <v>3236</v>
      </c>
      <c r="D9094">
        <v>443001</v>
      </c>
      <c r="G9094">
        <v>0</v>
      </c>
      <c r="H9094">
        <v>2000</v>
      </c>
      <c r="I9094">
        <v>20000</v>
      </c>
      <c r="J9094" s="4">
        <v>45027.208333333336</v>
      </c>
      <c r="K9094" s="4">
        <v>45036.208333333336</v>
      </c>
      <c r="L9094" s="4">
        <v>45037.208333333336</v>
      </c>
      <c r="M9094" t="s">
        <v>26546</v>
      </c>
      <c r="N9094" s="3" t="s">
        <v>17</v>
      </c>
      <c r="P9094" t="s">
        <v>16</v>
      </c>
    </row>
    <row r="9095" spans="1:16">
      <c r="A9095" t="s">
        <v>26544</v>
      </c>
      <c r="B9095" t="s">
        <v>26547</v>
      </c>
      <c r="C9095" t="s">
        <v>3236</v>
      </c>
      <c r="D9095">
        <v>443001</v>
      </c>
      <c r="G9095">
        <v>0</v>
      </c>
      <c r="H9095">
        <v>2000</v>
      </c>
      <c r="I9095">
        <v>20000</v>
      </c>
      <c r="J9095" s="4">
        <v>45062.5</v>
      </c>
      <c r="K9095" s="4">
        <v>45075.208333333336</v>
      </c>
      <c r="L9095" s="4">
        <v>45076.208333333336</v>
      </c>
      <c r="M9095" t="s">
        <v>26548</v>
      </c>
      <c r="N9095" s="3" t="s">
        <v>17</v>
      </c>
      <c r="P9095" t="s">
        <v>16</v>
      </c>
    </row>
    <row r="9096" spans="1:16">
      <c r="A9096" t="s">
        <v>26549</v>
      </c>
      <c r="B9096" t="s">
        <v>26550</v>
      </c>
      <c r="C9096" t="s">
        <v>3236</v>
      </c>
      <c r="D9096">
        <v>425111</v>
      </c>
      <c r="G9096">
        <v>0</v>
      </c>
      <c r="H9096">
        <v>3000</v>
      </c>
      <c r="I9096">
        <v>30000</v>
      </c>
      <c r="J9096" s="4">
        <v>45012.416666666664</v>
      </c>
      <c r="K9096" s="4">
        <v>45026.208333333336</v>
      </c>
      <c r="L9096" s="4">
        <v>45028.125</v>
      </c>
      <c r="M9096" t="s">
        <v>26551</v>
      </c>
      <c r="N9096" s="3" t="s">
        <v>17</v>
      </c>
      <c r="P9096" t="s">
        <v>16</v>
      </c>
    </row>
    <row r="9097" spans="1:16">
      <c r="A9097" t="s">
        <v>26552</v>
      </c>
      <c r="B9097" t="s">
        <v>26553</v>
      </c>
      <c r="C9097" t="s">
        <v>3236</v>
      </c>
      <c r="D9097">
        <v>431107</v>
      </c>
      <c r="G9097">
        <v>0</v>
      </c>
      <c r="H9097">
        <v>2500</v>
      </c>
      <c r="I9097">
        <v>5000</v>
      </c>
      <c r="J9097" s="4">
        <v>44971.208333333336</v>
      </c>
      <c r="K9097" s="4">
        <v>44977.125</v>
      </c>
      <c r="L9097" s="4">
        <v>44978.125</v>
      </c>
      <c r="M9097" t="s">
        <v>26554</v>
      </c>
      <c r="N9097" s="3" t="s">
        <v>17</v>
      </c>
      <c r="P9097" t="s">
        <v>16</v>
      </c>
    </row>
    <row r="9098" spans="1:16">
      <c r="A9098" t="s">
        <v>26555</v>
      </c>
      <c r="B9098" t="s">
        <v>26556</v>
      </c>
      <c r="C9098" t="s">
        <v>3236</v>
      </c>
      <c r="D9098">
        <v>413501</v>
      </c>
      <c r="G9098">
        <v>4000000</v>
      </c>
      <c r="H9098">
        <v>4000</v>
      </c>
      <c r="I9098">
        <v>40000</v>
      </c>
      <c r="J9098" s="4">
        <v>45008.458333333336</v>
      </c>
      <c r="K9098" s="4">
        <v>45022.208333333336</v>
      </c>
      <c r="L9098" s="4">
        <v>45026.458333333336</v>
      </c>
      <c r="M9098" t="s">
        <v>26557</v>
      </c>
      <c r="N9098" s="3" t="s">
        <v>17</v>
      </c>
      <c r="P9098" t="s">
        <v>16</v>
      </c>
    </row>
    <row r="9099" spans="1:16">
      <c r="A9099" t="s">
        <v>26558</v>
      </c>
      <c r="B9099" t="s">
        <v>26559</v>
      </c>
      <c r="C9099" t="s">
        <v>3236</v>
      </c>
      <c r="D9099">
        <v>413701</v>
      </c>
      <c r="G9099">
        <v>0</v>
      </c>
      <c r="H9099">
        <v>2000</v>
      </c>
      <c r="I9099">
        <v>25000</v>
      </c>
      <c r="J9099" s="4">
        <v>45028.458333333336</v>
      </c>
      <c r="K9099" s="4">
        <v>45037.208333333336</v>
      </c>
      <c r="L9099" s="4">
        <v>45040.458333333336</v>
      </c>
      <c r="M9099" t="s">
        <v>26560</v>
      </c>
      <c r="N9099" s="3" t="s">
        <v>17</v>
      </c>
      <c r="P9099" t="s">
        <v>16</v>
      </c>
    </row>
    <row r="9100" spans="1:16">
      <c r="A9100" t="s">
        <v>26561</v>
      </c>
      <c r="B9100" t="s">
        <v>26562</v>
      </c>
      <c r="C9100" t="s">
        <v>3236</v>
      </c>
      <c r="D9100">
        <v>413701</v>
      </c>
      <c r="G9100">
        <v>0</v>
      </c>
      <c r="H9100">
        <v>2000</v>
      </c>
      <c r="I9100">
        <v>25000</v>
      </c>
      <c r="J9100" s="4">
        <v>45086.194444444445</v>
      </c>
      <c r="K9100" s="4">
        <v>45092.208333333336</v>
      </c>
      <c r="L9100" s="4">
        <v>45094.458333333336</v>
      </c>
      <c r="M9100" t="s">
        <v>26563</v>
      </c>
      <c r="N9100" s="3" t="s">
        <v>17</v>
      </c>
      <c r="P9100" t="s">
        <v>16</v>
      </c>
    </row>
    <row r="9101" spans="1:16">
      <c r="A9101" t="s">
        <v>26564</v>
      </c>
      <c r="B9101" t="s">
        <v>26565</v>
      </c>
      <c r="C9101" t="s">
        <v>3236</v>
      </c>
      <c r="D9101">
        <v>410505</v>
      </c>
      <c r="G9101">
        <v>0</v>
      </c>
      <c r="H9101">
        <v>1000</v>
      </c>
      <c r="I9101">
        <v>5000</v>
      </c>
      <c r="J9101" s="4">
        <v>44896.041666666664</v>
      </c>
      <c r="K9101" s="4">
        <v>44903.208333333336</v>
      </c>
      <c r="L9101" s="4">
        <v>44904.208333333336</v>
      </c>
      <c r="M9101" t="s">
        <v>26566</v>
      </c>
      <c r="N9101" s="3" t="s">
        <v>17</v>
      </c>
      <c r="P9101" t="s">
        <v>16</v>
      </c>
    </row>
    <row r="9102" spans="1:16">
      <c r="A9102" t="s">
        <v>26567</v>
      </c>
      <c r="B9102" t="s">
        <v>26568</v>
      </c>
      <c r="C9102" t="s">
        <v>3236</v>
      </c>
      <c r="D9102">
        <v>412206</v>
      </c>
      <c r="G9102">
        <v>500000</v>
      </c>
      <c r="H9102">
        <v>2000</v>
      </c>
      <c r="I9102">
        <v>5000</v>
      </c>
      <c r="J9102" s="4">
        <v>44973.458333333336</v>
      </c>
      <c r="K9102" s="4">
        <v>44984.208333333336</v>
      </c>
      <c r="L9102" s="4">
        <v>44986.458333333336</v>
      </c>
      <c r="M9102" t="s">
        <v>26569</v>
      </c>
      <c r="N9102" s="3" t="s">
        <v>17</v>
      </c>
      <c r="P9102" t="s">
        <v>16</v>
      </c>
    </row>
    <row r="9103" spans="1:16">
      <c r="A9103" t="s">
        <v>26570</v>
      </c>
      <c r="B9103" t="s">
        <v>26571</v>
      </c>
      <c r="C9103" t="s">
        <v>3236</v>
      </c>
      <c r="D9103">
        <v>442907</v>
      </c>
      <c r="G9103">
        <v>0</v>
      </c>
      <c r="H9103">
        <v>1000</v>
      </c>
      <c r="I9103">
        <v>5000</v>
      </c>
      <c r="J9103" s="4">
        <v>45010.458333333336</v>
      </c>
      <c r="K9103" s="4">
        <v>45019.208333333336</v>
      </c>
      <c r="L9103" s="4">
        <v>45021.125</v>
      </c>
      <c r="M9103" t="s">
        <v>26572</v>
      </c>
      <c r="N9103" s="3" t="s">
        <v>17</v>
      </c>
      <c r="P9103" t="s">
        <v>16</v>
      </c>
    </row>
    <row r="9104" spans="1:16">
      <c r="A9104" t="s">
        <v>26573</v>
      </c>
      <c r="B9104" t="s">
        <v>26574</v>
      </c>
      <c r="C9104" t="s">
        <v>3236</v>
      </c>
      <c r="D9104">
        <v>413102</v>
      </c>
      <c r="G9104">
        <v>0</v>
      </c>
      <c r="H9104">
        <v>1180</v>
      </c>
      <c r="I9104">
        <v>10000</v>
      </c>
      <c r="J9104" s="4">
        <v>45024.458333333336</v>
      </c>
      <c r="K9104" s="4">
        <v>45033.125</v>
      </c>
      <c r="L9104" s="4">
        <v>45034.125</v>
      </c>
      <c r="M9104" t="s">
        <v>26575</v>
      </c>
      <c r="N9104" s="3" t="s">
        <v>17</v>
      </c>
      <c r="P9104" t="s">
        <v>16</v>
      </c>
    </row>
    <row r="9105" spans="1:16">
      <c r="A9105" t="s">
        <v>26576</v>
      </c>
      <c r="B9105" t="s">
        <v>26577</v>
      </c>
      <c r="C9105" t="s">
        <v>3236</v>
      </c>
      <c r="D9105">
        <v>441203</v>
      </c>
      <c r="G9105">
        <v>0</v>
      </c>
      <c r="H9105">
        <v>500</v>
      </c>
      <c r="I9105">
        <v>3000</v>
      </c>
      <c r="J9105" s="4">
        <v>45058.25</v>
      </c>
      <c r="K9105" s="4">
        <v>45072.25</v>
      </c>
      <c r="L9105" s="4">
        <v>45075.458333333336</v>
      </c>
      <c r="M9105" t="s">
        <v>26578</v>
      </c>
      <c r="N9105" s="3" t="s">
        <v>17</v>
      </c>
      <c r="P9105" t="s">
        <v>16</v>
      </c>
    </row>
    <row r="9106" spans="1:16">
      <c r="A9106" t="s">
        <v>26579</v>
      </c>
      <c r="B9106" t="s">
        <v>26580</v>
      </c>
      <c r="C9106" t="s">
        <v>3236</v>
      </c>
      <c r="D9106">
        <v>413709</v>
      </c>
      <c r="G9106">
        <v>0</v>
      </c>
      <c r="H9106">
        <v>1000</v>
      </c>
      <c r="I9106">
        <v>10000</v>
      </c>
      <c r="J9106" s="4">
        <v>44984.416666666664</v>
      </c>
      <c r="K9106" s="4">
        <v>44998.208333333336</v>
      </c>
      <c r="L9106" s="4">
        <v>44999.208333333336</v>
      </c>
      <c r="M9106" t="s">
        <v>26581</v>
      </c>
      <c r="N9106" s="3" t="s">
        <v>17</v>
      </c>
      <c r="P9106" t="s">
        <v>16</v>
      </c>
    </row>
    <row r="9107" spans="1:16">
      <c r="A9107" t="s">
        <v>26582</v>
      </c>
      <c r="B9107" t="s">
        <v>26583</v>
      </c>
      <c r="C9107" t="s">
        <v>3236</v>
      </c>
      <c r="D9107">
        <v>415409</v>
      </c>
      <c r="G9107">
        <v>0</v>
      </c>
      <c r="H9107">
        <v>1000</v>
      </c>
      <c r="I9107">
        <v>4000</v>
      </c>
      <c r="J9107" s="4">
        <v>45002.479166666664</v>
      </c>
      <c r="K9107" s="4">
        <v>45022.208333333336</v>
      </c>
      <c r="L9107" s="4">
        <v>45026.208333333336</v>
      </c>
      <c r="M9107" t="s">
        <v>26584</v>
      </c>
      <c r="N9107" s="3" t="s">
        <v>17</v>
      </c>
      <c r="P9107" t="s">
        <v>16</v>
      </c>
    </row>
    <row r="9108" spans="1:16">
      <c r="A9108" t="s">
        <v>26585</v>
      </c>
      <c r="B9108" t="s">
        <v>26586</v>
      </c>
      <c r="C9108" t="s">
        <v>3236</v>
      </c>
      <c r="D9108">
        <v>442301</v>
      </c>
      <c r="G9108">
        <v>0</v>
      </c>
      <c r="H9108">
        <v>200</v>
      </c>
      <c r="I9108">
        <v>2000</v>
      </c>
      <c r="J9108" s="4">
        <v>45022.208333333336</v>
      </c>
      <c r="K9108" s="4">
        <v>45029.208333333336</v>
      </c>
      <c r="L9108" s="4">
        <v>45033.5</v>
      </c>
      <c r="M9108" t="s">
        <v>26587</v>
      </c>
      <c r="N9108" s="3" t="s">
        <v>17</v>
      </c>
      <c r="P9108" t="s">
        <v>16</v>
      </c>
    </row>
    <row r="9109" spans="1:16">
      <c r="A9109" t="s">
        <v>26588</v>
      </c>
      <c r="B9109" t="s">
        <v>26589</v>
      </c>
      <c r="C9109" t="s">
        <v>3236</v>
      </c>
      <c r="D9109">
        <v>442301</v>
      </c>
      <c r="G9109">
        <v>0</v>
      </c>
      <c r="H9109">
        <v>200</v>
      </c>
      <c r="I9109">
        <v>2000</v>
      </c>
      <c r="J9109" s="4">
        <v>45035.288194444445</v>
      </c>
      <c r="K9109" s="4">
        <v>45040.288194444445</v>
      </c>
      <c r="L9109" s="4">
        <v>45041.288194444445</v>
      </c>
      <c r="M9109" t="s">
        <v>26590</v>
      </c>
      <c r="N9109" s="3" t="s">
        <v>17</v>
      </c>
      <c r="P9109" t="s">
        <v>16</v>
      </c>
    </row>
    <row r="9110" spans="1:16">
      <c r="A9110" t="s">
        <v>26591</v>
      </c>
      <c r="B9110" t="s">
        <v>26592</v>
      </c>
      <c r="C9110" t="s">
        <v>3236</v>
      </c>
      <c r="D9110">
        <v>413517</v>
      </c>
      <c r="G9110">
        <v>1000000</v>
      </c>
      <c r="H9110">
        <v>1000</v>
      </c>
      <c r="I9110">
        <v>10000</v>
      </c>
      <c r="J9110" s="4">
        <v>45022.125</v>
      </c>
      <c r="K9110" s="4">
        <v>45035.25</v>
      </c>
      <c r="L9110" s="4">
        <v>45037.5</v>
      </c>
      <c r="M9110" t="s">
        <v>26593</v>
      </c>
      <c r="N9110" s="3" t="s">
        <v>17</v>
      </c>
      <c r="P9110" t="s">
        <v>16</v>
      </c>
    </row>
    <row r="9111" spans="1:16">
      <c r="A9111" t="s">
        <v>26591</v>
      </c>
      <c r="B9111" t="s">
        <v>26594</v>
      </c>
      <c r="C9111" t="s">
        <v>3236</v>
      </c>
      <c r="D9111">
        <v>413517</v>
      </c>
      <c r="G9111">
        <v>1000000</v>
      </c>
      <c r="H9111">
        <v>1000</v>
      </c>
      <c r="I9111">
        <v>10000</v>
      </c>
      <c r="J9111" s="4">
        <v>45062.125</v>
      </c>
      <c r="K9111" s="4">
        <v>45069.25</v>
      </c>
      <c r="L9111" s="4">
        <v>45071.5</v>
      </c>
      <c r="M9111" t="s">
        <v>26595</v>
      </c>
      <c r="N9111" s="3" t="s">
        <v>17</v>
      </c>
      <c r="P9111" t="s">
        <v>16</v>
      </c>
    </row>
    <row r="9112" spans="1:16">
      <c r="A9112" t="s">
        <v>26591</v>
      </c>
      <c r="B9112" t="s">
        <v>26596</v>
      </c>
      <c r="C9112" t="s">
        <v>3236</v>
      </c>
      <c r="D9112">
        <v>413517</v>
      </c>
      <c r="G9112">
        <v>1000000</v>
      </c>
      <c r="H9112">
        <v>1000</v>
      </c>
      <c r="I9112">
        <v>10000</v>
      </c>
      <c r="J9112" s="4">
        <v>45040.125</v>
      </c>
      <c r="K9112" s="4">
        <v>45047.25</v>
      </c>
      <c r="L9112" s="4">
        <v>45049.5</v>
      </c>
      <c r="M9112" t="s">
        <v>26597</v>
      </c>
      <c r="N9112" s="3" t="s">
        <v>17</v>
      </c>
      <c r="P9112" t="s">
        <v>16</v>
      </c>
    </row>
    <row r="9113" spans="1:16">
      <c r="A9113" t="s">
        <v>26598</v>
      </c>
      <c r="B9113" t="s">
        <v>26599</v>
      </c>
      <c r="C9113" t="s">
        <v>3236</v>
      </c>
      <c r="D9113">
        <v>425401</v>
      </c>
      <c r="G9113">
        <v>0</v>
      </c>
      <c r="H9113">
        <v>1000</v>
      </c>
      <c r="I9113">
        <v>10000</v>
      </c>
      <c r="J9113" s="4">
        <v>45005.416666666664</v>
      </c>
      <c r="K9113" s="4">
        <v>45012.166666666664</v>
      </c>
      <c r="L9113" s="4">
        <v>45013.166666666664</v>
      </c>
      <c r="M9113" t="s">
        <v>26600</v>
      </c>
      <c r="N9113" s="3" t="s">
        <v>17</v>
      </c>
      <c r="P9113" t="s">
        <v>16</v>
      </c>
    </row>
    <row r="9114" spans="1:16">
      <c r="A9114" t="s">
        <v>26601</v>
      </c>
      <c r="B9114" t="s">
        <v>26602</v>
      </c>
      <c r="C9114" t="s">
        <v>3236</v>
      </c>
      <c r="D9114">
        <v>431717</v>
      </c>
      <c r="G9114">
        <v>0</v>
      </c>
      <c r="H9114">
        <v>200</v>
      </c>
      <c r="I9114">
        <v>1000</v>
      </c>
      <c r="J9114" s="4">
        <v>45001.25</v>
      </c>
      <c r="K9114" s="4">
        <v>45008.208333333336</v>
      </c>
      <c r="L9114" s="4">
        <v>45010.458333333336</v>
      </c>
      <c r="M9114" t="s">
        <v>26603</v>
      </c>
      <c r="N9114" s="3" t="s">
        <v>17</v>
      </c>
      <c r="P9114" t="s">
        <v>16</v>
      </c>
    </row>
    <row r="9115" spans="1:16">
      <c r="A9115" t="s">
        <v>26604</v>
      </c>
      <c r="B9115" t="s">
        <v>26605</v>
      </c>
      <c r="C9115" t="s">
        <v>3236</v>
      </c>
      <c r="D9115">
        <v>425401</v>
      </c>
      <c r="G9115">
        <v>0</v>
      </c>
      <c r="H9115">
        <v>3000</v>
      </c>
      <c r="I9115">
        <v>10000</v>
      </c>
      <c r="J9115" s="4">
        <v>45005.416666666664</v>
      </c>
      <c r="K9115" s="4">
        <v>45012.166666666664</v>
      </c>
      <c r="L9115" s="4">
        <v>45013.166666666664</v>
      </c>
      <c r="M9115" t="s">
        <v>26606</v>
      </c>
      <c r="N9115" s="3" t="s">
        <v>17</v>
      </c>
      <c r="P9115" t="s">
        <v>16</v>
      </c>
    </row>
    <row r="9116" spans="1:16">
      <c r="A9116" t="s">
        <v>26607</v>
      </c>
      <c r="B9116" t="s">
        <v>26608</v>
      </c>
      <c r="C9116" t="s">
        <v>3236</v>
      </c>
      <c r="D9116">
        <v>441108</v>
      </c>
      <c r="G9116">
        <v>0</v>
      </c>
      <c r="H9116">
        <v>1000</v>
      </c>
      <c r="I9116">
        <v>10000</v>
      </c>
      <c r="J9116" s="4">
        <v>44988.416666666664</v>
      </c>
      <c r="K9116" s="4">
        <v>44995.208333333336</v>
      </c>
      <c r="L9116" s="4">
        <v>44998.208333333336</v>
      </c>
      <c r="M9116" t="s">
        <v>26609</v>
      </c>
      <c r="N9116" s="3" t="s">
        <v>17</v>
      </c>
      <c r="P9116" t="s">
        <v>16</v>
      </c>
    </row>
    <row r="9117" spans="1:16">
      <c r="A9117" t="s">
        <v>26610</v>
      </c>
      <c r="B9117" t="s">
        <v>26611</v>
      </c>
      <c r="C9117" t="s">
        <v>3236</v>
      </c>
      <c r="D9117">
        <v>431127</v>
      </c>
      <c r="G9117">
        <v>0</v>
      </c>
      <c r="H9117">
        <v>2000</v>
      </c>
      <c r="I9117">
        <v>50000</v>
      </c>
      <c r="J9117" s="4">
        <v>45036.458333333336</v>
      </c>
      <c r="K9117" s="4">
        <v>45054.125</v>
      </c>
      <c r="L9117" s="4">
        <v>45055.125</v>
      </c>
      <c r="M9117" t="s">
        <v>26612</v>
      </c>
      <c r="N9117" s="3" t="s">
        <v>17</v>
      </c>
      <c r="P9117" t="s">
        <v>16</v>
      </c>
    </row>
    <row r="9118" spans="1:16">
      <c r="A9118" t="s">
        <v>26613</v>
      </c>
      <c r="B9118" t="s">
        <v>26614</v>
      </c>
      <c r="C9118" t="s">
        <v>3236</v>
      </c>
      <c r="D9118">
        <v>441904</v>
      </c>
      <c r="G9118">
        <v>0</v>
      </c>
      <c r="H9118">
        <v>1000</v>
      </c>
      <c r="I9118">
        <v>10000</v>
      </c>
      <c r="J9118" s="4">
        <v>45066.458333333336</v>
      </c>
      <c r="K9118" s="4">
        <v>45073.125</v>
      </c>
      <c r="L9118" s="4">
        <v>45076.125</v>
      </c>
      <c r="M9118" t="s">
        <v>26615</v>
      </c>
      <c r="N9118" s="3" t="s">
        <v>17</v>
      </c>
      <c r="P9118" t="s">
        <v>16</v>
      </c>
    </row>
    <row r="9119" spans="1:16">
      <c r="A9119" t="s">
        <v>26613</v>
      </c>
      <c r="B9119" t="s">
        <v>26616</v>
      </c>
      <c r="C9119" t="s">
        <v>3236</v>
      </c>
      <c r="D9119">
        <v>441904</v>
      </c>
      <c r="G9119">
        <v>0</v>
      </c>
      <c r="H9119">
        <v>1000</v>
      </c>
      <c r="I9119">
        <v>10000</v>
      </c>
      <c r="J9119" s="4">
        <v>45037.208333333336</v>
      </c>
      <c r="K9119" s="4">
        <v>45043.125</v>
      </c>
      <c r="L9119" s="4">
        <v>45044.125</v>
      </c>
      <c r="M9119" t="s">
        <v>26617</v>
      </c>
      <c r="N9119" s="3" t="s">
        <v>17</v>
      </c>
      <c r="P9119" t="s">
        <v>16</v>
      </c>
    </row>
    <row r="9120" spans="1:16">
      <c r="A9120" t="s">
        <v>26618</v>
      </c>
      <c r="B9120" t="s">
        <v>26619</v>
      </c>
      <c r="C9120" t="s">
        <v>3236</v>
      </c>
      <c r="D9120">
        <v>413102</v>
      </c>
      <c r="G9120">
        <v>0</v>
      </c>
      <c r="H9120">
        <v>1180</v>
      </c>
      <c r="I9120">
        <v>73000</v>
      </c>
      <c r="J9120" s="4">
        <v>44926.458333333336</v>
      </c>
      <c r="K9120" s="4">
        <v>44949.166666666664</v>
      </c>
      <c r="L9120" s="4">
        <v>44951.458333333336</v>
      </c>
      <c r="M9120" t="s">
        <v>26620</v>
      </c>
      <c r="N9120" s="3" t="s">
        <v>17</v>
      </c>
      <c r="P9120" t="s">
        <v>16</v>
      </c>
    </row>
    <row r="9121" spans="1:16">
      <c r="A9121" t="s">
        <v>26621</v>
      </c>
      <c r="B9121" t="s">
        <v>26622</v>
      </c>
      <c r="C9121" t="s">
        <v>3236</v>
      </c>
      <c r="D9121">
        <v>413709</v>
      </c>
      <c r="G9121">
        <v>0</v>
      </c>
      <c r="H9121">
        <v>500</v>
      </c>
      <c r="I9121">
        <v>5000</v>
      </c>
      <c r="J9121" s="4">
        <v>44984.416666666664</v>
      </c>
      <c r="K9121" s="4">
        <v>44998.208333333336</v>
      </c>
      <c r="L9121" s="4">
        <v>44999.208333333336</v>
      </c>
      <c r="M9121" t="s">
        <v>26623</v>
      </c>
      <c r="N9121" s="3" t="s">
        <v>17</v>
      </c>
      <c r="P9121" t="s">
        <v>16</v>
      </c>
    </row>
    <row r="9122" spans="1:16">
      <c r="A9122" t="s">
        <v>26624</v>
      </c>
      <c r="B9122" t="s">
        <v>26625</v>
      </c>
      <c r="C9122" t="s">
        <v>3236</v>
      </c>
      <c r="D9122">
        <v>431103</v>
      </c>
      <c r="G9122">
        <v>0</v>
      </c>
      <c r="H9122">
        <v>0</v>
      </c>
      <c r="I9122">
        <v>0</v>
      </c>
      <c r="J9122" s="4">
        <v>45009.270833333336</v>
      </c>
      <c r="K9122" s="4">
        <v>45016.25</v>
      </c>
      <c r="L9122" s="4">
        <v>45017.25</v>
      </c>
      <c r="M9122" t="s">
        <v>26626</v>
      </c>
      <c r="N9122" s="3" t="s">
        <v>17</v>
      </c>
      <c r="P9122" t="s">
        <v>16</v>
      </c>
    </row>
    <row r="9123" spans="1:16">
      <c r="A9123" t="s">
        <v>26627</v>
      </c>
      <c r="B9123" t="s">
        <v>26628</v>
      </c>
      <c r="C9123" t="s">
        <v>3236</v>
      </c>
      <c r="D9123">
        <v>425201</v>
      </c>
      <c r="G9123">
        <v>0</v>
      </c>
      <c r="H9123">
        <v>10000</v>
      </c>
      <c r="I9123">
        <v>20000</v>
      </c>
      <c r="J9123" s="4">
        <v>45064.416666666664</v>
      </c>
      <c r="K9123" s="4">
        <v>45070.208333333336</v>
      </c>
      <c r="L9123" s="4">
        <v>45071.208333333336</v>
      </c>
      <c r="M9123" t="s">
        <v>26629</v>
      </c>
      <c r="N9123" s="3" t="s">
        <v>17</v>
      </c>
      <c r="P9123" t="s">
        <v>16</v>
      </c>
    </row>
    <row r="9124" spans="1:16">
      <c r="A9124" t="s">
        <v>26630</v>
      </c>
      <c r="B9124" t="s">
        <v>26631</v>
      </c>
      <c r="C9124" t="s">
        <v>3236</v>
      </c>
      <c r="D9124">
        <v>413709</v>
      </c>
      <c r="G9124">
        <v>0</v>
      </c>
      <c r="H9124">
        <v>500</v>
      </c>
      <c r="I9124">
        <v>5000</v>
      </c>
      <c r="J9124" s="4">
        <v>45029.416666666664</v>
      </c>
      <c r="K9124" s="4">
        <v>45036.208333333336</v>
      </c>
      <c r="L9124" s="4">
        <v>45037.208333333336</v>
      </c>
      <c r="M9124" t="s">
        <v>26632</v>
      </c>
      <c r="N9124" s="3" t="s">
        <v>17</v>
      </c>
      <c r="P9124" t="s">
        <v>16</v>
      </c>
    </row>
    <row r="9125" spans="1:16">
      <c r="A9125" t="s">
        <v>26633</v>
      </c>
      <c r="B9125" t="s">
        <v>26634</v>
      </c>
      <c r="C9125" t="s">
        <v>3236</v>
      </c>
      <c r="D9125">
        <v>413709</v>
      </c>
      <c r="G9125">
        <v>0</v>
      </c>
      <c r="H9125">
        <v>500</v>
      </c>
      <c r="I9125">
        <v>5000</v>
      </c>
      <c r="J9125" s="4">
        <v>44993.5</v>
      </c>
      <c r="K9125" s="4">
        <v>45008.208333333336</v>
      </c>
      <c r="L9125" s="4">
        <v>45009.208333333336</v>
      </c>
      <c r="M9125" t="s">
        <v>26635</v>
      </c>
      <c r="N9125" s="3" t="s">
        <v>17</v>
      </c>
      <c r="P9125" t="s">
        <v>16</v>
      </c>
    </row>
    <row r="9126" spans="1:16">
      <c r="A9126" t="s">
        <v>26636</v>
      </c>
      <c r="B9126" t="s">
        <v>26637</v>
      </c>
      <c r="C9126" t="s">
        <v>3236</v>
      </c>
      <c r="D9126">
        <v>442903</v>
      </c>
      <c r="G9126">
        <v>0</v>
      </c>
      <c r="H9126">
        <v>2000</v>
      </c>
      <c r="I9126">
        <v>10000</v>
      </c>
      <c r="J9126" s="4">
        <v>44963.125</v>
      </c>
      <c r="K9126" s="4">
        <v>44974.208333333336</v>
      </c>
      <c r="L9126" s="4">
        <v>44978.5</v>
      </c>
      <c r="M9126" t="s">
        <v>26638</v>
      </c>
      <c r="N9126" s="3" t="s">
        <v>17</v>
      </c>
      <c r="P9126" t="s">
        <v>16</v>
      </c>
    </row>
    <row r="9127" spans="1:16">
      <c r="A9127" t="s">
        <v>26639</v>
      </c>
      <c r="B9127" t="s">
        <v>26640</v>
      </c>
      <c r="C9127" t="s">
        <v>3236</v>
      </c>
      <c r="D9127">
        <v>445204</v>
      </c>
      <c r="G9127">
        <v>0</v>
      </c>
      <c r="H9127">
        <v>1000</v>
      </c>
      <c r="I9127">
        <v>10000</v>
      </c>
      <c r="J9127" s="4">
        <v>44991.458333333336</v>
      </c>
      <c r="K9127" s="4">
        <v>44998.208333333336</v>
      </c>
      <c r="L9127" s="4">
        <v>44999.208333333336</v>
      </c>
      <c r="M9127" t="s">
        <v>26641</v>
      </c>
      <c r="N9127" s="3" t="s">
        <v>17</v>
      </c>
      <c r="P9127" t="s">
        <v>16</v>
      </c>
    </row>
    <row r="9128" spans="1:16">
      <c r="A9128" t="s">
        <v>26642</v>
      </c>
      <c r="B9128" t="s">
        <v>26643</v>
      </c>
      <c r="C9128" t="s">
        <v>3236</v>
      </c>
      <c r="D9128">
        <v>431103</v>
      </c>
      <c r="G9128">
        <v>0</v>
      </c>
      <c r="H9128">
        <v>0</v>
      </c>
      <c r="I9128">
        <v>0</v>
      </c>
      <c r="J9128" s="4">
        <v>45009.270833333336</v>
      </c>
      <c r="K9128" s="4">
        <v>45016.25</v>
      </c>
      <c r="L9128" s="4">
        <v>45017.25</v>
      </c>
      <c r="M9128" t="s">
        <v>26644</v>
      </c>
      <c r="N9128" s="3" t="s">
        <v>17</v>
      </c>
      <c r="P9128" t="s">
        <v>16</v>
      </c>
    </row>
    <row r="9129" spans="1:16">
      <c r="A9129" t="s">
        <v>26645</v>
      </c>
      <c r="B9129" t="s">
        <v>26646</v>
      </c>
      <c r="C9129" t="s">
        <v>3236</v>
      </c>
      <c r="D9129">
        <v>425401</v>
      </c>
      <c r="G9129">
        <v>0</v>
      </c>
      <c r="H9129">
        <v>3000</v>
      </c>
      <c r="I9129">
        <v>50000</v>
      </c>
      <c r="J9129" s="4">
        <v>44989.416666666664</v>
      </c>
      <c r="K9129" s="4">
        <v>44998.21875</v>
      </c>
      <c r="L9129" s="4">
        <v>44999.21875</v>
      </c>
      <c r="M9129" t="s">
        <v>26647</v>
      </c>
      <c r="N9129" s="3" t="s">
        <v>17</v>
      </c>
      <c r="P9129" t="s">
        <v>16</v>
      </c>
    </row>
    <row r="9130" spans="1:16">
      <c r="A9130" t="s">
        <v>26648</v>
      </c>
      <c r="B9130" t="s">
        <v>26649</v>
      </c>
      <c r="C9130" t="s">
        <v>3236</v>
      </c>
      <c r="D9130">
        <v>444506</v>
      </c>
      <c r="G9130">
        <v>0</v>
      </c>
      <c r="H9130">
        <v>1000</v>
      </c>
      <c r="I9130">
        <v>10000</v>
      </c>
      <c r="J9130" s="4">
        <v>44985.208333333336</v>
      </c>
      <c r="K9130" s="4">
        <v>44999.208333333336</v>
      </c>
      <c r="L9130" s="4">
        <v>45000.208333333336</v>
      </c>
      <c r="M9130" t="s">
        <v>26650</v>
      </c>
      <c r="N9130" s="3" t="s">
        <v>17</v>
      </c>
      <c r="P9130" t="s">
        <v>16</v>
      </c>
    </row>
    <row r="9131" spans="1:16">
      <c r="A9131" t="s">
        <v>26651</v>
      </c>
      <c r="B9131" t="s">
        <v>26652</v>
      </c>
      <c r="C9131" t="s">
        <v>3236</v>
      </c>
      <c r="D9131">
        <v>441204</v>
      </c>
      <c r="G9131">
        <v>0</v>
      </c>
      <c r="H9131">
        <v>500</v>
      </c>
      <c r="I9131">
        <v>1000</v>
      </c>
      <c r="J9131" s="4">
        <v>45083.416666666664</v>
      </c>
      <c r="K9131" s="4">
        <v>45090.125</v>
      </c>
      <c r="L9131" s="4">
        <v>45092.166666666664</v>
      </c>
      <c r="M9131" t="s">
        <v>26653</v>
      </c>
      <c r="N9131" s="3" t="s">
        <v>17</v>
      </c>
      <c r="P9131" t="s">
        <v>16</v>
      </c>
    </row>
    <row r="9132" spans="1:16">
      <c r="A9132" t="s">
        <v>26654</v>
      </c>
      <c r="B9132" t="s">
        <v>26655</v>
      </c>
      <c r="C9132" t="s">
        <v>3236</v>
      </c>
      <c r="D9132">
        <v>444101</v>
      </c>
      <c r="G9132">
        <v>0</v>
      </c>
      <c r="H9132">
        <v>1500</v>
      </c>
      <c r="I9132">
        <v>20000</v>
      </c>
      <c r="J9132" s="4">
        <v>45034.208333333336</v>
      </c>
      <c r="K9132" s="4">
        <v>45054.208333333336</v>
      </c>
      <c r="L9132" s="4">
        <v>45055.208333333336</v>
      </c>
      <c r="M9132" t="s">
        <v>26656</v>
      </c>
      <c r="N9132" s="3" t="s">
        <v>17</v>
      </c>
      <c r="P9132" t="s">
        <v>16</v>
      </c>
    </row>
    <row r="9133" spans="1:16">
      <c r="A9133" t="s">
        <v>26657</v>
      </c>
      <c r="B9133" t="s">
        <v>26658</v>
      </c>
      <c r="C9133" t="s">
        <v>3236</v>
      </c>
      <c r="D9133">
        <v>431107</v>
      </c>
      <c r="G9133">
        <v>0</v>
      </c>
      <c r="H9133">
        <v>2500</v>
      </c>
      <c r="I9133">
        <v>5000</v>
      </c>
      <c r="J9133" s="4">
        <v>44971.208333333336</v>
      </c>
      <c r="K9133" s="4">
        <v>44977.125</v>
      </c>
      <c r="L9133" s="4">
        <v>44978.125</v>
      </c>
      <c r="M9133" t="s">
        <v>26659</v>
      </c>
      <c r="N9133" s="3" t="s">
        <v>17</v>
      </c>
      <c r="P9133" t="s">
        <v>16</v>
      </c>
    </row>
    <row r="9134" spans="1:16">
      <c r="A9134" t="s">
        <v>26660</v>
      </c>
      <c r="B9134" t="s">
        <v>26661</v>
      </c>
      <c r="C9134" t="s">
        <v>3236</v>
      </c>
      <c r="D9134">
        <v>431711</v>
      </c>
      <c r="G9134">
        <v>0</v>
      </c>
      <c r="H9134">
        <v>200</v>
      </c>
      <c r="I9134">
        <v>500</v>
      </c>
      <c r="J9134" s="4">
        <v>45000.458333333336</v>
      </c>
      <c r="K9134" s="4">
        <v>45008.166666666664</v>
      </c>
      <c r="L9134" s="4">
        <v>45009.208333333336</v>
      </c>
      <c r="M9134" t="s">
        <v>26662</v>
      </c>
      <c r="N9134" s="3" t="s">
        <v>17</v>
      </c>
      <c r="P9134" t="s">
        <v>16</v>
      </c>
    </row>
    <row r="9135" spans="1:16">
      <c r="A9135" t="s">
        <v>26663</v>
      </c>
      <c r="B9135" t="s">
        <v>26664</v>
      </c>
      <c r="C9135" t="s">
        <v>3236</v>
      </c>
      <c r="D9135">
        <v>422206</v>
      </c>
      <c r="G9135">
        <v>0</v>
      </c>
      <c r="H9135">
        <v>1000</v>
      </c>
      <c r="I9135">
        <v>10000</v>
      </c>
      <c r="J9135" s="4">
        <v>45029.041666666664</v>
      </c>
      <c r="K9135" s="4">
        <v>45043.125</v>
      </c>
      <c r="L9135" s="4">
        <v>45044.125</v>
      </c>
      <c r="M9135" t="s">
        <v>26665</v>
      </c>
      <c r="N9135" s="3" t="s">
        <v>17</v>
      </c>
      <c r="P9135" t="s">
        <v>16</v>
      </c>
    </row>
    <row r="9136" spans="1:16">
      <c r="A9136" t="s">
        <v>26666</v>
      </c>
      <c r="B9136" t="s">
        <v>26667</v>
      </c>
      <c r="C9136" t="s">
        <v>3236</v>
      </c>
      <c r="D9136">
        <v>425201</v>
      </c>
      <c r="G9136">
        <v>3000000</v>
      </c>
      <c r="H9136">
        <v>3000</v>
      </c>
      <c r="I9136">
        <v>30000</v>
      </c>
      <c r="J9136" s="4">
        <v>45028.375</v>
      </c>
      <c r="K9136" s="4">
        <v>45038.125</v>
      </c>
      <c r="L9136" s="4">
        <v>45040.458333333336</v>
      </c>
      <c r="M9136" t="s">
        <v>26668</v>
      </c>
      <c r="N9136" s="3" t="s">
        <v>17</v>
      </c>
      <c r="P9136" t="s">
        <v>16</v>
      </c>
    </row>
    <row r="9137" spans="1:16">
      <c r="A9137" t="s">
        <v>26669</v>
      </c>
      <c r="B9137" t="s">
        <v>26670</v>
      </c>
      <c r="C9137" t="s">
        <v>3236</v>
      </c>
      <c r="D9137">
        <v>413701</v>
      </c>
      <c r="G9137">
        <v>0</v>
      </c>
      <c r="H9137">
        <v>3000</v>
      </c>
      <c r="I9137">
        <v>30000</v>
      </c>
      <c r="J9137" s="4">
        <v>45028.458333333336</v>
      </c>
      <c r="K9137" s="4">
        <v>45037.208333333336</v>
      </c>
      <c r="L9137" s="4">
        <v>45040.458333333336</v>
      </c>
      <c r="M9137" t="s">
        <v>26671</v>
      </c>
      <c r="N9137" s="3" t="s">
        <v>17</v>
      </c>
      <c r="P9137" t="s">
        <v>16</v>
      </c>
    </row>
    <row r="9138" spans="1:16">
      <c r="A9138" s="6" t="s">
        <v>26672</v>
      </c>
      <c r="B9138" t="s">
        <v>26673</v>
      </c>
      <c r="C9138" t="s">
        <v>3236</v>
      </c>
      <c r="D9138">
        <v>441909</v>
      </c>
      <c r="G9138">
        <v>0</v>
      </c>
      <c r="H9138">
        <v>2000</v>
      </c>
      <c r="I9138">
        <v>20000</v>
      </c>
      <c r="J9138" s="4">
        <v>45072.194444444445</v>
      </c>
      <c r="K9138" s="4">
        <v>45082.416666666664</v>
      </c>
      <c r="L9138" s="4">
        <v>45083.416666666664</v>
      </c>
      <c r="M9138" t="s">
        <v>26674</v>
      </c>
      <c r="N9138" s="3" t="s">
        <v>17</v>
      </c>
      <c r="P9138" t="s">
        <v>16</v>
      </c>
    </row>
    <row r="9139" spans="1:16">
      <c r="A9139" t="s">
        <v>26675</v>
      </c>
      <c r="B9139" t="s">
        <v>26676</v>
      </c>
      <c r="C9139" t="s">
        <v>3236</v>
      </c>
      <c r="D9139">
        <v>431103</v>
      </c>
      <c r="G9139">
        <v>0</v>
      </c>
      <c r="H9139">
        <v>0</v>
      </c>
      <c r="I9139">
        <v>0</v>
      </c>
      <c r="J9139" s="4">
        <v>45009.25</v>
      </c>
      <c r="K9139" s="4">
        <v>45016.25</v>
      </c>
      <c r="L9139" s="4">
        <v>45017.25</v>
      </c>
      <c r="M9139" t="s">
        <v>26677</v>
      </c>
      <c r="N9139" s="3" t="s">
        <v>17</v>
      </c>
      <c r="P9139" t="s">
        <v>16</v>
      </c>
    </row>
    <row r="9140" spans="1:16">
      <c r="A9140" t="s">
        <v>26678</v>
      </c>
      <c r="B9140" t="s">
        <v>26679</v>
      </c>
      <c r="C9140" t="s">
        <v>3236</v>
      </c>
      <c r="D9140">
        <v>441901</v>
      </c>
      <c r="G9140">
        <v>0</v>
      </c>
      <c r="H9140">
        <v>1200</v>
      </c>
      <c r="I9140">
        <v>12000</v>
      </c>
      <c r="J9140" s="4">
        <v>44972.458333333336</v>
      </c>
      <c r="K9140" s="4">
        <v>44986.208333333336</v>
      </c>
      <c r="L9140" s="4">
        <v>44988.458333333336</v>
      </c>
      <c r="M9140" t="s">
        <v>26680</v>
      </c>
      <c r="N9140" s="3" t="s">
        <v>17</v>
      </c>
      <c r="P9140" t="s">
        <v>16</v>
      </c>
    </row>
    <row r="9141" spans="1:16">
      <c r="A9141" t="s">
        <v>26681</v>
      </c>
      <c r="B9141" t="s">
        <v>26682</v>
      </c>
      <c r="C9141" t="s">
        <v>3236</v>
      </c>
      <c r="D9141">
        <v>431720</v>
      </c>
      <c r="G9141">
        <v>0</v>
      </c>
      <c r="H9141">
        <v>7000</v>
      </c>
      <c r="I9141">
        <v>70000</v>
      </c>
      <c r="J9141" s="4">
        <v>45099.375</v>
      </c>
      <c r="K9141" s="4">
        <v>45100.375</v>
      </c>
      <c r="L9141" s="4">
        <v>45106.375</v>
      </c>
      <c r="M9141" t="s">
        <v>26683</v>
      </c>
      <c r="N9141" s="3" t="s">
        <v>17</v>
      </c>
      <c r="P9141" t="s">
        <v>16</v>
      </c>
    </row>
    <row r="9142" spans="1:16">
      <c r="A9142" t="s">
        <v>26684</v>
      </c>
      <c r="B9142" t="s">
        <v>26685</v>
      </c>
      <c r="C9142" t="s">
        <v>3236</v>
      </c>
      <c r="D9142">
        <v>441002</v>
      </c>
      <c r="G9142">
        <v>0</v>
      </c>
      <c r="H9142">
        <v>1000</v>
      </c>
      <c r="I9142">
        <v>10000</v>
      </c>
      <c r="J9142" s="4">
        <v>44981.416666666664</v>
      </c>
      <c r="K9142" s="4">
        <v>44988.166666666664</v>
      </c>
      <c r="L9142" s="4">
        <v>44991.083333333336</v>
      </c>
      <c r="M9142" t="s">
        <v>26686</v>
      </c>
      <c r="N9142" s="3" t="s">
        <v>17</v>
      </c>
      <c r="P9142" t="s">
        <v>16</v>
      </c>
    </row>
    <row r="9143" spans="1:16">
      <c r="A9143" t="s">
        <v>26687</v>
      </c>
      <c r="B9143" t="s">
        <v>26688</v>
      </c>
      <c r="C9143" t="s">
        <v>3236</v>
      </c>
      <c r="D9143">
        <v>401602</v>
      </c>
      <c r="G9143">
        <v>0</v>
      </c>
      <c r="H9143">
        <v>1500</v>
      </c>
      <c r="I9143">
        <v>20000</v>
      </c>
      <c r="J9143" s="4">
        <v>45057.462500000001</v>
      </c>
      <c r="K9143" s="4">
        <v>45071.208333333336</v>
      </c>
      <c r="L9143" s="4">
        <v>45072.211805555555</v>
      </c>
      <c r="M9143" t="s">
        <v>26689</v>
      </c>
      <c r="N9143" s="3" t="s">
        <v>17</v>
      </c>
      <c r="P9143" t="s">
        <v>16</v>
      </c>
    </row>
    <row r="9144" spans="1:16">
      <c r="A9144" t="s">
        <v>26690</v>
      </c>
      <c r="B9144" t="s">
        <v>26691</v>
      </c>
      <c r="C9144" t="s">
        <v>3236</v>
      </c>
      <c r="D9144">
        <v>413801</v>
      </c>
      <c r="G9144">
        <v>0</v>
      </c>
      <c r="H9144">
        <v>1000</v>
      </c>
      <c r="I9144">
        <v>5000</v>
      </c>
      <c r="J9144" s="4">
        <v>44988.0625</v>
      </c>
      <c r="K9144" s="4">
        <v>44994.125</v>
      </c>
      <c r="L9144" s="4">
        <v>44995.125</v>
      </c>
      <c r="M9144" t="s">
        <v>26692</v>
      </c>
      <c r="N9144" s="3" t="s">
        <v>17</v>
      </c>
      <c r="P9144" t="s">
        <v>16</v>
      </c>
    </row>
    <row r="9145" spans="1:16">
      <c r="A9145" t="s">
        <v>26693</v>
      </c>
      <c r="B9145" t="s">
        <v>26694</v>
      </c>
      <c r="C9145" t="s">
        <v>3236</v>
      </c>
      <c r="D9145">
        <v>431717</v>
      </c>
      <c r="G9145">
        <v>0</v>
      </c>
      <c r="H9145">
        <v>1000</v>
      </c>
      <c r="I9145">
        <v>5000</v>
      </c>
      <c r="J9145" s="4">
        <v>45002.375</v>
      </c>
      <c r="K9145" s="4">
        <v>45009.208333333336</v>
      </c>
      <c r="L9145" s="4">
        <v>45012.375</v>
      </c>
      <c r="M9145" t="s">
        <v>26695</v>
      </c>
      <c r="N9145" s="3" t="s">
        <v>17</v>
      </c>
      <c r="P9145" t="s">
        <v>16</v>
      </c>
    </row>
    <row r="9146" spans="1:16">
      <c r="A9146" t="s">
        <v>26696</v>
      </c>
      <c r="B9146" t="s">
        <v>26697</v>
      </c>
      <c r="C9146" t="s">
        <v>3236</v>
      </c>
      <c r="D9146">
        <v>431717</v>
      </c>
      <c r="G9146">
        <v>0</v>
      </c>
      <c r="H9146">
        <v>1000</v>
      </c>
      <c r="I9146">
        <v>5000</v>
      </c>
      <c r="J9146" s="4">
        <v>45002.375</v>
      </c>
      <c r="K9146" s="4">
        <v>45009.208333333336</v>
      </c>
      <c r="L9146" s="4">
        <v>45012.375</v>
      </c>
      <c r="M9146" t="s">
        <v>26698</v>
      </c>
      <c r="N9146" s="3" t="s">
        <v>17</v>
      </c>
      <c r="P9146" t="s">
        <v>16</v>
      </c>
    </row>
    <row r="9147" spans="1:16">
      <c r="A9147" t="s">
        <v>26699</v>
      </c>
      <c r="B9147" t="s">
        <v>26700</v>
      </c>
      <c r="C9147" t="s">
        <v>3236</v>
      </c>
      <c r="D9147">
        <v>431107</v>
      </c>
      <c r="G9147">
        <v>0</v>
      </c>
      <c r="H9147">
        <v>2500</v>
      </c>
      <c r="I9147">
        <v>5000</v>
      </c>
      <c r="J9147" s="4">
        <v>44971.208333333336</v>
      </c>
      <c r="K9147" s="4">
        <v>44977.125</v>
      </c>
      <c r="L9147" s="4">
        <v>44978.125</v>
      </c>
      <c r="M9147" t="s">
        <v>26701</v>
      </c>
      <c r="N9147" s="3" t="s">
        <v>17</v>
      </c>
      <c r="P9147" t="s">
        <v>16</v>
      </c>
    </row>
    <row r="9148" spans="1:16">
      <c r="A9148" t="s">
        <v>26702</v>
      </c>
      <c r="B9148" t="s">
        <v>26703</v>
      </c>
      <c r="C9148" t="s">
        <v>3236</v>
      </c>
      <c r="D9148">
        <v>425401</v>
      </c>
      <c r="G9148">
        <v>0</v>
      </c>
      <c r="H9148">
        <v>1000</v>
      </c>
      <c r="I9148">
        <v>10000</v>
      </c>
      <c r="J9148" s="4">
        <v>45005.416666666664</v>
      </c>
      <c r="K9148" s="4">
        <v>45012.166666666664</v>
      </c>
      <c r="L9148" s="4">
        <v>45013.166666666664</v>
      </c>
      <c r="M9148" t="s">
        <v>26704</v>
      </c>
      <c r="N9148" s="3" t="s">
        <v>17</v>
      </c>
      <c r="P9148" t="s">
        <v>16</v>
      </c>
    </row>
    <row r="9149" spans="1:16">
      <c r="A9149" t="s">
        <v>26705</v>
      </c>
      <c r="B9149" t="s">
        <v>26706</v>
      </c>
      <c r="C9149" t="s">
        <v>3236</v>
      </c>
      <c r="D9149">
        <v>431103</v>
      </c>
      <c r="G9149">
        <v>0</v>
      </c>
      <c r="H9149">
        <v>0</v>
      </c>
      <c r="I9149">
        <v>0</v>
      </c>
      <c r="J9149" s="4">
        <v>45009.25</v>
      </c>
      <c r="K9149" s="4">
        <v>45016.25</v>
      </c>
      <c r="L9149" s="4">
        <v>45017.25</v>
      </c>
      <c r="M9149" t="s">
        <v>26707</v>
      </c>
      <c r="N9149" s="3" t="s">
        <v>17</v>
      </c>
      <c r="P9149" t="s">
        <v>16</v>
      </c>
    </row>
    <row r="9150" spans="1:16">
      <c r="A9150" t="s">
        <v>26708</v>
      </c>
      <c r="B9150" t="s">
        <v>26709</v>
      </c>
      <c r="C9150" t="s">
        <v>3236</v>
      </c>
      <c r="D9150">
        <v>431107</v>
      </c>
      <c r="G9150">
        <v>0</v>
      </c>
      <c r="H9150">
        <v>2500</v>
      </c>
      <c r="I9150">
        <v>5000</v>
      </c>
      <c r="J9150" s="4">
        <v>44971.208333333336</v>
      </c>
      <c r="K9150" s="4">
        <v>44977.125</v>
      </c>
      <c r="L9150" s="4">
        <v>44978.125</v>
      </c>
      <c r="M9150" t="s">
        <v>26710</v>
      </c>
      <c r="N9150" s="3" t="s">
        <v>17</v>
      </c>
      <c r="P9150" t="s">
        <v>16</v>
      </c>
    </row>
    <row r="9151" spans="1:16">
      <c r="A9151" t="s">
        <v>26711</v>
      </c>
      <c r="B9151" t="s">
        <v>26712</v>
      </c>
      <c r="C9151" t="s">
        <v>3236</v>
      </c>
      <c r="D9151">
        <v>412210</v>
      </c>
      <c r="G9151">
        <v>0</v>
      </c>
      <c r="H9151">
        <v>2200</v>
      </c>
      <c r="I9151">
        <v>11000</v>
      </c>
      <c r="J9151" s="4">
        <v>44971.458333333336</v>
      </c>
      <c r="K9151" s="4">
        <v>44993.208333333336</v>
      </c>
      <c r="L9151" s="4">
        <v>44995.458333333336</v>
      </c>
      <c r="M9151" t="s">
        <v>26713</v>
      </c>
      <c r="N9151" s="3" t="s">
        <v>17</v>
      </c>
      <c r="P9151" t="s">
        <v>16</v>
      </c>
    </row>
    <row r="9152" spans="1:16">
      <c r="A9152" t="s">
        <v>26714</v>
      </c>
      <c r="B9152" t="s">
        <v>26715</v>
      </c>
      <c r="C9152" t="s">
        <v>3236</v>
      </c>
      <c r="D9152">
        <v>413401</v>
      </c>
      <c r="G9152">
        <v>2000000</v>
      </c>
      <c r="H9152" s="5">
        <v>1000</v>
      </c>
      <c r="I9152" s="5">
        <v>10000</v>
      </c>
      <c r="J9152" s="4">
        <v>44903.458333333336</v>
      </c>
      <c r="K9152" s="4">
        <v>44910.125</v>
      </c>
      <c r="L9152" s="4">
        <v>44911.166666666664</v>
      </c>
      <c r="M9152" t="s">
        <v>26716</v>
      </c>
      <c r="N9152" s="3" t="s">
        <v>17</v>
      </c>
      <c r="P9152" t="s">
        <v>16</v>
      </c>
    </row>
    <row r="9153" spans="1:16">
      <c r="A9153" t="s">
        <v>26717</v>
      </c>
      <c r="B9153" t="s">
        <v>26718</v>
      </c>
      <c r="C9153" t="s">
        <v>3236</v>
      </c>
      <c r="D9153">
        <v>444506</v>
      </c>
      <c r="G9153">
        <v>0</v>
      </c>
      <c r="H9153">
        <v>2000</v>
      </c>
      <c r="I9153">
        <v>10000</v>
      </c>
      <c r="J9153" s="4">
        <v>44984.416666666664</v>
      </c>
      <c r="K9153" s="4">
        <v>44993.208333333336</v>
      </c>
      <c r="L9153" s="4">
        <v>44994.211805555555</v>
      </c>
      <c r="M9153" t="s">
        <v>26719</v>
      </c>
      <c r="N9153" s="3" t="s">
        <v>17</v>
      </c>
      <c r="P9153" t="s">
        <v>16</v>
      </c>
    </row>
    <row r="9154" spans="1:16">
      <c r="A9154" t="s">
        <v>26720</v>
      </c>
      <c r="B9154" t="s">
        <v>26721</v>
      </c>
      <c r="C9154" t="s">
        <v>3236</v>
      </c>
      <c r="D9154">
        <v>425111</v>
      </c>
      <c r="G9154">
        <v>0</v>
      </c>
      <c r="H9154">
        <v>3000</v>
      </c>
      <c r="I9154">
        <v>30000</v>
      </c>
      <c r="J9154" s="4">
        <v>45012.416666666664</v>
      </c>
      <c r="K9154" s="4">
        <v>45026.208333333336</v>
      </c>
      <c r="L9154" s="4">
        <v>45028.125</v>
      </c>
      <c r="M9154" t="s">
        <v>26722</v>
      </c>
      <c r="N9154" s="3" t="s">
        <v>17</v>
      </c>
      <c r="P9154" t="s">
        <v>16</v>
      </c>
    </row>
    <row r="9155" spans="1:16">
      <c r="A9155" t="s">
        <v>26723</v>
      </c>
      <c r="B9155" t="s">
        <v>26724</v>
      </c>
      <c r="C9155" t="s">
        <v>3236</v>
      </c>
      <c r="D9155">
        <v>413201</v>
      </c>
      <c r="G9155">
        <v>0</v>
      </c>
      <c r="H9155">
        <v>1000</v>
      </c>
      <c r="I9155">
        <v>5000</v>
      </c>
      <c r="J9155" s="4">
        <v>45056.416666666664</v>
      </c>
      <c r="K9155" s="4">
        <v>45063.208333333336</v>
      </c>
      <c r="L9155" s="4">
        <v>45065.520833333336</v>
      </c>
      <c r="M9155" t="s">
        <v>26725</v>
      </c>
      <c r="N9155" s="3" t="s">
        <v>17</v>
      </c>
      <c r="P9155" t="s">
        <v>16</v>
      </c>
    </row>
    <row r="9156" spans="1:16">
      <c r="A9156" t="s">
        <v>26726</v>
      </c>
      <c r="B9156" t="s">
        <v>26727</v>
      </c>
      <c r="C9156" t="s">
        <v>3236</v>
      </c>
      <c r="D9156">
        <v>413201</v>
      </c>
      <c r="G9156">
        <v>0</v>
      </c>
      <c r="H9156">
        <v>1000</v>
      </c>
      <c r="I9156">
        <v>5000</v>
      </c>
      <c r="J9156" s="4">
        <v>44971.416666666664</v>
      </c>
      <c r="K9156" s="4">
        <v>44985.208333333336</v>
      </c>
      <c r="L9156" s="4">
        <v>44987.520833333336</v>
      </c>
      <c r="M9156" t="s">
        <v>26728</v>
      </c>
      <c r="N9156" s="3" t="s">
        <v>17</v>
      </c>
      <c r="P9156" t="s">
        <v>16</v>
      </c>
    </row>
    <row r="9157" spans="1:16">
      <c r="A9157" t="s">
        <v>26729</v>
      </c>
      <c r="B9157" t="s">
        <v>26730</v>
      </c>
      <c r="C9157" t="s">
        <v>3236</v>
      </c>
      <c r="D9157">
        <v>444105</v>
      </c>
      <c r="G9157">
        <v>1000000</v>
      </c>
      <c r="H9157">
        <v>1000</v>
      </c>
      <c r="I9157">
        <v>10000</v>
      </c>
      <c r="J9157" s="4">
        <v>45065.458333333336</v>
      </c>
      <c r="K9157" s="4">
        <v>45080.208333333336</v>
      </c>
      <c r="L9157" s="4">
        <v>45082.5</v>
      </c>
      <c r="M9157" t="s">
        <v>26731</v>
      </c>
      <c r="N9157" s="3" t="s">
        <v>17</v>
      </c>
      <c r="P9157" t="s">
        <v>16</v>
      </c>
    </row>
    <row r="9158" spans="1:16">
      <c r="A9158" t="s">
        <v>26732</v>
      </c>
      <c r="B9158" t="s">
        <v>26733</v>
      </c>
      <c r="C9158" t="s">
        <v>3236</v>
      </c>
      <c r="D9158">
        <v>413709</v>
      </c>
      <c r="G9158">
        <v>0</v>
      </c>
      <c r="H9158">
        <v>500</v>
      </c>
      <c r="I9158">
        <v>5000</v>
      </c>
      <c r="J9158" s="4">
        <v>44984.416666666664</v>
      </c>
      <c r="K9158" s="4">
        <v>44998.208333333336</v>
      </c>
      <c r="L9158" s="4">
        <v>44999.208333333336</v>
      </c>
      <c r="M9158" t="s">
        <v>26734</v>
      </c>
      <c r="N9158" s="3" t="s">
        <v>17</v>
      </c>
      <c r="P9158" t="s">
        <v>16</v>
      </c>
    </row>
    <row r="9159" spans="1:16">
      <c r="A9159" t="s">
        <v>26735</v>
      </c>
      <c r="B9159" t="s">
        <v>26736</v>
      </c>
      <c r="C9159" t="s">
        <v>3236</v>
      </c>
      <c r="D9159">
        <v>425401</v>
      </c>
      <c r="G9159">
        <v>0</v>
      </c>
      <c r="H9159">
        <v>1500</v>
      </c>
      <c r="I9159">
        <v>20000</v>
      </c>
      <c r="J9159" s="4">
        <v>45023.25</v>
      </c>
      <c r="K9159" s="4">
        <v>45040.208333333336</v>
      </c>
      <c r="L9159" s="4">
        <v>45041.208333333336</v>
      </c>
      <c r="M9159" t="s">
        <v>26737</v>
      </c>
      <c r="N9159" s="3" t="s">
        <v>17</v>
      </c>
      <c r="P9159" t="s">
        <v>16</v>
      </c>
    </row>
    <row r="9160" spans="1:16">
      <c r="A9160" t="s">
        <v>26738</v>
      </c>
      <c r="B9160" t="s">
        <v>26739</v>
      </c>
      <c r="C9160" t="s">
        <v>3236</v>
      </c>
      <c r="D9160">
        <v>431103</v>
      </c>
      <c r="G9160">
        <v>0</v>
      </c>
      <c r="H9160">
        <v>0</v>
      </c>
      <c r="I9160">
        <v>0</v>
      </c>
      <c r="J9160" s="4">
        <v>45009.25</v>
      </c>
      <c r="K9160" s="4">
        <v>45016.25</v>
      </c>
      <c r="L9160" s="4">
        <v>45017.25</v>
      </c>
      <c r="M9160" t="s">
        <v>26740</v>
      </c>
      <c r="N9160" s="3" t="s">
        <v>17</v>
      </c>
      <c r="P9160" t="s">
        <v>16</v>
      </c>
    </row>
    <row r="9161" spans="1:16">
      <c r="A9161" t="s">
        <v>26741</v>
      </c>
      <c r="B9161" t="s">
        <v>26742</v>
      </c>
      <c r="C9161" t="s">
        <v>3236</v>
      </c>
      <c r="D9161">
        <v>431122</v>
      </c>
      <c r="G9161">
        <v>2000000</v>
      </c>
      <c r="H9161">
        <v>1000</v>
      </c>
      <c r="I9161">
        <v>20000</v>
      </c>
      <c r="J9161" s="4">
        <v>45076.458333333336</v>
      </c>
      <c r="K9161" s="4">
        <v>45083.166666666664</v>
      </c>
      <c r="L9161" s="4">
        <v>45084.166666666664</v>
      </c>
      <c r="M9161" t="s">
        <v>26743</v>
      </c>
      <c r="N9161" s="3" t="s">
        <v>17</v>
      </c>
      <c r="P9161" t="s">
        <v>16</v>
      </c>
    </row>
    <row r="9162" spans="1:16">
      <c r="A9162" t="s">
        <v>26744</v>
      </c>
      <c r="B9162" t="s">
        <v>26745</v>
      </c>
      <c r="C9162" t="s">
        <v>3236</v>
      </c>
      <c r="D9162">
        <v>413507</v>
      </c>
      <c r="G9162">
        <v>0</v>
      </c>
      <c r="H9162">
        <v>500</v>
      </c>
      <c r="I9162">
        <v>20000</v>
      </c>
      <c r="J9162" s="4">
        <v>44987.083333333336</v>
      </c>
      <c r="K9162" s="4">
        <v>45003.288194444445</v>
      </c>
      <c r="L9162" s="4">
        <v>45005.288194444445</v>
      </c>
      <c r="M9162" t="s">
        <v>26746</v>
      </c>
      <c r="N9162" s="3" t="s">
        <v>17</v>
      </c>
      <c r="P9162" t="s">
        <v>16</v>
      </c>
    </row>
    <row r="9163" spans="1:16">
      <c r="A9163" t="s">
        <v>26747</v>
      </c>
      <c r="B9163" t="s">
        <v>26748</v>
      </c>
      <c r="C9163" t="s">
        <v>3236</v>
      </c>
      <c r="D9163">
        <v>413507</v>
      </c>
      <c r="G9163">
        <v>0</v>
      </c>
      <c r="H9163">
        <v>500</v>
      </c>
      <c r="I9163">
        <v>20000</v>
      </c>
      <c r="J9163" s="4">
        <v>44987.083333333336</v>
      </c>
      <c r="K9163" s="4">
        <v>45003.288194444445</v>
      </c>
      <c r="L9163" s="4">
        <v>45005.288194444445</v>
      </c>
      <c r="M9163" t="s">
        <v>26749</v>
      </c>
      <c r="N9163" s="3" t="s">
        <v>17</v>
      </c>
      <c r="P9163" t="s">
        <v>16</v>
      </c>
    </row>
    <row r="9164" spans="1:16">
      <c r="A9164" t="s">
        <v>26750</v>
      </c>
      <c r="B9164" t="s">
        <v>26751</v>
      </c>
      <c r="C9164" t="s">
        <v>3236</v>
      </c>
      <c r="D9164">
        <v>413517</v>
      </c>
      <c r="G9164">
        <v>1000000</v>
      </c>
      <c r="H9164">
        <v>1000</v>
      </c>
      <c r="I9164">
        <v>10000</v>
      </c>
      <c r="J9164" s="4">
        <v>45022.125</v>
      </c>
      <c r="K9164" s="4">
        <v>45035.25</v>
      </c>
      <c r="L9164" s="4">
        <v>45037.5</v>
      </c>
      <c r="M9164" t="s">
        <v>26752</v>
      </c>
      <c r="N9164" s="3" t="s">
        <v>17</v>
      </c>
      <c r="P9164" t="s">
        <v>16</v>
      </c>
    </row>
    <row r="9165" spans="1:16">
      <c r="A9165" t="s">
        <v>26753</v>
      </c>
      <c r="B9165" t="s">
        <v>26754</v>
      </c>
      <c r="C9165" t="s">
        <v>3236</v>
      </c>
      <c r="D9165">
        <v>444803</v>
      </c>
      <c r="G9165">
        <v>0</v>
      </c>
      <c r="H9165">
        <v>500</v>
      </c>
      <c r="I9165">
        <v>5000</v>
      </c>
      <c r="J9165" s="4">
        <v>45016.458333333336</v>
      </c>
      <c r="K9165" s="4">
        <v>45026.208333333336</v>
      </c>
      <c r="L9165" s="4">
        <v>45027.208333333336</v>
      </c>
      <c r="M9165" t="s">
        <v>26755</v>
      </c>
      <c r="N9165" s="3" t="s">
        <v>17</v>
      </c>
      <c r="P9165" t="s">
        <v>16</v>
      </c>
    </row>
    <row r="9166" spans="1:16">
      <c r="A9166" t="s">
        <v>26756</v>
      </c>
      <c r="B9166" t="s">
        <v>26757</v>
      </c>
      <c r="C9166" t="s">
        <v>3236</v>
      </c>
      <c r="D9166">
        <v>443001</v>
      </c>
      <c r="G9166">
        <v>0</v>
      </c>
      <c r="H9166">
        <v>1000</v>
      </c>
      <c r="I9166">
        <v>5000</v>
      </c>
      <c r="J9166" s="4">
        <v>45041.125</v>
      </c>
      <c r="K9166" s="4">
        <v>45055.166666666664</v>
      </c>
      <c r="L9166" s="4">
        <v>45056.166666666664</v>
      </c>
      <c r="M9166" t="s">
        <v>26758</v>
      </c>
      <c r="N9166" s="3" t="s">
        <v>17</v>
      </c>
      <c r="P9166" t="s">
        <v>16</v>
      </c>
    </row>
    <row r="9167" spans="1:16">
      <c r="A9167" t="s">
        <v>26759</v>
      </c>
      <c r="B9167" t="s">
        <v>26760</v>
      </c>
      <c r="C9167" t="s">
        <v>3236</v>
      </c>
      <c r="D9167">
        <v>413709</v>
      </c>
      <c r="G9167">
        <v>0</v>
      </c>
      <c r="H9167">
        <v>500</v>
      </c>
      <c r="I9167">
        <v>5000</v>
      </c>
      <c r="J9167" s="4">
        <v>44984.416666666664</v>
      </c>
      <c r="K9167" s="4">
        <v>44998.208333333336</v>
      </c>
      <c r="L9167" s="4">
        <v>44999.208333333336</v>
      </c>
      <c r="M9167" t="s">
        <v>26761</v>
      </c>
      <c r="N9167" s="3" t="s">
        <v>17</v>
      </c>
      <c r="P9167" t="s">
        <v>16</v>
      </c>
    </row>
    <row r="9168" spans="1:16">
      <c r="A9168" t="s">
        <v>26762</v>
      </c>
      <c r="B9168" t="s">
        <v>26763</v>
      </c>
      <c r="C9168" t="s">
        <v>3236</v>
      </c>
      <c r="D9168">
        <v>445204</v>
      </c>
      <c r="G9168">
        <v>0</v>
      </c>
      <c r="H9168">
        <v>1000</v>
      </c>
      <c r="I9168">
        <v>5000</v>
      </c>
      <c r="J9168" s="4">
        <v>44872.166666666664</v>
      </c>
      <c r="K9168" s="4">
        <v>44886.208333333336</v>
      </c>
      <c r="L9168" s="4">
        <v>44887.208333333336</v>
      </c>
      <c r="M9168" t="s">
        <v>26764</v>
      </c>
      <c r="N9168" s="3" t="s">
        <v>17</v>
      </c>
      <c r="P9168" t="s">
        <v>16</v>
      </c>
    </row>
    <row r="9169" spans="1:16">
      <c r="A9169" t="s">
        <v>26765</v>
      </c>
      <c r="B9169" t="s">
        <v>26766</v>
      </c>
      <c r="C9169" t="s">
        <v>3236</v>
      </c>
      <c r="D9169">
        <v>442907</v>
      </c>
      <c r="G9169">
        <v>0</v>
      </c>
      <c r="H9169">
        <v>1000</v>
      </c>
      <c r="I9169">
        <v>5000</v>
      </c>
      <c r="J9169" s="4">
        <v>45010.458333333336</v>
      </c>
      <c r="K9169" s="4">
        <v>45019.208333333336</v>
      </c>
      <c r="L9169" s="4">
        <v>45021.125</v>
      </c>
      <c r="M9169" t="s">
        <v>26767</v>
      </c>
      <c r="N9169" s="3" t="s">
        <v>17</v>
      </c>
      <c r="P9169" t="s">
        <v>16</v>
      </c>
    </row>
    <row r="9170" spans="1:16">
      <c r="A9170" t="s">
        <v>26768</v>
      </c>
      <c r="B9170" t="s">
        <v>26769</v>
      </c>
      <c r="C9170" t="s">
        <v>3236</v>
      </c>
      <c r="D9170">
        <v>431107</v>
      </c>
      <c r="G9170">
        <v>0</v>
      </c>
      <c r="H9170">
        <v>2500</v>
      </c>
      <c r="I9170">
        <v>5000</v>
      </c>
      <c r="J9170" s="4">
        <v>44971.208333333336</v>
      </c>
      <c r="K9170" s="4">
        <v>44977.125</v>
      </c>
      <c r="L9170" s="4">
        <v>44978.125</v>
      </c>
      <c r="M9170" t="s">
        <v>26770</v>
      </c>
      <c r="N9170" s="3" t="s">
        <v>17</v>
      </c>
      <c r="P9170" t="s">
        <v>16</v>
      </c>
    </row>
    <row r="9171" spans="1:16">
      <c r="A9171" t="s">
        <v>26771</v>
      </c>
      <c r="B9171" t="s">
        <v>26772</v>
      </c>
      <c r="C9171" t="s">
        <v>3236</v>
      </c>
      <c r="D9171">
        <v>413507</v>
      </c>
      <c r="G9171">
        <v>0</v>
      </c>
      <c r="H9171">
        <v>500</v>
      </c>
      <c r="I9171">
        <v>10000</v>
      </c>
      <c r="J9171" s="4">
        <v>44987.083333333336</v>
      </c>
      <c r="K9171" s="4">
        <v>45003.288194444445</v>
      </c>
      <c r="L9171" s="4">
        <v>45005.288194444445</v>
      </c>
      <c r="M9171" t="s">
        <v>26773</v>
      </c>
      <c r="N9171" s="3" t="s">
        <v>17</v>
      </c>
      <c r="P9171" t="s">
        <v>16</v>
      </c>
    </row>
    <row r="9172" spans="1:16">
      <c r="A9172" t="s">
        <v>26771</v>
      </c>
      <c r="B9172" t="s">
        <v>26774</v>
      </c>
      <c r="C9172" t="s">
        <v>3236</v>
      </c>
      <c r="D9172">
        <v>413507</v>
      </c>
      <c r="G9172">
        <v>0</v>
      </c>
      <c r="H9172">
        <v>500</v>
      </c>
      <c r="I9172">
        <v>10000</v>
      </c>
      <c r="J9172" s="4">
        <v>44987.083333333336</v>
      </c>
      <c r="K9172" s="4">
        <v>45003.288194444445</v>
      </c>
      <c r="L9172" s="4">
        <v>45005.288194444445</v>
      </c>
      <c r="M9172" t="s">
        <v>26775</v>
      </c>
      <c r="N9172" s="3" t="s">
        <v>17</v>
      </c>
      <c r="P9172" t="s">
        <v>16</v>
      </c>
    </row>
    <row r="9173" spans="1:16">
      <c r="A9173" t="s">
        <v>26776</v>
      </c>
      <c r="B9173" t="s">
        <v>26777</v>
      </c>
      <c r="C9173" t="s">
        <v>3236</v>
      </c>
      <c r="D9173">
        <v>431107</v>
      </c>
      <c r="G9173">
        <v>0</v>
      </c>
      <c r="H9173">
        <v>2500</v>
      </c>
      <c r="I9173">
        <v>5000</v>
      </c>
      <c r="J9173" s="4">
        <v>44971.208333333336</v>
      </c>
      <c r="K9173" s="4">
        <v>44977.125</v>
      </c>
      <c r="L9173" s="4">
        <v>44978.125</v>
      </c>
      <c r="M9173" t="s">
        <v>26778</v>
      </c>
      <c r="N9173" s="3" t="s">
        <v>17</v>
      </c>
      <c r="P9173" t="s">
        <v>16</v>
      </c>
    </row>
    <row r="9174" spans="1:16">
      <c r="A9174" t="s">
        <v>26779</v>
      </c>
      <c r="B9174" t="s">
        <v>26780</v>
      </c>
      <c r="C9174" t="s">
        <v>3236</v>
      </c>
      <c r="D9174">
        <v>402201</v>
      </c>
      <c r="G9174">
        <v>0</v>
      </c>
      <c r="H9174">
        <v>1500</v>
      </c>
      <c r="I9174">
        <v>20000</v>
      </c>
      <c r="J9174" s="4">
        <v>45012.458333333336</v>
      </c>
      <c r="K9174" s="4">
        <v>45021.166666666664</v>
      </c>
      <c r="L9174" s="4">
        <v>45022.1875</v>
      </c>
      <c r="M9174" t="s">
        <v>26781</v>
      </c>
      <c r="N9174" s="3" t="s">
        <v>17</v>
      </c>
      <c r="P9174" t="s">
        <v>16</v>
      </c>
    </row>
    <row r="9175" spans="1:16">
      <c r="A9175" t="s">
        <v>26782</v>
      </c>
      <c r="B9175" t="s">
        <v>26783</v>
      </c>
      <c r="C9175" t="s">
        <v>3236</v>
      </c>
      <c r="D9175">
        <v>412210</v>
      </c>
      <c r="G9175">
        <v>0</v>
      </c>
      <c r="H9175">
        <v>1500</v>
      </c>
      <c r="I9175">
        <v>20000</v>
      </c>
      <c r="J9175" s="4">
        <v>45022.458333333336</v>
      </c>
      <c r="K9175" s="4">
        <v>45048.208333333336</v>
      </c>
      <c r="L9175" s="4">
        <v>45050.5</v>
      </c>
      <c r="M9175" t="s">
        <v>26784</v>
      </c>
      <c r="N9175" s="3" t="s">
        <v>17</v>
      </c>
      <c r="P9175" t="s">
        <v>16</v>
      </c>
    </row>
    <row r="9176" spans="1:16">
      <c r="A9176" t="s">
        <v>26785</v>
      </c>
      <c r="B9176" t="s">
        <v>26786</v>
      </c>
      <c r="C9176" t="s">
        <v>3236</v>
      </c>
      <c r="D9176">
        <v>412210</v>
      </c>
      <c r="G9176">
        <v>0</v>
      </c>
      <c r="H9176">
        <v>1500</v>
      </c>
      <c r="I9176">
        <v>20000</v>
      </c>
      <c r="J9176" s="4">
        <v>45086.458333333336</v>
      </c>
      <c r="K9176" s="4">
        <v>45100.125</v>
      </c>
      <c r="L9176" s="4">
        <v>45103.5</v>
      </c>
      <c r="M9176" t="s">
        <v>26787</v>
      </c>
      <c r="N9176" s="3" t="s">
        <v>17</v>
      </c>
      <c r="P9176" t="s">
        <v>16</v>
      </c>
    </row>
    <row r="9177" spans="1:16">
      <c r="A9177" t="s">
        <v>26788</v>
      </c>
      <c r="B9177" t="s">
        <v>26789</v>
      </c>
      <c r="C9177" t="s">
        <v>3236</v>
      </c>
      <c r="D9177">
        <v>444302</v>
      </c>
      <c r="G9177">
        <v>3271008</v>
      </c>
      <c r="H9177">
        <v>3000</v>
      </c>
      <c r="I9177">
        <v>30000</v>
      </c>
      <c r="J9177" s="4">
        <v>45005.166666666664</v>
      </c>
      <c r="K9177" s="4">
        <v>45012.208333333336</v>
      </c>
      <c r="L9177" s="4">
        <v>45013.208333333336</v>
      </c>
      <c r="M9177" t="s">
        <v>26790</v>
      </c>
      <c r="N9177" s="3" t="s">
        <v>17</v>
      </c>
      <c r="P9177" t="s">
        <v>16</v>
      </c>
    </row>
    <row r="9178" spans="1:16">
      <c r="A9178" t="s">
        <v>26791</v>
      </c>
      <c r="B9178" t="s">
        <v>26792</v>
      </c>
      <c r="C9178" t="s">
        <v>3236</v>
      </c>
      <c r="D9178">
        <v>415409</v>
      </c>
      <c r="F9178" s="3"/>
      <c r="G9178">
        <v>2000000</v>
      </c>
      <c r="H9178">
        <v>2000</v>
      </c>
      <c r="I9178">
        <v>20000</v>
      </c>
      <c r="J9178" s="4">
        <v>44869.479166666664</v>
      </c>
      <c r="K9178" s="4">
        <v>44879.208333333336</v>
      </c>
      <c r="L9178" s="4">
        <v>44880.229166666664</v>
      </c>
      <c r="M9178" t="s">
        <v>26793</v>
      </c>
      <c r="N9178" s="3" t="s">
        <v>17</v>
      </c>
      <c r="P9178" t="s">
        <v>16</v>
      </c>
    </row>
    <row r="9179" spans="1:16">
      <c r="A9179" t="s">
        <v>26794</v>
      </c>
      <c r="B9179" t="s">
        <v>26795</v>
      </c>
      <c r="C9179" t="s">
        <v>3236</v>
      </c>
      <c r="D9179">
        <v>415409</v>
      </c>
      <c r="G9179">
        <v>2000000</v>
      </c>
      <c r="H9179">
        <v>2000</v>
      </c>
      <c r="I9179">
        <v>20000</v>
      </c>
      <c r="J9179" s="4">
        <v>44919.479166666664</v>
      </c>
      <c r="K9179" s="4">
        <v>44925.208333333336</v>
      </c>
      <c r="L9179" s="4">
        <v>44928.208333333336</v>
      </c>
      <c r="M9179" t="s">
        <v>26796</v>
      </c>
      <c r="N9179" s="3" t="s">
        <v>17</v>
      </c>
      <c r="P9179" t="s">
        <v>16</v>
      </c>
    </row>
    <row r="9180" spans="1:16">
      <c r="A9180" t="s">
        <v>26797</v>
      </c>
      <c r="B9180" t="s">
        <v>26798</v>
      </c>
      <c r="C9180" t="s">
        <v>3236</v>
      </c>
      <c r="D9180">
        <v>422401</v>
      </c>
      <c r="G9180">
        <v>0</v>
      </c>
      <c r="H9180">
        <v>10000</v>
      </c>
      <c r="I9180">
        <v>150000</v>
      </c>
      <c r="J9180" s="4">
        <v>44989.510416666664</v>
      </c>
      <c r="K9180" s="4">
        <v>44998.21875</v>
      </c>
      <c r="L9180" s="4">
        <v>44999.21875</v>
      </c>
      <c r="M9180" t="s">
        <v>26799</v>
      </c>
      <c r="N9180" s="3" t="s">
        <v>17</v>
      </c>
      <c r="P9180" t="s">
        <v>16</v>
      </c>
    </row>
    <row r="9181" spans="1:16">
      <c r="A9181" t="s">
        <v>26800</v>
      </c>
      <c r="B9181" t="s">
        <v>26801</v>
      </c>
      <c r="C9181" t="s">
        <v>3236</v>
      </c>
      <c r="D9181">
        <v>444506</v>
      </c>
      <c r="G9181">
        <v>0</v>
      </c>
      <c r="H9181">
        <v>1000</v>
      </c>
      <c r="I9181">
        <v>10000</v>
      </c>
      <c r="J9181" s="4">
        <v>44985.208333333336</v>
      </c>
      <c r="K9181" s="4">
        <v>44999.208333333336</v>
      </c>
      <c r="L9181" s="4">
        <v>45000.208333333336</v>
      </c>
      <c r="M9181" t="s">
        <v>26802</v>
      </c>
      <c r="N9181" s="3" t="s">
        <v>17</v>
      </c>
      <c r="P9181" t="s">
        <v>16</v>
      </c>
    </row>
    <row r="9182" spans="1:16">
      <c r="A9182" t="s">
        <v>26803</v>
      </c>
      <c r="B9182" t="s">
        <v>26804</v>
      </c>
      <c r="C9182" t="s">
        <v>3236</v>
      </c>
      <c r="D9182">
        <v>444506</v>
      </c>
      <c r="G9182">
        <v>0</v>
      </c>
      <c r="H9182">
        <v>1000</v>
      </c>
      <c r="I9182">
        <v>10000</v>
      </c>
      <c r="J9182" s="4">
        <v>44985.208333333336</v>
      </c>
      <c r="K9182" s="4">
        <v>44999.208333333336</v>
      </c>
      <c r="L9182" s="4">
        <v>45000.208333333336</v>
      </c>
      <c r="M9182" t="s">
        <v>26805</v>
      </c>
      <c r="N9182" s="3" t="s">
        <v>17</v>
      </c>
      <c r="P9182" t="s">
        <v>16</v>
      </c>
    </row>
    <row r="9183" spans="1:16">
      <c r="A9183" t="s">
        <v>26806</v>
      </c>
      <c r="B9183" t="s">
        <v>26807</v>
      </c>
      <c r="C9183" t="s">
        <v>3236</v>
      </c>
      <c r="D9183">
        <v>443001</v>
      </c>
      <c r="G9183">
        <v>0</v>
      </c>
      <c r="H9183">
        <v>5000</v>
      </c>
      <c r="I9183">
        <v>70000</v>
      </c>
      <c r="J9183" s="4">
        <v>44963.458333333336</v>
      </c>
      <c r="K9183" s="4">
        <v>44977.208333333336</v>
      </c>
      <c r="L9183" s="4">
        <v>44979.458333333336</v>
      </c>
      <c r="M9183" t="s">
        <v>26808</v>
      </c>
      <c r="N9183" s="3" t="s">
        <v>17</v>
      </c>
      <c r="P9183" t="s">
        <v>16</v>
      </c>
    </row>
    <row r="9184" spans="1:16">
      <c r="A9184" s="6" t="s">
        <v>26809</v>
      </c>
      <c r="B9184" t="s">
        <v>26810</v>
      </c>
      <c r="C9184" t="s">
        <v>3236</v>
      </c>
      <c r="D9184">
        <v>402107</v>
      </c>
      <c r="G9184">
        <v>2500000</v>
      </c>
      <c r="H9184">
        <v>1500</v>
      </c>
      <c r="I9184">
        <v>25000</v>
      </c>
      <c r="J9184" s="4">
        <v>45068.458333333336</v>
      </c>
      <c r="K9184" s="4">
        <v>45089.208333333336</v>
      </c>
      <c r="L9184" s="4">
        <v>45091.458333333336</v>
      </c>
      <c r="M9184" t="s">
        <v>26811</v>
      </c>
      <c r="N9184" s="3" t="s">
        <v>17</v>
      </c>
      <c r="P9184" t="s">
        <v>16</v>
      </c>
    </row>
    <row r="9185" spans="1:16">
      <c r="A9185" t="s">
        <v>26812</v>
      </c>
      <c r="B9185" t="s">
        <v>26813</v>
      </c>
      <c r="C9185" t="s">
        <v>3236</v>
      </c>
      <c r="D9185">
        <v>431107</v>
      </c>
      <c r="G9185">
        <v>0</v>
      </c>
      <c r="H9185">
        <v>2500</v>
      </c>
      <c r="I9185">
        <v>5000</v>
      </c>
      <c r="J9185" s="4">
        <v>44971.208333333336</v>
      </c>
      <c r="K9185" s="4">
        <v>44977.125</v>
      </c>
      <c r="L9185" s="4">
        <v>44978.125</v>
      </c>
      <c r="M9185" t="s">
        <v>26814</v>
      </c>
      <c r="N9185" s="3" t="s">
        <v>17</v>
      </c>
      <c r="P9185" t="s">
        <v>16</v>
      </c>
    </row>
    <row r="9186" spans="1:16">
      <c r="A9186" t="s">
        <v>26815</v>
      </c>
      <c r="B9186" t="s">
        <v>26816</v>
      </c>
      <c r="C9186" t="s">
        <v>3236</v>
      </c>
      <c r="D9186">
        <v>425201</v>
      </c>
      <c r="G9186">
        <v>1000000</v>
      </c>
      <c r="H9186">
        <v>1000</v>
      </c>
      <c r="I9186">
        <v>10000</v>
      </c>
      <c r="J9186" s="4">
        <v>45028.416666666664</v>
      </c>
      <c r="K9186" s="4">
        <v>45038.125</v>
      </c>
      <c r="L9186" s="4">
        <v>45040.416666666664</v>
      </c>
      <c r="M9186" t="s">
        <v>26817</v>
      </c>
      <c r="N9186" s="3" t="s">
        <v>17</v>
      </c>
      <c r="P9186" t="s">
        <v>16</v>
      </c>
    </row>
    <row r="9187" spans="1:16">
      <c r="A9187" t="s">
        <v>26818</v>
      </c>
      <c r="B9187" t="s">
        <v>26819</v>
      </c>
      <c r="C9187" t="s">
        <v>3236</v>
      </c>
      <c r="D9187">
        <v>413709</v>
      </c>
      <c r="G9187">
        <v>0</v>
      </c>
      <c r="H9187">
        <v>500</v>
      </c>
      <c r="I9187">
        <v>5000</v>
      </c>
      <c r="J9187" s="4">
        <v>44984.416666666664</v>
      </c>
      <c r="K9187" s="4">
        <v>44998.208333333336</v>
      </c>
      <c r="L9187" s="4">
        <v>44999.208333333336</v>
      </c>
      <c r="M9187" t="s">
        <v>26820</v>
      </c>
      <c r="N9187" s="3" t="s">
        <v>17</v>
      </c>
      <c r="P9187" t="s">
        <v>16</v>
      </c>
    </row>
    <row r="9188" spans="1:16">
      <c r="A9188" t="s">
        <v>26821</v>
      </c>
      <c r="B9188" t="s">
        <v>26822</v>
      </c>
      <c r="C9188" t="s">
        <v>3236</v>
      </c>
      <c r="D9188">
        <v>441904</v>
      </c>
      <c r="G9188">
        <v>0</v>
      </c>
      <c r="H9188">
        <v>2000</v>
      </c>
      <c r="I9188">
        <v>20000</v>
      </c>
      <c r="J9188" s="4">
        <v>45012.229166666664</v>
      </c>
      <c r="K9188" s="4">
        <v>45019.083333333336</v>
      </c>
      <c r="L9188" s="4">
        <v>45021.375</v>
      </c>
      <c r="M9188" t="s">
        <v>26823</v>
      </c>
      <c r="N9188" s="3" t="s">
        <v>17</v>
      </c>
      <c r="P9188" t="s">
        <v>16</v>
      </c>
    </row>
    <row r="9189" spans="1:16">
      <c r="A9189" t="s">
        <v>26821</v>
      </c>
      <c r="B9189" t="s">
        <v>26824</v>
      </c>
      <c r="C9189" t="s">
        <v>3236</v>
      </c>
      <c r="D9189">
        <v>441904</v>
      </c>
      <c r="G9189">
        <v>0</v>
      </c>
      <c r="H9189">
        <v>2000</v>
      </c>
      <c r="I9189">
        <v>20000</v>
      </c>
      <c r="J9189" s="4">
        <v>45035.125</v>
      </c>
      <c r="K9189" s="4">
        <v>45040.083333333336</v>
      </c>
      <c r="L9189" s="4">
        <v>45041.083333333336</v>
      </c>
      <c r="M9189" t="s">
        <v>26825</v>
      </c>
      <c r="N9189" s="3" t="s">
        <v>17</v>
      </c>
      <c r="P9189" t="s">
        <v>16</v>
      </c>
    </row>
    <row r="9190" spans="1:16">
      <c r="A9190" t="s">
        <v>26826</v>
      </c>
      <c r="B9190" t="s">
        <v>26827</v>
      </c>
      <c r="C9190" t="s">
        <v>3236</v>
      </c>
      <c r="D9190">
        <v>424201</v>
      </c>
      <c r="G9190">
        <v>0</v>
      </c>
      <c r="H9190">
        <v>2000</v>
      </c>
      <c r="I9190">
        <v>10000</v>
      </c>
      <c r="J9190" s="4">
        <v>45001.5</v>
      </c>
      <c r="K9190" s="4">
        <v>45008.208333333336</v>
      </c>
      <c r="L9190" s="4">
        <v>45009.25</v>
      </c>
      <c r="M9190" t="s">
        <v>26828</v>
      </c>
      <c r="N9190" s="3" t="s">
        <v>17</v>
      </c>
      <c r="P9190" t="s">
        <v>16</v>
      </c>
    </row>
    <row r="9191" spans="1:16">
      <c r="A9191" t="s">
        <v>26829</v>
      </c>
      <c r="B9191" t="s">
        <v>26830</v>
      </c>
      <c r="C9191" t="s">
        <v>3236</v>
      </c>
      <c r="D9191">
        <v>442907</v>
      </c>
      <c r="G9191">
        <v>0</v>
      </c>
      <c r="H9191">
        <v>1000</v>
      </c>
      <c r="I9191">
        <v>5000</v>
      </c>
      <c r="J9191" s="4">
        <v>45010.458333333336</v>
      </c>
      <c r="K9191" s="4">
        <v>45019.208333333336</v>
      </c>
      <c r="L9191" s="4">
        <v>45021.125</v>
      </c>
      <c r="M9191" t="s">
        <v>26831</v>
      </c>
      <c r="N9191" s="3" t="s">
        <v>17</v>
      </c>
      <c r="P9191" t="s">
        <v>16</v>
      </c>
    </row>
    <row r="9192" spans="1:16">
      <c r="A9192" t="s">
        <v>26832</v>
      </c>
      <c r="B9192" t="s">
        <v>26833</v>
      </c>
      <c r="C9192" t="s">
        <v>3236</v>
      </c>
      <c r="D9192">
        <v>431809</v>
      </c>
      <c r="G9192">
        <v>0</v>
      </c>
      <c r="H9192">
        <v>1000</v>
      </c>
      <c r="I9192">
        <v>5000</v>
      </c>
      <c r="J9192" s="4">
        <v>45064.458333333336</v>
      </c>
      <c r="K9192" s="4">
        <v>45075.166666666664</v>
      </c>
      <c r="L9192" s="4">
        <v>45076.229166666664</v>
      </c>
      <c r="M9192" t="s">
        <v>26834</v>
      </c>
      <c r="N9192" s="3" t="s">
        <v>17</v>
      </c>
      <c r="P9192" t="s">
        <v>16</v>
      </c>
    </row>
    <row r="9193" spans="1:16">
      <c r="A9193" t="s">
        <v>26835</v>
      </c>
      <c r="B9193" t="s">
        <v>26836</v>
      </c>
      <c r="C9193" t="s">
        <v>3236</v>
      </c>
      <c r="D9193">
        <v>413201</v>
      </c>
      <c r="G9193">
        <v>0</v>
      </c>
      <c r="H9193">
        <v>1000</v>
      </c>
      <c r="I9193">
        <v>5000</v>
      </c>
      <c r="J9193" s="4">
        <v>45056.416666666664</v>
      </c>
      <c r="K9193" s="4">
        <v>45063.208333333336</v>
      </c>
      <c r="L9193" s="4">
        <v>45065.520833333336</v>
      </c>
      <c r="M9193" t="s">
        <v>26837</v>
      </c>
      <c r="N9193" s="3" t="s">
        <v>17</v>
      </c>
      <c r="P9193" t="s">
        <v>16</v>
      </c>
    </row>
    <row r="9194" spans="1:16">
      <c r="A9194" t="s">
        <v>26838</v>
      </c>
      <c r="B9194" t="s">
        <v>26839</v>
      </c>
      <c r="C9194" t="s">
        <v>3236</v>
      </c>
      <c r="D9194">
        <v>413201</v>
      </c>
      <c r="G9194">
        <v>0</v>
      </c>
      <c r="H9194">
        <v>1000</v>
      </c>
      <c r="I9194">
        <v>5000</v>
      </c>
      <c r="J9194" s="4">
        <v>44971.416666666664</v>
      </c>
      <c r="K9194" s="4">
        <v>44985.208333333336</v>
      </c>
      <c r="L9194" s="4">
        <v>44987.520833333336</v>
      </c>
      <c r="M9194" t="s">
        <v>26840</v>
      </c>
      <c r="N9194" s="3" t="s">
        <v>17</v>
      </c>
      <c r="P9194" t="s">
        <v>16</v>
      </c>
    </row>
    <row r="9195" spans="1:16">
      <c r="A9195" t="s">
        <v>26841</v>
      </c>
      <c r="B9195" t="s">
        <v>26842</v>
      </c>
      <c r="C9195" t="s">
        <v>3236</v>
      </c>
      <c r="D9195">
        <v>442301</v>
      </c>
      <c r="G9195">
        <v>0</v>
      </c>
      <c r="H9195">
        <v>500</v>
      </c>
      <c r="I9195">
        <v>2000</v>
      </c>
      <c r="J9195" s="4">
        <v>45079.236111111109</v>
      </c>
      <c r="K9195" s="4">
        <v>45086.208333333336</v>
      </c>
      <c r="L9195" s="4">
        <v>45089.458333333336</v>
      </c>
      <c r="M9195" t="s">
        <v>26843</v>
      </c>
      <c r="N9195" s="3" t="s">
        <v>17</v>
      </c>
      <c r="P9195" t="s">
        <v>16</v>
      </c>
    </row>
    <row r="9196" spans="1:16">
      <c r="A9196" t="s">
        <v>26844</v>
      </c>
      <c r="B9196" t="s">
        <v>26845</v>
      </c>
      <c r="C9196" t="s">
        <v>3236</v>
      </c>
      <c r="D9196">
        <v>442301</v>
      </c>
      <c r="G9196">
        <v>0</v>
      </c>
      <c r="H9196">
        <v>500</v>
      </c>
      <c r="I9196">
        <v>2000</v>
      </c>
      <c r="J9196" s="4">
        <v>45089.270833333336</v>
      </c>
      <c r="K9196" s="4">
        <v>45096.5</v>
      </c>
      <c r="L9196" s="4">
        <v>45097.5</v>
      </c>
      <c r="M9196" t="s">
        <v>26846</v>
      </c>
      <c r="N9196" s="3" t="s">
        <v>17</v>
      </c>
      <c r="P9196" t="s">
        <v>16</v>
      </c>
    </row>
    <row r="9197" spans="1:16">
      <c r="A9197" t="s">
        <v>26847</v>
      </c>
      <c r="B9197" t="s">
        <v>26848</v>
      </c>
      <c r="C9197" t="s">
        <v>3236</v>
      </c>
      <c r="D9197">
        <v>445302</v>
      </c>
      <c r="G9197">
        <v>0</v>
      </c>
      <c r="H9197">
        <v>1000</v>
      </c>
      <c r="I9197">
        <v>30000</v>
      </c>
      <c r="J9197" s="4">
        <v>45099.5</v>
      </c>
      <c r="K9197" s="4">
        <v>45119.208333333336</v>
      </c>
      <c r="L9197" s="4">
        <v>45121.458333333336</v>
      </c>
      <c r="M9197" t="s">
        <v>26849</v>
      </c>
      <c r="N9197" s="3" t="s">
        <v>17</v>
      </c>
      <c r="P9197" t="s">
        <v>16</v>
      </c>
    </row>
    <row r="9198" spans="1:16">
      <c r="A9198" t="s">
        <v>26850</v>
      </c>
      <c r="B9198" t="s">
        <v>26851</v>
      </c>
      <c r="C9198" t="s">
        <v>3236</v>
      </c>
      <c r="D9198">
        <v>441911</v>
      </c>
      <c r="G9198">
        <v>0</v>
      </c>
      <c r="H9198">
        <v>590</v>
      </c>
      <c r="I9198">
        <v>25000</v>
      </c>
      <c r="J9198" s="4">
        <v>45096.208333333336</v>
      </c>
      <c r="K9198" s="4">
        <v>45104.208333333336</v>
      </c>
      <c r="L9198" s="4">
        <v>45107.458333333336</v>
      </c>
      <c r="M9198" t="s">
        <v>26852</v>
      </c>
      <c r="N9198" s="3" t="s">
        <v>17</v>
      </c>
      <c r="P9198" t="s">
        <v>16</v>
      </c>
    </row>
    <row r="9199" spans="1:16">
      <c r="A9199" t="s">
        <v>26853</v>
      </c>
      <c r="B9199" t="s">
        <v>26854</v>
      </c>
      <c r="C9199" t="s">
        <v>3236</v>
      </c>
      <c r="D9199">
        <v>414302</v>
      </c>
      <c r="G9199">
        <v>0</v>
      </c>
      <c r="H9199">
        <v>500</v>
      </c>
      <c r="I9199">
        <v>1000</v>
      </c>
      <c r="J9199" s="4">
        <v>45054.166666666664</v>
      </c>
      <c r="K9199" s="4">
        <v>45061.208333333336</v>
      </c>
      <c r="L9199" s="4">
        <v>45063.375</v>
      </c>
      <c r="M9199" t="s">
        <v>26855</v>
      </c>
      <c r="N9199" s="3" t="s">
        <v>17</v>
      </c>
      <c r="P9199" t="s">
        <v>16</v>
      </c>
    </row>
    <row r="9200" spans="1:16">
      <c r="A9200" t="s">
        <v>26856</v>
      </c>
      <c r="B9200" t="s">
        <v>26857</v>
      </c>
      <c r="C9200" t="s">
        <v>3236</v>
      </c>
      <c r="D9200">
        <v>442505</v>
      </c>
      <c r="G9200">
        <v>0</v>
      </c>
      <c r="H9200">
        <v>1000</v>
      </c>
      <c r="I9200">
        <v>5000</v>
      </c>
      <c r="J9200" s="4">
        <v>45008.5</v>
      </c>
      <c r="K9200" s="4">
        <v>45016.125</v>
      </c>
      <c r="L9200" s="4">
        <v>45019.125</v>
      </c>
      <c r="M9200" t="s">
        <v>26858</v>
      </c>
      <c r="N9200" s="3" t="s">
        <v>17</v>
      </c>
      <c r="P9200" t="s">
        <v>16</v>
      </c>
    </row>
    <row r="9201" spans="1:16">
      <c r="A9201" t="s">
        <v>26859</v>
      </c>
      <c r="B9201" t="s">
        <v>26860</v>
      </c>
      <c r="C9201" t="s">
        <v>3236</v>
      </c>
      <c r="D9201">
        <v>413401</v>
      </c>
      <c r="G9201">
        <v>2000000</v>
      </c>
      <c r="H9201" s="5">
        <v>1000</v>
      </c>
      <c r="I9201" s="5">
        <v>10000</v>
      </c>
      <c r="J9201" s="4">
        <v>44903.458333333336</v>
      </c>
      <c r="K9201" s="4">
        <v>44910.125</v>
      </c>
      <c r="L9201" s="4">
        <v>44911.166666666664</v>
      </c>
      <c r="M9201" t="s">
        <v>26861</v>
      </c>
      <c r="N9201" s="3" t="s">
        <v>17</v>
      </c>
      <c r="P9201" t="s">
        <v>16</v>
      </c>
    </row>
    <row r="9202" spans="1:16">
      <c r="A9202" t="s">
        <v>26862</v>
      </c>
      <c r="B9202" t="s">
        <v>26863</v>
      </c>
      <c r="C9202" t="s">
        <v>3236</v>
      </c>
      <c r="D9202">
        <v>413401</v>
      </c>
      <c r="G9202">
        <v>1500000</v>
      </c>
      <c r="H9202" s="5">
        <v>1000</v>
      </c>
      <c r="I9202" s="5">
        <v>10000</v>
      </c>
      <c r="J9202" s="4">
        <v>44903.458333333336</v>
      </c>
      <c r="K9202" s="4">
        <v>44910.125</v>
      </c>
      <c r="L9202" s="4">
        <v>44911.166666666664</v>
      </c>
      <c r="M9202" t="s">
        <v>26864</v>
      </c>
      <c r="N9202" s="3" t="s">
        <v>17</v>
      </c>
      <c r="P9202" t="s">
        <v>16</v>
      </c>
    </row>
    <row r="9203" spans="1:16">
      <c r="A9203" t="s">
        <v>26865</v>
      </c>
      <c r="B9203" t="s">
        <v>26866</v>
      </c>
      <c r="C9203" t="s">
        <v>3236</v>
      </c>
      <c r="D9203">
        <v>431714</v>
      </c>
      <c r="G9203">
        <v>0</v>
      </c>
      <c r="H9203">
        <v>1500</v>
      </c>
      <c r="I9203">
        <v>20000</v>
      </c>
      <c r="J9203" s="4">
        <v>44989.416666666664</v>
      </c>
      <c r="K9203" s="4">
        <v>44996.208333333336</v>
      </c>
      <c r="L9203" s="4">
        <v>44998.041666666664</v>
      </c>
      <c r="M9203" t="s">
        <v>26867</v>
      </c>
      <c r="N9203" s="3" t="s">
        <v>17</v>
      </c>
      <c r="P9203" t="s">
        <v>16</v>
      </c>
    </row>
    <row r="9204" spans="1:16">
      <c r="A9204" t="s">
        <v>26868</v>
      </c>
      <c r="B9204" t="s">
        <v>26869</v>
      </c>
      <c r="C9204" t="s">
        <v>3236</v>
      </c>
      <c r="D9204">
        <v>425201</v>
      </c>
      <c r="G9204">
        <v>200000</v>
      </c>
      <c r="H9204">
        <v>2000</v>
      </c>
      <c r="I9204">
        <v>20000</v>
      </c>
      <c r="J9204" s="4">
        <v>45028.416666666664</v>
      </c>
      <c r="K9204" s="4">
        <v>45038.125</v>
      </c>
      <c r="L9204" s="4">
        <v>45040.5</v>
      </c>
      <c r="M9204" t="s">
        <v>26870</v>
      </c>
      <c r="N9204" s="3" t="s">
        <v>17</v>
      </c>
      <c r="P9204" t="s">
        <v>16</v>
      </c>
    </row>
    <row r="9205" spans="1:16">
      <c r="A9205" t="s">
        <v>26868</v>
      </c>
      <c r="B9205" t="s">
        <v>26871</v>
      </c>
      <c r="C9205" t="s">
        <v>3236</v>
      </c>
      <c r="D9205">
        <v>425201</v>
      </c>
      <c r="G9205">
        <v>0</v>
      </c>
      <c r="H9205">
        <v>2000</v>
      </c>
      <c r="I9205">
        <v>20000</v>
      </c>
      <c r="J9205" s="4">
        <v>45056.416666666664</v>
      </c>
      <c r="K9205" s="4">
        <v>45063.125</v>
      </c>
      <c r="L9205" s="4">
        <v>45064.125</v>
      </c>
      <c r="M9205" t="s">
        <v>26872</v>
      </c>
      <c r="N9205" s="3" t="s">
        <v>17</v>
      </c>
      <c r="P9205" t="s">
        <v>16</v>
      </c>
    </row>
    <row r="9206" spans="1:16">
      <c r="A9206" t="s">
        <v>26873</v>
      </c>
      <c r="B9206" t="s">
        <v>26874</v>
      </c>
      <c r="C9206" t="s">
        <v>3236</v>
      </c>
      <c r="D9206">
        <v>431107</v>
      </c>
      <c r="G9206">
        <v>0</v>
      </c>
      <c r="H9206">
        <v>2500</v>
      </c>
      <c r="I9206">
        <v>5000</v>
      </c>
      <c r="J9206" s="4">
        <v>44971.208333333336</v>
      </c>
      <c r="K9206" s="4">
        <v>44977.125</v>
      </c>
      <c r="L9206" s="4">
        <v>44978.125</v>
      </c>
      <c r="M9206" t="s">
        <v>26875</v>
      </c>
      <c r="N9206" s="3" t="s">
        <v>17</v>
      </c>
      <c r="P9206" t="s">
        <v>16</v>
      </c>
    </row>
    <row r="9207" spans="1:16">
      <c r="A9207" t="s">
        <v>26876</v>
      </c>
      <c r="B9207" t="s">
        <v>26877</v>
      </c>
      <c r="C9207" t="s">
        <v>3236</v>
      </c>
      <c r="D9207">
        <v>442301</v>
      </c>
      <c r="G9207">
        <v>0</v>
      </c>
      <c r="H9207">
        <v>100</v>
      </c>
      <c r="I9207">
        <v>1000</v>
      </c>
      <c r="J9207" s="4">
        <v>45022.208333333336</v>
      </c>
      <c r="K9207" s="4">
        <v>45029.208333333336</v>
      </c>
      <c r="L9207" s="4">
        <v>45033.5</v>
      </c>
      <c r="M9207" t="s">
        <v>26878</v>
      </c>
      <c r="N9207" s="3" t="s">
        <v>17</v>
      </c>
      <c r="P9207" t="s">
        <v>16</v>
      </c>
    </row>
    <row r="9208" spans="1:16">
      <c r="A9208" t="s">
        <v>26879</v>
      </c>
      <c r="B9208" t="s">
        <v>26880</v>
      </c>
      <c r="C9208" t="s">
        <v>3236</v>
      </c>
      <c r="D9208">
        <v>431107</v>
      </c>
      <c r="G9208">
        <v>0</v>
      </c>
      <c r="H9208">
        <v>2500</v>
      </c>
      <c r="I9208">
        <v>5000</v>
      </c>
      <c r="J9208" s="4">
        <v>44971.208333333336</v>
      </c>
      <c r="K9208" s="4">
        <v>44977.125</v>
      </c>
      <c r="L9208" s="4">
        <v>44978.125</v>
      </c>
      <c r="M9208" t="s">
        <v>26881</v>
      </c>
      <c r="N9208" s="3" t="s">
        <v>17</v>
      </c>
      <c r="P9208" t="s">
        <v>16</v>
      </c>
    </row>
    <row r="9209" spans="1:16">
      <c r="A9209" t="s">
        <v>26882</v>
      </c>
      <c r="B9209" t="s">
        <v>26883</v>
      </c>
      <c r="C9209" t="s">
        <v>3236</v>
      </c>
      <c r="D9209">
        <v>401602</v>
      </c>
      <c r="G9209">
        <v>0</v>
      </c>
      <c r="H9209">
        <v>100</v>
      </c>
      <c r="I9209">
        <v>2000</v>
      </c>
      <c r="J9209" s="4">
        <v>45057.458333333336</v>
      </c>
      <c r="K9209" s="4">
        <v>45071.208333333336</v>
      </c>
      <c r="L9209" s="4">
        <v>45072.211805555555</v>
      </c>
      <c r="M9209" t="s">
        <v>26884</v>
      </c>
      <c r="N9209" s="3" t="s">
        <v>17</v>
      </c>
      <c r="P9209" t="s">
        <v>16</v>
      </c>
    </row>
    <row r="9210" spans="1:16">
      <c r="A9210" t="s">
        <v>26885</v>
      </c>
      <c r="B9210" t="s">
        <v>26886</v>
      </c>
      <c r="C9210" t="s">
        <v>3236</v>
      </c>
      <c r="D9210">
        <v>425401</v>
      </c>
      <c r="G9210">
        <v>0</v>
      </c>
      <c r="H9210">
        <v>3000</v>
      </c>
      <c r="I9210">
        <v>10000</v>
      </c>
      <c r="J9210" s="4">
        <v>45005.416666666664</v>
      </c>
      <c r="K9210" s="4">
        <v>45012.166666666664</v>
      </c>
      <c r="L9210" s="4">
        <v>45013.166666666664</v>
      </c>
      <c r="M9210" t="s">
        <v>26887</v>
      </c>
      <c r="N9210" s="3" t="s">
        <v>17</v>
      </c>
      <c r="P9210" t="s">
        <v>16</v>
      </c>
    </row>
    <row r="9211" spans="1:16">
      <c r="A9211" t="s">
        <v>26888</v>
      </c>
      <c r="B9211" t="s">
        <v>26889</v>
      </c>
      <c r="C9211" t="s">
        <v>3236</v>
      </c>
      <c r="D9211">
        <v>441108</v>
      </c>
      <c r="G9211">
        <v>0</v>
      </c>
      <c r="H9211">
        <v>1000</v>
      </c>
      <c r="I9211">
        <v>10000</v>
      </c>
      <c r="J9211" s="4">
        <v>45010.416666666664</v>
      </c>
      <c r="K9211" s="4">
        <v>45017.208333333336</v>
      </c>
      <c r="L9211" s="4">
        <v>45019.5</v>
      </c>
      <c r="M9211" t="s">
        <v>26890</v>
      </c>
      <c r="N9211" s="3" t="s">
        <v>17</v>
      </c>
      <c r="P9211" t="s">
        <v>16</v>
      </c>
    </row>
    <row r="9212" spans="1:16">
      <c r="A9212" t="s">
        <v>26891</v>
      </c>
      <c r="B9212" t="s">
        <v>26892</v>
      </c>
      <c r="C9212" t="s">
        <v>3236</v>
      </c>
      <c r="D9212">
        <v>413201</v>
      </c>
      <c r="G9212">
        <v>0</v>
      </c>
      <c r="H9212">
        <v>1000</v>
      </c>
      <c r="I9212">
        <v>5000</v>
      </c>
      <c r="J9212" s="4">
        <v>44971.416666666664</v>
      </c>
      <c r="K9212" s="4">
        <v>44985.208333333336</v>
      </c>
      <c r="L9212" s="4">
        <v>44987.520833333336</v>
      </c>
      <c r="M9212" t="s">
        <v>26893</v>
      </c>
      <c r="N9212" s="3" t="s">
        <v>17</v>
      </c>
      <c r="P9212" t="s">
        <v>16</v>
      </c>
    </row>
    <row r="9213" spans="1:16">
      <c r="A9213" s="6" t="s">
        <v>26894</v>
      </c>
      <c r="B9213" t="s">
        <v>26895</v>
      </c>
      <c r="C9213" t="s">
        <v>3236</v>
      </c>
      <c r="D9213">
        <v>425201</v>
      </c>
      <c r="G9213">
        <v>2000000</v>
      </c>
      <c r="H9213">
        <v>2000</v>
      </c>
      <c r="I9213">
        <v>20000</v>
      </c>
      <c r="J9213" s="4">
        <v>45071.416666666664</v>
      </c>
      <c r="K9213" s="4">
        <v>45079.125</v>
      </c>
      <c r="L9213" s="4">
        <v>45082.208333333336</v>
      </c>
      <c r="M9213" t="s">
        <v>26896</v>
      </c>
      <c r="N9213" s="3" t="s">
        <v>17</v>
      </c>
      <c r="P9213" t="s">
        <v>16</v>
      </c>
    </row>
    <row r="9214" spans="1:16">
      <c r="A9214" t="s">
        <v>26897</v>
      </c>
      <c r="B9214" t="s">
        <v>26898</v>
      </c>
      <c r="C9214" t="s">
        <v>3236</v>
      </c>
      <c r="D9214">
        <v>431107</v>
      </c>
      <c r="G9214">
        <v>0</v>
      </c>
      <c r="H9214">
        <v>2500</v>
      </c>
      <c r="I9214">
        <v>5000</v>
      </c>
      <c r="J9214" s="4">
        <v>44971.208333333336</v>
      </c>
      <c r="K9214" s="4">
        <v>44977.125</v>
      </c>
      <c r="L9214" s="4">
        <v>44978.125</v>
      </c>
      <c r="M9214" t="s">
        <v>26899</v>
      </c>
      <c r="N9214" s="3" t="s">
        <v>17</v>
      </c>
      <c r="P9214" t="s">
        <v>16</v>
      </c>
    </row>
    <row r="9215" spans="1:16">
      <c r="A9215" t="s">
        <v>26900</v>
      </c>
      <c r="B9215" t="s">
        <v>26901</v>
      </c>
      <c r="C9215" t="s">
        <v>3236</v>
      </c>
      <c r="D9215">
        <v>413701</v>
      </c>
      <c r="G9215">
        <v>0</v>
      </c>
      <c r="H9215">
        <v>2000</v>
      </c>
      <c r="I9215">
        <v>25000</v>
      </c>
      <c r="J9215" s="4">
        <v>45028.458333333336</v>
      </c>
      <c r="K9215" s="4">
        <v>45037.208333333336</v>
      </c>
      <c r="L9215" s="4">
        <v>45040.458333333336</v>
      </c>
      <c r="M9215" t="s">
        <v>26902</v>
      </c>
      <c r="N9215" s="3" t="s">
        <v>17</v>
      </c>
      <c r="P9215" t="s">
        <v>16</v>
      </c>
    </row>
    <row r="9216" spans="1:16">
      <c r="A9216" t="s">
        <v>26903</v>
      </c>
      <c r="B9216" t="s">
        <v>26904</v>
      </c>
      <c r="C9216" t="s">
        <v>3236</v>
      </c>
      <c r="D9216">
        <v>442301</v>
      </c>
      <c r="G9216">
        <v>0</v>
      </c>
      <c r="H9216">
        <v>100</v>
      </c>
      <c r="I9216">
        <v>1000</v>
      </c>
      <c r="J9216" s="4">
        <v>45022.208333333336</v>
      </c>
      <c r="K9216" s="4">
        <v>45029.208333333336</v>
      </c>
      <c r="L9216" s="4">
        <v>45033.5</v>
      </c>
      <c r="M9216" t="s">
        <v>26905</v>
      </c>
      <c r="N9216" s="3" t="s">
        <v>17</v>
      </c>
      <c r="P9216" t="s">
        <v>16</v>
      </c>
    </row>
    <row r="9217" spans="1:16">
      <c r="A9217" t="s">
        <v>26906</v>
      </c>
      <c r="B9217" t="s">
        <v>26907</v>
      </c>
      <c r="C9217" t="s">
        <v>3236</v>
      </c>
      <c r="D9217">
        <v>425401</v>
      </c>
      <c r="G9217">
        <v>0</v>
      </c>
      <c r="H9217">
        <v>1000</v>
      </c>
      <c r="I9217">
        <v>10000</v>
      </c>
      <c r="J9217" s="4">
        <v>45005.416666666664</v>
      </c>
      <c r="K9217" s="4">
        <v>45012.166666666664</v>
      </c>
      <c r="L9217" s="4">
        <v>45013.166666666664</v>
      </c>
      <c r="M9217" t="s">
        <v>26908</v>
      </c>
      <c r="N9217" s="3" t="s">
        <v>17</v>
      </c>
      <c r="P9217" t="s">
        <v>16</v>
      </c>
    </row>
    <row r="9218" spans="1:16">
      <c r="A9218" t="s">
        <v>26909</v>
      </c>
      <c r="B9218" t="s">
        <v>26910</v>
      </c>
      <c r="C9218" t="s">
        <v>3236</v>
      </c>
      <c r="D9218">
        <v>402401</v>
      </c>
      <c r="G9218">
        <v>10000000</v>
      </c>
      <c r="H9218">
        <v>10000</v>
      </c>
      <c r="I9218">
        <v>100000</v>
      </c>
      <c r="J9218" s="4">
        <v>44980.458333333336</v>
      </c>
      <c r="K9218" s="4">
        <v>44988.208333333336</v>
      </c>
      <c r="L9218" s="4">
        <v>44991.208333333336</v>
      </c>
      <c r="M9218" t="s">
        <v>26911</v>
      </c>
      <c r="N9218" s="3" t="s">
        <v>17</v>
      </c>
      <c r="P9218" t="s">
        <v>16</v>
      </c>
    </row>
    <row r="9219" spans="1:16">
      <c r="A9219" t="s">
        <v>26912</v>
      </c>
      <c r="B9219" t="s">
        <v>26913</v>
      </c>
      <c r="C9219" t="s">
        <v>3236</v>
      </c>
      <c r="D9219">
        <v>413513</v>
      </c>
      <c r="G9219">
        <v>0</v>
      </c>
      <c r="H9219">
        <v>1180</v>
      </c>
      <c r="I9219">
        <v>25000</v>
      </c>
      <c r="J9219" s="4">
        <v>45076.416666666664</v>
      </c>
      <c r="K9219" s="4">
        <v>45084.208333333336</v>
      </c>
      <c r="L9219" s="4">
        <v>45085.375</v>
      </c>
      <c r="M9219" t="s">
        <v>26914</v>
      </c>
      <c r="N9219" s="3" t="s">
        <v>17</v>
      </c>
      <c r="P9219" t="s">
        <v>16</v>
      </c>
    </row>
    <row r="9220" spans="1:16">
      <c r="A9220" t="s">
        <v>26915</v>
      </c>
      <c r="B9220" t="s">
        <v>26916</v>
      </c>
      <c r="C9220" t="s">
        <v>3236</v>
      </c>
      <c r="D9220">
        <v>441002</v>
      </c>
      <c r="G9220">
        <v>0</v>
      </c>
      <c r="H9220">
        <v>10000</v>
      </c>
      <c r="I9220">
        <v>275297</v>
      </c>
      <c r="J9220" s="4">
        <v>45008.416666666664</v>
      </c>
      <c r="K9220" s="4">
        <v>45022.083333333336</v>
      </c>
      <c r="L9220" s="4">
        <v>45026.458333333336</v>
      </c>
      <c r="M9220" t="s">
        <v>26917</v>
      </c>
      <c r="N9220" s="3" t="s">
        <v>17</v>
      </c>
      <c r="P9220" t="s">
        <v>16</v>
      </c>
    </row>
    <row r="9221" spans="1:16">
      <c r="A9221" t="s">
        <v>26918</v>
      </c>
      <c r="B9221" t="s">
        <v>26919</v>
      </c>
      <c r="C9221" t="s">
        <v>3236</v>
      </c>
      <c r="D9221">
        <v>413532</v>
      </c>
      <c r="G9221">
        <v>2500161</v>
      </c>
      <c r="H9221">
        <v>5000</v>
      </c>
      <c r="I9221">
        <v>25002</v>
      </c>
      <c r="J9221" s="4">
        <v>45076.125</v>
      </c>
      <c r="K9221" s="4">
        <v>45083.208333333336</v>
      </c>
      <c r="L9221" s="4">
        <v>45085.5</v>
      </c>
      <c r="M9221" t="s">
        <v>26920</v>
      </c>
      <c r="N9221" s="3" t="s">
        <v>17</v>
      </c>
      <c r="P9221" t="s">
        <v>16</v>
      </c>
    </row>
    <row r="9222" spans="1:16">
      <c r="A9222" t="s">
        <v>26921</v>
      </c>
      <c r="B9222" t="s">
        <v>26922</v>
      </c>
      <c r="C9222" t="s">
        <v>3236</v>
      </c>
      <c r="D9222">
        <v>413709</v>
      </c>
      <c r="G9222">
        <v>2000000</v>
      </c>
      <c r="H9222">
        <v>2000</v>
      </c>
      <c r="I9222">
        <v>20000</v>
      </c>
      <c r="J9222" s="4">
        <v>44985.076388888891</v>
      </c>
      <c r="K9222" s="4">
        <v>44999.208333333336</v>
      </c>
      <c r="L9222" s="4">
        <v>45000.208333333336</v>
      </c>
      <c r="M9222" t="s">
        <v>26923</v>
      </c>
      <c r="N9222" s="3" t="s">
        <v>17</v>
      </c>
      <c r="P9222" t="s">
        <v>16</v>
      </c>
    </row>
    <row r="9223" spans="1:16">
      <c r="A9223" t="s">
        <v>26924</v>
      </c>
      <c r="B9223" t="s">
        <v>26925</v>
      </c>
      <c r="C9223" t="s">
        <v>3236</v>
      </c>
      <c r="D9223">
        <v>413501</v>
      </c>
      <c r="G9223">
        <v>2000000</v>
      </c>
      <c r="H9223">
        <v>2000</v>
      </c>
      <c r="I9223">
        <v>20000</v>
      </c>
      <c r="J9223" s="4">
        <v>45008.194444444445</v>
      </c>
      <c r="K9223" s="4">
        <v>45022.208333333336</v>
      </c>
      <c r="L9223" s="4">
        <v>45026.458333333336</v>
      </c>
      <c r="M9223" t="s">
        <v>26926</v>
      </c>
      <c r="N9223" s="3" t="s">
        <v>17</v>
      </c>
      <c r="P9223" t="s">
        <v>16</v>
      </c>
    </row>
    <row r="9224" spans="1:16">
      <c r="A9224" t="s">
        <v>26927</v>
      </c>
      <c r="B9224" t="s">
        <v>26928</v>
      </c>
      <c r="C9224" t="s">
        <v>3236</v>
      </c>
      <c r="D9224">
        <v>431122</v>
      </c>
      <c r="G9224">
        <v>4000000</v>
      </c>
      <c r="H9224">
        <v>1500</v>
      </c>
      <c r="I9224">
        <v>40000</v>
      </c>
      <c r="J9224" s="4">
        <v>45076.458333333336</v>
      </c>
      <c r="K9224" s="4">
        <v>45083.166666666664</v>
      </c>
      <c r="L9224" s="4">
        <v>45084.166666666664</v>
      </c>
      <c r="M9224" t="s">
        <v>26929</v>
      </c>
      <c r="N9224" s="3" t="s">
        <v>17</v>
      </c>
      <c r="P9224" t="s">
        <v>16</v>
      </c>
    </row>
    <row r="9225" spans="1:16">
      <c r="A9225" t="s">
        <v>26930</v>
      </c>
      <c r="B9225" t="s">
        <v>26931</v>
      </c>
      <c r="C9225" t="s">
        <v>3236</v>
      </c>
      <c r="D9225">
        <v>413504</v>
      </c>
      <c r="G9225">
        <v>0</v>
      </c>
      <c r="H9225">
        <v>1500</v>
      </c>
      <c r="I9225">
        <v>10000</v>
      </c>
      <c r="J9225" s="4">
        <v>45054.416666666664</v>
      </c>
      <c r="K9225" s="4">
        <v>45062.288194444445</v>
      </c>
      <c r="L9225" s="4">
        <v>45064.288194444445</v>
      </c>
      <c r="M9225" t="s">
        <v>26932</v>
      </c>
      <c r="N9225" s="3" t="s">
        <v>17</v>
      </c>
      <c r="P9225" t="s">
        <v>16</v>
      </c>
    </row>
    <row r="9226" spans="1:16">
      <c r="A9226" t="s">
        <v>26933</v>
      </c>
      <c r="B9226" t="s">
        <v>26934</v>
      </c>
      <c r="C9226" t="s">
        <v>3236</v>
      </c>
      <c r="D9226">
        <v>444803</v>
      </c>
      <c r="G9226">
        <v>0</v>
      </c>
      <c r="H9226">
        <v>1000</v>
      </c>
      <c r="I9226">
        <v>10000</v>
      </c>
      <c r="J9226" s="4">
        <v>45019.5</v>
      </c>
      <c r="K9226" s="4">
        <v>45026.208333333336</v>
      </c>
      <c r="L9226" s="4">
        <v>45027.208333333336</v>
      </c>
      <c r="M9226" t="s">
        <v>26935</v>
      </c>
      <c r="N9226" s="3" t="s">
        <v>17</v>
      </c>
      <c r="P9226" t="s">
        <v>16</v>
      </c>
    </row>
    <row r="9227" spans="1:16">
      <c r="A9227" t="s">
        <v>26936</v>
      </c>
      <c r="B9227" t="s">
        <v>26937</v>
      </c>
      <c r="C9227" t="s">
        <v>3236</v>
      </c>
      <c r="D9227">
        <v>425401</v>
      </c>
      <c r="G9227">
        <v>0</v>
      </c>
      <c r="H9227">
        <v>1000</v>
      </c>
      <c r="I9227">
        <v>20000</v>
      </c>
      <c r="J9227" s="4">
        <v>45005.416666666664</v>
      </c>
      <c r="K9227" s="4">
        <v>45012.166666666664</v>
      </c>
      <c r="L9227" s="4">
        <v>45013.166666666664</v>
      </c>
      <c r="M9227" t="s">
        <v>26938</v>
      </c>
      <c r="N9227" s="3" t="s">
        <v>17</v>
      </c>
      <c r="P9227" t="s">
        <v>16</v>
      </c>
    </row>
    <row r="9228" spans="1:16">
      <c r="A9228" t="s">
        <v>26939</v>
      </c>
      <c r="B9228" t="s">
        <v>26940</v>
      </c>
      <c r="C9228" t="s">
        <v>3236</v>
      </c>
      <c r="D9228">
        <v>413201</v>
      </c>
      <c r="G9228">
        <v>0</v>
      </c>
      <c r="H9228">
        <v>1000</v>
      </c>
      <c r="I9228">
        <v>5000</v>
      </c>
      <c r="J9228" s="4">
        <v>45016.041666666664</v>
      </c>
      <c r="K9228" s="4">
        <v>45026.208333333336</v>
      </c>
      <c r="L9228" s="4">
        <v>45028.5</v>
      </c>
      <c r="M9228" t="s">
        <v>26941</v>
      </c>
      <c r="N9228" s="3" t="s">
        <v>17</v>
      </c>
      <c r="P9228" t="s">
        <v>16</v>
      </c>
    </row>
    <row r="9229" spans="1:16">
      <c r="A9229" t="s">
        <v>26942</v>
      </c>
      <c r="B9229" t="s">
        <v>26943</v>
      </c>
      <c r="C9229" t="s">
        <v>3236</v>
      </c>
      <c r="D9229">
        <v>413201</v>
      </c>
      <c r="G9229">
        <v>0</v>
      </c>
      <c r="H9229">
        <v>1000</v>
      </c>
      <c r="I9229">
        <v>5000</v>
      </c>
      <c r="J9229" s="4">
        <v>44971.416666666664</v>
      </c>
      <c r="K9229" s="4">
        <v>44985.208333333336</v>
      </c>
      <c r="L9229" s="4">
        <v>44987.520833333336</v>
      </c>
      <c r="M9229" t="s">
        <v>26944</v>
      </c>
      <c r="N9229" s="3" t="s">
        <v>17</v>
      </c>
      <c r="P9229" t="s">
        <v>16</v>
      </c>
    </row>
    <row r="9230" spans="1:16">
      <c r="A9230" t="s">
        <v>26945</v>
      </c>
      <c r="B9230" t="s">
        <v>26946</v>
      </c>
      <c r="C9230" t="s">
        <v>3236</v>
      </c>
      <c r="D9230">
        <v>413517</v>
      </c>
      <c r="G9230">
        <v>1000000</v>
      </c>
      <c r="H9230">
        <v>1000</v>
      </c>
      <c r="I9230">
        <v>10000</v>
      </c>
      <c r="J9230" s="4">
        <v>45022.125</v>
      </c>
      <c r="K9230" s="4">
        <v>45035.25</v>
      </c>
      <c r="L9230" s="4">
        <v>45037.5</v>
      </c>
      <c r="M9230" t="s">
        <v>26947</v>
      </c>
      <c r="N9230" s="3" t="s">
        <v>17</v>
      </c>
      <c r="P9230" t="s">
        <v>16</v>
      </c>
    </row>
    <row r="9231" spans="1:16">
      <c r="A9231" t="s">
        <v>26945</v>
      </c>
      <c r="B9231" t="s">
        <v>26948</v>
      </c>
      <c r="C9231" t="s">
        <v>3236</v>
      </c>
      <c r="D9231">
        <v>413517</v>
      </c>
      <c r="G9231">
        <v>1000000</v>
      </c>
      <c r="H9231">
        <v>1000</v>
      </c>
      <c r="I9231">
        <v>10000</v>
      </c>
      <c r="J9231" s="4">
        <v>45040.125</v>
      </c>
      <c r="K9231" s="4">
        <v>45047.25</v>
      </c>
      <c r="L9231" s="4">
        <v>45049.5</v>
      </c>
      <c r="M9231" t="s">
        <v>26949</v>
      </c>
      <c r="N9231" s="3" t="s">
        <v>17</v>
      </c>
      <c r="P9231" t="s">
        <v>16</v>
      </c>
    </row>
    <row r="9232" spans="1:16">
      <c r="A9232" t="s">
        <v>26950</v>
      </c>
      <c r="B9232" t="s">
        <v>26951</v>
      </c>
      <c r="C9232" t="s">
        <v>3236</v>
      </c>
      <c r="D9232">
        <v>442301</v>
      </c>
      <c r="G9232">
        <v>0</v>
      </c>
      <c r="H9232">
        <v>200</v>
      </c>
      <c r="I9232">
        <v>2000</v>
      </c>
      <c r="J9232" s="4">
        <v>45007.104166666664</v>
      </c>
      <c r="K9232" s="4">
        <v>45020.5</v>
      </c>
      <c r="L9232" s="4">
        <v>45021.5</v>
      </c>
      <c r="M9232" t="s">
        <v>26952</v>
      </c>
      <c r="N9232" s="3" t="s">
        <v>17</v>
      </c>
      <c r="P9232" t="s">
        <v>16</v>
      </c>
    </row>
    <row r="9233" spans="1:16">
      <c r="A9233" t="s">
        <v>26953</v>
      </c>
      <c r="B9233" t="s">
        <v>26954</v>
      </c>
      <c r="C9233" t="s">
        <v>3236</v>
      </c>
      <c r="D9233">
        <v>431103</v>
      </c>
      <c r="G9233">
        <v>0</v>
      </c>
      <c r="H9233">
        <v>0</v>
      </c>
      <c r="I9233">
        <v>0</v>
      </c>
      <c r="J9233" s="4">
        <v>45010.375</v>
      </c>
      <c r="K9233" s="4">
        <v>45016.25</v>
      </c>
      <c r="L9233" s="4">
        <v>45017.25</v>
      </c>
      <c r="M9233" t="s">
        <v>26955</v>
      </c>
      <c r="N9233" s="3" t="s">
        <v>17</v>
      </c>
      <c r="P9233" t="s">
        <v>16</v>
      </c>
    </row>
    <row r="9234" spans="1:16">
      <c r="A9234" t="s">
        <v>26956</v>
      </c>
      <c r="B9234" t="s">
        <v>26957</v>
      </c>
      <c r="C9234" t="s">
        <v>3236</v>
      </c>
      <c r="D9234">
        <v>414302</v>
      </c>
      <c r="G9234">
        <v>0</v>
      </c>
      <c r="H9234">
        <v>1000</v>
      </c>
      <c r="I9234">
        <v>2000</v>
      </c>
      <c r="J9234" s="4">
        <v>45054.166666666664</v>
      </c>
      <c r="K9234" s="4">
        <v>45061.208333333336</v>
      </c>
      <c r="L9234" s="4">
        <v>45063.375</v>
      </c>
      <c r="M9234" t="s">
        <v>26958</v>
      </c>
      <c r="N9234" s="3" t="s">
        <v>17</v>
      </c>
      <c r="P9234" t="s">
        <v>16</v>
      </c>
    </row>
    <row r="9235" spans="1:16">
      <c r="A9235" t="s">
        <v>26959</v>
      </c>
      <c r="B9235" t="s">
        <v>26960</v>
      </c>
      <c r="C9235" t="s">
        <v>3236</v>
      </c>
      <c r="D9235">
        <v>413709</v>
      </c>
      <c r="G9235">
        <v>0</v>
      </c>
      <c r="H9235">
        <v>1000</v>
      </c>
      <c r="I9235">
        <v>10000</v>
      </c>
      <c r="J9235" s="4">
        <v>45029.416666666664</v>
      </c>
      <c r="K9235" s="4">
        <v>45036.208333333336</v>
      </c>
      <c r="L9235" s="4">
        <v>45037.208333333336</v>
      </c>
      <c r="M9235" t="s">
        <v>26961</v>
      </c>
      <c r="N9235" s="3" t="s">
        <v>17</v>
      </c>
      <c r="P9235" t="s">
        <v>16</v>
      </c>
    </row>
    <row r="9236" spans="1:16">
      <c r="A9236" t="s">
        <v>26962</v>
      </c>
      <c r="B9236" t="s">
        <v>26963</v>
      </c>
      <c r="C9236" t="s">
        <v>3236</v>
      </c>
      <c r="D9236">
        <v>413709</v>
      </c>
      <c r="G9236">
        <v>0</v>
      </c>
      <c r="H9236">
        <v>1000</v>
      </c>
      <c r="I9236">
        <v>10000</v>
      </c>
      <c r="J9236" s="4">
        <v>44984.416666666664</v>
      </c>
      <c r="K9236" s="4">
        <v>44998.208333333336</v>
      </c>
      <c r="L9236" s="4">
        <v>44999.208333333336</v>
      </c>
      <c r="M9236" t="s">
        <v>26964</v>
      </c>
      <c r="N9236" s="3" t="s">
        <v>17</v>
      </c>
      <c r="P9236" t="s">
        <v>16</v>
      </c>
    </row>
    <row r="9237" spans="1:16">
      <c r="A9237" t="s">
        <v>26965</v>
      </c>
      <c r="B9237" t="s">
        <v>26966</v>
      </c>
      <c r="C9237" t="s">
        <v>3236</v>
      </c>
      <c r="D9237">
        <v>441108</v>
      </c>
      <c r="G9237">
        <v>0</v>
      </c>
      <c r="H9237">
        <v>1000</v>
      </c>
      <c r="I9237">
        <v>10000</v>
      </c>
      <c r="J9237" s="4">
        <v>45010.416666666664</v>
      </c>
      <c r="K9237" s="4">
        <v>45017.208333333336</v>
      </c>
      <c r="L9237" s="4">
        <v>45019.5</v>
      </c>
      <c r="M9237" t="s">
        <v>26967</v>
      </c>
      <c r="N9237" s="3" t="s">
        <v>17</v>
      </c>
      <c r="P9237" t="s">
        <v>16</v>
      </c>
    </row>
    <row r="9238" spans="1:16">
      <c r="A9238" s="6" t="s">
        <v>26968</v>
      </c>
      <c r="B9238" t="s">
        <v>26969</v>
      </c>
      <c r="C9238" t="s">
        <v>3236</v>
      </c>
      <c r="D9238">
        <v>442504</v>
      </c>
      <c r="G9238">
        <v>0</v>
      </c>
      <c r="H9238">
        <v>1000</v>
      </c>
      <c r="I9238">
        <v>10000</v>
      </c>
      <c r="J9238" s="4">
        <v>45070.416666666664</v>
      </c>
      <c r="K9238" s="4">
        <v>45076.125</v>
      </c>
      <c r="L9238" s="4">
        <v>45077.125</v>
      </c>
      <c r="M9238" t="s">
        <v>26970</v>
      </c>
      <c r="N9238" s="3" t="s">
        <v>17</v>
      </c>
      <c r="P9238" t="s">
        <v>16</v>
      </c>
    </row>
    <row r="9239" spans="1:16">
      <c r="A9239" t="s">
        <v>26971</v>
      </c>
      <c r="B9239" t="s">
        <v>26972</v>
      </c>
      <c r="C9239" t="s">
        <v>3236</v>
      </c>
      <c r="D9239">
        <v>412806</v>
      </c>
      <c r="G9239">
        <v>0</v>
      </c>
      <c r="H9239">
        <v>10000</v>
      </c>
      <c r="I9239">
        <v>100000</v>
      </c>
      <c r="J9239" s="4">
        <v>44985.416666666664</v>
      </c>
      <c r="K9239" s="4">
        <v>45000.25</v>
      </c>
      <c r="L9239" s="4">
        <v>45002.416666666664</v>
      </c>
      <c r="M9239" t="s">
        <v>26973</v>
      </c>
      <c r="N9239" s="3" t="s">
        <v>17</v>
      </c>
      <c r="P9239" t="s">
        <v>16</v>
      </c>
    </row>
    <row r="9240" spans="1:16">
      <c r="A9240" t="s">
        <v>26974</v>
      </c>
      <c r="B9240" t="s">
        <v>26975</v>
      </c>
      <c r="C9240" t="s">
        <v>3236</v>
      </c>
      <c r="D9240">
        <v>416516</v>
      </c>
      <c r="G9240">
        <v>0</v>
      </c>
      <c r="H9240">
        <v>2500</v>
      </c>
      <c r="I9240">
        <v>25000</v>
      </c>
      <c r="J9240" s="4">
        <v>45061.166666666664</v>
      </c>
      <c r="K9240" s="4">
        <v>45069.125</v>
      </c>
      <c r="L9240" s="4">
        <v>45071.458333333336</v>
      </c>
      <c r="M9240" t="s">
        <v>26976</v>
      </c>
      <c r="N9240" s="3" t="s">
        <v>17</v>
      </c>
      <c r="P9240" t="s">
        <v>16</v>
      </c>
    </row>
    <row r="9241" spans="1:16">
      <c r="A9241" t="s">
        <v>26977</v>
      </c>
      <c r="B9241" t="s">
        <v>26978</v>
      </c>
      <c r="C9241" t="s">
        <v>3236</v>
      </c>
      <c r="D9241">
        <v>416516</v>
      </c>
      <c r="G9241">
        <v>0</v>
      </c>
      <c r="H9241">
        <v>2500</v>
      </c>
      <c r="I9241">
        <v>25000</v>
      </c>
      <c r="J9241" s="4">
        <v>45023.458333333336</v>
      </c>
      <c r="K9241" s="4">
        <v>45037.041666666664</v>
      </c>
      <c r="L9241" s="4">
        <v>45040.458333333336</v>
      </c>
      <c r="M9241" t="s">
        <v>26979</v>
      </c>
      <c r="N9241" s="3" t="s">
        <v>17</v>
      </c>
      <c r="P9241" t="s">
        <v>16</v>
      </c>
    </row>
    <row r="9242" spans="1:16">
      <c r="A9242" t="s">
        <v>26980</v>
      </c>
      <c r="B9242" t="s">
        <v>26981</v>
      </c>
      <c r="C9242" t="s">
        <v>3236</v>
      </c>
      <c r="D9242">
        <v>442702</v>
      </c>
      <c r="G9242">
        <v>0</v>
      </c>
      <c r="H9242">
        <v>1000</v>
      </c>
      <c r="I9242">
        <v>10000</v>
      </c>
      <c r="J9242" s="4">
        <v>45065.5</v>
      </c>
      <c r="K9242" s="4">
        <v>45071.5</v>
      </c>
      <c r="L9242" s="4">
        <v>45072.5</v>
      </c>
      <c r="M9242" t="s">
        <v>26982</v>
      </c>
      <c r="N9242" s="3" t="s">
        <v>17</v>
      </c>
      <c r="P9242" t="s">
        <v>16</v>
      </c>
    </row>
    <row r="9243" spans="1:16">
      <c r="A9243" t="s">
        <v>26983</v>
      </c>
      <c r="B9243" t="s">
        <v>26984</v>
      </c>
      <c r="C9243" t="s">
        <v>3236</v>
      </c>
      <c r="D9243">
        <v>443301</v>
      </c>
      <c r="G9243">
        <v>0</v>
      </c>
      <c r="H9243">
        <v>500</v>
      </c>
      <c r="I9243">
        <v>5000</v>
      </c>
      <c r="J9243" s="4">
        <v>44984.125</v>
      </c>
      <c r="K9243" s="4">
        <v>44996.208333333336</v>
      </c>
      <c r="L9243" s="4">
        <v>44998.458333333336</v>
      </c>
      <c r="M9243" t="s">
        <v>26985</v>
      </c>
      <c r="N9243" s="3" t="s">
        <v>17</v>
      </c>
      <c r="P9243" t="s">
        <v>16</v>
      </c>
    </row>
    <row r="9244" spans="1:16">
      <c r="A9244" t="s">
        <v>26986</v>
      </c>
      <c r="B9244" t="s">
        <v>26987</v>
      </c>
      <c r="C9244" t="s">
        <v>3236</v>
      </c>
      <c r="D9244">
        <v>442104</v>
      </c>
      <c r="G9244">
        <v>0</v>
      </c>
      <c r="H9244">
        <v>0</v>
      </c>
      <c r="I9244">
        <v>0</v>
      </c>
      <c r="J9244" s="4">
        <v>45036.288194444445</v>
      </c>
      <c r="K9244" s="4">
        <v>45048.208333333336</v>
      </c>
      <c r="L9244" s="4">
        <v>45049.208333333336</v>
      </c>
      <c r="M9244" t="s">
        <v>26988</v>
      </c>
      <c r="N9244" s="3" t="s">
        <v>17</v>
      </c>
      <c r="P9244" t="s">
        <v>16</v>
      </c>
    </row>
    <row r="9245" spans="1:16">
      <c r="A9245" t="s">
        <v>26989</v>
      </c>
      <c r="B9245" t="s">
        <v>26990</v>
      </c>
      <c r="C9245" t="s">
        <v>3236</v>
      </c>
      <c r="D9245">
        <v>413801</v>
      </c>
      <c r="G9245">
        <v>0</v>
      </c>
      <c r="H9245">
        <v>1000</v>
      </c>
      <c r="I9245">
        <v>5000</v>
      </c>
      <c r="J9245" s="4">
        <v>44988.0625</v>
      </c>
      <c r="K9245" s="4">
        <v>44994.125</v>
      </c>
      <c r="L9245" s="4">
        <v>44995.125</v>
      </c>
      <c r="M9245" t="s">
        <v>26991</v>
      </c>
      <c r="N9245" s="3" t="s">
        <v>17</v>
      </c>
      <c r="P9245" t="s">
        <v>16</v>
      </c>
    </row>
    <row r="9246" spans="1:16">
      <c r="A9246" t="s">
        <v>26992</v>
      </c>
      <c r="B9246" t="s">
        <v>26993</v>
      </c>
      <c r="C9246" t="s">
        <v>3236</v>
      </c>
      <c r="D9246">
        <v>441901</v>
      </c>
      <c r="G9246">
        <v>0</v>
      </c>
      <c r="H9246">
        <v>1000</v>
      </c>
      <c r="I9246">
        <v>10000</v>
      </c>
      <c r="J9246" s="4">
        <v>44988.458333333336</v>
      </c>
      <c r="K9246" s="4">
        <v>45002.208333333336</v>
      </c>
      <c r="L9246" s="4">
        <v>45005.458333333336</v>
      </c>
      <c r="M9246" t="s">
        <v>26994</v>
      </c>
      <c r="N9246" s="3" t="s">
        <v>17</v>
      </c>
      <c r="P9246" t="s">
        <v>16</v>
      </c>
    </row>
    <row r="9247" spans="1:16">
      <c r="A9247" t="s">
        <v>26995</v>
      </c>
      <c r="B9247" t="s">
        <v>26996</v>
      </c>
      <c r="C9247" t="s">
        <v>3236</v>
      </c>
      <c r="D9247">
        <v>441911</v>
      </c>
      <c r="G9247">
        <v>0</v>
      </c>
      <c r="H9247">
        <v>500</v>
      </c>
      <c r="I9247">
        <v>4000</v>
      </c>
      <c r="J9247" s="4">
        <v>45008.208333333336</v>
      </c>
      <c r="K9247" s="4">
        <v>45015.458333333336</v>
      </c>
      <c r="L9247" s="4">
        <v>45016.458333333336</v>
      </c>
      <c r="M9247" t="s">
        <v>26997</v>
      </c>
      <c r="N9247" s="3" t="s">
        <v>17</v>
      </c>
      <c r="P9247" t="s">
        <v>16</v>
      </c>
    </row>
    <row r="9248" spans="1:16">
      <c r="A9248" t="s">
        <v>26998</v>
      </c>
      <c r="B9248" t="s">
        <v>26999</v>
      </c>
      <c r="C9248" t="s">
        <v>3236</v>
      </c>
      <c r="D9248">
        <v>441701</v>
      </c>
      <c r="G9248">
        <v>0</v>
      </c>
      <c r="H9248">
        <v>1000</v>
      </c>
      <c r="I9248">
        <v>10000</v>
      </c>
      <c r="J9248" s="4">
        <v>44964.458333333336</v>
      </c>
      <c r="K9248" s="4">
        <v>44971.208333333336</v>
      </c>
      <c r="L9248" s="4">
        <v>44973.041666666664</v>
      </c>
      <c r="M9248" t="s">
        <v>27000</v>
      </c>
      <c r="N9248" s="3" t="s">
        <v>17</v>
      </c>
      <c r="P9248" t="s">
        <v>16</v>
      </c>
    </row>
    <row r="9249" spans="1:16">
      <c r="A9249" t="s">
        <v>27001</v>
      </c>
      <c r="B9249" t="s">
        <v>27002</v>
      </c>
      <c r="C9249" t="s">
        <v>3236</v>
      </c>
      <c r="D9249">
        <v>441208</v>
      </c>
      <c r="G9249">
        <v>0</v>
      </c>
      <c r="H9249">
        <v>2000</v>
      </c>
      <c r="I9249">
        <v>20000</v>
      </c>
      <c r="J9249" s="4">
        <v>45069.25</v>
      </c>
      <c r="K9249" s="4">
        <v>45075.125</v>
      </c>
      <c r="L9249" s="4">
        <v>45076.125</v>
      </c>
      <c r="M9249" t="s">
        <v>27003</v>
      </c>
      <c r="N9249" s="3" t="s">
        <v>17</v>
      </c>
      <c r="P9249" t="s">
        <v>16</v>
      </c>
    </row>
    <row r="9250" spans="1:16">
      <c r="A9250" t="s">
        <v>27004</v>
      </c>
      <c r="B9250" t="s">
        <v>27005</v>
      </c>
      <c r="C9250" t="s">
        <v>3236</v>
      </c>
      <c r="D9250">
        <v>441208</v>
      </c>
      <c r="G9250">
        <v>0</v>
      </c>
      <c r="H9250">
        <v>2000</v>
      </c>
      <c r="I9250">
        <v>20000</v>
      </c>
      <c r="J9250" s="4">
        <v>45036.25</v>
      </c>
      <c r="K9250" s="4">
        <v>45043.125</v>
      </c>
      <c r="L9250" s="4">
        <v>45044.125</v>
      </c>
      <c r="M9250" t="s">
        <v>27006</v>
      </c>
      <c r="N9250" s="3" t="s">
        <v>17</v>
      </c>
      <c r="P9250" t="s">
        <v>16</v>
      </c>
    </row>
    <row r="9251" spans="1:16">
      <c r="A9251" t="s">
        <v>27007</v>
      </c>
      <c r="B9251" t="s">
        <v>27008</v>
      </c>
      <c r="C9251" t="s">
        <v>3236</v>
      </c>
      <c r="D9251">
        <v>441701</v>
      </c>
      <c r="G9251">
        <v>0</v>
      </c>
      <c r="H9251">
        <v>500</v>
      </c>
      <c r="I9251">
        <v>10000</v>
      </c>
      <c r="J9251" s="4">
        <v>44928.520833333336</v>
      </c>
      <c r="K9251" s="4">
        <v>44935.208333333336</v>
      </c>
      <c r="L9251" s="4">
        <v>44937.083333333336</v>
      </c>
      <c r="M9251" t="s">
        <v>27009</v>
      </c>
      <c r="N9251" s="3" t="s">
        <v>17</v>
      </c>
      <c r="P9251" t="s">
        <v>16</v>
      </c>
    </row>
    <row r="9252" spans="1:16">
      <c r="A9252" t="s">
        <v>27010</v>
      </c>
      <c r="B9252" t="s">
        <v>27011</v>
      </c>
      <c r="C9252" t="s">
        <v>3236</v>
      </c>
      <c r="D9252">
        <v>413709</v>
      </c>
      <c r="G9252">
        <v>0</v>
      </c>
      <c r="H9252">
        <v>500</v>
      </c>
      <c r="I9252">
        <v>5000</v>
      </c>
      <c r="J9252" s="4">
        <v>44984.416666666664</v>
      </c>
      <c r="K9252" s="4">
        <v>44998.208333333336</v>
      </c>
      <c r="L9252" s="4">
        <v>44999.208333333336</v>
      </c>
      <c r="M9252" t="s">
        <v>27012</v>
      </c>
      <c r="N9252" s="3" t="s">
        <v>17</v>
      </c>
      <c r="P9252" t="s">
        <v>16</v>
      </c>
    </row>
    <row r="9253" spans="1:16">
      <c r="A9253" t="s">
        <v>27013</v>
      </c>
      <c r="B9253" t="s">
        <v>27014</v>
      </c>
      <c r="C9253" t="s">
        <v>3236</v>
      </c>
      <c r="D9253">
        <v>424201</v>
      </c>
      <c r="G9253">
        <v>0</v>
      </c>
      <c r="H9253">
        <v>2000</v>
      </c>
      <c r="I9253">
        <v>10000</v>
      </c>
      <c r="J9253" s="4">
        <v>45009.458333333336</v>
      </c>
      <c r="K9253" s="4">
        <v>45015.416666666664</v>
      </c>
      <c r="L9253" s="4">
        <v>45016.458333333336</v>
      </c>
      <c r="M9253" t="s">
        <v>27015</v>
      </c>
      <c r="N9253" s="3" t="s">
        <v>17</v>
      </c>
      <c r="P9253" t="s">
        <v>16</v>
      </c>
    </row>
    <row r="9254" spans="1:16">
      <c r="A9254" t="s">
        <v>27016</v>
      </c>
      <c r="B9254" t="s">
        <v>27017</v>
      </c>
      <c r="C9254" t="s">
        <v>3236</v>
      </c>
      <c r="D9254">
        <v>424201</v>
      </c>
      <c r="G9254">
        <v>0</v>
      </c>
      <c r="H9254">
        <v>2000</v>
      </c>
      <c r="I9254">
        <v>10000</v>
      </c>
      <c r="J9254" s="4">
        <v>45001.5</v>
      </c>
      <c r="K9254" s="4">
        <v>45008.208333333336</v>
      </c>
      <c r="L9254" s="4">
        <v>45009.25</v>
      </c>
      <c r="M9254" t="s">
        <v>27018</v>
      </c>
      <c r="N9254" s="3" t="s">
        <v>17</v>
      </c>
      <c r="P9254" t="s">
        <v>16</v>
      </c>
    </row>
    <row r="9255" spans="1:16">
      <c r="A9255" t="s">
        <v>27019</v>
      </c>
      <c r="B9255" t="s">
        <v>27020</v>
      </c>
      <c r="C9255" t="s">
        <v>3236</v>
      </c>
      <c r="D9255">
        <v>413501</v>
      </c>
      <c r="G9255">
        <v>2000000</v>
      </c>
      <c r="H9255">
        <v>2000</v>
      </c>
      <c r="I9255">
        <v>20000</v>
      </c>
      <c r="J9255" s="4">
        <v>45056.458333333336</v>
      </c>
      <c r="K9255" s="4">
        <v>45063.208333333336</v>
      </c>
      <c r="L9255" s="4">
        <v>45064.208333333336</v>
      </c>
      <c r="M9255" t="s">
        <v>27021</v>
      </c>
      <c r="N9255" s="3" t="s">
        <v>17</v>
      </c>
      <c r="P9255" t="s">
        <v>16</v>
      </c>
    </row>
    <row r="9256" spans="1:16">
      <c r="A9256" t="s">
        <v>27019</v>
      </c>
      <c r="B9256" t="s">
        <v>27022</v>
      </c>
      <c r="C9256" t="s">
        <v>3236</v>
      </c>
      <c r="D9256">
        <v>413501</v>
      </c>
      <c r="G9256">
        <v>2000000</v>
      </c>
      <c r="H9256">
        <v>2000</v>
      </c>
      <c r="I9256">
        <v>20000</v>
      </c>
      <c r="J9256" s="4">
        <v>45008.458333333336</v>
      </c>
      <c r="K9256" s="4">
        <v>45022.208333333336</v>
      </c>
      <c r="L9256" s="4">
        <v>45026.458333333336</v>
      </c>
      <c r="M9256" t="s">
        <v>27023</v>
      </c>
      <c r="N9256" s="3" t="s">
        <v>17</v>
      </c>
      <c r="P9256" t="s">
        <v>16</v>
      </c>
    </row>
    <row r="9257" spans="1:16">
      <c r="A9257" t="s">
        <v>27024</v>
      </c>
      <c r="B9257" t="s">
        <v>27025</v>
      </c>
      <c r="C9257" t="s">
        <v>3236</v>
      </c>
      <c r="D9257">
        <v>413517</v>
      </c>
      <c r="G9257">
        <v>1000000</v>
      </c>
      <c r="H9257">
        <v>1000</v>
      </c>
      <c r="I9257">
        <v>10000</v>
      </c>
      <c r="J9257" s="4">
        <v>45022.125</v>
      </c>
      <c r="K9257" s="4">
        <v>45035.25</v>
      </c>
      <c r="L9257" s="4">
        <v>45037.5</v>
      </c>
      <c r="M9257" t="s">
        <v>27026</v>
      </c>
      <c r="N9257" s="3" t="s">
        <v>17</v>
      </c>
      <c r="P9257" t="s">
        <v>16</v>
      </c>
    </row>
    <row r="9258" spans="1:16">
      <c r="A9258" t="s">
        <v>27024</v>
      </c>
      <c r="B9258" t="s">
        <v>27027</v>
      </c>
      <c r="C9258" t="s">
        <v>3236</v>
      </c>
      <c r="D9258">
        <v>413517</v>
      </c>
      <c r="G9258">
        <v>1000000</v>
      </c>
      <c r="H9258">
        <v>1000</v>
      </c>
      <c r="I9258">
        <v>10000</v>
      </c>
      <c r="J9258" s="4">
        <v>45040.125</v>
      </c>
      <c r="K9258" s="4">
        <v>45047.25</v>
      </c>
      <c r="L9258" s="4">
        <v>45049.5</v>
      </c>
      <c r="M9258" t="s">
        <v>27028</v>
      </c>
      <c r="N9258" s="3" t="s">
        <v>17</v>
      </c>
      <c r="P9258" t="s">
        <v>16</v>
      </c>
    </row>
    <row r="9259" spans="1:16">
      <c r="A9259" t="s">
        <v>27029</v>
      </c>
      <c r="B9259" t="s">
        <v>27030</v>
      </c>
      <c r="C9259" t="s">
        <v>3236</v>
      </c>
      <c r="D9259">
        <v>431711</v>
      </c>
      <c r="G9259">
        <v>0</v>
      </c>
      <c r="H9259">
        <v>200</v>
      </c>
      <c r="I9259">
        <v>500</v>
      </c>
      <c r="J9259" s="4">
        <v>45000.458333333336</v>
      </c>
      <c r="K9259" s="4">
        <v>45008.166666666664</v>
      </c>
      <c r="L9259" s="4">
        <v>45009.208333333336</v>
      </c>
      <c r="M9259" t="s">
        <v>27031</v>
      </c>
      <c r="N9259" s="3" t="s">
        <v>17</v>
      </c>
      <c r="P9259" t="s">
        <v>16</v>
      </c>
    </row>
    <row r="9260" spans="1:16">
      <c r="A9260" t="s">
        <v>27032</v>
      </c>
      <c r="B9260" t="s">
        <v>27033</v>
      </c>
      <c r="C9260" t="s">
        <v>3236</v>
      </c>
      <c r="D9260">
        <v>431103</v>
      </c>
      <c r="G9260">
        <v>0</v>
      </c>
      <c r="H9260">
        <v>0</v>
      </c>
      <c r="I9260">
        <v>0</v>
      </c>
      <c r="J9260" s="4">
        <v>45010.375</v>
      </c>
      <c r="K9260" s="4">
        <v>45016.25</v>
      </c>
      <c r="L9260" s="4">
        <v>45017.25</v>
      </c>
      <c r="M9260" t="s">
        <v>27034</v>
      </c>
      <c r="N9260" s="3" t="s">
        <v>17</v>
      </c>
      <c r="P9260" t="s">
        <v>16</v>
      </c>
    </row>
    <row r="9261" spans="1:16">
      <c r="A9261" t="s">
        <v>27035</v>
      </c>
      <c r="B9261" t="s">
        <v>27036</v>
      </c>
      <c r="C9261" t="s">
        <v>3236</v>
      </c>
      <c r="D9261">
        <v>413501</v>
      </c>
      <c r="G9261">
        <v>2200000</v>
      </c>
      <c r="H9261">
        <v>2200</v>
      </c>
      <c r="I9261">
        <v>22000</v>
      </c>
      <c r="J9261" s="4">
        <v>45008.458333333336</v>
      </c>
      <c r="K9261" s="4">
        <v>45022.208333333336</v>
      </c>
      <c r="L9261" s="4">
        <v>45026.458333333336</v>
      </c>
      <c r="M9261" t="s">
        <v>27037</v>
      </c>
      <c r="N9261" s="3" t="s">
        <v>17</v>
      </c>
      <c r="P9261" t="s">
        <v>16</v>
      </c>
    </row>
    <row r="9262" spans="1:16">
      <c r="A9262" t="s">
        <v>27038</v>
      </c>
      <c r="B9262" t="s">
        <v>27039</v>
      </c>
      <c r="C9262" t="s">
        <v>3236</v>
      </c>
      <c r="D9262">
        <v>442301</v>
      </c>
      <c r="G9262">
        <v>0</v>
      </c>
      <c r="H9262">
        <v>100</v>
      </c>
      <c r="I9262">
        <v>1000</v>
      </c>
      <c r="J9262" s="4">
        <v>45022.208333333336</v>
      </c>
      <c r="K9262" s="4">
        <v>45029.208333333336</v>
      </c>
      <c r="L9262" s="4">
        <v>45033.5</v>
      </c>
      <c r="M9262" t="s">
        <v>27040</v>
      </c>
      <c r="N9262" s="3" t="s">
        <v>17</v>
      </c>
      <c r="P9262" t="s">
        <v>16</v>
      </c>
    </row>
    <row r="9263" spans="1:16">
      <c r="A9263" t="s">
        <v>27041</v>
      </c>
      <c r="B9263" t="s">
        <v>27042</v>
      </c>
      <c r="C9263" t="s">
        <v>3236</v>
      </c>
      <c r="D9263">
        <v>442301</v>
      </c>
      <c r="G9263">
        <v>0</v>
      </c>
      <c r="H9263">
        <v>100</v>
      </c>
      <c r="I9263">
        <v>1000</v>
      </c>
      <c r="J9263" s="4">
        <v>45035.288194444445</v>
      </c>
      <c r="K9263" s="4">
        <v>45040.288194444445</v>
      </c>
      <c r="L9263" s="4">
        <v>45041.288194444445</v>
      </c>
      <c r="M9263" t="s">
        <v>27043</v>
      </c>
      <c r="N9263" s="3" t="s">
        <v>17</v>
      </c>
      <c r="P9263" t="s">
        <v>16</v>
      </c>
    </row>
    <row r="9264" spans="1:16">
      <c r="A9264" t="s">
        <v>27044</v>
      </c>
      <c r="B9264" t="s">
        <v>27045</v>
      </c>
      <c r="C9264" t="s">
        <v>3236</v>
      </c>
      <c r="D9264">
        <v>413709</v>
      </c>
      <c r="G9264">
        <v>0</v>
      </c>
      <c r="H9264">
        <v>1000</v>
      </c>
      <c r="I9264">
        <v>15000</v>
      </c>
      <c r="J9264" s="4">
        <v>44984.416666666664</v>
      </c>
      <c r="K9264" s="4">
        <v>44998.208333333336</v>
      </c>
      <c r="L9264" s="4">
        <v>44999.208333333336</v>
      </c>
      <c r="M9264" t="s">
        <v>27046</v>
      </c>
      <c r="N9264" s="3" t="s">
        <v>17</v>
      </c>
      <c r="P9264" t="s">
        <v>16</v>
      </c>
    </row>
    <row r="9265" spans="1:16">
      <c r="A9265" t="s">
        <v>27047</v>
      </c>
      <c r="B9265" t="s">
        <v>27048</v>
      </c>
      <c r="C9265" t="s">
        <v>3236</v>
      </c>
      <c r="D9265">
        <v>413201</v>
      </c>
      <c r="G9265">
        <v>0</v>
      </c>
      <c r="H9265">
        <v>1000</v>
      </c>
      <c r="I9265">
        <v>5000</v>
      </c>
      <c r="J9265" s="4">
        <v>45016.041666666664</v>
      </c>
      <c r="K9265" s="4">
        <v>45056.208333333336</v>
      </c>
      <c r="L9265" s="4">
        <v>45058.5</v>
      </c>
      <c r="M9265" t="s">
        <v>27049</v>
      </c>
      <c r="N9265" s="3" t="s">
        <v>17</v>
      </c>
      <c r="P9265" t="s">
        <v>16</v>
      </c>
    </row>
    <row r="9266" spans="1:16">
      <c r="A9266" t="s">
        <v>27047</v>
      </c>
      <c r="B9266" t="s">
        <v>27050</v>
      </c>
      <c r="C9266" t="s">
        <v>3236</v>
      </c>
      <c r="D9266">
        <v>413201</v>
      </c>
      <c r="G9266">
        <v>0</v>
      </c>
      <c r="H9266">
        <v>1000</v>
      </c>
      <c r="I9266">
        <v>5000</v>
      </c>
      <c r="J9266" s="4">
        <v>45056.416666666664</v>
      </c>
      <c r="K9266" s="4">
        <v>45063.208333333336</v>
      </c>
      <c r="L9266" s="4">
        <v>45065.520833333336</v>
      </c>
      <c r="M9266" t="s">
        <v>27051</v>
      </c>
      <c r="N9266" s="3" t="s">
        <v>17</v>
      </c>
      <c r="P9266" t="s">
        <v>16</v>
      </c>
    </row>
    <row r="9267" spans="1:16">
      <c r="A9267" t="s">
        <v>27052</v>
      </c>
      <c r="B9267" t="s">
        <v>27053</v>
      </c>
      <c r="C9267" t="s">
        <v>3236</v>
      </c>
      <c r="D9267">
        <v>413201</v>
      </c>
      <c r="G9267">
        <v>0</v>
      </c>
      <c r="H9267">
        <v>1000</v>
      </c>
      <c r="I9267">
        <v>5000</v>
      </c>
      <c r="J9267" s="4">
        <v>44971.416666666664</v>
      </c>
      <c r="K9267" s="4">
        <v>44985.208333333336</v>
      </c>
      <c r="L9267" s="4">
        <v>44987.520833333336</v>
      </c>
      <c r="M9267" t="s">
        <v>27054</v>
      </c>
      <c r="N9267" s="3" t="s">
        <v>17</v>
      </c>
      <c r="P9267" t="s">
        <v>16</v>
      </c>
    </row>
    <row r="9268" spans="1:16">
      <c r="A9268" t="s">
        <v>27055</v>
      </c>
      <c r="B9268" t="s">
        <v>27056</v>
      </c>
      <c r="C9268" t="s">
        <v>3236</v>
      </c>
      <c r="D9268">
        <v>431107</v>
      </c>
      <c r="G9268">
        <v>0</v>
      </c>
      <c r="H9268">
        <v>2500</v>
      </c>
      <c r="I9268">
        <v>5000</v>
      </c>
      <c r="J9268" s="4">
        <v>44971.208333333336</v>
      </c>
      <c r="K9268" s="4">
        <v>44977.125</v>
      </c>
      <c r="L9268" s="4">
        <v>44978.125</v>
      </c>
      <c r="M9268" t="s">
        <v>27057</v>
      </c>
      <c r="N9268" s="3" t="s">
        <v>17</v>
      </c>
      <c r="P9268" t="s">
        <v>16</v>
      </c>
    </row>
    <row r="9269" spans="1:16">
      <c r="A9269" t="s">
        <v>27058</v>
      </c>
      <c r="B9269" t="s">
        <v>27059</v>
      </c>
      <c r="C9269" t="s">
        <v>3236</v>
      </c>
      <c r="D9269">
        <v>425105</v>
      </c>
      <c r="G9269">
        <v>0</v>
      </c>
      <c r="H9269">
        <v>500</v>
      </c>
      <c r="I9269">
        <v>5000</v>
      </c>
      <c r="J9269" s="4">
        <v>45083.416666666664</v>
      </c>
      <c r="K9269" s="4">
        <v>45097.288194444445</v>
      </c>
      <c r="L9269" s="4">
        <v>45099.5</v>
      </c>
      <c r="M9269" t="s">
        <v>27060</v>
      </c>
      <c r="N9269" s="3" t="s">
        <v>17</v>
      </c>
      <c r="P9269" t="s">
        <v>16</v>
      </c>
    </row>
    <row r="9270" spans="1:16">
      <c r="A9270" t="s">
        <v>27061</v>
      </c>
      <c r="B9270" t="s">
        <v>27062</v>
      </c>
      <c r="C9270" t="s">
        <v>3236</v>
      </c>
      <c r="D9270">
        <v>425105</v>
      </c>
      <c r="G9270">
        <v>0</v>
      </c>
      <c r="H9270">
        <v>500</v>
      </c>
      <c r="I9270">
        <v>5000</v>
      </c>
      <c r="J9270" s="4">
        <v>45083.416666666664</v>
      </c>
      <c r="K9270" s="4">
        <v>45097.288194444445</v>
      </c>
      <c r="L9270" s="4">
        <v>45099.5</v>
      </c>
      <c r="M9270" t="s">
        <v>27063</v>
      </c>
      <c r="N9270" s="3" t="s">
        <v>17</v>
      </c>
      <c r="P9270" t="s">
        <v>16</v>
      </c>
    </row>
    <row r="9271" spans="1:16">
      <c r="A9271" s="6" t="s">
        <v>27064</v>
      </c>
      <c r="B9271" t="s">
        <v>27065</v>
      </c>
      <c r="C9271" t="s">
        <v>3236</v>
      </c>
      <c r="D9271">
        <v>413709</v>
      </c>
      <c r="G9271">
        <v>0</v>
      </c>
      <c r="H9271">
        <v>1000</v>
      </c>
      <c r="I9271">
        <v>10000</v>
      </c>
      <c r="J9271" s="4">
        <v>45069.145833333336</v>
      </c>
      <c r="K9271" s="4">
        <v>45075.208333333336</v>
      </c>
      <c r="L9271" s="4">
        <v>45076.208333333336</v>
      </c>
      <c r="M9271" t="s">
        <v>27066</v>
      </c>
      <c r="N9271" s="3" t="s">
        <v>17</v>
      </c>
      <c r="P9271" t="s">
        <v>16</v>
      </c>
    </row>
    <row r="9272" spans="1:16">
      <c r="A9272" t="s">
        <v>27064</v>
      </c>
      <c r="B9272" t="s">
        <v>27067</v>
      </c>
      <c r="C9272" t="s">
        <v>3236</v>
      </c>
      <c r="D9272">
        <v>413709</v>
      </c>
      <c r="G9272">
        <v>1000000</v>
      </c>
      <c r="H9272">
        <v>1000</v>
      </c>
      <c r="I9272">
        <v>10000</v>
      </c>
      <c r="J9272" s="4">
        <v>44985.107638888891</v>
      </c>
      <c r="K9272" s="4">
        <v>44999.208333333336</v>
      </c>
      <c r="L9272" s="4">
        <v>45000.208333333336</v>
      </c>
      <c r="M9272" t="s">
        <v>27068</v>
      </c>
      <c r="N9272" s="3" t="s">
        <v>17</v>
      </c>
      <c r="P9272" t="s">
        <v>16</v>
      </c>
    </row>
    <row r="9273" spans="1:16">
      <c r="A9273" t="s">
        <v>27069</v>
      </c>
      <c r="B9273" t="s">
        <v>27070</v>
      </c>
      <c r="C9273" t="s">
        <v>3236</v>
      </c>
      <c r="D9273">
        <v>413709</v>
      </c>
      <c r="G9273">
        <v>1000000</v>
      </c>
      <c r="H9273">
        <v>10000</v>
      </c>
      <c r="I9273">
        <v>100000</v>
      </c>
      <c r="J9273" s="4">
        <v>44985.076388888891</v>
      </c>
      <c r="K9273" s="4">
        <v>44999.208333333336</v>
      </c>
      <c r="L9273" s="4">
        <v>45000.208333333336</v>
      </c>
      <c r="M9273" t="s">
        <v>27071</v>
      </c>
      <c r="N9273" s="3" t="s">
        <v>17</v>
      </c>
      <c r="P9273" t="s">
        <v>16</v>
      </c>
    </row>
    <row r="9274" spans="1:16">
      <c r="A9274" t="s">
        <v>27072</v>
      </c>
      <c r="B9274" t="s">
        <v>27073</v>
      </c>
      <c r="C9274" t="s">
        <v>3236</v>
      </c>
      <c r="D9274">
        <v>431809</v>
      </c>
      <c r="G9274">
        <v>0</v>
      </c>
      <c r="H9274">
        <v>1000</v>
      </c>
      <c r="I9274">
        <v>5000</v>
      </c>
      <c r="J9274" s="4">
        <v>45064.458333333336</v>
      </c>
      <c r="K9274" s="4">
        <v>45075.166666666664</v>
      </c>
      <c r="L9274" s="4">
        <v>45076.229166666664</v>
      </c>
      <c r="M9274" t="s">
        <v>27074</v>
      </c>
      <c r="N9274" s="3" t="s">
        <v>17</v>
      </c>
      <c r="P9274" t="s">
        <v>16</v>
      </c>
    </row>
    <row r="9275" spans="1:16">
      <c r="A9275" t="s">
        <v>27075</v>
      </c>
      <c r="B9275" t="s">
        <v>27076</v>
      </c>
      <c r="C9275" t="s">
        <v>3236</v>
      </c>
      <c r="D9275">
        <v>413517</v>
      </c>
      <c r="G9275">
        <v>1000000</v>
      </c>
      <c r="H9275">
        <v>1000</v>
      </c>
      <c r="I9275">
        <v>10000</v>
      </c>
      <c r="J9275" s="4">
        <v>45062.125</v>
      </c>
      <c r="K9275" s="4">
        <v>45069.25</v>
      </c>
      <c r="L9275" s="4">
        <v>45071.5</v>
      </c>
      <c r="M9275" t="s">
        <v>27077</v>
      </c>
      <c r="N9275" s="3" t="s">
        <v>17</v>
      </c>
      <c r="P9275" t="s">
        <v>16</v>
      </c>
    </row>
    <row r="9276" spans="1:16">
      <c r="A9276" t="s">
        <v>27075</v>
      </c>
      <c r="B9276" t="s">
        <v>27078</v>
      </c>
      <c r="C9276" t="s">
        <v>3236</v>
      </c>
      <c r="D9276">
        <v>413517</v>
      </c>
      <c r="G9276">
        <v>1000000</v>
      </c>
      <c r="H9276">
        <v>1000</v>
      </c>
      <c r="I9276">
        <v>10000</v>
      </c>
      <c r="J9276" s="4">
        <v>45022.125</v>
      </c>
      <c r="K9276" s="4">
        <v>45035.25</v>
      </c>
      <c r="L9276" s="4">
        <v>45037.5</v>
      </c>
      <c r="M9276" t="s">
        <v>27079</v>
      </c>
      <c r="N9276" s="3" t="s">
        <v>17</v>
      </c>
      <c r="P9276" t="s">
        <v>16</v>
      </c>
    </row>
    <row r="9277" spans="1:16">
      <c r="A9277" t="s">
        <v>27075</v>
      </c>
      <c r="B9277" t="s">
        <v>27080</v>
      </c>
      <c r="C9277" t="s">
        <v>3236</v>
      </c>
      <c r="D9277">
        <v>413517</v>
      </c>
      <c r="G9277">
        <v>1000000</v>
      </c>
      <c r="H9277">
        <v>1000</v>
      </c>
      <c r="I9277">
        <v>10000</v>
      </c>
      <c r="J9277" s="4">
        <v>45040.125</v>
      </c>
      <c r="K9277" s="4">
        <v>45047.25</v>
      </c>
      <c r="L9277" s="4">
        <v>45049.5</v>
      </c>
      <c r="M9277" t="s">
        <v>27081</v>
      </c>
      <c r="N9277" s="3" t="s">
        <v>17</v>
      </c>
      <c r="P9277" t="s">
        <v>16</v>
      </c>
    </row>
    <row r="9278" spans="1:16">
      <c r="A9278" t="s">
        <v>27082</v>
      </c>
      <c r="B9278" t="s">
        <v>27083</v>
      </c>
      <c r="C9278" t="s">
        <v>3236</v>
      </c>
      <c r="D9278">
        <v>440023</v>
      </c>
      <c r="G9278">
        <v>0</v>
      </c>
      <c r="H9278">
        <v>2000</v>
      </c>
      <c r="I9278">
        <v>10000</v>
      </c>
      <c r="J9278" s="4">
        <v>45009.25</v>
      </c>
      <c r="K9278" s="4">
        <v>45016.166666666664</v>
      </c>
      <c r="L9278" s="4">
        <v>45019.5</v>
      </c>
      <c r="M9278" t="s">
        <v>27084</v>
      </c>
      <c r="N9278" s="3" t="s">
        <v>17</v>
      </c>
      <c r="P9278" t="s">
        <v>16</v>
      </c>
    </row>
    <row r="9279" spans="1:16">
      <c r="A9279" t="s">
        <v>27085</v>
      </c>
      <c r="B9279" t="s">
        <v>27086</v>
      </c>
      <c r="C9279" t="s">
        <v>3236</v>
      </c>
      <c r="D9279">
        <v>425109</v>
      </c>
      <c r="G9279">
        <v>0</v>
      </c>
      <c r="H9279">
        <v>1000</v>
      </c>
      <c r="I9279">
        <v>5000</v>
      </c>
      <c r="J9279" s="4">
        <v>45008.458333333336</v>
      </c>
      <c r="K9279" s="4">
        <v>45028.5</v>
      </c>
      <c r="L9279" s="4">
        <v>45029.5</v>
      </c>
      <c r="M9279" t="s">
        <v>27087</v>
      </c>
      <c r="N9279" s="3" t="s">
        <v>17</v>
      </c>
      <c r="P9279" t="s">
        <v>16</v>
      </c>
    </row>
    <row r="9280" spans="1:16">
      <c r="A9280" t="s">
        <v>27088</v>
      </c>
      <c r="B9280" t="s">
        <v>27089</v>
      </c>
      <c r="C9280" t="s">
        <v>3236</v>
      </c>
      <c r="D9280">
        <v>443301</v>
      </c>
      <c r="G9280">
        <v>0</v>
      </c>
      <c r="H9280">
        <v>1000</v>
      </c>
      <c r="I9280">
        <v>10000</v>
      </c>
      <c r="J9280" s="4">
        <v>44984.083333333336</v>
      </c>
      <c r="K9280" s="4">
        <v>44996.208333333336</v>
      </c>
      <c r="L9280" s="4">
        <v>44998.458333333336</v>
      </c>
      <c r="M9280" t="s">
        <v>27090</v>
      </c>
      <c r="N9280" s="3" t="s">
        <v>17</v>
      </c>
      <c r="P9280" t="s">
        <v>16</v>
      </c>
    </row>
    <row r="9281" spans="1:16">
      <c r="A9281" t="s">
        <v>27091</v>
      </c>
      <c r="B9281" t="s">
        <v>27092</v>
      </c>
      <c r="C9281" t="s">
        <v>3236</v>
      </c>
      <c r="D9281">
        <v>422403</v>
      </c>
      <c r="G9281">
        <v>0</v>
      </c>
      <c r="H9281">
        <v>1000</v>
      </c>
      <c r="I9281">
        <v>10000</v>
      </c>
      <c r="J9281" s="4">
        <v>45012.243055555555</v>
      </c>
      <c r="K9281" s="4">
        <v>45019.041666666664</v>
      </c>
      <c r="L9281" s="4">
        <v>45020.055555555555</v>
      </c>
      <c r="M9281" t="s">
        <v>27093</v>
      </c>
      <c r="N9281" s="3" t="s">
        <v>17</v>
      </c>
      <c r="P9281" t="s">
        <v>16</v>
      </c>
    </row>
    <row r="9282" spans="1:16">
      <c r="A9282" t="s">
        <v>27094</v>
      </c>
      <c r="B9282" t="s">
        <v>27095</v>
      </c>
      <c r="C9282" t="s">
        <v>3236</v>
      </c>
      <c r="D9282">
        <v>413701</v>
      </c>
      <c r="G9282">
        <v>0</v>
      </c>
      <c r="H9282">
        <v>3000</v>
      </c>
      <c r="I9282">
        <v>30000</v>
      </c>
      <c r="J9282" s="4">
        <v>45028.458333333336</v>
      </c>
      <c r="K9282" s="4">
        <v>45037.208333333336</v>
      </c>
      <c r="L9282" s="4">
        <v>45040.458333333336</v>
      </c>
      <c r="M9282" t="s">
        <v>27096</v>
      </c>
      <c r="N9282" s="3" t="s">
        <v>17</v>
      </c>
      <c r="P9282" t="s">
        <v>16</v>
      </c>
    </row>
    <row r="9283" spans="1:16">
      <c r="A9283" t="s">
        <v>27097</v>
      </c>
      <c r="B9283" t="s">
        <v>27098</v>
      </c>
      <c r="C9283" t="s">
        <v>3236</v>
      </c>
      <c r="D9283">
        <v>442907</v>
      </c>
      <c r="G9283">
        <v>0</v>
      </c>
      <c r="H9283">
        <v>1000</v>
      </c>
      <c r="I9283">
        <v>5000</v>
      </c>
      <c r="J9283" s="4">
        <v>45010.458333333336</v>
      </c>
      <c r="K9283" s="4">
        <v>45019.208333333336</v>
      </c>
      <c r="L9283" s="4">
        <v>45021.125</v>
      </c>
      <c r="M9283" t="s">
        <v>27099</v>
      </c>
      <c r="N9283" s="3" t="s">
        <v>17</v>
      </c>
      <c r="P9283" t="s">
        <v>16</v>
      </c>
    </row>
    <row r="9284" spans="1:16">
      <c r="A9284" t="s">
        <v>27100</v>
      </c>
      <c r="B9284" t="s">
        <v>27101</v>
      </c>
      <c r="C9284" t="s">
        <v>3236</v>
      </c>
      <c r="D9284">
        <v>431107</v>
      </c>
      <c r="G9284">
        <v>0</v>
      </c>
      <c r="H9284">
        <v>2500</v>
      </c>
      <c r="I9284">
        <v>5000</v>
      </c>
      <c r="J9284" s="4">
        <v>44971.208333333336</v>
      </c>
      <c r="K9284" s="4">
        <v>44977.125</v>
      </c>
      <c r="L9284" s="4">
        <v>44978.125</v>
      </c>
      <c r="M9284" t="s">
        <v>27102</v>
      </c>
      <c r="N9284" s="3" t="s">
        <v>17</v>
      </c>
      <c r="P9284" t="s">
        <v>16</v>
      </c>
    </row>
    <row r="9285" spans="1:16">
      <c r="A9285" t="s">
        <v>27103</v>
      </c>
      <c r="B9285" t="s">
        <v>27104</v>
      </c>
      <c r="C9285" t="s">
        <v>3236</v>
      </c>
      <c r="D9285">
        <v>445204</v>
      </c>
      <c r="G9285">
        <v>0</v>
      </c>
      <c r="H9285">
        <v>1000</v>
      </c>
      <c r="I9285">
        <v>20000</v>
      </c>
      <c r="J9285" s="4">
        <v>45035.270833333336</v>
      </c>
      <c r="K9285" s="4">
        <v>45041.208333333336</v>
      </c>
      <c r="L9285" s="4">
        <v>45042.208333333336</v>
      </c>
      <c r="M9285" t="s">
        <v>27105</v>
      </c>
      <c r="N9285" s="3" t="s">
        <v>17</v>
      </c>
      <c r="P9285" t="s">
        <v>16</v>
      </c>
    </row>
    <row r="9286" spans="1:16">
      <c r="A9286" t="s">
        <v>27106</v>
      </c>
      <c r="B9286" t="s">
        <v>27107</v>
      </c>
      <c r="C9286" t="s">
        <v>3236</v>
      </c>
      <c r="D9286">
        <v>431809</v>
      </c>
      <c r="G9286">
        <v>0</v>
      </c>
      <c r="H9286">
        <v>1000</v>
      </c>
      <c r="I9286">
        <v>5000</v>
      </c>
      <c r="J9286" s="4">
        <v>45064.458333333336</v>
      </c>
      <c r="K9286" s="4">
        <v>45075.166666666664</v>
      </c>
      <c r="L9286" s="4">
        <v>45076.229166666664</v>
      </c>
      <c r="M9286" t="s">
        <v>27108</v>
      </c>
      <c r="N9286" s="3" t="s">
        <v>17</v>
      </c>
      <c r="P9286" t="s">
        <v>16</v>
      </c>
    </row>
    <row r="9287" spans="1:16">
      <c r="A9287" t="s">
        <v>27109</v>
      </c>
      <c r="B9287" t="s">
        <v>27110</v>
      </c>
      <c r="C9287" t="s">
        <v>3236</v>
      </c>
      <c r="D9287">
        <v>413504</v>
      </c>
      <c r="G9287">
        <v>0</v>
      </c>
      <c r="H9287">
        <v>1500</v>
      </c>
      <c r="I9287">
        <v>10000</v>
      </c>
      <c r="J9287" s="4">
        <v>45054.416666666664</v>
      </c>
      <c r="K9287" s="4">
        <v>45062.288194444445</v>
      </c>
      <c r="L9287" s="4">
        <v>45064.288194444445</v>
      </c>
      <c r="M9287" t="s">
        <v>27111</v>
      </c>
      <c r="N9287" s="3" t="s">
        <v>17</v>
      </c>
      <c r="P9287" t="s">
        <v>16</v>
      </c>
    </row>
    <row r="9288" spans="1:16">
      <c r="A9288" t="s">
        <v>27112</v>
      </c>
      <c r="B9288" t="s">
        <v>27113</v>
      </c>
      <c r="C9288" t="s">
        <v>3236</v>
      </c>
      <c r="D9288">
        <v>431711</v>
      </c>
      <c r="G9288">
        <v>0</v>
      </c>
      <c r="H9288">
        <v>1000</v>
      </c>
      <c r="I9288">
        <v>5000</v>
      </c>
      <c r="J9288" s="4">
        <v>45000.458333333336</v>
      </c>
      <c r="K9288" s="4">
        <v>45008.166666666664</v>
      </c>
      <c r="L9288" s="4">
        <v>45009.208333333336</v>
      </c>
      <c r="M9288" t="s">
        <v>27114</v>
      </c>
      <c r="N9288" s="3" t="s">
        <v>17</v>
      </c>
      <c r="P9288" t="s">
        <v>16</v>
      </c>
    </row>
    <row r="9289" spans="1:16">
      <c r="A9289" t="s">
        <v>27115</v>
      </c>
      <c r="B9289" t="s">
        <v>27116</v>
      </c>
      <c r="C9289" t="s">
        <v>3236</v>
      </c>
      <c r="D9289">
        <v>425408</v>
      </c>
      <c r="G9289">
        <v>0</v>
      </c>
      <c r="H9289">
        <v>1000</v>
      </c>
      <c r="I9289">
        <v>3000</v>
      </c>
      <c r="J9289" s="4">
        <v>45090.5</v>
      </c>
      <c r="K9289" s="4">
        <v>45104.208333333336</v>
      </c>
      <c r="L9289" s="4">
        <v>45105.208333333336</v>
      </c>
      <c r="M9289" t="s">
        <v>27117</v>
      </c>
      <c r="N9289" s="3" t="s">
        <v>17</v>
      </c>
      <c r="P9289" t="s">
        <v>16</v>
      </c>
    </row>
    <row r="9290" spans="1:16">
      <c r="A9290" t="s">
        <v>27115</v>
      </c>
      <c r="B9290" t="s">
        <v>27118</v>
      </c>
      <c r="C9290" t="s">
        <v>3236</v>
      </c>
      <c r="D9290">
        <v>425408</v>
      </c>
      <c r="G9290">
        <v>0</v>
      </c>
      <c r="H9290">
        <v>1000</v>
      </c>
      <c r="I9290">
        <v>3000</v>
      </c>
      <c r="J9290" s="4">
        <v>45056.083333333336</v>
      </c>
      <c r="K9290" s="4">
        <v>45070.208333333336</v>
      </c>
      <c r="L9290" s="4">
        <v>45072.166666666664</v>
      </c>
      <c r="M9290" t="s">
        <v>27119</v>
      </c>
      <c r="N9290" s="3" t="s">
        <v>17</v>
      </c>
      <c r="P9290" t="s">
        <v>16</v>
      </c>
    </row>
    <row r="9291" spans="1:16">
      <c r="A9291" t="s">
        <v>27115</v>
      </c>
      <c r="B9291" t="s">
        <v>27120</v>
      </c>
      <c r="C9291" t="s">
        <v>3236</v>
      </c>
      <c r="D9291">
        <v>425408</v>
      </c>
      <c r="G9291">
        <v>0</v>
      </c>
      <c r="H9291">
        <v>1000</v>
      </c>
      <c r="I9291">
        <v>3000</v>
      </c>
      <c r="J9291" s="4">
        <v>44981.416666666664</v>
      </c>
      <c r="K9291" s="4">
        <v>44995.25</v>
      </c>
      <c r="L9291" s="4">
        <v>44998.458333333336</v>
      </c>
      <c r="M9291" t="s">
        <v>27121</v>
      </c>
      <c r="N9291" s="3" t="s">
        <v>17</v>
      </c>
      <c r="P9291" t="s">
        <v>16</v>
      </c>
    </row>
    <row r="9292" spans="1:16">
      <c r="A9292" t="s">
        <v>27122</v>
      </c>
      <c r="B9292" t="s">
        <v>27123</v>
      </c>
      <c r="C9292" t="s">
        <v>3236</v>
      </c>
      <c r="D9292">
        <v>441108</v>
      </c>
      <c r="G9292">
        <v>17714842</v>
      </c>
      <c r="H9292">
        <v>2500</v>
      </c>
      <c r="I9292">
        <v>177148</v>
      </c>
      <c r="J9292" s="4">
        <v>45014.416666666664</v>
      </c>
      <c r="K9292" s="4">
        <v>45029.208333333336</v>
      </c>
      <c r="L9292" s="4">
        <v>45033.5</v>
      </c>
      <c r="M9292" t="s">
        <v>27124</v>
      </c>
      <c r="N9292" s="3" t="s">
        <v>17</v>
      </c>
      <c r="P9292" t="s">
        <v>16</v>
      </c>
    </row>
    <row r="9293" spans="1:16">
      <c r="A9293" t="s">
        <v>27125</v>
      </c>
      <c r="B9293" t="s">
        <v>27126</v>
      </c>
      <c r="C9293" t="s">
        <v>3236</v>
      </c>
      <c r="D9293">
        <v>431203</v>
      </c>
      <c r="G9293">
        <v>0</v>
      </c>
      <c r="H9293">
        <v>3000</v>
      </c>
      <c r="I9293">
        <v>30000</v>
      </c>
      <c r="J9293" s="4">
        <v>45078.416666666664</v>
      </c>
      <c r="K9293" s="4">
        <v>45084.208333333336</v>
      </c>
      <c r="L9293" s="4">
        <v>45085.208333333336</v>
      </c>
      <c r="M9293" t="s">
        <v>27127</v>
      </c>
      <c r="N9293" s="3" t="s">
        <v>17</v>
      </c>
      <c r="P9293" t="s">
        <v>16</v>
      </c>
    </row>
    <row r="9294" spans="1:16">
      <c r="A9294" t="s">
        <v>27128</v>
      </c>
      <c r="B9294" t="s">
        <v>27129</v>
      </c>
      <c r="C9294" t="s">
        <v>3236</v>
      </c>
      <c r="D9294">
        <v>431107</v>
      </c>
      <c r="G9294">
        <v>0</v>
      </c>
      <c r="H9294">
        <v>2500</v>
      </c>
      <c r="I9294">
        <v>5000</v>
      </c>
      <c r="J9294" s="4">
        <v>44971.208333333336</v>
      </c>
      <c r="K9294" s="4">
        <v>44977.125</v>
      </c>
      <c r="L9294" s="4">
        <v>44978.125</v>
      </c>
      <c r="M9294" t="s">
        <v>27130</v>
      </c>
      <c r="N9294" s="3" t="s">
        <v>17</v>
      </c>
      <c r="P9294" t="s">
        <v>16</v>
      </c>
    </row>
    <row r="9295" spans="1:16">
      <c r="A9295" t="s">
        <v>27131</v>
      </c>
      <c r="B9295" t="s">
        <v>27132</v>
      </c>
      <c r="C9295" t="s">
        <v>3236</v>
      </c>
      <c r="D9295">
        <v>413709</v>
      </c>
      <c r="G9295">
        <v>2000000</v>
      </c>
      <c r="H9295">
        <v>2000</v>
      </c>
      <c r="I9295">
        <v>20000</v>
      </c>
      <c r="J9295" s="4">
        <v>44985.072916666664</v>
      </c>
      <c r="K9295" s="4">
        <v>44999.208333333336</v>
      </c>
      <c r="L9295" s="4">
        <v>45000.208333333336</v>
      </c>
      <c r="M9295" t="s">
        <v>27133</v>
      </c>
      <c r="N9295" s="3" t="s">
        <v>17</v>
      </c>
      <c r="P9295" t="s">
        <v>16</v>
      </c>
    </row>
    <row r="9296" spans="1:16">
      <c r="A9296" t="s">
        <v>27131</v>
      </c>
      <c r="B9296" t="s">
        <v>27134</v>
      </c>
      <c r="C9296" t="s">
        <v>3236</v>
      </c>
      <c r="D9296">
        <v>413709</v>
      </c>
      <c r="G9296">
        <v>0</v>
      </c>
      <c r="H9296">
        <v>2000</v>
      </c>
      <c r="I9296">
        <v>20000</v>
      </c>
      <c r="J9296" s="4">
        <v>45069.197916666664</v>
      </c>
      <c r="K9296" s="4">
        <v>45075.208333333336</v>
      </c>
      <c r="L9296" s="4">
        <v>45076.208333333336</v>
      </c>
      <c r="M9296" t="s">
        <v>27135</v>
      </c>
      <c r="N9296" s="3" t="s">
        <v>17</v>
      </c>
      <c r="P9296" t="s">
        <v>16</v>
      </c>
    </row>
    <row r="9297" spans="1:16">
      <c r="A9297" t="s">
        <v>27136</v>
      </c>
      <c r="B9297" t="s">
        <v>27137</v>
      </c>
      <c r="C9297" t="s">
        <v>3236</v>
      </c>
      <c r="D9297">
        <v>425401</v>
      </c>
      <c r="G9297">
        <v>0</v>
      </c>
      <c r="H9297">
        <v>3000</v>
      </c>
      <c r="I9297">
        <v>50000</v>
      </c>
      <c r="J9297" s="4">
        <v>44989.416666666664</v>
      </c>
      <c r="K9297" s="4">
        <v>44998.21875</v>
      </c>
      <c r="L9297" s="4">
        <v>44999.21875</v>
      </c>
      <c r="M9297" t="s">
        <v>27138</v>
      </c>
      <c r="N9297" s="3" t="s">
        <v>17</v>
      </c>
      <c r="P9297" t="s">
        <v>16</v>
      </c>
    </row>
    <row r="9298" spans="1:16">
      <c r="A9298" t="s">
        <v>27139</v>
      </c>
      <c r="B9298" t="s">
        <v>27140</v>
      </c>
      <c r="C9298" t="s">
        <v>3236</v>
      </c>
      <c r="D9298">
        <v>425401</v>
      </c>
      <c r="G9298">
        <v>0</v>
      </c>
      <c r="H9298">
        <v>1000</v>
      </c>
      <c r="I9298">
        <v>10000</v>
      </c>
      <c r="J9298" s="4">
        <v>45005.416666666664</v>
      </c>
      <c r="K9298" s="4">
        <v>45012.166666666664</v>
      </c>
      <c r="L9298" s="4">
        <v>45013.166666666664</v>
      </c>
      <c r="M9298" t="s">
        <v>27141</v>
      </c>
      <c r="N9298" s="3" t="s">
        <v>17</v>
      </c>
      <c r="P9298" t="s">
        <v>16</v>
      </c>
    </row>
    <row r="9299" spans="1:16">
      <c r="A9299" t="s">
        <v>27142</v>
      </c>
      <c r="B9299" t="s">
        <v>27143</v>
      </c>
      <c r="C9299" t="s">
        <v>3236</v>
      </c>
      <c r="D9299">
        <v>416103</v>
      </c>
      <c r="G9299">
        <v>0</v>
      </c>
      <c r="H9299">
        <v>590</v>
      </c>
      <c r="I9299">
        <v>9977</v>
      </c>
      <c r="J9299" s="4">
        <v>44944.125</v>
      </c>
      <c r="K9299" s="4">
        <v>44959.125</v>
      </c>
      <c r="L9299" s="4">
        <v>44960.125</v>
      </c>
      <c r="M9299" t="s">
        <v>27144</v>
      </c>
      <c r="N9299" s="3" t="s">
        <v>17</v>
      </c>
      <c r="P9299" t="s">
        <v>16</v>
      </c>
    </row>
    <row r="9300" spans="1:16">
      <c r="A9300" t="s">
        <v>27145</v>
      </c>
      <c r="B9300" t="s">
        <v>27146</v>
      </c>
      <c r="C9300" t="s">
        <v>3236</v>
      </c>
      <c r="D9300">
        <v>425412</v>
      </c>
      <c r="G9300">
        <v>0</v>
      </c>
      <c r="H9300">
        <v>1000</v>
      </c>
      <c r="I9300">
        <v>10000</v>
      </c>
      <c r="J9300" s="4">
        <v>44965.041666666664</v>
      </c>
      <c r="K9300" s="4">
        <v>44979.166666666664</v>
      </c>
      <c r="L9300" s="4">
        <v>44981.166666666664</v>
      </c>
      <c r="M9300" t="s">
        <v>27147</v>
      </c>
      <c r="N9300" s="3" t="s">
        <v>17</v>
      </c>
      <c r="P9300" t="s">
        <v>16</v>
      </c>
    </row>
    <row r="9301" spans="1:16">
      <c r="A9301" t="s">
        <v>27148</v>
      </c>
      <c r="B9301" t="s">
        <v>27149</v>
      </c>
      <c r="C9301" t="s">
        <v>3236</v>
      </c>
      <c r="D9301">
        <v>442505</v>
      </c>
      <c r="G9301">
        <v>1167747</v>
      </c>
      <c r="H9301">
        <v>1500</v>
      </c>
      <c r="I9301">
        <v>11677</v>
      </c>
      <c r="J9301" s="4">
        <v>45041.125</v>
      </c>
      <c r="K9301" s="4">
        <v>45048.208333333336</v>
      </c>
      <c r="L9301" s="4">
        <v>45049.208333333336</v>
      </c>
      <c r="M9301" t="s">
        <v>27150</v>
      </c>
      <c r="N9301" s="3" t="s">
        <v>17</v>
      </c>
      <c r="P9301" t="s">
        <v>16</v>
      </c>
    </row>
    <row r="9302" spans="1:16">
      <c r="A9302" t="s">
        <v>27151</v>
      </c>
      <c r="B9302" t="s">
        <v>27152</v>
      </c>
      <c r="C9302" t="s">
        <v>3236</v>
      </c>
      <c r="D9302">
        <v>444203</v>
      </c>
      <c r="G9302">
        <v>0</v>
      </c>
      <c r="H9302">
        <v>1770</v>
      </c>
      <c r="I9302">
        <v>22000</v>
      </c>
      <c r="J9302" s="4">
        <v>45028.274305555555</v>
      </c>
      <c r="K9302" s="4">
        <v>45042.274305555555</v>
      </c>
      <c r="L9302" s="4">
        <v>45044.5</v>
      </c>
      <c r="M9302" t="s">
        <v>27153</v>
      </c>
      <c r="N9302" s="3" t="s">
        <v>17</v>
      </c>
      <c r="P9302" t="s">
        <v>16</v>
      </c>
    </row>
    <row r="9303" spans="1:16">
      <c r="A9303" t="s">
        <v>27154</v>
      </c>
      <c r="B9303" t="s">
        <v>27155</v>
      </c>
      <c r="C9303" t="s">
        <v>3236</v>
      </c>
      <c r="D9303">
        <v>444704</v>
      </c>
      <c r="G9303">
        <v>1445098</v>
      </c>
      <c r="H9303">
        <v>1500</v>
      </c>
      <c r="I9303">
        <v>13000</v>
      </c>
      <c r="J9303" s="4">
        <v>45006.166666666664</v>
      </c>
      <c r="K9303" s="4">
        <v>45021.166666666664</v>
      </c>
      <c r="L9303" s="4">
        <v>45022.166666666664</v>
      </c>
      <c r="M9303" t="s">
        <v>27156</v>
      </c>
      <c r="N9303" s="3" t="s">
        <v>17</v>
      </c>
      <c r="P9303" t="s">
        <v>16</v>
      </c>
    </row>
    <row r="9304" spans="1:16">
      <c r="A9304" t="s">
        <v>27157</v>
      </c>
      <c r="B9304" t="s">
        <v>27158</v>
      </c>
      <c r="C9304" t="s">
        <v>3236</v>
      </c>
      <c r="D9304">
        <v>431112</v>
      </c>
      <c r="G9304">
        <v>422228</v>
      </c>
      <c r="H9304">
        <v>590</v>
      </c>
      <c r="I9304">
        <v>4222</v>
      </c>
      <c r="J9304" s="4">
        <v>45034.288194444445</v>
      </c>
      <c r="K9304" s="4">
        <v>45048.125</v>
      </c>
      <c r="L9304" s="4">
        <v>45049.125</v>
      </c>
      <c r="M9304" t="s">
        <v>27159</v>
      </c>
      <c r="N9304" s="3" t="s">
        <v>17</v>
      </c>
      <c r="P9304" t="s">
        <v>16</v>
      </c>
    </row>
    <row r="9305" spans="1:16">
      <c r="A9305" t="s">
        <v>27160</v>
      </c>
      <c r="B9305" t="s">
        <v>27161</v>
      </c>
      <c r="C9305" t="s">
        <v>3236</v>
      </c>
      <c r="D9305">
        <v>414603</v>
      </c>
      <c r="G9305">
        <v>3394859</v>
      </c>
      <c r="H9305">
        <v>2000</v>
      </c>
      <c r="I9305">
        <v>33949</v>
      </c>
      <c r="J9305" s="4">
        <v>44981.288194444445</v>
      </c>
      <c r="K9305" s="4">
        <v>44989.25</v>
      </c>
      <c r="L9305" s="4">
        <v>44991.166666666664</v>
      </c>
      <c r="M9305" t="s">
        <v>27162</v>
      </c>
      <c r="N9305" s="3" t="s">
        <v>17</v>
      </c>
      <c r="P9305" t="s">
        <v>16</v>
      </c>
    </row>
    <row r="9306" spans="1:16">
      <c r="A9306" t="s">
        <v>27163</v>
      </c>
      <c r="B9306" t="s">
        <v>27164</v>
      </c>
      <c r="C9306" t="s">
        <v>3236</v>
      </c>
      <c r="D9306">
        <v>444505</v>
      </c>
      <c r="G9306">
        <v>656677</v>
      </c>
      <c r="H9306">
        <v>590</v>
      </c>
      <c r="I9306">
        <v>7000</v>
      </c>
      <c r="J9306" s="4">
        <v>44965.041666666664</v>
      </c>
      <c r="K9306" s="4">
        <v>44980.25</v>
      </c>
      <c r="L9306" s="4">
        <v>44984.458333333336</v>
      </c>
      <c r="M9306" t="s">
        <v>27165</v>
      </c>
      <c r="N9306" s="3" t="s">
        <v>17</v>
      </c>
      <c r="P9306" t="s">
        <v>16</v>
      </c>
    </row>
    <row r="9307" spans="1:16">
      <c r="A9307" t="s">
        <v>27166</v>
      </c>
      <c r="B9307" t="s">
        <v>27167</v>
      </c>
      <c r="C9307" t="s">
        <v>3236</v>
      </c>
      <c r="D9307">
        <v>444505</v>
      </c>
      <c r="G9307">
        <v>692649</v>
      </c>
      <c r="H9307">
        <v>590</v>
      </c>
      <c r="I9307">
        <v>7000</v>
      </c>
      <c r="J9307" s="4">
        <v>44965.041666666664</v>
      </c>
      <c r="K9307" s="4">
        <v>44980.25</v>
      </c>
      <c r="L9307" s="4">
        <v>44984.458333333336</v>
      </c>
      <c r="M9307" t="s">
        <v>27168</v>
      </c>
      <c r="N9307" s="3" t="s">
        <v>17</v>
      </c>
      <c r="P9307" t="s">
        <v>16</v>
      </c>
    </row>
    <row r="9308" spans="1:16">
      <c r="A9308" t="s">
        <v>27169</v>
      </c>
      <c r="B9308" t="s">
        <v>27170</v>
      </c>
      <c r="C9308" t="s">
        <v>3236</v>
      </c>
      <c r="D9308">
        <v>416103</v>
      </c>
      <c r="G9308">
        <v>0</v>
      </c>
      <c r="H9308">
        <v>590</v>
      </c>
      <c r="I9308">
        <v>5001</v>
      </c>
      <c r="J9308" s="4">
        <v>45071.166666666664</v>
      </c>
      <c r="K9308" s="4">
        <v>45078.166666666664</v>
      </c>
      <c r="L9308" s="4">
        <v>45079.166666666664</v>
      </c>
      <c r="M9308" t="s">
        <v>27171</v>
      </c>
      <c r="N9308" s="3" t="s">
        <v>17</v>
      </c>
      <c r="P9308" t="s">
        <v>16</v>
      </c>
    </row>
    <row r="9309" spans="1:16">
      <c r="A9309" t="s">
        <v>27172</v>
      </c>
      <c r="B9309" t="s">
        <v>27173</v>
      </c>
      <c r="C9309" t="s">
        <v>3236</v>
      </c>
      <c r="D9309">
        <v>416103</v>
      </c>
      <c r="G9309">
        <v>0</v>
      </c>
      <c r="H9309">
        <v>590</v>
      </c>
      <c r="I9309">
        <v>5001</v>
      </c>
      <c r="J9309" s="4">
        <v>45049.166666666664</v>
      </c>
      <c r="K9309" s="4">
        <v>45063.166666666664</v>
      </c>
      <c r="L9309" s="4">
        <v>45064.166666666664</v>
      </c>
      <c r="M9309" t="s">
        <v>27174</v>
      </c>
      <c r="N9309" s="3" t="s">
        <v>17</v>
      </c>
      <c r="P9309" t="s">
        <v>16</v>
      </c>
    </row>
    <row r="9310" spans="1:16">
      <c r="A9310" t="s">
        <v>27175</v>
      </c>
      <c r="B9310" t="s">
        <v>27176</v>
      </c>
      <c r="C9310" t="s">
        <v>3236</v>
      </c>
      <c r="D9310">
        <v>416103</v>
      </c>
      <c r="G9310">
        <v>0</v>
      </c>
      <c r="H9310">
        <v>236</v>
      </c>
      <c r="I9310">
        <v>2785</v>
      </c>
      <c r="J9310" s="4">
        <v>45049.166666666664</v>
      </c>
      <c r="K9310" s="4">
        <v>45063.166666666664</v>
      </c>
      <c r="L9310" s="4">
        <v>45064.166666666664</v>
      </c>
      <c r="M9310" t="s">
        <v>27177</v>
      </c>
      <c r="N9310" s="3" t="s">
        <v>17</v>
      </c>
      <c r="P9310" t="s">
        <v>16</v>
      </c>
    </row>
    <row r="9311" spans="1:16">
      <c r="A9311" s="6" t="s">
        <v>27178</v>
      </c>
      <c r="B9311" t="s">
        <v>27179</v>
      </c>
      <c r="C9311" t="s">
        <v>3236</v>
      </c>
      <c r="D9311">
        <v>416103</v>
      </c>
      <c r="G9311">
        <v>0</v>
      </c>
      <c r="H9311">
        <v>236</v>
      </c>
      <c r="I9311">
        <v>2785</v>
      </c>
      <c r="J9311" s="4">
        <v>45071.166666666664</v>
      </c>
      <c r="K9311" s="4">
        <v>45078.166666666664</v>
      </c>
      <c r="L9311" s="4">
        <v>45079.166666666664</v>
      </c>
      <c r="M9311" t="s">
        <v>27180</v>
      </c>
      <c r="N9311" s="3" t="s">
        <v>17</v>
      </c>
      <c r="P9311" t="s">
        <v>16</v>
      </c>
    </row>
    <row r="9312" spans="1:16">
      <c r="A9312" t="s">
        <v>27181</v>
      </c>
      <c r="B9312" t="s">
        <v>27182</v>
      </c>
      <c r="C9312" t="s">
        <v>3236</v>
      </c>
      <c r="D9312">
        <v>416103</v>
      </c>
      <c r="G9312">
        <v>0</v>
      </c>
      <c r="H9312">
        <v>236</v>
      </c>
      <c r="I9312">
        <v>2785</v>
      </c>
      <c r="J9312" s="4">
        <v>45049.166666666664</v>
      </c>
      <c r="K9312" s="4">
        <v>45063.166666666664</v>
      </c>
      <c r="L9312" s="4">
        <v>45064.166666666664</v>
      </c>
      <c r="M9312" t="s">
        <v>27183</v>
      </c>
      <c r="N9312" s="3" t="s">
        <v>17</v>
      </c>
      <c r="P9312" t="s">
        <v>16</v>
      </c>
    </row>
    <row r="9313" spans="1:16">
      <c r="A9313" s="6" t="s">
        <v>27184</v>
      </c>
      <c r="B9313" t="s">
        <v>27185</v>
      </c>
      <c r="C9313" t="s">
        <v>3236</v>
      </c>
      <c r="D9313">
        <v>416103</v>
      </c>
      <c r="G9313">
        <v>0</v>
      </c>
      <c r="H9313">
        <v>590</v>
      </c>
      <c r="I9313">
        <v>3657</v>
      </c>
      <c r="J9313" s="4">
        <v>45071.166666666664</v>
      </c>
      <c r="K9313" s="4">
        <v>45078.166666666664</v>
      </c>
      <c r="L9313" s="4">
        <v>45079.166666666664</v>
      </c>
      <c r="M9313" t="s">
        <v>27186</v>
      </c>
      <c r="N9313" s="3" t="s">
        <v>17</v>
      </c>
      <c r="P9313" t="s">
        <v>16</v>
      </c>
    </row>
    <row r="9314" spans="1:16">
      <c r="A9314" s="6" t="s">
        <v>27187</v>
      </c>
      <c r="B9314" t="s">
        <v>27188</v>
      </c>
      <c r="C9314" t="s">
        <v>3236</v>
      </c>
      <c r="D9314">
        <v>416103</v>
      </c>
      <c r="G9314">
        <v>0</v>
      </c>
      <c r="H9314">
        <v>236</v>
      </c>
      <c r="I9314">
        <v>1831</v>
      </c>
      <c r="J9314" s="4">
        <v>45071.166666666664</v>
      </c>
      <c r="K9314" s="4">
        <v>45078.166666666664</v>
      </c>
      <c r="L9314" s="4">
        <v>45079.166666666664</v>
      </c>
      <c r="M9314" t="s">
        <v>27189</v>
      </c>
      <c r="N9314" s="3" t="s">
        <v>17</v>
      </c>
      <c r="P9314" t="s">
        <v>16</v>
      </c>
    </row>
    <row r="9315" spans="1:16">
      <c r="A9315" t="s">
        <v>27190</v>
      </c>
      <c r="B9315" t="s">
        <v>27191</v>
      </c>
      <c r="C9315" t="s">
        <v>3236</v>
      </c>
      <c r="D9315">
        <v>416103</v>
      </c>
      <c r="G9315">
        <v>0</v>
      </c>
      <c r="H9315">
        <v>236</v>
      </c>
      <c r="I9315">
        <v>1831</v>
      </c>
      <c r="J9315" s="4">
        <v>45049.166666666664</v>
      </c>
      <c r="K9315" s="4">
        <v>45063.166666666664</v>
      </c>
      <c r="L9315" s="4">
        <v>45064.166666666664</v>
      </c>
      <c r="M9315" t="s">
        <v>27192</v>
      </c>
      <c r="N9315" s="3" t="s">
        <v>17</v>
      </c>
      <c r="P9315" t="s">
        <v>16</v>
      </c>
    </row>
    <row r="9316" spans="1:16">
      <c r="A9316" s="6" t="s">
        <v>27193</v>
      </c>
      <c r="B9316" t="s">
        <v>27194</v>
      </c>
      <c r="C9316" t="s">
        <v>3236</v>
      </c>
      <c r="D9316">
        <v>416103</v>
      </c>
      <c r="G9316">
        <v>0</v>
      </c>
      <c r="H9316">
        <v>236</v>
      </c>
      <c r="I9316">
        <v>1875</v>
      </c>
      <c r="J9316" s="4">
        <v>45071.166666666664</v>
      </c>
      <c r="K9316" s="4">
        <v>45078.166666666664</v>
      </c>
      <c r="L9316" s="4">
        <v>45079.166666666664</v>
      </c>
      <c r="M9316" t="s">
        <v>27195</v>
      </c>
      <c r="N9316" s="3" t="s">
        <v>17</v>
      </c>
      <c r="P9316" t="s">
        <v>16</v>
      </c>
    </row>
    <row r="9317" spans="1:16">
      <c r="A9317" s="6" t="s">
        <v>27196</v>
      </c>
      <c r="B9317" t="s">
        <v>27197</v>
      </c>
      <c r="C9317" t="s">
        <v>3236</v>
      </c>
      <c r="D9317">
        <v>416103</v>
      </c>
      <c r="G9317">
        <v>0</v>
      </c>
      <c r="H9317">
        <v>236</v>
      </c>
      <c r="I9317">
        <v>2366</v>
      </c>
      <c r="J9317" s="4">
        <v>45071.166666666664</v>
      </c>
      <c r="K9317" s="4">
        <v>45078.166666666664</v>
      </c>
      <c r="L9317" s="4">
        <v>45079.166666666664</v>
      </c>
      <c r="M9317" t="s">
        <v>27198</v>
      </c>
      <c r="N9317" s="3" t="s">
        <v>17</v>
      </c>
      <c r="P9317" t="s">
        <v>16</v>
      </c>
    </row>
    <row r="9318" spans="1:16">
      <c r="A9318" t="s">
        <v>27199</v>
      </c>
      <c r="B9318" t="s">
        <v>27200</v>
      </c>
      <c r="C9318" t="s">
        <v>3236</v>
      </c>
      <c r="D9318">
        <v>416103</v>
      </c>
      <c r="G9318">
        <v>0</v>
      </c>
      <c r="H9318">
        <v>236</v>
      </c>
      <c r="I9318">
        <v>2366</v>
      </c>
      <c r="J9318" s="4">
        <v>45049.166666666664</v>
      </c>
      <c r="K9318" s="4">
        <v>45063.166666666664</v>
      </c>
      <c r="L9318" s="4">
        <v>45064.166666666664</v>
      </c>
      <c r="M9318" t="s">
        <v>27201</v>
      </c>
      <c r="N9318" s="3" t="s">
        <v>17</v>
      </c>
      <c r="P9318" t="s">
        <v>16</v>
      </c>
    </row>
    <row r="9319" spans="1:16">
      <c r="A9319" s="6" t="s">
        <v>27202</v>
      </c>
      <c r="B9319" t="s">
        <v>27203</v>
      </c>
      <c r="C9319" t="s">
        <v>3236</v>
      </c>
      <c r="D9319">
        <v>416103</v>
      </c>
      <c r="G9319">
        <v>0</v>
      </c>
      <c r="H9319">
        <v>236</v>
      </c>
      <c r="I9319">
        <v>2785</v>
      </c>
      <c r="J9319" s="4">
        <v>45071.166666666664</v>
      </c>
      <c r="K9319" s="4">
        <v>45078.166666666664</v>
      </c>
      <c r="L9319" s="4">
        <v>45079.166666666664</v>
      </c>
      <c r="M9319" t="s">
        <v>27204</v>
      </c>
      <c r="N9319" s="3" t="s">
        <v>17</v>
      </c>
      <c r="P9319" t="s">
        <v>16</v>
      </c>
    </row>
    <row r="9320" spans="1:16">
      <c r="A9320" s="6" t="s">
        <v>27205</v>
      </c>
      <c r="B9320" t="s">
        <v>27206</v>
      </c>
      <c r="C9320" t="s">
        <v>3236</v>
      </c>
      <c r="D9320">
        <v>416103</v>
      </c>
      <c r="G9320">
        <v>0</v>
      </c>
      <c r="H9320">
        <v>590</v>
      </c>
      <c r="I9320">
        <v>3262</v>
      </c>
      <c r="J9320" s="4">
        <v>45071.166666666664</v>
      </c>
      <c r="K9320" s="4">
        <v>45078.166666666664</v>
      </c>
      <c r="L9320" s="4">
        <v>45079.166666666664</v>
      </c>
      <c r="M9320" t="s">
        <v>27207</v>
      </c>
      <c r="N9320" s="3" t="s">
        <v>17</v>
      </c>
      <c r="P9320" t="s">
        <v>16</v>
      </c>
    </row>
    <row r="9321" spans="1:16">
      <c r="A9321" t="s">
        <v>27208</v>
      </c>
      <c r="B9321" t="s">
        <v>27209</v>
      </c>
      <c r="C9321" t="s">
        <v>3236</v>
      </c>
      <c r="D9321">
        <v>416103</v>
      </c>
      <c r="G9321">
        <v>0</v>
      </c>
      <c r="H9321">
        <v>590</v>
      </c>
      <c r="I9321">
        <v>3262</v>
      </c>
      <c r="J9321" s="4">
        <v>45049.166666666664</v>
      </c>
      <c r="K9321" s="4">
        <v>45063.166666666664</v>
      </c>
      <c r="L9321" s="4">
        <v>45064.166666666664</v>
      </c>
      <c r="M9321" t="s">
        <v>27210</v>
      </c>
      <c r="N9321" s="3" t="s">
        <v>17</v>
      </c>
      <c r="P9321" t="s">
        <v>16</v>
      </c>
    </row>
    <row r="9322" spans="1:16">
      <c r="A9322" s="6" t="s">
        <v>27211</v>
      </c>
      <c r="B9322" t="s">
        <v>27212</v>
      </c>
      <c r="C9322" t="s">
        <v>3236</v>
      </c>
      <c r="D9322">
        <v>416103</v>
      </c>
      <c r="G9322">
        <v>0</v>
      </c>
      <c r="H9322">
        <v>236</v>
      </c>
      <c r="I9322">
        <v>2305</v>
      </c>
      <c r="J9322" s="4">
        <v>45071.166666666664</v>
      </c>
      <c r="K9322" s="4">
        <v>45078.166666666664</v>
      </c>
      <c r="L9322" s="4">
        <v>45079.166666666664</v>
      </c>
      <c r="M9322" t="s">
        <v>27213</v>
      </c>
      <c r="N9322" s="3" t="s">
        <v>17</v>
      </c>
      <c r="P9322" t="s">
        <v>16</v>
      </c>
    </row>
    <row r="9323" spans="1:16">
      <c r="A9323" t="s">
        <v>27214</v>
      </c>
      <c r="B9323" t="s">
        <v>27215</v>
      </c>
      <c r="C9323" t="s">
        <v>3236</v>
      </c>
      <c r="D9323">
        <v>416112</v>
      </c>
      <c r="G9323">
        <v>889592</v>
      </c>
      <c r="H9323">
        <v>1000</v>
      </c>
      <c r="I9323">
        <v>17792</v>
      </c>
      <c r="J9323" s="4">
        <v>45022.125</v>
      </c>
      <c r="K9323" s="4">
        <v>45033.166666666664</v>
      </c>
      <c r="L9323" s="4">
        <v>45034.208333333336</v>
      </c>
      <c r="M9323" t="s">
        <v>27216</v>
      </c>
      <c r="N9323" s="3" t="s">
        <v>17</v>
      </c>
      <c r="P9323" t="s">
        <v>16</v>
      </c>
    </row>
    <row r="9324" spans="1:16">
      <c r="A9324" t="s">
        <v>27217</v>
      </c>
      <c r="B9324" t="s">
        <v>27218</v>
      </c>
      <c r="C9324" t="s">
        <v>3236</v>
      </c>
      <c r="D9324">
        <v>416112</v>
      </c>
      <c r="G9324">
        <v>262529</v>
      </c>
      <c r="H9324">
        <v>500</v>
      </c>
      <c r="I9324">
        <v>5251</v>
      </c>
      <c r="J9324" s="4">
        <v>45022.125</v>
      </c>
      <c r="K9324" s="4">
        <v>45033.166666666664</v>
      </c>
      <c r="L9324" s="4">
        <v>45034.208333333336</v>
      </c>
      <c r="M9324" t="s">
        <v>27219</v>
      </c>
      <c r="N9324" s="3" t="s">
        <v>17</v>
      </c>
      <c r="P9324" t="s">
        <v>16</v>
      </c>
    </row>
    <row r="9325" spans="1:16">
      <c r="A9325" t="s">
        <v>27220</v>
      </c>
      <c r="B9325" t="s">
        <v>27221</v>
      </c>
      <c r="C9325" t="s">
        <v>3236</v>
      </c>
      <c r="D9325">
        <v>416112</v>
      </c>
      <c r="G9325">
        <v>527933</v>
      </c>
      <c r="H9325">
        <v>1000</v>
      </c>
      <c r="I9325">
        <v>10559</v>
      </c>
      <c r="J9325" s="4">
        <v>45022.125</v>
      </c>
      <c r="K9325" s="4">
        <v>45033.166666666664</v>
      </c>
      <c r="L9325" s="4">
        <v>45034.208333333336</v>
      </c>
      <c r="M9325" t="s">
        <v>27222</v>
      </c>
      <c r="N9325" s="3" t="s">
        <v>17</v>
      </c>
      <c r="P9325" t="s">
        <v>16</v>
      </c>
    </row>
    <row r="9326" spans="1:16">
      <c r="A9326" t="s">
        <v>27223</v>
      </c>
      <c r="B9326" t="s">
        <v>27224</v>
      </c>
      <c r="C9326" t="s">
        <v>3236</v>
      </c>
      <c r="D9326">
        <v>416112</v>
      </c>
      <c r="G9326">
        <v>729159</v>
      </c>
      <c r="H9326">
        <v>1000</v>
      </c>
      <c r="I9326">
        <v>14583</v>
      </c>
      <c r="J9326" s="4">
        <v>45022.125</v>
      </c>
      <c r="K9326" s="4">
        <v>45033.166666666664</v>
      </c>
      <c r="L9326" s="4">
        <v>45034.208333333336</v>
      </c>
      <c r="M9326" t="s">
        <v>27225</v>
      </c>
      <c r="N9326" s="3" t="s">
        <v>17</v>
      </c>
      <c r="P9326" t="s">
        <v>16</v>
      </c>
    </row>
    <row r="9327" spans="1:16">
      <c r="A9327" t="s">
        <v>27226</v>
      </c>
      <c r="B9327" t="s">
        <v>27227</v>
      </c>
      <c r="C9327" t="s">
        <v>3236</v>
      </c>
      <c r="D9327">
        <v>416112</v>
      </c>
      <c r="G9327">
        <v>623867</v>
      </c>
      <c r="H9327">
        <v>1000</v>
      </c>
      <c r="I9327">
        <v>12477</v>
      </c>
      <c r="J9327" s="4">
        <v>45022.083333333336</v>
      </c>
      <c r="K9327" s="4">
        <v>45033.166666666664</v>
      </c>
      <c r="L9327" s="4">
        <v>45034.208333333336</v>
      </c>
      <c r="M9327" t="s">
        <v>27228</v>
      </c>
      <c r="N9327" s="3" t="s">
        <v>17</v>
      </c>
      <c r="P9327" t="s">
        <v>16</v>
      </c>
    </row>
    <row r="9328" spans="1:16">
      <c r="A9328" t="s">
        <v>27229</v>
      </c>
      <c r="B9328" t="s">
        <v>27230</v>
      </c>
      <c r="C9328" t="s">
        <v>3236</v>
      </c>
      <c r="D9328">
        <v>416112</v>
      </c>
      <c r="G9328">
        <v>296517</v>
      </c>
      <c r="H9328">
        <v>500</v>
      </c>
      <c r="I9328">
        <v>5930</v>
      </c>
      <c r="J9328" s="4">
        <v>45022.083333333336</v>
      </c>
      <c r="K9328" s="4">
        <v>45033.166666666664</v>
      </c>
      <c r="L9328" s="4">
        <v>45034.208333333336</v>
      </c>
      <c r="M9328" t="s">
        <v>27231</v>
      </c>
      <c r="N9328" s="3" t="s">
        <v>17</v>
      </c>
      <c r="P9328" t="s">
        <v>16</v>
      </c>
    </row>
    <row r="9329" spans="1:16">
      <c r="A9329" t="s">
        <v>27232</v>
      </c>
      <c r="B9329" t="s">
        <v>27233</v>
      </c>
      <c r="C9329" t="s">
        <v>3236</v>
      </c>
      <c r="D9329">
        <v>431506</v>
      </c>
      <c r="G9329">
        <v>0</v>
      </c>
      <c r="H9329">
        <v>5000</v>
      </c>
      <c r="I9329">
        <v>5000</v>
      </c>
      <c r="J9329" s="4">
        <v>44968.4375</v>
      </c>
      <c r="K9329" s="4">
        <v>44974.4375</v>
      </c>
      <c r="L9329" s="4">
        <v>44977.041666666664</v>
      </c>
      <c r="M9329" t="s">
        <v>27234</v>
      </c>
      <c r="N9329" s="3" t="s">
        <v>17</v>
      </c>
      <c r="P9329" t="s">
        <v>16</v>
      </c>
    </row>
    <row r="9330" spans="1:16">
      <c r="A9330" t="s">
        <v>27235</v>
      </c>
      <c r="B9330" t="s">
        <v>27236</v>
      </c>
      <c r="C9330" t="s">
        <v>3236</v>
      </c>
      <c r="D9330">
        <v>415001</v>
      </c>
      <c r="G9330">
        <v>12777896</v>
      </c>
      <c r="H9330">
        <v>5900</v>
      </c>
      <c r="I9330">
        <v>127779</v>
      </c>
      <c r="J9330" s="4">
        <v>45010.416666666664</v>
      </c>
      <c r="K9330" s="4">
        <v>45017.208333333336</v>
      </c>
      <c r="L9330" s="4">
        <v>45019.416666666664</v>
      </c>
      <c r="M9330" t="s">
        <v>27237</v>
      </c>
      <c r="N9330" s="3" t="s">
        <v>17</v>
      </c>
      <c r="P9330" t="s">
        <v>16</v>
      </c>
    </row>
    <row r="9331" spans="1:16">
      <c r="A9331" t="s">
        <v>27238</v>
      </c>
      <c r="B9331" t="s">
        <v>27239</v>
      </c>
      <c r="C9331" t="s">
        <v>3236</v>
      </c>
      <c r="D9331">
        <v>431712</v>
      </c>
      <c r="G9331">
        <v>2499233</v>
      </c>
      <c r="H9331">
        <v>5000</v>
      </c>
      <c r="I9331">
        <v>24992</v>
      </c>
      <c r="J9331" s="4">
        <v>45035.458333333336</v>
      </c>
      <c r="K9331" s="4">
        <v>45049.208333333336</v>
      </c>
      <c r="L9331" s="4">
        <v>45050.208333333336</v>
      </c>
      <c r="M9331" t="s">
        <v>27240</v>
      </c>
      <c r="N9331" s="3" t="s">
        <v>17</v>
      </c>
      <c r="P9331" t="s">
        <v>16</v>
      </c>
    </row>
    <row r="9332" spans="1:16">
      <c r="A9332" t="s">
        <v>27241</v>
      </c>
      <c r="B9332" t="s">
        <v>27242</v>
      </c>
      <c r="C9332" t="s">
        <v>3236</v>
      </c>
      <c r="D9332">
        <v>431712</v>
      </c>
      <c r="G9332">
        <v>2444678</v>
      </c>
      <c r="H9332">
        <v>5000</v>
      </c>
      <c r="I9332">
        <v>24447</v>
      </c>
      <c r="J9332" s="4">
        <v>45035.458333333336</v>
      </c>
      <c r="K9332" s="4">
        <v>45049.208333333336</v>
      </c>
      <c r="L9332" s="4">
        <v>45050.208333333336</v>
      </c>
      <c r="M9332" t="s">
        <v>27243</v>
      </c>
      <c r="N9332" s="3" t="s">
        <v>17</v>
      </c>
      <c r="P9332" t="s">
        <v>16</v>
      </c>
    </row>
    <row r="9333" spans="1:16">
      <c r="A9333" t="s">
        <v>27244</v>
      </c>
      <c r="B9333" t="s">
        <v>27245</v>
      </c>
      <c r="C9333" t="s">
        <v>3236</v>
      </c>
      <c r="D9333">
        <v>415605</v>
      </c>
      <c r="G9333">
        <v>13564953</v>
      </c>
      <c r="H9333">
        <v>1500</v>
      </c>
      <c r="I9333">
        <v>20000</v>
      </c>
      <c r="J9333" s="4">
        <v>45027.416666666664</v>
      </c>
      <c r="K9333" s="4">
        <v>45036.208333333336</v>
      </c>
      <c r="L9333" s="4">
        <v>45037.208333333336</v>
      </c>
      <c r="M9333" t="s">
        <v>27246</v>
      </c>
      <c r="N9333" s="3" t="s">
        <v>17</v>
      </c>
      <c r="P9333" t="s">
        <v>16</v>
      </c>
    </row>
    <row r="9334" spans="1:16">
      <c r="A9334" t="s">
        <v>27244</v>
      </c>
      <c r="B9334" t="s">
        <v>27247</v>
      </c>
      <c r="C9334" t="s">
        <v>3236</v>
      </c>
      <c r="D9334">
        <v>415605</v>
      </c>
      <c r="G9334">
        <v>13564953</v>
      </c>
      <c r="H9334">
        <v>1500</v>
      </c>
      <c r="I9334">
        <v>20000</v>
      </c>
      <c r="J9334" s="4">
        <v>44981.083333333336</v>
      </c>
      <c r="K9334" s="4">
        <v>44991.208333333336</v>
      </c>
      <c r="L9334" s="4">
        <v>44993.208333333336</v>
      </c>
      <c r="M9334" t="s">
        <v>27248</v>
      </c>
      <c r="N9334" s="3" t="s">
        <v>17</v>
      </c>
      <c r="P9334" t="s">
        <v>16</v>
      </c>
    </row>
    <row r="9335" spans="1:16">
      <c r="A9335" t="s">
        <v>27249</v>
      </c>
      <c r="B9335" t="s">
        <v>27250</v>
      </c>
      <c r="C9335" t="s">
        <v>3236</v>
      </c>
      <c r="D9335">
        <v>442902</v>
      </c>
      <c r="G9335">
        <v>0</v>
      </c>
      <c r="H9335">
        <v>1000</v>
      </c>
      <c r="I9335">
        <v>3000</v>
      </c>
      <c r="J9335" s="4">
        <v>45036.375</v>
      </c>
      <c r="K9335" s="4">
        <v>45043.125</v>
      </c>
      <c r="L9335" s="4">
        <v>45044.125</v>
      </c>
      <c r="M9335" t="s">
        <v>27251</v>
      </c>
      <c r="N9335" s="3" t="s">
        <v>17</v>
      </c>
      <c r="P9335" t="s">
        <v>16</v>
      </c>
    </row>
    <row r="9336" spans="1:16">
      <c r="A9336" t="s">
        <v>27252</v>
      </c>
      <c r="B9336" t="s">
        <v>27253</v>
      </c>
      <c r="C9336" t="s">
        <v>3236</v>
      </c>
      <c r="D9336">
        <v>425412</v>
      </c>
      <c r="G9336">
        <v>0</v>
      </c>
      <c r="H9336">
        <v>1000</v>
      </c>
      <c r="I9336">
        <v>5000</v>
      </c>
      <c r="J9336" s="4">
        <v>45096.458333333336</v>
      </c>
      <c r="K9336" s="4">
        <v>45105.458333333336</v>
      </c>
      <c r="L9336" s="4">
        <v>45107.458333333336</v>
      </c>
      <c r="M9336" t="s">
        <v>27254</v>
      </c>
      <c r="N9336" s="3" t="s">
        <v>17</v>
      </c>
      <c r="P9336" t="s">
        <v>16</v>
      </c>
    </row>
    <row r="9337" spans="1:16">
      <c r="A9337" t="s">
        <v>27255</v>
      </c>
      <c r="B9337" t="s">
        <v>27256</v>
      </c>
      <c r="C9337" t="s">
        <v>3236</v>
      </c>
      <c r="D9337">
        <v>445304</v>
      </c>
      <c r="G9337">
        <v>9423763</v>
      </c>
      <c r="H9337">
        <v>1500</v>
      </c>
      <c r="I9337">
        <v>94300</v>
      </c>
      <c r="J9337" s="4">
        <v>44984.458333333336</v>
      </c>
      <c r="K9337" s="4">
        <v>44991.208333333336</v>
      </c>
      <c r="L9337" s="4">
        <v>44993.458333333336</v>
      </c>
      <c r="M9337" t="s">
        <v>27257</v>
      </c>
      <c r="N9337" s="3" t="s">
        <v>17</v>
      </c>
      <c r="P9337" t="s">
        <v>16</v>
      </c>
    </row>
    <row r="9338" spans="1:16">
      <c r="A9338" t="s">
        <v>27258</v>
      </c>
      <c r="B9338" t="s">
        <v>27259</v>
      </c>
      <c r="C9338" t="s">
        <v>3236</v>
      </c>
      <c r="D9338">
        <v>445301</v>
      </c>
      <c r="G9338">
        <v>0</v>
      </c>
      <c r="H9338">
        <v>10000</v>
      </c>
      <c r="I9338">
        <v>186205</v>
      </c>
      <c r="J9338" s="4">
        <v>44988.208333333336</v>
      </c>
      <c r="K9338" s="4">
        <v>45002.166666666664</v>
      </c>
      <c r="L9338" s="4">
        <v>45005.458333333336</v>
      </c>
      <c r="M9338" t="s">
        <v>27260</v>
      </c>
      <c r="N9338" s="3" t="s">
        <v>17</v>
      </c>
      <c r="P9338" t="s">
        <v>16</v>
      </c>
    </row>
    <row r="9339" spans="1:16">
      <c r="A9339" t="s">
        <v>27261</v>
      </c>
      <c r="B9339" t="s">
        <v>27262</v>
      </c>
      <c r="C9339" t="s">
        <v>3236</v>
      </c>
      <c r="D9339">
        <v>445301</v>
      </c>
      <c r="G9339">
        <v>0</v>
      </c>
      <c r="H9339">
        <v>10000</v>
      </c>
      <c r="I9339">
        <v>186205</v>
      </c>
      <c r="J9339" s="4">
        <v>44988.208333333336</v>
      </c>
      <c r="K9339" s="4">
        <v>45002.166666666664</v>
      </c>
      <c r="L9339" s="4">
        <v>45005.458333333336</v>
      </c>
      <c r="M9339" t="s">
        <v>27263</v>
      </c>
      <c r="N9339" s="3" t="s">
        <v>17</v>
      </c>
      <c r="P9339" t="s">
        <v>16</v>
      </c>
    </row>
    <row r="9340" spans="1:16">
      <c r="A9340" t="s">
        <v>27264</v>
      </c>
      <c r="B9340" t="s">
        <v>27265</v>
      </c>
      <c r="C9340" t="s">
        <v>3236</v>
      </c>
      <c r="D9340">
        <v>445301</v>
      </c>
      <c r="G9340">
        <v>0</v>
      </c>
      <c r="H9340">
        <v>10000</v>
      </c>
      <c r="I9340">
        <v>186205</v>
      </c>
      <c r="J9340" s="4">
        <v>44988.166666666664</v>
      </c>
      <c r="K9340" s="4">
        <v>45002.166666666664</v>
      </c>
      <c r="L9340" s="4">
        <v>45005.458333333336</v>
      </c>
      <c r="M9340" t="s">
        <v>27266</v>
      </c>
      <c r="N9340" s="3" t="s">
        <v>17</v>
      </c>
      <c r="P9340" t="s">
        <v>16</v>
      </c>
    </row>
    <row r="9341" spans="1:16">
      <c r="A9341" t="s">
        <v>27267</v>
      </c>
      <c r="B9341" t="s">
        <v>27268</v>
      </c>
      <c r="C9341" t="s">
        <v>3236</v>
      </c>
      <c r="D9341">
        <v>445401</v>
      </c>
      <c r="G9341">
        <v>18620525</v>
      </c>
      <c r="H9341">
        <v>3800</v>
      </c>
      <c r="I9341">
        <v>372410</v>
      </c>
      <c r="J9341" s="4">
        <v>44986.041666666664</v>
      </c>
      <c r="K9341" s="4">
        <v>45000.208333333336</v>
      </c>
      <c r="L9341" s="4">
        <v>45002.208333333336</v>
      </c>
      <c r="M9341" t="s">
        <v>27269</v>
      </c>
      <c r="N9341" s="3" t="s">
        <v>17</v>
      </c>
      <c r="P9341" t="s">
        <v>16</v>
      </c>
    </row>
    <row r="9342" spans="1:16">
      <c r="A9342" t="s">
        <v>27270</v>
      </c>
      <c r="B9342" t="s">
        <v>27271</v>
      </c>
      <c r="C9342" t="s">
        <v>3236</v>
      </c>
      <c r="D9342">
        <v>445304</v>
      </c>
      <c r="G9342">
        <v>18620525</v>
      </c>
      <c r="H9342">
        <v>5000</v>
      </c>
      <c r="I9342">
        <v>186300</v>
      </c>
      <c r="J9342" s="4">
        <v>44984.458333333336</v>
      </c>
      <c r="K9342" s="4">
        <v>44998.208333333336</v>
      </c>
      <c r="L9342" s="4">
        <v>44999.208333333336</v>
      </c>
      <c r="M9342" t="s">
        <v>27272</v>
      </c>
      <c r="N9342" s="3" t="s">
        <v>17</v>
      </c>
      <c r="P9342" t="s">
        <v>16</v>
      </c>
    </row>
    <row r="9343" spans="1:16">
      <c r="A9343" t="s">
        <v>27273</v>
      </c>
      <c r="B9343" t="s">
        <v>27274</v>
      </c>
      <c r="C9343" t="s">
        <v>3236</v>
      </c>
      <c r="D9343">
        <v>445304</v>
      </c>
      <c r="G9343">
        <v>6771100</v>
      </c>
      <c r="H9343">
        <v>1500</v>
      </c>
      <c r="I9343">
        <v>68000</v>
      </c>
      <c r="J9343" s="4">
        <v>44984.458333333336</v>
      </c>
      <c r="K9343" s="4">
        <v>44991.208333333336</v>
      </c>
      <c r="L9343" s="4">
        <v>44993.458333333336</v>
      </c>
      <c r="M9343" t="s">
        <v>27275</v>
      </c>
      <c r="N9343" s="3" t="s">
        <v>17</v>
      </c>
      <c r="P9343" t="s">
        <v>16</v>
      </c>
    </row>
    <row r="9344" spans="1:16">
      <c r="A9344" t="s">
        <v>27276</v>
      </c>
      <c r="B9344" t="s">
        <v>27277</v>
      </c>
      <c r="C9344" t="s">
        <v>3236</v>
      </c>
      <c r="D9344">
        <v>445401</v>
      </c>
      <c r="G9344">
        <v>18620525</v>
      </c>
      <c r="H9344">
        <v>3800</v>
      </c>
      <c r="I9344">
        <v>372410</v>
      </c>
      <c r="J9344" s="4">
        <v>44986.083333333336</v>
      </c>
      <c r="K9344" s="4">
        <v>45000.17083333333</v>
      </c>
      <c r="L9344" s="4">
        <v>45002.208333333336</v>
      </c>
      <c r="M9344" t="s">
        <v>27278</v>
      </c>
      <c r="N9344" s="3" t="s">
        <v>17</v>
      </c>
      <c r="P9344" t="s">
        <v>16</v>
      </c>
    </row>
    <row r="9345" spans="1:16">
      <c r="A9345" t="s">
        <v>27279</v>
      </c>
      <c r="B9345" t="s">
        <v>27280</v>
      </c>
      <c r="C9345" t="s">
        <v>3236</v>
      </c>
      <c r="D9345">
        <v>445401</v>
      </c>
      <c r="G9345">
        <v>18620525</v>
      </c>
      <c r="H9345">
        <v>3800</v>
      </c>
      <c r="I9345">
        <v>372410</v>
      </c>
      <c r="J9345" s="4">
        <v>44986.0625</v>
      </c>
      <c r="K9345" s="4">
        <v>45000.208333333336</v>
      </c>
      <c r="L9345" s="4">
        <v>45002.208333333336</v>
      </c>
      <c r="M9345" t="s">
        <v>27281</v>
      </c>
      <c r="N9345" s="3" t="s">
        <v>17</v>
      </c>
      <c r="P9345" t="s">
        <v>16</v>
      </c>
    </row>
    <row r="9346" spans="1:16">
      <c r="A9346" t="s">
        <v>27282</v>
      </c>
      <c r="B9346" t="s">
        <v>27283</v>
      </c>
      <c r="C9346" t="s">
        <v>3236</v>
      </c>
      <c r="D9346">
        <v>431203</v>
      </c>
      <c r="G9346">
        <v>0</v>
      </c>
      <c r="H9346">
        <v>1500</v>
      </c>
      <c r="I9346">
        <v>27102</v>
      </c>
      <c r="J9346" s="4">
        <v>44974.25</v>
      </c>
      <c r="K9346" s="4">
        <v>44988.208333333336</v>
      </c>
      <c r="L9346" s="4">
        <v>44989.208333333336</v>
      </c>
      <c r="M9346" t="s">
        <v>27284</v>
      </c>
      <c r="N9346" s="3" t="s">
        <v>17</v>
      </c>
      <c r="P9346" t="s">
        <v>16</v>
      </c>
    </row>
    <row r="9347" spans="1:16">
      <c r="A9347" t="s">
        <v>27285</v>
      </c>
      <c r="B9347" t="s">
        <v>27286</v>
      </c>
      <c r="C9347" t="s">
        <v>3236</v>
      </c>
      <c r="D9347">
        <v>424201</v>
      </c>
      <c r="G9347">
        <v>41876085</v>
      </c>
      <c r="H9347">
        <v>3540</v>
      </c>
      <c r="I9347">
        <v>418761</v>
      </c>
      <c r="J9347" s="4">
        <v>45086.458333333336</v>
      </c>
      <c r="K9347" s="4">
        <v>45103.208333333336</v>
      </c>
      <c r="L9347" s="4">
        <v>45104.25</v>
      </c>
      <c r="M9347" t="s">
        <v>27287</v>
      </c>
      <c r="N9347" s="3" t="s">
        <v>17</v>
      </c>
      <c r="P9347" t="s">
        <v>16</v>
      </c>
    </row>
    <row r="9348" spans="1:16">
      <c r="A9348" t="s">
        <v>27288</v>
      </c>
      <c r="B9348" t="s">
        <v>27289</v>
      </c>
      <c r="C9348" t="s">
        <v>3236</v>
      </c>
      <c r="D9348">
        <v>442902</v>
      </c>
      <c r="G9348">
        <v>0</v>
      </c>
      <c r="H9348">
        <v>1000</v>
      </c>
      <c r="I9348">
        <v>3000</v>
      </c>
      <c r="J9348" s="4">
        <v>45036.375</v>
      </c>
      <c r="K9348" s="4">
        <v>45043.125</v>
      </c>
      <c r="L9348" s="4">
        <v>45044.125</v>
      </c>
      <c r="M9348" t="s">
        <v>27290</v>
      </c>
      <c r="N9348" s="3" t="s">
        <v>17</v>
      </c>
      <c r="P9348" t="s">
        <v>16</v>
      </c>
    </row>
    <row r="9349" spans="1:16">
      <c r="A9349" t="s">
        <v>27291</v>
      </c>
      <c r="B9349" t="s">
        <v>27292</v>
      </c>
      <c r="C9349" t="s">
        <v>3236</v>
      </c>
      <c r="D9349">
        <v>413305</v>
      </c>
      <c r="G9349">
        <v>0</v>
      </c>
      <c r="H9349">
        <v>500</v>
      </c>
      <c r="I9349">
        <v>5000</v>
      </c>
      <c r="J9349" s="4">
        <v>45064.375</v>
      </c>
      <c r="K9349" s="4">
        <v>45069.208333333336</v>
      </c>
      <c r="L9349" s="4">
        <v>45070.208333333336</v>
      </c>
      <c r="M9349" t="s">
        <v>27293</v>
      </c>
      <c r="N9349" s="3" t="s">
        <v>17</v>
      </c>
      <c r="P9349" t="s">
        <v>16</v>
      </c>
    </row>
    <row r="9350" spans="1:16">
      <c r="A9350" t="s">
        <v>27291</v>
      </c>
      <c r="B9350" t="s">
        <v>27294</v>
      </c>
      <c r="C9350" t="s">
        <v>3236</v>
      </c>
      <c r="D9350">
        <v>413305</v>
      </c>
      <c r="G9350">
        <v>500000</v>
      </c>
      <c r="H9350">
        <v>500</v>
      </c>
      <c r="I9350">
        <v>5000</v>
      </c>
      <c r="J9350" s="4">
        <v>45021.204861111109</v>
      </c>
      <c r="K9350" s="4">
        <v>45035.208333333336</v>
      </c>
      <c r="L9350" s="4">
        <v>45036.208333333336</v>
      </c>
      <c r="M9350" t="s">
        <v>27295</v>
      </c>
      <c r="N9350" s="3" t="s">
        <v>17</v>
      </c>
      <c r="P9350" t="s">
        <v>16</v>
      </c>
    </row>
    <row r="9351" spans="1:16">
      <c r="A9351" t="s">
        <v>27296</v>
      </c>
      <c r="B9351" t="s">
        <v>27297</v>
      </c>
      <c r="C9351" t="s">
        <v>3236</v>
      </c>
      <c r="D9351">
        <v>413521</v>
      </c>
      <c r="G9351">
        <v>0</v>
      </c>
      <c r="H9351">
        <v>1500</v>
      </c>
      <c r="I9351">
        <v>10000</v>
      </c>
      <c r="J9351" s="4">
        <v>44984.458333333336</v>
      </c>
      <c r="K9351" s="4">
        <v>44998.208333333336</v>
      </c>
      <c r="L9351" s="4">
        <v>45000.458333333336</v>
      </c>
      <c r="M9351" t="s">
        <v>27298</v>
      </c>
      <c r="N9351" s="3" t="s">
        <v>17</v>
      </c>
      <c r="P9351" t="s">
        <v>16</v>
      </c>
    </row>
    <row r="9352" spans="1:16">
      <c r="A9352" t="s">
        <v>27299</v>
      </c>
      <c r="B9352" t="s">
        <v>27300</v>
      </c>
      <c r="C9352" t="s">
        <v>3236</v>
      </c>
      <c r="D9352">
        <v>413515</v>
      </c>
      <c r="G9352">
        <v>2500000</v>
      </c>
      <c r="H9352">
        <v>1000</v>
      </c>
      <c r="I9352">
        <v>25000</v>
      </c>
      <c r="J9352" s="4">
        <v>45033.125</v>
      </c>
      <c r="K9352" s="4">
        <v>45054.25</v>
      </c>
      <c r="L9352" s="4">
        <v>45056.5</v>
      </c>
      <c r="M9352" t="s">
        <v>27301</v>
      </c>
      <c r="N9352" s="3" t="s">
        <v>17</v>
      </c>
      <c r="P9352" t="s">
        <v>16</v>
      </c>
    </row>
    <row r="9353" spans="1:16">
      <c r="A9353" t="s">
        <v>27302</v>
      </c>
      <c r="B9353" t="s">
        <v>27303</v>
      </c>
      <c r="C9353" t="s">
        <v>3236</v>
      </c>
      <c r="D9353">
        <v>425502</v>
      </c>
      <c r="G9353">
        <v>1000</v>
      </c>
      <c r="H9353">
        <v>1000</v>
      </c>
      <c r="I9353">
        <v>5000</v>
      </c>
      <c r="J9353" s="4">
        <v>45064.375</v>
      </c>
      <c r="K9353" s="4">
        <v>45072.125</v>
      </c>
      <c r="L9353" s="4">
        <v>45075.375</v>
      </c>
      <c r="M9353" t="s">
        <v>27304</v>
      </c>
      <c r="N9353" s="3" t="s">
        <v>17</v>
      </c>
      <c r="P9353" t="s">
        <v>16</v>
      </c>
    </row>
    <row r="9354" spans="1:16">
      <c r="A9354" s="6" t="s">
        <v>27305</v>
      </c>
      <c r="B9354" t="s">
        <v>27306</v>
      </c>
      <c r="C9354" t="s">
        <v>3236</v>
      </c>
      <c r="D9354">
        <v>413515</v>
      </c>
      <c r="G9354">
        <v>1252078</v>
      </c>
      <c r="H9354">
        <v>1000</v>
      </c>
      <c r="I9354">
        <v>15000</v>
      </c>
      <c r="J9354" s="4">
        <v>45072.5</v>
      </c>
      <c r="K9354" s="4">
        <v>45079.208333333336</v>
      </c>
      <c r="L9354" s="4">
        <v>45082.5</v>
      </c>
      <c r="M9354" t="s">
        <v>27307</v>
      </c>
      <c r="N9354" s="3" t="s">
        <v>17</v>
      </c>
      <c r="P9354" t="s">
        <v>16</v>
      </c>
    </row>
    <row r="9355" spans="1:16">
      <c r="A9355" t="s">
        <v>27308</v>
      </c>
      <c r="B9355" t="s">
        <v>27309</v>
      </c>
      <c r="C9355" t="s">
        <v>3236</v>
      </c>
      <c r="D9355">
        <v>444203</v>
      </c>
      <c r="G9355">
        <v>0</v>
      </c>
      <c r="H9355">
        <v>1500</v>
      </c>
      <c r="I9355">
        <v>10000</v>
      </c>
      <c r="J9355" s="4">
        <v>45098.458333333336</v>
      </c>
      <c r="K9355" s="4">
        <v>45105.208333333336</v>
      </c>
      <c r="L9355" s="4">
        <v>45107.458333333336</v>
      </c>
      <c r="M9355" t="s">
        <v>27310</v>
      </c>
      <c r="N9355" s="3" t="s">
        <v>17</v>
      </c>
      <c r="P9355" t="s">
        <v>16</v>
      </c>
    </row>
    <row r="9356" spans="1:16">
      <c r="A9356" t="s">
        <v>27311</v>
      </c>
      <c r="B9356" t="s">
        <v>27312</v>
      </c>
      <c r="C9356" t="s">
        <v>3236</v>
      </c>
      <c r="D9356">
        <v>442902</v>
      </c>
      <c r="G9356">
        <v>0</v>
      </c>
      <c r="H9356">
        <v>1000</v>
      </c>
      <c r="I9356">
        <v>3000</v>
      </c>
      <c r="J9356" s="4">
        <v>45036.375</v>
      </c>
      <c r="K9356" s="4">
        <v>45043.125</v>
      </c>
      <c r="L9356" s="4">
        <v>45044.125</v>
      </c>
      <c r="M9356" t="s">
        <v>27313</v>
      </c>
      <c r="N9356" s="3" t="s">
        <v>17</v>
      </c>
      <c r="P9356" t="s">
        <v>16</v>
      </c>
    </row>
    <row r="9357" spans="1:16">
      <c r="A9357" t="s">
        <v>27314</v>
      </c>
      <c r="B9357" t="s">
        <v>27315</v>
      </c>
      <c r="C9357" t="s">
        <v>3236</v>
      </c>
      <c r="D9357">
        <v>424204</v>
      </c>
      <c r="G9357">
        <v>0</v>
      </c>
      <c r="H9357">
        <v>2000</v>
      </c>
      <c r="I9357">
        <v>15000</v>
      </c>
      <c r="J9357" s="4">
        <v>45001.458333333336</v>
      </c>
      <c r="K9357" s="4">
        <v>45019.208333333336</v>
      </c>
      <c r="L9357" s="4">
        <v>45021.458333333336</v>
      </c>
      <c r="M9357" t="s">
        <v>27316</v>
      </c>
      <c r="N9357" s="3" t="s">
        <v>17</v>
      </c>
      <c r="P9357" t="s">
        <v>16</v>
      </c>
    </row>
    <row r="9358" spans="1:16">
      <c r="A9358" t="s">
        <v>27317</v>
      </c>
      <c r="B9358" t="s">
        <v>27318</v>
      </c>
      <c r="C9358" t="s">
        <v>3236</v>
      </c>
      <c r="D9358">
        <v>413305</v>
      </c>
      <c r="G9358">
        <v>500000</v>
      </c>
      <c r="H9358">
        <v>500</v>
      </c>
      <c r="I9358">
        <v>5000</v>
      </c>
      <c r="J9358" s="4">
        <v>45021.1875</v>
      </c>
      <c r="K9358" s="4">
        <v>45035.208333333336</v>
      </c>
      <c r="L9358" s="4">
        <v>45036.208333333336</v>
      </c>
      <c r="M9358" t="s">
        <v>27319</v>
      </c>
      <c r="N9358" s="3" t="s">
        <v>17</v>
      </c>
      <c r="P9358" t="s">
        <v>16</v>
      </c>
    </row>
    <row r="9359" spans="1:16">
      <c r="A9359" t="s">
        <v>27320</v>
      </c>
      <c r="B9359" t="s">
        <v>27321</v>
      </c>
      <c r="C9359" t="s">
        <v>3236</v>
      </c>
      <c r="D9359">
        <v>413705</v>
      </c>
      <c r="G9359">
        <v>0</v>
      </c>
      <c r="H9359">
        <v>500</v>
      </c>
      <c r="I9359">
        <v>5000</v>
      </c>
      <c r="J9359" s="4">
        <v>44981.0625</v>
      </c>
      <c r="K9359" s="4">
        <v>44995.208333333336</v>
      </c>
      <c r="L9359" s="4">
        <v>44998.458333333336</v>
      </c>
      <c r="M9359" t="s">
        <v>27322</v>
      </c>
      <c r="N9359" s="3" t="s">
        <v>17</v>
      </c>
      <c r="P9359" t="s">
        <v>16</v>
      </c>
    </row>
    <row r="9360" spans="1:16">
      <c r="A9360" t="s">
        <v>27323</v>
      </c>
      <c r="B9360" t="s">
        <v>27324</v>
      </c>
      <c r="C9360" t="s">
        <v>3236</v>
      </c>
      <c r="D9360">
        <v>443001</v>
      </c>
      <c r="G9360">
        <v>4796480</v>
      </c>
      <c r="H9360">
        <v>5000</v>
      </c>
      <c r="I9360">
        <v>47966</v>
      </c>
      <c r="J9360" s="4">
        <v>45023.208333333336</v>
      </c>
      <c r="K9360" s="4">
        <v>45024.043055555558</v>
      </c>
      <c r="L9360" s="4">
        <v>45042.458333333336</v>
      </c>
      <c r="M9360" t="s">
        <v>27325</v>
      </c>
      <c r="N9360" s="3" t="s">
        <v>17</v>
      </c>
      <c r="P9360" t="s">
        <v>16</v>
      </c>
    </row>
    <row r="9361" spans="1:16">
      <c r="A9361" t="s">
        <v>27326</v>
      </c>
      <c r="B9361" t="s">
        <v>27327</v>
      </c>
      <c r="C9361" t="s">
        <v>3236</v>
      </c>
      <c r="D9361">
        <v>443001</v>
      </c>
      <c r="G9361">
        <v>4796480</v>
      </c>
      <c r="H9361">
        <v>5000</v>
      </c>
      <c r="I9361">
        <v>47966</v>
      </c>
      <c r="J9361" s="4">
        <v>45023.208333333336</v>
      </c>
      <c r="K9361" s="4">
        <v>45040.208333333336</v>
      </c>
      <c r="L9361" s="4">
        <v>45042.458333333336</v>
      </c>
      <c r="M9361" t="s">
        <v>27328</v>
      </c>
      <c r="N9361" s="3" t="s">
        <v>17</v>
      </c>
      <c r="P9361" t="s">
        <v>16</v>
      </c>
    </row>
    <row r="9362" spans="1:16">
      <c r="A9362" t="s">
        <v>27329</v>
      </c>
      <c r="B9362" t="s">
        <v>27330</v>
      </c>
      <c r="C9362" t="s">
        <v>3236</v>
      </c>
      <c r="D9362">
        <v>443001</v>
      </c>
      <c r="G9362">
        <v>4796480</v>
      </c>
      <c r="H9362">
        <v>5000</v>
      </c>
      <c r="I9362">
        <v>47966</v>
      </c>
      <c r="J9362" s="4">
        <v>45023.208333333336</v>
      </c>
      <c r="K9362" s="4">
        <v>45040.208333333336</v>
      </c>
      <c r="L9362" s="4">
        <v>45042.458333333336</v>
      </c>
      <c r="M9362" t="s">
        <v>27331</v>
      </c>
      <c r="N9362" s="3" t="s">
        <v>17</v>
      </c>
      <c r="P9362" t="s">
        <v>16</v>
      </c>
    </row>
    <row r="9363" spans="1:16">
      <c r="A9363" t="s">
        <v>27332</v>
      </c>
      <c r="B9363" t="s">
        <v>27333</v>
      </c>
      <c r="C9363" t="s">
        <v>3236</v>
      </c>
      <c r="D9363">
        <v>425405</v>
      </c>
      <c r="G9363">
        <v>2497767</v>
      </c>
      <c r="H9363" s="5">
        <v>2500</v>
      </c>
      <c r="I9363" s="5">
        <v>25000</v>
      </c>
      <c r="J9363" s="4">
        <v>44904.125</v>
      </c>
      <c r="K9363" s="4">
        <v>44918.208333333336</v>
      </c>
      <c r="L9363" s="4">
        <v>44921.458333333336</v>
      </c>
      <c r="M9363" t="s">
        <v>27334</v>
      </c>
      <c r="N9363" s="3" t="s">
        <v>17</v>
      </c>
      <c r="P9363" t="s">
        <v>16</v>
      </c>
    </row>
    <row r="9364" spans="1:16">
      <c r="A9364" t="s">
        <v>27335</v>
      </c>
      <c r="B9364" t="s">
        <v>27336</v>
      </c>
      <c r="C9364" t="s">
        <v>3236</v>
      </c>
      <c r="D9364">
        <v>425405</v>
      </c>
      <c r="G9364">
        <v>3492139</v>
      </c>
      <c r="H9364">
        <v>2000</v>
      </c>
      <c r="I9364">
        <v>35000</v>
      </c>
      <c r="J9364" s="4">
        <v>44987.041666666664</v>
      </c>
      <c r="K9364" s="4">
        <v>44998.041666666664</v>
      </c>
      <c r="L9364" s="4">
        <v>44999.041666666664</v>
      </c>
      <c r="M9364" t="s">
        <v>27337</v>
      </c>
      <c r="N9364" s="3" t="s">
        <v>17</v>
      </c>
      <c r="P9364" t="s">
        <v>16</v>
      </c>
    </row>
    <row r="9365" spans="1:16">
      <c r="A9365" t="s">
        <v>27338</v>
      </c>
      <c r="B9365" t="s">
        <v>27339</v>
      </c>
      <c r="C9365" t="s">
        <v>3236</v>
      </c>
      <c r="D9365">
        <v>441002</v>
      </c>
      <c r="G9365">
        <v>0</v>
      </c>
      <c r="H9365">
        <v>200</v>
      </c>
      <c r="I9365">
        <v>2000</v>
      </c>
      <c r="J9365" s="4">
        <v>44974.083333333336</v>
      </c>
      <c r="K9365" s="4">
        <v>44981.083333333336</v>
      </c>
      <c r="L9365" s="4">
        <v>44984.125</v>
      </c>
      <c r="M9365" t="s">
        <v>27340</v>
      </c>
      <c r="N9365" s="3" t="s">
        <v>17</v>
      </c>
      <c r="P9365" t="s">
        <v>16</v>
      </c>
    </row>
    <row r="9366" spans="1:16">
      <c r="A9366" t="s">
        <v>27341</v>
      </c>
      <c r="B9366" t="s">
        <v>27342</v>
      </c>
      <c r="C9366" t="s">
        <v>3236</v>
      </c>
      <c r="D9366">
        <v>431112</v>
      </c>
      <c r="G9366">
        <v>1100</v>
      </c>
      <c r="H9366">
        <v>590</v>
      </c>
      <c r="I9366">
        <v>5000</v>
      </c>
      <c r="J9366" s="4">
        <v>45013.288194444445</v>
      </c>
      <c r="K9366" s="4">
        <v>45027.458333333336</v>
      </c>
      <c r="L9366" s="4">
        <v>45028.458333333336</v>
      </c>
      <c r="M9366" t="s">
        <v>27343</v>
      </c>
      <c r="N9366" s="3" t="s">
        <v>17</v>
      </c>
      <c r="P9366" t="s">
        <v>16</v>
      </c>
    </row>
    <row r="9367" spans="1:16">
      <c r="A9367" t="s">
        <v>27344</v>
      </c>
      <c r="B9367" t="s">
        <v>27345</v>
      </c>
      <c r="C9367" t="s">
        <v>3236</v>
      </c>
      <c r="D9367">
        <v>441208</v>
      </c>
      <c r="G9367">
        <v>0</v>
      </c>
      <c r="H9367">
        <v>500</v>
      </c>
      <c r="I9367">
        <v>10000</v>
      </c>
      <c r="J9367" s="4">
        <v>45079.416666666664</v>
      </c>
      <c r="K9367" s="4">
        <v>45086.125</v>
      </c>
      <c r="L9367" s="4">
        <v>45089.5</v>
      </c>
      <c r="M9367" t="s">
        <v>27346</v>
      </c>
      <c r="N9367" s="3" t="s">
        <v>17</v>
      </c>
      <c r="P9367" t="s">
        <v>16</v>
      </c>
    </row>
    <row r="9368" spans="1:16">
      <c r="A9368" s="6" t="s">
        <v>27347</v>
      </c>
      <c r="B9368" t="s">
        <v>27348</v>
      </c>
      <c r="C9368" t="s">
        <v>3236</v>
      </c>
      <c r="D9368">
        <v>415001</v>
      </c>
      <c r="G9368">
        <v>0</v>
      </c>
      <c r="H9368">
        <v>590</v>
      </c>
      <c r="I9368">
        <v>10000</v>
      </c>
      <c r="J9368" s="4">
        <v>45070.458333333336</v>
      </c>
      <c r="K9368" s="4">
        <v>45077.170138888891</v>
      </c>
      <c r="L9368" s="4">
        <v>45079.416666666664</v>
      </c>
      <c r="M9368" t="s">
        <v>27349</v>
      </c>
      <c r="N9368" s="3" t="s">
        <v>17</v>
      </c>
      <c r="P9368" t="s">
        <v>16</v>
      </c>
    </row>
    <row r="9369" spans="1:16">
      <c r="A9369" t="s">
        <v>27347</v>
      </c>
      <c r="B9369" t="s">
        <v>27350</v>
      </c>
      <c r="C9369" t="s">
        <v>3236</v>
      </c>
      <c r="D9369">
        <v>415011</v>
      </c>
      <c r="G9369">
        <v>0</v>
      </c>
      <c r="H9369">
        <v>590</v>
      </c>
      <c r="I9369">
        <v>10000</v>
      </c>
      <c r="J9369" s="4">
        <v>44981.416666666664</v>
      </c>
      <c r="K9369" s="4">
        <v>44988.208333333336</v>
      </c>
      <c r="L9369" s="4">
        <v>44991.416666666664</v>
      </c>
      <c r="M9369" t="s">
        <v>27351</v>
      </c>
      <c r="N9369" s="3" t="s">
        <v>17</v>
      </c>
      <c r="P9369" t="s">
        <v>16</v>
      </c>
    </row>
    <row r="9370" spans="1:16">
      <c r="A9370" t="s">
        <v>27352</v>
      </c>
      <c r="B9370" t="s">
        <v>27353</v>
      </c>
      <c r="C9370" t="s">
        <v>3236</v>
      </c>
      <c r="D9370">
        <v>445203</v>
      </c>
      <c r="G9370">
        <v>0</v>
      </c>
      <c r="H9370">
        <v>3000</v>
      </c>
      <c r="I9370">
        <v>20000</v>
      </c>
      <c r="J9370" s="4">
        <v>45035.416666666664</v>
      </c>
      <c r="K9370" s="4">
        <v>45054.125</v>
      </c>
      <c r="L9370" s="4">
        <v>45056.458333333336</v>
      </c>
      <c r="M9370" t="s">
        <v>27354</v>
      </c>
      <c r="N9370" s="3" t="s">
        <v>17</v>
      </c>
      <c r="P9370" t="s">
        <v>16</v>
      </c>
    </row>
    <row r="9371" spans="1:16">
      <c r="A9371" t="s">
        <v>27355</v>
      </c>
      <c r="B9371" t="s">
        <v>27356</v>
      </c>
      <c r="C9371" t="s">
        <v>3236</v>
      </c>
      <c r="D9371">
        <v>422403</v>
      </c>
      <c r="G9371">
        <v>0</v>
      </c>
      <c r="H9371">
        <v>1000</v>
      </c>
      <c r="I9371">
        <v>10000</v>
      </c>
      <c r="J9371" s="4">
        <v>45006.208333333336</v>
      </c>
      <c r="K9371" s="4">
        <v>45020.208333333336</v>
      </c>
      <c r="L9371" s="4">
        <v>45021.208333333336</v>
      </c>
      <c r="M9371" t="s">
        <v>27357</v>
      </c>
      <c r="N9371" s="3" t="s">
        <v>17</v>
      </c>
      <c r="P9371" t="s">
        <v>16</v>
      </c>
    </row>
    <row r="9372" spans="1:16">
      <c r="A9372" t="s">
        <v>27358</v>
      </c>
      <c r="B9372" t="s">
        <v>27359</v>
      </c>
      <c r="C9372" t="s">
        <v>3236</v>
      </c>
      <c r="D9372">
        <v>413305</v>
      </c>
      <c r="G9372">
        <v>1500000</v>
      </c>
      <c r="H9372">
        <v>500</v>
      </c>
      <c r="I9372">
        <v>15000</v>
      </c>
      <c r="J9372" s="4">
        <v>45027.458333333336</v>
      </c>
      <c r="K9372" s="4">
        <v>45041.208333333336</v>
      </c>
      <c r="L9372" s="4">
        <v>45042.208333333336</v>
      </c>
      <c r="M9372" t="s">
        <v>27360</v>
      </c>
      <c r="N9372" s="3" t="s">
        <v>17</v>
      </c>
      <c r="P9372" t="s">
        <v>16</v>
      </c>
    </row>
    <row r="9373" spans="1:16">
      <c r="A9373" t="s">
        <v>27361</v>
      </c>
      <c r="B9373" t="s">
        <v>27362</v>
      </c>
      <c r="C9373" t="s">
        <v>3236</v>
      </c>
      <c r="D9373">
        <v>410506</v>
      </c>
      <c r="G9373">
        <v>0</v>
      </c>
      <c r="H9373">
        <v>1500</v>
      </c>
      <c r="I9373">
        <v>15000</v>
      </c>
      <c r="J9373" s="4">
        <v>44967.052083333336</v>
      </c>
      <c r="K9373" s="4">
        <v>44972.208333333336</v>
      </c>
      <c r="L9373" s="4">
        <v>44973.229166666664</v>
      </c>
      <c r="M9373" t="s">
        <v>27363</v>
      </c>
      <c r="N9373" s="3" t="s">
        <v>17</v>
      </c>
      <c r="P9373" t="s">
        <v>16</v>
      </c>
    </row>
    <row r="9374" spans="1:16">
      <c r="A9374" t="s">
        <v>27364</v>
      </c>
      <c r="B9374" t="s">
        <v>27365</v>
      </c>
      <c r="C9374" t="s">
        <v>3236</v>
      </c>
      <c r="D9374">
        <v>410506</v>
      </c>
      <c r="G9374">
        <v>0</v>
      </c>
      <c r="H9374">
        <v>1500</v>
      </c>
      <c r="I9374">
        <v>15000</v>
      </c>
      <c r="J9374" s="4">
        <v>44967.041666666664</v>
      </c>
      <c r="K9374" s="4">
        <v>44972.208333333336</v>
      </c>
      <c r="L9374" s="4">
        <v>44973.229166666664</v>
      </c>
      <c r="M9374" t="s">
        <v>27366</v>
      </c>
      <c r="N9374" s="3" t="s">
        <v>17</v>
      </c>
      <c r="P9374" t="s">
        <v>16</v>
      </c>
    </row>
    <row r="9375" spans="1:16">
      <c r="A9375" t="s">
        <v>27367</v>
      </c>
      <c r="B9375" t="s">
        <v>27368</v>
      </c>
      <c r="C9375" t="s">
        <v>3236</v>
      </c>
      <c r="D9375">
        <v>410506</v>
      </c>
      <c r="G9375">
        <v>0</v>
      </c>
      <c r="H9375">
        <v>1500</v>
      </c>
      <c r="I9375">
        <v>15000</v>
      </c>
      <c r="J9375" s="4">
        <v>44967.520833333336</v>
      </c>
      <c r="K9375" s="4">
        <v>44972.208333333336</v>
      </c>
      <c r="L9375" s="4">
        <v>44973.229166666664</v>
      </c>
      <c r="M9375" t="s">
        <v>27369</v>
      </c>
      <c r="N9375" s="3" t="s">
        <v>17</v>
      </c>
      <c r="P9375" t="s">
        <v>16</v>
      </c>
    </row>
    <row r="9376" spans="1:16">
      <c r="A9376" t="s">
        <v>27370</v>
      </c>
      <c r="B9376" t="s">
        <v>27371</v>
      </c>
      <c r="C9376" t="s">
        <v>3236</v>
      </c>
      <c r="D9376">
        <v>410506</v>
      </c>
      <c r="G9376">
        <v>0</v>
      </c>
      <c r="H9376">
        <v>1500</v>
      </c>
      <c r="I9376">
        <v>15000</v>
      </c>
      <c r="J9376" s="4">
        <v>44967.520833333336</v>
      </c>
      <c r="K9376" s="4">
        <v>44972.208333333336</v>
      </c>
      <c r="L9376" s="4">
        <v>44973.229166666664</v>
      </c>
      <c r="M9376" t="s">
        <v>27372</v>
      </c>
      <c r="N9376" s="3" t="s">
        <v>17</v>
      </c>
      <c r="P9376" t="s">
        <v>16</v>
      </c>
    </row>
    <row r="9377" spans="1:16">
      <c r="A9377" t="s">
        <v>27373</v>
      </c>
      <c r="B9377" t="s">
        <v>27374</v>
      </c>
      <c r="C9377" t="s">
        <v>3236</v>
      </c>
      <c r="D9377">
        <v>416103</v>
      </c>
      <c r="G9377">
        <v>0</v>
      </c>
      <c r="H9377">
        <v>590</v>
      </c>
      <c r="I9377">
        <v>10000</v>
      </c>
      <c r="J9377" s="4">
        <v>44972.458333333336</v>
      </c>
      <c r="K9377" s="4">
        <v>44979.458333333336</v>
      </c>
      <c r="L9377" s="4">
        <v>44980.458333333336</v>
      </c>
      <c r="M9377" t="s">
        <v>27375</v>
      </c>
      <c r="N9377" s="3" t="s">
        <v>17</v>
      </c>
      <c r="P9377" t="s">
        <v>16</v>
      </c>
    </row>
    <row r="9378" spans="1:16">
      <c r="A9378" t="s">
        <v>27376</v>
      </c>
      <c r="B9378" t="s">
        <v>27377</v>
      </c>
      <c r="C9378" t="s">
        <v>3236</v>
      </c>
      <c r="D9378">
        <v>413216</v>
      </c>
      <c r="G9378">
        <v>4500000</v>
      </c>
      <c r="H9378">
        <v>3000</v>
      </c>
      <c r="I9378">
        <v>45000</v>
      </c>
      <c r="J9378" s="4">
        <v>44977.416666666664</v>
      </c>
      <c r="K9378" s="4">
        <v>44984.166666666664</v>
      </c>
      <c r="L9378" s="4">
        <v>44985.166666666664</v>
      </c>
      <c r="M9378" t="s">
        <v>27378</v>
      </c>
      <c r="N9378" s="3" t="s">
        <v>17</v>
      </c>
      <c r="P9378" t="s">
        <v>16</v>
      </c>
    </row>
    <row r="9379" spans="1:16">
      <c r="A9379" t="s">
        <v>27379</v>
      </c>
      <c r="B9379" t="s">
        <v>27380</v>
      </c>
      <c r="C9379" t="s">
        <v>3236</v>
      </c>
      <c r="D9379">
        <v>424105</v>
      </c>
      <c r="G9379">
        <v>2897721</v>
      </c>
      <c r="H9379">
        <v>1500</v>
      </c>
      <c r="I9379">
        <v>29000</v>
      </c>
      <c r="J9379" s="4">
        <v>44984.25</v>
      </c>
      <c r="K9379" s="4">
        <v>44994.125</v>
      </c>
      <c r="L9379" s="4">
        <v>44998.375</v>
      </c>
      <c r="M9379" t="s">
        <v>27381</v>
      </c>
      <c r="N9379" s="3" t="s">
        <v>17</v>
      </c>
      <c r="P9379" t="s">
        <v>16</v>
      </c>
    </row>
    <row r="9380" spans="1:16">
      <c r="A9380" t="s">
        <v>27382</v>
      </c>
      <c r="B9380" t="s">
        <v>27383</v>
      </c>
      <c r="C9380" t="s">
        <v>3236</v>
      </c>
      <c r="D9380">
        <v>415101</v>
      </c>
      <c r="G9380">
        <v>1779440</v>
      </c>
      <c r="H9380">
        <v>500</v>
      </c>
      <c r="I9380">
        <v>17795</v>
      </c>
      <c r="J9380" s="4">
        <v>44917.458333333336</v>
      </c>
      <c r="K9380" s="4">
        <v>44928.5</v>
      </c>
      <c r="L9380" s="4">
        <v>44929.5</v>
      </c>
      <c r="M9380" t="s">
        <v>27384</v>
      </c>
      <c r="N9380" s="3" t="s">
        <v>17</v>
      </c>
      <c r="P9380" t="s">
        <v>16</v>
      </c>
    </row>
    <row r="9381" spans="1:16">
      <c r="A9381" t="s">
        <v>27385</v>
      </c>
      <c r="B9381" t="s">
        <v>27386</v>
      </c>
      <c r="C9381" t="s">
        <v>3236</v>
      </c>
      <c r="D9381">
        <v>441302</v>
      </c>
      <c r="G9381">
        <v>839478</v>
      </c>
      <c r="H9381">
        <v>500</v>
      </c>
      <c r="I9381">
        <v>8395</v>
      </c>
      <c r="J9381" s="4">
        <v>45033.5</v>
      </c>
      <c r="K9381" s="4">
        <v>45044.208333333336</v>
      </c>
      <c r="L9381" s="4">
        <v>45048.208333333336</v>
      </c>
      <c r="M9381" t="s">
        <v>27387</v>
      </c>
      <c r="N9381" s="3" t="s">
        <v>17</v>
      </c>
      <c r="P9381" t="s">
        <v>16</v>
      </c>
    </row>
    <row r="9382" spans="1:16">
      <c r="A9382" t="s">
        <v>27388</v>
      </c>
      <c r="B9382" t="s">
        <v>27389</v>
      </c>
      <c r="C9382" t="s">
        <v>3236</v>
      </c>
      <c r="D9382">
        <v>441302</v>
      </c>
      <c r="G9382">
        <v>839478</v>
      </c>
      <c r="H9382">
        <v>500</v>
      </c>
      <c r="I9382">
        <v>8395</v>
      </c>
      <c r="J9382" s="4">
        <v>45009.25</v>
      </c>
      <c r="K9382" s="4">
        <v>45023.208333333336</v>
      </c>
      <c r="L9382" s="4">
        <v>45026.208333333336</v>
      </c>
      <c r="M9382" t="s">
        <v>27390</v>
      </c>
      <c r="N9382" s="3" t="s">
        <v>17</v>
      </c>
      <c r="P9382" t="s">
        <v>16</v>
      </c>
    </row>
    <row r="9383" spans="1:16">
      <c r="A9383" t="s">
        <v>27391</v>
      </c>
      <c r="B9383" t="s">
        <v>27392</v>
      </c>
      <c r="C9383" t="s">
        <v>3236</v>
      </c>
      <c r="D9383">
        <v>415539</v>
      </c>
      <c r="G9383">
        <v>0</v>
      </c>
      <c r="H9383">
        <v>3502</v>
      </c>
      <c r="I9383">
        <v>35023</v>
      </c>
      <c r="J9383" s="4">
        <v>44958.375</v>
      </c>
      <c r="K9383" s="4">
        <v>44966.166666666664</v>
      </c>
      <c r="L9383" s="4">
        <v>44967.166666666664</v>
      </c>
      <c r="M9383" t="s">
        <v>27393</v>
      </c>
      <c r="N9383" s="3" t="s">
        <v>17</v>
      </c>
      <c r="P9383" t="s">
        <v>16</v>
      </c>
    </row>
    <row r="9384" spans="1:16">
      <c r="A9384" t="s">
        <v>27394</v>
      </c>
      <c r="B9384" t="s">
        <v>27395</v>
      </c>
      <c r="C9384" t="s">
        <v>3236</v>
      </c>
      <c r="D9384">
        <v>415539</v>
      </c>
      <c r="G9384">
        <v>0</v>
      </c>
      <c r="H9384">
        <v>3502</v>
      </c>
      <c r="I9384">
        <v>35023</v>
      </c>
      <c r="J9384" s="4">
        <v>44931.375</v>
      </c>
      <c r="K9384" s="4">
        <v>44946.166666666664</v>
      </c>
      <c r="L9384" s="4">
        <v>44947.166666666664</v>
      </c>
      <c r="M9384" t="s">
        <v>27396</v>
      </c>
      <c r="N9384" s="3" t="s">
        <v>17</v>
      </c>
      <c r="P9384" t="s">
        <v>16</v>
      </c>
    </row>
    <row r="9385" spans="1:16">
      <c r="A9385" t="s">
        <v>27397</v>
      </c>
      <c r="B9385" t="s">
        <v>27398</v>
      </c>
      <c r="C9385" t="s">
        <v>3236</v>
      </c>
      <c r="D9385">
        <v>441203</v>
      </c>
      <c r="G9385">
        <v>12330183</v>
      </c>
      <c r="H9385">
        <v>1500</v>
      </c>
      <c r="I9385">
        <v>123301</v>
      </c>
      <c r="J9385" s="4">
        <v>45022.208333333336</v>
      </c>
      <c r="K9385" s="4">
        <v>45036.208333333336</v>
      </c>
      <c r="L9385" s="4">
        <v>45037.208333333336</v>
      </c>
      <c r="M9385" t="s">
        <v>27399</v>
      </c>
      <c r="N9385" s="3" t="s">
        <v>17</v>
      </c>
      <c r="P9385" t="s">
        <v>16</v>
      </c>
    </row>
    <row r="9386" spans="1:16">
      <c r="A9386" t="s">
        <v>27400</v>
      </c>
      <c r="B9386" t="s">
        <v>27401</v>
      </c>
      <c r="C9386" t="s">
        <v>3236</v>
      </c>
      <c r="D9386">
        <v>415539</v>
      </c>
      <c r="G9386">
        <v>0</v>
      </c>
      <c r="H9386">
        <v>1356</v>
      </c>
      <c r="I9386">
        <v>13557</v>
      </c>
      <c r="J9386" s="4">
        <v>44959.489583333336</v>
      </c>
      <c r="K9386" s="4">
        <v>44966.166666666664</v>
      </c>
      <c r="L9386" s="4">
        <v>44967.166666666664</v>
      </c>
      <c r="M9386" t="s">
        <v>27402</v>
      </c>
      <c r="N9386" s="3" t="s">
        <v>17</v>
      </c>
      <c r="P9386" t="s">
        <v>16</v>
      </c>
    </row>
    <row r="9387" spans="1:16">
      <c r="A9387" t="s">
        <v>27403</v>
      </c>
      <c r="B9387" t="s">
        <v>27404</v>
      </c>
      <c r="C9387" t="s">
        <v>3236</v>
      </c>
      <c r="D9387">
        <v>415539</v>
      </c>
      <c r="G9387">
        <v>0</v>
      </c>
      <c r="H9387">
        <v>1356</v>
      </c>
      <c r="I9387">
        <v>13557</v>
      </c>
      <c r="J9387" s="4">
        <v>44931.375</v>
      </c>
      <c r="K9387" s="4">
        <v>44946.166666666664</v>
      </c>
      <c r="L9387" s="4">
        <v>44947.166666666664</v>
      </c>
      <c r="M9387" t="s">
        <v>27405</v>
      </c>
      <c r="N9387" s="3" t="s">
        <v>17</v>
      </c>
      <c r="P9387" t="s">
        <v>16</v>
      </c>
    </row>
    <row r="9388" spans="1:16">
      <c r="A9388" t="s">
        <v>27406</v>
      </c>
      <c r="B9388" t="s">
        <v>27407</v>
      </c>
      <c r="C9388" t="s">
        <v>3236</v>
      </c>
      <c r="D9388">
        <v>425503</v>
      </c>
      <c r="G9388">
        <v>0</v>
      </c>
      <c r="H9388">
        <v>1000</v>
      </c>
      <c r="I9388">
        <v>9550</v>
      </c>
      <c r="J9388" s="4">
        <v>45049.145833333336</v>
      </c>
      <c r="K9388" s="4">
        <v>45063.208333333336</v>
      </c>
      <c r="L9388" s="4">
        <v>45064.208333333336</v>
      </c>
      <c r="M9388" t="s">
        <v>27408</v>
      </c>
      <c r="N9388" s="3" t="s">
        <v>17</v>
      </c>
      <c r="P9388" t="s">
        <v>16</v>
      </c>
    </row>
    <row r="9389" spans="1:16">
      <c r="A9389" t="s">
        <v>27409</v>
      </c>
      <c r="B9389" t="s">
        <v>27410</v>
      </c>
      <c r="C9389" t="s">
        <v>3236</v>
      </c>
      <c r="D9389">
        <v>412301</v>
      </c>
      <c r="G9389">
        <v>23232615</v>
      </c>
      <c r="H9389">
        <v>2360</v>
      </c>
      <c r="I9389">
        <v>150000</v>
      </c>
      <c r="J9389" s="4">
        <v>44982.458333333336</v>
      </c>
      <c r="K9389" s="4">
        <v>45006.208333333336</v>
      </c>
      <c r="L9389" s="4">
        <v>45008.125</v>
      </c>
      <c r="M9389" t="s">
        <v>27411</v>
      </c>
      <c r="N9389" s="3" t="s">
        <v>17</v>
      </c>
      <c r="P9389" t="s">
        <v>16</v>
      </c>
    </row>
    <row r="9390" spans="1:16">
      <c r="A9390" t="s">
        <v>27412</v>
      </c>
      <c r="B9390" t="s">
        <v>27413</v>
      </c>
      <c r="C9390" t="s">
        <v>3236</v>
      </c>
      <c r="D9390">
        <v>424204</v>
      </c>
      <c r="G9390">
        <v>0</v>
      </c>
      <c r="H9390">
        <v>2000</v>
      </c>
      <c r="I9390">
        <v>15000</v>
      </c>
      <c r="J9390" s="4">
        <v>45001.458333333336</v>
      </c>
      <c r="K9390" s="4">
        <v>45019.208333333336</v>
      </c>
      <c r="L9390" s="4">
        <v>45021.458333333336</v>
      </c>
      <c r="M9390" t="s">
        <v>27414</v>
      </c>
      <c r="N9390" s="3" t="s">
        <v>17</v>
      </c>
      <c r="P9390" t="s">
        <v>16</v>
      </c>
    </row>
    <row r="9391" spans="1:16">
      <c r="A9391" t="s">
        <v>27415</v>
      </c>
      <c r="B9391" t="s">
        <v>27416</v>
      </c>
      <c r="C9391" t="s">
        <v>3236</v>
      </c>
      <c r="D9391">
        <v>431103</v>
      </c>
      <c r="G9391">
        <v>0</v>
      </c>
      <c r="H9391">
        <v>0</v>
      </c>
      <c r="I9391">
        <v>0</v>
      </c>
      <c r="J9391" s="4">
        <v>45009.277777777781</v>
      </c>
      <c r="K9391" s="4">
        <v>45016.25</v>
      </c>
      <c r="L9391" s="4">
        <v>45017.25</v>
      </c>
      <c r="M9391" t="s">
        <v>27417</v>
      </c>
      <c r="N9391" s="3" t="s">
        <v>17</v>
      </c>
      <c r="P9391" t="s">
        <v>16</v>
      </c>
    </row>
    <row r="9392" spans="1:16">
      <c r="A9392" t="s">
        <v>27418</v>
      </c>
      <c r="B9392" t="s">
        <v>27419</v>
      </c>
      <c r="C9392" t="s">
        <v>3236</v>
      </c>
      <c r="D9392">
        <v>442902</v>
      </c>
      <c r="G9392">
        <v>0</v>
      </c>
      <c r="H9392">
        <v>1000</v>
      </c>
      <c r="I9392">
        <v>3000</v>
      </c>
      <c r="J9392" s="4">
        <v>45036.375</v>
      </c>
      <c r="K9392" s="4">
        <v>45043.125</v>
      </c>
      <c r="L9392" s="4">
        <v>45044.125</v>
      </c>
      <c r="M9392" t="s">
        <v>27420</v>
      </c>
      <c r="N9392" s="3" t="s">
        <v>17</v>
      </c>
      <c r="P9392" t="s">
        <v>16</v>
      </c>
    </row>
    <row r="9393" spans="1:16">
      <c r="A9393" t="s">
        <v>27421</v>
      </c>
      <c r="B9393" t="s">
        <v>27422</v>
      </c>
      <c r="C9393" t="s">
        <v>3236</v>
      </c>
      <c r="D9393">
        <v>414302</v>
      </c>
      <c r="G9393">
        <v>0</v>
      </c>
      <c r="H9393">
        <v>1000</v>
      </c>
      <c r="I9393">
        <v>2000</v>
      </c>
      <c r="J9393" s="4">
        <v>45016.458333333336</v>
      </c>
      <c r="K9393" s="4">
        <v>45036.208333333336</v>
      </c>
      <c r="L9393" s="4">
        <v>45037.208333333336</v>
      </c>
      <c r="M9393" t="s">
        <v>27423</v>
      </c>
      <c r="N9393" s="3" t="s">
        <v>17</v>
      </c>
      <c r="P9393" t="s">
        <v>16</v>
      </c>
    </row>
    <row r="9394" spans="1:16">
      <c r="A9394" t="s">
        <v>27424</v>
      </c>
      <c r="B9394" t="s">
        <v>27425</v>
      </c>
      <c r="C9394" t="s">
        <v>3236</v>
      </c>
      <c r="D9394">
        <v>422206</v>
      </c>
      <c r="G9394">
        <v>7500000</v>
      </c>
      <c r="H9394">
        <v>1500</v>
      </c>
      <c r="I9394">
        <v>20000</v>
      </c>
      <c r="J9394" s="4">
        <v>45029.520833333336</v>
      </c>
      <c r="K9394" s="4">
        <v>45043.125</v>
      </c>
      <c r="L9394" s="4">
        <v>45044.125</v>
      </c>
      <c r="M9394" t="s">
        <v>27426</v>
      </c>
      <c r="N9394" s="3" t="s">
        <v>17</v>
      </c>
      <c r="P9394" t="s">
        <v>16</v>
      </c>
    </row>
    <row r="9395" spans="1:16">
      <c r="A9395" t="s">
        <v>27427</v>
      </c>
      <c r="B9395" t="s">
        <v>27428</v>
      </c>
      <c r="C9395" t="s">
        <v>3236</v>
      </c>
      <c r="D9395">
        <v>413305</v>
      </c>
      <c r="G9395">
        <v>1500000</v>
      </c>
      <c r="H9395">
        <v>500</v>
      </c>
      <c r="I9395">
        <v>15000</v>
      </c>
      <c r="J9395" s="4">
        <v>45027.458333333336</v>
      </c>
      <c r="K9395" s="4">
        <v>45041.208333333336</v>
      </c>
      <c r="L9395" s="4">
        <v>45042.208333333336</v>
      </c>
      <c r="M9395" t="s">
        <v>27429</v>
      </c>
      <c r="N9395" s="3" t="s">
        <v>17</v>
      </c>
      <c r="P9395" t="s">
        <v>16</v>
      </c>
    </row>
    <row r="9396" spans="1:16">
      <c r="A9396" t="s">
        <v>27430</v>
      </c>
      <c r="B9396" t="s">
        <v>27431</v>
      </c>
      <c r="C9396" t="s">
        <v>3236</v>
      </c>
      <c r="D9396">
        <v>424204</v>
      </c>
      <c r="G9396">
        <v>0</v>
      </c>
      <c r="H9396">
        <v>2000</v>
      </c>
      <c r="I9396">
        <v>15000</v>
      </c>
      <c r="J9396" s="4">
        <v>45001.125</v>
      </c>
      <c r="K9396" s="4">
        <v>45019.208333333336</v>
      </c>
      <c r="L9396" s="4">
        <v>45021.458333333336</v>
      </c>
      <c r="M9396" t="s">
        <v>27432</v>
      </c>
      <c r="N9396" s="3" t="s">
        <v>17</v>
      </c>
      <c r="P9396" t="s">
        <v>16</v>
      </c>
    </row>
    <row r="9397" spans="1:16">
      <c r="A9397" t="s">
        <v>27433</v>
      </c>
      <c r="B9397" t="s">
        <v>27434</v>
      </c>
      <c r="C9397" t="s">
        <v>3236</v>
      </c>
      <c r="D9397">
        <v>425109</v>
      </c>
      <c r="G9397">
        <v>0</v>
      </c>
      <c r="H9397">
        <v>1000</v>
      </c>
      <c r="I9397">
        <v>5000</v>
      </c>
      <c r="J9397" s="4">
        <v>45008.458333333336</v>
      </c>
      <c r="K9397" s="4">
        <v>45028.5</v>
      </c>
      <c r="L9397" s="4">
        <v>45029.5</v>
      </c>
      <c r="M9397" t="s">
        <v>27435</v>
      </c>
      <c r="N9397" s="3" t="s">
        <v>17</v>
      </c>
      <c r="P9397" t="s">
        <v>16</v>
      </c>
    </row>
    <row r="9398" spans="1:16">
      <c r="A9398" t="s">
        <v>27436</v>
      </c>
      <c r="B9398" t="s">
        <v>27437</v>
      </c>
      <c r="C9398" t="s">
        <v>3236</v>
      </c>
      <c r="D9398">
        <v>413705</v>
      </c>
      <c r="G9398">
        <v>0</v>
      </c>
      <c r="H9398">
        <v>500</v>
      </c>
      <c r="I9398">
        <v>5000</v>
      </c>
      <c r="J9398" s="4">
        <v>44981.121527777781</v>
      </c>
      <c r="K9398" s="4">
        <v>44995.208333333336</v>
      </c>
      <c r="L9398" s="4">
        <v>44998.458333333336</v>
      </c>
      <c r="M9398" t="s">
        <v>27438</v>
      </c>
      <c r="N9398" s="3" t="s">
        <v>17</v>
      </c>
      <c r="P9398" t="s">
        <v>16</v>
      </c>
    </row>
    <row r="9399" spans="1:16">
      <c r="A9399" t="s">
        <v>27439</v>
      </c>
      <c r="B9399" t="s">
        <v>27440</v>
      </c>
      <c r="C9399" t="s">
        <v>3236</v>
      </c>
      <c r="D9399">
        <v>431809</v>
      </c>
      <c r="G9399">
        <v>0</v>
      </c>
      <c r="H9399">
        <v>1000</v>
      </c>
      <c r="I9399">
        <v>5000</v>
      </c>
      <c r="J9399" s="4">
        <v>45064.458333333336</v>
      </c>
      <c r="K9399" s="4">
        <v>45075.166666666664</v>
      </c>
      <c r="L9399" s="4">
        <v>45076.229166666664</v>
      </c>
      <c r="M9399" t="s">
        <v>27441</v>
      </c>
      <c r="N9399" s="3" t="s">
        <v>17</v>
      </c>
      <c r="P9399" t="s">
        <v>16</v>
      </c>
    </row>
    <row r="9400" spans="1:16">
      <c r="A9400" t="s">
        <v>27442</v>
      </c>
      <c r="B9400" t="s">
        <v>27443</v>
      </c>
      <c r="C9400" t="s">
        <v>3236</v>
      </c>
      <c r="D9400">
        <v>425109</v>
      </c>
      <c r="G9400">
        <v>0</v>
      </c>
      <c r="H9400">
        <v>1000</v>
      </c>
      <c r="I9400">
        <v>5000</v>
      </c>
      <c r="J9400" s="4">
        <v>45008.458333333336</v>
      </c>
      <c r="K9400" s="4">
        <v>45028.5</v>
      </c>
      <c r="L9400" s="4">
        <v>45029.5</v>
      </c>
      <c r="M9400" t="s">
        <v>27444</v>
      </c>
      <c r="N9400" s="3" t="s">
        <v>17</v>
      </c>
      <c r="P9400" t="s">
        <v>16</v>
      </c>
    </row>
    <row r="9401" spans="1:16">
      <c r="A9401" t="s">
        <v>27445</v>
      </c>
      <c r="B9401" t="s">
        <v>27446</v>
      </c>
      <c r="C9401" t="s">
        <v>3236</v>
      </c>
      <c r="D9401">
        <v>431708</v>
      </c>
      <c r="G9401">
        <v>0</v>
      </c>
      <c r="H9401">
        <v>1000</v>
      </c>
      <c r="I9401">
        <v>5000</v>
      </c>
      <c r="J9401" s="4">
        <v>45036.125</v>
      </c>
      <c r="K9401" s="4">
        <v>45045.125</v>
      </c>
      <c r="L9401" s="4">
        <v>45048.125</v>
      </c>
      <c r="M9401" t="s">
        <v>27447</v>
      </c>
      <c r="N9401" s="3" t="s">
        <v>17</v>
      </c>
      <c r="P9401" t="s">
        <v>16</v>
      </c>
    </row>
    <row r="9402" spans="1:16">
      <c r="A9402" t="s">
        <v>27448</v>
      </c>
      <c r="B9402" t="s">
        <v>27449</v>
      </c>
      <c r="C9402" t="s">
        <v>3236</v>
      </c>
      <c r="D9402">
        <v>425109</v>
      </c>
      <c r="G9402">
        <v>0</v>
      </c>
      <c r="H9402">
        <v>1000</v>
      </c>
      <c r="I9402">
        <v>5000</v>
      </c>
      <c r="J9402" s="4">
        <v>45008.458333333336</v>
      </c>
      <c r="K9402" s="4">
        <v>45028.5</v>
      </c>
      <c r="L9402" s="4">
        <v>45029.534722222219</v>
      </c>
      <c r="M9402" t="s">
        <v>27450</v>
      </c>
      <c r="N9402" s="3" t="s">
        <v>17</v>
      </c>
      <c r="P9402" t="s">
        <v>16</v>
      </c>
    </row>
    <row r="9403" spans="1:16">
      <c r="A9403" t="s">
        <v>27451</v>
      </c>
      <c r="B9403" t="s">
        <v>27452</v>
      </c>
      <c r="C9403" t="s">
        <v>3236</v>
      </c>
      <c r="D9403">
        <v>413705</v>
      </c>
      <c r="G9403">
        <v>0</v>
      </c>
      <c r="H9403">
        <v>500</v>
      </c>
      <c r="I9403">
        <v>5000</v>
      </c>
      <c r="J9403" s="4">
        <v>44981.260416666664</v>
      </c>
      <c r="K9403" s="4">
        <v>44995.208333333336</v>
      </c>
      <c r="L9403" s="4">
        <v>44998.458333333336</v>
      </c>
      <c r="M9403" t="s">
        <v>27453</v>
      </c>
      <c r="N9403" s="3" t="s">
        <v>17</v>
      </c>
      <c r="P9403" t="s">
        <v>16</v>
      </c>
    </row>
    <row r="9404" spans="1:16">
      <c r="A9404" t="s">
        <v>27451</v>
      </c>
      <c r="B9404" t="s">
        <v>27454</v>
      </c>
      <c r="C9404" t="s">
        <v>3236</v>
      </c>
      <c r="D9404">
        <v>413705</v>
      </c>
      <c r="G9404">
        <v>0</v>
      </c>
      <c r="H9404">
        <v>500</v>
      </c>
      <c r="I9404">
        <v>5000</v>
      </c>
      <c r="J9404" s="4">
        <v>45000.125</v>
      </c>
      <c r="K9404" s="4">
        <v>45009.208333333336</v>
      </c>
      <c r="L9404" s="4">
        <v>45012.458333333336</v>
      </c>
      <c r="M9404" t="s">
        <v>27455</v>
      </c>
      <c r="N9404" s="3" t="s">
        <v>17</v>
      </c>
      <c r="P9404" t="s">
        <v>16</v>
      </c>
    </row>
    <row r="9405" spans="1:16">
      <c r="A9405" t="s">
        <v>27456</v>
      </c>
      <c r="B9405" t="s">
        <v>27457</v>
      </c>
      <c r="C9405" t="s">
        <v>3236</v>
      </c>
      <c r="D9405">
        <v>425109</v>
      </c>
      <c r="G9405">
        <v>0</v>
      </c>
      <c r="H9405">
        <v>1000</v>
      </c>
      <c r="I9405">
        <v>5000</v>
      </c>
      <c r="J9405" s="4">
        <v>45008.458333333336</v>
      </c>
      <c r="K9405" s="4">
        <v>45028.5</v>
      </c>
      <c r="L9405" s="4">
        <v>45029.5</v>
      </c>
      <c r="M9405" t="s">
        <v>27458</v>
      </c>
      <c r="N9405" s="3" t="s">
        <v>17</v>
      </c>
      <c r="P9405" t="s">
        <v>16</v>
      </c>
    </row>
    <row r="9406" spans="1:16">
      <c r="A9406" t="s">
        <v>27459</v>
      </c>
      <c r="B9406" t="s">
        <v>27460</v>
      </c>
      <c r="C9406" t="s">
        <v>3236</v>
      </c>
      <c r="D9406">
        <v>416510</v>
      </c>
      <c r="G9406">
        <v>333187</v>
      </c>
      <c r="H9406">
        <v>500</v>
      </c>
      <c r="I9406">
        <v>6664</v>
      </c>
      <c r="J9406" s="4">
        <v>45049.288194444445</v>
      </c>
      <c r="K9406" s="4">
        <v>45062.125</v>
      </c>
      <c r="L9406" s="4">
        <v>45063.128472222219</v>
      </c>
      <c r="M9406" t="s">
        <v>27461</v>
      </c>
      <c r="N9406" s="3" t="s">
        <v>17</v>
      </c>
      <c r="P9406" t="s">
        <v>16</v>
      </c>
    </row>
    <row r="9407" spans="1:16">
      <c r="A9407" t="s">
        <v>27462</v>
      </c>
      <c r="B9407" t="s">
        <v>27463</v>
      </c>
      <c r="C9407" t="s">
        <v>3236</v>
      </c>
      <c r="D9407">
        <v>425503</v>
      </c>
      <c r="G9407">
        <v>0</v>
      </c>
      <c r="H9407">
        <v>10000</v>
      </c>
      <c r="I9407">
        <v>50000</v>
      </c>
      <c r="J9407" s="4">
        <v>45013.208333333336</v>
      </c>
      <c r="K9407" s="4">
        <v>45022.208333333336</v>
      </c>
      <c r="L9407" s="4">
        <v>45023.208333333336</v>
      </c>
      <c r="M9407" t="s">
        <v>27464</v>
      </c>
      <c r="N9407" s="3" t="s">
        <v>17</v>
      </c>
      <c r="P9407" t="s">
        <v>16</v>
      </c>
    </row>
    <row r="9408" spans="1:16">
      <c r="A9408" t="s">
        <v>27465</v>
      </c>
      <c r="B9408" t="s">
        <v>27466</v>
      </c>
      <c r="C9408" t="s">
        <v>3236</v>
      </c>
      <c r="D9408">
        <v>442701</v>
      </c>
      <c r="G9408">
        <v>0</v>
      </c>
      <c r="H9408">
        <v>1000</v>
      </c>
      <c r="I9408">
        <v>4000</v>
      </c>
      <c r="J9408" s="4">
        <v>45075.208333333336</v>
      </c>
      <c r="K9408" s="4">
        <v>45082.239583333336</v>
      </c>
      <c r="L9408" s="4">
        <v>45083.239583333336</v>
      </c>
      <c r="M9408" t="s">
        <v>27467</v>
      </c>
      <c r="N9408" s="3" t="s">
        <v>17</v>
      </c>
      <c r="P9408" t="s">
        <v>16</v>
      </c>
    </row>
    <row r="9409" spans="1:16">
      <c r="A9409" t="s">
        <v>27468</v>
      </c>
      <c r="B9409" t="s">
        <v>27469</v>
      </c>
      <c r="C9409" t="s">
        <v>3236</v>
      </c>
      <c r="D9409">
        <v>441106</v>
      </c>
      <c r="G9409">
        <v>0</v>
      </c>
      <c r="H9409">
        <v>2500</v>
      </c>
      <c r="I9409">
        <v>25000</v>
      </c>
      <c r="J9409" s="4">
        <v>44979.083333333336</v>
      </c>
      <c r="K9409" s="4">
        <v>44986.208333333336</v>
      </c>
      <c r="L9409" s="4">
        <v>44987.208333333336</v>
      </c>
      <c r="M9409" t="s">
        <v>27470</v>
      </c>
      <c r="N9409" s="3" t="s">
        <v>17</v>
      </c>
      <c r="P9409" t="s">
        <v>16</v>
      </c>
    </row>
    <row r="9410" spans="1:16">
      <c r="A9410" t="s">
        <v>27471</v>
      </c>
      <c r="B9410" t="s">
        <v>27472</v>
      </c>
      <c r="C9410" t="s">
        <v>3236</v>
      </c>
      <c r="D9410">
        <v>441205</v>
      </c>
      <c r="G9410">
        <v>0</v>
      </c>
      <c r="H9410">
        <v>500</v>
      </c>
      <c r="I9410">
        <v>5000</v>
      </c>
      <c r="J9410" s="4">
        <v>45013.045138888891</v>
      </c>
      <c r="K9410" s="4">
        <v>45019.25</v>
      </c>
      <c r="L9410" s="4">
        <v>45021.5</v>
      </c>
      <c r="M9410" t="s">
        <v>27473</v>
      </c>
      <c r="N9410" s="3" t="s">
        <v>17</v>
      </c>
      <c r="P9410" t="s">
        <v>16</v>
      </c>
    </row>
    <row r="9411" spans="1:16">
      <c r="A9411" t="s">
        <v>27474</v>
      </c>
      <c r="B9411" t="s">
        <v>27475</v>
      </c>
      <c r="C9411" t="s">
        <v>3236</v>
      </c>
      <c r="D9411">
        <v>441208</v>
      </c>
      <c r="G9411">
        <v>0</v>
      </c>
      <c r="H9411">
        <v>1000</v>
      </c>
      <c r="I9411">
        <v>10000</v>
      </c>
      <c r="J9411" s="4">
        <v>45035.416666666664</v>
      </c>
      <c r="K9411" s="4">
        <v>45042.125</v>
      </c>
      <c r="L9411" s="4">
        <v>45043.208333333336</v>
      </c>
      <c r="M9411" t="s">
        <v>27476</v>
      </c>
      <c r="N9411" s="3" t="s">
        <v>17</v>
      </c>
      <c r="P9411" t="s">
        <v>16</v>
      </c>
    </row>
    <row r="9412" spans="1:16">
      <c r="A9412" t="s">
        <v>27477</v>
      </c>
      <c r="B9412" t="s">
        <v>27478</v>
      </c>
      <c r="C9412" t="s">
        <v>3236</v>
      </c>
      <c r="D9412">
        <v>442301</v>
      </c>
      <c r="G9412">
        <v>3000000</v>
      </c>
      <c r="H9412">
        <v>2000</v>
      </c>
      <c r="I9412">
        <v>5000</v>
      </c>
      <c r="J9412" s="4">
        <v>45022.208333333336</v>
      </c>
      <c r="K9412" s="4">
        <v>45029.208333333336</v>
      </c>
      <c r="L9412" s="4">
        <v>45033.5</v>
      </c>
      <c r="M9412" t="s">
        <v>27479</v>
      </c>
      <c r="N9412" s="3" t="s">
        <v>17</v>
      </c>
      <c r="P9412" t="s">
        <v>16</v>
      </c>
    </row>
    <row r="9413" spans="1:16">
      <c r="A9413" t="s">
        <v>27480</v>
      </c>
      <c r="B9413" t="s">
        <v>27481</v>
      </c>
      <c r="C9413" t="s">
        <v>3236</v>
      </c>
      <c r="D9413">
        <v>402109</v>
      </c>
      <c r="G9413">
        <v>0</v>
      </c>
      <c r="H9413">
        <v>2000</v>
      </c>
      <c r="I9413">
        <v>30000</v>
      </c>
      <c r="J9413" s="4">
        <v>45029.458333333336</v>
      </c>
      <c r="K9413" s="4">
        <v>45049.083333333336</v>
      </c>
      <c r="L9413" s="4">
        <v>45050.125</v>
      </c>
      <c r="M9413" t="s">
        <v>27482</v>
      </c>
      <c r="N9413" s="3" t="s">
        <v>17</v>
      </c>
      <c r="P9413" t="s">
        <v>16</v>
      </c>
    </row>
    <row r="9414" spans="1:16">
      <c r="A9414" t="s">
        <v>27483</v>
      </c>
      <c r="B9414" t="s">
        <v>27484</v>
      </c>
      <c r="C9414" t="s">
        <v>3236</v>
      </c>
      <c r="D9414">
        <v>441002</v>
      </c>
      <c r="G9414">
        <v>0</v>
      </c>
      <c r="H9414">
        <v>6000</v>
      </c>
      <c r="I9414">
        <v>60000</v>
      </c>
      <c r="J9414" s="4">
        <v>44970.083333333336</v>
      </c>
      <c r="K9414" s="4">
        <v>44978.083333333336</v>
      </c>
      <c r="L9414" s="4">
        <v>44980.125</v>
      </c>
      <c r="M9414" t="s">
        <v>27485</v>
      </c>
      <c r="N9414" s="3" t="s">
        <v>17</v>
      </c>
      <c r="P9414" t="s">
        <v>16</v>
      </c>
    </row>
    <row r="9415" spans="1:16">
      <c r="A9415" t="s">
        <v>27486</v>
      </c>
      <c r="B9415" t="s">
        <v>27487</v>
      </c>
      <c r="C9415" t="s">
        <v>3236</v>
      </c>
      <c r="D9415">
        <v>413705</v>
      </c>
      <c r="G9415">
        <v>0</v>
      </c>
      <c r="H9415">
        <v>3000</v>
      </c>
      <c r="I9415">
        <v>50000</v>
      </c>
      <c r="J9415" s="4">
        <v>45009.128472222219</v>
      </c>
      <c r="K9415" s="4">
        <v>45016.208333333336</v>
      </c>
      <c r="L9415" s="4">
        <v>45019.208333333336</v>
      </c>
      <c r="M9415" t="s">
        <v>27488</v>
      </c>
      <c r="N9415" s="3" t="s">
        <v>17</v>
      </c>
      <c r="P9415" t="s">
        <v>16</v>
      </c>
    </row>
    <row r="9416" spans="1:16">
      <c r="A9416" t="s">
        <v>27486</v>
      </c>
      <c r="B9416" t="s">
        <v>27489</v>
      </c>
      <c r="C9416" t="s">
        <v>3236</v>
      </c>
      <c r="D9416">
        <v>413705</v>
      </c>
      <c r="G9416">
        <v>0</v>
      </c>
      <c r="H9416">
        <v>5000</v>
      </c>
      <c r="I9416">
        <v>50000</v>
      </c>
      <c r="J9416" s="4">
        <v>45033.166666666664</v>
      </c>
      <c r="K9416" s="4">
        <v>45048.208333333336</v>
      </c>
      <c r="L9416" s="4">
        <v>45049.208333333336</v>
      </c>
      <c r="M9416" t="s">
        <v>27490</v>
      </c>
      <c r="N9416" s="3" t="s">
        <v>17</v>
      </c>
      <c r="P9416" t="s">
        <v>16</v>
      </c>
    </row>
    <row r="9417" spans="1:16">
      <c r="A9417" t="s">
        <v>27491</v>
      </c>
      <c r="B9417" t="s">
        <v>27492</v>
      </c>
      <c r="C9417" t="s">
        <v>3236</v>
      </c>
      <c r="D9417">
        <v>413216</v>
      </c>
      <c r="G9417">
        <v>2500000</v>
      </c>
      <c r="H9417">
        <v>1500</v>
      </c>
      <c r="I9417">
        <v>25000</v>
      </c>
      <c r="J9417" s="4">
        <v>45006.416666666664</v>
      </c>
      <c r="K9417" s="4">
        <v>45016.166666666664</v>
      </c>
      <c r="L9417" s="4">
        <v>45019.166666666664</v>
      </c>
      <c r="M9417" t="s">
        <v>27493</v>
      </c>
      <c r="N9417" s="3" t="s">
        <v>17</v>
      </c>
      <c r="P9417" t="s">
        <v>16</v>
      </c>
    </row>
    <row r="9418" spans="1:16">
      <c r="A9418" t="s">
        <v>27494</v>
      </c>
      <c r="B9418" t="s">
        <v>27495</v>
      </c>
      <c r="C9418" t="s">
        <v>3236</v>
      </c>
      <c r="D9418">
        <v>444203</v>
      </c>
      <c r="G9418">
        <v>6502150</v>
      </c>
      <c r="H9418">
        <v>1500</v>
      </c>
      <c r="I9418">
        <v>66000</v>
      </c>
      <c r="J9418" s="4">
        <v>44919.458333333336</v>
      </c>
      <c r="K9418" s="4">
        <v>44932.208333333336</v>
      </c>
      <c r="L9418" s="4">
        <v>44935.458333333336</v>
      </c>
      <c r="M9418" t="s">
        <v>27496</v>
      </c>
      <c r="N9418" s="3" t="s">
        <v>17</v>
      </c>
      <c r="P9418" t="s">
        <v>16</v>
      </c>
    </row>
    <row r="9419" spans="1:16">
      <c r="A9419" t="s">
        <v>27497</v>
      </c>
      <c r="B9419" t="s">
        <v>27498</v>
      </c>
      <c r="C9419" t="s">
        <v>3236</v>
      </c>
      <c r="D9419">
        <v>414603</v>
      </c>
      <c r="G9419">
        <v>9994977</v>
      </c>
      <c r="H9419">
        <v>10000</v>
      </c>
      <c r="I9419">
        <v>100000</v>
      </c>
      <c r="J9419" s="4">
        <v>45022.125</v>
      </c>
      <c r="K9419" s="4">
        <v>45048.208333333336</v>
      </c>
      <c r="L9419" s="4">
        <v>45051.458333333336</v>
      </c>
      <c r="M9419" t="s">
        <v>27499</v>
      </c>
      <c r="N9419" s="3" t="s">
        <v>17</v>
      </c>
      <c r="P9419" t="s">
        <v>16</v>
      </c>
    </row>
    <row r="9420" spans="1:16">
      <c r="A9420" t="s">
        <v>27500</v>
      </c>
      <c r="B9420" t="s">
        <v>27501</v>
      </c>
      <c r="C9420" t="s">
        <v>3236</v>
      </c>
      <c r="D9420">
        <v>421501</v>
      </c>
      <c r="G9420">
        <v>2652774</v>
      </c>
      <c r="H9420">
        <v>590</v>
      </c>
      <c r="I9420">
        <v>26600</v>
      </c>
      <c r="J9420" s="4">
        <v>45022.477777777778</v>
      </c>
      <c r="K9420" s="4">
        <v>45029.125</v>
      </c>
      <c r="L9420" s="4">
        <v>45033.125</v>
      </c>
      <c r="M9420" t="s">
        <v>27502</v>
      </c>
      <c r="N9420" s="3" t="s">
        <v>17</v>
      </c>
      <c r="P9420" t="s">
        <v>16</v>
      </c>
    </row>
    <row r="9421" spans="1:16">
      <c r="A9421" t="s">
        <v>27503</v>
      </c>
      <c r="B9421" t="s">
        <v>27504</v>
      </c>
      <c r="C9421" t="s">
        <v>3236</v>
      </c>
      <c r="D9421">
        <v>421501</v>
      </c>
      <c r="G9421">
        <v>2297366</v>
      </c>
      <c r="H9421">
        <v>590</v>
      </c>
      <c r="I9421">
        <v>23000</v>
      </c>
      <c r="J9421" s="4">
        <v>45022.0625</v>
      </c>
      <c r="K9421" s="4">
        <v>45029.125</v>
      </c>
      <c r="L9421" s="4">
        <v>45033.125</v>
      </c>
      <c r="M9421" t="s">
        <v>27505</v>
      </c>
      <c r="N9421" s="3" t="s">
        <v>17</v>
      </c>
      <c r="P9421" t="s">
        <v>16</v>
      </c>
    </row>
    <row r="9422" spans="1:16">
      <c r="A9422" t="s">
        <v>27506</v>
      </c>
      <c r="B9422" t="s">
        <v>27507</v>
      </c>
      <c r="C9422" t="s">
        <v>3236</v>
      </c>
      <c r="D9422">
        <v>413527</v>
      </c>
      <c r="G9422">
        <v>2500161</v>
      </c>
      <c r="H9422">
        <v>1180</v>
      </c>
      <c r="I9422">
        <v>25000</v>
      </c>
      <c r="J9422" s="4">
        <v>45036.375</v>
      </c>
      <c r="K9422" s="4">
        <v>45058.208333333336</v>
      </c>
      <c r="L9422" s="4">
        <v>45061.5</v>
      </c>
      <c r="M9422" t="s">
        <v>27508</v>
      </c>
      <c r="N9422" s="3" t="s">
        <v>17</v>
      </c>
      <c r="P9422" t="s">
        <v>16</v>
      </c>
    </row>
    <row r="9423" spans="1:16">
      <c r="A9423" t="s">
        <v>27509</v>
      </c>
      <c r="B9423" t="s">
        <v>27510</v>
      </c>
      <c r="C9423" t="s">
        <v>3236</v>
      </c>
      <c r="D9423">
        <v>431717</v>
      </c>
      <c r="G9423">
        <v>5542490</v>
      </c>
      <c r="H9423">
        <v>5600</v>
      </c>
      <c r="I9423">
        <v>55425</v>
      </c>
      <c r="J9423" s="4">
        <v>44986.458333333336</v>
      </c>
      <c r="K9423" s="4">
        <v>44993.208333333336</v>
      </c>
      <c r="L9423" s="4">
        <v>44994.211805555555</v>
      </c>
      <c r="M9423" t="s">
        <v>27511</v>
      </c>
      <c r="N9423" s="3" t="s">
        <v>17</v>
      </c>
      <c r="P9423" t="s">
        <v>16</v>
      </c>
    </row>
    <row r="9424" spans="1:16">
      <c r="A9424" t="s">
        <v>27509</v>
      </c>
      <c r="B9424" t="s">
        <v>27512</v>
      </c>
      <c r="C9424" t="s">
        <v>3236</v>
      </c>
      <c r="D9424">
        <v>431717</v>
      </c>
      <c r="G9424">
        <v>4369820</v>
      </c>
      <c r="H9424">
        <v>4400</v>
      </c>
      <c r="I9424">
        <v>43698</v>
      </c>
      <c r="J9424" s="4">
        <v>44986.458333333336</v>
      </c>
      <c r="K9424" s="4">
        <v>44993.208333333336</v>
      </c>
      <c r="L9424" s="4">
        <v>44994.211805555555</v>
      </c>
      <c r="M9424" t="s">
        <v>27513</v>
      </c>
      <c r="N9424" s="3" t="s">
        <v>17</v>
      </c>
      <c r="P9424" t="s">
        <v>16</v>
      </c>
    </row>
    <row r="9425" spans="1:16">
      <c r="A9425" t="s">
        <v>27514</v>
      </c>
      <c r="B9425" t="s">
        <v>27515</v>
      </c>
      <c r="C9425" t="s">
        <v>3236</v>
      </c>
      <c r="D9425">
        <v>413709</v>
      </c>
      <c r="G9425">
        <v>0</v>
      </c>
      <c r="H9425">
        <v>1000</v>
      </c>
      <c r="I9425">
        <v>10000</v>
      </c>
      <c r="J9425" s="4">
        <v>45029.375</v>
      </c>
      <c r="K9425" s="4">
        <v>45036.208333333336</v>
      </c>
      <c r="L9425" s="4">
        <v>45037.208333333336</v>
      </c>
      <c r="M9425" t="s">
        <v>27516</v>
      </c>
      <c r="N9425" s="3" t="s">
        <v>17</v>
      </c>
      <c r="P9425" t="s">
        <v>16</v>
      </c>
    </row>
    <row r="9426" spans="1:16">
      <c r="A9426" t="s">
        <v>27517</v>
      </c>
      <c r="B9426" t="s">
        <v>27518</v>
      </c>
      <c r="C9426" t="s">
        <v>3236</v>
      </c>
      <c r="D9426">
        <v>413709</v>
      </c>
      <c r="G9426">
        <v>0</v>
      </c>
      <c r="H9426">
        <v>1000</v>
      </c>
      <c r="I9426">
        <v>10000</v>
      </c>
      <c r="J9426" s="4">
        <v>45029.375</v>
      </c>
      <c r="K9426" s="4">
        <v>45036.208333333336</v>
      </c>
      <c r="L9426" s="4">
        <v>45037.208333333336</v>
      </c>
      <c r="M9426" t="s">
        <v>27519</v>
      </c>
      <c r="N9426" s="3" t="s">
        <v>17</v>
      </c>
      <c r="P9426" t="s">
        <v>16</v>
      </c>
    </row>
    <row r="9427" spans="1:16">
      <c r="A9427" t="s">
        <v>27520</v>
      </c>
      <c r="B9427" t="s">
        <v>27521</v>
      </c>
      <c r="C9427" t="s">
        <v>3236</v>
      </c>
      <c r="D9427">
        <v>413709</v>
      </c>
      <c r="G9427">
        <v>0</v>
      </c>
      <c r="H9427">
        <v>1000</v>
      </c>
      <c r="I9427">
        <v>10000</v>
      </c>
      <c r="J9427" s="4">
        <v>45069.145833333336</v>
      </c>
      <c r="K9427" s="4">
        <v>45075.208333333336</v>
      </c>
      <c r="L9427" s="4">
        <v>45076.208333333336</v>
      </c>
      <c r="M9427" t="s">
        <v>27522</v>
      </c>
      <c r="N9427" s="3" t="s">
        <v>17</v>
      </c>
      <c r="P9427" t="s">
        <v>16</v>
      </c>
    </row>
    <row r="9428" spans="1:16">
      <c r="A9428" s="6" t="s">
        <v>27523</v>
      </c>
      <c r="B9428" t="s">
        <v>27524</v>
      </c>
      <c r="C9428" t="s">
        <v>3236</v>
      </c>
      <c r="D9428">
        <v>445001</v>
      </c>
      <c r="G9428">
        <v>56087732</v>
      </c>
      <c r="H9428">
        <v>3540</v>
      </c>
      <c r="I9428">
        <v>281000</v>
      </c>
      <c r="J9428" s="4">
        <v>45072.208333333336</v>
      </c>
      <c r="K9428" s="4">
        <v>45092.208333333336</v>
      </c>
      <c r="L9428" s="4">
        <v>45096.458333333336</v>
      </c>
      <c r="M9428" t="s">
        <v>27525</v>
      </c>
      <c r="N9428" s="3" t="s">
        <v>17</v>
      </c>
      <c r="P9428" t="s">
        <v>16</v>
      </c>
    </row>
    <row r="9429" spans="1:16">
      <c r="A9429" t="s">
        <v>27526</v>
      </c>
      <c r="B9429" t="s">
        <v>27527</v>
      </c>
      <c r="C9429" t="s">
        <v>3236</v>
      </c>
      <c r="D9429">
        <v>441111</v>
      </c>
      <c r="G9429">
        <v>0</v>
      </c>
      <c r="H9429">
        <v>1000</v>
      </c>
      <c r="I9429">
        <v>10000</v>
      </c>
      <c r="J9429" s="4">
        <v>45036.166666666664</v>
      </c>
      <c r="K9429" s="4">
        <v>45044.208333333336</v>
      </c>
      <c r="L9429" s="4">
        <v>45048.5</v>
      </c>
      <c r="M9429" t="s">
        <v>27528</v>
      </c>
      <c r="N9429" s="3" t="s">
        <v>17</v>
      </c>
      <c r="P9429" t="s">
        <v>16</v>
      </c>
    </row>
    <row r="9430" spans="1:16">
      <c r="A9430" t="s">
        <v>27529</v>
      </c>
      <c r="B9430" t="s">
        <v>27530</v>
      </c>
      <c r="C9430" t="s">
        <v>3236</v>
      </c>
      <c r="D9430">
        <v>410503</v>
      </c>
      <c r="G9430" t="s">
        <v>36</v>
      </c>
      <c r="H9430" s="5">
        <v>3540</v>
      </c>
      <c r="I9430" s="5">
        <v>112000</v>
      </c>
      <c r="J9430" s="4">
        <v>44902.458333333336</v>
      </c>
      <c r="K9430" s="4">
        <v>44909.208333333336</v>
      </c>
      <c r="L9430" s="4">
        <v>44911.458333333336</v>
      </c>
      <c r="M9430" t="s">
        <v>27531</v>
      </c>
      <c r="N9430" s="3" t="s">
        <v>17</v>
      </c>
      <c r="P9430" t="s">
        <v>16</v>
      </c>
    </row>
    <row r="9431" spans="1:16">
      <c r="A9431" t="s">
        <v>27532</v>
      </c>
      <c r="B9431" t="s">
        <v>27533</v>
      </c>
      <c r="C9431" t="s">
        <v>3236</v>
      </c>
      <c r="D9431">
        <v>412303</v>
      </c>
      <c r="G9431">
        <v>0</v>
      </c>
      <c r="H9431">
        <v>1180</v>
      </c>
      <c r="I9431">
        <v>50000</v>
      </c>
      <c r="J9431" s="4">
        <v>44970.520833333336</v>
      </c>
      <c r="K9431" s="4">
        <v>44977.208333333336</v>
      </c>
      <c r="L9431" s="4">
        <v>44979.458333333336</v>
      </c>
      <c r="M9431" t="s">
        <v>27534</v>
      </c>
      <c r="N9431" s="3" t="s">
        <v>17</v>
      </c>
      <c r="P9431" t="s">
        <v>16</v>
      </c>
    </row>
    <row r="9432" spans="1:16">
      <c r="A9432" t="s">
        <v>27535</v>
      </c>
      <c r="B9432" t="s">
        <v>27536</v>
      </c>
      <c r="C9432" t="s">
        <v>3236</v>
      </c>
      <c r="D9432">
        <v>412805</v>
      </c>
      <c r="G9432">
        <v>1303060</v>
      </c>
      <c r="H9432">
        <v>1180</v>
      </c>
      <c r="I9432">
        <v>13031</v>
      </c>
      <c r="J9432" s="4">
        <v>45056.416666666664</v>
      </c>
      <c r="K9432" s="4">
        <v>45063.166666666664</v>
      </c>
      <c r="L9432" s="4">
        <v>45064.166666666664</v>
      </c>
      <c r="M9432" t="s">
        <v>27537</v>
      </c>
      <c r="N9432" s="3" t="s">
        <v>17</v>
      </c>
      <c r="P9432" t="s">
        <v>16</v>
      </c>
    </row>
    <row r="9433" spans="1:16">
      <c r="A9433" t="s">
        <v>27535</v>
      </c>
      <c r="B9433" t="s">
        <v>27538</v>
      </c>
      <c r="C9433" t="s">
        <v>3236</v>
      </c>
      <c r="D9433">
        <v>412805</v>
      </c>
      <c r="G9433">
        <v>1303060</v>
      </c>
      <c r="H9433">
        <v>1180</v>
      </c>
      <c r="I9433">
        <v>13031</v>
      </c>
      <c r="J9433" s="4">
        <v>45034.458333333336</v>
      </c>
      <c r="K9433" s="4">
        <v>45043.208333333336</v>
      </c>
      <c r="L9433" s="4">
        <v>45044.208333333336</v>
      </c>
      <c r="M9433" t="s">
        <v>27539</v>
      </c>
      <c r="N9433" s="3" t="s">
        <v>17</v>
      </c>
      <c r="P9433" t="s">
        <v>16</v>
      </c>
    </row>
    <row r="9434" spans="1:16">
      <c r="A9434" s="6" t="s">
        <v>27535</v>
      </c>
      <c r="B9434" t="s">
        <v>27540</v>
      </c>
      <c r="C9434" t="s">
        <v>3236</v>
      </c>
      <c r="D9434">
        <v>412805</v>
      </c>
      <c r="G9434">
        <v>1303060</v>
      </c>
      <c r="H9434">
        <v>1180</v>
      </c>
      <c r="I9434">
        <v>13031</v>
      </c>
      <c r="J9434" s="4">
        <v>45072.208333333336</v>
      </c>
      <c r="K9434" s="4">
        <v>45079.166666666664</v>
      </c>
      <c r="L9434" s="4">
        <v>45082.166666666664</v>
      </c>
      <c r="M9434" t="s">
        <v>27541</v>
      </c>
      <c r="N9434" s="3" t="s">
        <v>17</v>
      </c>
      <c r="P9434" t="s">
        <v>16</v>
      </c>
    </row>
    <row r="9435" spans="1:16">
      <c r="A9435" t="s">
        <v>27542</v>
      </c>
      <c r="B9435" t="s">
        <v>27543</v>
      </c>
      <c r="C9435" t="s">
        <v>3236</v>
      </c>
      <c r="D9435">
        <v>441203</v>
      </c>
      <c r="G9435">
        <v>0</v>
      </c>
      <c r="H9435">
        <v>2000</v>
      </c>
      <c r="I9435">
        <v>20000</v>
      </c>
      <c r="J9435" s="4">
        <v>45041.25</v>
      </c>
      <c r="K9435" s="4">
        <v>45058.25</v>
      </c>
      <c r="L9435" s="4">
        <v>45061.458333333336</v>
      </c>
      <c r="M9435" t="s">
        <v>27544</v>
      </c>
      <c r="N9435" s="3" t="s">
        <v>17</v>
      </c>
      <c r="P9435" t="s">
        <v>16</v>
      </c>
    </row>
    <row r="9436" spans="1:16">
      <c r="A9436" t="s">
        <v>27545</v>
      </c>
      <c r="B9436" t="s">
        <v>27546</v>
      </c>
      <c r="C9436" t="s">
        <v>3236</v>
      </c>
      <c r="D9436">
        <v>410203</v>
      </c>
      <c r="G9436">
        <v>8136397</v>
      </c>
      <c r="H9436">
        <v>5000</v>
      </c>
      <c r="I9436">
        <v>100000</v>
      </c>
      <c r="J9436" s="4">
        <v>44988.458333333336</v>
      </c>
      <c r="K9436" s="4">
        <v>44996.458333333336</v>
      </c>
      <c r="L9436" s="4">
        <v>44998.479166666664</v>
      </c>
      <c r="M9436" t="s">
        <v>27547</v>
      </c>
      <c r="N9436" s="3" t="s">
        <v>17</v>
      </c>
      <c r="P9436" t="s">
        <v>16</v>
      </c>
    </row>
    <row r="9437" spans="1:16">
      <c r="A9437" s="6" t="s">
        <v>27548</v>
      </c>
      <c r="B9437" t="s">
        <v>27549</v>
      </c>
      <c r="C9437" t="s">
        <v>3236</v>
      </c>
      <c r="D9437">
        <v>441209</v>
      </c>
      <c r="G9437">
        <v>7385440</v>
      </c>
      <c r="H9437">
        <v>2000</v>
      </c>
      <c r="I9437">
        <v>76070</v>
      </c>
      <c r="J9437" s="4">
        <v>45070.145833333336</v>
      </c>
      <c r="K9437" s="4">
        <v>45079.25</v>
      </c>
      <c r="L9437" s="4">
        <v>45080.25</v>
      </c>
      <c r="M9437" t="s">
        <v>27550</v>
      </c>
      <c r="N9437" s="3" t="s">
        <v>17</v>
      </c>
      <c r="P9437" t="s">
        <v>16</v>
      </c>
    </row>
    <row r="9438" spans="1:16">
      <c r="A9438" t="s">
        <v>27551</v>
      </c>
      <c r="B9438" t="s">
        <v>27552</v>
      </c>
      <c r="C9438" t="s">
        <v>3236</v>
      </c>
      <c r="D9438">
        <v>441203</v>
      </c>
      <c r="G9438">
        <v>0</v>
      </c>
      <c r="H9438">
        <v>5000</v>
      </c>
      <c r="I9438">
        <v>30000</v>
      </c>
      <c r="J9438" s="4">
        <v>44971.0625</v>
      </c>
      <c r="K9438" s="4">
        <v>44981.208333333336</v>
      </c>
      <c r="L9438" s="4">
        <v>44984.458333333336</v>
      </c>
      <c r="M9438" t="s">
        <v>27553</v>
      </c>
      <c r="N9438" s="3" t="s">
        <v>17</v>
      </c>
      <c r="P9438" t="s">
        <v>16</v>
      </c>
    </row>
    <row r="9439" spans="1:16">
      <c r="A9439" t="s">
        <v>27554</v>
      </c>
      <c r="B9439" t="s">
        <v>27555</v>
      </c>
      <c r="C9439" t="s">
        <v>3236</v>
      </c>
      <c r="D9439">
        <v>422605</v>
      </c>
      <c r="G9439">
        <v>2000000</v>
      </c>
      <c r="H9439">
        <v>2000</v>
      </c>
      <c r="I9439">
        <v>20000</v>
      </c>
      <c r="J9439" s="4">
        <v>44981.458333333336</v>
      </c>
      <c r="K9439" s="4">
        <v>44988.208333333336</v>
      </c>
      <c r="L9439" s="4">
        <v>44991.458333333336</v>
      </c>
      <c r="M9439" t="s">
        <v>27556</v>
      </c>
      <c r="N9439" s="3" t="s">
        <v>17</v>
      </c>
      <c r="P9439" t="s">
        <v>16</v>
      </c>
    </row>
    <row r="9440" spans="1:16">
      <c r="A9440" t="s">
        <v>27557</v>
      </c>
      <c r="B9440" t="s">
        <v>27558</v>
      </c>
      <c r="C9440" t="s">
        <v>3236</v>
      </c>
      <c r="D9440">
        <v>445305</v>
      </c>
      <c r="G9440">
        <v>0</v>
      </c>
      <c r="H9440">
        <v>5000</v>
      </c>
      <c r="I9440">
        <v>46970</v>
      </c>
      <c r="J9440" s="4">
        <v>44989.458333333336</v>
      </c>
      <c r="K9440" s="4">
        <v>45003.166666666664</v>
      </c>
      <c r="L9440" s="4">
        <v>45005.458333333336</v>
      </c>
      <c r="M9440" t="s">
        <v>27559</v>
      </c>
      <c r="N9440" s="3" t="s">
        <v>17</v>
      </c>
      <c r="P9440" t="s">
        <v>16</v>
      </c>
    </row>
    <row r="9441" spans="1:16">
      <c r="A9441" t="s">
        <v>27560</v>
      </c>
      <c r="B9441" t="s">
        <v>27561</v>
      </c>
      <c r="C9441" t="s">
        <v>3236</v>
      </c>
      <c r="D9441">
        <v>431101</v>
      </c>
      <c r="G9441">
        <v>0</v>
      </c>
      <c r="H9441">
        <v>10000</v>
      </c>
      <c r="I9441">
        <v>120000</v>
      </c>
      <c r="J9441" s="4">
        <v>44991.166666666664</v>
      </c>
      <c r="K9441" s="4">
        <v>44999.125</v>
      </c>
      <c r="L9441" s="4">
        <v>45000.125</v>
      </c>
      <c r="M9441" t="s">
        <v>27562</v>
      </c>
      <c r="N9441" s="3" t="s">
        <v>17</v>
      </c>
      <c r="P9441" t="s">
        <v>16</v>
      </c>
    </row>
    <row r="9442" spans="1:16">
      <c r="A9442" t="s">
        <v>27563</v>
      </c>
      <c r="B9442" t="s">
        <v>27564</v>
      </c>
      <c r="C9442" t="s">
        <v>3236</v>
      </c>
      <c r="D9442">
        <v>441201</v>
      </c>
      <c r="G9442">
        <v>0</v>
      </c>
      <c r="H9442">
        <v>5700</v>
      </c>
      <c r="I9442">
        <v>57000</v>
      </c>
      <c r="J9442" s="4">
        <v>45010.458333333336</v>
      </c>
      <c r="K9442" s="4">
        <v>45024.125</v>
      </c>
      <c r="L9442" s="4">
        <v>45026.208333333336</v>
      </c>
      <c r="M9442" t="s">
        <v>27565</v>
      </c>
      <c r="N9442" s="3" t="s">
        <v>17</v>
      </c>
      <c r="P9442" t="s">
        <v>16</v>
      </c>
    </row>
    <row r="9443" spans="1:16">
      <c r="A9443" t="s">
        <v>27566</v>
      </c>
      <c r="B9443" t="s">
        <v>27567</v>
      </c>
      <c r="C9443" t="s">
        <v>3236</v>
      </c>
      <c r="D9443">
        <v>412805</v>
      </c>
      <c r="G9443">
        <v>8227280</v>
      </c>
      <c r="H9443">
        <v>1180</v>
      </c>
      <c r="I9443">
        <v>82272</v>
      </c>
      <c r="J9443" s="4">
        <v>45005.083333333336</v>
      </c>
      <c r="K9443" s="4">
        <v>45012.166666666664</v>
      </c>
      <c r="L9443" s="4">
        <v>45013.166666666664</v>
      </c>
      <c r="M9443" t="s">
        <v>27568</v>
      </c>
      <c r="N9443" s="3" t="s">
        <v>17</v>
      </c>
      <c r="P9443" t="s">
        <v>16</v>
      </c>
    </row>
    <row r="9444" spans="1:16">
      <c r="A9444" t="s">
        <v>27569</v>
      </c>
      <c r="B9444" t="s">
        <v>27570</v>
      </c>
      <c r="C9444" t="s">
        <v>3236</v>
      </c>
      <c r="D9444">
        <v>425413</v>
      </c>
      <c r="G9444">
        <v>228774408</v>
      </c>
      <c r="H9444">
        <v>10000</v>
      </c>
      <c r="I9444">
        <v>1143872</v>
      </c>
      <c r="J9444" s="4">
        <v>45008.041666666664</v>
      </c>
      <c r="K9444" s="4">
        <v>45026.208333333336</v>
      </c>
      <c r="L9444" s="4">
        <v>45028.5</v>
      </c>
      <c r="M9444" t="s">
        <v>27571</v>
      </c>
      <c r="N9444" s="3" t="s">
        <v>17</v>
      </c>
      <c r="P9444" t="s">
        <v>16</v>
      </c>
    </row>
    <row r="9445" spans="1:16">
      <c r="A9445" t="s">
        <v>27572</v>
      </c>
      <c r="B9445" t="s">
        <v>27573</v>
      </c>
      <c r="C9445" t="s">
        <v>3236</v>
      </c>
      <c r="D9445">
        <v>413401</v>
      </c>
      <c r="G9445">
        <v>460088</v>
      </c>
      <c r="H9445">
        <v>560</v>
      </c>
      <c r="I9445">
        <v>4700</v>
      </c>
      <c r="J9445" s="4">
        <v>44915.166666666664</v>
      </c>
      <c r="K9445" s="4">
        <v>44930.166666666664</v>
      </c>
      <c r="L9445" s="4">
        <v>44931.208333333336</v>
      </c>
      <c r="M9445" t="s">
        <v>27574</v>
      </c>
      <c r="N9445" s="3" t="s">
        <v>17</v>
      </c>
      <c r="P9445" t="s">
        <v>16</v>
      </c>
    </row>
    <row r="9446" spans="1:16">
      <c r="A9446" t="s">
        <v>27575</v>
      </c>
      <c r="B9446" t="s">
        <v>27576</v>
      </c>
      <c r="C9446" t="s">
        <v>3236</v>
      </c>
      <c r="D9446">
        <v>413401</v>
      </c>
      <c r="G9446">
        <v>1902176</v>
      </c>
      <c r="H9446">
        <v>560</v>
      </c>
      <c r="I9446">
        <v>19500</v>
      </c>
      <c r="J9446" s="4">
        <v>44935.229166666664</v>
      </c>
      <c r="K9446" s="4">
        <v>44949.166666666664</v>
      </c>
      <c r="L9446" s="4">
        <v>44950.208333333336</v>
      </c>
      <c r="M9446" t="s">
        <v>27577</v>
      </c>
      <c r="N9446" s="3" t="s">
        <v>17</v>
      </c>
      <c r="P9446" t="s">
        <v>16</v>
      </c>
    </row>
    <row r="9447" spans="1:16">
      <c r="A9447" t="s">
        <v>27578</v>
      </c>
      <c r="B9447" t="s">
        <v>27579</v>
      </c>
      <c r="C9447" t="s">
        <v>3236</v>
      </c>
      <c r="D9447">
        <v>413401</v>
      </c>
      <c r="G9447">
        <v>4376453</v>
      </c>
      <c r="H9447">
        <v>560</v>
      </c>
      <c r="I9447">
        <v>44000</v>
      </c>
      <c r="J9447" s="4">
        <v>44935.229166666664</v>
      </c>
      <c r="K9447" s="4">
        <v>44949.166666666664</v>
      </c>
      <c r="L9447" s="4">
        <v>44950.208333333336</v>
      </c>
      <c r="M9447" t="s">
        <v>27580</v>
      </c>
      <c r="N9447" s="3" t="s">
        <v>17</v>
      </c>
      <c r="P9447" t="s">
        <v>16</v>
      </c>
    </row>
    <row r="9448" spans="1:16">
      <c r="A9448" t="s">
        <v>27581</v>
      </c>
      <c r="B9448" t="s">
        <v>27582</v>
      </c>
      <c r="C9448" t="s">
        <v>3236</v>
      </c>
      <c r="D9448">
        <v>413401</v>
      </c>
      <c r="G9448">
        <v>851864</v>
      </c>
      <c r="H9448">
        <v>560</v>
      </c>
      <c r="I9448">
        <v>8600</v>
      </c>
      <c r="J9448" s="4">
        <v>44897.1875</v>
      </c>
      <c r="K9448" s="4">
        <v>44914.1875</v>
      </c>
      <c r="L9448" s="4">
        <v>44915.208333333336</v>
      </c>
      <c r="M9448" t="s">
        <v>27583</v>
      </c>
      <c r="N9448" s="3" t="s">
        <v>17</v>
      </c>
      <c r="P9448" t="s">
        <v>16</v>
      </c>
    </row>
    <row r="9449" spans="1:16">
      <c r="A9449" t="s">
        <v>27584</v>
      </c>
      <c r="B9449" t="s">
        <v>27585</v>
      </c>
      <c r="C9449" t="s">
        <v>3236</v>
      </c>
      <c r="D9449">
        <v>413401</v>
      </c>
      <c r="F9449" s="3"/>
      <c r="G9449">
        <v>5156200</v>
      </c>
      <c r="H9449">
        <v>1120</v>
      </c>
      <c r="I9449">
        <v>51600</v>
      </c>
      <c r="J9449" s="4">
        <v>44855.502083333333</v>
      </c>
      <c r="K9449" s="4">
        <v>44881.166666666664</v>
      </c>
      <c r="L9449" s="4">
        <v>44883.458333333336</v>
      </c>
      <c r="M9449" t="s">
        <v>27586</v>
      </c>
      <c r="N9449" s="3" t="s">
        <v>17</v>
      </c>
      <c r="P9449" t="s">
        <v>16</v>
      </c>
    </row>
    <row r="9450" spans="1:16">
      <c r="A9450" t="s">
        <v>27587</v>
      </c>
      <c r="B9450" t="s">
        <v>27588</v>
      </c>
      <c r="C9450" t="s">
        <v>3236</v>
      </c>
      <c r="D9450">
        <v>413401</v>
      </c>
      <c r="G9450">
        <v>3520885</v>
      </c>
      <c r="H9450">
        <v>560</v>
      </c>
      <c r="I9450">
        <v>35500</v>
      </c>
      <c r="J9450" s="4">
        <v>45005.260416666664</v>
      </c>
      <c r="K9450" s="4">
        <v>45019.166666666664</v>
      </c>
      <c r="L9450" s="4">
        <v>45021.458333333336</v>
      </c>
      <c r="M9450" t="s">
        <v>27589</v>
      </c>
      <c r="N9450" s="3" t="s">
        <v>17</v>
      </c>
      <c r="P9450" t="s">
        <v>16</v>
      </c>
    </row>
    <row r="9451" spans="1:16">
      <c r="A9451" t="s">
        <v>27590</v>
      </c>
      <c r="B9451" t="s">
        <v>27591</v>
      </c>
      <c r="C9451" t="s">
        <v>3236</v>
      </c>
      <c r="D9451">
        <v>413401</v>
      </c>
      <c r="G9451">
        <v>851864</v>
      </c>
      <c r="H9451">
        <v>560</v>
      </c>
      <c r="I9451">
        <v>8600</v>
      </c>
      <c r="J9451" s="4">
        <v>44897.166666666664</v>
      </c>
      <c r="K9451" s="4">
        <v>44914.166666666664</v>
      </c>
      <c r="L9451" s="4">
        <v>44915.208333333336</v>
      </c>
      <c r="M9451" t="s">
        <v>27592</v>
      </c>
      <c r="N9451" s="3" t="s">
        <v>17</v>
      </c>
      <c r="P9451" t="s">
        <v>16</v>
      </c>
    </row>
    <row r="9452" spans="1:16">
      <c r="A9452" t="s">
        <v>27593</v>
      </c>
      <c r="B9452" t="s">
        <v>27594</v>
      </c>
      <c r="C9452" t="s">
        <v>3236</v>
      </c>
      <c r="D9452">
        <v>413401</v>
      </c>
      <c r="G9452">
        <v>3519749</v>
      </c>
      <c r="H9452">
        <v>560</v>
      </c>
      <c r="I9452">
        <v>35500</v>
      </c>
      <c r="J9452" s="4">
        <v>44935.208333333336</v>
      </c>
      <c r="K9452" s="4">
        <v>44949.166666666664</v>
      </c>
      <c r="L9452" s="4">
        <v>44950.208333333336</v>
      </c>
      <c r="M9452" t="s">
        <v>27595</v>
      </c>
      <c r="N9452" s="3" t="s">
        <v>17</v>
      </c>
      <c r="P9452" t="s">
        <v>16</v>
      </c>
    </row>
    <row r="9453" spans="1:16">
      <c r="A9453" t="s">
        <v>27596</v>
      </c>
      <c r="B9453" t="s">
        <v>27597</v>
      </c>
      <c r="C9453" t="s">
        <v>3236</v>
      </c>
      <c r="D9453">
        <v>413401</v>
      </c>
      <c r="F9453" s="3"/>
      <c r="G9453">
        <v>971929</v>
      </c>
      <c r="H9453">
        <v>560</v>
      </c>
      <c r="I9453">
        <v>9800</v>
      </c>
      <c r="J9453" s="4">
        <v>44854.166666666664</v>
      </c>
      <c r="K9453" s="4">
        <v>44872.166666666664</v>
      </c>
      <c r="L9453" s="4">
        <v>44874.458333333336</v>
      </c>
      <c r="M9453" t="s">
        <v>27598</v>
      </c>
      <c r="N9453" s="3" t="s">
        <v>17</v>
      </c>
      <c r="P9453" t="s">
        <v>16</v>
      </c>
    </row>
    <row r="9454" spans="1:16">
      <c r="A9454" t="s">
        <v>27599</v>
      </c>
      <c r="B9454" t="s">
        <v>27600</v>
      </c>
      <c r="C9454" t="s">
        <v>3236</v>
      </c>
      <c r="D9454">
        <v>413401</v>
      </c>
      <c r="G9454">
        <v>661038</v>
      </c>
      <c r="H9454">
        <v>560</v>
      </c>
      <c r="I9454">
        <v>6700</v>
      </c>
      <c r="J9454" s="4">
        <v>44897.166666666664</v>
      </c>
      <c r="K9454" s="4">
        <v>44914.166666666664</v>
      </c>
      <c r="L9454" s="4">
        <v>44915.208333333336</v>
      </c>
      <c r="M9454" t="s">
        <v>27601</v>
      </c>
      <c r="N9454" s="3" t="s">
        <v>17</v>
      </c>
      <c r="P9454" t="s">
        <v>16</v>
      </c>
    </row>
    <row r="9455" spans="1:16">
      <c r="A9455" t="s">
        <v>27602</v>
      </c>
      <c r="B9455" t="s">
        <v>27603</v>
      </c>
      <c r="C9455" t="s">
        <v>3236</v>
      </c>
      <c r="D9455">
        <v>413401</v>
      </c>
      <c r="G9455">
        <v>3508120</v>
      </c>
      <c r="H9455">
        <v>560</v>
      </c>
      <c r="I9455">
        <v>35500</v>
      </c>
      <c r="J9455" s="4">
        <v>44935.180555555555</v>
      </c>
      <c r="K9455" s="4">
        <v>44949.166666666664</v>
      </c>
      <c r="L9455" s="4">
        <v>44950.208333333336</v>
      </c>
      <c r="M9455" t="s">
        <v>27604</v>
      </c>
      <c r="N9455" s="3" t="s">
        <v>17</v>
      </c>
      <c r="P9455" t="s">
        <v>16</v>
      </c>
    </row>
    <row r="9456" spans="1:16">
      <c r="A9456" t="s">
        <v>27605</v>
      </c>
      <c r="B9456" t="s">
        <v>27606</v>
      </c>
      <c r="C9456" t="s">
        <v>3236</v>
      </c>
      <c r="D9456">
        <v>413401</v>
      </c>
      <c r="G9456">
        <v>862497</v>
      </c>
      <c r="H9456">
        <v>560</v>
      </c>
      <c r="I9456">
        <v>8700</v>
      </c>
      <c r="J9456" s="4">
        <v>44935.180555555555</v>
      </c>
      <c r="K9456" s="4">
        <v>44949.166666666664</v>
      </c>
      <c r="L9456" s="4">
        <v>44950.208333333336</v>
      </c>
      <c r="M9456" t="s">
        <v>27607</v>
      </c>
      <c r="N9456" s="3" t="s">
        <v>17</v>
      </c>
      <c r="P9456" t="s">
        <v>16</v>
      </c>
    </row>
    <row r="9457" spans="1:16">
      <c r="A9457" t="s">
        <v>27608</v>
      </c>
      <c r="B9457" t="s">
        <v>27609</v>
      </c>
      <c r="C9457" t="s">
        <v>3236</v>
      </c>
      <c r="D9457">
        <v>413401</v>
      </c>
      <c r="G9457">
        <v>3926045</v>
      </c>
      <c r="H9457">
        <v>560</v>
      </c>
      <c r="I9457">
        <v>39500</v>
      </c>
      <c r="J9457" s="4">
        <v>44958.197916666664</v>
      </c>
      <c r="K9457" s="4">
        <v>44972.166666666664</v>
      </c>
      <c r="L9457" s="4">
        <v>44973.208333333336</v>
      </c>
      <c r="M9457" t="s">
        <v>27610</v>
      </c>
      <c r="N9457" s="3" t="s">
        <v>17</v>
      </c>
      <c r="P9457" t="s">
        <v>16</v>
      </c>
    </row>
    <row r="9458" spans="1:16">
      <c r="A9458" t="s">
        <v>27611</v>
      </c>
      <c r="B9458" t="s">
        <v>27612</v>
      </c>
      <c r="C9458" t="s">
        <v>3236</v>
      </c>
      <c r="D9458">
        <v>413401</v>
      </c>
      <c r="G9458">
        <v>878519</v>
      </c>
      <c r="H9458">
        <v>560</v>
      </c>
      <c r="I9458">
        <v>8800</v>
      </c>
      <c r="J9458" s="4">
        <v>44915.166666666664</v>
      </c>
      <c r="K9458" s="4">
        <v>44930.166666666664</v>
      </c>
      <c r="L9458" s="4">
        <v>44931.208333333336</v>
      </c>
      <c r="M9458" t="s">
        <v>27613</v>
      </c>
      <c r="N9458" s="3" t="s">
        <v>17</v>
      </c>
      <c r="P9458" t="s">
        <v>16</v>
      </c>
    </row>
    <row r="9459" spans="1:16">
      <c r="A9459" t="s">
        <v>27614</v>
      </c>
      <c r="B9459" t="s">
        <v>27615</v>
      </c>
      <c r="C9459" t="s">
        <v>3236</v>
      </c>
      <c r="D9459">
        <v>413401</v>
      </c>
      <c r="G9459">
        <v>878520</v>
      </c>
      <c r="H9459">
        <v>560</v>
      </c>
      <c r="I9459">
        <v>8800</v>
      </c>
      <c r="J9459" s="4">
        <v>44915.166666666664</v>
      </c>
      <c r="K9459" s="4">
        <v>44930.166666666664</v>
      </c>
      <c r="L9459" s="4">
        <v>44931.208333333336</v>
      </c>
      <c r="M9459" t="s">
        <v>27616</v>
      </c>
      <c r="N9459" s="3" t="s">
        <v>17</v>
      </c>
      <c r="P9459" t="s">
        <v>16</v>
      </c>
    </row>
    <row r="9460" spans="1:16">
      <c r="A9460" t="s">
        <v>27617</v>
      </c>
      <c r="B9460" t="s">
        <v>27618</v>
      </c>
      <c r="C9460" t="s">
        <v>3236</v>
      </c>
      <c r="D9460">
        <v>413401</v>
      </c>
      <c r="G9460">
        <v>4379294</v>
      </c>
      <c r="H9460">
        <v>560</v>
      </c>
      <c r="I9460">
        <v>43800</v>
      </c>
      <c r="J9460" s="4">
        <v>44897.166666666664</v>
      </c>
      <c r="K9460" s="4">
        <v>44914.166666666664</v>
      </c>
      <c r="L9460" s="4">
        <v>44915.208333333336</v>
      </c>
      <c r="M9460" t="s">
        <v>27619</v>
      </c>
      <c r="N9460" s="3" t="s">
        <v>17</v>
      </c>
      <c r="P9460" t="s">
        <v>16</v>
      </c>
    </row>
    <row r="9461" spans="1:16">
      <c r="A9461" t="s">
        <v>27620</v>
      </c>
      <c r="B9461" t="s">
        <v>27621</v>
      </c>
      <c r="C9461" t="s">
        <v>3236</v>
      </c>
      <c r="D9461">
        <v>413401</v>
      </c>
      <c r="G9461">
        <v>526172</v>
      </c>
      <c r="H9461">
        <v>560</v>
      </c>
      <c r="I9461">
        <v>5500</v>
      </c>
      <c r="J9461" s="4">
        <v>44897.166666666664</v>
      </c>
      <c r="K9461" s="4">
        <v>44914.166666666664</v>
      </c>
      <c r="L9461" s="4">
        <v>44915.208333333336</v>
      </c>
      <c r="M9461" t="s">
        <v>27622</v>
      </c>
      <c r="N9461" s="3" t="s">
        <v>17</v>
      </c>
      <c r="P9461" t="s">
        <v>16</v>
      </c>
    </row>
    <row r="9462" spans="1:16">
      <c r="A9462" t="s">
        <v>27623</v>
      </c>
      <c r="B9462" t="s">
        <v>27624</v>
      </c>
      <c r="C9462" t="s">
        <v>3236</v>
      </c>
      <c r="D9462">
        <v>413401</v>
      </c>
      <c r="G9462">
        <v>661038</v>
      </c>
      <c r="H9462">
        <v>560</v>
      </c>
      <c r="I9462">
        <v>6700</v>
      </c>
      <c r="J9462" s="4">
        <v>44897.173611111109</v>
      </c>
      <c r="K9462" s="4">
        <v>44914.173611111109</v>
      </c>
      <c r="L9462" s="4">
        <v>44915.208333333336</v>
      </c>
      <c r="M9462" t="s">
        <v>27625</v>
      </c>
      <c r="N9462" s="3" t="s">
        <v>17</v>
      </c>
      <c r="P9462" t="s">
        <v>16</v>
      </c>
    </row>
    <row r="9463" spans="1:16">
      <c r="A9463" t="s">
        <v>27626</v>
      </c>
      <c r="B9463" t="s">
        <v>27627</v>
      </c>
      <c r="C9463" t="s">
        <v>3236</v>
      </c>
      <c r="D9463">
        <v>413401</v>
      </c>
      <c r="F9463" s="3"/>
      <c r="G9463">
        <v>887156</v>
      </c>
      <c r="H9463">
        <v>560</v>
      </c>
      <c r="I9463">
        <v>8900</v>
      </c>
      <c r="J9463" s="4">
        <v>44855.166666666664</v>
      </c>
      <c r="K9463" s="4">
        <v>44872.50277777778</v>
      </c>
      <c r="L9463" s="4">
        <v>44874.458333333336</v>
      </c>
      <c r="M9463" t="s">
        <v>27628</v>
      </c>
      <c r="N9463" s="3" t="s">
        <v>17</v>
      </c>
      <c r="P9463" t="s">
        <v>16</v>
      </c>
    </row>
    <row r="9464" spans="1:16">
      <c r="A9464" t="s">
        <v>27629</v>
      </c>
      <c r="B9464" t="s">
        <v>27630</v>
      </c>
      <c r="C9464" t="s">
        <v>3236</v>
      </c>
      <c r="D9464">
        <v>413401</v>
      </c>
      <c r="G9464">
        <v>646803</v>
      </c>
      <c r="H9464">
        <v>560</v>
      </c>
      <c r="I9464">
        <v>6500</v>
      </c>
      <c r="J9464" s="4">
        <v>44959.25</v>
      </c>
      <c r="K9464" s="4">
        <v>44970.166666666664</v>
      </c>
      <c r="L9464" s="4">
        <v>44971.208333333336</v>
      </c>
      <c r="M9464" t="s">
        <v>27631</v>
      </c>
      <c r="N9464" s="3" t="s">
        <v>17</v>
      </c>
      <c r="P9464" t="s">
        <v>16</v>
      </c>
    </row>
    <row r="9465" spans="1:16">
      <c r="A9465" t="s">
        <v>27632</v>
      </c>
      <c r="B9465" t="s">
        <v>27633</v>
      </c>
      <c r="C9465" t="s">
        <v>3236</v>
      </c>
      <c r="D9465">
        <v>413401</v>
      </c>
      <c r="G9465">
        <v>646803</v>
      </c>
      <c r="H9465">
        <v>560</v>
      </c>
      <c r="I9465">
        <v>6500</v>
      </c>
      <c r="J9465" s="4">
        <v>44935.166666666664</v>
      </c>
      <c r="K9465" s="4">
        <v>44949.166666666664</v>
      </c>
      <c r="L9465" s="4">
        <v>44950.208333333336</v>
      </c>
      <c r="M9465" t="s">
        <v>27634</v>
      </c>
      <c r="N9465" s="3" t="s">
        <v>17</v>
      </c>
      <c r="P9465" t="s">
        <v>16</v>
      </c>
    </row>
    <row r="9466" spans="1:16">
      <c r="A9466" t="s">
        <v>27635</v>
      </c>
      <c r="B9466" t="s">
        <v>27636</v>
      </c>
      <c r="C9466" t="s">
        <v>3236</v>
      </c>
      <c r="D9466">
        <v>441912</v>
      </c>
      <c r="G9466">
        <v>0</v>
      </c>
      <c r="H9466">
        <v>5000</v>
      </c>
      <c r="I9466">
        <v>50000</v>
      </c>
      <c r="J9466" s="4">
        <v>45093.458333333336</v>
      </c>
      <c r="K9466" s="4">
        <v>45107.208333333336</v>
      </c>
      <c r="L9466" s="4">
        <v>45110.458333333336</v>
      </c>
      <c r="M9466" t="s">
        <v>27637</v>
      </c>
      <c r="N9466" s="3" t="s">
        <v>17</v>
      </c>
      <c r="P9466" t="s">
        <v>16</v>
      </c>
    </row>
    <row r="9467" spans="1:16">
      <c r="A9467" t="s">
        <v>27638</v>
      </c>
      <c r="B9467" t="s">
        <v>27639</v>
      </c>
      <c r="C9467" t="s">
        <v>3236</v>
      </c>
      <c r="D9467">
        <v>410506</v>
      </c>
      <c r="G9467">
        <v>8994335</v>
      </c>
      <c r="H9467">
        <v>1000</v>
      </c>
      <c r="I9467">
        <v>90000</v>
      </c>
      <c r="J9467" s="4">
        <v>45075.15625</v>
      </c>
      <c r="K9467" s="4">
        <v>45089.208333333336</v>
      </c>
      <c r="L9467" s="4">
        <v>45091.5</v>
      </c>
      <c r="M9467" t="s">
        <v>27640</v>
      </c>
      <c r="N9467" s="3" t="s">
        <v>17</v>
      </c>
      <c r="P9467" t="s">
        <v>16</v>
      </c>
    </row>
    <row r="9468" spans="1:16">
      <c r="A9468" t="s">
        <v>27641</v>
      </c>
      <c r="B9468" t="s">
        <v>27642</v>
      </c>
      <c r="C9468" t="s">
        <v>3236</v>
      </c>
      <c r="D9468">
        <v>410506</v>
      </c>
      <c r="G9468">
        <v>8992432</v>
      </c>
      <c r="H9468">
        <v>1000</v>
      </c>
      <c r="I9468">
        <v>90000</v>
      </c>
      <c r="J9468" s="4">
        <v>45075.229166666664</v>
      </c>
      <c r="K9468" s="4">
        <v>45089.208333333336</v>
      </c>
      <c r="L9468" s="4">
        <v>45091.5</v>
      </c>
      <c r="M9468" t="s">
        <v>27643</v>
      </c>
      <c r="N9468" s="3" t="s">
        <v>17</v>
      </c>
      <c r="P9468" t="s">
        <v>16</v>
      </c>
    </row>
    <row r="9469" spans="1:16">
      <c r="A9469" t="s">
        <v>27644</v>
      </c>
      <c r="B9469" t="s">
        <v>27645</v>
      </c>
      <c r="C9469" t="s">
        <v>3236</v>
      </c>
      <c r="D9469">
        <v>425409</v>
      </c>
      <c r="G9469">
        <v>1500000</v>
      </c>
      <c r="H9469">
        <v>2000</v>
      </c>
      <c r="I9469">
        <v>15000</v>
      </c>
      <c r="J9469" s="4">
        <v>44977.166666666664</v>
      </c>
      <c r="K9469" s="4">
        <v>44984.166666666664</v>
      </c>
      <c r="L9469" s="4">
        <v>44985.166666666664</v>
      </c>
      <c r="M9469" t="s">
        <v>27646</v>
      </c>
      <c r="N9469" s="3" t="s">
        <v>17</v>
      </c>
      <c r="P9469" t="s">
        <v>16</v>
      </c>
    </row>
    <row r="9470" spans="1:16">
      <c r="A9470" t="s">
        <v>27647</v>
      </c>
      <c r="B9470" t="s">
        <v>27648</v>
      </c>
      <c r="C9470" t="s">
        <v>3236</v>
      </c>
      <c r="D9470">
        <v>410506</v>
      </c>
      <c r="G9470">
        <v>5122757</v>
      </c>
      <c r="H9470">
        <v>1500</v>
      </c>
      <c r="I9470">
        <v>51300</v>
      </c>
      <c r="J9470" s="4">
        <v>45009.0625</v>
      </c>
      <c r="K9470" s="4">
        <v>45021.208333333336</v>
      </c>
      <c r="L9470" s="4">
        <v>45022.229166666664</v>
      </c>
      <c r="M9470" t="s">
        <v>27649</v>
      </c>
      <c r="N9470" s="3" t="s">
        <v>17</v>
      </c>
      <c r="P9470" t="s">
        <v>16</v>
      </c>
    </row>
    <row r="9471" spans="1:16">
      <c r="A9471" t="s">
        <v>27650</v>
      </c>
      <c r="B9471" t="s">
        <v>27651</v>
      </c>
      <c r="C9471" t="s">
        <v>3236</v>
      </c>
      <c r="D9471">
        <v>412806</v>
      </c>
      <c r="G9471">
        <v>0</v>
      </c>
      <c r="H9471">
        <v>3540</v>
      </c>
      <c r="I9471">
        <v>160330</v>
      </c>
      <c r="J9471" s="4">
        <v>45007.416666666664</v>
      </c>
      <c r="K9471" s="4">
        <v>45021.25</v>
      </c>
      <c r="L9471" s="4">
        <v>45023.416666666664</v>
      </c>
      <c r="M9471" t="s">
        <v>27652</v>
      </c>
      <c r="N9471" s="3" t="s">
        <v>17</v>
      </c>
      <c r="P9471" t="s">
        <v>16</v>
      </c>
    </row>
    <row r="9472" spans="1:16">
      <c r="A9472" t="s">
        <v>27653</v>
      </c>
      <c r="B9472" t="s">
        <v>27654</v>
      </c>
      <c r="C9472" t="s">
        <v>3236</v>
      </c>
      <c r="D9472">
        <v>410506</v>
      </c>
      <c r="G9472">
        <v>3164477</v>
      </c>
      <c r="H9472">
        <v>1500</v>
      </c>
      <c r="I9472">
        <v>31650</v>
      </c>
      <c r="J9472" s="4">
        <v>45064.041666666664</v>
      </c>
      <c r="K9472" s="4">
        <v>45070.208333333336</v>
      </c>
      <c r="L9472" s="4">
        <v>45071.229166666664</v>
      </c>
      <c r="M9472" t="s">
        <v>27655</v>
      </c>
      <c r="N9472" s="3" t="s">
        <v>17</v>
      </c>
      <c r="P9472" t="s">
        <v>16</v>
      </c>
    </row>
    <row r="9473" spans="1:16">
      <c r="A9473" t="s">
        <v>27653</v>
      </c>
      <c r="B9473" t="s">
        <v>27656</v>
      </c>
      <c r="C9473" t="s">
        <v>3236</v>
      </c>
      <c r="D9473">
        <v>410506</v>
      </c>
      <c r="G9473">
        <v>3164744</v>
      </c>
      <c r="H9473">
        <v>1500</v>
      </c>
      <c r="I9473">
        <v>31650</v>
      </c>
      <c r="J9473" s="4">
        <v>45027.083333333336</v>
      </c>
      <c r="K9473" s="4">
        <v>45040.208333333336</v>
      </c>
      <c r="L9473" s="4">
        <v>45041.229166666664</v>
      </c>
      <c r="M9473" t="s">
        <v>27657</v>
      </c>
      <c r="N9473" s="3" t="s">
        <v>17</v>
      </c>
      <c r="P9473" t="s">
        <v>16</v>
      </c>
    </row>
    <row r="9474" spans="1:16">
      <c r="A9474" t="s">
        <v>27658</v>
      </c>
      <c r="B9474" t="s">
        <v>27659</v>
      </c>
      <c r="C9474" t="s">
        <v>3236</v>
      </c>
      <c r="D9474">
        <v>410506</v>
      </c>
      <c r="G9474">
        <v>1289872</v>
      </c>
      <c r="H9474">
        <v>1500</v>
      </c>
      <c r="I9474">
        <v>12900</v>
      </c>
      <c r="J9474" s="4">
        <v>45064.041666666664</v>
      </c>
      <c r="K9474" s="4">
        <v>45070.208333333336</v>
      </c>
      <c r="L9474" s="4">
        <v>45071.229166666664</v>
      </c>
      <c r="M9474" t="s">
        <v>27660</v>
      </c>
      <c r="N9474" s="3" t="s">
        <v>17</v>
      </c>
      <c r="P9474" t="s">
        <v>16</v>
      </c>
    </row>
    <row r="9475" spans="1:16">
      <c r="A9475" t="s">
        <v>27658</v>
      </c>
      <c r="B9475" t="s">
        <v>27661</v>
      </c>
      <c r="C9475" t="s">
        <v>3236</v>
      </c>
      <c r="D9475">
        <v>410506</v>
      </c>
      <c r="G9475">
        <v>1289872</v>
      </c>
      <c r="H9475">
        <v>1500</v>
      </c>
      <c r="I9475">
        <v>12900</v>
      </c>
      <c r="J9475" s="4">
        <v>45027.083333333336</v>
      </c>
      <c r="K9475" s="4">
        <v>45040.208333333336</v>
      </c>
      <c r="L9475" s="4">
        <v>45041.229166666664</v>
      </c>
      <c r="M9475" t="s">
        <v>27662</v>
      </c>
      <c r="N9475" s="3" t="s">
        <v>17</v>
      </c>
      <c r="P9475" t="s">
        <v>16</v>
      </c>
    </row>
    <row r="9476" spans="1:16">
      <c r="A9476" t="s">
        <v>27663</v>
      </c>
      <c r="B9476" t="s">
        <v>27664</v>
      </c>
      <c r="C9476" t="s">
        <v>3236</v>
      </c>
      <c r="D9476">
        <v>410506</v>
      </c>
      <c r="G9476">
        <v>2133797</v>
      </c>
      <c r="H9476">
        <v>1500</v>
      </c>
      <c r="I9476">
        <v>21350</v>
      </c>
      <c r="J9476" s="4">
        <v>45027.083333333336</v>
      </c>
      <c r="K9476" s="4">
        <v>45040.208333333336</v>
      </c>
      <c r="L9476" s="4">
        <v>45041.229166666664</v>
      </c>
      <c r="M9476" t="s">
        <v>27665</v>
      </c>
      <c r="N9476" s="3" t="s">
        <v>17</v>
      </c>
      <c r="P9476" t="s">
        <v>16</v>
      </c>
    </row>
    <row r="9477" spans="1:16">
      <c r="A9477" t="s">
        <v>27666</v>
      </c>
      <c r="B9477" t="s">
        <v>27667</v>
      </c>
      <c r="C9477" t="s">
        <v>3236</v>
      </c>
      <c r="D9477">
        <v>410506</v>
      </c>
      <c r="G9477">
        <v>2016410</v>
      </c>
      <c r="H9477">
        <v>1500</v>
      </c>
      <c r="I9477">
        <v>20050</v>
      </c>
      <c r="J9477" s="4">
        <v>45027.083333333336</v>
      </c>
      <c r="K9477" s="4">
        <v>45040.208333333336</v>
      </c>
      <c r="L9477" s="4">
        <v>45041.229166666664</v>
      </c>
      <c r="M9477" t="s">
        <v>27668</v>
      </c>
      <c r="N9477" s="3" t="s">
        <v>17</v>
      </c>
      <c r="P9477" t="s">
        <v>16</v>
      </c>
    </row>
    <row r="9478" spans="1:16">
      <c r="A9478" t="s">
        <v>27669</v>
      </c>
      <c r="B9478" t="s">
        <v>27670</v>
      </c>
      <c r="C9478" t="s">
        <v>3236</v>
      </c>
      <c r="D9478">
        <v>410506</v>
      </c>
      <c r="G9478">
        <v>5745018</v>
      </c>
      <c r="H9478">
        <v>1500</v>
      </c>
      <c r="I9478">
        <v>57450</v>
      </c>
      <c r="J9478" s="4">
        <v>45027.104166666664</v>
      </c>
      <c r="K9478" s="4">
        <v>45040.208333333336</v>
      </c>
      <c r="L9478" s="4">
        <v>45041.229166666664</v>
      </c>
      <c r="M9478" t="s">
        <v>27671</v>
      </c>
      <c r="N9478" s="3" t="s">
        <v>17</v>
      </c>
      <c r="P9478" t="s">
        <v>16</v>
      </c>
    </row>
    <row r="9479" spans="1:16">
      <c r="A9479" t="s">
        <v>27669</v>
      </c>
      <c r="B9479" t="s">
        <v>27672</v>
      </c>
      <c r="C9479" t="s">
        <v>3236</v>
      </c>
      <c r="D9479">
        <v>410506</v>
      </c>
      <c r="G9479">
        <v>5745018</v>
      </c>
      <c r="H9479">
        <v>1500</v>
      </c>
      <c r="I9479">
        <v>57450</v>
      </c>
      <c r="J9479" s="4">
        <v>45064.052083333336</v>
      </c>
      <c r="K9479" s="4">
        <v>45070.208333333336</v>
      </c>
      <c r="L9479" s="4">
        <v>45071.229166666664</v>
      </c>
      <c r="M9479" t="s">
        <v>27673</v>
      </c>
      <c r="N9479" s="3" t="s">
        <v>17</v>
      </c>
      <c r="P9479" t="s">
        <v>16</v>
      </c>
    </row>
    <row r="9480" spans="1:16">
      <c r="A9480" t="s">
        <v>27674</v>
      </c>
      <c r="B9480" t="s">
        <v>27675</v>
      </c>
      <c r="C9480" t="s">
        <v>3236</v>
      </c>
      <c r="D9480">
        <v>423107</v>
      </c>
      <c r="G9480">
        <v>0</v>
      </c>
      <c r="H9480">
        <v>1000</v>
      </c>
      <c r="I9480">
        <v>5000</v>
      </c>
      <c r="J9480" s="4">
        <v>45066.458333333336</v>
      </c>
      <c r="K9480" s="4">
        <v>45073.25</v>
      </c>
      <c r="L9480" s="4">
        <v>45076.458333333336</v>
      </c>
      <c r="M9480" t="s">
        <v>27676</v>
      </c>
      <c r="N9480" s="3" t="s">
        <v>17</v>
      </c>
      <c r="P9480" t="s">
        <v>16</v>
      </c>
    </row>
    <row r="9481" spans="1:16">
      <c r="A9481" t="s">
        <v>27677</v>
      </c>
      <c r="B9481" t="s">
        <v>27678</v>
      </c>
      <c r="C9481" t="s">
        <v>3236</v>
      </c>
      <c r="D9481">
        <v>441303</v>
      </c>
      <c r="G9481">
        <v>624814</v>
      </c>
      <c r="H9481">
        <v>2000</v>
      </c>
      <c r="I9481">
        <v>6250</v>
      </c>
      <c r="J9481" s="4">
        <v>45045.416666666664</v>
      </c>
      <c r="K9481" s="4">
        <v>45054.239583333336</v>
      </c>
      <c r="L9481" s="4">
        <v>45055.239583333336</v>
      </c>
      <c r="M9481" t="s">
        <v>27679</v>
      </c>
      <c r="N9481" s="3" t="s">
        <v>17</v>
      </c>
      <c r="P9481" t="s">
        <v>16</v>
      </c>
    </row>
    <row r="9482" spans="1:16">
      <c r="A9482" t="s">
        <v>27677</v>
      </c>
      <c r="B9482" t="s">
        <v>27680</v>
      </c>
      <c r="C9482" t="s">
        <v>3236</v>
      </c>
      <c r="D9482">
        <v>441303</v>
      </c>
      <c r="G9482">
        <v>624814</v>
      </c>
      <c r="H9482">
        <v>2000</v>
      </c>
      <c r="I9482">
        <v>6250</v>
      </c>
      <c r="J9482" s="4">
        <v>44984.076388888891</v>
      </c>
      <c r="K9482" s="4">
        <v>44993.208333333336</v>
      </c>
      <c r="L9482" s="4">
        <v>44995.211805555555</v>
      </c>
      <c r="M9482" t="s">
        <v>27681</v>
      </c>
      <c r="N9482" s="3" t="s">
        <v>17</v>
      </c>
      <c r="P9482" t="s">
        <v>16</v>
      </c>
    </row>
    <row r="9483" spans="1:16">
      <c r="A9483" t="s">
        <v>27682</v>
      </c>
      <c r="B9483" t="s">
        <v>27683</v>
      </c>
      <c r="C9483" t="s">
        <v>3236</v>
      </c>
      <c r="D9483">
        <v>441303</v>
      </c>
      <c r="G9483">
        <v>2287054</v>
      </c>
      <c r="H9483">
        <v>3000</v>
      </c>
      <c r="I9483">
        <v>22870</v>
      </c>
      <c r="J9483" s="4">
        <v>44984.069444444445</v>
      </c>
      <c r="K9483" s="4">
        <v>44993.208333333336</v>
      </c>
      <c r="L9483" s="4">
        <v>44995.211805555555</v>
      </c>
      <c r="M9483" t="s">
        <v>27684</v>
      </c>
      <c r="N9483" s="3" t="s">
        <v>17</v>
      </c>
      <c r="P9483" t="s">
        <v>16</v>
      </c>
    </row>
    <row r="9484" spans="1:16">
      <c r="A9484" t="s">
        <v>27682</v>
      </c>
      <c r="B9484" t="s">
        <v>27685</v>
      </c>
      <c r="C9484" t="s">
        <v>3236</v>
      </c>
      <c r="D9484">
        <v>441303</v>
      </c>
      <c r="G9484">
        <v>2287054</v>
      </c>
      <c r="H9484">
        <v>3000</v>
      </c>
      <c r="I9484">
        <v>22870</v>
      </c>
      <c r="J9484" s="4">
        <v>45029.1875</v>
      </c>
      <c r="K9484" s="4">
        <v>45040.208333333336</v>
      </c>
      <c r="L9484" s="4">
        <v>45041.208333333336</v>
      </c>
      <c r="M9484" t="s">
        <v>27686</v>
      </c>
      <c r="N9484" s="3" t="s">
        <v>17</v>
      </c>
      <c r="P9484" t="s">
        <v>16</v>
      </c>
    </row>
    <row r="9485" spans="1:16">
      <c r="A9485" t="s">
        <v>27687</v>
      </c>
      <c r="B9485" t="s">
        <v>27688</v>
      </c>
      <c r="C9485" t="s">
        <v>3236</v>
      </c>
      <c r="D9485">
        <v>441303</v>
      </c>
      <c r="G9485">
        <v>1855596</v>
      </c>
      <c r="H9485">
        <v>3000</v>
      </c>
      <c r="I9485">
        <v>18560</v>
      </c>
      <c r="J9485" s="4">
        <v>44984.045138888891</v>
      </c>
      <c r="K9485" s="4">
        <v>44993.208333333336</v>
      </c>
      <c r="L9485" s="4">
        <v>44995.211805555555</v>
      </c>
      <c r="M9485" t="s">
        <v>27689</v>
      </c>
      <c r="N9485" s="3" t="s">
        <v>17</v>
      </c>
      <c r="P9485" t="s">
        <v>16</v>
      </c>
    </row>
    <row r="9486" spans="1:16">
      <c r="A9486" t="s">
        <v>27687</v>
      </c>
      <c r="B9486" t="s">
        <v>27690</v>
      </c>
      <c r="C9486" t="s">
        <v>3236</v>
      </c>
      <c r="D9486">
        <v>441303</v>
      </c>
      <c r="G9486">
        <v>1855596</v>
      </c>
      <c r="H9486">
        <v>3000</v>
      </c>
      <c r="I9486">
        <v>18560</v>
      </c>
      <c r="J9486" s="4">
        <v>45029.1875</v>
      </c>
      <c r="K9486" s="4">
        <v>45040.208333333336</v>
      </c>
      <c r="L9486" s="4">
        <v>45041.208333333336</v>
      </c>
      <c r="M9486" t="s">
        <v>27691</v>
      </c>
      <c r="N9486" s="3" t="s">
        <v>17</v>
      </c>
      <c r="P9486" t="s">
        <v>16</v>
      </c>
    </row>
    <row r="9487" spans="1:16">
      <c r="A9487" t="s">
        <v>27692</v>
      </c>
      <c r="B9487" t="s">
        <v>27693</v>
      </c>
      <c r="C9487" t="s">
        <v>3236</v>
      </c>
      <c r="D9487">
        <v>441110</v>
      </c>
      <c r="G9487">
        <v>7479743</v>
      </c>
      <c r="H9487">
        <v>1000</v>
      </c>
      <c r="I9487">
        <v>74797</v>
      </c>
      <c r="J9487" s="4">
        <v>44971.416666666664</v>
      </c>
      <c r="K9487" s="4">
        <v>44985.5</v>
      </c>
      <c r="L9487" s="4">
        <v>44986.5</v>
      </c>
      <c r="M9487" t="s">
        <v>27694</v>
      </c>
      <c r="N9487" s="3" t="s">
        <v>17</v>
      </c>
      <c r="P9487" t="s">
        <v>16</v>
      </c>
    </row>
    <row r="9488" spans="1:16">
      <c r="A9488" t="s">
        <v>27695</v>
      </c>
      <c r="B9488" t="s">
        <v>27696</v>
      </c>
      <c r="C9488" t="s">
        <v>3236</v>
      </c>
      <c r="D9488">
        <v>441601</v>
      </c>
      <c r="G9488">
        <v>1997410</v>
      </c>
      <c r="H9488">
        <v>560</v>
      </c>
      <c r="I9488">
        <v>19974</v>
      </c>
      <c r="J9488" s="4">
        <v>45022.25</v>
      </c>
      <c r="K9488" s="4">
        <v>45036.125</v>
      </c>
      <c r="L9488" s="4">
        <v>45040.458333333336</v>
      </c>
      <c r="M9488" t="s">
        <v>27697</v>
      </c>
      <c r="N9488" s="3" t="s">
        <v>17</v>
      </c>
      <c r="P9488" t="s">
        <v>16</v>
      </c>
    </row>
    <row r="9489" spans="1:16">
      <c r="A9489" t="s">
        <v>27698</v>
      </c>
      <c r="B9489" t="s">
        <v>27699</v>
      </c>
      <c r="C9489" t="s">
        <v>3236</v>
      </c>
      <c r="D9489">
        <v>442301</v>
      </c>
      <c r="G9489">
        <v>0</v>
      </c>
      <c r="H9489">
        <v>10000</v>
      </c>
      <c r="I9489">
        <v>100000</v>
      </c>
      <c r="J9489" s="4">
        <v>44973.458333333336</v>
      </c>
      <c r="K9489" s="4">
        <v>44988.208333333336</v>
      </c>
      <c r="L9489" s="4">
        <v>44991.458333333336</v>
      </c>
      <c r="M9489" t="s">
        <v>27700</v>
      </c>
      <c r="N9489" s="3" t="s">
        <v>17</v>
      </c>
      <c r="P9489" t="s">
        <v>16</v>
      </c>
    </row>
    <row r="9490" spans="1:16">
      <c r="A9490" t="s">
        <v>27701</v>
      </c>
      <c r="B9490" t="s">
        <v>27702</v>
      </c>
      <c r="C9490" t="s">
        <v>3236</v>
      </c>
      <c r="D9490">
        <v>442301</v>
      </c>
      <c r="G9490">
        <v>0</v>
      </c>
      <c r="H9490">
        <v>10000</v>
      </c>
      <c r="I9490">
        <v>100000</v>
      </c>
      <c r="J9490" s="4">
        <v>45015.25</v>
      </c>
      <c r="K9490" s="4">
        <v>45031.208333333336</v>
      </c>
      <c r="L9490" s="4">
        <v>45033.458333333336</v>
      </c>
      <c r="M9490" t="s">
        <v>27703</v>
      </c>
      <c r="N9490" s="3" t="s">
        <v>17</v>
      </c>
      <c r="P9490" t="s">
        <v>16</v>
      </c>
    </row>
    <row r="9491" spans="1:16">
      <c r="A9491" t="s">
        <v>27704</v>
      </c>
      <c r="B9491" t="s">
        <v>27705</v>
      </c>
      <c r="C9491" t="s">
        <v>3236</v>
      </c>
      <c r="D9491">
        <v>442104</v>
      </c>
      <c r="G9491">
        <v>0</v>
      </c>
      <c r="H9491">
        <v>0</v>
      </c>
      <c r="I9491">
        <v>0</v>
      </c>
      <c r="J9491" s="4">
        <v>45029.4375</v>
      </c>
      <c r="K9491" s="4">
        <v>45037.208333333336</v>
      </c>
      <c r="L9491" s="4">
        <v>45040.4375</v>
      </c>
      <c r="M9491" t="s">
        <v>27706</v>
      </c>
      <c r="N9491" s="3" t="s">
        <v>17</v>
      </c>
      <c r="P9491" t="s">
        <v>16</v>
      </c>
    </row>
    <row r="9492" spans="1:16">
      <c r="A9492" t="s">
        <v>27707</v>
      </c>
      <c r="B9492" t="s">
        <v>27708</v>
      </c>
      <c r="C9492" t="s">
        <v>3236</v>
      </c>
      <c r="D9492">
        <v>442104</v>
      </c>
      <c r="G9492">
        <v>0</v>
      </c>
      <c r="H9492">
        <v>0</v>
      </c>
      <c r="I9492">
        <v>0</v>
      </c>
      <c r="J9492" s="4">
        <v>44986.5</v>
      </c>
      <c r="K9492" s="4">
        <v>45005.208333333336</v>
      </c>
      <c r="L9492" s="4">
        <v>45007.4375</v>
      </c>
      <c r="M9492" t="s">
        <v>27709</v>
      </c>
      <c r="N9492" s="3" t="s">
        <v>17</v>
      </c>
      <c r="P9492" t="s">
        <v>16</v>
      </c>
    </row>
    <row r="9493" spans="1:16">
      <c r="A9493" t="s">
        <v>27710</v>
      </c>
      <c r="B9493" t="s">
        <v>27711</v>
      </c>
      <c r="C9493" t="s">
        <v>3236</v>
      </c>
      <c r="D9493">
        <v>445303</v>
      </c>
      <c r="G9493">
        <v>0</v>
      </c>
      <c r="H9493">
        <v>5000</v>
      </c>
      <c r="I9493">
        <v>20000</v>
      </c>
      <c r="J9493" s="4">
        <v>45010.091666666667</v>
      </c>
      <c r="K9493" s="4">
        <v>45016.0625</v>
      </c>
      <c r="L9493" s="4">
        <v>45019.458333333336</v>
      </c>
      <c r="M9493" t="s">
        <v>27712</v>
      </c>
      <c r="N9493" s="3" t="s">
        <v>17</v>
      </c>
      <c r="P9493" t="s">
        <v>16</v>
      </c>
    </row>
    <row r="9494" spans="1:16">
      <c r="A9494" t="s">
        <v>27713</v>
      </c>
      <c r="B9494" t="s">
        <v>27714</v>
      </c>
      <c r="C9494" t="s">
        <v>3236</v>
      </c>
      <c r="D9494">
        <v>444503</v>
      </c>
      <c r="G9494">
        <v>0</v>
      </c>
      <c r="H9494">
        <v>2000</v>
      </c>
      <c r="I9494">
        <v>30000</v>
      </c>
      <c r="J9494" s="4">
        <v>45035.180555555555</v>
      </c>
      <c r="K9494" s="4">
        <v>45050.25</v>
      </c>
      <c r="L9494" s="4">
        <v>45052.458333333336</v>
      </c>
      <c r="M9494" t="s">
        <v>27715</v>
      </c>
      <c r="N9494" s="3" t="s">
        <v>17</v>
      </c>
      <c r="P9494" t="s">
        <v>16</v>
      </c>
    </row>
    <row r="9495" spans="1:16">
      <c r="A9495" t="s">
        <v>27716</v>
      </c>
      <c r="B9495" t="s">
        <v>27717</v>
      </c>
      <c r="C9495" t="s">
        <v>3236</v>
      </c>
      <c r="D9495">
        <v>413106</v>
      </c>
      <c r="G9495">
        <v>0</v>
      </c>
      <c r="H9495">
        <v>5000</v>
      </c>
      <c r="I9495">
        <v>20000</v>
      </c>
      <c r="J9495" s="4">
        <v>44897.166666666664</v>
      </c>
      <c r="K9495" s="4">
        <v>44907.458333333336</v>
      </c>
      <c r="L9495" s="4">
        <v>44908.458333333336</v>
      </c>
      <c r="M9495" t="s">
        <v>27718</v>
      </c>
      <c r="N9495" s="3" t="s">
        <v>17</v>
      </c>
      <c r="P9495" t="s">
        <v>16</v>
      </c>
    </row>
    <row r="9496" spans="1:16">
      <c r="A9496" t="s">
        <v>27719</v>
      </c>
      <c r="B9496" t="s">
        <v>27720</v>
      </c>
      <c r="C9496" t="s">
        <v>3236</v>
      </c>
      <c r="D9496">
        <v>413107</v>
      </c>
      <c r="G9496">
        <v>0</v>
      </c>
      <c r="H9496">
        <v>1000</v>
      </c>
      <c r="I9496">
        <v>10000</v>
      </c>
      <c r="J9496" s="4">
        <v>44982.416666666664</v>
      </c>
      <c r="K9496" s="4">
        <v>44988.208333333336</v>
      </c>
      <c r="L9496" s="4">
        <v>44991.416666666664</v>
      </c>
      <c r="M9496" t="s">
        <v>27721</v>
      </c>
      <c r="N9496" s="3" t="s">
        <v>17</v>
      </c>
      <c r="P9496" t="s">
        <v>16</v>
      </c>
    </row>
    <row r="9497" spans="1:16">
      <c r="A9497" t="s">
        <v>27719</v>
      </c>
      <c r="B9497" t="s">
        <v>27722</v>
      </c>
      <c r="C9497" t="s">
        <v>3236</v>
      </c>
      <c r="D9497">
        <v>413107</v>
      </c>
      <c r="G9497">
        <v>0</v>
      </c>
      <c r="H9497">
        <v>1000</v>
      </c>
      <c r="I9497">
        <v>10000</v>
      </c>
      <c r="J9497" s="4">
        <v>44944.145833333336</v>
      </c>
      <c r="K9497" s="4">
        <v>44958.208333333336</v>
      </c>
      <c r="L9497" s="4">
        <v>44959.208333333336</v>
      </c>
      <c r="M9497" t="s">
        <v>27723</v>
      </c>
      <c r="N9497" s="3" t="s">
        <v>17</v>
      </c>
      <c r="P9497" t="s">
        <v>16</v>
      </c>
    </row>
    <row r="9498" spans="1:16">
      <c r="A9498" t="s">
        <v>27724</v>
      </c>
      <c r="B9498" t="s">
        <v>27725</v>
      </c>
      <c r="C9498" t="s">
        <v>3236</v>
      </c>
      <c r="D9498">
        <v>444709</v>
      </c>
      <c r="G9498">
        <v>7000000</v>
      </c>
      <c r="H9498">
        <v>1180</v>
      </c>
      <c r="I9498">
        <v>50000</v>
      </c>
      <c r="J9498" s="4">
        <v>45093.458333333336</v>
      </c>
      <c r="K9498" s="4">
        <v>45113.208333333336</v>
      </c>
      <c r="L9498" s="4">
        <v>45117.458333333336</v>
      </c>
      <c r="M9498" t="s">
        <v>27726</v>
      </c>
      <c r="N9498" s="3" t="s">
        <v>17</v>
      </c>
      <c r="P9498" t="s">
        <v>16</v>
      </c>
    </row>
    <row r="9499" spans="1:16">
      <c r="A9499" t="s">
        <v>27727</v>
      </c>
      <c r="B9499" t="s">
        <v>27728</v>
      </c>
      <c r="C9499" t="s">
        <v>3236</v>
      </c>
      <c r="D9499">
        <v>415409</v>
      </c>
      <c r="G9499">
        <v>49803166</v>
      </c>
      <c r="H9499">
        <v>23600</v>
      </c>
      <c r="I9499">
        <v>500000</v>
      </c>
      <c r="J9499" s="4">
        <v>45035.458333333336</v>
      </c>
      <c r="K9499" s="4">
        <v>45062.208333333336</v>
      </c>
      <c r="L9499" s="4">
        <v>45063.21875</v>
      </c>
      <c r="M9499" t="s">
        <v>27729</v>
      </c>
      <c r="N9499" s="3" t="s">
        <v>17</v>
      </c>
      <c r="P9499" t="s">
        <v>16</v>
      </c>
    </row>
    <row r="9500" spans="1:16">
      <c r="A9500" t="s">
        <v>27730</v>
      </c>
      <c r="B9500" t="s">
        <v>27731</v>
      </c>
      <c r="C9500" t="s">
        <v>3236</v>
      </c>
      <c r="D9500">
        <v>415409</v>
      </c>
      <c r="G9500">
        <v>169524200</v>
      </c>
      <c r="H9500">
        <v>59000</v>
      </c>
      <c r="I9500">
        <v>1700000</v>
      </c>
      <c r="J9500" s="4">
        <v>45035.458333333336</v>
      </c>
      <c r="K9500" s="4">
        <v>45062.208333333336</v>
      </c>
      <c r="L9500" s="4">
        <v>45063.21875</v>
      </c>
      <c r="M9500" t="s">
        <v>27732</v>
      </c>
      <c r="N9500" s="3" t="s">
        <v>17</v>
      </c>
      <c r="P9500" t="s">
        <v>16</v>
      </c>
    </row>
    <row r="9501" spans="1:16">
      <c r="A9501" t="s">
        <v>27733</v>
      </c>
      <c r="B9501" t="s">
        <v>27734</v>
      </c>
      <c r="C9501" t="s">
        <v>3236</v>
      </c>
      <c r="D9501">
        <v>412301</v>
      </c>
      <c r="G9501">
        <v>0</v>
      </c>
      <c r="H9501">
        <v>500</v>
      </c>
      <c r="I9501">
        <v>5000</v>
      </c>
      <c r="J9501" s="4">
        <v>44989.375</v>
      </c>
      <c r="K9501" s="4">
        <v>45003.208333333336</v>
      </c>
      <c r="L9501" s="4">
        <v>45006.041666666664</v>
      </c>
      <c r="M9501" t="s">
        <v>27735</v>
      </c>
      <c r="N9501" s="3" t="s">
        <v>17</v>
      </c>
      <c r="P9501" t="s">
        <v>16</v>
      </c>
    </row>
    <row r="9502" spans="1:16">
      <c r="A9502" t="s">
        <v>27736</v>
      </c>
      <c r="B9502" t="s">
        <v>27737</v>
      </c>
      <c r="C9502" t="s">
        <v>3236</v>
      </c>
      <c r="D9502">
        <v>445304</v>
      </c>
      <c r="G9502">
        <v>0</v>
      </c>
      <c r="H9502">
        <v>500</v>
      </c>
      <c r="I9502">
        <v>5000</v>
      </c>
      <c r="J9502" s="4">
        <v>44981.375</v>
      </c>
      <c r="K9502" s="4">
        <v>44994.208333333336</v>
      </c>
      <c r="L9502" s="4">
        <v>44995.208333333336</v>
      </c>
      <c r="M9502" t="s">
        <v>27738</v>
      </c>
      <c r="N9502" s="3" t="s">
        <v>17</v>
      </c>
      <c r="P9502" t="s">
        <v>16</v>
      </c>
    </row>
    <row r="9503" spans="1:16">
      <c r="A9503" t="s">
        <v>27739</v>
      </c>
      <c r="B9503" t="s">
        <v>27740</v>
      </c>
      <c r="C9503" t="s">
        <v>3236</v>
      </c>
      <c r="D9503">
        <v>445304</v>
      </c>
      <c r="G9503">
        <v>0</v>
      </c>
      <c r="H9503">
        <v>500</v>
      </c>
      <c r="I9503">
        <v>5000</v>
      </c>
      <c r="J9503" s="4">
        <v>45041.375</v>
      </c>
      <c r="K9503" s="4">
        <v>45048.208333333336</v>
      </c>
      <c r="L9503" s="4">
        <v>45049.208333333336</v>
      </c>
      <c r="M9503" t="s">
        <v>27741</v>
      </c>
      <c r="N9503" s="3" t="s">
        <v>17</v>
      </c>
      <c r="P9503" t="s">
        <v>16</v>
      </c>
    </row>
    <row r="9504" spans="1:16">
      <c r="A9504" t="s">
        <v>27742</v>
      </c>
      <c r="B9504" t="s">
        <v>27743</v>
      </c>
      <c r="C9504" t="s">
        <v>3236</v>
      </c>
      <c r="D9504">
        <v>441601</v>
      </c>
      <c r="G9504">
        <v>0</v>
      </c>
      <c r="H9504">
        <v>590</v>
      </c>
      <c r="I9504">
        <v>10000</v>
      </c>
      <c r="J9504" s="4">
        <v>45076.416666666664</v>
      </c>
      <c r="K9504" s="4">
        <v>45082.208333333336</v>
      </c>
      <c r="L9504" s="4">
        <v>45084.5</v>
      </c>
      <c r="M9504" t="s">
        <v>27744</v>
      </c>
      <c r="N9504" s="3" t="s">
        <v>17</v>
      </c>
      <c r="P9504" t="s">
        <v>16</v>
      </c>
    </row>
    <row r="9505" spans="1:16">
      <c r="A9505" t="s">
        <v>27745</v>
      </c>
      <c r="B9505" t="s">
        <v>27746</v>
      </c>
      <c r="C9505" t="s">
        <v>3236</v>
      </c>
      <c r="D9505">
        <v>441601</v>
      </c>
      <c r="G9505">
        <v>0</v>
      </c>
      <c r="H9505">
        <v>590</v>
      </c>
      <c r="I9505">
        <v>10000</v>
      </c>
      <c r="J9505" s="4">
        <v>45076.416666666664</v>
      </c>
      <c r="K9505" s="4">
        <v>45082.208333333336</v>
      </c>
      <c r="L9505" s="4">
        <v>45084.5</v>
      </c>
      <c r="M9505" t="s">
        <v>27747</v>
      </c>
      <c r="N9505" s="3" t="s">
        <v>17</v>
      </c>
      <c r="P9505" t="s">
        <v>16</v>
      </c>
    </row>
    <row r="9506" spans="1:16">
      <c r="A9506" t="s">
        <v>27748</v>
      </c>
      <c r="B9506" t="s">
        <v>27749</v>
      </c>
      <c r="C9506" t="s">
        <v>3236</v>
      </c>
      <c r="D9506">
        <v>423109</v>
      </c>
      <c r="G9506">
        <v>0</v>
      </c>
      <c r="H9506">
        <v>1000</v>
      </c>
      <c r="I9506">
        <v>10000</v>
      </c>
      <c r="J9506" s="4">
        <v>44974.458333333336</v>
      </c>
      <c r="K9506" s="4">
        <v>44984.208333333336</v>
      </c>
      <c r="L9506" s="4">
        <v>44958.227083333331</v>
      </c>
      <c r="M9506" t="s">
        <v>27750</v>
      </c>
      <c r="N9506" s="3" t="s">
        <v>17</v>
      </c>
      <c r="P9506" t="s">
        <v>16</v>
      </c>
    </row>
    <row r="9507" spans="1:16">
      <c r="A9507" t="s">
        <v>27751</v>
      </c>
      <c r="B9507" t="s">
        <v>27752</v>
      </c>
      <c r="C9507" t="s">
        <v>3236</v>
      </c>
      <c r="D9507">
        <v>442605</v>
      </c>
      <c r="G9507">
        <v>0</v>
      </c>
      <c r="H9507">
        <v>3000</v>
      </c>
      <c r="I9507">
        <v>10000</v>
      </c>
      <c r="J9507" s="4">
        <v>45022.152777777781</v>
      </c>
      <c r="K9507" s="4">
        <v>45029.166666666664</v>
      </c>
      <c r="L9507" s="4">
        <v>45033.458333333336</v>
      </c>
      <c r="M9507" t="s">
        <v>27753</v>
      </c>
      <c r="N9507" s="3" t="s">
        <v>17</v>
      </c>
      <c r="P9507" t="s">
        <v>16</v>
      </c>
    </row>
    <row r="9508" spans="1:16">
      <c r="A9508" t="s">
        <v>27754</v>
      </c>
      <c r="B9508" t="s">
        <v>27755</v>
      </c>
      <c r="C9508" t="s">
        <v>3236</v>
      </c>
      <c r="D9508">
        <v>415605</v>
      </c>
      <c r="G9508">
        <v>0</v>
      </c>
      <c r="H9508">
        <v>1500</v>
      </c>
      <c r="I9508">
        <v>20000</v>
      </c>
      <c r="J9508" s="4">
        <v>44971.083333333336</v>
      </c>
      <c r="K9508" s="4">
        <v>44978.208333333336</v>
      </c>
      <c r="L9508" s="4">
        <v>44979.208333333336</v>
      </c>
      <c r="M9508" t="s">
        <v>27756</v>
      </c>
      <c r="N9508" s="3" t="s">
        <v>17</v>
      </c>
      <c r="P9508" t="s">
        <v>16</v>
      </c>
    </row>
    <row r="9509" spans="1:16">
      <c r="A9509" t="s">
        <v>27757</v>
      </c>
      <c r="B9509" t="s">
        <v>27758</v>
      </c>
      <c r="C9509" t="s">
        <v>3236</v>
      </c>
      <c r="D9509">
        <v>423109</v>
      </c>
      <c r="G9509">
        <v>0</v>
      </c>
      <c r="H9509">
        <v>5000</v>
      </c>
      <c r="I9509">
        <v>20000</v>
      </c>
      <c r="J9509" s="4">
        <v>44978.496527777781</v>
      </c>
      <c r="K9509" s="4">
        <v>44991.208333333336</v>
      </c>
      <c r="L9509" s="4">
        <v>44994.458333333336</v>
      </c>
      <c r="M9509" t="s">
        <v>27759</v>
      </c>
      <c r="N9509" s="3" t="s">
        <v>17</v>
      </c>
      <c r="P9509" t="s">
        <v>16</v>
      </c>
    </row>
    <row r="9510" spans="1:16">
      <c r="A9510" t="s">
        <v>27760</v>
      </c>
      <c r="B9510" t="s">
        <v>27761</v>
      </c>
      <c r="C9510" t="s">
        <v>3236</v>
      </c>
      <c r="D9510">
        <v>422303</v>
      </c>
      <c r="G9510">
        <v>0</v>
      </c>
      <c r="H9510">
        <v>1000</v>
      </c>
      <c r="I9510">
        <v>10000</v>
      </c>
      <c r="J9510" s="4">
        <v>45013.5</v>
      </c>
      <c r="K9510" s="4">
        <v>45027.208333333336</v>
      </c>
      <c r="L9510" s="4">
        <v>45028.208333333336</v>
      </c>
      <c r="M9510" t="s">
        <v>27762</v>
      </c>
      <c r="N9510" s="3" t="s">
        <v>17</v>
      </c>
      <c r="P9510" t="s">
        <v>16</v>
      </c>
    </row>
    <row r="9511" spans="1:16">
      <c r="A9511" t="s">
        <v>27763</v>
      </c>
      <c r="B9511" t="s">
        <v>27764</v>
      </c>
      <c r="C9511" t="s">
        <v>3236</v>
      </c>
      <c r="D9511">
        <v>413305</v>
      </c>
      <c r="G9511">
        <v>900000</v>
      </c>
      <c r="H9511">
        <v>1500</v>
      </c>
      <c r="I9511">
        <v>9000</v>
      </c>
      <c r="J9511" s="4">
        <v>45021.1875</v>
      </c>
      <c r="K9511" s="4">
        <v>45035.208333333336</v>
      </c>
      <c r="L9511" s="4">
        <v>45036.208333333336</v>
      </c>
      <c r="M9511" t="s">
        <v>27765</v>
      </c>
      <c r="N9511" s="3" t="s">
        <v>17</v>
      </c>
      <c r="P9511" t="s">
        <v>16</v>
      </c>
    </row>
    <row r="9512" spans="1:16">
      <c r="A9512" t="s">
        <v>27766</v>
      </c>
      <c r="B9512" t="s">
        <v>27767</v>
      </c>
      <c r="C9512" t="s">
        <v>3236</v>
      </c>
      <c r="D9512">
        <v>444303</v>
      </c>
      <c r="G9512">
        <v>0</v>
      </c>
      <c r="H9512">
        <v>5000</v>
      </c>
      <c r="I9512">
        <v>100000</v>
      </c>
      <c r="J9512" s="4">
        <v>45014.458333333336</v>
      </c>
      <c r="K9512" s="4">
        <v>45034.208333333336</v>
      </c>
      <c r="L9512" s="4">
        <v>45037.458333333336</v>
      </c>
      <c r="M9512" t="s">
        <v>27768</v>
      </c>
      <c r="N9512" s="3" t="s">
        <v>17</v>
      </c>
      <c r="P9512" t="s">
        <v>16</v>
      </c>
    </row>
    <row r="9513" spans="1:16">
      <c r="A9513" t="s">
        <v>27769</v>
      </c>
      <c r="B9513" t="s">
        <v>27770</v>
      </c>
      <c r="C9513" t="s">
        <v>3236</v>
      </c>
      <c r="D9513">
        <v>442301</v>
      </c>
      <c r="G9513">
        <v>5504712</v>
      </c>
      <c r="H9513">
        <v>1500</v>
      </c>
      <c r="I9513">
        <v>55000</v>
      </c>
      <c r="J9513" s="4">
        <v>45036.375</v>
      </c>
      <c r="K9513" s="4">
        <v>45059.208333333336</v>
      </c>
      <c r="L9513" s="4">
        <v>45061.5</v>
      </c>
      <c r="M9513" t="s">
        <v>27771</v>
      </c>
      <c r="N9513" s="3" t="s">
        <v>17</v>
      </c>
      <c r="P9513" t="s">
        <v>16</v>
      </c>
    </row>
    <row r="9514" spans="1:16">
      <c r="A9514" t="s">
        <v>27772</v>
      </c>
      <c r="B9514" t="s">
        <v>27773</v>
      </c>
      <c r="C9514" t="s">
        <v>3236</v>
      </c>
      <c r="D9514">
        <v>402303</v>
      </c>
      <c r="G9514">
        <v>0</v>
      </c>
      <c r="H9514">
        <v>5000</v>
      </c>
      <c r="I9514">
        <v>50000</v>
      </c>
      <c r="J9514" s="4">
        <v>44917.208333333336</v>
      </c>
      <c r="K9514" s="4">
        <v>44926.208333333336</v>
      </c>
      <c r="L9514" s="4">
        <v>44929.416666666664</v>
      </c>
      <c r="M9514" t="s">
        <v>27774</v>
      </c>
      <c r="N9514" s="3" t="s">
        <v>17</v>
      </c>
      <c r="P9514" t="s">
        <v>16</v>
      </c>
    </row>
    <row r="9515" spans="1:16">
      <c r="A9515" t="s">
        <v>27775</v>
      </c>
      <c r="B9515" t="s">
        <v>27776</v>
      </c>
      <c r="C9515" t="s">
        <v>3236</v>
      </c>
      <c r="D9515">
        <v>402303</v>
      </c>
      <c r="G9515">
        <v>0</v>
      </c>
      <c r="H9515">
        <v>5000</v>
      </c>
      <c r="I9515">
        <v>50000</v>
      </c>
      <c r="J9515" s="4">
        <v>44918.125</v>
      </c>
      <c r="K9515" s="4">
        <v>44926.208333333336</v>
      </c>
      <c r="L9515" s="4">
        <v>44929.416666666664</v>
      </c>
      <c r="M9515" t="s">
        <v>27777</v>
      </c>
      <c r="N9515" s="3" t="s">
        <v>17</v>
      </c>
      <c r="P9515" t="s">
        <v>16</v>
      </c>
    </row>
    <row r="9516" spans="1:16">
      <c r="A9516" t="s">
        <v>27778</v>
      </c>
      <c r="B9516" t="s">
        <v>27779</v>
      </c>
      <c r="C9516" t="s">
        <v>3236</v>
      </c>
      <c r="D9516">
        <v>402303</v>
      </c>
      <c r="G9516">
        <v>0</v>
      </c>
      <c r="H9516">
        <v>1000</v>
      </c>
      <c r="I9516">
        <v>10000</v>
      </c>
      <c r="J9516" s="4">
        <v>44967.125</v>
      </c>
      <c r="K9516" s="4">
        <v>44981.166666666664</v>
      </c>
      <c r="L9516" s="4">
        <v>44984.416666666664</v>
      </c>
      <c r="M9516" t="s">
        <v>27780</v>
      </c>
      <c r="N9516" s="3" t="s">
        <v>17</v>
      </c>
      <c r="P9516" t="s">
        <v>16</v>
      </c>
    </row>
    <row r="9517" spans="1:16">
      <c r="A9517" t="s">
        <v>27781</v>
      </c>
      <c r="B9517" t="s">
        <v>27782</v>
      </c>
      <c r="C9517" t="s">
        <v>3236</v>
      </c>
      <c r="D9517">
        <v>402303</v>
      </c>
      <c r="G9517">
        <v>0</v>
      </c>
      <c r="H9517">
        <v>1000</v>
      </c>
      <c r="I9517">
        <v>10000</v>
      </c>
      <c r="J9517" s="4">
        <v>44936.416666666664</v>
      </c>
      <c r="K9517" s="4">
        <v>44950.208333333336</v>
      </c>
      <c r="L9517" s="4">
        <v>44953.416666666664</v>
      </c>
      <c r="M9517" t="s">
        <v>27783</v>
      </c>
      <c r="N9517" s="3" t="s">
        <v>17</v>
      </c>
      <c r="P9517" t="s">
        <v>16</v>
      </c>
    </row>
    <row r="9518" spans="1:16">
      <c r="A9518" t="s">
        <v>27784</v>
      </c>
      <c r="B9518" t="s">
        <v>27785</v>
      </c>
      <c r="C9518" t="s">
        <v>3236</v>
      </c>
      <c r="D9518">
        <v>422212</v>
      </c>
      <c r="G9518">
        <v>4301100</v>
      </c>
      <c r="H9518">
        <v>4300</v>
      </c>
      <c r="I9518">
        <v>43000</v>
      </c>
      <c r="J9518" s="4">
        <v>44979.125</v>
      </c>
      <c r="K9518" s="4">
        <v>44985.125</v>
      </c>
      <c r="L9518" s="4">
        <v>44986.125</v>
      </c>
      <c r="M9518" t="s">
        <v>27786</v>
      </c>
      <c r="N9518" s="3" t="s">
        <v>17</v>
      </c>
      <c r="P9518" t="s">
        <v>16</v>
      </c>
    </row>
    <row r="9519" spans="1:16">
      <c r="A9519" t="s">
        <v>27784</v>
      </c>
      <c r="B9519" t="s">
        <v>27787</v>
      </c>
      <c r="C9519" t="s">
        <v>3236</v>
      </c>
      <c r="D9519">
        <v>422212</v>
      </c>
      <c r="G9519">
        <v>4779000</v>
      </c>
      <c r="H9519">
        <v>4800</v>
      </c>
      <c r="I9519">
        <v>48000</v>
      </c>
      <c r="J9519" s="4">
        <v>44971.208333333336</v>
      </c>
      <c r="K9519" s="4">
        <v>44977.125</v>
      </c>
      <c r="L9519" s="4">
        <v>44978.125</v>
      </c>
      <c r="M9519" t="s">
        <v>27788</v>
      </c>
      <c r="N9519" s="3" t="s">
        <v>17</v>
      </c>
      <c r="P9519" t="s">
        <v>16</v>
      </c>
    </row>
    <row r="9520" spans="1:16">
      <c r="A9520" t="s">
        <v>27789</v>
      </c>
      <c r="B9520" t="s">
        <v>27790</v>
      </c>
      <c r="C9520" t="s">
        <v>3236</v>
      </c>
      <c r="D9520">
        <v>441601</v>
      </c>
      <c r="G9520">
        <v>4269803</v>
      </c>
      <c r="H9520">
        <v>590</v>
      </c>
      <c r="I9520">
        <v>43000</v>
      </c>
      <c r="J9520" s="4">
        <v>45062.458333333336</v>
      </c>
      <c r="K9520" s="4">
        <v>45069.208333333336</v>
      </c>
      <c r="L9520" s="4">
        <v>45071.458333333336</v>
      </c>
      <c r="M9520" t="s">
        <v>27791</v>
      </c>
      <c r="N9520" s="3" t="s">
        <v>17</v>
      </c>
      <c r="P9520" t="s">
        <v>16</v>
      </c>
    </row>
    <row r="9521" spans="1:16">
      <c r="A9521" t="s">
        <v>27789</v>
      </c>
      <c r="B9521" t="s">
        <v>27792</v>
      </c>
      <c r="C9521" t="s">
        <v>3236</v>
      </c>
      <c r="D9521">
        <v>441601</v>
      </c>
      <c r="G9521">
        <v>4269803</v>
      </c>
      <c r="H9521">
        <v>590</v>
      </c>
      <c r="I9521">
        <v>43000</v>
      </c>
      <c r="J9521" s="4">
        <v>45036.416666666664</v>
      </c>
      <c r="K9521" s="4">
        <v>45043.208333333336</v>
      </c>
      <c r="L9521" s="4">
        <v>45044.208333333336</v>
      </c>
      <c r="M9521" t="s">
        <v>27793</v>
      </c>
      <c r="N9521" s="3" t="s">
        <v>17</v>
      </c>
      <c r="P9521" t="s">
        <v>16</v>
      </c>
    </row>
    <row r="9522" spans="1:16">
      <c r="A9522" t="s">
        <v>27789</v>
      </c>
      <c r="B9522" t="s">
        <v>27794</v>
      </c>
      <c r="C9522" t="s">
        <v>3236</v>
      </c>
      <c r="D9522">
        <v>441601</v>
      </c>
      <c r="G9522">
        <v>4269803</v>
      </c>
      <c r="H9522">
        <v>590</v>
      </c>
      <c r="I9522">
        <v>43000</v>
      </c>
      <c r="J9522" s="4">
        <v>45008.458333333336</v>
      </c>
      <c r="K9522" s="4">
        <v>45016.208333333336</v>
      </c>
      <c r="L9522" s="4">
        <v>45019.458333333336</v>
      </c>
      <c r="M9522" t="s">
        <v>27795</v>
      </c>
      <c r="N9522" s="3" t="s">
        <v>17</v>
      </c>
      <c r="P9522" t="s">
        <v>16</v>
      </c>
    </row>
    <row r="9523" spans="1:16">
      <c r="A9523" t="s">
        <v>27789</v>
      </c>
      <c r="B9523" t="s">
        <v>27796</v>
      </c>
      <c r="C9523" t="s">
        <v>3236</v>
      </c>
      <c r="D9523">
        <v>441601</v>
      </c>
      <c r="G9523">
        <v>4269803</v>
      </c>
      <c r="H9523">
        <v>590</v>
      </c>
      <c r="I9523">
        <v>43000</v>
      </c>
      <c r="J9523" s="4">
        <v>45022.041666666664</v>
      </c>
      <c r="K9523" s="4">
        <v>45029.208333333336</v>
      </c>
      <c r="L9523" s="4">
        <v>45033.458333333336</v>
      </c>
      <c r="M9523" t="s">
        <v>27797</v>
      </c>
      <c r="N9523" s="3" t="s">
        <v>17</v>
      </c>
      <c r="P9523" t="s">
        <v>16</v>
      </c>
    </row>
    <row r="9524" spans="1:16">
      <c r="A9524" t="s">
        <v>27798</v>
      </c>
      <c r="B9524" t="s">
        <v>27799</v>
      </c>
      <c r="C9524" t="s">
        <v>3236</v>
      </c>
      <c r="D9524">
        <v>441601</v>
      </c>
      <c r="G9524">
        <v>0</v>
      </c>
      <c r="H9524">
        <v>1400</v>
      </c>
      <c r="I9524">
        <v>7000</v>
      </c>
      <c r="J9524" s="4">
        <v>45076.416666666664</v>
      </c>
      <c r="K9524" s="4">
        <v>45082.125</v>
      </c>
      <c r="L9524" s="4">
        <v>45084.5</v>
      </c>
      <c r="M9524" t="s">
        <v>27800</v>
      </c>
      <c r="N9524" s="3" t="s">
        <v>17</v>
      </c>
      <c r="P9524" t="s">
        <v>16</v>
      </c>
    </row>
    <row r="9525" spans="1:16">
      <c r="A9525" t="s">
        <v>27798</v>
      </c>
      <c r="B9525" t="s">
        <v>27801</v>
      </c>
      <c r="C9525" t="s">
        <v>3236</v>
      </c>
      <c r="D9525">
        <v>441601</v>
      </c>
      <c r="G9525">
        <v>0</v>
      </c>
      <c r="H9525">
        <v>1400</v>
      </c>
      <c r="I9525">
        <v>7000</v>
      </c>
      <c r="J9525" s="4">
        <v>45035.416666666664</v>
      </c>
      <c r="K9525" s="4">
        <v>45041.125</v>
      </c>
      <c r="L9525" s="4">
        <v>45043.5</v>
      </c>
      <c r="M9525" t="s">
        <v>27802</v>
      </c>
      <c r="N9525" s="3" t="s">
        <v>17</v>
      </c>
      <c r="P9525" t="s">
        <v>16</v>
      </c>
    </row>
    <row r="9526" spans="1:16">
      <c r="A9526" t="s">
        <v>27798</v>
      </c>
      <c r="B9526" t="s">
        <v>27803</v>
      </c>
      <c r="C9526" t="s">
        <v>3236</v>
      </c>
      <c r="D9526">
        <v>441601</v>
      </c>
      <c r="G9526">
        <v>0</v>
      </c>
      <c r="H9526">
        <v>1400</v>
      </c>
      <c r="I9526">
        <v>7000</v>
      </c>
      <c r="J9526" s="4">
        <v>45008.208333333336</v>
      </c>
      <c r="K9526" s="4">
        <v>45022.125</v>
      </c>
      <c r="L9526" s="4">
        <v>45026.5</v>
      </c>
      <c r="M9526" t="s">
        <v>27804</v>
      </c>
      <c r="N9526" s="3" t="s">
        <v>17</v>
      </c>
      <c r="P9526" t="s">
        <v>16</v>
      </c>
    </row>
    <row r="9527" spans="1:16">
      <c r="A9527" t="s">
        <v>27805</v>
      </c>
      <c r="B9527" t="s">
        <v>27806</v>
      </c>
      <c r="C9527" t="s">
        <v>3236</v>
      </c>
      <c r="D9527">
        <v>441601</v>
      </c>
      <c r="G9527">
        <v>0</v>
      </c>
      <c r="H9527">
        <v>1400</v>
      </c>
      <c r="I9527">
        <v>7000</v>
      </c>
      <c r="J9527" s="4">
        <v>45076.416666666664</v>
      </c>
      <c r="K9527" s="4">
        <v>45082.125</v>
      </c>
      <c r="L9527" s="4">
        <v>45084.5</v>
      </c>
      <c r="M9527" t="s">
        <v>27807</v>
      </c>
      <c r="N9527" s="3" t="s">
        <v>17</v>
      </c>
      <c r="P9527" t="s">
        <v>16</v>
      </c>
    </row>
    <row r="9528" spans="1:16">
      <c r="A9528" t="s">
        <v>27805</v>
      </c>
      <c r="B9528" t="s">
        <v>27808</v>
      </c>
      <c r="C9528" t="s">
        <v>3236</v>
      </c>
      <c r="D9528">
        <v>441601</v>
      </c>
      <c r="G9528">
        <v>0</v>
      </c>
      <c r="H9528">
        <v>1400</v>
      </c>
      <c r="I9528">
        <v>7000</v>
      </c>
      <c r="J9528" s="4">
        <v>45008.208333333336</v>
      </c>
      <c r="K9528" s="4">
        <v>45022.125</v>
      </c>
      <c r="L9528" s="4">
        <v>45026.5</v>
      </c>
      <c r="M9528" t="s">
        <v>27809</v>
      </c>
      <c r="N9528" s="3" t="s">
        <v>17</v>
      </c>
      <c r="P9528" t="s">
        <v>16</v>
      </c>
    </row>
    <row r="9529" spans="1:16">
      <c r="A9529" t="s">
        <v>27810</v>
      </c>
      <c r="B9529" t="s">
        <v>27811</v>
      </c>
      <c r="C9529" t="s">
        <v>3236</v>
      </c>
      <c r="D9529">
        <v>441601</v>
      </c>
      <c r="G9529">
        <v>0</v>
      </c>
      <c r="H9529">
        <v>1400</v>
      </c>
      <c r="I9529">
        <v>7000</v>
      </c>
      <c r="J9529" s="4">
        <v>45076.416666666664</v>
      </c>
      <c r="K9529" s="4">
        <v>45082.125</v>
      </c>
      <c r="L9529" s="4">
        <v>45084.5</v>
      </c>
      <c r="M9529" t="s">
        <v>27812</v>
      </c>
      <c r="N9529" s="3" t="s">
        <v>17</v>
      </c>
      <c r="P9529" t="s">
        <v>16</v>
      </c>
    </row>
    <row r="9530" spans="1:16">
      <c r="A9530" t="s">
        <v>27810</v>
      </c>
      <c r="B9530" t="s">
        <v>27813</v>
      </c>
      <c r="C9530" t="s">
        <v>3236</v>
      </c>
      <c r="D9530">
        <v>441601</v>
      </c>
      <c r="G9530">
        <v>0</v>
      </c>
      <c r="H9530">
        <v>1400</v>
      </c>
      <c r="I9530">
        <v>7000</v>
      </c>
      <c r="J9530" s="4">
        <v>45035.416666666664</v>
      </c>
      <c r="K9530" s="4">
        <v>45041.125</v>
      </c>
      <c r="L9530" s="4">
        <v>45043.5</v>
      </c>
      <c r="M9530" t="s">
        <v>27814</v>
      </c>
      <c r="N9530" s="3" t="s">
        <v>17</v>
      </c>
      <c r="P9530" t="s">
        <v>16</v>
      </c>
    </row>
    <row r="9531" spans="1:16">
      <c r="A9531" t="s">
        <v>27810</v>
      </c>
      <c r="B9531" t="s">
        <v>27815</v>
      </c>
      <c r="C9531" t="s">
        <v>3236</v>
      </c>
      <c r="D9531">
        <v>441601</v>
      </c>
      <c r="G9531">
        <v>0</v>
      </c>
      <c r="H9531">
        <v>1400</v>
      </c>
      <c r="I9531">
        <v>7000</v>
      </c>
      <c r="J9531" s="4">
        <v>45008.208333333336</v>
      </c>
      <c r="K9531" s="4">
        <v>45022.125</v>
      </c>
      <c r="L9531" s="4">
        <v>45026.5</v>
      </c>
      <c r="M9531" t="s">
        <v>27816</v>
      </c>
      <c r="N9531" s="3" t="s">
        <v>17</v>
      </c>
      <c r="P9531" t="s">
        <v>16</v>
      </c>
    </row>
    <row r="9532" spans="1:16">
      <c r="A9532" s="6" t="s">
        <v>27817</v>
      </c>
      <c r="B9532" t="s">
        <v>27818</v>
      </c>
      <c r="C9532" t="s">
        <v>3236</v>
      </c>
      <c r="D9532">
        <v>445304</v>
      </c>
      <c r="G9532">
        <v>1</v>
      </c>
      <c r="H9532">
        <v>1000</v>
      </c>
      <c r="I9532">
        <v>10000</v>
      </c>
      <c r="J9532" s="4">
        <v>45072.375</v>
      </c>
      <c r="K9532" s="4">
        <v>45078.208333333336</v>
      </c>
      <c r="L9532" s="4">
        <v>45079.208333333336</v>
      </c>
      <c r="M9532" t="s">
        <v>27819</v>
      </c>
      <c r="N9532" s="3" t="s">
        <v>17</v>
      </c>
      <c r="P9532" t="s">
        <v>16</v>
      </c>
    </row>
    <row r="9533" spans="1:16">
      <c r="A9533" t="s">
        <v>27820</v>
      </c>
      <c r="B9533" t="s">
        <v>27821</v>
      </c>
      <c r="C9533" t="s">
        <v>3236</v>
      </c>
      <c r="D9533">
        <v>445302</v>
      </c>
      <c r="G9533">
        <v>0</v>
      </c>
      <c r="H9533">
        <v>1000</v>
      </c>
      <c r="I9533">
        <v>10000</v>
      </c>
      <c r="J9533" s="4">
        <v>44963.375</v>
      </c>
      <c r="K9533" s="4">
        <v>44977.208333333336</v>
      </c>
      <c r="L9533" s="4">
        <v>44979.5</v>
      </c>
      <c r="M9533" t="s">
        <v>27822</v>
      </c>
      <c r="N9533" s="3" t="s">
        <v>17</v>
      </c>
      <c r="P9533" t="s">
        <v>16</v>
      </c>
    </row>
    <row r="9534" spans="1:16">
      <c r="A9534" t="s">
        <v>27823</v>
      </c>
      <c r="B9534" t="s">
        <v>27824</v>
      </c>
      <c r="C9534" t="s">
        <v>3236</v>
      </c>
      <c r="D9534">
        <v>413305</v>
      </c>
      <c r="G9534">
        <v>1103177</v>
      </c>
      <c r="H9534">
        <v>1500</v>
      </c>
      <c r="I9534">
        <v>11032</v>
      </c>
      <c r="J9534" s="4">
        <v>45021.1875</v>
      </c>
      <c r="K9534" s="4">
        <v>45035.208333333336</v>
      </c>
      <c r="L9534" s="4">
        <v>45036.208333333336</v>
      </c>
      <c r="M9534" t="s">
        <v>27825</v>
      </c>
      <c r="N9534" s="3" t="s">
        <v>17</v>
      </c>
      <c r="P9534" t="s">
        <v>16</v>
      </c>
    </row>
    <row r="9535" spans="1:16">
      <c r="A9535" t="s">
        <v>27826</v>
      </c>
      <c r="B9535" t="s">
        <v>27827</v>
      </c>
      <c r="C9535" t="s">
        <v>3236</v>
      </c>
      <c r="D9535">
        <v>400702</v>
      </c>
      <c r="G9535">
        <v>0</v>
      </c>
      <c r="H9535">
        <v>1000</v>
      </c>
      <c r="I9535">
        <v>25000</v>
      </c>
      <c r="J9535" s="4">
        <v>45058.416666666664</v>
      </c>
      <c r="K9535" s="4">
        <v>45072.208333333336</v>
      </c>
      <c r="L9535" s="4">
        <v>45075.041666666664</v>
      </c>
      <c r="M9535" t="s">
        <v>27828</v>
      </c>
      <c r="N9535" s="3" t="s">
        <v>17</v>
      </c>
      <c r="P9535" t="s">
        <v>16</v>
      </c>
    </row>
    <row r="9536" spans="1:16">
      <c r="A9536" t="s">
        <v>27829</v>
      </c>
      <c r="B9536" t="s">
        <v>27830</v>
      </c>
      <c r="C9536" t="s">
        <v>3236</v>
      </c>
      <c r="D9536">
        <v>424201</v>
      </c>
      <c r="G9536">
        <v>0</v>
      </c>
      <c r="H9536">
        <v>1000</v>
      </c>
      <c r="I9536">
        <v>50000</v>
      </c>
      <c r="J9536" s="4">
        <v>44978.083333333336</v>
      </c>
      <c r="K9536" s="4">
        <v>44987.166666666664</v>
      </c>
      <c r="L9536" s="4">
        <v>44988.208333333336</v>
      </c>
      <c r="M9536" t="s">
        <v>27831</v>
      </c>
      <c r="N9536" s="3" t="s">
        <v>17</v>
      </c>
      <c r="P9536" t="s">
        <v>16</v>
      </c>
    </row>
    <row r="9537" spans="1:16">
      <c r="A9537" t="s">
        <v>27832</v>
      </c>
      <c r="B9537" t="s">
        <v>27833</v>
      </c>
      <c r="C9537" t="s">
        <v>3236</v>
      </c>
      <c r="D9537">
        <v>444203</v>
      </c>
      <c r="G9537">
        <v>2462480</v>
      </c>
      <c r="H9537">
        <v>1500</v>
      </c>
      <c r="I9537">
        <v>25000</v>
      </c>
      <c r="J9537" s="4">
        <v>44919.458333333336</v>
      </c>
      <c r="K9537" s="4">
        <v>44932.208333333336</v>
      </c>
      <c r="L9537" s="4">
        <v>44935.458333333336</v>
      </c>
      <c r="M9537" t="s">
        <v>27834</v>
      </c>
      <c r="N9537" s="3" t="s">
        <v>17</v>
      </c>
      <c r="P9537" t="s">
        <v>16</v>
      </c>
    </row>
    <row r="9538" spans="1:16">
      <c r="A9538" t="s">
        <v>27835</v>
      </c>
      <c r="B9538" t="s">
        <v>27836</v>
      </c>
      <c r="C9538" t="s">
        <v>3236</v>
      </c>
      <c r="D9538">
        <v>444203</v>
      </c>
      <c r="G9538">
        <v>2050255</v>
      </c>
      <c r="H9538">
        <v>1500</v>
      </c>
      <c r="I9538">
        <v>21000</v>
      </c>
      <c r="J9538" s="4">
        <v>44919.458333333336</v>
      </c>
      <c r="K9538" s="4">
        <v>44932.208333333336</v>
      </c>
      <c r="L9538" s="4">
        <v>44935.458333333336</v>
      </c>
      <c r="M9538" t="s">
        <v>27837</v>
      </c>
      <c r="N9538" s="3" t="s">
        <v>17</v>
      </c>
      <c r="P9538" t="s">
        <v>16</v>
      </c>
    </row>
    <row r="9539" spans="1:16">
      <c r="A9539" t="s">
        <v>27838</v>
      </c>
      <c r="B9539" t="s">
        <v>27839</v>
      </c>
      <c r="C9539" t="s">
        <v>3236</v>
      </c>
      <c r="D9539">
        <v>444203</v>
      </c>
      <c r="G9539">
        <v>2268564</v>
      </c>
      <c r="H9539">
        <v>1500</v>
      </c>
      <c r="I9539">
        <v>23000</v>
      </c>
      <c r="J9539" s="4">
        <v>44919.458333333336</v>
      </c>
      <c r="K9539" s="4">
        <v>44932.208333333336</v>
      </c>
      <c r="L9539" s="4">
        <v>44935.458333333336</v>
      </c>
      <c r="M9539" t="s">
        <v>27840</v>
      </c>
      <c r="N9539" s="3" t="s">
        <v>17</v>
      </c>
      <c r="P9539" t="s">
        <v>16</v>
      </c>
    </row>
    <row r="9540" spans="1:16">
      <c r="A9540" t="s">
        <v>27841</v>
      </c>
      <c r="B9540" t="s">
        <v>27842</v>
      </c>
      <c r="C9540" t="s">
        <v>3236</v>
      </c>
      <c r="D9540">
        <v>444203</v>
      </c>
      <c r="G9540">
        <v>2052375</v>
      </c>
      <c r="H9540">
        <v>1500</v>
      </c>
      <c r="I9540">
        <v>21000</v>
      </c>
      <c r="J9540" s="4">
        <v>44919.458333333336</v>
      </c>
      <c r="K9540" s="4">
        <v>44932.208333333336</v>
      </c>
      <c r="L9540" s="4">
        <v>44935.458333333336</v>
      </c>
      <c r="M9540" t="s">
        <v>27843</v>
      </c>
      <c r="N9540" s="3" t="s">
        <v>17</v>
      </c>
      <c r="P9540" t="s">
        <v>16</v>
      </c>
    </row>
    <row r="9541" spans="1:16">
      <c r="A9541" t="s">
        <v>27844</v>
      </c>
      <c r="B9541" t="s">
        <v>27845</v>
      </c>
      <c r="C9541" t="s">
        <v>3236</v>
      </c>
      <c r="D9541">
        <v>444203</v>
      </c>
      <c r="G9541">
        <v>4599311</v>
      </c>
      <c r="H9541">
        <v>1500</v>
      </c>
      <c r="I9541">
        <v>46000</v>
      </c>
      <c r="J9541" s="4">
        <v>44964.458333333336</v>
      </c>
      <c r="K9541" s="4">
        <v>44977.208333333336</v>
      </c>
      <c r="L9541" s="4">
        <v>44978.208333333336</v>
      </c>
      <c r="M9541" t="s">
        <v>27846</v>
      </c>
      <c r="N9541" s="3" t="s">
        <v>17</v>
      </c>
      <c r="P9541" t="s">
        <v>16</v>
      </c>
    </row>
    <row r="9542" spans="1:16">
      <c r="A9542" t="s">
        <v>27847</v>
      </c>
      <c r="B9542" t="s">
        <v>27848</v>
      </c>
      <c r="C9542" t="s">
        <v>3236</v>
      </c>
      <c r="D9542">
        <v>444203</v>
      </c>
      <c r="G9542">
        <v>978823</v>
      </c>
      <c r="H9542">
        <v>1500</v>
      </c>
      <c r="I9542">
        <v>10000</v>
      </c>
      <c r="J9542" s="4">
        <v>44964.458333333336</v>
      </c>
      <c r="K9542" s="4">
        <v>44977.208333333336</v>
      </c>
      <c r="L9542" s="4">
        <v>44978.208333333336</v>
      </c>
      <c r="M9542" t="s">
        <v>27849</v>
      </c>
      <c r="N9542" s="3" t="s">
        <v>17</v>
      </c>
      <c r="P9542" t="s">
        <v>16</v>
      </c>
    </row>
    <row r="9543" spans="1:16">
      <c r="A9543" t="s">
        <v>27850</v>
      </c>
      <c r="B9543" t="s">
        <v>27851</v>
      </c>
      <c r="C9543" t="s">
        <v>3236</v>
      </c>
      <c r="D9543">
        <v>444203</v>
      </c>
      <c r="G9543">
        <v>2510531</v>
      </c>
      <c r="H9543">
        <v>1500</v>
      </c>
      <c r="I9543">
        <v>26000</v>
      </c>
      <c r="J9543" s="4">
        <v>44964.458333333336</v>
      </c>
      <c r="K9543" s="4">
        <v>44977.208333333336</v>
      </c>
      <c r="L9543" s="4">
        <v>44978.208333333336</v>
      </c>
      <c r="M9543" t="s">
        <v>27852</v>
      </c>
      <c r="N9543" s="3" t="s">
        <v>17</v>
      </c>
      <c r="P9543" t="s">
        <v>16</v>
      </c>
    </row>
    <row r="9544" spans="1:16">
      <c r="A9544" t="s">
        <v>27853</v>
      </c>
      <c r="B9544" t="s">
        <v>27854</v>
      </c>
      <c r="C9544" t="s">
        <v>3236</v>
      </c>
      <c r="D9544">
        <v>444203</v>
      </c>
      <c r="G9544">
        <v>3435677</v>
      </c>
      <c r="H9544">
        <v>1500</v>
      </c>
      <c r="I9544">
        <v>35000</v>
      </c>
      <c r="J9544" s="4">
        <v>45023.458333333336</v>
      </c>
      <c r="K9544" s="4">
        <v>45036.208333333336</v>
      </c>
      <c r="L9544" s="4">
        <v>45037.208333333336</v>
      </c>
      <c r="M9544" t="s">
        <v>27855</v>
      </c>
      <c r="N9544" s="3" t="s">
        <v>17</v>
      </c>
      <c r="P9544" t="s">
        <v>16</v>
      </c>
    </row>
    <row r="9545" spans="1:16">
      <c r="A9545" t="s">
        <v>27856</v>
      </c>
      <c r="B9545" t="s">
        <v>27857</v>
      </c>
      <c r="C9545" t="s">
        <v>3236</v>
      </c>
      <c r="D9545">
        <v>444203</v>
      </c>
      <c r="G9545">
        <v>1999068</v>
      </c>
      <c r="H9545">
        <v>1500</v>
      </c>
      <c r="I9545">
        <v>20000</v>
      </c>
      <c r="J9545" s="4">
        <v>44964.458333333336</v>
      </c>
      <c r="K9545" s="4">
        <v>44977.208333333336</v>
      </c>
      <c r="L9545" s="4">
        <v>44978.208333333336</v>
      </c>
      <c r="M9545" t="s">
        <v>27858</v>
      </c>
      <c r="N9545" s="3" t="s">
        <v>17</v>
      </c>
      <c r="P9545" t="s">
        <v>16</v>
      </c>
    </row>
    <row r="9546" spans="1:16">
      <c r="A9546" t="s">
        <v>27859</v>
      </c>
      <c r="B9546" t="s">
        <v>27860</v>
      </c>
      <c r="C9546" t="s">
        <v>3236</v>
      </c>
      <c r="D9546">
        <v>444203</v>
      </c>
      <c r="G9546">
        <v>5362313</v>
      </c>
      <c r="H9546">
        <v>1500</v>
      </c>
      <c r="I9546">
        <v>54000</v>
      </c>
      <c r="J9546" s="4">
        <v>44965.458333333336</v>
      </c>
      <c r="K9546" s="4">
        <v>44978.208333333336</v>
      </c>
      <c r="L9546" s="4">
        <v>44979.208333333336</v>
      </c>
      <c r="M9546" t="s">
        <v>27861</v>
      </c>
      <c r="N9546" s="3" t="s">
        <v>17</v>
      </c>
      <c r="P9546" t="s">
        <v>16</v>
      </c>
    </row>
    <row r="9547" spans="1:16">
      <c r="A9547" t="s">
        <v>27859</v>
      </c>
      <c r="B9547" t="s">
        <v>27862</v>
      </c>
      <c r="C9547" t="s">
        <v>3236</v>
      </c>
      <c r="D9547">
        <v>444203</v>
      </c>
      <c r="G9547">
        <v>5362313</v>
      </c>
      <c r="H9547">
        <v>1500</v>
      </c>
      <c r="I9547">
        <v>54000</v>
      </c>
      <c r="J9547" s="4">
        <v>44989.458333333336</v>
      </c>
      <c r="K9547" s="4">
        <v>44995.208333333336</v>
      </c>
      <c r="L9547" s="4">
        <v>44998.458333333336</v>
      </c>
      <c r="M9547" t="s">
        <v>27863</v>
      </c>
      <c r="N9547" s="3" t="s">
        <v>17</v>
      </c>
      <c r="P9547" t="s">
        <v>16</v>
      </c>
    </row>
    <row r="9548" spans="1:16">
      <c r="A9548" t="s">
        <v>27864</v>
      </c>
      <c r="B9548" t="s">
        <v>27865</v>
      </c>
      <c r="C9548" t="s">
        <v>3236</v>
      </c>
      <c r="D9548">
        <v>413208</v>
      </c>
      <c r="G9548">
        <v>0</v>
      </c>
      <c r="H9548">
        <v>10000</v>
      </c>
      <c r="I9548">
        <v>0</v>
      </c>
      <c r="J9548" s="4">
        <v>44981.416666666664</v>
      </c>
      <c r="K9548" s="4">
        <v>45002.125</v>
      </c>
      <c r="L9548" s="4">
        <v>45005.416666666664</v>
      </c>
      <c r="M9548" t="s">
        <v>27866</v>
      </c>
      <c r="N9548" s="3" t="s">
        <v>17</v>
      </c>
      <c r="P9548" t="s">
        <v>16</v>
      </c>
    </row>
    <row r="9549" spans="1:16">
      <c r="A9549" t="s">
        <v>27867</v>
      </c>
      <c r="B9549" t="s">
        <v>27868</v>
      </c>
      <c r="C9549" t="s">
        <v>3236</v>
      </c>
      <c r="D9549">
        <v>444905</v>
      </c>
      <c r="G9549">
        <v>0</v>
      </c>
      <c r="H9549">
        <v>10000</v>
      </c>
      <c r="I9549">
        <v>50000</v>
      </c>
      <c r="J9549" s="4">
        <v>44999.458333333336</v>
      </c>
      <c r="K9549" s="4">
        <v>45013.208333333336</v>
      </c>
      <c r="L9549" s="4">
        <v>45014.208333333336</v>
      </c>
      <c r="M9549" t="s">
        <v>27869</v>
      </c>
      <c r="N9549" s="3" t="s">
        <v>17</v>
      </c>
      <c r="P9549" t="s">
        <v>16</v>
      </c>
    </row>
    <row r="9550" spans="1:16">
      <c r="A9550" t="s">
        <v>27870</v>
      </c>
      <c r="B9550" t="s">
        <v>27871</v>
      </c>
      <c r="C9550" t="s">
        <v>3236</v>
      </c>
      <c r="D9550">
        <v>421501</v>
      </c>
      <c r="G9550">
        <v>0</v>
      </c>
      <c r="H9550">
        <v>3540</v>
      </c>
      <c r="I9550">
        <v>400000</v>
      </c>
      <c r="J9550" s="4">
        <v>45054.274305555555</v>
      </c>
      <c r="K9550" s="4">
        <v>45061.125</v>
      </c>
      <c r="L9550" s="4">
        <v>45062.125</v>
      </c>
      <c r="M9550" t="s">
        <v>27872</v>
      </c>
      <c r="N9550" s="3" t="s">
        <v>17</v>
      </c>
      <c r="P9550" t="s">
        <v>16</v>
      </c>
    </row>
    <row r="9551" spans="1:16">
      <c r="A9551" t="s">
        <v>27870</v>
      </c>
      <c r="B9551" t="s">
        <v>27873</v>
      </c>
      <c r="C9551" t="s">
        <v>3236</v>
      </c>
      <c r="D9551">
        <v>421501</v>
      </c>
      <c r="G9551">
        <v>0</v>
      </c>
      <c r="H9551">
        <v>3540</v>
      </c>
      <c r="I9551">
        <v>400000</v>
      </c>
      <c r="J9551" s="4">
        <v>45021.041666666664</v>
      </c>
      <c r="K9551" s="4">
        <v>45035.125</v>
      </c>
      <c r="L9551" s="4">
        <v>45036.125</v>
      </c>
      <c r="M9551" t="s">
        <v>27874</v>
      </c>
      <c r="N9551" s="3" t="s">
        <v>17</v>
      </c>
      <c r="P9551" t="s">
        <v>16</v>
      </c>
    </row>
    <row r="9552" spans="1:16">
      <c r="A9552" t="s">
        <v>27875</v>
      </c>
      <c r="B9552" t="s">
        <v>27876</v>
      </c>
      <c r="C9552" t="s">
        <v>3236</v>
      </c>
      <c r="D9552">
        <v>444506</v>
      </c>
      <c r="G9552">
        <v>19927330</v>
      </c>
      <c r="H9552">
        <v>19927</v>
      </c>
      <c r="I9552">
        <v>199273</v>
      </c>
      <c r="J9552" s="4">
        <v>45064.177083333336</v>
      </c>
      <c r="K9552" s="4">
        <v>45069.208333333336</v>
      </c>
      <c r="L9552" s="4">
        <v>45070.211805555555</v>
      </c>
      <c r="M9552" t="s">
        <v>27877</v>
      </c>
      <c r="N9552" s="3" t="s">
        <v>17</v>
      </c>
      <c r="P9552" t="s">
        <v>16</v>
      </c>
    </row>
    <row r="9553" spans="1:16">
      <c r="A9553" t="s">
        <v>27875</v>
      </c>
      <c r="B9553" t="s">
        <v>27878</v>
      </c>
      <c r="C9553" t="s">
        <v>3236</v>
      </c>
      <c r="D9553">
        <v>444506</v>
      </c>
      <c r="G9553">
        <v>19927330</v>
      </c>
      <c r="H9553">
        <v>19927</v>
      </c>
      <c r="I9553">
        <v>199273</v>
      </c>
      <c r="J9553" s="4">
        <v>45036.458333333336</v>
      </c>
      <c r="K9553" s="4">
        <v>45054.208333333336</v>
      </c>
      <c r="L9553" s="4">
        <v>45055.211805555555</v>
      </c>
      <c r="M9553" t="s">
        <v>27879</v>
      </c>
      <c r="N9553" s="3" t="s">
        <v>17</v>
      </c>
      <c r="P9553" t="s">
        <v>16</v>
      </c>
    </row>
    <row r="9554" spans="1:16">
      <c r="A9554" t="s">
        <v>27880</v>
      </c>
      <c r="B9554" t="s">
        <v>27881</v>
      </c>
      <c r="C9554" t="s">
        <v>3236</v>
      </c>
      <c r="D9554">
        <v>444506</v>
      </c>
      <c r="G9554">
        <v>19927330</v>
      </c>
      <c r="H9554">
        <v>19927</v>
      </c>
      <c r="I9554">
        <v>199273</v>
      </c>
      <c r="J9554" s="4">
        <v>45012.458333333336</v>
      </c>
      <c r="K9554" s="4">
        <v>45026.208333333336</v>
      </c>
      <c r="L9554" s="4">
        <v>45027.211805555555</v>
      </c>
      <c r="M9554" t="s">
        <v>27882</v>
      </c>
      <c r="N9554" s="3" t="s">
        <v>17</v>
      </c>
      <c r="P9554" t="s">
        <v>16</v>
      </c>
    </row>
    <row r="9555" spans="1:16">
      <c r="A9555" t="s">
        <v>27883</v>
      </c>
      <c r="B9555" t="s">
        <v>27884</v>
      </c>
      <c r="C9555" t="s">
        <v>3236</v>
      </c>
      <c r="D9555">
        <v>444805</v>
      </c>
      <c r="G9555">
        <v>9200000</v>
      </c>
      <c r="H9555">
        <v>1180</v>
      </c>
      <c r="I9555">
        <v>92000</v>
      </c>
      <c r="J9555" s="4">
        <v>45098.5</v>
      </c>
      <c r="K9555" s="4">
        <v>45107.208333333336</v>
      </c>
      <c r="L9555" s="4">
        <v>45110.083333333336</v>
      </c>
      <c r="M9555" t="s">
        <v>27885</v>
      </c>
      <c r="N9555" s="3" t="s">
        <v>17</v>
      </c>
      <c r="P9555" t="s">
        <v>16</v>
      </c>
    </row>
    <row r="9556" spans="1:16">
      <c r="A9556" t="s">
        <v>27886</v>
      </c>
      <c r="B9556" t="s">
        <v>27887</v>
      </c>
      <c r="C9556" t="s">
        <v>3236</v>
      </c>
      <c r="D9556">
        <v>415523</v>
      </c>
      <c r="G9556">
        <v>41047750</v>
      </c>
      <c r="H9556">
        <v>11600</v>
      </c>
      <c r="I9556">
        <v>205239</v>
      </c>
      <c r="J9556" s="4">
        <v>44916.416666666664</v>
      </c>
      <c r="K9556" s="4">
        <v>44930.25</v>
      </c>
      <c r="L9556" s="4">
        <v>44935.416666666664</v>
      </c>
      <c r="M9556" t="s">
        <v>27888</v>
      </c>
      <c r="N9556" s="3" t="s">
        <v>17</v>
      </c>
      <c r="P9556" t="s">
        <v>16</v>
      </c>
    </row>
    <row r="9557" spans="1:16">
      <c r="A9557" t="s">
        <v>27889</v>
      </c>
      <c r="B9557" t="s">
        <v>27890</v>
      </c>
      <c r="C9557" t="s">
        <v>3236</v>
      </c>
      <c r="D9557">
        <v>442301</v>
      </c>
      <c r="G9557">
        <v>9698480</v>
      </c>
      <c r="H9557">
        <v>1180</v>
      </c>
      <c r="I9557">
        <v>96985</v>
      </c>
      <c r="J9557" s="4">
        <v>44974.208333333336</v>
      </c>
      <c r="K9557" s="4">
        <v>44987.208333333336</v>
      </c>
      <c r="L9557" s="4">
        <v>44988.208333333336</v>
      </c>
      <c r="M9557" t="s">
        <v>27891</v>
      </c>
      <c r="N9557" s="3" t="s">
        <v>17</v>
      </c>
      <c r="P9557" t="s">
        <v>16</v>
      </c>
    </row>
    <row r="9558" spans="1:16">
      <c r="A9558" t="s">
        <v>27892</v>
      </c>
      <c r="B9558" t="s">
        <v>27893</v>
      </c>
      <c r="C9558" t="s">
        <v>3236</v>
      </c>
      <c r="D9558">
        <v>413801</v>
      </c>
      <c r="G9558">
        <v>3037974</v>
      </c>
      <c r="H9558">
        <v>3000</v>
      </c>
      <c r="I9558">
        <v>30380</v>
      </c>
      <c r="J9558" s="4">
        <v>44980.416666666664</v>
      </c>
      <c r="K9558" s="4">
        <v>44986.125</v>
      </c>
      <c r="L9558" s="4">
        <v>44987.125</v>
      </c>
      <c r="M9558" t="s">
        <v>27894</v>
      </c>
      <c r="N9558" s="3" t="s">
        <v>17</v>
      </c>
      <c r="P9558" t="s">
        <v>16</v>
      </c>
    </row>
    <row r="9559" spans="1:16">
      <c r="A9559" t="s">
        <v>27895</v>
      </c>
      <c r="B9559" t="s">
        <v>27896</v>
      </c>
      <c r="C9559" t="s">
        <v>3236</v>
      </c>
      <c r="D9559">
        <v>431504</v>
      </c>
      <c r="G9559">
        <v>1610199</v>
      </c>
      <c r="H9559">
        <v>2000</v>
      </c>
      <c r="I9559">
        <v>16101</v>
      </c>
      <c r="J9559" s="4">
        <v>45059.375</v>
      </c>
      <c r="K9559" s="4">
        <v>45069.166666666664</v>
      </c>
      <c r="L9559" s="4">
        <v>45070.166666666664</v>
      </c>
      <c r="M9559" t="s">
        <v>27897</v>
      </c>
      <c r="N9559" s="3" t="s">
        <v>17</v>
      </c>
      <c r="P9559" t="s">
        <v>16</v>
      </c>
    </row>
    <row r="9560" spans="1:16">
      <c r="A9560" t="s">
        <v>27898</v>
      </c>
      <c r="B9560" t="s">
        <v>27899</v>
      </c>
      <c r="C9560" t="s">
        <v>3236</v>
      </c>
      <c r="D9560">
        <v>416606</v>
      </c>
      <c r="G9560">
        <v>3593372</v>
      </c>
      <c r="H9560">
        <v>1180</v>
      </c>
      <c r="I9560">
        <v>71870</v>
      </c>
      <c r="J9560" s="4">
        <v>45014.458333333336</v>
      </c>
      <c r="K9560" s="4">
        <v>45022.208333333336</v>
      </c>
      <c r="L9560" s="4">
        <v>45026.125</v>
      </c>
      <c r="M9560" t="s">
        <v>27900</v>
      </c>
      <c r="N9560" s="3" t="s">
        <v>17</v>
      </c>
      <c r="P9560" t="s">
        <v>16</v>
      </c>
    </row>
    <row r="9561" spans="1:16">
      <c r="A9561" t="s">
        <v>27901</v>
      </c>
      <c r="B9561" t="s">
        <v>27902</v>
      </c>
      <c r="C9561" t="s">
        <v>3236</v>
      </c>
      <c r="D9561">
        <v>444203</v>
      </c>
      <c r="G9561">
        <v>5362313</v>
      </c>
      <c r="H9561">
        <v>1500</v>
      </c>
      <c r="I9561">
        <v>54000</v>
      </c>
      <c r="J9561" s="4">
        <v>45000.25</v>
      </c>
      <c r="K9561" s="4">
        <v>45005.25</v>
      </c>
      <c r="L9561" s="4">
        <v>45006.25</v>
      </c>
      <c r="M9561" t="s">
        <v>27903</v>
      </c>
      <c r="N9561" s="3" t="s">
        <v>17</v>
      </c>
      <c r="P9561" t="s">
        <v>16</v>
      </c>
    </row>
    <row r="9562" spans="1:16">
      <c r="A9562" s="6" t="s">
        <v>27904</v>
      </c>
      <c r="B9562" t="s">
        <v>27905</v>
      </c>
      <c r="C9562" t="s">
        <v>3236</v>
      </c>
      <c r="D9562">
        <v>410506</v>
      </c>
      <c r="G9562">
        <v>49994041</v>
      </c>
      <c r="H9562">
        <v>3000</v>
      </c>
      <c r="I9562">
        <v>500000</v>
      </c>
      <c r="J9562" s="4">
        <v>45071.288194444445</v>
      </c>
      <c r="K9562" s="4">
        <v>45085.208333333336</v>
      </c>
      <c r="L9562" s="4">
        <v>45086.229166666664</v>
      </c>
      <c r="M9562" t="s">
        <v>27906</v>
      </c>
      <c r="N9562" s="3" t="s">
        <v>17</v>
      </c>
      <c r="P9562" t="s">
        <v>16</v>
      </c>
    </row>
    <row r="9563" spans="1:16">
      <c r="A9563" t="s">
        <v>27907</v>
      </c>
      <c r="B9563" t="s">
        <v>27908</v>
      </c>
      <c r="C9563" t="s">
        <v>3236</v>
      </c>
      <c r="D9563">
        <v>442201</v>
      </c>
      <c r="G9563">
        <v>0</v>
      </c>
      <c r="H9563">
        <v>2360</v>
      </c>
      <c r="I9563">
        <v>50000</v>
      </c>
      <c r="J9563" s="4">
        <v>44966.458333333336</v>
      </c>
      <c r="K9563" s="4">
        <v>44988.125</v>
      </c>
      <c r="L9563" s="4">
        <v>44993.125</v>
      </c>
      <c r="M9563" t="s">
        <v>27909</v>
      </c>
      <c r="N9563" s="3" t="s">
        <v>17</v>
      </c>
      <c r="P9563" t="s">
        <v>16</v>
      </c>
    </row>
    <row r="9564" spans="1:16">
      <c r="A9564" t="s">
        <v>27910</v>
      </c>
      <c r="B9564" t="s">
        <v>27911</v>
      </c>
      <c r="C9564" t="s">
        <v>3236</v>
      </c>
      <c r="D9564">
        <v>444704</v>
      </c>
      <c r="G9564">
        <v>0</v>
      </c>
      <c r="H9564">
        <v>2000</v>
      </c>
      <c r="I9564">
        <v>50000</v>
      </c>
      <c r="J9564" s="4">
        <v>44964.166666666664</v>
      </c>
      <c r="K9564" s="4">
        <v>44978.166666666664</v>
      </c>
      <c r="L9564" s="4">
        <v>44979.166666666664</v>
      </c>
      <c r="M9564" t="s">
        <v>27912</v>
      </c>
      <c r="N9564" s="3" t="s">
        <v>17</v>
      </c>
      <c r="P9564" t="s">
        <v>16</v>
      </c>
    </row>
    <row r="9565" spans="1:16">
      <c r="A9565" t="s">
        <v>27913</v>
      </c>
      <c r="B9565" t="s">
        <v>27914</v>
      </c>
      <c r="C9565" t="s">
        <v>3236</v>
      </c>
      <c r="D9565">
        <v>442907</v>
      </c>
      <c r="G9565">
        <v>0</v>
      </c>
      <c r="H9565">
        <v>1000</v>
      </c>
      <c r="I9565">
        <v>5000</v>
      </c>
      <c r="J9565" s="4">
        <v>45056.375</v>
      </c>
      <c r="K9565" s="4">
        <v>45070.239583333336</v>
      </c>
      <c r="L9565" s="4">
        <v>45072.239583333336</v>
      </c>
      <c r="M9565" t="s">
        <v>27915</v>
      </c>
      <c r="N9565" s="3" t="s">
        <v>17</v>
      </c>
      <c r="P9565" t="s">
        <v>16</v>
      </c>
    </row>
    <row r="9566" spans="1:16">
      <c r="A9566" t="s">
        <v>27916</v>
      </c>
      <c r="B9566" t="s">
        <v>27917</v>
      </c>
      <c r="C9566" t="s">
        <v>3236</v>
      </c>
      <c r="D9566">
        <v>431501</v>
      </c>
      <c r="G9566">
        <v>0</v>
      </c>
      <c r="H9566">
        <v>1000</v>
      </c>
      <c r="I9566">
        <v>20000</v>
      </c>
      <c r="J9566" s="4">
        <v>45014.083333333336</v>
      </c>
      <c r="K9566" s="4">
        <v>45026.208333333336</v>
      </c>
      <c r="L9566" s="4">
        <v>45028.5</v>
      </c>
      <c r="M9566" t="s">
        <v>27918</v>
      </c>
      <c r="N9566" s="3" t="s">
        <v>17</v>
      </c>
      <c r="P9566" t="s">
        <v>16</v>
      </c>
    </row>
    <row r="9567" spans="1:16">
      <c r="A9567" t="s">
        <v>27916</v>
      </c>
      <c r="B9567" t="s">
        <v>27919</v>
      </c>
      <c r="C9567" t="s">
        <v>3236</v>
      </c>
      <c r="D9567">
        <v>431501</v>
      </c>
      <c r="G9567">
        <v>0</v>
      </c>
      <c r="H9567">
        <v>1000</v>
      </c>
      <c r="I9567">
        <v>20000</v>
      </c>
      <c r="J9567" s="4">
        <v>45061.458333333336</v>
      </c>
      <c r="K9567" s="4">
        <v>45068.208333333336</v>
      </c>
      <c r="L9567" s="4">
        <v>45070.5</v>
      </c>
      <c r="M9567" t="s">
        <v>27920</v>
      </c>
      <c r="N9567" s="3" t="s">
        <v>17</v>
      </c>
      <c r="P9567" t="s">
        <v>16</v>
      </c>
    </row>
    <row r="9568" spans="1:16">
      <c r="A9568" t="s">
        <v>27921</v>
      </c>
      <c r="B9568" t="s">
        <v>27922</v>
      </c>
      <c r="C9568" t="s">
        <v>3236</v>
      </c>
      <c r="D9568">
        <v>443001</v>
      </c>
      <c r="G9568">
        <v>0</v>
      </c>
      <c r="H9568">
        <v>20000</v>
      </c>
      <c r="I9568">
        <v>100000</v>
      </c>
      <c r="J9568" s="4">
        <v>44978.458333333336</v>
      </c>
      <c r="K9568" s="4">
        <v>44998.208333333336</v>
      </c>
      <c r="L9568" s="4">
        <v>44999.208333333336</v>
      </c>
      <c r="M9568" t="s">
        <v>27923</v>
      </c>
      <c r="N9568" s="3" t="s">
        <v>17</v>
      </c>
      <c r="P9568" t="s">
        <v>16</v>
      </c>
    </row>
    <row r="9569" spans="1:16">
      <c r="A9569" t="s">
        <v>27924</v>
      </c>
      <c r="B9569" t="s">
        <v>27925</v>
      </c>
      <c r="C9569" t="s">
        <v>3236</v>
      </c>
      <c r="D9569">
        <v>443201</v>
      </c>
      <c r="G9569">
        <v>0</v>
      </c>
      <c r="H9569">
        <v>3540</v>
      </c>
      <c r="I9569">
        <v>150000</v>
      </c>
      <c r="J9569" s="4">
        <v>45057.5</v>
      </c>
      <c r="K9569" s="4">
        <v>45071.208333333336</v>
      </c>
      <c r="L9569" s="4">
        <v>45072.208333333336</v>
      </c>
      <c r="M9569" t="s">
        <v>27926</v>
      </c>
      <c r="N9569" s="3" t="s">
        <v>17</v>
      </c>
      <c r="P9569" t="s">
        <v>16</v>
      </c>
    </row>
    <row r="9570" spans="1:16">
      <c r="A9570" t="s">
        <v>27927</v>
      </c>
      <c r="B9570" t="s">
        <v>27928</v>
      </c>
      <c r="C9570" t="s">
        <v>3236</v>
      </c>
      <c r="D9570">
        <v>415612</v>
      </c>
      <c r="G9570">
        <v>2243900</v>
      </c>
      <c r="H9570">
        <v>1770</v>
      </c>
      <c r="I9570">
        <v>22500</v>
      </c>
      <c r="J9570" s="4">
        <v>44988.416666666664</v>
      </c>
      <c r="K9570" s="4">
        <v>44994.125</v>
      </c>
      <c r="L9570" s="4">
        <v>44995.125</v>
      </c>
      <c r="M9570" t="s">
        <v>27929</v>
      </c>
      <c r="N9570" s="3" t="s">
        <v>17</v>
      </c>
      <c r="P9570" t="s">
        <v>16</v>
      </c>
    </row>
    <row r="9571" spans="1:16">
      <c r="A9571" t="s">
        <v>27930</v>
      </c>
      <c r="B9571" t="s">
        <v>27931</v>
      </c>
      <c r="C9571" t="s">
        <v>3236</v>
      </c>
      <c r="D9571">
        <v>415612</v>
      </c>
      <c r="G9571">
        <v>1417700</v>
      </c>
      <c r="H9571">
        <v>1770</v>
      </c>
      <c r="I9571">
        <v>14200</v>
      </c>
      <c r="J9571" s="4">
        <v>44988.416666666664</v>
      </c>
      <c r="K9571" s="4">
        <v>44994.125</v>
      </c>
      <c r="L9571" s="4">
        <v>44995.125</v>
      </c>
      <c r="M9571" t="s">
        <v>27932</v>
      </c>
      <c r="N9571" s="3" t="s">
        <v>17</v>
      </c>
      <c r="P9571" t="s">
        <v>16</v>
      </c>
    </row>
    <row r="9572" spans="1:16">
      <c r="A9572" t="s">
        <v>27933</v>
      </c>
      <c r="B9572" t="s">
        <v>27934</v>
      </c>
      <c r="C9572" t="s">
        <v>3236</v>
      </c>
      <c r="D9572">
        <v>401602</v>
      </c>
      <c r="G9572">
        <v>5956645</v>
      </c>
      <c r="H9572">
        <v>1180</v>
      </c>
      <c r="I9572">
        <v>59566</v>
      </c>
      <c r="J9572" s="4">
        <v>45005.458333333336</v>
      </c>
      <c r="K9572" s="4">
        <v>45033.208333333336</v>
      </c>
      <c r="L9572" s="4">
        <v>45035.125</v>
      </c>
      <c r="M9572" t="s">
        <v>27935</v>
      </c>
      <c r="N9572" s="3" t="s">
        <v>17</v>
      </c>
      <c r="P9572" t="s">
        <v>16</v>
      </c>
    </row>
    <row r="9573" spans="1:16">
      <c r="A9573" s="6" t="s">
        <v>27936</v>
      </c>
      <c r="B9573" t="s">
        <v>27937</v>
      </c>
      <c r="C9573" t="s">
        <v>3236</v>
      </c>
      <c r="D9573">
        <v>401602</v>
      </c>
      <c r="G9573">
        <v>5093745</v>
      </c>
      <c r="H9573">
        <v>1180</v>
      </c>
      <c r="I9573">
        <v>50937</v>
      </c>
      <c r="J9573" s="4">
        <v>45070.458333333336</v>
      </c>
      <c r="K9573" s="4">
        <v>45085.208333333336</v>
      </c>
      <c r="L9573" s="4">
        <v>45089.125</v>
      </c>
      <c r="M9573" t="s">
        <v>27938</v>
      </c>
      <c r="N9573" s="3" t="s">
        <v>17</v>
      </c>
      <c r="P9573" t="s">
        <v>16</v>
      </c>
    </row>
    <row r="9574" spans="1:16">
      <c r="A9574" s="6" t="s">
        <v>27939</v>
      </c>
      <c r="B9574" t="s">
        <v>27940</v>
      </c>
      <c r="C9574" t="s">
        <v>3236</v>
      </c>
      <c r="D9574">
        <v>401602</v>
      </c>
      <c r="G9574">
        <v>0</v>
      </c>
      <c r="H9574">
        <v>1180</v>
      </c>
      <c r="I9574">
        <v>46236</v>
      </c>
      <c r="J9574" s="4">
        <v>45070.458333333336</v>
      </c>
      <c r="K9574" s="4">
        <v>45085.208333333336</v>
      </c>
      <c r="L9574" s="4">
        <v>45089.125</v>
      </c>
      <c r="M9574" t="s">
        <v>27941</v>
      </c>
      <c r="N9574" s="3" t="s">
        <v>17</v>
      </c>
      <c r="P9574" t="s">
        <v>16</v>
      </c>
    </row>
    <row r="9575" spans="1:16">
      <c r="A9575" s="6" t="s">
        <v>27942</v>
      </c>
      <c r="B9575" t="s">
        <v>27943</v>
      </c>
      <c r="C9575" t="s">
        <v>3236</v>
      </c>
      <c r="D9575">
        <v>401602</v>
      </c>
      <c r="G9575">
        <v>4660827</v>
      </c>
      <c r="H9575">
        <v>1180</v>
      </c>
      <c r="I9575">
        <v>46608</v>
      </c>
      <c r="J9575" s="4">
        <v>45070.458333333336</v>
      </c>
      <c r="K9575" s="4">
        <v>45085.208333333336</v>
      </c>
      <c r="L9575" s="4">
        <v>45089.125</v>
      </c>
      <c r="M9575" t="s">
        <v>27944</v>
      </c>
      <c r="N9575" s="3" t="s">
        <v>17</v>
      </c>
      <c r="P9575" t="s">
        <v>16</v>
      </c>
    </row>
    <row r="9576" spans="1:16">
      <c r="A9576" t="s">
        <v>27945</v>
      </c>
      <c r="B9576" t="s">
        <v>27946</v>
      </c>
      <c r="C9576" t="s">
        <v>3236</v>
      </c>
      <c r="D9576">
        <v>415612</v>
      </c>
      <c r="G9576">
        <v>1972700</v>
      </c>
      <c r="H9576">
        <v>590</v>
      </c>
      <c r="I9576">
        <v>19800</v>
      </c>
      <c r="J9576" s="4">
        <v>45037.458333333336</v>
      </c>
      <c r="K9576" s="4">
        <v>45051.125</v>
      </c>
      <c r="L9576" s="4">
        <v>45054.125</v>
      </c>
      <c r="M9576" t="s">
        <v>27947</v>
      </c>
      <c r="N9576" s="3" t="s">
        <v>17</v>
      </c>
      <c r="P9576" t="s">
        <v>16</v>
      </c>
    </row>
    <row r="9577" spans="1:16">
      <c r="A9577" t="s">
        <v>27948</v>
      </c>
      <c r="B9577" t="s">
        <v>27949</v>
      </c>
      <c r="C9577" t="s">
        <v>3236</v>
      </c>
      <c r="D9577">
        <v>441106</v>
      </c>
      <c r="G9577">
        <v>2000000</v>
      </c>
      <c r="H9577">
        <v>1000</v>
      </c>
      <c r="I9577">
        <v>20000</v>
      </c>
      <c r="J9577" s="4">
        <v>45059.458333333336</v>
      </c>
      <c r="K9577" s="4">
        <v>45068.208333333336</v>
      </c>
      <c r="L9577" s="4">
        <v>45069.208333333336</v>
      </c>
      <c r="M9577" t="s">
        <v>27950</v>
      </c>
      <c r="N9577" s="3" t="s">
        <v>17</v>
      </c>
      <c r="P9577" t="s">
        <v>16</v>
      </c>
    </row>
    <row r="9578" spans="1:16">
      <c r="A9578" t="s">
        <v>27951</v>
      </c>
      <c r="B9578" t="s">
        <v>27952</v>
      </c>
      <c r="C9578" t="s">
        <v>3236</v>
      </c>
      <c r="D9578">
        <v>413705</v>
      </c>
      <c r="G9578">
        <v>0</v>
      </c>
      <c r="H9578">
        <v>500</v>
      </c>
      <c r="I9578">
        <v>5000</v>
      </c>
      <c r="J9578" s="4">
        <v>44981.208333333336</v>
      </c>
      <c r="K9578" s="4">
        <v>44995.208333333336</v>
      </c>
      <c r="L9578" s="4">
        <v>44998.458333333336</v>
      </c>
      <c r="M9578" t="s">
        <v>27953</v>
      </c>
      <c r="N9578" s="3" t="s">
        <v>17</v>
      </c>
      <c r="P9578" t="s">
        <v>16</v>
      </c>
    </row>
    <row r="9579" spans="1:16">
      <c r="A9579" t="s">
        <v>27951</v>
      </c>
      <c r="B9579" t="s">
        <v>27954</v>
      </c>
      <c r="C9579" t="s">
        <v>3236</v>
      </c>
      <c r="D9579">
        <v>413705</v>
      </c>
      <c r="G9579">
        <v>0</v>
      </c>
      <c r="H9579">
        <v>500</v>
      </c>
      <c r="I9579">
        <v>5000</v>
      </c>
      <c r="J9579" s="4">
        <v>45000.041666666664</v>
      </c>
      <c r="K9579" s="4">
        <v>45009.208333333336</v>
      </c>
      <c r="L9579" s="4">
        <v>45012.458333333336</v>
      </c>
      <c r="M9579" t="s">
        <v>27955</v>
      </c>
      <c r="N9579" s="3" t="s">
        <v>17</v>
      </c>
      <c r="P9579" t="s">
        <v>16</v>
      </c>
    </row>
    <row r="9580" spans="1:16">
      <c r="A9580" t="s">
        <v>27956</v>
      </c>
      <c r="B9580" t="s">
        <v>27957</v>
      </c>
      <c r="C9580" t="s">
        <v>3236</v>
      </c>
      <c r="D9580">
        <v>402301</v>
      </c>
      <c r="G9580">
        <v>10000000</v>
      </c>
      <c r="H9580">
        <v>10000</v>
      </c>
      <c r="I9580">
        <v>100000</v>
      </c>
      <c r="J9580" s="4">
        <v>45049.458333333336</v>
      </c>
      <c r="K9580" s="4">
        <v>45055.166666666664</v>
      </c>
      <c r="L9580" s="4">
        <v>45057.458333333336</v>
      </c>
      <c r="M9580" t="s">
        <v>27958</v>
      </c>
      <c r="N9580" s="3" t="s">
        <v>17</v>
      </c>
      <c r="P9580" t="s">
        <v>16</v>
      </c>
    </row>
    <row r="9581" spans="1:16">
      <c r="A9581" t="s">
        <v>27956</v>
      </c>
      <c r="B9581" t="s">
        <v>27959</v>
      </c>
      <c r="C9581" t="s">
        <v>3236</v>
      </c>
      <c r="D9581">
        <v>402301</v>
      </c>
      <c r="G9581">
        <v>10000000</v>
      </c>
      <c r="H9581">
        <v>10000</v>
      </c>
      <c r="I9581">
        <v>100000</v>
      </c>
      <c r="J9581" s="4">
        <v>45028.458333333336</v>
      </c>
      <c r="K9581" s="4">
        <v>45042.166666666664</v>
      </c>
      <c r="L9581" s="4">
        <v>45044.458333333336</v>
      </c>
      <c r="M9581" t="s">
        <v>27960</v>
      </c>
      <c r="N9581" s="3" t="s">
        <v>17</v>
      </c>
      <c r="P9581" t="s">
        <v>16</v>
      </c>
    </row>
    <row r="9582" spans="1:16">
      <c r="A9582" t="s">
        <v>27961</v>
      </c>
      <c r="B9582" t="s">
        <v>27962</v>
      </c>
      <c r="C9582" t="s">
        <v>3236</v>
      </c>
      <c r="D9582">
        <v>422605</v>
      </c>
      <c r="G9582">
        <v>2000000</v>
      </c>
      <c r="H9582">
        <v>2000</v>
      </c>
      <c r="I9582">
        <v>20000</v>
      </c>
      <c r="J9582" s="4">
        <v>45066.458333333336</v>
      </c>
      <c r="K9582" s="4">
        <v>45073.208333333336</v>
      </c>
      <c r="L9582" s="4">
        <v>45075.458333333336</v>
      </c>
      <c r="M9582" t="s">
        <v>27963</v>
      </c>
      <c r="N9582" s="3" t="s">
        <v>17</v>
      </c>
      <c r="P9582" t="s">
        <v>16</v>
      </c>
    </row>
    <row r="9583" spans="1:16">
      <c r="A9583" t="s">
        <v>27964</v>
      </c>
      <c r="B9583" t="s">
        <v>27965</v>
      </c>
      <c r="C9583" t="s">
        <v>3236</v>
      </c>
      <c r="D9583">
        <v>444101</v>
      </c>
      <c r="G9583">
        <v>0</v>
      </c>
      <c r="H9583">
        <v>500</v>
      </c>
      <c r="I9583">
        <v>5000</v>
      </c>
      <c r="J9583" s="4">
        <v>45010.041666666664</v>
      </c>
      <c r="K9583" s="4">
        <v>45026.208333333336</v>
      </c>
      <c r="L9583" s="4">
        <v>45027.208333333336</v>
      </c>
      <c r="M9583" t="s">
        <v>27966</v>
      </c>
      <c r="N9583" s="3" t="s">
        <v>17</v>
      </c>
      <c r="P9583" t="s">
        <v>16</v>
      </c>
    </row>
    <row r="9584" spans="1:16">
      <c r="A9584" t="s">
        <v>27967</v>
      </c>
      <c r="B9584" t="s">
        <v>27968</v>
      </c>
      <c r="C9584" t="s">
        <v>3236</v>
      </c>
      <c r="D9584">
        <v>415612</v>
      </c>
      <c r="G9584">
        <v>4999750</v>
      </c>
      <c r="H9584">
        <v>1770</v>
      </c>
      <c r="I9584">
        <v>50000</v>
      </c>
      <c r="J9584" s="4">
        <v>45001.416666666664</v>
      </c>
      <c r="K9584" s="4">
        <v>45008.125</v>
      </c>
      <c r="L9584" s="4">
        <v>45009.125</v>
      </c>
      <c r="M9584" t="s">
        <v>27969</v>
      </c>
      <c r="N9584" s="3" t="s">
        <v>17</v>
      </c>
      <c r="P9584" t="s">
        <v>16</v>
      </c>
    </row>
    <row r="9585" spans="1:16">
      <c r="A9585" t="s">
        <v>27970</v>
      </c>
      <c r="B9585" t="s">
        <v>27971</v>
      </c>
      <c r="C9585" t="s">
        <v>3236</v>
      </c>
      <c r="D9585">
        <v>415612</v>
      </c>
      <c r="G9585">
        <v>1458900</v>
      </c>
      <c r="H9585">
        <v>1770</v>
      </c>
      <c r="I9585">
        <v>14600</v>
      </c>
      <c r="J9585" s="4">
        <v>45001.416666666664</v>
      </c>
      <c r="K9585" s="4">
        <v>45008.125</v>
      </c>
      <c r="L9585" s="4">
        <v>45009.125</v>
      </c>
      <c r="M9585" t="s">
        <v>27972</v>
      </c>
      <c r="N9585" s="3" t="s">
        <v>17</v>
      </c>
      <c r="P9585" t="s">
        <v>16</v>
      </c>
    </row>
    <row r="9586" spans="1:16">
      <c r="A9586" t="s">
        <v>27973</v>
      </c>
      <c r="B9586" t="s">
        <v>27974</v>
      </c>
      <c r="C9586" t="s">
        <v>3236</v>
      </c>
      <c r="D9586">
        <v>415612</v>
      </c>
      <c r="G9586">
        <v>1483500</v>
      </c>
      <c r="H9586">
        <v>590</v>
      </c>
      <c r="I9586">
        <v>14900</v>
      </c>
      <c r="J9586" s="4">
        <v>45065.5</v>
      </c>
      <c r="K9586" s="4">
        <v>45072.125</v>
      </c>
      <c r="L9586" s="4">
        <v>45075.125</v>
      </c>
      <c r="M9586" t="s">
        <v>27975</v>
      </c>
      <c r="N9586" s="3" t="s">
        <v>17</v>
      </c>
      <c r="P9586" t="s">
        <v>16</v>
      </c>
    </row>
    <row r="9587" spans="1:16">
      <c r="A9587" t="s">
        <v>27976</v>
      </c>
      <c r="B9587" t="s">
        <v>27977</v>
      </c>
      <c r="C9587" t="s">
        <v>3236</v>
      </c>
      <c r="D9587">
        <v>415612</v>
      </c>
      <c r="G9587">
        <v>1735800</v>
      </c>
      <c r="H9587">
        <v>590</v>
      </c>
      <c r="I9587">
        <v>17400</v>
      </c>
      <c r="J9587" s="4">
        <v>45065.1875</v>
      </c>
      <c r="K9587" s="4">
        <v>45072.125</v>
      </c>
      <c r="L9587" s="4">
        <v>45075.125</v>
      </c>
      <c r="M9587" t="s">
        <v>27978</v>
      </c>
      <c r="N9587" s="3" t="s">
        <v>17</v>
      </c>
      <c r="P9587" t="s">
        <v>16</v>
      </c>
    </row>
    <row r="9588" spans="1:16">
      <c r="A9588" t="s">
        <v>27979</v>
      </c>
      <c r="B9588" t="s">
        <v>27980</v>
      </c>
      <c r="C9588" t="s">
        <v>3236</v>
      </c>
      <c r="D9588">
        <v>415612</v>
      </c>
      <c r="G9588">
        <v>1500600</v>
      </c>
      <c r="H9588">
        <v>1770</v>
      </c>
      <c r="I9588">
        <v>15100</v>
      </c>
      <c r="J9588" s="4">
        <v>45001.416666666664</v>
      </c>
      <c r="K9588" s="4">
        <v>45008.125</v>
      </c>
      <c r="L9588" s="4">
        <v>45009.125</v>
      </c>
      <c r="M9588" t="s">
        <v>27981</v>
      </c>
      <c r="N9588" s="3" t="s">
        <v>17</v>
      </c>
      <c r="P9588" t="s">
        <v>16</v>
      </c>
    </row>
    <row r="9589" spans="1:16">
      <c r="A9589" t="s">
        <v>27982</v>
      </c>
      <c r="B9589" t="s">
        <v>27983</v>
      </c>
      <c r="C9589" t="s">
        <v>3236</v>
      </c>
      <c r="D9589">
        <v>444101</v>
      </c>
      <c r="G9589">
        <v>0</v>
      </c>
      <c r="H9589">
        <v>2000</v>
      </c>
      <c r="I9589">
        <v>20000</v>
      </c>
      <c r="J9589" s="4">
        <v>45058.208333333336</v>
      </c>
      <c r="K9589" s="4">
        <v>45066.208333333336</v>
      </c>
      <c r="L9589" s="4">
        <v>45068.208333333336</v>
      </c>
      <c r="M9589" t="s">
        <v>27984</v>
      </c>
      <c r="N9589" s="3" t="s">
        <v>17</v>
      </c>
      <c r="P9589" t="s">
        <v>16</v>
      </c>
    </row>
    <row r="9590" spans="1:16">
      <c r="A9590" t="s">
        <v>27985</v>
      </c>
      <c r="B9590" t="s">
        <v>27986</v>
      </c>
      <c r="C9590" t="s">
        <v>3236</v>
      </c>
      <c r="D9590">
        <v>415612</v>
      </c>
      <c r="G9590">
        <v>1405200</v>
      </c>
      <c r="H9590">
        <v>590</v>
      </c>
      <c r="I9590">
        <v>14100</v>
      </c>
      <c r="J9590" s="4">
        <v>45065.458333333336</v>
      </c>
      <c r="K9590" s="4">
        <v>45072.125</v>
      </c>
      <c r="L9590" s="4">
        <v>45075.125</v>
      </c>
      <c r="M9590" t="s">
        <v>27987</v>
      </c>
      <c r="N9590" s="3" t="s">
        <v>17</v>
      </c>
      <c r="P9590" t="s">
        <v>16</v>
      </c>
    </row>
    <row r="9591" spans="1:16">
      <c r="A9591" t="s">
        <v>27988</v>
      </c>
      <c r="B9591" t="s">
        <v>27989</v>
      </c>
      <c r="C9591" t="s">
        <v>3236</v>
      </c>
      <c r="D9591">
        <v>415612</v>
      </c>
      <c r="G9591">
        <v>5031900</v>
      </c>
      <c r="H9591">
        <v>1770</v>
      </c>
      <c r="I9591">
        <v>50500</v>
      </c>
      <c r="J9591" s="4">
        <v>44923.416666666664</v>
      </c>
      <c r="K9591" s="4">
        <v>44930.125</v>
      </c>
      <c r="L9591" s="4">
        <v>44931.125</v>
      </c>
      <c r="M9591" t="s">
        <v>27990</v>
      </c>
      <c r="N9591" s="3" t="s">
        <v>17</v>
      </c>
      <c r="P9591" t="s">
        <v>16</v>
      </c>
    </row>
    <row r="9592" spans="1:16">
      <c r="A9592" t="s">
        <v>27991</v>
      </c>
      <c r="B9592" t="s">
        <v>27992</v>
      </c>
      <c r="C9592" t="s">
        <v>3236</v>
      </c>
      <c r="D9592">
        <v>415612</v>
      </c>
      <c r="G9592">
        <v>2789300</v>
      </c>
      <c r="H9592">
        <v>1770</v>
      </c>
      <c r="I9592">
        <v>28000</v>
      </c>
      <c r="J9592" s="4">
        <v>45001.416666666664</v>
      </c>
      <c r="K9592" s="4">
        <v>45008.125</v>
      </c>
      <c r="L9592" s="4">
        <v>45009.125</v>
      </c>
      <c r="M9592" t="s">
        <v>27993</v>
      </c>
      <c r="N9592" s="3" t="s">
        <v>17</v>
      </c>
      <c r="P9592" t="s">
        <v>16</v>
      </c>
    </row>
    <row r="9593" spans="1:16">
      <c r="A9593" t="s">
        <v>27994</v>
      </c>
      <c r="B9593" t="s">
        <v>27995</v>
      </c>
      <c r="C9593" t="s">
        <v>3236</v>
      </c>
      <c r="D9593">
        <v>415612</v>
      </c>
      <c r="G9593">
        <v>1315100</v>
      </c>
      <c r="H9593">
        <v>1770</v>
      </c>
      <c r="I9593">
        <v>13200</v>
      </c>
      <c r="J9593" s="4">
        <v>45001.416666666664</v>
      </c>
      <c r="K9593" s="4">
        <v>45008.125</v>
      </c>
      <c r="L9593" s="4">
        <v>45009.125</v>
      </c>
      <c r="M9593" t="s">
        <v>27996</v>
      </c>
      <c r="N9593" s="3" t="s">
        <v>17</v>
      </c>
      <c r="P9593" t="s">
        <v>16</v>
      </c>
    </row>
    <row r="9594" spans="1:16">
      <c r="A9594" t="s">
        <v>27997</v>
      </c>
      <c r="B9594" t="s">
        <v>27998</v>
      </c>
      <c r="C9594" t="s">
        <v>3236</v>
      </c>
      <c r="D9594">
        <v>415612</v>
      </c>
      <c r="G9594">
        <v>1983000</v>
      </c>
      <c r="H9594">
        <v>590</v>
      </c>
      <c r="I9594">
        <v>19900</v>
      </c>
      <c r="J9594" s="4">
        <v>45065.166666666664</v>
      </c>
      <c r="K9594" s="4">
        <v>45072.125</v>
      </c>
      <c r="L9594" s="4">
        <v>45075.125</v>
      </c>
      <c r="M9594" t="s">
        <v>27999</v>
      </c>
      <c r="N9594" s="3" t="s">
        <v>17</v>
      </c>
      <c r="P9594" t="s">
        <v>16</v>
      </c>
    </row>
    <row r="9595" spans="1:16">
      <c r="A9595" t="s">
        <v>28000</v>
      </c>
      <c r="B9595" t="s">
        <v>28001</v>
      </c>
      <c r="C9595" t="s">
        <v>3236</v>
      </c>
      <c r="D9595">
        <v>415612</v>
      </c>
      <c r="G9595">
        <v>1355100</v>
      </c>
      <c r="H9595">
        <v>590</v>
      </c>
      <c r="I9595">
        <v>13600</v>
      </c>
      <c r="J9595" s="4">
        <v>45037.458333333336</v>
      </c>
      <c r="K9595" s="4">
        <v>45051.125</v>
      </c>
      <c r="L9595" s="4">
        <v>45054.125</v>
      </c>
      <c r="M9595" t="s">
        <v>28002</v>
      </c>
      <c r="N9595" s="3" t="s">
        <v>17</v>
      </c>
      <c r="P9595" t="s">
        <v>16</v>
      </c>
    </row>
    <row r="9596" spans="1:16">
      <c r="A9596" t="s">
        <v>28003</v>
      </c>
      <c r="B9596" t="s">
        <v>28004</v>
      </c>
      <c r="C9596" t="s">
        <v>3236</v>
      </c>
      <c r="D9596">
        <v>415612</v>
      </c>
      <c r="G9596">
        <v>1198700</v>
      </c>
      <c r="H9596">
        <v>1770</v>
      </c>
      <c r="I9596">
        <v>12000</v>
      </c>
      <c r="J9596" s="4">
        <v>45001.416666666664</v>
      </c>
      <c r="K9596" s="4">
        <v>45008.125</v>
      </c>
      <c r="L9596" s="4">
        <v>45009.125</v>
      </c>
      <c r="M9596" t="s">
        <v>28005</v>
      </c>
      <c r="N9596" s="3" t="s">
        <v>17</v>
      </c>
      <c r="P9596" t="s">
        <v>16</v>
      </c>
    </row>
    <row r="9597" spans="1:16">
      <c r="A9597" t="s">
        <v>28006</v>
      </c>
      <c r="B9597" t="s">
        <v>28007</v>
      </c>
      <c r="C9597" t="s">
        <v>3236</v>
      </c>
      <c r="D9597">
        <v>415612</v>
      </c>
      <c r="G9597">
        <v>2400600</v>
      </c>
      <c r="H9597">
        <v>590</v>
      </c>
      <c r="I9597">
        <v>24100</v>
      </c>
      <c r="J9597" s="4">
        <v>45065.416666666664</v>
      </c>
      <c r="K9597" s="4">
        <v>45072.125</v>
      </c>
      <c r="L9597" s="4">
        <v>45075.125</v>
      </c>
      <c r="M9597" t="s">
        <v>28008</v>
      </c>
      <c r="N9597" s="3" t="s">
        <v>17</v>
      </c>
      <c r="P9597" t="s">
        <v>16</v>
      </c>
    </row>
    <row r="9598" spans="1:16">
      <c r="A9598" t="s">
        <v>28009</v>
      </c>
      <c r="B9598" t="s">
        <v>28010</v>
      </c>
      <c r="C9598" t="s">
        <v>3236</v>
      </c>
      <c r="D9598">
        <v>415612</v>
      </c>
      <c r="G9598">
        <v>2493800</v>
      </c>
      <c r="H9598">
        <v>590</v>
      </c>
      <c r="I9598">
        <v>25000</v>
      </c>
      <c r="J9598" s="4">
        <v>45065.416666666664</v>
      </c>
      <c r="K9598" s="4">
        <v>45072.125</v>
      </c>
      <c r="L9598" s="4">
        <v>45075.125</v>
      </c>
      <c r="M9598" t="s">
        <v>28011</v>
      </c>
      <c r="N9598" s="3" t="s">
        <v>17</v>
      </c>
      <c r="P9598" t="s">
        <v>16</v>
      </c>
    </row>
    <row r="9599" spans="1:16">
      <c r="A9599" t="s">
        <v>28012</v>
      </c>
      <c r="B9599" t="s">
        <v>28013</v>
      </c>
      <c r="C9599" t="s">
        <v>3236</v>
      </c>
      <c r="D9599">
        <v>415612</v>
      </c>
      <c r="G9599">
        <v>3493800</v>
      </c>
      <c r="H9599">
        <v>1770</v>
      </c>
      <c r="I9599">
        <v>35000</v>
      </c>
      <c r="J9599" s="4">
        <v>45001.416666666664</v>
      </c>
      <c r="K9599" s="4">
        <v>45008.125</v>
      </c>
      <c r="L9599" s="4">
        <v>45009.125</v>
      </c>
      <c r="M9599" t="s">
        <v>28014</v>
      </c>
      <c r="N9599" s="3" t="s">
        <v>17</v>
      </c>
      <c r="P9599" t="s">
        <v>16</v>
      </c>
    </row>
    <row r="9600" spans="1:16">
      <c r="A9600" t="s">
        <v>28015</v>
      </c>
      <c r="B9600" t="s">
        <v>28016</v>
      </c>
      <c r="C9600" t="s">
        <v>3236</v>
      </c>
      <c r="D9600">
        <v>415612</v>
      </c>
      <c r="G9600">
        <v>1994000</v>
      </c>
      <c r="H9600">
        <v>590</v>
      </c>
      <c r="I9600">
        <v>20000</v>
      </c>
      <c r="J9600" s="4">
        <v>45065.416666666664</v>
      </c>
      <c r="K9600" s="4">
        <v>45072.125</v>
      </c>
      <c r="L9600" s="4">
        <v>45075.125</v>
      </c>
      <c r="M9600" t="s">
        <v>28017</v>
      </c>
      <c r="N9600" s="3" t="s">
        <v>17</v>
      </c>
      <c r="P9600" t="s">
        <v>16</v>
      </c>
    </row>
    <row r="9601" spans="1:16">
      <c r="A9601" t="s">
        <v>28018</v>
      </c>
      <c r="B9601" t="s">
        <v>28019</v>
      </c>
      <c r="C9601" t="s">
        <v>3236</v>
      </c>
      <c r="D9601">
        <v>415612</v>
      </c>
      <c r="G9601">
        <v>1494000</v>
      </c>
      <c r="H9601">
        <v>590</v>
      </c>
      <c r="I9601">
        <v>15000</v>
      </c>
      <c r="J9601" s="4">
        <v>45065.416666666664</v>
      </c>
      <c r="K9601" s="4">
        <v>45072.125</v>
      </c>
      <c r="L9601" s="4">
        <v>45075.42083333333</v>
      </c>
      <c r="M9601" t="s">
        <v>28020</v>
      </c>
      <c r="N9601" s="3" t="s">
        <v>17</v>
      </c>
      <c r="P9601" t="s">
        <v>16</v>
      </c>
    </row>
    <row r="9602" spans="1:16">
      <c r="A9602" t="s">
        <v>28021</v>
      </c>
      <c r="B9602" t="s">
        <v>28022</v>
      </c>
      <c r="C9602" t="s">
        <v>3236</v>
      </c>
      <c r="D9602">
        <v>415612</v>
      </c>
      <c r="G9602">
        <v>1192000</v>
      </c>
      <c r="H9602">
        <v>1770</v>
      </c>
      <c r="I9602">
        <v>12000</v>
      </c>
      <c r="J9602" s="4">
        <v>45001.416666666664</v>
      </c>
      <c r="K9602" s="4">
        <v>45008.125</v>
      </c>
      <c r="L9602" s="4">
        <v>45009.125</v>
      </c>
      <c r="M9602" t="s">
        <v>28023</v>
      </c>
      <c r="N9602" s="3" t="s">
        <v>17</v>
      </c>
      <c r="P9602" t="s">
        <v>16</v>
      </c>
    </row>
    <row r="9603" spans="1:16">
      <c r="A9603" t="s">
        <v>28024</v>
      </c>
      <c r="B9603" t="s">
        <v>28025</v>
      </c>
      <c r="C9603" t="s">
        <v>3236</v>
      </c>
      <c r="D9603">
        <v>415612</v>
      </c>
      <c r="G9603">
        <v>1488900</v>
      </c>
      <c r="H9603">
        <v>1770</v>
      </c>
      <c r="I9603">
        <v>15000</v>
      </c>
      <c r="J9603" s="4">
        <v>45001.416666666664</v>
      </c>
      <c r="K9603" s="4">
        <v>45008.125</v>
      </c>
      <c r="L9603" s="4">
        <v>45009.125</v>
      </c>
      <c r="M9603" t="s">
        <v>28026</v>
      </c>
      <c r="N9603" s="3" t="s">
        <v>17</v>
      </c>
      <c r="P9603" t="s">
        <v>16</v>
      </c>
    </row>
    <row r="9604" spans="1:16">
      <c r="A9604" t="s">
        <v>28027</v>
      </c>
      <c r="B9604" t="s">
        <v>28028</v>
      </c>
      <c r="C9604" t="s">
        <v>3236</v>
      </c>
      <c r="D9604">
        <v>415612</v>
      </c>
      <c r="G9604">
        <v>1488900</v>
      </c>
      <c r="H9604">
        <v>1770</v>
      </c>
      <c r="I9604">
        <v>15000</v>
      </c>
      <c r="J9604" s="4">
        <v>45001.416666666664</v>
      </c>
      <c r="K9604" s="4">
        <v>45008.125</v>
      </c>
      <c r="L9604" s="4">
        <v>45009.125</v>
      </c>
      <c r="M9604" t="s">
        <v>28029</v>
      </c>
      <c r="N9604" s="3" t="s">
        <v>17</v>
      </c>
      <c r="P9604" t="s">
        <v>16</v>
      </c>
    </row>
    <row r="9605" spans="1:16">
      <c r="A9605" t="s">
        <v>28030</v>
      </c>
      <c r="B9605" t="s">
        <v>28031</v>
      </c>
      <c r="C9605" t="s">
        <v>3236</v>
      </c>
      <c r="D9605">
        <v>415612</v>
      </c>
      <c r="G9605">
        <v>1187900</v>
      </c>
      <c r="H9605">
        <v>1770</v>
      </c>
      <c r="I9605">
        <v>12000</v>
      </c>
      <c r="J9605" s="4">
        <v>45001.416666666664</v>
      </c>
      <c r="K9605" s="4">
        <v>45008.125</v>
      </c>
      <c r="L9605" s="4">
        <v>45009.125</v>
      </c>
      <c r="M9605" t="s">
        <v>28032</v>
      </c>
      <c r="N9605" s="3" t="s">
        <v>17</v>
      </c>
      <c r="P9605" t="s">
        <v>16</v>
      </c>
    </row>
    <row r="9606" spans="1:16">
      <c r="A9606" t="s">
        <v>28033</v>
      </c>
      <c r="B9606" t="s">
        <v>28034</v>
      </c>
      <c r="C9606" t="s">
        <v>3236</v>
      </c>
      <c r="D9606">
        <v>415612</v>
      </c>
      <c r="G9606">
        <v>2500000</v>
      </c>
      <c r="H9606">
        <v>1770</v>
      </c>
      <c r="I9606">
        <v>25000</v>
      </c>
      <c r="J9606" s="4">
        <v>45001.416666666664</v>
      </c>
      <c r="K9606" s="4">
        <v>45008.125</v>
      </c>
      <c r="L9606" s="4">
        <v>45009.125</v>
      </c>
      <c r="M9606" t="s">
        <v>28035</v>
      </c>
      <c r="N9606" s="3" t="s">
        <v>17</v>
      </c>
      <c r="P9606" t="s">
        <v>16</v>
      </c>
    </row>
    <row r="9607" spans="1:16">
      <c r="A9607" t="s">
        <v>28036</v>
      </c>
      <c r="B9607" t="s">
        <v>28037</v>
      </c>
      <c r="C9607" t="s">
        <v>3236</v>
      </c>
      <c r="D9607">
        <v>415612</v>
      </c>
      <c r="G9607">
        <v>3685200</v>
      </c>
      <c r="H9607">
        <v>1770</v>
      </c>
      <c r="I9607">
        <v>37000</v>
      </c>
      <c r="J9607" s="4">
        <v>45001.416666666664</v>
      </c>
      <c r="K9607" s="4">
        <v>45008.125</v>
      </c>
      <c r="L9607" s="4">
        <v>45009.125</v>
      </c>
      <c r="M9607" t="s">
        <v>28038</v>
      </c>
      <c r="N9607" s="3" t="s">
        <v>17</v>
      </c>
      <c r="P9607" t="s">
        <v>16</v>
      </c>
    </row>
    <row r="9608" spans="1:16">
      <c r="A9608" t="s">
        <v>28039</v>
      </c>
      <c r="B9608" t="s">
        <v>28040</v>
      </c>
      <c r="C9608" t="s">
        <v>3236</v>
      </c>
      <c r="D9608">
        <v>415612</v>
      </c>
      <c r="G9608">
        <v>2553100</v>
      </c>
      <c r="H9608">
        <v>1770</v>
      </c>
      <c r="I9608">
        <v>25600</v>
      </c>
      <c r="J9608" s="4">
        <v>45001.416666666664</v>
      </c>
      <c r="K9608" s="4">
        <v>45008.125</v>
      </c>
      <c r="L9608" s="4">
        <v>45009.125</v>
      </c>
      <c r="M9608" t="s">
        <v>28041</v>
      </c>
      <c r="N9608" s="3" t="s">
        <v>17</v>
      </c>
      <c r="P9608" t="s">
        <v>16</v>
      </c>
    </row>
    <row r="9609" spans="1:16">
      <c r="A9609" t="s">
        <v>28042</v>
      </c>
      <c r="B9609" t="s">
        <v>28043</v>
      </c>
      <c r="C9609" t="s">
        <v>3236</v>
      </c>
      <c r="D9609">
        <v>415612</v>
      </c>
      <c r="G9609">
        <v>1001000</v>
      </c>
      <c r="H9609">
        <v>1770</v>
      </c>
      <c r="I9609">
        <v>10100</v>
      </c>
      <c r="J9609" s="4">
        <v>45001.416666666664</v>
      </c>
      <c r="K9609" s="4">
        <v>45008.125</v>
      </c>
      <c r="L9609" s="4">
        <v>45009.125</v>
      </c>
      <c r="M9609" t="s">
        <v>28044</v>
      </c>
      <c r="N9609" s="3" t="s">
        <v>17</v>
      </c>
      <c r="P9609" t="s">
        <v>16</v>
      </c>
    </row>
    <row r="9610" spans="1:16">
      <c r="A9610" t="s">
        <v>28045</v>
      </c>
      <c r="B9610" t="s">
        <v>28046</v>
      </c>
      <c r="C9610" t="s">
        <v>3236</v>
      </c>
      <c r="D9610">
        <v>415612</v>
      </c>
      <c r="G9610">
        <v>1870300</v>
      </c>
      <c r="H9610">
        <v>1770</v>
      </c>
      <c r="I9610">
        <v>18800</v>
      </c>
      <c r="J9610" s="4">
        <v>45001.416666666664</v>
      </c>
      <c r="K9610" s="4">
        <v>45008.125</v>
      </c>
      <c r="L9610" s="4">
        <v>45009.125</v>
      </c>
      <c r="M9610" t="s">
        <v>28047</v>
      </c>
      <c r="N9610" s="3" t="s">
        <v>17</v>
      </c>
      <c r="P9610" t="s">
        <v>16</v>
      </c>
    </row>
    <row r="9611" spans="1:16">
      <c r="A9611" t="s">
        <v>28048</v>
      </c>
      <c r="B9611" t="s">
        <v>28049</v>
      </c>
      <c r="C9611" t="s">
        <v>3236</v>
      </c>
      <c r="D9611">
        <v>415612</v>
      </c>
      <c r="G9611">
        <v>2200000</v>
      </c>
      <c r="H9611">
        <v>1770</v>
      </c>
      <c r="I9611">
        <v>22000</v>
      </c>
      <c r="J9611" s="4">
        <v>45001.416666666664</v>
      </c>
      <c r="K9611" s="4">
        <v>45008.125</v>
      </c>
      <c r="L9611" s="4">
        <v>45009.125</v>
      </c>
      <c r="M9611" t="s">
        <v>28050</v>
      </c>
      <c r="N9611" s="3" t="s">
        <v>17</v>
      </c>
      <c r="P9611" t="s">
        <v>16</v>
      </c>
    </row>
    <row r="9612" spans="1:16">
      <c r="A9612" t="s">
        <v>28051</v>
      </c>
      <c r="B9612" t="s">
        <v>28052</v>
      </c>
      <c r="C9612" t="s">
        <v>3236</v>
      </c>
      <c r="D9612">
        <v>415612</v>
      </c>
      <c r="G9612">
        <v>1237300</v>
      </c>
      <c r="H9612">
        <v>590</v>
      </c>
      <c r="I9612">
        <v>12400</v>
      </c>
      <c r="J9612" s="4">
        <v>45093.458333333336</v>
      </c>
      <c r="K9612" s="4">
        <v>45099.125</v>
      </c>
      <c r="L9612" s="4">
        <v>45100.125</v>
      </c>
      <c r="M9612" t="s">
        <v>28053</v>
      </c>
      <c r="N9612" s="3" t="s">
        <v>17</v>
      </c>
      <c r="P9612" t="s">
        <v>16</v>
      </c>
    </row>
    <row r="9613" spans="1:16">
      <c r="A9613" t="s">
        <v>28054</v>
      </c>
      <c r="B9613" t="s">
        <v>28055</v>
      </c>
      <c r="C9613" t="s">
        <v>3236</v>
      </c>
      <c r="D9613">
        <v>415612</v>
      </c>
      <c r="G9613">
        <v>3033800</v>
      </c>
      <c r="H9613">
        <v>1770</v>
      </c>
      <c r="I9613">
        <v>30400</v>
      </c>
      <c r="J9613" s="4">
        <v>45001.416666666664</v>
      </c>
      <c r="K9613" s="4">
        <v>45008.125</v>
      </c>
      <c r="L9613" s="4">
        <v>45009.125</v>
      </c>
      <c r="M9613" t="s">
        <v>28056</v>
      </c>
      <c r="N9613" s="3" t="s">
        <v>17</v>
      </c>
      <c r="P9613" t="s">
        <v>16</v>
      </c>
    </row>
    <row r="9614" spans="1:16">
      <c r="A9614" t="s">
        <v>28057</v>
      </c>
      <c r="B9614" t="s">
        <v>28058</v>
      </c>
      <c r="C9614" t="s">
        <v>3236</v>
      </c>
      <c r="D9614">
        <v>415612</v>
      </c>
      <c r="G9614">
        <v>1004500</v>
      </c>
      <c r="H9614">
        <v>1770</v>
      </c>
      <c r="I9614">
        <v>10100</v>
      </c>
      <c r="J9614" s="4">
        <v>45001.416666666664</v>
      </c>
      <c r="K9614" s="4">
        <v>45008.125</v>
      </c>
      <c r="L9614" s="4">
        <v>45009.125</v>
      </c>
      <c r="M9614" t="s">
        <v>28059</v>
      </c>
      <c r="N9614" s="3" t="s">
        <v>17</v>
      </c>
      <c r="P9614" t="s">
        <v>16</v>
      </c>
    </row>
    <row r="9615" spans="1:16">
      <c r="A9615" t="s">
        <v>28060</v>
      </c>
      <c r="B9615" t="s">
        <v>28061</v>
      </c>
      <c r="C9615" t="s">
        <v>3236</v>
      </c>
      <c r="D9615">
        <v>415612</v>
      </c>
      <c r="G9615">
        <v>2500000</v>
      </c>
      <c r="H9615">
        <v>590</v>
      </c>
      <c r="I9615">
        <v>25000</v>
      </c>
      <c r="J9615" s="4">
        <v>45065.416666666664</v>
      </c>
      <c r="K9615" s="4">
        <v>45072.125</v>
      </c>
      <c r="L9615" s="4">
        <v>45075.125</v>
      </c>
      <c r="M9615" t="s">
        <v>28062</v>
      </c>
      <c r="N9615" s="3" t="s">
        <v>17</v>
      </c>
      <c r="P9615" t="s">
        <v>16</v>
      </c>
    </row>
    <row r="9616" spans="1:16">
      <c r="A9616" t="s">
        <v>28063</v>
      </c>
      <c r="B9616" t="s">
        <v>28064</v>
      </c>
      <c r="C9616" t="s">
        <v>3236</v>
      </c>
      <c r="D9616">
        <v>415612</v>
      </c>
      <c r="G9616">
        <v>1301700</v>
      </c>
      <c r="H9616">
        <v>590</v>
      </c>
      <c r="I9616">
        <v>13100</v>
      </c>
      <c r="J9616" s="4">
        <v>45065.416666666664</v>
      </c>
      <c r="K9616" s="4">
        <v>45072.125</v>
      </c>
      <c r="L9616" s="4">
        <v>45075.125</v>
      </c>
      <c r="M9616" t="s">
        <v>28065</v>
      </c>
      <c r="N9616" s="3" t="s">
        <v>17</v>
      </c>
      <c r="P9616" t="s">
        <v>16</v>
      </c>
    </row>
    <row r="9617" spans="1:16">
      <c r="A9617" t="s">
        <v>28066</v>
      </c>
      <c r="B9617" t="s">
        <v>28067</v>
      </c>
      <c r="C9617" t="s">
        <v>3236</v>
      </c>
      <c r="D9617">
        <v>415612</v>
      </c>
      <c r="G9617">
        <v>1228000</v>
      </c>
      <c r="H9617">
        <v>1770</v>
      </c>
      <c r="I9617">
        <v>12300</v>
      </c>
      <c r="J9617" s="4">
        <v>45001.416666666664</v>
      </c>
      <c r="K9617" s="4">
        <v>45008.125</v>
      </c>
      <c r="L9617" s="4">
        <v>45009.125</v>
      </c>
      <c r="M9617" t="s">
        <v>28068</v>
      </c>
      <c r="N9617" s="3" t="s">
        <v>17</v>
      </c>
      <c r="P9617" t="s">
        <v>16</v>
      </c>
    </row>
    <row r="9618" spans="1:16">
      <c r="A9618" t="s">
        <v>28069</v>
      </c>
      <c r="B9618" t="s">
        <v>28070</v>
      </c>
      <c r="C9618" t="s">
        <v>3236</v>
      </c>
      <c r="D9618">
        <v>415612</v>
      </c>
      <c r="G9618">
        <v>2553100</v>
      </c>
      <c r="H9618">
        <v>1770</v>
      </c>
      <c r="I9618">
        <v>25600</v>
      </c>
      <c r="J9618" s="4">
        <v>45001.416666666664</v>
      </c>
      <c r="K9618" s="4">
        <v>45008.125</v>
      </c>
      <c r="L9618" s="4">
        <v>45009.125</v>
      </c>
      <c r="M9618" t="s">
        <v>28071</v>
      </c>
      <c r="N9618" s="3" t="s">
        <v>17</v>
      </c>
      <c r="P9618" t="s">
        <v>16</v>
      </c>
    </row>
    <row r="9619" spans="1:16">
      <c r="A9619" t="s">
        <v>28072</v>
      </c>
      <c r="B9619" t="s">
        <v>28073</v>
      </c>
      <c r="C9619" t="s">
        <v>3236</v>
      </c>
      <c r="D9619">
        <v>415612</v>
      </c>
      <c r="G9619">
        <v>4094500</v>
      </c>
      <c r="H9619">
        <v>590</v>
      </c>
      <c r="I9619">
        <v>41000</v>
      </c>
      <c r="J9619" s="4">
        <v>45037.458333333336</v>
      </c>
      <c r="K9619" s="4">
        <v>45051.125</v>
      </c>
      <c r="L9619" s="4">
        <v>45054.125</v>
      </c>
      <c r="M9619" t="s">
        <v>28074</v>
      </c>
      <c r="N9619" s="3" t="s">
        <v>17</v>
      </c>
      <c r="P9619" t="s">
        <v>16</v>
      </c>
    </row>
    <row r="9620" spans="1:16">
      <c r="A9620" t="s">
        <v>28075</v>
      </c>
      <c r="B9620" t="s">
        <v>28076</v>
      </c>
      <c r="C9620" t="s">
        <v>3236</v>
      </c>
      <c r="D9620">
        <v>415612</v>
      </c>
      <c r="G9620">
        <v>1213400</v>
      </c>
      <c r="H9620">
        <v>590</v>
      </c>
      <c r="I9620">
        <v>12200</v>
      </c>
      <c r="J9620" s="4">
        <v>45065.416666666664</v>
      </c>
      <c r="K9620" s="4">
        <v>45072.125</v>
      </c>
      <c r="L9620" s="4">
        <v>45075.125</v>
      </c>
      <c r="M9620" t="s">
        <v>28077</v>
      </c>
      <c r="N9620" s="3" t="s">
        <v>17</v>
      </c>
      <c r="P9620" t="s">
        <v>16</v>
      </c>
    </row>
    <row r="9621" spans="1:16">
      <c r="A9621" t="s">
        <v>28078</v>
      </c>
      <c r="B9621" t="s">
        <v>28079</v>
      </c>
      <c r="C9621" t="s">
        <v>3236</v>
      </c>
      <c r="D9621">
        <v>415612</v>
      </c>
      <c r="G9621">
        <v>1000400</v>
      </c>
      <c r="H9621">
        <v>1770</v>
      </c>
      <c r="I9621">
        <v>10100</v>
      </c>
      <c r="J9621" s="4">
        <v>45001.416666666664</v>
      </c>
      <c r="K9621" s="4">
        <v>45008.125</v>
      </c>
      <c r="L9621" s="4">
        <v>45009.125</v>
      </c>
      <c r="M9621" t="s">
        <v>28080</v>
      </c>
      <c r="N9621" s="3" t="s">
        <v>17</v>
      </c>
      <c r="P9621" t="s">
        <v>16</v>
      </c>
    </row>
    <row r="9622" spans="1:16">
      <c r="A9622" s="6" t="s">
        <v>28081</v>
      </c>
      <c r="B9622" t="s">
        <v>28082</v>
      </c>
      <c r="C9622" t="s">
        <v>3236</v>
      </c>
      <c r="D9622">
        <v>415612</v>
      </c>
      <c r="G9622">
        <v>14994815</v>
      </c>
      <c r="H9622">
        <v>1180</v>
      </c>
      <c r="I9622">
        <v>150000</v>
      </c>
      <c r="J9622" s="4">
        <v>45069.416666666664</v>
      </c>
      <c r="K9622" s="4">
        <v>45083.125</v>
      </c>
      <c r="L9622" s="4">
        <v>45084.125</v>
      </c>
      <c r="M9622" t="s">
        <v>28083</v>
      </c>
      <c r="N9622" s="3" t="s">
        <v>17</v>
      </c>
      <c r="P9622" t="s">
        <v>16</v>
      </c>
    </row>
    <row r="9623" spans="1:16">
      <c r="A9623" t="s">
        <v>28084</v>
      </c>
      <c r="B9623" t="s">
        <v>28085</v>
      </c>
      <c r="C9623" t="s">
        <v>3236</v>
      </c>
      <c r="D9623">
        <v>415612</v>
      </c>
      <c r="G9623">
        <v>1511900</v>
      </c>
      <c r="H9623">
        <v>1770</v>
      </c>
      <c r="I9623">
        <v>15200</v>
      </c>
      <c r="J9623" s="4">
        <v>45001.416666666664</v>
      </c>
      <c r="K9623" s="4">
        <v>45008.125</v>
      </c>
      <c r="L9623" s="4">
        <v>45009.125</v>
      </c>
      <c r="M9623" t="s">
        <v>28086</v>
      </c>
      <c r="N9623" s="3" t="s">
        <v>17</v>
      </c>
      <c r="P9623" t="s">
        <v>16</v>
      </c>
    </row>
    <row r="9624" spans="1:16">
      <c r="A9624" t="s">
        <v>28087</v>
      </c>
      <c r="B9624" t="s">
        <v>28088</v>
      </c>
      <c r="C9624" t="s">
        <v>3236</v>
      </c>
      <c r="D9624">
        <v>415612</v>
      </c>
      <c r="G9624">
        <v>2301400</v>
      </c>
      <c r="H9624">
        <v>590</v>
      </c>
      <c r="I9624">
        <v>23100</v>
      </c>
      <c r="J9624" s="4">
        <v>45065.416666666664</v>
      </c>
      <c r="K9624" s="4">
        <v>45072.125</v>
      </c>
      <c r="L9624" s="4">
        <v>45075.125</v>
      </c>
      <c r="M9624" t="s">
        <v>28089</v>
      </c>
      <c r="N9624" s="3" t="s">
        <v>17</v>
      </c>
      <c r="P9624" t="s">
        <v>16</v>
      </c>
    </row>
    <row r="9625" spans="1:16">
      <c r="A9625" t="s">
        <v>28090</v>
      </c>
      <c r="B9625" t="s">
        <v>28091</v>
      </c>
      <c r="C9625" t="s">
        <v>3236</v>
      </c>
      <c r="D9625">
        <v>415612</v>
      </c>
      <c r="G9625">
        <v>33954952</v>
      </c>
      <c r="H9625">
        <v>2360</v>
      </c>
      <c r="I9625">
        <v>169775</v>
      </c>
      <c r="J9625" s="4">
        <v>45037.041666666664</v>
      </c>
      <c r="K9625" s="4">
        <v>45051.125</v>
      </c>
      <c r="L9625" s="4">
        <v>45054.125</v>
      </c>
      <c r="M9625" t="s">
        <v>28092</v>
      </c>
      <c r="N9625" s="3" t="s">
        <v>17</v>
      </c>
      <c r="P9625" t="s">
        <v>16</v>
      </c>
    </row>
    <row r="9626" spans="1:16">
      <c r="A9626" t="s">
        <v>28093</v>
      </c>
      <c r="B9626" t="s">
        <v>28094</v>
      </c>
      <c r="C9626" t="s">
        <v>3236</v>
      </c>
      <c r="D9626">
        <v>415612</v>
      </c>
      <c r="G9626">
        <v>2068900</v>
      </c>
      <c r="H9626">
        <v>1770</v>
      </c>
      <c r="I9626">
        <v>20700</v>
      </c>
      <c r="J9626" s="4">
        <v>44988.416666666664</v>
      </c>
      <c r="K9626" s="4">
        <v>44994.125</v>
      </c>
      <c r="L9626" s="4">
        <v>44995.125</v>
      </c>
      <c r="M9626" t="s">
        <v>28095</v>
      </c>
      <c r="N9626" s="3" t="s">
        <v>17</v>
      </c>
      <c r="P9626" t="s">
        <v>16</v>
      </c>
    </row>
    <row r="9627" spans="1:16">
      <c r="A9627" t="s">
        <v>28096</v>
      </c>
      <c r="B9627" t="s">
        <v>28097</v>
      </c>
      <c r="C9627" t="s">
        <v>3236</v>
      </c>
      <c r="D9627">
        <v>422605</v>
      </c>
      <c r="G9627">
        <v>3000000</v>
      </c>
      <c r="H9627">
        <v>3000</v>
      </c>
      <c r="I9627">
        <v>30000</v>
      </c>
      <c r="J9627" s="4">
        <v>45066.458333333336</v>
      </c>
      <c r="K9627" s="4">
        <v>45073.208333333336</v>
      </c>
      <c r="L9627" s="4">
        <v>45075.458333333336</v>
      </c>
      <c r="M9627" t="s">
        <v>28098</v>
      </c>
      <c r="N9627" s="3" t="s">
        <v>17</v>
      </c>
      <c r="P9627" t="s">
        <v>16</v>
      </c>
    </row>
    <row r="9628" spans="1:16">
      <c r="A9628" t="s">
        <v>28099</v>
      </c>
      <c r="B9628" t="s">
        <v>28100</v>
      </c>
      <c r="C9628" t="s">
        <v>3236</v>
      </c>
      <c r="D9628">
        <v>431504</v>
      </c>
      <c r="F9628" s="3"/>
      <c r="G9628">
        <v>11739987</v>
      </c>
      <c r="H9628">
        <v>5000</v>
      </c>
      <c r="I9628">
        <v>117399</v>
      </c>
      <c r="J9628" s="4">
        <v>44870.458333333336</v>
      </c>
      <c r="K9628" s="4">
        <v>44895.166666666664</v>
      </c>
      <c r="L9628" s="4">
        <v>44896.208333333336</v>
      </c>
      <c r="M9628" t="s">
        <v>28101</v>
      </c>
      <c r="N9628" s="3" t="s">
        <v>17</v>
      </c>
      <c r="P9628" t="s">
        <v>16</v>
      </c>
    </row>
    <row r="9629" spans="1:16">
      <c r="A9629" t="s">
        <v>28102</v>
      </c>
      <c r="B9629" t="s">
        <v>28103</v>
      </c>
      <c r="C9629" t="s">
        <v>3236</v>
      </c>
      <c r="D9629">
        <v>431131</v>
      </c>
      <c r="G9629">
        <v>0</v>
      </c>
      <c r="H9629">
        <v>20000</v>
      </c>
      <c r="I9629">
        <v>1000000</v>
      </c>
      <c r="J9629" s="4">
        <v>44971.458333333336</v>
      </c>
      <c r="K9629" s="4">
        <v>44991.166666666664</v>
      </c>
      <c r="L9629" s="4">
        <v>44993.166666666664</v>
      </c>
      <c r="M9629" t="s">
        <v>28104</v>
      </c>
      <c r="N9629" s="3" t="s">
        <v>17</v>
      </c>
      <c r="P9629" t="s">
        <v>16</v>
      </c>
    </row>
    <row r="9630" spans="1:16">
      <c r="A9630" t="s">
        <v>28105</v>
      </c>
      <c r="B9630" t="s">
        <v>28106</v>
      </c>
      <c r="C9630" t="s">
        <v>3236</v>
      </c>
      <c r="D9630">
        <v>415511</v>
      </c>
      <c r="G9630">
        <v>0</v>
      </c>
      <c r="H9630">
        <v>500</v>
      </c>
      <c r="I9630">
        <v>5000</v>
      </c>
      <c r="J9630" s="4">
        <v>44975.416666666664</v>
      </c>
      <c r="K9630" s="4">
        <v>44981.208333333336</v>
      </c>
      <c r="L9630" s="4">
        <v>44984.416666666664</v>
      </c>
      <c r="M9630" t="s">
        <v>28107</v>
      </c>
      <c r="N9630" s="3" t="s">
        <v>17</v>
      </c>
      <c r="P9630" t="s">
        <v>16</v>
      </c>
    </row>
    <row r="9631" spans="1:16">
      <c r="A9631" t="s">
        <v>28108</v>
      </c>
      <c r="B9631" t="s">
        <v>28109</v>
      </c>
      <c r="C9631" t="s">
        <v>3236</v>
      </c>
      <c r="D9631">
        <v>422605</v>
      </c>
      <c r="G9631">
        <v>10000000</v>
      </c>
      <c r="H9631">
        <v>10000</v>
      </c>
      <c r="I9631">
        <v>100000</v>
      </c>
      <c r="J9631" s="4">
        <v>45066.458333333336</v>
      </c>
      <c r="K9631" s="4">
        <v>45073.208333333336</v>
      </c>
      <c r="L9631" s="4">
        <v>45075.458333333336</v>
      </c>
      <c r="M9631" t="s">
        <v>28110</v>
      </c>
      <c r="N9631" s="3" t="s">
        <v>17</v>
      </c>
      <c r="P9631" t="s">
        <v>16</v>
      </c>
    </row>
    <row r="9632" spans="1:16">
      <c r="A9632" t="s">
        <v>28111</v>
      </c>
      <c r="B9632" t="s">
        <v>28112</v>
      </c>
      <c r="C9632" t="s">
        <v>3236</v>
      </c>
      <c r="D9632">
        <v>442907</v>
      </c>
      <c r="G9632">
        <v>0</v>
      </c>
      <c r="H9632">
        <v>1000</v>
      </c>
      <c r="I9632">
        <v>5000</v>
      </c>
      <c r="J9632" s="4">
        <v>45056.375</v>
      </c>
      <c r="K9632" s="4">
        <v>45070.239583333336</v>
      </c>
      <c r="L9632" s="4">
        <v>45072.239583333336</v>
      </c>
      <c r="M9632" t="s">
        <v>28113</v>
      </c>
      <c r="N9632" s="3" t="s">
        <v>17</v>
      </c>
      <c r="P9632" t="s">
        <v>16</v>
      </c>
    </row>
    <row r="9633" spans="1:16">
      <c r="A9633" t="s">
        <v>28114</v>
      </c>
      <c r="B9633" t="s">
        <v>28115</v>
      </c>
      <c r="C9633" t="s">
        <v>3236</v>
      </c>
      <c r="D9633">
        <v>415612</v>
      </c>
      <c r="G9633">
        <v>1000400</v>
      </c>
      <c r="H9633">
        <v>590</v>
      </c>
      <c r="I9633">
        <v>10100</v>
      </c>
      <c r="J9633" s="4">
        <v>45065.458333333336</v>
      </c>
      <c r="K9633" s="4">
        <v>45072.125</v>
      </c>
      <c r="L9633" s="4">
        <v>45075.125</v>
      </c>
      <c r="M9633" t="s">
        <v>28116</v>
      </c>
      <c r="N9633" s="3" t="s">
        <v>17</v>
      </c>
      <c r="P9633" t="s">
        <v>16</v>
      </c>
    </row>
    <row r="9634" spans="1:16">
      <c r="A9634" t="s">
        <v>28117</v>
      </c>
      <c r="B9634" t="s">
        <v>28118</v>
      </c>
      <c r="C9634" t="s">
        <v>3236</v>
      </c>
      <c r="D9634">
        <v>415612</v>
      </c>
      <c r="G9634">
        <v>1195800</v>
      </c>
      <c r="H9634">
        <v>590</v>
      </c>
      <c r="I9634">
        <v>12000</v>
      </c>
      <c r="J9634" s="4">
        <v>45065.416666666664</v>
      </c>
      <c r="K9634" s="4">
        <v>45072.125</v>
      </c>
      <c r="L9634" s="4">
        <v>45075.125</v>
      </c>
      <c r="M9634" t="s">
        <v>28119</v>
      </c>
      <c r="N9634" s="3" t="s">
        <v>17</v>
      </c>
      <c r="P9634" t="s">
        <v>16</v>
      </c>
    </row>
    <row r="9635" spans="1:16">
      <c r="A9635" t="s">
        <v>28120</v>
      </c>
      <c r="B9635" t="s">
        <v>28121</v>
      </c>
      <c r="C9635" t="s">
        <v>3236</v>
      </c>
      <c r="D9635">
        <v>415612</v>
      </c>
      <c r="G9635">
        <v>3498650</v>
      </c>
      <c r="H9635">
        <v>1770</v>
      </c>
      <c r="I9635">
        <v>35000</v>
      </c>
      <c r="J9635" s="4">
        <v>45001.416666666664</v>
      </c>
      <c r="K9635" s="4">
        <v>45008.125</v>
      </c>
      <c r="L9635" s="4">
        <v>45009.125</v>
      </c>
      <c r="M9635" t="s">
        <v>28122</v>
      </c>
      <c r="N9635" s="3" t="s">
        <v>17</v>
      </c>
      <c r="P9635" t="s">
        <v>16</v>
      </c>
    </row>
    <row r="9636" spans="1:16">
      <c r="A9636" t="s">
        <v>28123</v>
      </c>
      <c r="B9636" t="s">
        <v>28124</v>
      </c>
      <c r="C9636" t="s">
        <v>3236</v>
      </c>
      <c r="D9636">
        <v>415612</v>
      </c>
      <c r="G9636">
        <v>4598700</v>
      </c>
      <c r="H9636">
        <v>590</v>
      </c>
      <c r="I9636">
        <v>46000</v>
      </c>
      <c r="J9636" s="4">
        <v>45065.416666666664</v>
      </c>
      <c r="K9636" s="4">
        <v>45072.125</v>
      </c>
      <c r="L9636" s="4">
        <v>45075.125</v>
      </c>
      <c r="M9636" t="s">
        <v>28125</v>
      </c>
      <c r="N9636" s="3" t="s">
        <v>17</v>
      </c>
      <c r="P9636" t="s">
        <v>16</v>
      </c>
    </row>
    <row r="9637" spans="1:16">
      <c r="A9637" t="s">
        <v>28126</v>
      </c>
      <c r="B9637" t="s">
        <v>28127</v>
      </c>
      <c r="C9637" t="s">
        <v>3236</v>
      </c>
      <c r="D9637">
        <v>415612</v>
      </c>
      <c r="G9637">
        <v>1400500</v>
      </c>
      <c r="H9637">
        <v>590</v>
      </c>
      <c r="I9637">
        <v>14100</v>
      </c>
      <c r="J9637" s="4">
        <v>45065.416666666664</v>
      </c>
      <c r="K9637" s="4">
        <v>45072.125</v>
      </c>
      <c r="L9637" s="4">
        <v>45075.125</v>
      </c>
      <c r="M9637" t="s">
        <v>28128</v>
      </c>
      <c r="N9637" s="3" t="s">
        <v>17</v>
      </c>
      <c r="P9637" t="s">
        <v>16</v>
      </c>
    </row>
    <row r="9638" spans="1:16">
      <c r="A9638" t="s">
        <v>28129</v>
      </c>
      <c r="B9638" t="s">
        <v>28130</v>
      </c>
      <c r="C9638" t="s">
        <v>3236</v>
      </c>
      <c r="D9638">
        <v>441203</v>
      </c>
      <c r="G9638">
        <v>2333111</v>
      </c>
      <c r="H9638">
        <v>1500</v>
      </c>
      <c r="I9638">
        <v>233311</v>
      </c>
      <c r="J9638" s="4">
        <v>44980.416666666664</v>
      </c>
      <c r="K9638" s="4">
        <v>44991.208333333336</v>
      </c>
      <c r="L9638" s="4">
        <v>44993.125</v>
      </c>
      <c r="M9638" t="s">
        <v>28131</v>
      </c>
      <c r="N9638" s="3" t="s">
        <v>17</v>
      </c>
      <c r="P9638" t="s">
        <v>16</v>
      </c>
    </row>
    <row r="9639" spans="1:16">
      <c r="A9639" t="s">
        <v>28132</v>
      </c>
      <c r="B9639" t="s">
        <v>28133</v>
      </c>
      <c r="C9639" t="s">
        <v>3236</v>
      </c>
      <c r="D9639">
        <v>412210</v>
      </c>
      <c r="G9639">
        <v>0</v>
      </c>
      <c r="H9639">
        <v>1500</v>
      </c>
      <c r="I9639">
        <v>20000</v>
      </c>
      <c r="J9639" s="4">
        <v>45064.416666666664</v>
      </c>
      <c r="K9639" s="4">
        <v>45075.208333333336</v>
      </c>
      <c r="L9639" s="4">
        <v>45077.458333333336</v>
      </c>
      <c r="M9639" t="s">
        <v>28134</v>
      </c>
      <c r="N9639" s="3" t="s">
        <v>17</v>
      </c>
      <c r="P9639" t="s">
        <v>16</v>
      </c>
    </row>
    <row r="9640" spans="1:16">
      <c r="A9640" t="s">
        <v>28135</v>
      </c>
      <c r="B9640" t="s">
        <v>28136</v>
      </c>
      <c r="C9640" t="s">
        <v>3236</v>
      </c>
      <c r="D9640">
        <v>412210</v>
      </c>
      <c r="G9640">
        <v>0</v>
      </c>
      <c r="H9640">
        <v>1500</v>
      </c>
      <c r="I9640">
        <v>20000</v>
      </c>
      <c r="J9640" s="4">
        <v>45093.416666666664</v>
      </c>
      <c r="K9640" s="4">
        <v>45100.208333333336</v>
      </c>
      <c r="L9640" s="4">
        <v>45104.458333333336</v>
      </c>
      <c r="M9640" t="s">
        <v>28137</v>
      </c>
      <c r="N9640" s="3" t="s">
        <v>17</v>
      </c>
      <c r="P9640" t="s">
        <v>16</v>
      </c>
    </row>
    <row r="9641" spans="1:16">
      <c r="A9641" t="s">
        <v>28138</v>
      </c>
      <c r="B9641" t="s">
        <v>28139</v>
      </c>
      <c r="C9641" t="s">
        <v>3236</v>
      </c>
      <c r="D9641">
        <v>401602</v>
      </c>
      <c r="G9641">
        <v>0</v>
      </c>
      <c r="H9641">
        <v>1000</v>
      </c>
      <c r="I9641">
        <v>10000</v>
      </c>
      <c r="J9641" s="4">
        <v>45061.416666666664</v>
      </c>
      <c r="K9641" s="4">
        <v>45075.125</v>
      </c>
      <c r="L9641" s="4">
        <v>45076.166666666664</v>
      </c>
      <c r="M9641" t="s">
        <v>28140</v>
      </c>
      <c r="N9641" s="3" t="s">
        <v>17</v>
      </c>
      <c r="P9641" t="s">
        <v>16</v>
      </c>
    </row>
    <row r="9642" spans="1:16">
      <c r="A9642" t="s">
        <v>28141</v>
      </c>
      <c r="B9642" t="s">
        <v>28142</v>
      </c>
      <c r="C9642" t="s">
        <v>3236</v>
      </c>
      <c r="D9642">
        <v>442605</v>
      </c>
      <c r="G9642">
        <v>0</v>
      </c>
      <c r="H9642">
        <v>0</v>
      </c>
      <c r="I9642">
        <v>0</v>
      </c>
      <c r="J9642" s="4">
        <v>45027.416666666664</v>
      </c>
      <c r="K9642" s="4">
        <v>45033.208333333336</v>
      </c>
      <c r="L9642" s="4">
        <v>45034.25</v>
      </c>
      <c r="M9642" t="s">
        <v>28143</v>
      </c>
      <c r="N9642" s="3" t="s">
        <v>17</v>
      </c>
      <c r="P9642" t="s">
        <v>16</v>
      </c>
    </row>
    <row r="9643" spans="1:16">
      <c r="A9643" t="s">
        <v>28144</v>
      </c>
      <c r="B9643" t="s">
        <v>28145</v>
      </c>
      <c r="C9643" t="s">
        <v>3236</v>
      </c>
      <c r="D9643">
        <v>401602</v>
      </c>
      <c r="G9643">
        <v>0</v>
      </c>
      <c r="H9643">
        <v>2000</v>
      </c>
      <c r="I9643">
        <v>20000</v>
      </c>
      <c r="J9643" s="4">
        <v>45014.458333333336</v>
      </c>
      <c r="K9643" s="4">
        <v>45034.208333333336</v>
      </c>
      <c r="L9643" s="4">
        <v>45035.211805555555</v>
      </c>
      <c r="M9643" t="s">
        <v>28146</v>
      </c>
      <c r="N9643" s="3" t="s">
        <v>17</v>
      </c>
      <c r="P9643" t="s">
        <v>16</v>
      </c>
    </row>
    <row r="9644" spans="1:16">
      <c r="A9644" t="s">
        <v>28147</v>
      </c>
      <c r="B9644" t="s">
        <v>28148</v>
      </c>
      <c r="C9644" t="s">
        <v>3236</v>
      </c>
      <c r="D9644">
        <v>444101</v>
      </c>
      <c r="G9644">
        <v>0</v>
      </c>
      <c r="H9644">
        <v>2000</v>
      </c>
      <c r="I9644">
        <v>20000</v>
      </c>
      <c r="J9644" s="4">
        <v>45077.208333333336</v>
      </c>
      <c r="K9644" s="4">
        <v>45085.208333333336</v>
      </c>
      <c r="L9644" s="4">
        <v>45086.208333333336</v>
      </c>
      <c r="M9644" t="s">
        <v>28149</v>
      </c>
      <c r="N9644" s="3" t="s">
        <v>17</v>
      </c>
      <c r="P9644" t="s">
        <v>16</v>
      </c>
    </row>
    <row r="9645" spans="1:16">
      <c r="A9645" t="s">
        <v>28147</v>
      </c>
      <c r="B9645" t="s">
        <v>28150</v>
      </c>
      <c r="C9645" t="s">
        <v>3236</v>
      </c>
      <c r="D9645">
        <v>444101</v>
      </c>
      <c r="G9645">
        <v>0</v>
      </c>
      <c r="H9645">
        <v>2000</v>
      </c>
      <c r="I9645">
        <v>20000</v>
      </c>
      <c r="J9645" s="4">
        <v>45058.208333333336</v>
      </c>
      <c r="K9645" s="4">
        <v>45066.208333333336</v>
      </c>
      <c r="L9645" s="4">
        <v>45068.208333333336</v>
      </c>
      <c r="M9645" t="s">
        <v>28151</v>
      </c>
      <c r="N9645" s="3" t="s">
        <v>17</v>
      </c>
      <c r="P9645" t="s">
        <v>16</v>
      </c>
    </row>
    <row r="9646" spans="1:16">
      <c r="A9646" t="s">
        <v>28152</v>
      </c>
      <c r="B9646" t="s">
        <v>28153</v>
      </c>
      <c r="C9646" t="s">
        <v>3236</v>
      </c>
      <c r="D9646">
        <v>410507</v>
      </c>
      <c r="G9646">
        <v>9035573</v>
      </c>
      <c r="H9646">
        <v>5000</v>
      </c>
      <c r="I9646">
        <v>90360</v>
      </c>
      <c r="J9646" s="4">
        <v>44975.125</v>
      </c>
      <c r="K9646" s="4">
        <v>44981.208333333336</v>
      </c>
      <c r="L9646" s="4">
        <v>44984.208333333336</v>
      </c>
      <c r="M9646" t="s">
        <v>28154</v>
      </c>
      <c r="N9646" s="3" t="s">
        <v>17</v>
      </c>
      <c r="P9646" t="s">
        <v>16</v>
      </c>
    </row>
    <row r="9647" spans="1:16">
      <c r="A9647" t="s">
        <v>28152</v>
      </c>
      <c r="B9647" t="s">
        <v>28155</v>
      </c>
      <c r="C9647" t="s">
        <v>3236</v>
      </c>
      <c r="D9647">
        <v>410506</v>
      </c>
      <c r="G9647">
        <v>9035573</v>
      </c>
      <c r="H9647">
        <v>5000</v>
      </c>
      <c r="I9647">
        <v>90360</v>
      </c>
      <c r="J9647" s="4">
        <v>44988.416666666664</v>
      </c>
      <c r="K9647" s="4">
        <v>44993.208333333336</v>
      </c>
      <c r="L9647" s="4">
        <v>44994.208333333336</v>
      </c>
      <c r="M9647" t="s">
        <v>28156</v>
      </c>
      <c r="N9647" s="3" t="s">
        <v>17</v>
      </c>
      <c r="P9647" t="s">
        <v>16</v>
      </c>
    </row>
    <row r="9648" spans="1:16">
      <c r="A9648" t="s">
        <v>28157</v>
      </c>
      <c r="B9648" t="s">
        <v>28158</v>
      </c>
      <c r="C9648" t="s">
        <v>3236</v>
      </c>
      <c r="D9648">
        <v>415612</v>
      </c>
      <c r="G9648">
        <v>3000000</v>
      </c>
      <c r="H9648">
        <v>590</v>
      </c>
      <c r="I9648">
        <v>30000</v>
      </c>
      <c r="J9648" s="4">
        <v>45065.416666666664</v>
      </c>
      <c r="K9648" s="4">
        <v>45072.125</v>
      </c>
      <c r="L9648" s="4">
        <v>45075.125</v>
      </c>
      <c r="M9648" t="s">
        <v>28159</v>
      </c>
      <c r="N9648" s="3" t="s">
        <v>17</v>
      </c>
      <c r="P9648" t="s">
        <v>16</v>
      </c>
    </row>
    <row r="9649" spans="1:16">
      <c r="A9649" t="s">
        <v>28160</v>
      </c>
      <c r="B9649" t="s">
        <v>28161</v>
      </c>
      <c r="C9649" t="s">
        <v>3236</v>
      </c>
      <c r="D9649">
        <v>415612</v>
      </c>
      <c r="G9649">
        <v>3645100</v>
      </c>
      <c r="H9649">
        <v>590</v>
      </c>
      <c r="I9649">
        <v>36500</v>
      </c>
      <c r="J9649" s="4">
        <v>45065.416666666664</v>
      </c>
      <c r="K9649" s="4">
        <v>45072.125</v>
      </c>
      <c r="L9649" s="4">
        <v>45075.125</v>
      </c>
      <c r="M9649" t="s">
        <v>28162</v>
      </c>
      <c r="N9649" s="3" t="s">
        <v>17</v>
      </c>
      <c r="P9649" t="s">
        <v>16</v>
      </c>
    </row>
    <row r="9650" spans="1:16">
      <c r="A9650" t="s">
        <v>28163</v>
      </c>
      <c r="B9650" t="s">
        <v>28164</v>
      </c>
      <c r="C9650" t="s">
        <v>3236</v>
      </c>
      <c r="D9650">
        <v>415612</v>
      </c>
      <c r="G9650">
        <v>1393300</v>
      </c>
      <c r="H9650">
        <v>590</v>
      </c>
      <c r="I9650">
        <v>14000</v>
      </c>
      <c r="J9650" s="4">
        <v>45065.416666666664</v>
      </c>
      <c r="K9650" s="4">
        <v>45072.125</v>
      </c>
      <c r="L9650" s="4">
        <v>45075.125</v>
      </c>
      <c r="M9650" t="s">
        <v>28165</v>
      </c>
      <c r="N9650" s="3" t="s">
        <v>17</v>
      </c>
      <c r="P9650" t="s">
        <v>16</v>
      </c>
    </row>
    <row r="9651" spans="1:16">
      <c r="A9651" t="s">
        <v>28166</v>
      </c>
      <c r="B9651" t="s">
        <v>28167</v>
      </c>
      <c r="C9651" t="s">
        <v>3236</v>
      </c>
      <c r="D9651">
        <v>415612</v>
      </c>
      <c r="G9651">
        <v>2272995</v>
      </c>
      <c r="H9651">
        <v>1770</v>
      </c>
      <c r="I9651">
        <v>23000</v>
      </c>
      <c r="J9651" s="4">
        <v>44999.416666666664</v>
      </c>
      <c r="K9651" s="4">
        <v>45012.166666666664</v>
      </c>
      <c r="L9651" s="4">
        <v>45013.166666666664</v>
      </c>
      <c r="M9651" t="s">
        <v>28168</v>
      </c>
      <c r="N9651" s="3" t="s">
        <v>17</v>
      </c>
      <c r="P9651" t="s">
        <v>16</v>
      </c>
    </row>
    <row r="9652" spans="1:16">
      <c r="A9652" t="s">
        <v>28169</v>
      </c>
      <c r="B9652" t="s">
        <v>28170</v>
      </c>
      <c r="C9652" t="s">
        <v>3236</v>
      </c>
      <c r="D9652">
        <v>415612</v>
      </c>
      <c r="G9652">
        <v>0</v>
      </c>
      <c r="H9652">
        <v>1500</v>
      </c>
      <c r="I9652">
        <v>20000</v>
      </c>
      <c r="J9652" s="4">
        <v>44999.5</v>
      </c>
      <c r="K9652" s="4">
        <v>45013.125</v>
      </c>
      <c r="L9652" s="4">
        <v>45014.166666666664</v>
      </c>
      <c r="M9652" t="s">
        <v>28171</v>
      </c>
      <c r="N9652" s="3" t="s">
        <v>17</v>
      </c>
      <c r="P9652" t="s">
        <v>16</v>
      </c>
    </row>
    <row r="9653" spans="1:16">
      <c r="A9653" t="s">
        <v>28172</v>
      </c>
      <c r="B9653" t="s">
        <v>28173</v>
      </c>
      <c r="C9653" t="s">
        <v>3236</v>
      </c>
      <c r="D9653">
        <v>415612</v>
      </c>
      <c r="G9653">
        <v>2900000</v>
      </c>
      <c r="H9653">
        <v>590</v>
      </c>
      <c r="I9653">
        <v>29000</v>
      </c>
      <c r="J9653" s="4">
        <v>45065.479166666664</v>
      </c>
      <c r="K9653" s="4">
        <v>45072.125</v>
      </c>
      <c r="L9653" s="4">
        <v>45075.125</v>
      </c>
      <c r="M9653" t="s">
        <v>28174</v>
      </c>
      <c r="N9653" s="3" t="s">
        <v>17</v>
      </c>
      <c r="P9653" t="s">
        <v>16</v>
      </c>
    </row>
    <row r="9654" spans="1:16">
      <c r="A9654" t="s">
        <v>28175</v>
      </c>
      <c r="B9654" t="s">
        <v>28176</v>
      </c>
      <c r="C9654" t="s">
        <v>3236</v>
      </c>
      <c r="D9654">
        <v>413705</v>
      </c>
      <c r="G9654">
        <v>4767120</v>
      </c>
      <c r="H9654">
        <v>4800</v>
      </c>
      <c r="I9654">
        <v>47700</v>
      </c>
      <c r="J9654" s="4">
        <v>44987.482638888891</v>
      </c>
      <c r="K9654" s="4">
        <v>45001.208333333336</v>
      </c>
      <c r="L9654" s="4">
        <v>45005.166666666664</v>
      </c>
      <c r="M9654" t="s">
        <v>28177</v>
      </c>
      <c r="N9654" s="3" t="s">
        <v>17</v>
      </c>
      <c r="P9654" t="s">
        <v>16</v>
      </c>
    </row>
    <row r="9655" spans="1:16">
      <c r="A9655" t="s">
        <v>28178</v>
      </c>
      <c r="B9655" t="s">
        <v>28179</v>
      </c>
      <c r="C9655" t="s">
        <v>3236</v>
      </c>
      <c r="D9655">
        <v>415605</v>
      </c>
      <c r="G9655">
        <v>4000000</v>
      </c>
      <c r="H9655">
        <v>5000</v>
      </c>
      <c r="I9655">
        <v>20000</v>
      </c>
      <c r="J9655" s="4">
        <v>45020.125</v>
      </c>
      <c r="K9655" s="4">
        <v>45034.208333333336</v>
      </c>
      <c r="L9655" s="4">
        <v>45035.208333333336</v>
      </c>
      <c r="M9655" t="s">
        <v>28180</v>
      </c>
      <c r="N9655" s="3" t="s">
        <v>17</v>
      </c>
      <c r="P9655" t="s">
        <v>16</v>
      </c>
    </row>
    <row r="9656" spans="1:16">
      <c r="A9656" t="s">
        <v>28181</v>
      </c>
      <c r="B9656" t="s">
        <v>28182</v>
      </c>
      <c r="C9656" t="s">
        <v>3236</v>
      </c>
      <c r="D9656">
        <v>415605</v>
      </c>
      <c r="G9656">
        <v>1708025</v>
      </c>
      <c r="H9656">
        <v>1500</v>
      </c>
      <c r="I9656">
        <v>20000</v>
      </c>
      <c r="J9656" s="4">
        <v>45096.1875</v>
      </c>
      <c r="K9656" s="4">
        <v>45103.208333333336</v>
      </c>
      <c r="L9656" s="4">
        <v>45104.208333333336</v>
      </c>
      <c r="M9656" t="s">
        <v>28183</v>
      </c>
      <c r="N9656" s="3" t="s">
        <v>17</v>
      </c>
      <c r="P9656" t="s">
        <v>16</v>
      </c>
    </row>
    <row r="9657" spans="1:16">
      <c r="A9657" t="s">
        <v>28184</v>
      </c>
      <c r="B9657" t="s">
        <v>28185</v>
      </c>
      <c r="C9657" t="s">
        <v>3236</v>
      </c>
      <c r="D9657">
        <v>415712</v>
      </c>
      <c r="G9657">
        <v>0</v>
      </c>
      <c r="H9657">
        <v>1200</v>
      </c>
      <c r="I9657">
        <v>10000</v>
      </c>
      <c r="J9657" s="4">
        <v>44988.375</v>
      </c>
      <c r="K9657" s="4">
        <v>44998.166666666664</v>
      </c>
      <c r="L9657" s="4">
        <v>44999.166666666664</v>
      </c>
      <c r="M9657" t="s">
        <v>28186</v>
      </c>
      <c r="N9657" s="3" t="s">
        <v>17</v>
      </c>
      <c r="P9657" t="s">
        <v>16</v>
      </c>
    </row>
    <row r="9658" spans="1:16">
      <c r="A9658" t="s">
        <v>28187</v>
      </c>
      <c r="B9658" t="s">
        <v>28188</v>
      </c>
      <c r="C9658" t="s">
        <v>3236</v>
      </c>
      <c r="D9658">
        <v>415712</v>
      </c>
      <c r="G9658">
        <v>0</v>
      </c>
      <c r="H9658">
        <v>1200</v>
      </c>
      <c r="I9658">
        <v>10000</v>
      </c>
      <c r="J9658" s="4">
        <v>45013.375</v>
      </c>
      <c r="K9658" s="4">
        <v>45019.166666666664</v>
      </c>
      <c r="L9658" s="4">
        <v>45021.458333333336</v>
      </c>
      <c r="M9658" t="s">
        <v>28189</v>
      </c>
      <c r="N9658" s="3" t="s">
        <v>17</v>
      </c>
      <c r="P9658" t="s">
        <v>16</v>
      </c>
    </row>
    <row r="9659" spans="1:16">
      <c r="A9659" t="s">
        <v>28190</v>
      </c>
      <c r="B9659" t="s">
        <v>28191</v>
      </c>
      <c r="C9659" t="s">
        <v>3236</v>
      </c>
      <c r="D9659">
        <v>422403</v>
      </c>
      <c r="G9659">
        <v>0</v>
      </c>
      <c r="H9659">
        <v>1000</v>
      </c>
      <c r="I9659">
        <v>10000</v>
      </c>
      <c r="J9659" s="4">
        <v>45021.0625</v>
      </c>
      <c r="K9659" s="4">
        <v>45028.083333333336</v>
      </c>
      <c r="L9659" s="4">
        <v>45029.125</v>
      </c>
      <c r="M9659" t="s">
        <v>28192</v>
      </c>
      <c r="N9659" s="3" t="s">
        <v>17</v>
      </c>
      <c r="P9659" t="s">
        <v>16</v>
      </c>
    </row>
    <row r="9660" spans="1:16">
      <c r="A9660" t="s">
        <v>28193</v>
      </c>
      <c r="B9660" t="s">
        <v>28194</v>
      </c>
      <c r="C9660" t="s">
        <v>3236</v>
      </c>
      <c r="D9660">
        <v>422403</v>
      </c>
      <c r="G9660">
        <v>0</v>
      </c>
      <c r="H9660">
        <v>600</v>
      </c>
      <c r="I9660">
        <v>10000</v>
      </c>
      <c r="J9660" s="4">
        <v>45008.055555555555</v>
      </c>
      <c r="K9660" s="4">
        <v>45015.458333333336</v>
      </c>
      <c r="L9660" s="4">
        <v>45016.465277777781</v>
      </c>
      <c r="M9660" t="s">
        <v>28195</v>
      </c>
      <c r="N9660" s="3" t="s">
        <v>17</v>
      </c>
      <c r="P9660" t="s">
        <v>16</v>
      </c>
    </row>
    <row r="9661" spans="1:16">
      <c r="A9661" t="s">
        <v>28196</v>
      </c>
      <c r="B9661" t="s">
        <v>28197</v>
      </c>
      <c r="C9661" t="s">
        <v>3236</v>
      </c>
      <c r="D9661">
        <v>445204</v>
      </c>
      <c r="G9661">
        <v>0</v>
      </c>
      <c r="H9661">
        <v>500</v>
      </c>
      <c r="I9661">
        <v>2000</v>
      </c>
      <c r="J9661" s="4">
        <v>44981.104166666664</v>
      </c>
      <c r="K9661" s="4">
        <v>44988.208333333336</v>
      </c>
      <c r="L9661" s="4">
        <v>44991.458333333336</v>
      </c>
      <c r="M9661" t="s">
        <v>28198</v>
      </c>
      <c r="N9661" s="3" t="s">
        <v>17</v>
      </c>
      <c r="P9661" t="s">
        <v>16</v>
      </c>
    </row>
    <row r="9662" spans="1:16">
      <c r="A9662" t="s">
        <v>28199</v>
      </c>
      <c r="B9662" t="s">
        <v>28200</v>
      </c>
      <c r="C9662" t="s">
        <v>3236</v>
      </c>
      <c r="D9662">
        <v>422605</v>
      </c>
      <c r="G9662">
        <v>3000000</v>
      </c>
      <c r="H9662">
        <v>3000</v>
      </c>
      <c r="I9662">
        <v>30000</v>
      </c>
      <c r="J9662" s="4">
        <v>45066.458333333336</v>
      </c>
      <c r="K9662" s="4">
        <v>45073.208333333336</v>
      </c>
      <c r="L9662" s="4">
        <v>45075.458333333336</v>
      </c>
      <c r="M9662" t="s">
        <v>28201</v>
      </c>
      <c r="N9662" s="3" t="s">
        <v>17</v>
      </c>
      <c r="P9662" t="s">
        <v>16</v>
      </c>
    </row>
    <row r="9663" spans="1:16">
      <c r="A9663" t="s">
        <v>28202</v>
      </c>
      <c r="B9663" t="s">
        <v>28203</v>
      </c>
      <c r="C9663" t="s">
        <v>3236</v>
      </c>
      <c r="D9663">
        <v>431715</v>
      </c>
      <c r="G9663">
        <v>0</v>
      </c>
      <c r="H9663">
        <v>1000</v>
      </c>
      <c r="I9663">
        <v>3000</v>
      </c>
      <c r="J9663" s="4">
        <v>45007.375</v>
      </c>
      <c r="K9663" s="4">
        <v>45015.208333333336</v>
      </c>
      <c r="L9663" s="4">
        <v>45019.458333333336</v>
      </c>
      <c r="M9663" t="s">
        <v>28204</v>
      </c>
      <c r="N9663" s="3" t="s">
        <v>17</v>
      </c>
      <c r="P9663" t="s">
        <v>16</v>
      </c>
    </row>
    <row r="9664" spans="1:16">
      <c r="A9664" t="s">
        <v>28205</v>
      </c>
      <c r="B9664" t="s">
        <v>28206</v>
      </c>
      <c r="C9664" t="s">
        <v>3236</v>
      </c>
      <c r="D9664">
        <v>410506</v>
      </c>
      <c r="G9664">
        <v>2000000</v>
      </c>
      <c r="H9664">
        <v>600</v>
      </c>
      <c r="I9664">
        <v>20000</v>
      </c>
      <c r="J9664" s="4">
        <v>44991.288194444445</v>
      </c>
      <c r="K9664" s="4">
        <v>44999.208333333336</v>
      </c>
      <c r="L9664" s="4">
        <v>45000.208333333336</v>
      </c>
      <c r="M9664" t="s">
        <v>28207</v>
      </c>
      <c r="N9664" s="3" t="s">
        <v>17</v>
      </c>
      <c r="P9664" t="s">
        <v>16</v>
      </c>
    </row>
    <row r="9665" spans="1:16">
      <c r="A9665" t="s">
        <v>28208</v>
      </c>
      <c r="B9665" t="s">
        <v>28209</v>
      </c>
      <c r="C9665" t="s">
        <v>3236</v>
      </c>
      <c r="D9665">
        <v>422605</v>
      </c>
      <c r="G9665">
        <v>1500000</v>
      </c>
      <c r="H9665">
        <v>1500</v>
      </c>
      <c r="I9665">
        <v>15000</v>
      </c>
      <c r="J9665" s="4">
        <v>45066.458333333336</v>
      </c>
      <c r="K9665" s="4">
        <v>45073.208333333336</v>
      </c>
      <c r="L9665" s="4">
        <v>45075.458333333336</v>
      </c>
      <c r="M9665" t="s">
        <v>28210</v>
      </c>
      <c r="N9665" s="3" t="s">
        <v>17</v>
      </c>
      <c r="P9665" t="s">
        <v>16</v>
      </c>
    </row>
    <row r="9666" spans="1:16">
      <c r="A9666" t="s">
        <v>28211</v>
      </c>
      <c r="B9666" t="s">
        <v>28212</v>
      </c>
      <c r="C9666" t="s">
        <v>3236</v>
      </c>
      <c r="D9666">
        <v>422605</v>
      </c>
      <c r="G9666">
        <v>1500000</v>
      </c>
      <c r="H9666">
        <v>1500</v>
      </c>
      <c r="I9666">
        <v>15000</v>
      </c>
      <c r="J9666" s="4">
        <v>45066.458333333336</v>
      </c>
      <c r="K9666" s="4">
        <v>45073.208333333336</v>
      </c>
      <c r="L9666" s="4">
        <v>45075.458333333336</v>
      </c>
      <c r="M9666" t="s">
        <v>28213</v>
      </c>
      <c r="N9666" s="3" t="s">
        <v>17</v>
      </c>
      <c r="P9666" t="s">
        <v>16</v>
      </c>
    </row>
    <row r="9667" spans="1:16">
      <c r="A9667" t="s">
        <v>28214</v>
      </c>
      <c r="B9667" t="s">
        <v>28215</v>
      </c>
      <c r="C9667" t="s">
        <v>3236</v>
      </c>
      <c r="D9667">
        <v>431715</v>
      </c>
      <c r="G9667">
        <v>0</v>
      </c>
      <c r="H9667">
        <v>1000</v>
      </c>
      <c r="I9667">
        <v>5000</v>
      </c>
      <c r="J9667" s="4">
        <v>45007.375</v>
      </c>
      <c r="K9667" s="4">
        <v>45015.208333333336</v>
      </c>
      <c r="L9667" s="4">
        <v>45019.458333333336</v>
      </c>
      <c r="M9667" t="s">
        <v>28216</v>
      </c>
      <c r="N9667" s="3" t="s">
        <v>17</v>
      </c>
      <c r="P9667" t="s">
        <v>16</v>
      </c>
    </row>
    <row r="9668" spans="1:16">
      <c r="A9668" t="s">
        <v>28217</v>
      </c>
      <c r="B9668" t="s">
        <v>28218</v>
      </c>
      <c r="C9668" t="s">
        <v>3236</v>
      </c>
      <c r="D9668">
        <v>422605</v>
      </c>
      <c r="G9668">
        <v>3500000</v>
      </c>
      <c r="H9668">
        <v>3500</v>
      </c>
      <c r="I9668">
        <v>35000</v>
      </c>
      <c r="J9668" s="4">
        <v>45066.458333333336</v>
      </c>
      <c r="K9668" s="4">
        <v>45073.208333333336</v>
      </c>
      <c r="L9668" s="4">
        <v>45075.458333333336</v>
      </c>
      <c r="M9668" t="s">
        <v>28219</v>
      </c>
      <c r="N9668" s="3" t="s">
        <v>17</v>
      </c>
      <c r="P9668" t="s">
        <v>16</v>
      </c>
    </row>
    <row r="9669" spans="1:16">
      <c r="A9669" t="s">
        <v>28220</v>
      </c>
      <c r="B9669" t="s">
        <v>28221</v>
      </c>
      <c r="C9669" t="s">
        <v>3236</v>
      </c>
      <c r="D9669">
        <v>422605</v>
      </c>
      <c r="G9669">
        <v>1500000</v>
      </c>
      <c r="H9669">
        <v>1500</v>
      </c>
      <c r="I9669">
        <v>15000</v>
      </c>
      <c r="J9669" s="4">
        <v>45066.458333333336</v>
      </c>
      <c r="K9669" s="4">
        <v>45073.208333333336</v>
      </c>
      <c r="L9669" s="4">
        <v>45075.458333333336</v>
      </c>
      <c r="M9669" t="s">
        <v>28222</v>
      </c>
      <c r="N9669" s="3" t="s">
        <v>17</v>
      </c>
      <c r="P9669" t="s">
        <v>16</v>
      </c>
    </row>
    <row r="9670" spans="1:16">
      <c r="A9670" t="s">
        <v>28223</v>
      </c>
      <c r="B9670" t="s">
        <v>28224</v>
      </c>
      <c r="C9670" t="s">
        <v>3236</v>
      </c>
      <c r="D9670">
        <v>415605</v>
      </c>
      <c r="G9670">
        <v>9937200</v>
      </c>
      <c r="H9670">
        <v>10000</v>
      </c>
      <c r="I9670">
        <v>100000</v>
      </c>
      <c r="J9670" s="4">
        <v>44964.125</v>
      </c>
      <c r="K9670" s="4">
        <v>44987.208333333336</v>
      </c>
      <c r="L9670" s="4">
        <v>44988.208333333336</v>
      </c>
      <c r="M9670" t="s">
        <v>28225</v>
      </c>
      <c r="N9670" s="3" t="s">
        <v>17</v>
      </c>
      <c r="P9670" t="s">
        <v>16</v>
      </c>
    </row>
    <row r="9671" spans="1:16">
      <c r="A9671" t="s">
        <v>28223</v>
      </c>
      <c r="B9671" t="s">
        <v>28226</v>
      </c>
      <c r="C9671" t="s">
        <v>3236</v>
      </c>
      <c r="D9671">
        <v>415605</v>
      </c>
      <c r="G9671">
        <v>9937200</v>
      </c>
      <c r="H9671">
        <v>10000</v>
      </c>
      <c r="I9671">
        <v>100000</v>
      </c>
      <c r="J9671" s="4">
        <v>45066.416666666664</v>
      </c>
      <c r="K9671" s="4">
        <v>45083.208333333336</v>
      </c>
      <c r="L9671" s="4">
        <v>45084.208333333336</v>
      </c>
      <c r="M9671" t="s">
        <v>28227</v>
      </c>
      <c r="N9671" s="3" t="s">
        <v>17</v>
      </c>
      <c r="P9671" t="s">
        <v>16</v>
      </c>
    </row>
    <row r="9672" spans="1:16">
      <c r="A9672" t="s">
        <v>28223</v>
      </c>
      <c r="B9672" t="s">
        <v>28228</v>
      </c>
      <c r="C9672" t="s">
        <v>3236</v>
      </c>
      <c r="D9672">
        <v>415605</v>
      </c>
      <c r="G9672">
        <v>9937200</v>
      </c>
      <c r="H9672">
        <v>10000</v>
      </c>
      <c r="I9672">
        <v>100000</v>
      </c>
      <c r="J9672" s="4">
        <v>45023.416666666664</v>
      </c>
      <c r="K9672" s="4">
        <v>45040.208333333336</v>
      </c>
      <c r="L9672" s="4">
        <v>45041.208333333336</v>
      </c>
      <c r="M9672" t="s">
        <v>28229</v>
      </c>
      <c r="N9672" s="3" t="s">
        <v>17</v>
      </c>
      <c r="P9672" t="s">
        <v>16</v>
      </c>
    </row>
    <row r="9673" spans="1:16">
      <c r="A9673" t="s">
        <v>28230</v>
      </c>
      <c r="B9673" t="s">
        <v>28231</v>
      </c>
      <c r="C9673" t="s">
        <v>3236</v>
      </c>
      <c r="D9673">
        <v>444101</v>
      </c>
      <c r="G9673">
        <v>0</v>
      </c>
      <c r="H9673">
        <v>1500</v>
      </c>
      <c r="I9673">
        <v>50000</v>
      </c>
      <c r="J9673" s="4">
        <v>45034.458333333336</v>
      </c>
      <c r="K9673" s="4">
        <v>45055.208333333336</v>
      </c>
      <c r="L9673" s="4">
        <v>45056.208333333336</v>
      </c>
      <c r="M9673" t="s">
        <v>28232</v>
      </c>
      <c r="N9673" s="3" t="s">
        <v>17</v>
      </c>
      <c r="P9673" t="s">
        <v>16</v>
      </c>
    </row>
    <row r="9674" spans="1:16">
      <c r="A9674" t="s">
        <v>28233</v>
      </c>
      <c r="B9674" t="s">
        <v>28234</v>
      </c>
      <c r="C9674" t="s">
        <v>3236</v>
      </c>
      <c r="D9674">
        <v>423106</v>
      </c>
      <c r="G9674">
        <v>0</v>
      </c>
      <c r="H9674">
        <v>2500</v>
      </c>
      <c r="I9674">
        <v>10000</v>
      </c>
      <c r="J9674" s="4">
        <v>45058.083333333336</v>
      </c>
      <c r="K9674" s="4">
        <v>45072.083333333336</v>
      </c>
      <c r="L9674" s="4">
        <v>45075.083333333336</v>
      </c>
      <c r="M9674" t="s">
        <v>28235</v>
      </c>
      <c r="N9674" s="3" t="s">
        <v>17</v>
      </c>
      <c r="P9674" t="s">
        <v>16</v>
      </c>
    </row>
    <row r="9675" spans="1:16">
      <c r="A9675" t="s">
        <v>28236</v>
      </c>
      <c r="B9675" t="s">
        <v>28237</v>
      </c>
      <c r="C9675" t="s">
        <v>3236</v>
      </c>
      <c r="D9675">
        <v>422605</v>
      </c>
      <c r="G9675">
        <v>2500000</v>
      </c>
      <c r="H9675">
        <v>2500</v>
      </c>
      <c r="I9675">
        <v>25000</v>
      </c>
      <c r="J9675" s="4">
        <v>45066.458333333336</v>
      </c>
      <c r="K9675" s="4">
        <v>45073.208333333336</v>
      </c>
      <c r="L9675" s="4">
        <v>45075.458333333336</v>
      </c>
      <c r="M9675" t="s">
        <v>28238</v>
      </c>
      <c r="N9675" s="3" t="s">
        <v>17</v>
      </c>
      <c r="P9675" t="s">
        <v>16</v>
      </c>
    </row>
    <row r="9676" spans="1:16">
      <c r="A9676" t="s">
        <v>28239</v>
      </c>
      <c r="B9676" t="s">
        <v>28240</v>
      </c>
      <c r="C9676" t="s">
        <v>3236</v>
      </c>
      <c r="D9676">
        <v>415110</v>
      </c>
      <c r="G9676">
        <v>700000</v>
      </c>
      <c r="H9676">
        <v>2240</v>
      </c>
      <c r="I9676">
        <v>7000</v>
      </c>
      <c r="J9676" s="4">
        <v>45080.458333333336</v>
      </c>
      <c r="K9676" s="4">
        <v>45086.208333333336</v>
      </c>
      <c r="L9676" s="4">
        <v>45089.375</v>
      </c>
      <c r="M9676" t="s">
        <v>28241</v>
      </c>
      <c r="N9676" s="3" t="s">
        <v>17</v>
      </c>
      <c r="P9676" t="s">
        <v>16</v>
      </c>
    </row>
    <row r="9677" spans="1:16">
      <c r="A9677" t="s">
        <v>28242</v>
      </c>
      <c r="B9677" t="s">
        <v>28243</v>
      </c>
      <c r="C9677" t="s">
        <v>3236</v>
      </c>
      <c r="D9677">
        <v>422605</v>
      </c>
      <c r="G9677">
        <v>1500000</v>
      </c>
      <c r="H9677">
        <v>1500</v>
      </c>
      <c r="I9677">
        <v>15000</v>
      </c>
      <c r="J9677" s="4">
        <v>45066.458333333336</v>
      </c>
      <c r="K9677" s="4">
        <v>45073.208333333336</v>
      </c>
      <c r="L9677" s="4">
        <v>45075.458333333336</v>
      </c>
      <c r="M9677" t="s">
        <v>28244</v>
      </c>
      <c r="N9677" s="3" t="s">
        <v>17</v>
      </c>
      <c r="P9677" t="s">
        <v>16</v>
      </c>
    </row>
    <row r="9678" spans="1:16">
      <c r="A9678" t="s">
        <v>28245</v>
      </c>
      <c r="B9678" t="s">
        <v>28246</v>
      </c>
      <c r="C9678" t="s">
        <v>3236</v>
      </c>
      <c r="D9678">
        <v>442605</v>
      </c>
      <c r="G9678">
        <v>15031192</v>
      </c>
      <c r="H9678">
        <v>5000</v>
      </c>
      <c r="I9678">
        <v>150000</v>
      </c>
      <c r="J9678" s="4">
        <v>45010.416666666664</v>
      </c>
      <c r="K9678" s="4">
        <v>45019.416666666664</v>
      </c>
      <c r="L9678" s="4">
        <v>45020.416666666664</v>
      </c>
      <c r="M9678" t="s">
        <v>28247</v>
      </c>
      <c r="N9678" s="3" t="s">
        <v>17</v>
      </c>
      <c r="P9678" t="s">
        <v>16</v>
      </c>
    </row>
    <row r="9679" spans="1:16">
      <c r="A9679" t="s">
        <v>28245</v>
      </c>
      <c r="B9679" t="s">
        <v>28248</v>
      </c>
      <c r="C9679" t="s">
        <v>3236</v>
      </c>
      <c r="D9679">
        <v>442605</v>
      </c>
      <c r="G9679">
        <v>15031192</v>
      </c>
      <c r="H9679">
        <v>5000</v>
      </c>
      <c r="I9679">
        <v>150000</v>
      </c>
      <c r="J9679" s="4">
        <v>45034.46875</v>
      </c>
      <c r="K9679" s="4">
        <v>45049.25</v>
      </c>
      <c r="L9679" s="4">
        <v>45050.25</v>
      </c>
      <c r="M9679" t="s">
        <v>28249</v>
      </c>
      <c r="N9679" s="3" t="s">
        <v>17</v>
      </c>
      <c r="P9679" t="s">
        <v>16</v>
      </c>
    </row>
    <row r="9680" spans="1:16">
      <c r="A9680" t="s">
        <v>28250</v>
      </c>
      <c r="B9680" t="s">
        <v>28251</v>
      </c>
      <c r="C9680" t="s">
        <v>3236</v>
      </c>
      <c r="D9680">
        <v>415612</v>
      </c>
      <c r="G9680">
        <v>2987450</v>
      </c>
      <c r="H9680">
        <v>1770</v>
      </c>
      <c r="I9680">
        <v>29900</v>
      </c>
      <c r="J9680" s="4">
        <v>44988.416666666664</v>
      </c>
      <c r="K9680" s="4">
        <v>44994.125</v>
      </c>
      <c r="L9680" s="4">
        <v>44995.125</v>
      </c>
      <c r="M9680" t="s">
        <v>28252</v>
      </c>
      <c r="N9680" s="3" t="s">
        <v>17</v>
      </c>
      <c r="P9680" t="s">
        <v>16</v>
      </c>
    </row>
    <row r="9681" spans="1:16">
      <c r="A9681" t="s">
        <v>28253</v>
      </c>
      <c r="B9681" t="s">
        <v>28254</v>
      </c>
      <c r="C9681" t="s">
        <v>3236</v>
      </c>
      <c r="D9681">
        <v>415612</v>
      </c>
      <c r="G9681">
        <v>2005400</v>
      </c>
      <c r="H9681">
        <v>1770</v>
      </c>
      <c r="I9681">
        <v>20100</v>
      </c>
      <c r="J9681" s="4">
        <v>45001.416666666664</v>
      </c>
      <c r="K9681" s="4">
        <v>45008.125</v>
      </c>
      <c r="L9681" s="4">
        <v>45009.125</v>
      </c>
      <c r="M9681" t="s">
        <v>28255</v>
      </c>
      <c r="N9681" s="3" t="s">
        <v>17</v>
      </c>
      <c r="P9681" t="s">
        <v>16</v>
      </c>
    </row>
    <row r="9682" spans="1:16">
      <c r="A9682" t="s">
        <v>28256</v>
      </c>
      <c r="B9682" t="s">
        <v>28257</v>
      </c>
      <c r="C9682" t="s">
        <v>3236</v>
      </c>
      <c r="D9682">
        <v>413305</v>
      </c>
      <c r="G9682">
        <v>0</v>
      </c>
      <c r="H9682">
        <v>500</v>
      </c>
      <c r="I9682">
        <v>1000</v>
      </c>
      <c r="J9682" s="4">
        <v>45064.375</v>
      </c>
      <c r="K9682" s="4">
        <v>45069.208333333336</v>
      </c>
      <c r="L9682" s="4">
        <v>45070.208333333336</v>
      </c>
      <c r="M9682" t="s">
        <v>28258</v>
      </c>
      <c r="N9682" s="3" t="s">
        <v>17</v>
      </c>
      <c r="P9682" t="s">
        <v>16</v>
      </c>
    </row>
    <row r="9683" spans="1:16">
      <c r="A9683" t="s">
        <v>28256</v>
      </c>
      <c r="B9683" t="s">
        <v>28259</v>
      </c>
      <c r="C9683" t="s">
        <v>3236</v>
      </c>
      <c r="D9683">
        <v>413305</v>
      </c>
      <c r="G9683">
        <v>100000</v>
      </c>
      <c r="H9683">
        <v>500</v>
      </c>
      <c r="I9683">
        <v>1000</v>
      </c>
      <c r="J9683" s="4">
        <v>45021.222222222219</v>
      </c>
      <c r="K9683" s="4">
        <v>45035.208333333336</v>
      </c>
      <c r="L9683" s="4">
        <v>45036.208333333336</v>
      </c>
      <c r="M9683" t="s">
        <v>28260</v>
      </c>
      <c r="N9683" s="3" t="s">
        <v>17</v>
      </c>
      <c r="P9683" t="s">
        <v>16</v>
      </c>
    </row>
    <row r="9684" spans="1:16">
      <c r="A9684" t="s">
        <v>28261</v>
      </c>
      <c r="B9684" t="s">
        <v>28262</v>
      </c>
      <c r="C9684" t="s">
        <v>3236</v>
      </c>
      <c r="D9684">
        <v>416106</v>
      </c>
      <c r="G9684">
        <v>0</v>
      </c>
      <c r="H9684">
        <v>2000</v>
      </c>
      <c r="I9684">
        <v>20000</v>
      </c>
      <c r="J9684" s="4">
        <v>45083.493055555555</v>
      </c>
      <c r="K9684" s="4">
        <v>45097.208333333336</v>
      </c>
      <c r="L9684" s="4">
        <v>45098.154861111114</v>
      </c>
      <c r="M9684" t="s">
        <v>28263</v>
      </c>
      <c r="N9684" s="3" t="s">
        <v>17</v>
      </c>
      <c r="P9684" t="s">
        <v>16</v>
      </c>
    </row>
    <row r="9685" spans="1:16">
      <c r="A9685" t="s">
        <v>28264</v>
      </c>
      <c r="B9685" t="s">
        <v>28265</v>
      </c>
      <c r="C9685" t="s">
        <v>3236</v>
      </c>
      <c r="D9685">
        <v>415612</v>
      </c>
      <c r="G9685">
        <v>1493200</v>
      </c>
      <c r="H9685">
        <v>1770</v>
      </c>
      <c r="I9685">
        <v>15000</v>
      </c>
      <c r="J9685" s="4">
        <v>45001.416666666664</v>
      </c>
      <c r="K9685" s="4">
        <v>45008.125</v>
      </c>
      <c r="L9685" s="4">
        <v>45009.125</v>
      </c>
      <c r="M9685" t="s">
        <v>28266</v>
      </c>
      <c r="N9685" s="3" t="s">
        <v>17</v>
      </c>
      <c r="P9685" t="s">
        <v>16</v>
      </c>
    </row>
    <row r="9686" spans="1:16">
      <c r="A9686" t="s">
        <v>28267</v>
      </c>
      <c r="B9686" t="s">
        <v>28268</v>
      </c>
      <c r="C9686" t="s">
        <v>3236</v>
      </c>
      <c r="D9686">
        <v>415612</v>
      </c>
      <c r="G9686">
        <v>2961200</v>
      </c>
      <c r="H9686">
        <v>590</v>
      </c>
      <c r="I9686">
        <v>29700</v>
      </c>
      <c r="J9686" s="4">
        <v>45065.416666666664</v>
      </c>
      <c r="K9686" s="4">
        <v>45072.125</v>
      </c>
      <c r="L9686" s="4">
        <v>45075.125</v>
      </c>
      <c r="M9686" t="s">
        <v>28269</v>
      </c>
      <c r="N9686" s="3" t="s">
        <v>17</v>
      </c>
      <c r="P9686" t="s">
        <v>16</v>
      </c>
    </row>
    <row r="9687" spans="1:16">
      <c r="A9687" t="s">
        <v>28270</v>
      </c>
      <c r="B9687" t="s">
        <v>28271</v>
      </c>
      <c r="C9687" t="s">
        <v>3236</v>
      </c>
      <c r="D9687">
        <v>415612</v>
      </c>
      <c r="G9687">
        <v>3000900</v>
      </c>
      <c r="H9687">
        <v>1770</v>
      </c>
      <c r="I9687">
        <v>30100</v>
      </c>
      <c r="J9687" s="4">
        <v>45001.416666666664</v>
      </c>
      <c r="K9687" s="4">
        <v>45008.125</v>
      </c>
      <c r="L9687" s="4">
        <v>45009.125</v>
      </c>
      <c r="M9687" t="s">
        <v>28272</v>
      </c>
      <c r="N9687" s="3" t="s">
        <v>17</v>
      </c>
      <c r="P9687" t="s">
        <v>16</v>
      </c>
    </row>
    <row r="9688" spans="1:16">
      <c r="A9688" t="s">
        <v>28273</v>
      </c>
      <c r="B9688" t="s">
        <v>28274</v>
      </c>
      <c r="C9688" t="s">
        <v>3236</v>
      </c>
      <c r="D9688">
        <v>415612</v>
      </c>
      <c r="G9688">
        <v>1495400</v>
      </c>
      <c r="H9688">
        <v>590</v>
      </c>
      <c r="I9688">
        <v>15000</v>
      </c>
      <c r="J9688" s="4">
        <v>45093.5</v>
      </c>
      <c r="K9688" s="4">
        <v>45099.125</v>
      </c>
      <c r="L9688" s="4">
        <v>45100.125</v>
      </c>
      <c r="M9688" t="s">
        <v>28275</v>
      </c>
      <c r="N9688" s="3" t="s">
        <v>17</v>
      </c>
      <c r="P9688" t="s">
        <v>16</v>
      </c>
    </row>
    <row r="9689" spans="1:16">
      <c r="A9689" t="s">
        <v>28276</v>
      </c>
      <c r="B9689" t="s">
        <v>28277</v>
      </c>
      <c r="C9689" t="s">
        <v>3236</v>
      </c>
      <c r="D9689">
        <v>415612</v>
      </c>
      <c r="G9689">
        <v>1501300</v>
      </c>
      <c r="H9689">
        <v>590</v>
      </c>
      <c r="I9689">
        <v>15100</v>
      </c>
      <c r="J9689" s="4">
        <v>45093.5</v>
      </c>
      <c r="K9689" s="4">
        <v>45099.125</v>
      </c>
      <c r="L9689" s="4">
        <v>45100.125</v>
      </c>
      <c r="M9689" t="s">
        <v>28278</v>
      </c>
      <c r="N9689" s="3" t="s">
        <v>17</v>
      </c>
      <c r="P9689" t="s">
        <v>16</v>
      </c>
    </row>
    <row r="9690" spans="1:16">
      <c r="A9690" t="s">
        <v>28279</v>
      </c>
      <c r="B9690" t="s">
        <v>28280</v>
      </c>
      <c r="C9690" t="s">
        <v>3236</v>
      </c>
      <c r="D9690">
        <v>415612</v>
      </c>
      <c r="G9690">
        <v>2417000</v>
      </c>
      <c r="H9690">
        <v>590</v>
      </c>
      <c r="I9690">
        <v>24200</v>
      </c>
      <c r="J9690" s="4">
        <v>45093.458333333336</v>
      </c>
      <c r="K9690" s="4">
        <v>45099.125</v>
      </c>
      <c r="L9690" s="4">
        <v>45100.125</v>
      </c>
      <c r="M9690" t="s">
        <v>28281</v>
      </c>
      <c r="N9690" s="3" t="s">
        <v>17</v>
      </c>
      <c r="P9690" t="s">
        <v>16</v>
      </c>
    </row>
    <row r="9691" spans="1:16">
      <c r="A9691" t="s">
        <v>28282</v>
      </c>
      <c r="B9691" t="s">
        <v>28283</v>
      </c>
      <c r="C9691" t="s">
        <v>3236</v>
      </c>
      <c r="D9691">
        <v>441803</v>
      </c>
      <c r="G9691">
        <v>0</v>
      </c>
      <c r="H9691">
        <v>1000</v>
      </c>
      <c r="I9691">
        <v>5000</v>
      </c>
      <c r="J9691" s="4">
        <v>45020.458333333336</v>
      </c>
      <c r="K9691" s="4">
        <v>45026.208333333336</v>
      </c>
      <c r="L9691" s="4">
        <v>45027.458333333336</v>
      </c>
      <c r="M9691" t="s">
        <v>28284</v>
      </c>
      <c r="N9691" s="3" t="s">
        <v>17</v>
      </c>
      <c r="P9691" t="s">
        <v>16</v>
      </c>
    </row>
    <row r="9692" spans="1:16">
      <c r="A9692" t="s">
        <v>28285</v>
      </c>
      <c r="B9692" t="s">
        <v>28286</v>
      </c>
      <c r="C9692" t="s">
        <v>3236</v>
      </c>
      <c r="D9692">
        <v>415612</v>
      </c>
      <c r="G9692">
        <v>1284100</v>
      </c>
      <c r="H9692">
        <v>1770</v>
      </c>
      <c r="I9692">
        <v>13000</v>
      </c>
      <c r="J9692" s="4">
        <v>45001.416666666664</v>
      </c>
      <c r="K9692" s="4">
        <v>45008.125</v>
      </c>
      <c r="L9692" s="4">
        <v>45009.125</v>
      </c>
      <c r="M9692" t="s">
        <v>28287</v>
      </c>
      <c r="N9692" s="3" t="s">
        <v>17</v>
      </c>
      <c r="P9692" t="s">
        <v>16</v>
      </c>
    </row>
    <row r="9693" spans="1:16">
      <c r="A9693" t="s">
        <v>28288</v>
      </c>
      <c r="B9693" t="s">
        <v>28289</v>
      </c>
      <c r="C9693" t="s">
        <v>3236</v>
      </c>
      <c r="D9693">
        <v>440023</v>
      </c>
      <c r="G9693">
        <v>0</v>
      </c>
      <c r="H9693">
        <v>1000</v>
      </c>
      <c r="I9693">
        <v>5000</v>
      </c>
      <c r="J9693" s="4">
        <v>44966.09375</v>
      </c>
      <c r="K9693" s="4">
        <v>44974.208333333336</v>
      </c>
      <c r="L9693" s="4">
        <v>44977.5</v>
      </c>
      <c r="M9693" t="s">
        <v>28290</v>
      </c>
      <c r="N9693" s="3" t="s">
        <v>17</v>
      </c>
      <c r="P9693" t="s">
        <v>16</v>
      </c>
    </row>
    <row r="9694" spans="1:16">
      <c r="A9694" t="s">
        <v>28291</v>
      </c>
      <c r="B9694" t="s">
        <v>28292</v>
      </c>
      <c r="C9694" t="s">
        <v>3236</v>
      </c>
      <c r="D9694">
        <v>415409</v>
      </c>
      <c r="G9694">
        <v>1092570</v>
      </c>
      <c r="H9694">
        <v>1100</v>
      </c>
      <c r="I9694">
        <v>11000</v>
      </c>
      <c r="J9694" s="4">
        <v>44936.458333333336</v>
      </c>
      <c r="K9694" s="4">
        <v>44946.208333333336</v>
      </c>
      <c r="L9694" s="4">
        <v>44949.21875</v>
      </c>
      <c r="M9694" t="s">
        <v>28293</v>
      </c>
      <c r="N9694" s="3" t="s">
        <v>17</v>
      </c>
      <c r="P9694" t="s">
        <v>16</v>
      </c>
    </row>
    <row r="9695" spans="1:16">
      <c r="A9695" t="s">
        <v>28294</v>
      </c>
      <c r="B9695" t="s">
        <v>28295</v>
      </c>
      <c r="C9695" t="s">
        <v>3236</v>
      </c>
      <c r="D9695">
        <v>415409</v>
      </c>
      <c r="G9695">
        <v>446569</v>
      </c>
      <c r="H9695">
        <v>500</v>
      </c>
      <c r="I9695">
        <v>4700</v>
      </c>
      <c r="J9695" s="4">
        <v>44936.458333333336</v>
      </c>
      <c r="K9695" s="4">
        <v>44946.208333333336</v>
      </c>
      <c r="L9695" s="4">
        <v>44949.21875</v>
      </c>
      <c r="M9695" t="s">
        <v>28296</v>
      </c>
      <c r="N9695" s="3" t="s">
        <v>17</v>
      </c>
      <c r="P9695" t="s">
        <v>16</v>
      </c>
    </row>
    <row r="9696" spans="1:16">
      <c r="A9696" t="s">
        <v>28297</v>
      </c>
      <c r="B9696" t="s">
        <v>28298</v>
      </c>
      <c r="C9696" t="s">
        <v>3236</v>
      </c>
      <c r="D9696">
        <v>415409</v>
      </c>
      <c r="G9696">
        <v>367898</v>
      </c>
      <c r="H9696">
        <v>500</v>
      </c>
      <c r="I9696">
        <v>3700</v>
      </c>
      <c r="J9696" s="4">
        <v>44936.458333333336</v>
      </c>
      <c r="K9696" s="4">
        <v>44946.208333333336</v>
      </c>
      <c r="L9696" s="4">
        <v>44949.21875</v>
      </c>
      <c r="M9696" t="s">
        <v>28299</v>
      </c>
      <c r="N9696" s="3" t="s">
        <v>17</v>
      </c>
      <c r="P9696" t="s">
        <v>16</v>
      </c>
    </row>
    <row r="9697" spans="1:16">
      <c r="A9697" t="s">
        <v>28300</v>
      </c>
      <c r="B9697" t="s">
        <v>28301</v>
      </c>
      <c r="C9697" t="s">
        <v>3236</v>
      </c>
      <c r="D9697">
        <v>415409</v>
      </c>
      <c r="G9697">
        <v>697721</v>
      </c>
      <c r="H9697">
        <v>700</v>
      </c>
      <c r="I9697">
        <v>7000</v>
      </c>
      <c r="J9697" s="4">
        <v>44936.458333333336</v>
      </c>
      <c r="K9697" s="4">
        <v>44946.208333333336</v>
      </c>
      <c r="L9697" s="4">
        <v>44949.21875</v>
      </c>
      <c r="M9697" t="s">
        <v>28302</v>
      </c>
      <c r="N9697" s="3" t="s">
        <v>17</v>
      </c>
      <c r="P9697" t="s">
        <v>16</v>
      </c>
    </row>
    <row r="9698" spans="1:16">
      <c r="A9698" t="s">
        <v>28303</v>
      </c>
      <c r="B9698" t="s">
        <v>28304</v>
      </c>
      <c r="C9698" t="s">
        <v>3236</v>
      </c>
      <c r="D9698">
        <v>415612</v>
      </c>
      <c r="G9698">
        <v>0</v>
      </c>
      <c r="H9698">
        <v>10000</v>
      </c>
      <c r="I9698">
        <v>100000</v>
      </c>
      <c r="J9698" s="4">
        <v>45023.458333333336</v>
      </c>
      <c r="K9698" s="4">
        <v>45048.166666666664</v>
      </c>
      <c r="L9698" s="4">
        <v>45049.1875</v>
      </c>
      <c r="M9698" t="s">
        <v>28305</v>
      </c>
      <c r="N9698" s="3" t="s">
        <v>17</v>
      </c>
      <c r="P9698" t="s">
        <v>16</v>
      </c>
    </row>
    <row r="9699" spans="1:16">
      <c r="A9699" t="s">
        <v>28306</v>
      </c>
      <c r="B9699" t="s">
        <v>28307</v>
      </c>
      <c r="C9699" t="s">
        <v>3236</v>
      </c>
      <c r="D9699">
        <v>415612</v>
      </c>
      <c r="G9699">
        <v>4881631</v>
      </c>
      <c r="H9699">
        <v>1770</v>
      </c>
      <c r="I9699">
        <v>50000</v>
      </c>
      <c r="J9699" s="4">
        <v>44989.416666666664</v>
      </c>
      <c r="K9699" s="4">
        <v>45003.166666666664</v>
      </c>
      <c r="L9699" s="4">
        <v>45005.166666666664</v>
      </c>
      <c r="M9699" t="s">
        <v>28308</v>
      </c>
      <c r="N9699" s="3" t="s">
        <v>17</v>
      </c>
      <c r="P9699" t="s">
        <v>16</v>
      </c>
    </row>
    <row r="9700" spans="1:16">
      <c r="A9700" t="s">
        <v>28309</v>
      </c>
      <c r="B9700" t="s">
        <v>28310</v>
      </c>
      <c r="C9700" t="s">
        <v>3236</v>
      </c>
      <c r="D9700">
        <v>441002</v>
      </c>
      <c r="G9700">
        <v>0</v>
      </c>
      <c r="H9700">
        <v>7000</v>
      </c>
      <c r="I9700">
        <v>70000</v>
      </c>
      <c r="J9700" s="4">
        <v>44977.21875</v>
      </c>
      <c r="K9700" s="4">
        <v>44991.083333333336</v>
      </c>
      <c r="L9700" s="4">
        <v>44993.125</v>
      </c>
      <c r="M9700" t="s">
        <v>28311</v>
      </c>
      <c r="N9700" s="3" t="s">
        <v>17</v>
      </c>
      <c r="P9700" t="s">
        <v>16</v>
      </c>
    </row>
    <row r="9701" spans="1:16">
      <c r="A9701" t="s">
        <v>28312</v>
      </c>
      <c r="B9701" t="s">
        <v>28313</v>
      </c>
      <c r="C9701" t="s">
        <v>3236</v>
      </c>
      <c r="D9701">
        <v>441002</v>
      </c>
      <c r="G9701">
        <v>0</v>
      </c>
      <c r="H9701">
        <v>7000</v>
      </c>
      <c r="I9701">
        <v>70000</v>
      </c>
      <c r="J9701" s="4">
        <v>45021.479166666664</v>
      </c>
      <c r="K9701" s="4">
        <v>45029.083333333336</v>
      </c>
      <c r="L9701" s="4">
        <v>45033.125</v>
      </c>
      <c r="M9701" t="s">
        <v>28314</v>
      </c>
      <c r="N9701" s="3" t="s">
        <v>17</v>
      </c>
      <c r="P9701" t="s">
        <v>16</v>
      </c>
    </row>
    <row r="9702" spans="1:16">
      <c r="A9702" t="s">
        <v>28315</v>
      </c>
      <c r="B9702" t="s">
        <v>28316</v>
      </c>
      <c r="C9702" t="s">
        <v>3236</v>
      </c>
      <c r="D9702">
        <v>415612</v>
      </c>
      <c r="G9702">
        <v>1674600</v>
      </c>
      <c r="H9702">
        <v>1770</v>
      </c>
      <c r="I9702">
        <v>20000</v>
      </c>
      <c r="J9702" s="4">
        <v>45041.416666666664</v>
      </c>
      <c r="K9702" s="4">
        <v>45056.125</v>
      </c>
      <c r="L9702" s="4">
        <v>45057.125</v>
      </c>
      <c r="M9702" t="s">
        <v>28317</v>
      </c>
      <c r="N9702" s="3" t="s">
        <v>17</v>
      </c>
      <c r="P9702" t="s">
        <v>16</v>
      </c>
    </row>
    <row r="9703" spans="1:16">
      <c r="A9703" t="s">
        <v>28318</v>
      </c>
      <c r="B9703" t="s">
        <v>28319</v>
      </c>
      <c r="C9703" t="s">
        <v>3236</v>
      </c>
      <c r="D9703">
        <v>415612</v>
      </c>
      <c r="G9703">
        <v>2118576</v>
      </c>
      <c r="H9703">
        <v>1770</v>
      </c>
      <c r="I9703">
        <v>20000</v>
      </c>
      <c r="J9703" s="4">
        <v>45065.416666666664</v>
      </c>
      <c r="K9703" s="4">
        <v>45075.125</v>
      </c>
      <c r="L9703" s="4">
        <v>45076.125</v>
      </c>
      <c r="M9703" t="s">
        <v>28320</v>
      </c>
      <c r="N9703" s="3" t="s">
        <v>17</v>
      </c>
      <c r="P9703" t="s">
        <v>16</v>
      </c>
    </row>
    <row r="9704" spans="1:16">
      <c r="A9704" t="s">
        <v>28321</v>
      </c>
      <c r="B9704" t="s">
        <v>28322</v>
      </c>
      <c r="C9704" t="s">
        <v>3236</v>
      </c>
      <c r="D9704">
        <v>415612</v>
      </c>
      <c r="G9704">
        <v>1339013</v>
      </c>
      <c r="H9704">
        <v>1770</v>
      </c>
      <c r="I9704">
        <v>20000</v>
      </c>
      <c r="J9704" s="4">
        <v>45057.166666666664</v>
      </c>
      <c r="K9704" s="4">
        <v>45064.166666666664</v>
      </c>
      <c r="L9704" s="4">
        <v>45065.166666666664</v>
      </c>
      <c r="M9704" t="s">
        <v>28323</v>
      </c>
      <c r="N9704" s="3" t="s">
        <v>17</v>
      </c>
      <c r="P9704" t="s">
        <v>16</v>
      </c>
    </row>
    <row r="9705" spans="1:16">
      <c r="A9705" t="s">
        <v>28321</v>
      </c>
      <c r="B9705" t="s">
        <v>28324</v>
      </c>
      <c r="C9705" t="s">
        <v>3236</v>
      </c>
      <c r="D9705">
        <v>415612</v>
      </c>
      <c r="G9705">
        <v>1339013</v>
      </c>
      <c r="H9705">
        <v>1770</v>
      </c>
      <c r="I9705">
        <v>20000</v>
      </c>
      <c r="J9705" s="4">
        <v>45016.288194444445</v>
      </c>
      <c r="K9705" s="4">
        <v>45026.166666666664</v>
      </c>
      <c r="L9705" s="4">
        <v>45027.166666666664</v>
      </c>
      <c r="M9705" t="s">
        <v>28325</v>
      </c>
      <c r="N9705" s="3" t="s">
        <v>17</v>
      </c>
      <c r="P9705" t="s">
        <v>16</v>
      </c>
    </row>
    <row r="9706" spans="1:16">
      <c r="A9706" t="s">
        <v>28326</v>
      </c>
      <c r="B9706" t="s">
        <v>28327</v>
      </c>
      <c r="C9706" t="s">
        <v>3236</v>
      </c>
      <c r="D9706">
        <v>415612</v>
      </c>
      <c r="G9706">
        <v>1133303</v>
      </c>
      <c r="H9706">
        <v>1770</v>
      </c>
      <c r="I9706">
        <v>20000</v>
      </c>
      <c r="J9706" s="4">
        <v>45057.166666666664</v>
      </c>
      <c r="K9706" s="4">
        <v>45064.166666666664</v>
      </c>
      <c r="L9706" s="4">
        <v>45065.166666666664</v>
      </c>
      <c r="M9706" t="s">
        <v>28328</v>
      </c>
      <c r="N9706" s="3" t="s">
        <v>17</v>
      </c>
      <c r="P9706" t="s">
        <v>16</v>
      </c>
    </row>
    <row r="9707" spans="1:16">
      <c r="A9707" t="s">
        <v>28329</v>
      </c>
      <c r="B9707" t="s">
        <v>28330</v>
      </c>
      <c r="C9707" t="s">
        <v>3236</v>
      </c>
      <c r="D9707">
        <v>415612</v>
      </c>
      <c r="G9707">
        <v>1267710</v>
      </c>
      <c r="H9707">
        <v>1770</v>
      </c>
      <c r="I9707">
        <v>20000</v>
      </c>
      <c r="J9707" s="4">
        <v>45057.166666666664</v>
      </c>
      <c r="K9707" s="4">
        <v>45064.166666666664</v>
      </c>
      <c r="L9707" s="4">
        <v>45065.166666666664</v>
      </c>
      <c r="M9707" t="s">
        <v>28331</v>
      </c>
      <c r="N9707" s="3" t="s">
        <v>17</v>
      </c>
      <c r="P9707" t="s">
        <v>16</v>
      </c>
    </row>
    <row r="9708" spans="1:16">
      <c r="A9708" t="s">
        <v>28332</v>
      </c>
      <c r="B9708" t="s">
        <v>28333</v>
      </c>
      <c r="C9708" t="s">
        <v>3236</v>
      </c>
      <c r="D9708">
        <v>415612</v>
      </c>
      <c r="G9708">
        <v>1074867</v>
      </c>
      <c r="H9708">
        <v>1770</v>
      </c>
      <c r="I9708">
        <v>20000</v>
      </c>
      <c r="J9708" s="4">
        <v>45057.166666666664</v>
      </c>
      <c r="K9708" s="4">
        <v>45064.166666666664</v>
      </c>
      <c r="L9708" s="4">
        <v>45065.166666666664</v>
      </c>
      <c r="M9708" t="s">
        <v>28334</v>
      </c>
      <c r="N9708" s="3" t="s">
        <v>17</v>
      </c>
      <c r="P9708" t="s">
        <v>16</v>
      </c>
    </row>
    <row r="9709" spans="1:16">
      <c r="A9709" t="s">
        <v>28335</v>
      </c>
      <c r="B9709" t="s">
        <v>28336</v>
      </c>
      <c r="C9709" t="s">
        <v>3236</v>
      </c>
      <c r="D9709">
        <v>444101</v>
      </c>
      <c r="G9709">
        <v>0</v>
      </c>
      <c r="H9709">
        <v>500</v>
      </c>
      <c r="I9709">
        <v>3000</v>
      </c>
      <c r="J9709" s="4">
        <v>45010.041666666664</v>
      </c>
      <c r="K9709" s="4">
        <v>45026.208333333336</v>
      </c>
      <c r="L9709" s="4">
        <v>45027.208333333336</v>
      </c>
      <c r="M9709" t="s">
        <v>28337</v>
      </c>
      <c r="N9709" s="3" t="s">
        <v>17</v>
      </c>
      <c r="P9709" t="s">
        <v>16</v>
      </c>
    </row>
    <row r="9710" spans="1:16">
      <c r="A9710" t="s">
        <v>28335</v>
      </c>
      <c r="B9710" t="s">
        <v>28338</v>
      </c>
      <c r="C9710" t="s">
        <v>3236</v>
      </c>
      <c r="D9710">
        <v>444101</v>
      </c>
      <c r="G9710">
        <v>0</v>
      </c>
      <c r="H9710">
        <v>500</v>
      </c>
      <c r="I9710">
        <v>5000</v>
      </c>
      <c r="J9710" s="4">
        <v>45030.083333333336</v>
      </c>
      <c r="K9710" s="4">
        <v>45040.208333333336</v>
      </c>
      <c r="L9710" s="4">
        <v>45041.208333333336</v>
      </c>
      <c r="M9710" t="s">
        <v>28339</v>
      </c>
      <c r="N9710" s="3" t="s">
        <v>17</v>
      </c>
      <c r="P9710" t="s">
        <v>16</v>
      </c>
    </row>
    <row r="9711" spans="1:16">
      <c r="A9711" t="s">
        <v>28340</v>
      </c>
      <c r="B9711" t="s">
        <v>28341</v>
      </c>
      <c r="C9711" t="s">
        <v>3236</v>
      </c>
      <c r="D9711">
        <v>415612</v>
      </c>
      <c r="G9711">
        <v>0</v>
      </c>
      <c r="H9711">
        <v>3000</v>
      </c>
      <c r="I9711">
        <v>50000</v>
      </c>
      <c r="J9711" s="4">
        <v>45010.458333333336</v>
      </c>
      <c r="K9711" s="4">
        <v>45020.166666666664</v>
      </c>
      <c r="L9711" s="4">
        <v>45021.1875</v>
      </c>
      <c r="M9711" t="s">
        <v>28342</v>
      </c>
      <c r="N9711" s="3" t="s">
        <v>17</v>
      </c>
      <c r="P9711" t="s">
        <v>16</v>
      </c>
    </row>
    <row r="9712" spans="1:16">
      <c r="A9712" t="s">
        <v>28340</v>
      </c>
      <c r="B9712" t="s">
        <v>28343</v>
      </c>
      <c r="C9712" t="s">
        <v>3236</v>
      </c>
      <c r="D9712">
        <v>415612</v>
      </c>
      <c r="G9712">
        <v>0</v>
      </c>
      <c r="H9712">
        <v>3000</v>
      </c>
      <c r="I9712">
        <v>50000</v>
      </c>
      <c r="J9712" s="4">
        <v>44982.458333333336</v>
      </c>
      <c r="K9712" s="4">
        <v>44996.166666666664</v>
      </c>
      <c r="L9712" s="4">
        <v>44998.458333333336</v>
      </c>
      <c r="M9712" t="s">
        <v>28344</v>
      </c>
      <c r="N9712" s="3" t="s">
        <v>17</v>
      </c>
      <c r="P9712" t="s">
        <v>16</v>
      </c>
    </row>
    <row r="9713" spans="1:16">
      <c r="A9713" t="s">
        <v>28345</v>
      </c>
      <c r="B9713" t="s">
        <v>28346</v>
      </c>
      <c r="C9713" t="s">
        <v>3236</v>
      </c>
      <c r="D9713">
        <v>415605</v>
      </c>
      <c r="G9713">
        <v>1317888</v>
      </c>
      <c r="H9713">
        <v>1500</v>
      </c>
      <c r="I9713">
        <v>20000</v>
      </c>
      <c r="J9713" s="4">
        <v>44964.166666666664</v>
      </c>
      <c r="K9713" s="4">
        <v>44980.208333333336</v>
      </c>
      <c r="L9713" s="4">
        <v>44981.208333333336</v>
      </c>
      <c r="M9713" t="s">
        <v>28347</v>
      </c>
      <c r="N9713" s="3" t="s">
        <v>17</v>
      </c>
      <c r="P9713" t="s">
        <v>16</v>
      </c>
    </row>
    <row r="9714" spans="1:16">
      <c r="A9714" t="s">
        <v>28348</v>
      </c>
      <c r="B9714" t="s">
        <v>28349</v>
      </c>
      <c r="C9714" t="s">
        <v>3236</v>
      </c>
      <c r="D9714">
        <v>413305</v>
      </c>
      <c r="G9714">
        <v>0</v>
      </c>
      <c r="H9714">
        <v>500</v>
      </c>
      <c r="I9714">
        <v>5000</v>
      </c>
      <c r="J9714" s="4">
        <v>45064.375</v>
      </c>
      <c r="K9714" s="4">
        <v>45069.208333333336</v>
      </c>
      <c r="L9714" s="4">
        <v>45070.208333333336</v>
      </c>
      <c r="M9714" t="s">
        <v>28350</v>
      </c>
      <c r="N9714" s="3" t="s">
        <v>17</v>
      </c>
      <c r="P9714" t="s">
        <v>16</v>
      </c>
    </row>
    <row r="9715" spans="1:16">
      <c r="A9715" t="s">
        <v>28348</v>
      </c>
      <c r="B9715" t="s">
        <v>28351</v>
      </c>
      <c r="C9715" t="s">
        <v>3236</v>
      </c>
      <c r="D9715">
        <v>413305</v>
      </c>
      <c r="G9715">
        <v>500000</v>
      </c>
      <c r="H9715">
        <v>500</v>
      </c>
      <c r="I9715">
        <v>5000</v>
      </c>
      <c r="J9715" s="4">
        <v>45021.1875</v>
      </c>
      <c r="K9715" s="4">
        <v>45035.208333333336</v>
      </c>
      <c r="L9715" s="4">
        <v>45036.208333333336</v>
      </c>
      <c r="M9715" t="s">
        <v>28352</v>
      </c>
      <c r="N9715" s="3" t="s">
        <v>17</v>
      </c>
      <c r="P9715" t="s">
        <v>16</v>
      </c>
    </row>
    <row r="9716" spans="1:16">
      <c r="A9716" t="s">
        <v>28353</v>
      </c>
      <c r="B9716" t="s">
        <v>28354</v>
      </c>
      <c r="C9716" t="s">
        <v>3236</v>
      </c>
      <c r="D9716">
        <v>413102</v>
      </c>
      <c r="G9716">
        <v>0</v>
      </c>
      <c r="H9716">
        <v>1180</v>
      </c>
      <c r="I9716">
        <v>10000</v>
      </c>
      <c r="J9716" s="4">
        <v>44942.458333333336</v>
      </c>
      <c r="K9716" s="4">
        <v>44956.125</v>
      </c>
      <c r="L9716" s="4">
        <v>44957.125</v>
      </c>
      <c r="M9716" t="s">
        <v>28355</v>
      </c>
      <c r="N9716" s="3" t="s">
        <v>17</v>
      </c>
      <c r="P9716" t="s">
        <v>16</v>
      </c>
    </row>
    <row r="9717" spans="1:16">
      <c r="A9717" t="s">
        <v>28356</v>
      </c>
      <c r="B9717" t="s">
        <v>28357</v>
      </c>
      <c r="C9717" t="s">
        <v>3236</v>
      </c>
      <c r="D9717">
        <v>444101</v>
      </c>
      <c r="G9717">
        <v>0</v>
      </c>
      <c r="H9717">
        <v>1000</v>
      </c>
      <c r="I9717">
        <v>15000</v>
      </c>
      <c r="J9717" s="4">
        <v>45076.125</v>
      </c>
      <c r="K9717" s="4">
        <v>45083.208333333336</v>
      </c>
      <c r="L9717" s="4">
        <v>45084.208333333336</v>
      </c>
      <c r="M9717" t="s">
        <v>28358</v>
      </c>
      <c r="N9717" s="3" t="s">
        <v>17</v>
      </c>
      <c r="P9717" t="s">
        <v>16</v>
      </c>
    </row>
    <row r="9718" spans="1:16">
      <c r="A9718" t="s">
        <v>28359</v>
      </c>
      <c r="B9718" t="s">
        <v>28360</v>
      </c>
      <c r="C9718" t="s">
        <v>3236</v>
      </c>
      <c r="D9718">
        <v>445204</v>
      </c>
      <c r="G9718">
        <v>0</v>
      </c>
      <c r="H9718">
        <v>1000</v>
      </c>
      <c r="I9718">
        <v>10000</v>
      </c>
      <c r="J9718" s="4">
        <v>45006.458333333336</v>
      </c>
      <c r="K9718" s="4">
        <v>45013.208333333336</v>
      </c>
      <c r="L9718" s="4">
        <v>45014.208333333336</v>
      </c>
      <c r="M9718" t="s">
        <v>28361</v>
      </c>
      <c r="N9718" s="3" t="s">
        <v>17</v>
      </c>
      <c r="P9718" t="s">
        <v>16</v>
      </c>
    </row>
    <row r="9719" spans="1:16">
      <c r="A9719" t="s">
        <v>28362</v>
      </c>
      <c r="B9719" t="s">
        <v>28363</v>
      </c>
      <c r="C9719" t="s">
        <v>3236</v>
      </c>
      <c r="D9719">
        <v>415612</v>
      </c>
      <c r="G9719">
        <v>0</v>
      </c>
      <c r="H9719">
        <v>3000</v>
      </c>
      <c r="I9719">
        <v>50000</v>
      </c>
      <c r="J9719" s="4">
        <v>44964.458333333336</v>
      </c>
      <c r="K9719" s="4">
        <v>44975.208333333336</v>
      </c>
      <c r="L9719" s="4">
        <v>44977.458333333336</v>
      </c>
      <c r="M9719" t="s">
        <v>28364</v>
      </c>
      <c r="N9719" s="3" t="s">
        <v>17</v>
      </c>
      <c r="P9719" t="s">
        <v>16</v>
      </c>
    </row>
    <row r="9720" spans="1:16">
      <c r="A9720" t="s">
        <v>28362</v>
      </c>
      <c r="B9720" t="s">
        <v>28365</v>
      </c>
      <c r="C9720" t="s">
        <v>3236</v>
      </c>
      <c r="D9720">
        <v>415612</v>
      </c>
      <c r="G9720">
        <v>0</v>
      </c>
      <c r="H9720">
        <v>3000</v>
      </c>
      <c r="I9720">
        <v>50000</v>
      </c>
      <c r="J9720" s="4">
        <v>44982.458333333336</v>
      </c>
      <c r="K9720" s="4">
        <v>44996.208333333336</v>
      </c>
      <c r="L9720" s="4">
        <v>44998.458333333336</v>
      </c>
      <c r="M9720" t="s">
        <v>28366</v>
      </c>
      <c r="N9720" s="3" t="s">
        <v>17</v>
      </c>
      <c r="P9720" t="s">
        <v>16</v>
      </c>
    </row>
    <row r="9721" spans="1:16">
      <c r="A9721" t="s">
        <v>28367</v>
      </c>
      <c r="B9721" t="s">
        <v>28368</v>
      </c>
      <c r="C9721" t="s">
        <v>3236</v>
      </c>
      <c r="D9721">
        <v>401606</v>
      </c>
      <c r="G9721">
        <v>0</v>
      </c>
      <c r="H9721">
        <v>1000</v>
      </c>
      <c r="I9721">
        <v>10000</v>
      </c>
      <c r="J9721" s="4">
        <v>44975.458333333336</v>
      </c>
      <c r="K9721" s="4">
        <v>44989.208333333336</v>
      </c>
      <c r="L9721" s="4">
        <v>44991.145833333336</v>
      </c>
      <c r="M9721" t="s">
        <v>28369</v>
      </c>
      <c r="N9721" s="3" t="s">
        <v>17</v>
      </c>
      <c r="P9721" t="s">
        <v>16</v>
      </c>
    </row>
    <row r="9722" spans="1:16">
      <c r="A9722" t="s">
        <v>28370</v>
      </c>
      <c r="B9722" t="s">
        <v>28371</v>
      </c>
      <c r="C9722" t="s">
        <v>3236</v>
      </c>
      <c r="D9722">
        <v>401602</v>
      </c>
      <c r="G9722">
        <v>0</v>
      </c>
      <c r="H9722">
        <v>2000</v>
      </c>
      <c r="I9722">
        <v>10000</v>
      </c>
      <c r="J9722" s="4">
        <v>45057.458333333336</v>
      </c>
      <c r="K9722" s="4">
        <v>45071.208333333336</v>
      </c>
      <c r="L9722" s="4">
        <v>45072.211805555555</v>
      </c>
      <c r="M9722" t="s">
        <v>28372</v>
      </c>
      <c r="N9722" s="3" t="s">
        <v>17</v>
      </c>
      <c r="P9722" t="s">
        <v>16</v>
      </c>
    </row>
    <row r="9723" spans="1:16">
      <c r="A9723" t="s">
        <v>28373</v>
      </c>
      <c r="B9723" t="s">
        <v>28374</v>
      </c>
      <c r="C9723" t="s">
        <v>3236</v>
      </c>
      <c r="D9723">
        <v>401602</v>
      </c>
      <c r="G9723">
        <v>0</v>
      </c>
      <c r="H9723">
        <v>2000</v>
      </c>
      <c r="I9723">
        <v>10000</v>
      </c>
      <c r="J9723" s="4">
        <v>44966.458333333336</v>
      </c>
      <c r="K9723" s="4">
        <v>44973.208333333336</v>
      </c>
      <c r="L9723" s="4">
        <v>44974.211805555555</v>
      </c>
      <c r="M9723" t="s">
        <v>28375</v>
      </c>
      <c r="N9723" s="3" t="s">
        <v>17</v>
      </c>
      <c r="P9723" t="s">
        <v>16</v>
      </c>
    </row>
    <row r="9724" spans="1:16">
      <c r="A9724" t="s">
        <v>28376</v>
      </c>
      <c r="B9724" t="s">
        <v>28377</v>
      </c>
      <c r="C9724" t="s">
        <v>3236</v>
      </c>
      <c r="D9724">
        <v>441803</v>
      </c>
      <c r="G9724">
        <v>0</v>
      </c>
      <c r="H9724">
        <v>1000</v>
      </c>
      <c r="I9724">
        <v>5000</v>
      </c>
      <c r="J9724" s="4">
        <v>45020.458333333336</v>
      </c>
      <c r="K9724" s="4">
        <v>45026.208333333336</v>
      </c>
      <c r="L9724" s="4">
        <v>45027.458333333336</v>
      </c>
      <c r="M9724" t="s">
        <v>28378</v>
      </c>
      <c r="N9724" s="3" t="s">
        <v>17</v>
      </c>
      <c r="P9724" t="s">
        <v>16</v>
      </c>
    </row>
    <row r="9725" spans="1:16">
      <c r="A9725" t="s">
        <v>28379</v>
      </c>
      <c r="B9725" t="s">
        <v>28380</v>
      </c>
      <c r="C9725" t="s">
        <v>3236</v>
      </c>
      <c r="D9725">
        <v>441803</v>
      </c>
      <c r="G9725">
        <v>0</v>
      </c>
      <c r="H9725">
        <v>1000</v>
      </c>
      <c r="I9725">
        <v>5000</v>
      </c>
      <c r="J9725" s="4">
        <v>45090.458333333336</v>
      </c>
      <c r="K9725" s="4">
        <v>45099.208333333336</v>
      </c>
      <c r="L9725" s="4">
        <v>45100.458333333336</v>
      </c>
      <c r="M9725" t="s">
        <v>28381</v>
      </c>
      <c r="N9725" s="3" t="s">
        <v>17</v>
      </c>
      <c r="P9725" t="s">
        <v>16</v>
      </c>
    </row>
    <row r="9726" spans="1:16">
      <c r="A9726" t="s">
        <v>28382</v>
      </c>
      <c r="B9726" t="s">
        <v>28383</v>
      </c>
      <c r="C9726" t="s">
        <v>3236</v>
      </c>
      <c r="D9726">
        <v>440023</v>
      </c>
      <c r="G9726">
        <v>0</v>
      </c>
      <c r="H9726">
        <v>2000</v>
      </c>
      <c r="I9726">
        <v>10000</v>
      </c>
      <c r="J9726" s="4">
        <v>45028.520833333336</v>
      </c>
      <c r="K9726" s="4">
        <v>45033.208333333336</v>
      </c>
      <c r="L9726" s="4">
        <v>45035.083333333336</v>
      </c>
      <c r="M9726" t="s">
        <v>28384</v>
      </c>
      <c r="N9726" s="3" t="s">
        <v>17</v>
      </c>
      <c r="P9726" t="s">
        <v>16</v>
      </c>
    </row>
    <row r="9727" spans="1:16">
      <c r="A9727" t="s">
        <v>28385</v>
      </c>
      <c r="B9727" t="s">
        <v>28386</v>
      </c>
      <c r="C9727" t="s">
        <v>3236</v>
      </c>
      <c r="D9727">
        <v>422605</v>
      </c>
      <c r="G9727">
        <v>3000000</v>
      </c>
      <c r="H9727">
        <v>3000</v>
      </c>
      <c r="I9727">
        <v>30000</v>
      </c>
      <c r="J9727" s="4">
        <v>45066.458333333336</v>
      </c>
      <c r="K9727" s="4">
        <v>45073.208333333336</v>
      </c>
      <c r="L9727" s="4">
        <v>45075.458333333336</v>
      </c>
      <c r="M9727" t="s">
        <v>28387</v>
      </c>
      <c r="N9727" s="3" t="s">
        <v>17</v>
      </c>
      <c r="P9727" t="s">
        <v>16</v>
      </c>
    </row>
    <row r="9728" spans="1:16">
      <c r="A9728" t="s">
        <v>28388</v>
      </c>
      <c r="B9728" t="s">
        <v>28389</v>
      </c>
      <c r="C9728" t="s">
        <v>3236</v>
      </c>
      <c r="D9728">
        <v>422605</v>
      </c>
      <c r="G9728">
        <v>3000000</v>
      </c>
      <c r="H9728">
        <v>3000</v>
      </c>
      <c r="I9728">
        <v>30000</v>
      </c>
      <c r="J9728" s="4">
        <v>45086.458333333336</v>
      </c>
      <c r="K9728" s="4">
        <v>45092.208333333336</v>
      </c>
      <c r="L9728" s="4">
        <v>45093.208333333336</v>
      </c>
      <c r="M9728" t="s">
        <v>28390</v>
      </c>
      <c r="N9728" s="3" t="s">
        <v>17</v>
      </c>
      <c r="P9728" t="s">
        <v>16</v>
      </c>
    </row>
    <row r="9729" spans="1:16">
      <c r="A9729" t="s">
        <v>28391</v>
      </c>
      <c r="B9729" t="s">
        <v>28392</v>
      </c>
      <c r="C9729" t="s">
        <v>3236</v>
      </c>
      <c r="D9729">
        <v>422605</v>
      </c>
      <c r="G9729">
        <v>1500000</v>
      </c>
      <c r="H9729">
        <v>1500</v>
      </c>
      <c r="I9729">
        <v>15000</v>
      </c>
      <c r="J9729" s="4">
        <v>45066.458333333336</v>
      </c>
      <c r="K9729" s="4">
        <v>45073.208333333336</v>
      </c>
      <c r="L9729" s="4">
        <v>45075.458333333336</v>
      </c>
      <c r="M9729" t="s">
        <v>28393</v>
      </c>
      <c r="N9729" s="3" t="s">
        <v>17</v>
      </c>
      <c r="P9729" t="s">
        <v>16</v>
      </c>
    </row>
    <row r="9730" spans="1:16">
      <c r="A9730" t="s">
        <v>28394</v>
      </c>
      <c r="B9730" t="s">
        <v>28395</v>
      </c>
      <c r="C9730" t="s">
        <v>3236</v>
      </c>
      <c r="D9730">
        <v>441203</v>
      </c>
      <c r="G9730">
        <v>0</v>
      </c>
      <c r="H9730">
        <v>500</v>
      </c>
      <c r="I9730">
        <v>5000</v>
      </c>
      <c r="J9730" s="4">
        <v>45058.260416666664</v>
      </c>
      <c r="K9730" s="4">
        <v>45068.208333333336</v>
      </c>
      <c r="L9730" s="4">
        <v>45069.208333333336</v>
      </c>
      <c r="M9730" t="s">
        <v>28396</v>
      </c>
      <c r="N9730" s="3" t="s">
        <v>17</v>
      </c>
      <c r="P9730" t="s">
        <v>16</v>
      </c>
    </row>
    <row r="9731" spans="1:16">
      <c r="A9731" t="s">
        <v>28397</v>
      </c>
      <c r="B9731" t="s">
        <v>28398</v>
      </c>
      <c r="C9731" t="s">
        <v>3236</v>
      </c>
      <c r="D9731">
        <v>412206</v>
      </c>
      <c r="G9731">
        <v>1000000</v>
      </c>
      <c r="H9731">
        <v>2000</v>
      </c>
      <c r="I9731">
        <v>10000</v>
      </c>
      <c r="J9731" s="4">
        <v>44964.458333333336</v>
      </c>
      <c r="K9731" s="4">
        <v>44978.208333333336</v>
      </c>
      <c r="L9731" s="4">
        <v>44980.458333333336</v>
      </c>
      <c r="M9731" t="s">
        <v>28399</v>
      </c>
      <c r="N9731" s="3" t="s">
        <v>17</v>
      </c>
      <c r="P9731" t="s">
        <v>16</v>
      </c>
    </row>
    <row r="9732" spans="1:16">
      <c r="A9732" t="s">
        <v>28400</v>
      </c>
      <c r="B9732" t="s">
        <v>28401</v>
      </c>
      <c r="C9732" t="s">
        <v>3236</v>
      </c>
      <c r="D9732">
        <v>415511</v>
      </c>
      <c r="G9732">
        <v>0</v>
      </c>
      <c r="H9732">
        <v>1000</v>
      </c>
      <c r="I9732">
        <v>17766</v>
      </c>
      <c r="J9732" s="4">
        <v>44975.416666666664</v>
      </c>
      <c r="K9732" s="4">
        <v>44981.208333333336</v>
      </c>
      <c r="L9732" s="4">
        <v>44984.416666666664</v>
      </c>
      <c r="M9732" t="s">
        <v>28402</v>
      </c>
      <c r="N9732" s="3" t="s">
        <v>17</v>
      </c>
      <c r="P9732" t="s">
        <v>16</v>
      </c>
    </row>
    <row r="9733" spans="1:16">
      <c r="A9733" t="s">
        <v>28403</v>
      </c>
      <c r="B9733" t="s">
        <v>28404</v>
      </c>
      <c r="C9733" t="s">
        <v>3236</v>
      </c>
      <c r="D9733">
        <v>421501</v>
      </c>
      <c r="G9733">
        <v>0</v>
      </c>
      <c r="H9733">
        <v>2360</v>
      </c>
      <c r="I9733">
        <v>252000</v>
      </c>
      <c r="J9733" s="4">
        <v>45079.083333333336</v>
      </c>
      <c r="K9733" s="4">
        <v>45093.125</v>
      </c>
      <c r="L9733" s="4">
        <v>45096.125</v>
      </c>
      <c r="M9733" t="s">
        <v>28405</v>
      </c>
      <c r="N9733" s="3" t="s">
        <v>17</v>
      </c>
      <c r="P9733" t="s">
        <v>16</v>
      </c>
    </row>
    <row r="9734" spans="1:16">
      <c r="A9734" t="s">
        <v>28406</v>
      </c>
      <c r="B9734" t="s">
        <v>28407</v>
      </c>
      <c r="C9734" t="s">
        <v>3236</v>
      </c>
      <c r="D9734">
        <v>413701</v>
      </c>
      <c r="G9734">
        <v>2107973</v>
      </c>
      <c r="H9734">
        <v>2000</v>
      </c>
      <c r="I9734">
        <v>21080</v>
      </c>
      <c r="J9734" s="4">
        <v>45021.458333333336</v>
      </c>
      <c r="K9734" s="4">
        <v>45035.208333333336</v>
      </c>
      <c r="L9734" s="4">
        <v>45037.458333333336</v>
      </c>
      <c r="M9734" t="s">
        <v>28408</v>
      </c>
      <c r="N9734" s="3" t="s">
        <v>17</v>
      </c>
      <c r="P9734" t="s">
        <v>16</v>
      </c>
    </row>
    <row r="9735" spans="1:16">
      <c r="A9735" t="s">
        <v>28409</v>
      </c>
      <c r="B9735" t="s">
        <v>28410</v>
      </c>
      <c r="C9735" t="s">
        <v>3236</v>
      </c>
      <c r="D9735">
        <v>431513</v>
      </c>
      <c r="G9735">
        <v>17680411</v>
      </c>
      <c r="H9735">
        <v>50000</v>
      </c>
      <c r="I9735">
        <v>176804</v>
      </c>
      <c r="J9735" s="4">
        <v>45033.458333333336</v>
      </c>
      <c r="K9735" s="4">
        <v>45057.208333333336</v>
      </c>
      <c r="L9735" s="4">
        <v>45058.215277777781</v>
      </c>
      <c r="M9735" t="s">
        <v>28411</v>
      </c>
      <c r="N9735" s="3" t="s">
        <v>17</v>
      </c>
      <c r="P9735" t="s">
        <v>16</v>
      </c>
    </row>
    <row r="9736" spans="1:16">
      <c r="A9736" t="s">
        <v>28412</v>
      </c>
      <c r="B9736" t="s">
        <v>28413</v>
      </c>
      <c r="C9736" t="s">
        <v>3236</v>
      </c>
      <c r="D9736">
        <v>412805</v>
      </c>
      <c r="G9736">
        <v>1430346</v>
      </c>
      <c r="H9736">
        <v>1180</v>
      </c>
      <c r="I9736">
        <v>14303</v>
      </c>
      <c r="J9736" s="4">
        <v>45005.083333333336</v>
      </c>
      <c r="K9736" s="4">
        <v>45012.166666666664</v>
      </c>
      <c r="L9736" s="4">
        <v>45013.166666666664</v>
      </c>
      <c r="M9736" t="s">
        <v>28414</v>
      </c>
      <c r="N9736" s="3" t="s">
        <v>17</v>
      </c>
      <c r="P9736" t="s">
        <v>16</v>
      </c>
    </row>
    <row r="9737" spans="1:16">
      <c r="A9737" t="s">
        <v>28415</v>
      </c>
      <c r="B9737" t="s">
        <v>28416</v>
      </c>
      <c r="C9737" t="s">
        <v>3236</v>
      </c>
      <c r="D9737">
        <v>422605</v>
      </c>
      <c r="G9737">
        <v>2502438</v>
      </c>
      <c r="H9737">
        <v>2500</v>
      </c>
      <c r="I9737">
        <v>25025</v>
      </c>
      <c r="J9737" s="4">
        <v>44981.458333333336</v>
      </c>
      <c r="K9737" s="4">
        <v>44988.208333333336</v>
      </c>
      <c r="L9737" s="4">
        <v>44991.458333333336</v>
      </c>
      <c r="M9737" t="s">
        <v>28417</v>
      </c>
      <c r="N9737" s="3" t="s">
        <v>17</v>
      </c>
      <c r="P9737" t="s">
        <v>16</v>
      </c>
    </row>
    <row r="9738" spans="1:16">
      <c r="A9738" t="s">
        <v>28418</v>
      </c>
      <c r="B9738" t="s">
        <v>28419</v>
      </c>
      <c r="C9738" t="s">
        <v>3236</v>
      </c>
      <c r="D9738">
        <v>422605</v>
      </c>
      <c r="G9738">
        <v>5348368</v>
      </c>
      <c r="H9738">
        <v>5350</v>
      </c>
      <c r="I9738">
        <v>53484</v>
      </c>
      <c r="J9738" s="4">
        <v>44981.458333333336</v>
      </c>
      <c r="K9738" s="4">
        <v>44988.208333333336</v>
      </c>
      <c r="L9738" s="4">
        <v>44991.458333333336</v>
      </c>
      <c r="M9738" t="s">
        <v>28420</v>
      </c>
      <c r="N9738" s="3" t="s">
        <v>17</v>
      </c>
      <c r="P9738" t="s">
        <v>16</v>
      </c>
    </row>
    <row r="9739" spans="1:16">
      <c r="A9739" t="s">
        <v>28421</v>
      </c>
      <c r="B9739" t="s">
        <v>28422</v>
      </c>
      <c r="C9739" t="s">
        <v>3236</v>
      </c>
      <c r="D9739">
        <v>422605</v>
      </c>
      <c r="G9739">
        <v>2239000</v>
      </c>
      <c r="H9739">
        <v>2250</v>
      </c>
      <c r="I9739">
        <v>22390</v>
      </c>
      <c r="J9739" s="4">
        <v>44981.458333333336</v>
      </c>
      <c r="K9739" s="4">
        <v>44988.208333333336</v>
      </c>
      <c r="L9739" s="4">
        <v>44991.458333333336</v>
      </c>
      <c r="M9739" t="s">
        <v>28423</v>
      </c>
      <c r="N9739" s="3" t="s">
        <v>17</v>
      </c>
      <c r="P9739" t="s">
        <v>16</v>
      </c>
    </row>
    <row r="9740" spans="1:16">
      <c r="A9740" t="s">
        <v>28424</v>
      </c>
      <c r="B9740" t="s">
        <v>28425</v>
      </c>
      <c r="C9740" t="s">
        <v>3236</v>
      </c>
      <c r="D9740">
        <v>422605</v>
      </c>
      <c r="G9740">
        <v>1403500</v>
      </c>
      <c r="H9740">
        <v>1500</v>
      </c>
      <c r="I9740">
        <v>14035</v>
      </c>
      <c r="J9740" s="4">
        <v>44981.458333333336</v>
      </c>
      <c r="K9740" s="4">
        <v>44988.208333333336</v>
      </c>
      <c r="L9740" s="4">
        <v>44991.458333333336</v>
      </c>
      <c r="M9740" t="s">
        <v>28426</v>
      </c>
      <c r="N9740" s="3" t="s">
        <v>17</v>
      </c>
      <c r="P9740" t="s">
        <v>16</v>
      </c>
    </row>
    <row r="9741" spans="1:16">
      <c r="A9741" t="s">
        <v>28427</v>
      </c>
      <c r="B9741" t="s">
        <v>28428</v>
      </c>
      <c r="C9741" t="s">
        <v>3236</v>
      </c>
      <c r="D9741">
        <v>422605</v>
      </c>
      <c r="G9741">
        <v>1852002</v>
      </c>
      <c r="H9741">
        <v>1900</v>
      </c>
      <c r="I9741">
        <v>18520</v>
      </c>
      <c r="J9741" s="4">
        <v>44981.458333333336</v>
      </c>
      <c r="K9741" s="4">
        <v>44988.208333333336</v>
      </c>
      <c r="L9741" s="4">
        <v>44991.458333333336</v>
      </c>
      <c r="M9741" t="s">
        <v>28429</v>
      </c>
      <c r="N9741" s="3" t="s">
        <v>17</v>
      </c>
      <c r="P9741" t="s">
        <v>16</v>
      </c>
    </row>
    <row r="9742" spans="1:16">
      <c r="A9742" t="s">
        <v>28430</v>
      </c>
      <c r="B9742" t="s">
        <v>28431</v>
      </c>
      <c r="C9742" t="s">
        <v>3236</v>
      </c>
      <c r="D9742">
        <v>422605</v>
      </c>
      <c r="G9742">
        <v>1256800</v>
      </c>
      <c r="H9742">
        <v>1300</v>
      </c>
      <c r="I9742">
        <v>12568</v>
      </c>
      <c r="J9742" s="4">
        <v>44981.458333333336</v>
      </c>
      <c r="K9742" s="4">
        <v>44988.208333333336</v>
      </c>
      <c r="L9742" s="4">
        <v>44991.458333333336</v>
      </c>
      <c r="M9742" t="s">
        <v>28432</v>
      </c>
      <c r="N9742" s="3" t="s">
        <v>17</v>
      </c>
      <c r="P9742" t="s">
        <v>16</v>
      </c>
    </row>
    <row r="9743" spans="1:16">
      <c r="A9743" t="s">
        <v>28433</v>
      </c>
      <c r="B9743" t="s">
        <v>28434</v>
      </c>
      <c r="C9743" t="s">
        <v>3236</v>
      </c>
      <c r="D9743">
        <v>422605</v>
      </c>
      <c r="G9743">
        <v>2771100</v>
      </c>
      <c r="H9743">
        <v>2800</v>
      </c>
      <c r="I9743">
        <v>27711</v>
      </c>
      <c r="J9743" s="4">
        <v>44981.458333333336</v>
      </c>
      <c r="K9743" s="4">
        <v>44988.208333333336</v>
      </c>
      <c r="L9743" s="4">
        <v>44991.458333333336</v>
      </c>
      <c r="M9743" t="s">
        <v>28435</v>
      </c>
      <c r="N9743" s="3" t="s">
        <v>17</v>
      </c>
      <c r="P9743" t="s">
        <v>16</v>
      </c>
    </row>
    <row r="9744" spans="1:16">
      <c r="A9744" t="s">
        <v>28436</v>
      </c>
      <c r="B9744" t="s">
        <v>28437</v>
      </c>
      <c r="C9744" t="s">
        <v>3236</v>
      </c>
      <c r="D9744">
        <v>422605</v>
      </c>
      <c r="G9744">
        <v>1050995</v>
      </c>
      <c r="H9744">
        <v>1050</v>
      </c>
      <c r="I9744">
        <v>10510</v>
      </c>
      <c r="J9744" s="4">
        <v>44981.458333333336</v>
      </c>
      <c r="K9744" s="4">
        <v>44988.208333333336</v>
      </c>
      <c r="L9744" s="4">
        <v>44991.458333333336</v>
      </c>
      <c r="M9744" t="s">
        <v>28438</v>
      </c>
      <c r="N9744" s="3" t="s">
        <v>17</v>
      </c>
      <c r="P9744" t="s">
        <v>16</v>
      </c>
    </row>
    <row r="9745" spans="1:16">
      <c r="A9745" t="s">
        <v>28439</v>
      </c>
      <c r="B9745" t="s">
        <v>28440</v>
      </c>
      <c r="C9745" t="s">
        <v>3236</v>
      </c>
      <c r="D9745">
        <v>422605</v>
      </c>
      <c r="G9745">
        <v>4189000</v>
      </c>
      <c r="H9745">
        <v>4200</v>
      </c>
      <c r="I9745">
        <v>41890</v>
      </c>
      <c r="J9745" s="4">
        <v>44981.458333333336</v>
      </c>
      <c r="K9745" s="4">
        <v>44988.208333333336</v>
      </c>
      <c r="L9745" s="4">
        <v>44991.458333333336</v>
      </c>
      <c r="M9745" t="s">
        <v>28441</v>
      </c>
      <c r="N9745" s="3" t="s">
        <v>17</v>
      </c>
      <c r="P9745" t="s">
        <v>16</v>
      </c>
    </row>
    <row r="9746" spans="1:16">
      <c r="A9746" t="s">
        <v>28442</v>
      </c>
      <c r="B9746" t="s">
        <v>28443</v>
      </c>
      <c r="C9746" t="s">
        <v>3236</v>
      </c>
      <c r="D9746">
        <v>442701</v>
      </c>
      <c r="G9746">
        <v>0</v>
      </c>
      <c r="H9746">
        <v>600</v>
      </c>
      <c r="I9746">
        <v>29871</v>
      </c>
      <c r="J9746" s="4">
        <v>45008.208333333336</v>
      </c>
      <c r="K9746" s="4">
        <v>45023.239583333336</v>
      </c>
      <c r="L9746" s="4">
        <v>45026.166666666664</v>
      </c>
      <c r="M9746" t="s">
        <v>28444</v>
      </c>
      <c r="N9746" s="3" t="s">
        <v>17</v>
      </c>
      <c r="P9746" t="s">
        <v>16</v>
      </c>
    </row>
    <row r="9747" spans="1:16">
      <c r="A9747" t="s">
        <v>28445</v>
      </c>
      <c r="B9747" t="s">
        <v>28446</v>
      </c>
      <c r="C9747" t="s">
        <v>3236</v>
      </c>
      <c r="D9747">
        <v>415001</v>
      </c>
      <c r="G9747">
        <v>0</v>
      </c>
      <c r="H9747">
        <v>5000</v>
      </c>
      <c r="I9747">
        <v>300000</v>
      </c>
      <c r="J9747" s="4">
        <v>44965.416666666664</v>
      </c>
      <c r="K9747" s="4">
        <v>45008.208333333336</v>
      </c>
      <c r="L9747" s="4">
        <v>45012.458333333336</v>
      </c>
      <c r="M9747" t="s">
        <v>28447</v>
      </c>
      <c r="N9747" s="3" t="s">
        <v>17</v>
      </c>
      <c r="P9747" t="s">
        <v>16</v>
      </c>
    </row>
    <row r="9748" spans="1:16">
      <c r="A9748" s="6" t="s">
        <v>28448</v>
      </c>
      <c r="B9748" t="s">
        <v>28449</v>
      </c>
      <c r="C9748" t="s">
        <v>3236</v>
      </c>
      <c r="D9748">
        <v>445206</v>
      </c>
      <c r="G9748">
        <v>609623694</v>
      </c>
      <c r="H9748">
        <v>59000</v>
      </c>
      <c r="I9748">
        <v>3048120</v>
      </c>
      <c r="J9748" s="4">
        <v>45072.0625</v>
      </c>
      <c r="K9748" s="4">
        <v>45089.041666666664</v>
      </c>
      <c r="L9748" s="4">
        <v>45091.458333333336</v>
      </c>
      <c r="M9748" t="s">
        <v>28450</v>
      </c>
      <c r="N9748" s="3" t="s">
        <v>17</v>
      </c>
      <c r="P9748" t="s">
        <v>16</v>
      </c>
    </row>
    <row r="9749" spans="1:16">
      <c r="A9749" t="s">
        <v>28451</v>
      </c>
      <c r="B9749" t="s">
        <v>28452</v>
      </c>
      <c r="C9749" t="s">
        <v>3236</v>
      </c>
      <c r="D9749">
        <v>445206</v>
      </c>
      <c r="G9749">
        <v>609623694</v>
      </c>
      <c r="H9749">
        <v>59000</v>
      </c>
      <c r="I9749">
        <v>3048120</v>
      </c>
      <c r="J9749" s="4">
        <v>45035.1875</v>
      </c>
      <c r="K9749" s="4">
        <v>45061.041666666664</v>
      </c>
      <c r="L9749" s="4">
        <v>45062.041666666664</v>
      </c>
      <c r="M9749" t="s">
        <v>28453</v>
      </c>
      <c r="N9749" s="3" t="s">
        <v>17</v>
      </c>
      <c r="P9749" t="s">
        <v>16</v>
      </c>
    </row>
    <row r="9750" spans="1:16">
      <c r="A9750" t="s">
        <v>28454</v>
      </c>
      <c r="B9750" t="s">
        <v>28455</v>
      </c>
      <c r="C9750" t="s">
        <v>3236</v>
      </c>
      <c r="D9750">
        <v>414302</v>
      </c>
      <c r="G9750">
        <v>2421487</v>
      </c>
      <c r="H9750">
        <v>3000</v>
      </c>
      <c r="I9750">
        <v>24215</v>
      </c>
      <c r="J9750" s="4">
        <v>45009.416666666664</v>
      </c>
      <c r="K9750" s="4">
        <v>45016.208333333336</v>
      </c>
      <c r="L9750" s="4">
        <v>45019.458333333336</v>
      </c>
      <c r="M9750" t="s">
        <v>28456</v>
      </c>
      <c r="N9750" s="3" t="s">
        <v>17</v>
      </c>
      <c r="P9750" t="s">
        <v>16</v>
      </c>
    </row>
    <row r="9751" spans="1:16">
      <c r="A9751" t="s">
        <v>28454</v>
      </c>
      <c r="B9751" t="s">
        <v>28457</v>
      </c>
      <c r="C9751" t="s">
        <v>3236</v>
      </c>
      <c r="D9751">
        <v>414302</v>
      </c>
      <c r="G9751">
        <v>2421487</v>
      </c>
      <c r="H9751">
        <v>3000</v>
      </c>
      <c r="I9751">
        <v>24215</v>
      </c>
      <c r="J9751" s="4">
        <v>45021.270833333336</v>
      </c>
      <c r="K9751" s="4">
        <v>45031.208333333336</v>
      </c>
      <c r="L9751" s="4">
        <v>45033.416666666664</v>
      </c>
      <c r="M9751" t="s">
        <v>28458</v>
      </c>
      <c r="N9751" s="3" t="s">
        <v>17</v>
      </c>
      <c r="P9751" t="s">
        <v>16</v>
      </c>
    </row>
    <row r="9752" spans="1:16">
      <c r="A9752" t="s">
        <v>28459</v>
      </c>
      <c r="B9752" t="s">
        <v>28460</v>
      </c>
      <c r="C9752" t="s">
        <v>3236</v>
      </c>
      <c r="D9752">
        <v>424304</v>
      </c>
      <c r="G9752">
        <v>1642406</v>
      </c>
      <c r="H9752">
        <v>600</v>
      </c>
      <c r="I9752">
        <v>16424</v>
      </c>
      <c r="J9752" s="4">
        <v>45014.208333333336</v>
      </c>
      <c r="K9752" s="4">
        <v>45028.208333333336</v>
      </c>
      <c r="L9752" s="4">
        <v>45033.416666666664</v>
      </c>
      <c r="M9752" t="s">
        <v>28461</v>
      </c>
      <c r="N9752" s="3" t="s">
        <v>17</v>
      </c>
      <c r="P9752" t="s">
        <v>16</v>
      </c>
    </row>
    <row r="9753" spans="1:16">
      <c r="A9753" t="s">
        <v>28462</v>
      </c>
      <c r="B9753" t="s">
        <v>28463</v>
      </c>
      <c r="C9753" t="s">
        <v>3236</v>
      </c>
      <c r="D9753">
        <v>441910</v>
      </c>
      <c r="G9753">
        <v>1217500</v>
      </c>
      <c r="H9753">
        <v>3000</v>
      </c>
      <c r="I9753">
        <v>12175</v>
      </c>
      <c r="J9753" s="4">
        <v>45040.458333333336</v>
      </c>
      <c r="K9753" s="4">
        <v>45065.208333333336</v>
      </c>
      <c r="L9753" s="4">
        <v>45068.416666666664</v>
      </c>
      <c r="M9753" t="s">
        <v>28464</v>
      </c>
      <c r="N9753" s="3" t="s">
        <v>17</v>
      </c>
      <c r="P9753" t="s">
        <v>16</v>
      </c>
    </row>
    <row r="9754" spans="1:16">
      <c r="A9754" t="s">
        <v>28465</v>
      </c>
      <c r="B9754" t="s">
        <v>28466</v>
      </c>
      <c r="C9754" t="s">
        <v>3236</v>
      </c>
      <c r="D9754">
        <v>431804</v>
      </c>
      <c r="G9754">
        <v>13666388</v>
      </c>
      <c r="H9754">
        <v>2000</v>
      </c>
      <c r="I9754">
        <v>136664</v>
      </c>
      <c r="J9754" s="4">
        <v>45054.458333333336</v>
      </c>
      <c r="K9754" s="4">
        <v>45061.083333333336</v>
      </c>
      <c r="L9754" s="4">
        <v>45062.083333333336</v>
      </c>
      <c r="M9754" t="s">
        <v>28467</v>
      </c>
      <c r="N9754" s="3" t="s">
        <v>17</v>
      </c>
      <c r="P9754" t="s">
        <v>16</v>
      </c>
    </row>
    <row r="9755" spans="1:16">
      <c r="A9755" t="s">
        <v>28468</v>
      </c>
      <c r="B9755" t="s">
        <v>28469</v>
      </c>
      <c r="C9755" t="s">
        <v>3236</v>
      </c>
      <c r="D9755">
        <v>431804</v>
      </c>
      <c r="G9755">
        <v>10040775</v>
      </c>
      <c r="H9755">
        <v>2000</v>
      </c>
      <c r="I9755">
        <v>100000</v>
      </c>
      <c r="J9755" s="4">
        <v>45023.458333333336</v>
      </c>
      <c r="K9755" s="4">
        <v>45029.083333333336</v>
      </c>
      <c r="L9755" s="4">
        <v>45033.458333333336</v>
      </c>
      <c r="M9755" t="s">
        <v>28470</v>
      </c>
      <c r="N9755" s="3" t="s">
        <v>17</v>
      </c>
      <c r="P9755" t="s">
        <v>16</v>
      </c>
    </row>
    <row r="9756" spans="1:16">
      <c r="A9756" t="s">
        <v>28471</v>
      </c>
      <c r="B9756" t="s">
        <v>28472</v>
      </c>
      <c r="C9756" t="s">
        <v>3236</v>
      </c>
      <c r="D9756">
        <v>431804</v>
      </c>
      <c r="G9756">
        <v>2291323</v>
      </c>
      <c r="H9756">
        <v>2000</v>
      </c>
      <c r="I9756">
        <v>22910</v>
      </c>
      <c r="J9756" s="4">
        <v>45023.458333333336</v>
      </c>
      <c r="K9756" s="4">
        <v>45029.083333333336</v>
      </c>
      <c r="L9756" s="4">
        <v>45033.458333333336</v>
      </c>
      <c r="M9756" t="s">
        <v>28473</v>
      </c>
      <c r="N9756" s="3" t="s">
        <v>17</v>
      </c>
      <c r="P9756" t="s">
        <v>16</v>
      </c>
    </row>
    <row r="9757" spans="1:16">
      <c r="A9757" t="s">
        <v>28474</v>
      </c>
      <c r="B9757" t="s">
        <v>28475</v>
      </c>
      <c r="C9757" t="s">
        <v>3236</v>
      </c>
      <c r="D9757">
        <v>431804</v>
      </c>
      <c r="G9757">
        <v>3391064</v>
      </c>
      <c r="H9757">
        <v>5000</v>
      </c>
      <c r="I9757">
        <v>33910</v>
      </c>
      <c r="J9757" s="4">
        <v>45023.458333333336</v>
      </c>
      <c r="K9757" s="4">
        <v>45029.083333333336</v>
      </c>
      <c r="L9757" s="4">
        <v>45033.458333333336</v>
      </c>
      <c r="M9757" t="s">
        <v>28476</v>
      </c>
      <c r="N9757" s="3" t="s">
        <v>17</v>
      </c>
      <c r="P9757" t="s">
        <v>16</v>
      </c>
    </row>
    <row r="9758" spans="1:16">
      <c r="A9758" t="s">
        <v>28477</v>
      </c>
      <c r="B9758" t="s">
        <v>28478</v>
      </c>
      <c r="C9758" t="s">
        <v>3236</v>
      </c>
      <c r="D9758">
        <v>431804</v>
      </c>
      <c r="G9758">
        <v>10102367</v>
      </c>
      <c r="H9758">
        <v>2000</v>
      </c>
      <c r="I9758">
        <v>101000</v>
      </c>
      <c r="J9758" s="4">
        <v>45023.458333333336</v>
      </c>
      <c r="K9758" s="4">
        <v>45029.083333333336</v>
      </c>
      <c r="L9758" s="4">
        <v>45033.458333333336</v>
      </c>
      <c r="M9758" t="s">
        <v>28479</v>
      </c>
      <c r="N9758" s="3" t="s">
        <v>17</v>
      </c>
      <c r="P9758" t="s">
        <v>16</v>
      </c>
    </row>
    <row r="9759" spans="1:16">
      <c r="A9759" t="s">
        <v>28477</v>
      </c>
      <c r="B9759" t="s">
        <v>28480</v>
      </c>
      <c r="C9759" t="s">
        <v>3236</v>
      </c>
      <c r="D9759">
        <v>431804</v>
      </c>
      <c r="G9759">
        <v>9999153</v>
      </c>
      <c r="H9759">
        <v>2000</v>
      </c>
      <c r="I9759">
        <v>99990</v>
      </c>
      <c r="J9759" s="4">
        <v>45023.458333333336</v>
      </c>
      <c r="K9759" s="4">
        <v>45029.083333333336</v>
      </c>
      <c r="L9759" s="4">
        <v>45033.458333333336</v>
      </c>
      <c r="M9759" t="s">
        <v>28481</v>
      </c>
      <c r="N9759" s="3" t="s">
        <v>17</v>
      </c>
      <c r="P9759" t="s">
        <v>16</v>
      </c>
    </row>
    <row r="9760" spans="1:16">
      <c r="A9760" t="s">
        <v>28482</v>
      </c>
      <c r="B9760" t="s">
        <v>28483</v>
      </c>
      <c r="C9760" t="s">
        <v>3236</v>
      </c>
      <c r="D9760">
        <v>445206</v>
      </c>
      <c r="G9760">
        <v>6111401</v>
      </c>
      <c r="H9760">
        <v>2000</v>
      </c>
      <c r="I9760">
        <v>65000</v>
      </c>
      <c r="J9760" s="4">
        <v>45056.208333333336</v>
      </c>
      <c r="K9760" s="4">
        <v>45076.208333333336</v>
      </c>
      <c r="L9760" s="4">
        <v>45078.458333333336</v>
      </c>
      <c r="M9760" t="s">
        <v>28484</v>
      </c>
      <c r="N9760" s="3" t="s">
        <v>17</v>
      </c>
      <c r="P9760" t="s">
        <v>16</v>
      </c>
    </row>
    <row r="9761" spans="1:16">
      <c r="A9761" t="s">
        <v>28485</v>
      </c>
      <c r="B9761" t="s">
        <v>28486</v>
      </c>
      <c r="C9761" t="s">
        <v>3236</v>
      </c>
      <c r="D9761">
        <v>431708</v>
      </c>
      <c r="G9761">
        <v>1292225</v>
      </c>
      <c r="H9761">
        <v>5000</v>
      </c>
      <c r="I9761">
        <v>12922</v>
      </c>
      <c r="J9761" s="4">
        <v>45064.458333333336</v>
      </c>
      <c r="K9761" s="4">
        <v>45072.25</v>
      </c>
      <c r="L9761" s="4">
        <v>45075.458333333336</v>
      </c>
      <c r="M9761" t="s">
        <v>28487</v>
      </c>
      <c r="N9761" s="3" t="s">
        <v>17</v>
      </c>
      <c r="P9761" t="s">
        <v>16</v>
      </c>
    </row>
    <row r="9762" spans="1:16">
      <c r="A9762" t="s">
        <v>28488</v>
      </c>
      <c r="B9762" t="s">
        <v>28489</v>
      </c>
      <c r="C9762" t="s">
        <v>3236</v>
      </c>
      <c r="D9762">
        <v>413106</v>
      </c>
      <c r="G9762">
        <v>100665110</v>
      </c>
      <c r="H9762">
        <v>10000</v>
      </c>
      <c r="I9762">
        <v>1006651</v>
      </c>
      <c r="J9762" s="4">
        <v>44988.208333333336</v>
      </c>
      <c r="K9762" s="4">
        <v>45002.208333333336</v>
      </c>
      <c r="L9762" s="4">
        <v>45005.458333333336</v>
      </c>
      <c r="M9762" t="s">
        <v>28490</v>
      </c>
      <c r="N9762" s="3" t="s">
        <v>17</v>
      </c>
      <c r="P9762" t="s">
        <v>16</v>
      </c>
    </row>
    <row r="9763" spans="1:16">
      <c r="A9763" t="s">
        <v>28491</v>
      </c>
      <c r="B9763" t="s">
        <v>28492</v>
      </c>
      <c r="C9763" t="s">
        <v>3236</v>
      </c>
      <c r="D9763">
        <v>401606</v>
      </c>
      <c r="G9763">
        <v>1126838</v>
      </c>
      <c r="H9763">
        <v>500</v>
      </c>
      <c r="I9763">
        <v>11269</v>
      </c>
      <c r="J9763" s="4">
        <v>45038.458333333336</v>
      </c>
      <c r="K9763" s="4">
        <v>45052.208333333336</v>
      </c>
      <c r="L9763" s="4">
        <v>45054.229166666664</v>
      </c>
      <c r="M9763" t="s">
        <v>28493</v>
      </c>
      <c r="N9763" s="3" t="s">
        <v>17</v>
      </c>
      <c r="P9763" t="s">
        <v>16</v>
      </c>
    </row>
    <row r="9764" spans="1:16">
      <c r="A9764" t="s">
        <v>28494</v>
      </c>
      <c r="B9764" t="s">
        <v>28495</v>
      </c>
      <c r="C9764" t="s">
        <v>3236</v>
      </c>
      <c r="D9764">
        <v>415612</v>
      </c>
      <c r="G9764">
        <v>2937400</v>
      </c>
      <c r="H9764">
        <v>590</v>
      </c>
      <c r="I9764">
        <v>29400</v>
      </c>
      <c r="J9764" s="4">
        <v>45065.166666666664</v>
      </c>
      <c r="K9764" s="4">
        <v>45072.125</v>
      </c>
      <c r="L9764" s="4">
        <v>45075.125</v>
      </c>
      <c r="M9764" t="s">
        <v>28496</v>
      </c>
      <c r="N9764" s="3" t="s">
        <v>17</v>
      </c>
      <c r="P9764" t="s">
        <v>16</v>
      </c>
    </row>
    <row r="9765" spans="1:16">
      <c r="A9765" t="s">
        <v>28497</v>
      </c>
      <c r="B9765" t="s">
        <v>28498</v>
      </c>
      <c r="C9765" t="s">
        <v>3236</v>
      </c>
      <c r="D9765">
        <v>415612</v>
      </c>
      <c r="G9765">
        <v>1696000</v>
      </c>
      <c r="H9765">
        <v>590</v>
      </c>
      <c r="I9765">
        <v>17000</v>
      </c>
      <c r="J9765" s="4">
        <v>45065.083333333336</v>
      </c>
      <c r="K9765" s="4">
        <v>45072.125</v>
      </c>
      <c r="L9765" s="4">
        <v>45075.125</v>
      </c>
      <c r="M9765" t="s">
        <v>28499</v>
      </c>
      <c r="N9765" s="3" t="s">
        <v>17</v>
      </c>
      <c r="P9765" t="s">
        <v>16</v>
      </c>
    </row>
    <row r="9766" spans="1:16">
      <c r="A9766" t="s">
        <v>28500</v>
      </c>
      <c r="B9766" t="s">
        <v>28501</v>
      </c>
      <c r="C9766" t="s">
        <v>3236</v>
      </c>
      <c r="D9766">
        <v>415612</v>
      </c>
      <c r="G9766">
        <v>1498000</v>
      </c>
      <c r="H9766">
        <v>590</v>
      </c>
      <c r="I9766">
        <v>15000</v>
      </c>
      <c r="J9766" s="4">
        <v>45065.041666666664</v>
      </c>
      <c r="K9766" s="4">
        <v>45072.125</v>
      </c>
      <c r="L9766" s="4">
        <v>45075.125</v>
      </c>
      <c r="M9766" t="s">
        <v>28502</v>
      </c>
      <c r="N9766" s="3" t="s">
        <v>17</v>
      </c>
      <c r="P9766" t="s">
        <v>16</v>
      </c>
    </row>
    <row r="9767" spans="1:16">
      <c r="A9767" t="s">
        <v>28503</v>
      </c>
      <c r="B9767" t="s">
        <v>28504</v>
      </c>
      <c r="C9767" t="s">
        <v>3236</v>
      </c>
      <c r="D9767">
        <v>415612</v>
      </c>
      <c r="G9767">
        <v>1795900</v>
      </c>
      <c r="H9767">
        <v>590</v>
      </c>
      <c r="I9767">
        <v>18000</v>
      </c>
      <c r="J9767" s="4">
        <v>45065.083333333336</v>
      </c>
      <c r="K9767" s="4">
        <v>45072.125</v>
      </c>
      <c r="L9767" s="4">
        <v>45075.125</v>
      </c>
      <c r="M9767" t="s">
        <v>28505</v>
      </c>
      <c r="N9767" s="3" t="s">
        <v>17</v>
      </c>
      <c r="P9767" t="s">
        <v>16</v>
      </c>
    </row>
    <row r="9768" spans="1:16">
      <c r="A9768" t="s">
        <v>28506</v>
      </c>
      <c r="B9768" t="s">
        <v>28507</v>
      </c>
      <c r="C9768" t="s">
        <v>3236</v>
      </c>
      <c r="D9768">
        <v>415612</v>
      </c>
      <c r="G9768">
        <v>2688500</v>
      </c>
      <c r="H9768">
        <v>590</v>
      </c>
      <c r="I9768">
        <v>26900</v>
      </c>
      <c r="J9768" s="4">
        <v>45065.166666666664</v>
      </c>
      <c r="K9768" s="4">
        <v>45072.125</v>
      </c>
      <c r="L9768" s="4">
        <v>45075.125</v>
      </c>
      <c r="M9768" t="s">
        <v>28508</v>
      </c>
      <c r="N9768" s="3" t="s">
        <v>17</v>
      </c>
      <c r="P9768" t="s">
        <v>16</v>
      </c>
    </row>
    <row r="9769" spans="1:16">
      <c r="A9769" t="s">
        <v>28509</v>
      </c>
      <c r="B9769" t="s">
        <v>28510</v>
      </c>
      <c r="C9769" t="s">
        <v>3236</v>
      </c>
      <c r="D9769">
        <v>415612</v>
      </c>
      <c r="G9769">
        <v>1500000</v>
      </c>
      <c r="H9769">
        <v>1770</v>
      </c>
      <c r="I9769">
        <v>15000</v>
      </c>
      <c r="J9769" s="4">
        <v>44988.416666666664</v>
      </c>
      <c r="K9769" s="4">
        <v>44994.125</v>
      </c>
      <c r="L9769" s="4">
        <v>44995.125</v>
      </c>
      <c r="M9769" t="s">
        <v>28511</v>
      </c>
      <c r="N9769" s="3" t="s">
        <v>17</v>
      </c>
      <c r="P9769" t="s">
        <v>16</v>
      </c>
    </row>
    <row r="9770" spans="1:16">
      <c r="A9770" t="s">
        <v>28512</v>
      </c>
      <c r="B9770" t="s">
        <v>28513</v>
      </c>
      <c r="C9770" t="s">
        <v>3236</v>
      </c>
      <c r="D9770">
        <v>425201</v>
      </c>
      <c r="G9770">
        <v>0</v>
      </c>
      <c r="H9770">
        <v>5000</v>
      </c>
      <c r="I9770">
        <v>50000</v>
      </c>
      <c r="J9770" s="4">
        <v>44978.0625</v>
      </c>
      <c r="K9770" s="4">
        <v>44985.208333333336</v>
      </c>
      <c r="L9770" s="4">
        <v>44986.208333333336</v>
      </c>
      <c r="M9770" t="s">
        <v>28514</v>
      </c>
      <c r="N9770" s="3" t="s">
        <v>17</v>
      </c>
      <c r="P9770" t="s">
        <v>16</v>
      </c>
    </row>
    <row r="9771" spans="1:16">
      <c r="A9771" t="s">
        <v>28515</v>
      </c>
      <c r="B9771" t="s">
        <v>28516</v>
      </c>
      <c r="C9771" t="s">
        <v>3236</v>
      </c>
      <c r="D9771">
        <v>413705</v>
      </c>
      <c r="G9771">
        <v>0</v>
      </c>
      <c r="H9771">
        <v>3800</v>
      </c>
      <c r="I9771">
        <v>38000</v>
      </c>
      <c r="J9771" s="4">
        <v>45014.125</v>
      </c>
      <c r="K9771" s="4">
        <v>45020.208333333336</v>
      </c>
      <c r="L9771" s="4">
        <v>45021.208333333336</v>
      </c>
      <c r="M9771" t="s">
        <v>28517</v>
      </c>
      <c r="N9771" s="3" t="s">
        <v>17</v>
      </c>
      <c r="P9771" t="s">
        <v>16</v>
      </c>
    </row>
    <row r="9772" spans="1:16">
      <c r="A9772" t="s">
        <v>28518</v>
      </c>
      <c r="B9772" t="s">
        <v>28519</v>
      </c>
      <c r="C9772" t="s">
        <v>3236</v>
      </c>
      <c r="D9772">
        <v>401606</v>
      </c>
      <c r="G9772">
        <v>4380385</v>
      </c>
      <c r="H9772">
        <v>1000</v>
      </c>
      <c r="I9772">
        <v>43572</v>
      </c>
      <c r="J9772" s="4">
        <v>45030.458333333336</v>
      </c>
      <c r="K9772" s="4">
        <v>45044.208333333336</v>
      </c>
      <c r="L9772" s="4">
        <v>45048.229166666664</v>
      </c>
      <c r="M9772" t="s">
        <v>28520</v>
      </c>
      <c r="N9772" s="3" t="s">
        <v>17</v>
      </c>
      <c r="P9772" t="s">
        <v>16</v>
      </c>
    </row>
    <row r="9773" spans="1:16">
      <c r="A9773" t="s">
        <v>28521</v>
      </c>
      <c r="B9773" t="s">
        <v>28522</v>
      </c>
      <c r="C9773" t="s">
        <v>3236</v>
      </c>
      <c r="D9773">
        <v>401606</v>
      </c>
      <c r="G9773">
        <v>5952433</v>
      </c>
      <c r="H9773">
        <v>1000</v>
      </c>
      <c r="I9773">
        <v>59524</v>
      </c>
      <c r="J9773" s="4">
        <v>45030.458333333336</v>
      </c>
      <c r="K9773" s="4">
        <v>45055.208333333336</v>
      </c>
      <c r="L9773" s="4">
        <v>45056.229166666664</v>
      </c>
      <c r="M9773" t="s">
        <v>28523</v>
      </c>
      <c r="N9773" s="3" t="s">
        <v>17</v>
      </c>
      <c r="P9773" t="s">
        <v>16</v>
      </c>
    </row>
    <row r="9774" spans="1:16">
      <c r="A9774" t="s">
        <v>28524</v>
      </c>
      <c r="B9774" t="s">
        <v>28525</v>
      </c>
      <c r="C9774" t="s">
        <v>3236</v>
      </c>
      <c r="D9774">
        <v>441910</v>
      </c>
      <c r="G9774">
        <v>76987604</v>
      </c>
      <c r="H9774">
        <v>10000</v>
      </c>
      <c r="I9774">
        <v>384938</v>
      </c>
      <c r="J9774" s="4">
        <v>45069.458333333336</v>
      </c>
      <c r="K9774" s="4">
        <v>45085.208333333336</v>
      </c>
      <c r="L9774" s="4">
        <v>45086.416666666664</v>
      </c>
      <c r="M9774" t="s">
        <v>28526</v>
      </c>
      <c r="N9774" s="3" t="s">
        <v>17</v>
      </c>
      <c r="P9774" t="s">
        <v>16</v>
      </c>
    </row>
    <row r="9775" spans="1:16">
      <c r="A9775" t="s">
        <v>28527</v>
      </c>
      <c r="B9775" t="s">
        <v>28528</v>
      </c>
      <c r="C9775" t="s">
        <v>3236</v>
      </c>
      <c r="D9775">
        <v>431708</v>
      </c>
      <c r="G9775">
        <v>2455085</v>
      </c>
      <c r="H9775">
        <v>5000</v>
      </c>
      <c r="I9775">
        <v>24551</v>
      </c>
      <c r="J9775" s="4">
        <v>45064.458333333336</v>
      </c>
      <c r="K9775" s="4">
        <v>45072.25</v>
      </c>
      <c r="L9775" s="4">
        <v>45075.458333333336</v>
      </c>
      <c r="M9775" t="s">
        <v>28529</v>
      </c>
      <c r="N9775" s="3" t="s">
        <v>17</v>
      </c>
      <c r="P9775" t="s">
        <v>16</v>
      </c>
    </row>
    <row r="9776" spans="1:16">
      <c r="A9776" t="s">
        <v>28530</v>
      </c>
      <c r="B9776" t="s">
        <v>28531</v>
      </c>
      <c r="C9776" t="s">
        <v>3236</v>
      </c>
      <c r="D9776">
        <v>431708</v>
      </c>
      <c r="G9776">
        <v>6727373</v>
      </c>
      <c r="H9776">
        <v>5000</v>
      </c>
      <c r="I9776">
        <v>67274</v>
      </c>
      <c r="J9776" s="4">
        <v>45064.458333333336</v>
      </c>
      <c r="K9776" s="4">
        <v>45072.25</v>
      </c>
      <c r="L9776" s="4">
        <v>45075.458333333336</v>
      </c>
      <c r="M9776" t="s">
        <v>28532</v>
      </c>
      <c r="N9776" s="3" t="s">
        <v>17</v>
      </c>
      <c r="P9776" t="s">
        <v>16</v>
      </c>
    </row>
    <row r="9777" spans="1:16">
      <c r="A9777" t="s">
        <v>28533</v>
      </c>
      <c r="B9777" t="s">
        <v>28534</v>
      </c>
      <c r="C9777" t="s">
        <v>3236</v>
      </c>
      <c r="D9777">
        <v>431708</v>
      </c>
      <c r="G9777">
        <v>6888688</v>
      </c>
      <c r="H9777">
        <v>5000</v>
      </c>
      <c r="I9777">
        <v>68887</v>
      </c>
      <c r="J9777" s="4">
        <v>45064.458333333336</v>
      </c>
      <c r="K9777" s="4">
        <v>45072.25</v>
      </c>
      <c r="L9777" s="4">
        <v>45075.458333333336</v>
      </c>
      <c r="M9777" t="s">
        <v>28535</v>
      </c>
      <c r="N9777" s="3" t="s">
        <v>17</v>
      </c>
      <c r="P9777" t="s">
        <v>16</v>
      </c>
    </row>
    <row r="9778" spans="1:16">
      <c r="A9778" t="s">
        <v>28536</v>
      </c>
      <c r="B9778" t="s">
        <v>28537</v>
      </c>
      <c r="C9778" t="s">
        <v>3236</v>
      </c>
      <c r="D9778">
        <v>431708</v>
      </c>
      <c r="G9778">
        <v>6032231</v>
      </c>
      <c r="H9778">
        <v>5000</v>
      </c>
      <c r="I9778">
        <v>60322</v>
      </c>
      <c r="J9778" s="4">
        <v>45064.458333333336</v>
      </c>
      <c r="K9778" s="4">
        <v>45072.25</v>
      </c>
      <c r="L9778" s="4">
        <v>45075.458333333336</v>
      </c>
      <c r="M9778" t="s">
        <v>28538</v>
      </c>
      <c r="N9778" s="3" t="s">
        <v>17</v>
      </c>
      <c r="P9778" t="s">
        <v>16</v>
      </c>
    </row>
    <row r="9779" spans="1:16">
      <c r="A9779" t="s">
        <v>28539</v>
      </c>
      <c r="B9779" t="s">
        <v>28540</v>
      </c>
      <c r="C9779" t="s">
        <v>3236</v>
      </c>
      <c r="D9779">
        <v>413705</v>
      </c>
      <c r="G9779">
        <v>0</v>
      </c>
      <c r="H9779">
        <v>5000</v>
      </c>
      <c r="I9779">
        <v>25000</v>
      </c>
      <c r="J9779" s="4">
        <v>44968.427083333336</v>
      </c>
      <c r="K9779" s="4">
        <v>44977.208333333336</v>
      </c>
      <c r="L9779" s="4">
        <v>44979.208333333336</v>
      </c>
      <c r="M9779" t="s">
        <v>28541</v>
      </c>
      <c r="N9779" s="3" t="s">
        <v>17</v>
      </c>
      <c r="P9779" t="s">
        <v>16</v>
      </c>
    </row>
    <row r="9780" spans="1:16">
      <c r="A9780" t="s">
        <v>28542</v>
      </c>
      <c r="B9780" t="s">
        <v>28543</v>
      </c>
      <c r="C9780" t="s">
        <v>3236</v>
      </c>
      <c r="D9780">
        <v>413705</v>
      </c>
      <c r="G9780">
        <v>0</v>
      </c>
      <c r="H9780">
        <v>5000</v>
      </c>
      <c r="I9780">
        <v>25000</v>
      </c>
      <c r="J9780" s="4">
        <v>44924.534722222219</v>
      </c>
      <c r="K9780" s="4">
        <v>44938.208333333336</v>
      </c>
      <c r="L9780" s="4">
        <v>44939.208333333336</v>
      </c>
      <c r="M9780" t="s">
        <v>28544</v>
      </c>
      <c r="N9780" s="3" t="s">
        <v>17</v>
      </c>
      <c r="P9780" t="s">
        <v>16</v>
      </c>
    </row>
    <row r="9781" spans="1:16">
      <c r="A9781" t="s">
        <v>28545</v>
      </c>
      <c r="B9781" t="s">
        <v>28546</v>
      </c>
      <c r="C9781" t="s">
        <v>3236</v>
      </c>
      <c r="D9781">
        <v>431708</v>
      </c>
      <c r="G9781">
        <v>21144449</v>
      </c>
      <c r="H9781">
        <v>5000</v>
      </c>
      <c r="I9781">
        <v>211444</v>
      </c>
      <c r="J9781" s="4">
        <v>45064.458333333336</v>
      </c>
      <c r="K9781" s="4">
        <v>45079.25</v>
      </c>
      <c r="L9781" s="4">
        <v>45082.458333333336</v>
      </c>
      <c r="M9781" t="s">
        <v>28547</v>
      </c>
      <c r="N9781" s="3" t="s">
        <v>17</v>
      </c>
      <c r="P9781" t="s">
        <v>16</v>
      </c>
    </row>
    <row r="9782" spans="1:16">
      <c r="A9782" t="s">
        <v>28548</v>
      </c>
      <c r="B9782" t="s">
        <v>28549</v>
      </c>
      <c r="C9782" t="s">
        <v>3236</v>
      </c>
      <c r="D9782">
        <v>441910</v>
      </c>
      <c r="G9782">
        <v>4195134</v>
      </c>
      <c r="H9782">
        <v>5000</v>
      </c>
      <c r="I9782">
        <v>41951</v>
      </c>
      <c r="J9782" s="4">
        <v>45040.458333333336</v>
      </c>
      <c r="K9782" s="4">
        <v>45065.208333333336</v>
      </c>
      <c r="L9782" s="4">
        <v>45068.416666666664</v>
      </c>
      <c r="M9782" t="s">
        <v>28550</v>
      </c>
      <c r="N9782" s="3" t="s">
        <v>17</v>
      </c>
      <c r="P9782" t="s">
        <v>16</v>
      </c>
    </row>
    <row r="9783" spans="1:16">
      <c r="A9783" t="s">
        <v>28551</v>
      </c>
      <c r="B9783" t="s">
        <v>28552</v>
      </c>
      <c r="C9783" t="s">
        <v>3236</v>
      </c>
      <c r="D9783">
        <v>415612</v>
      </c>
      <c r="G9783">
        <v>1808958</v>
      </c>
      <c r="H9783">
        <v>1770</v>
      </c>
      <c r="I9783">
        <v>18100</v>
      </c>
      <c r="J9783" s="4">
        <v>44988.458333333336</v>
      </c>
      <c r="K9783" s="4">
        <v>44994.125</v>
      </c>
      <c r="L9783" s="4">
        <v>44995.125</v>
      </c>
      <c r="M9783" t="s">
        <v>28553</v>
      </c>
      <c r="N9783" s="3" t="s">
        <v>17</v>
      </c>
      <c r="P9783" t="s">
        <v>16</v>
      </c>
    </row>
    <row r="9784" spans="1:16">
      <c r="A9784" t="s">
        <v>28554</v>
      </c>
      <c r="B9784" t="s">
        <v>28555</v>
      </c>
      <c r="C9784" t="s">
        <v>3236</v>
      </c>
      <c r="D9784">
        <v>415612</v>
      </c>
      <c r="G9784">
        <v>1188500</v>
      </c>
      <c r="H9784">
        <v>590</v>
      </c>
      <c r="I9784">
        <v>12000</v>
      </c>
      <c r="J9784" s="4">
        <v>45069.416666666664</v>
      </c>
      <c r="K9784" s="4">
        <v>45083.125</v>
      </c>
      <c r="L9784" s="4">
        <v>45084.125</v>
      </c>
      <c r="M9784" t="s">
        <v>28556</v>
      </c>
      <c r="N9784" s="3" t="s">
        <v>17</v>
      </c>
      <c r="P9784" t="s">
        <v>16</v>
      </c>
    </row>
    <row r="9785" spans="1:16">
      <c r="A9785" t="s">
        <v>3756</v>
      </c>
      <c r="B9785" t="s">
        <v>3757</v>
      </c>
      <c r="C9785" t="s">
        <v>3236</v>
      </c>
      <c r="D9785">
        <v>423701</v>
      </c>
      <c r="G9785">
        <v>536222160</v>
      </c>
      <c r="H9785">
        <v>3540</v>
      </c>
      <c r="I9785">
        <v>2681110</v>
      </c>
      <c r="J9785" s="4">
        <v>44900.208333333336</v>
      </c>
      <c r="K9785" s="4">
        <v>44914.208333333336</v>
      </c>
      <c r="L9785" s="4">
        <v>44915.208333333336</v>
      </c>
      <c r="M9785" t="s">
        <v>3758</v>
      </c>
      <c r="N9785" s="3" t="s">
        <v>17</v>
      </c>
      <c r="P9785" t="s">
        <v>16</v>
      </c>
    </row>
    <row r="9786" spans="1:16">
      <c r="A9786" t="s">
        <v>28557</v>
      </c>
      <c r="B9786" t="s">
        <v>28558</v>
      </c>
      <c r="C9786" t="s">
        <v>3236</v>
      </c>
      <c r="D9786">
        <v>415804</v>
      </c>
      <c r="G9786">
        <v>1182174</v>
      </c>
      <c r="H9786">
        <v>1500</v>
      </c>
      <c r="I9786">
        <v>20000</v>
      </c>
      <c r="J9786" s="4">
        <v>44963.416666666664</v>
      </c>
      <c r="K9786" s="4">
        <v>44977.166666666664</v>
      </c>
      <c r="L9786" s="4">
        <v>44978.208333333336</v>
      </c>
      <c r="M9786" t="s">
        <v>28559</v>
      </c>
      <c r="N9786" s="3" t="s">
        <v>17</v>
      </c>
      <c r="P9786" t="s">
        <v>16</v>
      </c>
    </row>
    <row r="9787" spans="1:16">
      <c r="A9787" t="s">
        <v>28560</v>
      </c>
      <c r="B9787" t="s">
        <v>28561</v>
      </c>
      <c r="C9787" t="s">
        <v>3236</v>
      </c>
      <c r="D9787">
        <v>431122</v>
      </c>
      <c r="G9787">
        <v>2500000</v>
      </c>
      <c r="H9787">
        <v>1500</v>
      </c>
      <c r="I9787">
        <v>25000</v>
      </c>
      <c r="J9787" s="4">
        <v>45076.458333333336</v>
      </c>
      <c r="K9787" s="4">
        <v>45083.166666666664</v>
      </c>
      <c r="L9787" s="4">
        <v>45084.166666666664</v>
      </c>
      <c r="M9787" t="s">
        <v>28562</v>
      </c>
      <c r="N9787" s="3" t="s">
        <v>17</v>
      </c>
      <c r="P9787" t="s">
        <v>16</v>
      </c>
    </row>
    <row r="9788" spans="1:16">
      <c r="A9788" t="s">
        <v>28563</v>
      </c>
      <c r="B9788" t="s">
        <v>28564</v>
      </c>
      <c r="C9788" t="s">
        <v>3236</v>
      </c>
      <c r="D9788">
        <v>412805</v>
      </c>
      <c r="G9788">
        <v>2222285</v>
      </c>
      <c r="H9788">
        <v>1180</v>
      </c>
      <c r="I9788">
        <v>22222</v>
      </c>
      <c r="J9788" s="4">
        <v>44987.416666666664</v>
      </c>
      <c r="K9788" s="4">
        <v>44994.166666666664</v>
      </c>
      <c r="L9788" s="4">
        <v>44998.416666666664</v>
      </c>
      <c r="M9788" t="s">
        <v>28565</v>
      </c>
      <c r="N9788" s="3" t="s">
        <v>17</v>
      </c>
      <c r="P9788" t="s">
        <v>16</v>
      </c>
    </row>
    <row r="9789" spans="1:16">
      <c r="A9789" t="s">
        <v>28566</v>
      </c>
      <c r="B9789" t="s">
        <v>28567</v>
      </c>
      <c r="C9789" t="s">
        <v>3236</v>
      </c>
      <c r="D9789">
        <v>415506</v>
      </c>
      <c r="G9789">
        <v>376522200</v>
      </c>
      <c r="H9789">
        <v>25000</v>
      </c>
      <c r="I9789">
        <v>1882611</v>
      </c>
      <c r="J9789" s="4">
        <v>45022.083333333336</v>
      </c>
      <c r="K9789" s="4">
        <v>45044.125</v>
      </c>
      <c r="L9789" s="4">
        <v>45048.458333333336</v>
      </c>
      <c r="M9789" t="s">
        <v>28568</v>
      </c>
      <c r="N9789" s="3" t="s">
        <v>17</v>
      </c>
      <c r="P9789" t="s">
        <v>16</v>
      </c>
    </row>
    <row r="9790" spans="1:16">
      <c r="A9790" t="s">
        <v>28569</v>
      </c>
      <c r="B9790" t="s">
        <v>28570</v>
      </c>
      <c r="C9790" t="s">
        <v>3236</v>
      </c>
      <c r="D9790">
        <v>415506</v>
      </c>
      <c r="G9790">
        <v>376522200</v>
      </c>
      <c r="H9790">
        <v>25000</v>
      </c>
      <c r="I9790">
        <v>1862611</v>
      </c>
      <c r="J9790" s="4">
        <v>45056.458333333336</v>
      </c>
      <c r="K9790" s="4">
        <v>45070.125</v>
      </c>
      <c r="L9790" s="4">
        <v>45071.166666666664</v>
      </c>
      <c r="M9790" t="s">
        <v>28571</v>
      </c>
      <c r="N9790" s="3" t="s">
        <v>17</v>
      </c>
      <c r="P9790" t="s">
        <v>16</v>
      </c>
    </row>
    <row r="9791" spans="1:16">
      <c r="A9791" t="s">
        <v>28572</v>
      </c>
      <c r="B9791" t="s">
        <v>28573</v>
      </c>
      <c r="C9791" t="s">
        <v>3236</v>
      </c>
      <c r="D9791">
        <v>424201</v>
      </c>
      <c r="G9791">
        <v>0</v>
      </c>
      <c r="H9791">
        <v>500</v>
      </c>
      <c r="I9791">
        <v>10000</v>
      </c>
      <c r="J9791" s="4">
        <v>44987.458333333336</v>
      </c>
      <c r="K9791" s="4">
        <v>44994.166666666664</v>
      </c>
      <c r="L9791" s="4">
        <v>44998.458333333336</v>
      </c>
      <c r="M9791" t="s">
        <v>28574</v>
      </c>
      <c r="N9791" s="3" t="s">
        <v>17</v>
      </c>
      <c r="P9791" t="s">
        <v>16</v>
      </c>
    </row>
    <row r="9792" spans="1:16">
      <c r="A9792" s="6" t="s">
        <v>28575</v>
      </c>
      <c r="B9792" t="s">
        <v>28576</v>
      </c>
      <c r="C9792" t="s">
        <v>3236</v>
      </c>
      <c r="D9792">
        <v>413402</v>
      </c>
      <c r="G9792">
        <v>10012360</v>
      </c>
      <c r="H9792">
        <v>5000</v>
      </c>
      <c r="I9792">
        <v>100124</v>
      </c>
      <c r="J9792" s="4">
        <v>45069.458333333336</v>
      </c>
      <c r="K9792" s="4">
        <v>45083.208333333336</v>
      </c>
      <c r="L9792" s="4">
        <v>45084.208333333336</v>
      </c>
      <c r="M9792" t="s">
        <v>28577</v>
      </c>
      <c r="N9792" s="3" t="s">
        <v>17</v>
      </c>
      <c r="P9792" t="s">
        <v>16</v>
      </c>
    </row>
    <row r="9793" spans="1:16">
      <c r="A9793" t="s">
        <v>28578</v>
      </c>
      <c r="B9793" t="s">
        <v>28579</v>
      </c>
      <c r="C9793" t="s">
        <v>3236</v>
      </c>
      <c r="D9793">
        <v>425201</v>
      </c>
      <c r="G9793">
        <v>6656271</v>
      </c>
      <c r="H9793">
        <v>3000</v>
      </c>
      <c r="I9793">
        <v>66563</v>
      </c>
      <c r="J9793" s="4">
        <v>44985.104166666664</v>
      </c>
      <c r="K9793" s="4">
        <v>44992.208333333336</v>
      </c>
      <c r="L9793" s="4">
        <v>44993.208333333336</v>
      </c>
      <c r="M9793" t="s">
        <v>28580</v>
      </c>
      <c r="N9793" s="3" t="s">
        <v>17</v>
      </c>
      <c r="P9793" t="s">
        <v>16</v>
      </c>
    </row>
    <row r="9794" spans="1:16">
      <c r="A9794" t="s">
        <v>28581</v>
      </c>
      <c r="B9794" t="s">
        <v>28582</v>
      </c>
      <c r="C9794" t="s">
        <v>3236</v>
      </c>
      <c r="D9794">
        <v>441107</v>
      </c>
      <c r="G9794">
        <v>5000000</v>
      </c>
      <c r="H9794">
        <v>1500</v>
      </c>
      <c r="I9794">
        <v>50000</v>
      </c>
      <c r="J9794" s="4">
        <v>45036.166666666664</v>
      </c>
      <c r="K9794" s="4">
        <v>45054.166666666664</v>
      </c>
      <c r="L9794" s="4">
        <v>45055.166666666664</v>
      </c>
      <c r="M9794" t="s">
        <v>28583</v>
      </c>
      <c r="N9794" s="3" t="s">
        <v>17</v>
      </c>
      <c r="P9794" t="s">
        <v>16</v>
      </c>
    </row>
    <row r="9795" spans="1:16">
      <c r="A9795" t="s">
        <v>28584</v>
      </c>
      <c r="B9795" t="s">
        <v>28585</v>
      </c>
      <c r="C9795" t="s">
        <v>3236</v>
      </c>
      <c r="D9795">
        <v>441101</v>
      </c>
      <c r="G9795">
        <v>2500000</v>
      </c>
      <c r="H9795">
        <v>2500</v>
      </c>
      <c r="I9795">
        <v>25000</v>
      </c>
      <c r="J9795" s="4">
        <v>45007.125</v>
      </c>
      <c r="K9795" s="4">
        <v>45014.125</v>
      </c>
      <c r="L9795" s="4">
        <v>45015.125</v>
      </c>
      <c r="M9795" t="s">
        <v>28586</v>
      </c>
      <c r="N9795" s="3" t="s">
        <v>17</v>
      </c>
      <c r="P9795" t="s">
        <v>16</v>
      </c>
    </row>
    <row r="9796" spans="1:16">
      <c r="A9796" t="s">
        <v>28587</v>
      </c>
      <c r="B9796" t="s">
        <v>28588</v>
      </c>
      <c r="C9796" t="s">
        <v>3236</v>
      </c>
      <c r="D9796">
        <v>412303</v>
      </c>
      <c r="G9796">
        <v>4867126</v>
      </c>
      <c r="H9796">
        <v>9600</v>
      </c>
      <c r="I9796">
        <v>48671</v>
      </c>
      <c r="J9796" s="4">
        <v>44991.458333333336</v>
      </c>
      <c r="K9796" s="4">
        <v>45006.166666666664</v>
      </c>
      <c r="L9796" s="4">
        <v>45008.166666666664</v>
      </c>
      <c r="M9796" t="s">
        <v>28589</v>
      </c>
      <c r="N9796" s="3" t="s">
        <v>17</v>
      </c>
      <c r="P9796" t="s">
        <v>16</v>
      </c>
    </row>
    <row r="9797" spans="1:16">
      <c r="A9797" t="s">
        <v>28590</v>
      </c>
      <c r="B9797" t="s">
        <v>28591</v>
      </c>
      <c r="C9797" t="s">
        <v>3236</v>
      </c>
      <c r="D9797">
        <v>445302</v>
      </c>
      <c r="G9797">
        <v>0</v>
      </c>
      <c r="H9797">
        <v>6100</v>
      </c>
      <c r="I9797">
        <v>61000</v>
      </c>
      <c r="J9797" s="4">
        <v>44967.458333333336</v>
      </c>
      <c r="K9797" s="4">
        <v>44986.208333333336</v>
      </c>
      <c r="L9797" s="4">
        <v>44991.458333333336</v>
      </c>
      <c r="M9797" t="s">
        <v>28592</v>
      </c>
      <c r="N9797" s="3" t="s">
        <v>17</v>
      </c>
      <c r="P9797" t="s">
        <v>16</v>
      </c>
    </row>
    <row r="9798" spans="1:16">
      <c r="A9798" t="s">
        <v>28593</v>
      </c>
      <c r="B9798" t="s">
        <v>28594</v>
      </c>
      <c r="C9798" t="s">
        <v>3236</v>
      </c>
      <c r="D9798">
        <v>431204</v>
      </c>
      <c r="G9798">
        <v>9617671</v>
      </c>
      <c r="H9798">
        <v>1000</v>
      </c>
      <c r="I9798">
        <v>96177</v>
      </c>
      <c r="J9798" s="4">
        <v>45090.09375</v>
      </c>
      <c r="K9798" s="4">
        <v>45097.208333333336</v>
      </c>
      <c r="L9798" s="4">
        <v>45098.208333333336</v>
      </c>
      <c r="M9798" t="s">
        <v>28595</v>
      </c>
      <c r="N9798" s="3" t="s">
        <v>17</v>
      </c>
      <c r="P9798" t="s">
        <v>16</v>
      </c>
    </row>
    <row r="9799" spans="1:16">
      <c r="A9799" t="s">
        <v>28596</v>
      </c>
      <c r="B9799" t="s">
        <v>28597</v>
      </c>
      <c r="C9799" t="s">
        <v>3236</v>
      </c>
      <c r="D9799">
        <v>441910</v>
      </c>
      <c r="G9799">
        <v>2999448</v>
      </c>
      <c r="H9799">
        <v>5000</v>
      </c>
      <c r="I9799">
        <v>29994</v>
      </c>
      <c r="J9799" s="4">
        <v>45040.458333333336</v>
      </c>
      <c r="K9799" s="4">
        <v>45065.208333333336</v>
      </c>
      <c r="L9799" s="4">
        <v>45068.416666666664</v>
      </c>
      <c r="M9799" t="s">
        <v>28598</v>
      </c>
      <c r="N9799" s="3" t="s">
        <v>17</v>
      </c>
      <c r="P9799" t="s">
        <v>16</v>
      </c>
    </row>
    <row r="9800" spans="1:16">
      <c r="A9800" t="s">
        <v>28596</v>
      </c>
      <c r="B9800" t="s">
        <v>28599</v>
      </c>
      <c r="C9800" t="s">
        <v>3236</v>
      </c>
      <c r="D9800">
        <v>441910</v>
      </c>
      <c r="G9800">
        <v>2233287</v>
      </c>
      <c r="H9800">
        <v>5000</v>
      </c>
      <c r="I9800">
        <v>22332</v>
      </c>
      <c r="J9800" s="4">
        <v>45040.458333333336</v>
      </c>
      <c r="K9800" s="4">
        <v>45065.208333333336</v>
      </c>
      <c r="L9800" s="4">
        <v>45068.416666666664</v>
      </c>
      <c r="M9800" t="s">
        <v>28600</v>
      </c>
      <c r="N9800" s="3" t="s">
        <v>17</v>
      </c>
      <c r="P9800" t="s">
        <v>16</v>
      </c>
    </row>
    <row r="9801" spans="1:16">
      <c r="A9801" t="s">
        <v>28601</v>
      </c>
      <c r="B9801" t="s">
        <v>28602</v>
      </c>
      <c r="C9801" t="s">
        <v>3236</v>
      </c>
      <c r="D9801">
        <v>441910</v>
      </c>
      <c r="G9801">
        <v>76987604</v>
      </c>
      <c r="H9801">
        <v>10000</v>
      </c>
      <c r="I9801">
        <v>769876</v>
      </c>
      <c r="J9801" s="4">
        <v>45040.458333333336</v>
      </c>
      <c r="K9801" s="4">
        <v>45065.208333333336</v>
      </c>
      <c r="L9801" s="4">
        <v>45068.416666666664</v>
      </c>
      <c r="M9801" t="s">
        <v>28603</v>
      </c>
      <c r="N9801" s="3" t="s">
        <v>17</v>
      </c>
      <c r="P9801" t="s">
        <v>16</v>
      </c>
    </row>
    <row r="9802" spans="1:16">
      <c r="A9802" t="s">
        <v>28604</v>
      </c>
      <c r="B9802" t="s">
        <v>28605</v>
      </c>
      <c r="C9802" t="s">
        <v>3236</v>
      </c>
      <c r="D9802">
        <v>441910</v>
      </c>
      <c r="G9802">
        <v>10010654</v>
      </c>
      <c r="H9802">
        <v>10000</v>
      </c>
      <c r="I9802">
        <v>100106</v>
      </c>
      <c r="J9802" s="4">
        <v>45069.458333333336</v>
      </c>
      <c r="K9802" s="4">
        <v>45085.208333333336</v>
      </c>
      <c r="L9802" s="4">
        <v>45086.416666666664</v>
      </c>
      <c r="M9802" t="s">
        <v>28606</v>
      </c>
      <c r="N9802" s="3" t="s">
        <v>17</v>
      </c>
      <c r="P9802" t="s">
        <v>16</v>
      </c>
    </row>
    <row r="9803" spans="1:16">
      <c r="A9803" t="s">
        <v>28604</v>
      </c>
      <c r="B9803" t="s">
        <v>28607</v>
      </c>
      <c r="C9803" t="s">
        <v>3236</v>
      </c>
      <c r="D9803">
        <v>441910</v>
      </c>
      <c r="G9803">
        <v>5008643</v>
      </c>
      <c r="H9803">
        <v>2000</v>
      </c>
      <c r="I9803">
        <v>50086</v>
      </c>
      <c r="J9803" s="4">
        <v>45040.458333333336</v>
      </c>
      <c r="K9803" s="4">
        <v>45065.208333333336</v>
      </c>
      <c r="L9803" s="4">
        <v>45068.416666666664</v>
      </c>
      <c r="M9803" t="s">
        <v>28608</v>
      </c>
      <c r="N9803" s="3" t="s">
        <v>17</v>
      </c>
      <c r="P9803" t="s">
        <v>16</v>
      </c>
    </row>
    <row r="9804" spans="1:16">
      <c r="A9804" t="s">
        <v>28609</v>
      </c>
      <c r="B9804" t="s">
        <v>28610</v>
      </c>
      <c r="C9804" t="s">
        <v>3236</v>
      </c>
      <c r="D9804">
        <v>441910</v>
      </c>
      <c r="G9804">
        <v>54308961</v>
      </c>
      <c r="H9804">
        <v>10000</v>
      </c>
      <c r="I9804">
        <v>271545</v>
      </c>
      <c r="J9804" s="4">
        <v>45069.458333333336</v>
      </c>
      <c r="K9804" s="4">
        <v>45085.208333333336</v>
      </c>
      <c r="L9804" s="4">
        <v>45086.416666666664</v>
      </c>
      <c r="M9804" t="s">
        <v>28611</v>
      </c>
      <c r="N9804" s="3" t="s">
        <v>17</v>
      </c>
      <c r="P9804" t="s">
        <v>16</v>
      </c>
    </row>
    <row r="9805" spans="1:16">
      <c r="A9805" t="s">
        <v>28609</v>
      </c>
      <c r="B9805" t="s">
        <v>28612</v>
      </c>
      <c r="C9805" t="s">
        <v>3236</v>
      </c>
      <c r="D9805">
        <v>441910</v>
      </c>
      <c r="G9805">
        <v>26493959</v>
      </c>
      <c r="H9805">
        <v>10000</v>
      </c>
      <c r="I9805">
        <v>132470</v>
      </c>
      <c r="J9805" s="4">
        <v>45069.458333333336</v>
      </c>
      <c r="K9805" s="4">
        <v>45085.208333333336</v>
      </c>
      <c r="L9805" s="4">
        <v>45086.416666666664</v>
      </c>
      <c r="M9805" t="s">
        <v>28613</v>
      </c>
      <c r="N9805" s="3" t="s">
        <v>17</v>
      </c>
      <c r="P9805" t="s">
        <v>16</v>
      </c>
    </row>
    <row r="9806" spans="1:16">
      <c r="A9806" t="s">
        <v>28609</v>
      </c>
      <c r="B9806" t="s">
        <v>28614</v>
      </c>
      <c r="C9806" t="s">
        <v>3236</v>
      </c>
      <c r="D9806">
        <v>441910</v>
      </c>
      <c r="G9806">
        <v>54308961</v>
      </c>
      <c r="H9806">
        <v>10000</v>
      </c>
      <c r="I9806">
        <v>543089</v>
      </c>
      <c r="J9806" s="4">
        <v>45040.458333333336</v>
      </c>
      <c r="K9806" s="4">
        <v>45065.208333333336</v>
      </c>
      <c r="L9806" s="4">
        <v>45068.416666666664</v>
      </c>
      <c r="M9806" t="s">
        <v>28615</v>
      </c>
      <c r="N9806" s="3" t="s">
        <v>17</v>
      </c>
      <c r="P9806" t="s">
        <v>16</v>
      </c>
    </row>
    <row r="9807" spans="1:16">
      <c r="A9807" t="s">
        <v>28609</v>
      </c>
      <c r="B9807" t="s">
        <v>28616</v>
      </c>
      <c r="C9807" t="s">
        <v>3236</v>
      </c>
      <c r="D9807">
        <v>441910</v>
      </c>
      <c r="G9807">
        <v>26493959</v>
      </c>
      <c r="H9807">
        <v>10000</v>
      </c>
      <c r="I9807">
        <v>264939</v>
      </c>
      <c r="J9807" s="4">
        <v>45040.458333333336</v>
      </c>
      <c r="K9807" s="4">
        <v>45065.208333333336</v>
      </c>
      <c r="L9807" s="4">
        <v>45068.416666666664</v>
      </c>
      <c r="M9807" t="s">
        <v>28617</v>
      </c>
      <c r="N9807" s="3" t="s">
        <v>17</v>
      </c>
      <c r="P9807" t="s">
        <v>16</v>
      </c>
    </row>
    <row r="9808" spans="1:16">
      <c r="A9808" t="s">
        <v>28618</v>
      </c>
      <c r="B9808" t="s">
        <v>28619</v>
      </c>
      <c r="C9808" t="s">
        <v>3236</v>
      </c>
      <c r="D9808">
        <v>441110</v>
      </c>
      <c r="G9808">
        <v>7212873</v>
      </c>
      <c r="H9808">
        <v>1000</v>
      </c>
      <c r="I9808">
        <v>72129</v>
      </c>
      <c r="J9808" s="4">
        <v>45012.416666666664</v>
      </c>
      <c r="K9808" s="4">
        <v>45036.5</v>
      </c>
      <c r="L9808" s="4">
        <v>45037.5</v>
      </c>
      <c r="M9808" t="s">
        <v>28620</v>
      </c>
      <c r="N9808" s="3" t="s">
        <v>17</v>
      </c>
      <c r="P9808" t="s">
        <v>16</v>
      </c>
    </row>
    <row r="9809" spans="1:16">
      <c r="A9809" t="s">
        <v>28621</v>
      </c>
      <c r="B9809" t="s">
        <v>28622</v>
      </c>
      <c r="C9809" t="s">
        <v>3236</v>
      </c>
      <c r="D9809">
        <v>441110</v>
      </c>
      <c r="G9809">
        <v>5520811</v>
      </c>
      <c r="H9809">
        <v>1000</v>
      </c>
      <c r="I9809">
        <v>55208</v>
      </c>
      <c r="J9809" s="4">
        <v>45012.416666666664</v>
      </c>
      <c r="K9809" s="4">
        <v>45036.5</v>
      </c>
      <c r="L9809" s="4">
        <v>45037.5</v>
      </c>
      <c r="M9809" t="s">
        <v>28623</v>
      </c>
      <c r="N9809" s="3" t="s">
        <v>17</v>
      </c>
      <c r="P9809" t="s">
        <v>16</v>
      </c>
    </row>
    <row r="9810" spans="1:16">
      <c r="A9810" t="s">
        <v>28624</v>
      </c>
      <c r="B9810" t="s">
        <v>28625</v>
      </c>
      <c r="C9810" t="s">
        <v>3236</v>
      </c>
      <c r="D9810">
        <v>441110</v>
      </c>
      <c r="G9810">
        <v>4315885</v>
      </c>
      <c r="H9810">
        <v>1000</v>
      </c>
      <c r="I9810">
        <v>43159</v>
      </c>
      <c r="J9810" s="4">
        <v>45012.416666666664</v>
      </c>
      <c r="K9810" s="4">
        <v>45026.5</v>
      </c>
      <c r="L9810" s="4">
        <v>45027.5</v>
      </c>
      <c r="M9810" t="s">
        <v>28626</v>
      </c>
      <c r="N9810" s="3" t="s">
        <v>17</v>
      </c>
      <c r="P9810" t="s">
        <v>16</v>
      </c>
    </row>
    <row r="9811" spans="1:16">
      <c r="A9811" t="s">
        <v>28627</v>
      </c>
      <c r="B9811" t="s">
        <v>28628</v>
      </c>
      <c r="C9811" t="s">
        <v>3236</v>
      </c>
      <c r="D9811">
        <v>415311</v>
      </c>
      <c r="G9811">
        <v>0</v>
      </c>
      <c r="H9811">
        <v>1000</v>
      </c>
      <c r="I9811">
        <v>5000</v>
      </c>
      <c r="J9811" s="4">
        <v>45040.375</v>
      </c>
      <c r="K9811" s="4">
        <v>45018.540277777778</v>
      </c>
      <c r="L9811" s="4">
        <v>45050.458333333336</v>
      </c>
      <c r="M9811" t="s">
        <v>28629</v>
      </c>
      <c r="N9811" s="3" t="s">
        <v>17</v>
      </c>
      <c r="P9811" t="s">
        <v>16</v>
      </c>
    </row>
    <row r="9812" spans="1:16">
      <c r="A9812" t="s">
        <v>28630</v>
      </c>
      <c r="B9812" t="s">
        <v>28631</v>
      </c>
      <c r="C9812" t="s">
        <v>3236</v>
      </c>
      <c r="D9812">
        <v>415311</v>
      </c>
      <c r="G9812">
        <v>0</v>
      </c>
      <c r="H9812">
        <v>1000</v>
      </c>
      <c r="I9812">
        <v>10000</v>
      </c>
      <c r="J9812" s="4">
        <v>45040.375</v>
      </c>
      <c r="K9812" s="4">
        <v>45048.229166666664</v>
      </c>
      <c r="L9812" s="4">
        <v>45050.458333333336</v>
      </c>
      <c r="M9812" t="s">
        <v>28632</v>
      </c>
      <c r="N9812" s="3" t="s">
        <v>17</v>
      </c>
      <c r="P9812" t="s">
        <v>16</v>
      </c>
    </row>
    <row r="9813" spans="1:16">
      <c r="A9813" t="s">
        <v>28633</v>
      </c>
      <c r="B9813" t="s">
        <v>28634</v>
      </c>
      <c r="C9813" t="s">
        <v>3236</v>
      </c>
      <c r="D9813">
        <v>415311</v>
      </c>
      <c r="G9813">
        <v>0</v>
      </c>
      <c r="H9813">
        <v>1000</v>
      </c>
      <c r="I9813">
        <v>5000</v>
      </c>
      <c r="J9813" s="4">
        <v>45040.375</v>
      </c>
      <c r="K9813" s="4">
        <v>45048.229166666664</v>
      </c>
      <c r="L9813" s="4">
        <v>45050.458333333336</v>
      </c>
      <c r="M9813" t="s">
        <v>28635</v>
      </c>
      <c r="N9813" s="3" t="s">
        <v>17</v>
      </c>
      <c r="P9813" t="s">
        <v>16</v>
      </c>
    </row>
    <row r="9814" spans="1:16">
      <c r="A9814" t="s">
        <v>28636</v>
      </c>
      <c r="B9814" t="s">
        <v>28637</v>
      </c>
      <c r="C9814" t="s">
        <v>3236</v>
      </c>
      <c r="D9814">
        <v>413517</v>
      </c>
      <c r="G9814">
        <v>1000000</v>
      </c>
      <c r="H9814">
        <v>1000</v>
      </c>
      <c r="I9814">
        <v>10000</v>
      </c>
      <c r="J9814" s="4">
        <v>45062.125</v>
      </c>
      <c r="K9814" s="4">
        <v>45069.25</v>
      </c>
      <c r="L9814" s="4">
        <v>45071.5</v>
      </c>
      <c r="M9814" t="s">
        <v>28638</v>
      </c>
      <c r="N9814" s="3" t="s">
        <v>17</v>
      </c>
      <c r="P9814" t="s">
        <v>16</v>
      </c>
    </row>
    <row r="9815" spans="1:16">
      <c r="A9815" t="s">
        <v>28636</v>
      </c>
      <c r="B9815" t="s">
        <v>28639</v>
      </c>
      <c r="C9815" t="s">
        <v>3236</v>
      </c>
      <c r="D9815">
        <v>413517</v>
      </c>
      <c r="G9815">
        <v>1000000</v>
      </c>
      <c r="H9815">
        <v>1000</v>
      </c>
      <c r="I9815">
        <v>10000</v>
      </c>
      <c r="J9815" s="4">
        <v>45022.125</v>
      </c>
      <c r="K9815" s="4">
        <v>45035.25</v>
      </c>
      <c r="L9815" s="4">
        <v>45037.5</v>
      </c>
      <c r="M9815" t="s">
        <v>28640</v>
      </c>
      <c r="N9815" s="3" t="s">
        <v>17</v>
      </c>
      <c r="P9815" t="s">
        <v>16</v>
      </c>
    </row>
    <row r="9816" spans="1:16">
      <c r="A9816" t="s">
        <v>28636</v>
      </c>
      <c r="B9816" t="s">
        <v>28641</v>
      </c>
      <c r="C9816" t="s">
        <v>3236</v>
      </c>
      <c r="D9816">
        <v>413517</v>
      </c>
      <c r="G9816">
        <v>1000000</v>
      </c>
      <c r="H9816">
        <v>1000</v>
      </c>
      <c r="I9816">
        <v>10000</v>
      </c>
      <c r="J9816" s="4">
        <v>45040.125</v>
      </c>
      <c r="K9816" s="4">
        <v>45047.25</v>
      </c>
      <c r="L9816" s="4">
        <v>45049.5</v>
      </c>
      <c r="M9816" t="s">
        <v>28642</v>
      </c>
      <c r="N9816" s="3" t="s">
        <v>17</v>
      </c>
      <c r="P9816" t="s">
        <v>16</v>
      </c>
    </row>
    <row r="9817" spans="1:16">
      <c r="A9817" t="s">
        <v>28643</v>
      </c>
      <c r="B9817" t="s">
        <v>28644</v>
      </c>
      <c r="C9817" t="s">
        <v>3236</v>
      </c>
      <c r="D9817">
        <v>413517</v>
      </c>
      <c r="G9817">
        <v>1500000</v>
      </c>
      <c r="H9817">
        <v>1000</v>
      </c>
      <c r="I9817">
        <v>15000</v>
      </c>
      <c r="J9817" s="4">
        <v>45022.125</v>
      </c>
      <c r="K9817" s="4">
        <v>45035.25</v>
      </c>
      <c r="L9817" s="4">
        <v>45037.5</v>
      </c>
      <c r="M9817" t="s">
        <v>28645</v>
      </c>
      <c r="N9817" s="3" t="s">
        <v>17</v>
      </c>
      <c r="P9817" t="s">
        <v>16</v>
      </c>
    </row>
    <row r="9818" spans="1:16">
      <c r="A9818" t="s">
        <v>28643</v>
      </c>
      <c r="B9818" t="s">
        <v>28646</v>
      </c>
      <c r="C9818" t="s">
        <v>3236</v>
      </c>
      <c r="D9818">
        <v>413517</v>
      </c>
      <c r="G9818">
        <v>1500000</v>
      </c>
      <c r="H9818">
        <v>1500</v>
      </c>
      <c r="I9818">
        <v>15000</v>
      </c>
      <c r="J9818" s="4">
        <v>45062.125</v>
      </c>
      <c r="K9818" s="4">
        <v>45069.25</v>
      </c>
      <c r="L9818" s="4">
        <v>45071.5</v>
      </c>
      <c r="M9818" t="s">
        <v>28647</v>
      </c>
      <c r="N9818" s="3" t="s">
        <v>17</v>
      </c>
      <c r="P9818" t="s">
        <v>16</v>
      </c>
    </row>
    <row r="9819" spans="1:16">
      <c r="A9819" t="s">
        <v>28643</v>
      </c>
      <c r="B9819" t="s">
        <v>28648</v>
      </c>
      <c r="C9819" t="s">
        <v>3236</v>
      </c>
      <c r="D9819">
        <v>413517</v>
      </c>
      <c r="G9819">
        <v>1500000</v>
      </c>
      <c r="H9819">
        <v>1500</v>
      </c>
      <c r="I9819">
        <v>15000</v>
      </c>
      <c r="J9819" s="4">
        <v>45040.125</v>
      </c>
      <c r="K9819" s="4">
        <v>45047.25</v>
      </c>
      <c r="L9819" s="4">
        <v>45049.5</v>
      </c>
      <c r="M9819" t="s">
        <v>28649</v>
      </c>
      <c r="N9819" s="3" t="s">
        <v>17</v>
      </c>
      <c r="P9819" t="s">
        <v>16</v>
      </c>
    </row>
    <row r="9820" spans="1:16">
      <c r="A9820" t="s">
        <v>28650</v>
      </c>
      <c r="B9820" t="s">
        <v>28651</v>
      </c>
      <c r="C9820" t="s">
        <v>3236</v>
      </c>
      <c r="D9820">
        <v>425408</v>
      </c>
      <c r="G9820">
        <v>0</v>
      </c>
      <c r="H9820">
        <v>1000</v>
      </c>
      <c r="I9820">
        <v>3000</v>
      </c>
      <c r="J9820" s="4">
        <v>45090.5</v>
      </c>
      <c r="K9820" s="4">
        <v>45104.125</v>
      </c>
      <c r="L9820" s="4">
        <v>45105.208333333336</v>
      </c>
      <c r="M9820" t="s">
        <v>28652</v>
      </c>
      <c r="N9820" s="3" t="s">
        <v>17</v>
      </c>
      <c r="P9820" t="s">
        <v>16</v>
      </c>
    </row>
    <row r="9821" spans="1:16">
      <c r="A9821" t="s">
        <v>28650</v>
      </c>
      <c r="B9821" t="s">
        <v>28653</v>
      </c>
      <c r="C9821" t="s">
        <v>3236</v>
      </c>
      <c r="D9821">
        <v>425408</v>
      </c>
      <c r="G9821">
        <v>0</v>
      </c>
      <c r="H9821">
        <v>1000</v>
      </c>
      <c r="I9821">
        <v>3000</v>
      </c>
      <c r="J9821" s="4">
        <v>45056.166666666664</v>
      </c>
      <c r="K9821" s="4">
        <v>45070.208333333336</v>
      </c>
      <c r="L9821" s="4">
        <v>45072.166666666664</v>
      </c>
      <c r="M9821" t="s">
        <v>28654</v>
      </c>
      <c r="N9821" s="3" t="s">
        <v>17</v>
      </c>
      <c r="P9821" t="s">
        <v>16</v>
      </c>
    </row>
    <row r="9822" spans="1:16">
      <c r="A9822" t="s">
        <v>28655</v>
      </c>
      <c r="B9822" t="s">
        <v>28656</v>
      </c>
      <c r="C9822" t="s">
        <v>3236</v>
      </c>
      <c r="D9822">
        <v>416516</v>
      </c>
      <c r="G9822">
        <v>16128135</v>
      </c>
      <c r="H9822">
        <v>10000</v>
      </c>
      <c r="I9822">
        <v>322563</v>
      </c>
      <c r="J9822" s="4">
        <v>45005.458333333336</v>
      </c>
      <c r="K9822" s="4">
        <v>45013.041666666664</v>
      </c>
      <c r="L9822" s="4">
        <v>45016.458333333336</v>
      </c>
      <c r="M9822" t="s">
        <v>28657</v>
      </c>
      <c r="N9822" s="3" t="s">
        <v>17</v>
      </c>
      <c r="P9822" t="s">
        <v>16</v>
      </c>
    </row>
    <row r="9823" spans="1:16">
      <c r="A9823" t="s">
        <v>28658</v>
      </c>
      <c r="B9823" t="s">
        <v>28659</v>
      </c>
      <c r="C9823" t="s">
        <v>3236</v>
      </c>
      <c r="D9823">
        <v>402110</v>
      </c>
      <c r="G9823">
        <v>939193</v>
      </c>
      <c r="H9823">
        <v>2500</v>
      </c>
      <c r="I9823">
        <v>9392</v>
      </c>
      <c r="J9823" s="4">
        <v>44966.416666666664</v>
      </c>
      <c r="K9823" s="4">
        <v>44980.041666666664</v>
      </c>
      <c r="L9823" s="4">
        <v>44981.041666666664</v>
      </c>
      <c r="M9823" t="s">
        <v>28660</v>
      </c>
      <c r="N9823" s="3" t="s">
        <v>17</v>
      </c>
      <c r="P9823" t="s">
        <v>16</v>
      </c>
    </row>
    <row r="9824" spans="1:16">
      <c r="A9824" t="s">
        <v>28661</v>
      </c>
      <c r="B9824" t="s">
        <v>28662</v>
      </c>
      <c r="C9824" t="s">
        <v>3236</v>
      </c>
      <c r="D9824">
        <v>402110</v>
      </c>
      <c r="G9824">
        <v>2526246</v>
      </c>
      <c r="H9824">
        <v>5000</v>
      </c>
      <c r="I9824">
        <v>25262</v>
      </c>
      <c r="J9824" s="4">
        <v>45075.416666666664</v>
      </c>
      <c r="K9824" s="4">
        <v>45089.041666666664</v>
      </c>
      <c r="L9824" s="4">
        <v>45090.041666666664</v>
      </c>
      <c r="M9824" t="s">
        <v>28663</v>
      </c>
      <c r="N9824" s="3" t="s">
        <v>17</v>
      </c>
      <c r="P9824" t="s">
        <v>16</v>
      </c>
    </row>
    <row r="9825" spans="1:16">
      <c r="A9825" t="s">
        <v>28664</v>
      </c>
      <c r="B9825" t="s">
        <v>28665</v>
      </c>
      <c r="C9825" t="s">
        <v>3236</v>
      </c>
      <c r="D9825">
        <v>410203</v>
      </c>
      <c r="G9825">
        <v>0</v>
      </c>
      <c r="H9825">
        <v>2000</v>
      </c>
      <c r="I9825">
        <v>100000</v>
      </c>
      <c r="J9825" s="4">
        <v>45028.458333333336</v>
      </c>
      <c r="K9825" s="4">
        <v>45036.25</v>
      </c>
      <c r="L9825" s="4">
        <v>45040.458333333336</v>
      </c>
      <c r="M9825" t="s">
        <v>28666</v>
      </c>
      <c r="N9825" s="3" t="s">
        <v>17</v>
      </c>
      <c r="P9825" t="s">
        <v>16</v>
      </c>
    </row>
    <row r="9826" spans="1:16">
      <c r="A9826" t="s">
        <v>28667</v>
      </c>
      <c r="B9826" t="s">
        <v>28668</v>
      </c>
      <c r="C9826" t="s">
        <v>3236</v>
      </c>
      <c r="D9826">
        <v>441104</v>
      </c>
      <c r="G9826">
        <v>0</v>
      </c>
      <c r="H9826">
        <v>1000</v>
      </c>
      <c r="I9826">
        <v>6427</v>
      </c>
      <c r="J9826" s="4">
        <v>45022.416666666664</v>
      </c>
      <c r="K9826" s="4">
        <v>45034.083333333336</v>
      </c>
      <c r="L9826" s="4">
        <v>45035.083333333336</v>
      </c>
      <c r="M9826" t="s">
        <v>28669</v>
      </c>
      <c r="N9826" s="3" t="s">
        <v>17</v>
      </c>
      <c r="P9826" t="s">
        <v>16</v>
      </c>
    </row>
    <row r="9827" spans="1:16">
      <c r="A9827" t="s">
        <v>28670</v>
      </c>
      <c r="B9827" t="s">
        <v>28671</v>
      </c>
      <c r="C9827" t="s">
        <v>3236</v>
      </c>
      <c r="D9827">
        <v>415509</v>
      </c>
      <c r="G9827">
        <v>3097818</v>
      </c>
      <c r="H9827">
        <v>1500</v>
      </c>
      <c r="I9827">
        <v>30978</v>
      </c>
      <c r="J9827" s="4">
        <v>45028.208333333336</v>
      </c>
      <c r="K9827" s="4">
        <v>45040.458333333336</v>
      </c>
      <c r="L9827" s="4">
        <v>45041.458333333336</v>
      </c>
      <c r="M9827" t="s">
        <v>28672</v>
      </c>
      <c r="N9827" s="3" t="s">
        <v>17</v>
      </c>
      <c r="P9827" t="s">
        <v>16</v>
      </c>
    </row>
    <row r="9828" spans="1:16">
      <c r="A9828" t="s">
        <v>28673</v>
      </c>
      <c r="B9828" t="s">
        <v>28674</v>
      </c>
      <c r="C9828" t="s">
        <v>3236</v>
      </c>
      <c r="D9828">
        <v>412106</v>
      </c>
      <c r="G9828">
        <v>2162183</v>
      </c>
      <c r="H9828">
        <v>3000</v>
      </c>
      <c r="I9828">
        <v>21622</v>
      </c>
      <c r="J9828" s="4">
        <v>45031.458333333336</v>
      </c>
      <c r="K9828" s="4">
        <v>45045.25</v>
      </c>
      <c r="L9828" s="4">
        <v>45047.458333333336</v>
      </c>
      <c r="M9828" t="s">
        <v>28675</v>
      </c>
      <c r="N9828" s="3" t="s">
        <v>17</v>
      </c>
      <c r="P9828" t="s">
        <v>16</v>
      </c>
    </row>
    <row r="9829" spans="1:16">
      <c r="A9829" t="s">
        <v>28676</v>
      </c>
      <c r="B9829" t="s">
        <v>28677</v>
      </c>
      <c r="C9829" t="s">
        <v>3236</v>
      </c>
      <c r="D9829">
        <v>412106</v>
      </c>
      <c r="G9829">
        <v>1067653</v>
      </c>
      <c r="H9829">
        <v>3000</v>
      </c>
      <c r="I9829">
        <v>10677</v>
      </c>
      <c r="J9829" s="4">
        <v>45031.458333333336</v>
      </c>
      <c r="K9829" s="4">
        <v>45045.25</v>
      </c>
      <c r="L9829" s="4">
        <v>45047.458333333336</v>
      </c>
      <c r="M9829" t="s">
        <v>28678</v>
      </c>
      <c r="N9829" s="3" t="s">
        <v>17</v>
      </c>
      <c r="P9829" t="s">
        <v>16</v>
      </c>
    </row>
    <row r="9830" spans="1:16">
      <c r="A9830" t="s">
        <v>28679</v>
      </c>
      <c r="B9830" t="s">
        <v>28680</v>
      </c>
      <c r="C9830" t="s">
        <v>3236</v>
      </c>
      <c r="D9830">
        <v>412106</v>
      </c>
      <c r="G9830">
        <v>569176</v>
      </c>
      <c r="H9830">
        <v>2000</v>
      </c>
      <c r="I9830">
        <v>5692</v>
      </c>
      <c r="J9830" s="4">
        <v>45031.458333333336</v>
      </c>
      <c r="K9830" s="4">
        <v>45045.25</v>
      </c>
      <c r="L9830" s="4">
        <v>45047.458333333336</v>
      </c>
      <c r="M9830" t="s">
        <v>28681</v>
      </c>
      <c r="N9830" s="3" t="s">
        <v>17</v>
      </c>
      <c r="P9830" t="s">
        <v>16</v>
      </c>
    </row>
    <row r="9831" spans="1:16">
      <c r="A9831" t="s">
        <v>28682</v>
      </c>
      <c r="B9831" t="s">
        <v>28683</v>
      </c>
      <c r="C9831" t="s">
        <v>3236</v>
      </c>
      <c r="D9831">
        <v>412106</v>
      </c>
      <c r="G9831">
        <v>1189464</v>
      </c>
      <c r="H9831">
        <v>3000</v>
      </c>
      <c r="I9831">
        <v>11895</v>
      </c>
      <c r="J9831" s="4">
        <v>45031.458333333336</v>
      </c>
      <c r="K9831" s="4">
        <v>45045.25</v>
      </c>
      <c r="L9831" s="4">
        <v>45047.458333333336</v>
      </c>
      <c r="M9831" t="s">
        <v>28684</v>
      </c>
      <c r="N9831" s="3" t="s">
        <v>17</v>
      </c>
      <c r="P9831" t="s">
        <v>16</v>
      </c>
    </row>
    <row r="9832" spans="1:16">
      <c r="A9832" t="s">
        <v>28685</v>
      </c>
      <c r="B9832" t="s">
        <v>28686</v>
      </c>
      <c r="C9832" t="s">
        <v>3236</v>
      </c>
      <c r="D9832">
        <v>412106</v>
      </c>
      <c r="G9832">
        <v>839848</v>
      </c>
      <c r="H9832">
        <v>3000</v>
      </c>
      <c r="I9832">
        <v>8399</v>
      </c>
      <c r="J9832" s="4">
        <v>45031.458333333336</v>
      </c>
      <c r="K9832" s="4">
        <v>45045.25</v>
      </c>
      <c r="L9832" s="4">
        <v>45047.458333333336</v>
      </c>
      <c r="M9832" t="s">
        <v>28687</v>
      </c>
      <c r="N9832" s="3" t="s">
        <v>17</v>
      </c>
      <c r="P9832" t="s">
        <v>16</v>
      </c>
    </row>
    <row r="9833" spans="1:16">
      <c r="A9833" t="s">
        <v>28688</v>
      </c>
      <c r="B9833" t="s">
        <v>28689</v>
      </c>
      <c r="C9833" t="s">
        <v>3236</v>
      </c>
      <c r="D9833">
        <v>412106</v>
      </c>
      <c r="G9833">
        <v>1348619</v>
      </c>
      <c r="H9833">
        <v>3000</v>
      </c>
      <c r="I9833">
        <v>13866</v>
      </c>
      <c r="J9833" s="4">
        <v>45031.458333333336</v>
      </c>
      <c r="K9833" s="4">
        <v>45045.25</v>
      </c>
      <c r="L9833" s="4">
        <v>45047.458333333336</v>
      </c>
      <c r="M9833" t="s">
        <v>28690</v>
      </c>
      <c r="N9833" s="3" t="s">
        <v>17</v>
      </c>
      <c r="P9833" t="s">
        <v>16</v>
      </c>
    </row>
    <row r="9834" spans="1:16">
      <c r="A9834" t="s">
        <v>28691</v>
      </c>
      <c r="B9834" t="s">
        <v>28692</v>
      </c>
      <c r="C9834" t="s">
        <v>3236</v>
      </c>
      <c r="D9834">
        <v>412106</v>
      </c>
      <c r="G9834">
        <v>732985</v>
      </c>
      <c r="H9834">
        <v>2000</v>
      </c>
      <c r="I9834">
        <v>7329</v>
      </c>
      <c r="J9834" s="4">
        <v>45031.458333333336</v>
      </c>
      <c r="K9834" s="4">
        <v>45045.25</v>
      </c>
      <c r="L9834" s="4">
        <v>45047.458333333336</v>
      </c>
      <c r="M9834" t="s">
        <v>28693</v>
      </c>
      <c r="N9834" s="3" t="s">
        <v>17</v>
      </c>
      <c r="P9834" t="s">
        <v>16</v>
      </c>
    </row>
    <row r="9835" spans="1:16">
      <c r="A9835" t="s">
        <v>28694</v>
      </c>
      <c r="B9835" t="s">
        <v>28695</v>
      </c>
      <c r="C9835" t="s">
        <v>3236</v>
      </c>
      <c r="D9835">
        <v>412106</v>
      </c>
      <c r="G9835">
        <v>428217</v>
      </c>
      <c r="H9835">
        <v>2000</v>
      </c>
      <c r="I9835">
        <v>4282</v>
      </c>
      <c r="J9835" s="4">
        <v>45031.458333333336</v>
      </c>
      <c r="K9835" s="4">
        <v>45045.25</v>
      </c>
      <c r="L9835" s="4">
        <v>45047.458333333336</v>
      </c>
      <c r="M9835" t="s">
        <v>28696</v>
      </c>
      <c r="N9835" s="3" t="s">
        <v>17</v>
      </c>
      <c r="P9835" t="s">
        <v>16</v>
      </c>
    </row>
    <row r="9836" spans="1:16">
      <c r="A9836" t="s">
        <v>28697</v>
      </c>
      <c r="B9836" t="s">
        <v>28698</v>
      </c>
      <c r="C9836" t="s">
        <v>3236</v>
      </c>
      <c r="D9836">
        <v>412106</v>
      </c>
      <c r="G9836">
        <v>249113</v>
      </c>
      <c r="H9836">
        <v>1000</v>
      </c>
      <c r="I9836">
        <v>2491</v>
      </c>
      <c r="J9836" s="4">
        <v>45031.5</v>
      </c>
      <c r="K9836" s="4">
        <v>45045.25</v>
      </c>
      <c r="L9836" s="4">
        <v>45047.458333333336</v>
      </c>
      <c r="M9836" t="s">
        <v>28699</v>
      </c>
      <c r="N9836" s="3" t="s">
        <v>17</v>
      </c>
      <c r="P9836" t="s">
        <v>16</v>
      </c>
    </row>
    <row r="9837" spans="1:16">
      <c r="A9837" t="s">
        <v>28700</v>
      </c>
      <c r="B9837" t="s">
        <v>28701</v>
      </c>
      <c r="C9837" t="s">
        <v>3236</v>
      </c>
      <c r="D9837">
        <v>412106</v>
      </c>
      <c r="G9837">
        <v>96693</v>
      </c>
      <c r="H9837">
        <v>1000</v>
      </c>
      <c r="I9837">
        <v>967</v>
      </c>
      <c r="J9837" s="4">
        <v>45031.5</v>
      </c>
      <c r="K9837" s="4">
        <v>45045.25</v>
      </c>
      <c r="L9837" s="4">
        <v>45047.458333333336</v>
      </c>
      <c r="M9837" t="s">
        <v>28702</v>
      </c>
      <c r="N9837" s="3" t="s">
        <v>17</v>
      </c>
      <c r="P9837" t="s">
        <v>16</v>
      </c>
    </row>
    <row r="9838" spans="1:16">
      <c r="A9838" t="s">
        <v>28703</v>
      </c>
      <c r="B9838" t="s">
        <v>28704</v>
      </c>
      <c r="C9838" t="s">
        <v>3236</v>
      </c>
      <c r="D9838">
        <v>410203</v>
      </c>
      <c r="G9838">
        <v>15932000</v>
      </c>
      <c r="H9838">
        <v>15000</v>
      </c>
      <c r="I9838">
        <v>159320</v>
      </c>
      <c r="J9838" s="4">
        <v>45058.5</v>
      </c>
      <c r="K9838" s="4">
        <v>45072.208333333336</v>
      </c>
      <c r="L9838" s="4">
        <v>45075.083333333336</v>
      </c>
      <c r="M9838" t="s">
        <v>28705</v>
      </c>
      <c r="N9838" s="3" t="s">
        <v>17</v>
      </c>
      <c r="P9838" t="s">
        <v>16</v>
      </c>
    </row>
    <row r="9839" spans="1:16">
      <c r="A9839" t="s">
        <v>28706</v>
      </c>
      <c r="B9839" t="s">
        <v>28707</v>
      </c>
      <c r="C9839" t="s">
        <v>3236</v>
      </c>
      <c r="D9839">
        <v>412106</v>
      </c>
      <c r="G9839">
        <v>6050521</v>
      </c>
      <c r="H9839">
        <v>10000</v>
      </c>
      <c r="I9839">
        <v>60505</v>
      </c>
      <c r="J9839" s="4">
        <v>45048.458333333336</v>
      </c>
      <c r="K9839" s="4">
        <v>45073.25</v>
      </c>
      <c r="L9839" s="4">
        <v>45076.458333333336</v>
      </c>
      <c r="M9839" t="s">
        <v>28708</v>
      </c>
      <c r="N9839" s="3" t="s">
        <v>17</v>
      </c>
      <c r="P9839" t="s">
        <v>16</v>
      </c>
    </row>
    <row r="9840" spans="1:16">
      <c r="A9840" s="6" t="s">
        <v>28709</v>
      </c>
      <c r="B9840" t="s">
        <v>28710</v>
      </c>
      <c r="C9840" t="s">
        <v>3236</v>
      </c>
      <c r="D9840">
        <v>412106</v>
      </c>
      <c r="G9840">
        <v>381997</v>
      </c>
      <c r="H9840">
        <v>1000</v>
      </c>
      <c r="I9840">
        <v>3820</v>
      </c>
      <c r="J9840" s="4">
        <v>45070.375</v>
      </c>
      <c r="K9840" s="4">
        <v>45076.25</v>
      </c>
      <c r="L9840" s="4">
        <v>45078.375</v>
      </c>
      <c r="M9840" t="s">
        <v>28711</v>
      </c>
      <c r="N9840" s="3" t="s">
        <v>17</v>
      </c>
      <c r="P9840" t="s">
        <v>16</v>
      </c>
    </row>
    <row r="9841" spans="1:16">
      <c r="A9841" s="6" t="s">
        <v>28712</v>
      </c>
      <c r="B9841" t="s">
        <v>28713</v>
      </c>
      <c r="C9841" t="s">
        <v>3236</v>
      </c>
      <c r="D9841">
        <v>412106</v>
      </c>
      <c r="G9841">
        <v>2965886</v>
      </c>
      <c r="H9841">
        <v>3000</v>
      </c>
      <c r="I9841">
        <v>29659</v>
      </c>
      <c r="J9841" s="4">
        <v>45071.208333333336</v>
      </c>
      <c r="K9841" s="4">
        <v>45078.208333333336</v>
      </c>
      <c r="L9841" s="4">
        <v>45080.375</v>
      </c>
      <c r="M9841" t="s">
        <v>28714</v>
      </c>
      <c r="N9841" s="3" t="s">
        <v>17</v>
      </c>
      <c r="P9841" t="s">
        <v>16</v>
      </c>
    </row>
    <row r="9842" spans="1:16">
      <c r="A9842" t="s">
        <v>28715</v>
      </c>
      <c r="B9842" t="s">
        <v>28716</v>
      </c>
      <c r="C9842" t="s">
        <v>3236</v>
      </c>
      <c r="D9842">
        <v>412106</v>
      </c>
      <c r="G9842">
        <v>5812059</v>
      </c>
      <c r="H9842">
        <v>10000</v>
      </c>
      <c r="I9842">
        <v>58121</v>
      </c>
      <c r="J9842" s="4">
        <v>45048.458333333336</v>
      </c>
      <c r="K9842" s="4">
        <v>45073.208333333336</v>
      </c>
      <c r="L9842" s="4">
        <v>45076.458333333336</v>
      </c>
      <c r="M9842" t="s">
        <v>28717</v>
      </c>
      <c r="N9842" s="3" t="s">
        <v>17</v>
      </c>
      <c r="P9842" t="s">
        <v>16</v>
      </c>
    </row>
    <row r="9843" spans="1:16">
      <c r="A9843" t="s">
        <v>28718</v>
      </c>
      <c r="B9843" t="s">
        <v>28719</v>
      </c>
      <c r="C9843" t="s">
        <v>3236</v>
      </c>
      <c r="D9843">
        <v>412106</v>
      </c>
      <c r="G9843">
        <v>779179</v>
      </c>
      <c r="H9843">
        <v>2000</v>
      </c>
      <c r="I9843">
        <v>7792</v>
      </c>
      <c r="J9843" s="4">
        <v>45054.458333333336</v>
      </c>
      <c r="K9843" s="4">
        <v>45068.208333333336</v>
      </c>
      <c r="L9843" s="4">
        <v>45070.458333333336</v>
      </c>
      <c r="M9843" t="s">
        <v>28720</v>
      </c>
      <c r="N9843" s="3" t="s">
        <v>17</v>
      </c>
      <c r="P9843" t="s">
        <v>16</v>
      </c>
    </row>
    <row r="9844" spans="1:16">
      <c r="A9844" s="6" t="s">
        <v>28721</v>
      </c>
      <c r="B9844" t="s">
        <v>28722</v>
      </c>
      <c r="C9844" t="s">
        <v>3236</v>
      </c>
      <c r="D9844">
        <v>412106</v>
      </c>
      <c r="G9844">
        <v>2966055</v>
      </c>
      <c r="H9844">
        <v>3000</v>
      </c>
      <c r="I9844">
        <v>29660</v>
      </c>
      <c r="J9844" s="4">
        <v>45071.208333333336</v>
      </c>
      <c r="K9844" s="4">
        <v>45078.208333333336</v>
      </c>
      <c r="L9844" s="4">
        <v>45080.375</v>
      </c>
      <c r="M9844" t="s">
        <v>28723</v>
      </c>
      <c r="N9844" s="3" t="s">
        <v>17</v>
      </c>
      <c r="P9844" t="s">
        <v>16</v>
      </c>
    </row>
    <row r="9845" spans="1:16">
      <c r="A9845" t="s">
        <v>28724</v>
      </c>
      <c r="B9845" t="s">
        <v>28725</v>
      </c>
      <c r="C9845" t="s">
        <v>3236</v>
      </c>
      <c r="D9845">
        <v>412106</v>
      </c>
      <c r="G9845">
        <v>3027975</v>
      </c>
      <c r="H9845">
        <v>3000</v>
      </c>
      <c r="I9845">
        <v>30280</v>
      </c>
      <c r="J9845" s="4">
        <v>45048.458333333336</v>
      </c>
      <c r="K9845" s="4">
        <v>45073.208333333336</v>
      </c>
      <c r="L9845" s="4">
        <v>45076.458333333336</v>
      </c>
      <c r="M9845" t="s">
        <v>28726</v>
      </c>
      <c r="N9845" s="3" t="s">
        <v>17</v>
      </c>
      <c r="P9845" t="s">
        <v>16</v>
      </c>
    </row>
    <row r="9846" spans="1:16">
      <c r="A9846" t="s">
        <v>28727</v>
      </c>
      <c r="B9846" t="s">
        <v>28728</v>
      </c>
      <c r="C9846" t="s">
        <v>3236</v>
      </c>
      <c r="D9846">
        <v>412106</v>
      </c>
      <c r="G9846">
        <v>598523</v>
      </c>
      <c r="H9846">
        <v>2000</v>
      </c>
      <c r="I9846">
        <v>5985</v>
      </c>
      <c r="J9846" s="4">
        <v>45054.458333333336</v>
      </c>
      <c r="K9846" s="4">
        <v>45068.208333333336</v>
      </c>
      <c r="L9846" s="4">
        <v>45070.458333333336</v>
      </c>
      <c r="M9846" t="s">
        <v>28729</v>
      </c>
      <c r="N9846" s="3" t="s">
        <v>17</v>
      </c>
      <c r="P9846" t="s">
        <v>16</v>
      </c>
    </row>
    <row r="9847" spans="1:16">
      <c r="A9847" s="6" t="s">
        <v>28730</v>
      </c>
      <c r="B9847" t="s">
        <v>28731</v>
      </c>
      <c r="C9847" t="s">
        <v>3236</v>
      </c>
      <c r="D9847">
        <v>410203</v>
      </c>
      <c r="G9847">
        <v>972984</v>
      </c>
      <c r="H9847">
        <v>2000</v>
      </c>
      <c r="I9847">
        <v>9730</v>
      </c>
      <c r="J9847" s="4">
        <v>45071.5</v>
      </c>
      <c r="K9847" s="4">
        <v>45078.208333333336</v>
      </c>
      <c r="L9847" s="4">
        <v>45080.458333333336</v>
      </c>
      <c r="M9847" t="s">
        <v>28732</v>
      </c>
      <c r="N9847" s="3" t="s">
        <v>17</v>
      </c>
      <c r="P9847" t="s">
        <v>16</v>
      </c>
    </row>
    <row r="9848" spans="1:16">
      <c r="A9848" t="s">
        <v>28733</v>
      </c>
      <c r="B9848" t="s">
        <v>28734</v>
      </c>
      <c r="C9848" t="s">
        <v>3236</v>
      </c>
      <c r="D9848">
        <v>412106</v>
      </c>
      <c r="G9848">
        <v>4738912</v>
      </c>
      <c r="H9848">
        <v>3000</v>
      </c>
      <c r="I9848">
        <v>47389</v>
      </c>
      <c r="J9848" s="4">
        <v>45048.458333333336</v>
      </c>
      <c r="K9848" s="4">
        <v>45073.208333333336</v>
      </c>
      <c r="L9848" s="4">
        <v>45076.458333333336</v>
      </c>
      <c r="M9848" t="s">
        <v>28735</v>
      </c>
      <c r="N9848" s="3" t="s">
        <v>17</v>
      </c>
      <c r="P9848" t="s">
        <v>16</v>
      </c>
    </row>
    <row r="9849" spans="1:16">
      <c r="A9849" t="s">
        <v>28736</v>
      </c>
      <c r="B9849" t="s">
        <v>28737</v>
      </c>
      <c r="C9849" t="s">
        <v>3236</v>
      </c>
      <c r="D9849">
        <v>412106</v>
      </c>
      <c r="G9849">
        <v>1546095</v>
      </c>
      <c r="H9849">
        <v>3000</v>
      </c>
      <c r="I9849">
        <v>15461</v>
      </c>
      <c r="J9849" s="4">
        <v>45054.458333333336</v>
      </c>
      <c r="K9849" s="4">
        <v>45068.208333333336</v>
      </c>
      <c r="L9849" s="4">
        <v>45070.458333333336</v>
      </c>
      <c r="M9849" t="s">
        <v>28738</v>
      </c>
      <c r="N9849" s="3" t="s">
        <v>17</v>
      </c>
      <c r="P9849" t="s">
        <v>16</v>
      </c>
    </row>
    <row r="9850" spans="1:16">
      <c r="A9850" s="6" t="s">
        <v>28739</v>
      </c>
      <c r="B9850" t="s">
        <v>28740</v>
      </c>
      <c r="C9850" t="s">
        <v>3236</v>
      </c>
      <c r="D9850">
        <v>412106</v>
      </c>
      <c r="G9850">
        <v>297327</v>
      </c>
      <c r="H9850">
        <v>1000</v>
      </c>
      <c r="I9850">
        <v>2973</v>
      </c>
      <c r="J9850" s="4">
        <v>45071.5</v>
      </c>
      <c r="K9850" s="4">
        <v>45078.208333333336</v>
      </c>
      <c r="L9850" s="4">
        <v>45080.375</v>
      </c>
      <c r="M9850" t="s">
        <v>28741</v>
      </c>
      <c r="N9850" s="3" t="s">
        <v>17</v>
      </c>
      <c r="P9850" t="s">
        <v>16</v>
      </c>
    </row>
    <row r="9851" spans="1:16">
      <c r="A9851" t="s">
        <v>28742</v>
      </c>
      <c r="B9851" t="s">
        <v>28743</v>
      </c>
      <c r="C9851" t="s">
        <v>3236</v>
      </c>
      <c r="D9851">
        <v>412106</v>
      </c>
      <c r="G9851">
        <v>37070072</v>
      </c>
      <c r="H9851">
        <v>3000</v>
      </c>
      <c r="I9851">
        <v>37072</v>
      </c>
      <c r="J9851" s="4">
        <v>45048.458333333336</v>
      </c>
      <c r="K9851" s="4">
        <v>45073.208333333336</v>
      </c>
      <c r="L9851" s="4">
        <v>45076.458333333336</v>
      </c>
      <c r="M9851" t="s">
        <v>28744</v>
      </c>
      <c r="N9851" s="3" t="s">
        <v>17</v>
      </c>
      <c r="P9851" t="s">
        <v>16</v>
      </c>
    </row>
    <row r="9852" spans="1:16">
      <c r="A9852" s="6" t="s">
        <v>28745</v>
      </c>
      <c r="B9852" t="s">
        <v>28746</v>
      </c>
      <c r="C9852" t="s">
        <v>3236</v>
      </c>
      <c r="D9852">
        <v>412106</v>
      </c>
      <c r="G9852">
        <v>882923</v>
      </c>
      <c r="H9852">
        <v>2000</v>
      </c>
      <c r="I9852">
        <v>8829</v>
      </c>
      <c r="J9852" s="4">
        <v>45071.5</v>
      </c>
      <c r="K9852" s="4">
        <v>45078.208333333336</v>
      </c>
      <c r="L9852" s="4">
        <v>45080.375</v>
      </c>
      <c r="M9852" t="s">
        <v>28747</v>
      </c>
      <c r="N9852" s="3" t="s">
        <v>17</v>
      </c>
      <c r="P9852" t="s">
        <v>16</v>
      </c>
    </row>
    <row r="9853" spans="1:16">
      <c r="A9853" t="s">
        <v>28748</v>
      </c>
      <c r="B9853" t="s">
        <v>28749</v>
      </c>
      <c r="C9853" t="s">
        <v>3236</v>
      </c>
      <c r="D9853">
        <v>412106</v>
      </c>
      <c r="G9853">
        <v>1445250</v>
      </c>
      <c r="H9853">
        <v>0</v>
      </c>
      <c r="I9853">
        <v>14452</v>
      </c>
      <c r="J9853" s="4">
        <v>45054.458333333336</v>
      </c>
      <c r="K9853" s="4">
        <v>45068.208333333336</v>
      </c>
      <c r="L9853" s="4">
        <v>45070.458333333336</v>
      </c>
      <c r="M9853" t="s">
        <v>28750</v>
      </c>
      <c r="N9853" s="3" t="s">
        <v>17</v>
      </c>
      <c r="P9853" t="s">
        <v>16</v>
      </c>
    </row>
    <row r="9854" spans="1:16">
      <c r="A9854" s="6" t="s">
        <v>28751</v>
      </c>
      <c r="B9854" t="s">
        <v>28752</v>
      </c>
      <c r="C9854" t="s">
        <v>3236</v>
      </c>
      <c r="D9854">
        <v>412106</v>
      </c>
      <c r="G9854">
        <v>329200</v>
      </c>
      <c r="H9854">
        <v>1000</v>
      </c>
      <c r="I9854">
        <v>3292</v>
      </c>
      <c r="J9854" s="4">
        <v>45071.041666666664</v>
      </c>
      <c r="K9854" s="4">
        <v>45078.208333333336</v>
      </c>
      <c r="L9854" s="4">
        <v>45080.375</v>
      </c>
      <c r="M9854" t="s">
        <v>28753</v>
      </c>
      <c r="N9854" s="3" t="s">
        <v>17</v>
      </c>
      <c r="P9854" t="s">
        <v>16</v>
      </c>
    </row>
    <row r="9855" spans="1:16">
      <c r="A9855" t="s">
        <v>28754</v>
      </c>
      <c r="B9855" t="s">
        <v>28755</v>
      </c>
      <c r="C9855" t="s">
        <v>3236</v>
      </c>
      <c r="D9855">
        <v>412106</v>
      </c>
      <c r="G9855">
        <v>436969</v>
      </c>
      <c r="H9855">
        <v>0</v>
      </c>
      <c r="I9855">
        <v>4370</v>
      </c>
      <c r="J9855" s="4">
        <v>45054.458333333336</v>
      </c>
      <c r="K9855" s="4">
        <v>45068.208333333336</v>
      </c>
      <c r="L9855" s="4">
        <v>45070.458333333336</v>
      </c>
      <c r="M9855" t="s">
        <v>28756</v>
      </c>
      <c r="N9855" s="3" t="s">
        <v>17</v>
      </c>
      <c r="P9855" t="s">
        <v>16</v>
      </c>
    </row>
    <row r="9856" spans="1:16">
      <c r="A9856" s="6" t="s">
        <v>28757</v>
      </c>
      <c r="B9856" t="s">
        <v>28758</v>
      </c>
      <c r="C9856" t="s">
        <v>3236</v>
      </c>
      <c r="D9856">
        <v>412106</v>
      </c>
      <c r="G9856">
        <v>721514</v>
      </c>
      <c r="H9856">
        <v>2000</v>
      </c>
      <c r="I9856">
        <v>7215</v>
      </c>
      <c r="J9856" s="4">
        <v>45071.041666666664</v>
      </c>
      <c r="K9856" s="4">
        <v>45078.208333333336</v>
      </c>
      <c r="L9856" s="4">
        <v>45080.375</v>
      </c>
      <c r="M9856" t="s">
        <v>28759</v>
      </c>
      <c r="N9856" s="3" t="s">
        <v>17</v>
      </c>
      <c r="P9856" t="s">
        <v>16</v>
      </c>
    </row>
    <row r="9857" spans="1:16">
      <c r="A9857" t="s">
        <v>28760</v>
      </c>
      <c r="B9857" t="s">
        <v>28761</v>
      </c>
      <c r="C9857" t="s">
        <v>3236</v>
      </c>
      <c r="D9857">
        <v>412106</v>
      </c>
      <c r="G9857">
        <v>1285735</v>
      </c>
      <c r="H9857">
        <v>3000</v>
      </c>
      <c r="I9857">
        <v>12857</v>
      </c>
      <c r="J9857" s="4">
        <v>45054.458333333336</v>
      </c>
      <c r="K9857" s="4">
        <v>45068.208333333336</v>
      </c>
      <c r="L9857" s="4">
        <v>45070.458333333336</v>
      </c>
      <c r="M9857" t="s">
        <v>28762</v>
      </c>
      <c r="N9857" s="3" t="s">
        <v>17</v>
      </c>
      <c r="P9857" t="s">
        <v>16</v>
      </c>
    </row>
    <row r="9858" spans="1:16">
      <c r="A9858" s="6" t="s">
        <v>28763</v>
      </c>
      <c r="B9858" t="s">
        <v>28764</v>
      </c>
      <c r="C9858" t="s">
        <v>3236</v>
      </c>
      <c r="D9858">
        <v>412106</v>
      </c>
      <c r="G9858">
        <v>1363508</v>
      </c>
      <c r="H9858">
        <v>3000</v>
      </c>
      <c r="I9858">
        <v>13635</v>
      </c>
      <c r="J9858" s="4">
        <v>45071.041666666664</v>
      </c>
      <c r="K9858" s="4">
        <v>45078.208333333336</v>
      </c>
      <c r="L9858" s="4">
        <v>45080.375</v>
      </c>
      <c r="M9858" t="s">
        <v>28765</v>
      </c>
      <c r="N9858" s="3" t="s">
        <v>17</v>
      </c>
      <c r="P9858" t="s">
        <v>16</v>
      </c>
    </row>
    <row r="9859" spans="1:16">
      <c r="A9859" t="s">
        <v>28766</v>
      </c>
      <c r="B9859" t="s">
        <v>28767</v>
      </c>
      <c r="C9859" t="s">
        <v>3236</v>
      </c>
      <c r="D9859">
        <v>412106</v>
      </c>
      <c r="G9859">
        <v>1992343</v>
      </c>
      <c r="H9859">
        <v>0</v>
      </c>
      <c r="I9859">
        <v>19923</v>
      </c>
      <c r="J9859" s="4">
        <v>45054.458333333336</v>
      </c>
      <c r="K9859" s="4">
        <v>45068.208333333336</v>
      </c>
      <c r="L9859" s="4">
        <v>45070.458333333336</v>
      </c>
      <c r="M9859" t="s">
        <v>28768</v>
      </c>
      <c r="N9859" s="3" t="s">
        <v>17</v>
      </c>
      <c r="P9859" t="s">
        <v>16</v>
      </c>
    </row>
    <row r="9860" spans="1:16">
      <c r="A9860" s="6" t="s">
        <v>28769</v>
      </c>
      <c r="B9860" t="s">
        <v>28770</v>
      </c>
      <c r="C9860" t="s">
        <v>3236</v>
      </c>
      <c r="D9860">
        <v>412106</v>
      </c>
      <c r="G9860">
        <v>4347521</v>
      </c>
      <c r="H9860">
        <v>3000</v>
      </c>
      <c r="I9860">
        <v>43475</v>
      </c>
      <c r="J9860" s="4">
        <v>45071.083333333336</v>
      </c>
      <c r="K9860" s="4">
        <v>45078.208333333336</v>
      </c>
      <c r="L9860" s="4">
        <v>45080.375</v>
      </c>
      <c r="M9860" t="s">
        <v>28771</v>
      </c>
      <c r="N9860" s="3" t="s">
        <v>17</v>
      </c>
      <c r="P9860" t="s">
        <v>16</v>
      </c>
    </row>
    <row r="9861" spans="1:16">
      <c r="A9861" t="s">
        <v>28772</v>
      </c>
      <c r="B9861" t="s">
        <v>28773</v>
      </c>
      <c r="C9861" t="s">
        <v>3236</v>
      </c>
      <c r="D9861">
        <v>412106</v>
      </c>
      <c r="G9861">
        <v>3224525</v>
      </c>
      <c r="H9861">
        <v>3000</v>
      </c>
      <c r="I9861">
        <v>32245</v>
      </c>
      <c r="J9861" s="4">
        <v>45054.458333333336</v>
      </c>
      <c r="K9861" s="4">
        <v>45068.208333333336</v>
      </c>
      <c r="L9861" s="4">
        <v>45070.458333333336</v>
      </c>
      <c r="M9861" t="s">
        <v>28774</v>
      </c>
      <c r="N9861" s="3" t="s">
        <v>17</v>
      </c>
      <c r="P9861" t="s">
        <v>16</v>
      </c>
    </row>
    <row r="9862" spans="1:16">
      <c r="A9862" s="6" t="s">
        <v>28775</v>
      </c>
      <c r="B9862" t="s">
        <v>28776</v>
      </c>
      <c r="C9862" t="s">
        <v>3236</v>
      </c>
      <c r="D9862">
        <v>412106</v>
      </c>
      <c r="G9862">
        <v>1559861</v>
      </c>
      <c r="H9862">
        <v>3000</v>
      </c>
      <c r="I9862">
        <v>15599</v>
      </c>
      <c r="J9862" s="4">
        <v>45071.083333333336</v>
      </c>
      <c r="K9862" s="4">
        <v>45078.208333333336</v>
      </c>
      <c r="L9862" s="4">
        <v>45080.375</v>
      </c>
      <c r="M9862" t="s">
        <v>28777</v>
      </c>
      <c r="N9862" s="3" t="s">
        <v>17</v>
      </c>
      <c r="P9862" t="s">
        <v>16</v>
      </c>
    </row>
    <row r="9863" spans="1:16">
      <c r="A9863" t="s">
        <v>28778</v>
      </c>
      <c r="B9863" t="s">
        <v>28779</v>
      </c>
      <c r="C9863" t="s">
        <v>3236</v>
      </c>
      <c r="D9863">
        <v>412106</v>
      </c>
      <c r="G9863">
        <v>2026804</v>
      </c>
      <c r="H9863">
        <v>3000</v>
      </c>
      <c r="I9863">
        <v>20268</v>
      </c>
      <c r="J9863" s="4">
        <v>45054.458333333336</v>
      </c>
      <c r="K9863" s="4">
        <v>45068.208333333336</v>
      </c>
      <c r="L9863" s="4">
        <v>45070.458333333336</v>
      </c>
      <c r="M9863" t="s">
        <v>28780</v>
      </c>
      <c r="N9863" s="3" t="s">
        <v>17</v>
      </c>
      <c r="P9863" t="s">
        <v>16</v>
      </c>
    </row>
    <row r="9864" spans="1:16">
      <c r="A9864" s="6" t="s">
        <v>28781</v>
      </c>
      <c r="B9864" t="s">
        <v>28782</v>
      </c>
      <c r="C9864" t="s">
        <v>3236</v>
      </c>
      <c r="D9864">
        <v>412106</v>
      </c>
      <c r="G9864">
        <v>2085228</v>
      </c>
      <c r="H9864">
        <v>3000</v>
      </c>
      <c r="I9864">
        <v>20852</v>
      </c>
      <c r="J9864" s="4">
        <v>45071.083333333336</v>
      </c>
      <c r="K9864" s="4">
        <v>45078.208333333336</v>
      </c>
      <c r="L9864" s="4">
        <v>45080.458333333336</v>
      </c>
      <c r="M9864" t="s">
        <v>28783</v>
      </c>
      <c r="N9864" s="3" t="s">
        <v>17</v>
      </c>
      <c r="P9864" t="s">
        <v>16</v>
      </c>
    </row>
    <row r="9865" spans="1:16">
      <c r="A9865" s="6" t="s">
        <v>28784</v>
      </c>
      <c r="B9865" t="s">
        <v>28785</v>
      </c>
      <c r="C9865" t="s">
        <v>3236</v>
      </c>
      <c r="D9865">
        <v>412106</v>
      </c>
      <c r="G9865">
        <v>3428371</v>
      </c>
      <c r="H9865">
        <v>2000</v>
      </c>
      <c r="I9865">
        <v>34284</v>
      </c>
      <c r="J9865" s="4">
        <v>45071.083333333336</v>
      </c>
      <c r="K9865" s="4">
        <v>45078.208333333336</v>
      </c>
      <c r="L9865" s="4">
        <v>45080.375</v>
      </c>
      <c r="M9865" t="s">
        <v>28786</v>
      </c>
      <c r="N9865" s="3" t="s">
        <v>17</v>
      </c>
      <c r="P9865" t="s">
        <v>16</v>
      </c>
    </row>
    <row r="9866" spans="1:16">
      <c r="A9866" t="s">
        <v>28787</v>
      </c>
      <c r="B9866" t="s">
        <v>28788</v>
      </c>
      <c r="C9866" t="s">
        <v>3236</v>
      </c>
      <c r="D9866">
        <v>412106</v>
      </c>
      <c r="G9866">
        <v>438642</v>
      </c>
      <c r="H9866">
        <v>0</v>
      </c>
      <c r="I9866">
        <v>4368</v>
      </c>
      <c r="J9866" s="4">
        <v>45054.458333333336</v>
      </c>
      <c r="K9866" s="4">
        <v>45068.208333333336</v>
      </c>
      <c r="L9866" s="4">
        <v>45070.458333333336</v>
      </c>
      <c r="M9866" t="s">
        <v>28789</v>
      </c>
      <c r="N9866" s="3" t="s">
        <v>17</v>
      </c>
      <c r="P9866" t="s">
        <v>16</v>
      </c>
    </row>
    <row r="9867" spans="1:16">
      <c r="A9867" s="6" t="s">
        <v>28790</v>
      </c>
      <c r="B9867" t="s">
        <v>28791</v>
      </c>
      <c r="C9867" t="s">
        <v>3236</v>
      </c>
      <c r="D9867">
        <v>412106</v>
      </c>
      <c r="G9867">
        <v>3558314</v>
      </c>
      <c r="H9867">
        <v>3000</v>
      </c>
      <c r="I9867">
        <v>35582</v>
      </c>
      <c r="J9867" s="4">
        <v>45071.083333333336</v>
      </c>
      <c r="K9867" s="4">
        <v>45078.208333333336</v>
      </c>
      <c r="L9867" s="4">
        <v>45080.375</v>
      </c>
      <c r="M9867" t="s">
        <v>28792</v>
      </c>
      <c r="N9867" s="3" t="s">
        <v>17</v>
      </c>
      <c r="P9867" t="s">
        <v>16</v>
      </c>
    </row>
    <row r="9868" spans="1:16">
      <c r="A9868" t="s">
        <v>28793</v>
      </c>
      <c r="B9868" t="s">
        <v>28794</v>
      </c>
      <c r="C9868" t="s">
        <v>3236</v>
      </c>
      <c r="D9868">
        <v>412106</v>
      </c>
      <c r="G9868">
        <v>1481538</v>
      </c>
      <c r="H9868">
        <v>0</v>
      </c>
      <c r="I9868">
        <v>14815</v>
      </c>
      <c r="J9868" s="4">
        <v>45054.458333333336</v>
      </c>
      <c r="K9868" s="4">
        <v>45068.208333333336</v>
      </c>
      <c r="L9868" s="4">
        <v>45070.458333333336</v>
      </c>
      <c r="M9868" t="s">
        <v>28795</v>
      </c>
      <c r="N9868" s="3" t="s">
        <v>17</v>
      </c>
      <c r="P9868" t="s">
        <v>16</v>
      </c>
    </row>
    <row r="9869" spans="1:16">
      <c r="A9869" t="s">
        <v>28796</v>
      </c>
      <c r="B9869" t="s">
        <v>28797</v>
      </c>
      <c r="C9869" t="s">
        <v>3236</v>
      </c>
      <c r="D9869">
        <v>412106</v>
      </c>
      <c r="G9869">
        <v>329197</v>
      </c>
      <c r="H9869">
        <v>0</v>
      </c>
      <c r="I9869">
        <v>3292</v>
      </c>
      <c r="J9869" s="4">
        <v>45054.458333333336</v>
      </c>
      <c r="K9869" s="4">
        <v>45068.25</v>
      </c>
      <c r="L9869" s="4">
        <v>45070.458333333336</v>
      </c>
      <c r="M9869" t="s">
        <v>28798</v>
      </c>
      <c r="N9869" s="3" t="s">
        <v>17</v>
      </c>
      <c r="P9869" t="s">
        <v>16</v>
      </c>
    </row>
    <row r="9870" spans="1:16">
      <c r="A9870" t="s">
        <v>28799</v>
      </c>
      <c r="B9870" t="s">
        <v>28800</v>
      </c>
      <c r="C9870" t="s">
        <v>3236</v>
      </c>
      <c r="D9870">
        <v>412106</v>
      </c>
      <c r="G9870">
        <v>266801</v>
      </c>
      <c r="H9870">
        <v>0</v>
      </c>
      <c r="I9870">
        <v>2668</v>
      </c>
      <c r="J9870" s="4">
        <v>45054.458333333336</v>
      </c>
      <c r="K9870" s="4">
        <v>45068.25</v>
      </c>
      <c r="L9870" s="4">
        <v>45070.458333333336</v>
      </c>
      <c r="M9870" t="s">
        <v>28801</v>
      </c>
      <c r="N9870" s="3" t="s">
        <v>17</v>
      </c>
      <c r="P9870" t="s">
        <v>16</v>
      </c>
    </row>
    <row r="9871" spans="1:16">
      <c r="A9871" t="s">
        <v>28802</v>
      </c>
      <c r="B9871" t="s">
        <v>28803</v>
      </c>
      <c r="C9871" t="s">
        <v>3236</v>
      </c>
      <c r="D9871">
        <v>412106</v>
      </c>
      <c r="G9871">
        <v>2750952</v>
      </c>
      <c r="H9871">
        <v>0</v>
      </c>
      <c r="I9871">
        <v>27510</v>
      </c>
      <c r="J9871" s="4">
        <v>45054.458333333336</v>
      </c>
      <c r="K9871" s="4">
        <v>45068.25</v>
      </c>
      <c r="L9871" s="4">
        <v>45070.458333333336</v>
      </c>
      <c r="M9871" t="s">
        <v>28804</v>
      </c>
      <c r="N9871" s="3" t="s">
        <v>17</v>
      </c>
      <c r="P9871" t="s">
        <v>16</v>
      </c>
    </row>
    <row r="9872" spans="1:16">
      <c r="A9872" t="s">
        <v>28805</v>
      </c>
      <c r="B9872" t="s">
        <v>28806</v>
      </c>
      <c r="C9872" t="s">
        <v>3236</v>
      </c>
      <c r="D9872">
        <v>412106</v>
      </c>
      <c r="G9872">
        <v>456478</v>
      </c>
      <c r="H9872">
        <v>0</v>
      </c>
      <c r="I9872">
        <v>4565</v>
      </c>
      <c r="J9872" s="4">
        <v>45054.458333333336</v>
      </c>
      <c r="K9872" s="4">
        <v>45068.25</v>
      </c>
      <c r="L9872" s="4">
        <v>45070.458333333336</v>
      </c>
      <c r="M9872" t="s">
        <v>28807</v>
      </c>
      <c r="N9872" s="3" t="s">
        <v>17</v>
      </c>
      <c r="P9872" t="s">
        <v>16</v>
      </c>
    </row>
    <row r="9873" spans="1:16">
      <c r="A9873" t="s">
        <v>28808</v>
      </c>
      <c r="B9873" t="s">
        <v>28809</v>
      </c>
      <c r="C9873" t="s">
        <v>3236</v>
      </c>
      <c r="D9873">
        <v>412106</v>
      </c>
      <c r="G9873">
        <v>2545866</v>
      </c>
      <c r="H9873">
        <v>0</v>
      </c>
      <c r="I9873">
        <v>25459</v>
      </c>
      <c r="J9873" s="4">
        <v>45054.458333333336</v>
      </c>
      <c r="K9873" s="4">
        <v>45068.25</v>
      </c>
      <c r="L9873" s="4">
        <v>45070.458333333336</v>
      </c>
      <c r="M9873" t="s">
        <v>28810</v>
      </c>
      <c r="N9873" s="3" t="s">
        <v>17</v>
      </c>
      <c r="P9873" t="s">
        <v>16</v>
      </c>
    </row>
    <row r="9874" spans="1:16">
      <c r="A9874" t="s">
        <v>28811</v>
      </c>
      <c r="B9874" t="s">
        <v>28812</v>
      </c>
      <c r="C9874" t="s">
        <v>3236</v>
      </c>
      <c r="D9874">
        <v>412106</v>
      </c>
      <c r="G9874">
        <v>453674</v>
      </c>
      <c r="H9874">
        <v>0</v>
      </c>
      <c r="I9874">
        <v>4537</v>
      </c>
      <c r="J9874" s="4">
        <v>45054.458333333336</v>
      </c>
      <c r="K9874" s="4">
        <v>45068.25</v>
      </c>
      <c r="L9874" s="4">
        <v>45070.458333333336</v>
      </c>
      <c r="M9874" t="s">
        <v>28813</v>
      </c>
      <c r="N9874" s="3" t="s">
        <v>17</v>
      </c>
      <c r="P9874" t="s">
        <v>16</v>
      </c>
    </row>
    <row r="9875" spans="1:16">
      <c r="A9875" t="s">
        <v>28814</v>
      </c>
      <c r="B9875" t="s">
        <v>28815</v>
      </c>
      <c r="C9875" t="s">
        <v>3236</v>
      </c>
      <c r="D9875">
        <v>412106</v>
      </c>
      <c r="G9875">
        <v>209529</v>
      </c>
      <c r="H9875">
        <v>0</v>
      </c>
      <c r="I9875">
        <v>2095</v>
      </c>
      <c r="J9875" s="4">
        <v>45054.458333333336</v>
      </c>
      <c r="K9875" s="4">
        <v>45068.25</v>
      </c>
      <c r="L9875" s="4">
        <v>45070.458333333336</v>
      </c>
      <c r="M9875" t="s">
        <v>28816</v>
      </c>
      <c r="N9875" s="3" t="s">
        <v>17</v>
      </c>
      <c r="P9875" t="s">
        <v>16</v>
      </c>
    </row>
    <row r="9876" spans="1:16">
      <c r="A9876" t="s">
        <v>28817</v>
      </c>
      <c r="B9876" t="s">
        <v>28818</v>
      </c>
      <c r="C9876" t="s">
        <v>3236</v>
      </c>
      <c r="D9876">
        <v>412106</v>
      </c>
      <c r="G9876">
        <v>2189000</v>
      </c>
      <c r="H9876">
        <v>0</v>
      </c>
      <c r="I9876">
        <v>21890</v>
      </c>
      <c r="J9876" s="4">
        <v>45054.458333333336</v>
      </c>
      <c r="K9876" s="4">
        <v>45068.25</v>
      </c>
      <c r="L9876" s="4">
        <v>45070.458333333336</v>
      </c>
      <c r="M9876" t="s">
        <v>28819</v>
      </c>
      <c r="N9876" s="3" t="s">
        <v>17</v>
      </c>
      <c r="P9876" t="s">
        <v>16</v>
      </c>
    </row>
    <row r="9877" spans="1:16">
      <c r="A9877" t="s">
        <v>28820</v>
      </c>
      <c r="B9877" t="s">
        <v>28821</v>
      </c>
      <c r="C9877" t="s">
        <v>3236</v>
      </c>
      <c r="D9877">
        <v>412106</v>
      </c>
      <c r="G9877">
        <v>2742896</v>
      </c>
      <c r="H9877">
        <v>0</v>
      </c>
      <c r="I9877">
        <v>27429</v>
      </c>
      <c r="J9877" s="4">
        <v>45054.458333333336</v>
      </c>
      <c r="K9877" s="4">
        <v>45068.25</v>
      </c>
      <c r="L9877" s="4">
        <v>45070.458333333336</v>
      </c>
      <c r="M9877" t="s">
        <v>28822</v>
      </c>
      <c r="N9877" s="3" t="s">
        <v>17</v>
      </c>
      <c r="P9877" t="s">
        <v>16</v>
      </c>
    </row>
    <row r="9878" spans="1:16">
      <c r="A9878" t="s">
        <v>28823</v>
      </c>
      <c r="B9878" t="s">
        <v>28824</v>
      </c>
      <c r="C9878" t="s">
        <v>3236</v>
      </c>
      <c r="D9878">
        <v>412106</v>
      </c>
      <c r="G9878">
        <v>385539</v>
      </c>
      <c r="H9878">
        <v>1000</v>
      </c>
      <c r="I9878">
        <v>3855</v>
      </c>
      <c r="J9878" s="4">
        <v>45054.458333333336</v>
      </c>
      <c r="K9878" s="4">
        <v>45068.25</v>
      </c>
      <c r="L9878" s="4">
        <v>45070.458333333336</v>
      </c>
      <c r="M9878" t="s">
        <v>28825</v>
      </c>
      <c r="N9878" s="3" t="s">
        <v>17</v>
      </c>
      <c r="P9878" t="s">
        <v>16</v>
      </c>
    </row>
    <row r="9879" spans="1:16">
      <c r="A9879" t="s">
        <v>28826</v>
      </c>
      <c r="B9879" t="s">
        <v>28827</v>
      </c>
      <c r="C9879" t="s">
        <v>3236</v>
      </c>
      <c r="D9879">
        <v>412106</v>
      </c>
      <c r="G9879">
        <v>732985</v>
      </c>
      <c r="H9879">
        <v>0</v>
      </c>
      <c r="I9879">
        <v>7330</v>
      </c>
      <c r="J9879" s="4">
        <v>45054.458333333336</v>
      </c>
      <c r="K9879" s="4">
        <v>45068.25</v>
      </c>
      <c r="L9879" s="4">
        <v>45070.458333333336</v>
      </c>
      <c r="M9879" t="s">
        <v>28828</v>
      </c>
      <c r="N9879" s="3" t="s">
        <v>17</v>
      </c>
      <c r="P9879" t="s">
        <v>16</v>
      </c>
    </row>
    <row r="9880" spans="1:16">
      <c r="A9880" t="s">
        <v>28829</v>
      </c>
      <c r="B9880" t="s">
        <v>28830</v>
      </c>
      <c r="C9880" t="s">
        <v>3236</v>
      </c>
      <c r="D9880">
        <v>412106</v>
      </c>
      <c r="G9880">
        <v>1348619</v>
      </c>
      <c r="H9880">
        <v>0</v>
      </c>
      <c r="I9880">
        <v>13486</v>
      </c>
      <c r="J9880" s="4">
        <v>45054.458333333336</v>
      </c>
      <c r="K9880" s="4">
        <v>45068.25</v>
      </c>
      <c r="L9880" s="4">
        <v>45070.458333333336</v>
      </c>
      <c r="M9880" t="s">
        <v>28831</v>
      </c>
      <c r="N9880" s="3" t="s">
        <v>17</v>
      </c>
      <c r="P9880" t="s">
        <v>16</v>
      </c>
    </row>
    <row r="9881" spans="1:16">
      <c r="A9881" t="s">
        <v>28832</v>
      </c>
      <c r="B9881" t="s">
        <v>28833</v>
      </c>
      <c r="C9881" t="s">
        <v>3236</v>
      </c>
      <c r="D9881">
        <v>412106</v>
      </c>
      <c r="G9881">
        <v>1347176</v>
      </c>
      <c r="H9881">
        <v>0</v>
      </c>
      <c r="I9881">
        <v>13472</v>
      </c>
      <c r="J9881" s="4">
        <v>45054.458333333336</v>
      </c>
      <c r="K9881" s="4">
        <v>45068.25</v>
      </c>
      <c r="L9881" s="4">
        <v>45070.458333333336</v>
      </c>
      <c r="M9881" t="s">
        <v>28834</v>
      </c>
      <c r="N9881" s="3" t="s">
        <v>17</v>
      </c>
      <c r="P9881" t="s">
        <v>16</v>
      </c>
    </row>
    <row r="9882" spans="1:16">
      <c r="A9882" t="s">
        <v>28835</v>
      </c>
      <c r="B9882" t="s">
        <v>28836</v>
      </c>
      <c r="C9882" t="s">
        <v>3236</v>
      </c>
      <c r="D9882">
        <v>412106</v>
      </c>
      <c r="G9882">
        <v>389036</v>
      </c>
      <c r="H9882">
        <v>0</v>
      </c>
      <c r="I9882">
        <v>3890</v>
      </c>
      <c r="J9882" s="4">
        <v>45054.458333333336</v>
      </c>
      <c r="K9882" s="4">
        <v>45068.25</v>
      </c>
      <c r="L9882" s="4">
        <v>45070.458333333336</v>
      </c>
      <c r="M9882" t="s">
        <v>28837</v>
      </c>
      <c r="N9882" s="3" t="s">
        <v>17</v>
      </c>
      <c r="P9882" t="s">
        <v>16</v>
      </c>
    </row>
    <row r="9883" spans="1:16">
      <c r="A9883" t="s">
        <v>28838</v>
      </c>
      <c r="B9883" t="s">
        <v>28839</v>
      </c>
      <c r="C9883" t="s">
        <v>3236</v>
      </c>
      <c r="D9883">
        <v>412106</v>
      </c>
      <c r="G9883">
        <v>1164871</v>
      </c>
      <c r="H9883">
        <v>0</v>
      </c>
      <c r="I9883">
        <v>11649</v>
      </c>
      <c r="J9883" s="4">
        <v>45054.375</v>
      </c>
      <c r="K9883" s="4">
        <v>45068.25</v>
      </c>
      <c r="L9883" s="4">
        <v>45070.458333333336</v>
      </c>
      <c r="M9883" t="s">
        <v>28840</v>
      </c>
      <c r="N9883" s="3" t="s">
        <v>17</v>
      </c>
      <c r="P9883" t="s">
        <v>16</v>
      </c>
    </row>
    <row r="9884" spans="1:16">
      <c r="A9884" t="s">
        <v>28841</v>
      </c>
      <c r="B9884" t="s">
        <v>28842</v>
      </c>
      <c r="C9884" t="s">
        <v>3236</v>
      </c>
      <c r="D9884">
        <v>412106</v>
      </c>
      <c r="G9884">
        <v>292122</v>
      </c>
      <c r="H9884">
        <v>0</v>
      </c>
      <c r="I9884">
        <v>2921</v>
      </c>
      <c r="J9884" s="4">
        <v>45054.375</v>
      </c>
      <c r="K9884" s="4">
        <v>45068.25</v>
      </c>
      <c r="L9884" s="4">
        <v>45070.458333333336</v>
      </c>
      <c r="M9884" t="s">
        <v>28843</v>
      </c>
      <c r="N9884" s="3" t="s">
        <v>17</v>
      </c>
      <c r="P9884" t="s">
        <v>16</v>
      </c>
    </row>
    <row r="9885" spans="1:16">
      <c r="A9885" t="s">
        <v>28844</v>
      </c>
      <c r="B9885" t="s">
        <v>28845</v>
      </c>
      <c r="C9885" t="s">
        <v>3236</v>
      </c>
      <c r="D9885">
        <v>412106</v>
      </c>
      <c r="G9885">
        <v>309916</v>
      </c>
      <c r="H9885">
        <v>0</v>
      </c>
      <c r="I9885">
        <v>3099</v>
      </c>
      <c r="J9885" s="4">
        <v>45054.458333333336</v>
      </c>
      <c r="K9885" s="4">
        <v>45068.25</v>
      </c>
      <c r="L9885" s="4">
        <v>45070.458333333336</v>
      </c>
      <c r="M9885" t="s">
        <v>28846</v>
      </c>
      <c r="N9885" s="3" t="s">
        <v>17</v>
      </c>
      <c r="P9885" t="s">
        <v>16</v>
      </c>
    </row>
    <row r="9886" spans="1:16">
      <c r="A9886" t="s">
        <v>28847</v>
      </c>
      <c r="B9886" t="s">
        <v>28848</v>
      </c>
      <c r="C9886" t="s">
        <v>3236</v>
      </c>
      <c r="D9886">
        <v>412106</v>
      </c>
      <c r="G9886">
        <v>525769</v>
      </c>
      <c r="H9886">
        <v>0</v>
      </c>
      <c r="I9886">
        <v>5258</v>
      </c>
      <c r="J9886" s="4">
        <v>45054.458333333336</v>
      </c>
      <c r="K9886" s="4">
        <v>45068.25</v>
      </c>
      <c r="L9886" s="4">
        <v>45070.458333333336</v>
      </c>
      <c r="M9886" t="s">
        <v>28849</v>
      </c>
      <c r="N9886" s="3" t="s">
        <v>17</v>
      </c>
      <c r="P9886" t="s">
        <v>16</v>
      </c>
    </row>
    <row r="9887" spans="1:16">
      <c r="A9887" t="s">
        <v>28850</v>
      </c>
      <c r="B9887" t="s">
        <v>28851</v>
      </c>
      <c r="C9887" t="s">
        <v>3236</v>
      </c>
      <c r="D9887">
        <v>412106</v>
      </c>
      <c r="G9887">
        <v>1888173</v>
      </c>
      <c r="H9887">
        <v>0</v>
      </c>
      <c r="I9887">
        <v>18882</v>
      </c>
      <c r="J9887" s="4">
        <v>45054.458333333336</v>
      </c>
      <c r="K9887" s="4">
        <v>45068.25</v>
      </c>
      <c r="L9887" s="4">
        <v>45070.458333333336</v>
      </c>
      <c r="M9887" t="s">
        <v>28852</v>
      </c>
      <c r="N9887" s="3" t="s">
        <v>17</v>
      </c>
      <c r="P9887" t="s">
        <v>16</v>
      </c>
    </row>
    <row r="9888" spans="1:16">
      <c r="A9888" t="s">
        <v>28853</v>
      </c>
      <c r="B9888" t="s">
        <v>28854</v>
      </c>
      <c r="C9888" t="s">
        <v>3236</v>
      </c>
      <c r="D9888">
        <v>412106</v>
      </c>
      <c r="G9888">
        <v>2012557</v>
      </c>
      <c r="H9888">
        <v>0</v>
      </c>
      <c r="I9888">
        <v>20126</v>
      </c>
      <c r="J9888" s="4">
        <v>45054.375</v>
      </c>
      <c r="K9888" s="4">
        <v>45068.25</v>
      </c>
      <c r="L9888" s="4">
        <v>45070.458333333336</v>
      </c>
      <c r="M9888" t="s">
        <v>28855</v>
      </c>
      <c r="N9888" s="3" t="s">
        <v>17</v>
      </c>
      <c r="P9888" t="s">
        <v>16</v>
      </c>
    </row>
    <row r="9889" spans="1:16">
      <c r="A9889" t="s">
        <v>28856</v>
      </c>
      <c r="B9889" t="s">
        <v>28857</v>
      </c>
      <c r="C9889" t="s">
        <v>3236</v>
      </c>
      <c r="D9889">
        <v>412106</v>
      </c>
      <c r="G9889">
        <v>761426</v>
      </c>
      <c r="H9889">
        <v>0</v>
      </c>
      <c r="I9889">
        <v>7614</v>
      </c>
      <c r="J9889" s="4">
        <v>45054.375</v>
      </c>
      <c r="K9889" s="4">
        <v>45068.25</v>
      </c>
      <c r="L9889" s="4">
        <v>45070.458333333336</v>
      </c>
      <c r="M9889" t="s">
        <v>28858</v>
      </c>
      <c r="N9889" s="3" t="s">
        <v>17</v>
      </c>
      <c r="P9889" t="s">
        <v>16</v>
      </c>
    </row>
    <row r="9890" spans="1:16">
      <c r="A9890" t="s">
        <v>28859</v>
      </c>
      <c r="B9890" t="s">
        <v>28860</v>
      </c>
      <c r="C9890" t="s">
        <v>3236</v>
      </c>
      <c r="D9890">
        <v>412106</v>
      </c>
      <c r="G9890">
        <v>244118</v>
      </c>
      <c r="H9890">
        <v>0</v>
      </c>
      <c r="I9890">
        <v>2441</v>
      </c>
      <c r="J9890" s="4">
        <v>45054.375</v>
      </c>
      <c r="K9890" s="4">
        <v>45068.25</v>
      </c>
      <c r="L9890" s="4">
        <v>45070.458333333336</v>
      </c>
      <c r="M9890" t="s">
        <v>28861</v>
      </c>
      <c r="N9890" s="3" t="s">
        <v>17</v>
      </c>
      <c r="P9890" t="s">
        <v>16</v>
      </c>
    </row>
    <row r="9891" spans="1:16">
      <c r="A9891" t="s">
        <v>28862</v>
      </c>
      <c r="B9891" t="s">
        <v>28863</v>
      </c>
      <c r="C9891" t="s">
        <v>3236</v>
      </c>
      <c r="D9891">
        <v>412106</v>
      </c>
      <c r="G9891">
        <v>174509</v>
      </c>
      <c r="H9891">
        <v>0</v>
      </c>
      <c r="I9891">
        <v>1745</v>
      </c>
      <c r="J9891" s="4">
        <v>45054.458333333336</v>
      </c>
      <c r="K9891" s="4">
        <v>45068.25</v>
      </c>
      <c r="L9891" s="4">
        <v>45070.458333333336</v>
      </c>
      <c r="M9891" t="s">
        <v>28864</v>
      </c>
      <c r="N9891" s="3" t="s">
        <v>17</v>
      </c>
      <c r="P9891" t="s">
        <v>16</v>
      </c>
    </row>
    <row r="9892" spans="1:16">
      <c r="A9892" t="s">
        <v>28865</v>
      </c>
      <c r="B9892" t="s">
        <v>28866</v>
      </c>
      <c r="C9892" t="s">
        <v>3236</v>
      </c>
      <c r="D9892">
        <v>412106</v>
      </c>
      <c r="G9892">
        <v>1000000</v>
      </c>
      <c r="H9892">
        <v>5000</v>
      </c>
      <c r="I9892">
        <v>50000</v>
      </c>
      <c r="J9892" s="4">
        <v>45057.458333333336</v>
      </c>
      <c r="K9892" s="4">
        <v>45064.25</v>
      </c>
      <c r="L9892" s="4">
        <v>45068.083333333336</v>
      </c>
      <c r="M9892" t="s">
        <v>28867</v>
      </c>
      <c r="N9892" s="3" t="s">
        <v>17</v>
      </c>
      <c r="P9892" t="s">
        <v>16</v>
      </c>
    </row>
    <row r="9893" spans="1:16">
      <c r="A9893" t="s">
        <v>28868</v>
      </c>
      <c r="B9893" t="s">
        <v>28869</v>
      </c>
      <c r="C9893" t="s">
        <v>3236</v>
      </c>
      <c r="D9893">
        <v>412106</v>
      </c>
      <c r="G9893">
        <v>269980</v>
      </c>
      <c r="H9893">
        <v>1000</v>
      </c>
      <c r="I9893">
        <v>2699</v>
      </c>
      <c r="J9893" s="4">
        <v>45064.25</v>
      </c>
      <c r="K9893" s="4">
        <v>45071.25</v>
      </c>
      <c r="L9893" s="4">
        <v>45073.458333333336</v>
      </c>
      <c r="M9893" t="s">
        <v>28870</v>
      </c>
      <c r="N9893" s="3" t="s">
        <v>17</v>
      </c>
      <c r="P9893" t="s">
        <v>16</v>
      </c>
    </row>
    <row r="9894" spans="1:16">
      <c r="A9894" t="s">
        <v>28871</v>
      </c>
      <c r="B9894" t="s">
        <v>28872</v>
      </c>
      <c r="C9894" t="s">
        <v>3236</v>
      </c>
      <c r="D9894">
        <v>412106</v>
      </c>
      <c r="G9894">
        <v>1812725</v>
      </c>
      <c r="H9894">
        <v>3000</v>
      </c>
      <c r="I9894">
        <v>18127</v>
      </c>
      <c r="J9894" s="4">
        <v>45064.25</v>
      </c>
      <c r="K9894" s="4">
        <v>45071.25</v>
      </c>
      <c r="L9894" s="4">
        <v>45073.458333333336</v>
      </c>
      <c r="M9894" t="s">
        <v>28873</v>
      </c>
      <c r="N9894" s="3" t="s">
        <v>17</v>
      </c>
      <c r="P9894" t="s">
        <v>16</v>
      </c>
    </row>
    <row r="9895" spans="1:16">
      <c r="A9895" t="s">
        <v>28874</v>
      </c>
      <c r="B9895" t="s">
        <v>28875</v>
      </c>
      <c r="C9895" t="s">
        <v>3236</v>
      </c>
      <c r="D9895">
        <v>410203</v>
      </c>
      <c r="G9895">
        <v>1470793</v>
      </c>
      <c r="H9895">
        <v>3000</v>
      </c>
      <c r="I9895">
        <v>14708</v>
      </c>
      <c r="J9895" s="4">
        <v>45064.25</v>
      </c>
      <c r="K9895" s="4">
        <v>45071.25</v>
      </c>
      <c r="L9895" s="4">
        <v>45073.458333333336</v>
      </c>
      <c r="M9895" t="s">
        <v>28876</v>
      </c>
      <c r="N9895" s="3" t="s">
        <v>17</v>
      </c>
      <c r="P9895" t="s">
        <v>16</v>
      </c>
    </row>
    <row r="9896" spans="1:16">
      <c r="A9896" t="s">
        <v>28877</v>
      </c>
      <c r="B9896" t="s">
        <v>28878</v>
      </c>
      <c r="C9896" t="s">
        <v>3236</v>
      </c>
      <c r="D9896">
        <v>412106</v>
      </c>
      <c r="G9896">
        <v>975781</v>
      </c>
      <c r="H9896">
        <v>2000</v>
      </c>
      <c r="I9896">
        <v>9758</v>
      </c>
      <c r="J9896" s="4">
        <v>45064.288194444445</v>
      </c>
      <c r="K9896" s="4">
        <v>45071.25</v>
      </c>
      <c r="L9896" s="4">
        <v>45073.458333333336</v>
      </c>
      <c r="M9896" t="s">
        <v>28879</v>
      </c>
      <c r="N9896" s="3" t="s">
        <v>17</v>
      </c>
      <c r="P9896" t="s">
        <v>16</v>
      </c>
    </row>
    <row r="9897" spans="1:16">
      <c r="A9897" t="s">
        <v>28880</v>
      </c>
      <c r="B9897" t="s">
        <v>28881</v>
      </c>
      <c r="C9897" t="s">
        <v>3236</v>
      </c>
      <c r="D9897">
        <v>412106</v>
      </c>
      <c r="G9897">
        <v>2007658</v>
      </c>
      <c r="H9897">
        <v>3000</v>
      </c>
      <c r="I9897">
        <v>20077</v>
      </c>
      <c r="J9897" s="4">
        <v>45064.288194444445</v>
      </c>
      <c r="K9897" s="4">
        <v>45071.25</v>
      </c>
      <c r="L9897" s="4">
        <v>45073.458333333336</v>
      </c>
      <c r="M9897" t="s">
        <v>28882</v>
      </c>
      <c r="N9897" s="3" t="s">
        <v>17</v>
      </c>
      <c r="P9897" t="s">
        <v>16</v>
      </c>
    </row>
    <row r="9898" spans="1:16">
      <c r="A9898" t="s">
        <v>28883</v>
      </c>
      <c r="B9898" t="s">
        <v>28884</v>
      </c>
      <c r="C9898" t="s">
        <v>3236</v>
      </c>
      <c r="D9898">
        <v>412106</v>
      </c>
      <c r="G9898">
        <v>1249924</v>
      </c>
      <c r="H9898">
        <v>3000</v>
      </c>
      <c r="I9898">
        <v>12499</v>
      </c>
      <c r="J9898" s="4">
        <v>45064.288194444445</v>
      </c>
      <c r="K9898" s="4">
        <v>45071.25</v>
      </c>
      <c r="L9898" s="4">
        <v>45073.458333333336</v>
      </c>
      <c r="M9898" t="s">
        <v>28885</v>
      </c>
      <c r="N9898" s="3" t="s">
        <v>17</v>
      </c>
      <c r="P9898" t="s">
        <v>16</v>
      </c>
    </row>
    <row r="9899" spans="1:16">
      <c r="A9899" t="s">
        <v>28886</v>
      </c>
      <c r="B9899" t="s">
        <v>28887</v>
      </c>
      <c r="C9899" t="s">
        <v>3236</v>
      </c>
      <c r="D9899">
        <v>412106</v>
      </c>
      <c r="G9899">
        <v>2542372</v>
      </c>
      <c r="H9899">
        <v>3000</v>
      </c>
      <c r="I9899">
        <v>25424</v>
      </c>
      <c r="J9899" s="4">
        <v>45064.288194444445</v>
      </c>
      <c r="K9899" s="4">
        <v>45071.25</v>
      </c>
      <c r="L9899" s="4">
        <v>45073.458333333336</v>
      </c>
      <c r="M9899" t="s">
        <v>28888</v>
      </c>
      <c r="N9899" s="3" t="s">
        <v>17</v>
      </c>
      <c r="P9899" t="s">
        <v>16</v>
      </c>
    </row>
    <row r="9900" spans="1:16">
      <c r="A9900" t="s">
        <v>28889</v>
      </c>
      <c r="B9900" t="s">
        <v>28890</v>
      </c>
      <c r="C9900" t="s">
        <v>3236</v>
      </c>
      <c r="D9900">
        <v>412106</v>
      </c>
      <c r="G9900">
        <v>846619</v>
      </c>
      <c r="H9900">
        <v>2000</v>
      </c>
      <c r="I9900">
        <v>8466</v>
      </c>
      <c r="J9900" s="4">
        <v>45064.288194444445</v>
      </c>
      <c r="K9900" s="4">
        <v>45071.25</v>
      </c>
      <c r="L9900" s="4">
        <v>45073.458333333336</v>
      </c>
      <c r="M9900" t="s">
        <v>28891</v>
      </c>
      <c r="N9900" s="3" t="s">
        <v>17</v>
      </c>
      <c r="P9900" t="s">
        <v>16</v>
      </c>
    </row>
    <row r="9901" spans="1:16">
      <c r="A9901" t="s">
        <v>28892</v>
      </c>
      <c r="B9901" t="s">
        <v>28893</v>
      </c>
      <c r="C9901" t="s">
        <v>3236</v>
      </c>
      <c r="D9901">
        <v>412106</v>
      </c>
      <c r="G9901">
        <v>847448</v>
      </c>
      <c r="H9901">
        <v>3000</v>
      </c>
      <c r="I9901">
        <v>8474</v>
      </c>
      <c r="J9901" s="4">
        <v>45064.288194444445</v>
      </c>
      <c r="K9901" s="4">
        <v>45071.25</v>
      </c>
      <c r="L9901" s="4">
        <v>45073.458333333336</v>
      </c>
      <c r="M9901" t="s">
        <v>28894</v>
      </c>
      <c r="N9901" s="3" t="s">
        <v>17</v>
      </c>
      <c r="P9901" t="s">
        <v>16</v>
      </c>
    </row>
    <row r="9902" spans="1:16">
      <c r="A9902" t="s">
        <v>28895</v>
      </c>
      <c r="B9902" t="s">
        <v>28896</v>
      </c>
      <c r="C9902" t="s">
        <v>3236</v>
      </c>
      <c r="D9902">
        <v>412106</v>
      </c>
      <c r="G9902">
        <v>507554</v>
      </c>
      <c r="H9902">
        <v>2000</v>
      </c>
      <c r="I9902">
        <v>5076</v>
      </c>
      <c r="J9902" s="4">
        <v>45064.25</v>
      </c>
      <c r="K9902" s="4">
        <v>45071.25</v>
      </c>
      <c r="L9902" s="4">
        <v>45073.458333333336</v>
      </c>
      <c r="M9902" t="s">
        <v>28897</v>
      </c>
      <c r="N9902" s="3" t="s">
        <v>17</v>
      </c>
      <c r="P9902" t="s">
        <v>16</v>
      </c>
    </row>
    <row r="9903" spans="1:16">
      <c r="A9903" t="s">
        <v>28898</v>
      </c>
      <c r="B9903" t="s">
        <v>28899</v>
      </c>
      <c r="C9903" t="s">
        <v>3236</v>
      </c>
      <c r="D9903">
        <v>412106</v>
      </c>
      <c r="G9903">
        <v>671922</v>
      </c>
      <c r="H9903">
        <v>2000</v>
      </c>
      <c r="I9903">
        <v>6719</v>
      </c>
      <c r="J9903" s="4">
        <v>45064.25</v>
      </c>
      <c r="K9903" s="4">
        <v>45071.25</v>
      </c>
      <c r="L9903" s="4">
        <v>45073.458333333336</v>
      </c>
      <c r="M9903" t="s">
        <v>28900</v>
      </c>
      <c r="N9903" s="3" t="s">
        <v>17</v>
      </c>
      <c r="P9903" t="s">
        <v>16</v>
      </c>
    </row>
    <row r="9904" spans="1:16">
      <c r="A9904" t="s">
        <v>28901</v>
      </c>
      <c r="B9904" t="s">
        <v>28902</v>
      </c>
      <c r="C9904" t="s">
        <v>3236</v>
      </c>
      <c r="D9904">
        <v>412106</v>
      </c>
      <c r="G9904">
        <v>7346183</v>
      </c>
      <c r="H9904">
        <v>10000</v>
      </c>
      <c r="I9904">
        <v>73462</v>
      </c>
      <c r="J9904" s="4">
        <v>45071.375</v>
      </c>
      <c r="K9904" s="4">
        <v>45071.25</v>
      </c>
      <c r="L9904" s="4">
        <v>45073.458333333336</v>
      </c>
      <c r="M9904" t="s">
        <v>28903</v>
      </c>
      <c r="N9904" s="3" t="s">
        <v>17</v>
      </c>
      <c r="P9904" t="s">
        <v>16</v>
      </c>
    </row>
    <row r="9905" spans="1:16">
      <c r="A9905" t="s">
        <v>28904</v>
      </c>
      <c r="B9905" t="s">
        <v>28905</v>
      </c>
      <c r="C9905" t="s">
        <v>3236</v>
      </c>
      <c r="D9905">
        <v>412106</v>
      </c>
      <c r="G9905">
        <v>332062</v>
      </c>
      <c r="H9905">
        <v>1000</v>
      </c>
      <c r="I9905">
        <v>3321</v>
      </c>
      <c r="J9905" s="4">
        <v>45064.25</v>
      </c>
      <c r="K9905" s="4">
        <v>45071.25</v>
      </c>
      <c r="L9905" s="4">
        <v>45073.458333333336</v>
      </c>
      <c r="M9905" t="s">
        <v>28906</v>
      </c>
      <c r="N9905" s="3" t="s">
        <v>17</v>
      </c>
      <c r="P9905" t="s">
        <v>16</v>
      </c>
    </row>
    <row r="9906" spans="1:16">
      <c r="A9906" t="s">
        <v>28907</v>
      </c>
      <c r="B9906" t="s">
        <v>28908</v>
      </c>
      <c r="C9906" t="s">
        <v>3236</v>
      </c>
      <c r="D9906">
        <v>412106</v>
      </c>
      <c r="G9906">
        <v>332062</v>
      </c>
      <c r="H9906">
        <v>1000</v>
      </c>
      <c r="I9906">
        <v>3321</v>
      </c>
      <c r="J9906" s="4">
        <v>45064.25</v>
      </c>
      <c r="K9906" s="4">
        <v>45071.25</v>
      </c>
      <c r="L9906" s="4">
        <v>45073.458333333336</v>
      </c>
      <c r="M9906" t="s">
        <v>28909</v>
      </c>
      <c r="N9906" s="3" t="s">
        <v>17</v>
      </c>
      <c r="P9906" t="s">
        <v>16</v>
      </c>
    </row>
    <row r="9907" spans="1:16">
      <c r="A9907" t="s">
        <v>28910</v>
      </c>
      <c r="B9907" t="s">
        <v>28911</v>
      </c>
      <c r="C9907" t="s">
        <v>3236</v>
      </c>
      <c r="D9907">
        <v>412106</v>
      </c>
      <c r="G9907">
        <v>483955</v>
      </c>
      <c r="H9907">
        <v>1000</v>
      </c>
      <c r="I9907">
        <v>4840</v>
      </c>
      <c r="J9907" s="4">
        <v>45064.25</v>
      </c>
      <c r="K9907" s="4">
        <v>45071.25</v>
      </c>
      <c r="L9907" s="4">
        <v>45073.458333333336</v>
      </c>
      <c r="M9907" t="s">
        <v>28912</v>
      </c>
      <c r="N9907" s="3" t="s">
        <v>17</v>
      </c>
      <c r="P9907" t="s">
        <v>16</v>
      </c>
    </row>
    <row r="9908" spans="1:16">
      <c r="A9908" t="s">
        <v>28913</v>
      </c>
      <c r="B9908" t="s">
        <v>28914</v>
      </c>
      <c r="C9908" t="s">
        <v>3236</v>
      </c>
      <c r="D9908">
        <v>412106</v>
      </c>
      <c r="G9908">
        <v>483995</v>
      </c>
      <c r="H9908">
        <v>1000</v>
      </c>
      <c r="I9908">
        <v>4840</v>
      </c>
      <c r="J9908" s="4">
        <v>45064.25</v>
      </c>
      <c r="K9908" s="4">
        <v>45071.25</v>
      </c>
      <c r="L9908" s="4">
        <v>45073.458333333336</v>
      </c>
      <c r="M9908" t="s">
        <v>28915</v>
      </c>
      <c r="N9908" s="3" t="s">
        <v>17</v>
      </c>
      <c r="P9908" t="s">
        <v>16</v>
      </c>
    </row>
    <row r="9909" spans="1:16">
      <c r="A9909" t="s">
        <v>28916</v>
      </c>
      <c r="B9909" t="s">
        <v>28917</v>
      </c>
      <c r="C9909" t="s">
        <v>3236</v>
      </c>
      <c r="D9909">
        <v>410203</v>
      </c>
      <c r="G9909">
        <v>483995</v>
      </c>
      <c r="H9909">
        <v>1000</v>
      </c>
      <c r="I9909">
        <v>4840</v>
      </c>
      <c r="J9909" s="4">
        <v>45064.25</v>
      </c>
      <c r="K9909" s="4">
        <v>45071.25</v>
      </c>
      <c r="L9909" s="4">
        <v>45073.458333333336</v>
      </c>
      <c r="M9909" t="s">
        <v>28918</v>
      </c>
      <c r="N9909" s="3" t="s">
        <v>17</v>
      </c>
      <c r="P9909" t="s">
        <v>16</v>
      </c>
    </row>
    <row r="9910" spans="1:16">
      <c r="A9910" t="s">
        <v>28919</v>
      </c>
      <c r="B9910" t="s">
        <v>28920</v>
      </c>
      <c r="C9910" t="s">
        <v>3236</v>
      </c>
      <c r="D9910">
        <v>412106</v>
      </c>
      <c r="G9910">
        <v>1500000</v>
      </c>
      <c r="H9910">
        <v>3000</v>
      </c>
      <c r="I9910">
        <v>15000</v>
      </c>
      <c r="J9910" s="4">
        <v>45093.208333333336</v>
      </c>
      <c r="K9910" s="4">
        <v>45098.208333333336</v>
      </c>
      <c r="L9910" s="4">
        <v>45100.458333333336</v>
      </c>
      <c r="M9910" t="s">
        <v>28921</v>
      </c>
      <c r="N9910" s="3" t="s">
        <v>17</v>
      </c>
      <c r="P9910" t="s">
        <v>16</v>
      </c>
    </row>
    <row r="9911" spans="1:16">
      <c r="A9911" t="s">
        <v>28922</v>
      </c>
      <c r="B9911" t="s">
        <v>28923</v>
      </c>
      <c r="C9911" t="s">
        <v>3236</v>
      </c>
      <c r="D9911">
        <v>412106</v>
      </c>
      <c r="G9911">
        <v>0</v>
      </c>
      <c r="H9911">
        <v>15000</v>
      </c>
      <c r="I9911">
        <v>100000</v>
      </c>
      <c r="J9911" s="4">
        <v>44968.416666666664</v>
      </c>
      <c r="K9911" s="4">
        <v>44992.208333333336</v>
      </c>
      <c r="L9911" s="4">
        <v>44994.479166666664</v>
      </c>
      <c r="M9911" t="s">
        <v>28924</v>
      </c>
      <c r="N9911" s="3" t="s">
        <v>17</v>
      </c>
      <c r="P9911" t="s">
        <v>16</v>
      </c>
    </row>
    <row r="9912" spans="1:16">
      <c r="A9912" t="s">
        <v>28925</v>
      </c>
      <c r="B9912" t="s">
        <v>28926</v>
      </c>
      <c r="C9912" t="s">
        <v>3236</v>
      </c>
      <c r="D9912">
        <v>401203</v>
      </c>
      <c r="G9912">
        <v>2500000</v>
      </c>
      <c r="H9912">
        <v>3000</v>
      </c>
      <c r="I9912">
        <v>25000</v>
      </c>
      <c r="J9912" s="4">
        <v>45000.375</v>
      </c>
      <c r="K9912" s="4">
        <v>45009.25</v>
      </c>
      <c r="L9912" s="4">
        <v>45012.458333333336</v>
      </c>
      <c r="M9912" t="s">
        <v>28927</v>
      </c>
      <c r="N9912" s="3" t="s">
        <v>17</v>
      </c>
      <c r="P9912" t="s">
        <v>16</v>
      </c>
    </row>
    <row r="9913" spans="1:16">
      <c r="A9913" t="s">
        <v>28928</v>
      </c>
      <c r="B9913" t="s">
        <v>28929</v>
      </c>
      <c r="C9913" t="s">
        <v>3236</v>
      </c>
      <c r="D9913">
        <v>413401</v>
      </c>
      <c r="F9913" s="3"/>
      <c r="G9913">
        <v>702899</v>
      </c>
      <c r="H9913">
        <v>560</v>
      </c>
      <c r="I9913">
        <v>7100</v>
      </c>
      <c r="J9913" s="4">
        <v>44868.458333333336</v>
      </c>
      <c r="K9913" s="4">
        <v>44881.166666666664</v>
      </c>
      <c r="L9913" s="4">
        <v>44882.208333333336</v>
      </c>
      <c r="M9913" t="s">
        <v>28930</v>
      </c>
      <c r="N9913" s="3" t="s">
        <v>17</v>
      </c>
      <c r="P9913" t="s">
        <v>16</v>
      </c>
    </row>
    <row r="9914" spans="1:16">
      <c r="A9914" t="s">
        <v>28931</v>
      </c>
      <c r="B9914" t="s">
        <v>28932</v>
      </c>
      <c r="C9914" t="s">
        <v>3236</v>
      </c>
      <c r="D9914">
        <v>440023</v>
      </c>
      <c r="G9914">
        <v>854370446</v>
      </c>
      <c r="H9914">
        <v>50000</v>
      </c>
      <c r="I9914">
        <v>4271852</v>
      </c>
      <c r="J9914" s="4">
        <v>45049.041666666664</v>
      </c>
      <c r="K9914" s="4">
        <v>45079.208333333336</v>
      </c>
      <c r="L9914" s="4">
        <v>45082.458333333336</v>
      </c>
      <c r="M9914" t="s">
        <v>28933</v>
      </c>
      <c r="N9914" s="3" t="s">
        <v>17</v>
      </c>
      <c r="P9914" t="s">
        <v>16</v>
      </c>
    </row>
    <row r="9915" spans="1:16">
      <c r="A9915" t="s">
        <v>28934</v>
      </c>
      <c r="B9915" t="s">
        <v>28935</v>
      </c>
      <c r="C9915" t="s">
        <v>3236</v>
      </c>
      <c r="D9915">
        <v>412805</v>
      </c>
      <c r="G9915">
        <v>1535000</v>
      </c>
      <c r="H9915">
        <v>1180</v>
      </c>
      <c r="I9915">
        <v>15350</v>
      </c>
      <c r="J9915" s="4">
        <v>45019.416666666664</v>
      </c>
      <c r="K9915" s="4">
        <v>45026.166666666664</v>
      </c>
      <c r="L9915" s="4">
        <v>45027.166666666664</v>
      </c>
      <c r="M9915" t="s">
        <v>28936</v>
      </c>
      <c r="N9915" s="3" t="s">
        <v>17</v>
      </c>
      <c r="P9915" t="s">
        <v>16</v>
      </c>
    </row>
    <row r="9916" spans="1:16">
      <c r="A9916" t="s">
        <v>28937</v>
      </c>
      <c r="B9916" t="s">
        <v>28938</v>
      </c>
      <c r="C9916" t="s">
        <v>3236</v>
      </c>
      <c r="D9916">
        <v>412805</v>
      </c>
      <c r="G9916">
        <v>1535000</v>
      </c>
      <c r="H9916">
        <v>1180</v>
      </c>
      <c r="I9916">
        <v>15350</v>
      </c>
      <c r="J9916" s="4">
        <v>45005.083333333336</v>
      </c>
      <c r="K9916" s="4">
        <v>45012.166666666664</v>
      </c>
      <c r="L9916" s="4">
        <v>45013.166666666664</v>
      </c>
      <c r="M9916" t="s">
        <v>28939</v>
      </c>
      <c r="N9916" s="3" t="s">
        <v>17</v>
      </c>
      <c r="P9916" t="s">
        <v>16</v>
      </c>
    </row>
    <row r="9917" spans="1:16">
      <c r="A9917" t="s">
        <v>28940</v>
      </c>
      <c r="B9917" t="s">
        <v>28941</v>
      </c>
      <c r="C9917" t="s">
        <v>3236</v>
      </c>
      <c r="D9917">
        <v>412210</v>
      </c>
      <c r="G9917">
        <v>0</v>
      </c>
      <c r="H9917">
        <v>1500</v>
      </c>
      <c r="I9917">
        <v>20000</v>
      </c>
      <c r="J9917" s="4">
        <v>45064.520833333336</v>
      </c>
      <c r="K9917" s="4">
        <v>45078.208333333336</v>
      </c>
      <c r="L9917" s="4">
        <v>45082.458333333336</v>
      </c>
      <c r="M9917" t="s">
        <v>28942</v>
      </c>
      <c r="N9917" s="3" t="s">
        <v>17</v>
      </c>
      <c r="P9917" t="s">
        <v>16</v>
      </c>
    </row>
    <row r="9918" spans="1:16">
      <c r="A9918" t="s">
        <v>28940</v>
      </c>
      <c r="B9918" t="s">
        <v>28943</v>
      </c>
      <c r="C9918" t="s">
        <v>3236</v>
      </c>
      <c r="D9918">
        <v>412210</v>
      </c>
      <c r="G9918">
        <v>0</v>
      </c>
      <c r="H9918">
        <v>590</v>
      </c>
      <c r="I9918">
        <v>5000</v>
      </c>
      <c r="J9918" s="4">
        <v>44971.416666666664</v>
      </c>
      <c r="K9918" s="4">
        <v>44993.208333333336</v>
      </c>
      <c r="L9918" s="4">
        <v>44995.458333333336</v>
      </c>
      <c r="M9918" t="s">
        <v>28944</v>
      </c>
      <c r="N9918" s="3" t="s">
        <v>17</v>
      </c>
      <c r="P9918" t="s">
        <v>16</v>
      </c>
    </row>
    <row r="9919" spans="1:16">
      <c r="A9919" t="s">
        <v>28945</v>
      </c>
      <c r="B9919" t="s">
        <v>28946</v>
      </c>
      <c r="C9919" t="s">
        <v>3236</v>
      </c>
      <c r="D9919">
        <v>412803</v>
      </c>
      <c r="G9919">
        <v>0</v>
      </c>
      <c r="H9919">
        <v>1000</v>
      </c>
      <c r="I9919">
        <v>12000</v>
      </c>
      <c r="J9919" s="4">
        <v>44978.5</v>
      </c>
      <c r="K9919" s="4">
        <v>44984.458333333336</v>
      </c>
      <c r="L9919" s="4">
        <v>44985.458333333336</v>
      </c>
      <c r="M9919" t="s">
        <v>28947</v>
      </c>
      <c r="N9919" s="3" t="s">
        <v>17</v>
      </c>
      <c r="P9919" t="s">
        <v>16</v>
      </c>
    </row>
    <row r="9920" spans="1:16">
      <c r="A9920" t="s">
        <v>28945</v>
      </c>
      <c r="B9920" t="s">
        <v>28948</v>
      </c>
      <c r="C9920" t="s">
        <v>3236</v>
      </c>
      <c r="D9920">
        <v>412803</v>
      </c>
      <c r="G9920">
        <v>1200000</v>
      </c>
      <c r="H9920">
        <v>1000</v>
      </c>
      <c r="I9920">
        <v>12000</v>
      </c>
      <c r="J9920" s="4">
        <v>44959.416666666664</v>
      </c>
      <c r="K9920" s="4">
        <v>44965.416666666664</v>
      </c>
      <c r="L9920" s="4">
        <v>44967.458333333336</v>
      </c>
      <c r="M9920" t="s">
        <v>28949</v>
      </c>
      <c r="N9920" s="3" t="s">
        <v>17</v>
      </c>
      <c r="P9920" t="s">
        <v>16</v>
      </c>
    </row>
    <row r="9921" spans="1:16">
      <c r="A9921" t="s">
        <v>28950</v>
      </c>
      <c r="B9921" t="s">
        <v>28951</v>
      </c>
      <c r="C9921" t="s">
        <v>3236</v>
      </c>
      <c r="D9921">
        <v>444506</v>
      </c>
      <c r="G9921">
        <v>2412135</v>
      </c>
      <c r="H9921">
        <v>1000</v>
      </c>
      <c r="I9921">
        <v>24121</v>
      </c>
      <c r="J9921" s="4">
        <v>45023.375</v>
      </c>
      <c r="K9921" s="4">
        <v>45036.208333333336</v>
      </c>
      <c r="L9921" s="4">
        <v>45037.416666666664</v>
      </c>
      <c r="M9921" t="s">
        <v>28952</v>
      </c>
      <c r="N9921" s="3" t="s">
        <v>17</v>
      </c>
      <c r="P9921" t="s">
        <v>16</v>
      </c>
    </row>
    <row r="9922" spans="1:16">
      <c r="A9922" t="s">
        <v>28953</v>
      </c>
      <c r="B9922" t="s">
        <v>28954</v>
      </c>
      <c r="C9922" t="s">
        <v>3236</v>
      </c>
      <c r="D9922">
        <v>444802</v>
      </c>
      <c r="G9922">
        <v>9052987</v>
      </c>
      <c r="H9922">
        <v>1500</v>
      </c>
      <c r="I9922">
        <v>76800</v>
      </c>
      <c r="J9922" s="4">
        <v>44967.25</v>
      </c>
      <c r="K9922" s="4">
        <v>44991.166666666664</v>
      </c>
      <c r="L9922" s="4">
        <v>44993.166666666664</v>
      </c>
      <c r="M9922" t="s">
        <v>28955</v>
      </c>
      <c r="N9922" s="3" t="s">
        <v>17</v>
      </c>
      <c r="P9922" t="s">
        <v>16</v>
      </c>
    </row>
    <row r="9923" spans="1:16">
      <c r="A9923" t="s">
        <v>28956</v>
      </c>
      <c r="B9923" t="s">
        <v>28957</v>
      </c>
      <c r="C9923" t="s">
        <v>3236</v>
      </c>
      <c r="D9923">
        <v>431717</v>
      </c>
      <c r="G9923">
        <v>1612300</v>
      </c>
      <c r="H9923">
        <v>2000</v>
      </c>
      <c r="I9923">
        <v>16123</v>
      </c>
      <c r="J9923" s="4">
        <v>45052.458333333336</v>
      </c>
      <c r="K9923" s="4">
        <v>45076.208333333336</v>
      </c>
      <c r="L9923" s="4">
        <v>45078.211805555555</v>
      </c>
      <c r="M9923" t="s">
        <v>28958</v>
      </c>
      <c r="N9923" s="3" t="s">
        <v>17</v>
      </c>
      <c r="P9923" t="s">
        <v>16</v>
      </c>
    </row>
    <row r="9924" spans="1:16">
      <c r="A9924" t="s">
        <v>28959</v>
      </c>
      <c r="B9924" t="s">
        <v>28960</v>
      </c>
      <c r="C9924" t="s">
        <v>3236</v>
      </c>
      <c r="D9924">
        <v>431717</v>
      </c>
      <c r="G9924">
        <v>2378147</v>
      </c>
      <c r="H9924">
        <v>3000</v>
      </c>
      <c r="I9924">
        <v>23781</v>
      </c>
      <c r="J9924" s="4">
        <v>45052.458333333336</v>
      </c>
      <c r="K9924" s="4">
        <v>45076.208333333336</v>
      </c>
      <c r="L9924" s="4">
        <v>45078.211805555555</v>
      </c>
      <c r="M9924" t="s">
        <v>28961</v>
      </c>
      <c r="N9924" s="3" t="s">
        <v>17</v>
      </c>
      <c r="P9924" t="s">
        <v>16</v>
      </c>
    </row>
    <row r="9925" spans="1:16">
      <c r="A9925" t="s">
        <v>28962</v>
      </c>
      <c r="B9925" t="s">
        <v>28963</v>
      </c>
      <c r="C9925" t="s">
        <v>3236</v>
      </c>
      <c r="D9925">
        <v>431717</v>
      </c>
      <c r="G9925">
        <v>1975852</v>
      </c>
      <c r="H9925">
        <v>2500</v>
      </c>
      <c r="I9925">
        <v>19759</v>
      </c>
      <c r="J9925" s="4">
        <v>45052.458333333336</v>
      </c>
      <c r="K9925" s="4">
        <v>45076.208333333336</v>
      </c>
      <c r="L9925" s="4">
        <v>45078.211805555555</v>
      </c>
      <c r="M9925" t="s">
        <v>28964</v>
      </c>
      <c r="N9925" s="3" t="s">
        <v>17</v>
      </c>
      <c r="P9925" t="s">
        <v>16</v>
      </c>
    </row>
    <row r="9926" spans="1:16">
      <c r="A9926" t="s">
        <v>28965</v>
      </c>
      <c r="B9926" t="s">
        <v>28966</v>
      </c>
      <c r="C9926" t="s">
        <v>3236</v>
      </c>
      <c r="D9926">
        <v>441104</v>
      </c>
      <c r="G9926">
        <v>0</v>
      </c>
      <c r="H9926">
        <v>1000</v>
      </c>
      <c r="I9926">
        <v>23921</v>
      </c>
      <c r="J9926" s="4">
        <v>45022.416666666664</v>
      </c>
      <c r="K9926" s="4">
        <v>45034.083333333336</v>
      </c>
      <c r="L9926" s="4">
        <v>45035.083333333336</v>
      </c>
      <c r="M9926" t="s">
        <v>28967</v>
      </c>
      <c r="N9926" s="3" t="s">
        <v>17</v>
      </c>
      <c r="P9926" t="s">
        <v>16</v>
      </c>
    </row>
    <row r="9927" spans="1:16">
      <c r="A9927" t="s">
        <v>28968</v>
      </c>
      <c r="B9927" t="s">
        <v>28969</v>
      </c>
      <c r="C9927" t="s">
        <v>3236</v>
      </c>
      <c r="D9927">
        <v>441110</v>
      </c>
      <c r="G9927">
        <v>953800</v>
      </c>
      <c r="H9927">
        <v>1000</v>
      </c>
      <c r="I9927">
        <v>9538</v>
      </c>
      <c r="J9927" s="4">
        <v>45012.5</v>
      </c>
      <c r="K9927" s="4">
        <v>45026.208333333336</v>
      </c>
      <c r="L9927" s="4">
        <v>45028.5</v>
      </c>
      <c r="M9927" t="s">
        <v>28970</v>
      </c>
      <c r="N9927" s="3" t="s">
        <v>17</v>
      </c>
      <c r="P9927" t="s">
        <v>16</v>
      </c>
    </row>
    <row r="9928" spans="1:16">
      <c r="A9928" t="s">
        <v>28971</v>
      </c>
      <c r="B9928" t="s">
        <v>28972</v>
      </c>
      <c r="C9928" t="s">
        <v>3236</v>
      </c>
      <c r="D9928">
        <v>415110</v>
      </c>
      <c r="G9928">
        <v>710823</v>
      </c>
      <c r="H9928">
        <v>3540</v>
      </c>
      <c r="I9928">
        <v>7108</v>
      </c>
      <c r="J9928" s="4">
        <v>45021.083333333336</v>
      </c>
      <c r="K9928" s="4">
        <v>45036.25</v>
      </c>
      <c r="L9928" s="4">
        <v>45037.25</v>
      </c>
      <c r="M9928" t="s">
        <v>28973</v>
      </c>
      <c r="N9928" s="3" t="s">
        <v>17</v>
      </c>
      <c r="P9928" t="s">
        <v>16</v>
      </c>
    </row>
    <row r="9929" spans="1:16">
      <c r="A9929" t="s">
        <v>28974</v>
      </c>
      <c r="B9929" t="s">
        <v>28975</v>
      </c>
      <c r="C9929" t="s">
        <v>3236</v>
      </c>
      <c r="D9929">
        <v>421503</v>
      </c>
      <c r="G9929">
        <v>0</v>
      </c>
      <c r="H9929">
        <v>15000</v>
      </c>
      <c r="I9929">
        <v>150000</v>
      </c>
      <c r="J9929" s="4">
        <v>45090.21875</v>
      </c>
      <c r="K9929" s="4">
        <v>45114.125</v>
      </c>
      <c r="L9929" s="4">
        <v>45117.166666666664</v>
      </c>
      <c r="M9929" t="s">
        <v>28976</v>
      </c>
      <c r="N9929" s="3" t="s">
        <v>17</v>
      </c>
      <c r="P9929" t="s">
        <v>16</v>
      </c>
    </row>
    <row r="9930" spans="1:16">
      <c r="A9930" t="s">
        <v>28977</v>
      </c>
      <c r="B9930" t="s">
        <v>28978</v>
      </c>
      <c r="C9930" t="s">
        <v>3236</v>
      </c>
      <c r="D9930">
        <v>422211</v>
      </c>
      <c r="G9930">
        <v>0</v>
      </c>
      <c r="H9930">
        <v>5000</v>
      </c>
      <c r="I9930">
        <v>50000</v>
      </c>
      <c r="J9930" s="4">
        <v>44987.208333333336</v>
      </c>
      <c r="K9930" s="4">
        <v>45001.208333333336</v>
      </c>
      <c r="L9930" s="4">
        <v>45002.208333333336</v>
      </c>
      <c r="M9930" t="s">
        <v>28979</v>
      </c>
      <c r="N9930" s="3" t="s">
        <v>17</v>
      </c>
      <c r="P9930" t="s">
        <v>16</v>
      </c>
    </row>
    <row r="9931" spans="1:16">
      <c r="A9931" t="s">
        <v>28980</v>
      </c>
      <c r="B9931" t="s">
        <v>28981</v>
      </c>
      <c r="C9931" t="s">
        <v>3236</v>
      </c>
      <c r="D9931">
        <v>415311</v>
      </c>
      <c r="G9931">
        <v>0</v>
      </c>
      <c r="H9931">
        <v>1000</v>
      </c>
      <c r="I9931">
        <v>10000</v>
      </c>
      <c r="J9931" s="4">
        <v>45040.375</v>
      </c>
      <c r="K9931" s="4">
        <v>45048.229166666664</v>
      </c>
      <c r="L9931" s="4">
        <v>45050.458333333336</v>
      </c>
      <c r="M9931" t="s">
        <v>28982</v>
      </c>
      <c r="N9931" s="3" t="s">
        <v>17</v>
      </c>
      <c r="P9931" t="s">
        <v>16</v>
      </c>
    </row>
    <row r="9932" spans="1:16">
      <c r="A9932" t="s">
        <v>28983</v>
      </c>
      <c r="B9932" t="s">
        <v>28984</v>
      </c>
      <c r="C9932" t="s">
        <v>3236</v>
      </c>
      <c r="D9932">
        <v>415311</v>
      </c>
      <c r="G9932">
        <v>0</v>
      </c>
      <c r="H9932">
        <v>1000</v>
      </c>
      <c r="I9932">
        <v>10000</v>
      </c>
      <c r="J9932" s="4">
        <v>45040.375</v>
      </c>
      <c r="K9932" s="4">
        <v>45048.229166666664</v>
      </c>
      <c r="L9932" s="4">
        <v>45050.458333333336</v>
      </c>
      <c r="M9932" t="s">
        <v>28985</v>
      </c>
      <c r="N9932" s="3" t="s">
        <v>17</v>
      </c>
      <c r="P9932" t="s">
        <v>16</v>
      </c>
    </row>
    <row r="9933" spans="1:16">
      <c r="A9933" t="s">
        <v>28986</v>
      </c>
      <c r="B9933" t="s">
        <v>28987</v>
      </c>
      <c r="C9933" t="s">
        <v>3236</v>
      </c>
      <c r="D9933">
        <v>415311</v>
      </c>
      <c r="G9933">
        <v>0</v>
      </c>
      <c r="H9933">
        <v>1000</v>
      </c>
      <c r="I9933">
        <v>10000</v>
      </c>
      <c r="J9933" s="4">
        <v>45040.375</v>
      </c>
      <c r="K9933" s="4">
        <v>45048.229166666664</v>
      </c>
      <c r="L9933" s="4">
        <v>45050.458333333336</v>
      </c>
      <c r="M9933" t="s">
        <v>28988</v>
      </c>
      <c r="N9933" s="3" t="s">
        <v>17</v>
      </c>
      <c r="P9933" t="s">
        <v>16</v>
      </c>
    </row>
    <row r="9934" spans="1:16">
      <c r="A9934" t="s">
        <v>28989</v>
      </c>
      <c r="B9934" t="s">
        <v>28990</v>
      </c>
      <c r="C9934" t="s">
        <v>3236</v>
      </c>
      <c r="D9934">
        <v>415311</v>
      </c>
      <c r="G9934">
        <v>0</v>
      </c>
      <c r="H9934">
        <v>1000</v>
      </c>
      <c r="I9934">
        <v>5000</v>
      </c>
      <c r="J9934" s="4">
        <v>45040.375</v>
      </c>
      <c r="K9934" s="4">
        <v>45048.229166666664</v>
      </c>
      <c r="L9934" s="4">
        <v>45050.458333333336</v>
      </c>
      <c r="M9934" t="s">
        <v>28991</v>
      </c>
      <c r="N9934" s="3" t="s">
        <v>17</v>
      </c>
      <c r="P9934" t="s">
        <v>16</v>
      </c>
    </row>
    <row r="9935" spans="1:16">
      <c r="A9935" t="s">
        <v>28992</v>
      </c>
      <c r="B9935" t="s">
        <v>28993</v>
      </c>
      <c r="C9935" t="s">
        <v>3236</v>
      </c>
      <c r="D9935">
        <v>415311</v>
      </c>
      <c r="G9935">
        <v>0</v>
      </c>
      <c r="H9935">
        <v>1000</v>
      </c>
      <c r="I9935">
        <v>100000</v>
      </c>
      <c r="J9935" s="4">
        <v>45058.125</v>
      </c>
      <c r="K9935" s="4">
        <v>45064.229166666664</v>
      </c>
      <c r="L9935" s="4">
        <v>45065.25</v>
      </c>
      <c r="M9935" t="s">
        <v>28994</v>
      </c>
      <c r="N9935" s="3" t="s">
        <v>17</v>
      </c>
      <c r="P9935" t="s">
        <v>16</v>
      </c>
    </row>
    <row r="9936" spans="1:16">
      <c r="A9936" t="s">
        <v>28992</v>
      </c>
      <c r="B9936" t="s">
        <v>28995</v>
      </c>
      <c r="C9936" t="s">
        <v>3236</v>
      </c>
      <c r="D9936">
        <v>415311</v>
      </c>
      <c r="G9936">
        <v>0</v>
      </c>
      <c r="H9936">
        <v>1000</v>
      </c>
      <c r="I9936">
        <v>10000</v>
      </c>
      <c r="J9936" s="4">
        <v>45040.375</v>
      </c>
      <c r="K9936" s="4">
        <v>45048.229166666664</v>
      </c>
      <c r="L9936" s="4">
        <v>45050.458333333336</v>
      </c>
      <c r="M9936" t="s">
        <v>28996</v>
      </c>
      <c r="N9936" s="3" t="s">
        <v>17</v>
      </c>
      <c r="P9936" t="s">
        <v>16</v>
      </c>
    </row>
    <row r="9937" spans="1:16">
      <c r="A9937" t="s">
        <v>28997</v>
      </c>
      <c r="B9937" t="s">
        <v>28998</v>
      </c>
      <c r="C9937" t="s">
        <v>3236</v>
      </c>
      <c r="D9937">
        <v>415311</v>
      </c>
      <c r="G9937">
        <v>0</v>
      </c>
      <c r="H9937">
        <v>1000</v>
      </c>
      <c r="I9937">
        <v>5000</v>
      </c>
      <c r="J9937" s="4">
        <v>45058.125</v>
      </c>
      <c r="K9937" s="4">
        <v>45064.229166666664</v>
      </c>
      <c r="L9937" s="4">
        <v>45065.25</v>
      </c>
      <c r="M9937" t="s">
        <v>28999</v>
      </c>
      <c r="N9937" s="3" t="s">
        <v>17</v>
      </c>
      <c r="P9937" t="s">
        <v>16</v>
      </c>
    </row>
    <row r="9938" spans="1:16">
      <c r="A9938" t="s">
        <v>29000</v>
      </c>
      <c r="B9938" t="s">
        <v>29001</v>
      </c>
      <c r="C9938" t="s">
        <v>3236</v>
      </c>
      <c r="D9938">
        <v>415311</v>
      </c>
      <c r="G9938">
        <v>0</v>
      </c>
      <c r="H9938">
        <v>1000</v>
      </c>
      <c r="I9938">
        <v>5000</v>
      </c>
      <c r="J9938" s="4">
        <v>45040.375</v>
      </c>
      <c r="K9938" s="4">
        <v>45048.229166666664</v>
      </c>
      <c r="L9938" s="4">
        <v>45050.458333333336</v>
      </c>
      <c r="M9938" t="s">
        <v>29002</v>
      </c>
      <c r="N9938" s="3" t="s">
        <v>17</v>
      </c>
      <c r="P9938" t="s">
        <v>16</v>
      </c>
    </row>
    <row r="9939" spans="1:16">
      <c r="A9939" t="s">
        <v>29003</v>
      </c>
      <c r="B9939" t="s">
        <v>29004</v>
      </c>
      <c r="C9939" t="s">
        <v>3236</v>
      </c>
      <c r="D9939">
        <v>415311</v>
      </c>
      <c r="G9939">
        <v>0</v>
      </c>
      <c r="H9939">
        <v>1000</v>
      </c>
      <c r="I9939">
        <v>10000</v>
      </c>
      <c r="J9939" s="4">
        <v>45040.375</v>
      </c>
      <c r="K9939" s="4">
        <v>45048.229166666664</v>
      </c>
      <c r="L9939" s="4">
        <v>45050.458333333336</v>
      </c>
      <c r="M9939" t="s">
        <v>29005</v>
      </c>
      <c r="N9939" s="3" t="s">
        <v>17</v>
      </c>
      <c r="P9939" t="s">
        <v>16</v>
      </c>
    </row>
    <row r="9940" spans="1:16">
      <c r="A9940" t="s">
        <v>29006</v>
      </c>
      <c r="B9940" t="s">
        <v>29007</v>
      </c>
      <c r="C9940" t="s">
        <v>3236</v>
      </c>
      <c r="D9940">
        <v>415311</v>
      </c>
      <c r="G9940">
        <v>0</v>
      </c>
      <c r="H9940">
        <v>1000</v>
      </c>
      <c r="I9940">
        <v>10000</v>
      </c>
      <c r="J9940" s="4">
        <v>45058.125</v>
      </c>
      <c r="K9940" s="4">
        <v>45064.229166666664</v>
      </c>
      <c r="L9940" s="4">
        <v>45065.25</v>
      </c>
      <c r="M9940" t="s">
        <v>29008</v>
      </c>
      <c r="N9940" s="3" t="s">
        <v>17</v>
      </c>
      <c r="P9940" t="s">
        <v>16</v>
      </c>
    </row>
    <row r="9941" spans="1:16">
      <c r="A9941" s="6" t="s">
        <v>29009</v>
      </c>
      <c r="B9941" t="s">
        <v>29010</v>
      </c>
      <c r="C9941" t="s">
        <v>3236</v>
      </c>
      <c r="D9941">
        <v>441203</v>
      </c>
      <c r="G9941">
        <v>0</v>
      </c>
      <c r="H9941">
        <v>1000</v>
      </c>
      <c r="I9941">
        <v>20000</v>
      </c>
      <c r="J9941" s="4">
        <v>45070.25</v>
      </c>
      <c r="K9941" s="4">
        <v>45086.25</v>
      </c>
      <c r="L9941" s="4">
        <v>45089.458333333336</v>
      </c>
      <c r="M9941" t="s">
        <v>29011</v>
      </c>
      <c r="N9941" s="3" t="s">
        <v>17</v>
      </c>
      <c r="P9941" t="s">
        <v>16</v>
      </c>
    </row>
    <row r="9942" spans="1:16">
      <c r="A9942" t="s">
        <v>29012</v>
      </c>
      <c r="B9942" t="s">
        <v>29013</v>
      </c>
      <c r="C9942" t="s">
        <v>3236</v>
      </c>
      <c r="D9942">
        <v>412301</v>
      </c>
      <c r="G9942">
        <v>6781265</v>
      </c>
      <c r="H9942">
        <v>1180</v>
      </c>
      <c r="I9942">
        <v>67813</v>
      </c>
      <c r="J9942" s="4">
        <v>45047.208333333336</v>
      </c>
      <c r="K9942" s="4">
        <v>45072.25</v>
      </c>
      <c r="L9942" s="4">
        <v>45075.125</v>
      </c>
      <c r="M9942" t="s">
        <v>29014</v>
      </c>
      <c r="N9942" s="3" t="s">
        <v>17</v>
      </c>
      <c r="P9942" t="s">
        <v>16</v>
      </c>
    </row>
    <row r="9943" spans="1:16">
      <c r="A9943" t="s">
        <v>29015</v>
      </c>
      <c r="B9943" t="s">
        <v>29016</v>
      </c>
      <c r="C9943" t="s">
        <v>3236</v>
      </c>
      <c r="D9943">
        <v>441108</v>
      </c>
      <c r="G9943">
        <v>0</v>
      </c>
      <c r="H9943">
        <v>1000</v>
      </c>
      <c r="I9943">
        <v>25000</v>
      </c>
      <c r="J9943" s="4">
        <v>45038.416666666664</v>
      </c>
      <c r="K9943" s="4">
        <v>45045.208333333336</v>
      </c>
      <c r="L9943" s="4">
        <v>45047.5</v>
      </c>
      <c r="M9943" t="s">
        <v>29017</v>
      </c>
      <c r="N9943" s="3" t="s">
        <v>17</v>
      </c>
      <c r="P9943" t="s">
        <v>16</v>
      </c>
    </row>
    <row r="9944" spans="1:16">
      <c r="A9944" s="6" t="s">
        <v>29018</v>
      </c>
      <c r="B9944" t="s">
        <v>29019</v>
      </c>
      <c r="C9944" t="s">
        <v>3236</v>
      </c>
      <c r="D9944">
        <v>441203</v>
      </c>
      <c r="G9944">
        <v>0</v>
      </c>
      <c r="H9944">
        <v>1000</v>
      </c>
      <c r="I9944">
        <v>10000</v>
      </c>
      <c r="J9944" s="4">
        <v>45070.25</v>
      </c>
      <c r="K9944" s="4">
        <v>45086.25</v>
      </c>
      <c r="L9944" s="4">
        <v>45089.458333333336</v>
      </c>
      <c r="M9944" t="s">
        <v>29020</v>
      </c>
      <c r="N9944" s="3" t="s">
        <v>17</v>
      </c>
      <c r="P9944" t="s">
        <v>16</v>
      </c>
    </row>
    <row r="9945" spans="1:16">
      <c r="A9945" t="s">
        <v>29021</v>
      </c>
      <c r="B9945" t="s">
        <v>29022</v>
      </c>
      <c r="C9945" t="s">
        <v>3236</v>
      </c>
      <c r="D9945">
        <v>431708</v>
      </c>
      <c r="G9945">
        <v>0</v>
      </c>
      <c r="H9945">
        <v>1000</v>
      </c>
      <c r="I9945">
        <v>5000</v>
      </c>
      <c r="J9945" s="4">
        <v>45061.125</v>
      </c>
      <c r="K9945" s="4">
        <v>45072.125</v>
      </c>
      <c r="L9945" s="4">
        <v>45075.125</v>
      </c>
      <c r="M9945" t="s">
        <v>29023</v>
      </c>
      <c r="N9945" s="3" t="s">
        <v>17</v>
      </c>
      <c r="P9945" t="s">
        <v>16</v>
      </c>
    </row>
    <row r="9946" spans="1:16">
      <c r="A9946" t="s">
        <v>29024</v>
      </c>
      <c r="B9946" t="s">
        <v>29025</v>
      </c>
      <c r="C9946" t="s">
        <v>3236</v>
      </c>
      <c r="D9946">
        <v>445301</v>
      </c>
      <c r="G9946">
        <v>0</v>
      </c>
      <c r="H9946">
        <v>29500</v>
      </c>
      <c r="I9946">
        <v>2017088</v>
      </c>
      <c r="J9946" s="4">
        <v>45035.222222222219</v>
      </c>
      <c r="K9946" s="4">
        <v>45055.25</v>
      </c>
      <c r="L9946" s="4">
        <v>45056.25</v>
      </c>
      <c r="M9946" t="s">
        <v>29026</v>
      </c>
      <c r="N9946" s="3" t="s">
        <v>17</v>
      </c>
      <c r="P9946" t="s">
        <v>16</v>
      </c>
    </row>
    <row r="9947" spans="1:16">
      <c r="A9947" t="s">
        <v>29027</v>
      </c>
      <c r="B9947" t="s">
        <v>29028</v>
      </c>
      <c r="C9947" t="s">
        <v>3236</v>
      </c>
      <c r="D9947">
        <v>444905</v>
      </c>
      <c r="G9947">
        <v>0</v>
      </c>
      <c r="H9947">
        <v>500</v>
      </c>
      <c r="I9947">
        <v>5000</v>
      </c>
      <c r="J9947" s="4">
        <v>45056.458333333336</v>
      </c>
      <c r="K9947" s="4">
        <v>45070.208333333336</v>
      </c>
      <c r="L9947" s="4">
        <v>45072.083333333336</v>
      </c>
      <c r="M9947" t="s">
        <v>29029</v>
      </c>
      <c r="N9947" s="3" t="s">
        <v>17</v>
      </c>
      <c r="P9947" t="s">
        <v>16</v>
      </c>
    </row>
    <row r="9948" spans="1:16">
      <c r="A9948" t="s">
        <v>29030</v>
      </c>
      <c r="B9948" t="s">
        <v>29031</v>
      </c>
      <c r="C9948" t="s">
        <v>3236</v>
      </c>
      <c r="D9948">
        <v>416510</v>
      </c>
      <c r="G9948">
        <v>1800469</v>
      </c>
      <c r="H9948">
        <v>2000</v>
      </c>
      <c r="I9948">
        <v>36009</v>
      </c>
      <c r="J9948" s="4">
        <v>44968.041666666664</v>
      </c>
      <c r="K9948" s="4">
        <v>44980.125</v>
      </c>
      <c r="L9948" s="4">
        <v>44981.128472222219</v>
      </c>
      <c r="M9948" t="s">
        <v>29032</v>
      </c>
      <c r="N9948" s="3" t="s">
        <v>17</v>
      </c>
      <c r="P9948" t="s">
        <v>16</v>
      </c>
    </row>
    <row r="9949" spans="1:16">
      <c r="A9949" t="s">
        <v>29033</v>
      </c>
      <c r="B9949" t="s">
        <v>29034</v>
      </c>
      <c r="C9949" t="s">
        <v>3236</v>
      </c>
      <c r="D9949">
        <v>415001</v>
      </c>
      <c r="G9949">
        <v>4139500</v>
      </c>
      <c r="H9949">
        <v>1770</v>
      </c>
      <c r="I9949">
        <v>41395</v>
      </c>
      <c r="J9949" s="4">
        <v>45010.416666666664</v>
      </c>
      <c r="K9949" s="4">
        <v>45017.208333333336</v>
      </c>
      <c r="L9949" s="4">
        <v>45019.416666666664</v>
      </c>
      <c r="M9949" t="s">
        <v>29035</v>
      </c>
      <c r="N9949" s="3" t="s">
        <v>17</v>
      </c>
      <c r="P9949" t="s">
        <v>16</v>
      </c>
    </row>
    <row r="9950" spans="1:16">
      <c r="A9950" t="s">
        <v>29036</v>
      </c>
      <c r="B9950" t="s">
        <v>29037</v>
      </c>
      <c r="C9950" t="s">
        <v>3236</v>
      </c>
      <c r="D9950">
        <v>416510</v>
      </c>
      <c r="G9950">
        <v>587975</v>
      </c>
      <c r="H9950">
        <v>1000</v>
      </c>
      <c r="I9950">
        <v>11760</v>
      </c>
      <c r="J9950" s="4">
        <v>45049.121527777781</v>
      </c>
      <c r="K9950" s="4">
        <v>45062.125</v>
      </c>
      <c r="L9950" s="4">
        <v>45063.128472222219</v>
      </c>
      <c r="M9950" t="s">
        <v>29038</v>
      </c>
      <c r="N9950" s="3" t="s">
        <v>17</v>
      </c>
      <c r="P9950" t="s">
        <v>16</v>
      </c>
    </row>
    <row r="9951" spans="1:16">
      <c r="A9951" t="s">
        <v>29039</v>
      </c>
      <c r="B9951" t="s">
        <v>29040</v>
      </c>
      <c r="C9951" t="s">
        <v>3236</v>
      </c>
      <c r="D9951">
        <v>415509</v>
      </c>
      <c r="G9951">
        <v>4164580</v>
      </c>
      <c r="H9951">
        <v>1500</v>
      </c>
      <c r="I9951">
        <v>41646</v>
      </c>
      <c r="J9951" s="4">
        <v>45028.208333333336</v>
      </c>
      <c r="K9951" s="4">
        <v>45040.458333333336</v>
      </c>
      <c r="L9951" s="4">
        <v>45041.458333333336</v>
      </c>
      <c r="M9951" t="s">
        <v>29041</v>
      </c>
      <c r="N9951" s="3" t="s">
        <v>17</v>
      </c>
      <c r="P9951" t="s">
        <v>16</v>
      </c>
    </row>
    <row r="9952" spans="1:16">
      <c r="A9952" t="s">
        <v>29042</v>
      </c>
      <c r="B9952" t="s">
        <v>29043</v>
      </c>
      <c r="C9952" t="s">
        <v>3236</v>
      </c>
      <c r="D9952">
        <v>413401</v>
      </c>
      <c r="G9952">
        <v>702910</v>
      </c>
      <c r="H9952">
        <v>560</v>
      </c>
      <c r="I9952">
        <v>7100</v>
      </c>
      <c r="J9952" s="4">
        <v>45005.288194444445</v>
      </c>
      <c r="K9952" s="4">
        <v>45019.166666666664</v>
      </c>
      <c r="L9952" s="4">
        <v>45021.458333333336</v>
      </c>
      <c r="M9952" t="s">
        <v>29044</v>
      </c>
      <c r="N9952" s="3" t="s">
        <v>17</v>
      </c>
      <c r="P9952" t="s">
        <v>16</v>
      </c>
    </row>
    <row r="9953" spans="1:16">
      <c r="A9953" t="s">
        <v>29045</v>
      </c>
      <c r="B9953" t="s">
        <v>29046</v>
      </c>
      <c r="C9953" t="s">
        <v>3236</v>
      </c>
      <c r="D9953">
        <v>413401</v>
      </c>
      <c r="F9953" s="3"/>
      <c r="G9953">
        <v>853121</v>
      </c>
      <c r="H9953">
        <v>560</v>
      </c>
      <c r="I9953">
        <v>8600</v>
      </c>
      <c r="J9953" s="4">
        <v>44867.166666666664</v>
      </c>
      <c r="K9953" s="4">
        <v>44881.166666666664</v>
      </c>
      <c r="L9953" s="4">
        <v>44882.208333333336</v>
      </c>
      <c r="M9953" t="s">
        <v>29047</v>
      </c>
      <c r="N9953" s="3" t="s">
        <v>17</v>
      </c>
      <c r="P9953" t="s">
        <v>16</v>
      </c>
    </row>
    <row r="9954" spans="1:16">
      <c r="A9954" t="s">
        <v>29048</v>
      </c>
      <c r="B9954" t="s">
        <v>29049</v>
      </c>
      <c r="C9954" t="s">
        <v>3236</v>
      </c>
      <c r="D9954">
        <v>413401</v>
      </c>
      <c r="F9954" s="3"/>
      <c r="G9954">
        <v>994182</v>
      </c>
      <c r="H9954">
        <v>560</v>
      </c>
      <c r="I9954">
        <v>10000</v>
      </c>
      <c r="J9954" s="4">
        <v>44867.166666666664</v>
      </c>
      <c r="K9954" s="4">
        <v>44881.166666666664</v>
      </c>
      <c r="L9954" s="4">
        <v>44882.208333333336</v>
      </c>
      <c r="M9954" t="s">
        <v>29050</v>
      </c>
      <c r="N9954" s="3" t="s">
        <v>17</v>
      </c>
      <c r="P9954" t="s">
        <v>16</v>
      </c>
    </row>
    <row r="9955" spans="1:16">
      <c r="A9955" t="s">
        <v>29051</v>
      </c>
      <c r="B9955" t="s">
        <v>29052</v>
      </c>
      <c r="C9955" t="s">
        <v>3236</v>
      </c>
      <c r="D9955">
        <v>413401</v>
      </c>
      <c r="F9955" s="3"/>
      <c r="G9955">
        <v>965802</v>
      </c>
      <c r="H9955">
        <v>560</v>
      </c>
      <c r="I9955">
        <v>9700</v>
      </c>
      <c r="J9955" s="4">
        <v>44867.166666666664</v>
      </c>
      <c r="K9955" s="4">
        <v>44881.166666666664</v>
      </c>
      <c r="L9955" s="4">
        <v>44882.208333333336</v>
      </c>
      <c r="M9955" t="s">
        <v>29053</v>
      </c>
      <c r="N9955" s="3" t="s">
        <v>17</v>
      </c>
      <c r="P9955" t="s">
        <v>16</v>
      </c>
    </row>
    <row r="9956" spans="1:16">
      <c r="A9956" t="s">
        <v>29054</v>
      </c>
      <c r="B9956" t="s">
        <v>29055</v>
      </c>
      <c r="C9956" t="s">
        <v>3236</v>
      </c>
      <c r="D9956">
        <v>413401</v>
      </c>
      <c r="F9956" s="3"/>
      <c r="G9956">
        <v>659449</v>
      </c>
      <c r="H9956">
        <v>560</v>
      </c>
      <c r="I9956">
        <v>6600</v>
      </c>
      <c r="J9956" s="4">
        <v>44867.166666666664</v>
      </c>
      <c r="K9956" s="4">
        <v>44881.166666666664</v>
      </c>
      <c r="L9956" s="4">
        <v>44882.208333333336</v>
      </c>
      <c r="M9956" t="s">
        <v>29056</v>
      </c>
      <c r="N9956" s="3" t="s">
        <v>17</v>
      </c>
      <c r="P9956" t="s">
        <v>16</v>
      </c>
    </row>
    <row r="9957" spans="1:16">
      <c r="A9957" t="s">
        <v>29057</v>
      </c>
      <c r="B9957" t="s">
        <v>29058</v>
      </c>
      <c r="C9957" t="s">
        <v>3236</v>
      </c>
      <c r="D9957">
        <v>413401</v>
      </c>
      <c r="F9957" s="3"/>
      <c r="G9957">
        <v>750317</v>
      </c>
      <c r="H9957">
        <v>560</v>
      </c>
      <c r="I9957">
        <v>7600</v>
      </c>
      <c r="J9957" s="4">
        <v>44859.166666666664</v>
      </c>
      <c r="K9957" s="4">
        <v>44874.166666666664</v>
      </c>
      <c r="L9957" s="4">
        <v>44876.458333333336</v>
      </c>
      <c r="M9957" t="s">
        <v>29059</v>
      </c>
      <c r="N9957" s="3" t="s">
        <v>17</v>
      </c>
      <c r="P9957" t="s">
        <v>16</v>
      </c>
    </row>
    <row r="9958" spans="1:16">
      <c r="A9958" t="s">
        <v>29060</v>
      </c>
      <c r="B9958" t="s">
        <v>29061</v>
      </c>
      <c r="C9958" t="s">
        <v>3236</v>
      </c>
      <c r="D9958">
        <v>413401</v>
      </c>
      <c r="F9958" s="3"/>
      <c r="G9958">
        <v>997525</v>
      </c>
      <c r="H9958">
        <v>560</v>
      </c>
      <c r="I9958">
        <v>10000</v>
      </c>
      <c r="J9958" s="4">
        <v>44855.166666666664</v>
      </c>
      <c r="K9958" s="4">
        <v>44872.166666666664</v>
      </c>
      <c r="L9958" s="4">
        <v>44874.458333333336</v>
      </c>
      <c r="M9958" t="s">
        <v>29062</v>
      </c>
      <c r="N9958" s="3" t="s">
        <v>17</v>
      </c>
      <c r="P9958" t="s">
        <v>16</v>
      </c>
    </row>
    <row r="9959" spans="1:16">
      <c r="A9959" t="s">
        <v>29063</v>
      </c>
      <c r="B9959" t="s">
        <v>29064</v>
      </c>
      <c r="C9959" t="s">
        <v>3236</v>
      </c>
      <c r="D9959">
        <v>413401</v>
      </c>
      <c r="F9959" s="3"/>
      <c r="G9959">
        <v>287538</v>
      </c>
      <c r="H9959">
        <v>560</v>
      </c>
      <c r="I9959">
        <v>2900</v>
      </c>
      <c r="J9959" s="4">
        <v>44859.166666666664</v>
      </c>
      <c r="K9959" s="4">
        <v>44874.166666666664</v>
      </c>
      <c r="L9959" s="4">
        <v>44876.458333333336</v>
      </c>
      <c r="M9959" t="s">
        <v>29065</v>
      </c>
      <c r="N9959" s="3" t="s">
        <v>17</v>
      </c>
      <c r="P9959" t="s">
        <v>16</v>
      </c>
    </row>
    <row r="9960" spans="1:16">
      <c r="A9960" t="s">
        <v>29066</v>
      </c>
      <c r="B9960" t="s">
        <v>29067</v>
      </c>
      <c r="C9960" t="s">
        <v>3236</v>
      </c>
      <c r="D9960">
        <v>413401</v>
      </c>
      <c r="G9960">
        <v>654421</v>
      </c>
      <c r="H9960">
        <v>560</v>
      </c>
      <c r="I9960">
        <v>6600</v>
      </c>
      <c r="J9960" s="4">
        <v>45005.208333333336</v>
      </c>
      <c r="K9960" s="4">
        <v>45019.166666666664</v>
      </c>
      <c r="L9960" s="4">
        <v>45021.458333333336</v>
      </c>
      <c r="M9960" t="s">
        <v>29068</v>
      </c>
      <c r="N9960" s="3" t="s">
        <v>17</v>
      </c>
      <c r="P9960" t="s">
        <v>16</v>
      </c>
    </row>
    <row r="9961" spans="1:16">
      <c r="A9961" t="s">
        <v>29069</v>
      </c>
      <c r="B9961" t="s">
        <v>29070</v>
      </c>
      <c r="C9961" t="s">
        <v>3236</v>
      </c>
      <c r="D9961">
        <v>413401</v>
      </c>
      <c r="F9961" s="3"/>
      <c r="G9961">
        <v>932500</v>
      </c>
      <c r="H9961">
        <v>560</v>
      </c>
      <c r="I9961">
        <v>9500</v>
      </c>
      <c r="J9961" s="4">
        <v>44868.416666666664</v>
      </c>
      <c r="K9961" s="4">
        <v>44881.166666666664</v>
      </c>
      <c r="L9961" s="4">
        <v>44882.208333333336</v>
      </c>
      <c r="M9961" t="s">
        <v>29071</v>
      </c>
      <c r="N9961" s="3" t="s">
        <v>17</v>
      </c>
      <c r="P9961" t="s">
        <v>16</v>
      </c>
    </row>
    <row r="9962" spans="1:16">
      <c r="A9962" t="s">
        <v>29072</v>
      </c>
      <c r="B9962" t="s">
        <v>29073</v>
      </c>
      <c r="C9962" t="s">
        <v>3236</v>
      </c>
      <c r="D9962">
        <v>413401</v>
      </c>
      <c r="F9962" s="3"/>
      <c r="G9962">
        <v>332172</v>
      </c>
      <c r="H9962">
        <v>560</v>
      </c>
      <c r="I9962">
        <v>3500</v>
      </c>
      <c r="J9962" s="4">
        <v>44859.166666666664</v>
      </c>
      <c r="K9962" s="4">
        <v>44874.166666666664</v>
      </c>
      <c r="L9962" s="4">
        <v>44876.458333333336</v>
      </c>
      <c r="M9962" t="s">
        <v>29074</v>
      </c>
      <c r="N9962" s="3" t="s">
        <v>17</v>
      </c>
      <c r="P9962" t="s">
        <v>16</v>
      </c>
    </row>
    <row r="9963" spans="1:16">
      <c r="A9963" t="s">
        <v>29075</v>
      </c>
      <c r="B9963" t="s">
        <v>29076</v>
      </c>
      <c r="C9963" t="s">
        <v>3236</v>
      </c>
      <c r="D9963">
        <v>413401</v>
      </c>
      <c r="F9963" s="3"/>
      <c r="G9963">
        <v>970760</v>
      </c>
      <c r="H9963">
        <v>560</v>
      </c>
      <c r="I9963">
        <v>9800</v>
      </c>
      <c r="J9963" s="4">
        <v>44868.458333333336</v>
      </c>
      <c r="K9963" s="4">
        <v>44881.166666666664</v>
      </c>
      <c r="L9963" s="4">
        <v>44882.208333333336</v>
      </c>
      <c r="M9963" t="s">
        <v>29077</v>
      </c>
      <c r="N9963" s="3" t="s">
        <v>17</v>
      </c>
      <c r="P9963" t="s">
        <v>16</v>
      </c>
    </row>
    <row r="9964" spans="1:16">
      <c r="A9964" t="s">
        <v>29078</v>
      </c>
      <c r="B9964" t="s">
        <v>29079</v>
      </c>
      <c r="C9964" t="s">
        <v>3236</v>
      </c>
      <c r="D9964">
        <v>413401</v>
      </c>
      <c r="G9964">
        <v>992462</v>
      </c>
      <c r="H9964">
        <v>560</v>
      </c>
      <c r="I9964">
        <v>10000</v>
      </c>
      <c r="J9964" s="4">
        <v>44944.25</v>
      </c>
      <c r="K9964" s="4">
        <v>44958.166666666664</v>
      </c>
      <c r="L9964" s="4">
        <v>44959.208333333336</v>
      </c>
      <c r="M9964" t="s">
        <v>29080</v>
      </c>
      <c r="N9964" s="3" t="s">
        <v>17</v>
      </c>
      <c r="P9964" t="s">
        <v>16</v>
      </c>
    </row>
    <row r="9965" spans="1:16">
      <c r="A9965" t="s">
        <v>29081</v>
      </c>
      <c r="B9965" t="s">
        <v>29082</v>
      </c>
      <c r="C9965" t="s">
        <v>3236</v>
      </c>
      <c r="D9965">
        <v>413401</v>
      </c>
      <c r="G9965">
        <v>948625</v>
      </c>
      <c r="H9965">
        <v>560</v>
      </c>
      <c r="I9965">
        <v>9500</v>
      </c>
      <c r="J9965" s="4">
        <v>44944.25</v>
      </c>
      <c r="K9965" s="4">
        <v>44958.166666666664</v>
      </c>
      <c r="L9965" s="4">
        <v>44959.208333333336</v>
      </c>
      <c r="M9965" t="s">
        <v>29083</v>
      </c>
      <c r="N9965" s="3" t="s">
        <v>17</v>
      </c>
      <c r="P9965" t="s">
        <v>16</v>
      </c>
    </row>
    <row r="9966" spans="1:16">
      <c r="A9966" t="s">
        <v>29084</v>
      </c>
      <c r="B9966" t="s">
        <v>29085</v>
      </c>
      <c r="C9966" t="s">
        <v>3236</v>
      </c>
      <c r="D9966">
        <v>413401</v>
      </c>
      <c r="G9966">
        <v>961130</v>
      </c>
      <c r="H9966">
        <v>560</v>
      </c>
      <c r="I9966">
        <v>9700</v>
      </c>
      <c r="J9966" s="4">
        <v>44944.166666666664</v>
      </c>
      <c r="K9966" s="4">
        <v>44958.166666666664</v>
      </c>
      <c r="L9966" s="4">
        <v>44959.208333333336</v>
      </c>
      <c r="M9966" t="s">
        <v>29086</v>
      </c>
      <c r="N9966" s="3" t="s">
        <v>17</v>
      </c>
      <c r="P9966" t="s">
        <v>16</v>
      </c>
    </row>
    <row r="9967" spans="1:16">
      <c r="A9967" t="s">
        <v>29087</v>
      </c>
      <c r="B9967" t="s">
        <v>29088</v>
      </c>
      <c r="C9967" t="s">
        <v>3236</v>
      </c>
      <c r="D9967">
        <v>413401</v>
      </c>
      <c r="G9967">
        <v>993635</v>
      </c>
      <c r="H9967">
        <v>560</v>
      </c>
      <c r="I9967">
        <v>10000</v>
      </c>
      <c r="J9967" s="4">
        <v>44944.166666666664</v>
      </c>
      <c r="K9967" s="4">
        <v>44958.166666666664</v>
      </c>
      <c r="L9967" s="4">
        <v>44959.208333333336</v>
      </c>
      <c r="M9967" t="s">
        <v>29089</v>
      </c>
      <c r="N9967" s="3" t="s">
        <v>17</v>
      </c>
      <c r="P9967" t="s">
        <v>16</v>
      </c>
    </row>
    <row r="9968" spans="1:16">
      <c r="A9968" t="s">
        <v>29090</v>
      </c>
      <c r="B9968" t="s">
        <v>29091</v>
      </c>
      <c r="C9968" t="s">
        <v>3236</v>
      </c>
      <c r="D9968">
        <v>413401</v>
      </c>
      <c r="G9968">
        <v>989722</v>
      </c>
      <c r="H9968">
        <v>560</v>
      </c>
      <c r="I9968">
        <v>9900</v>
      </c>
      <c r="J9968" s="4">
        <v>44944.166666666664</v>
      </c>
      <c r="K9968" s="4">
        <v>44958.166666666664</v>
      </c>
      <c r="L9968" s="4">
        <v>44959.208333333336</v>
      </c>
      <c r="M9968" t="s">
        <v>29092</v>
      </c>
      <c r="N9968" s="3" t="s">
        <v>17</v>
      </c>
      <c r="P9968" t="s">
        <v>16</v>
      </c>
    </row>
    <row r="9969" spans="1:16">
      <c r="A9969" t="s">
        <v>29093</v>
      </c>
      <c r="B9969" t="s">
        <v>29094</v>
      </c>
      <c r="C9969" t="s">
        <v>3236</v>
      </c>
      <c r="D9969">
        <v>413401</v>
      </c>
      <c r="G9969">
        <v>965561</v>
      </c>
      <c r="H9969">
        <v>560</v>
      </c>
      <c r="I9969">
        <v>9700</v>
      </c>
      <c r="J9969" s="4">
        <v>45005.288194444445</v>
      </c>
      <c r="K9969" s="4">
        <v>45019.166666666664</v>
      </c>
      <c r="L9969" s="4">
        <v>45021.458333333336</v>
      </c>
      <c r="M9969" t="s">
        <v>29095</v>
      </c>
      <c r="N9969" s="3" t="s">
        <v>17</v>
      </c>
      <c r="P9969" t="s">
        <v>16</v>
      </c>
    </row>
    <row r="9970" spans="1:16">
      <c r="A9970" t="s">
        <v>29096</v>
      </c>
      <c r="B9970" t="s">
        <v>29097</v>
      </c>
      <c r="C9970" t="s">
        <v>3236</v>
      </c>
      <c r="D9970">
        <v>413401</v>
      </c>
      <c r="G9970">
        <v>875650</v>
      </c>
      <c r="H9970">
        <v>560</v>
      </c>
      <c r="I9970">
        <v>8800</v>
      </c>
      <c r="J9970" s="4">
        <v>44944.166666666664</v>
      </c>
      <c r="K9970" s="4">
        <v>44958.166666666664</v>
      </c>
      <c r="L9970" s="4">
        <v>44959.208333333336</v>
      </c>
      <c r="M9970" t="s">
        <v>29098</v>
      </c>
      <c r="N9970" s="3" t="s">
        <v>17</v>
      </c>
      <c r="P9970" t="s">
        <v>16</v>
      </c>
    </row>
    <row r="9971" spans="1:16">
      <c r="A9971" t="s">
        <v>29099</v>
      </c>
      <c r="B9971" t="s">
        <v>29100</v>
      </c>
      <c r="C9971" t="s">
        <v>3236</v>
      </c>
      <c r="D9971">
        <v>413401</v>
      </c>
      <c r="G9971">
        <v>626360</v>
      </c>
      <c r="H9971">
        <v>560</v>
      </c>
      <c r="I9971">
        <v>6500</v>
      </c>
      <c r="J9971" s="4">
        <v>45005.288194444445</v>
      </c>
      <c r="K9971" s="4">
        <v>45019.166666666664</v>
      </c>
      <c r="L9971" s="4">
        <v>45021.458333333336</v>
      </c>
      <c r="M9971" t="s">
        <v>29101</v>
      </c>
      <c r="N9971" s="3" t="s">
        <v>17</v>
      </c>
      <c r="P9971" t="s">
        <v>16</v>
      </c>
    </row>
    <row r="9972" spans="1:16">
      <c r="A9972" t="s">
        <v>29102</v>
      </c>
      <c r="B9972" t="s">
        <v>29103</v>
      </c>
      <c r="C9972" t="s">
        <v>3236</v>
      </c>
      <c r="D9972">
        <v>413401</v>
      </c>
      <c r="F9972" s="3"/>
      <c r="G9972">
        <v>549830</v>
      </c>
      <c r="H9972">
        <v>560</v>
      </c>
      <c r="I9972">
        <v>5500</v>
      </c>
      <c r="J9972" s="4">
        <v>44868.416666666664</v>
      </c>
      <c r="K9972" s="4">
        <v>44881.166666666664</v>
      </c>
      <c r="L9972" s="4">
        <v>44882.208333333336</v>
      </c>
      <c r="M9972" t="s">
        <v>29104</v>
      </c>
      <c r="N9972" s="3" t="s">
        <v>17</v>
      </c>
      <c r="P9972" t="s">
        <v>16</v>
      </c>
    </row>
    <row r="9973" spans="1:16">
      <c r="A9973" t="s">
        <v>29105</v>
      </c>
      <c r="B9973" t="s">
        <v>29106</v>
      </c>
      <c r="C9973" t="s">
        <v>3236</v>
      </c>
      <c r="D9973">
        <v>413401</v>
      </c>
      <c r="G9973">
        <v>638504</v>
      </c>
      <c r="H9973">
        <v>560</v>
      </c>
      <c r="I9973">
        <v>6500</v>
      </c>
      <c r="J9973" s="4">
        <v>45005.288194444445</v>
      </c>
      <c r="K9973" s="4">
        <v>45019.166666666664</v>
      </c>
      <c r="L9973" s="4">
        <v>45021.458333333336</v>
      </c>
      <c r="M9973" t="s">
        <v>29107</v>
      </c>
      <c r="N9973" s="3" t="s">
        <v>17</v>
      </c>
      <c r="P9973" t="s">
        <v>16</v>
      </c>
    </row>
    <row r="9974" spans="1:16">
      <c r="A9974" t="s">
        <v>29108</v>
      </c>
      <c r="B9974" t="s">
        <v>29109</v>
      </c>
      <c r="C9974" t="s">
        <v>3236</v>
      </c>
      <c r="D9974">
        <v>413401</v>
      </c>
      <c r="G9974">
        <v>265607</v>
      </c>
      <c r="H9974">
        <v>560</v>
      </c>
      <c r="I9974">
        <v>3700</v>
      </c>
      <c r="J9974" s="4">
        <v>45005.288194444445</v>
      </c>
      <c r="K9974" s="4">
        <v>45019.166666666664</v>
      </c>
      <c r="L9974" s="4">
        <v>45021.458333333336</v>
      </c>
      <c r="M9974" t="s">
        <v>29110</v>
      </c>
      <c r="N9974" s="3" t="s">
        <v>17</v>
      </c>
      <c r="P9974" t="s">
        <v>16</v>
      </c>
    </row>
    <row r="9975" spans="1:16">
      <c r="A9975" t="s">
        <v>29111</v>
      </c>
      <c r="B9975" t="s">
        <v>29112</v>
      </c>
      <c r="C9975" t="s">
        <v>3236</v>
      </c>
      <c r="D9975">
        <v>413401</v>
      </c>
      <c r="G9975">
        <v>429581</v>
      </c>
      <c r="H9975">
        <v>560</v>
      </c>
      <c r="I9975">
        <v>4500</v>
      </c>
      <c r="J9975" s="4">
        <v>45005.288194444445</v>
      </c>
      <c r="K9975" s="4">
        <v>45019.166666666664</v>
      </c>
      <c r="L9975" s="4">
        <v>45021.458333333336</v>
      </c>
      <c r="M9975" t="s">
        <v>29113</v>
      </c>
      <c r="N9975" s="3" t="s">
        <v>17</v>
      </c>
      <c r="P9975" t="s">
        <v>16</v>
      </c>
    </row>
    <row r="9976" spans="1:16">
      <c r="A9976" t="s">
        <v>29114</v>
      </c>
      <c r="B9976" t="s">
        <v>29115</v>
      </c>
      <c r="C9976" t="s">
        <v>3236</v>
      </c>
      <c r="D9976">
        <v>413401</v>
      </c>
      <c r="G9976">
        <v>638504</v>
      </c>
      <c r="H9976">
        <v>560</v>
      </c>
      <c r="I9976">
        <v>6500</v>
      </c>
      <c r="J9976" s="4">
        <v>45005.288194444445</v>
      </c>
      <c r="K9976" s="4">
        <v>45019.166666666664</v>
      </c>
      <c r="L9976" s="4">
        <v>45021.458333333336</v>
      </c>
      <c r="M9976" t="s">
        <v>29116</v>
      </c>
      <c r="N9976" s="3" t="s">
        <v>17</v>
      </c>
      <c r="P9976" t="s">
        <v>16</v>
      </c>
    </row>
    <row r="9977" spans="1:16">
      <c r="A9977" t="s">
        <v>29117</v>
      </c>
      <c r="B9977" t="s">
        <v>29118</v>
      </c>
      <c r="C9977" t="s">
        <v>3236</v>
      </c>
      <c r="D9977">
        <v>413401</v>
      </c>
      <c r="F9977" s="3"/>
      <c r="G9977">
        <v>451938</v>
      </c>
      <c r="H9977">
        <v>560</v>
      </c>
      <c r="I9977">
        <v>4600</v>
      </c>
      <c r="J9977" s="4">
        <v>44859.166666666664</v>
      </c>
      <c r="K9977" s="4">
        <v>44874.166666666664</v>
      </c>
      <c r="L9977" s="4">
        <v>44876.458333333336</v>
      </c>
      <c r="M9977" t="s">
        <v>29119</v>
      </c>
      <c r="N9977" s="3" t="s">
        <v>17</v>
      </c>
      <c r="P9977" t="s">
        <v>16</v>
      </c>
    </row>
    <row r="9978" spans="1:16">
      <c r="A9978" t="s">
        <v>29120</v>
      </c>
      <c r="B9978" t="s">
        <v>29121</v>
      </c>
      <c r="C9978" t="s">
        <v>3236</v>
      </c>
      <c r="D9978">
        <v>413401</v>
      </c>
      <c r="F9978" s="3"/>
      <c r="G9978">
        <v>875090</v>
      </c>
      <c r="H9978">
        <v>560</v>
      </c>
      <c r="I9978">
        <v>8800</v>
      </c>
      <c r="J9978" s="4">
        <v>44868.416666666664</v>
      </c>
      <c r="K9978" s="4">
        <v>44881.166666666664</v>
      </c>
      <c r="L9978" s="4">
        <v>44882.208333333336</v>
      </c>
      <c r="M9978" t="s">
        <v>29122</v>
      </c>
      <c r="N9978" s="3" t="s">
        <v>17</v>
      </c>
      <c r="P9978" t="s">
        <v>16</v>
      </c>
    </row>
    <row r="9979" spans="1:16">
      <c r="A9979" t="s">
        <v>29123</v>
      </c>
      <c r="B9979" t="s">
        <v>29124</v>
      </c>
      <c r="C9979" t="s">
        <v>3236</v>
      </c>
      <c r="D9979">
        <v>413401</v>
      </c>
      <c r="G9979">
        <v>989063</v>
      </c>
      <c r="H9979">
        <v>560</v>
      </c>
      <c r="I9979">
        <v>9900</v>
      </c>
      <c r="J9979" s="4">
        <v>44944.166666666664</v>
      </c>
      <c r="K9979" s="4">
        <v>44958.166666666664</v>
      </c>
      <c r="L9979" s="4">
        <v>44959.208333333336</v>
      </c>
      <c r="M9979" t="s">
        <v>29125</v>
      </c>
      <c r="N9979" s="3" t="s">
        <v>17</v>
      </c>
      <c r="P9979" t="s">
        <v>16</v>
      </c>
    </row>
    <row r="9980" spans="1:16">
      <c r="A9980" t="s">
        <v>29126</v>
      </c>
      <c r="B9980" t="s">
        <v>29127</v>
      </c>
      <c r="C9980" t="s">
        <v>3236</v>
      </c>
      <c r="D9980">
        <v>413401</v>
      </c>
      <c r="G9980">
        <v>980242</v>
      </c>
      <c r="H9980">
        <v>560</v>
      </c>
      <c r="I9980">
        <v>9900</v>
      </c>
      <c r="J9980" s="4">
        <v>44944.25</v>
      </c>
      <c r="K9980" s="4">
        <v>44958.166666666664</v>
      </c>
      <c r="L9980" s="4">
        <v>44959.208333333336</v>
      </c>
      <c r="M9980" t="s">
        <v>29128</v>
      </c>
      <c r="N9980" s="3" t="s">
        <v>17</v>
      </c>
      <c r="P9980" t="s">
        <v>16</v>
      </c>
    </row>
    <row r="9981" spans="1:16">
      <c r="A9981" t="s">
        <v>29129</v>
      </c>
      <c r="B9981" t="s">
        <v>29130</v>
      </c>
      <c r="C9981" t="s">
        <v>3236</v>
      </c>
      <c r="D9981">
        <v>413401</v>
      </c>
      <c r="G9981">
        <v>996059</v>
      </c>
      <c r="H9981">
        <v>560</v>
      </c>
      <c r="I9981">
        <v>10000</v>
      </c>
      <c r="J9981" s="4">
        <v>44944.166666666664</v>
      </c>
      <c r="K9981" s="4">
        <v>44958.166666666664</v>
      </c>
      <c r="L9981" s="4">
        <v>44959.208333333336</v>
      </c>
      <c r="M9981" t="s">
        <v>29131</v>
      </c>
      <c r="N9981" s="3" t="s">
        <v>17</v>
      </c>
      <c r="P9981" t="s">
        <v>16</v>
      </c>
    </row>
    <row r="9982" spans="1:16">
      <c r="A9982" t="s">
        <v>29132</v>
      </c>
      <c r="B9982" t="s">
        <v>29133</v>
      </c>
      <c r="C9982" t="s">
        <v>3236</v>
      </c>
      <c r="D9982">
        <v>413401</v>
      </c>
      <c r="G9982">
        <v>994536</v>
      </c>
      <c r="H9982">
        <v>560</v>
      </c>
      <c r="I9982">
        <v>10000</v>
      </c>
      <c r="J9982" s="4">
        <v>44944.166666666664</v>
      </c>
      <c r="K9982" s="4">
        <v>44958.166666666664</v>
      </c>
      <c r="L9982" s="4">
        <v>44959.208333333336</v>
      </c>
      <c r="M9982" t="s">
        <v>29134</v>
      </c>
      <c r="N9982" s="3" t="s">
        <v>17</v>
      </c>
      <c r="P9982" t="s">
        <v>16</v>
      </c>
    </row>
    <row r="9983" spans="1:16">
      <c r="A9983" t="s">
        <v>29135</v>
      </c>
      <c r="B9983" t="s">
        <v>29136</v>
      </c>
      <c r="C9983" t="s">
        <v>3236</v>
      </c>
      <c r="D9983">
        <v>413401</v>
      </c>
      <c r="F9983" s="3"/>
      <c r="G9983">
        <v>922930</v>
      </c>
      <c r="H9983">
        <v>560</v>
      </c>
      <c r="I9983">
        <v>9500</v>
      </c>
      <c r="J9983" s="4">
        <v>44868.458333333336</v>
      </c>
      <c r="K9983" s="4">
        <v>44881.166666666664</v>
      </c>
      <c r="L9983" s="4">
        <v>44882.208333333336</v>
      </c>
      <c r="M9983" t="s">
        <v>29137</v>
      </c>
      <c r="N9983" s="3" t="s">
        <v>17</v>
      </c>
      <c r="P9983" t="s">
        <v>16</v>
      </c>
    </row>
    <row r="9984" spans="1:16">
      <c r="A9984" t="s">
        <v>29138</v>
      </c>
      <c r="B9984" t="s">
        <v>29139</v>
      </c>
      <c r="C9984" t="s">
        <v>3236</v>
      </c>
      <c r="D9984">
        <v>413401</v>
      </c>
      <c r="F9984" s="3"/>
      <c r="G9984">
        <v>630190</v>
      </c>
      <c r="H9984">
        <v>560</v>
      </c>
      <c r="I9984">
        <v>6500</v>
      </c>
      <c r="J9984" s="4">
        <v>44868.416666666664</v>
      </c>
      <c r="K9984" s="4">
        <v>44881.166666666664</v>
      </c>
      <c r="L9984" s="4">
        <v>44882.208333333336</v>
      </c>
      <c r="M9984" t="s">
        <v>29140</v>
      </c>
      <c r="N9984" s="3" t="s">
        <v>17</v>
      </c>
      <c r="P9984" t="s">
        <v>16</v>
      </c>
    </row>
    <row r="9985" spans="1:16">
      <c r="A9985" t="s">
        <v>29141</v>
      </c>
      <c r="B9985" t="s">
        <v>29142</v>
      </c>
      <c r="C9985" t="s">
        <v>3236</v>
      </c>
      <c r="D9985">
        <v>413401</v>
      </c>
      <c r="G9985">
        <v>339709</v>
      </c>
      <c r="H9985">
        <v>560</v>
      </c>
      <c r="I9985">
        <v>3500</v>
      </c>
      <c r="J9985" s="4">
        <v>44935.288194444445</v>
      </c>
      <c r="K9985" s="4">
        <v>44949.166666666664</v>
      </c>
      <c r="L9985" s="4">
        <v>44950.208333333336</v>
      </c>
      <c r="M9985" t="s">
        <v>29143</v>
      </c>
      <c r="N9985" s="3" t="s">
        <v>17</v>
      </c>
      <c r="P9985" t="s">
        <v>16</v>
      </c>
    </row>
    <row r="9986" spans="1:16">
      <c r="A9986" t="s">
        <v>29144</v>
      </c>
      <c r="B9986" t="s">
        <v>29145</v>
      </c>
      <c r="C9986" t="s">
        <v>3236</v>
      </c>
      <c r="D9986">
        <v>441110</v>
      </c>
      <c r="G9986">
        <v>1619334</v>
      </c>
      <c r="H9986">
        <v>1000</v>
      </c>
      <c r="I9986">
        <v>16193</v>
      </c>
      <c r="J9986" s="4">
        <v>45083.458333333336</v>
      </c>
      <c r="K9986" s="4">
        <v>45097.208333333336</v>
      </c>
      <c r="L9986" s="4">
        <v>45099.458333333336</v>
      </c>
      <c r="M9986" t="s">
        <v>29146</v>
      </c>
      <c r="N9986" s="3" t="s">
        <v>17</v>
      </c>
      <c r="P9986" t="s">
        <v>16</v>
      </c>
    </row>
    <row r="9987" spans="1:16">
      <c r="A9987" t="s">
        <v>29147</v>
      </c>
      <c r="B9987" t="s">
        <v>29148</v>
      </c>
      <c r="C9987" t="s">
        <v>3236</v>
      </c>
      <c r="D9987">
        <v>441110</v>
      </c>
      <c r="G9987">
        <v>536900</v>
      </c>
      <c r="H9987">
        <v>1000</v>
      </c>
      <c r="I9987">
        <v>5369</v>
      </c>
      <c r="J9987" s="4">
        <v>45012.5</v>
      </c>
      <c r="K9987" s="4">
        <v>45026.208333333336</v>
      </c>
      <c r="L9987" s="4">
        <v>45028.5</v>
      </c>
      <c r="M9987" t="s">
        <v>29149</v>
      </c>
      <c r="N9987" s="3" t="s">
        <v>17</v>
      </c>
      <c r="P9987" t="s">
        <v>16</v>
      </c>
    </row>
    <row r="9988" spans="1:16">
      <c r="A9988" t="s">
        <v>29150</v>
      </c>
      <c r="B9988" t="s">
        <v>29151</v>
      </c>
      <c r="C9988" t="s">
        <v>3236</v>
      </c>
      <c r="D9988">
        <v>441110</v>
      </c>
      <c r="G9988">
        <v>806932</v>
      </c>
      <c r="H9988">
        <v>1000</v>
      </c>
      <c r="I9988">
        <v>8069</v>
      </c>
      <c r="J9988" s="4">
        <v>45083.458333333336</v>
      </c>
      <c r="K9988" s="4">
        <v>45097.208333333336</v>
      </c>
      <c r="L9988" s="4">
        <v>45099.458333333336</v>
      </c>
      <c r="M9988" t="s">
        <v>29152</v>
      </c>
      <c r="N9988" s="3" t="s">
        <v>17</v>
      </c>
      <c r="P9988" t="s">
        <v>16</v>
      </c>
    </row>
    <row r="9989" spans="1:16">
      <c r="A9989" t="s">
        <v>29153</v>
      </c>
      <c r="B9989" t="s">
        <v>29154</v>
      </c>
      <c r="C9989" t="s">
        <v>3236</v>
      </c>
      <c r="D9989">
        <v>416810</v>
      </c>
      <c r="G9989">
        <v>1999821</v>
      </c>
      <c r="H9989">
        <v>0</v>
      </c>
      <c r="I9989">
        <v>0</v>
      </c>
      <c r="J9989" s="4">
        <v>45066.416666666664</v>
      </c>
      <c r="K9989" s="4">
        <v>45075.208333333336</v>
      </c>
      <c r="L9989" s="4">
        <v>45076.208333333336</v>
      </c>
      <c r="M9989" t="s">
        <v>29155</v>
      </c>
      <c r="N9989" s="3" t="s">
        <v>17</v>
      </c>
      <c r="P9989" t="s">
        <v>16</v>
      </c>
    </row>
    <row r="9990" spans="1:16">
      <c r="A9990" t="s">
        <v>29156</v>
      </c>
      <c r="B9990" t="s">
        <v>29157</v>
      </c>
      <c r="C9990" t="s">
        <v>3236</v>
      </c>
      <c r="D9990">
        <v>401404</v>
      </c>
      <c r="G9990">
        <v>5896174</v>
      </c>
      <c r="H9990">
        <v>1500</v>
      </c>
      <c r="I9990">
        <v>58962</v>
      </c>
      <c r="J9990" s="4">
        <v>45042.5</v>
      </c>
      <c r="K9990" s="4">
        <v>45069.166666666664</v>
      </c>
      <c r="L9990" s="4">
        <v>45070.166666666664</v>
      </c>
      <c r="M9990" t="s">
        <v>29158</v>
      </c>
      <c r="N9990" s="3" t="s">
        <v>17</v>
      </c>
      <c r="P9990" t="s">
        <v>16</v>
      </c>
    </row>
    <row r="9991" spans="1:16">
      <c r="A9991" t="s">
        <v>29159</v>
      </c>
      <c r="B9991" t="s">
        <v>29160</v>
      </c>
      <c r="C9991" t="s">
        <v>3236</v>
      </c>
      <c r="D9991">
        <v>401404</v>
      </c>
      <c r="G9991">
        <v>4309771</v>
      </c>
      <c r="H9991">
        <v>1500</v>
      </c>
      <c r="I9991">
        <v>43098</v>
      </c>
      <c r="J9991" s="4">
        <v>45042.5</v>
      </c>
      <c r="K9991" s="4">
        <v>45069.166666666664</v>
      </c>
      <c r="L9991" s="4">
        <v>45070.166666666664</v>
      </c>
      <c r="M9991" t="s">
        <v>29161</v>
      </c>
      <c r="N9991" s="3" t="s">
        <v>17</v>
      </c>
      <c r="P9991" t="s">
        <v>16</v>
      </c>
    </row>
    <row r="9992" spans="1:16">
      <c r="A9992" t="s">
        <v>29162</v>
      </c>
      <c r="B9992" t="s">
        <v>29163</v>
      </c>
      <c r="C9992" t="s">
        <v>3236</v>
      </c>
      <c r="D9992">
        <v>401404</v>
      </c>
      <c r="G9992">
        <v>1042615</v>
      </c>
      <c r="H9992">
        <v>1500</v>
      </c>
      <c r="I9992">
        <v>10426</v>
      </c>
      <c r="J9992" s="4">
        <v>44971.5</v>
      </c>
      <c r="K9992" s="4">
        <v>44987.166666666664</v>
      </c>
      <c r="L9992" s="4">
        <v>44988.166666666664</v>
      </c>
      <c r="M9992" t="s">
        <v>29164</v>
      </c>
      <c r="N9992" s="3" t="s">
        <v>17</v>
      </c>
      <c r="P9992" t="s">
        <v>16</v>
      </c>
    </row>
    <row r="9993" spans="1:16">
      <c r="A9993" t="s">
        <v>29165</v>
      </c>
      <c r="B9993" t="s">
        <v>29166</v>
      </c>
      <c r="C9993" t="s">
        <v>3236</v>
      </c>
      <c r="D9993">
        <v>421601</v>
      </c>
      <c r="G9993">
        <v>16018476</v>
      </c>
      <c r="H9993">
        <v>2360</v>
      </c>
      <c r="I9993">
        <v>160185</v>
      </c>
      <c r="J9993" s="4">
        <v>45036.125</v>
      </c>
      <c r="K9993" s="4">
        <v>45061.125</v>
      </c>
      <c r="L9993" s="4">
        <v>45062.125</v>
      </c>
      <c r="M9993" t="s">
        <v>29167</v>
      </c>
      <c r="N9993" s="3" t="s">
        <v>17</v>
      </c>
      <c r="P9993" t="s">
        <v>16</v>
      </c>
    </row>
    <row r="9994" spans="1:16">
      <c r="A9994" t="s">
        <v>29168</v>
      </c>
      <c r="B9994" t="s">
        <v>29169</v>
      </c>
      <c r="C9994" t="s">
        <v>3236</v>
      </c>
      <c r="D9994">
        <v>421601</v>
      </c>
      <c r="G9994">
        <v>8372598</v>
      </c>
      <c r="H9994">
        <v>1180</v>
      </c>
      <c r="I9994">
        <v>83726</v>
      </c>
      <c r="J9994" s="4">
        <v>44981.375</v>
      </c>
      <c r="K9994" s="4">
        <v>45006.5</v>
      </c>
      <c r="L9994" s="4">
        <v>45007.5</v>
      </c>
      <c r="M9994" t="s">
        <v>29170</v>
      </c>
      <c r="N9994" s="3" t="s">
        <v>17</v>
      </c>
      <c r="P9994" t="s">
        <v>16</v>
      </c>
    </row>
    <row r="9995" spans="1:16">
      <c r="A9995" t="s">
        <v>29171</v>
      </c>
      <c r="B9995" t="s">
        <v>29172</v>
      </c>
      <c r="C9995" t="s">
        <v>3236</v>
      </c>
      <c r="D9995">
        <v>421601</v>
      </c>
      <c r="G9995">
        <v>6665907</v>
      </c>
      <c r="H9995">
        <v>2360</v>
      </c>
      <c r="I9995">
        <v>66659</v>
      </c>
      <c r="J9995" s="4">
        <v>45036.125</v>
      </c>
      <c r="K9995" s="4">
        <v>45061.125</v>
      </c>
      <c r="L9995" s="4">
        <v>45062.125</v>
      </c>
      <c r="M9995" t="s">
        <v>29173</v>
      </c>
      <c r="N9995" s="3" t="s">
        <v>17</v>
      </c>
      <c r="P9995" t="s">
        <v>16</v>
      </c>
    </row>
    <row r="9996" spans="1:16">
      <c r="A9996" t="s">
        <v>29174</v>
      </c>
      <c r="B9996" t="s">
        <v>29175</v>
      </c>
      <c r="C9996" t="s">
        <v>3236</v>
      </c>
      <c r="D9996">
        <v>401604</v>
      </c>
      <c r="G9996">
        <v>4350826</v>
      </c>
      <c r="H9996">
        <v>2950</v>
      </c>
      <c r="I9996">
        <v>43508</v>
      </c>
      <c r="J9996" s="4">
        <v>45054.208333333336</v>
      </c>
      <c r="K9996" s="4">
        <v>45078.208333333336</v>
      </c>
      <c r="L9996" s="4">
        <v>45079.208333333336</v>
      </c>
      <c r="M9996" t="s">
        <v>29176</v>
      </c>
      <c r="N9996" s="3" t="s">
        <v>17</v>
      </c>
      <c r="P9996" t="s">
        <v>16</v>
      </c>
    </row>
    <row r="9997" spans="1:16">
      <c r="A9997" t="s">
        <v>29177</v>
      </c>
      <c r="B9997" t="s">
        <v>29178</v>
      </c>
      <c r="C9997" t="s">
        <v>3236</v>
      </c>
      <c r="D9997">
        <v>415612</v>
      </c>
      <c r="G9997">
        <v>4000000</v>
      </c>
      <c r="H9997">
        <v>590</v>
      </c>
      <c r="I9997">
        <v>40000</v>
      </c>
      <c r="J9997" s="4">
        <v>45093.479166666664</v>
      </c>
      <c r="K9997" s="4">
        <v>45099.125</v>
      </c>
      <c r="L9997" s="4">
        <v>45100.125</v>
      </c>
      <c r="M9997" t="s">
        <v>29179</v>
      </c>
      <c r="N9997" s="3" t="s">
        <v>17</v>
      </c>
      <c r="P9997" t="s">
        <v>16</v>
      </c>
    </row>
    <row r="9998" spans="1:16">
      <c r="A9998" t="s">
        <v>29180</v>
      </c>
      <c r="B9998" t="s">
        <v>29181</v>
      </c>
      <c r="C9998" t="s">
        <v>3236</v>
      </c>
      <c r="D9998">
        <v>421303</v>
      </c>
      <c r="G9998">
        <v>5667351</v>
      </c>
      <c r="H9998">
        <v>1000</v>
      </c>
      <c r="I9998">
        <v>56673</v>
      </c>
      <c r="J9998" s="4">
        <v>44991.5</v>
      </c>
      <c r="K9998" s="4">
        <v>44998.166666666664</v>
      </c>
      <c r="L9998" s="4">
        <v>44999.166666666664</v>
      </c>
      <c r="M9998" t="s">
        <v>29182</v>
      </c>
      <c r="N9998" s="3" t="s">
        <v>17</v>
      </c>
      <c r="P9998" t="s">
        <v>16</v>
      </c>
    </row>
    <row r="9999" spans="1:16">
      <c r="A9999" t="s">
        <v>29183</v>
      </c>
      <c r="B9999" t="s">
        <v>29184</v>
      </c>
      <c r="C9999" t="s">
        <v>3236</v>
      </c>
      <c r="D9999">
        <v>421303</v>
      </c>
      <c r="G9999">
        <v>0</v>
      </c>
      <c r="H9999">
        <v>1500</v>
      </c>
      <c r="I9999">
        <v>41643</v>
      </c>
      <c r="J9999" s="4">
        <v>45048.5</v>
      </c>
      <c r="K9999" s="4">
        <v>45063.125</v>
      </c>
      <c r="L9999" s="4">
        <v>45064.125</v>
      </c>
      <c r="M9999" t="s">
        <v>29185</v>
      </c>
      <c r="N9999" s="3" t="s">
        <v>17</v>
      </c>
      <c r="P9999" t="s">
        <v>16</v>
      </c>
    </row>
    <row r="10000" spans="1:16">
      <c r="A10000" t="s">
        <v>29186</v>
      </c>
      <c r="B10000" t="s">
        <v>29187</v>
      </c>
      <c r="C10000" t="s">
        <v>3236</v>
      </c>
      <c r="D10000">
        <v>421303</v>
      </c>
      <c r="G10000">
        <v>1683391</v>
      </c>
      <c r="H10000">
        <v>1500</v>
      </c>
      <c r="I10000">
        <v>16834</v>
      </c>
      <c r="J10000" s="4">
        <v>44979.5</v>
      </c>
      <c r="K10000" s="4">
        <v>44994.166666666664</v>
      </c>
      <c r="L10000" s="4">
        <v>44995.166666666664</v>
      </c>
      <c r="M10000" t="s">
        <v>29188</v>
      </c>
      <c r="N10000" s="3" t="s">
        <v>17</v>
      </c>
      <c r="P10000" t="s">
        <v>16</v>
      </c>
    </row>
    <row r="10001" spans="1:16">
      <c r="A10001" t="s">
        <v>29189</v>
      </c>
      <c r="B10001" t="s">
        <v>29190</v>
      </c>
      <c r="C10001" t="s">
        <v>3236</v>
      </c>
      <c r="D10001">
        <v>421303</v>
      </c>
      <c r="G10001">
        <v>1630657</v>
      </c>
      <c r="H10001">
        <v>1500</v>
      </c>
      <c r="I10001">
        <v>16307</v>
      </c>
      <c r="J10001" s="4">
        <v>44979.5</v>
      </c>
      <c r="K10001" s="4">
        <v>44994.166666666664</v>
      </c>
      <c r="L10001" s="4">
        <v>44995.166666666664</v>
      </c>
      <c r="M10001" t="s">
        <v>29191</v>
      </c>
      <c r="N10001" s="3" t="s">
        <v>17</v>
      </c>
      <c r="P10001" t="s">
        <v>16</v>
      </c>
    </row>
    <row r="10002" spans="1:16">
      <c r="A10002" t="s">
        <v>29192</v>
      </c>
      <c r="B10002" t="s">
        <v>29193</v>
      </c>
      <c r="C10002" t="s">
        <v>3236</v>
      </c>
      <c r="D10002">
        <v>421303</v>
      </c>
      <c r="G10002">
        <v>1630657</v>
      </c>
      <c r="H10002">
        <v>1500</v>
      </c>
      <c r="I10002">
        <v>16307</v>
      </c>
      <c r="J10002" s="4">
        <v>44979.5</v>
      </c>
      <c r="K10002" s="4">
        <v>44994.166666666664</v>
      </c>
      <c r="L10002" s="4">
        <v>44995.166666666664</v>
      </c>
      <c r="M10002" t="s">
        <v>29194</v>
      </c>
      <c r="N10002" s="3" t="s">
        <v>17</v>
      </c>
      <c r="P10002" t="s">
        <v>16</v>
      </c>
    </row>
    <row r="10003" spans="1:16">
      <c r="A10003" t="s">
        <v>29195</v>
      </c>
      <c r="B10003" t="s">
        <v>29196</v>
      </c>
      <c r="C10003" t="s">
        <v>3236</v>
      </c>
      <c r="D10003">
        <v>421303</v>
      </c>
      <c r="G10003">
        <v>1629562</v>
      </c>
      <c r="H10003">
        <v>1500</v>
      </c>
      <c r="I10003">
        <v>16296</v>
      </c>
      <c r="J10003" s="4">
        <v>44979.5</v>
      </c>
      <c r="K10003" s="4">
        <v>44994.166666666664</v>
      </c>
      <c r="L10003" s="4">
        <v>44995.166666666664</v>
      </c>
      <c r="M10003" t="s">
        <v>29197</v>
      </c>
      <c r="N10003" s="3" t="s">
        <v>17</v>
      </c>
      <c r="P10003" t="s">
        <v>16</v>
      </c>
    </row>
    <row r="10004" spans="1:16">
      <c r="A10004" t="s">
        <v>29198</v>
      </c>
      <c r="B10004" t="s">
        <v>29199</v>
      </c>
      <c r="C10004" t="s">
        <v>3236</v>
      </c>
      <c r="D10004">
        <v>421303</v>
      </c>
      <c r="G10004">
        <v>1623008</v>
      </c>
      <c r="H10004">
        <v>1500</v>
      </c>
      <c r="I10004">
        <v>16230</v>
      </c>
      <c r="J10004" s="4">
        <v>44979.5</v>
      </c>
      <c r="K10004" s="4">
        <v>44994.166666666664</v>
      </c>
      <c r="L10004" s="4">
        <v>44995.166666666664</v>
      </c>
      <c r="M10004" t="s">
        <v>29200</v>
      </c>
      <c r="N10004" s="3" t="s">
        <v>17</v>
      </c>
      <c r="P10004" t="s">
        <v>16</v>
      </c>
    </row>
    <row r="10005" spans="1:16">
      <c r="A10005" t="s">
        <v>29201</v>
      </c>
      <c r="B10005" t="s">
        <v>29202</v>
      </c>
      <c r="C10005" t="s">
        <v>3236</v>
      </c>
      <c r="D10005">
        <v>421303</v>
      </c>
      <c r="G10005">
        <v>0</v>
      </c>
      <c r="H10005">
        <v>1180</v>
      </c>
      <c r="I10005">
        <v>85000</v>
      </c>
      <c r="J10005" s="4">
        <v>45099.5</v>
      </c>
      <c r="K10005" s="4">
        <v>45113.125</v>
      </c>
      <c r="L10005" s="4">
        <v>45114.125</v>
      </c>
      <c r="M10005" t="s">
        <v>29203</v>
      </c>
      <c r="N10005" s="3" t="s">
        <v>17</v>
      </c>
      <c r="P10005" t="s">
        <v>16</v>
      </c>
    </row>
    <row r="10006" spans="1:16">
      <c r="A10006" t="s">
        <v>107</v>
      </c>
      <c r="B10006" t="s">
        <v>29204</v>
      </c>
      <c r="C10006" t="s">
        <v>3236</v>
      </c>
      <c r="D10006">
        <v>415408</v>
      </c>
      <c r="G10006">
        <v>901517</v>
      </c>
      <c r="H10006">
        <v>1000</v>
      </c>
      <c r="I10006">
        <v>9100</v>
      </c>
      <c r="J10006" s="4">
        <v>45009.458333333336</v>
      </c>
      <c r="K10006" s="4">
        <v>45017.479166666664</v>
      </c>
      <c r="L10006" s="4">
        <v>45019.489583333336</v>
      </c>
      <c r="M10006" t="s">
        <v>29205</v>
      </c>
      <c r="N10006" s="3" t="s">
        <v>17</v>
      </c>
      <c r="P10006" t="s">
        <v>16</v>
      </c>
    </row>
    <row r="10007" spans="1:16">
      <c r="A10007" t="s">
        <v>29206</v>
      </c>
      <c r="B10007" t="s">
        <v>29207</v>
      </c>
      <c r="C10007" t="s">
        <v>3236</v>
      </c>
      <c r="D10007">
        <v>444602</v>
      </c>
      <c r="G10007">
        <v>0</v>
      </c>
      <c r="H10007">
        <v>1000</v>
      </c>
      <c r="I10007">
        <v>56200</v>
      </c>
      <c r="J10007" s="4">
        <v>44978.166666666664</v>
      </c>
      <c r="K10007" s="4">
        <v>44993.166666666664</v>
      </c>
      <c r="L10007" s="4">
        <v>44994.166666666664</v>
      </c>
      <c r="M10007" t="s">
        <v>29208</v>
      </c>
      <c r="N10007" s="3" t="s">
        <v>17</v>
      </c>
      <c r="P10007" t="s">
        <v>16</v>
      </c>
    </row>
    <row r="10008" spans="1:16">
      <c r="A10008" t="s">
        <v>29209</v>
      </c>
      <c r="B10008" t="s">
        <v>29210</v>
      </c>
      <c r="C10008" t="s">
        <v>3236</v>
      </c>
      <c r="D10008">
        <v>441912</v>
      </c>
      <c r="G10008">
        <v>8071024</v>
      </c>
      <c r="H10008">
        <v>5000</v>
      </c>
      <c r="I10008">
        <v>80710</v>
      </c>
      <c r="J10008" s="4">
        <v>44974.125</v>
      </c>
      <c r="K10008" s="4">
        <v>44998.125</v>
      </c>
      <c r="L10008" s="4">
        <v>44999.125</v>
      </c>
      <c r="M10008" t="s">
        <v>29211</v>
      </c>
      <c r="N10008" s="3" t="s">
        <v>17</v>
      </c>
      <c r="P10008" t="s">
        <v>16</v>
      </c>
    </row>
    <row r="10009" spans="1:16">
      <c r="A10009" t="s">
        <v>29212</v>
      </c>
      <c r="B10009" t="s">
        <v>29213</v>
      </c>
      <c r="C10009" t="s">
        <v>3236</v>
      </c>
      <c r="D10009">
        <v>415408</v>
      </c>
      <c r="G10009">
        <v>1011004</v>
      </c>
      <c r="H10009">
        <v>1000</v>
      </c>
      <c r="I10009">
        <v>10200</v>
      </c>
      <c r="J10009" s="4">
        <v>45009.458333333336</v>
      </c>
      <c r="K10009" s="4">
        <v>45017.479166666664</v>
      </c>
      <c r="L10009" s="4">
        <v>45019.489583333336</v>
      </c>
      <c r="M10009" t="s">
        <v>29214</v>
      </c>
      <c r="N10009" s="3" t="s">
        <v>17</v>
      </c>
      <c r="P10009" t="s">
        <v>16</v>
      </c>
    </row>
    <row r="10010" spans="1:16">
      <c r="A10010" t="s">
        <v>29215</v>
      </c>
      <c r="B10010" t="s">
        <v>29216</v>
      </c>
      <c r="C10010" t="s">
        <v>3236</v>
      </c>
      <c r="D10010">
        <v>415408</v>
      </c>
      <c r="G10010">
        <v>706452</v>
      </c>
      <c r="H10010">
        <v>1000</v>
      </c>
      <c r="I10010">
        <v>7100</v>
      </c>
      <c r="J10010" s="4">
        <v>45009.458333333336</v>
      </c>
      <c r="K10010" s="4">
        <v>45017.479166666664</v>
      </c>
      <c r="L10010" s="4">
        <v>45019.489583333336</v>
      </c>
      <c r="M10010" t="s">
        <v>29217</v>
      </c>
      <c r="N10010" s="3" t="s">
        <v>17</v>
      </c>
      <c r="P10010" t="s">
        <v>16</v>
      </c>
    </row>
    <row r="10011" spans="1:16">
      <c r="A10011" t="s">
        <v>29218</v>
      </c>
      <c r="B10011" t="s">
        <v>29219</v>
      </c>
      <c r="C10011" t="s">
        <v>3236</v>
      </c>
      <c r="D10011">
        <v>415408</v>
      </c>
      <c r="G10011">
        <v>595570</v>
      </c>
      <c r="H10011">
        <v>1000</v>
      </c>
      <c r="I10011">
        <v>6000</v>
      </c>
      <c r="J10011" s="4">
        <v>45009.458333333336</v>
      </c>
      <c r="K10011" s="4">
        <v>45017.479166666664</v>
      </c>
      <c r="L10011" s="4">
        <v>45019.489583333336</v>
      </c>
      <c r="M10011" t="s">
        <v>29220</v>
      </c>
      <c r="N10011" s="3" t="s">
        <v>17</v>
      </c>
      <c r="P10011" t="s">
        <v>16</v>
      </c>
    </row>
    <row r="10012" spans="1:16">
      <c r="A10012" t="s">
        <v>29221</v>
      </c>
      <c r="B10012" t="s">
        <v>29222</v>
      </c>
      <c r="C10012" t="s">
        <v>3236</v>
      </c>
      <c r="D10012">
        <v>442918</v>
      </c>
      <c r="G10012">
        <v>0</v>
      </c>
      <c r="H10012">
        <v>1000</v>
      </c>
      <c r="I10012">
        <v>5000</v>
      </c>
      <c r="J10012" s="4">
        <v>45078.5</v>
      </c>
      <c r="K10012" s="4">
        <v>45089.208333333336</v>
      </c>
      <c r="L10012" s="4">
        <v>45091.458333333336</v>
      </c>
      <c r="M10012" t="s">
        <v>29223</v>
      </c>
      <c r="N10012" s="3" t="s">
        <v>17</v>
      </c>
      <c r="P10012" t="s">
        <v>16</v>
      </c>
    </row>
    <row r="10013" spans="1:16">
      <c r="A10013" t="s">
        <v>29224</v>
      </c>
      <c r="B10013" t="s">
        <v>29225</v>
      </c>
      <c r="C10013" t="s">
        <v>3236</v>
      </c>
      <c r="D10013">
        <v>441912</v>
      </c>
      <c r="G10013">
        <v>7560906</v>
      </c>
      <c r="H10013">
        <v>5000</v>
      </c>
      <c r="I10013">
        <v>75609</v>
      </c>
      <c r="J10013" s="4">
        <v>44974.125</v>
      </c>
      <c r="K10013" s="4">
        <v>44998.125</v>
      </c>
      <c r="L10013" s="4">
        <v>44999.125</v>
      </c>
      <c r="M10013" t="s">
        <v>29226</v>
      </c>
      <c r="N10013" s="3" t="s">
        <v>17</v>
      </c>
      <c r="P10013" t="s">
        <v>16</v>
      </c>
    </row>
    <row r="10014" spans="1:16">
      <c r="A10014" t="s">
        <v>29227</v>
      </c>
      <c r="B10014" t="s">
        <v>29228</v>
      </c>
      <c r="C10014" t="s">
        <v>3236</v>
      </c>
      <c r="D10014">
        <v>415408</v>
      </c>
      <c r="G10014">
        <v>390910</v>
      </c>
      <c r="H10014">
        <v>500</v>
      </c>
      <c r="I10014">
        <v>4000</v>
      </c>
      <c r="J10014" s="4">
        <v>45009.458333333336</v>
      </c>
      <c r="K10014" s="4">
        <v>45017.479166666664</v>
      </c>
      <c r="L10014" s="4">
        <v>45019.489583333336</v>
      </c>
      <c r="M10014" t="s">
        <v>29229</v>
      </c>
      <c r="N10014" s="3" t="s">
        <v>17</v>
      </c>
      <c r="P10014" t="s">
        <v>16</v>
      </c>
    </row>
    <row r="10015" spans="1:16">
      <c r="A10015" t="s">
        <v>29230</v>
      </c>
      <c r="B10015" t="s">
        <v>29231</v>
      </c>
      <c r="C10015" t="s">
        <v>3236</v>
      </c>
      <c r="D10015">
        <v>441912</v>
      </c>
      <c r="G10015">
        <v>8569702</v>
      </c>
      <c r="H10015">
        <v>5000</v>
      </c>
      <c r="I10015">
        <v>85697</v>
      </c>
      <c r="J10015" s="4">
        <v>44974.125</v>
      </c>
      <c r="K10015" s="4">
        <v>44998.125</v>
      </c>
      <c r="L10015" s="4">
        <v>44999.125</v>
      </c>
      <c r="M10015" t="s">
        <v>29232</v>
      </c>
      <c r="N10015" s="3" t="s">
        <v>17</v>
      </c>
      <c r="P10015" t="s">
        <v>16</v>
      </c>
    </row>
    <row r="10016" spans="1:16">
      <c r="A10016" t="s">
        <v>29233</v>
      </c>
      <c r="B10016" t="s">
        <v>29234</v>
      </c>
      <c r="C10016" t="s">
        <v>3236</v>
      </c>
      <c r="D10016">
        <v>415408</v>
      </c>
      <c r="G10016">
        <v>415552</v>
      </c>
      <c r="H10016">
        <v>500</v>
      </c>
      <c r="I10016">
        <v>4200</v>
      </c>
      <c r="J10016" s="4">
        <v>45009.458333333336</v>
      </c>
      <c r="K10016" s="4">
        <v>45017.479166666664</v>
      </c>
      <c r="L10016" s="4">
        <v>45019.489583333336</v>
      </c>
      <c r="M10016" t="s">
        <v>29235</v>
      </c>
      <c r="N10016" s="3" t="s">
        <v>17</v>
      </c>
      <c r="P10016" t="s">
        <v>16</v>
      </c>
    </row>
    <row r="10017" spans="1:16">
      <c r="A10017" t="s">
        <v>29236</v>
      </c>
      <c r="B10017" t="s">
        <v>29237</v>
      </c>
      <c r="C10017" t="s">
        <v>3236</v>
      </c>
      <c r="D10017">
        <v>415408</v>
      </c>
      <c r="G10017">
        <v>286011</v>
      </c>
      <c r="H10017">
        <v>500</v>
      </c>
      <c r="I10017">
        <v>2900</v>
      </c>
      <c r="J10017" s="4">
        <v>45009.458333333336</v>
      </c>
      <c r="K10017" s="4">
        <v>45017.479166666664</v>
      </c>
      <c r="L10017" s="4">
        <v>45019.489583333336</v>
      </c>
      <c r="M10017" t="s">
        <v>29238</v>
      </c>
      <c r="N10017" s="3" t="s">
        <v>17</v>
      </c>
      <c r="P10017" t="s">
        <v>16</v>
      </c>
    </row>
    <row r="10018" spans="1:16">
      <c r="A10018" t="s">
        <v>29239</v>
      </c>
      <c r="B10018" t="s">
        <v>29240</v>
      </c>
      <c r="C10018" t="s">
        <v>3236</v>
      </c>
      <c r="D10018">
        <v>415408</v>
      </c>
      <c r="G10018">
        <v>269687</v>
      </c>
      <c r="H10018">
        <v>500</v>
      </c>
      <c r="I10018">
        <v>2700</v>
      </c>
      <c r="J10018" s="4">
        <v>45009.458333333336</v>
      </c>
      <c r="K10018" s="4">
        <v>45017.479166666664</v>
      </c>
      <c r="L10018" s="4">
        <v>45019.489583333336</v>
      </c>
      <c r="M10018" t="s">
        <v>29241</v>
      </c>
      <c r="N10018" s="3" t="s">
        <v>17</v>
      </c>
      <c r="P10018" t="s">
        <v>16</v>
      </c>
    </row>
    <row r="10019" spans="1:16">
      <c r="A10019" t="s">
        <v>29242</v>
      </c>
      <c r="B10019" t="s">
        <v>29243</v>
      </c>
      <c r="C10019" t="s">
        <v>3236</v>
      </c>
      <c r="D10019">
        <v>415408</v>
      </c>
      <c r="G10019">
        <v>859349</v>
      </c>
      <c r="H10019">
        <v>1000</v>
      </c>
      <c r="I10019">
        <v>8600</v>
      </c>
      <c r="J10019" s="4">
        <v>45009.458333333336</v>
      </c>
      <c r="K10019" s="4">
        <v>45017.479166666664</v>
      </c>
      <c r="L10019" s="4">
        <v>45019.489583333336</v>
      </c>
      <c r="M10019" t="s">
        <v>29244</v>
      </c>
      <c r="N10019" s="3" t="s">
        <v>17</v>
      </c>
      <c r="P10019" t="s">
        <v>16</v>
      </c>
    </row>
    <row r="10020" spans="1:16">
      <c r="A10020" t="s">
        <v>29245</v>
      </c>
      <c r="B10020" t="s">
        <v>29246</v>
      </c>
      <c r="C10020" t="s">
        <v>3236</v>
      </c>
      <c r="D10020">
        <v>415408</v>
      </c>
      <c r="G10020">
        <v>609203</v>
      </c>
      <c r="H10020">
        <v>1000</v>
      </c>
      <c r="I10020">
        <v>6100</v>
      </c>
      <c r="J10020" s="4">
        <v>45009.458333333336</v>
      </c>
      <c r="K10020" s="4">
        <v>45017.479166666664</v>
      </c>
      <c r="L10020" s="4">
        <v>45019.489583333336</v>
      </c>
      <c r="M10020" t="s">
        <v>29247</v>
      </c>
      <c r="N10020" s="3" t="s">
        <v>17</v>
      </c>
      <c r="P10020" t="s">
        <v>16</v>
      </c>
    </row>
    <row r="10021" spans="1:16">
      <c r="A10021" t="s">
        <v>29248</v>
      </c>
      <c r="B10021" t="s">
        <v>29249</v>
      </c>
      <c r="C10021" t="s">
        <v>3236</v>
      </c>
      <c r="D10021">
        <v>415408</v>
      </c>
      <c r="G10021">
        <v>854890</v>
      </c>
      <c r="H10021">
        <v>1000</v>
      </c>
      <c r="I10021">
        <v>8600</v>
      </c>
      <c r="J10021" s="4">
        <v>45009.458333333336</v>
      </c>
      <c r="K10021" s="4">
        <v>45017.479166666664</v>
      </c>
      <c r="L10021" s="4">
        <v>45019.489583333336</v>
      </c>
      <c r="M10021" t="s">
        <v>29250</v>
      </c>
      <c r="N10021" s="3" t="s">
        <v>17</v>
      </c>
      <c r="P10021" t="s">
        <v>16</v>
      </c>
    </row>
    <row r="10022" spans="1:16">
      <c r="A10022" t="s">
        <v>29251</v>
      </c>
      <c r="B10022" t="s">
        <v>29252</v>
      </c>
      <c r="C10022" t="s">
        <v>3236</v>
      </c>
      <c r="D10022">
        <v>413605</v>
      </c>
      <c r="G10022">
        <v>0</v>
      </c>
      <c r="H10022">
        <v>2000</v>
      </c>
      <c r="I10022">
        <v>25000</v>
      </c>
      <c r="J10022" s="4">
        <v>45076.277777777781</v>
      </c>
      <c r="K10022" s="4">
        <v>45083.277777777781</v>
      </c>
      <c r="L10022" s="4">
        <v>45084.277777777781</v>
      </c>
      <c r="M10022" t="s">
        <v>29253</v>
      </c>
      <c r="N10022" s="3" t="s">
        <v>17</v>
      </c>
      <c r="P10022" t="s">
        <v>16</v>
      </c>
    </row>
    <row r="10023" spans="1:16">
      <c r="A10023" t="s">
        <v>29251</v>
      </c>
      <c r="B10023" t="s">
        <v>29254</v>
      </c>
      <c r="C10023" t="s">
        <v>3236</v>
      </c>
      <c r="D10023">
        <v>413605</v>
      </c>
      <c r="G10023">
        <v>10418061</v>
      </c>
      <c r="H10023">
        <v>3000</v>
      </c>
      <c r="I10023">
        <v>104181</v>
      </c>
      <c r="J10023" s="4">
        <v>45016.25</v>
      </c>
      <c r="K10023" s="4">
        <v>45023.25</v>
      </c>
      <c r="L10023" s="4">
        <v>45024.25</v>
      </c>
      <c r="M10023" t="s">
        <v>29255</v>
      </c>
      <c r="N10023" s="3" t="s">
        <v>17</v>
      </c>
      <c r="P10023" t="s">
        <v>16</v>
      </c>
    </row>
    <row r="10024" spans="1:16">
      <c r="A10024" t="s">
        <v>29256</v>
      </c>
      <c r="B10024" t="s">
        <v>29257</v>
      </c>
      <c r="C10024" t="s">
        <v>3236</v>
      </c>
      <c r="D10024">
        <v>416112</v>
      </c>
      <c r="G10024">
        <v>156023</v>
      </c>
      <c r="H10024">
        <v>500</v>
      </c>
      <c r="I10024">
        <v>3120</v>
      </c>
      <c r="J10024" s="4">
        <v>45022.166666666664</v>
      </c>
      <c r="K10024" s="4">
        <v>45033.166666666664</v>
      </c>
      <c r="L10024" s="4">
        <v>45034.208333333336</v>
      </c>
      <c r="M10024" t="s">
        <v>29258</v>
      </c>
      <c r="N10024" s="3" t="s">
        <v>17</v>
      </c>
      <c r="P10024" t="s">
        <v>16</v>
      </c>
    </row>
    <row r="10025" spans="1:16">
      <c r="A10025" t="s">
        <v>109</v>
      </c>
      <c r="B10025" t="s">
        <v>29259</v>
      </c>
      <c r="C10025" t="s">
        <v>3236</v>
      </c>
      <c r="D10025">
        <v>415110</v>
      </c>
      <c r="G10025">
        <v>9910048</v>
      </c>
      <c r="H10025">
        <v>1180</v>
      </c>
      <c r="I10025">
        <v>99101</v>
      </c>
      <c r="J10025" s="4">
        <v>45076.416666666664</v>
      </c>
      <c r="K10025" s="4">
        <v>45082.208333333336</v>
      </c>
      <c r="L10025" s="4">
        <v>45086.458333333336</v>
      </c>
      <c r="M10025" t="s">
        <v>29260</v>
      </c>
      <c r="N10025" s="3" t="s">
        <v>17</v>
      </c>
      <c r="P10025" t="s">
        <v>16</v>
      </c>
    </row>
    <row r="10026" spans="1:16">
      <c r="A10026" s="6" t="s">
        <v>109</v>
      </c>
      <c r="B10026" t="s">
        <v>29261</v>
      </c>
      <c r="C10026" t="s">
        <v>3236</v>
      </c>
      <c r="D10026">
        <v>415110</v>
      </c>
      <c r="G10026">
        <v>24494232</v>
      </c>
      <c r="H10026">
        <v>12980</v>
      </c>
      <c r="I10026">
        <v>244942</v>
      </c>
      <c r="J10026" s="4">
        <v>45070.208333333336</v>
      </c>
      <c r="K10026" s="4">
        <v>45104.166666666664</v>
      </c>
      <c r="L10026" s="4">
        <v>45106.166666666664</v>
      </c>
      <c r="M10026" t="s">
        <v>29262</v>
      </c>
      <c r="N10026" s="3" t="s">
        <v>17</v>
      </c>
      <c r="P10026" t="s">
        <v>16</v>
      </c>
    </row>
    <row r="10027" spans="1:16">
      <c r="A10027" t="s">
        <v>109</v>
      </c>
      <c r="B10027" t="s">
        <v>29263</v>
      </c>
      <c r="C10027" t="s">
        <v>3236</v>
      </c>
      <c r="D10027">
        <v>415110</v>
      </c>
      <c r="G10027">
        <v>9910048</v>
      </c>
      <c r="H10027">
        <v>1180</v>
      </c>
      <c r="I10027">
        <v>99101</v>
      </c>
      <c r="J10027" s="4">
        <v>45028.416666666664</v>
      </c>
      <c r="K10027" s="4">
        <v>45042.166666666664</v>
      </c>
      <c r="L10027" s="4">
        <v>45044.416666666664</v>
      </c>
      <c r="M10027" t="s">
        <v>29264</v>
      </c>
      <c r="N10027" s="3" t="s">
        <v>17</v>
      </c>
      <c r="P10027" t="s">
        <v>16</v>
      </c>
    </row>
    <row r="10028" spans="1:16">
      <c r="A10028" t="s">
        <v>109</v>
      </c>
      <c r="B10028" t="s">
        <v>29265</v>
      </c>
      <c r="C10028" t="s">
        <v>3236</v>
      </c>
      <c r="D10028">
        <v>415110</v>
      </c>
      <c r="G10028">
        <v>5894001</v>
      </c>
      <c r="H10028">
        <v>1180</v>
      </c>
      <c r="I10028">
        <v>58940</v>
      </c>
      <c r="J10028" s="4">
        <v>45059.416666666664</v>
      </c>
      <c r="K10028" s="4">
        <v>45068.166666666664</v>
      </c>
      <c r="L10028" s="4">
        <v>45070.416666666664</v>
      </c>
      <c r="M10028" t="s">
        <v>29266</v>
      </c>
      <c r="N10028" s="3" t="s">
        <v>17</v>
      </c>
      <c r="P10028" t="s">
        <v>16</v>
      </c>
    </row>
    <row r="10029" spans="1:16">
      <c r="A10029" t="s">
        <v>29267</v>
      </c>
      <c r="B10029" t="s">
        <v>29268</v>
      </c>
      <c r="C10029" t="s">
        <v>3236</v>
      </c>
      <c r="D10029">
        <v>442918</v>
      </c>
      <c r="G10029">
        <v>0</v>
      </c>
      <c r="H10029">
        <v>1000</v>
      </c>
      <c r="I10029">
        <v>5000</v>
      </c>
      <c r="J10029" s="4">
        <v>45028.5</v>
      </c>
      <c r="K10029" s="4">
        <v>45035.5</v>
      </c>
      <c r="L10029" s="4">
        <v>45036.5</v>
      </c>
      <c r="M10029" t="s">
        <v>29269</v>
      </c>
      <c r="N10029" s="3" t="s">
        <v>17</v>
      </c>
      <c r="P10029" t="s">
        <v>16</v>
      </c>
    </row>
    <row r="10030" spans="1:16">
      <c r="A10030" t="s">
        <v>29270</v>
      </c>
      <c r="B10030" t="s">
        <v>29271</v>
      </c>
      <c r="C10030" t="s">
        <v>3236</v>
      </c>
      <c r="D10030">
        <v>444905</v>
      </c>
      <c r="G10030">
        <v>0</v>
      </c>
      <c r="H10030">
        <v>1180</v>
      </c>
      <c r="I10030">
        <v>10000</v>
      </c>
      <c r="J10030" s="4">
        <v>45001.125</v>
      </c>
      <c r="K10030" s="4">
        <v>45022.208333333336</v>
      </c>
      <c r="L10030" s="4">
        <v>45026.458333333336</v>
      </c>
      <c r="M10030" t="s">
        <v>29272</v>
      </c>
      <c r="N10030" s="3" t="s">
        <v>17</v>
      </c>
      <c r="P10030" t="s">
        <v>16</v>
      </c>
    </row>
    <row r="10031" spans="1:16">
      <c r="A10031" t="s">
        <v>29273</v>
      </c>
      <c r="B10031" t="s">
        <v>29274</v>
      </c>
      <c r="C10031" t="s">
        <v>3236</v>
      </c>
      <c r="D10031">
        <v>444905</v>
      </c>
      <c r="G10031">
        <v>0</v>
      </c>
      <c r="H10031">
        <v>5900</v>
      </c>
      <c r="I10031">
        <v>200000</v>
      </c>
      <c r="J10031" s="4">
        <v>45001.125</v>
      </c>
      <c r="K10031" s="4">
        <v>45021.208333333336</v>
      </c>
      <c r="L10031" s="4">
        <v>45026.458333333336</v>
      </c>
      <c r="M10031" t="s">
        <v>29275</v>
      </c>
      <c r="N10031" s="3" t="s">
        <v>17</v>
      </c>
      <c r="P10031" t="s">
        <v>16</v>
      </c>
    </row>
    <row r="10032" spans="1:16">
      <c r="A10032" t="s">
        <v>29276</v>
      </c>
      <c r="B10032" t="s">
        <v>29277</v>
      </c>
      <c r="C10032" t="s">
        <v>3236</v>
      </c>
      <c r="D10032">
        <v>444905</v>
      </c>
      <c r="G10032">
        <v>0</v>
      </c>
      <c r="H10032">
        <v>590</v>
      </c>
      <c r="I10032">
        <v>5000</v>
      </c>
      <c r="J10032" s="4">
        <v>45061.166666666664</v>
      </c>
      <c r="K10032" s="4">
        <v>45069.208333333336</v>
      </c>
      <c r="L10032" s="4">
        <v>45071.458333333336</v>
      </c>
      <c r="M10032" t="s">
        <v>29278</v>
      </c>
      <c r="N10032" s="3" t="s">
        <v>17</v>
      </c>
      <c r="P10032" t="s">
        <v>16</v>
      </c>
    </row>
    <row r="10033" spans="1:16">
      <c r="A10033" t="s">
        <v>29279</v>
      </c>
      <c r="B10033" t="s">
        <v>29280</v>
      </c>
      <c r="C10033" t="s">
        <v>3236</v>
      </c>
      <c r="D10033">
        <v>444905</v>
      </c>
      <c r="G10033">
        <v>0</v>
      </c>
      <c r="H10033">
        <v>11800</v>
      </c>
      <c r="I10033">
        <v>200000</v>
      </c>
      <c r="J10033" s="4">
        <v>45057.208333333336</v>
      </c>
      <c r="K10033" s="4">
        <v>45075.208333333336</v>
      </c>
      <c r="L10033" s="4">
        <v>45077.458333333336</v>
      </c>
      <c r="M10033" t="s">
        <v>29281</v>
      </c>
      <c r="N10033" s="3" t="s">
        <v>17</v>
      </c>
      <c r="P10033" t="s">
        <v>16</v>
      </c>
    </row>
    <row r="10034" spans="1:16">
      <c r="A10034" t="s">
        <v>29282</v>
      </c>
      <c r="B10034" t="s">
        <v>29283</v>
      </c>
      <c r="C10034" t="s">
        <v>3236</v>
      </c>
      <c r="D10034">
        <v>444905</v>
      </c>
      <c r="G10034">
        <v>0</v>
      </c>
      <c r="H10034">
        <v>1180</v>
      </c>
      <c r="I10034">
        <v>14000</v>
      </c>
      <c r="J10034" s="4">
        <v>45006.208333333336</v>
      </c>
      <c r="K10034" s="4">
        <v>45029.208333333336</v>
      </c>
      <c r="L10034" s="4">
        <v>45033.458333333336</v>
      </c>
      <c r="M10034" t="s">
        <v>29284</v>
      </c>
      <c r="N10034" s="3" t="s">
        <v>17</v>
      </c>
      <c r="P10034" t="s">
        <v>16</v>
      </c>
    </row>
    <row r="10035" spans="1:16">
      <c r="A10035" t="s">
        <v>111</v>
      </c>
      <c r="B10035" t="s">
        <v>29285</v>
      </c>
      <c r="C10035" t="s">
        <v>3236</v>
      </c>
      <c r="D10035">
        <v>415110</v>
      </c>
      <c r="G10035">
        <v>2629029</v>
      </c>
      <c r="H10035">
        <v>590</v>
      </c>
      <c r="I10035">
        <v>26290</v>
      </c>
      <c r="J10035" s="4">
        <v>45076.416666666664</v>
      </c>
      <c r="K10035" s="4">
        <v>45082.208333333336</v>
      </c>
      <c r="L10035" s="4">
        <v>45086.458333333336</v>
      </c>
      <c r="M10035" t="s">
        <v>29286</v>
      </c>
      <c r="N10035" s="3" t="s">
        <v>17</v>
      </c>
      <c r="P10035" t="s">
        <v>16</v>
      </c>
    </row>
    <row r="10036" spans="1:16">
      <c r="A10036" s="6" t="s">
        <v>111</v>
      </c>
      <c r="B10036" t="s">
        <v>29287</v>
      </c>
      <c r="C10036" t="s">
        <v>3236</v>
      </c>
      <c r="D10036">
        <v>415110</v>
      </c>
      <c r="G10036">
        <v>22709760</v>
      </c>
      <c r="H10036">
        <v>12980</v>
      </c>
      <c r="I10036">
        <v>227098</v>
      </c>
      <c r="J10036" s="4">
        <v>45070.208333333336</v>
      </c>
      <c r="K10036" s="4">
        <v>45104.166666666664</v>
      </c>
      <c r="L10036" s="4">
        <v>45106.166666666664</v>
      </c>
      <c r="M10036" t="s">
        <v>29288</v>
      </c>
      <c r="N10036" s="3" t="s">
        <v>17</v>
      </c>
      <c r="P10036" t="s">
        <v>16</v>
      </c>
    </row>
    <row r="10037" spans="1:16">
      <c r="A10037" t="s">
        <v>111</v>
      </c>
      <c r="B10037" t="s">
        <v>29289</v>
      </c>
      <c r="C10037" t="s">
        <v>3236</v>
      </c>
      <c r="D10037">
        <v>415110</v>
      </c>
      <c r="G10037">
        <v>2629029</v>
      </c>
      <c r="H10037">
        <v>590</v>
      </c>
      <c r="I10037">
        <v>26290</v>
      </c>
      <c r="J10037" s="4">
        <v>45028.416666666664</v>
      </c>
      <c r="K10037" s="4">
        <v>45042.166666666664</v>
      </c>
      <c r="L10037" s="4">
        <v>45044.416666666664</v>
      </c>
      <c r="M10037" t="s">
        <v>29290</v>
      </c>
      <c r="N10037" s="3" t="s">
        <v>17</v>
      </c>
      <c r="P10037" t="s">
        <v>16</v>
      </c>
    </row>
    <row r="10038" spans="1:16">
      <c r="A10038" t="s">
        <v>29291</v>
      </c>
      <c r="B10038" t="s">
        <v>29292</v>
      </c>
      <c r="C10038" t="s">
        <v>3236</v>
      </c>
      <c r="D10038">
        <v>442918</v>
      </c>
      <c r="G10038">
        <v>0</v>
      </c>
      <c r="H10038">
        <v>1000</v>
      </c>
      <c r="I10038">
        <v>5000</v>
      </c>
      <c r="J10038" s="4">
        <v>45028.5</v>
      </c>
      <c r="K10038" s="4">
        <v>45035.5</v>
      </c>
      <c r="L10038" s="4">
        <v>45036.5</v>
      </c>
      <c r="M10038" t="s">
        <v>29293</v>
      </c>
      <c r="N10038" s="3" t="s">
        <v>17</v>
      </c>
      <c r="P10038" t="s">
        <v>16</v>
      </c>
    </row>
    <row r="10039" spans="1:16">
      <c r="A10039" t="s">
        <v>29294</v>
      </c>
      <c r="B10039" t="s">
        <v>29295</v>
      </c>
      <c r="C10039" t="s">
        <v>3236</v>
      </c>
      <c r="D10039">
        <v>444905</v>
      </c>
      <c r="G10039">
        <v>0</v>
      </c>
      <c r="H10039">
        <v>1180</v>
      </c>
      <c r="I10039">
        <v>11000</v>
      </c>
      <c r="J10039" s="4">
        <v>45006.208333333336</v>
      </c>
      <c r="K10039" s="4">
        <v>45029.208333333336</v>
      </c>
      <c r="L10039" s="4">
        <v>45033.458333333336</v>
      </c>
      <c r="M10039" t="s">
        <v>29296</v>
      </c>
      <c r="N10039" s="3" t="s">
        <v>17</v>
      </c>
      <c r="P10039" t="s">
        <v>16</v>
      </c>
    </row>
    <row r="10040" spans="1:16">
      <c r="A10040" t="s">
        <v>29294</v>
      </c>
      <c r="B10040" t="s">
        <v>29297</v>
      </c>
      <c r="C10040" t="s">
        <v>3236</v>
      </c>
      <c r="D10040">
        <v>444905</v>
      </c>
      <c r="G10040">
        <v>0</v>
      </c>
      <c r="H10040">
        <v>1180</v>
      </c>
      <c r="I10040">
        <v>20000</v>
      </c>
      <c r="J10040" s="4">
        <v>45001.125</v>
      </c>
      <c r="K10040" s="4">
        <v>45022.208333333336</v>
      </c>
      <c r="L10040" s="4">
        <v>45026.458333333336</v>
      </c>
      <c r="M10040" t="s">
        <v>29298</v>
      </c>
      <c r="N10040" s="3" t="s">
        <v>17</v>
      </c>
      <c r="P10040" t="s">
        <v>16</v>
      </c>
    </row>
    <row r="10041" spans="1:16">
      <c r="A10041" t="s">
        <v>29299</v>
      </c>
      <c r="B10041" t="s">
        <v>29300</v>
      </c>
      <c r="C10041" t="s">
        <v>3236</v>
      </c>
      <c r="D10041">
        <v>444905</v>
      </c>
      <c r="G10041">
        <v>0</v>
      </c>
      <c r="H10041">
        <v>590</v>
      </c>
      <c r="I10041">
        <v>5000</v>
      </c>
      <c r="J10041" s="4">
        <v>45061.166666666664</v>
      </c>
      <c r="K10041" s="4">
        <v>45069.208333333336</v>
      </c>
      <c r="L10041" s="4">
        <v>45071.458333333336</v>
      </c>
      <c r="M10041" t="s">
        <v>29301</v>
      </c>
      <c r="N10041" s="3" t="s">
        <v>17</v>
      </c>
      <c r="P10041" t="s">
        <v>16</v>
      </c>
    </row>
    <row r="10042" spans="1:16">
      <c r="A10042" t="s">
        <v>29302</v>
      </c>
      <c r="B10042" t="s">
        <v>29303</v>
      </c>
      <c r="C10042" t="s">
        <v>3236</v>
      </c>
      <c r="D10042">
        <v>444905</v>
      </c>
      <c r="G10042">
        <v>0</v>
      </c>
      <c r="H10042">
        <v>590</v>
      </c>
      <c r="I10042">
        <v>5000</v>
      </c>
      <c r="J10042" s="4">
        <v>45041.15625</v>
      </c>
      <c r="K10042" s="4">
        <v>45048.208333333336</v>
      </c>
      <c r="L10042" s="4">
        <v>45050.416666666664</v>
      </c>
      <c r="M10042" t="s">
        <v>29304</v>
      </c>
      <c r="N10042" s="3" t="s">
        <v>17</v>
      </c>
      <c r="P10042" t="s">
        <v>16</v>
      </c>
    </row>
    <row r="10043" spans="1:16">
      <c r="A10043" t="s">
        <v>29305</v>
      </c>
      <c r="B10043" t="s">
        <v>29306</v>
      </c>
      <c r="C10043" t="s">
        <v>3236</v>
      </c>
      <c r="D10043">
        <v>444905</v>
      </c>
      <c r="G10043">
        <v>0</v>
      </c>
      <c r="H10043">
        <v>1180</v>
      </c>
      <c r="I10043">
        <v>18000</v>
      </c>
      <c r="J10043" s="4">
        <v>45057.208333333336</v>
      </c>
      <c r="K10043" s="4">
        <v>45075.208333333336</v>
      </c>
      <c r="L10043" s="4">
        <v>45077.458333333336</v>
      </c>
      <c r="M10043" t="s">
        <v>29307</v>
      </c>
      <c r="N10043" s="3" t="s">
        <v>17</v>
      </c>
      <c r="P10043" t="s">
        <v>16</v>
      </c>
    </row>
    <row r="10044" spans="1:16">
      <c r="A10044" t="s">
        <v>112</v>
      </c>
      <c r="B10044" t="s">
        <v>29308</v>
      </c>
      <c r="C10044" t="s">
        <v>3236</v>
      </c>
      <c r="D10044">
        <v>415110</v>
      </c>
      <c r="G10044">
        <v>2992831</v>
      </c>
      <c r="H10044">
        <v>590</v>
      </c>
      <c r="I10044">
        <v>29928</v>
      </c>
      <c r="J10044" s="4">
        <v>45028.416666666664</v>
      </c>
      <c r="K10044" s="4">
        <v>45042.166666666664</v>
      </c>
      <c r="L10044" s="4">
        <v>45044.416666666664</v>
      </c>
      <c r="M10044" t="s">
        <v>29309</v>
      </c>
      <c r="N10044" s="3" t="s">
        <v>17</v>
      </c>
      <c r="P10044" t="s">
        <v>16</v>
      </c>
    </row>
    <row r="10045" spans="1:16">
      <c r="A10045" t="s">
        <v>29310</v>
      </c>
      <c r="B10045" t="s">
        <v>29311</v>
      </c>
      <c r="C10045" t="s">
        <v>3236</v>
      </c>
      <c r="D10045">
        <v>442918</v>
      </c>
      <c r="G10045">
        <v>0</v>
      </c>
      <c r="H10045">
        <v>1000</v>
      </c>
      <c r="I10045">
        <v>5000</v>
      </c>
      <c r="J10045" s="4">
        <v>45028.5</v>
      </c>
      <c r="K10045" s="4">
        <v>45035.5</v>
      </c>
      <c r="L10045" s="4">
        <v>45036.5</v>
      </c>
      <c r="M10045" t="s">
        <v>29312</v>
      </c>
      <c r="N10045" s="3" t="s">
        <v>17</v>
      </c>
      <c r="P10045" t="s">
        <v>16</v>
      </c>
    </row>
    <row r="10046" spans="1:16">
      <c r="A10046" t="s">
        <v>29313</v>
      </c>
      <c r="B10046" t="s">
        <v>29314</v>
      </c>
      <c r="C10046" t="s">
        <v>3236</v>
      </c>
      <c r="D10046">
        <v>444905</v>
      </c>
      <c r="G10046">
        <v>0</v>
      </c>
      <c r="H10046">
        <v>590</v>
      </c>
      <c r="I10046">
        <v>5000</v>
      </c>
      <c r="J10046" s="4">
        <v>45001.125</v>
      </c>
      <c r="K10046" s="4">
        <v>45022.208333333336</v>
      </c>
      <c r="L10046" s="4">
        <v>45026.458333333336</v>
      </c>
      <c r="M10046" t="s">
        <v>29315</v>
      </c>
      <c r="N10046" s="3" t="s">
        <v>17</v>
      </c>
      <c r="P10046" t="s">
        <v>16</v>
      </c>
    </row>
    <row r="10047" spans="1:16">
      <c r="A10047" t="s">
        <v>29313</v>
      </c>
      <c r="B10047" t="s">
        <v>29316</v>
      </c>
      <c r="C10047" t="s">
        <v>3236</v>
      </c>
      <c r="D10047">
        <v>444905</v>
      </c>
      <c r="G10047">
        <v>0</v>
      </c>
      <c r="H10047">
        <v>1180</v>
      </c>
      <c r="I10047">
        <v>12000</v>
      </c>
      <c r="J10047" s="4">
        <v>45006.208333333336</v>
      </c>
      <c r="K10047" s="4">
        <v>45029.208333333336</v>
      </c>
      <c r="L10047" s="4">
        <v>45033.458333333336</v>
      </c>
      <c r="M10047" t="s">
        <v>29317</v>
      </c>
      <c r="N10047" s="3" t="s">
        <v>17</v>
      </c>
      <c r="P10047" t="s">
        <v>16</v>
      </c>
    </row>
    <row r="10048" spans="1:16">
      <c r="A10048" t="s">
        <v>29318</v>
      </c>
      <c r="B10048" t="s">
        <v>29319</v>
      </c>
      <c r="C10048" t="s">
        <v>3236</v>
      </c>
      <c r="D10048">
        <v>444905</v>
      </c>
      <c r="G10048">
        <v>0</v>
      </c>
      <c r="H10048">
        <v>1180</v>
      </c>
      <c r="I10048">
        <v>15000</v>
      </c>
      <c r="J10048" s="4">
        <v>45057.208333333336</v>
      </c>
      <c r="K10048" s="4">
        <v>45075.208333333336</v>
      </c>
      <c r="L10048" s="4">
        <v>45077.458333333336</v>
      </c>
      <c r="M10048" t="s">
        <v>29320</v>
      </c>
      <c r="N10048" s="3" t="s">
        <v>17</v>
      </c>
      <c r="P10048" t="s">
        <v>16</v>
      </c>
    </row>
    <row r="10049" spans="1:16">
      <c r="A10049" t="s">
        <v>113</v>
      </c>
      <c r="B10049" t="s">
        <v>29321</v>
      </c>
      <c r="C10049" t="s">
        <v>3236</v>
      </c>
      <c r="D10049">
        <v>415110</v>
      </c>
      <c r="G10049">
        <v>5894001</v>
      </c>
      <c r="H10049">
        <v>1180</v>
      </c>
      <c r="I10049">
        <v>58940</v>
      </c>
      <c r="J10049" s="4">
        <v>45028.416666666664</v>
      </c>
      <c r="K10049" s="4">
        <v>45042.166666666664</v>
      </c>
      <c r="L10049" s="4">
        <v>45044.416666666664</v>
      </c>
      <c r="M10049" t="s">
        <v>29322</v>
      </c>
      <c r="N10049" s="3" t="s">
        <v>17</v>
      </c>
      <c r="P10049" t="s">
        <v>16</v>
      </c>
    </row>
    <row r="10050" spans="1:16">
      <c r="A10050" t="s">
        <v>29323</v>
      </c>
      <c r="B10050" t="s">
        <v>29324</v>
      </c>
      <c r="C10050" t="s">
        <v>3236</v>
      </c>
      <c r="D10050">
        <v>442918</v>
      </c>
      <c r="G10050">
        <v>0</v>
      </c>
      <c r="H10050">
        <v>1000</v>
      </c>
      <c r="I10050">
        <v>5000</v>
      </c>
      <c r="J10050" s="4">
        <v>45028.5</v>
      </c>
      <c r="K10050" s="4">
        <v>45035.5</v>
      </c>
      <c r="L10050" s="4">
        <v>45036.5</v>
      </c>
      <c r="M10050" t="s">
        <v>29325</v>
      </c>
      <c r="N10050" s="3" t="s">
        <v>17</v>
      </c>
      <c r="P10050" t="s">
        <v>16</v>
      </c>
    </row>
    <row r="10051" spans="1:16">
      <c r="A10051" t="s">
        <v>29326</v>
      </c>
      <c r="B10051" t="s">
        <v>29327</v>
      </c>
      <c r="C10051" t="s">
        <v>3236</v>
      </c>
      <c r="D10051">
        <v>444905</v>
      </c>
      <c r="G10051">
        <v>0</v>
      </c>
      <c r="H10051">
        <v>1180</v>
      </c>
      <c r="I10051">
        <v>13000</v>
      </c>
      <c r="J10051" s="4">
        <v>45006.208333333336</v>
      </c>
      <c r="K10051" s="4">
        <v>45029.208333333336</v>
      </c>
      <c r="L10051" s="4">
        <v>45033.458333333336</v>
      </c>
      <c r="M10051" t="s">
        <v>29328</v>
      </c>
      <c r="N10051" s="3" t="s">
        <v>17</v>
      </c>
      <c r="P10051" t="s">
        <v>16</v>
      </c>
    </row>
    <row r="10052" spans="1:16">
      <c r="A10052" t="s">
        <v>29326</v>
      </c>
      <c r="B10052" t="s">
        <v>29329</v>
      </c>
      <c r="C10052" t="s">
        <v>3236</v>
      </c>
      <c r="D10052">
        <v>444905</v>
      </c>
      <c r="G10052">
        <v>0</v>
      </c>
      <c r="H10052">
        <v>590</v>
      </c>
      <c r="I10052">
        <v>5000</v>
      </c>
      <c r="J10052" s="4">
        <v>45001.125</v>
      </c>
      <c r="K10052" s="4">
        <v>45022.208333333336</v>
      </c>
      <c r="L10052" s="4">
        <v>45026.458333333336</v>
      </c>
      <c r="M10052" t="s">
        <v>29330</v>
      </c>
      <c r="N10052" s="3" t="s">
        <v>17</v>
      </c>
      <c r="P10052" t="s">
        <v>16</v>
      </c>
    </row>
    <row r="10053" spans="1:16">
      <c r="A10053" t="s">
        <v>29331</v>
      </c>
      <c r="B10053" t="s">
        <v>29332</v>
      </c>
      <c r="C10053" t="s">
        <v>3236</v>
      </c>
      <c r="D10053">
        <v>444905</v>
      </c>
      <c r="G10053">
        <v>0</v>
      </c>
      <c r="H10053">
        <v>590</v>
      </c>
      <c r="I10053">
        <v>5000</v>
      </c>
      <c r="J10053" s="4">
        <v>44999.125</v>
      </c>
      <c r="K10053" s="4">
        <v>45052.208333333336</v>
      </c>
      <c r="L10053" s="4">
        <v>45056.458333333336</v>
      </c>
      <c r="M10053" t="s">
        <v>29333</v>
      </c>
      <c r="N10053" s="3" t="s">
        <v>17</v>
      </c>
      <c r="P10053" t="s">
        <v>16</v>
      </c>
    </row>
    <row r="10054" spans="1:16">
      <c r="A10054" t="s">
        <v>29334</v>
      </c>
      <c r="B10054" t="s">
        <v>29335</v>
      </c>
      <c r="C10054" t="s">
        <v>3236</v>
      </c>
      <c r="D10054">
        <v>442918</v>
      </c>
      <c r="G10054">
        <v>0</v>
      </c>
      <c r="H10054">
        <v>1000</v>
      </c>
      <c r="I10054">
        <v>5000</v>
      </c>
      <c r="J10054" s="4">
        <v>45028.5</v>
      </c>
      <c r="K10054" s="4">
        <v>45035.5</v>
      </c>
      <c r="L10054" s="4">
        <v>45036.5</v>
      </c>
      <c r="M10054" t="s">
        <v>29336</v>
      </c>
      <c r="N10054" s="3" t="s">
        <v>17</v>
      </c>
      <c r="P10054" t="s">
        <v>16</v>
      </c>
    </row>
    <row r="10055" spans="1:16">
      <c r="A10055" t="s">
        <v>29337</v>
      </c>
      <c r="B10055" t="s">
        <v>29338</v>
      </c>
      <c r="C10055" t="s">
        <v>3236</v>
      </c>
      <c r="D10055">
        <v>444905</v>
      </c>
      <c r="G10055">
        <v>0</v>
      </c>
      <c r="H10055">
        <v>590</v>
      </c>
      <c r="I10055">
        <v>10000</v>
      </c>
      <c r="J10055" s="4">
        <v>45001.125</v>
      </c>
      <c r="K10055" s="4">
        <v>45022.208333333336</v>
      </c>
      <c r="L10055" s="4">
        <v>45026.458333333336</v>
      </c>
      <c r="M10055" t="s">
        <v>29339</v>
      </c>
      <c r="N10055" s="3" t="s">
        <v>17</v>
      </c>
      <c r="P10055" t="s">
        <v>16</v>
      </c>
    </row>
    <row r="10056" spans="1:16">
      <c r="A10056" t="s">
        <v>29340</v>
      </c>
      <c r="B10056" t="s">
        <v>29341</v>
      </c>
      <c r="C10056" t="s">
        <v>3236</v>
      </c>
      <c r="D10056">
        <v>444905</v>
      </c>
      <c r="G10056">
        <v>0</v>
      </c>
      <c r="H10056">
        <v>590</v>
      </c>
      <c r="I10056">
        <v>10000</v>
      </c>
      <c r="J10056" s="4">
        <v>44999.125</v>
      </c>
      <c r="K10056" s="4">
        <v>45052.208333333336</v>
      </c>
      <c r="L10056" s="4">
        <v>45056.458333333336</v>
      </c>
      <c r="M10056" t="s">
        <v>29342</v>
      </c>
      <c r="N10056" s="3" t="s">
        <v>17</v>
      </c>
      <c r="P10056" t="s">
        <v>16</v>
      </c>
    </row>
    <row r="10057" spans="1:16">
      <c r="A10057" t="s">
        <v>29343</v>
      </c>
      <c r="B10057" t="s">
        <v>29344</v>
      </c>
      <c r="C10057" t="s">
        <v>3236</v>
      </c>
      <c r="D10057">
        <v>444905</v>
      </c>
      <c r="G10057">
        <v>0</v>
      </c>
      <c r="H10057">
        <v>1180</v>
      </c>
      <c r="I10057">
        <v>10000</v>
      </c>
      <c r="J10057" s="4">
        <v>45006.208333333336</v>
      </c>
      <c r="K10057" s="4">
        <v>45029.208333333336</v>
      </c>
      <c r="L10057" s="4">
        <v>45033.458333333336</v>
      </c>
      <c r="M10057" t="s">
        <v>29345</v>
      </c>
      <c r="N10057" s="3" t="s">
        <v>17</v>
      </c>
      <c r="P10057" t="s">
        <v>16</v>
      </c>
    </row>
    <row r="10058" spans="1:16">
      <c r="A10058" t="s">
        <v>29346</v>
      </c>
      <c r="B10058" t="s">
        <v>29347</v>
      </c>
      <c r="C10058" t="s">
        <v>3236</v>
      </c>
      <c r="D10058">
        <v>444905</v>
      </c>
      <c r="G10058">
        <v>0</v>
      </c>
      <c r="H10058">
        <v>1180</v>
      </c>
      <c r="I10058">
        <v>10000</v>
      </c>
      <c r="J10058" s="4">
        <v>45006.208333333336</v>
      </c>
      <c r="K10058" s="4">
        <v>45029.208333333336</v>
      </c>
      <c r="L10058" s="4">
        <v>45033.458333333336</v>
      </c>
      <c r="M10058" t="s">
        <v>29348</v>
      </c>
      <c r="N10058" s="3" t="s">
        <v>17</v>
      </c>
      <c r="P10058" t="s">
        <v>16</v>
      </c>
    </row>
    <row r="10059" spans="1:16">
      <c r="A10059" t="s">
        <v>29349</v>
      </c>
      <c r="B10059" t="s">
        <v>29350</v>
      </c>
      <c r="C10059" t="s">
        <v>3236</v>
      </c>
      <c r="D10059">
        <v>444905</v>
      </c>
      <c r="G10059">
        <v>0</v>
      </c>
      <c r="H10059">
        <v>1180</v>
      </c>
      <c r="I10059">
        <v>13000</v>
      </c>
      <c r="J10059" s="4">
        <v>45006.208333333336</v>
      </c>
      <c r="K10059" s="4">
        <v>45029.208333333336</v>
      </c>
      <c r="L10059" s="4">
        <v>45033.458333333336</v>
      </c>
      <c r="M10059" t="s">
        <v>29351</v>
      </c>
      <c r="N10059" s="3" t="s">
        <v>17</v>
      </c>
      <c r="P10059" t="s">
        <v>16</v>
      </c>
    </row>
    <row r="10060" spans="1:16">
      <c r="A10060" t="s">
        <v>29352</v>
      </c>
      <c r="B10060" t="s">
        <v>29353</v>
      </c>
      <c r="C10060" t="s">
        <v>3236</v>
      </c>
      <c r="D10060">
        <v>444702</v>
      </c>
      <c r="G10060">
        <v>832478</v>
      </c>
      <c r="H10060" s="5">
        <v>1500</v>
      </c>
      <c r="I10060" s="5">
        <v>8325</v>
      </c>
      <c r="J10060" s="4">
        <v>44903.458333333336</v>
      </c>
      <c r="K10060" s="4">
        <v>44910.458333333336</v>
      </c>
      <c r="L10060" s="4">
        <v>44911.166666666664</v>
      </c>
      <c r="M10060" t="s">
        <v>29354</v>
      </c>
      <c r="N10060" s="3" t="s">
        <v>17</v>
      </c>
      <c r="P10060" t="s">
        <v>16</v>
      </c>
    </row>
    <row r="10061" spans="1:16">
      <c r="A10061" t="s">
        <v>29355</v>
      </c>
      <c r="B10061" t="s">
        <v>29356</v>
      </c>
      <c r="C10061" t="s">
        <v>3236</v>
      </c>
      <c r="D10061">
        <v>444702</v>
      </c>
      <c r="G10061">
        <v>825184</v>
      </c>
      <c r="H10061" s="5">
        <v>1500</v>
      </c>
      <c r="I10061" s="5">
        <v>8252</v>
      </c>
      <c r="J10061" s="4">
        <v>44903.458333333336</v>
      </c>
      <c r="K10061" s="4">
        <v>44910.458333333336</v>
      </c>
      <c r="L10061" s="4">
        <v>44911.458333333336</v>
      </c>
      <c r="M10061" t="s">
        <v>29357</v>
      </c>
      <c r="N10061" s="3" t="s">
        <v>17</v>
      </c>
      <c r="P10061" t="s">
        <v>16</v>
      </c>
    </row>
    <row r="10062" spans="1:16">
      <c r="A10062" t="s">
        <v>29358</v>
      </c>
      <c r="B10062" t="s">
        <v>29359</v>
      </c>
      <c r="C10062" t="s">
        <v>3236</v>
      </c>
      <c r="D10062">
        <v>444805</v>
      </c>
      <c r="G10062">
        <v>0</v>
      </c>
      <c r="H10062">
        <v>500</v>
      </c>
      <c r="I10062">
        <v>5000</v>
      </c>
      <c r="J10062" s="4">
        <v>44972.166666666664</v>
      </c>
      <c r="K10062" s="4">
        <v>44993.166666666664</v>
      </c>
      <c r="L10062" s="4">
        <v>44995.5</v>
      </c>
      <c r="M10062" t="s">
        <v>29360</v>
      </c>
      <c r="N10062" s="3" t="s">
        <v>17</v>
      </c>
      <c r="P10062" t="s">
        <v>16</v>
      </c>
    </row>
    <row r="10063" spans="1:16">
      <c r="A10063" t="s">
        <v>29361</v>
      </c>
      <c r="B10063" t="s">
        <v>29362</v>
      </c>
      <c r="C10063" t="s">
        <v>3236</v>
      </c>
      <c r="D10063">
        <v>444805</v>
      </c>
      <c r="G10063">
        <v>0</v>
      </c>
      <c r="H10063">
        <v>1000</v>
      </c>
      <c r="I10063">
        <v>10000</v>
      </c>
      <c r="J10063" s="4">
        <v>44972.166666666664</v>
      </c>
      <c r="K10063" s="4">
        <v>44993.166666666664</v>
      </c>
      <c r="L10063" s="4">
        <v>44995.5</v>
      </c>
      <c r="M10063" t="s">
        <v>29363</v>
      </c>
      <c r="N10063" s="3" t="s">
        <v>17</v>
      </c>
      <c r="P10063" t="s">
        <v>16</v>
      </c>
    </row>
    <row r="10064" spans="1:16">
      <c r="A10064" t="s">
        <v>29364</v>
      </c>
      <c r="B10064" t="s">
        <v>29365</v>
      </c>
      <c r="C10064" t="s">
        <v>3236</v>
      </c>
      <c r="D10064">
        <v>410503</v>
      </c>
      <c r="G10064">
        <v>0</v>
      </c>
      <c r="H10064">
        <v>500</v>
      </c>
      <c r="I10064">
        <v>5000</v>
      </c>
      <c r="J10064" s="4">
        <v>44966.375</v>
      </c>
      <c r="K10064" s="4">
        <v>44973.208333333336</v>
      </c>
      <c r="L10064" s="4">
        <v>44977.458333333336</v>
      </c>
      <c r="M10064" t="s">
        <v>29366</v>
      </c>
      <c r="N10064" s="3" t="s">
        <v>17</v>
      </c>
      <c r="P10064" t="s">
        <v>16</v>
      </c>
    </row>
    <row r="10065" spans="1:16">
      <c r="A10065" t="s">
        <v>29367</v>
      </c>
      <c r="B10065" t="s">
        <v>29368</v>
      </c>
      <c r="C10065" t="s">
        <v>3236</v>
      </c>
      <c r="D10065">
        <v>444805</v>
      </c>
      <c r="G10065">
        <v>0</v>
      </c>
      <c r="H10065">
        <v>1000</v>
      </c>
      <c r="I10065">
        <v>10000</v>
      </c>
      <c r="J10065" s="4">
        <v>44972.166666666664</v>
      </c>
      <c r="K10065" s="4">
        <v>44993.166666666664</v>
      </c>
      <c r="L10065" s="4">
        <v>44995.5</v>
      </c>
      <c r="M10065" t="s">
        <v>29369</v>
      </c>
      <c r="N10065" s="3" t="s">
        <v>17</v>
      </c>
      <c r="P10065" t="s">
        <v>16</v>
      </c>
    </row>
    <row r="10066" spans="1:16">
      <c r="A10066" t="s">
        <v>29370</v>
      </c>
      <c r="B10066" t="s">
        <v>29371</v>
      </c>
      <c r="C10066" t="s">
        <v>3236</v>
      </c>
      <c r="D10066">
        <v>425150</v>
      </c>
      <c r="G10066">
        <v>22435771</v>
      </c>
      <c r="H10066">
        <v>5000</v>
      </c>
      <c r="I10066">
        <v>448715</v>
      </c>
      <c r="J10066" s="4">
        <v>44916.5</v>
      </c>
      <c r="K10066" s="4">
        <v>44930.288194444445</v>
      </c>
      <c r="L10066" s="4">
        <v>44932.458333333336</v>
      </c>
      <c r="M10066" t="s">
        <v>29372</v>
      </c>
      <c r="N10066" s="3" t="s">
        <v>17</v>
      </c>
      <c r="P10066" t="s">
        <v>16</v>
      </c>
    </row>
    <row r="10067" spans="1:16">
      <c r="A10067" t="s">
        <v>29373</v>
      </c>
      <c r="B10067" t="s">
        <v>29374</v>
      </c>
      <c r="C10067" t="s">
        <v>3236</v>
      </c>
      <c r="D10067">
        <v>421501</v>
      </c>
      <c r="G10067">
        <v>789420</v>
      </c>
      <c r="H10067">
        <v>590</v>
      </c>
      <c r="I10067">
        <v>7894</v>
      </c>
      <c r="J10067" s="4">
        <v>45055.083333333336</v>
      </c>
      <c r="K10067" s="4">
        <v>45062.125</v>
      </c>
      <c r="L10067" s="4">
        <v>45063.125</v>
      </c>
      <c r="M10067" t="s">
        <v>29375</v>
      </c>
      <c r="N10067" s="3" t="s">
        <v>17</v>
      </c>
      <c r="P10067" t="s">
        <v>16</v>
      </c>
    </row>
    <row r="10068" spans="1:16">
      <c r="A10068" t="s">
        <v>29376</v>
      </c>
      <c r="B10068" t="s">
        <v>29377</v>
      </c>
      <c r="C10068" t="s">
        <v>3236</v>
      </c>
      <c r="D10068">
        <v>421501</v>
      </c>
      <c r="G10068">
        <v>675299</v>
      </c>
      <c r="H10068">
        <v>590</v>
      </c>
      <c r="I10068">
        <v>6752</v>
      </c>
      <c r="J10068" s="4">
        <v>45055.083333333336</v>
      </c>
      <c r="K10068" s="4">
        <v>45062.125</v>
      </c>
      <c r="L10068" s="4">
        <v>45063.125</v>
      </c>
      <c r="M10068" t="s">
        <v>29378</v>
      </c>
      <c r="N10068" s="3" t="s">
        <v>17</v>
      </c>
      <c r="P10068" t="s">
        <v>16</v>
      </c>
    </row>
    <row r="10069" spans="1:16">
      <c r="A10069" t="s">
        <v>29379</v>
      </c>
      <c r="B10069" t="s">
        <v>29380</v>
      </c>
      <c r="C10069" t="s">
        <v>3236</v>
      </c>
      <c r="D10069">
        <v>416509</v>
      </c>
      <c r="G10069">
        <v>1513971</v>
      </c>
      <c r="H10069">
        <v>590</v>
      </c>
      <c r="I10069">
        <v>15140</v>
      </c>
      <c r="J10069" s="4">
        <v>45068.270833333336</v>
      </c>
      <c r="K10069" s="4">
        <v>45075.166666666664</v>
      </c>
      <c r="L10069" s="4">
        <v>45076.166666666664</v>
      </c>
      <c r="M10069" t="s">
        <v>29381</v>
      </c>
      <c r="N10069" s="3" t="s">
        <v>17</v>
      </c>
      <c r="P10069" t="s">
        <v>16</v>
      </c>
    </row>
    <row r="10070" spans="1:16">
      <c r="A10070" t="s">
        <v>29382</v>
      </c>
      <c r="B10070" t="s">
        <v>29383</v>
      </c>
      <c r="C10070" t="s">
        <v>3236</v>
      </c>
      <c r="D10070">
        <v>425150</v>
      </c>
      <c r="G10070">
        <v>50948089</v>
      </c>
      <c r="H10070">
        <v>10000</v>
      </c>
      <c r="I10070">
        <v>1018962</v>
      </c>
      <c r="J10070" s="4">
        <v>44893.135416666664</v>
      </c>
      <c r="K10070" s="4">
        <v>44900.284722222219</v>
      </c>
      <c r="L10070" s="4">
        <v>44902.458333333336</v>
      </c>
      <c r="M10070" t="s">
        <v>29384</v>
      </c>
      <c r="N10070" s="3" t="s">
        <v>17</v>
      </c>
      <c r="P10070" t="s">
        <v>16</v>
      </c>
    </row>
    <row r="10071" spans="1:16">
      <c r="A10071" t="s">
        <v>29385</v>
      </c>
      <c r="B10071" t="s">
        <v>29386</v>
      </c>
      <c r="C10071" t="s">
        <v>3236</v>
      </c>
      <c r="D10071">
        <v>425105</v>
      </c>
      <c r="G10071">
        <v>18998876</v>
      </c>
      <c r="H10071">
        <v>5000</v>
      </c>
      <c r="I10071">
        <v>379978</v>
      </c>
      <c r="J10071" s="4">
        <v>45041.125</v>
      </c>
      <c r="K10071" s="4">
        <v>45066.288194444445</v>
      </c>
      <c r="L10071" s="4">
        <v>45068.416666666664</v>
      </c>
      <c r="M10071" t="s">
        <v>29387</v>
      </c>
      <c r="N10071" s="3" t="s">
        <v>17</v>
      </c>
      <c r="P10071" t="s">
        <v>16</v>
      </c>
    </row>
    <row r="10072" spans="1:16">
      <c r="A10072" t="s">
        <v>29388</v>
      </c>
      <c r="B10072" t="s">
        <v>29389</v>
      </c>
      <c r="C10072" t="s">
        <v>3236</v>
      </c>
      <c r="D10072">
        <v>425105</v>
      </c>
      <c r="G10072">
        <v>7182769</v>
      </c>
      <c r="H10072">
        <v>2500</v>
      </c>
      <c r="I10072">
        <v>143655</v>
      </c>
      <c r="J10072" s="4">
        <v>45041.515972222223</v>
      </c>
      <c r="K10072" s="4">
        <v>45066.25</v>
      </c>
      <c r="L10072" s="4">
        <v>45068.5</v>
      </c>
      <c r="M10072" t="s">
        <v>29390</v>
      </c>
      <c r="N10072" s="3" t="s">
        <v>17</v>
      </c>
      <c r="P10072" t="s">
        <v>16</v>
      </c>
    </row>
    <row r="10073" spans="1:16">
      <c r="A10073" t="s">
        <v>29391</v>
      </c>
      <c r="B10073" t="s">
        <v>29392</v>
      </c>
      <c r="C10073" t="s">
        <v>3236</v>
      </c>
      <c r="D10073">
        <v>425105</v>
      </c>
      <c r="G10073">
        <v>7041564</v>
      </c>
      <c r="H10073">
        <v>2500</v>
      </c>
      <c r="I10073">
        <v>140831</v>
      </c>
      <c r="J10073" s="4">
        <v>45041.125</v>
      </c>
      <c r="K10073" s="4">
        <v>45066.25</v>
      </c>
      <c r="L10073" s="4">
        <v>45068.5</v>
      </c>
      <c r="M10073" t="s">
        <v>29393</v>
      </c>
      <c r="N10073" s="3" t="s">
        <v>17</v>
      </c>
      <c r="P10073" t="s">
        <v>16</v>
      </c>
    </row>
    <row r="10074" spans="1:16">
      <c r="A10074" t="s">
        <v>29394</v>
      </c>
      <c r="B10074" t="s">
        <v>29395</v>
      </c>
      <c r="C10074" t="s">
        <v>3236</v>
      </c>
      <c r="D10074">
        <v>416509</v>
      </c>
      <c r="G10074">
        <v>2009529</v>
      </c>
      <c r="H10074">
        <v>590</v>
      </c>
      <c r="I10074">
        <v>20095</v>
      </c>
      <c r="J10074" s="4">
        <v>45068.270833333336</v>
      </c>
      <c r="K10074" s="4">
        <v>45075.166666666664</v>
      </c>
      <c r="L10074" s="4">
        <v>45076.166666666664</v>
      </c>
      <c r="M10074" t="s">
        <v>29396</v>
      </c>
      <c r="N10074" s="3" t="s">
        <v>17</v>
      </c>
      <c r="P10074" t="s">
        <v>16</v>
      </c>
    </row>
    <row r="10075" spans="1:16">
      <c r="A10075" t="s">
        <v>29397</v>
      </c>
      <c r="B10075" t="s">
        <v>29398</v>
      </c>
      <c r="C10075" t="s">
        <v>3236</v>
      </c>
      <c r="D10075">
        <v>416509</v>
      </c>
      <c r="G10075">
        <v>1844355</v>
      </c>
      <c r="H10075">
        <v>590</v>
      </c>
      <c r="I10075">
        <v>18444</v>
      </c>
      <c r="J10075" s="4">
        <v>45068.270833333336</v>
      </c>
      <c r="K10075" s="4">
        <v>45075.166666666664</v>
      </c>
      <c r="L10075" s="4">
        <v>45076.166666666664</v>
      </c>
      <c r="M10075" t="s">
        <v>29399</v>
      </c>
      <c r="N10075" s="3" t="s">
        <v>17</v>
      </c>
      <c r="P10075" t="s">
        <v>16</v>
      </c>
    </row>
    <row r="10076" spans="1:16">
      <c r="A10076" t="s">
        <v>29400</v>
      </c>
      <c r="B10076" t="s">
        <v>29401</v>
      </c>
      <c r="C10076" t="s">
        <v>3236</v>
      </c>
      <c r="D10076">
        <v>416509</v>
      </c>
      <c r="G10076">
        <v>2398619</v>
      </c>
      <c r="H10076">
        <v>590</v>
      </c>
      <c r="I10076">
        <v>23986</v>
      </c>
      <c r="J10076" s="4">
        <v>45068.270833333336</v>
      </c>
      <c r="K10076" s="4">
        <v>45075.166666666664</v>
      </c>
      <c r="L10076" s="4">
        <v>45076.166666666664</v>
      </c>
      <c r="M10076" t="s">
        <v>29402</v>
      </c>
      <c r="N10076" s="3" t="s">
        <v>17</v>
      </c>
      <c r="P10076" t="s">
        <v>16</v>
      </c>
    </row>
    <row r="10077" spans="1:16">
      <c r="A10077" t="s">
        <v>29403</v>
      </c>
      <c r="B10077" t="s">
        <v>29404</v>
      </c>
      <c r="C10077" t="s">
        <v>3236</v>
      </c>
      <c r="D10077">
        <v>425105</v>
      </c>
      <c r="G10077">
        <v>0</v>
      </c>
      <c r="H10077">
        <v>500</v>
      </c>
      <c r="I10077">
        <v>1000</v>
      </c>
      <c r="J10077" s="4">
        <v>45001.125</v>
      </c>
      <c r="K10077" s="4">
        <v>45010.25</v>
      </c>
      <c r="L10077" s="4">
        <v>45012.416666666664</v>
      </c>
      <c r="M10077" t="s">
        <v>29405</v>
      </c>
      <c r="N10077" s="3" t="s">
        <v>17</v>
      </c>
      <c r="P10077" t="s">
        <v>16</v>
      </c>
    </row>
    <row r="10078" spans="1:16">
      <c r="A10078" t="s">
        <v>29406</v>
      </c>
      <c r="B10078" t="s">
        <v>29407</v>
      </c>
      <c r="C10078" t="s">
        <v>3236</v>
      </c>
      <c r="D10078">
        <v>416502</v>
      </c>
      <c r="G10078">
        <v>2000000</v>
      </c>
      <c r="H10078">
        <v>3000</v>
      </c>
      <c r="I10078">
        <v>20000</v>
      </c>
      <c r="J10078" s="4">
        <v>45022.458333333336</v>
      </c>
      <c r="K10078" s="4">
        <v>45029.166666666664</v>
      </c>
      <c r="L10078" s="4">
        <v>45030.229166666664</v>
      </c>
      <c r="M10078" t="s">
        <v>29408</v>
      </c>
      <c r="N10078" s="3" t="s">
        <v>17</v>
      </c>
      <c r="P10078" t="s">
        <v>16</v>
      </c>
    </row>
    <row r="10079" spans="1:16">
      <c r="A10079" t="s">
        <v>29409</v>
      </c>
      <c r="B10079" t="s">
        <v>29410</v>
      </c>
      <c r="C10079" t="s">
        <v>3236</v>
      </c>
      <c r="D10079">
        <v>424101</v>
      </c>
      <c r="G10079">
        <v>0</v>
      </c>
      <c r="H10079">
        <v>0</v>
      </c>
      <c r="I10079">
        <v>0</v>
      </c>
      <c r="J10079" s="4">
        <v>44966.458333333336</v>
      </c>
      <c r="K10079" s="4">
        <v>44979.125</v>
      </c>
      <c r="L10079" s="4">
        <v>44981.208333333336</v>
      </c>
      <c r="M10079" t="s">
        <v>29411</v>
      </c>
      <c r="N10079" s="3" t="s">
        <v>17</v>
      </c>
      <c r="P10079" t="s">
        <v>16</v>
      </c>
    </row>
    <row r="10080" spans="1:16">
      <c r="A10080" t="s">
        <v>29412</v>
      </c>
      <c r="B10080" t="s">
        <v>29413</v>
      </c>
      <c r="C10080" t="s">
        <v>3236</v>
      </c>
      <c r="D10080">
        <v>445203</v>
      </c>
      <c r="G10080">
        <v>0</v>
      </c>
      <c r="H10080">
        <v>1500</v>
      </c>
      <c r="I10080">
        <v>10000</v>
      </c>
      <c r="J10080" s="4">
        <v>44869.458333333336</v>
      </c>
      <c r="K10080" s="4">
        <v>44886.208333333336</v>
      </c>
      <c r="L10080" s="4">
        <v>44888.458333333336</v>
      </c>
      <c r="M10080" t="s">
        <v>29414</v>
      </c>
      <c r="N10080" s="3" t="s">
        <v>17</v>
      </c>
      <c r="P10080" t="s">
        <v>16</v>
      </c>
    </row>
    <row r="10081" spans="1:16">
      <c r="A10081" t="s">
        <v>29415</v>
      </c>
      <c r="B10081" t="s">
        <v>29416</v>
      </c>
      <c r="C10081" t="s">
        <v>3236</v>
      </c>
      <c r="D10081">
        <v>416509</v>
      </c>
      <c r="G10081">
        <v>2338564</v>
      </c>
      <c r="H10081">
        <v>590</v>
      </c>
      <c r="I10081">
        <v>23386</v>
      </c>
      <c r="J10081" s="4">
        <v>45068.270833333336</v>
      </c>
      <c r="K10081" s="4">
        <v>45075.166666666664</v>
      </c>
      <c r="L10081" s="4">
        <v>45076.166666666664</v>
      </c>
      <c r="M10081" t="s">
        <v>29417</v>
      </c>
      <c r="N10081" s="3" t="s">
        <v>17</v>
      </c>
      <c r="P10081" t="s">
        <v>16</v>
      </c>
    </row>
    <row r="10082" spans="1:16">
      <c r="A10082" t="s">
        <v>29418</v>
      </c>
      <c r="B10082" t="s">
        <v>29419</v>
      </c>
      <c r="C10082" t="s">
        <v>3236</v>
      </c>
      <c r="D10082">
        <v>412109</v>
      </c>
      <c r="G10082">
        <v>2833920</v>
      </c>
      <c r="H10082">
        <v>1500</v>
      </c>
      <c r="I10082">
        <v>15000</v>
      </c>
      <c r="J10082" s="4">
        <v>44924.416666666664</v>
      </c>
      <c r="K10082" s="4">
        <v>44938.25</v>
      </c>
      <c r="L10082" s="4">
        <v>44940.416666666664</v>
      </c>
      <c r="M10082" t="s">
        <v>29420</v>
      </c>
      <c r="N10082" s="3" t="s">
        <v>17</v>
      </c>
      <c r="P10082" t="s">
        <v>16</v>
      </c>
    </row>
    <row r="10083" spans="1:16">
      <c r="A10083" t="s">
        <v>29421</v>
      </c>
      <c r="B10083" t="s">
        <v>29422</v>
      </c>
      <c r="C10083" t="s">
        <v>3236</v>
      </c>
      <c r="D10083">
        <v>416509</v>
      </c>
      <c r="G10083">
        <v>2014503</v>
      </c>
      <c r="H10083">
        <v>590</v>
      </c>
      <c r="I10083">
        <v>20145</v>
      </c>
      <c r="J10083" s="4">
        <v>45068.270833333336</v>
      </c>
      <c r="K10083" s="4">
        <v>45075.166666666664</v>
      </c>
      <c r="L10083" s="4">
        <v>45076.166666666664</v>
      </c>
      <c r="M10083" t="s">
        <v>29423</v>
      </c>
      <c r="N10083" s="3" t="s">
        <v>17</v>
      </c>
      <c r="P10083" t="s">
        <v>16</v>
      </c>
    </row>
    <row r="10084" spans="1:16">
      <c r="A10084" t="s">
        <v>29424</v>
      </c>
      <c r="B10084" t="s">
        <v>29425</v>
      </c>
      <c r="C10084" t="s">
        <v>3236</v>
      </c>
      <c r="D10084">
        <v>425201</v>
      </c>
      <c r="G10084">
        <v>16751476</v>
      </c>
      <c r="H10084">
        <v>20000</v>
      </c>
      <c r="I10084">
        <v>170000</v>
      </c>
      <c r="J10084" s="4">
        <v>44988.416666666664</v>
      </c>
      <c r="K10084" s="4">
        <v>44995.208333333336</v>
      </c>
      <c r="L10084" s="4">
        <v>44998.458333333336</v>
      </c>
      <c r="M10084" t="s">
        <v>29426</v>
      </c>
      <c r="N10084" s="3" t="s">
        <v>17</v>
      </c>
      <c r="P10084" t="s">
        <v>16</v>
      </c>
    </row>
    <row r="10085" spans="1:16">
      <c r="A10085" t="s">
        <v>29424</v>
      </c>
      <c r="B10085" t="s">
        <v>29427</v>
      </c>
      <c r="C10085" t="s">
        <v>3236</v>
      </c>
      <c r="D10085">
        <v>425201</v>
      </c>
      <c r="G10085">
        <v>16751476</v>
      </c>
      <c r="H10085">
        <v>20000</v>
      </c>
      <c r="I10085">
        <v>170000</v>
      </c>
      <c r="J10085" s="4">
        <v>44965.416666666664</v>
      </c>
      <c r="K10085" s="4">
        <v>44979.208333333336</v>
      </c>
      <c r="L10085" s="4">
        <v>44981.458333333336</v>
      </c>
      <c r="M10085" t="s">
        <v>29428</v>
      </c>
      <c r="N10085" s="3" t="s">
        <v>17</v>
      </c>
      <c r="P10085" t="s">
        <v>16</v>
      </c>
    </row>
    <row r="10086" spans="1:16">
      <c r="A10086" t="s">
        <v>29429</v>
      </c>
      <c r="B10086" t="s">
        <v>29430</v>
      </c>
      <c r="C10086" t="s">
        <v>3236</v>
      </c>
      <c r="D10086">
        <v>441203</v>
      </c>
      <c r="G10086">
        <v>0</v>
      </c>
      <c r="H10086">
        <v>500</v>
      </c>
      <c r="I10086">
        <v>3000</v>
      </c>
      <c r="J10086" s="4">
        <v>45058.25</v>
      </c>
      <c r="K10086" s="4">
        <v>45072.25</v>
      </c>
      <c r="L10086" s="4">
        <v>45075.458333333336</v>
      </c>
      <c r="M10086" t="s">
        <v>29431</v>
      </c>
      <c r="N10086" s="3" t="s">
        <v>17</v>
      </c>
      <c r="P10086" t="s">
        <v>16</v>
      </c>
    </row>
    <row r="10087" spans="1:16">
      <c r="A10087" t="s">
        <v>29432</v>
      </c>
      <c r="B10087" t="s">
        <v>29433</v>
      </c>
      <c r="C10087" t="s">
        <v>3236</v>
      </c>
      <c r="D10087">
        <v>425105</v>
      </c>
      <c r="G10087">
        <v>0</v>
      </c>
      <c r="H10087">
        <v>10000</v>
      </c>
      <c r="I10087">
        <v>100000</v>
      </c>
      <c r="J10087" s="4">
        <v>45054.416666666664</v>
      </c>
      <c r="K10087" s="4">
        <v>45080.288194444445</v>
      </c>
      <c r="L10087" s="4">
        <v>45082.458333333336</v>
      </c>
      <c r="M10087" t="s">
        <v>29434</v>
      </c>
      <c r="N10087" s="3" t="s">
        <v>17</v>
      </c>
      <c r="P10087" t="s">
        <v>16</v>
      </c>
    </row>
    <row r="10088" spans="1:16">
      <c r="A10088" t="s">
        <v>29435</v>
      </c>
      <c r="B10088" t="s">
        <v>29436</v>
      </c>
      <c r="C10088" t="s">
        <v>3236</v>
      </c>
      <c r="D10088">
        <v>416509</v>
      </c>
      <c r="G10088">
        <v>2735691</v>
      </c>
      <c r="H10088">
        <v>590</v>
      </c>
      <c r="I10088">
        <v>27357</v>
      </c>
      <c r="J10088" s="4">
        <v>45068.270833333336</v>
      </c>
      <c r="K10088" s="4">
        <v>45075.166666666664</v>
      </c>
      <c r="L10088" s="4">
        <v>45076.166666666664</v>
      </c>
      <c r="M10088" t="s">
        <v>29437</v>
      </c>
      <c r="N10088" s="3" t="s">
        <v>17</v>
      </c>
      <c r="P10088" t="s">
        <v>16</v>
      </c>
    </row>
    <row r="10089" spans="1:16">
      <c r="A10089" t="s">
        <v>29438</v>
      </c>
      <c r="B10089" t="s">
        <v>29439</v>
      </c>
      <c r="C10089" t="s">
        <v>3236</v>
      </c>
      <c r="D10089">
        <v>431107</v>
      </c>
      <c r="G10089">
        <v>0</v>
      </c>
      <c r="H10089">
        <v>2500</v>
      </c>
      <c r="I10089">
        <v>5000</v>
      </c>
      <c r="J10089" s="4">
        <v>44971.208333333336</v>
      </c>
      <c r="K10089" s="4">
        <v>44977.125</v>
      </c>
      <c r="L10089" s="4">
        <v>44978.125</v>
      </c>
      <c r="M10089" t="s">
        <v>29440</v>
      </c>
      <c r="N10089" s="3" t="s">
        <v>17</v>
      </c>
      <c r="P10089" t="s">
        <v>16</v>
      </c>
    </row>
    <row r="10090" spans="1:16">
      <c r="A10090" t="s">
        <v>29441</v>
      </c>
      <c r="B10090" t="s">
        <v>29442</v>
      </c>
      <c r="C10090" t="s">
        <v>3236</v>
      </c>
      <c r="D10090">
        <v>416502</v>
      </c>
      <c r="G10090">
        <v>2000000</v>
      </c>
      <c r="H10090">
        <v>3000</v>
      </c>
      <c r="I10090">
        <v>20000</v>
      </c>
      <c r="J10090" s="4">
        <v>44991.458333333336</v>
      </c>
      <c r="K10090" s="4">
        <v>45002.166666666664</v>
      </c>
      <c r="L10090" s="4">
        <v>45003.166666666664</v>
      </c>
      <c r="M10090" t="s">
        <v>29443</v>
      </c>
      <c r="N10090" s="3" t="s">
        <v>17</v>
      </c>
      <c r="P10090" t="s">
        <v>16</v>
      </c>
    </row>
    <row r="10091" spans="1:16">
      <c r="A10091" t="s">
        <v>29444</v>
      </c>
      <c r="B10091" t="s">
        <v>29445</v>
      </c>
      <c r="C10091" t="s">
        <v>3236</v>
      </c>
      <c r="D10091">
        <v>416502</v>
      </c>
      <c r="G10091">
        <v>1500000</v>
      </c>
      <c r="H10091">
        <v>3000</v>
      </c>
      <c r="I10091">
        <v>15000</v>
      </c>
      <c r="J10091" s="4">
        <v>44991.489583333336</v>
      </c>
      <c r="K10091" s="4">
        <v>45002.166666666664</v>
      </c>
      <c r="L10091" s="4">
        <v>45003.166666666664</v>
      </c>
      <c r="M10091" t="s">
        <v>29446</v>
      </c>
      <c r="N10091" s="3" t="s">
        <v>17</v>
      </c>
      <c r="P10091" t="s">
        <v>16</v>
      </c>
    </row>
    <row r="10092" spans="1:16">
      <c r="A10092" t="s">
        <v>29447</v>
      </c>
      <c r="B10092" t="s">
        <v>29448</v>
      </c>
      <c r="C10092" t="s">
        <v>3236</v>
      </c>
      <c r="D10092">
        <v>441203</v>
      </c>
      <c r="G10092">
        <v>0</v>
      </c>
      <c r="H10092">
        <v>1000</v>
      </c>
      <c r="I10092">
        <v>5000</v>
      </c>
      <c r="J10092" s="4">
        <v>45058.25</v>
      </c>
      <c r="K10092" s="4">
        <v>45072.25</v>
      </c>
      <c r="L10092" s="4">
        <v>45075.458333333336</v>
      </c>
      <c r="M10092" t="s">
        <v>29449</v>
      </c>
      <c r="N10092" s="3" t="s">
        <v>17</v>
      </c>
      <c r="P10092" t="s">
        <v>16</v>
      </c>
    </row>
    <row r="10093" spans="1:16">
      <c r="A10093" t="s">
        <v>29450</v>
      </c>
      <c r="B10093" t="s">
        <v>29451</v>
      </c>
      <c r="C10093" t="s">
        <v>3236</v>
      </c>
      <c r="D10093">
        <v>431804</v>
      </c>
      <c r="G10093">
        <v>8216230</v>
      </c>
      <c r="H10093">
        <v>15000</v>
      </c>
      <c r="I10093">
        <v>250000</v>
      </c>
      <c r="J10093" s="4">
        <v>45054.458333333336</v>
      </c>
      <c r="K10093" s="4">
        <v>45061.083333333336</v>
      </c>
      <c r="L10093" s="4">
        <v>45062.083333333336</v>
      </c>
      <c r="M10093" t="s">
        <v>29452</v>
      </c>
      <c r="N10093" s="3" t="s">
        <v>17</v>
      </c>
      <c r="P10093" t="s">
        <v>16</v>
      </c>
    </row>
    <row r="10094" spans="1:16">
      <c r="A10094" t="s">
        <v>29453</v>
      </c>
      <c r="B10094" t="s">
        <v>29454</v>
      </c>
      <c r="C10094" t="s">
        <v>3236</v>
      </c>
      <c r="D10094">
        <v>415408</v>
      </c>
      <c r="G10094">
        <v>0</v>
      </c>
      <c r="H10094">
        <v>1000</v>
      </c>
      <c r="I10094">
        <v>8400</v>
      </c>
      <c r="J10094" s="4">
        <v>45093.458333333336</v>
      </c>
      <c r="K10094" s="4">
        <v>45101.479166666664</v>
      </c>
      <c r="L10094" s="4">
        <v>45103.4375</v>
      </c>
      <c r="M10094" t="s">
        <v>29455</v>
      </c>
      <c r="N10094" s="3" t="s">
        <v>17</v>
      </c>
      <c r="P10094" t="s">
        <v>16</v>
      </c>
    </row>
    <row r="10095" spans="1:16">
      <c r="A10095" t="s">
        <v>29453</v>
      </c>
      <c r="B10095" t="s">
        <v>29456</v>
      </c>
      <c r="C10095" t="s">
        <v>3236</v>
      </c>
      <c r="D10095">
        <v>415409</v>
      </c>
      <c r="G10095">
        <v>1143527</v>
      </c>
      <c r="H10095">
        <v>1500</v>
      </c>
      <c r="I10095">
        <v>11500</v>
      </c>
      <c r="J10095" s="4">
        <v>44965.416666666664</v>
      </c>
      <c r="K10095" s="4">
        <v>44973.458333333336</v>
      </c>
      <c r="L10095" s="4">
        <v>44974.479166666664</v>
      </c>
      <c r="M10095" t="s">
        <v>29457</v>
      </c>
      <c r="N10095" s="3" t="s">
        <v>17</v>
      </c>
      <c r="P10095" t="s">
        <v>16</v>
      </c>
    </row>
    <row r="10096" spans="1:16">
      <c r="A10096" t="s">
        <v>29453</v>
      </c>
      <c r="B10096" t="s">
        <v>29458</v>
      </c>
      <c r="C10096" t="s">
        <v>3236</v>
      </c>
      <c r="D10096">
        <v>415408</v>
      </c>
      <c r="G10096">
        <v>305656</v>
      </c>
      <c r="H10096">
        <v>500</v>
      </c>
      <c r="I10096">
        <v>3100</v>
      </c>
      <c r="J10096" s="4">
        <v>45023.416666666664</v>
      </c>
      <c r="K10096" s="4">
        <v>45031.4375</v>
      </c>
      <c r="L10096" s="4">
        <v>45033.4375</v>
      </c>
      <c r="M10096" t="s">
        <v>29459</v>
      </c>
      <c r="N10096" s="3" t="s">
        <v>17</v>
      </c>
      <c r="P10096" t="s">
        <v>16</v>
      </c>
    </row>
    <row r="10097" spans="1:16">
      <c r="A10097" t="s">
        <v>29453</v>
      </c>
      <c r="B10097" t="s">
        <v>29460</v>
      </c>
      <c r="C10097" t="s">
        <v>3236</v>
      </c>
      <c r="D10097">
        <v>416311</v>
      </c>
      <c r="G10097">
        <v>4450600</v>
      </c>
      <c r="H10097">
        <v>3000</v>
      </c>
      <c r="I10097">
        <v>44500</v>
      </c>
      <c r="J10097" s="4">
        <v>45020.052083333336</v>
      </c>
      <c r="K10097" s="4">
        <v>45026.458333333336</v>
      </c>
      <c r="L10097" s="4">
        <v>45027.458333333336</v>
      </c>
      <c r="M10097" t="s">
        <v>29461</v>
      </c>
      <c r="N10097" s="3" t="s">
        <v>17</v>
      </c>
      <c r="P10097" t="s">
        <v>16</v>
      </c>
    </row>
    <row r="10098" spans="1:16">
      <c r="A10098" t="s">
        <v>29453</v>
      </c>
      <c r="B10098" t="s">
        <v>29462</v>
      </c>
      <c r="C10098" t="s">
        <v>3236</v>
      </c>
      <c r="D10098">
        <v>417310</v>
      </c>
      <c r="G10098">
        <v>4057200</v>
      </c>
      <c r="H10098">
        <v>3000</v>
      </c>
      <c r="I10098">
        <v>41000</v>
      </c>
      <c r="J10098" s="4">
        <v>44961.166666666664</v>
      </c>
      <c r="K10098" s="4">
        <v>44966.208333333336</v>
      </c>
      <c r="L10098" s="4">
        <v>44967.208333333336</v>
      </c>
      <c r="M10098" t="s">
        <v>29463</v>
      </c>
      <c r="N10098" s="3" t="s">
        <v>17</v>
      </c>
      <c r="P10098" t="s">
        <v>16</v>
      </c>
    </row>
    <row r="10099" spans="1:16">
      <c r="A10099" t="s">
        <v>29464</v>
      </c>
      <c r="B10099" t="s">
        <v>29465</v>
      </c>
      <c r="C10099" t="s">
        <v>3236</v>
      </c>
      <c r="D10099">
        <v>415408</v>
      </c>
      <c r="G10099">
        <v>0</v>
      </c>
      <c r="H10099">
        <v>500</v>
      </c>
      <c r="I10099">
        <v>2600</v>
      </c>
      <c r="J10099" s="4">
        <v>45093.458333333336</v>
      </c>
      <c r="K10099" s="4">
        <v>45101.479166666664</v>
      </c>
      <c r="L10099" s="4">
        <v>45103.4375</v>
      </c>
      <c r="M10099" t="s">
        <v>29466</v>
      </c>
      <c r="N10099" s="3" t="s">
        <v>17</v>
      </c>
      <c r="P10099" t="s">
        <v>16</v>
      </c>
    </row>
    <row r="10100" spans="1:16">
      <c r="A10100" t="s">
        <v>29464</v>
      </c>
      <c r="B10100" t="s">
        <v>29467</v>
      </c>
      <c r="C10100" t="s">
        <v>3236</v>
      </c>
      <c r="D10100">
        <v>415408</v>
      </c>
      <c r="G10100">
        <v>1213840</v>
      </c>
      <c r="H10100">
        <v>1500</v>
      </c>
      <c r="I10100">
        <v>12200</v>
      </c>
      <c r="J10100" s="4">
        <v>45023.416666666664</v>
      </c>
      <c r="K10100" s="4">
        <v>45031.4375</v>
      </c>
      <c r="L10100" s="4">
        <v>45033.4375</v>
      </c>
      <c r="M10100" t="s">
        <v>29468</v>
      </c>
      <c r="N10100" s="3" t="s">
        <v>17</v>
      </c>
      <c r="P10100" t="s">
        <v>16</v>
      </c>
    </row>
    <row r="10101" spans="1:16">
      <c r="A10101" t="s">
        <v>29464</v>
      </c>
      <c r="B10101" t="s">
        <v>29469</v>
      </c>
      <c r="C10101" t="s">
        <v>3236</v>
      </c>
      <c r="D10101">
        <v>417310</v>
      </c>
      <c r="G10101">
        <v>2407100</v>
      </c>
      <c r="H10101">
        <v>2000</v>
      </c>
      <c r="I10101">
        <v>24500</v>
      </c>
      <c r="J10101" s="4">
        <v>44961.166666666664</v>
      </c>
      <c r="K10101" s="4">
        <v>44966.208333333336</v>
      </c>
      <c r="L10101" s="4">
        <v>44967.208333333336</v>
      </c>
      <c r="M10101" t="s">
        <v>29470</v>
      </c>
      <c r="N10101" s="3" t="s">
        <v>17</v>
      </c>
      <c r="P10101" t="s">
        <v>16</v>
      </c>
    </row>
    <row r="10102" spans="1:16">
      <c r="A10102" t="s">
        <v>29471</v>
      </c>
      <c r="B10102" t="s">
        <v>29472</v>
      </c>
      <c r="C10102" t="s">
        <v>3236</v>
      </c>
      <c r="D10102">
        <v>415408</v>
      </c>
      <c r="G10102">
        <v>388726</v>
      </c>
      <c r="H10102">
        <v>500</v>
      </c>
      <c r="I10102">
        <v>3900</v>
      </c>
      <c r="J10102" s="4">
        <v>45023.416666666664</v>
      </c>
      <c r="K10102" s="4">
        <v>45031.4375</v>
      </c>
      <c r="L10102" s="4">
        <v>45033.4375</v>
      </c>
      <c r="M10102" t="s">
        <v>29473</v>
      </c>
      <c r="N10102" s="3" t="s">
        <v>17</v>
      </c>
      <c r="P10102" t="s">
        <v>16</v>
      </c>
    </row>
    <row r="10103" spans="1:16">
      <c r="A10103" t="s">
        <v>29474</v>
      </c>
      <c r="B10103" t="s">
        <v>29475</v>
      </c>
      <c r="C10103" t="s">
        <v>3236</v>
      </c>
      <c r="D10103">
        <v>415408</v>
      </c>
      <c r="G10103">
        <v>1273575</v>
      </c>
      <c r="H10103">
        <v>1500</v>
      </c>
      <c r="I10103">
        <v>12800</v>
      </c>
      <c r="J10103" s="4">
        <v>45023.416666666664</v>
      </c>
      <c r="K10103" s="4">
        <v>45031.4375</v>
      </c>
      <c r="L10103" s="4">
        <v>45033.4375</v>
      </c>
      <c r="M10103" t="s">
        <v>29476</v>
      </c>
      <c r="N10103" s="3" t="s">
        <v>17</v>
      </c>
      <c r="P10103" t="s">
        <v>16</v>
      </c>
    </row>
    <row r="10104" spans="1:16">
      <c r="A10104" t="s">
        <v>29477</v>
      </c>
      <c r="B10104" t="s">
        <v>29478</v>
      </c>
      <c r="C10104" t="s">
        <v>3236</v>
      </c>
      <c r="D10104">
        <v>415408</v>
      </c>
      <c r="G10104">
        <v>477510</v>
      </c>
      <c r="H10104">
        <v>500</v>
      </c>
      <c r="I10104">
        <v>4800</v>
      </c>
      <c r="J10104" s="4">
        <v>45023.416666666664</v>
      </c>
      <c r="K10104" s="4">
        <v>45031.4375</v>
      </c>
      <c r="L10104" s="4">
        <v>45033.4375</v>
      </c>
      <c r="M10104" t="s">
        <v>29479</v>
      </c>
      <c r="N10104" s="3" t="s">
        <v>17</v>
      </c>
      <c r="P10104" t="s">
        <v>16</v>
      </c>
    </row>
    <row r="10105" spans="1:16">
      <c r="A10105" t="s">
        <v>29480</v>
      </c>
      <c r="B10105" t="s">
        <v>29481</v>
      </c>
      <c r="C10105" t="s">
        <v>3236</v>
      </c>
      <c r="D10105">
        <v>415408</v>
      </c>
      <c r="G10105">
        <v>602248</v>
      </c>
      <c r="H10105">
        <v>1000</v>
      </c>
      <c r="I10105">
        <v>6100</v>
      </c>
      <c r="J10105" s="4">
        <v>45023.416666666664</v>
      </c>
      <c r="K10105" s="4">
        <v>45031.4375</v>
      </c>
      <c r="L10105" s="4">
        <v>45033.4375</v>
      </c>
      <c r="M10105" t="s">
        <v>29482</v>
      </c>
      <c r="N10105" s="3" t="s">
        <v>17</v>
      </c>
      <c r="P10105" t="s">
        <v>16</v>
      </c>
    </row>
    <row r="10106" spans="1:16">
      <c r="A10106" t="s">
        <v>29483</v>
      </c>
      <c r="B10106" t="s">
        <v>29484</v>
      </c>
      <c r="C10106" t="s">
        <v>3236</v>
      </c>
      <c r="D10106">
        <v>415408</v>
      </c>
      <c r="G10106">
        <v>890754</v>
      </c>
      <c r="H10106">
        <v>1000</v>
      </c>
      <c r="I10106">
        <v>9000</v>
      </c>
      <c r="J10106" s="4">
        <v>45023.416666666664</v>
      </c>
      <c r="K10106" s="4">
        <v>45031.4375</v>
      </c>
      <c r="L10106" s="4">
        <v>45033.4375</v>
      </c>
      <c r="M10106" t="s">
        <v>29485</v>
      </c>
      <c r="N10106" s="3" t="s">
        <v>17</v>
      </c>
      <c r="P10106" t="s">
        <v>16</v>
      </c>
    </row>
    <row r="10107" spans="1:16">
      <c r="A10107" t="s">
        <v>29486</v>
      </c>
      <c r="B10107" t="s">
        <v>29487</v>
      </c>
      <c r="C10107" t="s">
        <v>3236</v>
      </c>
      <c r="D10107">
        <v>415408</v>
      </c>
      <c r="G10107">
        <v>1169932</v>
      </c>
      <c r="H10107">
        <v>1500</v>
      </c>
      <c r="I10107">
        <v>11700</v>
      </c>
      <c r="J10107" s="4">
        <v>45023.416666666664</v>
      </c>
      <c r="K10107" s="4">
        <v>45031.4375</v>
      </c>
      <c r="L10107" s="4">
        <v>45033.4375</v>
      </c>
      <c r="M10107" t="s">
        <v>29488</v>
      </c>
      <c r="N10107" s="3" t="s">
        <v>17</v>
      </c>
      <c r="P10107" t="s">
        <v>16</v>
      </c>
    </row>
    <row r="10108" spans="1:16">
      <c r="A10108" t="s">
        <v>29489</v>
      </c>
      <c r="B10108" t="s">
        <v>29490</v>
      </c>
      <c r="C10108" t="s">
        <v>3236</v>
      </c>
      <c r="D10108">
        <v>415001</v>
      </c>
      <c r="G10108">
        <v>1500000</v>
      </c>
      <c r="H10108">
        <v>1000</v>
      </c>
      <c r="I10108">
        <v>15000</v>
      </c>
      <c r="J10108" s="4">
        <v>45037.479166666664</v>
      </c>
      <c r="K10108" s="4">
        <v>45051.208333333336</v>
      </c>
      <c r="L10108" s="4">
        <v>45054.416666666664</v>
      </c>
      <c r="M10108" t="s">
        <v>29491</v>
      </c>
      <c r="N10108" s="3" t="s">
        <v>17</v>
      </c>
      <c r="P10108" t="s">
        <v>16</v>
      </c>
    </row>
    <row r="10109" spans="1:16">
      <c r="A10109" t="s">
        <v>29492</v>
      </c>
      <c r="B10109" t="s">
        <v>29493</v>
      </c>
      <c r="C10109" t="s">
        <v>3236</v>
      </c>
      <c r="D10109">
        <v>425408</v>
      </c>
      <c r="G10109">
        <v>0</v>
      </c>
      <c r="H10109">
        <v>1000</v>
      </c>
      <c r="I10109">
        <v>3000</v>
      </c>
      <c r="J10109" s="4">
        <v>45056.083333333336</v>
      </c>
      <c r="K10109" s="4">
        <v>45070.208333333336</v>
      </c>
      <c r="L10109" s="4">
        <v>45072.166666666664</v>
      </c>
      <c r="M10109" t="s">
        <v>29494</v>
      </c>
      <c r="N10109" s="3" t="s">
        <v>17</v>
      </c>
      <c r="P10109" t="s">
        <v>16</v>
      </c>
    </row>
    <row r="10110" spans="1:16">
      <c r="A10110" t="s">
        <v>29495</v>
      </c>
      <c r="B10110" t="s">
        <v>29496</v>
      </c>
      <c r="C10110" t="s">
        <v>3236</v>
      </c>
      <c r="D10110">
        <v>422502</v>
      </c>
      <c r="G10110">
        <v>0</v>
      </c>
      <c r="H10110">
        <v>500</v>
      </c>
      <c r="I10110">
        <v>62292</v>
      </c>
      <c r="J10110" s="4">
        <v>44961.416666666664</v>
      </c>
      <c r="K10110" s="4">
        <v>44975.25</v>
      </c>
      <c r="L10110" s="4">
        <v>44977.125</v>
      </c>
      <c r="M10110" t="s">
        <v>29497</v>
      </c>
      <c r="N10110" s="3" t="s">
        <v>17</v>
      </c>
      <c r="P10110" t="s">
        <v>16</v>
      </c>
    </row>
    <row r="10111" spans="1:16">
      <c r="A10111" t="s">
        <v>29498</v>
      </c>
      <c r="B10111" t="s">
        <v>29499</v>
      </c>
      <c r="C10111" t="s">
        <v>3236</v>
      </c>
      <c r="D10111">
        <v>410203</v>
      </c>
      <c r="G10111">
        <v>0</v>
      </c>
      <c r="H10111">
        <v>1000</v>
      </c>
      <c r="I10111">
        <v>25000</v>
      </c>
      <c r="J10111" s="4">
        <v>45033.458333333336</v>
      </c>
      <c r="K10111" s="4">
        <v>45040.166666666664</v>
      </c>
      <c r="L10111" s="4">
        <v>45042.166666666664</v>
      </c>
      <c r="M10111" t="s">
        <v>29500</v>
      </c>
      <c r="N10111" s="3" t="s">
        <v>17</v>
      </c>
      <c r="P10111" t="s">
        <v>16</v>
      </c>
    </row>
    <row r="10112" spans="1:16">
      <c r="A10112" t="s">
        <v>29501</v>
      </c>
      <c r="B10112" t="s">
        <v>29502</v>
      </c>
      <c r="C10112" t="s">
        <v>3236</v>
      </c>
      <c r="D10112">
        <v>445001</v>
      </c>
      <c r="G10112">
        <v>0</v>
      </c>
      <c r="H10112">
        <v>500</v>
      </c>
      <c r="I10112">
        <v>5000</v>
      </c>
      <c r="J10112" s="4">
        <v>45034.5</v>
      </c>
      <c r="K10112" s="4">
        <v>45040.5</v>
      </c>
      <c r="L10112" s="4">
        <v>45041.5</v>
      </c>
      <c r="M10112" t="s">
        <v>29503</v>
      </c>
      <c r="N10112" s="3" t="s">
        <v>17</v>
      </c>
      <c r="P10112" t="s">
        <v>16</v>
      </c>
    </row>
    <row r="10113" spans="1:16">
      <c r="A10113" t="s">
        <v>29504</v>
      </c>
      <c r="B10113" t="s">
        <v>29505</v>
      </c>
      <c r="C10113" t="s">
        <v>3236</v>
      </c>
      <c r="D10113">
        <v>401404</v>
      </c>
      <c r="G10113">
        <v>10000000</v>
      </c>
      <c r="H10113">
        <v>1500</v>
      </c>
      <c r="I10113">
        <v>100000</v>
      </c>
      <c r="J10113" s="4">
        <v>45010.5</v>
      </c>
      <c r="K10113" s="4">
        <v>45041.166666666664</v>
      </c>
      <c r="L10113" s="4">
        <v>45042.166666666664</v>
      </c>
      <c r="M10113" t="s">
        <v>29506</v>
      </c>
      <c r="N10113" s="3" t="s">
        <v>17</v>
      </c>
      <c r="P10113" t="s">
        <v>16</v>
      </c>
    </row>
    <row r="10114" spans="1:16">
      <c r="A10114" t="s">
        <v>29507</v>
      </c>
      <c r="B10114" t="s">
        <v>29508</v>
      </c>
      <c r="C10114" t="s">
        <v>3236</v>
      </c>
      <c r="D10114">
        <v>413515</v>
      </c>
      <c r="G10114">
        <v>2500000</v>
      </c>
      <c r="H10114">
        <v>1000</v>
      </c>
      <c r="I10114">
        <v>25000</v>
      </c>
      <c r="J10114" s="4">
        <v>45061.375</v>
      </c>
      <c r="K10114" s="4">
        <v>45068.25</v>
      </c>
      <c r="L10114" s="4">
        <v>45070.5</v>
      </c>
      <c r="M10114" t="s">
        <v>29509</v>
      </c>
      <c r="N10114" s="3" t="s">
        <v>17</v>
      </c>
      <c r="P10114" t="s">
        <v>16</v>
      </c>
    </row>
    <row r="10115" spans="1:16">
      <c r="A10115" t="s">
        <v>29510</v>
      </c>
      <c r="B10115" t="s">
        <v>29511</v>
      </c>
      <c r="C10115" t="s">
        <v>3236</v>
      </c>
      <c r="D10115">
        <v>413515</v>
      </c>
      <c r="G10115">
        <v>2500000</v>
      </c>
      <c r="H10115">
        <v>1000</v>
      </c>
      <c r="I10115">
        <v>25000</v>
      </c>
      <c r="J10115" s="4">
        <v>45033.125</v>
      </c>
      <c r="K10115" s="4">
        <v>45054.25</v>
      </c>
      <c r="L10115" s="4">
        <v>45056.5</v>
      </c>
      <c r="M10115" t="s">
        <v>29512</v>
      </c>
      <c r="N10115" s="3" t="s">
        <v>17</v>
      </c>
      <c r="P10115" t="s">
        <v>16</v>
      </c>
    </row>
    <row r="10116" spans="1:16">
      <c r="A10116" t="s">
        <v>29513</v>
      </c>
      <c r="B10116" t="s">
        <v>29514</v>
      </c>
      <c r="C10116" t="s">
        <v>3236</v>
      </c>
      <c r="D10116">
        <v>416606</v>
      </c>
      <c r="G10116">
        <v>2000000</v>
      </c>
      <c r="H10116">
        <v>3000</v>
      </c>
      <c r="I10116">
        <v>25000</v>
      </c>
      <c r="J10116" s="4">
        <v>44988.253472222219</v>
      </c>
      <c r="K10116" s="4">
        <v>44995.208333333336</v>
      </c>
      <c r="L10116" s="4">
        <v>44998.125</v>
      </c>
      <c r="M10116" t="s">
        <v>29515</v>
      </c>
      <c r="N10116" s="3" t="s">
        <v>17</v>
      </c>
      <c r="P10116" t="s">
        <v>16</v>
      </c>
    </row>
    <row r="10117" spans="1:16">
      <c r="A10117" t="s">
        <v>29516</v>
      </c>
      <c r="B10117" t="s">
        <v>29517</v>
      </c>
      <c r="C10117" t="s">
        <v>3236</v>
      </c>
      <c r="D10117">
        <v>416606</v>
      </c>
      <c r="G10117">
        <v>3500000</v>
      </c>
      <c r="H10117">
        <v>3000</v>
      </c>
      <c r="I10117">
        <v>20000</v>
      </c>
      <c r="J10117" s="4">
        <v>44988.239583333336</v>
      </c>
      <c r="K10117" s="4">
        <v>44995.208333333336</v>
      </c>
      <c r="L10117" s="4">
        <v>44998.125</v>
      </c>
      <c r="M10117" t="s">
        <v>29518</v>
      </c>
      <c r="N10117" s="3" t="s">
        <v>17</v>
      </c>
      <c r="P10117" t="s">
        <v>16</v>
      </c>
    </row>
    <row r="10118" spans="1:16">
      <c r="A10118" t="s">
        <v>29519</v>
      </c>
      <c r="B10118" t="s">
        <v>29520</v>
      </c>
      <c r="C10118" t="s">
        <v>3236</v>
      </c>
      <c r="D10118">
        <v>445304</v>
      </c>
      <c r="G10118">
        <v>0</v>
      </c>
      <c r="H10118">
        <v>1000</v>
      </c>
      <c r="I10118">
        <v>10000</v>
      </c>
      <c r="J10118" s="4">
        <v>44981.375</v>
      </c>
      <c r="K10118" s="4">
        <v>44994.208333333336</v>
      </c>
      <c r="L10118" s="4">
        <v>44995.208333333336</v>
      </c>
      <c r="M10118" t="s">
        <v>29521</v>
      </c>
      <c r="N10118" s="3" t="s">
        <v>17</v>
      </c>
      <c r="P10118" t="s">
        <v>16</v>
      </c>
    </row>
    <row r="10119" spans="1:16">
      <c r="A10119" t="s">
        <v>29522</v>
      </c>
      <c r="B10119" t="s">
        <v>29523</v>
      </c>
      <c r="C10119" t="s">
        <v>3236</v>
      </c>
      <c r="D10119">
        <v>412109</v>
      </c>
      <c r="G10119">
        <v>2767956</v>
      </c>
      <c r="H10119">
        <v>1500</v>
      </c>
      <c r="I10119">
        <v>24714</v>
      </c>
      <c r="J10119" s="4">
        <v>44872.416666666664</v>
      </c>
      <c r="K10119" s="4">
        <v>44877.25</v>
      </c>
      <c r="L10119" s="4">
        <v>44879.416666666664</v>
      </c>
      <c r="M10119" t="s">
        <v>29524</v>
      </c>
      <c r="N10119" s="3" t="s">
        <v>17</v>
      </c>
      <c r="P10119" t="s">
        <v>16</v>
      </c>
    </row>
    <row r="10120" spans="1:16">
      <c r="A10120" t="s">
        <v>29525</v>
      </c>
      <c r="B10120" t="s">
        <v>29526</v>
      </c>
      <c r="C10120" t="s">
        <v>3236</v>
      </c>
      <c r="D10120">
        <v>445304</v>
      </c>
      <c r="G10120">
        <v>0</v>
      </c>
      <c r="H10120">
        <v>1000</v>
      </c>
      <c r="I10120">
        <v>10000</v>
      </c>
      <c r="J10120" s="4">
        <v>45034.375</v>
      </c>
      <c r="K10120" s="4">
        <v>45040.083333333336</v>
      </c>
      <c r="L10120" s="4">
        <v>45041.083333333336</v>
      </c>
      <c r="M10120" t="s">
        <v>29527</v>
      </c>
      <c r="N10120" s="3" t="s">
        <v>17</v>
      </c>
      <c r="P10120" t="s">
        <v>16</v>
      </c>
    </row>
    <row r="10121" spans="1:16">
      <c r="A10121" t="s">
        <v>29528</v>
      </c>
      <c r="B10121" t="s">
        <v>29529</v>
      </c>
      <c r="C10121" t="s">
        <v>3236</v>
      </c>
      <c r="D10121">
        <v>425401</v>
      </c>
      <c r="G10121">
        <v>0</v>
      </c>
      <c r="H10121">
        <v>1000</v>
      </c>
      <c r="I10121">
        <v>10000</v>
      </c>
      <c r="J10121" s="4">
        <v>45005.416666666664</v>
      </c>
      <c r="K10121" s="4">
        <v>45012.166666666664</v>
      </c>
      <c r="L10121" s="4">
        <v>45013.166666666664</v>
      </c>
      <c r="M10121" t="s">
        <v>29530</v>
      </c>
      <c r="N10121" s="3" t="s">
        <v>17</v>
      </c>
      <c r="P10121" t="s">
        <v>16</v>
      </c>
    </row>
    <row r="10122" spans="1:16">
      <c r="A10122" t="s">
        <v>29531</v>
      </c>
      <c r="B10122" t="s">
        <v>29532</v>
      </c>
      <c r="C10122" t="s">
        <v>3236</v>
      </c>
      <c r="D10122">
        <v>431509</v>
      </c>
      <c r="G10122">
        <v>0</v>
      </c>
      <c r="H10122">
        <v>3000</v>
      </c>
      <c r="I10122">
        <v>50000</v>
      </c>
      <c r="J10122" s="4">
        <v>45034.458333333336</v>
      </c>
      <c r="K10122" s="4">
        <v>45041.208333333336</v>
      </c>
      <c r="L10122" s="4">
        <v>45042.208333333336</v>
      </c>
      <c r="M10122" t="s">
        <v>29533</v>
      </c>
      <c r="N10122" s="3" t="s">
        <v>17</v>
      </c>
      <c r="P10122" t="s">
        <v>16</v>
      </c>
    </row>
    <row r="10123" spans="1:16">
      <c r="A10123" t="s">
        <v>29534</v>
      </c>
      <c r="B10123" t="s">
        <v>29535</v>
      </c>
      <c r="C10123" t="s">
        <v>3236</v>
      </c>
      <c r="D10123">
        <v>423109</v>
      </c>
      <c r="G10123">
        <v>0</v>
      </c>
      <c r="H10123">
        <v>1000</v>
      </c>
      <c r="I10123">
        <v>5000</v>
      </c>
      <c r="J10123" s="4">
        <v>44971.458333333336</v>
      </c>
      <c r="K10123" s="4">
        <v>44981.208333333336</v>
      </c>
      <c r="L10123" s="4">
        <v>44984.458333333336</v>
      </c>
      <c r="M10123" t="s">
        <v>29536</v>
      </c>
      <c r="N10123" s="3" t="s">
        <v>17</v>
      </c>
      <c r="P10123" t="s">
        <v>16</v>
      </c>
    </row>
    <row r="10124" spans="1:16">
      <c r="A10124" t="s">
        <v>29537</v>
      </c>
      <c r="B10124" t="s">
        <v>29538</v>
      </c>
      <c r="C10124" t="s">
        <v>3236</v>
      </c>
      <c r="D10124">
        <v>410502</v>
      </c>
      <c r="G10124">
        <v>0</v>
      </c>
      <c r="H10124">
        <v>500</v>
      </c>
      <c r="I10124">
        <v>2000</v>
      </c>
      <c r="J10124" s="4">
        <v>45056.260416666664</v>
      </c>
      <c r="K10124" s="4">
        <v>45065.208333333336</v>
      </c>
      <c r="L10124" s="4">
        <v>45069.458333333336</v>
      </c>
      <c r="M10124" t="s">
        <v>29539</v>
      </c>
      <c r="N10124" s="3" t="s">
        <v>17</v>
      </c>
      <c r="P10124" t="s">
        <v>16</v>
      </c>
    </row>
    <row r="10125" spans="1:16">
      <c r="A10125" t="s">
        <v>29540</v>
      </c>
      <c r="B10125" t="s">
        <v>29541</v>
      </c>
      <c r="C10125" t="s">
        <v>3236</v>
      </c>
      <c r="D10125">
        <v>423109</v>
      </c>
      <c r="G10125">
        <v>0</v>
      </c>
      <c r="H10125">
        <v>1000</v>
      </c>
      <c r="I10125">
        <v>5000</v>
      </c>
      <c r="J10125" s="4">
        <v>44971.458333333336</v>
      </c>
      <c r="K10125" s="4">
        <v>44981.208333333336</v>
      </c>
      <c r="L10125" s="4">
        <v>44984.458333333336</v>
      </c>
      <c r="M10125" t="s">
        <v>29542</v>
      </c>
      <c r="N10125" s="3" t="s">
        <v>17</v>
      </c>
      <c r="P10125" t="s">
        <v>16</v>
      </c>
    </row>
    <row r="10126" spans="1:16">
      <c r="A10126" t="s">
        <v>29543</v>
      </c>
      <c r="B10126" t="s">
        <v>29544</v>
      </c>
      <c r="C10126" t="s">
        <v>3236</v>
      </c>
      <c r="D10126">
        <v>410502</v>
      </c>
      <c r="G10126">
        <v>0</v>
      </c>
      <c r="H10126">
        <v>500</v>
      </c>
      <c r="I10126">
        <v>2000</v>
      </c>
      <c r="J10126" s="4">
        <v>45056.25</v>
      </c>
      <c r="K10126" s="4">
        <v>45065.208333333336</v>
      </c>
      <c r="L10126" s="4">
        <v>45069.458333333336</v>
      </c>
      <c r="M10126" t="s">
        <v>29545</v>
      </c>
      <c r="N10126" s="3" t="s">
        <v>17</v>
      </c>
      <c r="P10126" t="s">
        <v>16</v>
      </c>
    </row>
    <row r="10127" spans="1:16">
      <c r="A10127" t="s">
        <v>29546</v>
      </c>
      <c r="B10127" t="s">
        <v>29547</v>
      </c>
      <c r="C10127" t="s">
        <v>3236</v>
      </c>
      <c r="D10127">
        <v>412303</v>
      </c>
      <c r="G10127">
        <v>0</v>
      </c>
      <c r="H10127">
        <v>3000</v>
      </c>
      <c r="I10127">
        <v>10000</v>
      </c>
      <c r="J10127" s="4">
        <v>44932.458333333336</v>
      </c>
      <c r="K10127" s="4">
        <v>44946.166666666664</v>
      </c>
      <c r="L10127" s="4">
        <v>44949.166666666664</v>
      </c>
      <c r="M10127" t="s">
        <v>29548</v>
      </c>
      <c r="N10127" s="3" t="s">
        <v>17</v>
      </c>
      <c r="P10127" t="s">
        <v>16</v>
      </c>
    </row>
    <row r="10128" spans="1:16">
      <c r="A10128" t="s">
        <v>29549</v>
      </c>
      <c r="B10128" t="s">
        <v>29550</v>
      </c>
      <c r="C10128" t="s">
        <v>3236</v>
      </c>
      <c r="D10128">
        <v>412303</v>
      </c>
      <c r="G10128">
        <v>0</v>
      </c>
      <c r="H10128">
        <v>15500</v>
      </c>
      <c r="I10128">
        <v>151000</v>
      </c>
      <c r="J10128" s="4">
        <v>44959.458333333336</v>
      </c>
      <c r="K10128" s="4">
        <v>44973.166666666664</v>
      </c>
      <c r="L10128" s="4">
        <v>44974.166666666664</v>
      </c>
      <c r="M10128" t="s">
        <v>29551</v>
      </c>
      <c r="N10128" s="3" t="s">
        <v>17</v>
      </c>
      <c r="P10128" t="s">
        <v>16</v>
      </c>
    </row>
    <row r="10129" spans="1:16">
      <c r="A10129" t="s">
        <v>29552</v>
      </c>
      <c r="B10129" t="s">
        <v>29553</v>
      </c>
      <c r="C10129" t="s">
        <v>3236</v>
      </c>
      <c r="D10129">
        <v>412303</v>
      </c>
      <c r="G10129">
        <v>0</v>
      </c>
      <c r="H10129">
        <v>1000</v>
      </c>
      <c r="I10129">
        <v>2500</v>
      </c>
      <c r="J10129" s="4">
        <v>44932.458333333336</v>
      </c>
      <c r="K10129" s="4">
        <v>44946.166666666664</v>
      </c>
      <c r="L10129" s="4">
        <v>44949.166666666664</v>
      </c>
      <c r="M10129" t="s">
        <v>29554</v>
      </c>
      <c r="N10129" s="3" t="s">
        <v>17</v>
      </c>
      <c r="P10129" t="s">
        <v>16</v>
      </c>
    </row>
    <row r="10130" spans="1:16">
      <c r="A10130" t="s">
        <v>29555</v>
      </c>
      <c r="B10130" t="s">
        <v>29556</v>
      </c>
      <c r="C10130" t="s">
        <v>3236</v>
      </c>
      <c r="D10130">
        <v>412303</v>
      </c>
      <c r="G10130">
        <v>0</v>
      </c>
      <c r="H10130">
        <v>500</v>
      </c>
      <c r="I10130">
        <v>1000</v>
      </c>
      <c r="J10130" s="4">
        <v>44932.458333333336</v>
      </c>
      <c r="K10130" s="4">
        <v>44946.166666666664</v>
      </c>
      <c r="L10130" s="4">
        <v>44949.166666666664</v>
      </c>
      <c r="M10130" t="s">
        <v>29557</v>
      </c>
      <c r="N10130" s="3" t="s">
        <v>17</v>
      </c>
      <c r="P10130" t="s">
        <v>16</v>
      </c>
    </row>
    <row r="10131" spans="1:16">
      <c r="A10131" t="s">
        <v>29558</v>
      </c>
      <c r="B10131" t="s">
        <v>29559</v>
      </c>
      <c r="C10131" t="s">
        <v>3236</v>
      </c>
      <c r="D10131">
        <v>412303</v>
      </c>
      <c r="G10131">
        <v>0</v>
      </c>
      <c r="H10131">
        <v>2000</v>
      </c>
      <c r="I10131">
        <v>10000</v>
      </c>
      <c r="J10131" s="4">
        <v>44932.458333333336</v>
      </c>
      <c r="K10131" s="4">
        <v>44946.166666666664</v>
      </c>
      <c r="L10131" s="4">
        <v>44949.166666666664</v>
      </c>
      <c r="M10131" t="s">
        <v>29560</v>
      </c>
      <c r="N10131" s="3" t="s">
        <v>17</v>
      </c>
      <c r="P10131" t="s">
        <v>16</v>
      </c>
    </row>
    <row r="10132" spans="1:16">
      <c r="A10132" t="s">
        <v>29561</v>
      </c>
      <c r="B10132" t="s">
        <v>29562</v>
      </c>
      <c r="C10132" t="s">
        <v>3236</v>
      </c>
      <c r="D10132">
        <v>410502</v>
      </c>
      <c r="G10132">
        <v>0</v>
      </c>
      <c r="H10132">
        <v>500</v>
      </c>
      <c r="I10132">
        <v>2000</v>
      </c>
      <c r="J10132" s="4">
        <v>45056.260416666664</v>
      </c>
      <c r="K10132" s="4">
        <v>45065.208333333336</v>
      </c>
      <c r="L10132" s="4">
        <v>45069.458333333336</v>
      </c>
      <c r="M10132" t="s">
        <v>29563</v>
      </c>
      <c r="N10132" s="3" t="s">
        <v>17</v>
      </c>
      <c r="P10132" t="s">
        <v>16</v>
      </c>
    </row>
    <row r="10133" spans="1:16">
      <c r="A10133" t="s">
        <v>29564</v>
      </c>
      <c r="B10133" t="s">
        <v>29565</v>
      </c>
      <c r="C10133" t="s">
        <v>3236</v>
      </c>
      <c r="D10133">
        <v>445304</v>
      </c>
      <c r="G10133">
        <v>0</v>
      </c>
      <c r="H10133">
        <v>1000</v>
      </c>
      <c r="I10133">
        <v>10000</v>
      </c>
      <c r="J10133" s="4">
        <v>44985.458333333336</v>
      </c>
      <c r="K10133" s="4">
        <v>44993.25</v>
      </c>
      <c r="L10133" s="4">
        <v>44995.458333333336</v>
      </c>
      <c r="M10133" t="s">
        <v>29566</v>
      </c>
      <c r="N10133" s="3" t="s">
        <v>17</v>
      </c>
      <c r="P10133" t="s">
        <v>16</v>
      </c>
    </row>
    <row r="10134" spans="1:16">
      <c r="A10134" t="s">
        <v>29567</v>
      </c>
      <c r="B10134" t="s">
        <v>29568</v>
      </c>
      <c r="C10134" t="s">
        <v>3236</v>
      </c>
      <c r="D10134">
        <v>425301</v>
      </c>
      <c r="G10134">
        <v>0</v>
      </c>
      <c r="H10134">
        <v>8000</v>
      </c>
      <c r="I10134">
        <v>2000</v>
      </c>
      <c r="J10134" s="4">
        <v>44979.416666666664</v>
      </c>
      <c r="K10134" s="4">
        <v>44985.208333333336</v>
      </c>
      <c r="L10134" s="4">
        <v>44986.208333333336</v>
      </c>
      <c r="M10134" t="s">
        <v>29569</v>
      </c>
      <c r="N10134" s="3" t="s">
        <v>17</v>
      </c>
      <c r="P10134" t="s">
        <v>16</v>
      </c>
    </row>
    <row r="10135" spans="1:16">
      <c r="A10135" t="s">
        <v>29570</v>
      </c>
      <c r="B10135" t="s">
        <v>29571</v>
      </c>
      <c r="C10135" t="s">
        <v>3236</v>
      </c>
      <c r="D10135">
        <v>423401</v>
      </c>
      <c r="G10135">
        <v>0</v>
      </c>
      <c r="H10135">
        <v>1000</v>
      </c>
      <c r="I10135">
        <v>10000</v>
      </c>
      <c r="J10135" s="4">
        <v>45064.458333333336</v>
      </c>
      <c r="K10135" s="4">
        <v>45070.208333333336</v>
      </c>
      <c r="L10135" s="4">
        <v>45072.458333333336</v>
      </c>
      <c r="M10135" t="s">
        <v>29572</v>
      </c>
      <c r="N10135" s="3" t="s">
        <v>17</v>
      </c>
      <c r="P10135" t="s">
        <v>16</v>
      </c>
    </row>
    <row r="10136" spans="1:16">
      <c r="A10136" t="s">
        <v>29573</v>
      </c>
      <c r="B10136" t="s">
        <v>29574</v>
      </c>
      <c r="C10136" t="s">
        <v>3236</v>
      </c>
      <c r="D10136">
        <v>425301</v>
      </c>
      <c r="G10136">
        <v>0</v>
      </c>
      <c r="H10136">
        <v>2000</v>
      </c>
      <c r="I10136">
        <v>10000</v>
      </c>
      <c r="J10136" s="4">
        <v>44985.416666666664</v>
      </c>
      <c r="K10136" s="4">
        <v>44994.208333333336</v>
      </c>
      <c r="L10136" s="4">
        <v>44995.208333333336</v>
      </c>
      <c r="M10136" t="s">
        <v>29575</v>
      </c>
      <c r="N10136" s="3" t="s">
        <v>17</v>
      </c>
      <c r="P10136" t="s">
        <v>16</v>
      </c>
    </row>
    <row r="10137" spans="1:16">
      <c r="A10137" t="s">
        <v>29576</v>
      </c>
      <c r="B10137" t="s">
        <v>29577</v>
      </c>
      <c r="C10137" t="s">
        <v>3236</v>
      </c>
      <c r="D10137">
        <v>425301</v>
      </c>
      <c r="G10137">
        <v>0</v>
      </c>
      <c r="H10137">
        <v>2000</v>
      </c>
      <c r="I10137">
        <v>10000</v>
      </c>
      <c r="J10137" s="4">
        <v>44985.416666666664</v>
      </c>
      <c r="K10137" s="4">
        <v>44994.208333333336</v>
      </c>
      <c r="L10137" s="4">
        <v>44995.208333333336</v>
      </c>
      <c r="M10137" t="s">
        <v>29578</v>
      </c>
      <c r="N10137" s="3" t="s">
        <v>17</v>
      </c>
      <c r="P10137" t="s">
        <v>16</v>
      </c>
    </row>
    <row r="10138" spans="1:16">
      <c r="A10138" t="s">
        <v>29579</v>
      </c>
      <c r="B10138" t="s">
        <v>29580</v>
      </c>
      <c r="C10138" t="s">
        <v>3236</v>
      </c>
      <c r="D10138">
        <v>425301</v>
      </c>
      <c r="G10138">
        <v>0</v>
      </c>
      <c r="H10138">
        <v>2000</v>
      </c>
      <c r="I10138">
        <v>10000</v>
      </c>
      <c r="J10138" s="4">
        <v>44985.416666666664</v>
      </c>
      <c r="K10138" s="4">
        <v>44994.208333333336</v>
      </c>
      <c r="L10138" s="4">
        <v>44995.208333333336</v>
      </c>
      <c r="M10138" t="s">
        <v>29581</v>
      </c>
      <c r="N10138" s="3" t="s">
        <v>17</v>
      </c>
      <c r="P10138" t="s">
        <v>16</v>
      </c>
    </row>
    <row r="10139" spans="1:16">
      <c r="A10139" t="s">
        <v>29582</v>
      </c>
      <c r="B10139" t="s">
        <v>29583</v>
      </c>
      <c r="C10139" t="s">
        <v>3236</v>
      </c>
      <c r="D10139">
        <v>425301</v>
      </c>
      <c r="G10139">
        <v>0</v>
      </c>
      <c r="H10139">
        <v>2000</v>
      </c>
      <c r="I10139">
        <v>10000</v>
      </c>
      <c r="J10139" s="4">
        <v>44985.416666666664</v>
      </c>
      <c r="K10139" s="4">
        <v>44994.208333333336</v>
      </c>
      <c r="L10139" s="4">
        <v>44995.208333333336</v>
      </c>
      <c r="M10139" t="s">
        <v>29584</v>
      </c>
      <c r="N10139" s="3" t="s">
        <v>17</v>
      </c>
      <c r="P10139" t="s">
        <v>16</v>
      </c>
    </row>
    <row r="10140" spans="1:16">
      <c r="A10140" t="s">
        <v>29585</v>
      </c>
      <c r="B10140" t="s">
        <v>29586</v>
      </c>
      <c r="C10140" t="s">
        <v>3236</v>
      </c>
      <c r="D10140">
        <v>425301</v>
      </c>
      <c r="G10140">
        <v>0</v>
      </c>
      <c r="H10140">
        <v>2000</v>
      </c>
      <c r="I10140">
        <v>10000</v>
      </c>
      <c r="J10140" s="4">
        <v>44985.416666666664</v>
      </c>
      <c r="K10140" s="4">
        <v>44994.208333333336</v>
      </c>
      <c r="L10140" s="4">
        <v>44995.208333333336</v>
      </c>
      <c r="M10140" t="s">
        <v>29587</v>
      </c>
      <c r="N10140" s="3" t="s">
        <v>17</v>
      </c>
      <c r="P10140" t="s">
        <v>16</v>
      </c>
    </row>
    <row r="10141" spans="1:16">
      <c r="A10141" t="s">
        <v>29588</v>
      </c>
      <c r="B10141" t="s">
        <v>29589</v>
      </c>
      <c r="C10141" t="s">
        <v>3236</v>
      </c>
      <c r="D10141">
        <v>425301</v>
      </c>
      <c r="G10141">
        <v>0</v>
      </c>
      <c r="H10141">
        <v>2000</v>
      </c>
      <c r="I10141">
        <v>10000</v>
      </c>
      <c r="J10141" s="4">
        <v>44985.416666666664</v>
      </c>
      <c r="K10141" s="4">
        <v>44994.208333333336</v>
      </c>
      <c r="L10141" s="4">
        <v>44995.208333333336</v>
      </c>
      <c r="M10141" t="s">
        <v>29590</v>
      </c>
      <c r="N10141" s="3" t="s">
        <v>17</v>
      </c>
      <c r="P10141" t="s">
        <v>16</v>
      </c>
    </row>
    <row r="10142" spans="1:16">
      <c r="A10142" t="s">
        <v>29591</v>
      </c>
      <c r="B10142" t="s">
        <v>29592</v>
      </c>
      <c r="C10142" t="s">
        <v>3236</v>
      </c>
      <c r="D10142">
        <v>441104</v>
      </c>
      <c r="G10142">
        <v>0</v>
      </c>
      <c r="H10142">
        <v>1000</v>
      </c>
      <c r="I10142">
        <v>9982</v>
      </c>
      <c r="J10142" s="4">
        <v>45022.416666666664</v>
      </c>
      <c r="K10142" s="4">
        <v>45034.083333333336</v>
      </c>
      <c r="L10142" s="4">
        <v>45035.083333333336</v>
      </c>
      <c r="M10142" t="s">
        <v>29593</v>
      </c>
      <c r="N10142" s="3" t="s">
        <v>17</v>
      </c>
      <c r="P10142" t="s">
        <v>16</v>
      </c>
    </row>
    <row r="10143" spans="1:16">
      <c r="A10143" t="s">
        <v>29594</v>
      </c>
      <c r="B10143" t="s">
        <v>29595</v>
      </c>
      <c r="C10143" t="s">
        <v>29596</v>
      </c>
      <c r="D10143">
        <v>680020</v>
      </c>
      <c r="G10143">
        <v>850000</v>
      </c>
      <c r="H10143" s="5">
        <v>1500</v>
      </c>
      <c r="I10143" s="5">
        <v>21250</v>
      </c>
      <c r="J10143" s="4">
        <v>45096.125</v>
      </c>
      <c r="K10143" s="4">
        <v>45111.125</v>
      </c>
      <c r="L10143" s="4">
        <v>45114.479166666664</v>
      </c>
      <c r="M10143" t="s">
        <v>29597</v>
      </c>
      <c r="N10143" s="3" t="s">
        <v>17</v>
      </c>
      <c r="P10143" t="s">
        <v>16</v>
      </c>
    </row>
    <row r="10144" spans="1:16">
      <c r="A10144" t="s">
        <v>29594</v>
      </c>
      <c r="B10144" t="s">
        <v>29598</v>
      </c>
      <c r="C10144" t="s">
        <v>29596</v>
      </c>
      <c r="D10144">
        <v>680020</v>
      </c>
      <c r="G10144">
        <v>850000</v>
      </c>
      <c r="H10144" s="5">
        <v>1500</v>
      </c>
      <c r="I10144" s="5">
        <v>21250</v>
      </c>
      <c r="J10144" s="4">
        <v>45055.208333333336</v>
      </c>
      <c r="K10144" s="4">
        <v>45084.125</v>
      </c>
      <c r="L10144" s="4">
        <v>45089.479166666664</v>
      </c>
      <c r="M10144" t="s">
        <v>29599</v>
      </c>
      <c r="N10144" s="3" t="s">
        <v>17</v>
      </c>
      <c r="P10144" t="s">
        <v>16</v>
      </c>
    </row>
    <row r="10145" spans="1:16">
      <c r="A10145" t="s">
        <v>29600</v>
      </c>
      <c r="B10145" t="s">
        <v>29601</v>
      </c>
      <c r="C10145" t="s">
        <v>29596</v>
      </c>
      <c r="D10145">
        <v>695033</v>
      </c>
      <c r="G10145">
        <v>1500000</v>
      </c>
      <c r="H10145" s="5">
        <v>2000</v>
      </c>
      <c r="I10145" s="5">
        <v>37500</v>
      </c>
      <c r="J10145" s="4">
        <v>45071.208333333336</v>
      </c>
      <c r="K10145" s="4">
        <v>45103.125</v>
      </c>
      <c r="L10145" s="4">
        <v>45106.479166666664</v>
      </c>
      <c r="M10145" t="s">
        <v>29602</v>
      </c>
      <c r="N10145" s="3" t="s">
        <v>17</v>
      </c>
      <c r="P10145" t="s">
        <v>16</v>
      </c>
    </row>
    <row r="10146" spans="1:16">
      <c r="A10146" t="s">
        <v>29603</v>
      </c>
      <c r="B10146" t="s">
        <v>29604</v>
      </c>
      <c r="C10146" t="s">
        <v>29596</v>
      </c>
      <c r="D10146">
        <v>695033</v>
      </c>
      <c r="G10146">
        <v>35000000</v>
      </c>
      <c r="H10146" s="5">
        <v>5000</v>
      </c>
      <c r="I10146" s="5">
        <v>875000</v>
      </c>
      <c r="J10146" s="4">
        <v>44957.166666666664</v>
      </c>
      <c r="K10146" s="4">
        <v>44985.125</v>
      </c>
      <c r="L10146" s="4">
        <v>44988.4375</v>
      </c>
      <c r="M10146" t="s">
        <v>29605</v>
      </c>
      <c r="N10146" s="3" t="s">
        <v>17</v>
      </c>
      <c r="P10146" t="s">
        <v>16</v>
      </c>
    </row>
    <row r="10147" spans="1:16">
      <c r="A10147" t="s">
        <v>29606</v>
      </c>
      <c r="B10147" t="s">
        <v>29607</v>
      </c>
      <c r="C10147" t="s">
        <v>29608</v>
      </c>
      <c r="D10147">
        <v>690504</v>
      </c>
      <c r="F10147" t="s">
        <v>39</v>
      </c>
      <c r="G10147">
        <v>2838564</v>
      </c>
      <c r="H10147" s="5">
        <v>1180</v>
      </c>
      <c r="I10147" s="5">
        <v>28386</v>
      </c>
      <c r="J10147" s="4">
        <v>44914.208333333336</v>
      </c>
      <c r="K10147" s="4">
        <v>44923.166666666664</v>
      </c>
      <c r="L10147" s="4">
        <v>44926.125</v>
      </c>
      <c r="M10147" t="s">
        <v>29609</v>
      </c>
      <c r="N10147" s="3" t="s">
        <v>17</v>
      </c>
      <c r="P10147" t="s">
        <v>16</v>
      </c>
    </row>
    <row r="10148" spans="1:16">
      <c r="A10148" t="s">
        <v>29610</v>
      </c>
      <c r="B10148" t="s">
        <v>29611</v>
      </c>
      <c r="C10148" t="s">
        <v>29608</v>
      </c>
      <c r="D10148">
        <v>682511</v>
      </c>
      <c r="F10148" t="s">
        <v>39</v>
      </c>
      <c r="G10148">
        <v>785043</v>
      </c>
      <c r="H10148" s="5">
        <v>224</v>
      </c>
      <c r="I10148" s="5">
        <v>19592</v>
      </c>
      <c r="J10148" s="4">
        <v>44914.208333333336</v>
      </c>
      <c r="K10148" s="4">
        <v>44929.208333333336</v>
      </c>
      <c r="L10148" s="4">
        <v>44931.5</v>
      </c>
      <c r="M10148" t="s">
        <v>29612</v>
      </c>
      <c r="N10148" s="3" t="s">
        <v>17</v>
      </c>
      <c r="P10148" t="s">
        <v>16</v>
      </c>
    </row>
    <row r="10149" spans="1:16">
      <c r="A10149" t="s">
        <v>29613</v>
      </c>
      <c r="B10149" t="s">
        <v>29614</v>
      </c>
      <c r="C10149" t="s">
        <v>29608</v>
      </c>
      <c r="F10149" t="s">
        <v>39</v>
      </c>
      <c r="G10149">
        <v>1591250</v>
      </c>
      <c r="H10149" s="5">
        <v>2760</v>
      </c>
      <c r="I10149" s="5">
        <v>39781</v>
      </c>
      <c r="J10149" s="4">
        <v>44908.458333333336</v>
      </c>
      <c r="K10149" s="4">
        <v>44915.25</v>
      </c>
      <c r="L10149" s="4">
        <v>44917.083333333336</v>
      </c>
      <c r="M10149" t="s">
        <v>29615</v>
      </c>
      <c r="N10149" s="3" t="s">
        <v>17</v>
      </c>
      <c r="P10149" t="s">
        <v>16</v>
      </c>
    </row>
    <row r="10150" spans="1:16">
      <c r="A10150" t="s">
        <v>29616</v>
      </c>
      <c r="B10150" t="s">
        <v>29617</v>
      </c>
      <c r="C10150" t="s">
        <v>29608</v>
      </c>
      <c r="F10150" t="s">
        <v>39</v>
      </c>
      <c r="G10150">
        <v>300000</v>
      </c>
      <c r="H10150">
        <v>600</v>
      </c>
      <c r="I10150">
        <v>7500</v>
      </c>
      <c r="J10150" s="4">
        <v>44894.072916666664</v>
      </c>
      <c r="K10150" s="4">
        <v>44902.208333333336</v>
      </c>
      <c r="L10150" s="4">
        <v>44904.416666666664</v>
      </c>
      <c r="M10150" t="s">
        <v>29618</v>
      </c>
      <c r="N10150" s="3" t="s">
        <v>17</v>
      </c>
      <c r="P10150" t="s">
        <v>16</v>
      </c>
    </row>
    <row r="10151" spans="1:16">
      <c r="A10151" t="s">
        <v>29619</v>
      </c>
      <c r="B10151" t="s">
        <v>29620</v>
      </c>
      <c r="C10151" t="s">
        <v>29608</v>
      </c>
      <c r="D10151">
        <v>691509</v>
      </c>
      <c r="F10151" t="s">
        <v>39</v>
      </c>
      <c r="G10151">
        <v>2845000</v>
      </c>
      <c r="H10151" s="5">
        <v>6720</v>
      </c>
      <c r="I10151" s="5">
        <v>71125</v>
      </c>
      <c r="J10151" s="4">
        <v>44933.208333333336</v>
      </c>
      <c r="K10151" s="4">
        <v>44940.208333333336</v>
      </c>
      <c r="L10151" s="4">
        <v>44944.458333333336</v>
      </c>
      <c r="M10151" t="s">
        <v>29621</v>
      </c>
      <c r="N10151" s="3" t="s">
        <v>17</v>
      </c>
      <c r="P10151" t="s">
        <v>16</v>
      </c>
    </row>
    <row r="10152" spans="1:16">
      <c r="A10152" t="s">
        <v>29622</v>
      </c>
      <c r="B10152" t="s">
        <v>29623</v>
      </c>
      <c r="C10152" t="s">
        <v>29608</v>
      </c>
      <c r="D10152">
        <v>682511</v>
      </c>
      <c r="F10152" t="s">
        <v>39</v>
      </c>
      <c r="G10152">
        <v>783680</v>
      </c>
      <c r="H10152" s="5">
        <v>224</v>
      </c>
      <c r="I10152" s="5">
        <v>19592</v>
      </c>
      <c r="J10152" s="4">
        <v>44915.208333333336</v>
      </c>
      <c r="K10152" s="4">
        <v>44929.208333333336</v>
      </c>
      <c r="L10152" s="4">
        <v>44931.5</v>
      </c>
      <c r="M10152" t="s">
        <v>29624</v>
      </c>
      <c r="N10152" s="3" t="s">
        <v>17</v>
      </c>
      <c r="P10152" t="s">
        <v>16</v>
      </c>
    </row>
    <row r="10153" spans="1:16">
      <c r="A10153" t="s">
        <v>29625</v>
      </c>
      <c r="B10153" t="s">
        <v>29626</v>
      </c>
      <c r="C10153" t="s">
        <v>29608</v>
      </c>
      <c r="D10153">
        <v>682511</v>
      </c>
      <c r="F10153" t="s">
        <v>39</v>
      </c>
      <c r="G10153">
        <v>783680</v>
      </c>
      <c r="H10153" s="5">
        <v>224</v>
      </c>
      <c r="I10153" s="5">
        <v>19592</v>
      </c>
      <c r="J10153" s="4">
        <v>44915.208333333336</v>
      </c>
      <c r="K10153" s="4">
        <v>44929.208333333336</v>
      </c>
      <c r="L10153" s="4">
        <v>44931.5</v>
      </c>
      <c r="M10153" t="s">
        <v>29627</v>
      </c>
      <c r="N10153" s="3" t="s">
        <v>17</v>
      </c>
      <c r="P10153" t="s">
        <v>16</v>
      </c>
    </row>
    <row r="10154" spans="1:16">
      <c r="A10154" t="s">
        <v>29628</v>
      </c>
      <c r="B10154" t="s">
        <v>29629</v>
      </c>
      <c r="C10154" t="s">
        <v>29608</v>
      </c>
      <c r="D10154">
        <v>690504</v>
      </c>
      <c r="F10154" t="s">
        <v>39</v>
      </c>
      <c r="G10154">
        <v>495000</v>
      </c>
      <c r="H10154" s="5">
        <v>236</v>
      </c>
      <c r="I10154" s="5">
        <v>4950</v>
      </c>
      <c r="J10154" s="4">
        <v>44914.208333333336</v>
      </c>
      <c r="K10154" s="4">
        <v>44923.166666666664</v>
      </c>
      <c r="L10154" s="4">
        <v>44926.125</v>
      </c>
      <c r="M10154" t="s">
        <v>29630</v>
      </c>
      <c r="N10154" s="3" t="s">
        <v>17</v>
      </c>
      <c r="P10154" t="s">
        <v>16</v>
      </c>
    </row>
    <row r="10155" spans="1:16">
      <c r="A10155" t="s">
        <v>29631</v>
      </c>
      <c r="B10155" t="s">
        <v>29632</v>
      </c>
      <c r="C10155" t="s">
        <v>29608</v>
      </c>
      <c r="D10155">
        <v>690504</v>
      </c>
      <c r="F10155" t="s">
        <v>39</v>
      </c>
      <c r="G10155">
        <v>482850</v>
      </c>
      <c r="H10155" s="5">
        <v>236</v>
      </c>
      <c r="I10155" s="5">
        <v>4829</v>
      </c>
      <c r="J10155" s="4">
        <v>44914.208333333336</v>
      </c>
      <c r="K10155" s="4">
        <v>44923.166666666664</v>
      </c>
      <c r="L10155" s="4">
        <v>44926.125</v>
      </c>
      <c r="M10155" t="s">
        <v>29633</v>
      </c>
      <c r="N10155" s="3" t="s">
        <v>17</v>
      </c>
      <c r="P10155" t="s">
        <v>16</v>
      </c>
    </row>
    <row r="10156" spans="1:16">
      <c r="A10156" t="s">
        <v>29634</v>
      </c>
      <c r="B10156" t="s">
        <v>29635</v>
      </c>
      <c r="C10156" t="s">
        <v>29608</v>
      </c>
      <c r="D10156">
        <v>682511</v>
      </c>
      <c r="F10156" t="s">
        <v>39</v>
      </c>
      <c r="G10156">
        <v>800000</v>
      </c>
      <c r="H10156" s="5">
        <v>224</v>
      </c>
      <c r="I10156" s="5">
        <v>20000</v>
      </c>
      <c r="J10156" s="4">
        <v>44915.208333333336</v>
      </c>
      <c r="K10156" s="4">
        <v>44929.208333333336</v>
      </c>
      <c r="L10156" s="4">
        <v>44931.5</v>
      </c>
      <c r="M10156" t="s">
        <v>29636</v>
      </c>
      <c r="N10156" s="3" t="s">
        <v>17</v>
      </c>
      <c r="P10156" t="s">
        <v>16</v>
      </c>
    </row>
    <row r="10157" spans="1:16">
      <c r="A10157" t="s">
        <v>29637</v>
      </c>
      <c r="B10157" t="s">
        <v>29638</v>
      </c>
      <c r="C10157" t="s">
        <v>29608</v>
      </c>
      <c r="D10157">
        <v>682511</v>
      </c>
      <c r="F10157" t="s">
        <v>39</v>
      </c>
      <c r="G10157">
        <v>800000</v>
      </c>
      <c r="H10157" s="5">
        <v>224</v>
      </c>
      <c r="I10157" s="5">
        <v>20000</v>
      </c>
      <c r="J10157" s="4">
        <v>44915.208333333336</v>
      </c>
      <c r="K10157" s="4">
        <v>44929.208333333336</v>
      </c>
      <c r="L10157" s="4">
        <v>44931.5</v>
      </c>
      <c r="M10157" t="s">
        <v>29639</v>
      </c>
      <c r="N10157" s="3" t="s">
        <v>17</v>
      </c>
      <c r="P10157" t="s">
        <v>16</v>
      </c>
    </row>
    <row r="10158" spans="1:16">
      <c r="A10158" t="s">
        <v>29640</v>
      </c>
      <c r="B10158" t="s">
        <v>29641</v>
      </c>
      <c r="C10158" t="s">
        <v>29608</v>
      </c>
      <c r="D10158">
        <v>690512</v>
      </c>
      <c r="F10158" t="s">
        <v>39</v>
      </c>
      <c r="G10158">
        <v>720708</v>
      </c>
      <c r="H10158">
        <v>720708</v>
      </c>
      <c r="I10158" s="5">
        <v>18020</v>
      </c>
      <c r="J10158" s="4">
        <v>44924.166666666664</v>
      </c>
      <c r="K10158" s="4">
        <v>44935.208333333336</v>
      </c>
      <c r="L10158" s="4">
        <v>44938.125</v>
      </c>
      <c r="M10158" t="s">
        <v>29642</v>
      </c>
      <c r="N10158" s="3" t="s">
        <v>17</v>
      </c>
      <c r="P10158" t="s">
        <v>16</v>
      </c>
    </row>
    <row r="10159" spans="1:16">
      <c r="A10159" t="s">
        <v>29643</v>
      </c>
      <c r="B10159" t="s">
        <v>29644</v>
      </c>
      <c r="C10159" t="s">
        <v>29608</v>
      </c>
      <c r="F10159" t="s">
        <v>39</v>
      </c>
      <c r="G10159">
        <v>663952</v>
      </c>
      <c r="H10159">
        <v>1983</v>
      </c>
      <c r="I10159">
        <v>16599</v>
      </c>
      <c r="J10159" s="4">
        <v>44896.416666666664</v>
      </c>
      <c r="K10159" s="4">
        <v>44904.125</v>
      </c>
      <c r="L10159" s="4">
        <v>44907.041666666664</v>
      </c>
      <c r="M10159" t="s">
        <v>29645</v>
      </c>
      <c r="N10159" s="3" t="s">
        <v>17</v>
      </c>
      <c r="P10159" t="s">
        <v>16</v>
      </c>
    </row>
    <row r="10160" spans="1:16">
      <c r="A10160" t="s">
        <v>29646</v>
      </c>
      <c r="B10160" t="s">
        <v>29647</v>
      </c>
      <c r="C10160" t="s">
        <v>29608</v>
      </c>
      <c r="F10160" t="s">
        <v>39</v>
      </c>
      <c r="G10160">
        <v>700000</v>
      </c>
      <c r="H10160">
        <v>1652</v>
      </c>
      <c r="I10160">
        <v>17500</v>
      </c>
      <c r="J10160" s="4">
        <v>44896.5</v>
      </c>
      <c r="K10160" s="4">
        <v>44916.125</v>
      </c>
      <c r="L10160" s="4">
        <v>44917.125</v>
      </c>
      <c r="M10160" t="s">
        <v>29648</v>
      </c>
      <c r="N10160" s="3" t="s">
        <v>17</v>
      </c>
      <c r="P10160" t="s">
        <v>16</v>
      </c>
    </row>
    <row r="10161" spans="1:16">
      <c r="A10161" t="s">
        <v>29649</v>
      </c>
      <c r="B10161" t="s">
        <v>29650</v>
      </c>
      <c r="C10161" t="s">
        <v>29608</v>
      </c>
      <c r="D10161">
        <v>682511</v>
      </c>
      <c r="F10161" t="s">
        <v>39</v>
      </c>
      <c r="G10161">
        <v>800000</v>
      </c>
      <c r="H10161" s="5">
        <v>2360</v>
      </c>
      <c r="I10161" s="5">
        <v>20000</v>
      </c>
      <c r="J10161" s="4">
        <v>44931.239583333336</v>
      </c>
      <c r="K10161" s="4">
        <v>44944.166666666664</v>
      </c>
      <c r="L10161" s="4">
        <v>44946.5</v>
      </c>
      <c r="M10161" t="s">
        <v>29651</v>
      </c>
      <c r="N10161" s="3" t="s">
        <v>17</v>
      </c>
      <c r="P10161" t="s">
        <v>16</v>
      </c>
    </row>
    <row r="10162" spans="1:16">
      <c r="A10162" t="s">
        <v>29652</v>
      </c>
      <c r="B10162" t="s">
        <v>29653</v>
      </c>
      <c r="C10162" t="s">
        <v>29608</v>
      </c>
      <c r="D10162">
        <v>683511</v>
      </c>
      <c r="F10162" t="s">
        <v>39</v>
      </c>
      <c r="G10162">
        <v>800000</v>
      </c>
      <c r="H10162">
        <v>800000</v>
      </c>
      <c r="I10162" s="5">
        <v>20000</v>
      </c>
      <c r="J10162" s="4">
        <v>44924.125</v>
      </c>
      <c r="K10162" s="4">
        <v>44956.458333333336</v>
      </c>
      <c r="L10162" s="4">
        <v>44957.5</v>
      </c>
      <c r="M10162" t="s">
        <v>29654</v>
      </c>
      <c r="N10162" s="3" t="s">
        <v>17</v>
      </c>
      <c r="P10162" t="s">
        <v>16</v>
      </c>
    </row>
    <row r="10163" spans="1:16">
      <c r="A10163" t="s">
        <v>29655</v>
      </c>
      <c r="B10163" t="s">
        <v>29656</v>
      </c>
      <c r="C10163" t="s">
        <v>29608</v>
      </c>
      <c r="F10163" t="s">
        <v>39</v>
      </c>
      <c r="G10163">
        <v>2978126</v>
      </c>
      <c r="H10163">
        <v>1180</v>
      </c>
      <c r="I10163">
        <v>30000</v>
      </c>
      <c r="J10163" s="4">
        <v>44901.513888888891</v>
      </c>
      <c r="K10163" s="4">
        <v>44914.208333333336</v>
      </c>
      <c r="L10163" s="4">
        <v>44917.520833333336</v>
      </c>
      <c r="M10163" t="s">
        <v>29657</v>
      </c>
      <c r="N10163" s="3" t="s">
        <v>17</v>
      </c>
      <c r="P10163" t="s">
        <v>16</v>
      </c>
    </row>
    <row r="10164" spans="1:16">
      <c r="A10164" t="s">
        <v>29658</v>
      </c>
      <c r="B10164" t="s">
        <v>29659</v>
      </c>
      <c r="C10164" t="s">
        <v>29608</v>
      </c>
      <c r="D10164">
        <v>670644</v>
      </c>
      <c r="F10164" t="s">
        <v>39</v>
      </c>
      <c r="G10164">
        <v>792000</v>
      </c>
      <c r="H10164" s="5">
        <v>1600</v>
      </c>
      <c r="I10164" s="5">
        <v>24000</v>
      </c>
      <c r="J10164" s="4">
        <v>44919.229166666664</v>
      </c>
      <c r="K10164" s="4">
        <v>44929.208333333336</v>
      </c>
      <c r="L10164" s="4">
        <v>44931.083333333336</v>
      </c>
      <c r="M10164" t="s">
        <v>29660</v>
      </c>
      <c r="N10164" s="3" t="s">
        <v>17</v>
      </c>
      <c r="P10164" t="s">
        <v>16</v>
      </c>
    </row>
    <row r="10165" spans="1:16">
      <c r="A10165" t="s">
        <v>29661</v>
      </c>
      <c r="B10165" t="s">
        <v>29662</v>
      </c>
      <c r="C10165" t="s">
        <v>29608</v>
      </c>
      <c r="F10165" t="s">
        <v>39</v>
      </c>
      <c r="G10165">
        <v>1896480</v>
      </c>
      <c r="H10165" s="5">
        <v>2900</v>
      </c>
      <c r="I10165" s="5">
        <v>18965</v>
      </c>
      <c r="J10165" s="4">
        <v>44910.166666666664</v>
      </c>
      <c r="K10165" s="4">
        <v>44924.208333333336</v>
      </c>
      <c r="L10165" s="4">
        <v>44929.125</v>
      </c>
      <c r="M10165" t="s">
        <v>29663</v>
      </c>
      <c r="N10165" s="3" t="s">
        <v>17</v>
      </c>
      <c r="P10165" t="s">
        <v>16</v>
      </c>
    </row>
    <row r="10166" spans="1:16">
      <c r="A10166" t="s">
        <v>29664</v>
      </c>
      <c r="B10166" t="s">
        <v>29665</v>
      </c>
      <c r="C10166" t="s">
        <v>29608</v>
      </c>
      <c r="D10166">
        <v>690532</v>
      </c>
      <c r="F10166" t="s">
        <v>39</v>
      </c>
      <c r="G10166">
        <v>477360</v>
      </c>
      <c r="H10166" s="5">
        <v>200</v>
      </c>
      <c r="I10166" s="5">
        <v>4000</v>
      </c>
      <c r="J10166" s="4">
        <v>44914.041666666664</v>
      </c>
      <c r="K10166" s="4">
        <v>44922.125</v>
      </c>
      <c r="L10166" s="4">
        <v>44923.125</v>
      </c>
      <c r="M10166" t="s">
        <v>29666</v>
      </c>
      <c r="N10166" s="3" t="s">
        <v>17</v>
      </c>
      <c r="P10166" t="s">
        <v>16</v>
      </c>
    </row>
    <row r="10167" spans="1:16">
      <c r="A10167" t="s">
        <v>29667</v>
      </c>
      <c r="B10167" t="s">
        <v>29668</v>
      </c>
      <c r="C10167" t="s">
        <v>29608</v>
      </c>
      <c r="F10167" t="s">
        <v>39</v>
      </c>
      <c r="G10167">
        <v>1266698</v>
      </c>
      <c r="H10167" s="5">
        <v>2533</v>
      </c>
      <c r="I10167" s="5">
        <v>12667</v>
      </c>
      <c r="J10167" s="4">
        <v>44911.125</v>
      </c>
      <c r="K10167" s="4">
        <v>44935.25</v>
      </c>
      <c r="L10167" s="4">
        <v>44939.458333333336</v>
      </c>
      <c r="M10167" t="s">
        <v>29669</v>
      </c>
      <c r="N10167" s="3" t="s">
        <v>17</v>
      </c>
      <c r="P10167" t="s">
        <v>16</v>
      </c>
    </row>
    <row r="10168" spans="1:16">
      <c r="A10168" t="s">
        <v>29667</v>
      </c>
      <c r="B10168" t="s">
        <v>29670</v>
      </c>
      <c r="C10168" t="s">
        <v>29608</v>
      </c>
      <c r="D10168">
        <v>673301</v>
      </c>
      <c r="F10168" t="s">
        <v>39</v>
      </c>
      <c r="G10168">
        <v>646318</v>
      </c>
      <c r="H10168" s="5">
        <v>1500</v>
      </c>
      <c r="I10168" s="5">
        <v>6463</v>
      </c>
      <c r="J10168" s="4">
        <v>44912.375</v>
      </c>
      <c r="K10168" s="4">
        <v>44921.208333333336</v>
      </c>
      <c r="L10168" s="4">
        <v>44923.083333333336</v>
      </c>
      <c r="M10168" t="s">
        <v>29671</v>
      </c>
      <c r="N10168" s="3" t="s">
        <v>17</v>
      </c>
      <c r="P10168" t="s">
        <v>16</v>
      </c>
    </row>
    <row r="10169" spans="1:16">
      <c r="A10169" t="s">
        <v>29672</v>
      </c>
      <c r="B10169" t="s">
        <v>29673</v>
      </c>
      <c r="C10169" t="s">
        <v>29608</v>
      </c>
      <c r="D10169">
        <v>683576</v>
      </c>
      <c r="F10169" t="s">
        <v>39</v>
      </c>
      <c r="G10169">
        <v>1667800</v>
      </c>
      <c r="H10169" s="5">
        <v>560</v>
      </c>
      <c r="I10169" s="5">
        <v>17000</v>
      </c>
      <c r="J10169" s="4">
        <v>44936.208333333336</v>
      </c>
      <c r="K10169" s="4">
        <v>44957.125</v>
      </c>
      <c r="L10169" s="4">
        <v>44958.125</v>
      </c>
      <c r="M10169" t="s">
        <v>29674</v>
      </c>
      <c r="N10169" s="3" t="s">
        <v>17</v>
      </c>
      <c r="P10169" t="s">
        <v>16</v>
      </c>
    </row>
    <row r="10170" spans="1:16">
      <c r="A10170" t="s">
        <v>29675</v>
      </c>
      <c r="B10170" t="s">
        <v>29676</v>
      </c>
      <c r="C10170" t="s">
        <v>29608</v>
      </c>
      <c r="D10170">
        <v>688522</v>
      </c>
      <c r="F10170" t="s">
        <v>39</v>
      </c>
      <c r="G10170">
        <v>3871078</v>
      </c>
      <c r="H10170" s="5">
        <v>0</v>
      </c>
      <c r="I10170" s="5">
        <v>96777</v>
      </c>
      <c r="J10170" s="4">
        <v>44939.083333333336</v>
      </c>
      <c r="K10170" s="4">
        <v>44949.458333333336</v>
      </c>
      <c r="L10170" s="4">
        <v>44950.458333333336</v>
      </c>
      <c r="M10170" t="s">
        <v>29677</v>
      </c>
      <c r="N10170" s="3" t="s">
        <v>17</v>
      </c>
      <c r="P10170" t="s">
        <v>16</v>
      </c>
    </row>
    <row r="10171" spans="1:16">
      <c r="A10171" t="s">
        <v>29678</v>
      </c>
      <c r="B10171" t="s">
        <v>29679</v>
      </c>
      <c r="C10171" t="s">
        <v>29608</v>
      </c>
      <c r="D10171">
        <v>686634</v>
      </c>
      <c r="F10171" t="s">
        <v>39</v>
      </c>
      <c r="G10171">
        <v>862217</v>
      </c>
      <c r="H10171">
        <v>862217</v>
      </c>
      <c r="I10171" s="5">
        <v>21555</v>
      </c>
      <c r="J10171" s="4">
        <v>44942.25</v>
      </c>
      <c r="K10171" s="4">
        <v>44949.25</v>
      </c>
      <c r="L10171" s="4">
        <v>44951.458333333336</v>
      </c>
      <c r="M10171" t="s">
        <v>29680</v>
      </c>
      <c r="N10171" s="3" t="s">
        <v>17</v>
      </c>
      <c r="P10171" t="s">
        <v>16</v>
      </c>
    </row>
    <row r="10172" spans="1:16">
      <c r="A10172" t="s">
        <v>29681</v>
      </c>
      <c r="B10172" t="s">
        <v>29682</v>
      </c>
      <c r="C10172" t="s">
        <v>29608</v>
      </c>
      <c r="D10172">
        <v>686605</v>
      </c>
      <c r="F10172" t="s">
        <v>39</v>
      </c>
      <c r="G10172">
        <v>574538</v>
      </c>
      <c r="H10172" s="5">
        <v>1120</v>
      </c>
      <c r="I10172" s="5">
        <v>12213</v>
      </c>
      <c r="J10172" s="4">
        <v>44929.208333333336</v>
      </c>
      <c r="K10172" s="4">
        <v>44943.375</v>
      </c>
      <c r="L10172" s="4">
        <v>44944.375</v>
      </c>
      <c r="M10172" t="s">
        <v>29683</v>
      </c>
      <c r="N10172" s="3" t="s">
        <v>17</v>
      </c>
      <c r="P10172" t="s">
        <v>16</v>
      </c>
    </row>
    <row r="10173" spans="1:16">
      <c r="A10173" t="s">
        <v>29684</v>
      </c>
      <c r="B10173" t="s">
        <v>29685</v>
      </c>
      <c r="C10173" t="s">
        <v>29608</v>
      </c>
      <c r="F10173" t="s">
        <v>39</v>
      </c>
      <c r="G10173">
        <v>848043</v>
      </c>
      <c r="H10173" s="5">
        <v>2366</v>
      </c>
      <c r="I10173" s="5">
        <v>21205</v>
      </c>
      <c r="J10173" s="4">
        <v>44911.25</v>
      </c>
      <c r="K10173" s="4">
        <v>44919.208333333336</v>
      </c>
      <c r="L10173" s="4">
        <v>44921.5</v>
      </c>
      <c r="M10173" t="s">
        <v>29686</v>
      </c>
      <c r="N10173" s="3" t="s">
        <v>17</v>
      </c>
      <c r="P10173" t="s">
        <v>16</v>
      </c>
    </row>
    <row r="10174" spans="1:16">
      <c r="A10174" t="s">
        <v>29687</v>
      </c>
      <c r="B10174" t="s">
        <v>29688</v>
      </c>
      <c r="C10174" t="s">
        <v>29608</v>
      </c>
      <c r="F10174" t="s">
        <v>39</v>
      </c>
      <c r="G10174">
        <v>2501250</v>
      </c>
      <c r="H10174">
        <v>2500</v>
      </c>
      <c r="I10174">
        <v>25100</v>
      </c>
      <c r="J10174" s="4">
        <v>44894.125</v>
      </c>
      <c r="K10174" s="4">
        <v>44914.166666666664</v>
      </c>
      <c r="L10174" s="4">
        <v>44917.166666666664</v>
      </c>
      <c r="M10174" t="s">
        <v>29689</v>
      </c>
      <c r="N10174" s="3" t="s">
        <v>17</v>
      </c>
      <c r="P10174" t="s">
        <v>16</v>
      </c>
    </row>
    <row r="10175" spans="1:16">
      <c r="A10175" t="s">
        <v>29690</v>
      </c>
      <c r="B10175" t="s">
        <v>29691</v>
      </c>
      <c r="C10175" t="s">
        <v>29608</v>
      </c>
      <c r="F10175" t="s">
        <v>39</v>
      </c>
      <c r="G10175">
        <v>774183</v>
      </c>
      <c r="H10175">
        <v>1550</v>
      </c>
      <c r="I10175">
        <v>19360</v>
      </c>
      <c r="J10175" s="4">
        <v>44896.208333333336</v>
      </c>
      <c r="K10175" s="4">
        <v>44903.229166666664</v>
      </c>
      <c r="L10175" s="4">
        <v>44908.458333333336</v>
      </c>
      <c r="M10175" t="s">
        <v>29692</v>
      </c>
      <c r="N10175" s="3" t="s">
        <v>17</v>
      </c>
      <c r="P10175" t="s">
        <v>16</v>
      </c>
    </row>
    <row r="10176" spans="1:16">
      <c r="A10176" t="s">
        <v>29693</v>
      </c>
      <c r="B10176" t="s">
        <v>29694</v>
      </c>
      <c r="C10176" t="s">
        <v>29608</v>
      </c>
      <c r="F10176" t="s">
        <v>39</v>
      </c>
      <c r="G10176">
        <v>827195</v>
      </c>
      <c r="H10176">
        <v>2050</v>
      </c>
      <c r="I10176">
        <v>20700</v>
      </c>
      <c r="J10176" s="4">
        <v>44894.041666666664</v>
      </c>
      <c r="K10176" s="4">
        <v>44902.208333333336</v>
      </c>
      <c r="L10176" s="4">
        <v>44904.416666666664</v>
      </c>
      <c r="M10176" t="s">
        <v>29695</v>
      </c>
      <c r="N10176" s="3" t="s">
        <v>17</v>
      </c>
      <c r="P10176" t="s">
        <v>16</v>
      </c>
    </row>
    <row r="10177" spans="1:16">
      <c r="A10177" t="s">
        <v>29696</v>
      </c>
      <c r="B10177" t="s">
        <v>29697</v>
      </c>
      <c r="C10177" t="s">
        <v>29608</v>
      </c>
      <c r="F10177" t="s">
        <v>39</v>
      </c>
      <c r="G10177">
        <v>985426</v>
      </c>
      <c r="H10177">
        <v>2442</v>
      </c>
      <c r="I10177">
        <v>24700</v>
      </c>
      <c r="J10177" s="4">
        <v>44894.041666666664</v>
      </c>
      <c r="K10177" s="4">
        <v>44902.208333333336</v>
      </c>
      <c r="L10177" s="4">
        <v>44904.416666666664</v>
      </c>
      <c r="M10177" t="s">
        <v>29698</v>
      </c>
      <c r="N10177" s="3" t="s">
        <v>17</v>
      </c>
      <c r="P10177" t="s">
        <v>16</v>
      </c>
    </row>
    <row r="10178" spans="1:16">
      <c r="A10178" t="s">
        <v>29699</v>
      </c>
      <c r="B10178" t="s">
        <v>29700</v>
      </c>
      <c r="C10178" t="s">
        <v>29608</v>
      </c>
      <c r="F10178" t="s">
        <v>39</v>
      </c>
      <c r="G10178">
        <v>687963</v>
      </c>
      <c r="H10178" s="5">
        <v>236</v>
      </c>
      <c r="I10178" s="5">
        <v>17199</v>
      </c>
      <c r="J10178" s="4">
        <v>44911.125</v>
      </c>
      <c r="K10178" s="4">
        <v>44925.458333333336</v>
      </c>
      <c r="L10178" s="4">
        <v>44926.458333333336</v>
      </c>
      <c r="M10178" t="s">
        <v>29701</v>
      </c>
      <c r="N10178" s="3" t="s">
        <v>17</v>
      </c>
      <c r="P10178" t="s">
        <v>16</v>
      </c>
    </row>
    <row r="10179" spans="1:16">
      <c r="A10179" t="s">
        <v>29702</v>
      </c>
      <c r="B10179" t="s">
        <v>29703</v>
      </c>
      <c r="C10179" t="s">
        <v>29608</v>
      </c>
      <c r="D10179">
        <v>680721</v>
      </c>
      <c r="F10179" t="s">
        <v>39</v>
      </c>
      <c r="G10179">
        <v>676785</v>
      </c>
      <c r="H10179" s="5">
        <v>1354</v>
      </c>
      <c r="I10179" s="5">
        <v>16920</v>
      </c>
      <c r="J10179" s="4">
        <v>44933.041666666664</v>
      </c>
      <c r="K10179" s="4">
        <v>44954.25</v>
      </c>
      <c r="L10179" s="4">
        <v>44956.416666666664</v>
      </c>
      <c r="M10179" t="s">
        <v>29704</v>
      </c>
      <c r="N10179" s="3" t="s">
        <v>17</v>
      </c>
      <c r="P10179" t="s">
        <v>16</v>
      </c>
    </row>
    <row r="10180" spans="1:16">
      <c r="A10180" t="s">
        <v>29705</v>
      </c>
      <c r="B10180" t="s">
        <v>29706</v>
      </c>
      <c r="C10180" t="s">
        <v>29608</v>
      </c>
      <c r="D10180">
        <v>673506</v>
      </c>
      <c r="F10180" t="s">
        <v>39</v>
      </c>
      <c r="G10180">
        <v>0</v>
      </c>
      <c r="H10180" s="5">
        <v>2950</v>
      </c>
      <c r="I10180" s="5">
        <v>50000</v>
      </c>
      <c r="J10180" s="4">
        <v>44940.375</v>
      </c>
      <c r="K10180" s="4">
        <v>44961.208333333336</v>
      </c>
      <c r="L10180" s="4">
        <v>44963.479166666664</v>
      </c>
      <c r="M10180" t="s">
        <v>29707</v>
      </c>
      <c r="N10180" s="3" t="s">
        <v>17</v>
      </c>
      <c r="P10180" t="s">
        <v>16</v>
      </c>
    </row>
    <row r="10181" spans="1:16">
      <c r="A10181" t="s">
        <v>29708</v>
      </c>
      <c r="B10181" t="s">
        <v>29709</v>
      </c>
      <c r="C10181" t="s">
        <v>29608</v>
      </c>
      <c r="F10181" t="s">
        <v>39</v>
      </c>
      <c r="G10181">
        <v>1644432</v>
      </c>
      <c r="H10181" s="5">
        <v>2950</v>
      </c>
      <c r="I10181" s="5">
        <v>41110</v>
      </c>
      <c r="J10181" s="4">
        <v>44911.208333333336</v>
      </c>
      <c r="K10181" s="4">
        <v>44919.208333333336</v>
      </c>
      <c r="L10181" s="4">
        <v>44921.5</v>
      </c>
      <c r="M10181" t="s">
        <v>29710</v>
      </c>
      <c r="N10181" s="3" t="s">
        <v>17</v>
      </c>
      <c r="P10181" t="s">
        <v>16</v>
      </c>
    </row>
    <row r="10182" spans="1:16">
      <c r="A10182" t="s">
        <v>29711</v>
      </c>
      <c r="B10182" t="s">
        <v>29712</v>
      </c>
      <c r="C10182" t="s">
        <v>29608</v>
      </c>
      <c r="F10182" t="s">
        <v>39</v>
      </c>
      <c r="G10182">
        <v>0</v>
      </c>
      <c r="H10182">
        <v>1600</v>
      </c>
      <c r="I10182">
        <v>19900</v>
      </c>
      <c r="J10182" s="4">
        <v>44896.46875</v>
      </c>
      <c r="K10182" s="4">
        <v>44903.125</v>
      </c>
      <c r="L10182" s="4">
        <v>44904.166666666664</v>
      </c>
      <c r="M10182" t="s">
        <v>29713</v>
      </c>
      <c r="N10182" s="3" t="s">
        <v>17</v>
      </c>
      <c r="P10182" t="s">
        <v>16</v>
      </c>
    </row>
    <row r="10183" spans="1:16">
      <c r="A10183" t="s">
        <v>29714</v>
      </c>
      <c r="B10183" t="s">
        <v>29715</v>
      </c>
      <c r="C10183" t="s">
        <v>29608</v>
      </c>
      <c r="F10183" t="s">
        <v>39</v>
      </c>
      <c r="G10183">
        <v>115905</v>
      </c>
      <c r="H10183">
        <v>530</v>
      </c>
      <c r="I10183">
        <v>2900</v>
      </c>
      <c r="J10183" s="4">
        <v>44894.041666666664</v>
      </c>
      <c r="K10183" s="4">
        <v>44902.208333333336</v>
      </c>
      <c r="L10183" s="4">
        <v>44904.416666666664</v>
      </c>
      <c r="M10183" t="s">
        <v>29716</v>
      </c>
      <c r="N10183" s="3" t="s">
        <v>17</v>
      </c>
      <c r="P10183" t="s">
        <v>16</v>
      </c>
    </row>
    <row r="10184" spans="1:16">
      <c r="A10184" t="s">
        <v>29717</v>
      </c>
      <c r="B10184" t="s">
        <v>29718</v>
      </c>
      <c r="C10184" t="s">
        <v>29608</v>
      </c>
      <c r="F10184" t="s">
        <v>39</v>
      </c>
      <c r="G10184">
        <v>0</v>
      </c>
      <c r="H10184">
        <v>3540</v>
      </c>
      <c r="I10184">
        <v>32500</v>
      </c>
      <c r="J10184" s="4">
        <v>44896.270833333336</v>
      </c>
      <c r="K10184" s="4">
        <v>44903.270833333336</v>
      </c>
      <c r="L10184" s="4">
        <v>44904.270833333336</v>
      </c>
      <c r="M10184" t="s">
        <v>29719</v>
      </c>
      <c r="N10184" s="3" t="s">
        <v>17</v>
      </c>
      <c r="P10184" t="s">
        <v>16</v>
      </c>
    </row>
    <row r="10185" spans="1:16">
      <c r="A10185" t="s">
        <v>29720</v>
      </c>
      <c r="B10185" t="s">
        <v>29721</v>
      </c>
      <c r="C10185" t="s">
        <v>29608</v>
      </c>
      <c r="D10185">
        <v>678531</v>
      </c>
      <c r="F10185" t="s">
        <v>39</v>
      </c>
      <c r="G10185">
        <v>426300</v>
      </c>
      <c r="H10185" s="5">
        <v>0</v>
      </c>
      <c r="I10185" s="5">
        <v>10660</v>
      </c>
      <c r="J10185" s="4">
        <v>44930.25</v>
      </c>
      <c r="K10185" s="4">
        <v>44938.208333333336</v>
      </c>
      <c r="L10185" s="4">
        <v>44942.5</v>
      </c>
      <c r="M10185" t="s">
        <v>29722</v>
      </c>
      <c r="N10185" s="3" t="s">
        <v>17</v>
      </c>
      <c r="P10185" t="s">
        <v>16</v>
      </c>
    </row>
    <row r="10186" spans="1:16">
      <c r="A10186" t="s">
        <v>29723</v>
      </c>
      <c r="B10186" t="s">
        <v>29724</v>
      </c>
      <c r="C10186" t="s">
        <v>29608</v>
      </c>
      <c r="D10186">
        <v>680565</v>
      </c>
      <c r="F10186" t="s">
        <v>39</v>
      </c>
      <c r="G10186">
        <v>261000</v>
      </c>
      <c r="H10186" s="5">
        <v>614</v>
      </c>
      <c r="I10186" s="5">
        <v>261000</v>
      </c>
      <c r="J10186" s="4">
        <v>44915.229166666664</v>
      </c>
      <c r="K10186" s="4">
        <v>44925.125</v>
      </c>
      <c r="L10186" s="4">
        <v>44926.166666666664</v>
      </c>
      <c r="M10186" t="s">
        <v>29725</v>
      </c>
      <c r="N10186" s="3" t="s">
        <v>17</v>
      </c>
      <c r="P10186" t="s">
        <v>16</v>
      </c>
    </row>
    <row r="10187" spans="1:16">
      <c r="A10187" t="s">
        <v>29726</v>
      </c>
      <c r="B10187" t="s">
        <v>29727</v>
      </c>
      <c r="C10187" t="s">
        <v>29608</v>
      </c>
      <c r="F10187" t="s">
        <v>39</v>
      </c>
      <c r="G10187">
        <v>652500</v>
      </c>
      <c r="H10187">
        <v>1660</v>
      </c>
      <c r="I10187">
        <v>6525</v>
      </c>
      <c r="J10187" s="4">
        <v>44901.479166666664</v>
      </c>
      <c r="K10187" s="4">
        <v>44914.208333333336</v>
      </c>
      <c r="L10187" s="4">
        <v>44916.458333333336</v>
      </c>
      <c r="M10187" t="s">
        <v>29728</v>
      </c>
      <c r="N10187" s="3" t="s">
        <v>17</v>
      </c>
      <c r="P10187" t="s">
        <v>16</v>
      </c>
    </row>
    <row r="10188" spans="1:16">
      <c r="A10188" t="s">
        <v>29729</v>
      </c>
      <c r="B10188" t="s">
        <v>29730</v>
      </c>
      <c r="C10188" t="s">
        <v>29608</v>
      </c>
      <c r="F10188" t="s">
        <v>39</v>
      </c>
      <c r="H10188" s="5"/>
      <c r="I10188" s="5">
        <v>10500</v>
      </c>
      <c r="J10188" s="4">
        <v>44923.236111111109</v>
      </c>
      <c r="K10188" s="4">
        <v>44937.041666666664</v>
      </c>
      <c r="L10188" s="4">
        <v>44942.145833333336</v>
      </c>
      <c r="M10188" t="s">
        <v>29731</v>
      </c>
      <c r="N10188" s="3" t="s">
        <v>17</v>
      </c>
      <c r="P10188" t="s">
        <v>16</v>
      </c>
    </row>
    <row r="10189" spans="1:16">
      <c r="A10189" t="s">
        <v>29732</v>
      </c>
      <c r="B10189" t="s">
        <v>29733</v>
      </c>
      <c r="C10189" t="s">
        <v>29608</v>
      </c>
      <c r="F10189" t="s">
        <v>39</v>
      </c>
      <c r="G10189">
        <v>1500000</v>
      </c>
      <c r="H10189">
        <v>2000</v>
      </c>
      <c r="I10189">
        <v>15000</v>
      </c>
      <c r="J10189" s="4">
        <v>44894.458333333336</v>
      </c>
      <c r="K10189" s="4">
        <v>44915.125</v>
      </c>
      <c r="L10189" s="4">
        <v>44917.125</v>
      </c>
      <c r="M10189" t="s">
        <v>29734</v>
      </c>
      <c r="N10189" s="3" t="s">
        <v>17</v>
      </c>
      <c r="P10189" t="s">
        <v>16</v>
      </c>
    </row>
    <row r="10190" spans="1:16">
      <c r="A10190" t="s">
        <v>29735</v>
      </c>
      <c r="B10190" t="s">
        <v>29736</v>
      </c>
      <c r="C10190" t="s">
        <v>29608</v>
      </c>
      <c r="D10190">
        <v>671543</v>
      </c>
      <c r="F10190" t="s">
        <v>39</v>
      </c>
      <c r="G10190">
        <v>1226578</v>
      </c>
      <c r="H10190" s="5">
        <v>2760</v>
      </c>
      <c r="I10190" s="5">
        <v>30670</v>
      </c>
      <c r="J10190" s="4">
        <v>44912.229166666664</v>
      </c>
      <c r="K10190" s="4">
        <v>44921.5</v>
      </c>
      <c r="L10190" s="4">
        <v>44923.5</v>
      </c>
      <c r="M10190" t="s">
        <v>29737</v>
      </c>
      <c r="N10190" s="3" t="s">
        <v>17</v>
      </c>
      <c r="P10190" t="s">
        <v>16</v>
      </c>
    </row>
    <row r="10191" spans="1:16">
      <c r="A10191" t="s">
        <v>29738</v>
      </c>
      <c r="B10191" t="s">
        <v>29739</v>
      </c>
      <c r="C10191" t="s">
        <v>29608</v>
      </c>
      <c r="D10191">
        <v>671543</v>
      </c>
      <c r="F10191" t="s">
        <v>39</v>
      </c>
      <c r="G10191">
        <v>0</v>
      </c>
      <c r="H10191" s="5">
        <v>2040</v>
      </c>
      <c r="I10191" s="5">
        <v>23100</v>
      </c>
      <c r="J10191" s="4">
        <v>44912.229166666664</v>
      </c>
      <c r="K10191" s="4">
        <v>44921.5</v>
      </c>
      <c r="L10191" s="4">
        <v>44923.5</v>
      </c>
      <c r="M10191" t="s">
        <v>29740</v>
      </c>
      <c r="N10191" s="3" t="s">
        <v>17</v>
      </c>
      <c r="P10191" t="s">
        <v>16</v>
      </c>
    </row>
    <row r="10192" spans="1:16">
      <c r="A10192" t="s">
        <v>29741</v>
      </c>
      <c r="B10192" t="s">
        <v>29742</v>
      </c>
      <c r="C10192" t="s">
        <v>29608</v>
      </c>
      <c r="F10192" t="s">
        <v>39</v>
      </c>
      <c r="G10192">
        <v>0</v>
      </c>
      <c r="H10192" s="5">
        <v>22896</v>
      </c>
      <c r="I10192" s="5">
        <v>2162</v>
      </c>
      <c r="J10192" s="4">
        <v>44909.041666666664</v>
      </c>
      <c r="K10192" s="4">
        <v>44925.458333333336</v>
      </c>
      <c r="L10192" s="4">
        <v>44926.458333333336</v>
      </c>
      <c r="M10192" t="s">
        <v>29743</v>
      </c>
      <c r="N10192" s="3" t="s">
        <v>17</v>
      </c>
      <c r="P10192" t="s">
        <v>16</v>
      </c>
    </row>
    <row r="10193" spans="1:16">
      <c r="A10193" t="s">
        <v>29741</v>
      </c>
      <c r="B10193" t="s">
        <v>29744</v>
      </c>
      <c r="C10193" t="s">
        <v>29608</v>
      </c>
      <c r="D10193">
        <v>685604</v>
      </c>
      <c r="F10193" t="s">
        <v>39</v>
      </c>
      <c r="G10193">
        <v>2289600</v>
      </c>
      <c r="H10193" s="5">
        <v>2316</v>
      </c>
      <c r="I10193" s="5">
        <v>22896</v>
      </c>
      <c r="J10193" s="4">
        <v>44912.09375</v>
      </c>
      <c r="K10193" s="4">
        <v>44928.083333333336</v>
      </c>
      <c r="L10193" s="4">
        <v>44929.083333333336</v>
      </c>
      <c r="M10193" t="s">
        <v>29745</v>
      </c>
      <c r="N10193" s="3" t="s">
        <v>17</v>
      </c>
      <c r="P10193" t="s">
        <v>16</v>
      </c>
    </row>
    <row r="10194" spans="1:16">
      <c r="A10194" t="s">
        <v>29746</v>
      </c>
      <c r="B10194" t="s">
        <v>29747</v>
      </c>
      <c r="C10194" t="s">
        <v>29608</v>
      </c>
      <c r="D10194">
        <v>673639</v>
      </c>
      <c r="F10194" t="s">
        <v>39</v>
      </c>
      <c r="G10194">
        <v>0</v>
      </c>
      <c r="H10194">
        <v>0</v>
      </c>
      <c r="I10194" s="5">
        <v>5720</v>
      </c>
      <c r="J10194" s="4">
        <v>44942.25</v>
      </c>
      <c r="K10194" s="4">
        <v>44949.25</v>
      </c>
      <c r="L10194" s="4">
        <v>44951.458333333336</v>
      </c>
      <c r="M10194" t="s">
        <v>29748</v>
      </c>
      <c r="N10194" s="3" t="s">
        <v>17</v>
      </c>
      <c r="P10194" t="s">
        <v>16</v>
      </c>
    </row>
    <row r="10195" spans="1:16">
      <c r="A10195" t="s">
        <v>29749</v>
      </c>
      <c r="B10195" t="s">
        <v>29750</v>
      </c>
      <c r="C10195" t="s">
        <v>29608</v>
      </c>
      <c r="D10195">
        <v>671552</v>
      </c>
      <c r="F10195" t="s">
        <v>39</v>
      </c>
      <c r="G10195">
        <v>609000</v>
      </c>
      <c r="H10195" s="5">
        <v>1300</v>
      </c>
      <c r="I10195" s="5">
        <v>15300</v>
      </c>
      <c r="J10195" s="4">
        <v>44933.145833333336</v>
      </c>
      <c r="K10195" s="4">
        <v>44949.125</v>
      </c>
      <c r="L10195" s="4">
        <v>44951.5</v>
      </c>
      <c r="M10195" t="s">
        <v>29751</v>
      </c>
      <c r="N10195" s="3" t="s">
        <v>17</v>
      </c>
      <c r="P10195" t="s">
        <v>16</v>
      </c>
    </row>
    <row r="10196" spans="1:16">
      <c r="A10196" t="s">
        <v>29752</v>
      </c>
      <c r="B10196" t="s">
        <v>29753</v>
      </c>
      <c r="C10196" t="s">
        <v>29608</v>
      </c>
      <c r="D10196">
        <v>676507</v>
      </c>
      <c r="F10196" t="s">
        <v>39</v>
      </c>
      <c r="H10196" s="5">
        <v>236</v>
      </c>
      <c r="I10196" s="5">
        <v>1170</v>
      </c>
      <c r="J10196" s="4">
        <v>44919.416666666664</v>
      </c>
      <c r="K10196" s="4">
        <v>44932.458333333336</v>
      </c>
      <c r="L10196" s="4">
        <v>44937.458333333336</v>
      </c>
      <c r="M10196" t="s">
        <v>29754</v>
      </c>
      <c r="N10196" s="3" t="s">
        <v>17</v>
      </c>
      <c r="P10196" t="s">
        <v>16</v>
      </c>
    </row>
    <row r="10197" spans="1:16">
      <c r="A10197" t="s">
        <v>29755</v>
      </c>
      <c r="B10197" t="s">
        <v>29756</v>
      </c>
      <c r="C10197" t="s">
        <v>29608</v>
      </c>
      <c r="F10197" t="s">
        <v>39</v>
      </c>
      <c r="G10197">
        <v>600000</v>
      </c>
      <c r="H10197">
        <v>236</v>
      </c>
      <c r="I10197">
        <v>15000</v>
      </c>
      <c r="J10197" s="4">
        <v>44896.208333333336</v>
      </c>
      <c r="K10197" s="4">
        <v>44917.125</v>
      </c>
      <c r="L10197" s="4">
        <v>44916.125</v>
      </c>
      <c r="M10197" t="s">
        <v>29757</v>
      </c>
      <c r="N10197" s="3" t="s">
        <v>17</v>
      </c>
      <c r="P10197" t="s">
        <v>16</v>
      </c>
    </row>
    <row r="10198" spans="1:16">
      <c r="A10198" t="s">
        <v>29758</v>
      </c>
      <c r="B10198" t="s">
        <v>29759</v>
      </c>
      <c r="C10198" t="s">
        <v>29608</v>
      </c>
      <c r="F10198" t="s">
        <v>39</v>
      </c>
      <c r="G10198">
        <v>540000</v>
      </c>
      <c r="H10198">
        <v>224</v>
      </c>
      <c r="I10198">
        <v>5400</v>
      </c>
      <c r="J10198" s="4">
        <v>44895.25</v>
      </c>
      <c r="K10198" s="4">
        <v>44907.041666666664</v>
      </c>
      <c r="L10198" s="4">
        <v>44908.145833333336</v>
      </c>
      <c r="M10198" t="s">
        <v>29760</v>
      </c>
      <c r="N10198" s="3" t="s">
        <v>17</v>
      </c>
      <c r="P10198" t="s">
        <v>16</v>
      </c>
    </row>
    <row r="10199" spans="1:16">
      <c r="A10199" t="s">
        <v>29761</v>
      </c>
      <c r="B10199" t="s">
        <v>29762</v>
      </c>
      <c r="C10199" t="s">
        <v>29608</v>
      </c>
      <c r="D10199">
        <v>686605</v>
      </c>
      <c r="F10199" t="s">
        <v>39</v>
      </c>
      <c r="G10199">
        <v>932628</v>
      </c>
      <c r="H10199" s="5">
        <v>2240</v>
      </c>
      <c r="I10199" s="5">
        <v>17713</v>
      </c>
      <c r="J10199" s="4">
        <v>44936.25</v>
      </c>
      <c r="K10199" s="4">
        <v>44957.375</v>
      </c>
      <c r="L10199" s="4">
        <v>44958.375</v>
      </c>
      <c r="M10199" t="s">
        <v>29763</v>
      </c>
      <c r="N10199" s="3" t="s">
        <v>17</v>
      </c>
      <c r="P10199" t="s">
        <v>16</v>
      </c>
    </row>
    <row r="10200" spans="1:16">
      <c r="A10200" t="s">
        <v>29764</v>
      </c>
      <c r="B10200" t="s">
        <v>29765</v>
      </c>
      <c r="C10200" t="s">
        <v>29608</v>
      </c>
      <c r="D10200">
        <v>691501</v>
      </c>
      <c r="F10200" t="s">
        <v>39</v>
      </c>
      <c r="G10200">
        <v>0</v>
      </c>
      <c r="H10200" s="5">
        <v>925</v>
      </c>
      <c r="I10200" s="5">
        <v>10488</v>
      </c>
      <c r="J10200" s="4">
        <v>44930.416666666664</v>
      </c>
      <c r="K10200" s="4">
        <v>44942.208333333336</v>
      </c>
      <c r="L10200" s="4">
        <v>44946.458333333336</v>
      </c>
      <c r="M10200" t="s">
        <v>29766</v>
      </c>
      <c r="N10200" s="3" t="s">
        <v>17</v>
      </c>
      <c r="P10200" t="s">
        <v>16</v>
      </c>
    </row>
    <row r="10201" spans="1:16">
      <c r="A10201" t="s">
        <v>29767</v>
      </c>
      <c r="B10201" t="s">
        <v>29768</v>
      </c>
      <c r="C10201" t="s">
        <v>29608</v>
      </c>
      <c r="D10201">
        <v>691501</v>
      </c>
      <c r="F10201" t="s">
        <v>39</v>
      </c>
      <c r="G10201">
        <v>0</v>
      </c>
      <c r="H10201" s="5">
        <v>995</v>
      </c>
      <c r="I10201" s="5">
        <v>11237</v>
      </c>
      <c r="J10201" s="4">
        <v>44930.416666666664</v>
      </c>
      <c r="K10201" s="4">
        <v>44942.208333333336</v>
      </c>
      <c r="L10201" s="4">
        <v>44946.458333333336</v>
      </c>
      <c r="M10201" t="s">
        <v>29769</v>
      </c>
      <c r="N10201" s="3" t="s">
        <v>17</v>
      </c>
      <c r="P10201" t="s">
        <v>16</v>
      </c>
    </row>
    <row r="10202" spans="1:16">
      <c r="A10202" t="s">
        <v>29770</v>
      </c>
      <c r="B10202" t="s">
        <v>29771</v>
      </c>
      <c r="C10202" t="s">
        <v>29608</v>
      </c>
      <c r="D10202">
        <v>691501</v>
      </c>
      <c r="F10202" t="s">
        <v>39</v>
      </c>
      <c r="G10202">
        <v>0</v>
      </c>
      <c r="H10202" s="5">
        <v>885</v>
      </c>
      <c r="I10202" s="5">
        <v>9999</v>
      </c>
      <c r="J10202" s="4">
        <v>44930.416666666664</v>
      </c>
      <c r="K10202" s="4">
        <v>44942.208333333336</v>
      </c>
      <c r="L10202" s="4">
        <v>44946.458333333336</v>
      </c>
      <c r="M10202" t="s">
        <v>29772</v>
      </c>
      <c r="N10202" s="3" t="s">
        <v>17</v>
      </c>
      <c r="P10202" t="s">
        <v>16</v>
      </c>
    </row>
    <row r="10203" spans="1:16">
      <c r="A10203" t="s">
        <v>29773</v>
      </c>
      <c r="B10203" t="s">
        <v>29774</v>
      </c>
      <c r="C10203" t="s">
        <v>29608</v>
      </c>
      <c r="D10203">
        <v>691501</v>
      </c>
      <c r="F10203" t="s">
        <v>39</v>
      </c>
      <c r="G10203">
        <v>0</v>
      </c>
      <c r="H10203" s="5">
        <v>790</v>
      </c>
      <c r="I10203" s="5">
        <v>8948</v>
      </c>
      <c r="J10203" s="4">
        <v>44930.416666666664</v>
      </c>
      <c r="K10203" s="4">
        <v>44942.208333333336</v>
      </c>
      <c r="L10203" s="4">
        <v>44946.458333333336</v>
      </c>
      <c r="M10203" t="s">
        <v>29775</v>
      </c>
      <c r="N10203" s="3" t="s">
        <v>17</v>
      </c>
      <c r="P10203" t="s">
        <v>16</v>
      </c>
    </row>
    <row r="10204" spans="1:16">
      <c r="A10204" t="s">
        <v>29776</v>
      </c>
      <c r="B10204" t="s">
        <v>29777</v>
      </c>
      <c r="C10204" t="s">
        <v>29608</v>
      </c>
      <c r="F10204" t="s">
        <v>39</v>
      </c>
      <c r="G10204">
        <v>95046</v>
      </c>
      <c r="H10204">
        <v>555</v>
      </c>
      <c r="I10204">
        <v>2376</v>
      </c>
      <c r="J10204" s="4">
        <v>44894.208333333336</v>
      </c>
      <c r="K10204" s="4">
        <v>44904.208333333336</v>
      </c>
      <c r="L10204" s="4">
        <v>44907.416666666664</v>
      </c>
      <c r="M10204" t="s">
        <v>29778</v>
      </c>
      <c r="N10204" s="3" t="s">
        <v>17</v>
      </c>
      <c r="P10204" t="s">
        <v>16</v>
      </c>
    </row>
    <row r="10205" spans="1:16">
      <c r="A10205" t="s">
        <v>29779</v>
      </c>
      <c r="B10205" t="s">
        <v>29780</v>
      </c>
      <c r="C10205" t="s">
        <v>29608</v>
      </c>
      <c r="D10205">
        <v>678546</v>
      </c>
      <c r="F10205" t="s">
        <v>39</v>
      </c>
      <c r="G10205">
        <v>500000</v>
      </c>
      <c r="H10205" s="5">
        <v>560</v>
      </c>
      <c r="I10205" s="5">
        <v>7500</v>
      </c>
      <c r="J10205" s="4">
        <v>44912.208333333336</v>
      </c>
      <c r="K10205" s="4">
        <v>44933.166666666664</v>
      </c>
      <c r="L10205" s="4">
        <v>44937.125</v>
      </c>
      <c r="M10205" t="s">
        <v>29781</v>
      </c>
      <c r="N10205" s="3" t="s">
        <v>17</v>
      </c>
      <c r="P10205" t="s">
        <v>16</v>
      </c>
    </row>
    <row r="10206" spans="1:16">
      <c r="A10206" t="s">
        <v>29782</v>
      </c>
      <c r="B10206" t="s">
        <v>29783</v>
      </c>
      <c r="C10206" t="s">
        <v>29608</v>
      </c>
      <c r="D10206">
        <v>688533</v>
      </c>
      <c r="F10206" t="s">
        <v>39</v>
      </c>
      <c r="G10206">
        <v>688000</v>
      </c>
      <c r="H10206" s="5">
        <v>1628</v>
      </c>
      <c r="I10206" s="5">
        <v>6900</v>
      </c>
      <c r="J10206" s="4">
        <v>44915.458333333336</v>
      </c>
      <c r="K10206" s="4">
        <v>44932.166666666664</v>
      </c>
      <c r="L10206" s="4">
        <v>44936.458333333336</v>
      </c>
      <c r="M10206" t="s">
        <v>29784</v>
      </c>
      <c r="N10206" s="3" t="s">
        <v>17</v>
      </c>
      <c r="P10206" t="s">
        <v>16</v>
      </c>
    </row>
    <row r="10207" spans="1:16">
      <c r="A10207" t="s">
        <v>29785</v>
      </c>
      <c r="B10207" t="s">
        <v>29786</v>
      </c>
      <c r="C10207" t="s">
        <v>29608</v>
      </c>
      <c r="D10207">
        <v>683589</v>
      </c>
      <c r="F10207" t="s">
        <v>39</v>
      </c>
      <c r="G10207">
        <v>0</v>
      </c>
      <c r="H10207">
        <v>0</v>
      </c>
      <c r="I10207" s="5">
        <v>19350</v>
      </c>
      <c r="J10207" s="4">
        <v>44940.416666666664</v>
      </c>
      <c r="K10207" s="4">
        <v>44960.125</v>
      </c>
      <c r="L10207" s="4">
        <v>44961.166666666664</v>
      </c>
      <c r="M10207" t="s">
        <v>29787</v>
      </c>
      <c r="N10207" s="3" t="s">
        <v>17</v>
      </c>
      <c r="P10207" t="s">
        <v>16</v>
      </c>
    </row>
    <row r="10208" spans="1:16">
      <c r="A10208" t="s">
        <v>29788</v>
      </c>
      <c r="B10208" t="s">
        <v>29789</v>
      </c>
      <c r="C10208" t="s">
        <v>29608</v>
      </c>
      <c r="F10208" t="s">
        <v>39</v>
      </c>
      <c r="G10208">
        <v>2038579</v>
      </c>
      <c r="H10208">
        <v>4077</v>
      </c>
      <c r="I10208">
        <v>50964</v>
      </c>
      <c r="J10208" s="4">
        <v>44896.416666666664</v>
      </c>
      <c r="K10208" s="4">
        <v>44910.5</v>
      </c>
      <c r="L10208" s="4">
        <v>44911.125</v>
      </c>
      <c r="M10208" t="s">
        <v>29790</v>
      </c>
      <c r="N10208" s="3" t="s">
        <v>17</v>
      </c>
      <c r="P10208" t="s">
        <v>16</v>
      </c>
    </row>
    <row r="10209" spans="1:16">
      <c r="A10209" t="s">
        <v>29791</v>
      </c>
      <c r="B10209" t="s">
        <v>29792</v>
      </c>
      <c r="C10209" t="s">
        <v>29608</v>
      </c>
      <c r="D10209">
        <v>671316</v>
      </c>
      <c r="F10209" t="s">
        <v>39</v>
      </c>
      <c r="G10209">
        <v>810000</v>
      </c>
      <c r="H10209" s="5">
        <v>1912</v>
      </c>
      <c r="I10209" s="5">
        <v>8100</v>
      </c>
      <c r="J10209" s="4">
        <v>44931.21875</v>
      </c>
      <c r="K10209" s="4">
        <v>44939.041666666664</v>
      </c>
      <c r="L10209" s="4">
        <v>44943.041666666664</v>
      </c>
      <c r="M10209" t="s">
        <v>29793</v>
      </c>
      <c r="N10209" s="3" t="s">
        <v>17</v>
      </c>
      <c r="P10209" t="s">
        <v>16</v>
      </c>
    </row>
    <row r="10210" spans="1:16">
      <c r="A10210" t="s">
        <v>29794</v>
      </c>
      <c r="B10210" t="s">
        <v>29795</v>
      </c>
      <c r="C10210" t="s">
        <v>29608</v>
      </c>
      <c r="F10210" t="s">
        <v>39</v>
      </c>
      <c r="G10210">
        <v>200000</v>
      </c>
      <c r="H10210" s="5">
        <v>400</v>
      </c>
      <c r="I10210" s="5">
        <v>5000</v>
      </c>
      <c r="J10210" s="4">
        <v>44911.125</v>
      </c>
      <c r="K10210" s="4">
        <v>44922.208333333336</v>
      </c>
      <c r="L10210" s="4">
        <v>44924.125</v>
      </c>
      <c r="M10210" t="s">
        <v>29796</v>
      </c>
      <c r="N10210" s="3" t="s">
        <v>17</v>
      </c>
      <c r="P10210" t="s">
        <v>16</v>
      </c>
    </row>
    <row r="10211" spans="1:16">
      <c r="A10211" t="s">
        <v>29797</v>
      </c>
      <c r="B10211" t="s">
        <v>29798</v>
      </c>
      <c r="C10211" t="s">
        <v>29608</v>
      </c>
      <c r="D10211">
        <v>676503</v>
      </c>
      <c r="F10211" t="s">
        <v>39</v>
      </c>
      <c r="G10211">
        <v>200000</v>
      </c>
      <c r="H10211">
        <v>200000</v>
      </c>
      <c r="I10211" s="5">
        <v>5000</v>
      </c>
      <c r="J10211" s="4">
        <v>44942.041666666664</v>
      </c>
      <c r="K10211" s="4">
        <v>44952.125</v>
      </c>
      <c r="L10211" s="4">
        <v>44953.125</v>
      </c>
      <c r="M10211" t="s">
        <v>29799</v>
      </c>
      <c r="N10211" s="3" t="s">
        <v>17</v>
      </c>
      <c r="P10211" t="s">
        <v>16</v>
      </c>
    </row>
    <row r="10212" spans="1:16">
      <c r="A10212" t="s">
        <v>29800</v>
      </c>
      <c r="B10212" t="s">
        <v>29801</v>
      </c>
      <c r="C10212" t="s">
        <v>29608</v>
      </c>
      <c r="D10212">
        <v>685563</v>
      </c>
      <c r="F10212" t="s">
        <v>39</v>
      </c>
      <c r="H10212" s="5">
        <v>2500</v>
      </c>
      <c r="I10212" s="5">
        <v>50000</v>
      </c>
      <c r="J10212" s="4">
        <v>44919.125</v>
      </c>
      <c r="K10212" s="4">
        <v>44932.125</v>
      </c>
      <c r="L10212" s="4">
        <v>44935.125</v>
      </c>
      <c r="M10212" t="s">
        <v>29802</v>
      </c>
      <c r="N10212" s="3" t="s">
        <v>17</v>
      </c>
      <c r="P10212" t="s">
        <v>16</v>
      </c>
    </row>
    <row r="10213" spans="1:16">
      <c r="A10213" t="s">
        <v>29803</v>
      </c>
      <c r="B10213" t="s">
        <v>29804</v>
      </c>
      <c r="C10213" t="s">
        <v>29608</v>
      </c>
      <c r="D10213">
        <v>671312</v>
      </c>
      <c r="F10213" t="s">
        <v>39</v>
      </c>
      <c r="G10213">
        <v>731640</v>
      </c>
      <c r="H10213" s="5">
        <v>1500</v>
      </c>
      <c r="I10213" s="5">
        <v>7400</v>
      </c>
      <c r="J10213" s="4">
        <v>44936.208333333336</v>
      </c>
      <c r="K10213" s="4">
        <v>44944.125</v>
      </c>
      <c r="L10213" s="4">
        <v>44945.125</v>
      </c>
      <c r="M10213" t="s">
        <v>29805</v>
      </c>
      <c r="N10213" s="3" t="s">
        <v>17</v>
      </c>
      <c r="P10213" t="s">
        <v>16</v>
      </c>
    </row>
    <row r="10214" spans="1:16">
      <c r="A10214" t="s">
        <v>29806</v>
      </c>
      <c r="B10214" t="s">
        <v>29807</v>
      </c>
      <c r="C10214" t="s">
        <v>29608</v>
      </c>
      <c r="D10214">
        <v>682308</v>
      </c>
      <c r="F10214" t="s">
        <v>39</v>
      </c>
      <c r="G10214">
        <v>362914</v>
      </c>
      <c r="H10214" s="5">
        <v>800</v>
      </c>
      <c r="I10214" s="5">
        <v>10000</v>
      </c>
      <c r="J10214" s="4">
        <v>44930.145833333336</v>
      </c>
      <c r="K10214" s="4">
        <v>44951.125</v>
      </c>
      <c r="L10214" s="4">
        <v>44953.458333333336</v>
      </c>
      <c r="M10214" t="s">
        <v>29808</v>
      </c>
      <c r="N10214" s="3" t="s">
        <v>17</v>
      </c>
      <c r="P10214" t="s">
        <v>16</v>
      </c>
    </row>
    <row r="10215" spans="1:16">
      <c r="A10215" t="s">
        <v>29809</v>
      </c>
      <c r="B10215" t="s">
        <v>29810</v>
      </c>
      <c r="C10215" t="s">
        <v>29608</v>
      </c>
      <c r="D10215">
        <v>670672</v>
      </c>
      <c r="F10215" t="s">
        <v>39</v>
      </c>
      <c r="G10215">
        <v>1702500</v>
      </c>
      <c r="H10215" s="5">
        <v>500</v>
      </c>
      <c r="I10215" s="5">
        <v>17025</v>
      </c>
      <c r="J10215" s="4">
        <v>44933.041666666664</v>
      </c>
      <c r="K10215" s="4">
        <v>44942.125</v>
      </c>
      <c r="L10215" s="4">
        <v>44943.125</v>
      </c>
      <c r="M10215" t="s">
        <v>29811</v>
      </c>
      <c r="N10215" s="3" t="s">
        <v>17</v>
      </c>
      <c r="P10215" t="s">
        <v>16</v>
      </c>
    </row>
    <row r="10216" spans="1:16">
      <c r="A10216" t="s">
        <v>29812</v>
      </c>
      <c r="B10216" t="s">
        <v>29813</v>
      </c>
      <c r="C10216" t="s">
        <v>29608</v>
      </c>
      <c r="D10216">
        <v>671317</v>
      </c>
      <c r="F10216" t="s">
        <v>39</v>
      </c>
      <c r="G10216">
        <v>2000000</v>
      </c>
      <c r="H10216" s="5">
        <v>1534</v>
      </c>
      <c r="I10216" s="5">
        <v>50000</v>
      </c>
      <c r="J10216" s="4">
        <v>44931.510416666664</v>
      </c>
      <c r="K10216" s="4">
        <v>44938.125</v>
      </c>
      <c r="L10216" s="4">
        <v>44939.125</v>
      </c>
      <c r="M10216" t="s">
        <v>29814</v>
      </c>
      <c r="N10216" s="3" t="s">
        <v>17</v>
      </c>
      <c r="P10216" t="s">
        <v>16</v>
      </c>
    </row>
    <row r="10217" spans="1:16">
      <c r="A10217" t="s">
        <v>29815</v>
      </c>
      <c r="B10217" t="s">
        <v>29816</v>
      </c>
      <c r="C10217" t="s">
        <v>29608</v>
      </c>
      <c r="F10217" t="s">
        <v>39</v>
      </c>
      <c r="G10217">
        <v>2402</v>
      </c>
      <c r="H10217" s="5">
        <v>2402</v>
      </c>
      <c r="I10217" s="5">
        <v>21520</v>
      </c>
      <c r="J10217" s="4">
        <v>44911.208333333336</v>
      </c>
      <c r="K10217" s="4">
        <v>44919.208333333336</v>
      </c>
      <c r="L10217" s="4">
        <v>44921.5</v>
      </c>
      <c r="M10217" t="s">
        <v>29817</v>
      </c>
      <c r="N10217" s="3" t="s">
        <v>17</v>
      </c>
      <c r="P10217" t="s">
        <v>16</v>
      </c>
    </row>
    <row r="10218" spans="1:16">
      <c r="A10218" t="s">
        <v>29818</v>
      </c>
      <c r="B10218" t="s">
        <v>29819</v>
      </c>
      <c r="C10218" t="s">
        <v>29608</v>
      </c>
      <c r="F10218" t="s">
        <v>39</v>
      </c>
      <c r="G10218">
        <v>871692</v>
      </c>
      <c r="H10218">
        <v>2160</v>
      </c>
      <c r="I10218">
        <v>21800</v>
      </c>
      <c r="J10218" s="4">
        <v>44894.041666666664</v>
      </c>
      <c r="K10218" s="4">
        <v>44902.208333333336</v>
      </c>
      <c r="L10218" s="4">
        <v>44904.416666666664</v>
      </c>
      <c r="M10218" t="s">
        <v>29820</v>
      </c>
      <c r="N10218" s="3" t="s">
        <v>17</v>
      </c>
      <c r="P10218" t="s">
        <v>16</v>
      </c>
    </row>
    <row r="10219" spans="1:16">
      <c r="A10219" t="s">
        <v>29821</v>
      </c>
      <c r="B10219" t="s">
        <v>29822</v>
      </c>
      <c r="C10219" t="s">
        <v>29608</v>
      </c>
      <c r="D10219">
        <v>686605</v>
      </c>
      <c r="F10219" t="s">
        <v>39</v>
      </c>
      <c r="G10219">
        <v>1387906</v>
      </c>
      <c r="H10219" s="5">
        <v>2240</v>
      </c>
      <c r="I10219" s="5">
        <v>29579</v>
      </c>
      <c r="J10219" s="4">
        <v>44929.208333333336</v>
      </c>
      <c r="K10219" s="4">
        <v>44943.375</v>
      </c>
      <c r="L10219" s="4">
        <v>44944.375</v>
      </c>
      <c r="M10219" t="s">
        <v>29823</v>
      </c>
      <c r="N10219" s="3" t="s">
        <v>17</v>
      </c>
      <c r="P10219" t="s">
        <v>16</v>
      </c>
    </row>
    <row r="10220" spans="1:16">
      <c r="A10220" t="s">
        <v>29824</v>
      </c>
      <c r="B10220" t="s">
        <v>29825</v>
      </c>
      <c r="C10220" t="s">
        <v>29608</v>
      </c>
      <c r="D10220">
        <v>686605</v>
      </c>
      <c r="F10220" t="s">
        <v>39</v>
      </c>
      <c r="G10220">
        <v>717548</v>
      </c>
      <c r="H10220" s="5">
        <v>1120</v>
      </c>
      <c r="I10220" s="5">
        <v>15267</v>
      </c>
      <c r="J10220" s="4">
        <v>44929.208333333336</v>
      </c>
      <c r="K10220" s="4">
        <v>44943.375</v>
      </c>
      <c r="L10220" s="4">
        <v>44944.375</v>
      </c>
      <c r="M10220" t="s">
        <v>29826</v>
      </c>
      <c r="N10220" s="3" t="s">
        <v>17</v>
      </c>
      <c r="P10220" t="s">
        <v>16</v>
      </c>
    </row>
    <row r="10221" spans="1:16">
      <c r="A10221" t="s">
        <v>29827</v>
      </c>
      <c r="B10221" t="s">
        <v>29828</v>
      </c>
      <c r="C10221" t="s">
        <v>29608</v>
      </c>
      <c r="D10221">
        <v>671543</v>
      </c>
      <c r="F10221" t="s">
        <v>39</v>
      </c>
      <c r="G10221">
        <v>833767</v>
      </c>
      <c r="H10221" s="5">
        <v>2006</v>
      </c>
      <c r="I10221" s="5">
        <v>21000</v>
      </c>
      <c r="J10221" s="4">
        <v>44930.145833333336</v>
      </c>
      <c r="K10221" s="4">
        <v>44947.125</v>
      </c>
      <c r="L10221" s="4">
        <v>44949.416666666664</v>
      </c>
      <c r="M10221" t="s">
        <v>29829</v>
      </c>
      <c r="N10221" s="3" t="s">
        <v>17</v>
      </c>
      <c r="P10221" t="s">
        <v>16</v>
      </c>
    </row>
    <row r="10222" spans="1:16">
      <c r="A10222" t="s">
        <v>29830</v>
      </c>
      <c r="B10222" t="s">
        <v>29831</v>
      </c>
      <c r="C10222" t="s">
        <v>29608</v>
      </c>
      <c r="D10222">
        <v>686605</v>
      </c>
      <c r="F10222" t="s">
        <v>39</v>
      </c>
      <c r="G10222">
        <v>1119763</v>
      </c>
      <c r="H10222" s="5">
        <v>1120</v>
      </c>
      <c r="I10222" s="5">
        <v>23854</v>
      </c>
      <c r="J10222" s="4">
        <v>44929.208333333336</v>
      </c>
      <c r="K10222" s="4">
        <v>44943.375</v>
      </c>
      <c r="L10222" s="4">
        <v>44944.375</v>
      </c>
      <c r="M10222" t="s">
        <v>29832</v>
      </c>
      <c r="N10222" s="3" t="s">
        <v>17</v>
      </c>
      <c r="P10222" t="s">
        <v>16</v>
      </c>
    </row>
    <row r="10223" spans="1:16">
      <c r="A10223" t="s">
        <v>29833</v>
      </c>
      <c r="B10223" t="s">
        <v>29834</v>
      </c>
      <c r="C10223" t="s">
        <v>29608</v>
      </c>
      <c r="F10223" t="s">
        <v>39</v>
      </c>
      <c r="G10223">
        <v>738821</v>
      </c>
      <c r="H10223">
        <v>2124</v>
      </c>
      <c r="I10223">
        <v>18471</v>
      </c>
      <c r="J10223" s="4">
        <v>44896.416666666664</v>
      </c>
      <c r="K10223" s="4">
        <v>44904.125</v>
      </c>
      <c r="L10223" s="4">
        <v>44907.041666666664</v>
      </c>
      <c r="M10223" t="s">
        <v>29835</v>
      </c>
      <c r="N10223" s="3" t="s">
        <v>17</v>
      </c>
      <c r="P10223" t="s">
        <v>16</v>
      </c>
    </row>
    <row r="10224" spans="1:16">
      <c r="A10224" t="s">
        <v>29836</v>
      </c>
      <c r="B10224" t="s">
        <v>29837</v>
      </c>
      <c r="C10224" t="s">
        <v>29608</v>
      </c>
      <c r="F10224" t="s">
        <v>39</v>
      </c>
      <c r="G10224">
        <v>1089451</v>
      </c>
      <c r="H10224">
        <v>2408</v>
      </c>
      <c r="I10224">
        <v>27236</v>
      </c>
      <c r="J10224" s="4">
        <v>44896.416666666664</v>
      </c>
      <c r="K10224" s="4">
        <v>44904.125</v>
      </c>
      <c r="L10224" s="4">
        <v>44907.041666666664</v>
      </c>
      <c r="M10224" t="s">
        <v>29838</v>
      </c>
      <c r="N10224" s="3" t="s">
        <v>17</v>
      </c>
      <c r="P10224" t="s">
        <v>16</v>
      </c>
    </row>
    <row r="10225" spans="1:16">
      <c r="A10225" t="s">
        <v>29839</v>
      </c>
      <c r="B10225" t="s">
        <v>29840</v>
      </c>
      <c r="C10225" t="s">
        <v>29608</v>
      </c>
      <c r="D10225">
        <v>690503</v>
      </c>
      <c r="F10225" t="s">
        <v>39</v>
      </c>
      <c r="G10225">
        <v>600000</v>
      </c>
      <c r="H10225" s="5">
        <v>1200</v>
      </c>
      <c r="I10225" s="5">
        <v>15000</v>
      </c>
      <c r="J10225" s="4">
        <v>44919.083333333336</v>
      </c>
      <c r="K10225" s="4">
        <v>44928.416666666664</v>
      </c>
      <c r="L10225" s="4">
        <v>44929.416666666664</v>
      </c>
      <c r="M10225" t="s">
        <v>29841</v>
      </c>
      <c r="N10225" s="3" t="s">
        <v>17</v>
      </c>
      <c r="P10225" t="s">
        <v>16</v>
      </c>
    </row>
    <row r="10226" spans="1:16">
      <c r="A10226" t="s">
        <v>29842</v>
      </c>
      <c r="B10226" t="s">
        <v>29843</v>
      </c>
      <c r="C10226" t="s">
        <v>29608</v>
      </c>
      <c r="F10226" t="s">
        <v>39</v>
      </c>
      <c r="G10226">
        <v>1102898</v>
      </c>
      <c r="H10226" s="5">
        <v>2300</v>
      </c>
      <c r="I10226" s="5">
        <v>33100</v>
      </c>
      <c r="J10226" s="4">
        <v>44909.25</v>
      </c>
      <c r="K10226" s="4">
        <v>44916.25</v>
      </c>
      <c r="L10226" s="4">
        <v>44918.25</v>
      </c>
      <c r="M10226" t="s">
        <v>29844</v>
      </c>
      <c r="N10226" s="3" t="s">
        <v>17</v>
      </c>
      <c r="P10226" t="s">
        <v>16</v>
      </c>
    </row>
    <row r="10227" spans="1:16">
      <c r="A10227" t="s">
        <v>29845</v>
      </c>
      <c r="B10227" t="s">
        <v>29846</v>
      </c>
      <c r="C10227" t="s">
        <v>29608</v>
      </c>
      <c r="D10227">
        <v>695501</v>
      </c>
      <c r="F10227" t="s">
        <v>39</v>
      </c>
      <c r="G10227">
        <v>500000</v>
      </c>
      <c r="H10227">
        <v>500000</v>
      </c>
      <c r="I10227" s="5">
        <v>12500</v>
      </c>
      <c r="J10227" s="4">
        <v>44942.28125</v>
      </c>
      <c r="K10227" s="4">
        <v>44949.28125</v>
      </c>
      <c r="L10227" s="4">
        <v>44950.28125</v>
      </c>
      <c r="M10227" t="s">
        <v>29847</v>
      </c>
      <c r="N10227" s="3" t="s">
        <v>17</v>
      </c>
      <c r="P10227" t="s">
        <v>16</v>
      </c>
    </row>
    <row r="10228" spans="1:16">
      <c r="A10228" t="s">
        <v>29848</v>
      </c>
      <c r="B10228" t="s">
        <v>29849</v>
      </c>
      <c r="C10228" t="s">
        <v>29608</v>
      </c>
      <c r="F10228" t="s">
        <v>39</v>
      </c>
      <c r="G10228">
        <v>1580700</v>
      </c>
      <c r="H10228" s="5">
        <v>500</v>
      </c>
      <c r="I10228" s="5">
        <v>39518</v>
      </c>
      <c r="J10228" s="4">
        <v>44911.083333333336</v>
      </c>
      <c r="K10228" s="4">
        <v>44925.083333333336</v>
      </c>
      <c r="L10228" s="4">
        <v>44929.083333333336</v>
      </c>
      <c r="M10228" t="s">
        <v>29850</v>
      </c>
      <c r="N10228" s="3" t="s">
        <v>17</v>
      </c>
      <c r="P10228" t="s">
        <v>16</v>
      </c>
    </row>
    <row r="10229" spans="1:16">
      <c r="A10229" t="s">
        <v>29851</v>
      </c>
      <c r="B10229" t="s">
        <v>29852</v>
      </c>
      <c r="C10229" t="s">
        <v>29608</v>
      </c>
      <c r="F10229" t="s">
        <v>39</v>
      </c>
      <c r="G10229">
        <v>547304</v>
      </c>
      <c r="H10229">
        <v>1558</v>
      </c>
      <c r="I10229">
        <v>13683</v>
      </c>
      <c r="J10229" s="4">
        <v>44896.416666666664</v>
      </c>
      <c r="K10229" s="4">
        <v>44904.125</v>
      </c>
      <c r="L10229" s="4">
        <v>44907.041666666664</v>
      </c>
      <c r="M10229" t="s">
        <v>29853</v>
      </c>
      <c r="N10229" s="3" t="s">
        <v>17</v>
      </c>
      <c r="P10229" t="s">
        <v>16</v>
      </c>
    </row>
    <row r="10230" spans="1:16">
      <c r="A10230" t="s">
        <v>29854</v>
      </c>
      <c r="B10230" t="s">
        <v>29855</v>
      </c>
      <c r="C10230" t="s">
        <v>29608</v>
      </c>
      <c r="F10230" t="s">
        <v>39</v>
      </c>
      <c r="G10230">
        <v>569872</v>
      </c>
      <c r="H10230">
        <v>1140</v>
      </c>
      <c r="I10230">
        <v>14246</v>
      </c>
      <c r="J10230" s="4">
        <v>44895.208333333336</v>
      </c>
      <c r="K10230" s="4">
        <v>44909.125</v>
      </c>
      <c r="L10230" s="4">
        <v>44910.166666666664</v>
      </c>
      <c r="M10230" t="s">
        <v>29856</v>
      </c>
      <c r="N10230" s="3" t="s">
        <v>17</v>
      </c>
      <c r="P10230" t="s">
        <v>16</v>
      </c>
    </row>
    <row r="10231" spans="1:16">
      <c r="A10231" t="s">
        <v>29857</v>
      </c>
      <c r="B10231" t="s">
        <v>29858</v>
      </c>
      <c r="C10231" t="s">
        <v>29608</v>
      </c>
      <c r="D10231">
        <v>688005</v>
      </c>
      <c r="F10231" t="s">
        <v>39</v>
      </c>
      <c r="G10231">
        <v>2854754</v>
      </c>
      <c r="H10231" s="5">
        <v>2800</v>
      </c>
      <c r="I10231" s="5">
        <v>71400</v>
      </c>
      <c r="J10231" s="4">
        <v>44914.208333333336</v>
      </c>
      <c r="K10231" s="4">
        <v>44924.208333333336</v>
      </c>
      <c r="L10231" s="4">
        <v>44926.166666666664</v>
      </c>
      <c r="M10231" t="s">
        <v>29859</v>
      </c>
      <c r="N10231" s="3" t="s">
        <v>17</v>
      </c>
      <c r="P10231" t="s">
        <v>16</v>
      </c>
    </row>
    <row r="10232" spans="1:16">
      <c r="A10232" t="s">
        <v>29860</v>
      </c>
      <c r="B10232" t="s">
        <v>29861</v>
      </c>
      <c r="C10232" t="s">
        <v>29608</v>
      </c>
      <c r="D10232">
        <v>688005</v>
      </c>
      <c r="F10232" t="s">
        <v>39</v>
      </c>
      <c r="G10232">
        <v>2437902</v>
      </c>
      <c r="H10232" s="5">
        <v>2800</v>
      </c>
      <c r="I10232" s="5">
        <v>61000</v>
      </c>
      <c r="J10232" s="4">
        <v>44914.229166666664</v>
      </c>
      <c r="K10232" s="4">
        <v>44924.208333333336</v>
      </c>
      <c r="L10232" s="4">
        <v>44926.166666666664</v>
      </c>
      <c r="M10232" t="s">
        <v>29862</v>
      </c>
      <c r="N10232" s="3" t="s">
        <v>17</v>
      </c>
      <c r="P10232" t="s">
        <v>16</v>
      </c>
    </row>
    <row r="10233" spans="1:16">
      <c r="A10233" t="s">
        <v>29863</v>
      </c>
      <c r="B10233" t="s">
        <v>29864</v>
      </c>
      <c r="C10233" t="s">
        <v>29608</v>
      </c>
      <c r="D10233">
        <v>673574</v>
      </c>
      <c r="F10233" t="s">
        <v>39</v>
      </c>
      <c r="G10233">
        <v>119369</v>
      </c>
      <c r="H10233" s="5">
        <v>1085</v>
      </c>
      <c r="I10233" s="5">
        <v>5970</v>
      </c>
      <c r="J10233" s="4">
        <v>44939.229166666664</v>
      </c>
      <c r="K10233" s="4">
        <v>44946.229166666664</v>
      </c>
      <c r="L10233" s="4">
        <v>44947.229166666664</v>
      </c>
      <c r="M10233" t="s">
        <v>29865</v>
      </c>
      <c r="N10233" s="3" t="s">
        <v>17</v>
      </c>
      <c r="P10233" t="s">
        <v>16</v>
      </c>
    </row>
    <row r="10234" spans="1:16">
      <c r="A10234" t="s">
        <v>29866</v>
      </c>
      <c r="B10234" t="s">
        <v>29867</v>
      </c>
      <c r="C10234" t="s">
        <v>29608</v>
      </c>
      <c r="D10234">
        <v>685602</v>
      </c>
      <c r="F10234" t="s">
        <v>39</v>
      </c>
      <c r="G10234">
        <v>3060069</v>
      </c>
      <c r="H10234" s="5">
        <v>2500</v>
      </c>
      <c r="I10234" s="5">
        <v>77000</v>
      </c>
      <c r="J10234" s="4">
        <v>44931.375</v>
      </c>
      <c r="K10234" s="4">
        <v>44942.458333333336</v>
      </c>
      <c r="L10234" s="4">
        <v>44943.458333333336</v>
      </c>
      <c r="M10234" t="s">
        <v>29868</v>
      </c>
      <c r="N10234" s="3" t="s">
        <v>17</v>
      </c>
      <c r="P10234" t="s">
        <v>16</v>
      </c>
    </row>
    <row r="10235" spans="1:16">
      <c r="A10235" t="s">
        <v>29869</v>
      </c>
      <c r="B10235" t="s">
        <v>29870</v>
      </c>
      <c r="C10235" t="s">
        <v>29608</v>
      </c>
      <c r="D10235">
        <v>679321</v>
      </c>
      <c r="F10235" t="s">
        <v>39</v>
      </c>
      <c r="G10235">
        <v>2663959</v>
      </c>
      <c r="H10235" s="5">
        <v>6290</v>
      </c>
      <c r="I10235" s="5">
        <v>66600</v>
      </c>
      <c r="J10235" s="4">
        <v>44912.284722222219</v>
      </c>
      <c r="K10235" s="4">
        <v>44931.208333333336</v>
      </c>
      <c r="L10235" s="4">
        <v>44933.375</v>
      </c>
      <c r="M10235" t="s">
        <v>29871</v>
      </c>
      <c r="N10235" s="3" t="s">
        <v>17</v>
      </c>
      <c r="P10235" t="s">
        <v>16</v>
      </c>
    </row>
    <row r="10236" spans="1:16">
      <c r="A10236" t="s">
        <v>29872</v>
      </c>
      <c r="B10236" t="s">
        <v>29873</v>
      </c>
      <c r="C10236" t="s">
        <v>29608</v>
      </c>
      <c r="D10236">
        <v>685602</v>
      </c>
      <c r="F10236" t="s">
        <v>39</v>
      </c>
      <c r="G10236">
        <v>2248572</v>
      </c>
      <c r="H10236" s="5">
        <v>2500</v>
      </c>
      <c r="I10236" s="5">
        <v>57000</v>
      </c>
      <c r="J10236" s="4">
        <v>44931.375</v>
      </c>
      <c r="K10236" s="4">
        <v>44942.458333333336</v>
      </c>
      <c r="L10236" s="4">
        <v>44943.458333333336</v>
      </c>
      <c r="M10236" t="s">
        <v>29874</v>
      </c>
      <c r="N10236" s="3" t="s">
        <v>17</v>
      </c>
      <c r="P10236" t="s">
        <v>16</v>
      </c>
    </row>
    <row r="10237" spans="1:16">
      <c r="A10237" t="s">
        <v>29875</v>
      </c>
      <c r="B10237" t="s">
        <v>29876</v>
      </c>
      <c r="C10237" t="s">
        <v>29608</v>
      </c>
      <c r="D10237">
        <v>673574</v>
      </c>
      <c r="F10237" t="s">
        <v>39</v>
      </c>
      <c r="G10237">
        <v>525107</v>
      </c>
      <c r="H10237" s="5">
        <v>4780</v>
      </c>
      <c r="I10237" s="5">
        <v>26255</v>
      </c>
      <c r="J10237" s="4">
        <v>44938.288194444445</v>
      </c>
      <c r="K10237" s="4">
        <v>44945.288194444445</v>
      </c>
      <c r="L10237" s="4">
        <v>44946.288194444445</v>
      </c>
      <c r="M10237" t="s">
        <v>29877</v>
      </c>
      <c r="N10237" s="3" t="s">
        <v>17</v>
      </c>
      <c r="P10237" t="s">
        <v>16</v>
      </c>
    </row>
    <row r="10238" spans="1:16">
      <c r="A10238" t="s">
        <v>29878</v>
      </c>
      <c r="B10238" t="s">
        <v>29879</v>
      </c>
      <c r="C10238" t="s">
        <v>29608</v>
      </c>
      <c r="F10238" t="s">
        <v>39</v>
      </c>
      <c r="G10238">
        <v>311914</v>
      </c>
      <c r="H10238">
        <v>224</v>
      </c>
      <c r="I10238">
        <v>7800</v>
      </c>
      <c r="J10238" s="4">
        <v>44894.166666666664</v>
      </c>
      <c r="K10238" s="4">
        <v>44903.208333333336</v>
      </c>
      <c r="L10238" s="4">
        <v>44910.125</v>
      </c>
      <c r="M10238" t="s">
        <v>29880</v>
      </c>
      <c r="N10238" s="3" t="s">
        <v>17</v>
      </c>
      <c r="P10238" t="s">
        <v>16</v>
      </c>
    </row>
    <row r="10239" spans="1:16">
      <c r="A10239" t="s">
        <v>29881</v>
      </c>
      <c r="B10239" t="s">
        <v>29882</v>
      </c>
      <c r="C10239" t="s">
        <v>29608</v>
      </c>
      <c r="F10239" t="s">
        <v>39</v>
      </c>
      <c r="G10239">
        <v>913020</v>
      </c>
      <c r="H10239">
        <v>224</v>
      </c>
      <c r="I10239">
        <v>22900</v>
      </c>
      <c r="J10239" s="4">
        <v>44894.166666666664</v>
      </c>
      <c r="K10239" s="4">
        <v>44903.208333333336</v>
      </c>
      <c r="L10239" s="4">
        <v>44910.125</v>
      </c>
      <c r="M10239" t="s">
        <v>29883</v>
      </c>
      <c r="N10239" s="3" t="s">
        <v>17</v>
      </c>
      <c r="P10239" t="s">
        <v>16</v>
      </c>
    </row>
    <row r="10240" spans="1:16">
      <c r="A10240" t="s">
        <v>29884</v>
      </c>
      <c r="B10240" t="s">
        <v>29885</v>
      </c>
      <c r="C10240" t="s">
        <v>29608</v>
      </c>
      <c r="D10240">
        <v>673574</v>
      </c>
      <c r="F10240" t="s">
        <v>39</v>
      </c>
      <c r="G10240">
        <v>676042</v>
      </c>
      <c r="H10240" s="5">
        <v>6150</v>
      </c>
      <c r="I10240" s="5">
        <v>33800</v>
      </c>
      <c r="J10240" s="4">
        <v>44939.229166666664</v>
      </c>
      <c r="K10240" s="4">
        <v>44946.229166666664</v>
      </c>
      <c r="L10240" s="4">
        <v>44947.229166666664</v>
      </c>
      <c r="M10240" t="s">
        <v>29886</v>
      </c>
      <c r="N10240" s="3" t="s">
        <v>17</v>
      </c>
      <c r="P10240" t="s">
        <v>16</v>
      </c>
    </row>
    <row r="10241" spans="1:16">
      <c r="A10241" t="s">
        <v>29887</v>
      </c>
      <c r="B10241" t="s">
        <v>29888</v>
      </c>
      <c r="C10241" t="s">
        <v>29608</v>
      </c>
      <c r="D10241">
        <v>690525</v>
      </c>
      <c r="F10241" t="s">
        <v>39</v>
      </c>
      <c r="G10241">
        <v>0</v>
      </c>
      <c r="H10241" s="5">
        <v>1500</v>
      </c>
      <c r="I10241" s="5">
        <v>17875</v>
      </c>
      <c r="J10241" s="4">
        <v>44929.166666666664</v>
      </c>
      <c r="K10241" s="4">
        <v>44937.166666666664</v>
      </c>
      <c r="L10241" s="4">
        <v>44943.458333333336</v>
      </c>
      <c r="M10241" t="s">
        <v>29889</v>
      </c>
      <c r="N10241" s="3" t="s">
        <v>17</v>
      </c>
      <c r="P10241" t="s">
        <v>16</v>
      </c>
    </row>
    <row r="10242" spans="1:16">
      <c r="A10242" t="s">
        <v>29890</v>
      </c>
      <c r="B10242" t="s">
        <v>29891</v>
      </c>
      <c r="C10242" t="s">
        <v>29608</v>
      </c>
      <c r="D10242">
        <v>690525</v>
      </c>
      <c r="F10242" t="s">
        <v>39</v>
      </c>
      <c r="G10242">
        <v>875463</v>
      </c>
      <c r="H10242" s="5">
        <v>1800</v>
      </c>
      <c r="I10242" s="5">
        <v>21900</v>
      </c>
      <c r="J10242" s="4">
        <v>44929.166666666664</v>
      </c>
      <c r="K10242" s="4">
        <v>44937.458333333336</v>
      </c>
      <c r="L10242" s="4">
        <v>44943.458333333336</v>
      </c>
      <c r="M10242" t="s">
        <v>29892</v>
      </c>
      <c r="N10242" s="3" t="s">
        <v>17</v>
      </c>
      <c r="P10242" t="s">
        <v>16</v>
      </c>
    </row>
    <row r="10243" spans="1:16">
      <c r="A10243" t="s">
        <v>29893</v>
      </c>
      <c r="B10243" t="s">
        <v>29894</v>
      </c>
      <c r="C10243" t="s">
        <v>29608</v>
      </c>
      <c r="D10243">
        <v>690525</v>
      </c>
      <c r="F10243" t="s">
        <v>39</v>
      </c>
      <c r="G10243">
        <v>874446</v>
      </c>
      <c r="H10243" s="5">
        <v>1750</v>
      </c>
      <c r="I10243" s="5">
        <v>21900</v>
      </c>
      <c r="J10243" s="4">
        <v>44929.166666666664</v>
      </c>
      <c r="K10243" s="4">
        <v>44937.458333333336</v>
      </c>
      <c r="L10243" s="4">
        <v>44943.458333333336</v>
      </c>
      <c r="M10243" t="s">
        <v>29895</v>
      </c>
      <c r="N10243" s="3" t="s">
        <v>17</v>
      </c>
      <c r="P10243" t="s">
        <v>16</v>
      </c>
    </row>
    <row r="10244" spans="1:16">
      <c r="A10244" t="s">
        <v>29896</v>
      </c>
      <c r="B10244" t="s">
        <v>29897</v>
      </c>
      <c r="C10244" t="s">
        <v>29608</v>
      </c>
      <c r="D10244">
        <v>690525</v>
      </c>
      <c r="F10244" t="s">
        <v>39</v>
      </c>
      <c r="G10244">
        <v>886377</v>
      </c>
      <c r="H10244" s="5">
        <v>1800</v>
      </c>
      <c r="I10244" s="5">
        <v>22200</v>
      </c>
      <c r="J10244" s="4">
        <v>44929.166666666664</v>
      </c>
      <c r="K10244" s="4">
        <v>44937.458333333336</v>
      </c>
      <c r="L10244" s="4">
        <v>44943.458333333336</v>
      </c>
      <c r="M10244" t="s">
        <v>29898</v>
      </c>
      <c r="N10244" s="3" t="s">
        <v>17</v>
      </c>
      <c r="P10244" t="s">
        <v>16</v>
      </c>
    </row>
    <row r="10245" spans="1:16">
      <c r="A10245" t="s">
        <v>29899</v>
      </c>
      <c r="B10245" t="s">
        <v>29900</v>
      </c>
      <c r="C10245" t="s">
        <v>29608</v>
      </c>
      <c r="D10245">
        <v>690525</v>
      </c>
      <c r="F10245" t="s">
        <v>39</v>
      </c>
      <c r="G10245">
        <v>625135</v>
      </c>
      <c r="H10245" s="5">
        <v>1300</v>
      </c>
      <c r="I10245" s="5">
        <v>15628</v>
      </c>
      <c r="J10245" s="4">
        <v>44929.166666666664</v>
      </c>
      <c r="K10245" s="4">
        <v>44937.458333333336</v>
      </c>
      <c r="L10245" s="4">
        <v>44943.458333333336</v>
      </c>
      <c r="M10245" t="s">
        <v>29901</v>
      </c>
      <c r="N10245" s="3" t="s">
        <v>17</v>
      </c>
      <c r="P10245" t="s">
        <v>16</v>
      </c>
    </row>
    <row r="10246" spans="1:16">
      <c r="A10246" t="s">
        <v>29902</v>
      </c>
      <c r="B10246" t="s">
        <v>29903</v>
      </c>
      <c r="C10246" t="s">
        <v>29608</v>
      </c>
      <c r="D10246">
        <v>690525</v>
      </c>
      <c r="F10246" t="s">
        <v>39</v>
      </c>
      <c r="G10246">
        <v>1181506</v>
      </c>
      <c r="H10246" s="5">
        <v>2400</v>
      </c>
      <c r="I10246" s="5">
        <v>29550</v>
      </c>
      <c r="J10246" s="4">
        <v>44929.166666666664</v>
      </c>
      <c r="K10246" s="4">
        <v>44937.458333333336</v>
      </c>
      <c r="L10246" s="4">
        <v>44943.458333333336</v>
      </c>
      <c r="M10246" t="s">
        <v>29904</v>
      </c>
      <c r="N10246" s="3" t="s">
        <v>17</v>
      </c>
      <c r="P10246" t="s">
        <v>16</v>
      </c>
    </row>
    <row r="10247" spans="1:16">
      <c r="A10247" t="s">
        <v>29905</v>
      </c>
      <c r="B10247" t="s">
        <v>29906</v>
      </c>
      <c r="C10247" t="s">
        <v>29608</v>
      </c>
      <c r="D10247">
        <v>690525</v>
      </c>
      <c r="F10247" t="s">
        <v>39</v>
      </c>
      <c r="G10247">
        <v>619075</v>
      </c>
      <c r="H10247" s="5">
        <v>1250</v>
      </c>
      <c r="I10247" s="5">
        <v>15500</v>
      </c>
      <c r="J10247" s="4">
        <v>44929.166666666664</v>
      </c>
      <c r="K10247" s="4">
        <v>44937.458333333336</v>
      </c>
      <c r="L10247" s="4">
        <v>44943.458333333336</v>
      </c>
      <c r="M10247" t="s">
        <v>29907</v>
      </c>
      <c r="N10247" s="3" t="s">
        <v>17</v>
      </c>
      <c r="P10247" t="s">
        <v>16</v>
      </c>
    </row>
    <row r="10248" spans="1:16">
      <c r="A10248" t="s">
        <v>29908</v>
      </c>
      <c r="B10248" t="s">
        <v>29909</v>
      </c>
      <c r="C10248" t="s">
        <v>29608</v>
      </c>
      <c r="F10248" t="s">
        <v>39</v>
      </c>
      <c r="G10248">
        <v>671158</v>
      </c>
      <c r="H10248">
        <v>1342</v>
      </c>
      <c r="I10248">
        <v>16778</v>
      </c>
      <c r="J10248" s="4">
        <v>44895.208333333336</v>
      </c>
      <c r="K10248" s="4">
        <v>44909.125</v>
      </c>
      <c r="L10248" s="4">
        <v>44910.166666666664</v>
      </c>
      <c r="M10248" t="s">
        <v>29910</v>
      </c>
      <c r="N10248" s="3" t="s">
        <v>17</v>
      </c>
      <c r="P10248" t="s">
        <v>16</v>
      </c>
    </row>
    <row r="10249" spans="1:16">
      <c r="A10249" t="s">
        <v>29911</v>
      </c>
      <c r="B10249" t="s">
        <v>29912</v>
      </c>
      <c r="C10249" t="s">
        <v>29608</v>
      </c>
      <c r="F10249" t="s">
        <v>39</v>
      </c>
      <c r="G10249">
        <v>4475320</v>
      </c>
      <c r="H10249">
        <v>1000</v>
      </c>
      <c r="I10249">
        <v>111883</v>
      </c>
      <c r="J10249" s="4">
        <v>44901.0625</v>
      </c>
      <c r="K10249" s="4">
        <v>44908.208333333336</v>
      </c>
      <c r="L10249" s="4">
        <v>44910.458333333336</v>
      </c>
      <c r="M10249" t="s">
        <v>29913</v>
      </c>
      <c r="N10249" s="3" t="s">
        <v>17</v>
      </c>
      <c r="P10249" t="s">
        <v>16</v>
      </c>
    </row>
    <row r="10250" spans="1:16">
      <c r="A10250" t="s">
        <v>29914</v>
      </c>
      <c r="B10250" t="s">
        <v>29915</v>
      </c>
      <c r="C10250" t="s">
        <v>29608</v>
      </c>
      <c r="D10250">
        <v>685612</v>
      </c>
      <c r="F10250" t="s">
        <v>39</v>
      </c>
      <c r="G10250">
        <v>810000</v>
      </c>
      <c r="H10250" s="5">
        <v>2576</v>
      </c>
      <c r="I10250" s="5">
        <v>20250</v>
      </c>
      <c r="J10250" s="4">
        <v>44912.416666666664</v>
      </c>
      <c r="K10250" s="4">
        <v>44921.083333333336</v>
      </c>
      <c r="L10250" s="4">
        <v>44922.083333333336</v>
      </c>
      <c r="M10250" t="s">
        <v>29916</v>
      </c>
      <c r="N10250" s="3" t="s">
        <v>17</v>
      </c>
      <c r="P10250" t="s">
        <v>16</v>
      </c>
    </row>
    <row r="10251" spans="1:16">
      <c r="A10251" t="s">
        <v>29917</v>
      </c>
      <c r="B10251" t="s">
        <v>29918</v>
      </c>
      <c r="C10251" t="s">
        <v>29608</v>
      </c>
      <c r="D10251">
        <v>683572</v>
      </c>
      <c r="F10251" t="s">
        <v>39</v>
      </c>
      <c r="G10251">
        <v>6078071</v>
      </c>
      <c r="H10251" s="5">
        <v>10211</v>
      </c>
      <c r="I10251" s="5">
        <v>151952</v>
      </c>
      <c r="J10251" s="4">
        <v>44935.25</v>
      </c>
      <c r="K10251" s="4">
        <v>44943.25</v>
      </c>
      <c r="L10251" s="4">
        <v>44946.458333333336</v>
      </c>
      <c r="M10251" t="s">
        <v>29919</v>
      </c>
      <c r="N10251" s="3" t="s">
        <v>17</v>
      </c>
      <c r="P10251" t="s">
        <v>16</v>
      </c>
    </row>
    <row r="10252" spans="1:16">
      <c r="A10252" t="s">
        <v>29920</v>
      </c>
      <c r="B10252" t="s">
        <v>29921</v>
      </c>
      <c r="C10252" t="s">
        <v>29608</v>
      </c>
      <c r="D10252">
        <v>695601</v>
      </c>
      <c r="F10252" t="s">
        <v>39</v>
      </c>
      <c r="H10252" s="5">
        <v>1816</v>
      </c>
      <c r="I10252" s="5">
        <v>19235</v>
      </c>
      <c r="J10252" s="4">
        <v>44919.083333333336</v>
      </c>
      <c r="K10252" s="4">
        <v>44946.083333333336</v>
      </c>
      <c r="L10252" s="4">
        <v>44954.125</v>
      </c>
      <c r="M10252" t="s">
        <v>29922</v>
      </c>
      <c r="N10252" s="3" t="s">
        <v>17</v>
      </c>
      <c r="P10252" t="s">
        <v>16</v>
      </c>
    </row>
    <row r="10253" spans="1:16">
      <c r="A10253" t="s">
        <v>29923</v>
      </c>
      <c r="B10253" t="s">
        <v>29924</v>
      </c>
      <c r="C10253" t="s">
        <v>29608</v>
      </c>
      <c r="F10253" t="s">
        <v>39</v>
      </c>
      <c r="H10253" s="5"/>
      <c r="I10253" s="5">
        <v>100000</v>
      </c>
      <c r="J10253" s="4">
        <v>44922.25</v>
      </c>
      <c r="K10253" s="4">
        <v>44946.125</v>
      </c>
      <c r="L10253" s="4">
        <v>44947.166666666664</v>
      </c>
      <c r="M10253" t="s">
        <v>29925</v>
      </c>
      <c r="N10253" s="3" t="s">
        <v>17</v>
      </c>
      <c r="P10253" t="s">
        <v>16</v>
      </c>
    </row>
    <row r="10254" spans="1:16">
      <c r="A10254" t="s">
        <v>29926</v>
      </c>
      <c r="B10254" t="s">
        <v>29927</v>
      </c>
      <c r="C10254" t="s">
        <v>29608</v>
      </c>
      <c r="F10254" t="s">
        <v>39</v>
      </c>
      <c r="G10254">
        <v>1950000</v>
      </c>
      <c r="H10254" s="5">
        <v>3540</v>
      </c>
      <c r="I10254" s="5">
        <v>19500</v>
      </c>
      <c r="J10254" s="4">
        <v>44910.166666666664</v>
      </c>
      <c r="K10254" s="4">
        <v>44924.208333333336</v>
      </c>
      <c r="L10254" s="4">
        <v>44929.125</v>
      </c>
      <c r="M10254" t="s">
        <v>29928</v>
      </c>
      <c r="N10254" s="3" t="s">
        <v>17</v>
      </c>
      <c r="P10254" t="s">
        <v>16</v>
      </c>
    </row>
    <row r="10255" spans="1:16">
      <c r="A10255" t="s">
        <v>29929</v>
      </c>
      <c r="B10255" t="s">
        <v>29930</v>
      </c>
      <c r="C10255" t="s">
        <v>29608</v>
      </c>
      <c r="D10255">
        <v>679308</v>
      </c>
      <c r="F10255" t="s">
        <v>39</v>
      </c>
      <c r="G10255">
        <v>500000</v>
      </c>
      <c r="H10255" s="5">
        <v>1120</v>
      </c>
      <c r="I10255" s="5">
        <v>12500</v>
      </c>
      <c r="J10255" s="4">
        <v>44931.416666666664</v>
      </c>
      <c r="K10255" s="4">
        <v>44940.166666666664</v>
      </c>
      <c r="L10255" s="4">
        <v>44942.375</v>
      </c>
      <c r="M10255" t="s">
        <v>29931</v>
      </c>
      <c r="N10255" s="3" t="s">
        <v>17</v>
      </c>
      <c r="P10255" t="s">
        <v>16</v>
      </c>
    </row>
    <row r="10256" spans="1:16">
      <c r="A10256" t="s">
        <v>29932</v>
      </c>
      <c r="B10256" t="s">
        <v>29933</v>
      </c>
      <c r="C10256" t="s">
        <v>29608</v>
      </c>
      <c r="D10256">
        <v>678593</v>
      </c>
      <c r="F10256" t="s">
        <v>39</v>
      </c>
      <c r="G10256">
        <v>1101000</v>
      </c>
      <c r="H10256">
        <v>1101000</v>
      </c>
      <c r="I10256" s="5">
        <v>0</v>
      </c>
      <c r="J10256" s="4">
        <v>44942.239583333336</v>
      </c>
      <c r="K10256" s="4">
        <v>44961.5</v>
      </c>
      <c r="L10256" s="4">
        <v>44963.416666666664</v>
      </c>
      <c r="M10256" t="s">
        <v>29934</v>
      </c>
      <c r="N10256" s="3" t="s">
        <v>17</v>
      </c>
      <c r="P10256" t="s">
        <v>16</v>
      </c>
    </row>
    <row r="10257" spans="1:16">
      <c r="A10257" t="s">
        <v>29935</v>
      </c>
      <c r="B10257" t="s">
        <v>29936</v>
      </c>
      <c r="C10257" t="s">
        <v>29608</v>
      </c>
      <c r="D10257">
        <v>673612</v>
      </c>
      <c r="F10257" t="s">
        <v>39</v>
      </c>
      <c r="G10257">
        <v>660000</v>
      </c>
      <c r="H10257" s="5">
        <v>16500</v>
      </c>
      <c r="I10257" s="5">
        <v>1455</v>
      </c>
      <c r="J10257" s="4">
        <v>44929.041666666664</v>
      </c>
      <c r="K10257" s="4">
        <v>44936.041666666664</v>
      </c>
      <c r="L10257" s="4">
        <v>44937.041666666664</v>
      </c>
      <c r="M10257" t="s">
        <v>29937</v>
      </c>
      <c r="N10257" s="3" t="s">
        <v>17</v>
      </c>
      <c r="P10257" t="s">
        <v>16</v>
      </c>
    </row>
    <row r="10258" spans="1:16">
      <c r="A10258" t="s">
        <v>29938</v>
      </c>
      <c r="B10258" t="s">
        <v>29939</v>
      </c>
      <c r="C10258" t="s">
        <v>29608</v>
      </c>
      <c r="D10258">
        <v>680565</v>
      </c>
      <c r="F10258" t="s">
        <v>39</v>
      </c>
      <c r="G10258">
        <v>547183</v>
      </c>
      <c r="H10258" s="5">
        <v>236</v>
      </c>
      <c r="I10258" s="5">
        <v>13679</v>
      </c>
      <c r="J10258" s="4">
        <v>44915.083333333336</v>
      </c>
      <c r="K10258" s="4">
        <v>44925.083333333336</v>
      </c>
      <c r="L10258" s="4">
        <v>44926.125</v>
      </c>
      <c r="M10258" t="s">
        <v>29940</v>
      </c>
      <c r="N10258" s="3" t="s">
        <v>17</v>
      </c>
      <c r="P10258" t="s">
        <v>16</v>
      </c>
    </row>
    <row r="10259" spans="1:16">
      <c r="A10259" t="s">
        <v>29941</v>
      </c>
      <c r="B10259" t="s">
        <v>29942</v>
      </c>
      <c r="C10259" t="s">
        <v>29608</v>
      </c>
      <c r="D10259">
        <v>680565</v>
      </c>
      <c r="F10259" t="s">
        <v>39</v>
      </c>
      <c r="G10259">
        <v>805412</v>
      </c>
      <c r="H10259" s="5">
        <v>236</v>
      </c>
      <c r="I10259" s="5">
        <v>20136</v>
      </c>
      <c r="J10259" s="4">
        <v>44915.1875</v>
      </c>
      <c r="K10259" s="4">
        <v>44925.125</v>
      </c>
      <c r="L10259" s="4">
        <v>44926.166666666664</v>
      </c>
      <c r="M10259" t="s">
        <v>29943</v>
      </c>
      <c r="N10259" s="3" t="s">
        <v>17</v>
      </c>
      <c r="P10259" t="s">
        <v>16</v>
      </c>
    </row>
    <row r="10260" spans="1:16">
      <c r="A10260" t="s">
        <v>29944</v>
      </c>
      <c r="B10260" t="s">
        <v>29945</v>
      </c>
      <c r="C10260" t="s">
        <v>29608</v>
      </c>
      <c r="D10260">
        <v>688533</v>
      </c>
      <c r="F10260" t="s">
        <v>39</v>
      </c>
      <c r="G10260">
        <v>640000</v>
      </c>
      <c r="H10260" s="5">
        <v>1510</v>
      </c>
      <c r="I10260" s="5">
        <v>16000</v>
      </c>
      <c r="J10260" s="4">
        <v>44940.416666666664</v>
      </c>
      <c r="K10260" s="4">
        <v>44949.208333333336</v>
      </c>
      <c r="L10260" s="4">
        <v>44953.458333333336</v>
      </c>
      <c r="M10260" t="s">
        <v>29946</v>
      </c>
      <c r="N10260" s="3" t="s">
        <v>17</v>
      </c>
      <c r="P10260" t="s">
        <v>16</v>
      </c>
    </row>
    <row r="10261" spans="1:16">
      <c r="A10261" t="s">
        <v>29947</v>
      </c>
      <c r="B10261" t="s">
        <v>29948</v>
      </c>
      <c r="C10261" t="s">
        <v>29608</v>
      </c>
      <c r="F10261" t="s">
        <v>39</v>
      </c>
      <c r="G10261">
        <v>121800</v>
      </c>
      <c r="H10261">
        <v>590</v>
      </c>
      <c r="I10261">
        <v>3045</v>
      </c>
      <c r="J10261" s="4">
        <v>44895.208333333336</v>
      </c>
      <c r="K10261" s="4">
        <v>44910.083333333336</v>
      </c>
      <c r="L10261" s="4">
        <v>44911.083333333336</v>
      </c>
      <c r="M10261" t="s">
        <v>29949</v>
      </c>
      <c r="N10261" s="3" t="s">
        <v>17</v>
      </c>
      <c r="P10261" t="s">
        <v>16</v>
      </c>
    </row>
    <row r="10262" spans="1:16">
      <c r="A10262" t="s">
        <v>29950</v>
      </c>
      <c r="B10262" t="s">
        <v>29951</v>
      </c>
      <c r="C10262" t="s">
        <v>29608</v>
      </c>
      <c r="F10262" t="s">
        <v>39</v>
      </c>
      <c r="G10262">
        <v>833224</v>
      </c>
      <c r="H10262">
        <v>2408</v>
      </c>
      <c r="I10262">
        <v>20831</v>
      </c>
      <c r="J10262" s="4">
        <v>44896.416666666664</v>
      </c>
      <c r="K10262" s="4">
        <v>44904.125</v>
      </c>
      <c r="L10262" s="4">
        <v>44907.041666666664</v>
      </c>
      <c r="M10262" t="s">
        <v>29952</v>
      </c>
      <c r="N10262" s="3" t="s">
        <v>17</v>
      </c>
      <c r="P10262" t="s">
        <v>16</v>
      </c>
    </row>
    <row r="10263" spans="1:16">
      <c r="A10263" t="s">
        <v>29953</v>
      </c>
      <c r="B10263" t="s">
        <v>29954</v>
      </c>
      <c r="C10263" t="s">
        <v>29608</v>
      </c>
      <c r="D10263">
        <v>690533</v>
      </c>
      <c r="F10263" t="s">
        <v>39</v>
      </c>
      <c r="G10263">
        <v>833224</v>
      </c>
      <c r="H10263" s="5">
        <v>2408</v>
      </c>
      <c r="I10263" s="5">
        <v>20831</v>
      </c>
      <c r="J10263" s="4">
        <v>44931.5</v>
      </c>
      <c r="K10263" s="4">
        <v>44942.166666666664</v>
      </c>
      <c r="L10263" s="4">
        <v>44944.458333333336</v>
      </c>
      <c r="M10263" t="s">
        <v>29955</v>
      </c>
      <c r="N10263" s="3" t="s">
        <v>17</v>
      </c>
      <c r="P10263" t="s">
        <v>16</v>
      </c>
    </row>
    <row r="10264" spans="1:16">
      <c r="A10264" t="s">
        <v>29956</v>
      </c>
      <c r="B10264" t="s">
        <v>29957</v>
      </c>
      <c r="C10264" t="s">
        <v>29608</v>
      </c>
      <c r="D10264">
        <v>690533</v>
      </c>
      <c r="F10264" t="s">
        <v>39</v>
      </c>
      <c r="G10264">
        <v>657434</v>
      </c>
      <c r="H10264" s="5">
        <v>1700</v>
      </c>
      <c r="I10264" s="5">
        <v>13881</v>
      </c>
      <c r="J10264" s="4">
        <v>44931.5</v>
      </c>
      <c r="K10264" s="4">
        <v>44942.208333333336</v>
      </c>
      <c r="L10264" s="4">
        <v>44944.458333333336</v>
      </c>
      <c r="M10264" t="s">
        <v>29958</v>
      </c>
      <c r="N10264" s="3" t="s">
        <v>17</v>
      </c>
      <c r="P10264" t="s">
        <v>16</v>
      </c>
    </row>
    <row r="10265" spans="1:16">
      <c r="A10265" t="s">
        <v>29959</v>
      </c>
      <c r="B10265" t="s">
        <v>29960</v>
      </c>
      <c r="C10265" t="s">
        <v>29608</v>
      </c>
      <c r="F10265" t="s">
        <v>39</v>
      </c>
      <c r="G10265">
        <v>585282</v>
      </c>
      <c r="H10265">
        <v>1700</v>
      </c>
      <c r="I10265">
        <v>14632</v>
      </c>
      <c r="J10265" s="4">
        <v>44896.416666666664</v>
      </c>
      <c r="K10265" s="4">
        <v>44904.125</v>
      </c>
      <c r="L10265" s="4">
        <v>44907.041666666664</v>
      </c>
      <c r="M10265" t="s">
        <v>29961</v>
      </c>
      <c r="N10265" s="3" t="s">
        <v>17</v>
      </c>
      <c r="P10265" t="s">
        <v>16</v>
      </c>
    </row>
    <row r="10266" spans="1:16">
      <c r="A10266" t="s">
        <v>29962</v>
      </c>
      <c r="B10266" t="s">
        <v>29963</v>
      </c>
      <c r="C10266" t="s">
        <v>29608</v>
      </c>
      <c r="D10266">
        <v>680541</v>
      </c>
      <c r="F10266" t="s">
        <v>39</v>
      </c>
      <c r="G10266">
        <v>0</v>
      </c>
      <c r="H10266" s="5">
        <v>1180</v>
      </c>
      <c r="I10266" s="5">
        <v>29000</v>
      </c>
      <c r="J10266" s="4">
        <v>44914.208333333336</v>
      </c>
      <c r="K10266" s="4">
        <v>44925.458333333336</v>
      </c>
      <c r="L10266" s="4">
        <v>44931.458333333336</v>
      </c>
      <c r="M10266" t="s">
        <v>29964</v>
      </c>
      <c r="N10266" s="3" t="s">
        <v>17</v>
      </c>
      <c r="P10266" t="s">
        <v>16</v>
      </c>
    </row>
    <row r="10267" spans="1:16">
      <c r="A10267" t="s">
        <v>29965</v>
      </c>
      <c r="B10267" t="s">
        <v>29966</v>
      </c>
      <c r="C10267" t="s">
        <v>29608</v>
      </c>
      <c r="D10267">
        <v>673596</v>
      </c>
      <c r="F10267" t="s">
        <v>39</v>
      </c>
      <c r="G10267">
        <v>500000</v>
      </c>
      <c r="H10267" s="5">
        <v>1180</v>
      </c>
      <c r="I10267" s="5">
        <v>12500</v>
      </c>
      <c r="J10267" s="4">
        <v>44935.458333333336</v>
      </c>
      <c r="K10267" s="4">
        <v>44951.208333333336</v>
      </c>
      <c r="L10267" s="4">
        <v>44953.083333333336</v>
      </c>
      <c r="M10267" t="s">
        <v>29967</v>
      </c>
      <c r="N10267" s="3" t="s">
        <v>17</v>
      </c>
      <c r="P10267" t="s">
        <v>16</v>
      </c>
    </row>
    <row r="10268" spans="1:16">
      <c r="A10268" t="s">
        <v>29968</v>
      </c>
      <c r="B10268" t="s">
        <v>29969</v>
      </c>
      <c r="C10268" t="s">
        <v>29608</v>
      </c>
      <c r="D10268">
        <v>673596</v>
      </c>
      <c r="F10268" t="s">
        <v>39</v>
      </c>
      <c r="G10268">
        <v>500000</v>
      </c>
      <c r="H10268" s="5">
        <v>1180</v>
      </c>
      <c r="I10268" s="5">
        <v>12500</v>
      </c>
      <c r="J10268" s="4">
        <v>44935.458333333336</v>
      </c>
      <c r="K10268" s="4">
        <v>44951.208333333336</v>
      </c>
      <c r="L10268" s="4">
        <v>44953.083333333336</v>
      </c>
      <c r="M10268" t="s">
        <v>29970</v>
      </c>
      <c r="N10268" s="3" t="s">
        <v>17</v>
      </c>
      <c r="P10268" t="s">
        <v>16</v>
      </c>
    </row>
    <row r="10269" spans="1:16">
      <c r="A10269" t="s">
        <v>29971</v>
      </c>
      <c r="B10269" t="s">
        <v>29972</v>
      </c>
      <c r="C10269" t="s">
        <v>29608</v>
      </c>
      <c r="D10269">
        <v>673596</v>
      </c>
      <c r="F10269" t="s">
        <v>39</v>
      </c>
      <c r="G10269">
        <v>500000</v>
      </c>
      <c r="H10269" s="5">
        <v>1180</v>
      </c>
      <c r="I10269" s="5">
        <v>12500</v>
      </c>
      <c r="J10269" s="4">
        <v>44935.458333333336</v>
      </c>
      <c r="K10269" s="4">
        <v>44951.208333333336</v>
      </c>
      <c r="L10269" s="4">
        <v>44953.083333333336</v>
      </c>
      <c r="M10269" t="s">
        <v>29973</v>
      </c>
      <c r="N10269" s="3" t="s">
        <v>17</v>
      </c>
      <c r="P10269" t="s">
        <v>16</v>
      </c>
    </row>
    <row r="10270" spans="1:16">
      <c r="A10270" t="s">
        <v>29974</v>
      </c>
      <c r="B10270" t="s">
        <v>29975</v>
      </c>
      <c r="C10270" t="s">
        <v>29608</v>
      </c>
      <c r="D10270">
        <v>673596</v>
      </c>
      <c r="F10270" t="s">
        <v>39</v>
      </c>
      <c r="G10270">
        <v>500000</v>
      </c>
      <c r="H10270" s="5">
        <v>1180</v>
      </c>
      <c r="I10270" s="5">
        <v>12500</v>
      </c>
      <c r="J10270" s="4">
        <v>44935.458333333336</v>
      </c>
      <c r="K10270" s="4">
        <v>44951.208333333336</v>
      </c>
      <c r="L10270" s="4">
        <v>44953.083333333336</v>
      </c>
      <c r="M10270" t="s">
        <v>29976</v>
      </c>
      <c r="N10270" s="3" t="s">
        <v>17</v>
      </c>
      <c r="P10270" t="s">
        <v>16</v>
      </c>
    </row>
    <row r="10271" spans="1:16">
      <c r="A10271" t="s">
        <v>29977</v>
      </c>
      <c r="B10271" t="s">
        <v>29978</v>
      </c>
      <c r="C10271" t="s">
        <v>29608</v>
      </c>
      <c r="D10271">
        <v>673596</v>
      </c>
      <c r="F10271" t="s">
        <v>39</v>
      </c>
      <c r="G10271">
        <v>500000</v>
      </c>
      <c r="H10271" s="5">
        <v>1180</v>
      </c>
      <c r="I10271" s="5">
        <v>12500</v>
      </c>
      <c r="J10271" s="4">
        <v>44935.458333333336</v>
      </c>
      <c r="K10271" s="4">
        <v>44951.208333333336</v>
      </c>
      <c r="L10271" s="4">
        <v>44953.083333333336</v>
      </c>
      <c r="M10271" t="s">
        <v>29979</v>
      </c>
      <c r="N10271" s="3" t="s">
        <v>17</v>
      </c>
      <c r="P10271" t="s">
        <v>16</v>
      </c>
    </row>
    <row r="10272" spans="1:16">
      <c r="A10272" t="s">
        <v>29980</v>
      </c>
      <c r="B10272" t="s">
        <v>29981</v>
      </c>
      <c r="C10272" t="s">
        <v>29608</v>
      </c>
      <c r="D10272">
        <v>673596</v>
      </c>
      <c r="F10272" t="s">
        <v>39</v>
      </c>
      <c r="G10272">
        <v>500000</v>
      </c>
      <c r="H10272" s="5">
        <v>1180</v>
      </c>
      <c r="I10272" s="5">
        <v>12500</v>
      </c>
      <c r="J10272" s="4">
        <v>44935.458333333336</v>
      </c>
      <c r="K10272" s="4">
        <v>44951.208333333336</v>
      </c>
      <c r="L10272" s="4">
        <v>44953.083333333336</v>
      </c>
      <c r="M10272" t="s">
        <v>29982</v>
      </c>
      <c r="N10272" s="3" t="s">
        <v>17</v>
      </c>
      <c r="P10272" t="s">
        <v>16</v>
      </c>
    </row>
    <row r="10273" spans="1:16">
      <c r="A10273" t="s">
        <v>29983</v>
      </c>
      <c r="B10273" t="s">
        <v>29984</v>
      </c>
      <c r="C10273" t="s">
        <v>29608</v>
      </c>
      <c r="D10273">
        <v>673596</v>
      </c>
      <c r="F10273" t="s">
        <v>39</v>
      </c>
      <c r="G10273">
        <v>500000</v>
      </c>
      <c r="H10273" s="5">
        <v>1180</v>
      </c>
      <c r="I10273" s="5">
        <v>12500</v>
      </c>
      <c r="J10273" s="4">
        <v>44935.458333333336</v>
      </c>
      <c r="K10273" s="4">
        <v>44951.208333333336</v>
      </c>
      <c r="L10273" s="4">
        <v>44953.083333333336</v>
      </c>
      <c r="M10273" t="s">
        <v>29985</v>
      </c>
      <c r="N10273" s="3" t="s">
        <v>17</v>
      </c>
      <c r="P10273" t="s">
        <v>16</v>
      </c>
    </row>
    <row r="10274" spans="1:16">
      <c r="A10274" t="s">
        <v>29986</v>
      </c>
      <c r="B10274" t="s">
        <v>29987</v>
      </c>
      <c r="C10274" t="s">
        <v>29608</v>
      </c>
      <c r="D10274">
        <v>676317</v>
      </c>
      <c r="F10274" t="s">
        <v>39</v>
      </c>
      <c r="G10274">
        <v>499000</v>
      </c>
      <c r="H10274" s="5">
        <v>560</v>
      </c>
      <c r="I10274" s="5">
        <v>12475</v>
      </c>
      <c r="J10274" s="4">
        <v>44935.166666666664</v>
      </c>
      <c r="K10274" s="4">
        <v>44949.041666666664</v>
      </c>
      <c r="L10274" s="4">
        <v>44950.166666666664</v>
      </c>
      <c r="M10274" t="s">
        <v>29988</v>
      </c>
      <c r="N10274" s="3" t="s">
        <v>17</v>
      </c>
      <c r="P10274" t="s">
        <v>16</v>
      </c>
    </row>
    <row r="10275" spans="1:16">
      <c r="A10275" t="s">
        <v>29989</v>
      </c>
      <c r="B10275" t="s">
        <v>29990</v>
      </c>
      <c r="C10275" t="s">
        <v>29608</v>
      </c>
      <c r="D10275">
        <v>690105</v>
      </c>
      <c r="F10275" t="s">
        <v>39</v>
      </c>
      <c r="H10275" s="5">
        <v>2597</v>
      </c>
      <c r="I10275" s="5">
        <v>12982</v>
      </c>
      <c r="J10275" s="4">
        <v>44919.229166666664</v>
      </c>
      <c r="K10275" s="4">
        <v>44939.083333333336</v>
      </c>
      <c r="L10275" s="4">
        <v>44940.125</v>
      </c>
      <c r="M10275" t="s">
        <v>29991</v>
      </c>
      <c r="N10275" s="3" t="s">
        <v>17</v>
      </c>
      <c r="P10275" t="s">
        <v>16</v>
      </c>
    </row>
    <row r="10276" spans="1:16">
      <c r="A10276" t="s">
        <v>29992</v>
      </c>
      <c r="B10276" t="s">
        <v>29993</v>
      </c>
      <c r="C10276" t="s">
        <v>29608</v>
      </c>
      <c r="D10276">
        <v>679324</v>
      </c>
      <c r="F10276" t="s">
        <v>39</v>
      </c>
      <c r="G10276">
        <v>648200</v>
      </c>
      <c r="H10276" s="5">
        <v>1630</v>
      </c>
      <c r="I10276" s="5">
        <v>16300</v>
      </c>
      <c r="J10276" s="4">
        <v>44939.503472222219</v>
      </c>
      <c r="K10276" s="4">
        <v>44947.083333333336</v>
      </c>
      <c r="L10276" s="4">
        <v>44949.375</v>
      </c>
      <c r="M10276" t="s">
        <v>29994</v>
      </c>
      <c r="N10276" s="3" t="s">
        <v>17</v>
      </c>
      <c r="P10276" t="s">
        <v>16</v>
      </c>
    </row>
    <row r="10277" spans="1:16">
      <c r="A10277" t="s">
        <v>29995</v>
      </c>
      <c r="B10277" t="s">
        <v>29996</v>
      </c>
      <c r="C10277" t="s">
        <v>29608</v>
      </c>
      <c r="F10277" t="s">
        <v>39</v>
      </c>
      <c r="G10277">
        <v>720000</v>
      </c>
      <c r="H10277" s="5">
        <v>590</v>
      </c>
      <c r="I10277" s="5">
        <v>10800</v>
      </c>
      <c r="J10277" s="4">
        <v>44911.270833333336</v>
      </c>
      <c r="K10277" s="4">
        <v>44925.208333333336</v>
      </c>
      <c r="L10277" s="4">
        <v>44928.5</v>
      </c>
      <c r="M10277" t="s">
        <v>29997</v>
      </c>
      <c r="N10277" s="3" t="s">
        <v>17</v>
      </c>
      <c r="P10277" t="s">
        <v>16</v>
      </c>
    </row>
    <row r="10278" spans="1:16">
      <c r="A10278" t="s">
        <v>29998</v>
      </c>
      <c r="B10278" t="s">
        <v>29999</v>
      </c>
      <c r="C10278" t="s">
        <v>29608</v>
      </c>
      <c r="F10278" t="s">
        <v>39</v>
      </c>
      <c r="H10278" s="5"/>
      <c r="I10278" s="5">
        <v>50000</v>
      </c>
      <c r="J10278" s="4">
        <v>44923.375</v>
      </c>
      <c r="K10278" s="4">
        <v>44936.208333333336</v>
      </c>
      <c r="L10278" s="4">
        <v>44938.083333333336</v>
      </c>
      <c r="M10278" t="s">
        <v>30000</v>
      </c>
      <c r="N10278" s="3" t="s">
        <v>17</v>
      </c>
      <c r="P10278" t="s">
        <v>16</v>
      </c>
    </row>
    <row r="10279" spans="1:16">
      <c r="A10279" t="s">
        <v>30001</v>
      </c>
      <c r="B10279" t="s">
        <v>30002</v>
      </c>
      <c r="C10279" t="s">
        <v>29608</v>
      </c>
      <c r="F10279" t="s">
        <v>39</v>
      </c>
      <c r="G10279">
        <v>1000000</v>
      </c>
      <c r="H10279" s="5">
        <v>2360</v>
      </c>
      <c r="I10279" s="5">
        <v>10000</v>
      </c>
      <c r="J10279" s="4">
        <v>44909.041666666664</v>
      </c>
      <c r="K10279" s="4">
        <v>44916.288194444445</v>
      </c>
      <c r="L10279" s="4">
        <v>44918.458333333336</v>
      </c>
      <c r="M10279" t="s">
        <v>30003</v>
      </c>
      <c r="N10279" s="3" t="s">
        <v>17</v>
      </c>
      <c r="P10279" t="s">
        <v>16</v>
      </c>
    </row>
    <row r="10280" spans="1:16">
      <c r="A10280" t="s">
        <v>30004</v>
      </c>
      <c r="B10280" t="s">
        <v>30005</v>
      </c>
      <c r="C10280" t="s">
        <v>29608</v>
      </c>
      <c r="F10280" t="s">
        <v>39</v>
      </c>
      <c r="G10280">
        <v>300000</v>
      </c>
      <c r="H10280">
        <v>708</v>
      </c>
      <c r="I10280">
        <v>7500</v>
      </c>
      <c r="J10280" s="4">
        <v>44894.125</v>
      </c>
      <c r="K10280" s="4">
        <v>44914.125</v>
      </c>
      <c r="L10280" s="4">
        <v>44915.125</v>
      </c>
      <c r="M10280" t="s">
        <v>30006</v>
      </c>
      <c r="N10280" s="3" t="s">
        <v>17</v>
      </c>
      <c r="P10280" t="s">
        <v>16</v>
      </c>
    </row>
    <row r="10281" spans="1:16">
      <c r="A10281" t="s">
        <v>30007</v>
      </c>
      <c r="B10281" t="s">
        <v>30008</v>
      </c>
      <c r="C10281" t="s">
        <v>29608</v>
      </c>
      <c r="F10281" t="s">
        <v>39</v>
      </c>
      <c r="G10281">
        <v>700000</v>
      </c>
      <c r="H10281">
        <v>1652</v>
      </c>
      <c r="I10281">
        <v>7000</v>
      </c>
      <c r="J10281" s="4">
        <v>44894.25</v>
      </c>
      <c r="K10281" s="4">
        <v>44908.25</v>
      </c>
      <c r="L10281" s="4">
        <v>44911.125</v>
      </c>
      <c r="M10281" t="s">
        <v>30009</v>
      </c>
      <c r="N10281" s="3" t="s">
        <v>17</v>
      </c>
      <c r="P10281" t="s">
        <v>16</v>
      </c>
    </row>
    <row r="10282" spans="1:16">
      <c r="A10282" t="s">
        <v>30010</v>
      </c>
      <c r="B10282" t="s">
        <v>30011</v>
      </c>
      <c r="C10282" t="s">
        <v>29608</v>
      </c>
      <c r="F10282" t="s">
        <v>39</v>
      </c>
      <c r="G10282">
        <v>820015</v>
      </c>
      <c r="H10282" s="5">
        <v>1641</v>
      </c>
      <c r="I10282" s="5">
        <v>20510</v>
      </c>
      <c r="J10282" s="4">
        <v>44910.1875</v>
      </c>
      <c r="K10282" s="4">
        <v>44917.1875</v>
      </c>
      <c r="L10282" s="4">
        <v>44921.125</v>
      </c>
      <c r="M10282" t="s">
        <v>30012</v>
      </c>
      <c r="N10282" s="3" t="s">
        <v>17</v>
      </c>
      <c r="P10282" t="s">
        <v>16</v>
      </c>
    </row>
    <row r="10283" spans="1:16">
      <c r="A10283" t="s">
        <v>30013</v>
      </c>
      <c r="B10283" t="s">
        <v>30014</v>
      </c>
      <c r="C10283" t="s">
        <v>29608</v>
      </c>
      <c r="F10283" t="s">
        <v>39</v>
      </c>
      <c r="G10283">
        <v>823318</v>
      </c>
      <c r="H10283" s="5">
        <v>1647</v>
      </c>
      <c r="I10283" s="5">
        <v>20590</v>
      </c>
      <c r="J10283" s="4">
        <v>44910.1875</v>
      </c>
      <c r="K10283" s="4">
        <v>44917.1875</v>
      </c>
      <c r="L10283" s="4">
        <v>44921.125</v>
      </c>
      <c r="M10283" t="s">
        <v>30015</v>
      </c>
      <c r="N10283" s="3" t="s">
        <v>17</v>
      </c>
      <c r="P10283" t="s">
        <v>16</v>
      </c>
    </row>
    <row r="10284" spans="1:16">
      <c r="A10284" t="s">
        <v>30016</v>
      </c>
      <c r="B10284" t="s">
        <v>30017</v>
      </c>
      <c r="C10284" t="s">
        <v>29608</v>
      </c>
      <c r="F10284" t="s">
        <v>39</v>
      </c>
      <c r="G10284">
        <v>1218354</v>
      </c>
      <c r="H10284">
        <v>590</v>
      </c>
      <c r="I10284">
        <v>12500</v>
      </c>
      <c r="J10284" s="4">
        <v>44901.534722222219</v>
      </c>
      <c r="K10284" s="4">
        <v>44914.208333333336</v>
      </c>
      <c r="L10284" s="4">
        <v>44917.520833333336</v>
      </c>
      <c r="M10284" t="s">
        <v>30018</v>
      </c>
      <c r="N10284" s="3" t="s">
        <v>17</v>
      </c>
      <c r="P10284" t="s">
        <v>16</v>
      </c>
    </row>
    <row r="10285" spans="1:16">
      <c r="A10285" t="s">
        <v>30019</v>
      </c>
      <c r="B10285" t="s">
        <v>30020</v>
      </c>
      <c r="C10285" t="s">
        <v>29608</v>
      </c>
      <c r="D10285">
        <v>695103</v>
      </c>
      <c r="F10285" t="s">
        <v>39</v>
      </c>
      <c r="G10285">
        <v>0</v>
      </c>
      <c r="H10285" s="5">
        <v>1080</v>
      </c>
      <c r="I10285" s="5">
        <v>10371</v>
      </c>
      <c r="J10285" s="4">
        <v>44915.041666666664</v>
      </c>
      <c r="K10285" s="4">
        <v>44923.041666666664</v>
      </c>
      <c r="L10285" s="4">
        <v>44924.041666666664</v>
      </c>
      <c r="M10285" t="s">
        <v>30021</v>
      </c>
      <c r="N10285" s="3" t="s">
        <v>17</v>
      </c>
      <c r="P10285" t="s">
        <v>16</v>
      </c>
    </row>
    <row r="10286" spans="1:16">
      <c r="A10286" t="s">
        <v>30022</v>
      </c>
      <c r="B10286" t="s">
        <v>30023</v>
      </c>
      <c r="C10286" t="s">
        <v>29608</v>
      </c>
      <c r="D10286">
        <v>695103</v>
      </c>
      <c r="F10286" t="s">
        <v>39</v>
      </c>
      <c r="G10286">
        <v>0</v>
      </c>
      <c r="H10286" s="5">
        <v>1080</v>
      </c>
      <c r="I10286" s="5">
        <v>10371</v>
      </c>
      <c r="J10286" s="4">
        <v>44933.0625</v>
      </c>
      <c r="K10286" s="4">
        <v>44942.041666666664</v>
      </c>
      <c r="L10286" s="4">
        <v>44943.041666666664</v>
      </c>
      <c r="M10286" t="s">
        <v>30024</v>
      </c>
      <c r="N10286" s="3" t="s">
        <v>17</v>
      </c>
      <c r="P10286" t="s">
        <v>16</v>
      </c>
    </row>
    <row r="10287" spans="1:16">
      <c r="A10287" t="s">
        <v>30025</v>
      </c>
      <c r="B10287" t="s">
        <v>30026</v>
      </c>
      <c r="C10287" t="s">
        <v>29608</v>
      </c>
      <c r="D10287">
        <v>673574</v>
      </c>
      <c r="F10287" t="s">
        <v>39</v>
      </c>
      <c r="G10287">
        <v>277950</v>
      </c>
      <c r="H10287" s="5">
        <v>2530</v>
      </c>
      <c r="I10287" s="5">
        <v>13900</v>
      </c>
      <c r="J10287" s="4">
        <v>44939.229166666664</v>
      </c>
      <c r="K10287" s="4">
        <v>44946.229166666664</v>
      </c>
      <c r="L10287" s="4">
        <v>44947.229166666664</v>
      </c>
      <c r="M10287" t="s">
        <v>30027</v>
      </c>
      <c r="N10287" s="3" t="s">
        <v>17</v>
      </c>
      <c r="P10287" t="s">
        <v>16</v>
      </c>
    </row>
    <row r="10288" spans="1:16">
      <c r="A10288" t="s">
        <v>30028</v>
      </c>
      <c r="B10288" t="s">
        <v>30029</v>
      </c>
      <c r="C10288" t="s">
        <v>29608</v>
      </c>
      <c r="F10288" t="s">
        <v>39</v>
      </c>
      <c r="G10288">
        <v>500000</v>
      </c>
      <c r="H10288">
        <v>1100</v>
      </c>
      <c r="I10288">
        <v>12500</v>
      </c>
      <c r="J10288" s="4">
        <v>44896.25</v>
      </c>
      <c r="K10288" s="4">
        <v>44905.208333333336</v>
      </c>
      <c r="L10288" s="4">
        <v>44907.5</v>
      </c>
      <c r="M10288" t="s">
        <v>30030</v>
      </c>
      <c r="N10288" s="3" t="s">
        <v>17</v>
      </c>
      <c r="P10288" t="s">
        <v>16</v>
      </c>
    </row>
    <row r="10289" spans="1:16">
      <c r="A10289" t="s">
        <v>30031</v>
      </c>
      <c r="B10289" t="s">
        <v>30032</v>
      </c>
      <c r="C10289" t="s">
        <v>29608</v>
      </c>
      <c r="F10289" t="s">
        <v>39</v>
      </c>
      <c r="G10289">
        <v>2014824</v>
      </c>
      <c r="H10289">
        <v>1180</v>
      </c>
      <c r="I10289">
        <v>50000</v>
      </c>
      <c r="J10289" s="4">
        <v>44901.534722222219</v>
      </c>
      <c r="K10289" s="4">
        <v>44921.25</v>
      </c>
      <c r="L10289" s="4">
        <v>44923.5</v>
      </c>
      <c r="M10289" t="s">
        <v>30033</v>
      </c>
      <c r="N10289" s="3" t="s">
        <v>17</v>
      </c>
      <c r="P10289" t="s">
        <v>16</v>
      </c>
    </row>
    <row r="10290" spans="1:16">
      <c r="A10290" t="s">
        <v>30034</v>
      </c>
      <c r="B10290" t="s">
        <v>30035</v>
      </c>
      <c r="C10290" t="s">
        <v>29608</v>
      </c>
      <c r="D10290">
        <v>673611</v>
      </c>
      <c r="F10290" t="s">
        <v>39</v>
      </c>
      <c r="G10290">
        <v>1673392</v>
      </c>
      <c r="H10290">
        <v>1673392</v>
      </c>
      <c r="I10290" s="5">
        <v>41835</v>
      </c>
      <c r="J10290" s="4">
        <v>44942.0625</v>
      </c>
      <c r="K10290" s="4">
        <v>44951.166666666664</v>
      </c>
      <c r="L10290" s="4">
        <v>44956.458333333336</v>
      </c>
      <c r="M10290" t="s">
        <v>30036</v>
      </c>
      <c r="N10290" s="3" t="s">
        <v>17</v>
      </c>
      <c r="P10290" t="s">
        <v>16</v>
      </c>
    </row>
    <row r="10291" spans="1:16">
      <c r="A10291" t="s">
        <v>30037</v>
      </c>
      <c r="B10291" t="s">
        <v>30038</v>
      </c>
      <c r="C10291" t="s">
        <v>29608</v>
      </c>
      <c r="D10291">
        <v>673572</v>
      </c>
      <c r="F10291" t="s">
        <v>39</v>
      </c>
      <c r="G10291">
        <v>0</v>
      </c>
      <c r="H10291" s="5">
        <v>2950</v>
      </c>
      <c r="I10291" s="5">
        <v>28140</v>
      </c>
      <c r="J10291" s="4">
        <v>44930.208333333336</v>
      </c>
      <c r="K10291" s="4">
        <v>44943.208333333336</v>
      </c>
      <c r="L10291" s="4">
        <v>44946.166666666664</v>
      </c>
      <c r="M10291" t="s">
        <v>30039</v>
      </c>
      <c r="N10291" s="3" t="s">
        <v>17</v>
      </c>
      <c r="P10291" t="s">
        <v>16</v>
      </c>
    </row>
    <row r="10292" spans="1:16">
      <c r="A10292" t="s">
        <v>30040</v>
      </c>
      <c r="B10292" t="s">
        <v>30041</v>
      </c>
      <c r="C10292" t="s">
        <v>29608</v>
      </c>
      <c r="D10292">
        <v>689541</v>
      </c>
      <c r="F10292" t="s">
        <v>39</v>
      </c>
      <c r="G10292">
        <v>806680</v>
      </c>
      <c r="H10292" s="5">
        <v>2000</v>
      </c>
      <c r="I10292" s="5">
        <v>20167</v>
      </c>
      <c r="J10292" s="4">
        <v>44912.513888888891</v>
      </c>
      <c r="K10292" s="4">
        <v>44922.375</v>
      </c>
      <c r="L10292" s="4">
        <v>44924.416666666664</v>
      </c>
      <c r="M10292" t="s">
        <v>30042</v>
      </c>
      <c r="N10292" s="3" t="s">
        <v>17</v>
      </c>
      <c r="P10292" t="s">
        <v>16</v>
      </c>
    </row>
    <row r="10293" spans="1:16">
      <c r="A10293" t="s">
        <v>30043</v>
      </c>
      <c r="B10293" t="s">
        <v>30044</v>
      </c>
      <c r="C10293" t="s">
        <v>29608</v>
      </c>
      <c r="D10293">
        <v>671532</v>
      </c>
      <c r="F10293" t="s">
        <v>39</v>
      </c>
      <c r="G10293">
        <v>175000</v>
      </c>
      <c r="H10293">
        <v>175000</v>
      </c>
      <c r="I10293" s="5">
        <v>1750</v>
      </c>
      <c r="J10293" s="4">
        <v>44942.125</v>
      </c>
      <c r="K10293" s="4">
        <v>44966.25</v>
      </c>
      <c r="L10293" s="4">
        <v>44970.458333333336</v>
      </c>
      <c r="M10293" t="s">
        <v>30045</v>
      </c>
      <c r="N10293" s="3" t="s">
        <v>17</v>
      </c>
      <c r="P10293" t="s">
        <v>16</v>
      </c>
    </row>
    <row r="10294" spans="1:16">
      <c r="A10294" t="s">
        <v>30046</v>
      </c>
      <c r="B10294" t="s">
        <v>30047</v>
      </c>
      <c r="C10294" t="s">
        <v>29608</v>
      </c>
      <c r="F10294" t="s">
        <v>39</v>
      </c>
      <c r="G10294">
        <v>5000576</v>
      </c>
      <c r="H10294">
        <v>0</v>
      </c>
      <c r="I10294">
        <v>0</v>
      </c>
      <c r="J10294" s="4">
        <v>44895.208333333336</v>
      </c>
      <c r="K10294" s="4">
        <v>44902.208333333336</v>
      </c>
      <c r="L10294" s="4">
        <v>44904.125</v>
      </c>
      <c r="M10294" t="s">
        <v>30048</v>
      </c>
      <c r="N10294" s="3" t="s">
        <v>17</v>
      </c>
      <c r="P10294" t="s">
        <v>16</v>
      </c>
    </row>
    <row r="10295" spans="1:16">
      <c r="A10295" t="s">
        <v>30049</v>
      </c>
      <c r="B10295" t="s">
        <v>30050</v>
      </c>
      <c r="C10295" t="s">
        <v>29608</v>
      </c>
      <c r="F10295" t="s">
        <v>39</v>
      </c>
      <c r="G10295">
        <v>2843333</v>
      </c>
      <c r="H10295">
        <v>0</v>
      </c>
      <c r="I10295">
        <v>0</v>
      </c>
      <c r="J10295" s="4">
        <v>44895.208333333336</v>
      </c>
      <c r="K10295" s="4">
        <v>44902.208333333336</v>
      </c>
      <c r="L10295" s="4">
        <v>44904.125</v>
      </c>
      <c r="M10295" t="s">
        <v>30051</v>
      </c>
      <c r="N10295" s="3" t="s">
        <v>17</v>
      </c>
      <c r="P10295" t="s">
        <v>16</v>
      </c>
    </row>
    <row r="10296" spans="1:16">
      <c r="A10296" t="s">
        <v>30052</v>
      </c>
      <c r="B10296" t="s">
        <v>30053</v>
      </c>
      <c r="C10296" t="s">
        <v>29608</v>
      </c>
      <c r="D10296">
        <v>671314</v>
      </c>
      <c r="F10296" t="s">
        <v>39</v>
      </c>
      <c r="G10296">
        <v>611250</v>
      </c>
      <c r="H10296" s="5">
        <v>1593</v>
      </c>
      <c r="I10296" s="5">
        <v>15300</v>
      </c>
      <c r="J10296" s="4">
        <v>44933.166666666664</v>
      </c>
      <c r="K10296" s="4">
        <v>44943.125</v>
      </c>
      <c r="L10296" s="4">
        <v>44944.125</v>
      </c>
      <c r="M10296" t="s">
        <v>30054</v>
      </c>
      <c r="N10296" s="3" t="s">
        <v>17</v>
      </c>
      <c r="P10296" t="s">
        <v>16</v>
      </c>
    </row>
    <row r="10297" spans="1:16">
      <c r="A10297" t="s">
        <v>30055</v>
      </c>
      <c r="B10297" t="s">
        <v>30056</v>
      </c>
      <c r="C10297" t="s">
        <v>29608</v>
      </c>
      <c r="D10297">
        <v>673312</v>
      </c>
      <c r="F10297" t="s">
        <v>39</v>
      </c>
      <c r="G10297">
        <v>1143750</v>
      </c>
      <c r="H10297" s="5">
        <v>500</v>
      </c>
      <c r="I10297" s="5">
        <v>11438</v>
      </c>
      <c r="J10297" s="4">
        <v>44933.375</v>
      </c>
      <c r="K10297" s="4">
        <v>44942.25</v>
      </c>
      <c r="L10297" s="4">
        <v>44944.458333333336</v>
      </c>
      <c r="M10297" t="s">
        <v>30057</v>
      </c>
      <c r="N10297" s="3" t="s">
        <v>17</v>
      </c>
      <c r="P10297" t="s">
        <v>16</v>
      </c>
    </row>
    <row r="10298" spans="1:16">
      <c r="A10298" t="s">
        <v>30058</v>
      </c>
      <c r="B10298" t="s">
        <v>30059</v>
      </c>
      <c r="C10298" t="s">
        <v>29608</v>
      </c>
      <c r="D10298">
        <v>671532</v>
      </c>
      <c r="F10298" t="s">
        <v>39</v>
      </c>
      <c r="G10298">
        <v>0</v>
      </c>
      <c r="H10298">
        <v>0</v>
      </c>
      <c r="I10298" s="5">
        <v>16358</v>
      </c>
      <c r="J10298" s="4">
        <v>44942.125</v>
      </c>
      <c r="K10298" s="4">
        <v>44966.25</v>
      </c>
      <c r="L10298" s="4">
        <v>44970.458333333336</v>
      </c>
      <c r="M10298" t="s">
        <v>30060</v>
      </c>
      <c r="N10298" s="3" t="s">
        <v>17</v>
      </c>
      <c r="P10298" t="s">
        <v>16</v>
      </c>
    </row>
    <row r="10299" spans="1:16">
      <c r="A10299" t="s">
        <v>30061</v>
      </c>
      <c r="B10299" t="s">
        <v>30062</v>
      </c>
      <c r="C10299" t="s">
        <v>29608</v>
      </c>
      <c r="F10299" t="s">
        <v>39</v>
      </c>
      <c r="G10299">
        <v>625850</v>
      </c>
      <c r="H10299">
        <v>1841</v>
      </c>
      <c r="I10299">
        <v>15755</v>
      </c>
      <c r="J10299" s="4">
        <v>44896.416666666664</v>
      </c>
      <c r="K10299" s="4">
        <v>44904.125</v>
      </c>
      <c r="L10299" s="4">
        <v>44907.041666666664</v>
      </c>
      <c r="M10299" t="s">
        <v>30063</v>
      </c>
      <c r="N10299" s="3" t="s">
        <v>17</v>
      </c>
      <c r="P10299" t="s">
        <v>16</v>
      </c>
    </row>
    <row r="10300" spans="1:16">
      <c r="A10300" t="s">
        <v>30064</v>
      </c>
      <c r="B10300" t="s">
        <v>30065</v>
      </c>
      <c r="C10300" t="s">
        <v>29608</v>
      </c>
      <c r="D10300">
        <v>690533</v>
      </c>
      <c r="F10300" t="s">
        <v>39</v>
      </c>
      <c r="G10300">
        <v>625850</v>
      </c>
      <c r="H10300" s="5">
        <v>1841</v>
      </c>
      <c r="I10300" s="5">
        <v>15755</v>
      </c>
      <c r="J10300" s="4">
        <v>44931.5</v>
      </c>
      <c r="K10300" s="4">
        <v>44942.208333333336</v>
      </c>
      <c r="L10300" s="4">
        <v>44944.458333333336</v>
      </c>
      <c r="M10300" t="s">
        <v>30066</v>
      </c>
      <c r="N10300" s="3" t="s">
        <v>17</v>
      </c>
      <c r="P10300" t="s">
        <v>16</v>
      </c>
    </row>
    <row r="10301" spans="1:16">
      <c r="A10301" t="s">
        <v>30067</v>
      </c>
      <c r="B10301" t="s">
        <v>30068</v>
      </c>
      <c r="C10301" t="s">
        <v>29608</v>
      </c>
      <c r="D10301">
        <v>679324</v>
      </c>
      <c r="F10301" t="s">
        <v>39</v>
      </c>
      <c r="G10301">
        <v>600000</v>
      </c>
      <c r="H10301" s="5">
        <v>1416</v>
      </c>
      <c r="I10301" s="5">
        <v>6000</v>
      </c>
      <c r="J10301" s="4">
        <v>44939.284722222219</v>
      </c>
      <c r="K10301" s="4">
        <v>44953.375</v>
      </c>
      <c r="L10301" s="4">
        <v>44954.375</v>
      </c>
      <c r="M10301" t="s">
        <v>30069</v>
      </c>
      <c r="N10301" s="3" t="s">
        <v>17</v>
      </c>
      <c r="P10301" t="s">
        <v>16</v>
      </c>
    </row>
    <row r="10302" spans="1:16">
      <c r="A10302" t="s">
        <v>30070</v>
      </c>
      <c r="B10302" t="s">
        <v>30071</v>
      </c>
      <c r="C10302" t="s">
        <v>29608</v>
      </c>
      <c r="D10302">
        <v>686011</v>
      </c>
      <c r="F10302" t="s">
        <v>39</v>
      </c>
      <c r="G10302">
        <v>1591000</v>
      </c>
      <c r="H10302" s="5">
        <v>590</v>
      </c>
      <c r="I10302" s="5">
        <v>15910</v>
      </c>
      <c r="J10302" s="4">
        <v>44911.25</v>
      </c>
      <c r="K10302" s="4">
        <v>44929.125</v>
      </c>
      <c r="L10302" s="4">
        <v>44931.125</v>
      </c>
      <c r="M10302" t="s">
        <v>30072</v>
      </c>
      <c r="N10302" s="3" t="s">
        <v>17</v>
      </c>
      <c r="P10302" t="s">
        <v>16</v>
      </c>
    </row>
    <row r="10303" spans="1:16">
      <c r="A10303" t="s">
        <v>30073</v>
      </c>
      <c r="B10303" t="s">
        <v>30074</v>
      </c>
      <c r="C10303" t="s">
        <v>29608</v>
      </c>
      <c r="F10303" t="s">
        <v>39</v>
      </c>
      <c r="G10303">
        <v>900000</v>
      </c>
      <c r="H10303" s="5">
        <v>1500</v>
      </c>
      <c r="I10303" s="5">
        <v>9000</v>
      </c>
      <c r="J10303" s="4">
        <v>44911.375</v>
      </c>
      <c r="K10303" s="4">
        <v>44925.208333333336</v>
      </c>
      <c r="L10303" s="4">
        <v>44929.458333333336</v>
      </c>
      <c r="M10303" t="s">
        <v>30075</v>
      </c>
      <c r="N10303" s="3" t="s">
        <v>17</v>
      </c>
      <c r="P10303" t="s">
        <v>16</v>
      </c>
    </row>
    <row r="10304" spans="1:16">
      <c r="A10304" t="s">
        <v>30076</v>
      </c>
      <c r="B10304" t="s">
        <v>30077</v>
      </c>
      <c r="C10304" t="s">
        <v>29608</v>
      </c>
      <c r="D10304">
        <v>680014</v>
      </c>
      <c r="F10304" t="s">
        <v>39</v>
      </c>
      <c r="G10304">
        <v>2300000</v>
      </c>
      <c r="H10304" s="5">
        <v>4130</v>
      </c>
      <c r="I10304" s="5">
        <v>23000</v>
      </c>
      <c r="J10304" s="4">
        <v>44939.229166666664</v>
      </c>
      <c r="K10304" s="4">
        <v>44967.208333333336</v>
      </c>
      <c r="L10304" s="4">
        <v>44971.4375</v>
      </c>
      <c r="M10304" t="s">
        <v>30078</v>
      </c>
      <c r="N10304" s="3" t="s">
        <v>17</v>
      </c>
      <c r="P10304" t="s">
        <v>16</v>
      </c>
    </row>
    <row r="10305" spans="1:16">
      <c r="A10305" t="s">
        <v>30079</v>
      </c>
      <c r="B10305" t="s">
        <v>30080</v>
      </c>
      <c r="C10305" t="s">
        <v>29608</v>
      </c>
      <c r="F10305" t="s">
        <v>39</v>
      </c>
      <c r="G10305">
        <v>1500000</v>
      </c>
      <c r="H10305">
        <v>500</v>
      </c>
      <c r="I10305">
        <v>15000</v>
      </c>
      <c r="J10305" s="4">
        <v>44900.236111111109</v>
      </c>
      <c r="K10305" s="4">
        <v>44919.288194444445</v>
      </c>
      <c r="L10305" s="4">
        <v>44921.458333333336</v>
      </c>
      <c r="M10305" t="s">
        <v>30081</v>
      </c>
      <c r="N10305" s="3" t="s">
        <v>17</v>
      </c>
      <c r="P10305" t="s">
        <v>16</v>
      </c>
    </row>
    <row r="10306" spans="1:16">
      <c r="A10306" t="s">
        <v>30082</v>
      </c>
      <c r="B10306" t="s">
        <v>30083</v>
      </c>
      <c r="C10306" t="s">
        <v>29608</v>
      </c>
      <c r="F10306" t="s">
        <v>39</v>
      </c>
      <c r="G10306">
        <v>0</v>
      </c>
      <c r="H10306">
        <v>2000</v>
      </c>
      <c r="I10306">
        <v>25000</v>
      </c>
      <c r="J10306" s="4">
        <v>44901.208333333336</v>
      </c>
      <c r="K10306" s="4">
        <v>44911.166666666664</v>
      </c>
      <c r="L10306" s="4">
        <v>44914.083333333336</v>
      </c>
      <c r="M10306" t="s">
        <v>30084</v>
      </c>
      <c r="N10306" s="3" t="s">
        <v>17</v>
      </c>
      <c r="P10306" t="s">
        <v>16</v>
      </c>
    </row>
    <row r="10307" spans="1:16">
      <c r="A10307" t="s">
        <v>30085</v>
      </c>
      <c r="B10307" t="s">
        <v>30086</v>
      </c>
      <c r="C10307" t="s">
        <v>29608</v>
      </c>
      <c r="F10307" t="s">
        <v>39</v>
      </c>
      <c r="G10307">
        <v>367130</v>
      </c>
      <c r="H10307">
        <v>200</v>
      </c>
      <c r="I10307">
        <v>3671</v>
      </c>
      <c r="J10307" s="4">
        <v>44900.243055555555</v>
      </c>
      <c r="K10307" s="4">
        <v>44919.288194444445</v>
      </c>
      <c r="L10307" s="4">
        <v>44921.458333333336</v>
      </c>
      <c r="M10307" t="s">
        <v>30087</v>
      </c>
      <c r="N10307" s="3" t="s">
        <v>17</v>
      </c>
      <c r="P10307" t="s">
        <v>16</v>
      </c>
    </row>
    <row r="10308" spans="1:16">
      <c r="A10308" t="s">
        <v>30085</v>
      </c>
      <c r="B10308" t="s">
        <v>30088</v>
      </c>
      <c r="C10308" t="s">
        <v>29608</v>
      </c>
      <c r="F10308" t="s">
        <v>39</v>
      </c>
      <c r="G10308">
        <v>435000</v>
      </c>
      <c r="H10308" s="5">
        <v>1080</v>
      </c>
      <c r="I10308" s="5">
        <v>4350</v>
      </c>
      <c r="J10308" s="4">
        <v>44911.041666666664</v>
      </c>
      <c r="K10308" s="4">
        <v>44918.083333333336</v>
      </c>
      <c r="L10308" s="4">
        <v>44919.083333333336</v>
      </c>
      <c r="M10308" t="s">
        <v>30089</v>
      </c>
      <c r="N10308" s="3" t="s">
        <v>17</v>
      </c>
      <c r="P10308" t="s">
        <v>16</v>
      </c>
    </row>
    <row r="10309" spans="1:16">
      <c r="A10309" t="s">
        <v>30090</v>
      </c>
      <c r="B10309" t="s">
        <v>30091</v>
      </c>
      <c r="C10309" t="s">
        <v>29608</v>
      </c>
      <c r="D10309">
        <v>695543</v>
      </c>
      <c r="F10309" t="s">
        <v>39</v>
      </c>
      <c r="G10309">
        <v>0</v>
      </c>
      <c r="H10309" s="5">
        <v>1800</v>
      </c>
      <c r="I10309" s="5">
        <v>22500</v>
      </c>
      <c r="J10309" s="4">
        <v>44930.246527777781</v>
      </c>
      <c r="K10309" s="4">
        <v>44944.083333333336</v>
      </c>
      <c r="L10309" s="4">
        <v>44947.458333333336</v>
      </c>
      <c r="M10309" t="s">
        <v>30092</v>
      </c>
      <c r="N10309" s="3" t="s">
        <v>17</v>
      </c>
      <c r="P10309" t="s">
        <v>16</v>
      </c>
    </row>
    <row r="10310" spans="1:16">
      <c r="A10310" t="s">
        <v>30090</v>
      </c>
      <c r="B10310" t="s">
        <v>30093</v>
      </c>
      <c r="C10310" t="s">
        <v>29608</v>
      </c>
      <c r="D10310">
        <v>679536</v>
      </c>
      <c r="F10310" t="s">
        <v>39</v>
      </c>
      <c r="G10310">
        <v>800000</v>
      </c>
      <c r="H10310" s="5">
        <v>590</v>
      </c>
      <c r="I10310" s="5">
        <v>20000</v>
      </c>
      <c r="J10310" s="4">
        <v>44919.041666666664</v>
      </c>
      <c r="K10310" s="4">
        <v>44935.458333333336</v>
      </c>
      <c r="L10310" s="4">
        <v>44936.5</v>
      </c>
      <c r="M10310" t="s">
        <v>30094</v>
      </c>
      <c r="N10310" s="3" t="s">
        <v>17</v>
      </c>
      <c r="P10310" t="s">
        <v>16</v>
      </c>
    </row>
    <row r="10311" spans="1:16">
      <c r="A10311" t="s">
        <v>30095</v>
      </c>
      <c r="B10311" t="s">
        <v>30096</v>
      </c>
      <c r="C10311" t="s">
        <v>29608</v>
      </c>
      <c r="F10311" t="s">
        <v>39</v>
      </c>
      <c r="G10311">
        <v>0</v>
      </c>
      <c r="H10311" s="5">
        <v>2832</v>
      </c>
      <c r="I10311" s="5">
        <v>30000</v>
      </c>
      <c r="J10311" s="4">
        <v>44958.520833333336</v>
      </c>
      <c r="K10311" s="4">
        <v>44973.458333333336</v>
      </c>
      <c r="L10311" s="4">
        <v>44977.458333333336</v>
      </c>
      <c r="M10311" t="s">
        <v>30097</v>
      </c>
      <c r="N10311" s="3" t="s">
        <v>17</v>
      </c>
      <c r="P10311" t="s">
        <v>16</v>
      </c>
    </row>
    <row r="10312" spans="1:16">
      <c r="A10312" t="s">
        <v>30098</v>
      </c>
      <c r="B10312" t="s">
        <v>30099</v>
      </c>
      <c r="C10312" t="s">
        <v>29608</v>
      </c>
      <c r="F10312" t="s">
        <v>39</v>
      </c>
      <c r="G10312">
        <v>400000</v>
      </c>
      <c r="H10312">
        <v>826</v>
      </c>
      <c r="I10312">
        <v>4000</v>
      </c>
      <c r="J10312" s="4">
        <v>44895.25</v>
      </c>
      <c r="K10312" s="4">
        <v>44908.25</v>
      </c>
      <c r="L10312" s="4">
        <v>44911.125</v>
      </c>
      <c r="M10312" t="s">
        <v>30100</v>
      </c>
      <c r="N10312" s="3" t="s">
        <v>17</v>
      </c>
      <c r="P10312" t="s">
        <v>16</v>
      </c>
    </row>
    <row r="10313" spans="1:16">
      <c r="A10313" t="s">
        <v>30098</v>
      </c>
      <c r="B10313" t="s">
        <v>30101</v>
      </c>
      <c r="C10313" t="s">
        <v>29608</v>
      </c>
      <c r="F10313" t="s">
        <v>39</v>
      </c>
      <c r="G10313">
        <v>400000</v>
      </c>
      <c r="H10313">
        <v>826</v>
      </c>
      <c r="I10313">
        <v>4000</v>
      </c>
      <c r="J10313" s="4">
        <v>44894.25</v>
      </c>
      <c r="K10313" s="4">
        <v>44908.25</v>
      </c>
      <c r="L10313" s="4">
        <v>44911.375</v>
      </c>
      <c r="M10313" t="s">
        <v>30102</v>
      </c>
      <c r="N10313" s="3" t="s">
        <v>17</v>
      </c>
      <c r="P10313" t="s">
        <v>16</v>
      </c>
    </row>
    <row r="10314" spans="1:16">
      <c r="A10314" t="s">
        <v>30103</v>
      </c>
      <c r="B10314" t="s">
        <v>30104</v>
      </c>
      <c r="C10314" t="s">
        <v>29608</v>
      </c>
      <c r="F10314" t="s">
        <v>39</v>
      </c>
      <c r="G10314">
        <v>800000</v>
      </c>
      <c r="H10314" s="5">
        <v>2000</v>
      </c>
      <c r="I10314" s="5">
        <v>8000</v>
      </c>
      <c r="J10314" s="4">
        <v>44909.5</v>
      </c>
      <c r="K10314" s="4">
        <v>44917.125</v>
      </c>
      <c r="L10314" s="4">
        <v>44919.125</v>
      </c>
      <c r="M10314" t="s">
        <v>30105</v>
      </c>
      <c r="N10314" s="3" t="s">
        <v>17</v>
      </c>
      <c r="P10314" t="s">
        <v>16</v>
      </c>
    </row>
    <row r="10315" spans="1:16">
      <c r="A10315" t="s">
        <v>30106</v>
      </c>
      <c r="B10315" t="s">
        <v>30107</v>
      </c>
      <c r="C10315" t="s">
        <v>29608</v>
      </c>
      <c r="D10315">
        <v>690501</v>
      </c>
      <c r="F10315" t="s">
        <v>39</v>
      </c>
      <c r="G10315">
        <v>670000</v>
      </c>
      <c r="H10315" s="5">
        <v>1400</v>
      </c>
      <c r="I10315" s="5">
        <v>6700</v>
      </c>
      <c r="J10315" s="4">
        <v>44912.114583333336</v>
      </c>
      <c r="K10315" s="4">
        <v>44933.125</v>
      </c>
      <c r="L10315" s="4">
        <v>44935.166666666664</v>
      </c>
      <c r="M10315" t="s">
        <v>30108</v>
      </c>
      <c r="N10315" s="3" t="s">
        <v>17</v>
      </c>
      <c r="P10315" t="s">
        <v>16</v>
      </c>
    </row>
    <row r="10316" spans="1:16">
      <c r="A10316" t="s">
        <v>30109</v>
      </c>
      <c r="B10316" t="s">
        <v>30110</v>
      </c>
      <c r="C10316" t="s">
        <v>29608</v>
      </c>
      <c r="D10316">
        <v>670705</v>
      </c>
      <c r="F10316" t="s">
        <v>39</v>
      </c>
      <c r="G10316">
        <v>67838464</v>
      </c>
      <c r="H10316" s="5">
        <v>0</v>
      </c>
      <c r="I10316" s="5">
        <v>0</v>
      </c>
      <c r="J10316" s="4">
        <v>44915.416666666664</v>
      </c>
      <c r="K10316" s="4">
        <v>44925.416666666664</v>
      </c>
      <c r="L10316" s="4">
        <v>44928.208333333336</v>
      </c>
      <c r="M10316" t="s">
        <v>30111</v>
      </c>
      <c r="N10316" s="3" t="s">
        <v>17</v>
      </c>
      <c r="P10316" t="s">
        <v>16</v>
      </c>
    </row>
    <row r="10317" spans="1:16">
      <c r="A10317" t="s">
        <v>30112</v>
      </c>
      <c r="B10317" t="s">
        <v>30113</v>
      </c>
      <c r="C10317" t="s">
        <v>29608</v>
      </c>
      <c r="F10317" t="s">
        <v>39</v>
      </c>
      <c r="G10317">
        <v>864082</v>
      </c>
      <c r="H10317" s="5">
        <v>1800</v>
      </c>
      <c r="I10317" s="5">
        <v>22000</v>
      </c>
      <c r="J10317" s="4">
        <v>44911.041666666664</v>
      </c>
      <c r="K10317" s="4">
        <v>44932.041666666664</v>
      </c>
      <c r="L10317" s="4">
        <v>44933.125</v>
      </c>
      <c r="M10317" t="s">
        <v>30114</v>
      </c>
      <c r="N10317" s="3" t="s">
        <v>17</v>
      </c>
      <c r="P10317" t="s">
        <v>16</v>
      </c>
    </row>
    <row r="10318" spans="1:16">
      <c r="A10318" t="s">
        <v>30115</v>
      </c>
      <c r="B10318" t="s">
        <v>30116</v>
      </c>
      <c r="C10318" t="s">
        <v>29608</v>
      </c>
      <c r="D10318">
        <v>685619</v>
      </c>
      <c r="F10318" t="s">
        <v>39</v>
      </c>
      <c r="G10318">
        <v>1560989</v>
      </c>
      <c r="H10318" s="5">
        <v>2800</v>
      </c>
      <c r="I10318" s="5">
        <v>39025</v>
      </c>
      <c r="J10318" s="4">
        <v>44914.25</v>
      </c>
      <c r="K10318" s="4">
        <v>44929.125</v>
      </c>
      <c r="L10318" s="4">
        <v>44933.458333333336</v>
      </c>
      <c r="M10318" t="s">
        <v>30117</v>
      </c>
      <c r="N10318" s="3" t="s">
        <v>17</v>
      </c>
      <c r="P10318" t="s">
        <v>16</v>
      </c>
    </row>
    <row r="10319" spans="1:16">
      <c r="A10319" t="s">
        <v>30118</v>
      </c>
      <c r="B10319" t="s">
        <v>30119</v>
      </c>
      <c r="C10319" t="s">
        <v>29608</v>
      </c>
      <c r="D10319">
        <v>678508</v>
      </c>
      <c r="F10319" t="s">
        <v>39</v>
      </c>
      <c r="G10319">
        <v>963000</v>
      </c>
      <c r="H10319" s="5">
        <v>500</v>
      </c>
      <c r="I10319" s="5">
        <v>24075</v>
      </c>
      <c r="J10319" s="4">
        <v>44911.083333333336</v>
      </c>
      <c r="K10319" s="4">
        <v>44925.208333333336</v>
      </c>
      <c r="L10319" s="4">
        <v>44929.125</v>
      </c>
      <c r="M10319" t="s">
        <v>30120</v>
      </c>
      <c r="N10319" s="3" t="s">
        <v>17</v>
      </c>
      <c r="P10319" t="s">
        <v>16</v>
      </c>
    </row>
    <row r="10320" spans="1:16">
      <c r="A10320" t="s">
        <v>30121</v>
      </c>
      <c r="B10320" t="s">
        <v>30122</v>
      </c>
      <c r="C10320" t="s">
        <v>29608</v>
      </c>
      <c r="D10320">
        <v>690535</v>
      </c>
      <c r="F10320" t="s">
        <v>39</v>
      </c>
      <c r="G10320">
        <v>1385201</v>
      </c>
      <c r="H10320" s="5">
        <v>1240</v>
      </c>
      <c r="I10320" s="5">
        <v>34630</v>
      </c>
      <c r="J10320" s="4">
        <v>44914.5</v>
      </c>
      <c r="K10320" s="4">
        <v>44925.208333333336</v>
      </c>
      <c r="L10320" s="4">
        <v>44926.208333333336</v>
      </c>
      <c r="M10320" t="s">
        <v>30123</v>
      </c>
      <c r="N10320" s="3" t="s">
        <v>17</v>
      </c>
      <c r="P10320" t="s">
        <v>16</v>
      </c>
    </row>
    <row r="10321" spans="1:16">
      <c r="A10321" t="s">
        <v>30124</v>
      </c>
      <c r="B10321" t="s">
        <v>30125</v>
      </c>
      <c r="C10321" t="s">
        <v>29608</v>
      </c>
      <c r="D10321">
        <v>690573</v>
      </c>
      <c r="F10321" t="s">
        <v>39</v>
      </c>
      <c r="G10321">
        <v>3013200</v>
      </c>
      <c r="H10321">
        <v>3013200</v>
      </c>
      <c r="I10321" s="5">
        <v>50000</v>
      </c>
      <c r="J10321" s="4">
        <v>44924.083333333336</v>
      </c>
      <c r="K10321" s="4">
        <v>44938.208333333336</v>
      </c>
      <c r="L10321" s="4">
        <v>44942.083333333336</v>
      </c>
      <c r="M10321" t="s">
        <v>30126</v>
      </c>
      <c r="N10321" s="3" t="s">
        <v>17</v>
      </c>
      <c r="P10321" t="s">
        <v>16</v>
      </c>
    </row>
    <row r="10322" spans="1:16">
      <c r="A10322" t="s">
        <v>30127</v>
      </c>
      <c r="B10322" t="s">
        <v>30128</v>
      </c>
      <c r="C10322" t="s">
        <v>29608</v>
      </c>
      <c r="D10322">
        <v>688506</v>
      </c>
      <c r="F10322" t="s">
        <v>39</v>
      </c>
      <c r="H10322" s="5">
        <v>2200</v>
      </c>
      <c r="I10322" s="5">
        <v>24906</v>
      </c>
      <c r="J10322" s="4">
        <v>44919.375</v>
      </c>
      <c r="K10322" s="4">
        <v>44926.25</v>
      </c>
      <c r="L10322" s="4">
        <v>44929.125</v>
      </c>
      <c r="M10322" t="s">
        <v>30129</v>
      </c>
      <c r="N10322" s="3" t="s">
        <v>17</v>
      </c>
      <c r="P10322" t="s">
        <v>16</v>
      </c>
    </row>
    <row r="10323" spans="1:16">
      <c r="A10323" t="s">
        <v>30130</v>
      </c>
      <c r="B10323" t="s">
        <v>30131</v>
      </c>
      <c r="C10323" t="s">
        <v>29608</v>
      </c>
      <c r="D10323">
        <v>679512</v>
      </c>
      <c r="F10323" t="s">
        <v>39</v>
      </c>
      <c r="G10323">
        <v>513300</v>
      </c>
      <c r="H10323" s="5">
        <v>236</v>
      </c>
      <c r="I10323" s="5">
        <v>12833</v>
      </c>
      <c r="J10323" s="4">
        <v>44929.208333333336</v>
      </c>
      <c r="K10323" s="4">
        <v>44938.166666666664</v>
      </c>
      <c r="L10323" s="4">
        <v>44942.458333333336</v>
      </c>
      <c r="M10323" t="s">
        <v>30132</v>
      </c>
      <c r="N10323" s="3" t="s">
        <v>17</v>
      </c>
      <c r="P10323" t="s">
        <v>16</v>
      </c>
    </row>
    <row r="10324" spans="1:16">
      <c r="A10324" t="s">
        <v>30130</v>
      </c>
      <c r="B10324" t="s">
        <v>30133</v>
      </c>
      <c r="C10324" t="s">
        <v>29608</v>
      </c>
      <c r="D10324">
        <v>679512</v>
      </c>
      <c r="F10324" t="s">
        <v>39</v>
      </c>
      <c r="G10324">
        <v>513300</v>
      </c>
      <c r="H10324" s="5">
        <v>236</v>
      </c>
      <c r="I10324" s="5">
        <v>12833</v>
      </c>
      <c r="J10324" s="4">
        <v>44931.208333333336</v>
      </c>
      <c r="K10324" s="4">
        <v>44938.208333333336</v>
      </c>
      <c r="L10324" s="4">
        <v>44942.458333333336</v>
      </c>
      <c r="M10324" t="s">
        <v>30134</v>
      </c>
      <c r="N10324" s="3" t="s">
        <v>17</v>
      </c>
      <c r="P10324" t="s">
        <v>16</v>
      </c>
    </row>
    <row r="10325" spans="1:16">
      <c r="A10325" t="s">
        <v>30135</v>
      </c>
      <c r="B10325" t="s">
        <v>30136</v>
      </c>
      <c r="C10325" t="s">
        <v>29608</v>
      </c>
      <c r="D10325">
        <v>685602</v>
      </c>
      <c r="F10325" t="s">
        <v>39</v>
      </c>
      <c r="G10325">
        <v>666800</v>
      </c>
      <c r="H10325" s="5">
        <v>1180</v>
      </c>
      <c r="I10325" s="5">
        <v>6668</v>
      </c>
      <c r="J10325" s="4">
        <v>44930.21875</v>
      </c>
      <c r="K10325" s="4">
        <v>44944.208333333336</v>
      </c>
      <c r="L10325" s="4">
        <v>44946.083333333336</v>
      </c>
      <c r="M10325" t="s">
        <v>30137</v>
      </c>
      <c r="N10325" s="3" t="s">
        <v>17</v>
      </c>
      <c r="P10325" t="s">
        <v>16</v>
      </c>
    </row>
    <row r="10326" spans="1:16">
      <c r="A10326" t="s">
        <v>30138</v>
      </c>
      <c r="B10326" t="s">
        <v>30139</v>
      </c>
      <c r="C10326" t="s">
        <v>29608</v>
      </c>
      <c r="D10326">
        <v>670701</v>
      </c>
      <c r="F10326" t="s">
        <v>39</v>
      </c>
      <c r="G10326">
        <v>3065384</v>
      </c>
      <c r="H10326" s="5">
        <v>5428</v>
      </c>
      <c r="I10326" s="5">
        <v>30654</v>
      </c>
      <c r="J10326" s="4">
        <v>44930.041666666664</v>
      </c>
      <c r="K10326" s="4">
        <v>44942.25</v>
      </c>
      <c r="L10326" s="4">
        <v>44944.166666666664</v>
      </c>
      <c r="M10326" t="s">
        <v>30140</v>
      </c>
      <c r="N10326" s="3" t="s">
        <v>17</v>
      </c>
      <c r="P10326" t="s">
        <v>16</v>
      </c>
    </row>
    <row r="10327" spans="1:16">
      <c r="A10327" t="s">
        <v>30141</v>
      </c>
      <c r="B10327" t="s">
        <v>30142</v>
      </c>
      <c r="C10327" t="s">
        <v>29608</v>
      </c>
      <c r="D10327">
        <v>689503</v>
      </c>
      <c r="F10327" t="s">
        <v>39</v>
      </c>
      <c r="G10327">
        <v>1499894</v>
      </c>
      <c r="H10327" s="5">
        <v>2500</v>
      </c>
      <c r="I10327" s="5">
        <v>37500</v>
      </c>
      <c r="J10327" s="4">
        <v>44936.166666666664</v>
      </c>
      <c r="K10327" s="4">
        <v>44946.25</v>
      </c>
      <c r="L10327" s="4">
        <v>44949.125</v>
      </c>
      <c r="M10327" t="s">
        <v>30143</v>
      </c>
      <c r="N10327" s="3" t="s">
        <v>17</v>
      </c>
      <c r="P10327" t="s">
        <v>16</v>
      </c>
    </row>
    <row r="10328" spans="1:16">
      <c r="A10328" t="s">
        <v>30144</v>
      </c>
      <c r="B10328" t="s">
        <v>30145</v>
      </c>
      <c r="C10328" t="s">
        <v>29608</v>
      </c>
      <c r="D10328">
        <v>673304</v>
      </c>
      <c r="F10328" t="s">
        <v>39</v>
      </c>
      <c r="G10328">
        <v>1528660</v>
      </c>
      <c r="H10328" s="5">
        <v>2500</v>
      </c>
      <c r="I10328" s="5">
        <v>38300</v>
      </c>
      <c r="J10328" s="4">
        <v>44931.416666666664</v>
      </c>
      <c r="K10328" s="4">
        <v>44944.166666666664</v>
      </c>
      <c r="L10328" s="4">
        <v>44946.458333333336</v>
      </c>
      <c r="M10328" t="s">
        <v>30146</v>
      </c>
      <c r="N10328" s="3" t="s">
        <v>17</v>
      </c>
      <c r="P10328" t="s">
        <v>16</v>
      </c>
    </row>
    <row r="10329" spans="1:16">
      <c r="A10329" t="s">
        <v>30147</v>
      </c>
      <c r="B10329" t="s">
        <v>30148</v>
      </c>
      <c r="C10329" t="s">
        <v>29608</v>
      </c>
      <c r="F10329" t="s">
        <v>39</v>
      </c>
      <c r="G10329">
        <v>4100000</v>
      </c>
      <c r="H10329">
        <v>8200</v>
      </c>
      <c r="I10329">
        <v>102500</v>
      </c>
      <c r="J10329" s="4">
        <v>44895.208333333336</v>
      </c>
      <c r="K10329" s="4">
        <v>44908.208333333336</v>
      </c>
      <c r="L10329" s="4">
        <v>44910.458333333336</v>
      </c>
      <c r="M10329" t="s">
        <v>30149</v>
      </c>
      <c r="N10329" s="3" t="s">
        <v>17</v>
      </c>
      <c r="P10329" t="s">
        <v>16</v>
      </c>
    </row>
    <row r="10330" spans="1:16">
      <c r="A10330" t="s">
        <v>30150</v>
      </c>
      <c r="B10330" t="s">
        <v>30151</v>
      </c>
      <c r="C10330" t="s">
        <v>29608</v>
      </c>
      <c r="D10330">
        <v>673304</v>
      </c>
      <c r="F10330" t="s">
        <v>39</v>
      </c>
      <c r="G10330">
        <v>1875599</v>
      </c>
      <c r="H10330" s="5">
        <v>2500</v>
      </c>
      <c r="I10330" s="5">
        <v>46900</v>
      </c>
      <c r="J10330" s="4">
        <v>44931.4375</v>
      </c>
      <c r="K10330" s="4">
        <v>44944.1875</v>
      </c>
      <c r="L10330" s="4">
        <v>44946.479166666664</v>
      </c>
      <c r="M10330" t="s">
        <v>30152</v>
      </c>
      <c r="N10330" s="3" t="s">
        <v>17</v>
      </c>
      <c r="P10330" t="s">
        <v>16</v>
      </c>
    </row>
    <row r="10331" spans="1:16">
      <c r="A10331" t="s">
        <v>30153</v>
      </c>
      <c r="B10331" t="s">
        <v>30154</v>
      </c>
      <c r="C10331" t="s">
        <v>29608</v>
      </c>
      <c r="F10331" t="s">
        <v>39</v>
      </c>
      <c r="G10331">
        <v>11207490</v>
      </c>
      <c r="H10331">
        <v>19837</v>
      </c>
      <c r="I10331">
        <v>112075</v>
      </c>
      <c r="J10331" s="4">
        <v>44895.135416666664</v>
      </c>
      <c r="K10331" s="4">
        <v>44908.208333333336</v>
      </c>
      <c r="L10331" s="4">
        <v>44909.208333333336</v>
      </c>
      <c r="M10331" t="s">
        <v>30155</v>
      </c>
      <c r="N10331" s="3" t="s">
        <v>17</v>
      </c>
      <c r="P10331" t="s">
        <v>16</v>
      </c>
    </row>
    <row r="10332" spans="1:16">
      <c r="A10332" t="s">
        <v>30156</v>
      </c>
      <c r="B10332" t="s">
        <v>30157</v>
      </c>
      <c r="C10332" t="s">
        <v>29608</v>
      </c>
      <c r="D10332">
        <v>685602</v>
      </c>
      <c r="F10332" t="s">
        <v>39</v>
      </c>
      <c r="G10332">
        <v>1733333</v>
      </c>
      <c r="H10332" s="5">
        <v>2360</v>
      </c>
      <c r="I10332" s="5">
        <v>17334</v>
      </c>
      <c r="J10332" s="4">
        <v>44930.222222222219</v>
      </c>
      <c r="K10332" s="4">
        <v>44951.208333333336</v>
      </c>
      <c r="L10332" s="4">
        <v>44953.083333333336</v>
      </c>
      <c r="M10332" t="s">
        <v>30158</v>
      </c>
      <c r="N10332" s="3" t="s">
        <v>17</v>
      </c>
      <c r="P10332" t="s">
        <v>16</v>
      </c>
    </row>
    <row r="10333" spans="1:16">
      <c r="A10333" t="s">
        <v>30159</v>
      </c>
      <c r="B10333" t="s">
        <v>30160</v>
      </c>
      <c r="C10333" t="s">
        <v>29608</v>
      </c>
      <c r="D10333">
        <v>673521</v>
      </c>
      <c r="F10333" t="s">
        <v>39</v>
      </c>
      <c r="G10333">
        <v>3027400</v>
      </c>
      <c r="H10333" s="5">
        <v>2760</v>
      </c>
      <c r="I10333" s="5">
        <v>50000</v>
      </c>
      <c r="J10333" s="4">
        <v>44939.375</v>
      </c>
      <c r="K10333" s="4">
        <v>44949.25</v>
      </c>
      <c r="L10333" s="4">
        <v>44951.458333333336</v>
      </c>
      <c r="M10333" t="s">
        <v>30161</v>
      </c>
      <c r="N10333" s="3" t="s">
        <v>17</v>
      </c>
      <c r="P10333" t="s">
        <v>16</v>
      </c>
    </row>
    <row r="10334" spans="1:16">
      <c r="A10334" t="s">
        <v>30162</v>
      </c>
      <c r="B10334" t="s">
        <v>30163</v>
      </c>
      <c r="C10334" t="s">
        <v>29608</v>
      </c>
      <c r="D10334">
        <v>695607</v>
      </c>
      <c r="F10334" t="s">
        <v>39</v>
      </c>
      <c r="G10334">
        <v>654000</v>
      </c>
      <c r="H10334" s="5">
        <v>236</v>
      </c>
      <c r="I10334" s="5">
        <v>6540</v>
      </c>
      <c r="J10334" s="4">
        <v>44912.375</v>
      </c>
      <c r="K10334" s="4">
        <v>44922.208333333336</v>
      </c>
      <c r="L10334" s="4">
        <v>44926.479166666664</v>
      </c>
      <c r="M10334" t="s">
        <v>30164</v>
      </c>
      <c r="N10334" s="3" t="s">
        <v>17</v>
      </c>
      <c r="P10334" t="s">
        <v>16</v>
      </c>
    </row>
    <row r="10335" spans="1:16">
      <c r="A10335" t="s">
        <v>30165</v>
      </c>
      <c r="B10335" t="s">
        <v>30166</v>
      </c>
      <c r="C10335" t="s">
        <v>29608</v>
      </c>
      <c r="D10335">
        <v>691578</v>
      </c>
      <c r="F10335" t="s">
        <v>39</v>
      </c>
      <c r="G10335">
        <v>800000</v>
      </c>
      <c r="H10335" s="5">
        <v>1888</v>
      </c>
      <c r="I10335" s="5">
        <v>20000</v>
      </c>
      <c r="J10335" s="4">
        <v>44930.229166666664</v>
      </c>
      <c r="K10335" s="4">
        <v>44942.041666666664</v>
      </c>
      <c r="L10335" s="4">
        <v>44943.083333333336</v>
      </c>
      <c r="M10335" t="s">
        <v>30167</v>
      </c>
      <c r="N10335" s="3" t="s">
        <v>17</v>
      </c>
      <c r="P10335" t="s">
        <v>16</v>
      </c>
    </row>
    <row r="10336" spans="1:16">
      <c r="A10336" t="s">
        <v>30168</v>
      </c>
      <c r="B10336" t="s">
        <v>30169</v>
      </c>
      <c r="C10336" t="s">
        <v>29608</v>
      </c>
      <c r="F10336" t="s">
        <v>39</v>
      </c>
      <c r="H10336" s="5"/>
      <c r="I10336" s="5">
        <v>7200</v>
      </c>
      <c r="J10336" s="4">
        <v>44923.243055555555</v>
      </c>
      <c r="K10336" s="4">
        <v>44937.041666666664</v>
      </c>
      <c r="L10336" s="4">
        <v>44942.145833333336</v>
      </c>
      <c r="M10336" t="s">
        <v>30170</v>
      </c>
      <c r="N10336" s="3" t="s">
        <v>17</v>
      </c>
      <c r="P10336" t="s">
        <v>16</v>
      </c>
    </row>
    <row r="10337" spans="1:16">
      <c r="A10337" t="s">
        <v>30171</v>
      </c>
      <c r="B10337" t="s">
        <v>30172</v>
      </c>
      <c r="C10337" t="s">
        <v>29608</v>
      </c>
      <c r="D10337">
        <v>673106</v>
      </c>
      <c r="F10337" t="s">
        <v>39</v>
      </c>
      <c r="G10337">
        <v>1001000</v>
      </c>
      <c r="H10337" s="5">
        <v>2002</v>
      </c>
      <c r="I10337" s="5">
        <v>50050</v>
      </c>
      <c r="J10337" s="4">
        <v>44915.416666666664</v>
      </c>
      <c r="K10337" s="4">
        <v>44924.208333333336</v>
      </c>
      <c r="L10337" s="4">
        <v>44926.458333333336</v>
      </c>
      <c r="M10337" t="s">
        <v>30173</v>
      </c>
      <c r="N10337" s="3" t="s">
        <v>17</v>
      </c>
      <c r="P10337" t="s">
        <v>16</v>
      </c>
    </row>
    <row r="10338" spans="1:16">
      <c r="A10338" t="s">
        <v>30174</v>
      </c>
      <c r="B10338" t="s">
        <v>30175</v>
      </c>
      <c r="C10338" t="s">
        <v>29608</v>
      </c>
      <c r="F10338" t="s">
        <v>39</v>
      </c>
      <c r="G10338">
        <v>1150000</v>
      </c>
      <c r="H10338">
        <v>2576</v>
      </c>
      <c r="I10338">
        <v>17250</v>
      </c>
      <c r="J10338" s="4">
        <v>44901.5</v>
      </c>
      <c r="K10338" s="4">
        <v>44908.5</v>
      </c>
      <c r="L10338" s="4">
        <v>44910.083333333336</v>
      </c>
      <c r="M10338" t="s">
        <v>30176</v>
      </c>
      <c r="N10338" s="3" t="s">
        <v>17</v>
      </c>
      <c r="P10338" t="s">
        <v>16</v>
      </c>
    </row>
    <row r="10339" spans="1:16">
      <c r="A10339" t="s">
        <v>30177</v>
      </c>
      <c r="B10339" t="s">
        <v>30178</v>
      </c>
      <c r="C10339" t="s">
        <v>29608</v>
      </c>
      <c r="F10339" t="s">
        <v>39</v>
      </c>
      <c r="G10339">
        <v>18620362</v>
      </c>
      <c r="H10339">
        <v>5600</v>
      </c>
      <c r="I10339">
        <v>50000</v>
      </c>
      <c r="J10339" s="4">
        <v>44894.375</v>
      </c>
      <c r="K10339" s="4">
        <v>44914.458333333336</v>
      </c>
      <c r="L10339" s="4">
        <v>44917.458333333336</v>
      </c>
      <c r="M10339" t="s">
        <v>30179</v>
      </c>
      <c r="N10339" s="3" t="s">
        <v>17</v>
      </c>
      <c r="P10339" t="s">
        <v>16</v>
      </c>
    </row>
    <row r="10340" spans="1:16">
      <c r="A10340" t="s">
        <v>30180</v>
      </c>
      <c r="B10340" t="s">
        <v>30181</v>
      </c>
      <c r="C10340" t="s">
        <v>29608</v>
      </c>
      <c r="D10340">
        <v>682312</v>
      </c>
      <c r="F10340" t="s">
        <v>39</v>
      </c>
      <c r="G10340">
        <v>241920</v>
      </c>
      <c r="H10340">
        <v>241920</v>
      </c>
      <c r="I10340" s="5">
        <v>6048</v>
      </c>
      <c r="J10340" s="4">
        <v>44924.125</v>
      </c>
      <c r="K10340" s="4">
        <v>44944.25</v>
      </c>
      <c r="L10340" s="4">
        <v>44949.125</v>
      </c>
      <c r="M10340" t="s">
        <v>30182</v>
      </c>
      <c r="N10340" s="3" t="s">
        <v>17</v>
      </c>
      <c r="P10340" t="s">
        <v>16</v>
      </c>
    </row>
    <row r="10341" spans="1:16">
      <c r="A10341" t="s">
        <v>30183</v>
      </c>
      <c r="B10341" t="s">
        <v>30184</v>
      </c>
      <c r="C10341" t="s">
        <v>29608</v>
      </c>
      <c r="D10341">
        <v>682312</v>
      </c>
      <c r="F10341" t="s">
        <v>39</v>
      </c>
      <c r="G10341">
        <v>442982</v>
      </c>
      <c r="H10341">
        <v>442982</v>
      </c>
      <c r="I10341" s="5">
        <v>11074</v>
      </c>
      <c r="J10341" s="4">
        <v>44924.125</v>
      </c>
      <c r="K10341" s="4">
        <v>44944.25</v>
      </c>
      <c r="L10341" s="4">
        <v>44949.125</v>
      </c>
      <c r="M10341" t="s">
        <v>30185</v>
      </c>
      <c r="N10341" s="3" t="s">
        <v>17</v>
      </c>
      <c r="P10341" t="s">
        <v>16</v>
      </c>
    </row>
    <row r="10342" spans="1:16">
      <c r="A10342" t="s">
        <v>30186</v>
      </c>
      <c r="B10342" t="s">
        <v>30187</v>
      </c>
      <c r="C10342" t="s">
        <v>29608</v>
      </c>
      <c r="F10342" t="s">
        <v>39</v>
      </c>
      <c r="G10342">
        <v>0</v>
      </c>
      <c r="H10342">
        <v>2360</v>
      </c>
      <c r="I10342">
        <v>20000</v>
      </c>
      <c r="J10342" s="4">
        <v>44895.166666666664</v>
      </c>
      <c r="K10342" s="4">
        <v>44903.125</v>
      </c>
      <c r="L10342" s="4">
        <v>44904.145833333336</v>
      </c>
      <c r="M10342" t="s">
        <v>30188</v>
      </c>
      <c r="N10342" s="3" t="s">
        <v>17</v>
      </c>
      <c r="P10342" t="s">
        <v>16</v>
      </c>
    </row>
    <row r="10343" spans="1:16">
      <c r="A10343" t="s">
        <v>30189</v>
      </c>
      <c r="B10343" t="s">
        <v>30190</v>
      </c>
      <c r="C10343" t="s">
        <v>29608</v>
      </c>
      <c r="F10343" t="s">
        <v>39</v>
      </c>
      <c r="G10343">
        <v>800000</v>
      </c>
      <c r="H10343">
        <v>1770</v>
      </c>
      <c r="I10343">
        <v>8000</v>
      </c>
      <c r="J10343" s="4">
        <v>44895.375</v>
      </c>
      <c r="K10343" s="4">
        <v>44908.125</v>
      </c>
      <c r="L10343" s="4">
        <v>44909.145833333336</v>
      </c>
      <c r="M10343" t="s">
        <v>30191</v>
      </c>
      <c r="N10343" s="3" t="s">
        <v>17</v>
      </c>
      <c r="P10343" t="s">
        <v>16</v>
      </c>
    </row>
    <row r="10344" spans="1:16">
      <c r="A10344" t="s">
        <v>30192</v>
      </c>
      <c r="B10344" t="s">
        <v>30193</v>
      </c>
      <c r="C10344" t="s">
        <v>29608</v>
      </c>
      <c r="F10344" t="s">
        <v>39</v>
      </c>
      <c r="G10344">
        <v>2975483</v>
      </c>
      <c r="H10344">
        <v>1180</v>
      </c>
      <c r="I10344">
        <v>30000</v>
      </c>
      <c r="J10344" s="4">
        <v>44901.5</v>
      </c>
      <c r="K10344" s="4">
        <v>44914.208333333336</v>
      </c>
      <c r="L10344" s="4">
        <v>44917.520833333336</v>
      </c>
      <c r="M10344" t="s">
        <v>30194</v>
      </c>
      <c r="N10344" s="3" t="s">
        <v>17</v>
      </c>
      <c r="P10344" t="s">
        <v>16</v>
      </c>
    </row>
    <row r="10345" spans="1:16">
      <c r="A10345" t="s">
        <v>30195</v>
      </c>
      <c r="B10345" t="s">
        <v>30196</v>
      </c>
      <c r="C10345" t="s">
        <v>29608</v>
      </c>
      <c r="D10345">
        <v>680565</v>
      </c>
      <c r="F10345" t="s">
        <v>39</v>
      </c>
      <c r="G10345">
        <v>740855</v>
      </c>
      <c r="H10345" s="5">
        <v>236</v>
      </c>
      <c r="I10345" s="5">
        <v>18521</v>
      </c>
      <c r="J10345" s="4">
        <v>44915.1875</v>
      </c>
      <c r="K10345" s="4">
        <v>44925.041666666664</v>
      </c>
      <c r="L10345" s="4">
        <v>44926.125</v>
      </c>
      <c r="M10345" t="s">
        <v>30197</v>
      </c>
      <c r="N10345" s="3" t="s">
        <v>17</v>
      </c>
      <c r="P10345" t="s">
        <v>16</v>
      </c>
    </row>
    <row r="10346" spans="1:16">
      <c r="A10346" t="s">
        <v>30198</v>
      </c>
      <c r="B10346" t="s">
        <v>30199</v>
      </c>
      <c r="C10346" t="s">
        <v>29608</v>
      </c>
      <c r="D10346">
        <v>673637</v>
      </c>
      <c r="F10346" t="s">
        <v>39</v>
      </c>
      <c r="H10346" s="5">
        <v>2100</v>
      </c>
      <c r="I10346" s="5">
        <v>25000</v>
      </c>
      <c r="J10346" s="4">
        <v>44919.083333333336</v>
      </c>
      <c r="K10346" s="4">
        <v>44937.208333333336</v>
      </c>
      <c r="L10346" s="4">
        <v>44939.458333333336</v>
      </c>
      <c r="M10346" t="s">
        <v>30200</v>
      </c>
      <c r="N10346" s="3" t="s">
        <v>17</v>
      </c>
      <c r="P10346" t="s">
        <v>16</v>
      </c>
    </row>
    <row r="10347" spans="1:16">
      <c r="A10347" t="s">
        <v>30201</v>
      </c>
      <c r="B10347" t="s">
        <v>30202</v>
      </c>
      <c r="C10347" t="s">
        <v>29608</v>
      </c>
      <c r="F10347" t="s">
        <v>39</v>
      </c>
      <c r="G10347">
        <v>662299</v>
      </c>
      <c r="H10347">
        <v>1983</v>
      </c>
      <c r="I10347">
        <v>16557</v>
      </c>
      <c r="J10347" s="4">
        <v>44896.416666666664</v>
      </c>
      <c r="K10347" s="4">
        <v>44904.125</v>
      </c>
      <c r="L10347" s="4">
        <v>44907.041666666664</v>
      </c>
      <c r="M10347" t="s">
        <v>30203</v>
      </c>
      <c r="N10347" s="3" t="s">
        <v>17</v>
      </c>
      <c r="P10347" t="s">
        <v>16</v>
      </c>
    </row>
    <row r="10348" spans="1:16">
      <c r="A10348" t="s">
        <v>30204</v>
      </c>
      <c r="B10348" t="s">
        <v>30205</v>
      </c>
      <c r="C10348" t="s">
        <v>29608</v>
      </c>
      <c r="D10348">
        <v>690533</v>
      </c>
      <c r="F10348" t="s">
        <v>39</v>
      </c>
      <c r="G10348">
        <v>662299</v>
      </c>
      <c r="H10348" s="5">
        <v>1983</v>
      </c>
      <c r="I10348" s="5">
        <v>16557</v>
      </c>
      <c r="J10348" s="4">
        <v>44931.5</v>
      </c>
      <c r="K10348" s="4">
        <v>44942.208333333336</v>
      </c>
      <c r="L10348" s="4">
        <v>44944.458333333336</v>
      </c>
      <c r="M10348" t="s">
        <v>30206</v>
      </c>
      <c r="N10348" s="3" t="s">
        <v>17</v>
      </c>
      <c r="P10348" t="s">
        <v>16</v>
      </c>
    </row>
    <row r="10349" spans="1:16">
      <c r="A10349" t="s">
        <v>30207</v>
      </c>
      <c r="B10349" t="s">
        <v>30208</v>
      </c>
      <c r="C10349" t="s">
        <v>29608</v>
      </c>
      <c r="D10349">
        <v>679334</v>
      </c>
      <c r="F10349" t="s">
        <v>39</v>
      </c>
      <c r="G10349">
        <v>0</v>
      </c>
      <c r="H10349" s="5">
        <v>1655</v>
      </c>
      <c r="I10349" s="5">
        <v>18750</v>
      </c>
      <c r="J10349" s="4">
        <v>44930.197916666664</v>
      </c>
      <c r="K10349" s="4">
        <v>44943.125</v>
      </c>
      <c r="L10349" s="4">
        <v>44944.166666666664</v>
      </c>
      <c r="M10349" t="s">
        <v>30209</v>
      </c>
      <c r="N10349" s="3" t="s">
        <v>17</v>
      </c>
      <c r="P10349" t="s">
        <v>16</v>
      </c>
    </row>
    <row r="10350" spans="1:16">
      <c r="A10350" t="s">
        <v>30210</v>
      </c>
      <c r="B10350" t="s">
        <v>30211</v>
      </c>
      <c r="C10350" t="s">
        <v>29608</v>
      </c>
      <c r="F10350" t="s">
        <v>39</v>
      </c>
      <c r="G10350">
        <v>330570</v>
      </c>
      <c r="H10350" s="5">
        <v>700</v>
      </c>
      <c r="I10350" s="5">
        <v>5000</v>
      </c>
      <c r="J10350" s="4">
        <v>44911.083333333336</v>
      </c>
      <c r="K10350" s="4">
        <v>44918.208333333336</v>
      </c>
      <c r="L10350" s="4">
        <v>44921.145833333336</v>
      </c>
      <c r="M10350" t="s">
        <v>30212</v>
      </c>
      <c r="N10350" s="3" t="s">
        <v>17</v>
      </c>
      <c r="P10350" t="s">
        <v>16</v>
      </c>
    </row>
    <row r="10351" spans="1:16">
      <c r="A10351" t="s">
        <v>30213</v>
      </c>
      <c r="B10351" t="s">
        <v>30214</v>
      </c>
      <c r="C10351" t="s">
        <v>29608</v>
      </c>
      <c r="F10351" t="s">
        <v>39</v>
      </c>
      <c r="G10351">
        <v>2556513</v>
      </c>
      <c r="H10351" s="5">
        <v>5200</v>
      </c>
      <c r="I10351" s="5">
        <v>38400</v>
      </c>
      <c r="J10351" s="4">
        <v>44911.125</v>
      </c>
      <c r="K10351" s="4">
        <v>44918.208333333336</v>
      </c>
      <c r="L10351" s="4">
        <v>44921.145833333336</v>
      </c>
      <c r="M10351" t="s">
        <v>30215</v>
      </c>
      <c r="N10351" s="3" t="s">
        <v>17</v>
      </c>
      <c r="P10351" t="s">
        <v>16</v>
      </c>
    </row>
    <row r="10352" spans="1:16">
      <c r="A10352" t="s">
        <v>30216</v>
      </c>
      <c r="B10352" t="s">
        <v>30217</v>
      </c>
      <c r="C10352" t="s">
        <v>29608</v>
      </c>
      <c r="F10352" t="s">
        <v>39</v>
      </c>
      <c r="G10352">
        <v>185994</v>
      </c>
      <c r="H10352" s="5">
        <v>500</v>
      </c>
      <c r="I10352" s="5">
        <v>2800</v>
      </c>
      <c r="J10352" s="4">
        <v>44911.083333333336</v>
      </c>
      <c r="K10352" s="4">
        <v>44918.208333333336</v>
      </c>
      <c r="L10352" s="4">
        <v>44921.145833333336</v>
      </c>
      <c r="M10352" t="s">
        <v>30218</v>
      </c>
      <c r="N10352" s="3" t="s">
        <v>17</v>
      </c>
      <c r="P10352" t="s">
        <v>16</v>
      </c>
    </row>
    <row r="10353" spans="1:16">
      <c r="A10353" t="s">
        <v>30219</v>
      </c>
      <c r="B10353" t="s">
        <v>30220</v>
      </c>
      <c r="C10353" t="s">
        <v>29608</v>
      </c>
      <c r="F10353" t="s">
        <v>39</v>
      </c>
      <c r="G10353">
        <v>263492</v>
      </c>
      <c r="H10353" s="5">
        <v>600</v>
      </c>
      <c r="I10353" s="5">
        <v>4000</v>
      </c>
      <c r="J10353" s="4">
        <v>44911.125</v>
      </c>
      <c r="K10353" s="4">
        <v>44918.208333333336</v>
      </c>
      <c r="L10353" s="4">
        <v>44921.145833333336</v>
      </c>
      <c r="M10353" t="s">
        <v>30221</v>
      </c>
      <c r="N10353" s="3" t="s">
        <v>17</v>
      </c>
      <c r="P10353" t="s">
        <v>16</v>
      </c>
    </row>
    <row r="10354" spans="1:16">
      <c r="A10354" t="s">
        <v>30222</v>
      </c>
      <c r="B10354" t="s">
        <v>30223</v>
      </c>
      <c r="C10354" t="s">
        <v>29608</v>
      </c>
      <c r="F10354" t="s">
        <v>39</v>
      </c>
      <c r="G10354">
        <v>213893</v>
      </c>
      <c r="H10354" s="5">
        <v>500</v>
      </c>
      <c r="I10354" s="5">
        <v>3300</v>
      </c>
      <c r="J10354" s="4">
        <v>44911.125</v>
      </c>
      <c r="K10354" s="4">
        <v>44918.208333333336</v>
      </c>
      <c r="L10354" s="4">
        <v>44921.145833333336</v>
      </c>
      <c r="M10354" t="s">
        <v>30224</v>
      </c>
      <c r="N10354" s="3" t="s">
        <v>17</v>
      </c>
      <c r="P10354" t="s">
        <v>16</v>
      </c>
    </row>
    <row r="10355" spans="1:16">
      <c r="A10355" t="s">
        <v>30225</v>
      </c>
      <c r="B10355" t="s">
        <v>30226</v>
      </c>
      <c r="C10355" t="s">
        <v>29608</v>
      </c>
      <c r="F10355" t="s">
        <v>39</v>
      </c>
      <c r="G10355">
        <v>259663</v>
      </c>
      <c r="H10355" s="5">
        <v>600</v>
      </c>
      <c r="I10355" s="5">
        <v>3900</v>
      </c>
      <c r="J10355" s="4">
        <v>44911.083333333336</v>
      </c>
      <c r="K10355" s="4">
        <v>44918.208333333336</v>
      </c>
      <c r="L10355" s="4">
        <v>44921.145833333336</v>
      </c>
      <c r="M10355" t="s">
        <v>30227</v>
      </c>
      <c r="N10355" s="3" t="s">
        <v>17</v>
      </c>
      <c r="P10355" t="s">
        <v>16</v>
      </c>
    </row>
    <row r="10356" spans="1:16">
      <c r="A10356" t="s">
        <v>30228</v>
      </c>
      <c r="B10356" t="s">
        <v>30229</v>
      </c>
      <c r="C10356" t="s">
        <v>29608</v>
      </c>
      <c r="F10356" t="s">
        <v>39</v>
      </c>
      <c r="G10356">
        <v>148795</v>
      </c>
      <c r="H10356" s="5">
        <v>500</v>
      </c>
      <c r="I10356" s="5">
        <v>2300</v>
      </c>
      <c r="J10356" s="4">
        <v>44911.125</v>
      </c>
      <c r="K10356" s="4">
        <v>44918.208333333336</v>
      </c>
      <c r="L10356" s="4">
        <v>44921.145833333336</v>
      </c>
      <c r="M10356" t="s">
        <v>30230</v>
      </c>
      <c r="N10356" s="3" t="s">
        <v>17</v>
      </c>
      <c r="P10356" t="s">
        <v>16</v>
      </c>
    </row>
    <row r="10357" spans="1:16">
      <c r="A10357" t="s">
        <v>30231</v>
      </c>
      <c r="B10357" t="s">
        <v>30232</v>
      </c>
      <c r="C10357" t="s">
        <v>29608</v>
      </c>
      <c r="F10357" t="s">
        <v>39</v>
      </c>
      <c r="G10357">
        <v>171203</v>
      </c>
      <c r="H10357" s="5">
        <v>500</v>
      </c>
      <c r="I10357" s="5">
        <v>2600</v>
      </c>
      <c r="J10357" s="4">
        <v>44911.125</v>
      </c>
      <c r="K10357" s="4">
        <v>44918.208333333336</v>
      </c>
      <c r="L10357" s="4">
        <v>44921.145833333336</v>
      </c>
      <c r="M10357" t="s">
        <v>30233</v>
      </c>
      <c r="N10357" s="3" t="s">
        <v>17</v>
      </c>
      <c r="P10357" t="s">
        <v>16</v>
      </c>
    </row>
    <row r="10358" spans="1:16">
      <c r="A10358" t="s">
        <v>30234</v>
      </c>
      <c r="B10358" t="s">
        <v>30235</v>
      </c>
      <c r="C10358" t="s">
        <v>29608</v>
      </c>
      <c r="F10358" t="s">
        <v>39</v>
      </c>
      <c r="G10358">
        <v>123996</v>
      </c>
      <c r="H10358" s="5">
        <v>500</v>
      </c>
      <c r="I10358" s="5">
        <v>1900</v>
      </c>
      <c r="J10358" s="4">
        <v>44911.083333333336</v>
      </c>
      <c r="K10358" s="4">
        <v>44918.208333333336</v>
      </c>
      <c r="L10358" s="4">
        <v>44921.145833333336</v>
      </c>
      <c r="M10358" t="s">
        <v>30236</v>
      </c>
      <c r="N10358" s="3" t="s">
        <v>17</v>
      </c>
      <c r="P10358" t="s">
        <v>16</v>
      </c>
    </row>
    <row r="10359" spans="1:16">
      <c r="A10359" t="s">
        <v>30237</v>
      </c>
      <c r="B10359" t="s">
        <v>30238</v>
      </c>
      <c r="C10359" t="s">
        <v>29608</v>
      </c>
      <c r="F10359" t="s">
        <v>39</v>
      </c>
      <c r="G10359">
        <v>221667</v>
      </c>
      <c r="H10359" s="5">
        <v>500</v>
      </c>
      <c r="I10359" s="5">
        <v>3400</v>
      </c>
      <c r="J10359" s="4">
        <v>44911.0625</v>
      </c>
      <c r="K10359" s="4">
        <v>44918.208333333336</v>
      </c>
      <c r="L10359" s="4">
        <v>44921.145833333336</v>
      </c>
      <c r="M10359" t="s">
        <v>30239</v>
      </c>
      <c r="N10359" s="3" t="s">
        <v>17</v>
      </c>
      <c r="P10359" t="s">
        <v>16</v>
      </c>
    </row>
    <row r="10360" spans="1:16">
      <c r="A10360" t="s">
        <v>30240</v>
      </c>
      <c r="B10360" t="s">
        <v>30241</v>
      </c>
      <c r="C10360" t="s">
        <v>29608</v>
      </c>
      <c r="F10360" t="s">
        <v>39</v>
      </c>
      <c r="G10360">
        <v>219134</v>
      </c>
      <c r="H10360" s="5">
        <v>500</v>
      </c>
      <c r="I10360" s="5">
        <v>3400</v>
      </c>
      <c r="J10360" s="4">
        <v>44911.125</v>
      </c>
      <c r="K10360" s="4">
        <v>44918.208333333336</v>
      </c>
      <c r="L10360" s="4">
        <v>44921.145833333336</v>
      </c>
      <c r="M10360" t="s">
        <v>30242</v>
      </c>
      <c r="N10360" s="3" t="s">
        <v>17</v>
      </c>
      <c r="P10360" t="s">
        <v>16</v>
      </c>
    </row>
    <row r="10361" spans="1:16">
      <c r="A10361" t="s">
        <v>30243</v>
      </c>
      <c r="B10361" t="s">
        <v>30244</v>
      </c>
      <c r="C10361" t="s">
        <v>29608</v>
      </c>
      <c r="F10361" t="s">
        <v>39</v>
      </c>
      <c r="G10361">
        <v>148421</v>
      </c>
      <c r="H10361" s="5">
        <v>500</v>
      </c>
      <c r="I10361" s="5">
        <v>2300</v>
      </c>
      <c r="J10361" s="4">
        <v>44911.083333333336</v>
      </c>
      <c r="K10361" s="4">
        <v>44918.208333333336</v>
      </c>
      <c r="L10361" s="4">
        <v>44921.145833333336</v>
      </c>
      <c r="M10361" t="s">
        <v>30245</v>
      </c>
      <c r="N10361" s="3" t="s">
        <v>17</v>
      </c>
      <c r="P10361" t="s">
        <v>16</v>
      </c>
    </row>
    <row r="10362" spans="1:16">
      <c r="A10362" t="s">
        <v>30246</v>
      </c>
      <c r="B10362" t="s">
        <v>30247</v>
      </c>
      <c r="C10362" t="s">
        <v>29608</v>
      </c>
      <c r="F10362" t="s">
        <v>39</v>
      </c>
      <c r="G10362">
        <v>430887</v>
      </c>
      <c r="H10362" s="5">
        <v>700</v>
      </c>
      <c r="I10362" s="5">
        <v>6500</v>
      </c>
      <c r="J10362" s="4">
        <v>44911.083333333336</v>
      </c>
      <c r="K10362" s="4">
        <v>44918.208333333336</v>
      </c>
      <c r="L10362" s="4">
        <v>44921.145833333336</v>
      </c>
      <c r="M10362" t="s">
        <v>30248</v>
      </c>
      <c r="N10362" s="3" t="s">
        <v>17</v>
      </c>
      <c r="P10362" t="s">
        <v>16</v>
      </c>
    </row>
    <row r="10363" spans="1:16">
      <c r="A10363" t="s">
        <v>30249</v>
      </c>
      <c r="B10363" t="s">
        <v>30250</v>
      </c>
      <c r="C10363" t="s">
        <v>29608</v>
      </c>
      <c r="F10363" t="s">
        <v>39</v>
      </c>
      <c r="G10363">
        <v>273824</v>
      </c>
      <c r="H10363" s="5">
        <v>600</v>
      </c>
      <c r="I10363" s="5">
        <v>4200</v>
      </c>
      <c r="J10363" s="4">
        <v>44911.083333333336</v>
      </c>
      <c r="K10363" s="4">
        <v>44918.208333333336</v>
      </c>
      <c r="L10363" s="4">
        <v>44921.145833333336</v>
      </c>
      <c r="M10363" t="s">
        <v>30251</v>
      </c>
      <c r="N10363" s="3" t="s">
        <v>17</v>
      </c>
      <c r="P10363" t="s">
        <v>16</v>
      </c>
    </row>
    <row r="10364" spans="1:16">
      <c r="A10364" t="s">
        <v>30252</v>
      </c>
      <c r="B10364" t="s">
        <v>30253</v>
      </c>
      <c r="C10364" t="s">
        <v>29608</v>
      </c>
      <c r="F10364" t="s">
        <v>39</v>
      </c>
      <c r="G10364">
        <v>166795</v>
      </c>
      <c r="H10364" s="5">
        <v>500</v>
      </c>
      <c r="I10364" s="5">
        <v>2600</v>
      </c>
      <c r="J10364" s="4">
        <v>44911.125</v>
      </c>
      <c r="K10364" s="4">
        <v>44918.208333333336</v>
      </c>
      <c r="L10364" s="4">
        <v>44921.145833333336</v>
      </c>
      <c r="M10364" t="s">
        <v>30254</v>
      </c>
      <c r="N10364" s="3" t="s">
        <v>17</v>
      </c>
      <c r="P10364" t="s">
        <v>16</v>
      </c>
    </row>
    <row r="10365" spans="1:16">
      <c r="A10365" t="s">
        <v>30255</v>
      </c>
      <c r="B10365" t="s">
        <v>30256</v>
      </c>
      <c r="C10365" t="s">
        <v>29608</v>
      </c>
      <c r="D10365">
        <v>688014</v>
      </c>
      <c r="F10365" t="s">
        <v>39</v>
      </c>
      <c r="G10365">
        <v>799000</v>
      </c>
      <c r="H10365" s="5">
        <v>1180</v>
      </c>
      <c r="I10365" s="5">
        <v>19975</v>
      </c>
      <c r="J10365" s="4">
        <v>44931.416666666664</v>
      </c>
      <c r="K10365" s="4">
        <v>44938.125</v>
      </c>
      <c r="L10365" s="4">
        <v>44942.416666666664</v>
      </c>
      <c r="M10365" t="s">
        <v>30257</v>
      </c>
      <c r="N10365" s="3" t="s">
        <v>17</v>
      </c>
      <c r="P10365" t="s">
        <v>16</v>
      </c>
    </row>
    <row r="10366" spans="1:16">
      <c r="A10366" t="s">
        <v>30258</v>
      </c>
      <c r="B10366" t="s">
        <v>30259</v>
      </c>
      <c r="C10366" t="s">
        <v>29608</v>
      </c>
      <c r="D10366">
        <v>688014</v>
      </c>
      <c r="F10366" t="s">
        <v>39</v>
      </c>
      <c r="G10366">
        <v>799000</v>
      </c>
      <c r="H10366" s="5">
        <v>1180</v>
      </c>
      <c r="I10366" s="5">
        <v>19975</v>
      </c>
      <c r="J10366" s="4">
        <v>44931.118055555555</v>
      </c>
      <c r="K10366" s="4">
        <v>44938.184027777781</v>
      </c>
      <c r="L10366" s="4">
        <v>44942.416666666664</v>
      </c>
      <c r="M10366" t="s">
        <v>30260</v>
      </c>
      <c r="N10366" s="3" t="s">
        <v>17</v>
      </c>
      <c r="P10366" t="s">
        <v>16</v>
      </c>
    </row>
    <row r="10367" spans="1:16">
      <c r="A10367" t="s">
        <v>30261</v>
      </c>
      <c r="B10367" t="s">
        <v>30262</v>
      </c>
      <c r="C10367" t="s">
        <v>29608</v>
      </c>
      <c r="D10367">
        <v>688014</v>
      </c>
      <c r="F10367" t="s">
        <v>39</v>
      </c>
      <c r="G10367">
        <v>839882</v>
      </c>
      <c r="H10367" s="5">
        <v>1180</v>
      </c>
      <c r="I10367" s="5">
        <v>20998</v>
      </c>
      <c r="J10367" s="4">
        <v>44936.083333333336</v>
      </c>
      <c r="K10367" s="4">
        <v>44944.166666666664</v>
      </c>
      <c r="L10367" s="4">
        <v>44947.208333333336</v>
      </c>
      <c r="M10367" t="s">
        <v>30263</v>
      </c>
      <c r="N10367" s="3" t="s">
        <v>17</v>
      </c>
      <c r="P10367" t="s">
        <v>16</v>
      </c>
    </row>
    <row r="10368" spans="1:16">
      <c r="A10368" t="s">
        <v>30264</v>
      </c>
      <c r="B10368" t="s">
        <v>30265</v>
      </c>
      <c r="C10368" t="s">
        <v>29608</v>
      </c>
      <c r="F10368" t="s">
        <v>39</v>
      </c>
      <c r="G10368">
        <v>642515</v>
      </c>
      <c r="H10368" s="5">
        <v>1300</v>
      </c>
      <c r="I10368" s="5">
        <v>9700</v>
      </c>
      <c r="J10368" s="4">
        <v>44911.0625</v>
      </c>
      <c r="K10368" s="4">
        <v>44918.208333333336</v>
      </c>
      <c r="L10368" s="4">
        <v>44921.145833333336</v>
      </c>
      <c r="M10368" t="s">
        <v>30266</v>
      </c>
      <c r="N10368" s="3" t="s">
        <v>17</v>
      </c>
      <c r="P10368" t="s">
        <v>16</v>
      </c>
    </row>
    <row r="10369" spans="1:16">
      <c r="A10369" t="s">
        <v>30267</v>
      </c>
      <c r="B10369" t="s">
        <v>30268</v>
      </c>
      <c r="C10369" t="s">
        <v>29608</v>
      </c>
      <c r="D10369">
        <v>688014</v>
      </c>
      <c r="F10369" t="s">
        <v>39</v>
      </c>
      <c r="G10369">
        <v>905438</v>
      </c>
      <c r="H10369" s="5">
        <v>1180</v>
      </c>
      <c r="I10369" s="5">
        <v>19975</v>
      </c>
      <c r="J10369" s="4">
        <v>44931.166666666664</v>
      </c>
      <c r="K10369" s="4">
        <v>44938.284722222219</v>
      </c>
      <c r="L10369" s="4">
        <v>44942.041666666664</v>
      </c>
      <c r="M10369" t="s">
        <v>30269</v>
      </c>
      <c r="N10369" s="3" t="s">
        <v>17</v>
      </c>
      <c r="P10369" t="s">
        <v>16</v>
      </c>
    </row>
    <row r="10370" spans="1:16">
      <c r="A10370" t="s">
        <v>30270</v>
      </c>
      <c r="B10370" t="s">
        <v>30271</v>
      </c>
      <c r="C10370" t="s">
        <v>29608</v>
      </c>
      <c r="D10370">
        <v>689572</v>
      </c>
      <c r="F10370" t="s">
        <v>39</v>
      </c>
      <c r="G10370">
        <v>755040</v>
      </c>
      <c r="H10370">
        <v>755040</v>
      </c>
      <c r="I10370" s="5">
        <v>18880</v>
      </c>
      <c r="J10370" s="4">
        <v>44942.375</v>
      </c>
      <c r="K10370" s="4">
        <v>44957.125</v>
      </c>
      <c r="L10370" s="4">
        <v>44960.125</v>
      </c>
      <c r="M10370" t="s">
        <v>30272</v>
      </c>
      <c r="N10370" s="3" t="s">
        <v>17</v>
      </c>
      <c r="P10370" t="s">
        <v>16</v>
      </c>
    </row>
    <row r="10371" spans="1:16">
      <c r="A10371" t="s">
        <v>30273</v>
      </c>
      <c r="B10371" t="s">
        <v>30274</v>
      </c>
      <c r="C10371" t="s">
        <v>29608</v>
      </c>
      <c r="F10371" t="s">
        <v>39</v>
      </c>
      <c r="G10371">
        <v>755040</v>
      </c>
      <c r="H10371" s="5">
        <v>1511</v>
      </c>
      <c r="I10371" s="5">
        <v>18880</v>
      </c>
      <c r="J10371" s="4">
        <v>44911.375</v>
      </c>
      <c r="K10371" s="4">
        <v>44931.125</v>
      </c>
      <c r="L10371" s="4">
        <v>44933.125</v>
      </c>
      <c r="M10371" t="s">
        <v>30275</v>
      </c>
      <c r="N10371" s="3" t="s">
        <v>17</v>
      </c>
      <c r="P10371" t="s">
        <v>16</v>
      </c>
    </row>
    <row r="10372" spans="1:16">
      <c r="A10372" t="s">
        <v>30276</v>
      </c>
      <c r="B10372" t="s">
        <v>30277</v>
      </c>
      <c r="C10372" t="s">
        <v>29608</v>
      </c>
      <c r="D10372">
        <v>691501</v>
      </c>
      <c r="F10372" t="s">
        <v>39</v>
      </c>
      <c r="G10372">
        <v>666666</v>
      </c>
      <c r="H10372" s="5">
        <v>770</v>
      </c>
      <c r="I10372" s="5">
        <v>11690</v>
      </c>
      <c r="J10372" s="4">
        <v>44932.208333333336</v>
      </c>
      <c r="K10372" s="4">
        <v>44943.208333333336</v>
      </c>
      <c r="L10372" s="4">
        <v>44945.208333333336</v>
      </c>
      <c r="M10372" t="s">
        <v>30278</v>
      </c>
      <c r="N10372" s="3" t="s">
        <v>17</v>
      </c>
      <c r="P10372" t="s">
        <v>16</v>
      </c>
    </row>
    <row r="10373" spans="1:16">
      <c r="A10373" t="s">
        <v>30279</v>
      </c>
      <c r="B10373" t="s">
        <v>30280</v>
      </c>
      <c r="C10373" t="s">
        <v>29608</v>
      </c>
      <c r="F10373" t="s">
        <v>39</v>
      </c>
      <c r="G10373">
        <v>493151</v>
      </c>
      <c r="H10373" s="5">
        <v>987</v>
      </c>
      <c r="I10373" s="5">
        <v>12330</v>
      </c>
      <c r="J10373" s="4">
        <v>44911.375</v>
      </c>
      <c r="K10373" s="4">
        <v>44931.125</v>
      </c>
      <c r="L10373" s="4">
        <v>44933.125</v>
      </c>
      <c r="M10373" t="s">
        <v>30281</v>
      </c>
      <c r="N10373" s="3" t="s">
        <v>17</v>
      </c>
      <c r="P10373" t="s">
        <v>16</v>
      </c>
    </row>
    <row r="10374" spans="1:16">
      <c r="A10374" t="s">
        <v>30282</v>
      </c>
      <c r="B10374" t="s">
        <v>30283</v>
      </c>
      <c r="C10374" t="s">
        <v>29608</v>
      </c>
      <c r="D10374">
        <v>689572</v>
      </c>
      <c r="F10374" t="s">
        <v>39</v>
      </c>
      <c r="G10374">
        <v>493151</v>
      </c>
      <c r="H10374">
        <v>493151</v>
      </c>
      <c r="I10374" s="5">
        <v>12330</v>
      </c>
      <c r="J10374" s="4">
        <v>44942.375</v>
      </c>
      <c r="K10374" s="4">
        <v>44957.125</v>
      </c>
      <c r="L10374" s="4">
        <v>44960.125</v>
      </c>
      <c r="M10374" t="s">
        <v>30284</v>
      </c>
      <c r="N10374" s="3" t="s">
        <v>17</v>
      </c>
      <c r="P10374" t="s">
        <v>16</v>
      </c>
    </row>
    <row r="10375" spans="1:16">
      <c r="A10375" t="s">
        <v>30285</v>
      </c>
      <c r="B10375" t="s">
        <v>30286</v>
      </c>
      <c r="C10375" t="s">
        <v>29608</v>
      </c>
      <c r="D10375">
        <v>688014</v>
      </c>
      <c r="F10375" t="s">
        <v>39</v>
      </c>
      <c r="G10375">
        <v>1041943</v>
      </c>
      <c r="H10375" s="5">
        <v>1180</v>
      </c>
      <c r="I10375" s="5">
        <v>26049</v>
      </c>
      <c r="J10375" s="4">
        <v>44930.125</v>
      </c>
      <c r="K10375" s="4">
        <v>44937.25</v>
      </c>
      <c r="L10375" s="4">
        <v>44939.5</v>
      </c>
      <c r="M10375" t="s">
        <v>30287</v>
      </c>
      <c r="N10375" s="3" t="s">
        <v>17</v>
      </c>
      <c r="P10375" t="s">
        <v>16</v>
      </c>
    </row>
    <row r="10376" spans="1:16">
      <c r="A10376" t="s">
        <v>30288</v>
      </c>
      <c r="B10376" t="s">
        <v>30289</v>
      </c>
      <c r="C10376" t="s">
        <v>29608</v>
      </c>
      <c r="D10376">
        <v>670009</v>
      </c>
      <c r="F10376" t="s">
        <v>39</v>
      </c>
      <c r="G10376">
        <v>800000</v>
      </c>
      <c r="H10376" s="5">
        <v>1792</v>
      </c>
      <c r="I10376" s="5">
        <v>8000</v>
      </c>
      <c r="J10376" s="4">
        <v>44914.25</v>
      </c>
      <c r="K10376" s="4">
        <v>44923.208333333336</v>
      </c>
      <c r="L10376" s="4">
        <v>44928.458333333336</v>
      </c>
      <c r="M10376" t="s">
        <v>30290</v>
      </c>
      <c r="N10376" s="3" t="s">
        <v>17</v>
      </c>
      <c r="P10376" t="s">
        <v>16</v>
      </c>
    </row>
    <row r="10377" spans="1:16">
      <c r="A10377" t="s">
        <v>30291</v>
      </c>
      <c r="B10377" t="s">
        <v>30292</v>
      </c>
      <c r="C10377" t="s">
        <v>29608</v>
      </c>
      <c r="D10377">
        <v>671316</v>
      </c>
      <c r="F10377" t="s">
        <v>39</v>
      </c>
      <c r="G10377">
        <v>600000</v>
      </c>
      <c r="H10377" s="5">
        <v>1416</v>
      </c>
      <c r="I10377" s="5">
        <v>6000</v>
      </c>
      <c r="J10377" s="4">
        <v>44931.208333333336</v>
      </c>
      <c r="K10377" s="4">
        <v>44939.041666666664</v>
      </c>
      <c r="L10377" s="4">
        <v>44943.375</v>
      </c>
      <c r="M10377" t="s">
        <v>30293</v>
      </c>
      <c r="N10377" s="3" t="s">
        <v>17</v>
      </c>
      <c r="P10377" t="s">
        <v>16</v>
      </c>
    </row>
    <row r="10378" spans="1:16">
      <c r="A10378" t="s">
        <v>30294</v>
      </c>
      <c r="B10378" t="s">
        <v>30295</v>
      </c>
      <c r="C10378" t="s">
        <v>29608</v>
      </c>
      <c r="F10378" t="s">
        <v>39</v>
      </c>
      <c r="H10378" s="5"/>
      <c r="I10378" s="5">
        <v>10460</v>
      </c>
      <c r="J10378" s="4">
        <v>44923.427083333336</v>
      </c>
      <c r="K10378" s="4">
        <v>44935.041666666664</v>
      </c>
      <c r="L10378" s="4">
        <v>44937.125</v>
      </c>
      <c r="M10378" t="s">
        <v>30296</v>
      </c>
      <c r="N10378" s="3" t="s">
        <v>17</v>
      </c>
      <c r="P10378" t="s">
        <v>16</v>
      </c>
    </row>
    <row r="10379" spans="1:16">
      <c r="A10379" t="s">
        <v>30297</v>
      </c>
      <c r="B10379" t="s">
        <v>30298</v>
      </c>
      <c r="C10379" t="s">
        <v>29608</v>
      </c>
      <c r="D10379">
        <v>690506</v>
      </c>
      <c r="G10379">
        <v>718261</v>
      </c>
      <c r="H10379" s="5">
        <v>1437</v>
      </c>
      <c r="I10379" s="5">
        <v>10774</v>
      </c>
      <c r="J10379" s="4">
        <v>44961.416666666664</v>
      </c>
      <c r="K10379" s="4">
        <v>44973.208333333336</v>
      </c>
      <c r="L10379" s="4">
        <v>44977.416666666664</v>
      </c>
      <c r="M10379" t="s">
        <v>30299</v>
      </c>
      <c r="N10379" s="3" t="s">
        <v>17</v>
      </c>
      <c r="P10379" t="s">
        <v>16</v>
      </c>
    </row>
    <row r="10380" spans="1:16">
      <c r="A10380" t="s">
        <v>30300</v>
      </c>
      <c r="B10380" t="s">
        <v>30301</v>
      </c>
      <c r="C10380" t="s">
        <v>29608</v>
      </c>
      <c r="D10380">
        <v>690529</v>
      </c>
      <c r="G10380">
        <v>878041</v>
      </c>
      <c r="H10380" s="5">
        <v>1760</v>
      </c>
      <c r="I10380" s="5">
        <v>21960</v>
      </c>
      <c r="J10380" s="4">
        <v>44946.25</v>
      </c>
      <c r="K10380" s="4">
        <v>44956.25</v>
      </c>
      <c r="L10380" s="4">
        <v>44960.166666666664</v>
      </c>
      <c r="M10380" t="s">
        <v>30302</v>
      </c>
      <c r="N10380" s="3" t="s">
        <v>17</v>
      </c>
      <c r="P10380" t="s">
        <v>16</v>
      </c>
    </row>
    <row r="10381" spans="1:16">
      <c r="A10381" t="s">
        <v>30303</v>
      </c>
      <c r="B10381" t="s">
        <v>30304</v>
      </c>
      <c r="C10381" t="s">
        <v>29608</v>
      </c>
      <c r="D10381">
        <v>690529</v>
      </c>
      <c r="G10381">
        <v>1135542</v>
      </c>
      <c r="H10381" s="5">
        <v>2500</v>
      </c>
      <c r="I10381" s="5">
        <v>28390</v>
      </c>
      <c r="J10381" s="4">
        <v>44946.25</v>
      </c>
      <c r="K10381" s="4">
        <v>44956.25</v>
      </c>
      <c r="L10381" s="4">
        <v>44960.166666666664</v>
      </c>
      <c r="M10381" t="s">
        <v>30305</v>
      </c>
      <c r="N10381" s="3" t="s">
        <v>17</v>
      </c>
      <c r="P10381" t="s">
        <v>16</v>
      </c>
    </row>
    <row r="10382" spans="1:16">
      <c r="A10382" t="s">
        <v>30306</v>
      </c>
      <c r="B10382" t="s">
        <v>30307</v>
      </c>
      <c r="C10382" t="s">
        <v>29608</v>
      </c>
      <c r="D10382">
        <v>690529</v>
      </c>
      <c r="G10382">
        <v>556768</v>
      </c>
      <c r="H10382" s="5">
        <v>1120</v>
      </c>
      <c r="I10382" s="5">
        <v>13920</v>
      </c>
      <c r="J10382" s="4">
        <v>44946.25</v>
      </c>
      <c r="K10382" s="4">
        <v>44956.25</v>
      </c>
      <c r="L10382" s="4">
        <v>44960.166666666664</v>
      </c>
      <c r="M10382" t="s">
        <v>30308</v>
      </c>
      <c r="N10382" s="3" t="s">
        <v>17</v>
      </c>
      <c r="P10382" t="s">
        <v>16</v>
      </c>
    </row>
    <row r="10383" spans="1:16">
      <c r="A10383" t="s">
        <v>30309</v>
      </c>
      <c r="B10383" t="s">
        <v>30310</v>
      </c>
      <c r="C10383" t="s">
        <v>29608</v>
      </c>
      <c r="D10383">
        <v>690529</v>
      </c>
      <c r="G10383">
        <v>399111</v>
      </c>
      <c r="H10383" s="5">
        <v>800</v>
      </c>
      <c r="I10383" s="5">
        <v>9980</v>
      </c>
      <c r="J10383" s="4">
        <v>44946.25</v>
      </c>
      <c r="K10383" s="4">
        <v>44956.25</v>
      </c>
      <c r="L10383" s="4">
        <v>44960.166666666664</v>
      </c>
      <c r="M10383" t="s">
        <v>30311</v>
      </c>
      <c r="N10383" s="3" t="s">
        <v>17</v>
      </c>
      <c r="P10383" t="s">
        <v>16</v>
      </c>
    </row>
    <row r="10384" spans="1:16">
      <c r="A10384" t="s">
        <v>30312</v>
      </c>
      <c r="B10384" t="s">
        <v>30313</v>
      </c>
      <c r="C10384" t="s">
        <v>29608</v>
      </c>
      <c r="D10384">
        <v>690529</v>
      </c>
      <c r="G10384">
        <v>218844</v>
      </c>
      <c r="H10384" s="5">
        <v>500</v>
      </c>
      <c r="I10384" s="5">
        <v>5480</v>
      </c>
      <c r="J10384" s="4">
        <v>44946.25</v>
      </c>
      <c r="K10384" s="4">
        <v>44956.25</v>
      </c>
      <c r="L10384" s="4">
        <v>44960.166666666664</v>
      </c>
      <c r="M10384" t="s">
        <v>30314</v>
      </c>
      <c r="N10384" s="3" t="s">
        <v>17</v>
      </c>
      <c r="P10384" t="s">
        <v>16</v>
      </c>
    </row>
    <row r="10385" spans="1:16">
      <c r="A10385" t="s">
        <v>30315</v>
      </c>
      <c r="B10385" t="s">
        <v>30316</v>
      </c>
      <c r="C10385" t="s">
        <v>29608</v>
      </c>
      <c r="D10385">
        <v>690529</v>
      </c>
      <c r="G10385">
        <v>1155681</v>
      </c>
      <c r="H10385" s="5">
        <v>2500</v>
      </c>
      <c r="I10385" s="5">
        <v>28900</v>
      </c>
      <c r="J10385" s="4">
        <v>44946.25</v>
      </c>
      <c r="K10385" s="4">
        <v>44956.25</v>
      </c>
      <c r="L10385" s="4">
        <v>44960.166666666664</v>
      </c>
      <c r="M10385" t="s">
        <v>30317</v>
      </c>
      <c r="N10385" s="3" t="s">
        <v>17</v>
      </c>
      <c r="P10385" t="s">
        <v>16</v>
      </c>
    </row>
    <row r="10386" spans="1:16">
      <c r="A10386" t="s">
        <v>30318</v>
      </c>
      <c r="B10386" t="s">
        <v>30319</v>
      </c>
      <c r="C10386" t="s">
        <v>29608</v>
      </c>
      <c r="D10386">
        <v>690529</v>
      </c>
      <c r="G10386">
        <v>648882</v>
      </c>
      <c r="H10386" s="5">
        <v>1300</v>
      </c>
      <c r="I10386" s="5">
        <v>16230</v>
      </c>
      <c r="J10386" s="4">
        <v>44946.25</v>
      </c>
      <c r="K10386" s="4">
        <v>44956.25</v>
      </c>
      <c r="L10386" s="4">
        <v>44960.166666666664</v>
      </c>
      <c r="M10386" t="s">
        <v>30320</v>
      </c>
      <c r="N10386" s="3" t="s">
        <v>17</v>
      </c>
      <c r="P10386" t="s">
        <v>16</v>
      </c>
    </row>
    <row r="10387" spans="1:16">
      <c r="A10387" t="s">
        <v>30321</v>
      </c>
      <c r="B10387" t="s">
        <v>30322</v>
      </c>
      <c r="C10387" t="s">
        <v>29608</v>
      </c>
      <c r="D10387">
        <v>690529</v>
      </c>
      <c r="G10387">
        <v>607341</v>
      </c>
      <c r="H10387" s="5">
        <v>1220</v>
      </c>
      <c r="I10387" s="5">
        <v>15190</v>
      </c>
      <c r="J10387" s="4">
        <v>44946.25</v>
      </c>
      <c r="K10387" s="4">
        <v>44956.25</v>
      </c>
      <c r="L10387" s="4">
        <v>44960.166666666664</v>
      </c>
      <c r="M10387" t="s">
        <v>30323</v>
      </c>
      <c r="N10387" s="3" t="s">
        <v>17</v>
      </c>
      <c r="P10387" t="s">
        <v>16</v>
      </c>
    </row>
    <row r="10388" spans="1:16">
      <c r="A10388" t="s">
        <v>30324</v>
      </c>
      <c r="B10388" t="s">
        <v>30325</v>
      </c>
      <c r="C10388" t="s">
        <v>29608</v>
      </c>
      <c r="D10388">
        <v>688562</v>
      </c>
      <c r="G10388">
        <v>405827</v>
      </c>
      <c r="H10388" s="5">
        <v>812</v>
      </c>
      <c r="I10388" s="5">
        <v>10150</v>
      </c>
      <c r="J10388" s="4">
        <v>44917.125</v>
      </c>
      <c r="K10388" s="4">
        <v>44924.208333333336</v>
      </c>
      <c r="L10388" s="4">
        <v>44926.125</v>
      </c>
      <c r="M10388" t="s">
        <v>30326</v>
      </c>
      <c r="N10388" s="3" t="s">
        <v>17</v>
      </c>
      <c r="P10388" t="s">
        <v>16</v>
      </c>
    </row>
    <row r="10389" spans="1:16">
      <c r="A10389" t="s">
        <v>30327</v>
      </c>
      <c r="B10389" t="s">
        <v>30328</v>
      </c>
      <c r="C10389" t="s">
        <v>29608</v>
      </c>
      <c r="D10389">
        <v>682511</v>
      </c>
      <c r="G10389">
        <v>820000</v>
      </c>
      <c r="H10389" s="5">
        <v>224</v>
      </c>
      <c r="I10389" s="5">
        <v>20500</v>
      </c>
      <c r="J10389" s="4">
        <v>44915.208333333336</v>
      </c>
      <c r="K10389" s="4">
        <v>44929.208333333336</v>
      </c>
      <c r="L10389" s="4">
        <v>44931.5</v>
      </c>
      <c r="M10389" t="s">
        <v>30329</v>
      </c>
      <c r="N10389" s="3" t="s">
        <v>17</v>
      </c>
      <c r="P10389" t="s">
        <v>16</v>
      </c>
    </row>
    <row r="10390" spans="1:16">
      <c r="A10390" t="s">
        <v>30330</v>
      </c>
      <c r="B10390" t="s">
        <v>30331</v>
      </c>
      <c r="C10390" t="s">
        <v>29608</v>
      </c>
      <c r="D10390">
        <v>690504</v>
      </c>
      <c r="G10390">
        <v>500000</v>
      </c>
      <c r="H10390">
        <v>500000</v>
      </c>
      <c r="I10390" s="5">
        <v>5000</v>
      </c>
      <c r="J10390" s="4">
        <v>44953.25</v>
      </c>
      <c r="K10390" s="4">
        <v>44961.166666666664</v>
      </c>
      <c r="L10390" s="4">
        <v>44964.125</v>
      </c>
      <c r="M10390" t="s">
        <v>30332</v>
      </c>
      <c r="N10390" s="3" t="s">
        <v>17</v>
      </c>
      <c r="P10390" t="s">
        <v>16</v>
      </c>
    </row>
    <row r="10391" spans="1:16">
      <c r="A10391" t="s">
        <v>30333</v>
      </c>
      <c r="B10391" t="s">
        <v>30334</v>
      </c>
      <c r="C10391" t="s">
        <v>29608</v>
      </c>
      <c r="D10391">
        <v>688562</v>
      </c>
      <c r="G10391">
        <v>1077886</v>
      </c>
      <c r="H10391" s="5">
        <v>2500</v>
      </c>
      <c r="I10391" s="5">
        <v>26950</v>
      </c>
      <c r="J10391" s="4">
        <v>44917.125</v>
      </c>
      <c r="K10391" s="4">
        <v>44924.208333333336</v>
      </c>
      <c r="L10391" s="4">
        <v>44926.125</v>
      </c>
      <c r="M10391" t="s">
        <v>30335</v>
      </c>
      <c r="N10391" s="3" t="s">
        <v>17</v>
      </c>
      <c r="P10391" t="s">
        <v>16</v>
      </c>
    </row>
    <row r="10392" spans="1:16">
      <c r="A10392" t="s">
        <v>30336</v>
      </c>
      <c r="B10392" t="s">
        <v>30337</v>
      </c>
      <c r="C10392" t="s">
        <v>29608</v>
      </c>
      <c r="D10392">
        <v>690529</v>
      </c>
      <c r="G10392">
        <v>525222</v>
      </c>
      <c r="H10392" s="5">
        <v>1060</v>
      </c>
      <c r="I10392" s="5">
        <v>13140</v>
      </c>
      <c r="J10392" s="4">
        <v>44946.25</v>
      </c>
      <c r="K10392" s="4">
        <v>44956.25</v>
      </c>
      <c r="L10392" s="4">
        <v>44960.166666666664</v>
      </c>
      <c r="M10392" t="s">
        <v>30338</v>
      </c>
      <c r="N10392" s="3" t="s">
        <v>17</v>
      </c>
      <c r="P10392" t="s">
        <v>16</v>
      </c>
    </row>
    <row r="10393" spans="1:16">
      <c r="A10393" t="s">
        <v>30339</v>
      </c>
      <c r="B10393" t="s">
        <v>30340</v>
      </c>
      <c r="C10393" t="s">
        <v>29608</v>
      </c>
      <c r="D10393">
        <v>680602</v>
      </c>
      <c r="G10393">
        <v>439448</v>
      </c>
      <c r="H10393" s="5">
        <v>970</v>
      </c>
      <c r="I10393" s="5">
        <v>10986</v>
      </c>
      <c r="J10393" s="4">
        <v>44984.375</v>
      </c>
      <c r="K10393" s="4">
        <v>44993.125</v>
      </c>
      <c r="L10393" s="4">
        <v>44994.125</v>
      </c>
      <c r="M10393" t="s">
        <v>30341</v>
      </c>
      <c r="N10393" s="3" t="s">
        <v>17</v>
      </c>
      <c r="P10393" t="s">
        <v>16</v>
      </c>
    </row>
    <row r="10394" spans="1:16">
      <c r="A10394" t="s">
        <v>30342</v>
      </c>
      <c r="B10394" t="s">
        <v>30343</v>
      </c>
      <c r="C10394" t="s">
        <v>29608</v>
      </c>
      <c r="D10394">
        <v>686507</v>
      </c>
      <c r="G10394">
        <v>700000</v>
      </c>
      <c r="H10394" s="5">
        <v>1652</v>
      </c>
      <c r="I10394" s="5">
        <v>17500</v>
      </c>
      <c r="J10394" s="4">
        <v>44999.25</v>
      </c>
      <c r="K10394" s="4">
        <v>45009.083333333336</v>
      </c>
      <c r="L10394" s="4">
        <v>45010.083333333336</v>
      </c>
      <c r="M10394" t="s">
        <v>30344</v>
      </c>
      <c r="N10394" s="3" t="s">
        <v>17</v>
      </c>
      <c r="P10394" t="s">
        <v>16</v>
      </c>
    </row>
    <row r="10395" spans="1:16">
      <c r="A10395" t="s">
        <v>30345</v>
      </c>
      <c r="B10395" t="s">
        <v>30346</v>
      </c>
      <c r="C10395" t="s">
        <v>29608</v>
      </c>
      <c r="D10395">
        <v>688562</v>
      </c>
      <c r="G10395">
        <v>970459</v>
      </c>
      <c r="H10395" s="5">
        <v>1941</v>
      </c>
      <c r="I10395" s="5">
        <v>24270</v>
      </c>
      <c r="J10395" s="4">
        <v>44917.125</v>
      </c>
      <c r="K10395" s="4">
        <v>44924.208333333336</v>
      </c>
      <c r="L10395" s="4">
        <v>44926.125</v>
      </c>
      <c r="M10395" t="s">
        <v>30347</v>
      </c>
      <c r="N10395" s="3" t="s">
        <v>17</v>
      </c>
      <c r="P10395" t="s">
        <v>16</v>
      </c>
    </row>
    <row r="10396" spans="1:16">
      <c r="A10396" t="s">
        <v>30348</v>
      </c>
      <c r="B10396" t="s">
        <v>30349</v>
      </c>
      <c r="C10396" t="s">
        <v>29608</v>
      </c>
      <c r="D10396">
        <v>688562</v>
      </c>
      <c r="G10396">
        <v>814167</v>
      </c>
      <c r="H10396" s="5">
        <v>1629</v>
      </c>
      <c r="I10396" s="5">
        <v>20360</v>
      </c>
      <c r="J10396" s="4">
        <v>44917.125</v>
      </c>
      <c r="K10396" s="4">
        <v>44924.208333333336</v>
      </c>
      <c r="L10396" s="4">
        <v>44926.208333333336</v>
      </c>
      <c r="M10396" t="s">
        <v>30350</v>
      </c>
      <c r="N10396" s="3" t="s">
        <v>17</v>
      </c>
      <c r="P10396" t="s">
        <v>16</v>
      </c>
    </row>
    <row r="10397" spans="1:16">
      <c r="A10397" t="s">
        <v>30351</v>
      </c>
      <c r="B10397" t="s">
        <v>30352</v>
      </c>
      <c r="C10397" t="s">
        <v>29608</v>
      </c>
      <c r="D10397">
        <v>690512</v>
      </c>
      <c r="G10397">
        <v>388890</v>
      </c>
      <c r="H10397" s="5">
        <v>780</v>
      </c>
      <c r="I10397" s="5">
        <v>9730</v>
      </c>
      <c r="J10397" s="4">
        <v>45044.208333333336</v>
      </c>
      <c r="K10397" s="4">
        <v>45054.125</v>
      </c>
      <c r="L10397" s="4">
        <v>45056.125</v>
      </c>
      <c r="M10397" t="s">
        <v>30353</v>
      </c>
      <c r="N10397" s="3" t="s">
        <v>17</v>
      </c>
      <c r="P10397" t="s">
        <v>16</v>
      </c>
    </row>
    <row r="10398" spans="1:16">
      <c r="A10398" t="s">
        <v>30354</v>
      </c>
      <c r="B10398" t="s">
        <v>30355</v>
      </c>
      <c r="C10398" t="s">
        <v>29608</v>
      </c>
      <c r="D10398">
        <v>688562</v>
      </c>
      <c r="G10398">
        <v>416533</v>
      </c>
      <c r="H10398" s="5">
        <v>834</v>
      </c>
      <c r="I10398" s="5">
        <v>10420</v>
      </c>
      <c r="J10398" s="4">
        <v>44917.125</v>
      </c>
      <c r="K10398" s="4">
        <v>44924.208333333336</v>
      </c>
      <c r="L10398" s="4">
        <v>44926.125</v>
      </c>
      <c r="M10398" t="s">
        <v>30356</v>
      </c>
      <c r="N10398" s="3" t="s">
        <v>17</v>
      </c>
      <c r="P10398" t="s">
        <v>16</v>
      </c>
    </row>
    <row r="10399" spans="1:16">
      <c r="A10399" t="s">
        <v>30357</v>
      </c>
      <c r="B10399" t="s">
        <v>30358</v>
      </c>
      <c r="C10399" t="s">
        <v>29608</v>
      </c>
      <c r="D10399">
        <v>688562</v>
      </c>
      <c r="G10399">
        <v>882450</v>
      </c>
      <c r="H10399" s="5">
        <v>1765</v>
      </c>
      <c r="I10399" s="5">
        <v>22070</v>
      </c>
      <c r="J10399" s="4">
        <v>44917.125</v>
      </c>
      <c r="K10399" s="4">
        <v>44924.208333333336</v>
      </c>
      <c r="L10399" s="4">
        <v>44926.125</v>
      </c>
      <c r="M10399" t="s">
        <v>30359</v>
      </c>
      <c r="N10399" s="3" t="s">
        <v>17</v>
      </c>
      <c r="P10399" t="s">
        <v>16</v>
      </c>
    </row>
    <row r="10400" spans="1:16">
      <c r="A10400" t="s">
        <v>30360</v>
      </c>
      <c r="B10400" t="s">
        <v>30361</v>
      </c>
      <c r="C10400" t="s">
        <v>29608</v>
      </c>
      <c r="D10400">
        <v>688562</v>
      </c>
      <c r="G10400">
        <v>586531</v>
      </c>
      <c r="H10400" s="5">
        <v>1174</v>
      </c>
      <c r="I10400" s="5">
        <v>14670</v>
      </c>
      <c r="J10400" s="4">
        <v>44917.125</v>
      </c>
      <c r="K10400" s="4">
        <v>44924.208333333336</v>
      </c>
      <c r="L10400" s="4">
        <v>44926.125</v>
      </c>
      <c r="M10400" t="s">
        <v>30362</v>
      </c>
      <c r="N10400" s="3" t="s">
        <v>17</v>
      </c>
      <c r="P10400" t="s">
        <v>16</v>
      </c>
    </row>
    <row r="10401" spans="1:16">
      <c r="A10401" t="s">
        <v>30363</v>
      </c>
      <c r="B10401" t="s">
        <v>30364</v>
      </c>
      <c r="C10401" t="s">
        <v>29608</v>
      </c>
      <c r="D10401">
        <v>682511</v>
      </c>
      <c r="G10401">
        <v>800000</v>
      </c>
      <c r="H10401" s="5">
        <v>224</v>
      </c>
      <c r="I10401" s="5">
        <v>20000</v>
      </c>
      <c r="J10401" s="4">
        <v>44915.208333333336</v>
      </c>
      <c r="K10401" s="4">
        <v>44929.208333333336</v>
      </c>
      <c r="L10401" s="4">
        <v>44931.5</v>
      </c>
      <c r="M10401" t="s">
        <v>30365</v>
      </c>
      <c r="N10401" s="3" t="s">
        <v>17</v>
      </c>
      <c r="P10401" t="s">
        <v>16</v>
      </c>
    </row>
    <row r="10402" spans="1:16">
      <c r="A10402" t="s">
        <v>30366</v>
      </c>
      <c r="B10402" t="s">
        <v>30367</v>
      </c>
      <c r="C10402" t="s">
        <v>29608</v>
      </c>
      <c r="D10402">
        <v>673524</v>
      </c>
      <c r="G10402">
        <v>2581376</v>
      </c>
      <c r="H10402" s="5">
        <v>4338</v>
      </c>
      <c r="I10402" s="5">
        <v>50000</v>
      </c>
      <c r="J10402" s="4">
        <v>44980.25</v>
      </c>
      <c r="K10402" s="4">
        <v>44987.25</v>
      </c>
      <c r="L10402" s="4">
        <v>44989.458333333336</v>
      </c>
      <c r="M10402" t="s">
        <v>30368</v>
      </c>
      <c r="N10402" s="3" t="s">
        <v>17</v>
      </c>
      <c r="P10402" t="s">
        <v>16</v>
      </c>
    </row>
    <row r="10403" spans="1:16">
      <c r="A10403" t="s">
        <v>30369</v>
      </c>
      <c r="B10403" t="s">
        <v>30370</v>
      </c>
      <c r="C10403" t="s">
        <v>29608</v>
      </c>
      <c r="D10403">
        <v>690501</v>
      </c>
      <c r="G10403">
        <v>1252102</v>
      </c>
      <c r="H10403" s="5">
        <v>2500</v>
      </c>
      <c r="I10403" s="5">
        <v>31310</v>
      </c>
      <c r="J10403" s="4">
        <v>45062.375</v>
      </c>
      <c r="K10403" s="4">
        <v>45069.5</v>
      </c>
      <c r="L10403" s="4">
        <v>45070.5</v>
      </c>
      <c r="M10403" t="s">
        <v>30371</v>
      </c>
      <c r="N10403" s="3" t="s">
        <v>17</v>
      </c>
      <c r="P10403" t="s">
        <v>16</v>
      </c>
    </row>
    <row r="10404" spans="1:16">
      <c r="A10404" t="s">
        <v>30372</v>
      </c>
      <c r="B10404" t="s">
        <v>30373</v>
      </c>
      <c r="C10404" t="s">
        <v>29608</v>
      </c>
      <c r="D10404">
        <v>673592</v>
      </c>
      <c r="G10404">
        <v>1500000</v>
      </c>
      <c r="H10404" s="5">
        <v>2760</v>
      </c>
      <c r="I10404" s="5">
        <v>37500</v>
      </c>
      <c r="J10404" s="4">
        <v>44964.416666666664</v>
      </c>
      <c r="K10404" s="4">
        <v>44972.125</v>
      </c>
      <c r="L10404" s="4">
        <v>44974.125</v>
      </c>
      <c r="M10404" t="s">
        <v>30374</v>
      </c>
      <c r="N10404" s="3" t="s">
        <v>17</v>
      </c>
      <c r="P10404" t="s">
        <v>16</v>
      </c>
    </row>
    <row r="10405" spans="1:16">
      <c r="A10405" t="s">
        <v>30372</v>
      </c>
      <c r="B10405" t="s">
        <v>30375</v>
      </c>
      <c r="C10405" t="s">
        <v>29608</v>
      </c>
      <c r="D10405">
        <v>673592</v>
      </c>
      <c r="G10405">
        <v>1500000</v>
      </c>
      <c r="H10405" s="5">
        <v>2760</v>
      </c>
      <c r="I10405" s="5">
        <v>37500</v>
      </c>
      <c r="J10405" s="4">
        <v>44979.416666666664</v>
      </c>
      <c r="K10405" s="4">
        <v>44986.083333333336</v>
      </c>
      <c r="L10405" s="4">
        <v>44988.083333333336</v>
      </c>
      <c r="M10405" t="s">
        <v>30376</v>
      </c>
      <c r="N10405" s="3" t="s">
        <v>17</v>
      </c>
      <c r="P10405" t="s">
        <v>16</v>
      </c>
    </row>
    <row r="10406" spans="1:16">
      <c r="A10406" t="s">
        <v>30377</v>
      </c>
      <c r="B10406" t="s">
        <v>30378</v>
      </c>
      <c r="C10406" t="s">
        <v>29608</v>
      </c>
      <c r="D10406">
        <v>673592</v>
      </c>
      <c r="G10406">
        <v>1500000</v>
      </c>
      <c r="H10406" s="5">
        <v>2760</v>
      </c>
      <c r="I10406" s="5">
        <v>37500</v>
      </c>
      <c r="J10406" s="4">
        <v>44964.416666666664</v>
      </c>
      <c r="K10406" s="4">
        <v>44972.125</v>
      </c>
      <c r="L10406" s="4">
        <v>44974.125</v>
      </c>
      <c r="M10406" t="s">
        <v>30379</v>
      </c>
      <c r="N10406" s="3" t="s">
        <v>17</v>
      </c>
      <c r="P10406" t="s">
        <v>16</v>
      </c>
    </row>
    <row r="10407" spans="1:16">
      <c r="A10407" t="s">
        <v>30377</v>
      </c>
      <c r="B10407" t="s">
        <v>30380</v>
      </c>
      <c r="C10407" t="s">
        <v>29608</v>
      </c>
      <c r="D10407">
        <v>673592</v>
      </c>
      <c r="G10407">
        <v>1500000</v>
      </c>
      <c r="H10407" s="5">
        <v>2760</v>
      </c>
      <c r="I10407" s="5">
        <v>37500</v>
      </c>
      <c r="J10407" s="4">
        <v>44979.416666666664</v>
      </c>
      <c r="K10407" s="4">
        <v>44986.083333333336</v>
      </c>
      <c r="L10407" s="4">
        <v>44988.083333333336</v>
      </c>
      <c r="M10407" t="s">
        <v>30381</v>
      </c>
      <c r="N10407" s="3" t="s">
        <v>17</v>
      </c>
      <c r="P10407" t="s">
        <v>16</v>
      </c>
    </row>
    <row r="10408" spans="1:16">
      <c r="A10408" t="s">
        <v>30382</v>
      </c>
      <c r="B10408" t="s">
        <v>30383</v>
      </c>
      <c r="C10408" t="s">
        <v>29608</v>
      </c>
      <c r="D10408">
        <v>673592</v>
      </c>
      <c r="G10408">
        <v>1500000</v>
      </c>
      <c r="H10408" s="5">
        <v>2760</v>
      </c>
      <c r="I10408" s="5">
        <v>37500</v>
      </c>
      <c r="J10408" s="4">
        <v>44964.416666666664</v>
      </c>
      <c r="K10408" s="4">
        <v>44972.125</v>
      </c>
      <c r="L10408" s="4">
        <v>44974.125</v>
      </c>
      <c r="M10408" t="s">
        <v>30384</v>
      </c>
      <c r="N10408" s="3" t="s">
        <v>17</v>
      </c>
      <c r="P10408" t="s">
        <v>16</v>
      </c>
    </row>
    <row r="10409" spans="1:16">
      <c r="A10409" t="s">
        <v>30382</v>
      </c>
      <c r="B10409" t="s">
        <v>30385</v>
      </c>
      <c r="C10409" t="s">
        <v>29608</v>
      </c>
      <c r="D10409">
        <v>673592</v>
      </c>
      <c r="G10409">
        <v>1500000</v>
      </c>
      <c r="H10409" s="5">
        <v>2760</v>
      </c>
      <c r="I10409" s="5">
        <v>37500</v>
      </c>
      <c r="J10409" s="4">
        <v>44979.416666666664</v>
      </c>
      <c r="K10409" s="4">
        <v>44986.083333333336</v>
      </c>
      <c r="L10409" s="4">
        <v>44988.083333333336</v>
      </c>
      <c r="M10409" t="s">
        <v>30386</v>
      </c>
      <c r="N10409" s="3" t="s">
        <v>17</v>
      </c>
      <c r="P10409" t="s">
        <v>16</v>
      </c>
    </row>
    <row r="10410" spans="1:16">
      <c r="A10410" t="s">
        <v>30387</v>
      </c>
      <c r="B10410" t="s">
        <v>30388</v>
      </c>
      <c r="C10410" t="s">
        <v>29608</v>
      </c>
      <c r="D10410">
        <v>673592</v>
      </c>
      <c r="G10410">
        <v>1500000</v>
      </c>
      <c r="H10410" s="5">
        <v>2760</v>
      </c>
      <c r="I10410" s="5">
        <v>37500</v>
      </c>
      <c r="J10410" s="4">
        <v>44964.416666666664</v>
      </c>
      <c r="K10410" s="4">
        <v>44972.125</v>
      </c>
      <c r="L10410" s="4">
        <v>44974.125</v>
      </c>
      <c r="M10410" t="s">
        <v>30389</v>
      </c>
      <c r="N10410" s="3" t="s">
        <v>17</v>
      </c>
      <c r="P10410" t="s">
        <v>16</v>
      </c>
    </row>
    <row r="10411" spans="1:16">
      <c r="A10411" t="s">
        <v>30387</v>
      </c>
      <c r="B10411" t="s">
        <v>30390</v>
      </c>
      <c r="C10411" t="s">
        <v>29608</v>
      </c>
      <c r="D10411">
        <v>673592</v>
      </c>
      <c r="G10411">
        <v>1500000</v>
      </c>
      <c r="H10411" s="5">
        <v>2760</v>
      </c>
      <c r="I10411" s="5">
        <v>37500</v>
      </c>
      <c r="J10411" s="4">
        <v>44979.416666666664</v>
      </c>
      <c r="K10411" s="4">
        <v>44986.083333333336</v>
      </c>
      <c r="L10411" s="4">
        <v>44988.083333333336</v>
      </c>
      <c r="M10411" t="s">
        <v>30391</v>
      </c>
      <c r="N10411" s="3" t="s">
        <v>17</v>
      </c>
      <c r="P10411" t="s">
        <v>16</v>
      </c>
    </row>
    <row r="10412" spans="1:16">
      <c r="A10412" t="s">
        <v>30392</v>
      </c>
      <c r="B10412" t="s">
        <v>30393</v>
      </c>
      <c r="C10412" t="s">
        <v>29608</v>
      </c>
      <c r="D10412">
        <v>673592</v>
      </c>
      <c r="G10412">
        <v>1500000</v>
      </c>
      <c r="H10412" s="5">
        <v>2760</v>
      </c>
      <c r="I10412" s="5">
        <v>37500</v>
      </c>
      <c r="J10412" s="4">
        <v>44964.416666666664</v>
      </c>
      <c r="K10412" s="4">
        <v>44972.125</v>
      </c>
      <c r="L10412" s="4">
        <v>44974.125</v>
      </c>
      <c r="M10412" t="s">
        <v>30394</v>
      </c>
      <c r="N10412" s="3" t="s">
        <v>17</v>
      </c>
      <c r="P10412" t="s">
        <v>16</v>
      </c>
    </row>
    <row r="10413" spans="1:16">
      <c r="A10413" t="s">
        <v>30392</v>
      </c>
      <c r="B10413" t="s">
        <v>30395</v>
      </c>
      <c r="C10413" t="s">
        <v>29608</v>
      </c>
      <c r="D10413">
        <v>673592</v>
      </c>
      <c r="G10413">
        <v>1500000</v>
      </c>
      <c r="H10413" s="5">
        <v>2760</v>
      </c>
      <c r="I10413" s="5">
        <v>37500</v>
      </c>
      <c r="J10413" s="4">
        <v>44979.416666666664</v>
      </c>
      <c r="K10413" s="4">
        <v>44986.083333333336</v>
      </c>
      <c r="L10413" s="4">
        <v>44988.083333333336</v>
      </c>
      <c r="M10413" t="s">
        <v>30396</v>
      </c>
      <c r="N10413" s="3" t="s">
        <v>17</v>
      </c>
      <c r="P10413" t="s">
        <v>16</v>
      </c>
    </row>
    <row r="10414" spans="1:16">
      <c r="A10414" t="s">
        <v>30397</v>
      </c>
      <c r="B10414" t="s">
        <v>30398</v>
      </c>
      <c r="C10414" t="s">
        <v>29608</v>
      </c>
      <c r="D10414">
        <v>673592</v>
      </c>
      <c r="G10414">
        <v>1500000</v>
      </c>
      <c r="H10414" s="5">
        <v>2760</v>
      </c>
      <c r="I10414" s="5">
        <v>37500</v>
      </c>
      <c r="J10414" s="4">
        <v>44964.416666666664</v>
      </c>
      <c r="K10414" s="4">
        <v>44972.125</v>
      </c>
      <c r="L10414" s="4">
        <v>44974.125</v>
      </c>
      <c r="M10414" t="s">
        <v>30399</v>
      </c>
      <c r="N10414" s="3" t="s">
        <v>17</v>
      </c>
      <c r="P10414" t="s">
        <v>16</v>
      </c>
    </row>
    <row r="10415" spans="1:16">
      <c r="A10415" t="s">
        <v>30397</v>
      </c>
      <c r="B10415" t="s">
        <v>30400</v>
      </c>
      <c r="C10415" t="s">
        <v>29608</v>
      </c>
      <c r="D10415">
        <v>673592</v>
      </c>
      <c r="G10415">
        <v>1500000</v>
      </c>
      <c r="H10415" s="5">
        <v>2760</v>
      </c>
      <c r="I10415" s="5">
        <v>37500</v>
      </c>
      <c r="J10415" s="4">
        <v>44979.416666666664</v>
      </c>
      <c r="K10415" s="4">
        <v>44986.083333333336</v>
      </c>
      <c r="L10415" s="4">
        <v>44988.083333333336</v>
      </c>
      <c r="M10415" t="s">
        <v>30401</v>
      </c>
      <c r="N10415" s="3" t="s">
        <v>17</v>
      </c>
      <c r="P10415" t="s">
        <v>16</v>
      </c>
    </row>
    <row r="10416" spans="1:16">
      <c r="A10416" t="s">
        <v>30402</v>
      </c>
      <c r="B10416" t="s">
        <v>30403</v>
      </c>
      <c r="C10416" t="s">
        <v>29608</v>
      </c>
      <c r="D10416">
        <v>673592</v>
      </c>
      <c r="G10416">
        <v>1500000</v>
      </c>
      <c r="H10416" s="5">
        <v>2760</v>
      </c>
      <c r="I10416" s="5">
        <v>37500</v>
      </c>
      <c r="J10416" s="4">
        <v>44964.416666666664</v>
      </c>
      <c r="K10416" s="4">
        <v>44972.125</v>
      </c>
      <c r="L10416" s="4">
        <v>44974.125</v>
      </c>
      <c r="M10416" t="s">
        <v>30404</v>
      </c>
      <c r="N10416" s="3" t="s">
        <v>17</v>
      </c>
      <c r="P10416" t="s">
        <v>16</v>
      </c>
    </row>
    <row r="10417" spans="1:16">
      <c r="A10417" t="s">
        <v>30402</v>
      </c>
      <c r="B10417" t="s">
        <v>30405</v>
      </c>
      <c r="C10417" t="s">
        <v>29608</v>
      </c>
      <c r="D10417">
        <v>673592</v>
      </c>
      <c r="G10417">
        <v>1500000</v>
      </c>
      <c r="H10417" s="5">
        <v>2760</v>
      </c>
      <c r="I10417" s="5">
        <v>37500</v>
      </c>
      <c r="J10417" s="4">
        <v>44979.416666666664</v>
      </c>
      <c r="K10417" s="4">
        <v>44986.083333333336</v>
      </c>
      <c r="L10417" s="4">
        <v>44988.083333333336</v>
      </c>
      <c r="M10417" t="s">
        <v>30406</v>
      </c>
      <c r="N10417" s="3" t="s">
        <v>17</v>
      </c>
      <c r="P10417" t="s">
        <v>16</v>
      </c>
    </row>
    <row r="10418" spans="1:16">
      <c r="A10418" t="s">
        <v>30407</v>
      </c>
      <c r="B10418" t="s">
        <v>30408</v>
      </c>
      <c r="C10418" t="s">
        <v>29608</v>
      </c>
      <c r="D10418">
        <v>673592</v>
      </c>
      <c r="G10418">
        <v>1500000</v>
      </c>
      <c r="H10418" s="5">
        <v>2760</v>
      </c>
      <c r="I10418" s="5">
        <v>37500</v>
      </c>
      <c r="J10418" s="4">
        <v>44964.416666666664</v>
      </c>
      <c r="K10418" s="4">
        <v>44972.125</v>
      </c>
      <c r="L10418" s="4">
        <v>44974.125</v>
      </c>
      <c r="M10418" t="s">
        <v>30409</v>
      </c>
      <c r="N10418" s="3" t="s">
        <v>17</v>
      </c>
      <c r="P10418" t="s">
        <v>16</v>
      </c>
    </row>
    <row r="10419" spans="1:16">
      <c r="A10419" t="s">
        <v>30410</v>
      </c>
      <c r="B10419" t="s">
        <v>30411</v>
      </c>
      <c r="C10419" t="s">
        <v>29608</v>
      </c>
      <c r="D10419">
        <v>673592</v>
      </c>
      <c r="G10419">
        <v>1500000</v>
      </c>
      <c r="H10419" s="5">
        <v>2760</v>
      </c>
      <c r="I10419" s="5">
        <v>37500</v>
      </c>
      <c r="J10419" s="4">
        <v>44964.416666666664</v>
      </c>
      <c r="K10419" s="4">
        <v>44972.125</v>
      </c>
      <c r="L10419" s="4">
        <v>44974.125</v>
      </c>
      <c r="M10419" t="s">
        <v>30412</v>
      </c>
      <c r="N10419" s="3" t="s">
        <v>17</v>
      </c>
      <c r="P10419" t="s">
        <v>16</v>
      </c>
    </row>
    <row r="10420" spans="1:16">
      <c r="A10420" t="s">
        <v>30410</v>
      </c>
      <c r="B10420" t="s">
        <v>30413</v>
      </c>
      <c r="C10420" t="s">
        <v>29608</v>
      </c>
      <c r="D10420">
        <v>673592</v>
      </c>
      <c r="G10420">
        <v>1500000</v>
      </c>
      <c r="H10420" s="5">
        <v>2760</v>
      </c>
      <c r="I10420" s="5">
        <v>37500</v>
      </c>
      <c r="J10420" s="4">
        <v>44979.416666666664</v>
      </c>
      <c r="K10420" s="4">
        <v>44986.083333333336</v>
      </c>
      <c r="L10420" s="4">
        <v>44988.083333333336</v>
      </c>
      <c r="M10420" t="s">
        <v>30414</v>
      </c>
      <c r="N10420" s="3" t="s">
        <v>17</v>
      </c>
      <c r="P10420" t="s">
        <v>16</v>
      </c>
    </row>
    <row r="10421" spans="1:16">
      <c r="A10421" t="s">
        <v>30415</v>
      </c>
      <c r="B10421" t="s">
        <v>30416</v>
      </c>
      <c r="C10421" t="s">
        <v>29608</v>
      </c>
      <c r="D10421">
        <v>673592</v>
      </c>
      <c r="G10421">
        <v>1500000</v>
      </c>
      <c r="H10421" s="5">
        <v>2760</v>
      </c>
      <c r="I10421" s="5">
        <v>37500</v>
      </c>
      <c r="J10421" s="4">
        <v>44964.416666666664</v>
      </c>
      <c r="K10421" s="4">
        <v>44972.125</v>
      </c>
      <c r="L10421" s="4">
        <v>44974.125</v>
      </c>
      <c r="M10421" t="s">
        <v>30417</v>
      </c>
      <c r="N10421" s="3" t="s">
        <v>17</v>
      </c>
      <c r="P10421" t="s">
        <v>16</v>
      </c>
    </row>
    <row r="10422" spans="1:16">
      <c r="A10422" t="s">
        <v>30415</v>
      </c>
      <c r="B10422" t="s">
        <v>30418</v>
      </c>
      <c r="C10422" t="s">
        <v>29608</v>
      </c>
      <c r="D10422">
        <v>673592</v>
      </c>
      <c r="G10422">
        <v>1500000</v>
      </c>
      <c r="H10422" s="5">
        <v>2760</v>
      </c>
      <c r="I10422" s="5">
        <v>37500</v>
      </c>
      <c r="J10422" s="4">
        <v>44979.416666666664</v>
      </c>
      <c r="K10422" s="4">
        <v>44986.083333333336</v>
      </c>
      <c r="L10422" s="4">
        <v>44988.083333333336</v>
      </c>
      <c r="M10422" t="s">
        <v>30419</v>
      </c>
      <c r="N10422" s="3" t="s">
        <v>17</v>
      </c>
      <c r="P10422" t="s">
        <v>16</v>
      </c>
    </row>
    <row r="10423" spans="1:16">
      <c r="A10423" t="s">
        <v>30420</v>
      </c>
      <c r="B10423" t="s">
        <v>30421</v>
      </c>
      <c r="C10423" t="s">
        <v>29608</v>
      </c>
      <c r="D10423">
        <v>673592</v>
      </c>
      <c r="G10423">
        <v>1500000</v>
      </c>
      <c r="H10423" s="5">
        <v>2760</v>
      </c>
      <c r="I10423" s="5">
        <v>37500</v>
      </c>
      <c r="J10423" s="4">
        <v>44964.416666666664</v>
      </c>
      <c r="K10423" s="4">
        <v>44972.125</v>
      </c>
      <c r="L10423" s="4">
        <v>44974.125</v>
      </c>
      <c r="M10423" t="s">
        <v>30422</v>
      </c>
      <c r="N10423" s="3" t="s">
        <v>17</v>
      </c>
      <c r="P10423" t="s">
        <v>16</v>
      </c>
    </row>
    <row r="10424" spans="1:16">
      <c r="A10424" t="s">
        <v>30420</v>
      </c>
      <c r="B10424" t="s">
        <v>30423</v>
      </c>
      <c r="C10424" t="s">
        <v>29608</v>
      </c>
      <c r="D10424">
        <v>673592</v>
      </c>
      <c r="G10424">
        <v>1500000</v>
      </c>
      <c r="H10424" s="5">
        <v>2760</v>
      </c>
      <c r="I10424" s="5">
        <v>37500</v>
      </c>
      <c r="J10424" s="4">
        <v>44979.416666666664</v>
      </c>
      <c r="K10424" s="4">
        <v>44986.083333333336</v>
      </c>
      <c r="L10424" s="4">
        <v>44988.083333333336</v>
      </c>
      <c r="M10424" t="s">
        <v>30424</v>
      </c>
      <c r="N10424" s="3" t="s">
        <v>17</v>
      </c>
      <c r="P10424" t="s">
        <v>16</v>
      </c>
    </row>
    <row r="10425" spans="1:16">
      <c r="A10425" t="s">
        <v>30425</v>
      </c>
      <c r="B10425" t="s">
        <v>30426</v>
      </c>
      <c r="C10425" t="s">
        <v>29608</v>
      </c>
      <c r="D10425">
        <v>673592</v>
      </c>
      <c r="G10425">
        <v>1500000</v>
      </c>
      <c r="H10425" s="5">
        <v>2760</v>
      </c>
      <c r="I10425" s="5">
        <v>37500</v>
      </c>
      <c r="J10425" s="4">
        <v>44964.416666666664</v>
      </c>
      <c r="K10425" s="4">
        <v>44972.125</v>
      </c>
      <c r="L10425" s="4">
        <v>44974.125</v>
      </c>
      <c r="M10425" t="s">
        <v>30427</v>
      </c>
      <c r="N10425" s="3" t="s">
        <v>17</v>
      </c>
      <c r="P10425" t="s">
        <v>16</v>
      </c>
    </row>
    <row r="10426" spans="1:16">
      <c r="A10426" t="s">
        <v>30425</v>
      </c>
      <c r="B10426" t="s">
        <v>30428</v>
      </c>
      <c r="C10426" t="s">
        <v>29608</v>
      </c>
      <c r="D10426">
        <v>673592</v>
      </c>
      <c r="G10426">
        <v>1500000</v>
      </c>
      <c r="H10426" s="5">
        <v>2760</v>
      </c>
      <c r="I10426" s="5">
        <v>37500</v>
      </c>
      <c r="J10426" s="4">
        <v>44979.416666666664</v>
      </c>
      <c r="K10426" s="4">
        <v>44986.083333333336</v>
      </c>
      <c r="L10426" s="4">
        <v>44988.083333333336</v>
      </c>
      <c r="M10426" t="s">
        <v>30429</v>
      </c>
      <c r="N10426" s="3" t="s">
        <v>17</v>
      </c>
      <c r="P10426" t="s">
        <v>16</v>
      </c>
    </row>
    <row r="10427" spans="1:16">
      <c r="A10427" t="s">
        <v>30430</v>
      </c>
      <c r="B10427" t="s">
        <v>30431</v>
      </c>
      <c r="C10427" t="s">
        <v>29608</v>
      </c>
      <c r="D10427">
        <v>673592</v>
      </c>
      <c r="G10427">
        <v>1500000</v>
      </c>
      <c r="H10427" s="5">
        <v>2760</v>
      </c>
      <c r="I10427" s="5">
        <v>37500</v>
      </c>
      <c r="J10427" s="4">
        <v>44964.416666666664</v>
      </c>
      <c r="K10427" s="4">
        <v>44972.125</v>
      </c>
      <c r="L10427" s="4">
        <v>44974.125</v>
      </c>
      <c r="M10427" t="s">
        <v>30432</v>
      </c>
      <c r="N10427" s="3" t="s">
        <v>17</v>
      </c>
      <c r="P10427" t="s">
        <v>16</v>
      </c>
    </row>
    <row r="10428" spans="1:16">
      <c r="A10428" t="s">
        <v>30430</v>
      </c>
      <c r="B10428" t="s">
        <v>30433</v>
      </c>
      <c r="C10428" t="s">
        <v>29608</v>
      </c>
      <c r="D10428">
        <v>673592</v>
      </c>
      <c r="G10428">
        <v>1500000</v>
      </c>
      <c r="H10428" s="5">
        <v>2760</v>
      </c>
      <c r="I10428" s="5">
        <v>37500</v>
      </c>
      <c r="J10428" s="4">
        <v>44979.416666666664</v>
      </c>
      <c r="K10428" s="4">
        <v>44986.083333333336</v>
      </c>
      <c r="L10428" s="4">
        <v>44988.083333333336</v>
      </c>
      <c r="M10428" t="s">
        <v>30434</v>
      </c>
      <c r="N10428" s="3" t="s">
        <v>17</v>
      </c>
      <c r="P10428" t="s">
        <v>16</v>
      </c>
    </row>
    <row r="10429" spans="1:16">
      <c r="A10429" t="s">
        <v>30435</v>
      </c>
      <c r="B10429" t="s">
        <v>30436</v>
      </c>
      <c r="C10429" t="s">
        <v>29608</v>
      </c>
      <c r="D10429">
        <v>673592</v>
      </c>
      <c r="G10429">
        <v>1500000</v>
      </c>
      <c r="H10429" s="5">
        <v>2760</v>
      </c>
      <c r="I10429" s="5">
        <v>37500</v>
      </c>
      <c r="J10429" s="4">
        <v>44964.416666666664</v>
      </c>
      <c r="K10429" s="4">
        <v>44972.125</v>
      </c>
      <c r="L10429" s="4">
        <v>44974.125</v>
      </c>
      <c r="M10429" t="s">
        <v>30437</v>
      </c>
      <c r="N10429" s="3" t="s">
        <v>17</v>
      </c>
      <c r="P10429" t="s">
        <v>16</v>
      </c>
    </row>
    <row r="10430" spans="1:16">
      <c r="A10430" t="s">
        <v>30435</v>
      </c>
      <c r="B10430" t="s">
        <v>30438</v>
      </c>
      <c r="C10430" t="s">
        <v>29608</v>
      </c>
      <c r="D10430">
        <v>673592</v>
      </c>
      <c r="G10430">
        <v>1500000</v>
      </c>
      <c r="H10430" s="5">
        <v>2760</v>
      </c>
      <c r="I10430" s="5">
        <v>37500</v>
      </c>
      <c r="J10430" s="4">
        <v>44979.416666666664</v>
      </c>
      <c r="K10430" s="4">
        <v>44986.083333333336</v>
      </c>
      <c r="L10430" s="4">
        <v>44988.083333333336</v>
      </c>
      <c r="M10430" t="s">
        <v>30439</v>
      </c>
      <c r="N10430" s="3" t="s">
        <v>17</v>
      </c>
      <c r="P10430" t="s">
        <v>16</v>
      </c>
    </row>
    <row r="10431" spans="1:16">
      <c r="A10431" t="s">
        <v>30440</v>
      </c>
      <c r="B10431" t="s">
        <v>30441</v>
      </c>
      <c r="C10431" t="s">
        <v>29608</v>
      </c>
      <c r="D10431">
        <v>673592</v>
      </c>
      <c r="G10431">
        <v>1500000</v>
      </c>
      <c r="H10431" s="5">
        <v>2760</v>
      </c>
      <c r="I10431" s="5">
        <v>37500</v>
      </c>
      <c r="J10431" s="4">
        <v>44964.416666666664</v>
      </c>
      <c r="K10431" s="4">
        <v>44972.125</v>
      </c>
      <c r="L10431" s="4">
        <v>44974.125</v>
      </c>
      <c r="M10431" t="s">
        <v>30442</v>
      </c>
      <c r="N10431" s="3" t="s">
        <v>17</v>
      </c>
      <c r="P10431" t="s">
        <v>16</v>
      </c>
    </row>
    <row r="10432" spans="1:16">
      <c r="A10432" t="s">
        <v>30440</v>
      </c>
      <c r="B10432" t="s">
        <v>30443</v>
      </c>
      <c r="C10432" t="s">
        <v>29608</v>
      </c>
      <c r="D10432">
        <v>673592</v>
      </c>
      <c r="G10432">
        <v>1500000</v>
      </c>
      <c r="H10432" s="5">
        <v>2760</v>
      </c>
      <c r="I10432" s="5">
        <v>37500</v>
      </c>
      <c r="J10432" s="4">
        <v>44979.416666666664</v>
      </c>
      <c r="K10432" s="4">
        <v>44986.083333333336</v>
      </c>
      <c r="L10432" s="4">
        <v>44988.083333333336</v>
      </c>
      <c r="M10432" t="s">
        <v>30444</v>
      </c>
      <c r="N10432" s="3" t="s">
        <v>17</v>
      </c>
      <c r="P10432" t="s">
        <v>16</v>
      </c>
    </row>
    <row r="10433" spans="1:16">
      <c r="A10433" t="s">
        <v>30445</v>
      </c>
      <c r="B10433" t="s">
        <v>30446</v>
      </c>
      <c r="C10433" t="s">
        <v>29608</v>
      </c>
      <c r="D10433">
        <v>673592</v>
      </c>
      <c r="G10433">
        <v>1500000</v>
      </c>
      <c r="H10433" s="5">
        <v>2760</v>
      </c>
      <c r="I10433" s="5">
        <v>37500</v>
      </c>
      <c r="J10433" s="4">
        <v>44964.416666666664</v>
      </c>
      <c r="K10433" s="4">
        <v>44972.125</v>
      </c>
      <c r="L10433" s="4">
        <v>44974.125</v>
      </c>
      <c r="M10433" t="s">
        <v>30447</v>
      </c>
      <c r="N10433" s="3" t="s">
        <v>17</v>
      </c>
      <c r="P10433" t="s">
        <v>16</v>
      </c>
    </row>
    <row r="10434" spans="1:16">
      <c r="A10434" t="s">
        <v>30445</v>
      </c>
      <c r="B10434" t="s">
        <v>30448</v>
      </c>
      <c r="C10434" t="s">
        <v>29608</v>
      </c>
      <c r="D10434">
        <v>673592</v>
      </c>
      <c r="G10434">
        <v>1500000</v>
      </c>
      <c r="H10434" s="5">
        <v>2760</v>
      </c>
      <c r="I10434" s="5">
        <v>37500</v>
      </c>
      <c r="J10434" s="4">
        <v>44979.416666666664</v>
      </c>
      <c r="K10434" s="4">
        <v>44986.083333333336</v>
      </c>
      <c r="L10434" s="4">
        <v>44988.083333333336</v>
      </c>
      <c r="M10434" t="s">
        <v>30449</v>
      </c>
      <c r="N10434" s="3" t="s">
        <v>17</v>
      </c>
      <c r="P10434" t="s">
        <v>16</v>
      </c>
    </row>
    <row r="10435" spans="1:16">
      <c r="A10435" t="s">
        <v>30450</v>
      </c>
      <c r="B10435" t="s">
        <v>30451</v>
      </c>
      <c r="C10435" t="s">
        <v>29608</v>
      </c>
      <c r="D10435">
        <v>690501</v>
      </c>
      <c r="G10435">
        <v>1248082</v>
      </c>
      <c r="H10435" s="5">
        <v>2500</v>
      </c>
      <c r="I10435" s="5">
        <v>31210</v>
      </c>
      <c r="J10435" s="4">
        <v>45062.375</v>
      </c>
      <c r="K10435" s="4">
        <v>45069.5</v>
      </c>
      <c r="L10435" s="4">
        <v>45070.5</v>
      </c>
      <c r="M10435" t="s">
        <v>30452</v>
      </c>
      <c r="N10435" s="3" t="s">
        <v>17</v>
      </c>
      <c r="P10435" t="s">
        <v>16</v>
      </c>
    </row>
    <row r="10436" spans="1:16">
      <c r="A10436" t="s">
        <v>30453</v>
      </c>
      <c r="B10436" t="s">
        <v>30454</v>
      </c>
      <c r="C10436" t="s">
        <v>29608</v>
      </c>
      <c r="D10436">
        <v>679533</v>
      </c>
      <c r="G10436">
        <v>550000</v>
      </c>
      <c r="H10436" s="5">
        <v>590</v>
      </c>
      <c r="I10436" s="5">
        <v>13750</v>
      </c>
      <c r="J10436" s="4">
        <v>44982.125</v>
      </c>
      <c r="K10436" s="4">
        <v>44994.125</v>
      </c>
      <c r="L10436" s="4">
        <v>44998.145833333336</v>
      </c>
      <c r="M10436" t="s">
        <v>30455</v>
      </c>
      <c r="N10436" s="3" t="s">
        <v>17</v>
      </c>
      <c r="P10436" t="s">
        <v>16</v>
      </c>
    </row>
    <row r="10437" spans="1:16">
      <c r="A10437" t="s">
        <v>30453</v>
      </c>
      <c r="B10437" t="s">
        <v>30456</v>
      </c>
      <c r="C10437" t="s">
        <v>29608</v>
      </c>
      <c r="D10437">
        <v>679533</v>
      </c>
      <c r="G10437">
        <v>550000</v>
      </c>
      <c r="H10437" s="5">
        <v>590</v>
      </c>
      <c r="I10437" s="5">
        <v>13750</v>
      </c>
      <c r="J10437" s="4">
        <v>45009.208333333336</v>
      </c>
      <c r="K10437" s="4">
        <v>45029.125</v>
      </c>
      <c r="L10437" s="4">
        <v>45034.145833333336</v>
      </c>
      <c r="M10437" t="s">
        <v>30457</v>
      </c>
      <c r="N10437" s="3" t="s">
        <v>17</v>
      </c>
      <c r="P10437" t="s">
        <v>16</v>
      </c>
    </row>
    <row r="10438" spans="1:16">
      <c r="A10438" s="4" t="s">
        <v>30458</v>
      </c>
      <c r="B10438" t="s">
        <v>30459</v>
      </c>
      <c r="C10438" t="s">
        <v>29608</v>
      </c>
      <c r="D10438">
        <v>695503</v>
      </c>
      <c r="G10438">
        <v>4224542</v>
      </c>
      <c r="H10438" s="5">
        <v>2800</v>
      </c>
      <c r="I10438" s="5">
        <v>50000</v>
      </c>
      <c r="J10438" s="4">
        <v>44984.229166666664</v>
      </c>
      <c r="K10438" s="4">
        <v>45000.458333333336</v>
      </c>
      <c r="L10438" s="4">
        <v>45003.083333333336</v>
      </c>
      <c r="M10438" t="s">
        <v>30460</v>
      </c>
      <c r="N10438" s="3" t="s">
        <v>17</v>
      </c>
      <c r="P10438" t="s">
        <v>16</v>
      </c>
    </row>
    <row r="10439" spans="1:16">
      <c r="A10439" t="s">
        <v>30461</v>
      </c>
      <c r="B10439" t="s">
        <v>30462</v>
      </c>
      <c r="C10439" t="s">
        <v>29608</v>
      </c>
      <c r="D10439">
        <v>695301</v>
      </c>
      <c r="G10439">
        <v>1500750</v>
      </c>
      <c r="H10439" s="5">
        <v>3362</v>
      </c>
      <c r="I10439" s="5">
        <v>15008</v>
      </c>
      <c r="J10439" s="4">
        <v>44979.5</v>
      </c>
      <c r="K10439" s="4">
        <v>44992.5</v>
      </c>
      <c r="L10439" s="4">
        <v>44994.5</v>
      </c>
      <c r="M10439" t="s">
        <v>30463</v>
      </c>
      <c r="N10439" s="3" t="s">
        <v>17</v>
      </c>
      <c r="P10439" t="s">
        <v>16</v>
      </c>
    </row>
    <row r="10440" spans="1:16">
      <c r="A10440" t="s">
        <v>30464</v>
      </c>
      <c r="B10440" t="s">
        <v>30465</v>
      </c>
      <c r="C10440" t="s">
        <v>29608</v>
      </c>
      <c r="D10440">
        <v>690512</v>
      </c>
      <c r="G10440">
        <v>409156</v>
      </c>
      <c r="H10440" s="5">
        <v>820</v>
      </c>
      <c r="I10440" s="5">
        <v>10230</v>
      </c>
      <c r="J10440" s="4">
        <v>45048.208333333336</v>
      </c>
      <c r="K10440" s="4">
        <v>45058.125</v>
      </c>
      <c r="L10440" s="4">
        <v>45061.125</v>
      </c>
      <c r="M10440" t="s">
        <v>30466</v>
      </c>
      <c r="N10440" s="3" t="s">
        <v>17</v>
      </c>
      <c r="P10440" t="s">
        <v>16</v>
      </c>
    </row>
    <row r="10441" spans="1:16">
      <c r="A10441" t="s">
        <v>30467</v>
      </c>
      <c r="B10441" t="s">
        <v>30468</v>
      </c>
      <c r="C10441" t="s">
        <v>29608</v>
      </c>
      <c r="D10441">
        <v>685602</v>
      </c>
      <c r="G10441">
        <v>533000</v>
      </c>
      <c r="H10441" s="5">
        <v>1000</v>
      </c>
      <c r="I10441" s="5">
        <v>13325</v>
      </c>
      <c r="J10441" s="4">
        <v>44967.083333333336</v>
      </c>
      <c r="K10441" s="4">
        <v>44975.041666666664</v>
      </c>
      <c r="L10441" s="4">
        <v>44977.041666666664</v>
      </c>
      <c r="M10441" t="s">
        <v>30469</v>
      </c>
      <c r="N10441" s="3" t="s">
        <v>17</v>
      </c>
      <c r="P10441" t="s">
        <v>16</v>
      </c>
    </row>
    <row r="10442" spans="1:16">
      <c r="A10442" t="s">
        <v>30470</v>
      </c>
      <c r="B10442" t="s">
        <v>30471</v>
      </c>
      <c r="C10442" t="s">
        <v>29608</v>
      </c>
      <c r="D10442">
        <v>688562</v>
      </c>
      <c r="G10442">
        <v>402626</v>
      </c>
      <c r="H10442" s="5">
        <v>806</v>
      </c>
      <c r="I10442" s="5">
        <v>10070</v>
      </c>
      <c r="J10442" s="4">
        <v>44917.125</v>
      </c>
      <c r="K10442" s="4">
        <v>44924.208333333336</v>
      </c>
      <c r="L10442" s="4">
        <v>44926.125</v>
      </c>
      <c r="M10442" t="s">
        <v>30472</v>
      </c>
      <c r="N10442" s="3" t="s">
        <v>17</v>
      </c>
      <c r="P10442" t="s">
        <v>16</v>
      </c>
    </row>
    <row r="10443" spans="1:16">
      <c r="A10443" t="s">
        <v>30473</v>
      </c>
      <c r="B10443" t="s">
        <v>30474</v>
      </c>
      <c r="C10443" t="s">
        <v>29608</v>
      </c>
      <c r="D10443">
        <v>688562</v>
      </c>
      <c r="G10443">
        <v>436971</v>
      </c>
      <c r="H10443" s="5">
        <v>874</v>
      </c>
      <c r="I10443" s="5">
        <v>10930</v>
      </c>
      <c r="J10443" s="4">
        <v>44917.125</v>
      </c>
      <c r="K10443" s="4">
        <v>44924.208333333336</v>
      </c>
      <c r="L10443" s="4">
        <v>44926.125</v>
      </c>
      <c r="M10443" t="s">
        <v>30475</v>
      </c>
      <c r="N10443" s="3" t="s">
        <v>17</v>
      </c>
      <c r="P10443" t="s">
        <v>16</v>
      </c>
    </row>
    <row r="10444" spans="1:16">
      <c r="A10444" t="s">
        <v>30476</v>
      </c>
      <c r="B10444" t="s">
        <v>30477</v>
      </c>
      <c r="C10444" t="s">
        <v>29608</v>
      </c>
      <c r="D10444">
        <v>688562</v>
      </c>
      <c r="G10444">
        <v>510649</v>
      </c>
      <c r="H10444" s="5">
        <v>1022</v>
      </c>
      <c r="I10444" s="5">
        <v>12770</v>
      </c>
      <c r="J10444" s="4">
        <v>44917.125</v>
      </c>
      <c r="K10444" s="4">
        <v>44924.208333333336</v>
      </c>
      <c r="L10444" s="4">
        <v>44926.125</v>
      </c>
      <c r="M10444" t="s">
        <v>30478</v>
      </c>
      <c r="N10444" s="3" t="s">
        <v>17</v>
      </c>
      <c r="P10444" t="s">
        <v>16</v>
      </c>
    </row>
    <row r="10445" spans="1:16">
      <c r="A10445" t="s">
        <v>30479</v>
      </c>
      <c r="B10445" t="s">
        <v>30480</v>
      </c>
      <c r="C10445" t="s">
        <v>29608</v>
      </c>
      <c r="D10445">
        <v>682511</v>
      </c>
      <c r="G10445">
        <v>800000</v>
      </c>
      <c r="H10445" s="5">
        <v>224</v>
      </c>
      <c r="I10445" s="5">
        <v>20000</v>
      </c>
      <c r="J10445" s="4">
        <v>44915.208333333336</v>
      </c>
      <c r="K10445" s="4">
        <v>44929.208333333336</v>
      </c>
      <c r="L10445" s="4">
        <v>44931.5</v>
      </c>
      <c r="M10445" t="s">
        <v>30481</v>
      </c>
      <c r="N10445" s="3" t="s">
        <v>17</v>
      </c>
      <c r="P10445" t="s">
        <v>16</v>
      </c>
    </row>
    <row r="10446" spans="1:16">
      <c r="A10446" t="s">
        <v>30482</v>
      </c>
      <c r="B10446" t="s">
        <v>30483</v>
      </c>
      <c r="C10446" t="s">
        <v>29608</v>
      </c>
      <c r="D10446">
        <v>690529</v>
      </c>
      <c r="G10446">
        <v>1042338</v>
      </c>
      <c r="H10446" s="5">
        <v>2500</v>
      </c>
      <c r="I10446" s="5">
        <v>26060</v>
      </c>
      <c r="J10446" s="4">
        <v>44946.25</v>
      </c>
      <c r="K10446" s="4">
        <v>44956.25</v>
      </c>
      <c r="L10446" s="4">
        <v>44960.166666666664</v>
      </c>
      <c r="M10446" t="s">
        <v>30302</v>
      </c>
      <c r="N10446" s="3" t="s">
        <v>17</v>
      </c>
      <c r="P10446" t="s">
        <v>16</v>
      </c>
    </row>
    <row r="10447" spans="1:16">
      <c r="A10447" t="s">
        <v>30484</v>
      </c>
      <c r="B10447" t="s">
        <v>30485</v>
      </c>
      <c r="C10447" t="s">
        <v>29608</v>
      </c>
      <c r="D10447">
        <v>690504</v>
      </c>
      <c r="G10447">
        <v>150000</v>
      </c>
      <c r="H10447">
        <v>150000</v>
      </c>
      <c r="I10447" s="5">
        <v>1500</v>
      </c>
      <c r="J10447" s="4">
        <v>44953.25</v>
      </c>
      <c r="K10447" s="4">
        <v>44961.166666666664</v>
      </c>
      <c r="L10447" s="4">
        <v>44964.125</v>
      </c>
      <c r="M10447" t="s">
        <v>30486</v>
      </c>
      <c r="N10447" s="3" t="s">
        <v>17</v>
      </c>
      <c r="P10447" t="s">
        <v>16</v>
      </c>
    </row>
    <row r="10448" spans="1:16">
      <c r="A10448" t="s">
        <v>30487</v>
      </c>
      <c r="B10448" t="s">
        <v>30488</v>
      </c>
      <c r="C10448" t="s">
        <v>29608</v>
      </c>
      <c r="D10448">
        <v>676521</v>
      </c>
      <c r="G10448">
        <v>1711247</v>
      </c>
      <c r="H10448" s="5">
        <v>2016</v>
      </c>
      <c r="I10448" s="5">
        <v>17200</v>
      </c>
      <c r="J10448" s="4">
        <v>44957.458333333336</v>
      </c>
      <c r="K10448" s="4">
        <v>44965.208333333336</v>
      </c>
      <c r="L10448" s="4">
        <v>44967.458333333336</v>
      </c>
      <c r="M10448" t="s">
        <v>30489</v>
      </c>
      <c r="N10448" s="3" t="s">
        <v>17</v>
      </c>
      <c r="P10448" t="s">
        <v>16</v>
      </c>
    </row>
    <row r="10449" spans="1:16">
      <c r="A10449" t="s">
        <v>30490</v>
      </c>
      <c r="B10449" t="s">
        <v>30491</v>
      </c>
      <c r="C10449" t="s">
        <v>29608</v>
      </c>
      <c r="D10449">
        <v>680688</v>
      </c>
      <c r="G10449">
        <v>435676</v>
      </c>
      <c r="H10449" s="5">
        <v>965</v>
      </c>
      <c r="I10449" s="5">
        <v>10892</v>
      </c>
      <c r="J10449" s="4">
        <v>45082.25</v>
      </c>
      <c r="K10449" s="4">
        <v>45091.458333333336</v>
      </c>
      <c r="L10449" s="4">
        <v>45092.5</v>
      </c>
      <c r="M10449" t="s">
        <v>30492</v>
      </c>
      <c r="N10449" s="3" t="s">
        <v>17</v>
      </c>
      <c r="P10449" t="s">
        <v>16</v>
      </c>
    </row>
    <row r="10450" spans="1:16">
      <c r="A10450" t="s">
        <v>30493</v>
      </c>
      <c r="B10450" t="s">
        <v>30494</v>
      </c>
      <c r="C10450" t="s">
        <v>29608</v>
      </c>
      <c r="D10450">
        <v>680688</v>
      </c>
      <c r="G10450">
        <v>805435</v>
      </c>
      <c r="H10450" s="5">
        <v>1780</v>
      </c>
      <c r="I10450" s="5">
        <v>20136</v>
      </c>
      <c r="J10450" s="4">
        <v>45082.25</v>
      </c>
      <c r="K10450" s="4">
        <v>45091.458333333336</v>
      </c>
      <c r="L10450" s="4">
        <v>45092.5</v>
      </c>
      <c r="M10450" t="s">
        <v>30495</v>
      </c>
      <c r="N10450" s="3" t="s">
        <v>17</v>
      </c>
      <c r="P10450" t="s">
        <v>16</v>
      </c>
    </row>
    <row r="10451" spans="1:16">
      <c r="A10451" t="s">
        <v>30496</v>
      </c>
      <c r="B10451" t="s">
        <v>30497</v>
      </c>
      <c r="C10451" t="s">
        <v>29608</v>
      </c>
      <c r="D10451">
        <v>682511</v>
      </c>
      <c r="G10451">
        <v>800000</v>
      </c>
      <c r="H10451" s="5">
        <v>224</v>
      </c>
      <c r="I10451" s="5">
        <v>20000</v>
      </c>
      <c r="J10451" s="4">
        <v>44915.208333333336</v>
      </c>
      <c r="K10451" s="4">
        <v>44929.208333333336</v>
      </c>
      <c r="L10451" s="4">
        <v>44931.5</v>
      </c>
      <c r="M10451" t="s">
        <v>30498</v>
      </c>
      <c r="N10451" s="3" t="s">
        <v>17</v>
      </c>
      <c r="P10451" t="s">
        <v>16</v>
      </c>
    </row>
    <row r="10452" spans="1:16">
      <c r="A10452" t="s">
        <v>30499</v>
      </c>
      <c r="B10452" t="s">
        <v>30500</v>
      </c>
      <c r="C10452" t="s">
        <v>29608</v>
      </c>
      <c r="D10452">
        <v>686634</v>
      </c>
      <c r="G10452">
        <v>739600</v>
      </c>
      <c r="H10452" s="5">
        <v>1480</v>
      </c>
      <c r="I10452" s="5">
        <v>36980</v>
      </c>
      <c r="J10452" s="4">
        <v>44986.208333333336</v>
      </c>
      <c r="K10452" s="4">
        <v>44994.166666666664</v>
      </c>
      <c r="L10452" s="4">
        <v>44998.458333333336</v>
      </c>
      <c r="M10452" t="s">
        <v>30501</v>
      </c>
      <c r="N10452" s="3" t="s">
        <v>17</v>
      </c>
      <c r="P10452" t="s">
        <v>16</v>
      </c>
    </row>
    <row r="10453" spans="1:16">
      <c r="A10453" t="s">
        <v>30502</v>
      </c>
      <c r="B10453" t="s">
        <v>30503</v>
      </c>
      <c r="C10453" t="s">
        <v>29608</v>
      </c>
      <c r="D10453">
        <v>689573</v>
      </c>
      <c r="G10453">
        <v>998614</v>
      </c>
      <c r="H10453">
        <v>998614</v>
      </c>
      <c r="I10453" s="5">
        <v>24970</v>
      </c>
      <c r="J10453" s="4">
        <v>44954.25</v>
      </c>
      <c r="K10453" s="4">
        <v>44961.25</v>
      </c>
      <c r="L10453" s="4">
        <v>44963.25</v>
      </c>
      <c r="M10453" t="s">
        <v>30504</v>
      </c>
      <c r="N10453" s="3" t="s">
        <v>17</v>
      </c>
      <c r="P10453" t="s">
        <v>16</v>
      </c>
    </row>
    <row r="10454" spans="1:16">
      <c r="A10454" t="s">
        <v>30505</v>
      </c>
      <c r="B10454" t="s">
        <v>30506</v>
      </c>
      <c r="C10454" t="s">
        <v>29608</v>
      </c>
      <c r="D10454">
        <v>688562</v>
      </c>
      <c r="G10454">
        <v>214896</v>
      </c>
      <c r="H10454" s="5">
        <v>500</v>
      </c>
      <c r="I10454" s="5">
        <v>5380</v>
      </c>
      <c r="J10454" s="4">
        <v>44917.125</v>
      </c>
      <c r="K10454" s="4">
        <v>44924.208333333336</v>
      </c>
      <c r="L10454" s="4">
        <v>44926.125</v>
      </c>
      <c r="M10454" t="s">
        <v>30507</v>
      </c>
      <c r="N10454" s="3" t="s">
        <v>17</v>
      </c>
      <c r="P10454" t="s">
        <v>16</v>
      </c>
    </row>
    <row r="10455" spans="1:16">
      <c r="A10455" t="s">
        <v>30508</v>
      </c>
      <c r="B10455" t="s">
        <v>30509</v>
      </c>
      <c r="C10455" t="s">
        <v>29608</v>
      </c>
      <c r="D10455">
        <v>688562</v>
      </c>
      <c r="G10455">
        <v>551838</v>
      </c>
      <c r="H10455" s="5">
        <v>1104</v>
      </c>
      <c r="I10455" s="5">
        <v>13800</v>
      </c>
      <c r="J10455" s="4">
        <v>44917.125</v>
      </c>
      <c r="K10455" s="4">
        <v>44924.208333333336</v>
      </c>
      <c r="L10455" s="4">
        <v>44926.125</v>
      </c>
      <c r="M10455" t="s">
        <v>30510</v>
      </c>
      <c r="N10455" s="3" t="s">
        <v>17</v>
      </c>
      <c r="P10455" t="s">
        <v>16</v>
      </c>
    </row>
    <row r="10456" spans="1:16">
      <c r="A10456" t="s">
        <v>30511</v>
      </c>
      <c r="B10456" t="s">
        <v>30512</v>
      </c>
      <c r="C10456" t="s">
        <v>29608</v>
      </c>
      <c r="D10456">
        <v>682511</v>
      </c>
      <c r="G10456">
        <v>800000</v>
      </c>
      <c r="H10456" s="5">
        <v>224</v>
      </c>
      <c r="I10456" s="5">
        <v>20000</v>
      </c>
      <c r="J10456" s="4">
        <v>44915.208333333336</v>
      </c>
      <c r="K10456" s="4">
        <v>44929.208333333336</v>
      </c>
      <c r="L10456" s="4">
        <v>44931.5</v>
      </c>
      <c r="M10456" t="s">
        <v>30513</v>
      </c>
      <c r="N10456" s="3" t="s">
        <v>17</v>
      </c>
      <c r="P10456" t="s">
        <v>16</v>
      </c>
    </row>
    <row r="10457" spans="1:16">
      <c r="A10457" t="s">
        <v>30514</v>
      </c>
      <c r="B10457" t="s">
        <v>30515</v>
      </c>
      <c r="C10457" t="s">
        <v>29608</v>
      </c>
      <c r="D10457">
        <v>690529</v>
      </c>
      <c r="G10457">
        <v>951375</v>
      </c>
      <c r="H10457" s="5">
        <v>1910</v>
      </c>
      <c r="I10457" s="5">
        <v>23790</v>
      </c>
      <c r="J10457" s="4">
        <v>44946.25</v>
      </c>
      <c r="K10457" s="4">
        <v>44956.25</v>
      </c>
      <c r="L10457" s="4">
        <v>44960.166666666664</v>
      </c>
      <c r="M10457" t="s">
        <v>30516</v>
      </c>
      <c r="N10457" s="3" t="s">
        <v>17</v>
      </c>
      <c r="P10457" t="s">
        <v>16</v>
      </c>
    </row>
    <row r="10458" spans="1:16">
      <c r="A10458" t="s">
        <v>30517</v>
      </c>
      <c r="B10458" t="s">
        <v>30518</v>
      </c>
      <c r="C10458" t="s">
        <v>29608</v>
      </c>
      <c r="D10458">
        <v>680602</v>
      </c>
      <c r="G10458">
        <v>854784</v>
      </c>
      <c r="H10458" s="5">
        <v>0</v>
      </c>
      <c r="I10458" s="5">
        <v>0</v>
      </c>
      <c r="J10458" s="4">
        <v>44984.489583333336</v>
      </c>
      <c r="K10458" s="4">
        <v>44992.375</v>
      </c>
      <c r="L10458" s="4">
        <v>44993.416666666664</v>
      </c>
      <c r="M10458" t="s">
        <v>30519</v>
      </c>
      <c r="N10458" s="3" t="s">
        <v>17</v>
      </c>
      <c r="P10458" t="s">
        <v>16</v>
      </c>
    </row>
    <row r="10459" spans="1:16">
      <c r="A10459" t="s">
        <v>30520</v>
      </c>
      <c r="B10459" t="s">
        <v>30521</v>
      </c>
      <c r="C10459" t="s">
        <v>29608</v>
      </c>
      <c r="D10459">
        <v>688562</v>
      </c>
      <c r="G10459">
        <v>866455</v>
      </c>
      <c r="H10459" s="5">
        <v>1733</v>
      </c>
      <c r="I10459" s="5">
        <v>21670</v>
      </c>
      <c r="J10459" s="4">
        <v>44917.125</v>
      </c>
      <c r="K10459" s="4">
        <v>44924.208333333336</v>
      </c>
      <c r="L10459" s="4">
        <v>44926.125</v>
      </c>
      <c r="M10459" t="s">
        <v>30522</v>
      </c>
      <c r="N10459" s="3" t="s">
        <v>17</v>
      </c>
      <c r="P10459" t="s">
        <v>16</v>
      </c>
    </row>
    <row r="10460" spans="1:16">
      <c r="A10460" t="s">
        <v>30523</v>
      </c>
      <c r="B10460" t="s">
        <v>30524</v>
      </c>
      <c r="C10460" t="s">
        <v>29608</v>
      </c>
      <c r="D10460">
        <v>688562</v>
      </c>
      <c r="G10460">
        <v>573347</v>
      </c>
      <c r="H10460" s="5">
        <v>1147</v>
      </c>
      <c r="I10460" s="5">
        <v>14340</v>
      </c>
      <c r="J10460" s="4">
        <v>44917.125</v>
      </c>
      <c r="K10460" s="4">
        <v>44924.208333333336</v>
      </c>
      <c r="L10460" s="4">
        <v>44926.125</v>
      </c>
      <c r="M10460" t="s">
        <v>30525</v>
      </c>
      <c r="N10460" s="3" t="s">
        <v>17</v>
      </c>
      <c r="P10460" t="s">
        <v>16</v>
      </c>
    </row>
    <row r="10461" spans="1:16">
      <c r="A10461" t="s">
        <v>30526</v>
      </c>
      <c r="B10461" t="s">
        <v>30527</v>
      </c>
      <c r="C10461" t="s">
        <v>29608</v>
      </c>
      <c r="D10461">
        <v>690529</v>
      </c>
      <c r="G10461">
        <v>499897</v>
      </c>
      <c r="H10461" s="5">
        <v>1000</v>
      </c>
      <c r="I10461" s="5">
        <v>12500</v>
      </c>
      <c r="J10461" s="4">
        <v>44946.25</v>
      </c>
      <c r="K10461" s="4">
        <v>44956.25</v>
      </c>
      <c r="L10461" s="4">
        <v>44960.166666666664</v>
      </c>
      <c r="M10461" t="s">
        <v>30528</v>
      </c>
      <c r="N10461" s="3" t="s">
        <v>17</v>
      </c>
      <c r="P10461" t="s">
        <v>16</v>
      </c>
    </row>
    <row r="10462" spans="1:16">
      <c r="A10462" t="s">
        <v>30529</v>
      </c>
      <c r="B10462" t="s">
        <v>30530</v>
      </c>
      <c r="C10462" t="s">
        <v>29608</v>
      </c>
      <c r="D10462">
        <v>673572</v>
      </c>
      <c r="G10462">
        <v>0</v>
      </c>
      <c r="H10462" s="5">
        <v>1770</v>
      </c>
      <c r="I10462" s="5">
        <v>18750</v>
      </c>
      <c r="J10462" s="4">
        <v>44978.375</v>
      </c>
      <c r="K10462" s="4">
        <v>44985.208333333336</v>
      </c>
      <c r="L10462" s="4">
        <v>44987.166666666664</v>
      </c>
      <c r="M10462" t="s">
        <v>30531</v>
      </c>
      <c r="N10462" s="3" t="s">
        <v>17</v>
      </c>
      <c r="P10462" t="s">
        <v>16</v>
      </c>
    </row>
    <row r="10463" spans="1:16">
      <c r="A10463" t="s">
        <v>30532</v>
      </c>
      <c r="B10463" t="s">
        <v>30533</v>
      </c>
      <c r="C10463" t="s">
        <v>29608</v>
      </c>
      <c r="D10463">
        <v>688562</v>
      </c>
      <c r="G10463">
        <v>828282</v>
      </c>
      <c r="H10463" s="5">
        <v>1657</v>
      </c>
      <c r="I10463" s="5">
        <v>20710</v>
      </c>
      <c r="J10463" s="4">
        <v>44917.125</v>
      </c>
      <c r="K10463" s="4">
        <v>44924.208333333336</v>
      </c>
      <c r="L10463" s="4">
        <v>44926.125</v>
      </c>
      <c r="M10463" t="s">
        <v>30534</v>
      </c>
      <c r="N10463" s="3" t="s">
        <v>17</v>
      </c>
      <c r="P10463" t="s">
        <v>16</v>
      </c>
    </row>
    <row r="10464" spans="1:16">
      <c r="A10464" t="s">
        <v>30535</v>
      </c>
      <c r="B10464" t="s">
        <v>30536</v>
      </c>
      <c r="C10464" t="s">
        <v>29608</v>
      </c>
      <c r="D10464">
        <v>688562</v>
      </c>
      <c r="G10464">
        <v>469029</v>
      </c>
      <c r="H10464" s="5">
        <v>939</v>
      </c>
      <c r="I10464" s="5">
        <v>11730</v>
      </c>
      <c r="J10464" s="4">
        <v>44917.125</v>
      </c>
      <c r="K10464" s="4">
        <v>44924.208333333336</v>
      </c>
      <c r="L10464" s="4">
        <v>44926.125</v>
      </c>
      <c r="M10464" t="s">
        <v>30537</v>
      </c>
      <c r="N10464" s="3" t="s">
        <v>17</v>
      </c>
      <c r="P10464" t="s">
        <v>16</v>
      </c>
    </row>
    <row r="10465" spans="1:16">
      <c r="A10465" t="s">
        <v>30538</v>
      </c>
      <c r="B10465" t="s">
        <v>30539</v>
      </c>
      <c r="C10465" t="s">
        <v>29608</v>
      </c>
      <c r="D10465">
        <v>688562</v>
      </c>
      <c r="G10465">
        <v>571510</v>
      </c>
      <c r="H10465" s="5">
        <v>1144</v>
      </c>
      <c r="I10465" s="5">
        <v>14290</v>
      </c>
      <c r="J10465" s="4">
        <v>44917.125</v>
      </c>
      <c r="K10465" s="4">
        <v>44924.208333333336</v>
      </c>
      <c r="L10465" s="4">
        <v>44926.125</v>
      </c>
      <c r="M10465" t="s">
        <v>30540</v>
      </c>
      <c r="N10465" s="3" t="s">
        <v>17</v>
      </c>
      <c r="P10465" t="s">
        <v>16</v>
      </c>
    </row>
    <row r="10466" spans="1:16">
      <c r="A10466" t="s">
        <v>30541</v>
      </c>
      <c r="B10466" t="s">
        <v>30542</v>
      </c>
      <c r="C10466" t="s">
        <v>29608</v>
      </c>
      <c r="D10466">
        <v>688562</v>
      </c>
      <c r="G10466">
        <v>451257</v>
      </c>
      <c r="H10466" s="5">
        <v>903</v>
      </c>
      <c r="I10466" s="5">
        <v>11290</v>
      </c>
      <c r="J10466" s="4">
        <v>44917.125</v>
      </c>
      <c r="K10466" s="4">
        <v>44924.208333333336</v>
      </c>
      <c r="L10466" s="4">
        <v>44926.125</v>
      </c>
      <c r="M10466" t="s">
        <v>30543</v>
      </c>
      <c r="N10466" s="3" t="s">
        <v>17</v>
      </c>
      <c r="P10466" t="s">
        <v>16</v>
      </c>
    </row>
    <row r="10467" spans="1:16">
      <c r="A10467" t="s">
        <v>30544</v>
      </c>
      <c r="B10467" t="s">
        <v>30545</v>
      </c>
      <c r="C10467" t="s">
        <v>29608</v>
      </c>
      <c r="D10467">
        <v>690529</v>
      </c>
      <c r="G10467">
        <v>385229</v>
      </c>
      <c r="H10467" s="5">
        <v>780</v>
      </c>
      <c r="I10467" s="5">
        <v>9640</v>
      </c>
      <c r="J10467" s="4">
        <v>44946.25</v>
      </c>
      <c r="K10467" s="4">
        <v>44956.25</v>
      </c>
      <c r="L10467" s="4">
        <v>44960.166666666664</v>
      </c>
      <c r="M10467" t="s">
        <v>30546</v>
      </c>
      <c r="N10467" s="3" t="s">
        <v>17</v>
      </c>
      <c r="P10467" t="s">
        <v>16</v>
      </c>
    </row>
    <row r="10468" spans="1:16">
      <c r="A10468" t="s">
        <v>30547</v>
      </c>
      <c r="B10468" t="s">
        <v>30548</v>
      </c>
      <c r="C10468" t="s">
        <v>29608</v>
      </c>
      <c r="D10468">
        <v>690529</v>
      </c>
      <c r="G10468">
        <v>642046</v>
      </c>
      <c r="H10468" s="5">
        <v>1290</v>
      </c>
      <c r="I10468" s="5">
        <v>16060</v>
      </c>
      <c r="J10468" s="4">
        <v>44946.25</v>
      </c>
      <c r="K10468" s="4">
        <v>44956.25</v>
      </c>
      <c r="L10468" s="4">
        <v>44960.166666666664</v>
      </c>
      <c r="M10468" t="s">
        <v>30549</v>
      </c>
      <c r="N10468" s="3" t="s">
        <v>17</v>
      </c>
      <c r="P10468" t="s">
        <v>16</v>
      </c>
    </row>
    <row r="10469" spans="1:16">
      <c r="A10469" t="s">
        <v>30550</v>
      </c>
      <c r="B10469" t="s">
        <v>30551</v>
      </c>
      <c r="C10469" t="s">
        <v>29608</v>
      </c>
      <c r="D10469">
        <v>688562</v>
      </c>
      <c r="G10469">
        <v>875893</v>
      </c>
      <c r="H10469" s="5">
        <v>1752</v>
      </c>
      <c r="I10469" s="5">
        <v>21900</v>
      </c>
      <c r="J10469" s="4">
        <v>44917.125</v>
      </c>
      <c r="K10469" s="4">
        <v>44924.208333333336</v>
      </c>
      <c r="L10469" s="4">
        <v>44926.125</v>
      </c>
      <c r="M10469" t="s">
        <v>30552</v>
      </c>
      <c r="N10469" s="3" t="s">
        <v>17</v>
      </c>
      <c r="P10469" t="s">
        <v>16</v>
      </c>
    </row>
    <row r="10470" spans="1:16">
      <c r="A10470" t="s">
        <v>30553</v>
      </c>
      <c r="B10470" t="s">
        <v>30554</v>
      </c>
      <c r="C10470" t="s">
        <v>29608</v>
      </c>
      <c r="D10470">
        <v>688562</v>
      </c>
      <c r="G10470">
        <v>1125311</v>
      </c>
      <c r="H10470" s="5">
        <v>2500</v>
      </c>
      <c r="I10470" s="5">
        <v>28140</v>
      </c>
      <c r="J10470" s="4">
        <v>44917.125</v>
      </c>
      <c r="K10470" s="4">
        <v>44924.208333333336</v>
      </c>
      <c r="L10470" s="4">
        <v>44926.125</v>
      </c>
      <c r="M10470" t="s">
        <v>30555</v>
      </c>
      <c r="N10470" s="3" t="s">
        <v>17</v>
      </c>
      <c r="P10470" t="s">
        <v>16</v>
      </c>
    </row>
    <row r="10471" spans="1:16">
      <c r="A10471" t="s">
        <v>30556</v>
      </c>
      <c r="B10471" t="s">
        <v>30557</v>
      </c>
      <c r="C10471" t="s">
        <v>29608</v>
      </c>
      <c r="D10471">
        <v>682511</v>
      </c>
      <c r="G10471">
        <v>783680</v>
      </c>
      <c r="H10471" s="5">
        <v>224</v>
      </c>
      <c r="I10471" s="5">
        <v>19592</v>
      </c>
      <c r="J10471" s="4">
        <v>44915.208333333336</v>
      </c>
      <c r="K10471" s="4">
        <v>44929.208333333336</v>
      </c>
      <c r="L10471" s="4">
        <v>44931.5</v>
      </c>
      <c r="M10471" t="s">
        <v>30558</v>
      </c>
      <c r="N10471" s="3" t="s">
        <v>17</v>
      </c>
      <c r="P10471" t="s">
        <v>16</v>
      </c>
    </row>
    <row r="10472" spans="1:16">
      <c r="A10472" t="s">
        <v>30559</v>
      </c>
      <c r="B10472" t="s">
        <v>30560</v>
      </c>
      <c r="C10472" t="s">
        <v>29608</v>
      </c>
      <c r="D10472">
        <v>688562</v>
      </c>
      <c r="G10472">
        <v>455297</v>
      </c>
      <c r="H10472" s="5">
        <v>911</v>
      </c>
      <c r="I10472" s="5">
        <v>11390</v>
      </c>
      <c r="J10472" s="4">
        <v>44917.125</v>
      </c>
      <c r="K10472" s="4">
        <v>44924.208333333336</v>
      </c>
      <c r="L10472" s="4">
        <v>44926.125</v>
      </c>
      <c r="M10472" t="s">
        <v>30561</v>
      </c>
      <c r="N10472" s="3" t="s">
        <v>17</v>
      </c>
      <c r="P10472" t="s">
        <v>16</v>
      </c>
    </row>
    <row r="10473" spans="1:16">
      <c r="A10473" t="s">
        <v>30562</v>
      </c>
      <c r="B10473" t="s">
        <v>30563</v>
      </c>
      <c r="C10473" t="s">
        <v>29608</v>
      </c>
      <c r="D10473">
        <v>690529</v>
      </c>
      <c r="G10473">
        <v>609674</v>
      </c>
      <c r="H10473" s="5">
        <v>1220</v>
      </c>
      <c r="I10473" s="5">
        <v>15250</v>
      </c>
      <c r="J10473" s="4">
        <v>44946.25</v>
      </c>
      <c r="K10473" s="4">
        <v>44956.25</v>
      </c>
      <c r="L10473" s="4">
        <v>44960.166666666664</v>
      </c>
      <c r="M10473" t="s">
        <v>30564</v>
      </c>
      <c r="N10473" s="3" t="s">
        <v>17</v>
      </c>
      <c r="P10473" t="s">
        <v>16</v>
      </c>
    </row>
    <row r="10474" spans="1:16">
      <c r="A10474" t="s">
        <v>30565</v>
      </c>
      <c r="B10474" t="s">
        <v>30566</v>
      </c>
      <c r="C10474" t="s">
        <v>29608</v>
      </c>
      <c r="D10474">
        <v>680303</v>
      </c>
      <c r="G10474">
        <v>2300000</v>
      </c>
      <c r="H10474" s="5">
        <v>3250</v>
      </c>
      <c r="I10474" s="5">
        <v>34500</v>
      </c>
      <c r="J10474" s="4">
        <v>45062.125</v>
      </c>
      <c r="K10474" s="4">
        <v>45076.166666666664</v>
      </c>
      <c r="L10474" s="4">
        <v>45078.083333333336</v>
      </c>
      <c r="M10474" t="s">
        <v>30567</v>
      </c>
      <c r="N10474" s="3" t="s">
        <v>17</v>
      </c>
      <c r="P10474" t="s">
        <v>16</v>
      </c>
    </row>
    <row r="10475" spans="1:16">
      <c r="A10475" t="s">
        <v>30568</v>
      </c>
      <c r="B10475" t="s">
        <v>30569</v>
      </c>
      <c r="C10475" t="s">
        <v>29608</v>
      </c>
      <c r="D10475">
        <v>690522</v>
      </c>
      <c r="G10475">
        <v>528358</v>
      </c>
      <c r="H10475" s="5">
        <v>1057</v>
      </c>
      <c r="I10475" s="5">
        <v>13210</v>
      </c>
      <c r="J10475" s="4">
        <v>45072.208333333336</v>
      </c>
      <c r="K10475" s="4">
        <v>45086.125</v>
      </c>
      <c r="L10475" s="4">
        <v>45089.083333333336</v>
      </c>
      <c r="M10475" t="s">
        <v>30570</v>
      </c>
      <c r="N10475" s="3" t="s">
        <v>17</v>
      </c>
      <c r="P10475" t="s">
        <v>16</v>
      </c>
    </row>
    <row r="10476" spans="1:16">
      <c r="A10476" t="s">
        <v>30571</v>
      </c>
      <c r="B10476" t="s">
        <v>30572</v>
      </c>
      <c r="C10476" t="s">
        <v>29608</v>
      </c>
      <c r="D10476">
        <v>690516</v>
      </c>
      <c r="G10476">
        <v>0</v>
      </c>
      <c r="H10476" s="5">
        <v>795327</v>
      </c>
      <c r="I10476" s="5">
        <v>19883</v>
      </c>
      <c r="J10476" s="4">
        <v>44972.166666666664</v>
      </c>
      <c r="K10476" s="4">
        <v>44980.208333333336</v>
      </c>
      <c r="L10476" s="4">
        <v>44982.125</v>
      </c>
      <c r="M10476" t="s">
        <v>30573</v>
      </c>
      <c r="N10476" s="3" t="s">
        <v>17</v>
      </c>
      <c r="P10476" t="s">
        <v>16</v>
      </c>
    </row>
    <row r="10477" spans="1:16">
      <c r="A10477" t="s">
        <v>30574</v>
      </c>
      <c r="B10477" t="s">
        <v>30575</v>
      </c>
      <c r="C10477" t="s">
        <v>29608</v>
      </c>
      <c r="D10477">
        <v>690548</v>
      </c>
      <c r="G10477">
        <v>0</v>
      </c>
      <c r="H10477">
        <v>1520</v>
      </c>
      <c r="I10477">
        <v>18920</v>
      </c>
      <c r="J10477" s="4">
        <v>44893.208333333336</v>
      </c>
      <c r="K10477" s="4">
        <v>44903.208333333336</v>
      </c>
      <c r="L10477" s="4">
        <v>44907.125</v>
      </c>
      <c r="M10477" t="s">
        <v>30576</v>
      </c>
      <c r="N10477" s="3" t="s">
        <v>17</v>
      </c>
      <c r="P10477" t="s">
        <v>16</v>
      </c>
    </row>
    <row r="10478" spans="1:16">
      <c r="A10478" t="s">
        <v>30577</v>
      </c>
      <c r="B10478" t="s">
        <v>30578</v>
      </c>
      <c r="C10478" t="s">
        <v>29608</v>
      </c>
      <c r="D10478">
        <v>690548</v>
      </c>
      <c r="G10478">
        <v>977755</v>
      </c>
      <c r="H10478" s="5">
        <v>1960</v>
      </c>
      <c r="I10478" s="5">
        <v>24450</v>
      </c>
      <c r="J10478" s="4">
        <v>44979.208333333336</v>
      </c>
      <c r="K10478" s="4">
        <v>44988.208333333336</v>
      </c>
      <c r="L10478" s="4">
        <v>44991.458333333336</v>
      </c>
      <c r="M10478" t="s">
        <v>30579</v>
      </c>
      <c r="N10478" s="3" t="s">
        <v>17</v>
      </c>
      <c r="P10478" t="s">
        <v>16</v>
      </c>
    </row>
    <row r="10479" spans="1:16">
      <c r="A10479" t="s">
        <v>30580</v>
      </c>
      <c r="B10479" t="s">
        <v>30581</v>
      </c>
      <c r="C10479" t="s">
        <v>29608</v>
      </c>
      <c r="D10479">
        <v>695571</v>
      </c>
      <c r="G10479">
        <v>1427125</v>
      </c>
      <c r="H10479" s="5">
        <v>1427125</v>
      </c>
      <c r="I10479" s="5">
        <v>35678</v>
      </c>
      <c r="J10479" s="4">
        <v>44989.447916666664</v>
      </c>
      <c r="K10479" s="4">
        <v>44996.208333333336</v>
      </c>
      <c r="L10479" s="4">
        <v>44998.375</v>
      </c>
      <c r="M10479" t="s">
        <v>30582</v>
      </c>
      <c r="N10479" s="3" t="s">
        <v>17</v>
      </c>
      <c r="P10479" t="s">
        <v>16</v>
      </c>
    </row>
    <row r="10480" spans="1:16">
      <c r="A10480" t="s">
        <v>30583</v>
      </c>
      <c r="B10480" t="s">
        <v>30584</v>
      </c>
      <c r="C10480" t="s">
        <v>29608</v>
      </c>
      <c r="D10480">
        <v>695571</v>
      </c>
      <c r="G10480">
        <v>1427125</v>
      </c>
      <c r="H10480" s="5">
        <v>1466436</v>
      </c>
      <c r="I10480" s="5">
        <v>36660</v>
      </c>
      <c r="J10480" s="4">
        <v>44967.375</v>
      </c>
      <c r="K10480" s="4">
        <v>44980.5</v>
      </c>
      <c r="L10480" s="4">
        <v>44981.5</v>
      </c>
      <c r="M10480" t="s">
        <v>30585</v>
      </c>
      <c r="N10480" s="3" t="s">
        <v>17</v>
      </c>
      <c r="P10480" t="s">
        <v>16</v>
      </c>
    </row>
    <row r="10481" spans="1:16">
      <c r="A10481" t="s">
        <v>30586</v>
      </c>
      <c r="B10481" t="s">
        <v>30587</v>
      </c>
      <c r="C10481" t="s">
        <v>29608</v>
      </c>
      <c r="D10481">
        <v>670334</v>
      </c>
      <c r="G10481">
        <v>1126485</v>
      </c>
      <c r="H10481" s="5">
        <v>2760</v>
      </c>
      <c r="I10481" s="5">
        <v>28170</v>
      </c>
      <c r="J10481" s="4">
        <v>44987.375</v>
      </c>
      <c r="K10481" s="4">
        <v>44994.25</v>
      </c>
      <c r="L10481" s="4">
        <v>44998.375</v>
      </c>
      <c r="M10481" t="s">
        <v>30588</v>
      </c>
      <c r="N10481" s="3" t="s">
        <v>17</v>
      </c>
      <c r="P10481" t="s">
        <v>16</v>
      </c>
    </row>
    <row r="10482" spans="1:16">
      <c r="A10482" t="s">
        <v>30589</v>
      </c>
      <c r="C10482" t="s">
        <v>29608</v>
      </c>
      <c r="G10482">
        <v>1109250</v>
      </c>
      <c r="H10482" s="5">
        <v>2500</v>
      </c>
      <c r="I10482" s="5">
        <v>17000</v>
      </c>
      <c r="J10482" s="4">
        <v>44973.145833333336</v>
      </c>
      <c r="K10482" s="4">
        <v>44994.083333333336</v>
      </c>
      <c r="L10482" s="4">
        <v>44995.083333333336</v>
      </c>
      <c r="M10482" t="s">
        <v>30590</v>
      </c>
      <c r="N10482" s="3" t="s">
        <v>17</v>
      </c>
      <c r="P10482" t="s">
        <v>16</v>
      </c>
    </row>
    <row r="10483" spans="1:16">
      <c r="A10483" t="s">
        <v>30591</v>
      </c>
      <c r="B10483" t="s">
        <v>30592</v>
      </c>
      <c r="C10483" t="s">
        <v>29608</v>
      </c>
      <c r="D10483">
        <v>691306</v>
      </c>
      <c r="G10483">
        <v>0</v>
      </c>
      <c r="H10483" s="5">
        <v>800</v>
      </c>
      <c r="I10483" s="5">
        <v>9900</v>
      </c>
      <c r="J10483" s="4">
        <v>45056.125</v>
      </c>
      <c r="K10483" s="4">
        <v>45065.208333333336</v>
      </c>
      <c r="L10483" s="4">
        <v>45070.458333333336</v>
      </c>
      <c r="M10483" t="s">
        <v>30593</v>
      </c>
      <c r="N10483" s="3" t="s">
        <v>17</v>
      </c>
      <c r="P10483" t="s">
        <v>16</v>
      </c>
    </row>
    <row r="10484" spans="1:16">
      <c r="A10484" t="s">
        <v>30594</v>
      </c>
      <c r="B10484" t="s">
        <v>30595</v>
      </c>
      <c r="C10484" t="s">
        <v>29608</v>
      </c>
      <c r="D10484">
        <v>691306</v>
      </c>
      <c r="G10484">
        <v>0</v>
      </c>
      <c r="H10484" s="5">
        <v>600</v>
      </c>
      <c r="I10484" s="5">
        <v>7200</v>
      </c>
      <c r="J10484" s="4">
        <v>45056.125</v>
      </c>
      <c r="K10484" s="4">
        <v>45065.208333333336</v>
      </c>
      <c r="L10484" s="4">
        <v>45070.458333333336</v>
      </c>
      <c r="M10484" t="s">
        <v>30596</v>
      </c>
      <c r="N10484" s="3" t="s">
        <v>17</v>
      </c>
      <c r="P10484" t="s">
        <v>16</v>
      </c>
    </row>
    <row r="10485" spans="1:16">
      <c r="A10485" s="4" t="s">
        <v>30597</v>
      </c>
      <c r="B10485" t="s">
        <v>30598</v>
      </c>
      <c r="C10485" t="s">
        <v>29608</v>
      </c>
      <c r="D10485">
        <v>685589</v>
      </c>
      <c r="G10485">
        <v>1350000</v>
      </c>
      <c r="H10485" s="5">
        <v>2000</v>
      </c>
      <c r="I10485" s="5">
        <v>13500</v>
      </c>
      <c r="J10485" s="4">
        <v>44950.458333333336</v>
      </c>
      <c r="K10485" s="4">
        <v>44971.125</v>
      </c>
      <c r="L10485" s="4">
        <v>44972.166666666664</v>
      </c>
      <c r="M10485" t="s">
        <v>30599</v>
      </c>
      <c r="N10485" s="3" t="s">
        <v>17</v>
      </c>
      <c r="P10485" t="s">
        <v>16</v>
      </c>
    </row>
    <row r="10486" spans="1:16">
      <c r="A10486" t="s">
        <v>30600</v>
      </c>
      <c r="B10486" t="s">
        <v>30601</v>
      </c>
      <c r="C10486" t="s">
        <v>29608</v>
      </c>
      <c r="D10486">
        <v>670731</v>
      </c>
      <c r="G10486">
        <v>1206300</v>
      </c>
      <c r="H10486" s="5">
        <v>2500</v>
      </c>
      <c r="I10486" s="5">
        <v>30158</v>
      </c>
      <c r="J10486" s="4">
        <v>44992.375</v>
      </c>
      <c r="K10486" s="4">
        <v>45014.375</v>
      </c>
      <c r="L10486" s="4">
        <v>45015.375</v>
      </c>
      <c r="M10486" t="s">
        <v>30602</v>
      </c>
      <c r="N10486" s="3" t="s">
        <v>17</v>
      </c>
      <c r="P10486" t="s">
        <v>16</v>
      </c>
    </row>
    <row r="10487" spans="1:16">
      <c r="A10487" t="s">
        <v>30603</v>
      </c>
      <c r="B10487" t="s">
        <v>30604</v>
      </c>
      <c r="C10487" t="s">
        <v>29608</v>
      </c>
      <c r="D10487">
        <v>691508</v>
      </c>
      <c r="G10487">
        <v>0</v>
      </c>
      <c r="H10487" s="5">
        <v>700</v>
      </c>
      <c r="I10487" s="5">
        <v>8200</v>
      </c>
      <c r="J10487" s="4">
        <v>44988.416666666664</v>
      </c>
      <c r="K10487" s="4">
        <v>44998.208333333336</v>
      </c>
      <c r="L10487" s="4">
        <v>45001.083333333336</v>
      </c>
      <c r="M10487" t="s">
        <v>30605</v>
      </c>
      <c r="N10487" s="3" t="s">
        <v>17</v>
      </c>
      <c r="P10487" t="s">
        <v>16</v>
      </c>
    </row>
    <row r="10488" spans="1:16">
      <c r="A10488" t="s">
        <v>30606</v>
      </c>
      <c r="B10488" t="s">
        <v>30607</v>
      </c>
      <c r="C10488" t="s">
        <v>29608</v>
      </c>
      <c r="D10488">
        <v>695607</v>
      </c>
      <c r="G10488">
        <v>869985</v>
      </c>
      <c r="H10488" s="5">
        <v>2025</v>
      </c>
      <c r="I10488" s="5">
        <v>21800</v>
      </c>
      <c r="J10488" s="4">
        <v>44958.208333333336</v>
      </c>
      <c r="K10488" s="4">
        <v>44966.208333333336</v>
      </c>
      <c r="L10488" s="4">
        <v>44970.145833333336</v>
      </c>
      <c r="M10488" t="s">
        <v>30608</v>
      </c>
      <c r="N10488" s="3" t="s">
        <v>17</v>
      </c>
      <c r="P10488" t="s">
        <v>16</v>
      </c>
    </row>
    <row r="10489" spans="1:16">
      <c r="A10489" t="s">
        <v>30609</v>
      </c>
      <c r="B10489" t="s">
        <v>30610</v>
      </c>
      <c r="C10489" t="s">
        <v>29608</v>
      </c>
      <c r="D10489">
        <v>673634</v>
      </c>
      <c r="G10489">
        <v>853702</v>
      </c>
      <c r="H10489" s="5">
        <v>2034</v>
      </c>
      <c r="I10489" s="5">
        <v>21400</v>
      </c>
      <c r="J10489" s="4">
        <v>45054.208333333336</v>
      </c>
      <c r="K10489" s="4">
        <v>45066.208333333336</v>
      </c>
      <c r="L10489" s="4">
        <v>45068.458333333336</v>
      </c>
      <c r="M10489" t="s">
        <v>30611</v>
      </c>
      <c r="N10489" s="3" t="s">
        <v>17</v>
      </c>
      <c r="P10489" t="s">
        <v>16</v>
      </c>
    </row>
    <row r="10490" spans="1:16">
      <c r="A10490" t="s">
        <v>30612</v>
      </c>
      <c r="B10490" t="s">
        <v>30613</v>
      </c>
      <c r="C10490" t="s">
        <v>29608</v>
      </c>
      <c r="D10490">
        <v>691508</v>
      </c>
      <c r="G10490">
        <v>0</v>
      </c>
      <c r="H10490" s="5">
        <v>700</v>
      </c>
      <c r="I10490" s="5">
        <v>8600</v>
      </c>
      <c r="J10490" s="4">
        <v>44988.416666666664</v>
      </c>
      <c r="K10490" s="4">
        <v>44998.208333333336</v>
      </c>
      <c r="L10490" s="4">
        <v>45001.083333333336</v>
      </c>
      <c r="M10490" t="s">
        <v>30614</v>
      </c>
      <c r="N10490" s="3" t="s">
        <v>17</v>
      </c>
      <c r="P10490" t="s">
        <v>16</v>
      </c>
    </row>
    <row r="10491" spans="1:16">
      <c r="A10491" t="s">
        <v>30615</v>
      </c>
      <c r="B10491" t="s">
        <v>30616</v>
      </c>
      <c r="C10491" t="s">
        <v>29608</v>
      </c>
      <c r="D10491">
        <v>691508</v>
      </c>
      <c r="G10491">
        <v>0</v>
      </c>
      <c r="H10491" s="5">
        <v>700</v>
      </c>
      <c r="I10491" s="5">
        <v>8600</v>
      </c>
      <c r="J10491" s="4">
        <v>44958.416666666664</v>
      </c>
      <c r="K10491" s="4">
        <v>44966.208333333336</v>
      </c>
      <c r="L10491" s="4">
        <v>44970.083333333336</v>
      </c>
      <c r="M10491" t="s">
        <v>30617</v>
      </c>
      <c r="N10491" s="3" t="s">
        <v>17</v>
      </c>
      <c r="P10491" t="s">
        <v>16</v>
      </c>
    </row>
    <row r="10492" spans="1:16">
      <c r="A10492" t="s">
        <v>30618</v>
      </c>
      <c r="C10492" t="s">
        <v>29608</v>
      </c>
      <c r="D10492">
        <v>671531</v>
      </c>
      <c r="G10492">
        <v>351956</v>
      </c>
      <c r="H10492" s="5">
        <v>780</v>
      </c>
      <c r="I10492" s="5">
        <v>8799</v>
      </c>
      <c r="J10492" s="4">
        <v>45086.246527777781</v>
      </c>
      <c r="K10492" s="4">
        <v>45094.25</v>
      </c>
      <c r="L10492" s="4">
        <v>45096.458333333336</v>
      </c>
      <c r="M10492" t="s">
        <v>30619</v>
      </c>
      <c r="N10492" s="3" t="s">
        <v>17</v>
      </c>
      <c r="P10492" t="s">
        <v>16</v>
      </c>
    </row>
    <row r="10493" spans="1:16">
      <c r="A10493" t="s">
        <v>30620</v>
      </c>
      <c r="B10493" t="s">
        <v>30621</v>
      </c>
      <c r="C10493" t="s">
        <v>29608</v>
      </c>
      <c r="D10493">
        <v>671531</v>
      </c>
      <c r="G10493">
        <v>223976</v>
      </c>
      <c r="H10493" s="5">
        <v>555</v>
      </c>
      <c r="I10493" s="5">
        <v>5599</v>
      </c>
      <c r="J10493" s="4">
        <v>45086.246527777781</v>
      </c>
      <c r="K10493" s="4">
        <v>45094.25</v>
      </c>
      <c r="L10493" s="4">
        <v>45096.458333333336</v>
      </c>
      <c r="M10493" t="s">
        <v>30622</v>
      </c>
      <c r="N10493" s="3" t="s">
        <v>17</v>
      </c>
      <c r="P10493" t="s">
        <v>16</v>
      </c>
    </row>
    <row r="10494" spans="1:16">
      <c r="A10494" t="s">
        <v>30623</v>
      </c>
      <c r="B10494" t="s">
        <v>30624</v>
      </c>
      <c r="C10494" t="s">
        <v>29608</v>
      </c>
      <c r="D10494">
        <v>690516</v>
      </c>
      <c r="G10494">
        <v>0</v>
      </c>
      <c r="H10494" s="5">
        <v>521459</v>
      </c>
      <c r="I10494" s="5">
        <v>13036</v>
      </c>
      <c r="J10494" s="4">
        <v>44972.166666666664</v>
      </c>
      <c r="K10494" s="4">
        <v>44980.208333333336</v>
      </c>
      <c r="L10494" s="4">
        <v>44982.125</v>
      </c>
      <c r="M10494" t="s">
        <v>30625</v>
      </c>
      <c r="N10494" s="3" t="s">
        <v>17</v>
      </c>
      <c r="P10494" t="s">
        <v>16</v>
      </c>
    </row>
    <row r="10495" spans="1:16">
      <c r="A10495" t="s">
        <v>30623</v>
      </c>
      <c r="B10495" t="s">
        <v>30626</v>
      </c>
      <c r="C10495" t="s">
        <v>29608</v>
      </c>
      <c r="D10495">
        <v>690516</v>
      </c>
      <c r="G10495">
        <v>0</v>
      </c>
      <c r="H10495" s="5">
        <v>521459</v>
      </c>
      <c r="I10495" s="5">
        <v>13036</v>
      </c>
      <c r="J10495" s="4">
        <v>44947.1875</v>
      </c>
      <c r="K10495" s="4">
        <v>44954.208333333336</v>
      </c>
      <c r="L10495" s="4">
        <v>44958.125</v>
      </c>
      <c r="M10495" t="s">
        <v>30627</v>
      </c>
      <c r="N10495" s="3" t="s">
        <v>17</v>
      </c>
      <c r="P10495" t="s">
        <v>16</v>
      </c>
    </row>
    <row r="10496" spans="1:16">
      <c r="A10496" t="s">
        <v>30628</v>
      </c>
      <c r="B10496" t="s">
        <v>30629</v>
      </c>
      <c r="C10496" t="s">
        <v>29608</v>
      </c>
      <c r="D10496">
        <v>680551</v>
      </c>
      <c r="G10496">
        <v>600000</v>
      </c>
      <c r="H10496" s="5">
        <v>1200</v>
      </c>
      <c r="I10496" s="5">
        <v>15000</v>
      </c>
      <c r="J10496" s="4">
        <v>45090.041666666664</v>
      </c>
      <c r="K10496" s="4">
        <v>45103.083333333336</v>
      </c>
      <c r="L10496" s="4">
        <v>45104.125</v>
      </c>
      <c r="M10496" t="s">
        <v>30630</v>
      </c>
      <c r="N10496" s="3" t="s">
        <v>17</v>
      </c>
      <c r="P10496" t="s">
        <v>16</v>
      </c>
    </row>
    <row r="10497" spans="1:16">
      <c r="A10497" t="s">
        <v>30631</v>
      </c>
      <c r="B10497" t="s">
        <v>30632</v>
      </c>
      <c r="C10497" t="s">
        <v>29608</v>
      </c>
      <c r="D10497">
        <v>678503</v>
      </c>
      <c r="G10497">
        <v>800000</v>
      </c>
      <c r="H10497">
        <v>1600</v>
      </c>
      <c r="I10497">
        <v>20000</v>
      </c>
      <c r="J10497" s="4">
        <v>44900.479166666664</v>
      </c>
      <c r="K10497" s="4">
        <v>44909.166666666664</v>
      </c>
      <c r="L10497" s="4">
        <v>44914.166666666664</v>
      </c>
      <c r="M10497" t="s">
        <v>30633</v>
      </c>
      <c r="N10497" s="3" t="s">
        <v>17</v>
      </c>
      <c r="P10497" t="s">
        <v>16</v>
      </c>
    </row>
    <row r="10498" spans="1:16">
      <c r="A10498" t="s">
        <v>30634</v>
      </c>
      <c r="B10498" t="s">
        <v>30635</v>
      </c>
      <c r="C10498" t="s">
        <v>29608</v>
      </c>
      <c r="D10498">
        <v>680551</v>
      </c>
      <c r="G10498">
        <v>696900</v>
      </c>
      <c r="H10498" s="5">
        <v>1400</v>
      </c>
      <c r="I10498" s="5">
        <v>20000</v>
      </c>
      <c r="J10498" s="4">
        <v>45090.5</v>
      </c>
      <c r="K10498" s="4">
        <v>45103.083333333336</v>
      </c>
      <c r="L10498" s="4">
        <v>45104.125</v>
      </c>
      <c r="M10498" t="s">
        <v>30636</v>
      </c>
      <c r="N10498" s="3" t="s">
        <v>17</v>
      </c>
      <c r="P10498" t="s">
        <v>16</v>
      </c>
    </row>
    <row r="10499" spans="1:16">
      <c r="A10499" t="s">
        <v>30637</v>
      </c>
      <c r="B10499" t="s">
        <v>30638</v>
      </c>
      <c r="C10499" t="s">
        <v>29608</v>
      </c>
      <c r="D10499">
        <v>686010</v>
      </c>
      <c r="G10499">
        <v>0</v>
      </c>
      <c r="H10499" s="5">
        <v>1770</v>
      </c>
      <c r="I10499" s="5">
        <v>17500</v>
      </c>
      <c r="J10499" s="4">
        <v>44966.125</v>
      </c>
      <c r="K10499" s="4">
        <v>44975.125</v>
      </c>
      <c r="L10499" s="4">
        <v>44977.125</v>
      </c>
      <c r="M10499" t="s">
        <v>30639</v>
      </c>
      <c r="N10499" s="3" t="s">
        <v>17</v>
      </c>
      <c r="P10499" t="s">
        <v>16</v>
      </c>
    </row>
    <row r="10500" spans="1:16">
      <c r="A10500" t="s">
        <v>30640</v>
      </c>
      <c r="B10500" t="s">
        <v>30641</v>
      </c>
      <c r="C10500" t="s">
        <v>29608</v>
      </c>
      <c r="D10500">
        <v>682511</v>
      </c>
      <c r="G10500">
        <v>800000</v>
      </c>
      <c r="H10500">
        <v>590</v>
      </c>
      <c r="I10500">
        <v>20000</v>
      </c>
      <c r="J10500" s="4">
        <v>44896.208333333336</v>
      </c>
      <c r="K10500" s="4">
        <v>44916.125</v>
      </c>
      <c r="L10500" s="4">
        <v>44918.125</v>
      </c>
      <c r="M10500" t="s">
        <v>30642</v>
      </c>
      <c r="N10500" s="3" t="s">
        <v>17</v>
      </c>
      <c r="P10500" t="s">
        <v>16</v>
      </c>
    </row>
    <row r="10501" spans="1:16">
      <c r="A10501" t="s">
        <v>30643</v>
      </c>
      <c r="B10501" t="s">
        <v>30644</v>
      </c>
      <c r="C10501" t="s">
        <v>29608</v>
      </c>
      <c r="D10501">
        <v>695523</v>
      </c>
      <c r="G10501">
        <v>1000000</v>
      </c>
      <c r="H10501" s="5">
        <v>2360</v>
      </c>
      <c r="I10501" s="5">
        <v>25000</v>
      </c>
      <c r="J10501" s="4">
        <v>45065.0625</v>
      </c>
      <c r="K10501" s="4">
        <v>45077.166666666664</v>
      </c>
      <c r="L10501" s="4">
        <v>45083.166666666664</v>
      </c>
      <c r="M10501" t="s">
        <v>30645</v>
      </c>
      <c r="N10501" s="3" t="s">
        <v>17</v>
      </c>
      <c r="P10501" t="s">
        <v>16</v>
      </c>
    </row>
    <row r="10502" spans="1:16">
      <c r="A10502" t="s">
        <v>30646</v>
      </c>
      <c r="B10502" t="s">
        <v>30647</v>
      </c>
      <c r="C10502" t="s">
        <v>29608</v>
      </c>
      <c r="G10502">
        <v>721616</v>
      </c>
      <c r="H10502" s="5">
        <v>1677</v>
      </c>
      <c r="I10502" s="5">
        <v>18040</v>
      </c>
      <c r="J10502" s="4">
        <v>44960.173611111109</v>
      </c>
      <c r="K10502" s="4">
        <v>44974.208333333336</v>
      </c>
      <c r="L10502" s="4">
        <v>44975.208333333336</v>
      </c>
      <c r="M10502" t="s">
        <v>30648</v>
      </c>
      <c r="N10502" s="3" t="s">
        <v>17</v>
      </c>
      <c r="P10502" t="s">
        <v>16</v>
      </c>
    </row>
    <row r="10503" spans="1:16">
      <c r="A10503" t="s">
        <v>30646</v>
      </c>
      <c r="B10503" t="s">
        <v>30649</v>
      </c>
      <c r="C10503" t="s">
        <v>29608</v>
      </c>
      <c r="D10503">
        <v>670646</v>
      </c>
      <c r="G10503">
        <v>721616</v>
      </c>
      <c r="H10503" s="5">
        <v>1677</v>
      </c>
      <c r="I10503" s="5">
        <v>18040</v>
      </c>
      <c r="J10503" s="4">
        <v>44977.416666666664</v>
      </c>
      <c r="K10503" s="4">
        <v>44984.4375</v>
      </c>
      <c r="L10503" s="4">
        <v>44985.4375</v>
      </c>
      <c r="M10503" t="s">
        <v>30650</v>
      </c>
      <c r="N10503" s="3" t="s">
        <v>17</v>
      </c>
      <c r="P10503" t="s">
        <v>16</v>
      </c>
    </row>
    <row r="10504" spans="1:16">
      <c r="A10504" t="s">
        <v>30646</v>
      </c>
      <c r="B10504" t="s">
        <v>30651</v>
      </c>
      <c r="C10504" t="s">
        <v>29608</v>
      </c>
      <c r="D10504">
        <v>670646</v>
      </c>
      <c r="G10504">
        <v>721616</v>
      </c>
      <c r="H10504" s="5">
        <v>1677</v>
      </c>
      <c r="I10504" s="5">
        <v>18040</v>
      </c>
      <c r="J10504" s="4">
        <v>44998.416666666664</v>
      </c>
      <c r="K10504" s="4">
        <v>45005.125</v>
      </c>
      <c r="L10504" s="4">
        <v>45006.125</v>
      </c>
      <c r="M10504" t="s">
        <v>30652</v>
      </c>
      <c r="N10504" s="3" t="s">
        <v>17</v>
      </c>
      <c r="P10504" t="s">
        <v>16</v>
      </c>
    </row>
    <row r="10505" spans="1:16">
      <c r="A10505" t="s">
        <v>30653</v>
      </c>
      <c r="B10505" t="s">
        <v>30654</v>
      </c>
      <c r="C10505" t="s">
        <v>29608</v>
      </c>
      <c r="D10505">
        <v>689503</v>
      </c>
      <c r="G10505">
        <v>2890163</v>
      </c>
      <c r="H10505" s="5">
        <v>2500</v>
      </c>
      <c r="I10505" s="5">
        <v>50000</v>
      </c>
      <c r="J10505" s="4">
        <v>45049.083333333336</v>
      </c>
      <c r="K10505" s="4">
        <v>45056.166666666664</v>
      </c>
      <c r="L10505" s="4">
        <v>45058.125</v>
      </c>
      <c r="M10505" t="s">
        <v>30655</v>
      </c>
      <c r="N10505" s="3" t="s">
        <v>17</v>
      </c>
      <c r="P10505" t="s">
        <v>16</v>
      </c>
    </row>
    <row r="10506" spans="1:16">
      <c r="A10506" t="s">
        <v>30656</v>
      </c>
      <c r="B10506" t="s">
        <v>30657</v>
      </c>
      <c r="C10506" t="s">
        <v>29608</v>
      </c>
      <c r="D10506">
        <v>686542</v>
      </c>
      <c r="G10506">
        <v>1536620</v>
      </c>
      <c r="H10506" s="5">
        <v>2500</v>
      </c>
      <c r="I10506" s="5">
        <v>38500</v>
      </c>
      <c r="J10506" s="4">
        <v>44982.416666666664</v>
      </c>
      <c r="K10506" s="4">
        <v>44989.208333333336</v>
      </c>
      <c r="L10506" s="4">
        <v>44992.125</v>
      </c>
      <c r="M10506" t="s">
        <v>30658</v>
      </c>
      <c r="N10506" s="3" t="s">
        <v>17</v>
      </c>
      <c r="P10506" t="s">
        <v>16</v>
      </c>
    </row>
    <row r="10507" spans="1:16">
      <c r="A10507" t="s">
        <v>30656</v>
      </c>
      <c r="B10507" t="s">
        <v>30659</v>
      </c>
      <c r="C10507" t="s">
        <v>29608</v>
      </c>
      <c r="D10507">
        <v>686542</v>
      </c>
      <c r="G10507">
        <v>1536620</v>
      </c>
      <c r="H10507" s="5">
        <v>2500</v>
      </c>
      <c r="I10507" s="5">
        <v>38500</v>
      </c>
      <c r="J10507" s="4">
        <v>44965.375</v>
      </c>
      <c r="K10507" s="4">
        <v>44973.208333333336</v>
      </c>
      <c r="L10507" s="4">
        <v>44977.125</v>
      </c>
      <c r="M10507" t="s">
        <v>30660</v>
      </c>
      <c r="N10507" s="3" t="s">
        <v>17</v>
      </c>
      <c r="P10507" t="s">
        <v>16</v>
      </c>
    </row>
    <row r="10508" spans="1:16">
      <c r="A10508" t="s">
        <v>30661</v>
      </c>
      <c r="B10508" t="s">
        <v>30662</v>
      </c>
      <c r="C10508" t="s">
        <v>29608</v>
      </c>
      <c r="D10508">
        <v>673503</v>
      </c>
      <c r="G10508">
        <v>207429</v>
      </c>
      <c r="H10508" s="5">
        <v>500</v>
      </c>
      <c r="I10508" s="5">
        <v>3120</v>
      </c>
      <c r="J10508" s="4">
        <v>45056.416666666664</v>
      </c>
      <c r="K10508" s="4">
        <v>45063.208333333336</v>
      </c>
      <c r="L10508" s="4">
        <v>45065.041666666664</v>
      </c>
      <c r="M10508" t="s">
        <v>30663</v>
      </c>
      <c r="N10508" s="3" t="s">
        <v>17</v>
      </c>
      <c r="P10508" t="s">
        <v>16</v>
      </c>
    </row>
    <row r="10509" spans="1:16">
      <c r="A10509" t="s">
        <v>30664</v>
      </c>
      <c r="B10509" t="s">
        <v>30665</v>
      </c>
      <c r="C10509" t="s">
        <v>29608</v>
      </c>
      <c r="D10509">
        <v>686576</v>
      </c>
      <c r="G10509">
        <v>1061513</v>
      </c>
      <c r="H10509" s="5">
        <v>590</v>
      </c>
      <c r="I10509" s="5">
        <v>26600</v>
      </c>
      <c r="J10509" s="4">
        <v>44960.25</v>
      </c>
      <c r="K10509" s="4">
        <v>44977.166666666664</v>
      </c>
      <c r="L10509" s="4">
        <v>44979.458333333336</v>
      </c>
      <c r="M10509" t="s">
        <v>30666</v>
      </c>
      <c r="N10509" s="3" t="s">
        <v>17</v>
      </c>
      <c r="P10509" t="s">
        <v>16</v>
      </c>
    </row>
    <row r="10510" spans="1:16">
      <c r="A10510" t="s">
        <v>30664</v>
      </c>
      <c r="B10510" t="s">
        <v>30667</v>
      </c>
      <c r="C10510" t="s">
        <v>29608</v>
      </c>
      <c r="D10510">
        <v>686576</v>
      </c>
      <c r="G10510">
        <v>1061513</v>
      </c>
      <c r="H10510" s="5">
        <v>590</v>
      </c>
      <c r="I10510" s="5">
        <v>26600</v>
      </c>
      <c r="J10510" s="4">
        <v>45035.458333333336</v>
      </c>
      <c r="K10510" s="4">
        <v>45048.25</v>
      </c>
      <c r="L10510" s="4">
        <v>45051.041666666664</v>
      </c>
      <c r="M10510" t="s">
        <v>30668</v>
      </c>
      <c r="N10510" s="3" t="s">
        <v>17</v>
      </c>
      <c r="P10510" t="s">
        <v>16</v>
      </c>
    </row>
    <row r="10511" spans="1:16">
      <c r="A10511" t="s">
        <v>30669</v>
      </c>
      <c r="B10511" t="s">
        <v>30670</v>
      </c>
      <c r="C10511" t="s">
        <v>29608</v>
      </c>
      <c r="D10511">
        <v>686601</v>
      </c>
      <c r="G10511">
        <v>547370</v>
      </c>
      <c r="H10511" s="5">
        <v>1300</v>
      </c>
      <c r="I10511" s="5">
        <v>13700</v>
      </c>
      <c r="J10511" s="4">
        <v>44979.208333333336</v>
      </c>
      <c r="K10511" s="4">
        <v>44986.208333333336</v>
      </c>
      <c r="L10511" s="4">
        <v>44989.041666666664</v>
      </c>
      <c r="M10511" t="s">
        <v>30671</v>
      </c>
      <c r="N10511" s="3" t="s">
        <v>17</v>
      </c>
      <c r="P10511" t="s">
        <v>16</v>
      </c>
    </row>
    <row r="10512" spans="1:16">
      <c r="A10512" t="s">
        <v>30672</v>
      </c>
      <c r="C10512" t="s">
        <v>29608</v>
      </c>
      <c r="D10512">
        <v>695584</v>
      </c>
      <c r="G10512">
        <v>412327</v>
      </c>
      <c r="H10512" s="5">
        <v>1030</v>
      </c>
      <c r="I10512" s="5">
        <v>10308</v>
      </c>
      <c r="J10512" s="4">
        <v>45086.416666666664</v>
      </c>
      <c r="K10512" s="4">
        <v>45099.125</v>
      </c>
      <c r="L10512" s="4">
        <v>45100.125</v>
      </c>
      <c r="M10512" t="s">
        <v>30673</v>
      </c>
      <c r="N10512" s="3" t="s">
        <v>17</v>
      </c>
      <c r="P10512" t="s">
        <v>16</v>
      </c>
    </row>
    <row r="10513" spans="1:16">
      <c r="A10513" t="s">
        <v>30674</v>
      </c>
      <c r="B10513" t="s">
        <v>30675</v>
      </c>
      <c r="C10513" t="s">
        <v>29608</v>
      </c>
      <c r="D10513">
        <v>686605</v>
      </c>
      <c r="G10513">
        <v>1289587</v>
      </c>
      <c r="H10513" s="5">
        <v>2240</v>
      </c>
      <c r="I10513" s="5">
        <v>27480</v>
      </c>
      <c r="J10513" s="4">
        <v>44966.083333333336</v>
      </c>
      <c r="K10513" s="4">
        <v>44980.458333333336</v>
      </c>
      <c r="L10513" s="4">
        <v>44981.458333333336</v>
      </c>
      <c r="M10513" t="s">
        <v>30676</v>
      </c>
      <c r="N10513" s="3" t="s">
        <v>17</v>
      </c>
      <c r="P10513" t="s">
        <v>16</v>
      </c>
    </row>
    <row r="10514" spans="1:16">
      <c r="A10514" t="s">
        <v>30677</v>
      </c>
      <c r="B10514" t="s">
        <v>30678</v>
      </c>
      <c r="C10514" t="s">
        <v>29608</v>
      </c>
      <c r="D10514">
        <v>690532</v>
      </c>
      <c r="G10514">
        <v>1052733</v>
      </c>
      <c r="H10514" s="5">
        <v>2490</v>
      </c>
      <c r="I10514" s="5">
        <v>26350</v>
      </c>
      <c r="J10514" s="4">
        <v>44973.25</v>
      </c>
      <c r="K10514" s="4">
        <v>44982.25</v>
      </c>
      <c r="L10514" s="4">
        <v>44985.125</v>
      </c>
      <c r="M10514" t="s">
        <v>30679</v>
      </c>
      <c r="N10514" s="3" t="s">
        <v>17</v>
      </c>
      <c r="P10514" t="s">
        <v>16</v>
      </c>
    </row>
    <row r="10515" spans="1:16">
      <c r="A10515" t="s">
        <v>30677</v>
      </c>
      <c r="B10515" t="s">
        <v>30680</v>
      </c>
      <c r="C10515" t="s">
        <v>29608</v>
      </c>
      <c r="D10515">
        <v>690532</v>
      </c>
      <c r="G10515">
        <v>1052733</v>
      </c>
      <c r="H10515" s="5">
        <v>2364</v>
      </c>
      <c r="I10515" s="5">
        <v>26350</v>
      </c>
      <c r="J10515" s="4">
        <v>44957.25</v>
      </c>
      <c r="K10515" s="4">
        <v>44965.5</v>
      </c>
      <c r="L10515" s="4">
        <v>44966.125</v>
      </c>
      <c r="M10515" t="s">
        <v>30681</v>
      </c>
      <c r="N10515" s="3" t="s">
        <v>17</v>
      </c>
      <c r="P10515" t="s">
        <v>16</v>
      </c>
    </row>
    <row r="10516" spans="1:16">
      <c r="A10516" t="s">
        <v>30682</v>
      </c>
      <c r="B10516" t="s">
        <v>30683</v>
      </c>
      <c r="C10516" t="s">
        <v>29608</v>
      </c>
      <c r="D10516">
        <v>673639</v>
      </c>
      <c r="G10516">
        <v>1300008</v>
      </c>
      <c r="H10516">
        <v>1300008</v>
      </c>
      <c r="I10516" s="5">
        <v>32500</v>
      </c>
      <c r="J10516" s="4">
        <v>45041.1875</v>
      </c>
      <c r="K10516" s="4">
        <v>45050.208333333336</v>
      </c>
      <c r="L10516" s="4">
        <v>45054.458333333336</v>
      </c>
      <c r="M10516" t="s">
        <v>30684</v>
      </c>
      <c r="N10516" s="3" t="s">
        <v>17</v>
      </c>
      <c r="P10516" t="s">
        <v>16</v>
      </c>
    </row>
    <row r="10517" spans="1:16">
      <c r="A10517" t="s">
        <v>30685</v>
      </c>
      <c r="B10517" t="s">
        <v>30686</v>
      </c>
      <c r="C10517" t="s">
        <v>29608</v>
      </c>
      <c r="D10517">
        <v>670503</v>
      </c>
      <c r="G10517">
        <v>599579</v>
      </c>
      <c r="H10517" s="5">
        <v>1200</v>
      </c>
      <c r="I10517" s="5">
        <v>9000</v>
      </c>
      <c r="J10517" s="4">
        <v>44979.416666666664</v>
      </c>
      <c r="K10517" s="4">
        <v>44988.208333333336</v>
      </c>
      <c r="L10517" s="4">
        <v>44991.083333333336</v>
      </c>
      <c r="M10517" t="s">
        <v>30687</v>
      </c>
      <c r="N10517" s="3" t="s">
        <v>17</v>
      </c>
      <c r="P10517" t="s">
        <v>16</v>
      </c>
    </row>
    <row r="10518" spans="1:16">
      <c r="A10518" t="s">
        <v>30688</v>
      </c>
      <c r="B10518" t="s">
        <v>30689</v>
      </c>
      <c r="C10518" t="s">
        <v>29608</v>
      </c>
      <c r="D10518">
        <v>673503</v>
      </c>
      <c r="G10518">
        <v>544304</v>
      </c>
      <c r="H10518" s="5">
        <v>1090</v>
      </c>
      <c r="I10518" s="5">
        <v>8170</v>
      </c>
      <c r="J10518" s="4">
        <v>44979.416666666664</v>
      </c>
      <c r="K10518" s="4">
        <v>44988.208333333336</v>
      </c>
      <c r="L10518" s="4">
        <v>44991.083333333336</v>
      </c>
      <c r="M10518" t="s">
        <v>30690</v>
      </c>
      <c r="N10518" s="3" t="s">
        <v>17</v>
      </c>
      <c r="P10518" t="s">
        <v>16</v>
      </c>
    </row>
    <row r="10519" spans="1:16">
      <c r="A10519" t="s">
        <v>30691</v>
      </c>
      <c r="B10519" t="s">
        <v>30692</v>
      </c>
      <c r="C10519" t="s">
        <v>29608</v>
      </c>
      <c r="D10519">
        <v>671321</v>
      </c>
      <c r="G10519">
        <v>600650</v>
      </c>
      <c r="H10519" s="5">
        <v>236</v>
      </c>
      <c r="I10519" s="5">
        <v>6007</v>
      </c>
      <c r="J10519" s="4">
        <v>44956.5</v>
      </c>
      <c r="K10519" s="4">
        <v>44964.208333333336</v>
      </c>
      <c r="L10519" s="4">
        <v>44967.083333333336</v>
      </c>
      <c r="M10519" t="s">
        <v>30693</v>
      </c>
      <c r="N10519" s="3" t="s">
        <v>17</v>
      </c>
      <c r="P10519" t="s">
        <v>16</v>
      </c>
    </row>
    <row r="10520" spans="1:16">
      <c r="A10520" t="s">
        <v>30691</v>
      </c>
      <c r="B10520" t="s">
        <v>30694</v>
      </c>
      <c r="C10520" t="s">
        <v>29608</v>
      </c>
      <c r="D10520">
        <v>671321</v>
      </c>
      <c r="G10520">
        <v>600650</v>
      </c>
      <c r="H10520" s="5">
        <v>236</v>
      </c>
      <c r="I10520" s="5">
        <v>6007</v>
      </c>
      <c r="J10520" s="4">
        <v>44967.25</v>
      </c>
      <c r="K10520" s="4">
        <v>44975.208333333336</v>
      </c>
      <c r="L10520" s="4">
        <v>44977.125</v>
      </c>
      <c r="M10520" t="s">
        <v>30695</v>
      </c>
      <c r="N10520" s="3" t="s">
        <v>17</v>
      </c>
      <c r="P10520" t="s">
        <v>16</v>
      </c>
    </row>
    <row r="10521" spans="1:16">
      <c r="A10521" s="4" t="s">
        <v>30696</v>
      </c>
      <c r="B10521" t="s">
        <v>30697</v>
      </c>
      <c r="C10521" t="s">
        <v>29608</v>
      </c>
      <c r="D10521">
        <v>690517</v>
      </c>
      <c r="G10521">
        <v>866183</v>
      </c>
      <c r="H10521" s="5">
        <v>2124</v>
      </c>
      <c r="I10521" s="5">
        <v>21655</v>
      </c>
      <c r="J10521" s="4">
        <v>44984.208333333336</v>
      </c>
      <c r="K10521" s="4">
        <v>44992.083333333336</v>
      </c>
      <c r="L10521" s="4">
        <v>44993.083333333336</v>
      </c>
      <c r="M10521" t="s">
        <v>30698</v>
      </c>
      <c r="N10521" s="3" t="s">
        <v>17</v>
      </c>
      <c r="P10521" t="s">
        <v>16</v>
      </c>
    </row>
    <row r="10522" spans="1:16">
      <c r="A10522" t="s">
        <v>30699</v>
      </c>
      <c r="B10522" t="s">
        <v>30700</v>
      </c>
      <c r="C10522" t="s">
        <v>29608</v>
      </c>
      <c r="D10522">
        <v>690517</v>
      </c>
      <c r="G10522">
        <v>0</v>
      </c>
      <c r="H10522" s="5">
        <v>2124</v>
      </c>
      <c r="I10522" s="5">
        <v>21300</v>
      </c>
      <c r="J10522" s="4">
        <v>45000.208333333336</v>
      </c>
      <c r="K10522" s="4">
        <v>45008.083333333336</v>
      </c>
      <c r="L10522" s="4">
        <v>45009.083333333336</v>
      </c>
      <c r="M10522" t="s">
        <v>30701</v>
      </c>
      <c r="N10522" s="3" t="s">
        <v>17</v>
      </c>
      <c r="P10522" t="s">
        <v>16</v>
      </c>
    </row>
    <row r="10523" spans="1:16">
      <c r="A10523" t="s">
        <v>30702</v>
      </c>
      <c r="B10523" t="s">
        <v>30703</v>
      </c>
      <c r="C10523" t="s">
        <v>29608</v>
      </c>
      <c r="D10523">
        <v>690517</v>
      </c>
      <c r="G10523">
        <v>0</v>
      </c>
      <c r="H10523" s="5">
        <v>20800</v>
      </c>
      <c r="I10523" s="5">
        <v>2006</v>
      </c>
      <c r="J10523" s="4">
        <v>45000.208333333336</v>
      </c>
      <c r="K10523" s="4">
        <v>45008.083333333336</v>
      </c>
      <c r="L10523" s="4">
        <v>45009.083333333336</v>
      </c>
      <c r="M10523" t="s">
        <v>30704</v>
      </c>
      <c r="N10523" s="3" t="s">
        <v>17</v>
      </c>
      <c r="P10523" t="s">
        <v>16</v>
      </c>
    </row>
    <row r="10524" spans="1:16">
      <c r="A10524" s="4" t="s">
        <v>30705</v>
      </c>
      <c r="B10524" t="s">
        <v>30706</v>
      </c>
      <c r="C10524" t="s">
        <v>29608</v>
      </c>
      <c r="D10524">
        <v>690517</v>
      </c>
      <c r="G10524">
        <v>0</v>
      </c>
      <c r="H10524" s="5">
        <v>2006</v>
      </c>
      <c r="I10524" s="5">
        <v>20756</v>
      </c>
      <c r="J10524" s="4">
        <v>44984.208333333336</v>
      </c>
      <c r="K10524" s="4">
        <v>44992.083333333336</v>
      </c>
      <c r="L10524" s="4">
        <v>44993.083333333336</v>
      </c>
      <c r="M10524" t="s">
        <v>30707</v>
      </c>
      <c r="N10524" s="3" t="s">
        <v>17</v>
      </c>
      <c r="P10524" t="s">
        <v>16</v>
      </c>
    </row>
    <row r="10525" spans="1:16">
      <c r="A10525" t="s">
        <v>30708</v>
      </c>
      <c r="B10525" t="s">
        <v>30709</v>
      </c>
      <c r="C10525" t="s">
        <v>29608</v>
      </c>
      <c r="D10525">
        <v>690517</v>
      </c>
      <c r="G10525">
        <v>0</v>
      </c>
      <c r="H10525" s="5">
        <v>2124</v>
      </c>
      <c r="I10525" s="5">
        <v>21700</v>
      </c>
      <c r="J10525" s="4">
        <v>45000.208333333336</v>
      </c>
      <c r="K10525" s="4">
        <v>45008.083333333336</v>
      </c>
      <c r="L10525" s="4">
        <v>45009.083333333336</v>
      </c>
      <c r="M10525" t="s">
        <v>30710</v>
      </c>
      <c r="N10525" s="3" t="s">
        <v>17</v>
      </c>
      <c r="P10525" t="s">
        <v>16</v>
      </c>
    </row>
    <row r="10526" spans="1:16">
      <c r="A10526" s="4" t="s">
        <v>30711</v>
      </c>
      <c r="B10526" t="s">
        <v>30712</v>
      </c>
      <c r="C10526" t="s">
        <v>29608</v>
      </c>
      <c r="D10526">
        <v>690517</v>
      </c>
      <c r="G10526">
        <v>0</v>
      </c>
      <c r="H10526" s="5">
        <v>2124</v>
      </c>
      <c r="I10526" s="5">
        <v>19518</v>
      </c>
      <c r="J10526" s="4">
        <v>44984.208333333336</v>
      </c>
      <c r="K10526" s="4">
        <v>44992.083333333336</v>
      </c>
      <c r="L10526" s="4">
        <v>44993.083333333336</v>
      </c>
      <c r="M10526" t="s">
        <v>30713</v>
      </c>
      <c r="N10526" s="3" t="s">
        <v>17</v>
      </c>
      <c r="P10526" t="s">
        <v>16</v>
      </c>
    </row>
    <row r="10527" spans="1:16">
      <c r="A10527" t="s">
        <v>30714</v>
      </c>
      <c r="B10527" t="s">
        <v>30715</v>
      </c>
      <c r="C10527" t="s">
        <v>29608</v>
      </c>
      <c r="D10527">
        <v>695601</v>
      </c>
      <c r="G10527">
        <v>802076</v>
      </c>
      <c r="H10527" s="5">
        <v>200</v>
      </c>
      <c r="I10527" s="5">
        <v>12031</v>
      </c>
      <c r="J10527" s="4">
        <v>44994.166666666664</v>
      </c>
      <c r="K10527" s="4">
        <v>45005.083333333336</v>
      </c>
      <c r="L10527" s="4">
        <v>45006.125</v>
      </c>
      <c r="M10527" t="s">
        <v>30716</v>
      </c>
      <c r="N10527" s="3" t="s">
        <v>17</v>
      </c>
      <c r="P10527" t="s">
        <v>16</v>
      </c>
    </row>
    <row r="10528" spans="1:16">
      <c r="A10528" s="4" t="s">
        <v>30717</v>
      </c>
      <c r="B10528" t="s">
        <v>30718</v>
      </c>
      <c r="C10528" t="s">
        <v>29608</v>
      </c>
      <c r="D10528">
        <v>686512</v>
      </c>
      <c r="G10528">
        <v>939353</v>
      </c>
      <c r="H10528" s="5">
        <v>1900</v>
      </c>
      <c r="I10528" s="5">
        <v>23500</v>
      </c>
      <c r="J10528" s="4">
        <v>44950.458333333336</v>
      </c>
      <c r="K10528" s="4">
        <v>44957.458333333336</v>
      </c>
      <c r="L10528" s="4">
        <v>44958.479166666664</v>
      </c>
      <c r="M10528" t="s">
        <v>30719</v>
      </c>
      <c r="N10528" s="3" t="s">
        <v>17</v>
      </c>
      <c r="P10528" t="s">
        <v>16</v>
      </c>
    </row>
    <row r="10529" spans="1:16">
      <c r="A10529" t="s">
        <v>30720</v>
      </c>
      <c r="B10529" t="s">
        <v>30721</v>
      </c>
      <c r="C10529" t="s">
        <v>29608</v>
      </c>
      <c r="D10529">
        <v>695601</v>
      </c>
      <c r="G10529">
        <v>1214542</v>
      </c>
      <c r="H10529">
        <v>1214542</v>
      </c>
      <c r="I10529" s="5">
        <v>18250</v>
      </c>
      <c r="J10529" s="4">
        <v>45041.208333333336</v>
      </c>
      <c r="K10529" s="4">
        <v>45052.083333333336</v>
      </c>
      <c r="L10529" s="4">
        <v>45054.458333333336</v>
      </c>
      <c r="M10529" t="s">
        <v>30722</v>
      </c>
      <c r="N10529" s="3" t="s">
        <v>17</v>
      </c>
      <c r="P10529" t="s">
        <v>16</v>
      </c>
    </row>
    <row r="10530" spans="1:16">
      <c r="A10530" t="s">
        <v>30723</v>
      </c>
      <c r="B10530" t="s">
        <v>30724</v>
      </c>
      <c r="C10530" t="s">
        <v>29608</v>
      </c>
      <c r="D10530">
        <v>690512</v>
      </c>
      <c r="G10530">
        <v>802396</v>
      </c>
      <c r="H10530" s="5">
        <v>1610</v>
      </c>
      <c r="I10530" s="5">
        <v>20060</v>
      </c>
      <c r="J10530" s="4">
        <v>45044.208333333336</v>
      </c>
      <c r="K10530" s="4">
        <v>45054.125</v>
      </c>
      <c r="L10530" s="4">
        <v>45056.125</v>
      </c>
      <c r="M10530" t="s">
        <v>30725</v>
      </c>
      <c r="N10530" s="3" t="s">
        <v>17</v>
      </c>
      <c r="P10530" t="s">
        <v>16</v>
      </c>
    </row>
    <row r="10531" spans="1:16">
      <c r="A10531" t="s">
        <v>30726</v>
      </c>
      <c r="B10531" t="s">
        <v>30727</v>
      </c>
      <c r="C10531" t="s">
        <v>29608</v>
      </c>
      <c r="D10531">
        <v>690515</v>
      </c>
      <c r="G10531">
        <v>0</v>
      </c>
      <c r="H10531" s="5">
        <v>19090</v>
      </c>
      <c r="I10531" s="5">
        <v>16020</v>
      </c>
      <c r="J10531" s="4">
        <v>45027.208333333336</v>
      </c>
      <c r="K10531" s="4">
        <v>45038.208333333336</v>
      </c>
      <c r="L10531" s="4">
        <v>45041.125</v>
      </c>
      <c r="M10531" t="s">
        <v>30728</v>
      </c>
      <c r="N10531" s="3" t="s">
        <v>17</v>
      </c>
      <c r="P10531" t="s">
        <v>16</v>
      </c>
    </row>
    <row r="10532" spans="1:16">
      <c r="A10532" t="s">
        <v>30729</v>
      </c>
      <c r="B10532" t="s">
        <v>30730</v>
      </c>
      <c r="C10532" t="s">
        <v>29608</v>
      </c>
      <c r="D10532">
        <v>690512</v>
      </c>
      <c r="G10532">
        <v>802396</v>
      </c>
      <c r="H10532" s="5">
        <v>1610</v>
      </c>
      <c r="I10532" s="5">
        <v>20060</v>
      </c>
      <c r="J10532" s="4">
        <v>44987.208333333336</v>
      </c>
      <c r="K10532" s="4">
        <v>44998.125</v>
      </c>
      <c r="L10532" s="4">
        <v>44999.125</v>
      </c>
      <c r="M10532" t="s">
        <v>30731</v>
      </c>
      <c r="N10532" s="3" t="s">
        <v>17</v>
      </c>
      <c r="P10532" t="s">
        <v>16</v>
      </c>
    </row>
    <row r="10533" spans="1:16">
      <c r="A10533" t="s">
        <v>30732</v>
      </c>
      <c r="B10533" t="s">
        <v>30733</v>
      </c>
      <c r="C10533" t="s">
        <v>29608</v>
      </c>
      <c r="D10533">
        <v>690516</v>
      </c>
      <c r="G10533">
        <v>0</v>
      </c>
      <c r="H10533" s="5">
        <v>839321</v>
      </c>
      <c r="I10533" s="5">
        <v>20983</v>
      </c>
      <c r="J10533" s="4">
        <v>45000.166666666664</v>
      </c>
      <c r="K10533" s="4">
        <v>45007.208333333336</v>
      </c>
      <c r="L10533" s="4">
        <v>45009.125</v>
      </c>
      <c r="M10533" t="s">
        <v>30734</v>
      </c>
      <c r="N10533" s="3" t="s">
        <v>17</v>
      </c>
      <c r="P10533" t="s">
        <v>16</v>
      </c>
    </row>
    <row r="10534" spans="1:16">
      <c r="A10534" t="s">
        <v>30735</v>
      </c>
      <c r="B10534" t="s">
        <v>30736</v>
      </c>
      <c r="C10534" t="s">
        <v>29608</v>
      </c>
      <c r="D10534">
        <v>690516</v>
      </c>
      <c r="G10534">
        <v>0</v>
      </c>
      <c r="H10534" s="5">
        <v>839321</v>
      </c>
      <c r="I10534" s="5">
        <v>20983</v>
      </c>
      <c r="J10534" s="4">
        <v>45063.375</v>
      </c>
      <c r="K10534" s="4">
        <v>45070.208333333336</v>
      </c>
      <c r="L10534" s="4">
        <v>45073.125</v>
      </c>
      <c r="M10534" t="s">
        <v>30737</v>
      </c>
      <c r="N10534" s="3" t="s">
        <v>17</v>
      </c>
      <c r="P10534" t="s">
        <v>16</v>
      </c>
    </row>
    <row r="10535" spans="1:16">
      <c r="A10535" t="s">
        <v>30738</v>
      </c>
      <c r="B10535" t="s">
        <v>30739</v>
      </c>
      <c r="C10535" t="s">
        <v>29608</v>
      </c>
      <c r="D10535">
        <v>683571</v>
      </c>
      <c r="G10535">
        <v>0</v>
      </c>
      <c r="H10535" s="5">
        <v>2242</v>
      </c>
      <c r="I10535" s="5">
        <v>12020</v>
      </c>
      <c r="J10535" s="4">
        <v>44904.125</v>
      </c>
      <c r="K10535" s="4">
        <v>44912.083333333336</v>
      </c>
      <c r="L10535" s="4">
        <v>44915.083333333336</v>
      </c>
      <c r="M10535" t="s">
        <v>30740</v>
      </c>
      <c r="N10535" s="3" t="s">
        <v>17</v>
      </c>
      <c r="P10535" t="s">
        <v>16</v>
      </c>
    </row>
    <row r="10536" spans="1:16">
      <c r="A10536" t="s">
        <v>30741</v>
      </c>
      <c r="B10536" t="s">
        <v>30742</v>
      </c>
      <c r="C10536" t="s">
        <v>29608</v>
      </c>
      <c r="D10536">
        <v>682027</v>
      </c>
      <c r="G10536">
        <v>1700000</v>
      </c>
      <c r="H10536" s="5">
        <v>2500</v>
      </c>
      <c r="I10536" s="5">
        <v>42500</v>
      </c>
      <c r="J10536" s="4">
        <v>44943.131944444445</v>
      </c>
      <c r="K10536" s="4">
        <v>44957.166666666664</v>
      </c>
      <c r="L10536" s="4">
        <v>44959.5</v>
      </c>
      <c r="M10536" t="s">
        <v>30743</v>
      </c>
      <c r="N10536" s="3" t="s">
        <v>17</v>
      </c>
      <c r="P10536" t="s">
        <v>16</v>
      </c>
    </row>
    <row r="10537" spans="1:16">
      <c r="A10537" t="s">
        <v>30744</v>
      </c>
      <c r="B10537" t="s">
        <v>30745</v>
      </c>
      <c r="C10537" t="s">
        <v>29608</v>
      </c>
      <c r="D10537">
        <v>680565</v>
      </c>
      <c r="G10537">
        <v>1246703</v>
      </c>
      <c r="H10537" s="5">
        <v>1250</v>
      </c>
      <c r="I10537" s="5">
        <v>31200</v>
      </c>
      <c r="J10537" s="4">
        <v>45012.1875</v>
      </c>
      <c r="K10537" s="4">
        <v>45028.166666666664</v>
      </c>
      <c r="L10537" s="4">
        <v>45029.208333333336</v>
      </c>
      <c r="M10537" t="s">
        <v>30746</v>
      </c>
      <c r="N10537" s="3" t="s">
        <v>17</v>
      </c>
      <c r="P10537" t="s">
        <v>16</v>
      </c>
    </row>
    <row r="10538" spans="1:16">
      <c r="A10538" t="s">
        <v>30747</v>
      </c>
      <c r="B10538" t="s">
        <v>30748</v>
      </c>
      <c r="C10538" t="s">
        <v>29608</v>
      </c>
      <c r="D10538">
        <v>678683</v>
      </c>
      <c r="G10538">
        <v>0</v>
      </c>
      <c r="H10538" s="5">
        <v>850</v>
      </c>
      <c r="I10538" s="5">
        <v>5400</v>
      </c>
      <c r="J10538" s="4">
        <v>45028.125</v>
      </c>
      <c r="K10538" s="4">
        <v>45035.145833333336</v>
      </c>
      <c r="L10538" s="4">
        <v>45036.145833333336</v>
      </c>
      <c r="M10538" t="s">
        <v>30749</v>
      </c>
      <c r="N10538" s="3" t="s">
        <v>17</v>
      </c>
      <c r="P10538" t="s">
        <v>16</v>
      </c>
    </row>
    <row r="10539" spans="1:16">
      <c r="A10539" t="s">
        <v>30750</v>
      </c>
      <c r="B10539" t="s">
        <v>30751</v>
      </c>
      <c r="C10539" t="s">
        <v>29608</v>
      </c>
      <c r="D10539">
        <v>680014</v>
      </c>
      <c r="G10539">
        <v>2300000</v>
      </c>
      <c r="H10539" s="5">
        <v>4130</v>
      </c>
      <c r="I10539" s="5">
        <v>23000</v>
      </c>
      <c r="J10539" s="4">
        <v>45050.166666666664</v>
      </c>
      <c r="K10539" s="4">
        <v>45070.208333333336</v>
      </c>
      <c r="L10539" s="4">
        <v>45073.458333333336</v>
      </c>
      <c r="M10539" t="s">
        <v>30752</v>
      </c>
      <c r="N10539" s="3" t="s">
        <v>17</v>
      </c>
      <c r="P10539" t="s">
        <v>16</v>
      </c>
    </row>
    <row r="10540" spans="1:16">
      <c r="A10540" t="s">
        <v>30753</v>
      </c>
      <c r="B10540" t="s">
        <v>30754</v>
      </c>
      <c r="C10540" t="s">
        <v>29608</v>
      </c>
      <c r="D10540">
        <v>691559</v>
      </c>
      <c r="G10540">
        <v>443300</v>
      </c>
      <c r="H10540" s="5">
        <v>980</v>
      </c>
      <c r="I10540" s="5">
        <v>11083</v>
      </c>
      <c r="J10540" s="4">
        <v>45098.375</v>
      </c>
      <c r="K10540" s="4">
        <v>45117.510416666664</v>
      </c>
      <c r="L10540" s="4">
        <v>45120.125</v>
      </c>
      <c r="M10540" t="s">
        <v>30755</v>
      </c>
      <c r="N10540" s="3" t="s">
        <v>17</v>
      </c>
      <c r="P10540" t="s">
        <v>16</v>
      </c>
    </row>
    <row r="10541" spans="1:16">
      <c r="A10541" t="s">
        <v>30756</v>
      </c>
      <c r="B10541" t="s">
        <v>30757</v>
      </c>
      <c r="C10541" t="s">
        <v>29608</v>
      </c>
      <c r="D10541">
        <v>680584</v>
      </c>
      <c r="G10541">
        <v>146031</v>
      </c>
      <c r="H10541" s="5">
        <v>555</v>
      </c>
      <c r="I10541" s="5">
        <v>3651</v>
      </c>
      <c r="J10541" s="4">
        <v>44994.166666666664</v>
      </c>
      <c r="K10541" s="4">
        <v>45002.208333333336</v>
      </c>
      <c r="L10541" s="4">
        <v>45005.125</v>
      </c>
      <c r="M10541" t="s">
        <v>30758</v>
      </c>
      <c r="N10541" s="3" t="s">
        <v>17</v>
      </c>
      <c r="P10541" t="s">
        <v>16</v>
      </c>
    </row>
    <row r="10542" spans="1:16">
      <c r="A10542" t="s">
        <v>30759</v>
      </c>
      <c r="B10542" t="s">
        <v>30760</v>
      </c>
      <c r="C10542" t="s">
        <v>29608</v>
      </c>
      <c r="D10542">
        <v>680507</v>
      </c>
      <c r="G10542">
        <v>1074349</v>
      </c>
      <c r="H10542" s="5">
        <v>2760</v>
      </c>
      <c r="I10542" s="5">
        <v>26859</v>
      </c>
      <c r="J10542" s="4">
        <v>44961.416666666664</v>
      </c>
      <c r="K10542" s="4">
        <v>44974.25</v>
      </c>
      <c r="L10542" s="4">
        <v>44977.458333333336</v>
      </c>
      <c r="M10542" t="s">
        <v>30761</v>
      </c>
      <c r="N10542" s="3" t="s">
        <v>17</v>
      </c>
      <c r="P10542" t="s">
        <v>16</v>
      </c>
    </row>
    <row r="10543" spans="1:16">
      <c r="A10543" t="s">
        <v>30762</v>
      </c>
      <c r="B10543" t="s">
        <v>30763</v>
      </c>
      <c r="C10543" t="s">
        <v>29608</v>
      </c>
      <c r="D10543">
        <v>670691</v>
      </c>
      <c r="G10543">
        <v>572509</v>
      </c>
      <c r="H10543" s="5">
        <v>1265</v>
      </c>
      <c r="I10543" s="5">
        <v>14313</v>
      </c>
      <c r="J10543" s="4">
        <v>44963.25</v>
      </c>
      <c r="K10543" s="4">
        <v>44970.25</v>
      </c>
      <c r="L10543" s="4">
        <v>44973.458333333336</v>
      </c>
      <c r="M10543" t="s">
        <v>30764</v>
      </c>
      <c r="N10543" s="3" t="s">
        <v>17</v>
      </c>
      <c r="P10543" t="s">
        <v>16</v>
      </c>
    </row>
    <row r="10544" spans="1:16">
      <c r="A10544" t="s">
        <v>30765</v>
      </c>
      <c r="B10544" t="s">
        <v>30766</v>
      </c>
      <c r="C10544" t="s">
        <v>29608</v>
      </c>
      <c r="D10544">
        <v>680584</v>
      </c>
      <c r="G10544">
        <v>142844</v>
      </c>
      <c r="H10544" s="5">
        <v>555</v>
      </c>
      <c r="I10544" s="5">
        <v>3571</v>
      </c>
      <c r="J10544" s="4">
        <v>44994.166666666664</v>
      </c>
      <c r="K10544" s="4">
        <v>45002.208333333336</v>
      </c>
      <c r="L10544" s="4">
        <v>45005.125</v>
      </c>
      <c r="M10544" t="s">
        <v>30767</v>
      </c>
      <c r="N10544" s="3" t="s">
        <v>17</v>
      </c>
      <c r="P10544" t="s">
        <v>16</v>
      </c>
    </row>
    <row r="10545" spans="1:16">
      <c r="A10545" t="s">
        <v>30768</v>
      </c>
      <c r="B10545" t="s">
        <v>30769</v>
      </c>
      <c r="C10545" t="s">
        <v>29608</v>
      </c>
      <c r="D10545">
        <v>680584</v>
      </c>
      <c r="G10545">
        <v>145633</v>
      </c>
      <c r="H10545" s="5">
        <v>555</v>
      </c>
      <c r="I10545" s="5">
        <v>3641</v>
      </c>
      <c r="J10545" s="4">
        <v>44994.166666666664</v>
      </c>
      <c r="K10545" s="4">
        <v>45002.208333333336</v>
      </c>
      <c r="L10545" s="4">
        <v>45005.125</v>
      </c>
      <c r="M10545" t="s">
        <v>30770</v>
      </c>
      <c r="N10545" s="3" t="s">
        <v>17</v>
      </c>
      <c r="P10545" t="s">
        <v>16</v>
      </c>
    </row>
    <row r="10546" spans="1:16">
      <c r="A10546" t="s">
        <v>30771</v>
      </c>
      <c r="B10546" t="s">
        <v>30772</v>
      </c>
      <c r="C10546" t="s">
        <v>29608</v>
      </c>
      <c r="D10546">
        <v>680584</v>
      </c>
      <c r="G10546">
        <v>179429</v>
      </c>
      <c r="H10546" s="5">
        <v>555</v>
      </c>
      <c r="I10546" s="5">
        <v>4486</v>
      </c>
      <c r="J10546" s="4">
        <v>44994.083333333336</v>
      </c>
      <c r="K10546" s="4">
        <v>45002.208333333336</v>
      </c>
      <c r="L10546" s="4">
        <v>45005.125</v>
      </c>
      <c r="M10546" t="s">
        <v>30773</v>
      </c>
      <c r="N10546" s="3" t="s">
        <v>17</v>
      </c>
      <c r="P10546" t="s">
        <v>16</v>
      </c>
    </row>
    <row r="10547" spans="1:16">
      <c r="A10547" t="s">
        <v>30774</v>
      </c>
      <c r="B10547" t="s">
        <v>30775</v>
      </c>
      <c r="C10547" t="s">
        <v>29608</v>
      </c>
      <c r="D10547">
        <v>680584</v>
      </c>
      <c r="G10547">
        <v>954084</v>
      </c>
      <c r="H10547" s="5">
        <v>2105</v>
      </c>
      <c r="I10547" s="5">
        <v>23852</v>
      </c>
      <c r="J10547" s="4">
        <v>44986.166666666664</v>
      </c>
      <c r="K10547" s="4">
        <v>44993.208333333336</v>
      </c>
      <c r="L10547" s="4">
        <v>44995.125</v>
      </c>
      <c r="M10547" t="s">
        <v>30776</v>
      </c>
      <c r="N10547" s="3" t="s">
        <v>17</v>
      </c>
      <c r="P10547" t="s">
        <v>16</v>
      </c>
    </row>
    <row r="10548" spans="1:16">
      <c r="A10548" t="s">
        <v>30777</v>
      </c>
      <c r="B10548" t="s">
        <v>30778</v>
      </c>
      <c r="C10548" t="s">
        <v>29608</v>
      </c>
      <c r="D10548">
        <v>673612</v>
      </c>
      <c r="G10548">
        <v>0</v>
      </c>
      <c r="H10548" s="5">
        <v>740</v>
      </c>
      <c r="I10548" s="5">
        <v>8383</v>
      </c>
      <c r="J10548" s="4">
        <v>45097.25</v>
      </c>
      <c r="K10548" s="4">
        <v>45104.260416666664</v>
      </c>
      <c r="L10548" s="4">
        <v>45107.458333333336</v>
      </c>
      <c r="M10548" t="s">
        <v>30779</v>
      </c>
      <c r="N10548" s="3" t="s">
        <v>17</v>
      </c>
      <c r="P10548" t="s">
        <v>16</v>
      </c>
    </row>
    <row r="10549" spans="1:16">
      <c r="A10549" s="4" t="s">
        <v>30780</v>
      </c>
      <c r="B10549" t="s">
        <v>30781</v>
      </c>
      <c r="C10549" t="s">
        <v>29608</v>
      </c>
      <c r="D10549">
        <v>695615</v>
      </c>
      <c r="G10549">
        <v>748500</v>
      </c>
      <c r="H10549" s="5">
        <v>1655</v>
      </c>
      <c r="I10549" s="5">
        <v>18713</v>
      </c>
      <c r="J10549" s="4">
        <v>44950.25</v>
      </c>
      <c r="K10549" s="4">
        <v>44958.25</v>
      </c>
      <c r="L10549" s="4">
        <v>44961.458333333336</v>
      </c>
      <c r="M10549" t="s">
        <v>30782</v>
      </c>
      <c r="N10549" s="3" t="s">
        <v>17</v>
      </c>
      <c r="P10549" t="s">
        <v>16</v>
      </c>
    </row>
    <row r="10550" spans="1:16">
      <c r="A10550" t="s">
        <v>30783</v>
      </c>
      <c r="B10550" t="s">
        <v>30784</v>
      </c>
      <c r="C10550" t="s">
        <v>29608</v>
      </c>
      <c r="D10550">
        <v>670334</v>
      </c>
      <c r="G10550">
        <v>1060119</v>
      </c>
      <c r="H10550" s="5">
        <v>2760</v>
      </c>
      <c r="I10550" s="5">
        <v>26510</v>
      </c>
      <c r="J10550" s="4">
        <v>44987.375</v>
      </c>
      <c r="K10550" s="4">
        <v>44994.375</v>
      </c>
      <c r="L10550" s="4">
        <v>44998.375</v>
      </c>
      <c r="M10550" t="s">
        <v>30785</v>
      </c>
      <c r="N10550" s="3" t="s">
        <v>17</v>
      </c>
      <c r="P10550" t="s">
        <v>16</v>
      </c>
    </row>
    <row r="10551" spans="1:16">
      <c r="A10551" t="s">
        <v>30783</v>
      </c>
      <c r="B10551" t="s">
        <v>30786</v>
      </c>
      <c r="C10551" t="s">
        <v>29608</v>
      </c>
      <c r="D10551">
        <v>670334</v>
      </c>
      <c r="G10551">
        <v>1060119</v>
      </c>
      <c r="H10551" s="5">
        <v>2760</v>
      </c>
      <c r="I10551" s="5">
        <v>26510</v>
      </c>
      <c r="J10551" s="4">
        <v>44960.25</v>
      </c>
      <c r="K10551" s="4">
        <v>44974.25</v>
      </c>
      <c r="L10551" s="4">
        <v>44977.125</v>
      </c>
      <c r="M10551" t="s">
        <v>30787</v>
      </c>
      <c r="N10551" s="3" t="s">
        <v>17</v>
      </c>
      <c r="P10551" t="s">
        <v>16</v>
      </c>
    </row>
    <row r="10552" spans="1:16">
      <c r="A10552" t="s">
        <v>30788</v>
      </c>
      <c r="B10552" t="s">
        <v>30789</v>
      </c>
      <c r="C10552" t="s">
        <v>29608</v>
      </c>
      <c r="D10552">
        <v>691508</v>
      </c>
      <c r="G10552">
        <v>0</v>
      </c>
      <c r="H10552" s="5">
        <v>700</v>
      </c>
      <c r="I10552" s="5">
        <v>8300</v>
      </c>
      <c r="J10552" s="4">
        <v>44988.416666666664</v>
      </c>
      <c r="K10552" s="4">
        <v>44998.208333333336</v>
      </c>
      <c r="L10552" s="4">
        <v>45001.083333333336</v>
      </c>
      <c r="M10552" t="s">
        <v>30790</v>
      </c>
      <c r="N10552" s="3" t="s">
        <v>17</v>
      </c>
      <c r="P10552" t="s">
        <v>16</v>
      </c>
    </row>
    <row r="10553" spans="1:16">
      <c r="A10553" t="s">
        <v>30788</v>
      </c>
      <c r="B10553" t="s">
        <v>30791</v>
      </c>
      <c r="C10553" t="s">
        <v>29608</v>
      </c>
      <c r="D10553">
        <v>691508</v>
      </c>
      <c r="G10553">
        <v>0</v>
      </c>
      <c r="H10553" s="5">
        <v>700</v>
      </c>
      <c r="I10553" s="5">
        <v>8300</v>
      </c>
      <c r="J10553" s="4">
        <v>44958.416666666664</v>
      </c>
      <c r="K10553" s="4">
        <v>44966.208333333336</v>
      </c>
      <c r="L10553" s="4">
        <v>44970.083333333336</v>
      </c>
      <c r="M10553" t="s">
        <v>30792</v>
      </c>
      <c r="N10553" s="3" t="s">
        <v>17</v>
      </c>
      <c r="P10553" t="s">
        <v>16</v>
      </c>
    </row>
    <row r="10554" spans="1:16">
      <c r="A10554" t="s">
        <v>30793</v>
      </c>
      <c r="B10554" t="s">
        <v>30794</v>
      </c>
      <c r="C10554" t="s">
        <v>29608</v>
      </c>
      <c r="D10554">
        <v>691508</v>
      </c>
      <c r="G10554">
        <v>0</v>
      </c>
      <c r="H10554" s="5">
        <v>700</v>
      </c>
      <c r="I10554" s="5">
        <v>8300</v>
      </c>
      <c r="J10554" s="4">
        <v>44988.416666666664</v>
      </c>
      <c r="K10554" s="4">
        <v>44998.208333333336</v>
      </c>
      <c r="L10554" s="4">
        <v>45001.083333333336</v>
      </c>
      <c r="M10554" t="s">
        <v>30795</v>
      </c>
      <c r="N10554" s="3" t="s">
        <v>17</v>
      </c>
      <c r="P10554" t="s">
        <v>16</v>
      </c>
    </row>
    <row r="10555" spans="1:16">
      <c r="A10555" t="s">
        <v>30796</v>
      </c>
      <c r="B10555" t="s">
        <v>30797</v>
      </c>
      <c r="C10555" t="s">
        <v>29608</v>
      </c>
      <c r="G10555">
        <v>660000</v>
      </c>
      <c r="H10555" s="5">
        <v>2040</v>
      </c>
      <c r="I10555" s="5">
        <v>16500</v>
      </c>
      <c r="J10555" s="4">
        <v>44959.25</v>
      </c>
      <c r="K10555" s="4">
        <v>44971.125</v>
      </c>
      <c r="L10555" s="4">
        <v>44974.166666666664</v>
      </c>
      <c r="M10555" t="s">
        <v>30798</v>
      </c>
      <c r="N10555" s="3" t="s">
        <v>17</v>
      </c>
      <c r="P10555" t="s">
        <v>16</v>
      </c>
    </row>
    <row r="10556" spans="1:16">
      <c r="A10556" t="s">
        <v>30799</v>
      </c>
      <c r="B10556" t="s">
        <v>30800</v>
      </c>
      <c r="C10556" t="s">
        <v>29608</v>
      </c>
      <c r="D10556">
        <v>673634</v>
      </c>
      <c r="G10556">
        <v>1400000</v>
      </c>
      <c r="H10556" s="5">
        <v>590</v>
      </c>
      <c r="I10556" s="5">
        <v>70000</v>
      </c>
      <c r="J10556" s="4">
        <v>44994.25</v>
      </c>
      <c r="K10556" s="4">
        <v>45001.25</v>
      </c>
      <c r="L10556" s="4">
        <v>45003.458333333336</v>
      </c>
      <c r="M10556" t="s">
        <v>30801</v>
      </c>
      <c r="N10556" s="3" t="s">
        <v>17</v>
      </c>
      <c r="P10556" t="s">
        <v>16</v>
      </c>
    </row>
    <row r="10557" spans="1:16">
      <c r="A10557" t="s">
        <v>30802</v>
      </c>
      <c r="B10557" t="s">
        <v>30803</v>
      </c>
      <c r="C10557" t="s">
        <v>29608</v>
      </c>
      <c r="D10557">
        <v>670644</v>
      </c>
      <c r="G10557">
        <v>792000</v>
      </c>
      <c r="H10557" s="5">
        <v>1600</v>
      </c>
      <c r="I10557" s="5">
        <v>19800</v>
      </c>
      <c r="J10557" s="4">
        <v>44961.166666666664</v>
      </c>
      <c r="K10557" s="4">
        <v>44972.125</v>
      </c>
      <c r="L10557" s="4">
        <v>44974.083333333336</v>
      </c>
      <c r="M10557" t="s">
        <v>30804</v>
      </c>
      <c r="N10557" s="3" t="s">
        <v>17</v>
      </c>
      <c r="P10557" t="s">
        <v>16</v>
      </c>
    </row>
    <row r="10558" spans="1:16">
      <c r="A10558" t="s">
        <v>30805</v>
      </c>
      <c r="B10558" t="s">
        <v>30806</v>
      </c>
      <c r="C10558" t="s">
        <v>29608</v>
      </c>
      <c r="D10558">
        <v>690532</v>
      </c>
      <c r="G10558">
        <v>480550</v>
      </c>
      <c r="H10558" s="5">
        <v>1145</v>
      </c>
      <c r="I10558" s="5">
        <v>12050</v>
      </c>
      <c r="J10558" s="4">
        <v>44973.25</v>
      </c>
      <c r="K10558" s="4">
        <v>44982.25</v>
      </c>
      <c r="L10558" s="4">
        <v>44985.125</v>
      </c>
      <c r="M10558" t="s">
        <v>30807</v>
      </c>
      <c r="N10558" s="3" t="s">
        <v>17</v>
      </c>
      <c r="P10558" t="s">
        <v>16</v>
      </c>
    </row>
    <row r="10559" spans="1:16">
      <c r="A10559" t="s">
        <v>30808</v>
      </c>
      <c r="B10559" t="s">
        <v>30809</v>
      </c>
      <c r="C10559" t="s">
        <v>29608</v>
      </c>
      <c r="D10559">
        <v>690532</v>
      </c>
      <c r="G10559">
        <v>480550</v>
      </c>
      <c r="H10559" s="5">
        <v>1088</v>
      </c>
      <c r="I10559" s="5">
        <v>12050</v>
      </c>
      <c r="J10559" s="4">
        <v>44957.135416666664</v>
      </c>
      <c r="K10559" s="4">
        <v>44965.5</v>
      </c>
      <c r="L10559" s="4">
        <v>44967.125</v>
      </c>
      <c r="M10559" t="s">
        <v>30810</v>
      </c>
      <c r="N10559" s="3" t="s">
        <v>17</v>
      </c>
      <c r="P10559" t="s">
        <v>16</v>
      </c>
    </row>
    <row r="10560" spans="1:16">
      <c r="A10560" t="s">
        <v>30811</v>
      </c>
      <c r="C10560" t="s">
        <v>29608</v>
      </c>
      <c r="G10560">
        <v>0</v>
      </c>
      <c r="H10560" s="5">
        <v>1865</v>
      </c>
      <c r="I10560" s="5">
        <v>21133</v>
      </c>
      <c r="J10560" s="4">
        <v>44973.375</v>
      </c>
      <c r="K10560" s="4">
        <v>44980.375</v>
      </c>
      <c r="L10560" s="4">
        <v>44981.375</v>
      </c>
      <c r="M10560" t="s">
        <v>30812</v>
      </c>
      <c r="N10560" s="3" t="s">
        <v>17</v>
      </c>
      <c r="P10560" t="s">
        <v>16</v>
      </c>
    </row>
    <row r="10561" spans="1:16">
      <c r="A10561" t="s">
        <v>30813</v>
      </c>
      <c r="B10561" t="s">
        <v>30814</v>
      </c>
      <c r="C10561" t="s">
        <v>29608</v>
      </c>
      <c r="D10561">
        <v>680683</v>
      </c>
      <c r="G10561">
        <v>845320</v>
      </c>
      <c r="H10561" s="5">
        <v>1865</v>
      </c>
      <c r="I10561" s="5">
        <v>21133</v>
      </c>
      <c r="J10561" s="4">
        <v>44999.375</v>
      </c>
      <c r="K10561" s="4">
        <v>45006.375</v>
      </c>
      <c r="L10561" s="4">
        <v>45007.375</v>
      </c>
      <c r="M10561" t="s">
        <v>30815</v>
      </c>
      <c r="N10561" s="3" t="s">
        <v>17</v>
      </c>
      <c r="P10561" t="s">
        <v>16</v>
      </c>
    </row>
    <row r="10562" spans="1:16">
      <c r="A10562" t="s">
        <v>30816</v>
      </c>
      <c r="B10562" t="s">
        <v>30817</v>
      </c>
      <c r="C10562" t="s">
        <v>29608</v>
      </c>
      <c r="D10562">
        <v>680565</v>
      </c>
      <c r="G10562">
        <v>694699</v>
      </c>
      <c r="H10562" s="5">
        <v>700</v>
      </c>
      <c r="I10562" s="5">
        <v>17400</v>
      </c>
      <c r="J10562" s="4">
        <v>44982.229166666664</v>
      </c>
      <c r="K10562" s="4">
        <v>44991.416666666664</v>
      </c>
      <c r="L10562" s="4">
        <v>44992.416666666664</v>
      </c>
      <c r="M10562" t="s">
        <v>30818</v>
      </c>
      <c r="N10562" s="3" t="s">
        <v>17</v>
      </c>
      <c r="P10562" t="s">
        <v>16</v>
      </c>
    </row>
    <row r="10563" spans="1:16">
      <c r="A10563" t="s">
        <v>30819</v>
      </c>
      <c r="B10563" t="s">
        <v>30820</v>
      </c>
      <c r="C10563" t="s">
        <v>29608</v>
      </c>
      <c r="D10563">
        <v>691578</v>
      </c>
      <c r="G10563">
        <v>700000</v>
      </c>
      <c r="H10563" s="5">
        <v>700000</v>
      </c>
      <c r="I10563" s="5">
        <v>17500</v>
      </c>
      <c r="J10563" s="4">
        <v>44965.166666666664</v>
      </c>
      <c r="K10563" s="4">
        <v>44973.25</v>
      </c>
      <c r="L10563" s="4">
        <v>44977.375</v>
      </c>
      <c r="M10563" t="s">
        <v>30821</v>
      </c>
      <c r="N10563" s="3" t="s">
        <v>17</v>
      </c>
      <c r="P10563" t="s">
        <v>16</v>
      </c>
    </row>
    <row r="10564" spans="1:16">
      <c r="A10564" t="s">
        <v>30822</v>
      </c>
      <c r="B10564" t="s">
        <v>30823</v>
      </c>
      <c r="C10564" t="s">
        <v>29608</v>
      </c>
      <c r="D10564">
        <v>688522</v>
      </c>
      <c r="G10564">
        <v>0</v>
      </c>
      <c r="H10564" s="5">
        <v>555</v>
      </c>
      <c r="I10564" s="5">
        <v>1708</v>
      </c>
      <c r="J10564" s="4">
        <v>44957.1875</v>
      </c>
      <c r="K10564" s="4">
        <v>44965.5</v>
      </c>
      <c r="L10564" s="4">
        <v>44966.083333333336</v>
      </c>
      <c r="M10564" t="s">
        <v>30824</v>
      </c>
      <c r="N10564" s="3" t="s">
        <v>17</v>
      </c>
      <c r="P10564" t="s">
        <v>16</v>
      </c>
    </row>
    <row r="10565" spans="1:16">
      <c r="A10565" t="s">
        <v>30825</v>
      </c>
      <c r="B10565" t="s">
        <v>30826</v>
      </c>
      <c r="C10565" t="s">
        <v>29608</v>
      </c>
      <c r="D10565">
        <v>685531</v>
      </c>
      <c r="G10565">
        <v>200000</v>
      </c>
      <c r="H10565" s="5">
        <v>1120</v>
      </c>
      <c r="I10565" s="5">
        <v>2000</v>
      </c>
      <c r="J10565" s="4">
        <v>44967.131944444445</v>
      </c>
      <c r="K10565" s="4">
        <v>44979.5</v>
      </c>
      <c r="L10565" s="4">
        <v>44980.083333333336</v>
      </c>
      <c r="M10565" t="s">
        <v>30827</v>
      </c>
      <c r="N10565" s="3" t="s">
        <v>17</v>
      </c>
      <c r="P10565" t="s">
        <v>16</v>
      </c>
    </row>
    <row r="10566" spans="1:16">
      <c r="A10566" t="s">
        <v>30828</v>
      </c>
      <c r="B10566" t="s">
        <v>30829</v>
      </c>
      <c r="C10566" t="s">
        <v>29608</v>
      </c>
      <c r="D10566">
        <v>695506</v>
      </c>
      <c r="G10566">
        <v>870000</v>
      </c>
      <c r="H10566" s="5">
        <v>1680</v>
      </c>
      <c r="I10566" s="5">
        <v>21750</v>
      </c>
      <c r="J10566" s="4">
        <v>45005.375</v>
      </c>
      <c r="K10566" s="4">
        <v>45012.041666666664</v>
      </c>
      <c r="L10566" s="4">
        <v>45015.125</v>
      </c>
      <c r="M10566" t="s">
        <v>30830</v>
      </c>
      <c r="N10566" s="3" t="s">
        <v>17</v>
      </c>
      <c r="P10566" t="s">
        <v>16</v>
      </c>
    </row>
    <row r="10567" spans="1:16">
      <c r="A10567" t="s">
        <v>30831</v>
      </c>
      <c r="B10567" t="s">
        <v>30832</v>
      </c>
      <c r="C10567" t="s">
        <v>29608</v>
      </c>
      <c r="D10567">
        <v>685563</v>
      </c>
      <c r="G10567">
        <v>200000</v>
      </c>
      <c r="H10567" s="5">
        <v>500</v>
      </c>
      <c r="I10567" s="5">
        <v>50000</v>
      </c>
      <c r="J10567" s="4">
        <v>44956.125</v>
      </c>
      <c r="K10567" s="4">
        <v>44964.125</v>
      </c>
      <c r="L10567" s="4">
        <v>44967.125</v>
      </c>
      <c r="M10567" t="s">
        <v>30833</v>
      </c>
      <c r="N10567" s="3" t="s">
        <v>17</v>
      </c>
      <c r="P10567" t="s">
        <v>16</v>
      </c>
    </row>
    <row r="10568" spans="1:16">
      <c r="A10568" t="s">
        <v>30834</v>
      </c>
      <c r="B10568" t="s">
        <v>30835</v>
      </c>
      <c r="C10568" t="s">
        <v>29608</v>
      </c>
      <c r="G10568">
        <v>2201000</v>
      </c>
      <c r="H10568" s="5">
        <v>560</v>
      </c>
      <c r="I10568" s="5">
        <v>22010</v>
      </c>
      <c r="J10568" s="4">
        <v>44959.166666666664</v>
      </c>
      <c r="K10568" s="4">
        <v>44973.041666666664</v>
      </c>
      <c r="L10568" s="4">
        <v>44974.166666666664</v>
      </c>
      <c r="M10568" t="s">
        <v>30836</v>
      </c>
      <c r="N10568" s="3" t="s">
        <v>17</v>
      </c>
      <c r="P10568" t="s">
        <v>16</v>
      </c>
    </row>
    <row r="10569" spans="1:16">
      <c r="A10569" t="s">
        <v>30837</v>
      </c>
      <c r="B10569" t="s">
        <v>30838</v>
      </c>
      <c r="C10569" t="s">
        <v>29608</v>
      </c>
      <c r="D10569">
        <v>676507</v>
      </c>
      <c r="G10569">
        <v>1096480</v>
      </c>
      <c r="H10569" s="5">
        <v>236</v>
      </c>
      <c r="I10569" s="5">
        <v>10970</v>
      </c>
      <c r="J10569" s="4">
        <v>44994.5</v>
      </c>
      <c r="K10569" s="4">
        <v>45008.458333333336</v>
      </c>
      <c r="L10569" s="4">
        <v>45010.458333333336</v>
      </c>
      <c r="M10569" t="s">
        <v>30839</v>
      </c>
      <c r="N10569" s="3" t="s">
        <v>17</v>
      </c>
      <c r="P10569" t="s">
        <v>16</v>
      </c>
    </row>
    <row r="10570" spans="1:16">
      <c r="A10570" t="s">
        <v>30840</v>
      </c>
      <c r="B10570" t="s">
        <v>30841</v>
      </c>
      <c r="C10570" t="s">
        <v>29608</v>
      </c>
      <c r="D10570">
        <v>695042</v>
      </c>
      <c r="G10570">
        <v>2000000</v>
      </c>
      <c r="H10570" s="5">
        <v>500</v>
      </c>
      <c r="I10570" s="5">
        <v>50000</v>
      </c>
      <c r="J10570" s="4">
        <v>44979.260416666664</v>
      </c>
      <c r="K10570" s="4">
        <v>44988.125</v>
      </c>
      <c r="L10570" s="4">
        <v>44993.125</v>
      </c>
      <c r="M10570" t="s">
        <v>30842</v>
      </c>
      <c r="N10570" s="3" t="s">
        <v>17</v>
      </c>
      <c r="P10570" t="s">
        <v>16</v>
      </c>
    </row>
    <row r="10571" spans="1:16">
      <c r="A10571" t="s">
        <v>30840</v>
      </c>
      <c r="B10571" t="s">
        <v>30843</v>
      </c>
      <c r="C10571" t="s">
        <v>29608</v>
      </c>
      <c r="D10571">
        <v>695042</v>
      </c>
      <c r="G10571">
        <v>0</v>
      </c>
      <c r="H10571" s="5">
        <v>4750</v>
      </c>
      <c r="I10571" s="5">
        <v>50000</v>
      </c>
      <c r="J10571" s="4">
        <v>44998.25</v>
      </c>
      <c r="K10571" s="4">
        <v>45006.125</v>
      </c>
      <c r="L10571" s="4">
        <v>45008.125</v>
      </c>
      <c r="M10571" t="s">
        <v>30844</v>
      </c>
      <c r="N10571" s="3" t="s">
        <v>17</v>
      </c>
      <c r="P10571" t="s">
        <v>16</v>
      </c>
    </row>
    <row r="10572" spans="1:16">
      <c r="A10572" t="s">
        <v>30845</v>
      </c>
      <c r="B10572" t="s">
        <v>30846</v>
      </c>
      <c r="C10572" t="s">
        <v>29608</v>
      </c>
      <c r="D10572">
        <v>676551</v>
      </c>
      <c r="G10572">
        <v>2248400</v>
      </c>
      <c r="H10572" s="5">
        <v>5000</v>
      </c>
      <c r="I10572" s="5">
        <v>112420</v>
      </c>
      <c r="J10572" s="4">
        <v>44986.215277777781</v>
      </c>
      <c r="K10572" s="4">
        <v>44993.229166666664</v>
      </c>
      <c r="L10572" s="4">
        <v>44995.458333333336</v>
      </c>
      <c r="M10572" t="s">
        <v>30847</v>
      </c>
      <c r="N10572" s="3" t="s">
        <v>17</v>
      </c>
      <c r="P10572" t="s">
        <v>16</v>
      </c>
    </row>
    <row r="10573" spans="1:16">
      <c r="A10573" t="s">
        <v>30848</v>
      </c>
      <c r="B10573" t="s">
        <v>30849</v>
      </c>
      <c r="C10573" t="s">
        <v>29608</v>
      </c>
      <c r="D10573">
        <v>679339</v>
      </c>
      <c r="G10573">
        <v>1241240</v>
      </c>
      <c r="H10573" s="5">
        <v>590</v>
      </c>
      <c r="I10573" s="5">
        <v>12413</v>
      </c>
      <c r="J10573" s="4">
        <v>44988.041666666664</v>
      </c>
      <c r="K10573" s="4">
        <v>45002.416666666664</v>
      </c>
      <c r="L10573" s="4">
        <v>45003.458333333336</v>
      </c>
      <c r="M10573" t="s">
        <v>30850</v>
      </c>
      <c r="N10573" s="3" t="s">
        <v>17</v>
      </c>
      <c r="P10573" t="s">
        <v>16</v>
      </c>
    </row>
    <row r="10574" spans="1:16">
      <c r="A10574" t="s">
        <v>30851</v>
      </c>
      <c r="B10574" t="s">
        <v>30852</v>
      </c>
      <c r="C10574" t="s">
        <v>29608</v>
      </c>
      <c r="D10574">
        <v>691306</v>
      </c>
      <c r="G10574">
        <v>3400</v>
      </c>
      <c r="H10574" s="5">
        <v>3400</v>
      </c>
      <c r="I10574" s="5">
        <v>33400</v>
      </c>
      <c r="J10574" s="4">
        <v>45049.125</v>
      </c>
      <c r="K10574" s="4">
        <v>45058.208333333336</v>
      </c>
      <c r="L10574" s="4">
        <v>45064.458333333336</v>
      </c>
      <c r="M10574" t="s">
        <v>30853</v>
      </c>
      <c r="N10574" s="3" t="s">
        <v>17</v>
      </c>
      <c r="P10574" t="s">
        <v>16</v>
      </c>
    </row>
    <row r="10575" spans="1:16">
      <c r="A10575" t="s">
        <v>30854</v>
      </c>
      <c r="B10575" t="s">
        <v>30855</v>
      </c>
      <c r="C10575" t="s">
        <v>29608</v>
      </c>
      <c r="D10575">
        <v>683585</v>
      </c>
      <c r="G10575">
        <v>389088</v>
      </c>
      <c r="H10575" s="5">
        <v>1120</v>
      </c>
      <c r="I10575" s="5">
        <v>9727</v>
      </c>
      <c r="J10575" s="4">
        <v>44994.5</v>
      </c>
      <c r="K10575" s="4">
        <v>45008.208333333336</v>
      </c>
      <c r="L10575" s="4">
        <v>45012.458333333336</v>
      </c>
      <c r="M10575" t="s">
        <v>30856</v>
      </c>
      <c r="N10575" s="3" t="s">
        <v>17</v>
      </c>
      <c r="P10575" t="s">
        <v>16</v>
      </c>
    </row>
    <row r="10576" spans="1:16">
      <c r="A10576" t="s">
        <v>30857</v>
      </c>
      <c r="B10576" t="s">
        <v>30858</v>
      </c>
      <c r="C10576" t="s">
        <v>29608</v>
      </c>
      <c r="G10576">
        <v>323807</v>
      </c>
      <c r="H10576" s="5">
        <v>0</v>
      </c>
      <c r="I10576" s="5">
        <v>80952</v>
      </c>
      <c r="J10576" s="4">
        <v>44960.083333333336</v>
      </c>
      <c r="K10576" s="4">
        <v>44973.208333333336</v>
      </c>
      <c r="L10576" s="4">
        <v>44974.208333333336</v>
      </c>
      <c r="M10576" t="s">
        <v>30859</v>
      </c>
      <c r="N10576" s="3" t="s">
        <v>17</v>
      </c>
      <c r="P10576" t="s">
        <v>16</v>
      </c>
    </row>
    <row r="10577" spans="1:16">
      <c r="A10577" t="s">
        <v>30860</v>
      </c>
      <c r="B10577" t="s">
        <v>30861</v>
      </c>
      <c r="C10577" t="s">
        <v>29608</v>
      </c>
      <c r="D10577">
        <v>691536</v>
      </c>
      <c r="G10577">
        <v>2106000</v>
      </c>
      <c r="H10577" s="5">
        <v>2950</v>
      </c>
      <c r="I10577" s="5">
        <v>50000</v>
      </c>
      <c r="J10577" s="4">
        <v>44965.375</v>
      </c>
      <c r="K10577" s="4">
        <v>44986.208333333336</v>
      </c>
      <c r="L10577" s="4">
        <v>44989.125</v>
      </c>
      <c r="M10577" t="s">
        <v>30862</v>
      </c>
      <c r="N10577" s="3" t="s">
        <v>17</v>
      </c>
      <c r="P10577" t="s">
        <v>16</v>
      </c>
    </row>
    <row r="10578" spans="1:16">
      <c r="A10578" t="s">
        <v>30863</v>
      </c>
      <c r="B10578" t="s">
        <v>30864</v>
      </c>
      <c r="C10578" t="s">
        <v>29608</v>
      </c>
      <c r="D10578">
        <v>685602</v>
      </c>
      <c r="G10578">
        <v>715000</v>
      </c>
      <c r="H10578" s="5">
        <v>1000</v>
      </c>
      <c r="I10578" s="5">
        <v>17875</v>
      </c>
      <c r="J10578" s="4">
        <v>44974.041666666664</v>
      </c>
      <c r="K10578" s="4">
        <v>44982.041666666664</v>
      </c>
      <c r="L10578" s="4">
        <v>44984.083333333336</v>
      </c>
      <c r="M10578" t="s">
        <v>30865</v>
      </c>
      <c r="N10578" s="3" t="s">
        <v>17</v>
      </c>
      <c r="P10578" t="s">
        <v>16</v>
      </c>
    </row>
    <row r="10579" spans="1:16">
      <c r="A10579" t="s">
        <v>30866</v>
      </c>
      <c r="B10579" t="s">
        <v>30867</v>
      </c>
      <c r="C10579" t="s">
        <v>29608</v>
      </c>
      <c r="D10579">
        <v>691572</v>
      </c>
      <c r="G10579">
        <v>221910</v>
      </c>
      <c r="H10579" s="5">
        <v>0</v>
      </c>
      <c r="I10579" s="5">
        <v>0</v>
      </c>
      <c r="J10579" s="4">
        <v>44988.520833333336</v>
      </c>
      <c r="K10579" s="4">
        <v>44995.25</v>
      </c>
      <c r="L10579" s="4">
        <v>44998.416666666664</v>
      </c>
      <c r="M10579" t="s">
        <v>30868</v>
      </c>
      <c r="N10579" s="3" t="s">
        <v>17</v>
      </c>
      <c r="P10579" t="s">
        <v>16</v>
      </c>
    </row>
    <row r="10580" spans="1:16">
      <c r="A10580" t="s">
        <v>30869</v>
      </c>
      <c r="B10580" t="s">
        <v>30870</v>
      </c>
      <c r="C10580" t="s">
        <v>29608</v>
      </c>
      <c r="D10580">
        <v>691572</v>
      </c>
      <c r="G10580">
        <v>0</v>
      </c>
      <c r="H10580" s="5">
        <v>0</v>
      </c>
      <c r="I10580" s="5">
        <v>0</v>
      </c>
      <c r="J10580" s="4">
        <v>44958.208333333336</v>
      </c>
      <c r="K10580" s="4">
        <v>44971.208333333336</v>
      </c>
      <c r="L10580" s="4">
        <v>44973.125</v>
      </c>
      <c r="M10580" t="s">
        <v>30871</v>
      </c>
      <c r="N10580" s="3" t="s">
        <v>17</v>
      </c>
      <c r="P10580" t="s">
        <v>16</v>
      </c>
    </row>
    <row r="10581" spans="1:16">
      <c r="A10581" t="s">
        <v>30872</v>
      </c>
      <c r="B10581" t="s">
        <v>30873</v>
      </c>
      <c r="C10581" t="s">
        <v>29608</v>
      </c>
      <c r="D10581">
        <v>691572</v>
      </c>
      <c r="G10581">
        <v>557620</v>
      </c>
      <c r="H10581" s="5">
        <v>0</v>
      </c>
      <c r="I10581" s="5">
        <v>0</v>
      </c>
      <c r="J10581" s="4">
        <v>44988.520833333336</v>
      </c>
      <c r="K10581" s="4">
        <v>44995.25</v>
      </c>
      <c r="L10581" s="4">
        <v>44998.416666666664</v>
      </c>
      <c r="M10581" t="s">
        <v>30874</v>
      </c>
      <c r="N10581" s="3" t="s">
        <v>17</v>
      </c>
      <c r="P10581" t="s">
        <v>16</v>
      </c>
    </row>
    <row r="10582" spans="1:16">
      <c r="A10582" t="s">
        <v>29664</v>
      </c>
      <c r="B10582" t="s">
        <v>30875</v>
      </c>
      <c r="C10582" t="s">
        <v>29608</v>
      </c>
      <c r="D10582">
        <v>689672</v>
      </c>
      <c r="G10582">
        <v>1324080</v>
      </c>
      <c r="H10582">
        <v>500</v>
      </c>
      <c r="I10582">
        <v>13300</v>
      </c>
      <c r="J10582" s="4">
        <v>44893.208333333336</v>
      </c>
      <c r="K10582" s="4">
        <v>44901.166666666664</v>
      </c>
      <c r="L10582" s="4">
        <v>44903.4375</v>
      </c>
      <c r="M10582" t="s">
        <v>30876</v>
      </c>
      <c r="N10582" s="3" t="s">
        <v>17</v>
      </c>
      <c r="P10582" t="s">
        <v>16</v>
      </c>
    </row>
    <row r="10583" spans="1:16">
      <c r="A10583" t="s">
        <v>30877</v>
      </c>
      <c r="B10583" t="s">
        <v>30878</v>
      </c>
      <c r="C10583" t="s">
        <v>29608</v>
      </c>
      <c r="D10583">
        <v>690517</v>
      </c>
      <c r="G10583">
        <v>0</v>
      </c>
      <c r="H10583" s="5">
        <v>1230</v>
      </c>
      <c r="I10583" s="5">
        <v>9180</v>
      </c>
      <c r="J10583" s="4">
        <v>44963.208333333336</v>
      </c>
      <c r="K10583" s="4">
        <v>44973.208333333336</v>
      </c>
      <c r="L10583" s="4">
        <v>44977.125</v>
      </c>
      <c r="M10583" t="s">
        <v>30879</v>
      </c>
      <c r="N10583" s="3" t="s">
        <v>17</v>
      </c>
      <c r="P10583" t="s">
        <v>16</v>
      </c>
    </row>
    <row r="10584" spans="1:16">
      <c r="A10584" t="s">
        <v>30877</v>
      </c>
      <c r="B10584" t="s">
        <v>30880</v>
      </c>
      <c r="C10584" t="s">
        <v>29608</v>
      </c>
      <c r="D10584">
        <v>688561</v>
      </c>
      <c r="G10584">
        <v>443128</v>
      </c>
      <c r="H10584" s="5">
        <v>500</v>
      </c>
      <c r="I10584" s="5">
        <v>4431</v>
      </c>
      <c r="J10584" s="4">
        <v>44971.166666666664</v>
      </c>
      <c r="K10584" s="4">
        <v>44981.125</v>
      </c>
      <c r="L10584" s="4">
        <v>44982.125</v>
      </c>
      <c r="M10584" t="s">
        <v>30881</v>
      </c>
      <c r="N10584" s="3" t="s">
        <v>17</v>
      </c>
      <c r="P10584" t="s">
        <v>16</v>
      </c>
    </row>
    <row r="10585" spans="1:16">
      <c r="A10585" t="s">
        <v>30882</v>
      </c>
      <c r="B10585" t="s">
        <v>30883</v>
      </c>
      <c r="C10585" t="s">
        <v>29608</v>
      </c>
      <c r="D10585">
        <v>690501</v>
      </c>
      <c r="G10585">
        <v>538238</v>
      </c>
      <c r="H10585" s="5">
        <v>1076</v>
      </c>
      <c r="I10585" s="5">
        <v>8074</v>
      </c>
      <c r="J10585" s="4">
        <v>44978.208333333336</v>
      </c>
      <c r="K10585" s="4">
        <v>44986.208333333336</v>
      </c>
      <c r="L10585" s="4">
        <v>44988.5</v>
      </c>
      <c r="M10585" t="s">
        <v>30884</v>
      </c>
      <c r="N10585" s="3" t="s">
        <v>17</v>
      </c>
      <c r="P10585" t="s">
        <v>16</v>
      </c>
    </row>
    <row r="10586" spans="1:16">
      <c r="A10586" t="s">
        <v>30885</v>
      </c>
      <c r="B10586" t="s">
        <v>30886</v>
      </c>
      <c r="C10586" t="s">
        <v>29608</v>
      </c>
      <c r="D10586">
        <v>685608</v>
      </c>
      <c r="G10586">
        <v>332886</v>
      </c>
      <c r="H10586" s="5">
        <v>746</v>
      </c>
      <c r="I10586" s="5">
        <v>3329</v>
      </c>
      <c r="J10586" s="4">
        <v>44966.288194444445</v>
      </c>
      <c r="K10586" s="4">
        <v>44982.288194444445</v>
      </c>
      <c r="L10586" s="4">
        <v>44984.416666666664</v>
      </c>
      <c r="M10586" t="s">
        <v>30887</v>
      </c>
      <c r="N10586" s="3" t="s">
        <v>17</v>
      </c>
      <c r="P10586" t="s">
        <v>16</v>
      </c>
    </row>
    <row r="10587" spans="1:16">
      <c r="A10587" t="s">
        <v>30885</v>
      </c>
      <c r="B10587" t="s">
        <v>30888</v>
      </c>
      <c r="C10587" t="s">
        <v>29608</v>
      </c>
      <c r="D10587">
        <v>689583</v>
      </c>
      <c r="G10587">
        <v>503280</v>
      </c>
      <c r="H10587" s="5">
        <v>1110</v>
      </c>
      <c r="I10587" s="5">
        <v>12582</v>
      </c>
      <c r="J10587" s="4">
        <v>44946.083333333336</v>
      </c>
      <c r="K10587" s="4">
        <v>44965.208333333336</v>
      </c>
      <c r="L10587" s="4">
        <v>44967.083333333336</v>
      </c>
      <c r="M10587" t="s">
        <v>30889</v>
      </c>
      <c r="N10587" s="3" t="s">
        <v>17</v>
      </c>
      <c r="P10587" t="s">
        <v>16</v>
      </c>
    </row>
    <row r="10588" spans="1:16">
      <c r="A10588" t="s">
        <v>30890</v>
      </c>
      <c r="B10588" t="s">
        <v>30891</v>
      </c>
      <c r="C10588" t="s">
        <v>29608</v>
      </c>
      <c r="G10588">
        <v>616170</v>
      </c>
      <c r="H10588" s="5">
        <v>1455</v>
      </c>
      <c r="I10588" s="5">
        <v>15405</v>
      </c>
      <c r="J10588" s="4">
        <v>44959.125</v>
      </c>
      <c r="K10588" s="4">
        <v>44973.208333333336</v>
      </c>
      <c r="L10588" s="4">
        <v>44977.458333333336</v>
      </c>
      <c r="M10588" t="s">
        <v>30892</v>
      </c>
      <c r="N10588" s="3" t="s">
        <v>17</v>
      </c>
      <c r="P10588" t="s">
        <v>16</v>
      </c>
    </row>
    <row r="10589" spans="1:16">
      <c r="A10589" t="s">
        <v>30893</v>
      </c>
      <c r="B10589" t="s">
        <v>30894</v>
      </c>
      <c r="C10589" t="s">
        <v>29608</v>
      </c>
      <c r="D10589">
        <v>683594</v>
      </c>
      <c r="G10589">
        <v>2607990</v>
      </c>
      <c r="H10589" s="5">
        <v>0</v>
      </c>
      <c r="I10589" s="5">
        <v>39120</v>
      </c>
      <c r="J10589" s="4">
        <v>44943.208333333336</v>
      </c>
      <c r="K10589" s="4">
        <v>44965.125</v>
      </c>
      <c r="L10589" s="4">
        <v>44966.125</v>
      </c>
      <c r="M10589" t="s">
        <v>30895</v>
      </c>
      <c r="N10589" s="3" t="s">
        <v>17</v>
      </c>
      <c r="P10589" t="s">
        <v>16</v>
      </c>
    </row>
    <row r="10590" spans="1:16">
      <c r="A10590" t="s">
        <v>30896</v>
      </c>
      <c r="B10590" t="s">
        <v>30897</v>
      </c>
      <c r="C10590" t="s">
        <v>29608</v>
      </c>
      <c r="D10590">
        <v>690526</v>
      </c>
      <c r="G10590">
        <v>1667520</v>
      </c>
      <c r="H10590" s="5">
        <v>590</v>
      </c>
      <c r="I10590" s="5">
        <v>16676</v>
      </c>
      <c r="J10590" s="4">
        <v>44963.25</v>
      </c>
      <c r="K10590" s="4">
        <v>44985.125</v>
      </c>
      <c r="L10590" s="4">
        <v>44987.5</v>
      </c>
      <c r="M10590" t="s">
        <v>30898</v>
      </c>
      <c r="N10590" s="3" t="s">
        <v>17</v>
      </c>
      <c r="P10590" t="s">
        <v>16</v>
      </c>
    </row>
    <row r="10591" spans="1:16">
      <c r="A10591" t="s">
        <v>30899</v>
      </c>
      <c r="B10591" t="s">
        <v>30900</v>
      </c>
      <c r="C10591" t="s">
        <v>29608</v>
      </c>
      <c r="D10591">
        <v>695306</v>
      </c>
      <c r="G10591">
        <v>632664</v>
      </c>
      <c r="H10591" s="5">
        <v>224</v>
      </c>
      <c r="I10591" s="5">
        <v>6350</v>
      </c>
      <c r="J10591" s="4">
        <v>44987.520833333336</v>
      </c>
      <c r="K10591" s="4">
        <v>44995.208333333336</v>
      </c>
      <c r="L10591" s="4">
        <v>44998.458333333336</v>
      </c>
      <c r="M10591" t="s">
        <v>30901</v>
      </c>
      <c r="N10591" s="3" t="s">
        <v>17</v>
      </c>
      <c r="P10591" t="s">
        <v>16</v>
      </c>
    </row>
    <row r="10592" spans="1:16">
      <c r="A10592" t="s">
        <v>30902</v>
      </c>
      <c r="B10592" t="s">
        <v>30903</v>
      </c>
      <c r="C10592" t="s">
        <v>29608</v>
      </c>
      <c r="D10592">
        <v>690521</v>
      </c>
      <c r="G10592">
        <v>1329630</v>
      </c>
      <c r="H10592" s="5">
        <v>2500</v>
      </c>
      <c r="I10592" s="5">
        <v>33250</v>
      </c>
      <c r="J10592" s="4">
        <v>44988.166666666664</v>
      </c>
      <c r="K10592" s="4">
        <v>44995.166666666664</v>
      </c>
      <c r="L10592" s="4">
        <v>44996.166666666664</v>
      </c>
      <c r="M10592" t="s">
        <v>30904</v>
      </c>
      <c r="N10592" s="3" t="s">
        <v>17</v>
      </c>
      <c r="P10592" t="s">
        <v>16</v>
      </c>
    </row>
    <row r="10593" spans="1:16">
      <c r="A10593" t="s">
        <v>30905</v>
      </c>
      <c r="B10593" t="s">
        <v>30906</v>
      </c>
      <c r="C10593" t="s">
        <v>29608</v>
      </c>
      <c r="D10593">
        <v>679512</v>
      </c>
      <c r="G10593">
        <v>1191262</v>
      </c>
      <c r="H10593" s="5">
        <v>2109</v>
      </c>
      <c r="I10593" s="5">
        <v>29782</v>
      </c>
      <c r="J10593" s="4">
        <v>44967.208333333336</v>
      </c>
      <c r="K10593" s="4">
        <v>44974.208333333336</v>
      </c>
      <c r="L10593" s="4">
        <v>44977.166666666664</v>
      </c>
      <c r="M10593" t="s">
        <v>30907</v>
      </c>
      <c r="N10593" s="3" t="s">
        <v>17</v>
      </c>
      <c r="P10593" t="s">
        <v>16</v>
      </c>
    </row>
    <row r="10594" spans="1:16">
      <c r="A10594" t="s">
        <v>30908</v>
      </c>
      <c r="B10594" t="s">
        <v>30909</v>
      </c>
      <c r="C10594" t="s">
        <v>29608</v>
      </c>
      <c r="D10594">
        <v>695309</v>
      </c>
      <c r="G10594">
        <v>1080000</v>
      </c>
      <c r="H10594" s="5">
        <v>236</v>
      </c>
      <c r="I10594" s="5">
        <v>10800</v>
      </c>
      <c r="J10594" s="4">
        <v>44996.25</v>
      </c>
      <c r="K10594" s="4">
        <v>45003.25</v>
      </c>
      <c r="L10594" s="4">
        <v>45005.458333333336</v>
      </c>
      <c r="M10594" t="s">
        <v>30910</v>
      </c>
      <c r="N10594" s="3" t="s">
        <v>17</v>
      </c>
      <c r="P10594" t="s">
        <v>16</v>
      </c>
    </row>
    <row r="10595" spans="1:16">
      <c r="A10595" t="s">
        <v>30911</v>
      </c>
      <c r="B10595" t="s">
        <v>30912</v>
      </c>
      <c r="C10595" t="s">
        <v>29608</v>
      </c>
      <c r="D10595">
        <v>683517</v>
      </c>
      <c r="G10595">
        <v>0</v>
      </c>
      <c r="H10595" s="5">
        <v>2360</v>
      </c>
      <c r="I10595" s="5">
        <v>27900</v>
      </c>
      <c r="J10595" s="4">
        <v>44989.208333333336</v>
      </c>
      <c r="K10595" s="4">
        <v>45010.208333333336</v>
      </c>
      <c r="L10595" s="4">
        <v>45012.458333333336</v>
      </c>
      <c r="M10595" t="s">
        <v>30913</v>
      </c>
      <c r="N10595" s="3" t="s">
        <v>17</v>
      </c>
      <c r="P10595" t="s">
        <v>16</v>
      </c>
    </row>
    <row r="10596" spans="1:16">
      <c r="A10596" t="s">
        <v>30914</v>
      </c>
      <c r="B10596" t="s">
        <v>30915</v>
      </c>
      <c r="C10596" t="s">
        <v>29608</v>
      </c>
      <c r="D10596">
        <v>682027</v>
      </c>
      <c r="G10596">
        <v>3024000</v>
      </c>
      <c r="H10596" s="5">
        <v>1000</v>
      </c>
      <c r="I10596" s="5">
        <v>30240</v>
      </c>
      <c r="J10596" s="4">
        <v>45072.416666666664</v>
      </c>
      <c r="K10596" s="4">
        <v>45092.125</v>
      </c>
      <c r="L10596" s="4">
        <v>45093.125</v>
      </c>
      <c r="M10596" t="s">
        <v>30916</v>
      </c>
      <c r="N10596" s="3" t="s">
        <v>17</v>
      </c>
      <c r="P10596" t="s">
        <v>16</v>
      </c>
    </row>
    <row r="10597" spans="1:16">
      <c r="A10597" s="7" t="s">
        <v>30917</v>
      </c>
      <c r="B10597" t="s">
        <v>30918</v>
      </c>
      <c r="C10597" t="s">
        <v>29608</v>
      </c>
      <c r="D10597">
        <v>676552</v>
      </c>
      <c r="G10597">
        <v>1330425</v>
      </c>
      <c r="H10597" s="5">
        <v>2500</v>
      </c>
      <c r="I10597" s="5">
        <v>13305</v>
      </c>
      <c r="J10597" s="4">
        <v>44970.041666666664</v>
      </c>
      <c r="K10597" s="4">
        <v>44977.041666666664</v>
      </c>
      <c r="L10597" s="4">
        <v>44979.416666666664</v>
      </c>
      <c r="M10597" t="s">
        <v>30919</v>
      </c>
      <c r="N10597" s="3" t="s">
        <v>17</v>
      </c>
      <c r="P10597" t="s">
        <v>16</v>
      </c>
    </row>
    <row r="10598" spans="1:16">
      <c r="A10598" t="s">
        <v>30920</v>
      </c>
      <c r="B10598" t="s">
        <v>30921</v>
      </c>
      <c r="C10598" t="s">
        <v>29608</v>
      </c>
      <c r="D10598">
        <v>676552</v>
      </c>
      <c r="G10598">
        <v>1330425</v>
      </c>
      <c r="H10598" s="5">
        <v>2500</v>
      </c>
      <c r="I10598" s="5">
        <v>13305</v>
      </c>
      <c r="J10598" s="4">
        <v>44961.208333333336</v>
      </c>
      <c r="K10598" s="4">
        <v>44968.208333333336</v>
      </c>
      <c r="L10598" s="4">
        <v>44970.458333333336</v>
      </c>
      <c r="M10598" t="s">
        <v>30922</v>
      </c>
      <c r="N10598" s="3" t="s">
        <v>17</v>
      </c>
      <c r="P10598" t="s">
        <v>16</v>
      </c>
    </row>
    <row r="10599" spans="1:16">
      <c r="A10599" t="s">
        <v>30923</v>
      </c>
      <c r="B10599" t="s">
        <v>30924</v>
      </c>
      <c r="C10599" t="s">
        <v>29608</v>
      </c>
      <c r="D10599">
        <v>680741</v>
      </c>
      <c r="G10599">
        <v>1263795</v>
      </c>
      <c r="H10599" s="5">
        <v>2984</v>
      </c>
      <c r="I10599" s="5">
        <v>31595</v>
      </c>
      <c r="J10599" s="4">
        <v>44978.125</v>
      </c>
      <c r="K10599" s="4">
        <v>44985.125</v>
      </c>
      <c r="L10599" s="4">
        <v>44988.458333333336</v>
      </c>
      <c r="M10599" t="s">
        <v>30925</v>
      </c>
      <c r="N10599" s="3" t="s">
        <v>17</v>
      </c>
      <c r="P10599" t="s">
        <v>16</v>
      </c>
    </row>
    <row r="10600" spans="1:16">
      <c r="A10600" t="s">
        <v>30926</v>
      </c>
      <c r="B10600" t="s">
        <v>30927</v>
      </c>
      <c r="C10600" t="s">
        <v>29608</v>
      </c>
      <c r="D10600">
        <v>683105</v>
      </c>
      <c r="G10600">
        <v>501149</v>
      </c>
      <c r="H10600" s="5">
        <v>1002</v>
      </c>
      <c r="I10600" s="5">
        <v>12529</v>
      </c>
      <c r="J10600" s="4">
        <v>45010.208333333336</v>
      </c>
      <c r="K10600" s="4">
        <v>45033.125</v>
      </c>
      <c r="L10600" s="4">
        <v>45034.166666666664</v>
      </c>
      <c r="M10600" t="s">
        <v>30928</v>
      </c>
      <c r="N10600" s="3" t="s">
        <v>17</v>
      </c>
      <c r="P10600" t="s">
        <v>16</v>
      </c>
    </row>
    <row r="10601" spans="1:16">
      <c r="A10601" t="s">
        <v>30929</v>
      </c>
      <c r="B10601" t="s">
        <v>30930</v>
      </c>
      <c r="C10601" t="s">
        <v>29608</v>
      </c>
      <c r="D10601">
        <v>682314</v>
      </c>
      <c r="G10601">
        <v>432320</v>
      </c>
      <c r="H10601" s="5">
        <v>0</v>
      </c>
      <c r="I10601" s="5">
        <v>10808</v>
      </c>
      <c r="J10601" s="4">
        <v>44988.125</v>
      </c>
      <c r="K10601" s="4">
        <v>44998.083333333336</v>
      </c>
      <c r="L10601" s="4">
        <v>45002.125</v>
      </c>
      <c r="M10601" t="s">
        <v>30931</v>
      </c>
      <c r="N10601" s="3" t="s">
        <v>17</v>
      </c>
      <c r="P10601" t="s">
        <v>16</v>
      </c>
    </row>
    <row r="10602" spans="1:16">
      <c r="A10602" t="s">
        <v>30929</v>
      </c>
      <c r="B10602" t="s">
        <v>30932</v>
      </c>
      <c r="C10602" t="s">
        <v>29608</v>
      </c>
      <c r="D10602">
        <v>679513</v>
      </c>
      <c r="G10602">
        <v>548640</v>
      </c>
      <c r="H10602" s="5">
        <v>1298</v>
      </c>
      <c r="I10602" s="5">
        <v>5487</v>
      </c>
      <c r="J10602" s="4">
        <v>44968.375</v>
      </c>
      <c r="K10602" s="4">
        <v>44978.083333333336</v>
      </c>
      <c r="L10602" s="4">
        <v>44979.125</v>
      </c>
      <c r="M10602" t="s">
        <v>30933</v>
      </c>
      <c r="N10602" s="3" t="s">
        <v>17</v>
      </c>
      <c r="P10602" t="s">
        <v>16</v>
      </c>
    </row>
    <row r="10603" spans="1:16">
      <c r="A10603" t="s">
        <v>30929</v>
      </c>
      <c r="B10603" t="s">
        <v>30934</v>
      </c>
      <c r="C10603" t="s">
        <v>29608</v>
      </c>
      <c r="D10603">
        <v>688538</v>
      </c>
      <c r="G10603">
        <v>3238077</v>
      </c>
      <c r="H10603" s="5">
        <v>5731</v>
      </c>
      <c r="I10603" s="5">
        <v>32381</v>
      </c>
      <c r="J10603" s="4">
        <v>44994.274305555555</v>
      </c>
      <c r="K10603" s="4">
        <v>45008.375</v>
      </c>
      <c r="L10603" s="4">
        <v>45010.1875</v>
      </c>
      <c r="M10603" t="s">
        <v>30935</v>
      </c>
      <c r="N10603" s="3" t="s">
        <v>17</v>
      </c>
      <c r="P10603" t="s">
        <v>16</v>
      </c>
    </row>
    <row r="10604" spans="1:16">
      <c r="A10604" t="s">
        <v>30936</v>
      </c>
      <c r="B10604" t="s">
        <v>30937</v>
      </c>
      <c r="C10604" t="s">
        <v>29608</v>
      </c>
      <c r="D10604">
        <v>679338</v>
      </c>
      <c r="G10604">
        <v>1179906</v>
      </c>
      <c r="H10604" s="5">
        <v>1180</v>
      </c>
      <c r="I10604" s="5">
        <v>29500</v>
      </c>
      <c r="J10604" s="4">
        <v>44960.375</v>
      </c>
      <c r="K10604" s="4">
        <v>44970.166666666664</v>
      </c>
      <c r="L10604" s="4">
        <v>44971.166666666664</v>
      </c>
      <c r="M10604" t="s">
        <v>30938</v>
      </c>
      <c r="N10604" s="3" t="s">
        <v>17</v>
      </c>
      <c r="P10604" t="s">
        <v>16</v>
      </c>
    </row>
    <row r="10605" spans="1:16">
      <c r="A10605" t="s">
        <v>30939</v>
      </c>
      <c r="B10605" t="s">
        <v>30940</v>
      </c>
      <c r="C10605" t="s">
        <v>29608</v>
      </c>
      <c r="D10605">
        <v>690534</v>
      </c>
      <c r="G10605">
        <v>1779327</v>
      </c>
      <c r="H10605" s="5">
        <v>2668</v>
      </c>
      <c r="I10605" s="5">
        <v>17794</v>
      </c>
      <c r="J10605" s="4">
        <v>44970.208333333336</v>
      </c>
      <c r="K10605" s="4">
        <v>44988.166666666664</v>
      </c>
      <c r="L10605" s="4">
        <v>44992.125</v>
      </c>
      <c r="M10605" t="s">
        <v>30941</v>
      </c>
      <c r="N10605" s="3" t="s">
        <v>17</v>
      </c>
      <c r="P10605" t="s">
        <v>16</v>
      </c>
    </row>
    <row r="10606" spans="1:16">
      <c r="A10606" t="s">
        <v>30942</v>
      </c>
      <c r="B10606" t="s">
        <v>30943</v>
      </c>
      <c r="C10606" t="s">
        <v>29608</v>
      </c>
      <c r="D10606">
        <v>676503</v>
      </c>
      <c r="G10606">
        <v>499896</v>
      </c>
      <c r="H10606" s="5">
        <v>236</v>
      </c>
      <c r="I10606" s="5">
        <v>5000</v>
      </c>
      <c r="J10606" s="4">
        <v>44988.125</v>
      </c>
      <c r="K10606" s="4">
        <v>45002.125</v>
      </c>
      <c r="L10606" s="4">
        <v>45003.125</v>
      </c>
      <c r="M10606" t="s">
        <v>30944</v>
      </c>
      <c r="N10606" s="3" t="s">
        <v>17</v>
      </c>
      <c r="P10606" t="s">
        <v>16</v>
      </c>
    </row>
    <row r="10607" spans="1:16">
      <c r="A10607" t="s">
        <v>30945</v>
      </c>
      <c r="B10607" t="s">
        <v>30946</v>
      </c>
      <c r="C10607" t="s">
        <v>29608</v>
      </c>
      <c r="D10607">
        <v>688570</v>
      </c>
      <c r="G10607">
        <v>884675</v>
      </c>
      <c r="H10607" s="5">
        <v>1769</v>
      </c>
      <c r="I10607" s="5">
        <v>8847</v>
      </c>
      <c r="J10607" s="4">
        <v>44963.166666666664</v>
      </c>
      <c r="K10607" s="4">
        <v>44977.166666666664</v>
      </c>
      <c r="L10607" s="4">
        <v>44978.1875</v>
      </c>
      <c r="M10607" t="s">
        <v>30947</v>
      </c>
      <c r="N10607" s="3" t="s">
        <v>17</v>
      </c>
      <c r="P10607" t="s">
        <v>16</v>
      </c>
    </row>
    <row r="10608" spans="1:16">
      <c r="A10608" t="s">
        <v>30948</v>
      </c>
      <c r="B10608" t="s">
        <v>30949</v>
      </c>
      <c r="C10608" t="s">
        <v>29608</v>
      </c>
      <c r="D10608">
        <v>673641</v>
      </c>
      <c r="G10608">
        <v>813640</v>
      </c>
      <c r="H10608" s="5">
        <v>2403</v>
      </c>
      <c r="I10608" s="5">
        <v>8136</v>
      </c>
      <c r="J10608" s="4">
        <v>44982.166666666664</v>
      </c>
      <c r="K10608" s="4">
        <v>44995.4375</v>
      </c>
      <c r="L10608" s="4">
        <v>44998.458333333336</v>
      </c>
      <c r="M10608" t="s">
        <v>30950</v>
      </c>
      <c r="N10608" s="3" t="s">
        <v>17</v>
      </c>
      <c r="P10608" t="s">
        <v>16</v>
      </c>
    </row>
    <row r="10609" spans="1:16">
      <c r="A10609" t="s">
        <v>30951</v>
      </c>
      <c r="B10609" t="s">
        <v>30952</v>
      </c>
      <c r="C10609" t="s">
        <v>29608</v>
      </c>
      <c r="D10609">
        <v>690511</v>
      </c>
      <c r="G10609">
        <v>1175910</v>
      </c>
      <c r="H10609" s="5">
        <v>2760</v>
      </c>
      <c r="I10609" s="5">
        <v>29398</v>
      </c>
      <c r="J10609" s="4">
        <v>44942.208333333336</v>
      </c>
      <c r="K10609" s="4">
        <v>44956.208333333336</v>
      </c>
      <c r="L10609" s="4">
        <v>44958.083333333336</v>
      </c>
      <c r="M10609" t="s">
        <v>30953</v>
      </c>
      <c r="N10609" s="3" t="s">
        <v>17</v>
      </c>
      <c r="P10609" t="s">
        <v>16</v>
      </c>
    </row>
    <row r="10610" spans="1:16">
      <c r="A10610" t="s">
        <v>30954</v>
      </c>
      <c r="B10610" t="s">
        <v>30955</v>
      </c>
      <c r="C10610" t="s">
        <v>29608</v>
      </c>
      <c r="D10610">
        <v>690521</v>
      </c>
      <c r="G10610">
        <v>1329630</v>
      </c>
      <c r="H10610" s="5">
        <v>2500</v>
      </c>
      <c r="I10610" s="5">
        <v>33250</v>
      </c>
      <c r="J10610" s="4">
        <v>44979.166666666664</v>
      </c>
      <c r="K10610" s="4">
        <v>44986.166666666664</v>
      </c>
      <c r="L10610" s="4">
        <v>44987.166666666664</v>
      </c>
      <c r="M10610" t="s">
        <v>30956</v>
      </c>
      <c r="N10610" s="3" t="s">
        <v>17</v>
      </c>
      <c r="P10610" t="s">
        <v>16</v>
      </c>
    </row>
    <row r="10611" spans="1:16">
      <c r="A10611" t="s">
        <v>30957</v>
      </c>
      <c r="B10611" t="s">
        <v>30958</v>
      </c>
      <c r="C10611" t="s">
        <v>29608</v>
      </c>
      <c r="D10611">
        <v>682308</v>
      </c>
      <c r="G10611">
        <v>680512</v>
      </c>
      <c r="H10611">
        <v>680512</v>
      </c>
      <c r="I10611" s="5">
        <v>6805</v>
      </c>
      <c r="J10611" s="4">
        <v>45002.21875</v>
      </c>
      <c r="K10611" s="4">
        <v>45016.458333333336</v>
      </c>
      <c r="L10611" s="4">
        <v>45019.458333333336</v>
      </c>
      <c r="M10611" t="s">
        <v>30959</v>
      </c>
      <c r="N10611" s="3" t="s">
        <v>17</v>
      </c>
      <c r="P10611" t="s">
        <v>16</v>
      </c>
    </row>
    <row r="10612" spans="1:16">
      <c r="A10612" t="s">
        <v>30960</v>
      </c>
      <c r="B10612" t="s">
        <v>30961</v>
      </c>
      <c r="C10612" t="s">
        <v>29608</v>
      </c>
      <c r="G10612">
        <v>168435</v>
      </c>
      <c r="H10612" s="5">
        <v>402</v>
      </c>
      <c r="I10612" s="5">
        <v>4210</v>
      </c>
      <c r="J10612" s="4">
        <v>44959.125</v>
      </c>
      <c r="K10612" s="4">
        <v>44973.208333333336</v>
      </c>
      <c r="L10612" s="4">
        <v>44977.458333333336</v>
      </c>
      <c r="M10612" t="s">
        <v>30962</v>
      </c>
      <c r="N10612" s="3" t="s">
        <v>17</v>
      </c>
      <c r="P10612" t="s">
        <v>16</v>
      </c>
    </row>
    <row r="10613" spans="1:16">
      <c r="A10613" t="s">
        <v>30963</v>
      </c>
      <c r="B10613" t="s">
        <v>30964</v>
      </c>
      <c r="C10613" t="s">
        <v>29608</v>
      </c>
      <c r="D10613">
        <v>695301</v>
      </c>
      <c r="G10613">
        <v>500000</v>
      </c>
      <c r="H10613" s="5">
        <v>1180</v>
      </c>
      <c r="I10613" s="5">
        <v>7500</v>
      </c>
      <c r="J10613" s="4">
        <v>44989.083333333336</v>
      </c>
      <c r="K10613" s="4">
        <v>45003.5</v>
      </c>
      <c r="L10613" s="4">
        <v>45005.5</v>
      </c>
      <c r="M10613" t="s">
        <v>30965</v>
      </c>
      <c r="N10613" s="3" t="s">
        <v>17</v>
      </c>
      <c r="P10613" t="s">
        <v>16</v>
      </c>
    </row>
    <row r="10614" spans="1:16">
      <c r="A10614" t="s">
        <v>30966</v>
      </c>
      <c r="B10614" t="s">
        <v>30967</v>
      </c>
      <c r="C10614" t="s">
        <v>29608</v>
      </c>
      <c r="D10614">
        <v>690516</v>
      </c>
      <c r="G10614">
        <v>0</v>
      </c>
      <c r="H10614" s="5">
        <v>541826</v>
      </c>
      <c r="I10614" s="5">
        <v>13546</v>
      </c>
      <c r="J10614" s="4">
        <v>44972.166666666664</v>
      </c>
      <c r="K10614" s="4">
        <v>44980.208333333336</v>
      </c>
      <c r="L10614" s="4">
        <v>44982.125</v>
      </c>
      <c r="M10614" t="s">
        <v>30968</v>
      </c>
      <c r="N10614" s="3" t="s">
        <v>17</v>
      </c>
      <c r="P10614" t="s">
        <v>16</v>
      </c>
    </row>
    <row r="10615" spans="1:16">
      <c r="A10615" t="s">
        <v>30969</v>
      </c>
      <c r="B10615" t="s">
        <v>30970</v>
      </c>
      <c r="C10615" t="s">
        <v>29608</v>
      </c>
      <c r="D10615">
        <v>685616</v>
      </c>
      <c r="G10615">
        <v>200000</v>
      </c>
      <c r="H10615" s="5">
        <v>1180</v>
      </c>
      <c r="I10615" s="5">
        <v>2000</v>
      </c>
      <c r="J10615" s="4">
        <v>44978.25</v>
      </c>
      <c r="K10615" s="4">
        <v>44986.208333333336</v>
      </c>
      <c r="L10615" s="4">
        <v>44988.458333333336</v>
      </c>
      <c r="M10615" t="s">
        <v>30971</v>
      </c>
      <c r="N10615" s="3" t="s">
        <v>17</v>
      </c>
      <c r="P10615" t="s">
        <v>16</v>
      </c>
    </row>
    <row r="10616" spans="1:16">
      <c r="A10616" t="s">
        <v>30972</v>
      </c>
      <c r="B10616" t="s">
        <v>30973</v>
      </c>
      <c r="C10616" t="s">
        <v>29608</v>
      </c>
      <c r="D10616">
        <v>685616</v>
      </c>
      <c r="G10616">
        <v>300000</v>
      </c>
      <c r="H10616" s="5">
        <v>1180</v>
      </c>
      <c r="I10616" s="5">
        <v>3000</v>
      </c>
      <c r="J10616" s="4">
        <v>44978.25</v>
      </c>
      <c r="K10616" s="4">
        <v>44986.208333333336</v>
      </c>
      <c r="L10616" s="4">
        <v>44988.458333333336</v>
      </c>
      <c r="M10616" t="s">
        <v>30974</v>
      </c>
      <c r="N10616" s="3" t="s">
        <v>17</v>
      </c>
      <c r="P10616" t="s">
        <v>16</v>
      </c>
    </row>
    <row r="10617" spans="1:16">
      <c r="A10617" t="s">
        <v>30975</v>
      </c>
      <c r="B10617" t="s">
        <v>30976</v>
      </c>
      <c r="C10617" t="s">
        <v>29608</v>
      </c>
      <c r="D10617">
        <v>688561</v>
      </c>
      <c r="G10617">
        <v>800000</v>
      </c>
      <c r="H10617" s="5">
        <v>500</v>
      </c>
      <c r="I10617" s="5">
        <v>8000</v>
      </c>
      <c r="J10617" s="4">
        <v>44981.041666666664</v>
      </c>
      <c r="K10617" s="4">
        <v>44991.083333333336</v>
      </c>
      <c r="L10617" s="4">
        <v>44992.125</v>
      </c>
      <c r="M10617" t="s">
        <v>30977</v>
      </c>
      <c r="N10617" s="3" t="s">
        <v>17</v>
      </c>
      <c r="P10617" t="s">
        <v>16</v>
      </c>
    </row>
    <row r="10618" spans="1:16">
      <c r="A10618" t="s">
        <v>30978</v>
      </c>
      <c r="B10618" t="s">
        <v>30979</v>
      </c>
      <c r="C10618" t="s">
        <v>29608</v>
      </c>
      <c r="D10618">
        <v>683518</v>
      </c>
      <c r="G10618">
        <v>284000</v>
      </c>
      <c r="H10618">
        <v>200</v>
      </c>
      <c r="I10618">
        <v>2840</v>
      </c>
      <c r="J10618" s="4">
        <v>44900.083333333336</v>
      </c>
      <c r="K10618" s="4">
        <v>44921.125</v>
      </c>
      <c r="L10618" s="4">
        <v>44922.125</v>
      </c>
      <c r="M10618" t="s">
        <v>30980</v>
      </c>
      <c r="N10618" s="3" t="s">
        <v>17</v>
      </c>
      <c r="P10618" t="s">
        <v>16</v>
      </c>
    </row>
    <row r="10619" spans="1:16">
      <c r="A10619" t="s">
        <v>30981</v>
      </c>
      <c r="B10619" t="s">
        <v>30982</v>
      </c>
      <c r="C10619" t="s">
        <v>29608</v>
      </c>
      <c r="G10619">
        <v>1775460</v>
      </c>
      <c r="H10619" s="5">
        <v>4032</v>
      </c>
      <c r="I10619" s="5">
        <v>44387</v>
      </c>
      <c r="J10619" s="4">
        <v>44960.458333333336</v>
      </c>
      <c r="K10619" s="4">
        <v>44974.458333333336</v>
      </c>
      <c r="L10619" s="4">
        <v>44977.083333333336</v>
      </c>
      <c r="M10619" t="s">
        <v>30983</v>
      </c>
      <c r="N10619" s="3" t="s">
        <v>17</v>
      </c>
      <c r="P10619" t="s">
        <v>16</v>
      </c>
    </row>
    <row r="10620" spans="1:16">
      <c r="A10620" t="s">
        <v>30984</v>
      </c>
      <c r="B10620" t="s">
        <v>30985</v>
      </c>
      <c r="C10620" t="s">
        <v>29608</v>
      </c>
      <c r="D10620">
        <v>670502</v>
      </c>
      <c r="G10620">
        <v>0</v>
      </c>
      <c r="H10620" s="5">
        <v>2500</v>
      </c>
      <c r="I10620" s="5">
        <v>32786</v>
      </c>
      <c r="J10620" s="4">
        <v>44965.197916666664</v>
      </c>
      <c r="K10620" s="4">
        <v>44973.041666666664</v>
      </c>
      <c r="L10620" s="4">
        <v>44974.125</v>
      </c>
      <c r="M10620" t="s">
        <v>30986</v>
      </c>
      <c r="N10620" s="3" t="s">
        <v>17</v>
      </c>
      <c r="P10620" t="s">
        <v>16</v>
      </c>
    </row>
    <row r="10621" spans="1:16">
      <c r="A10621" t="s">
        <v>30987</v>
      </c>
      <c r="B10621" t="s">
        <v>30988</v>
      </c>
      <c r="C10621" t="s">
        <v>29608</v>
      </c>
      <c r="D10621">
        <v>673603</v>
      </c>
      <c r="G10621">
        <v>0</v>
      </c>
      <c r="H10621" s="5">
        <v>826</v>
      </c>
      <c r="I10621" s="5">
        <v>8750</v>
      </c>
      <c r="J10621" s="4">
        <v>44978.375</v>
      </c>
      <c r="K10621" s="4">
        <v>44985.208333333336</v>
      </c>
      <c r="L10621" s="4">
        <v>44987.166666666664</v>
      </c>
      <c r="M10621" t="s">
        <v>30989</v>
      </c>
      <c r="N10621" s="3" t="s">
        <v>17</v>
      </c>
      <c r="P10621" t="s">
        <v>16</v>
      </c>
    </row>
    <row r="10622" spans="1:16">
      <c r="A10622" t="s">
        <v>30990</v>
      </c>
      <c r="B10622" t="s">
        <v>30991</v>
      </c>
      <c r="C10622" t="s">
        <v>29608</v>
      </c>
      <c r="D10622">
        <v>676551</v>
      </c>
      <c r="G10622">
        <v>300000</v>
      </c>
      <c r="H10622" s="5">
        <v>1000</v>
      </c>
      <c r="I10622" s="5">
        <v>15000</v>
      </c>
      <c r="J10622" s="4">
        <v>44994.46875</v>
      </c>
      <c r="K10622" s="4">
        <v>45001.125</v>
      </c>
      <c r="L10622" s="4">
        <v>45002.145833333336</v>
      </c>
      <c r="M10622" t="s">
        <v>30992</v>
      </c>
      <c r="N10622" s="3" t="s">
        <v>17</v>
      </c>
      <c r="P10622" t="s">
        <v>16</v>
      </c>
    </row>
    <row r="10623" spans="1:16">
      <c r="A10623" t="s">
        <v>30993</v>
      </c>
      <c r="B10623" t="s">
        <v>30994</v>
      </c>
      <c r="C10623" t="s">
        <v>29608</v>
      </c>
      <c r="D10623">
        <v>676551</v>
      </c>
      <c r="G10623">
        <v>300000</v>
      </c>
      <c r="H10623" s="5">
        <v>665</v>
      </c>
      <c r="I10623" s="5">
        <v>7500</v>
      </c>
      <c r="J10623" s="4">
        <v>44973.229166666664</v>
      </c>
      <c r="K10623" s="4">
        <v>44984.104166666664</v>
      </c>
      <c r="L10623" s="4">
        <v>44985.125</v>
      </c>
      <c r="M10623" t="s">
        <v>30995</v>
      </c>
      <c r="N10623" s="3" t="s">
        <v>17</v>
      </c>
      <c r="P10623" t="s">
        <v>16</v>
      </c>
    </row>
    <row r="10624" spans="1:16">
      <c r="A10624" t="s">
        <v>30996</v>
      </c>
      <c r="B10624" t="s">
        <v>30997</v>
      </c>
      <c r="C10624" t="s">
        <v>29608</v>
      </c>
      <c r="D10624">
        <v>695501</v>
      </c>
      <c r="G10624">
        <v>500000</v>
      </c>
      <c r="H10624" s="5">
        <v>1000</v>
      </c>
      <c r="I10624" s="5">
        <v>12500</v>
      </c>
      <c r="J10624" s="4">
        <v>45086.416666666664</v>
      </c>
      <c r="K10624" s="4">
        <v>45096.166666666664</v>
      </c>
      <c r="L10624" s="4">
        <v>45101.125</v>
      </c>
      <c r="M10624" t="s">
        <v>30998</v>
      </c>
      <c r="N10624" s="3" t="s">
        <v>17</v>
      </c>
      <c r="P10624" t="s">
        <v>16</v>
      </c>
    </row>
    <row r="10625" spans="1:16">
      <c r="A10625" t="s">
        <v>30999</v>
      </c>
      <c r="B10625" t="s">
        <v>31000</v>
      </c>
      <c r="C10625" t="s">
        <v>29608</v>
      </c>
      <c r="D10625">
        <v>695501</v>
      </c>
      <c r="G10625">
        <v>800000</v>
      </c>
      <c r="H10625" s="5">
        <v>1792</v>
      </c>
      <c r="I10625" s="5">
        <v>20000</v>
      </c>
      <c r="J10625" s="4">
        <v>45076.166666666664</v>
      </c>
      <c r="K10625" s="4">
        <v>45089.083333333336</v>
      </c>
      <c r="L10625" s="4">
        <v>45090.125</v>
      </c>
      <c r="M10625" t="s">
        <v>31001</v>
      </c>
      <c r="N10625" s="3" t="s">
        <v>17</v>
      </c>
      <c r="P10625" t="s">
        <v>16</v>
      </c>
    </row>
    <row r="10626" spans="1:16">
      <c r="A10626" t="s">
        <v>31002</v>
      </c>
      <c r="B10626" t="s">
        <v>31003</v>
      </c>
      <c r="C10626" t="s">
        <v>29608</v>
      </c>
      <c r="D10626">
        <v>691306</v>
      </c>
      <c r="G10626">
        <v>0</v>
      </c>
      <c r="H10626" s="5">
        <v>350</v>
      </c>
      <c r="I10626" s="5">
        <v>3900</v>
      </c>
      <c r="J10626" s="4">
        <v>45056.125</v>
      </c>
      <c r="K10626" s="4">
        <v>45069.208333333336</v>
      </c>
      <c r="L10626" s="4">
        <v>45070.208333333336</v>
      </c>
      <c r="M10626" t="s">
        <v>31004</v>
      </c>
      <c r="N10626" s="3" t="s">
        <v>17</v>
      </c>
      <c r="P10626" t="s">
        <v>16</v>
      </c>
    </row>
    <row r="10627" spans="1:16">
      <c r="A10627" t="s">
        <v>31005</v>
      </c>
      <c r="B10627" t="s">
        <v>31006</v>
      </c>
      <c r="C10627" t="s">
        <v>29608</v>
      </c>
      <c r="D10627">
        <v>670334</v>
      </c>
      <c r="G10627">
        <v>805516</v>
      </c>
      <c r="H10627" s="5">
        <v>1780</v>
      </c>
      <c r="I10627" s="5">
        <v>20140</v>
      </c>
      <c r="J10627" s="4">
        <v>44987.375</v>
      </c>
      <c r="K10627" s="4">
        <v>44994.25</v>
      </c>
      <c r="L10627" s="4">
        <v>44998.375</v>
      </c>
      <c r="M10627" t="s">
        <v>31007</v>
      </c>
      <c r="N10627" s="3" t="s">
        <v>17</v>
      </c>
      <c r="P10627" t="s">
        <v>16</v>
      </c>
    </row>
    <row r="10628" spans="1:16">
      <c r="A10628" t="s">
        <v>31008</v>
      </c>
      <c r="B10628" t="s">
        <v>31009</v>
      </c>
      <c r="C10628" t="s">
        <v>29608</v>
      </c>
      <c r="D10628">
        <v>670561</v>
      </c>
      <c r="G10628">
        <v>995511</v>
      </c>
      <c r="H10628" s="5">
        <v>2231</v>
      </c>
      <c r="I10628" s="5">
        <v>49776</v>
      </c>
      <c r="J10628" s="4">
        <v>44965.25</v>
      </c>
      <c r="K10628" s="4">
        <v>44975.25</v>
      </c>
      <c r="L10628" s="4">
        <v>44977.4375</v>
      </c>
      <c r="M10628" t="s">
        <v>31010</v>
      </c>
      <c r="N10628" s="3" t="s">
        <v>17</v>
      </c>
      <c r="P10628" t="s">
        <v>16</v>
      </c>
    </row>
    <row r="10629" spans="1:16">
      <c r="A10629" t="s">
        <v>31011</v>
      </c>
      <c r="B10629" t="s">
        <v>31012</v>
      </c>
      <c r="C10629" t="s">
        <v>29608</v>
      </c>
      <c r="D10629">
        <v>680683</v>
      </c>
      <c r="G10629">
        <v>691819</v>
      </c>
      <c r="H10629" s="5">
        <v>1530</v>
      </c>
      <c r="I10629" s="5">
        <v>17295</v>
      </c>
      <c r="J10629" s="4">
        <v>44973.375</v>
      </c>
      <c r="K10629" s="4">
        <v>44980.375</v>
      </c>
      <c r="L10629" s="4">
        <v>44981.375</v>
      </c>
      <c r="M10629" t="s">
        <v>31013</v>
      </c>
      <c r="N10629" s="3" t="s">
        <v>17</v>
      </c>
      <c r="P10629" t="s">
        <v>16</v>
      </c>
    </row>
    <row r="10630" spans="1:16">
      <c r="A10630" t="s">
        <v>31014</v>
      </c>
      <c r="B10630" t="s">
        <v>31015</v>
      </c>
      <c r="C10630" t="s">
        <v>29608</v>
      </c>
      <c r="D10630">
        <v>680683</v>
      </c>
      <c r="G10630">
        <v>0</v>
      </c>
      <c r="H10630" s="5">
        <v>1530</v>
      </c>
      <c r="I10630" s="5">
        <v>17295</v>
      </c>
      <c r="J10630" s="4">
        <v>44999.375</v>
      </c>
      <c r="K10630" s="4">
        <v>45006.375</v>
      </c>
      <c r="L10630" s="4">
        <v>45007.375</v>
      </c>
      <c r="M10630" t="s">
        <v>31016</v>
      </c>
      <c r="N10630" s="3" t="s">
        <v>17</v>
      </c>
      <c r="P10630" t="s">
        <v>16</v>
      </c>
    </row>
    <row r="10631" spans="1:16">
      <c r="A10631" t="s">
        <v>31017</v>
      </c>
      <c r="B10631" t="s">
        <v>31018</v>
      </c>
      <c r="C10631" t="s">
        <v>29608</v>
      </c>
      <c r="D10631">
        <v>690532</v>
      </c>
      <c r="G10631">
        <v>1127524</v>
      </c>
      <c r="H10631" s="5">
        <v>2667</v>
      </c>
      <c r="I10631" s="5">
        <v>28200</v>
      </c>
      <c r="J10631" s="4">
        <v>44973.25</v>
      </c>
      <c r="K10631" s="4">
        <v>44982.25</v>
      </c>
      <c r="L10631" s="4">
        <v>44985.125</v>
      </c>
      <c r="M10631" t="s">
        <v>31019</v>
      </c>
      <c r="N10631" s="3" t="s">
        <v>17</v>
      </c>
      <c r="P10631" t="s">
        <v>16</v>
      </c>
    </row>
    <row r="10632" spans="1:16">
      <c r="A10632" t="s">
        <v>31017</v>
      </c>
      <c r="B10632" t="s">
        <v>31020</v>
      </c>
      <c r="C10632" t="s">
        <v>29608</v>
      </c>
      <c r="D10632">
        <v>690532</v>
      </c>
      <c r="G10632">
        <v>1127524</v>
      </c>
      <c r="H10632" s="5">
        <v>2532</v>
      </c>
      <c r="I10632" s="5">
        <v>28200</v>
      </c>
      <c r="J10632" s="4">
        <v>44958.46875</v>
      </c>
      <c r="K10632" s="4">
        <v>44965.125</v>
      </c>
      <c r="L10632" s="4">
        <v>44966.125</v>
      </c>
      <c r="M10632" t="s">
        <v>31021</v>
      </c>
      <c r="N10632" s="3" t="s">
        <v>17</v>
      </c>
      <c r="P10632" t="s">
        <v>16</v>
      </c>
    </row>
    <row r="10633" spans="1:16">
      <c r="A10633" t="s">
        <v>31022</v>
      </c>
      <c r="B10633" t="s">
        <v>31023</v>
      </c>
      <c r="C10633" t="s">
        <v>29608</v>
      </c>
      <c r="D10633">
        <v>695301</v>
      </c>
      <c r="G10633">
        <v>848043</v>
      </c>
      <c r="H10633" s="5">
        <v>2366</v>
      </c>
      <c r="I10633" s="5">
        <v>21205</v>
      </c>
      <c r="J10633" s="4">
        <v>44963.125</v>
      </c>
      <c r="K10633" s="4">
        <v>44970.208333333336</v>
      </c>
      <c r="L10633" s="4">
        <v>44972.5</v>
      </c>
      <c r="M10633" t="s">
        <v>31024</v>
      </c>
      <c r="N10633" s="3" t="s">
        <v>17</v>
      </c>
      <c r="P10633" t="s">
        <v>16</v>
      </c>
    </row>
    <row r="10634" spans="1:16">
      <c r="A10634" t="s">
        <v>31025</v>
      </c>
      <c r="B10634" t="s">
        <v>31026</v>
      </c>
      <c r="C10634" t="s">
        <v>29608</v>
      </c>
      <c r="D10634">
        <v>695506</v>
      </c>
      <c r="G10634">
        <v>1087476</v>
      </c>
      <c r="H10634" s="5">
        <v>2437</v>
      </c>
      <c r="I10634" s="5">
        <v>27187</v>
      </c>
      <c r="J10634" s="4">
        <v>44958.465277777781</v>
      </c>
      <c r="K10634" s="4">
        <v>44974.208333333336</v>
      </c>
      <c r="L10634" s="4">
        <v>44977.125</v>
      </c>
      <c r="M10634" t="s">
        <v>31027</v>
      </c>
      <c r="N10634" s="3" t="s">
        <v>17</v>
      </c>
      <c r="P10634" t="s">
        <v>16</v>
      </c>
    </row>
    <row r="10635" spans="1:16">
      <c r="A10635" t="s">
        <v>31028</v>
      </c>
      <c r="B10635" t="s">
        <v>31029</v>
      </c>
      <c r="C10635" t="s">
        <v>29608</v>
      </c>
      <c r="D10635">
        <v>691306</v>
      </c>
      <c r="G10635">
        <v>0</v>
      </c>
      <c r="H10635" s="5">
        <v>800</v>
      </c>
      <c r="I10635" s="5">
        <v>9650</v>
      </c>
      <c r="J10635" s="4">
        <v>45056.125</v>
      </c>
      <c r="K10635" s="4">
        <v>45065.208333333336</v>
      </c>
      <c r="L10635" s="4">
        <v>45070.208333333336</v>
      </c>
      <c r="M10635" t="s">
        <v>31030</v>
      </c>
      <c r="N10635" s="3" t="s">
        <v>17</v>
      </c>
      <c r="P10635" t="s">
        <v>16</v>
      </c>
    </row>
    <row r="10636" spans="1:16">
      <c r="A10636" t="s">
        <v>31031</v>
      </c>
      <c r="B10636" t="s">
        <v>31032</v>
      </c>
      <c r="C10636" t="s">
        <v>29608</v>
      </c>
      <c r="D10636">
        <v>688585</v>
      </c>
      <c r="G10636">
        <v>1193903</v>
      </c>
      <c r="H10636" s="5">
        <v>1600</v>
      </c>
      <c r="I10636" s="5">
        <v>29848</v>
      </c>
      <c r="J10636" s="4">
        <v>45001.125</v>
      </c>
      <c r="K10636" s="4">
        <v>45010.416666666664</v>
      </c>
      <c r="L10636" s="4">
        <v>45012.458333333336</v>
      </c>
      <c r="M10636" t="s">
        <v>31033</v>
      </c>
      <c r="N10636" s="3" t="s">
        <v>17</v>
      </c>
      <c r="P10636" t="s">
        <v>16</v>
      </c>
    </row>
    <row r="10637" spans="1:16">
      <c r="A10637" t="s">
        <v>31034</v>
      </c>
      <c r="B10637" t="s">
        <v>31035</v>
      </c>
      <c r="C10637" t="s">
        <v>29608</v>
      </c>
      <c r="D10637">
        <v>673509</v>
      </c>
      <c r="G10637">
        <v>605153</v>
      </c>
      <c r="H10637" s="5">
        <v>1335</v>
      </c>
      <c r="I10637" s="5">
        <v>15129</v>
      </c>
      <c r="J10637" s="4">
        <v>45003.208333333336</v>
      </c>
      <c r="K10637" s="4">
        <v>45010.208333333336</v>
      </c>
      <c r="L10637" s="4">
        <v>45012.458333333336</v>
      </c>
      <c r="M10637" t="s">
        <v>31036</v>
      </c>
      <c r="N10637" s="3" t="s">
        <v>17</v>
      </c>
      <c r="P10637" t="s">
        <v>16</v>
      </c>
    </row>
    <row r="10638" spans="1:16">
      <c r="A10638" t="s">
        <v>31037</v>
      </c>
      <c r="B10638" t="s">
        <v>31038</v>
      </c>
      <c r="C10638" t="s">
        <v>29608</v>
      </c>
      <c r="D10638">
        <v>673509</v>
      </c>
      <c r="G10638">
        <v>605153</v>
      </c>
      <c r="H10638" s="5">
        <v>1335</v>
      </c>
      <c r="I10638" s="5">
        <v>15129</v>
      </c>
      <c r="J10638" s="4">
        <v>44984.416666666664</v>
      </c>
      <c r="K10638" s="4">
        <v>44991.458333333336</v>
      </c>
      <c r="L10638" s="4">
        <v>44992.458333333336</v>
      </c>
      <c r="M10638" t="s">
        <v>31039</v>
      </c>
      <c r="N10638" s="3" t="s">
        <v>17</v>
      </c>
      <c r="P10638" t="s">
        <v>16</v>
      </c>
    </row>
    <row r="10639" spans="1:16">
      <c r="A10639" t="s">
        <v>31040</v>
      </c>
      <c r="B10639" t="s">
        <v>31041</v>
      </c>
      <c r="C10639" t="s">
        <v>29608</v>
      </c>
      <c r="D10639">
        <v>673580</v>
      </c>
      <c r="G10639">
        <v>713282</v>
      </c>
      <c r="H10639" s="5">
        <v>1684</v>
      </c>
      <c r="I10639" s="5">
        <v>17832</v>
      </c>
      <c r="J10639" s="4">
        <v>44992.208333333336</v>
      </c>
      <c r="K10639" s="4">
        <v>45000.208333333336</v>
      </c>
      <c r="L10639" s="4">
        <v>45001.208333333336</v>
      </c>
      <c r="M10639" t="s">
        <v>31042</v>
      </c>
      <c r="N10639" s="3" t="s">
        <v>17</v>
      </c>
      <c r="P10639" t="s">
        <v>16</v>
      </c>
    </row>
    <row r="10640" spans="1:16">
      <c r="A10640" s="7" t="s">
        <v>31043</v>
      </c>
      <c r="B10640" t="s">
        <v>31044</v>
      </c>
      <c r="C10640" t="s">
        <v>29608</v>
      </c>
      <c r="D10640">
        <v>673580</v>
      </c>
      <c r="G10640">
        <v>713282</v>
      </c>
      <c r="H10640" s="5">
        <v>1681</v>
      </c>
      <c r="I10640" s="5">
        <v>17832</v>
      </c>
      <c r="J10640" s="4">
        <v>45007.375</v>
      </c>
      <c r="K10640" s="4">
        <v>45014.25</v>
      </c>
      <c r="L10640" s="4">
        <v>45015.25</v>
      </c>
      <c r="M10640" t="s">
        <v>31045</v>
      </c>
      <c r="N10640" s="3" t="s">
        <v>17</v>
      </c>
      <c r="P10640" t="s">
        <v>16</v>
      </c>
    </row>
    <row r="10641" spans="1:16">
      <c r="A10641" t="s">
        <v>31046</v>
      </c>
      <c r="B10641" t="s">
        <v>31047</v>
      </c>
      <c r="C10641" t="s">
        <v>29608</v>
      </c>
      <c r="D10641">
        <v>676504</v>
      </c>
      <c r="G10641">
        <v>533891</v>
      </c>
      <c r="H10641" s="5">
        <v>1180</v>
      </c>
      <c r="I10641" s="5">
        <v>13347</v>
      </c>
      <c r="J10641" s="4">
        <v>44999.163194444445</v>
      </c>
      <c r="K10641" s="4">
        <v>45006.166666666664</v>
      </c>
      <c r="L10641" s="4">
        <v>45009.170138888891</v>
      </c>
      <c r="M10641" t="s">
        <v>31048</v>
      </c>
      <c r="N10641" s="3" t="s">
        <v>17</v>
      </c>
      <c r="P10641" t="s">
        <v>16</v>
      </c>
    </row>
    <row r="10642" spans="1:16">
      <c r="A10642" t="s">
        <v>31049</v>
      </c>
      <c r="B10642" t="s">
        <v>31050</v>
      </c>
      <c r="C10642" t="s">
        <v>29608</v>
      </c>
      <c r="D10642">
        <v>673612</v>
      </c>
      <c r="G10642">
        <v>0</v>
      </c>
      <c r="H10642" s="5">
        <v>745</v>
      </c>
      <c r="I10642" s="5">
        <v>8440</v>
      </c>
      <c r="J10642" s="4">
        <v>45097.25</v>
      </c>
      <c r="K10642" s="4">
        <v>45104.260416666664</v>
      </c>
      <c r="L10642" s="4">
        <v>45107.458333333336</v>
      </c>
      <c r="M10642" t="s">
        <v>31051</v>
      </c>
      <c r="N10642" s="3" t="s">
        <v>17</v>
      </c>
      <c r="P10642" t="s">
        <v>16</v>
      </c>
    </row>
    <row r="10643" spans="1:16">
      <c r="A10643" t="s">
        <v>31052</v>
      </c>
      <c r="B10643" t="s">
        <v>31053</v>
      </c>
      <c r="C10643" t="s">
        <v>29608</v>
      </c>
      <c r="D10643">
        <v>670334</v>
      </c>
      <c r="G10643">
        <v>665321</v>
      </c>
      <c r="H10643" s="5">
        <v>1470</v>
      </c>
      <c r="I10643" s="5">
        <v>16640</v>
      </c>
      <c r="J10643" s="4">
        <v>44987.375</v>
      </c>
      <c r="K10643" s="4">
        <v>44994.375</v>
      </c>
      <c r="L10643" s="4">
        <v>44998.375</v>
      </c>
      <c r="M10643" t="s">
        <v>31054</v>
      </c>
      <c r="N10643" s="3" t="s">
        <v>17</v>
      </c>
      <c r="P10643" t="s">
        <v>16</v>
      </c>
    </row>
    <row r="10644" spans="1:16">
      <c r="A10644" t="s">
        <v>31055</v>
      </c>
      <c r="B10644" t="s">
        <v>31056</v>
      </c>
      <c r="C10644" t="s">
        <v>29608</v>
      </c>
      <c r="D10644">
        <v>678633</v>
      </c>
      <c r="G10644">
        <v>325255</v>
      </c>
      <c r="H10644" s="5">
        <v>590</v>
      </c>
      <c r="I10644" s="5">
        <v>8131</v>
      </c>
      <c r="J10644" s="4">
        <v>45055.208333333336</v>
      </c>
      <c r="K10644" s="4">
        <v>45065.125</v>
      </c>
      <c r="L10644" s="4">
        <v>45066.125</v>
      </c>
      <c r="M10644" t="s">
        <v>31057</v>
      </c>
      <c r="N10644" s="3" t="s">
        <v>17</v>
      </c>
      <c r="P10644" t="s">
        <v>16</v>
      </c>
    </row>
    <row r="10645" spans="1:16">
      <c r="A10645" t="s">
        <v>31058</v>
      </c>
      <c r="B10645" t="s">
        <v>31059</v>
      </c>
      <c r="C10645" t="s">
        <v>29608</v>
      </c>
      <c r="D10645">
        <v>670301</v>
      </c>
      <c r="G10645">
        <v>961079</v>
      </c>
      <c r="H10645" s="5">
        <v>2000</v>
      </c>
      <c r="I10645" s="5">
        <v>14500</v>
      </c>
      <c r="J10645" s="4">
        <v>44975.5</v>
      </c>
      <c r="K10645" s="4">
        <v>44984.041666666664</v>
      </c>
      <c r="L10645" s="4">
        <v>44985.083333333336</v>
      </c>
      <c r="M10645" t="s">
        <v>31060</v>
      </c>
      <c r="N10645" s="3" t="s">
        <v>17</v>
      </c>
      <c r="P10645" t="s">
        <v>16</v>
      </c>
    </row>
    <row r="10646" spans="1:16">
      <c r="A10646" t="s">
        <v>31061</v>
      </c>
      <c r="B10646" t="s">
        <v>31062</v>
      </c>
      <c r="C10646" t="s">
        <v>29608</v>
      </c>
      <c r="D10646">
        <v>670301</v>
      </c>
      <c r="G10646">
        <v>961079</v>
      </c>
      <c r="H10646" s="5">
        <v>2000</v>
      </c>
      <c r="I10646" s="5">
        <v>14500</v>
      </c>
      <c r="J10646" s="4">
        <v>44960.208333333336</v>
      </c>
      <c r="K10646" s="4">
        <v>44968.083333333336</v>
      </c>
      <c r="L10646" s="4">
        <v>44972.125</v>
      </c>
      <c r="M10646" t="s">
        <v>31063</v>
      </c>
      <c r="N10646" s="3" t="s">
        <v>17</v>
      </c>
      <c r="P10646" t="s">
        <v>16</v>
      </c>
    </row>
    <row r="10647" spans="1:16">
      <c r="A10647" t="s">
        <v>31064</v>
      </c>
      <c r="B10647" t="s">
        <v>31065</v>
      </c>
      <c r="C10647" t="s">
        <v>29608</v>
      </c>
      <c r="D10647">
        <v>691306</v>
      </c>
      <c r="G10647">
        <v>0</v>
      </c>
      <c r="H10647" s="5">
        <v>500</v>
      </c>
      <c r="I10647" s="5">
        <v>6050</v>
      </c>
      <c r="J10647" s="4">
        <v>45056.125</v>
      </c>
      <c r="K10647" s="4">
        <v>45065.208333333336</v>
      </c>
      <c r="L10647" s="4">
        <v>45070.458333333336</v>
      </c>
      <c r="M10647" t="s">
        <v>31066</v>
      </c>
      <c r="N10647" s="3" t="s">
        <v>17</v>
      </c>
      <c r="P10647" t="s">
        <v>16</v>
      </c>
    </row>
    <row r="10648" spans="1:16">
      <c r="A10648" t="s">
        <v>31067</v>
      </c>
      <c r="B10648" t="s">
        <v>31068</v>
      </c>
      <c r="C10648" t="s">
        <v>29608</v>
      </c>
      <c r="D10648">
        <v>670334</v>
      </c>
      <c r="G10648">
        <v>1138513</v>
      </c>
      <c r="H10648" s="5">
        <v>2760</v>
      </c>
      <c r="I10648" s="5">
        <v>28470</v>
      </c>
      <c r="J10648" s="4">
        <v>44987.375</v>
      </c>
      <c r="K10648" s="4">
        <v>44994.375</v>
      </c>
      <c r="L10648" s="4">
        <v>44998.375</v>
      </c>
      <c r="M10648" t="s">
        <v>31069</v>
      </c>
      <c r="N10648" s="3" t="s">
        <v>17</v>
      </c>
      <c r="P10648" t="s">
        <v>16</v>
      </c>
    </row>
    <row r="10649" spans="1:16">
      <c r="A10649" s="4" t="s">
        <v>31070</v>
      </c>
      <c r="B10649" t="s">
        <v>31071</v>
      </c>
      <c r="C10649" t="s">
        <v>29608</v>
      </c>
      <c r="D10649">
        <v>695615</v>
      </c>
      <c r="G10649">
        <v>849000</v>
      </c>
      <c r="H10649" s="5">
        <v>1875</v>
      </c>
      <c r="I10649" s="5">
        <v>21225</v>
      </c>
      <c r="J10649" s="4">
        <v>44950.25</v>
      </c>
      <c r="K10649" s="4">
        <v>44958.25</v>
      </c>
      <c r="L10649" s="4">
        <v>44961.458333333336</v>
      </c>
      <c r="M10649" t="s">
        <v>31072</v>
      </c>
      <c r="N10649" s="3" t="s">
        <v>17</v>
      </c>
      <c r="P10649" t="s">
        <v>16</v>
      </c>
    </row>
    <row r="10650" spans="1:16">
      <c r="A10650" t="s">
        <v>31073</v>
      </c>
      <c r="B10650" t="s">
        <v>31074</v>
      </c>
      <c r="C10650" t="s">
        <v>29608</v>
      </c>
      <c r="D10650">
        <v>682308</v>
      </c>
      <c r="G10650">
        <v>857624</v>
      </c>
      <c r="H10650" s="5">
        <v>1720</v>
      </c>
      <c r="I10650" s="5">
        <v>21450</v>
      </c>
      <c r="J10650" s="4">
        <v>45090.25</v>
      </c>
      <c r="K10650" s="4">
        <v>45106.454861111109</v>
      </c>
      <c r="L10650" s="4">
        <v>45107.458333333336</v>
      </c>
      <c r="M10650" t="s">
        <v>31075</v>
      </c>
      <c r="N10650" s="3" t="s">
        <v>17</v>
      </c>
      <c r="P10650" t="s">
        <v>16</v>
      </c>
    </row>
    <row r="10651" spans="1:16">
      <c r="A10651" t="s">
        <v>31073</v>
      </c>
      <c r="B10651" t="s">
        <v>31076</v>
      </c>
      <c r="C10651" t="s">
        <v>29608</v>
      </c>
      <c r="D10651">
        <v>682308</v>
      </c>
      <c r="G10651">
        <v>857624</v>
      </c>
      <c r="H10651" s="5">
        <v>1720</v>
      </c>
      <c r="I10651" s="5">
        <v>21450</v>
      </c>
      <c r="J10651" s="4">
        <v>44994.25</v>
      </c>
      <c r="K10651" s="4">
        <v>45002.454861111109</v>
      </c>
      <c r="L10651" s="4">
        <v>45005.458333333336</v>
      </c>
      <c r="M10651" t="s">
        <v>31077</v>
      </c>
      <c r="N10651" s="3" t="s">
        <v>17</v>
      </c>
      <c r="P10651" t="s">
        <v>16</v>
      </c>
    </row>
    <row r="10652" spans="1:16">
      <c r="A10652" t="s">
        <v>31078</v>
      </c>
      <c r="B10652" t="s">
        <v>31079</v>
      </c>
      <c r="C10652" t="s">
        <v>29608</v>
      </c>
      <c r="D10652">
        <v>691508</v>
      </c>
      <c r="G10652">
        <v>0</v>
      </c>
      <c r="H10652" s="5">
        <v>700</v>
      </c>
      <c r="I10652" s="5">
        <v>8100</v>
      </c>
      <c r="J10652" s="4">
        <v>44988.416666666664</v>
      </c>
      <c r="K10652" s="4">
        <v>44998.208333333336</v>
      </c>
      <c r="L10652" s="4">
        <v>45001.083333333336</v>
      </c>
      <c r="M10652" t="s">
        <v>31080</v>
      </c>
      <c r="N10652" s="3" t="s">
        <v>17</v>
      </c>
      <c r="P10652" t="s">
        <v>16</v>
      </c>
    </row>
    <row r="10653" spans="1:16">
      <c r="A10653" t="s">
        <v>31081</v>
      </c>
      <c r="B10653" t="s">
        <v>31082</v>
      </c>
      <c r="C10653" t="s">
        <v>29608</v>
      </c>
      <c r="D10653">
        <v>678633</v>
      </c>
      <c r="G10653">
        <v>180666</v>
      </c>
      <c r="H10653" s="5">
        <v>590</v>
      </c>
      <c r="I10653" s="5">
        <v>4517</v>
      </c>
      <c r="J10653" s="4">
        <v>45055.208333333336</v>
      </c>
      <c r="K10653" s="4">
        <v>45065.125</v>
      </c>
      <c r="L10653" s="4">
        <v>45066.125</v>
      </c>
      <c r="M10653" t="s">
        <v>31083</v>
      </c>
      <c r="N10653" s="3" t="s">
        <v>17</v>
      </c>
      <c r="P10653" t="s">
        <v>16</v>
      </c>
    </row>
    <row r="10654" spans="1:16">
      <c r="A10654" t="s">
        <v>31084</v>
      </c>
      <c r="B10654" t="s">
        <v>31085</v>
      </c>
      <c r="C10654" t="s">
        <v>29608</v>
      </c>
      <c r="D10654">
        <v>678633</v>
      </c>
      <c r="G10654">
        <v>2522709</v>
      </c>
      <c r="H10654" s="5">
        <v>1180</v>
      </c>
      <c r="I10654" s="5">
        <v>63068</v>
      </c>
      <c r="J10654" s="4">
        <v>45056.25</v>
      </c>
      <c r="K10654" s="4">
        <v>45066.125</v>
      </c>
      <c r="L10654" s="4">
        <v>45068.458333333336</v>
      </c>
      <c r="M10654" t="s">
        <v>31086</v>
      </c>
      <c r="N10654" s="3" t="s">
        <v>17</v>
      </c>
      <c r="P10654" t="s">
        <v>16</v>
      </c>
    </row>
    <row r="10655" spans="1:16">
      <c r="A10655" t="s">
        <v>31087</v>
      </c>
      <c r="B10655" t="s">
        <v>31088</v>
      </c>
      <c r="C10655" t="s">
        <v>29608</v>
      </c>
      <c r="D10655">
        <v>678633</v>
      </c>
      <c r="G10655">
        <v>403396</v>
      </c>
      <c r="H10655" s="5">
        <v>944</v>
      </c>
      <c r="I10655" s="5">
        <v>10085</v>
      </c>
      <c r="J10655" s="4">
        <v>45055.208333333336</v>
      </c>
      <c r="K10655" s="4">
        <v>45065.125</v>
      </c>
      <c r="L10655" s="4">
        <v>45066.125</v>
      </c>
      <c r="M10655" t="s">
        <v>31089</v>
      </c>
      <c r="N10655" s="3" t="s">
        <v>17</v>
      </c>
      <c r="P10655" t="s">
        <v>16</v>
      </c>
    </row>
    <row r="10656" spans="1:16">
      <c r="A10656" t="s">
        <v>31090</v>
      </c>
      <c r="B10656" t="s">
        <v>31091</v>
      </c>
      <c r="C10656" t="s">
        <v>29608</v>
      </c>
      <c r="D10656">
        <v>683571</v>
      </c>
      <c r="G10656">
        <v>0</v>
      </c>
      <c r="H10656" s="5">
        <v>1534</v>
      </c>
      <c r="I10656" s="5">
        <v>6480</v>
      </c>
      <c r="J10656" s="4">
        <v>44904.083333333336</v>
      </c>
      <c r="K10656" s="4">
        <v>44912.083333333336</v>
      </c>
      <c r="L10656" s="4">
        <v>44915.083333333336</v>
      </c>
      <c r="M10656" t="s">
        <v>31092</v>
      </c>
      <c r="N10656" s="3" t="s">
        <v>17</v>
      </c>
      <c r="P10656" t="s">
        <v>16</v>
      </c>
    </row>
    <row r="10657" spans="1:16">
      <c r="A10657" t="s">
        <v>31090</v>
      </c>
      <c r="B10657" t="s">
        <v>31091</v>
      </c>
      <c r="C10657" t="s">
        <v>29608</v>
      </c>
      <c r="D10657">
        <v>683571</v>
      </c>
      <c r="G10657">
        <v>0</v>
      </c>
      <c r="H10657" s="5">
        <v>1534</v>
      </c>
      <c r="I10657" s="5">
        <v>6480</v>
      </c>
      <c r="J10657" s="4">
        <v>44904.083333333336</v>
      </c>
      <c r="K10657" s="4">
        <v>44912.083333333336</v>
      </c>
      <c r="L10657" s="4">
        <v>44915.083333333336</v>
      </c>
      <c r="M10657" t="s">
        <v>31092</v>
      </c>
      <c r="N10657" s="3" t="s">
        <v>17</v>
      </c>
      <c r="P10657" t="s">
        <v>16</v>
      </c>
    </row>
    <row r="10658" spans="1:16">
      <c r="A10658" t="s">
        <v>31093</v>
      </c>
      <c r="B10658" t="s">
        <v>31094</v>
      </c>
      <c r="C10658" t="s">
        <v>29608</v>
      </c>
      <c r="D10658">
        <v>691306</v>
      </c>
      <c r="G10658">
        <v>0</v>
      </c>
      <c r="H10658" s="5">
        <v>550</v>
      </c>
      <c r="I10658" s="5">
        <v>6850</v>
      </c>
      <c r="J10658" s="4">
        <v>45056.125</v>
      </c>
      <c r="K10658" s="4">
        <v>45065.208333333336</v>
      </c>
      <c r="L10658" s="4">
        <v>45070.458333333336</v>
      </c>
      <c r="M10658" t="s">
        <v>31095</v>
      </c>
      <c r="N10658" s="3" t="s">
        <v>17</v>
      </c>
      <c r="P10658" t="s">
        <v>16</v>
      </c>
    </row>
    <row r="10659" spans="1:16">
      <c r="A10659" t="s">
        <v>31096</v>
      </c>
      <c r="B10659" t="s">
        <v>31097</v>
      </c>
      <c r="C10659" t="s">
        <v>29608</v>
      </c>
      <c r="D10659">
        <v>695501</v>
      </c>
      <c r="G10659">
        <v>497000</v>
      </c>
      <c r="H10659" s="5">
        <v>1130</v>
      </c>
      <c r="I10659" s="5">
        <v>12425</v>
      </c>
      <c r="J10659" s="4">
        <v>44965.083333333336</v>
      </c>
      <c r="K10659" s="4">
        <v>44972.125</v>
      </c>
      <c r="L10659" s="4">
        <v>44979.166666666664</v>
      </c>
      <c r="M10659" t="s">
        <v>31098</v>
      </c>
      <c r="N10659" s="3" t="s">
        <v>17</v>
      </c>
      <c r="P10659" t="s">
        <v>16</v>
      </c>
    </row>
    <row r="10660" spans="1:16">
      <c r="A10660" t="s">
        <v>31099</v>
      </c>
      <c r="B10660" t="s">
        <v>31100</v>
      </c>
      <c r="C10660" t="s">
        <v>29608</v>
      </c>
      <c r="D10660">
        <v>676109</v>
      </c>
      <c r="G10660">
        <v>180000</v>
      </c>
      <c r="H10660" s="5">
        <v>500</v>
      </c>
      <c r="I10660" s="5">
        <v>4500</v>
      </c>
      <c r="J10660" s="4">
        <v>45073.208333333336</v>
      </c>
      <c r="K10660" s="4">
        <v>45083.041666666664</v>
      </c>
      <c r="L10660" s="4">
        <v>45084.125</v>
      </c>
      <c r="M10660" t="s">
        <v>31101</v>
      </c>
      <c r="N10660" s="3" t="s">
        <v>17</v>
      </c>
      <c r="P10660" t="s">
        <v>16</v>
      </c>
    </row>
    <row r="10661" spans="1:16">
      <c r="A10661" t="s">
        <v>31102</v>
      </c>
      <c r="B10661" t="s">
        <v>31103</v>
      </c>
      <c r="C10661" t="s">
        <v>29608</v>
      </c>
      <c r="D10661">
        <v>670705</v>
      </c>
      <c r="G10661">
        <v>2300000</v>
      </c>
      <c r="H10661" s="5">
        <v>0</v>
      </c>
      <c r="I10661" s="5">
        <v>0</v>
      </c>
      <c r="J10661" s="4">
        <v>44915.416666666664</v>
      </c>
      <c r="K10661" s="4">
        <v>44928.375</v>
      </c>
      <c r="L10661" s="4">
        <v>44929.375</v>
      </c>
      <c r="M10661" t="s">
        <v>31104</v>
      </c>
      <c r="N10661" s="3" t="s">
        <v>17</v>
      </c>
      <c r="P10661" t="s">
        <v>16</v>
      </c>
    </row>
    <row r="10662" spans="1:16">
      <c r="A10662" t="s">
        <v>31105</v>
      </c>
      <c r="B10662" t="s">
        <v>31106</v>
      </c>
      <c r="C10662" t="s">
        <v>29608</v>
      </c>
      <c r="D10662">
        <v>695123</v>
      </c>
      <c r="G10662">
        <v>1575000</v>
      </c>
      <c r="H10662" s="5">
        <v>3717</v>
      </c>
      <c r="I10662" s="5">
        <v>39375</v>
      </c>
      <c r="J10662" s="4">
        <v>44993.215277777781</v>
      </c>
      <c r="K10662" s="4">
        <v>45001.121527777781</v>
      </c>
      <c r="L10662" s="4">
        <v>45002.125</v>
      </c>
      <c r="M10662" t="s">
        <v>31107</v>
      </c>
      <c r="N10662" s="3" t="s">
        <v>17</v>
      </c>
      <c r="P10662" t="s">
        <v>16</v>
      </c>
    </row>
    <row r="10663" spans="1:16">
      <c r="A10663" t="s">
        <v>31105</v>
      </c>
      <c r="B10663" t="s">
        <v>31108</v>
      </c>
      <c r="C10663" t="s">
        <v>29608</v>
      </c>
      <c r="D10663">
        <v>695501</v>
      </c>
      <c r="G10663">
        <v>497000</v>
      </c>
      <c r="H10663" s="5">
        <v>1130</v>
      </c>
      <c r="I10663" s="5">
        <v>12425</v>
      </c>
      <c r="J10663" s="4">
        <v>44973.416666666664</v>
      </c>
      <c r="K10663" s="4">
        <v>44980.166666666664</v>
      </c>
      <c r="L10663" s="4">
        <v>44986.458333333336</v>
      </c>
      <c r="M10663" t="s">
        <v>31109</v>
      </c>
      <c r="N10663" s="3" t="s">
        <v>17</v>
      </c>
      <c r="P10663" t="s">
        <v>16</v>
      </c>
    </row>
    <row r="10664" spans="1:16">
      <c r="A10664" t="s">
        <v>31110</v>
      </c>
      <c r="B10664" t="s">
        <v>31111</v>
      </c>
      <c r="C10664" t="s">
        <v>29608</v>
      </c>
      <c r="D10664">
        <v>695123</v>
      </c>
      <c r="G10664">
        <v>1575000</v>
      </c>
      <c r="H10664" s="5">
        <v>3717</v>
      </c>
      <c r="I10664" s="5">
        <v>39375</v>
      </c>
      <c r="J10664" s="4">
        <v>44971.125</v>
      </c>
      <c r="K10664" s="4">
        <v>44979.125</v>
      </c>
      <c r="L10664" s="4">
        <v>44980.125</v>
      </c>
      <c r="M10664" t="s">
        <v>31112</v>
      </c>
      <c r="N10664" s="3" t="s">
        <v>17</v>
      </c>
      <c r="P10664" t="s">
        <v>16</v>
      </c>
    </row>
    <row r="10665" spans="1:16">
      <c r="A10665" t="s">
        <v>31113</v>
      </c>
      <c r="B10665" t="s">
        <v>31114</v>
      </c>
      <c r="C10665" t="s">
        <v>29608</v>
      </c>
      <c r="D10665">
        <v>673306</v>
      </c>
      <c r="G10665">
        <v>375000</v>
      </c>
      <c r="H10665" s="5">
        <v>885</v>
      </c>
      <c r="I10665" s="5">
        <v>9375</v>
      </c>
      <c r="J10665" s="4">
        <v>45090.25</v>
      </c>
      <c r="K10665" s="4">
        <v>45100.25</v>
      </c>
      <c r="L10665" s="4">
        <v>45103.5</v>
      </c>
      <c r="M10665" t="s">
        <v>31115</v>
      </c>
      <c r="N10665" s="3" t="s">
        <v>17</v>
      </c>
      <c r="P10665" t="s">
        <v>16</v>
      </c>
    </row>
    <row r="10666" spans="1:16">
      <c r="A10666" t="s">
        <v>31116</v>
      </c>
      <c r="B10666" t="s">
        <v>31117</v>
      </c>
      <c r="C10666" t="s">
        <v>29608</v>
      </c>
      <c r="D10666">
        <v>683546</v>
      </c>
      <c r="G10666">
        <v>1495000</v>
      </c>
      <c r="H10666" s="5">
        <v>3600</v>
      </c>
      <c r="I10666" s="5">
        <v>37375</v>
      </c>
      <c r="J10666" s="4">
        <v>45079.041666666664</v>
      </c>
      <c r="K10666" s="4">
        <v>45089.458333333336</v>
      </c>
      <c r="L10666" s="4">
        <v>45092.458333333336</v>
      </c>
      <c r="M10666" t="s">
        <v>31118</v>
      </c>
      <c r="N10666" s="3" t="s">
        <v>17</v>
      </c>
      <c r="P10666" t="s">
        <v>16</v>
      </c>
    </row>
    <row r="10667" spans="1:16">
      <c r="A10667" t="s">
        <v>31119</v>
      </c>
      <c r="B10667" t="s">
        <v>31120</v>
      </c>
      <c r="C10667" t="s">
        <v>29608</v>
      </c>
      <c r="D10667">
        <v>695501</v>
      </c>
      <c r="G10667">
        <v>497000</v>
      </c>
      <c r="H10667" s="5">
        <v>1130</v>
      </c>
      <c r="I10667" s="5">
        <v>12425</v>
      </c>
      <c r="J10667" s="4">
        <v>45001.416666666664</v>
      </c>
      <c r="K10667" s="4">
        <v>45008.166666666664</v>
      </c>
      <c r="L10667" s="4">
        <v>45014.166666666664</v>
      </c>
      <c r="M10667" t="s">
        <v>31121</v>
      </c>
      <c r="N10667" s="3" t="s">
        <v>17</v>
      </c>
      <c r="P10667" t="s">
        <v>16</v>
      </c>
    </row>
    <row r="10668" spans="1:16">
      <c r="A10668" t="s">
        <v>31122</v>
      </c>
      <c r="B10668" t="s">
        <v>31123</v>
      </c>
      <c r="C10668" t="s">
        <v>29608</v>
      </c>
      <c r="D10668">
        <v>673505</v>
      </c>
      <c r="G10668">
        <v>775000</v>
      </c>
      <c r="H10668" s="5">
        <v>1710</v>
      </c>
      <c r="I10668" s="5">
        <v>19375</v>
      </c>
      <c r="J10668" s="4">
        <v>44994.208333333336</v>
      </c>
      <c r="K10668" s="4">
        <v>45001.208333333336</v>
      </c>
      <c r="L10668" s="4">
        <v>45003.5</v>
      </c>
      <c r="M10668" t="s">
        <v>31124</v>
      </c>
      <c r="N10668" s="3" t="s">
        <v>17</v>
      </c>
      <c r="P10668" t="s">
        <v>16</v>
      </c>
    </row>
    <row r="10669" spans="1:16">
      <c r="A10669" t="s">
        <v>31122</v>
      </c>
      <c r="B10669" t="s">
        <v>31125</v>
      </c>
      <c r="C10669" t="s">
        <v>29608</v>
      </c>
      <c r="D10669">
        <v>673505</v>
      </c>
      <c r="G10669">
        <v>950000</v>
      </c>
      <c r="H10669" s="5">
        <v>2095</v>
      </c>
      <c r="I10669" s="5">
        <v>23750</v>
      </c>
      <c r="J10669" s="4">
        <v>45001.208333333336</v>
      </c>
      <c r="K10669" s="4">
        <v>45008.208333333336</v>
      </c>
      <c r="L10669" s="4">
        <v>45010.5</v>
      </c>
      <c r="M10669" t="s">
        <v>31126</v>
      </c>
      <c r="N10669" s="3" t="s">
        <v>17</v>
      </c>
      <c r="P10669" t="s">
        <v>16</v>
      </c>
    </row>
    <row r="10670" spans="1:16">
      <c r="A10670" t="s">
        <v>31127</v>
      </c>
      <c r="B10670" t="s">
        <v>31128</v>
      </c>
      <c r="C10670" t="s">
        <v>29608</v>
      </c>
      <c r="D10670">
        <v>673308</v>
      </c>
      <c r="G10670">
        <v>800000</v>
      </c>
      <c r="H10670">
        <v>1000</v>
      </c>
      <c r="I10670">
        <v>20000</v>
      </c>
      <c r="J10670" s="4">
        <v>44896.416666666664</v>
      </c>
      <c r="K10670" s="4">
        <v>44917.208333333336</v>
      </c>
      <c r="L10670" s="4">
        <v>44919.458333333336</v>
      </c>
      <c r="M10670" t="s">
        <v>31129</v>
      </c>
      <c r="N10670" s="3" t="s">
        <v>17</v>
      </c>
      <c r="P10670" t="s">
        <v>16</v>
      </c>
    </row>
    <row r="10671" spans="1:16">
      <c r="A10671" t="s">
        <v>31130</v>
      </c>
      <c r="B10671" t="s">
        <v>31131</v>
      </c>
      <c r="C10671" t="s">
        <v>29608</v>
      </c>
      <c r="D10671">
        <v>673634</v>
      </c>
      <c r="G10671">
        <v>1087211</v>
      </c>
      <c r="H10671" s="5">
        <v>1600</v>
      </c>
      <c r="I10671" s="5">
        <v>10872</v>
      </c>
      <c r="J10671" s="4">
        <v>44974.25</v>
      </c>
      <c r="K10671" s="4">
        <v>44985.208333333336</v>
      </c>
      <c r="L10671" s="4">
        <v>44986.25</v>
      </c>
      <c r="M10671" t="s">
        <v>31132</v>
      </c>
      <c r="N10671" s="3" t="s">
        <v>17</v>
      </c>
      <c r="P10671" t="s">
        <v>16</v>
      </c>
    </row>
    <row r="10672" spans="1:16">
      <c r="A10672" t="s">
        <v>31133</v>
      </c>
      <c r="B10672" t="s">
        <v>31134</v>
      </c>
      <c r="C10672" t="s">
        <v>29608</v>
      </c>
      <c r="D10672">
        <v>671531</v>
      </c>
      <c r="G10672">
        <v>500000</v>
      </c>
      <c r="H10672" s="5">
        <v>1000</v>
      </c>
      <c r="I10672" s="5">
        <v>5000</v>
      </c>
      <c r="J10672" s="4">
        <v>44946.458333333336</v>
      </c>
      <c r="K10672" s="4">
        <v>44956.166666666664</v>
      </c>
      <c r="L10672" s="4">
        <v>44959.125</v>
      </c>
      <c r="M10672" t="s">
        <v>31135</v>
      </c>
      <c r="N10672" s="3" t="s">
        <v>17</v>
      </c>
      <c r="P10672" t="s">
        <v>16</v>
      </c>
    </row>
    <row r="10673" spans="1:16">
      <c r="A10673" t="s">
        <v>31136</v>
      </c>
      <c r="B10673" t="s">
        <v>31137</v>
      </c>
      <c r="C10673" t="s">
        <v>29608</v>
      </c>
      <c r="D10673">
        <v>671531</v>
      </c>
      <c r="G10673">
        <v>500000</v>
      </c>
      <c r="H10673" s="5">
        <v>1000</v>
      </c>
      <c r="I10673" s="5">
        <v>5000</v>
      </c>
      <c r="J10673" s="4">
        <v>44964.416666666664</v>
      </c>
      <c r="K10673" s="4">
        <v>44972.125</v>
      </c>
      <c r="L10673" s="4">
        <v>44974.125</v>
      </c>
      <c r="M10673" t="s">
        <v>31138</v>
      </c>
      <c r="N10673" s="3" t="s">
        <v>17</v>
      </c>
      <c r="P10673" t="s">
        <v>16</v>
      </c>
    </row>
    <row r="10674" spans="1:16">
      <c r="A10674" s="4" t="s">
        <v>31139</v>
      </c>
      <c r="B10674" t="s">
        <v>31140</v>
      </c>
      <c r="C10674" t="s">
        <v>29608</v>
      </c>
      <c r="D10674">
        <v>678555</v>
      </c>
      <c r="G10674">
        <v>0</v>
      </c>
      <c r="H10674" s="5">
        <v>2537</v>
      </c>
      <c r="I10674" s="5">
        <v>10712</v>
      </c>
      <c r="J10674" s="4">
        <v>44949.416666666664</v>
      </c>
      <c r="K10674" s="4">
        <v>44961.208333333336</v>
      </c>
      <c r="L10674" s="4">
        <v>44966.458333333336</v>
      </c>
      <c r="M10674" t="s">
        <v>31141</v>
      </c>
      <c r="N10674" s="3" t="s">
        <v>17</v>
      </c>
      <c r="P10674" t="s">
        <v>16</v>
      </c>
    </row>
    <row r="10675" spans="1:16">
      <c r="A10675" t="s">
        <v>31142</v>
      </c>
      <c r="B10675" t="s">
        <v>31143</v>
      </c>
      <c r="C10675" t="s">
        <v>29608</v>
      </c>
      <c r="D10675">
        <v>671316</v>
      </c>
      <c r="G10675">
        <v>216000</v>
      </c>
      <c r="H10675" s="5">
        <v>510</v>
      </c>
      <c r="I10675" s="5">
        <v>2160</v>
      </c>
      <c r="J10675" s="4">
        <v>44945.166666666664</v>
      </c>
      <c r="K10675" s="4">
        <v>44954.416666666664</v>
      </c>
      <c r="L10675" s="4">
        <v>44956.416666666664</v>
      </c>
      <c r="M10675" t="s">
        <v>31144</v>
      </c>
      <c r="N10675" s="3" t="s">
        <v>17</v>
      </c>
      <c r="P10675" t="s">
        <v>16</v>
      </c>
    </row>
    <row r="10676" spans="1:16">
      <c r="A10676" t="s">
        <v>31145</v>
      </c>
      <c r="B10676" t="s">
        <v>31146</v>
      </c>
      <c r="C10676" t="s">
        <v>29608</v>
      </c>
      <c r="D10676">
        <v>673602</v>
      </c>
      <c r="G10676">
        <v>156000</v>
      </c>
      <c r="H10676" s="5">
        <v>236</v>
      </c>
      <c r="I10676" s="5">
        <v>3900</v>
      </c>
      <c r="J10676" s="4">
        <v>44996.416666666664</v>
      </c>
      <c r="K10676" s="4">
        <v>45003.208333333336</v>
      </c>
      <c r="L10676" s="4">
        <v>45005.458333333336</v>
      </c>
      <c r="M10676" t="s">
        <v>31147</v>
      </c>
      <c r="N10676" s="3" t="s">
        <v>17</v>
      </c>
      <c r="P10676" t="s">
        <v>16</v>
      </c>
    </row>
    <row r="10677" spans="1:16">
      <c r="A10677" t="s">
        <v>31148</v>
      </c>
      <c r="B10677" t="s">
        <v>31149</v>
      </c>
      <c r="C10677" t="s">
        <v>29608</v>
      </c>
      <c r="D10677">
        <v>673014</v>
      </c>
      <c r="G10677">
        <v>0</v>
      </c>
      <c r="H10677" s="5">
        <v>500</v>
      </c>
      <c r="I10677" s="5">
        <v>3710</v>
      </c>
      <c r="J10677" s="4">
        <v>44947.1875</v>
      </c>
      <c r="K10677" s="4">
        <v>44956.208333333336</v>
      </c>
      <c r="L10677" s="4">
        <v>44958.125</v>
      </c>
      <c r="M10677" t="s">
        <v>31150</v>
      </c>
      <c r="N10677" s="3" t="s">
        <v>17</v>
      </c>
      <c r="P10677" t="s">
        <v>16</v>
      </c>
    </row>
    <row r="10678" spans="1:16">
      <c r="A10678" t="s">
        <v>31151</v>
      </c>
      <c r="B10678" t="s">
        <v>31152</v>
      </c>
      <c r="C10678" t="s">
        <v>29608</v>
      </c>
      <c r="D10678">
        <v>680565</v>
      </c>
      <c r="G10678">
        <v>687968</v>
      </c>
      <c r="H10678" s="5">
        <v>600</v>
      </c>
      <c r="I10678" s="5">
        <v>17199</v>
      </c>
      <c r="J10678" s="4">
        <v>44957.125</v>
      </c>
      <c r="K10678" s="4">
        <v>44964.166666666664</v>
      </c>
      <c r="L10678" s="4">
        <v>44965.166666666664</v>
      </c>
      <c r="M10678" t="s">
        <v>31153</v>
      </c>
      <c r="N10678" s="3" t="s">
        <v>17</v>
      </c>
      <c r="P10678" t="s">
        <v>16</v>
      </c>
    </row>
    <row r="10679" spans="1:16">
      <c r="A10679" t="s">
        <v>31154</v>
      </c>
      <c r="B10679" t="s">
        <v>31155</v>
      </c>
      <c r="C10679" t="s">
        <v>29608</v>
      </c>
      <c r="D10679">
        <v>695020</v>
      </c>
      <c r="G10679">
        <v>500000</v>
      </c>
      <c r="H10679" s="5">
        <v>1120</v>
      </c>
      <c r="I10679" s="5">
        <v>5000</v>
      </c>
      <c r="J10679" s="4">
        <v>44989.166666666664</v>
      </c>
      <c r="K10679" s="4">
        <v>45002.083333333336</v>
      </c>
      <c r="L10679" s="4">
        <v>45003.125</v>
      </c>
      <c r="M10679" t="s">
        <v>31156</v>
      </c>
      <c r="N10679" s="3" t="s">
        <v>17</v>
      </c>
      <c r="P10679" t="s">
        <v>16</v>
      </c>
    </row>
    <row r="10680" spans="1:16">
      <c r="A10680" t="s">
        <v>31157</v>
      </c>
      <c r="B10680" t="s">
        <v>31158</v>
      </c>
      <c r="C10680" t="s">
        <v>29608</v>
      </c>
      <c r="D10680">
        <v>673502</v>
      </c>
      <c r="G10680">
        <v>462494</v>
      </c>
      <c r="H10680" s="5">
        <v>1000</v>
      </c>
      <c r="I10680" s="5">
        <v>12000</v>
      </c>
      <c r="J10680" s="4">
        <v>45080.375</v>
      </c>
      <c r="K10680" s="4">
        <v>45087.208333333336</v>
      </c>
      <c r="L10680" s="4">
        <v>45089.375</v>
      </c>
      <c r="M10680" t="s">
        <v>31159</v>
      </c>
      <c r="N10680" s="3" t="s">
        <v>17</v>
      </c>
      <c r="P10680" t="s">
        <v>16</v>
      </c>
    </row>
    <row r="10681" spans="1:16">
      <c r="A10681" t="s">
        <v>31160</v>
      </c>
      <c r="B10681" t="s">
        <v>31161</v>
      </c>
      <c r="C10681" t="s">
        <v>29608</v>
      </c>
      <c r="D10681">
        <v>695103</v>
      </c>
      <c r="G10681">
        <v>0</v>
      </c>
      <c r="H10681" s="5">
        <v>800</v>
      </c>
      <c r="I10681" s="5">
        <v>9500</v>
      </c>
      <c r="J10681" s="4">
        <v>44977.25</v>
      </c>
      <c r="K10681" s="4">
        <v>45012.083333333336</v>
      </c>
      <c r="L10681" s="4">
        <v>45013.083333333336</v>
      </c>
      <c r="M10681" t="s">
        <v>31162</v>
      </c>
      <c r="N10681" s="3" t="s">
        <v>17</v>
      </c>
      <c r="P10681" t="s">
        <v>16</v>
      </c>
    </row>
    <row r="10682" spans="1:16">
      <c r="A10682" t="s">
        <v>31160</v>
      </c>
      <c r="B10682" t="s">
        <v>31163</v>
      </c>
      <c r="C10682" t="s">
        <v>29608</v>
      </c>
      <c r="D10682">
        <v>695103</v>
      </c>
      <c r="G10682">
        <v>0</v>
      </c>
      <c r="H10682" s="5">
        <v>800</v>
      </c>
      <c r="I10682" s="5">
        <v>9500</v>
      </c>
      <c r="J10682" s="4">
        <v>44999.208333333336</v>
      </c>
      <c r="K10682" s="4">
        <v>45007.083333333336</v>
      </c>
      <c r="L10682" s="4">
        <v>45008.083333333336</v>
      </c>
      <c r="M10682" t="s">
        <v>31164</v>
      </c>
      <c r="N10682" s="3" t="s">
        <v>17</v>
      </c>
      <c r="P10682" t="s">
        <v>16</v>
      </c>
    </row>
    <row r="10683" spans="1:16">
      <c r="A10683" t="s">
        <v>31165</v>
      </c>
      <c r="B10683" t="s">
        <v>31166</v>
      </c>
      <c r="C10683" t="s">
        <v>29608</v>
      </c>
      <c r="D10683">
        <v>680688</v>
      </c>
      <c r="G10683">
        <v>435676</v>
      </c>
      <c r="H10683" s="5">
        <v>965</v>
      </c>
      <c r="I10683" s="5">
        <v>10892</v>
      </c>
      <c r="J10683" s="4">
        <v>45072.125</v>
      </c>
      <c r="K10683" s="4">
        <v>45080.083333333336</v>
      </c>
      <c r="L10683" s="4">
        <v>45082.125</v>
      </c>
      <c r="M10683" t="s">
        <v>31167</v>
      </c>
      <c r="N10683" s="3" t="s">
        <v>17</v>
      </c>
      <c r="P10683" t="s">
        <v>16</v>
      </c>
    </row>
    <row r="10684" spans="1:16">
      <c r="A10684" t="s">
        <v>31168</v>
      </c>
      <c r="B10684" t="s">
        <v>31169</v>
      </c>
      <c r="C10684" t="s">
        <v>29608</v>
      </c>
      <c r="D10684">
        <v>690517</v>
      </c>
      <c r="G10684">
        <v>0</v>
      </c>
      <c r="H10684" s="5">
        <v>1720</v>
      </c>
      <c r="I10684" s="5">
        <v>12880</v>
      </c>
      <c r="J10684" s="4">
        <v>45079.208333333336</v>
      </c>
      <c r="K10684" s="4">
        <v>45087.166666666664</v>
      </c>
      <c r="L10684" s="4">
        <v>45090.125</v>
      </c>
      <c r="M10684" t="s">
        <v>31170</v>
      </c>
      <c r="N10684" s="3" t="s">
        <v>17</v>
      </c>
      <c r="P10684" t="s">
        <v>16</v>
      </c>
    </row>
    <row r="10685" spans="1:16">
      <c r="A10685" t="s">
        <v>31171</v>
      </c>
      <c r="B10685" t="s">
        <v>31172</v>
      </c>
      <c r="C10685" t="s">
        <v>29608</v>
      </c>
      <c r="D10685">
        <v>686538</v>
      </c>
      <c r="G10685">
        <v>0</v>
      </c>
      <c r="H10685" s="5">
        <v>3257</v>
      </c>
      <c r="I10685" s="5">
        <v>42875</v>
      </c>
      <c r="J10685" s="4">
        <v>44961.180555555555</v>
      </c>
      <c r="K10685" s="4">
        <v>44977.5</v>
      </c>
      <c r="L10685" s="4">
        <v>44978.5</v>
      </c>
      <c r="M10685" t="s">
        <v>31173</v>
      </c>
      <c r="N10685" s="3" t="s">
        <v>17</v>
      </c>
      <c r="P10685" t="s">
        <v>16</v>
      </c>
    </row>
    <row r="10686" spans="1:16">
      <c r="A10686" t="s">
        <v>31174</v>
      </c>
      <c r="B10686" t="s">
        <v>31175</v>
      </c>
      <c r="C10686" t="s">
        <v>29608</v>
      </c>
      <c r="D10686">
        <v>686611</v>
      </c>
      <c r="G10686">
        <v>764903</v>
      </c>
      <c r="H10686" s="5">
        <v>800</v>
      </c>
      <c r="I10686" s="5">
        <v>19150</v>
      </c>
      <c r="J10686" s="4">
        <v>44982.190972222219</v>
      </c>
      <c r="K10686" s="4">
        <v>44991.416666666664</v>
      </c>
      <c r="L10686" s="4">
        <v>44992.083333333336</v>
      </c>
      <c r="M10686" t="s">
        <v>31176</v>
      </c>
      <c r="N10686" s="3" t="s">
        <v>17</v>
      </c>
      <c r="P10686" t="s">
        <v>16</v>
      </c>
    </row>
    <row r="10687" spans="1:16">
      <c r="A10687" t="s">
        <v>31177</v>
      </c>
      <c r="B10687" t="s">
        <v>31178</v>
      </c>
      <c r="C10687" t="s">
        <v>29608</v>
      </c>
      <c r="D10687">
        <v>676102</v>
      </c>
      <c r="G10687">
        <v>793985</v>
      </c>
      <c r="H10687" s="5">
        <v>1877</v>
      </c>
      <c r="I10687" s="5">
        <v>19850</v>
      </c>
      <c r="J10687" s="4">
        <v>44991.229166666664</v>
      </c>
      <c r="K10687" s="4">
        <v>45000.104166666664</v>
      </c>
      <c r="L10687" s="4">
        <v>45001.104166666664</v>
      </c>
      <c r="M10687" t="s">
        <v>31179</v>
      </c>
      <c r="N10687" s="3" t="s">
        <v>17</v>
      </c>
      <c r="P10687" t="s">
        <v>16</v>
      </c>
    </row>
    <row r="10688" spans="1:16">
      <c r="A10688" t="s">
        <v>31180</v>
      </c>
      <c r="B10688" t="s">
        <v>31181</v>
      </c>
      <c r="C10688" t="s">
        <v>29608</v>
      </c>
      <c r="D10688">
        <v>670582</v>
      </c>
      <c r="G10688">
        <v>1000000</v>
      </c>
      <c r="H10688" s="5">
        <v>2205</v>
      </c>
      <c r="I10688" s="5">
        <v>25000</v>
      </c>
      <c r="J10688" s="4">
        <v>44988.375</v>
      </c>
      <c r="K10688" s="4">
        <v>44995.25</v>
      </c>
      <c r="L10688" s="4">
        <v>44998.458333333336</v>
      </c>
      <c r="M10688" t="s">
        <v>31182</v>
      </c>
      <c r="N10688" s="3" t="s">
        <v>17</v>
      </c>
      <c r="P10688" t="s">
        <v>16</v>
      </c>
    </row>
    <row r="10689" spans="1:16">
      <c r="A10689" t="s">
        <v>31183</v>
      </c>
      <c r="B10689" t="s">
        <v>31184</v>
      </c>
      <c r="C10689" t="s">
        <v>29608</v>
      </c>
      <c r="D10689">
        <v>686608</v>
      </c>
      <c r="G10689">
        <v>814002</v>
      </c>
      <c r="H10689" s="5">
        <v>1650</v>
      </c>
      <c r="I10689" s="5">
        <v>20350</v>
      </c>
      <c r="J10689" s="4">
        <v>44982.041666666664</v>
      </c>
      <c r="K10689" s="4">
        <v>44989.25</v>
      </c>
      <c r="L10689" s="4">
        <v>44993.083333333336</v>
      </c>
      <c r="M10689" t="s">
        <v>31185</v>
      </c>
      <c r="N10689" s="3" t="s">
        <v>17</v>
      </c>
      <c r="P10689" t="s">
        <v>16</v>
      </c>
    </row>
    <row r="10690" spans="1:16">
      <c r="A10690" s="4" t="s">
        <v>31183</v>
      </c>
      <c r="B10690" t="s">
        <v>31186</v>
      </c>
      <c r="C10690" t="s">
        <v>29608</v>
      </c>
      <c r="D10690">
        <v>686608</v>
      </c>
      <c r="G10690">
        <v>814002</v>
      </c>
      <c r="H10690" s="5">
        <v>1650</v>
      </c>
      <c r="I10690" s="5">
        <v>20350</v>
      </c>
      <c r="J10690" s="4">
        <v>45006.458333333336</v>
      </c>
      <c r="K10690" s="4">
        <v>45013.25</v>
      </c>
      <c r="L10690" s="4">
        <v>45015.083333333336</v>
      </c>
      <c r="M10690" t="s">
        <v>31187</v>
      </c>
      <c r="N10690" s="3" t="s">
        <v>17</v>
      </c>
      <c r="P10690" t="s">
        <v>16</v>
      </c>
    </row>
    <row r="10691" spans="1:16">
      <c r="A10691" t="s">
        <v>31188</v>
      </c>
      <c r="B10691" t="s">
        <v>31189</v>
      </c>
      <c r="C10691" t="s">
        <v>29608</v>
      </c>
      <c r="D10691">
        <v>695125</v>
      </c>
      <c r="G10691">
        <v>0</v>
      </c>
      <c r="H10691" s="5">
        <v>2183</v>
      </c>
      <c r="I10691" s="5">
        <v>27286</v>
      </c>
      <c r="J10691" s="4">
        <v>45092.25</v>
      </c>
      <c r="K10691" s="4">
        <v>45106.25</v>
      </c>
      <c r="L10691" s="4">
        <v>45111.083333333336</v>
      </c>
      <c r="M10691" t="s">
        <v>31190</v>
      </c>
      <c r="N10691" s="3" t="s">
        <v>17</v>
      </c>
      <c r="P10691" t="s">
        <v>16</v>
      </c>
    </row>
    <row r="10692" spans="1:16">
      <c r="A10692" t="s">
        <v>31191</v>
      </c>
      <c r="B10692" t="s">
        <v>31192</v>
      </c>
      <c r="C10692" t="s">
        <v>29608</v>
      </c>
      <c r="D10692">
        <v>695505</v>
      </c>
      <c r="G10692">
        <v>2372547</v>
      </c>
      <c r="H10692" s="5">
        <v>2760</v>
      </c>
      <c r="I10692" s="5">
        <v>50000</v>
      </c>
      <c r="J10692" s="4">
        <v>45094.166666666664</v>
      </c>
      <c r="K10692" s="4">
        <v>45103.375</v>
      </c>
      <c r="L10692" s="4">
        <v>45107.083333333336</v>
      </c>
      <c r="M10692" t="s">
        <v>31193</v>
      </c>
      <c r="N10692" s="3" t="s">
        <v>17</v>
      </c>
      <c r="P10692" t="s">
        <v>16</v>
      </c>
    </row>
    <row r="10693" spans="1:16">
      <c r="A10693" t="s">
        <v>31194</v>
      </c>
      <c r="B10693" t="s">
        <v>31195</v>
      </c>
      <c r="C10693" t="s">
        <v>29608</v>
      </c>
      <c r="D10693">
        <v>673582</v>
      </c>
      <c r="G10693">
        <v>891481</v>
      </c>
      <c r="H10693" s="5">
        <v>2016</v>
      </c>
      <c r="I10693" s="5">
        <v>22287</v>
      </c>
      <c r="J10693" s="4">
        <v>45092.416666666664</v>
      </c>
      <c r="K10693" s="4">
        <v>45105.208333333336</v>
      </c>
      <c r="L10693" s="4">
        <v>45107.083333333336</v>
      </c>
      <c r="M10693" t="s">
        <v>31196</v>
      </c>
      <c r="N10693" s="3" t="s">
        <v>17</v>
      </c>
      <c r="P10693" t="s">
        <v>16</v>
      </c>
    </row>
    <row r="10694" spans="1:16">
      <c r="A10694" t="s">
        <v>31197</v>
      </c>
      <c r="B10694" t="s">
        <v>31198</v>
      </c>
      <c r="C10694" t="s">
        <v>29608</v>
      </c>
      <c r="D10694">
        <v>673582</v>
      </c>
      <c r="G10694">
        <v>903776</v>
      </c>
      <c r="H10694" s="5">
        <v>2128</v>
      </c>
      <c r="I10694" s="5">
        <v>22594</v>
      </c>
      <c r="J10694" s="4">
        <v>45092.416666666664</v>
      </c>
      <c r="K10694" s="4">
        <v>45105.208333333336</v>
      </c>
      <c r="L10694" s="4">
        <v>45107.083333333336</v>
      </c>
      <c r="M10694" t="s">
        <v>31199</v>
      </c>
      <c r="N10694" s="3" t="s">
        <v>17</v>
      </c>
      <c r="P10694" t="s">
        <v>16</v>
      </c>
    </row>
    <row r="10695" spans="1:16">
      <c r="A10695" t="s">
        <v>31200</v>
      </c>
      <c r="B10695" t="s">
        <v>31201</v>
      </c>
      <c r="C10695" t="s">
        <v>29608</v>
      </c>
      <c r="D10695">
        <v>682008</v>
      </c>
      <c r="G10695">
        <v>895827</v>
      </c>
      <c r="H10695" s="5">
        <v>1980</v>
      </c>
      <c r="I10695" s="5">
        <v>22396</v>
      </c>
      <c r="J10695" s="4">
        <v>45082.208333333336</v>
      </c>
      <c r="K10695" s="4">
        <v>45093.208333333336</v>
      </c>
      <c r="L10695" s="4">
        <v>45096.125</v>
      </c>
      <c r="M10695" t="s">
        <v>31202</v>
      </c>
      <c r="N10695" s="3" t="s">
        <v>17</v>
      </c>
      <c r="P10695" t="s">
        <v>16</v>
      </c>
    </row>
    <row r="10696" spans="1:16">
      <c r="A10696" t="s">
        <v>31203</v>
      </c>
      <c r="B10696" t="s">
        <v>31204</v>
      </c>
      <c r="C10696" t="s">
        <v>29608</v>
      </c>
      <c r="D10696">
        <v>686605</v>
      </c>
      <c r="G10696">
        <v>1700000</v>
      </c>
      <c r="H10696" s="5">
        <v>2240</v>
      </c>
      <c r="I10696" s="5">
        <v>27111</v>
      </c>
      <c r="J10696" s="4">
        <v>44979.25</v>
      </c>
      <c r="K10696" s="4">
        <v>44988.375</v>
      </c>
      <c r="L10696" s="4">
        <v>44989.375</v>
      </c>
      <c r="M10696" t="s">
        <v>31205</v>
      </c>
      <c r="N10696" s="3" t="s">
        <v>17</v>
      </c>
      <c r="P10696" t="s">
        <v>16</v>
      </c>
    </row>
    <row r="10697" spans="1:16">
      <c r="A10697" t="s">
        <v>31206</v>
      </c>
      <c r="B10697" t="s">
        <v>31207</v>
      </c>
      <c r="C10697" t="s">
        <v>29608</v>
      </c>
      <c r="D10697">
        <v>686605</v>
      </c>
      <c r="G10697">
        <v>1300000</v>
      </c>
      <c r="H10697" s="5">
        <v>1120</v>
      </c>
      <c r="I10697" s="5">
        <v>21737</v>
      </c>
      <c r="J10697" s="4">
        <v>44979.25</v>
      </c>
      <c r="K10697" s="4">
        <v>44988.375</v>
      </c>
      <c r="L10697" s="4">
        <v>44989.375</v>
      </c>
      <c r="M10697" t="s">
        <v>31208</v>
      </c>
      <c r="N10697" s="3" t="s">
        <v>17</v>
      </c>
      <c r="P10697" t="s">
        <v>16</v>
      </c>
    </row>
    <row r="10698" spans="1:16">
      <c r="A10698" t="s">
        <v>31209</v>
      </c>
      <c r="B10698" t="s">
        <v>31210</v>
      </c>
      <c r="C10698" t="s">
        <v>29608</v>
      </c>
      <c r="D10698">
        <v>676108</v>
      </c>
      <c r="G10698">
        <v>793985</v>
      </c>
      <c r="H10698" s="5">
        <v>1877</v>
      </c>
      <c r="I10698" s="5">
        <v>19850</v>
      </c>
      <c r="J10698" s="4">
        <v>45003.173611111109</v>
      </c>
      <c r="K10698" s="4">
        <v>45010.1875</v>
      </c>
      <c r="L10698" s="4">
        <v>45012.104166666664</v>
      </c>
      <c r="M10698" t="s">
        <v>31211</v>
      </c>
      <c r="N10698" s="3" t="s">
        <v>17</v>
      </c>
      <c r="P10698" t="s">
        <v>16</v>
      </c>
    </row>
    <row r="10699" spans="1:16">
      <c r="A10699" t="s">
        <v>31212</v>
      </c>
      <c r="B10699" t="s">
        <v>31213</v>
      </c>
      <c r="C10699" t="s">
        <v>29608</v>
      </c>
      <c r="D10699">
        <v>680502</v>
      </c>
      <c r="G10699">
        <v>890162</v>
      </c>
      <c r="H10699" s="5">
        <v>2100</v>
      </c>
      <c r="I10699" s="5">
        <v>22255</v>
      </c>
      <c r="J10699" s="4">
        <v>45098.125</v>
      </c>
      <c r="K10699" s="4">
        <v>45107.083333333336</v>
      </c>
      <c r="L10699" s="4">
        <v>45108.083333333336</v>
      </c>
      <c r="M10699" t="s">
        <v>31214</v>
      </c>
      <c r="N10699" s="3" t="s">
        <v>17</v>
      </c>
      <c r="P10699" t="s">
        <v>16</v>
      </c>
    </row>
    <row r="10700" spans="1:16">
      <c r="A10700" t="s">
        <v>31212</v>
      </c>
      <c r="B10700" t="s">
        <v>31213</v>
      </c>
      <c r="C10700" t="s">
        <v>29608</v>
      </c>
      <c r="D10700">
        <v>680502</v>
      </c>
      <c r="G10700">
        <v>890162</v>
      </c>
      <c r="H10700" s="5">
        <v>2100</v>
      </c>
      <c r="I10700" s="5">
        <v>22255</v>
      </c>
      <c r="J10700" s="4">
        <v>45098.125</v>
      </c>
      <c r="K10700" s="4">
        <v>45107.083333333336</v>
      </c>
      <c r="L10700" s="4">
        <v>45108.083333333336</v>
      </c>
      <c r="M10700" t="s">
        <v>31214</v>
      </c>
      <c r="N10700" s="3" t="s">
        <v>17</v>
      </c>
      <c r="P10700" t="s">
        <v>16</v>
      </c>
    </row>
    <row r="10701" spans="1:16">
      <c r="A10701" t="s">
        <v>31215</v>
      </c>
      <c r="B10701" t="s">
        <v>31216</v>
      </c>
      <c r="C10701" t="s">
        <v>29608</v>
      </c>
      <c r="D10701">
        <v>690522</v>
      </c>
      <c r="G10701">
        <v>778613</v>
      </c>
      <c r="H10701" s="5">
        <v>1560</v>
      </c>
      <c r="I10701" s="5">
        <v>19470</v>
      </c>
      <c r="J10701" s="4">
        <v>45073.25</v>
      </c>
      <c r="K10701" s="4">
        <v>45086.125</v>
      </c>
      <c r="L10701" s="4">
        <v>45089.083333333336</v>
      </c>
      <c r="M10701" t="s">
        <v>31217</v>
      </c>
      <c r="N10701" s="3" t="s">
        <v>17</v>
      </c>
      <c r="P10701" t="s">
        <v>16</v>
      </c>
    </row>
    <row r="10702" spans="1:16">
      <c r="A10702" t="s">
        <v>31218</v>
      </c>
      <c r="B10702" t="s">
        <v>31219</v>
      </c>
      <c r="C10702" t="s">
        <v>29608</v>
      </c>
      <c r="D10702">
        <v>690522</v>
      </c>
      <c r="G10702">
        <v>778613</v>
      </c>
      <c r="H10702" s="5">
        <v>1560</v>
      </c>
      <c r="I10702" s="5">
        <v>19470</v>
      </c>
      <c r="J10702" s="4">
        <v>45073.270833333336</v>
      </c>
      <c r="K10702" s="4">
        <v>45086.125</v>
      </c>
      <c r="L10702" s="4">
        <v>45089.083333333336</v>
      </c>
      <c r="M10702" t="s">
        <v>31220</v>
      </c>
      <c r="N10702" s="3" t="s">
        <v>17</v>
      </c>
      <c r="P10702" t="s">
        <v>16</v>
      </c>
    </row>
    <row r="10703" spans="1:16">
      <c r="A10703" t="s">
        <v>31221</v>
      </c>
      <c r="B10703" t="s">
        <v>31222</v>
      </c>
      <c r="C10703" t="s">
        <v>29608</v>
      </c>
      <c r="D10703">
        <v>686604</v>
      </c>
      <c r="G10703">
        <v>934681</v>
      </c>
      <c r="H10703" s="5">
        <v>2060</v>
      </c>
      <c r="I10703" s="5">
        <v>23367</v>
      </c>
      <c r="J10703" s="4">
        <v>44981.416666666664</v>
      </c>
      <c r="K10703" s="4">
        <v>44993.125</v>
      </c>
      <c r="L10703" s="4">
        <v>44994.125</v>
      </c>
      <c r="M10703" t="s">
        <v>31223</v>
      </c>
      <c r="N10703" s="3" t="s">
        <v>17</v>
      </c>
      <c r="P10703" t="s">
        <v>16</v>
      </c>
    </row>
    <row r="10704" spans="1:16">
      <c r="A10704" t="s">
        <v>31224</v>
      </c>
      <c r="B10704" t="s">
        <v>31225</v>
      </c>
      <c r="C10704" t="s">
        <v>29608</v>
      </c>
      <c r="D10704">
        <v>686604</v>
      </c>
      <c r="G10704">
        <v>926872</v>
      </c>
      <c r="H10704" s="5">
        <v>2045</v>
      </c>
      <c r="I10704" s="5">
        <v>23172</v>
      </c>
      <c r="J10704" s="4">
        <v>44981.416666666664</v>
      </c>
      <c r="K10704" s="4">
        <v>44993.125</v>
      </c>
      <c r="L10704" s="4">
        <v>44994.125</v>
      </c>
      <c r="M10704" t="s">
        <v>31226</v>
      </c>
      <c r="N10704" s="3" t="s">
        <v>17</v>
      </c>
      <c r="P10704" t="s">
        <v>16</v>
      </c>
    </row>
    <row r="10705" spans="1:16">
      <c r="A10705" t="s">
        <v>31227</v>
      </c>
      <c r="B10705" t="s">
        <v>31228</v>
      </c>
      <c r="C10705" t="s">
        <v>29608</v>
      </c>
      <c r="D10705">
        <v>686504</v>
      </c>
      <c r="G10705">
        <v>626702</v>
      </c>
      <c r="H10705" s="5">
        <v>1300</v>
      </c>
      <c r="I10705" s="5">
        <v>15700</v>
      </c>
      <c r="J10705" s="4">
        <v>44994.416666666664</v>
      </c>
      <c r="K10705" s="4">
        <v>45002.208333333336</v>
      </c>
      <c r="L10705" s="4">
        <v>45005.125</v>
      </c>
      <c r="M10705" t="s">
        <v>31229</v>
      </c>
      <c r="N10705" s="3" t="s">
        <v>17</v>
      </c>
      <c r="P10705" t="s">
        <v>16</v>
      </c>
    </row>
    <row r="10706" spans="1:16">
      <c r="A10706" t="s">
        <v>31230</v>
      </c>
      <c r="B10706" t="s">
        <v>31231</v>
      </c>
      <c r="C10706" t="s">
        <v>29608</v>
      </c>
      <c r="D10706">
        <v>673614</v>
      </c>
      <c r="G10706">
        <v>254121</v>
      </c>
      <c r="H10706" s="5">
        <v>560</v>
      </c>
      <c r="I10706" s="5">
        <v>6353</v>
      </c>
      <c r="J10706" s="4">
        <v>45051.458333333336</v>
      </c>
      <c r="K10706" s="4">
        <v>45058.25</v>
      </c>
      <c r="L10706" s="4">
        <v>45061.458333333336</v>
      </c>
      <c r="M10706" t="s">
        <v>31232</v>
      </c>
      <c r="N10706" s="3" t="s">
        <v>17</v>
      </c>
      <c r="P10706" t="s">
        <v>16</v>
      </c>
    </row>
    <row r="10707" spans="1:16">
      <c r="A10707" t="s">
        <v>31233</v>
      </c>
      <c r="B10707" t="s">
        <v>31234</v>
      </c>
      <c r="C10707" t="s">
        <v>29608</v>
      </c>
      <c r="D10707">
        <v>680620</v>
      </c>
      <c r="G10707">
        <v>922805</v>
      </c>
      <c r="H10707" s="5">
        <v>2590</v>
      </c>
      <c r="I10707" s="5">
        <v>23100</v>
      </c>
      <c r="J10707" s="4">
        <v>45051.416666666664</v>
      </c>
      <c r="K10707" s="4">
        <v>45061.125</v>
      </c>
      <c r="L10707" s="4">
        <v>45062.125</v>
      </c>
      <c r="M10707" t="s">
        <v>31235</v>
      </c>
      <c r="N10707" s="3" t="s">
        <v>17</v>
      </c>
      <c r="P10707" t="s">
        <v>16</v>
      </c>
    </row>
    <row r="10708" spans="1:16">
      <c r="A10708" t="s">
        <v>31236</v>
      </c>
      <c r="B10708" t="s">
        <v>31237</v>
      </c>
      <c r="C10708" t="s">
        <v>29608</v>
      </c>
      <c r="D10708">
        <v>695125</v>
      </c>
      <c r="G10708">
        <v>0</v>
      </c>
      <c r="H10708" s="5">
        <v>1310</v>
      </c>
      <c r="I10708" s="5">
        <v>16377</v>
      </c>
      <c r="J10708" s="4">
        <v>45092.25</v>
      </c>
      <c r="K10708" s="4">
        <v>45106.25</v>
      </c>
      <c r="L10708" s="4">
        <v>45111.083333333336</v>
      </c>
      <c r="M10708" t="s">
        <v>31238</v>
      </c>
      <c r="N10708" s="3" t="s">
        <v>17</v>
      </c>
      <c r="P10708" t="s">
        <v>16</v>
      </c>
    </row>
    <row r="10709" spans="1:16">
      <c r="A10709" t="s">
        <v>31239</v>
      </c>
      <c r="C10709" t="s">
        <v>29608</v>
      </c>
      <c r="D10709">
        <v>683511</v>
      </c>
      <c r="G10709">
        <v>649353</v>
      </c>
      <c r="H10709" s="5">
        <v>1456</v>
      </c>
      <c r="I10709" s="5">
        <v>16234</v>
      </c>
      <c r="J10709" s="4">
        <v>45063.375</v>
      </c>
      <c r="K10709" s="4">
        <v>45084.25</v>
      </c>
      <c r="L10709" s="4">
        <v>45089.458333333336</v>
      </c>
      <c r="M10709" t="s">
        <v>31240</v>
      </c>
      <c r="N10709" s="3" t="s">
        <v>17</v>
      </c>
      <c r="P10709" t="s">
        <v>16</v>
      </c>
    </row>
    <row r="10710" spans="1:16">
      <c r="A10710" t="s">
        <v>31241</v>
      </c>
      <c r="B10710" t="s">
        <v>31242</v>
      </c>
      <c r="C10710" t="s">
        <v>29608</v>
      </c>
      <c r="D10710">
        <v>673507</v>
      </c>
      <c r="G10710">
        <v>317142</v>
      </c>
      <c r="H10710" s="5">
        <v>635</v>
      </c>
      <c r="I10710" s="5">
        <v>7930</v>
      </c>
      <c r="J10710" s="4">
        <v>45091.416666666664</v>
      </c>
      <c r="K10710" s="4">
        <v>45099.125</v>
      </c>
      <c r="L10710" s="4">
        <v>45100.125</v>
      </c>
      <c r="M10710" t="s">
        <v>31243</v>
      </c>
      <c r="N10710" s="3" t="s">
        <v>17</v>
      </c>
      <c r="P10710" t="s">
        <v>16</v>
      </c>
    </row>
    <row r="10711" spans="1:16">
      <c r="A10711" t="s">
        <v>31244</v>
      </c>
      <c r="B10711" t="s">
        <v>31245</v>
      </c>
      <c r="C10711" t="s">
        <v>29608</v>
      </c>
      <c r="D10711">
        <v>686504</v>
      </c>
      <c r="G10711">
        <v>626702</v>
      </c>
      <c r="H10711" s="5">
        <v>1300</v>
      </c>
      <c r="I10711" s="5">
        <v>15700</v>
      </c>
      <c r="J10711" s="4">
        <v>45036.083333333336</v>
      </c>
      <c r="K10711" s="4">
        <v>45043.208333333336</v>
      </c>
      <c r="L10711" s="4">
        <v>45045.125</v>
      </c>
      <c r="M10711" t="s">
        <v>31246</v>
      </c>
      <c r="N10711" s="3" t="s">
        <v>17</v>
      </c>
      <c r="P10711" t="s">
        <v>16</v>
      </c>
    </row>
    <row r="10712" spans="1:16">
      <c r="A10712" t="s">
        <v>31247</v>
      </c>
      <c r="B10712" t="s">
        <v>31248</v>
      </c>
      <c r="C10712" t="s">
        <v>29608</v>
      </c>
      <c r="D10712">
        <v>695125</v>
      </c>
      <c r="G10712">
        <v>0</v>
      </c>
      <c r="H10712" s="5">
        <v>1122</v>
      </c>
      <c r="I10712" s="5">
        <v>14020</v>
      </c>
      <c r="J10712" s="4">
        <v>45092.25</v>
      </c>
      <c r="K10712" s="4">
        <v>45106.25</v>
      </c>
      <c r="L10712" s="4">
        <v>45111.083333333336</v>
      </c>
      <c r="M10712" t="s">
        <v>31249</v>
      </c>
      <c r="N10712" s="3" t="s">
        <v>17</v>
      </c>
      <c r="P10712" t="s">
        <v>16</v>
      </c>
    </row>
    <row r="10713" spans="1:16">
      <c r="A10713" t="s">
        <v>31250</v>
      </c>
      <c r="B10713" t="s">
        <v>31251</v>
      </c>
      <c r="C10713" t="s">
        <v>29608</v>
      </c>
      <c r="D10713">
        <v>695125</v>
      </c>
      <c r="G10713">
        <v>0</v>
      </c>
      <c r="H10713" s="5">
        <v>1004</v>
      </c>
      <c r="I10713" s="5">
        <v>12550</v>
      </c>
      <c r="J10713" s="4">
        <v>45092.25</v>
      </c>
      <c r="K10713" s="4">
        <v>45106.25</v>
      </c>
      <c r="L10713" s="4">
        <v>45111.083333333336</v>
      </c>
      <c r="M10713" t="s">
        <v>31252</v>
      </c>
      <c r="N10713" s="3" t="s">
        <v>17</v>
      </c>
      <c r="P10713" t="s">
        <v>16</v>
      </c>
    </row>
    <row r="10714" spans="1:16">
      <c r="A10714" t="s">
        <v>31253</v>
      </c>
      <c r="B10714" t="s">
        <v>31254</v>
      </c>
      <c r="C10714" t="s">
        <v>29608</v>
      </c>
      <c r="D10714">
        <v>695125</v>
      </c>
      <c r="G10714">
        <v>0</v>
      </c>
      <c r="H10714" s="5">
        <v>1380</v>
      </c>
      <c r="I10714" s="5">
        <v>17241</v>
      </c>
      <c r="J10714" s="4">
        <v>45092.25</v>
      </c>
      <c r="K10714" s="4">
        <v>45106.25</v>
      </c>
      <c r="L10714" s="4">
        <v>45111.083333333336</v>
      </c>
      <c r="M10714" t="s">
        <v>31255</v>
      </c>
      <c r="N10714" s="3" t="s">
        <v>17</v>
      </c>
      <c r="P10714" t="s">
        <v>16</v>
      </c>
    </row>
    <row r="10715" spans="1:16">
      <c r="A10715" t="s">
        <v>31256</v>
      </c>
      <c r="B10715" t="s">
        <v>31257</v>
      </c>
      <c r="C10715" t="s">
        <v>29608</v>
      </c>
      <c r="D10715">
        <v>695125</v>
      </c>
      <c r="G10715">
        <v>0</v>
      </c>
      <c r="H10715" s="5">
        <v>2500</v>
      </c>
      <c r="I10715" s="5">
        <v>48660</v>
      </c>
      <c r="J10715" s="4">
        <v>45092.25</v>
      </c>
      <c r="K10715" s="4">
        <v>45106.25</v>
      </c>
      <c r="L10715" s="4">
        <v>45111.083333333336</v>
      </c>
      <c r="M10715" t="s">
        <v>31258</v>
      </c>
      <c r="N10715" s="3" t="s">
        <v>17</v>
      </c>
      <c r="P10715" t="s">
        <v>16</v>
      </c>
    </row>
    <row r="10716" spans="1:16">
      <c r="A10716" t="s">
        <v>31259</v>
      </c>
      <c r="B10716" t="s">
        <v>31260</v>
      </c>
      <c r="C10716" t="s">
        <v>29608</v>
      </c>
      <c r="D10716">
        <v>695505</v>
      </c>
      <c r="G10716">
        <v>1623848</v>
      </c>
      <c r="H10716" s="5">
        <v>2760</v>
      </c>
      <c r="I10716" s="5">
        <v>50000</v>
      </c>
      <c r="J10716" s="4">
        <v>45094.166666666664</v>
      </c>
      <c r="K10716" s="4">
        <v>45103.166666666664</v>
      </c>
      <c r="L10716" s="4">
        <v>45107.083333333336</v>
      </c>
      <c r="M10716" t="s">
        <v>31261</v>
      </c>
      <c r="N10716" s="3" t="s">
        <v>17</v>
      </c>
      <c r="P10716" t="s">
        <v>16</v>
      </c>
    </row>
    <row r="10717" spans="1:16">
      <c r="A10717" t="s">
        <v>31262</v>
      </c>
      <c r="B10717" t="s">
        <v>31263</v>
      </c>
      <c r="C10717" t="s">
        <v>29608</v>
      </c>
      <c r="D10717">
        <v>676509</v>
      </c>
      <c r="G10717">
        <v>600074</v>
      </c>
      <c r="H10717" s="5">
        <v>1420</v>
      </c>
      <c r="I10717" s="5">
        <v>15010</v>
      </c>
      <c r="J10717" s="4">
        <v>44945.375</v>
      </c>
      <c r="K10717" s="4">
        <v>44965.208333333336</v>
      </c>
      <c r="L10717" s="4">
        <v>44967.083333333336</v>
      </c>
      <c r="M10717" t="s">
        <v>31264</v>
      </c>
      <c r="N10717" s="3" t="s">
        <v>17</v>
      </c>
      <c r="P10717" t="s">
        <v>16</v>
      </c>
    </row>
    <row r="10718" spans="1:16">
      <c r="A10718" t="s">
        <v>31265</v>
      </c>
      <c r="B10718" t="s">
        <v>31266</v>
      </c>
      <c r="C10718" t="s">
        <v>29608</v>
      </c>
      <c r="G10718">
        <v>236614</v>
      </c>
      <c r="H10718" s="5">
        <v>560</v>
      </c>
      <c r="I10718" s="5">
        <v>5915</v>
      </c>
      <c r="J10718" s="4">
        <v>44960.145833333336</v>
      </c>
      <c r="K10718" s="4">
        <v>44974.208333333336</v>
      </c>
      <c r="L10718" s="4">
        <v>44975.208333333336</v>
      </c>
      <c r="M10718" t="s">
        <v>31267</v>
      </c>
      <c r="N10718" s="3" t="s">
        <v>17</v>
      </c>
      <c r="P10718" t="s">
        <v>16</v>
      </c>
    </row>
    <row r="10719" spans="1:16">
      <c r="A10719" t="s">
        <v>31265</v>
      </c>
      <c r="B10719" t="s">
        <v>31268</v>
      </c>
      <c r="C10719" t="s">
        <v>29608</v>
      </c>
      <c r="D10719">
        <v>670646</v>
      </c>
      <c r="G10719">
        <v>236614</v>
      </c>
      <c r="H10719" s="5">
        <v>560</v>
      </c>
      <c r="I10719" s="5">
        <v>5915</v>
      </c>
      <c r="J10719" s="4">
        <v>44977.4375</v>
      </c>
      <c r="K10719" s="4">
        <v>44984.4375</v>
      </c>
      <c r="L10719" s="4">
        <v>44985.4375</v>
      </c>
      <c r="M10719" t="s">
        <v>31269</v>
      </c>
      <c r="N10719" s="3" t="s">
        <v>17</v>
      </c>
      <c r="P10719" t="s">
        <v>16</v>
      </c>
    </row>
    <row r="10720" spans="1:16">
      <c r="A10720" t="s">
        <v>31265</v>
      </c>
      <c r="B10720" t="s">
        <v>31270</v>
      </c>
      <c r="C10720" t="s">
        <v>29608</v>
      </c>
      <c r="D10720">
        <v>670646</v>
      </c>
      <c r="G10720">
        <v>236614</v>
      </c>
      <c r="H10720" s="5">
        <v>560</v>
      </c>
      <c r="I10720" s="5">
        <v>5915</v>
      </c>
      <c r="J10720" s="4">
        <v>44998.416666666664</v>
      </c>
      <c r="K10720" s="4">
        <v>45005.125</v>
      </c>
      <c r="L10720" s="4">
        <v>45006.125</v>
      </c>
      <c r="M10720" t="s">
        <v>31271</v>
      </c>
      <c r="N10720" s="3" t="s">
        <v>17</v>
      </c>
      <c r="P10720" t="s">
        <v>16</v>
      </c>
    </row>
    <row r="10721" spans="1:16">
      <c r="A10721" t="s">
        <v>31272</v>
      </c>
      <c r="B10721" t="s">
        <v>31273</v>
      </c>
      <c r="C10721" t="s">
        <v>29608</v>
      </c>
      <c r="D10721">
        <v>680684</v>
      </c>
      <c r="G10721">
        <v>0</v>
      </c>
      <c r="H10721" s="5">
        <v>979</v>
      </c>
      <c r="I10721" s="5">
        <v>10369</v>
      </c>
      <c r="J10721" s="4">
        <v>45005.53125</v>
      </c>
      <c r="K10721" s="4">
        <v>45013.041666666664</v>
      </c>
      <c r="L10721" s="4">
        <v>45014.083333333336</v>
      </c>
      <c r="M10721" t="s">
        <v>31274</v>
      </c>
      <c r="N10721" s="3" t="s">
        <v>17</v>
      </c>
      <c r="P10721" t="s">
        <v>16</v>
      </c>
    </row>
    <row r="10722" spans="1:16">
      <c r="A10722" t="s">
        <v>31275</v>
      </c>
      <c r="B10722" t="s">
        <v>31276</v>
      </c>
      <c r="C10722" t="s">
        <v>29608</v>
      </c>
      <c r="D10722">
        <v>695125</v>
      </c>
      <c r="G10722">
        <v>0</v>
      </c>
      <c r="H10722" s="5">
        <v>1636</v>
      </c>
      <c r="I10722" s="5">
        <v>20445</v>
      </c>
      <c r="J10722" s="4">
        <v>45092.25</v>
      </c>
      <c r="K10722" s="4">
        <v>45106.25</v>
      </c>
      <c r="L10722" s="4">
        <v>45111.083333333336</v>
      </c>
      <c r="M10722" t="s">
        <v>31277</v>
      </c>
      <c r="N10722" s="3" t="s">
        <v>17</v>
      </c>
      <c r="P10722" t="s">
        <v>16</v>
      </c>
    </row>
    <row r="10723" spans="1:16">
      <c r="A10723" t="s">
        <v>31278</v>
      </c>
      <c r="B10723" t="s">
        <v>31279</v>
      </c>
      <c r="C10723" t="s">
        <v>29608</v>
      </c>
      <c r="D10723">
        <v>683578</v>
      </c>
      <c r="G10723">
        <v>1519114</v>
      </c>
      <c r="H10723" s="5">
        <v>3586</v>
      </c>
      <c r="I10723" s="5">
        <v>22787</v>
      </c>
      <c r="J10723" s="4">
        <v>44988.229166666664</v>
      </c>
      <c r="K10723" s="4">
        <v>45001.25</v>
      </c>
      <c r="L10723" s="4">
        <v>45003.458333333336</v>
      </c>
      <c r="M10723" t="s">
        <v>31280</v>
      </c>
      <c r="N10723" s="3" t="s">
        <v>17</v>
      </c>
      <c r="P10723" t="s">
        <v>16</v>
      </c>
    </row>
    <row r="10724" spans="1:16">
      <c r="A10724" t="s">
        <v>31281</v>
      </c>
      <c r="B10724" t="s">
        <v>31282</v>
      </c>
      <c r="C10724" t="s">
        <v>29608</v>
      </c>
      <c r="D10724">
        <v>680684</v>
      </c>
      <c r="G10724">
        <v>0</v>
      </c>
      <c r="H10724" s="5">
        <v>1904</v>
      </c>
      <c r="I10724" s="5">
        <v>20168</v>
      </c>
      <c r="J10724" s="4">
        <v>45005.510416666664</v>
      </c>
      <c r="K10724" s="4">
        <v>45013.041666666664</v>
      </c>
      <c r="L10724" s="4">
        <v>45014.083333333336</v>
      </c>
      <c r="M10724" t="s">
        <v>31283</v>
      </c>
      <c r="N10724" s="3" t="s">
        <v>17</v>
      </c>
      <c r="P10724" t="s">
        <v>16</v>
      </c>
    </row>
    <row r="10725" spans="1:16">
      <c r="A10725" t="s">
        <v>31284</v>
      </c>
      <c r="B10725" t="s">
        <v>31285</v>
      </c>
      <c r="C10725" t="s">
        <v>29608</v>
      </c>
      <c r="D10725">
        <v>671531</v>
      </c>
      <c r="G10725">
        <v>354931</v>
      </c>
      <c r="H10725" s="5">
        <v>785</v>
      </c>
      <c r="I10725" s="5">
        <v>8873</v>
      </c>
      <c r="J10725" s="4">
        <v>45056.166666666664</v>
      </c>
      <c r="K10725" s="4">
        <v>45065.208333333336</v>
      </c>
      <c r="L10725" s="4">
        <v>45068.458333333336</v>
      </c>
      <c r="M10725" t="s">
        <v>31286</v>
      </c>
      <c r="N10725" s="3" t="s">
        <v>17</v>
      </c>
      <c r="P10725" t="s">
        <v>16</v>
      </c>
    </row>
    <row r="10726" spans="1:16">
      <c r="A10726" t="s">
        <v>31287</v>
      </c>
      <c r="B10726" t="s">
        <v>31288</v>
      </c>
      <c r="C10726" t="s">
        <v>29608</v>
      </c>
      <c r="D10726">
        <v>673614</v>
      </c>
      <c r="G10726">
        <v>253581</v>
      </c>
      <c r="H10726" s="5">
        <v>560</v>
      </c>
      <c r="I10726" s="5">
        <v>6340</v>
      </c>
      <c r="J10726" s="4">
        <v>45051.458333333336</v>
      </c>
      <c r="K10726" s="4">
        <v>45058.25</v>
      </c>
      <c r="L10726" s="4">
        <v>45061.458333333336</v>
      </c>
      <c r="M10726" t="s">
        <v>31289</v>
      </c>
      <c r="N10726" s="3" t="s">
        <v>17</v>
      </c>
      <c r="P10726" t="s">
        <v>16</v>
      </c>
    </row>
    <row r="10727" spans="1:16">
      <c r="A10727" t="s">
        <v>31290</v>
      </c>
      <c r="C10727" t="s">
        <v>29608</v>
      </c>
      <c r="D10727">
        <v>683511</v>
      </c>
      <c r="G10727">
        <v>1084391</v>
      </c>
      <c r="H10727" s="5">
        <v>2464</v>
      </c>
      <c r="I10727" s="5">
        <v>27110</v>
      </c>
      <c r="J10727" s="4">
        <v>45063.375</v>
      </c>
      <c r="K10727" s="4">
        <v>45084.25</v>
      </c>
      <c r="L10727" s="4">
        <v>45089.458333333336</v>
      </c>
      <c r="M10727" t="s">
        <v>31291</v>
      </c>
      <c r="N10727" s="3" t="s">
        <v>17</v>
      </c>
      <c r="P10727" t="s">
        <v>16</v>
      </c>
    </row>
    <row r="10728" spans="1:16">
      <c r="A10728" t="s">
        <v>31292</v>
      </c>
      <c r="B10728" t="s">
        <v>31293</v>
      </c>
      <c r="C10728" t="s">
        <v>29608</v>
      </c>
      <c r="D10728">
        <v>670591</v>
      </c>
      <c r="G10728">
        <v>904187</v>
      </c>
      <c r="H10728" s="5">
        <v>1995</v>
      </c>
      <c r="I10728" s="5">
        <v>22605</v>
      </c>
      <c r="J10728" s="4">
        <v>45082.208333333336</v>
      </c>
      <c r="K10728" s="4">
        <v>45089.208333333336</v>
      </c>
      <c r="L10728" s="4">
        <v>45091.083333333336</v>
      </c>
      <c r="M10728" t="s">
        <v>31294</v>
      </c>
      <c r="N10728" s="3" t="s">
        <v>17</v>
      </c>
      <c r="P10728" t="s">
        <v>16</v>
      </c>
    </row>
    <row r="10729" spans="1:16">
      <c r="A10729" t="s">
        <v>31295</v>
      </c>
      <c r="B10729" t="s">
        <v>31296</v>
      </c>
      <c r="C10729" t="s">
        <v>29608</v>
      </c>
      <c r="D10729">
        <v>670591</v>
      </c>
      <c r="G10729">
        <v>904187</v>
      </c>
      <c r="H10729" s="5">
        <v>1995</v>
      </c>
      <c r="I10729" s="5">
        <v>22605</v>
      </c>
      <c r="J10729" s="4">
        <v>45029.145833333336</v>
      </c>
      <c r="K10729" s="4">
        <v>45038.208333333336</v>
      </c>
      <c r="L10729" s="4">
        <v>45041.083333333336</v>
      </c>
      <c r="M10729" t="s">
        <v>31297</v>
      </c>
      <c r="N10729" s="3" t="s">
        <v>17</v>
      </c>
      <c r="P10729" t="s">
        <v>16</v>
      </c>
    </row>
    <row r="10730" spans="1:16">
      <c r="A10730" t="s">
        <v>31298</v>
      </c>
      <c r="B10730" t="s">
        <v>31299</v>
      </c>
      <c r="C10730" t="s">
        <v>29608</v>
      </c>
      <c r="D10730">
        <v>683511</v>
      </c>
      <c r="G10730">
        <v>638467</v>
      </c>
      <c r="H10730" s="5">
        <v>1456</v>
      </c>
      <c r="I10730" s="5">
        <v>15962</v>
      </c>
      <c r="J10730" s="4">
        <v>45063.375</v>
      </c>
      <c r="K10730" s="4">
        <v>45084.25</v>
      </c>
      <c r="L10730" s="4">
        <v>45089.458333333336</v>
      </c>
      <c r="M10730" t="s">
        <v>31300</v>
      </c>
      <c r="N10730" s="3" t="s">
        <v>17</v>
      </c>
      <c r="P10730" t="s">
        <v>16</v>
      </c>
    </row>
    <row r="10731" spans="1:16">
      <c r="A10731" t="s">
        <v>31301</v>
      </c>
      <c r="B10731" t="s">
        <v>31302</v>
      </c>
      <c r="C10731" t="s">
        <v>29608</v>
      </c>
      <c r="D10731">
        <v>695125</v>
      </c>
      <c r="G10731">
        <v>0</v>
      </c>
      <c r="H10731" s="5">
        <v>1992</v>
      </c>
      <c r="I10731" s="5">
        <v>24897</v>
      </c>
      <c r="J10731" s="4">
        <v>45092.25</v>
      </c>
      <c r="K10731" s="4">
        <v>45106.25</v>
      </c>
      <c r="L10731" s="4">
        <v>45111.083333333336</v>
      </c>
      <c r="M10731" t="s">
        <v>31303</v>
      </c>
      <c r="N10731" s="3" t="s">
        <v>17</v>
      </c>
      <c r="P10731" t="s">
        <v>16</v>
      </c>
    </row>
    <row r="10732" spans="1:16">
      <c r="A10732" t="s">
        <v>31304</v>
      </c>
      <c r="B10732" t="s">
        <v>31305</v>
      </c>
      <c r="C10732" t="s">
        <v>29608</v>
      </c>
      <c r="D10732">
        <v>695125</v>
      </c>
      <c r="G10732">
        <v>0</v>
      </c>
      <c r="H10732" s="5">
        <v>1160</v>
      </c>
      <c r="I10732" s="5">
        <v>14504</v>
      </c>
      <c r="J10732" s="4">
        <v>45092.25</v>
      </c>
      <c r="K10732" s="4">
        <v>45106.25</v>
      </c>
      <c r="L10732" s="4">
        <v>45111.083333333336</v>
      </c>
      <c r="M10732" t="s">
        <v>31306</v>
      </c>
      <c r="N10732" s="3" t="s">
        <v>17</v>
      </c>
      <c r="P10732" t="s">
        <v>16</v>
      </c>
    </row>
    <row r="10733" spans="1:16">
      <c r="A10733" t="s">
        <v>31307</v>
      </c>
      <c r="B10733" t="s">
        <v>31308</v>
      </c>
      <c r="C10733" t="s">
        <v>29608</v>
      </c>
      <c r="D10733">
        <v>679561</v>
      </c>
      <c r="G10733">
        <v>422938</v>
      </c>
      <c r="H10733" s="5">
        <v>900</v>
      </c>
      <c r="I10733" s="5">
        <v>10300</v>
      </c>
      <c r="J10733" s="4">
        <v>45092.458333333336</v>
      </c>
      <c r="K10733" s="4">
        <v>45101.166666666664</v>
      </c>
      <c r="L10733" s="4">
        <v>45103.458333333336</v>
      </c>
      <c r="M10733" t="s">
        <v>31309</v>
      </c>
      <c r="N10733" s="3" t="s">
        <v>17</v>
      </c>
      <c r="P10733" t="s">
        <v>16</v>
      </c>
    </row>
    <row r="10734" spans="1:16">
      <c r="A10734" s="6" t="s">
        <v>31307</v>
      </c>
      <c r="B10734" t="s">
        <v>31310</v>
      </c>
      <c r="C10734" t="s">
        <v>29608</v>
      </c>
      <c r="D10734">
        <v>679561</v>
      </c>
      <c r="G10734">
        <v>422938</v>
      </c>
      <c r="H10734" s="5">
        <v>900</v>
      </c>
      <c r="I10734" s="5">
        <v>10300</v>
      </c>
      <c r="J10734" s="4">
        <v>45058.375</v>
      </c>
      <c r="K10734" s="4">
        <v>45066.208333333336</v>
      </c>
      <c r="L10734" s="4">
        <v>45069.125</v>
      </c>
      <c r="M10734" t="s">
        <v>31311</v>
      </c>
      <c r="N10734" s="3" t="s">
        <v>17</v>
      </c>
      <c r="P10734" t="s">
        <v>16</v>
      </c>
    </row>
    <row r="10735" spans="1:16">
      <c r="A10735" t="s">
        <v>31312</v>
      </c>
      <c r="B10735" t="s">
        <v>31313</v>
      </c>
      <c r="C10735" t="s">
        <v>29608</v>
      </c>
      <c r="D10735">
        <v>695505</v>
      </c>
      <c r="G10735">
        <v>3817026</v>
      </c>
      <c r="H10735" s="5">
        <v>2760</v>
      </c>
      <c r="I10735" s="5">
        <v>50000</v>
      </c>
      <c r="J10735" s="4">
        <v>45094.166666666664</v>
      </c>
      <c r="K10735" s="4">
        <v>45103.166666666664</v>
      </c>
      <c r="L10735" s="4">
        <v>45107.083333333336</v>
      </c>
      <c r="M10735" t="s">
        <v>31314</v>
      </c>
      <c r="N10735" s="3" t="s">
        <v>17</v>
      </c>
      <c r="P10735" t="s">
        <v>16</v>
      </c>
    </row>
    <row r="10736" spans="1:16">
      <c r="A10736" t="s">
        <v>31315</v>
      </c>
      <c r="B10736" t="s">
        <v>31316</v>
      </c>
      <c r="C10736" t="s">
        <v>29608</v>
      </c>
      <c r="D10736">
        <v>676509</v>
      </c>
      <c r="G10736">
        <v>911457</v>
      </c>
      <c r="H10736" s="5">
        <v>2160</v>
      </c>
      <c r="I10736" s="5">
        <v>22800</v>
      </c>
      <c r="J10736" s="4">
        <v>44945.375</v>
      </c>
      <c r="K10736" s="4">
        <v>44965.208333333336</v>
      </c>
      <c r="L10736" s="4">
        <v>44967.083333333336</v>
      </c>
      <c r="M10736" t="s">
        <v>31317</v>
      </c>
      <c r="N10736" s="3" t="s">
        <v>17</v>
      </c>
      <c r="P10736" t="s">
        <v>16</v>
      </c>
    </row>
    <row r="10737" spans="1:16">
      <c r="A10737" t="s">
        <v>31318</v>
      </c>
      <c r="B10737" t="s">
        <v>31319</v>
      </c>
      <c r="C10737" t="s">
        <v>29608</v>
      </c>
      <c r="D10737">
        <v>695125</v>
      </c>
      <c r="G10737">
        <v>0</v>
      </c>
      <c r="H10737" s="5">
        <v>3130</v>
      </c>
      <c r="I10737" s="5">
        <v>39108</v>
      </c>
      <c r="J10737" s="4">
        <v>45092.25</v>
      </c>
      <c r="K10737" s="4">
        <v>45106.25</v>
      </c>
      <c r="L10737" s="4">
        <v>45111.083333333336</v>
      </c>
      <c r="M10737" t="s">
        <v>31320</v>
      </c>
      <c r="N10737" s="3" t="s">
        <v>17</v>
      </c>
      <c r="P10737" t="s">
        <v>16</v>
      </c>
    </row>
    <row r="10738" spans="1:16">
      <c r="A10738" t="s">
        <v>31321</v>
      </c>
      <c r="B10738" t="s">
        <v>31322</v>
      </c>
      <c r="C10738" t="s">
        <v>29608</v>
      </c>
      <c r="D10738">
        <v>673301</v>
      </c>
      <c r="G10738">
        <v>0</v>
      </c>
      <c r="H10738" s="5">
        <v>750</v>
      </c>
      <c r="I10738" s="5">
        <v>8469</v>
      </c>
      <c r="J10738" s="4">
        <v>45100.208333333336</v>
      </c>
      <c r="K10738" s="4">
        <v>45111.375</v>
      </c>
      <c r="L10738" s="4">
        <v>45113.208333333336</v>
      </c>
      <c r="M10738" t="s">
        <v>31323</v>
      </c>
      <c r="N10738" s="3" t="s">
        <v>17</v>
      </c>
      <c r="P10738" t="s">
        <v>16</v>
      </c>
    </row>
    <row r="10739" spans="1:16">
      <c r="A10739" t="s">
        <v>31324</v>
      </c>
      <c r="B10739" t="s">
        <v>31325</v>
      </c>
      <c r="C10739" t="s">
        <v>29608</v>
      </c>
      <c r="D10739">
        <v>695505</v>
      </c>
      <c r="G10739">
        <v>916744</v>
      </c>
      <c r="H10739" s="5">
        <v>2025</v>
      </c>
      <c r="I10739" s="5">
        <v>22919</v>
      </c>
      <c r="J10739" s="4">
        <v>45094.166666666664</v>
      </c>
      <c r="K10739" s="4">
        <v>45103.166666666664</v>
      </c>
      <c r="L10739" s="4">
        <v>45107.083333333336</v>
      </c>
      <c r="M10739" t="s">
        <v>31326</v>
      </c>
      <c r="N10739" s="3" t="s">
        <v>17</v>
      </c>
      <c r="P10739" t="s">
        <v>16</v>
      </c>
    </row>
    <row r="10740" spans="1:16">
      <c r="A10740" t="s">
        <v>31327</v>
      </c>
      <c r="B10740" t="s">
        <v>31328</v>
      </c>
      <c r="C10740" t="s">
        <v>29608</v>
      </c>
      <c r="D10740">
        <v>695125</v>
      </c>
      <c r="G10740">
        <v>0</v>
      </c>
      <c r="H10740" s="5">
        <v>2455</v>
      </c>
      <c r="I10740" s="5">
        <v>30691</v>
      </c>
      <c r="J10740" s="4">
        <v>45092.25</v>
      </c>
      <c r="K10740" s="4">
        <v>45106.25</v>
      </c>
      <c r="L10740" s="4">
        <v>45111.083333333336</v>
      </c>
      <c r="M10740" t="s">
        <v>31329</v>
      </c>
      <c r="N10740" s="3" t="s">
        <v>17</v>
      </c>
      <c r="P10740" t="s">
        <v>16</v>
      </c>
    </row>
    <row r="10741" spans="1:16">
      <c r="A10741" t="s">
        <v>31330</v>
      </c>
      <c r="B10741" t="s">
        <v>31331</v>
      </c>
      <c r="C10741" t="s">
        <v>29608</v>
      </c>
      <c r="D10741">
        <v>683511</v>
      </c>
      <c r="G10741">
        <v>556565</v>
      </c>
      <c r="H10741" s="5">
        <v>1232</v>
      </c>
      <c r="I10741" s="5">
        <v>13914</v>
      </c>
      <c r="J10741" s="4">
        <v>45063.375</v>
      </c>
      <c r="K10741" s="4">
        <v>45084.25</v>
      </c>
      <c r="L10741" s="4">
        <v>45089.458333333336</v>
      </c>
      <c r="M10741" t="s">
        <v>31332</v>
      </c>
      <c r="N10741" s="3" t="s">
        <v>17</v>
      </c>
      <c r="P10741" t="s">
        <v>16</v>
      </c>
    </row>
    <row r="10742" spans="1:16">
      <c r="A10742" t="s">
        <v>31333</v>
      </c>
      <c r="B10742" t="s">
        <v>31334</v>
      </c>
      <c r="C10742" t="s">
        <v>29608</v>
      </c>
      <c r="D10742">
        <v>695125</v>
      </c>
      <c r="G10742">
        <v>0</v>
      </c>
      <c r="H10742" s="5">
        <v>2440</v>
      </c>
      <c r="I10742" s="5">
        <v>30493</v>
      </c>
      <c r="J10742" s="4">
        <v>45092.25</v>
      </c>
      <c r="K10742" s="4">
        <v>45106.25</v>
      </c>
      <c r="L10742" s="4">
        <v>45111.083333333336</v>
      </c>
      <c r="M10742" t="s">
        <v>31335</v>
      </c>
      <c r="N10742" s="3" t="s">
        <v>17</v>
      </c>
      <c r="P10742" t="s">
        <v>16</v>
      </c>
    </row>
    <row r="10743" spans="1:16">
      <c r="A10743" t="s">
        <v>31336</v>
      </c>
      <c r="B10743" t="s">
        <v>31337</v>
      </c>
      <c r="C10743" t="s">
        <v>29608</v>
      </c>
      <c r="D10743">
        <v>695125</v>
      </c>
      <c r="G10743">
        <v>0</v>
      </c>
      <c r="H10743" s="5">
        <v>2500</v>
      </c>
      <c r="I10743" s="5">
        <v>50000</v>
      </c>
      <c r="J10743" s="4">
        <v>45092.25</v>
      </c>
      <c r="K10743" s="4">
        <v>45106.25</v>
      </c>
      <c r="L10743" s="4">
        <v>45111.083333333336</v>
      </c>
      <c r="M10743" t="s">
        <v>31338</v>
      </c>
      <c r="N10743" s="3" t="s">
        <v>17</v>
      </c>
      <c r="P10743" t="s">
        <v>16</v>
      </c>
    </row>
    <row r="10744" spans="1:16">
      <c r="A10744" t="s">
        <v>31339</v>
      </c>
      <c r="B10744" t="s">
        <v>31340</v>
      </c>
      <c r="C10744" t="s">
        <v>29608</v>
      </c>
      <c r="D10744">
        <v>688506</v>
      </c>
      <c r="G10744">
        <v>522497</v>
      </c>
      <c r="H10744">
        <v>1155</v>
      </c>
      <c r="I10744">
        <v>13062</v>
      </c>
      <c r="J10744" s="4">
        <v>44898.208333333336</v>
      </c>
      <c r="K10744" s="4">
        <v>44908.5</v>
      </c>
      <c r="L10744" s="4">
        <v>44909.083333333336</v>
      </c>
      <c r="M10744" t="s">
        <v>31341</v>
      </c>
      <c r="N10744" s="3" t="s">
        <v>17</v>
      </c>
      <c r="P10744" t="s">
        <v>16</v>
      </c>
    </row>
    <row r="10745" spans="1:16">
      <c r="A10745" t="s">
        <v>31342</v>
      </c>
      <c r="B10745" t="s">
        <v>31343</v>
      </c>
      <c r="C10745" t="s">
        <v>29608</v>
      </c>
      <c r="D10745">
        <v>695125</v>
      </c>
      <c r="G10745">
        <v>0</v>
      </c>
      <c r="H10745" s="5">
        <v>1638</v>
      </c>
      <c r="I10745" s="5">
        <v>20477</v>
      </c>
      <c r="J10745" s="4">
        <v>45092.25</v>
      </c>
      <c r="K10745" s="4">
        <v>45106.25</v>
      </c>
      <c r="L10745" s="4">
        <v>45111.083333333336</v>
      </c>
      <c r="M10745" t="s">
        <v>31344</v>
      </c>
      <c r="N10745" s="3" t="s">
        <v>17</v>
      </c>
      <c r="P10745" t="s">
        <v>16</v>
      </c>
    </row>
    <row r="10746" spans="1:16">
      <c r="A10746" t="s">
        <v>31345</v>
      </c>
      <c r="B10746" t="s">
        <v>31346</v>
      </c>
      <c r="C10746" t="s">
        <v>29608</v>
      </c>
      <c r="D10746">
        <v>683511</v>
      </c>
      <c r="G10746">
        <v>732396</v>
      </c>
      <c r="H10746" s="5">
        <v>1680</v>
      </c>
      <c r="I10746" s="5">
        <v>18310</v>
      </c>
      <c r="J10746" s="4">
        <v>45063.375</v>
      </c>
      <c r="K10746" s="4">
        <v>45084.25</v>
      </c>
      <c r="L10746" s="4">
        <v>45089.458333333336</v>
      </c>
      <c r="M10746" t="s">
        <v>31347</v>
      </c>
      <c r="N10746" s="3" t="s">
        <v>17</v>
      </c>
      <c r="P10746" t="s">
        <v>16</v>
      </c>
    </row>
    <row r="10747" spans="1:16">
      <c r="A10747" t="s">
        <v>31348</v>
      </c>
      <c r="C10747" t="s">
        <v>29608</v>
      </c>
      <c r="D10747">
        <v>683511</v>
      </c>
      <c r="G10747">
        <v>588759</v>
      </c>
      <c r="H10747" s="5">
        <v>1344</v>
      </c>
      <c r="I10747" s="5">
        <v>14719</v>
      </c>
      <c r="J10747" s="4">
        <v>45063.375</v>
      </c>
      <c r="K10747" s="4">
        <v>45084.25</v>
      </c>
      <c r="L10747" s="4">
        <v>45089.458333333336</v>
      </c>
      <c r="M10747" t="s">
        <v>31349</v>
      </c>
      <c r="N10747" s="3" t="s">
        <v>17</v>
      </c>
      <c r="P10747" t="s">
        <v>16</v>
      </c>
    </row>
    <row r="10748" spans="1:16">
      <c r="A10748" t="s">
        <v>29705</v>
      </c>
      <c r="B10748" t="s">
        <v>31350</v>
      </c>
      <c r="C10748" t="s">
        <v>29608</v>
      </c>
      <c r="D10748">
        <v>673504</v>
      </c>
      <c r="G10748">
        <v>0</v>
      </c>
      <c r="H10748" s="5">
        <v>2740</v>
      </c>
      <c r="I10748" s="5">
        <v>50000</v>
      </c>
      <c r="J10748" s="4">
        <v>44973.416666666664</v>
      </c>
      <c r="K10748" s="4">
        <v>44982.458333333336</v>
      </c>
      <c r="L10748" s="4">
        <v>44984.416666666664</v>
      </c>
      <c r="M10748" t="s">
        <v>31351</v>
      </c>
      <c r="N10748" s="3" t="s">
        <v>17</v>
      </c>
      <c r="P10748" t="s">
        <v>16</v>
      </c>
    </row>
    <row r="10749" spans="1:16">
      <c r="A10749" t="s">
        <v>29705</v>
      </c>
      <c r="B10749" t="s">
        <v>31352</v>
      </c>
      <c r="C10749" t="s">
        <v>29608</v>
      </c>
      <c r="D10749">
        <v>673504</v>
      </c>
      <c r="G10749">
        <v>0</v>
      </c>
      <c r="H10749" s="5">
        <v>2740</v>
      </c>
      <c r="I10749" s="5">
        <v>50000</v>
      </c>
      <c r="J10749" s="4">
        <v>44992.375</v>
      </c>
      <c r="K10749" s="4">
        <v>44999.375</v>
      </c>
      <c r="L10749" s="4">
        <v>45000.375</v>
      </c>
      <c r="M10749" t="s">
        <v>31353</v>
      </c>
      <c r="N10749" s="3" t="s">
        <v>17</v>
      </c>
      <c r="P10749" t="s">
        <v>16</v>
      </c>
    </row>
    <row r="10750" spans="1:16">
      <c r="A10750" t="s">
        <v>29705</v>
      </c>
      <c r="B10750" t="s">
        <v>31354</v>
      </c>
      <c r="C10750" t="s">
        <v>29608</v>
      </c>
      <c r="D10750">
        <v>673504</v>
      </c>
      <c r="G10750">
        <v>320000</v>
      </c>
      <c r="H10750" s="5">
        <v>2760</v>
      </c>
      <c r="I10750" s="5">
        <v>50000</v>
      </c>
      <c r="J10750" s="4">
        <v>44945.416666666664</v>
      </c>
      <c r="K10750" s="4">
        <v>44956.416666666664</v>
      </c>
      <c r="L10750" s="4">
        <v>44957.416666666664</v>
      </c>
      <c r="M10750" t="s">
        <v>31355</v>
      </c>
      <c r="N10750" s="3" t="s">
        <v>17</v>
      </c>
      <c r="P10750" t="s">
        <v>16</v>
      </c>
    </row>
    <row r="10751" spans="1:16">
      <c r="A10751" t="s">
        <v>31356</v>
      </c>
      <c r="B10751" t="s">
        <v>31357</v>
      </c>
      <c r="C10751" t="s">
        <v>29608</v>
      </c>
      <c r="D10751">
        <v>680688</v>
      </c>
      <c r="G10751">
        <v>712043</v>
      </c>
      <c r="H10751" s="5">
        <v>1570</v>
      </c>
      <c r="I10751" s="5">
        <v>17801</v>
      </c>
      <c r="J10751" s="4">
        <v>45072.145833333336</v>
      </c>
      <c r="K10751" s="4">
        <v>45080.083333333336</v>
      </c>
      <c r="L10751" s="4">
        <v>45082.125</v>
      </c>
      <c r="M10751" t="s">
        <v>31358</v>
      </c>
      <c r="N10751" s="3" t="s">
        <v>17</v>
      </c>
      <c r="P10751" t="s">
        <v>16</v>
      </c>
    </row>
    <row r="10752" spans="1:16">
      <c r="A10752" t="s">
        <v>31359</v>
      </c>
      <c r="B10752" t="s">
        <v>31360</v>
      </c>
      <c r="C10752" t="s">
        <v>29608</v>
      </c>
      <c r="D10752">
        <v>683511</v>
      </c>
      <c r="G10752">
        <v>688429</v>
      </c>
      <c r="H10752" s="5">
        <v>1568</v>
      </c>
      <c r="I10752" s="5">
        <v>17211</v>
      </c>
      <c r="J10752" s="4">
        <v>45063.375</v>
      </c>
      <c r="K10752" s="4">
        <v>45084.25</v>
      </c>
      <c r="L10752" s="4">
        <v>45089.458333333336</v>
      </c>
      <c r="M10752" t="s">
        <v>31361</v>
      </c>
      <c r="N10752" s="3" t="s">
        <v>17</v>
      </c>
      <c r="P10752" t="s">
        <v>16</v>
      </c>
    </row>
    <row r="10753" spans="1:16">
      <c r="A10753" t="s">
        <v>31362</v>
      </c>
      <c r="B10753" t="s">
        <v>31363</v>
      </c>
      <c r="C10753" t="s">
        <v>29608</v>
      </c>
      <c r="D10753">
        <v>685581</v>
      </c>
      <c r="G10753">
        <v>1295913</v>
      </c>
      <c r="H10753" s="5">
        <v>1100</v>
      </c>
      <c r="I10753" s="5">
        <v>32397</v>
      </c>
      <c r="J10753" s="4">
        <v>45000.25</v>
      </c>
      <c r="K10753" s="4">
        <v>45008.208333333336</v>
      </c>
      <c r="L10753" s="4">
        <v>45012.166666666664</v>
      </c>
      <c r="M10753" t="s">
        <v>31364</v>
      </c>
      <c r="N10753" s="3" t="s">
        <v>17</v>
      </c>
      <c r="P10753" t="s">
        <v>16</v>
      </c>
    </row>
    <row r="10754" spans="1:16">
      <c r="A10754" t="s">
        <v>31365</v>
      </c>
      <c r="B10754" t="s">
        <v>31366</v>
      </c>
      <c r="C10754" t="s">
        <v>29608</v>
      </c>
      <c r="D10754">
        <v>686608</v>
      </c>
      <c r="G10754">
        <v>1036298</v>
      </c>
      <c r="H10754" s="5">
        <v>2100</v>
      </c>
      <c r="I10754" s="5">
        <v>25910</v>
      </c>
      <c r="J10754" s="4">
        <v>44982.041666666664</v>
      </c>
      <c r="K10754" s="4">
        <v>44989.25</v>
      </c>
      <c r="L10754" s="4">
        <v>44993.083333333336</v>
      </c>
      <c r="M10754" t="s">
        <v>31367</v>
      </c>
      <c r="N10754" s="3" t="s">
        <v>17</v>
      </c>
      <c r="P10754" t="s">
        <v>16</v>
      </c>
    </row>
    <row r="10755" spans="1:16">
      <c r="A10755" s="4" t="s">
        <v>31368</v>
      </c>
      <c r="B10755" t="s">
        <v>31369</v>
      </c>
      <c r="C10755" t="s">
        <v>29608</v>
      </c>
      <c r="D10755">
        <v>686608</v>
      </c>
      <c r="G10755">
        <v>1036298</v>
      </c>
      <c r="H10755" s="5">
        <v>2100</v>
      </c>
      <c r="I10755" s="5">
        <v>25910</v>
      </c>
      <c r="J10755" s="4">
        <v>45006.458333333336</v>
      </c>
      <c r="K10755" s="4">
        <v>45013.25</v>
      </c>
      <c r="L10755" s="4">
        <v>45015.083333333336</v>
      </c>
      <c r="M10755" t="s">
        <v>31370</v>
      </c>
      <c r="N10755" s="3" t="s">
        <v>17</v>
      </c>
      <c r="P10755" t="s">
        <v>16</v>
      </c>
    </row>
    <row r="10756" spans="1:16">
      <c r="A10756" t="s">
        <v>31371</v>
      </c>
      <c r="B10756" t="s">
        <v>31372</v>
      </c>
      <c r="C10756" t="s">
        <v>29608</v>
      </c>
      <c r="D10756">
        <v>695125</v>
      </c>
      <c r="G10756">
        <v>0</v>
      </c>
      <c r="H10756" s="5">
        <v>1515</v>
      </c>
      <c r="I10756" s="5">
        <v>18876</v>
      </c>
      <c r="J10756" s="4">
        <v>45092.25</v>
      </c>
      <c r="K10756" s="4">
        <v>45106.25</v>
      </c>
      <c r="L10756" s="4">
        <v>45111.083333333336</v>
      </c>
      <c r="M10756" t="s">
        <v>31373</v>
      </c>
      <c r="N10756" s="3" t="s">
        <v>17</v>
      </c>
      <c r="P10756" t="s">
        <v>16</v>
      </c>
    </row>
    <row r="10757" spans="1:16">
      <c r="A10757" t="s">
        <v>31374</v>
      </c>
      <c r="B10757" t="s">
        <v>31375</v>
      </c>
      <c r="C10757" t="s">
        <v>29608</v>
      </c>
      <c r="D10757">
        <v>679582</v>
      </c>
      <c r="G10757">
        <v>0</v>
      </c>
      <c r="H10757" s="5">
        <v>2714</v>
      </c>
      <c r="I10757" s="5">
        <v>6716</v>
      </c>
      <c r="J10757" s="4">
        <v>45082.416666666664</v>
      </c>
      <c r="K10757" s="4">
        <v>45098.125</v>
      </c>
      <c r="L10757" s="4">
        <v>45099.166666666664</v>
      </c>
      <c r="M10757" t="s">
        <v>31376</v>
      </c>
      <c r="N10757" s="3" t="s">
        <v>17</v>
      </c>
      <c r="P10757" t="s">
        <v>16</v>
      </c>
    </row>
    <row r="10758" spans="1:16">
      <c r="A10758" t="s">
        <v>31377</v>
      </c>
      <c r="B10758" t="s">
        <v>31378</v>
      </c>
      <c r="C10758" t="s">
        <v>29608</v>
      </c>
      <c r="D10758">
        <v>689621</v>
      </c>
      <c r="G10758">
        <v>99052</v>
      </c>
      <c r="H10758" s="5">
        <v>0</v>
      </c>
      <c r="I10758" s="5">
        <v>0</v>
      </c>
      <c r="J10758" s="4">
        <v>44980.375</v>
      </c>
      <c r="K10758" s="4">
        <v>44989.208333333336</v>
      </c>
      <c r="L10758" s="4">
        <v>44991.083333333336</v>
      </c>
      <c r="M10758" t="s">
        <v>31379</v>
      </c>
      <c r="N10758" s="3" t="s">
        <v>17</v>
      </c>
      <c r="P10758" t="s">
        <v>16</v>
      </c>
    </row>
    <row r="10759" spans="1:16">
      <c r="A10759" t="s">
        <v>31380</v>
      </c>
      <c r="B10759" t="s">
        <v>31381</v>
      </c>
      <c r="C10759" t="s">
        <v>29608</v>
      </c>
      <c r="D10759">
        <v>695301</v>
      </c>
      <c r="G10759">
        <v>1644432</v>
      </c>
      <c r="H10759" s="5">
        <v>2950</v>
      </c>
      <c r="I10759" s="5">
        <v>41110</v>
      </c>
      <c r="J10759" s="4">
        <v>44963.125</v>
      </c>
      <c r="K10759" s="4">
        <v>44970.208333333336</v>
      </c>
      <c r="L10759" s="4">
        <v>44972.5</v>
      </c>
      <c r="M10759" t="s">
        <v>31382</v>
      </c>
      <c r="N10759" s="3" t="s">
        <v>17</v>
      </c>
      <c r="P10759" t="s">
        <v>16</v>
      </c>
    </row>
    <row r="10760" spans="1:16">
      <c r="A10760" t="s">
        <v>31383</v>
      </c>
      <c r="B10760" t="s">
        <v>31384</v>
      </c>
      <c r="C10760" t="s">
        <v>29608</v>
      </c>
      <c r="D10760">
        <v>683511</v>
      </c>
      <c r="G10760">
        <v>929109</v>
      </c>
      <c r="H10760" s="5">
        <v>2128</v>
      </c>
      <c r="I10760" s="5">
        <v>23228</v>
      </c>
      <c r="J10760" s="4">
        <v>45063.375</v>
      </c>
      <c r="K10760" s="4">
        <v>45084.25</v>
      </c>
      <c r="L10760" s="4">
        <v>45089.458333333336</v>
      </c>
      <c r="M10760" t="s">
        <v>31385</v>
      </c>
      <c r="N10760" s="3" t="s">
        <v>17</v>
      </c>
      <c r="P10760" t="s">
        <v>16</v>
      </c>
    </row>
    <row r="10761" spans="1:16">
      <c r="A10761" t="s">
        <v>31386</v>
      </c>
      <c r="B10761" t="s">
        <v>31387</v>
      </c>
      <c r="C10761" t="s">
        <v>29608</v>
      </c>
      <c r="D10761">
        <v>695505</v>
      </c>
      <c r="G10761">
        <v>384841</v>
      </c>
      <c r="H10761" s="5">
        <v>850</v>
      </c>
      <c r="I10761" s="5">
        <v>50000</v>
      </c>
      <c r="J10761" s="4">
        <v>45094.208333333336</v>
      </c>
      <c r="K10761" s="4">
        <v>45103.083333333336</v>
      </c>
      <c r="L10761" s="4">
        <v>45107.166666666664</v>
      </c>
      <c r="M10761" t="s">
        <v>31388</v>
      </c>
      <c r="N10761" s="3" t="s">
        <v>17</v>
      </c>
      <c r="P10761" t="s">
        <v>16</v>
      </c>
    </row>
    <row r="10762" spans="1:16">
      <c r="A10762" t="s">
        <v>31389</v>
      </c>
      <c r="B10762" t="s">
        <v>31390</v>
      </c>
      <c r="C10762" t="s">
        <v>29608</v>
      </c>
      <c r="D10762">
        <v>695505</v>
      </c>
      <c r="G10762">
        <v>3829505</v>
      </c>
      <c r="H10762" s="5">
        <v>2760</v>
      </c>
      <c r="I10762" s="5">
        <v>50000</v>
      </c>
      <c r="J10762" s="4">
        <v>45094.208333333336</v>
      </c>
      <c r="K10762" s="4">
        <v>45103.166666666664</v>
      </c>
      <c r="L10762" s="4">
        <v>45107.083333333336</v>
      </c>
      <c r="M10762" t="s">
        <v>31391</v>
      </c>
      <c r="N10762" s="3" t="s">
        <v>17</v>
      </c>
      <c r="P10762" t="s">
        <v>16</v>
      </c>
    </row>
    <row r="10763" spans="1:16">
      <c r="A10763" t="s">
        <v>31392</v>
      </c>
      <c r="B10763" t="s">
        <v>31393</v>
      </c>
      <c r="C10763" t="s">
        <v>29608</v>
      </c>
      <c r="D10763">
        <v>686604</v>
      </c>
      <c r="G10763">
        <v>926872</v>
      </c>
      <c r="H10763" s="5">
        <v>2046</v>
      </c>
      <c r="I10763" s="5">
        <v>23172</v>
      </c>
      <c r="J10763" s="4">
        <v>45000.041666666664</v>
      </c>
      <c r="K10763" s="4">
        <v>45008.125</v>
      </c>
      <c r="L10763" s="4">
        <v>45009.125</v>
      </c>
      <c r="M10763" t="s">
        <v>31394</v>
      </c>
      <c r="N10763" s="3" t="s">
        <v>17</v>
      </c>
      <c r="P10763" t="s">
        <v>16</v>
      </c>
    </row>
    <row r="10764" spans="1:16">
      <c r="A10764" t="s">
        <v>31395</v>
      </c>
      <c r="B10764" t="s">
        <v>31396</v>
      </c>
      <c r="C10764" t="s">
        <v>29608</v>
      </c>
      <c r="D10764">
        <v>686604</v>
      </c>
      <c r="G10764">
        <v>934681</v>
      </c>
      <c r="H10764" s="5">
        <v>2060</v>
      </c>
      <c r="I10764" s="5">
        <v>23367</v>
      </c>
      <c r="J10764" s="4">
        <v>45000.041666666664</v>
      </c>
      <c r="K10764" s="4">
        <v>45008.125</v>
      </c>
      <c r="L10764" s="4">
        <v>45009.125</v>
      </c>
      <c r="M10764" t="s">
        <v>31397</v>
      </c>
      <c r="N10764" s="3" t="s">
        <v>17</v>
      </c>
      <c r="P10764" t="s">
        <v>16</v>
      </c>
    </row>
    <row r="10765" spans="1:16">
      <c r="A10765" t="s">
        <v>31398</v>
      </c>
      <c r="B10765" t="s">
        <v>31399</v>
      </c>
      <c r="C10765" t="s">
        <v>29608</v>
      </c>
      <c r="D10765">
        <v>695564</v>
      </c>
      <c r="G10765">
        <v>639450</v>
      </c>
      <c r="H10765" s="5">
        <v>560</v>
      </c>
      <c r="I10765" s="5">
        <v>6000</v>
      </c>
      <c r="J10765" s="4">
        <v>45077.416666666664</v>
      </c>
      <c r="K10765" s="4">
        <v>45105.083333333336</v>
      </c>
      <c r="L10765" s="4">
        <v>45106.125</v>
      </c>
      <c r="M10765" t="s">
        <v>31400</v>
      </c>
      <c r="N10765" s="3" t="s">
        <v>17</v>
      </c>
      <c r="P10765" t="s">
        <v>16</v>
      </c>
    </row>
    <row r="10766" spans="1:16">
      <c r="A10766" t="s">
        <v>31401</v>
      </c>
      <c r="B10766" t="s">
        <v>31402</v>
      </c>
      <c r="C10766" t="s">
        <v>29608</v>
      </c>
      <c r="D10766">
        <v>685612</v>
      </c>
      <c r="G10766">
        <v>3214650</v>
      </c>
      <c r="H10766">
        <v>3214650</v>
      </c>
      <c r="I10766" s="5">
        <v>32150</v>
      </c>
      <c r="J10766" s="4">
        <v>44951.125</v>
      </c>
      <c r="K10766" s="4">
        <v>44963.208333333336</v>
      </c>
      <c r="L10766" s="4">
        <v>44965.458333333336</v>
      </c>
      <c r="M10766" t="s">
        <v>31403</v>
      </c>
      <c r="N10766" s="3" t="s">
        <v>17</v>
      </c>
      <c r="P10766" t="s">
        <v>16</v>
      </c>
    </row>
    <row r="10767" spans="1:16">
      <c r="A10767" t="s">
        <v>31404</v>
      </c>
      <c r="B10767" t="s">
        <v>31405</v>
      </c>
      <c r="C10767" t="s">
        <v>29608</v>
      </c>
      <c r="D10767">
        <v>695306</v>
      </c>
      <c r="G10767">
        <v>300000</v>
      </c>
      <c r="H10767" s="5">
        <v>448</v>
      </c>
      <c r="I10767" s="5">
        <v>3000</v>
      </c>
      <c r="J10767" s="4">
        <v>45092.395833333336</v>
      </c>
      <c r="K10767" s="4">
        <v>45106.041666666664</v>
      </c>
      <c r="L10767" s="4">
        <v>45107.083333333336</v>
      </c>
      <c r="M10767" t="s">
        <v>31406</v>
      </c>
      <c r="N10767" s="3" t="s">
        <v>17</v>
      </c>
      <c r="P10767" t="s">
        <v>16</v>
      </c>
    </row>
    <row r="10768" spans="1:16">
      <c r="A10768" t="s">
        <v>31407</v>
      </c>
      <c r="B10768" t="s">
        <v>31408</v>
      </c>
      <c r="C10768" t="s">
        <v>29608</v>
      </c>
      <c r="D10768">
        <v>678546</v>
      </c>
      <c r="G10768">
        <v>643800</v>
      </c>
      <c r="H10768" s="5">
        <v>560</v>
      </c>
      <c r="I10768" s="5">
        <v>16095</v>
      </c>
      <c r="J10768" s="4">
        <v>44963.25</v>
      </c>
      <c r="K10768" s="4">
        <v>44978.166666666664</v>
      </c>
      <c r="L10768" s="4">
        <v>44984.125</v>
      </c>
      <c r="M10768" t="s">
        <v>31409</v>
      </c>
      <c r="N10768" s="3" t="s">
        <v>17</v>
      </c>
      <c r="P10768" t="s">
        <v>16</v>
      </c>
    </row>
    <row r="10769" spans="1:16">
      <c r="A10769" t="s">
        <v>31410</v>
      </c>
      <c r="B10769" t="s">
        <v>31411</v>
      </c>
      <c r="C10769" t="s">
        <v>29608</v>
      </c>
      <c r="D10769">
        <v>670308</v>
      </c>
      <c r="G10769">
        <v>0</v>
      </c>
      <c r="H10769" s="5">
        <v>200</v>
      </c>
      <c r="I10769" s="5">
        <v>10000</v>
      </c>
      <c r="J10769" s="4">
        <v>44961.125</v>
      </c>
      <c r="K10769" s="4">
        <v>44970.208333333336</v>
      </c>
      <c r="L10769" s="4">
        <v>44972.458333333336</v>
      </c>
      <c r="M10769" t="s">
        <v>31412</v>
      </c>
      <c r="N10769" s="3" t="s">
        <v>17</v>
      </c>
      <c r="P10769" t="s">
        <v>16</v>
      </c>
    </row>
    <row r="10770" spans="1:16">
      <c r="A10770" t="s">
        <v>31413</v>
      </c>
      <c r="B10770" t="s">
        <v>31414</v>
      </c>
      <c r="C10770" t="s">
        <v>29608</v>
      </c>
      <c r="G10770">
        <v>0</v>
      </c>
      <c r="H10770" s="5">
        <v>1500</v>
      </c>
      <c r="I10770" s="5">
        <v>16965</v>
      </c>
      <c r="J10770" s="4">
        <v>44960.041666666664</v>
      </c>
      <c r="K10770" s="4">
        <v>44968.5</v>
      </c>
      <c r="L10770" s="4">
        <v>44970.125</v>
      </c>
      <c r="M10770" t="s">
        <v>31415</v>
      </c>
      <c r="N10770" s="3" t="s">
        <v>17</v>
      </c>
      <c r="P10770" t="s">
        <v>16</v>
      </c>
    </row>
    <row r="10771" spans="1:16">
      <c r="A10771" t="s">
        <v>29723</v>
      </c>
      <c r="B10771" t="s">
        <v>31416</v>
      </c>
      <c r="C10771" t="s">
        <v>29608</v>
      </c>
      <c r="D10771">
        <v>678701</v>
      </c>
      <c r="G10771">
        <v>652500</v>
      </c>
      <c r="H10771">
        <v>1650</v>
      </c>
      <c r="I10771">
        <v>16313</v>
      </c>
      <c r="J10771" s="4">
        <v>44893.055555555555</v>
      </c>
      <c r="K10771" s="4">
        <v>44912.520833333336</v>
      </c>
      <c r="L10771" s="4">
        <v>44914.125</v>
      </c>
      <c r="M10771" t="s">
        <v>31417</v>
      </c>
      <c r="N10771" s="3" t="s">
        <v>17</v>
      </c>
      <c r="P10771" t="s">
        <v>16</v>
      </c>
    </row>
    <row r="10772" spans="1:16">
      <c r="A10772" t="s">
        <v>31418</v>
      </c>
      <c r="B10772" t="s">
        <v>31419</v>
      </c>
      <c r="C10772" t="s">
        <v>29608</v>
      </c>
      <c r="D10772">
        <v>678504</v>
      </c>
      <c r="G10772">
        <v>0</v>
      </c>
      <c r="H10772" s="5">
        <v>1000</v>
      </c>
      <c r="I10772" s="5">
        <v>15660</v>
      </c>
      <c r="J10772" s="4">
        <v>44959.166666666664</v>
      </c>
      <c r="K10772" s="4">
        <v>44979.5</v>
      </c>
      <c r="L10772" s="4">
        <v>44982.083333333336</v>
      </c>
      <c r="M10772" t="s">
        <v>31420</v>
      </c>
      <c r="N10772" s="3" t="s">
        <v>17</v>
      </c>
      <c r="P10772" t="s">
        <v>16</v>
      </c>
    </row>
    <row r="10773" spans="1:16">
      <c r="A10773" t="s">
        <v>31421</v>
      </c>
      <c r="B10773" t="s">
        <v>31422</v>
      </c>
      <c r="C10773" t="s">
        <v>29608</v>
      </c>
      <c r="D10773">
        <v>678507</v>
      </c>
      <c r="G10773">
        <v>0</v>
      </c>
      <c r="H10773" s="5">
        <v>1000</v>
      </c>
      <c r="I10773" s="5">
        <v>50000</v>
      </c>
      <c r="J10773" s="4">
        <v>44978.375</v>
      </c>
      <c r="K10773" s="4">
        <v>44985.041666666664</v>
      </c>
      <c r="L10773" s="4">
        <v>44986.083333333336</v>
      </c>
      <c r="M10773" t="s">
        <v>31423</v>
      </c>
      <c r="N10773" s="3" t="s">
        <v>17</v>
      </c>
      <c r="P10773" t="s">
        <v>16</v>
      </c>
    </row>
    <row r="10774" spans="1:16">
      <c r="A10774" t="s">
        <v>31424</v>
      </c>
      <c r="B10774" t="s">
        <v>31425</v>
      </c>
      <c r="C10774" t="s">
        <v>29608</v>
      </c>
      <c r="D10774">
        <v>678507</v>
      </c>
      <c r="G10774">
        <v>0</v>
      </c>
      <c r="H10774" s="5">
        <v>1000</v>
      </c>
      <c r="I10774" s="5">
        <v>12500</v>
      </c>
      <c r="J10774" s="4">
        <v>44974.25</v>
      </c>
      <c r="K10774" s="4">
        <v>44984.125</v>
      </c>
      <c r="L10774" s="4">
        <v>44985.166666666664</v>
      </c>
      <c r="M10774" t="s">
        <v>31426</v>
      </c>
      <c r="N10774" s="3" t="s">
        <v>17</v>
      </c>
      <c r="P10774" t="s">
        <v>16</v>
      </c>
    </row>
    <row r="10775" spans="1:16">
      <c r="A10775" t="s">
        <v>31427</v>
      </c>
      <c r="B10775" t="s">
        <v>31428</v>
      </c>
      <c r="C10775" t="s">
        <v>29608</v>
      </c>
      <c r="D10775">
        <v>678503</v>
      </c>
      <c r="G10775">
        <v>900000</v>
      </c>
      <c r="H10775" s="5">
        <v>1800</v>
      </c>
      <c r="I10775" s="5">
        <v>13500</v>
      </c>
      <c r="J10775" s="4">
        <v>44995.1875</v>
      </c>
      <c r="K10775" s="4">
        <v>45008.166666666664</v>
      </c>
      <c r="L10775" s="4">
        <v>45012.5</v>
      </c>
      <c r="M10775" t="s">
        <v>31429</v>
      </c>
      <c r="N10775" s="3" t="s">
        <v>17</v>
      </c>
      <c r="P10775" t="s">
        <v>16</v>
      </c>
    </row>
    <row r="10776" spans="1:16">
      <c r="A10776" s="4" t="s">
        <v>31430</v>
      </c>
      <c r="B10776" t="s">
        <v>31431</v>
      </c>
      <c r="C10776" t="s">
        <v>29608</v>
      </c>
      <c r="D10776">
        <v>679309</v>
      </c>
      <c r="G10776">
        <v>587250</v>
      </c>
      <c r="H10776" s="5">
        <v>1200</v>
      </c>
      <c r="I10776" s="5">
        <v>14685</v>
      </c>
      <c r="J10776" s="4">
        <v>44949.416666666664</v>
      </c>
      <c r="K10776" s="4">
        <v>44961.208333333336</v>
      </c>
      <c r="L10776" s="4">
        <v>44963.458333333336</v>
      </c>
      <c r="M10776" t="s">
        <v>31432</v>
      </c>
      <c r="N10776" s="3" t="s">
        <v>17</v>
      </c>
      <c r="P10776" t="s">
        <v>16</v>
      </c>
    </row>
    <row r="10777" spans="1:16">
      <c r="A10777" t="s">
        <v>31433</v>
      </c>
      <c r="B10777" t="s">
        <v>31434</v>
      </c>
      <c r="C10777" t="s">
        <v>29608</v>
      </c>
      <c r="D10777">
        <v>678510</v>
      </c>
      <c r="G10777">
        <v>0</v>
      </c>
      <c r="H10777">
        <v>2000</v>
      </c>
      <c r="I10777">
        <v>9700</v>
      </c>
      <c r="J10777" s="4">
        <v>44897.125</v>
      </c>
      <c r="K10777" s="4">
        <v>44923.083333333336</v>
      </c>
      <c r="L10777" s="4">
        <v>44925.083333333336</v>
      </c>
      <c r="M10777" t="s">
        <v>31435</v>
      </c>
      <c r="N10777" s="3" t="s">
        <v>17</v>
      </c>
      <c r="P10777" t="s">
        <v>16</v>
      </c>
    </row>
    <row r="10778" spans="1:16">
      <c r="A10778" t="s">
        <v>31436</v>
      </c>
      <c r="B10778" t="s">
        <v>31437</v>
      </c>
      <c r="C10778" t="s">
        <v>29608</v>
      </c>
      <c r="D10778">
        <v>678507</v>
      </c>
      <c r="G10778">
        <v>0</v>
      </c>
      <c r="H10778" s="5">
        <v>1000</v>
      </c>
      <c r="I10778" s="5">
        <v>25000</v>
      </c>
      <c r="J10778" s="4">
        <v>44978.375</v>
      </c>
      <c r="K10778" s="4">
        <v>44985.041666666664</v>
      </c>
      <c r="L10778" s="4">
        <v>44986.083333333336</v>
      </c>
      <c r="M10778" t="s">
        <v>31438</v>
      </c>
      <c r="N10778" s="3" t="s">
        <v>17</v>
      </c>
      <c r="P10778" t="s">
        <v>16</v>
      </c>
    </row>
    <row r="10779" spans="1:16">
      <c r="A10779" t="s">
        <v>31439</v>
      </c>
      <c r="B10779" t="s">
        <v>31440</v>
      </c>
      <c r="C10779" t="s">
        <v>29608</v>
      </c>
      <c r="D10779">
        <v>678702</v>
      </c>
      <c r="G10779">
        <v>200000</v>
      </c>
      <c r="H10779" s="5">
        <v>250</v>
      </c>
      <c r="I10779" s="5">
        <v>2000</v>
      </c>
      <c r="J10779" s="4">
        <v>45092.135416666664</v>
      </c>
      <c r="K10779" s="4">
        <v>45103.208333333336</v>
      </c>
      <c r="L10779" s="4">
        <v>45105.458333333336</v>
      </c>
      <c r="M10779" t="s">
        <v>31441</v>
      </c>
      <c r="N10779" s="3" t="s">
        <v>17</v>
      </c>
      <c r="P10779" t="s">
        <v>16</v>
      </c>
    </row>
    <row r="10780" spans="1:16">
      <c r="A10780" t="s">
        <v>31439</v>
      </c>
      <c r="B10780" t="s">
        <v>31442</v>
      </c>
      <c r="C10780" t="s">
        <v>29608</v>
      </c>
      <c r="D10780">
        <v>678702</v>
      </c>
      <c r="G10780">
        <v>217500</v>
      </c>
      <c r="H10780" s="5">
        <v>250</v>
      </c>
      <c r="I10780" s="5">
        <v>2175</v>
      </c>
      <c r="J10780" s="4">
        <v>45092.145833333336</v>
      </c>
      <c r="K10780" s="4">
        <v>45103.208333333336</v>
      </c>
      <c r="L10780" s="4">
        <v>45105.458333333336</v>
      </c>
      <c r="M10780" t="s">
        <v>31443</v>
      </c>
      <c r="N10780" s="3" t="s">
        <v>17</v>
      </c>
      <c r="P10780" t="s">
        <v>16</v>
      </c>
    </row>
    <row r="10781" spans="1:16">
      <c r="A10781" s="7" t="s">
        <v>31444</v>
      </c>
      <c r="B10781" t="s">
        <v>31445</v>
      </c>
      <c r="C10781" t="s">
        <v>29608</v>
      </c>
      <c r="D10781">
        <v>678683</v>
      </c>
      <c r="G10781">
        <v>0</v>
      </c>
      <c r="H10781" s="5">
        <v>0</v>
      </c>
      <c r="I10781" s="5">
        <v>21850</v>
      </c>
      <c r="J10781" s="4">
        <v>44970.479166666664</v>
      </c>
      <c r="K10781" s="4">
        <v>44982.208333333336</v>
      </c>
      <c r="L10781" s="4">
        <v>44984.458333333336</v>
      </c>
      <c r="M10781" t="s">
        <v>31446</v>
      </c>
      <c r="N10781" s="3" t="s">
        <v>17</v>
      </c>
      <c r="P10781" t="s">
        <v>16</v>
      </c>
    </row>
    <row r="10782" spans="1:16">
      <c r="A10782" t="s">
        <v>31447</v>
      </c>
      <c r="B10782" t="s">
        <v>31448</v>
      </c>
      <c r="C10782" t="s">
        <v>29608</v>
      </c>
      <c r="D10782">
        <v>686681</v>
      </c>
      <c r="G10782">
        <v>1500000</v>
      </c>
      <c r="H10782" s="5">
        <v>500</v>
      </c>
      <c r="I10782" s="5">
        <v>15000</v>
      </c>
      <c r="J10782" s="4">
        <v>44977.5</v>
      </c>
      <c r="K10782" s="4">
        <v>44994.458333333336</v>
      </c>
      <c r="L10782" s="4">
        <v>44995.5</v>
      </c>
      <c r="M10782" t="s">
        <v>31449</v>
      </c>
      <c r="N10782" s="3" t="s">
        <v>17</v>
      </c>
      <c r="P10782" t="s">
        <v>16</v>
      </c>
    </row>
    <row r="10783" spans="1:16">
      <c r="A10783" t="s">
        <v>31450</v>
      </c>
      <c r="B10783" t="s">
        <v>31451</v>
      </c>
      <c r="C10783" t="s">
        <v>29608</v>
      </c>
      <c r="D10783">
        <v>678583</v>
      </c>
      <c r="G10783">
        <v>957000</v>
      </c>
      <c r="H10783" s="5">
        <v>2258</v>
      </c>
      <c r="I10783" s="5">
        <v>23925</v>
      </c>
      <c r="J10783" s="4">
        <v>44995.166666666664</v>
      </c>
      <c r="K10783" s="4">
        <v>45005.083333333336</v>
      </c>
      <c r="L10783" s="4">
        <v>45006.083333333336</v>
      </c>
      <c r="M10783" t="s">
        <v>31452</v>
      </c>
      <c r="N10783" s="3" t="s">
        <v>17</v>
      </c>
      <c r="P10783" t="s">
        <v>16</v>
      </c>
    </row>
    <row r="10784" spans="1:16">
      <c r="A10784" t="s">
        <v>31453</v>
      </c>
      <c r="B10784" t="s">
        <v>31454</v>
      </c>
      <c r="C10784" t="s">
        <v>29608</v>
      </c>
      <c r="D10784">
        <v>673317</v>
      </c>
      <c r="G10784">
        <v>0</v>
      </c>
      <c r="H10784" s="5">
        <v>880</v>
      </c>
      <c r="I10784" s="5">
        <v>11000</v>
      </c>
      <c r="J10784" s="4">
        <v>44961.208333333336</v>
      </c>
      <c r="K10784" s="4">
        <v>44972.208333333336</v>
      </c>
      <c r="L10784" s="4">
        <v>44977.458333333336</v>
      </c>
      <c r="M10784" t="s">
        <v>31455</v>
      </c>
      <c r="N10784" s="3" t="s">
        <v>17</v>
      </c>
      <c r="P10784" t="s">
        <v>16</v>
      </c>
    </row>
    <row r="10785" spans="1:16">
      <c r="A10785" t="s">
        <v>31456</v>
      </c>
      <c r="B10785" t="s">
        <v>31457</v>
      </c>
      <c r="C10785" t="s">
        <v>29608</v>
      </c>
      <c r="D10785">
        <v>673580</v>
      </c>
      <c r="G10785">
        <v>640000</v>
      </c>
      <c r="H10785" s="5">
        <v>1511</v>
      </c>
      <c r="I10785" s="5">
        <v>6400</v>
      </c>
      <c r="J10785" s="4">
        <v>44981.239583333336</v>
      </c>
      <c r="K10785" s="4">
        <v>44989.208333333336</v>
      </c>
      <c r="L10785" s="4">
        <v>44992.458333333336</v>
      </c>
      <c r="M10785" t="s">
        <v>31458</v>
      </c>
      <c r="N10785" s="3" t="s">
        <v>17</v>
      </c>
      <c r="P10785" t="s">
        <v>16</v>
      </c>
    </row>
    <row r="10786" spans="1:16">
      <c r="A10786" t="s">
        <v>31459</v>
      </c>
      <c r="B10786" t="s">
        <v>31460</v>
      </c>
      <c r="C10786" t="s">
        <v>29608</v>
      </c>
      <c r="D10786">
        <v>673580</v>
      </c>
      <c r="G10786">
        <v>640000</v>
      </c>
      <c r="H10786" s="5">
        <v>1511</v>
      </c>
      <c r="I10786" s="5">
        <v>16000</v>
      </c>
      <c r="J10786" s="4">
        <v>44964.479166666664</v>
      </c>
      <c r="K10786" s="4">
        <v>44971.125</v>
      </c>
      <c r="L10786" s="4">
        <v>44973.458333333336</v>
      </c>
      <c r="M10786" t="s">
        <v>31461</v>
      </c>
      <c r="N10786" s="3" t="s">
        <v>17</v>
      </c>
      <c r="P10786" t="s">
        <v>16</v>
      </c>
    </row>
    <row r="10787" spans="1:16">
      <c r="A10787" t="s">
        <v>31462</v>
      </c>
      <c r="B10787" t="s">
        <v>31463</v>
      </c>
      <c r="C10787" t="s">
        <v>29608</v>
      </c>
      <c r="D10787">
        <v>690561</v>
      </c>
      <c r="G10787">
        <v>3000000</v>
      </c>
      <c r="H10787" s="5">
        <v>2760</v>
      </c>
      <c r="I10787" s="5">
        <v>50000</v>
      </c>
      <c r="J10787" s="4">
        <v>44972.25</v>
      </c>
      <c r="K10787" s="4">
        <v>44982.208333333336</v>
      </c>
      <c r="L10787" s="4">
        <v>44984.458333333336</v>
      </c>
      <c r="M10787" t="s">
        <v>31464</v>
      </c>
      <c r="N10787" s="3" t="s">
        <v>17</v>
      </c>
      <c r="P10787" t="s">
        <v>16</v>
      </c>
    </row>
    <row r="10788" spans="1:16">
      <c r="A10788" t="s">
        <v>31465</v>
      </c>
      <c r="B10788" t="s">
        <v>31466</v>
      </c>
      <c r="C10788" t="s">
        <v>29608</v>
      </c>
      <c r="D10788">
        <v>671543</v>
      </c>
      <c r="G10788">
        <v>0</v>
      </c>
      <c r="H10788" s="5">
        <v>500</v>
      </c>
      <c r="I10788" s="5">
        <v>100000</v>
      </c>
      <c r="J10788" s="4">
        <v>44981.524305555555</v>
      </c>
      <c r="K10788" s="4">
        <v>45001.208333333336</v>
      </c>
      <c r="L10788" s="4">
        <v>45005.09375</v>
      </c>
      <c r="M10788" t="s">
        <v>31467</v>
      </c>
      <c r="N10788" s="3" t="s">
        <v>17</v>
      </c>
      <c r="P10788" t="s">
        <v>16</v>
      </c>
    </row>
    <row r="10789" spans="1:16">
      <c r="A10789" t="s">
        <v>31468</v>
      </c>
      <c r="B10789" t="s">
        <v>31469</v>
      </c>
      <c r="C10789" t="s">
        <v>29608</v>
      </c>
      <c r="D10789">
        <v>671543</v>
      </c>
      <c r="G10789">
        <v>1226578</v>
      </c>
      <c r="H10789" s="5">
        <v>2760</v>
      </c>
      <c r="I10789" s="5">
        <v>30670</v>
      </c>
      <c r="J10789" s="4">
        <v>44982.041666666664</v>
      </c>
      <c r="K10789" s="4">
        <v>44991.208333333336</v>
      </c>
      <c r="L10789" s="4">
        <v>44994.125</v>
      </c>
      <c r="M10789" t="s">
        <v>31470</v>
      </c>
      <c r="N10789" s="3" t="s">
        <v>17</v>
      </c>
      <c r="P10789" t="s">
        <v>16</v>
      </c>
    </row>
    <row r="10790" spans="1:16">
      <c r="A10790" t="s">
        <v>31471</v>
      </c>
      <c r="B10790" t="s">
        <v>31472</v>
      </c>
      <c r="C10790" t="s">
        <v>29608</v>
      </c>
      <c r="D10790">
        <v>671543</v>
      </c>
      <c r="G10790">
        <v>923766</v>
      </c>
      <c r="H10790" s="5">
        <v>2040</v>
      </c>
      <c r="I10790" s="5">
        <v>23100</v>
      </c>
      <c r="J10790" s="4">
        <v>44982.041666666664</v>
      </c>
      <c r="K10790" s="4">
        <v>44991.208333333336</v>
      </c>
      <c r="L10790" s="4">
        <v>44994.125</v>
      </c>
      <c r="M10790" t="s">
        <v>31473</v>
      </c>
      <c r="N10790" s="3" t="s">
        <v>17</v>
      </c>
      <c r="P10790" t="s">
        <v>16</v>
      </c>
    </row>
    <row r="10791" spans="1:16">
      <c r="A10791" t="s">
        <v>31474</v>
      </c>
      <c r="B10791" t="s">
        <v>31475</v>
      </c>
      <c r="C10791" t="s">
        <v>29608</v>
      </c>
      <c r="D10791">
        <v>682511</v>
      </c>
      <c r="G10791">
        <v>750000</v>
      </c>
      <c r="H10791" s="5">
        <v>224</v>
      </c>
      <c r="I10791" s="5">
        <v>7500</v>
      </c>
      <c r="J10791" s="4">
        <v>44978.208333333336</v>
      </c>
      <c r="K10791" s="4">
        <v>44998.125</v>
      </c>
      <c r="L10791" s="4">
        <v>45000.5</v>
      </c>
      <c r="M10791" t="s">
        <v>31476</v>
      </c>
      <c r="N10791" s="3" t="s">
        <v>17</v>
      </c>
      <c r="P10791" t="s">
        <v>16</v>
      </c>
    </row>
    <row r="10792" spans="1:16">
      <c r="A10792" t="s">
        <v>31474</v>
      </c>
      <c r="B10792" t="s">
        <v>31477</v>
      </c>
      <c r="C10792" t="s">
        <v>29608</v>
      </c>
      <c r="D10792">
        <v>682511</v>
      </c>
      <c r="G10792">
        <v>750000</v>
      </c>
      <c r="H10792">
        <v>750000</v>
      </c>
      <c r="I10792" s="5">
        <v>7500</v>
      </c>
      <c r="J10792" s="4">
        <v>44951.208333333336</v>
      </c>
      <c r="K10792" s="4">
        <v>44971.125</v>
      </c>
      <c r="L10792" s="4">
        <v>44973.458333333336</v>
      </c>
      <c r="M10792" t="s">
        <v>31478</v>
      </c>
      <c r="N10792" s="3" t="s">
        <v>17</v>
      </c>
      <c r="P10792" t="s">
        <v>16</v>
      </c>
    </row>
    <row r="10793" spans="1:16">
      <c r="A10793" t="s">
        <v>31479</v>
      </c>
      <c r="B10793" t="s">
        <v>31480</v>
      </c>
      <c r="C10793" t="s">
        <v>29608</v>
      </c>
      <c r="D10793">
        <v>690516</v>
      </c>
      <c r="G10793">
        <v>0</v>
      </c>
      <c r="H10793" s="5">
        <v>1098973</v>
      </c>
      <c r="I10793" s="5">
        <v>27474</v>
      </c>
      <c r="J10793" s="4">
        <v>44972.166666666664</v>
      </c>
      <c r="K10793" s="4">
        <v>44980.208333333336</v>
      </c>
      <c r="L10793" s="4">
        <v>44982.125</v>
      </c>
      <c r="M10793" t="s">
        <v>31481</v>
      </c>
      <c r="N10793" s="3" t="s">
        <v>17</v>
      </c>
      <c r="P10793" t="s">
        <v>16</v>
      </c>
    </row>
    <row r="10794" spans="1:16">
      <c r="A10794" t="s">
        <v>31482</v>
      </c>
      <c r="B10794" t="s">
        <v>31483</v>
      </c>
      <c r="C10794" t="s">
        <v>29608</v>
      </c>
      <c r="D10794">
        <v>690516</v>
      </c>
      <c r="G10794">
        <v>0</v>
      </c>
      <c r="H10794" s="5">
        <v>499481</v>
      </c>
      <c r="I10794" s="5">
        <v>12487</v>
      </c>
      <c r="J10794" s="4">
        <v>44972.166666666664</v>
      </c>
      <c r="K10794" s="4">
        <v>44980.208333333336</v>
      </c>
      <c r="L10794" s="4">
        <v>44982.125</v>
      </c>
      <c r="M10794" t="s">
        <v>31484</v>
      </c>
      <c r="N10794" s="3" t="s">
        <v>17</v>
      </c>
      <c r="P10794" t="s">
        <v>16</v>
      </c>
    </row>
    <row r="10795" spans="1:16">
      <c r="A10795" t="s">
        <v>31485</v>
      </c>
      <c r="B10795" t="s">
        <v>31486</v>
      </c>
      <c r="C10795" t="s">
        <v>29608</v>
      </c>
      <c r="D10795">
        <v>670645</v>
      </c>
      <c r="G10795">
        <v>0</v>
      </c>
      <c r="H10795" s="5">
        <v>1420</v>
      </c>
      <c r="I10795" s="5">
        <v>15000</v>
      </c>
      <c r="J10795" s="4">
        <v>44978.208333333336</v>
      </c>
      <c r="K10795" s="4">
        <v>44986.208333333336</v>
      </c>
      <c r="L10795" s="4">
        <v>44987.25</v>
      </c>
      <c r="M10795" t="s">
        <v>31487</v>
      </c>
      <c r="N10795" s="3" t="s">
        <v>17</v>
      </c>
      <c r="P10795" t="s">
        <v>16</v>
      </c>
    </row>
    <row r="10796" spans="1:16">
      <c r="A10796" t="s">
        <v>31488</v>
      </c>
      <c r="B10796" t="s">
        <v>31489</v>
      </c>
      <c r="C10796" t="s">
        <v>29608</v>
      </c>
      <c r="D10796">
        <v>678544</v>
      </c>
      <c r="G10796">
        <v>1807098</v>
      </c>
      <c r="H10796" s="5">
        <v>4266</v>
      </c>
      <c r="I10796" s="5">
        <v>45177</v>
      </c>
      <c r="J10796" s="4">
        <v>45083.416666666664</v>
      </c>
      <c r="K10796" s="4">
        <v>45097.208333333336</v>
      </c>
      <c r="L10796" s="4">
        <v>45099.479166666664</v>
      </c>
      <c r="M10796" t="s">
        <v>31490</v>
      </c>
      <c r="N10796" s="3" t="s">
        <v>17</v>
      </c>
      <c r="P10796" t="s">
        <v>16</v>
      </c>
    </row>
    <row r="10797" spans="1:16">
      <c r="A10797" t="s">
        <v>31491</v>
      </c>
      <c r="B10797" t="s">
        <v>31492</v>
      </c>
      <c r="C10797" t="s">
        <v>29608</v>
      </c>
      <c r="D10797">
        <v>673014</v>
      </c>
      <c r="G10797">
        <v>0</v>
      </c>
      <c r="H10797" s="5">
        <v>784</v>
      </c>
      <c r="I10797" s="5">
        <v>9797</v>
      </c>
      <c r="J10797" s="4">
        <v>44947.1875</v>
      </c>
      <c r="K10797" s="4">
        <v>44956.208333333336</v>
      </c>
      <c r="L10797" s="4">
        <v>44958.125</v>
      </c>
      <c r="M10797" t="s">
        <v>31493</v>
      </c>
      <c r="N10797" s="3" t="s">
        <v>17</v>
      </c>
      <c r="P10797" t="s">
        <v>16</v>
      </c>
    </row>
    <row r="10798" spans="1:16">
      <c r="A10798" t="s">
        <v>31494</v>
      </c>
      <c r="B10798" t="s">
        <v>31495</v>
      </c>
      <c r="C10798" t="s">
        <v>29608</v>
      </c>
      <c r="D10798">
        <v>671552</v>
      </c>
      <c r="G10798">
        <v>609000</v>
      </c>
      <c r="H10798" s="5">
        <v>1300</v>
      </c>
      <c r="I10798" s="5">
        <v>15300</v>
      </c>
      <c r="J10798" s="4">
        <v>44970.197916666664</v>
      </c>
      <c r="K10798" s="4">
        <v>44984.125</v>
      </c>
      <c r="L10798" s="4">
        <v>44985.125</v>
      </c>
      <c r="M10798" t="s">
        <v>31496</v>
      </c>
      <c r="N10798" s="3" t="s">
        <v>17</v>
      </c>
      <c r="P10798" t="s">
        <v>16</v>
      </c>
    </row>
    <row r="10799" spans="1:16">
      <c r="A10799" t="s">
        <v>31497</v>
      </c>
      <c r="B10799" t="s">
        <v>31498</v>
      </c>
      <c r="C10799" t="s">
        <v>29608</v>
      </c>
      <c r="D10799">
        <v>690542</v>
      </c>
      <c r="G10799">
        <v>1650000</v>
      </c>
      <c r="H10799" s="5">
        <v>500</v>
      </c>
      <c r="I10799" s="5">
        <v>16500</v>
      </c>
      <c r="J10799" s="4">
        <v>44984.166666666664</v>
      </c>
      <c r="K10799" s="4">
        <v>44991.166666666664</v>
      </c>
      <c r="L10799" s="4">
        <v>44993.458333333336</v>
      </c>
      <c r="M10799" t="s">
        <v>31499</v>
      </c>
      <c r="N10799" s="3" t="s">
        <v>17</v>
      </c>
      <c r="P10799" t="s">
        <v>16</v>
      </c>
    </row>
    <row r="10800" spans="1:16">
      <c r="A10800" t="s">
        <v>31497</v>
      </c>
      <c r="B10800" t="s">
        <v>31500</v>
      </c>
      <c r="C10800" t="s">
        <v>29608</v>
      </c>
      <c r="D10800">
        <v>673574</v>
      </c>
      <c r="G10800">
        <v>700000</v>
      </c>
      <c r="H10800" s="5">
        <v>1750</v>
      </c>
      <c r="I10800" s="5">
        <v>17500</v>
      </c>
      <c r="J10800" s="4">
        <v>44995.375</v>
      </c>
      <c r="K10800" s="4">
        <v>45008.041666666664</v>
      </c>
      <c r="L10800" s="4">
        <v>45009.041666666664</v>
      </c>
      <c r="M10800" t="s">
        <v>31501</v>
      </c>
      <c r="N10800" s="3" t="s">
        <v>17</v>
      </c>
      <c r="P10800" t="s">
        <v>16</v>
      </c>
    </row>
    <row r="10801" spans="1:16">
      <c r="A10801" t="s">
        <v>31497</v>
      </c>
      <c r="B10801" t="s">
        <v>31502</v>
      </c>
      <c r="C10801" t="s">
        <v>29608</v>
      </c>
      <c r="D10801">
        <v>673640</v>
      </c>
      <c r="G10801">
        <v>600000</v>
      </c>
      <c r="H10801" s="5">
        <v>600</v>
      </c>
      <c r="I10801" s="5">
        <v>15000</v>
      </c>
      <c r="J10801" s="4">
        <v>45035.166666666664</v>
      </c>
      <c r="K10801" s="4">
        <v>45042.166666666664</v>
      </c>
      <c r="L10801" s="4">
        <v>45044.416666666664</v>
      </c>
      <c r="M10801" t="s">
        <v>31503</v>
      </c>
      <c r="N10801" s="3" t="s">
        <v>17</v>
      </c>
      <c r="P10801" t="s">
        <v>16</v>
      </c>
    </row>
    <row r="10802" spans="1:16">
      <c r="A10802" t="s">
        <v>31497</v>
      </c>
      <c r="B10802" t="s">
        <v>31504</v>
      </c>
      <c r="C10802" t="s">
        <v>29608</v>
      </c>
      <c r="D10802">
        <v>695541</v>
      </c>
      <c r="G10802">
        <v>500000</v>
      </c>
      <c r="H10802" s="5">
        <v>1000</v>
      </c>
      <c r="I10802" s="5">
        <v>10000</v>
      </c>
      <c r="J10802" s="4">
        <v>45036.125</v>
      </c>
      <c r="K10802" s="4">
        <v>45048.208333333336</v>
      </c>
      <c r="L10802" s="4">
        <v>45050.458333333336</v>
      </c>
      <c r="M10802" t="s">
        <v>31505</v>
      </c>
      <c r="N10802" s="3" t="s">
        <v>17</v>
      </c>
      <c r="P10802" t="s">
        <v>16</v>
      </c>
    </row>
    <row r="10803" spans="1:16">
      <c r="A10803" t="s">
        <v>31506</v>
      </c>
      <c r="B10803" t="s">
        <v>31507</v>
      </c>
      <c r="C10803" t="s">
        <v>29608</v>
      </c>
      <c r="D10803">
        <v>673509</v>
      </c>
      <c r="G10803">
        <v>500000</v>
      </c>
      <c r="H10803" s="5">
        <v>1180</v>
      </c>
      <c r="I10803" s="5">
        <v>12500</v>
      </c>
      <c r="J10803" s="4">
        <v>45049.416666666664</v>
      </c>
      <c r="K10803" s="4">
        <v>45056.458333333336</v>
      </c>
      <c r="L10803" s="4">
        <v>45057.458333333336</v>
      </c>
      <c r="M10803" t="s">
        <v>31508</v>
      </c>
      <c r="N10803" s="3" t="s">
        <v>17</v>
      </c>
      <c r="P10803" t="s">
        <v>16</v>
      </c>
    </row>
    <row r="10804" spans="1:16">
      <c r="A10804" t="s">
        <v>31509</v>
      </c>
      <c r="B10804" t="s">
        <v>31510</v>
      </c>
      <c r="C10804" t="s">
        <v>29608</v>
      </c>
      <c r="D10804">
        <v>686681</v>
      </c>
      <c r="G10804">
        <v>500000</v>
      </c>
      <c r="H10804" s="5">
        <v>200</v>
      </c>
      <c r="I10804" s="5">
        <v>5000</v>
      </c>
      <c r="J10804" s="4">
        <v>44994.274305555555</v>
      </c>
      <c r="K10804" s="4">
        <v>45002.375</v>
      </c>
      <c r="L10804" s="4">
        <v>45003.458333333336</v>
      </c>
      <c r="M10804" t="s">
        <v>31511</v>
      </c>
      <c r="N10804" s="3" t="s">
        <v>17</v>
      </c>
      <c r="P10804" t="s">
        <v>16</v>
      </c>
    </row>
    <row r="10805" spans="1:16">
      <c r="A10805" t="s">
        <v>31512</v>
      </c>
      <c r="B10805" t="s">
        <v>31513</v>
      </c>
      <c r="C10805" t="s">
        <v>29608</v>
      </c>
      <c r="D10805">
        <v>679534</v>
      </c>
      <c r="G10805">
        <v>1200000</v>
      </c>
      <c r="H10805" s="5">
        <v>2400</v>
      </c>
      <c r="I10805" s="5">
        <v>30000</v>
      </c>
      <c r="J10805" s="4">
        <v>45000.375</v>
      </c>
      <c r="K10805" s="4">
        <v>45007.083333333336</v>
      </c>
      <c r="L10805" s="4">
        <v>45008.125</v>
      </c>
      <c r="M10805" t="s">
        <v>31514</v>
      </c>
      <c r="N10805" s="3" t="s">
        <v>17</v>
      </c>
      <c r="P10805" t="s">
        <v>16</v>
      </c>
    </row>
    <row r="10806" spans="1:16">
      <c r="A10806" t="s">
        <v>31515</v>
      </c>
      <c r="B10806" t="s">
        <v>31516</v>
      </c>
      <c r="C10806" t="s">
        <v>29608</v>
      </c>
      <c r="D10806">
        <v>683578</v>
      </c>
      <c r="G10806">
        <v>300000</v>
      </c>
      <c r="H10806" s="5">
        <v>704</v>
      </c>
      <c r="I10806" s="5">
        <v>4500</v>
      </c>
      <c r="J10806" s="4">
        <v>44980.125</v>
      </c>
      <c r="K10806" s="4">
        <v>44994.25</v>
      </c>
      <c r="L10806" s="4">
        <v>44998.458333333336</v>
      </c>
      <c r="M10806" t="s">
        <v>31517</v>
      </c>
      <c r="N10806" s="3" t="s">
        <v>17</v>
      </c>
      <c r="P10806" t="s">
        <v>16</v>
      </c>
    </row>
    <row r="10807" spans="1:16">
      <c r="A10807" t="s">
        <v>31518</v>
      </c>
      <c r="B10807" t="s">
        <v>31519</v>
      </c>
      <c r="C10807" t="s">
        <v>29608</v>
      </c>
      <c r="D10807">
        <v>686634</v>
      </c>
      <c r="G10807">
        <v>1173900</v>
      </c>
      <c r="H10807" s="5">
        <v>2350</v>
      </c>
      <c r="I10807" s="5">
        <v>29350</v>
      </c>
      <c r="J10807" s="4">
        <v>45100.041666666664</v>
      </c>
      <c r="K10807" s="4">
        <v>45111.208333333336</v>
      </c>
      <c r="L10807" s="4">
        <v>45113.125</v>
      </c>
      <c r="M10807" t="s">
        <v>31520</v>
      </c>
      <c r="N10807" s="3" t="s">
        <v>17</v>
      </c>
      <c r="P10807" t="s">
        <v>16</v>
      </c>
    </row>
    <row r="10808" spans="1:16">
      <c r="A10808" t="s">
        <v>31521</v>
      </c>
      <c r="B10808" t="s">
        <v>31522</v>
      </c>
      <c r="C10808" t="s">
        <v>29608</v>
      </c>
      <c r="D10808">
        <v>686019</v>
      </c>
      <c r="G10808">
        <v>0</v>
      </c>
      <c r="H10808" s="5">
        <v>2896</v>
      </c>
      <c r="I10808" s="5">
        <v>48268</v>
      </c>
      <c r="J10808" s="4">
        <v>44998.25</v>
      </c>
      <c r="K10808" s="4">
        <v>45006.125</v>
      </c>
      <c r="L10808" s="4">
        <v>45008.125</v>
      </c>
      <c r="M10808" t="s">
        <v>31523</v>
      </c>
      <c r="N10808" s="3" t="s">
        <v>17</v>
      </c>
      <c r="P10808" t="s">
        <v>16</v>
      </c>
    </row>
    <row r="10809" spans="1:16">
      <c r="A10809" t="s">
        <v>31524</v>
      </c>
      <c r="B10809" t="s">
        <v>31525</v>
      </c>
      <c r="C10809" t="s">
        <v>29608</v>
      </c>
      <c r="D10809">
        <v>695541</v>
      </c>
      <c r="G10809">
        <v>1080000</v>
      </c>
      <c r="H10809" s="5">
        <v>2360</v>
      </c>
      <c r="I10809" s="5">
        <v>10800</v>
      </c>
      <c r="J10809" s="4">
        <v>44945.208333333336</v>
      </c>
      <c r="K10809" s="4">
        <v>44960.208333333336</v>
      </c>
      <c r="L10809" s="4">
        <v>44964.458333333336</v>
      </c>
      <c r="M10809" t="s">
        <v>31526</v>
      </c>
      <c r="N10809" s="3" t="s">
        <v>17</v>
      </c>
      <c r="P10809" t="s">
        <v>16</v>
      </c>
    </row>
    <row r="10810" spans="1:16">
      <c r="A10810" t="s">
        <v>31527</v>
      </c>
      <c r="B10810" t="s">
        <v>31528</v>
      </c>
      <c r="C10810" t="s">
        <v>29608</v>
      </c>
      <c r="D10810">
        <v>685509</v>
      </c>
      <c r="G10810">
        <v>0</v>
      </c>
      <c r="H10810" s="5">
        <v>1680</v>
      </c>
      <c r="I10810" s="5">
        <v>7600</v>
      </c>
      <c r="J10810" s="4">
        <v>45084.208333333336</v>
      </c>
      <c r="K10810" s="4">
        <v>45104.208333333336</v>
      </c>
      <c r="L10810" s="4">
        <v>45106.458333333336</v>
      </c>
      <c r="M10810" t="s">
        <v>31529</v>
      </c>
      <c r="N10810" s="3" t="s">
        <v>17</v>
      </c>
      <c r="P10810" t="s">
        <v>16</v>
      </c>
    </row>
    <row r="10811" spans="1:16">
      <c r="A10811" t="s">
        <v>31530</v>
      </c>
      <c r="B10811" t="s">
        <v>31531</v>
      </c>
      <c r="C10811" t="s">
        <v>29608</v>
      </c>
      <c r="D10811">
        <v>676525</v>
      </c>
      <c r="G10811">
        <v>677200</v>
      </c>
      <c r="H10811" s="5">
        <v>500</v>
      </c>
      <c r="I10811" s="5">
        <v>6772</v>
      </c>
      <c r="J10811" s="4">
        <v>44991.208333333336</v>
      </c>
      <c r="K10811" s="4">
        <v>45003.083333333336</v>
      </c>
      <c r="L10811" s="4">
        <v>45005.145833333336</v>
      </c>
      <c r="M10811" t="s">
        <v>31532</v>
      </c>
      <c r="N10811" s="3" t="s">
        <v>17</v>
      </c>
      <c r="P10811" t="s">
        <v>16</v>
      </c>
    </row>
    <row r="10812" spans="1:16">
      <c r="A10812" t="s">
        <v>31533</v>
      </c>
      <c r="B10812" t="s">
        <v>31534</v>
      </c>
      <c r="C10812" t="s">
        <v>29608</v>
      </c>
      <c r="D10812">
        <v>673306</v>
      </c>
      <c r="G10812">
        <v>746648</v>
      </c>
      <c r="H10812">
        <v>1762</v>
      </c>
      <c r="I10812">
        <v>7466</v>
      </c>
      <c r="J10812" s="4">
        <v>44897.25</v>
      </c>
      <c r="K10812" s="4">
        <v>44907.25</v>
      </c>
      <c r="L10812" s="4">
        <v>44909.25</v>
      </c>
      <c r="M10812" t="s">
        <v>31535</v>
      </c>
      <c r="N10812" s="3" t="s">
        <v>17</v>
      </c>
      <c r="P10812" t="s">
        <v>16</v>
      </c>
    </row>
    <row r="10813" spans="1:16">
      <c r="A10813" t="s">
        <v>31536</v>
      </c>
      <c r="B10813" t="s">
        <v>31537</v>
      </c>
      <c r="C10813" t="s">
        <v>29608</v>
      </c>
      <c r="D10813">
        <v>695603</v>
      </c>
      <c r="G10813">
        <v>0</v>
      </c>
      <c r="H10813" s="5">
        <v>236</v>
      </c>
      <c r="I10813" s="5">
        <v>19300</v>
      </c>
      <c r="J10813" s="4">
        <v>44904.0625</v>
      </c>
      <c r="K10813" s="4">
        <v>44914.25</v>
      </c>
      <c r="L10813" s="4">
        <v>44916.125</v>
      </c>
      <c r="M10813" t="s">
        <v>31538</v>
      </c>
      <c r="N10813" s="3" t="s">
        <v>17</v>
      </c>
      <c r="P10813" t="s">
        <v>16</v>
      </c>
    </row>
    <row r="10814" spans="1:16">
      <c r="A10814" t="s">
        <v>31539</v>
      </c>
      <c r="B10814" t="s">
        <v>31540</v>
      </c>
      <c r="C10814" t="s">
        <v>29608</v>
      </c>
      <c r="D10814">
        <v>695603</v>
      </c>
      <c r="G10814" t="s">
        <v>36</v>
      </c>
      <c r="H10814" s="5">
        <v>236</v>
      </c>
      <c r="I10814" s="5">
        <v>19690</v>
      </c>
      <c r="J10814" s="4">
        <v>44903.229166666664</v>
      </c>
      <c r="K10814" s="4">
        <v>44914.25</v>
      </c>
      <c r="L10814" s="4">
        <v>44916.125</v>
      </c>
      <c r="M10814" t="s">
        <v>31541</v>
      </c>
      <c r="N10814" s="3" t="s">
        <v>17</v>
      </c>
      <c r="P10814" t="s">
        <v>16</v>
      </c>
    </row>
    <row r="10815" spans="1:16">
      <c r="A10815" t="s">
        <v>31542</v>
      </c>
      <c r="B10815" t="s">
        <v>31543</v>
      </c>
      <c r="C10815" t="s">
        <v>29608</v>
      </c>
      <c r="D10815">
        <v>686507</v>
      </c>
      <c r="G10815">
        <v>989000</v>
      </c>
      <c r="H10815">
        <v>2000</v>
      </c>
      <c r="I10815">
        <v>24800</v>
      </c>
      <c r="J10815" s="4">
        <v>44897.208333333336</v>
      </c>
      <c r="K10815" s="4">
        <v>44914.5</v>
      </c>
      <c r="L10815" s="4">
        <v>44915.125</v>
      </c>
      <c r="M10815" t="s">
        <v>31544</v>
      </c>
      <c r="N10815" s="3" t="s">
        <v>17</v>
      </c>
      <c r="P10815" t="s">
        <v>16</v>
      </c>
    </row>
    <row r="10816" spans="1:16">
      <c r="A10816" t="s">
        <v>31545</v>
      </c>
      <c r="B10816" t="s">
        <v>31546</v>
      </c>
      <c r="C10816" t="s">
        <v>29608</v>
      </c>
      <c r="D10816">
        <v>689573</v>
      </c>
      <c r="G10816">
        <v>1209600</v>
      </c>
      <c r="H10816" s="5">
        <v>500</v>
      </c>
      <c r="I10816" s="5">
        <v>12096</v>
      </c>
      <c r="J10816" s="4">
        <v>44946.25</v>
      </c>
      <c r="K10816" s="4">
        <v>44960.208333333336</v>
      </c>
      <c r="L10816" s="4">
        <v>44963.458333333336</v>
      </c>
      <c r="M10816" t="s">
        <v>31547</v>
      </c>
      <c r="N10816" s="3" t="s">
        <v>17</v>
      </c>
      <c r="P10816" t="s">
        <v>16</v>
      </c>
    </row>
    <row r="10817" spans="1:16">
      <c r="A10817" t="s">
        <v>31548</v>
      </c>
      <c r="B10817" t="s">
        <v>31549</v>
      </c>
      <c r="C10817" t="s">
        <v>29608</v>
      </c>
      <c r="D10817">
        <v>688525</v>
      </c>
      <c r="G10817">
        <v>0</v>
      </c>
      <c r="H10817" s="5">
        <v>500</v>
      </c>
      <c r="I10817" s="5">
        <v>11220</v>
      </c>
      <c r="J10817" s="4">
        <v>45005.083333333336</v>
      </c>
      <c r="K10817" s="4">
        <v>45012.208333333336</v>
      </c>
      <c r="L10817" s="4">
        <v>45014.5</v>
      </c>
      <c r="M10817" t="s">
        <v>31550</v>
      </c>
      <c r="N10817" s="3" t="s">
        <v>17</v>
      </c>
      <c r="P10817" t="s">
        <v>16</v>
      </c>
    </row>
    <row r="10818" spans="1:16">
      <c r="A10818" t="s">
        <v>31551</v>
      </c>
      <c r="B10818" t="s">
        <v>31552</v>
      </c>
      <c r="C10818" t="s">
        <v>29608</v>
      </c>
      <c r="D10818">
        <v>686019</v>
      </c>
      <c r="G10818">
        <v>0</v>
      </c>
      <c r="H10818" s="5">
        <v>1029</v>
      </c>
      <c r="I10818" s="5">
        <v>17150</v>
      </c>
      <c r="J10818" s="4">
        <v>44998.25</v>
      </c>
      <c r="K10818" s="4">
        <v>45006.125</v>
      </c>
      <c r="L10818" s="4">
        <v>45008.125</v>
      </c>
      <c r="M10818" t="s">
        <v>31553</v>
      </c>
      <c r="N10818" s="3" t="s">
        <v>17</v>
      </c>
      <c r="P10818" t="s">
        <v>16</v>
      </c>
    </row>
    <row r="10819" spans="1:16">
      <c r="A10819" t="s">
        <v>31554</v>
      </c>
      <c r="B10819" t="s">
        <v>31555</v>
      </c>
      <c r="C10819" t="s">
        <v>29608</v>
      </c>
      <c r="D10819">
        <v>695505</v>
      </c>
      <c r="G10819">
        <v>1747150</v>
      </c>
      <c r="H10819" s="5">
        <v>4123</v>
      </c>
      <c r="I10819" s="5">
        <v>26207</v>
      </c>
      <c r="J10819" s="4">
        <v>44985.5</v>
      </c>
      <c r="K10819" s="4">
        <v>44995.208333333336</v>
      </c>
      <c r="L10819" s="4">
        <v>45002.125</v>
      </c>
      <c r="M10819" t="s">
        <v>31556</v>
      </c>
      <c r="N10819" s="3" t="s">
        <v>17</v>
      </c>
      <c r="P10819" t="s">
        <v>16</v>
      </c>
    </row>
    <row r="10820" spans="1:16">
      <c r="A10820" t="s">
        <v>31557</v>
      </c>
      <c r="B10820" t="s">
        <v>31558</v>
      </c>
      <c r="C10820" t="s">
        <v>29608</v>
      </c>
      <c r="D10820">
        <v>676542</v>
      </c>
      <c r="G10820">
        <v>155800</v>
      </c>
      <c r="H10820" s="5">
        <v>472</v>
      </c>
      <c r="I10820" s="5">
        <v>1558</v>
      </c>
      <c r="J10820" s="4">
        <v>45092.270833333336</v>
      </c>
      <c r="K10820" s="4">
        <v>45107.125</v>
      </c>
      <c r="L10820" s="4">
        <v>45108.166666666664</v>
      </c>
      <c r="M10820" t="s">
        <v>31559</v>
      </c>
      <c r="N10820" s="3" t="s">
        <v>17</v>
      </c>
      <c r="P10820" t="s">
        <v>16</v>
      </c>
    </row>
    <row r="10821" spans="1:16">
      <c r="A10821" t="s">
        <v>31560</v>
      </c>
      <c r="B10821" t="s">
        <v>31561</v>
      </c>
      <c r="C10821" t="s">
        <v>29608</v>
      </c>
      <c r="D10821">
        <v>685602</v>
      </c>
      <c r="G10821">
        <v>1800000</v>
      </c>
      <c r="H10821" s="5">
        <v>1000</v>
      </c>
      <c r="I10821" s="5">
        <v>6000</v>
      </c>
      <c r="J10821" s="4">
        <v>44995.208333333336</v>
      </c>
      <c r="K10821" s="4">
        <v>45003.208333333336</v>
      </c>
      <c r="L10821" s="4">
        <v>45005.125</v>
      </c>
      <c r="M10821" t="s">
        <v>31562</v>
      </c>
      <c r="N10821" s="3" t="s">
        <v>17</v>
      </c>
      <c r="P10821" t="s">
        <v>16</v>
      </c>
    </row>
    <row r="10822" spans="1:16">
      <c r="A10822" s="7" t="s">
        <v>31563</v>
      </c>
      <c r="B10822" t="s">
        <v>31564</v>
      </c>
      <c r="C10822" t="s">
        <v>29608</v>
      </c>
      <c r="D10822">
        <v>680668</v>
      </c>
      <c r="G10822">
        <v>1000000</v>
      </c>
      <c r="H10822" s="5">
        <v>560</v>
      </c>
      <c r="I10822" s="5">
        <v>25000</v>
      </c>
      <c r="J10822" s="4">
        <v>45008.1875</v>
      </c>
      <c r="K10822" s="4">
        <v>45015.1875</v>
      </c>
      <c r="L10822" s="4">
        <v>45016.1875</v>
      </c>
      <c r="M10822" t="s">
        <v>31565</v>
      </c>
      <c r="N10822" s="3" t="s">
        <v>17</v>
      </c>
      <c r="P10822" t="s">
        <v>16</v>
      </c>
    </row>
    <row r="10823" spans="1:16">
      <c r="A10823" t="s">
        <v>31566</v>
      </c>
      <c r="B10823" t="s">
        <v>31567</v>
      </c>
      <c r="C10823" t="s">
        <v>29608</v>
      </c>
      <c r="D10823">
        <v>685609</v>
      </c>
      <c r="G10823">
        <v>600000</v>
      </c>
      <c r="H10823" s="5">
        <v>1000</v>
      </c>
      <c r="I10823" s="5">
        <v>15000</v>
      </c>
      <c r="J10823" s="4">
        <v>45035.041666666664</v>
      </c>
      <c r="K10823" s="4">
        <v>45048.520833333336</v>
      </c>
      <c r="L10823" s="4">
        <v>45049.104166666664</v>
      </c>
      <c r="M10823" t="s">
        <v>31568</v>
      </c>
      <c r="N10823" s="3" t="s">
        <v>17</v>
      </c>
      <c r="P10823" t="s">
        <v>16</v>
      </c>
    </row>
    <row r="10824" spans="1:16">
      <c r="A10824" t="s">
        <v>31569</v>
      </c>
      <c r="B10824" t="s">
        <v>31570</v>
      </c>
      <c r="C10824" t="s">
        <v>29608</v>
      </c>
      <c r="D10824">
        <v>680732</v>
      </c>
      <c r="G10824">
        <v>1200000</v>
      </c>
      <c r="H10824" s="5">
        <v>2688</v>
      </c>
      <c r="I10824" s="5">
        <v>30000</v>
      </c>
      <c r="J10824" s="4">
        <v>45001.25</v>
      </c>
      <c r="K10824" s="4">
        <v>45009.083333333336</v>
      </c>
      <c r="L10824" s="4">
        <v>45012.458333333336</v>
      </c>
      <c r="M10824" t="s">
        <v>31571</v>
      </c>
      <c r="N10824" s="3" t="s">
        <v>17</v>
      </c>
      <c r="P10824" t="s">
        <v>16</v>
      </c>
    </row>
    <row r="10825" spans="1:16">
      <c r="A10825" t="s">
        <v>31572</v>
      </c>
      <c r="B10825" t="s">
        <v>31573</v>
      </c>
      <c r="C10825" t="s">
        <v>29608</v>
      </c>
      <c r="D10825">
        <v>679313</v>
      </c>
      <c r="G10825">
        <v>1200000</v>
      </c>
      <c r="H10825" s="5">
        <v>2688</v>
      </c>
      <c r="I10825" s="5">
        <v>30000</v>
      </c>
      <c r="J10825" s="4">
        <v>45054.375</v>
      </c>
      <c r="K10825" s="4">
        <v>45062.166666666664</v>
      </c>
      <c r="L10825" s="4">
        <v>45064.458333333336</v>
      </c>
      <c r="M10825" t="s">
        <v>31574</v>
      </c>
      <c r="N10825" s="3" t="s">
        <v>17</v>
      </c>
      <c r="P10825" t="s">
        <v>16</v>
      </c>
    </row>
    <row r="10826" spans="1:16">
      <c r="A10826" t="s">
        <v>31575</v>
      </c>
      <c r="B10826" t="s">
        <v>31576</v>
      </c>
      <c r="C10826" t="s">
        <v>29608</v>
      </c>
      <c r="D10826">
        <v>679308</v>
      </c>
      <c r="G10826">
        <v>1100000</v>
      </c>
      <c r="H10826" s="5">
        <v>2950</v>
      </c>
      <c r="I10826" s="5">
        <v>11000</v>
      </c>
      <c r="J10826" s="4">
        <v>45010.375</v>
      </c>
      <c r="K10826" s="4">
        <v>45019.5</v>
      </c>
      <c r="L10826" s="4">
        <v>45020.083333333336</v>
      </c>
      <c r="M10826" t="s">
        <v>31577</v>
      </c>
      <c r="N10826" s="3" t="s">
        <v>17</v>
      </c>
      <c r="P10826" t="s">
        <v>16</v>
      </c>
    </row>
    <row r="10827" spans="1:16">
      <c r="A10827" t="s">
        <v>31578</v>
      </c>
      <c r="B10827" t="s">
        <v>31579</v>
      </c>
      <c r="C10827" t="s">
        <v>29608</v>
      </c>
      <c r="D10827">
        <v>680581</v>
      </c>
      <c r="G10827">
        <v>773200</v>
      </c>
      <c r="H10827" s="5">
        <v>1550</v>
      </c>
      <c r="I10827" s="5">
        <v>19330</v>
      </c>
      <c r="J10827" s="4">
        <v>45044.4375</v>
      </c>
      <c r="K10827" s="4">
        <v>45051.083333333336</v>
      </c>
      <c r="L10827" s="4">
        <v>45052.083333333336</v>
      </c>
      <c r="M10827" t="s">
        <v>31580</v>
      </c>
      <c r="N10827" s="3" t="s">
        <v>17</v>
      </c>
      <c r="P10827" t="s">
        <v>16</v>
      </c>
    </row>
    <row r="10828" spans="1:16">
      <c r="A10828" t="s">
        <v>31581</v>
      </c>
      <c r="B10828" t="s">
        <v>31582</v>
      </c>
      <c r="C10828" t="s">
        <v>29608</v>
      </c>
      <c r="G10828">
        <v>1100000</v>
      </c>
      <c r="H10828" s="5">
        <v>2596</v>
      </c>
      <c r="I10828" s="5">
        <v>11000</v>
      </c>
      <c r="J10828" s="4">
        <v>44960.208333333336</v>
      </c>
      <c r="K10828" s="4">
        <v>44970.458333333336</v>
      </c>
      <c r="L10828" s="4">
        <v>44971.458333333336</v>
      </c>
      <c r="M10828" t="s">
        <v>31583</v>
      </c>
      <c r="N10828" s="3" t="s">
        <v>17</v>
      </c>
      <c r="P10828" t="s">
        <v>16</v>
      </c>
    </row>
    <row r="10829" spans="1:16">
      <c r="A10829" t="s">
        <v>31584</v>
      </c>
      <c r="B10829" t="s">
        <v>31585</v>
      </c>
      <c r="C10829" t="s">
        <v>29608</v>
      </c>
      <c r="D10829">
        <v>685531</v>
      </c>
      <c r="G10829">
        <v>1600000</v>
      </c>
      <c r="H10829" s="5">
        <v>1000</v>
      </c>
      <c r="I10829" s="5">
        <v>16000</v>
      </c>
      <c r="J10829" s="4">
        <v>44993.1875</v>
      </c>
      <c r="K10829" s="4">
        <v>45003.208333333336</v>
      </c>
      <c r="L10829" s="4">
        <v>45005.416666666664</v>
      </c>
      <c r="M10829" t="s">
        <v>31586</v>
      </c>
      <c r="N10829" s="3" t="s">
        <v>17</v>
      </c>
      <c r="P10829" t="s">
        <v>16</v>
      </c>
    </row>
    <row r="10830" spans="1:16">
      <c r="A10830" t="s">
        <v>31584</v>
      </c>
      <c r="B10830" t="s">
        <v>31587</v>
      </c>
      <c r="C10830" t="s">
        <v>29608</v>
      </c>
      <c r="D10830">
        <v>676305</v>
      </c>
      <c r="G10830">
        <v>1200000</v>
      </c>
      <c r="H10830">
        <v>1200000</v>
      </c>
      <c r="I10830" s="5">
        <v>12000</v>
      </c>
      <c r="J10830" s="4">
        <v>45002.208333333336</v>
      </c>
      <c r="K10830" s="4">
        <v>45019.208333333336</v>
      </c>
      <c r="L10830" s="4">
        <v>45021.375</v>
      </c>
      <c r="M10830" t="s">
        <v>31588</v>
      </c>
      <c r="N10830" s="3" t="s">
        <v>17</v>
      </c>
      <c r="P10830" t="s">
        <v>16</v>
      </c>
    </row>
    <row r="10831" spans="1:16">
      <c r="A10831" s="4" t="s">
        <v>31589</v>
      </c>
      <c r="B10831" t="s">
        <v>31590</v>
      </c>
      <c r="C10831" t="s">
        <v>29608</v>
      </c>
      <c r="D10831">
        <v>676519</v>
      </c>
      <c r="G10831">
        <v>500000</v>
      </c>
      <c r="H10831" s="5">
        <v>1000</v>
      </c>
      <c r="I10831" s="5">
        <v>12500</v>
      </c>
      <c r="J10831" s="4">
        <v>45014.270833333336</v>
      </c>
      <c r="K10831" s="4">
        <v>45028.458333333336</v>
      </c>
      <c r="L10831" s="4">
        <v>45029.458333333336</v>
      </c>
      <c r="M10831" t="s">
        <v>31591</v>
      </c>
      <c r="N10831" s="3" t="s">
        <v>17</v>
      </c>
      <c r="P10831" t="s">
        <v>16</v>
      </c>
    </row>
    <row r="10832" spans="1:16">
      <c r="A10832" t="s">
        <v>31592</v>
      </c>
      <c r="B10832" t="s">
        <v>31593</v>
      </c>
      <c r="C10832" t="s">
        <v>29608</v>
      </c>
      <c r="D10832">
        <v>680584</v>
      </c>
      <c r="G10832">
        <v>1500000</v>
      </c>
      <c r="H10832" s="5">
        <v>3750</v>
      </c>
      <c r="I10832" s="5">
        <v>37500</v>
      </c>
      <c r="J10832" s="4">
        <v>45003.270833333336</v>
      </c>
      <c r="K10832" s="4">
        <v>45013.083333333336</v>
      </c>
      <c r="L10832" s="4">
        <v>45014.083333333336</v>
      </c>
      <c r="M10832" t="s">
        <v>31594</v>
      </c>
      <c r="N10832" s="3" t="s">
        <v>17</v>
      </c>
      <c r="P10832" t="s">
        <v>16</v>
      </c>
    </row>
    <row r="10833" spans="1:16">
      <c r="A10833" t="s">
        <v>31595</v>
      </c>
      <c r="B10833" t="s">
        <v>31596</v>
      </c>
      <c r="C10833" t="s">
        <v>29608</v>
      </c>
      <c r="D10833">
        <v>680652</v>
      </c>
      <c r="G10833">
        <v>1400000</v>
      </c>
      <c r="H10833" s="5">
        <v>2800</v>
      </c>
      <c r="I10833" s="5">
        <v>14000</v>
      </c>
      <c r="J10833" s="4">
        <v>45001.21875</v>
      </c>
      <c r="K10833" s="4">
        <v>45009.458333333336</v>
      </c>
      <c r="L10833" s="4">
        <v>45010.458333333336</v>
      </c>
      <c r="M10833" t="s">
        <v>31597</v>
      </c>
      <c r="N10833" s="3" t="s">
        <v>17</v>
      </c>
      <c r="P10833" t="s">
        <v>16</v>
      </c>
    </row>
    <row r="10834" spans="1:16">
      <c r="A10834" t="s">
        <v>31598</v>
      </c>
      <c r="B10834" t="s">
        <v>31599</v>
      </c>
      <c r="C10834" t="s">
        <v>29608</v>
      </c>
      <c r="D10834">
        <v>676553</v>
      </c>
      <c r="G10834">
        <v>1200000</v>
      </c>
      <c r="H10834" s="5">
        <v>295</v>
      </c>
      <c r="I10834" s="5">
        <v>18000</v>
      </c>
      <c r="J10834" s="4">
        <v>44993.208333333336</v>
      </c>
      <c r="K10834" s="4">
        <v>45001.083333333336</v>
      </c>
      <c r="L10834" s="4">
        <v>45002.125</v>
      </c>
      <c r="M10834" t="s">
        <v>31600</v>
      </c>
      <c r="N10834" s="3" t="s">
        <v>17</v>
      </c>
      <c r="P10834" t="s">
        <v>16</v>
      </c>
    </row>
    <row r="10835" spans="1:16">
      <c r="A10835" t="s">
        <v>31601</v>
      </c>
      <c r="B10835" t="s">
        <v>31602</v>
      </c>
      <c r="C10835" t="s">
        <v>29608</v>
      </c>
      <c r="D10835">
        <v>680588</v>
      </c>
      <c r="G10835">
        <v>1100000</v>
      </c>
      <c r="H10835" s="5">
        <v>2000</v>
      </c>
      <c r="I10835" s="5">
        <v>27500</v>
      </c>
      <c r="J10835" s="4">
        <v>44999.5</v>
      </c>
      <c r="K10835" s="4">
        <v>45006.041666666664</v>
      </c>
      <c r="L10835" s="4">
        <v>45008.458333333336</v>
      </c>
      <c r="M10835" t="s">
        <v>31603</v>
      </c>
      <c r="N10835" s="3" t="s">
        <v>17</v>
      </c>
      <c r="P10835" t="s">
        <v>16</v>
      </c>
    </row>
    <row r="10836" spans="1:16">
      <c r="A10836" s="4" t="s">
        <v>31601</v>
      </c>
      <c r="B10836" t="s">
        <v>31604</v>
      </c>
      <c r="C10836" t="s">
        <v>29608</v>
      </c>
      <c r="D10836">
        <v>680588</v>
      </c>
      <c r="G10836">
        <v>1100000</v>
      </c>
      <c r="H10836" s="5">
        <v>2000</v>
      </c>
      <c r="I10836" s="5">
        <v>27500</v>
      </c>
      <c r="J10836" s="4">
        <v>45026.21875</v>
      </c>
      <c r="K10836" s="4">
        <v>45033.25</v>
      </c>
      <c r="L10836" s="4">
        <v>45034.25</v>
      </c>
      <c r="M10836" t="s">
        <v>31605</v>
      </c>
      <c r="N10836" s="3" t="s">
        <v>17</v>
      </c>
      <c r="P10836" t="s">
        <v>16</v>
      </c>
    </row>
    <row r="10837" spans="1:16">
      <c r="A10837" t="s">
        <v>31606</v>
      </c>
      <c r="B10837" t="s">
        <v>31607</v>
      </c>
      <c r="C10837" t="s">
        <v>29608</v>
      </c>
      <c r="D10837">
        <v>676304</v>
      </c>
      <c r="G10837">
        <v>1200000</v>
      </c>
      <c r="H10837" s="5">
        <v>2950</v>
      </c>
      <c r="I10837" s="5">
        <v>12000</v>
      </c>
      <c r="J10837" s="4">
        <v>45036.375</v>
      </c>
      <c r="K10837" s="4">
        <v>45048.208333333336</v>
      </c>
      <c r="L10837" s="4">
        <v>45050.125</v>
      </c>
      <c r="M10837" t="s">
        <v>31608</v>
      </c>
      <c r="N10837" s="3" t="s">
        <v>17</v>
      </c>
      <c r="P10837" t="s">
        <v>16</v>
      </c>
    </row>
    <row r="10838" spans="1:16">
      <c r="A10838" t="s">
        <v>31609</v>
      </c>
      <c r="B10838" t="s">
        <v>31610</v>
      </c>
      <c r="C10838" t="s">
        <v>29608</v>
      </c>
      <c r="D10838">
        <v>678651</v>
      </c>
      <c r="G10838">
        <v>1200000</v>
      </c>
      <c r="H10838" s="5">
        <v>590</v>
      </c>
      <c r="I10838" s="5">
        <v>15000</v>
      </c>
      <c r="J10838" s="4">
        <v>44993.510416666664</v>
      </c>
      <c r="K10838" s="4">
        <v>45001.208333333336</v>
      </c>
      <c r="L10838" s="4">
        <v>45003.458333333336</v>
      </c>
      <c r="M10838" t="s">
        <v>31611</v>
      </c>
      <c r="N10838" s="3" t="s">
        <v>17</v>
      </c>
      <c r="P10838" t="s">
        <v>16</v>
      </c>
    </row>
    <row r="10839" spans="1:16">
      <c r="A10839" t="s">
        <v>31612</v>
      </c>
      <c r="B10839" t="s">
        <v>31613</v>
      </c>
      <c r="C10839" t="s">
        <v>29608</v>
      </c>
      <c r="D10839">
        <v>689548</v>
      </c>
      <c r="G10839">
        <v>500000</v>
      </c>
      <c r="H10839" s="5">
        <v>500</v>
      </c>
      <c r="I10839" s="5">
        <v>12500</v>
      </c>
      <c r="J10839" s="4">
        <v>44995.145833333336</v>
      </c>
      <c r="K10839" s="4">
        <v>45002.166666666664</v>
      </c>
      <c r="L10839" s="4">
        <v>45003.208333333336</v>
      </c>
      <c r="M10839" t="s">
        <v>31614</v>
      </c>
      <c r="N10839" s="3" t="s">
        <v>17</v>
      </c>
      <c r="P10839" t="s">
        <v>16</v>
      </c>
    </row>
    <row r="10840" spans="1:16">
      <c r="A10840" s="4" t="s">
        <v>31615</v>
      </c>
      <c r="B10840" t="s">
        <v>31616</v>
      </c>
      <c r="C10840" t="s">
        <v>29608</v>
      </c>
      <c r="D10840">
        <v>689548</v>
      </c>
      <c r="G10840">
        <v>500000</v>
      </c>
      <c r="H10840" s="5">
        <v>500</v>
      </c>
      <c r="I10840" s="5">
        <v>12500</v>
      </c>
      <c r="J10840" s="4">
        <v>45006.125</v>
      </c>
      <c r="K10840" s="4">
        <v>45013.125</v>
      </c>
      <c r="L10840" s="4">
        <v>45014.125</v>
      </c>
      <c r="M10840" t="s">
        <v>31617</v>
      </c>
      <c r="N10840" s="3" t="s">
        <v>17</v>
      </c>
      <c r="P10840" t="s">
        <v>16</v>
      </c>
    </row>
    <row r="10841" spans="1:16">
      <c r="A10841" t="s">
        <v>31618</v>
      </c>
      <c r="B10841" t="s">
        <v>31619</v>
      </c>
      <c r="C10841" t="s">
        <v>29608</v>
      </c>
      <c r="D10841">
        <v>682312</v>
      </c>
      <c r="G10841">
        <v>900000</v>
      </c>
      <c r="H10841" s="5">
        <v>1180</v>
      </c>
      <c r="I10841" s="5">
        <v>22500</v>
      </c>
      <c r="J10841" s="4">
        <v>44944.25</v>
      </c>
      <c r="K10841" s="4">
        <v>44965.125</v>
      </c>
      <c r="L10841" s="4">
        <v>44971.145833333336</v>
      </c>
      <c r="M10841" t="s">
        <v>31620</v>
      </c>
      <c r="N10841" s="3" t="s">
        <v>17</v>
      </c>
      <c r="P10841" t="s">
        <v>16</v>
      </c>
    </row>
    <row r="10842" spans="1:16">
      <c r="A10842" t="s">
        <v>31621</v>
      </c>
      <c r="B10842" t="s">
        <v>31622</v>
      </c>
      <c r="C10842" t="s">
        <v>29608</v>
      </c>
      <c r="D10842">
        <v>680507</v>
      </c>
      <c r="G10842">
        <v>1200000</v>
      </c>
      <c r="H10842" s="5">
        <v>2200</v>
      </c>
      <c r="I10842" s="5">
        <v>30000</v>
      </c>
      <c r="J10842" s="4">
        <v>45002.25</v>
      </c>
      <c r="K10842" s="4">
        <v>45014.25</v>
      </c>
      <c r="L10842" s="4">
        <v>45016.458333333336</v>
      </c>
      <c r="M10842" t="s">
        <v>31623</v>
      </c>
      <c r="N10842" s="3" t="s">
        <v>17</v>
      </c>
      <c r="P10842" t="s">
        <v>16</v>
      </c>
    </row>
    <row r="10843" spans="1:16">
      <c r="A10843" t="s">
        <v>31624</v>
      </c>
      <c r="C10843" t="s">
        <v>29608</v>
      </c>
      <c r="D10843">
        <v>679571</v>
      </c>
      <c r="G10843">
        <v>1200000</v>
      </c>
      <c r="H10843" s="5">
        <v>2124</v>
      </c>
      <c r="I10843" s="5">
        <v>12000</v>
      </c>
      <c r="J10843" s="4">
        <v>45034.125</v>
      </c>
      <c r="K10843" s="4">
        <v>45042.479166666664</v>
      </c>
      <c r="L10843" s="4">
        <v>45043.510416666664</v>
      </c>
      <c r="M10843" t="s">
        <v>31625</v>
      </c>
      <c r="N10843" s="3" t="s">
        <v>17</v>
      </c>
      <c r="P10843" t="s">
        <v>16</v>
      </c>
    </row>
    <row r="10844" spans="1:16">
      <c r="A10844" t="s">
        <v>31626</v>
      </c>
      <c r="C10844" t="s">
        <v>29608</v>
      </c>
      <c r="D10844">
        <v>685533</v>
      </c>
      <c r="G10844">
        <v>506000</v>
      </c>
      <c r="H10844" s="5">
        <v>590</v>
      </c>
      <c r="I10844" s="5">
        <v>5000</v>
      </c>
      <c r="J10844" s="4">
        <v>45034.201388888891</v>
      </c>
      <c r="K10844" s="4">
        <v>45041.201388888891</v>
      </c>
      <c r="L10844" s="4">
        <v>45042.201388888891</v>
      </c>
      <c r="M10844" t="s">
        <v>31627</v>
      </c>
      <c r="N10844" s="3" t="s">
        <v>17</v>
      </c>
      <c r="P10844" t="s">
        <v>16</v>
      </c>
    </row>
    <row r="10845" spans="1:16">
      <c r="A10845" t="s">
        <v>31628</v>
      </c>
      <c r="B10845" t="s">
        <v>31629</v>
      </c>
      <c r="C10845" t="s">
        <v>29608</v>
      </c>
      <c r="D10845">
        <v>680565</v>
      </c>
      <c r="G10845">
        <v>600000</v>
      </c>
      <c r="H10845">
        <v>600000</v>
      </c>
      <c r="I10845" s="5">
        <v>15000</v>
      </c>
      <c r="J10845" s="4">
        <v>45002.166666666664</v>
      </c>
      <c r="K10845" s="4">
        <v>45010.166666666664</v>
      </c>
      <c r="L10845" s="4">
        <v>45012.166666666664</v>
      </c>
      <c r="M10845" t="s">
        <v>31630</v>
      </c>
      <c r="N10845" s="3" t="s">
        <v>17</v>
      </c>
      <c r="P10845" t="s">
        <v>16</v>
      </c>
    </row>
    <row r="10846" spans="1:16">
      <c r="A10846" t="s">
        <v>31631</v>
      </c>
      <c r="B10846" t="s">
        <v>31632</v>
      </c>
      <c r="C10846" t="s">
        <v>29608</v>
      </c>
      <c r="D10846">
        <v>673634</v>
      </c>
      <c r="G10846">
        <v>1000000</v>
      </c>
      <c r="H10846" s="5">
        <v>1500</v>
      </c>
      <c r="I10846" s="5">
        <v>10000</v>
      </c>
      <c r="J10846" s="4">
        <v>44993.166666666664</v>
      </c>
      <c r="K10846" s="4">
        <v>45008.208333333336</v>
      </c>
      <c r="L10846" s="4">
        <v>45010.416666666664</v>
      </c>
      <c r="M10846" t="s">
        <v>31633</v>
      </c>
      <c r="N10846" s="3" t="s">
        <v>17</v>
      </c>
      <c r="P10846" t="s">
        <v>16</v>
      </c>
    </row>
    <row r="10847" spans="1:16">
      <c r="A10847" t="s">
        <v>31634</v>
      </c>
      <c r="B10847" t="s">
        <v>31635</v>
      </c>
      <c r="C10847" t="s">
        <v>29608</v>
      </c>
      <c r="D10847">
        <v>673634</v>
      </c>
      <c r="G10847">
        <v>1200000</v>
      </c>
      <c r="H10847" s="5">
        <v>1770</v>
      </c>
      <c r="I10847" s="5">
        <v>18000</v>
      </c>
      <c r="J10847" s="4">
        <v>45012.0625</v>
      </c>
      <c r="K10847" s="4">
        <v>45019.208333333336</v>
      </c>
      <c r="L10847" s="4">
        <v>45021.458333333336</v>
      </c>
      <c r="M10847" t="s">
        <v>31636</v>
      </c>
      <c r="N10847" s="3" t="s">
        <v>17</v>
      </c>
      <c r="P10847" t="s">
        <v>16</v>
      </c>
    </row>
    <row r="10848" spans="1:16">
      <c r="A10848" t="s">
        <v>31637</v>
      </c>
      <c r="B10848" t="s">
        <v>31638</v>
      </c>
      <c r="C10848" t="s">
        <v>29608</v>
      </c>
      <c r="D10848">
        <v>679341</v>
      </c>
      <c r="G10848">
        <v>0</v>
      </c>
      <c r="H10848" s="5">
        <v>2950</v>
      </c>
      <c r="I10848" s="5">
        <v>18000</v>
      </c>
      <c r="J10848" s="4">
        <v>45027.375</v>
      </c>
      <c r="K10848" s="4">
        <v>45034.375</v>
      </c>
      <c r="L10848" s="4">
        <v>45035.416666666664</v>
      </c>
      <c r="M10848" t="s">
        <v>31639</v>
      </c>
      <c r="N10848" s="3" t="s">
        <v>17</v>
      </c>
      <c r="P10848" t="s">
        <v>16</v>
      </c>
    </row>
    <row r="10849" spans="1:16">
      <c r="A10849" t="s">
        <v>31640</v>
      </c>
      <c r="B10849" t="s">
        <v>31641</v>
      </c>
      <c r="C10849" t="s">
        <v>29608</v>
      </c>
      <c r="D10849">
        <v>678621</v>
      </c>
      <c r="G10849">
        <v>700000</v>
      </c>
      <c r="H10849" s="5">
        <v>1770</v>
      </c>
      <c r="I10849" s="5">
        <v>17500</v>
      </c>
      <c r="J10849" s="4">
        <v>44996.166666666664</v>
      </c>
      <c r="K10849" s="4">
        <v>45005.458333333336</v>
      </c>
      <c r="L10849" s="4">
        <v>45007.458333333336</v>
      </c>
      <c r="M10849" t="s">
        <v>31642</v>
      </c>
      <c r="N10849" s="3" t="s">
        <v>17</v>
      </c>
      <c r="P10849" t="s">
        <v>16</v>
      </c>
    </row>
    <row r="10850" spans="1:16">
      <c r="A10850" s="7" t="s">
        <v>31643</v>
      </c>
      <c r="B10850" t="s">
        <v>31644</v>
      </c>
      <c r="C10850" t="s">
        <v>29608</v>
      </c>
      <c r="D10850">
        <v>673616</v>
      </c>
      <c r="G10850">
        <v>400000</v>
      </c>
      <c r="H10850" s="5">
        <v>1000</v>
      </c>
      <c r="I10850" s="5">
        <v>10000</v>
      </c>
      <c r="J10850" s="4">
        <v>45008.375</v>
      </c>
      <c r="K10850" s="4">
        <v>45015.416666666664</v>
      </c>
      <c r="L10850" s="4">
        <v>45016.4375</v>
      </c>
      <c r="M10850" t="s">
        <v>31645</v>
      </c>
      <c r="N10850" s="3" t="s">
        <v>17</v>
      </c>
      <c r="P10850" t="s">
        <v>16</v>
      </c>
    </row>
    <row r="10851" spans="1:16">
      <c r="A10851" s="6" t="s">
        <v>31646</v>
      </c>
      <c r="B10851" t="s">
        <v>31647</v>
      </c>
      <c r="C10851" t="s">
        <v>29608</v>
      </c>
      <c r="D10851">
        <v>680683</v>
      </c>
      <c r="G10851">
        <v>700000</v>
      </c>
      <c r="H10851" s="5">
        <v>1652</v>
      </c>
      <c r="I10851" s="5">
        <v>17500</v>
      </c>
      <c r="J10851" s="4">
        <v>45061.416666666664</v>
      </c>
      <c r="K10851" s="4">
        <v>45070.25</v>
      </c>
      <c r="L10851" s="4">
        <v>45072.5</v>
      </c>
      <c r="M10851" t="s">
        <v>31648</v>
      </c>
      <c r="N10851" s="3" t="s">
        <v>17</v>
      </c>
      <c r="P10851" t="s">
        <v>16</v>
      </c>
    </row>
    <row r="10852" spans="1:16">
      <c r="A10852" t="s">
        <v>31649</v>
      </c>
      <c r="B10852" t="s">
        <v>31650</v>
      </c>
      <c r="C10852" t="s">
        <v>29608</v>
      </c>
      <c r="D10852">
        <v>676521</v>
      </c>
      <c r="G10852">
        <v>794069</v>
      </c>
      <c r="H10852" s="5">
        <v>1874</v>
      </c>
      <c r="I10852" s="5">
        <v>7941</v>
      </c>
      <c r="J10852" s="4">
        <v>45086.208333333336</v>
      </c>
      <c r="K10852" s="4">
        <v>45100.416666666664</v>
      </c>
      <c r="L10852" s="4">
        <v>45101.458333333336</v>
      </c>
      <c r="M10852" t="s">
        <v>31651</v>
      </c>
      <c r="N10852" s="3" t="s">
        <v>17</v>
      </c>
      <c r="P10852" t="s">
        <v>16</v>
      </c>
    </row>
    <row r="10853" spans="1:16">
      <c r="A10853" t="s">
        <v>31652</v>
      </c>
      <c r="B10853" t="s">
        <v>31653</v>
      </c>
      <c r="C10853" t="s">
        <v>29608</v>
      </c>
      <c r="D10853">
        <v>676521</v>
      </c>
      <c r="G10853">
        <v>763842</v>
      </c>
      <c r="H10853" s="5">
        <v>1804</v>
      </c>
      <c r="I10853" s="5">
        <v>7639</v>
      </c>
      <c r="J10853" s="4">
        <v>45086.208333333336</v>
      </c>
      <c r="K10853" s="4">
        <v>45100.416666666664</v>
      </c>
      <c r="L10853" s="4">
        <v>45101.458333333336</v>
      </c>
      <c r="M10853" t="s">
        <v>31654</v>
      </c>
      <c r="N10853" s="3" t="s">
        <v>17</v>
      </c>
      <c r="P10853" t="s">
        <v>16</v>
      </c>
    </row>
    <row r="10854" spans="1:16">
      <c r="A10854" t="s">
        <v>31655</v>
      </c>
      <c r="B10854" t="s">
        <v>31656</v>
      </c>
      <c r="C10854" t="s">
        <v>29608</v>
      </c>
      <c r="D10854">
        <v>676521</v>
      </c>
      <c r="G10854">
        <v>811279</v>
      </c>
      <c r="H10854" s="5">
        <v>1915</v>
      </c>
      <c r="I10854" s="5">
        <v>8113</v>
      </c>
      <c r="J10854" s="4">
        <v>45086.256944444445</v>
      </c>
      <c r="K10854" s="4">
        <v>45100.416666666664</v>
      </c>
      <c r="L10854" s="4">
        <v>45101.458333333336</v>
      </c>
      <c r="M10854" t="s">
        <v>31657</v>
      </c>
      <c r="N10854" s="3" t="s">
        <v>17</v>
      </c>
      <c r="P10854" t="s">
        <v>16</v>
      </c>
    </row>
    <row r="10855" spans="1:16">
      <c r="A10855" t="s">
        <v>31658</v>
      </c>
      <c r="B10855" t="s">
        <v>31659</v>
      </c>
      <c r="C10855" t="s">
        <v>29608</v>
      </c>
      <c r="D10855">
        <v>676521</v>
      </c>
      <c r="G10855">
        <v>789941</v>
      </c>
      <c r="H10855" s="5">
        <v>1864</v>
      </c>
      <c r="I10855" s="5">
        <v>7899</v>
      </c>
      <c r="J10855" s="4">
        <v>45086.284722222219</v>
      </c>
      <c r="K10855" s="4">
        <v>45100.416666666664</v>
      </c>
      <c r="L10855" s="4">
        <v>45101.458333333336</v>
      </c>
      <c r="M10855" t="s">
        <v>31660</v>
      </c>
      <c r="N10855" s="3" t="s">
        <v>17</v>
      </c>
      <c r="P10855" t="s">
        <v>16</v>
      </c>
    </row>
    <row r="10856" spans="1:16">
      <c r="A10856" t="s">
        <v>31661</v>
      </c>
      <c r="C10856" t="s">
        <v>29608</v>
      </c>
      <c r="D10856">
        <v>679327</v>
      </c>
      <c r="G10856">
        <v>819632</v>
      </c>
      <c r="H10856" s="5">
        <v>1935</v>
      </c>
      <c r="I10856" s="5">
        <v>8196</v>
      </c>
      <c r="J10856" s="4">
        <v>45086.274305555555</v>
      </c>
      <c r="K10856" s="4">
        <v>45100.416666666664</v>
      </c>
      <c r="L10856" s="4">
        <v>45101.458333333336</v>
      </c>
      <c r="M10856" t="s">
        <v>31662</v>
      </c>
      <c r="N10856" s="3" t="s">
        <v>17</v>
      </c>
      <c r="P10856" t="s">
        <v>16</v>
      </c>
    </row>
    <row r="10857" spans="1:16">
      <c r="A10857" t="s">
        <v>31663</v>
      </c>
      <c r="B10857" t="s">
        <v>31664</v>
      </c>
      <c r="C10857" t="s">
        <v>29608</v>
      </c>
      <c r="D10857">
        <v>676521</v>
      </c>
      <c r="G10857">
        <v>769259</v>
      </c>
      <c r="H10857" s="5">
        <v>1817</v>
      </c>
      <c r="I10857" s="5">
        <v>7693</v>
      </c>
      <c r="J10857" s="4">
        <v>45087.375</v>
      </c>
      <c r="K10857" s="4">
        <v>45100.416666666664</v>
      </c>
      <c r="L10857" s="4">
        <v>45101.458333333336</v>
      </c>
      <c r="M10857" t="s">
        <v>31665</v>
      </c>
      <c r="N10857" s="3" t="s">
        <v>17</v>
      </c>
      <c r="P10857" t="s">
        <v>16</v>
      </c>
    </row>
    <row r="10858" spans="1:16">
      <c r="A10858" t="s">
        <v>31666</v>
      </c>
      <c r="B10858" t="s">
        <v>31667</v>
      </c>
      <c r="C10858" t="s">
        <v>29608</v>
      </c>
      <c r="D10858">
        <v>676504</v>
      </c>
      <c r="G10858">
        <v>491143</v>
      </c>
      <c r="H10858" s="5">
        <v>1085</v>
      </c>
      <c r="I10858" s="5">
        <v>12279</v>
      </c>
      <c r="J10858" s="4">
        <v>44999.159722222219</v>
      </c>
      <c r="K10858" s="4">
        <v>45006.163194444445</v>
      </c>
      <c r="L10858" s="4">
        <v>45009.166666666664</v>
      </c>
      <c r="M10858" t="s">
        <v>31668</v>
      </c>
      <c r="N10858" s="3" t="s">
        <v>17</v>
      </c>
      <c r="P10858" t="s">
        <v>16</v>
      </c>
    </row>
    <row r="10859" spans="1:16">
      <c r="A10859" t="s">
        <v>31669</v>
      </c>
      <c r="B10859" t="s">
        <v>31670</v>
      </c>
      <c r="C10859" t="s">
        <v>29608</v>
      </c>
      <c r="D10859">
        <v>691306</v>
      </c>
      <c r="G10859">
        <v>0</v>
      </c>
      <c r="H10859" s="5">
        <v>650</v>
      </c>
      <c r="I10859" s="5">
        <v>7700</v>
      </c>
      <c r="J10859" s="4">
        <v>45056.125</v>
      </c>
      <c r="K10859" s="4">
        <v>45065.208333333336</v>
      </c>
      <c r="L10859" s="4">
        <v>45070.458333333336</v>
      </c>
      <c r="M10859" t="s">
        <v>31671</v>
      </c>
      <c r="N10859" s="3" t="s">
        <v>17</v>
      </c>
      <c r="P10859" t="s">
        <v>16</v>
      </c>
    </row>
    <row r="10860" spans="1:16">
      <c r="A10860" t="s">
        <v>31672</v>
      </c>
      <c r="B10860" t="s">
        <v>31673</v>
      </c>
      <c r="C10860" t="s">
        <v>29608</v>
      </c>
      <c r="D10860">
        <v>686605</v>
      </c>
      <c r="G10860">
        <v>932628</v>
      </c>
      <c r="H10860" s="5">
        <v>2240</v>
      </c>
      <c r="I10860" s="5">
        <v>17713</v>
      </c>
      <c r="J10860" s="4">
        <v>44966.041666666664</v>
      </c>
      <c r="K10860" s="4">
        <v>44980.458333333336</v>
      </c>
      <c r="L10860" s="4">
        <v>44981.458333333336</v>
      </c>
      <c r="M10860" t="s">
        <v>31674</v>
      </c>
      <c r="N10860" s="3" t="s">
        <v>17</v>
      </c>
      <c r="P10860" t="s">
        <v>16</v>
      </c>
    </row>
    <row r="10861" spans="1:16">
      <c r="A10861" t="s">
        <v>31675</v>
      </c>
      <c r="B10861" t="s">
        <v>31676</v>
      </c>
      <c r="C10861" t="s">
        <v>29608</v>
      </c>
      <c r="D10861">
        <v>691306</v>
      </c>
      <c r="G10861">
        <v>0</v>
      </c>
      <c r="H10861" s="5">
        <v>800</v>
      </c>
      <c r="I10861" s="5">
        <v>9400</v>
      </c>
      <c r="J10861" s="4">
        <v>45056.125</v>
      </c>
      <c r="K10861" s="4">
        <v>45065.208333333336</v>
      </c>
      <c r="L10861" s="4">
        <v>45070.208333333336</v>
      </c>
      <c r="M10861" t="s">
        <v>31677</v>
      </c>
      <c r="N10861" s="3" t="s">
        <v>17</v>
      </c>
      <c r="P10861" t="s">
        <v>16</v>
      </c>
    </row>
    <row r="10862" spans="1:16">
      <c r="A10862" t="s">
        <v>31678</v>
      </c>
      <c r="B10862" t="s">
        <v>31679</v>
      </c>
      <c r="C10862" t="s">
        <v>29608</v>
      </c>
      <c r="D10862">
        <v>670306</v>
      </c>
      <c r="G10862">
        <v>1138670</v>
      </c>
      <c r="H10862" s="5">
        <v>2760</v>
      </c>
      <c r="I10862" s="5">
        <v>28467</v>
      </c>
      <c r="J10862" s="4">
        <v>45009.25</v>
      </c>
      <c r="K10862" s="4">
        <v>45020.208333333336</v>
      </c>
      <c r="L10862" s="4">
        <v>45027.166666666664</v>
      </c>
      <c r="M10862" t="s">
        <v>31680</v>
      </c>
      <c r="N10862" s="3" t="s">
        <v>17</v>
      </c>
      <c r="P10862" t="s">
        <v>16</v>
      </c>
    </row>
    <row r="10863" spans="1:16">
      <c r="A10863" t="s">
        <v>31681</v>
      </c>
      <c r="B10863" t="s">
        <v>31682</v>
      </c>
      <c r="C10863" t="s">
        <v>29608</v>
      </c>
      <c r="D10863">
        <v>670306</v>
      </c>
      <c r="G10863">
        <v>1138670</v>
      </c>
      <c r="H10863" s="5">
        <v>2760</v>
      </c>
      <c r="I10863" s="5">
        <v>28467</v>
      </c>
      <c r="J10863" s="4">
        <v>44921.208333333336</v>
      </c>
      <c r="K10863" s="4">
        <v>44933.208333333336</v>
      </c>
      <c r="L10863" s="4">
        <v>44937.166666666664</v>
      </c>
      <c r="M10863" t="s">
        <v>31683</v>
      </c>
      <c r="N10863" s="3" t="s">
        <v>17</v>
      </c>
      <c r="P10863" t="s">
        <v>16</v>
      </c>
    </row>
    <row r="10864" spans="1:16">
      <c r="A10864" t="s">
        <v>31684</v>
      </c>
      <c r="B10864" t="s">
        <v>31685</v>
      </c>
      <c r="C10864" t="s">
        <v>29608</v>
      </c>
      <c r="D10864">
        <v>679340</v>
      </c>
      <c r="G10864">
        <v>0</v>
      </c>
      <c r="H10864" s="5">
        <v>1500</v>
      </c>
      <c r="I10864" s="5">
        <v>17710</v>
      </c>
      <c r="J10864" s="4">
        <v>44922.288194444445</v>
      </c>
      <c r="K10864" s="4">
        <v>44931.208333333336</v>
      </c>
      <c r="L10864" s="4">
        <v>44935.416666666664</v>
      </c>
      <c r="M10864" t="s">
        <v>31686</v>
      </c>
      <c r="N10864" s="3" t="s">
        <v>17</v>
      </c>
      <c r="P10864" t="s">
        <v>16</v>
      </c>
    </row>
    <row r="10865" spans="1:16">
      <c r="A10865" t="s">
        <v>31687</v>
      </c>
      <c r="B10865" t="s">
        <v>31688</v>
      </c>
      <c r="C10865" t="s">
        <v>29608</v>
      </c>
      <c r="D10865">
        <v>691501</v>
      </c>
      <c r="G10865">
        <v>0</v>
      </c>
      <c r="H10865" s="5">
        <v>790</v>
      </c>
      <c r="I10865" s="5">
        <v>8948</v>
      </c>
      <c r="J10865" s="4">
        <v>44965.25</v>
      </c>
      <c r="K10865" s="4">
        <v>44973.208333333336</v>
      </c>
      <c r="L10865" s="4">
        <v>44978.458333333336</v>
      </c>
      <c r="M10865" t="s">
        <v>31689</v>
      </c>
      <c r="N10865" s="3" t="s">
        <v>17</v>
      </c>
      <c r="P10865" t="s">
        <v>16</v>
      </c>
    </row>
    <row r="10866" spans="1:16">
      <c r="A10866" t="s">
        <v>31690</v>
      </c>
      <c r="B10866" t="s">
        <v>31691</v>
      </c>
      <c r="C10866" t="s">
        <v>29608</v>
      </c>
      <c r="D10866">
        <v>691501</v>
      </c>
      <c r="G10866">
        <v>0</v>
      </c>
      <c r="H10866" s="5">
        <v>885</v>
      </c>
      <c r="I10866" s="5">
        <v>9999</v>
      </c>
      <c r="J10866" s="4">
        <v>44965.25</v>
      </c>
      <c r="K10866" s="4">
        <v>44973.208333333336</v>
      </c>
      <c r="L10866" s="4">
        <v>44978.458333333336</v>
      </c>
      <c r="M10866" t="s">
        <v>31692</v>
      </c>
      <c r="N10866" s="3" t="s">
        <v>17</v>
      </c>
      <c r="P10866" t="s">
        <v>16</v>
      </c>
    </row>
    <row r="10867" spans="1:16">
      <c r="A10867" t="s">
        <v>31693</v>
      </c>
      <c r="B10867" t="s">
        <v>31694</v>
      </c>
      <c r="C10867" t="s">
        <v>29608</v>
      </c>
      <c r="D10867">
        <v>691501</v>
      </c>
      <c r="G10867">
        <v>0</v>
      </c>
      <c r="H10867" s="5">
        <v>925</v>
      </c>
      <c r="I10867" s="5">
        <v>10488</v>
      </c>
      <c r="J10867" s="4">
        <v>44965.25</v>
      </c>
      <c r="K10867" s="4">
        <v>44973.208333333336</v>
      </c>
      <c r="L10867" s="4">
        <v>44978.458333333336</v>
      </c>
      <c r="M10867" t="s">
        <v>31695</v>
      </c>
      <c r="N10867" s="3" t="s">
        <v>17</v>
      </c>
      <c r="P10867" t="s">
        <v>16</v>
      </c>
    </row>
    <row r="10868" spans="1:16">
      <c r="A10868" t="s">
        <v>31696</v>
      </c>
      <c r="B10868" t="s">
        <v>31697</v>
      </c>
      <c r="C10868" t="s">
        <v>29608</v>
      </c>
      <c r="D10868">
        <v>691501</v>
      </c>
      <c r="G10868">
        <v>0</v>
      </c>
      <c r="H10868" s="5">
        <v>995</v>
      </c>
      <c r="I10868" s="5">
        <v>11237</v>
      </c>
      <c r="J10868" s="4">
        <v>44965.25</v>
      </c>
      <c r="K10868" s="4">
        <v>44973.208333333336</v>
      </c>
      <c r="L10868" s="4">
        <v>44978.458333333336</v>
      </c>
      <c r="M10868" t="s">
        <v>31698</v>
      </c>
      <c r="N10868" s="3" t="s">
        <v>17</v>
      </c>
      <c r="P10868" t="s">
        <v>16</v>
      </c>
    </row>
    <row r="10869" spans="1:16">
      <c r="A10869" t="s">
        <v>31699</v>
      </c>
      <c r="B10869" t="s">
        <v>31700</v>
      </c>
      <c r="C10869" t="s">
        <v>29608</v>
      </c>
      <c r="D10869">
        <v>690517</v>
      </c>
      <c r="G10869">
        <v>0</v>
      </c>
      <c r="H10869">
        <v>2500</v>
      </c>
      <c r="I10869">
        <v>25680</v>
      </c>
      <c r="J10869" s="4">
        <v>44893.208333333336</v>
      </c>
      <c r="K10869" s="4">
        <v>44903.208333333336</v>
      </c>
      <c r="L10869" s="4">
        <v>44907.125</v>
      </c>
      <c r="M10869" t="s">
        <v>31701</v>
      </c>
      <c r="N10869" s="3" t="s">
        <v>17</v>
      </c>
      <c r="P10869" t="s">
        <v>16</v>
      </c>
    </row>
    <row r="10870" spans="1:16">
      <c r="A10870" t="s">
        <v>31702</v>
      </c>
      <c r="B10870" t="s">
        <v>31703</v>
      </c>
      <c r="C10870" t="s">
        <v>29608</v>
      </c>
      <c r="D10870">
        <v>690548</v>
      </c>
      <c r="G10870">
        <v>1375663</v>
      </c>
      <c r="H10870" s="5">
        <v>2500</v>
      </c>
      <c r="I10870" s="5">
        <v>34400</v>
      </c>
      <c r="J10870" s="4">
        <v>44979.208333333336</v>
      </c>
      <c r="K10870" s="4">
        <v>44988.208333333336</v>
      </c>
      <c r="L10870" s="4">
        <v>44991.458333333336</v>
      </c>
      <c r="M10870" t="s">
        <v>31704</v>
      </c>
      <c r="N10870" s="3" t="s">
        <v>17</v>
      </c>
      <c r="P10870" t="s">
        <v>16</v>
      </c>
    </row>
    <row r="10871" spans="1:16">
      <c r="A10871" t="s">
        <v>31705</v>
      </c>
      <c r="B10871" t="s">
        <v>31706</v>
      </c>
      <c r="C10871" t="s">
        <v>29608</v>
      </c>
      <c r="D10871">
        <v>683556</v>
      </c>
      <c r="G10871">
        <v>493875</v>
      </c>
      <c r="H10871" s="5">
        <v>1090</v>
      </c>
      <c r="I10871" s="5">
        <v>12347</v>
      </c>
      <c r="J10871" s="4">
        <v>45056.288194444445</v>
      </c>
      <c r="K10871" s="4">
        <v>45065.083333333336</v>
      </c>
      <c r="L10871" s="4">
        <v>45066.083333333336</v>
      </c>
      <c r="M10871" t="s">
        <v>31707</v>
      </c>
      <c r="N10871" s="3" t="s">
        <v>17</v>
      </c>
      <c r="P10871" t="s">
        <v>16</v>
      </c>
    </row>
    <row r="10872" spans="1:16">
      <c r="A10872" t="s">
        <v>31708</v>
      </c>
      <c r="B10872" t="s">
        <v>31709</v>
      </c>
      <c r="C10872" t="s">
        <v>29608</v>
      </c>
      <c r="D10872">
        <v>678683</v>
      </c>
      <c r="G10872">
        <v>0</v>
      </c>
      <c r="H10872" s="5">
        <v>2360</v>
      </c>
      <c r="I10872" s="5">
        <v>15000</v>
      </c>
      <c r="J10872" s="4">
        <v>45028.083333333336</v>
      </c>
      <c r="K10872" s="4">
        <v>45035.145833333336</v>
      </c>
      <c r="L10872" s="4">
        <v>45036.145833333336</v>
      </c>
      <c r="M10872" t="s">
        <v>31710</v>
      </c>
      <c r="N10872" s="3" t="s">
        <v>17</v>
      </c>
      <c r="P10872" t="s">
        <v>16</v>
      </c>
    </row>
    <row r="10873" spans="1:16">
      <c r="A10873" t="s">
        <v>31711</v>
      </c>
      <c r="B10873" t="s">
        <v>31712</v>
      </c>
      <c r="C10873" t="s">
        <v>29608</v>
      </c>
      <c r="D10873">
        <v>683577</v>
      </c>
      <c r="G10873">
        <v>122836</v>
      </c>
      <c r="H10873" s="5">
        <v>555</v>
      </c>
      <c r="I10873" s="5">
        <v>3071</v>
      </c>
      <c r="J10873" s="4">
        <v>44973.083333333336</v>
      </c>
      <c r="K10873" s="4">
        <v>44993.458333333336</v>
      </c>
      <c r="L10873" s="4">
        <v>44994.458333333336</v>
      </c>
      <c r="M10873" t="s">
        <v>31713</v>
      </c>
      <c r="N10873" s="3" t="s">
        <v>17</v>
      </c>
      <c r="P10873" t="s">
        <v>16</v>
      </c>
    </row>
    <row r="10874" spans="1:16">
      <c r="A10874" t="s">
        <v>31714</v>
      </c>
      <c r="B10874" t="s">
        <v>31715</v>
      </c>
      <c r="C10874" t="s">
        <v>29608</v>
      </c>
      <c r="D10874">
        <v>679313</v>
      </c>
      <c r="G10874">
        <v>500000</v>
      </c>
      <c r="H10874" s="5">
        <v>1000</v>
      </c>
      <c r="I10874" s="5">
        <v>12500</v>
      </c>
      <c r="J10874" s="4">
        <v>45003.375</v>
      </c>
      <c r="K10874" s="4">
        <v>45010.166666666664</v>
      </c>
      <c r="L10874" s="4">
        <v>45012.166666666664</v>
      </c>
      <c r="M10874" t="s">
        <v>31716</v>
      </c>
      <c r="N10874" s="3" t="s">
        <v>17</v>
      </c>
      <c r="P10874" t="s">
        <v>16</v>
      </c>
    </row>
    <row r="10875" spans="1:16">
      <c r="A10875" t="s">
        <v>31717</v>
      </c>
      <c r="B10875" t="s">
        <v>31718</v>
      </c>
      <c r="C10875" t="s">
        <v>29608</v>
      </c>
      <c r="D10875">
        <v>678543</v>
      </c>
      <c r="G10875">
        <v>167000</v>
      </c>
      <c r="H10875" s="5">
        <v>555</v>
      </c>
      <c r="I10875" s="5">
        <v>4175</v>
      </c>
      <c r="J10875" s="4">
        <v>45097.416666666664</v>
      </c>
      <c r="K10875" s="4">
        <v>45104.208333333336</v>
      </c>
      <c r="L10875" s="4">
        <v>45110.458333333336</v>
      </c>
      <c r="M10875" t="s">
        <v>31719</v>
      </c>
      <c r="N10875" s="3" t="s">
        <v>17</v>
      </c>
      <c r="P10875" t="s">
        <v>16</v>
      </c>
    </row>
    <row r="10876" spans="1:16">
      <c r="A10876" t="s">
        <v>31720</v>
      </c>
      <c r="B10876" t="s">
        <v>31721</v>
      </c>
      <c r="C10876" t="s">
        <v>29608</v>
      </c>
      <c r="D10876">
        <v>679531</v>
      </c>
      <c r="G10876">
        <v>123753</v>
      </c>
      <c r="H10876">
        <v>555</v>
      </c>
      <c r="I10876">
        <v>3094</v>
      </c>
      <c r="J10876" s="4">
        <v>44898.041666666664</v>
      </c>
      <c r="K10876" s="4">
        <v>44908.458333333336</v>
      </c>
      <c r="L10876" s="4">
        <v>44910.458333333336</v>
      </c>
      <c r="M10876" t="s">
        <v>31722</v>
      </c>
      <c r="N10876" s="3" t="s">
        <v>17</v>
      </c>
      <c r="P10876" t="s">
        <v>16</v>
      </c>
    </row>
    <row r="10877" spans="1:16">
      <c r="A10877" t="s">
        <v>31723</v>
      </c>
      <c r="B10877" t="s">
        <v>31724</v>
      </c>
      <c r="C10877" t="s">
        <v>29608</v>
      </c>
      <c r="D10877">
        <v>676504</v>
      </c>
      <c r="G10877">
        <v>63904</v>
      </c>
      <c r="H10877" s="5">
        <v>555</v>
      </c>
      <c r="I10877" s="5">
        <v>1598</v>
      </c>
      <c r="J10877" s="4">
        <v>44999.194444444445</v>
      </c>
      <c r="K10877" s="4">
        <v>45006.197916666664</v>
      </c>
      <c r="L10877" s="4">
        <v>45009.201388888891</v>
      </c>
      <c r="M10877" t="s">
        <v>31725</v>
      </c>
      <c r="N10877" s="3" t="s">
        <v>17</v>
      </c>
      <c r="P10877" t="s">
        <v>16</v>
      </c>
    </row>
    <row r="10878" spans="1:16">
      <c r="A10878" t="s">
        <v>31726</v>
      </c>
      <c r="B10878" t="s">
        <v>31727</v>
      </c>
      <c r="C10878" t="s">
        <v>29608</v>
      </c>
      <c r="D10878">
        <v>676504</v>
      </c>
      <c r="G10878">
        <v>63904</v>
      </c>
      <c r="H10878" s="5">
        <v>555</v>
      </c>
      <c r="I10878" s="5">
        <v>1598</v>
      </c>
      <c r="J10878" s="4">
        <v>45051.25</v>
      </c>
      <c r="K10878" s="4">
        <v>45061.25</v>
      </c>
      <c r="L10878" s="4">
        <v>45064.458333333336</v>
      </c>
      <c r="M10878" t="s">
        <v>31728</v>
      </c>
      <c r="N10878" s="3" t="s">
        <v>17</v>
      </c>
      <c r="P10878" t="s">
        <v>16</v>
      </c>
    </row>
    <row r="10879" spans="1:16">
      <c r="A10879" t="s">
        <v>31729</v>
      </c>
      <c r="B10879" t="s">
        <v>31730</v>
      </c>
      <c r="C10879" t="s">
        <v>29608</v>
      </c>
      <c r="D10879">
        <v>691559</v>
      </c>
      <c r="G10879">
        <v>443300</v>
      </c>
      <c r="H10879" s="5">
        <v>980</v>
      </c>
      <c r="I10879" s="5">
        <v>11083</v>
      </c>
      <c r="J10879" s="4">
        <v>45005.416666666664</v>
      </c>
      <c r="K10879" s="4">
        <v>45012.208333333336</v>
      </c>
      <c r="L10879" s="4">
        <v>45014.416666666664</v>
      </c>
      <c r="M10879" t="s">
        <v>31731</v>
      </c>
      <c r="N10879" s="3" t="s">
        <v>17</v>
      </c>
      <c r="P10879" t="s">
        <v>16</v>
      </c>
    </row>
    <row r="10880" spans="1:16">
      <c r="A10880" t="s">
        <v>31732</v>
      </c>
      <c r="B10880" t="s">
        <v>31733</v>
      </c>
      <c r="C10880" t="s">
        <v>29608</v>
      </c>
      <c r="D10880">
        <v>680620</v>
      </c>
      <c r="G10880">
        <v>495080</v>
      </c>
      <c r="H10880" s="5">
        <v>1095</v>
      </c>
      <c r="I10880" s="5">
        <v>12377</v>
      </c>
      <c r="J10880" s="4">
        <v>44970.083333333336</v>
      </c>
      <c r="K10880" s="4">
        <v>44978.083333333336</v>
      </c>
      <c r="L10880" s="4">
        <v>44981.083333333336</v>
      </c>
      <c r="M10880" t="s">
        <v>31734</v>
      </c>
      <c r="N10880" s="3" t="s">
        <v>17</v>
      </c>
      <c r="P10880" t="s">
        <v>16</v>
      </c>
    </row>
    <row r="10881" spans="1:16">
      <c r="A10881" t="s">
        <v>31735</v>
      </c>
      <c r="B10881" t="s">
        <v>31736</v>
      </c>
      <c r="C10881" t="s">
        <v>29608</v>
      </c>
      <c r="D10881">
        <v>680620</v>
      </c>
      <c r="G10881">
        <v>495080</v>
      </c>
      <c r="H10881" s="5">
        <v>1095</v>
      </c>
      <c r="I10881" s="5">
        <v>12377</v>
      </c>
      <c r="J10881" s="4">
        <v>44947.083333333336</v>
      </c>
      <c r="K10881" s="4">
        <v>44954.083333333336</v>
      </c>
      <c r="L10881" s="4">
        <v>44957.083333333336</v>
      </c>
      <c r="M10881" t="s">
        <v>31737</v>
      </c>
      <c r="N10881" s="3" t="s">
        <v>17</v>
      </c>
      <c r="P10881" t="s">
        <v>16</v>
      </c>
    </row>
    <row r="10882" spans="1:16">
      <c r="A10882" t="s">
        <v>31738</v>
      </c>
      <c r="B10882" t="s">
        <v>31739</v>
      </c>
      <c r="C10882" t="s">
        <v>29608</v>
      </c>
      <c r="D10882">
        <v>691554</v>
      </c>
      <c r="G10882">
        <v>484770</v>
      </c>
      <c r="H10882" s="5">
        <v>1070</v>
      </c>
      <c r="I10882" s="5">
        <v>12119</v>
      </c>
      <c r="J10882" s="4">
        <v>45086.25</v>
      </c>
      <c r="K10882" s="4">
        <v>45097.083333333336</v>
      </c>
      <c r="L10882" s="4">
        <v>45101.458333333336</v>
      </c>
      <c r="M10882" t="s">
        <v>31740</v>
      </c>
      <c r="N10882" s="3" t="s">
        <v>17</v>
      </c>
      <c r="P10882" t="s">
        <v>16</v>
      </c>
    </row>
    <row r="10883" spans="1:16">
      <c r="A10883" t="s">
        <v>31741</v>
      </c>
      <c r="B10883" t="s">
        <v>31742</v>
      </c>
      <c r="C10883" t="s">
        <v>29608</v>
      </c>
      <c r="D10883">
        <v>673524</v>
      </c>
      <c r="G10883">
        <v>300000</v>
      </c>
      <c r="H10883" s="5">
        <v>3000</v>
      </c>
      <c r="I10883" s="5">
        <v>7500</v>
      </c>
      <c r="J10883" s="4">
        <v>45093.222222222219</v>
      </c>
      <c r="K10883" s="4">
        <v>45106.25</v>
      </c>
      <c r="L10883" s="4">
        <v>45108.5</v>
      </c>
      <c r="M10883" t="s">
        <v>31743</v>
      </c>
      <c r="N10883" s="3" t="s">
        <v>17</v>
      </c>
      <c r="P10883" t="s">
        <v>16</v>
      </c>
    </row>
    <row r="10884" spans="1:16">
      <c r="A10884" t="s">
        <v>31744</v>
      </c>
      <c r="B10884" t="s">
        <v>31745</v>
      </c>
      <c r="C10884" t="s">
        <v>29608</v>
      </c>
      <c r="D10884">
        <v>680620</v>
      </c>
      <c r="G10884">
        <v>206759</v>
      </c>
      <c r="H10884" s="5">
        <v>555</v>
      </c>
      <c r="I10884" s="5">
        <v>5169</v>
      </c>
      <c r="J10884" s="4">
        <v>44970.083333333336</v>
      </c>
      <c r="K10884" s="4">
        <v>44978.083333333336</v>
      </c>
      <c r="L10884" s="4">
        <v>44981.083333333336</v>
      </c>
      <c r="M10884" t="s">
        <v>31746</v>
      </c>
      <c r="N10884" s="3" t="s">
        <v>17</v>
      </c>
      <c r="P10884" t="s">
        <v>16</v>
      </c>
    </row>
    <row r="10885" spans="1:16">
      <c r="A10885" t="s">
        <v>31747</v>
      </c>
      <c r="B10885" t="s">
        <v>31748</v>
      </c>
      <c r="C10885" t="s">
        <v>29608</v>
      </c>
      <c r="D10885">
        <v>688522</v>
      </c>
      <c r="G10885">
        <v>0</v>
      </c>
      <c r="H10885" s="5">
        <v>555</v>
      </c>
      <c r="I10885" s="5">
        <v>1951</v>
      </c>
      <c r="J10885" s="4">
        <v>44957.204861111109</v>
      </c>
      <c r="K10885" s="4">
        <v>44965.5</v>
      </c>
      <c r="L10885" s="4">
        <v>44966.125</v>
      </c>
      <c r="M10885" t="s">
        <v>31749</v>
      </c>
      <c r="N10885" s="3" t="s">
        <v>17</v>
      </c>
      <c r="P10885" t="s">
        <v>16</v>
      </c>
    </row>
    <row r="10886" spans="1:16">
      <c r="A10886" t="s">
        <v>31750</v>
      </c>
      <c r="C10886" t="s">
        <v>29608</v>
      </c>
      <c r="G10886">
        <v>682150</v>
      </c>
      <c r="H10886" s="5">
        <v>1485</v>
      </c>
      <c r="I10886" s="5">
        <v>16829</v>
      </c>
      <c r="J10886" s="4">
        <v>44973.208333333336</v>
      </c>
      <c r="K10886" s="4">
        <v>44982.083333333336</v>
      </c>
      <c r="L10886" s="4">
        <v>44986.125</v>
      </c>
      <c r="M10886" t="s">
        <v>31751</v>
      </c>
      <c r="N10886" s="3" t="s">
        <v>17</v>
      </c>
      <c r="P10886" t="s">
        <v>16</v>
      </c>
    </row>
    <row r="10887" spans="1:16">
      <c r="A10887" t="s">
        <v>31752</v>
      </c>
      <c r="B10887" t="s">
        <v>31753</v>
      </c>
      <c r="C10887" t="s">
        <v>29608</v>
      </c>
      <c r="D10887">
        <v>680317</v>
      </c>
      <c r="G10887">
        <v>121150</v>
      </c>
      <c r="H10887" s="5">
        <v>555</v>
      </c>
      <c r="I10887" s="5">
        <v>3029</v>
      </c>
      <c r="J10887" s="4">
        <v>45054.166666666664</v>
      </c>
      <c r="K10887" s="4">
        <v>45062.166666666664</v>
      </c>
      <c r="L10887" s="4">
        <v>45065.458333333336</v>
      </c>
      <c r="M10887" t="s">
        <v>31754</v>
      </c>
      <c r="N10887" s="3" t="s">
        <v>17</v>
      </c>
      <c r="P10887" t="s">
        <v>16</v>
      </c>
    </row>
    <row r="10888" spans="1:16">
      <c r="A10888" t="s">
        <v>31755</v>
      </c>
      <c r="B10888" t="s">
        <v>31756</v>
      </c>
      <c r="C10888" t="s">
        <v>29608</v>
      </c>
      <c r="D10888">
        <v>680317</v>
      </c>
      <c r="G10888">
        <v>121150</v>
      </c>
      <c r="H10888" s="5">
        <v>555</v>
      </c>
      <c r="I10888" s="5">
        <v>3029</v>
      </c>
      <c r="J10888" s="4">
        <v>45054.166666666664</v>
      </c>
      <c r="K10888" s="4">
        <v>45062.166666666664</v>
      </c>
      <c r="L10888" s="4">
        <v>45065.458333333336</v>
      </c>
      <c r="M10888" t="s">
        <v>31757</v>
      </c>
      <c r="N10888" s="3" t="s">
        <v>17</v>
      </c>
      <c r="P10888" t="s">
        <v>16</v>
      </c>
    </row>
    <row r="10889" spans="1:16">
      <c r="A10889" t="s">
        <v>31758</v>
      </c>
      <c r="B10889" t="s">
        <v>31759</v>
      </c>
      <c r="C10889" t="s">
        <v>29608</v>
      </c>
      <c r="D10889">
        <v>679531</v>
      </c>
      <c r="G10889">
        <v>77946</v>
      </c>
      <c r="H10889" s="5">
        <v>555</v>
      </c>
      <c r="I10889" s="5">
        <v>1949</v>
      </c>
      <c r="J10889" s="4">
        <v>44960.4375</v>
      </c>
      <c r="K10889" s="4">
        <v>44970.083333333336</v>
      </c>
      <c r="L10889" s="4">
        <v>44972.083333333336</v>
      </c>
      <c r="M10889" t="s">
        <v>31760</v>
      </c>
      <c r="N10889" s="3" t="s">
        <v>17</v>
      </c>
      <c r="P10889" t="s">
        <v>16</v>
      </c>
    </row>
    <row r="10890" spans="1:16">
      <c r="A10890" t="s">
        <v>31761</v>
      </c>
      <c r="B10890" t="s">
        <v>31762</v>
      </c>
      <c r="C10890" t="s">
        <v>29608</v>
      </c>
      <c r="D10890">
        <v>683594</v>
      </c>
      <c r="G10890">
        <v>800000</v>
      </c>
      <c r="H10890" s="5">
        <v>1425</v>
      </c>
      <c r="I10890" s="5">
        <v>16119</v>
      </c>
      <c r="J10890" s="4">
        <v>44915.125</v>
      </c>
      <c r="K10890" s="4">
        <v>44930.125</v>
      </c>
      <c r="L10890" s="4">
        <v>44931.166666666664</v>
      </c>
      <c r="M10890" t="s">
        <v>31763</v>
      </c>
      <c r="N10890" s="3" t="s">
        <v>17</v>
      </c>
      <c r="P10890" t="s">
        <v>16</v>
      </c>
    </row>
    <row r="10891" spans="1:16">
      <c r="A10891" t="s">
        <v>31764</v>
      </c>
      <c r="B10891" t="s">
        <v>31765</v>
      </c>
      <c r="C10891" t="s">
        <v>29608</v>
      </c>
      <c r="D10891">
        <v>683594</v>
      </c>
      <c r="G10891">
        <v>800000</v>
      </c>
      <c r="H10891" s="5">
        <v>1425</v>
      </c>
      <c r="I10891" s="5">
        <v>16119</v>
      </c>
      <c r="J10891" s="4">
        <v>44965.0625</v>
      </c>
      <c r="K10891" s="4">
        <v>44973.416666666664</v>
      </c>
      <c r="L10891" s="4">
        <v>44974.416666666664</v>
      </c>
      <c r="M10891" t="s">
        <v>31766</v>
      </c>
      <c r="N10891" s="3" t="s">
        <v>17</v>
      </c>
      <c r="P10891" t="s">
        <v>16</v>
      </c>
    </row>
    <row r="10892" spans="1:16">
      <c r="A10892" t="s">
        <v>31767</v>
      </c>
      <c r="B10892" t="s">
        <v>31768</v>
      </c>
      <c r="C10892" t="s">
        <v>29608</v>
      </c>
      <c r="D10892">
        <v>678601</v>
      </c>
      <c r="G10892">
        <v>123718</v>
      </c>
      <c r="H10892" s="5">
        <v>354</v>
      </c>
      <c r="I10892" s="5">
        <v>3750</v>
      </c>
      <c r="J10892" s="4">
        <v>45098.041666666664</v>
      </c>
      <c r="K10892" s="4">
        <v>45111.5</v>
      </c>
      <c r="L10892" s="4">
        <v>45113.458333333336</v>
      </c>
      <c r="M10892" t="s">
        <v>31769</v>
      </c>
      <c r="N10892" s="3" t="s">
        <v>17</v>
      </c>
      <c r="P10892" t="s">
        <v>16</v>
      </c>
    </row>
    <row r="10893" spans="1:16">
      <c r="A10893" t="s">
        <v>31770</v>
      </c>
      <c r="B10893" t="s">
        <v>31771</v>
      </c>
      <c r="C10893" t="s">
        <v>29608</v>
      </c>
      <c r="D10893">
        <v>680620</v>
      </c>
      <c r="G10893">
        <v>206759</v>
      </c>
      <c r="H10893" s="5">
        <v>555</v>
      </c>
      <c r="I10893" s="5">
        <v>5169</v>
      </c>
      <c r="J10893" s="4">
        <v>44947.083333333336</v>
      </c>
      <c r="K10893" s="4">
        <v>44954.083333333336</v>
      </c>
      <c r="L10893" s="4">
        <v>44957.083333333336</v>
      </c>
      <c r="M10893" t="s">
        <v>31772</v>
      </c>
      <c r="N10893" s="3" t="s">
        <v>17</v>
      </c>
      <c r="P10893" t="s">
        <v>16</v>
      </c>
    </row>
    <row r="10894" spans="1:16">
      <c r="A10894" t="s">
        <v>31773</v>
      </c>
      <c r="B10894" t="s">
        <v>31774</v>
      </c>
      <c r="C10894" t="s">
        <v>29608</v>
      </c>
      <c r="D10894">
        <v>683577</v>
      </c>
      <c r="G10894">
        <v>190050</v>
      </c>
      <c r="H10894" s="5">
        <v>555</v>
      </c>
      <c r="I10894" s="5">
        <v>4751</v>
      </c>
      <c r="J10894" s="4">
        <v>44973.083333333336</v>
      </c>
      <c r="K10894" s="4">
        <v>44993.458333333336</v>
      </c>
      <c r="L10894" s="4">
        <v>44994.458333333336</v>
      </c>
      <c r="M10894" t="s">
        <v>31775</v>
      </c>
      <c r="N10894" s="3" t="s">
        <v>17</v>
      </c>
      <c r="P10894" t="s">
        <v>16</v>
      </c>
    </row>
    <row r="10895" spans="1:16">
      <c r="A10895" t="s">
        <v>31776</v>
      </c>
      <c r="B10895" t="s">
        <v>31777</v>
      </c>
      <c r="C10895" t="s">
        <v>29608</v>
      </c>
      <c r="D10895">
        <v>683577</v>
      </c>
      <c r="G10895">
        <v>190050</v>
      </c>
      <c r="H10895" s="5">
        <v>555</v>
      </c>
      <c r="I10895" s="5">
        <v>4751</v>
      </c>
      <c r="J10895" s="4">
        <v>44944.083333333336</v>
      </c>
      <c r="K10895" s="4">
        <v>44952.458333333336</v>
      </c>
      <c r="L10895" s="4">
        <v>44953.458333333336</v>
      </c>
      <c r="M10895" t="s">
        <v>31778</v>
      </c>
      <c r="N10895" s="3" t="s">
        <v>17</v>
      </c>
      <c r="P10895" t="s">
        <v>16</v>
      </c>
    </row>
    <row r="10896" spans="1:16">
      <c r="A10896" t="s">
        <v>31779</v>
      </c>
      <c r="B10896" t="s">
        <v>31780</v>
      </c>
      <c r="C10896" t="s">
        <v>29608</v>
      </c>
      <c r="D10896">
        <v>683577</v>
      </c>
      <c r="G10896">
        <v>122836</v>
      </c>
      <c r="H10896" s="5">
        <v>555</v>
      </c>
      <c r="I10896" s="5">
        <v>3071</v>
      </c>
      <c r="J10896" s="4">
        <v>44944.125</v>
      </c>
      <c r="K10896" s="4">
        <v>44952.458333333336</v>
      </c>
      <c r="L10896" s="4">
        <v>44953.458333333336</v>
      </c>
      <c r="M10896" t="s">
        <v>31781</v>
      </c>
      <c r="N10896" s="3" t="s">
        <v>17</v>
      </c>
      <c r="P10896" t="s">
        <v>16</v>
      </c>
    </row>
    <row r="10897" spans="1:16">
      <c r="A10897" t="s">
        <v>31782</v>
      </c>
      <c r="B10897" t="s">
        <v>31783</v>
      </c>
      <c r="C10897" t="s">
        <v>29608</v>
      </c>
      <c r="D10897">
        <v>679561</v>
      </c>
      <c r="G10897">
        <v>435484</v>
      </c>
      <c r="H10897" s="5">
        <v>900</v>
      </c>
      <c r="I10897" s="5">
        <v>10600</v>
      </c>
      <c r="J10897" s="4">
        <v>45092.416666666664</v>
      </c>
      <c r="K10897" s="4">
        <v>45101.166666666664</v>
      </c>
      <c r="L10897" s="4">
        <v>45103.458333333336</v>
      </c>
      <c r="M10897" t="s">
        <v>31784</v>
      </c>
      <c r="N10897" s="3" t="s">
        <v>17</v>
      </c>
      <c r="P10897" t="s">
        <v>16</v>
      </c>
    </row>
    <row r="10898" spans="1:16">
      <c r="A10898" t="s">
        <v>31785</v>
      </c>
      <c r="B10898" t="s">
        <v>31786</v>
      </c>
      <c r="C10898" t="s">
        <v>29608</v>
      </c>
      <c r="D10898">
        <v>680665</v>
      </c>
      <c r="G10898">
        <v>751535</v>
      </c>
      <c r="H10898" s="5">
        <v>236</v>
      </c>
      <c r="I10898" s="5">
        <v>18789</v>
      </c>
      <c r="J10898" s="4">
        <v>45001.166666666664</v>
      </c>
      <c r="K10898" s="4">
        <v>45008.166666666664</v>
      </c>
      <c r="L10898" s="4">
        <v>45009.166666666664</v>
      </c>
      <c r="M10898" t="s">
        <v>31787</v>
      </c>
      <c r="N10898" s="3" t="s">
        <v>17</v>
      </c>
      <c r="P10898" t="s">
        <v>16</v>
      </c>
    </row>
    <row r="10899" spans="1:16">
      <c r="A10899" t="s">
        <v>31788</v>
      </c>
      <c r="B10899" t="s">
        <v>31789</v>
      </c>
      <c r="C10899" t="s">
        <v>29608</v>
      </c>
      <c r="D10899">
        <v>695571</v>
      </c>
      <c r="G10899">
        <v>749520</v>
      </c>
      <c r="H10899" s="5">
        <v>749520</v>
      </c>
      <c r="I10899" s="5">
        <v>18738</v>
      </c>
      <c r="J10899" s="4">
        <v>44922.041666666664</v>
      </c>
      <c r="K10899" s="4">
        <v>44930.5</v>
      </c>
      <c r="L10899" s="4">
        <v>44931.083333333336</v>
      </c>
      <c r="M10899" t="s">
        <v>31790</v>
      </c>
      <c r="N10899" s="3" t="s">
        <v>17</v>
      </c>
      <c r="P10899" t="s">
        <v>16</v>
      </c>
    </row>
    <row r="10900" spans="1:16">
      <c r="A10900" t="s">
        <v>31791</v>
      </c>
      <c r="B10900" t="s">
        <v>31792</v>
      </c>
      <c r="C10900" t="s">
        <v>29608</v>
      </c>
      <c r="D10900">
        <v>686010</v>
      </c>
      <c r="G10900">
        <v>0</v>
      </c>
      <c r="H10900" s="5">
        <v>1770</v>
      </c>
      <c r="I10900" s="5">
        <v>14500</v>
      </c>
      <c r="J10900" s="4">
        <v>44980.229166666664</v>
      </c>
      <c r="K10900" s="4">
        <v>44988.208333333336</v>
      </c>
      <c r="L10900" s="4">
        <v>44991.5</v>
      </c>
      <c r="M10900" t="s">
        <v>31793</v>
      </c>
      <c r="N10900" s="3" t="s">
        <v>17</v>
      </c>
      <c r="P10900" t="s">
        <v>16</v>
      </c>
    </row>
    <row r="10901" spans="1:16">
      <c r="A10901" t="s">
        <v>31794</v>
      </c>
      <c r="B10901" t="s">
        <v>31795</v>
      </c>
      <c r="C10901" t="s">
        <v>29608</v>
      </c>
      <c r="D10901">
        <v>673317</v>
      </c>
      <c r="G10901">
        <v>0</v>
      </c>
      <c r="H10901" s="5">
        <v>1740</v>
      </c>
      <c r="I10901" s="5">
        <v>21700</v>
      </c>
      <c r="J10901" s="4">
        <v>44973.208333333336</v>
      </c>
      <c r="K10901" s="4">
        <v>44984.208333333336</v>
      </c>
      <c r="L10901" s="4">
        <v>44987.458333333336</v>
      </c>
      <c r="M10901" t="s">
        <v>31796</v>
      </c>
      <c r="N10901" s="3" t="s">
        <v>17</v>
      </c>
      <c r="P10901" t="s">
        <v>16</v>
      </c>
    </row>
    <row r="10902" spans="1:16">
      <c r="A10902" t="s">
        <v>31797</v>
      </c>
      <c r="B10902" t="s">
        <v>31798</v>
      </c>
      <c r="C10902" t="s">
        <v>29608</v>
      </c>
      <c r="D10902">
        <v>673601</v>
      </c>
      <c r="G10902">
        <v>4575775</v>
      </c>
      <c r="H10902" s="5">
        <v>2760</v>
      </c>
      <c r="I10902" s="5">
        <v>50000</v>
      </c>
      <c r="J10902" s="4">
        <v>45066.229166666664</v>
      </c>
      <c r="K10902" s="4">
        <v>45075.125</v>
      </c>
      <c r="L10902" s="4">
        <v>45076.125</v>
      </c>
      <c r="M10902" t="s">
        <v>31799</v>
      </c>
      <c r="N10902" s="3" t="s">
        <v>17</v>
      </c>
      <c r="P10902" t="s">
        <v>16</v>
      </c>
    </row>
    <row r="10903" spans="1:16">
      <c r="A10903" t="s">
        <v>31800</v>
      </c>
      <c r="B10903" t="s">
        <v>31801</v>
      </c>
      <c r="C10903" t="s">
        <v>29608</v>
      </c>
      <c r="D10903">
        <v>676507</v>
      </c>
      <c r="G10903">
        <v>1000000</v>
      </c>
      <c r="H10903" s="5">
        <v>2950</v>
      </c>
      <c r="I10903" s="5">
        <v>25000</v>
      </c>
      <c r="J10903" s="4">
        <v>45076.46875</v>
      </c>
      <c r="K10903" s="4">
        <v>45091.083333333336</v>
      </c>
      <c r="L10903" s="4">
        <v>45093.125</v>
      </c>
      <c r="M10903" t="s">
        <v>31802</v>
      </c>
      <c r="N10903" s="3" t="s">
        <v>17</v>
      </c>
      <c r="P10903" t="s">
        <v>16</v>
      </c>
    </row>
    <row r="10904" spans="1:16">
      <c r="A10904" t="s">
        <v>31803</v>
      </c>
      <c r="B10904" t="s">
        <v>31804</v>
      </c>
      <c r="C10904" t="s">
        <v>29608</v>
      </c>
      <c r="D10904">
        <v>690512</v>
      </c>
      <c r="G10904">
        <v>388890</v>
      </c>
      <c r="H10904" s="5">
        <v>780</v>
      </c>
      <c r="I10904" s="5">
        <v>9730</v>
      </c>
      <c r="J10904" s="4">
        <v>45103.083333333336</v>
      </c>
      <c r="K10904" s="4">
        <v>45114.125</v>
      </c>
      <c r="L10904" s="4">
        <v>45117.125</v>
      </c>
      <c r="M10904" t="s">
        <v>31805</v>
      </c>
      <c r="N10904" s="3" t="s">
        <v>17</v>
      </c>
      <c r="P10904" t="s">
        <v>16</v>
      </c>
    </row>
    <row r="10905" spans="1:16">
      <c r="A10905" t="s">
        <v>31806</v>
      </c>
      <c r="B10905" t="s">
        <v>31807</v>
      </c>
      <c r="C10905" t="s">
        <v>29608</v>
      </c>
      <c r="D10905">
        <v>690512</v>
      </c>
      <c r="G10905">
        <v>409156</v>
      </c>
      <c r="H10905" s="5">
        <v>820</v>
      </c>
      <c r="I10905" s="5">
        <v>10230</v>
      </c>
      <c r="J10905" s="4">
        <v>45103.083333333336</v>
      </c>
      <c r="K10905" s="4">
        <v>45114.125</v>
      </c>
      <c r="L10905" s="4">
        <v>45117.125</v>
      </c>
      <c r="M10905" t="s">
        <v>31808</v>
      </c>
      <c r="N10905" s="3" t="s">
        <v>17</v>
      </c>
      <c r="P10905" t="s">
        <v>16</v>
      </c>
    </row>
    <row r="10906" spans="1:16">
      <c r="A10906" t="s">
        <v>31809</v>
      </c>
      <c r="B10906" t="s">
        <v>31810</v>
      </c>
      <c r="C10906" t="s">
        <v>29608</v>
      </c>
      <c r="D10906">
        <v>688561</v>
      </c>
      <c r="G10906">
        <v>12770</v>
      </c>
      <c r="H10906" s="5">
        <v>1710</v>
      </c>
      <c r="I10906" s="5">
        <v>12770</v>
      </c>
      <c r="J10906" s="4">
        <v>45105.416666666664</v>
      </c>
      <c r="K10906" s="4">
        <v>45118.166666666664</v>
      </c>
      <c r="L10906" s="4">
        <v>45120.125</v>
      </c>
      <c r="M10906" t="s">
        <v>31811</v>
      </c>
      <c r="N10906" s="3" t="s">
        <v>17</v>
      </c>
      <c r="P10906" t="s">
        <v>16</v>
      </c>
    </row>
    <row r="10907" spans="1:16">
      <c r="A10907" t="s">
        <v>31812</v>
      </c>
      <c r="B10907" t="s">
        <v>31813</v>
      </c>
      <c r="C10907" t="s">
        <v>29608</v>
      </c>
      <c r="D10907">
        <v>685509</v>
      </c>
      <c r="G10907">
        <v>399609</v>
      </c>
      <c r="H10907" s="5">
        <v>885</v>
      </c>
      <c r="I10907" s="5">
        <v>9990</v>
      </c>
      <c r="J10907" s="4">
        <v>45107.25</v>
      </c>
      <c r="K10907" s="4">
        <v>45114.25</v>
      </c>
      <c r="L10907" s="4">
        <v>45117.458333333336</v>
      </c>
      <c r="M10907" t="s">
        <v>31814</v>
      </c>
      <c r="N10907" s="3" t="s">
        <v>17</v>
      </c>
      <c r="P10907" t="s">
        <v>16</v>
      </c>
    </row>
    <row r="10908" spans="1:16">
      <c r="A10908" t="s">
        <v>31815</v>
      </c>
      <c r="B10908" t="s">
        <v>31816</v>
      </c>
      <c r="C10908" t="s">
        <v>29608</v>
      </c>
      <c r="D10908">
        <v>676504</v>
      </c>
      <c r="G10908">
        <v>169122</v>
      </c>
      <c r="H10908" s="5">
        <v>555</v>
      </c>
      <c r="I10908" s="5">
        <v>4228</v>
      </c>
      <c r="J10908" s="4">
        <v>45104.208333333336</v>
      </c>
      <c r="K10908" s="4">
        <v>45113.25</v>
      </c>
      <c r="L10908" s="4">
        <v>45118.458333333336</v>
      </c>
      <c r="M10908" t="s">
        <v>31817</v>
      </c>
      <c r="N10908" s="3" t="s">
        <v>17</v>
      </c>
      <c r="P10908" t="s">
        <v>16</v>
      </c>
    </row>
    <row r="10909" spans="1:16">
      <c r="A10909" t="s">
        <v>31818</v>
      </c>
      <c r="B10909" t="s">
        <v>31819</v>
      </c>
      <c r="C10909" t="s">
        <v>29608</v>
      </c>
      <c r="D10909">
        <v>685531</v>
      </c>
      <c r="G10909">
        <v>0</v>
      </c>
      <c r="H10909" s="5">
        <v>250</v>
      </c>
      <c r="I10909" s="5">
        <v>24375</v>
      </c>
      <c r="J10909" s="4">
        <v>45103.25</v>
      </c>
      <c r="K10909" s="4">
        <v>45118.208333333336</v>
      </c>
      <c r="L10909" s="4">
        <v>45119.211805555555</v>
      </c>
      <c r="M10909" t="s">
        <v>31820</v>
      </c>
      <c r="N10909" s="3" t="s">
        <v>17</v>
      </c>
      <c r="P10909" t="s">
        <v>16</v>
      </c>
    </row>
    <row r="10910" spans="1:16">
      <c r="A10910" t="s">
        <v>31821</v>
      </c>
      <c r="B10910" t="s">
        <v>31822</v>
      </c>
      <c r="C10910" t="s">
        <v>29608</v>
      </c>
      <c r="D10910">
        <v>686509</v>
      </c>
      <c r="G10910">
        <v>1000000</v>
      </c>
      <c r="H10910" s="5">
        <v>2360</v>
      </c>
      <c r="I10910" s="5">
        <v>10000</v>
      </c>
      <c r="J10910" s="4">
        <v>45101.25</v>
      </c>
      <c r="K10910" s="4">
        <v>45114.25</v>
      </c>
      <c r="L10910" s="4">
        <v>45118.083333333336</v>
      </c>
      <c r="M10910" t="s">
        <v>31823</v>
      </c>
      <c r="N10910" s="3" t="s">
        <v>17</v>
      </c>
      <c r="P10910" t="s">
        <v>16</v>
      </c>
    </row>
    <row r="10911" spans="1:16">
      <c r="A10911" t="s">
        <v>31824</v>
      </c>
      <c r="B10911" t="s">
        <v>31825</v>
      </c>
      <c r="C10911" t="s">
        <v>29608</v>
      </c>
      <c r="D10911">
        <v>691333</v>
      </c>
      <c r="G10911">
        <v>248008</v>
      </c>
      <c r="H10911" s="5">
        <v>590</v>
      </c>
      <c r="I10911" s="5">
        <v>6300</v>
      </c>
      <c r="J10911" s="4">
        <v>45101.166666666664</v>
      </c>
      <c r="K10911" s="4">
        <v>45108.166666666664</v>
      </c>
      <c r="L10911" s="4">
        <v>45111.479166666664</v>
      </c>
      <c r="M10911" t="s">
        <v>31826</v>
      </c>
      <c r="N10911" s="3" t="s">
        <v>17</v>
      </c>
      <c r="P10911" t="s">
        <v>16</v>
      </c>
    </row>
    <row r="10912" spans="1:16">
      <c r="A10912" t="s">
        <v>31827</v>
      </c>
      <c r="B10912" t="s">
        <v>31828</v>
      </c>
      <c r="C10912" t="s">
        <v>29608</v>
      </c>
      <c r="D10912">
        <v>676504</v>
      </c>
      <c r="G10912">
        <v>127108</v>
      </c>
      <c r="H10912" s="5">
        <v>555</v>
      </c>
      <c r="I10912" s="5">
        <v>3178</v>
      </c>
      <c r="J10912" s="4">
        <v>45104.208333333336</v>
      </c>
      <c r="K10912" s="4">
        <v>45113.25</v>
      </c>
      <c r="L10912" s="4">
        <v>45118.458333333336</v>
      </c>
      <c r="M10912" t="s">
        <v>31829</v>
      </c>
      <c r="N10912" s="3" t="s">
        <v>17</v>
      </c>
      <c r="P10912" t="s">
        <v>16</v>
      </c>
    </row>
    <row r="10913" spans="1:16">
      <c r="A10913" t="s">
        <v>31830</v>
      </c>
      <c r="B10913" t="s">
        <v>31831</v>
      </c>
      <c r="C10913" t="s">
        <v>29608</v>
      </c>
      <c r="D10913">
        <v>690512</v>
      </c>
      <c r="G10913">
        <v>698572</v>
      </c>
      <c r="H10913" s="5">
        <v>1400</v>
      </c>
      <c r="I10913" s="5">
        <v>17470</v>
      </c>
      <c r="J10913" s="4">
        <v>45103.083333333336</v>
      </c>
      <c r="K10913" s="4">
        <v>45114.125</v>
      </c>
      <c r="L10913" s="4">
        <v>45117.125</v>
      </c>
      <c r="M10913" t="s">
        <v>31832</v>
      </c>
      <c r="N10913" s="3" t="s">
        <v>17</v>
      </c>
      <c r="P10913" t="s">
        <v>16</v>
      </c>
    </row>
    <row r="10914" spans="1:16">
      <c r="A10914" t="s">
        <v>31833</v>
      </c>
      <c r="B10914" t="s">
        <v>31834</v>
      </c>
      <c r="C10914" t="s">
        <v>29608</v>
      </c>
      <c r="D10914">
        <v>673574</v>
      </c>
      <c r="G10914">
        <v>1000000</v>
      </c>
      <c r="H10914" s="5">
        <v>590</v>
      </c>
      <c r="I10914" s="5">
        <v>10000</v>
      </c>
      <c r="J10914" s="4">
        <v>45107.041666666664</v>
      </c>
      <c r="K10914" s="4">
        <v>45115.25</v>
      </c>
      <c r="L10914" s="4">
        <v>45118.083333333336</v>
      </c>
      <c r="M10914" t="s">
        <v>31835</v>
      </c>
      <c r="N10914" s="3" t="s">
        <v>17</v>
      </c>
      <c r="P10914" t="s">
        <v>16</v>
      </c>
    </row>
    <row r="10915" spans="1:16">
      <c r="A10915" t="s">
        <v>31836</v>
      </c>
      <c r="B10915" t="s">
        <v>31837</v>
      </c>
      <c r="C10915" t="s">
        <v>29608</v>
      </c>
      <c r="D10915">
        <v>691333</v>
      </c>
      <c r="G10915">
        <v>248008</v>
      </c>
      <c r="H10915" s="5">
        <v>590</v>
      </c>
      <c r="I10915" s="5">
        <v>6300</v>
      </c>
      <c r="J10915" s="4">
        <v>45101.166666666664</v>
      </c>
      <c r="K10915" s="4">
        <v>45108.166666666664</v>
      </c>
      <c r="L10915" s="4">
        <v>45111.479166666664</v>
      </c>
      <c r="M10915" t="s">
        <v>31838</v>
      </c>
      <c r="N10915" s="3" t="s">
        <v>17</v>
      </c>
      <c r="P10915" t="s">
        <v>16</v>
      </c>
    </row>
    <row r="10916" spans="1:16">
      <c r="A10916" t="s">
        <v>31839</v>
      </c>
      <c r="B10916" t="s">
        <v>31840</v>
      </c>
      <c r="C10916" t="s">
        <v>29608</v>
      </c>
      <c r="D10916">
        <v>690512</v>
      </c>
      <c r="G10916">
        <v>483427</v>
      </c>
      <c r="H10916" s="5">
        <v>780</v>
      </c>
      <c r="I10916" s="5">
        <v>9730</v>
      </c>
      <c r="J10916" s="4">
        <v>45103.083333333336</v>
      </c>
      <c r="K10916" s="4">
        <v>45114.125</v>
      </c>
      <c r="L10916" s="4">
        <v>45117.125</v>
      </c>
      <c r="M10916" t="s">
        <v>31841</v>
      </c>
      <c r="N10916" s="3" t="s">
        <v>17</v>
      </c>
      <c r="P10916" t="s">
        <v>16</v>
      </c>
    </row>
    <row r="10917" spans="1:16">
      <c r="A10917" t="s">
        <v>31842</v>
      </c>
      <c r="B10917" t="s">
        <v>31843</v>
      </c>
      <c r="C10917" t="s">
        <v>29608</v>
      </c>
      <c r="D10917">
        <v>691333</v>
      </c>
      <c r="G10917">
        <v>248008</v>
      </c>
      <c r="H10917" s="5">
        <v>590</v>
      </c>
      <c r="I10917" s="5">
        <v>6300</v>
      </c>
      <c r="J10917" s="4">
        <v>45101.166666666664</v>
      </c>
      <c r="K10917" s="4">
        <v>45108.166666666664</v>
      </c>
      <c r="L10917" s="4">
        <v>45111.479166666664</v>
      </c>
      <c r="M10917" t="s">
        <v>31844</v>
      </c>
      <c r="N10917" s="3" t="s">
        <v>17</v>
      </c>
      <c r="P10917" t="s">
        <v>16</v>
      </c>
    </row>
    <row r="10918" spans="1:16">
      <c r="A10918" t="s">
        <v>31845</v>
      </c>
      <c r="B10918" t="s">
        <v>31846</v>
      </c>
      <c r="C10918" t="s">
        <v>29608</v>
      </c>
      <c r="D10918">
        <v>691333</v>
      </c>
      <c r="G10918">
        <v>246908</v>
      </c>
      <c r="H10918" s="5">
        <v>590</v>
      </c>
      <c r="I10918" s="5">
        <v>6200</v>
      </c>
      <c r="J10918" s="4">
        <v>45101.166666666664</v>
      </c>
      <c r="K10918" s="4">
        <v>45108.166666666664</v>
      </c>
      <c r="L10918" s="4">
        <v>45111.479166666664</v>
      </c>
      <c r="M10918" t="s">
        <v>31847</v>
      </c>
      <c r="N10918" s="3" t="s">
        <v>17</v>
      </c>
      <c r="P10918" t="s">
        <v>16</v>
      </c>
    </row>
    <row r="10919" spans="1:16">
      <c r="A10919" t="s">
        <v>31848</v>
      </c>
      <c r="B10919" t="s">
        <v>31849</v>
      </c>
      <c r="C10919" t="s">
        <v>29608</v>
      </c>
      <c r="D10919">
        <v>691333</v>
      </c>
      <c r="G10919">
        <v>488890</v>
      </c>
      <c r="H10919" s="5">
        <v>590</v>
      </c>
      <c r="I10919" s="5">
        <v>6300</v>
      </c>
      <c r="J10919" s="4">
        <v>45101.166666666664</v>
      </c>
      <c r="K10919" s="4">
        <v>45108.166666666664</v>
      </c>
      <c r="L10919" s="4">
        <v>45111.479166666664</v>
      </c>
      <c r="M10919" t="s">
        <v>31850</v>
      </c>
      <c r="N10919" s="3" t="s">
        <v>17</v>
      </c>
      <c r="P10919" t="s">
        <v>16</v>
      </c>
    </row>
    <row r="10920" spans="1:16">
      <c r="A10920" t="s">
        <v>31851</v>
      </c>
      <c r="B10920" t="s">
        <v>31852</v>
      </c>
      <c r="C10920" t="s">
        <v>29608</v>
      </c>
      <c r="D10920">
        <v>695123</v>
      </c>
      <c r="G10920">
        <v>500000</v>
      </c>
      <c r="H10920" s="5">
        <v>1000</v>
      </c>
      <c r="I10920" s="5">
        <v>12500</v>
      </c>
      <c r="J10920" s="4">
        <v>45100.125</v>
      </c>
      <c r="K10920" s="4">
        <v>45117.25</v>
      </c>
      <c r="L10920" s="4">
        <v>45119.125</v>
      </c>
      <c r="M10920" t="s">
        <v>31853</v>
      </c>
      <c r="N10920" s="3" t="s">
        <v>17</v>
      </c>
      <c r="P10920" t="s">
        <v>16</v>
      </c>
    </row>
    <row r="10921" spans="1:16">
      <c r="A10921" t="s">
        <v>31854</v>
      </c>
      <c r="B10921" t="s">
        <v>31855</v>
      </c>
      <c r="C10921" t="s">
        <v>29608</v>
      </c>
      <c r="D10921">
        <v>683541</v>
      </c>
      <c r="G10921">
        <v>1496311</v>
      </c>
      <c r="H10921" s="5">
        <v>2541</v>
      </c>
      <c r="I10921" s="5">
        <v>31764</v>
      </c>
      <c r="J10921" s="4">
        <v>45101.25</v>
      </c>
      <c r="K10921" s="4">
        <v>45121.25</v>
      </c>
      <c r="L10921" s="4">
        <v>45124.458333333336</v>
      </c>
      <c r="M10921" t="s">
        <v>31856</v>
      </c>
      <c r="N10921" s="3" t="s">
        <v>17</v>
      </c>
      <c r="P10921" t="s">
        <v>16</v>
      </c>
    </row>
    <row r="10922" spans="1:16">
      <c r="A10922" t="s">
        <v>31857</v>
      </c>
      <c r="B10922" t="s">
        <v>31858</v>
      </c>
      <c r="C10922" t="s">
        <v>29608</v>
      </c>
      <c r="D10922">
        <v>676504</v>
      </c>
      <c r="G10922">
        <v>338900</v>
      </c>
      <c r="H10922" s="5">
        <v>750</v>
      </c>
      <c r="I10922" s="5">
        <v>8473</v>
      </c>
      <c r="J10922" s="4">
        <v>45104.208333333336</v>
      </c>
      <c r="K10922" s="4">
        <v>45113.25</v>
      </c>
      <c r="L10922" s="4">
        <v>45118.458333333336</v>
      </c>
      <c r="M10922" t="s">
        <v>31859</v>
      </c>
      <c r="N10922" s="3" t="s">
        <v>17</v>
      </c>
      <c r="P10922" t="s">
        <v>16</v>
      </c>
    </row>
    <row r="10923" spans="1:16">
      <c r="A10923" t="s">
        <v>31860</v>
      </c>
      <c r="B10923" t="s">
        <v>31861</v>
      </c>
      <c r="C10923" t="s">
        <v>29608</v>
      </c>
      <c r="D10923">
        <v>690512</v>
      </c>
      <c r="G10923">
        <v>547048</v>
      </c>
      <c r="H10923" s="5">
        <v>1100</v>
      </c>
      <c r="I10923" s="5">
        <v>13680</v>
      </c>
      <c r="J10923" s="4">
        <v>45103.083333333336</v>
      </c>
      <c r="K10923" s="4">
        <v>45114.125</v>
      </c>
      <c r="L10923" s="4">
        <v>45117.125</v>
      </c>
      <c r="M10923" t="s">
        <v>31862</v>
      </c>
      <c r="N10923" s="3" t="s">
        <v>17</v>
      </c>
      <c r="P10923" t="s">
        <v>16</v>
      </c>
    </row>
    <row r="10924" spans="1:16">
      <c r="A10924" t="s">
        <v>31863</v>
      </c>
      <c r="B10924" t="s">
        <v>31864</v>
      </c>
      <c r="C10924" t="s">
        <v>29608</v>
      </c>
      <c r="D10924">
        <v>690512</v>
      </c>
      <c r="G10924">
        <v>388239</v>
      </c>
      <c r="H10924" s="5">
        <v>780</v>
      </c>
      <c r="I10924" s="5">
        <v>9710</v>
      </c>
      <c r="J10924" s="4">
        <v>45103.083333333336</v>
      </c>
      <c r="K10924" s="4">
        <v>45114.125</v>
      </c>
      <c r="L10924" s="4">
        <v>45117.125</v>
      </c>
      <c r="M10924" t="s">
        <v>31865</v>
      </c>
      <c r="N10924" s="3" t="s">
        <v>17</v>
      </c>
      <c r="P10924" t="s">
        <v>16</v>
      </c>
    </row>
    <row r="10925" spans="1:16">
      <c r="A10925" t="s">
        <v>31866</v>
      </c>
      <c r="B10925" t="s">
        <v>31867</v>
      </c>
      <c r="C10925" t="s">
        <v>29608</v>
      </c>
      <c r="D10925">
        <v>683541</v>
      </c>
      <c r="G10925">
        <v>735989</v>
      </c>
      <c r="H10925" s="5">
        <v>1360</v>
      </c>
      <c r="I10925" s="5">
        <v>15179</v>
      </c>
      <c r="J10925" s="4">
        <v>45101.25</v>
      </c>
      <c r="K10925" s="4">
        <v>45121.25</v>
      </c>
      <c r="L10925" s="4">
        <v>45124.458333333336</v>
      </c>
      <c r="M10925" t="s">
        <v>31868</v>
      </c>
      <c r="N10925" s="3" t="s">
        <v>17</v>
      </c>
      <c r="P10925" t="s">
        <v>16</v>
      </c>
    </row>
    <row r="10926" spans="1:16">
      <c r="A10926" t="s">
        <v>31869</v>
      </c>
      <c r="B10926" t="s">
        <v>31870</v>
      </c>
      <c r="C10926" t="s">
        <v>29608</v>
      </c>
      <c r="D10926">
        <v>686571</v>
      </c>
      <c r="G10926">
        <v>1095490</v>
      </c>
      <c r="H10926" s="5">
        <v>2760</v>
      </c>
      <c r="I10926" s="5">
        <v>27387</v>
      </c>
      <c r="J10926" s="4">
        <v>45104.208333333336</v>
      </c>
      <c r="K10926" s="4">
        <v>45122.083333333336</v>
      </c>
      <c r="L10926" s="4">
        <v>45127.083333333336</v>
      </c>
      <c r="M10926" t="s">
        <v>31871</v>
      </c>
      <c r="N10926" s="3" t="s">
        <v>17</v>
      </c>
      <c r="P10926" t="s">
        <v>16</v>
      </c>
    </row>
    <row r="10927" spans="1:16">
      <c r="A10927" t="s">
        <v>31872</v>
      </c>
      <c r="B10927" t="s">
        <v>31873</v>
      </c>
      <c r="C10927" t="s">
        <v>29608</v>
      </c>
      <c r="D10927">
        <v>689672</v>
      </c>
      <c r="G10927">
        <v>1454215</v>
      </c>
      <c r="H10927" s="5">
        <v>2500</v>
      </c>
      <c r="I10927" s="5">
        <v>36400</v>
      </c>
      <c r="J10927" s="4">
        <v>45101.166666666664</v>
      </c>
      <c r="K10927" s="4">
        <v>45110.166666666664</v>
      </c>
      <c r="L10927" s="4">
        <v>45113.458333333336</v>
      </c>
      <c r="M10927" t="s">
        <v>31874</v>
      </c>
      <c r="N10927" s="3" t="s">
        <v>17</v>
      </c>
      <c r="P10927" t="s">
        <v>16</v>
      </c>
    </row>
    <row r="10928" spans="1:16">
      <c r="A10928" t="s">
        <v>31875</v>
      </c>
      <c r="B10928" t="s">
        <v>31876</v>
      </c>
      <c r="C10928" t="s">
        <v>29608</v>
      </c>
      <c r="D10928">
        <v>688561</v>
      </c>
      <c r="G10928">
        <v>22904</v>
      </c>
      <c r="H10928" s="5">
        <v>300</v>
      </c>
      <c r="I10928" s="5">
        <v>350</v>
      </c>
      <c r="J10928" s="4">
        <v>45103.416666666664</v>
      </c>
      <c r="K10928" s="4">
        <v>45118.166666666664</v>
      </c>
      <c r="L10928" s="4">
        <v>45120.125</v>
      </c>
      <c r="M10928" t="s">
        <v>31877</v>
      </c>
      <c r="N10928" s="3" t="s">
        <v>17</v>
      </c>
      <c r="P10928" t="s">
        <v>16</v>
      </c>
    </row>
    <row r="10929" spans="1:16">
      <c r="A10929" t="s">
        <v>31878</v>
      </c>
      <c r="B10929" t="s">
        <v>31879</v>
      </c>
      <c r="C10929" t="s">
        <v>29608</v>
      </c>
      <c r="D10929">
        <v>688561</v>
      </c>
      <c r="G10929">
        <v>22904</v>
      </c>
      <c r="H10929" s="5">
        <v>300</v>
      </c>
      <c r="I10929" s="5">
        <v>350</v>
      </c>
      <c r="J10929" s="4">
        <v>45103.416666666664</v>
      </c>
      <c r="K10929" s="4">
        <v>45118.166666666664</v>
      </c>
      <c r="L10929" s="4">
        <v>45120.125</v>
      </c>
      <c r="M10929" t="s">
        <v>31880</v>
      </c>
      <c r="N10929" s="3" t="s">
        <v>17</v>
      </c>
      <c r="P10929" t="s">
        <v>16</v>
      </c>
    </row>
    <row r="10930" spans="1:16">
      <c r="A10930" t="s">
        <v>31881</v>
      </c>
      <c r="B10930" t="s">
        <v>31882</v>
      </c>
      <c r="C10930" t="s">
        <v>29608</v>
      </c>
      <c r="D10930">
        <v>688561</v>
      </c>
      <c r="G10930">
        <v>22904</v>
      </c>
      <c r="H10930" s="5">
        <v>300</v>
      </c>
      <c r="I10930" s="5">
        <v>350</v>
      </c>
      <c r="J10930" s="4">
        <v>45103.416666666664</v>
      </c>
      <c r="K10930" s="4">
        <v>45118.166666666664</v>
      </c>
      <c r="L10930" s="4">
        <v>45120.125</v>
      </c>
      <c r="M10930" t="s">
        <v>31883</v>
      </c>
      <c r="N10930" s="3" t="s">
        <v>17</v>
      </c>
      <c r="P10930" t="s">
        <v>16</v>
      </c>
    </row>
    <row r="10931" spans="1:16">
      <c r="A10931" t="s">
        <v>31884</v>
      </c>
      <c r="B10931" t="s">
        <v>31885</v>
      </c>
      <c r="C10931" t="s">
        <v>29608</v>
      </c>
      <c r="D10931">
        <v>688561</v>
      </c>
      <c r="G10931">
        <v>22904</v>
      </c>
      <c r="H10931" s="5">
        <v>300</v>
      </c>
      <c r="I10931" s="5">
        <v>350</v>
      </c>
      <c r="J10931" s="4">
        <v>45103.416666666664</v>
      </c>
      <c r="K10931" s="4">
        <v>45118.166666666664</v>
      </c>
      <c r="L10931" s="4">
        <v>45120.125</v>
      </c>
      <c r="M10931" t="s">
        <v>31886</v>
      </c>
      <c r="N10931" s="3" t="s">
        <v>17</v>
      </c>
      <c r="P10931" t="s">
        <v>16</v>
      </c>
    </row>
    <row r="10932" spans="1:16">
      <c r="A10932" t="s">
        <v>31887</v>
      </c>
      <c r="B10932" t="s">
        <v>31888</v>
      </c>
      <c r="C10932" t="s">
        <v>29608</v>
      </c>
      <c r="D10932">
        <v>688561</v>
      </c>
      <c r="G10932">
        <v>22904</v>
      </c>
      <c r="H10932" s="5">
        <v>300</v>
      </c>
      <c r="I10932" s="5">
        <v>350</v>
      </c>
      <c r="J10932" s="4">
        <v>45103.416666666664</v>
      </c>
      <c r="K10932" s="4">
        <v>45118.166666666664</v>
      </c>
      <c r="L10932" s="4">
        <v>45120.125</v>
      </c>
      <c r="M10932" t="s">
        <v>31889</v>
      </c>
      <c r="N10932" s="3" t="s">
        <v>17</v>
      </c>
      <c r="P10932" t="s">
        <v>16</v>
      </c>
    </row>
    <row r="10933" spans="1:16">
      <c r="A10933" t="s">
        <v>31890</v>
      </c>
      <c r="B10933" t="s">
        <v>31891</v>
      </c>
      <c r="C10933" t="s">
        <v>29608</v>
      </c>
      <c r="D10933">
        <v>688561</v>
      </c>
      <c r="G10933">
        <v>22904</v>
      </c>
      <c r="H10933" s="5">
        <v>300</v>
      </c>
      <c r="I10933" s="5">
        <v>350</v>
      </c>
      <c r="J10933" s="4">
        <v>45103.416666666664</v>
      </c>
      <c r="K10933" s="4">
        <v>45118.166666666664</v>
      </c>
      <c r="L10933" s="4">
        <v>45120.125</v>
      </c>
      <c r="M10933" t="s">
        <v>31892</v>
      </c>
      <c r="N10933" s="3" t="s">
        <v>17</v>
      </c>
      <c r="P10933" t="s">
        <v>16</v>
      </c>
    </row>
    <row r="10934" spans="1:16">
      <c r="A10934" t="s">
        <v>31893</v>
      </c>
      <c r="B10934" t="s">
        <v>31894</v>
      </c>
      <c r="C10934" t="s">
        <v>29608</v>
      </c>
      <c r="D10934">
        <v>688561</v>
      </c>
      <c r="G10934">
        <v>22904</v>
      </c>
      <c r="H10934" s="5">
        <v>300</v>
      </c>
      <c r="I10934" s="5">
        <v>350</v>
      </c>
      <c r="J10934" s="4">
        <v>45103.416666666664</v>
      </c>
      <c r="K10934" s="4">
        <v>45118.166666666664</v>
      </c>
      <c r="L10934" s="4">
        <v>45120.125</v>
      </c>
      <c r="M10934" t="s">
        <v>31895</v>
      </c>
      <c r="N10934" s="3" t="s">
        <v>17</v>
      </c>
      <c r="P10934" t="s">
        <v>16</v>
      </c>
    </row>
    <row r="10935" spans="1:16">
      <c r="A10935" t="s">
        <v>31896</v>
      </c>
      <c r="B10935" t="s">
        <v>31897</v>
      </c>
      <c r="C10935" t="s">
        <v>29608</v>
      </c>
      <c r="D10935">
        <v>688561</v>
      </c>
      <c r="G10935">
        <v>22904</v>
      </c>
      <c r="H10935" s="5">
        <v>300</v>
      </c>
      <c r="I10935" s="5">
        <v>350</v>
      </c>
      <c r="J10935" s="4">
        <v>45103.416666666664</v>
      </c>
      <c r="K10935" s="4">
        <v>45118.166666666664</v>
      </c>
      <c r="L10935" s="4">
        <v>45120.125</v>
      </c>
      <c r="M10935" t="s">
        <v>31898</v>
      </c>
      <c r="N10935" s="3" t="s">
        <v>17</v>
      </c>
      <c r="P10935" t="s">
        <v>16</v>
      </c>
    </row>
    <row r="10936" spans="1:16">
      <c r="A10936" t="s">
        <v>31899</v>
      </c>
      <c r="B10936" t="s">
        <v>31900</v>
      </c>
      <c r="C10936" t="s">
        <v>29608</v>
      </c>
      <c r="D10936">
        <v>688561</v>
      </c>
      <c r="G10936">
        <v>22904</v>
      </c>
      <c r="H10936" s="5">
        <v>300</v>
      </c>
      <c r="I10936" s="5">
        <v>350</v>
      </c>
      <c r="J10936" s="4">
        <v>45103.416666666664</v>
      </c>
      <c r="K10936" s="4">
        <v>45118.166666666664</v>
      </c>
      <c r="L10936" s="4">
        <v>45120.125</v>
      </c>
      <c r="M10936" t="s">
        <v>31901</v>
      </c>
      <c r="N10936" s="3" t="s">
        <v>17</v>
      </c>
      <c r="P10936" t="s">
        <v>16</v>
      </c>
    </row>
    <row r="10937" spans="1:16">
      <c r="A10937" t="s">
        <v>31902</v>
      </c>
      <c r="B10937" t="s">
        <v>31903</v>
      </c>
      <c r="C10937" t="s">
        <v>29608</v>
      </c>
      <c r="D10937">
        <v>688561</v>
      </c>
      <c r="G10937">
        <v>22904</v>
      </c>
      <c r="H10937" s="5">
        <v>300</v>
      </c>
      <c r="I10937" s="5">
        <v>350</v>
      </c>
      <c r="J10937" s="4">
        <v>45103.416666666664</v>
      </c>
      <c r="K10937" s="4">
        <v>45118.166666666664</v>
      </c>
      <c r="L10937" s="4">
        <v>45120.125</v>
      </c>
      <c r="M10937" t="s">
        <v>31904</v>
      </c>
      <c r="N10937" s="3" t="s">
        <v>17</v>
      </c>
      <c r="P10937" t="s">
        <v>16</v>
      </c>
    </row>
    <row r="10938" spans="1:16">
      <c r="A10938" t="s">
        <v>31905</v>
      </c>
      <c r="B10938" t="s">
        <v>31906</v>
      </c>
      <c r="C10938" t="s">
        <v>29608</v>
      </c>
      <c r="D10938">
        <v>688561</v>
      </c>
      <c r="G10938">
        <v>22904</v>
      </c>
      <c r="H10938" s="5">
        <v>300</v>
      </c>
      <c r="I10938" s="5">
        <v>350</v>
      </c>
      <c r="J10938" s="4">
        <v>45103.416666666664</v>
      </c>
      <c r="K10938" s="4">
        <v>45118.166666666664</v>
      </c>
      <c r="L10938" s="4">
        <v>45120.125</v>
      </c>
      <c r="M10938" t="s">
        <v>31907</v>
      </c>
      <c r="N10938" s="3" t="s">
        <v>17</v>
      </c>
      <c r="P10938" t="s">
        <v>16</v>
      </c>
    </row>
    <row r="10939" spans="1:16">
      <c r="A10939" t="s">
        <v>31908</v>
      </c>
      <c r="B10939" t="s">
        <v>31909</v>
      </c>
      <c r="C10939" t="s">
        <v>29608</v>
      </c>
      <c r="D10939">
        <v>688561</v>
      </c>
      <c r="G10939">
        <v>22904</v>
      </c>
      <c r="H10939" s="5">
        <v>300</v>
      </c>
      <c r="I10939" s="5">
        <v>350</v>
      </c>
      <c r="J10939" s="4">
        <v>45103.416666666664</v>
      </c>
      <c r="K10939" s="4">
        <v>45118.166666666664</v>
      </c>
      <c r="L10939" s="4">
        <v>45120.125</v>
      </c>
      <c r="M10939" t="s">
        <v>31910</v>
      </c>
      <c r="N10939" s="3" t="s">
        <v>17</v>
      </c>
      <c r="P10939" t="s">
        <v>16</v>
      </c>
    </row>
    <row r="10940" spans="1:16">
      <c r="A10940" t="s">
        <v>31911</v>
      </c>
      <c r="B10940" t="s">
        <v>31912</v>
      </c>
      <c r="C10940" t="s">
        <v>29608</v>
      </c>
      <c r="D10940">
        <v>688561</v>
      </c>
      <c r="G10940">
        <v>22904</v>
      </c>
      <c r="H10940" s="5">
        <v>300</v>
      </c>
      <c r="I10940" s="5">
        <v>350</v>
      </c>
      <c r="J10940" s="4">
        <v>45103.416666666664</v>
      </c>
      <c r="K10940" s="4">
        <v>45118.166666666664</v>
      </c>
      <c r="L10940" s="4">
        <v>45120.125</v>
      </c>
      <c r="M10940" t="s">
        <v>31913</v>
      </c>
      <c r="N10940" s="3" t="s">
        <v>17</v>
      </c>
      <c r="P10940" t="s">
        <v>16</v>
      </c>
    </row>
    <row r="10941" spans="1:16">
      <c r="A10941" t="s">
        <v>31914</v>
      </c>
      <c r="B10941" t="s">
        <v>31915</v>
      </c>
      <c r="C10941" t="s">
        <v>29608</v>
      </c>
      <c r="D10941">
        <v>688561</v>
      </c>
      <c r="G10941">
        <v>22904</v>
      </c>
      <c r="H10941" s="5">
        <v>300</v>
      </c>
      <c r="I10941" s="5">
        <v>350</v>
      </c>
      <c r="J10941" s="4">
        <v>45103.416666666664</v>
      </c>
      <c r="K10941" s="4">
        <v>45118.166666666664</v>
      </c>
      <c r="L10941" s="4">
        <v>45120.125</v>
      </c>
      <c r="M10941" t="s">
        <v>31916</v>
      </c>
      <c r="N10941" s="3" t="s">
        <v>17</v>
      </c>
      <c r="P10941" t="s">
        <v>16</v>
      </c>
    </row>
    <row r="10942" spans="1:16">
      <c r="A10942" t="s">
        <v>31917</v>
      </c>
      <c r="B10942" t="s">
        <v>31918</v>
      </c>
      <c r="C10942" t="s">
        <v>29608</v>
      </c>
      <c r="D10942">
        <v>688561</v>
      </c>
      <c r="G10942">
        <v>22904</v>
      </c>
      <c r="H10942" s="5">
        <v>300</v>
      </c>
      <c r="I10942" s="5">
        <v>350</v>
      </c>
      <c r="J10942" s="4">
        <v>45103.416666666664</v>
      </c>
      <c r="K10942" s="4">
        <v>45118.166666666664</v>
      </c>
      <c r="L10942" s="4">
        <v>45120.125</v>
      </c>
      <c r="M10942" t="s">
        <v>31919</v>
      </c>
      <c r="N10942" s="3" t="s">
        <v>17</v>
      </c>
      <c r="P10942" t="s">
        <v>16</v>
      </c>
    </row>
    <row r="10943" spans="1:16">
      <c r="A10943" t="s">
        <v>31920</v>
      </c>
      <c r="B10943" t="s">
        <v>31921</v>
      </c>
      <c r="C10943" t="s">
        <v>29608</v>
      </c>
      <c r="D10943">
        <v>688561</v>
      </c>
      <c r="G10943">
        <v>22904</v>
      </c>
      <c r="H10943" s="5">
        <v>300</v>
      </c>
      <c r="I10943" s="5">
        <v>350</v>
      </c>
      <c r="J10943" s="4">
        <v>45103.416666666664</v>
      </c>
      <c r="K10943" s="4">
        <v>45118.166666666664</v>
      </c>
      <c r="L10943" s="4">
        <v>45120.125</v>
      </c>
      <c r="M10943" t="s">
        <v>31922</v>
      </c>
      <c r="N10943" s="3" t="s">
        <v>17</v>
      </c>
      <c r="P10943" t="s">
        <v>16</v>
      </c>
    </row>
    <row r="10944" spans="1:16">
      <c r="A10944" t="s">
        <v>31923</v>
      </c>
      <c r="B10944" t="s">
        <v>31924</v>
      </c>
      <c r="C10944" t="s">
        <v>29608</v>
      </c>
      <c r="D10944">
        <v>688561</v>
      </c>
      <c r="G10944">
        <v>22904</v>
      </c>
      <c r="H10944" s="5">
        <v>300</v>
      </c>
      <c r="I10944" s="5">
        <v>350</v>
      </c>
      <c r="J10944" s="4">
        <v>45103.416666666664</v>
      </c>
      <c r="K10944" s="4">
        <v>45118.166666666664</v>
      </c>
      <c r="L10944" s="4">
        <v>45120.125</v>
      </c>
      <c r="M10944" t="s">
        <v>31925</v>
      </c>
      <c r="N10944" s="3" t="s">
        <v>17</v>
      </c>
      <c r="P10944" t="s">
        <v>16</v>
      </c>
    </row>
    <row r="10945" spans="1:16">
      <c r="A10945" t="s">
        <v>31926</v>
      </c>
      <c r="B10945" t="s">
        <v>31927</v>
      </c>
      <c r="C10945" t="s">
        <v>29608</v>
      </c>
      <c r="D10945">
        <v>688561</v>
      </c>
      <c r="G10945">
        <v>22904</v>
      </c>
      <c r="H10945" s="5">
        <v>300</v>
      </c>
      <c r="I10945" s="5">
        <v>350</v>
      </c>
      <c r="J10945" s="4">
        <v>45103.416666666664</v>
      </c>
      <c r="K10945" s="4">
        <v>45118.166666666664</v>
      </c>
      <c r="L10945" s="4">
        <v>45120.125</v>
      </c>
      <c r="M10945" t="s">
        <v>31928</v>
      </c>
      <c r="N10945" s="3" t="s">
        <v>17</v>
      </c>
      <c r="P10945" t="s">
        <v>16</v>
      </c>
    </row>
    <row r="10946" spans="1:16">
      <c r="A10946" t="s">
        <v>31929</v>
      </c>
      <c r="B10946" t="s">
        <v>31930</v>
      </c>
      <c r="C10946" t="s">
        <v>29608</v>
      </c>
      <c r="D10946">
        <v>688561</v>
      </c>
      <c r="G10946">
        <v>22904</v>
      </c>
      <c r="H10946" s="5">
        <v>300</v>
      </c>
      <c r="I10946" s="5">
        <v>350</v>
      </c>
      <c r="J10946" s="4">
        <v>45103.416666666664</v>
      </c>
      <c r="K10946" s="4">
        <v>45118.166666666664</v>
      </c>
      <c r="L10946" s="4">
        <v>45120.125</v>
      </c>
      <c r="M10946" t="s">
        <v>31931</v>
      </c>
      <c r="N10946" s="3" t="s">
        <v>17</v>
      </c>
      <c r="P10946" t="s">
        <v>16</v>
      </c>
    </row>
    <row r="10947" spans="1:16">
      <c r="A10947" t="s">
        <v>31932</v>
      </c>
      <c r="B10947" t="s">
        <v>31933</v>
      </c>
      <c r="C10947" t="s">
        <v>29608</v>
      </c>
      <c r="D10947">
        <v>688561</v>
      </c>
      <c r="G10947">
        <v>22904</v>
      </c>
      <c r="H10947" s="5">
        <v>300</v>
      </c>
      <c r="I10947" s="5">
        <v>350</v>
      </c>
      <c r="J10947" s="4">
        <v>45103.416666666664</v>
      </c>
      <c r="K10947" s="4">
        <v>45118.166666666664</v>
      </c>
      <c r="L10947" s="4">
        <v>45120.125</v>
      </c>
      <c r="M10947" t="s">
        <v>31934</v>
      </c>
      <c r="N10947" s="3" t="s">
        <v>17</v>
      </c>
      <c r="P10947" t="s">
        <v>16</v>
      </c>
    </row>
    <row r="10948" spans="1:16">
      <c r="A10948" t="s">
        <v>31935</v>
      </c>
      <c r="B10948" t="s">
        <v>31936</v>
      </c>
      <c r="C10948" t="s">
        <v>29608</v>
      </c>
      <c r="D10948">
        <v>688561</v>
      </c>
      <c r="G10948">
        <v>22904</v>
      </c>
      <c r="H10948" s="5">
        <v>300</v>
      </c>
      <c r="I10948" s="5">
        <v>350</v>
      </c>
      <c r="J10948" s="4">
        <v>45103.416666666664</v>
      </c>
      <c r="K10948" s="4">
        <v>45118.166666666664</v>
      </c>
      <c r="L10948" s="4">
        <v>45120.125</v>
      </c>
      <c r="M10948" t="s">
        <v>31937</v>
      </c>
      <c r="N10948" s="3" t="s">
        <v>17</v>
      </c>
      <c r="P10948" t="s">
        <v>16</v>
      </c>
    </row>
    <row r="10949" spans="1:16">
      <c r="A10949" t="s">
        <v>31938</v>
      </c>
      <c r="B10949" t="s">
        <v>31939</v>
      </c>
      <c r="C10949" t="s">
        <v>29608</v>
      </c>
      <c r="D10949">
        <v>688561</v>
      </c>
      <c r="G10949">
        <v>22904</v>
      </c>
      <c r="H10949" s="5">
        <v>300</v>
      </c>
      <c r="I10949" s="5">
        <v>350</v>
      </c>
      <c r="J10949" s="4">
        <v>45103.416666666664</v>
      </c>
      <c r="K10949" s="4">
        <v>45118.166666666664</v>
      </c>
      <c r="L10949" s="4">
        <v>45120.125</v>
      </c>
      <c r="M10949" t="s">
        <v>31940</v>
      </c>
      <c r="N10949" s="3" t="s">
        <v>17</v>
      </c>
      <c r="P10949" t="s">
        <v>16</v>
      </c>
    </row>
    <row r="10950" spans="1:16">
      <c r="A10950" t="s">
        <v>31941</v>
      </c>
      <c r="B10950" t="s">
        <v>31942</v>
      </c>
      <c r="C10950" t="s">
        <v>29608</v>
      </c>
      <c r="D10950">
        <v>688561</v>
      </c>
      <c r="G10950">
        <v>22904</v>
      </c>
      <c r="H10950" s="5">
        <v>300</v>
      </c>
      <c r="I10950" s="5">
        <v>350</v>
      </c>
      <c r="J10950" s="4">
        <v>45103.416666666664</v>
      </c>
      <c r="K10950" s="4">
        <v>45118.166666666664</v>
      </c>
      <c r="L10950" s="4">
        <v>45120.125</v>
      </c>
      <c r="M10950" t="s">
        <v>31943</v>
      </c>
      <c r="N10950" s="3" t="s">
        <v>17</v>
      </c>
      <c r="P10950" t="s">
        <v>16</v>
      </c>
    </row>
    <row r="10951" spans="1:16">
      <c r="A10951" t="s">
        <v>31944</v>
      </c>
      <c r="B10951" t="s">
        <v>31945</v>
      </c>
      <c r="C10951" t="s">
        <v>29608</v>
      </c>
      <c r="D10951">
        <v>688561</v>
      </c>
      <c r="G10951">
        <v>22904</v>
      </c>
      <c r="H10951" s="5">
        <v>300</v>
      </c>
      <c r="I10951" s="5">
        <v>350</v>
      </c>
      <c r="J10951" s="4">
        <v>45103.416666666664</v>
      </c>
      <c r="K10951" s="4">
        <v>45118.166666666664</v>
      </c>
      <c r="L10951" s="4">
        <v>45120.125</v>
      </c>
      <c r="M10951" t="s">
        <v>31946</v>
      </c>
      <c r="N10951" s="3" t="s">
        <v>17</v>
      </c>
      <c r="P10951" t="s">
        <v>16</v>
      </c>
    </row>
    <row r="10952" spans="1:16">
      <c r="A10952" t="s">
        <v>31947</v>
      </c>
      <c r="B10952" t="s">
        <v>31948</v>
      </c>
      <c r="C10952" t="s">
        <v>29608</v>
      </c>
      <c r="D10952">
        <v>688561</v>
      </c>
      <c r="G10952">
        <v>22904</v>
      </c>
      <c r="H10952" s="5">
        <v>300</v>
      </c>
      <c r="I10952" s="5">
        <v>350</v>
      </c>
      <c r="J10952" s="4">
        <v>45103.416666666664</v>
      </c>
      <c r="K10952" s="4">
        <v>45118.166666666664</v>
      </c>
      <c r="L10952" s="4">
        <v>45120.125</v>
      </c>
      <c r="M10952" t="s">
        <v>31949</v>
      </c>
      <c r="N10952" s="3" t="s">
        <v>17</v>
      </c>
      <c r="P10952" t="s">
        <v>16</v>
      </c>
    </row>
    <row r="10953" spans="1:16">
      <c r="A10953" t="s">
        <v>31950</v>
      </c>
      <c r="B10953" t="s">
        <v>31951</v>
      </c>
      <c r="C10953" t="s">
        <v>29608</v>
      </c>
      <c r="D10953">
        <v>688561</v>
      </c>
      <c r="G10953">
        <v>22904</v>
      </c>
      <c r="H10953" s="5">
        <v>300</v>
      </c>
      <c r="I10953" s="5">
        <v>350</v>
      </c>
      <c r="J10953" s="4">
        <v>45103.416666666664</v>
      </c>
      <c r="K10953" s="4">
        <v>45118.166666666664</v>
      </c>
      <c r="L10953" s="4">
        <v>45120.125</v>
      </c>
      <c r="M10953" t="s">
        <v>31952</v>
      </c>
      <c r="N10953" s="3" t="s">
        <v>17</v>
      </c>
      <c r="P10953" t="s">
        <v>16</v>
      </c>
    </row>
    <row r="10954" spans="1:16">
      <c r="A10954" t="s">
        <v>31953</v>
      </c>
      <c r="B10954" t="s">
        <v>31954</v>
      </c>
      <c r="C10954" t="s">
        <v>29608</v>
      </c>
      <c r="D10954">
        <v>688561</v>
      </c>
      <c r="G10954">
        <v>22904</v>
      </c>
      <c r="H10954" s="5">
        <v>300</v>
      </c>
      <c r="I10954" s="5">
        <v>350</v>
      </c>
      <c r="J10954" s="4">
        <v>45103.416666666664</v>
      </c>
      <c r="K10954" s="4">
        <v>45118.166666666664</v>
      </c>
      <c r="L10954" s="4">
        <v>45120.125</v>
      </c>
      <c r="M10954" t="s">
        <v>31955</v>
      </c>
      <c r="N10954" s="3" t="s">
        <v>17</v>
      </c>
      <c r="P10954" t="s">
        <v>16</v>
      </c>
    </row>
    <row r="10955" spans="1:16">
      <c r="A10955" t="s">
        <v>31956</v>
      </c>
      <c r="B10955" t="s">
        <v>31957</v>
      </c>
      <c r="C10955" t="s">
        <v>29608</v>
      </c>
      <c r="D10955">
        <v>688561</v>
      </c>
      <c r="G10955">
        <v>22904</v>
      </c>
      <c r="H10955" s="5">
        <v>300</v>
      </c>
      <c r="I10955" s="5">
        <v>350</v>
      </c>
      <c r="J10955" s="4">
        <v>45103.416666666664</v>
      </c>
      <c r="K10955" s="4">
        <v>45118.166666666664</v>
      </c>
      <c r="L10955" s="4">
        <v>45120.125</v>
      </c>
      <c r="M10955" t="s">
        <v>31958</v>
      </c>
      <c r="N10955" s="3" t="s">
        <v>17</v>
      </c>
      <c r="P10955" t="s">
        <v>16</v>
      </c>
    </row>
    <row r="10956" spans="1:16">
      <c r="A10956" t="s">
        <v>31959</v>
      </c>
      <c r="B10956" t="s">
        <v>31960</v>
      </c>
      <c r="C10956" t="s">
        <v>29608</v>
      </c>
      <c r="D10956">
        <v>688561</v>
      </c>
      <c r="G10956">
        <v>22904</v>
      </c>
      <c r="H10956" s="5">
        <v>300</v>
      </c>
      <c r="I10956" s="5">
        <v>350</v>
      </c>
      <c r="J10956" s="4">
        <v>45103.416666666664</v>
      </c>
      <c r="K10956" s="4">
        <v>45118.166666666664</v>
      </c>
      <c r="L10956" s="4">
        <v>45120.125</v>
      </c>
      <c r="M10956" t="s">
        <v>31961</v>
      </c>
      <c r="N10956" s="3" t="s">
        <v>17</v>
      </c>
      <c r="P10956" t="s">
        <v>16</v>
      </c>
    </row>
    <row r="10957" spans="1:16">
      <c r="A10957" t="s">
        <v>31962</v>
      </c>
      <c r="B10957" t="s">
        <v>31963</v>
      </c>
      <c r="C10957" t="s">
        <v>29608</v>
      </c>
      <c r="D10957">
        <v>688561</v>
      </c>
      <c r="G10957">
        <v>22904</v>
      </c>
      <c r="H10957" s="5">
        <v>300</v>
      </c>
      <c r="I10957" s="5">
        <v>350</v>
      </c>
      <c r="J10957" s="4">
        <v>45103.416666666664</v>
      </c>
      <c r="K10957" s="4">
        <v>45118.166666666664</v>
      </c>
      <c r="L10957" s="4">
        <v>45120.125</v>
      </c>
      <c r="M10957" t="s">
        <v>31964</v>
      </c>
      <c r="N10957" s="3" t="s">
        <v>17</v>
      </c>
      <c r="P10957" t="s">
        <v>16</v>
      </c>
    </row>
    <row r="10958" spans="1:16">
      <c r="A10958" t="s">
        <v>31965</v>
      </c>
      <c r="B10958" t="s">
        <v>31966</v>
      </c>
      <c r="C10958" t="s">
        <v>29608</v>
      </c>
      <c r="D10958">
        <v>688561</v>
      </c>
      <c r="G10958">
        <v>22904</v>
      </c>
      <c r="H10958" s="5">
        <v>300</v>
      </c>
      <c r="I10958" s="5">
        <v>350</v>
      </c>
      <c r="J10958" s="4">
        <v>45103.416666666664</v>
      </c>
      <c r="K10958" s="4">
        <v>45118.166666666664</v>
      </c>
      <c r="L10958" s="4">
        <v>45120.125</v>
      </c>
      <c r="M10958" t="s">
        <v>31967</v>
      </c>
      <c r="N10958" s="3" t="s">
        <v>17</v>
      </c>
      <c r="P10958" t="s">
        <v>16</v>
      </c>
    </row>
    <row r="10959" spans="1:16">
      <c r="A10959" t="s">
        <v>31968</v>
      </c>
      <c r="B10959" t="s">
        <v>31969</v>
      </c>
      <c r="C10959" t="s">
        <v>29608</v>
      </c>
      <c r="D10959">
        <v>688561</v>
      </c>
      <c r="G10959">
        <v>22904</v>
      </c>
      <c r="H10959" s="5">
        <v>300</v>
      </c>
      <c r="I10959" s="5">
        <v>350</v>
      </c>
      <c r="J10959" s="4">
        <v>45103.416666666664</v>
      </c>
      <c r="K10959" s="4">
        <v>45118.166666666664</v>
      </c>
      <c r="L10959" s="4">
        <v>45120.125</v>
      </c>
      <c r="M10959" t="s">
        <v>31925</v>
      </c>
      <c r="N10959" s="3" t="s">
        <v>17</v>
      </c>
      <c r="P10959" t="s">
        <v>16</v>
      </c>
    </row>
    <row r="10960" spans="1:16">
      <c r="A10960" t="s">
        <v>31970</v>
      </c>
      <c r="B10960" t="s">
        <v>31971</v>
      </c>
      <c r="C10960" t="s">
        <v>29608</v>
      </c>
      <c r="D10960">
        <v>688561</v>
      </c>
      <c r="G10960">
        <v>22904</v>
      </c>
      <c r="H10960" s="5">
        <v>300</v>
      </c>
      <c r="I10960" s="5">
        <v>350</v>
      </c>
      <c r="J10960" s="4">
        <v>45103.416666666664</v>
      </c>
      <c r="K10960" s="4">
        <v>45118.166666666664</v>
      </c>
      <c r="L10960" s="4">
        <v>45120.125</v>
      </c>
      <c r="M10960" t="s">
        <v>31972</v>
      </c>
      <c r="N10960" s="3" t="s">
        <v>17</v>
      </c>
      <c r="P10960" t="s">
        <v>16</v>
      </c>
    </row>
    <row r="10961" spans="1:16">
      <c r="A10961" t="s">
        <v>31973</v>
      </c>
      <c r="B10961" t="s">
        <v>31974</v>
      </c>
      <c r="C10961" t="s">
        <v>29608</v>
      </c>
      <c r="D10961">
        <v>688561</v>
      </c>
      <c r="G10961">
        <v>22904</v>
      </c>
      <c r="H10961" s="5">
        <v>300</v>
      </c>
      <c r="I10961" s="5">
        <v>350</v>
      </c>
      <c r="J10961" s="4">
        <v>45103.416666666664</v>
      </c>
      <c r="K10961" s="4">
        <v>45118.166666666664</v>
      </c>
      <c r="L10961" s="4">
        <v>45120.125</v>
      </c>
      <c r="M10961" t="s">
        <v>31919</v>
      </c>
      <c r="N10961" s="3" t="s">
        <v>17</v>
      </c>
      <c r="P10961" t="s">
        <v>16</v>
      </c>
    </row>
    <row r="10962" spans="1:16">
      <c r="A10962" t="s">
        <v>31975</v>
      </c>
      <c r="B10962" t="s">
        <v>31976</v>
      </c>
      <c r="C10962" t="s">
        <v>29608</v>
      </c>
      <c r="D10962">
        <v>688561</v>
      </c>
      <c r="G10962">
        <v>22904</v>
      </c>
      <c r="H10962" s="5">
        <v>300</v>
      </c>
      <c r="I10962" s="5">
        <v>350</v>
      </c>
      <c r="J10962" s="4">
        <v>45103.416666666664</v>
      </c>
      <c r="K10962" s="4">
        <v>45118.166666666664</v>
      </c>
      <c r="L10962" s="4">
        <v>45120.125</v>
      </c>
      <c r="M10962" t="s">
        <v>31898</v>
      </c>
      <c r="N10962" s="3" t="s">
        <v>17</v>
      </c>
      <c r="P10962" t="s">
        <v>16</v>
      </c>
    </row>
    <row r="10963" spans="1:16">
      <c r="A10963" t="s">
        <v>31977</v>
      </c>
      <c r="B10963" t="s">
        <v>31978</v>
      </c>
      <c r="C10963" t="s">
        <v>29608</v>
      </c>
      <c r="D10963">
        <v>688561</v>
      </c>
      <c r="G10963">
        <v>22904</v>
      </c>
      <c r="H10963" s="5">
        <v>300</v>
      </c>
      <c r="I10963" s="5">
        <v>350</v>
      </c>
      <c r="J10963" s="4">
        <v>45103.416666666664</v>
      </c>
      <c r="K10963" s="4">
        <v>45118.166666666664</v>
      </c>
      <c r="L10963" s="4">
        <v>45120.125</v>
      </c>
      <c r="M10963" t="s">
        <v>31979</v>
      </c>
      <c r="N10963" s="3" t="s">
        <v>17</v>
      </c>
      <c r="P10963" t="s">
        <v>16</v>
      </c>
    </row>
    <row r="10964" spans="1:16">
      <c r="A10964" t="s">
        <v>31980</v>
      </c>
      <c r="B10964" t="s">
        <v>31981</v>
      </c>
      <c r="C10964" t="s">
        <v>29608</v>
      </c>
      <c r="D10964">
        <v>688561</v>
      </c>
      <c r="G10964">
        <v>22904</v>
      </c>
      <c r="H10964" s="5">
        <v>300</v>
      </c>
      <c r="I10964" s="5">
        <v>350</v>
      </c>
      <c r="J10964" s="4">
        <v>45103.416666666664</v>
      </c>
      <c r="K10964" s="4">
        <v>45118.166666666664</v>
      </c>
      <c r="L10964" s="4">
        <v>45120.125</v>
      </c>
      <c r="M10964" t="s">
        <v>31964</v>
      </c>
      <c r="N10964" s="3" t="s">
        <v>17</v>
      </c>
      <c r="P10964" t="s">
        <v>16</v>
      </c>
    </row>
    <row r="10965" spans="1:16">
      <c r="A10965" t="s">
        <v>31982</v>
      </c>
      <c r="B10965" t="s">
        <v>31983</v>
      </c>
      <c r="C10965" t="s">
        <v>29608</v>
      </c>
      <c r="D10965">
        <v>688561</v>
      </c>
      <c r="G10965">
        <v>22904</v>
      </c>
      <c r="H10965" s="5">
        <v>300</v>
      </c>
      <c r="I10965" s="5">
        <v>350</v>
      </c>
      <c r="J10965" s="4">
        <v>45103.416666666664</v>
      </c>
      <c r="K10965" s="4">
        <v>45118.166666666664</v>
      </c>
      <c r="L10965" s="4">
        <v>45120.125</v>
      </c>
      <c r="M10965" t="s">
        <v>31984</v>
      </c>
      <c r="N10965" s="3" t="s">
        <v>17</v>
      </c>
      <c r="P10965" t="s">
        <v>16</v>
      </c>
    </row>
    <row r="10966" spans="1:16">
      <c r="A10966" t="s">
        <v>31985</v>
      </c>
      <c r="B10966" t="s">
        <v>31986</v>
      </c>
      <c r="C10966" t="s">
        <v>29608</v>
      </c>
      <c r="D10966">
        <v>688561</v>
      </c>
      <c r="G10966">
        <v>22904</v>
      </c>
      <c r="H10966" s="5">
        <v>300</v>
      </c>
      <c r="I10966" s="5">
        <v>350</v>
      </c>
      <c r="J10966" s="4">
        <v>45103.416666666664</v>
      </c>
      <c r="K10966" s="4">
        <v>45118.166666666664</v>
      </c>
      <c r="L10966" s="4">
        <v>45120.125</v>
      </c>
      <c r="M10966" t="s">
        <v>31987</v>
      </c>
      <c r="N10966" s="3" t="s">
        <v>17</v>
      </c>
      <c r="P10966" t="s">
        <v>16</v>
      </c>
    </row>
    <row r="10967" spans="1:16">
      <c r="A10967" t="s">
        <v>31988</v>
      </c>
      <c r="B10967" t="s">
        <v>31989</v>
      </c>
      <c r="C10967" t="s">
        <v>29608</v>
      </c>
      <c r="D10967">
        <v>688561</v>
      </c>
      <c r="G10967">
        <v>22904</v>
      </c>
      <c r="H10967" s="5">
        <v>300</v>
      </c>
      <c r="I10967" s="5">
        <v>350</v>
      </c>
      <c r="J10967" s="4">
        <v>45103.416666666664</v>
      </c>
      <c r="K10967" s="4">
        <v>45118.166666666664</v>
      </c>
      <c r="L10967" s="4">
        <v>45120.125</v>
      </c>
      <c r="M10967" t="s">
        <v>31990</v>
      </c>
      <c r="N10967" s="3" t="s">
        <v>17</v>
      </c>
      <c r="P10967" t="s">
        <v>16</v>
      </c>
    </row>
    <row r="10968" spans="1:16">
      <c r="A10968" t="s">
        <v>31991</v>
      </c>
      <c r="B10968" t="s">
        <v>31992</v>
      </c>
      <c r="C10968" t="s">
        <v>29608</v>
      </c>
      <c r="D10968">
        <v>688561</v>
      </c>
      <c r="G10968">
        <v>22904</v>
      </c>
      <c r="H10968" s="5">
        <v>300</v>
      </c>
      <c r="I10968" s="5">
        <v>350</v>
      </c>
      <c r="J10968" s="4">
        <v>45103.416666666664</v>
      </c>
      <c r="K10968" s="4">
        <v>45118.166666666664</v>
      </c>
      <c r="L10968" s="4">
        <v>45120.125</v>
      </c>
      <c r="M10968" t="s">
        <v>31993</v>
      </c>
      <c r="N10968" s="3" t="s">
        <v>17</v>
      </c>
      <c r="P10968" t="s">
        <v>16</v>
      </c>
    </row>
    <row r="10969" spans="1:16">
      <c r="A10969" t="s">
        <v>31994</v>
      </c>
      <c r="B10969" t="s">
        <v>31995</v>
      </c>
      <c r="C10969" t="s">
        <v>29608</v>
      </c>
      <c r="D10969">
        <v>688561</v>
      </c>
      <c r="G10969">
        <v>22904</v>
      </c>
      <c r="H10969" s="5">
        <v>300</v>
      </c>
      <c r="I10969" s="5">
        <v>350</v>
      </c>
      <c r="J10969" s="4">
        <v>45103.416666666664</v>
      </c>
      <c r="K10969" s="4">
        <v>45118.166666666664</v>
      </c>
      <c r="L10969" s="4">
        <v>45120.125</v>
      </c>
      <c r="M10969" t="s">
        <v>31996</v>
      </c>
      <c r="N10969" s="3" t="s">
        <v>17</v>
      </c>
      <c r="P10969" t="s">
        <v>16</v>
      </c>
    </row>
    <row r="10970" spans="1:16">
      <c r="A10970" t="s">
        <v>31997</v>
      </c>
      <c r="B10970" t="s">
        <v>31998</v>
      </c>
      <c r="C10970" t="s">
        <v>29608</v>
      </c>
      <c r="D10970">
        <v>688561</v>
      </c>
      <c r="G10970">
        <v>22904</v>
      </c>
      <c r="H10970" s="5">
        <v>300</v>
      </c>
      <c r="I10970" s="5">
        <v>350</v>
      </c>
      <c r="J10970" s="4">
        <v>45103.416666666664</v>
      </c>
      <c r="K10970" s="4">
        <v>45118.166666666664</v>
      </c>
      <c r="L10970" s="4">
        <v>45120.125</v>
      </c>
      <c r="M10970" t="s">
        <v>31999</v>
      </c>
      <c r="N10970" s="3" t="s">
        <v>17</v>
      </c>
      <c r="P10970" t="s">
        <v>16</v>
      </c>
    </row>
    <row r="10971" spans="1:16">
      <c r="A10971" t="s">
        <v>32000</v>
      </c>
      <c r="B10971" t="s">
        <v>32001</v>
      </c>
      <c r="C10971" t="s">
        <v>29608</v>
      </c>
      <c r="D10971">
        <v>688561</v>
      </c>
      <c r="G10971">
        <v>22904</v>
      </c>
      <c r="H10971" s="5">
        <v>300</v>
      </c>
      <c r="I10971" s="5">
        <v>350</v>
      </c>
      <c r="J10971" s="4">
        <v>45103.416666666664</v>
      </c>
      <c r="K10971" s="4">
        <v>45118.166666666664</v>
      </c>
      <c r="L10971" s="4">
        <v>45120.125</v>
      </c>
      <c r="M10971" t="s">
        <v>32002</v>
      </c>
      <c r="N10971" s="3" t="s">
        <v>17</v>
      </c>
      <c r="P10971" t="s">
        <v>16</v>
      </c>
    </row>
    <row r="10972" spans="1:16">
      <c r="A10972" t="s">
        <v>32003</v>
      </c>
      <c r="B10972" t="s">
        <v>32004</v>
      </c>
      <c r="C10972" t="s">
        <v>29608</v>
      </c>
      <c r="D10972">
        <v>688561</v>
      </c>
      <c r="G10972">
        <v>22904</v>
      </c>
      <c r="H10972" s="5">
        <v>300</v>
      </c>
      <c r="I10972" s="5">
        <v>350</v>
      </c>
      <c r="J10972" s="4">
        <v>45103.416666666664</v>
      </c>
      <c r="K10972" s="4">
        <v>45118.166666666664</v>
      </c>
      <c r="L10972" s="4">
        <v>45120.125</v>
      </c>
      <c r="M10972" t="s">
        <v>32005</v>
      </c>
      <c r="N10972" s="3" t="s">
        <v>17</v>
      </c>
      <c r="P10972" t="s">
        <v>16</v>
      </c>
    </row>
    <row r="10973" spans="1:16">
      <c r="A10973" t="s">
        <v>32006</v>
      </c>
      <c r="B10973" t="s">
        <v>32007</v>
      </c>
      <c r="C10973" t="s">
        <v>29608</v>
      </c>
      <c r="D10973">
        <v>688561</v>
      </c>
      <c r="G10973">
        <v>22904</v>
      </c>
      <c r="H10973" s="5">
        <v>300</v>
      </c>
      <c r="I10973" s="5">
        <v>350</v>
      </c>
      <c r="J10973" s="4">
        <v>45103.416666666664</v>
      </c>
      <c r="K10973" s="4">
        <v>45118.166666666664</v>
      </c>
      <c r="L10973" s="4">
        <v>45120.125</v>
      </c>
      <c r="M10973" t="s">
        <v>31886</v>
      </c>
      <c r="N10973" s="3" t="s">
        <v>17</v>
      </c>
      <c r="P10973" t="s">
        <v>16</v>
      </c>
    </row>
    <row r="10974" spans="1:16">
      <c r="A10974" t="s">
        <v>32008</v>
      </c>
      <c r="B10974" t="s">
        <v>32009</v>
      </c>
      <c r="C10974" t="s">
        <v>29608</v>
      </c>
      <c r="D10974">
        <v>688561</v>
      </c>
      <c r="G10974">
        <v>22904</v>
      </c>
      <c r="H10974" s="5">
        <v>300</v>
      </c>
      <c r="I10974" s="5">
        <v>350</v>
      </c>
      <c r="J10974" s="4">
        <v>45103.416666666664</v>
      </c>
      <c r="K10974" s="4">
        <v>45118.166666666664</v>
      </c>
      <c r="L10974" s="4">
        <v>45120.125</v>
      </c>
      <c r="M10974" t="s">
        <v>32010</v>
      </c>
      <c r="N10974" s="3" t="s">
        <v>17</v>
      </c>
      <c r="P10974" t="s">
        <v>16</v>
      </c>
    </row>
    <row r="10975" spans="1:16">
      <c r="A10975" t="s">
        <v>32011</v>
      </c>
      <c r="B10975" t="s">
        <v>32012</v>
      </c>
      <c r="C10975" t="s">
        <v>29608</v>
      </c>
      <c r="D10975">
        <v>688561</v>
      </c>
      <c r="G10975">
        <v>22904</v>
      </c>
      <c r="H10975" s="5">
        <v>300</v>
      </c>
      <c r="I10975" s="5">
        <v>350</v>
      </c>
      <c r="J10975" s="4">
        <v>45103.416666666664</v>
      </c>
      <c r="K10975" s="4">
        <v>45118.166666666664</v>
      </c>
      <c r="L10975" s="4">
        <v>45120.125</v>
      </c>
      <c r="M10975" t="s">
        <v>32013</v>
      </c>
      <c r="N10975" s="3" t="s">
        <v>17</v>
      </c>
      <c r="P10975" t="s">
        <v>16</v>
      </c>
    </row>
    <row r="10976" spans="1:16">
      <c r="A10976" t="s">
        <v>32014</v>
      </c>
      <c r="B10976" t="s">
        <v>32015</v>
      </c>
      <c r="C10976" t="s">
        <v>29608</v>
      </c>
      <c r="D10976">
        <v>688561</v>
      </c>
      <c r="G10976">
        <v>22904</v>
      </c>
      <c r="H10976" s="5">
        <v>300</v>
      </c>
      <c r="I10976" s="5">
        <v>350</v>
      </c>
      <c r="J10976" s="4">
        <v>45103.416666666664</v>
      </c>
      <c r="K10976" s="4">
        <v>45118.166666666664</v>
      </c>
      <c r="L10976" s="4">
        <v>45120.125</v>
      </c>
      <c r="M10976" t="s">
        <v>32016</v>
      </c>
      <c r="N10976" s="3" t="s">
        <v>17</v>
      </c>
      <c r="P10976" t="s">
        <v>16</v>
      </c>
    </row>
    <row r="10977" spans="1:16">
      <c r="A10977" t="s">
        <v>32017</v>
      </c>
      <c r="B10977" t="s">
        <v>32018</v>
      </c>
      <c r="C10977" t="s">
        <v>29608</v>
      </c>
      <c r="D10977">
        <v>688561</v>
      </c>
      <c r="G10977">
        <v>22904</v>
      </c>
      <c r="H10977" s="5">
        <v>300</v>
      </c>
      <c r="I10977" s="5">
        <v>350</v>
      </c>
      <c r="J10977" s="4">
        <v>45103.416666666664</v>
      </c>
      <c r="K10977" s="4">
        <v>45118.166666666664</v>
      </c>
      <c r="L10977" s="4">
        <v>45120.125</v>
      </c>
      <c r="M10977" t="s">
        <v>32019</v>
      </c>
      <c r="N10977" s="3" t="s">
        <v>17</v>
      </c>
      <c r="P10977" t="s">
        <v>16</v>
      </c>
    </row>
    <row r="10978" spans="1:16">
      <c r="A10978" t="s">
        <v>32020</v>
      </c>
      <c r="B10978" t="s">
        <v>32021</v>
      </c>
      <c r="C10978" t="s">
        <v>29608</v>
      </c>
      <c r="D10978">
        <v>680544</v>
      </c>
      <c r="G10978">
        <v>368600</v>
      </c>
      <c r="H10978" s="5">
        <v>944</v>
      </c>
      <c r="I10978" s="5">
        <v>9300</v>
      </c>
      <c r="J10978" s="4">
        <v>45101.166666666664</v>
      </c>
      <c r="K10978" s="4">
        <v>45122.208333333336</v>
      </c>
      <c r="L10978" s="4">
        <v>45125.125</v>
      </c>
      <c r="M10978" t="s">
        <v>32022</v>
      </c>
      <c r="N10978" s="3" t="s">
        <v>17</v>
      </c>
      <c r="P10978" t="s">
        <v>16</v>
      </c>
    </row>
    <row r="10979" spans="1:16">
      <c r="A10979" t="s">
        <v>32023</v>
      </c>
      <c r="B10979" t="s">
        <v>32024</v>
      </c>
      <c r="C10979" t="s">
        <v>29608</v>
      </c>
      <c r="D10979">
        <v>680562</v>
      </c>
      <c r="G10979">
        <v>591520</v>
      </c>
      <c r="H10979" s="5">
        <v>1305</v>
      </c>
      <c r="I10979" s="5">
        <v>14788</v>
      </c>
      <c r="J10979" s="4">
        <v>45104.520833333336</v>
      </c>
      <c r="K10979" s="4">
        <v>45113.083333333336</v>
      </c>
      <c r="L10979" s="4">
        <v>45114.083333333336</v>
      </c>
      <c r="M10979" t="s">
        <v>32025</v>
      </c>
      <c r="N10979" s="3" t="s">
        <v>17</v>
      </c>
      <c r="P10979" t="s">
        <v>16</v>
      </c>
    </row>
    <row r="10980" spans="1:16">
      <c r="A10980" t="s">
        <v>32026</v>
      </c>
      <c r="B10980" t="s">
        <v>32027</v>
      </c>
      <c r="C10980" t="s">
        <v>29608</v>
      </c>
      <c r="D10980">
        <v>680562</v>
      </c>
      <c r="G10980">
        <v>534319</v>
      </c>
      <c r="H10980" s="5">
        <v>1180</v>
      </c>
      <c r="I10980" s="5">
        <v>13358</v>
      </c>
      <c r="J10980" s="4">
        <v>45104.520833333336</v>
      </c>
      <c r="K10980" s="4">
        <v>45113.083333333336</v>
      </c>
      <c r="L10980" s="4">
        <v>45114.083333333336</v>
      </c>
      <c r="M10980" t="s">
        <v>32028</v>
      </c>
      <c r="N10980" s="3" t="s">
        <v>17</v>
      </c>
      <c r="P10980" t="s">
        <v>16</v>
      </c>
    </row>
    <row r="10981" spans="1:16">
      <c r="A10981" t="s">
        <v>32029</v>
      </c>
      <c r="B10981" t="s">
        <v>32030</v>
      </c>
      <c r="C10981" t="s">
        <v>29608</v>
      </c>
      <c r="D10981">
        <v>683541</v>
      </c>
      <c r="G10981">
        <v>714244</v>
      </c>
      <c r="H10981" s="5">
        <v>1260</v>
      </c>
      <c r="I10981" s="5">
        <v>14000</v>
      </c>
      <c r="J10981" s="4">
        <v>45101.25</v>
      </c>
      <c r="K10981" s="4">
        <v>45121.25</v>
      </c>
      <c r="L10981" s="4">
        <v>45124.458333333336</v>
      </c>
      <c r="M10981" t="s">
        <v>32031</v>
      </c>
      <c r="N10981" s="3" t="s">
        <v>17</v>
      </c>
      <c r="P10981" t="s">
        <v>16</v>
      </c>
    </row>
    <row r="10982" spans="1:16">
      <c r="A10982" t="s">
        <v>32032</v>
      </c>
      <c r="B10982" t="s">
        <v>32033</v>
      </c>
      <c r="C10982" t="s">
        <v>29608</v>
      </c>
      <c r="D10982">
        <v>676504</v>
      </c>
      <c r="G10982">
        <v>381231</v>
      </c>
      <c r="H10982" s="5">
        <v>840</v>
      </c>
      <c r="I10982" s="5">
        <v>9531</v>
      </c>
      <c r="J10982" s="4">
        <v>45104.208333333336</v>
      </c>
      <c r="K10982" s="4">
        <v>45113.25</v>
      </c>
      <c r="L10982" s="4">
        <v>45118.458333333336</v>
      </c>
      <c r="M10982" t="s">
        <v>32034</v>
      </c>
      <c r="N10982" s="3" t="s">
        <v>17</v>
      </c>
      <c r="P10982" t="s">
        <v>16</v>
      </c>
    </row>
    <row r="10983" spans="1:16">
      <c r="A10983" t="s">
        <v>32035</v>
      </c>
      <c r="B10983" t="s">
        <v>32036</v>
      </c>
      <c r="C10983" t="s">
        <v>29608</v>
      </c>
      <c r="D10983">
        <v>676504</v>
      </c>
      <c r="G10983">
        <v>254082</v>
      </c>
      <c r="H10983" s="5">
        <v>560</v>
      </c>
      <c r="I10983" s="5">
        <v>6352</v>
      </c>
      <c r="J10983" s="4">
        <v>45104.208333333336</v>
      </c>
      <c r="K10983" s="4">
        <v>45113.25</v>
      </c>
      <c r="L10983" s="4">
        <v>45118.458333333336</v>
      </c>
      <c r="M10983" t="s">
        <v>32037</v>
      </c>
      <c r="N10983" s="3" t="s">
        <v>17</v>
      </c>
      <c r="P10983" t="s">
        <v>16</v>
      </c>
    </row>
    <row r="10984" spans="1:16">
      <c r="A10984" t="s">
        <v>32038</v>
      </c>
      <c r="B10984" t="s">
        <v>32039</v>
      </c>
      <c r="C10984" t="s">
        <v>29608</v>
      </c>
      <c r="D10984">
        <v>680565</v>
      </c>
      <c r="G10984">
        <v>119000</v>
      </c>
      <c r="H10984" s="5">
        <v>300</v>
      </c>
      <c r="I10984" s="5">
        <v>2975</v>
      </c>
      <c r="J10984" s="4">
        <v>45101.416666666664</v>
      </c>
      <c r="K10984" s="4">
        <v>45126.083333333336</v>
      </c>
      <c r="L10984" s="4">
        <v>45127.125</v>
      </c>
      <c r="M10984" t="s">
        <v>32040</v>
      </c>
      <c r="N10984" s="3" t="s">
        <v>17</v>
      </c>
      <c r="P10984" t="s">
        <v>16</v>
      </c>
    </row>
    <row r="10985" spans="1:16">
      <c r="A10985" t="s">
        <v>32041</v>
      </c>
      <c r="B10985" t="s">
        <v>32042</v>
      </c>
      <c r="C10985" t="s">
        <v>29608</v>
      </c>
      <c r="D10985">
        <v>676504</v>
      </c>
      <c r="G10985">
        <v>63904</v>
      </c>
      <c r="H10985" s="5">
        <v>555</v>
      </c>
      <c r="I10985" s="5">
        <v>1598</v>
      </c>
      <c r="J10985" s="4">
        <v>45104.208333333336</v>
      </c>
      <c r="K10985" s="4">
        <v>45113.25</v>
      </c>
      <c r="L10985" s="4">
        <v>45118.458333333336</v>
      </c>
      <c r="M10985" t="s">
        <v>32043</v>
      </c>
      <c r="N10985" s="3" t="s">
        <v>17</v>
      </c>
      <c r="P10985" t="s">
        <v>16</v>
      </c>
    </row>
    <row r="10986" spans="1:16">
      <c r="A10986" t="s">
        <v>32044</v>
      </c>
      <c r="B10986" t="s">
        <v>32045</v>
      </c>
      <c r="C10986" t="s">
        <v>29608</v>
      </c>
      <c r="D10986">
        <v>676504</v>
      </c>
      <c r="G10986">
        <v>344780</v>
      </c>
      <c r="H10986" s="5">
        <v>765</v>
      </c>
      <c r="I10986" s="5">
        <v>8620</v>
      </c>
      <c r="J10986" s="4">
        <v>45104.208333333336</v>
      </c>
      <c r="K10986" s="4">
        <v>45113.25</v>
      </c>
      <c r="L10986" s="4">
        <v>45118.458333333336</v>
      </c>
      <c r="M10986" t="s">
        <v>32046</v>
      </c>
      <c r="N10986" s="3" t="s">
        <v>17</v>
      </c>
      <c r="P10986" t="s">
        <v>16</v>
      </c>
    </row>
    <row r="10987" spans="1:16">
      <c r="A10987" t="s">
        <v>32047</v>
      </c>
      <c r="B10987" t="s">
        <v>32048</v>
      </c>
      <c r="C10987" t="s">
        <v>29608</v>
      </c>
      <c r="D10987">
        <v>680584</v>
      </c>
      <c r="G10987">
        <v>954084</v>
      </c>
      <c r="H10987" s="5">
        <v>2105</v>
      </c>
      <c r="I10987" s="5">
        <v>23852</v>
      </c>
      <c r="J10987" s="4">
        <v>45103.166666666664</v>
      </c>
      <c r="K10987" s="4">
        <v>45120.208333333336</v>
      </c>
      <c r="L10987" s="4">
        <v>45122.125</v>
      </c>
      <c r="M10987" t="s">
        <v>32049</v>
      </c>
      <c r="N10987" s="3" t="s">
        <v>17</v>
      </c>
      <c r="P10987" t="s">
        <v>16</v>
      </c>
    </row>
    <row r="10988" spans="1:16">
      <c r="A10988" t="s">
        <v>32050</v>
      </c>
      <c r="B10988" t="s">
        <v>32051</v>
      </c>
      <c r="C10988" t="s">
        <v>29608</v>
      </c>
      <c r="D10988">
        <v>670011</v>
      </c>
      <c r="G10988">
        <v>2212500</v>
      </c>
      <c r="H10988" s="5">
        <v>1000</v>
      </c>
      <c r="I10988" s="5">
        <v>22125</v>
      </c>
      <c r="J10988" s="4">
        <v>45103.229166666664</v>
      </c>
      <c r="K10988" s="4">
        <v>45124.083333333336</v>
      </c>
      <c r="L10988" s="4">
        <v>45125.083333333336</v>
      </c>
      <c r="M10988" t="s">
        <v>32052</v>
      </c>
      <c r="N10988" s="3" t="s">
        <v>17</v>
      </c>
      <c r="P10988" t="s">
        <v>16</v>
      </c>
    </row>
    <row r="10989" spans="1:16">
      <c r="A10989" t="s">
        <v>32053</v>
      </c>
      <c r="B10989" t="s">
        <v>32054</v>
      </c>
      <c r="C10989" t="s">
        <v>29608</v>
      </c>
      <c r="D10989">
        <v>680511</v>
      </c>
      <c r="G10989">
        <v>0</v>
      </c>
      <c r="H10989" s="5">
        <v>1000</v>
      </c>
      <c r="I10989" s="5">
        <v>50000</v>
      </c>
      <c r="J10989" s="4">
        <v>45101.208333333336</v>
      </c>
      <c r="K10989" s="4">
        <v>45111.083333333336</v>
      </c>
      <c r="L10989" s="4">
        <v>45112.083333333336</v>
      </c>
      <c r="M10989" t="s">
        <v>32055</v>
      </c>
      <c r="N10989" s="3" t="s">
        <v>17</v>
      </c>
      <c r="P10989" t="s">
        <v>16</v>
      </c>
    </row>
    <row r="10990" spans="1:16">
      <c r="A10990" t="s">
        <v>32056</v>
      </c>
      <c r="B10990" t="s">
        <v>32057</v>
      </c>
      <c r="C10990" t="s">
        <v>29608</v>
      </c>
      <c r="D10990">
        <v>691333</v>
      </c>
      <c r="G10990">
        <v>368202</v>
      </c>
      <c r="H10990" s="5">
        <v>837</v>
      </c>
      <c r="I10990" s="5">
        <v>9300</v>
      </c>
      <c r="J10990" s="4">
        <v>45101.166666666664</v>
      </c>
      <c r="K10990" s="4">
        <v>45108.166666666664</v>
      </c>
      <c r="L10990" s="4">
        <v>45111.479166666664</v>
      </c>
      <c r="M10990" t="s">
        <v>32058</v>
      </c>
      <c r="N10990" s="3" t="s">
        <v>17</v>
      </c>
      <c r="P10990" t="s">
        <v>16</v>
      </c>
    </row>
    <row r="10991" spans="1:16">
      <c r="A10991" t="s">
        <v>32059</v>
      </c>
      <c r="B10991" t="s">
        <v>32060</v>
      </c>
      <c r="C10991" t="s">
        <v>29608</v>
      </c>
      <c r="D10991">
        <v>695523</v>
      </c>
      <c r="G10991">
        <v>2000000</v>
      </c>
      <c r="H10991" s="5">
        <v>2360</v>
      </c>
      <c r="I10991" s="5">
        <v>50000</v>
      </c>
      <c r="J10991" s="4">
        <v>45101.041666666664</v>
      </c>
      <c r="K10991" s="4">
        <v>45114.166666666664</v>
      </c>
      <c r="L10991" s="4">
        <v>45117.125</v>
      </c>
      <c r="M10991" t="s">
        <v>32061</v>
      </c>
      <c r="N10991" s="3" t="s">
        <v>17</v>
      </c>
      <c r="P10991" t="s">
        <v>16</v>
      </c>
    </row>
    <row r="10992" spans="1:16">
      <c r="A10992" t="s">
        <v>32062</v>
      </c>
      <c r="B10992" t="s">
        <v>32063</v>
      </c>
      <c r="C10992" t="s">
        <v>29608</v>
      </c>
      <c r="D10992">
        <v>676542</v>
      </c>
      <c r="G10992">
        <v>495000</v>
      </c>
      <c r="H10992" s="5">
        <v>1168</v>
      </c>
      <c r="I10992" s="5">
        <v>12375</v>
      </c>
      <c r="J10992" s="4">
        <v>45104.270833333336</v>
      </c>
      <c r="K10992" s="4">
        <v>45119.041666666664</v>
      </c>
      <c r="L10992" s="4">
        <v>45120.125</v>
      </c>
      <c r="M10992" t="s">
        <v>32064</v>
      </c>
      <c r="N10992" s="3" t="s">
        <v>17</v>
      </c>
      <c r="P10992" t="s">
        <v>16</v>
      </c>
    </row>
    <row r="10993" spans="1:16">
      <c r="A10993" t="s">
        <v>32065</v>
      </c>
      <c r="B10993" t="s">
        <v>32066</v>
      </c>
      <c r="C10993" t="s">
        <v>29608</v>
      </c>
      <c r="D10993">
        <v>679331</v>
      </c>
      <c r="G10993">
        <v>208120</v>
      </c>
      <c r="H10993" s="5">
        <v>560</v>
      </c>
      <c r="I10993" s="5">
        <v>5210</v>
      </c>
      <c r="J10993" s="4">
        <v>45104.25</v>
      </c>
      <c r="K10993" s="4">
        <v>45125.145833333336</v>
      </c>
      <c r="L10993" s="4">
        <v>45126.166666666664</v>
      </c>
      <c r="M10993" t="s">
        <v>32067</v>
      </c>
      <c r="N10993" s="3" t="s">
        <v>17</v>
      </c>
      <c r="P10993" t="s">
        <v>16</v>
      </c>
    </row>
    <row r="10994" spans="1:16">
      <c r="A10994" t="s">
        <v>32068</v>
      </c>
      <c r="B10994" t="s">
        <v>32069</v>
      </c>
      <c r="C10994" t="s">
        <v>29608</v>
      </c>
      <c r="D10994">
        <v>685606</v>
      </c>
      <c r="G10994">
        <v>3376200</v>
      </c>
      <c r="H10994" s="5">
        <v>5000</v>
      </c>
      <c r="I10994" s="5">
        <v>50000</v>
      </c>
      <c r="J10994" s="4">
        <v>45104.166666666664</v>
      </c>
      <c r="K10994" s="4">
        <v>45114.208333333336</v>
      </c>
      <c r="L10994" s="4">
        <v>45118.5</v>
      </c>
      <c r="M10994" t="s">
        <v>32070</v>
      </c>
      <c r="N10994" s="3" t="s">
        <v>17</v>
      </c>
      <c r="P10994" t="s">
        <v>16</v>
      </c>
    </row>
    <row r="10995" spans="1:16">
      <c r="A10995" t="s">
        <v>32071</v>
      </c>
      <c r="B10995" t="s">
        <v>32072</v>
      </c>
      <c r="C10995" t="s">
        <v>29608</v>
      </c>
      <c r="D10995">
        <v>680511</v>
      </c>
      <c r="G10995">
        <v>0</v>
      </c>
      <c r="H10995" s="5">
        <v>590</v>
      </c>
      <c r="I10995" s="5">
        <v>13750</v>
      </c>
      <c r="J10995" s="4">
        <v>45104.208333333336</v>
      </c>
      <c r="K10995" s="4">
        <v>45118.083333333336</v>
      </c>
      <c r="L10995" s="4">
        <v>45119.083333333336</v>
      </c>
      <c r="M10995" t="s">
        <v>32073</v>
      </c>
      <c r="N10995" s="3" t="s">
        <v>17</v>
      </c>
      <c r="P10995" t="s">
        <v>16</v>
      </c>
    </row>
    <row r="10996" spans="1:16">
      <c r="A10996" t="s">
        <v>32074</v>
      </c>
      <c r="B10996" t="s">
        <v>32075</v>
      </c>
      <c r="C10996" t="s">
        <v>29608</v>
      </c>
      <c r="D10996">
        <v>691333</v>
      </c>
      <c r="G10996">
        <v>248008</v>
      </c>
      <c r="H10996" s="5">
        <v>590</v>
      </c>
      <c r="I10996" s="5">
        <v>6300</v>
      </c>
      <c r="J10996" s="4">
        <v>45101.166666666664</v>
      </c>
      <c r="K10996" s="4">
        <v>45108.166666666664</v>
      </c>
      <c r="L10996" s="4">
        <v>45111.479166666664</v>
      </c>
      <c r="M10996" t="s">
        <v>32076</v>
      </c>
      <c r="N10996" s="3" t="s">
        <v>17</v>
      </c>
      <c r="P10996" t="s">
        <v>16</v>
      </c>
    </row>
    <row r="10997" spans="1:16">
      <c r="A10997" t="s">
        <v>32077</v>
      </c>
      <c r="B10997" t="s">
        <v>32078</v>
      </c>
      <c r="C10997" t="s">
        <v>29608</v>
      </c>
      <c r="D10997">
        <v>690512</v>
      </c>
      <c r="G10997">
        <v>521978</v>
      </c>
      <c r="H10997" s="5">
        <v>1050</v>
      </c>
      <c r="I10997" s="5">
        <v>13050</v>
      </c>
      <c r="J10997" s="4">
        <v>45103.083333333336</v>
      </c>
      <c r="K10997" s="4">
        <v>45114.125</v>
      </c>
      <c r="L10997" s="4">
        <v>45117.125</v>
      </c>
      <c r="M10997" t="s">
        <v>32079</v>
      </c>
      <c r="N10997" s="3" t="s">
        <v>17</v>
      </c>
      <c r="P10997" t="s">
        <v>16</v>
      </c>
    </row>
    <row r="10998" spans="1:16">
      <c r="A10998" t="s">
        <v>32080</v>
      </c>
      <c r="B10998" t="s">
        <v>32081</v>
      </c>
      <c r="C10998" t="s">
        <v>29608</v>
      </c>
      <c r="D10998">
        <v>680511</v>
      </c>
      <c r="G10998">
        <v>0</v>
      </c>
      <c r="H10998" s="5">
        <v>500</v>
      </c>
      <c r="I10998" s="5">
        <v>9500</v>
      </c>
      <c r="J10998" s="4">
        <v>45101.208333333336</v>
      </c>
      <c r="K10998" s="4">
        <v>45111.125</v>
      </c>
      <c r="L10998" s="4">
        <v>45112.125</v>
      </c>
      <c r="M10998" t="s">
        <v>32082</v>
      </c>
      <c r="N10998" s="3" t="s">
        <v>17</v>
      </c>
      <c r="P10998" t="s">
        <v>16</v>
      </c>
    </row>
    <row r="10999" spans="1:16">
      <c r="A10999" t="s">
        <v>32083</v>
      </c>
      <c r="B10999" t="s">
        <v>32084</v>
      </c>
      <c r="C10999" t="s">
        <v>29608</v>
      </c>
      <c r="D10999">
        <v>676504</v>
      </c>
      <c r="G10999">
        <v>127052</v>
      </c>
      <c r="H10999" s="5">
        <v>555</v>
      </c>
      <c r="I10999" s="5">
        <v>3176</v>
      </c>
      <c r="J10999" s="4">
        <v>45104.208333333336</v>
      </c>
      <c r="K10999" s="4">
        <v>45113.25</v>
      </c>
      <c r="L10999" s="4">
        <v>45118.458333333336</v>
      </c>
      <c r="M10999" t="s">
        <v>32085</v>
      </c>
      <c r="N10999" s="3" t="s">
        <v>17</v>
      </c>
      <c r="P10999" t="s">
        <v>16</v>
      </c>
    </row>
    <row r="11000" spans="1:16">
      <c r="A11000" t="s">
        <v>32086</v>
      </c>
      <c r="B11000" t="s">
        <v>32087</v>
      </c>
      <c r="C11000" t="s">
        <v>29608</v>
      </c>
      <c r="D11000">
        <v>676504</v>
      </c>
      <c r="G11000">
        <v>423490</v>
      </c>
      <c r="H11000" s="5">
        <v>935</v>
      </c>
      <c r="I11000" s="5">
        <v>10587</v>
      </c>
      <c r="J11000" s="4">
        <v>45104.208333333336</v>
      </c>
      <c r="K11000" s="4">
        <v>45113.25</v>
      </c>
      <c r="L11000" s="4">
        <v>45118.458333333336</v>
      </c>
      <c r="M11000" t="s">
        <v>32088</v>
      </c>
      <c r="N11000" s="3" t="s">
        <v>17</v>
      </c>
      <c r="P11000" t="s">
        <v>16</v>
      </c>
    </row>
    <row r="11001" spans="1:16">
      <c r="A11001" t="s">
        <v>32089</v>
      </c>
      <c r="B11001" t="s">
        <v>32090</v>
      </c>
      <c r="C11001" t="s">
        <v>29608</v>
      </c>
      <c r="D11001">
        <v>691333</v>
      </c>
      <c r="G11001">
        <v>248008</v>
      </c>
      <c r="H11001" s="5">
        <v>590</v>
      </c>
      <c r="I11001" s="5">
        <v>6300</v>
      </c>
      <c r="J11001" s="4">
        <v>45101.166666666664</v>
      </c>
      <c r="K11001" s="4">
        <v>45108.166666666664</v>
      </c>
      <c r="L11001" s="4">
        <v>45111.479166666664</v>
      </c>
      <c r="M11001" t="s">
        <v>32091</v>
      </c>
      <c r="N11001" s="3" t="s">
        <v>17</v>
      </c>
      <c r="P11001" t="s">
        <v>16</v>
      </c>
    </row>
    <row r="11002" spans="1:16">
      <c r="A11002" t="s">
        <v>32092</v>
      </c>
      <c r="B11002" t="s">
        <v>32093</v>
      </c>
      <c r="C11002" t="s">
        <v>29608</v>
      </c>
      <c r="D11002">
        <v>685507</v>
      </c>
      <c r="G11002">
        <v>995574</v>
      </c>
      <c r="H11002" s="5">
        <v>2400</v>
      </c>
      <c r="I11002" s="5">
        <v>15000</v>
      </c>
      <c r="J11002" s="4">
        <v>45008.208333333336</v>
      </c>
      <c r="K11002" s="4">
        <v>45033.125</v>
      </c>
      <c r="L11002" s="4">
        <v>45034.166666666664</v>
      </c>
      <c r="M11002" t="s">
        <v>32094</v>
      </c>
      <c r="N11002" s="3" t="s">
        <v>17</v>
      </c>
      <c r="P11002" t="s">
        <v>16</v>
      </c>
    </row>
    <row r="11003" spans="1:16">
      <c r="A11003" t="s">
        <v>32095</v>
      </c>
      <c r="B11003" t="s">
        <v>32096</v>
      </c>
      <c r="C11003" t="s">
        <v>29608</v>
      </c>
      <c r="D11003">
        <v>670334</v>
      </c>
      <c r="G11003">
        <v>525757</v>
      </c>
      <c r="H11003" s="5">
        <v>1160</v>
      </c>
      <c r="I11003" s="5">
        <v>13150</v>
      </c>
      <c r="J11003" s="4">
        <v>44960.25</v>
      </c>
      <c r="K11003" s="4">
        <v>44974.25</v>
      </c>
      <c r="L11003" s="4">
        <v>44977.125</v>
      </c>
      <c r="M11003" t="s">
        <v>32097</v>
      </c>
      <c r="N11003" s="3" t="s">
        <v>17</v>
      </c>
      <c r="P11003" t="s">
        <v>16</v>
      </c>
    </row>
    <row r="11004" spans="1:16">
      <c r="A11004" t="s">
        <v>32095</v>
      </c>
      <c r="B11004" t="s">
        <v>32098</v>
      </c>
      <c r="C11004" t="s">
        <v>29608</v>
      </c>
      <c r="D11004">
        <v>670334</v>
      </c>
      <c r="G11004">
        <v>525757</v>
      </c>
      <c r="H11004" s="5">
        <v>1160</v>
      </c>
      <c r="I11004" s="5">
        <v>13150</v>
      </c>
      <c r="J11004" s="4">
        <v>44987.375</v>
      </c>
      <c r="K11004" s="4">
        <v>44994.25</v>
      </c>
      <c r="L11004" s="4">
        <v>44998.375</v>
      </c>
      <c r="M11004" t="s">
        <v>32099</v>
      </c>
      <c r="N11004" s="3" t="s">
        <v>17</v>
      </c>
      <c r="P11004" t="s">
        <v>16</v>
      </c>
    </row>
    <row r="11005" spans="1:16">
      <c r="A11005" t="s">
        <v>32100</v>
      </c>
      <c r="B11005" t="s">
        <v>32101</v>
      </c>
      <c r="C11005" t="s">
        <v>29608</v>
      </c>
      <c r="D11005">
        <v>691505</v>
      </c>
      <c r="G11005">
        <v>691200</v>
      </c>
      <c r="H11005" s="5">
        <v>1525</v>
      </c>
      <c r="I11005" s="5">
        <v>17280</v>
      </c>
      <c r="J11005" s="4">
        <v>44944.083333333336</v>
      </c>
      <c r="K11005" s="4">
        <v>44954.041666666664</v>
      </c>
      <c r="L11005" s="4">
        <v>44959.125</v>
      </c>
      <c r="M11005" t="s">
        <v>32102</v>
      </c>
      <c r="N11005" s="3" t="s">
        <v>17</v>
      </c>
      <c r="P11005" t="s">
        <v>16</v>
      </c>
    </row>
    <row r="11006" spans="1:16">
      <c r="A11006" t="s">
        <v>32103</v>
      </c>
      <c r="B11006" t="s">
        <v>32104</v>
      </c>
      <c r="C11006" t="s">
        <v>29608</v>
      </c>
      <c r="D11006">
        <v>685509</v>
      </c>
      <c r="G11006">
        <v>399609</v>
      </c>
      <c r="H11006" s="5">
        <v>885</v>
      </c>
      <c r="I11006" s="5">
        <v>9990</v>
      </c>
      <c r="J11006" s="4">
        <v>45094.083333333336</v>
      </c>
      <c r="K11006" s="4">
        <v>45101.083333333336</v>
      </c>
      <c r="L11006" s="4">
        <v>45103.458333333336</v>
      </c>
      <c r="M11006" t="s">
        <v>32105</v>
      </c>
      <c r="N11006" s="3" t="s">
        <v>17</v>
      </c>
      <c r="P11006" t="s">
        <v>16</v>
      </c>
    </row>
    <row r="11007" spans="1:16">
      <c r="A11007" t="s">
        <v>32106</v>
      </c>
      <c r="B11007" t="s">
        <v>32107</v>
      </c>
      <c r="C11007" t="s">
        <v>29608</v>
      </c>
      <c r="D11007">
        <v>673314</v>
      </c>
      <c r="G11007">
        <v>700000</v>
      </c>
      <c r="H11007" s="5">
        <v>1545</v>
      </c>
      <c r="I11007" s="5">
        <v>17500</v>
      </c>
      <c r="J11007" s="4">
        <v>44917.458333333336</v>
      </c>
      <c r="K11007" s="4">
        <v>44926.208333333336</v>
      </c>
      <c r="L11007" s="4">
        <v>44929.5</v>
      </c>
      <c r="M11007" t="s">
        <v>32108</v>
      </c>
      <c r="N11007" s="3" t="s">
        <v>17</v>
      </c>
      <c r="P11007" t="s">
        <v>16</v>
      </c>
    </row>
    <row r="11008" spans="1:16">
      <c r="A11008" t="s">
        <v>32109</v>
      </c>
      <c r="B11008" t="s">
        <v>32110</v>
      </c>
      <c r="C11008" t="s">
        <v>29608</v>
      </c>
      <c r="D11008">
        <v>673314</v>
      </c>
      <c r="G11008">
        <v>700000</v>
      </c>
      <c r="H11008" s="5">
        <v>1545</v>
      </c>
      <c r="I11008" s="5">
        <v>17500</v>
      </c>
      <c r="J11008" s="4">
        <v>44958.208333333336</v>
      </c>
      <c r="K11008" s="4">
        <v>44966.208333333336</v>
      </c>
      <c r="L11008" s="4">
        <v>44968.458333333336</v>
      </c>
      <c r="M11008" t="s">
        <v>32111</v>
      </c>
      <c r="N11008" s="3" t="s">
        <v>17</v>
      </c>
      <c r="P11008" t="s">
        <v>16</v>
      </c>
    </row>
    <row r="11009" spans="1:16">
      <c r="A11009" t="s">
        <v>32112</v>
      </c>
      <c r="B11009" t="s">
        <v>32113</v>
      </c>
      <c r="C11009" t="s">
        <v>29608</v>
      </c>
      <c r="D11009">
        <v>691510</v>
      </c>
      <c r="G11009">
        <v>1600560</v>
      </c>
      <c r="H11009" s="5">
        <v>590</v>
      </c>
      <c r="I11009" s="5">
        <v>40016</v>
      </c>
      <c r="J11009" s="4">
        <v>44943.208333333336</v>
      </c>
      <c r="K11009" s="4">
        <v>44950.208333333336</v>
      </c>
      <c r="L11009" s="4">
        <v>44953.083333333336</v>
      </c>
      <c r="M11009" t="s">
        <v>32114</v>
      </c>
      <c r="N11009" s="3" t="s">
        <v>17</v>
      </c>
      <c r="P11009" t="s">
        <v>16</v>
      </c>
    </row>
    <row r="11010" spans="1:16">
      <c r="A11010" s="4" t="s">
        <v>32115</v>
      </c>
      <c r="C11010" t="s">
        <v>29608</v>
      </c>
      <c r="D11010">
        <v>691533</v>
      </c>
      <c r="G11010">
        <v>667440</v>
      </c>
      <c r="H11010" s="5">
        <v>1652</v>
      </c>
      <c r="I11010" s="5">
        <v>6674</v>
      </c>
      <c r="J11010" s="4">
        <v>44985.208333333336</v>
      </c>
      <c r="K11010" s="4">
        <v>44992.208333333336</v>
      </c>
      <c r="L11010" s="4">
        <v>44994.125</v>
      </c>
      <c r="M11010" t="s">
        <v>32116</v>
      </c>
      <c r="N11010" s="3" t="s">
        <v>17</v>
      </c>
      <c r="P11010" t="s">
        <v>16</v>
      </c>
    </row>
    <row r="11011" spans="1:16">
      <c r="A11011" t="s">
        <v>32117</v>
      </c>
      <c r="B11011" t="s">
        <v>32118</v>
      </c>
      <c r="C11011" t="s">
        <v>29608</v>
      </c>
      <c r="D11011">
        <v>686673</v>
      </c>
      <c r="G11011">
        <v>0</v>
      </c>
      <c r="H11011" s="5">
        <v>25000</v>
      </c>
      <c r="I11011" s="5">
        <v>24220</v>
      </c>
      <c r="J11011" s="4">
        <v>44982.5</v>
      </c>
      <c r="K11011" s="4">
        <v>44991.25</v>
      </c>
      <c r="L11011" s="4">
        <v>44992.25</v>
      </c>
      <c r="M11011" t="s">
        <v>32119</v>
      </c>
      <c r="N11011" s="3" t="s">
        <v>17</v>
      </c>
      <c r="P11011" t="s">
        <v>16</v>
      </c>
    </row>
    <row r="11012" spans="1:16">
      <c r="A11012" t="s">
        <v>32120</v>
      </c>
      <c r="B11012" t="s">
        <v>32121</v>
      </c>
      <c r="C11012" t="s">
        <v>29608</v>
      </c>
      <c r="D11012">
        <v>673602</v>
      </c>
      <c r="G11012">
        <v>200000</v>
      </c>
      <c r="H11012" s="5">
        <v>236</v>
      </c>
      <c r="I11012" s="5">
        <v>5000</v>
      </c>
      <c r="J11012" s="4">
        <v>45097.208333333336</v>
      </c>
      <c r="K11012" s="4">
        <v>45105.208333333336</v>
      </c>
      <c r="L11012" s="4">
        <v>45107.458333333336</v>
      </c>
      <c r="M11012" t="s">
        <v>32122</v>
      </c>
      <c r="N11012" s="3" t="s">
        <v>17</v>
      </c>
      <c r="P11012" t="s">
        <v>16</v>
      </c>
    </row>
    <row r="11013" spans="1:16">
      <c r="A11013" t="s">
        <v>32123</v>
      </c>
      <c r="B11013" t="s">
        <v>32124</v>
      </c>
      <c r="C11013" t="s">
        <v>29608</v>
      </c>
      <c r="D11013">
        <v>676504</v>
      </c>
      <c r="G11013">
        <v>500000</v>
      </c>
      <c r="H11013" s="5">
        <v>1105</v>
      </c>
      <c r="I11013" s="5">
        <v>12500</v>
      </c>
      <c r="J11013" s="4">
        <v>44980.083333333336</v>
      </c>
      <c r="K11013" s="4">
        <v>44994.25</v>
      </c>
      <c r="L11013" s="4">
        <v>44998.458333333336</v>
      </c>
      <c r="M11013" t="s">
        <v>32125</v>
      </c>
      <c r="N11013" s="3" t="s">
        <v>17</v>
      </c>
      <c r="P11013" t="s">
        <v>16</v>
      </c>
    </row>
    <row r="11014" spans="1:16">
      <c r="A11014" t="s">
        <v>32126</v>
      </c>
      <c r="B11014" t="s">
        <v>32127</v>
      </c>
      <c r="C11014" t="s">
        <v>29608</v>
      </c>
      <c r="D11014">
        <v>679561</v>
      </c>
      <c r="G11014">
        <v>961240</v>
      </c>
      <c r="H11014" s="5">
        <v>2269</v>
      </c>
      <c r="I11014" s="5">
        <v>14419</v>
      </c>
      <c r="J11014" s="4">
        <v>44944.229166666664</v>
      </c>
      <c r="K11014" s="4">
        <v>44958.25</v>
      </c>
      <c r="L11014" s="4">
        <v>44960.458333333336</v>
      </c>
      <c r="M11014" t="s">
        <v>32128</v>
      </c>
      <c r="N11014" s="3" t="s">
        <v>17</v>
      </c>
      <c r="P11014" t="s">
        <v>16</v>
      </c>
    </row>
    <row r="11015" spans="1:16">
      <c r="A11015" t="s">
        <v>32129</v>
      </c>
      <c r="B11015" t="s">
        <v>32130</v>
      </c>
      <c r="C11015" t="s">
        <v>29608</v>
      </c>
      <c r="D11015">
        <v>671310</v>
      </c>
      <c r="G11015">
        <v>350000</v>
      </c>
      <c r="H11015" s="5">
        <v>1250</v>
      </c>
      <c r="I11015" s="5">
        <v>3500</v>
      </c>
      <c r="J11015" s="4">
        <v>44973.125</v>
      </c>
      <c r="K11015" s="4">
        <v>44988.125</v>
      </c>
      <c r="L11015" s="4">
        <v>44991.125</v>
      </c>
      <c r="M11015" t="s">
        <v>32131</v>
      </c>
      <c r="N11015" s="3" t="s">
        <v>17</v>
      </c>
      <c r="P11015" t="s">
        <v>16</v>
      </c>
    </row>
    <row r="11016" spans="1:16">
      <c r="A11016" t="s">
        <v>32132</v>
      </c>
      <c r="B11016" t="s">
        <v>32133</v>
      </c>
      <c r="C11016" t="s">
        <v>29608</v>
      </c>
      <c r="D11016">
        <v>671316</v>
      </c>
      <c r="G11016">
        <v>759321</v>
      </c>
      <c r="H11016" s="5">
        <v>1519</v>
      </c>
      <c r="I11016" s="5">
        <v>7593</v>
      </c>
      <c r="J11016" s="4">
        <v>44980.1875</v>
      </c>
      <c r="K11016" s="4">
        <v>44988.083333333336</v>
      </c>
      <c r="L11016" s="4">
        <v>44989.125</v>
      </c>
      <c r="M11016" t="s">
        <v>32134</v>
      </c>
      <c r="N11016" s="3" t="s">
        <v>17</v>
      </c>
      <c r="P11016" t="s">
        <v>16</v>
      </c>
    </row>
    <row r="11017" spans="1:16">
      <c r="A11017" t="s">
        <v>32135</v>
      </c>
      <c r="B11017" t="s">
        <v>32136</v>
      </c>
      <c r="C11017" t="s">
        <v>29608</v>
      </c>
      <c r="D11017">
        <v>676552</v>
      </c>
      <c r="G11017">
        <v>946000</v>
      </c>
      <c r="H11017" s="5">
        <v>1770</v>
      </c>
      <c r="I11017" s="5">
        <v>23650</v>
      </c>
      <c r="J11017" s="4">
        <v>45001.208333333336</v>
      </c>
      <c r="K11017" s="4">
        <v>45008.208333333336</v>
      </c>
      <c r="L11017" s="4">
        <v>45009.208333333336</v>
      </c>
      <c r="M11017" t="s">
        <v>32137</v>
      </c>
      <c r="N11017" s="3" t="s">
        <v>17</v>
      </c>
      <c r="P11017" t="s">
        <v>16</v>
      </c>
    </row>
    <row r="11018" spans="1:16">
      <c r="A11018" t="s">
        <v>32138</v>
      </c>
      <c r="B11018" t="s">
        <v>32139</v>
      </c>
      <c r="C11018" t="s">
        <v>29608</v>
      </c>
      <c r="D11018">
        <v>676552</v>
      </c>
      <c r="G11018">
        <v>946000</v>
      </c>
      <c r="H11018" s="5">
        <v>1770</v>
      </c>
      <c r="I11018" s="5">
        <v>23650</v>
      </c>
      <c r="J11018" s="4">
        <v>45001.208333333336</v>
      </c>
      <c r="K11018" s="4">
        <v>45008.208333333336</v>
      </c>
      <c r="L11018" s="4">
        <v>45009.208333333336</v>
      </c>
      <c r="M11018" t="s">
        <v>32140</v>
      </c>
      <c r="N11018" s="3" t="s">
        <v>17</v>
      </c>
      <c r="P11018" t="s">
        <v>16</v>
      </c>
    </row>
    <row r="11019" spans="1:16">
      <c r="A11019" t="s">
        <v>32141</v>
      </c>
      <c r="B11019" t="s">
        <v>32142</v>
      </c>
      <c r="C11019" t="s">
        <v>29608</v>
      </c>
      <c r="D11019">
        <v>686693</v>
      </c>
      <c r="G11019">
        <v>1509471</v>
      </c>
      <c r="H11019" s="5">
        <v>2714</v>
      </c>
      <c r="I11019" s="5">
        <v>37737</v>
      </c>
      <c r="J11019" s="4">
        <v>45000.375</v>
      </c>
      <c r="K11019" s="4">
        <v>45008.083333333336</v>
      </c>
      <c r="L11019" s="4">
        <v>45009.125</v>
      </c>
      <c r="M11019" t="s">
        <v>32143</v>
      </c>
      <c r="N11019" s="3" t="s">
        <v>17</v>
      </c>
      <c r="P11019" t="s">
        <v>16</v>
      </c>
    </row>
    <row r="11020" spans="1:16">
      <c r="A11020" t="s">
        <v>32144</v>
      </c>
      <c r="B11020" t="s">
        <v>32145</v>
      </c>
      <c r="C11020" t="s">
        <v>29608</v>
      </c>
      <c r="D11020">
        <v>690516</v>
      </c>
      <c r="G11020">
        <v>0</v>
      </c>
      <c r="H11020" s="5">
        <v>571795</v>
      </c>
      <c r="I11020" s="5">
        <v>14295</v>
      </c>
      <c r="J11020" s="4">
        <v>44972.166666666664</v>
      </c>
      <c r="K11020" s="4">
        <v>44980.208333333336</v>
      </c>
      <c r="L11020" s="4">
        <v>44982.125</v>
      </c>
      <c r="M11020" t="s">
        <v>32146</v>
      </c>
      <c r="N11020" s="3" t="s">
        <v>17</v>
      </c>
      <c r="P11020" t="s">
        <v>16</v>
      </c>
    </row>
    <row r="11021" spans="1:16">
      <c r="A11021" t="s">
        <v>32147</v>
      </c>
      <c r="B11021" t="s">
        <v>32148</v>
      </c>
      <c r="C11021" t="s">
        <v>29608</v>
      </c>
      <c r="D11021">
        <v>686693</v>
      </c>
      <c r="G11021">
        <v>1509471</v>
      </c>
      <c r="H11021">
        <v>1509471</v>
      </c>
      <c r="I11021" s="5">
        <v>37737</v>
      </c>
      <c r="J11021" s="4">
        <v>45002.375</v>
      </c>
      <c r="K11021" s="4">
        <v>45012.125</v>
      </c>
      <c r="L11021" s="4">
        <v>45013.125</v>
      </c>
      <c r="M11021" t="s">
        <v>32149</v>
      </c>
      <c r="N11021" s="3" t="s">
        <v>17</v>
      </c>
      <c r="P11021" t="s">
        <v>16</v>
      </c>
    </row>
    <row r="11022" spans="1:16">
      <c r="A11022" t="s">
        <v>32150</v>
      </c>
      <c r="B11022" t="s">
        <v>32151</v>
      </c>
      <c r="C11022" t="s">
        <v>29608</v>
      </c>
      <c r="D11022">
        <v>689611</v>
      </c>
      <c r="G11022">
        <v>0</v>
      </c>
      <c r="H11022" s="5">
        <v>1755</v>
      </c>
      <c r="I11022" s="5">
        <v>19888</v>
      </c>
      <c r="J11022" s="4">
        <v>44974.166666666664</v>
      </c>
      <c r="K11022" s="4">
        <v>44988.041666666664</v>
      </c>
      <c r="L11022" s="4">
        <v>44991.416666666664</v>
      </c>
      <c r="M11022" t="s">
        <v>32152</v>
      </c>
      <c r="N11022" s="3" t="s">
        <v>17</v>
      </c>
      <c r="P11022" t="s">
        <v>16</v>
      </c>
    </row>
    <row r="11023" spans="1:16">
      <c r="A11023" t="s">
        <v>32153</v>
      </c>
      <c r="B11023" t="s">
        <v>32154</v>
      </c>
      <c r="C11023" t="s">
        <v>29608</v>
      </c>
      <c r="D11023">
        <v>682313</v>
      </c>
      <c r="G11023">
        <v>0</v>
      </c>
      <c r="H11023" s="5">
        <v>1000</v>
      </c>
      <c r="I11023" s="5">
        <v>12042</v>
      </c>
      <c r="J11023" s="4">
        <v>44986.041666666664</v>
      </c>
      <c r="K11023" s="4">
        <v>45006.083333333336</v>
      </c>
      <c r="L11023" s="4">
        <v>45007.125</v>
      </c>
      <c r="M11023" t="s">
        <v>32155</v>
      </c>
      <c r="N11023" s="3" t="s">
        <v>17</v>
      </c>
      <c r="P11023" t="s">
        <v>16</v>
      </c>
    </row>
    <row r="11024" spans="1:16">
      <c r="A11024" t="s">
        <v>32156</v>
      </c>
      <c r="B11024" t="s">
        <v>32157</v>
      </c>
      <c r="C11024" t="s">
        <v>29608</v>
      </c>
      <c r="D11024">
        <v>673602</v>
      </c>
      <c r="G11024">
        <v>700900</v>
      </c>
      <c r="H11024">
        <v>700900</v>
      </c>
      <c r="I11024" s="5">
        <v>17525</v>
      </c>
      <c r="J11024" s="4">
        <v>44953.041666666664</v>
      </c>
      <c r="K11024" s="4">
        <v>44961.125</v>
      </c>
      <c r="L11024" s="4">
        <v>44964.458333333336</v>
      </c>
      <c r="M11024" t="s">
        <v>32158</v>
      </c>
      <c r="N11024" s="3" t="s">
        <v>17</v>
      </c>
      <c r="P11024" t="s">
        <v>16</v>
      </c>
    </row>
    <row r="11025" spans="1:16">
      <c r="A11025" t="s">
        <v>32159</v>
      </c>
      <c r="B11025" t="s">
        <v>32160</v>
      </c>
      <c r="C11025" t="s">
        <v>29608</v>
      </c>
      <c r="D11025">
        <v>676507</v>
      </c>
      <c r="G11025">
        <v>193500</v>
      </c>
      <c r="H11025" s="5">
        <v>1180</v>
      </c>
      <c r="I11025" s="5">
        <v>4850</v>
      </c>
      <c r="J11025" s="4">
        <v>44959.416666666664</v>
      </c>
      <c r="K11025" s="4">
        <v>44970.083333333336</v>
      </c>
      <c r="L11025" s="4">
        <v>44972.416666666664</v>
      </c>
      <c r="M11025" t="s">
        <v>32161</v>
      </c>
      <c r="N11025" s="3" t="s">
        <v>17</v>
      </c>
      <c r="P11025" t="s">
        <v>16</v>
      </c>
    </row>
    <row r="11026" spans="1:16">
      <c r="A11026" t="s">
        <v>32162</v>
      </c>
      <c r="B11026" t="s">
        <v>32163</v>
      </c>
      <c r="C11026" t="s">
        <v>29608</v>
      </c>
      <c r="D11026">
        <v>690529</v>
      </c>
      <c r="G11026">
        <v>821453</v>
      </c>
      <c r="H11026">
        <v>821453</v>
      </c>
      <c r="I11026" s="5">
        <v>8215</v>
      </c>
      <c r="J11026" s="4">
        <v>45002.270833333336</v>
      </c>
      <c r="K11026" s="4">
        <v>45010.25</v>
      </c>
      <c r="L11026" s="4">
        <v>45012.458333333336</v>
      </c>
      <c r="M11026" t="s">
        <v>32164</v>
      </c>
      <c r="N11026" s="3" t="s">
        <v>17</v>
      </c>
      <c r="P11026" t="s">
        <v>16</v>
      </c>
    </row>
    <row r="11027" spans="1:16">
      <c r="A11027" t="s">
        <v>32165</v>
      </c>
      <c r="B11027" t="s">
        <v>32166</v>
      </c>
      <c r="C11027" t="s">
        <v>29608</v>
      </c>
      <c r="D11027">
        <v>688526</v>
      </c>
      <c r="G11027">
        <v>3517400</v>
      </c>
      <c r="H11027" s="5">
        <v>1000</v>
      </c>
      <c r="I11027" s="5">
        <v>52761</v>
      </c>
      <c r="J11027" s="4">
        <v>44957.5</v>
      </c>
      <c r="K11027" s="4">
        <v>44971.041666666664</v>
      </c>
      <c r="L11027" s="4">
        <v>44972.166666666664</v>
      </c>
      <c r="M11027" t="s">
        <v>32167</v>
      </c>
      <c r="N11027" s="3" t="s">
        <v>17</v>
      </c>
      <c r="P11027" t="s">
        <v>16</v>
      </c>
    </row>
    <row r="11028" spans="1:16">
      <c r="A11028" t="s">
        <v>32168</v>
      </c>
      <c r="B11028" t="s">
        <v>32169</v>
      </c>
      <c r="C11028" t="s">
        <v>29608</v>
      </c>
      <c r="D11028">
        <v>676507</v>
      </c>
      <c r="G11028">
        <v>1505000</v>
      </c>
      <c r="H11028" s="5">
        <v>2950</v>
      </c>
      <c r="I11028" s="5">
        <v>37625</v>
      </c>
      <c r="J11028" s="4">
        <v>44959.416666666664</v>
      </c>
      <c r="K11028" s="4">
        <v>44970.083333333336</v>
      </c>
      <c r="L11028" s="4">
        <v>44972.416666666664</v>
      </c>
      <c r="M11028" t="s">
        <v>32170</v>
      </c>
      <c r="N11028" s="3" t="s">
        <v>17</v>
      </c>
      <c r="P11028" t="s">
        <v>16</v>
      </c>
    </row>
    <row r="11029" spans="1:16">
      <c r="A11029" t="s">
        <v>32171</v>
      </c>
      <c r="B11029" t="s">
        <v>32172</v>
      </c>
      <c r="C11029" t="s">
        <v>29608</v>
      </c>
      <c r="D11029">
        <v>678583</v>
      </c>
      <c r="G11029">
        <v>2337981</v>
      </c>
      <c r="H11029" s="5">
        <v>2750</v>
      </c>
      <c r="I11029" s="5">
        <v>50000</v>
      </c>
      <c r="J11029" s="4">
        <v>44974.416666666664</v>
      </c>
      <c r="K11029" s="4">
        <v>44984.208333333336</v>
      </c>
      <c r="L11029" s="4">
        <v>44985.208333333336</v>
      </c>
      <c r="M11029" t="s">
        <v>32173</v>
      </c>
      <c r="N11029" s="3" t="s">
        <v>17</v>
      </c>
      <c r="P11029" t="s">
        <v>16</v>
      </c>
    </row>
    <row r="11030" spans="1:16">
      <c r="A11030" t="s">
        <v>32174</v>
      </c>
      <c r="B11030" t="s">
        <v>32175</v>
      </c>
      <c r="C11030" t="s">
        <v>29608</v>
      </c>
      <c r="D11030">
        <v>678583</v>
      </c>
      <c r="G11030">
        <v>2337981</v>
      </c>
      <c r="H11030" s="5">
        <v>2750</v>
      </c>
      <c r="I11030" s="5">
        <v>50000</v>
      </c>
      <c r="J11030" s="4">
        <v>44945.416666666664</v>
      </c>
      <c r="K11030" s="4">
        <v>44953.208333333336</v>
      </c>
      <c r="L11030" s="4">
        <v>44957.458333333336</v>
      </c>
      <c r="M11030" t="s">
        <v>32176</v>
      </c>
      <c r="N11030" s="3" t="s">
        <v>17</v>
      </c>
      <c r="P11030" t="s">
        <v>16</v>
      </c>
    </row>
    <row r="11031" spans="1:16">
      <c r="A11031" t="s">
        <v>32177</v>
      </c>
      <c r="B11031" t="s">
        <v>32178</v>
      </c>
      <c r="C11031" t="s">
        <v>29608</v>
      </c>
      <c r="D11031">
        <v>678505</v>
      </c>
      <c r="G11031">
        <v>1000000</v>
      </c>
      <c r="H11031" s="5">
        <v>2500</v>
      </c>
      <c r="I11031" s="5">
        <v>25000</v>
      </c>
      <c r="J11031" s="4">
        <v>45098.166666666664</v>
      </c>
      <c r="K11031" s="4">
        <v>45119.166666666664</v>
      </c>
      <c r="L11031" s="4">
        <v>45120.166666666664</v>
      </c>
      <c r="M11031" t="s">
        <v>32179</v>
      </c>
      <c r="N11031" s="3" t="s">
        <v>17</v>
      </c>
      <c r="P11031" t="s">
        <v>16</v>
      </c>
    </row>
    <row r="11032" spans="1:16">
      <c r="A11032" t="s">
        <v>32180</v>
      </c>
      <c r="B11032" t="s">
        <v>32181</v>
      </c>
      <c r="C11032" t="s">
        <v>29608</v>
      </c>
      <c r="D11032">
        <v>673525</v>
      </c>
      <c r="G11032">
        <v>995596</v>
      </c>
      <c r="H11032" s="5">
        <v>2200</v>
      </c>
      <c r="I11032" s="5">
        <v>24890</v>
      </c>
      <c r="J11032" s="4">
        <v>44998.416666666664</v>
      </c>
      <c r="K11032" s="4">
        <v>45008.166666666664</v>
      </c>
      <c r="L11032" s="4">
        <v>45012.5</v>
      </c>
      <c r="M11032" t="s">
        <v>32182</v>
      </c>
      <c r="N11032" s="3" t="s">
        <v>17</v>
      </c>
      <c r="P11032" t="s">
        <v>16</v>
      </c>
    </row>
    <row r="11033" spans="1:16">
      <c r="A11033" t="s">
        <v>32183</v>
      </c>
      <c r="B11033" t="s">
        <v>32184</v>
      </c>
      <c r="C11033" t="s">
        <v>29608</v>
      </c>
      <c r="D11033">
        <v>673525</v>
      </c>
      <c r="G11033">
        <v>995596</v>
      </c>
      <c r="H11033" s="5">
        <v>2200</v>
      </c>
      <c r="I11033" s="5">
        <v>24890</v>
      </c>
      <c r="J11033" s="4">
        <v>44974.416666666664</v>
      </c>
      <c r="K11033" s="4">
        <v>44981.208333333336</v>
      </c>
      <c r="L11033" s="4">
        <v>44985.458333333336</v>
      </c>
      <c r="M11033" t="s">
        <v>32185</v>
      </c>
      <c r="N11033" s="3" t="s">
        <v>17</v>
      </c>
      <c r="P11033" t="s">
        <v>16</v>
      </c>
    </row>
    <row r="11034" spans="1:16">
      <c r="A11034" t="s">
        <v>32186</v>
      </c>
      <c r="B11034" t="s">
        <v>32187</v>
      </c>
      <c r="C11034" t="s">
        <v>29608</v>
      </c>
      <c r="D11034">
        <v>680565</v>
      </c>
      <c r="G11034">
        <v>1520000</v>
      </c>
      <c r="H11034" s="5">
        <v>1520</v>
      </c>
      <c r="I11034" s="5">
        <v>38000</v>
      </c>
      <c r="J11034" s="4">
        <v>44979.055555555555</v>
      </c>
      <c r="K11034" s="4">
        <v>44986.125</v>
      </c>
      <c r="L11034" s="4">
        <v>44987.166666666664</v>
      </c>
      <c r="M11034" t="s">
        <v>32188</v>
      </c>
      <c r="N11034" s="3" t="s">
        <v>17</v>
      </c>
      <c r="P11034" t="s">
        <v>16</v>
      </c>
    </row>
    <row r="11035" spans="1:16">
      <c r="A11035" t="s">
        <v>32189</v>
      </c>
      <c r="B11035" t="s">
        <v>32190</v>
      </c>
      <c r="C11035" t="s">
        <v>29608</v>
      </c>
      <c r="D11035">
        <v>690532</v>
      </c>
      <c r="G11035">
        <v>427958</v>
      </c>
      <c r="H11035" s="5">
        <v>964</v>
      </c>
      <c r="I11035" s="5">
        <v>10700</v>
      </c>
      <c r="J11035" s="4">
        <v>44957.125</v>
      </c>
      <c r="K11035" s="4">
        <v>44965.5</v>
      </c>
      <c r="L11035" s="4">
        <v>44966.125</v>
      </c>
      <c r="M11035" t="s">
        <v>32191</v>
      </c>
      <c r="N11035" s="3" t="s">
        <v>17</v>
      </c>
      <c r="P11035" t="s">
        <v>16</v>
      </c>
    </row>
    <row r="11036" spans="1:16">
      <c r="A11036" t="s">
        <v>32192</v>
      </c>
      <c r="C11036" t="s">
        <v>29608</v>
      </c>
      <c r="G11036">
        <v>427958</v>
      </c>
      <c r="H11036" s="5">
        <v>1015</v>
      </c>
      <c r="I11036" s="5">
        <v>10700</v>
      </c>
      <c r="J11036" s="4">
        <v>44973.25</v>
      </c>
      <c r="K11036" s="4">
        <v>44982.25</v>
      </c>
      <c r="L11036" s="4">
        <v>44985.125</v>
      </c>
      <c r="M11036" t="s">
        <v>32193</v>
      </c>
      <c r="N11036" s="3" t="s">
        <v>17</v>
      </c>
      <c r="P11036" t="s">
        <v>16</v>
      </c>
    </row>
    <row r="11037" spans="1:16">
      <c r="A11037" t="s">
        <v>32194</v>
      </c>
      <c r="B11037" t="s">
        <v>32195</v>
      </c>
      <c r="C11037" t="s">
        <v>29608</v>
      </c>
      <c r="D11037">
        <v>673642</v>
      </c>
      <c r="G11037">
        <v>600000</v>
      </c>
      <c r="H11037">
        <v>1770</v>
      </c>
      <c r="I11037">
        <v>15000</v>
      </c>
      <c r="J11037" s="4">
        <v>44893.208333333336</v>
      </c>
      <c r="K11037" s="4">
        <v>44907.5</v>
      </c>
      <c r="L11037" s="4">
        <v>44908.166666666664</v>
      </c>
      <c r="M11037" t="s">
        <v>32196</v>
      </c>
      <c r="N11037" s="3" t="s">
        <v>17</v>
      </c>
      <c r="P11037" t="s">
        <v>16</v>
      </c>
    </row>
    <row r="11038" spans="1:16">
      <c r="A11038" t="s">
        <v>32197</v>
      </c>
      <c r="B11038" t="s">
        <v>32198</v>
      </c>
      <c r="C11038" t="s">
        <v>29608</v>
      </c>
      <c r="D11038">
        <v>679340</v>
      </c>
      <c r="G11038">
        <v>0</v>
      </c>
      <c r="H11038" s="5">
        <v>2950</v>
      </c>
      <c r="I11038" s="5">
        <v>45000</v>
      </c>
      <c r="J11038" s="4">
        <v>45080.145833333336</v>
      </c>
      <c r="K11038" s="4">
        <v>45090.208333333336</v>
      </c>
      <c r="L11038" s="4">
        <v>45092.5</v>
      </c>
      <c r="M11038" t="s">
        <v>32199</v>
      </c>
      <c r="N11038" s="3" t="s">
        <v>17</v>
      </c>
      <c r="P11038" t="s">
        <v>16</v>
      </c>
    </row>
    <row r="11039" spans="1:16">
      <c r="A11039" t="s">
        <v>32200</v>
      </c>
      <c r="B11039" t="s">
        <v>32201</v>
      </c>
      <c r="C11039" t="s">
        <v>29608</v>
      </c>
      <c r="D11039">
        <v>673008</v>
      </c>
      <c r="G11039">
        <v>720000</v>
      </c>
      <c r="H11039" s="5">
        <v>236</v>
      </c>
      <c r="I11039" s="5">
        <v>18000</v>
      </c>
      <c r="J11039" s="4">
        <v>44966.208333333336</v>
      </c>
      <c r="K11039" s="4">
        <v>44973.208333333336</v>
      </c>
      <c r="L11039" s="4">
        <v>44974.208333333336</v>
      </c>
      <c r="M11039" t="s">
        <v>32202</v>
      </c>
      <c r="N11039" s="3" t="s">
        <v>17</v>
      </c>
      <c r="P11039" t="s">
        <v>16</v>
      </c>
    </row>
    <row r="11040" spans="1:16">
      <c r="A11040" t="s">
        <v>32203</v>
      </c>
      <c r="B11040" t="s">
        <v>32204</v>
      </c>
      <c r="C11040" t="s">
        <v>29608</v>
      </c>
      <c r="D11040">
        <v>673301</v>
      </c>
      <c r="G11040">
        <v>0</v>
      </c>
      <c r="H11040" s="5">
        <v>2000</v>
      </c>
      <c r="I11040" s="5">
        <v>15000</v>
      </c>
      <c r="J11040" s="4">
        <v>44986.375</v>
      </c>
      <c r="K11040" s="4">
        <v>44999.375</v>
      </c>
      <c r="L11040" s="4">
        <v>45001.375</v>
      </c>
      <c r="M11040" t="s">
        <v>32205</v>
      </c>
      <c r="N11040" s="3" t="s">
        <v>17</v>
      </c>
      <c r="P11040" t="s">
        <v>16</v>
      </c>
    </row>
    <row r="11041" spans="1:16">
      <c r="A11041" t="s">
        <v>32206</v>
      </c>
      <c r="B11041" t="s">
        <v>32207</v>
      </c>
      <c r="C11041" t="s">
        <v>29608</v>
      </c>
      <c r="D11041">
        <v>676123</v>
      </c>
      <c r="G11041">
        <v>996412</v>
      </c>
      <c r="H11041" s="5">
        <v>236</v>
      </c>
      <c r="I11041" s="5">
        <v>9964</v>
      </c>
      <c r="J11041" s="4">
        <v>44970.177083333336</v>
      </c>
      <c r="K11041" s="4">
        <v>44985.458333333336</v>
      </c>
      <c r="L11041" s="4">
        <v>44986.458333333336</v>
      </c>
      <c r="M11041" t="s">
        <v>32208</v>
      </c>
      <c r="N11041" s="3" t="s">
        <v>17</v>
      </c>
      <c r="P11041" t="s">
        <v>16</v>
      </c>
    </row>
    <row r="11042" spans="1:16">
      <c r="A11042" t="s">
        <v>32209</v>
      </c>
      <c r="B11042" t="s">
        <v>32210</v>
      </c>
      <c r="C11042" t="s">
        <v>29608</v>
      </c>
      <c r="D11042">
        <v>673640</v>
      </c>
      <c r="G11042">
        <v>0</v>
      </c>
      <c r="H11042" s="5">
        <v>1770</v>
      </c>
      <c r="I11042" s="5">
        <v>17500</v>
      </c>
      <c r="J11042" s="4">
        <v>44964.083333333336</v>
      </c>
      <c r="K11042" s="4">
        <v>44972.25</v>
      </c>
      <c r="L11042" s="4">
        <v>44974.416666666664</v>
      </c>
      <c r="M11042" t="s">
        <v>32211</v>
      </c>
      <c r="N11042" s="3" t="s">
        <v>17</v>
      </c>
      <c r="P11042" t="s">
        <v>16</v>
      </c>
    </row>
    <row r="11043" spans="1:16">
      <c r="A11043" t="s">
        <v>32212</v>
      </c>
      <c r="B11043" t="s">
        <v>32213</v>
      </c>
      <c r="C11043" t="s">
        <v>29608</v>
      </c>
      <c r="D11043">
        <v>673640</v>
      </c>
      <c r="G11043">
        <v>0</v>
      </c>
      <c r="H11043" s="5">
        <v>590</v>
      </c>
      <c r="I11043" s="5">
        <v>2500</v>
      </c>
      <c r="J11043" s="4">
        <v>44964.083333333336</v>
      </c>
      <c r="K11043" s="4">
        <v>44972.25</v>
      </c>
      <c r="L11043" s="4">
        <v>44974.416666666664</v>
      </c>
      <c r="M11043" t="s">
        <v>32214</v>
      </c>
      <c r="N11043" s="3" t="s">
        <v>17</v>
      </c>
      <c r="P11043" t="s">
        <v>16</v>
      </c>
    </row>
    <row r="11044" spans="1:16">
      <c r="A11044" t="s">
        <v>32215</v>
      </c>
      <c r="B11044" t="s">
        <v>32216</v>
      </c>
      <c r="C11044" t="s">
        <v>29608</v>
      </c>
      <c r="D11044">
        <v>680515</v>
      </c>
      <c r="G11044">
        <v>500000</v>
      </c>
      <c r="H11044" s="5">
        <v>500</v>
      </c>
      <c r="I11044" s="5">
        <v>12500</v>
      </c>
      <c r="J11044" s="4">
        <v>44973.25</v>
      </c>
      <c r="K11044" s="4">
        <v>44981.145833333336</v>
      </c>
      <c r="L11044" s="4">
        <v>44982.145833333336</v>
      </c>
      <c r="M11044" t="s">
        <v>32217</v>
      </c>
      <c r="N11044" s="3" t="s">
        <v>17</v>
      </c>
      <c r="P11044" t="s">
        <v>16</v>
      </c>
    </row>
    <row r="11045" spans="1:16">
      <c r="A11045" t="s">
        <v>32215</v>
      </c>
      <c r="B11045" t="s">
        <v>32218</v>
      </c>
      <c r="C11045" t="s">
        <v>29608</v>
      </c>
      <c r="D11045">
        <v>680515</v>
      </c>
      <c r="G11045">
        <v>600000</v>
      </c>
      <c r="H11045" s="5">
        <v>600</v>
      </c>
      <c r="I11045" s="5">
        <v>15000</v>
      </c>
      <c r="J11045" s="4">
        <v>44980.215277777781</v>
      </c>
      <c r="K11045" s="4">
        <v>44988.125</v>
      </c>
      <c r="L11045" s="4">
        <v>44989.125</v>
      </c>
      <c r="M11045" t="s">
        <v>32219</v>
      </c>
      <c r="N11045" s="3" t="s">
        <v>17</v>
      </c>
      <c r="P11045" t="s">
        <v>16</v>
      </c>
    </row>
    <row r="11046" spans="1:16">
      <c r="A11046" t="s">
        <v>32220</v>
      </c>
      <c r="B11046" t="s">
        <v>32221</v>
      </c>
      <c r="C11046" t="s">
        <v>29608</v>
      </c>
      <c r="D11046">
        <v>683561</v>
      </c>
      <c r="G11046">
        <v>1000000</v>
      </c>
      <c r="H11046" s="5">
        <v>2240</v>
      </c>
      <c r="I11046" s="5">
        <v>10000</v>
      </c>
      <c r="J11046" s="4">
        <v>44985.375</v>
      </c>
      <c r="K11046" s="4">
        <v>45005.208333333336</v>
      </c>
      <c r="L11046" s="4">
        <v>45008.041666666664</v>
      </c>
      <c r="M11046" t="s">
        <v>32222</v>
      </c>
      <c r="N11046" s="3" t="s">
        <v>17</v>
      </c>
      <c r="P11046" t="s">
        <v>16</v>
      </c>
    </row>
    <row r="11047" spans="1:16">
      <c r="A11047" t="s">
        <v>32223</v>
      </c>
      <c r="B11047" t="s">
        <v>32224</v>
      </c>
      <c r="C11047" t="s">
        <v>29608</v>
      </c>
      <c r="D11047">
        <v>695306</v>
      </c>
      <c r="G11047">
        <v>500000</v>
      </c>
      <c r="H11047" s="5">
        <v>448</v>
      </c>
      <c r="I11047" s="5">
        <v>5000</v>
      </c>
      <c r="J11047" s="4">
        <v>45092.395833333336</v>
      </c>
      <c r="K11047" s="4">
        <v>45106.041666666664</v>
      </c>
      <c r="L11047" s="4">
        <v>45107.083333333336</v>
      </c>
      <c r="M11047" t="s">
        <v>32225</v>
      </c>
      <c r="N11047" s="3" t="s">
        <v>17</v>
      </c>
      <c r="P11047" t="s">
        <v>16</v>
      </c>
    </row>
    <row r="11048" spans="1:16">
      <c r="A11048" t="s">
        <v>32226</v>
      </c>
      <c r="B11048" t="s">
        <v>32227</v>
      </c>
      <c r="C11048" t="s">
        <v>29608</v>
      </c>
      <c r="D11048">
        <v>690503</v>
      </c>
      <c r="G11048">
        <v>0</v>
      </c>
      <c r="H11048" s="5">
        <v>735</v>
      </c>
      <c r="I11048" s="5">
        <v>8294</v>
      </c>
      <c r="J11048" s="4">
        <v>45096.25</v>
      </c>
      <c r="K11048" s="4">
        <v>45106.458333333336</v>
      </c>
      <c r="L11048" s="4">
        <v>45107.458333333336</v>
      </c>
      <c r="M11048" t="s">
        <v>32228</v>
      </c>
      <c r="N11048" s="3" t="s">
        <v>17</v>
      </c>
      <c r="P11048" t="s">
        <v>16</v>
      </c>
    </row>
    <row r="11049" spans="1:16">
      <c r="A11049" t="s">
        <v>32229</v>
      </c>
      <c r="B11049" t="s">
        <v>32230</v>
      </c>
      <c r="C11049" t="s">
        <v>29608</v>
      </c>
      <c r="D11049">
        <v>690532</v>
      </c>
      <c r="G11049">
        <v>932761</v>
      </c>
      <c r="H11049" s="5">
        <v>2207</v>
      </c>
      <c r="I11049" s="5">
        <v>23350</v>
      </c>
      <c r="J11049" s="4">
        <v>44973.25</v>
      </c>
      <c r="K11049" s="4">
        <v>44982.25</v>
      </c>
      <c r="L11049" s="4">
        <v>44985.125</v>
      </c>
      <c r="M11049" t="s">
        <v>32231</v>
      </c>
      <c r="N11049" s="3" t="s">
        <v>17</v>
      </c>
      <c r="P11049" t="s">
        <v>16</v>
      </c>
    </row>
    <row r="11050" spans="1:16">
      <c r="A11050" t="s">
        <v>32229</v>
      </c>
      <c r="B11050" t="s">
        <v>32232</v>
      </c>
      <c r="C11050" t="s">
        <v>29608</v>
      </c>
      <c r="D11050">
        <v>690532</v>
      </c>
      <c r="G11050">
        <v>932761</v>
      </c>
      <c r="H11050" s="5">
        <v>2096</v>
      </c>
      <c r="I11050" s="5">
        <v>23350</v>
      </c>
      <c r="J11050" s="4">
        <v>44957.267361111109</v>
      </c>
      <c r="K11050" s="4">
        <v>44965.125</v>
      </c>
      <c r="L11050" s="4">
        <v>44966.125</v>
      </c>
      <c r="M11050" t="s">
        <v>32233</v>
      </c>
      <c r="N11050" s="3" t="s">
        <v>17</v>
      </c>
      <c r="P11050" t="s">
        <v>16</v>
      </c>
    </row>
    <row r="11051" spans="1:16">
      <c r="A11051" t="s">
        <v>32234</v>
      </c>
      <c r="B11051" t="s">
        <v>32235</v>
      </c>
      <c r="C11051" t="s">
        <v>29608</v>
      </c>
      <c r="D11051">
        <v>676123</v>
      </c>
      <c r="G11051">
        <v>1407956</v>
      </c>
      <c r="H11051" s="5">
        <v>555</v>
      </c>
      <c r="I11051" s="5">
        <v>14080</v>
      </c>
      <c r="J11051" s="4">
        <v>44965.5</v>
      </c>
      <c r="K11051" s="4">
        <v>44977.416666666664</v>
      </c>
      <c r="L11051" s="4">
        <v>44978.4375</v>
      </c>
      <c r="M11051" t="s">
        <v>32236</v>
      </c>
      <c r="N11051" s="3" t="s">
        <v>17</v>
      </c>
      <c r="P11051" t="s">
        <v>16</v>
      </c>
    </row>
    <row r="11052" spans="1:16">
      <c r="A11052" t="s">
        <v>32237</v>
      </c>
      <c r="B11052" t="s">
        <v>32238</v>
      </c>
      <c r="C11052" t="s">
        <v>29608</v>
      </c>
      <c r="D11052">
        <v>688561</v>
      </c>
      <c r="G11052">
        <v>809928</v>
      </c>
      <c r="H11052" s="5">
        <v>2006</v>
      </c>
      <c r="I11052" s="5">
        <v>20250</v>
      </c>
      <c r="J11052" s="4">
        <v>44989.083333333336</v>
      </c>
      <c r="K11052" s="4">
        <v>44999.166666666664</v>
      </c>
      <c r="L11052" s="4">
        <v>45000.166666666664</v>
      </c>
      <c r="M11052" t="s">
        <v>32239</v>
      </c>
      <c r="N11052" s="3" t="s">
        <v>17</v>
      </c>
      <c r="P11052" t="s">
        <v>16</v>
      </c>
    </row>
    <row r="11053" spans="1:16">
      <c r="A11053" t="s">
        <v>32240</v>
      </c>
      <c r="B11053" t="s">
        <v>32241</v>
      </c>
      <c r="C11053" t="s">
        <v>29608</v>
      </c>
      <c r="D11053">
        <v>680509</v>
      </c>
      <c r="G11053">
        <v>554400</v>
      </c>
      <c r="H11053" s="5">
        <v>1300</v>
      </c>
      <c r="I11053" s="5">
        <v>13860</v>
      </c>
      <c r="J11053" s="4">
        <v>44980.125</v>
      </c>
      <c r="K11053" s="4">
        <v>44995.5</v>
      </c>
      <c r="L11053" s="4">
        <v>44998.083333333336</v>
      </c>
      <c r="M11053" t="s">
        <v>32242</v>
      </c>
      <c r="N11053" s="3" t="s">
        <v>17</v>
      </c>
      <c r="P11053" t="s">
        <v>16</v>
      </c>
    </row>
    <row r="11054" spans="1:16">
      <c r="A11054" t="s">
        <v>32243</v>
      </c>
      <c r="B11054" t="s">
        <v>32244</v>
      </c>
      <c r="C11054" t="s">
        <v>29608</v>
      </c>
      <c r="D11054">
        <v>670504</v>
      </c>
      <c r="G11054">
        <v>1253168</v>
      </c>
      <c r="H11054" s="5">
        <v>500</v>
      </c>
      <c r="I11054" s="5">
        <v>12532</v>
      </c>
      <c r="J11054" s="4">
        <v>45091.375</v>
      </c>
      <c r="K11054" s="4">
        <v>45113.041666666664</v>
      </c>
      <c r="L11054" s="4">
        <v>45117.125</v>
      </c>
      <c r="M11054" t="s">
        <v>32245</v>
      </c>
      <c r="N11054" s="3" t="s">
        <v>17</v>
      </c>
      <c r="P11054" t="s">
        <v>16</v>
      </c>
    </row>
    <row r="11055" spans="1:16">
      <c r="A11055" t="s">
        <v>32246</v>
      </c>
      <c r="B11055" t="s">
        <v>32247</v>
      </c>
      <c r="C11055" t="s">
        <v>29608</v>
      </c>
      <c r="D11055">
        <v>670595</v>
      </c>
      <c r="G11055">
        <v>2743650</v>
      </c>
      <c r="H11055" s="5">
        <v>0</v>
      </c>
      <c r="I11055" s="5">
        <v>0</v>
      </c>
      <c r="J11055" s="4">
        <v>44946.375</v>
      </c>
      <c r="K11055" s="4">
        <v>44956.25</v>
      </c>
      <c r="L11055" s="4">
        <v>44958.458333333336</v>
      </c>
      <c r="M11055" t="s">
        <v>32248</v>
      </c>
      <c r="N11055" s="3" t="s">
        <v>17</v>
      </c>
      <c r="P11055" t="s">
        <v>16</v>
      </c>
    </row>
    <row r="11056" spans="1:16">
      <c r="A11056" t="s">
        <v>32249</v>
      </c>
      <c r="B11056" t="s">
        <v>32250</v>
      </c>
      <c r="C11056" t="s">
        <v>29608</v>
      </c>
      <c r="D11056">
        <v>683585</v>
      </c>
      <c r="G11056">
        <v>900000</v>
      </c>
      <c r="H11056" s="5">
        <v>1120</v>
      </c>
      <c r="I11056" s="5">
        <v>22500</v>
      </c>
      <c r="J11056" s="4">
        <v>44980.041666666664</v>
      </c>
      <c r="K11056" s="4">
        <v>44994.208333333336</v>
      </c>
      <c r="L11056" s="4">
        <v>44999.458333333336</v>
      </c>
      <c r="M11056" t="s">
        <v>32251</v>
      </c>
      <c r="N11056" s="3" t="s">
        <v>17</v>
      </c>
      <c r="P11056" t="s">
        <v>16</v>
      </c>
    </row>
    <row r="11057" spans="1:16">
      <c r="A11057" t="s">
        <v>32252</v>
      </c>
      <c r="B11057" t="s">
        <v>32253</v>
      </c>
      <c r="C11057" t="s">
        <v>29608</v>
      </c>
      <c r="D11057">
        <v>688561</v>
      </c>
      <c r="G11057">
        <v>1049933</v>
      </c>
      <c r="H11057" s="5">
        <v>500</v>
      </c>
      <c r="I11057" s="5">
        <v>10499</v>
      </c>
      <c r="J11057" s="4">
        <v>44970.28125</v>
      </c>
      <c r="K11057" s="4">
        <v>44980.166666666664</v>
      </c>
      <c r="L11057" s="4">
        <v>44982.458333333336</v>
      </c>
      <c r="M11057" t="s">
        <v>32254</v>
      </c>
      <c r="N11057" s="3" t="s">
        <v>17</v>
      </c>
      <c r="P11057" t="s">
        <v>16</v>
      </c>
    </row>
    <row r="11058" spans="1:16">
      <c r="A11058" t="s">
        <v>32255</v>
      </c>
      <c r="B11058" t="s">
        <v>32256</v>
      </c>
      <c r="C11058" t="s">
        <v>29608</v>
      </c>
      <c r="D11058">
        <v>690512</v>
      </c>
      <c r="G11058">
        <v>698572</v>
      </c>
      <c r="H11058" s="5">
        <v>1400</v>
      </c>
      <c r="I11058" s="5">
        <v>17470</v>
      </c>
      <c r="J11058" s="4">
        <v>45044.208333333336</v>
      </c>
      <c r="K11058" s="4">
        <v>45054.125</v>
      </c>
      <c r="L11058" s="4">
        <v>45056.125</v>
      </c>
      <c r="M11058" t="s">
        <v>32257</v>
      </c>
      <c r="N11058" s="3" t="s">
        <v>17</v>
      </c>
      <c r="P11058" t="s">
        <v>16</v>
      </c>
    </row>
    <row r="11059" spans="1:16">
      <c r="A11059" t="s">
        <v>32258</v>
      </c>
      <c r="B11059" t="s">
        <v>32259</v>
      </c>
      <c r="C11059" t="s">
        <v>29608</v>
      </c>
      <c r="D11059">
        <v>679561</v>
      </c>
      <c r="G11059">
        <v>370702</v>
      </c>
      <c r="H11059" s="5">
        <v>800</v>
      </c>
      <c r="I11059" s="5">
        <v>9100</v>
      </c>
      <c r="J11059" s="4">
        <v>45092.458333333336</v>
      </c>
      <c r="K11059" s="4">
        <v>45101.125</v>
      </c>
      <c r="L11059" s="4">
        <v>45103.458333333336</v>
      </c>
      <c r="M11059" t="s">
        <v>32260</v>
      </c>
      <c r="N11059" s="3" t="s">
        <v>17</v>
      </c>
      <c r="P11059" t="s">
        <v>16</v>
      </c>
    </row>
    <row r="11060" spans="1:16">
      <c r="A11060" t="s">
        <v>32261</v>
      </c>
      <c r="B11060" t="s">
        <v>32262</v>
      </c>
      <c r="C11060" t="s">
        <v>29608</v>
      </c>
      <c r="D11060">
        <v>691306</v>
      </c>
      <c r="G11060">
        <v>0</v>
      </c>
      <c r="H11060" s="5">
        <v>800</v>
      </c>
      <c r="I11060" s="5">
        <v>9650</v>
      </c>
      <c r="J11060" s="4">
        <v>45056.125</v>
      </c>
      <c r="K11060" s="4">
        <v>45065.208333333336</v>
      </c>
      <c r="L11060" s="4">
        <v>45070.458333333336</v>
      </c>
      <c r="M11060" t="s">
        <v>32263</v>
      </c>
      <c r="N11060" s="3" t="s">
        <v>17</v>
      </c>
      <c r="P11060" t="s">
        <v>16</v>
      </c>
    </row>
    <row r="11061" spans="1:16">
      <c r="A11061" t="s">
        <v>32264</v>
      </c>
      <c r="B11061" t="s">
        <v>32265</v>
      </c>
      <c r="C11061" t="s">
        <v>29608</v>
      </c>
      <c r="D11061">
        <v>671323</v>
      </c>
      <c r="G11061">
        <v>2433860</v>
      </c>
      <c r="H11061" s="5">
        <v>2500</v>
      </c>
      <c r="I11061" s="5">
        <v>60847</v>
      </c>
      <c r="J11061" s="4">
        <v>44987.166666666664</v>
      </c>
      <c r="K11061" s="4">
        <v>45002.166666666664</v>
      </c>
      <c r="L11061" s="4">
        <v>45003.166666666664</v>
      </c>
      <c r="M11061" t="s">
        <v>32266</v>
      </c>
      <c r="N11061" s="3" t="s">
        <v>17</v>
      </c>
      <c r="P11061" t="s">
        <v>16</v>
      </c>
    </row>
    <row r="11062" spans="1:16">
      <c r="A11062" t="s">
        <v>32267</v>
      </c>
      <c r="B11062" t="s">
        <v>32268</v>
      </c>
      <c r="C11062" t="s">
        <v>29608</v>
      </c>
      <c r="D11062">
        <v>685551</v>
      </c>
      <c r="G11062">
        <v>425000</v>
      </c>
      <c r="H11062" s="5">
        <v>850</v>
      </c>
      <c r="I11062" s="5">
        <v>10650</v>
      </c>
      <c r="J11062" s="4">
        <v>45098.5</v>
      </c>
      <c r="K11062" s="4">
        <v>45107.208333333336</v>
      </c>
      <c r="L11062" s="4">
        <v>45110.125</v>
      </c>
      <c r="M11062" t="s">
        <v>32269</v>
      </c>
      <c r="N11062" s="3" t="s">
        <v>17</v>
      </c>
      <c r="P11062" t="s">
        <v>16</v>
      </c>
    </row>
    <row r="11063" spans="1:16">
      <c r="A11063" t="s">
        <v>32267</v>
      </c>
      <c r="B11063" t="s">
        <v>32270</v>
      </c>
      <c r="C11063" t="s">
        <v>29608</v>
      </c>
      <c r="D11063">
        <v>685551</v>
      </c>
      <c r="G11063">
        <v>425000</v>
      </c>
      <c r="H11063" s="5">
        <v>850</v>
      </c>
      <c r="I11063" s="5">
        <v>10650</v>
      </c>
      <c r="J11063" s="4">
        <v>45064.5</v>
      </c>
      <c r="K11063" s="4">
        <v>45073.208333333336</v>
      </c>
      <c r="L11063" s="4">
        <v>45075.125</v>
      </c>
      <c r="M11063" t="s">
        <v>32271</v>
      </c>
      <c r="N11063" s="3" t="s">
        <v>17</v>
      </c>
      <c r="P11063" t="s">
        <v>16</v>
      </c>
    </row>
    <row r="11064" spans="1:16">
      <c r="A11064" t="s">
        <v>32272</v>
      </c>
      <c r="B11064" t="s">
        <v>32273</v>
      </c>
      <c r="C11064" t="s">
        <v>29608</v>
      </c>
      <c r="D11064">
        <v>686582</v>
      </c>
      <c r="G11064">
        <v>578920</v>
      </c>
      <c r="H11064" s="5">
        <v>1280</v>
      </c>
      <c r="I11064" s="5">
        <v>14473</v>
      </c>
      <c r="J11064" s="4">
        <v>44945.416666666664</v>
      </c>
      <c r="K11064" s="4">
        <v>44958.208333333336</v>
      </c>
      <c r="L11064" s="4">
        <v>44960.458333333336</v>
      </c>
      <c r="M11064" t="s">
        <v>32274</v>
      </c>
      <c r="N11064" s="3" t="s">
        <v>17</v>
      </c>
      <c r="P11064" t="s">
        <v>16</v>
      </c>
    </row>
    <row r="11065" spans="1:16">
      <c r="A11065" t="s">
        <v>32275</v>
      </c>
      <c r="B11065" t="s">
        <v>32276</v>
      </c>
      <c r="C11065" t="s">
        <v>29608</v>
      </c>
      <c r="D11065">
        <v>673507</v>
      </c>
      <c r="G11065">
        <v>1000000</v>
      </c>
      <c r="H11065" s="5">
        <v>1500</v>
      </c>
      <c r="I11065" s="5">
        <v>25000</v>
      </c>
      <c r="J11065" s="4">
        <v>45092.229166666664</v>
      </c>
      <c r="K11065" s="4">
        <v>45107.5</v>
      </c>
      <c r="L11065" s="4">
        <v>45108.041666666664</v>
      </c>
      <c r="M11065" t="s">
        <v>32277</v>
      </c>
      <c r="N11065" s="3" t="s">
        <v>17</v>
      </c>
      <c r="P11065" t="s">
        <v>16</v>
      </c>
    </row>
    <row r="11066" spans="1:16">
      <c r="A11066" t="s">
        <v>32278</v>
      </c>
      <c r="B11066" t="s">
        <v>32279</v>
      </c>
      <c r="C11066" t="s">
        <v>29608</v>
      </c>
      <c r="D11066">
        <v>686123</v>
      </c>
      <c r="G11066">
        <v>0</v>
      </c>
      <c r="H11066" s="5">
        <v>1600</v>
      </c>
      <c r="I11066" s="5">
        <v>20000</v>
      </c>
      <c r="J11066" s="4">
        <v>44945.288194444445</v>
      </c>
      <c r="K11066" s="4">
        <v>44956.458333333336</v>
      </c>
      <c r="L11066" s="4">
        <v>44957.458333333336</v>
      </c>
      <c r="M11066" t="s">
        <v>32280</v>
      </c>
      <c r="N11066" s="3" t="s">
        <v>17</v>
      </c>
      <c r="P11066" t="s">
        <v>16</v>
      </c>
    </row>
    <row r="11067" spans="1:16">
      <c r="A11067" t="s">
        <v>32281</v>
      </c>
      <c r="B11067" t="s">
        <v>32282</v>
      </c>
      <c r="C11067" t="s">
        <v>29608</v>
      </c>
      <c r="D11067">
        <v>686664</v>
      </c>
      <c r="G11067">
        <v>1500000</v>
      </c>
      <c r="H11067" s="5">
        <v>2655</v>
      </c>
      <c r="I11067" s="5">
        <v>22500</v>
      </c>
      <c r="J11067" s="4">
        <v>44967.25</v>
      </c>
      <c r="K11067" s="4">
        <v>44977.458333333336</v>
      </c>
      <c r="L11067" s="4">
        <v>44978.458333333336</v>
      </c>
      <c r="M11067" t="s">
        <v>32283</v>
      </c>
      <c r="N11067" s="3" t="s">
        <v>17</v>
      </c>
      <c r="P11067" t="s">
        <v>16</v>
      </c>
    </row>
    <row r="11068" spans="1:16">
      <c r="A11068" t="s">
        <v>32284</v>
      </c>
      <c r="B11068" t="s">
        <v>32285</v>
      </c>
      <c r="C11068" t="s">
        <v>29608</v>
      </c>
      <c r="D11068">
        <v>686664</v>
      </c>
      <c r="G11068">
        <v>1800545</v>
      </c>
      <c r="H11068" s="5">
        <v>3188</v>
      </c>
      <c r="I11068" s="5">
        <v>27008</v>
      </c>
      <c r="J11068" s="4">
        <v>44989.284722222219</v>
      </c>
      <c r="K11068" s="4">
        <v>44998.458333333336</v>
      </c>
      <c r="L11068" s="4">
        <v>44999.458333333336</v>
      </c>
      <c r="M11068" t="s">
        <v>32286</v>
      </c>
      <c r="N11068" s="3" t="s">
        <v>17</v>
      </c>
      <c r="P11068" t="s">
        <v>16</v>
      </c>
    </row>
    <row r="11069" spans="1:16">
      <c r="A11069" t="s">
        <v>32287</v>
      </c>
      <c r="B11069" t="s">
        <v>32288</v>
      </c>
      <c r="C11069" t="s">
        <v>29608</v>
      </c>
      <c r="D11069">
        <v>670633</v>
      </c>
      <c r="G11069">
        <v>928467</v>
      </c>
      <c r="H11069" s="5">
        <v>1860</v>
      </c>
      <c r="I11069" s="5">
        <v>23220</v>
      </c>
      <c r="J11069" s="4">
        <v>44989.25</v>
      </c>
      <c r="K11069" s="4">
        <v>45000.458333333336</v>
      </c>
      <c r="L11069" s="4">
        <v>45002.458333333336</v>
      </c>
      <c r="M11069" t="s">
        <v>32289</v>
      </c>
      <c r="N11069" s="3" t="s">
        <v>17</v>
      </c>
      <c r="P11069" t="s">
        <v>16</v>
      </c>
    </row>
    <row r="11070" spans="1:16">
      <c r="A11070" t="s">
        <v>32290</v>
      </c>
      <c r="B11070" t="s">
        <v>32291</v>
      </c>
      <c r="C11070" t="s">
        <v>29608</v>
      </c>
      <c r="D11070">
        <v>695301</v>
      </c>
      <c r="G11070">
        <v>600000</v>
      </c>
      <c r="H11070" s="5">
        <v>1416</v>
      </c>
      <c r="I11070" s="5">
        <v>9000</v>
      </c>
      <c r="J11070" s="4">
        <v>44903.25</v>
      </c>
      <c r="K11070" s="4">
        <v>44917.208333333336</v>
      </c>
      <c r="L11070" s="4">
        <v>44919.083333333336</v>
      </c>
      <c r="M11070" t="s">
        <v>32292</v>
      </c>
      <c r="N11070" s="3" t="s">
        <v>17</v>
      </c>
      <c r="P11070" t="s">
        <v>16</v>
      </c>
    </row>
    <row r="11071" spans="1:16">
      <c r="A11071" t="s">
        <v>32293</v>
      </c>
      <c r="B11071" t="s">
        <v>32294</v>
      </c>
      <c r="C11071" t="s">
        <v>29608</v>
      </c>
      <c r="D11071">
        <v>682008</v>
      </c>
      <c r="G11071">
        <v>3000000</v>
      </c>
      <c r="H11071" s="5">
        <v>2500</v>
      </c>
      <c r="I11071" s="5">
        <v>75000</v>
      </c>
      <c r="J11071" s="4">
        <v>45001.208333333336</v>
      </c>
      <c r="K11071" s="4">
        <v>45008.208333333336</v>
      </c>
      <c r="L11071" s="4">
        <v>45010.458333333336</v>
      </c>
      <c r="M11071" t="s">
        <v>32295</v>
      </c>
      <c r="N11071" s="3" t="s">
        <v>17</v>
      </c>
      <c r="P11071" t="s">
        <v>16</v>
      </c>
    </row>
    <row r="11072" spans="1:16">
      <c r="A11072" t="s">
        <v>32296</v>
      </c>
      <c r="B11072" t="s">
        <v>32297</v>
      </c>
      <c r="C11072" t="s">
        <v>29608</v>
      </c>
      <c r="D11072">
        <v>670502</v>
      </c>
      <c r="G11072">
        <v>0</v>
      </c>
      <c r="H11072" s="5">
        <v>360</v>
      </c>
      <c r="I11072" s="5">
        <v>25000</v>
      </c>
      <c r="J11072" s="4">
        <v>44965.166666666664</v>
      </c>
      <c r="K11072" s="4">
        <v>44973.041666666664</v>
      </c>
      <c r="L11072" s="4">
        <v>44974.125</v>
      </c>
      <c r="M11072" t="s">
        <v>32298</v>
      </c>
      <c r="N11072" s="3" t="s">
        <v>17</v>
      </c>
      <c r="P11072" t="s">
        <v>16</v>
      </c>
    </row>
    <row r="11073" spans="1:16">
      <c r="A11073" t="s">
        <v>32299</v>
      </c>
      <c r="B11073" t="s">
        <v>32300</v>
      </c>
      <c r="C11073" t="s">
        <v>29608</v>
      </c>
      <c r="D11073">
        <v>689541</v>
      </c>
      <c r="G11073">
        <v>2050000</v>
      </c>
      <c r="H11073" s="5">
        <v>2000</v>
      </c>
      <c r="I11073" s="5">
        <v>51250</v>
      </c>
      <c r="J11073" s="4">
        <v>44964.145833333336</v>
      </c>
      <c r="K11073" s="4">
        <v>44977.208333333336</v>
      </c>
      <c r="L11073" s="4">
        <v>44979.4375</v>
      </c>
      <c r="M11073" t="s">
        <v>32301</v>
      </c>
      <c r="N11073" s="3" t="s">
        <v>17</v>
      </c>
      <c r="P11073" t="s">
        <v>16</v>
      </c>
    </row>
    <row r="11074" spans="1:16">
      <c r="A11074" t="s">
        <v>32302</v>
      </c>
      <c r="C11074" t="s">
        <v>29608</v>
      </c>
      <c r="G11074">
        <v>0</v>
      </c>
      <c r="H11074" s="5">
        <v>590</v>
      </c>
      <c r="I11074" s="5">
        <v>6400</v>
      </c>
      <c r="J11074" s="4">
        <v>44973.395833333336</v>
      </c>
      <c r="K11074" s="4">
        <v>44987.416666666664</v>
      </c>
      <c r="L11074" s="4">
        <v>44988.458333333336</v>
      </c>
      <c r="M11074" t="s">
        <v>32303</v>
      </c>
      <c r="N11074" s="3" t="s">
        <v>17</v>
      </c>
      <c r="P11074" t="s">
        <v>16</v>
      </c>
    </row>
    <row r="11075" spans="1:16">
      <c r="A11075" t="s">
        <v>32304</v>
      </c>
      <c r="B11075" t="s">
        <v>32305</v>
      </c>
      <c r="C11075" t="s">
        <v>29608</v>
      </c>
      <c r="D11075">
        <v>685604</v>
      </c>
      <c r="G11075">
        <v>214000</v>
      </c>
      <c r="H11075" s="5">
        <v>2200</v>
      </c>
      <c r="I11075" s="5">
        <v>2200</v>
      </c>
      <c r="J11075" s="4">
        <v>44902.041666666664</v>
      </c>
      <c r="K11075" s="4">
        <v>44916.041666666664</v>
      </c>
      <c r="L11075" s="4">
        <v>44918.083333333336</v>
      </c>
      <c r="M11075" t="s">
        <v>32306</v>
      </c>
      <c r="N11075" s="3" t="s">
        <v>17</v>
      </c>
      <c r="P11075" t="s">
        <v>16</v>
      </c>
    </row>
    <row r="11076" spans="1:16">
      <c r="A11076" t="s">
        <v>32307</v>
      </c>
      <c r="B11076" t="s">
        <v>32308</v>
      </c>
      <c r="C11076" t="s">
        <v>29608</v>
      </c>
      <c r="D11076">
        <v>695301</v>
      </c>
      <c r="G11076">
        <v>500000</v>
      </c>
      <c r="H11076" s="5">
        <v>1180</v>
      </c>
      <c r="I11076" s="5">
        <v>7500</v>
      </c>
      <c r="J11076" s="4">
        <v>44903.25</v>
      </c>
      <c r="K11076" s="4">
        <v>44917.208333333336</v>
      </c>
      <c r="L11076" s="4">
        <v>44919.083333333336</v>
      </c>
      <c r="M11076" t="s">
        <v>32309</v>
      </c>
      <c r="N11076" s="3" t="s">
        <v>17</v>
      </c>
      <c r="P11076" t="s">
        <v>16</v>
      </c>
    </row>
    <row r="11077" spans="1:16">
      <c r="A11077" t="s">
        <v>32310</v>
      </c>
      <c r="B11077" t="s">
        <v>32311</v>
      </c>
      <c r="C11077" t="s">
        <v>29608</v>
      </c>
      <c r="D11077">
        <v>678544</v>
      </c>
      <c r="G11077">
        <v>975000</v>
      </c>
      <c r="H11077" s="5">
        <v>1180</v>
      </c>
      <c r="I11077" s="5">
        <v>24375</v>
      </c>
      <c r="J11077" s="4">
        <v>45072.125</v>
      </c>
      <c r="K11077" s="4">
        <v>45086.208333333336</v>
      </c>
      <c r="L11077" s="4">
        <v>45089.5</v>
      </c>
      <c r="M11077" t="s">
        <v>32312</v>
      </c>
      <c r="N11077" s="3" t="s">
        <v>17</v>
      </c>
      <c r="P11077" t="s">
        <v>16</v>
      </c>
    </row>
    <row r="11078" spans="1:16">
      <c r="A11078" t="s">
        <v>32313</v>
      </c>
      <c r="B11078" t="s">
        <v>32314</v>
      </c>
      <c r="C11078" t="s">
        <v>29608</v>
      </c>
      <c r="D11078">
        <v>679534</v>
      </c>
      <c r="G11078">
        <v>300000</v>
      </c>
      <c r="H11078" s="5">
        <v>708</v>
      </c>
      <c r="I11078" s="5">
        <v>7500</v>
      </c>
      <c r="J11078" s="4">
        <v>45071.375</v>
      </c>
      <c r="K11078" s="4">
        <v>45096.125</v>
      </c>
      <c r="L11078" s="4">
        <v>45098.458333333336</v>
      </c>
      <c r="M11078" t="s">
        <v>32315</v>
      </c>
      <c r="N11078" s="3" t="s">
        <v>17</v>
      </c>
      <c r="P11078" t="s">
        <v>16</v>
      </c>
    </row>
    <row r="11079" spans="1:16">
      <c r="A11079" t="s">
        <v>32316</v>
      </c>
      <c r="B11079" t="s">
        <v>32317</v>
      </c>
      <c r="C11079" t="s">
        <v>29608</v>
      </c>
      <c r="D11079">
        <v>678601</v>
      </c>
      <c r="G11079">
        <v>2295748</v>
      </c>
      <c r="H11079" s="5">
        <v>2950</v>
      </c>
      <c r="I11079" s="5">
        <v>50000</v>
      </c>
      <c r="J11079" s="4">
        <v>44979.083333333336</v>
      </c>
      <c r="K11079" s="4">
        <v>44986.208333333336</v>
      </c>
      <c r="L11079" s="4">
        <v>44988.416666666664</v>
      </c>
      <c r="M11079" t="s">
        <v>32318</v>
      </c>
      <c r="N11079" s="3" t="s">
        <v>17</v>
      </c>
      <c r="P11079" t="s">
        <v>16</v>
      </c>
    </row>
    <row r="11080" spans="1:16">
      <c r="A11080" t="s">
        <v>32319</v>
      </c>
      <c r="B11080" t="s">
        <v>32320</v>
      </c>
      <c r="C11080" t="s">
        <v>29608</v>
      </c>
      <c r="D11080">
        <v>680588</v>
      </c>
      <c r="G11080">
        <v>320000</v>
      </c>
      <c r="H11080" s="5">
        <v>200</v>
      </c>
      <c r="I11080" s="5">
        <v>3000</v>
      </c>
      <c r="J11080" s="4">
        <v>44979.375</v>
      </c>
      <c r="K11080" s="4">
        <v>44989.041666666664</v>
      </c>
      <c r="L11080" s="4">
        <v>44991.125</v>
      </c>
      <c r="M11080" t="s">
        <v>32321</v>
      </c>
      <c r="N11080" s="3" t="s">
        <v>17</v>
      </c>
      <c r="P11080" t="s">
        <v>16</v>
      </c>
    </row>
    <row r="11081" spans="1:16">
      <c r="A11081" t="s">
        <v>32322</v>
      </c>
      <c r="B11081" t="s">
        <v>32323</v>
      </c>
      <c r="C11081" t="s">
        <v>29608</v>
      </c>
      <c r="D11081">
        <v>676304</v>
      </c>
      <c r="G11081">
        <v>660000</v>
      </c>
      <c r="H11081" s="5">
        <v>1558</v>
      </c>
      <c r="I11081" s="5">
        <v>16500</v>
      </c>
      <c r="J11081" s="4">
        <v>44977.208333333336</v>
      </c>
      <c r="K11081" s="4">
        <v>44985.125</v>
      </c>
      <c r="L11081" s="4">
        <v>44986.125</v>
      </c>
      <c r="M11081" t="s">
        <v>32324</v>
      </c>
      <c r="N11081" s="3" t="s">
        <v>17</v>
      </c>
      <c r="P11081" t="s">
        <v>16</v>
      </c>
    </row>
    <row r="11082" spans="1:16">
      <c r="A11082" t="s">
        <v>32325</v>
      </c>
      <c r="B11082" t="s">
        <v>32326</v>
      </c>
      <c r="C11082" t="s">
        <v>29608</v>
      </c>
      <c r="D11082">
        <v>679531</v>
      </c>
      <c r="G11082">
        <v>450000</v>
      </c>
      <c r="H11082" s="5">
        <v>1062</v>
      </c>
      <c r="I11082" s="5">
        <v>11250</v>
      </c>
      <c r="J11082" s="4">
        <v>45000.458333333336</v>
      </c>
      <c r="K11082" s="4">
        <v>45007.458333333336</v>
      </c>
      <c r="L11082" s="4">
        <v>45009.458333333336</v>
      </c>
      <c r="M11082" t="s">
        <v>32327</v>
      </c>
      <c r="N11082" s="3" t="s">
        <v>17</v>
      </c>
      <c r="P11082" t="s">
        <v>16</v>
      </c>
    </row>
    <row r="11083" spans="1:16">
      <c r="A11083" t="s">
        <v>32328</v>
      </c>
      <c r="B11083" t="s">
        <v>32329</v>
      </c>
      <c r="C11083" t="s">
        <v>29608</v>
      </c>
      <c r="D11083">
        <v>676320</v>
      </c>
      <c r="G11083">
        <v>440000</v>
      </c>
      <c r="H11083" s="5">
        <v>932</v>
      </c>
      <c r="I11083" s="5">
        <v>8932</v>
      </c>
      <c r="J11083" s="4">
        <v>45089.25</v>
      </c>
      <c r="K11083" s="4">
        <v>45103.270833333336</v>
      </c>
      <c r="L11083" s="4">
        <v>45106.125</v>
      </c>
      <c r="M11083" t="s">
        <v>32330</v>
      </c>
      <c r="N11083" s="3" t="s">
        <v>17</v>
      </c>
      <c r="P11083" t="s">
        <v>16</v>
      </c>
    </row>
    <row r="11084" spans="1:16">
      <c r="A11084" t="s">
        <v>32331</v>
      </c>
      <c r="B11084" t="s">
        <v>32332</v>
      </c>
      <c r="C11084" t="s">
        <v>29608</v>
      </c>
      <c r="D11084">
        <v>673637</v>
      </c>
      <c r="G11084">
        <v>1000000</v>
      </c>
      <c r="H11084" s="5">
        <v>2360</v>
      </c>
      <c r="I11084" s="5">
        <v>25000</v>
      </c>
      <c r="J11084" s="4">
        <v>44974.482638888891</v>
      </c>
      <c r="K11084" s="4">
        <v>44986.208333333336</v>
      </c>
      <c r="L11084" s="4">
        <v>44988.083333333336</v>
      </c>
      <c r="M11084" t="s">
        <v>32333</v>
      </c>
      <c r="N11084" s="3" t="s">
        <v>17</v>
      </c>
      <c r="P11084" t="s">
        <v>16</v>
      </c>
    </row>
    <row r="11085" spans="1:16">
      <c r="A11085" t="s">
        <v>32334</v>
      </c>
      <c r="B11085" t="s">
        <v>32335</v>
      </c>
      <c r="C11085" t="s">
        <v>29608</v>
      </c>
      <c r="D11085">
        <v>673637</v>
      </c>
      <c r="G11085">
        <v>200000</v>
      </c>
      <c r="H11085" s="5">
        <v>472</v>
      </c>
      <c r="I11085" s="5">
        <v>5000</v>
      </c>
      <c r="J11085" s="4">
        <v>44974.510416666664</v>
      </c>
      <c r="K11085" s="4">
        <v>44986.25</v>
      </c>
      <c r="L11085" s="4">
        <v>44988.125</v>
      </c>
      <c r="M11085" t="s">
        <v>32336</v>
      </c>
      <c r="N11085" s="3" t="s">
        <v>17</v>
      </c>
      <c r="P11085" t="s">
        <v>16</v>
      </c>
    </row>
    <row r="11086" spans="1:16">
      <c r="A11086" t="s">
        <v>32337</v>
      </c>
      <c r="B11086" t="s">
        <v>32338</v>
      </c>
      <c r="C11086" t="s">
        <v>29608</v>
      </c>
      <c r="D11086">
        <v>685581</v>
      </c>
      <c r="G11086">
        <v>706712</v>
      </c>
      <c r="H11086" s="5">
        <v>236</v>
      </c>
      <c r="I11086" s="5">
        <v>7100</v>
      </c>
      <c r="J11086" s="4">
        <v>44960.125</v>
      </c>
      <c r="K11086" s="4">
        <v>44971.375</v>
      </c>
      <c r="L11086" s="4">
        <v>44973.145833333336</v>
      </c>
      <c r="M11086" t="s">
        <v>32339</v>
      </c>
      <c r="N11086" s="3" t="s">
        <v>17</v>
      </c>
      <c r="P11086" t="s">
        <v>16</v>
      </c>
    </row>
    <row r="11087" spans="1:16">
      <c r="A11087" t="s">
        <v>32340</v>
      </c>
      <c r="B11087" t="s">
        <v>32341</v>
      </c>
      <c r="C11087" t="s">
        <v>29608</v>
      </c>
      <c r="D11087">
        <v>695306</v>
      </c>
      <c r="G11087">
        <v>150000</v>
      </c>
      <c r="H11087" s="5">
        <v>448</v>
      </c>
      <c r="I11087" s="5">
        <v>1500</v>
      </c>
      <c r="J11087" s="4">
        <v>45092.395833333336</v>
      </c>
      <c r="K11087" s="4">
        <v>45106.041666666664</v>
      </c>
      <c r="L11087" s="4">
        <v>45107.083333333336</v>
      </c>
      <c r="M11087" t="s">
        <v>32342</v>
      </c>
      <c r="N11087" s="3" t="s">
        <v>17</v>
      </c>
      <c r="P11087" t="s">
        <v>16</v>
      </c>
    </row>
    <row r="11088" spans="1:16">
      <c r="A11088" t="s">
        <v>32343</v>
      </c>
      <c r="B11088" t="s">
        <v>32344</v>
      </c>
      <c r="C11088" t="s">
        <v>29608</v>
      </c>
      <c r="G11088">
        <v>500000</v>
      </c>
      <c r="H11088" s="5">
        <v>1180</v>
      </c>
      <c r="I11088" s="5">
        <v>12500</v>
      </c>
      <c r="J11088" s="4">
        <v>44959.25</v>
      </c>
      <c r="K11088" s="4">
        <v>44971.208333333336</v>
      </c>
      <c r="L11088" s="4">
        <v>44972.208333333336</v>
      </c>
      <c r="M11088" t="s">
        <v>32345</v>
      </c>
      <c r="N11088" s="3" t="s">
        <v>17</v>
      </c>
      <c r="P11088" t="s">
        <v>16</v>
      </c>
    </row>
    <row r="11089" spans="1:16">
      <c r="A11089" t="s">
        <v>32346</v>
      </c>
      <c r="B11089" t="s">
        <v>32347</v>
      </c>
      <c r="C11089" t="s">
        <v>29608</v>
      </c>
      <c r="D11089">
        <v>695501</v>
      </c>
      <c r="G11089">
        <v>500000</v>
      </c>
      <c r="H11089" s="5">
        <v>1180</v>
      </c>
      <c r="I11089" s="5">
        <v>12500</v>
      </c>
      <c r="J11089" s="4">
        <v>44972.041666666664</v>
      </c>
      <c r="K11089" s="4">
        <v>44979.25</v>
      </c>
      <c r="L11089" s="4">
        <v>44980.25</v>
      </c>
      <c r="M11089" t="s">
        <v>32348</v>
      </c>
      <c r="N11089" s="3" t="s">
        <v>17</v>
      </c>
      <c r="P11089" t="s">
        <v>16</v>
      </c>
    </row>
    <row r="11090" spans="1:16">
      <c r="A11090" t="s">
        <v>32349</v>
      </c>
      <c r="B11090" t="s">
        <v>32350</v>
      </c>
      <c r="C11090" t="s">
        <v>29608</v>
      </c>
      <c r="D11090">
        <v>695301</v>
      </c>
      <c r="G11090">
        <v>860790</v>
      </c>
      <c r="H11090" s="5">
        <v>2402</v>
      </c>
      <c r="I11090" s="5">
        <v>21520</v>
      </c>
      <c r="J11090" s="4">
        <v>44963.125</v>
      </c>
      <c r="K11090" s="4">
        <v>44970.208333333336</v>
      </c>
      <c r="L11090" s="4">
        <v>44972.5</v>
      </c>
      <c r="M11090" t="s">
        <v>32351</v>
      </c>
      <c r="N11090" s="3" t="s">
        <v>17</v>
      </c>
      <c r="P11090" t="s">
        <v>16</v>
      </c>
    </row>
    <row r="11091" spans="1:16">
      <c r="A11091" t="s">
        <v>32352</v>
      </c>
      <c r="B11091" t="s">
        <v>32353</v>
      </c>
      <c r="C11091" t="s">
        <v>29608</v>
      </c>
      <c r="D11091">
        <v>695306</v>
      </c>
      <c r="G11091">
        <v>200000</v>
      </c>
      <c r="H11091" s="5">
        <v>448</v>
      </c>
      <c r="I11091" s="5">
        <v>2000</v>
      </c>
      <c r="J11091" s="4">
        <v>45098.46875</v>
      </c>
      <c r="K11091" s="4">
        <v>45106.041666666664</v>
      </c>
      <c r="L11091" s="4">
        <v>45107.083333333336</v>
      </c>
      <c r="M11091" t="s">
        <v>32354</v>
      </c>
      <c r="N11091" s="3" t="s">
        <v>17</v>
      </c>
      <c r="P11091" t="s">
        <v>16</v>
      </c>
    </row>
    <row r="11092" spans="1:16">
      <c r="A11092" t="s">
        <v>32355</v>
      </c>
      <c r="B11092" t="s">
        <v>32356</v>
      </c>
      <c r="C11092" t="s">
        <v>29608</v>
      </c>
      <c r="D11092">
        <v>671531</v>
      </c>
      <c r="G11092">
        <v>388576</v>
      </c>
      <c r="H11092" s="5">
        <v>860</v>
      </c>
      <c r="I11092" s="5">
        <v>9714</v>
      </c>
      <c r="J11092" s="4">
        <v>45086.246527777781</v>
      </c>
      <c r="K11092" s="4">
        <v>45094.25</v>
      </c>
      <c r="L11092" s="4">
        <v>45096.458333333336</v>
      </c>
      <c r="M11092" t="s">
        <v>32357</v>
      </c>
      <c r="N11092" s="3" t="s">
        <v>17</v>
      </c>
      <c r="P11092" t="s">
        <v>16</v>
      </c>
    </row>
    <row r="11093" spans="1:16">
      <c r="A11093" t="s">
        <v>32358</v>
      </c>
      <c r="B11093" t="s">
        <v>32359</v>
      </c>
      <c r="C11093" t="s">
        <v>29608</v>
      </c>
      <c r="D11093">
        <v>680542</v>
      </c>
      <c r="G11093">
        <v>509011</v>
      </c>
      <c r="H11093" s="5">
        <v>1323</v>
      </c>
      <c r="I11093" s="5">
        <v>12725</v>
      </c>
      <c r="J11093" s="4">
        <v>44977.041666666664</v>
      </c>
      <c r="K11093" s="4">
        <v>44984.041666666664</v>
      </c>
      <c r="L11093" s="4">
        <v>44985.166666666664</v>
      </c>
      <c r="M11093" t="s">
        <v>32360</v>
      </c>
      <c r="N11093" s="3" t="s">
        <v>17</v>
      </c>
      <c r="P11093" t="s">
        <v>16</v>
      </c>
    </row>
    <row r="11094" spans="1:16">
      <c r="A11094" t="s">
        <v>32361</v>
      </c>
      <c r="B11094" t="s">
        <v>32362</v>
      </c>
      <c r="C11094" t="s">
        <v>29608</v>
      </c>
      <c r="D11094">
        <v>680615</v>
      </c>
      <c r="G11094">
        <v>900000</v>
      </c>
      <c r="H11094" s="5">
        <v>1985</v>
      </c>
      <c r="I11094" s="5">
        <v>22500</v>
      </c>
      <c r="J11094" s="4">
        <v>44995.458333333336</v>
      </c>
      <c r="K11094" s="4">
        <v>45002.125</v>
      </c>
      <c r="L11094" s="4">
        <v>45003.166666666664</v>
      </c>
      <c r="M11094" t="s">
        <v>32363</v>
      </c>
      <c r="N11094" s="3" t="s">
        <v>17</v>
      </c>
      <c r="P11094" t="s">
        <v>16</v>
      </c>
    </row>
    <row r="11095" spans="1:16">
      <c r="A11095" t="s">
        <v>32364</v>
      </c>
      <c r="B11095" t="s">
        <v>32365</v>
      </c>
      <c r="C11095" t="s">
        <v>29608</v>
      </c>
      <c r="D11095">
        <v>695133</v>
      </c>
      <c r="G11095">
        <v>1118137</v>
      </c>
      <c r="H11095" s="5">
        <v>2800</v>
      </c>
      <c r="I11095" s="5">
        <v>27953</v>
      </c>
      <c r="J11095" s="4">
        <v>44988.375</v>
      </c>
      <c r="K11095" s="4">
        <v>44999.083333333336</v>
      </c>
      <c r="L11095" s="4">
        <v>45000.104166666664</v>
      </c>
      <c r="M11095" t="s">
        <v>32366</v>
      </c>
      <c r="N11095" s="3" t="s">
        <v>17</v>
      </c>
      <c r="P11095" t="s">
        <v>16</v>
      </c>
    </row>
    <row r="11096" spans="1:16">
      <c r="A11096" t="s">
        <v>32367</v>
      </c>
      <c r="B11096" t="s">
        <v>32368</v>
      </c>
      <c r="C11096" t="s">
        <v>29608</v>
      </c>
      <c r="D11096">
        <v>680309</v>
      </c>
      <c r="G11096">
        <v>3306267</v>
      </c>
      <c r="H11096" s="5">
        <v>6615</v>
      </c>
      <c r="I11096" s="5">
        <v>82660</v>
      </c>
      <c r="J11096" s="4">
        <v>45036.458333333336</v>
      </c>
      <c r="K11096" s="4">
        <v>45055.125</v>
      </c>
      <c r="L11096" s="4">
        <v>45056.125</v>
      </c>
      <c r="M11096" t="s">
        <v>32369</v>
      </c>
      <c r="N11096" s="3" t="s">
        <v>17</v>
      </c>
      <c r="P11096" t="s">
        <v>16</v>
      </c>
    </row>
    <row r="11097" spans="1:16">
      <c r="A11097" t="s">
        <v>32370</v>
      </c>
      <c r="B11097" t="s">
        <v>32371</v>
      </c>
      <c r="C11097" t="s">
        <v>29608</v>
      </c>
      <c r="D11097">
        <v>679561</v>
      </c>
      <c r="G11097">
        <v>317730</v>
      </c>
      <c r="H11097" s="5">
        <v>700</v>
      </c>
      <c r="I11097" s="5">
        <v>7800</v>
      </c>
      <c r="J11097" s="4">
        <v>45075.375</v>
      </c>
      <c r="K11097" s="4">
        <v>45084.375</v>
      </c>
      <c r="L11097" s="4">
        <v>45085.375</v>
      </c>
      <c r="M11097" t="s">
        <v>32372</v>
      </c>
      <c r="N11097" s="3" t="s">
        <v>17</v>
      </c>
      <c r="P11097" t="s">
        <v>16</v>
      </c>
    </row>
    <row r="11098" spans="1:16">
      <c r="A11098" t="s">
        <v>32373</v>
      </c>
      <c r="B11098" t="s">
        <v>32374</v>
      </c>
      <c r="C11098" t="s">
        <v>29608</v>
      </c>
      <c r="D11098">
        <v>679561</v>
      </c>
      <c r="G11098">
        <v>317730</v>
      </c>
      <c r="H11098" s="5">
        <v>700</v>
      </c>
      <c r="I11098" s="5">
        <v>7800</v>
      </c>
      <c r="J11098" s="4">
        <v>45092.458333333336</v>
      </c>
      <c r="K11098" s="4">
        <v>45101.458333333336</v>
      </c>
      <c r="L11098" s="4">
        <v>45103.458333333336</v>
      </c>
      <c r="M11098" t="s">
        <v>32375</v>
      </c>
      <c r="N11098" s="3" t="s">
        <v>17</v>
      </c>
      <c r="P11098" t="s">
        <v>16</v>
      </c>
    </row>
    <row r="11099" spans="1:16">
      <c r="A11099" s="4" t="s">
        <v>32376</v>
      </c>
      <c r="C11099" t="s">
        <v>29608</v>
      </c>
      <c r="D11099">
        <v>690517</v>
      </c>
      <c r="G11099">
        <v>0</v>
      </c>
      <c r="H11099" s="5">
        <v>1888</v>
      </c>
      <c r="I11099" s="5">
        <v>16551</v>
      </c>
      <c r="J11099" s="4">
        <v>44984.208333333336</v>
      </c>
      <c r="K11099" s="4">
        <v>44992.083333333336</v>
      </c>
      <c r="L11099" s="4">
        <v>44993.083333333336</v>
      </c>
      <c r="M11099" t="s">
        <v>32377</v>
      </c>
      <c r="N11099" s="3" t="s">
        <v>17</v>
      </c>
      <c r="P11099" t="s">
        <v>16</v>
      </c>
    </row>
    <row r="11100" spans="1:16">
      <c r="A11100" t="s">
        <v>32378</v>
      </c>
      <c r="B11100" t="s">
        <v>32379</v>
      </c>
      <c r="C11100" t="s">
        <v>29608</v>
      </c>
      <c r="D11100">
        <v>690517</v>
      </c>
      <c r="G11100">
        <v>0</v>
      </c>
      <c r="H11100" s="5">
        <v>1888</v>
      </c>
      <c r="I11100" s="5">
        <v>19600</v>
      </c>
      <c r="J11100" s="4">
        <v>45000.208333333336</v>
      </c>
      <c r="K11100" s="4">
        <v>45008.083333333336</v>
      </c>
      <c r="L11100" s="4">
        <v>45009.083333333336</v>
      </c>
      <c r="M11100" t="s">
        <v>32380</v>
      </c>
      <c r="N11100" s="3" t="s">
        <v>17</v>
      </c>
      <c r="P11100" t="s">
        <v>16</v>
      </c>
    </row>
    <row r="11101" spans="1:16">
      <c r="A11101" t="s">
        <v>32381</v>
      </c>
      <c r="B11101" t="s">
        <v>32382</v>
      </c>
      <c r="C11101" t="s">
        <v>29608</v>
      </c>
      <c r="D11101">
        <v>670358</v>
      </c>
      <c r="G11101">
        <v>1100231</v>
      </c>
      <c r="H11101" s="5">
        <v>2200</v>
      </c>
      <c r="I11101" s="5">
        <v>27600</v>
      </c>
      <c r="J11101" s="4">
        <v>45035.25</v>
      </c>
      <c r="K11101" s="4">
        <v>45043.25</v>
      </c>
      <c r="L11101" s="4">
        <v>45048.125</v>
      </c>
      <c r="M11101" t="s">
        <v>32383</v>
      </c>
      <c r="N11101" s="3" t="s">
        <v>17</v>
      </c>
      <c r="P11101" t="s">
        <v>16</v>
      </c>
    </row>
    <row r="11102" spans="1:16">
      <c r="A11102" t="s">
        <v>32384</v>
      </c>
      <c r="B11102" t="s">
        <v>32385</v>
      </c>
      <c r="C11102" t="s">
        <v>29608</v>
      </c>
      <c r="D11102">
        <v>690517</v>
      </c>
      <c r="G11102">
        <v>0</v>
      </c>
      <c r="H11102" s="5">
        <v>780</v>
      </c>
      <c r="I11102" s="5">
        <v>5820</v>
      </c>
      <c r="J11102" s="4">
        <v>45079.208333333336</v>
      </c>
      <c r="K11102" s="4">
        <v>45087.166666666664</v>
      </c>
      <c r="L11102" s="4">
        <v>45090.125</v>
      </c>
      <c r="M11102" t="s">
        <v>32386</v>
      </c>
      <c r="N11102" s="3" t="s">
        <v>17</v>
      </c>
      <c r="P11102" t="s">
        <v>16</v>
      </c>
    </row>
    <row r="11103" spans="1:16">
      <c r="A11103" t="s">
        <v>32387</v>
      </c>
      <c r="B11103" t="s">
        <v>32388</v>
      </c>
      <c r="C11103" t="s">
        <v>29608</v>
      </c>
      <c r="D11103">
        <v>670358</v>
      </c>
      <c r="G11103">
        <v>0</v>
      </c>
      <c r="H11103" s="5">
        <v>2400</v>
      </c>
      <c r="I11103" s="5">
        <v>29400</v>
      </c>
      <c r="J11103" s="4">
        <v>45084.25</v>
      </c>
      <c r="K11103" s="4">
        <v>45091.25</v>
      </c>
      <c r="L11103" s="4">
        <v>45093.125</v>
      </c>
      <c r="M11103" t="s">
        <v>32389</v>
      </c>
      <c r="N11103" s="3" t="s">
        <v>17</v>
      </c>
      <c r="P11103" t="s">
        <v>16</v>
      </c>
    </row>
    <row r="11104" spans="1:16">
      <c r="A11104" t="s">
        <v>32390</v>
      </c>
      <c r="B11104" t="s">
        <v>32391</v>
      </c>
      <c r="C11104" t="s">
        <v>29608</v>
      </c>
      <c r="D11104">
        <v>688504</v>
      </c>
      <c r="G11104">
        <v>547184</v>
      </c>
      <c r="H11104" s="5">
        <v>0</v>
      </c>
      <c r="I11104" s="5">
        <v>13680</v>
      </c>
      <c r="J11104" s="4">
        <v>45091.458333333336</v>
      </c>
      <c r="K11104" s="4">
        <v>45106.208333333336</v>
      </c>
      <c r="L11104" s="4">
        <v>45110.125</v>
      </c>
      <c r="M11104" t="s">
        <v>32392</v>
      </c>
      <c r="N11104" s="3" t="s">
        <v>17</v>
      </c>
      <c r="P11104" t="s">
        <v>16</v>
      </c>
    </row>
    <row r="11105" spans="1:16">
      <c r="A11105" t="s">
        <v>32393</v>
      </c>
      <c r="B11105" t="s">
        <v>32394</v>
      </c>
      <c r="C11105" t="s">
        <v>29608</v>
      </c>
      <c r="D11105">
        <v>678633</v>
      </c>
      <c r="G11105">
        <v>407237</v>
      </c>
      <c r="H11105" s="5">
        <v>944</v>
      </c>
      <c r="I11105" s="5">
        <v>10181</v>
      </c>
      <c r="J11105" s="4">
        <v>45055.208333333336</v>
      </c>
      <c r="K11105" s="4">
        <v>45065.125</v>
      </c>
      <c r="L11105" s="4">
        <v>45066.125</v>
      </c>
      <c r="M11105" t="s">
        <v>32395</v>
      </c>
      <c r="N11105" s="3" t="s">
        <v>17</v>
      </c>
      <c r="P11105" t="s">
        <v>16</v>
      </c>
    </row>
    <row r="11106" spans="1:16">
      <c r="A11106" t="s">
        <v>32396</v>
      </c>
      <c r="B11106" t="s">
        <v>32397</v>
      </c>
      <c r="C11106" t="s">
        <v>29608</v>
      </c>
      <c r="D11106">
        <v>678633</v>
      </c>
      <c r="G11106">
        <v>408916</v>
      </c>
      <c r="H11106" s="5">
        <v>944</v>
      </c>
      <c r="I11106" s="5">
        <v>10223</v>
      </c>
      <c r="J11106" s="4">
        <v>45055.208333333336</v>
      </c>
      <c r="K11106" s="4">
        <v>45065.125</v>
      </c>
      <c r="L11106" s="4">
        <v>45066.125</v>
      </c>
      <c r="M11106" t="s">
        <v>32398</v>
      </c>
      <c r="N11106" s="3" t="s">
        <v>17</v>
      </c>
      <c r="P11106" t="s">
        <v>16</v>
      </c>
    </row>
    <row r="11107" spans="1:16">
      <c r="A11107" t="s">
        <v>32399</v>
      </c>
      <c r="B11107" t="s">
        <v>32400</v>
      </c>
      <c r="C11107" t="s">
        <v>29608</v>
      </c>
      <c r="D11107">
        <v>679561</v>
      </c>
      <c r="G11107">
        <v>435484</v>
      </c>
      <c r="H11107" s="5">
        <v>900</v>
      </c>
      <c r="I11107" s="5">
        <v>10600</v>
      </c>
      <c r="J11107" s="4">
        <v>45092.458333333336</v>
      </c>
      <c r="K11107" s="4">
        <v>45101.458333333336</v>
      </c>
      <c r="L11107" s="4">
        <v>45103.458333333336</v>
      </c>
      <c r="M11107" t="s">
        <v>32401</v>
      </c>
      <c r="N11107" s="3" t="s">
        <v>17</v>
      </c>
      <c r="P11107" t="s">
        <v>16</v>
      </c>
    </row>
    <row r="11108" spans="1:16">
      <c r="A11108" t="s">
        <v>32402</v>
      </c>
      <c r="C11108" t="s">
        <v>29608</v>
      </c>
      <c r="D11108">
        <v>671531</v>
      </c>
      <c r="G11108">
        <v>416796</v>
      </c>
      <c r="H11108" s="5">
        <v>920</v>
      </c>
      <c r="I11108" s="5">
        <v>10420</v>
      </c>
      <c r="J11108" s="4">
        <v>45086.243055555555</v>
      </c>
      <c r="K11108" s="4">
        <v>45094.25</v>
      </c>
      <c r="L11108" s="4">
        <v>45096.458333333336</v>
      </c>
      <c r="M11108" t="s">
        <v>32403</v>
      </c>
      <c r="N11108" s="3" t="s">
        <v>17</v>
      </c>
      <c r="P11108" t="s">
        <v>16</v>
      </c>
    </row>
    <row r="11109" spans="1:16">
      <c r="A11109" t="s">
        <v>32404</v>
      </c>
      <c r="C11109" t="s">
        <v>29608</v>
      </c>
      <c r="D11109">
        <v>695584</v>
      </c>
      <c r="G11109">
        <v>1512185</v>
      </c>
      <c r="H11109" s="5">
        <v>3780</v>
      </c>
      <c r="I11109" s="5">
        <v>37804</v>
      </c>
      <c r="J11109" s="4">
        <v>45086.416666666664</v>
      </c>
      <c r="K11109" s="4">
        <v>45099.125</v>
      </c>
      <c r="L11109" s="4">
        <v>45100.125</v>
      </c>
      <c r="M11109" t="s">
        <v>32405</v>
      </c>
      <c r="N11109" s="3" t="s">
        <v>17</v>
      </c>
      <c r="P11109" t="s">
        <v>16</v>
      </c>
    </row>
    <row r="11110" spans="1:16">
      <c r="A11110" s="7" t="s">
        <v>32406</v>
      </c>
      <c r="B11110" t="s">
        <v>32407</v>
      </c>
      <c r="C11110" t="s">
        <v>29608</v>
      </c>
      <c r="D11110">
        <v>695584</v>
      </c>
      <c r="G11110">
        <v>582256</v>
      </c>
      <c r="H11110" s="5">
        <v>1455</v>
      </c>
      <c r="I11110" s="5">
        <v>14556</v>
      </c>
      <c r="J11110" s="4">
        <v>45006.208333333336</v>
      </c>
      <c r="K11110" s="4">
        <v>45020.208333333336</v>
      </c>
      <c r="L11110" s="4">
        <v>45026.5</v>
      </c>
      <c r="M11110" t="s">
        <v>32408</v>
      </c>
      <c r="N11110" s="3" t="s">
        <v>17</v>
      </c>
      <c r="P11110" t="s">
        <v>16</v>
      </c>
    </row>
    <row r="11111" spans="1:16">
      <c r="A11111" t="s">
        <v>32409</v>
      </c>
      <c r="C11111" t="s">
        <v>29608</v>
      </c>
      <c r="D11111">
        <v>695584</v>
      </c>
      <c r="G11111">
        <v>582256</v>
      </c>
      <c r="H11111" s="5">
        <v>1455</v>
      </c>
      <c r="I11111" s="5">
        <v>14556</v>
      </c>
      <c r="J11111" s="4">
        <v>45086.416666666664</v>
      </c>
      <c r="K11111" s="4">
        <v>45099.125</v>
      </c>
      <c r="L11111" s="4">
        <v>45100.125</v>
      </c>
      <c r="M11111" t="s">
        <v>32410</v>
      </c>
      <c r="N11111" s="3" t="s">
        <v>17</v>
      </c>
      <c r="P11111" t="s">
        <v>16</v>
      </c>
    </row>
    <row r="11112" spans="1:16">
      <c r="A11112" t="s">
        <v>32411</v>
      </c>
      <c r="B11112" t="s">
        <v>32412</v>
      </c>
      <c r="C11112" t="s">
        <v>29608</v>
      </c>
      <c r="D11112">
        <v>690512</v>
      </c>
      <c r="G11112">
        <v>483427</v>
      </c>
      <c r="H11112" s="5">
        <v>970</v>
      </c>
      <c r="I11112" s="5">
        <v>12090</v>
      </c>
      <c r="J11112" s="4">
        <v>45044.208333333336</v>
      </c>
      <c r="K11112" s="4">
        <v>45054.125</v>
      </c>
      <c r="L11112" s="4">
        <v>45056.125</v>
      </c>
      <c r="M11112" t="s">
        <v>32413</v>
      </c>
      <c r="N11112" s="3" t="s">
        <v>17</v>
      </c>
      <c r="P11112" t="s">
        <v>16</v>
      </c>
    </row>
    <row r="11113" spans="1:16">
      <c r="A11113" t="s">
        <v>32414</v>
      </c>
      <c r="C11113" t="s">
        <v>29608</v>
      </c>
      <c r="D11113">
        <v>695584</v>
      </c>
      <c r="G11113">
        <v>483392</v>
      </c>
      <c r="H11113" s="5">
        <v>1208</v>
      </c>
      <c r="I11113" s="5">
        <v>12085</v>
      </c>
      <c r="J11113" s="4">
        <v>45086.416666666664</v>
      </c>
      <c r="K11113" s="4">
        <v>45099.125</v>
      </c>
      <c r="L11113" s="4">
        <v>45100.125</v>
      </c>
      <c r="M11113" t="s">
        <v>32415</v>
      </c>
      <c r="N11113" s="3" t="s">
        <v>17</v>
      </c>
      <c r="P11113" t="s">
        <v>16</v>
      </c>
    </row>
    <row r="11114" spans="1:16">
      <c r="A11114" t="s">
        <v>32416</v>
      </c>
      <c r="B11114" t="s">
        <v>32417</v>
      </c>
      <c r="C11114" t="s">
        <v>29608</v>
      </c>
      <c r="D11114">
        <v>691508</v>
      </c>
      <c r="G11114">
        <v>0</v>
      </c>
      <c r="H11114" s="5">
        <v>700</v>
      </c>
      <c r="I11114" s="5">
        <v>8200</v>
      </c>
      <c r="J11114" s="4">
        <v>44988.416666666664</v>
      </c>
      <c r="K11114" s="4">
        <v>44998.208333333336</v>
      </c>
      <c r="L11114" s="4">
        <v>45001.083333333336</v>
      </c>
      <c r="M11114" t="s">
        <v>32418</v>
      </c>
      <c r="N11114" s="3" t="s">
        <v>17</v>
      </c>
      <c r="P11114" t="s">
        <v>16</v>
      </c>
    </row>
    <row r="11115" spans="1:16">
      <c r="A11115" t="s">
        <v>32419</v>
      </c>
      <c r="B11115" t="s">
        <v>32420</v>
      </c>
      <c r="C11115" t="s">
        <v>29608</v>
      </c>
      <c r="D11115">
        <v>689573</v>
      </c>
      <c r="G11115">
        <v>1029163</v>
      </c>
      <c r="H11115">
        <v>1029163</v>
      </c>
      <c r="I11115" s="5">
        <v>25730</v>
      </c>
      <c r="J11115" s="4">
        <v>44954.25</v>
      </c>
      <c r="K11115" s="4">
        <v>44961.25</v>
      </c>
      <c r="L11115" s="4">
        <v>44963.25</v>
      </c>
      <c r="M11115" t="s">
        <v>32421</v>
      </c>
      <c r="N11115" s="3" t="s">
        <v>17</v>
      </c>
      <c r="P11115" t="s">
        <v>16</v>
      </c>
    </row>
    <row r="11116" spans="1:16">
      <c r="A11116" t="s">
        <v>32422</v>
      </c>
      <c r="B11116" t="s">
        <v>32423</v>
      </c>
      <c r="C11116" t="s">
        <v>29608</v>
      </c>
      <c r="D11116">
        <v>689573</v>
      </c>
      <c r="G11116">
        <v>1145056</v>
      </c>
      <c r="H11116">
        <v>1145056</v>
      </c>
      <c r="I11116" s="5">
        <v>28630</v>
      </c>
      <c r="J11116" s="4">
        <v>45041.25</v>
      </c>
      <c r="K11116" s="4">
        <v>45055.25</v>
      </c>
      <c r="L11116" s="4">
        <v>45056.25</v>
      </c>
      <c r="M11116" t="s">
        <v>32424</v>
      </c>
      <c r="N11116" s="3" t="s">
        <v>17</v>
      </c>
      <c r="P11116" t="s">
        <v>16</v>
      </c>
    </row>
    <row r="11117" spans="1:16">
      <c r="A11117" t="s">
        <v>32425</v>
      </c>
      <c r="B11117" t="s">
        <v>32426</v>
      </c>
      <c r="C11117" t="s">
        <v>29608</v>
      </c>
      <c r="D11117">
        <v>689573</v>
      </c>
      <c r="G11117">
        <v>1145056</v>
      </c>
      <c r="H11117">
        <v>1145056</v>
      </c>
      <c r="I11117" s="5">
        <v>28630</v>
      </c>
      <c r="J11117" s="4">
        <v>44954.25</v>
      </c>
      <c r="K11117" s="4">
        <v>44961.25</v>
      </c>
      <c r="L11117" s="4">
        <v>44963.25</v>
      </c>
      <c r="M11117" t="s">
        <v>32427</v>
      </c>
      <c r="N11117" s="3" t="s">
        <v>17</v>
      </c>
      <c r="P11117" t="s">
        <v>16</v>
      </c>
    </row>
    <row r="11118" spans="1:16">
      <c r="A11118" t="s">
        <v>32428</v>
      </c>
      <c r="B11118" t="s">
        <v>32429</v>
      </c>
      <c r="C11118" t="s">
        <v>29608</v>
      </c>
      <c r="D11118">
        <v>670622</v>
      </c>
      <c r="G11118">
        <v>516161</v>
      </c>
      <c r="H11118" s="5">
        <v>1298</v>
      </c>
      <c r="I11118" s="5">
        <v>12904</v>
      </c>
      <c r="J11118" s="4">
        <v>45054.458333333336</v>
      </c>
      <c r="K11118" s="4">
        <v>45061.458333333336</v>
      </c>
      <c r="L11118" s="4">
        <v>45064.458333333336</v>
      </c>
      <c r="M11118" t="s">
        <v>32430</v>
      </c>
      <c r="N11118" s="3" t="s">
        <v>17</v>
      </c>
      <c r="P11118" t="s">
        <v>16</v>
      </c>
    </row>
    <row r="11119" spans="1:16">
      <c r="A11119" t="s">
        <v>32431</v>
      </c>
      <c r="B11119" t="s">
        <v>32432</v>
      </c>
      <c r="C11119" t="s">
        <v>29608</v>
      </c>
      <c r="D11119">
        <v>670622</v>
      </c>
      <c r="G11119">
        <v>516161</v>
      </c>
      <c r="H11119" s="5">
        <v>1298</v>
      </c>
      <c r="I11119" s="5">
        <v>12904</v>
      </c>
      <c r="J11119" s="4">
        <v>45082.458333333336</v>
      </c>
      <c r="K11119" s="4">
        <v>45089.458333333336</v>
      </c>
      <c r="L11119" s="4">
        <v>45092.458333333336</v>
      </c>
      <c r="M11119" t="s">
        <v>32433</v>
      </c>
      <c r="N11119" s="3" t="s">
        <v>17</v>
      </c>
      <c r="P11119" t="s">
        <v>16</v>
      </c>
    </row>
    <row r="11120" spans="1:16">
      <c r="A11120" t="s">
        <v>32434</v>
      </c>
      <c r="B11120" t="s">
        <v>32435</v>
      </c>
      <c r="C11120" t="s">
        <v>29608</v>
      </c>
      <c r="D11120">
        <v>690532</v>
      </c>
      <c r="G11120">
        <v>706254</v>
      </c>
      <c r="H11120" s="5">
        <v>1592</v>
      </c>
      <c r="I11120" s="5">
        <v>17700</v>
      </c>
      <c r="J11120" s="4">
        <v>44957.125</v>
      </c>
      <c r="K11120" s="4">
        <v>44965.5</v>
      </c>
      <c r="L11120" s="4">
        <v>44966.125</v>
      </c>
      <c r="M11120" t="s">
        <v>32436</v>
      </c>
      <c r="N11120" s="3" t="s">
        <v>17</v>
      </c>
      <c r="P11120" t="s">
        <v>16</v>
      </c>
    </row>
    <row r="11121" spans="1:16">
      <c r="A11121" t="s">
        <v>32437</v>
      </c>
      <c r="B11121" t="s">
        <v>32438</v>
      </c>
      <c r="C11121" t="s">
        <v>29608</v>
      </c>
      <c r="D11121">
        <v>690532</v>
      </c>
      <c r="G11121">
        <v>706254</v>
      </c>
      <c r="H11121" s="5">
        <v>1676</v>
      </c>
      <c r="I11121" s="5">
        <v>17700</v>
      </c>
      <c r="J11121" s="4">
        <v>44973.25</v>
      </c>
      <c r="K11121" s="4">
        <v>44982.25</v>
      </c>
      <c r="L11121" s="4">
        <v>44985.125</v>
      </c>
      <c r="M11121" t="s">
        <v>32439</v>
      </c>
      <c r="N11121" s="3" t="s">
        <v>17</v>
      </c>
      <c r="P11121" t="s">
        <v>16</v>
      </c>
    </row>
    <row r="11122" spans="1:16">
      <c r="A11122" t="s">
        <v>32440</v>
      </c>
      <c r="B11122" t="s">
        <v>32441</v>
      </c>
      <c r="C11122" t="s">
        <v>29608</v>
      </c>
      <c r="D11122">
        <v>695506</v>
      </c>
      <c r="G11122">
        <v>1046570</v>
      </c>
      <c r="H11122" s="5">
        <v>2235</v>
      </c>
      <c r="I11122" s="5">
        <v>26164</v>
      </c>
      <c r="J11122" s="4">
        <v>44958.465277777781</v>
      </c>
      <c r="K11122" s="4">
        <v>44974.208333333336</v>
      </c>
      <c r="L11122" s="4">
        <v>44977.125</v>
      </c>
      <c r="M11122" t="s">
        <v>32442</v>
      </c>
      <c r="N11122" s="3" t="s">
        <v>17</v>
      </c>
      <c r="P11122" t="s">
        <v>16</v>
      </c>
    </row>
    <row r="11123" spans="1:16">
      <c r="A11123" t="s">
        <v>32443</v>
      </c>
      <c r="B11123" t="s">
        <v>32444</v>
      </c>
      <c r="C11123" t="s">
        <v>29608</v>
      </c>
      <c r="D11123">
        <v>691306</v>
      </c>
      <c r="G11123">
        <v>0</v>
      </c>
      <c r="H11123" s="5">
        <v>800</v>
      </c>
      <c r="I11123" s="5">
        <v>9600</v>
      </c>
      <c r="J11123" s="4">
        <v>45056.125</v>
      </c>
      <c r="K11123" s="4">
        <v>45065.208333333336</v>
      </c>
      <c r="L11123" s="4">
        <v>45070.458333333336</v>
      </c>
      <c r="M11123" t="s">
        <v>32445</v>
      </c>
      <c r="N11123" s="3" t="s">
        <v>17</v>
      </c>
      <c r="P11123" t="s">
        <v>16</v>
      </c>
    </row>
    <row r="11124" spans="1:16">
      <c r="A11124" t="s">
        <v>32446</v>
      </c>
      <c r="B11124" t="s">
        <v>32447</v>
      </c>
      <c r="C11124" t="s">
        <v>29608</v>
      </c>
      <c r="D11124">
        <v>676525</v>
      </c>
      <c r="G11124">
        <v>646016</v>
      </c>
      <c r="H11124" s="5">
        <v>500</v>
      </c>
      <c r="I11124" s="5">
        <v>6460</v>
      </c>
      <c r="J11124" s="4">
        <v>44978.479166666664</v>
      </c>
      <c r="K11124" s="4">
        <v>44986.083333333336</v>
      </c>
      <c r="L11124" s="4">
        <v>44987.125</v>
      </c>
      <c r="M11124" t="s">
        <v>32448</v>
      </c>
      <c r="N11124" s="3" t="s">
        <v>17</v>
      </c>
      <c r="P11124" t="s">
        <v>16</v>
      </c>
    </row>
    <row r="11125" spans="1:16">
      <c r="A11125" t="s">
        <v>32449</v>
      </c>
      <c r="B11125" t="s">
        <v>32450</v>
      </c>
      <c r="C11125" t="s">
        <v>29608</v>
      </c>
      <c r="D11125">
        <v>678633</v>
      </c>
      <c r="G11125">
        <v>379277</v>
      </c>
      <c r="H11125" s="5">
        <v>826</v>
      </c>
      <c r="I11125" s="5">
        <v>9482</v>
      </c>
      <c r="J11125" s="4">
        <v>45055.208333333336</v>
      </c>
      <c r="K11125" s="4">
        <v>45065.125</v>
      </c>
      <c r="L11125" s="4">
        <v>45066.125</v>
      </c>
      <c r="M11125" t="s">
        <v>32451</v>
      </c>
      <c r="N11125" s="3" t="s">
        <v>17</v>
      </c>
      <c r="P11125" t="s">
        <v>16</v>
      </c>
    </row>
    <row r="11126" spans="1:16">
      <c r="A11126" t="s">
        <v>32452</v>
      </c>
      <c r="B11126" t="s">
        <v>32453</v>
      </c>
      <c r="C11126" t="s">
        <v>29608</v>
      </c>
      <c r="D11126">
        <v>678633</v>
      </c>
      <c r="G11126">
        <v>417840</v>
      </c>
      <c r="H11126" s="5">
        <v>944</v>
      </c>
      <c r="I11126" s="5">
        <v>10446</v>
      </c>
      <c r="J11126" s="4">
        <v>45055.208333333336</v>
      </c>
      <c r="K11126" s="4">
        <v>45065.125</v>
      </c>
      <c r="L11126" s="4">
        <v>45066.125</v>
      </c>
      <c r="M11126" t="s">
        <v>32454</v>
      </c>
      <c r="N11126" s="3" t="s">
        <v>17</v>
      </c>
      <c r="P11126" t="s">
        <v>16</v>
      </c>
    </row>
    <row r="11127" spans="1:16">
      <c r="A11127" t="s">
        <v>32455</v>
      </c>
      <c r="B11127" t="s">
        <v>32456</v>
      </c>
      <c r="C11127" t="s">
        <v>29608</v>
      </c>
      <c r="D11127">
        <v>678595</v>
      </c>
      <c r="G11127">
        <v>13904707</v>
      </c>
      <c r="H11127" s="5">
        <v>5900</v>
      </c>
      <c r="I11127" s="5">
        <v>50000</v>
      </c>
      <c r="J11127" s="4">
        <v>44902.083333333336</v>
      </c>
      <c r="K11127" s="4">
        <v>44925.083333333336</v>
      </c>
      <c r="L11127" s="4">
        <v>44926.083333333336</v>
      </c>
      <c r="M11127" t="s">
        <v>32457</v>
      </c>
      <c r="N11127" s="3" t="s">
        <v>17</v>
      </c>
      <c r="P11127" t="s">
        <v>16</v>
      </c>
    </row>
    <row r="11128" spans="1:16">
      <c r="A11128" t="s">
        <v>32458</v>
      </c>
      <c r="B11128" t="s">
        <v>32459</v>
      </c>
      <c r="C11128" t="s">
        <v>29608</v>
      </c>
      <c r="D11128">
        <v>695502</v>
      </c>
      <c r="G11128">
        <v>3070220</v>
      </c>
      <c r="H11128" s="5">
        <v>3684</v>
      </c>
      <c r="I11128" s="5">
        <v>46002</v>
      </c>
      <c r="J11128" s="4">
        <v>45034.208333333336</v>
      </c>
      <c r="K11128" s="4">
        <v>45048.208333333336</v>
      </c>
      <c r="L11128" s="4">
        <v>45050.458333333336</v>
      </c>
      <c r="M11128" t="s">
        <v>32460</v>
      </c>
      <c r="N11128" s="3" t="s">
        <v>17</v>
      </c>
      <c r="P11128" t="s">
        <v>16</v>
      </c>
    </row>
    <row r="11129" spans="1:16">
      <c r="A11129" t="s">
        <v>32461</v>
      </c>
      <c r="B11129" t="s">
        <v>32462</v>
      </c>
      <c r="C11129" t="s">
        <v>29608</v>
      </c>
      <c r="D11129">
        <v>678633</v>
      </c>
      <c r="G11129">
        <v>406768</v>
      </c>
      <c r="H11129" s="5">
        <v>944</v>
      </c>
      <c r="I11129" s="5">
        <v>10169</v>
      </c>
      <c r="J11129" s="4">
        <v>45055.208333333336</v>
      </c>
      <c r="K11129" s="4">
        <v>45065.125</v>
      </c>
      <c r="L11129" s="4">
        <v>45066.125</v>
      </c>
      <c r="M11129" t="s">
        <v>32463</v>
      </c>
      <c r="N11129" s="3" t="s">
        <v>17</v>
      </c>
      <c r="P11129" t="s">
        <v>16</v>
      </c>
    </row>
    <row r="11130" spans="1:16">
      <c r="A11130" t="s">
        <v>32464</v>
      </c>
      <c r="B11130" t="s">
        <v>32465</v>
      </c>
      <c r="C11130" t="s">
        <v>29608</v>
      </c>
      <c r="D11130">
        <v>690517</v>
      </c>
      <c r="G11130">
        <v>0</v>
      </c>
      <c r="H11130" s="5">
        <v>1652</v>
      </c>
      <c r="I11130" s="5">
        <v>16551</v>
      </c>
      <c r="J11130" s="4">
        <v>44984.208333333336</v>
      </c>
      <c r="K11130" s="4">
        <v>44992.083333333336</v>
      </c>
      <c r="L11130" s="4">
        <v>44993.083333333336</v>
      </c>
      <c r="M11130" t="s">
        <v>32466</v>
      </c>
      <c r="N11130" s="3" t="s">
        <v>17</v>
      </c>
      <c r="P11130" t="s">
        <v>16</v>
      </c>
    </row>
    <row r="11131" spans="1:16">
      <c r="A11131" t="s">
        <v>32467</v>
      </c>
      <c r="B11131" t="s">
        <v>32468</v>
      </c>
      <c r="C11131" t="s">
        <v>29608</v>
      </c>
      <c r="D11131">
        <v>690517</v>
      </c>
      <c r="G11131">
        <v>0</v>
      </c>
      <c r="H11131" s="5">
        <v>1652</v>
      </c>
      <c r="I11131" s="5">
        <v>16600</v>
      </c>
      <c r="J11131" s="4">
        <v>45000.208333333336</v>
      </c>
      <c r="K11131" s="4">
        <v>45008.083333333336</v>
      </c>
      <c r="L11131" s="4">
        <v>45009.083333333336</v>
      </c>
      <c r="M11131" t="s">
        <v>32469</v>
      </c>
      <c r="N11131" s="3" t="s">
        <v>17</v>
      </c>
      <c r="P11131" t="s">
        <v>16</v>
      </c>
    </row>
    <row r="11132" spans="1:16">
      <c r="A11132" t="s">
        <v>32470</v>
      </c>
      <c r="B11132" t="s">
        <v>32471</v>
      </c>
      <c r="C11132" t="s">
        <v>29608</v>
      </c>
      <c r="D11132">
        <v>690516</v>
      </c>
      <c r="G11132">
        <v>601950</v>
      </c>
      <c r="H11132" s="5">
        <v>236</v>
      </c>
      <c r="I11132" s="5">
        <v>6020</v>
      </c>
      <c r="J11132" s="4">
        <v>44972.208333333336</v>
      </c>
      <c r="K11132" s="4">
        <v>44979.208333333336</v>
      </c>
      <c r="L11132" s="4">
        <v>44982.083333333336</v>
      </c>
      <c r="M11132" t="s">
        <v>32472</v>
      </c>
      <c r="N11132" s="3" t="s">
        <v>17</v>
      </c>
      <c r="P11132" t="s">
        <v>16</v>
      </c>
    </row>
    <row r="11133" spans="1:16">
      <c r="A11133" t="s">
        <v>32473</v>
      </c>
      <c r="B11133" t="s">
        <v>32474</v>
      </c>
      <c r="C11133" t="s">
        <v>29608</v>
      </c>
      <c r="D11133">
        <v>689573</v>
      </c>
      <c r="G11133">
        <v>614618</v>
      </c>
      <c r="H11133">
        <v>614618</v>
      </c>
      <c r="I11133" s="5">
        <v>15370</v>
      </c>
      <c r="J11133" s="4">
        <v>44954.25</v>
      </c>
      <c r="K11133" s="4">
        <v>44961.25</v>
      </c>
      <c r="L11133" s="4">
        <v>44963.25</v>
      </c>
      <c r="M11133" t="s">
        <v>32475</v>
      </c>
      <c r="N11133" s="3" t="s">
        <v>17</v>
      </c>
      <c r="P11133" t="s">
        <v>16</v>
      </c>
    </row>
    <row r="11134" spans="1:16">
      <c r="A11134" t="s">
        <v>32476</v>
      </c>
      <c r="C11134" t="s">
        <v>29608</v>
      </c>
      <c r="D11134">
        <v>695584</v>
      </c>
      <c r="G11134">
        <v>457775</v>
      </c>
      <c r="H11134" s="5">
        <v>1144</v>
      </c>
      <c r="I11134" s="5">
        <v>11444</v>
      </c>
      <c r="J11134" s="4">
        <v>45086.416666666664</v>
      </c>
      <c r="K11134" s="4">
        <v>45099.125</v>
      </c>
      <c r="L11134" s="4">
        <v>45100.125</v>
      </c>
      <c r="M11134" t="s">
        <v>32477</v>
      </c>
      <c r="N11134" s="3" t="s">
        <v>17</v>
      </c>
      <c r="P11134" t="s">
        <v>16</v>
      </c>
    </row>
    <row r="11135" spans="1:16">
      <c r="A11135" t="s">
        <v>32478</v>
      </c>
      <c r="B11135" t="s">
        <v>32479</v>
      </c>
      <c r="C11135" t="s">
        <v>29608</v>
      </c>
      <c r="D11135">
        <v>691306</v>
      </c>
      <c r="G11135">
        <v>0</v>
      </c>
      <c r="H11135" s="5">
        <v>800</v>
      </c>
      <c r="I11135" s="5">
        <v>9650</v>
      </c>
      <c r="J11135" s="4">
        <v>45056.125</v>
      </c>
      <c r="K11135" s="4">
        <v>45065.208333333336</v>
      </c>
      <c r="L11135" s="4">
        <v>45070.458333333336</v>
      </c>
      <c r="M11135" t="s">
        <v>32480</v>
      </c>
      <c r="N11135" s="3" t="s">
        <v>17</v>
      </c>
      <c r="P11135" t="s">
        <v>16</v>
      </c>
    </row>
    <row r="11136" spans="1:16">
      <c r="A11136" t="s">
        <v>32481</v>
      </c>
      <c r="B11136" t="s">
        <v>32482</v>
      </c>
      <c r="C11136" t="s">
        <v>29608</v>
      </c>
      <c r="D11136">
        <v>680683</v>
      </c>
      <c r="G11136">
        <v>0</v>
      </c>
      <c r="H11136" s="5">
        <v>1940</v>
      </c>
      <c r="I11136" s="5">
        <v>21945</v>
      </c>
      <c r="J11136" s="4">
        <v>44973.375</v>
      </c>
      <c r="K11136" s="4">
        <v>44980.375</v>
      </c>
      <c r="L11136" s="4">
        <v>44981.375</v>
      </c>
      <c r="M11136" t="s">
        <v>32483</v>
      </c>
      <c r="N11136" s="3" t="s">
        <v>17</v>
      </c>
      <c r="P11136" t="s">
        <v>16</v>
      </c>
    </row>
    <row r="11137" spans="1:16">
      <c r="A11137" s="4" t="s">
        <v>32484</v>
      </c>
      <c r="B11137" t="s">
        <v>32485</v>
      </c>
      <c r="C11137" t="s">
        <v>29608</v>
      </c>
      <c r="D11137">
        <v>686605</v>
      </c>
      <c r="G11137">
        <v>632260</v>
      </c>
      <c r="H11137" s="5">
        <v>1120</v>
      </c>
      <c r="I11137" s="5">
        <v>13517</v>
      </c>
      <c r="J11137" s="4">
        <v>44949.25</v>
      </c>
      <c r="K11137" s="4">
        <v>44963.375</v>
      </c>
      <c r="L11137" s="4">
        <v>44964.375</v>
      </c>
      <c r="M11137" t="s">
        <v>32486</v>
      </c>
      <c r="N11137" s="3" t="s">
        <v>17</v>
      </c>
      <c r="P11137" t="s">
        <v>16</v>
      </c>
    </row>
    <row r="11138" spans="1:16">
      <c r="A11138" t="s">
        <v>32487</v>
      </c>
      <c r="B11138" t="s">
        <v>32488</v>
      </c>
      <c r="C11138" t="s">
        <v>29608</v>
      </c>
      <c r="D11138">
        <v>691306</v>
      </c>
      <c r="G11138">
        <v>0</v>
      </c>
      <c r="H11138" s="5">
        <v>800</v>
      </c>
      <c r="I11138" s="5">
        <v>9650</v>
      </c>
      <c r="J11138" s="4">
        <v>45056.125</v>
      </c>
      <c r="K11138" s="4">
        <v>45065.208333333336</v>
      </c>
      <c r="L11138" s="4">
        <v>45070.458333333336</v>
      </c>
      <c r="M11138" t="s">
        <v>32489</v>
      </c>
      <c r="N11138" s="3" t="s">
        <v>17</v>
      </c>
      <c r="P11138" t="s">
        <v>16</v>
      </c>
    </row>
    <row r="11139" spans="1:16">
      <c r="A11139" t="s">
        <v>32490</v>
      </c>
      <c r="B11139" t="s">
        <v>32491</v>
      </c>
      <c r="C11139" t="s">
        <v>29608</v>
      </c>
      <c r="D11139">
        <v>690532</v>
      </c>
      <c r="G11139">
        <v>1379162</v>
      </c>
      <c r="H11139" s="5">
        <v>3092</v>
      </c>
      <c r="I11139" s="5">
        <v>34500</v>
      </c>
      <c r="J11139" s="4">
        <v>44957.125</v>
      </c>
      <c r="K11139" s="4">
        <v>44965.5</v>
      </c>
      <c r="L11139" s="4">
        <v>44966.208333333336</v>
      </c>
      <c r="M11139" t="s">
        <v>32492</v>
      </c>
      <c r="N11139" s="3" t="s">
        <v>17</v>
      </c>
      <c r="P11139" t="s">
        <v>16</v>
      </c>
    </row>
    <row r="11140" spans="1:16">
      <c r="A11140" t="s">
        <v>32493</v>
      </c>
      <c r="B11140" t="s">
        <v>32494</v>
      </c>
      <c r="C11140" t="s">
        <v>29608</v>
      </c>
      <c r="D11140">
        <v>690532</v>
      </c>
      <c r="G11140">
        <v>1379162</v>
      </c>
      <c r="H11140" s="5">
        <v>3257</v>
      </c>
      <c r="I11140" s="5">
        <v>34500</v>
      </c>
      <c r="J11140" s="4">
        <v>44973.25</v>
      </c>
      <c r="K11140" s="4">
        <v>44982.25</v>
      </c>
      <c r="L11140" s="4">
        <v>44985.125</v>
      </c>
      <c r="M11140" t="s">
        <v>32495</v>
      </c>
      <c r="N11140" s="3" t="s">
        <v>17</v>
      </c>
      <c r="P11140" t="s">
        <v>16</v>
      </c>
    </row>
    <row r="11141" spans="1:16">
      <c r="A11141" t="s">
        <v>32496</v>
      </c>
      <c r="B11141" t="s">
        <v>32497</v>
      </c>
      <c r="C11141" t="s">
        <v>29608</v>
      </c>
      <c r="D11141">
        <v>691306</v>
      </c>
      <c r="G11141">
        <v>0</v>
      </c>
      <c r="H11141" s="5">
        <v>800</v>
      </c>
      <c r="I11141" s="5">
        <v>9600</v>
      </c>
      <c r="J11141" s="4">
        <v>45056.125</v>
      </c>
      <c r="K11141" s="4">
        <v>45065.208333333336</v>
      </c>
      <c r="L11141" s="4">
        <v>45070.458333333336</v>
      </c>
      <c r="M11141" t="s">
        <v>32498</v>
      </c>
      <c r="N11141" s="3" t="s">
        <v>17</v>
      </c>
      <c r="P11141" t="s">
        <v>16</v>
      </c>
    </row>
    <row r="11142" spans="1:16">
      <c r="A11142" t="s">
        <v>32499</v>
      </c>
      <c r="B11142" t="s">
        <v>32500</v>
      </c>
      <c r="C11142" t="s">
        <v>29608</v>
      </c>
      <c r="D11142">
        <v>673580</v>
      </c>
      <c r="G11142">
        <v>650026</v>
      </c>
      <c r="H11142" s="5">
        <v>1534</v>
      </c>
      <c r="I11142" s="5">
        <v>16251</v>
      </c>
      <c r="J11142" s="4">
        <v>44992.208333333336</v>
      </c>
      <c r="K11142" s="4">
        <v>45000.208333333336</v>
      </c>
      <c r="L11142" s="4">
        <v>45001.208333333336</v>
      </c>
      <c r="M11142" t="s">
        <v>32501</v>
      </c>
      <c r="N11142" s="3" t="s">
        <v>17</v>
      </c>
      <c r="P11142" t="s">
        <v>16</v>
      </c>
    </row>
    <row r="11143" spans="1:16">
      <c r="A11143" t="s">
        <v>32502</v>
      </c>
      <c r="B11143" t="s">
        <v>32503</v>
      </c>
      <c r="C11143" t="s">
        <v>29608</v>
      </c>
      <c r="D11143">
        <v>673614</v>
      </c>
      <c r="G11143">
        <v>750000</v>
      </c>
      <c r="H11143" s="5">
        <v>1500</v>
      </c>
      <c r="I11143" s="5">
        <v>18750</v>
      </c>
      <c r="J11143" s="4">
        <v>44991.416666666664</v>
      </c>
      <c r="K11143" s="4">
        <v>44999.25</v>
      </c>
      <c r="L11143" s="4">
        <v>45001.458333333336</v>
      </c>
      <c r="M11143" t="s">
        <v>32504</v>
      </c>
      <c r="N11143" s="3" t="s">
        <v>17</v>
      </c>
      <c r="P11143" t="s">
        <v>16</v>
      </c>
    </row>
    <row r="11144" spans="1:16">
      <c r="A11144" t="s">
        <v>32502</v>
      </c>
      <c r="B11144" t="s">
        <v>32505</v>
      </c>
      <c r="C11144" t="s">
        <v>29608</v>
      </c>
      <c r="D11144">
        <v>673614</v>
      </c>
      <c r="G11144">
        <v>750000</v>
      </c>
      <c r="H11144" s="5">
        <v>1500</v>
      </c>
      <c r="I11144" s="5">
        <v>18750</v>
      </c>
      <c r="J11144" s="4">
        <v>44979.416666666664</v>
      </c>
      <c r="K11144" s="4">
        <v>44987.208333333336</v>
      </c>
      <c r="L11144" s="4">
        <v>44989.458333333336</v>
      </c>
      <c r="M11144" t="s">
        <v>32506</v>
      </c>
      <c r="N11144" s="3" t="s">
        <v>17</v>
      </c>
      <c r="P11144" t="s">
        <v>16</v>
      </c>
    </row>
    <row r="11145" spans="1:16">
      <c r="A11145" t="s">
        <v>32507</v>
      </c>
      <c r="B11145" t="s">
        <v>32508</v>
      </c>
      <c r="C11145" t="s">
        <v>29608</v>
      </c>
      <c r="D11145">
        <v>673614</v>
      </c>
      <c r="G11145">
        <v>0</v>
      </c>
      <c r="H11145" s="5">
        <v>4928</v>
      </c>
      <c r="I11145" s="5">
        <v>72942</v>
      </c>
      <c r="J11145" s="4">
        <v>45077.416666666664</v>
      </c>
      <c r="K11145" s="4">
        <v>45084.25</v>
      </c>
      <c r="L11145" s="4">
        <v>45086.458333333336</v>
      </c>
      <c r="M11145" t="s">
        <v>32509</v>
      </c>
      <c r="N11145" s="3" t="s">
        <v>17</v>
      </c>
      <c r="P11145" t="s">
        <v>16</v>
      </c>
    </row>
    <row r="11146" spans="1:16">
      <c r="A11146" t="s">
        <v>32510</v>
      </c>
      <c r="B11146" t="s">
        <v>32511</v>
      </c>
      <c r="C11146" t="s">
        <v>29608</v>
      </c>
      <c r="D11146">
        <v>670604</v>
      </c>
      <c r="G11146">
        <v>920252</v>
      </c>
      <c r="H11146" s="5">
        <v>2200</v>
      </c>
      <c r="I11146" s="5">
        <v>18500</v>
      </c>
      <c r="J11146" s="4">
        <v>45055.375</v>
      </c>
      <c r="K11146" s="4">
        <v>45064.375</v>
      </c>
      <c r="L11146" s="4">
        <v>45066.125</v>
      </c>
      <c r="M11146" t="s">
        <v>32512</v>
      </c>
      <c r="N11146" s="3" t="s">
        <v>17</v>
      </c>
      <c r="P11146" t="s">
        <v>16</v>
      </c>
    </row>
    <row r="11147" spans="1:16">
      <c r="A11147" t="s">
        <v>32513</v>
      </c>
      <c r="B11147" t="s">
        <v>32514</v>
      </c>
      <c r="C11147" t="s">
        <v>29608</v>
      </c>
      <c r="D11147">
        <v>670651</v>
      </c>
      <c r="G11147">
        <v>1443408</v>
      </c>
      <c r="H11147" s="5">
        <v>2760</v>
      </c>
      <c r="I11147" s="5">
        <v>36085</v>
      </c>
      <c r="J11147" s="4">
        <v>44971.375</v>
      </c>
      <c r="K11147" s="4">
        <v>44978.208333333336</v>
      </c>
      <c r="L11147" s="4">
        <v>44980.458333333336</v>
      </c>
      <c r="M11147" t="s">
        <v>32515</v>
      </c>
      <c r="N11147" s="3" t="s">
        <v>17</v>
      </c>
      <c r="P11147" t="s">
        <v>16</v>
      </c>
    </row>
    <row r="11148" spans="1:16">
      <c r="A11148" t="s">
        <v>32516</v>
      </c>
      <c r="B11148" t="s">
        <v>32517</v>
      </c>
      <c r="C11148" t="s">
        <v>29608</v>
      </c>
      <c r="D11148">
        <v>695571</v>
      </c>
      <c r="G11148">
        <v>1466436</v>
      </c>
      <c r="H11148" s="5">
        <v>1466436</v>
      </c>
      <c r="I11148" s="5">
        <v>36660</v>
      </c>
      <c r="J11148" s="4">
        <v>44961.125</v>
      </c>
      <c r="K11148" s="4">
        <v>44975.5</v>
      </c>
      <c r="L11148" s="4">
        <v>44977.458333333336</v>
      </c>
      <c r="M11148" t="s">
        <v>32518</v>
      </c>
      <c r="N11148" s="3" t="s">
        <v>17</v>
      </c>
      <c r="P11148" t="s">
        <v>16</v>
      </c>
    </row>
    <row r="11149" spans="1:16">
      <c r="A11149" t="s">
        <v>32519</v>
      </c>
      <c r="B11149" t="s">
        <v>32520</v>
      </c>
      <c r="C11149" t="s">
        <v>29608</v>
      </c>
      <c r="D11149">
        <v>679327</v>
      </c>
      <c r="G11149">
        <v>940800</v>
      </c>
      <c r="H11149" s="5">
        <v>590</v>
      </c>
      <c r="I11149" s="5">
        <v>9500</v>
      </c>
      <c r="J11149" s="4">
        <v>44980.229166666664</v>
      </c>
      <c r="K11149" s="4">
        <v>44988.083333333336</v>
      </c>
      <c r="L11149" s="4">
        <v>44989.145833333336</v>
      </c>
      <c r="M11149" t="s">
        <v>32521</v>
      </c>
      <c r="N11149" s="3" t="s">
        <v>17</v>
      </c>
      <c r="P11149" t="s">
        <v>16</v>
      </c>
    </row>
    <row r="11150" spans="1:16">
      <c r="A11150" t="s">
        <v>32522</v>
      </c>
      <c r="B11150" t="s">
        <v>32523</v>
      </c>
      <c r="C11150" t="s">
        <v>29608</v>
      </c>
      <c r="D11150">
        <v>676108</v>
      </c>
      <c r="G11150">
        <v>2929024</v>
      </c>
      <c r="H11150" s="5">
        <v>2500</v>
      </c>
      <c r="I11150" s="5">
        <v>29300</v>
      </c>
      <c r="J11150" s="4">
        <v>44974.125</v>
      </c>
      <c r="K11150" s="4">
        <v>44982.166666666664</v>
      </c>
      <c r="L11150" s="4">
        <v>44984.083333333336</v>
      </c>
      <c r="M11150" t="s">
        <v>32524</v>
      </c>
      <c r="N11150" s="3" t="s">
        <v>17</v>
      </c>
      <c r="P11150" t="s">
        <v>16</v>
      </c>
    </row>
    <row r="11151" spans="1:16">
      <c r="A11151" t="s">
        <v>32525</v>
      </c>
      <c r="B11151" t="s">
        <v>32526</v>
      </c>
      <c r="C11151" t="s">
        <v>29608</v>
      </c>
      <c r="D11151">
        <v>676102</v>
      </c>
      <c r="G11151">
        <v>1003520</v>
      </c>
      <c r="H11151" s="5">
        <v>2368</v>
      </c>
      <c r="I11151" s="5">
        <v>25088</v>
      </c>
      <c r="J11151" s="4">
        <v>44959.0625</v>
      </c>
      <c r="K11151" s="4">
        <v>44968.208333333336</v>
      </c>
      <c r="L11151" s="4">
        <v>44970.458333333336</v>
      </c>
      <c r="M11151" t="s">
        <v>32527</v>
      </c>
      <c r="N11151" s="3" t="s">
        <v>17</v>
      </c>
      <c r="P11151" t="s">
        <v>16</v>
      </c>
    </row>
    <row r="11152" spans="1:16">
      <c r="A11152" t="s">
        <v>32528</v>
      </c>
      <c r="B11152" t="s">
        <v>32529</v>
      </c>
      <c r="C11152" t="s">
        <v>29608</v>
      </c>
      <c r="D11152">
        <v>676102</v>
      </c>
      <c r="G11152">
        <v>1003520</v>
      </c>
      <c r="H11152" s="5">
        <v>2500</v>
      </c>
      <c r="I11152" s="5">
        <v>25088</v>
      </c>
      <c r="J11152" s="4">
        <v>44992.270833333336</v>
      </c>
      <c r="K11152" s="4">
        <v>45002.208333333336</v>
      </c>
      <c r="L11152" s="4">
        <v>45005.416666666664</v>
      </c>
      <c r="M11152" t="s">
        <v>32530</v>
      </c>
      <c r="N11152" s="3" t="s">
        <v>17</v>
      </c>
      <c r="P11152" t="s">
        <v>16</v>
      </c>
    </row>
    <row r="11153" spans="1:16">
      <c r="A11153" t="s">
        <v>32531</v>
      </c>
      <c r="B11153" t="s">
        <v>32532</v>
      </c>
      <c r="C11153" t="s">
        <v>29608</v>
      </c>
      <c r="D11153">
        <v>682308</v>
      </c>
      <c r="G11153">
        <v>538066</v>
      </c>
      <c r="H11153" s="5">
        <v>1080</v>
      </c>
      <c r="I11153" s="5">
        <v>13460</v>
      </c>
      <c r="J11153" s="4">
        <v>45090.25</v>
      </c>
      <c r="K11153" s="4">
        <v>45106.454861111109</v>
      </c>
      <c r="L11153" s="4">
        <v>45107.458333333336</v>
      </c>
      <c r="M11153" t="s">
        <v>32533</v>
      </c>
      <c r="N11153" s="3" t="s">
        <v>17</v>
      </c>
      <c r="P11153" t="s">
        <v>16</v>
      </c>
    </row>
    <row r="11154" spans="1:16">
      <c r="A11154" t="s">
        <v>32531</v>
      </c>
      <c r="B11154" t="s">
        <v>32534</v>
      </c>
      <c r="C11154" t="s">
        <v>29608</v>
      </c>
      <c r="D11154">
        <v>682308</v>
      </c>
      <c r="G11154">
        <v>538066</v>
      </c>
      <c r="H11154" s="5">
        <v>1080</v>
      </c>
      <c r="I11154" s="5">
        <v>13460</v>
      </c>
      <c r="J11154" s="4">
        <v>44994.25</v>
      </c>
      <c r="K11154" s="4">
        <v>45002.454861111109</v>
      </c>
      <c r="L11154" s="4">
        <v>45005.458333333336</v>
      </c>
      <c r="M11154" t="s">
        <v>32535</v>
      </c>
      <c r="N11154" s="3" t="s">
        <v>17</v>
      </c>
      <c r="P11154" t="s">
        <v>16</v>
      </c>
    </row>
    <row r="11155" spans="1:16">
      <c r="A11155" t="s">
        <v>32536</v>
      </c>
      <c r="B11155" t="s">
        <v>32537</v>
      </c>
      <c r="C11155" t="s">
        <v>29608</v>
      </c>
      <c r="D11155">
        <v>690532</v>
      </c>
      <c r="G11155">
        <v>556694</v>
      </c>
      <c r="H11155" s="5">
        <v>1322</v>
      </c>
      <c r="I11155" s="5">
        <v>13950</v>
      </c>
      <c r="J11155" s="4">
        <v>44973.25</v>
      </c>
      <c r="K11155" s="4">
        <v>44982.25</v>
      </c>
      <c r="L11155" s="4">
        <v>44985.125</v>
      </c>
      <c r="M11155" t="s">
        <v>32538</v>
      </c>
      <c r="N11155" s="3" t="s">
        <v>17</v>
      </c>
      <c r="P11155" t="s">
        <v>16</v>
      </c>
    </row>
    <row r="11156" spans="1:16">
      <c r="A11156" t="s">
        <v>32539</v>
      </c>
      <c r="B11156" t="s">
        <v>32540</v>
      </c>
      <c r="C11156" t="s">
        <v>29608</v>
      </c>
      <c r="D11156">
        <v>691508</v>
      </c>
      <c r="G11156">
        <v>0</v>
      </c>
      <c r="H11156" s="5">
        <v>700</v>
      </c>
      <c r="I11156" s="5">
        <v>8600</v>
      </c>
      <c r="J11156" s="4">
        <v>44988.416666666664</v>
      </c>
      <c r="K11156" s="4">
        <v>44998.208333333336</v>
      </c>
      <c r="L11156" s="4">
        <v>45001.083333333336</v>
      </c>
      <c r="M11156" t="s">
        <v>32541</v>
      </c>
      <c r="N11156" s="3" t="s">
        <v>17</v>
      </c>
      <c r="P11156" t="s">
        <v>16</v>
      </c>
    </row>
    <row r="11157" spans="1:16">
      <c r="A11157" t="s">
        <v>32542</v>
      </c>
      <c r="B11157" t="s">
        <v>32543</v>
      </c>
      <c r="C11157" t="s">
        <v>29608</v>
      </c>
      <c r="D11157">
        <v>678633</v>
      </c>
      <c r="G11157">
        <v>420358</v>
      </c>
      <c r="H11157" s="5">
        <v>944</v>
      </c>
      <c r="I11157" s="5">
        <v>10509</v>
      </c>
      <c r="J11157" s="4">
        <v>45055.208333333336</v>
      </c>
      <c r="K11157" s="4">
        <v>45065.125</v>
      </c>
      <c r="L11157" s="4">
        <v>45066.125</v>
      </c>
      <c r="M11157" t="s">
        <v>32544</v>
      </c>
      <c r="N11157" s="3" t="s">
        <v>17</v>
      </c>
      <c r="P11157" t="s">
        <v>16</v>
      </c>
    </row>
    <row r="11158" spans="1:16">
      <c r="A11158" t="s">
        <v>32545</v>
      </c>
      <c r="C11158" t="s">
        <v>29608</v>
      </c>
      <c r="D11158">
        <v>695584</v>
      </c>
      <c r="G11158">
        <v>982949</v>
      </c>
      <c r="H11158" s="5">
        <v>2457</v>
      </c>
      <c r="I11158" s="5">
        <v>24574</v>
      </c>
      <c r="J11158" s="4">
        <v>45086.416666666664</v>
      </c>
      <c r="K11158" s="4">
        <v>45099.125</v>
      </c>
      <c r="L11158" s="4">
        <v>45100.125</v>
      </c>
      <c r="M11158" t="s">
        <v>32546</v>
      </c>
      <c r="N11158" s="3" t="s">
        <v>17</v>
      </c>
      <c r="P11158" t="s">
        <v>16</v>
      </c>
    </row>
    <row r="11159" spans="1:16">
      <c r="A11159" t="s">
        <v>32547</v>
      </c>
      <c r="B11159" t="s">
        <v>32548</v>
      </c>
      <c r="C11159" t="s">
        <v>29608</v>
      </c>
      <c r="D11159">
        <v>671312</v>
      </c>
      <c r="G11159">
        <v>8043201</v>
      </c>
      <c r="H11159" s="5">
        <v>18880</v>
      </c>
      <c r="I11159" s="5">
        <v>201080</v>
      </c>
      <c r="J11159" s="4">
        <v>44989.166666666664</v>
      </c>
      <c r="K11159" s="4">
        <v>45002.125</v>
      </c>
      <c r="L11159" s="4">
        <v>45003.125</v>
      </c>
      <c r="M11159" t="s">
        <v>32549</v>
      </c>
      <c r="N11159" s="3" t="s">
        <v>17</v>
      </c>
      <c r="P11159" t="s">
        <v>16</v>
      </c>
    </row>
    <row r="11160" spans="1:16">
      <c r="A11160" t="s">
        <v>32550</v>
      </c>
      <c r="B11160" t="s">
        <v>32551</v>
      </c>
      <c r="C11160" t="s">
        <v>29608</v>
      </c>
      <c r="D11160">
        <v>671312</v>
      </c>
      <c r="G11160">
        <v>8043201</v>
      </c>
      <c r="H11160" s="5">
        <v>18880</v>
      </c>
      <c r="I11160" s="5">
        <v>201080</v>
      </c>
      <c r="J11160" s="4">
        <v>44971.125</v>
      </c>
      <c r="K11160" s="4">
        <v>44986.125</v>
      </c>
      <c r="L11160" s="4">
        <v>44988.166666666664</v>
      </c>
      <c r="M11160" t="s">
        <v>32552</v>
      </c>
      <c r="N11160" s="3" t="s">
        <v>17</v>
      </c>
      <c r="P11160" t="s">
        <v>16</v>
      </c>
    </row>
    <row r="11161" spans="1:16">
      <c r="A11161" s="4" t="s">
        <v>32553</v>
      </c>
      <c r="B11161" t="s">
        <v>32554</v>
      </c>
      <c r="C11161" t="s">
        <v>29608</v>
      </c>
      <c r="D11161">
        <v>695615</v>
      </c>
      <c r="G11161">
        <v>519000</v>
      </c>
      <c r="H11161" s="5">
        <v>1145</v>
      </c>
      <c r="I11161" s="5">
        <v>12975</v>
      </c>
      <c r="J11161" s="4">
        <v>44950.25</v>
      </c>
      <c r="K11161" s="4">
        <v>44958.25</v>
      </c>
      <c r="L11161" s="4">
        <v>44961.458333333336</v>
      </c>
      <c r="M11161" t="s">
        <v>32555</v>
      </c>
      <c r="N11161" s="3" t="s">
        <v>17</v>
      </c>
      <c r="P11161" t="s">
        <v>16</v>
      </c>
    </row>
    <row r="11162" spans="1:16">
      <c r="A11162" t="s">
        <v>32556</v>
      </c>
      <c r="B11162" t="s">
        <v>32557</v>
      </c>
      <c r="C11162" t="s">
        <v>29608</v>
      </c>
      <c r="D11162">
        <v>670622</v>
      </c>
      <c r="G11162">
        <v>489265</v>
      </c>
      <c r="H11162" s="5">
        <v>1180</v>
      </c>
      <c r="I11162" s="5">
        <v>12232</v>
      </c>
      <c r="J11162" s="4">
        <v>45054.416666666664</v>
      </c>
      <c r="K11162" s="4">
        <v>45061.458333333336</v>
      </c>
      <c r="L11162" s="4">
        <v>45064.458333333336</v>
      </c>
      <c r="M11162" t="s">
        <v>32558</v>
      </c>
      <c r="N11162" s="3" t="s">
        <v>17</v>
      </c>
      <c r="P11162" t="s">
        <v>16</v>
      </c>
    </row>
    <row r="11163" spans="1:16">
      <c r="A11163" t="s">
        <v>32559</v>
      </c>
      <c r="B11163" t="s">
        <v>32560</v>
      </c>
      <c r="C11163" t="s">
        <v>29608</v>
      </c>
      <c r="D11163">
        <v>670622</v>
      </c>
      <c r="G11163">
        <v>489265</v>
      </c>
      <c r="H11163" s="5">
        <v>1180</v>
      </c>
      <c r="I11163" s="5">
        <v>12232</v>
      </c>
      <c r="J11163" s="4">
        <v>45082.458333333336</v>
      </c>
      <c r="K11163" s="4">
        <v>45089.458333333336</v>
      </c>
      <c r="L11163" s="4">
        <v>45092.458333333336</v>
      </c>
      <c r="M11163" t="s">
        <v>32561</v>
      </c>
      <c r="N11163" s="3" t="s">
        <v>17</v>
      </c>
      <c r="P11163" t="s">
        <v>16</v>
      </c>
    </row>
    <row r="11164" spans="1:16">
      <c r="A11164" t="s">
        <v>32562</v>
      </c>
      <c r="B11164" t="s">
        <v>32563</v>
      </c>
      <c r="C11164" t="s">
        <v>29608</v>
      </c>
      <c r="D11164">
        <v>678633</v>
      </c>
      <c r="G11164">
        <v>306767</v>
      </c>
      <c r="H11164" s="5">
        <v>708</v>
      </c>
      <c r="I11164" s="5">
        <v>7669</v>
      </c>
      <c r="J11164" s="4">
        <v>45055.208333333336</v>
      </c>
      <c r="K11164" s="4">
        <v>45065.125</v>
      </c>
      <c r="L11164" s="4">
        <v>45066.125</v>
      </c>
      <c r="M11164" t="s">
        <v>32564</v>
      </c>
      <c r="N11164" s="3" t="s">
        <v>17</v>
      </c>
      <c r="P11164" t="s">
        <v>16</v>
      </c>
    </row>
    <row r="11165" spans="1:16">
      <c r="A11165" t="s">
        <v>32565</v>
      </c>
      <c r="B11165" t="s">
        <v>32566</v>
      </c>
      <c r="C11165" t="s">
        <v>29608</v>
      </c>
      <c r="D11165">
        <v>680308</v>
      </c>
      <c r="G11165">
        <v>1132205</v>
      </c>
      <c r="H11165" s="5">
        <v>2950</v>
      </c>
      <c r="I11165" s="5">
        <v>28400</v>
      </c>
      <c r="J11165" s="4">
        <v>44987.375</v>
      </c>
      <c r="K11165" s="4">
        <v>45000.25</v>
      </c>
      <c r="L11165" s="4">
        <v>45002.4375</v>
      </c>
      <c r="M11165" t="s">
        <v>32567</v>
      </c>
      <c r="N11165" s="3" t="s">
        <v>17</v>
      </c>
      <c r="P11165" t="s">
        <v>16</v>
      </c>
    </row>
    <row r="11166" spans="1:16">
      <c r="A11166" t="s">
        <v>32568</v>
      </c>
      <c r="B11166" t="s">
        <v>32569</v>
      </c>
      <c r="C11166" t="s">
        <v>29608</v>
      </c>
      <c r="D11166">
        <v>690522</v>
      </c>
      <c r="G11166">
        <v>423723</v>
      </c>
      <c r="H11166" s="5">
        <v>850</v>
      </c>
      <c r="I11166" s="5">
        <v>10600</v>
      </c>
      <c r="J11166" s="4">
        <v>45073.208333333336</v>
      </c>
      <c r="K11166" s="4">
        <v>45086.125</v>
      </c>
      <c r="L11166" s="4">
        <v>45089.083333333336</v>
      </c>
      <c r="M11166" t="s">
        <v>32570</v>
      </c>
      <c r="N11166" s="3" t="s">
        <v>17</v>
      </c>
      <c r="P11166" t="s">
        <v>16</v>
      </c>
    </row>
    <row r="11167" spans="1:16">
      <c r="A11167" t="s">
        <v>32571</v>
      </c>
      <c r="B11167" t="s">
        <v>32572</v>
      </c>
      <c r="C11167" t="s">
        <v>29608</v>
      </c>
      <c r="D11167">
        <v>678633</v>
      </c>
      <c r="G11167">
        <v>415924</v>
      </c>
      <c r="H11167" s="5">
        <v>944</v>
      </c>
      <c r="I11167" s="5">
        <v>10398</v>
      </c>
      <c r="J11167" s="4">
        <v>45055.208333333336</v>
      </c>
      <c r="K11167" s="4">
        <v>45065.125</v>
      </c>
      <c r="L11167" s="4">
        <v>45066.125</v>
      </c>
      <c r="M11167" t="s">
        <v>32564</v>
      </c>
      <c r="N11167" s="3" t="s">
        <v>17</v>
      </c>
      <c r="P11167" t="s">
        <v>16</v>
      </c>
    </row>
    <row r="11168" spans="1:16">
      <c r="A11168" t="s">
        <v>32573</v>
      </c>
      <c r="B11168" t="s">
        <v>32574</v>
      </c>
      <c r="C11168" t="s">
        <v>29608</v>
      </c>
      <c r="D11168">
        <v>691306</v>
      </c>
      <c r="G11168">
        <v>0</v>
      </c>
      <c r="H11168" s="5">
        <v>800</v>
      </c>
      <c r="I11168" s="5">
        <v>9750</v>
      </c>
      <c r="J11168" s="4">
        <v>45056.125</v>
      </c>
      <c r="K11168" s="4">
        <v>45065.208333333336</v>
      </c>
      <c r="L11168" s="4">
        <v>45070.458333333336</v>
      </c>
      <c r="M11168" t="s">
        <v>32575</v>
      </c>
      <c r="N11168" s="3" t="s">
        <v>17</v>
      </c>
      <c r="P11168" t="s">
        <v>16</v>
      </c>
    </row>
    <row r="11169" spans="1:16">
      <c r="A11169" t="s">
        <v>32576</v>
      </c>
      <c r="B11169" t="s">
        <v>32577</v>
      </c>
      <c r="C11169" t="s">
        <v>29608</v>
      </c>
      <c r="D11169">
        <v>670334</v>
      </c>
      <c r="G11169">
        <v>763924</v>
      </c>
      <c r="H11169" s="5">
        <v>1685</v>
      </c>
      <c r="I11169" s="5">
        <v>19100</v>
      </c>
      <c r="J11169" s="4">
        <v>44987.375</v>
      </c>
      <c r="K11169" s="4">
        <v>44994.25</v>
      </c>
      <c r="L11169" s="4">
        <v>44998.375</v>
      </c>
      <c r="M11169" t="s">
        <v>32578</v>
      </c>
      <c r="N11169" s="3" t="s">
        <v>17</v>
      </c>
      <c r="P11169" t="s">
        <v>16</v>
      </c>
    </row>
    <row r="11170" spans="1:16">
      <c r="A11170" t="s">
        <v>32579</v>
      </c>
      <c r="B11170" t="s">
        <v>32580</v>
      </c>
      <c r="C11170" t="s">
        <v>29608</v>
      </c>
      <c r="D11170">
        <v>690522</v>
      </c>
      <c r="G11170">
        <v>756373</v>
      </c>
      <c r="H11170" s="5">
        <v>1515</v>
      </c>
      <c r="I11170" s="5">
        <v>18910</v>
      </c>
      <c r="J11170" s="4">
        <v>45073.1875</v>
      </c>
      <c r="K11170" s="4">
        <v>45086.125</v>
      </c>
      <c r="L11170" s="4">
        <v>45089.083333333336</v>
      </c>
      <c r="M11170" t="s">
        <v>32581</v>
      </c>
      <c r="N11170" s="3" t="s">
        <v>17</v>
      </c>
      <c r="P11170" t="s">
        <v>16</v>
      </c>
    </row>
    <row r="11171" spans="1:16">
      <c r="A11171" t="s">
        <v>32582</v>
      </c>
      <c r="B11171" t="s">
        <v>32583</v>
      </c>
      <c r="C11171" t="s">
        <v>29608</v>
      </c>
      <c r="D11171">
        <v>683105</v>
      </c>
      <c r="G11171">
        <v>533330</v>
      </c>
      <c r="H11171" s="5">
        <v>1232</v>
      </c>
      <c r="I11171" s="5">
        <v>13400</v>
      </c>
      <c r="J11171" s="4">
        <v>45000.416666666664</v>
      </c>
      <c r="K11171" s="4">
        <v>45007.083333333336</v>
      </c>
      <c r="L11171" s="4">
        <v>45008.125</v>
      </c>
      <c r="M11171" t="s">
        <v>32584</v>
      </c>
      <c r="N11171" s="3" t="s">
        <v>17</v>
      </c>
      <c r="P11171" t="s">
        <v>16</v>
      </c>
    </row>
    <row r="11172" spans="1:16">
      <c r="A11172" t="s">
        <v>32585</v>
      </c>
      <c r="B11172" t="s">
        <v>32586</v>
      </c>
      <c r="C11172" t="s">
        <v>29608</v>
      </c>
      <c r="D11172">
        <v>688506</v>
      </c>
      <c r="G11172">
        <v>249838</v>
      </c>
      <c r="H11172">
        <v>555</v>
      </c>
      <c r="I11172">
        <v>6246</v>
      </c>
      <c r="J11172" s="4">
        <v>44898.25</v>
      </c>
      <c r="K11172" s="4">
        <v>44912.25</v>
      </c>
      <c r="L11172" s="4">
        <v>44914.458333333336</v>
      </c>
      <c r="M11172" t="s">
        <v>32587</v>
      </c>
      <c r="N11172" s="3" t="s">
        <v>17</v>
      </c>
      <c r="P11172" t="s">
        <v>16</v>
      </c>
    </row>
    <row r="11173" spans="1:16">
      <c r="A11173" s="4" t="s">
        <v>32588</v>
      </c>
      <c r="B11173" t="s">
        <v>32589</v>
      </c>
      <c r="C11173" t="s">
        <v>29608</v>
      </c>
      <c r="D11173">
        <v>686512</v>
      </c>
      <c r="G11173">
        <v>836290</v>
      </c>
      <c r="H11173" s="5">
        <v>1700</v>
      </c>
      <c r="I11173" s="5">
        <v>21000</v>
      </c>
      <c r="J11173" s="4">
        <v>44950.458333333336</v>
      </c>
      <c r="K11173" s="4">
        <v>44957.458333333336</v>
      </c>
      <c r="L11173" s="4">
        <v>44958.479166666664</v>
      </c>
      <c r="M11173" t="s">
        <v>32590</v>
      </c>
      <c r="N11173" s="3" t="s">
        <v>17</v>
      </c>
      <c r="P11173" t="s">
        <v>16</v>
      </c>
    </row>
    <row r="11174" spans="1:16">
      <c r="A11174" s="4" t="s">
        <v>32591</v>
      </c>
      <c r="B11174" t="s">
        <v>32592</v>
      </c>
      <c r="C11174" t="s">
        <v>29608</v>
      </c>
      <c r="D11174">
        <v>686512</v>
      </c>
      <c r="G11174">
        <v>717629</v>
      </c>
      <c r="H11174" s="5">
        <v>1500</v>
      </c>
      <c r="I11174" s="5">
        <v>18000</v>
      </c>
      <c r="J11174" s="4">
        <v>44950.458333333336</v>
      </c>
      <c r="K11174" s="4">
        <v>44957.458333333336</v>
      </c>
      <c r="L11174" s="4">
        <v>44958.479166666664</v>
      </c>
      <c r="M11174" t="s">
        <v>32593</v>
      </c>
      <c r="N11174" s="3" t="s">
        <v>17</v>
      </c>
      <c r="P11174" t="s">
        <v>16</v>
      </c>
    </row>
    <row r="11175" spans="1:16">
      <c r="A11175" t="s">
        <v>32591</v>
      </c>
      <c r="B11175" t="s">
        <v>32594</v>
      </c>
      <c r="C11175" t="s">
        <v>29608</v>
      </c>
      <c r="D11175">
        <v>686512</v>
      </c>
      <c r="G11175">
        <v>0</v>
      </c>
      <c r="H11175" s="5">
        <v>1500</v>
      </c>
      <c r="I11175" s="5">
        <v>18000</v>
      </c>
      <c r="J11175" s="4">
        <v>45001.166666666664</v>
      </c>
      <c r="K11175" s="4">
        <v>45009.440972222219</v>
      </c>
      <c r="L11175" s="4">
        <v>45010.166666666664</v>
      </c>
      <c r="M11175" t="s">
        <v>32595</v>
      </c>
      <c r="N11175" s="3" t="s">
        <v>17</v>
      </c>
      <c r="P11175" t="s">
        <v>16</v>
      </c>
    </row>
    <row r="11176" spans="1:16">
      <c r="A11176" t="s">
        <v>32596</v>
      </c>
      <c r="B11176" t="s">
        <v>32597</v>
      </c>
      <c r="C11176" t="s">
        <v>29608</v>
      </c>
      <c r="D11176">
        <v>670334</v>
      </c>
      <c r="G11176">
        <v>897888</v>
      </c>
      <c r="H11176" s="5">
        <v>1980</v>
      </c>
      <c r="I11176" s="5">
        <v>22450</v>
      </c>
      <c r="J11176" s="4">
        <v>44960.25</v>
      </c>
      <c r="K11176" s="4">
        <v>44974.25</v>
      </c>
      <c r="L11176" s="4">
        <v>44977.125</v>
      </c>
      <c r="M11176" t="s">
        <v>32598</v>
      </c>
      <c r="N11176" s="3" t="s">
        <v>17</v>
      </c>
      <c r="P11176" t="s">
        <v>16</v>
      </c>
    </row>
    <row r="11177" spans="1:16">
      <c r="A11177" t="s">
        <v>32596</v>
      </c>
      <c r="B11177" t="s">
        <v>32599</v>
      </c>
      <c r="C11177" t="s">
        <v>29608</v>
      </c>
      <c r="D11177">
        <v>670334</v>
      </c>
      <c r="G11177">
        <v>897888</v>
      </c>
      <c r="H11177" s="5">
        <v>1980</v>
      </c>
      <c r="I11177" s="5">
        <v>22450</v>
      </c>
      <c r="J11177" s="4">
        <v>44987.375</v>
      </c>
      <c r="K11177" s="4">
        <v>44994.25</v>
      </c>
      <c r="L11177" s="4">
        <v>44998.375</v>
      </c>
      <c r="M11177" t="s">
        <v>32600</v>
      </c>
      <c r="N11177" s="3" t="s">
        <v>17</v>
      </c>
      <c r="P11177" t="s">
        <v>16</v>
      </c>
    </row>
    <row r="11178" spans="1:16">
      <c r="A11178" t="s">
        <v>32601</v>
      </c>
      <c r="B11178" t="s">
        <v>32602</v>
      </c>
      <c r="C11178" t="s">
        <v>29608</v>
      </c>
      <c r="D11178">
        <v>673634</v>
      </c>
      <c r="G11178">
        <v>934991</v>
      </c>
      <c r="H11178" s="5">
        <v>2147</v>
      </c>
      <c r="I11178" s="5">
        <v>23400</v>
      </c>
      <c r="J11178" s="4">
        <v>45003.083333333336</v>
      </c>
      <c r="K11178" s="4">
        <v>45015.083333333336</v>
      </c>
      <c r="L11178" s="4">
        <v>45016.083333333336</v>
      </c>
      <c r="M11178" t="s">
        <v>32603</v>
      </c>
      <c r="N11178" s="3" t="s">
        <v>17</v>
      </c>
      <c r="P11178" t="s">
        <v>16</v>
      </c>
    </row>
    <row r="11179" spans="1:16">
      <c r="A11179" t="s">
        <v>32604</v>
      </c>
      <c r="B11179" t="s">
        <v>32605</v>
      </c>
      <c r="C11179" t="s">
        <v>29608</v>
      </c>
      <c r="D11179">
        <v>678633</v>
      </c>
      <c r="G11179">
        <v>405738</v>
      </c>
      <c r="H11179" s="5">
        <v>944</v>
      </c>
      <c r="I11179" s="5">
        <v>10143</v>
      </c>
      <c r="J11179" s="4">
        <v>45055.208333333336</v>
      </c>
      <c r="K11179" s="4">
        <v>45065.125</v>
      </c>
      <c r="L11179" s="4">
        <v>45066.125</v>
      </c>
      <c r="M11179" t="s">
        <v>32606</v>
      </c>
      <c r="N11179" s="3" t="s">
        <v>17</v>
      </c>
      <c r="P11179" t="s">
        <v>16</v>
      </c>
    </row>
    <row r="11180" spans="1:16">
      <c r="A11180" t="s">
        <v>32607</v>
      </c>
      <c r="B11180" t="s">
        <v>32608</v>
      </c>
      <c r="C11180" t="s">
        <v>29608</v>
      </c>
      <c r="D11180">
        <v>670693</v>
      </c>
      <c r="G11180">
        <v>592520</v>
      </c>
      <c r="H11180" s="5">
        <v>1200</v>
      </c>
      <c r="I11180" s="5">
        <v>8900</v>
      </c>
      <c r="J11180" s="4">
        <v>45000.416666666664</v>
      </c>
      <c r="K11180" s="4">
        <v>45009.208333333336</v>
      </c>
      <c r="L11180" s="4">
        <v>45012.5</v>
      </c>
      <c r="M11180" t="s">
        <v>32609</v>
      </c>
      <c r="N11180" s="3" t="s">
        <v>17</v>
      </c>
      <c r="P11180" t="s">
        <v>16</v>
      </c>
    </row>
    <row r="11181" spans="1:16">
      <c r="A11181" t="s">
        <v>32610</v>
      </c>
      <c r="B11181" t="s">
        <v>32611</v>
      </c>
      <c r="C11181" t="s">
        <v>29608</v>
      </c>
      <c r="D11181">
        <v>683105</v>
      </c>
      <c r="G11181">
        <v>489357</v>
      </c>
      <c r="H11181" s="5">
        <v>1120</v>
      </c>
      <c r="I11181" s="5">
        <v>12300</v>
      </c>
      <c r="J11181" s="4">
        <v>44998.125</v>
      </c>
      <c r="K11181" s="4">
        <v>45006.25</v>
      </c>
      <c r="L11181" s="4">
        <v>45008.125</v>
      </c>
      <c r="M11181" t="s">
        <v>32612</v>
      </c>
      <c r="N11181" s="3" t="s">
        <v>17</v>
      </c>
      <c r="P11181" t="s">
        <v>16</v>
      </c>
    </row>
    <row r="11182" spans="1:16">
      <c r="A11182" t="s">
        <v>32613</v>
      </c>
      <c r="B11182" t="s">
        <v>32614</v>
      </c>
      <c r="C11182" t="s">
        <v>29608</v>
      </c>
      <c r="D11182">
        <v>689573</v>
      </c>
      <c r="G11182">
        <v>804164</v>
      </c>
      <c r="H11182" s="5">
        <v>20110</v>
      </c>
      <c r="I11182" s="5">
        <v>1609</v>
      </c>
      <c r="J11182" s="4">
        <v>45043.25</v>
      </c>
      <c r="K11182" s="4">
        <v>45055.25</v>
      </c>
      <c r="L11182" s="4">
        <v>45056.25</v>
      </c>
      <c r="M11182" t="s">
        <v>32615</v>
      </c>
      <c r="N11182" s="3" t="s">
        <v>17</v>
      </c>
      <c r="P11182" t="s">
        <v>16</v>
      </c>
    </row>
    <row r="11183" spans="1:16">
      <c r="A11183" t="s">
        <v>32616</v>
      </c>
      <c r="B11183" t="s">
        <v>32617</v>
      </c>
      <c r="C11183" t="s">
        <v>29608</v>
      </c>
      <c r="D11183">
        <v>691508</v>
      </c>
      <c r="G11183">
        <v>0</v>
      </c>
      <c r="H11183" s="5">
        <v>700</v>
      </c>
      <c r="I11183" s="5">
        <v>8400</v>
      </c>
      <c r="J11183" s="4">
        <v>44988.416666666664</v>
      </c>
      <c r="K11183" s="4">
        <v>44998.208333333336</v>
      </c>
      <c r="L11183" s="4">
        <v>45001.083333333336</v>
      </c>
      <c r="M11183" t="s">
        <v>32618</v>
      </c>
      <c r="N11183" s="3" t="s">
        <v>17</v>
      </c>
      <c r="P11183" t="s">
        <v>16</v>
      </c>
    </row>
    <row r="11184" spans="1:16">
      <c r="A11184" s="7" t="s">
        <v>32619</v>
      </c>
      <c r="B11184" t="s">
        <v>32620</v>
      </c>
      <c r="C11184" t="s">
        <v>29608</v>
      </c>
      <c r="D11184">
        <v>695584</v>
      </c>
      <c r="G11184">
        <v>980732</v>
      </c>
      <c r="H11184" s="5">
        <v>2451</v>
      </c>
      <c r="I11184" s="5">
        <v>24518</v>
      </c>
      <c r="J11184" s="4">
        <v>45006.208333333336</v>
      </c>
      <c r="K11184" s="4">
        <v>45020.208333333336</v>
      </c>
      <c r="L11184" s="4">
        <v>45026.125</v>
      </c>
      <c r="M11184" t="s">
        <v>32621</v>
      </c>
      <c r="N11184" s="3" t="s">
        <v>17</v>
      </c>
      <c r="P11184" t="s">
        <v>16</v>
      </c>
    </row>
    <row r="11185" spans="1:16">
      <c r="A11185" t="s">
        <v>32622</v>
      </c>
      <c r="C11185" t="s">
        <v>29608</v>
      </c>
      <c r="D11185">
        <v>695584</v>
      </c>
      <c r="G11185">
        <v>980732</v>
      </c>
      <c r="H11185" s="5">
        <v>2451</v>
      </c>
      <c r="I11185" s="5">
        <v>24518</v>
      </c>
      <c r="J11185" s="4">
        <v>45086.416666666664</v>
      </c>
      <c r="K11185" s="4">
        <v>45099.125</v>
      </c>
      <c r="L11185" s="4">
        <v>45100.125</v>
      </c>
      <c r="M11185" t="s">
        <v>32623</v>
      </c>
      <c r="N11185" s="3" t="s">
        <v>17</v>
      </c>
      <c r="P11185" t="s">
        <v>16</v>
      </c>
    </row>
    <row r="11186" spans="1:16">
      <c r="A11186" t="s">
        <v>32624</v>
      </c>
      <c r="B11186" t="s">
        <v>32625</v>
      </c>
      <c r="C11186" t="s">
        <v>29608</v>
      </c>
      <c r="D11186">
        <v>676504</v>
      </c>
      <c r="G11186">
        <v>423600</v>
      </c>
      <c r="H11186" s="5">
        <v>935</v>
      </c>
      <c r="I11186" s="5">
        <v>10590</v>
      </c>
      <c r="J11186" s="4">
        <v>44999.177083333336</v>
      </c>
      <c r="K11186" s="4">
        <v>45006.180555555555</v>
      </c>
      <c r="L11186" s="4">
        <v>45009.184027777781</v>
      </c>
      <c r="M11186" t="s">
        <v>32626</v>
      </c>
      <c r="N11186" s="3" t="s">
        <v>17</v>
      </c>
      <c r="P11186" t="s">
        <v>16</v>
      </c>
    </row>
    <row r="11187" spans="1:16">
      <c r="A11187" t="s">
        <v>32627</v>
      </c>
      <c r="B11187" t="s">
        <v>32628</v>
      </c>
      <c r="C11187" t="s">
        <v>29608</v>
      </c>
      <c r="D11187">
        <v>691306</v>
      </c>
      <c r="G11187">
        <v>0</v>
      </c>
      <c r="H11187" s="5">
        <v>800</v>
      </c>
      <c r="I11187" s="5">
        <v>9650</v>
      </c>
      <c r="J11187" s="4">
        <v>45056.125</v>
      </c>
      <c r="K11187" s="4">
        <v>45065.208333333336</v>
      </c>
      <c r="L11187" s="4">
        <v>45070.458333333336</v>
      </c>
      <c r="M11187" t="s">
        <v>32629</v>
      </c>
      <c r="N11187" s="3" t="s">
        <v>17</v>
      </c>
      <c r="P11187" t="s">
        <v>16</v>
      </c>
    </row>
    <row r="11188" spans="1:16">
      <c r="A11188" t="s">
        <v>32630</v>
      </c>
      <c r="B11188" t="s">
        <v>32631</v>
      </c>
      <c r="C11188" t="s">
        <v>29608</v>
      </c>
      <c r="D11188">
        <v>673639</v>
      </c>
      <c r="G11188">
        <v>709824</v>
      </c>
      <c r="H11188" s="5">
        <v>1740</v>
      </c>
      <c r="I11188" s="5">
        <v>10647</v>
      </c>
      <c r="J11188" s="4">
        <v>45077.375</v>
      </c>
      <c r="K11188" s="4">
        <v>45085.5</v>
      </c>
      <c r="L11188" s="4">
        <v>45089.125</v>
      </c>
      <c r="M11188" t="s">
        <v>32632</v>
      </c>
      <c r="N11188" s="3" t="s">
        <v>17</v>
      </c>
      <c r="P11188" t="s">
        <v>16</v>
      </c>
    </row>
    <row r="11189" spans="1:16">
      <c r="A11189" t="s">
        <v>32633</v>
      </c>
      <c r="B11189" t="s">
        <v>32634</v>
      </c>
      <c r="C11189" t="s">
        <v>29608</v>
      </c>
      <c r="D11189">
        <v>682027</v>
      </c>
      <c r="G11189">
        <v>1700000</v>
      </c>
      <c r="H11189" s="5">
        <v>17000</v>
      </c>
      <c r="I11189" s="5">
        <v>17000</v>
      </c>
      <c r="J11189" s="4">
        <v>44960.083333333336</v>
      </c>
      <c r="K11189" s="4">
        <v>44971.104166666664</v>
      </c>
      <c r="L11189" s="4">
        <v>44972.125</v>
      </c>
      <c r="M11189" t="s">
        <v>32635</v>
      </c>
      <c r="N11189" s="3" t="s">
        <v>17</v>
      </c>
      <c r="P11189" t="s">
        <v>16</v>
      </c>
    </row>
    <row r="11190" spans="1:16">
      <c r="A11190" t="s">
        <v>32636</v>
      </c>
      <c r="B11190" t="s">
        <v>32637</v>
      </c>
      <c r="C11190" t="s">
        <v>29608</v>
      </c>
      <c r="D11190">
        <v>685581</v>
      </c>
      <c r="G11190">
        <v>2542290</v>
      </c>
      <c r="H11190" s="5">
        <v>2760</v>
      </c>
      <c r="I11190" s="5">
        <v>50000</v>
      </c>
      <c r="J11190" s="4">
        <v>45054.375</v>
      </c>
      <c r="K11190" s="4">
        <v>45063.208333333336</v>
      </c>
      <c r="L11190" s="4">
        <v>45066.458333333336</v>
      </c>
      <c r="M11190" t="s">
        <v>32638</v>
      </c>
      <c r="N11190" s="3" t="s">
        <v>17</v>
      </c>
      <c r="P11190" t="s">
        <v>16</v>
      </c>
    </row>
    <row r="11191" spans="1:16">
      <c r="A11191" t="s">
        <v>32639</v>
      </c>
      <c r="C11191" t="s">
        <v>29608</v>
      </c>
      <c r="D11191">
        <v>695601</v>
      </c>
      <c r="G11191">
        <v>0</v>
      </c>
      <c r="H11191" s="5">
        <v>2125</v>
      </c>
      <c r="I11191" s="5">
        <v>24059</v>
      </c>
      <c r="J11191" s="4">
        <v>45087.375</v>
      </c>
      <c r="K11191" s="4">
        <v>45096.25</v>
      </c>
      <c r="L11191" s="4">
        <v>45098.458333333336</v>
      </c>
      <c r="M11191" t="s">
        <v>32640</v>
      </c>
      <c r="N11191" s="3" t="s">
        <v>17</v>
      </c>
      <c r="P11191" t="s">
        <v>16</v>
      </c>
    </row>
    <row r="11192" spans="1:16">
      <c r="A11192" t="s">
        <v>32641</v>
      </c>
      <c r="B11192" t="s">
        <v>32642</v>
      </c>
      <c r="C11192" t="s">
        <v>29608</v>
      </c>
      <c r="D11192">
        <v>685563</v>
      </c>
      <c r="G11192">
        <v>4209952</v>
      </c>
      <c r="H11192" s="5">
        <v>2760</v>
      </c>
      <c r="I11192" s="5">
        <v>50000</v>
      </c>
      <c r="J11192" s="4">
        <v>45090.15625</v>
      </c>
      <c r="K11192" s="4">
        <v>45098.208333333336</v>
      </c>
      <c r="L11192" s="4">
        <v>45100.458333333336</v>
      </c>
      <c r="M11192" t="s">
        <v>32643</v>
      </c>
      <c r="N11192" s="3" t="s">
        <v>17</v>
      </c>
      <c r="P11192" t="s">
        <v>16</v>
      </c>
    </row>
    <row r="11193" spans="1:16">
      <c r="A11193" t="s">
        <v>32644</v>
      </c>
      <c r="B11193" t="s">
        <v>32645</v>
      </c>
      <c r="C11193" t="s">
        <v>29608</v>
      </c>
      <c r="D11193">
        <v>670358</v>
      </c>
      <c r="G11193">
        <v>1102898</v>
      </c>
      <c r="H11193" s="5">
        <v>2300</v>
      </c>
      <c r="I11193" s="5">
        <v>27600</v>
      </c>
      <c r="J11193" s="4">
        <v>44944.25</v>
      </c>
      <c r="K11193" s="4">
        <v>44952.208333333336</v>
      </c>
      <c r="L11193" s="4">
        <v>44954.041666666664</v>
      </c>
      <c r="M11193" t="s">
        <v>32646</v>
      </c>
      <c r="N11193" s="3" t="s">
        <v>17</v>
      </c>
      <c r="P11193" t="s">
        <v>16</v>
      </c>
    </row>
    <row r="11194" spans="1:16">
      <c r="A11194" t="s">
        <v>32647</v>
      </c>
      <c r="B11194" t="s">
        <v>32648</v>
      </c>
      <c r="C11194" t="s">
        <v>29608</v>
      </c>
      <c r="D11194">
        <v>695523</v>
      </c>
      <c r="G11194">
        <v>470000</v>
      </c>
      <c r="H11194" s="5">
        <v>1110</v>
      </c>
      <c r="I11194" s="5">
        <v>11750</v>
      </c>
      <c r="J11194" s="4">
        <v>44942.288194444445</v>
      </c>
      <c r="K11194" s="4">
        <v>44949.288194444445</v>
      </c>
      <c r="L11194" s="4">
        <v>44950.288194444445</v>
      </c>
      <c r="M11194" t="s">
        <v>32649</v>
      </c>
      <c r="N11194" s="3" t="s">
        <v>17</v>
      </c>
      <c r="P11194" t="s">
        <v>16</v>
      </c>
    </row>
    <row r="11195" spans="1:16">
      <c r="A11195" t="s">
        <v>32650</v>
      </c>
      <c r="B11195" t="s">
        <v>32651</v>
      </c>
      <c r="C11195" t="s">
        <v>29608</v>
      </c>
      <c r="D11195">
        <v>695042</v>
      </c>
      <c r="G11195">
        <v>500000</v>
      </c>
      <c r="H11195" s="5">
        <v>500</v>
      </c>
      <c r="I11195" s="5">
        <v>12500</v>
      </c>
      <c r="J11195" s="4">
        <v>44979.284722222219</v>
      </c>
      <c r="K11195" s="4">
        <v>44987.125</v>
      </c>
      <c r="L11195" s="4">
        <v>44993.125</v>
      </c>
      <c r="M11195" t="s">
        <v>32652</v>
      </c>
      <c r="N11195" s="3" t="s">
        <v>17</v>
      </c>
      <c r="P11195" t="s">
        <v>16</v>
      </c>
    </row>
    <row r="11196" spans="1:16">
      <c r="A11196" t="s">
        <v>32650</v>
      </c>
      <c r="B11196" t="s">
        <v>32653</v>
      </c>
      <c r="C11196" t="s">
        <v>29608</v>
      </c>
      <c r="D11196">
        <v>695042</v>
      </c>
      <c r="G11196">
        <v>0</v>
      </c>
      <c r="H11196" s="5">
        <v>1200</v>
      </c>
      <c r="I11196" s="5">
        <v>12500</v>
      </c>
      <c r="J11196" s="4">
        <v>44998.25</v>
      </c>
      <c r="K11196" s="4">
        <v>45006.125</v>
      </c>
      <c r="L11196" s="4">
        <v>45008.125</v>
      </c>
      <c r="M11196" t="s">
        <v>32654</v>
      </c>
      <c r="N11196" s="3" t="s">
        <v>17</v>
      </c>
      <c r="P11196" t="s">
        <v>16</v>
      </c>
    </row>
    <row r="11197" spans="1:16">
      <c r="A11197" t="s">
        <v>32655</v>
      </c>
      <c r="B11197" t="s">
        <v>32656</v>
      </c>
      <c r="C11197" t="s">
        <v>29608</v>
      </c>
      <c r="D11197">
        <v>695306</v>
      </c>
      <c r="G11197">
        <v>500000</v>
      </c>
      <c r="H11197" s="5">
        <v>224</v>
      </c>
      <c r="I11197" s="5">
        <v>5000</v>
      </c>
      <c r="J11197" s="4">
        <v>44987.520833333336</v>
      </c>
      <c r="K11197" s="4">
        <v>44995.208333333336</v>
      </c>
      <c r="L11197" s="4">
        <v>44998.458333333336</v>
      </c>
      <c r="M11197" t="s">
        <v>32657</v>
      </c>
      <c r="N11197" s="3" t="s">
        <v>17</v>
      </c>
      <c r="P11197" t="s">
        <v>16</v>
      </c>
    </row>
    <row r="11198" spans="1:16">
      <c r="A11198" t="s">
        <v>32658</v>
      </c>
      <c r="B11198" t="s">
        <v>32659</v>
      </c>
      <c r="C11198" t="s">
        <v>29608</v>
      </c>
      <c r="D11198">
        <v>695306</v>
      </c>
      <c r="G11198">
        <v>500000</v>
      </c>
      <c r="H11198" s="5">
        <v>448</v>
      </c>
      <c r="I11198" s="5">
        <v>5000</v>
      </c>
      <c r="J11198" s="4">
        <v>45092.479166666664</v>
      </c>
      <c r="K11198" s="4">
        <v>45106.041666666664</v>
      </c>
      <c r="L11198" s="4">
        <v>45107.083333333336</v>
      </c>
      <c r="M11198" t="s">
        <v>32660</v>
      </c>
      <c r="N11198" s="3" t="s">
        <v>17</v>
      </c>
      <c r="P11198" t="s">
        <v>16</v>
      </c>
    </row>
    <row r="11199" spans="1:16">
      <c r="A11199" t="s">
        <v>32661</v>
      </c>
      <c r="B11199" t="s">
        <v>32662</v>
      </c>
      <c r="C11199" t="s">
        <v>29608</v>
      </c>
      <c r="D11199">
        <v>676102</v>
      </c>
      <c r="G11199">
        <v>250000</v>
      </c>
      <c r="H11199" s="5">
        <v>500</v>
      </c>
      <c r="I11199" s="5">
        <v>6250</v>
      </c>
      <c r="J11199" s="4">
        <v>45082.375</v>
      </c>
      <c r="K11199" s="4">
        <v>45101.208333333336</v>
      </c>
      <c r="L11199" s="4">
        <v>45104.125</v>
      </c>
      <c r="M11199" t="s">
        <v>32663</v>
      </c>
      <c r="N11199" s="3" t="s">
        <v>17</v>
      </c>
      <c r="P11199" t="s">
        <v>16</v>
      </c>
    </row>
    <row r="11200" spans="1:16">
      <c r="A11200" t="s">
        <v>32664</v>
      </c>
      <c r="B11200" t="s">
        <v>32665</v>
      </c>
      <c r="C11200" t="s">
        <v>29608</v>
      </c>
      <c r="D11200">
        <v>678633</v>
      </c>
      <c r="G11200">
        <v>408069</v>
      </c>
      <c r="H11200" s="5">
        <v>944</v>
      </c>
      <c r="I11200" s="5">
        <v>10202</v>
      </c>
      <c r="J11200" s="4">
        <v>45055.208333333336</v>
      </c>
      <c r="K11200" s="4">
        <v>45065.125</v>
      </c>
      <c r="L11200" s="4">
        <v>45066.125</v>
      </c>
      <c r="M11200" t="s">
        <v>32666</v>
      </c>
      <c r="N11200" s="3" t="s">
        <v>17</v>
      </c>
      <c r="P11200" t="s">
        <v>16</v>
      </c>
    </row>
    <row r="11201" spans="1:16">
      <c r="A11201" t="s">
        <v>32667</v>
      </c>
      <c r="B11201" t="s">
        <v>32668</v>
      </c>
      <c r="C11201" t="s">
        <v>29608</v>
      </c>
      <c r="D11201">
        <v>691306</v>
      </c>
      <c r="G11201">
        <v>0</v>
      </c>
      <c r="H11201" s="5">
        <v>800</v>
      </c>
      <c r="I11201" s="5">
        <v>9650</v>
      </c>
      <c r="J11201" s="4">
        <v>45056.125</v>
      </c>
      <c r="K11201" s="4">
        <v>45065.208333333336</v>
      </c>
      <c r="L11201" s="4">
        <v>45070.208333333336</v>
      </c>
      <c r="M11201" t="s">
        <v>32669</v>
      </c>
      <c r="N11201" s="3" t="s">
        <v>17</v>
      </c>
      <c r="P11201" t="s">
        <v>16</v>
      </c>
    </row>
    <row r="11202" spans="1:16">
      <c r="A11202" t="s">
        <v>32670</v>
      </c>
      <c r="B11202" t="s">
        <v>32671</v>
      </c>
      <c r="C11202" t="s">
        <v>29608</v>
      </c>
      <c r="D11202">
        <v>690501</v>
      </c>
      <c r="G11202">
        <v>310362</v>
      </c>
      <c r="H11202" s="5">
        <v>630</v>
      </c>
      <c r="I11202" s="5">
        <v>7760</v>
      </c>
      <c r="J11202" s="4">
        <v>45062.375</v>
      </c>
      <c r="K11202" s="4">
        <v>45069.5</v>
      </c>
      <c r="L11202" s="4">
        <v>45070.5</v>
      </c>
      <c r="M11202" t="s">
        <v>32672</v>
      </c>
      <c r="N11202" s="3" t="s">
        <v>17</v>
      </c>
      <c r="P11202" t="s">
        <v>16</v>
      </c>
    </row>
    <row r="11203" spans="1:16">
      <c r="A11203" t="s">
        <v>32673</v>
      </c>
      <c r="C11203" t="s">
        <v>29608</v>
      </c>
      <c r="D11203">
        <v>671531</v>
      </c>
      <c r="G11203">
        <v>329260</v>
      </c>
      <c r="H11203" s="5">
        <v>730</v>
      </c>
      <c r="I11203" s="5">
        <v>8232</v>
      </c>
      <c r="J11203" s="4">
        <v>45086.246527777781</v>
      </c>
      <c r="K11203" s="4">
        <v>45094.25</v>
      </c>
      <c r="L11203" s="4">
        <v>45096.458333333336</v>
      </c>
      <c r="M11203" t="s">
        <v>32674</v>
      </c>
      <c r="N11203" s="3" t="s">
        <v>17</v>
      </c>
      <c r="P11203" t="s">
        <v>16</v>
      </c>
    </row>
    <row r="11204" spans="1:16">
      <c r="A11204" t="s">
        <v>32675</v>
      </c>
      <c r="B11204" t="s">
        <v>32676</v>
      </c>
      <c r="C11204" t="s">
        <v>29608</v>
      </c>
      <c r="D11204">
        <v>676317</v>
      </c>
      <c r="G11204">
        <v>3839853</v>
      </c>
      <c r="H11204" s="5">
        <v>2825</v>
      </c>
      <c r="I11204" s="5">
        <v>50000</v>
      </c>
      <c r="J11204" s="4">
        <v>45079.520833333336</v>
      </c>
      <c r="K11204" s="4">
        <v>45089.208333333336</v>
      </c>
      <c r="L11204" s="4">
        <v>45091.041666666664</v>
      </c>
      <c r="M11204" t="s">
        <v>32677</v>
      </c>
      <c r="N11204" s="3" t="s">
        <v>17</v>
      </c>
      <c r="P11204" t="s">
        <v>16</v>
      </c>
    </row>
    <row r="11205" spans="1:16">
      <c r="A11205" t="s">
        <v>32678</v>
      </c>
      <c r="B11205" t="s">
        <v>32679</v>
      </c>
      <c r="C11205" t="s">
        <v>29608</v>
      </c>
      <c r="D11205">
        <v>688014</v>
      </c>
      <c r="G11205">
        <v>400000</v>
      </c>
      <c r="H11205" s="5">
        <v>944</v>
      </c>
      <c r="I11205" s="5">
        <v>10000</v>
      </c>
      <c r="J11205" s="4">
        <v>45090.229166666664</v>
      </c>
      <c r="K11205" s="4">
        <v>45098.208333333336</v>
      </c>
      <c r="L11205" s="4">
        <v>45101.458333333336</v>
      </c>
      <c r="M11205" t="s">
        <v>32680</v>
      </c>
      <c r="N11205" s="3" t="s">
        <v>17</v>
      </c>
      <c r="P11205" t="s">
        <v>16</v>
      </c>
    </row>
    <row r="11206" spans="1:16">
      <c r="A11206" t="s">
        <v>32681</v>
      </c>
      <c r="B11206" t="s">
        <v>32682</v>
      </c>
      <c r="C11206" t="s">
        <v>29608</v>
      </c>
      <c r="D11206">
        <v>679338</v>
      </c>
      <c r="G11206">
        <v>590000</v>
      </c>
      <c r="H11206" s="5">
        <v>590</v>
      </c>
      <c r="I11206" s="5">
        <v>14750</v>
      </c>
      <c r="J11206" s="4">
        <v>44960.375</v>
      </c>
      <c r="K11206" s="4">
        <v>44970.166666666664</v>
      </c>
      <c r="L11206" s="4">
        <v>44971.166666666664</v>
      </c>
      <c r="M11206" t="s">
        <v>32683</v>
      </c>
      <c r="N11206" s="3" t="s">
        <v>17</v>
      </c>
      <c r="P11206" t="s">
        <v>16</v>
      </c>
    </row>
    <row r="11207" spans="1:16">
      <c r="A11207" t="s">
        <v>32684</v>
      </c>
      <c r="B11207" t="s">
        <v>32685</v>
      </c>
      <c r="C11207" t="s">
        <v>29608</v>
      </c>
      <c r="D11207">
        <v>678683</v>
      </c>
      <c r="G11207">
        <v>0</v>
      </c>
      <c r="H11207" s="5">
        <v>590</v>
      </c>
      <c r="I11207" s="5">
        <v>3000</v>
      </c>
      <c r="J11207" s="4">
        <v>45028.145833333336</v>
      </c>
      <c r="K11207" s="4">
        <v>45035.145833333336</v>
      </c>
      <c r="L11207" s="4">
        <v>45036.145833333336</v>
      </c>
      <c r="M11207" t="s">
        <v>32686</v>
      </c>
      <c r="N11207" s="3" t="s">
        <v>17</v>
      </c>
      <c r="P11207" t="s">
        <v>16</v>
      </c>
    </row>
    <row r="11208" spans="1:16">
      <c r="A11208" t="s">
        <v>32687</v>
      </c>
      <c r="B11208" t="s">
        <v>32688</v>
      </c>
      <c r="C11208" t="s">
        <v>29608</v>
      </c>
      <c r="D11208">
        <v>683106</v>
      </c>
      <c r="G11208">
        <v>400000</v>
      </c>
      <c r="H11208" s="5">
        <v>500</v>
      </c>
      <c r="I11208" s="5">
        <v>10000</v>
      </c>
      <c r="J11208" s="4">
        <v>45099.25</v>
      </c>
      <c r="K11208" s="4">
        <v>45107.125</v>
      </c>
      <c r="L11208" s="4">
        <v>45110.479166666664</v>
      </c>
      <c r="M11208" t="s">
        <v>32689</v>
      </c>
      <c r="N11208" s="3" t="s">
        <v>17</v>
      </c>
      <c r="P11208" t="s">
        <v>16</v>
      </c>
    </row>
    <row r="11209" spans="1:16">
      <c r="A11209" t="s">
        <v>32690</v>
      </c>
      <c r="B11209" t="s">
        <v>32691</v>
      </c>
      <c r="C11209" t="s">
        <v>29608</v>
      </c>
      <c r="D11209">
        <v>673525</v>
      </c>
      <c r="G11209">
        <v>793731</v>
      </c>
      <c r="H11209" s="5">
        <v>1750</v>
      </c>
      <c r="I11209" s="5">
        <v>19843</v>
      </c>
      <c r="J11209" s="4">
        <v>44974.416666666664</v>
      </c>
      <c r="K11209" s="4">
        <v>44981.208333333336</v>
      </c>
      <c r="L11209" s="4">
        <v>44985.458333333336</v>
      </c>
      <c r="M11209" t="s">
        <v>32692</v>
      </c>
      <c r="N11209" s="3" t="s">
        <v>17</v>
      </c>
      <c r="P11209" t="s">
        <v>16</v>
      </c>
    </row>
    <row r="11210" spans="1:16">
      <c r="A11210" t="s">
        <v>32693</v>
      </c>
      <c r="B11210" t="s">
        <v>32694</v>
      </c>
      <c r="C11210" t="s">
        <v>29608</v>
      </c>
      <c r="D11210">
        <v>679328</v>
      </c>
      <c r="G11210">
        <v>500000</v>
      </c>
      <c r="H11210" s="5">
        <v>1180</v>
      </c>
      <c r="I11210" s="5">
        <v>12500</v>
      </c>
      <c r="J11210" s="4">
        <v>44958.5</v>
      </c>
      <c r="K11210" s="4">
        <v>44970.125</v>
      </c>
      <c r="L11210" s="4">
        <v>44971.125</v>
      </c>
      <c r="M11210" t="s">
        <v>32695</v>
      </c>
      <c r="N11210" s="3" t="s">
        <v>17</v>
      </c>
      <c r="P11210" t="s">
        <v>16</v>
      </c>
    </row>
    <row r="11211" spans="1:16">
      <c r="A11211" t="s">
        <v>32696</v>
      </c>
      <c r="B11211" t="s">
        <v>32697</v>
      </c>
      <c r="C11211" t="s">
        <v>29608</v>
      </c>
      <c r="D11211">
        <v>683541</v>
      </c>
      <c r="G11211">
        <v>1496311</v>
      </c>
      <c r="H11211">
        <v>1496311</v>
      </c>
      <c r="I11211" s="5">
        <v>31764</v>
      </c>
      <c r="J11211" s="4">
        <v>45036.25</v>
      </c>
      <c r="K11211" s="4">
        <v>45057.125</v>
      </c>
      <c r="L11211" s="4">
        <v>45059.458333333336</v>
      </c>
      <c r="M11211" t="s">
        <v>32698</v>
      </c>
      <c r="N11211" s="3" t="s">
        <v>17</v>
      </c>
      <c r="P11211" t="s">
        <v>16</v>
      </c>
    </row>
    <row r="11212" spans="1:16">
      <c r="A11212" t="s">
        <v>32699</v>
      </c>
      <c r="B11212" t="s">
        <v>32700</v>
      </c>
      <c r="C11212" t="s">
        <v>29608</v>
      </c>
      <c r="D11212">
        <v>689573</v>
      </c>
      <c r="G11212">
        <v>737708</v>
      </c>
      <c r="H11212">
        <v>737708</v>
      </c>
      <c r="I11212" s="5">
        <v>18450</v>
      </c>
      <c r="J11212" s="4">
        <v>44954.25</v>
      </c>
      <c r="K11212" s="4">
        <v>44961.25</v>
      </c>
      <c r="L11212" s="4">
        <v>44963.25</v>
      </c>
      <c r="M11212" t="s">
        <v>32701</v>
      </c>
      <c r="N11212" s="3" t="s">
        <v>17</v>
      </c>
      <c r="P11212" t="s">
        <v>16</v>
      </c>
    </row>
    <row r="11213" spans="1:16">
      <c r="A11213" t="s">
        <v>32702</v>
      </c>
      <c r="B11213" t="s">
        <v>32703</v>
      </c>
      <c r="C11213" t="s">
        <v>29608</v>
      </c>
      <c r="D11213">
        <v>690532</v>
      </c>
      <c r="G11213">
        <v>669852</v>
      </c>
      <c r="H11213" s="5">
        <v>1502</v>
      </c>
      <c r="I11213" s="5">
        <v>16750</v>
      </c>
      <c r="J11213" s="4">
        <v>44957.131944444445</v>
      </c>
      <c r="K11213" s="4">
        <v>44965.5</v>
      </c>
      <c r="L11213" s="4">
        <v>44966.125</v>
      </c>
      <c r="M11213" t="s">
        <v>32704</v>
      </c>
      <c r="N11213" s="3" t="s">
        <v>17</v>
      </c>
      <c r="P11213" t="s">
        <v>16</v>
      </c>
    </row>
    <row r="11214" spans="1:16">
      <c r="A11214" t="s">
        <v>32705</v>
      </c>
      <c r="B11214" t="s">
        <v>32706</v>
      </c>
      <c r="C11214" t="s">
        <v>29608</v>
      </c>
      <c r="D11214">
        <v>690532</v>
      </c>
      <c r="G11214">
        <v>669852</v>
      </c>
      <c r="H11214" s="5">
        <v>1582</v>
      </c>
      <c r="I11214" s="5">
        <v>16750</v>
      </c>
      <c r="J11214" s="4">
        <v>44973.25</v>
      </c>
      <c r="K11214" s="4">
        <v>44982.25</v>
      </c>
      <c r="L11214" s="4">
        <v>44985.125</v>
      </c>
      <c r="M11214" t="s">
        <v>32707</v>
      </c>
      <c r="N11214" s="3" t="s">
        <v>17</v>
      </c>
      <c r="P11214" t="s">
        <v>16</v>
      </c>
    </row>
    <row r="11215" spans="1:16">
      <c r="A11215" s="4" t="s">
        <v>32708</v>
      </c>
      <c r="B11215" t="s">
        <v>32709</v>
      </c>
      <c r="C11215" t="s">
        <v>29608</v>
      </c>
      <c r="D11215">
        <v>671322</v>
      </c>
      <c r="G11215">
        <v>1200000</v>
      </c>
      <c r="H11215" s="5">
        <v>2400</v>
      </c>
      <c r="I11215" s="5">
        <v>30000</v>
      </c>
      <c r="J11215" s="4">
        <v>45026.166666666664</v>
      </c>
      <c r="K11215" s="4">
        <v>45033.208333333336</v>
      </c>
      <c r="L11215" s="4">
        <v>45035.083333333336</v>
      </c>
      <c r="M11215" t="s">
        <v>32710</v>
      </c>
      <c r="N11215" s="3" t="s">
        <v>17</v>
      </c>
      <c r="P11215" t="s">
        <v>16</v>
      </c>
    </row>
    <row r="11216" spans="1:16">
      <c r="A11216" t="s">
        <v>32711</v>
      </c>
      <c r="B11216" t="s">
        <v>32712</v>
      </c>
      <c r="C11216" t="s">
        <v>29608</v>
      </c>
      <c r="D11216">
        <v>671322</v>
      </c>
      <c r="G11216">
        <v>1200000</v>
      </c>
      <c r="H11216" s="5">
        <v>2400</v>
      </c>
      <c r="I11216" s="5">
        <v>30000</v>
      </c>
      <c r="J11216" s="4">
        <v>45035.208333333336</v>
      </c>
      <c r="K11216" s="4">
        <v>45042.25</v>
      </c>
      <c r="L11216" s="4">
        <v>45044.416666666664</v>
      </c>
      <c r="M11216" t="s">
        <v>32713</v>
      </c>
      <c r="N11216" s="3" t="s">
        <v>17</v>
      </c>
      <c r="P11216" t="s">
        <v>16</v>
      </c>
    </row>
    <row r="11217" spans="1:16">
      <c r="A11217" t="s">
        <v>32714</v>
      </c>
      <c r="B11217" t="s">
        <v>32715</v>
      </c>
      <c r="C11217" t="s">
        <v>29608</v>
      </c>
      <c r="G11217">
        <v>730670</v>
      </c>
      <c r="H11217" s="5">
        <v>1688</v>
      </c>
      <c r="I11217" s="5">
        <v>18300</v>
      </c>
      <c r="J11217" s="4">
        <v>44959.25</v>
      </c>
      <c r="K11217" s="4">
        <v>44967.208333333336</v>
      </c>
      <c r="L11217" s="4">
        <v>44970.145833333336</v>
      </c>
      <c r="M11217" t="s">
        <v>32716</v>
      </c>
      <c r="N11217" s="3" t="s">
        <v>17</v>
      </c>
      <c r="P11217" t="s">
        <v>16</v>
      </c>
    </row>
    <row r="11218" spans="1:16">
      <c r="A11218" t="s">
        <v>32717</v>
      </c>
      <c r="B11218" t="s">
        <v>32718</v>
      </c>
      <c r="C11218" t="s">
        <v>29608</v>
      </c>
      <c r="D11218">
        <v>690548</v>
      </c>
      <c r="G11218">
        <v>0</v>
      </c>
      <c r="H11218">
        <v>1540</v>
      </c>
      <c r="I11218">
        <v>19180</v>
      </c>
      <c r="J11218" s="4">
        <v>44893.208333333336</v>
      </c>
      <c r="K11218" s="4">
        <v>44903.208333333336</v>
      </c>
      <c r="L11218" s="4">
        <v>44907.125</v>
      </c>
      <c r="M11218" t="s">
        <v>32719</v>
      </c>
      <c r="N11218" s="3" t="s">
        <v>17</v>
      </c>
      <c r="P11218" t="s">
        <v>16</v>
      </c>
    </row>
    <row r="11219" spans="1:16">
      <c r="A11219" t="s">
        <v>32720</v>
      </c>
      <c r="B11219" t="s">
        <v>32721</v>
      </c>
      <c r="C11219" t="s">
        <v>29608</v>
      </c>
      <c r="D11219">
        <v>690512</v>
      </c>
      <c r="G11219">
        <v>547048</v>
      </c>
      <c r="H11219" s="5">
        <v>1100</v>
      </c>
      <c r="I11219" s="5">
        <v>13680</v>
      </c>
      <c r="J11219" s="4">
        <v>45044.208333333336</v>
      </c>
      <c r="K11219" s="4">
        <v>45054.125</v>
      </c>
      <c r="L11219" s="4">
        <v>45056.125</v>
      </c>
      <c r="M11219" t="s">
        <v>32722</v>
      </c>
      <c r="N11219" s="3" t="s">
        <v>17</v>
      </c>
      <c r="P11219" t="s">
        <v>16</v>
      </c>
    </row>
    <row r="11220" spans="1:16">
      <c r="A11220" t="s">
        <v>32723</v>
      </c>
      <c r="B11220" t="s">
        <v>32724</v>
      </c>
      <c r="C11220" t="s">
        <v>29608</v>
      </c>
      <c r="D11220">
        <v>690512</v>
      </c>
      <c r="G11220">
        <v>388239</v>
      </c>
      <c r="H11220" s="5">
        <v>780</v>
      </c>
      <c r="I11220" s="5">
        <v>9710</v>
      </c>
      <c r="J11220" s="4">
        <v>45044.208333333336</v>
      </c>
      <c r="K11220" s="4">
        <v>45054.125</v>
      </c>
      <c r="L11220" s="4">
        <v>45056.125</v>
      </c>
      <c r="M11220" t="s">
        <v>32725</v>
      </c>
      <c r="N11220" s="3" t="s">
        <v>17</v>
      </c>
      <c r="P11220" t="s">
        <v>16</v>
      </c>
    </row>
    <row r="11221" spans="1:16">
      <c r="A11221" t="s">
        <v>32726</v>
      </c>
      <c r="B11221" t="s">
        <v>32727</v>
      </c>
      <c r="C11221" t="s">
        <v>29608</v>
      </c>
      <c r="D11221">
        <v>678613</v>
      </c>
      <c r="G11221">
        <v>2365598</v>
      </c>
      <c r="H11221" s="5">
        <v>2500</v>
      </c>
      <c r="I11221" s="5">
        <v>50000</v>
      </c>
      <c r="J11221" s="4">
        <v>44960.375</v>
      </c>
      <c r="K11221" s="4">
        <v>44970.125</v>
      </c>
      <c r="L11221" s="4">
        <v>44971.125</v>
      </c>
      <c r="M11221" t="s">
        <v>32728</v>
      </c>
      <c r="N11221" s="3" t="s">
        <v>17</v>
      </c>
      <c r="P11221" t="s">
        <v>16</v>
      </c>
    </row>
    <row r="11222" spans="1:16">
      <c r="A11222" t="s">
        <v>32729</v>
      </c>
      <c r="B11222" t="s">
        <v>32730</v>
      </c>
      <c r="C11222" t="s">
        <v>29608</v>
      </c>
      <c r="D11222">
        <v>683541</v>
      </c>
      <c r="G11222">
        <v>735989</v>
      </c>
      <c r="H11222">
        <v>735989</v>
      </c>
      <c r="I11222" s="5">
        <v>15179</v>
      </c>
      <c r="J11222" s="4">
        <v>45036.25</v>
      </c>
      <c r="K11222" s="4">
        <v>45057.125</v>
      </c>
      <c r="L11222" s="4">
        <v>45059.458333333336</v>
      </c>
      <c r="M11222" t="s">
        <v>32731</v>
      </c>
      <c r="N11222" s="3" t="s">
        <v>17</v>
      </c>
      <c r="P11222" t="s">
        <v>16</v>
      </c>
    </row>
    <row r="11223" spans="1:16">
      <c r="A11223" t="s">
        <v>32732</v>
      </c>
      <c r="B11223" t="s">
        <v>32733</v>
      </c>
      <c r="C11223" t="s">
        <v>29608</v>
      </c>
      <c r="D11223">
        <v>691306</v>
      </c>
      <c r="G11223">
        <v>0</v>
      </c>
      <c r="H11223" s="5">
        <v>800</v>
      </c>
      <c r="I11223" s="5">
        <v>9700</v>
      </c>
      <c r="J11223" s="4">
        <v>45056.125</v>
      </c>
      <c r="K11223" s="4">
        <v>45065.208333333336</v>
      </c>
      <c r="L11223" s="4">
        <v>45070.458333333336</v>
      </c>
      <c r="M11223" t="s">
        <v>32734</v>
      </c>
      <c r="N11223" s="3" t="s">
        <v>17</v>
      </c>
      <c r="P11223" t="s">
        <v>16</v>
      </c>
    </row>
    <row r="11224" spans="1:16">
      <c r="A11224" t="s">
        <v>32735</v>
      </c>
      <c r="B11224" t="s">
        <v>32736</v>
      </c>
      <c r="C11224" t="s">
        <v>29608</v>
      </c>
      <c r="D11224">
        <v>673639</v>
      </c>
      <c r="G11224">
        <v>357709</v>
      </c>
      <c r="H11224" s="5">
        <v>928</v>
      </c>
      <c r="I11224" s="5">
        <v>5366</v>
      </c>
      <c r="J11224" s="4">
        <v>45077.375</v>
      </c>
      <c r="K11224" s="4">
        <v>45085.5</v>
      </c>
      <c r="L11224" s="4">
        <v>45089.125</v>
      </c>
      <c r="M11224" t="s">
        <v>32737</v>
      </c>
      <c r="N11224" s="3" t="s">
        <v>17</v>
      </c>
      <c r="P11224" t="s">
        <v>16</v>
      </c>
    </row>
    <row r="11225" spans="1:16">
      <c r="A11225" t="s">
        <v>32738</v>
      </c>
      <c r="B11225" t="s">
        <v>32739</v>
      </c>
      <c r="C11225" t="s">
        <v>29608</v>
      </c>
      <c r="D11225">
        <v>670646</v>
      </c>
      <c r="G11225">
        <v>1600000</v>
      </c>
      <c r="H11225">
        <v>2950</v>
      </c>
      <c r="I11225">
        <v>16000</v>
      </c>
      <c r="J11225" s="4">
        <v>44897.166666666664</v>
      </c>
      <c r="K11225" s="4">
        <v>44909.083333333336</v>
      </c>
      <c r="L11225" s="4">
        <v>44910.083333333336</v>
      </c>
      <c r="M11225" t="s">
        <v>32740</v>
      </c>
      <c r="N11225" s="3" t="s">
        <v>17</v>
      </c>
      <c r="P11225" t="s">
        <v>16</v>
      </c>
    </row>
    <row r="11226" spans="1:16">
      <c r="A11226" t="s">
        <v>32741</v>
      </c>
      <c r="B11226" t="s">
        <v>32742</v>
      </c>
      <c r="C11226" t="s">
        <v>29608</v>
      </c>
      <c r="D11226">
        <v>673314</v>
      </c>
      <c r="G11226">
        <v>0</v>
      </c>
      <c r="H11226" s="5">
        <v>2800</v>
      </c>
      <c r="I11226" s="5">
        <v>28660</v>
      </c>
      <c r="J11226" s="4">
        <v>45094.041666666664</v>
      </c>
      <c r="K11226" s="4">
        <v>45106.208333333336</v>
      </c>
      <c r="L11226" s="4">
        <v>45107.25</v>
      </c>
      <c r="M11226" t="s">
        <v>32743</v>
      </c>
      <c r="N11226" s="3" t="s">
        <v>17</v>
      </c>
      <c r="P11226" t="s">
        <v>16</v>
      </c>
    </row>
    <row r="11227" spans="1:16">
      <c r="A11227" t="s">
        <v>32744</v>
      </c>
      <c r="B11227" t="s">
        <v>32745</v>
      </c>
      <c r="C11227" t="s">
        <v>29608</v>
      </c>
      <c r="D11227">
        <v>676317</v>
      </c>
      <c r="G11227">
        <v>724696</v>
      </c>
      <c r="H11227" s="5">
        <v>1680</v>
      </c>
      <c r="I11227" s="5">
        <v>18150</v>
      </c>
      <c r="J11227" s="4">
        <v>44978.208333333336</v>
      </c>
      <c r="K11227" s="4">
        <v>44986.041666666664</v>
      </c>
      <c r="L11227" s="4">
        <v>44987.083333333336</v>
      </c>
      <c r="M11227" t="s">
        <v>32746</v>
      </c>
      <c r="N11227" s="3" t="s">
        <v>17</v>
      </c>
      <c r="P11227" t="s">
        <v>16</v>
      </c>
    </row>
    <row r="11228" spans="1:16">
      <c r="A11228" t="s">
        <v>32747</v>
      </c>
      <c r="B11228" t="s">
        <v>32748</v>
      </c>
      <c r="C11228" t="s">
        <v>29608</v>
      </c>
      <c r="D11228">
        <v>695606</v>
      </c>
      <c r="G11228">
        <v>6942816</v>
      </c>
      <c r="H11228" s="5">
        <v>13886</v>
      </c>
      <c r="I11228" s="5">
        <v>173570</v>
      </c>
      <c r="J11228" s="4">
        <v>44989.208333333336</v>
      </c>
      <c r="K11228" s="4">
        <v>45003.458333333336</v>
      </c>
      <c r="L11228" s="4">
        <v>45009.083333333336</v>
      </c>
      <c r="M11228" t="s">
        <v>32749</v>
      </c>
      <c r="N11228" s="3" t="s">
        <v>17</v>
      </c>
      <c r="P11228" t="s">
        <v>16</v>
      </c>
    </row>
    <row r="11229" spans="1:16">
      <c r="A11229" t="s">
        <v>32747</v>
      </c>
      <c r="B11229" t="s">
        <v>32750</v>
      </c>
      <c r="C11229" t="s">
        <v>29608</v>
      </c>
      <c r="D11229">
        <v>680014</v>
      </c>
      <c r="G11229">
        <v>2257258</v>
      </c>
      <c r="H11229" s="5">
        <v>2950</v>
      </c>
      <c r="I11229" s="5">
        <v>34000</v>
      </c>
      <c r="J11229" s="4">
        <v>45001.416666666664</v>
      </c>
      <c r="K11229" s="4">
        <v>45017.208333333336</v>
      </c>
      <c r="L11229" s="4">
        <v>45020.458333333336</v>
      </c>
      <c r="M11229" t="s">
        <v>32751</v>
      </c>
      <c r="N11229" s="3" t="s">
        <v>17</v>
      </c>
      <c r="P11229" t="s">
        <v>16</v>
      </c>
    </row>
    <row r="11230" spans="1:16">
      <c r="A11230" t="s">
        <v>32752</v>
      </c>
      <c r="B11230" t="s">
        <v>32753</v>
      </c>
      <c r="C11230" t="s">
        <v>29608</v>
      </c>
      <c r="D11230">
        <v>676307</v>
      </c>
      <c r="G11230">
        <v>1241150</v>
      </c>
      <c r="H11230" s="5">
        <v>2500</v>
      </c>
      <c r="I11230" s="5">
        <v>31100</v>
      </c>
      <c r="J11230" s="4">
        <v>44956.166666666664</v>
      </c>
      <c r="K11230" s="4">
        <v>44999.208333333336</v>
      </c>
      <c r="L11230" s="4">
        <v>45001.458333333336</v>
      </c>
      <c r="M11230" t="s">
        <v>32754</v>
      </c>
      <c r="N11230" s="3" t="s">
        <v>17</v>
      </c>
      <c r="P11230" t="s">
        <v>16</v>
      </c>
    </row>
    <row r="11231" spans="1:16">
      <c r="A11231" t="s">
        <v>32755</v>
      </c>
      <c r="B11231" t="s">
        <v>32756</v>
      </c>
      <c r="C11231" t="s">
        <v>29608</v>
      </c>
      <c r="D11231">
        <v>676109</v>
      </c>
      <c r="G11231">
        <v>864511</v>
      </c>
      <c r="H11231" s="5">
        <v>1730</v>
      </c>
      <c r="I11231" s="5">
        <v>21613</v>
      </c>
      <c r="J11231" s="4">
        <v>44987.208333333336</v>
      </c>
      <c r="K11231" s="4">
        <v>45000.208333333336</v>
      </c>
      <c r="L11231" s="4">
        <v>45002.458333333336</v>
      </c>
      <c r="M11231" t="s">
        <v>32757</v>
      </c>
      <c r="N11231" s="3" t="s">
        <v>17</v>
      </c>
      <c r="P11231" t="s">
        <v>16</v>
      </c>
    </row>
    <row r="11232" spans="1:16">
      <c r="A11232" t="s">
        <v>32758</v>
      </c>
      <c r="B11232" t="s">
        <v>32759</v>
      </c>
      <c r="C11232" t="s">
        <v>29608</v>
      </c>
      <c r="D11232">
        <v>673604</v>
      </c>
      <c r="G11232">
        <v>745815</v>
      </c>
      <c r="H11232" s="5">
        <v>1344</v>
      </c>
      <c r="I11232" s="5">
        <v>19000</v>
      </c>
      <c r="J11232" s="4">
        <v>44943.166666666664</v>
      </c>
      <c r="K11232" s="4">
        <v>44954.083333333336</v>
      </c>
      <c r="L11232" s="4">
        <v>44956.125</v>
      </c>
      <c r="M11232" t="s">
        <v>32760</v>
      </c>
      <c r="N11232" s="3" t="s">
        <v>17</v>
      </c>
      <c r="P11232" t="s">
        <v>16</v>
      </c>
    </row>
    <row r="11233" spans="1:16">
      <c r="A11233" t="s">
        <v>32761</v>
      </c>
      <c r="B11233" t="s">
        <v>32762</v>
      </c>
      <c r="C11233" t="s">
        <v>29608</v>
      </c>
      <c r="D11233">
        <v>673604</v>
      </c>
      <c r="G11233">
        <v>1045737</v>
      </c>
      <c r="H11233" s="5">
        <v>1792</v>
      </c>
      <c r="I11233" s="5">
        <v>27000</v>
      </c>
      <c r="J11233" s="4">
        <v>44943.166666666664</v>
      </c>
      <c r="K11233" s="4">
        <v>44954.083333333336</v>
      </c>
      <c r="L11233" s="4">
        <v>44956.125</v>
      </c>
      <c r="M11233" t="s">
        <v>32763</v>
      </c>
      <c r="N11233" s="3" t="s">
        <v>17</v>
      </c>
      <c r="P11233" t="s">
        <v>16</v>
      </c>
    </row>
    <row r="11234" spans="1:16">
      <c r="A11234" t="s">
        <v>32764</v>
      </c>
      <c r="B11234" t="s">
        <v>32765</v>
      </c>
      <c r="C11234" t="s">
        <v>29608</v>
      </c>
      <c r="D11234">
        <v>673604</v>
      </c>
      <c r="G11234">
        <v>802210</v>
      </c>
      <c r="H11234" s="5">
        <v>1456</v>
      </c>
      <c r="I11234" s="5">
        <v>21000</v>
      </c>
      <c r="J11234" s="4">
        <v>44943.25</v>
      </c>
      <c r="K11234" s="4">
        <v>44954.083333333336</v>
      </c>
      <c r="L11234" s="4">
        <v>44956.125</v>
      </c>
      <c r="M11234" t="s">
        <v>32766</v>
      </c>
      <c r="N11234" s="3" t="s">
        <v>17</v>
      </c>
      <c r="P11234" t="s">
        <v>16</v>
      </c>
    </row>
    <row r="11235" spans="1:16">
      <c r="A11235" t="s">
        <v>32764</v>
      </c>
      <c r="B11235" t="s">
        <v>32767</v>
      </c>
      <c r="C11235" t="s">
        <v>29608</v>
      </c>
      <c r="D11235">
        <v>673604</v>
      </c>
      <c r="G11235">
        <v>845515</v>
      </c>
      <c r="H11235" s="5">
        <v>1456</v>
      </c>
      <c r="I11235" s="5">
        <v>22000</v>
      </c>
      <c r="J11235" s="4">
        <v>44943.166666666664</v>
      </c>
      <c r="K11235" s="4">
        <v>44954.083333333336</v>
      </c>
      <c r="L11235" s="4">
        <v>44956.125</v>
      </c>
      <c r="M11235" t="s">
        <v>32768</v>
      </c>
      <c r="N11235" s="3" t="s">
        <v>17</v>
      </c>
      <c r="P11235" t="s">
        <v>16</v>
      </c>
    </row>
    <row r="11236" spans="1:16">
      <c r="A11236" t="s">
        <v>32769</v>
      </c>
      <c r="B11236" t="s">
        <v>32770</v>
      </c>
      <c r="C11236" t="s">
        <v>29608</v>
      </c>
      <c r="D11236">
        <v>670107</v>
      </c>
      <c r="G11236">
        <v>1734982</v>
      </c>
      <c r="H11236" s="5">
        <v>4095</v>
      </c>
      <c r="I11236" s="5">
        <v>17500</v>
      </c>
      <c r="J11236" s="4">
        <v>45090.208333333336</v>
      </c>
      <c r="K11236" s="4">
        <v>45107.25</v>
      </c>
      <c r="L11236" s="4">
        <v>45111.458333333336</v>
      </c>
      <c r="M11236" t="s">
        <v>32771</v>
      </c>
      <c r="N11236" s="3" t="s">
        <v>17</v>
      </c>
      <c r="P11236" t="s">
        <v>16</v>
      </c>
    </row>
    <row r="11237" spans="1:16">
      <c r="A11237" t="s">
        <v>32772</v>
      </c>
      <c r="B11237" t="s">
        <v>32773</v>
      </c>
      <c r="C11237" t="s">
        <v>29608</v>
      </c>
      <c r="D11237">
        <v>678583</v>
      </c>
      <c r="G11237">
        <v>25000000</v>
      </c>
      <c r="H11237" s="5">
        <v>7500</v>
      </c>
      <c r="I11237" s="5">
        <v>100000</v>
      </c>
      <c r="J11237" s="4">
        <v>44974.28125</v>
      </c>
      <c r="K11237" s="4">
        <v>44982.125</v>
      </c>
      <c r="L11237" s="4">
        <v>44984.458333333336</v>
      </c>
      <c r="M11237" t="s">
        <v>32774</v>
      </c>
      <c r="N11237" s="3" t="s">
        <v>17</v>
      </c>
      <c r="P11237" t="s">
        <v>16</v>
      </c>
    </row>
    <row r="11238" spans="1:16">
      <c r="A11238" t="s">
        <v>32775</v>
      </c>
      <c r="B11238" t="s">
        <v>32776</v>
      </c>
      <c r="C11238" t="s">
        <v>29608</v>
      </c>
      <c r="D11238">
        <v>695609</v>
      </c>
      <c r="G11238">
        <v>2453335</v>
      </c>
      <c r="H11238" s="5">
        <v>5789</v>
      </c>
      <c r="I11238" s="5">
        <v>61333</v>
      </c>
      <c r="J11238" s="4">
        <v>45033.25</v>
      </c>
      <c r="K11238" s="4">
        <v>45048.208333333336</v>
      </c>
      <c r="L11238" s="4">
        <v>45050.458333333336</v>
      </c>
      <c r="M11238" t="s">
        <v>32777</v>
      </c>
      <c r="N11238" s="3" t="s">
        <v>17</v>
      </c>
      <c r="P11238" t="s">
        <v>16</v>
      </c>
    </row>
    <row r="11239" spans="1:16">
      <c r="A11239" t="s">
        <v>32775</v>
      </c>
      <c r="B11239" t="s">
        <v>32778</v>
      </c>
      <c r="C11239" t="s">
        <v>29608</v>
      </c>
      <c r="D11239">
        <v>695609</v>
      </c>
      <c r="G11239">
        <v>2284024</v>
      </c>
      <c r="H11239" s="5">
        <v>5390</v>
      </c>
      <c r="I11239" s="5">
        <v>57101</v>
      </c>
      <c r="J11239" s="4">
        <v>45033.25</v>
      </c>
      <c r="K11239" s="4">
        <v>45048.208333333336</v>
      </c>
      <c r="L11239" s="4">
        <v>45050.458333333336</v>
      </c>
      <c r="M11239" t="s">
        <v>32779</v>
      </c>
      <c r="N11239" s="3" t="s">
        <v>17</v>
      </c>
      <c r="P11239" t="s">
        <v>16</v>
      </c>
    </row>
    <row r="11240" spans="1:16">
      <c r="A11240" t="s">
        <v>32775</v>
      </c>
      <c r="B11240" t="s">
        <v>32780</v>
      </c>
      <c r="C11240" t="s">
        <v>29608</v>
      </c>
      <c r="D11240">
        <v>695609</v>
      </c>
      <c r="G11240">
        <v>2569515</v>
      </c>
      <c r="H11240" s="5">
        <v>6064</v>
      </c>
      <c r="I11240" s="5">
        <v>64238</v>
      </c>
      <c r="J11240" s="4">
        <v>45033.25</v>
      </c>
      <c r="K11240" s="4">
        <v>45048.208333333336</v>
      </c>
      <c r="L11240" s="4">
        <v>45050.458333333336</v>
      </c>
      <c r="M11240" t="s">
        <v>32781</v>
      </c>
      <c r="N11240" s="3" t="s">
        <v>17</v>
      </c>
      <c r="P11240" t="s">
        <v>16</v>
      </c>
    </row>
    <row r="11241" spans="1:16">
      <c r="A11241" t="s">
        <v>32775</v>
      </c>
      <c r="B11241" t="s">
        <v>32782</v>
      </c>
      <c r="C11241" t="s">
        <v>29608</v>
      </c>
      <c r="D11241">
        <v>695609</v>
      </c>
      <c r="G11241">
        <v>2910437</v>
      </c>
      <c r="H11241" s="5">
        <v>6868</v>
      </c>
      <c r="I11241" s="5">
        <v>72768</v>
      </c>
      <c r="J11241" s="4">
        <v>45033.25</v>
      </c>
      <c r="K11241" s="4">
        <v>45048.208333333336</v>
      </c>
      <c r="L11241" s="4">
        <v>45050.458333333336</v>
      </c>
      <c r="M11241" t="s">
        <v>32783</v>
      </c>
      <c r="N11241" s="3" t="s">
        <v>17</v>
      </c>
      <c r="P11241" t="s">
        <v>16</v>
      </c>
    </row>
    <row r="11242" spans="1:16">
      <c r="A11242" t="s">
        <v>32784</v>
      </c>
      <c r="B11242" t="s">
        <v>32785</v>
      </c>
      <c r="C11242" t="s">
        <v>29608</v>
      </c>
      <c r="D11242">
        <v>695501</v>
      </c>
      <c r="G11242">
        <v>1386282</v>
      </c>
      <c r="H11242" s="5">
        <v>3300</v>
      </c>
      <c r="I11242" s="5">
        <v>35000</v>
      </c>
      <c r="J11242" s="4">
        <v>45086.416666666664</v>
      </c>
      <c r="K11242" s="4">
        <v>45101.125</v>
      </c>
      <c r="L11242" s="4">
        <v>45111.166666666664</v>
      </c>
      <c r="M11242" t="s">
        <v>32786</v>
      </c>
      <c r="N11242" s="3" t="s">
        <v>17</v>
      </c>
      <c r="P11242" t="s">
        <v>16</v>
      </c>
    </row>
    <row r="11243" spans="1:16">
      <c r="A11243" t="s">
        <v>32784</v>
      </c>
      <c r="B11243" t="s">
        <v>32787</v>
      </c>
      <c r="C11243" t="s">
        <v>29608</v>
      </c>
      <c r="D11243">
        <v>673636</v>
      </c>
      <c r="G11243">
        <v>5328954</v>
      </c>
      <c r="H11243" s="5">
        <v>2825</v>
      </c>
      <c r="I11243" s="5">
        <v>50000</v>
      </c>
      <c r="J11243" s="4">
        <v>45028.166666666664</v>
      </c>
      <c r="K11243" s="4">
        <v>45042.208333333336</v>
      </c>
      <c r="L11243" s="4">
        <v>45045.458333333336</v>
      </c>
      <c r="M11243" t="s">
        <v>32788</v>
      </c>
      <c r="N11243" s="3" t="s">
        <v>17</v>
      </c>
      <c r="P11243" t="s">
        <v>16</v>
      </c>
    </row>
    <row r="11244" spans="1:16">
      <c r="A11244" t="s">
        <v>32784</v>
      </c>
      <c r="B11244" t="s">
        <v>32789</v>
      </c>
      <c r="C11244" t="s">
        <v>29608</v>
      </c>
      <c r="D11244">
        <v>695501</v>
      </c>
      <c r="G11244">
        <v>2338050</v>
      </c>
      <c r="H11244" s="5">
        <v>5600</v>
      </c>
      <c r="I11244" s="5">
        <v>58450</v>
      </c>
      <c r="J11244" s="4">
        <v>44973.416666666664</v>
      </c>
      <c r="K11244" s="4">
        <v>44980.166666666664</v>
      </c>
      <c r="L11244" s="4">
        <v>44986.458333333336</v>
      </c>
      <c r="M11244" t="s">
        <v>32790</v>
      </c>
      <c r="N11244" s="3" t="s">
        <v>17</v>
      </c>
      <c r="P11244" t="s">
        <v>16</v>
      </c>
    </row>
    <row r="11245" spans="1:16">
      <c r="A11245" t="s">
        <v>32784</v>
      </c>
      <c r="B11245" t="s">
        <v>32791</v>
      </c>
      <c r="C11245" t="s">
        <v>29608</v>
      </c>
      <c r="D11245">
        <v>680014</v>
      </c>
      <c r="G11245">
        <v>2257258</v>
      </c>
      <c r="H11245" s="5">
        <v>2950</v>
      </c>
      <c r="I11245" s="5">
        <v>34000</v>
      </c>
      <c r="J11245" s="4">
        <v>45037.375</v>
      </c>
      <c r="K11245" s="4">
        <v>45045.375</v>
      </c>
      <c r="L11245" s="4">
        <v>45048.375</v>
      </c>
      <c r="M11245" t="s">
        <v>32792</v>
      </c>
      <c r="N11245" s="3" t="s">
        <v>17</v>
      </c>
      <c r="P11245" t="s">
        <v>16</v>
      </c>
    </row>
    <row r="11246" spans="1:16">
      <c r="A11246" t="s">
        <v>32784</v>
      </c>
      <c r="B11246" t="s">
        <v>32791</v>
      </c>
      <c r="C11246" t="s">
        <v>29608</v>
      </c>
      <c r="D11246">
        <v>680014</v>
      </c>
      <c r="G11246">
        <v>2257258</v>
      </c>
      <c r="H11246" s="5">
        <v>2950</v>
      </c>
      <c r="I11246" s="5">
        <v>34000</v>
      </c>
      <c r="J11246" s="4">
        <v>45037.375</v>
      </c>
      <c r="K11246" s="4">
        <v>45045.375</v>
      </c>
      <c r="L11246" s="4">
        <v>45048.375</v>
      </c>
      <c r="M11246" t="s">
        <v>32792</v>
      </c>
      <c r="N11246" s="3" t="s">
        <v>17</v>
      </c>
      <c r="P11246" t="s">
        <v>16</v>
      </c>
    </row>
    <row r="11247" spans="1:16">
      <c r="A11247" t="s">
        <v>32784</v>
      </c>
      <c r="B11247" t="s">
        <v>32793</v>
      </c>
      <c r="C11247" t="s">
        <v>29608</v>
      </c>
      <c r="D11247">
        <v>673636</v>
      </c>
      <c r="G11247">
        <v>0</v>
      </c>
      <c r="H11247" s="5">
        <v>2825</v>
      </c>
      <c r="I11247" s="5">
        <v>50000</v>
      </c>
      <c r="J11247" s="4">
        <v>45061.208333333336</v>
      </c>
      <c r="K11247" s="4">
        <v>45073.208333333336</v>
      </c>
      <c r="L11247" s="4">
        <v>45076.125</v>
      </c>
      <c r="M11247" t="s">
        <v>32794</v>
      </c>
      <c r="N11247" s="3" t="s">
        <v>17</v>
      </c>
      <c r="P11247" t="s">
        <v>16</v>
      </c>
    </row>
    <row r="11248" spans="1:16">
      <c r="A11248" t="s">
        <v>32795</v>
      </c>
      <c r="B11248" t="s">
        <v>32796</v>
      </c>
      <c r="C11248" t="s">
        <v>29608</v>
      </c>
      <c r="D11248">
        <v>676123</v>
      </c>
      <c r="G11248">
        <v>507591</v>
      </c>
      <c r="H11248" s="5">
        <v>1215</v>
      </c>
      <c r="I11248" s="5">
        <v>12690</v>
      </c>
      <c r="J11248" s="4">
        <v>44998.135416666664</v>
      </c>
      <c r="K11248" s="4">
        <v>45012.5</v>
      </c>
      <c r="L11248" s="4">
        <v>45013.5</v>
      </c>
      <c r="M11248" t="s">
        <v>32797</v>
      </c>
      <c r="N11248" s="3" t="s">
        <v>17</v>
      </c>
      <c r="P11248" t="s">
        <v>16</v>
      </c>
    </row>
    <row r="11249" spans="1:16">
      <c r="A11249" t="s">
        <v>32798</v>
      </c>
      <c r="B11249" t="s">
        <v>32799</v>
      </c>
      <c r="C11249" t="s">
        <v>29608</v>
      </c>
      <c r="D11249">
        <v>676123</v>
      </c>
      <c r="G11249">
        <v>512740</v>
      </c>
      <c r="H11249" s="5">
        <v>1227</v>
      </c>
      <c r="I11249" s="5">
        <v>12820</v>
      </c>
      <c r="J11249" s="4">
        <v>44998.125</v>
      </c>
      <c r="K11249" s="4">
        <v>45012.5</v>
      </c>
      <c r="L11249" s="4">
        <v>45013.5</v>
      </c>
      <c r="M11249" t="s">
        <v>32800</v>
      </c>
      <c r="N11249" s="3" t="s">
        <v>17</v>
      </c>
      <c r="P11249" t="s">
        <v>16</v>
      </c>
    </row>
    <row r="11250" spans="1:16">
      <c r="A11250" t="s">
        <v>32801</v>
      </c>
      <c r="B11250" t="s">
        <v>32802</v>
      </c>
      <c r="C11250" t="s">
        <v>29608</v>
      </c>
      <c r="D11250">
        <v>678508</v>
      </c>
      <c r="G11250">
        <v>3419854</v>
      </c>
      <c r="H11250" s="5">
        <v>2950</v>
      </c>
      <c r="I11250" s="5">
        <v>50000</v>
      </c>
      <c r="J11250" s="4">
        <v>44999.375</v>
      </c>
      <c r="K11250" s="4">
        <v>45013.125</v>
      </c>
      <c r="L11250" s="4">
        <v>45014.166666666664</v>
      </c>
      <c r="M11250" t="s">
        <v>32803</v>
      </c>
      <c r="N11250" s="3" t="s">
        <v>17</v>
      </c>
      <c r="P11250" t="s">
        <v>16</v>
      </c>
    </row>
    <row r="11251" spans="1:16">
      <c r="A11251" t="s">
        <v>32804</v>
      </c>
      <c r="B11251" t="s">
        <v>32805</v>
      </c>
      <c r="C11251" t="s">
        <v>29608</v>
      </c>
      <c r="D11251">
        <v>673513</v>
      </c>
      <c r="G11251">
        <v>1766976</v>
      </c>
      <c r="H11251" s="5">
        <v>2500</v>
      </c>
      <c r="I11251" s="5">
        <v>26550</v>
      </c>
      <c r="J11251" s="4">
        <v>44971.083333333336</v>
      </c>
      <c r="K11251" s="4">
        <v>44982.083333333336</v>
      </c>
      <c r="L11251" s="4">
        <v>44984.458333333336</v>
      </c>
      <c r="M11251" t="s">
        <v>32806</v>
      </c>
      <c r="N11251" s="3" t="s">
        <v>17</v>
      </c>
      <c r="P11251" t="s">
        <v>16</v>
      </c>
    </row>
    <row r="11252" spans="1:16">
      <c r="A11252" t="s">
        <v>32807</v>
      </c>
      <c r="B11252" t="s">
        <v>32808</v>
      </c>
      <c r="C11252" t="s">
        <v>29608</v>
      </c>
      <c r="D11252">
        <v>676123</v>
      </c>
      <c r="G11252">
        <v>526223</v>
      </c>
      <c r="H11252" s="5">
        <v>1263</v>
      </c>
      <c r="I11252" s="5">
        <v>13160</v>
      </c>
      <c r="J11252" s="4">
        <v>44998.135416666664</v>
      </c>
      <c r="K11252" s="4">
        <v>45012.5</v>
      </c>
      <c r="L11252" s="4">
        <v>45013.5</v>
      </c>
      <c r="M11252" t="s">
        <v>32809</v>
      </c>
      <c r="N11252" s="3" t="s">
        <v>17</v>
      </c>
      <c r="P11252" t="s">
        <v>16</v>
      </c>
    </row>
    <row r="11253" spans="1:16">
      <c r="A11253" t="s">
        <v>32810</v>
      </c>
      <c r="B11253" t="s">
        <v>32811</v>
      </c>
      <c r="C11253" t="s">
        <v>29608</v>
      </c>
      <c r="G11253">
        <v>5000000</v>
      </c>
      <c r="H11253" s="5">
        <v>7500</v>
      </c>
      <c r="I11253" s="5">
        <v>75000</v>
      </c>
      <c r="J11253" s="4">
        <v>44960.458333333336</v>
      </c>
      <c r="K11253" s="4">
        <v>44981.125</v>
      </c>
      <c r="L11253" s="4">
        <v>44982.125</v>
      </c>
      <c r="M11253" t="s">
        <v>32812</v>
      </c>
      <c r="N11253" s="3" t="s">
        <v>17</v>
      </c>
      <c r="P11253" t="s">
        <v>16</v>
      </c>
    </row>
    <row r="11254" spans="1:16">
      <c r="A11254" t="s">
        <v>32813</v>
      </c>
      <c r="B11254" t="s">
        <v>32814</v>
      </c>
      <c r="C11254" t="s">
        <v>29608</v>
      </c>
      <c r="D11254">
        <v>673593</v>
      </c>
      <c r="G11254">
        <v>1244006</v>
      </c>
      <c r="H11254" s="5">
        <v>2000</v>
      </c>
      <c r="I11254" s="5">
        <v>31200</v>
      </c>
      <c r="J11254" s="4">
        <v>45010.25</v>
      </c>
      <c r="K11254" s="4">
        <v>45019.458333333336</v>
      </c>
      <c r="L11254" s="4">
        <v>45020.458333333336</v>
      </c>
      <c r="M11254" t="s">
        <v>32815</v>
      </c>
      <c r="N11254" s="3" t="s">
        <v>17</v>
      </c>
      <c r="P11254" t="s">
        <v>16</v>
      </c>
    </row>
    <row r="11255" spans="1:16">
      <c r="A11255" t="s">
        <v>32816</v>
      </c>
      <c r="B11255" t="s">
        <v>32817</v>
      </c>
      <c r="C11255" t="s">
        <v>29608</v>
      </c>
      <c r="D11255">
        <v>673509</v>
      </c>
      <c r="G11255">
        <v>9678068</v>
      </c>
      <c r="H11255" s="5">
        <v>2750</v>
      </c>
      <c r="I11255" s="5">
        <v>50000</v>
      </c>
      <c r="J11255" s="4">
        <v>44975.458333333336</v>
      </c>
      <c r="K11255" s="4">
        <v>44982.208333333336</v>
      </c>
      <c r="L11255" s="4">
        <v>44984.125</v>
      </c>
      <c r="M11255" t="s">
        <v>32818</v>
      </c>
      <c r="N11255" s="3" t="s">
        <v>17</v>
      </c>
      <c r="P11255" t="s">
        <v>16</v>
      </c>
    </row>
    <row r="11256" spans="1:16">
      <c r="A11256" t="s">
        <v>32819</v>
      </c>
      <c r="B11256" t="s">
        <v>32820</v>
      </c>
      <c r="C11256" t="s">
        <v>29608</v>
      </c>
      <c r="D11256">
        <v>683574</v>
      </c>
      <c r="G11256">
        <v>7293123</v>
      </c>
      <c r="H11256" s="5">
        <v>12252</v>
      </c>
      <c r="I11256" s="5">
        <v>182329</v>
      </c>
      <c r="J11256" s="4">
        <v>44968.472222222219</v>
      </c>
      <c r="K11256" s="4">
        <v>44988.208333333336</v>
      </c>
      <c r="L11256" s="4">
        <v>44991.458333333336</v>
      </c>
      <c r="M11256" t="s">
        <v>32821</v>
      </c>
      <c r="N11256" s="3" t="s">
        <v>17</v>
      </c>
      <c r="P11256" t="s">
        <v>16</v>
      </c>
    </row>
    <row r="11257" spans="1:16">
      <c r="A11257" t="s">
        <v>32822</v>
      </c>
      <c r="B11257" t="s">
        <v>32823</v>
      </c>
      <c r="C11257" t="s">
        <v>29608</v>
      </c>
      <c r="D11257">
        <v>676123</v>
      </c>
      <c r="G11257">
        <v>526223</v>
      </c>
      <c r="H11257" s="5">
        <v>1060</v>
      </c>
      <c r="I11257" s="5">
        <v>13160</v>
      </c>
      <c r="J11257" s="4">
        <v>45097.5</v>
      </c>
      <c r="K11257" s="4">
        <v>45107.125</v>
      </c>
      <c r="L11257" s="4">
        <v>45108.125</v>
      </c>
      <c r="M11257" t="s">
        <v>32824</v>
      </c>
      <c r="N11257" s="3" t="s">
        <v>17</v>
      </c>
      <c r="P11257" t="s">
        <v>16</v>
      </c>
    </row>
    <row r="11258" spans="1:16">
      <c r="A11258" t="s">
        <v>32825</v>
      </c>
      <c r="B11258" t="s">
        <v>32826</v>
      </c>
      <c r="C11258" t="s">
        <v>29608</v>
      </c>
      <c r="D11258">
        <v>676123</v>
      </c>
      <c r="G11258">
        <v>507591</v>
      </c>
      <c r="H11258" s="5">
        <v>1020</v>
      </c>
      <c r="I11258" s="5">
        <v>12690</v>
      </c>
      <c r="J11258" s="4">
        <v>45097.5</v>
      </c>
      <c r="K11258" s="4">
        <v>45107.125</v>
      </c>
      <c r="L11258" s="4">
        <v>45108.125</v>
      </c>
      <c r="M11258" t="s">
        <v>32827</v>
      </c>
      <c r="N11258" s="3" t="s">
        <v>17</v>
      </c>
      <c r="P11258" t="s">
        <v>16</v>
      </c>
    </row>
    <row r="11259" spans="1:16">
      <c r="A11259" t="s">
        <v>32828</v>
      </c>
      <c r="B11259" t="s">
        <v>32829</v>
      </c>
      <c r="C11259" t="s">
        <v>29608</v>
      </c>
      <c r="D11259">
        <v>676123</v>
      </c>
      <c r="G11259">
        <v>512740</v>
      </c>
      <c r="H11259" s="5">
        <v>1030</v>
      </c>
      <c r="I11259" s="5">
        <v>12820</v>
      </c>
      <c r="J11259" s="4">
        <v>45097.458333333336</v>
      </c>
      <c r="K11259" s="4">
        <v>45107.125</v>
      </c>
      <c r="L11259" s="4">
        <v>45108.125</v>
      </c>
      <c r="M11259" t="s">
        <v>32830</v>
      </c>
      <c r="N11259" s="3" t="s">
        <v>17</v>
      </c>
      <c r="P11259" t="s">
        <v>16</v>
      </c>
    </row>
    <row r="11260" spans="1:16">
      <c r="A11260" t="s">
        <v>32831</v>
      </c>
      <c r="B11260" t="s">
        <v>32832</v>
      </c>
      <c r="C11260" t="s">
        <v>29608</v>
      </c>
      <c r="D11260">
        <v>690525</v>
      </c>
      <c r="G11260">
        <v>1150000</v>
      </c>
      <c r="H11260">
        <v>1150000</v>
      </c>
      <c r="I11260" s="5">
        <v>17875</v>
      </c>
      <c r="J11260" s="4">
        <v>44953.166666666664</v>
      </c>
      <c r="K11260" s="4">
        <v>44961.166666666664</v>
      </c>
      <c r="L11260" s="4">
        <v>44965.458333333336</v>
      </c>
      <c r="M11260" t="s">
        <v>32833</v>
      </c>
      <c r="N11260" s="3" t="s">
        <v>17</v>
      </c>
      <c r="P11260" t="s">
        <v>16</v>
      </c>
    </row>
    <row r="11261" spans="1:16">
      <c r="A11261" t="s">
        <v>32834</v>
      </c>
      <c r="B11261" t="s">
        <v>32835</v>
      </c>
      <c r="C11261" t="s">
        <v>29608</v>
      </c>
      <c r="D11261">
        <v>686633</v>
      </c>
      <c r="G11261">
        <v>1098403</v>
      </c>
      <c r="H11261">
        <v>500</v>
      </c>
      <c r="I11261">
        <v>27460</v>
      </c>
      <c r="J11261" s="4">
        <v>44896.166666666664</v>
      </c>
      <c r="K11261" s="4">
        <v>44903.208333333336</v>
      </c>
      <c r="L11261" s="4">
        <v>44904.208333333336</v>
      </c>
      <c r="M11261" t="s">
        <v>32836</v>
      </c>
      <c r="N11261" s="3" t="s">
        <v>17</v>
      </c>
      <c r="P11261" t="s">
        <v>16</v>
      </c>
    </row>
    <row r="11262" spans="1:16">
      <c r="A11262" t="s">
        <v>32837</v>
      </c>
      <c r="B11262" t="s">
        <v>32838</v>
      </c>
      <c r="C11262" t="s">
        <v>29608</v>
      </c>
      <c r="D11262">
        <v>685602</v>
      </c>
      <c r="G11262">
        <v>3060069</v>
      </c>
      <c r="H11262">
        <v>3060069</v>
      </c>
      <c r="I11262" s="5">
        <v>77000</v>
      </c>
      <c r="J11262" s="4">
        <v>44952.375</v>
      </c>
      <c r="K11262" s="4">
        <v>44963.458333333336</v>
      </c>
      <c r="L11262" s="4">
        <v>44964.458333333336</v>
      </c>
      <c r="M11262" t="s">
        <v>32839</v>
      </c>
      <c r="N11262" s="3" t="s">
        <v>17</v>
      </c>
      <c r="P11262" t="s">
        <v>16</v>
      </c>
    </row>
    <row r="11263" spans="1:16">
      <c r="A11263" t="s">
        <v>32840</v>
      </c>
      <c r="B11263" t="s">
        <v>32841</v>
      </c>
      <c r="C11263" t="s">
        <v>29608</v>
      </c>
      <c r="D11263">
        <v>673574</v>
      </c>
      <c r="G11263">
        <v>2031038</v>
      </c>
      <c r="H11263" s="5">
        <v>4794</v>
      </c>
      <c r="I11263" s="5">
        <v>101551</v>
      </c>
      <c r="J11263" s="4">
        <v>45090.104166666664</v>
      </c>
      <c r="K11263" s="4">
        <v>45104.104166666664</v>
      </c>
      <c r="L11263" s="4">
        <v>45105.125</v>
      </c>
      <c r="M11263" t="s">
        <v>32842</v>
      </c>
      <c r="N11263" s="3" t="s">
        <v>17</v>
      </c>
      <c r="P11263" t="s">
        <v>16</v>
      </c>
    </row>
    <row r="11264" spans="1:16">
      <c r="A11264" t="s">
        <v>32843</v>
      </c>
      <c r="B11264" t="s">
        <v>32844</v>
      </c>
      <c r="C11264" t="s">
        <v>29608</v>
      </c>
      <c r="D11264">
        <v>678671</v>
      </c>
      <c r="G11264">
        <v>0</v>
      </c>
      <c r="H11264" s="5">
        <v>2360</v>
      </c>
      <c r="I11264" s="5">
        <v>25068</v>
      </c>
      <c r="J11264" s="4">
        <v>45076.239583333336</v>
      </c>
      <c r="K11264" s="4">
        <v>45097.25</v>
      </c>
      <c r="L11264" s="4">
        <v>45101.5</v>
      </c>
      <c r="M11264" t="s">
        <v>32845</v>
      </c>
      <c r="N11264" s="3" t="s">
        <v>17</v>
      </c>
      <c r="P11264" t="s">
        <v>16</v>
      </c>
    </row>
    <row r="11265" spans="1:16">
      <c r="A11265" t="s">
        <v>32846</v>
      </c>
      <c r="B11265" t="s">
        <v>32847</v>
      </c>
      <c r="C11265" t="s">
        <v>29608</v>
      </c>
      <c r="D11265">
        <v>673592</v>
      </c>
      <c r="G11265">
        <v>0</v>
      </c>
      <c r="H11265" s="5">
        <v>2950</v>
      </c>
      <c r="I11265" s="5">
        <v>1414769</v>
      </c>
      <c r="J11265" s="4">
        <v>44992.375</v>
      </c>
      <c r="K11265" s="4">
        <v>44999.375</v>
      </c>
      <c r="L11265" s="4">
        <v>45000.375</v>
      </c>
      <c r="M11265" t="s">
        <v>32848</v>
      </c>
      <c r="N11265" s="3" t="s">
        <v>17</v>
      </c>
      <c r="P11265" t="s">
        <v>16</v>
      </c>
    </row>
    <row r="11266" spans="1:16">
      <c r="A11266" t="s">
        <v>32849</v>
      </c>
      <c r="B11266" t="s">
        <v>32850</v>
      </c>
      <c r="C11266" t="s">
        <v>29608</v>
      </c>
      <c r="D11266">
        <v>678671</v>
      </c>
      <c r="G11266">
        <v>0</v>
      </c>
      <c r="H11266" s="5">
        <v>1180</v>
      </c>
      <c r="I11266" s="5">
        <v>6985</v>
      </c>
      <c r="J11266" s="4">
        <v>45076.263888888891</v>
      </c>
      <c r="K11266" s="4">
        <v>45097.25</v>
      </c>
      <c r="L11266" s="4">
        <v>45101.5</v>
      </c>
      <c r="M11266" t="s">
        <v>32851</v>
      </c>
      <c r="N11266" s="3" t="s">
        <v>17</v>
      </c>
      <c r="P11266" t="s">
        <v>16</v>
      </c>
    </row>
    <row r="11267" spans="1:16">
      <c r="A11267" t="s">
        <v>32852</v>
      </c>
      <c r="B11267" t="s">
        <v>32853</v>
      </c>
      <c r="C11267" t="s">
        <v>29608</v>
      </c>
      <c r="D11267">
        <v>673593</v>
      </c>
      <c r="G11267">
        <v>1414769</v>
      </c>
      <c r="H11267" s="5">
        <v>2950</v>
      </c>
      <c r="I11267" s="5">
        <v>35369</v>
      </c>
      <c r="J11267" s="4">
        <v>45055.25</v>
      </c>
      <c r="K11267" s="4">
        <v>45063.375</v>
      </c>
      <c r="L11267" s="4">
        <v>45064.458333333336</v>
      </c>
      <c r="M11267" t="s">
        <v>32854</v>
      </c>
      <c r="N11267" s="3" t="s">
        <v>17</v>
      </c>
      <c r="P11267" t="s">
        <v>16</v>
      </c>
    </row>
    <row r="11268" spans="1:16">
      <c r="A11268" t="s">
        <v>32855</v>
      </c>
      <c r="B11268" t="s">
        <v>32856</v>
      </c>
      <c r="C11268" t="s">
        <v>29608</v>
      </c>
      <c r="D11268">
        <v>673122</v>
      </c>
      <c r="G11268">
        <v>10871873</v>
      </c>
      <c r="H11268" s="5">
        <v>2950</v>
      </c>
      <c r="I11268" s="5">
        <v>50000</v>
      </c>
      <c r="J11268" s="4">
        <v>45063.208333333336</v>
      </c>
      <c r="K11268" s="4">
        <v>45070.208333333336</v>
      </c>
      <c r="L11268" s="4">
        <v>45072.458333333336</v>
      </c>
      <c r="M11268" t="s">
        <v>32857</v>
      </c>
      <c r="N11268" s="3" t="s">
        <v>17</v>
      </c>
      <c r="P11268" t="s">
        <v>16</v>
      </c>
    </row>
    <row r="11269" spans="1:16">
      <c r="A11269" t="s">
        <v>32858</v>
      </c>
      <c r="B11269" t="s">
        <v>32859</v>
      </c>
      <c r="C11269" t="s">
        <v>29608</v>
      </c>
      <c r="D11269">
        <v>679321</v>
      </c>
      <c r="G11269">
        <v>2663959</v>
      </c>
      <c r="H11269" s="5">
        <v>6290</v>
      </c>
      <c r="I11269" s="5">
        <v>66600</v>
      </c>
      <c r="J11269" s="4">
        <v>44968.416666666664</v>
      </c>
      <c r="K11269" s="4">
        <v>44978.208333333336</v>
      </c>
      <c r="L11269" s="4">
        <v>44980.25</v>
      </c>
      <c r="M11269" t="s">
        <v>32860</v>
      </c>
      <c r="N11269" s="3" t="s">
        <v>17</v>
      </c>
      <c r="P11269" t="s">
        <v>16</v>
      </c>
    </row>
    <row r="11270" spans="1:16">
      <c r="A11270" t="s">
        <v>32861</v>
      </c>
      <c r="B11270" t="s">
        <v>32862</v>
      </c>
      <c r="C11270" t="s">
        <v>29608</v>
      </c>
      <c r="D11270">
        <v>678671</v>
      </c>
      <c r="G11270">
        <v>0</v>
      </c>
      <c r="H11270" s="5">
        <v>1180</v>
      </c>
      <c r="I11270" s="5">
        <v>8980</v>
      </c>
      <c r="J11270" s="4">
        <v>45076.211805555555</v>
      </c>
      <c r="K11270" s="4">
        <v>45097.25</v>
      </c>
      <c r="L11270" s="4">
        <v>45101.5</v>
      </c>
      <c r="M11270" t="s">
        <v>32863</v>
      </c>
      <c r="N11270" s="3" t="s">
        <v>17</v>
      </c>
      <c r="P11270" t="s">
        <v>16</v>
      </c>
    </row>
    <row r="11271" spans="1:16">
      <c r="A11271" t="s">
        <v>32864</v>
      </c>
      <c r="B11271" t="s">
        <v>32865</v>
      </c>
      <c r="C11271" t="s">
        <v>29608</v>
      </c>
      <c r="D11271">
        <v>673574</v>
      </c>
      <c r="G11271">
        <v>8683</v>
      </c>
      <c r="H11271">
        <v>8683</v>
      </c>
      <c r="I11271" s="5">
        <v>430</v>
      </c>
      <c r="J11271" s="4">
        <v>44951.166666666664</v>
      </c>
      <c r="K11271" s="4">
        <v>44958.166666666664</v>
      </c>
      <c r="L11271" s="4">
        <v>44959.166666666664</v>
      </c>
      <c r="M11271" t="s">
        <v>32866</v>
      </c>
      <c r="N11271" s="3" t="s">
        <v>17</v>
      </c>
      <c r="P11271" t="s">
        <v>16</v>
      </c>
    </row>
    <row r="11272" spans="1:16">
      <c r="A11272" t="s">
        <v>32867</v>
      </c>
      <c r="B11272" t="s">
        <v>32868</v>
      </c>
      <c r="C11272" t="s">
        <v>29608</v>
      </c>
      <c r="D11272">
        <v>679309</v>
      </c>
      <c r="G11272">
        <v>1264000</v>
      </c>
      <c r="H11272" s="5">
        <v>5600</v>
      </c>
      <c r="I11272" s="5">
        <v>12640</v>
      </c>
      <c r="J11272" s="4">
        <v>44992.083333333336</v>
      </c>
      <c r="K11272" s="4">
        <v>45009.125</v>
      </c>
      <c r="L11272" s="4">
        <v>45010.125</v>
      </c>
      <c r="M11272" t="s">
        <v>32869</v>
      </c>
      <c r="N11272" s="3" t="s">
        <v>17</v>
      </c>
      <c r="P11272" t="s">
        <v>16</v>
      </c>
    </row>
    <row r="11273" spans="1:16">
      <c r="A11273" t="s">
        <v>32870</v>
      </c>
      <c r="B11273" t="s">
        <v>32871</v>
      </c>
      <c r="C11273" t="s">
        <v>29608</v>
      </c>
      <c r="D11273">
        <v>678581</v>
      </c>
      <c r="G11273">
        <v>24630284</v>
      </c>
      <c r="H11273" s="5">
        <v>5000</v>
      </c>
      <c r="I11273" s="5">
        <v>50000</v>
      </c>
      <c r="J11273" s="4">
        <v>44964.166666666664</v>
      </c>
      <c r="K11273" s="4">
        <v>44973.208333333336</v>
      </c>
      <c r="L11273" s="4">
        <v>44977.458333333336</v>
      </c>
      <c r="M11273" t="s">
        <v>32872</v>
      </c>
      <c r="N11273" s="3" t="s">
        <v>17</v>
      </c>
      <c r="P11273" t="s">
        <v>16</v>
      </c>
    </row>
    <row r="11274" spans="1:16">
      <c r="A11274" t="s">
        <v>32873</v>
      </c>
      <c r="B11274" t="s">
        <v>32874</v>
      </c>
      <c r="C11274" t="s">
        <v>29608</v>
      </c>
      <c r="D11274">
        <v>678581</v>
      </c>
      <c r="G11274">
        <v>14841997</v>
      </c>
      <c r="H11274" s="5">
        <v>5000</v>
      </c>
      <c r="I11274" s="5">
        <v>50000</v>
      </c>
      <c r="J11274" s="4">
        <v>44945.416666666664</v>
      </c>
      <c r="K11274" s="4">
        <v>44958.125</v>
      </c>
      <c r="L11274" s="4">
        <v>44960.083333333336</v>
      </c>
      <c r="M11274" t="s">
        <v>32875</v>
      </c>
      <c r="N11274" s="3" t="s">
        <v>17</v>
      </c>
      <c r="P11274" t="s">
        <v>16</v>
      </c>
    </row>
    <row r="11275" spans="1:16">
      <c r="A11275" t="s">
        <v>32876</v>
      </c>
      <c r="B11275" t="s">
        <v>32877</v>
      </c>
      <c r="C11275" t="s">
        <v>29608</v>
      </c>
      <c r="D11275">
        <v>678581</v>
      </c>
      <c r="G11275">
        <v>24630285</v>
      </c>
      <c r="H11275" s="5">
        <v>5000</v>
      </c>
      <c r="I11275" s="5">
        <v>50000</v>
      </c>
      <c r="J11275" s="4">
        <v>44944.166666666664</v>
      </c>
      <c r="K11275" s="4">
        <v>44956.208333333336</v>
      </c>
      <c r="L11275" s="4">
        <v>44958.458333333336</v>
      </c>
      <c r="M11275" t="s">
        <v>32878</v>
      </c>
      <c r="N11275" s="3" t="s">
        <v>17</v>
      </c>
      <c r="P11275" t="s">
        <v>16</v>
      </c>
    </row>
    <row r="11276" spans="1:16">
      <c r="A11276" t="s">
        <v>32879</v>
      </c>
      <c r="B11276" t="s">
        <v>32880</v>
      </c>
      <c r="C11276" t="s">
        <v>29608</v>
      </c>
      <c r="D11276">
        <v>678701</v>
      </c>
      <c r="G11276">
        <v>4856439</v>
      </c>
      <c r="H11276">
        <v>2950</v>
      </c>
      <c r="I11276">
        <v>50000</v>
      </c>
      <c r="J11276" s="4">
        <v>44900.475694444445</v>
      </c>
      <c r="K11276" s="4">
        <v>44916.208333333336</v>
      </c>
      <c r="L11276" s="4">
        <v>44918.166666666664</v>
      </c>
      <c r="M11276" t="s">
        <v>32881</v>
      </c>
      <c r="N11276" s="3" t="s">
        <v>17</v>
      </c>
      <c r="P11276" t="s">
        <v>16</v>
      </c>
    </row>
    <row r="11277" spans="1:16">
      <c r="A11277" t="s">
        <v>32879</v>
      </c>
      <c r="B11277" t="s">
        <v>32882</v>
      </c>
      <c r="C11277" t="s">
        <v>29608</v>
      </c>
      <c r="D11277">
        <v>678701</v>
      </c>
      <c r="G11277">
        <v>2007674</v>
      </c>
      <c r="H11277">
        <v>2950</v>
      </c>
      <c r="I11277">
        <v>50000</v>
      </c>
      <c r="J11277" s="4">
        <v>44900.472222222219</v>
      </c>
      <c r="K11277" s="4">
        <v>44916.208333333336</v>
      </c>
      <c r="L11277" s="4">
        <v>44918.166666666664</v>
      </c>
      <c r="M11277" t="s">
        <v>32883</v>
      </c>
      <c r="N11277" s="3" t="s">
        <v>17</v>
      </c>
      <c r="P11277" t="s">
        <v>16</v>
      </c>
    </row>
    <row r="11278" spans="1:16">
      <c r="A11278" t="s">
        <v>32879</v>
      </c>
      <c r="B11278" t="s">
        <v>32884</v>
      </c>
      <c r="C11278" t="s">
        <v>29608</v>
      </c>
      <c r="D11278">
        <v>678701</v>
      </c>
      <c r="G11278">
        <v>1926390</v>
      </c>
      <c r="H11278">
        <v>2950</v>
      </c>
      <c r="I11278">
        <v>48500</v>
      </c>
      <c r="J11278" s="4">
        <v>44900.475694444445</v>
      </c>
      <c r="K11278" s="4">
        <v>44916.208333333336</v>
      </c>
      <c r="L11278" s="4">
        <v>44918.166666666664</v>
      </c>
      <c r="M11278" t="s">
        <v>32885</v>
      </c>
      <c r="N11278" s="3" t="s">
        <v>17</v>
      </c>
      <c r="P11278" t="s">
        <v>16</v>
      </c>
    </row>
    <row r="11279" spans="1:16">
      <c r="A11279" t="s">
        <v>32879</v>
      </c>
      <c r="B11279" t="s">
        <v>32886</v>
      </c>
      <c r="C11279" t="s">
        <v>29608</v>
      </c>
      <c r="D11279">
        <v>678701</v>
      </c>
      <c r="G11279">
        <v>1902886</v>
      </c>
      <c r="H11279">
        <v>2950</v>
      </c>
      <c r="I11279">
        <v>48000</v>
      </c>
      <c r="J11279" s="4">
        <v>44900.479166666664</v>
      </c>
      <c r="K11279" s="4">
        <v>44916.208333333336</v>
      </c>
      <c r="L11279" s="4">
        <v>44918.166666666664</v>
      </c>
      <c r="M11279" t="s">
        <v>32887</v>
      </c>
      <c r="N11279" s="3" t="s">
        <v>17</v>
      </c>
      <c r="P11279" t="s">
        <v>16</v>
      </c>
    </row>
    <row r="11280" spans="1:16">
      <c r="A11280" t="s">
        <v>32888</v>
      </c>
      <c r="B11280" t="s">
        <v>32889</v>
      </c>
      <c r="C11280" t="s">
        <v>29608</v>
      </c>
      <c r="D11280">
        <v>673593</v>
      </c>
      <c r="G11280">
        <v>1051974</v>
      </c>
      <c r="H11280" s="5">
        <v>2000</v>
      </c>
      <c r="I11280" s="5">
        <v>26500</v>
      </c>
      <c r="J11280" s="4">
        <v>45091.479166666664</v>
      </c>
      <c r="K11280" s="4">
        <v>45098.5</v>
      </c>
      <c r="L11280" s="4">
        <v>45099.520833333336</v>
      </c>
      <c r="M11280" t="s">
        <v>32890</v>
      </c>
      <c r="N11280" s="3" t="s">
        <v>17</v>
      </c>
      <c r="P11280" t="s">
        <v>16</v>
      </c>
    </row>
    <row r="11281" spans="1:16">
      <c r="A11281" t="s">
        <v>32888</v>
      </c>
      <c r="B11281" t="s">
        <v>32891</v>
      </c>
      <c r="C11281" t="s">
        <v>29608</v>
      </c>
      <c r="D11281">
        <v>673593</v>
      </c>
      <c r="G11281">
        <v>585088</v>
      </c>
      <c r="H11281" s="5">
        <v>2000</v>
      </c>
      <c r="I11281" s="5">
        <v>10000</v>
      </c>
      <c r="J11281" s="4">
        <v>45091.107638888891</v>
      </c>
      <c r="K11281" s="4">
        <v>45098.125</v>
      </c>
      <c r="L11281" s="4">
        <v>45099.125</v>
      </c>
      <c r="M11281" t="s">
        <v>32892</v>
      </c>
      <c r="N11281" s="3" t="s">
        <v>17</v>
      </c>
      <c r="P11281" t="s">
        <v>16</v>
      </c>
    </row>
    <row r="11282" spans="1:16">
      <c r="A11282" t="s">
        <v>32888</v>
      </c>
      <c r="B11282" t="s">
        <v>32893</v>
      </c>
      <c r="C11282" t="s">
        <v>29608</v>
      </c>
      <c r="D11282">
        <v>676304</v>
      </c>
      <c r="G11282">
        <v>3204320</v>
      </c>
      <c r="H11282" s="5">
        <v>5900</v>
      </c>
      <c r="I11282" s="5">
        <v>50000</v>
      </c>
      <c r="J11282" s="4">
        <v>45090.270833333336</v>
      </c>
      <c r="K11282" s="4">
        <v>45099.125</v>
      </c>
      <c r="L11282" s="4">
        <v>45100.125</v>
      </c>
      <c r="M11282" t="s">
        <v>32894</v>
      </c>
      <c r="N11282" s="3" t="s">
        <v>17</v>
      </c>
      <c r="P11282" t="s">
        <v>16</v>
      </c>
    </row>
    <row r="11283" spans="1:16">
      <c r="A11283" t="s">
        <v>32895</v>
      </c>
      <c r="C11283" t="s">
        <v>29608</v>
      </c>
      <c r="D11283">
        <v>691509</v>
      </c>
      <c r="G11283">
        <v>0</v>
      </c>
      <c r="H11283" s="5">
        <v>224</v>
      </c>
      <c r="I11283" s="5">
        <v>16257</v>
      </c>
      <c r="J11283" s="4">
        <v>45034.166666666664</v>
      </c>
      <c r="K11283" s="4">
        <v>45042.125</v>
      </c>
      <c r="L11283" s="4">
        <v>45045.083333333336</v>
      </c>
      <c r="M11283" t="s">
        <v>32896</v>
      </c>
      <c r="N11283" s="3" t="s">
        <v>17</v>
      </c>
      <c r="P11283" t="s">
        <v>16</v>
      </c>
    </row>
    <row r="11284" spans="1:16">
      <c r="A11284" t="s">
        <v>32897</v>
      </c>
      <c r="C11284" t="s">
        <v>29608</v>
      </c>
      <c r="D11284">
        <v>691509</v>
      </c>
      <c r="G11284">
        <v>0</v>
      </c>
      <c r="H11284" s="5">
        <v>224</v>
      </c>
      <c r="I11284" s="5">
        <v>24386</v>
      </c>
      <c r="J11284" s="4">
        <v>45034.166666666664</v>
      </c>
      <c r="K11284" s="4">
        <v>45042.125</v>
      </c>
      <c r="L11284" s="4">
        <v>45045.083333333336</v>
      </c>
      <c r="M11284" t="s">
        <v>32898</v>
      </c>
      <c r="N11284" s="3" t="s">
        <v>17</v>
      </c>
      <c r="P11284" t="s">
        <v>16</v>
      </c>
    </row>
    <row r="11285" spans="1:16">
      <c r="A11285" t="s">
        <v>32899</v>
      </c>
      <c r="B11285" t="s">
        <v>32900</v>
      </c>
      <c r="C11285" t="s">
        <v>29608</v>
      </c>
      <c r="D11285">
        <v>691509</v>
      </c>
      <c r="G11285">
        <v>0</v>
      </c>
      <c r="H11285" s="5">
        <v>224</v>
      </c>
      <c r="I11285" s="5">
        <v>16257</v>
      </c>
      <c r="J11285" s="4">
        <v>44986.208333333336</v>
      </c>
      <c r="K11285" s="4">
        <v>44994.125</v>
      </c>
      <c r="L11285" s="4">
        <v>44999.083333333336</v>
      </c>
      <c r="M11285" t="s">
        <v>32901</v>
      </c>
      <c r="N11285" s="3" t="s">
        <v>17</v>
      </c>
      <c r="P11285" t="s">
        <v>16</v>
      </c>
    </row>
    <row r="11286" spans="1:16">
      <c r="A11286" t="s">
        <v>32902</v>
      </c>
      <c r="B11286" t="s">
        <v>32903</v>
      </c>
      <c r="C11286" t="s">
        <v>29608</v>
      </c>
      <c r="D11286">
        <v>691509</v>
      </c>
      <c r="G11286">
        <v>0</v>
      </c>
      <c r="H11286" s="5">
        <v>224</v>
      </c>
      <c r="I11286" s="5">
        <v>24386</v>
      </c>
      <c r="J11286" s="4">
        <v>44986.208333333336</v>
      </c>
      <c r="K11286" s="4">
        <v>44994.125</v>
      </c>
      <c r="L11286" s="4">
        <v>44999.083333333336</v>
      </c>
      <c r="M11286" t="s">
        <v>32904</v>
      </c>
      <c r="N11286" s="3" t="s">
        <v>17</v>
      </c>
      <c r="P11286" t="s">
        <v>16</v>
      </c>
    </row>
    <row r="11287" spans="1:16">
      <c r="A11287" t="s">
        <v>32905</v>
      </c>
      <c r="C11287" t="s">
        <v>29608</v>
      </c>
      <c r="D11287">
        <v>691509</v>
      </c>
      <c r="G11287">
        <v>0</v>
      </c>
      <c r="H11287" s="5">
        <v>224</v>
      </c>
      <c r="I11287" s="5">
        <v>18289</v>
      </c>
      <c r="J11287" s="4">
        <v>45034.166666666664</v>
      </c>
      <c r="K11287" s="4">
        <v>45042.125</v>
      </c>
      <c r="L11287" s="4">
        <v>45045.083333333336</v>
      </c>
      <c r="M11287" t="s">
        <v>32906</v>
      </c>
      <c r="N11287" s="3" t="s">
        <v>17</v>
      </c>
      <c r="P11287" t="s">
        <v>16</v>
      </c>
    </row>
    <row r="11288" spans="1:16">
      <c r="A11288" t="s">
        <v>32907</v>
      </c>
      <c r="B11288" t="s">
        <v>32908</v>
      </c>
      <c r="C11288" t="s">
        <v>29608</v>
      </c>
      <c r="D11288">
        <v>691509</v>
      </c>
      <c r="G11288">
        <v>0</v>
      </c>
      <c r="H11288" s="5">
        <v>224</v>
      </c>
      <c r="I11288" s="5">
        <v>18289</v>
      </c>
      <c r="J11288" s="4">
        <v>44986.208333333336</v>
      </c>
      <c r="K11288" s="4">
        <v>44994.125</v>
      </c>
      <c r="L11288" s="4">
        <v>44999.083333333336</v>
      </c>
      <c r="M11288" t="s">
        <v>32909</v>
      </c>
      <c r="N11288" s="3" t="s">
        <v>17</v>
      </c>
      <c r="P11288" t="s">
        <v>16</v>
      </c>
    </row>
    <row r="11289" spans="1:16">
      <c r="A11289" t="s">
        <v>32910</v>
      </c>
      <c r="B11289" t="s">
        <v>32911</v>
      </c>
      <c r="C11289" t="s">
        <v>29608</v>
      </c>
      <c r="D11289">
        <v>691509</v>
      </c>
      <c r="G11289">
        <v>650302</v>
      </c>
      <c r="H11289" s="5">
        <v>224</v>
      </c>
      <c r="I11289" s="5">
        <v>16257</v>
      </c>
      <c r="J11289" s="4">
        <v>45033.166666666664</v>
      </c>
      <c r="K11289" s="4">
        <v>45042.125</v>
      </c>
      <c r="L11289" s="4">
        <v>45045.083333333336</v>
      </c>
      <c r="M11289" t="s">
        <v>32912</v>
      </c>
      <c r="N11289" s="3" t="s">
        <v>17</v>
      </c>
      <c r="P11289" t="s">
        <v>16</v>
      </c>
    </row>
    <row r="11290" spans="1:16">
      <c r="A11290" t="s">
        <v>32913</v>
      </c>
      <c r="B11290" t="s">
        <v>32914</v>
      </c>
      <c r="C11290" t="s">
        <v>29608</v>
      </c>
      <c r="D11290">
        <v>691509</v>
      </c>
      <c r="G11290">
        <v>650302</v>
      </c>
      <c r="H11290" s="5">
        <v>224</v>
      </c>
      <c r="I11290" s="5">
        <v>16257</v>
      </c>
      <c r="J11290" s="4">
        <v>44986.208333333336</v>
      </c>
      <c r="K11290" s="4">
        <v>44994.125</v>
      </c>
      <c r="L11290" s="4">
        <v>44999.083333333336</v>
      </c>
      <c r="M11290" t="s">
        <v>32915</v>
      </c>
      <c r="N11290" s="3" t="s">
        <v>17</v>
      </c>
      <c r="P11290" t="s">
        <v>16</v>
      </c>
    </row>
    <row r="11291" spans="1:16">
      <c r="A11291" t="s">
        <v>32916</v>
      </c>
      <c r="B11291" t="s">
        <v>32917</v>
      </c>
      <c r="C11291" t="s">
        <v>29608</v>
      </c>
      <c r="D11291">
        <v>691509</v>
      </c>
      <c r="G11291">
        <v>0</v>
      </c>
      <c r="H11291" s="5">
        <v>224</v>
      </c>
      <c r="I11291" s="5">
        <v>16257</v>
      </c>
      <c r="J11291" s="4">
        <v>44986.208333333336</v>
      </c>
      <c r="K11291" s="4">
        <v>44994.125</v>
      </c>
      <c r="L11291" s="4">
        <v>44999.083333333336</v>
      </c>
      <c r="M11291" t="s">
        <v>32918</v>
      </c>
      <c r="N11291" s="3" t="s">
        <v>17</v>
      </c>
      <c r="P11291" t="s">
        <v>16</v>
      </c>
    </row>
    <row r="11292" spans="1:16">
      <c r="A11292" t="s">
        <v>32916</v>
      </c>
      <c r="C11292" t="s">
        <v>29608</v>
      </c>
      <c r="D11292">
        <v>691509</v>
      </c>
      <c r="G11292">
        <v>0</v>
      </c>
      <c r="H11292" s="5">
        <v>224</v>
      </c>
      <c r="I11292" s="5">
        <v>16257</v>
      </c>
      <c r="J11292" s="4">
        <v>45034.166666666664</v>
      </c>
      <c r="K11292" s="4">
        <v>45042.125</v>
      </c>
      <c r="L11292" s="4">
        <v>45045.083333333336</v>
      </c>
      <c r="M11292" t="s">
        <v>32919</v>
      </c>
      <c r="N11292" s="3" t="s">
        <v>17</v>
      </c>
      <c r="P11292" t="s">
        <v>16</v>
      </c>
    </row>
    <row r="11293" spans="1:16">
      <c r="A11293" t="s">
        <v>32920</v>
      </c>
      <c r="B11293" t="s">
        <v>32921</v>
      </c>
      <c r="C11293" t="s">
        <v>29608</v>
      </c>
      <c r="D11293">
        <v>680301</v>
      </c>
      <c r="G11293">
        <v>1131019</v>
      </c>
      <c r="H11293" s="5">
        <v>2500</v>
      </c>
      <c r="I11293" s="5">
        <v>17000</v>
      </c>
      <c r="J11293" s="4">
        <v>45035.166666666664</v>
      </c>
      <c r="K11293" s="4">
        <v>45049.125</v>
      </c>
      <c r="L11293" s="4">
        <v>45052.5</v>
      </c>
      <c r="M11293" t="s">
        <v>32922</v>
      </c>
      <c r="N11293" s="3" t="s">
        <v>17</v>
      </c>
      <c r="P11293" t="s">
        <v>16</v>
      </c>
    </row>
    <row r="11294" spans="1:16">
      <c r="A11294" t="s">
        <v>32923</v>
      </c>
      <c r="B11294" t="s">
        <v>32924</v>
      </c>
      <c r="C11294" t="s">
        <v>29608</v>
      </c>
      <c r="D11294">
        <v>676304</v>
      </c>
      <c r="G11294">
        <v>6525828</v>
      </c>
      <c r="H11294" s="5">
        <v>5900</v>
      </c>
      <c r="I11294" s="5">
        <v>98000</v>
      </c>
      <c r="J11294" s="4">
        <v>44971.083333333336</v>
      </c>
      <c r="K11294" s="4">
        <v>44979.125</v>
      </c>
      <c r="L11294" s="4">
        <v>44980.125</v>
      </c>
      <c r="M11294" t="s">
        <v>32925</v>
      </c>
      <c r="N11294" s="3" t="s">
        <v>17</v>
      </c>
      <c r="P11294" t="s">
        <v>16</v>
      </c>
    </row>
    <row r="11295" spans="1:16">
      <c r="A11295" s="6" t="s">
        <v>32923</v>
      </c>
      <c r="B11295" t="s">
        <v>32926</v>
      </c>
      <c r="C11295" t="s">
        <v>29608</v>
      </c>
      <c r="D11295">
        <v>680541</v>
      </c>
      <c r="G11295">
        <v>0</v>
      </c>
      <c r="H11295" s="5">
        <v>1180</v>
      </c>
      <c r="I11295" s="5">
        <v>10270</v>
      </c>
      <c r="J11295" s="4">
        <v>45061.458333333336</v>
      </c>
      <c r="K11295" s="4">
        <v>45068.25</v>
      </c>
      <c r="L11295" s="4">
        <v>45071.125</v>
      </c>
      <c r="M11295" t="s">
        <v>32927</v>
      </c>
      <c r="N11295" s="3" t="s">
        <v>17</v>
      </c>
      <c r="P11295" t="s">
        <v>16</v>
      </c>
    </row>
    <row r="11296" spans="1:16">
      <c r="A11296" t="s">
        <v>32923</v>
      </c>
      <c r="B11296" t="s">
        <v>32928</v>
      </c>
      <c r="C11296" t="s">
        <v>29608</v>
      </c>
      <c r="D11296">
        <v>670309</v>
      </c>
      <c r="G11296">
        <v>2714837</v>
      </c>
      <c r="H11296" s="5">
        <v>5430</v>
      </c>
      <c r="I11296" s="5">
        <v>67871</v>
      </c>
      <c r="J11296" s="4">
        <v>45035.083333333336</v>
      </c>
      <c r="K11296" s="4">
        <v>45043.083333333336</v>
      </c>
      <c r="L11296" s="4">
        <v>45044.166666666664</v>
      </c>
      <c r="M11296" t="s">
        <v>32929</v>
      </c>
      <c r="N11296" s="3" t="s">
        <v>17</v>
      </c>
      <c r="P11296" t="s">
        <v>16</v>
      </c>
    </row>
    <row r="11297" spans="1:16">
      <c r="A11297" s="4" t="s">
        <v>32930</v>
      </c>
      <c r="B11297" t="s">
        <v>32931</v>
      </c>
      <c r="C11297" t="s">
        <v>29608</v>
      </c>
      <c r="D11297">
        <v>678008</v>
      </c>
      <c r="G11297">
        <v>0</v>
      </c>
      <c r="H11297" s="5">
        <v>1180</v>
      </c>
      <c r="I11297" s="5">
        <v>75000</v>
      </c>
      <c r="J11297" s="4">
        <v>44984.5</v>
      </c>
      <c r="K11297" s="4">
        <v>45005.125</v>
      </c>
      <c r="L11297" s="4">
        <v>45006.125</v>
      </c>
      <c r="M11297" t="s">
        <v>32932</v>
      </c>
      <c r="N11297" s="3" t="s">
        <v>17</v>
      </c>
      <c r="P11297" t="s">
        <v>16</v>
      </c>
    </row>
    <row r="11298" spans="1:16">
      <c r="A11298" t="s">
        <v>32933</v>
      </c>
      <c r="B11298" t="s">
        <v>32934</v>
      </c>
      <c r="C11298" t="s">
        <v>29608</v>
      </c>
      <c r="D11298">
        <v>679335</v>
      </c>
      <c r="G11298">
        <v>9585975</v>
      </c>
      <c r="H11298" s="5">
        <v>2500</v>
      </c>
      <c r="I11298" s="5">
        <v>50000</v>
      </c>
      <c r="J11298" s="4">
        <v>45090.166666666664</v>
      </c>
      <c r="K11298" s="4">
        <v>45111.166666666664</v>
      </c>
      <c r="L11298" s="4">
        <v>45113.458333333336</v>
      </c>
      <c r="M11298" t="s">
        <v>32935</v>
      </c>
      <c r="N11298" s="3" t="s">
        <v>17</v>
      </c>
      <c r="P11298" t="s">
        <v>16</v>
      </c>
    </row>
    <row r="11299" spans="1:16">
      <c r="A11299" t="s">
        <v>32933</v>
      </c>
      <c r="B11299" t="s">
        <v>32936</v>
      </c>
      <c r="C11299" t="s">
        <v>29608</v>
      </c>
      <c r="D11299">
        <v>679335</v>
      </c>
      <c r="G11299">
        <v>0</v>
      </c>
      <c r="H11299" s="5">
        <v>2500</v>
      </c>
      <c r="I11299" s="5">
        <v>50000</v>
      </c>
      <c r="J11299" s="4">
        <v>45049.25</v>
      </c>
      <c r="K11299" s="4">
        <v>45073.125</v>
      </c>
      <c r="L11299" s="4">
        <v>45077.458333333336</v>
      </c>
      <c r="M11299" t="s">
        <v>32937</v>
      </c>
      <c r="N11299" s="3" t="s">
        <v>17</v>
      </c>
      <c r="P11299" t="s">
        <v>16</v>
      </c>
    </row>
    <row r="11300" spans="1:16">
      <c r="A11300" t="s">
        <v>32938</v>
      </c>
      <c r="B11300" t="s">
        <v>32939</v>
      </c>
      <c r="C11300" t="s">
        <v>29608</v>
      </c>
      <c r="D11300">
        <v>680588</v>
      </c>
      <c r="G11300">
        <v>5000000</v>
      </c>
      <c r="H11300" s="5">
        <v>2500</v>
      </c>
      <c r="I11300" s="5">
        <v>50000</v>
      </c>
      <c r="J11300" s="4">
        <v>45036.166666666664</v>
      </c>
      <c r="K11300" s="4">
        <v>45050.5</v>
      </c>
      <c r="L11300" s="4">
        <v>45052.5</v>
      </c>
      <c r="M11300" t="s">
        <v>32940</v>
      </c>
      <c r="N11300" s="3" t="s">
        <v>17</v>
      </c>
      <c r="P11300" t="s">
        <v>16</v>
      </c>
    </row>
    <row r="11301" spans="1:16">
      <c r="A11301" t="s">
        <v>32941</v>
      </c>
      <c r="B11301" t="s">
        <v>32942</v>
      </c>
      <c r="C11301" t="s">
        <v>29608</v>
      </c>
      <c r="D11301">
        <v>679340</v>
      </c>
      <c r="G11301">
        <v>543238</v>
      </c>
      <c r="H11301" s="5">
        <v>1281</v>
      </c>
      <c r="I11301" s="5">
        <v>13580</v>
      </c>
      <c r="J11301" s="4">
        <v>45097.416666666664</v>
      </c>
      <c r="K11301" s="4">
        <v>45110.5</v>
      </c>
      <c r="L11301" s="4">
        <v>45111.520833333336</v>
      </c>
      <c r="M11301" t="s">
        <v>32943</v>
      </c>
      <c r="N11301" s="3" t="s">
        <v>17</v>
      </c>
      <c r="P11301" t="s">
        <v>16</v>
      </c>
    </row>
    <row r="11302" spans="1:16">
      <c r="A11302" t="s">
        <v>32944</v>
      </c>
      <c r="B11302" t="s">
        <v>32945</v>
      </c>
      <c r="C11302" t="s">
        <v>29608</v>
      </c>
      <c r="D11302">
        <v>673574</v>
      </c>
      <c r="G11302">
        <v>854687</v>
      </c>
      <c r="H11302" s="5">
        <v>4273</v>
      </c>
      <c r="I11302" s="5">
        <v>42735</v>
      </c>
      <c r="J11302" s="4">
        <v>45056.197916666664</v>
      </c>
      <c r="K11302" s="4">
        <v>45070.197916666664</v>
      </c>
      <c r="L11302" s="4">
        <v>45071.197916666664</v>
      </c>
      <c r="M11302" t="s">
        <v>32946</v>
      </c>
      <c r="N11302" s="3" t="s">
        <v>17</v>
      </c>
      <c r="P11302" t="s">
        <v>16</v>
      </c>
    </row>
    <row r="11303" spans="1:16">
      <c r="A11303" t="s">
        <v>32947</v>
      </c>
      <c r="B11303" t="s">
        <v>32948</v>
      </c>
      <c r="C11303" t="s">
        <v>29608</v>
      </c>
      <c r="D11303">
        <v>673586</v>
      </c>
      <c r="G11303">
        <v>772915</v>
      </c>
      <c r="H11303" s="5">
        <v>590</v>
      </c>
      <c r="I11303" s="5">
        <v>19323</v>
      </c>
      <c r="J11303" s="4">
        <v>44995.041666666664</v>
      </c>
      <c r="K11303" s="4">
        <v>45002.208333333336</v>
      </c>
      <c r="L11303" s="4">
        <v>45005.458333333336</v>
      </c>
      <c r="M11303" t="s">
        <v>32949</v>
      </c>
      <c r="N11303" s="3" t="s">
        <v>17</v>
      </c>
      <c r="P11303" t="s">
        <v>16</v>
      </c>
    </row>
    <row r="11304" spans="1:16">
      <c r="A11304" t="s">
        <v>32950</v>
      </c>
      <c r="B11304" t="s">
        <v>32951</v>
      </c>
      <c r="C11304" t="s">
        <v>29608</v>
      </c>
      <c r="D11304">
        <v>679309</v>
      </c>
      <c r="G11304">
        <v>1493000</v>
      </c>
      <c r="H11304" s="5">
        <v>5600</v>
      </c>
      <c r="I11304" s="5">
        <v>14930</v>
      </c>
      <c r="J11304" s="4">
        <v>44992.083333333336</v>
      </c>
      <c r="K11304" s="4">
        <v>45009.125</v>
      </c>
      <c r="L11304" s="4">
        <v>45010.125</v>
      </c>
      <c r="M11304" t="s">
        <v>32952</v>
      </c>
      <c r="N11304" s="3" t="s">
        <v>17</v>
      </c>
      <c r="P11304" t="s">
        <v>16</v>
      </c>
    </row>
    <row r="11305" spans="1:16">
      <c r="A11305" t="s">
        <v>32953</v>
      </c>
      <c r="B11305" t="s">
        <v>32954</v>
      </c>
      <c r="C11305" t="s">
        <v>29608</v>
      </c>
      <c r="D11305">
        <v>691533</v>
      </c>
      <c r="G11305">
        <v>735820</v>
      </c>
      <c r="H11305" s="5">
        <v>2500</v>
      </c>
      <c r="I11305" s="5">
        <v>22075</v>
      </c>
      <c r="J11305" s="4">
        <v>44972.125</v>
      </c>
      <c r="K11305" s="4">
        <v>44980.125</v>
      </c>
      <c r="L11305" s="4">
        <v>44985.458333333336</v>
      </c>
      <c r="M11305" t="s">
        <v>32955</v>
      </c>
      <c r="N11305" s="3" t="s">
        <v>17</v>
      </c>
      <c r="P11305" t="s">
        <v>16</v>
      </c>
    </row>
    <row r="11306" spans="1:16">
      <c r="A11306" t="s">
        <v>32956</v>
      </c>
      <c r="B11306" t="s">
        <v>32957</v>
      </c>
      <c r="C11306" t="s">
        <v>29608</v>
      </c>
      <c r="D11306">
        <v>673542</v>
      </c>
      <c r="G11306">
        <v>5984017</v>
      </c>
      <c r="H11306" s="5">
        <v>2760</v>
      </c>
      <c r="I11306" s="5">
        <v>50000</v>
      </c>
      <c r="J11306" s="4">
        <v>45064.5</v>
      </c>
      <c r="K11306" s="4">
        <v>45082.5</v>
      </c>
      <c r="L11306" s="4">
        <v>45083.5</v>
      </c>
      <c r="M11306" t="s">
        <v>32958</v>
      </c>
      <c r="N11306" s="3" t="s">
        <v>17</v>
      </c>
      <c r="P11306" t="s">
        <v>16</v>
      </c>
    </row>
    <row r="11307" spans="1:16">
      <c r="A11307" t="s">
        <v>32959</v>
      </c>
      <c r="B11307" t="s">
        <v>32960</v>
      </c>
      <c r="C11307" t="s">
        <v>29608</v>
      </c>
      <c r="D11307">
        <v>673593</v>
      </c>
      <c r="G11307">
        <v>921009</v>
      </c>
      <c r="H11307" s="5">
        <v>2000</v>
      </c>
      <c r="I11307" s="5">
        <v>23500</v>
      </c>
      <c r="J11307" s="4">
        <v>45092.458333333336</v>
      </c>
      <c r="K11307" s="4">
        <v>45099.041666666664</v>
      </c>
      <c r="L11307" s="4">
        <v>45100.041666666664</v>
      </c>
      <c r="M11307" t="s">
        <v>32961</v>
      </c>
      <c r="N11307" s="3" t="s">
        <v>17</v>
      </c>
      <c r="P11307" t="s">
        <v>16</v>
      </c>
    </row>
    <row r="11308" spans="1:16">
      <c r="A11308" t="s">
        <v>32962</v>
      </c>
      <c r="B11308" t="s">
        <v>32963</v>
      </c>
      <c r="C11308" t="s">
        <v>29608</v>
      </c>
      <c r="D11308">
        <v>691536</v>
      </c>
      <c r="G11308">
        <v>1275393</v>
      </c>
      <c r="H11308" s="5">
        <v>2000</v>
      </c>
      <c r="I11308" s="5">
        <v>31900</v>
      </c>
      <c r="J11308" s="4">
        <v>45010.208333333336</v>
      </c>
      <c r="K11308" s="4">
        <v>45017.208333333336</v>
      </c>
      <c r="L11308" s="4">
        <v>45021.125</v>
      </c>
      <c r="M11308" t="s">
        <v>32964</v>
      </c>
      <c r="N11308" s="3" t="s">
        <v>17</v>
      </c>
      <c r="P11308" t="s">
        <v>16</v>
      </c>
    </row>
    <row r="11309" spans="1:16">
      <c r="A11309" t="s">
        <v>32965</v>
      </c>
      <c r="B11309" t="s">
        <v>32966</v>
      </c>
      <c r="C11309" t="s">
        <v>29608</v>
      </c>
      <c r="D11309">
        <v>673513</v>
      </c>
      <c r="G11309">
        <v>8620131</v>
      </c>
      <c r="H11309" s="5">
        <v>2500</v>
      </c>
      <c r="I11309" s="5">
        <v>50000</v>
      </c>
      <c r="J11309" s="4">
        <v>44996.416666666664</v>
      </c>
      <c r="K11309" s="4">
        <v>45006.166666666664</v>
      </c>
      <c r="L11309" s="4">
        <v>45007.166666666664</v>
      </c>
      <c r="M11309" t="s">
        <v>32967</v>
      </c>
      <c r="N11309" s="3" t="s">
        <v>17</v>
      </c>
      <c r="P11309" t="s">
        <v>16</v>
      </c>
    </row>
    <row r="11310" spans="1:16">
      <c r="A11310" t="s">
        <v>32968</v>
      </c>
      <c r="C11310" t="s">
        <v>29608</v>
      </c>
      <c r="D11310">
        <v>673541</v>
      </c>
      <c r="G11310">
        <v>4925449</v>
      </c>
      <c r="H11310" s="5">
        <v>2500</v>
      </c>
      <c r="I11310" s="5">
        <v>50000</v>
      </c>
      <c r="J11310" s="4">
        <v>45063.416666666664</v>
      </c>
      <c r="K11310" s="4">
        <v>45082.208333333336</v>
      </c>
      <c r="L11310" s="4">
        <v>45084.458333333336</v>
      </c>
      <c r="M11310" t="s">
        <v>32969</v>
      </c>
      <c r="N11310" s="3" t="s">
        <v>17</v>
      </c>
      <c r="P11310" t="s">
        <v>16</v>
      </c>
    </row>
    <row r="11311" spans="1:16">
      <c r="A11311" t="s">
        <v>32970</v>
      </c>
      <c r="B11311" t="s">
        <v>32971</v>
      </c>
      <c r="C11311" t="s">
        <v>29608</v>
      </c>
      <c r="D11311">
        <v>680688</v>
      </c>
      <c r="G11311">
        <v>2673530</v>
      </c>
      <c r="H11311" s="5">
        <v>2760</v>
      </c>
      <c r="I11311" s="5">
        <v>50000</v>
      </c>
      <c r="J11311" s="4">
        <v>44985.208333333336</v>
      </c>
      <c r="K11311" s="4">
        <v>44993.041666666664</v>
      </c>
      <c r="L11311" s="4">
        <v>44994.083333333336</v>
      </c>
      <c r="M11311" t="s">
        <v>32972</v>
      </c>
      <c r="N11311" s="3" t="s">
        <v>17</v>
      </c>
      <c r="P11311" t="s">
        <v>16</v>
      </c>
    </row>
    <row r="11312" spans="1:16">
      <c r="A11312" t="s">
        <v>32970</v>
      </c>
      <c r="B11312" t="s">
        <v>32973</v>
      </c>
      <c r="C11312" t="s">
        <v>29608</v>
      </c>
      <c r="D11312">
        <v>680688</v>
      </c>
      <c r="G11312">
        <v>0</v>
      </c>
      <c r="H11312" s="5">
        <v>2760</v>
      </c>
      <c r="I11312" s="5">
        <v>50000</v>
      </c>
      <c r="J11312" s="4">
        <v>45001.083333333336</v>
      </c>
      <c r="K11312" s="4">
        <v>45008.083333333336</v>
      </c>
      <c r="L11312" s="4">
        <v>45009.125</v>
      </c>
      <c r="M11312" t="s">
        <v>32974</v>
      </c>
      <c r="N11312" s="3" t="s">
        <v>17</v>
      </c>
      <c r="P11312" t="s">
        <v>16</v>
      </c>
    </row>
    <row r="11313" spans="1:16">
      <c r="A11313" t="s">
        <v>32975</v>
      </c>
      <c r="B11313" t="s">
        <v>32976</v>
      </c>
      <c r="C11313" t="s">
        <v>29608</v>
      </c>
      <c r="D11313">
        <v>673574</v>
      </c>
      <c r="G11313">
        <v>2805672</v>
      </c>
      <c r="H11313" s="5">
        <v>4617</v>
      </c>
      <c r="I11313" s="5">
        <v>83148</v>
      </c>
      <c r="J11313" s="4">
        <v>44916.125</v>
      </c>
      <c r="K11313" s="4">
        <v>44931.125</v>
      </c>
      <c r="L11313" s="4">
        <v>44932.125</v>
      </c>
      <c r="M11313" t="s">
        <v>32977</v>
      </c>
      <c r="N11313" s="3" t="s">
        <v>17</v>
      </c>
      <c r="P11313" t="s">
        <v>16</v>
      </c>
    </row>
    <row r="11314" spans="1:16">
      <c r="A11314" t="s">
        <v>32978</v>
      </c>
      <c r="B11314" t="s">
        <v>32979</v>
      </c>
      <c r="C11314" t="s">
        <v>29608</v>
      </c>
      <c r="D11314">
        <v>673592</v>
      </c>
      <c r="G11314">
        <v>0</v>
      </c>
      <c r="H11314" s="5">
        <v>808</v>
      </c>
      <c r="I11314" s="5">
        <v>8548</v>
      </c>
      <c r="J11314" s="4">
        <v>44992.375</v>
      </c>
      <c r="K11314" s="4">
        <v>44999.375</v>
      </c>
      <c r="L11314" s="4">
        <v>45000.375</v>
      </c>
      <c r="M11314" t="s">
        <v>32980</v>
      </c>
      <c r="N11314" s="3" t="s">
        <v>17</v>
      </c>
      <c r="P11314" t="s">
        <v>16</v>
      </c>
    </row>
    <row r="11315" spans="1:16">
      <c r="A11315" t="s">
        <v>32981</v>
      </c>
      <c r="B11315" t="s">
        <v>32982</v>
      </c>
      <c r="C11315" t="s">
        <v>29608</v>
      </c>
      <c r="D11315">
        <v>673593</v>
      </c>
      <c r="G11315">
        <v>2846784</v>
      </c>
      <c r="H11315" s="5">
        <v>5000</v>
      </c>
      <c r="I11315" s="5">
        <v>71500</v>
      </c>
      <c r="J11315" s="4">
        <v>45092.083333333336</v>
      </c>
      <c r="K11315" s="4">
        <v>45100.083333333336</v>
      </c>
      <c r="L11315" s="4">
        <v>45101.083333333336</v>
      </c>
      <c r="M11315" t="s">
        <v>32983</v>
      </c>
      <c r="N11315" s="3" t="s">
        <v>17</v>
      </c>
      <c r="P11315" t="s">
        <v>16</v>
      </c>
    </row>
    <row r="11316" spans="1:16">
      <c r="A11316" t="s">
        <v>32984</v>
      </c>
      <c r="B11316" t="s">
        <v>32985</v>
      </c>
      <c r="C11316" t="s">
        <v>29608</v>
      </c>
      <c r="D11316">
        <v>678671</v>
      </c>
      <c r="G11316">
        <v>0</v>
      </c>
      <c r="H11316" s="5">
        <v>2360</v>
      </c>
      <c r="I11316" s="5">
        <v>30964</v>
      </c>
      <c r="J11316" s="4">
        <v>45076.253472222219</v>
      </c>
      <c r="K11316" s="4">
        <v>45097.25</v>
      </c>
      <c r="L11316" s="4">
        <v>45101.5</v>
      </c>
      <c r="M11316" t="s">
        <v>32986</v>
      </c>
      <c r="N11316" s="3" t="s">
        <v>17</v>
      </c>
      <c r="P11316" t="s">
        <v>16</v>
      </c>
    </row>
    <row r="11317" spans="1:16">
      <c r="A11317" t="s">
        <v>32987</v>
      </c>
      <c r="B11317" t="s">
        <v>32988</v>
      </c>
      <c r="C11317" t="s">
        <v>29608</v>
      </c>
      <c r="D11317">
        <v>673574</v>
      </c>
      <c r="G11317">
        <v>289122</v>
      </c>
      <c r="H11317" s="5">
        <v>512</v>
      </c>
      <c r="I11317" s="5">
        <v>9413</v>
      </c>
      <c r="J11317" s="4">
        <v>44916.125</v>
      </c>
      <c r="K11317" s="4">
        <v>44931.125</v>
      </c>
      <c r="L11317" s="4">
        <v>44932.125</v>
      </c>
      <c r="M11317" t="s">
        <v>32989</v>
      </c>
      <c r="N11317" s="3" t="s">
        <v>17</v>
      </c>
      <c r="P11317" t="s">
        <v>16</v>
      </c>
    </row>
    <row r="11318" spans="1:16">
      <c r="A11318" t="s">
        <v>32990</v>
      </c>
      <c r="B11318" t="s">
        <v>32991</v>
      </c>
      <c r="C11318" t="s">
        <v>29608</v>
      </c>
      <c r="D11318">
        <v>695601</v>
      </c>
      <c r="G11318">
        <v>0</v>
      </c>
      <c r="H11318" s="5">
        <v>1866</v>
      </c>
      <c r="I11318" s="5">
        <v>23328</v>
      </c>
      <c r="J11318" s="4">
        <v>44966.166666666664</v>
      </c>
      <c r="K11318" s="4">
        <v>44974.208333333336</v>
      </c>
      <c r="L11318" s="4">
        <v>44977.458333333336</v>
      </c>
      <c r="M11318" t="s">
        <v>32992</v>
      </c>
      <c r="N11318" s="3" t="s">
        <v>17</v>
      </c>
      <c r="P11318" t="s">
        <v>16</v>
      </c>
    </row>
    <row r="11319" spans="1:16">
      <c r="A11319" t="s">
        <v>32993</v>
      </c>
      <c r="B11319" t="s">
        <v>32994</v>
      </c>
      <c r="C11319" t="s">
        <v>29608</v>
      </c>
      <c r="D11319">
        <v>691533</v>
      </c>
      <c r="G11319">
        <v>738520</v>
      </c>
      <c r="H11319" s="5">
        <v>2500</v>
      </c>
      <c r="I11319" s="5">
        <v>22075</v>
      </c>
      <c r="J11319" s="4">
        <v>44972.107638888891</v>
      </c>
      <c r="K11319" s="4">
        <v>44980.125</v>
      </c>
      <c r="L11319" s="4">
        <v>44985.458333333336</v>
      </c>
      <c r="M11319" t="s">
        <v>32995</v>
      </c>
      <c r="N11319" s="3" t="s">
        <v>17</v>
      </c>
      <c r="P11319" t="s">
        <v>16</v>
      </c>
    </row>
    <row r="11320" spans="1:16">
      <c r="A11320" t="s">
        <v>32996</v>
      </c>
      <c r="B11320" t="s">
        <v>32997</v>
      </c>
      <c r="C11320" t="s">
        <v>29608</v>
      </c>
      <c r="D11320">
        <v>679309</v>
      </c>
      <c r="G11320">
        <v>1498000</v>
      </c>
      <c r="H11320" s="5">
        <v>5600</v>
      </c>
      <c r="I11320" s="5">
        <v>14980</v>
      </c>
      <c r="J11320" s="4">
        <v>44992.09375</v>
      </c>
      <c r="K11320" s="4">
        <v>45009.125</v>
      </c>
      <c r="L11320" s="4">
        <v>45010.125</v>
      </c>
      <c r="M11320" t="s">
        <v>32998</v>
      </c>
      <c r="N11320" s="3" t="s">
        <v>17</v>
      </c>
      <c r="P11320" t="s">
        <v>16</v>
      </c>
    </row>
    <row r="11321" spans="1:16">
      <c r="A11321" t="s">
        <v>32999</v>
      </c>
      <c r="B11321" t="s">
        <v>33000</v>
      </c>
      <c r="C11321" t="s">
        <v>29608</v>
      </c>
      <c r="D11321">
        <v>679309</v>
      </c>
      <c r="G11321">
        <v>1498000</v>
      </c>
      <c r="H11321" s="5">
        <v>5600</v>
      </c>
      <c r="I11321" s="5">
        <v>14980</v>
      </c>
      <c r="J11321" s="4">
        <v>44992.041666666664</v>
      </c>
      <c r="K11321" s="4">
        <v>45009.125</v>
      </c>
      <c r="L11321" s="4">
        <v>45010.125</v>
      </c>
      <c r="M11321" t="s">
        <v>33001</v>
      </c>
      <c r="N11321" s="3" t="s">
        <v>17</v>
      </c>
      <c r="P11321" t="s">
        <v>16</v>
      </c>
    </row>
    <row r="11322" spans="1:16">
      <c r="A11322" t="s">
        <v>33002</v>
      </c>
      <c r="B11322" t="s">
        <v>33003</v>
      </c>
      <c r="C11322" t="s">
        <v>29608</v>
      </c>
      <c r="D11322">
        <v>679531</v>
      </c>
      <c r="G11322">
        <v>2673547</v>
      </c>
      <c r="H11322" s="5">
        <v>2500</v>
      </c>
      <c r="I11322" s="5">
        <v>50000</v>
      </c>
      <c r="J11322" s="4">
        <v>45092.25</v>
      </c>
      <c r="K11322" s="4">
        <v>45100.125</v>
      </c>
      <c r="L11322" s="4">
        <v>45103.458333333336</v>
      </c>
      <c r="M11322" t="s">
        <v>33004</v>
      </c>
      <c r="N11322" s="3" t="s">
        <v>17</v>
      </c>
      <c r="P11322" t="s">
        <v>16</v>
      </c>
    </row>
    <row r="11323" spans="1:16">
      <c r="A11323" t="s">
        <v>33005</v>
      </c>
      <c r="B11323" t="s">
        <v>33006</v>
      </c>
      <c r="C11323" t="s">
        <v>29608</v>
      </c>
      <c r="D11323">
        <v>679531</v>
      </c>
      <c r="G11323">
        <v>2673547</v>
      </c>
      <c r="H11323" s="5">
        <v>2500</v>
      </c>
      <c r="I11323" s="5">
        <v>50000</v>
      </c>
      <c r="J11323" s="4">
        <v>45092.25</v>
      </c>
      <c r="K11323" s="4">
        <v>45100.125</v>
      </c>
      <c r="L11323" s="4">
        <v>45103.458333333336</v>
      </c>
      <c r="M11323" t="s">
        <v>33007</v>
      </c>
      <c r="N11323" s="3" t="s">
        <v>17</v>
      </c>
      <c r="P11323" t="s">
        <v>16</v>
      </c>
    </row>
    <row r="11324" spans="1:16">
      <c r="A11324" t="s">
        <v>33008</v>
      </c>
      <c r="B11324" t="s">
        <v>33009</v>
      </c>
      <c r="C11324" t="s">
        <v>29608</v>
      </c>
      <c r="D11324">
        <v>679531</v>
      </c>
      <c r="G11324">
        <v>2673547</v>
      </c>
      <c r="H11324" s="5">
        <v>2500</v>
      </c>
      <c r="I11324" s="5">
        <v>50000</v>
      </c>
      <c r="J11324" s="4">
        <v>45092.208333333336</v>
      </c>
      <c r="K11324" s="4">
        <v>45100.125</v>
      </c>
      <c r="L11324" s="4">
        <v>45103.458333333336</v>
      </c>
      <c r="M11324" t="s">
        <v>33010</v>
      </c>
      <c r="N11324" s="3" t="s">
        <v>17</v>
      </c>
      <c r="P11324" t="s">
        <v>16</v>
      </c>
    </row>
    <row r="11325" spans="1:16">
      <c r="A11325" t="s">
        <v>33011</v>
      </c>
      <c r="B11325" t="s">
        <v>33012</v>
      </c>
      <c r="C11325" t="s">
        <v>29608</v>
      </c>
      <c r="D11325">
        <v>688005</v>
      </c>
      <c r="G11325">
        <v>751431</v>
      </c>
      <c r="H11325">
        <v>224</v>
      </c>
      <c r="I11325">
        <v>18800</v>
      </c>
      <c r="J11325" s="4">
        <v>44893.520833333336</v>
      </c>
      <c r="K11325" s="4">
        <v>44903.208333333336</v>
      </c>
      <c r="L11325" s="4">
        <v>44910.125</v>
      </c>
      <c r="M11325" t="s">
        <v>33013</v>
      </c>
      <c r="N11325" s="3" t="s">
        <v>17</v>
      </c>
      <c r="P11325" t="s">
        <v>16</v>
      </c>
    </row>
    <row r="11326" spans="1:16">
      <c r="A11326" t="s">
        <v>33014</v>
      </c>
      <c r="B11326" t="s">
        <v>33015</v>
      </c>
      <c r="C11326" t="s">
        <v>29608</v>
      </c>
      <c r="D11326">
        <v>679531</v>
      </c>
      <c r="G11326">
        <v>2673547</v>
      </c>
      <c r="H11326" s="5">
        <v>2500</v>
      </c>
      <c r="I11326" s="5">
        <v>50000</v>
      </c>
      <c r="J11326" s="4">
        <v>45092.208333333336</v>
      </c>
      <c r="K11326" s="4">
        <v>45100.125</v>
      </c>
      <c r="L11326" s="4">
        <v>45103.458333333336</v>
      </c>
      <c r="M11326" t="s">
        <v>33016</v>
      </c>
      <c r="N11326" s="3" t="s">
        <v>17</v>
      </c>
      <c r="P11326" t="s">
        <v>16</v>
      </c>
    </row>
    <row r="11327" spans="1:16">
      <c r="A11327" t="s">
        <v>33017</v>
      </c>
      <c r="B11327" t="s">
        <v>33018</v>
      </c>
      <c r="C11327" t="s">
        <v>29608</v>
      </c>
      <c r="D11327">
        <v>673521</v>
      </c>
      <c r="G11327">
        <v>1427160</v>
      </c>
      <c r="H11327" s="5">
        <v>2760</v>
      </c>
      <c r="I11327" s="5">
        <v>35679</v>
      </c>
      <c r="J11327" s="4">
        <v>44963.5</v>
      </c>
      <c r="K11327" s="4">
        <v>44977.166666666664</v>
      </c>
      <c r="L11327" s="4">
        <v>44978.166666666664</v>
      </c>
      <c r="M11327" t="s">
        <v>33019</v>
      </c>
      <c r="N11327" s="3" t="s">
        <v>17</v>
      </c>
      <c r="P11327" t="s">
        <v>16</v>
      </c>
    </row>
    <row r="11328" spans="1:16">
      <c r="A11328" t="s">
        <v>33020</v>
      </c>
      <c r="B11328" t="s">
        <v>33021</v>
      </c>
      <c r="C11328" t="s">
        <v>29608</v>
      </c>
      <c r="D11328">
        <v>679531</v>
      </c>
      <c r="G11328">
        <v>2673547</v>
      </c>
      <c r="H11328" s="5">
        <v>2500</v>
      </c>
      <c r="I11328" s="5">
        <v>50000</v>
      </c>
      <c r="J11328" s="4">
        <v>45092.25</v>
      </c>
      <c r="K11328" s="4">
        <v>45100.125</v>
      </c>
      <c r="L11328" s="4">
        <v>45103.458333333336</v>
      </c>
      <c r="M11328" t="s">
        <v>33022</v>
      </c>
      <c r="N11328" s="3" t="s">
        <v>17</v>
      </c>
      <c r="P11328" t="s">
        <v>16</v>
      </c>
    </row>
    <row r="11329" spans="1:16">
      <c r="A11329" t="s">
        <v>33023</v>
      </c>
      <c r="B11329" t="s">
        <v>33024</v>
      </c>
      <c r="C11329" t="s">
        <v>29608</v>
      </c>
      <c r="D11329">
        <v>679531</v>
      </c>
      <c r="G11329">
        <v>2673547</v>
      </c>
      <c r="H11329" s="5">
        <v>2500</v>
      </c>
      <c r="I11329" s="5">
        <v>50000</v>
      </c>
      <c r="J11329" s="4">
        <v>45092.25</v>
      </c>
      <c r="K11329" s="4">
        <v>45100.125</v>
      </c>
      <c r="L11329" s="4">
        <v>45103.458333333336</v>
      </c>
      <c r="M11329" t="s">
        <v>33025</v>
      </c>
      <c r="N11329" s="3" t="s">
        <v>17</v>
      </c>
      <c r="P11329" t="s">
        <v>16</v>
      </c>
    </row>
    <row r="11330" spans="1:16">
      <c r="A11330" t="s">
        <v>33026</v>
      </c>
      <c r="B11330" t="s">
        <v>33027</v>
      </c>
      <c r="C11330" t="s">
        <v>29608</v>
      </c>
      <c r="D11330">
        <v>688005</v>
      </c>
      <c r="G11330">
        <v>259089</v>
      </c>
      <c r="H11330">
        <v>224</v>
      </c>
      <c r="I11330">
        <v>6500</v>
      </c>
      <c r="J11330" s="4">
        <v>44893.479166666664</v>
      </c>
      <c r="K11330" s="4">
        <v>44903.208333333336</v>
      </c>
      <c r="L11330" s="4">
        <v>44910.125</v>
      </c>
      <c r="M11330" t="s">
        <v>33028</v>
      </c>
      <c r="N11330" s="3" t="s">
        <v>17</v>
      </c>
      <c r="P11330" t="s">
        <v>16</v>
      </c>
    </row>
    <row r="11331" spans="1:16">
      <c r="A11331" t="s">
        <v>33026</v>
      </c>
      <c r="B11331" t="s">
        <v>33027</v>
      </c>
      <c r="C11331" t="s">
        <v>29608</v>
      </c>
      <c r="D11331">
        <v>688005</v>
      </c>
      <c r="G11331">
        <v>259089</v>
      </c>
      <c r="H11331">
        <v>224</v>
      </c>
      <c r="I11331">
        <v>6500</v>
      </c>
      <c r="J11331" s="4">
        <v>44893.479166666664</v>
      </c>
      <c r="K11331" s="4">
        <v>44903.208333333336</v>
      </c>
      <c r="L11331" s="4">
        <v>44910.125</v>
      </c>
      <c r="M11331" t="s">
        <v>33028</v>
      </c>
      <c r="N11331" s="3" t="s">
        <v>17</v>
      </c>
      <c r="P11331" t="s">
        <v>16</v>
      </c>
    </row>
    <row r="11332" spans="1:16">
      <c r="A11332" t="s">
        <v>33029</v>
      </c>
      <c r="B11332" t="s">
        <v>33030</v>
      </c>
      <c r="C11332" t="s">
        <v>29608</v>
      </c>
      <c r="D11332">
        <v>679531</v>
      </c>
      <c r="G11332">
        <v>2673547</v>
      </c>
      <c r="H11332" s="5">
        <v>2500</v>
      </c>
      <c r="I11332" s="5">
        <v>50000</v>
      </c>
      <c r="J11332" s="4">
        <v>45092.25</v>
      </c>
      <c r="K11332" s="4">
        <v>45100.125</v>
      </c>
      <c r="L11332" s="4">
        <v>45103.458333333336</v>
      </c>
      <c r="M11332" t="s">
        <v>33031</v>
      </c>
      <c r="N11332" s="3" t="s">
        <v>17</v>
      </c>
      <c r="P11332" t="s">
        <v>16</v>
      </c>
    </row>
    <row r="11333" spans="1:16">
      <c r="A11333" t="s">
        <v>33032</v>
      </c>
      <c r="B11333" t="s">
        <v>33033</v>
      </c>
      <c r="C11333" t="s">
        <v>29608</v>
      </c>
      <c r="D11333">
        <v>688005</v>
      </c>
      <c r="G11333">
        <v>406594</v>
      </c>
      <c r="H11333">
        <v>224</v>
      </c>
      <c r="I11333">
        <v>14200</v>
      </c>
      <c r="J11333" s="4">
        <v>44893.458333333336</v>
      </c>
      <c r="K11333" s="4">
        <v>44903.208333333336</v>
      </c>
      <c r="L11333" s="4">
        <v>44910.125</v>
      </c>
      <c r="M11333" t="s">
        <v>33034</v>
      </c>
      <c r="N11333" s="3" t="s">
        <v>17</v>
      </c>
      <c r="P11333" t="s">
        <v>16</v>
      </c>
    </row>
    <row r="11334" spans="1:16">
      <c r="A11334" t="s">
        <v>33035</v>
      </c>
      <c r="B11334" t="s">
        <v>33036</v>
      </c>
      <c r="C11334" t="s">
        <v>29608</v>
      </c>
      <c r="D11334">
        <v>673585</v>
      </c>
      <c r="G11334">
        <v>0</v>
      </c>
      <c r="H11334" s="5">
        <v>2350</v>
      </c>
      <c r="I11334" s="5">
        <v>30000</v>
      </c>
      <c r="J11334" s="4">
        <v>44917.1875</v>
      </c>
      <c r="K11334" s="4">
        <v>44929.375</v>
      </c>
      <c r="L11334" s="4">
        <v>44930.458333333336</v>
      </c>
      <c r="M11334" t="s">
        <v>33037</v>
      </c>
      <c r="N11334" s="3" t="s">
        <v>17</v>
      </c>
      <c r="P11334" t="s">
        <v>16</v>
      </c>
    </row>
    <row r="11335" spans="1:16">
      <c r="A11335" t="s">
        <v>33038</v>
      </c>
      <c r="B11335" t="s">
        <v>33039</v>
      </c>
      <c r="C11335" t="s">
        <v>29608</v>
      </c>
      <c r="D11335">
        <v>679531</v>
      </c>
      <c r="G11335">
        <v>2673547</v>
      </c>
      <c r="H11335" s="5">
        <v>2500</v>
      </c>
      <c r="I11335" s="5">
        <v>50000</v>
      </c>
      <c r="J11335" s="4">
        <v>45092.25</v>
      </c>
      <c r="K11335" s="4">
        <v>45100.125</v>
      </c>
      <c r="L11335" s="4">
        <v>45103.458333333336</v>
      </c>
      <c r="M11335" t="s">
        <v>33040</v>
      </c>
      <c r="N11335" s="3" t="s">
        <v>17</v>
      </c>
      <c r="P11335" t="s">
        <v>16</v>
      </c>
    </row>
    <row r="11336" spans="1:16">
      <c r="A11336" t="s">
        <v>33041</v>
      </c>
      <c r="B11336" t="s">
        <v>33042</v>
      </c>
      <c r="C11336" t="s">
        <v>29608</v>
      </c>
      <c r="D11336">
        <v>673521</v>
      </c>
      <c r="G11336">
        <v>1421925</v>
      </c>
      <c r="H11336" s="5">
        <v>2760</v>
      </c>
      <c r="I11336" s="5">
        <v>35548</v>
      </c>
      <c r="J11336" s="4">
        <v>44963.5</v>
      </c>
      <c r="K11336" s="4">
        <v>44977.166666666664</v>
      </c>
      <c r="L11336" s="4">
        <v>44978.166666666664</v>
      </c>
      <c r="M11336" t="s">
        <v>33043</v>
      </c>
      <c r="N11336" s="3" t="s">
        <v>17</v>
      </c>
      <c r="P11336" t="s">
        <v>16</v>
      </c>
    </row>
    <row r="11337" spans="1:16">
      <c r="A11337" t="s">
        <v>33044</v>
      </c>
      <c r="B11337" t="s">
        <v>33045</v>
      </c>
      <c r="C11337" t="s">
        <v>29608</v>
      </c>
      <c r="D11337">
        <v>679531</v>
      </c>
      <c r="G11337">
        <v>2673547</v>
      </c>
      <c r="H11337" s="5">
        <v>2500</v>
      </c>
      <c r="I11337" s="5">
        <v>50000</v>
      </c>
      <c r="J11337" s="4">
        <v>45092.25</v>
      </c>
      <c r="K11337" s="4">
        <v>45100.125</v>
      </c>
      <c r="L11337" s="4">
        <v>45103.458333333336</v>
      </c>
      <c r="M11337" t="s">
        <v>33046</v>
      </c>
      <c r="N11337" s="3" t="s">
        <v>17</v>
      </c>
      <c r="P11337" t="s">
        <v>16</v>
      </c>
    </row>
    <row r="11338" spans="1:16">
      <c r="A11338" t="s">
        <v>33047</v>
      </c>
      <c r="B11338" t="s">
        <v>33048</v>
      </c>
      <c r="C11338" t="s">
        <v>29608</v>
      </c>
      <c r="D11338">
        <v>679531</v>
      </c>
      <c r="G11338">
        <v>2673547</v>
      </c>
      <c r="H11338" s="5">
        <v>2500</v>
      </c>
      <c r="I11338" s="5">
        <v>50000</v>
      </c>
      <c r="J11338" s="4">
        <v>45092.25</v>
      </c>
      <c r="K11338" s="4">
        <v>45100.125</v>
      </c>
      <c r="L11338" s="4">
        <v>45103.458333333336</v>
      </c>
      <c r="M11338" t="s">
        <v>33049</v>
      </c>
      <c r="N11338" s="3" t="s">
        <v>17</v>
      </c>
      <c r="P11338" t="s">
        <v>16</v>
      </c>
    </row>
    <row r="11339" spans="1:16">
      <c r="A11339" t="s">
        <v>33050</v>
      </c>
      <c r="B11339" t="s">
        <v>33051</v>
      </c>
      <c r="C11339" t="s">
        <v>29608</v>
      </c>
      <c r="D11339">
        <v>673521</v>
      </c>
      <c r="G11339">
        <v>1488485</v>
      </c>
      <c r="H11339" s="5">
        <v>2760</v>
      </c>
      <c r="I11339" s="5">
        <v>37212</v>
      </c>
      <c r="J11339" s="4">
        <v>44963.5</v>
      </c>
      <c r="K11339" s="4">
        <v>44977.166666666664</v>
      </c>
      <c r="L11339" s="4">
        <v>44978.166666666664</v>
      </c>
      <c r="M11339" t="s">
        <v>33052</v>
      </c>
      <c r="N11339" s="3" t="s">
        <v>17</v>
      </c>
      <c r="P11339" t="s">
        <v>16</v>
      </c>
    </row>
    <row r="11340" spans="1:16">
      <c r="A11340" t="s">
        <v>33053</v>
      </c>
      <c r="B11340" t="s">
        <v>33054</v>
      </c>
      <c r="C11340" t="s">
        <v>29608</v>
      </c>
      <c r="D11340">
        <v>679531</v>
      </c>
      <c r="G11340">
        <v>2673547</v>
      </c>
      <c r="H11340" s="5">
        <v>2500</v>
      </c>
      <c r="I11340" s="5">
        <v>50000</v>
      </c>
      <c r="J11340" s="4">
        <v>45092.25</v>
      </c>
      <c r="K11340" s="4">
        <v>45100.125</v>
      </c>
      <c r="L11340" s="4">
        <v>45103.458333333336</v>
      </c>
      <c r="M11340" t="s">
        <v>33055</v>
      </c>
      <c r="N11340" s="3" t="s">
        <v>17</v>
      </c>
      <c r="P11340" t="s">
        <v>16</v>
      </c>
    </row>
    <row r="11341" spans="1:16">
      <c r="A11341" t="s">
        <v>33056</v>
      </c>
      <c r="B11341" t="s">
        <v>33057</v>
      </c>
      <c r="C11341" t="s">
        <v>29608</v>
      </c>
      <c r="D11341">
        <v>679531</v>
      </c>
      <c r="G11341">
        <v>2673547</v>
      </c>
      <c r="H11341" s="5">
        <v>2500</v>
      </c>
      <c r="I11341" s="5">
        <v>50000</v>
      </c>
      <c r="J11341" s="4">
        <v>45092.25</v>
      </c>
      <c r="K11341" s="4">
        <v>45100.125</v>
      </c>
      <c r="L11341" s="4">
        <v>45103.458333333336</v>
      </c>
      <c r="M11341" t="s">
        <v>33058</v>
      </c>
      <c r="N11341" s="3" t="s">
        <v>17</v>
      </c>
      <c r="P11341" t="s">
        <v>16</v>
      </c>
    </row>
    <row r="11342" spans="1:16">
      <c r="A11342" t="s">
        <v>33059</v>
      </c>
      <c r="B11342" t="s">
        <v>33060</v>
      </c>
      <c r="C11342" t="s">
        <v>29608</v>
      </c>
      <c r="D11342">
        <v>688005</v>
      </c>
      <c r="G11342">
        <v>262740</v>
      </c>
      <c r="H11342">
        <v>224</v>
      </c>
      <c r="I11342">
        <v>6600</v>
      </c>
      <c r="J11342" s="4">
        <v>44893.208333333336</v>
      </c>
      <c r="K11342" s="4">
        <v>44903.208333333336</v>
      </c>
      <c r="L11342" s="4">
        <v>44910.125</v>
      </c>
      <c r="M11342" t="s">
        <v>33061</v>
      </c>
      <c r="N11342" s="3" t="s">
        <v>17</v>
      </c>
      <c r="P11342" t="s">
        <v>16</v>
      </c>
    </row>
    <row r="11343" spans="1:16">
      <c r="A11343" t="s">
        <v>33062</v>
      </c>
      <c r="B11343" t="s">
        <v>33063</v>
      </c>
      <c r="C11343" t="s">
        <v>29608</v>
      </c>
      <c r="D11343">
        <v>673521</v>
      </c>
      <c r="G11343">
        <v>1511899</v>
      </c>
      <c r="H11343" s="5">
        <v>2760</v>
      </c>
      <c r="I11343" s="5">
        <v>37797</v>
      </c>
      <c r="J11343" s="4">
        <v>44963.5</v>
      </c>
      <c r="K11343" s="4">
        <v>44977.166666666664</v>
      </c>
      <c r="L11343" s="4">
        <v>44978.166666666664</v>
      </c>
      <c r="M11343" t="s">
        <v>33064</v>
      </c>
      <c r="N11343" s="3" t="s">
        <v>17</v>
      </c>
      <c r="P11343" t="s">
        <v>16</v>
      </c>
    </row>
    <row r="11344" spans="1:16">
      <c r="A11344" t="s">
        <v>33065</v>
      </c>
      <c r="B11344" t="s">
        <v>33066</v>
      </c>
      <c r="C11344" t="s">
        <v>29608</v>
      </c>
      <c r="D11344">
        <v>679531</v>
      </c>
      <c r="G11344">
        <v>2673547</v>
      </c>
      <c r="H11344" s="5">
        <v>2500</v>
      </c>
      <c r="I11344" s="5">
        <v>50000</v>
      </c>
      <c r="J11344" s="4">
        <v>45092.25</v>
      </c>
      <c r="K11344" s="4">
        <v>45100.125</v>
      </c>
      <c r="L11344" s="4">
        <v>45103.458333333336</v>
      </c>
      <c r="M11344" t="s">
        <v>33067</v>
      </c>
      <c r="N11344" s="3" t="s">
        <v>17</v>
      </c>
      <c r="P11344" t="s">
        <v>16</v>
      </c>
    </row>
    <row r="11345" spans="1:16">
      <c r="A11345" t="s">
        <v>33068</v>
      </c>
      <c r="B11345" t="s">
        <v>33069</v>
      </c>
      <c r="C11345" t="s">
        <v>29608</v>
      </c>
      <c r="D11345">
        <v>679531</v>
      </c>
      <c r="G11345">
        <v>2673547</v>
      </c>
      <c r="H11345" s="5">
        <v>2500</v>
      </c>
      <c r="I11345" s="5">
        <v>50000</v>
      </c>
      <c r="J11345" s="4">
        <v>45092.25</v>
      </c>
      <c r="K11345" s="4">
        <v>45100.125</v>
      </c>
      <c r="L11345" s="4">
        <v>45103.458333333336</v>
      </c>
      <c r="M11345" t="s">
        <v>33070</v>
      </c>
      <c r="N11345" s="3" t="s">
        <v>17</v>
      </c>
      <c r="P11345" t="s">
        <v>16</v>
      </c>
    </row>
    <row r="11346" spans="1:16">
      <c r="A11346" t="s">
        <v>33071</v>
      </c>
      <c r="B11346" t="s">
        <v>33072</v>
      </c>
      <c r="C11346" t="s">
        <v>29608</v>
      </c>
      <c r="D11346">
        <v>688005</v>
      </c>
      <c r="G11346">
        <v>781498</v>
      </c>
      <c r="H11346">
        <v>224</v>
      </c>
      <c r="I11346">
        <v>19600</v>
      </c>
      <c r="J11346" s="4">
        <v>44893.166666666664</v>
      </c>
      <c r="K11346" s="4">
        <v>44903.208333333336</v>
      </c>
      <c r="L11346" s="4">
        <v>44910.125</v>
      </c>
      <c r="M11346" t="s">
        <v>33073</v>
      </c>
      <c r="N11346" s="3" t="s">
        <v>17</v>
      </c>
      <c r="P11346" t="s">
        <v>16</v>
      </c>
    </row>
    <row r="11347" spans="1:16">
      <c r="A11347" t="s">
        <v>33074</v>
      </c>
      <c r="B11347" t="s">
        <v>33075</v>
      </c>
      <c r="C11347" t="s">
        <v>29608</v>
      </c>
      <c r="D11347">
        <v>673521</v>
      </c>
      <c r="G11347">
        <v>1541895</v>
      </c>
      <c r="H11347" s="5">
        <v>2760</v>
      </c>
      <c r="I11347" s="5">
        <v>38547</v>
      </c>
      <c r="J11347" s="4">
        <v>44963.5</v>
      </c>
      <c r="K11347" s="4">
        <v>44977.166666666664</v>
      </c>
      <c r="L11347" s="4">
        <v>44978.166666666664</v>
      </c>
      <c r="M11347" t="s">
        <v>33076</v>
      </c>
      <c r="N11347" s="3" t="s">
        <v>17</v>
      </c>
      <c r="P11347" t="s">
        <v>16</v>
      </c>
    </row>
    <row r="11348" spans="1:16">
      <c r="A11348" t="s">
        <v>33077</v>
      </c>
      <c r="B11348" t="s">
        <v>33078</v>
      </c>
      <c r="C11348" t="s">
        <v>29608</v>
      </c>
      <c r="D11348">
        <v>679531</v>
      </c>
      <c r="G11348">
        <v>2673547</v>
      </c>
      <c r="H11348" s="5">
        <v>2500</v>
      </c>
      <c r="I11348" s="5">
        <v>50000</v>
      </c>
      <c r="J11348" s="4">
        <v>45092.25</v>
      </c>
      <c r="K11348" s="4">
        <v>45100.125</v>
      </c>
      <c r="L11348" s="4">
        <v>45103.458333333336</v>
      </c>
      <c r="M11348" t="s">
        <v>33079</v>
      </c>
      <c r="N11348" s="3" t="s">
        <v>17</v>
      </c>
      <c r="P11348" t="s">
        <v>16</v>
      </c>
    </row>
    <row r="11349" spans="1:16">
      <c r="A11349" t="s">
        <v>33080</v>
      </c>
      <c r="B11349" t="s">
        <v>33081</v>
      </c>
      <c r="C11349" t="s">
        <v>29608</v>
      </c>
      <c r="D11349">
        <v>679531</v>
      </c>
      <c r="G11349">
        <v>2673547</v>
      </c>
      <c r="H11349" s="5">
        <v>2500</v>
      </c>
      <c r="I11349" s="5">
        <v>50000</v>
      </c>
      <c r="J11349" s="4">
        <v>45092.25</v>
      </c>
      <c r="K11349" s="4">
        <v>45100.125</v>
      </c>
      <c r="L11349" s="4">
        <v>45103.458333333336</v>
      </c>
      <c r="M11349" t="s">
        <v>33082</v>
      </c>
      <c r="N11349" s="3" t="s">
        <v>17</v>
      </c>
      <c r="P11349" t="s">
        <v>16</v>
      </c>
    </row>
    <row r="11350" spans="1:16">
      <c r="A11350" t="s">
        <v>33083</v>
      </c>
      <c r="B11350" t="s">
        <v>33084</v>
      </c>
      <c r="C11350" t="s">
        <v>29608</v>
      </c>
      <c r="D11350">
        <v>688005</v>
      </c>
      <c r="G11350">
        <v>618641</v>
      </c>
      <c r="H11350">
        <v>224</v>
      </c>
      <c r="I11350">
        <v>15500</v>
      </c>
      <c r="J11350" s="4">
        <v>44893.083333333336</v>
      </c>
      <c r="K11350" s="4">
        <v>44903.208333333336</v>
      </c>
      <c r="L11350" s="4">
        <v>44910.125</v>
      </c>
      <c r="M11350" t="s">
        <v>33085</v>
      </c>
      <c r="N11350" s="3" t="s">
        <v>17</v>
      </c>
      <c r="P11350" t="s">
        <v>16</v>
      </c>
    </row>
    <row r="11351" spans="1:16">
      <c r="A11351" t="s">
        <v>33086</v>
      </c>
      <c r="B11351" t="s">
        <v>33087</v>
      </c>
      <c r="C11351" t="s">
        <v>29608</v>
      </c>
      <c r="D11351">
        <v>688005</v>
      </c>
      <c r="G11351">
        <v>3710439</v>
      </c>
      <c r="H11351">
        <v>2800</v>
      </c>
      <c r="I11351">
        <v>92800</v>
      </c>
      <c r="J11351" s="4">
        <v>44893.041666666664</v>
      </c>
      <c r="K11351" s="4">
        <v>44903.208333333336</v>
      </c>
      <c r="L11351" s="4">
        <v>44910.125</v>
      </c>
      <c r="M11351" t="s">
        <v>33088</v>
      </c>
      <c r="N11351" s="3" t="s">
        <v>17</v>
      </c>
      <c r="P11351" t="s">
        <v>16</v>
      </c>
    </row>
    <row r="11352" spans="1:16">
      <c r="A11352" t="s">
        <v>33089</v>
      </c>
      <c r="B11352" t="s">
        <v>33090</v>
      </c>
      <c r="C11352" t="s">
        <v>29608</v>
      </c>
      <c r="D11352">
        <v>673122</v>
      </c>
      <c r="G11352">
        <v>2037670</v>
      </c>
      <c r="H11352" s="5">
        <v>4809</v>
      </c>
      <c r="I11352" s="5">
        <v>50000</v>
      </c>
      <c r="J11352" s="4">
        <v>45096.208333333336</v>
      </c>
      <c r="K11352" s="4">
        <v>45104.208333333336</v>
      </c>
      <c r="L11352" s="4">
        <v>45106.083333333336</v>
      </c>
      <c r="M11352" t="s">
        <v>33091</v>
      </c>
      <c r="N11352" s="3" t="s">
        <v>17</v>
      </c>
      <c r="P11352" t="s">
        <v>16</v>
      </c>
    </row>
    <row r="11353" spans="1:16">
      <c r="A11353" t="s">
        <v>33092</v>
      </c>
      <c r="B11353" t="s">
        <v>33093</v>
      </c>
      <c r="C11353" t="s">
        <v>29608</v>
      </c>
      <c r="D11353">
        <v>679534</v>
      </c>
      <c r="G11353">
        <v>5000000</v>
      </c>
      <c r="H11353">
        <v>5000000</v>
      </c>
      <c r="I11353" s="5">
        <v>50000</v>
      </c>
      <c r="J11353" s="4">
        <v>44956.041666666664</v>
      </c>
      <c r="K11353" s="4">
        <v>44971.208333333336</v>
      </c>
      <c r="L11353" s="4">
        <v>44973.458333333336</v>
      </c>
      <c r="M11353" t="s">
        <v>33094</v>
      </c>
      <c r="N11353" s="3" t="s">
        <v>17</v>
      </c>
      <c r="P11353" t="s">
        <v>16</v>
      </c>
    </row>
    <row r="11354" spans="1:16">
      <c r="A11354" t="s">
        <v>33095</v>
      </c>
      <c r="B11354" t="s">
        <v>33096</v>
      </c>
      <c r="C11354" t="s">
        <v>29608</v>
      </c>
      <c r="D11354">
        <v>680721</v>
      </c>
      <c r="G11354">
        <v>9635368</v>
      </c>
      <c r="H11354">
        <v>2500</v>
      </c>
      <c r="I11354">
        <v>50000</v>
      </c>
      <c r="J11354" s="4">
        <v>44893.25</v>
      </c>
      <c r="K11354" s="4">
        <v>44916.125</v>
      </c>
      <c r="L11354" s="4">
        <v>44919.041666666664</v>
      </c>
      <c r="M11354" t="s">
        <v>33097</v>
      </c>
      <c r="N11354" s="3" t="s">
        <v>17</v>
      </c>
      <c r="P11354" t="s">
        <v>16</v>
      </c>
    </row>
    <row r="11355" spans="1:16">
      <c r="A11355" t="s">
        <v>33098</v>
      </c>
      <c r="B11355" t="s">
        <v>33099</v>
      </c>
      <c r="C11355" t="s">
        <v>29608</v>
      </c>
      <c r="D11355">
        <v>673603</v>
      </c>
      <c r="G11355">
        <v>3761126</v>
      </c>
      <c r="H11355">
        <v>7522</v>
      </c>
      <c r="I11355">
        <v>94028</v>
      </c>
      <c r="J11355" s="4">
        <v>44893.493055555555</v>
      </c>
      <c r="K11355" s="4">
        <v>44901.208333333336</v>
      </c>
      <c r="L11355" s="4">
        <v>44903.104166666664</v>
      </c>
      <c r="M11355" t="s">
        <v>33100</v>
      </c>
      <c r="N11355" s="3" t="s">
        <v>17</v>
      </c>
      <c r="P11355" t="s">
        <v>16</v>
      </c>
    </row>
    <row r="11356" spans="1:16">
      <c r="A11356" t="s">
        <v>33098</v>
      </c>
      <c r="B11356" t="s">
        <v>33099</v>
      </c>
      <c r="C11356" t="s">
        <v>29608</v>
      </c>
      <c r="D11356">
        <v>673603</v>
      </c>
      <c r="G11356">
        <v>3761126</v>
      </c>
      <c r="H11356">
        <v>7522</v>
      </c>
      <c r="I11356">
        <v>94028</v>
      </c>
      <c r="J11356" s="4">
        <v>44893.493055555555</v>
      </c>
      <c r="K11356" s="4">
        <v>44901.208333333336</v>
      </c>
      <c r="L11356" s="4">
        <v>44903.104166666664</v>
      </c>
      <c r="M11356" t="s">
        <v>33100</v>
      </c>
      <c r="N11356" s="3" t="s">
        <v>17</v>
      </c>
      <c r="P11356" t="s">
        <v>16</v>
      </c>
    </row>
    <row r="11357" spans="1:16">
      <c r="A11357" t="s">
        <v>33101</v>
      </c>
      <c r="B11357" t="s">
        <v>33102</v>
      </c>
      <c r="C11357" t="s">
        <v>29608</v>
      </c>
      <c r="D11357">
        <v>695501</v>
      </c>
      <c r="G11357">
        <v>2338050</v>
      </c>
      <c r="H11357" s="5">
        <v>5600</v>
      </c>
      <c r="I11357" s="5">
        <v>58450</v>
      </c>
      <c r="J11357" s="4">
        <v>45001.416666666664</v>
      </c>
      <c r="K11357" s="4">
        <v>45008.166666666664</v>
      </c>
      <c r="L11357" s="4">
        <v>45014.166666666664</v>
      </c>
      <c r="M11357" t="s">
        <v>33103</v>
      </c>
      <c r="N11357" s="3" t="s">
        <v>17</v>
      </c>
      <c r="P11357" t="s">
        <v>16</v>
      </c>
    </row>
    <row r="11358" spans="1:16">
      <c r="A11358" t="s">
        <v>33104</v>
      </c>
      <c r="B11358" t="s">
        <v>33105</v>
      </c>
      <c r="C11358" t="s">
        <v>29608</v>
      </c>
      <c r="D11358">
        <v>690525</v>
      </c>
      <c r="G11358">
        <v>625135</v>
      </c>
      <c r="H11358">
        <v>625135</v>
      </c>
      <c r="I11358" s="5">
        <v>15628</v>
      </c>
      <c r="J11358" s="4">
        <v>44953.166666666664</v>
      </c>
      <c r="K11358" s="4">
        <v>44961.166666666664</v>
      </c>
      <c r="L11358" s="4">
        <v>44965.458333333336</v>
      </c>
      <c r="M11358" t="s">
        <v>33106</v>
      </c>
      <c r="N11358" s="3" t="s">
        <v>17</v>
      </c>
      <c r="P11358" t="s">
        <v>16</v>
      </c>
    </row>
    <row r="11359" spans="1:16">
      <c r="A11359" t="s">
        <v>33107</v>
      </c>
      <c r="B11359" t="s">
        <v>33108</v>
      </c>
      <c r="C11359" t="s">
        <v>29608</v>
      </c>
      <c r="D11359">
        <v>690525</v>
      </c>
      <c r="G11359">
        <v>875463</v>
      </c>
      <c r="H11359">
        <v>875463</v>
      </c>
      <c r="I11359" s="5">
        <v>21900</v>
      </c>
      <c r="J11359" s="4">
        <v>44953.166666666664</v>
      </c>
      <c r="K11359" s="4">
        <v>44961.166666666664</v>
      </c>
      <c r="L11359" s="4">
        <v>44965.458333333336</v>
      </c>
      <c r="M11359" t="s">
        <v>33109</v>
      </c>
      <c r="N11359" s="3" t="s">
        <v>17</v>
      </c>
      <c r="P11359" t="s">
        <v>16</v>
      </c>
    </row>
    <row r="11360" spans="1:16">
      <c r="A11360" t="s">
        <v>33110</v>
      </c>
      <c r="B11360" t="s">
        <v>33111</v>
      </c>
      <c r="C11360" t="s">
        <v>29608</v>
      </c>
      <c r="D11360">
        <v>690525</v>
      </c>
      <c r="G11360">
        <v>874446</v>
      </c>
      <c r="H11360">
        <v>874446</v>
      </c>
      <c r="I11360" s="5">
        <v>21865</v>
      </c>
      <c r="J11360" s="4">
        <v>44953.166666666664</v>
      </c>
      <c r="K11360" s="4">
        <v>44961.166666666664</v>
      </c>
      <c r="L11360" s="4">
        <v>44965.458333333336</v>
      </c>
      <c r="M11360" t="s">
        <v>33112</v>
      </c>
      <c r="N11360" s="3" t="s">
        <v>17</v>
      </c>
      <c r="P11360" t="s">
        <v>16</v>
      </c>
    </row>
    <row r="11361" spans="1:16">
      <c r="A11361" t="s">
        <v>33113</v>
      </c>
      <c r="B11361" t="s">
        <v>33114</v>
      </c>
      <c r="C11361" t="s">
        <v>29608</v>
      </c>
      <c r="D11361">
        <v>690525</v>
      </c>
      <c r="G11361">
        <v>886377</v>
      </c>
      <c r="H11361">
        <v>886377</v>
      </c>
      <c r="I11361" s="5">
        <v>22159</v>
      </c>
      <c r="J11361" s="4">
        <v>44953.166666666664</v>
      </c>
      <c r="K11361" s="4">
        <v>44961.166666666664</v>
      </c>
      <c r="L11361" s="4">
        <v>44965.458333333336</v>
      </c>
      <c r="M11361" t="s">
        <v>33115</v>
      </c>
      <c r="N11361" s="3" t="s">
        <v>17</v>
      </c>
      <c r="P11361" t="s">
        <v>16</v>
      </c>
    </row>
    <row r="11362" spans="1:16">
      <c r="A11362" t="s">
        <v>33116</v>
      </c>
      <c r="B11362" t="s">
        <v>33117</v>
      </c>
      <c r="C11362" t="s">
        <v>29608</v>
      </c>
      <c r="D11362">
        <v>690525</v>
      </c>
      <c r="G11362">
        <v>1181506</v>
      </c>
      <c r="H11362">
        <v>1181506</v>
      </c>
      <c r="I11362" s="5">
        <v>29540</v>
      </c>
      <c r="J11362" s="4">
        <v>44953.166666666664</v>
      </c>
      <c r="K11362" s="4">
        <v>44961.166666666664</v>
      </c>
      <c r="L11362" s="4">
        <v>44965.458333333336</v>
      </c>
      <c r="M11362" t="s">
        <v>33118</v>
      </c>
      <c r="N11362" s="3" t="s">
        <v>17</v>
      </c>
      <c r="P11362" t="s">
        <v>16</v>
      </c>
    </row>
    <row r="11363" spans="1:16">
      <c r="A11363" t="s">
        <v>33119</v>
      </c>
      <c r="B11363" t="s">
        <v>33120</v>
      </c>
      <c r="C11363" t="s">
        <v>29608</v>
      </c>
      <c r="D11363">
        <v>673603</v>
      </c>
      <c r="G11363">
        <v>3960463</v>
      </c>
      <c r="H11363">
        <v>7921</v>
      </c>
      <c r="I11363">
        <v>99012</v>
      </c>
      <c r="J11363" s="4">
        <v>44893.510416666664</v>
      </c>
      <c r="K11363" s="4">
        <v>44901.208333333336</v>
      </c>
      <c r="L11363" s="4">
        <v>44903.104166666664</v>
      </c>
      <c r="M11363" t="s">
        <v>33121</v>
      </c>
      <c r="N11363" s="3" t="s">
        <v>17</v>
      </c>
      <c r="P11363" t="s">
        <v>16</v>
      </c>
    </row>
    <row r="11364" spans="1:16">
      <c r="A11364" t="s">
        <v>33122</v>
      </c>
      <c r="B11364" t="s">
        <v>33123</v>
      </c>
      <c r="C11364" t="s">
        <v>29608</v>
      </c>
      <c r="D11364">
        <v>673603</v>
      </c>
      <c r="G11364">
        <v>3905784</v>
      </c>
      <c r="H11364">
        <v>7812</v>
      </c>
      <c r="I11364">
        <v>97645</v>
      </c>
      <c r="J11364" s="4">
        <v>44893.520833333336</v>
      </c>
      <c r="K11364" s="4">
        <v>44901.208333333336</v>
      </c>
      <c r="L11364" s="4">
        <v>44903.104166666664</v>
      </c>
      <c r="M11364" t="s">
        <v>33124</v>
      </c>
      <c r="N11364" s="3" t="s">
        <v>17</v>
      </c>
      <c r="P11364" t="s">
        <v>16</v>
      </c>
    </row>
    <row r="11365" spans="1:16">
      <c r="A11365" t="s">
        <v>33125</v>
      </c>
      <c r="B11365" t="s">
        <v>33126</v>
      </c>
      <c r="C11365" t="s">
        <v>29608</v>
      </c>
      <c r="D11365">
        <v>680652</v>
      </c>
      <c r="G11365">
        <v>0</v>
      </c>
      <c r="H11365" s="5">
        <v>2513</v>
      </c>
      <c r="I11365" s="5">
        <v>63924</v>
      </c>
      <c r="J11365" s="4">
        <v>45044.239583333336</v>
      </c>
      <c r="K11365" s="4">
        <v>45057.125</v>
      </c>
      <c r="L11365" s="4">
        <v>45058.166666666664</v>
      </c>
      <c r="M11365" t="s">
        <v>33127</v>
      </c>
      <c r="N11365" s="3" t="s">
        <v>17</v>
      </c>
      <c r="P11365" t="s">
        <v>16</v>
      </c>
    </row>
    <row r="11366" spans="1:16">
      <c r="A11366" t="s">
        <v>33128</v>
      </c>
      <c r="B11366" t="s">
        <v>33129</v>
      </c>
      <c r="C11366" t="s">
        <v>29608</v>
      </c>
      <c r="D11366">
        <v>673008</v>
      </c>
      <c r="G11366">
        <v>750000</v>
      </c>
      <c r="H11366" s="5">
        <v>1500</v>
      </c>
      <c r="I11366" s="5">
        <v>18750</v>
      </c>
      <c r="J11366" s="4">
        <v>45075.479166666664</v>
      </c>
      <c r="K11366" s="4">
        <v>45082.479166666664</v>
      </c>
      <c r="L11366" s="4">
        <v>45084.482638888891</v>
      </c>
      <c r="M11366" t="s">
        <v>33130</v>
      </c>
      <c r="N11366" s="3" t="s">
        <v>17</v>
      </c>
      <c r="P11366" t="s">
        <v>16</v>
      </c>
    </row>
    <row r="11367" spans="1:16">
      <c r="A11367" s="4" t="s">
        <v>33128</v>
      </c>
      <c r="B11367" t="s">
        <v>33131</v>
      </c>
      <c r="C11367" t="s">
        <v>29608</v>
      </c>
      <c r="D11367">
        <v>673008</v>
      </c>
      <c r="G11367">
        <v>950000</v>
      </c>
      <c r="H11367" s="5">
        <v>1900</v>
      </c>
      <c r="I11367" s="5">
        <v>23750</v>
      </c>
      <c r="J11367" s="4">
        <v>45026.208333333336</v>
      </c>
      <c r="K11367" s="4">
        <v>45033.208333333336</v>
      </c>
      <c r="L11367" s="4">
        <v>45035.416666666664</v>
      </c>
      <c r="M11367" t="s">
        <v>33132</v>
      </c>
      <c r="N11367" s="3" t="s">
        <v>17</v>
      </c>
      <c r="P11367" t="s">
        <v>16</v>
      </c>
    </row>
    <row r="11368" spans="1:16">
      <c r="A11368" t="s">
        <v>33133</v>
      </c>
      <c r="B11368" t="s">
        <v>33134</v>
      </c>
      <c r="C11368" t="s">
        <v>29608</v>
      </c>
      <c r="D11368">
        <v>680652</v>
      </c>
      <c r="G11368">
        <v>0</v>
      </c>
      <c r="H11368" s="5">
        <v>2130</v>
      </c>
      <c r="I11368" s="5">
        <v>63924</v>
      </c>
      <c r="J11368" s="4">
        <v>45071.208333333336</v>
      </c>
      <c r="K11368" s="4">
        <v>45079.125</v>
      </c>
      <c r="L11368" s="4">
        <v>45080.125</v>
      </c>
      <c r="M11368" t="s">
        <v>33135</v>
      </c>
      <c r="N11368" s="3" t="s">
        <v>17</v>
      </c>
      <c r="P11368" t="s">
        <v>16</v>
      </c>
    </row>
    <row r="11369" spans="1:16">
      <c r="A11369" s="4" t="s">
        <v>33136</v>
      </c>
      <c r="B11369" t="s">
        <v>33137</v>
      </c>
      <c r="C11369" t="s">
        <v>29608</v>
      </c>
      <c r="D11369">
        <v>670691</v>
      </c>
      <c r="G11369">
        <v>1653915</v>
      </c>
      <c r="H11369" s="5">
        <v>2500</v>
      </c>
      <c r="I11369" s="5">
        <v>24900</v>
      </c>
      <c r="J11369" s="4">
        <v>45006.041666666664</v>
      </c>
      <c r="K11369" s="4">
        <v>45013.208333333336</v>
      </c>
      <c r="L11369" s="4">
        <v>45015.125</v>
      </c>
      <c r="M11369" t="s">
        <v>33138</v>
      </c>
      <c r="N11369" s="3" t="s">
        <v>17</v>
      </c>
      <c r="P11369" t="s">
        <v>16</v>
      </c>
    </row>
    <row r="11370" spans="1:16">
      <c r="A11370" t="s">
        <v>33139</v>
      </c>
      <c r="B11370" t="s">
        <v>33140</v>
      </c>
      <c r="C11370" t="s">
        <v>29608</v>
      </c>
      <c r="D11370">
        <v>670650</v>
      </c>
      <c r="G11370">
        <v>9772026</v>
      </c>
      <c r="H11370" s="5">
        <v>2500</v>
      </c>
      <c r="I11370" s="5">
        <v>50000</v>
      </c>
      <c r="J11370" s="4">
        <v>44998.288194444445</v>
      </c>
      <c r="K11370" s="4">
        <v>45006.208333333336</v>
      </c>
      <c r="L11370" s="4">
        <v>45010.166666666664</v>
      </c>
      <c r="M11370" t="s">
        <v>33141</v>
      </c>
      <c r="N11370" s="3" t="s">
        <v>17</v>
      </c>
      <c r="P11370" t="s">
        <v>16</v>
      </c>
    </row>
    <row r="11371" spans="1:16">
      <c r="A11371" s="4" t="s">
        <v>33139</v>
      </c>
      <c r="B11371" t="s">
        <v>33142</v>
      </c>
      <c r="C11371" t="s">
        <v>29608</v>
      </c>
      <c r="D11371">
        <v>670650</v>
      </c>
      <c r="G11371">
        <v>5214773</v>
      </c>
      <c r="H11371" s="5">
        <v>2500</v>
      </c>
      <c r="I11371" s="5">
        <v>50000</v>
      </c>
      <c r="J11371" s="4">
        <v>45026.288194444445</v>
      </c>
      <c r="K11371" s="4">
        <v>45034.083333333336</v>
      </c>
      <c r="L11371" s="4">
        <v>45036.166666666664</v>
      </c>
      <c r="M11371" t="s">
        <v>33143</v>
      </c>
      <c r="N11371" s="3" t="s">
        <v>17</v>
      </c>
      <c r="P11371" t="s">
        <v>16</v>
      </c>
    </row>
    <row r="11372" spans="1:16">
      <c r="A11372" t="s">
        <v>33144</v>
      </c>
      <c r="B11372" t="s">
        <v>33145</v>
      </c>
      <c r="C11372" t="s">
        <v>29608</v>
      </c>
      <c r="D11372">
        <v>673572</v>
      </c>
      <c r="G11372">
        <v>0</v>
      </c>
      <c r="H11372" s="5">
        <v>1637</v>
      </c>
      <c r="I11372" s="5">
        <v>20454</v>
      </c>
      <c r="J11372" s="4">
        <v>44943.458333333336</v>
      </c>
      <c r="K11372" s="4">
        <v>44951.125</v>
      </c>
      <c r="L11372" s="4">
        <v>44953.083333333336</v>
      </c>
      <c r="M11372" t="s">
        <v>33146</v>
      </c>
      <c r="N11372" s="3" t="s">
        <v>17</v>
      </c>
      <c r="P11372" t="s">
        <v>16</v>
      </c>
    </row>
    <row r="11373" spans="1:16">
      <c r="A11373" t="s">
        <v>33147</v>
      </c>
      <c r="B11373" t="s">
        <v>33148</v>
      </c>
      <c r="C11373" t="s">
        <v>29608</v>
      </c>
      <c r="D11373">
        <v>673572</v>
      </c>
      <c r="G11373">
        <v>0</v>
      </c>
      <c r="H11373" s="5">
        <v>2195</v>
      </c>
      <c r="I11373" s="5">
        <v>27441</v>
      </c>
      <c r="J11373" s="4">
        <v>44943.458333333336</v>
      </c>
      <c r="K11373" s="4">
        <v>44951.125</v>
      </c>
      <c r="L11373" s="4">
        <v>44953.083333333336</v>
      </c>
      <c r="M11373" t="s">
        <v>33149</v>
      </c>
      <c r="N11373" s="3" t="s">
        <v>17</v>
      </c>
      <c r="P11373" t="s">
        <v>16</v>
      </c>
    </row>
    <row r="11374" spans="1:16">
      <c r="A11374" s="4" t="s">
        <v>33150</v>
      </c>
      <c r="B11374" t="s">
        <v>33151</v>
      </c>
      <c r="C11374" t="s">
        <v>29608</v>
      </c>
      <c r="D11374">
        <v>673572</v>
      </c>
      <c r="G11374">
        <v>0</v>
      </c>
      <c r="H11374" s="5">
        <v>700</v>
      </c>
      <c r="I11374" s="5">
        <v>7602</v>
      </c>
      <c r="J11374" s="4">
        <v>45014.208333333336</v>
      </c>
      <c r="K11374" s="4">
        <v>45022.125</v>
      </c>
      <c r="L11374" s="4">
        <v>45023.125</v>
      </c>
      <c r="M11374" t="s">
        <v>33152</v>
      </c>
      <c r="N11374" s="3" t="s">
        <v>17</v>
      </c>
      <c r="P11374" t="s">
        <v>16</v>
      </c>
    </row>
    <row r="11375" spans="1:16">
      <c r="A11375" t="s">
        <v>33153</v>
      </c>
      <c r="B11375" t="s">
        <v>33154</v>
      </c>
      <c r="C11375" t="s">
        <v>29608</v>
      </c>
      <c r="D11375">
        <v>678703</v>
      </c>
      <c r="G11375">
        <v>3978502</v>
      </c>
      <c r="H11375">
        <v>3978502</v>
      </c>
      <c r="I11375" s="5">
        <v>50000</v>
      </c>
      <c r="J11375" s="4">
        <v>44956.416666666664</v>
      </c>
      <c r="K11375" s="4">
        <v>44966.125</v>
      </c>
      <c r="L11375" s="4">
        <v>44967.125</v>
      </c>
      <c r="M11375" t="s">
        <v>33155</v>
      </c>
      <c r="N11375" s="3" t="s">
        <v>17</v>
      </c>
      <c r="P11375" t="s">
        <v>16</v>
      </c>
    </row>
    <row r="11376" spans="1:16">
      <c r="A11376" t="s">
        <v>33156</v>
      </c>
      <c r="B11376" t="s">
        <v>33157</v>
      </c>
      <c r="C11376" t="s">
        <v>29608</v>
      </c>
      <c r="D11376">
        <v>673571</v>
      </c>
      <c r="G11376">
        <v>0</v>
      </c>
      <c r="H11376" s="5">
        <v>2975</v>
      </c>
      <c r="I11376" s="5">
        <v>50000</v>
      </c>
      <c r="J11376" s="4">
        <v>45092.416666666664</v>
      </c>
      <c r="K11376" s="4">
        <v>45101.416666666664</v>
      </c>
      <c r="L11376" s="4">
        <v>45103.416666666664</v>
      </c>
      <c r="M11376" t="s">
        <v>33158</v>
      </c>
      <c r="N11376" s="3" t="s">
        <v>17</v>
      </c>
      <c r="P11376" t="s">
        <v>16</v>
      </c>
    </row>
    <row r="11377" spans="1:16">
      <c r="A11377" t="s">
        <v>33159</v>
      </c>
      <c r="B11377" t="s">
        <v>33160</v>
      </c>
      <c r="C11377" t="s">
        <v>29608</v>
      </c>
      <c r="D11377">
        <v>673571</v>
      </c>
      <c r="G11377">
        <v>0</v>
      </c>
      <c r="H11377" s="5">
        <v>2975</v>
      </c>
      <c r="I11377" s="5">
        <v>50000</v>
      </c>
      <c r="J11377" s="4">
        <v>45092.416666666664</v>
      </c>
      <c r="K11377" s="4">
        <v>45101.416666666664</v>
      </c>
      <c r="L11377" s="4">
        <v>45103.416666666664</v>
      </c>
      <c r="M11377" t="s">
        <v>33161</v>
      </c>
      <c r="N11377" s="3" t="s">
        <v>17</v>
      </c>
      <c r="P11377" t="s">
        <v>16</v>
      </c>
    </row>
    <row r="11378" spans="1:16">
      <c r="A11378" t="s">
        <v>33162</v>
      </c>
      <c r="B11378" t="s">
        <v>33163</v>
      </c>
      <c r="C11378" t="s">
        <v>29608</v>
      </c>
      <c r="D11378">
        <v>680683</v>
      </c>
      <c r="G11378">
        <v>0</v>
      </c>
      <c r="H11378" s="5">
        <v>1590</v>
      </c>
      <c r="I11378" s="5">
        <v>17991</v>
      </c>
      <c r="J11378" s="4">
        <v>44973.375</v>
      </c>
      <c r="K11378" s="4">
        <v>44980.375</v>
      </c>
      <c r="L11378" s="4">
        <v>44981.375</v>
      </c>
      <c r="M11378" t="s">
        <v>33164</v>
      </c>
      <c r="N11378" s="3" t="s">
        <v>17</v>
      </c>
      <c r="P11378" t="s">
        <v>16</v>
      </c>
    </row>
    <row r="11379" spans="1:16">
      <c r="A11379" t="s">
        <v>33165</v>
      </c>
      <c r="B11379" t="s">
        <v>33166</v>
      </c>
      <c r="C11379" t="s">
        <v>29608</v>
      </c>
      <c r="D11379">
        <v>680683</v>
      </c>
      <c r="G11379">
        <v>719658</v>
      </c>
      <c r="H11379" s="5">
        <v>1590</v>
      </c>
      <c r="I11379" s="5">
        <v>17991</v>
      </c>
      <c r="J11379" s="4">
        <v>44999.375</v>
      </c>
      <c r="K11379" s="4">
        <v>45006.375</v>
      </c>
      <c r="L11379" s="4">
        <v>45007.375</v>
      </c>
      <c r="M11379" t="s">
        <v>33167</v>
      </c>
      <c r="N11379" s="3" t="s">
        <v>17</v>
      </c>
      <c r="P11379" t="s">
        <v>16</v>
      </c>
    </row>
    <row r="11380" spans="1:16">
      <c r="A11380" t="s">
        <v>33168</v>
      </c>
      <c r="B11380" t="s">
        <v>33169</v>
      </c>
      <c r="C11380" t="s">
        <v>29608</v>
      </c>
      <c r="D11380">
        <v>680565</v>
      </c>
      <c r="G11380">
        <v>587467</v>
      </c>
      <c r="H11380" s="5">
        <v>236</v>
      </c>
      <c r="I11380" s="5">
        <v>14687</v>
      </c>
      <c r="J11380" s="4">
        <v>44915.083333333336</v>
      </c>
      <c r="K11380" s="4">
        <v>44925.083333333336</v>
      </c>
      <c r="L11380" s="4">
        <v>44926.125</v>
      </c>
      <c r="M11380" t="s">
        <v>33170</v>
      </c>
      <c r="N11380" s="3" t="s">
        <v>17</v>
      </c>
      <c r="P11380" t="s">
        <v>16</v>
      </c>
    </row>
    <row r="11381" spans="1:16">
      <c r="A11381" t="s">
        <v>33171</v>
      </c>
      <c r="B11381" t="s">
        <v>33172</v>
      </c>
      <c r="C11381" t="s">
        <v>29608</v>
      </c>
      <c r="D11381">
        <v>688522</v>
      </c>
      <c r="G11381">
        <v>0</v>
      </c>
      <c r="H11381" s="5">
        <v>555</v>
      </c>
      <c r="I11381" s="5">
        <v>3058</v>
      </c>
      <c r="J11381" s="4">
        <v>44957.197916666664</v>
      </c>
      <c r="K11381" s="4">
        <v>44965.5</v>
      </c>
      <c r="L11381" s="4">
        <v>44966.083333333336</v>
      </c>
      <c r="M11381" t="s">
        <v>33173</v>
      </c>
      <c r="N11381" s="3" t="s">
        <v>17</v>
      </c>
      <c r="P11381" t="s">
        <v>16</v>
      </c>
    </row>
    <row r="11382" spans="1:16">
      <c r="A11382" t="s">
        <v>33174</v>
      </c>
      <c r="B11382" t="s">
        <v>33175</v>
      </c>
      <c r="C11382" t="s">
        <v>29608</v>
      </c>
      <c r="D11382">
        <v>676553</v>
      </c>
      <c r="G11382">
        <v>500000</v>
      </c>
      <c r="H11382" s="5">
        <v>1180</v>
      </c>
      <c r="I11382" s="5">
        <v>5000</v>
      </c>
      <c r="J11382" s="4">
        <v>45076.125</v>
      </c>
      <c r="K11382" s="4">
        <v>45089.125</v>
      </c>
      <c r="L11382" s="4">
        <v>45091.166666666664</v>
      </c>
      <c r="M11382" t="s">
        <v>33176</v>
      </c>
      <c r="N11382" s="3" t="s">
        <v>17</v>
      </c>
      <c r="P11382" t="s">
        <v>16</v>
      </c>
    </row>
    <row r="11383" spans="1:16">
      <c r="A11383" t="s">
        <v>33177</v>
      </c>
      <c r="B11383" t="s">
        <v>33178</v>
      </c>
      <c r="C11383" t="s">
        <v>29608</v>
      </c>
      <c r="D11383">
        <v>691508</v>
      </c>
      <c r="G11383">
        <v>0</v>
      </c>
      <c r="H11383" s="5">
        <v>700</v>
      </c>
      <c r="I11383" s="5">
        <v>8400</v>
      </c>
      <c r="J11383" s="4">
        <v>44958.416666666664</v>
      </c>
      <c r="K11383" s="4">
        <v>44966.208333333336</v>
      </c>
      <c r="L11383" s="4">
        <v>44970.083333333336</v>
      </c>
      <c r="M11383" t="s">
        <v>33179</v>
      </c>
      <c r="N11383" s="3" t="s">
        <v>17</v>
      </c>
      <c r="P11383" t="s">
        <v>16</v>
      </c>
    </row>
    <row r="11384" spans="1:16">
      <c r="A11384" t="s">
        <v>33180</v>
      </c>
      <c r="B11384" t="s">
        <v>33181</v>
      </c>
      <c r="C11384" t="s">
        <v>29608</v>
      </c>
      <c r="D11384">
        <v>695506</v>
      </c>
      <c r="G11384">
        <v>885223</v>
      </c>
      <c r="H11384" s="5">
        <v>1982</v>
      </c>
      <c r="I11384" s="5">
        <v>22131</v>
      </c>
      <c r="J11384" s="4">
        <v>44958.479166666664</v>
      </c>
      <c r="K11384" s="4">
        <v>44974.208333333336</v>
      </c>
      <c r="L11384" s="4">
        <v>44977.125</v>
      </c>
      <c r="M11384" t="s">
        <v>33182</v>
      </c>
      <c r="N11384" s="3" t="s">
        <v>17</v>
      </c>
      <c r="P11384" t="s">
        <v>16</v>
      </c>
    </row>
    <row r="11385" spans="1:16">
      <c r="A11385" s="4" t="s">
        <v>33183</v>
      </c>
      <c r="B11385" t="s">
        <v>33184</v>
      </c>
      <c r="C11385" t="s">
        <v>29608</v>
      </c>
      <c r="D11385">
        <v>676542</v>
      </c>
      <c r="G11385">
        <v>0</v>
      </c>
      <c r="H11385" s="5">
        <v>14868</v>
      </c>
      <c r="I11385" s="5">
        <v>208600</v>
      </c>
      <c r="J11385" s="4">
        <v>45006.5</v>
      </c>
      <c r="K11385" s="4">
        <v>45013.5</v>
      </c>
      <c r="L11385" s="4">
        <v>45014.5</v>
      </c>
      <c r="M11385" t="s">
        <v>33185</v>
      </c>
      <c r="N11385" s="3" t="s">
        <v>17</v>
      </c>
      <c r="P11385" t="s">
        <v>16</v>
      </c>
    </row>
    <row r="11386" spans="1:16">
      <c r="A11386" t="s">
        <v>33186</v>
      </c>
      <c r="B11386" t="s">
        <v>33187</v>
      </c>
      <c r="C11386" t="s">
        <v>29608</v>
      </c>
      <c r="D11386">
        <v>673602</v>
      </c>
      <c r="G11386">
        <v>4000000</v>
      </c>
      <c r="H11386" s="5">
        <v>2760</v>
      </c>
      <c r="I11386" s="5">
        <v>50000</v>
      </c>
      <c r="J11386" s="4">
        <v>45055.375</v>
      </c>
      <c r="K11386" s="4">
        <v>45062.458333333336</v>
      </c>
      <c r="L11386" s="4">
        <v>45063.458333333336</v>
      </c>
      <c r="M11386" t="s">
        <v>33188</v>
      </c>
      <c r="N11386" s="3" t="s">
        <v>17</v>
      </c>
      <c r="P11386" t="s">
        <v>16</v>
      </c>
    </row>
    <row r="11387" spans="1:16">
      <c r="A11387" t="s">
        <v>33189</v>
      </c>
      <c r="B11387" t="s">
        <v>33190</v>
      </c>
      <c r="C11387" t="s">
        <v>29608</v>
      </c>
      <c r="D11387">
        <v>670562</v>
      </c>
      <c r="G11387">
        <v>909000</v>
      </c>
      <c r="H11387">
        <v>909000</v>
      </c>
      <c r="I11387" s="5">
        <v>22750</v>
      </c>
      <c r="J11387" s="4">
        <v>45041.229166666664</v>
      </c>
      <c r="K11387" s="4">
        <v>45049.083333333336</v>
      </c>
      <c r="L11387" s="4">
        <v>45051.125</v>
      </c>
      <c r="M11387" t="s">
        <v>33191</v>
      </c>
      <c r="N11387" s="3" t="s">
        <v>17</v>
      </c>
      <c r="P11387" t="s">
        <v>16</v>
      </c>
    </row>
    <row r="11388" spans="1:16">
      <c r="A11388" t="s">
        <v>33192</v>
      </c>
      <c r="B11388" t="s">
        <v>33193</v>
      </c>
      <c r="C11388" t="s">
        <v>29608</v>
      </c>
      <c r="D11388">
        <v>673591</v>
      </c>
      <c r="G11388">
        <v>0</v>
      </c>
      <c r="H11388" s="5">
        <v>2500</v>
      </c>
      <c r="I11388" s="5">
        <v>27500</v>
      </c>
      <c r="J11388" s="4">
        <v>44999.375</v>
      </c>
      <c r="K11388" s="4">
        <v>45006.125</v>
      </c>
      <c r="L11388" s="4">
        <v>45009.208333333336</v>
      </c>
      <c r="M11388" t="s">
        <v>33194</v>
      </c>
      <c r="N11388" s="3" t="s">
        <v>17</v>
      </c>
      <c r="P11388" t="s">
        <v>16</v>
      </c>
    </row>
    <row r="11389" spans="1:16">
      <c r="A11389" t="s">
        <v>33195</v>
      </c>
      <c r="B11389" t="s">
        <v>33196</v>
      </c>
      <c r="C11389" t="s">
        <v>29608</v>
      </c>
      <c r="D11389">
        <v>673572</v>
      </c>
      <c r="G11389">
        <v>0</v>
      </c>
      <c r="H11389" s="5">
        <v>1025</v>
      </c>
      <c r="I11389" s="5">
        <v>11245</v>
      </c>
      <c r="J11389" s="4">
        <v>44984.208333333336</v>
      </c>
      <c r="K11389" s="4">
        <v>44992.125</v>
      </c>
      <c r="L11389" s="4">
        <v>44993.125</v>
      </c>
      <c r="M11389" t="s">
        <v>33197</v>
      </c>
      <c r="N11389" s="3" t="s">
        <v>17</v>
      </c>
      <c r="P11389" t="s">
        <v>16</v>
      </c>
    </row>
    <row r="11390" spans="1:16">
      <c r="A11390" t="s">
        <v>33198</v>
      </c>
      <c r="B11390" t="s">
        <v>33199</v>
      </c>
      <c r="C11390" t="s">
        <v>29608</v>
      </c>
      <c r="D11390">
        <v>673572</v>
      </c>
      <c r="G11390">
        <v>0</v>
      </c>
      <c r="H11390" s="5">
        <v>1025</v>
      </c>
      <c r="I11390" s="5">
        <v>11239</v>
      </c>
      <c r="J11390" s="4">
        <v>44984.208333333336</v>
      </c>
      <c r="K11390" s="4">
        <v>44992.125</v>
      </c>
      <c r="L11390" s="4">
        <v>44993.125</v>
      </c>
      <c r="M11390" t="s">
        <v>33200</v>
      </c>
      <c r="N11390" s="3" t="s">
        <v>17</v>
      </c>
      <c r="P11390" t="s">
        <v>16</v>
      </c>
    </row>
    <row r="11391" spans="1:16">
      <c r="A11391" t="s">
        <v>33201</v>
      </c>
      <c r="B11391" t="s">
        <v>33202</v>
      </c>
      <c r="C11391" t="s">
        <v>29608</v>
      </c>
      <c r="D11391">
        <v>673572</v>
      </c>
      <c r="G11391">
        <v>0</v>
      </c>
      <c r="H11391" s="5">
        <v>928</v>
      </c>
      <c r="I11391" s="5">
        <v>10173</v>
      </c>
      <c r="J11391" s="4">
        <v>44984.208333333336</v>
      </c>
      <c r="K11391" s="4">
        <v>44992.125</v>
      </c>
      <c r="L11391" s="4">
        <v>44993.125</v>
      </c>
      <c r="M11391" t="s">
        <v>33203</v>
      </c>
      <c r="N11391" s="3" t="s">
        <v>17</v>
      </c>
      <c r="P11391" t="s">
        <v>16</v>
      </c>
    </row>
    <row r="11392" spans="1:16">
      <c r="A11392" s="4" t="s">
        <v>33204</v>
      </c>
      <c r="B11392" t="s">
        <v>33205</v>
      </c>
      <c r="C11392" t="s">
        <v>29608</v>
      </c>
      <c r="D11392">
        <v>673572</v>
      </c>
      <c r="G11392">
        <v>0</v>
      </c>
      <c r="H11392" s="5">
        <v>700</v>
      </c>
      <c r="I11392" s="5">
        <v>7525</v>
      </c>
      <c r="J11392" s="4">
        <v>45014.208333333336</v>
      </c>
      <c r="K11392" s="4">
        <v>45022.125</v>
      </c>
      <c r="L11392" s="4">
        <v>45023.125</v>
      </c>
      <c r="M11392" t="s">
        <v>33206</v>
      </c>
      <c r="N11392" s="3" t="s">
        <v>17</v>
      </c>
      <c r="P11392" t="s">
        <v>16</v>
      </c>
    </row>
    <row r="11393" spans="1:16">
      <c r="A11393" t="s">
        <v>33207</v>
      </c>
      <c r="B11393" t="s">
        <v>33208</v>
      </c>
      <c r="C11393" t="s">
        <v>29608</v>
      </c>
      <c r="D11393">
        <v>673572</v>
      </c>
      <c r="G11393">
        <v>0</v>
      </c>
      <c r="H11393" s="5">
        <v>700</v>
      </c>
      <c r="I11393" s="5">
        <v>4162</v>
      </c>
      <c r="J11393" s="4">
        <v>44984.208333333336</v>
      </c>
      <c r="K11393" s="4">
        <v>44992.125</v>
      </c>
      <c r="L11393" s="4">
        <v>44993.125</v>
      </c>
      <c r="M11393" t="s">
        <v>33209</v>
      </c>
      <c r="N11393" s="3" t="s">
        <v>17</v>
      </c>
      <c r="P11393" t="s">
        <v>16</v>
      </c>
    </row>
    <row r="11394" spans="1:16">
      <c r="A11394" t="s">
        <v>33210</v>
      </c>
      <c r="B11394" t="s">
        <v>33211</v>
      </c>
      <c r="C11394" t="s">
        <v>29608</v>
      </c>
      <c r="D11394">
        <v>673572</v>
      </c>
      <c r="G11394">
        <v>0</v>
      </c>
      <c r="H11394" s="5">
        <v>1699</v>
      </c>
      <c r="I11394" s="5">
        <v>21240</v>
      </c>
      <c r="J11394" s="4">
        <v>44943.458333333336</v>
      </c>
      <c r="K11394" s="4">
        <v>44951.125</v>
      </c>
      <c r="L11394" s="4">
        <v>44953.083333333336</v>
      </c>
      <c r="M11394" t="s">
        <v>33212</v>
      </c>
      <c r="N11394" s="3" t="s">
        <v>17</v>
      </c>
      <c r="P11394" t="s">
        <v>16</v>
      </c>
    </row>
    <row r="11395" spans="1:16">
      <c r="A11395" t="s">
        <v>33213</v>
      </c>
      <c r="B11395" t="s">
        <v>33214</v>
      </c>
      <c r="C11395" t="s">
        <v>29608</v>
      </c>
      <c r="D11395">
        <v>670645</v>
      </c>
      <c r="G11395">
        <v>139000</v>
      </c>
      <c r="H11395" s="5">
        <v>500</v>
      </c>
      <c r="I11395" s="5">
        <v>3500</v>
      </c>
      <c r="J11395" s="4">
        <v>45082.208333333336</v>
      </c>
      <c r="K11395" s="4">
        <v>45092.208333333336</v>
      </c>
      <c r="L11395" s="4">
        <v>45094.083333333336</v>
      </c>
      <c r="M11395" t="s">
        <v>33215</v>
      </c>
      <c r="N11395" s="3" t="s">
        <v>17</v>
      </c>
      <c r="P11395" t="s">
        <v>16</v>
      </c>
    </row>
    <row r="11396" spans="1:16">
      <c r="A11396" t="s">
        <v>33216</v>
      </c>
      <c r="B11396" t="s">
        <v>33217</v>
      </c>
      <c r="C11396" t="s">
        <v>29608</v>
      </c>
      <c r="D11396">
        <v>695506</v>
      </c>
      <c r="G11396">
        <v>1100252</v>
      </c>
      <c r="H11396" s="5">
        <v>2465</v>
      </c>
      <c r="I11396" s="5">
        <v>27506</v>
      </c>
      <c r="J11396" s="4">
        <v>44981.375</v>
      </c>
      <c r="K11396" s="4">
        <v>44999.083333333336</v>
      </c>
      <c r="L11396" s="4">
        <v>45000.125</v>
      </c>
      <c r="M11396" t="s">
        <v>33218</v>
      </c>
      <c r="N11396" s="3" t="s">
        <v>17</v>
      </c>
      <c r="P11396" t="s">
        <v>16</v>
      </c>
    </row>
    <row r="11397" spans="1:16">
      <c r="A11397" t="s">
        <v>33219</v>
      </c>
      <c r="B11397" t="s">
        <v>33220</v>
      </c>
      <c r="C11397" t="s">
        <v>29608</v>
      </c>
      <c r="D11397">
        <v>670604</v>
      </c>
      <c r="G11397">
        <v>920252</v>
      </c>
      <c r="H11397" s="5">
        <v>2200</v>
      </c>
      <c r="I11397" s="5">
        <v>18500</v>
      </c>
      <c r="J11397" s="4">
        <v>44965.152777777781</v>
      </c>
      <c r="K11397" s="4">
        <v>44973.041666666664</v>
      </c>
      <c r="L11397" s="4">
        <v>44975.125</v>
      </c>
      <c r="M11397" t="s">
        <v>33221</v>
      </c>
      <c r="N11397" s="3" t="s">
        <v>17</v>
      </c>
      <c r="P11397" t="s">
        <v>16</v>
      </c>
    </row>
    <row r="11398" spans="1:16">
      <c r="A11398" t="s">
        <v>33222</v>
      </c>
      <c r="B11398" t="s">
        <v>33223</v>
      </c>
      <c r="C11398" t="s">
        <v>29608</v>
      </c>
      <c r="D11398">
        <v>673502</v>
      </c>
      <c r="G11398">
        <v>1424392</v>
      </c>
      <c r="H11398" s="5">
        <v>2900</v>
      </c>
      <c r="I11398" s="5">
        <v>36000</v>
      </c>
      <c r="J11398" s="4">
        <v>45079.208333333336</v>
      </c>
      <c r="K11398" s="4">
        <v>45086.208333333336</v>
      </c>
      <c r="L11398" s="4">
        <v>45087.208333333336</v>
      </c>
      <c r="M11398" t="s">
        <v>33224</v>
      </c>
      <c r="N11398" s="3" t="s">
        <v>17</v>
      </c>
      <c r="P11398" t="s">
        <v>16</v>
      </c>
    </row>
    <row r="11399" spans="1:16">
      <c r="A11399" t="s">
        <v>33225</v>
      </c>
      <c r="B11399" t="s">
        <v>33226</v>
      </c>
      <c r="C11399" t="s">
        <v>29608</v>
      </c>
      <c r="D11399">
        <v>673502</v>
      </c>
      <c r="G11399">
        <v>1010714</v>
      </c>
      <c r="H11399" s="5">
        <v>2100</v>
      </c>
      <c r="I11399" s="5">
        <v>26000</v>
      </c>
      <c r="J11399" s="4">
        <v>45080.375</v>
      </c>
      <c r="K11399" s="4">
        <v>45087.208333333336</v>
      </c>
      <c r="L11399" s="4">
        <v>45089.375</v>
      </c>
      <c r="M11399" t="s">
        <v>33227</v>
      </c>
      <c r="N11399" s="3" t="s">
        <v>17</v>
      </c>
      <c r="P11399" t="s">
        <v>16</v>
      </c>
    </row>
    <row r="11400" spans="1:16">
      <c r="A11400" t="s">
        <v>33228</v>
      </c>
      <c r="B11400" t="s">
        <v>33229</v>
      </c>
      <c r="C11400" t="s">
        <v>29608</v>
      </c>
      <c r="D11400">
        <v>670645</v>
      </c>
      <c r="G11400">
        <v>407000</v>
      </c>
      <c r="H11400" s="5">
        <v>407000</v>
      </c>
      <c r="I11400" s="5">
        <v>10500</v>
      </c>
      <c r="J11400" s="4">
        <v>45083.041666666664</v>
      </c>
      <c r="K11400" s="4">
        <v>45092.208333333336</v>
      </c>
      <c r="L11400" s="4">
        <v>45094.083333333336</v>
      </c>
      <c r="M11400" t="s">
        <v>33230</v>
      </c>
      <c r="N11400" s="3" t="s">
        <v>17</v>
      </c>
      <c r="P11400" t="s">
        <v>16</v>
      </c>
    </row>
    <row r="11401" spans="1:16">
      <c r="A11401" t="s">
        <v>33231</v>
      </c>
      <c r="B11401" t="s">
        <v>33232</v>
      </c>
      <c r="C11401" t="s">
        <v>29608</v>
      </c>
      <c r="D11401">
        <v>670644</v>
      </c>
      <c r="G11401">
        <v>407000</v>
      </c>
      <c r="H11401" s="5">
        <v>850</v>
      </c>
      <c r="I11401" s="5">
        <v>10500</v>
      </c>
      <c r="J11401" s="4">
        <v>45090.208333333336</v>
      </c>
      <c r="K11401" s="4">
        <v>45103.208333333336</v>
      </c>
      <c r="L11401" s="4">
        <v>45105.083333333336</v>
      </c>
      <c r="M11401" t="s">
        <v>33233</v>
      </c>
      <c r="N11401" s="3" t="s">
        <v>17</v>
      </c>
      <c r="P11401" t="s">
        <v>16</v>
      </c>
    </row>
    <row r="11402" spans="1:16">
      <c r="A11402" s="7" t="s">
        <v>33234</v>
      </c>
      <c r="B11402" t="s">
        <v>33235</v>
      </c>
      <c r="C11402" t="s">
        <v>29608</v>
      </c>
      <c r="D11402">
        <v>685563</v>
      </c>
      <c r="G11402">
        <v>3983160</v>
      </c>
      <c r="H11402" s="5">
        <v>2500</v>
      </c>
      <c r="I11402" s="5">
        <v>50000</v>
      </c>
      <c r="J11402" s="4">
        <v>44970.520833333336</v>
      </c>
      <c r="K11402" s="4">
        <v>44979.166666666664</v>
      </c>
      <c r="L11402" s="4">
        <v>44981.458333333336</v>
      </c>
      <c r="M11402" t="s">
        <v>33236</v>
      </c>
      <c r="N11402" s="3" t="s">
        <v>17</v>
      </c>
      <c r="P11402" t="s">
        <v>16</v>
      </c>
    </row>
    <row r="11403" spans="1:16">
      <c r="A11403" t="s">
        <v>33237</v>
      </c>
      <c r="B11403" t="s">
        <v>33238</v>
      </c>
      <c r="C11403" t="s">
        <v>29608</v>
      </c>
      <c r="D11403">
        <v>685563</v>
      </c>
      <c r="G11403">
        <v>14446251</v>
      </c>
      <c r="H11403" s="5">
        <v>2500</v>
      </c>
      <c r="I11403" s="5">
        <v>50000</v>
      </c>
      <c r="J11403" s="4">
        <v>44967.125</v>
      </c>
      <c r="K11403" s="4">
        <v>44977.166666666664</v>
      </c>
      <c r="L11403" s="4">
        <v>44979.458333333336</v>
      </c>
      <c r="M11403" t="s">
        <v>33239</v>
      </c>
      <c r="N11403" s="3" t="s">
        <v>17</v>
      </c>
      <c r="P11403" t="s">
        <v>16</v>
      </c>
    </row>
    <row r="11404" spans="1:16">
      <c r="A11404" t="s">
        <v>33240</v>
      </c>
      <c r="B11404" t="s">
        <v>33241</v>
      </c>
      <c r="C11404" t="s">
        <v>29608</v>
      </c>
      <c r="D11404">
        <v>676507</v>
      </c>
      <c r="G11404">
        <v>3114055</v>
      </c>
      <c r="H11404" s="5">
        <v>3000</v>
      </c>
      <c r="I11404" s="5">
        <v>50000</v>
      </c>
      <c r="J11404" s="4">
        <v>44991.260416666664</v>
      </c>
      <c r="K11404" s="4">
        <v>44998.274305555555</v>
      </c>
      <c r="L11404" s="4">
        <v>45000.5</v>
      </c>
      <c r="M11404" t="s">
        <v>33242</v>
      </c>
      <c r="N11404" s="3" t="s">
        <v>17</v>
      </c>
      <c r="P11404" t="s">
        <v>16</v>
      </c>
    </row>
    <row r="11405" spans="1:16">
      <c r="A11405" t="s">
        <v>33243</v>
      </c>
      <c r="B11405" t="s">
        <v>33244</v>
      </c>
      <c r="C11405" t="s">
        <v>29608</v>
      </c>
      <c r="D11405">
        <v>673585</v>
      </c>
      <c r="G11405">
        <v>0</v>
      </c>
      <c r="H11405" s="5">
        <v>1700</v>
      </c>
      <c r="I11405" s="5">
        <v>20200</v>
      </c>
      <c r="J11405" s="4">
        <v>44917.5</v>
      </c>
      <c r="K11405" s="4">
        <v>44929.375</v>
      </c>
      <c r="L11405" s="4">
        <v>44930.458333333336</v>
      </c>
      <c r="M11405" t="s">
        <v>33245</v>
      </c>
      <c r="N11405" s="3" t="s">
        <v>17</v>
      </c>
      <c r="P11405" t="s">
        <v>16</v>
      </c>
    </row>
    <row r="11406" spans="1:16">
      <c r="A11406" t="s">
        <v>33246</v>
      </c>
      <c r="B11406" t="s">
        <v>33247</v>
      </c>
      <c r="C11406" t="s">
        <v>29608</v>
      </c>
      <c r="D11406">
        <v>673585</v>
      </c>
      <c r="G11406">
        <v>0</v>
      </c>
      <c r="H11406" s="5">
        <v>1300</v>
      </c>
      <c r="I11406" s="5">
        <v>16250</v>
      </c>
      <c r="J11406" s="4">
        <v>44917.166666666664</v>
      </c>
      <c r="K11406" s="4">
        <v>44929.375</v>
      </c>
      <c r="L11406" s="4">
        <v>44930.458333333336</v>
      </c>
      <c r="M11406" t="s">
        <v>33248</v>
      </c>
      <c r="N11406" s="3" t="s">
        <v>17</v>
      </c>
      <c r="P11406" t="s">
        <v>16</v>
      </c>
    </row>
    <row r="11407" spans="1:16">
      <c r="A11407" t="s">
        <v>33249</v>
      </c>
      <c r="B11407" t="s">
        <v>33250</v>
      </c>
      <c r="C11407" t="s">
        <v>29608</v>
      </c>
      <c r="D11407">
        <v>673585</v>
      </c>
      <c r="G11407">
        <v>0</v>
      </c>
      <c r="H11407" s="5">
        <v>1700</v>
      </c>
      <c r="I11407" s="5">
        <v>20800</v>
      </c>
      <c r="J11407" s="4">
        <v>44917.166666666664</v>
      </c>
      <c r="K11407" s="4">
        <v>44929.375</v>
      </c>
      <c r="L11407" s="4">
        <v>44930.458333333336</v>
      </c>
      <c r="M11407" t="s">
        <v>33251</v>
      </c>
      <c r="N11407" s="3" t="s">
        <v>17</v>
      </c>
      <c r="P11407" t="s">
        <v>16</v>
      </c>
    </row>
    <row r="11408" spans="1:16">
      <c r="A11408" t="s">
        <v>33252</v>
      </c>
      <c r="B11408" t="s">
        <v>33253</v>
      </c>
      <c r="C11408" t="s">
        <v>29608</v>
      </c>
      <c r="D11408">
        <v>678506</v>
      </c>
      <c r="G11408">
        <v>5396438</v>
      </c>
      <c r="H11408" s="5">
        <v>2950</v>
      </c>
      <c r="I11408" s="5">
        <v>50000</v>
      </c>
      <c r="J11408" s="4">
        <v>45005.5</v>
      </c>
      <c r="K11408" s="4">
        <v>45016.5</v>
      </c>
      <c r="L11408" s="4">
        <v>45020.5</v>
      </c>
      <c r="M11408" t="s">
        <v>33254</v>
      </c>
      <c r="N11408" s="3" t="s">
        <v>17</v>
      </c>
      <c r="P11408" t="s">
        <v>16</v>
      </c>
    </row>
    <row r="11409" spans="1:16">
      <c r="A11409" t="s">
        <v>33255</v>
      </c>
      <c r="B11409" t="s">
        <v>33256</v>
      </c>
      <c r="C11409" t="s">
        <v>29608</v>
      </c>
      <c r="D11409">
        <v>670644</v>
      </c>
      <c r="G11409">
        <v>680000</v>
      </c>
      <c r="H11409" s="5">
        <v>680000</v>
      </c>
      <c r="I11409" s="5">
        <v>17000</v>
      </c>
      <c r="J11409" s="4">
        <v>45083.052083333336</v>
      </c>
      <c r="K11409" s="4">
        <v>45092.208333333336</v>
      </c>
      <c r="L11409" s="4">
        <v>45094.083333333336</v>
      </c>
      <c r="M11409" t="s">
        <v>33257</v>
      </c>
      <c r="N11409" s="3" t="s">
        <v>17</v>
      </c>
      <c r="P11409" t="s">
        <v>16</v>
      </c>
    </row>
    <row r="11410" spans="1:16">
      <c r="A11410" t="s">
        <v>33258</v>
      </c>
      <c r="B11410" t="s">
        <v>33259</v>
      </c>
      <c r="C11410" t="s">
        <v>29608</v>
      </c>
      <c r="D11410">
        <v>685554</v>
      </c>
      <c r="G11410">
        <v>14479378</v>
      </c>
      <c r="H11410" s="5">
        <v>5900</v>
      </c>
      <c r="I11410" s="5">
        <v>59000</v>
      </c>
      <c r="J11410" s="4">
        <v>44977.104166666664</v>
      </c>
      <c r="K11410" s="4">
        <v>44991.041666666664</v>
      </c>
      <c r="L11410" s="4">
        <v>44993.083333333336</v>
      </c>
      <c r="M11410" t="s">
        <v>33260</v>
      </c>
      <c r="N11410" s="3" t="s">
        <v>17</v>
      </c>
      <c r="P11410" t="s">
        <v>16</v>
      </c>
    </row>
    <row r="11411" spans="1:16">
      <c r="A11411" t="s">
        <v>33261</v>
      </c>
      <c r="B11411" t="s">
        <v>33262</v>
      </c>
      <c r="C11411" t="s">
        <v>29608</v>
      </c>
      <c r="D11411">
        <v>670645</v>
      </c>
      <c r="G11411">
        <v>415000</v>
      </c>
      <c r="H11411" s="5">
        <v>850</v>
      </c>
      <c r="I11411" s="5">
        <v>10500</v>
      </c>
      <c r="J11411" s="4">
        <v>45083.489583333336</v>
      </c>
      <c r="K11411" s="4">
        <v>45092.208333333336</v>
      </c>
      <c r="L11411" s="4">
        <v>45094.083333333336</v>
      </c>
      <c r="M11411" t="s">
        <v>33263</v>
      </c>
      <c r="N11411" s="3" t="s">
        <v>17</v>
      </c>
      <c r="P11411" t="s">
        <v>16</v>
      </c>
    </row>
    <row r="11412" spans="1:16">
      <c r="A11412" t="s">
        <v>33264</v>
      </c>
      <c r="B11412" t="s">
        <v>33265</v>
      </c>
      <c r="C11412" t="s">
        <v>29608</v>
      </c>
      <c r="D11412">
        <v>685618</v>
      </c>
      <c r="G11412">
        <v>4862556</v>
      </c>
      <c r="H11412" s="5">
        <v>2000</v>
      </c>
      <c r="I11412" s="5">
        <v>120000</v>
      </c>
      <c r="J11412" s="4">
        <v>45036.166666666664</v>
      </c>
      <c r="K11412" s="4">
        <v>45050.166666666664</v>
      </c>
      <c r="L11412" s="4">
        <v>45051.166666666664</v>
      </c>
      <c r="M11412" t="s">
        <v>33266</v>
      </c>
      <c r="N11412" s="3" t="s">
        <v>17</v>
      </c>
      <c r="P11412" t="s">
        <v>16</v>
      </c>
    </row>
    <row r="11413" spans="1:16">
      <c r="A11413" t="s">
        <v>33267</v>
      </c>
      <c r="B11413" t="s">
        <v>33268</v>
      </c>
      <c r="C11413" t="s">
        <v>29608</v>
      </c>
      <c r="D11413">
        <v>670604</v>
      </c>
      <c r="G11413">
        <v>920252</v>
      </c>
      <c r="H11413" s="5">
        <v>2200</v>
      </c>
      <c r="I11413" s="5">
        <v>18500</v>
      </c>
      <c r="J11413" s="4">
        <v>44996.479166666664</v>
      </c>
      <c r="K11413" s="4">
        <v>45003.083333333336</v>
      </c>
      <c r="L11413" s="4">
        <v>45005.125</v>
      </c>
      <c r="M11413" t="s">
        <v>33269</v>
      </c>
      <c r="N11413" s="3" t="s">
        <v>17</v>
      </c>
      <c r="P11413" t="s">
        <v>16</v>
      </c>
    </row>
    <row r="11414" spans="1:16">
      <c r="A11414" t="s">
        <v>33270</v>
      </c>
      <c r="B11414" t="s">
        <v>33271</v>
      </c>
      <c r="C11414" t="s">
        <v>29608</v>
      </c>
      <c r="D11414">
        <v>673632</v>
      </c>
      <c r="G11414">
        <v>0</v>
      </c>
      <c r="H11414" s="5">
        <v>2800</v>
      </c>
      <c r="I11414" s="5">
        <v>50000</v>
      </c>
      <c r="J11414" s="4">
        <v>45092.173611111109</v>
      </c>
      <c r="K11414" s="4">
        <v>45106.173611111109</v>
      </c>
      <c r="L11414" s="4">
        <v>45107.173611111109</v>
      </c>
      <c r="M11414" t="s">
        <v>33272</v>
      </c>
      <c r="N11414" s="3" t="s">
        <v>17</v>
      </c>
      <c r="P11414" t="s">
        <v>16</v>
      </c>
    </row>
    <row r="11415" spans="1:16">
      <c r="A11415" s="6" t="s">
        <v>33270</v>
      </c>
      <c r="B11415" t="s">
        <v>33273</v>
      </c>
      <c r="C11415" t="s">
        <v>29608</v>
      </c>
      <c r="D11415">
        <v>673632</v>
      </c>
      <c r="G11415">
        <v>0</v>
      </c>
      <c r="H11415" s="5">
        <v>2800</v>
      </c>
      <c r="I11415" s="5">
        <v>50000</v>
      </c>
      <c r="J11415" s="4">
        <v>45061.479166666664</v>
      </c>
      <c r="K11415" s="4">
        <v>45075.479166666664</v>
      </c>
      <c r="L11415" s="4">
        <v>45076.479166666664</v>
      </c>
      <c r="M11415" t="s">
        <v>33274</v>
      </c>
      <c r="N11415" s="3" t="s">
        <v>17</v>
      </c>
      <c r="P11415" t="s">
        <v>16</v>
      </c>
    </row>
    <row r="11416" spans="1:16">
      <c r="A11416" t="s">
        <v>33275</v>
      </c>
      <c r="B11416" t="s">
        <v>33276</v>
      </c>
      <c r="C11416" t="s">
        <v>29608</v>
      </c>
      <c r="D11416">
        <v>686634</v>
      </c>
      <c r="G11416">
        <v>675659</v>
      </c>
      <c r="H11416" s="5">
        <v>1596</v>
      </c>
      <c r="I11416" s="5">
        <v>16892</v>
      </c>
      <c r="J11416" s="4">
        <v>44991.375</v>
      </c>
      <c r="K11416" s="4">
        <v>45009.25</v>
      </c>
      <c r="L11416" s="4">
        <v>45012.479166666664</v>
      </c>
      <c r="M11416" t="s">
        <v>33277</v>
      </c>
      <c r="N11416" s="3" t="s">
        <v>17</v>
      </c>
      <c r="P11416" t="s">
        <v>16</v>
      </c>
    </row>
    <row r="11417" spans="1:16">
      <c r="A11417" t="s">
        <v>33278</v>
      </c>
      <c r="B11417" t="s">
        <v>33279</v>
      </c>
      <c r="C11417" t="s">
        <v>29608</v>
      </c>
      <c r="D11417">
        <v>695602</v>
      </c>
      <c r="G11417">
        <v>0</v>
      </c>
      <c r="H11417" s="5">
        <v>2305</v>
      </c>
      <c r="I11417" s="5">
        <v>24403</v>
      </c>
      <c r="J11417" s="4">
        <v>44986.5</v>
      </c>
      <c r="K11417" s="4">
        <v>44995.083333333336</v>
      </c>
      <c r="L11417" s="4">
        <v>44999.125</v>
      </c>
      <c r="M11417" t="s">
        <v>33280</v>
      </c>
      <c r="N11417" s="3" t="s">
        <v>17</v>
      </c>
      <c r="P11417" t="s">
        <v>16</v>
      </c>
    </row>
    <row r="11418" spans="1:16">
      <c r="A11418" t="s">
        <v>33281</v>
      </c>
      <c r="B11418" t="s">
        <v>33282</v>
      </c>
      <c r="C11418" t="s">
        <v>29608</v>
      </c>
      <c r="D11418">
        <v>695602</v>
      </c>
      <c r="G11418">
        <v>976105</v>
      </c>
      <c r="H11418" s="5">
        <v>1953</v>
      </c>
      <c r="I11418" s="5">
        <v>24403</v>
      </c>
      <c r="J11418" s="4">
        <v>45071.458333333336</v>
      </c>
      <c r="K11418" s="4">
        <v>45078.083333333336</v>
      </c>
      <c r="L11418" s="4">
        <v>45080.125</v>
      </c>
      <c r="M11418" t="s">
        <v>33283</v>
      </c>
      <c r="N11418" s="3" t="s">
        <v>17</v>
      </c>
      <c r="P11418" t="s">
        <v>16</v>
      </c>
    </row>
    <row r="11419" spans="1:16">
      <c r="A11419" t="s">
        <v>33284</v>
      </c>
      <c r="B11419" t="s">
        <v>33285</v>
      </c>
      <c r="C11419" t="s">
        <v>29608</v>
      </c>
      <c r="D11419">
        <v>695601</v>
      </c>
      <c r="G11419">
        <v>1717317</v>
      </c>
      <c r="H11419" s="5">
        <v>3435</v>
      </c>
      <c r="I11419" s="5">
        <v>34347</v>
      </c>
      <c r="J11419" s="4">
        <v>45071.5</v>
      </c>
      <c r="K11419" s="4">
        <v>45079.083333333336</v>
      </c>
      <c r="L11419" s="4">
        <v>45080.125</v>
      </c>
      <c r="M11419" t="s">
        <v>33286</v>
      </c>
      <c r="N11419" s="3" t="s">
        <v>17</v>
      </c>
      <c r="P11419" t="s">
        <v>16</v>
      </c>
    </row>
    <row r="11420" spans="1:16">
      <c r="A11420" t="s">
        <v>33287</v>
      </c>
      <c r="B11420" t="s">
        <v>33288</v>
      </c>
      <c r="C11420" t="s">
        <v>29608</v>
      </c>
      <c r="D11420">
        <v>695601</v>
      </c>
      <c r="G11420">
        <v>769381</v>
      </c>
      <c r="H11420" s="5">
        <v>1816</v>
      </c>
      <c r="I11420" s="5">
        <v>19235</v>
      </c>
      <c r="J11420" s="4">
        <v>44967.1875</v>
      </c>
      <c r="K11420" s="4">
        <v>44978.083333333336</v>
      </c>
      <c r="L11420" s="4">
        <v>44981.125</v>
      </c>
      <c r="M11420" t="s">
        <v>33289</v>
      </c>
      <c r="N11420" s="3" t="s">
        <v>17</v>
      </c>
      <c r="P11420" t="s">
        <v>16</v>
      </c>
    </row>
    <row r="11421" spans="1:16">
      <c r="A11421" t="s">
        <v>33290</v>
      </c>
      <c r="B11421" t="s">
        <v>33291</v>
      </c>
      <c r="C11421" t="s">
        <v>29608</v>
      </c>
      <c r="D11421">
        <v>679552</v>
      </c>
      <c r="G11421">
        <v>0</v>
      </c>
      <c r="H11421" s="5">
        <v>1180</v>
      </c>
      <c r="I11421" s="5">
        <v>50000</v>
      </c>
      <c r="J11421" s="4">
        <v>44967.041666666664</v>
      </c>
      <c r="K11421" s="4">
        <v>44982.041666666664</v>
      </c>
      <c r="L11421" s="4">
        <v>44984.458333333336</v>
      </c>
      <c r="M11421" t="s">
        <v>33292</v>
      </c>
      <c r="N11421" s="3" t="s">
        <v>17</v>
      </c>
      <c r="P11421" t="s">
        <v>16</v>
      </c>
    </row>
    <row r="11422" spans="1:16">
      <c r="A11422" t="s">
        <v>33293</v>
      </c>
      <c r="B11422" t="s">
        <v>33294</v>
      </c>
      <c r="C11422" t="s">
        <v>29608</v>
      </c>
      <c r="D11422">
        <v>679552</v>
      </c>
      <c r="G11422">
        <v>0</v>
      </c>
      <c r="H11422" s="5">
        <v>1180</v>
      </c>
      <c r="I11422" s="5">
        <v>50000</v>
      </c>
      <c r="J11422" s="4">
        <v>44967.041666666664</v>
      </c>
      <c r="K11422" s="4">
        <v>44982.041666666664</v>
      </c>
      <c r="L11422" s="4">
        <v>44984.458333333336</v>
      </c>
      <c r="M11422" t="s">
        <v>33295</v>
      </c>
      <c r="N11422" s="3" t="s">
        <v>17</v>
      </c>
      <c r="P11422" t="s">
        <v>16</v>
      </c>
    </row>
    <row r="11423" spans="1:16">
      <c r="A11423" t="s">
        <v>33296</v>
      </c>
      <c r="B11423" t="s">
        <v>33297</v>
      </c>
      <c r="C11423" t="s">
        <v>29608</v>
      </c>
      <c r="D11423">
        <v>679552</v>
      </c>
      <c r="G11423">
        <v>0</v>
      </c>
      <c r="H11423" s="5">
        <v>1180</v>
      </c>
      <c r="I11423" s="5">
        <v>50000</v>
      </c>
      <c r="J11423" s="4">
        <v>44967.041666666664</v>
      </c>
      <c r="K11423" s="4">
        <v>44982.041666666664</v>
      </c>
      <c r="L11423" s="4">
        <v>44984.458333333336</v>
      </c>
      <c r="M11423" t="s">
        <v>33298</v>
      </c>
      <c r="N11423" s="3" t="s">
        <v>17</v>
      </c>
      <c r="P11423" t="s">
        <v>16</v>
      </c>
    </row>
    <row r="11424" spans="1:16">
      <c r="A11424" t="s">
        <v>33299</v>
      </c>
      <c r="B11424" t="s">
        <v>33300</v>
      </c>
      <c r="C11424" t="s">
        <v>29608</v>
      </c>
      <c r="D11424">
        <v>676503</v>
      </c>
      <c r="G11424">
        <v>2904613</v>
      </c>
      <c r="H11424" s="5">
        <v>6855</v>
      </c>
      <c r="I11424" s="5">
        <v>72700</v>
      </c>
      <c r="J11424" s="4">
        <v>44958.125</v>
      </c>
      <c r="K11424" s="4">
        <v>44970.083333333336</v>
      </c>
      <c r="L11424" s="4">
        <v>44973.166666666664</v>
      </c>
      <c r="M11424" t="s">
        <v>33301</v>
      </c>
      <c r="N11424" s="3" t="s">
        <v>17</v>
      </c>
      <c r="P11424" t="s">
        <v>16</v>
      </c>
    </row>
    <row r="11425" spans="1:16">
      <c r="A11425" t="s">
        <v>33302</v>
      </c>
      <c r="B11425" t="s">
        <v>33303</v>
      </c>
      <c r="C11425" t="s">
        <v>29608</v>
      </c>
      <c r="D11425">
        <v>695311</v>
      </c>
      <c r="G11425">
        <v>4865764</v>
      </c>
      <c r="H11425" s="5">
        <v>9920</v>
      </c>
      <c r="I11425" s="5">
        <v>121700</v>
      </c>
      <c r="J11425" s="4">
        <v>44968.375</v>
      </c>
      <c r="K11425" s="4">
        <v>44977.25</v>
      </c>
      <c r="L11425" s="4">
        <v>44980.458333333336</v>
      </c>
      <c r="M11425" t="s">
        <v>33304</v>
      </c>
      <c r="N11425" s="3" t="s">
        <v>17</v>
      </c>
      <c r="P11425" t="s">
        <v>16</v>
      </c>
    </row>
    <row r="11426" spans="1:16">
      <c r="A11426" s="4" t="s">
        <v>33305</v>
      </c>
      <c r="B11426" t="s">
        <v>33306</v>
      </c>
      <c r="C11426" t="s">
        <v>29608</v>
      </c>
      <c r="D11426">
        <v>695311</v>
      </c>
      <c r="G11426">
        <v>4865764</v>
      </c>
      <c r="H11426" s="5">
        <v>9920</v>
      </c>
      <c r="I11426" s="5">
        <v>113850</v>
      </c>
      <c r="J11426" s="4">
        <v>44950.125</v>
      </c>
      <c r="K11426" s="4">
        <v>44958.25</v>
      </c>
      <c r="L11426" s="4">
        <v>44963.458333333336</v>
      </c>
      <c r="M11426" t="s">
        <v>33307</v>
      </c>
      <c r="N11426" s="3" t="s">
        <v>17</v>
      </c>
      <c r="P11426" t="s">
        <v>16</v>
      </c>
    </row>
    <row r="11427" spans="1:16">
      <c r="A11427" t="s">
        <v>33308</v>
      </c>
      <c r="B11427" t="s">
        <v>33309</v>
      </c>
      <c r="C11427" t="s">
        <v>29608</v>
      </c>
      <c r="D11427">
        <v>683513</v>
      </c>
      <c r="G11427">
        <v>2016165</v>
      </c>
      <c r="H11427" s="5">
        <v>4759</v>
      </c>
      <c r="I11427" s="5">
        <v>50405</v>
      </c>
      <c r="J11427" s="4">
        <v>45091.083333333336</v>
      </c>
      <c r="K11427" s="4">
        <v>45098.125</v>
      </c>
      <c r="L11427" s="4">
        <v>45099.166666666664</v>
      </c>
      <c r="M11427" t="s">
        <v>33310</v>
      </c>
      <c r="N11427" s="3" t="s">
        <v>17</v>
      </c>
      <c r="P11427" t="s">
        <v>16</v>
      </c>
    </row>
    <row r="11428" spans="1:16">
      <c r="A11428" t="s">
        <v>33308</v>
      </c>
      <c r="B11428" t="s">
        <v>33311</v>
      </c>
      <c r="C11428" t="s">
        <v>29608</v>
      </c>
      <c r="D11428">
        <v>695609</v>
      </c>
      <c r="G11428">
        <v>2453335</v>
      </c>
      <c r="H11428" s="5">
        <v>5789</v>
      </c>
      <c r="I11428" s="5">
        <v>61333</v>
      </c>
      <c r="J11428" s="4">
        <v>45099.208333333336</v>
      </c>
      <c r="K11428" s="4">
        <v>45106.25</v>
      </c>
      <c r="L11428" s="4">
        <v>45108.458333333336</v>
      </c>
      <c r="M11428" t="s">
        <v>33312</v>
      </c>
      <c r="N11428" s="3" t="s">
        <v>17</v>
      </c>
      <c r="P11428" t="s">
        <v>16</v>
      </c>
    </row>
    <row r="11429" spans="1:16">
      <c r="A11429" t="s">
        <v>33308</v>
      </c>
      <c r="B11429" t="s">
        <v>33313</v>
      </c>
      <c r="C11429" t="s">
        <v>29608</v>
      </c>
      <c r="D11429">
        <v>695609</v>
      </c>
      <c r="G11429">
        <v>2284024</v>
      </c>
      <c r="H11429" s="5">
        <v>5390</v>
      </c>
      <c r="I11429" s="5">
        <v>57101</v>
      </c>
      <c r="J11429" s="4">
        <v>45099.208333333336</v>
      </c>
      <c r="K11429" s="4">
        <v>45106.25</v>
      </c>
      <c r="L11429" s="4">
        <v>45108.458333333336</v>
      </c>
      <c r="M11429" t="s">
        <v>33314</v>
      </c>
      <c r="N11429" s="3" t="s">
        <v>17</v>
      </c>
      <c r="P11429" t="s">
        <v>16</v>
      </c>
    </row>
    <row r="11430" spans="1:16">
      <c r="A11430" t="s">
        <v>33308</v>
      </c>
      <c r="B11430" t="s">
        <v>33315</v>
      </c>
      <c r="C11430" t="s">
        <v>29608</v>
      </c>
      <c r="D11430">
        <v>679554</v>
      </c>
      <c r="G11430">
        <v>0</v>
      </c>
      <c r="H11430" s="5">
        <v>2000</v>
      </c>
      <c r="I11430" s="5">
        <v>50000</v>
      </c>
      <c r="J11430" s="4">
        <v>45028.166666666664</v>
      </c>
      <c r="K11430" s="4">
        <v>45036.166666666664</v>
      </c>
      <c r="L11430" s="4">
        <v>45040.166666666664</v>
      </c>
      <c r="M11430" t="s">
        <v>33316</v>
      </c>
      <c r="N11430" s="3" t="s">
        <v>17</v>
      </c>
      <c r="P11430" t="s">
        <v>16</v>
      </c>
    </row>
    <row r="11431" spans="1:16">
      <c r="A11431" t="s">
        <v>33308</v>
      </c>
      <c r="B11431" t="s">
        <v>33317</v>
      </c>
      <c r="C11431" t="s">
        <v>29608</v>
      </c>
      <c r="D11431">
        <v>683522</v>
      </c>
      <c r="G11431">
        <v>592868</v>
      </c>
      <c r="H11431" s="5">
        <v>1180</v>
      </c>
      <c r="I11431" s="5">
        <v>14822</v>
      </c>
      <c r="J11431" s="4">
        <v>44946.229166666664</v>
      </c>
      <c r="K11431" s="4">
        <v>44967.083333333336</v>
      </c>
      <c r="L11431" s="4">
        <v>44971.458333333336</v>
      </c>
      <c r="M11431" t="s">
        <v>33318</v>
      </c>
      <c r="N11431" s="3" t="s">
        <v>17</v>
      </c>
      <c r="P11431" t="s">
        <v>16</v>
      </c>
    </row>
    <row r="11432" spans="1:16">
      <c r="A11432" t="s">
        <v>33308</v>
      </c>
      <c r="B11432" t="s">
        <v>33319</v>
      </c>
      <c r="C11432" t="s">
        <v>29608</v>
      </c>
      <c r="D11432">
        <v>678557</v>
      </c>
      <c r="G11432">
        <v>10000000</v>
      </c>
      <c r="H11432" s="5">
        <v>1180</v>
      </c>
      <c r="I11432" s="5">
        <v>250000</v>
      </c>
      <c r="J11432" s="4">
        <v>44973.416666666664</v>
      </c>
      <c r="K11432" s="4">
        <v>44980.208333333336</v>
      </c>
      <c r="L11432" s="4">
        <v>44984.458333333336</v>
      </c>
      <c r="M11432" t="s">
        <v>33320</v>
      </c>
      <c r="N11432" s="3" t="s">
        <v>17</v>
      </c>
      <c r="P11432" t="s">
        <v>16</v>
      </c>
    </row>
    <row r="11433" spans="1:16">
      <c r="A11433" t="s">
        <v>33308</v>
      </c>
      <c r="B11433" t="s">
        <v>33321</v>
      </c>
      <c r="C11433" t="s">
        <v>29608</v>
      </c>
      <c r="D11433">
        <v>683513</v>
      </c>
      <c r="G11433">
        <v>707886</v>
      </c>
      <c r="H11433">
        <v>707886</v>
      </c>
      <c r="I11433" s="5">
        <v>17698</v>
      </c>
      <c r="J11433" s="4">
        <v>44951.25</v>
      </c>
      <c r="K11433" s="4">
        <v>44965.125</v>
      </c>
      <c r="L11433" s="4">
        <v>44966.166666666664</v>
      </c>
      <c r="M11433" t="s">
        <v>33322</v>
      </c>
      <c r="N11433" s="3" t="s">
        <v>17</v>
      </c>
      <c r="P11433" t="s">
        <v>16</v>
      </c>
    </row>
    <row r="11434" spans="1:16">
      <c r="A11434" t="s">
        <v>33308</v>
      </c>
      <c r="B11434" t="s">
        <v>33323</v>
      </c>
      <c r="C11434" t="s">
        <v>29608</v>
      </c>
      <c r="D11434">
        <v>680302</v>
      </c>
      <c r="G11434">
        <v>1586536</v>
      </c>
      <c r="H11434" s="5">
        <v>2500</v>
      </c>
      <c r="I11434" s="5">
        <v>40000</v>
      </c>
      <c r="J11434" s="4">
        <v>45003.125</v>
      </c>
      <c r="K11434" s="4">
        <v>45026.125</v>
      </c>
      <c r="L11434" s="4">
        <v>45027.125</v>
      </c>
      <c r="M11434" t="s">
        <v>33324</v>
      </c>
      <c r="N11434" s="3" t="s">
        <v>17</v>
      </c>
      <c r="P11434" t="s">
        <v>16</v>
      </c>
    </row>
    <row r="11435" spans="1:16">
      <c r="A11435" t="s">
        <v>33308</v>
      </c>
      <c r="B11435" t="s">
        <v>33325</v>
      </c>
      <c r="C11435" t="s">
        <v>29608</v>
      </c>
      <c r="D11435">
        <v>683513</v>
      </c>
      <c r="G11435">
        <v>707886</v>
      </c>
      <c r="H11435" s="5">
        <v>1671</v>
      </c>
      <c r="I11435" s="5">
        <v>17698</v>
      </c>
      <c r="J11435" s="4">
        <v>45033.208333333336</v>
      </c>
      <c r="K11435" s="4">
        <v>45041.125</v>
      </c>
      <c r="L11435" s="4">
        <v>45043.166666666664</v>
      </c>
      <c r="M11435" t="s">
        <v>33326</v>
      </c>
      <c r="N11435" s="3" t="s">
        <v>17</v>
      </c>
      <c r="P11435" t="s">
        <v>16</v>
      </c>
    </row>
    <row r="11436" spans="1:16">
      <c r="A11436" t="s">
        <v>33308</v>
      </c>
      <c r="B11436" t="s">
        <v>33327</v>
      </c>
      <c r="C11436" t="s">
        <v>29608</v>
      </c>
      <c r="D11436">
        <v>678501</v>
      </c>
      <c r="G11436">
        <v>6891318</v>
      </c>
      <c r="H11436" s="5">
        <v>2950</v>
      </c>
      <c r="I11436" s="5">
        <v>50000</v>
      </c>
      <c r="J11436" s="4">
        <v>45010.125</v>
      </c>
      <c r="K11436" s="4">
        <v>45036.208333333336</v>
      </c>
      <c r="L11436" s="4">
        <v>45041.479166666664</v>
      </c>
      <c r="M11436" t="s">
        <v>33328</v>
      </c>
      <c r="N11436" s="3" t="s">
        <v>17</v>
      </c>
      <c r="P11436" t="s">
        <v>16</v>
      </c>
    </row>
    <row r="11437" spans="1:16">
      <c r="A11437" t="s">
        <v>33329</v>
      </c>
      <c r="B11437" t="s">
        <v>33330</v>
      </c>
      <c r="C11437" t="s">
        <v>29608</v>
      </c>
      <c r="D11437">
        <v>679333</v>
      </c>
      <c r="G11437">
        <v>25114</v>
      </c>
      <c r="H11437" s="5">
        <v>118</v>
      </c>
      <c r="I11437" s="5">
        <v>300</v>
      </c>
      <c r="J11437" s="4">
        <v>45093.25</v>
      </c>
      <c r="K11437" s="4">
        <v>45108.25</v>
      </c>
      <c r="L11437" s="4">
        <v>45110.416666666664</v>
      </c>
      <c r="M11437" t="s">
        <v>33331</v>
      </c>
      <c r="N11437" s="3" t="s">
        <v>17</v>
      </c>
      <c r="P11437" t="s">
        <v>16</v>
      </c>
    </row>
    <row r="11438" spans="1:16">
      <c r="A11438" t="s">
        <v>33329</v>
      </c>
      <c r="B11438" t="s">
        <v>33332</v>
      </c>
      <c r="C11438" t="s">
        <v>29608</v>
      </c>
      <c r="D11438">
        <v>679333</v>
      </c>
      <c r="G11438">
        <v>181854</v>
      </c>
      <c r="H11438" s="5">
        <v>472</v>
      </c>
      <c r="I11438" s="5">
        <v>1900</v>
      </c>
      <c r="J11438" s="4">
        <v>45093.25</v>
      </c>
      <c r="K11438" s="4">
        <v>45108.25</v>
      </c>
      <c r="L11438" s="4">
        <v>45110.416666666664</v>
      </c>
      <c r="M11438" t="s">
        <v>33333</v>
      </c>
      <c r="N11438" s="3" t="s">
        <v>17</v>
      </c>
      <c r="P11438" t="s">
        <v>16</v>
      </c>
    </row>
    <row r="11439" spans="1:16">
      <c r="A11439" t="s">
        <v>33334</v>
      </c>
      <c r="B11439" t="s">
        <v>33335</v>
      </c>
      <c r="C11439" t="s">
        <v>29608</v>
      </c>
      <c r="D11439">
        <v>679333</v>
      </c>
      <c r="G11439">
        <v>474344</v>
      </c>
      <c r="H11439" s="5">
        <v>1180</v>
      </c>
      <c r="I11439" s="5">
        <v>4800</v>
      </c>
      <c r="J11439" s="4">
        <v>45093.25</v>
      </c>
      <c r="K11439" s="4">
        <v>45108.25</v>
      </c>
      <c r="L11439" s="4">
        <v>45110.416666666664</v>
      </c>
      <c r="M11439" t="s">
        <v>33336</v>
      </c>
      <c r="N11439" s="3" t="s">
        <v>17</v>
      </c>
      <c r="P11439" t="s">
        <v>16</v>
      </c>
    </row>
    <row r="11440" spans="1:16">
      <c r="A11440" t="s">
        <v>33334</v>
      </c>
      <c r="B11440" t="s">
        <v>33337</v>
      </c>
      <c r="C11440" t="s">
        <v>29608</v>
      </c>
      <c r="D11440">
        <v>679333</v>
      </c>
      <c r="G11440">
        <v>53504</v>
      </c>
      <c r="H11440" s="5">
        <v>236</v>
      </c>
      <c r="I11440" s="5">
        <v>600</v>
      </c>
      <c r="J11440" s="4">
        <v>45093.25</v>
      </c>
      <c r="K11440" s="4">
        <v>45108.25</v>
      </c>
      <c r="L11440" s="4">
        <v>45110.416666666664</v>
      </c>
      <c r="M11440" t="s">
        <v>33338</v>
      </c>
      <c r="N11440" s="3" t="s">
        <v>17</v>
      </c>
      <c r="P11440" t="s">
        <v>16</v>
      </c>
    </row>
    <row r="11441" spans="1:16">
      <c r="A11441" t="s">
        <v>33339</v>
      </c>
      <c r="B11441" t="s">
        <v>33340</v>
      </c>
      <c r="C11441" t="s">
        <v>29608</v>
      </c>
      <c r="D11441">
        <v>679333</v>
      </c>
      <c r="G11441">
        <v>115768</v>
      </c>
      <c r="H11441" s="5">
        <v>354</v>
      </c>
      <c r="I11441" s="5">
        <v>1200</v>
      </c>
      <c r="J11441" s="4">
        <v>45093.25</v>
      </c>
      <c r="K11441" s="4">
        <v>45108.25</v>
      </c>
      <c r="L11441" s="4">
        <v>45110.416666666664</v>
      </c>
      <c r="M11441" t="s">
        <v>33341</v>
      </c>
      <c r="N11441" s="3" t="s">
        <v>17</v>
      </c>
      <c r="P11441" t="s">
        <v>16</v>
      </c>
    </row>
    <row r="11442" spans="1:16">
      <c r="A11442" t="s">
        <v>33339</v>
      </c>
      <c r="B11442" t="s">
        <v>33342</v>
      </c>
      <c r="C11442" t="s">
        <v>29608</v>
      </c>
      <c r="D11442">
        <v>679333</v>
      </c>
      <c r="G11442">
        <v>649765</v>
      </c>
      <c r="H11442" s="5">
        <v>1534</v>
      </c>
      <c r="I11442" s="5">
        <v>6500</v>
      </c>
      <c r="J11442" s="4">
        <v>45093.25</v>
      </c>
      <c r="K11442" s="4">
        <v>45108.25</v>
      </c>
      <c r="L11442" s="4">
        <v>45110.416666666664</v>
      </c>
      <c r="M11442" t="s">
        <v>33343</v>
      </c>
      <c r="N11442" s="3" t="s">
        <v>17</v>
      </c>
      <c r="P11442" t="s">
        <v>16</v>
      </c>
    </row>
    <row r="11443" spans="1:16">
      <c r="A11443" t="s">
        <v>33344</v>
      </c>
      <c r="B11443" t="s">
        <v>33345</v>
      </c>
      <c r="C11443" t="s">
        <v>29608</v>
      </c>
      <c r="D11443">
        <v>679333</v>
      </c>
      <c r="G11443">
        <v>699820</v>
      </c>
      <c r="H11443" s="5">
        <v>1652</v>
      </c>
      <c r="I11443" s="5">
        <v>7000</v>
      </c>
      <c r="J11443" s="4">
        <v>45093.25</v>
      </c>
      <c r="K11443" s="4">
        <v>45108.25</v>
      </c>
      <c r="L11443" s="4">
        <v>45110.416666666664</v>
      </c>
      <c r="M11443" t="s">
        <v>33346</v>
      </c>
      <c r="N11443" s="3" t="s">
        <v>17</v>
      </c>
      <c r="P11443" t="s">
        <v>16</v>
      </c>
    </row>
    <row r="11444" spans="1:16">
      <c r="A11444" t="s">
        <v>33347</v>
      </c>
      <c r="B11444" t="s">
        <v>33348</v>
      </c>
      <c r="C11444" t="s">
        <v>29608</v>
      </c>
      <c r="D11444">
        <v>695042</v>
      </c>
      <c r="G11444">
        <v>0</v>
      </c>
      <c r="H11444" s="5">
        <v>1676</v>
      </c>
      <c r="I11444" s="5">
        <v>17750</v>
      </c>
      <c r="J11444" s="4">
        <v>44986.416666666664</v>
      </c>
      <c r="K11444" s="4">
        <v>44993.041666666664</v>
      </c>
      <c r="L11444" s="4">
        <v>44995.125</v>
      </c>
      <c r="M11444" t="s">
        <v>33349</v>
      </c>
      <c r="N11444" s="3" t="s">
        <v>17</v>
      </c>
      <c r="P11444" t="s">
        <v>16</v>
      </c>
    </row>
    <row r="11445" spans="1:16">
      <c r="A11445" t="s">
        <v>33350</v>
      </c>
      <c r="C11445" t="s">
        <v>29608</v>
      </c>
      <c r="G11445">
        <v>5000000</v>
      </c>
      <c r="H11445" s="5">
        <v>2950</v>
      </c>
      <c r="I11445" s="5">
        <v>50000</v>
      </c>
      <c r="J11445" s="4">
        <v>44973.458333333336</v>
      </c>
      <c r="K11445" s="4">
        <v>44993.375</v>
      </c>
      <c r="L11445" s="4">
        <v>44995.458333333336</v>
      </c>
      <c r="M11445" t="s">
        <v>33351</v>
      </c>
      <c r="N11445" s="3" t="s">
        <v>17</v>
      </c>
      <c r="P11445" t="s">
        <v>16</v>
      </c>
    </row>
    <row r="11446" spans="1:16">
      <c r="A11446" t="s">
        <v>33352</v>
      </c>
      <c r="B11446" t="s">
        <v>33353</v>
      </c>
      <c r="C11446" t="s">
        <v>29608</v>
      </c>
      <c r="D11446">
        <v>679534</v>
      </c>
      <c r="G11446">
        <v>5000000</v>
      </c>
      <c r="H11446" s="5">
        <v>2950</v>
      </c>
      <c r="I11446" s="5">
        <v>50000</v>
      </c>
      <c r="J11446" s="4">
        <v>44991.125</v>
      </c>
      <c r="K11446" s="4">
        <v>45003.208333333336</v>
      </c>
      <c r="L11446" s="4">
        <v>45006.458333333336</v>
      </c>
      <c r="M11446" t="s">
        <v>33354</v>
      </c>
      <c r="N11446" s="3" t="s">
        <v>17</v>
      </c>
      <c r="P11446" t="s">
        <v>16</v>
      </c>
    </row>
    <row r="11447" spans="1:16">
      <c r="A11447" t="s">
        <v>33355</v>
      </c>
      <c r="B11447" t="s">
        <v>33356</v>
      </c>
      <c r="C11447" t="s">
        <v>29608</v>
      </c>
      <c r="D11447">
        <v>673505</v>
      </c>
      <c r="G11447">
        <v>368161</v>
      </c>
      <c r="H11447" s="5">
        <v>815</v>
      </c>
      <c r="I11447" s="5">
        <v>9204</v>
      </c>
      <c r="J11447" s="4">
        <v>44994.208333333336</v>
      </c>
      <c r="K11447" s="4">
        <v>45001.208333333336</v>
      </c>
      <c r="L11447" s="4">
        <v>45003.5</v>
      </c>
      <c r="M11447" t="s">
        <v>33357</v>
      </c>
      <c r="N11447" s="3" t="s">
        <v>17</v>
      </c>
      <c r="P11447" t="s">
        <v>16</v>
      </c>
    </row>
    <row r="11448" spans="1:16">
      <c r="A11448" t="s">
        <v>33358</v>
      </c>
      <c r="B11448" t="s">
        <v>33359</v>
      </c>
      <c r="C11448" t="s">
        <v>29608</v>
      </c>
      <c r="D11448">
        <v>673505</v>
      </c>
      <c r="G11448">
        <v>368161</v>
      </c>
      <c r="H11448" s="5">
        <v>815</v>
      </c>
      <c r="I11448" s="5">
        <v>9204</v>
      </c>
      <c r="J11448" s="4">
        <v>45001.208333333336</v>
      </c>
      <c r="K11448" s="4">
        <v>45008.208333333336</v>
      </c>
      <c r="L11448" s="4">
        <v>45010.5</v>
      </c>
      <c r="M11448" t="s">
        <v>33360</v>
      </c>
      <c r="N11448" s="3" t="s">
        <v>17</v>
      </c>
      <c r="P11448" t="s">
        <v>16</v>
      </c>
    </row>
    <row r="11449" spans="1:16">
      <c r="A11449" t="s">
        <v>33361</v>
      </c>
      <c r="B11449" t="s">
        <v>33362</v>
      </c>
      <c r="C11449" t="s">
        <v>29608</v>
      </c>
      <c r="D11449">
        <v>673505</v>
      </c>
      <c r="G11449">
        <v>1774562</v>
      </c>
      <c r="H11449" s="5">
        <v>2760</v>
      </c>
      <c r="I11449" s="5">
        <v>44364</v>
      </c>
      <c r="J11449" s="4">
        <v>44994.208333333336</v>
      </c>
      <c r="K11449" s="4">
        <v>45001.208333333336</v>
      </c>
      <c r="L11449" s="4">
        <v>45003.5</v>
      </c>
      <c r="M11449" t="s">
        <v>33363</v>
      </c>
      <c r="N11449" s="3" t="s">
        <v>17</v>
      </c>
      <c r="P11449" t="s">
        <v>16</v>
      </c>
    </row>
    <row r="11450" spans="1:16">
      <c r="A11450" t="s">
        <v>33364</v>
      </c>
      <c r="B11450" t="s">
        <v>33365</v>
      </c>
      <c r="C11450" t="s">
        <v>29608</v>
      </c>
      <c r="D11450">
        <v>673505</v>
      </c>
      <c r="G11450">
        <v>1774562</v>
      </c>
      <c r="H11450" s="5">
        <v>2760</v>
      </c>
      <c r="I11450" s="5">
        <v>44364</v>
      </c>
      <c r="J11450" s="4">
        <v>45001.208333333336</v>
      </c>
      <c r="K11450" s="4">
        <v>45008.208333333336</v>
      </c>
      <c r="L11450" s="4">
        <v>45010.5</v>
      </c>
      <c r="M11450" t="s">
        <v>33366</v>
      </c>
      <c r="N11450" s="3" t="s">
        <v>17</v>
      </c>
      <c r="P11450" t="s">
        <v>16</v>
      </c>
    </row>
    <row r="11451" spans="1:16">
      <c r="A11451" t="s">
        <v>33367</v>
      </c>
      <c r="B11451" t="s">
        <v>33368</v>
      </c>
      <c r="C11451" t="s">
        <v>29608</v>
      </c>
      <c r="D11451">
        <v>673505</v>
      </c>
      <c r="G11451">
        <v>483269</v>
      </c>
      <c r="H11451" s="5">
        <v>1070</v>
      </c>
      <c r="I11451" s="5">
        <v>12082</v>
      </c>
      <c r="J11451" s="4">
        <v>44994.208333333336</v>
      </c>
      <c r="K11451" s="4">
        <v>45001.208333333336</v>
      </c>
      <c r="L11451" s="4">
        <v>45003.5</v>
      </c>
      <c r="M11451" t="s">
        <v>33369</v>
      </c>
      <c r="N11451" s="3" t="s">
        <v>17</v>
      </c>
      <c r="P11451" t="s">
        <v>16</v>
      </c>
    </row>
    <row r="11452" spans="1:16">
      <c r="A11452" t="s">
        <v>33367</v>
      </c>
      <c r="B11452" t="s">
        <v>33370</v>
      </c>
      <c r="C11452" t="s">
        <v>29608</v>
      </c>
      <c r="D11452">
        <v>673505</v>
      </c>
      <c r="G11452">
        <v>483269</v>
      </c>
      <c r="H11452" s="5">
        <v>1070</v>
      </c>
      <c r="I11452" s="5">
        <v>12082</v>
      </c>
      <c r="J11452" s="4">
        <v>45001.208333333336</v>
      </c>
      <c r="K11452" s="4">
        <v>45008.208333333336</v>
      </c>
      <c r="L11452" s="4">
        <v>45010.5</v>
      </c>
      <c r="M11452" t="s">
        <v>33371</v>
      </c>
      <c r="N11452" s="3" t="s">
        <v>17</v>
      </c>
      <c r="P11452" t="s">
        <v>16</v>
      </c>
    </row>
    <row r="11453" spans="1:16">
      <c r="A11453" t="s">
        <v>33372</v>
      </c>
      <c r="B11453" t="s">
        <v>33373</v>
      </c>
      <c r="C11453" t="s">
        <v>29608</v>
      </c>
      <c r="D11453">
        <v>679333</v>
      </c>
      <c r="G11453">
        <v>345436</v>
      </c>
      <c r="H11453" s="5">
        <v>826</v>
      </c>
      <c r="I11453" s="5">
        <v>3500</v>
      </c>
      <c r="J11453" s="4">
        <v>45093.25</v>
      </c>
      <c r="K11453" s="4">
        <v>45108.25</v>
      </c>
      <c r="L11453" s="4">
        <v>45110.416666666664</v>
      </c>
      <c r="M11453" t="s">
        <v>33374</v>
      </c>
      <c r="N11453" s="3" t="s">
        <v>17</v>
      </c>
      <c r="P11453" t="s">
        <v>16</v>
      </c>
    </row>
    <row r="11454" spans="1:16">
      <c r="A11454" t="s">
        <v>33372</v>
      </c>
      <c r="B11454" t="s">
        <v>33375</v>
      </c>
      <c r="C11454" t="s">
        <v>29608</v>
      </c>
      <c r="D11454">
        <v>679333</v>
      </c>
      <c r="G11454">
        <v>1804075</v>
      </c>
      <c r="H11454" s="5">
        <v>3304</v>
      </c>
      <c r="I11454" s="5">
        <v>18100</v>
      </c>
      <c r="J11454" s="4">
        <v>45093.25</v>
      </c>
      <c r="K11454" s="4">
        <v>45108.25</v>
      </c>
      <c r="L11454" s="4">
        <v>45110.416666666664</v>
      </c>
      <c r="M11454" t="s">
        <v>33376</v>
      </c>
      <c r="N11454" s="3" t="s">
        <v>17</v>
      </c>
      <c r="P11454" t="s">
        <v>16</v>
      </c>
    </row>
    <row r="11455" spans="1:16">
      <c r="A11455" t="s">
        <v>33377</v>
      </c>
      <c r="B11455" t="s">
        <v>33378</v>
      </c>
      <c r="C11455" t="s">
        <v>29608</v>
      </c>
      <c r="D11455">
        <v>679333</v>
      </c>
      <c r="G11455">
        <v>712711</v>
      </c>
      <c r="H11455" s="5">
        <v>1770</v>
      </c>
      <c r="I11455" s="5">
        <v>7200</v>
      </c>
      <c r="J11455" s="4">
        <v>45093.25</v>
      </c>
      <c r="K11455" s="4">
        <v>45108.25</v>
      </c>
      <c r="L11455" s="4">
        <v>45110.416666666664</v>
      </c>
      <c r="M11455" t="s">
        <v>33379</v>
      </c>
      <c r="N11455" s="3" t="s">
        <v>17</v>
      </c>
      <c r="P11455" t="s">
        <v>16</v>
      </c>
    </row>
    <row r="11456" spans="1:16">
      <c r="A11456" t="s">
        <v>33380</v>
      </c>
      <c r="B11456" t="s">
        <v>33381</v>
      </c>
      <c r="C11456" t="s">
        <v>29608</v>
      </c>
      <c r="D11456">
        <v>679333</v>
      </c>
      <c r="G11456">
        <v>13506</v>
      </c>
      <c r="H11456" s="5">
        <v>118</v>
      </c>
      <c r="I11456" s="5">
        <v>200</v>
      </c>
      <c r="J11456" s="4">
        <v>45093.25</v>
      </c>
      <c r="K11456" s="4">
        <v>45108.25</v>
      </c>
      <c r="L11456" s="4">
        <v>45110.416666666664</v>
      </c>
      <c r="M11456" t="s">
        <v>33382</v>
      </c>
      <c r="N11456" s="3" t="s">
        <v>17</v>
      </c>
      <c r="P11456" t="s">
        <v>16</v>
      </c>
    </row>
    <row r="11457" spans="1:16">
      <c r="A11457" t="s">
        <v>33380</v>
      </c>
      <c r="B11457" t="s">
        <v>33383</v>
      </c>
      <c r="C11457" t="s">
        <v>29608</v>
      </c>
      <c r="D11457">
        <v>679333</v>
      </c>
      <c r="G11457">
        <v>74951</v>
      </c>
      <c r="H11457" s="5">
        <v>236</v>
      </c>
      <c r="I11457" s="5">
        <v>800</v>
      </c>
      <c r="J11457" s="4">
        <v>45093.25</v>
      </c>
      <c r="K11457" s="4">
        <v>45108.25</v>
      </c>
      <c r="L11457" s="4">
        <v>45110.416666666664</v>
      </c>
      <c r="M11457" t="s">
        <v>33384</v>
      </c>
      <c r="N11457" s="3" t="s">
        <v>17</v>
      </c>
      <c r="P11457" t="s">
        <v>16</v>
      </c>
    </row>
    <row r="11458" spans="1:16">
      <c r="A11458" t="s">
        <v>33385</v>
      </c>
      <c r="B11458" t="s">
        <v>33386</v>
      </c>
      <c r="C11458" t="s">
        <v>29608</v>
      </c>
      <c r="D11458">
        <v>678593</v>
      </c>
      <c r="G11458">
        <v>10000000</v>
      </c>
      <c r="H11458" s="5">
        <v>1000</v>
      </c>
      <c r="I11458" s="5">
        <v>150000</v>
      </c>
      <c r="J11458" s="4">
        <v>44973.208333333336</v>
      </c>
      <c r="K11458" s="4">
        <v>44987.083333333336</v>
      </c>
      <c r="L11458" s="4">
        <v>44988.125</v>
      </c>
      <c r="M11458" t="s">
        <v>33387</v>
      </c>
      <c r="N11458" s="3" t="s">
        <v>17</v>
      </c>
      <c r="P11458" t="s">
        <v>16</v>
      </c>
    </row>
    <row r="11459" spans="1:16">
      <c r="A11459" t="s">
        <v>33388</v>
      </c>
      <c r="B11459" t="s">
        <v>33389</v>
      </c>
      <c r="C11459" t="s">
        <v>29608</v>
      </c>
      <c r="D11459">
        <v>683581</v>
      </c>
      <c r="G11459">
        <v>4823818</v>
      </c>
      <c r="H11459" s="5">
        <v>10080</v>
      </c>
      <c r="I11459" s="5">
        <v>150000</v>
      </c>
      <c r="J11459" s="4">
        <v>44961.25</v>
      </c>
      <c r="K11459" s="4">
        <v>44970.25</v>
      </c>
      <c r="L11459" s="4">
        <v>44973.5</v>
      </c>
      <c r="M11459" t="s">
        <v>33390</v>
      </c>
      <c r="N11459" s="3" t="s">
        <v>17</v>
      </c>
      <c r="P11459" t="s">
        <v>16</v>
      </c>
    </row>
    <row r="11460" spans="1:16">
      <c r="A11460" t="s">
        <v>33391</v>
      </c>
      <c r="B11460" t="s">
        <v>33392</v>
      </c>
      <c r="C11460" t="s">
        <v>29608</v>
      </c>
      <c r="D11460">
        <v>673122</v>
      </c>
      <c r="G11460">
        <v>2906603</v>
      </c>
      <c r="H11460">
        <v>2950</v>
      </c>
      <c r="I11460">
        <v>72665</v>
      </c>
      <c r="J11460" s="4">
        <v>44900.375</v>
      </c>
      <c r="K11460" s="4">
        <v>44914.125</v>
      </c>
      <c r="L11460" s="4">
        <v>44916.416666666664</v>
      </c>
      <c r="M11460" t="s">
        <v>33393</v>
      </c>
      <c r="N11460" s="3" t="s">
        <v>17</v>
      </c>
      <c r="P11460" t="s">
        <v>16</v>
      </c>
    </row>
    <row r="11461" spans="1:16">
      <c r="A11461" t="s">
        <v>33394</v>
      </c>
      <c r="B11461" t="s">
        <v>33395</v>
      </c>
      <c r="C11461" t="s">
        <v>29608</v>
      </c>
      <c r="D11461">
        <v>673122</v>
      </c>
      <c r="G11461">
        <v>2465623</v>
      </c>
      <c r="H11461">
        <v>2950</v>
      </c>
      <c r="I11461">
        <v>61641</v>
      </c>
      <c r="J11461" s="4">
        <v>44900.375</v>
      </c>
      <c r="K11461" s="4">
        <v>44914.125</v>
      </c>
      <c r="L11461" s="4">
        <v>44916.416666666664</v>
      </c>
      <c r="M11461" t="s">
        <v>33396</v>
      </c>
      <c r="N11461" s="3" t="s">
        <v>17</v>
      </c>
      <c r="P11461" t="s">
        <v>16</v>
      </c>
    </row>
    <row r="11462" spans="1:16">
      <c r="A11462" t="s">
        <v>33397</v>
      </c>
      <c r="B11462" t="s">
        <v>33398</v>
      </c>
      <c r="C11462" t="s">
        <v>29608</v>
      </c>
      <c r="D11462">
        <v>673636</v>
      </c>
      <c r="G11462">
        <v>2348781</v>
      </c>
      <c r="H11462" s="5">
        <v>2825</v>
      </c>
      <c r="I11462" s="5">
        <v>50000</v>
      </c>
      <c r="J11462" s="4">
        <v>44977.395833333336</v>
      </c>
      <c r="K11462" s="4">
        <v>44984.416666666664</v>
      </c>
      <c r="L11462" s="4">
        <v>44985.458333333336</v>
      </c>
      <c r="M11462" t="s">
        <v>33399</v>
      </c>
      <c r="N11462" s="3" t="s">
        <v>17</v>
      </c>
      <c r="P11462" t="s">
        <v>16</v>
      </c>
    </row>
    <row r="11463" spans="1:16">
      <c r="A11463" t="s">
        <v>33400</v>
      </c>
      <c r="B11463" t="s">
        <v>33401</v>
      </c>
      <c r="C11463" t="s">
        <v>29608</v>
      </c>
      <c r="D11463">
        <v>679536</v>
      </c>
      <c r="G11463">
        <v>3900000</v>
      </c>
      <c r="H11463" s="5">
        <v>1180</v>
      </c>
      <c r="I11463" s="5">
        <v>50000</v>
      </c>
      <c r="J11463" s="4">
        <v>44972.229166666664</v>
      </c>
      <c r="K11463" s="4">
        <v>44981.083333333336</v>
      </c>
      <c r="L11463" s="4">
        <v>44982.166666666664</v>
      </c>
      <c r="M11463" t="s">
        <v>33402</v>
      </c>
      <c r="N11463" s="3" t="s">
        <v>17</v>
      </c>
      <c r="P11463" t="s">
        <v>16</v>
      </c>
    </row>
    <row r="11464" spans="1:16">
      <c r="A11464" t="s">
        <v>33400</v>
      </c>
      <c r="B11464" t="s">
        <v>33403</v>
      </c>
      <c r="C11464" t="s">
        <v>29608</v>
      </c>
      <c r="D11464">
        <v>679536</v>
      </c>
      <c r="G11464">
        <v>3900000</v>
      </c>
      <c r="H11464" s="5">
        <v>1180</v>
      </c>
      <c r="I11464" s="5">
        <v>50000</v>
      </c>
      <c r="J11464" s="4">
        <v>44993.25</v>
      </c>
      <c r="K11464" s="4">
        <v>45003.125</v>
      </c>
      <c r="L11464" s="4">
        <v>45005.166666666664</v>
      </c>
      <c r="M11464" t="s">
        <v>33404</v>
      </c>
      <c r="N11464" s="3" t="s">
        <v>17</v>
      </c>
      <c r="P11464" t="s">
        <v>16</v>
      </c>
    </row>
    <row r="11465" spans="1:16">
      <c r="A11465" t="s">
        <v>33405</v>
      </c>
      <c r="B11465" t="s">
        <v>33406</v>
      </c>
      <c r="C11465" t="s">
        <v>29608</v>
      </c>
      <c r="D11465">
        <v>673508</v>
      </c>
      <c r="G11465">
        <v>7466566</v>
      </c>
      <c r="H11465" s="5">
        <v>17621</v>
      </c>
      <c r="I11465" s="5">
        <v>186664</v>
      </c>
      <c r="J11465" s="4">
        <v>44988.416666666664</v>
      </c>
      <c r="K11465" s="4">
        <v>45001.208333333336</v>
      </c>
      <c r="L11465" s="4">
        <v>45005.458333333336</v>
      </c>
      <c r="M11465" t="s">
        <v>33407</v>
      </c>
      <c r="N11465" s="3" t="s">
        <v>17</v>
      </c>
      <c r="P11465" t="s">
        <v>16</v>
      </c>
    </row>
    <row r="11466" spans="1:16">
      <c r="A11466" t="s">
        <v>33405</v>
      </c>
      <c r="B11466" t="s">
        <v>33408</v>
      </c>
      <c r="C11466" t="s">
        <v>29608</v>
      </c>
      <c r="D11466">
        <v>673508</v>
      </c>
      <c r="G11466">
        <v>7612602</v>
      </c>
      <c r="H11466" s="5">
        <v>15225</v>
      </c>
      <c r="I11466" s="5">
        <v>190315</v>
      </c>
      <c r="J11466" s="4">
        <v>45008.25</v>
      </c>
      <c r="K11466" s="4">
        <v>45015.25</v>
      </c>
      <c r="L11466" s="4">
        <v>45019.458333333336</v>
      </c>
      <c r="M11466" t="s">
        <v>33409</v>
      </c>
      <c r="N11466" s="3" t="s">
        <v>17</v>
      </c>
      <c r="P11466" t="s">
        <v>16</v>
      </c>
    </row>
    <row r="11467" spans="1:16">
      <c r="A11467" t="s">
        <v>33410</v>
      </c>
      <c r="B11467" t="s">
        <v>33411</v>
      </c>
      <c r="C11467" t="s">
        <v>29608</v>
      </c>
      <c r="D11467">
        <v>673122</v>
      </c>
      <c r="G11467">
        <v>883600</v>
      </c>
      <c r="H11467" s="5">
        <v>1700</v>
      </c>
      <c r="I11467" s="5">
        <v>22100</v>
      </c>
      <c r="J11467" s="4">
        <v>44966.288194444445</v>
      </c>
      <c r="K11467" s="4">
        <v>44978.288194444445</v>
      </c>
      <c r="L11467" s="4">
        <v>44980.416666666664</v>
      </c>
      <c r="M11467" t="s">
        <v>33412</v>
      </c>
      <c r="N11467" s="3" t="s">
        <v>17</v>
      </c>
      <c r="P11467" t="s">
        <v>16</v>
      </c>
    </row>
    <row r="11468" spans="1:16">
      <c r="A11468" s="4" t="s">
        <v>33413</v>
      </c>
      <c r="B11468" t="s">
        <v>33414</v>
      </c>
      <c r="C11468" t="s">
        <v>29608</v>
      </c>
      <c r="D11468">
        <v>673122</v>
      </c>
      <c r="G11468">
        <v>883600</v>
      </c>
      <c r="H11468" s="5">
        <v>1700</v>
      </c>
      <c r="I11468" s="5">
        <v>22100</v>
      </c>
      <c r="J11468" s="4">
        <v>44949.288194444445</v>
      </c>
      <c r="K11468" s="4">
        <v>44957.288194444445</v>
      </c>
      <c r="L11468" s="4">
        <v>44959.458333333336</v>
      </c>
      <c r="M11468" t="s">
        <v>33415</v>
      </c>
      <c r="N11468" s="3" t="s">
        <v>17</v>
      </c>
      <c r="P11468" t="s">
        <v>16</v>
      </c>
    </row>
    <row r="11469" spans="1:16">
      <c r="A11469" t="s">
        <v>33416</v>
      </c>
      <c r="B11469" t="s">
        <v>33417</v>
      </c>
      <c r="C11469" t="s">
        <v>29608</v>
      </c>
      <c r="D11469">
        <v>673122</v>
      </c>
      <c r="G11469">
        <v>883600</v>
      </c>
      <c r="H11469" s="5">
        <v>1700</v>
      </c>
      <c r="I11469" s="5">
        <v>22100</v>
      </c>
      <c r="J11469" s="4">
        <v>44966.288194444445</v>
      </c>
      <c r="K11469" s="4">
        <v>44978.288194444445</v>
      </c>
      <c r="L11469" s="4">
        <v>44980.458333333336</v>
      </c>
      <c r="M11469" t="s">
        <v>33418</v>
      </c>
      <c r="N11469" s="3" t="s">
        <v>17</v>
      </c>
      <c r="P11469" t="s">
        <v>16</v>
      </c>
    </row>
    <row r="11470" spans="1:16">
      <c r="A11470" s="4" t="s">
        <v>33419</v>
      </c>
      <c r="B11470" t="s">
        <v>33420</v>
      </c>
      <c r="C11470" t="s">
        <v>29608</v>
      </c>
      <c r="D11470">
        <v>673122</v>
      </c>
      <c r="G11470">
        <v>883600</v>
      </c>
      <c r="H11470" s="5">
        <v>1700</v>
      </c>
      <c r="I11470" s="5">
        <v>22100</v>
      </c>
      <c r="J11470" s="4">
        <v>44949.288194444445</v>
      </c>
      <c r="K11470" s="4">
        <v>44957.288194444445</v>
      </c>
      <c r="L11470" s="4">
        <v>44959.458333333336</v>
      </c>
      <c r="M11470" t="s">
        <v>33421</v>
      </c>
      <c r="N11470" s="3" t="s">
        <v>17</v>
      </c>
      <c r="P11470" t="s">
        <v>16</v>
      </c>
    </row>
    <row r="11471" spans="1:16">
      <c r="A11471" t="s">
        <v>33422</v>
      </c>
      <c r="B11471" t="s">
        <v>33423</v>
      </c>
      <c r="C11471" t="s">
        <v>29608</v>
      </c>
      <c r="D11471">
        <v>673122</v>
      </c>
      <c r="G11471">
        <v>883600</v>
      </c>
      <c r="H11471" s="5">
        <v>1700</v>
      </c>
      <c r="I11471" s="5">
        <v>22100</v>
      </c>
      <c r="J11471" s="4">
        <v>44966.288194444445</v>
      </c>
      <c r="K11471" s="4">
        <v>44978.288194444445</v>
      </c>
      <c r="L11471" s="4">
        <v>44980.458333333336</v>
      </c>
      <c r="M11471" t="s">
        <v>33424</v>
      </c>
      <c r="N11471" s="3" t="s">
        <v>17</v>
      </c>
      <c r="P11471" t="s">
        <v>16</v>
      </c>
    </row>
    <row r="11472" spans="1:16">
      <c r="A11472" s="4" t="s">
        <v>33425</v>
      </c>
      <c r="B11472" t="s">
        <v>33426</v>
      </c>
      <c r="C11472" t="s">
        <v>29608</v>
      </c>
      <c r="D11472">
        <v>673122</v>
      </c>
      <c r="G11472">
        <v>888000</v>
      </c>
      <c r="H11472" s="5">
        <v>1700</v>
      </c>
      <c r="I11472" s="5">
        <v>22200</v>
      </c>
      <c r="J11472" s="4">
        <v>44949.288194444445</v>
      </c>
      <c r="K11472" s="4">
        <v>44957.288194444445</v>
      </c>
      <c r="L11472" s="4">
        <v>44959.458333333336</v>
      </c>
      <c r="M11472" t="s">
        <v>33427</v>
      </c>
      <c r="N11472" s="3" t="s">
        <v>17</v>
      </c>
      <c r="P11472" t="s">
        <v>16</v>
      </c>
    </row>
    <row r="11473" spans="1:16">
      <c r="A11473" t="s">
        <v>33428</v>
      </c>
      <c r="B11473" t="s">
        <v>33429</v>
      </c>
      <c r="C11473" t="s">
        <v>29608</v>
      </c>
      <c r="D11473">
        <v>673122</v>
      </c>
      <c r="G11473">
        <v>883600</v>
      </c>
      <c r="H11473" s="5">
        <v>1700</v>
      </c>
      <c r="I11473" s="5">
        <v>22100</v>
      </c>
      <c r="J11473" s="4">
        <v>44966.288194444445</v>
      </c>
      <c r="K11473" s="4">
        <v>44978.288194444445</v>
      </c>
      <c r="L11473" s="4">
        <v>44980.458333333336</v>
      </c>
      <c r="M11473" t="s">
        <v>33430</v>
      </c>
      <c r="N11473" s="3" t="s">
        <v>17</v>
      </c>
      <c r="P11473" t="s">
        <v>16</v>
      </c>
    </row>
    <row r="11474" spans="1:16">
      <c r="A11474" s="4" t="s">
        <v>33431</v>
      </c>
      <c r="B11474" t="s">
        <v>33432</v>
      </c>
      <c r="C11474" t="s">
        <v>29608</v>
      </c>
      <c r="D11474">
        <v>673122</v>
      </c>
      <c r="G11474">
        <v>888000</v>
      </c>
      <c r="H11474" s="5">
        <v>1700</v>
      </c>
      <c r="I11474" s="5">
        <v>22200</v>
      </c>
      <c r="J11474" s="4">
        <v>44950.375</v>
      </c>
      <c r="K11474" s="4">
        <v>44957.288194444445</v>
      </c>
      <c r="L11474" s="4">
        <v>44959.458333333336</v>
      </c>
      <c r="M11474" t="s">
        <v>33433</v>
      </c>
      <c r="N11474" s="3" t="s">
        <v>17</v>
      </c>
      <c r="P11474" t="s">
        <v>16</v>
      </c>
    </row>
    <row r="11475" spans="1:16">
      <c r="A11475" t="s">
        <v>33434</v>
      </c>
      <c r="B11475" t="s">
        <v>33435</v>
      </c>
      <c r="C11475" t="s">
        <v>29608</v>
      </c>
      <c r="D11475">
        <v>673122</v>
      </c>
      <c r="G11475">
        <v>883600</v>
      </c>
      <c r="H11475" s="5">
        <v>1700</v>
      </c>
      <c r="I11475" s="5">
        <v>22100</v>
      </c>
      <c r="J11475" s="4">
        <v>44966.288194444445</v>
      </c>
      <c r="K11475" s="4">
        <v>44978.288194444445</v>
      </c>
      <c r="L11475" s="4">
        <v>44980.458333333336</v>
      </c>
      <c r="M11475" t="s">
        <v>33436</v>
      </c>
      <c r="N11475" s="3" t="s">
        <v>17</v>
      </c>
      <c r="P11475" t="s">
        <v>16</v>
      </c>
    </row>
    <row r="11476" spans="1:16">
      <c r="A11476" s="4" t="s">
        <v>33437</v>
      </c>
      <c r="B11476" t="s">
        <v>33438</v>
      </c>
      <c r="C11476" t="s">
        <v>29608</v>
      </c>
      <c r="D11476">
        <v>673122</v>
      </c>
      <c r="G11476">
        <v>883600</v>
      </c>
      <c r="H11476" s="5">
        <v>1700</v>
      </c>
      <c r="I11476" s="5">
        <v>22100</v>
      </c>
      <c r="J11476" s="4">
        <v>44950.375</v>
      </c>
      <c r="K11476" s="4">
        <v>44957.288194444445</v>
      </c>
      <c r="L11476" s="4">
        <v>44959.458333333336</v>
      </c>
      <c r="M11476" t="s">
        <v>33439</v>
      </c>
      <c r="N11476" s="3" t="s">
        <v>17</v>
      </c>
      <c r="P11476" t="s">
        <v>16</v>
      </c>
    </row>
    <row r="11477" spans="1:16">
      <c r="A11477" t="s">
        <v>33440</v>
      </c>
      <c r="B11477" t="s">
        <v>33441</v>
      </c>
      <c r="C11477" t="s">
        <v>29608</v>
      </c>
      <c r="D11477">
        <v>673122</v>
      </c>
      <c r="G11477">
        <v>883600</v>
      </c>
      <c r="H11477" s="5">
        <v>1700</v>
      </c>
      <c r="I11477" s="5">
        <v>22100</v>
      </c>
      <c r="J11477" s="4">
        <v>44966.288194444445</v>
      </c>
      <c r="K11477" s="4">
        <v>44978.288194444445</v>
      </c>
      <c r="L11477" s="4">
        <v>44980.458333333336</v>
      </c>
      <c r="M11477" t="s">
        <v>33442</v>
      </c>
      <c r="N11477" s="3" t="s">
        <v>17</v>
      </c>
      <c r="P11477" t="s">
        <v>16</v>
      </c>
    </row>
    <row r="11478" spans="1:16">
      <c r="A11478" t="s">
        <v>33443</v>
      </c>
      <c r="B11478" t="s">
        <v>33444</v>
      </c>
      <c r="C11478" t="s">
        <v>29608</v>
      </c>
      <c r="D11478">
        <v>673122</v>
      </c>
      <c r="G11478">
        <v>883600</v>
      </c>
      <c r="H11478" s="5">
        <v>1700</v>
      </c>
      <c r="I11478" s="5">
        <v>22100</v>
      </c>
      <c r="J11478" s="4">
        <v>44966.288194444445</v>
      </c>
      <c r="K11478" s="4">
        <v>44978.288194444445</v>
      </c>
      <c r="L11478" s="4">
        <v>44980.458333333336</v>
      </c>
      <c r="M11478" t="s">
        <v>33445</v>
      </c>
      <c r="N11478" s="3" t="s">
        <v>17</v>
      </c>
      <c r="P11478" t="s">
        <v>16</v>
      </c>
    </row>
    <row r="11479" spans="1:16">
      <c r="A11479" s="4" t="s">
        <v>33443</v>
      </c>
      <c r="B11479" t="s">
        <v>33446</v>
      </c>
      <c r="C11479" t="s">
        <v>29608</v>
      </c>
      <c r="D11479">
        <v>673122</v>
      </c>
      <c r="G11479">
        <v>898900</v>
      </c>
      <c r="H11479" s="5">
        <v>1700</v>
      </c>
      <c r="I11479" s="5">
        <v>22500</v>
      </c>
      <c r="J11479" s="4">
        <v>44950.375</v>
      </c>
      <c r="K11479" s="4">
        <v>44957.288194444445</v>
      </c>
      <c r="L11479" s="4">
        <v>44959.458333333336</v>
      </c>
      <c r="M11479" t="s">
        <v>33447</v>
      </c>
      <c r="N11479" s="3" t="s">
        <v>17</v>
      </c>
      <c r="P11479" t="s">
        <v>16</v>
      </c>
    </row>
    <row r="11480" spans="1:16">
      <c r="A11480" t="s">
        <v>33448</v>
      </c>
      <c r="B11480" t="s">
        <v>33449</v>
      </c>
      <c r="C11480" t="s">
        <v>29608</v>
      </c>
      <c r="D11480">
        <v>673122</v>
      </c>
      <c r="G11480">
        <v>883600</v>
      </c>
      <c r="H11480" s="5">
        <v>1700</v>
      </c>
      <c r="I11480" s="5">
        <v>22100</v>
      </c>
      <c r="J11480" s="4">
        <v>44966.288194444445</v>
      </c>
      <c r="K11480" s="4">
        <v>44978.288194444445</v>
      </c>
      <c r="L11480" s="4">
        <v>44980.458333333336</v>
      </c>
      <c r="M11480" t="s">
        <v>33450</v>
      </c>
      <c r="N11480" s="3" t="s">
        <v>17</v>
      </c>
      <c r="P11480" t="s">
        <v>16</v>
      </c>
    </row>
    <row r="11481" spans="1:16">
      <c r="A11481" s="4" t="s">
        <v>33451</v>
      </c>
      <c r="B11481" t="s">
        <v>33452</v>
      </c>
      <c r="C11481" t="s">
        <v>29608</v>
      </c>
      <c r="D11481">
        <v>673122</v>
      </c>
      <c r="G11481">
        <v>953500</v>
      </c>
      <c r="H11481" s="5">
        <v>1700</v>
      </c>
      <c r="I11481" s="5">
        <v>23800</v>
      </c>
      <c r="J11481" s="4">
        <v>44950.375</v>
      </c>
      <c r="K11481" s="4">
        <v>44957.288194444445</v>
      </c>
      <c r="L11481" s="4">
        <v>44959.458333333336</v>
      </c>
      <c r="M11481" t="s">
        <v>33453</v>
      </c>
      <c r="N11481" s="3" t="s">
        <v>17</v>
      </c>
      <c r="P11481" t="s">
        <v>16</v>
      </c>
    </row>
    <row r="11482" spans="1:16">
      <c r="A11482" s="4" t="s">
        <v>33454</v>
      </c>
      <c r="B11482" t="s">
        <v>33455</v>
      </c>
      <c r="C11482" t="s">
        <v>29608</v>
      </c>
      <c r="D11482">
        <v>673122</v>
      </c>
      <c r="G11482">
        <v>888000</v>
      </c>
      <c r="H11482" s="5">
        <v>1700</v>
      </c>
      <c r="I11482" s="5">
        <v>22200</v>
      </c>
      <c r="J11482" s="4">
        <v>44950.375</v>
      </c>
      <c r="K11482" s="4">
        <v>44957.288194444445</v>
      </c>
      <c r="L11482" s="4">
        <v>44959.458333333336</v>
      </c>
      <c r="M11482" t="s">
        <v>33456</v>
      </c>
      <c r="N11482" s="3" t="s">
        <v>17</v>
      </c>
      <c r="P11482" t="s">
        <v>16</v>
      </c>
    </row>
    <row r="11483" spans="1:16">
      <c r="A11483" t="s">
        <v>33457</v>
      </c>
      <c r="B11483" t="s">
        <v>33458</v>
      </c>
      <c r="C11483" t="s">
        <v>29608</v>
      </c>
      <c r="D11483">
        <v>673122</v>
      </c>
      <c r="G11483">
        <v>883600</v>
      </c>
      <c r="H11483" s="5">
        <v>1700</v>
      </c>
      <c r="I11483" s="5">
        <v>22100</v>
      </c>
      <c r="J11483" s="4">
        <v>44966.288194444445</v>
      </c>
      <c r="K11483" s="4">
        <v>44978.288194444445</v>
      </c>
      <c r="L11483" s="4">
        <v>44980.458333333336</v>
      </c>
      <c r="M11483" t="s">
        <v>33459</v>
      </c>
      <c r="N11483" s="3" t="s">
        <v>17</v>
      </c>
      <c r="P11483" t="s">
        <v>16</v>
      </c>
    </row>
    <row r="11484" spans="1:16">
      <c r="A11484" s="4" t="s">
        <v>33460</v>
      </c>
      <c r="B11484" t="s">
        <v>33461</v>
      </c>
      <c r="C11484" t="s">
        <v>29608</v>
      </c>
      <c r="D11484">
        <v>673122</v>
      </c>
      <c r="G11484">
        <v>888000</v>
      </c>
      <c r="H11484" s="5">
        <v>1700</v>
      </c>
      <c r="I11484" s="5">
        <v>22200</v>
      </c>
      <c r="J11484" s="4">
        <v>44950.375</v>
      </c>
      <c r="K11484" s="4">
        <v>44957.288194444445</v>
      </c>
      <c r="L11484" s="4">
        <v>44959.458333333336</v>
      </c>
      <c r="M11484" t="s">
        <v>33462</v>
      </c>
      <c r="N11484" s="3" t="s">
        <v>17</v>
      </c>
      <c r="P11484" t="s">
        <v>16</v>
      </c>
    </row>
    <row r="11485" spans="1:16">
      <c r="A11485" t="s">
        <v>33463</v>
      </c>
      <c r="B11485" t="s">
        <v>33464</v>
      </c>
      <c r="C11485" t="s">
        <v>29608</v>
      </c>
      <c r="D11485">
        <v>673122</v>
      </c>
      <c r="G11485">
        <v>883600</v>
      </c>
      <c r="H11485" s="5">
        <v>1700</v>
      </c>
      <c r="I11485" s="5">
        <v>22100</v>
      </c>
      <c r="J11485" s="4">
        <v>44966.288194444445</v>
      </c>
      <c r="K11485" s="4">
        <v>44978.288194444445</v>
      </c>
      <c r="L11485" s="4">
        <v>44980.458333333336</v>
      </c>
      <c r="M11485" t="s">
        <v>33465</v>
      </c>
      <c r="N11485" s="3" t="s">
        <v>17</v>
      </c>
      <c r="P11485" t="s">
        <v>16</v>
      </c>
    </row>
    <row r="11486" spans="1:16">
      <c r="A11486" s="4" t="s">
        <v>33466</v>
      </c>
      <c r="B11486" t="s">
        <v>33467</v>
      </c>
      <c r="C11486" t="s">
        <v>29608</v>
      </c>
      <c r="D11486">
        <v>673122</v>
      </c>
      <c r="G11486">
        <v>0</v>
      </c>
      <c r="H11486" s="5">
        <v>1700</v>
      </c>
      <c r="I11486" s="5">
        <v>22100</v>
      </c>
      <c r="J11486" s="4">
        <v>44949.288194444445</v>
      </c>
      <c r="K11486" s="4">
        <v>44957.288194444445</v>
      </c>
      <c r="L11486" s="4">
        <v>44959.458333333336</v>
      </c>
      <c r="M11486" t="s">
        <v>33468</v>
      </c>
      <c r="N11486" s="3" t="s">
        <v>17</v>
      </c>
      <c r="P11486" t="s">
        <v>16</v>
      </c>
    </row>
    <row r="11487" spans="1:16">
      <c r="A11487" t="s">
        <v>33469</v>
      </c>
      <c r="B11487" t="s">
        <v>33470</v>
      </c>
      <c r="C11487" t="s">
        <v>29608</v>
      </c>
      <c r="D11487">
        <v>673122</v>
      </c>
      <c r="G11487">
        <v>883600</v>
      </c>
      <c r="H11487" s="5">
        <v>1700</v>
      </c>
      <c r="I11487" s="5">
        <v>22100</v>
      </c>
      <c r="J11487" s="4">
        <v>44967.416666666664</v>
      </c>
      <c r="K11487" s="4">
        <v>44978.288194444445</v>
      </c>
      <c r="L11487" s="4">
        <v>44980.458333333336</v>
      </c>
      <c r="M11487" t="s">
        <v>33471</v>
      </c>
      <c r="N11487" s="3" t="s">
        <v>17</v>
      </c>
      <c r="P11487" t="s">
        <v>16</v>
      </c>
    </row>
    <row r="11488" spans="1:16">
      <c r="A11488" s="4" t="s">
        <v>33472</v>
      </c>
      <c r="B11488" t="s">
        <v>33473</v>
      </c>
      <c r="C11488" t="s">
        <v>29608</v>
      </c>
      <c r="D11488">
        <v>673122</v>
      </c>
      <c r="G11488">
        <v>883600</v>
      </c>
      <c r="H11488" s="5">
        <v>1700</v>
      </c>
      <c r="I11488" s="5">
        <v>22100</v>
      </c>
      <c r="J11488" s="4">
        <v>44949.288194444445</v>
      </c>
      <c r="K11488" s="4">
        <v>44957.288194444445</v>
      </c>
      <c r="L11488" s="4">
        <v>44959.458333333336</v>
      </c>
      <c r="M11488" t="s">
        <v>33474</v>
      </c>
      <c r="N11488" s="3" t="s">
        <v>17</v>
      </c>
      <c r="P11488" t="s">
        <v>16</v>
      </c>
    </row>
    <row r="11489" spans="1:16">
      <c r="A11489" t="s">
        <v>33475</v>
      </c>
      <c r="B11489" t="s">
        <v>33476</v>
      </c>
      <c r="C11489" t="s">
        <v>29608</v>
      </c>
      <c r="D11489">
        <v>673122</v>
      </c>
      <c r="G11489">
        <v>883600</v>
      </c>
      <c r="H11489" s="5">
        <v>1700</v>
      </c>
      <c r="I11489" s="5">
        <v>22100</v>
      </c>
      <c r="J11489" s="4">
        <v>44966.288194444445</v>
      </c>
      <c r="K11489" s="4">
        <v>44978.288194444445</v>
      </c>
      <c r="L11489" s="4">
        <v>44980.458333333336</v>
      </c>
      <c r="M11489" t="s">
        <v>33477</v>
      </c>
      <c r="N11489" s="3" t="s">
        <v>17</v>
      </c>
      <c r="P11489" t="s">
        <v>16</v>
      </c>
    </row>
    <row r="11490" spans="1:16">
      <c r="A11490" s="4" t="s">
        <v>33478</v>
      </c>
      <c r="B11490" t="s">
        <v>33479</v>
      </c>
      <c r="C11490" t="s">
        <v>29608</v>
      </c>
      <c r="D11490">
        <v>673122</v>
      </c>
      <c r="G11490">
        <v>883600</v>
      </c>
      <c r="H11490" s="5">
        <v>1700</v>
      </c>
      <c r="I11490" s="5">
        <v>22100</v>
      </c>
      <c r="J11490" s="4">
        <v>44949.288194444445</v>
      </c>
      <c r="K11490" s="4">
        <v>44957.288194444445</v>
      </c>
      <c r="L11490" s="4">
        <v>44959.458333333336</v>
      </c>
      <c r="M11490" t="s">
        <v>33480</v>
      </c>
      <c r="N11490" s="3" t="s">
        <v>17</v>
      </c>
      <c r="P11490" t="s">
        <v>16</v>
      </c>
    </row>
    <row r="11491" spans="1:16">
      <c r="A11491" s="4" t="s">
        <v>33481</v>
      </c>
      <c r="B11491" t="s">
        <v>33482</v>
      </c>
      <c r="C11491" t="s">
        <v>29608</v>
      </c>
      <c r="D11491">
        <v>673122</v>
      </c>
      <c r="G11491">
        <v>899500</v>
      </c>
      <c r="H11491" s="5">
        <v>1700</v>
      </c>
      <c r="I11491" s="5">
        <v>22500</v>
      </c>
      <c r="J11491" s="4">
        <v>44950.375</v>
      </c>
      <c r="K11491" s="4">
        <v>44957.288194444445</v>
      </c>
      <c r="L11491" s="4">
        <v>44959.458333333336</v>
      </c>
      <c r="M11491" t="s">
        <v>33483</v>
      </c>
      <c r="N11491" s="3" t="s">
        <v>17</v>
      </c>
      <c r="P11491" t="s">
        <v>16</v>
      </c>
    </row>
    <row r="11492" spans="1:16">
      <c r="A11492" t="s">
        <v>33484</v>
      </c>
      <c r="B11492" t="s">
        <v>33485</v>
      </c>
      <c r="C11492" t="s">
        <v>29608</v>
      </c>
      <c r="D11492">
        <v>673122</v>
      </c>
      <c r="G11492">
        <v>883600</v>
      </c>
      <c r="H11492" s="5">
        <v>1700</v>
      </c>
      <c r="I11492" s="5">
        <v>22100</v>
      </c>
      <c r="J11492" s="4">
        <v>44966.288194444445</v>
      </c>
      <c r="K11492" s="4">
        <v>44978.288194444445</v>
      </c>
      <c r="L11492" s="4">
        <v>44980.458333333336</v>
      </c>
      <c r="M11492" t="s">
        <v>33486</v>
      </c>
      <c r="N11492" s="3" t="s">
        <v>17</v>
      </c>
      <c r="P11492" t="s">
        <v>16</v>
      </c>
    </row>
    <row r="11493" spans="1:16">
      <c r="A11493" t="s">
        <v>33487</v>
      </c>
      <c r="B11493" t="s">
        <v>33488</v>
      </c>
      <c r="C11493" t="s">
        <v>29608</v>
      </c>
      <c r="G11493">
        <v>1900800</v>
      </c>
      <c r="H11493" s="5">
        <v>3500</v>
      </c>
      <c r="I11493" s="5">
        <v>47520</v>
      </c>
      <c r="J11493" s="4">
        <v>44960.041666666664</v>
      </c>
      <c r="K11493" s="4">
        <v>44977.041666666664</v>
      </c>
      <c r="L11493" s="4">
        <v>44978.041666666664</v>
      </c>
      <c r="M11493" t="s">
        <v>33489</v>
      </c>
      <c r="N11493" s="3" t="s">
        <v>17</v>
      </c>
      <c r="P11493" t="s">
        <v>16</v>
      </c>
    </row>
    <row r="11494" spans="1:16">
      <c r="A11494" t="s">
        <v>33490</v>
      </c>
      <c r="B11494" t="s">
        <v>33491</v>
      </c>
      <c r="C11494" t="s">
        <v>29608</v>
      </c>
      <c r="D11494">
        <v>673591</v>
      </c>
      <c r="G11494">
        <v>0</v>
      </c>
      <c r="H11494" s="5">
        <v>700</v>
      </c>
      <c r="I11494" s="5">
        <v>8100</v>
      </c>
      <c r="J11494" s="4">
        <v>44999.375</v>
      </c>
      <c r="K11494" s="4">
        <v>45006.125</v>
      </c>
      <c r="L11494" s="4">
        <v>45009.208333333336</v>
      </c>
      <c r="M11494" t="s">
        <v>33492</v>
      </c>
      <c r="N11494" s="3" t="s">
        <v>17</v>
      </c>
      <c r="P11494" t="s">
        <v>16</v>
      </c>
    </row>
    <row r="11495" spans="1:16">
      <c r="A11495" t="s">
        <v>33493</v>
      </c>
      <c r="B11495" t="s">
        <v>33494</v>
      </c>
      <c r="C11495" t="s">
        <v>29608</v>
      </c>
      <c r="D11495">
        <v>673591</v>
      </c>
      <c r="G11495">
        <v>0</v>
      </c>
      <c r="H11495" s="5">
        <v>2000</v>
      </c>
      <c r="I11495" s="5">
        <v>24000</v>
      </c>
      <c r="J11495" s="4">
        <v>44999.375</v>
      </c>
      <c r="K11495" s="4">
        <v>45006.125</v>
      </c>
      <c r="L11495" s="4">
        <v>45009.208333333336</v>
      </c>
      <c r="M11495" t="s">
        <v>33495</v>
      </c>
      <c r="N11495" s="3" t="s">
        <v>17</v>
      </c>
      <c r="P11495" t="s">
        <v>16</v>
      </c>
    </row>
    <row r="11496" spans="1:16">
      <c r="A11496" t="s">
        <v>33496</v>
      </c>
      <c r="B11496" t="s">
        <v>33497</v>
      </c>
      <c r="C11496" t="s">
        <v>29608</v>
      </c>
      <c r="D11496">
        <v>680641</v>
      </c>
      <c r="G11496">
        <v>1425944</v>
      </c>
      <c r="H11496" s="5">
        <v>2900</v>
      </c>
      <c r="I11496" s="5">
        <v>35650</v>
      </c>
      <c r="J11496" s="4">
        <v>44917.208333333336</v>
      </c>
      <c r="K11496" s="4">
        <v>44925.104166666664</v>
      </c>
      <c r="L11496" s="4">
        <v>44929.479166666664</v>
      </c>
      <c r="M11496" t="s">
        <v>33498</v>
      </c>
      <c r="N11496" s="3" t="s">
        <v>17</v>
      </c>
      <c r="P11496" t="s">
        <v>16</v>
      </c>
    </row>
    <row r="11497" spans="1:16">
      <c r="A11497" t="s">
        <v>33499</v>
      </c>
      <c r="B11497" t="s">
        <v>33500</v>
      </c>
      <c r="C11497" t="s">
        <v>29608</v>
      </c>
      <c r="D11497">
        <v>678544</v>
      </c>
      <c r="G11497">
        <v>5000000</v>
      </c>
      <c r="H11497" s="5">
        <v>5900</v>
      </c>
      <c r="I11497" s="5">
        <v>125000</v>
      </c>
      <c r="J11497" s="4">
        <v>45072.083333333336</v>
      </c>
      <c r="K11497" s="4">
        <v>45086.208333333336</v>
      </c>
      <c r="L11497" s="4">
        <v>45089.479166666664</v>
      </c>
      <c r="M11497" t="s">
        <v>33501</v>
      </c>
      <c r="N11497" s="3" t="s">
        <v>17</v>
      </c>
      <c r="P11497" t="s">
        <v>16</v>
      </c>
    </row>
    <row r="11498" spans="1:16">
      <c r="A11498" t="s">
        <v>33502</v>
      </c>
      <c r="B11498" t="s">
        <v>33503</v>
      </c>
      <c r="C11498" t="s">
        <v>29608</v>
      </c>
      <c r="D11498">
        <v>679305</v>
      </c>
      <c r="G11498">
        <v>150000</v>
      </c>
      <c r="H11498" s="5">
        <v>3000</v>
      </c>
      <c r="I11498" s="5">
        <v>3750</v>
      </c>
      <c r="J11498" s="4">
        <v>45093.208333333336</v>
      </c>
      <c r="K11498" s="4">
        <v>45118.208333333336</v>
      </c>
      <c r="L11498" s="4">
        <v>45119.208333333336</v>
      </c>
      <c r="M11498" t="s">
        <v>33504</v>
      </c>
      <c r="N11498" s="3" t="s">
        <v>17</v>
      </c>
      <c r="P11498" t="s">
        <v>16</v>
      </c>
    </row>
    <row r="11499" spans="1:16">
      <c r="A11499" t="s">
        <v>33505</v>
      </c>
      <c r="B11499" t="s">
        <v>33506</v>
      </c>
      <c r="C11499" t="s">
        <v>29608</v>
      </c>
      <c r="D11499">
        <v>671310</v>
      </c>
      <c r="G11499">
        <v>414000</v>
      </c>
      <c r="H11499" s="5">
        <v>1180</v>
      </c>
      <c r="I11499" s="5">
        <v>4140</v>
      </c>
      <c r="J11499" s="4">
        <v>45071.125</v>
      </c>
      <c r="K11499" s="4">
        <v>45092.125</v>
      </c>
      <c r="L11499" s="4">
        <v>45096.125</v>
      </c>
      <c r="M11499" t="s">
        <v>33507</v>
      </c>
      <c r="N11499" s="3" t="s">
        <v>17</v>
      </c>
      <c r="P11499" t="s">
        <v>16</v>
      </c>
    </row>
    <row r="11500" spans="1:16">
      <c r="A11500" t="s">
        <v>33508</v>
      </c>
      <c r="B11500" t="s">
        <v>33509</v>
      </c>
      <c r="C11500" t="s">
        <v>29608</v>
      </c>
      <c r="D11500">
        <v>676551</v>
      </c>
      <c r="G11500">
        <v>500000</v>
      </c>
      <c r="H11500" s="5">
        <v>1000</v>
      </c>
      <c r="I11500" s="5">
        <v>12500</v>
      </c>
      <c r="J11500" s="4">
        <v>44966.208333333336</v>
      </c>
      <c r="K11500" s="4">
        <v>44977.104166666664</v>
      </c>
      <c r="L11500" s="4">
        <v>44978.125</v>
      </c>
      <c r="M11500" t="s">
        <v>33510</v>
      </c>
      <c r="N11500" s="3" t="s">
        <v>17</v>
      </c>
      <c r="P11500" t="s">
        <v>16</v>
      </c>
    </row>
    <row r="11501" spans="1:16">
      <c r="A11501" t="s">
        <v>33511</v>
      </c>
      <c r="B11501" t="s">
        <v>33512</v>
      </c>
      <c r="C11501" t="s">
        <v>29608</v>
      </c>
      <c r="D11501">
        <v>688505</v>
      </c>
      <c r="G11501">
        <v>754232</v>
      </c>
      <c r="H11501" s="5">
        <v>1509</v>
      </c>
      <c r="I11501" s="5">
        <v>18860</v>
      </c>
      <c r="J11501" s="4">
        <v>44946.125</v>
      </c>
      <c r="K11501" s="4">
        <v>44960.125</v>
      </c>
      <c r="L11501" s="4">
        <v>44963.125</v>
      </c>
      <c r="M11501" t="s">
        <v>33513</v>
      </c>
      <c r="N11501" s="3" t="s">
        <v>17</v>
      </c>
      <c r="P11501" t="s">
        <v>16</v>
      </c>
    </row>
    <row r="11502" spans="1:16">
      <c r="A11502" t="s">
        <v>33514</v>
      </c>
      <c r="B11502" t="s">
        <v>33515</v>
      </c>
      <c r="C11502" t="s">
        <v>29608</v>
      </c>
      <c r="D11502">
        <v>678005</v>
      </c>
      <c r="G11502">
        <v>730000</v>
      </c>
      <c r="H11502" s="5">
        <v>2153</v>
      </c>
      <c r="I11502" s="5">
        <v>18250</v>
      </c>
      <c r="J11502" s="4">
        <v>45089.5</v>
      </c>
      <c r="K11502" s="4">
        <v>45104.125</v>
      </c>
      <c r="L11502" s="4">
        <v>45107.166666666664</v>
      </c>
      <c r="M11502" t="s">
        <v>33516</v>
      </c>
      <c r="N11502" s="3" t="s">
        <v>17</v>
      </c>
      <c r="P11502" t="s">
        <v>16</v>
      </c>
    </row>
    <row r="11503" spans="1:16">
      <c r="A11503" t="s">
        <v>33517</v>
      </c>
      <c r="B11503" t="s">
        <v>33518</v>
      </c>
      <c r="C11503" t="s">
        <v>29608</v>
      </c>
      <c r="D11503">
        <v>688561</v>
      </c>
      <c r="G11503">
        <v>720000</v>
      </c>
      <c r="H11503" s="5">
        <v>500</v>
      </c>
      <c r="I11503" s="5">
        <v>7200</v>
      </c>
      <c r="J11503" s="4">
        <v>44980.208333333336</v>
      </c>
      <c r="K11503" s="4">
        <v>44991.083333333336</v>
      </c>
      <c r="L11503" s="4">
        <v>44992.125</v>
      </c>
      <c r="M11503" t="s">
        <v>33519</v>
      </c>
      <c r="N11503" s="3" t="s">
        <v>17</v>
      </c>
      <c r="P11503" t="s">
        <v>16</v>
      </c>
    </row>
    <row r="11504" spans="1:16">
      <c r="A11504" t="s">
        <v>33520</v>
      </c>
      <c r="C11504" t="s">
        <v>29608</v>
      </c>
      <c r="G11504">
        <v>875000</v>
      </c>
      <c r="H11504" s="5">
        <v>2065</v>
      </c>
      <c r="I11504" s="5">
        <v>17500</v>
      </c>
      <c r="J11504" s="4">
        <v>44972.25</v>
      </c>
      <c r="K11504" s="4">
        <v>44982.25</v>
      </c>
      <c r="L11504" s="4">
        <v>44985.375</v>
      </c>
      <c r="M11504" t="s">
        <v>33521</v>
      </c>
      <c r="N11504" s="3" t="s">
        <v>17</v>
      </c>
      <c r="P11504" t="s">
        <v>16</v>
      </c>
    </row>
    <row r="11505" spans="1:16">
      <c r="A11505" t="s">
        <v>33522</v>
      </c>
      <c r="B11505" t="s">
        <v>33523</v>
      </c>
      <c r="C11505" t="s">
        <v>29608</v>
      </c>
      <c r="D11505">
        <v>679313</v>
      </c>
      <c r="G11505">
        <v>300000</v>
      </c>
      <c r="H11505" s="5">
        <v>600</v>
      </c>
      <c r="I11505" s="5">
        <v>7500</v>
      </c>
      <c r="J11505" s="4">
        <v>45003.375</v>
      </c>
      <c r="K11505" s="4">
        <v>45010.166666666664</v>
      </c>
      <c r="L11505" s="4">
        <v>45012.166666666664</v>
      </c>
      <c r="M11505" t="s">
        <v>33524</v>
      </c>
      <c r="N11505" s="3" t="s">
        <v>17</v>
      </c>
      <c r="P11505" t="s">
        <v>16</v>
      </c>
    </row>
    <row r="11506" spans="1:16">
      <c r="A11506" t="s">
        <v>33525</v>
      </c>
      <c r="B11506" t="s">
        <v>33526</v>
      </c>
      <c r="C11506" t="s">
        <v>29608</v>
      </c>
      <c r="D11506">
        <v>683575</v>
      </c>
      <c r="G11506">
        <v>240000</v>
      </c>
      <c r="H11506" s="5">
        <v>590</v>
      </c>
      <c r="I11506" s="5">
        <v>6000</v>
      </c>
      <c r="J11506" s="4">
        <v>45096.416666666664</v>
      </c>
      <c r="K11506" s="4">
        <v>45117.208333333336</v>
      </c>
      <c r="L11506" s="4">
        <v>45121.083333333336</v>
      </c>
      <c r="M11506" t="s">
        <v>33527</v>
      </c>
      <c r="N11506" s="3" t="s">
        <v>17</v>
      </c>
      <c r="P11506" t="s">
        <v>16</v>
      </c>
    </row>
    <row r="11507" spans="1:16">
      <c r="A11507" t="s">
        <v>33528</v>
      </c>
      <c r="B11507" t="s">
        <v>33529</v>
      </c>
      <c r="C11507" t="s">
        <v>29608</v>
      </c>
      <c r="D11507">
        <v>670645</v>
      </c>
      <c r="H11507" s="5">
        <v>3000</v>
      </c>
      <c r="I11507" s="5">
        <v>22000</v>
      </c>
      <c r="J11507" s="4">
        <v>44922.208333333336</v>
      </c>
      <c r="K11507" s="4">
        <v>44929.208333333336</v>
      </c>
      <c r="L11507" s="4">
        <v>44931.083333333336</v>
      </c>
      <c r="M11507" t="s">
        <v>33530</v>
      </c>
      <c r="N11507" s="3" t="s">
        <v>17</v>
      </c>
      <c r="P11507" t="s">
        <v>16</v>
      </c>
    </row>
    <row r="11508" spans="1:16">
      <c r="A11508" t="s">
        <v>33531</v>
      </c>
      <c r="B11508" t="s">
        <v>33532</v>
      </c>
      <c r="C11508" t="s">
        <v>29608</v>
      </c>
      <c r="D11508">
        <v>685566</v>
      </c>
      <c r="G11508">
        <v>847088</v>
      </c>
      <c r="H11508" s="5">
        <v>1870</v>
      </c>
      <c r="I11508" s="5">
        <v>21177</v>
      </c>
      <c r="J11508" s="4">
        <v>44957.25</v>
      </c>
      <c r="K11508" s="4">
        <v>44999.25</v>
      </c>
      <c r="L11508" s="4">
        <v>45001.458333333336</v>
      </c>
      <c r="M11508" t="s">
        <v>33533</v>
      </c>
      <c r="N11508" s="3" t="s">
        <v>17</v>
      </c>
      <c r="P11508" t="s">
        <v>16</v>
      </c>
    </row>
    <row r="11509" spans="1:16">
      <c r="A11509" t="s">
        <v>33534</v>
      </c>
      <c r="B11509" t="s">
        <v>33535</v>
      </c>
      <c r="C11509" t="s">
        <v>29608</v>
      </c>
      <c r="D11509">
        <v>685511</v>
      </c>
      <c r="G11509">
        <v>2663056</v>
      </c>
      <c r="H11509" s="5">
        <v>6300</v>
      </c>
      <c r="I11509" s="5">
        <v>39950</v>
      </c>
      <c r="J11509" s="4">
        <v>45052.208333333336</v>
      </c>
      <c r="K11509" s="4">
        <v>45072.25</v>
      </c>
      <c r="L11509" s="4">
        <v>45077.458333333336</v>
      </c>
      <c r="M11509" t="s">
        <v>33536</v>
      </c>
      <c r="N11509" s="3" t="s">
        <v>17</v>
      </c>
      <c r="P11509" t="s">
        <v>16</v>
      </c>
    </row>
    <row r="11510" spans="1:16">
      <c r="A11510" t="s">
        <v>33537</v>
      </c>
      <c r="B11510" t="s">
        <v>33538</v>
      </c>
      <c r="C11510" t="s">
        <v>29608</v>
      </c>
      <c r="D11510">
        <v>683105</v>
      </c>
      <c r="G11510">
        <v>625819</v>
      </c>
      <c r="H11510" s="5">
        <v>1456</v>
      </c>
      <c r="I11510" s="5">
        <v>15700</v>
      </c>
      <c r="J11510" s="4">
        <v>44998.125</v>
      </c>
      <c r="K11510" s="4">
        <v>45006.25</v>
      </c>
      <c r="L11510" s="4">
        <v>45008.125</v>
      </c>
      <c r="M11510" t="s">
        <v>33539</v>
      </c>
      <c r="N11510" s="3" t="s">
        <v>17</v>
      </c>
      <c r="P11510" t="s">
        <v>16</v>
      </c>
    </row>
    <row r="11511" spans="1:16">
      <c r="A11511" t="s">
        <v>33540</v>
      </c>
      <c r="B11511" t="s">
        <v>33541</v>
      </c>
      <c r="C11511" t="s">
        <v>29608</v>
      </c>
      <c r="D11511">
        <v>673639</v>
      </c>
      <c r="G11511">
        <v>654517</v>
      </c>
      <c r="H11511" s="5">
        <v>1624</v>
      </c>
      <c r="I11511" s="5">
        <v>9818</v>
      </c>
      <c r="J11511" s="4">
        <v>45077.375</v>
      </c>
      <c r="K11511" s="4">
        <v>45085.5</v>
      </c>
      <c r="L11511" s="4">
        <v>45089.125</v>
      </c>
      <c r="M11511" t="s">
        <v>33542</v>
      </c>
      <c r="N11511" s="3" t="s">
        <v>17</v>
      </c>
      <c r="P11511" t="s">
        <v>16</v>
      </c>
    </row>
    <row r="11512" spans="1:16">
      <c r="A11512" t="s">
        <v>33543</v>
      </c>
      <c r="B11512" t="s">
        <v>33544</v>
      </c>
      <c r="C11512" t="s">
        <v>29608</v>
      </c>
      <c r="D11512">
        <v>673571</v>
      </c>
      <c r="G11512">
        <v>0</v>
      </c>
      <c r="H11512" s="5">
        <v>935</v>
      </c>
      <c r="I11512" s="5">
        <v>10582</v>
      </c>
      <c r="J11512" s="4">
        <v>45028.0625</v>
      </c>
      <c r="K11512" s="4">
        <v>45037.416666666664</v>
      </c>
      <c r="L11512" s="4">
        <v>45038.416666666664</v>
      </c>
      <c r="M11512" t="s">
        <v>33545</v>
      </c>
      <c r="N11512" s="3" t="s">
        <v>17</v>
      </c>
      <c r="P11512" t="s">
        <v>16</v>
      </c>
    </row>
    <row r="11513" spans="1:16">
      <c r="A11513" t="s">
        <v>33546</v>
      </c>
      <c r="B11513" t="s">
        <v>33547</v>
      </c>
      <c r="C11513" t="s">
        <v>29608</v>
      </c>
      <c r="D11513">
        <v>682311</v>
      </c>
      <c r="G11513">
        <v>571459</v>
      </c>
      <c r="H11513" s="5">
        <v>1349</v>
      </c>
      <c r="I11513" s="5">
        <v>14286</v>
      </c>
      <c r="J11513" s="4">
        <v>44964.125</v>
      </c>
      <c r="K11513" s="4">
        <v>44981.041666666664</v>
      </c>
      <c r="L11513" s="4">
        <v>44982.083333333336</v>
      </c>
      <c r="M11513" t="s">
        <v>33548</v>
      </c>
      <c r="N11513" s="3" t="s">
        <v>17</v>
      </c>
      <c r="P11513" t="s">
        <v>16</v>
      </c>
    </row>
    <row r="11514" spans="1:16">
      <c r="A11514" t="s">
        <v>33549</v>
      </c>
      <c r="B11514" t="s">
        <v>33550</v>
      </c>
      <c r="C11514" t="s">
        <v>29608</v>
      </c>
      <c r="D11514">
        <v>673572</v>
      </c>
      <c r="G11514">
        <v>423455</v>
      </c>
      <c r="H11514" s="5">
        <v>935</v>
      </c>
      <c r="I11514" s="5">
        <v>10586</v>
      </c>
      <c r="J11514" s="4">
        <v>45073.416666666664</v>
      </c>
      <c r="K11514" s="4">
        <v>45084.125</v>
      </c>
      <c r="L11514" s="4">
        <v>45089.458333333336</v>
      </c>
      <c r="M11514" t="s">
        <v>33551</v>
      </c>
      <c r="N11514" s="3" t="s">
        <v>17</v>
      </c>
      <c r="P11514" t="s">
        <v>16</v>
      </c>
    </row>
    <row r="11515" spans="1:16">
      <c r="A11515" t="s">
        <v>33552</v>
      </c>
      <c r="B11515" t="s">
        <v>33553</v>
      </c>
      <c r="C11515" t="s">
        <v>29608</v>
      </c>
      <c r="D11515">
        <v>673572</v>
      </c>
      <c r="G11515">
        <v>253734</v>
      </c>
      <c r="H11515" s="5">
        <v>560</v>
      </c>
      <c r="I11515" s="5">
        <v>6343</v>
      </c>
      <c r="J11515" s="4">
        <v>45073.416666666664</v>
      </c>
      <c r="K11515" s="4">
        <v>45084.125</v>
      </c>
      <c r="L11515" s="4">
        <v>45089.458333333336</v>
      </c>
      <c r="M11515" t="s">
        <v>33554</v>
      </c>
      <c r="N11515" s="3" t="s">
        <v>17</v>
      </c>
      <c r="P11515" t="s">
        <v>16</v>
      </c>
    </row>
    <row r="11516" spans="1:16">
      <c r="A11516" t="s">
        <v>33555</v>
      </c>
      <c r="B11516" t="s">
        <v>33556</v>
      </c>
      <c r="C11516" t="s">
        <v>29608</v>
      </c>
      <c r="D11516">
        <v>673611</v>
      </c>
      <c r="G11516">
        <v>253846</v>
      </c>
      <c r="H11516" s="5">
        <v>560</v>
      </c>
      <c r="I11516" s="5">
        <v>6346</v>
      </c>
      <c r="J11516" s="4">
        <v>45056.375</v>
      </c>
      <c r="K11516" s="4">
        <v>45063.208333333336</v>
      </c>
      <c r="L11516" s="4">
        <v>45064.229166666664</v>
      </c>
      <c r="M11516" t="s">
        <v>33557</v>
      </c>
      <c r="N11516" s="3" t="s">
        <v>17</v>
      </c>
      <c r="P11516" t="s">
        <v>16</v>
      </c>
    </row>
    <row r="11517" spans="1:16">
      <c r="A11517" t="s">
        <v>33558</v>
      </c>
      <c r="B11517" t="s">
        <v>33559</v>
      </c>
      <c r="C11517" t="s">
        <v>29608</v>
      </c>
      <c r="D11517">
        <v>673637</v>
      </c>
      <c r="G11517">
        <v>2118190</v>
      </c>
      <c r="H11517" s="5">
        <v>2760</v>
      </c>
      <c r="I11517" s="5">
        <v>50000</v>
      </c>
      <c r="J11517" s="4">
        <v>45070.375</v>
      </c>
      <c r="K11517" s="4">
        <v>45077.166666666664</v>
      </c>
      <c r="L11517" s="4">
        <v>45079.458333333336</v>
      </c>
      <c r="M11517" t="s">
        <v>33560</v>
      </c>
      <c r="N11517" s="3" t="s">
        <v>17</v>
      </c>
      <c r="P11517" t="s">
        <v>16</v>
      </c>
    </row>
    <row r="11518" spans="1:16">
      <c r="A11518" t="s">
        <v>33561</v>
      </c>
      <c r="B11518" t="s">
        <v>33562</v>
      </c>
      <c r="C11518" t="s">
        <v>29608</v>
      </c>
      <c r="D11518">
        <v>673612</v>
      </c>
      <c r="G11518">
        <v>253740</v>
      </c>
      <c r="H11518" s="5">
        <v>560</v>
      </c>
      <c r="I11518" s="5">
        <v>6344</v>
      </c>
      <c r="J11518" s="4">
        <v>44979.416666666664</v>
      </c>
      <c r="K11518" s="4">
        <v>44986.25</v>
      </c>
      <c r="L11518" s="4">
        <v>44988.458333333336</v>
      </c>
      <c r="M11518" t="s">
        <v>33563</v>
      </c>
      <c r="N11518" s="3" t="s">
        <v>17</v>
      </c>
      <c r="P11518" t="s">
        <v>16</v>
      </c>
    </row>
    <row r="11519" spans="1:16">
      <c r="A11519" t="s">
        <v>33564</v>
      </c>
      <c r="B11519" t="s">
        <v>33565</v>
      </c>
      <c r="C11519" t="s">
        <v>29608</v>
      </c>
      <c r="D11519">
        <v>673573</v>
      </c>
      <c r="G11519">
        <v>400000</v>
      </c>
      <c r="H11519" s="5">
        <v>1180</v>
      </c>
      <c r="I11519" s="5">
        <v>10000</v>
      </c>
      <c r="J11519" s="4">
        <v>45072.208333333336</v>
      </c>
      <c r="K11519" s="4">
        <v>45080.125</v>
      </c>
      <c r="L11519" s="4">
        <v>45082.416666666664</v>
      </c>
      <c r="M11519" t="s">
        <v>33566</v>
      </c>
      <c r="N11519" s="3" t="s">
        <v>17</v>
      </c>
      <c r="P11519" t="s">
        <v>16</v>
      </c>
    </row>
    <row r="11520" spans="1:16">
      <c r="A11520" t="s">
        <v>33567</v>
      </c>
      <c r="B11520" t="s">
        <v>33568</v>
      </c>
      <c r="C11520" t="s">
        <v>29608</v>
      </c>
      <c r="D11520">
        <v>673573</v>
      </c>
      <c r="G11520">
        <v>400000</v>
      </c>
      <c r="H11520" s="5">
        <v>1180</v>
      </c>
      <c r="I11520" s="5">
        <v>10000</v>
      </c>
      <c r="J11520" s="4">
        <v>45072.208333333336</v>
      </c>
      <c r="K11520" s="4">
        <v>45080.125</v>
      </c>
      <c r="L11520" s="4">
        <v>45082.416666666664</v>
      </c>
      <c r="M11520" t="s">
        <v>33569</v>
      </c>
      <c r="N11520" s="3" t="s">
        <v>17</v>
      </c>
      <c r="P11520" t="s">
        <v>16</v>
      </c>
    </row>
    <row r="11521" spans="1:16">
      <c r="A11521" t="s">
        <v>33570</v>
      </c>
      <c r="B11521" t="s">
        <v>33571</v>
      </c>
      <c r="C11521" t="s">
        <v>29608</v>
      </c>
      <c r="D11521">
        <v>673573</v>
      </c>
      <c r="G11521">
        <v>400000</v>
      </c>
      <c r="H11521" s="5">
        <v>1180</v>
      </c>
      <c r="I11521" s="5">
        <v>10000</v>
      </c>
      <c r="J11521" s="4">
        <v>45072.208333333336</v>
      </c>
      <c r="K11521" s="4">
        <v>45080.125</v>
      </c>
      <c r="L11521" s="4">
        <v>45082.416666666664</v>
      </c>
      <c r="M11521" t="s">
        <v>33572</v>
      </c>
      <c r="N11521" s="3" t="s">
        <v>17</v>
      </c>
      <c r="P11521" t="s">
        <v>16</v>
      </c>
    </row>
    <row r="11522" spans="1:16">
      <c r="A11522" t="s">
        <v>33573</v>
      </c>
      <c r="B11522" t="s">
        <v>33574</v>
      </c>
      <c r="C11522" t="s">
        <v>29608</v>
      </c>
      <c r="D11522">
        <v>695615</v>
      </c>
      <c r="G11522">
        <v>422403</v>
      </c>
      <c r="H11522" s="5">
        <v>935</v>
      </c>
      <c r="I11522" s="5">
        <v>10560</v>
      </c>
      <c r="J11522" s="4">
        <v>44989.166666666664</v>
      </c>
      <c r="K11522" s="4">
        <v>45007.208333333336</v>
      </c>
      <c r="L11522" s="4">
        <v>45009.083333333336</v>
      </c>
      <c r="M11522" t="s">
        <v>33575</v>
      </c>
      <c r="N11522" s="3" t="s">
        <v>17</v>
      </c>
      <c r="P11522" t="s">
        <v>16</v>
      </c>
    </row>
    <row r="11523" spans="1:16">
      <c r="A11523" t="s">
        <v>33576</v>
      </c>
      <c r="B11523" t="s">
        <v>33577</v>
      </c>
      <c r="C11523" t="s">
        <v>29608</v>
      </c>
      <c r="D11523">
        <v>673571</v>
      </c>
      <c r="G11523">
        <v>254233</v>
      </c>
      <c r="H11523" s="5">
        <v>565</v>
      </c>
      <c r="I11523" s="5">
        <v>6356</v>
      </c>
      <c r="J11523" s="4">
        <v>45064.416666666664</v>
      </c>
      <c r="K11523" s="4">
        <v>45071.416666666664</v>
      </c>
      <c r="L11523" s="4">
        <v>45072.416666666664</v>
      </c>
      <c r="M11523" t="s">
        <v>33578</v>
      </c>
      <c r="N11523" s="3" t="s">
        <v>17</v>
      </c>
      <c r="P11523" t="s">
        <v>16</v>
      </c>
    </row>
    <row r="11524" spans="1:16">
      <c r="A11524" s="4" t="s">
        <v>33579</v>
      </c>
      <c r="B11524" t="s">
        <v>33580</v>
      </c>
      <c r="C11524" t="s">
        <v>29608</v>
      </c>
      <c r="D11524">
        <v>695615</v>
      </c>
      <c r="G11524">
        <v>648452</v>
      </c>
      <c r="H11524" s="5">
        <v>1430</v>
      </c>
      <c r="I11524" s="5">
        <v>16212</v>
      </c>
      <c r="J11524" s="4">
        <v>44950.25</v>
      </c>
      <c r="K11524" s="4">
        <v>44958.25</v>
      </c>
      <c r="L11524" s="4">
        <v>44961.458333333336</v>
      </c>
      <c r="M11524" t="s">
        <v>33581</v>
      </c>
      <c r="N11524" s="3" t="s">
        <v>17</v>
      </c>
      <c r="P11524" t="s">
        <v>16</v>
      </c>
    </row>
    <row r="11525" spans="1:16">
      <c r="A11525" s="4" t="s">
        <v>33582</v>
      </c>
      <c r="B11525" t="s">
        <v>33583</v>
      </c>
      <c r="C11525" t="s">
        <v>29608</v>
      </c>
      <c r="D11525">
        <v>680565</v>
      </c>
      <c r="G11525">
        <v>1205385</v>
      </c>
      <c r="H11525" s="5">
        <v>1205</v>
      </c>
      <c r="I11525" s="5">
        <v>30150</v>
      </c>
      <c r="J11525" s="4">
        <v>45026.0625</v>
      </c>
      <c r="K11525" s="4">
        <v>45042.166666666664</v>
      </c>
      <c r="L11525" s="4">
        <v>45043.166666666664</v>
      </c>
      <c r="M11525" t="s">
        <v>33584</v>
      </c>
      <c r="N11525" s="3" t="s">
        <v>17</v>
      </c>
      <c r="P11525" t="s">
        <v>16</v>
      </c>
    </row>
    <row r="11526" spans="1:16">
      <c r="A11526" t="s">
        <v>33585</v>
      </c>
      <c r="B11526" t="s">
        <v>33586</v>
      </c>
      <c r="C11526" t="s">
        <v>29608</v>
      </c>
      <c r="D11526">
        <v>680565</v>
      </c>
      <c r="G11526">
        <v>1205385</v>
      </c>
      <c r="H11526" s="5">
        <v>1205</v>
      </c>
      <c r="I11526" s="5">
        <v>30150</v>
      </c>
      <c r="J11526" s="4">
        <v>44982.229166666664</v>
      </c>
      <c r="K11526" s="4">
        <v>44991.416666666664</v>
      </c>
      <c r="L11526" s="4">
        <v>44992.416666666664</v>
      </c>
      <c r="M11526" t="s">
        <v>33587</v>
      </c>
      <c r="N11526" s="3" t="s">
        <v>17</v>
      </c>
      <c r="P11526" t="s">
        <v>16</v>
      </c>
    </row>
    <row r="11527" spans="1:16">
      <c r="A11527" t="s">
        <v>33588</v>
      </c>
      <c r="B11527" t="s">
        <v>33589</v>
      </c>
      <c r="C11527" t="s">
        <v>29608</v>
      </c>
      <c r="D11527">
        <v>690501</v>
      </c>
      <c r="G11527">
        <v>293309</v>
      </c>
      <c r="H11527" s="5">
        <v>590</v>
      </c>
      <c r="I11527" s="5">
        <v>7340</v>
      </c>
      <c r="J11527" s="4">
        <v>45062.375</v>
      </c>
      <c r="K11527" s="4">
        <v>45069.5</v>
      </c>
      <c r="L11527" s="4">
        <v>45070.5</v>
      </c>
      <c r="M11527" t="s">
        <v>33590</v>
      </c>
      <c r="N11527" s="3" t="s">
        <v>17</v>
      </c>
      <c r="P11527" t="s">
        <v>16</v>
      </c>
    </row>
    <row r="11528" spans="1:16">
      <c r="A11528" t="s">
        <v>33591</v>
      </c>
      <c r="C11528" t="s">
        <v>29608</v>
      </c>
      <c r="D11528">
        <v>671531</v>
      </c>
      <c r="G11528">
        <v>386268</v>
      </c>
      <c r="H11528" s="5">
        <v>855</v>
      </c>
      <c r="I11528" s="5">
        <v>9657</v>
      </c>
      <c r="J11528" s="4">
        <v>45086.239583333336</v>
      </c>
      <c r="K11528" s="4">
        <v>45094.25</v>
      </c>
      <c r="L11528" s="4">
        <v>45096.458333333336</v>
      </c>
      <c r="M11528" t="s">
        <v>33592</v>
      </c>
      <c r="N11528" s="3" t="s">
        <v>17</v>
      </c>
      <c r="P11528" t="s">
        <v>16</v>
      </c>
    </row>
    <row r="11529" spans="1:16">
      <c r="A11529" t="s">
        <v>33593</v>
      </c>
      <c r="B11529" t="s">
        <v>33594</v>
      </c>
      <c r="C11529" t="s">
        <v>29608</v>
      </c>
      <c r="D11529">
        <v>680565</v>
      </c>
      <c r="G11529">
        <v>547141</v>
      </c>
      <c r="H11529" s="5">
        <v>600</v>
      </c>
      <c r="I11529" s="5">
        <v>13679</v>
      </c>
      <c r="J11529" s="4">
        <v>44957.131944444445</v>
      </c>
      <c r="K11529" s="4">
        <v>44964.166666666664</v>
      </c>
      <c r="L11529" s="4">
        <v>44965.166666666664</v>
      </c>
      <c r="M11529" t="s">
        <v>33595</v>
      </c>
      <c r="N11529" s="3" t="s">
        <v>17</v>
      </c>
      <c r="P11529" t="s">
        <v>16</v>
      </c>
    </row>
    <row r="11530" spans="1:16">
      <c r="A11530" t="s">
        <v>33596</v>
      </c>
      <c r="B11530" t="s">
        <v>33597</v>
      </c>
      <c r="C11530" t="s">
        <v>29608</v>
      </c>
      <c r="D11530">
        <v>691508</v>
      </c>
      <c r="G11530">
        <v>0</v>
      </c>
      <c r="H11530" s="5">
        <v>700</v>
      </c>
      <c r="I11530" s="5">
        <v>8300</v>
      </c>
      <c r="J11530" s="4">
        <v>44988.416666666664</v>
      </c>
      <c r="K11530" s="4">
        <v>44998.208333333336</v>
      </c>
      <c r="L11530" s="4">
        <v>45001.083333333336</v>
      </c>
      <c r="M11530" t="s">
        <v>33598</v>
      </c>
      <c r="N11530" s="3" t="s">
        <v>17</v>
      </c>
      <c r="P11530" t="s">
        <v>16</v>
      </c>
    </row>
    <row r="11531" spans="1:16">
      <c r="A11531" t="s">
        <v>33596</v>
      </c>
      <c r="B11531" t="s">
        <v>33599</v>
      </c>
      <c r="C11531" t="s">
        <v>29608</v>
      </c>
      <c r="D11531">
        <v>691508</v>
      </c>
      <c r="G11531">
        <v>0</v>
      </c>
      <c r="H11531" s="5">
        <v>700</v>
      </c>
      <c r="I11531" s="5">
        <v>8300</v>
      </c>
      <c r="J11531" s="4">
        <v>44958.416666666664</v>
      </c>
      <c r="K11531" s="4">
        <v>44966.208333333336</v>
      </c>
      <c r="L11531" s="4">
        <v>44970.083333333336</v>
      </c>
      <c r="M11531" t="s">
        <v>33600</v>
      </c>
      <c r="N11531" s="3" t="s">
        <v>17</v>
      </c>
      <c r="P11531" t="s">
        <v>16</v>
      </c>
    </row>
    <row r="11532" spans="1:16">
      <c r="A11532" t="s">
        <v>33601</v>
      </c>
      <c r="B11532" t="s">
        <v>33602</v>
      </c>
      <c r="C11532" t="s">
        <v>29608</v>
      </c>
      <c r="D11532">
        <v>680565</v>
      </c>
      <c r="G11532">
        <v>805412</v>
      </c>
      <c r="H11532" s="5">
        <v>600</v>
      </c>
      <c r="I11532" s="5">
        <v>20135</v>
      </c>
      <c r="J11532" s="4">
        <v>44957.166666666664</v>
      </c>
      <c r="K11532" s="4">
        <v>44964.166666666664</v>
      </c>
      <c r="L11532" s="4">
        <v>44965.166666666664</v>
      </c>
      <c r="M11532" t="s">
        <v>33603</v>
      </c>
      <c r="N11532" s="3" t="s">
        <v>17</v>
      </c>
      <c r="P11532" t="s">
        <v>16</v>
      </c>
    </row>
    <row r="11533" spans="1:16">
      <c r="A11533" t="s">
        <v>33604</v>
      </c>
      <c r="B11533" t="s">
        <v>33605</v>
      </c>
      <c r="C11533" t="s">
        <v>29608</v>
      </c>
      <c r="D11533">
        <v>690517</v>
      </c>
      <c r="G11533">
        <v>0</v>
      </c>
      <c r="H11533" s="5">
        <v>1700</v>
      </c>
      <c r="I11533" s="5">
        <v>12750</v>
      </c>
      <c r="J11533" s="4">
        <v>44980.208333333336</v>
      </c>
      <c r="K11533" s="4">
        <v>44989.208333333336</v>
      </c>
      <c r="L11533" s="4">
        <v>44992.125</v>
      </c>
      <c r="M11533" t="s">
        <v>33606</v>
      </c>
      <c r="N11533" s="3" t="s">
        <v>17</v>
      </c>
      <c r="P11533" t="s">
        <v>16</v>
      </c>
    </row>
    <row r="11534" spans="1:16">
      <c r="A11534" t="s">
        <v>33604</v>
      </c>
      <c r="B11534" t="s">
        <v>33607</v>
      </c>
      <c r="C11534" t="s">
        <v>29608</v>
      </c>
      <c r="D11534">
        <v>690517</v>
      </c>
      <c r="G11534">
        <v>0</v>
      </c>
      <c r="H11534" s="5">
        <v>1700</v>
      </c>
      <c r="I11534" s="5">
        <v>12750</v>
      </c>
      <c r="J11534" s="4">
        <v>44999.208333333336</v>
      </c>
      <c r="K11534" s="4">
        <v>45009.208333333336</v>
      </c>
      <c r="L11534" s="4">
        <v>45012.125</v>
      </c>
      <c r="M11534" t="s">
        <v>33608</v>
      </c>
      <c r="N11534" s="3" t="s">
        <v>17</v>
      </c>
      <c r="P11534" t="s">
        <v>16</v>
      </c>
    </row>
    <row r="11535" spans="1:16">
      <c r="A11535" t="s">
        <v>33609</v>
      </c>
      <c r="B11535" t="s">
        <v>33610</v>
      </c>
      <c r="C11535" t="s">
        <v>29608</v>
      </c>
      <c r="D11535">
        <v>695502</v>
      </c>
      <c r="G11535">
        <v>497043</v>
      </c>
      <c r="H11535" s="5">
        <v>597</v>
      </c>
      <c r="I11535" s="5">
        <v>10540</v>
      </c>
      <c r="J11535" s="4">
        <v>45051.208333333336</v>
      </c>
      <c r="K11535" s="4">
        <v>45065.208333333336</v>
      </c>
      <c r="L11535" s="4">
        <v>45068.458333333336</v>
      </c>
      <c r="M11535" t="s">
        <v>33611</v>
      </c>
      <c r="N11535" s="3" t="s">
        <v>17</v>
      </c>
      <c r="P11535" t="s">
        <v>16</v>
      </c>
    </row>
    <row r="11536" spans="1:16">
      <c r="A11536" t="s">
        <v>33612</v>
      </c>
      <c r="B11536" t="s">
        <v>33613</v>
      </c>
      <c r="C11536" t="s">
        <v>29608</v>
      </c>
      <c r="D11536">
        <v>680544</v>
      </c>
      <c r="G11536">
        <v>603272</v>
      </c>
      <c r="H11536" s="5">
        <v>1569</v>
      </c>
      <c r="I11536" s="5">
        <v>15082</v>
      </c>
      <c r="J11536" s="4">
        <v>44975.208333333336</v>
      </c>
      <c r="K11536" s="4">
        <v>44982.208333333336</v>
      </c>
      <c r="L11536" s="4">
        <v>44985.166666666664</v>
      </c>
      <c r="M11536" t="s">
        <v>33614</v>
      </c>
      <c r="N11536" s="3" t="s">
        <v>17</v>
      </c>
      <c r="P11536" t="s">
        <v>16</v>
      </c>
    </row>
    <row r="11537" spans="1:16">
      <c r="A11537" t="s">
        <v>33615</v>
      </c>
      <c r="B11537" t="s">
        <v>33616</v>
      </c>
      <c r="C11537" t="s">
        <v>29608</v>
      </c>
      <c r="D11537">
        <v>686011</v>
      </c>
      <c r="G11537">
        <v>435000</v>
      </c>
      <c r="H11537">
        <v>435000</v>
      </c>
      <c r="I11537" s="5">
        <v>4350</v>
      </c>
      <c r="J11537" s="4">
        <v>45002.083333333336</v>
      </c>
      <c r="K11537" s="4">
        <v>45009.166666666664</v>
      </c>
      <c r="L11537" s="4">
        <v>45010.166666666664</v>
      </c>
      <c r="M11537" t="s">
        <v>33617</v>
      </c>
      <c r="N11537" s="3" t="s">
        <v>17</v>
      </c>
      <c r="P11537" t="s">
        <v>16</v>
      </c>
    </row>
    <row r="11538" spans="1:16">
      <c r="A11538" t="s">
        <v>33618</v>
      </c>
      <c r="B11538" t="s">
        <v>33619</v>
      </c>
      <c r="C11538" t="s">
        <v>29608</v>
      </c>
      <c r="D11538">
        <v>670334</v>
      </c>
      <c r="G11538">
        <v>535394</v>
      </c>
      <c r="H11538" s="5">
        <v>1185</v>
      </c>
      <c r="I11538" s="5">
        <v>13390</v>
      </c>
      <c r="J11538" s="4">
        <v>44987.375</v>
      </c>
      <c r="K11538" s="4">
        <v>44994.25</v>
      </c>
      <c r="L11538" s="4">
        <v>44998.375</v>
      </c>
      <c r="M11538" t="s">
        <v>33620</v>
      </c>
      <c r="N11538" s="3" t="s">
        <v>17</v>
      </c>
      <c r="P11538" t="s">
        <v>16</v>
      </c>
    </row>
    <row r="11539" spans="1:16">
      <c r="A11539" t="s">
        <v>33621</v>
      </c>
      <c r="B11539" t="s">
        <v>33622</v>
      </c>
      <c r="C11539" t="s">
        <v>29608</v>
      </c>
      <c r="D11539">
        <v>673585</v>
      </c>
      <c r="G11539">
        <v>450420</v>
      </c>
      <c r="H11539" s="5">
        <v>995</v>
      </c>
      <c r="I11539" s="5">
        <v>11261</v>
      </c>
      <c r="J11539" s="4">
        <v>45003.416666666664</v>
      </c>
      <c r="K11539" s="4">
        <v>45012.25</v>
      </c>
      <c r="L11539" s="4">
        <v>45014.416666666664</v>
      </c>
      <c r="M11539" t="s">
        <v>33623</v>
      </c>
      <c r="N11539" s="3" t="s">
        <v>17</v>
      </c>
      <c r="P11539" t="s">
        <v>16</v>
      </c>
    </row>
    <row r="11540" spans="1:16">
      <c r="A11540" t="s">
        <v>33624</v>
      </c>
      <c r="B11540" t="s">
        <v>33625</v>
      </c>
      <c r="C11540" t="s">
        <v>29608</v>
      </c>
      <c r="D11540">
        <v>670693</v>
      </c>
      <c r="G11540">
        <v>609144</v>
      </c>
      <c r="H11540" s="5">
        <v>1300</v>
      </c>
      <c r="I11540" s="5">
        <v>9200</v>
      </c>
      <c r="J11540" s="4">
        <v>45000.416666666664</v>
      </c>
      <c r="K11540" s="4">
        <v>45009.208333333336</v>
      </c>
      <c r="L11540" s="4">
        <v>45012.5</v>
      </c>
      <c r="M11540" t="s">
        <v>33626</v>
      </c>
      <c r="N11540" s="3" t="s">
        <v>17</v>
      </c>
      <c r="P11540" t="s">
        <v>16</v>
      </c>
    </row>
    <row r="11541" spans="1:16">
      <c r="A11541" t="s">
        <v>33627</v>
      </c>
      <c r="B11541" t="s">
        <v>33628</v>
      </c>
      <c r="C11541" t="s">
        <v>29608</v>
      </c>
      <c r="D11541">
        <v>680309</v>
      </c>
      <c r="G11541">
        <v>71878</v>
      </c>
      <c r="H11541" s="5">
        <v>555</v>
      </c>
      <c r="I11541" s="5">
        <v>1797</v>
      </c>
      <c r="J11541" s="4">
        <v>45035.5</v>
      </c>
      <c r="K11541" s="4">
        <v>45055.125</v>
      </c>
      <c r="L11541" s="4">
        <v>45056.125</v>
      </c>
      <c r="M11541" t="s">
        <v>33629</v>
      </c>
      <c r="N11541" s="3" t="s">
        <v>17</v>
      </c>
      <c r="P11541" t="s">
        <v>16</v>
      </c>
    </row>
    <row r="11542" spans="1:16">
      <c r="A11542" t="s">
        <v>33630</v>
      </c>
      <c r="B11542" t="s">
        <v>33631</v>
      </c>
      <c r="C11542" t="s">
        <v>29608</v>
      </c>
      <c r="D11542">
        <v>680683</v>
      </c>
      <c r="G11542">
        <v>0</v>
      </c>
      <c r="H11542" s="5">
        <v>1905</v>
      </c>
      <c r="I11542" s="5">
        <v>21587</v>
      </c>
      <c r="J11542" s="4">
        <v>44973.375</v>
      </c>
      <c r="K11542" s="4">
        <v>44980.375</v>
      </c>
      <c r="L11542" s="4">
        <v>44981.375</v>
      </c>
      <c r="M11542" t="s">
        <v>33632</v>
      </c>
      <c r="N11542" s="3" t="s">
        <v>17</v>
      </c>
      <c r="P11542" t="s">
        <v>16</v>
      </c>
    </row>
    <row r="11543" spans="1:16">
      <c r="A11543" t="s">
        <v>33630</v>
      </c>
      <c r="B11543" t="s">
        <v>33633</v>
      </c>
      <c r="C11543" t="s">
        <v>29608</v>
      </c>
      <c r="D11543">
        <v>680683</v>
      </c>
      <c r="G11543">
        <v>863474</v>
      </c>
      <c r="H11543" s="5">
        <v>1905</v>
      </c>
      <c r="I11543" s="5">
        <v>21587</v>
      </c>
      <c r="J11543" s="4">
        <v>44999.375</v>
      </c>
      <c r="K11543" s="4">
        <v>45006.375</v>
      </c>
      <c r="L11543" s="4">
        <v>45007.375</v>
      </c>
      <c r="M11543" t="s">
        <v>33634</v>
      </c>
      <c r="N11543" s="3" t="s">
        <v>17</v>
      </c>
      <c r="P11543" t="s">
        <v>16</v>
      </c>
    </row>
    <row r="11544" spans="1:16">
      <c r="A11544" t="s">
        <v>33635</v>
      </c>
      <c r="B11544" t="s">
        <v>33636</v>
      </c>
      <c r="C11544" t="s">
        <v>29608</v>
      </c>
      <c r="D11544">
        <v>683589</v>
      </c>
      <c r="G11544">
        <v>900000</v>
      </c>
      <c r="H11544" s="5">
        <v>2720</v>
      </c>
      <c r="I11544" s="5">
        <v>9000</v>
      </c>
      <c r="J11544" s="4">
        <v>44979.166666666664</v>
      </c>
      <c r="K11544" s="4">
        <v>45000.125</v>
      </c>
      <c r="L11544" s="4">
        <v>45002.145833333336</v>
      </c>
      <c r="M11544" t="s">
        <v>33637</v>
      </c>
      <c r="N11544" s="3" t="s">
        <v>17</v>
      </c>
      <c r="P11544" t="s">
        <v>16</v>
      </c>
    </row>
    <row r="11545" spans="1:16">
      <c r="A11545" t="s">
        <v>33638</v>
      </c>
      <c r="B11545" t="s">
        <v>33639</v>
      </c>
      <c r="C11545" t="s">
        <v>29608</v>
      </c>
      <c r="D11545">
        <v>691508</v>
      </c>
      <c r="G11545">
        <v>0</v>
      </c>
      <c r="H11545" s="5">
        <v>700</v>
      </c>
      <c r="I11545" s="5">
        <v>8100</v>
      </c>
      <c r="J11545" s="4">
        <v>44988.416666666664</v>
      </c>
      <c r="K11545" s="4">
        <v>44998.208333333336</v>
      </c>
      <c r="L11545" s="4">
        <v>45001.083333333336</v>
      </c>
      <c r="M11545" t="s">
        <v>33640</v>
      </c>
      <c r="N11545" s="3" t="s">
        <v>17</v>
      </c>
      <c r="P11545" t="s">
        <v>16</v>
      </c>
    </row>
    <row r="11546" spans="1:16">
      <c r="A11546" t="s">
        <v>33641</v>
      </c>
      <c r="B11546" t="s">
        <v>33642</v>
      </c>
      <c r="C11546" t="s">
        <v>29608</v>
      </c>
      <c r="D11546">
        <v>670731</v>
      </c>
      <c r="G11546">
        <v>797932</v>
      </c>
      <c r="H11546" s="5">
        <v>1883</v>
      </c>
      <c r="I11546" s="5">
        <v>19948</v>
      </c>
      <c r="J11546" s="4">
        <v>44992.375</v>
      </c>
      <c r="K11546" s="4">
        <v>45014.375</v>
      </c>
      <c r="L11546" s="4">
        <v>45015.375</v>
      </c>
      <c r="M11546" t="s">
        <v>33643</v>
      </c>
      <c r="N11546" s="3" t="s">
        <v>17</v>
      </c>
      <c r="P11546" t="s">
        <v>16</v>
      </c>
    </row>
    <row r="11547" spans="1:16">
      <c r="A11547" t="s">
        <v>33644</v>
      </c>
      <c r="B11547" t="s">
        <v>33645</v>
      </c>
      <c r="C11547" t="s">
        <v>29608</v>
      </c>
      <c r="D11547">
        <v>670334</v>
      </c>
      <c r="G11547">
        <v>1135481</v>
      </c>
      <c r="H11547" s="5">
        <v>2760</v>
      </c>
      <c r="I11547" s="5">
        <v>28400</v>
      </c>
      <c r="J11547" s="4">
        <v>44987.375</v>
      </c>
      <c r="K11547" s="4">
        <v>44994.375</v>
      </c>
      <c r="L11547" s="4">
        <v>44998.375</v>
      </c>
      <c r="M11547" t="s">
        <v>33646</v>
      </c>
      <c r="N11547" s="3" t="s">
        <v>17</v>
      </c>
      <c r="P11547" t="s">
        <v>16</v>
      </c>
    </row>
    <row r="11548" spans="1:16">
      <c r="A11548" t="s">
        <v>33644</v>
      </c>
      <c r="B11548" t="s">
        <v>33647</v>
      </c>
      <c r="C11548" t="s">
        <v>29608</v>
      </c>
      <c r="D11548">
        <v>670334</v>
      </c>
      <c r="G11548">
        <v>1135481</v>
      </c>
      <c r="H11548" s="5">
        <v>2760</v>
      </c>
      <c r="I11548" s="5">
        <v>28400</v>
      </c>
      <c r="J11548" s="4">
        <v>44960.25</v>
      </c>
      <c r="K11548" s="4">
        <v>44974.25</v>
      </c>
      <c r="L11548" s="4">
        <v>44977.125</v>
      </c>
      <c r="M11548" t="s">
        <v>33648</v>
      </c>
      <c r="N11548" s="3" t="s">
        <v>17</v>
      </c>
      <c r="P11548" t="s">
        <v>16</v>
      </c>
    </row>
    <row r="11549" spans="1:16">
      <c r="A11549" t="s">
        <v>33649</v>
      </c>
      <c r="B11549" t="s">
        <v>33650</v>
      </c>
      <c r="C11549" t="s">
        <v>29608</v>
      </c>
      <c r="D11549">
        <v>689573</v>
      </c>
      <c r="G11549">
        <v>658800</v>
      </c>
      <c r="H11549">
        <v>658800</v>
      </c>
      <c r="I11549" s="5">
        <v>16470</v>
      </c>
      <c r="J11549" s="4">
        <v>44954.25</v>
      </c>
      <c r="K11549" s="4">
        <v>44961.25</v>
      </c>
      <c r="L11549" s="4">
        <v>44963.25</v>
      </c>
      <c r="M11549" t="s">
        <v>33651</v>
      </c>
      <c r="N11549" s="3" t="s">
        <v>17</v>
      </c>
      <c r="P11549" t="s">
        <v>16</v>
      </c>
    </row>
    <row r="11550" spans="1:16">
      <c r="A11550" t="s">
        <v>33652</v>
      </c>
      <c r="B11550" t="s">
        <v>33653</v>
      </c>
      <c r="C11550" t="s">
        <v>29608</v>
      </c>
      <c r="D11550">
        <v>676307</v>
      </c>
      <c r="G11550">
        <v>0</v>
      </c>
      <c r="H11550" s="5">
        <v>1534</v>
      </c>
      <c r="I11550" s="5">
        <v>16250</v>
      </c>
      <c r="J11550" s="4">
        <v>44995.510416666664</v>
      </c>
      <c r="K11550" s="4">
        <v>45003.25</v>
      </c>
      <c r="L11550" s="4">
        <v>45006.479166666664</v>
      </c>
      <c r="M11550" t="s">
        <v>33654</v>
      </c>
      <c r="N11550" s="3" t="s">
        <v>17</v>
      </c>
      <c r="P11550" t="s">
        <v>16</v>
      </c>
    </row>
    <row r="11551" spans="1:16">
      <c r="A11551" t="s">
        <v>33655</v>
      </c>
      <c r="B11551" t="s">
        <v>33656</v>
      </c>
      <c r="C11551" t="s">
        <v>29608</v>
      </c>
      <c r="D11551">
        <v>678633</v>
      </c>
      <c r="G11551">
        <v>406828</v>
      </c>
      <c r="H11551" s="5">
        <v>944</v>
      </c>
      <c r="I11551" s="5">
        <v>10173</v>
      </c>
      <c r="J11551" s="4">
        <v>45055.208333333336</v>
      </c>
      <c r="K11551" s="4">
        <v>45065.125</v>
      </c>
      <c r="L11551" s="4">
        <v>45066.125</v>
      </c>
      <c r="M11551" t="s">
        <v>33657</v>
      </c>
      <c r="N11551" s="3" t="s">
        <v>17</v>
      </c>
      <c r="P11551" t="s">
        <v>16</v>
      </c>
    </row>
    <row r="11552" spans="1:16">
      <c r="A11552" t="s">
        <v>33658</v>
      </c>
      <c r="B11552" t="s">
        <v>33659</v>
      </c>
      <c r="C11552" t="s">
        <v>29608</v>
      </c>
      <c r="D11552">
        <v>689582</v>
      </c>
      <c r="G11552">
        <v>688000</v>
      </c>
      <c r="H11552" s="5">
        <v>1376</v>
      </c>
      <c r="I11552" s="5">
        <v>17200</v>
      </c>
      <c r="J11552" s="4">
        <v>44988.208333333336</v>
      </c>
      <c r="K11552" s="4">
        <v>44998.5</v>
      </c>
      <c r="L11552" s="4">
        <v>44999.125</v>
      </c>
      <c r="M11552" t="s">
        <v>33660</v>
      </c>
      <c r="N11552" s="3" t="s">
        <v>17</v>
      </c>
      <c r="P11552" t="s">
        <v>16</v>
      </c>
    </row>
    <row r="11553" spans="1:16">
      <c r="A11553" t="s">
        <v>33661</v>
      </c>
      <c r="B11553" t="s">
        <v>33662</v>
      </c>
      <c r="C11553" t="s">
        <v>29608</v>
      </c>
      <c r="D11553">
        <v>688533</v>
      </c>
      <c r="G11553">
        <v>640000</v>
      </c>
      <c r="H11553" s="5">
        <v>1510</v>
      </c>
      <c r="I11553" s="5">
        <v>16000</v>
      </c>
      <c r="J11553" s="4">
        <v>44959.416666666664</v>
      </c>
      <c r="K11553" s="4">
        <v>44966.208333333336</v>
      </c>
      <c r="L11553" s="4">
        <v>44970.416666666664</v>
      </c>
      <c r="M11553" t="s">
        <v>33663</v>
      </c>
      <c r="N11553" s="3" t="s">
        <v>17</v>
      </c>
      <c r="P11553" t="s">
        <v>16</v>
      </c>
    </row>
    <row r="11554" spans="1:16">
      <c r="A11554" t="s">
        <v>33664</v>
      </c>
      <c r="B11554" t="s">
        <v>33665</v>
      </c>
      <c r="C11554" t="s">
        <v>29608</v>
      </c>
      <c r="D11554">
        <v>683105</v>
      </c>
      <c r="G11554">
        <v>662502</v>
      </c>
      <c r="H11554" s="5">
        <v>1568</v>
      </c>
      <c r="I11554" s="5">
        <v>16600</v>
      </c>
      <c r="J11554" s="4">
        <v>44998.125</v>
      </c>
      <c r="K11554" s="4">
        <v>45006.25</v>
      </c>
      <c r="L11554" s="4">
        <v>45008.125</v>
      </c>
      <c r="M11554" t="s">
        <v>33666</v>
      </c>
      <c r="N11554" s="3" t="s">
        <v>17</v>
      </c>
      <c r="P11554" t="s">
        <v>16</v>
      </c>
    </row>
    <row r="11555" spans="1:16">
      <c r="A11555" t="s">
        <v>33667</v>
      </c>
      <c r="B11555" t="s">
        <v>33668</v>
      </c>
      <c r="C11555" t="s">
        <v>29608</v>
      </c>
      <c r="D11555">
        <v>691508</v>
      </c>
      <c r="G11555">
        <v>0</v>
      </c>
      <c r="H11555" s="5">
        <v>500</v>
      </c>
      <c r="I11555" s="5">
        <v>6000</v>
      </c>
      <c r="J11555" s="4">
        <v>44988.416666666664</v>
      </c>
      <c r="K11555" s="4">
        <v>44998.208333333336</v>
      </c>
      <c r="L11555" s="4">
        <v>45001.083333333336</v>
      </c>
      <c r="M11555" t="s">
        <v>33669</v>
      </c>
      <c r="N11555" s="3" t="s">
        <v>17</v>
      </c>
      <c r="P11555" t="s">
        <v>16</v>
      </c>
    </row>
    <row r="11556" spans="1:16">
      <c r="A11556" t="s">
        <v>33670</v>
      </c>
      <c r="B11556" t="s">
        <v>33671</v>
      </c>
      <c r="C11556" t="s">
        <v>29608</v>
      </c>
      <c r="D11556">
        <v>673592</v>
      </c>
      <c r="G11556">
        <v>1500000</v>
      </c>
      <c r="H11556" s="5">
        <v>2760</v>
      </c>
      <c r="I11556" s="5">
        <v>37500</v>
      </c>
      <c r="J11556" s="4">
        <v>44964.416666666664</v>
      </c>
      <c r="K11556" s="4">
        <v>44972.125</v>
      </c>
      <c r="L11556" s="4">
        <v>44974.125</v>
      </c>
      <c r="M11556" t="s">
        <v>33672</v>
      </c>
      <c r="N11556" s="3" t="s">
        <v>17</v>
      </c>
      <c r="P11556" t="s">
        <v>16</v>
      </c>
    </row>
    <row r="11557" spans="1:16">
      <c r="A11557" t="s">
        <v>33670</v>
      </c>
      <c r="B11557" t="s">
        <v>33673</v>
      </c>
      <c r="C11557" t="s">
        <v>29608</v>
      </c>
      <c r="D11557">
        <v>673592</v>
      </c>
      <c r="G11557">
        <v>1500000</v>
      </c>
      <c r="H11557" s="5">
        <v>2760</v>
      </c>
      <c r="I11557" s="5">
        <v>37500</v>
      </c>
      <c r="J11557" s="4">
        <v>44979.416666666664</v>
      </c>
      <c r="K11557" s="4">
        <v>44986.083333333336</v>
      </c>
      <c r="L11557" s="4">
        <v>44988.083333333336</v>
      </c>
      <c r="M11557" t="s">
        <v>33674</v>
      </c>
      <c r="N11557" s="3" t="s">
        <v>17</v>
      </c>
      <c r="P11557" t="s">
        <v>16</v>
      </c>
    </row>
    <row r="11558" spans="1:16">
      <c r="A11558" t="s">
        <v>33675</v>
      </c>
      <c r="B11558" t="s">
        <v>33676</v>
      </c>
      <c r="C11558" t="s">
        <v>29608</v>
      </c>
      <c r="D11558">
        <v>689544</v>
      </c>
      <c r="G11558">
        <v>224597</v>
      </c>
      <c r="H11558" s="5">
        <v>590</v>
      </c>
      <c r="I11558" s="5">
        <v>5615</v>
      </c>
      <c r="J11558" s="4">
        <v>45064.208333333336</v>
      </c>
      <c r="K11558" s="4">
        <v>45072.5</v>
      </c>
      <c r="L11558" s="4">
        <v>45073.041666666664</v>
      </c>
      <c r="M11558" t="s">
        <v>33677</v>
      </c>
      <c r="N11558" s="3" t="s">
        <v>17</v>
      </c>
      <c r="P11558" t="s">
        <v>16</v>
      </c>
    </row>
    <row r="11559" spans="1:16">
      <c r="A11559" t="s">
        <v>33678</v>
      </c>
      <c r="B11559" t="s">
        <v>33679</v>
      </c>
      <c r="C11559" t="s">
        <v>29608</v>
      </c>
      <c r="D11559">
        <v>689544</v>
      </c>
      <c r="G11559">
        <v>194779</v>
      </c>
      <c r="H11559" s="5">
        <v>472</v>
      </c>
      <c r="I11559" s="5">
        <v>4870</v>
      </c>
      <c r="J11559" s="4">
        <v>45064.211805555555</v>
      </c>
      <c r="K11559" s="4">
        <v>45072.5</v>
      </c>
      <c r="L11559" s="4">
        <v>45073.041666666664</v>
      </c>
      <c r="M11559" t="s">
        <v>33680</v>
      </c>
      <c r="N11559" s="3" t="s">
        <v>17</v>
      </c>
      <c r="P11559" t="s">
        <v>16</v>
      </c>
    </row>
    <row r="11560" spans="1:16">
      <c r="A11560" t="s">
        <v>33681</v>
      </c>
      <c r="B11560" t="s">
        <v>33682</v>
      </c>
      <c r="C11560" t="s">
        <v>29608</v>
      </c>
      <c r="D11560">
        <v>691310</v>
      </c>
      <c r="G11560">
        <v>531249</v>
      </c>
      <c r="H11560">
        <v>531249</v>
      </c>
      <c r="I11560" s="5">
        <v>13282</v>
      </c>
      <c r="J11560" s="4">
        <v>44951.25</v>
      </c>
      <c r="K11560" s="4">
        <v>44965.125</v>
      </c>
      <c r="L11560" s="4">
        <v>44966.125</v>
      </c>
      <c r="M11560" t="s">
        <v>33683</v>
      </c>
      <c r="N11560" s="3" t="s">
        <v>17</v>
      </c>
      <c r="P11560" t="s">
        <v>16</v>
      </c>
    </row>
    <row r="11561" spans="1:16">
      <c r="A11561" t="s">
        <v>33684</v>
      </c>
      <c r="B11561" t="s">
        <v>33685</v>
      </c>
      <c r="C11561" t="s">
        <v>29608</v>
      </c>
      <c r="D11561">
        <v>676552</v>
      </c>
      <c r="G11561">
        <v>0</v>
      </c>
      <c r="H11561">
        <v>0</v>
      </c>
      <c r="I11561" s="5">
        <v>74730</v>
      </c>
      <c r="J11561" s="4">
        <v>45041.375</v>
      </c>
      <c r="K11561" s="4">
        <v>45049.375</v>
      </c>
      <c r="L11561" s="4">
        <v>45050.458333333336</v>
      </c>
      <c r="M11561" t="s">
        <v>33686</v>
      </c>
      <c r="N11561" s="3" t="s">
        <v>17</v>
      </c>
      <c r="P11561" t="s">
        <v>16</v>
      </c>
    </row>
    <row r="11562" spans="1:16">
      <c r="A11562" t="s">
        <v>33687</v>
      </c>
      <c r="B11562" t="s">
        <v>33688</v>
      </c>
      <c r="C11562" t="s">
        <v>29608</v>
      </c>
      <c r="D11562">
        <v>676552</v>
      </c>
      <c r="G11562">
        <v>1900800</v>
      </c>
      <c r="H11562" s="5">
        <v>3500</v>
      </c>
      <c r="I11562" s="5">
        <v>47520</v>
      </c>
      <c r="J11562" s="4">
        <v>44967.208333333336</v>
      </c>
      <c r="K11562" s="4">
        <v>44977.041666666664</v>
      </c>
      <c r="L11562" s="4">
        <v>44978.041666666664</v>
      </c>
      <c r="M11562" t="s">
        <v>33689</v>
      </c>
      <c r="N11562" s="3" t="s">
        <v>17</v>
      </c>
      <c r="P11562" t="s">
        <v>16</v>
      </c>
    </row>
    <row r="11563" spans="1:16">
      <c r="A11563" t="s">
        <v>33690</v>
      </c>
      <c r="B11563" t="s">
        <v>33691</v>
      </c>
      <c r="C11563" t="s">
        <v>29608</v>
      </c>
      <c r="D11563">
        <v>685602</v>
      </c>
      <c r="G11563">
        <v>533000</v>
      </c>
      <c r="H11563">
        <v>533000</v>
      </c>
      <c r="I11563" s="5">
        <v>13325</v>
      </c>
      <c r="J11563" s="4">
        <v>44954.375</v>
      </c>
      <c r="K11563" s="4">
        <v>44968.375</v>
      </c>
      <c r="L11563" s="4">
        <v>44970.083333333336</v>
      </c>
      <c r="M11563" t="s">
        <v>33692</v>
      </c>
      <c r="N11563" s="3" t="s">
        <v>17</v>
      </c>
      <c r="P11563" t="s">
        <v>16</v>
      </c>
    </row>
    <row r="11564" spans="1:16">
      <c r="A11564" t="s">
        <v>33693</v>
      </c>
      <c r="B11564" t="s">
        <v>33694</v>
      </c>
      <c r="C11564" t="s">
        <v>29608</v>
      </c>
      <c r="D11564">
        <v>685602</v>
      </c>
      <c r="G11564">
        <v>200000</v>
      </c>
      <c r="H11564" s="5">
        <v>1000</v>
      </c>
      <c r="I11564" s="5">
        <v>5000</v>
      </c>
      <c r="J11564" s="4">
        <v>44967.083333333336</v>
      </c>
      <c r="K11564" s="4">
        <v>44975.041666666664</v>
      </c>
      <c r="L11564" s="4">
        <v>44977.041666666664</v>
      </c>
      <c r="M11564" t="s">
        <v>33695</v>
      </c>
      <c r="N11564" s="3" t="s">
        <v>17</v>
      </c>
      <c r="P11564" t="s">
        <v>16</v>
      </c>
    </row>
    <row r="11565" spans="1:16">
      <c r="A11565" t="s">
        <v>33696</v>
      </c>
      <c r="B11565" t="s">
        <v>33697</v>
      </c>
      <c r="C11565" t="s">
        <v>29608</v>
      </c>
      <c r="D11565">
        <v>685602</v>
      </c>
      <c r="G11565">
        <v>394800</v>
      </c>
      <c r="H11565" s="5">
        <v>1000</v>
      </c>
      <c r="I11565" s="5">
        <v>9870</v>
      </c>
      <c r="J11565" s="4">
        <v>44967.083333333336</v>
      </c>
      <c r="K11565" s="4">
        <v>44975.041666666664</v>
      </c>
      <c r="L11565" s="4">
        <v>44977.041666666664</v>
      </c>
      <c r="M11565" t="s">
        <v>33698</v>
      </c>
      <c r="N11565" s="3" t="s">
        <v>17</v>
      </c>
      <c r="P11565" t="s">
        <v>16</v>
      </c>
    </row>
    <row r="11566" spans="1:16">
      <c r="A11566" t="s">
        <v>33699</v>
      </c>
      <c r="B11566" t="s">
        <v>33700</v>
      </c>
      <c r="C11566" t="s">
        <v>29608</v>
      </c>
      <c r="D11566">
        <v>670301</v>
      </c>
      <c r="G11566">
        <v>636530</v>
      </c>
      <c r="H11566" s="5">
        <v>1300</v>
      </c>
      <c r="I11566" s="5">
        <v>9600</v>
      </c>
      <c r="J11566" s="4">
        <v>44960.25</v>
      </c>
      <c r="K11566" s="4">
        <v>44968.083333333336</v>
      </c>
      <c r="L11566" s="4">
        <v>44972.125</v>
      </c>
      <c r="M11566" t="s">
        <v>33701</v>
      </c>
      <c r="N11566" s="3" t="s">
        <v>17</v>
      </c>
      <c r="P11566" t="s">
        <v>16</v>
      </c>
    </row>
    <row r="11567" spans="1:16">
      <c r="A11567" t="s">
        <v>33699</v>
      </c>
      <c r="B11567" t="s">
        <v>33702</v>
      </c>
      <c r="C11567" t="s">
        <v>29608</v>
      </c>
      <c r="D11567">
        <v>670301</v>
      </c>
      <c r="G11567">
        <v>636530</v>
      </c>
      <c r="H11567" s="5">
        <v>1300</v>
      </c>
      <c r="I11567" s="5">
        <v>9600</v>
      </c>
      <c r="J11567" s="4">
        <v>44975.5</v>
      </c>
      <c r="K11567" s="4">
        <v>44984.041666666664</v>
      </c>
      <c r="L11567" s="4">
        <v>44985.083333333336</v>
      </c>
      <c r="M11567" t="s">
        <v>33703</v>
      </c>
      <c r="N11567" s="3" t="s">
        <v>17</v>
      </c>
      <c r="P11567" t="s">
        <v>16</v>
      </c>
    </row>
    <row r="11568" spans="1:16">
      <c r="A11568" t="s">
        <v>33704</v>
      </c>
      <c r="B11568" t="s">
        <v>33705</v>
      </c>
      <c r="C11568" t="s">
        <v>29608</v>
      </c>
      <c r="D11568">
        <v>695584</v>
      </c>
      <c r="G11568">
        <v>698113</v>
      </c>
      <c r="H11568" s="5">
        <v>1745</v>
      </c>
      <c r="I11568" s="5">
        <v>17453</v>
      </c>
      <c r="J11568" s="4">
        <v>45086.416666666664</v>
      </c>
      <c r="K11568" s="4">
        <v>45099.125</v>
      </c>
      <c r="L11568" s="4">
        <v>45100.125</v>
      </c>
      <c r="M11568" t="s">
        <v>33706</v>
      </c>
      <c r="N11568" s="3" t="s">
        <v>17</v>
      </c>
      <c r="P11568" t="s">
        <v>16</v>
      </c>
    </row>
    <row r="11569" spans="1:16">
      <c r="A11569" t="s">
        <v>33707</v>
      </c>
      <c r="B11569" t="s">
        <v>33708</v>
      </c>
      <c r="C11569" t="s">
        <v>29608</v>
      </c>
      <c r="D11569">
        <v>670358</v>
      </c>
      <c r="G11569">
        <v>506537</v>
      </c>
      <c r="H11569" s="5">
        <v>1100</v>
      </c>
      <c r="I11569" s="5">
        <v>12700</v>
      </c>
      <c r="J11569" s="4">
        <v>45036.375</v>
      </c>
      <c r="K11569" s="4">
        <v>45043.25</v>
      </c>
      <c r="L11569" s="4">
        <v>45048.125</v>
      </c>
      <c r="M11569" t="s">
        <v>33709</v>
      </c>
      <c r="N11569" s="3" t="s">
        <v>17</v>
      </c>
      <c r="P11569" t="s">
        <v>16</v>
      </c>
    </row>
    <row r="11570" spans="1:16">
      <c r="A11570" t="s">
        <v>33710</v>
      </c>
      <c r="B11570" t="s">
        <v>33711</v>
      </c>
      <c r="C11570" t="s">
        <v>29608</v>
      </c>
      <c r="D11570">
        <v>690501</v>
      </c>
      <c r="G11570">
        <v>337244</v>
      </c>
      <c r="H11570" s="5">
        <v>680</v>
      </c>
      <c r="I11570" s="5">
        <v>8440</v>
      </c>
      <c r="J11570" s="4">
        <v>45062.375</v>
      </c>
      <c r="K11570" s="4">
        <v>45069.5</v>
      </c>
      <c r="L11570" s="4">
        <v>45070.5</v>
      </c>
      <c r="M11570" t="s">
        <v>33712</v>
      </c>
      <c r="N11570" s="3" t="s">
        <v>17</v>
      </c>
      <c r="P11570" t="s">
        <v>16</v>
      </c>
    </row>
    <row r="11571" spans="1:16">
      <c r="A11571" t="s">
        <v>33713</v>
      </c>
      <c r="B11571" t="s">
        <v>33714</v>
      </c>
      <c r="C11571" t="s">
        <v>29608</v>
      </c>
      <c r="D11571">
        <v>679561</v>
      </c>
      <c r="G11571">
        <v>256211</v>
      </c>
      <c r="H11571" s="5">
        <v>500</v>
      </c>
      <c r="I11571" s="5">
        <v>6300</v>
      </c>
      <c r="J11571" s="4">
        <v>45092.458333333336</v>
      </c>
      <c r="K11571" s="4">
        <v>45101.166666666664</v>
      </c>
      <c r="L11571" s="4">
        <v>45103.458333333336</v>
      </c>
      <c r="M11571" t="s">
        <v>33715</v>
      </c>
      <c r="N11571" s="3" t="s">
        <v>17</v>
      </c>
      <c r="P11571" t="s">
        <v>16</v>
      </c>
    </row>
    <row r="11572" spans="1:16">
      <c r="A11572" t="s">
        <v>33716</v>
      </c>
      <c r="B11572" t="s">
        <v>33717</v>
      </c>
      <c r="C11572" t="s">
        <v>29608</v>
      </c>
      <c r="D11572">
        <v>691554</v>
      </c>
      <c r="G11572">
        <v>2860267</v>
      </c>
      <c r="H11572" s="5">
        <v>1200</v>
      </c>
      <c r="I11572" s="5">
        <v>71507</v>
      </c>
      <c r="J11572" s="4">
        <v>44964.375</v>
      </c>
      <c r="K11572" s="4">
        <v>44972.125</v>
      </c>
      <c r="L11572" s="4">
        <v>44974.166666666664</v>
      </c>
      <c r="M11572" t="s">
        <v>33718</v>
      </c>
      <c r="N11572" s="3" t="s">
        <v>17</v>
      </c>
      <c r="P11572" t="s">
        <v>16</v>
      </c>
    </row>
    <row r="11573" spans="1:16">
      <c r="A11573" t="s">
        <v>33719</v>
      </c>
      <c r="B11573" t="s">
        <v>33720</v>
      </c>
      <c r="C11573" t="s">
        <v>29608</v>
      </c>
      <c r="D11573">
        <v>690532</v>
      </c>
      <c r="G11573">
        <v>735935</v>
      </c>
      <c r="H11573" s="5">
        <v>1747</v>
      </c>
      <c r="I11573" s="5">
        <v>18400</v>
      </c>
      <c r="J11573" s="4">
        <v>44973.25</v>
      </c>
      <c r="K11573" s="4">
        <v>44982.25</v>
      </c>
      <c r="L11573" s="4">
        <v>44985.125</v>
      </c>
      <c r="M11573" t="s">
        <v>33721</v>
      </c>
      <c r="N11573" s="3" t="s">
        <v>17</v>
      </c>
      <c r="P11573" t="s">
        <v>16</v>
      </c>
    </row>
    <row r="11574" spans="1:16">
      <c r="A11574" t="s">
        <v>33722</v>
      </c>
      <c r="B11574" t="s">
        <v>33723</v>
      </c>
      <c r="C11574" t="s">
        <v>29608</v>
      </c>
      <c r="D11574">
        <v>695133</v>
      </c>
      <c r="G11574">
        <v>3084518</v>
      </c>
      <c r="H11574" s="5">
        <v>2800</v>
      </c>
      <c r="I11574" s="5">
        <v>77113</v>
      </c>
      <c r="J11574" s="4">
        <v>44988.375</v>
      </c>
      <c r="K11574" s="4">
        <v>44999.083333333336</v>
      </c>
      <c r="L11574" s="4">
        <v>45000.104166666664</v>
      </c>
      <c r="M11574" t="s">
        <v>33724</v>
      </c>
      <c r="N11574" s="3" t="s">
        <v>17</v>
      </c>
      <c r="P11574" t="s">
        <v>16</v>
      </c>
    </row>
    <row r="11575" spans="1:16">
      <c r="A11575" t="s">
        <v>33725</v>
      </c>
      <c r="B11575" t="s">
        <v>33726</v>
      </c>
      <c r="C11575" t="s">
        <v>29608</v>
      </c>
      <c r="D11575">
        <v>688504</v>
      </c>
      <c r="G11575">
        <v>763990</v>
      </c>
      <c r="H11575" s="5">
        <v>0</v>
      </c>
      <c r="I11575" s="5">
        <v>19100</v>
      </c>
      <c r="J11575" s="4">
        <v>45091.458333333336</v>
      </c>
      <c r="K11575" s="4">
        <v>45106.208333333336</v>
      </c>
      <c r="L11575" s="4">
        <v>45110.125</v>
      </c>
      <c r="M11575" t="s">
        <v>33727</v>
      </c>
      <c r="N11575" s="3" t="s">
        <v>17</v>
      </c>
      <c r="P11575" t="s">
        <v>16</v>
      </c>
    </row>
    <row r="11576" spans="1:16">
      <c r="A11576" t="s">
        <v>33728</v>
      </c>
      <c r="B11576" t="s">
        <v>33729</v>
      </c>
      <c r="C11576" t="s">
        <v>29608</v>
      </c>
      <c r="D11576">
        <v>688504</v>
      </c>
      <c r="G11576">
        <v>982509</v>
      </c>
      <c r="H11576" s="5">
        <v>0</v>
      </c>
      <c r="I11576" s="5">
        <v>24565</v>
      </c>
      <c r="J11576" s="4">
        <v>45091.458333333336</v>
      </c>
      <c r="K11576" s="4">
        <v>45106.208333333336</v>
      </c>
      <c r="L11576" s="4">
        <v>45110.125</v>
      </c>
      <c r="M11576" t="s">
        <v>33730</v>
      </c>
      <c r="N11576" s="3" t="s">
        <v>17</v>
      </c>
      <c r="P11576" t="s">
        <v>16</v>
      </c>
    </row>
    <row r="11577" spans="1:16">
      <c r="A11577" t="s">
        <v>33731</v>
      </c>
      <c r="B11577" t="s">
        <v>33732</v>
      </c>
      <c r="C11577" t="s">
        <v>29608</v>
      </c>
      <c r="D11577">
        <v>688504</v>
      </c>
      <c r="G11577">
        <v>604991</v>
      </c>
      <c r="H11577" s="5">
        <v>0</v>
      </c>
      <c r="I11577" s="5">
        <v>15125</v>
      </c>
      <c r="J11577" s="4">
        <v>45091.458333333336</v>
      </c>
      <c r="K11577" s="4">
        <v>45106.208333333336</v>
      </c>
      <c r="L11577" s="4">
        <v>45110.125</v>
      </c>
      <c r="M11577" t="s">
        <v>33733</v>
      </c>
      <c r="N11577" s="3" t="s">
        <v>17</v>
      </c>
      <c r="P11577" t="s">
        <v>16</v>
      </c>
    </row>
    <row r="11578" spans="1:16">
      <c r="A11578" t="s">
        <v>33734</v>
      </c>
      <c r="B11578" t="s">
        <v>33735</v>
      </c>
      <c r="C11578" t="s">
        <v>29608</v>
      </c>
      <c r="D11578">
        <v>690532</v>
      </c>
      <c r="G11578">
        <v>1052255</v>
      </c>
      <c r="H11578" s="5">
        <v>26350</v>
      </c>
      <c r="I11578" s="5">
        <v>2364</v>
      </c>
      <c r="J11578" s="4">
        <v>44957.166666666664</v>
      </c>
      <c r="K11578" s="4">
        <v>44965.5</v>
      </c>
      <c r="L11578" s="4">
        <v>44966.125</v>
      </c>
      <c r="M11578" t="s">
        <v>33736</v>
      </c>
      <c r="N11578" s="3" t="s">
        <v>17</v>
      </c>
      <c r="P11578" t="s">
        <v>16</v>
      </c>
    </row>
    <row r="11579" spans="1:16">
      <c r="A11579" t="s">
        <v>33737</v>
      </c>
      <c r="B11579" t="s">
        <v>33738</v>
      </c>
      <c r="C11579" t="s">
        <v>29608</v>
      </c>
      <c r="D11579">
        <v>690532</v>
      </c>
      <c r="G11579">
        <v>1052255</v>
      </c>
      <c r="H11579" s="5">
        <v>2490</v>
      </c>
      <c r="I11579" s="5">
        <v>26350</v>
      </c>
      <c r="J11579" s="4">
        <v>44973.256944444445</v>
      </c>
      <c r="K11579" s="4">
        <v>44982.25</v>
      </c>
      <c r="L11579" s="4">
        <v>44985.125</v>
      </c>
      <c r="M11579" t="s">
        <v>33739</v>
      </c>
      <c r="N11579" s="3" t="s">
        <v>17</v>
      </c>
      <c r="P11579" t="s">
        <v>16</v>
      </c>
    </row>
    <row r="11580" spans="1:16">
      <c r="A11580" t="s">
        <v>33740</v>
      </c>
      <c r="B11580" t="s">
        <v>33741</v>
      </c>
      <c r="C11580" t="s">
        <v>29608</v>
      </c>
      <c r="D11580">
        <v>691508</v>
      </c>
      <c r="G11580">
        <v>0</v>
      </c>
      <c r="H11580" s="5">
        <v>600</v>
      </c>
      <c r="I11580" s="5">
        <v>7200</v>
      </c>
      <c r="J11580" s="4">
        <v>44988.416666666664</v>
      </c>
      <c r="K11580" s="4">
        <v>44998.208333333336</v>
      </c>
      <c r="L11580" s="4">
        <v>45001.083333333336</v>
      </c>
      <c r="M11580" t="s">
        <v>33742</v>
      </c>
      <c r="N11580" s="3" t="s">
        <v>17</v>
      </c>
      <c r="P11580" t="s">
        <v>16</v>
      </c>
    </row>
    <row r="11581" spans="1:16">
      <c r="A11581" t="s">
        <v>33743</v>
      </c>
      <c r="B11581" t="s">
        <v>33744</v>
      </c>
      <c r="C11581" t="s">
        <v>29608</v>
      </c>
      <c r="D11581">
        <v>680671</v>
      </c>
      <c r="G11581">
        <v>0</v>
      </c>
      <c r="H11581" s="5">
        <v>1505</v>
      </c>
      <c r="I11581" s="5">
        <v>17015</v>
      </c>
      <c r="J11581" s="4">
        <v>44947.152777777781</v>
      </c>
      <c r="K11581" s="4">
        <v>44956.166666666664</v>
      </c>
      <c r="L11581" s="4">
        <v>44958.458333333336</v>
      </c>
      <c r="M11581" t="s">
        <v>33745</v>
      </c>
      <c r="N11581" s="3" t="s">
        <v>17</v>
      </c>
      <c r="P11581" t="s">
        <v>16</v>
      </c>
    </row>
    <row r="11582" spans="1:16">
      <c r="A11582" t="s">
        <v>33746</v>
      </c>
      <c r="B11582" t="s">
        <v>33747</v>
      </c>
      <c r="C11582" t="s">
        <v>29608</v>
      </c>
      <c r="D11582">
        <v>691306</v>
      </c>
      <c r="G11582">
        <v>0</v>
      </c>
      <c r="H11582" s="5">
        <v>800</v>
      </c>
      <c r="I11582" s="5">
        <v>9600</v>
      </c>
      <c r="J11582" s="4">
        <v>45056.125</v>
      </c>
      <c r="K11582" s="4">
        <v>45065.208333333336</v>
      </c>
      <c r="L11582" s="4">
        <v>45070.458333333336</v>
      </c>
      <c r="M11582" t="s">
        <v>33748</v>
      </c>
      <c r="N11582" s="3" t="s">
        <v>17</v>
      </c>
      <c r="P11582" t="s">
        <v>16</v>
      </c>
    </row>
    <row r="11583" spans="1:16">
      <c r="A11583" t="s">
        <v>33749</v>
      </c>
      <c r="B11583" t="s">
        <v>33750</v>
      </c>
      <c r="C11583" t="s">
        <v>29608</v>
      </c>
      <c r="D11583">
        <v>670334</v>
      </c>
      <c r="G11583">
        <v>587208</v>
      </c>
      <c r="H11583" s="5">
        <v>1300</v>
      </c>
      <c r="I11583" s="5">
        <v>14690</v>
      </c>
      <c r="J11583" s="4">
        <v>44987.375</v>
      </c>
      <c r="K11583" s="4">
        <v>44994.25</v>
      </c>
      <c r="L11583" s="4">
        <v>44998.375</v>
      </c>
      <c r="M11583" t="s">
        <v>33751</v>
      </c>
      <c r="N11583" s="3" t="s">
        <v>17</v>
      </c>
      <c r="P11583" t="s">
        <v>16</v>
      </c>
    </row>
    <row r="11584" spans="1:16">
      <c r="A11584" t="s">
        <v>33752</v>
      </c>
      <c r="B11584" t="s">
        <v>33753</v>
      </c>
      <c r="C11584" t="s">
        <v>29608</v>
      </c>
      <c r="G11584">
        <v>587208</v>
      </c>
      <c r="H11584" s="5">
        <v>1300</v>
      </c>
      <c r="I11584" s="5">
        <v>14690</v>
      </c>
      <c r="J11584" s="4">
        <v>44960.25</v>
      </c>
      <c r="K11584" s="4">
        <v>44974.25</v>
      </c>
      <c r="L11584" s="4">
        <v>44977.125</v>
      </c>
      <c r="M11584" t="s">
        <v>33754</v>
      </c>
      <c r="N11584" s="3" t="s">
        <v>17</v>
      </c>
      <c r="P11584" t="s">
        <v>16</v>
      </c>
    </row>
    <row r="11585" spans="1:16">
      <c r="A11585" t="s">
        <v>33755</v>
      </c>
      <c r="B11585" t="s">
        <v>33756</v>
      </c>
      <c r="C11585" t="s">
        <v>29608</v>
      </c>
      <c r="D11585">
        <v>689573</v>
      </c>
      <c r="G11585">
        <v>985501</v>
      </c>
      <c r="H11585">
        <v>985501</v>
      </c>
      <c r="I11585" s="5">
        <v>24640</v>
      </c>
      <c r="J11585" s="4">
        <v>44954.25</v>
      </c>
      <c r="K11585" s="4">
        <v>44961.25</v>
      </c>
      <c r="L11585" s="4">
        <v>44963.25</v>
      </c>
      <c r="M11585" t="s">
        <v>33757</v>
      </c>
      <c r="N11585" s="3" t="s">
        <v>17</v>
      </c>
      <c r="P11585" t="s">
        <v>16</v>
      </c>
    </row>
    <row r="11586" spans="1:16">
      <c r="A11586" t="s">
        <v>33758</v>
      </c>
      <c r="B11586" t="s">
        <v>33759</v>
      </c>
      <c r="C11586" t="s">
        <v>29608</v>
      </c>
      <c r="D11586">
        <v>690515</v>
      </c>
      <c r="G11586">
        <v>0</v>
      </c>
      <c r="H11586" s="5">
        <v>1290</v>
      </c>
      <c r="I11586" s="5">
        <v>16020</v>
      </c>
      <c r="J11586" s="4">
        <v>45027.208333333336</v>
      </c>
      <c r="K11586" s="4">
        <v>45038.208333333336</v>
      </c>
      <c r="L11586" s="4">
        <v>45041.125</v>
      </c>
      <c r="M11586" t="s">
        <v>33760</v>
      </c>
      <c r="N11586" s="3" t="s">
        <v>17</v>
      </c>
      <c r="P11586" t="s">
        <v>16</v>
      </c>
    </row>
    <row r="11587" spans="1:16">
      <c r="A11587" t="s">
        <v>33761</v>
      </c>
      <c r="B11587" t="s">
        <v>33762</v>
      </c>
      <c r="C11587" t="s">
        <v>29608</v>
      </c>
      <c r="D11587">
        <v>691508</v>
      </c>
      <c r="G11587">
        <v>0</v>
      </c>
      <c r="H11587" s="5">
        <v>700</v>
      </c>
      <c r="I11587" s="5">
        <v>8600</v>
      </c>
      <c r="J11587" s="4">
        <v>44958.416666666664</v>
      </c>
      <c r="K11587" s="4">
        <v>44966.208333333336</v>
      </c>
      <c r="L11587" s="4">
        <v>44970.083333333336</v>
      </c>
      <c r="M11587" t="s">
        <v>33763</v>
      </c>
      <c r="N11587" s="3" t="s">
        <v>17</v>
      </c>
      <c r="P11587" t="s">
        <v>16</v>
      </c>
    </row>
    <row r="11588" spans="1:16">
      <c r="A11588" t="s">
        <v>33764</v>
      </c>
      <c r="B11588" t="s">
        <v>33765</v>
      </c>
      <c r="C11588" t="s">
        <v>29608</v>
      </c>
      <c r="D11588">
        <v>689573</v>
      </c>
      <c r="G11588">
        <v>752692</v>
      </c>
      <c r="H11588">
        <v>752692</v>
      </c>
      <c r="I11588" s="5">
        <v>18820</v>
      </c>
      <c r="J11588" s="4">
        <v>44954.25</v>
      </c>
      <c r="K11588" s="4">
        <v>44961.25</v>
      </c>
      <c r="L11588" s="4">
        <v>44963.25</v>
      </c>
      <c r="M11588" t="s">
        <v>33766</v>
      </c>
      <c r="N11588" s="3" t="s">
        <v>17</v>
      </c>
      <c r="P11588" t="s">
        <v>16</v>
      </c>
    </row>
    <row r="11589" spans="1:16">
      <c r="A11589" t="s">
        <v>33767</v>
      </c>
      <c r="B11589" t="s">
        <v>33768</v>
      </c>
      <c r="C11589" t="s">
        <v>29608</v>
      </c>
      <c r="D11589">
        <v>691306</v>
      </c>
      <c r="G11589">
        <v>0</v>
      </c>
      <c r="H11589" s="5">
        <v>800</v>
      </c>
      <c r="I11589" s="5">
        <v>9650</v>
      </c>
      <c r="J11589" s="4">
        <v>45056.125</v>
      </c>
      <c r="K11589" s="4">
        <v>45065.208333333336</v>
      </c>
      <c r="L11589" s="4">
        <v>45070.458333333336</v>
      </c>
      <c r="M11589" t="s">
        <v>33769</v>
      </c>
      <c r="N11589" s="3" t="s">
        <v>17</v>
      </c>
      <c r="P11589" t="s">
        <v>16</v>
      </c>
    </row>
    <row r="11590" spans="1:16">
      <c r="A11590" t="s">
        <v>33770</v>
      </c>
      <c r="B11590" t="s">
        <v>33771</v>
      </c>
      <c r="C11590" t="s">
        <v>29608</v>
      </c>
      <c r="D11590">
        <v>691508</v>
      </c>
      <c r="G11590">
        <v>0</v>
      </c>
      <c r="H11590" s="5">
        <v>700</v>
      </c>
      <c r="I11590" s="5">
        <v>8400</v>
      </c>
      <c r="J11590" s="4">
        <v>44988.416666666664</v>
      </c>
      <c r="K11590" s="4">
        <v>44998.208333333336</v>
      </c>
      <c r="L11590" s="4">
        <v>45001.083333333336</v>
      </c>
      <c r="M11590" t="s">
        <v>33772</v>
      </c>
      <c r="N11590" s="3" t="s">
        <v>17</v>
      </c>
      <c r="P11590" t="s">
        <v>16</v>
      </c>
    </row>
    <row r="11591" spans="1:16">
      <c r="A11591" t="s">
        <v>33773</v>
      </c>
      <c r="B11591" t="s">
        <v>33774</v>
      </c>
      <c r="C11591" t="s">
        <v>29608</v>
      </c>
      <c r="D11591">
        <v>689573</v>
      </c>
      <c r="G11591">
        <v>1009178</v>
      </c>
      <c r="H11591">
        <v>1009178</v>
      </c>
      <c r="I11591" s="5">
        <v>25230</v>
      </c>
      <c r="J11591" s="4">
        <v>44954.25</v>
      </c>
      <c r="K11591" s="4">
        <v>44961.25</v>
      </c>
      <c r="L11591" s="4">
        <v>44963.25</v>
      </c>
      <c r="M11591" t="s">
        <v>33775</v>
      </c>
      <c r="N11591" s="3" t="s">
        <v>17</v>
      </c>
      <c r="P11591" t="s">
        <v>16</v>
      </c>
    </row>
    <row r="11592" spans="1:16">
      <c r="A11592" t="s">
        <v>33776</v>
      </c>
      <c r="B11592" t="s">
        <v>33777</v>
      </c>
      <c r="C11592" t="s">
        <v>29608</v>
      </c>
      <c r="D11592">
        <v>676504</v>
      </c>
      <c r="G11592">
        <v>488734</v>
      </c>
      <c r="H11592" s="5">
        <v>1080</v>
      </c>
      <c r="I11592" s="5">
        <v>12218</v>
      </c>
      <c r="J11592" s="4">
        <v>44999.180555555555</v>
      </c>
      <c r="K11592" s="4">
        <v>45006.184027777781</v>
      </c>
      <c r="L11592" s="4">
        <v>45009.1875</v>
      </c>
      <c r="M11592" t="s">
        <v>33778</v>
      </c>
      <c r="N11592" s="3" t="s">
        <v>17</v>
      </c>
      <c r="P11592" t="s">
        <v>16</v>
      </c>
    </row>
    <row r="11593" spans="1:16">
      <c r="A11593" t="s">
        <v>33779</v>
      </c>
      <c r="B11593" t="s">
        <v>33780</v>
      </c>
      <c r="C11593" t="s">
        <v>29608</v>
      </c>
      <c r="D11593">
        <v>670731</v>
      </c>
      <c r="G11593">
        <v>1206300</v>
      </c>
      <c r="H11593" s="5">
        <v>2500</v>
      </c>
      <c r="I11593" s="5">
        <v>30158</v>
      </c>
      <c r="J11593" s="4">
        <v>44992.375</v>
      </c>
      <c r="K11593" s="4">
        <v>45014.375</v>
      </c>
      <c r="L11593" s="4">
        <v>45015.375</v>
      </c>
      <c r="M11593" t="s">
        <v>33781</v>
      </c>
      <c r="N11593" s="3" t="s">
        <v>17</v>
      </c>
      <c r="P11593" t="s">
        <v>16</v>
      </c>
    </row>
    <row r="11594" spans="1:16">
      <c r="A11594" t="s">
        <v>33782</v>
      </c>
      <c r="B11594" t="s">
        <v>33783</v>
      </c>
      <c r="C11594" t="s">
        <v>29608</v>
      </c>
      <c r="D11594">
        <v>670691</v>
      </c>
      <c r="G11594">
        <v>686094</v>
      </c>
      <c r="H11594">
        <v>1400</v>
      </c>
      <c r="I11594">
        <v>10300</v>
      </c>
      <c r="J11594" s="4">
        <v>44898.416666666664</v>
      </c>
      <c r="K11594" s="4">
        <v>44914.208333333336</v>
      </c>
      <c r="L11594" s="4">
        <v>44921.125</v>
      </c>
      <c r="M11594" t="s">
        <v>33784</v>
      </c>
      <c r="N11594" s="3" t="s">
        <v>17</v>
      </c>
      <c r="P11594" t="s">
        <v>16</v>
      </c>
    </row>
    <row r="11595" spans="1:16">
      <c r="A11595" t="s">
        <v>33785</v>
      </c>
      <c r="B11595" t="s">
        <v>33786</v>
      </c>
      <c r="C11595" t="s">
        <v>29608</v>
      </c>
      <c r="D11595">
        <v>670691</v>
      </c>
      <c r="G11595">
        <v>695847</v>
      </c>
      <c r="H11595">
        <v>1400</v>
      </c>
      <c r="I11595">
        <v>10500</v>
      </c>
      <c r="J11595" s="4">
        <v>44898.416666666664</v>
      </c>
      <c r="K11595" s="4">
        <v>44914.208333333336</v>
      </c>
      <c r="L11595" s="4">
        <v>44921.125</v>
      </c>
      <c r="M11595" t="s">
        <v>33787</v>
      </c>
      <c r="N11595" s="3" t="s">
        <v>17</v>
      </c>
      <c r="P11595" t="s">
        <v>16</v>
      </c>
    </row>
    <row r="11596" spans="1:16">
      <c r="A11596" t="s">
        <v>33788</v>
      </c>
      <c r="B11596" t="s">
        <v>33789</v>
      </c>
      <c r="C11596" t="s">
        <v>29608</v>
      </c>
      <c r="D11596">
        <v>691508</v>
      </c>
      <c r="G11596">
        <v>0</v>
      </c>
      <c r="H11596" s="5">
        <v>700</v>
      </c>
      <c r="I11596" s="5">
        <v>8200</v>
      </c>
      <c r="J11596" s="4">
        <v>44988.416666666664</v>
      </c>
      <c r="K11596" s="4">
        <v>44998.208333333336</v>
      </c>
      <c r="L11596" s="4">
        <v>45001.083333333336</v>
      </c>
      <c r="M11596" t="s">
        <v>33790</v>
      </c>
      <c r="N11596" s="3" t="s">
        <v>17</v>
      </c>
      <c r="P11596" t="s">
        <v>16</v>
      </c>
    </row>
    <row r="11597" spans="1:16">
      <c r="A11597" t="s">
        <v>33791</v>
      </c>
      <c r="B11597" t="s">
        <v>33792</v>
      </c>
      <c r="C11597" t="s">
        <v>29608</v>
      </c>
      <c r="D11597">
        <v>695506</v>
      </c>
      <c r="G11597">
        <v>567168</v>
      </c>
      <c r="H11597" s="5">
        <v>1270</v>
      </c>
      <c r="I11597" s="5">
        <v>14179</v>
      </c>
      <c r="J11597" s="4">
        <v>44958.465277777781</v>
      </c>
      <c r="K11597" s="4">
        <v>44974.208333333336</v>
      </c>
      <c r="L11597" s="4">
        <v>44977.125</v>
      </c>
      <c r="M11597" t="s">
        <v>33793</v>
      </c>
      <c r="N11597" s="3" t="s">
        <v>17</v>
      </c>
      <c r="P11597" t="s">
        <v>16</v>
      </c>
    </row>
    <row r="11598" spans="1:16">
      <c r="A11598" t="s">
        <v>33794</v>
      </c>
      <c r="B11598" t="s">
        <v>33795</v>
      </c>
      <c r="C11598" t="s">
        <v>29608</v>
      </c>
      <c r="D11598">
        <v>686532</v>
      </c>
      <c r="G11598">
        <v>516505</v>
      </c>
      <c r="H11598" s="5">
        <v>1350</v>
      </c>
      <c r="I11598" s="5">
        <v>14100</v>
      </c>
      <c r="J11598" s="4">
        <v>45052.416666666664</v>
      </c>
      <c r="K11598" s="4">
        <v>45061.208333333336</v>
      </c>
      <c r="L11598" s="4">
        <v>45063.416666666664</v>
      </c>
      <c r="M11598" t="s">
        <v>33796</v>
      </c>
      <c r="N11598" s="3" t="s">
        <v>17</v>
      </c>
      <c r="P11598" t="s">
        <v>16</v>
      </c>
    </row>
    <row r="11599" spans="1:16">
      <c r="A11599" t="s">
        <v>33797</v>
      </c>
      <c r="B11599" t="s">
        <v>33798</v>
      </c>
      <c r="C11599" t="s">
        <v>29608</v>
      </c>
      <c r="D11599">
        <v>673122</v>
      </c>
      <c r="G11599">
        <v>0</v>
      </c>
      <c r="H11599" s="5">
        <v>1180</v>
      </c>
      <c r="I11599" s="5">
        <v>12500</v>
      </c>
      <c r="J11599" s="4">
        <v>44917.375</v>
      </c>
      <c r="K11599" s="4">
        <v>44930.208333333336</v>
      </c>
      <c r="L11599" s="4">
        <v>44932.458333333336</v>
      </c>
      <c r="M11599" t="s">
        <v>33799</v>
      </c>
      <c r="N11599" s="3" t="s">
        <v>17</v>
      </c>
      <c r="P11599" t="s">
        <v>16</v>
      </c>
    </row>
    <row r="11600" spans="1:16">
      <c r="A11600" t="s">
        <v>33800</v>
      </c>
      <c r="B11600" t="s">
        <v>33801</v>
      </c>
      <c r="C11600" t="s">
        <v>29608</v>
      </c>
      <c r="D11600">
        <v>682311</v>
      </c>
      <c r="G11600">
        <v>578160</v>
      </c>
      <c r="H11600" s="5">
        <v>1365</v>
      </c>
      <c r="I11600" s="5">
        <v>14454</v>
      </c>
      <c r="J11600" s="4">
        <v>44964.125</v>
      </c>
      <c r="K11600" s="4">
        <v>44981.041666666664</v>
      </c>
      <c r="L11600" s="4">
        <v>44982.083333333336</v>
      </c>
      <c r="M11600" t="s">
        <v>33802</v>
      </c>
      <c r="N11600" s="3" t="s">
        <v>17</v>
      </c>
      <c r="P11600" t="s">
        <v>16</v>
      </c>
    </row>
    <row r="11601" spans="1:16">
      <c r="A11601" t="s">
        <v>33803</v>
      </c>
      <c r="B11601" t="s">
        <v>33804</v>
      </c>
      <c r="C11601" t="s">
        <v>29608</v>
      </c>
      <c r="D11601">
        <v>682311</v>
      </c>
      <c r="G11601">
        <v>568812</v>
      </c>
      <c r="H11601" s="5">
        <v>1343</v>
      </c>
      <c r="I11601" s="5">
        <v>14220</v>
      </c>
      <c r="J11601" s="4">
        <v>44964.125</v>
      </c>
      <c r="K11601" s="4">
        <v>44981.041666666664</v>
      </c>
      <c r="L11601" s="4">
        <v>44982.083333333336</v>
      </c>
      <c r="M11601" t="s">
        <v>33805</v>
      </c>
      <c r="N11601" s="3" t="s">
        <v>17</v>
      </c>
      <c r="P11601" t="s">
        <v>16</v>
      </c>
    </row>
    <row r="11602" spans="1:16">
      <c r="A11602" t="s">
        <v>33806</v>
      </c>
      <c r="B11602" t="s">
        <v>33807</v>
      </c>
      <c r="C11602" t="s">
        <v>29608</v>
      </c>
      <c r="D11602">
        <v>683565</v>
      </c>
      <c r="G11602">
        <v>568812</v>
      </c>
      <c r="H11602" s="5">
        <v>1343</v>
      </c>
      <c r="I11602" s="5">
        <v>14220</v>
      </c>
      <c r="J11602" s="4">
        <v>44986.263888888891</v>
      </c>
      <c r="K11602" s="4">
        <v>44999.041666666664</v>
      </c>
      <c r="L11602" s="4">
        <v>45000.083333333336</v>
      </c>
      <c r="M11602" t="s">
        <v>33808</v>
      </c>
      <c r="N11602" s="3" t="s">
        <v>17</v>
      </c>
      <c r="P11602" t="s">
        <v>16</v>
      </c>
    </row>
    <row r="11603" spans="1:16">
      <c r="A11603" t="s">
        <v>33809</v>
      </c>
      <c r="B11603" t="s">
        <v>33810</v>
      </c>
      <c r="C11603" t="s">
        <v>29608</v>
      </c>
      <c r="D11603">
        <v>690533</v>
      </c>
      <c r="G11603">
        <v>657434</v>
      </c>
      <c r="H11603">
        <v>1700</v>
      </c>
      <c r="I11603">
        <v>13881</v>
      </c>
      <c r="J11603" s="4">
        <v>44896.416666666664</v>
      </c>
      <c r="K11603" s="4">
        <v>44904.375</v>
      </c>
      <c r="L11603" s="4">
        <v>44907.041666666664</v>
      </c>
      <c r="M11603" t="s">
        <v>33811</v>
      </c>
      <c r="N11603" s="3" t="s">
        <v>17</v>
      </c>
      <c r="P11603" t="s">
        <v>16</v>
      </c>
    </row>
    <row r="11604" spans="1:16">
      <c r="A11604" t="s">
        <v>33812</v>
      </c>
      <c r="B11604" t="s">
        <v>33813</v>
      </c>
      <c r="C11604" t="s">
        <v>29608</v>
      </c>
      <c r="D11604">
        <v>673529</v>
      </c>
      <c r="G11604">
        <v>0</v>
      </c>
      <c r="H11604">
        <v>0</v>
      </c>
      <c r="I11604" s="5">
        <v>9781</v>
      </c>
      <c r="J11604" s="4">
        <v>44954.229166666664</v>
      </c>
      <c r="K11604" s="4">
        <v>44963.416666666664</v>
      </c>
      <c r="L11604" s="4">
        <v>44964.458333333336</v>
      </c>
      <c r="M11604" t="s">
        <v>33814</v>
      </c>
      <c r="N11604" s="3" t="s">
        <v>17</v>
      </c>
      <c r="P11604" t="s">
        <v>16</v>
      </c>
    </row>
    <row r="11605" spans="1:16">
      <c r="A11605" s="4" t="s">
        <v>33815</v>
      </c>
      <c r="B11605" t="s">
        <v>33816</v>
      </c>
      <c r="C11605" t="s">
        <v>29608</v>
      </c>
      <c r="D11605">
        <v>695615</v>
      </c>
      <c r="G11605">
        <v>750000</v>
      </c>
      <c r="H11605" s="5">
        <v>1655</v>
      </c>
      <c r="I11605" s="5">
        <v>18750</v>
      </c>
      <c r="J11605" s="4">
        <v>44950.25</v>
      </c>
      <c r="K11605" s="4">
        <v>44958.25</v>
      </c>
      <c r="L11605" s="4">
        <v>44961.458333333336</v>
      </c>
      <c r="M11605" t="s">
        <v>33817</v>
      </c>
      <c r="N11605" s="3" t="s">
        <v>17</v>
      </c>
      <c r="P11605" t="s">
        <v>16</v>
      </c>
    </row>
    <row r="11606" spans="1:16">
      <c r="A11606" t="s">
        <v>33818</v>
      </c>
      <c r="B11606" t="s">
        <v>33819</v>
      </c>
      <c r="C11606" t="s">
        <v>29608</v>
      </c>
      <c r="D11606">
        <v>678683</v>
      </c>
      <c r="G11606">
        <v>0</v>
      </c>
      <c r="H11606" s="5">
        <v>3776</v>
      </c>
      <c r="I11606" s="5">
        <v>24000</v>
      </c>
      <c r="J11606" s="4">
        <v>45028.520833333336</v>
      </c>
      <c r="K11606" s="4">
        <v>45035.520833333336</v>
      </c>
      <c r="L11606" s="4">
        <v>45036.520833333336</v>
      </c>
      <c r="M11606" t="s">
        <v>33820</v>
      </c>
      <c r="N11606" s="3" t="s">
        <v>17</v>
      </c>
      <c r="P11606" t="s">
        <v>16</v>
      </c>
    </row>
    <row r="11607" spans="1:16">
      <c r="A11607" s="4" t="s">
        <v>33821</v>
      </c>
      <c r="B11607" t="s">
        <v>33822</v>
      </c>
      <c r="C11607" t="s">
        <v>29608</v>
      </c>
      <c r="D11607">
        <v>695615</v>
      </c>
      <c r="G11607">
        <v>396610</v>
      </c>
      <c r="H11607" s="5">
        <v>880</v>
      </c>
      <c r="I11607" s="5">
        <v>9916</v>
      </c>
      <c r="J11607" s="4">
        <v>44950.25</v>
      </c>
      <c r="K11607" s="4">
        <v>44958.25</v>
      </c>
      <c r="L11607" s="4">
        <v>44961.25</v>
      </c>
      <c r="M11607" t="s">
        <v>33823</v>
      </c>
      <c r="N11607" s="3" t="s">
        <v>17</v>
      </c>
      <c r="P11607" t="s">
        <v>16</v>
      </c>
    </row>
    <row r="11608" spans="1:16">
      <c r="A11608" t="s">
        <v>33824</v>
      </c>
      <c r="B11608" t="s">
        <v>33825</v>
      </c>
      <c r="C11608" t="s">
        <v>29608</v>
      </c>
      <c r="D11608">
        <v>678572</v>
      </c>
      <c r="G11608">
        <v>937022</v>
      </c>
      <c r="H11608" s="5">
        <v>1874</v>
      </c>
      <c r="I11608" s="5">
        <v>23823</v>
      </c>
      <c r="J11608" s="4">
        <v>45090.5</v>
      </c>
      <c r="K11608" s="4">
        <v>45098.5</v>
      </c>
      <c r="L11608" s="4">
        <v>45100.125</v>
      </c>
      <c r="M11608" t="s">
        <v>33826</v>
      </c>
      <c r="N11608" s="3" t="s">
        <v>17</v>
      </c>
      <c r="P11608" t="s">
        <v>16</v>
      </c>
    </row>
    <row r="11609" spans="1:16">
      <c r="A11609" t="s">
        <v>33827</v>
      </c>
      <c r="B11609" t="s">
        <v>33828</v>
      </c>
      <c r="C11609" t="s">
        <v>29608</v>
      </c>
      <c r="G11609">
        <v>748543</v>
      </c>
      <c r="H11609" s="5">
        <v>1677</v>
      </c>
      <c r="I11609" s="5">
        <v>18714</v>
      </c>
      <c r="J11609" s="4">
        <v>44960.159722222219</v>
      </c>
      <c r="K11609" s="4">
        <v>44974.208333333336</v>
      </c>
      <c r="L11609" s="4">
        <v>44975.208333333336</v>
      </c>
      <c r="M11609" t="s">
        <v>33829</v>
      </c>
      <c r="N11609" s="3" t="s">
        <v>17</v>
      </c>
      <c r="P11609" t="s">
        <v>16</v>
      </c>
    </row>
    <row r="11610" spans="1:16">
      <c r="A11610" t="s">
        <v>33827</v>
      </c>
      <c r="B11610" t="s">
        <v>33830</v>
      </c>
      <c r="C11610" t="s">
        <v>29608</v>
      </c>
      <c r="D11610">
        <v>670646</v>
      </c>
      <c r="G11610">
        <v>748543</v>
      </c>
      <c r="H11610" s="5">
        <v>1677</v>
      </c>
      <c r="I11610" s="5">
        <v>18714</v>
      </c>
      <c r="J11610" s="4">
        <v>44977.416666666664</v>
      </c>
      <c r="K11610" s="4">
        <v>44984.4375</v>
      </c>
      <c r="L11610" s="4">
        <v>44985.4375</v>
      </c>
      <c r="M11610" t="s">
        <v>33831</v>
      </c>
      <c r="N11610" s="3" t="s">
        <v>17</v>
      </c>
      <c r="P11610" t="s">
        <v>16</v>
      </c>
    </row>
    <row r="11611" spans="1:16">
      <c r="A11611" t="s">
        <v>33827</v>
      </c>
      <c r="B11611" t="s">
        <v>33832</v>
      </c>
      <c r="C11611" t="s">
        <v>29608</v>
      </c>
      <c r="D11611">
        <v>670646</v>
      </c>
      <c r="G11611">
        <v>748543</v>
      </c>
      <c r="H11611" s="5">
        <v>1677</v>
      </c>
      <c r="I11611" s="5">
        <v>18714</v>
      </c>
      <c r="J11611" s="4">
        <v>44998.416666666664</v>
      </c>
      <c r="K11611" s="4">
        <v>45005.125</v>
      </c>
      <c r="L11611" s="4">
        <v>45006.125</v>
      </c>
      <c r="M11611" t="s">
        <v>33833</v>
      </c>
      <c r="N11611" s="3" t="s">
        <v>17</v>
      </c>
      <c r="P11611" t="s">
        <v>16</v>
      </c>
    </row>
    <row r="11612" spans="1:16">
      <c r="A11612" t="s">
        <v>33834</v>
      </c>
      <c r="B11612" t="s">
        <v>33835</v>
      </c>
      <c r="C11612" t="s">
        <v>29608</v>
      </c>
      <c r="D11612">
        <v>688535</v>
      </c>
      <c r="G11612">
        <v>1193903</v>
      </c>
      <c r="H11612" s="5">
        <v>1500</v>
      </c>
      <c r="I11612" s="5">
        <v>29848</v>
      </c>
      <c r="J11612" s="4">
        <v>44947.125</v>
      </c>
      <c r="K11612" s="4">
        <v>44956.083333333336</v>
      </c>
      <c r="L11612" s="4">
        <v>44957.083333333336</v>
      </c>
      <c r="M11612" t="s">
        <v>33836</v>
      </c>
      <c r="N11612" s="3" t="s">
        <v>17</v>
      </c>
      <c r="P11612" t="s">
        <v>16</v>
      </c>
    </row>
    <row r="11613" spans="1:16">
      <c r="A11613" t="s">
        <v>33837</v>
      </c>
      <c r="B11613" t="s">
        <v>33838</v>
      </c>
      <c r="C11613" t="s">
        <v>29608</v>
      </c>
      <c r="D11613">
        <v>691306</v>
      </c>
      <c r="G11613">
        <v>0</v>
      </c>
      <c r="H11613" s="5">
        <v>800</v>
      </c>
      <c r="I11613" s="5">
        <v>9650</v>
      </c>
      <c r="J11613" s="4">
        <v>45056.125</v>
      </c>
      <c r="K11613" s="4">
        <v>45065.208333333336</v>
      </c>
      <c r="L11613" s="4">
        <v>45070.458333333336</v>
      </c>
      <c r="M11613" t="s">
        <v>33839</v>
      </c>
      <c r="N11613" s="3" t="s">
        <v>17</v>
      </c>
      <c r="P11613" t="s">
        <v>16</v>
      </c>
    </row>
    <row r="11614" spans="1:16">
      <c r="A11614" t="s">
        <v>33840</v>
      </c>
      <c r="B11614" t="s">
        <v>33841</v>
      </c>
      <c r="C11614" t="s">
        <v>29608</v>
      </c>
      <c r="D11614">
        <v>690501</v>
      </c>
      <c r="G11614">
        <v>125133</v>
      </c>
      <c r="H11614" s="5">
        <v>500</v>
      </c>
      <c r="I11614" s="5">
        <v>3130</v>
      </c>
      <c r="J11614" s="4">
        <v>45062.375</v>
      </c>
      <c r="K11614" s="4">
        <v>45069.5</v>
      </c>
      <c r="L11614" s="4">
        <v>45070.5</v>
      </c>
      <c r="M11614" t="s">
        <v>33842</v>
      </c>
      <c r="N11614" s="3" t="s">
        <v>17</v>
      </c>
      <c r="P11614" t="s">
        <v>16</v>
      </c>
    </row>
    <row r="11615" spans="1:16">
      <c r="A11615" t="s">
        <v>33843</v>
      </c>
      <c r="B11615" t="s">
        <v>33844</v>
      </c>
      <c r="C11615" t="s">
        <v>29608</v>
      </c>
      <c r="D11615">
        <v>680682</v>
      </c>
      <c r="G11615">
        <v>987453</v>
      </c>
      <c r="H11615" s="5">
        <v>2180</v>
      </c>
      <c r="I11615" s="5">
        <v>24686</v>
      </c>
      <c r="J11615" s="4">
        <v>45043.25</v>
      </c>
      <c r="K11615" s="4">
        <v>45051.083333333336</v>
      </c>
      <c r="L11615" s="4">
        <v>45052.125</v>
      </c>
      <c r="M11615" t="s">
        <v>33845</v>
      </c>
      <c r="N11615" s="3" t="s">
        <v>17</v>
      </c>
      <c r="P11615" t="s">
        <v>16</v>
      </c>
    </row>
    <row r="11616" spans="1:16">
      <c r="A11616" t="s">
        <v>33846</v>
      </c>
      <c r="B11616" t="s">
        <v>33847</v>
      </c>
      <c r="C11616" t="s">
        <v>29608</v>
      </c>
      <c r="D11616">
        <v>695508</v>
      </c>
      <c r="G11616">
        <v>3180000</v>
      </c>
      <c r="H11616" s="5">
        <v>3816</v>
      </c>
      <c r="I11616" s="5">
        <v>50500</v>
      </c>
      <c r="J11616" s="4">
        <v>45052.208333333336</v>
      </c>
      <c r="K11616" s="4">
        <v>45066.208333333336</v>
      </c>
      <c r="L11616" s="4">
        <v>45068.458333333336</v>
      </c>
      <c r="M11616" t="s">
        <v>33848</v>
      </c>
      <c r="N11616" s="3" t="s">
        <v>17</v>
      </c>
      <c r="P11616" t="s">
        <v>16</v>
      </c>
    </row>
    <row r="11617" spans="1:16">
      <c r="A11617" t="s">
        <v>33849</v>
      </c>
      <c r="B11617" t="s">
        <v>33850</v>
      </c>
      <c r="C11617" t="s">
        <v>29608</v>
      </c>
      <c r="D11617">
        <v>678633</v>
      </c>
      <c r="G11617">
        <v>418377</v>
      </c>
      <c r="H11617" s="5">
        <v>944</v>
      </c>
      <c r="I11617" s="5">
        <v>10459</v>
      </c>
      <c r="J11617" s="4">
        <v>45055.208333333336</v>
      </c>
      <c r="K11617" s="4">
        <v>45065.125</v>
      </c>
      <c r="L11617" s="4">
        <v>45066.125</v>
      </c>
      <c r="M11617" t="s">
        <v>33851</v>
      </c>
      <c r="N11617" s="3" t="s">
        <v>17</v>
      </c>
      <c r="P11617" t="s">
        <v>16</v>
      </c>
    </row>
    <row r="11618" spans="1:16">
      <c r="A11618" t="s">
        <v>33852</v>
      </c>
      <c r="B11618" t="s">
        <v>33853</v>
      </c>
      <c r="C11618" t="s">
        <v>29608</v>
      </c>
      <c r="D11618">
        <v>691559</v>
      </c>
      <c r="G11618">
        <v>2116800</v>
      </c>
      <c r="H11618" s="5">
        <v>2950</v>
      </c>
      <c r="I11618" s="5">
        <v>50000</v>
      </c>
      <c r="J11618" s="4">
        <v>44980.416666666664</v>
      </c>
      <c r="K11618" s="4">
        <v>44988.208333333336</v>
      </c>
      <c r="L11618" s="4">
        <v>44991.083333333336</v>
      </c>
      <c r="M11618" t="s">
        <v>33854</v>
      </c>
      <c r="N11618" s="3" t="s">
        <v>17</v>
      </c>
      <c r="P11618" t="s">
        <v>16</v>
      </c>
    </row>
    <row r="11619" spans="1:16">
      <c r="A11619" t="s">
        <v>33855</v>
      </c>
      <c r="B11619" t="s">
        <v>33856</v>
      </c>
      <c r="C11619" t="s">
        <v>29608</v>
      </c>
      <c r="D11619">
        <v>685595</v>
      </c>
      <c r="G11619">
        <v>721839</v>
      </c>
      <c r="H11619" s="5">
        <v>1603</v>
      </c>
      <c r="I11619" s="5">
        <v>18046</v>
      </c>
      <c r="J11619" s="4">
        <v>44979.177083333336</v>
      </c>
      <c r="K11619" s="4">
        <v>44994.458333333336</v>
      </c>
      <c r="L11619" s="4">
        <v>44995.458333333336</v>
      </c>
      <c r="M11619" t="s">
        <v>33857</v>
      </c>
      <c r="N11619" s="3" t="s">
        <v>17</v>
      </c>
      <c r="P11619" t="s">
        <v>16</v>
      </c>
    </row>
    <row r="11620" spans="1:16">
      <c r="A11620" t="s">
        <v>33858</v>
      </c>
      <c r="B11620" t="s">
        <v>33859</v>
      </c>
      <c r="C11620" t="s">
        <v>29608</v>
      </c>
      <c r="D11620">
        <v>679561</v>
      </c>
      <c r="G11620">
        <v>745200</v>
      </c>
      <c r="H11620" s="5">
        <v>1645</v>
      </c>
      <c r="I11620" s="5">
        <v>18630</v>
      </c>
      <c r="J11620" s="4">
        <v>44993.416666666664</v>
      </c>
      <c r="K11620" s="4">
        <v>45005.041666666664</v>
      </c>
      <c r="L11620" s="4">
        <v>45007.125</v>
      </c>
      <c r="M11620" t="s">
        <v>33860</v>
      </c>
      <c r="N11620" s="3" t="s">
        <v>17</v>
      </c>
      <c r="P11620" t="s">
        <v>16</v>
      </c>
    </row>
    <row r="11621" spans="1:16">
      <c r="A11621" t="s">
        <v>33861</v>
      </c>
      <c r="B11621" t="s">
        <v>33862</v>
      </c>
      <c r="C11621" t="s">
        <v>29608</v>
      </c>
      <c r="D11621">
        <v>688539</v>
      </c>
      <c r="G11621">
        <v>0</v>
      </c>
      <c r="H11621">
        <v>1020</v>
      </c>
      <c r="I11621">
        <v>25380</v>
      </c>
      <c r="J11621" s="4">
        <v>44898.208333333336</v>
      </c>
      <c r="K11621" s="4">
        <v>44907.288194444445</v>
      </c>
      <c r="L11621" s="4">
        <v>44911.416666666664</v>
      </c>
      <c r="M11621" t="s">
        <v>33863</v>
      </c>
      <c r="N11621" s="3" t="s">
        <v>17</v>
      </c>
      <c r="P11621" t="s">
        <v>16</v>
      </c>
    </row>
    <row r="11622" spans="1:16">
      <c r="A11622" t="s">
        <v>33861</v>
      </c>
      <c r="B11622" t="s">
        <v>33862</v>
      </c>
      <c r="C11622" t="s">
        <v>29608</v>
      </c>
      <c r="D11622">
        <v>688539</v>
      </c>
      <c r="G11622">
        <v>0</v>
      </c>
      <c r="H11622">
        <v>1020</v>
      </c>
      <c r="I11622">
        <v>25380</v>
      </c>
      <c r="J11622" s="4">
        <v>44898.208333333336</v>
      </c>
      <c r="K11622" s="4">
        <v>44907.288194444445</v>
      </c>
      <c r="L11622" s="4">
        <v>44911.416666666664</v>
      </c>
      <c r="M11622" t="s">
        <v>33863</v>
      </c>
      <c r="N11622" s="3" t="s">
        <v>17</v>
      </c>
      <c r="P11622" t="s">
        <v>16</v>
      </c>
    </row>
    <row r="11623" spans="1:16">
      <c r="A11623" t="s">
        <v>33864</v>
      </c>
      <c r="B11623" t="s">
        <v>33865</v>
      </c>
      <c r="C11623" t="s">
        <v>29608</v>
      </c>
      <c r="D11623">
        <v>679563</v>
      </c>
      <c r="G11623">
        <v>862638</v>
      </c>
      <c r="H11623" s="5">
        <v>1905</v>
      </c>
      <c r="I11623" s="5">
        <v>21566</v>
      </c>
      <c r="J11623" s="4">
        <v>44960.416666666664</v>
      </c>
      <c r="K11623" s="4">
        <v>44970.208333333336</v>
      </c>
      <c r="L11623" s="4">
        <v>44973.125</v>
      </c>
      <c r="M11623" t="s">
        <v>33866</v>
      </c>
      <c r="N11623" s="3" t="s">
        <v>17</v>
      </c>
      <c r="P11623" t="s">
        <v>16</v>
      </c>
    </row>
    <row r="11624" spans="1:16">
      <c r="A11624" t="s">
        <v>33867</v>
      </c>
      <c r="B11624" t="s">
        <v>33868</v>
      </c>
      <c r="C11624" t="s">
        <v>29608</v>
      </c>
      <c r="D11624">
        <v>688539</v>
      </c>
      <c r="G11624">
        <v>1015200</v>
      </c>
      <c r="H11624" s="5">
        <v>1000</v>
      </c>
      <c r="I11624" s="5">
        <v>25380</v>
      </c>
      <c r="J11624" s="4">
        <v>44945.229166666664</v>
      </c>
      <c r="K11624" s="4">
        <v>44953.208333333336</v>
      </c>
      <c r="L11624" s="4">
        <v>44957.416666666664</v>
      </c>
      <c r="M11624" t="s">
        <v>33869</v>
      </c>
      <c r="N11624" s="3" t="s">
        <v>17</v>
      </c>
      <c r="P11624" t="s">
        <v>16</v>
      </c>
    </row>
    <row r="11625" spans="1:16">
      <c r="A11625" t="s">
        <v>33867</v>
      </c>
      <c r="B11625" t="s">
        <v>33870</v>
      </c>
      <c r="C11625" t="s">
        <v>29608</v>
      </c>
      <c r="D11625">
        <v>673502</v>
      </c>
      <c r="G11625">
        <v>2916000</v>
      </c>
      <c r="H11625">
        <v>2916000</v>
      </c>
      <c r="I11625" s="5">
        <v>11664</v>
      </c>
      <c r="J11625" s="4">
        <v>44954.222222222219</v>
      </c>
      <c r="K11625" s="4">
        <v>44963.041666666664</v>
      </c>
      <c r="L11625" s="4">
        <v>44964.083333333336</v>
      </c>
      <c r="M11625" t="s">
        <v>33871</v>
      </c>
      <c r="N11625" s="3" t="s">
        <v>17</v>
      </c>
      <c r="P11625" t="s">
        <v>16</v>
      </c>
    </row>
    <row r="11626" spans="1:16">
      <c r="A11626" t="s">
        <v>33872</v>
      </c>
      <c r="B11626" t="s">
        <v>33873</v>
      </c>
      <c r="C11626" t="s">
        <v>29608</v>
      </c>
      <c r="D11626">
        <v>673636</v>
      </c>
      <c r="G11626">
        <v>0</v>
      </c>
      <c r="H11626" s="5">
        <v>590</v>
      </c>
      <c r="I11626" s="5">
        <v>6400</v>
      </c>
      <c r="J11626" s="4">
        <v>44974.395833333336</v>
      </c>
      <c r="K11626" s="4">
        <v>44988.416666666664</v>
      </c>
      <c r="L11626" s="4">
        <v>44989.458333333336</v>
      </c>
      <c r="M11626" t="s">
        <v>33874</v>
      </c>
      <c r="N11626" s="3" t="s">
        <v>17</v>
      </c>
      <c r="P11626" t="s">
        <v>16</v>
      </c>
    </row>
    <row r="11627" spans="1:16">
      <c r="A11627" t="s">
        <v>33875</v>
      </c>
      <c r="B11627" t="s">
        <v>33876</v>
      </c>
      <c r="C11627" t="s">
        <v>29608</v>
      </c>
      <c r="D11627">
        <v>685602</v>
      </c>
      <c r="G11627">
        <v>1472822</v>
      </c>
      <c r="H11627" s="5">
        <v>1000</v>
      </c>
      <c r="I11627" s="5">
        <v>36821</v>
      </c>
      <c r="J11627" s="4">
        <v>44978.145833333336</v>
      </c>
      <c r="K11627" s="4">
        <v>44986.375</v>
      </c>
      <c r="L11627" s="4">
        <v>44987.375</v>
      </c>
      <c r="M11627" t="s">
        <v>33877</v>
      </c>
      <c r="N11627" s="3" t="s">
        <v>17</v>
      </c>
      <c r="P11627" t="s">
        <v>16</v>
      </c>
    </row>
    <row r="11628" spans="1:16">
      <c r="A11628" t="s">
        <v>33875</v>
      </c>
      <c r="B11628" t="s">
        <v>33878</v>
      </c>
      <c r="C11628" t="s">
        <v>29608</v>
      </c>
      <c r="D11628">
        <v>680620</v>
      </c>
      <c r="G11628">
        <v>347760</v>
      </c>
      <c r="H11628">
        <v>347760</v>
      </c>
      <c r="I11628" s="5">
        <v>3478</v>
      </c>
      <c r="J11628" s="4">
        <v>44953.083333333336</v>
      </c>
      <c r="K11628" s="4">
        <v>44961.083333333336</v>
      </c>
      <c r="L11628" s="4">
        <v>44963.166666666664</v>
      </c>
      <c r="M11628" t="s">
        <v>33879</v>
      </c>
      <c r="N11628" s="3" t="s">
        <v>17</v>
      </c>
      <c r="P11628" t="s">
        <v>16</v>
      </c>
    </row>
    <row r="11629" spans="1:16">
      <c r="A11629" t="s">
        <v>33880</v>
      </c>
      <c r="B11629" t="s">
        <v>33881</v>
      </c>
      <c r="C11629" t="s">
        <v>29608</v>
      </c>
      <c r="G11629">
        <v>557194</v>
      </c>
      <c r="H11629" s="5">
        <v>1316</v>
      </c>
      <c r="I11629" s="5">
        <v>13930</v>
      </c>
      <c r="J11629" s="4">
        <v>44959.125</v>
      </c>
      <c r="K11629" s="4">
        <v>44973.208333333336</v>
      </c>
      <c r="L11629" s="4">
        <v>44977.458333333336</v>
      </c>
      <c r="M11629" t="s">
        <v>33882</v>
      </c>
      <c r="N11629" s="3" t="s">
        <v>17</v>
      </c>
      <c r="P11629" t="s">
        <v>16</v>
      </c>
    </row>
    <row r="11630" spans="1:16">
      <c r="A11630" t="s">
        <v>33883</v>
      </c>
      <c r="B11630" t="s">
        <v>33884</v>
      </c>
      <c r="C11630" t="s">
        <v>29608</v>
      </c>
      <c r="D11630">
        <v>679326</v>
      </c>
      <c r="G11630">
        <v>579040</v>
      </c>
      <c r="H11630" s="5">
        <v>1416</v>
      </c>
      <c r="I11630" s="5">
        <v>5790</v>
      </c>
      <c r="J11630" s="4">
        <v>44973.041666666664</v>
      </c>
      <c r="K11630" s="4">
        <v>44984.125</v>
      </c>
      <c r="L11630" s="4">
        <v>44985.128472222219</v>
      </c>
      <c r="M11630" t="s">
        <v>33885</v>
      </c>
      <c r="N11630" s="3" t="s">
        <v>17</v>
      </c>
      <c r="P11630" t="s">
        <v>16</v>
      </c>
    </row>
    <row r="11631" spans="1:16">
      <c r="A11631" t="s">
        <v>33886</v>
      </c>
      <c r="B11631" t="s">
        <v>33887</v>
      </c>
      <c r="C11631" t="s">
        <v>29608</v>
      </c>
      <c r="G11631">
        <v>3080</v>
      </c>
      <c r="H11631" s="5">
        <v>0</v>
      </c>
      <c r="I11631" s="5">
        <v>0</v>
      </c>
      <c r="J11631" s="4">
        <v>44960.208333333336</v>
      </c>
      <c r="K11631" s="4">
        <v>44980.125</v>
      </c>
      <c r="L11631" s="4">
        <v>44981.125</v>
      </c>
      <c r="M11631" t="s">
        <v>33888</v>
      </c>
      <c r="N11631" s="3" t="s">
        <v>17</v>
      </c>
      <c r="P11631" t="s">
        <v>16</v>
      </c>
    </row>
    <row r="11632" spans="1:16">
      <c r="A11632" t="s">
        <v>33889</v>
      </c>
      <c r="B11632" t="s">
        <v>33890</v>
      </c>
      <c r="C11632" t="s">
        <v>29608</v>
      </c>
      <c r="D11632">
        <v>680564</v>
      </c>
      <c r="G11632">
        <v>0</v>
      </c>
      <c r="H11632" s="5">
        <v>1820</v>
      </c>
      <c r="I11632" s="5">
        <v>5443</v>
      </c>
      <c r="J11632" s="4">
        <v>44981.145833333336</v>
      </c>
      <c r="K11632" s="4">
        <v>44989.083333333336</v>
      </c>
      <c r="L11632" s="4">
        <v>44992.458333333336</v>
      </c>
      <c r="M11632" t="s">
        <v>33891</v>
      </c>
      <c r="N11632" s="3" t="s">
        <v>17</v>
      </c>
      <c r="P11632" t="s">
        <v>16</v>
      </c>
    </row>
    <row r="11633" spans="1:16">
      <c r="A11633" t="s">
        <v>33892</v>
      </c>
      <c r="B11633" t="s">
        <v>33893</v>
      </c>
      <c r="C11633" t="s">
        <v>29608</v>
      </c>
      <c r="D11633">
        <v>680564</v>
      </c>
      <c r="G11633">
        <v>544320</v>
      </c>
      <c r="H11633" s="5">
        <v>1820</v>
      </c>
      <c r="I11633" s="5">
        <v>5443</v>
      </c>
      <c r="J11633" s="4">
        <v>44995.041666666664</v>
      </c>
      <c r="K11633" s="4">
        <v>45002.083333333336</v>
      </c>
      <c r="L11633" s="4">
        <v>45005.458333333336</v>
      </c>
      <c r="M11633" t="s">
        <v>33894</v>
      </c>
      <c r="N11633" s="3" t="s">
        <v>17</v>
      </c>
      <c r="P11633" t="s">
        <v>16</v>
      </c>
    </row>
    <row r="11634" spans="1:16">
      <c r="A11634" t="s">
        <v>33895</v>
      </c>
      <c r="B11634" t="s">
        <v>33896</v>
      </c>
      <c r="C11634" t="s">
        <v>29608</v>
      </c>
      <c r="D11634">
        <v>678583</v>
      </c>
      <c r="G11634">
        <v>1309560</v>
      </c>
      <c r="H11634" s="5">
        <v>2750</v>
      </c>
      <c r="I11634" s="5">
        <v>32800</v>
      </c>
      <c r="J11634" s="4">
        <v>44974.416666666664</v>
      </c>
      <c r="K11634" s="4">
        <v>44984.208333333336</v>
      </c>
      <c r="L11634" s="4">
        <v>44985.208333333336</v>
      </c>
      <c r="M11634" t="s">
        <v>33897</v>
      </c>
      <c r="N11634" s="3" t="s">
        <v>17</v>
      </c>
      <c r="P11634" t="s">
        <v>16</v>
      </c>
    </row>
    <row r="11635" spans="1:16">
      <c r="A11635" t="s">
        <v>33898</v>
      </c>
      <c r="B11635" t="s">
        <v>33899</v>
      </c>
      <c r="C11635" t="s">
        <v>29608</v>
      </c>
      <c r="D11635">
        <v>678583</v>
      </c>
      <c r="G11635">
        <v>1309560</v>
      </c>
      <c r="H11635" s="5">
        <v>2760</v>
      </c>
      <c r="I11635" s="5">
        <v>32800</v>
      </c>
      <c r="J11635" s="4">
        <v>44944.416666666664</v>
      </c>
      <c r="K11635" s="4">
        <v>44951.208333333336</v>
      </c>
      <c r="L11635" s="4">
        <v>44957.458333333336</v>
      </c>
      <c r="M11635" t="s">
        <v>33900</v>
      </c>
      <c r="N11635" s="3" t="s">
        <v>17</v>
      </c>
      <c r="P11635" t="s">
        <v>16</v>
      </c>
    </row>
    <row r="11636" spans="1:16">
      <c r="A11636" t="s">
        <v>33901</v>
      </c>
      <c r="B11636" t="s">
        <v>33902</v>
      </c>
      <c r="C11636" t="s">
        <v>29608</v>
      </c>
      <c r="D11636">
        <v>671531</v>
      </c>
      <c r="G11636">
        <v>300000</v>
      </c>
      <c r="H11636" s="5">
        <v>472</v>
      </c>
      <c r="I11636" s="5">
        <v>3000</v>
      </c>
      <c r="J11636" s="4">
        <v>44967.0625</v>
      </c>
      <c r="K11636" s="4">
        <v>44981.125</v>
      </c>
      <c r="L11636" s="4">
        <v>44982.166666666664</v>
      </c>
      <c r="M11636" t="s">
        <v>33903</v>
      </c>
      <c r="N11636" s="3" t="s">
        <v>17</v>
      </c>
      <c r="P11636" t="s">
        <v>16</v>
      </c>
    </row>
    <row r="11637" spans="1:16">
      <c r="A11637" t="s">
        <v>33904</v>
      </c>
      <c r="B11637" t="s">
        <v>33905</v>
      </c>
      <c r="C11637" t="s">
        <v>29608</v>
      </c>
      <c r="D11637">
        <v>695133</v>
      </c>
      <c r="G11637">
        <v>500000</v>
      </c>
      <c r="H11637" s="5">
        <v>1180</v>
      </c>
      <c r="I11637" s="5">
        <v>12500</v>
      </c>
      <c r="J11637" s="4">
        <v>44961.173611111109</v>
      </c>
      <c r="K11637" s="4">
        <v>44973.25</v>
      </c>
      <c r="L11637" s="4">
        <v>44977.458333333336</v>
      </c>
      <c r="M11637" t="s">
        <v>33906</v>
      </c>
      <c r="N11637" s="3" t="s">
        <v>17</v>
      </c>
      <c r="P11637" t="s">
        <v>16</v>
      </c>
    </row>
    <row r="11638" spans="1:16">
      <c r="A11638" t="s">
        <v>33907</v>
      </c>
      <c r="B11638" t="s">
        <v>33908</v>
      </c>
      <c r="C11638" t="s">
        <v>29608</v>
      </c>
      <c r="D11638">
        <v>695572</v>
      </c>
      <c r="G11638">
        <v>15673374</v>
      </c>
      <c r="H11638" s="5">
        <v>2800</v>
      </c>
      <c r="I11638" s="5">
        <v>50000</v>
      </c>
      <c r="J11638" s="4">
        <v>44992.125</v>
      </c>
      <c r="K11638" s="4">
        <v>45009.208333333336</v>
      </c>
      <c r="L11638" s="4">
        <v>45013.458333333336</v>
      </c>
      <c r="M11638" t="s">
        <v>33909</v>
      </c>
      <c r="N11638" s="3" t="s">
        <v>17</v>
      </c>
      <c r="P11638" t="s">
        <v>16</v>
      </c>
    </row>
    <row r="11639" spans="1:16">
      <c r="A11639" s="7" t="s">
        <v>33910</v>
      </c>
      <c r="B11639" t="s">
        <v>33911</v>
      </c>
      <c r="C11639" t="s">
        <v>29608</v>
      </c>
      <c r="D11639">
        <v>695125</v>
      </c>
      <c r="G11639">
        <v>1385873</v>
      </c>
      <c r="H11639" s="5">
        <v>2800</v>
      </c>
      <c r="I11639" s="5">
        <v>34647</v>
      </c>
      <c r="J11639" s="4">
        <v>45007.375</v>
      </c>
      <c r="K11639" s="4">
        <v>45014.166666666664</v>
      </c>
      <c r="L11639" s="4">
        <v>45015.166666666664</v>
      </c>
      <c r="M11639" t="s">
        <v>33912</v>
      </c>
      <c r="N11639" s="3" t="s">
        <v>17</v>
      </c>
      <c r="P11639" t="s">
        <v>16</v>
      </c>
    </row>
    <row r="11640" spans="1:16">
      <c r="A11640" s="7" t="s">
        <v>33910</v>
      </c>
      <c r="B11640" t="s">
        <v>33913</v>
      </c>
      <c r="C11640" t="s">
        <v>29608</v>
      </c>
      <c r="D11640">
        <v>695125</v>
      </c>
      <c r="G11640">
        <v>1580483</v>
      </c>
      <c r="H11640" s="5">
        <v>2800</v>
      </c>
      <c r="I11640" s="5">
        <v>39512</v>
      </c>
      <c r="J11640" s="4">
        <v>45007.375</v>
      </c>
      <c r="K11640" s="4">
        <v>45014.166666666664</v>
      </c>
      <c r="L11640" s="4">
        <v>45015.166666666664</v>
      </c>
      <c r="M11640" t="s">
        <v>33914</v>
      </c>
      <c r="N11640" s="3" t="s">
        <v>17</v>
      </c>
      <c r="P11640" t="s">
        <v>16</v>
      </c>
    </row>
    <row r="11641" spans="1:16">
      <c r="A11641" t="s">
        <v>33915</v>
      </c>
      <c r="B11641" t="s">
        <v>33916</v>
      </c>
      <c r="C11641" t="s">
        <v>29608</v>
      </c>
      <c r="D11641">
        <v>695125</v>
      </c>
      <c r="G11641">
        <v>1349905</v>
      </c>
      <c r="H11641" s="5">
        <v>2800</v>
      </c>
      <c r="I11641" s="5">
        <v>33748</v>
      </c>
      <c r="J11641" s="4">
        <v>44963.375</v>
      </c>
      <c r="K11641" s="4">
        <v>44972.208333333336</v>
      </c>
      <c r="L11641" s="4">
        <v>44974.458333333336</v>
      </c>
      <c r="M11641" t="s">
        <v>33917</v>
      </c>
      <c r="N11641" s="3" t="s">
        <v>17</v>
      </c>
      <c r="P11641" t="s">
        <v>16</v>
      </c>
    </row>
    <row r="11642" spans="1:16">
      <c r="A11642" t="s">
        <v>33915</v>
      </c>
      <c r="B11642" t="s">
        <v>33916</v>
      </c>
      <c r="C11642" t="s">
        <v>29608</v>
      </c>
      <c r="D11642">
        <v>695125</v>
      </c>
      <c r="G11642">
        <v>1349905</v>
      </c>
      <c r="H11642" s="5">
        <v>2800</v>
      </c>
      <c r="I11642" s="5">
        <v>33748</v>
      </c>
      <c r="J11642" s="4">
        <v>44963.375</v>
      </c>
      <c r="K11642" s="4">
        <v>44972.208333333336</v>
      </c>
      <c r="L11642" s="4">
        <v>44974.458333333336</v>
      </c>
      <c r="M11642" t="s">
        <v>33917</v>
      </c>
      <c r="N11642" s="3" t="s">
        <v>17</v>
      </c>
      <c r="P11642" t="s">
        <v>16</v>
      </c>
    </row>
    <row r="11643" spans="1:16">
      <c r="A11643" t="s">
        <v>33915</v>
      </c>
      <c r="B11643" t="s">
        <v>33918</v>
      </c>
      <c r="C11643" t="s">
        <v>29608</v>
      </c>
      <c r="D11643">
        <v>695125</v>
      </c>
      <c r="G11643">
        <v>1527474</v>
      </c>
      <c r="H11643" s="5">
        <v>2800</v>
      </c>
      <c r="I11643" s="5">
        <v>38187</v>
      </c>
      <c r="J11643" s="4">
        <v>44963.375</v>
      </c>
      <c r="K11643" s="4">
        <v>44972.208333333336</v>
      </c>
      <c r="L11643" s="4">
        <v>44974.458333333336</v>
      </c>
      <c r="M11643" t="s">
        <v>33919</v>
      </c>
      <c r="N11643" s="3" t="s">
        <v>17</v>
      </c>
      <c r="P11643" t="s">
        <v>16</v>
      </c>
    </row>
    <row r="11644" spans="1:16">
      <c r="A11644" t="s">
        <v>33915</v>
      </c>
      <c r="B11644" t="s">
        <v>33918</v>
      </c>
      <c r="C11644" t="s">
        <v>29608</v>
      </c>
      <c r="D11644">
        <v>695125</v>
      </c>
      <c r="G11644">
        <v>1527474</v>
      </c>
      <c r="H11644" s="5">
        <v>2800</v>
      </c>
      <c r="I11644" s="5">
        <v>38187</v>
      </c>
      <c r="J11644" s="4">
        <v>44963.375</v>
      </c>
      <c r="K11644" s="4">
        <v>44972.208333333336</v>
      </c>
      <c r="L11644" s="4">
        <v>44974.458333333336</v>
      </c>
      <c r="M11644" t="s">
        <v>33919</v>
      </c>
      <c r="N11644" s="3" t="s">
        <v>17</v>
      </c>
      <c r="P11644" t="s">
        <v>16</v>
      </c>
    </row>
    <row r="11645" spans="1:16">
      <c r="A11645" t="s">
        <v>33920</v>
      </c>
      <c r="B11645" t="s">
        <v>33921</v>
      </c>
      <c r="C11645" t="s">
        <v>29608</v>
      </c>
      <c r="D11645">
        <v>695125</v>
      </c>
      <c r="G11645">
        <v>1580483</v>
      </c>
      <c r="H11645" s="5">
        <v>2800</v>
      </c>
      <c r="I11645" s="5">
        <v>39512</v>
      </c>
      <c r="J11645" s="4">
        <v>44963.375</v>
      </c>
      <c r="K11645" s="4">
        <v>44972.208333333336</v>
      </c>
      <c r="L11645" s="4">
        <v>44974.458333333336</v>
      </c>
      <c r="M11645" t="s">
        <v>33922</v>
      </c>
      <c r="N11645" s="3" t="s">
        <v>17</v>
      </c>
      <c r="P11645" t="s">
        <v>16</v>
      </c>
    </row>
    <row r="11646" spans="1:16">
      <c r="A11646" t="s">
        <v>33923</v>
      </c>
      <c r="B11646" t="s">
        <v>33924</v>
      </c>
      <c r="C11646" t="s">
        <v>29608</v>
      </c>
      <c r="D11646">
        <v>695125</v>
      </c>
      <c r="G11646">
        <v>1415563</v>
      </c>
      <c r="H11646" s="5">
        <v>2800</v>
      </c>
      <c r="I11646" s="5">
        <v>35389</v>
      </c>
      <c r="J11646" s="4">
        <v>44963.375</v>
      </c>
      <c r="K11646" s="4">
        <v>44972.208333333336</v>
      </c>
      <c r="L11646" s="4">
        <v>44974.458333333336</v>
      </c>
      <c r="M11646" t="s">
        <v>33925</v>
      </c>
      <c r="N11646" s="3" t="s">
        <v>17</v>
      </c>
      <c r="P11646" t="s">
        <v>16</v>
      </c>
    </row>
    <row r="11647" spans="1:16">
      <c r="A11647" t="s">
        <v>33926</v>
      </c>
      <c r="B11647" t="s">
        <v>33927</v>
      </c>
      <c r="C11647" t="s">
        <v>29608</v>
      </c>
      <c r="D11647">
        <v>695125</v>
      </c>
      <c r="G11647">
        <v>1139478</v>
      </c>
      <c r="H11647" s="5">
        <v>2555</v>
      </c>
      <c r="I11647" s="5">
        <v>28487</v>
      </c>
      <c r="J11647" s="4">
        <v>44963.375</v>
      </c>
      <c r="K11647" s="4">
        <v>44972.208333333336</v>
      </c>
      <c r="L11647" s="4">
        <v>44974.458333333336</v>
      </c>
      <c r="M11647" t="s">
        <v>33928</v>
      </c>
      <c r="N11647" s="3" t="s">
        <v>17</v>
      </c>
      <c r="P11647" t="s">
        <v>16</v>
      </c>
    </row>
    <row r="11648" spans="1:16">
      <c r="A11648" t="s">
        <v>33929</v>
      </c>
      <c r="B11648" t="s">
        <v>33930</v>
      </c>
      <c r="C11648" t="s">
        <v>29608</v>
      </c>
      <c r="D11648">
        <v>695125</v>
      </c>
      <c r="G11648">
        <v>950601</v>
      </c>
      <c r="H11648" s="5">
        <v>2130</v>
      </c>
      <c r="I11648" s="5">
        <v>23765</v>
      </c>
      <c r="J11648" s="4">
        <v>44963.375</v>
      </c>
      <c r="K11648" s="4">
        <v>44972.208333333336</v>
      </c>
      <c r="L11648" s="4">
        <v>44974.458333333336</v>
      </c>
      <c r="M11648" t="s">
        <v>33931</v>
      </c>
      <c r="N11648" s="3" t="s">
        <v>17</v>
      </c>
      <c r="P11648" t="s">
        <v>16</v>
      </c>
    </row>
    <row r="11649" spans="1:16">
      <c r="A11649" t="s">
        <v>33932</v>
      </c>
      <c r="B11649" t="s">
        <v>33933</v>
      </c>
      <c r="C11649" t="s">
        <v>29608</v>
      </c>
      <c r="D11649">
        <v>695125</v>
      </c>
      <c r="G11649">
        <v>1554442</v>
      </c>
      <c r="H11649" s="5">
        <v>2800</v>
      </c>
      <c r="I11649" s="5">
        <v>38861</v>
      </c>
      <c r="J11649" s="4">
        <v>44963.375</v>
      </c>
      <c r="K11649" s="4">
        <v>44972.208333333336</v>
      </c>
      <c r="L11649" s="4">
        <v>44974.458333333336</v>
      </c>
      <c r="M11649" t="s">
        <v>33934</v>
      </c>
      <c r="N11649" s="3" t="s">
        <v>17</v>
      </c>
      <c r="P11649" t="s">
        <v>16</v>
      </c>
    </row>
    <row r="11650" spans="1:16">
      <c r="A11650" t="s">
        <v>33935</v>
      </c>
      <c r="B11650" t="s">
        <v>33936</v>
      </c>
      <c r="C11650" t="s">
        <v>29608</v>
      </c>
      <c r="D11650">
        <v>695125</v>
      </c>
      <c r="G11650">
        <v>1471797</v>
      </c>
      <c r="H11650" s="5">
        <v>2800</v>
      </c>
      <c r="I11650" s="5">
        <v>36795</v>
      </c>
      <c r="J11650" s="4">
        <v>44963.375</v>
      </c>
      <c r="K11650" s="4">
        <v>44972.208333333336</v>
      </c>
      <c r="L11650" s="4">
        <v>44974.458333333336</v>
      </c>
      <c r="M11650" t="s">
        <v>33937</v>
      </c>
      <c r="N11650" s="3" t="s">
        <v>17</v>
      </c>
      <c r="P11650" t="s">
        <v>16</v>
      </c>
    </row>
    <row r="11651" spans="1:16">
      <c r="A11651" t="s">
        <v>33938</v>
      </c>
      <c r="B11651" t="s">
        <v>33939</v>
      </c>
      <c r="C11651" t="s">
        <v>29608</v>
      </c>
      <c r="D11651">
        <v>695125</v>
      </c>
      <c r="G11651">
        <v>1394668</v>
      </c>
      <c r="H11651" s="5">
        <v>2800</v>
      </c>
      <c r="I11651" s="5">
        <v>34867</v>
      </c>
      <c r="J11651" s="4">
        <v>44963.375</v>
      </c>
      <c r="K11651" s="4">
        <v>44972.208333333336</v>
      </c>
      <c r="L11651" s="4">
        <v>44974.458333333336</v>
      </c>
      <c r="M11651" t="s">
        <v>33940</v>
      </c>
      <c r="N11651" s="3" t="s">
        <v>17</v>
      </c>
      <c r="P11651" t="s">
        <v>16</v>
      </c>
    </row>
    <row r="11652" spans="1:16">
      <c r="A11652" t="s">
        <v>33941</v>
      </c>
      <c r="B11652" t="s">
        <v>33942</v>
      </c>
      <c r="C11652" t="s">
        <v>29608</v>
      </c>
      <c r="D11652">
        <v>695125</v>
      </c>
      <c r="G11652">
        <v>1473064</v>
      </c>
      <c r="H11652" s="5">
        <v>2800</v>
      </c>
      <c r="I11652" s="5">
        <v>36827</v>
      </c>
      <c r="J11652" s="4">
        <v>44963.375</v>
      </c>
      <c r="K11652" s="4">
        <v>44972.208333333336</v>
      </c>
      <c r="L11652" s="4">
        <v>44974.458333333336</v>
      </c>
      <c r="M11652" t="s">
        <v>33943</v>
      </c>
      <c r="N11652" s="3" t="s">
        <v>17</v>
      </c>
      <c r="P11652" t="s">
        <v>16</v>
      </c>
    </row>
    <row r="11653" spans="1:16">
      <c r="A11653" t="s">
        <v>33944</v>
      </c>
      <c r="B11653" t="s">
        <v>33945</v>
      </c>
      <c r="C11653" t="s">
        <v>29608</v>
      </c>
      <c r="D11653">
        <v>695125</v>
      </c>
      <c r="G11653">
        <v>1385873</v>
      </c>
      <c r="H11653" s="5">
        <v>2800</v>
      </c>
      <c r="I11653" s="5">
        <v>34647</v>
      </c>
      <c r="J11653" s="4">
        <v>44963.375</v>
      </c>
      <c r="K11653" s="4">
        <v>44972.208333333336</v>
      </c>
      <c r="L11653" s="4">
        <v>44974.458333333336</v>
      </c>
      <c r="M11653" t="s">
        <v>33946</v>
      </c>
      <c r="N11653" s="3" t="s">
        <v>17</v>
      </c>
      <c r="P11653" t="s">
        <v>16</v>
      </c>
    </row>
    <row r="11654" spans="1:16">
      <c r="A11654" t="s">
        <v>33947</v>
      </c>
      <c r="B11654" t="s">
        <v>33948</v>
      </c>
      <c r="C11654" t="s">
        <v>29608</v>
      </c>
      <c r="D11654">
        <v>695125</v>
      </c>
      <c r="G11654">
        <v>1457787</v>
      </c>
      <c r="H11654" s="5">
        <v>2800</v>
      </c>
      <c r="I11654" s="5">
        <v>36445</v>
      </c>
      <c r="J11654" s="4">
        <v>44963.375</v>
      </c>
      <c r="K11654" s="4">
        <v>44972.208333333336</v>
      </c>
      <c r="L11654" s="4">
        <v>44974.458333333336</v>
      </c>
      <c r="M11654" t="s">
        <v>33949</v>
      </c>
      <c r="N11654" s="3" t="s">
        <v>17</v>
      </c>
      <c r="P11654" t="s">
        <v>16</v>
      </c>
    </row>
    <row r="11655" spans="1:16">
      <c r="A11655" t="s">
        <v>33950</v>
      </c>
      <c r="B11655" t="s">
        <v>33951</v>
      </c>
      <c r="C11655" t="s">
        <v>29608</v>
      </c>
      <c r="D11655">
        <v>695125</v>
      </c>
      <c r="G11655">
        <v>1418917</v>
      </c>
      <c r="H11655" s="5">
        <v>2800</v>
      </c>
      <c r="I11655" s="5">
        <v>35473</v>
      </c>
      <c r="J11655" s="4">
        <v>44963.375</v>
      </c>
      <c r="K11655" s="4">
        <v>44972.208333333336</v>
      </c>
      <c r="L11655" s="4">
        <v>44974.458333333336</v>
      </c>
      <c r="M11655" t="s">
        <v>33952</v>
      </c>
      <c r="N11655" s="3" t="s">
        <v>17</v>
      </c>
      <c r="P11655" t="s">
        <v>16</v>
      </c>
    </row>
    <row r="11656" spans="1:16">
      <c r="A11656" t="s">
        <v>33953</v>
      </c>
      <c r="B11656" t="s">
        <v>33954</v>
      </c>
      <c r="C11656" t="s">
        <v>29608</v>
      </c>
      <c r="D11656">
        <v>695572</v>
      </c>
      <c r="G11656">
        <v>15673374</v>
      </c>
      <c r="H11656" s="5">
        <v>2800</v>
      </c>
      <c r="I11656" s="5">
        <v>50000</v>
      </c>
      <c r="J11656" s="4">
        <v>44968.375</v>
      </c>
      <c r="K11656" s="4">
        <v>44981.208333333336</v>
      </c>
      <c r="L11656" s="4">
        <v>44985.458333333336</v>
      </c>
      <c r="M11656" t="s">
        <v>33955</v>
      </c>
      <c r="N11656" s="3" t="s">
        <v>17</v>
      </c>
      <c r="P11656" t="s">
        <v>16</v>
      </c>
    </row>
    <row r="11657" spans="1:16">
      <c r="A11657" t="s">
        <v>33956</v>
      </c>
      <c r="B11657" t="s">
        <v>33957</v>
      </c>
      <c r="C11657" t="s">
        <v>29608</v>
      </c>
      <c r="D11657">
        <v>695125</v>
      </c>
      <c r="G11657">
        <v>883443</v>
      </c>
      <c r="H11657" s="5">
        <v>1980</v>
      </c>
      <c r="I11657" s="5">
        <v>22086</v>
      </c>
      <c r="J11657" s="4">
        <v>44963.375</v>
      </c>
      <c r="K11657" s="4">
        <v>44972.208333333336</v>
      </c>
      <c r="L11657" s="4">
        <v>44974.458333333336</v>
      </c>
      <c r="M11657" t="s">
        <v>33958</v>
      </c>
      <c r="N11657" s="3" t="s">
        <v>17</v>
      </c>
      <c r="P11657" t="s">
        <v>16</v>
      </c>
    </row>
    <row r="11658" spans="1:16">
      <c r="A11658" t="s">
        <v>33959</v>
      </c>
      <c r="B11658" t="s">
        <v>33960</v>
      </c>
      <c r="C11658" t="s">
        <v>29608</v>
      </c>
      <c r="D11658">
        <v>695125</v>
      </c>
      <c r="G11658">
        <v>1361408</v>
      </c>
      <c r="H11658" s="5">
        <v>2800</v>
      </c>
      <c r="I11658" s="5">
        <v>34035</v>
      </c>
      <c r="J11658" s="4">
        <v>44963.375</v>
      </c>
      <c r="K11658" s="4">
        <v>44972.208333333336</v>
      </c>
      <c r="L11658" s="4">
        <v>44974.458333333336</v>
      </c>
      <c r="M11658" t="s">
        <v>33961</v>
      </c>
      <c r="N11658" s="3" t="s">
        <v>17</v>
      </c>
      <c r="P11658" t="s">
        <v>16</v>
      </c>
    </row>
    <row r="11659" spans="1:16">
      <c r="A11659" t="s">
        <v>33962</v>
      </c>
      <c r="B11659" t="s">
        <v>33963</v>
      </c>
      <c r="C11659" t="s">
        <v>29608</v>
      </c>
      <c r="D11659">
        <v>676561</v>
      </c>
      <c r="G11659">
        <v>652500</v>
      </c>
      <c r="H11659" s="5">
        <v>590</v>
      </c>
      <c r="I11659" s="5">
        <v>9788</v>
      </c>
      <c r="J11659" s="4">
        <v>44996.416666666664</v>
      </c>
      <c r="K11659" s="4">
        <v>45003.041666666664</v>
      </c>
      <c r="L11659" s="4">
        <v>45005.458333333336</v>
      </c>
      <c r="M11659" t="s">
        <v>33964</v>
      </c>
      <c r="N11659" s="3" t="s">
        <v>17</v>
      </c>
      <c r="P11659" t="s">
        <v>16</v>
      </c>
    </row>
    <row r="11660" spans="1:16">
      <c r="A11660" s="4" t="s">
        <v>33965</v>
      </c>
      <c r="B11660" t="s">
        <v>33966</v>
      </c>
      <c r="C11660" t="s">
        <v>29608</v>
      </c>
      <c r="D11660">
        <v>688531</v>
      </c>
      <c r="G11660">
        <v>500000</v>
      </c>
      <c r="H11660" s="5">
        <v>1000</v>
      </c>
      <c r="I11660" s="5">
        <v>12500</v>
      </c>
      <c r="J11660" s="4">
        <v>44949.458333333336</v>
      </c>
      <c r="K11660" s="4">
        <v>44963.166666666664</v>
      </c>
      <c r="L11660" s="4">
        <v>44966.166666666664</v>
      </c>
      <c r="M11660" t="s">
        <v>33967</v>
      </c>
      <c r="N11660" s="3" t="s">
        <v>17</v>
      </c>
      <c r="P11660" t="s">
        <v>16</v>
      </c>
    </row>
    <row r="11661" spans="1:16">
      <c r="A11661" s="4" t="s">
        <v>33968</v>
      </c>
      <c r="B11661" t="s">
        <v>33969</v>
      </c>
      <c r="C11661" t="s">
        <v>29608</v>
      </c>
      <c r="D11661">
        <v>688531</v>
      </c>
      <c r="G11661">
        <v>411267</v>
      </c>
      <c r="H11661" s="5">
        <v>910</v>
      </c>
      <c r="I11661" s="5">
        <v>10282</v>
      </c>
      <c r="J11661" s="4">
        <v>44949.458333333336</v>
      </c>
      <c r="K11661" s="4">
        <v>44963.166666666664</v>
      </c>
      <c r="L11661" s="4">
        <v>44966.166666666664</v>
      </c>
      <c r="M11661" t="s">
        <v>33970</v>
      </c>
      <c r="N11661" s="3" t="s">
        <v>17</v>
      </c>
      <c r="P11661" t="s">
        <v>16</v>
      </c>
    </row>
    <row r="11662" spans="1:16">
      <c r="A11662" t="s">
        <v>33971</v>
      </c>
      <c r="B11662" t="s">
        <v>33972</v>
      </c>
      <c r="C11662" t="s">
        <v>29608</v>
      </c>
      <c r="D11662">
        <v>673592</v>
      </c>
      <c r="G11662">
        <v>500000</v>
      </c>
      <c r="H11662" s="5">
        <v>1180</v>
      </c>
      <c r="I11662" s="5">
        <v>12500</v>
      </c>
      <c r="J11662" s="4">
        <v>44973.25</v>
      </c>
      <c r="K11662" s="4">
        <v>44982.375</v>
      </c>
      <c r="L11662" s="4">
        <v>44984.375</v>
      </c>
      <c r="M11662" t="s">
        <v>33973</v>
      </c>
      <c r="N11662" s="3" t="s">
        <v>17</v>
      </c>
      <c r="P11662" t="s">
        <v>16</v>
      </c>
    </row>
    <row r="11663" spans="1:16">
      <c r="A11663" t="s">
        <v>33974</v>
      </c>
      <c r="B11663" t="s">
        <v>33975</v>
      </c>
      <c r="C11663" t="s">
        <v>29608</v>
      </c>
      <c r="D11663">
        <v>670702</v>
      </c>
      <c r="H11663" s="5">
        <v>0</v>
      </c>
      <c r="I11663" s="5">
        <v>0</v>
      </c>
      <c r="J11663" s="4">
        <v>44921.166666666664</v>
      </c>
      <c r="K11663" s="4">
        <v>44929.125</v>
      </c>
      <c r="L11663" s="4">
        <v>44932.458333333336</v>
      </c>
      <c r="M11663" t="s">
        <v>33976</v>
      </c>
      <c r="N11663" s="3" t="s">
        <v>17</v>
      </c>
      <c r="P11663" t="s">
        <v>16</v>
      </c>
    </row>
    <row r="11664" spans="1:16">
      <c r="A11664" s="4" t="s">
        <v>33977</v>
      </c>
      <c r="B11664" t="s">
        <v>33978</v>
      </c>
      <c r="C11664" t="s">
        <v>29608</v>
      </c>
      <c r="D11664">
        <v>688531</v>
      </c>
      <c r="G11664">
        <v>414641</v>
      </c>
      <c r="H11664" s="5">
        <v>915</v>
      </c>
      <c r="I11664" s="5">
        <v>10366</v>
      </c>
      <c r="J11664" s="4">
        <v>44949.458333333336</v>
      </c>
      <c r="K11664" s="4">
        <v>44963.166666666664</v>
      </c>
      <c r="L11664" s="4">
        <v>44966.166666666664</v>
      </c>
      <c r="M11664" t="s">
        <v>33979</v>
      </c>
      <c r="N11664" s="3" t="s">
        <v>17</v>
      </c>
      <c r="P11664" t="s">
        <v>16</v>
      </c>
    </row>
    <row r="11665" spans="1:16">
      <c r="A11665" t="s">
        <v>33980</v>
      </c>
      <c r="B11665" t="s">
        <v>33981</v>
      </c>
      <c r="C11665" t="s">
        <v>29608</v>
      </c>
      <c r="D11665">
        <v>673301</v>
      </c>
      <c r="G11665">
        <v>0</v>
      </c>
      <c r="H11665" s="5">
        <v>1825</v>
      </c>
      <c r="I11665" s="5">
        <v>20650</v>
      </c>
      <c r="J11665" s="4">
        <v>45096.25</v>
      </c>
      <c r="K11665" s="4">
        <v>45105.208333333336</v>
      </c>
      <c r="L11665" s="4">
        <v>45107.416666666664</v>
      </c>
      <c r="M11665" t="s">
        <v>33982</v>
      </c>
      <c r="N11665" s="3" t="s">
        <v>17</v>
      </c>
      <c r="P11665" t="s">
        <v>16</v>
      </c>
    </row>
    <row r="11666" spans="1:16">
      <c r="A11666" t="s">
        <v>33983</v>
      </c>
      <c r="B11666" t="s">
        <v>33984</v>
      </c>
      <c r="C11666" t="s">
        <v>29608</v>
      </c>
      <c r="D11666">
        <v>688504</v>
      </c>
      <c r="G11666">
        <v>570998</v>
      </c>
      <c r="H11666" s="5">
        <v>0</v>
      </c>
      <c r="I11666" s="5">
        <v>14280</v>
      </c>
      <c r="J11666" s="4">
        <v>45091.458333333336</v>
      </c>
      <c r="K11666" s="4">
        <v>45106.208333333336</v>
      </c>
      <c r="L11666" s="4">
        <v>45110.125</v>
      </c>
      <c r="M11666" t="s">
        <v>33985</v>
      </c>
      <c r="N11666" s="3" t="s">
        <v>17</v>
      </c>
      <c r="P11666" t="s">
        <v>16</v>
      </c>
    </row>
    <row r="11667" spans="1:16">
      <c r="A11667" s="4" t="s">
        <v>33986</v>
      </c>
      <c r="B11667" t="s">
        <v>33987</v>
      </c>
      <c r="C11667" t="s">
        <v>29608</v>
      </c>
      <c r="D11667">
        <v>695615</v>
      </c>
      <c r="G11667">
        <v>645000</v>
      </c>
      <c r="H11667" s="5">
        <v>1425</v>
      </c>
      <c r="I11667" s="5">
        <v>16125</v>
      </c>
      <c r="J11667" s="4">
        <v>44950.25</v>
      </c>
      <c r="K11667" s="4">
        <v>44958.25</v>
      </c>
      <c r="L11667" s="4">
        <v>44961.458333333336</v>
      </c>
      <c r="M11667" t="s">
        <v>33988</v>
      </c>
      <c r="N11667" s="3" t="s">
        <v>17</v>
      </c>
      <c r="P11667" t="s">
        <v>16</v>
      </c>
    </row>
    <row r="11668" spans="1:16">
      <c r="A11668" t="s">
        <v>33989</v>
      </c>
      <c r="B11668" t="s">
        <v>33990</v>
      </c>
      <c r="C11668" t="s">
        <v>29608</v>
      </c>
      <c r="D11668">
        <v>691311</v>
      </c>
      <c r="G11668">
        <v>112955</v>
      </c>
      <c r="H11668" s="5">
        <v>267</v>
      </c>
      <c r="I11668" s="5">
        <v>2824</v>
      </c>
      <c r="J11668" s="4">
        <v>45058.25</v>
      </c>
      <c r="K11668" s="4">
        <v>45078.083333333336</v>
      </c>
      <c r="L11668" s="4">
        <v>45082.125</v>
      </c>
      <c r="M11668" t="s">
        <v>33991</v>
      </c>
      <c r="N11668" s="3" t="s">
        <v>17</v>
      </c>
      <c r="P11668" t="s">
        <v>16</v>
      </c>
    </row>
    <row r="11669" spans="1:16">
      <c r="A11669" t="s">
        <v>33992</v>
      </c>
      <c r="B11669" t="s">
        <v>33993</v>
      </c>
      <c r="C11669" t="s">
        <v>29608</v>
      </c>
      <c r="D11669">
        <v>678633</v>
      </c>
      <c r="G11669">
        <v>406570</v>
      </c>
      <c r="H11669" s="5">
        <v>944</v>
      </c>
      <c r="I11669" s="5">
        <v>10164</v>
      </c>
      <c r="J11669" s="4">
        <v>45055.208333333336</v>
      </c>
      <c r="K11669" s="4">
        <v>45065.125</v>
      </c>
      <c r="L11669" s="4">
        <v>45066.125</v>
      </c>
      <c r="M11669" t="s">
        <v>33994</v>
      </c>
      <c r="N11669" s="3" t="s">
        <v>17</v>
      </c>
      <c r="P11669" t="s">
        <v>16</v>
      </c>
    </row>
    <row r="11670" spans="1:16">
      <c r="A11670" t="s">
        <v>33995</v>
      </c>
      <c r="B11670" t="s">
        <v>33996</v>
      </c>
      <c r="C11670" t="s">
        <v>29608</v>
      </c>
      <c r="D11670">
        <v>678633</v>
      </c>
      <c r="G11670">
        <v>391524</v>
      </c>
      <c r="H11670" s="5">
        <v>826</v>
      </c>
      <c r="I11670" s="5">
        <v>9788</v>
      </c>
      <c r="J11670" s="4">
        <v>45055.208333333336</v>
      </c>
      <c r="K11670" s="4">
        <v>45065.125</v>
      </c>
      <c r="L11670" s="4">
        <v>45066.125</v>
      </c>
      <c r="M11670" t="s">
        <v>33997</v>
      </c>
      <c r="N11670" s="3" t="s">
        <v>17</v>
      </c>
      <c r="P11670" t="s">
        <v>16</v>
      </c>
    </row>
    <row r="11671" spans="1:16">
      <c r="A11671" t="s">
        <v>33998</v>
      </c>
      <c r="C11671" t="s">
        <v>29608</v>
      </c>
      <c r="D11671">
        <v>671531</v>
      </c>
      <c r="G11671">
        <v>329165</v>
      </c>
      <c r="H11671" s="5">
        <v>730</v>
      </c>
      <c r="I11671" s="5">
        <v>8229</v>
      </c>
      <c r="J11671" s="4">
        <v>45086.246527777781</v>
      </c>
      <c r="K11671" s="4">
        <v>45094.25</v>
      </c>
      <c r="L11671" s="4">
        <v>45096.458333333336</v>
      </c>
      <c r="M11671" t="s">
        <v>33999</v>
      </c>
      <c r="N11671" s="3" t="s">
        <v>17</v>
      </c>
      <c r="P11671" t="s">
        <v>16</v>
      </c>
    </row>
    <row r="11672" spans="1:16">
      <c r="A11672" t="s">
        <v>34000</v>
      </c>
      <c r="B11672" t="s">
        <v>34001</v>
      </c>
      <c r="C11672" t="s">
        <v>29608</v>
      </c>
      <c r="D11672">
        <v>688503</v>
      </c>
      <c r="G11672">
        <v>0</v>
      </c>
      <c r="H11672" s="5">
        <v>1600</v>
      </c>
      <c r="I11672" s="5">
        <v>18835</v>
      </c>
      <c r="J11672" s="4">
        <v>44981.114583333336</v>
      </c>
      <c r="K11672" s="4">
        <v>45001.208333333336</v>
      </c>
      <c r="L11672" s="4">
        <v>45005.458333333336</v>
      </c>
      <c r="M11672" t="s">
        <v>34002</v>
      </c>
      <c r="N11672" s="3" t="s">
        <v>17</v>
      </c>
      <c r="P11672" t="s">
        <v>16</v>
      </c>
    </row>
    <row r="11673" spans="1:16">
      <c r="A11673" t="s">
        <v>34003</v>
      </c>
      <c r="B11673" t="s">
        <v>34004</v>
      </c>
      <c r="C11673" t="s">
        <v>29608</v>
      </c>
      <c r="D11673">
        <v>670631</v>
      </c>
      <c r="G11673">
        <v>0</v>
      </c>
      <c r="H11673" s="5">
        <v>200</v>
      </c>
      <c r="I11673" s="5">
        <v>9145</v>
      </c>
      <c r="J11673" s="4">
        <v>44975.375</v>
      </c>
      <c r="K11673" s="4">
        <v>44995.25</v>
      </c>
      <c r="L11673" s="4">
        <v>44998.5</v>
      </c>
      <c r="M11673" t="s">
        <v>34005</v>
      </c>
      <c r="N11673" s="3" t="s">
        <v>17</v>
      </c>
      <c r="P11673" t="s">
        <v>16</v>
      </c>
    </row>
    <row r="11674" spans="1:16">
      <c r="A11674" t="s">
        <v>34006</v>
      </c>
      <c r="B11674" t="s">
        <v>34007</v>
      </c>
      <c r="C11674" t="s">
        <v>29608</v>
      </c>
      <c r="D11674">
        <v>695125</v>
      </c>
      <c r="G11674">
        <v>750000</v>
      </c>
      <c r="H11674" s="5">
        <v>18750</v>
      </c>
      <c r="I11674" s="5">
        <v>18750</v>
      </c>
      <c r="J11674" s="4">
        <v>44960.083333333336</v>
      </c>
      <c r="K11674" s="4">
        <v>44972.083333333336</v>
      </c>
      <c r="L11674" s="4">
        <v>44978.208333333336</v>
      </c>
      <c r="M11674" t="s">
        <v>34008</v>
      </c>
      <c r="N11674" s="3" t="s">
        <v>17</v>
      </c>
      <c r="P11674" t="s">
        <v>16</v>
      </c>
    </row>
    <row r="11675" spans="1:16">
      <c r="A11675" t="s">
        <v>34009</v>
      </c>
      <c r="B11675" t="s">
        <v>34010</v>
      </c>
      <c r="C11675" t="s">
        <v>29608</v>
      </c>
      <c r="D11675">
        <v>695125</v>
      </c>
      <c r="G11675">
        <v>750000</v>
      </c>
      <c r="H11675" s="5">
        <v>1770</v>
      </c>
      <c r="I11675" s="5">
        <v>18750</v>
      </c>
      <c r="J11675" s="4">
        <v>44979.229166666664</v>
      </c>
      <c r="K11675" s="4">
        <v>44986.263888888891</v>
      </c>
      <c r="L11675" s="4">
        <v>44988.375</v>
      </c>
      <c r="M11675" t="s">
        <v>34011</v>
      </c>
      <c r="N11675" s="3" t="s">
        <v>17</v>
      </c>
      <c r="P11675" t="s">
        <v>16</v>
      </c>
    </row>
    <row r="11676" spans="1:16">
      <c r="A11676" t="s">
        <v>34012</v>
      </c>
      <c r="B11676" t="s">
        <v>34013</v>
      </c>
      <c r="C11676" t="s">
        <v>29608</v>
      </c>
      <c r="D11676">
        <v>680303</v>
      </c>
      <c r="G11676">
        <v>500000</v>
      </c>
      <c r="H11676">
        <v>1180</v>
      </c>
      <c r="I11676">
        <v>12500</v>
      </c>
      <c r="J11676" s="4">
        <v>44898.104166666664</v>
      </c>
      <c r="K11676" s="4">
        <v>44918.125</v>
      </c>
      <c r="L11676" s="4">
        <v>44919.166666666664</v>
      </c>
      <c r="M11676" t="s">
        <v>34014</v>
      </c>
      <c r="N11676" s="3" t="s">
        <v>17</v>
      </c>
      <c r="P11676" t="s">
        <v>16</v>
      </c>
    </row>
    <row r="11677" spans="1:16">
      <c r="A11677" t="s">
        <v>34015</v>
      </c>
      <c r="B11677" t="s">
        <v>34016</v>
      </c>
      <c r="C11677" t="s">
        <v>29608</v>
      </c>
      <c r="D11677">
        <v>671552</v>
      </c>
      <c r="G11677">
        <v>1500000</v>
      </c>
      <c r="H11677" s="5">
        <v>2300</v>
      </c>
      <c r="I11677" s="5">
        <v>15000</v>
      </c>
      <c r="J11677" s="4">
        <v>44970.229166666664</v>
      </c>
      <c r="K11677" s="4">
        <v>44984.125</v>
      </c>
      <c r="L11677" s="4">
        <v>44985.125</v>
      </c>
      <c r="M11677" t="s">
        <v>34017</v>
      </c>
      <c r="N11677" s="3" t="s">
        <v>17</v>
      </c>
      <c r="P11677" t="s">
        <v>16</v>
      </c>
    </row>
    <row r="11678" spans="1:16">
      <c r="A11678" t="s">
        <v>34018</v>
      </c>
      <c r="B11678" t="s">
        <v>34019</v>
      </c>
      <c r="C11678" t="s">
        <v>29608</v>
      </c>
      <c r="D11678">
        <v>671552</v>
      </c>
      <c r="G11678">
        <v>1500000</v>
      </c>
      <c r="H11678" s="5">
        <v>2300</v>
      </c>
      <c r="I11678" s="5">
        <v>15000</v>
      </c>
      <c r="J11678" s="4">
        <v>44946.0625</v>
      </c>
      <c r="K11678" s="4">
        <v>44964.125</v>
      </c>
      <c r="L11678" s="4">
        <v>44966.125</v>
      </c>
      <c r="M11678" t="s">
        <v>34020</v>
      </c>
      <c r="N11678" s="3" t="s">
        <v>17</v>
      </c>
      <c r="P11678" t="s">
        <v>16</v>
      </c>
    </row>
    <row r="11679" spans="1:16">
      <c r="A11679" t="s">
        <v>34021</v>
      </c>
      <c r="B11679" t="s">
        <v>34022</v>
      </c>
      <c r="C11679" t="s">
        <v>29608</v>
      </c>
      <c r="D11679">
        <v>680301</v>
      </c>
      <c r="G11679">
        <v>3039290</v>
      </c>
      <c r="H11679" s="5">
        <v>2500</v>
      </c>
      <c r="I11679" s="5">
        <v>75985</v>
      </c>
      <c r="J11679" s="4">
        <v>44979.46875</v>
      </c>
      <c r="K11679" s="4">
        <v>44992.5</v>
      </c>
      <c r="L11679" s="4">
        <v>44993.5</v>
      </c>
      <c r="M11679" t="s">
        <v>34023</v>
      </c>
      <c r="N11679" s="3" t="s">
        <v>17</v>
      </c>
      <c r="P11679" t="s">
        <v>16</v>
      </c>
    </row>
    <row r="11680" spans="1:16">
      <c r="A11680" t="s">
        <v>34024</v>
      </c>
      <c r="B11680" t="s">
        <v>34025</v>
      </c>
      <c r="C11680" t="s">
        <v>29608</v>
      </c>
      <c r="D11680">
        <v>673525</v>
      </c>
      <c r="G11680">
        <v>533434</v>
      </c>
      <c r="H11680" s="5">
        <v>1070</v>
      </c>
      <c r="I11680" s="5">
        <v>13340</v>
      </c>
      <c r="J11680" s="4">
        <v>44902.25</v>
      </c>
      <c r="K11680" s="4">
        <v>44914.208333333336</v>
      </c>
      <c r="L11680" s="4">
        <v>44917.458333333336</v>
      </c>
      <c r="M11680" t="s">
        <v>34026</v>
      </c>
      <c r="N11680" s="3" t="s">
        <v>17</v>
      </c>
      <c r="P11680" t="s">
        <v>16</v>
      </c>
    </row>
    <row r="11681" spans="1:16">
      <c r="A11681" t="s">
        <v>34027</v>
      </c>
      <c r="B11681" t="s">
        <v>34028</v>
      </c>
      <c r="C11681" t="s">
        <v>29608</v>
      </c>
      <c r="D11681">
        <v>680588</v>
      </c>
      <c r="G11681">
        <v>350000</v>
      </c>
      <c r="H11681" s="5">
        <v>200</v>
      </c>
      <c r="I11681" s="5">
        <v>3000</v>
      </c>
      <c r="J11681" s="4">
        <v>44979.375</v>
      </c>
      <c r="K11681" s="4">
        <v>44986.083333333336</v>
      </c>
      <c r="L11681" s="4">
        <v>44988.125</v>
      </c>
      <c r="M11681" t="s">
        <v>34029</v>
      </c>
      <c r="N11681" s="3" t="s">
        <v>17</v>
      </c>
      <c r="P11681" t="s">
        <v>16</v>
      </c>
    </row>
    <row r="11682" spans="1:16">
      <c r="A11682" t="s">
        <v>34030</v>
      </c>
      <c r="B11682" t="s">
        <v>34031</v>
      </c>
      <c r="C11682" t="s">
        <v>29608</v>
      </c>
      <c r="D11682">
        <v>685531</v>
      </c>
      <c r="G11682">
        <v>300000</v>
      </c>
      <c r="H11682" s="5">
        <v>1120</v>
      </c>
      <c r="I11682" s="5">
        <v>3000</v>
      </c>
      <c r="J11682" s="4">
        <v>44967.041666666664</v>
      </c>
      <c r="K11682" s="4">
        <v>44979.5</v>
      </c>
      <c r="L11682" s="4">
        <v>44980.083333333336</v>
      </c>
      <c r="M11682" t="s">
        <v>34032</v>
      </c>
      <c r="N11682" s="3" t="s">
        <v>17</v>
      </c>
      <c r="P11682" t="s">
        <v>16</v>
      </c>
    </row>
    <row r="11683" spans="1:16">
      <c r="A11683" t="s">
        <v>34033</v>
      </c>
      <c r="B11683" t="s">
        <v>34034</v>
      </c>
      <c r="C11683" t="s">
        <v>29608</v>
      </c>
      <c r="D11683">
        <v>678683</v>
      </c>
      <c r="G11683">
        <v>0</v>
      </c>
      <c r="H11683">
        <v>0</v>
      </c>
      <c r="I11683" s="5">
        <v>18000</v>
      </c>
      <c r="J11683" s="4">
        <v>45002.239583333336</v>
      </c>
      <c r="K11683" s="4">
        <v>45010.416666666664</v>
      </c>
      <c r="L11683" s="4">
        <v>45012.4375</v>
      </c>
      <c r="M11683" t="s">
        <v>34035</v>
      </c>
      <c r="N11683" s="3" t="s">
        <v>17</v>
      </c>
      <c r="P11683" t="s">
        <v>16</v>
      </c>
    </row>
    <row r="11684" spans="1:16">
      <c r="A11684" t="s">
        <v>34036</v>
      </c>
      <c r="B11684" t="s">
        <v>34037</v>
      </c>
      <c r="C11684" t="s">
        <v>29608</v>
      </c>
      <c r="D11684">
        <v>686611</v>
      </c>
      <c r="G11684">
        <v>680000</v>
      </c>
      <c r="H11684" s="5">
        <v>800</v>
      </c>
      <c r="I11684" s="5">
        <v>17000</v>
      </c>
      <c r="J11684" s="4">
        <v>44972.416666666664</v>
      </c>
      <c r="K11684" s="4">
        <v>44980.083333333336</v>
      </c>
      <c r="L11684" s="4">
        <v>44981.083333333336</v>
      </c>
      <c r="M11684" t="s">
        <v>34038</v>
      </c>
      <c r="N11684" s="3" t="s">
        <v>17</v>
      </c>
      <c r="P11684" t="s">
        <v>16</v>
      </c>
    </row>
    <row r="11685" spans="1:16">
      <c r="A11685" t="s">
        <v>34039</v>
      </c>
      <c r="B11685" t="s">
        <v>34040</v>
      </c>
      <c r="C11685" t="s">
        <v>29608</v>
      </c>
      <c r="D11685">
        <v>679512</v>
      </c>
      <c r="G11685">
        <v>210600</v>
      </c>
      <c r="H11685" s="5">
        <v>236</v>
      </c>
      <c r="I11685" s="5">
        <v>5265</v>
      </c>
      <c r="J11685" s="4">
        <v>44916.208333333336</v>
      </c>
      <c r="K11685" s="4">
        <v>44924.166666666664</v>
      </c>
      <c r="L11685" s="4">
        <v>44926.166666666664</v>
      </c>
      <c r="M11685" t="s">
        <v>34041</v>
      </c>
      <c r="N11685" s="3" t="s">
        <v>17</v>
      </c>
      <c r="P11685" t="s">
        <v>16</v>
      </c>
    </row>
    <row r="11686" spans="1:16">
      <c r="A11686" t="s">
        <v>34042</v>
      </c>
      <c r="B11686" t="s">
        <v>34043</v>
      </c>
      <c r="C11686" t="s">
        <v>29608</v>
      </c>
      <c r="D11686">
        <v>670502</v>
      </c>
      <c r="G11686">
        <v>0</v>
      </c>
      <c r="H11686" s="5">
        <v>2000</v>
      </c>
      <c r="I11686" s="5">
        <v>20000</v>
      </c>
      <c r="J11686" s="4">
        <v>44974.239583333336</v>
      </c>
      <c r="K11686" s="4">
        <v>44984.041666666664</v>
      </c>
      <c r="L11686" s="4">
        <v>44985.125</v>
      </c>
      <c r="M11686" t="s">
        <v>34044</v>
      </c>
      <c r="N11686" s="3" t="s">
        <v>17</v>
      </c>
      <c r="P11686" t="s">
        <v>16</v>
      </c>
    </row>
    <row r="11687" spans="1:16">
      <c r="A11687" t="s">
        <v>34045</v>
      </c>
      <c r="B11687" t="s">
        <v>34046</v>
      </c>
      <c r="C11687" t="s">
        <v>29608</v>
      </c>
      <c r="D11687">
        <v>671310</v>
      </c>
      <c r="G11687">
        <v>650000</v>
      </c>
      <c r="H11687" s="5">
        <v>1250</v>
      </c>
      <c r="I11687" s="5">
        <v>6500</v>
      </c>
      <c r="J11687" s="4">
        <v>44958.125</v>
      </c>
      <c r="K11687" s="4">
        <v>44972.125</v>
      </c>
      <c r="L11687" s="4">
        <v>44975.125</v>
      </c>
      <c r="M11687" t="s">
        <v>34047</v>
      </c>
      <c r="N11687" s="3" t="s">
        <v>17</v>
      </c>
      <c r="P11687" t="s">
        <v>16</v>
      </c>
    </row>
    <row r="11688" spans="1:16">
      <c r="A11688" t="s">
        <v>34048</v>
      </c>
      <c r="B11688" t="s">
        <v>34049</v>
      </c>
      <c r="C11688" t="s">
        <v>29608</v>
      </c>
      <c r="D11688">
        <v>673661</v>
      </c>
      <c r="G11688">
        <v>500000</v>
      </c>
      <c r="H11688" s="5">
        <v>1180</v>
      </c>
      <c r="I11688" s="5">
        <v>5000</v>
      </c>
      <c r="J11688" s="4">
        <v>44995.25</v>
      </c>
      <c r="K11688" s="4">
        <v>45003.25</v>
      </c>
      <c r="L11688" s="4">
        <v>45005.416666666664</v>
      </c>
      <c r="M11688" t="s">
        <v>34050</v>
      </c>
      <c r="N11688" s="3" t="s">
        <v>17</v>
      </c>
      <c r="P11688" t="s">
        <v>16</v>
      </c>
    </row>
    <row r="11689" spans="1:16">
      <c r="A11689" t="s">
        <v>34051</v>
      </c>
      <c r="B11689" t="s">
        <v>34052</v>
      </c>
      <c r="C11689" t="s">
        <v>29608</v>
      </c>
      <c r="D11689">
        <v>683522</v>
      </c>
      <c r="G11689">
        <v>1425600</v>
      </c>
      <c r="H11689" s="5">
        <v>1000</v>
      </c>
      <c r="I11689" s="5">
        <v>35640</v>
      </c>
      <c r="J11689" s="4">
        <v>44987.479166666664</v>
      </c>
      <c r="K11689" s="4">
        <v>45000.041666666664</v>
      </c>
      <c r="L11689" s="4">
        <v>45003.083333333336</v>
      </c>
      <c r="M11689" t="s">
        <v>34053</v>
      </c>
      <c r="N11689" s="3" t="s">
        <v>17</v>
      </c>
      <c r="P11689" t="s">
        <v>16</v>
      </c>
    </row>
    <row r="11690" spans="1:16">
      <c r="A11690" t="s">
        <v>34054</v>
      </c>
      <c r="B11690" t="s">
        <v>34055</v>
      </c>
      <c r="C11690" t="s">
        <v>29608</v>
      </c>
      <c r="D11690">
        <v>690542</v>
      </c>
      <c r="G11690">
        <v>3168000</v>
      </c>
      <c r="H11690" s="5">
        <v>2240</v>
      </c>
      <c r="I11690" s="5">
        <v>31680</v>
      </c>
      <c r="J11690" s="4">
        <v>44986.166666666664</v>
      </c>
      <c r="K11690" s="4">
        <v>44993.166666666664</v>
      </c>
      <c r="L11690" s="4">
        <v>44995.458333333336</v>
      </c>
      <c r="M11690" t="s">
        <v>34056</v>
      </c>
      <c r="N11690" s="3" t="s">
        <v>17</v>
      </c>
      <c r="P11690" t="s">
        <v>16</v>
      </c>
    </row>
    <row r="11691" spans="1:16">
      <c r="A11691" t="s">
        <v>34057</v>
      </c>
      <c r="B11691" t="s">
        <v>34058</v>
      </c>
      <c r="C11691" t="s">
        <v>29608</v>
      </c>
      <c r="D11691">
        <v>673603</v>
      </c>
      <c r="G11691">
        <v>804750</v>
      </c>
      <c r="H11691" s="5">
        <v>1900</v>
      </c>
      <c r="I11691" s="5">
        <v>8047</v>
      </c>
      <c r="J11691" s="4">
        <v>44958.041666666664</v>
      </c>
      <c r="K11691" s="4">
        <v>44967.125</v>
      </c>
      <c r="L11691" s="4">
        <v>44970.104166666664</v>
      </c>
      <c r="M11691" t="s">
        <v>34059</v>
      </c>
      <c r="N11691" s="3" t="s">
        <v>17</v>
      </c>
      <c r="P11691" t="s">
        <v>16</v>
      </c>
    </row>
    <row r="11692" spans="1:16">
      <c r="A11692" t="s">
        <v>34060</v>
      </c>
      <c r="B11692" t="s">
        <v>34061</v>
      </c>
      <c r="C11692" t="s">
        <v>29608</v>
      </c>
      <c r="D11692">
        <v>695601</v>
      </c>
      <c r="G11692">
        <v>752550</v>
      </c>
      <c r="H11692" s="5">
        <v>1505</v>
      </c>
      <c r="I11692" s="5">
        <v>7526</v>
      </c>
      <c r="J11692" s="4">
        <v>44904.166666666664</v>
      </c>
      <c r="K11692" s="4">
        <v>44918.208333333336</v>
      </c>
      <c r="L11692" s="4">
        <v>44922.104166666664</v>
      </c>
      <c r="M11692" t="s">
        <v>34062</v>
      </c>
      <c r="N11692" s="3" t="s">
        <v>17</v>
      </c>
      <c r="P11692" t="s">
        <v>16</v>
      </c>
    </row>
    <row r="11693" spans="1:16">
      <c r="A11693" s="6" t="s">
        <v>34063</v>
      </c>
      <c r="B11693" t="s">
        <v>34064</v>
      </c>
      <c r="C11693" t="s">
        <v>29608</v>
      </c>
      <c r="D11693">
        <v>690561</v>
      </c>
      <c r="G11693">
        <v>500000</v>
      </c>
      <c r="H11693" s="5">
        <v>1180</v>
      </c>
      <c r="I11693" s="5">
        <v>12500</v>
      </c>
      <c r="J11693" s="4">
        <v>45061.25</v>
      </c>
      <c r="K11693" s="4">
        <v>45076.5</v>
      </c>
      <c r="L11693" s="4">
        <v>45077.125</v>
      </c>
      <c r="M11693" t="s">
        <v>34065</v>
      </c>
      <c r="N11693" s="3" t="s">
        <v>17</v>
      </c>
      <c r="P11693" t="s">
        <v>16</v>
      </c>
    </row>
    <row r="11694" spans="1:16">
      <c r="A11694" t="s">
        <v>34066</v>
      </c>
      <c r="B11694" t="s">
        <v>34067</v>
      </c>
      <c r="C11694" t="s">
        <v>29608</v>
      </c>
      <c r="D11694">
        <v>673603</v>
      </c>
      <c r="G11694">
        <v>550000</v>
      </c>
      <c r="H11694" s="5">
        <v>1298</v>
      </c>
      <c r="I11694" s="5">
        <v>5500</v>
      </c>
      <c r="J11694" s="4">
        <v>44958.534722222219</v>
      </c>
      <c r="K11694" s="4">
        <v>44967.166666666664</v>
      </c>
      <c r="L11694" s="4">
        <v>44970.083333333336</v>
      </c>
      <c r="M11694" t="s">
        <v>34068</v>
      </c>
      <c r="N11694" s="3" t="s">
        <v>17</v>
      </c>
      <c r="P11694" t="s">
        <v>16</v>
      </c>
    </row>
    <row r="11695" spans="1:16">
      <c r="A11695" t="s">
        <v>34069</v>
      </c>
      <c r="B11695" t="s">
        <v>34070</v>
      </c>
      <c r="C11695" t="s">
        <v>29608</v>
      </c>
      <c r="D11695">
        <v>685531</v>
      </c>
      <c r="G11695">
        <v>200000</v>
      </c>
      <c r="H11695" s="5">
        <v>1120</v>
      </c>
      <c r="I11695" s="5">
        <v>2000</v>
      </c>
      <c r="J11695" s="4">
        <v>44967.041666666664</v>
      </c>
      <c r="K11695" s="4">
        <v>44979.5</v>
      </c>
      <c r="L11695" s="4">
        <v>44980.083333333336</v>
      </c>
      <c r="M11695" t="s">
        <v>34071</v>
      </c>
      <c r="N11695" s="3" t="s">
        <v>17</v>
      </c>
      <c r="P11695" t="s">
        <v>16</v>
      </c>
    </row>
    <row r="11696" spans="1:16">
      <c r="A11696" t="s">
        <v>34072</v>
      </c>
      <c r="B11696" t="s">
        <v>34073</v>
      </c>
      <c r="C11696" t="s">
        <v>29608</v>
      </c>
      <c r="D11696">
        <v>690573</v>
      </c>
      <c r="G11696">
        <v>2700000</v>
      </c>
      <c r="H11696" s="5">
        <v>2800</v>
      </c>
      <c r="I11696" s="5">
        <v>67500</v>
      </c>
      <c r="J11696" s="4">
        <v>44960.229166666664</v>
      </c>
      <c r="K11696" s="4">
        <v>44973.208333333336</v>
      </c>
      <c r="L11696" s="4">
        <v>44977.458333333336</v>
      </c>
      <c r="M11696" t="s">
        <v>34074</v>
      </c>
      <c r="N11696" s="3" t="s">
        <v>17</v>
      </c>
      <c r="P11696" t="s">
        <v>16</v>
      </c>
    </row>
    <row r="11697" spans="1:16">
      <c r="A11697" t="s">
        <v>34075</v>
      </c>
      <c r="B11697" t="s">
        <v>34076</v>
      </c>
      <c r="C11697" t="s">
        <v>29608</v>
      </c>
      <c r="D11697">
        <v>673639</v>
      </c>
      <c r="G11697">
        <v>652800</v>
      </c>
      <c r="H11697">
        <v>472</v>
      </c>
      <c r="I11697">
        <v>6528</v>
      </c>
      <c r="J11697" s="4">
        <v>44897.208333333336</v>
      </c>
      <c r="K11697" s="4">
        <v>44911.125</v>
      </c>
      <c r="L11697" s="4">
        <v>44912.166666666664</v>
      </c>
      <c r="M11697" t="s">
        <v>34077</v>
      </c>
      <c r="N11697" s="3" t="s">
        <v>17</v>
      </c>
      <c r="P11697" t="s">
        <v>16</v>
      </c>
    </row>
    <row r="11698" spans="1:16">
      <c r="A11698" t="s">
        <v>34078</v>
      </c>
      <c r="B11698" t="s">
        <v>34079</v>
      </c>
      <c r="C11698" t="s">
        <v>29608</v>
      </c>
      <c r="D11698">
        <v>676106</v>
      </c>
      <c r="G11698">
        <v>502000</v>
      </c>
      <c r="H11698" s="5">
        <v>1004</v>
      </c>
      <c r="I11698" s="5">
        <v>12550</v>
      </c>
      <c r="J11698" s="4">
        <v>44978.208333333336</v>
      </c>
      <c r="K11698" s="4">
        <v>44995.208333333336</v>
      </c>
      <c r="L11698" s="4">
        <v>44998.5</v>
      </c>
      <c r="M11698" t="s">
        <v>34080</v>
      </c>
      <c r="N11698" s="3" t="s">
        <v>17</v>
      </c>
      <c r="P11698" t="s">
        <v>16</v>
      </c>
    </row>
    <row r="11699" spans="1:16">
      <c r="A11699" t="s">
        <v>34081</v>
      </c>
      <c r="B11699" t="s">
        <v>34082</v>
      </c>
      <c r="C11699" t="s">
        <v>29608</v>
      </c>
      <c r="D11699">
        <v>686512</v>
      </c>
      <c r="G11699">
        <v>3518054</v>
      </c>
      <c r="H11699" s="5">
        <v>6000</v>
      </c>
      <c r="I11699" s="5">
        <v>87960</v>
      </c>
      <c r="J11699" s="4">
        <v>45001.201388888891</v>
      </c>
      <c r="K11699" s="4">
        <v>45014.083333333336</v>
      </c>
      <c r="L11699" s="4">
        <v>45015.083333333336</v>
      </c>
      <c r="M11699" t="s">
        <v>34083</v>
      </c>
      <c r="N11699" s="3" t="s">
        <v>17</v>
      </c>
      <c r="P11699" t="s">
        <v>16</v>
      </c>
    </row>
    <row r="11700" spans="1:16">
      <c r="A11700" t="s">
        <v>34084</v>
      </c>
      <c r="B11700" t="s">
        <v>34085</v>
      </c>
      <c r="C11700" t="s">
        <v>29608</v>
      </c>
      <c r="D11700">
        <v>670731</v>
      </c>
      <c r="G11700">
        <v>350000</v>
      </c>
      <c r="H11700" s="5">
        <v>826</v>
      </c>
      <c r="I11700" s="5">
        <v>8800</v>
      </c>
      <c r="J11700" s="4">
        <v>45036.25</v>
      </c>
      <c r="K11700" s="4">
        <v>45044.125</v>
      </c>
      <c r="L11700" s="4">
        <v>45045.125</v>
      </c>
      <c r="M11700" t="s">
        <v>34086</v>
      </c>
      <c r="N11700" s="3" t="s">
        <v>17</v>
      </c>
      <c r="P11700" t="s">
        <v>16</v>
      </c>
    </row>
    <row r="11701" spans="1:16">
      <c r="A11701" t="s">
        <v>34084</v>
      </c>
      <c r="B11701" t="s">
        <v>34085</v>
      </c>
      <c r="C11701" t="s">
        <v>29608</v>
      </c>
      <c r="D11701">
        <v>670731</v>
      </c>
      <c r="G11701">
        <v>350000</v>
      </c>
      <c r="H11701" s="5">
        <v>826</v>
      </c>
      <c r="I11701" s="5">
        <v>8800</v>
      </c>
      <c r="J11701" s="4">
        <v>45036.25</v>
      </c>
      <c r="K11701" s="4">
        <v>45044.125</v>
      </c>
      <c r="L11701" s="4">
        <v>45045.125</v>
      </c>
      <c r="M11701" t="s">
        <v>34086</v>
      </c>
      <c r="N11701" s="3" t="s">
        <v>17</v>
      </c>
      <c r="P11701" t="s">
        <v>16</v>
      </c>
    </row>
    <row r="11702" spans="1:16">
      <c r="A11702" t="s">
        <v>34087</v>
      </c>
      <c r="B11702" t="s">
        <v>34088</v>
      </c>
      <c r="C11702" t="s">
        <v>29608</v>
      </c>
      <c r="D11702">
        <v>671541</v>
      </c>
      <c r="G11702">
        <v>550000</v>
      </c>
      <c r="H11702" s="5">
        <v>1534</v>
      </c>
      <c r="I11702" s="5">
        <v>13750</v>
      </c>
      <c r="J11702" s="4">
        <v>44973.229166666664</v>
      </c>
      <c r="K11702" s="4">
        <v>44985.125</v>
      </c>
      <c r="L11702" s="4">
        <v>44986.125</v>
      </c>
      <c r="M11702" t="s">
        <v>34089</v>
      </c>
      <c r="N11702" s="3" t="s">
        <v>17</v>
      </c>
      <c r="P11702" t="s">
        <v>16</v>
      </c>
    </row>
    <row r="11703" spans="1:16">
      <c r="A11703" t="s">
        <v>34090</v>
      </c>
      <c r="B11703" t="s">
        <v>34091</v>
      </c>
      <c r="C11703" t="s">
        <v>29608</v>
      </c>
      <c r="D11703">
        <v>678702</v>
      </c>
      <c r="G11703">
        <v>700000</v>
      </c>
      <c r="H11703" s="5">
        <v>250</v>
      </c>
      <c r="I11703" s="5">
        <v>17500</v>
      </c>
      <c r="J11703" s="4">
        <v>45066.416666666664</v>
      </c>
      <c r="K11703" s="4">
        <v>45077.25</v>
      </c>
      <c r="L11703" s="4">
        <v>45082.458333333336</v>
      </c>
      <c r="M11703" t="s">
        <v>34092</v>
      </c>
      <c r="N11703" s="3" t="s">
        <v>17</v>
      </c>
      <c r="P11703" t="s">
        <v>16</v>
      </c>
    </row>
    <row r="11704" spans="1:16">
      <c r="A11704" t="s">
        <v>34093</v>
      </c>
      <c r="B11704" t="s">
        <v>34094</v>
      </c>
      <c r="C11704" t="s">
        <v>29608</v>
      </c>
      <c r="D11704">
        <v>689548</v>
      </c>
      <c r="G11704">
        <v>600000</v>
      </c>
      <c r="H11704" s="5">
        <v>1200</v>
      </c>
      <c r="I11704" s="5">
        <v>15000</v>
      </c>
      <c r="J11704" s="4">
        <v>44995.125</v>
      </c>
      <c r="K11704" s="4">
        <v>45002.166666666664</v>
      </c>
      <c r="L11704" s="4">
        <v>45003.166666666664</v>
      </c>
      <c r="M11704" t="s">
        <v>34095</v>
      </c>
      <c r="N11704" s="3" t="s">
        <v>17</v>
      </c>
      <c r="P11704" t="s">
        <v>16</v>
      </c>
    </row>
    <row r="11705" spans="1:16">
      <c r="A11705" t="s">
        <v>34096</v>
      </c>
      <c r="B11705" t="s">
        <v>34097</v>
      </c>
      <c r="C11705" t="s">
        <v>29608</v>
      </c>
      <c r="D11705">
        <v>670731</v>
      </c>
      <c r="G11705">
        <v>1482839</v>
      </c>
      <c r="H11705" s="5">
        <v>2950</v>
      </c>
      <c r="I11705" s="5">
        <v>24400</v>
      </c>
      <c r="J11705" s="4">
        <v>45029.208333333336</v>
      </c>
      <c r="K11705" s="4">
        <v>45036.25</v>
      </c>
      <c r="L11705" s="4">
        <v>45040.375</v>
      </c>
      <c r="M11705" t="s">
        <v>34098</v>
      </c>
      <c r="N11705" s="3" t="s">
        <v>17</v>
      </c>
      <c r="P11705" t="s">
        <v>16</v>
      </c>
    </row>
    <row r="11706" spans="1:16">
      <c r="A11706" t="s">
        <v>34099</v>
      </c>
      <c r="B11706" t="s">
        <v>34100</v>
      </c>
      <c r="C11706" t="s">
        <v>29608</v>
      </c>
      <c r="D11706">
        <v>670731</v>
      </c>
      <c r="G11706">
        <v>1482839</v>
      </c>
      <c r="H11706" s="5">
        <v>2950</v>
      </c>
      <c r="I11706" s="5">
        <v>37100</v>
      </c>
      <c r="J11706" s="4">
        <v>44970.208333333336</v>
      </c>
      <c r="K11706" s="4">
        <v>44986.125</v>
      </c>
      <c r="L11706" s="4">
        <v>44987.125</v>
      </c>
      <c r="M11706" t="s">
        <v>34101</v>
      </c>
      <c r="N11706" s="3" t="s">
        <v>17</v>
      </c>
      <c r="P11706" t="s">
        <v>16</v>
      </c>
    </row>
    <row r="11707" spans="1:16">
      <c r="A11707" t="s">
        <v>34102</v>
      </c>
      <c r="B11707" t="s">
        <v>34103</v>
      </c>
      <c r="C11707" t="s">
        <v>29608</v>
      </c>
      <c r="D11707">
        <v>689643</v>
      </c>
      <c r="G11707">
        <v>450000</v>
      </c>
      <c r="H11707" s="5">
        <v>1062</v>
      </c>
      <c r="I11707" s="5">
        <v>11250</v>
      </c>
      <c r="J11707" s="4">
        <v>45072.118055555555</v>
      </c>
      <c r="K11707" s="4">
        <v>45085.5</v>
      </c>
      <c r="L11707" s="4">
        <v>45086.083333333336</v>
      </c>
      <c r="M11707" t="s">
        <v>34104</v>
      </c>
      <c r="N11707" s="3" t="s">
        <v>17</v>
      </c>
      <c r="P11707" t="s">
        <v>16</v>
      </c>
    </row>
    <row r="11708" spans="1:16">
      <c r="A11708" t="s">
        <v>34105</v>
      </c>
      <c r="B11708" t="s">
        <v>34106</v>
      </c>
      <c r="C11708" t="s">
        <v>29608</v>
      </c>
      <c r="D11708">
        <v>670571</v>
      </c>
      <c r="G11708">
        <v>840000</v>
      </c>
      <c r="H11708" s="5">
        <v>0</v>
      </c>
      <c r="I11708" s="5">
        <v>8400</v>
      </c>
      <c r="J11708" s="4">
        <v>44904.375</v>
      </c>
      <c r="K11708" s="4">
        <v>44912.25</v>
      </c>
      <c r="L11708" s="4">
        <v>44914.166666666664</v>
      </c>
      <c r="M11708" t="s">
        <v>34107</v>
      </c>
      <c r="N11708" s="3" t="s">
        <v>17</v>
      </c>
      <c r="P11708" t="s">
        <v>16</v>
      </c>
    </row>
    <row r="11709" spans="1:16">
      <c r="A11709" t="s">
        <v>34108</v>
      </c>
      <c r="B11709" t="s">
        <v>34109</v>
      </c>
      <c r="C11709" t="s">
        <v>29608</v>
      </c>
      <c r="D11709">
        <v>673639</v>
      </c>
      <c r="G11709">
        <v>500000</v>
      </c>
      <c r="H11709" s="5">
        <v>472</v>
      </c>
      <c r="I11709" s="5">
        <v>5000</v>
      </c>
      <c r="J11709" s="4">
        <v>44994.520833333336</v>
      </c>
      <c r="K11709" s="4">
        <v>45001.166666666664</v>
      </c>
      <c r="L11709" s="4">
        <v>45002.166666666664</v>
      </c>
      <c r="M11709" t="s">
        <v>34110</v>
      </c>
      <c r="N11709" s="3" t="s">
        <v>17</v>
      </c>
      <c r="P11709" t="s">
        <v>16</v>
      </c>
    </row>
    <row r="11710" spans="1:16">
      <c r="A11710" t="s">
        <v>34111</v>
      </c>
      <c r="B11710" t="s">
        <v>34112</v>
      </c>
      <c r="C11710" t="s">
        <v>29608</v>
      </c>
      <c r="D11710">
        <v>688014</v>
      </c>
      <c r="G11710">
        <v>300000</v>
      </c>
      <c r="H11710" s="5">
        <v>708</v>
      </c>
      <c r="I11710" s="5">
        <v>7500</v>
      </c>
      <c r="J11710" s="4">
        <v>45075.125</v>
      </c>
      <c r="K11710" s="4">
        <v>45096.208333333336</v>
      </c>
      <c r="L11710" s="4">
        <v>45101.458333333336</v>
      </c>
      <c r="M11710" t="s">
        <v>34113</v>
      </c>
      <c r="N11710" s="3" t="s">
        <v>17</v>
      </c>
      <c r="P11710" t="s">
        <v>16</v>
      </c>
    </row>
    <row r="11711" spans="1:16">
      <c r="A11711" t="s">
        <v>34114</v>
      </c>
      <c r="B11711" t="s">
        <v>34115</v>
      </c>
      <c r="C11711" t="s">
        <v>29608</v>
      </c>
      <c r="D11711">
        <v>685565</v>
      </c>
      <c r="G11711">
        <v>500000</v>
      </c>
      <c r="H11711" s="5">
        <v>1062</v>
      </c>
      <c r="I11711" s="5">
        <v>5000</v>
      </c>
      <c r="J11711" s="4">
        <v>44968.416666666664</v>
      </c>
      <c r="K11711" s="4">
        <v>44982.208333333336</v>
      </c>
      <c r="L11711" s="4">
        <v>44985.125</v>
      </c>
      <c r="M11711" t="s">
        <v>34116</v>
      </c>
      <c r="N11711" s="3" t="s">
        <v>17</v>
      </c>
      <c r="P11711" t="s">
        <v>16</v>
      </c>
    </row>
    <row r="11712" spans="1:16">
      <c r="A11712" t="s">
        <v>34117</v>
      </c>
      <c r="B11712" t="s">
        <v>34118</v>
      </c>
      <c r="C11712" t="s">
        <v>29608</v>
      </c>
      <c r="D11712">
        <v>680711</v>
      </c>
      <c r="G11712">
        <v>300000</v>
      </c>
      <c r="H11712" s="5">
        <v>600</v>
      </c>
      <c r="I11712" s="5">
        <v>7000</v>
      </c>
      <c r="J11712" s="4">
        <v>45098.166666666664</v>
      </c>
      <c r="K11712" s="4">
        <v>45112.208333333336</v>
      </c>
      <c r="L11712" s="4">
        <v>45117.145833333336</v>
      </c>
      <c r="M11712" t="s">
        <v>34119</v>
      </c>
      <c r="N11712" s="3" t="s">
        <v>17</v>
      </c>
      <c r="P11712" t="s">
        <v>16</v>
      </c>
    </row>
    <row r="11713" spans="1:16">
      <c r="A11713" t="s">
        <v>34117</v>
      </c>
      <c r="B11713" t="s">
        <v>34120</v>
      </c>
      <c r="C11713" t="s">
        <v>29608</v>
      </c>
      <c r="D11713">
        <v>691308</v>
      </c>
      <c r="G11713">
        <v>1000000</v>
      </c>
      <c r="H11713" s="5">
        <v>1360</v>
      </c>
      <c r="I11713" s="5">
        <v>25000</v>
      </c>
      <c r="J11713" s="4">
        <v>45097.416666666664</v>
      </c>
      <c r="K11713" s="4">
        <v>45111.458333333336</v>
      </c>
      <c r="L11713" s="4">
        <v>45112.458333333336</v>
      </c>
      <c r="M11713" t="s">
        <v>34121</v>
      </c>
      <c r="N11713" s="3" t="s">
        <v>17</v>
      </c>
      <c r="P11713" t="s">
        <v>16</v>
      </c>
    </row>
    <row r="11714" spans="1:16">
      <c r="A11714" t="s">
        <v>34122</v>
      </c>
      <c r="B11714" t="s">
        <v>34123</v>
      </c>
      <c r="C11714" t="s">
        <v>29608</v>
      </c>
      <c r="D11714">
        <v>680302</v>
      </c>
      <c r="G11714">
        <v>500000</v>
      </c>
      <c r="H11714" s="5">
        <v>236</v>
      </c>
      <c r="I11714" s="5">
        <v>5000</v>
      </c>
      <c r="J11714" s="4">
        <v>45085.125</v>
      </c>
      <c r="K11714" s="4">
        <v>45106.125</v>
      </c>
      <c r="L11714" s="4">
        <v>45107.125</v>
      </c>
      <c r="M11714" t="s">
        <v>34124</v>
      </c>
      <c r="N11714" s="3" t="s">
        <v>17</v>
      </c>
      <c r="P11714" t="s">
        <v>16</v>
      </c>
    </row>
    <row r="11715" spans="1:16">
      <c r="A11715" t="s">
        <v>34125</v>
      </c>
      <c r="B11715" t="s">
        <v>34126</v>
      </c>
      <c r="C11715" t="s">
        <v>29608</v>
      </c>
      <c r="D11715">
        <v>695575</v>
      </c>
      <c r="G11715">
        <v>0</v>
      </c>
      <c r="H11715" s="5">
        <v>2360</v>
      </c>
      <c r="I11715" s="5">
        <v>17200</v>
      </c>
      <c r="J11715" s="4">
        <v>44977.208333333336</v>
      </c>
      <c r="K11715" s="4">
        <v>44985.208333333336</v>
      </c>
      <c r="L11715" s="4">
        <v>44992.479166666664</v>
      </c>
      <c r="M11715" t="s">
        <v>34127</v>
      </c>
      <c r="N11715" s="3" t="s">
        <v>17</v>
      </c>
      <c r="P11715" t="s">
        <v>16</v>
      </c>
    </row>
    <row r="11716" spans="1:16">
      <c r="A11716" s="4" t="s">
        <v>34128</v>
      </c>
      <c r="B11716" t="s">
        <v>34129</v>
      </c>
      <c r="C11716" t="s">
        <v>29608</v>
      </c>
      <c r="D11716">
        <v>695506</v>
      </c>
      <c r="G11716">
        <v>950000</v>
      </c>
      <c r="H11716" s="5">
        <v>1120</v>
      </c>
      <c r="I11716" s="5">
        <v>23750</v>
      </c>
      <c r="J11716" s="4">
        <v>45006.069444444445</v>
      </c>
      <c r="K11716" s="4">
        <v>45014.135416666664</v>
      </c>
      <c r="L11716" s="4">
        <v>45015.145833333336</v>
      </c>
      <c r="M11716" t="s">
        <v>34130</v>
      </c>
      <c r="N11716" s="3" t="s">
        <v>17</v>
      </c>
      <c r="P11716" t="s">
        <v>16</v>
      </c>
    </row>
    <row r="11717" spans="1:16">
      <c r="A11717" t="s">
        <v>34131</v>
      </c>
      <c r="B11717" t="s">
        <v>34132</v>
      </c>
      <c r="C11717" t="s">
        <v>29608</v>
      </c>
      <c r="D11717">
        <v>682509</v>
      </c>
      <c r="G11717">
        <v>0</v>
      </c>
      <c r="H11717" s="5">
        <v>560</v>
      </c>
      <c r="I11717" s="5">
        <v>12000</v>
      </c>
      <c r="J11717" s="4">
        <v>44980.083333333336</v>
      </c>
      <c r="K11717" s="4">
        <v>45001.125</v>
      </c>
      <c r="L11717" s="4">
        <v>45003.416666666664</v>
      </c>
      <c r="M11717" t="s">
        <v>34133</v>
      </c>
      <c r="N11717" s="3" t="s">
        <v>17</v>
      </c>
      <c r="P11717" t="s">
        <v>16</v>
      </c>
    </row>
    <row r="11718" spans="1:16">
      <c r="A11718" t="s">
        <v>34134</v>
      </c>
      <c r="B11718" t="s">
        <v>34135</v>
      </c>
      <c r="C11718" t="s">
        <v>29608</v>
      </c>
      <c r="D11718">
        <v>679324</v>
      </c>
      <c r="G11718">
        <v>400000</v>
      </c>
      <c r="H11718">
        <v>236</v>
      </c>
      <c r="I11718">
        <v>4000</v>
      </c>
      <c r="J11718" s="4">
        <v>44893.163194444445</v>
      </c>
      <c r="K11718" s="4">
        <v>44907.083333333336</v>
      </c>
      <c r="L11718" s="4">
        <v>44908.125</v>
      </c>
      <c r="M11718" t="s">
        <v>34136</v>
      </c>
      <c r="N11718" s="3" t="s">
        <v>17</v>
      </c>
      <c r="P11718" t="s">
        <v>16</v>
      </c>
    </row>
    <row r="11719" spans="1:16">
      <c r="A11719" t="s">
        <v>34137</v>
      </c>
      <c r="B11719" t="s">
        <v>34138</v>
      </c>
      <c r="C11719" t="s">
        <v>29608</v>
      </c>
      <c r="D11719">
        <v>690535</v>
      </c>
      <c r="G11719">
        <v>720000</v>
      </c>
      <c r="H11719" s="5">
        <v>1120</v>
      </c>
      <c r="I11719" s="5">
        <v>18000</v>
      </c>
      <c r="J11719" s="4">
        <v>44968.375</v>
      </c>
      <c r="K11719" s="4">
        <v>44979.125</v>
      </c>
      <c r="L11719" s="4">
        <v>44981.125</v>
      </c>
      <c r="M11719" t="s">
        <v>34139</v>
      </c>
      <c r="N11719" s="3" t="s">
        <v>17</v>
      </c>
      <c r="P11719" t="s">
        <v>16</v>
      </c>
    </row>
    <row r="11720" spans="1:16">
      <c r="A11720" t="s">
        <v>34140</v>
      </c>
      <c r="B11720" t="s">
        <v>34141</v>
      </c>
      <c r="C11720" t="s">
        <v>29608</v>
      </c>
      <c r="D11720">
        <v>691554</v>
      </c>
      <c r="G11720">
        <v>404000</v>
      </c>
      <c r="H11720" s="5">
        <v>2950</v>
      </c>
      <c r="I11720" s="5">
        <v>10100</v>
      </c>
      <c r="J11720" s="4">
        <v>44915.25</v>
      </c>
      <c r="K11720" s="4">
        <v>44937.25</v>
      </c>
      <c r="L11720" s="4">
        <v>44942.479166666664</v>
      </c>
      <c r="M11720" t="s">
        <v>34142</v>
      </c>
      <c r="N11720" s="3" t="s">
        <v>17</v>
      </c>
      <c r="P11720" t="s">
        <v>16</v>
      </c>
    </row>
    <row r="11721" spans="1:16">
      <c r="A11721" t="s">
        <v>34143</v>
      </c>
      <c r="B11721" t="s">
        <v>34144</v>
      </c>
      <c r="C11721" t="s">
        <v>29608</v>
      </c>
      <c r="D11721">
        <v>686540</v>
      </c>
      <c r="G11721">
        <v>300000</v>
      </c>
      <c r="H11721" s="5">
        <v>750</v>
      </c>
      <c r="I11721" s="5">
        <v>7500</v>
      </c>
      <c r="J11721" s="4">
        <v>45075.375</v>
      </c>
      <c r="K11721" s="4">
        <v>45086.208333333336</v>
      </c>
      <c r="L11721" s="4">
        <v>45089.479166666664</v>
      </c>
      <c r="M11721" t="s">
        <v>34145</v>
      </c>
      <c r="N11721" s="3" t="s">
        <v>17</v>
      </c>
      <c r="P11721" t="s">
        <v>16</v>
      </c>
    </row>
    <row r="11722" spans="1:16">
      <c r="A11722" t="s">
        <v>34146</v>
      </c>
      <c r="B11722" t="s">
        <v>34147</v>
      </c>
      <c r="C11722" t="s">
        <v>29608</v>
      </c>
      <c r="D11722">
        <v>686533</v>
      </c>
      <c r="G11722">
        <v>0</v>
      </c>
      <c r="H11722" s="5">
        <v>1000</v>
      </c>
      <c r="I11722" s="5">
        <v>14000</v>
      </c>
      <c r="J11722" s="4">
        <v>45000.520833333336</v>
      </c>
      <c r="K11722" s="4">
        <v>45007.520833333336</v>
      </c>
      <c r="L11722" s="4">
        <v>45010.458333333336</v>
      </c>
      <c r="M11722" t="s">
        <v>34148</v>
      </c>
      <c r="N11722" s="3" t="s">
        <v>17</v>
      </c>
      <c r="P11722" t="s">
        <v>16</v>
      </c>
    </row>
    <row r="11723" spans="1:16">
      <c r="A11723" t="s">
        <v>34149</v>
      </c>
      <c r="B11723" t="s">
        <v>34150</v>
      </c>
      <c r="C11723" t="s">
        <v>29608</v>
      </c>
      <c r="D11723">
        <v>683511</v>
      </c>
      <c r="G11723">
        <v>1942413</v>
      </c>
      <c r="H11723" s="5">
        <v>2360</v>
      </c>
      <c r="I11723" s="5">
        <v>19424</v>
      </c>
      <c r="J11723" s="4">
        <v>45044.5</v>
      </c>
      <c r="K11723" s="4">
        <v>45075.375</v>
      </c>
      <c r="L11723" s="4">
        <v>45076.458333333336</v>
      </c>
      <c r="M11723" t="s">
        <v>34151</v>
      </c>
      <c r="N11723" s="3" t="s">
        <v>17</v>
      </c>
      <c r="P11723" t="s">
        <v>16</v>
      </c>
    </row>
    <row r="11724" spans="1:16">
      <c r="A11724" t="s">
        <v>34152</v>
      </c>
      <c r="B11724" t="s">
        <v>34153</v>
      </c>
      <c r="C11724" t="s">
        <v>29608</v>
      </c>
      <c r="D11724">
        <v>695541</v>
      </c>
      <c r="G11724">
        <v>1680048</v>
      </c>
      <c r="H11724" s="5">
        <v>4956</v>
      </c>
      <c r="I11724" s="5">
        <v>42001</v>
      </c>
      <c r="J11724" s="4">
        <v>44960.166666666664</v>
      </c>
      <c r="K11724" s="4">
        <v>44972.208333333336</v>
      </c>
      <c r="L11724" s="4">
        <v>44978.479166666664</v>
      </c>
      <c r="M11724" t="s">
        <v>34154</v>
      </c>
      <c r="N11724" s="3" t="s">
        <v>17</v>
      </c>
      <c r="P11724" t="s">
        <v>16</v>
      </c>
    </row>
    <row r="11725" spans="1:16">
      <c r="A11725" t="s">
        <v>34155</v>
      </c>
      <c r="B11725" t="s">
        <v>34156</v>
      </c>
      <c r="C11725" t="s">
        <v>29608</v>
      </c>
      <c r="D11725">
        <v>695541</v>
      </c>
      <c r="G11725">
        <v>1265544</v>
      </c>
      <c r="H11725" s="5">
        <v>3732</v>
      </c>
      <c r="I11725" s="5">
        <v>31638</v>
      </c>
      <c r="J11725" s="4">
        <v>44960.166666666664</v>
      </c>
      <c r="K11725" s="4">
        <v>44972.208333333336</v>
      </c>
      <c r="L11725" s="4">
        <v>44978.479166666664</v>
      </c>
      <c r="M11725" t="s">
        <v>34157</v>
      </c>
      <c r="N11725" s="3" t="s">
        <v>17</v>
      </c>
      <c r="P11725" t="s">
        <v>16</v>
      </c>
    </row>
    <row r="11726" spans="1:16">
      <c r="A11726" t="s">
        <v>34158</v>
      </c>
      <c r="B11726" t="s">
        <v>34159</v>
      </c>
      <c r="C11726" t="s">
        <v>29608</v>
      </c>
      <c r="D11726">
        <v>671552</v>
      </c>
      <c r="G11726">
        <v>1050000</v>
      </c>
      <c r="H11726" s="5">
        <v>2100</v>
      </c>
      <c r="I11726" s="5">
        <v>10500</v>
      </c>
      <c r="J11726" s="4">
        <v>44970.25</v>
      </c>
      <c r="K11726" s="4">
        <v>44984.125</v>
      </c>
      <c r="L11726" s="4">
        <v>44985.125</v>
      </c>
      <c r="M11726" t="s">
        <v>34160</v>
      </c>
      <c r="N11726" s="3" t="s">
        <v>17</v>
      </c>
      <c r="P11726" t="s">
        <v>16</v>
      </c>
    </row>
    <row r="11727" spans="1:16">
      <c r="A11727" t="s">
        <v>34161</v>
      </c>
      <c r="B11727" t="s">
        <v>34162</v>
      </c>
      <c r="C11727" t="s">
        <v>29608</v>
      </c>
      <c r="D11727">
        <v>671552</v>
      </c>
      <c r="G11727">
        <v>1050000</v>
      </c>
      <c r="H11727" s="5">
        <v>2100</v>
      </c>
      <c r="I11727" s="5">
        <v>10500</v>
      </c>
      <c r="J11727" s="4">
        <v>44946.041666666664</v>
      </c>
      <c r="K11727" s="4">
        <v>44964.125</v>
      </c>
      <c r="L11727" s="4">
        <v>44966.125</v>
      </c>
      <c r="M11727" t="s">
        <v>34163</v>
      </c>
      <c r="N11727" s="3" t="s">
        <v>17</v>
      </c>
      <c r="P11727" t="s">
        <v>16</v>
      </c>
    </row>
    <row r="11728" spans="1:16">
      <c r="A11728" t="s">
        <v>34164</v>
      </c>
      <c r="B11728" t="s">
        <v>34165</v>
      </c>
      <c r="C11728" t="s">
        <v>29608</v>
      </c>
      <c r="D11728">
        <v>686533</v>
      </c>
      <c r="G11728">
        <v>0</v>
      </c>
      <c r="H11728" s="5">
        <v>1000</v>
      </c>
      <c r="I11728" s="5">
        <v>24000</v>
      </c>
      <c r="J11728" s="4">
        <v>45000.520833333336</v>
      </c>
      <c r="K11728" s="4">
        <v>45007.520833333336</v>
      </c>
      <c r="L11728" s="4">
        <v>45010.520833333336</v>
      </c>
      <c r="M11728" t="s">
        <v>34166</v>
      </c>
      <c r="N11728" s="3" t="s">
        <v>17</v>
      </c>
      <c r="P11728" t="s">
        <v>16</v>
      </c>
    </row>
    <row r="11729" spans="1:16">
      <c r="A11729" t="s">
        <v>34167</v>
      </c>
      <c r="B11729" t="s">
        <v>34168</v>
      </c>
      <c r="C11729" t="s">
        <v>29608</v>
      </c>
      <c r="D11729">
        <v>679573</v>
      </c>
      <c r="G11729">
        <v>0</v>
      </c>
      <c r="H11729" s="5">
        <v>826</v>
      </c>
      <c r="I11729" s="5">
        <v>3500</v>
      </c>
      <c r="J11729" s="4">
        <v>44989.208333333336</v>
      </c>
      <c r="K11729" s="4">
        <v>45000.125</v>
      </c>
      <c r="L11729" s="4">
        <v>45002.458333333336</v>
      </c>
      <c r="M11729" t="s">
        <v>34169</v>
      </c>
      <c r="N11729" s="3" t="s">
        <v>17</v>
      </c>
      <c r="P11729" t="s">
        <v>16</v>
      </c>
    </row>
    <row r="11730" spans="1:16">
      <c r="A11730" s="4" t="s">
        <v>34167</v>
      </c>
      <c r="B11730" t="s">
        <v>34170</v>
      </c>
      <c r="C11730" t="s">
        <v>29608</v>
      </c>
      <c r="D11730">
        <v>679573</v>
      </c>
      <c r="G11730">
        <v>0</v>
      </c>
      <c r="H11730" s="5">
        <v>826</v>
      </c>
      <c r="I11730" s="5">
        <v>3500</v>
      </c>
      <c r="J11730" s="4">
        <v>45006.166666666664</v>
      </c>
      <c r="K11730" s="4">
        <v>45019.208333333336</v>
      </c>
      <c r="L11730" s="4">
        <v>45021.416666666664</v>
      </c>
      <c r="M11730" t="s">
        <v>34171</v>
      </c>
      <c r="N11730" s="3" t="s">
        <v>17</v>
      </c>
      <c r="P11730" t="s">
        <v>16</v>
      </c>
    </row>
    <row r="11731" spans="1:16">
      <c r="A11731" t="s">
        <v>34172</v>
      </c>
      <c r="B11731" t="s">
        <v>34173</v>
      </c>
      <c r="C11731" t="s">
        <v>29608</v>
      </c>
      <c r="D11731">
        <v>680565</v>
      </c>
      <c r="G11731">
        <v>150000</v>
      </c>
      <c r="H11731" s="5">
        <v>1500</v>
      </c>
      <c r="I11731" s="5">
        <v>37500</v>
      </c>
      <c r="J11731" s="4">
        <v>44974.0625</v>
      </c>
      <c r="K11731" s="4">
        <v>44981.125</v>
      </c>
      <c r="L11731" s="4">
        <v>44982.125</v>
      </c>
      <c r="M11731" t="s">
        <v>34174</v>
      </c>
      <c r="N11731" s="3" t="s">
        <v>17</v>
      </c>
      <c r="P11731" t="s">
        <v>16</v>
      </c>
    </row>
    <row r="11732" spans="1:16">
      <c r="A11732" t="s">
        <v>34175</v>
      </c>
      <c r="B11732" t="s">
        <v>34176</v>
      </c>
      <c r="C11732" t="s">
        <v>29608</v>
      </c>
      <c r="D11732">
        <v>685563</v>
      </c>
      <c r="G11732">
        <v>100000</v>
      </c>
      <c r="H11732" s="5">
        <v>250</v>
      </c>
      <c r="I11732" s="5">
        <v>2500</v>
      </c>
      <c r="J11732" s="4">
        <v>44971.208333333336</v>
      </c>
      <c r="K11732" s="4">
        <v>44979.458333333336</v>
      </c>
      <c r="L11732" s="4">
        <v>44981.125</v>
      </c>
      <c r="M11732" t="s">
        <v>34177</v>
      </c>
      <c r="N11732" s="3" t="s">
        <v>17</v>
      </c>
      <c r="P11732" t="s">
        <v>16</v>
      </c>
    </row>
    <row r="11733" spans="1:16">
      <c r="A11733" t="s">
        <v>34178</v>
      </c>
      <c r="B11733" t="s">
        <v>34179</v>
      </c>
      <c r="C11733" t="s">
        <v>29608</v>
      </c>
      <c r="D11733">
        <v>685563</v>
      </c>
      <c r="G11733">
        <v>100000</v>
      </c>
      <c r="H11733">
        <v>100000</v>
      </c>
      <c r="I11733" s="5">
        <v>2500</v>
      </c>
      <c r="J11733" s="4">
        <v>44956.166666666664</v>
      </c>
      <c r="K11733" s="4">
        <v>44964.125</v>
      </c>
      <c r="L11733" s="4">
        <v>44967.125</v>
      </c>
      <c r="M11733" t="s">
        <v>34180</v>
      </c>
      <c r="N11733" s="3" t="s">
        <v>17</v>
      </c>
      <c r="P11733" t="s">
        <v>16</v>
      </c>
    </row>
    <row r="11734" spans="1:16">
      <c r="A11734" t="s">
        <v>34181</v>
      </c>
      <c r="B11734" t="s">
        <v>34182</v>
      </c>
      <c r="C11734" t="s">
        <v>29608</v>
      </c>
      <c r="D11734">
        <v>673596</v>
      </c>
      <c r="G11734">
        <v>1466685</v>
      </c>
      <c r="H11734" s="5">
        <v>2950</v>
      </c>
      <c r="I11734" s="5">
        <v>28000</v>
      </c>
      <c r="J11734" s="4">
        <v>44993.416666666664</v>
      </c>
      <c r="K11734" s="4">
        <v>45001.083333333336</v>
      </c>
      <c r="L11734" s="4">
        <v>45002.083333333336</v>
      </c>
      <c r="M11734" t="s">
        <v>34183</v>
      </c>
      <c r="N11734" s="3" t="s">
        <v>17</v>
      </c>
      <c r="P11734" t="s">
        <v>16</v>
      </c>
    </row>
    <row r="11735" spans="1:16">
      <c r="A11735" t="s">
        <v>34184</v>
      </c>
      <c r="B11735" t="s">
        <v>34185</v>
      </c>
      <c r="C11735" t="s">
        <v>29608</v>
      </c>
      <c r="D11735">
        <v>673596</v>
      </c>
      <c r="G11735">
        <v>1466685</v>
      </c>
      <c r="H11735" s="5">
        <v>2950</v>
      </c>
      <c r="I11735" s="5">
        <v>28000</v>
      </c>
      <c r="J11735" s="4">
        <v>44974.458333333336</v>
      </c>
      <c r="K11735" s="4">
        <v>44984.083333333336</v>
      </c>
      <c r="L11735" s="4">
        <v>44985.083333333336</v>
      </c>
      <c r="M11735" t="s">
        <v>34186</v>
      </c>
      <c r="N11735" s="3" t="s">
        <v>17</v>
      </c>
      <c r="P11735" t="s">
        <v>16</v>
      </c>
    </row>
    <row r="11736" spans="1:16">
      <c r="A11736" t="s">
        <v>34187</v>
      </c>
      <c r="B11736" t="s">
        <v>34188</v>
      </c>
      <c r="C11736" t="s">
        <v>29608</v>
      </c>
      <c r="D11736">
        <v>680565</v>
      </c>
      <c r="G11736">
        <v>200000</v>
      </c>
      <c r="H11736" s="5">
        <v>500</v>
      </c>
      <c r="I11736" s="5">
        <v>5000</v>
      </c>
      <c r="J11736" s="4">
        <v>45091.479166666664</v>
      </c>
      <c r="K11736" s="4">
        <v>45105.125</v>
      </c>
      <c r="L11736" s="4">
        <v>45106.125</v>
      </c>
      <c r="M11736" t="s">
        <v>34189</v>
      </c>
      <c r="N11736" s="3" t="s">
        <v>17</v>
      </c>
      <c r="P11736" t="s">
        <v>16</v>
      </c>
    </row>
    <row r="11737" spans="1:16">
      <c r="A11737" t="s">
        <v>34190</v>
      </c>
      <c r="B11737" t="s">
        <v>34191</v>
      </c>
      <c r="C11737" t="s">
        <v>29608</v>
      </c>
      <c r="D11737">
        <v>678633</v>
      </c>
      <c r="G11737">
        <v>999362</v>
      </c>
      <c r="H11737" s="5">
        <v>1180</v>
      </c>
      <c r="I11737" s="5">
        <v>24984</v>
      </c>
      <c r="J11737" s="4">
        <v>45056.25</v>
      </c>
      <c r="K11737" s="4">
        <v>45066.125</v>
      </c>
      <c r="L11737" s="4">
        <v>45068.458333333336</v>
      </c>
      <c r="M11737" t="s">
        <v>34192</v>
      </c>
      <c r="N11737" s="3" t="s">
        <v>17</v>
      </c>
      <c r="P11737" t="s">
        <v>16</v>
      </c>
    </row>
    <row r="11738" spans="1:16">
      <c r="A11738" t="s">
        <v>34193</v>
      </c>
      <c r="B11738" t="s">
        <v>34194</v>
      </c>
      <c r="C11738" t="s">
        <v>29608</v>
      </c>
      <c r="D11738">
        <v>690516</v>
      </c>
      <c r="G11738">
        <v>422693</v>
      </c>
      <c r="H11738" s="5">
        <v>422693</v>
      </c>
      <c r="I11738" s="5">
        <v>10567</v>
      </c>
      <c r="J11738" s="4">
        <v>44972.166666666664</v>
      </c>
      <c r="K11738" s="4">
        <v>44980.208333333336</v>
      </c>
      <c r="L11738" s="4">
        <v>44982.125</v>
      </c>
      <c r="M11738" t="s">
        <v>34195</v>
      </c>
      <c r="N11738" s="3" t="s">
        <v>17</v>
      </c>
      <c r="P11738" t="s">
        <v>16</v>
      </c>
    </row>
    <row r="11739" spans="1:16">
      <c r="A11739" t="s">
        <v>34196</v>
      </c>
      <c r="B11739" t="s">
        <v>34197</v>
      </c>
      <c r="C11739" t="s">
        <v>29608</v>
      </c>
      <c r="D11739">
        <v>689573</v>
      </c>
      <c r="G11739">
        <v>105023</v>
      </c>
      <c r="H11739">
        <v>105023</v>
      </c>
      <c r="I11739" s="5">
        <v>26260</v>
      </c>
      <c r="J11739" s="4">
        <v>44954.25</v>
      </c>
      <c r="K11739" s="4">
        <v>44961.25</v>
      </c>
      <c r="L11739" s="4">
        <v>44963.25</v>
      </c>
      <c r="M11739" t="s">
        <v>34198</v>
      </c>
      <c r="N11739" s="3" t="s">
        <v>17</v>
      </c>
      <c r="P11739" t="s">
        <v>16</v>
      </c>
    </row>
    <row r="11740" spans="1:16">
      <c r="A11740" t="s">
        <v>34199</v>
      </c>
      <c r="B11740" t="s">
        <v>34200</v>
      </c>
      <c r="C11740" t="s">
        <v>29608</v>
      </c>
      <c r="D11740">
        <v>671531</v>
      </c>
      <c r="G11740">
        <v>288590</v>
      </c>
      <c r="H11740" s="5">
        <v>600</v>
      </c>
      <c r="I11740" s="5">
        <v>7300</v>
      </c>
      <c r="J11740" s="4">
        <v>45075.520833333336</v>
      </c>
      <c r="K11740" s="4">
        <v>45085.125</v>
      </c>
      <c r="L11740" s="4">
        <v>45086.145833333336</v>
      </c>
      <c r="M11740" t="s">
        <v>34201</v>
      </c>
      <c r="N11740" s="3" t="s">
        <v>17</v>
      </c>
      <c r="P11740" t="s">
        <v>16</v>
      </c>
    </row>
    <row r="11741" spans="1:16">
      <c r="A11741" t="s">
        <v>34202</v>
      </c>
      <c r="B11741" t="s">
        <v>34203</v>
      </c>
      <c r="C11741" t="s">
        <v>29608</v>
      </c>
      <c r="D11741">
        <v>670358</v>
      </c>
      <c r="G11741">
        <v>0</v>
      </c>
      <c r="H11741" s="5">
        <v>2000</v>
      </c>
      <c r="I11741" s="5">
        <v>24600</v>
      </c>
      <c r="J11741" s="4">
        <v>45084.25</v>
      </c>
      <c r="K11741" s="4">
        <v>45091.25</v>
      </c>
      <c r="L11741" s="4">
        <v>45093.125</v>
      </c>
      <c r="M11741" t="s">
        <v>34204</v>
      </c>
      <c r="N11741" s="3" t="s">
        <v>17</v>
      </c>
      <c r="P11741" t="s">
        <v>16</v>
      </c>
    </row>
    <row r="11742" spans="1:16">
      <c r="A11742" t="s">
        <v>34205</v>
      </c>
      <c r="B11742" t="s">
        <v>34206</v>
      </c>
      <c r="C11742" t="s">
        <v>29608</v>
      </c>
      <c r="D11742">
        <v>679561</v>
      </c>
      <c r="G11742">
        <v>425807</v>
      </c>
      <c r="H11742" s="5">
        <v>900</v>
      </c>
      <c r="I11742" s="5">
        <v>10400</v>
      </c>
      <c r="J11742" s="4">
        <v>45092.458333333336</v>
      </c>
      <c r="K11742" s="4">
        <v>45101.166666666664</v>
      </c>
      <c r="L11742" s="4">
        <v>45103.458333333336</v>
      </c>
      <c r="M11742" t="s">
        <v>34207</v>
      </c>
      <c r="N11742" s="3" t="s">
        <v>17</v>
      </c>
      <c r="P11742" t="s">
        <v>16</v>
      </c>
    </row>
    <row r="11743" spans="1:16">
      <c r="A11743" t="s">
        <v>34208</v>
      </c>
      <c r="B11743" t="s">
        <v>34209</v>
      </c>
      <c r="C11743" t="s">
        <v>29608</v>
      </c>
      <c r="D11743">
        <v>691507</v>
      </c>
      <c r="G11743">
        <v>534000</v>
      </c>
      <c r="H11743">
        <v>1652</v>
      </c>
      <c r="I11743">
        <v>5340</v>
      </c>
      <c r="J11743" s="4">
        <v>44898.041666666664</v>
      </c>
      <c r="K11743" s="4">
        <v>44918.25</v>
      </c>
      <c r="L11743" s="4">
        <v>44923.125</v>
      </c>
      <c r="M11743" t="s">
        <v>34210</v>
      </c>
      <c r="N11743" s="3" t="s">
        <v>17</v>
      </c>
      <c r="P11743" t="s">
        <v>16</v>
      </c>
    </row>
    <row r="11744" spans="1:16">
      <c r="A11744" t="s">
        <v>34211</v>
      </c>
      <c r="B11744" t="s">
        <v>34212</v>
      </c>
      <c r="C11744" t="s">
        <v>29608</v>
      </c>
      <c r="D11744">
        <v>695306</v>
      </c>
      <c r="G11744">
        <v>400000</v>
      </c>
      <c r="H11744" s="5">
        <v>448</v>
      </c>
      <c r="I11744" s="5">
        <v>4000</v>
      </c>
      <c r="J11744" s="4">
        <v>45092.520833333336</v>
      </c>
      <c r="K11744" s="4">
        <v>45106.041666666664</v>
      </c>
      <c r="L11744" s="4">
        <v>45107.083333333336</v>
      </c>
      <c r="M11744" t="s">
        <v>34213</v>
      </c>
      <c r="N11744" s="3" t="s">
        <v>17</v>
      </c>
      <c r="P11744" t="s">
        <v>16</v>
      </c>
    </row>
    <row r="11745" spans="1:16">
      <c r="A11745" s="4" t="s">
        <v>34214</v>
      </c>
      <c r="B11745" t="s">
        <v>34215</v>
      </c>
      <c r="C11745" t="s">
        <v>29608</v>
      </c>
      <c r="D11745">
        <v>679329</v>
      </c>
      <c r="G11745">
        <v>522000</v>
      </c>
      <c r="H11745" s="5">
        <v>224</v>
      </c>
      <c r="I11745" s="5">
        <v>13050</v>
      </c>
      <c r="J11745" s="4">
        <v>44949.208333333336</v>
      </c>
      <c r="K11745" s="4">
        <v>44964.208333333336</v>
      </c>
      <c r="L11745" s="4">
        <v>44971.125</v>
      </c>
      <c r="M11745" t="s">
        <v>34216</v>
      </c>
      <c r="N11745" s="3" t="s">
        <v>17</v>
      </c>
      <c r="P11745" t="s">
        <v>16</v>
      </c>
    </row>
    <row r="11746" spans="1:16">
      <c r="A11746" t="s">
        <v>34217</v>
      </c>
      <c r="B11746" t="s">
        <v>34218</v>
      </c>
      <c r="C11746" t="s">
        <v>29608</v>
      </c>
      <c r="D11746">
        <v>678622</v>
      </c>
      <c r="G11746">
        <v>2036000</v>
      </c>
      <c r="H11746" s="5">
        <v>2800</v>
      </c>
      <c r="I11746" s="5">
        <v>50000</v>
      </c>
      <c r="J11746" s="4">
        <v>44945.125</v>
      </c>
      <c r="K11746" s="4">
        <v>44959.208333333336</v>
      </c>
      <c r="L11746" s="4">
        <v>44961.083333333336</v>
      </c>
      <c r="M11746" t="s">
        <v>34219</v>
      </c>
      <c r="N11746" s="3" t="s">
        <v>17</v>
      </c>
      <c r="P11746" t="s">
        <v>16</v>
      </c>
    </row>
    <row r="11747" spans="1:16">
      <c r="A11747" t="s">
        <v>34220</v>
      </c>
      <c r="B11747" t="s">
        <v>34221</v>
      </c>
      <c r="C11747" t="s">
        <v>29608</v>
      </c>
      <c r="D11747">
        <v>678702</v>
      </c>
      <c r="G11747">
        <v>500000</v>
      </c>
      <c r="H11747" s="5">
        <v>250</v>
      </c>
      <c r="I11747" s="5">
        <v>12500</v>
      </c>
      <c r="J11747" s="4">
        <v>44943.375</v>
      </c>
      <c r="K11747" s="4">
        <v>44951.375</v>
      </c>
      <c r="L11747" s="4">
        <v>44956.125</v>
      </c>
      <c r="M11747" t="s">
        <v>34222</v>
      </c>
      <c r="N11747" s="3" t="s">
        <v>17</v>
      </c>
      <c r="P11747" t="s">
        <v>16</v>
      </c>
    </row>
    <row r="11748" spans="1:16">
      <c r="A11748" t="s">
        <v>34223</v>
      </c>
      <c r="B11748" t="s">
        <v>34224</v>
      </c>
      <c r="C11748" t="s">
        <v>29608</v>
      </c>
      <c r="D11748">
        <v>671531</v>
      </c>
      <c r="G11748">
        <v>323923</v>
      </c>
      <c r="H11748" s="5">
        <v>650</v>
      </c>
      <c r="I11748" s="5">
        <v>8100</v>
      </c>
      <c r="J11748" s="4">
        <v>45075.517361111109</v>
      </c>
      <c r="K11748" s="4">
        <v>45085.125</v>
      </c>
      <c r="L11748" s="4">
        <v>45086.166666666664</v>
      </c>
      <c r="M11748" t="s">
        <v>34225</v>
      </c>
      <c r="N11748" s="3" t="s">
        <v>17</v>
      </c>
      <c r="P11748" t="s">
        <v>16</v>
      </c>
    </row>
    <row r="11749" spans="1:16">
      <c r="A11749" t="s">
        <v>34226</v>
      </c>
      <c r="B11749" t="s">
        <v>34227</v>
      </c>
      <c r="C11749" t="s">
        <v>29608</v>
      </c>
      <c r="D11749">
        <v>691508</v>
      </c>
      <c r="G11749">
        <v>0</v>
      </c>
      <c r="H11749" s="5">
        <v>700</v>
      </c>
      <c r="I11749" s="5">
        <v>8400</v>
      </c>
      <c r="J11749" s="4">
        <v>44988.416666666664</v>
      </c>
      <c r="K11749" s="4">
        <v>44998.208333333336</v>
      </c>
      <c r="L11749" s="4">
        <v>45001.083333333336</v>
      </c>
      <c r="M11749" t="s">
        <v>34228</v>
      </c>
      <c r="N11749" s="3" t="s">
        <v>17</v>
      </c>
      <c r="P11749" t="s">
        <v>16</v>
      </c>
    </row>
    <row r="11750" spans="1:16">
      <c r="A11750" t="s">
        <v>34229</v>
      </c>
      <c r="B11750" t="s">
        <v>34230</v>
      </c>
      <c r="C11750" t="s">
        <v>29608</v>
      </c>
      <c r="D11750">
        <v>673604</v>
      </c>
      <c r="G11750">
        <v>1147772</v>
      </c>
      <c r="H11750" s="5">
        <v>2016</v>
      </c>
      <c r="I11750" s="5">
        <v>29000</v>
      </c>
      <c r="J11750" s="4">
        <v>44985.375</v>
      </c>
      <c r="K11750" s="4">
        <v>45006.083333333336</v>
      </c>
      <c r="L11750" s="4">
        <v>45007.083333333336</v>
      </c>
      <c r="M11750" t="s">
        <v>34231</v>
      </c>
      <c r="N11750" s="3" t="s">
        <v>17</v>
      </c>
      <c r="P11750" t="s">
        <v>16</v>
      </c>
    </row>
    <row r="11751" spans="1:16">
      <c r="A11751" s="4" t="s">
        <v>34232</v>
      </c>
      <c r="C11751" t="s">
        <v>29608</v>
      </c>
      <c r="D11751">
        <v>673604</v>
      </c>
      <c r="G11751">
        <v>832196</v>
      </c>
      <c r="H11751" s="5">
        <v>1456</v>
      </c>
      <c r="I11751" s="5">
        <v>21000</v>
      </c>
      <c r="J11751" s="4">
        <v>44985.416666666664</v>
      </c>
      <c r="K11751" s="4">
        <v>45006.083333333336</v>
      </c>
      <c r="L11751" s="4">
        <v>45007.083333333336</v>
      </c>
      <c r="M11751" t="s">
        <v>34233</v>
      </c>
      <c r="N11751" s="3" t="s">
        <v>17</v>
      </c>
      <c r="P11751" t="s">
        <v>16</v>
      </c>
    </row>
    <row r="11752" spans="1:16">
      <c r="A11752" t="s">
        <v>34234</v>
      </c>
      <c r="B11752" t="s">
        <v>34235</v>
      </c>
      <c r="C11752" t="s">
        <v>29608</v>
      </c>
      <c r="D11752">
        <v>673604</v>
      </c>
      <c r="G11752">
        <v>719623</v>
      </c>
      <c r="H11752" s="5">
        <v>1232</v>
      </c>
      <c r="I11752" s="5">
        <v>18000</v>
      </c>
      <c r="J11752" s="4">
        <v>44985.416666666664</v>
      </c>
      <c r="K11752" s="4">
        <v>45006.083333333336</v>
      </c>
      <c r="L11752" s="4">
        <v>45007.083333333336</v>
      </c>
      <c r="M11752" t="s">
        <v>34236</v>
      </c>
      <c r="N11752" s="3" t="s">
        <v>17</v>
      </c>
      <c r="P11752" t="s">
        <v>16</v>
      </c>
    </row>
    <row r="11753" spans="1:16">
      <c r="A11753" t="s">
        <v>34237</v>
      </c>
      <c r="B11753" t="s">
        <v>34238</v>
      </c>
      <c r="C11753" t="s">
        <v>29608</v>
      </c>
      <c r="D11753">
        <v>673604</v>
      </c>
      <c r="G11753">
        <v>802210</v>
      </c>
      <c r="H11753" s="5">
        <v>1456</v>
      </c>
      <c r="I11753" s="5">
        <v>21000</v>
      </c>
      <c r="J11753" s="4">
        <v>44985.416666666664</v>
      </c>
      <c r="K11753" s="4">
        <v>45006.083333333336</v>
      </c>
      <c r="L11753" s="4">
        <v>45008.083333333336</v>
      </c>
      <c r="M11753" t="s">
        <v>34239</v>
      </c>
      <c r="N11753" s="3" t="s">
        <v>17</v>
      </c>
      <c r="P11753" t="s">
        <v>16</v>
      </c>
    </row>
    <row r="11754" spans="1:16">
      <c r="A11754" t="s">
        <v>34240</v>
      </c>
      <c r="B11754" t="s">
        <v>34241</v>
      </c>
      <c r="C11754" t="s">
        <v>29608</v>
      </c>
      <c r="D11754">
        <v>679331</v>
      </c>
      <c r="G11754">
        <v>768829</v>
      </c>
      <c r="H11754" s="5">
        <v>1888</v>
      </c>
      <c r="I11754" s="5">
        <v>7700</v>
      </c>
      <c r="J11754" s="4">
        <v>44966.083333333336</v>
      </c>
      <c r="K11754" s="4">
        <v>44977.208333333336</v>
      </c>
      <c r="L11754" s="4">
        <v>44979.416666666664</v>
      </c>
      <c r="M11754" t="s">
        <v>34242</v>
      </c>
      <c r="N11754" s="3" t="s">
        <v>17</v>
      </c>
      <c r="P11754" t="s">
        <v>16</v>
      </c>
    </row>
    <row r="11755" spans="1:16">
      <c r="A11755" t="s">
        <v>34240</v>
      </c>
      <c r="B11755" t="s">
        <v>34243</v>
      </c>
      <c r="C11755" t="s">
        <v>29608</v>
      </c>
      <c r="D11755">
        <v>673604</v>
      </c>
      <c r="G11755">
        <v>822076</v>
      </c>
      <c r="H11755" s="5">
        <v>1456</v>
      </c>
      <c r="I11755" s="5">
        <v>21000</v>
      </c>
      <c r="J11755" s="4">
        <v>44985.083333333336</v>
      </c>
      <c r="K11755" s="4">
        <v>45006.083333333336</v>
      </c>
      <c r="L11755" s="4">
        <v>45007.083333333336</v>
      </c>
      <c r="M11755" t="s">
        <v>34244</v>
      </c>
      <c r="N11755" s="3" t="s">
        <v>17</v>
      </c>
      <c r="P11755" t="s">
        <v>16</v>
      </c>
    </row>
    <row r="11756" spans="1:16">
      <c r="A11756" t="s">
        <v>34240</v>
      </c>
      <c r="B11756" t="s">
        <v>34245</v>
      </c>
      <c r="C11756" t="s">
        <v>29608</v>
      </c>
      <c r="D11756">
        <v>673604</v>
      </c>
      <c r="G11756">
        <v>879765</v>
      </c>
      <c r="H11756" s="5">
        <v>1568</v>
      </c>
      <c r="I11756" s="5">
        <v>22000</v>
      </c>
      <c r="J11756" s="4">
        <v>44985.416666666664</v>
      </c>
      <c r="K11756" s="4">
        <v>45006.083333333336</v>
      </c>
      <c r="L11756" s="4">
        <v>45007.083333333336</v>
      </c>
      <c r="M11756" t="s">
        <v>34246</v>
      </c>
      <c r="N11756" s="3" t="s">
        <v>17</v>
      </c>
      <c r="P11756" t="s">
        <v>16</v>
      </c>
    </row>
    <row r="11757" spans="1:16">
      <c r="A11757" s="4" t="s">
        <v>34247</v>
      </c>
      <c r="B11757" t="s">
        <v>34248</v>
      </c>
      <c r="C11757" t="s">
        <v>29608</v>
      </c>
      <c r="D11757">
        <v>673604</v>
      </c>
      <c r="G11757">
        <v>963453</v>
      </c>
      <c r="H11757" s="5">
        <v>1680</v>
      </c>
      <c r="I11757" s="5">
        <v>25000</v>
      </c>
      <c r="J11757" s="4">
        <v>44985.416666666664</v>
      </c>
      <c r="K11757" s="4">
        <v>45006.083333333336</v>
      </c>
      <c r="L11757" s="4">
        <v>45007.083333333336</v>
      </c>
      <c r="M11757" t="s">
        <v>34249</v>
      </c>
      <c r="N11757" s="3" t="s">
        <v>17</v>
      </c>
      <c r="P11757" t="s">
        <v>16</v>
      </c>
    </row>
    <row r="11758" spans="1:16">
      <c r="A11758" s="4" t="s">
        <v>34247</v>
      </c>
      <c r="B11758" t="s">
        <v>34250</v>
      </c>
      <c r="C11758" t="s">
        <v>29608</v>
      </c>
      <c r="D11758">
        <v>673604</v>
      </c>
      <c r="G11758">
        <v>1190937</v>
      </c>
      <c r="H11758" s="5">
        <v>2016</v>
      </c>
      <c r="I11758" s="5">
        <v>30000</v>
      </c>
      <c r="J11758" s="4">
        <v>44985.416666666664</v>
      </c>
      <c r="K11758" s="4">
        <v>45006.083333333336</v>
      </c>
      <c r="L11758" s="4">
        <v>45007.083333333336</v>
      </c>
      <c r="M11758" t="s">
        <v>34251</v>
      </c>
      <c r="N11758" s="3" t="s">
        <v>17</v>
      </c>
      <c r="P11758" t="s">
        <v>16</v>
      </c>
    </row>
    <row r="11759" spans="1:16">
      <c r="A11759" t="s">
        <v>34252</v>
      </c>
      <c r="B11759" t="s">
        <v>34253</v>
      </c>
      <c r="C11759" t="s">
        <v>29608</v>
      </c>
      <c r="D11759">
        <v>688505</v>
      </c>
      <c r="G11759">
        <v>450389</v>
      </c>
      <c r="H11759" s="5">
        <v>901</v>
      </c>
      <c r="I11759" s="5">
        <v>11260</v>
      </c>
      <c r="J11759" s="4">
        <v>44946.125</v>
      </c>
      <c r="K11759" s="4">
        <v>44953.125</v>
      </c>
      <c r="L11759" s="4">
        <v>44957.125</v>
      </c>
      <c r="M11759" t="s">
        <v>34254</v>
      </c>
      <c r="N11759" s="3" t="s">
        <v>17</v>
      </c>
      <c r="P11759" t="s">
        <v>16</v>
      </c>
    </row>
    <row r="11760" spans="1:16">
      <c r="A11760" t="s">
        <v>34255</v>
      </c>
      <c r="B11760" t="s">
        <v>34256</v>
      </c>
      <c r="C11760" t="s">
        <v>29608</v>
      </c>
      <c r="D11760">
        <v>673572</v>
      </c>
      <c r="G11760">
        <v>0</v>
      </c>
      <c r="H11760" s="5">
        <v>2000</v>
      </c>
      <c r="I11760" s="5">
        <v>25000</v>
      </c>
      <c r="J11760" s="4">
        <v>44943.458333333336</v>
      </c>
      <c r="K11760" s="4">
        <v>44951.125</v>
      </c>
      <c r="L11760" s="4">
        <v>44953.083333333336</v>
      </c>
      <c r="M11760" t="s">
        <v>34257</v>
      </c>
      <c r="N11760" s="3" t="s">
        <v>17</v>
      </c>
      <c r="P11760" t="s">
        <v>16</v>
      </c>
    </row>
    <row r="11761" spans="1:16">
      <c r="A11761" s="4" t="s">
        <v>34258</v>
      </c>
      <c r="B11761" t="s">
        <v>34259</v>
      </c>
      <c r="C11761" t="s">
        <v>29608</v>
      </c>
      <c r="D11761">
        <v>673572</v>
      </c>
      <c r="G11761">
        <v>0</v>
      </c>
      <c r="H11761" s="5">
        <v>928</v>
      </c>
      <c r="I11761" s="5">
        <v>9959</v>
      </c>
      <c r="J11761" s="4">
        <v>45014.208333333336</v>
      </c>
      <c r="K11761" s="4">
        <v>45022.125</v>
      </c>
      <c r="L11761" s="4">
        <v>45023.125</v>
      </c>
      <c r="M11761" t="s">
        <v>34260</v>
      </c>
      <c r="N11761" s="3" t="s">
        <v>17</v>
      </c>
      <c r="P11761" t="s">
        <v>16</v>
      </c>
    </row>
    <row r="11762" spans="1:16">
      <c r="A11762" s="4" t="s">
        <v>34261</v>
      </c>
      <c r="B11762" t="s">
        <v>34262</v>
      </c>
      <c r="C11762" t="s">
        <v>29608</v>
      </c>
      <c r="D11762">
        <v>673572</v>
      </c>
      <c r="G11762">
        <v>0</v>
      </c>
      <c r="H11762" s="5">
        <v>1025</v>
      </c>
      <c r="I11762" s="5">
        <v>11245</v>
      </c>
      <c r="J11762" s="4">
        <v>45014.208333333336</v>
      </c>
      <c r="K11762" s="4">
        <v>45022.125</v>
      </c>
      <c r="L11762" s="4">
        <v>45023.125</v>
      </c>
      <c r="M11762" t="s">
        <v>34263</v>
      </c>
      <c r="N11762" s="3" t="s">
        <v>17</v>
      </c>
      <c r="P11762" t="s">
        <v>16</v>
      </c>
    </row>
    <row r="11763" spans="1:16">
      <c r="A11763" s="4" t="s">
        <v>34264</v>
      </c>
      <c r="B11763" t="s">
        <v>34265</v>
      </c>
      <c r="C11763" t="s">
        <v>29608</v>
      </c>
      <c r="D11763">
        <v>673572</v>
      </c>
      <c r="G11763">
        <v>0</v>
      </c>
      <c r="H11763" s="5">
        <v>1025</v>
      </c>
      <c r="I11763" s="5">
        <v>11239</v>
      </c>
      <c r="J11763" s="4">
        <v>45014.208333333336</v>
      </c>
      <c r="K11763" s="4">
        <v>45022.125</v>
      </c>
      <c r="L11763" s="4">
        <v>45023.125</v>
      </c>
      <c r="M11763" t="s">
        <v>34266</v>
      </c>
      <c r="N11763" s="3" t="s">
        <v>17</v>
      </c>
      <c r="P11763" t="s">
        <v>16</v>
      </c>
    </row>
    <row r="11764" spans="1:16">
      <c r="A11764" t="s">
        <v>34267</v>
      </c>
      <c r="B11764" t="s">
        <v>34268</v>
      </c>
      <c r="C11764" t="s">
        <v>29608</v>
      </c>
      <c r="D11764">
        <v>673525</v>
      </c>
      <c r="G11764">
        <v>381201</v>
      </c>
      <c r="H11764" s="5">
        <v>840</v>
      </c>
      <c r="I11764" s="5">
        <v>9530</v>
      </c>
      <c r="J11764" s="4">
        <v>44967.125</v>
      </c>
      <c r="K11764" s="4">
        <v>44979.208333333336</v>
      </c>
      <c r="L11764" s="4">
        <v>44981.458333333336</v>
      </c>
      <c r="M11764" t="s">
        <v>34269</v>
      </c>
      <c r="N11764" s="3" t="s">
        <v>17</v>
      </c>
      <c r="P11764" t="s">
        <v>16</v>
      </c>
    </row>
    <row r="11765" spans="1:16">
      <c r="A11765" t="s">
        <v>34270</v>
      </c>
      <c r="B11765" t="s">
        <v>34271</v>
      </c>
      <c r="C11765" t="s">
        <v>29608</v>
      </c>
      <c r="D11765">
        <v>673572</v>
      </c>
      <c r="G11765">
        <v>0</v>
      </c>
      <c r="H11765" s="5">
        <v>1549</v>
      </c>
      <c r="I11765" s="5">
        <v>16469</v>
      </c>
      <c r="J11765" s="4">
        <v>44984.208333333336</v>
      </c>
      <c r="K11765" s="4">
        <v>44992.125</v>
      </c>
      <c r="L11765" s="4">
        <v>44993.125</v>
      </c>
      <c r="M11765" t="s">
        <v>34272</v>
      </c>
      <c r="N11765" s="3" t="s">
        <v>17</v>
      </c>
      <c r="P11765" t="s">
        <v>16</v>
      </c>
    </row>
    <row r="11766" spans="1:16">
      <c r="A11766" t="s">
        <v>34273</v>
      </c>
      <c r="B11766" t="s">
        <v>34274</v>
      </c>
      <c r="C11766" t="s">
        <v>29608</v>
      </c>
      <c r="D11766">
        <v>679552</v>
      </c>
      <c r="G11766">
        <v>0</v>
      </c>
      <c r="H11766" s="5">
        <v>1180</v>
      </c>
      <c r="I11766" s="5">
        <v>50000</v>
      </c>
      <c r="J11766" s="4">
        <v>44986.416666666664</v>
      </c>
      <c r="K11766" s="4">
        <v>44993.5</v>
      </c>
      <c r="L11766" s="4">
        <v>44994.5</v>
      </c>
      <c r="M11766" t="s">
        <v>34275</v>
      </c>
      <c r="N11766" s="3" t="s">
        <v>17</v>
      </c>
      <c r="P11766" t="s">
        <v>16</v>
      </c>
    </row>
    <row r="11767" spans="1:16">
      <c r="A11767" t="s">
        <v>34276</v>
      </c>
      <c r="B11767" t="s">
        <v>34277</v>
      </c>
      <c r="C11767" t="s">
        <v>29608</v>
      </c>
      <c r="D11767">
        <v>679552</v>
      </c>
      <c r="G11767">
        <v>0</v>
      </c>
      <c r="H11767" s="5">
        <v>1180</v>
      </c>
      <c r="I11767" s="5">
        <v>50000</v>
      </c>
      <c r="J11767" s="4">
        <v>44986.416666666664</v>
      </c>
      <c r="K11767" s="4">
        <v>44993.5</v>
      </c>
      <c r="L11767" s="4">
        <v>44994.5</v>
      </c>
      <c r="M11767" t="s">
        <v>34278</v>
      </c>
      <c r="N11767" s="3" t="s">
        <v>17</v>
      </c>
      <c r="P11767" t="s">
        <v>16</v>
      </c>
    </row>
    <row r="11768" spans="1:16">
      <c r="A11768" t="s">
        <v>34279</v>
      </c>
      <c r="B11768" t="s">
        <v>34280</v>
      </c>
      <c r="C11768" t="s">
        <v>29608</v>
      </c>
      <c r="D11768">
        <v>679552</v>
      </c>
      <c r="G11768">
        <v>0</v>
      </c>
      <c r="H11768" s="5">
        <v>1180</v>
      </c>
      <c r="I11768" s="5">
        <v>50000</v>
      </c>
      <c r="J11768" s="4">
        <v>44986.416666666664</v>
      </c>
      <c r="K11768" s="4">
        <v>44993.5</v>
      </c>
      <c r="L11768" s="4">
        <v>44994.5</v>
      </c>
      <c r="M11768" t="s">
        <v>34281</v>
      </c>
      <c r="N11768" s="3" t="s">
        <v>17</v>
      </c>
      <c r="P11768" t="s">
        <v>16</v>
      </c>
    </row>
    <row r="11769" spans="1:16">
      <c r="A11769" t="s">
        <v>34282</v>
      </c>
      <c r="B11769" t="s">
        <v>34283</v>
      </c>
      <c r="C11769" t="s">
        <v>29608</v>
      </c>
      <c r="D11769">
        <v>679334</v>
      </c>
      <c r="G11769">
        <v>0</v>
      </c>
      <c r="H11769" s="5">
        <v>1655</v>
      </c>
      <c r="I11769" s="5">
        <v>18750</v>
      </c>
      <c r="J11769" s="4">
        <v>44991.052083333336</v>
      </c>
      <c r="K11769" s="4">
        <v>44999.125</v>
      </c>
      <c r="L11769" s="4">
        <v>45000.166666666664</v>
      </c>
      <c r="M11769" t="s">
        <v>34284</v>
      </c>
      <c r="N11769" s="3" t="s">
        <v>17</v>
      </c>
      <c r="P11769" t="s">
        <v>16</v>
      </c>
    </row>
    <row r="11770" spans="1:16">
      <c r="A11770" t="s">
        <v>34285</v>
      </c>
      <c r="B11770" t="s">
        <v>34286</v>
      </c>
      <c r="C11770" t="s">
        <v>29608</v>
      </c>
      <c r="D11770">
        <v>673513</v>
      </c>
      <c r="G11770">
        <v>505177</v>
      </c>
      <c r="H11770" s="5">
        <v>1115</v>
      </c>
      <c r="I11770" s="5">
        <v>12629</v>
      </c>
      <c r="J11770" s="4">
        <v>44999.416666666664</v>
      </c>
      <c r="K11770" s="4">
        <v>45006.25</v>
      </c>
      <c r="L11770" s="4">
        <v>45008.041666666664</v>
      </c>
      <c r="M11770" t="s">
        <v>34287</v>
      </c>
      <c r="N11770" s="3" t="s">
        <v>17</v>
      </c>
      <c r="P11770" t="s">
        <v>16</v>
      </c>
    </row>
    <row r="11771" spans="1:16">
      <c r="A11771" t="s">
        <v>34288</v>
      </c>
      <c r="B11771" t="s">
        <v>34289</v>
      </c>
      <c r="C11771" t="s">
        <v>29608</v>
      </c>
      <c r="D11771">
        <v>673513</v>
      </c>
      <c r="G11771">
        <v>696032</v>
      </c>
      <c r="H11771" s="5">
        <v>1535</v>
      </c>
      <c r="I11771" s="5">
        <v>17401</v>
      </c>
      <c r="J11771" s="4">
        <v>44999.416666666664</v>
      </c>
      <c r="K11771" s="4">
        <v>45006.25</v>
      </c>
      <c r="L11771" s="4">
        <v>45008.041666666664</v>
      </c>
      <c r="M11771" t="s">
        <v>34290</v>
      </c>
      <c r="N11771" s="3" t="s">
        <v>17</v>
      </c>
      <c r="P11771" t="s">
        <v>16</v>
      </c>
    </row>
    <row r="11772" spans="1:16">
      <c r="A11772" t="s">
        <v>34291</v>
      </c>
      <c r="B11772" t="s">
        <v>34292</v>
      </c>
      <c r="C11772" t="s">
        <v>29608</v>
      </c>
      <c r="D11772">
        <v>673513</v>
      </c>
      <c r="G11772">
        <v>505177</v>
      </c>
      <c r="H11772" s="5">
        <v>1330</v>
      </c>
      <c r="I11772" s="5">
        <v>15043</v>
      </c>
      <c r="J11772" s="4">
        <v>44999.416666666664</v>
      </c>
      <c r="K11772" s="4">
        <v>45006.25</v>
      </c>
      <c r="L11772" s="4">
        <v>45008.041666666664</v>
      </c>
      <c r="M11772" t="s">
        <v>34293</v>
      </c>
      <c r="N11772" s="3" t="s">
        <v>17</v>
      </c>
      <c r="P11772" t="s">
        <v>16</v>
      </c>
    </row>
    <row r="11773" spans="1:16">
      <c r="A11773" t="s">
        <v>34294</v>
      </c>
      <c r="B11773" t="s">
        <v>34295</v>
      </c>
      <c r="C11773" t="s">
        <v>29608</v>
      </c>
      <c r="D11773">
        <v>673513</v>
      </c>
      <c r="G11773">
        <v>529108</v>
      </c>
      <c r="H11773" s="5">
        <v>1170</v>
      </c>
      <c r="I11773" s="5">
        <v>13228</v>
      </c>
      <c r="J11773" s="4">
        <v>44999.416666666664</v>
      </c>
      <c r="K11773" s="4">
        <v>45006.25</v>
      </c>
      <c r="L11773" s="4">
        <v>45008.041666666664</v>
      </c>
      <c r="M11773" t="s">
        <v>34296</v>
      </c>
      <c r="N11773" s="3" t="s">
        <v>17</v>
      </c>
      <c r="P11773" t="s">
        <v>16</v>
      </c>
    </row>
    <row r="11774" spans="1:16">
      <c r="A11774" t="s">
        <v>34297</v>
      </c>
      <c r="B11774" t="s">
        <v>34298</v>
      </c>
      <c r="C11774" t="s">
        <v>29608</v>
      </c>
      <c r="D11774">
        <v>673513</v>
      </c>
      <c r="G11774">
        <v>0</v>
      </c>
      <c r="H11774" s="5">
        <v>6508</v>
      </c>
      <c r="I11774" s="5">
        <v>50000</v>
      </c>
      <c r="J11774" s="4">
        <v>44999.416666666664</v>
      </c>
      <c r="K11774" s="4">
        <v>45006.25</v>
      </c>
      <c r="L11774" s="4">
        <v>45008.041666666664</v>
      </c>
      <c r="M11774" t="s">
        <v>34299</v>
      </c>
      <c r="N11774" s="3" t="s">
        <v>17</v>
      </c>
      <c r="P11774" t="s">
        <v>16</v>
      </c>
    </row>
    <row r="11775" spans="1:16">
      <c r="A11775" t="s">
        <v>34300</v>
      </c>
      <c r="B11775" t="s">
        <v>34301</v>
      </c>
      <c r="C11775" t="s">
        <v>29608</v>
      </c>
      <c r="D11775">
        <v>673513</v>
      </c>
      <c r="G11775">
        <v>224808</v>
      </c>
      <c r="H11775" s="5">
        <v>555</v>
      </c>
      <c r="I11775" s="5">
        <v>5620</v>
      </c>
      <c r="J11775" s="4">
        <v>44999.416666666664</v>
      </c>
      <c r="K11775" s="4">
        <v>45006.25</v>
      </c>
      <c r="L11775" s="4">
        <v>45008.041666666664</v>
      </c>
      <c r="M11775" t="s">
        <v>34302</v>
      </c>
      <c r="N11775" s="3" t="s">
        <v>17</v>
      </c>
      <c r="P11775" t="s">
        <v>16</v>
      </c>
    </row>
    <row r="11776" spans="1:16">
      <c r="A11776" t="s">
        <v>34303</v>
      </c>
      <c r="B11776" t="s">
        <v>34304</v>
      </c>
      <c r="C11776" t="s">
        <v>29608</v>
      </c>
      <c r="D11776">
        <v>685608</v>
      </c>
      <c r="G11776">
        <v>1693944</v>
      </c>
      <c r="H11776" s="5">
        <v>2760</v>
      </c>
      <c r="I11776" s="5">
        <v>42349</v>
      </c>
      <c r="J11776" s="4">
        <v>45079.208333333336</v>
      </c>
      <c r="K11776" s="4">
        <v>45086.208333333336</v>
      </c>
      <c r="L11776" s="4">
        <v>45089.416666666664</v>
      </c>
      <c r="M11776" t="s">
        <v>34305</v>
      </c>
      <c r="N11776" s="3" t="s">
        <v>17</v>
      </c>
      <c r="P11776" t="s">
        <v>16</v>
      </c>
    </row>
    <row r="11777" spans="1:16">
      <c r="A11777" t="s">
        <v>34306</v>
      </c>
      <c r="B11777" t="s">
        <v>34307</v>
      </c>
      <c r="C11777" t="s">
        <v>29608</v>
      </c>
      <c r="D11777">
        <v>671532</v>
      </c>
      <c r="G11777">
        <v>175000</v>
      </c>
      <c r="H11777" s="5">
        <v>1750</v>
      </c>
      <c r="I11777" s="5">
        <v>350</v>
      </c>
      <c r="J11777" s="4">
        <v>44982.125</v>
      </c>
      <c r="K11777" s="4">
        <v>44991.416666666664</v>
      </c>
      <c r="L11777" s="4">
        <v>44992.458333333336</v>
      </c>
      <c r="M11777" t="s">
        <v>34308</v>
      </c>
      <c r="N11777" s="3" t="s">
        <v>17</v>
      </c>
      <c r="P11777" t="s">
        <v>16</v>
      </c>
    </row>
    <row r="11778" spans="1:16">
      <c r="A11778" t="s">
        <v>34309</v>
      </c>
      <c r="B11778" t="s">
        <v>34310</v>
      </c>
      <c r="C11778" t="s">
        <v>29608</v>
      </c>
      <c r="D11778">
        <v>671319</v>
      </c>
      <c r="G11778">
        <v>1200000</v>
      </c>
      <c r="H11778" s="5">
        <v>590</v>
      </c>
      <c r="I11778" s="5">
        <v>72000</v>
      </c>
      <c r="J11778" s="4">
        <v>45051.458333333336</v>
      </c>
      <c r="K11778" s="4">
        <v>45058.125</v>
      </c>
      <c r="L11778" s="4">
        <v>45062.458333333336</v>
      </c>
      <c r="M11778" t="s">
        <v>34311</v>
      </c>
      <c r="N11778" s="3" t="s">
        <v>17</v>
      </c>
      <c r="P11778" t="s">
        <v>16</v>
      </c>
    </row>
    <row r="11779" spans="1:16">
      <c r="A11779" t="s">
        <v>34312</v>
      </c>
      <c r="B11779" t="s">
        <v>34313</v>
      </c>
      <c r="C11779" t="s">
        <v>29608</v>
      </c>
      <c r="D11779">
        <v>673317</v>
      </c>
      <c r="G11779">
        <v>0</v>
      </c>
      <c r="H11779" s="5">
        <v>1240</v>
      </c>
      <c r="I11779" s="5">
        <v>15400</v>
      </c>
      <c r="J11779" s="4">
        <v>44917.208333333336</v>
      </c>
      <c r="K11779" s="4">
        <v>44926.208333333336</v>
      </c>
      <c r="L11779" s="4">
        <v>44931.458333333336</v>
      </c>
      <c r="M11779" t="s">
        <v>34314</v>
      </c>
      <c r="N11779" s="3" t="s">
        <v>17</v>
      </c>
      <c r="P11779" t="s">
        <v>16</v>
      </c>
    </row>
    <row r="11780" spans="1:16">
      <c r="A11780" t="s">
        <v>34315</v>
      </c>
      <c r="B11780" t="s">
        <v>34316</v>
      </c>
      <c r="C11780" t="s">
        <v>29608</v>
      </c>
      <c r="D11780">
        <v>679338</v>
      </c>
      <c r="G11780">
        <v>500000</v>
      </c>
      <c r="H11780" s="5">
        <v>1180</v>
      </c>
      <c r="I11780" s="5">
        <v>1250</v>
      </c>
      <c r="J11780" s="4">
        <v>44957.229166666664</v>
      </c>
      <c r="K11780" s="4">
        <v>44970.083333333336</v>
      </c>
      <c r="L11780" s="4">
        <v>44972.458333333336</v>
      </c>
      <c r="M11780" t="s">
        <v>34317</v>
      </c>
      <c r="N11780" s="3" t="s">
        <v>17</v>
      </c>
      <c r="P11780" t="s">
        <v>16</v>
      </c>
    </row>
    <row r="11781" spans="1:16">
      <c r="A11781" t="s">
        <v>34315</v>
      </c>
      <c r="B11781" t="s">
        <v>34318</v>
      </c>
      <c r="C11781" t="s">
        <v>29608</v>
      </c>
      <c r="D11781">
        <v>679325</v>
      </c>
      <c r="G11781">
        <v>1925000</v>
      </c>
      <c r="H11781" s="5">
        <v>2360</v>
      </c>
      <c r="I11781" s="5">
        <v>25000</v>
      </c>
      <c r="J11781" s="4">
        <v>45098.416666666664</v>
      </c>
      <c r="K11781" s="4">
        <v>45111.208333333336</v>
      </c>
      <c r="L11781" s="4">
        <v>45114.208333333336</v>
      </c>
      <c r="M11781" t="s">
        <v>34319</v>
      </c>
      <c r="N11781" s="3" t="s">
        <v>17</v>
      </c>
      <c r="P11781" t="s">
        <v>16</v>
      </c>
    </row>
    <row r="11782" spans="1:16">
      <c r="A11782" s="6" t="s">
        <v>34315</v>
      </c>
      <c r="B11782" t="s">
        <v>34320</v>
      </c>
      <c r="C11782" t="s">
        <v>29608</v>
      </c>
      <c r="D11782">
        <v>676506</v>
      </c>
      <c r="G11782">
        <v>1527000</v>
      </c>
      <c r="H11782" s="5">
        <v>2360</v>
      </c>
      <c r="I11782" s="5">
        <v>15270</v>
      </c>
      <c r="J11782" s="4">
        <v>45061.5</v>
      </c>
      <c r="K11782" s="4">
        <v>45080.25</v>
      </c>
      <c r="L11782" s="4">
        <v>45082.4375</v>
      </c>
      <c r="M11782" t="s">
        <v>34321</v>
      </c>
      <c r="N11782" s="3" t="s">
        <v>17</v>
      </c>
      <c r="P11782" t="s">
        <v>16</v>
      </c>
    </row>
    <row r="11783" spans="1:16">
      <c r="A11783" t="s">
        <v>34322</v>
      </c>
      <c r="B11783" t="s">
        <v>34323</v>
      </c>
      <c r="C11783" t="s">
        <v>29608</v>
      </c>
      <c r="D11783">
        <v>673640</v>
      </c>
      <c r="G11783">
        <v>984500</v>
      </c>
      <c r="H11783" s="5">
        <v>590</v>
      </c>
      <c r="I11783" s="5">
        <v>24650</v>
      </c>
      <c r="J11783" s="4">
        <v>45050.25</v>
      </c>
      <c r="K11783" s="4">
        <v>45058.25</v>
      </c>
      <c r="L11783" s="4">
        <v>45061.416666666664</v>
      </c>
      <c r="M11783" t="s">
        <v>34324</v>
      </c>
      <c r="N11783" s="3" t="s">
        <v>17</v>
      </c>
      <c r="P11783" t="s">
        <v>16</v>
      </c>
    </row>
    <row r="11784" spans="1:16">
      <c r="A11784" t="s">
        <v>34325</v>
      </c>
      <c r="B11784" t="s">
        <v>34326</v>
      </c>
      <c r="C11784" t="s">
        <v>29608</v>
      </c>
      <c r="D11784">
        <v>680688</v>
      </c>
      <c r="G11784">
        <v>805435</v>
      </c>
      <c r="H11784" s="5">
        <v>1780</v>
      </c>
      <c r="I11784" s="5">
        <v>20136</v>
      </c>
      <c r="J11784" s="4">
        <v>45072.135416666664</v>
      </c>
      <c r="K11784" s="4">
        <v>45080.083333333336</v>
      </c>
      <c r="L11784" s="4">
        <v>45082.125</v>
      </c>
      <c r="M11784" t="s">
        <v>34327</v>
      </c>
      <c r="N11784" s="3" t="s">
        <v>17</v>
      </c>
      <c r="P11784" t="s">
        <v>16</v>
      </c>
    </row>
    <row r="11785" spans="1:16">
      <c r="A11785" t="s">
        <v>34328</v>
      </c>
      <c r="B11785" t="s">
        <v>34329</v>
      </c>
      <c r="C11785" t="s">
        <v>29608</v>
      </c>
      <c r="D11785">
        <v>682505</v>
      </c>
      <c r="G11785">
        <v>750000</v>
      </c>
      <c r="H11785" s="5">
        <v>536</v>
      </c>
      <c r="I11785" s="5">
        <v>15000</v>
      </c>
      <c r="J11785" s="4">
        <v>44987.229166666664</v>
      </c>
      <c r="K11785" s="4">
        <v>45000.25</v>
      </c>
      <c r="L11785" s="4">
        <v>45002.083333333336</v>
      </c>
      <c r="M11785" t="s">
        <v>34330</v>
      </c>
      <c r="N11785" s="3" t="s">
        <v>17</v>
      </c>
      <c r="P11785" t="s">
        <v>16</v>
      </c>
    </row>
    <row r="11786" spans="1:16">
      <c r="A11786" t="s">
        <v>34331</v>
      </c>
      <c r="B11786" t="s">
        <v>34332</v>
      </c>
      <c r="C11786" t="s">
        <v>29608</v>
      </c>
      <c r="D11786">
        <v>670631</v>
      </c>
      <c r="G11786">
        <v>1896169</v>
      </c>
      <c r="H11786" s="5">
        <v>2760</v>
      </c>
      <c r="I11786" s="5">
        <v>47404</v>
      </c>
      <c r="J11786" s="4">
        <v>45045.25</v>
      </c>
      <c r="K11786" s="4">
        <v>45061.041666666664</v>
      </c>
      <c r="L11786" s="4">
        <v>45062.125</v>
      </c>
      <c r="M11786" t="s">
        <v>34333</v>
      </c>
      <c r="N11786" s="3" t="s">
        <v>17</v>
      </c>
      <c r="P11786" t="s">
        <v>16</v>
      </c>
    </row>
    <row r="11787" spans="1:16">
      <c r="A11787" t="s">
        <v>34334</v>
      </c>
      <c r="B11787" t="s">
        <v>34335</v>
      </c>
      <c r="C11787" t="s">
        <v>29608</v>
      </c>
      <c r="D11787">
        <v>673639</v>
      </c>
      <c r="G11787">
        <v>1409832</v>
      </c>
      <c r="H11787">
        <v>1409832</v>
      </c>
      <c r="I11787" s="5">
        <v>35246</v>
      </c>
      <c r="J11787" s="4">
        <v>45041.1875</v>
      </c>
      <c r="K11787" s="4">
        <v>45050.208333333336</v>
      </c>
      <c r="L11787" s="4">
        <v>45054.458333333336</v>
      </c>
      <c r="M11787" t="s">
        <v>34336</v>
      </c>
      <c r="N11787" s="3" t="s">
        <v>17</v>
      </c>
      <c r="P11787" t="s">
        <v>16</v>
      </c>
    </row>
    <row r="11788" spans="1:16">
      <c r="A11788" t="s">
        <v>34337</v>
      </c>
      <c r="B11788" t="s">
        <v>34338</v>
      </c>
      <c r="C11788" t="s">
        <v>29608</v>
      </c>
      <c r="D11788">
        <v>695125</v>
      </c>
      <c r="G11788">
        <v>0</v>
      </c>
      <c r="H11788" s="5">
        <v>1882</v>
      </c>
      <c r="I11788" s="5">
        <v>23527</v>
      </c>
      <c r="J11788" s="4">
        <v>45092.25</v>
      </c>
      <c r="K11788" s="4">
        <v>45106.25</v>
      </c>
      <c r="L11788" s="4">
        <v>45111.083333333336</v>
      </c>
      <c r="M11788" t="s">
        <v>34339</v>
      </c>
      <c r="N11788" s="3" t="s">
        <v>17</v>
      </c>
      <c r="P11788" t="s">
        <v>16</v>
      </c>
    </row>
    <row r="11789" spans="1:16">
      <c r="A11789" t="s">
        <v>34340</v>
      </c>
      <c r="B11789" t="s">
        <v>34341</v>
      </c>
      <c r="C11789" t="s">
        <v>29608</v>
      </c>
      <c r="D11789">
        <v>671531</v>
      </c>
      <c r="G11789">
        <v>2278968</v>
      </c>
      <c r="H11789" s="5">
        <v>2500</v>
      </c>
      <c r="I11789" s="5">
        <v>50000</v>
      </c>
      <c r="J11789" s="4">
        <v>45075.520833333336</v>
      </c>
      <c r="K11789" s="4">
        <v>45085.125</v>
      </c>
      <c r="L11789" s="4">
        <v>45086.145833333336</v>
      </c>
      <c r="M11789" t="s">
        <v>34342</v>
      </c>
      <c r="N11789" s="3" t="s">
        <v>17</v>
      </c>
      <c r="P11789" t="s">
        <v>16</v>
      </c>
    </row>
    <row r="11790" spans="1:16">
      <c r="A11790" t="s">
        <v>34343</v>
      </c>
      <c r="B11790" t="s">
        <v>34344</v>
      </c>
      <c r="C11790" t="s">
        <v>29608</v>
      </c>
      <c r="D11790">
        <v>678005</v>
      </c>
      <c r="G11790">
        <v>4000000</v>
      </c>
      <c r="H11790" s="5">
        <v>8000</v>
      </c>
      <c r="I11790" s="5">
        <v>100000</v>
      </c>
      <c r="J11790" s="4">
        <v>44966.041666666664</v>
      </c>
      <c r="K11790" s="4">
        <v>44973.041666666664</v>
      </c>
      <c r="L11790" s="4">
        <v>44974.104166666664</v>
      </c>
      <c r="M11790" t="s">
        <v>34345</v>
      </c>
      <c r="N11790" s="3" t="s">
        <v>17</v>
      </c>
      <c r="P11790" t="s">
        <v>16</v>
      </c>
    </row>
    <row r="11791" spans="1:16">
      <c r="A11791" t="s">
        <v>34346</v>
      </c>
      <c r="B11791" t="s">
        <v>34347</v>
      </c>
      <c r="C11791" t="s">
        <v>29608</v>
      </c>
      <c r="D11791">
        <v>673507</v>
      </c>
      <c r="G11791">
        <v>500000</v>
      </c>
      <c r="H11791" s="5">
        <v>1000</v>
      </c>
      <c r="I11791" s="5">
        <v>12500</v>
      </c>
      <c r="J11791" s="4">
        <v>45028.208333333336</v>
      </c>
      <c r="K11791" s="4">
        <v>45041.208333333336</v>
      </c>
      <c r="L11791" s="4">
        <v>45042.208333333336</v>
      </c>
      <c r="M11791" t="s">
        <v>34348</v>
      </c>
      <c r="N11791" s="3" t="s">
        <v>17</v>
      </c>
      <c r="P11791" t="s">
        <v>16</v>
      </c>
    </row>
    <row r="11792" spans="1:16">
      <c r="A11792" t="s">
        <v>34349</v>
      </c>
      <c r="B11792" t="s">
        <v>34350</v>
      </c>
      <c r="C11792" t="s">
        <v>29608</v>
      </c>
      <c r="D11792">
        <v>673507</v>
      </c>
      <c r="G11792">
        <v>400000</v>
      </c>
      <c r="H11792" s="5">
        <v>1000</v>
      </c>
      <c r="I11792" s="5">
        <v>10000</v>
      </c>
      <c r="J11792" s="4">
        <v>45091.416666666664</v>
      </c>
      <c r="K11792" s="4">
        <v>45099.125</v>
      </c>
      <c r="L11792" s="4">
        <v>45100.125</v>
      </c>
      <c r="M11792" t="s">
        <v>34351</v>
      </c>
      <c r="N11792" s="3" t="s">
        <v>17</v>
      </c>
      <c r="P11792" t="s">
        <v>16</v>
      </c>
    </row>
    <row r="11793" spans="1:16">
      <c r="A11793" t="s">
        <v>34352</v>
      </c>
      <c r="B11793" t="s">
        <v>34353</v>
      </c>
      <c r="C11793" t="s">
        <v>29608</v>
      </c>
      <c r="D11793">
        <v>695125</v>
      </c>
      <c r="G11793">
        <v>0</v>
      </c>
      <c r="H11793" s="5">
        <v>961</v>
      </c>
      <c r="I11793" s="5">
        <v>12010</v>
      </c>
      <c r="J11793" s="4">
        <v>45092.25</v>
      </c>
      <c r="K11793" s="4">
        <v>45106.25</v>
      </c>
      <c r="L11793" s="4">
        <v>45111.083333333336</v>
      </c>
      <c r="M11793" t="s">
        <v>34354</v>
      </c>
      <c r="N11793" s="3" t="s">
        <v>17</v>
      </c>
      <c r="P11793" t="s">
        <v>16</v>
      </c>
    </row>
    <row r="11794" spans="1:16">
      <c r="A11794" t="s">
        <v>34355</v>
      </c>
      <c r="B11794" t="s">
        <v>34356</v>
      </c>
      <c r="C11794" t="s">
        <v>29608</v>
      </c>
      <c r="D11794">
        <v>695125</v>
      </c>
      <c r="G11794">
        <v>0</v>
      </c>
      <c r="H11794" s="5">
        <v>990</v>
      </c>
      <c r="I11794" s="5">
        <v>12340</v>
      </c>
      <c r="J11794" s="4">
        <v>45092.25</v>
      </c>
      <c r="K11794" s="4">
        <v>45106.25</v>
      </c>
      <c r="L11794" s="4">
        <v>45111.083333333336</v>
      </c>
      <c r="M11794" t="s">
        <v>34357</v>
      </c>
      <c r="N11794" s="3" t="s">
        <v>17</v>
      </c>
      <c r="P11794" t="s">
        <v>16</v>
      </c>
    </row>
    <row r="11795" spans="1:16">
      <c r="A11795" t="s">
        <v>34358</v>
      </c>
      <c r="B11795" t="s">
        <v>34359</v>
      </c>
      <c r="C11795" t="s">
        <v>29608</v>
      </c>
      <c r="D11795">
        <v>695125</v>
      </c>
      <c r="G11795">
        <v>0</v>
      </c>
      <c r="H11795" s="5">
        <v>1100</v>
      </c>
      <c r="I11795" s="5">
        <v>13750</v>
      </c>
      <c r="J11795" s="4">
        <v>45092.25</v>
      </c>
      <c r="K11795" s="4">
        <v>45106.25</v>
      </c>
      <c r="L11795" s="4">
        <v>45111.083333333336</v>
      </c>
      <c r="M11795" t="s">
        <v>34360</v>
      </c>
      <c r="N11795" s="3" t="s">
        <v>17</v>
      </c>
      <c r="P11795" t="s">
        <v>16</v>
      </c>
    </row>
    <row r="11796" spans="1:16">
      <c r="A11796" t="s">
        <v>34361</v>
      </c>
      <c r="B11796" t="s">
        <v>34362</v>
      </c>
      <c r="C11796" t="s">
        <v>29608</v>
      </c>
      <c r="D11796">
        <v>695505</v>
      </c>
      <c r="G11796">
        <v>2831702</v>
      </c>
      <c r="H11796" s="5">
        <v>2760</v>
      </c>
      <c r="I11796" s="5">
        <v>50000</v>
      </c>
      <c r="J11796" s="4">
        <v>45094.208333333336</v>
      </c>
      <c r="K11796" s="4">
        <v>45103.166666666664</v>
      </c>
      <c r="L11796" s="4">
        <v>45107.083333333336</v>
      </c>
      <c r="M11796" t="s">
        <v>34363</v>
      </c>
      <c r="N11796" s="3" t="s">
        <v>17</v>
      </c>
      <c r="P11796" t="s">
        <v>16</v>
      </c>
    </row>
    <row r="11797" spans="1:16">
      <c r="A11797" t="s">
        <v>34364</v>
      </c>
      <c r="B11797" t="s">
        <v>34365</v>
      </c>
      <c r="C11797" t="s">
        <v>29608</v>
      </c>
      <c r="D11797">
        <v>695125</v>
      </c>
      <c r="G11797">
        <v>1162141</v>
      </c>
      <c r="H11797" s="5">
        <v>2325</v>
      </c>
      <c r="I11797" s="5">
        <v>29055</v>
      </c>
      <c r="J11797" s="4">
        <v>45092.25</v>
      </c>
      <c r="K11797" s="4">
        <v>45106.25</v>
      </c>
      <c r="L11797" s="4">
        <v>45111.083333333336</v>
      </c>
      <c r="M11797" t="s">
        <v>31252</v>
      </c>
      <c r="N11797" s="3" t="s">
        <v>17</v>
      </c>
      <c r="P11797" t="s">
        <v>16</v>
      </c>
    </row>
    <row r="11798" spans="1:16">
      <c r="A11798" t="s">
        <v>34366</v>
      </c>
      <c r="B11798" t="s">
        <v>34367</v>
      </c>
      <c r="C11798" t="s">
        <v>29608</v>
      </c>
      <c r="D11798">
        <v>695125</v>
      </c>
      <c r="G11798">
        <v>0</v>
      </c>
      <c r="H11798" s="5">
        <v>1060</v>
      </c>
      <c r="I11798" s="5">
        <v>13215</v>
      </c>
      <c r="J11798" s="4">
        <v>45092.25</v>
      </c>
      <c r="K11798" s="4">
        <v>45106.25</v>
      </c>
      <c r="L11798" s="4">
        <v>45111.083333333336</v>
      </c>
      <c r="M11798" t="s">
        <v>34368</v>
      </c>
      <c r="N11798" s="3" t="s">
        <v>17</v>
      </c>
      <c r="P11798" t="s">
        <v>16</v>
      </c>
    </row>
    <row r="11799" spans="1:16">
      <c r="A11799" t="s">
        <v>34369</v>
      </c>
      <c r="B11799" t="s">
        <v>34370</v>
      </c>
      <c r="C11799" t="s">
        <v>29608</v>
      </c>
      <c r="D11799">
        <v>695506</v>
      </c>
      <c r="G11799">
        <v>1117723</v>
      </c>
      <c r="H11799" s="5">
        <v>2503</v>
      </c>
      <c r="I11799" s="5">
        <v>27943</v>
      </c>
      <c r="J11799" s="4">
        <v>44958.458333333336</v>
      </c>
      <c r="K11799" s="4">
        <v>44974.208333333336</v>
      </c>
      <c r="L11799" s="4">
        <v>44977.125</v>
      </c>
      <c r="M11799" t="s">
        <v>34371</v>
      </c>
      <c r="N11799" s="3" t="s">
        <v>17</v>
      </c>
      <c r="P11799" t="s">
        <v>16</v>
      </c>
    </row>
    <row r="11800" spans="1:16">
      <c r="A11800" t="s">
        <v>34372</v>
      </c>
      <c r="B11800" t="s">
        <v>34373</v>
      </c>
      <c r="C11800" t="s">
        <v>29608</v>
      </c>
      <c r="D11800">
        <v>686606</v>
      </c>
      <c r="G11800">
        <v>829854</v>
      </c>
      <c r="H11800" s="5">
        <v>1780</v>
      </c>
      <c r="I11800" s="5">
        <v>20800</v>
      </c>
      <c r="J11800" s="4">
        <v>44960.166666666664</v>
      </c>
      <c r="K11800" s="4">
        <v>44967.166666666664</v>
      </c>
      <c r="L11800" s="4">
        <v>44970.458333333336</v>
      </c>
      <c r="M11800" t="s">
        <v>34374</v>
      </c>
      <c r="N11800" s="3" t="s">
        <v>17</v>
      </c>
      <c r="P11800" t="s">
        <v>16</v>
      </c>
    </row>
    <row r="11801" spans="1:16">
      <c r="A11801" t="s">
        <v>34375</v>
      </c>
      <c r="B11801" t="s">
        <v>34376</v>
      </c>
      <c r="C11801" t="s">
        <v>29608</v>
      </c>
      <c r="D11801">
        <v>676304</v>
      </c>
      <c r="G11801">
        <v>600000</v>
      </c>
      <c r="H11801" s="5">
        <v>1416</v>
      </c>
      <c r="I11801" s="5">
        <v>15000</v>
      </c>
      <c r="J11801" s="4">
        <v>44977.229166666664</v>
      </c>
      <c r="K11801" s="4">
        <v>44985.125</v>
      </c>
      <c r="L11801" s="4">
        <v>44986.125</v>
      </c>
      <c r="M11801" t="s">
        <v>34377</v>
      </c>
      <c r="N11801" s="3" t="s">
        <v>17</v>
      </c>
      <c r="P11801" t="s">
        <v>16</v>
      </c>
    </row>
    <row r="11802" spans="1:16">
      <c r="A11802" t="s">
        <v>34378</v>
      </c>
      <c r="B11802" t="s">
        <v>34379</v>
      </c>
      <c r="C11802" t="s">
        <v>29608</v>
      </c>
      <c r="D11802">
        <v>676519</v>
      </c>
      <c r="G11802">
        <v>698000</v>
      </c>
      <c r="H11802" s="5">
        <v>2478</v>
      </c>
      <c r="I11802" s="5">
        <v>17450</v>
      </c>
      <c r="J11802" s="4">
        <v>44994.25</v>
      </c>
      <c r="K11802" s="4">
        <v>45003.25</v>
      </c>
      <c r="L11802" s="4">
        <v>45005.458333333336</v>
      </c>
      <c r="M11802" t="s">
        <v>34380</v>
      </c>
      <c r="N11802" s="3" t="s">
        <v>17</v>
      </c>
      <c r="P11802" t="s">
        <v>16</v>
      </c>
    </row>
    <row r="11803" spans="1:16">
      <c r="A11803" t="s">
        <v>34378</v>
      </c>
      <c r="B11803" t="s">
        <v>34381</v>
      </c>
      <c r="C11803" t="s">
        <v>29608</v>
      </c>
      <c r="D11803">
        <v>676519</v>
      </c>
      <c r="G11803">
        <v>698000</v>
      </c>
      <c r="H11803" s="5">
        <v>2478</v>
      </c>
      <c r="I11803" s="5">
        <v>17450</v>
      </c>
      <c r="J11803" s="4">
        <v>45036.458333333336</v>
      </c>
      <c r="K11803" s="4">
        <v>45044.458333333336</v>
      </c>
      <c r="L11803" s="4">
        <v>45045.458333333336</v>
      </c>
      <c r="M11803" t="s">
        <v>34382</v>
      </c>
      <c r="N11803" s="3" t="s">
        <v>17</v>
      </c>
      <c r="P11803" t="s">
        <v>16</v>
      </c>
    </row>
    <row r="11804" spans="1:16">
      <c r="A11804" t="s">
        <v>34383</v>
      </c>
      <c r="B11804" t="s">
        <v>34384</v>
      </c>
      <c r="C11804" t="s">
        <v>29608</v>
      </c>
      <c r="D11804">
        <v>695301</v>
      </c>
      <c r="G11804">
        <v>1040000</v>
      </c>
      <c r="H11804" s="5">
        <v>2360</v>
      </c>
      <c r="I11804" s="5">
        <v>25000</v>
      </c>
      <c r="J11804" s="4">
        <v>44974.208333333336</v>
      </c>
      <c r="K11804" s="4">
        <v>44989.208333333336</v>
      </c>
      <c r="L11804" s="4">
        <v>44991.458333333336</v>
      </c>
      <c r="M11804" t="s">
        <v>34385</v>
      </c>
      <c r="N11804" s="3" t="s">
        <v>17</v>
      </c>
      <c r="P11804" t="s">
        <v>16</v>
      </c>
    </row>
    <row r="11805" spans="1:16">
      <c r="A11805" t="s">
        <v>34386</v>
      </c>
      <c r="B11805" t="s">
        <v>34387</v>
      </c>
      <c r="C11805" t="s">
        <v>29608</v>
      </c>
      <c r="D11805">
        <v>671322</v>
      </c>
      <c r="G11805">
        <v>2499200</v>
      </c>
      <c r="H11805" s="5">
        <v>4484</v>
      </c>
      <c r="I11805" s="5">
        <v>62480</v>
      </c>
      <c r="J11805" s="4">
        <v>44980.375</v>
      </c>
      <c r="K11805" s="4">
        <v>44999.166666666664</v>
      </c>
      <c r="L11805" s="4">
        <v>45000.166666666664</v>
      </c>
      <c r="M11805" t="s">
        <v>34388</v>
      </c>
      <c r="N11805" s="3" t="s">
        <v>17</v>
      </c>
      <c r="P11805" t="s">
        <v>16</v>
      </c>
    </row>
    <row r="11806" spans="1:16">
      <c r="A11806" t="s">
        <v>34389</v>
      </c>
      <c r="B11806" t="s">
        <v>34390</v>
      </c>
      <c r="C11806" t="s">
        <v>29608</v>
      </c>
      <c r="D11806">
        <v>688503</v>
      </c>
      <c r="G11806">
        <v>661290</v>
      </c>
      <c r="H11806" s="5">
        <v>1323</v>
      </c>
      <c r="I11806" s="5">
        <v>16540</v>
      </c>
      <c r="J11806" s="4">
        <v>45017.375</v>
      </c>
      <c r="K11806" s="4">
        <v>45037.25</v>
      </c>
      <c r="L11806" s="4">
        <v>45040.125</v>
      </c>
      <c r="M11806" t="s">
        <v>34391</v>
      </c>
      <c r="N11806" s="3" t="s">
        <v>17</v>
      </c>
      <c r="P11806" t="s">
        <v>16</v>
      </c>
    </row>
    <row r="11807" spans="1:16">
      <c r="A11807" t="s">
        <v>34392</v>
      </c>
      <c r="B11807" t="s">
        <v>34393</v>
      </c>
      <c r="C11807" t="s">
        <v>29608</v>
      </c>
      <c r="D11807">
        <v>688503</v>
      </c>
      <c r="G11807">
        <v>1251674</v>
      </c>
      <c r="H11807" s="5">
        <v>2500</v>
      </c>
      <c r="I11807" s="5">
        <v>31300</v>
      </c>
      <c r="J11807" s="4">
        <v>45017.375</v>
      </c>
      <c r="K11807" s="4">
        <v>45037.25</v>
      </c>
      <c r="L11807" s="4">
        <v>45040.125</v>
      </c>
      <c r="M11807" t="s">
        <v>34394</v>
      </c>
      <c r="N11807" s="3" t="s">
        <v>17</v>
      </c>
      <c r="P11807" t="s">
        <v>16</v>
      </c>
    </row>
    <row r="11808" spans="1:16">
      <c r="A11808" t="s">
        <v>34395</v>
      </c>
      <c r="B11808" t="s">
        <v>34396</v>
      </c>
      <c r="C11808" t="s">
        <v>29608</v>
      </c>
      <c r="D11808">
        <v>688503</v>
      </c>
      <c r="G11808">
        <v>22180</v>
      </c>
      <c r="H11808" s="5">
        <v>1774</v>
      </c>
      <c r="I11808" s="5">
        <v>22180</v>
      </c>
      <c r="J11808" s="4">
        <v>45016.25</v>
      </c>
      <c r="K11808" s="4">
        <v>45037.25</v>
      </c>
      <c r="L11808" s="4">
        <v>45040.125</v>
      </c>
      <c r="M11808" t="s">
        <v>34397</v>
      </c>
      <c r="N11808" s="3" t="s">
        <v>17</v>
      </c>
      <c r="P11808" t="s">
        <v>16</v>
      </c>
    </row>
    <row r="11809" spans="1:16">
      <c r="A11809" t="s">
        <v>34398</v>
      </c>
      <c r="B11809" t="s">
        <v>34399</v>
      </c>
      <c r="C11809" t="s">
        <v>29608</v>
      </c>
      <c r="D11809">
        <v>688503</v>
      </c>
      <c r="G11809">
        <v>1752500</v>
      </c>
      <c r="H11809" s="5">
        <v>2500</v>
      </c>
      <c r="I11809" s="5">
        <v>43820</v>
      </c>
      <c r="J11809" s="4">
        <v>45017.5</v>
      </c>
      <c r="K11809" s="4">
        <v>45037.25</v>
      </c>
      <c r="L11809" s="4">
        <v>45040.125</v>
      </c>
      <c r="M11809" t="s">
        <v>34400</v>
      </c>
      <c r="N11809" s="3" t="s">
        <v>17</v>
      </c>
      <c r="P11809" t="s">
        <v>16</v>
      </c>
    </row>
    <row r="11810" spans="1:16">
      <c r="A11810" t="s">
        <v>34401</v>
      </c>
      <c r="B11810" t="s">
        <v>34402</v>
      </c>
      <c r="C11810" t="s">
        <v>29608</v>
      </c>
      <c r="D11810">
        <v>688503</v>
      </c>
      <c r="G11810">
        <v>331156</v>
      </c>
      <c r="H11810" s="5">
        <v>663</v>
      </c>
      <c r="I11810" s="5">
        <v>8280</v>
      </c>
      <c r="J11810" s="4">
        <v>45017.375</v>
      </c>
      <c r="K11810" s="4">
        <v>45037.25</v>
      </c>
      <c r="L11810" s="4">
        <v>45040.125</v>
      </c>
      <c r="M11810" t="s">
        <v>34403</v>
      </c>
      <c r="N11810" s="3" t="s">
        <v>17</v>
      </c>
      <c r="P11810" t="s">
        <v>16</v>
      </c>
    </row>
    <row r="11811" spans="1:16">
      <c r="A11811" t="s">
        <v>34404</v>
      </c>
      <c r="B11811" t="s">
        <v>34405</v>
      </c>
      <c r="C11811" t="s">
        <v>29608</v>
      </c>
      <c r="D11811">
        <v>680309</v>
      </c>
      <c r="G11811">
        <v>3980085</v>
      </c>
      <c r="H11811" s="5">
        <v>7960</v>
      </c>
      <c r="I11811" s="5">
        <v>99500</v>
      </c>
      <c r="J11811" s="4">
        <v>44960.145833333336</v>
      </c>
      <c r="K11811" s="4">
        <v>44981.125</v>
      </c>
      <c r="L11811" s="4">
        <v>44984.166666666664</v>
      </c>
      <c r="M11811" t="s">
        <v>34406</v>
      </c>
      <c r="N11811" s="3" t="s">
        <v>17</v>
      </c>
      <c r="P11811" t="s">
        <v>16</v>
      </c>
    </row>
    <row r="11812" spans="1:16">
      <c r="A11812" t="s">
        <v>34407</v>
      </c>
      <c r="B11812" t="s">
        <v>34408</v>
      </c>
      <c r="C11812" t="s">
        <v>29608</v>
      </c>
      <c r="D11812">
        <v>686611</v>
      </c>
      <c r="G11812">
        <v>2489254</v>
      </c>
      <c r="H11812" s="5">
        <v>800</v>
      </c>
      <c r="I11812" s="5">
        <v>62250</v>
      </c>
      <c r="J11812" s="4">
        <v>44982.166666666664</v>
      </c>
      <c r="K11812" s="4">
        <v>44991.416666666664</v>
      </c>
      <c r="L11812" s="4">
        <v>44992.083333333336</v>
      </c>
      <c r="M11812" t="s">
        <v>34409</v>
      </c>
      <c r="N11812" s="3" t="s">
        <v>17</v>
      </c>
      <c r="P11812" t="s">
        <v>16</v>
      </c>
    </row>
    <row r="11813" spans="1:16">
      <c r="A11813" t="s">
        <v>34410</v>
      </c>
      <c r="B11813" t="s">
        <v>34411</v>
      </c>
      <c r="C11813" t="s">
        <v>29608</v>
      </c>
      <c r="D11813">
        <v>686611</v>
      </c>
      <c r="G11813">
        <v>248420</v>
      </c>
      <c r="H11813" s="5">
        <v>600</v>
      </c>
      <c r="I11813" s="5">
        <v>6250</v>
      </c>
      <c r="J11813" s="4">
        <v>44982.177083333336</v>
      </c>
      <c r="K11813" s="4">
        <v>44991.416666666664</v>
      </c>
      <c r="L11813" s="4">
        <v>44992.083333333336</v>
      </c>
      <c r="M11813" t="s">
        <v>34412</v>
      </c>
      <c r="N11813" s="3" t="s">
        <v>17</v>
      </c>
      <c r="P11813" t="s">
        <v>16</v>
      </c>
    </row>
    <row r="11814" spans="1:16">
      <c r="A11814" t="s">
        <v>34413</v>
      </c>
      <c r="B11814" t="s">
        <v>34414</v>
      </c>
      <c r="C11814" t="s">
        <v>29608</v>
      </c>
      <c r="D11814">
        <v>686611</v>
      </c>
      <c r="G11814">
        <v>295761</v>
      </c>
      <c r="H11814" s="5">
        <v>800</v>
      </c>
      <c r="I11814" s="5">
        <v>7400</v>
      </c>
      <c r="J11814" s="4">
        <v>44982.177083333336</v>
      </c>
      <c r="K11814" s="4">
        <v>44991.416666666664</v>
      </c>
      <c r="L11814" s="4">
        <v>44992.083333333336</v>
      </c>
      <c r="M11814" t="s">
        <v>34415</v>
      </c>
      <c r="N11814" s="3" t="s">
        <v>17</v>
      </c>
      <c r="P11814" t="s">
        <v>16</v>
      </c>
    </row>
    <row r="11815" spans="1:16">
      <c r="A11815" t="s">
        <v>34416</v>
      </c>
      <c r="B11815" t="s">
        <v>34417</v>
      </c>
      <c r="C11815" t="s">
        <v>29608</v>
      </c>
      <c r="D11815">
        <v>686611</v>
      </c>
      <c r="G11815">
        <v>564462</v>
      </c>
      <c r="H11815" s="5">
        <v>800</v>
      </c>
      <c r="I11815" s="5">
        <v>14150</v>
      </c>
      <c r="J11815" s="4">
        <v>44993.208333333336</v>
      </c>
      <c r="K11815" s="4">
        <v>45000.208333333336</v>
      </c>
      <c r="L11815" s="4">
        <v>45001.208333333336</v>
      </c>
      <c r="M11815" t="s">
        <v>34418</v>
      </c>
      <c r="N11815" s="3" t="s">
        <v>17</v>
      </c>
      <c r="P11815" t="s">
        <v>16</v>
      </c>
    </row>
    <row r="11816" spans="1:16">
      <c r="A11816" t="s">
        <v>34416</v>
      </c>
      <c r="B11816" t="s">
        <v>34419</v>
      </c>
      <c r="C11816" t="s">
        <v>29608</v>
      </c>
      <c r="D11816">
        <v>686611</v>
      </c>
      <c r="G11816">
        <v>564462</v>
      </c>
      <c r="H11816" s="5">
        <v>800</v>
      </c>
      <c r="I11816" s="5">
        <v>14150</v>
      </c>
      <c r="J11816" s="4">
        <v>44982.166666666664</v>
      </c>
      <c r="K11816" s="4">
        <v>44991.416666666664</v>
      </c>
      <c r="L11816" s="4">
        <v>44992.083333333336</v>
      </c>
      <c r="M11816" t="s">
        <v>34420</v>
      </c>
      <c r="N11816" s="3" t="s">
        <v>17</v>
      </c>
      <c r="P11816" t="s">
        <v>16</v>
      </c>
    </row>
    <row r="11817" spans="1:16">
      <c r="A11817" t="s">
        <v>34421</v>
      </c>
      <c r="B11817" t="s">
        <v>34422</v>
      </c>
      <c r="C11817" t="s">
        <v>29608</v>
      </c>
      <c r="D11817">
        <v>686611</v>
      </c>
      <c r="G11817">
        <v>128037</v>
      </c>
      <c r="H11817" s="5">
        <v>600</v>
      </c>
      <c r="I11817" s="5">
        <v>3250</v>
      </c>
      <c r="J11817" s="4">
        <v>44982.1875</v>
      </c>
      <c r="K11817" s="4">
        <v>44991.416666666664</v>
      </c>
      <c r="L11817" s="4">
        <v>44992.083333333336</v>
      </c>
      <c r="M11817" t="s">
        <v>34423</v>
      </c>
      <c r="N11817" s="3" t="s">
        <v>17</v>
      </c>
      <c r="P11817" t="s">
        <v>16</v>
      </c>
    </row>
    <row r="11818" spans="1:16">
      <c r="A11818" t="s">
        <v>34424</v>
      </c>
      <c r="B11818" t="s">
        <v>34425</v>
      </c>
      <c r="C11818" t="s">
        <v>29608</v>
      </c>
      <c r="D11818">
        <v>686611</v>
      </c>
      <c r="G11818">
        <v>261944</v>
      </c>
      <c r="H11818" s="5">
        <v>800</v>
      </c>
      <c r="I11818" s="5">
        <v>6550</v>
      </c>
      <c r="J11818" s="4">
        <v>44982.166666666664</v>
      </c>
      <c r="K11818" s="4">
        <v>44991.416666666664</v>
      </c>
      <c r="L11818" s="4">
        <v>44992.083333333336</v>
      </c>
      <c r="M11818" t="s">
        <v>34426</v>
      </c>
      <c r="N11818" s="3" t="s">
        <v>17</v>
      </c>
      <c r="P11818" t="s">
        <v>16</v>
      </c>
    </row>
    <row r="11819" spans="1:16">
      <c r="A11819" t="s">
        <v>34427</v>
      </c>
      <c r="B11819" t="s">
        <v>34428</v>
      </c>
      <c r="C11819" t="s">
        <v>29608</v>
      </c>
      <c r="D11819">
        <v>686611</v>
      </c>
      <c r="G11819">
        <v>107782</v>
      </c>
      <c r="H11819" s="5">
        <v>600</v>
      </c>
      <c r="I11819" s="5">
        <v>2700</v>
      </c>
      <c r="J11819" s="4">
        <v>44982.166666666664</v>
      </c>
      <c r="K11819" s="4">
        <v>44991.416666666664</v>
      </c>
      <c r="L11819" s="4">
        <v>44992.083333333336</v>
      </c>
      <c r="M11819" t="s">
        <v>34429</v>
      </c>
      <c r="N11819" s="3" t="s">
        <v>17</v>
      </c>
      <c r="P11819" t="s">
        <v>16</v>
      </c>
    </row>
    <row r="11820" spans="1:16">
      <c r="A11820" t="s">
        <v>34430</v>
      </c>
      <c r="B11820" t="s">
        <v>34431</v>
      </c>
      <c r="C11820" t="s">
        <v>29608</v>
      </c>
      <c r="D11820">
        <v>676519</v>
      </c>
      <c r="G11820">
        <v>500000</v>
      </c>
      <c r="H11820" s="5">
        <v>1180</v>
      </c>
      <c r="I11820" s="5">
        <v>12500</v>
      </c>
      <c r="J11820" s="4">
        <v>45036.041666666664</v>
      </c>
      <c r="K11820" s="4">
        <v>45044.520833333336</v>
      </c>
      <c r="L11820" s="4">
        <v>45045.520833333336</v>
      </c>
      <c r="M11820" t="s">
        <v>34432</v>
      </c>
      <c r="N11820" s="3" t="s">
        <v>17</v>
      </c>
      <c r="P11820" t="s">
        <v>16</v>
      </c>
    </row>
    <row r="11821" spans="1:16">
      <c r="A11821" t="s">
        <v>34433</v>
      </c>
      <c r="B11821" t="s">
        <v>34434</v>
      </c>
      <c r="C11821" t="s">
        <v>29608</v>
      </c>
      <c r="D11821">
        <v>680614</v>
      </c>
      <c r="G11821">
        <v>1000800</v>
      </c>
      <c r="H11821" s="5">
        <v>560</v>
      </c>
      <c r="I11821" s="5">
        <v>10008</v>
      </c>
      <c r="J11821" s="4">
        <v>44981.0625</v>
      </c>
      <c r="K11821" s="4">
        <v>44988.208333333336</v>
      </c>
      <c r="L11821" s="4">
        <v>44991.416666666664</v>
      </c>
      <c r="M11821" t="s">
        <v>34435</v>
      </c>
      <c r="N11821" s="3" t="s">
        <v>17</v>
      </c>
      <c r="P11821" t="s">
        <v>16</v>
      </c>
    </row>
    <row r="11822" spans="1:16">
      <c r="A11822" t="s">
        <v>34436</v>
      </c>
      <c r="B11822" t="s">
        <v>34437</v>
      </c>
      <c r="C11822" t="s">
        <v>29608</v>
      </c>
      <c r="D11822">
        <v>678583</v>
      </c>
      <c r="G11822">
        <v>2659728</v>
      </c>
      <c r="H11822" s="5">
        <v>2750</v>
      </c>
      <c r="I11822" s="5">
        <v>50000</v>
      </c>
      <c r="J11822" s="4">
        <v>44974.416666666664</v>
      </c>
      <c r="K11822" s="4">
        <v>44984.208333333336</v>
      </c>
      <c r="L11822" s="4">
        <v>44985.208333333336</v>
      </c>
      <c r="M11822" t="s">
        <v>34438</v>
      </c>
      <c r="N11822" s="3" t="s">
        <v>17</v>
      </c>
      <c r="P11822" t="s">
        <v>16</v>
      </c>
    </row>
    <row r="11823" spans="1:16">
      <c r="A11823" t="s">
        <v>34439</v>
      </c>
      <c r="B11823" t="s">
        <v>34440</v>
      </c>
      <c r="C11823" t="s">
        <v>29608</v>
      </c>
      <c r="D11823">
        <v>686541</v>
      </c>
      <c r="G11823">
        <v>5187907</v>
      </c>
      <c r="H11823" s="5">
        <v>2500</v>
      </c>
      <c r="I11823" s="5">
        <v>50000</v>
      </c>
      <c r="J11823" s="4">
        <v>45097.416666666664</v>
      </c>
      <c r="K11823" s="4">
        <v>45104.208333333336</v>
      </c>
      <c r="L11823" s="4">
        <v>45106.125</v>
      </c>
      <c r="M11823" t="s">
        <v>34441</v>
      </c>
      <c r="N11823" s="3" t="s">
        <v>17</v>
      </c>
      <c r="P11823" t="s">
        <v>16</v>
      </c>
    </row>
    <row r="11824" spans="1:16">
      <c r="A11824" t="s">
        <v>34442</v>
      </c>
      <c r="B11824" t="s">
        <v>34443</v>
      </c>
      <c r="C11824" t="s">
        <v>29608</v>
      </c>
      <c r="D11824">
        <v>685507</v>
      </c>
      <c r="G11824">
        <v>1448341</v>
      </c>
      <c r="H11824" s="5">
        <v>3000</v>
      </c>
      <c r="I11824" s="5">
        <v>36210</v>
      </c>
      <c r="J11824" s="4">
        <v>45097.208333333336</v>
      </c>
      <c r="K11824" s="4">
        <v>45118.125</v>
      </c>
      <c r="L11824" s="4">
        <v>45121.166666666664</v>
      </c>
      <c r="M11824" t="s">
        <v>34444</v>
      </c>
      <c r="N11824" s="3" t="s">
        <v>17</v>
      </c>
      <c r="P11824" t="s">
        <v>16</v>
      </c>
    </row>
    <row r="11825" spans="1:16">
      <c r="A11825" t="s">
        <v>34445</v>
      </c>
      <c r="B11825" t="s">
        <v>34446</v>
      </c>
      <c r="C11825" t="s">
        <v>29608</v>
      </c>
      <c r="D11825">
        <v>680683</v>
      </c>
      <c r="G11825">
        <v>877797</v>
      </c>
      <c r="H11825" s="5">
        <v>1940</v>
      </c>
      <c r="I11825" s="5">
        <v>21945</v>
      </c>
      <c r="J11825" s="4">
        <v>44999.375</v>
      </c>
      <c r="K11825" s="4">
        <v>45006.375</v>
      </c>
      <c r="L11825" s="4">
        <v>45007.375</v>
      </c>
      <c r="M11825" t="s">
        <v>34447</v>
      </c>
      <c r="N11825" s="3" t="s">
        <v>17</v>
      </c>
      <c r="P11825" t="s">
        <v>16</v>
      </c>
    </row>
    <row r="11826" spans="1:16">
      <c r="A11826" t="s">
        <v>34448</v>
      </c>
      <c r="B11826" t="s">
        <v>34449</v>
      </c>
      <c r="C11826" t="s">
        <v>29608</v>
      </c>
      <c r="D11826">
        <v>673585</v>
      </c>
      <c r="G11826">
        <v>338736</v>
      </c>
      <c r="H11826" s="5">
        <v>750</v>
      </c>
      <c r="I11826" s="5">
        <v>8468</v>
      </c>
      <c r="J11826" s="4">
        <v>45055.416666666664</v>
      </c>
      <c r="K11826" s="4">
        <v>45063.25</v>
      </c>
      <c r="L11826" s="4">
        <v>45065.416666666664</v>
      </c>
      <c r="M11826" t="s">
        <v>34450</v>
      </c>
      <c r="N11826" s="3" t="s">
        <v>17</v>
      </c>
      <c r="P11826" t="s">
        <v>16</v>
      </c>
    </row>
    <row r="11827" spans="1:16">
      <c r="A11827" t="s">
        <v>34451</v>
      </c>
      <c r="B11827" t="s">
        <v>34452</v>
      </c>
      <c r="C11827" t="s">
        <v>29608</v>
      </c>
      <c r="D11827">
        <v>676509</v>
      </c>
      <c r="G11827">
        <v>911457</v>
      </c>
      <c r="H11827" s="5">
        <v>2160</v>
      </c>
      <c r="I11827" s="5">
        <v>22800</v>
      </c>
      <c r="J11827" s="4">
        <v>45000.25</v>
      </c>
      <c r="K11827" s="4">
        <v>45013.208333333336</v>
      </c>
      <c r="L11827" s="4">
        <v>45015.083333333336</v>
      </c>
      <c r="M11827" t="s">
        <v>34453</v>
      </c>
      <c r="N11827" s="3" t="s">
        <v>17</v>
      </c>
      <c r="P11827" t="s">
        <v>16</v>
      </c>
    </row>
    <row r="11828" spans="1:16">
      <c r="A11828" t="s">
        <v>34454</v>
      </c>
      <c r="B11828" t="s">
        <v>34455</v>
      </c>
      <c r="C11828" t="s">
        <v>29608</v>
      </c>
      <c r="D11828">
        <v>679334</v>
      </c>
      <c r="G11828">
        <v>0</v>
      </c>
      <c r="H11828" s="5">
        <v>7655</v>
      </c>
      <c r="I11828" s="5">
        <v>18750</v>
      </c>
      <c r="J11828" s="4">
        <v>44984.163194444445</v>
      </c>
      <c r="K11828" s="4">
        <v>44992.125</v>
      </c>
      <c r="L11828" s="4">
        <v>44993.166666666664</v>
      </c>
      <c r="M11828" t="s">
        <v>34456</v>
      </c>
      <c r="N11828" s="3" t="s">
        <v>17</v>
      </c>
      <c r="P11828" t="s">
        <v>16</v>
      </c>
    </row>
    <row r="11829" spans="1:16">
      <c r="A11829" t="s">
        <v>34457</v>
      </c>
      <c r="B11829" t="s">
        <v>34458</v>
      </c>
      <c r="C11829" t="s">
        <v>29608</v>
      </c>
      <c r="D11829">
        <v>689502</v>
      </c>
      <c r="G11829">
        <v>795218</v>
      </c>
      <c r="H11829" s="5">
        <v>1600</v>
      </c>
      <c r="I11829" s="5">
        <v>19900</v>
      </c>
      <c r="J11829" s="4">
        <v>45065.166666666664</v>
      </c>
      <c r="K11829" s="4">
        <v>45073.25</v>
      </c>
      <c r="L11829" s="4">
        <v>45078.125</v>
      </c>
      <c r="M11829" t="s">
        <v>34459</v>
      </c>
      <c r="N11829" s="3" t="s">
        <v>17</v>
      </c>
      <c r="P11829" t="s">
        <v>16</v>
      </c>
    </row>
    <row r="11830" spans="1:16">
      <c r="A11830" t="s">
        <v>34460</v>
      </c>
      <c r="B11830" t="s">
        <v>34461</v>
      </c>
      <c r="C11830" t="s">
        <v>29608</v>
      </c>
      <c r="D11830">
        <v>690504</v>
      </c>
      <c r="G11830">
        <v>0</v>
      </c>
      <c r="H11830" s="5">
        <v>90</v>
      </c>
      <c r="I11830" s="5">
        <v>1500</v>
      </c>
      <c r="J11830" s="4">
        <v>45075.375</v>
      </c>
      <c r="K11830" s="4">
        <v>45084.166666666664</v>
      </c>
      <c r="L11830" s="4">
        <v>45089.125</v>
      </c>
      <c r="M11830" t="s">
        <v>34462</v>
      </c>
      <c r="N11830" s="3" t="s">
        <v>17</v>
      </c>
      <c r="P11830" t="s">
        <v>16</v>
      </c>
    </row>
    <row r="11831" spans="1:16">
      <c r="A11831" t="s">
        <v>34463</v>
      </c>
      <c r="B11831" t="s">
        <v>34464</v>
      </c>
      <c r="C11831" t="s">
        <v>29608</v>
      </c>
      <c r="D11831">
        <v>680584</v>
      </c>
      <c r="G11831">
        <v>145663</v>
      </c>
      <c r="H11831" s="5">
        <v>555</v>
      </c>
      <c r="I11831" s="5">
        <v>3641</v>
      </c>
      <c r="J11831" s="4">
        <v>45100.0625</v>
      </c>
      <c r="K11831" s="4">
        <v>45107.208333333336</v>
      </c>
      <c r="L11831" s="4">
        <v>45110.125</v>
      </c>
      <c r="M11831" t="s">
        <v>34465</v>
      </c>
      <c r="N11831" s="3" t="s">
        <v>17</v>
      </c>
      <c r="P11831" t="s">
        <v>16</v>
      </c>
    </row>
    <row r="11832" spans="1:16">
      <c r="A11832" t="s">
        <v>34466</v>
      </c>
      <c r="B11832" t="s">
        <v>34467</v>
      </c>
      <c r="C11832" t="s">
        <v>29608</v>
      </c>
      <c r="D11832">
        <v>673586</v>
      </c>
      <c r="G11832">
        <v>2142280</v>
      </c>
      <c r="H11832" s="5">
        <v>590</v>
      </c>
      <c r="I11832" s="5">
        <v>53557</v>
      </c>
      <c r="J11832" s="4">
        <v>44995.041666666664</v>
      </c>
      <c r="K11832" s="4">
        <v>45002.208333333336</v>
      </c>
      <c r="L11832" s="4">
        <v>45005.458333333336</v>
      </c>
      <c r="M11832" t="s">
        <v>34468</v>
      </c>
      <c r="N11832" s="3" t="s">
        <v>17</v>
      </c>
      <c r="P11832" t="s">
        <v>16</v>
      </c>
    </row>
    <row r="11833" spans="1:16">
      <c r="A11833" t="s">
        <v>34469</v>
      </c>
      <c r="B11833" t="s">
        <v>34470</v>
      </c>
      <c r="C11833" t="s">
        <v>29608</v>
      </c>
      <c r="D11833">
        <v>671532</v>
      </c>
      <c r="G11833">
        <v>1635872</v>
      </c>
      <c r="H11833" s="5">
        <v>3270</v>
      </c>
      <c r="I11833" s="5">
        <v>16358</v>
      </c>
      <c r="J11833" s="4">
        <v>44981.125</v>
      </c>
      <c r="K11833" s="4">
        <v>44989.4375</v>
      </c>
      <c r="L11833" s="4">
        <v>44991.458333333336</v>
      </c>
      <c r="M11833" t="s">
        <v>34471</v>
      </c>
      <c r="N11833" s="3" t="s">
        <v>17</v>
      </c>
      <c r="P11833" t="s">
        <v>16</v>
      </c>
    </row>
    <row r="11834" spans="1:16">
      <c r="A11834" t="s">
        <v>34472</v>
      </c>
      <c r="B11834" t="s">
        <v>34473</v>
      </c>
      <c r="C11834" t="s">
        <v>29608</v>
      </c>
      <c r="D11834">
        <v>670358</v>
      </c>
      <c r="G11834">
        <v>0</v>
      </c>
      <c r="H11834" s="5">
        <v>2400</v>
      </c>
      <c r="I11834" s="5">
        <v>28900</v>
      </c>
      <c r="J11834" s="4">
        <v>45084.25</v>
      </c>
      <c r="K11834" s="4">
        <v>45091.25</v>
      </c>
      <c r="L11834" s="4">
        <v>45093.125</v>
      </c>
      <c r="M11834" t="s">
        <v>34474</v>
      </c>
      <c r="N11834" s="3" t="s">
        <v>17</v>
      </c>
      <c r="P11834" t="s">
        <v>16</v>
      </c>
    </row>
    <row r="11835" spans="1:16">
      <c r="A11835" t="s">
        <v>34475</v>
      </c>
      <c r="B11835" t="s">
        <v>34476</v>
      </c>
      <c r="C11835" t="s">
        <v>29608</v>
      </c>
      <c r="D11835">
        <v>670358</v>
      </c>
      <c r="G11835">
        <v>1153004</v>
      </c>
      <c r="H11835" s="5">
        <v>2400</v>
      </c>
      <c r="I11835" s="5">
        <v>28900</v>
      </c>
      <c r="J11835" s="4">
        <v>45036.375</v>
      </c>
      <c r="K11835" s="4">
        <v>45043.25</v>
      </c>
      <c r="L11835" s="4">
        <v>45048.125</v>
      </c>
      <c r="M11835" t="s">
        <v>34477</v>
      </c>
      <c r="N11835" s="3" t="s">
        <v>17</v>
      </c>
      <c r="P11835" t="s">
        <v>16</v>
      </c>
    </row>
    <row r="11836" spans="1:16">
      <c r="A11836" t="s">
        <v>34475</v>
      </c>
      <c r="B11836" t="s">
        <v>34476</v>
      </c>
      <c r="C11836" t="s">
        <v>29608</v>
      </c>
      <c r="D11836">
        <v>670358</v>
      </c>
      <c r="G11836">
        <v>1153004</v>
      </c>
      <c r="H11836" s="5">
        <v>2400</v>
      </c>
      <c r="I11836" s="5">
        <v>28900</v>
      </c>
      <c r="J11836" s="4">
        <v>45036.375</v>
      </c>
      <c r="K11836" s="4">
        <v>45043.25</v>
      </c>
      <c r="L11836" s="4">
        <v>45048.125</v>
      </c>
      <c r="M11836" t="s">
        <v>34477</v>
      </c>
      <c r="N11836" s="3" t="s">
        <v>17</v>
      </c>
      <c r="P11836" t="s">
        <v>16</v>
      </c>
    </row>
    <row r="11837" spans="1:16">
      <c r="A11837" t="s">
        <v>34478</v>
      </c>
      <c r="B11837" t="s">
        <v>34479</v>
      </c>
      <c r="C11837" t="s">
        <v>29608</v>
      </c>
      <c r="D11837">
        <v>673507</v>
      </c>
      <c r="G11837">
        <v>828750</v>
      </c>
      <c r="H11837" s="5">
        <v>1956</v>
      </c>
      <c r="I11837" s="5">
        <v>20719</v>
      </c>
      <c r="J11837" s="4">
        <v>44902.416666666664</v>
      </c>
      <c r="K11837" s="4">
        <v>44909.125</v>
      </c>
      <c r="L11837" s="4">
        <v>44910.125</v>
      </c>
      <c r="M11837" t="s">
        <v>34480</v>
      </c>
      <c r="N11837" s="3" t="s">
        <v>17</v>
      </c>
      <c r="P11837" t="s">
        <v>16</v>
      </c>
    </row>
    <row r="11838" spans="1:16">
      <c r="A11838" t="s">
        <v>34481</v>
      </c>
      <c r="B11838" t="s">
        <v>34482</v>
      </c>
      <c r="C11838" t="s">
        <v>29608</v>
      </c>
      <c r="D11838">
        <v>679324</v>
      </c>
      <c r="G11838">
        <v>1185000</v>
      </c>
      <c r="H11838" s="5">
        <v>2124</v>
      </c>
      <c r="I11838" s="5">
        <v>11850</v>
      </c>
      <c r="J11838" s="4">
        <v>44961.041666666664</v>
      </c>
      <c r="K11838" s="4">
        <v>44977.458333333336</v>
      </c>
      <c r="L11838" s="4">
        <v>44978.461805555555</v>
      </c>
      <c r="M11838" t="s">
        <v>34483</v>
      </c>
      <c r="N11838" s="3" t="s">
        <v>17</v>
      </c>
      <c r="P11838" t="s">
        <v>16</v>
      </c>
    </row>
    <row r="11839" spans="1:16">
      <c r="A11839" t="s">
        <v>34481</v>
      </c>
      <c r="B11839" t="s">
        <v>34484</v>
      </c>
      <c r="C11839" t="s">
        <v>29608</v>
      </c>
      <c r="D11839">
        <v>671314</v>
      </c>
      <c r="G11839">
        <v>611250</v>
      </c>
      <c r="H11839" s="5">
        <v>1593</v>
      </c>
      <c r="I11839" s="5">
        <v>15300</v>
      </c>
      <c r="J11839" s="4">
        <v>44971.166666666664</v>
      </c>
      <c r="K11839" s="4">
        <v>44980.125</v>
      </c>
      <c r="L11839" s="4">
        <v>44981.166666666664</v>
      </c>
      <c r="M11839" t="s">
        <v>34485</v>
      </c>
      <c r="N11839" s="3" t="s">
        <v>17</v>
      </c>
      <c r="P11839" t="s">
        <v>16</v>
      </c>
    </row>
    <row r="11840" spans="1:16">
      <c r="A11840" t="s">
        <v>34481</v>
      </c>
      <c r="B11840" t="s">
        <v>34486</v>
      </c>
      <c r="C11840" t="s">
        <v>29608</v>
      </c>
      <c r="D11840">
        <v>673580</v>
      </c>
      <c r="G11840">
        <v>0</v>
      </c>
      <c r="H11840" s="5">
        <v>2950</v>
      </c>
      <c r="I11840" s="5">
        <v>33862</v>
      </c>
      <c r="J11840" s="4">
        <v>44998.208333333336</v>
      </c>
      <c r="K11840" s="4">
        <v>45005.208333333336</v>
      </c>
      <c r="L11840" s="4">
        <v>45006.208333333336</v>
      </c>
      <c r="M11840" t="s">
        <v>34487</v>
      </c>
      <c r="N11840" s="3" t="s">
        <v>17</v>
      </c>
      <c r="P11840" t="s">
        <v>16</v>
      </c>
    </row>
    <row r="11841" spans="1:16">
      <c r="A11841" t="s">
        <v>34481</v>
      </c>
      <c r="B11841" t="s">
        <v>34488</v>
      </c>
      <c r="C11841" t="s">
        <v>29608</v>
      </c>
      <c r="D11841">
        <v>673580</v>
      </c>
      <c r="G11841">
        <v>0</v>
      </c>
      <c r="H11841" s="5">
        <v>2950</v>
      </c>
      <c r="I11841" s="5">
        <v>39375</v>
      </c>
      <c r="J11841" s="4">
        <v>44946.208333333336</v>
      </c>
      <c r="K11841" s="4">
        <v>44956.208333333336</v>
      </c>
      <c r="L11841" s="4">
        <v>44959.166666666664</v>
      </c>
      <c r="M11841" t="s">
        <v>34489</v>
      </c>
      <c r="N11841" s="3" t="s">
        <v>17</v>
      </c>
      <c r="P11841" t="s">
        <v>16</v>
      </c>
    </row>
    <row r="11842" spans="1:16">
      <c r="A11842" t="s">
        <v>34481</v>
      </c>
      <c r="B11842" t="s">
        <v>34490</v>
      </c>
      <c r="C11842" t="s">
        <v>29608</v>
      </c>
      <c r="D11842">
        <v>671531</v>
      </c>
      <c r="G11842">
        <v>6003200</v>
      </c>
      <c r="H11842" s="5">
        <v>2500</v>
      </c>
      <c r="I11842" s="5">
        <v>60032</v>
      </c>
      <c r="J11842" s="4">
        <v>44946.458333333336</v>
      </c>
      <c r="K11842" s="4">
        <v>44957.166666666664</v>
      </c>
      <c r="L11842" s="4">
        <v>44967.125</v>
      </c>
      <c r="M11842" t="s">
        <v>34491</v>
      </c>
      <c r="N11842" s="3" t="s">
        <v>17</v>
      </c>
      <c r="P11842" t="s">
        <v>16</v>
      </c>
    </row>
    <row r="11843" spans="1:16">
      <c r="A11843" t="s">
        <v>34481</v>
      </c>
      <c r="B11843" t="s">
        <v>34492</v>
      </c>
      <c r="C11843" t="s">
        <v>29608</v>
      </c>
      <c r="D11843">
        <v>673580</v>
      </c>
      <c r="G11843">
        <v>0</v>
      </c>
      <c r="H11843" s="5">
        <v>1612</v>
      </c>
      <c r="I11843" s="5">
        <v>17071</v>
      </c>
      <c r="J11843" s="4">
        <v>44998.208333333336</v>
      </c>
      <c r="K11843" s="4">
        <v>45005.208333333336</v>
      </c>
      <c r="L11843" s="4">
        <v>45006.208333333336</v>
      </c>
      <c r="M11843" t="s">
        <v>34493</v>
      </c>
      <c r="N11843" s="3" t="s">
        <v>17</v>
      </c>
      <c r="P11843" t="s">
        <v>16</v>
      </c>
    </row>
    <row r="11844" spans="1:16">
      <c r="A11844" t="s">
        <v>34481</v>
      </c>
      <c r="B11844" t="s">
        <v>34494</v>
      </c>
      <c r="C11844" t="s">
        <v>29608</v>
      </c>
      <c r="D11844">
        <v>673602</v>
      </c>
      <c r="G11844">
        <v>1515808</v>
      </c>
      <c r="H11844" s="5">
        <v>500</v>
      </c>
      <c r="I11844" s="5">
        <v>37895</v>
      </c>
      <c r="J11844" s="4">
        <v>44943.208333333336</v>
      </c>
      <c r="K11844" s="4">
        <v>44954.208333333336</v>
      </c>
      <c r="L11844" s="4">
        <v>44958.458333333336</v>
      </c>
      <c r="M11844" t="s">
        <v>34495</v>
      </c>
      <c r="N11844" s="3" t="s">
        <v>17</v>
      </c>
      <c r="P11844" t="s">
        <v>16</v>
      </c>
    </row>
    <row r="11845" spans="1:16">
      <c r="A11845" t="s">
        <v>34496</v>
      </c>
      <c r="B11845" t="s">
        <v>34497</v>
      </c>
      <c r="C11845" t="s">
        <v>29608</v>
      </c>
      <c r="D11845">
        <v>680641</v>
      </c>
      <c r="G11845">
        <v>0</v>
      </c>
      <c r="H11845" s="5">
        <v>0</v>
      </c>
      <c r="I11845" s="5">
        <v>10356</v>
      </c>
      <c r="J11845" s="4">
        <v>44958.208333333336</v>
      </c>
      <c r="K11845" s="4">
        <v>44970.083333333336</v>
      </c>
      <c r="L11845" s="4">
        <v>44972.125</v>
      </c>
      <c r="M11845" t="s">
        <v>34498</v>
      </c>
      <c r="N11845" s="3" t="s">
        <v>17</v>
      </c>
      <c r="P11845" t="s">
        <v>16</v>
      </c>
    </row>
    <row r="11846" spans="1:16">
      <c r="A11846" t="s">
        <v>34499</v>
      </c>
      <c r="B11846" t="s">
        <v>34500</v>
      </c>
      <c r="C11846" t="s">
        <v>29608</v>
      </c>
      <c r="D11846">
        <v>671310</v>
      </c>
      <c r="G11846">
        <v>3887072</v>
      </c>
      <c r="H11846" s="5">
        <v>2500</v>
      </c>
      <c r="I11846" s="5">
        <v>38870</v>
      </c>
      <c r="J11846" s="4">
        <v>45071.125</v>
      </c>
      <c r="K11846" s="4">
        <v>45092.125</v>
      </c>
      <c r="L11846" s="4">
        <v>45096.125</v>
      </c>
      <c r="M11846" t="s">
        <v>34501</v>
      </c>
      <c r="N11846" s="3" t="s">
        <v>17</v>
      </c>
      <c r="P11846" t="s">
        <v>16</v>
      </c>
    </row>
    <row r="11847" spans="1:16">
      <c r="A11847" t="s">
        <v>34502</v>
      </c>
      <c r="B11847" t="s">
        <v>34503</v>
      </c>
      <c r="C11847" t="s">
        <v>29608</v>
      </c>
      <c r="D11847">
        <v>673542</v>
      </c>
      <c r="G11847">
        <v>2028750</v>
      </c>
      <c r="H11847" s="5">
        <v>4100</v>
      </c>
      <c r="I11847" s="5">
        <v>20288</v>
      </c>
      <c r="J11847" s="4">
        <v>44967.083333333336</v>
      </c>
      <c r="K11847" s="4">
        <v>44974.208333333336</v>
      </c>
      <c r="L11847" s="4">
        <v>44977.458333333336</v>
      </c>
      <c r="M11847" t="s">
        <v>34504</v>
      </c>
      <c r="N11847" s="3" t="s">
        <v>17</v>
      </c>
      <c r="P11847" t="s">
        <v>16</v>
      </c>
    </row>
    <row r="11848" spans="1:16">
      <c r="A11848" t="s">
        <v>34505</v>
      </c>
      <c r="B11848" t="s">
        <v>34506</v>
      </c>
      <c r="C11848" t="s">
        <v>29608</v>
      </c>
      <c r="D11848">
        <v>686123</v>
      </c>
      <c r="G11848">
        <v>585000</v>
      </c>
      <c r="H11848" s="5">
        <v>1310</v>
      </c>
      <c r="I11848" s="5">
        <v>14625</v>
      </c>
      <c r="J11848" s="4">
        <v>44973.270833333336</v>
      </c>
      <c r="K11848" s="4">
        <v>44981.125</v>
      </c>
      <c r="L11848" s="4">
        <v>44982.125</v>
      </c>
      <c r="M11848" t="s">
        <v>34507</v>
      </c>
      <c r="N11848" s="3" t="s">
        <v>17</v>
      </c>
      <c r="P11848" t="s">
        <v>16</v>
      </c>
    </row>
    <row r="11849" spans="1:16">
      <c r="A11849" t="s">
        <v>34508</v>
      </c>
      <c r="B11849" t="s">
        <v>34509</v>
      </c>
      <c r="C11849" t="s">
        <v>29608</v>
      </c>
      <c r="D11849">
        <v>673102</v>
      </c>
      <c r="G11849">
        <v>750400</v>
      </c>
      <c r="H11849" s="5">
        <v>5600</v>
      </c>
      <c r="I11849" s="5">
        <v>34500</v>
      </c>
      <c r="J11849" s="4">
        <v>44964.5</v>
      </c>
      <c r="K11849" s="4">
        <v>44972.083333333336</v>
      </c>
      <c r="L11849" s="4">
        <v>44973.083333333336</v>
      </c>
      <c r="M11849" t="s">
        <v>34510</v>
      </c>
      <c r="N11849" s="3" t="s">
        <v>17</v>
      </c>
      <c r="P11849" t="s">
        <v>16</v>
      </c>
    </row>
    <row r="11850" spans="1:16">
      <c r="A11850" t="s">
        <v>34508</v>
      </c>
      <c r="B11850" t="s">
        <v>34511</v>
      </c>
      <c r="C11850" t="s">
        <v>29608</v>
      </c>
      <c r="D11850">
        <v>673501</v>
      </c>
      <c r="G11850">
        <v>1984808</v>
      </c>
      <c r="H11850" s="5">
        <v>5000</v>
      </c>
      <c r="I11850" s="5">
        <v>37500</v>
      </c>
      <c r="J11850" s="4">
        <v>44967.25</v>
      </c>
      <c r="K11850" s="4">
        <v>44977.416666666664</v>
      </c>
      <c r="L11850" s="4">
        <v>44978.416666666664</v>
      </c>
      <c r="M11850" t="s">
        <v>34512</v>
      </c>
      <c r="N11850" s="3" t="s">
        <v>17</v>
      </c>
      <c r="P11850" t="s">
        <v>16</v>
      </c>
    </row>
    <row r="11851" spans="1:16">
      <c r="A11851" t="s">
        <v>34513</v>
      </c>
      <c r="B11851" t="s">
        <v>34514</v>
      </c>
      <c r="C11851" t="s">
        <v>29608</v>
      </c>
      <c r="G11851">
        <v>857600</v>
      </c>
      <c r="H11851" s="5">
        <v>2016</v>
      </c>
      <c r="I11851" s="5">
        <v>21440</v>
      </c>
      <c r="J11851" s="4">
        <v>44960.458333333336</v>
      </c>
      <c r="K11851" s="4">
        <v>44974.458333333336</v>
      </c>
      <c r="L11851" s="4">
        <v>44977.083333333336</v>
      </c>
      <c r="M11851" t="s">
        <v>34515</v>
      </c>
      <c r="N11851" s="3" t="s">
        <v>17</v>
      </c>
      <c r="P11851" t="s">
        <v>16</v>
      </c>
    </row>
    <row r="11852" spans="1:16">
      <c r="A11852" t="s">
        <v>34516</v>
      </c>
      <c r="B11852" t="s">
        <v>34517</v>
      </c>
      <c r="C11852" t="s">
        <v>29608</v>
      </c>
      <c r="D11852">
        <v>670741</v>
      </c>
      <c r="G11852">
        <v>2700000</v>
      </c>
      <c r="H11852" s="5">
        <v>5400</v>
      </c>
      <c r="I11852" s="5">
        <v>27000</v>
      </c>
      <c r="J11852" s="4">
        <v>45089.208333333336</v>
      </c>
      <c r="K11852" s="4">
        <v>45107.25</v>
      </c>
      <c r="L11852" s="4">
        <v>45111.458333333336</v>
      </c>
      <c r="M11852" t="s">
        <v>34518</v>
      </c>
      <c r="N11852" s="3" t="s">
        <v>17</v>
      </c>
      <c r="P11852" t="s">
        <v>16</v>
      </c>
    </row>
    <row r="11853" spans="1:16">
      <c r="A11853" t="s">
        <v>34519</v>
      </c>
      <c r="B11853" t="s">
        <v>34520</v>
      </c>
      <c r="C11853" t="s">
        <v>29608</v>
      </c>
      <c r="D11853">
        <v>680734</v>
      </c>
      <c r="G11853">
        <v>499016</v>
      </c>
      <c r="H11853" s="5">
        <v>1010</v>
      </c>
      <c r="I11853" s="5">
        <v>12475</v>
      </c>
      <c r="J11853" s="4">
        <v>44996.416666666664</v>
      </c>
      <c r="K11853" s="4">
        <v>45009.041666666664</v>
      </c>
      <c r="L11853" s="4">
        <v>45010.041666666664</v>
      </c>
      <c r="M11853" t="s">
        <v>34521</v>
      </c>
      <c r="N11853" s="3" t="s">
        <v>17</v>
      </c>
      <c r="P11853" t="s">
        <v>16</v>
      </c>
    </row>
    <row r="11854" spans="1:16">
      <c r="A11854" t="s">
        <v>34522</v>
      </c>
      <c r="B11854" t="s">
        <v>34523</v>
      </c>
      <c r="C11854" t="s">
        <v>29608</v>
      </c>
      <c r="D11854">
        <v>671319</v>
      </c>
      <c r="G11854">
        <v>2221184</v>
      </c>
      <c r="H11854" s="5">
        <v>2500</v>
      </c>
      <c r="I11854" s="5">
        <v>22211</v>
      </c>
      <c r="J11854" s="4">
        <v>44904.5</v>
      </c>
      <c r="K11854" s="4">
        <v>44912.458333333336</v>
      </c>
      <c r="L11854" s="4">
        <v>44915.5</v>
      </c>
      <c r="M11854" t="s">
        <v>34524</v>
      </c>
      <c r="N11854" s="3" t="s">
        <v>17</v>
      </c>
      <c r="P11854" t="s">
        <v>16</v>
      </c>
    </row>
    <row r="11855" spans="1:16">
      <c r="A11855" t="s">
        <v>34525</v>
      </c>
      <c r="B11855" t="s">
        <v>34526</v>
      </c>
      <c r="C11855" t="s">
        <v>29608</v>
      </c>
      <c r="D11855">
        <v>686123</v>
      </c>
      <c r="G11855">
        <v>585000</v>
      </c>
      <c r="H11855" s="5">
        <v>1310</v>
      </c>
      <c r="I11855" s="5">
        <v>14625</v>
      </c>
      <c r="J11855" s="4">
        <v>44991.229166666664</v>
      </c>
      <c r="K11855" s="4">
        <v>44999.458333333336</v>
      </c>
      <c r="L11855" s="4">
        <v>45000.458333333336</v>
      </c>
      <c r="M11855" t="s">
        <v>34527</v>
      </c>
      <c r="N11855" s="3" t="s">
        <v>17</v>
      </c>
      <c r="P11855" t="s">
        <v>16</v>
      </c>
    </row>
    <row r="11856" spans="1:16">
      <c r="A11856" t="s">
        <v>34528</v>
      </c>
      <c r="B11856" t="s">
        <v>34529</v>
      </c>
      <c r="C11856" t="s">
        <v>29608</v>
      </c>
      <c r="D11856">
        <v>673574</v>
      </c>
      <c r="G11856">
        <v>1549576</v>
      </c>
      <c r="H11856" s="5">
        <v>3099</v>
      </c>
      <c r="I11856" s="5">
        <v>38740</v>
      </c>
      <c r="J11856" s="4">
        <v>44970.083333333336</v>
      </c>
      <c r="K11856" s="4">
        <v>44977.166666666664</v>
      </c>
      <c r="L11856" s="4">
        <v>44978.166666666664</v>
      </c>
      <c r="M11856" t="s">
        <v>34530</v>
      </c>
      <c r="N11856" s="3" t="s">
        <v>17</v>
      </c>
      <c r="P11856" t="s">
        <v>16</v>
      </c>
    </row>
    <row r="11857" spans="1:16">
      <c r="A11857" t="s">
        <v>34528</v>
      </c>
      <c r="B11857" t="s">
        <v>34531</v>
      </c>
      <c r="C11857" t="s">
        <v>29608</v>
      </c>
      <c r="D11857">
        <v>673574</v>
      </c>
      <c r="G11857">
        <v>1549576</v>
      </c>
      <c r="H11857" s="5">
        <v>3099</v>
      </c>
      <c r="I11857" s="5">
        <v>38740</v>
      </c>
      <c r="J11857" s="4">
        <v>44979.166666666664</v>
      </c>
      <c r="K11857" s="4">
        <v>44986.166666666664</v>
      </c>
      <c r="L11857" s="4">
        <v>44987.166666666664</v>
      </c>
      <c r="M11857" t="s">
        <v>34532</v>
      </c>
      <c r="N11857" s="3" t="s">
        <v>17</v>
      </c>
      <c r="P11857" t="s">
        <v>16</v>
      </c>
    </row>
    <row r="11858" spans="1:16">
      <c r="A11858" t="s">
        <v>34533</v>
      </c>
      <c r="B11858" t="s">
        <v>34534</v>
      </c>
      <c r="C11858" t="s">
        <v>29608</v>
      </c>
      <c r="D11858">
        <v>673585</v>
      </c>
      <c r="G11858">
        <v>1875000</v>
      </c>
      <c r="H11858" s="5">
        <v>2950</v>
      </c>
      <c r="I11858" s="5">
        <v>18750</v>
      </c>
      <c r="J11858" s="4">
        <v>44947.489583333336</v>
      </c>
      <c r="K11858" s="4">
        <v>44963.083333333336</v>
      </c>
      <c r="L11858" s="4">
        <v>44964.083333333336</v>
      </c>
      <c r="M11858" t="s">
        <v>34535</v>
      </c>
      <c r="N11858" s="3" t="s">
        <v>17</v>
      </c>
      <c r="P11858" t="s">
        <v>16</v>
      </c>
    </row>
    <row r="11859" spans="1:16">
      <c r="A11859" t="s">
        <v>34536</v>
      </c>
      <c r="B11859" t="s">
        <v>34537</v>
      </c>
      <c r="C11859" t="s">
        <v>29608</v>
      </c>
      <c r="D11859">
        <v>680620</v>
      </c>
      <c r="G11859">
        <v>1125600</v>
      </c>
      <c r="H11859">
        <v>1125600</v>
      </c>
      <c r="I11859" s="5">
        <v>11256</v>
      </c>
      <c r="J11859" s="4">
        <v>44953.083333333336</v>
      </c>
      <c r="K11859" s="4">
        <v>44961.083333333336</v>
      </c>
      <c r="L11859" s="4">
        <v>44963.166666666664</v>
      </c>
      <c r="M11859" t="s">
        <v>34538</v>
      </c>
      <c r="N11859" s="3" t="s">
        <v>17</v>
      </c>
      <c r="P11859" t="s">
        <v>16</v>
      </c>
    </row>
    <row r="11860" spans="1:16">
      <c r="A11860" t="s">
        <v>34539</v>
      </c>
      <c r="B11860" t="s">
        <v>34540</v>
      </c>
      <c r="C11860" t="s">
        <v>29608</v>
      </c>
      <c r="D11860">
        <v>673541</v>
      </c>
      <c r="G11860">
        <v>0</v>
      </c>
      <c r="H11860" s="5">
        <v>2500</v>
      </c>
      <c r="I11860" s="5">
        <v>50000</v>
      </c>
      <c r="J11860" s="4">
        <v>44967.208333333336</v>
      </c>
      <c r="K11860" s="4">
        <v>44977.208333333336</v>
      </c>
      <c r="L11860" s="4">
        <v>44980.458333333336</v>
      </c>
      <c r="M11860" t="s">
        <v>34541</v>
      </c>
      <c r="N11860" s="3" t="s">
        <v>17</v>
      </c>
      <c r="P11860" t="s">
        <v>16</v>
      </c>
    </row>
    <row r="11861" spans="1:16">
      <c r="A11861" t="s">
        <v>34542</v>
      </c>
      <c r="B11861" t="s">
        <v>34543</v>
      </c>
      <c r="C11861" t="s">
        <v>29608</v>
      </c>
      <c r="D11861">
        <v>670571</v>
      </c>
      <c r="G11861">
        <v>1642500</v>
      </c>
      <c r="H11861" s="5">
        <v>590</v>
      </c>
      <c r="I11861" s="5">
        <v>41063</v>
      </c>
      <c r="J11861" s="4">
        <v>44974.041666666664</v>
      </c>
      <c r="K11861" s="4">
        <v>44984.208333333336</v>
      </c>
      <c r="L11861" s="4">
        <v>44985.208333333336</v>
      </c>
      <c r="M11861" t="s">
        <v>34544</v>
      </c>
      <c r="N11861" s="3" t="s">
        <v>17</v>
      </c>
      <c r="P11861" t="s">
        <v>16</v>
      </c>
    </row>
    <row r="11862" spans="1:16">
      <c r="A11862" t="s">
        <v>34545</v>
      </c>
      <c r="B11862" t="s">
        <v>34546</v>
      </c>
      <c r="C11862" t="s">
        <v>29608</v>
      </c>
      <c r="D11862">
        <v>690526</v>
      </c>
      <c r="G11862">
        <v>1113750</v>
      </c>
      <c r="H11862" s="5">
        <v>590</v>
      </c>
      <c r="I11862" s="5">
        <v>11138</v>
      </c>
      <c r="J11862" s="4">
        <v>44964.25</v>
      </c>
      <c r="K11862" s="4">
        <v>44986.125</v>
      </c>
      <c r="L11862" s="4">
        <v>44988.5</v>
      </c>
      <c r="M11862" t="s">
        <v>34547</v>
      </c>
      <c r="N11862" s="3" t="s">
        <v>17</v>
      </c>
      <c r="P11862" t="s">
        <v>16</v>
      </c>
    </row>
    <row r="11863" spans="1:16">
      <c r="A11863" t="s">
        <v>34548</v>
      </c>
      <c r="B11863" t="s">
        <v>34549</v>
      </c>
      <c r="C11863" t="s">
        <v>29608</v>
      </c>
      <c r="D11863">
        <v>673592</v>
      </c>
      <c r="G11863">
        <v>0</v>
      </c>
      <c r="H11863" s="5">
        <v>2360</v>
      </c>
      <c r="I11863" s="5">
        <v>24255</v>
      </c>
      <c r="J11863" s="4">
        <v>44992.375</v>
      </c>
      <c r="K11863" s="4">
        <v>44999.375</v>
      </c>
      <c r="L11863" s="4">
        <v>45000.375</v>
      </c>
      <c r="M11863" t="s">
        <v>34550</v>
      </c>
      <c r="N11863" s="3" t="s">
        <v>17</v>
      </c>
      <c r="P11863" t="s">
        <v>16</v>
      </c>
    </row>
    <row r="11864" spans="1:16">
      <c r="A11864" t="s">
        <v>34551</v>
      </c>
      <c r="B11864" t="s">
        <v>34552</v>
      </c>
      <c r="C11864" t="s">
        <v>29608</v>
      </c>
      <c r="D11864">
        <v>695605</v>
      </c>
      <c r="G11864">
        <v>2561940</v>
      </c>
      <c r="H11864" s="5">
        <v>2500</v>
      </c>
      <c r="I11864" s="5">
        <v>64049</v>
      </c>
      <c r="J11864" s="4">
        <v>44957.125</v>
      </c>
      <c r="K11864" s="4">
        <v>44970.125</v>
      </c>
      <c r="L11864" s="4">
        <v>44971.125</v>
      </c>
      <c r="M11864" t="s">
        <v>34553</v>
      </c>
      <c r="N11864" s="3" t="s">
        <v>17</v>
      </c>
      <c r="P11864" t="s">
        <v>16</v>
      </c>
    </row>
    <row r="11865" spans="1:16">
      <c r="A11865" t="s">
        <v>34554</v>
      </c>
      <c r="B11865" t="s">
        <v>34555</v>
      </c>
      <c r="C11865" t="s">
        <v>29608</v>
      </c>
      <c r="D11865">
        <v>689590</v>
      </c>
      <c r="G11865">
        <v>621780</v>
      </c>
      <c r="H11865" s="5">
        <v>1300</v>
      </c>
      <c r="I11865" s="5">
        <v>15600</v>
      </c>
      <c r="J11865" s="4">
        <v>44904.375</v>
      </c>
      <c r="K11865" s="4">
        <v>44914.375</v>
      </c>
      <c r="L11865" s="4">
        <v>44915.125</v>
      </c>
      <c r="M11865" t="s">
        <v>34556</v>
      </c>
      <c r="N11865" s="3" t="s">
        <v>17</v>
      </c>
      <c r="P11865" t="s">
        <v>16</v>
      </c>
    </row>
    <row r="11866" spans="1:16">
      <c r="A11866" t="s">
        <v>34557</v>
      </c>
      <c r="B11866" t="s">
        <v>34558</v>
      </c>
      <c r="C11866" t="s">
        <v>29608</v>
      </c>
      <c r="D11866">
        <v>689590</v>
      </c>
      <c r="G11866">
        <v>958790</v>
      </c>
      <c r="H11866" s="5">
        <v>2000</v>
      </c>
      <c r="I11866" s="5">
        <v>24000</v>
      </c>
      <c r="J11866" s="4">
        <v>44904.375</v>
      </c>
      <c r="K11866" s="4">
        <v>44914.375</v>
      </c>
      <c r="L11866" s="4">
        <v>44915.125</v>
      </c>
      <c r="M11866" t="s">
        <v>34559</v>
      </c>
      <c r="N11866" s="3" t="s">
        <v>17</v>
      </c>
      <c r="P11866" t="s">
        <v>16</v>
      </c>
    </row>
    <row r="11867" spans="1:16">
      <c r="A11867" t="s">
        <v>34560</v>
      </c>
      <c r="B11867" t="s">
        <v>34561</v>
      </c>
      <c r="C11867" t="s">
        <v>29608</v>
      </c>
      <c r="D11867">
        <v>689590</v>
      </c>
      <c r="G11867">
        <v>847012</v>
      </c>
      <c r="H11867" s="5">
        <v>1700</v>
      </c>
      <c r="I11867" s="5">
        <v>21200</v>
      </c>
      <c r="J11867" s="4">
        <v>44904.375</v>
      </c>
      <c r="K11867" s="4">
        <v>44914.375</v>
      </c>
      <c r="L11867" s="4">
        <v>44915.125</v>
      </c>
      <c r="M11867" t="s">
        <v>34562</v>
      </c>
      <c r="N11867" s="3" t="s">
        <v>17</v>
      </c>
      <c r="P11867" t="s">
        <v>16</v>
      </c>
    </row>
    <row r="11868" spans="1:16">
      <c r="A11868" t="s">
        <v>34563</v>
      </c>
      <c r="B11868" t="s">
        <v>34564</v>
      </c>
      <c r="C11868" t="s">
        <v>29608</v>
      </c>
      <c r="D11868">
        <v>689621</v>
      </c>
      <c r="G11868">
        <v>1964796</v>
      </c>
      <c r="H11868" s="5">
        <v>0</v>
      </c>
      <c r="I11868" s="5">
        <v>0</v>
      </c>
      <c r="J11868" s="4">
        <v>44980.375</v>
      </c>
      <c r="K11868" s="4">
        <v>44989.208333333336</v>
      </c>
      <c r="L11868" s="4">
        <v>44991.083333333336</v>
      </c>
      <c r="M11868" t="s">
        <v>34565</v>
      </c>
      <c r="N11868" s="3" t="s">
        <v>17</v>
      </c>
      <c r="P11868" t="s">
        <v>16</v>
      </c>
    </row>
    <row r="11869" spans="1:16">
      <c r="A11869" t="s">
        <v>34566</v>
      </c>
      <c r="B11869" t="s">
        <v>34567</v>
      </c>
      <c r="C11869" t="s">
        <v>29608</v>
      </c>
      <c r="D11869">
        <v>695505</v>
      </c>
      <c r="G11869">
        <v>3096411</v>
      </c>
      <c r="H11869">
        <v>7280</v>
      </c>
      <c r="I11869">
        <v>77410</v>
      </c>
      <c r="J11869" s="4">
        <v>44893.211805555555</v>
      </c>
      <c r="K11869" s="4">
        <v>44901.083333333336</v>
      </c>
      <c r="L11869" s="4">
        <v>44903.125</v>
      </c>
      <c r="M11869" t="s">
        <v>34568</v>
      </c>
      <c r="N11869" s="3" t="s">
        <v>17</v>
      </c>
      <c r="P11869" t="s">
        <v>16</v>
      </c>
    </row>
    <row r="11870" spans="1:16">
      <c r="A11870" t="s">
        <v>34569</v>
      </c>
      <c r="B11870" t="s">
        <v>34570</v>
      </c>
      <c r="C11870" t="s">
        <v>29608</v>
      </c>
      <c r="D11870">
        <v>688539</v>
      </c>
      <c r="G11870">
        <v>715679</v>
      </c>
      <c r="H11870" s="5">
        <v>1450</v>
      </c>
      <c r="I11870" s="5">
        <v>17900</v>
      </c>
      <c r="J11870" s="4">
        <v>44995.145833333336</v>
      </c>
      <c r="K11870" s="4">
        <v>45006.208333333336</v>
      </c>
      <c r="L11870" s="4">
        <v>45009.083333333336</v>
      </c>
      <c r="M11870" t="s">
        <v>34571</v>
      </c>
      <c r="N11870" s="3" t="s">
        <v>17</v>
      </c>
      <c r="P11870" t="s">
        <v>16</v>
      </c>
    </row>
    <row r="11871" spans="1:16">
      <c r="A11871" t="s">
        <v>34572</v>
      </c>
      <c r="B11871" t="s">
        <v>34573</v>
      </c>
      <c r="C11871" t="s">
        <v>29608</v>
      </c>
      <c r="D11871">
        <v>688539</v>
      </c>
      <c r="G11871">
        <v>493848</v>
      </c>
      <c r="H11871" s="5">
        <v>1000</v>
      </c>
      <c r="I11871" s="5">
        <v>12346</v>
      </c>
      <c r="J11871" s="4">
        <v>45066.5</v>
      </c>
      <c r="K11871" s="4">
        <v>45078.5</v>
      </c>
      <c r="L11871" s="4">
        <v>45082.083333333336</v>
      </c>
      <c r="M11871" t="s">
        <v>34574</v>
      </c>
      <c r="N11871" s="3" t="s">
        <v>17</v>
      </c>
      <c r="P11871" t="s">
        <v>16</v>
      </c>
    </row>
    <row r="11872" spans="1:16">
      <c r="A11872" t="s">
        <v>34575</v>
      </c>
      <c r="B11872" t="s">
        <v>34576</v>
      </c>
      <c r="C11872" t="s">
        <v>29608</v>
      </c>
      <c r="D11872">
        <v>688539</v>
      </c>
      <c r="G11872">
        <v>715679</v>
      </c>
      <c r="H11872" s="5">
        <v>1450</v>
      </c>
      <c r="I11872" s="5">
        <v>17900</v>
      </c>
      <c r="J11872" s="4">
        <v>45065.25</v>
      </c>
      <c r="K11872" s="4">
        <v>45077.25</v>
      </c>
      <c r="L11872" s="4">
        <v>45080.083333333336</v>
      </c>
      <c r="M11872" t="s">
        <v>34577</v>
      </c>
      <c r="N11872" s="3" t="s">
        <v>17</v>
      </c>
      <c r="P11872" t="s">
        <v>16</v>
      </c>
    </row>
    <row r="11873" spans="1:16">
      <c r="A11873" t="s">
        <v>34578</v>
      </c>
      <c r="B11873" t="s">
        <v>34579</v>
      </c>
      <c r="C11873" t="s">
        <v>29608</v>
      </c>
      <c r="D11873">
        <v>688539</v>
      </c>
      <c r="G11873">
        <v>761830</v>
      </c>
      <c r="H11873" s="5">
        <v>1550</v>
      </c>
      <c r="I11873" s="5">
        <v>19100</v>
      </c>
      <c r="J11873" s="4">
        <v>45065.208333333336</v>
      </c>
      <c r="K11873" s="4">
        <v>45077.208333333336</v>
      </c>
      <c r="L11873" s="4">
        <v>45080.083333333336</v>
      </c>
      <c r="M11873" t="s">
        <v>34580</v>
      </c>
      <c r="N11873" s="3" t="s">
        <v>17</v>
      </c>
      <c r="P11873" t="s">
        <v>16</v>
      </c>
    </row>
    <row r="11874" spans="1:16">
      <c r="A11874" t="s">
        <v>34581</v>
      </c>
      <c r="B11874" t="s">
        <v>34582</v>
      </c>
      <c r="C11874" t="s">
        <v>29608</v>
      </c>
      <c r="D11874">
        <v>688539</v>
      </c>
      <c r="G11874">
        <v>761830</v>
      </c>
      <c r="H11874" s="5">
        <v>1550</v>
      </c>
      <c r="I11874" s="5">
        <v>19100</v>
      </c>
      <c r="J11874" s="4">
        <v>44995.166666666664</v>
      </c>
      <c r="K11874" s="4">
        <v>45006.208333333336</v>
      </c>
      <c r="L11874" s="4">
        <v>45009.083333333336</v>
      </c>
      <c r="M11874" t="s">
        <v>34583</v>
      </c>
      <c r="N11874" s="3" t="s">
        <v>17</v>
      </c>
      <c r="P11874" t="s">
        <v>16</v>
      </c>
    </row>
    <row r="11875" spans="1:16">
      <c r="A11875" t="s">
        <v>34584</v>
      </c>
      <c r="B11875" t="s">
        <v>34585</v>
      </c>
      <c r="C11875" t="s">
        <v>29608</v>
      </c>
      <c r="D11875">
        <v>688539</v>
      </c>
      <c r="G11875">
        <v>518895</v>
      </c>
      <c r="H11875" s="5">
        <v>1050</v>
      </c>
      <c r="I11875" s="5">
        <v>12972</v>
      </c>
      <c r="J11875" s="4">
        <v>45066.041666666664</v>
      </c>
      <c r="K11875" s="4">
        <v>45078.041666666664</v>
      </c>
      <c r="L11875" s="4">
        <v>45082.083333333336</v>
      </c>
      <c r="M11875" t="s">
        <v>34586</v>
      </c>
      <c r="N11875" s="3" t="s">
        <v>17</v>
      </c>
      <c r="P11875" t="s">
        <v>16</v>
      </c>
    </row>
    <row r="11876" spans="1:16">
      <c r="A11876" t="s">
        <v>34587</v>
      </c>
      <c r="B11876" t="s">
        <v>34588</v>
      </c>
      <c r="C11876" t="s">
        <v>29608</v>
      </c>
      <c r="D11876">
        <v>673507</v>
      </c>
      <c r="G11876">
        <v>1122314</v>
      </c>
      <c r="H11876" s="5">
        <v>2250</v>
      </c>
      <c r="I11876" s="5">
        <v>28058</v>
      </c>
      <c r="J11876" s="4">
        <v>45028.208333333336</v>
      </c>
      <c r="K11876" s="4">
        <v>45041.208333333336</v>
      </c>
      <c r="L11876" s="4">
        <v>45042.208333333336</v>
      </c>
      <c r="M11876" t="s">
        <v>34589</v>
      </c>
      <c r="N11876" s="3" t="s">
        <v>17</v>
      </c>
      <c r="P11876" t="s">
        <v>16</v>
      </c>
    </row>
    <row r="11877" spans="1:16">
      <c r="A11877" t="s">
        <v>34590</v>
      </c>
      <c r="B11877" t="s">
        <v>34591</v>
      </c>
      <c r="C11877" t="s">
        <v>29608</v>
      </c>
      <c r="D11877">
        <v>673507</v>
      </c>
      <c r="G11877">
        <v>2123501</v>
      </c>
      <c r="H11877" s="5">
        <v>4250</v>
      </c>
      <c r="I11877" s="5">
        <v>2123501</v>
      </c>
      <c r="J11877" s="4">
        <v>45028.208333333336</v>
      </c>
      <c r="K11877" s="4">
        <v>45041.208333333336</v>
      </c>
      <c r="L11877" s="4">
        <v>45042.208333333336</v>
      </c>
      <c r="M11877" t="s">
        <v>34592</v>
      </c>
      <c r="N11877" s="3" t="s">
        <v>17</v>
      </c>
      <c r="P11877" t="s">
        <v>16</v>
      </c>
    </row>
    <row r="11878" spans="1:16">
      <c r="A11878" t="s">
        <v>34593</v>
      </c>
      <c r="B11878" t="s">
        <v>34594</v>
      </c>
      <c r="C11878" t="s">
        <v>29608</v>
      </c>
      <c r="D11878">
        <v>673507</v>
      </c>
      <c r="G11878">
        <v>2123501</v>
      </c>
      <c r="H11878" s="5">
        <v>4247</v>
      </c>
      <c r="I11878" s="5">
        <v>53088</v>
      </c>
      <c r="J11878" s="4">
        <v>45091.416666666664</v>
      </c>
      <c r="K11878" s="4">
        <v>45099.125</v>
      </c>
      <c r="L11878" s="4">
        <v>45100.125</v>
      </c>
      <c r="M11878" t="s">
        <v>34595</v>
      </c>
      <c r="N11878" s="3" t="s">
        <v>17</v>
      </c>
      <c r="P11878" t="s">
        <v>16</v>
      </c>
    </row>
    <row r="11879" spans="1:16">
      <c r="A11879" t="s">
        <v>34596</v>
      </c>
      <c r="B11879" t="s">
        <v>34597</v>
      </c>
      <c r="C11879" t="s">
        <v>29608</v>
      </c>
      <c r="D11879">
        <v>673507</v>
      </c>
      <c r="G11879">
        <v>1861016</v>
      </c>
      <c r="H11879" s="5">
        <v>3800</v>
      </c>
      <c r="I11879" s="5">
        <v>46525</v>
      </c>
      <c r="J11879" s="4">
        <v>45028.208333333336</v>
      </c>
      <c r="K11879" s="4">
        <v>45041.208333333336</v>
      </c>
      <c r="L11879" s="4">
        <v>45042.208333333336</v>
      </c>
      <c r="M11879" t="s">
        <v>34598</v>
      </c>
      <c r="N11879" s="3" t="s">
        <v>17</v>
      </c>
      <c r="P11879" t="s">
        <v>16</v>
      </c>
    </row>
    <row r="11880" spans="1:16">
      <c r="A11880" t="s">
        <v>34599</v>
      </c>
      <c r="B11880" t="s">
        <v>34600</v>
      </c>
      <c r="C11880" t="s">
        <v>29608</v>
      </c>
      <c r="D11880">
        <v>673507</v>
      </c>
      <c r="G11880">
        <v>1873621</v>
      </c>
      <c r="H11880" s="5">
        <v>3750</v>
      </c>
      <c r="I11880" s="5">
        <v>46840</v>
      </c>
      <c r="J11880" s="4">
        <v>45028.208333333336</v>
      </c>
      <c r="K11880" s="4">
        <v>45041.208333333336</v>
      </c>
      <c r="L11880" s="4">
        <v>45042.208333333336</v>
      </c>
      <c r="M11880" t="s">
        <v>34601</v>
      </c>
      <c r="N11880" s="3" t="s">
        <v>17</v>
      </c>
      <c r="P11880" t="s">
        <v>16</v>
      </c>
    </row>
    <row r="11881" spans="1:16">
      <c r="A11881" t="s">
        <v>34602</v>
      </c>
      <c r="B11881" t="s">
        <v>34603</v>
      </c>
      <c r="C11881" t="s">
        <v>29608</v>
      </c>
      <c r="D11881">
        <v>673507</v>
      </c>
      <c r="G11881">
        <v>1614851</v>
      </c>
      <c r="H11881" s="5">
        <v>3230</v>
      </c>
      <c r="I11881" s="5">
        <v>40372</v>
      </c>
      <c r="J11881" s="4">
        <v>45091.416666666664</v>
      </c>
      <c r="K11881" s="4">
        <v>45099.125</v>
      </c>
      <c r="L11881" s="4">
        <v>45100.125</v>
      </c>
      <c r="M11881" t="s">
        <v>34604</v>
      </c>
      <c r="N11881" s="3" t="s">
        <v>17</v>
      </c>
      <c r="P11881" t="s">
        <v>16</v>
      </c>
    </row>
    <row r="11882" spans="1:16">
      <c r="A11882" t="s">
        <v>34602</v>
      </c>
      <c r="B11882" t="s">
        <v>34605</v>
      </c>
      <c r="C11882" t="s">
        <v>29608</v>
      </c>
      <c r="D11882">
        <v>673507</v>
      </c>
      <c r="G11882">
        <v>1614851</v>
      </c>
      <c r="H11882" s="5">
        <v>3230</v>
      </c>
      <c r="I11882" s="5">
        <v>1614851</v>
      </c>
      <c r="J11882" s="4">
        <v>45028.208333333336</v>
      </c>
      <c r="K11882" s="4">
        <v>45041.208333333336</v>
      </c>
      <c r="L11882" s="4">
        <v>45042.208333333336</v>
      </c>
      <c r="M11882" t="s">
        <v>34606</v>
      </c>
      <c r="N11882" s="3" t="s">
        <v>17</v>
      </c>
      <c r="P11882" t="s">
        <v>16</v>
      </c>
    </row>
    <row r="11883" spans="1:16">
      <c r="A11883" t="s">
        <v>34607</v>
      </c>
      <c r="B11883" t="s">
        <v>34608</v>
      </c>
      <c r="C11883" t="s">
        <v>29608</v>
      </c>
      <c r="D11883">
        <v>685563</v>
      </c>
      <c r="G11883">
        <v>0</v>
      </c>
      <c r="H11883" s="5">
        <v>1700</v>
      </c>
      <c r="I11883" s="5">
        <v>10920</v>
      </c>
      <c r="J11883" s="4">
        <v>44977.166666666664</v>
      </c>
      <c r="K11883" s="4">
        <v>44987.375</v>
      </c>
      <c r="L11883" s="4">
        <v>44988.375</v>
      </c>
      <c r="M11883" t="s">
        <v>34609</v>
      </c>
      <c r="N11883" s="3" t="s">
        <v>17</v>
      </c>
      <c r="P11883" t="s">
        <v>16</v>
      </c>
    </row>
    <row r="11884" spans="1:16">
      <c r="A11884" t="s">
        <v>34607</v>
      </c>
      <c r="B11884" t="s">
        <v>34608</v>
      </c>
      <c r="C11884" t="s">
        <v>29608</v>
      </c>
      <c r="D11884">
        <v>685563</v>
      </c>
      <c r="G11884">
        <v>0</v>
      </c>
      <c r="H11884" s="5">
        <v>1700</v>
      </c>
      <c r="I11884" s="5">
        <v>10920</v>
      </c>
      <c r="J11884" s="4">
        <v>44977.166666666664</v>
      </c>
      <c r="K11884" s="4">
        <v>44987.375</v>
      </c>
      <c r="L11884" s="4">
        <v>44988.375</v>
      </c>
      <c r="M11884" t="s">
        <v>34609</v>
      </c>
      <c r="N11884" s="3" t="s">
        <v>17</v>
      </c>
      <c r="P11884" t="s">
        <v>16</v>
      </c>
    </row>
    <row r="11885" spans="1:16">
      <c r="A11885" t="s">
        <v>34610</v>
      </c>
      <c r="B11885" t="s">
        <v>34611</v>
      </c>
      <c r="C11885" t="s">
        <v>29608</v>
      </c>
      <c r="D11885">
        <v>680699</v>
      </c>
      <c r="G11885">
        <v>1092527</v>
      </c>
      <c r="H11885" s="5">
        <v>2578</v>
      </c>
      <c r="I11885" s="5">
        <v>27314</v>
      </c>
      <c r="J11885" s="4">
        <v>44989.375</v>
      </c>
      <c r="K11885" s="4">
        <v>44998.208333333336</v>
      </c>
      <c r="L11885" s="4">
        <v>45000.041666666664</v>
      </c>
      <c r="M11885" t="s">
        <v>34612</v>
      </c>
      <c r="N11885" s="3" t="s">
        <v>17</v>
      </c>
      <c r="P11885" t="s">
        <v>16</v>
      </c>
    </row>
    <row r="11886" spans="1:16">
      <c r="A11886" t="s">
        <v>34613</v>
      </c>
      <c r="B11886" t="s">
        <v>34614</v>
      </c>
      <c r="C11886" t="s">
        <v>29608</v>
      </c>
      <c r="D11886">
        <v>679561</v>
      </c>
      <c r="G11886">
        <v>435484</v>
      </c>
      <c r="H11886" s="5">
        <v>900</v>
      </c>
      <c r="I11886" s="5">
        <v>10600</v>
      </c>
      <c r="J11886" s="4">
        <v>45092.458333333336</v>
      </c>
      <c r="K11886" s="4">
        <v>45101.125</v>
      </c>
      <c r="L11886" s="4">
        <v>45103.458333333336</v>
      </c>
      <c r="M11886" t="s">
        <v>34615</v>
      </c>
      <c r="N11886" s="3" t="s">
        <v>17</v>
      </c>
      <c r="P11886" t="s">
        <v>16</v>
      </c>
    </row>
    <row r="11887" spans="1:16">
      <c r="A11887" t="s">
        <v>34616</v>
      </c>
      <c r="B11887" t="s">
        <v>34617</v>
      </c>
      <c r="C11887" t="s">
        <v>29608</v>
      </c>
      <c r="D11887">
        <v>676123</v>
      </c>
      <c r="G11887">
        <v>536000</v>
      </c>
      <c r="H11887" s="5">
        <v>224</v>
      </c>
      <c r="I11887" s="5">
        <v>13400</v>
      </c>
      <c r="J11887" s="4">
        <v>44915.208333333336</v>
      </c>
      <c r="K11887" s="4">
        <v>44929.208333333336</v>
      </c>
      <c r="L11887" s="4">
        <v>44935.125</v>
      </c>
      <c r="M11887" t="s">
        <v>34618</v>
      </c>
      <c r="N11887" s="3" t="s">
        <v>17</v>
      </c>
      <c r="P11887" t="s">
        <v>16</v>
      </c>
    </row>
    <row r="11888" spans="1:16">
      <c r="A11888" t="s">
        <v>34619</v>
      </c>
      <c r="B11888" t="s">
        <v>34620</v>
      </c>
      <c r="C11888" t="s">
        <v>29608</v>
      </c>
      <c r="D11888">
        <v>695301</v>
      </c>
      <c r="G11888">
        <v>0</v>
      </c>
      <c r="H11888" s="5">
        <v>500</v>
      </c>
      <c r="I11888" s="5">
        <v>2500</v>
      </c>
      <c r="J11888" s="4">
        <v>44964.208333333336</v>
      </c>
      <c r="K11888" s="4">
        <v>44979.208333333336</v>
      </c>
      <c r="L11888" s="4">
        <v>44981.208333333336</v>
      </c>
      <c r="M11888" t="s">
        <v>34621</v>
      </c>
      <c r="N11888" s="3" t="s">
        <v>17</v>
      </c>
      <c r="P11888" t="s">
        <v>16</v>
      </c>
    </row>
    <row r="11889" spans="1:16">
      <c r="A11889" t="s">
        <v>34622</v>
      </c>
      <c r="B11889" t="s">
        <v>34623</v>
      </c>
      <c r="C11889" t="s">
        <v>29608</v>
      </c>
      <c r="D11889">
        <v>676503</v>
      </c>
      <c r="G11889">
        <v>0</v>
      </c>
      <c r="H11889">
        <v>200</v>
      </c>
      <c r="I11889">
        <v>2000</v>
      </c>
      <c r="J11889" s="4">
        <v>44896.25</v>
      </c>
      <c r="K11889" s="4">
        <v>44916.083333333336</v>
      </c>
      <c r="L11889" s="4">
        <v>44917.125</v>
      </c>
      <c r="M11889" t="s">
        <v>34624</v>
      </c>
      <c r="N11889" s="3" t="s">
        <v>17</v>
      </c>
      <c r="P11889" t="s">
        <v>16</v>
      </c>
    </row>
    <row r="11890" spans="1:16">
      <c r="A11890" t="s">
        <v>34625</v>
      </c>
      <c r="B11890" t="s">
        <v>34626</v>
      </c>
      <c r="C11890" t="s">
        <v>29608</v>
      </c>
      <c r="D11890">
        <v>680303</v>
      </c>
      <c r="G11890">
        <v>214662</v>
      </c>
      <c r="H11890">
        <v>555</v>
      </c>
      <c r="I11890">
        <v>5367</v>
      </c>
      <c r="J11890" s="4">
        <v>44898.083333333336</v>
      </c>
      <c r="K11890" s="4">
        <v>44918.125</v>
      </c>
      <c r="L11890" s="4">
        <v>44919.166666666664</v>
      </c>
      <c r="M11890" t="s">
        <v>34627</v>
      </c>
      <c r="N11890" s="3" t="s">
        <v>17</v>
      </c>
      <c r="P11890" t="s">
        <v>16</v>
      </c>
    </row>
    <row r="11891" spans="1:16">
      <c r="A11891" t="s">
        <v>34628</v>
      </c>
      <c r="B11891" t="s">
        <v>34629</v>
      </c>
      <c r="C11891" t="s">
        <v>29608</v>
      </c>
      <c r="D11891">
        <v>690517</v>
      </c>
      <c r="G11891">
        <v>0</v>
      </c>
      <c r="H11891" s="5">
        <v>1480</v>
      </c>
      <c r="I11891" s="5">
        <v>11060</v>
      </c>
      <c r="J11891" s="4">
        <v>45079.208333333336</v>
      </c>
      <c r="K11891" s="4">
        <v>45087.166666666664</v>
      </c>
      <c r="L11891" s="4">
        <v>45090.125</v>
      </c>
      <c r="M11891" t="s">
        <v>34630</v>
      </c>
      <c r="N11891" s="3" t="s">
        <v>17</v>
      </c>
      <c r="P11891" t="s">
        <v>16</v>
      </c>
    </row>
    <row r="11892" spans="1:16">
      <c r="A11892" t="s">
        <v>34631</v>
      </c>
      <c r="B11892" t="s">
        <v>34632</v>
      </c>
      <c r="C11892" t="s">
        <v>29608</v>
      </c>
      <c r="D11892">
        <v>673323</v>
      </c>
      <c r="G11892">
        <v>1112000</v>
      </c>
      <c r="H11892" s="5">
        <v>2624</v>
      </c>
      <c r="I11892" s="5">
        <v>27800</v>
      </c>
      <c r="J11892" s="4">
        <v>45034.25</v>
      </c>
      <c r="K11892" s="4">
        <v>45047.25</v>
      </c>
      <c r="L11892" s="4">
        <v>45049.375</v>
      </c>
      <c r="M11892" t="s">
        <v>34633</v>
      </c>
      <c r="N11892" s="3" t="s">
        <v>17</v>
      </c>
      <c r="P11892" t="s">
        <v>16</v>
      </c>
    </row>
    <row r="11893" spans="1:16">
      <c r="A11893" t="s">
        <v>34631</v>
      </c>
      <c r="B11893" t="s">
        <v>34632</v>
      </c>
      <c r="C11893" t="s">
        <v>29608</v>
      </c>
      <c r="D11893">
        <v>673323</v>
      </c>
      <c r="G11893">
        <v>1112000</v>
      </c>
      <c r="H11893" s="5">
        <v>2624</v>
      </c>
      <c r="I11893" s="5">
        <v>27800</v>
      </c>
      <c r="J11893" s="4">
        <v>45034.25</v>
      </c>
      <c r="K11893" s="4">
        <v>45047.25</v>
      </c>
      <c r="L11893" s="4">
        <v>45049.375</v>
      </c>
      <c r="M11893" t="s">
        <v>34633</v>
      </c>
      <c r="N11893" s="3" t="s">
        <v>17</v>
      </c>
      <c r="P11893" t="s">
        <v>16</v>
      </c>
    </row>
    <row r="11894" spans="1:16">
      <c r="A11894" t="s">
        <v>34634</v>
      </c>
      <c r="B11894" t="s">
        <v>34635</v>
      </c>
      <c r="C11894" t="s">
        <v>29608</v>
      </c>
      <c r="G11894">
        <v>30765000</v>
      </c>
      <c r="H11894" s="5">
        <v>2000</v>
      </c>
      <c r="I11894" s="5">
        <v>50000</v>
      </c>
      <c r="J11894" s="4">
        <v>44960.375</v>
      </c>
      <c r="K11894" s="4">
        <v>44972.208333333336</v>
      </c>
      <c r="L11894" s="4">
        <v>44974.458333333336</v>
      </c>
      <c r="M11894" t="s">
        <v>34636</v>
      </c>
      <c r="N11894" s="3" t="s">
        <v>17</v>
      </c>
      <c r="P11894" t="s">
        <v>16</v>
      </c>
    </row>
    <row r="11895" spans="1:16">
      <c r="A11895" t="s">
        <v>34637</v>
      </c>
      <c r="B11895" t="s">
        <v>34638</v>
      </c>
      <c r="C11895" t="s">
        <v>29608</v>
      </c>
      <c r="D11895">
        <v>680699</v>
      </c>
      <c r="G11895">
        <v>1092527</v>
      </c>
      <c r="H11895" s="5">
        <v>2578</v>
      </c>
      <c r="I11895" s="5">
        <v>27314</v>
      </c>
      <c r="J11895" s="4">
        <v>45033.416666666664</v>
      </c>
      <c r="K11895" s="4">
        <v>45043.041666666664</v>
      </c>
      <c r="L11895" s="4">
        <v>45044.125</v>
      </c>
      <c r="M11895" t="s">
        <v>34639</v>
      </c>
      <c r="N11895" s="3" t="s">
        <v>17</v>
      </c>
      <c r="P11895" t="s">
        <v>16</v>
      </c>
    </row>
    <row r="11896" spans="1:16">
      <c r="A11896" t="s">
        <v>34640</v>
      </c>
      <c r="B11896" t="s">
        <v>34641</v>
      </c>
      <c r="C11896" t="s">
        <v>29608</v>
      </c>
      <c r="D11896">
        <v>673507</v>
      </c>
      <c r="G11896">
        <v>856615</v>
      </c>
      <c r="H11896" s="5">
        <v>1718</v>
      </c>
      <c r="I11896" s="5">
        <v>21415</v>
      </c>
      <c r="J11896" s="4">
        <v>45091.416666666664</v>
      </c>
      <c r="K11896" s="4">
        <v>45099.125</v>
      </c>
      <c r="L11896" s="4">
        <v>45100.125</v>
      </c>
      <c r="M11896" t="s">
        <v>34642</v>
      </c>
      <c r="N11896" s="3" t="s">
        <v>17</v>
      </c>
      <c r="P11896" t="s">
        <v>16</v>
      </c>
    </row>
    <row r="11897" spans="1:16">
      <c r="A11897" t="s">
        <v>34643</v>
      </c>
      <c r="B11897" t="s">
        <v>34644</v>
      </c>
      <c r="C11897" t="s">
        <v>29608</v>
      </c>
      <c r="D11897">
        <v>673507</v>
      </c>
      <c r="G11897">
        <v>5009765</v>
      </c>
      <c r="H11897" s="5">
        <v>2500</v>
      </c>
      <c r="I11897" s="5">
        <v>125244</v>
      </c>
      <c r="J11897" s="4">
        <v>45091.416666666664</v>
      </c>
      <c r="K11897" s="4">
        <v>45099.125</v>
      </c>
      <c r="L11897" s="4">
        <v>45100.125</v>
      </c>
      <c r="M11897" t="s">
        <v>34645</v>
      </c>
      <c r="N11897" s="3" t="s">
        <v>17</v>
      </c>
      <c r="P11897" t="s">
        <v>16</v>
      </c>
    </row>
    <row r="11898" spans="1:16">
      <c r="A11898" t="s">
        <v>34643</v>
      </c>
      <c r="B11898" t="s">
        <v>34646</v>
      </c>
      <c r="C11898" t="s">
        <v>29608</v>
      </c>
      <c r="D11898">
        <v>673507</v>
      </c>
      <c r="G11898">
        <v>5009765</v>
      </c>
      <c r="H11898" s="5">
        <v>10020</v>
      </c>
      <c r="I11898" s="5">
        <v>125244</v>
      </c>
      <c r="J11898" s="4">
        <v>45028.208333333336</v>
      </c>
      <c r="K11898" s="4">
        <v>45041.208333333336</v>
      </c>
      <c r="L11898" s="4">
        <v>45042.208333333336</v>
      </c>
      <c r="M11898" t="s">
        <v>34647</v>
      </c>
      <c r="N11898" s="3" t="s">
        <v>17</v>
      </c>
      <c r="P11898" t="s">
        <v>16</v>
      </c>
    </row>
    <row r="11899" spans="1:16">
      <c r="A11899" t="s">
        <v>34648</v>
      </c>
      <c r="B11899" t="s">
        <v>34649</v>
      </c>
      <c r="C11899" t="s">
        <v>29608</v>
      </c>
      <c r="D11899">
        <v>673507</v>
      </c>
      <c r="G11899">
        <v>791570</v>
      </c>
      <c r="H11899" s="5">
        <v>1584</v>
      </c>
      <c r="I11899" s="5">
        <v>19790</v>
      </c>
      <c r="J11899" s="4">
        <v>45091.416666666664</v>
      </c>
      <c r="K11899" s="4">
        <v>45099.125</v>
      </c>
      <c r="L11899" s="4">
        <v>45100.125</v>
      </c>
      <c r="M11899" t="s">
        <v>34650</v>
      </c>
      <c r="N11899" s="3" t="s">
        <v>17</v>
      </c>
      <c r="P11899" t="s">
        <v>16</v>
      </c>
    </row>
    <row r="11900" spans="1:16">
      <c r="A11900" t="s">
        <v>34648</v>
      </c>
      <c r="B11900" t="s">
        <v>34651</v>
      </c>
      <c r="C11900" t="s">
        <v>29608</v>
      </c>
      <c r="D11900">
        <v>673507</v>
      </c>
      <c r="G11900">
        <v>791569</v>
      </c>
      <c r="H11900" s="5">
        <v>1600</v>
      </c>
      <c r="I11900" s="5">
        <v>19789</v>
      </c>
      <c r="J11900" s="4">
        <v>45028.208333333336</v>
      </c>
      <c r="K11900" s="4">
        <v>45041.208333333336</v>
      </c>
      <c r="L11900" s="4">
        <v>45042.208333333336</v>
      </c>
      <c r="M11900" t="s">
        <v>34652</v>
      </c>
      <c r="N11900" s="3" t="s">
        <v>17</v>
      </c>
      <c r="P11900" t="s">
        <v>16</v>
      </c>
    </row>
    <row r="11901" spans="1:16">
      <c r="A11901" t="s">
        <v>34653</v>
      </c>
      <c r="B11901" t="s">
        <v>34654</v>
      </c>
      <c r="C11901" t="s">
        <v>29608</v>
      </c>
      <c r="D11901">
        <v>690516</v>
      </c>
      <c r="G11901">
        <v>0</v>
      </c>
      <c r="H11901" s="5">
        <v>738395</v>
      </c>
      <c r="I11901" s="5">
        <v>18460</v>
      </c>
      <c r="J11901" s="4">
        <v>44947.166666666664</v>
      </c>
      <c r="K11901" s="4">
        <v>44954.208333333336</v>
      </c>
      <c r="L11901" s="4">
        <v>44958.125</v>
      </c>
      <c r="M11901" t="s">
        <v>34655</v>
      </c>
      <c r="N11901" s="3" t="s">
        <v>17</v>
      </c>
      <c r="P11901" t="s">
        <v>16</v>
      </c>
    </row>
    <row r="11902" spans="1:16">
      <c r="A11902" t="s">
        <v>34656</v>
      </c>
      <c r="B11902" t="s">
        <v>34657</v>
      </c>
      <c r="C11902" t="s">
        <v>29608</v>
      </c>
      <c r="D11902">
        <v>690516</v>
      </c>
      <c r="G11902">
        <v>0</v>
      </c>
      <c r="H11902" s="5">
        <v>749292</v>
      </c>
      <c r="I11902" s="5">
        <v>18732</v>
      </c>
      <c r="J11902" s="4">
        <v>44972.166666666664</v>
      </c>
      <c r="K11902" s="4">
        <v>44980.208333333336</v>
      </c>
      <c r="L11902" s="4">
        <v>44982.125</v>
      </c>
      <c r="M11902" t="s">
        <v>34658</v>
      </c>
      <c r="N11902" s="3" t="s">
        <v>17</v>
      </c>
      <c r="P11902" t="s">
        <v>16</v>
      </c>
    </row>
    <row r="11903" spans="1:16">
      <c r="A11903" t="s">
        <v>34659</v>
      </c>
      <c r="B11903" t="s">
        <v>34660</v>
      </c>
      <c r="C11903" t="s">
        <v>29608</v>
      </c>
      <c r="D11903">
        <v>670595</v>
      </c>
      <c r="G11903">
        <v>0</v>
      </c>
      <c r="H11903" s="5">
        <v>0</v>
      </c>
      <c r="I11903" s="5">
        <v>0</v>
      </c>
      <c r="J11903" s="4">
        <v>44965.125</v>
      </c>
      <c r="K11903" s="4">
        <v>44973.5</v>
      </c>
      <c r="L11903" s="4">
        <v>44974.041666666664</v>
      </c>
      <c r="M11903" t="s">
        <v>34661</v>
      </c>
      <c r="N11903" s="3" t="s">
        <v>17</v>
      </c>
      <c r="P11903" t="s">
        <v>16</v>
      </c>
    </row>
    <row r="11904" spans="1:16">
      <c r="A11904" t="s">
        <v>34662</v>
      </c>
      <c r="B11904" t="s">
        <v>34663</v>
      </c>
      <c r="C11904" t="s">
        <v>29608</v>
      </c>
      <c r="D11904">
        <v>670334</v>
      </c>
      <c r="G11904">
        <v>2500000</v>
      </c>
      <c r="H11904" s="5">
        <v>2500</v>
      </c>
      <c r="I11904" s="5">
        <v>50000</v>
      </c>
      <c r="J11904" s="4">
        <v>44966.458333333336</v>
      </c>
      <c r="K11904" s="4">
        <v>44977.25</v>
      </c>
      <c r="L11904" s="4">
        <v>44979.416666666664</v>
      </c>
      <c r="M11904" t="s">
        <v>34664</v>
      </c>
      <c r="N11904" s="3" t="s">
        <v>17</v>
      </c>
      <c r="P11904" t="s">
        <v>16</v>
      </c>
    </row>
    <row r="11905" spans="1:16">
      <c r="A11905" t="s">
        <v>34665</v>
      </c>
      <c r="B11905" t="s">
        <v>34666</v>
      </c>
      <c r="C11905" t="s">
        <v>29608</v>
      </c>
      <c r="D11905">
        <v>689573</v>
      </c>
      <c r="G11905">
        <v>1040879</v>
      </c>
      <c r="H11905">
        <v>1040879</v>
      </c>
      <c r="I11905" s="5">
        <v>26030</v>
      </c>
      <c r="J11905" s="4">
        <v>44954.25</v>
      </c>
      <c r="K11905" s="4">
        <v>44961.25</v>
      </c>
      <c r="L11905" s="4">
        <v>44963.25</v>
      </c>
      <c r="M11905" t="s">
        <v>34198</v>
      </c>
      <c r="N11905" s="3" t="s">
        <v>17</v>
      </c>
      <c r="P11905" t="s">
        <v>16</v>
      </c>
    </row>
    <row r="11906" spans="1:16">
      <c r="A11906" t="s">
        <v>34667</v>
      </c>
      <c r="B11906" t="s">
        <v>34668</v>
      </c>
      <c r="C11906" t="s">
        <v>29608</v>
      </c>
      <c r="D11906">
        <v>689573</v>
      </c>
      <c r="G11906">
        <v>955500</v>
      </c>
      <c r="H11906">
        <v>955500</v>
      </c>
      <c r="I11906" s="5">
        <v>23890</v>
      </c>
      <c r="J11906" s="4">
        <v>44954.25</v>
      </c>
      <c r="K11906" s="4">
        <v>44961.25</v>
      </c>
      <c r="L11906" s="4">
        <v>44963.25</v>
      </c>
      <c r="M11906" t="s">
        <v>34669</v>
      </c>
      <c r="N11906" s="3" t="s">
        <v>17</v>
      </c>
      <c r="P11906" t="s">
        <v>16</v>
      </c>
    </row>
    <row r="11907" spans="1:16">
      <c r="A11907" t="s">
        <v>34670</v>
      </c>
      <c r="B11907" t="s">
        <v>34671</v>
      </c>
      <c r="C11907" t="s">
        <v>29608</v>
      </c>
      <c r="D11907">
        <v>688504</v>
      </c>
      <c r="G11907">
        <v>1013488</v>
      </c>
      <c r="H11907" s="5">
        <v>0</v>
      </c>
      <c r="I11907" s="5">
        <v>25340</v>
      </c>
      <c r="J11907" s="4">
        <v>45091.458333333336</v>
      </c>
      <c r="K11907" s="4">
        <v>45106.208333333336</v>
      </c>
      <c r="L11907" s="4">
        <v>45110.125</v>
      </c>
      <c r="M11907" t="s">
        <v>34672</v>
      </c>
      <c r="N11907" s="3" t="s">
        <v>17</v>
      </c>
      <c r="P11907" t="s">
        <v>16</v>
      </c>
    </row>
    <row r="11908" spans="1:16">
      <c r="A11908" t="s">
        <v>34673</v>
      </c>
      <c r="B11908" t="s">
        <v>34674</v>
      </c>
      <c r="C11908" t="s">
        <v>29608</v>
      </c>
      <c r="D11908">
        <v>689509</v>
      </c>
      <c r="G11908">
        <v>2560320</v>
      </c>
      <c r="H11908" s="5">
        <v>5200</v>
      </c>
      <c r="I11908" s="5">
        <v>64010</v>
      </c>
      <c r="J11908" s="4">
        <v>45005.256944444445</v>
      </c>
      <c r="K11908" s="4">
        <v>45013.083333333336</v>
      </c>
      <c r="L11908" s="4">
        <v>45014.104166666664</v>
      </c>
      <c r="M11908" t="s">
        <v>34675</v>
      </c>
      <c r="N11908" s="3" t="s">
        <v>17</v>
      </c>
      <c r="P11908" t="s">
        <v>16</v>
      </c>
    </row>
    <row r="11909" spans="1:16">
      <c r="A11909" t="s">
        <v>34676</v>
      </c>
      <c r="B11909" t="s">
        <v>34677</v>
      </c>
      <c r="C11909" t="s">
        <v>29608</v>
      </c>
      <c r="D11909">
        <v>670645</v>
      </c>
      <c r="G11909">
        <v>0</v>
      </c>
      <c r="H11909" s="5">
        <v>1090</v>
      </c>
      <c r="I11909" s="5">
        <v>8110</v>
      </c>
      <c r="J11909" s="4">
        <v>45096.375</v>
      </c>
      <c r="K11909" s="4">
        <v>45108.208333333336</v>
      </c>
      <c r="L11909" s="4">
        <v>45110.166666666664</v>
      </c>
      <c r="M11909" t="s">
        <v>34678</v>
      </c>
      <c r="N11909" s="3" t="s">
        <v>17</v>
      </c>
      <c r="P11909" t="s">
        <v>16</v>
      </c>
    </row>
    <row r="11910" spans="1:16">
      <c r="A11910" t="s">
        <v>34679</v>
      </c>
      <c r="B11910" t="s">
        <v>34680</v>
      </c>
      <c r="C11910" t="s">
        <v>29608</v>
      </c>
      <c r="D11910">
        <v>670645</v>
      </c>
      <c r="G11910">
        <v>0</v>
      </c>
      <c r="H11910" s="5">
        <v>1420</v>
      </c>
      <c r="I11910" s="5">
        <v>10640</v>
      </c>
      <c r="J11910" s="4">
        <v>45094.28125</v>
      </c>
      <c r="K11910" s="4">
        <v>45108.208333333336</v>
      </c>
      <c r="L11910" s="4">
        <v>45110.166666666664</v>
      </c>
      <c r="M11910" t="s">
        <v>34681</v>
      </c>
      <c r="N11910" s="3" t="s">
        <v>17</v>
      </c>
      <c r="P11910" t="s">
        <v>16</v>
      </c>
    </row>
    <row r="11911" spans="1:16">
      <c r="A11911" t="s">
        <v>34682</v>
      </c>
      <c r="B11911" t="s">
        <v>34683</v>
      </c>
      <c r="C11911" t="s">
        <v>29608</v>
      </c>
      <c r="D11911">
        <v>670645</v>
      </c>
      <c r="G11911">
        <v>0</v>
      </c>
      <c r="H11911" s="5">
        <v>1810</v>
      </c>
      <c r="I11911" s="5">
        <v>13520</v>
      </c>
      <c r="J11911" s="4">
        <v>45094.270833333336</v>
      </c>
      <c r="K11911" s="4">
        <v>45108.208333333336</v>
      </c>
      <c r="L11911" s="4">
        <v>45110.25</v>
      </c>
      <c r="M11911" t="s">
        <v>34684</v>
      </c>
      <c r="N11911" s="3" t="s">
        <v>17</v>
      </c>
      <c r="P11911" t="s">
        <v>16</v>
      </c>
    </row>
    <row r="11912" spans="1:16">
      <c r="A11912" t="s">
        <v>34685</v>
      </c>
      <c r="B11912" t="s">
        <v>34686</v>
      </c>
      <c r="C11912" t="s">
        <v>29608</v>
      </c>
      <c r="D11912">
        <v>670645</v>
      </c>
      <c r="G11912">
        <v>0</v>
      </c>
      <c r="H11912" s="5">
        <v>1090</v>
      </c>
      <c r="I11912" s="5">
        <v>8110</v>
      </c>
      <c r="J11912" s="4">
        <v>45096.375</v>
      </c>
      <c r="K11912" s="4">
        <v>45108.208333333336</v>
      </c>
      <c r="L11912" s="4">
        <v>45110.166666666664</v>
      </c>
      <c r="M11912" t="s">
        <v>34687</v>
      </c>
      <c r="N11912" s="3" t="s">
        <v>17</v>
      </c>
      <c r="P11912" t="s">
        <v>16</v>
      </c>
    </row>
    <row r="11913" spans="1:16">
      <c r="A11913" t="s">
        <v>34688</v>
      </c>
      <c r="B11913" t="s">
        <v>34689</v>
      </c>
      <c r="C11913" t="s">
        <v>29608</v>
      </c>
      <c r="D11913">
        <v>670645</v>
      </c>
      <c r="G11913">
        <v>720811</v>
      </c>
      <c r="H11913" s="5">
        <v>1450</v>
      </c>
      <c r="I11913" s="5">
        <v>10820</v>
      </c>
      <c r="J11913" s="4">
        <v>45094.25</v>
      </c>
      <c r="K11913" s="4">
        <v>45108.208333333336</v>
      </c>
      <c r="L11913" s="4">
        <v>45110.166666666664</v>
      </c>
      <c r="M11913" t="s">
        <v>34690</v>
      </c>
      <c r="N11913" s="3" t="s">
        <v>17</v>
      </c>
      <c r="P11913" t="s">
        <v>16</v>
      </c>
    </row>
    <row r="11914" spans="1:16">
      <c r="A11914" t="s">
        <v>34691</v>
      </c>
      <c r="B11914" t="s">
        <v>34692</v>
      </c>
      <c r="C11914" t="s">
        <v>29608</v>
      </c>
      <c r="D11914">
        <v>679531</v>
      </c>
      <c r="G11914">
        <v>300000</v>
      </c>
      <c r="H11914" s="5">
        <v>708</v>
      </c>
      <c r="I11914" s="5">
        <v>7500</v>
      </c>
      <c r="J11914" s="4">
        <v>45096.520833333336</v>
      </c>
      <c r="K11914" s="4">
        <v>45106.458333333336</v>
      </c>
      <c r="L11914" s="4">
        <v>45110.458333333336</v>
      </c>
      <c r="M11914" t="s">
        <v>34693</v>
      </c>
      <c r="N11914" s="3" t="s">
        <v>17</v>
      </c>
      <c r="P11914" t="s">
        <v>16</v>
      </c>
    </row>
    <row r="11915" spans="1:16">
      <c r="A11915" t="s">
        <v>34694</v>
      </c>
      <c r="B11915" t="s">
        <v>34695</v>
      </c>
      <c r="C11915" t="s">
        <v>29608</v>
      </c>
      <c r="D11915">
        <v>673571</v>
      </c>
      <c r="G11915">
        <v>0</v>
      </c>
      <c r="H11915" s="5">
        <v>1000</v>
      </c>
      <c r="I11915" s="5">
        <v>26246</v>
      </c>
      <c r="J11915" s="4">
        <v>44915.25</v>
      </c>
      <c r="K11915" s="4">
        <v>44930.125</v>
      </c>
      <c r="L11915" s="4">
        <v>44932.125</v>
      </c>
      <c r="M11915" t="s">
        <v>34696</v>
      </c>
      <c r="N11915" s="3" t="s">
        <v>17</v>
      </c>
      <c r="P11915" t="s">
        <v>16</v>
      </c>
    </row>
    <row r="11916" spans="1:16">
      <c r="A11916" t="s">
        <v>34697</v>
      </c>
      <c r="B11916" t="s">
        <v>34698</v>
      </c>
      <c r="C11916" t="s">
        <v>29608</v>
      </c>
      <c r="D11916">
        <v>673612</v>
      </c>
      <c r="G11916">
        <v>0</v>
      </c>
      <c r="H11916" s="5">
        <v>1565</v>
      </c>
      <c r="I11916" s="5">
        <v>17715</v>
      </c>
      <c r="J11916" s="4">
        <v>45098.208333333336</v>
      </c>
      <c r="K11916" s="4">
        <v>45106.25</v>
      </c>
      <c r="L11916" s="4">
        <v>45108.458333333336</v>
      </c>
      <c r="M11916" t="s">
        <v>34699</v>
      </c>
      <c r="N11916" s="3" t="s">
        <v>17</v>
      </c>
      <c r="P11916" t="s">
        <v>16</v>
      </c>
    </row>
    <row r="11917" spans="1:16">
      <c r="A11917" t="s">
        <v>34700</v>
      </c>
      <c r="B11917" t="s">
        <v>34701</v>
      </c>
      <c r="C11917" t="s">
        <v>29608</v>
      </c>
      <c r="D11917">
        <v>686633</v>
      </c>
      <c r="G11917">
        <v>150000</v>
      </c>
      <c r="H11917" s="5">
        <v>100</v>
      </c>
      <c r="I11917" s="5">
        <v>3750</v>
      </c>
      <c r="J11917" s="4">
        <v>45062.416666666664</v>
      </c>
      <c r="K11917" s="4">
        <v>45073.208333333336</v>
      </c>
      <c r="L11917" s="4">
        <v>45076.125</v>
      </c>
      <c r="M11917" t="s">
        <v>34702</v>
      </c>
      <c r="N11917" s="3" t="s">
        <v>17</v>
      </c>
      <c r="P11917" t="s">
        <v>16</v>
      </c>
    </row>
    <row r="11918" spans="1:16">
      <c r="A11918" t="s">
        <v>34703</v>
      </c>
      <c r="B11918" t="s">
        <v>34704</v>
      </c>
      <c r="C11918" t="s">
        <v>29608</v>
      </c>
      <c r="D11918">
        <v>690532</v>
      </c>
      <c r="G11918">
        <v>811601</v>
      </c>
      <c r="H11918" s="5">
        <v>1924</v>
      </c>
      <c r="I11918" s="5">
        <v>20300</v>
      </c>
      <c r="J11918" s="4">
        <v>44973.25</v>
      </c>
      <c r="K11918" s="4">
        <v>44982.25</v>
      </c>
      <c r="L11918" s="4">
        <v>44985.125</v>
      </c>
      <c r="M11918" t="s">
        <v>34705</v>
      </c>
      <c r="N11918" s="3" t="s">
        <v>17</v>
      </c>
      <c r="P11918" t="s">
        <v>16</v>
      </c>
    </row>
    <row r="11919" spans="1:16">
      <c r="A11919" t="s">
        <v>34706</v>
      </c>
      <c r="B11919" t="s">
        <v>34707</v>
      </c>
      <c r="C11919" t="s">
        <v>29608</v>
      </c>
      <c r="D11919">
        <v>690532</v>
      </c>
      <c r="G11919">
        <v>811601</v>
      </c>
      <c r="H11919" s="5">
        <v>1826</v>
      </c>
      <c r="I11919" s="5">
        <v>20300</v>
      </c>
      <c r="J11919" s="4">
        <v>44957.263888888891</v>
      </c>
      <c r="K11919" s="4">
        <v>44965.125</v>
      </c>
      <c r="L11919" s="4">
        <v>44966.125</v>
      </c>
      <c r="M11919" t="s">
        <v>34708</v>
      </c>
      <c r="N11919" s="3" t="s">
        <v>17</v>
      </c>
      <c r="P11919" t="s">
        <v>16</v>
      </c>
    </row>
    <row r="11920" spans="1:16">
      <c r="A11920" t="s">
        <v>34709</v>
      </c>
      <c r="B11920" t="s">
        <v>34710</v>
      </c>
      <c r="C11920" t="s">
        <v>29608</v>
      </c>
      <c r="D11920">
        <v>679561</v>
      </c>
      <c r="G11920">
        <v>387275</v>
      </c>
      <c r="H11920" s="5">
        <v>800</v>
      </c>
      <c r="I11920" s="5">
        <v>9430</v>
      </c>
      <c r="J11920" s="4">
        <v>45092.458333333336</v>
      </c>
      <c r="K11920" s="4">
        <v>45101.458333333336</v>
      </c>
      <c r="L11920" s="4">
        <v>45103.458333333336</v>
      </c>
      <c r="M11920" t="s">
        <v>34711</v>
      </c>
      <c r="N11920" s="3" t="s">
        <v>17</v>
      </c>
      <c r="P11920" t="s">
        <v>16</v>
      </c>
    </row>
    <row r="11921" spans="1:16">
      <c r="A11921" t="s">
        <v>34712</v>
      </c>
      <c r="B11921" t="s">
        <v>34713</v>
      </c>
      <c r="C11921" t="s">
        <v>29608</v>
      </c>
      <c r="D11921">
        <v>695123</v>
      </c>
      <c r="G11921">
        <v>2000000</v>
      </c>
      <c r="H11921" s="5">
        <v>2750</v>
      </c>
      <c r="I11921" s="5">
        <v>50000</v>
      </c>
      <c r="J11921" s="4">
        <v>45100.125</v>
      </c>
      <c r="K11921" s="4">
        <v>45113.25</v>
      </c>
      <c r="L11921" s="4">
        <v>45115.125</v>
      </c>
      <c r="M11921" t="s">
        <v>34714</v>
      </c>
      <c r="N11921" s="3" t="s">
        <v>17</v>
      </c>
      <c r="P11921" t="s">
        <v>16</v>
      </c>
    </row>
    <row r="11922" spans="1:16">
      <c r="A11922" t="s">
        <v>34715</v>
      </c>
      <c r="B11922" t="s">
        <v>34716</v>
      </c>
      <c r="C11922" t="s">
        <v>29608</v>
      </c>
      <c r="D11922">
        <v>695301</v>
      </c>
      <c r="G11922">
        <v>2000000</v>
      </c>
      <c r="H11922" s="5">
        <v>1416</v>
      </c>
      <c r="I11922" s="5">
        <v>30000</v>
      </c>
      <c r="J11922" s="4">
        <v>44903.25</v>
      </c>
      <c r="K11922" s="4">
        <v>44917.208333333336</v>
      </c>
      <c r="L11922" s="4">
        <v>44919.083333333336</v>
      </c>
      <c r="M11922" t="s">
        <v>34717</v>
      </c>
      <c r="N11922" s="3" t="s">
        <v>17</v>
      </c>
      <c r="P11922" t="s">
        <v>16</v>
      </c>
    </row>
    <row r="11923" spans="1:16">
      <c r="A11923" t="s">
        <v>34718</v>
      </c>
      <c r="B11923" t="s">
        <v>34719</v>
      </c>
      <c r="C11923" t="s">
        <v>29608</v>
      </c>
      <c r="D11923">
        <v>695523</v>
      </c>
      <c r="G11923">
        <v>2000000</v>
      </c>
      <c r="H11923" s="5">
        <v>2360</v>
      </c>
      <c r="I11923" s="5">
        <v>50000</v>
      </c>
      <c r="J11923" s="4">
        <v>44965.1875</v>
      </c>
      <c r="K11923" s="4">
        <v>44979.166666666664</v>
      </c>
      <c r="L11923" s="4">
        <v>44980.166666666664</v>
      </c>
      <c r="M11923" t="s">
        <v>34720</v>
      </c>
      <c r="N11923" s="3" t="s">
        <v>17</v>
      </c>
      <c r="P11923" t="s">
        <v>16</v>
      </c>
    </row>
    <row r="11924" spans="1:16">
      <c r="A11924" t="s">
        <v>34721</v>
      </c>
      <c r="B11924" t="s">
        <v>34722</v>
      </c>
      <c r="C11924" t="s">
        <v>29608</v>
      </c>
      <c r="D11924">
        <v>695020</v>
      </c>
      <c r="G11924">
        <v>2000000</v>
      </c>
      <c r="H11924" s="5">
        <v>4480</v>
      </c>
      <c r="I11924" s="5">
        <v>20000</v>
      </c>
      <c r="J11924" s="4">
        <v>44989.166666666664</v>
      </c>
      <c r="K11924" s="4">
        <v>45002.083333333336</v>
      </c>
      <c r="L11924" s="4">
        <v>45003.125</v>
      </c>
      <c r="M11924" t="s">
        <v>34723</v>
      </c>
      <c r="N11924" s="3" t="s">
        <v>17</v>
      </c>
      <c r="P11924" t="s">
        <v>16</v>
      </c>
    </row>
    <row r="11925" spans="1:16">
      <c r="A11925" t="s">
        <v>34724</v>
      </c>
      <c r="B11925" t="s">
        <v>34725</v>
      </c>
      <c r="C11925" t="s">
        <v>29608</v>
      </c>
      <c r="D11925">
        <v>688523</v>
      </c>
      <c r="G11925">
        <v>1309930</v>
      </c>
      <c r="H11925" s="5">
        <v>2650</v>
      </c>
      <c r="I11925" s="5">
        <v>32800</v>
      </c>
      <c r="J11925" s="4">
        <v>44973.208333333336</v>
      </c>
      <c r="K11925" s="4">
        <v>44981.208333333336</v>
      </c>
      <c r="L11925" s="4">
        <v>44982.208333333336</v>
      </c>
      <c r="M11925" t="s">
        <v>34726</v>
      </c>
      <c r="N11925" s="3" t="s">
        <v>17</v>
      </c>
      <c r="P11925" t="s">
        <v>16</v>
      </c>
    </row>
    <row r="11926" spans="1:16">
      <c r="A11926" t="s">
        <v>34727</v>
      </c>
      <c r="B11926" t="s">
        <v>34728</v>
      </c>
      <c r="C11926" t="s">
        <v>29608</v>
      </c>
      <c r="D11926">
        <v>680518</v>
      </c>
      <c r="G11926">
        <v>1083162</v>
      </c>
      <c r="H11926" s="5">
        <v>2760</v>
      </c>
      <c r="I11926" s="5">
        <v>27079</v>
      </c>
      <c r="J11926" s="4">
        <v>44967.5</v>
      </c>
      <c r="K11926" s="4">
        <v>44977.083333333336</v>
      </c>
      <c r="L11926" s="4">
        <v>44978.125</v>
      </c>
      <c r="M11926" t="s">
        <v>34729</v>
      </c>
      <c r="N11926" s="3" t="s">
        <v>17</v>
      </c>
      <c r="P11926" t="s">
        <v>16</v>
      </c>
    </row>
    <row r="11927" spans="1:16">
      <c r="A11927" t="s">
        <v>34730</v>
      </c>
      <c r="B11927" t="s">
        <v>34731</v>
      </c>
      <c r="C11927" t="s">
        <v>29608</v>
      </c>
      <c r="D11927">
        <v>679561</v>
      </c>
      <c r="G11927">
        <v>425806</v>
      </c>
      <c r="H11927" s="5">
        <v>900</v>
      </c>
      <c r="I11927" s="5">
        <v>10400</v>
      </c>
      <c r="J11927" s="4">
        <v>45092.458333333336</v>
      </c>
      <c r="K11927" s="4">
        <v>45101.166666666664</v>
      </c>
      <c r="L11927" s="4">
        <v>45103.458333333336</v>
      </c>
      <c r="M11927" t="s">
        <v>34732</v>
      </c>
      <c r="N11927" s="3" t="s">
        <v>17</v>
      </c>
      <c r="P11927" t="s">
        <v>16</v>
      </c>
    </row>
    <row r="11928" spans="1:16">
      <c r="A11928" s="4" t="s">
        <v>34733</v>
      </c>
      <c r="B11928" t="s">
        <v>34734</v>
      </c>
      <c r="C11928" t="s">
        <v>29608</v>
      </c>
      <c r="D11928">
        <v>695615</v>
      </c>
      <c r="G11928">
        <v>749888</v>
      </c>
      <c r="H11928" s="5">
        <v>1655</v>
      </c>
      <c r="I11928" s="5">
        <v>18748</v>
      </c>
      <c r="J11928" s="4">
        <v>44950.25</v>
      </c>
      <c r="K11928" s="4">
        <v>44958.25</v>
      </c>
      <c r="L11928" s="4">
        <v>44961.458333333336</v>
      </c>
      <c r="M11928" t="s">
        <v>34735</v>
      </c>
      <c r="N11928" s="3" t="s">
        <v>17</v>
      </c>
      <c r="P11928" t="s">
        <v>16</v>
      </c>
    </row>
    <row r="11929" spans="1:16">
      <c r="A11929" t="s">
        <v>34736</v>
      </c>
      <c r="B11929" t="s">
        <v>34737</v>
      </c>
      <c r="C11929" t="s">
        <v>29608</v>
      </c>
      <c r="D11929">
        <v>695506</v>
      </c>
      <c r="G11929">
        <v>600000</v>
      </c>
      <c r="H11929" s="5">
        <v>1680</v>
      </c>
      <c r="I11929" s="5">
        <v>15000</v>
      </c>
      <c r="J11929" s="4">
        <v>44986.458333333336</v>
      </c>
      <c r="K11929" s="4">
        <v>44994.041666666664</v>
      </c>
      <c r="L11929" s="4">
        <v>44998.125</v>
      </c>
      <c r="M11929" t="s">
        <v>34738</v>
      </c>
      <c r="N11929" s="3" t="s">
        <v>17</v>
      </c>
      <c r="P11929" t="s">
        <v>16</v>
      </c>
    </row>
    <row r="11930" spans="1:16">
      <c r="A11930" t="s">
        <v>34739</v>
      </c>
      <c r="B11930" t="s">
        <v>34740</v>
      </c>
      <c r="C11930" t="s">
        <v>29608</v>
      </c>
      <c r="D11930">
        <v>685608</v>
      </c>
      <c r="G11930">
        <v>1693944</v>
      </c>
      <c r="H11930" s="5">
        <v>2760</v>
      </c>
      <c r="I11930" s="5">
        <v>42349</v>
      </c>
      <c r="J11930" s="4">
        <v>45063.208333333336</v>
      </c>
      <c r="K11930" s="4">
        <v>45073.416666666664</v>
      </c>
      <c r="L11930" s="4">
        <v>45075.416666666664</v>
      </c>
      <c r="M11930" t="s">
        <v>34741</v>
      </c>
      <c r="N11930" s="3" t="s">
        <v>17</v>
      </c>
      <c r="P11930" t="s">
        <v>16</v>
      </c>
    </row>
    <row r="11931" spans="1:16">
      <c r="A11931" t="s">
        <v>34742</v>
      </c>
      <c r="B11931" t="s">
        <v>34743</v>
      </c>
      <c r="C11931" t="s">
        <v>29608</v>
      </c>
      <c r="D11931">
        <v>683105</v>
      </c>
      <c r="G11931">
        <v>741403</v>
      </c>
      <c r="H11931" s="5">
        <v>1680</v>
      </c>
      <c r="I11931" s="5">
        <v>18600</v>
      </c>
      <c r="J11931" s="4">
        <v>45000.416666666664</v>
      </c>
      <c r="K11931" s="4">
        <v>45007.083333333336</v>
      </c>
      <c r="L11931" s="4">
        <v>45008.125</v>
      </c>
      <c r="M11931" t="s">
        <v>34744</v>
      </c>
      <c r="N11931" s="3" t="s">
        <v>17</v>
      </c>
      <c r="P11931" t="s">
        <v>16</v>
      </c>
    </row>
    <row r="11932" spans="1:16">
      <c r="A11932" t="s">
        <v>34745</v>
      </c>
      <c r="B11932" t="s">
        <v>34746</v>
      </c>
      <c r="C11932" t="s">
        <v>29608</v>
      </c>
      <c r="D11932">
        <v>686507</v>
      </c>
      <c r="G11932">
        <v>700000</v>
      </c>
      <c r="H11932" s="5">
        <v>1652</v>
      </c>
      <c r="I11932" s="5">
        <v>17500</v>
      </c>
      <c r="J11932" s="4">
        <v>45092.177083333336</v>
      </c>
      <c r="K11932" s="4">
        <v>45100.083333333336</v>
      </c>
      <c r="L11932" s="4">
        <v>45101.083333333336</v>
      </c>
      <c r="M11932" t="s">
        <v>34747</v>
      </c>
      <c r="N11932" s="3" t="s">
        <v>17</v>
      </c>
      <c r="P11932" t="s">
        <v>16</v>
      </c>
    </row>
    <row r="11933" spans="1:16">
      <c r="A11933" t="s">
        <v>34748</v>
      </c>
      <c r="B11933" t="s">
        <v>34749</v>
      </c>
      <c r="C11933" t="s">
        <v>29608</v>
      </c>
      <c r="D11933">
        <v>690512</v>
      </c>
      <c r="G11933">
        <v>720708</v>
      </c>
      <c r="H11933">
        <v>1450</v>
      </c>
      <c r="I11933">
        <v>18020</v>
      </c>
      <c r="J11933" s="4">
        <v>44898.208333333336</v>
      </c>
      <c r="K11933" s="4">
        <v>44908.208333333336</v>
      </c>
      <c r="L11933" s="4">
        <v>44911.125</v>
      </c>
      <c r="M11933" t="s">
        <v>34750</v>
      </c>
      <c r="N11933" s="3" t="s">
        <v>17</v>
      </c>
      <c r="P11933" t="s">
        <v>16</v>
      </c>
    </row>
    <row r="11934" spans="1:16">
      <c r="A11934" t="s">
        <v>34751</v>
      </c>
      <c r="B11934" t="s">
        <v>34752</v>
      </c>
      <c r="C11934" t="s">
        <v>29608</v>
      </c>
      <c r="D11934">
        <v>679513</v>
      </c>
      <c r="G11934">
        <v>800000</v>
      </c>
      <c r="H11934" s="5">
        <v>500</v>
      </c>
      <c r="I11934" s="5">
        <v>20000</v>
      </c>
      <c r="J11934" s="4">
        <v>44903.375</v>
      </c>
      <c r="K11934" s="4">
        <v>44916.041666666664</v>
      </c>
      <c r="L11934" s="4">
        <v>44917.125</v>
      </c>
      <c r="M11934" t="s">
        <v>34753</v>
      </c>
      <c r="N11934" s="3" t="s">
        <v>17</v>
      </c>
      <c r="P11934" t="s">
        <v>16</v>
      </c>
    </row>
    <row r="11935" spans="1:16">
      <c r="A11935" t="s">
        <v>34754</v>
      </c>
      <c r="B11935" t="s">
        <v>34755</v>
      </c>
      <c r="C11935" t="s">
        <v>29608</v>
      </c>
      <c r="D11935">
        <v>673639</v>
      </c>
      <c r="G11935">
        <v>972000</v>
      </c>
      <c r="H11935">
        <v>472</v>
      </c>
      <c r="I11935">
        <v>9720</v>
      </c>
      <c r="J11935" s="4">
        <v>44893.208333333336</v>
      </c>
      <c r="K11935" s="4">
        <v>44908.458333333336</v>
      </c>
      <c r="L11935" s="4">
        <v>44909.458333333336</v>
      </c>
      <c r="M11935" t="s">
        <v>34756</v>
      </c>
      <c r="N11935" s="3" t="s">
        <v>17</v>
      </c>
      <c r="P11935" t="s">
        <v>16</v>
      </c>
    </row>
    <row r="11936" spans="1:16">
      <c r="A11936" t="s">
        <v>30073</v>
      </c>
      <c r="B11936" t="s">
        <v>34757</v>
      </c>
      <c r="C11936" t="s">
        <v>29608</v>
      </c>
      <c r="D11936">
        <v>683106</v>
      </c>
      <c r="G11936" t="s">
        <v>36</v>
      </c>
      <c r="H11936" s="5">
        <v>3360</v>
      </c>
      <c r="I11936" s="5">
        <v>37500</v>
      </c>
      <c r="J11936" s="4">
        <v>44902.208333333336</v>
      </c>
      <c r="K11936" s="4">
        <v>44922.125</v>
      </c>
      <c r="L11936" s="4">
        <v>44923.125</v>
      </c>
      <c r="M11936" t="s">
        <v>34758</v>
      </c>
      <c r="N11936" s="3" t="s">
        <v>17</v>
      </c>
      <c r="P11936" t="s">
        <v>16</v>
      </c>
    </row>
    <row r="11937" spans="1:16">
      <c r="A11937" t="s">
        <v>34759</v>
      </c>
      <c r="B11937" t="s">
        <v>34760</v>
      </c>
      <c r="C11937" t="s">
        <v>29608</v>
      </c>
      <c r="D11937">
        <v>682007</v>
      </c>
      <c r="G11937">
        <v>700000</v>
      </c>
      <c r="H11937" s="5">
        <v>200</v>
      </c>
      <c r="I11937" s="5">
        <v>7000</v>
      </c>
      <c r="J11937" s="4">
        <v>45098.479166666664</v>
      </c>
      <c r="K11937" s="4">
        <v>45105.208333333336</v>
      </c>
      <c r="L11937" s="4">
        <v>45107.458333333336</v>
      </c>
      <c r="M11937" t="s">
        <v>34761</v>
      </c>
      <c r="N11937" s="3" t="s">
        <v>17</v>
      </c>
      <c r="P11937" t="s">
        <v>16</v>
      </c>
    </row>
    <row r="11938" spans="1:16">
      <c r="A11938" t="s">
        <v>34762</v>
      </c>
      <c r="B11938" t="s">
        <v>34763</v>
      </c>
      <c r="C11938" t="s">
        <v>29608</v>
      </c>
      <c r="D11938">
        <v>682008</v>
      </c>
      <c r="G11938">
        <v>1500000</v>
      </c>
      <c r="H11938" s="5">
        <v>2000</v>
      </c>
      <c r="I11938" s="5">
        <v>37500</v>
      </c>
      <c r="J11938" s="4">
        <v>45063.208333333336</v>
      </c>
      <c r="K11938" s="4">
        <v>45080.208333333336</v>
      </c>
      <c r="L11938" s="4">
        <v>45082.458333333336</v>
      </c>
      <c r="M11938" t="s">
        <v>34764</v>
      </c>
      <c r="N11938" s="3" t="s">
        <v>17</v>
      </c>
      <c r="P11938" t="s">
        <v>16</v>
      </c>
    </row>
    <row r="11939" spans="1:16">
      <c r="A11939" t="s">
        <v>34765</v>
      </c>
      <c r="B11939" t="s">
        <v>34766</v>
      </c>
      <c r="C11939" t="s">
        <v>29608</v>
      </c>
      <c r="D11939">
        <v>680583</v>
      </c>
      <c r="G11939">
        <v>700000</v>
      </c>
      <c r="H11939" s="5">
        <v>1652</v>
      </c>
      <c r="I11939" s="5">
        <v>17500</v>
      </c>
      <c r="J11939" s="4">
        <v>45044.125</v>
      </c>
      <c r="K11939" s="4">
        <v>45054.125</v>
      </c>
      <c r="L11939" s="4">
        <v>45056.166666666664</v>
      </c>
      <c r="M11939" t="s">
        <v>34767</v>
      </c>
      <c r="N11939" s="3" t="s">
        <v>17</v>
      </c>
      <c r="P11939" t="s">
        <v>16</v>
      </c>
    </row>
    <row r="11940" spans="1:16">
      <c r="A11940" t="s">
        <v>34768</v>
      </c>
      <c r="B11940" t="s">
        <v>34769</v>
      </c>
      <c r="C11940" t="s">
        <v>29608</v>
      </c>
      <c r="D11940">
        <v>682007</v>
      </c>
      <c r="G11940">
        <v>0</v>
      </c>
      <c r="H11940" s="5">
        <v>200</v>
      </c>
      <c r="I11940" s="5">
        <v>7000</v>
      </c>
      <c r="J11940" s="4">
        <v>45086.375</v>
      </c>
      <c r="K11940" s="4">
        <v>45093.458333333336</v>
      </c>
      <c r="L11940" s="4">
        <v>45094.458333333336</v>
      </c>
      <c r="M11940" t="s">
        <v>34770</v>
      </c>
      <c r="N11940" s="3" t="s">
        <v>17</v>
      </c>
      <c r="P11940" t="s">
        <v>16</v>
      </c>
    </row>
    <row r="11941" spans="1:16">
      <c r="A11941" t="s">
        <v>34771</v>
      </c>
      <c r="B11941" t="s">
        <v>34772</v>
      </c>
      <c r="C11941" t="s">
        <v>29608</v>
      </c>
      <c r="D11941">
        <v>683575</v>
      </c>
      <c r="G11941">
        <v>1200000</v>
      </c>
      <c r="H11941" s="5">
        <v>2950</v>
      </c>
      <c r="I11941" s="5">
        <v>30000</v>
      </c>
      <c r="J11941" s="4">
        <v>45096.458333333336</v>
      </c>
      <c r="K11941" s="4">
        <v>45117.208333333336</v>
      </c>
      <c r="L11941" s="4">
        <v>45121.083333333336</v>
      </c>
      <c r="M11941" t="s">
        <v>34773</v>
      </c>
      <c r="N11941" s="3" t="s">
        <v>17</v>
      </c>
      <c r="P11941" t="s">
        <v>16</v>
      </c>
    </row>
    <row r="11942" spans="1:16">
      <c r="A11942" t="s">
        <v>34774</v>
      </c>
      <c r="B11942" t="s">
        <v>34775</v>
      </c>
      <c r="C11942" t="s">
        <v>29608</v>
      </c>
      <c r="D11942">
        <v>680588</v>
      </c>
      <c r="G11942">
        <v>260000</v>
      </c>
      <c r="H11942" s="5">
        <v>200</v>
      </c>
      <c r="I11942" s="5">
        <v>2600</v>
      </c>
      <c r="J11942" s="4">
        <v>44956.166666666664</v>
      </c>
      <c r="K11942" s="4">
        <v>44970.25</v>
      </c>
      <c r="L11942" s="4">
        <v>44972.125</v>
      </c>
      <c r="M11942" t="s">
        <v>34776</v>
      </c>
      <c r="N11942" s="3" t="s">
        <v>17</v>
      </c>
      <c r="P11942" t="s">
        <v>16</v>
      </c>
    </row>
    <row r="11943" spans="1:16">
      <c r="A11943" s="7" t="s">
        <v>34777</v>
      </c>
      <c r="B11943" t="s">
        <v>34778</v>
      </c>
      <c r="C11943" t="s">
        <v>29608</v>
      </c>
      <c r="D11943">
        <v>680683</v>
      </c>
      <c r="G11943">
        <v>700000</v>
      </c>
      <c r="H11943" s="5">
        <v>1652</v>
      </c>
      <c r="I11943" s="5">
        <v>35000</v>
      </c>
      <c r="J11943" s="4">
        <v>45007.375</v>
      </c>
      <c r="K11943" s="4">
        <v>45014.125</v>
      </c>
      <c r="L11943" s="4">
        <v>45016.166666666664</v>
      </c>
      <c r="M11943" t="s">
        <v>34779</v>
      </c>
      <c r="N11943" s="3" t="s">
        <v>17</v>
      </c>
      <c r="P11943" t="s">
        <v>16</v>
      </c>
    </row>
    <row r="11944" spans="1:16">
      <c r="A11944" t="s">
        <v>34780</v>
      </c>
      <c r="B11944" t="s">
        <v>34781</v>
      </c>
      <c r="C11944" t="s">
        <v>29608</v>
      </c>
      <c r="D11944">
        <v>680588</v>
      </c>
      <c r="G11944">
        <v>205000</v>
      </c>
      <c r="H11944" s="5">
        <v>200</v>
      </c>
      <c r="I11944" s="5">
        <v>2050</v>
      </c>
      <c r="J11944" s="4">
        <v>44956.041666666664</v>
      </c>
      <c r="K11944" s="4">
        <v>44970.25</v>
      </c>
      <c r="L11944" s="4">
        <v>44972.125</v>
      </c>
      <c r="M11944" t="s">
        <v>34782</v>
      </c>
      <c r="N11944" s="3" t="s">
        <v>17</v>
      </c>
      <c r="P11944" t="s">
        <v>16</v>
      </c>
    </row>
    <row r="11945" spans="1:16">
      <c r="A11945" t="s">
        <v>34783</v>
      </c>
      <c r="B11945" t="s">
        <v>34784</v>
      </c>
      <c r="C11945" t="s">
        <v>29608</v>
      </c>
      <c r="D11945">
        <v>689643</v>
      </c>
      <c r="G11945">
        <v>250000</v>
      </c>
      <c r="H11945" s="5">
        <v>590</v>
      </c>
      <c r="I11945" s="5">
        <v>6250</v>
      </c>
      <c r="J11945" s="4">
        <v>45072.135416666664</v>
      </c>
      <c r="K11945" s="4">
        <v>45085.083333333336</v>
      </c>
      <c r="L11945" s="4">
        <v>45086.083333333336</v>
      </c>
      <c r="M11945" t="s">
        <v>34785</v>
      </c>
      <c r="N11945" s="3" t="s">
        <v>17</v>
      </c>
      <c r="P11945" t="s">
        <v>16</v>
      </c>
    </row>
    <row r="11946" spans="1:16">
      <c r="A11946" t="s">
        <v>34786</v>
      </c>
      <c r="B11946" t="s">
        <v>34787</v>
      </c>
      <c r="C11946" t="s">
        <v>29608</v>
      </c>
      <c r="D11946">
        <v>691306</v>
      </c>
      <c r="G11946">
        <v>0</v>
      </c>
      <c r="H11946" s="5">
        <v>1250</v>
      </c>
      <c r="I11946" s="5">
        <v>12500</v>
      </c>
      <c r="J11946" s="4">
        <v>45092.125</v>
      </c>
      <c r="K11946" s="4">
        <v>45099.208333333336</v>
      </c>
      <c r="L11946" s="4">
        <v>45104.458333333336</v>
      </c>
      <c r="M11946" t="s">
        <v>34788</v>
      </c>
      <c r="N11946" s="3" t="s">
        <v>17</v>
      </c>
      <c r="P11946" t="s">
        <v>16</v>
      </c>
    </row>
    <row r="11947" spans="1:16">
      <c r="A11947" t="s">
        <v>34789</v>
      </c>
      <c r="B11947" t="s">
        <v>34790</v>
      </c>
      <c r="C11947" t="s">
        <v>29608</v>
      </c>
      <c r="D11947">
        <v>686540</v>
      </c>
      <c r="G11947">
        <v>300000</v>
      </c>
      <c r="H11947" s="5">
        <v>750</v>
      </c>
      <c r="I11947" s="5">
        <v>7500</v>
      </c>
      <c r="J11947" s="4">
        <v>45096.25</v>
      </c>
      <c r="K11947" s="4">
        <v>45104.208333333336</v>
      </c>
      <c r="L11947" s="4">
        <v>45106.479166666664</v>
      </c>
      <c r="M11947" t="s">
        <v>34791</v>
      </c>
      <c r="N11947" s="3" t="s">
        <v>17</v>
      </c>
      <c r="P11947" t="s">
        <v>16</v>
      </c>
    </row>
    <row r="11948" spans="1:16">
      <c r="A11948" t="s">
        <v>34792</v>
      </c>
      <c r="B11948" t="s">
        <v>34793</v>
      </c>
      <c r="C11948" t="s">
        <v>29608</v>
      </c>
      <c r="D11948">
        <v>680028</v>
      </c>
      <c r="G11948">
        <v>800000</v>
      </c>
      <c r="H11948" s="5">
        <v>1600</v>
      </c>
      <c r="I11948" s="5">
        <v>20000</v>
      </c>
      <c r="J11948" s="4">
        <v>45036.1875</v>
      </c>
      <c r="K11948" s="4">
        <v>45044.4375</v>
      </c>
      <c r="L11948" s="4">
        <v>45045.479166666664</v>
      </c>
      <c r="M11948" t="s">
        <v>34794</v>
      </c>
      <c r="N11948" s="3" t="s">
        <v>17</v>
      </c>
      <c r="P11948" t="s">
        <v>16</v>
      </c>
    </row>
    <row r="11949" spans="1:16">
      <c r="A11949" t="s">
        <v>34795</v>
      </c>
      <c r="B11949" t="s">
        <v>34796</v>
      </c>
      <c r="C11949" t="s">
        <v>29608</v>
      </c>
      <c r="D11949">
        <v>686540</v>
      </c>
      <c r="G11949">
        <v>300000</v>
      </c>
      <c r="H11949" s="5">
        <v>750</v>
      </c>
      <c r="I11949" s="5">
        <v>7500</v>
      </c>
      <c r="J11949" s="4">
        <v>45075.375</v>
      </c>
      <c r="K11949" s="4">
        <v>45086.208333333336</v>
      </c>
      <c r="L11949" s="4">
        <v>45089.479166666664</v>
      </c>
      <c r="M11949" t="s">
        <v>34797</v>
      </c>
      <c r="N11949" s="3" t="s">
        <v>17</v>
      </c>
      <c r="P11949" t="s">
        <v>16</v>
      </c>
    </row>
    <row r="11950" spans="1:16">
      <c r="A11950" t="s">
        <v>34798</v>
      </c>
      <c r="B11950" t="s">
        <v>34799</v>
      </c>
      <c r="C11950" t="s">
        <v>29608</v>
      </c>
      <c r="D11950">
        <v>682307</v>
      </c>
      <c r="G11950">
        <v>1300000</v>
      </c>
      <c r="H11950" s="5">
        <v>2800</v>
      </c>
      <c r="I11950" s="5">
        <v>32500</v>
      </c>
      <c r="J11950" s="4">
        <v>45091.0625</v>
      </c>
      <c r="K11950" s="4">
        <v>45110.166666666664</v>
      </c>
      <c r="L11950" s="4">
        <v>45112.166666666664</v>
      </c>
      <c r="M11950" t="s">
        <v>34800</v>
      </c>
      <c r="N11950" s="3" t="s">
        <v>17</v>
      </c>
      <c r="P11950" t="s">
        <v>16</v>
      </c>
    </row>
    <row r="11951" spans="1:16">
      <c r="A11951" t="s">
        <v>34801</v>
      </c>
      <c r="B11951" t="s">
        <v>34802</v>
      </c>
      <c r="C11951" t="s">
        <v>29608</v>
      </c>
      <c r="G11951">
        <v>700000</v>
      </c>
      <c r="H11951" s="5">
        <v>560</v>
      </c>
      <c r="I11951" s="5">
        <v>17500</v>
      </c>
      <c r="J11951" s="4">
        <v>44960.520833333336</v>
      </c>
      <c r="K11951" s="4">
        <v>44970.208333333336</v>
      </c>
      <c r="L11951" s="4">
        <v>44972.125</v>
      </c>
      <c r="M11951" t="s">
        <v>34803</v>
      </c>
      <c r="N11951" s="3" t="s">
        <v>17</v>
      </c>
      <c r="P11951" t="s">
        <v>16</v>
      </c>
    </row>
    <row r="11952" spans="1:16">
      <c r="A11952" t="s">
        <v>34804</v>
      </c>
      <c r="B11952" t="s">
        <v>34805</v>
      </c>
      <c r="C11952" t="s">
        <v>29608</v>
      </c>
      <c r="D11952">
        <v>683565</v>
      </c>
      <c r="H11952" s="5">
        <v>1810</v>
      </c>
      <c r="I11952" s="5">
        <v>20500</v>
      </c>
      <c r="J11952" s="4">
        <v>44921.083333333336</v>
      </c>
      <c r="K11952" s="4">
        <v>44928.208333333336</v>
      </c>
      <c r="L11952" s="4">
        <v>44930.458333333336</v>
      </c>
      <c r="M11952" t="s">
        <v>34806</v>
      </c>
      <c r="N11952" s="3" t="s">
        <v>17</v>
      </c>
      <c r="P11952" t="s">
        <v>16</v>
      </c>
    </row>
    <row r="11953" spans="1:16">
      <c r="A11953" t="s">
        <v>34807</v>
      </c>
      <c r="B11953" t="s">
        <v>34808</v>
      </c>
      <c r="C11953" t="s">
        <v>29608</v>
      </c>
      <c r="D11953">
        <v>678008</v>
      </c>
      <c r="G11953">
        <v>0</v>
      </c>
      <c r="H11953" s="5">
        <v>1888</v>
      </c>
      <c r="I11953" s="5">
        <v>20000</v>
      </c>
      <c r="J11953" s="4">
        <v>45048.208333333336</v>
      </c>
      <c r="K11953" s="4">
        <v>45069.125</v>
      </c>
      <c r="L11953" s="4">
        <v>45070.125</v>
      </c>
      <c r="M11953" t="s">
        <v>34809</v>
      </c>
      <c r="N11953" s="3" t="s">
        <v>17</v>
      </c>
      <c r="P11953" t="s">
        <v>16</v>
      </c>
    </row>
    <row r="11954" spans="1:16">
      <c r="A11954" t="s">
        <v>34810</v>
      </c>
      <c r="B11954" t="s">
        <v>34811</v>
      </c>
      <c r="C11954" t="s">
        <v>29608</v>
      </c>
      <c r="D11954">
        <v>678582</v>
      </c>
      <c r="G11954">
        <v>700000</v>
      </c>
      <c r="H11954" s="5">
        <v>0</v>
      </c>
      <c r="I11954" s="5">
        <v>17500</v>
      </c>
      <c r="J11954" s="4">
        <v>44982.229166666664</v>
      </c>
      <c r="K11954" s="4">
        <v>44998.125</v>
      </c>
      <c r="L11954" s="4">
        <v>44999.166666666664</v>
      </c>
      <c r="M11954" t="s">
        <v>34812</v>
      </c>
      <c r="N11954" s="3" t="s">
        <v>17</v>
      </c>
      <c r="P11954" t="s">
        <v>16</v>
      </c>
    </row>
    <row r="11955" spans="1:16">
      <c r="A11955" t="s">
        <v>34813</v>
      </c>
      <c r="B11955" t="s">
        <v>34814</v>
      </c>
      <c r="C11955" t="s">
        <v>29608</v>
      </c>
      <c r="D11955">
        <v>678702</v>
      </c>
      <c r="G11955">
        <v>600000</v>
      </c>
      <c r="H11955" s="5">
        <v>250</v>
      </c>
      <c r="I11955" s="5">
        <v>15000</v>
      </c>
      <c r="J11955" s="4">
        <v>45096.166666666664</v>
      </c>
      <c r="K11955" s="4">
        <v>45103.25</v>
      </c>
      <c r="L11955" s="4">
        <v>45106.458333333336</v>
      </c>
      <c r="M11955" t="s">
        <v>34815</v>
      </c>
      <c r="N11955" s="3" t="s">
        <v>17</v>
      </c>
      <c r="P11955" t="s">
        <v>16</v>
      </c>
    </row>
    <row r="11956" spans="1:16">
      <c r="A11956" t="s">
        <v>34813</v>
      </c>
      <c r="B11956" t="s">
        <v>34816</v>
      </c>
      <c r="C11956" t="s">
        <v>29608</v>
      </c>
      <c r="D11956">
        <v>678702</v>
      </c>
      <c r="G11956">
        <v>600000</v>
      </c>
      <c r="H11956" s="5">
        <v>250</v>
      </c>
      <c r="I11956" s="5">
        <v>15000</v>
      </c>
      <c r="J11956" s="4">
        <v>45066.416666666664</v>
      </c>
      <c r="K11956" s="4">
        <v>45077.25</v>
      </c>
      <c r="L11956" s="4">
        <v>45082.458333333336</v>
      </c>
      <c r="M11956" t="s">
        <v>34817</v>
      </c>
      <c r="N11956" s="3" t="s">
        <v>17</v>
      </c>
      <c r="P11956" t="s">
        <v>16</v>
      </c>
    </row>
    <row r="11957" spans="1:16">
      <c r="A11957" t="s">
        <v>34818</v>
      </c>
      <c r="B11957" t="s">
        <v>34819</v>
      </c>
      <c r="C11957" t="s">
        <v>29608</v>
      </c>
      <c r="D11957">
        <v>678702</v>
      </c>
      <c r="G11957">
        <v>600000</v>
      </c>
      <c r="H11957" s="5">
        <v>250</v>
      </c>
      <c r="I11957" s="5">
        <v>15000</v>
      </c>
      <c r="J11957" s="4">
        <v>45076.375</v>
      </c>
      <c r="K11957" s="4">
        <v>45086.375</v>
      </c>
      <c r="L11957" s="4">
        <v>45090.458333333336</v>
      </c>
      <c r="M11957" t="s">
        <v>34820</v>
      </c>
      <c r="N11957" s="3" t="s">
        <v>17</v>
      </c>
      <c r="P11957" t="s">
        <v>16</v>
      </c>
    </row>
    <row r="11958" spans="1:16">
      <c r="A11958" t="s">
        <v>34821</v>
      </c>
      <c r="B11958" t="s">
        <v>34822</v>
      </c>
      <c r="C11958" t="s">
        <v>29608</v>
      </c>
      <c r="D11958">
        <v>690503</v>
      </c>
      <c r="G11958">
        <v>600000</v>
      </c>
      <c r="H11958" s="5">
        <v>1200</v>
      </c>
      <c r="I11958" s="5">
        <v>15000</v>
      </c>
      <c r="J11958" s="4">
        <v>44904.4375</v>
      </c>
      <c r="K11958" s="4">
        <v>44915.166666666664</v>
      </c>
      <c r="L11958" s="4">
        <v>44917.083333333336</v>
      </c>
      <c r="M11958" t="s">
        <v>34823</v>
      </c>
      <c r="N11958" s="3" t="s">
        <v>17</v>
      </c>
      <c r="P11958" t="s">
        <v>16</v>
      </c>
    </row>
    <row r="11959" spans="1:16">
      <c r="A11959" t="s">
        <v>34821</v>
      </c>
      <c r="B11959" t="s">
        <v>34822</v>
      </c>
      <c r="C11959" t="s">
        <v>29608</v>
      </c>
      <c r="D11959">
        <v>690503</v>
      </c>
      <c r="G11959">
        <v>600000</v>
      </c>
      <c r="H11959" s="5">
        <v>1200</v>
      </c>
      <c r="I11959" s="5">
        <v>15000</v>
      </c>
      <c r="J11959" s="4">
        <v>44904.4375</v>
      </c>
      <c r="K11959" s="4">
        <v>44915.166666666664</v>
      </c>
      <c r="L11959" s="4">
        <v>44917.083333333336</v>
      </c>
      <c r="M11959" t="s">
        <v>34823</v>
      </c>
      <c r="N11959" s="3" t="s">
        <v>17</v>
      </c>
      <c r="P11959" t="s">
        <v>16</v>
      </c>
    </row>
    <row r="11960" spans="1:16">
      <c r="A11960" t="s">
        <v>30085</v>
      </c>
      <c r="B11960" t="s">
        <v>30086</v>
      </c>
      <c r="C11960" t="s">
        <v>29608</v>
      </c>
      <c r="D11960">
        <v>686681</v>
      </c>
      <c r="G11960">
        <v>367130</v>
      </c>
      <c r="H11960">
        <v>200</v>
      </c>
      <c r="I11960">
        <v>3671</v>
      </c>
      <c r="J11960" s="4">
        <v>44900.243055555555</v>
      </c>
      <c r="K11960" s="4">
        <v>44919.288194444445</v>
      </c>
      <c r="L11960" s="4">
        <v>44921.458333333336</v>
      </c>
      <c r="M11960" t="s">
        <v>30087</v>
      </c>
      <c r="N11960" s="3" t="s">
        <v>17</v>
      </c>
      <c r="P11960" t="s">
        <v>16</v>
      </c>
    </row>
    <row r="11961" spans="1:16">
      <c r="A11961" t="s">
        <v>34824</v>
      </c>
      <c r="B11961" t="s">
        <v>34825</v>
      </c>
      <c r="C11961" t="s">
        <v>29608</v>
      </c>
      <c r="D11961">
        <v>695042</v>
      </c>
      <c r="G11961">
        <v>0</v>
      </c>
      <c r="H11961">
        <v>2360</v>
      </c>
      <c r="I11961">
        <v>13000</v>
      </c>
      <c r="J11961" s="4">
        <v>44897.25</v>
      </c>
      <c r="K11961" s="4">
        <v>44905.208333333336</v>
      </c>
      <c r="L11961" s="4">
        <v>44907.166666666664</v>
      </c>
      <c r="M11961" t="s">
        <v>34826</v>
      </c>
      <c r="N11961" s="3" t="s">
        <v>17</v>
      </c>
      <c r="P11961" t="s">
        <v>16</v>
      </c>
    </row>
    <row r="11962" spans="1:16">
      <c r="A11962" t="s">
        <v>34827</v>
      </c>
      <c r="B11962" t="s">
        <v>34828</v>
      </c>
      <c r="C11962" t="s">
        <v>29608</v>
      </c>
      <c r="D11962">
        <v>680567</v>
      </c>
      <c r="G11962">
        <v>600000</v>
      </c>
      <c r="H11962" s="5">
        <v>1420</v>
      </c>
      <c r="I11962" s="5">
        <v>15000</v>
      </c>
      <c r="J11962" s="4">
        <v>45087.458333333336</v>
      </c>
      <c r="K11962" s="4">
        <v>45097.145833333336</v>
      </c>
      <c r="L11962" s="4">
        <v>45098.145833333336</v>
      </c>
      <c r="M11962" t="s">
        <v>34829</v>
      </c>
      <c r="N11962" s="3" t="s">
        <v>17</v>
      </c>
      <c r="P11962" t="s">
        <v>16</v>
      </c>
    </row>
    <row r="11963" spans="1:16">
      <c r="A11963" t="s">
        <v>34827</v>
      </c>
      <c r="B11963" t="s">
        <v>34830</v>
      </c>
      <c r="C11963" t="s">
        <v>29608</v>
      </c>
      <c r="D11963">
        <v>695306</v>
      </c>
      <c r="G11963">
        <v>300000</v>
      </c>
      <c r="H11963" s="5">
        <v>448</v>
      </c>
      <c r="I11963" s="5">
        <v>3000</v>
      </c>
      <c r="J11963" s="4">
        <v>45092.395833333336</v>
      </c>
      <c r="K11963" s="4">
        <v>45106.041666666664</v>
      </c>
      <c r="L11963" s="4">
        <v>45107.083333333336</v>
      </c>
      <c r="M11963" t="s">
        <v>34831</v>
      </c>
      <c r="N11963" s="3" t="s">
        <v>17</v>
      </c>
      <c r="P11963" t="s">
        <v>16</v>
      </c>
    </row>
    <row r="11964" spans="1:16">
      <c r="A11964" t="s">
        <v>34827</v>
      </c>
      <c r="B11964" t="s">
        <v>34832</v>
      </c>
      <c r="C11964" t="s">
        <v>29608</v>
      </c>
      <c r="D11964">
        <v>679313</v>
      </c>
      <c r="G11964">
        <v>1000000</v>
      </c>
      <c r="H11964" s="5">
        <v>1500</v>
      </c>
      <c r="I11964" s="5">
        <v>10000</v>
      </c>
      <c r="J11964" s="4">
        <v>44980.375</v>
      </c>
      <c r="K11964" s="4">
        <v>44995.166666666664</v>
      </c>
      <c r="L11964" s="4">
        <v>44998.416666666664</v>
      </c>
      <c r="M11964" t="s">
        <v>34833</v>
      </c>
      <c r="N11964" s="3" t="s">
        <v>17</v>
      </c>
      <c r="P11964" t="s">
        <v>16</v>
      </c>
    </row>
    <row r="11965" spans="1:16">
      <c r="A11965" t="s">
        <v>34834</v>
      </c>
      <c r="B11965" t="s">
        <v>34835</v>
      </c>
      <c r="C11965" t="s">
        <v>29608</v>
      </c>
      <c r="D11965">
        <v>678683</v>
      </c>
      <c r="G11965">
        <v>0</v>
      </c>
      <c r="H11965" s="5">
        <v>2360</v>
      </c>
      <c r="I11965" s="5">
        <v>15000</v>
      </c>
      <c r="J11965" s="4">
        <v>45028.083333333336</v>
      </c>
      <c r="K11965" s="4">
        <v>45035.145833333336</v>
      </c>
      <c r="L11965" s="4">
        <v>45036.145833333336</v>
      </c>
      <c r="M11965" t="s">
        <v>34836</v>
      </c>
      <c r="N11965" s="3" t="s">
        <v>17</v>
      </c>
      <c r="P11965" t="s">
        <v>16</v>
      </c>
    </row>
    <row r="11966" spans="1:16">
      <c r="A11966" t="s">
        <v>34837</v>
      </c>
      <c r="B11966" t="s">
        <v>34838</v>
      </c>
      <c r="C11966" t="s">
        <v>29608</v>
      </c>
      <c r="D11966">
        <v>680711</v>
      </c>
      <c r="G11966">
        <v>200000</v>
      </c>
      <c r="H11966" s="5">
        <v>500</v>
      </c>
      <c r="I11966" s="5">
        <v>5000</v>
      </c>
      <c r="J11966" s="4">
        <v>45098.135416666664</v>
      </c>
      <c r="K11966" s="4">
        <v>45114.104166666664</v>
      </c>
      <c r="L11966" s="4">
        <v>45117.145833333336</v>
      </c>
      <c r="M11966" t="s">
        <v>34839</v>
      </c>
      <c r="N11966" s="3" t="s">
        <v>17</v>
      </c>
      <c r="P11966" t="s">
        <v>16</v>
      </c>
    </row>
    <row r="11967" spans="1:16">
      <c r="A11967" t="s">
        <v>34840</v>
      </c>
      <c r="B11967" t="s">
        <v>34841</v>
      </c>
      <c r="C11967" t="s">
        <v>29608</v>
      </c>
      <c r="D11967">
        <v>676542</v>
      </c>
      <c r="G11967">
        <v>495000</v>
      </c>
      <c r="H11967" s="5">
        <v>1168</v>
      </c>
      <c r="I11967" s="5">
        <v>12375</v>
      </c>
      <c r="J11967" s="4">
        <v>45054.239583333336</v>
      </c>
      <c r="K11967" s="4">
        <v>45075.041666666664</v>
      </c>
      <c r="L11967" s="4">
        <v>45076.125</v>
      </c>
      <c r="M11967" t="s">
        <v>34842</v>
      </c>
      <c r="N11967" s="3" t="s">
        <v>17</v>
      </c>
      <c r="P11967" t="s">
        <v>16</v>
      </c>
    </row>
    <row r="11968" spans="1:16">
      <c r="A11968" t="s">
        <v>34843</v>
      </c>
      <c r="C11968" t="s">
        <v>29608</v>
      </c>
      <c r="D11968">
        <v>682312</v>
      </c>
      <c r="G11968">
        <v>900000</v>
      </c>
      <c r="H11968" s="5">
        <v>944</v>
      </c>
      <c r="I11968" s="5">
        <v>22500</v>
      </c>
      <c r="J11968" s="4">
        <v>45034.25</v>
      </c>
      <c r="K11968" s="4">
        <v>45047.125</v>
      </c>
      <c r="L11968" s="4">
        <v>45050.125</v>
      </c>
      <c r="M11968" t="s">
        <v>34844</v>
      </c>
      <c r="N11968" s="3" t="s">
        <v>17</v>
      </c>
      <c r="P11968" t="s">
        <v>16</v>
      </c>
    </row>
    <row r="11969" spans="1:16">
      <c r="A11969" t="s">
        <v>34845</v>
      </c>
      <c r="B11969" t="s">
        <v>34846</v>
      </c>
      <c r="C11969" t="s">
        <v>29608</v>
      </c>
      <c r="D11969">
        <v>683578</v>
      </c>
      <c r="G11969">
        <v>1200000</v>
      </c>
      <c r="H11969" s="5">
        <v>2800</v>
      </c>
      <c r="I11969" s="5">
        <v>30000</v>
      </c>
      <c r="J11969" s="4">
        <v>45092.1875</v>
      </c>
      <c r="K11969" s="4">
        <v>45106.25</v>
      </c>
      <c r="L11969" s="4">
        <v>45108.458333333336</v>
      </c>
      <c r="M11969" t="s">
        <v>34847</v>
      </c>
      <c r="N11969" s="3" t="s">
        <v>17</v>
      </c>
      <c r="P11969" t="s">
        <v>16</v>
      </c>
    </row>
    <row r="11970" spans="1:16">
      <c r="A11970" t="s">
        <v>34848</v>
      </c>
      <c r="B11970" t="s">
        <v>34849</v>
      </c>
      <c r="C11970" t="s">
        <v>29608</v>
      </c>
      <c r="D11970">
        <v>690503</v>
      </c>
      <c r="G11970">
        <v>700000</v>
      </c>
      <c r="H11970" s="5">
        <v>1400</v>
      </c>
      <c r="I11970" s="5">
        <v>17500</v>
      </c>
      <c r="J11970" s="4">
        <v>45096.25</v>
      </c>
      <c r="K11970" s="4">
        <v>45106.458333333336</v>
      </c>
      <c r="L11970" s="4">
        <v>45107.458333333336</v>
      </c>
      <c r="M11970" t="s">
        <v>34850</v>
      </c>
      <c r="N11970" s="3" t="s">
        <v>17</v>
      </c>
      <c r="P11970" t="s">
        <v>16</v>
      </c>
    </row>
    <row r="11971" spans="1:16">
      <c r="A11971" t="s">
        <v>34851</v>
      </c>
      <c r="B11971" t="s">
        <v>34852</v>
      </c>
      <c r="C11971" t="s">
        <v>29608</v>
      </c>
      <c r="D11971">
        <v>682308</v>
      </c>
      <c r="G11971">
        <v>800000</v>
      </c>
      <c r="H11971" s="5">
        <v>1888</v>
      </c>
      <c r="I11971" s="5">
        <v>20000</v>
      </c>
      <c r="J11971" s="4">
        <v>44995.083333333336</v>
      </c>
      <c r="K11971" s="4">
        <v>45016.083333333336</v>
      </c>
      <c r="L11971" s="4">
        <v>45019.125</v>
      </c>
      <c r="M11971" t="s">
        <v>34853</v>
      </c>
      <c r="N11971" s="3" t="s">
        <v>17</v>
      </c>
      <c r="P11971" t="s">
        <v>16</v>
      </c>
    </row>
    <row r="11972" spans="1:16">
      <c r="A11972" t="s">
        <v>34854</v>
      </c>
      <c r="B11972" t="s">
        <v>34855</v>
      </c>
      <c r="C11972" t="s">
        <v>29608</v>
      </c>
      <c r="D11972">
        <v>683556</v>
      </c>
      <c r="G11972">
        <v>1500000</v>
      </c>
      <c r="H11972" s="5">
        <v>2300</v>
      </c>
      <c r="I11972" s="5">
        <v>37500</v>
      </c>
      <c r="J11972" s="4">
        <v>45090.208333333336</v>
      </c>
      <c r="K11972" s="4">
        <v>45110.208333333336</v>
      </c>
      <c r="L11972" s="4">
        <v>45112.458333333336</v>
      </c>
      <c r="M11972" t="s">
        <v>34856</v>
      </c>
      <c r="N11972" s="3" t="s">
        <v>17</v>
      </c>
      <c r="P11972" t="s">
        <v>16</v>
      </c>
    </row>
    <row r="11973" spans="1:16">
      <c r="A11973" t="s">
        <v>34857</v>
      </c>
      <c r="B11973" t="s">
        <v>34858</v>
      </c>
      <c r="C11973" t="s">
        <v>29608</v>
      </c>
      <c r="D11973">
        <v>695020</v>
      </c>
      <c r="G11973">
        <v>250000</v>
      </c>
      <c r="H11973" s="5">
        <v>560</v>
      </c>
      <c r="I11973" s="5">
        <v>6250</v>
      </c>
      <c r="J11973" s="4">
        <v>45048.25</v>
      </c>
      <c r="K11973" s="4">
        <v>45063.083333333336</v>
      </c>
      <c r="L11973" s="4">
        <v>45064.125</v>
      </c>
      <c r="M11973" t="s">
        <v>34859</v>
      </c>
      <c r="N11973" s="3" t="s">
        <v>17</v>
      </c>
      <c r="P11973" t="s">
        <v>16</v>
      </c>
    </row>
    <row r="11974" spans="1:16">
      <c r="A11974" t="s">
        <v>34860</v>
      </c>
      <c r="B11974" t="s">
        <v>34861</v>
      </c>
      <c r="C11974" t="s">
        <v>29608</v>
      </c>
      <c r="D11974">
        <v>695020</v>
      </c>
      <c r="G11974">
        <v>250000</v>
      </c>
      <c r="H11974" s="5">
        <v>560</v>
      </c>
      <c r="I11974" s="5">
        <v>6250</v>
      </c>
      <c r="J11974" s="4">
        <v>45048.25</v>
      </c>
      <c r="K11974" s="4">
        <v>45063.083333333336</v>
      </c>
      <c r="L11974" s="4">
        <v>45064.125</v>
      </c>
      <c r="M11974" t="s">
        <v>34862</v>
      </c>
      <c r="N11974" s="3" t="s">
        <v>17</v>
      </c>
      <c r="P11974" t="s">
        <v>16</v>
      </c>
    </row>
    <row r="11975" spans="1:16">
      <c r="A11975" t="s">
        <v>34863</v>
      </c>
      <c r="B11975" t="s">
        <v>34864</v>
      </c>
      <c r="C11975" t="s">
        <v>29608</v>
      </c>
      <c r="D11975">
        <v>695020</v>
      </c>
      <c r="G11975">
        <v>250000</v>
      </c>
      <c r="H11975" s="5">
        <v>560</v>
      </c>
      <c r="I11975" s="5">
        <v>6250</v>
      </c>
      <c r="J11975" s="4">
        <v>45048.25</v>
      </c>
      <c r="K11975" s="4">
        <v>45063.083333333336</v>
      </c>
      <c r="L11975" s="4">
        <v>45064.125</v>
      </c>
      <c r="M11975" t="s">
        <v>34865</v>
      </c>
      <c r="N11975" s="3" t="s">
        <v>17</v>
      </c>
      <c r="P11975" t="s">
        <v>16</v>
      </c>
    </row>
    <row r="11976" spans="1:16">
      <c r="A11976" t="s">
        <v>34866</v>
      </c>
      <c r="B11976" t="s">
        <v>34867</v>
      </c>
      <c r="C11976" t="s">
        <v>29608</v>
      </c>
      <c r="D11976">
        <v>695020</v>
      </c>
      <c r="G11976">
        <v>250000</v>
      </c>
      <c r="H11976" s="5">
        <v>560</v>
      </c>
      <c r="I11976" s="5">
        <v>6250</v>
      </c>
      <c r="J11976" s="4">
        <v>45048.25</v>
      </c>
      <c r="K11976" s="4">
        <v>45063.083333333336</v>
      </c>
      <c r="L11976" s="4">
        <v>45064.125</v>
      </c>
      <c r="M11976" t="s">
        <v>34868</v>
      </c>
      <c r="N11976" s="3" t="s">
        <v>17</v>
      </c>
      <c r="P11976" t="s">
        <v>16</v>
      </c>
    </row>
    <row r="11977" spans="1:16">
      <c r="A11977" t="s">
        <v>34869</v>
      </c>
      <c r="B11977" t="s">
        <v>34870</v>
      </c>
      <c r="C11977" t="s">
        <v>29608</v>
      </c>
      <c r="D11977">
        <v>695501</v>
      </c>
      <c r="G11977">
        <v>1400000</v>
      </c>
      <c r="H11977" s="5">
        <v>2360</v>
      </c>
      <c r="I11977" s="5">
        <v>35000</v>
      </c>
      <c r="J11977" s="4">
        <v>45066.458333333336</v>
      </c>
      <c r="K11977" s="4">
        <v>45077.25</v>
      </c>
      <c r="L11977" s="4">
        <v>45079.458333333336</v>
      </c>
      <c r="M11977" t="s">
        <v>34871</v>
      </c>
      <c r="N11977" s="3" t="s">
        <v>17</v>
      </c>
      <c r="P11977" t="s">
        <v>16</v>
      </c>
    </row>
    <row r="11978" spans="1:16">
      <c r="A11978" t="s">
        <v>34872</v>
      </c>
      <c r="B11978" t="s">
        <v>34873</v>
      </c>
      <c r="C11978" t="s">
        <v>29608</v>
      </c>
      <c r="D11978">
        <v>683579</v>
      </c>
      <c r="G11978">
        <v>902800</v>
      </c>
      <c r="H11978" s="5">
        <v>2136</v>
      </c>
      <c r="I11978" s="5">
        <v>9028</v>
      </c>
      <c r="J11978" s="4">
        <v>45003.520833333336</v>
      </c>
      <c r="K11978" s="4">
        <v>45012.166666666664</v>
      </c>
      <c r="L11978" s="4">
        <v>45013.1875</v>
      </c>
      <c r="M11978" t="s">
        <v>34874</v>
      </c>
      <c r="N11978" s="3" t="s">
        <v>17</v>
      </c>
      <c r="P11978" t="s">
        <v>16</v>
      </c>
    </row>
    <row r="11979" spans="1:16">
      <c r="A11979" t="s">
        <v>34875</v>
      </c>
      <c r="B11979" t="s">
        <v>34876</v>
      </c>
      <c r="C11979" t="s">
        <v>29608</v>
      </c>
      <c r="D11979">
        <v>678702</v>
      </c>
      <c r="G11979">
        <v>600000</v>
      </c>
      <c r="H11979" s="5">
        <v>250</v>
      </c>
      <c r="I11979" s="5">
        <v>15000</v>
      </c>
      <c r="J11979" s="4">
        <v>45066.416666666664</v>
      </c>
      <c r="K11979" s="4">
        <v>45077.25</v>
      </c>
      <c r="L11979" s="4">
        <v>45082.458333333336</v>
      </c>
      <c r="M11979" t="s">
        <v>34877</v>
      </c>
      <c r="N11979" s="3" t="s">
        <v>17</v>
      </c>
      <c r="P11979" t="s">
        <v>16</v>
      </c>
    </row>
    <row r="11980" spans="1:16">
      <c r="A11980" t="s">
        <v>34878</v>
      </c>
      <c r="B11980" t="s">
        <v>34879</v>
      </c>
      <c r="C11980" t="s">
        <v>29608</v>
      </c>
      <c r="G11980">
        <v>1200000</v>
      </c>
      <c r="H11980" s="5">
        <v>2832</v>
      </c>
      <c r="I11980" s="5">
        <v>30000</v>
      </c>
      <c r="J11980" s="4">
        <v>44959.208333333336</v>
      </c>
      <c r="K11980" s="4">
        <v>44970.458333333336</v>
      </c>
      <c r="L11980" s="4">
        <v>44971.458333333336</v>
      </c>
      <c r="M11980" t="s">
        <v>34880</v>
      </c>
      <c r="N11980" s="3" t="s">
        <v>17</v>
      </c>
      <c r="P11980" t="s">
        <v>16</v>
      </c>
    </row>
    <row r="11981" spans="1:16">
      <c r="A11981" t="s">
        <v>34881</v>
      </c>
      <c r="B11981" t="s">
        <v>34882</v>
      </c>
      <c r="C11981" t="s">
        <v>29608</v>
      </c>
      <c r="D11981">
        <v>676102</v>
      </c>
      <c r="G11981">
        <v>400000</v>
      </c>
      <c r="H11981" s="5">
        <v>800</v>
      </c>
      <c r="I11981" s="5">
        <v>10000</v>
      </c>
      <c r="J11981" s="4">
        <v>45082.458333333336</v>
      </c>
      <c r="K11981" s="4">
        <v>45101.208333333336</v>
      </c>
      <c r="L11981" s="4">
        <v>45104.125</v>
      </c>
      <c r="M11981" t="s">
        <v>34883</v>
      </c>
      <c r="N11981" s="3" t="s">
        <v>17</v>
      </c>
      <c r="P11981" t="s">
        <v>16</v>
      </c>
    </row>
    <row r="11982" spans="1:16">
      <c r="A11982" t="s">
        <v>34884</v>
      </c>
      <c r="B11982" t="s">
        <v>34885</v>
      </c>
      <c r="C11982" t="s">
        <v>29608</v>
      </c>
      <c r="D11982">
        <v>673508</v>
      </c>
      <c r="G11982">
        <v>500000</v>
      </c>
      <c r="H11982" s="5">
        <v>1180</v>
      </c>
      <c r="I11982" s="5">
        <v>5000</v>
      </c>
      <c r="J11982" s="4">
        <v>44946.125</v>
      </c>
      <c r="K11982" s="4">
        <v>44966.25</v>
      </c>
      <c r="L11982" s="4">
        <v>44970.458333333336</v>
      </c>
      <c r="M11982" t="s">
        <v>34886</v>
      </c>
      <c r="N11982" s="3" t="s">
        <v>17</v>
      </c>
      <c r="P11982" t="s">
        <v>16</v>
      </c>
    </row>
    <row r="11983" spans="1:16">
      <c r="A11983" t="s">
        <v>34887</v>
      </c>
      <c r="B11983" t="s">
        <v>34888</v>
      </c>
      <c r="C11983" t="s">
        <v>29608</v>
      </c>
      <c r="D11983">
        <v>683545</v>
      </c>
      <c r="G11983">
        <v>800000</v>
      </c>
      <c r="H11983" s="5">
        <v>2360</v>
      </c>
      <c r="I11983" s="5">
        <v>8000</v>
      </c>
      <c r="J11983" s="4">
        <v>45035.208333333336</v>
      </c>
      <c r="K11983" s="4">
        <v>45051.125</v>
      </c>
      <c r="L11983" s="4">
        <v>45052.166666666664</v>
      </c>
      <c r="M11983" t="s">
        <v>34889</v>
      </c>
      <c r="N11983" s="3" t="s">
        <v>17</v>
      </c>
      <c r="P11983" t="s">
        <v>16</v>
      </c>
    </row>
    <row r="11984" spans="1:16">
      <c r="A11984" t="s">
        <v>34887</v>
      </c>
      <c r="B11984" t="s">
        <v>34888</v>
      </c>
      <c r="C11984" t="s">
        <v>29608</v>
      </c>
      <c r="D11984">
        <v>683545</v>
      </c>
      <c r="G11984">
        <v>800000</v>
      </c>
      <c r="H11984" s="5">
        <v>2360</v>
      </c>
      <c r="I11984" s="5">
        <v>8000</v>
      </c>
      <c r="J11984" s="4">
        <v>45035.208333333336</v>
      </c>
      <c r="K11984" s="4">
        <v>45051.125</v>
      </c>
      <c r="L11984" s="4">
        <v>45052.166666666664</v>
      </c>
      <c r="M11984" t="s">
        <v>34889</v>
      </c>
      <c r="N11984" s="3" t="s">
        <v>17</v>
      </c>
      <c r="P11984" t="s">
        <v>16</v>
      </c>
    </row>
    <row r="11985" spans="1:16">
      <c r="A11985" t="s">
        <v>34890</v>
      </c>
      <c r="B11985" t="s">
        <v>34891</v>
      </c>
      <c r="C11985" t="s">
        <v>29608</v>
      </c>
      <c r="D11985">
        <v>679534</v>
      </c>
      <c r="G11985">
        <v>700000</v>
      </c>
      <c r="H11985">
        <v>1400</v>
      </c>
      <c r="I11985">
        <v>17500</v>
      </c>
      <c r="J11985" s="4">
        <v>44898.416666666664</v>
      </c>
      <c r="K11985" s="4">
        <v>44916.125</v>
      </c>
      <c r="L11985" s="4">
        <v>44919.125</v>
      </c>
      <c r="M11985" t="s">
        <v>34892</v>
      </c>
      <c r="N11985" s="3" t="s">
        <v>17</v>
      </c>
      <c r="P11985" t="s">
        <v>16</v>
      </c>
    </row>
    <row r="11986" spans="1:16">
      <c r="A11986" t="s">
        <v>34893</v>
      </c>
      <c r="B11986" t="s">
        <v>34894</v>
      </c>
      <c r="C11986" t="s">
        <v>29608</v>
      </c>
      <c r="D11986">
        <v>683577</v>
      </c>
      <c r="G11986">
        <v>82000</v>
      </c>
      <c r="H11986" s="5">
        <v>555</v>
      </c>
      <c r="I11986" s="5">
        <v>820</v>
      </c>
      <c r="J11986" s="4">
        <v>44995.125</v>
      </c>
      <c r="K11986" s="4">
        <v>45010.25</v>
      </c>
      <c r="L11986" s="4">
        <v>45012.458333333336</v>
      </c>
      <c r="M11986" t="s">
        <v>34895</v>
      </c>
      <c r="N11986" s="3" t="s">
        <v>17</v>
      </c>
      <c r="P11986" t="s">
        <v>16</v>
      </c>
    </row>
    <row r="11987" spans="1:16">
      <c r="A11987" t="s">
        <v>34896</v>
      </c>
      <c r="B11987" t="s">
        <v>34897</v>
      </c>
      <c r="C11987" t="s">
        <v>29608</v>
      </c>
      <c r="D11987">
        <v>673122</v>
      </c>
      <c r="G11987">
        <v>9975000</v>
      </c>
      <c r="H11987" s="5">
        <v>29427</v>
      </c>
      <c r="I11987" s="5">
        <v>249375</v>
      </c>
      <c r="J11987" s="4">
        <v>44968.375</v>
      </c>
      <c r="K11987" s="4">
        <v>44988.208333333336</v>
      </c>
      <c r="L11987" s="4">
        <v>44991.458333333336</v>
      </c>
      <c r="M11987" t="s">
        <v>34898</v>
      </c>
      <c r="N11987" s="3" t="s">
        <v>17</v>
      </c>
      <c r="P11987" t="s">
        <v>16</v>
      </c>
    </row>
    <row r="11988" spans="1:16">
      <c r="A11988" t="s">
        <v>34899</v>
      </c>
      <c r="B11988" t="s">
        <v>34900</v>
      </c>
      <c r="C11988" t="s">
        <v>29608</v>
      </c>
      <c r="D11988">
        <v>689674</v>
      </c>
      <c r="G11988">
        <v>0</v>
      </c>
      <c r="H11988" s="5">
        <v>590</v>
      </c>
      <c r="I11988" s="5">
        <v>15000</v>
      </c>
      <c r="J11988" s="4">
        <v>45091.041666666664</v>
      </c>
      <c r="K11988" s="4">
        <v>45107.083333333336</v>
      </c>
      <c r="L11988" s="4">
        <v>45108.125</v>
      </c>
      <c r="M11988" t="s">
        <v>34901</v>
      </c>
      <c r="N11988" s="3" t="s">
        <v>17</v>
      </c>
      <c r="P11988" t="s">
        <v>16</v>
      </c>
    </row>
    <row r="11989" spans="1:16">
      <c r="A11989" t="s">
        <v>34899</v>
      </c>
      <c r="B11989" t="s">
        <v>34902</v>
      </c>
      <c r="C11989" t="s">
        <v>29608</v>
      </c>
      <c r="D11989">
        <v>689674</v>
      </c>
      <c r="G11989">
        <v>600000</v>
      </c>
      <c r="H11989" s="5">
        <v>590</v>
      </c>
      <c r="I11989" s="5">
        <v>15000</v>
      </c>
      <c r="J11989" s="4">
        <v>45090.375</v>
      </c>
      <c r="K11989" s="4">
        <v>45106.083333333336</v>
      </c>
      <c r="L11989" s="4">
        <v>45107.125</v>
      </c>
      <c r="M11989" t="s">
        <v>34903</v>
      </c>
      <c r="N11989" s="3" t="s">
        <v>17</v>
      </c>
      <c r="P11989" t="s">
        <v>16</v>
      </c>
    </row>
    <row r="11990" spans="1:16">
      <c r="A11990" s="6" t="s">
        <v>34904</v>
      </c>
      <c r="B11990" t="s">
        <v>34905</v>
      </c>
      <c r="C11990" t="s">
        <v>29608</v>
      </c>
      <c r="D11990">
        <v>673571</v>
      </c>
      <c r="G11990">
        <v>700000</v>
      </c>
      <c r="H11990" s="5">
        <v>1652</v>
      </c>
      <c r="I11990" s="5">
        <v>7000</v>
      </c>
      <c r="J11990" s="4">
        <v>45061.166666666664</v>
      </c>
      <c r="K11990" s="4">
        <v>45072.416666666664</v>
      </c>
      <c r="L11990" s="4">
        <v>45073.416666666664</v>
      </c>
      <c r="M11990" t="s">
        <v>34906</v>
      </c>
      <c r="N11990" s="3" t="s">
        <v>17</v>
      </c>
      <c r="P11990" t="s">
        <v>16</v>
      </c>
    </row>
    <row r="11991" spans="1:16">
      <c r="A11991" t="s">
        <v>34907</v>
      </c>
      <c r="B11991" t="s">
        <v>34908</v>
      </c>
      <c r="C11991" t="s">
        <v>29608</v>
      </c>
      <c r="D11991">
        <v>679513</v>
      </c>
      <c r="G11991">
        <v>200000</v>
      </c>
      <c r="H11991" s="5">
        <v>500</v>
      </c>
      <c r="I11991" s="5">
        <v>5000</v>
      </c>
      <c r="J11991" s="4">
        <v>44903.375</v>
      </c>
      <c r="K11991" s="4">
        <v>44916.125</v>
      </c>
      <c r="L11991" s="4">
        <v>44917.125</v>
      </c>
      <c r="M11991" t="s">
        <v>34909</v>
      </c>
      <c r="N11991" s="3" t="s">
        <v>17</v>
      </c>
      <c r="P11991" t="s">
        <v>16</v>
      </c>
    </row>
    <row r="11992" spans="1:16">
      <c r="A11992" t="s">
        <v>34910</v>
      </c>
      <c r="B11992" t="s">
        <v>34911</v>
      </c>
      <c r="C11992" t="s">
        <v>29608</v>
      </c>
      <c r="D11992">
        <v>686104</v>
      </c>
      <c r="G11992">
        <v>1500000</v>
      </c>
      <c r="H11992" s="5">
        <v>3540</v>
      </c>
      <c r="I11992" s="5">
        <v>37500</v>
      </c>
      <c r="J11992" s="4">
        <v>45050.375</v>
      </c>
      <c r="K11992" s="4">
        <v>45063.25</v>
      </c>
      <c r="L11992" s="4">
        <v>45066.125</v>
      </c>
      <c r="M11992" t="s">
        <v>34912</v>
      </c>
      <c r="N11992" s="3" t="s">
        <v>17</v>
      </c>
      <c r="P11992" t="s">
        <v>16</v>
      </c>
    </row>
    <row r="11993" spans="1:16">
      <c r="A11993" t="s">
        <v>34913</v>
      </c>
      <c r="B11993" t="s">
        <v>34914</v>
      </c>
      <c r="C11993" t="s">
        <v>29608</v>
      </c>
      <c r="D11993">
        <v>695575</v>
      </c>
      <c r="G11993">
        <v>0</v>
      </c>
      <c r="H11993" s="5">
        <v>2360</v>
      </c>
      <c r="I11993" s="5">
        <v>25000</v>
      </c>
      <c r="J11993" s="4">
        <v>44945.208333333336</v>
      </c>
      <c r="K11993" s="4">
        <v>44956.208333333336</v>
      </c>
      <c r="L11993" s="4">
        <v>44965.479166666664</v>
      </c>
      <c r="M11993" t="s">
        <v>34915</v>
      </c>
      <c r="N11993" s="3" t="s">
        <v>17</v>
      </c>
      <c r="P11993" t="s">
        <v>16</v>
      </c>
    </row>
    <row r="11994" spans="1:16">
      <c r="A11994" t="s">
        <v>34916</v>
      </c>
      <c r="B11994" t="s">
        <v>34917</v>
      </c>
      <c r="C11994" t="s">
        <v>29608</v>
      </c>
      <c r="D11994">
        <v>685565</v>
      </c>
      <c r="H11994" s="5">
        <v>1062</v>
      </c>
      <c r="I11994" s="5">
        <v>7000</v>
      </c>
      <c r="J11994" s="4">
        <v>44922.416666666664</v>
      </c>
      <c r="K11994" s="4">
        <v>44931.208333333336</v>
      </c>
      <c r="L11994" s="4">
        <v>44935.083333333336</v>
      </c>
      <c r="M11994" t="s">
        <v>34918</v>
      </c>
      <c r="N11994" s="3" t="s">
        <v>17</v>
      </c>
      <c r="P11994" t="s">
        <v>16</v>
      </c>
    </row>
    <row r="11995" spans="1:16">
      <c r="A11995" t="s">
        <v>34919</v>
      </c>
      <c r="B11995" t="s">
        <v>34920</v>
      </c>
      <c r="C11995" t="s">
        <v>29608</v>
      </c>
      <c r="D11995">
        <v>676508</v>
      </c>
      <c r="G11995">
        <v>1100000</v>
      </c>
      <c r="H11995" s="5">
        <v>2950</v>
      </c>
      <c r="I11995" s="5">
        <v>27500</v>
      </c>
      <c r="J11995" s="4">
        <v>44961.041666666664</v>
      </c>
      <c r="K11995" s="4">
        <v>44982.041666666664</v>
      </c>
      <c r="L11995" s="4">
        <v>44984.458333333336</v>
      </c>
      <c r="M11995" t="s">
        <v>34921</v>
      </c>
      <c r="N11995" s="3" t="s">
        <v>17</v>
      </c>
      <c r="P11995" t="s">
        <v>16</v>
      </c>
    </row>
    <row r="11996" spans="1:16">
      <c r="A11996" t="s">
        <v>34922</v>
      </c>
      <c r="B11996" t="s">
        <v>34923</v>
      </c>
      <c r="C11996" t="s">
        <v>29608</v>
      </c>
      <c r="D11996">
        <v>680564</v>
      </c>
      <c r="G11996">
        <v>675360</v>
      </c>
      <c r="H11996" s="5">
        <v>602</v>
      </c>
      <c r="I11996" s="5">
        <v>6754</v>
      </c>
      <c r="J11996" s="4">
        <v>44981.208333333336</v>
      </c>
      <c r="K11996" s="4">
        <v>44988.208333333336</v>
      </c>
      <c r="L11996" s="4">
        <v>44989.208333333336</v>
      </c>
      <c r="M11996" t="s">
        <v>34924</v>
      </c>
      <c r="N11996" s="3" t="s">
        <v>17</v>
      </c>
      <c r="P11996" t="s">
        <v>16</v>
      </c>
    </row>
    <row r="11997" spans="1:16">
      <c r="A11997" t="s">
        <v>34925</v>
      </c>
      <c r="B11997" t="s">
        <v>34926</v>
      </c>
      <c r="C11997" t="s">
        <v>29608</v>
      </c>
      <c r="D11997">
        <v>680586</v>
      </c>
      <c r="G11997">
        <v>534000</v>
      </c>
      <c r="H11997" s="5">
        <v>1180</v>
      </c>
      <c r="I11997" s="5">
        <v>13350</v>
      </c>
      <c r="J11997" s="4">
        <v>45000.208333333336</v>
      </c>
      <c r="K11997" s="4">
        <v>45010.25</v>
      </c>
      <c r="L11997" s="4">
        <v>45012.166666666664</v>
      </c>
      <c r="M11997" t="s">
        <v>34927</v>
      </c>
      <c r="N11997" s="3" t="s">
        <v>17</v>
      </c>
      <c r="P11997" t="s">
        <v>16</v>
      </c>
    </row>
    <row r="11998" spans="1:16">
      <c r="A11998" t="s">
        <v>34928</v>
      </c>
      <c r="B11998" t="s">
        <v>34929</v>
      </c>
      <c r="C11998" t="s">
        <v>29608</v>
      </c>
      <c r="D11998">
        <v>673575</v>
      </c>
      <c r="G11998">
        <v>8414324</v>
      </c>
      <c r="H11998" s="5">
        <v>5000</v>
      </c>
      <c r="I11998" s="5">
        <v>84150</v>
      </c>
      <c r="J11998" s="4">
        <v>45097.416666666664</v>
      </c>
      <c r="K11998" s="4">
        <v>45107.208333333336</v>
      </c>
      <c r="L11998" s="4">
        <v>45110.083333333336</v>
      </c>
      <c r="M11998" t="s">
        <v>34930</v>
      </c>
      <c r="N11998" s="3" t="s">
        <v>17</v>
      </c>
      <c r="P11998" t="s">
        <v>16</v>
      </c>
    </row>
    <row r="11999" spans="1:16">
      <c r="A11999" t="s">
        <v>34931</v>
      </c>
      <c r="B11999" t="s">
        <v>34932</v>
      </c>
      <c r="C11999" t="s">
        <v>29608</v>
      </c>
      <c r="D11999">
        <v>685588</v>
      </c>
      <c r="G11999">
        <v>0</v>
      </c>
      <c r="H11999" s="5">
        <v>200</v>
      </c>
      <c r="I11999" s="5">
        <v>25000</v>
      </c>
      <c r="J11999" s="4">
        <v>45010.041666666664</v>
      </c>
      <c r="K11999" s="4">
        <v>45017.208333333336</v>
      </c>
      <c r="L11999" s="4">
        <v>45020.458333333336</v>
      </c>
      <c r="M11999" t="s">
        <v>34933</v>
      </c>
      <c r="N11999" s="3" t="s">
        <v>17</v>
      </c>
      <c r="P11999" t="s">
        <v>16</v>
      </c>
    </row>
    <row r="12000" spans="1:16">
      <c r="A12000" t="s">
        <v>34934</v>
      </c>
      <c r="B12000" t="s">
        <v>34935</v>
      </c>
      <c r="C12000" t="s">
        <v>29608</v>
      </c>
      <c r="D12000">
        <v>673304</v>
      </c>
      <c r="G12000">
        <v>700000</v>
      </c>
      <c r="H12000" s="5">
        <v>1400</v>
      </c>
      <c r="I12000" s="5">
        <v>17500</v>
      </c>
      <c r="J12000" s="4">
        <v>45036.416666666664</v>
      </c>
      <c r="K12000" s="4">
        <v>45047.208333333336</v>
      </c>
      <c r="L12000" s="4">
        <v>45049.458333333336</v>
      </c>
      <c r="M12000" t="s">
        <v>34936</v>
      </c>
      <c r="N12000" s="3" t="s">
        <v>17</v>
      </c>
      <c r="P12000" t="s">
        <v>16</v>
      </c>
    </row>
    <row r="12001" spans="1:16">
      <c r="A12001" t="s">
        <v>34937</v>
      </c>
      <c r="B12001" t="s">
        <v>34938</v>
      </c>
      <c r="C12001" t="s">
        <v>29608</v>
      </c>
      <c r="D12001">
        <v>682315</v>
      </c>
      <c r="G12001">
        <v>0</v>
      </c>
      <c r="H12001">
        <v>1416</v>
      </c>
      <c r="I12001">
        <v>15000</v>
      </c>
      <c r="J12001" s="4">
        <v>44897.208333333336</v>
      </c>
      <c r="K12001" s="4">
        <v>44904.208333333336</v>
      </c>
      <c r="L12001" s="4">
        <v>44907.083333333336</v>
      </c>
      <c r="M12001" t="s">
        <v>34939</v>
      </c>
      <c r="N12001" s="3" t="s">
        <v>17</v>
      </c>
      <c r="P12001" t="s">
        <v>16</v>
      </c>
    </row>
    <row r="12002" spans="1:16">
      <c r="A12002" t="s">
        <v>34940</v>
      </c>
      <c r="B12002" t="s">
        <v>34941</v>
      </c>
      <c r="C12002" t="s">
        <v>29608</v>
      </c>
      <c r="D12002">
        <v>685561</v>
      </c>
      <c r="G12002">
        <v>0</v>
      </c>
      <c r="H12002" s="5">
        <v>2950</v>
      </c>
      <c r="I12002" s="5">
        <v>40000</v>
      </c>
      <c r="J12002" s="4">
        <v>45090.083333333336</v>
      </c>
      <c r="K12002" s="4">
        <v>45106.166666666664</v>
      </c>
      <c r="L12002" s="4">
        <v>45108.208333333336</v>
      </c>
      <c r="M12002" t="s">
        <v>34942</v>
      </c>
      <c r="N12002" s="3" t="s">
        <v>17</v>
      </c>
      <c r="P12002" t="s">
        <v>16</v>
      </c>
    </row>
    <row r="12003" spans="1:16">
      <c r="A12003" t="s">
        <v>34943</v>
      </c>
      <c r="B12003" t="s">
        <v>34944</v>
      </c>
      <c r="C12003" t="s">
        <v>29608</v>
      </c>
      <c r="G12003">
        <v>212000</v>
      </c>
      <c r="H12003" s="5">
        <v>555</v>
      </c>
      <c r="I12003" s="5">
        <v>5300</v>
      </c>
      <c r="J12003" s="4">
        <v>44960.416666666664</v>
      </c>
      <c r="K12003" s="4">
        <v>44967.25</v>
      </c>
      <c r="L12003" s="4">
        <v>44970.166666666664</v>
      </c>
      <c r="M12003" t="s">
        <v>34945</v>
      </c>
      <c r="N12003" s="3" t="s">
        <v>17</v>
      </c>
      <c r="P12003" t="s">
        <v>16</v>
      </c>
    </row>
    <row r="12004" spans="1:16">
      <c r="A12004" t="s">
        <v>34946</v>
      </c>
      <c r="B12004" t="s">
        <v>34947</v>
      </c>
      <c r="C12004" t="s">
        <v>29608</v>
      </c>
      <c r="D12004">
        <v>673639</v>
      </c>
      <c r="G12004">
        <v>2400</v>
      </c>
      <c r="H12004" s="5">
        <v>2400</v>
      </c>
      <c r="I12004" s="5">
        <v>3000</v>
      </c>
      <c r="J12004" s="4">
        <v>44960.041666666664</v>
      </c>
      <c r="K12004" s="4">
        <v>44973.458333333336</v>
      </c>
      <c r="L12004" s="4">
        <v>44974.458333333336</v>
      </c>
      <c r="M12004" t="s">
        <v>34948</v>
      </c>
      <c r="N12004" s="3" t="s">
        <v>17</v>
      </c>
      <c r="P12004" t="s">
        <v>16</v>
      </c>
    </row>
    <row r="12005" spans="1:16">
      <c r="A12005" t="s">
        <v>34949</v>
      </c>
      <c r="B12005" t="s">
        <v>34950</v>
      </c>
      <c r="C12005" t="s">
        <v>29608</v>
      </c>
      <c r="D12005">
        <v>673639</v>
      </c>
      <c r="G12005">
        <v>1200000</v>
      </c>
      <c r="H12005" s="5">
        <v>500</v>
      </c>
      <c r="I12005" s="5">
        <v>120000</v>
      </c>
      <c r="J12005" s="4">
        <v>44978.152777777781</v>
      </c>
      <c r="K12005" s="4">
        <v>44985.166666666664</v>
      </c>
      <c r="L12005" s="4">
        <v>44986.166666666664</v>
      </c>
      <c r="M12005" t="s">
        <v>34951</v>
      </c>
      <c r="N12005" s="3" t="s">
        <v>17</v>
      </c>
      <c r="P12005" t="s">
        <v>16</v>
      </c>
    </row>
    <row r="12006" spans="1:16">
      <c r="A12006" t="s">
        <v>34952</v>
      </c>
      <c r="B12006" t="s">
        <v>34953</v>
      </c>
      <c r="C12006" t="s">
        <v>29608</v>
      </c>
      <c r="D12006">
        <v>673616</v>
      </c>
      <c r="G12006">
        <v>587765</v>
      </c>
      <c r="H12006" s="5">
        <v>1160</v>
      </c>
      <c r="I12006" s="5">
        <v>13120</v>
      </c>
      <c r="J12006" s="4">
        <v>44960.416666666664</v>
      </c>
      <c r="K12006" s="4">
        <v>44967.25</v>
      </c>
      <c r="L12006" s="4">
        <v>44970.125</v>
      </c>
      <c r="M12006" t="s">
        <v>34954</v>
      </c>
      <c r="N12006" s="3" t="s">
        <v>17</v>
      </c>
      <c r="P12006" t="s">
        <v>16</v>
      </c>
    </row>
    <row r="12007" spans="1:16">
      <c r="A12007" t="s">
        <v>34955</v>
      </c>
      <c r="B12007" t="s">
        <v>34956</v>
      </c>
      <c r="C12007" t="s">
        <v>29608</v>
      </c>
      <c r="D12007">
        <v>673616</v>
      </c>
      <c r="G12007">
        <v>587765</v>
      </c>
      <c r="H12007" s="5">
        <v>1160</v>
      </c>
      <c r="I12007" s="5">
        <v>13120</v>
      </c>
      <c r="J12007" s="4">
        <v>44977.375</v>
      </c>
      <c r="K12007" s="4">
        <v>44984.208333333336</v>
      </c>
      <c r="L12007" s="4">
        <v>44986.416666666664</v>
      </c>
      <c r="M12007" t="s">
        <v>34957</v>
      </c>
      <c r="N12007" s="3" t="s">
        <v>17</v>
      </c>
      <c r="P12007" t="s">
        <v>16</v>
      </c>
    </row>
    <row r="12008" spans="1:16">
      <c r="A12008" t="s">
        <v>34958</v>
      </c>
      <c r="B12008" t="s">
        <v>34959</v>
      </c>
      <c r="C12008" t="s">
        <v>29608</v>
      </c>
      <c r="G12008">
        <v>0</v>
      </c>
      <c r="H12008" s="5">
        <v>2760</v>
      </c>
      <c r="I12008" s="5">
        <v>30318</v>
      </c>
      <c r="J12008" s="4">
        <v>44960.416666666664</v>
      </c>
      <c r="K12008" s="4">
        <v>44967.25</v>
      </c>
      <c r="L12008" s="4">
        <v>44970.083333333336</v>
      </c>
      <c r="M12008" t="s">
        <v>34960</v>
      </c>
      <c r="N12008" s="3" t="s">
        <v>17</v>
      </c>
      <c r="P12008" t="s">
        <v>16</v>
      </c>
    </row>
    <row r="12009" spans="1:16">
      <c r="A12009" t="s">
        <v>34961</v>
      </c>
      <c r="B12009" t="s">
        <v>34962</v>
      </c>
      <c r="C12009" t="s">
        <v>29608</v>
      </c>
      <c r="D12009">
        <v>680584</v>
      </c>
      <c r="G12009">
        <v>800000</v>
      </c>
      <c r="H12009" s="5">
        <v>2000</v>
      </c>
      <c r="I12009" s="5">
        <v>20000</v>
      </c>
      <c r="J12009" s="4">
        <v>45010.5</v>
      </c>
      <c r="K12009" s="4">
        <v>45020.083333333336</v>
      </c>
      <c r="L12009" s="4">
        <v>45021.083333333336</v>
      </c>
      <c r="M12009" t="s">
        <v>34963</v>
      </c>
      <c r="N12009" s="3" t="s">
        <v>17</v>
      </c>
      <c r="P12009" t="s">
        <v>16</v>
      </c>
    </row>
    <row r="12010" spans="1:16">
      <c r="A12010" t="s">
        <v>34964</v>
      </c>
      <c r="B12010" t="s">
        <v>34965</v>
      </c>
      <c r="C12010" t="s">
        <v>29608</v>
      </c>
      <c r="D12010">
        <v>682311</v>
      </c>
      <c r="G12010">
        <v>565292</v>
      </c>
      <c r="H12010" s="5">
        <v>1131</v>
      </c>
      <c r="I12010" s="5">
        <v>14132</v>
      </c>
      <c r="J12010" s="4">
        <v>44982.25</v>
      </c>
      <c r="K12010" s="4">
        <v>44994.041666666664</v>
      </c>
      <c r="L12010" s="4">
        <v>44995.083333333336</v>
      </c>
      <c r="M12010" t="s">
        <v>34966</v>
      </c>
      <c r="N12010" s="3" t="s">
        <v>17</v>
      </c>
      <c r="P12010" t="s">
        <v>16</v>
      </c>
    </row>
    <row r="12011" spans="1:16">
      <c r="A12011" t="s">
        <v>34967</v>
      </c>
      <c r="B12011" t="s">
        <v>34968</v>
      </c>
      <c r="C12011" t="s">
        <v>29608</v>
      </c>
      <c r="D12011">
        <v>688539</v>
      </c>
      <c r="G12011">
        <v>0</v>
      </c>
      <c r="H12011">
        <v>930</v>
      </c>
      <c r="I12011">
        <v>23240</v>
      </c>
      <c r="J12011" s="4">
        <v>44897.25</v>
      </c>
      <c r="K12011" s="4">
        <v>44907.413194444445</v>
      </c>
      <c r="L12011" s="4">
        <v>44910.416666666664</v>
      </c>
      <c r="M12011" t="s">
        <v>34969</v>
      </c>
      <c r="N12011" s="3" t="s">
        <v>17</v>
      </c>
      <c r="P12011" t="s">
        <v>16</v>
      </c>
    </row>
    <row r="12012" spans="1:16">
      <c r="A12012" t="s">
        <v>34970</v>
      </c>
      <c r="B12012" t="s">
        <v>34971</v>
      </c>
      <c r="C12012" t="s">
        <v>29608</v>
      </c>
      <c r="D12012">
        <v>670521</v>
      </c>
      <c r="G12012">
        <v>1108800</v>
      </c>
      <c r="H12012" s="5">
        <v>2240</v>
      </c>
      <c r="I12012" s="5">
        <v>12000</v>
      </c>
      <c r="J12012" s="4">
        <v>44963.041666666664</v>
      </c>
      <c r="K12012" s="4">
        <v>44972.041666666664</v>
      </c>
      <c r="L12012" s="4">
        <v>44973.041666666664</v>
      </c>
      <c r="M12012" t="s">
        <v>34972</v>
      </c>
      <c r="N12012" s="3" t="s">
        <v>17</v>
      </c>
      <c r="P12012" t="s">
        <v>16</v>
      </c>
    </row>
    <row r="12013" spans="1:16">
      <c r="A12013" t="s">
        <v>34973</v>
      </c>
      <c r="B12013" t="s">
        <v>34974</v>
      </c>
      <c r="C12013" t="s">
        <v>29608</v>
      </c>
      <c r="D12013">
        <v>673613</v>
      </c>
      <c r="G12013">
        <v>0</v>
      </c>
      <c r="H12013" s="5">
        <v>1470</v>
      </c>
      <c r="I12013" s="5">
        <v>18384</v>
      </c>
      <c r="J12013" s="4">
        <v>44998.25</v>
      </c>
      <c r="K12013" s="4">
        <v>45006.208333333336</v>
      </c>
      <c r="L12013" s="4">
        <v>45009.458333333336</v>
      </c>
      <c r="M12013" t="s">
        <v>34975</v>
      </c>
      <c r="N12013" s="3" t="s">
        <v>17</v>
      </c>
      <c r="P12013" t="s">
        <v>16</v>
      </c>
    </row>
    <row r="12014" spans="1:16">
      <c r="A12014" t="s">
        <v>34976</v>
      </c>
      <c r="B12014" t="s">
        <v>34977</v>
      </c>
      <c r="C12014" t="s">
        <v>29608</v>
      </c>
      <c r="D12014">
        <v>673603</v>
      </c>
      <c r="G12014">
        <v>1000000</v>
      </c>
      <c r="H12014" s="5">
        <v>1150</v>
      </c>
      <c r="I12014" s="5">
        <v>25000</v>
      </c>
      <c r="J12014" s="4">
        <v>44992.041666666664</v>
      </c>
      <c r="K12014" s="4">
        <v>44999.125</v>
      </c>
      <c r="L12014" s="4">
        <v>45000.166666666664</v>
      </c>
      <c r="M12014" t="s">
        <v>34978</v>
      </c>
      <c r="N12014" s="3" t="s">
        <v>17</v>
      </c>
      <c r="P12014" t="s">
        <v>16</v>
      </c>
    </row>
    <row r="12015" spans="1:16">
      <c r="A12015" t="s">
        <v>34979</v>
      </c>
      <c r="B12015" t="s">
        <v>34980</v>
      </c>
      <c r="C12015" t="s">
        <v>29608</v>
      </c>
      <c r="D12015">
        <v>670705</v>
      </c>
      <c r="G12015">
        <v>180000</v>
      </c>
      <c r="H12015" s="5">
        <v>0</v>
      </c>
      <c r="I12015" s="5">
        <v>0</v>
      </c>
      <c r="J12015" s="4">
        <v>44966.208333333336</v>
      </c>
      <c r="K12015" s="4">
        <v>44974.208333333336</v>
      </c>
      <c r="L12015" s="4">
        <v>44977.5</v>
      </c>
      <c r="M12015" t="s">
        <v>34981</v>
      </c>
      <c r="N12015" s="3" t="s">
        <v>17</v>
      </c>
      <c r="P12015" t="s">
        <v>16</v>
      </c>
    </row>
    <row r="12016" spans="1:16">
      <c r="A12016" t="s">
        <v>34982</v>
      </c>
      <c r="B12016" t="s">
        <v>34983</v>
      </c>
      <c r="C12016" t="s">
        <v>29608</v>
      </c>
      <c r="D12016">
        <v>676503</v>
      </c>
      <c r="G12016">
        <v>797500</v>
      </c>
      <c r="H12016" s="5">
        <v>1760</v>
      </c>
      <c r="I12016" s="5">
        <v>19938</v>
      </c>
      <c r="J12016" s="4">
        <v>44977.208333333336</v>
      </c>
      <c r="K12016" s="4">
        <v>44985.1875</v>
      </c>
      <c r="L12016" s="4">
        <v>44989.125</v>
      </c>
      <c r="M12016" t="s">
        <v>34984</v>
      </c>
      <c r="N12016" s="3" t="s">
        <v>17</v>
      </c>
      <c r="P12016" t="s">
        <v>16</v>
      </c>
    </row>
    <row r="12017" spans="1:16">
      <c r="A12017" t="s">
        <v>34985</v>
      </c>
      <c r="B12017" t="s">
        <v>34986</v>
      </c>
      <c r="C12017" t="s">
        <v>29608</v>
      </c>
      <c r="D12017">
        <v>679357</v>
      </c>
      <c r="G12017">
        <v>119627</v>
      </c>
      <c r="H12017" s="5">
        <v>655</v>
      </c>
      <c r="I12017" s="5">
        <v>2991</v>
      </c>
      <c r="J12017" s="4">
        <v>45097.083333333336</v>
      </c>
      <c r="K12017" s="4">
        <v>45105.458333333336</v>
      </c>
      <c r="L12017" s="4">
        <v>45106.125</v>
      </c>
      <c r="M12017" t="s">
        <v>34987</v>
      </c>
      <c r="N12017" s="3" t="s">
        <v>17</v>
      </c>
      <c r="P12017" t="s">
        <v>16</v>
      </c>
    </row>
    <row r="12018" spans="1:16">
      <c r="A12018" t="s">
        <v>34988</v>
      </c>
      <c r="B12018" t="s">
        <v>34989</v>
      </c>
      <c r="C12018" t="s">
        <v>29608</v>
      </c>
      <c r="D12018">
        <v>683112</v>
      </c>
      <c r="G12018">
        <v>0</v>
      </c>
      <c r="H12018" s="5">
        <v>2242</v>
      </c>
      <c r="I12018" s="5">
        <v>22900</v>
      </c>
      <c r="J12018" s="4">
        <v>44987.208333333336</v>
      </c>
      <c r="K12018" s="4">
        <v>45008.208333333336</v>
      </c>
      <c r="L12018" s="4">
        <v>45010.458333333336</v>
      </c>
      <c r="M12018" t="s">
        <v>34990</v>
      </c>
      <c r="N12018" s="3" t="s">
        <v>17</v>
      </c>
      <c r="P12018" t="s">
        <v>16</v>
      </c>
    </row>
    <row r="12019" spans="1:16">
      <c r="A12019" t="s">
        <v>34991</v>
      </c>
      <c r="B12019" t="s">
        <v>34992</v>
      </c>
      <c r="C12019" t="s">
        <v>29608</v>
      </c>
      <c r="D12019">
        <v>685584</v>
      </c>
      <c r="G12019">
        <v>814113</v>
      </c>
      <c r="H12019" s="5">
        <v>1100</v>
      </c>
      <c r="I12019" s="5">
        <v>20353</v>
      </c>
      <c r="J12019" s="4">
        <v>45003.25</v>
      </c>
      <c r="K12019" s="4">
        <v>45012.166666666664</v>
      </c>
      <c r="L12019" s="4">
        <v>45015.458333333336</v>
      </c>
      <c r="M12019" t="s">
        <v>34993</v>
      </c>
      <c r="N12019" s="3" t="s">
        <v>17</v>
      </c>
      <c r="P12019" t="s">
        <v>16</v>
      </c>
    </row>
    <row r="12020" spans="1:16">
      <c r="A12020" t="s">
        <v>34994</v>
      </c>
      <c r="B12020" t="s">
        <v>34995</v>
      </c>
      <c r="C12020" t="s">
        <v>29608</v>
      </c>
      <c r="D12020">
        <v>682504</v>
      </c>
      <c r="G12020">
        <v>548950</v>
      </c>
      <c r="H12020" s="5">
        <v>1100</v>
      </c>
      <c r="I12020" s="5">
        <v>13750</v>
      </c>
      <c r="J12020" s="4">
        <v>44991.229166666664</v>
      </c>
      <c r="K12020" s="4">
        <v>45001.458333333336</v>
      </c>
      <c r="L12020" s="4">
        <v>45002.458333333336</v>
      </c>
      <c r="M12020" t="s">
        <v>34996</v>
      </c>
      <c r="N12020" s="3" t="s">
        <v>17</v>
      </c>
      <c r="P12020" t="s">
        <v>16</v>
      </c>
    </row>
    <row r="12021" spans="1:16">
      <c r="A12021" t="s">
        <v>34997</v>
      </c>
      <c r="B12021" t="s">
        <v>34998</v>
      </c>
      <c r="C12021" t="s">
        <v>29608</v>
      </c>
      <c r="D12021">
        <v>685588</v>
      </c>
      <c r="G12021">
        <v>5692901</v>
      </c>
      <c r="H12021" s="5">
        <v>2950</v>
      </c>
      <c r="I12021" s="5">
        <v>142322</v>
      </c>
      <c r="J12021" s="4">
        <v>44945.166666666664</v>
      </c>
      <c r="K12021" s="4">
        <v>44953.083333333336</v>
      </c>
      <c r="L12021" s="4">
        <v>44954.125</v>
      </c>
      <c r="M12021" t="s">
        <v>34999</v>
      </c>
      <c r="N12021" s="3" t="s">
        <v>17</v>
      </c>
      <c r="P12021" t="s">
        <v>16</v>
      </c>
    </row>
    <row r="12022" spans="1:16">
      <c r="A12022" t="s">
        <v>35000</v>
      </c>
      <c r="B12022" t="s">
        <v>35001</v>
      </c>
      <c r="C12022" t="s">
        <v>29608</v>
      </c>
      <c r="D12022">
        <v>679514</v>
      </c>
      <c r="G12022">
        <v>0</v>
      </c>
      <c r="H12022" s="5">
        <v>2500</v>
      </c>
      <c r="I12022" s="5">
        <v>50000</v>
      </c>
      <c r="J12022" s="4">
        <v>45100.208333333336</v>
      </c>
      <c r="K12022" s="4">
        <v>45112.208333333336</v>
      </c>
      <c r="L12022" s="4">
        <v>45114.083333333336</v>
      </c>
      <c r="M12022" t="s">
        <v>35002</v>
      </c>
      <c r="N12022" s="3" t="s">
        <v>17</v>
      </c>
      <c r="P12022" t="s">
        <v>16</v>
      </c>
    </row>
    <row r="12023" spans="1:16">
      <c r="A12023" t="s">
        <v>35003</v>
      </c>
      <c r="B12023" t="s">
        <v>35004</v>
      </c>
      <c r="C12023" t="s">
        <v>29608</v>
      </c>
      <c r="D12023">
        <v>685507</v>
      </c>
      <c r="G12023">
        <v>1012875</v>
      </c>
      <c r="H12023" s="5">
        <v>2500</v>
      </c>
      <c r="I12023" s="5">
        <v>25500</v>
      </c>
      <c r="J12023" s="4">
        <v>44964.166666666664</v>
      </c>
      <c r="K12023" s="4">
        <v>44986.125</v>
      </c>
      <c r="L12023" s="4">
        <v>44987.166666666664</v>
      </c>
      <c r="M12023" t="s">
        <v>35005</v>
      </c>
      <c r="N12023" s="3" t="s">
        <v>17</v>
      </c>
      <c r="P12023" t="s">
        <v>16</v>
      </c>
    </row>
    <row r="12024" spans="1:16">
      <c r="A12024" t="s">
        <v>35006</v>
      </c>
      <c r="B12024" t="s">
        <v>35007</v>
      </c>
      <c r="C12024" t="s">
        <v>29608</v>
      </c>
      <c r="D12024">
        <v>695003</v>
      </c>
      <c r="G12024">
        <v>5250000</v>
      </c>
      <c r="H12024">
        <v>5250000</v>
      </c>
      <c r="I12024" s="5">
        <v>52500</v>
      </c>
      <c r="J12024" s="4">
        <v>44956.166666666664</v>
      </c>
      <c r="K12024" s="4">
        <v>44968.083333333336</v>
      </c>
      <c r="L12024" s="4">
        <v>44970.416666666664</v>
      </c>
      <c r="M12024" t="s">
        <v>35008</v>
      </c>
      <c r="N12024" s="3" t="s">
        <v>17</v>
      </c>
      <c r="P12024" t="s">
        <v>16</v>
      </c>
    </row>
    <row r="12025" spans="1:16">
      <c r="A12025" t="s">
        <v>35009</v>
      </c>
      <c r="B12025" t="s">
        <v>35010</v>
      </c>
      <c r="C12025" t="s">
        <v>29608</v>
      </c>
      <c r="D12025">
        <v>695042</v>
      </c>
      <c r="G12025">
        <v>6670000</v>
      </c>
      <c r="H12025" s="5">
        <v>12000</v>
      </c>
      <c r="I12025" s="5">
        <v>66700</v>
      </c>
      <c r="J12025" s="4">
        <v>45077.09375</v>
      </c>
      <c r="K12025" s="4">
        <v>45087.208333333336</v>
      </c>
      <c r="L12025" s="4">
        <v>45089.479166666664</v>
      </c>
      <c r="M12025" t="s">
        <v>35011</v>
      </c>
      <c r="N12025" s="3" t="s">
        <v>17</v>
      </c>
      <c r="P12025" t="s">
        <v>16</v>
      </c>
    </row>
    <row r="12026" spans="1:16">
      <c r="A12026" t="s">
        <v>35012</v>
      </c>
      <c r="B12026" t="s">
        <v>35013</v>
      </c>
      <c r="C12026" t="s">
        <v>29608</v>
      </c>
      <c r="D12026">
        <v>680501</v>
      </c>
      <c r="G12026">
        <v>890744</v>
      </c>
      <c r="H12026" s="5">
        <v>0</v>
      </c>
      <c r="I12026" s="5">
        <v>0</v>
      </c>
      <c r="J12026" s="4">
        <v>44968.125</v>
      </c>
      <c r="K12026" s="4">
        <v>44977.083333333336</v>
      </c>
      <c r="L12026" s="4">
        <v>44979.083333333336</v>
      </c>
      <c r="M12026" t="s">
        <v>35014</v>
      </c>
      <c r="N12026" s="3" t="s">
        <v>17</v>
      </c>
      <c r="P12026" t="s">
        <v>16</v>
      </c>
    </row>
    <row r="12027" spans="1:16">
      <c r="A12027" t="s">
        <v>35015</v>
      </c>
      <c r="B12027" t="s">
        <v>35016</v>
      </c>
      <c r="C12027" t="s">
        <v>29608</v>
      </c>
      <c r="D12027">
        <v>695607</v>
      </c>
      <c r="G12027">
        <v>972000</v>
      </c>
      <c r="H12027" s="5">
        <v>2250</v>
      </c>
      <c r="I12027" s="5">
        <v>24300</v>
      </c>
      <c r="J12027" s="4">
        <v>44959.25</v>
      </c>
      <c r="K12027" s="4">
        <v>44972.25</v>
      </c>
      <c r="L12027" s="4">
        <v>44974.458333333336</v>
      </c>
      <c r="M12027" t="s">
        <v>35017</v>
      </c>
      <c r="N12027" s="3" t="s">
        <v>17</v>
      </c>
      <c r="P12027" t="s">
        <v>16</v>
      </c>
    </row>
    <row r="12028" spans="1:16">
      <c r="A12028" t="s">
        <v>35018</v>
      </c>
      <c r="B12028" t="s">
        <v>35019</v>
      </c>
      <c r="C12028" t="s">
        <v>29608</v>
      </c>
      <c r="D12028">
        <v>691537</v>
      </c>
      <c r="G12028">
        <v>0</v>
      </c>
      <c r="H12028" s="5">
        <v>1800</v>
      </c>
      <c r="I12028" s="5">
        <v>22000</v>
      </c>
      <c r="J12028" s="4">
        <v>44999.166666666664</v>
      </c>
      <c r="K12028" s="4">
        <v>45009.458333333336</v>
      </c>
      <c r="L12028" s="4">
        <v>45010.458333333336</v>
      </c>
      <c r="M12028" t="s">
        <v>35020</v>
      </c>
      <c r="N12028" s="3" t="s">
        <v>17</v>
      </c>
      <c r="P12028" t="s">
        <v>16</v>
      </c>
    </row>
    <row r="12029" spans="1:16">
      <c r="A12029" t="s">
        <v>35021</v>
      </c>
      <c r="B12029" t="s">
        <v>35022</v>
      </c>
      <c r="C12029" t="s">
        <v>29608</v>
      </c>
      <c r="D12029">
        <v>673637</v>
      </c>
      <c r="G12029">
        <v>1601600</v>
      </c>
      <c r="H12029" s="5">
        <v>2950</v>
      </c>
      <c r="I12029" s="5">
        <v>16016</v>
      </c>
      <c r="J12029" s="4">
        <v>44980.166666666664</v>
      </c>
      <c r="K12029" s="4">
        <v>44993.208333333336</v>
      </c>
      <c r="L12029" s="4">
        <v>44995.083333333336</v>
      </c>
      <c r="M12029" t="s">
        <v>35023</v>
      </c>
      <c r="N12029" s="3" t="s">
        <v>17</v>
      </c>
      <c r="P12029" t="s">
        <v>16</v>
      </c>
    </row>
    <row r="12030" spans="1:16">
      <c r="A12030" t="s">
        <v>35024</v>
      </c>
      <c r="C12030" t="s">
        <v>29608</v>
      </c>
      <c r="D12030">
        <v>683565</v>
      </c>
      <c r="G12030">
        <v>1427250</v>
      </c>
      <c r="H12030" s="5">
        <v>2760</v>
      </c>
      <c r="I12030" s="5">
        <v>35681</v>
      </c>
      <c r="J12030" s="4">
        <v>45086.184027777781</v>
      </c>
      <c r="K12030" s="4">
        <v>45107.166666666664</v>
      </c>
      <c r="L12030" s="4">
        <v>45110.458333333336</v>
      </c>
      <c r="M12030" t="s">
        <v>35025</v>
      </c>
      <c r="N12030" s="3" t="s">
        <v>17</v>
      </c>
      <c r="P12030" t="s">
        <v>16</v>
      </c>
    </row>
    <row r="12031" spans="1:16">
      <c r="A12031" t="s">
        <v>35026</v>
      </c>
      <c r="B12031" t="s">
        <v>35027</v>
      </c>
      <c r="C12031" t="s">
        <v>29608</v>
      </c>
      <c r="D12031">
        <v>676542</v>
      </c>
      <c r="G12031">
        <v>0</v>
      </c>
      <c r="H12031" s="5">
        <v>236</v>
      </c>
      <c r="I12031" s="5">
        <v>5821</v>
      </c>
      <c r="J12031" s="4">
        <v>44992.197916666664</v>
      </c>
      <c r="K12031" s="4">
        <v>45013.458333333336</v>
      </c>
      <c r="L12031" s="4">
        <v>45014.125</v>
      </c>
      <c r="M12031" t="s">
        <v>35028</v>
      </c>
      <c r="N12031" s="3" t="s">
        <v>17</v>
      </c>
      <c r="P12031" t="s">
        <v>16</v>
      </c>
    </row>
    <row r="12032" spans="1:16">
      <c r="A12032" t="s">
        <v>35029</v>
      </c>
      <c r="B12032" t="s">
        <v>35030</v>
      </c>
      <c r="C12032" t="s">
        <v>29608</v>
      </c>
      <c r="D12032">
        <v>695042</v>
      </c>
      <c r="G12032">
        <v>7150000</v>
      </c>
      <c r="H12032" s="5">
        <v>13000</v>
      </c>
      <c r="I12032" s="5">
        <v>71500</v>
      </c>
      <c r="J12032" s="4">
        <v>45077.1875</v>
      </c>
      <c r="K12032" s="4">
        <v>45087.208333333336</v>
      </c>
      <c r="L12032" s="4">
        <v>45089.479166666664</v>
      </c>
      <c r="M12032" t="s">
        <v>35031</v>
      </c>
      <c r="N12032" s="3" t="s">
        <v>17</v>
      </c>
      <c r="P12032" t="s">
        <v>16</v>
      </c>
    </row>
    <row r="12033" spans="1:16">
      <c r="A12033" t="s">
        <v>35032</v>
      </c>
      <c r="B12033" t="s">
        <v>35033</v>
      </c>
      <c r="C12033" t="s">
        <v>29608</v>
      </c>
      <c r="D12033">
        <v>670644</v>
      </c>
      <c r="G12033">
        <v>1233900</v>
      </c>
      <c r="H12033" s="5">
        <v>2500</v>
      </c>
      <c r="I12033" s="5">
        <v>30900</v>
      </c>
      <c r="J12033" s="4">
        <v>45090.53125</v>
      </c>
      <c r="K12033" s="4">
        <v>45103.208333333336</v>
      </c>
      <c r="L12033" s="4">
        <v>45105.083333333336</v>
      </c>
      <c r="M12033" t="s">
        <v>35034</v>
      </c>
      <c r="N12033" s="3" t="s">
        <v>17</v>
      </c>
      <c r="P12033" t="s">
        <v>16</v>
      </c>
    </row>
    <row r="12034" spans="1:16">
      <c r="A12034" t="s">
        <v>35035</v>
      </c>
      <c r="B12034" t="s">
        <v>35036</v>
      </c>
      <c r="C12034" t="s">
        <v>29608</v>
      </c>
      <c r="D12034">
        <v>695020</v>
      </c>
      <c r="G12034">
        <v>550000</v>
      </c>
      <c r="H12034" s="5">
        <v>1232</v>
      </c>
      <c r="I12034" s="5">
        <v>13800</v>
      </c>
      <c r="J12034" s="4">
        <v>45048.208333333336</v>
      </c>
      <c r="K12034" s="4">
        <v>45063.083333333336</v>
      </c>
      <c r="L12034" s="4">
        <v>45064.125</v>
      </c>
      <c r="M12034" t="s">
        <v>35037</v>
      </c>
      <c r="N12034" s="3" t="s">
        <v>17</v>
      </c>
      <c r="P12034" t="s">
        <v>16</v>
      </c>
    </row>
    <row r="12035" spans="1:16">
      <c r="A12035" t="s">
        <v>35038</v>
      </c>
      <c r="B12035" t="s">
        <v>35039</v>
      </c>
      <c r="C12035" t="s">
        <v>29608</v>
      </c>
      <c r="D12035">
        <v>695042</v>
      </c>
      <c r="G12035">
        <v>3800000</v>
      </c>
      <c r="H12035" s="5">
        <v>6800</v>
      </c>
      <c r="I12035" s="5">
        <v>38000</v>
      </c>
      <c r="J12035" s="4">
        <v>45077.111111111109</v>
      </c>
      <c r="K12035" s="4">
        <v>45087.208333333336</v>
      </c>
      <c r="L12035" s="4">
        <v>45089.479166666664</v>
      </c>
      <c r="M12035" t="s">
        <v>35040</v>
      </c>
      <c r="N12035" s="3" t="s">
        <v>17</v>
      </c>
      <c r="P12035" t="s">
        <v>16</v>
      </c>
    </row>
    <row r="12036" spans="1:16">
      <c r="A12036" t="s">
        <v>35041</v>
      </c>
      <c r="B12036" t="s">
        <v>35042</v>
      </c>
      <c r="C12036" t="s">
        <v>29608</v>
      </c>
      <c r="D12036">
        <v>683574</v>
      </c>
      <c r="G12036">
        <v>750000</v>
      </c>
      <c r="H12036" s="5">
        <v>1680</v>
      </c>
      <c r="I12036" s="5">
        <v>18750</v>
      </c>
      <c r="J12036" s="4">
        <v>44968.482638888891</v>
      </c>
      <c r="K12036" s="4">
        <v>44988.208333333336</v>
      </c>
      <c r="L12036" s="4">
        <v>44991.458333333336</v>
      </c>
      <c r="M12036" t="s">
        <v>35043</v>
      </c>
      <c r="N12036" s="3" t="s">
        <v>17</v>
      </c>
      <c r="P12036" t="s">
        <v>16</v>
      </c>
    </row>
    <row r="12037" spans="1:16">
      <c r="A12037" t="s">
        <v>56</v>
      </c>
      <c r="B12037" t="s">
        <v>35044</v>
      </c>
      <c r="C12037" t="s">
        <v>29608</v>
      </c>
      <c r="D12037">
        <v>685602</v>
      </c>
      <c r="G12037">
        <v>830900</v>
      </c>
      <c r="H12037" s="5">
        <v>0</v>
      </c>
      <c r="I12037" s="5">
        <v>8309</v>
      </c>
      <c r="J12037" s="4">
        <v>44995.243055555555</v>
      </c>
      <c r="K12037" s="4">
        <v>45006.208333333336</v>
      </c>
      <c r="L12037" s="4">
        <v>45008.458333333336</v>
      </c>
      <c r="M12037" t="s">
        <v>35045</v>
      </c>
      <c r="N12037" s="3" t="s">
        <v>17</v>
      </c>
      <c r="P12037" t="s">
        <v>16</v>
      </c>
    </row>
    <row r="12038" spans="1:16">
      <c r="A12038" t="s">
        <v>56</v>
      </c>
      <c r="B12038" t="s">
        <v>35046</v>
      </c>
      <c r="C12038" t="s">
        <v>29608</v>
      </c>
      <c r="D12038">
        <v>678581</v>
      </c>
      <c r="G12038">
        <v>0</v>
      </c>
      <c r="H12038" s="5">
        <v>2400</v>
      </c>
      <c r="I12038" s="5">
        <v>25000</v>
      </c>
      <c r="J12038" s="4">
        <v>44996.375</v>
      </c>
      <c r="K12038" s="4">
        <v>45003.25</v>
      </c>
      <c r="L12038" s="4">
        <v>45006.458333333336</v>
      </c>
      <c r="M12038" t="s">
        <v>35047</v>
      </c>
      <c r="N12038" s="3" t="s">
        <v>17</v>
      </c>
      <c r="P12038" t="s">
        <v>16</v>
      </c>
    </row>
    <row r="12039" spans="1:16">
      <c r="A12039" t="s">
        <v>35048</v>
      </c>
      <c r="B12039" t="s">
        <v>35049</v>
      </c>
      <c r="C12039" t="s">
        <v>29608</v>
      </c>
      <c r="D12039">
        <v>673503</v>
      </c>
      <c r="G12039">
        <v>500000</v>
      </c>
      <c r="H12039" s="5">
        <v>1000</v>
      </c>
      <c r="I12039" s="5">
        <v>12500</v>
      </c>
      <c r="J12039" s="4">
        <v>45050.1875</v>
      </c>
      <c r="K12039" s="4">
        <v>45057.25</v>
      </c>
      <c r="L12039" s="4">
        <v>45062.458333333336</v>
      </c>
      <c r="M12039" t="s">
        <v>35050</v>
      </c>
      <c r="N12039" s="3" t="s">
        <v>17</v>
      </c>
      <c r="P12039" t="s">
        <v>16</v>
      </c>
    </row>
    <row r="12040" spans="1:16">
      <c r="A12040" t="s">
        <v>35051</v>
      </c>
      <c r="B12040" t="s">
        <v>35052</v>
      </c>
      <c r="C12040" t="s">
        <v>29608</v>
      </c>
      <c r="D12040">
        <v>680684</v>
      </c>
      <c r="G12040">
        <v>1200000</v>
      </c>
      <c r="H12040" s="5">
        <v>2688</v>
      </c>
      <c r="I12040" s="5">
        <v>30000</v>
      </c>
      <c r="J12040" s="4">
        <v>44995.159722222219</v>
      </c>
      <c r="K12040" s="4">
        <v>45002.208333333336</v>
      </c>
      <c r="L12040" s="4">
        <v>45005.4375</v>
      </c>
      <c r="M12040" t="s">
        <v>35053</v>
      </c>
      <c r="N12040" s="3" t="s">
        <v>17</v>
      </c>
      <c r="P12040" t="s">
        <v>16</v>
      </c>
    </row>
    <row r="12041" spans="1:16">
      <c r="A12041" t="s">
        <v>35054</v>
      </c>
      <c r="B12041" t="s">
        <v>35055</v>
      </c>
      <c r="C12041" t="s">
        <v>29608</v>
      </c>
      <c r="D12041">
        <v>682313</v>
      </c>
      <c r="G12041">
        <v>0</v>
      </c>
      <c r="H12041" s="5">
        <v>400</v>
      </c>
      <c r="I12041" s="5">
        <v>5000</v>
      </c>
      <c r="J12041" s="4">
        <v>44995.083333333336</v>
      </c>
      <c r="K12041" s="4">
        <v>45008.125</v>
      </c>
      <c r="L12041" s="4">
        <v>45009.166666666664</v>
      </c>
      <c r="M12041" t="s">
        <v>35056</v>
      </c>
      <c r="N12041" s="3" t="s">
        <v>17</v>
      </c>
      <c r="P12041" t="s">
        <v>16</v>
      </c>
    </row>
    <row r="12042" spans="1:16">
      <c r="A12042" t="s">
        <v>35057</v>
      </c>
      <c r="B12042" t="s">
        <v>35058</v>
      </c>
      <c r="C12042" t="s">
        <v>29608</v>
      </c>
      <c r="D12042">
        <v>678621</v>
      </c>
      <c r="G12042">
        <v>700000</v>
      </c>
      <c r="H12042" s="5">
        <v>1770</v>
      </c>
      <c r="I12042" s="5">
        <v>17500</v>
      </c>
      <c r="J12042" s="4">
        <v>45003.260416666664</v>
      </c>
      <c r="K12042" s="4">
        <v>45010.260416666664</v>
      </c>
      <c r="L12042" s="4">
        <v>45012.458333333336</v>
      </c>
      <c r="M12042" t="s">
        <v>35059</v>
      </c>
      <c r="N12042" s="3" t="s">
        <v>17</v>
      </c>
      <c r="P12042" t="s">
        <v>16</v>
      </c>
    </row>
    <row r="12043" spans="1:16">
      <c r="A12043" t="s">
        <v>35060</v>
      </c>
      <c r="B12043" t="s">
        <v>35061</v>
      </c>
      <c r="C12043" t="s">
        <v>29608</v>
      </c>
      <c r="D12043">
        <v>678721</v>
      </c>
      <c r="G12043">
        <v>500000</v>
      </c>
      <c r="H12043" s="5">
        <v>1180</v>
      </c>
      <c r="I12043" s="5">
        <v>5000</v>
      </c>
      <c r="J12043" s="4">
        <v>45010.208333333336</v>
      </c>
      <c r="K12043" s="4">
        <v>45017.208333333336</v>
      </c>
      <c r="L12043" s="4">
        <v>45020.208333333336</v>
      </c>
      <c r="M12043" t="s">
        <v>35062</v>
      </c>
      <c r="N12043" s="3" t="s">
        <v>17</v>
      </c>
      <c r="P12043" t="s">
        <v>16</v>
      </c>
    </row>
    <row r="12044" spans="1:16">
      <c r="A12044" t="s">
        <v>35063</v>
      </c>
      <c r="B12044" t="s">
        <v>35064</v>
      </c>
      <c r="C12044" t="s">
        <v>29608</v>
      </c>
      <c r="D12044">
        <v>680519</v>
      </c>
      <c r="G12044">
        <v>800000</v>
      </c>
      <c r="H12044" s="5">
        <v>1888</v>
      </c>
      <c r="I12044" s="5">
        <v>20000</v>
      </c>
      <c r="J12044" s="4">
        <v>45049.416666666664</v>
      </c>
      <c r="K12044" s="4">
        <v>45056.208333333336</v>
      </c>
      <c r="L12044" s="4">
        <v>45058.458333333336</v>
      </c>
      <c r="M12044" t="s">
        <v>35065</v>
      </c>
      <c r="N12044" s="3" t="s">
        <v>17</v>
      </c>
      <c r="P12044" t="s">
        <v>16</v>
      </c>
    </row>
    <row r="12045" spans="1:16">
      <c r="A12045" t="s">
        <v>35063</v>
      </c>
      <c r="C12045" t="s">
        <v>29608</v>
      </c>
      <c r="D12045">
        <v>680519</v>
      </c>
      <c r="G12045">
        <v>800000</v>
      </c>
      <c r="H12045" s="5">
        <v>1888</v>
      </c>
      <c r="I12045" s="5">
        <v>20000</v>
      </c>
      <c r="J12045" s="4">
        <v>45034.041666666664</v>
      </c>
      <c r="K12045" s="4">
        <v>45042.208333333336</v>
      </c>
      <c r="L12045" s="4">
        <v>45044.458333333336</v>
      </c>
      <c r="M12045" t="s">
        <v>35066</v>
      </c>
      <c r="N12045" s="3" t="s">
        <v>17</v>
      </c>
      <c r="P12045" t="s">
        <v>16</v>
      </c>
    </row>
    <row r="12046" spans="1:16">
      <c r="A12046" t="s">
        <v>35067</v>
      </c>
      <c r="B12046" t="s">
        <v>35068</v>
      </c>
      <c r="C12046" t="s">
        <v>29608</v>
      </c>
      <c r="D12046">
        <v>680584</v>
      </c>
      <c r="G12046">
        <v>1200000</v>
      </c>
      <c r="H12046" s="5">
        <v>2760</v>
      </c>
      <c r="I12046" s="5">
        <v>30000</v>
      </c>
      <c r="J12046" s="4">
        <v>45009.375</v>
      </c>
      <c r="K12046" s="4">
        <v>45017.041666666664</v>
      </c>
      <c r="L12046" s="4">
        <v>45019.166666666664</v>
      </c>
      <c r="M12046" t="s">
        <v>35069</v>
      </c>
      <c r="N12046" s="3" t="s">
        <v>17</v>
      </c>
      <c r="P12046" t="s">
        <v>16</v>
      </c>
    </row>
    <row r="12047" spans="1:16">
      <c r="A12047" t="s">
        <v>35070</v>
      </c>
      <c r="B12047" t="s">
        <v>35071</v>
      </c>
      <c r="C12047" t="s">
        <v>29608</v>
      </c>
      <c r="D12047">
        <v>680501</v>
      </c>
      <c r="G12047">
        <v>600000</v>
      </c>
      <c r="H12047">
        <v>600000</v>
      </c>
      <c r="I12047" s="5">
        <v>15000</v>
      </c>
      <c r="J12047" s="4">
        <v>45002.125</v>
      </c>
      <c r="K12047" s="4">
        <v>45015.208333333336</v>
      </c>
      <c r="L12047" s="4">
        <v>45017.125</v>
      </c>
      <c r="M12047" t="s">
        <v>35072</v>
      </c>
      <c r="N12047" s="3" t="s">
        <v>17</v>
      </c>
      <c r="P12047" t="s">
        <v>16</v>
      </c>
    </row>
    <row r="12048" spans="1:16">
      <c r="A12048" s="4" t="s">
        <v>35073</v>
      </c>
      <c r="B12048" t="s">
        <v>35074</v>
      </c>
      <c r="C12048" t="s">
        <v>29608</v>
      </c>
      <c r="D12048">
        <v>680509</v>
      </c>
      <c r="G12048">
        <v>500000</v>
      </c>
      <c r="H12048" s="5">
        <v>290</v>
      </c>
      <c r="I12048" s="5">
        <v>12500</v>
      </c>
      <c r="J12048" s="4">
        <v>45005.208333333336</v>
      </c>
      <c r="K12048" s="4">
        <v>45014.041666666664</v>
      </c>
      <c r="L12048" s="4">
        <v>45015.125</v>
      </c>
      <c r="M12048" t="s">
        <v>35075</v>
      </c>
      <c r="N12048" s="3" t="s">
        <v>17</v>
      </c>
      <c r="P12048" t="s">
        <v>16</v>
      </c>
    </row>
    <row r="12049" spans="1:16">
      <c r="A12049" t="s">
        <v>35076</v>
      </c>
      <c r="B12049" t="s">
        <v>35077</v>
      </c>
      <c r="C12049" t="s">
        <v>29608</v>
      </c>
      <c r="D12049">
        <v>685563</v>
      </c>
      <c r="G12049">
        <v>250000</v>
      </c>
      <c r="H12049" s="5">
        <v>590</v>
      </c>
      <c r="I12049" s="5">
        <v>1250</v>
      </c>
      <c r="J12049" s="4">
        <v>45090.083333333336</v>
      </c>
      <c r="K12049" s="4">
        <v>45098.166666666664</v>
      </c>
      <c r="L12049" s="4">
        <v>45100.458333333336</v>
      </c>
      <c r="M12049" t="s">
        <v>35078</v>
      </c>
      <c r="N12049" s="3" t="s">
        <v>17</v>
      </c>
      <c r="P12049" t="s">
        <v>16</v>
      </c>
    </row>
    <row r="12050" spans="1:16">
      <c r="A12050" t="s">
        <v>35079</v>
      </c>
      <c r="B12050" t="s">
        <v>35080</v>
      </c>
      <c r="C12050" t="s">
        <v>29608</v>
      </c>
      <c r="D12050">
        <v>685561</v>
      </c>
      <c r="G12050">
        <v>675000</v>
      </c>
      <c r="H12050" s="5">
        <v>236</v>
      </c>
      <c r="I12050" s="5">
        <v>6750</v>
      </c>
      <c r="J12050" s="4">
        <v>44917.083333333336</v>
      </c>
      <c r="K12050" s="4">
        <v>44932.166666666664</v>
      </c>
      <c r="L12050" s="4">
        <v>44933.208333333336</v>
      </c>
      <c r="M12050" t="s">
        <v>35081</v>
      </c>
      <c r="N12050" s="3" t="s">
        <v>17</v>
      </c>
      <c r="P12050" t="s">
        <v>16</v>
      </c>
    </row>
    <row r="12051" spans="1:16">
      <c r="A12051" t="s">
        <v>35082</v>
      </c>
      <c r="B12051" t="s">
        <v>35083</v>
      </c>
      <c r="C12051" t="s">
        <v>29608</v>
      </c>
      <c r="D12051">
        <v>685561</v>
      </c>
      <c r="G12051">
        <v>0</v>
      </c>
      <c r="H12051" s="5">
        <v>590</v>
      </c>
      <c r="I12051" s="5">
        <v>8500</v>
      </c>
      <c r="J12051" s="4">
        <v>44994.166666666664</v>
      </c>
      <c r="K12051" s="4">
        <v>45005.166666666664</v>
      </c>
      <c r="L12051" s="4">
        <v>45006.208333333336</v>
      </c>
      <c r="M12051" t="s">
        <v>35084</v>
      </c>
      <c r="N12051" s="3" t="s">
        <v>17</v>
      </c>
      <c r="P12051" t="s">
        <v>16</v>
      </c>
    </row>
    <row r="12052" spans="1:16">
      <c r="A12052" t="s">
        <v>35085</v>
      </c>
      <c r="B12052" t="s">
        <v>35086</v>
      </c>
      <c r="C12052" t="s">
        <v>29608</v>
      </c>
      <c r="D12052">
        <v>683110</v>
      </c>
      <c r="G12052">
        <v>1000000</v>
      </c>
      <c r="H12052" s="5">
        <v>2360</v>
      </c>
      <c r="I12052" s="5">
        <v>25000</v>
      </c>
      <c r="J12052" s="4">
        <v>44968.416666666664</v>
      </c>
      <c r="K12052" s="4">
        <v>44987.5</v>
      </c>
      <c r="L12052" s="4">
        <v>44988.083333333336</v>
      </c>
      <c r="M12052" t="s">
        <v>35087</v>
      </c>
      <c r="N12052" s="3" t="s">
        <v>17</v>
      </c>
      <c r="P12052" t="s">
        <v>16</v>
      </c>
    </row>
    <row r="12053" spans="1:16">
      <c r="A12053" t="s">
        <v>35088</v>
      </c>
      <c r="B12053" t="s">
        <v>35089</v>
      </c>
      <c r="C12053" t="s">
        <v>29608</v>
      </c>
      <c r="D12053">
        <v>685563</v>
      </c>
      <c r="G12053">
        <v>450000</v>
      </c>
      <c r="H12053" s="5">
        <v>1062</v>
      </c>
      <c r="I12053" s="5">
        <v>2250</v>
      </c>
      <c r="J12053" s="4">
        <v>45090.104166666664</v>
      </c>
      <c r="K12053" s="4">
        <v>45098.166666666664</v>
      </c>
      <c r="L12053" s="4">
        <v>45100.458333333336</v>
      </c>
      <c r="M12053" t="s">
        <v>35090</v>
      </c>
      <c r="N12053" s="3" t="s">
        <v>17</v>
      </c>
      <c r="P12053" t="s">
        <v>16</v>
      </c>
    </row>
    <row r="12054" spans="1:16">
      <c r="A12054" t="s">
        <v>35091</v>
      </c>
      <c r="B12054" t="s">
        <v>35092</v>
      </c>
      <c r="C12054" t="s">
        <v>29608</v>
      </c>
      <c r="D12054">
        <v>673614</v>
      </c>
      <c r="G12054">
        <v>7991043</v>
      </c>
      <c r="H12054" s="5">
        <v>2500</v>
      </c>
      <c r="I12054" s="5">
        <v>199776</v>
      </c>
      <c r="J12054" s="4">
        <v>44959.458333333336</v>
      </c>
      <c r="K12054" s="4">
        <v>44966.208333333336</v>
      </c>
      <c r="L12054" s="4">
        <v>44967.208333333336</v>
      </c>
      <c r="M12054" t="s">
        <v>35093</v>
      </c>
      <c r="N12054" s="3" t="s">
        <v>17</v>
      </c>
      <c r="P12054" t="s">
        <v>16</v>
      </c>
    </row>
    <row r="12055" spans="1:16">
      <c r="A12055" s="7" t="s">
        <v>35091</v>
      </c>
      <c r="B12055" t="s">
        <v>35094</v>
      </c>
      <c r="C12055" t="s">
        <v>29608</v>
      </c>
      <c r="D12055">
        <v>673614</v>
      </c>
      <c r="G12055">
        <v>7991043</v>
      </c>
      <c r="H12055" s="5">
        <v>2500</v>
      </c>
      <c r="I12055" s="5">
        <v>199776</v>
      </c>
      <c r="J12055" s="4">
        <v>44970.510416666664</v>
      </c>
      <c r="K12055" s="4">
        <v>44977.510416666664</v>
      </c>
      <c r="L12055" s="4">
        <v>44978.510416666664</v>
      </c>
      <c r="M12055" t="s">
        <v>35095</v>
      </c>
      <c r="N12055" s="3" t="s">
        <v>17</v>
      </c>
      <c r="P12055" t="s">
        <v>16</v>
      </c>
    </row>
    <row r="12056" spans="1:16">
      <c r="A12056" t="s">
        <v>35096</v>
      </c>
      <c r="B12056" t="s">
        <v>35097</v>
      </c>
      <c r="C12056" t="s">
        <v>29608</v>
      </c>
      <c r="D12056">
        <v>685563</v>
      </c>
      <c r="G12056">
        <v>250000</v>
      </c>
      <c r="H12056" s="5">
        <v>590</v>
      </c>
      <c r="I12056" s="5">
        <v>1250</v>
      </c>
      <c r="J12056" s="4">
        <v>45090.09375</v>
      </c>
      <c r="K12056" s="4">
        <v>45098.166666666664</v>
      </c>
      <c r="L12056" s="4">
        <v>45100.458333333336</v>
      </c>
      <c r="M12056" t="s">
        <v>35098</v>
      </c>
      <c r="N12056" s="3" t="s">
        <v>17</v>
      </c>
      <c r="P12056" t="s">
        <v>16</v>
      </c>
    </row>
    <row r="12057" spans="1:16">
      <c r="A12057" t="s">
        <v>35099</v>
      </c>
      <c r="B12057" t="s">
        <v>35100</v>
      </c>
      <c r="C12057" t="s">
        <v>29608</v>
      </c>
      <c r="D12057">
        <v>685561</v>
      </c>
      <c r="G12057">
        <v>0</v>
      </c>
      <c r="H12057" s="5">
        <v>1180</v>
      </c>
      <c r="I12057" s="5">
        <v>20000</v>
      </c>
      <c r="J12057" s="4">
        <v>45090.083333333336</v>
      </c>
      <c r="K12057" s="4">
        <v>45106.166666666664</v>
      </c>
      <c r="L12057" s="4">
        <v>45108.208333333336</v>
      </c>
      <c r="M12057" t="s">
        <v>35101</v>
      </c>
      <c r="N12057" s="3" t="s">
        <v>17</v>
      </c>
      <c r="P12057" t="s">
        <v>16</v>
      </c>
    </row>
    <row r="12058" spans="1:16">
      <c r="A12058" t="s">
        <v>35102</v>
      </c>
      <c r="B12058" t="s">
        <v>35103</v>
      </c>
      <c r="C12058" t="s">
        <v>29608</v>
      </c>
      <c r="D12058">
        <v>686668</v>
      </c>
      <c r="G12058">
        <v>602739</v>
      </c>
      <c r="H12058" s="5">
        <v>500</v>
      </c>
      <c r="I12058" s="5">
        <v>15100</v>
      </c>
      <c r="J12058" s="4">
        <v>44966.083333333336</v>
      </c>
      <c r="K12058" s="4">
        <v>44986.041666666664</v>
      </c>
      <c r="L12058" s="4">
        <v>44988.041666666664</v>
      </c>
      <c r="M12058" t="s">
        <v>35104</v>
      </c>
      <c r="N12058" s="3" t="s">
        <v>17</v>
      </c>
      <c r="P12058" t="s">
        <v>16</v>
      </c>
    </row>
    <row r="12059" spans="1:16">
      <c r="A12059" t="s">
        <v>35105</v>
      </c>
      <c r="C12059" t="s">
        <v>29608</v>
      </c>
      <c r="G12059">
        <v>1288000</v>
      </c>
      <c r="H12059" s="5">
        <v>2760</v>
      </c>
      <c r="I12059" s="5">
        <v>32200</v>
      </c>
      <c r="J12059" s="4">
        <v>44973.416666666664</v>
      </c>
      <c r="K12059" s="4">
        <v>44986.208333333336</v>
      </c>
      <c r="L12059" s="4">
        <v>44988.458333333336</v>
      </c>
      <c r="M12059" t="s">
        <v>35106</v>
      </c>
      <c r="N12059" s="3" t="s">
        <v>17</v>
      </c>
      <c r="P12059" t="s">
        <v>16</v>
      </c>
    </row>
    <row r="12060" spans="1:16">
      <c r="A12060" t="s">
        <v>35107</v>
      </c>
      <c r="B12060" t="s">
        <v>35108</v>
      </c>
      <c r="C12060" t="s">
        <v>29608</v>
      </c>
      <c r="D12060">
        <v>676320</v>
      </c>
      <c r="G12060">
        <v>1681680</v>
      </c>
      <c r="H12060" s="5">
        <v>590</v>
      </c>
      <c r="I12060" s="5">
        <v>16817</v>
      </c>
      <c r="J12060" s="4">
        <v>45012.236111111109</v>
      </c>
      <c r="K12060" s="4">
        <v>45033.125</v>
      </c>
      <c r="L12060" s="4">
        <v>45035.145833333336</v>
      </c>
      <c r="M12060" t="s">
        <v>35109</v>
      </c>
      <c r="N12060" s="3" t="s">
        <v>17</v>
      </c>
      <c r="P12060" t="s">
        <v>16</v>
      </c>
    </row>
    <row r="12061" spans="1:16">
      <c r="A12061" t="s">
        <v>35110</v>
      </c>
      <c r="B12061" t="s">
        <v>35111</v>
      </c>
      <c r="C12061" t="s">
        <v>29608</v>
      </c>
      <c r="D12061">
        <v>670622</v>
      </c>
      <c r="G12061">
        <v>4995000</v>
      </c>
      <c r="H12061" s="5">
        <v>8850</v>
      </c>
      <c r="I12061" s="5">
        <v>49950</v>
      </c>
      <c r="J12061" s="4">
        <v>44974.375</v>
      </c>
      <c r="K12061" s="4">
        <v>44985.25</v>
      </c>
      <c r="L12061" s="4">
        <v>44987.125</v>
      </c>
      <c r="M12061" t="s">
        <v>35112</v>
      </c>
      <c r="N12061" s="3" t="s">
        <v>17</v>
      </c>
      <c r="P12061" t="s">
        <v>16</v>
      </c>
    </row>
    <row r="12062" spans="1:16">
      <c r="A12062" t="s">
        <v>35113</v>
      </c>
      <c r="B12062" t="s">
        <v>35114</v>
      </c>
      <c r="C12062" t="s">
        <v>29608</v>
      </c>
      <c r="D12062">
        <v>685561</v>
      </c>
      <c r="G12062">
        <v>0</v>
      </c>
      <c r="H12062" s="5">
        <v>590</v>
      </c>
      <c r="I12062" s="5">
        <v>13000</v>
      </c>
      <c r="J12062" s="4">
        <v>44945.125</v>
      </c>
      <c r="K12062" s="4">
        <v>44957.166666666664</v>
      </c>
      <c r="L12062" s="4">
        <v>44958.208333333336</v>
      </c>
      <c r="M12062" t="s">
        <v>35115</v>
      </c>
      <c r="N12062" s="3" t="s">
        <v>17</v>
      </c>
      <c r="P12062" t="s">
        <v>16</v>
      </c>
    </row>
    <row r="12063" spans="1:16">
      <c r="A12063" t="s">
        <v>35116</v>
      </c>
      <c r="B12063" t="s">
        <v>35117</v>
      </c>
      <c r="C12063" t="s">
        <v>29608</v>
      </c>
      <c r="D12063">
        <v>685561</v>
      </c>
      <c r="G12063">
        <v>1000000</v>
      </c>
      <c r="H12063" s="5">
        <v>236</v>
      </c>
      <c r="I12063" s="5">
        <v>10000</v>
      </c>
      <c r="J12063" s="4">
        <v>44917.083333333336</v>
      </c>
      <c r="K12063" s="4">
        <v>44932.166666666664</v>
      </c>
      <c r="L12063" s="4">
        <v>44933.208333333336</v>
      </c>
      <c r="M12063" t="s">
        <v>35118</v>
      </c>
      <c r="N12063" s="3" t="s">
        <v>17</v>
      </c>
      <c r="P12063" t="s">
        <v>16</v>
      </c>
    </row>
    <row r="12064" spans="1:16">
      <c r="A12064" t="s">
        <v>35119</v>
      </c>
      <c r="B12064" t="s">
        <v>35120</v>
      </c>
      <c r="C12064" t="s">
        <v>29608</v>
      </c>
      <c r="D12064">
        <v>691524</v>
      </c>
      <c r="G12064">
        <v>2668000</v>
      </c>
      <c r="H12064" s="5">
        <v>2500</v>
      </c>
      <c r="I12064" s="5">
        <v>50000</v>
      </c>
      <c r="J12064" s="4">
        <v>44993.458333333336</v>
      </c>
      <c r="K12064" s="4">
        <v>45014.458333333336</v>
      </c>
      <c r="L12064" s="4">
        <v>45015.458333333336</v>
      </c>
      <c r="M12064" t="s">
        <v>35121</v>
      </c>
      <c r="N12064" s="3" t="s">
        <v>17</v>
      </c>
      <c r="P12064" t="s">
        <v>16</v>
      </c>
    </row>
    <row r="12065" spans="1:16">
      <c r="A12065" t="s">
        <v>35122</v>
      </c>
      <c r="B12065" t="s">
        <v>35123</v>
      </c>
      <c r="C12065" t="s">
        <v>29608</v>
      </c>
      <c r="D12065">
        <v>685561</v>
      </c>
      <c r="G12065">
        <v>1000000</v>
      </c>
      <c r="H12065" s="5">
        <v>236</v>
      </c>
      <c r="I12065" s="5">
        <v>10000</v>
      </c>
      <c r="J12065" s="4">
        <v>44917.083333333336</v>
      </c>
      <c r="K12065" s="4">
        <v>44932.166666666664</v>
      </c>
      <c r="L12065" s="4">
        <v>44933.208333333336</v>
      </c>
      <c r="M12065" t="s">
        <v>35124</v>
      </c>
      <c r="N12065" s="3" t="s">
        <v>17</v>
      </c>
      <c r="P12065" t="s">
        <v>16</v>
      </c>
    </row>
    <row r="12066" spans="1:16">
      <c r="A12066" t="s">
        <v>35125</v>
      </c>
      <c r="B12066" t="s">
        <v>35126</v>
      </c>
      <c r="C12066" t="s">
        <v>29608</v>
      </c>
      <c r="D12066">
        <v>695042</v>
      </c>
      <c r="G12066">
        <v>1650000</v>
      </c>
      <c r="H12066">
        <v>3700</v>
      </c>
      <c r="I12066">
        <v>16500</v>
      </c>
      <c r="J12066" s="4">
        <v>44900.0625</v>
      </c>
      <c r="K12066" s="4">
        <v>44907.208333333336</v>
      </c>
      <c r="L12066" s="4">
        <v>44909.479166666664</v>
      </c>
      <c r="M12066" t="s">
        <v>35127</v>
      </c>
      <c r="N12066" s="3" t="s">
        <v>17</v>
      </c>
      <c r="P12066" t="s">
        <v>16</v>
      </c>
    </row>
    <row r="12067" spans="1:16">
      <c r="A12067" t="s">
        <v>35128</v>
      </c>
      <c r="B12067" t="s">
        <v>35129</v>
      </c>
      <c r="C12067" t="s">
        <v>29608</v>
      </c>
      <c r="D12067">
        <v>673612</v>
      </c>
      <c r="G12067">
        <v>6900700</v>
      </c>
      <c r="H12067" s="5">
        <v>2760</v>
      </c>
      <c r="I12067" s="5">
        <v>50000</v>
      </c>
      <c r="J12067" s="4">
        <v>44986.166666666664</v>
      </c>
      <c r="K12067" s="4">
        <v>45000.125</v>
      </c>
      <c r="L12067" s="4">
        <v>45001.125</v>
      </c>
      <c r="M12067" t="s">
        <v>35130</v>
      </c>
      <c r="N12067" s="3" t="s">
        <v>17</v>
      </c>
      <c r="P12067" t="s">
        <v>16</v>
      </c>
    </row>
    <row r="12068" spans="1:16">
      <c r="A12068" t="s">
        <v>35131</v>
      </c>
      <c r="B12068" t="s">
        <v>35132</v>
      </c>
      <c r="C12068" t="s">
        <v>29608</v>
      </c>
      <c r="D12068">
        <v>689502</v>
      </c>
      <c r="G12068">
        <v>795218</v>
      </c>
      <c r="H12068">
        <v>795218</v>
      </c>
      <c r="I12068" s="5">
        <v>19900</v>
      </c>
      <c r="J12068" s="4">
        <v>45041.4375</v>
      </c>
      <c r="K12068" s="4">
        <v>45049.25</v>
      </c>
      <c r="L12068" s="4">
        <v>45052.125</v>
      </c>
      <c r="M12068" t="s">
        <v>35133</v>
      </c>
      <c r="N12068" s="3" t="s">
        <v>17</v>
      </c>
      <c r="P12068" t="s">
        <v>16</v>
      </c>
    </row>
    <row r="12069" spans="1:16">
      <c r="A12069" t="s">
        <v>35134</v>
      </c>
      <c r="B12069" t="s">
        <v>35135</v>
      </c>
      <c r="C12069" t="s">
        <v>29608</v>
      </c>
      <c r="D12069">
        <v>679575</v>
      </c>
      <c r="G12069">
        <v>2222015</v>
      </c>
      <c r="H12069" s="5">
        <v>5440</v>
      </c>
      <c r="I12069" s="5">
        <v>55550</v>
      </c>
      <c r="J12069" s="4">
        <v>45005.204861111109</v>
      </c>
      <c r="K12069" s="4">
        <v>45013.166666666664</v>
      </c>
      <c r="L12069" s="4">
        <v>45014.208333333336</v>
      </c>
      <c r="M12069" t="s">
        <v>35136</v>
      </c>
      <c r="N12069" s="3" t="s">
        <v>17</v>
      </c>
      <c r="P12069" t="s">
        <v>16</v>
      </c>
    </row>
    <row r="12070" spans="1:16">
      <c r="A12070" t="s">
        <v>35137</v>
      </c>
      <c r="B12070" t="s">
        <v>35138</v>
      </c>
      <c r="C12070" t="s">
        <v>29608</v>
      </c>
      <c r="D12070">
        <v>691014</v>
      </c>
      <c r="G12070">
        <v>968756</v>
      </c>
      <c r="H12070" s="5">
        <v>9690</v>
      </c>
      <c r="I12070" s="5">
        <v>14540</v>
      </c>
      <c r="J12070" s="4">
        <v>44965.375</v>
      </c>
      <c r="K12070" s="4">
        <v>44977.041666666664</v>
      </c>
      <c r="L12070" s="4">
        <v>44979.458333333336</v>
      </c>
      <c r="M12070" t="s">
        <v>35139</v>
      </c>
      <c r="N12070" s="3" t="s">
        <v>17</v>
      </c>
      <c r="P12070" t="s">
        <v>16</v>
      </c>
    </row>
    <row r="12071" spans="1:16">
      <c r="A12071" s="7" t="s">
        <v>35140</v>
      </c>
      <c r="B12071" t="s">
        <v>35141</v>
      </c>
      <c r="C12071" t="s">
        <v>29608</v>
      </c>
      <c r="D12071">
        <v>689615</v>
      </c>
      <c r="G12071">
        <v>829897</v>
      </c>
      <c r="H12071" s="5">
        <v>1959</v>
      </c>
      <c r="I12071" s="5">
        <v>20745</v>
      </c>
      <c r="J12071" s="4">
        <v>44970.5</v>
      </c>
      <c r="K12071" s="4">
        <v>44980.208333333336</v>
      </c>
      <c r="L12071" s="4">
        <v>44986.125</v>
      </c>
      <c r="M12071" t="s">
        <v>35142</v>
      </c>
      <c r="N12071" s="3" t="s">
        <v>17</v>
      </c>
      <c r="P12071" t="s">
        <v>16</v>
      </c>
    </row>
    <row r="12072" spans="1:16">
      <c r="A12072" t="s">
        <v>35143</v>
      </c>
      <c r="B12072" t="s">
        <v>35144</v>
      </c>
      <c r="C12072" t="s">
        <v>29608</v>
      </c>
      <c r="D12072">
        <v>689615</v>
      </c>
      <c r="G12072">
        <v>829897</v>
      </c>
      <c r="H12072" s="5">
        <v>1959</v>
      </c>
      <c r="I12072" s="5">
        <v>20747</v>
      </c>
      <c r="J12072" s="4">
        <v>44971.229166666664</v>
      </c>
      <c r="K12072" s="4">
        <v>44984.208333333336</v>
      </c>
      <c r="L12072" s="4">
        <v>44992.125</v>
      </c>
      <c r="M12072" t="s">
        <v>35145</v>
      </c>
      <c r="N12072" s="3" t="s">
        <v>17</v>
      </c>
      <c r="P12072" t="s">
        <v>16</v>
      </c>
    </row>
    <row r="12073" spans="1:16">
      <c r="A12073" t="s">
        <v>35143</v>
      </c>
      <c r="B12073" t="s">
        <v>35146</v>
      </c>
      <c r="C12073" t="s">
        <v>29608</v>
      </c>
      <c r="D12073">
        <v>689615</v>
      </c>
      <c r="G12073">
        <v>789956</v>
      </c>
      <c r="H12073" s="5">
        <v>1864</v>
      </c>
      <c r="I12073" s="5">
        <v>19749</v>
      </c>
      <c r="J12073" s="4">
        <v>44972.229166666664</v>
      </c>
      <c r="K12073" s="4">
        <v>44986.208333333336</v>
      </c>
      <c r="L12073" s="4">
        <v>44993.125</v>
      </c>
      <c r="M12073" t="s">
        <v>35147</v>
      </c>
      <c r="N12073" s="3" t="s">
        <v>17</v>
      </c>
      <c r="P12073" t="s">
        <v>16</v>
      </c>
    </row>
    <row r="12074" spans="1:16">
      <c r="A12074" t="s">
        <v>35148</v>
      </c>
      <c r="B12074" t="s">
        <v>35149</v>
      </c>
      <c r="C12074" t="s">
        <v>29608</v>
      </c>
      <c r="D12074">
        <v>670644</v>
      </c>
      <c r="G12074">
        <v>407000</v>
      </c>
      <c r="H12074" s="5">
        <v>850</v>
      </c>
      <c r="I12074" s="5">
        <v>10500</v>
      </c>
      <c r="J12074" s="4">
        <v>45082.1875</v>
      </c>
      <c r="K12074" s="4">
        <v>45092.125</v>
      </c>
      <c r="L12074" s="4">
        <v>45094.083333333336</v>
      </c>
      <c r="M12074" t="s">
        <v>35150</v>
      </c>
      <c r="N12074" s="3" t="s">
        <v>17</v>
      </c>
      <c r="P12074" t="s">
        <v>16</v>
      </c>
    </row>
    <row r="12075" spans="1:16">
      <c r="A12075" t="s">
        <v>35151</v>
      </c>
      <c r="B12075" t="s">
        <v>35152</v>
      </c>
      <c r="C12075" t="s">
        <v>29608</v>
      </c>
      <c r="D12075">
        <v>671310</v>
      </c>
      <c r="G12075">
        <v>563809</v>
      </c>
      <c r="H12075" s="5">
        <v>1300</v>
      </c>
      <c r="I12075" s="5">
        <v>14069</v>
      </c>
      <c r="J12075" s="4">
        <v>45056.25</v>
      </c>
      <c r="K12075" s="4">
        <v>45077.083333333336</v>
      </c>
      <c r="L12075" s="4">
        <v>45082.041666666664</v>
      </c>
      <c r="M12075" t="s">
        <v>35153</v>
      </c>
      <c r="N12075" s="3" t="s">
        <v>17</v>
      </c>
      <c r="P12075" t="s">
        <v>16</v>
      </c>
    </row>
    <row r="12076" spans="1:16">
      <c r="A12076" t="s">
        <v>35154</v>
      </c>
      <c r="B12076" t="s">
        <v>35155</v>
      </c>
      <c r="C12076" t="s">
        <v>29608</v>
      </c>
      <c r="D12076">
        <v>685514</v>
      </c>
      <c r="G12076">
        <v>3356424</v>
      </c>
      <c r="H12076" s="5">
        <v>2500</v>
      </c>
      <c r="I12076" s="5">
        <v>50000</v>
      </c>
      <c r="J12076" s="4">
        <v>44988.375</v>
      </c>
      <c r="K12076" s="4">
        <v>44998.5</v>
      </c>
      <c r="L12076" s="4">
        <v>45000.166666666664</v>
      </c>
      <c r="M12076" t="s">
        <v>35156</v>
      </c>
      <c r="N12076" s="3" t="s">
        <v>17</v>
      </c>
      <c r="P12076" t="s">
        <v>16</v>
      </c>
    </row>
    <row r="12077" spans="1:16">
      <c r="A12077" t="s">
        <v>35157</v>
      </c>
      <c r="B12077" t="s">
        <v>35158</v>
      </c>
      <c r="C12077" t="s">
        <v>29608</v>
      </c>
      <c r="D12077">
        <v>671310</v>
      </c>
      <c r="G12077">
        <v>619753</v>
      </c>
      <c r="H12077" s="5">
        <v>1400</v>
      </c>
      <c r="I12077" s="5">
        <v>15494</v>
      </c>
      <c r="J12077" s="4">
        <v>45017.125</v>
      </c>
      <c r="K12077" s="4">
        <v>45044.125</v>
      </c>
      <c r="L12077" s="4">
        <v>45048.083333333336</v>
      </c>
      <c r="M12077" t="s">
        <v>35159</v>
      </c>
      <c r="N12077" s="3" t="s">
        <v>17</v>
      </c>
      <c r="P12077" t="s">
        <v>16</v>
      </c>
    </row>
    <row r="12078" spans="1:16">
      <c r="A12078" t="s">
        <v>35160</v>
      </c>
      <c r="B12078" t="s">
        <v>35161</v>
      </c>
      <c r="C12078" t="s">
        <v>29608</v>
      </c>
      <c r="D12078">
        <v>671310</v>
      </c>
      <c r="G12078">
        <v>619753</v>
      </c>
      <c r="H12078" s="5">
        <v>1400</v>
      </c>
      <c r="I12078" s="5">
        <v>15494</v>
      </c>
      <c r="J12078" s="4">
        <v>45056.25</v>
      </c>
      <c r="K12078" s="4">
        <v>45077.083333333336</v>
      </c>
      <c r="L12078" s="4">
        <v>45082.041666666664</v>
      </c>
      <c r="M12078" t="s">
        <v>35162</v>
      </c>
      <c r="N12078" s="3" t="s">
        <v>17</v>
      </c>
      <c r="P12078" t="s">
        <v>16</v>
      </c>
    </row>
    <row r="12079" spans="1:16">
      <c r="A12079" t="s">
        <v>35163</v>
      </c>
      <c r="B12079" t="s">
        <v>35164</v>
      </c>
      <c r="C12079" t="s">
        <v>29608</v>
      </c>
      <c r="D12079">
        <v>683522</v>
      </c>
      <c r="G12079">
        <v>0</v>
      </c>
      <c r="H12079" s="5">
        <v>1000</v>
      </c>
      <c r="I12079" s="5">
        <v>14822</v>
      </c>
      <c r="J12079" s="4">
        <v>44981.166666666664</v>
      </c>
      <c r="K12079" s="4">
        <v>44993.125</v>
      </c>
      <c r="L12079" s="4">
        <v>44998.125</v>
      </c>
      <c r="M12079" t="s">
        <v>35165</v>
      </c>
      <c r="N12079" s="3" t="s">
        <v>17</v>
      </c>
      <c r="P12079" t="s">
        <v>16</v>
      </c>
    </row>
    <row r="12080" spans="1:16">
      <c r="A12080" t="s">
        <v>35166</v>
      </c>
      <c r="B12080" t="s">
        <v>35167</v>
      </c>
      <c r="C12080" t="s">
        <v>29608</v>
      </c>
      <c r="D12080">
        <v>679576</v>
      </c>
      <c r="G12080">
        <v>19868092</v>
      </c>
      <c r="H12080" s="5">
        <v>5900</v>
      </c>
      <c r="I12080" s="5">
        <v>50000</v>
      </c>
      <c r="J12080" s="4">
        <v>45073.208333333336</v>
      </c>
      <c r="K12080" s="4">
        <v>45080.208333333336</v>
      </c>
      <c r="L12080" s="4">
        <v>45084.458333333336</v>
      </c>
      <c r="M12080" t="s">
        <v>35168</v>
      </c>
      <c r="N12080" s="3" t="s">
        <v>17</v>
      </c>
      <c r="P12080" t="s">
        <v>16</v>
      </c>
    </row>
    <row r="12081" spans="1:16">
      <c r="A12081" t="s">
        <v>35166</v>
      </c>
      <c r="B12081" t="s">
        <v>35169</v>
      </c>
      <c r="C12081" t="s">
        <v>29608</v>
      </c>
      <c r="D12081">
        <v>679576</v>
      </c>
      <c r="G12081">
        <v>300710</v>
      </c>
      <c r="H12081" s="5">
        <v>767</v>
      </c>
      <c r="I12081" s="5">
        <v>7517</v>
      </c>
      <c r="J12081" s="4">
        <v>44986.208333333336</v>
      </c>
      <c r="K12081" s="4">
        <v>44993.208333333336</v>
      </c>
      <c r="L12081" s="4">
        <v>44995.479166666664</v>
      </c>
      <c r="M12081" t="s">
        <v>35170</v>
      </c>
      <c r="N12081" s="3" t="s">
        <v>17</v>
      </c>
      <c r="P12081" t="s">
        <v>16</v>
      </c>
    </row>
    <row r="12082" spans="1:16">
      <c r="A12082" t="s">
        <v>35171</v>
      </c>
      <c r="B12082" t="s">
        <v>35172</v>
      </c>
      <c r="C12082" t="s">
        <v>29608</v>
      </c>
      <c r="D12082">
        <v>679573</v>
      </c>
      <c r="G12082">
        <v>0</v>
      </c>
      <c r="H12082" s="5">
        <v>5900</v>
      </c>
      <c r="I12082" s="5">
        <v>50000</v>
      </c>
      <c r="J12082" s="4">
        <v>44967.208333333336</v>
      </c>
      <c r="K12082" s="4">
        <v>44977.208333333336</v>
      </c>
      <c r="L12082" s="4">
        <v>44979.166666666664</v>
      </c>
      <c r="M12082" t="s">
        <v>35173</v>
      </c>
      <c r="N12082" s="3" t="s">
        <v>17</v>
      </c>
      <c r="P12082" t="s">
        <v>16</v>
      </c>
    </row>
    <row r="12083" spans="1:16">
      <c r="A12083" s="4" t="s">
        <v>35174</v>
      </c>
      <c r="B12083" t="s">
        <v>35175</v>
      </c>
      <c r="C12083" t="s">
        <v>29608</v>
      </c>
      <c r="D12083">
        <v>679573</v>
      </c>
      <c r="G12083">
        <v>0</v>
      </c>
      <c r="H12083" s="5">
        <v>5900</v>
      </c>
      <c r="I12083" s="5">
        <v>50000</v>
      </c>
      <c r="J12083" s="4">
        <v>44985.479166666664</v>
      </c>
      <c r="K12083" s="4">
        <v>44993.416666666664</v>
      </c>
      <c r="L12083" s="4">
        <v>44994.125</v>
      </c>
      <c r="M12083" t="s">
        <v>35176</v>
      </c>
      <c r="N12083" s="3" t="s">
        <v>17</v>
      </c>
      <c r="P12083" t="s">
        <v>16</v>
      </c>
    </row>
    <row r="12084" spans="1:16">
      <c r="A12084" t="s">
        <v>35177</v>
      </c>
      <c r="B12084" t="s">
        <v>35178</v>
      </c>
      <c r="C12084" t="s">
        <v>29608</v>
      </c>
      <c r="D12084">
        <v>691014</v>
      </c>
      <c r="G12084">
        <v>260105</v>
      </c>
      <c r="H12084" s="5">
        <v>2610</v>
      </c>
      <c r="I12084" s="5">
        <v>3910</v>
      </c>
      <c r="J12084" s="4">
        <v>44965.375</v>
      </c>
      <c r="K12084" s="4">
        <v>44977.041666666664</v>
      </c>
      <c r="L12084" s="4">
        <v>44979.458333333336</v>
      </c>
      <c r="M12084" t="s">
        <v>35179</v>
      </c>
      <c r="N12084" s="3" t="s">
        <v>17</v>
      </c>
      <c r="P12084" t="s">
        <v>16</v>
      </c>
    </row>
    <row r="12085" spans="1:16">
      <c r="A12085" t="s">
        <v>35180</v>
      </c>
      <c r="B12085" t="s">
        <v>35181</v>
      </c>
      <c r="C12085" t="s">
        <v>29608</v>
      </c>
      <c r="D12085">
        <v>683575</v>
      </c>
      <c r="G12085">
        <v>7070540</v>
      </c>
      <c r="H12085" s="5">
        <v>11879</v>
      </c>
      <c r="I12085" s="5">
        <v>176764</v>
      </c>
      <c r="J12085" s="4">
        <v>45063.125</v>
      </c>
      <c r="K12085" s="4">
        <v>45083.208333333336</v>
      </c>
      <c r="L12085" s="4">
        <v>45086.458333333336</v>
      </c>
      <c r="M12085" t="s">
        <v>35182</v>
      </c>
      <c r="N12085" s="3" t="s">
        <v>17</v>
      </c>
      <c r="P12085" t="s">
        <v>16</v>
      </c>
    </row>
    <row r="12086" spans="1:16">
      <c r="A12086" t="s">
        <v>35180</v>
      </c>
      <c r="B12086" t="s">
        <v>35183</v>
      </c>
      <c r="C12086" t="s">
        <v>29608</v>
      </c>
      <c r="D12086">
        <v>653580</v>
      </c>
      <c r="G12086">
        <v>303000</v>
      </c>
      <c r="H12086" s="5">
        <v>700</v>
      </c>
      <c r="I12086" s="5">
        <v>3100</v>
      </c>
      <c r="J12086" s="4">
        <v>45091.208333333336</v>
      </c>
      <c r="K12086" s="4">
        <v>45099.208333333336</v>
      </c>
      <c r="L12086" s="4">
        <v>45101.208333333336</v>
      </c>
      <c r="M12086" t="s">
        <v>35184</v>
      </c>
      <c r="N12086" s="3" t="s">
        <v>17</v>
      </c>
      <c r="P12086" t="s">
        <v>16</v>
      </c>
    </row>
    <row r="12087" spans="1:16">
      <c r="A12087" t="s">
        <v>35180</v>
      </c>
      <c r="B12087" t="s">
        <v>35185</v>
      </c>
      <c r="C12087" t="s">
        <v>29608</v>
      </c>
      <c r="D12087">
        <v>695501</v>
      </c>
      <c r="G12087">
        <v>2408505</v>
      </c>
      <c r="H12087" s="5">
        <v>2800</v>
      </c>
      <c r="I12087" s="5">
        <v>60213</v>
      </c>
      <c r="J12087" s="4">
        <v>44973.083333333336</v>
      </c>
      <c r="K12087" s="4">
        <v>44981.208333333336</v>
      </c>
      <c r="L12087" s="4">
        <v>44984.166666666664</v>
      </c>
      <c r="M12087" t="s">
        <v>35186</v>
      </c>
      <c r="N12087" s="3" t="s">
        <v>17</v>
      </c>
      <c r="P12087" t="s">
        <v>16</v>
      </c>
    </row>
    <row r="12088" spans="1:16">
      <c r="A12088" t="s">
        <v>35180</v>
      </c>
      <c r="B12088" t="s">
        <v>35187</v>
      </c>
      <c r="C12088" t="s">
        <v>29608</v>
      </c>
      <c r="D12088">
        <v>683575</v>
      </c>
      <c r="G12088">
        <v>7070540</v>
      </c>
      <c r="H12088" s="5">
        <v>11879</v>
      </c>
      <c r="I12088" s="5">
        <v>176764</v>
      </c>
      <c r="J12088" s="4">
        <v>45036.041666666664</v>
      </c>
      <c r="K12088" s="4">
        <v>45056.208333333336</v>
      </c>
      <c r="L12088" s="4">
        <v>45058.458333333336</v>
      </c>
      <c r="M12088" t="s">
        <v>35188</v>
      </c>
      <c r="N12088" s="3" t="s">
        <v>17</v>
      </c>
      <c r="P12088" t="s">
        <v>16</v>
      </c>
    </row>
    <row r="12089" spans="1:16">
      <c r="A12089" t="s">
        <v>35180</v>
      </c>
      <c r="B12089" t="s">
        <v>35189</v>
      </c>
      <c r="C12089" t="s">
        <v>29608</v>
      </c>
      <c r="D12089">
        <v>695572</v>
      </c>
      <c r="G12089">
        <v>7836689</v>
      </c>
      <c r="H12089" s="5">
        <v>2800</v>
      </c>
      <c r="I12089" s="5">
        <v>50000</v>
      </c>
      <c r="J12089" s="4">
        <v>45052.416666666664</v>
      </c>
      <c r="K12089" s="4">
        <v>45075.208333333336</v>
      </c>
      <c r="L12089" s="4">
        <v>45079.458333333336</v>
      </c>
      <c r="M12089" t="s">
        <v>35190</v>
      </c>
      <c r="N12089" s="3" t="s">
        <v>17</v>
      </c>
      <c r="P12089" t="s">
        <v>16</v>
      </c>
    </row>
    <row r="12090" spans="1:16">
      <c r="A12090" t="s">
        <v>35180</v>
      </c>
      <c r="B12090" t="s">
        <v>35191</v>
      </c>
      <c r="C12090" t="s">
        <v>29608</v>
      </c>
      <c r="D12090">
        <v>685602</v>
      </c>
      <c r="G12090">
        <v>366289</v>
      </c>
      <c r="H12090" s="5">
        <v>1180</v>
      </c>
      <c r="I12090" s="5">
        <v>3663</v>
      </c>
      <c r="J12090" s="4">
        <v>45066.208333333336</v>
      </c>
      <c r="K12090" s="4">
        <v>45073.25</v>
      </c>
      <c r="L12090" s="4">
        <v>45077.125</v>
      </c>
      <c r="M12090" t="s">
        <v>35192</v>
      </c>
      <c r="N12090" s="3" t="s">
        <v>17</v>
      </c>
      <c r="P12090" t="s">
        <v>16</v>
      </c>
    </row>
    <row r="12091" spans="1:16">
      <c r="A12091" t="s">
        <v>35180</v>
      </c>
      <c r="B12091" t="s">
        <v>35193</v>
      </c>
      <c r="C12091" t="s">
        <v>29608</v>
      </c>
      <c r="D12091">
        <v>685602</v>
      </c>
      <c r="G12091">
        <v>626944</v>
      </c>
      <c r="H12091" s="5">
        <v>1180</v>
      </c>
      <c r="I12091" s="5">
        <v>6269</v>
      </c>
      <c r="J12091" s="4">
        <v>45066.208333333336</v>
      </c>
      <c r="K12091" s="4">
        <v>45073.25</v>
      </c>
      <c r="L12091" s="4">
        <v>45077.125</v>
      </c>
      <c r="M12091" t="s">
        <v>35194</v>
      </c>
      <c r="N12091" s="3" t="s">
        <v>17</v>
      </c>
      <c r="P12091" t="s">
        <v>16</v>
      </c>
    </row>
    <row r="12092" spans="1:16">
      <c r="A12092" t="s">
        <v>35180</v>
      </c>
      <c r="B12092" t="s">
        <v>35195</v>
      </c>
      <c r="C12092" t="s">
        <v>29608</v>
      </c>
      <c r="D12092">
        <v>685602</v>
      </c>
      <c r="G12092">
        <v>354066</v>
      </c>
      <c r="H12092" s="5">
        <v>1180</v>
      </c>
      <c r="I12092" s="5">
        <v>3541</v>
      </c>
      <c r="J12092" s="4">
        <v>45066.208333333336</v>
      </c>
      <c r="K12092" s="4">
        <v>45073.25</v>
      </c>
      <c r="L12092" s="4">
        <v>45077.125</v>
      </c>
      <c r="M12092" t="s">
        <v>35196</v>
      </c>
      <c r="N12092" s="3" t="s">
        <v>17</v>
      </c>
      <c r="P12092" t="s">
        <v>16</v>
      </c>
    </row>
    <row r="12093" spans="1:16">
      <c r="A12093" t="s">
        <v>35180</v>
      </c>
      <c r="B12093" t="s">
        <v>35197</v>
      </c>
      <c r="C12093" t="s">
        <v>29608</v>
      </c>
      <c r="D12093">
        <v>685602</v>
      </c>
      <c r="G12093">
        <v>1428835</v>
      </c>
      <c r="H12093" s="5">
        <v>1180</v>
      </c>
      <c r="I12093" s="5">
        <v>14288</v>
      </c>
      <c r="J12093" s="4">
        <v>45066.208333333336</v>
      </c>
      <c r="K12093" s="4">
        <v>45073.25</v>
      </c>
      <c r="L12093" s="4">
        <v>45077.125</v>
      </c>
      <c r="M12093" t="s">
        <v>35198</v>
      </c>
      <c r="N12093" s="3" t="s">
        <v>17</v>
      </c>
      <c r="P12093" t="s">
        <v>16</v>
      </c>
    </row>
    <row r="12094" spans="1:16">
      <c r="A12094" t="s">
        <v>35180</v>
      </c>
      <c r="B12094" t="s">
        <v>35199</v>
      </c>
      <c r="C12094" t="s">
        <v>29608</v>
      </c>
      <c r="D12094">
        <v>685602</v>
      </c>
      <c r="G12094">
        <v>662056</v>
      </c>
      <c r="H12094" s="5">
        <v>1180</v>
      </c>
      <c r="I12094" s="5">
        <v>6621</v>
      </c>
      <c r="J12094" s="4">
        <v>45066.208333333336</v>
      </c>
      <c r="K12094" s="4">
        <v>45073.25</v>
      </c>
      <c r="L12094" s="4">
        <v>45077.125</v>
      </c>
      <c r="M12094" t="s">
        <v>35200</v>
      </c>
      <c r="N12094" s="3" t="s">
        <v>17</v>
      </c>
      <c r="P12094" t="s">
        <v>16</v>
      </c>
    </row>
    <row r="12095" spans="1:16">
      <c r="A12095" t="s">
        <v>35180</v>
      </c>
      <c r="B12095" t="s">
        <v>35201</v>
      </c>
      <c r="C12095" t="s">
        <v>29608</v>
      </c>
      <c r="D12095">
        <v>695501</v>
      </c>
      <c r="G12095">
        <v>993492</v>
      </c>
      <c r="H12095" s="5">
        <v>2500</v>
      </c>
      <c r="I12095" s="5">
        <v>24837</v>
      </c>
      <c r="J12095" s="4">
        <v>45079.416666666664</v>
      </c>
      <c r="K12095" s="4">
        <v>45086.25</v>
      </c>
      <c r="L12095" s="4">
        <v>45089.041666666664</v>
      </c>
      <c r="M12095" t="s">
        <v>35202</v>
      </c>
      <c r="N12095" s="3" t="s">
        <v>17</v>
      </c>
      <c r="P12095" t="s">
        <v>16</v>
      </c>
    </row>
    <row r="12096" spans="1:16">
      <c r="A12096" t="s">
        <v>35180</v>
      </c>
      <c r="B12096" t="s">
        <v>35203</v>
      </c>
      <c r="C12096" t="s">
        <v>29608</v>
      </c>
      <c r="D12096">
        <v>685602</v>
      </c>
      <c r="G12096">
        <v>3623809</v>
      </c>
      <c r="H12096" s="5">
        <v>1180</v>
      </c>
      <c r="I12096" s="5">
        <v>36238</v>
      </c>
      <c r="J12096" s="4">
        <v>45010.208333333336</v>
      </c>
      <c r="K12096" s="4">
        <v>45035.208333333336</v>
      </c>
      <c r="L12096" s="4">
        <v>45041.125</v>
      </c>
      <c r="M12096" t="s">
        <v>35204</v>
      </c>
      <c r="N12096" s="3" t="s">
        <v>17</v>
      </c>
      <c r="P12096" t="s">
        <v>16</v>
      </c>
    </row>
    <row r="12097" spans="1:16">
      <c r="A12097" t="s">
        <v>35180</v>
      </c>
      <c r="B12097" t="s">
        <v>35205</v>
      </c>
      <c r="C12097" t="s">
        <v>29608</v>
      </c>
      <c r="D12097">
        <v>685602</v>
      </c>
      <c r="G12097">
        <v>1000000</v>
      </c>
      <c r="H12097" s="5">
        <v>1180</v>
      </c>
      <c r="I12097" s="5">
        <v>10000</v>
      </c>
      <c r="J12097" s="4">
        <v>45010.208333333336</v>
      </c>
      <c r="K12097" s="4">
        <v>45035.208333333336</v>
      </c>
      <c r="L12097" s="4">
        <v>45041.125</v>
      </c>
      <c r="M12097" t="s">
        <v>35206</v>
      </c>
      <c r="N12097" s="3" t="s">
        <v>17</v>
      </c>
      <c r="P12097" t="s">
        <v>16</v>
      </c>
    </row>
    <row r="12098" spans="1:16">
      <c r="A12098" t="s">
        <v>35180</v>
      </c>
      <c r="B12098" t="s">
        <v>35207</v>
      </c>
      <c r="C12098" t="s">
        <v>29608</v>
      </c>
      <c r="D12098">
        <v>685602</v>
      </c>
      <c r="G12098">
        <v>697838</v>
      </c>
      <c r="H12098" s="5">
        <v>1180</v>
      </c>
      <c r="I12098" s="5">
        <v>6978</v>
      </c>
      <c r="J12098" s="4">
        <v>45010.208333333336</v>
      </c>
      <c r="K12098" s="4">
        <v>45035.208333333336</v>
      </c>
      <c r="L12098" s="4">
        <v>45041.125</v>
      </c>
      <c r="M12098" t="s">
        <v>35208</v>
      </c>
      <c r="N12098" s="3" t="s">
        <v>17</v>
      </c>
      <c r="P12098" t="s">
        <v>16</v>
      </c>
    </row>
    <row r="12099" spans="1:16">
      <c r="A12099" t="s">
        <v>35209</v>
      </c>
      <c r="B12099" t="s">
        <v>35210</v>
      </c>
      <c r="C12099" t="s">
        <v>29608</v>
      </c>
      <c r="D12099">
        <v>683581</v>
      </c>
      <c r="G12099">
        <v>3972957</v>
      </c>
      <c r="H12099" s="5">
        <v>6676</v>
      </c>
      <c r="I12099" s="5">
        <v>99324</v>
      </c>
      <c r="J12099" s="4">
        <v>44971.208333333336</v>
      </c>
      <c r="K12099" s="4">
        <v>44981.208333333336</v>
      </c>
      <c r="L12099" s="4">
        <v>44984.458333333336</v>
      </c>
      <c r="M12099" t="s">
        <v>35211</v>
      </c>
      <c r="N12099" s="3" t="s">
        <v>17</v>
      </c>
      <c r="P12099" t="s">
        <v>16</v>
      </c>
    </row>
    <row r="12100" spans="1:16">
      <c r="A12100" t="s">
        <v>35212</v>
      </c>
      <c r="B12100" t="s">
        <v>35213</v>
      </c>
      <c r="C12100" t="s">
        <v>29608</v>
      </c>
      <c r="D12100">
        <v>683581</v>
      </c>
      <c r="G12100">
        <v>3972957</v>
      </c>
      <c r="H12100">
        <v>3972957</v>
      </c>
      <c r="I12100" s="5">
        <v>99324</v>
      </c>
      <c r="J12100" s="4">
        <v>44956.208333333336</v>
      </c>
      <c r="K12100" s="4">
        <v>44964.208333333336</v>
      </c>
      <c r="L12100" s="4">
        <v>44966.458333333336</v>
      </c>
      <c r="M12100" t="s">
        <v>35214</v>
      </c>
      <c r="N12100" s="3" t="s">
        <v>17</v>
      </c>
      <c r="P12100" t="s">
        <v>16</v>
      </c>
    </row>
    <row r="12101" spans="1:16">
      <c r="A12101" t="s">
        <v>35215</v>
      </c>
      <c r="B12101" t="s">
        <v>35216</v>
      </c>
      <c r="C12101" t="s">
        <v>29608</v>
      </c>
      <c r="D12101">
        <v>679576</v>
      </c>
      <c r="G12101">
        <v>0</v>
      </c>
      <c r="H12101" s="5">
        <v>2950</v>
      </c>
      <c r="I12101" s="5">
        <v>50000</v>
      </c>
      <c r="J12101" s="4">
        <v>45097.125</v>
      </c>
      <c r="K12101" s="4">
        <v>45104.125</v>
      </c>
      <c r="L12101" s="4">
        <v>45106.375</v>
      </c>
      <c r="M12101" t="s">
        <v>35217</v>
      </c>
      <c r="N12101" s="3" t="s">
        <v>17</v>
      </c>
      <c r="P12101" t="s">
        <v>16</v>
      </c>
    </row>
    <row r="12102" spans="1:16">
      <c r="A12102" t="s">
        <v>35218</v>
      </c>
      <c r="B12102" t="s">
        <v>35219</v>
      </c>
      <c r="C12102" t="s">
        <v>29608</v>
      </c>
      <c r="D12102">
        <v>683574</v>
      </c>
      <c r="G12102">
        <v>3333344</v>
      </c>
      <c r="H12102" s="5">
        <v>5600</v>
      </c>
      <c r="I12102" s="5">
        <v>83334</v>
      </c>
      <c r="J12102" s="4">
        <v>45036.0625</v>
      </c>
      <c r="K12102" s="4">
        <v>45045.208333333336</v>
      </c>
      <c r="L12102" s="4">
        <v>45050.458333333336</v>
      </c>
      <c r="M12102" t="s">
        <v>35220</v>
      </c>
      <c r="N12102" s="3" t="s">
        <v>17</v>
      </c>
      <c r="P12102" t="s">
        <v>16</v>
      </c>
    </row>
    <row r="12103" spans="1:16">
      <c r="A12103" t="s">
        <v>35221</v>
      </c>
      <c r="B12103" t="s">
        <v>35222</v>
      </c>
      <c r="C12103" t="s">
        <v>29608</v>
      </c>
      <c r="D12103">
        <v>685602</v>
      </c>
      <c r="G12103">
        <v>684935</v>
      </c>
      <c r="H12103" s="5">
        <v>1180</v>
      </c>
      <c r="I12103" s="5">
        <v>6849</v>
      </c>
      <c r="J12103" s="4">
        <v>45012.125</v>
      </c>
      <c r="K12103" s="4">
        <v>45035.208333333336</v>
      </c>
      <c r="L12103" s="4">
        <v>45041.125</v>
      </c>
      <c r="M12103" t="s">
        <v>35223</v>
      </c>
      <c r="N12103" s="3" t="s">
        <v>17</v>
      </c>
      <c r="P12103" t="s">
        <v>16</v>
      </c>
    </row>
    <row r="12104" spans="1:16">
      <c r="A12104" t="s">
        <v>35224</v>
      </c>
      <c r="B12104" t="s">
        <v>35225</v>
      </c>
      <c r="C12104" t="s">
        <v>29608</v>
      </c>
      <c r="D12104">
        <v>685602</v>
      </c>
      <c r="G12104">
        <v>1095000</v>
      </c>
      <c r="H12104" s="5">
        <v>1180</v>
      </c>
      <c r="I12104" s="5">
        <v>10950</v>
      </c>
      <c r="J12104" s="4">
        <v>45012.125</v>
      </c>
      <c r="K12104" s="4">
        <v>45035.208333333336</v>
      </c>
      <c r="L12104" s="4">
        <v>45041.125</v>
      </c>
      <c r="M12104" t="s">
        <v>35226</v>
      </c>
      <c r="N12104" s="3" t="s">
        <v>17</v>
      </c>
      <c r="P12104" t="s">
        <v>16</v>
      </c>
    </row>
    <row r="12105" spans="1:16">
      <c r="A12105" t="s">
        <v>35227</v>
      </c>
      <c r="B12105" t="s">
        <v>35228</v>
      </c>
      <c r="C12105" t="s">
        <v>29608</v>
      </c>
      <c r="D12105">
        <v>685602</v>
      </c>
      <c r="G12105">
        <v>3503435</v>
      </c>
      <c r="H12105" s="5">
        <v>1180</v>
      </c>
      <c r="I12105" s="5">
        <v>35034</v>
      </c>
      <c r="J12105" s="4">
        <v>45010.208333333336</v>
      </c>
      <c r="K12105" s="4">
        <v>45035.208333333336</v>
      </c>
      <c r="L12105" s="4">
        <v>45041.125</v>
      </c>
      <c r="M12105" t="s">
        <v>35229</v>
      </c>
      <c r="N12105" s="3" t="s">
        <v>17</v>
      </c>
      <c r="P12105" t="s">
        <v>16</v>
      </c>
    </row>
    <row r="12106" spans="1:16">
      <c r="A12106" t="s">
        <v>35230</v>
      </c>
      <c r="B12106" t="s">
        <v>35231</v>
      </c>
      <c r="C12106" t="s">
        <v>29608</v>
      </c>
      <c r="D12106">
        <v>683574</v>
      </c>
      <c r="G12106">
        <v>3333344</v>
      </c>
      <c r="H12106" s="5">
        <v>5600</v>
      </c>
      <c r="I12106" s="5">
        <v>83334</v>
      </c>
      <c r="J12106" s="4">
        <v>44999.145833333336</v>
      </c>
      <c r="K12106" s="4">
        <v>45021.208333333336</v>
      </c>
      <c r="L12106" s="4">
        <v>45026.458333333336</v>
      </c>
      <c r="M12106" t="s">
        <v>35232</v>
      </c>
      <c r="N12106" s="3" t="s">
        <v>17</v>
      </c>
      <c r="P12106" t="s">
        <v>16</v>
      </c>
    </row>
    <row r="12107" spans="1:16">
      <c r="A12107" t="s">
        <v>35233</v>
      </c>
      <c r="B12107" t="s">
        <v>35234</v>
      </c>
      <c r="C12107" t="s">
        <v>29608</v>
      </c>
      <c r="D12107">
        <v>683581</v>
      </c>
      <c r="G12107">
        <v>3972957</v>
      </c>
      <c r="H12107" s="5">
        <v>6676</v>
      </c>
      <c r="I12107" s="5">
        <v>99324</v>
      </c>
      <c r="J12107" s="4">
        <v>44987.25</v>
      </c>
      <c r="K12107" s="4">
        <v>44995.208333333336</v>
      </c>
      <c r="L12107" s="4">
        <v>44998.458333333336</v>
      </c>
      <c r="M12107" t="s">
        <v>35235</v>
      </c>
      <c r="N12107" s="3" t="s">
        <v>17</v>
      </c>
      <c r="P12107" t="s">
        <v>16</v>
      </c>
    </row>
    <row r="12108" spans="1:16">
      <c r="A12108" t="s">
        <v>35236</v>
      </c>
      <c r="B12108" t="s">
        <v>35237</v>
      </c>
      <c r="C12108" t="s">
        <v>29608</v>
      </c>
      <c r="D12108">
        <v>685602</v>
      </c>
      <c r="G12108">
        <v>343415</v>
      </c>
      <c r="H12108" s="5">
        <v>1180</v>
      </c>
      <c r="I12108" s="5">
        <v>3434</v>
      </c>
      <c r="J12108" s="4">
        <v>45012.125</v>
      </c>
      <c r="K12108" s="4">
        <v>45035.208333333336</v>
      </c>
      <c r="L12108" s="4">
        <v>45041.125</v>
      </c>
      <c r="M12108" t="s">
        <v>35238</v>
      </c>
      <c r="N12108" s="3" t="s">
        <v>17</v>
      </c>
      <c r="P12108" t="s">
        <v>16</v>
      </c>
    </row>
    <row r="12109" spans="1:16">
      <c r="A12109" t="s">
        <v>35239</v>
      </c>
      <c r="B12109" t="s">
        <v>35240</v>
      </c>
      <c r="C12109" t="s">
        <v>29608</v>
      </c>
      <c r="D12109">
        <v>685602</v>
      </c>
      <c r="G12109">
        <v>775389</v>
      </c>
      <c r="H12109" s="5">
        <v>1180</v>
      </c>
      <c r="I12109" s="5">
        <v>7754</v>
      </c>
      <c r="J12109" s="4">
        <v>45066.208333333336</v>
      </c>
      <c r="K12109" s="4">
        <v>45073.25</v>
      </c>
      <c r="L12109" s="4">
        <v>45077.125</v>
      </c>
      <c r="M12109" t="s">
        <v>35241</v>
      </c>
      <c r="N12109" s="3" t="s">
        <v>17</v>
      </c>
      <c r="P12109" t="s">
        <v>16</v>
      </c>
    </row>
    <row r="12110" spans="1:16">
      <c r="A12110" t="s">
        <v>35242</v>
      </c>
      <c r="B12110" t="s">
        <v>35243</v>
      </c>
      <c r="C12110" t="s">
        <v>29608</v>
      </c>
      <c r="D12110">
        <v>695503</v>
      </c>
      <c r="G12110">
        <v>3373279</v>
      </c>
      <c r="H12110" s="5">
        <v>2800</v>
      </c>
      <c r="I12110" s="5">
        <v>50000</v>
      </c>
      <c r="J12110" s="4">
        <v>44959.083333333336</v>
      </c>
      <c r="K12110" s="4">
        <v>44977.083333333336</v>
      </c>
      <c r="L12110" s="4">
        <v>44980.458333333336</v>
      </c>
      <c r="M12110" t="s">
        <v>35244</v>
      </c>
      <c r="N12110" s="3" t="s">
        <v>17</v>
      </c>
      <c r="P12110" t="s">
        <v>16</v>
      </c>
    </row>
    <row r="12111" spans="1:16">
      <c r="A12111" t="s">
        <v>35245</v>
      </c>
      <c r="B12111" t="s">
        <v>35246</v>
      </c>
      <c r="C12111" t="s">
        <v>29608</v>
      </c>
      <c r="D12111">
        <v>695503</v>
      </c>
      <c r="G12111">
        <v>2642695</v>
      </c>
      <c r="H12111" s="5">
        <v>2800</v>
      </c>
      <c r="I12111" s="5">
        <v>50000</v>
      </c>
      <c r="J12111" s="4">
        <v>44959.197916666664</v>
      </c>
      <c r="K12111" s="4">
        <v>44977.083333333336</v>
      </c>
      <c r="L12111" s="4">
        <v>44980.458333333336</v>
      </c>
      <c r="M12111" t="s">
        <v>35247</v>
      </c>
      <c r="N12111" s="3" t="s">
        <v>17</v>
      </c>
      <c r="P12111" t="s">
        <v>16</v>
      </c>
    </row>
    <row r="12112" spans="1:16">
      <c r="A12112" t="s">
        <v>35248</v>
      </c>
      <c r="B12112" t="s">
        <v>35249</v>
      </c>
      <c r="C12112" t="s">
        <v>29608</v>
      </c>
      <c r="D12112">
        <v>685609</v>
      </c>
      <c r="G12112">
        <v>765348</v>
      </c>
      <c r="H12112" s="5">
        <v>1120</v>
      </c>
      <c r="I12112" s="5">
        <v>19134</v>
      </c>
      <c r="J12112" s="4">
        <v>45048.208333333336</v>
      </c>
      <c r="K12112" s="4">
        <v>45073.208333333336</v>
      </c>
      <c r="L12112" s="4">
        <v>45076.166666666664</v>
      </c>
      <c r="M12112" t="s">
        <v>35250</v>
      </c>
      <c r="N12112" s="3" t="s">
        <v>17</v>
      </c>
      <c r="P12112" t="s">
        <v>16</v>
      </c>
    </row>
    <row r="12113" spans="1:16">
      <c r="A12113" t="s">
        <v>35251</v>
      </c>
      <c r="B12113" t="s">
        <v>35252</v>
      </c>
      <c r="C12113" t="s">
        <v>29608</v>
      </c>
      <c r="D12113">
        <v>695306</v>
      </c>
      <c r="G12113">
        <v>383565</v>
      </c>
      <c r="H12113" s="5">
        <v>9590</v>
      </c>
      <c r="I12113" s="5">
        <v>1120</v>
      </c>
      <c r="J12113" s="4">
        <v>45092.46875</v>
      </c>
      <c r="K12113" s="4">
        <v>45106.041666666664</v>
      </c>
      <c r="L12113" s="4">
        <v>45107.083333333336</v>
      </c>
      <c r="M12113" t="s">
        <v>35253</v>
      </c>
      <c r="N12113" s="3" t="s">
        <v>17</v>
      </c>
      <c r="P12113" t="s">
        <v>16</v>
      </c>
    </row>
    <row r="12114" spans="1:16">
      <c r="A12114" t="s">
        <v>35254</v>
      </c>
      <c r="B12114" t="s">
        <v>35255</v>
      </c>
      <c r="C12114" t="s">
        <v>29608</v>
      </c>
      <c r="D12114">
        <v>673304</v>
      </c>
      <c r="G12114">
        <v>1528660</v>
      </c>
      <c r="H12114" s="5">
        <v>2500</v>
      </c>
      <c r="I12114" s="5">
        <v>38300</v>
      </c>
      <c r="J12114" s="4">
        <v>44963.416666666664</v>
      </c>
      <c r="K12114" s="4">
        <v>44974.166666666664</v>
      </c>
      <c r="L12114" s="4">
        <v>44977.458333333336</v>
      </c>
      <c r="M12114" t="s">
        <v>35256</v>
      </c>
      <c r="N12114" s="3" t="s">
        <v>17</v>
      </c>
      <c r="P12114" t="s">
        <v>16</v>
      </c>
    </row>
    <row r="12115" spans="1:16">
      <c r="A12115" t="s">
        <v>35257</v>
      </c>
      <c r="B12115" t="s">
        <v>35258</v>
      </c>
      <c r="C12115" t="s">
        <v>29608</v>
      </c>
      <c r="D12115">
        <v>685606</v>
      </c>
      <c r="G12115">
        <v>0</v>
      </c>
      <c r="H12115" s="5">
        <v>2240</v>
      </c>
      <c r="I12115" s="5">
        <v>12343</v>
      </c>
      <c r="J12115" s="4">
        <v>44987.083333333336</v>
      </c>
      <c r="K12115" s="4">
        <v>44994.125</v>
      </c>
      <c r="L12115" s="4">
        <v>44996.5</v>
      </c>
      <c r="M12115" t="s">
        <v>35259</v>
      </c>
      <c r="N12115" s="3" t="s">
        <v>17</v>
      </c>
      <c r="P12115" t="s">
        <v>16</v>
      </c>
    </row>
    <row r="12116" spans="1:16">
      <c r="A12116" t="s">
        <v>35260</v>
      </c>
      <c r="C12116" t="s">
        <v>29608</v>
      </c>
      <c r="D12116">
        <v>686634</v>
      </c>
      <c r="G12116">
        <v>1441860</v>
      </c>
      <c r="H12116" s="5">
        <v>3404</v>
      </c>
      <c r="I12116" s="5">
        <v>36047</v>
      </c>
      <c r="J12116" s="4">
        <v>45063.25</v>
      </c>
      <c r="K12116" s="4">
        <v>45083.5</v>
      </c>
      <c r="L12116" s="4">
        <v>45086.104166666664</v>
      </c>
      <c r="M12116" t="s">
        <v>35261</v>
      </c>
      <c r="N12116" s="3" t="s">
        <v>17</v>
      </c>
      <c r="P12116" t="s">
        <v>16</v>
      </c>
    </row>
    <row r="12117" spans="1:16">
      <c r="A12117" t="s">
        <v>35262</v>
      </c>
      <c r="B12117" t="s">
        <v>35263</v>
      </c>
      <c r="C12117" t="s">
        <v>29608</v>
      </c>
      <c r="D12117">
        <v>686634</v>
      </c>
      <c r="G12117">
        <v>751938</v>
      </c>
      <c r="H12117" s="5">
        <v>1776</v>
      </c>
      <c r="I12117" s="5">
        <v>18799</v>
      </c>
      <c r="J12117" s="4">
        <v>45063.25</v>
      </c>
      <c r="K12117" s="4">
        <v>45083.5</v>
      </c>
      <c r="L12117" s="4">
        <v>45086.104166666664</v>
      </c>
      <c r="M12117" t="s">
        <v>35264</v>
      </c>
      <c r="N12117" s="3" t="s">
        <v>17</v>
      </c>
      <c r="P12117" t="s">
        <v>16</v>
      </c>
    </row>
    <row r="12118" spans="1:16">
      <c r="A12118" t="s">
        <v>35265</v>
      </c>
      <c r="B12118" t="s">
        <v>35266</v>
      </c>
      <c r="C12118" t="s">
        <v>29608</v>
      </c>
      <c r="D12118">
        <v>695306</v>
      </c>
      <c r="G12118">
        <v>2046380</v>
      </c>
      <c r="H12118" s="5">
        <v>51160</v>
      </c>
      <c r="I12118" s="5">
        <v>1120</v>
      </c>
      <c r="J12118" s="4">
        <v>45092.479166666664</v>
      </c>
      <c r="K12118" s="4">
        <v>45106.041666666664</v>
      </c>
      <c r="L12118" s="4">
        <v>45107.083333333336</v>
      </c>
      <c r="M12118" t="s">
        <v>35267</v>
      </c>
      <c r="N12118" s="3" t="s">
        <v>17</v>
      </c>
      <c r="P12118" t="s">
        <v>16</v>
      </c>
    </row>
    <row r="12119" spans="1:16">
      <c r="A12119" t="s">
        <v>35268</v>
      </c>
      <c r="B12119" t="s">
        <v>35269</v>
      </c>
      <c r="C12119" t="s">
        <v>29608</v>
      </c>
      <c r="D12119">
        <v>686634</v>
      </c>
      <c r="G12119">
        <v>563953</v>
      </c>
      <c r="H12119" s="5">
        <v>1332</v>
      </c>
      <c r="I12119" s="5">
        <v>14099</v>
      </c>
      <c r="J12119" s="4">
        <v>45063.25</v>
      </c>
      <c r="K12119" s="4">
        <v>45083.5</v>
      </c>
      <c r="L12119" s="4">
        <v>45086.104166666664</v>
      </c>
      <c r="M12119" t="s">
        <v>35270</v>
      </c>
      <c r="N12119" s="3" t="s">
        <v>17</v>
      </c>
      <c r="P12119" t="s">
        <v>16</v>
      </c>
    </row>
    <row r="12120" spans="1:16">
      <c r="A12120" s="6" t="s">
        <v>35271</v>
      </c>
      <c r="B12120" t="s">
        <v>35272</v>
      </c>
      <c r="C12120" t="s">
        <v>29608</v>
      </c>
      <c r="D12120">
        <v>683550</v>
      </c>
      <c r="G12120">
        <v>0</v>
      </c>
      <c r="H12120" s="5">
        <v>2478</v>
      </c>
      <c r="I12120" s="5">
        <v>26000</v>
      </c>
      <c r="J12120" s="4">
        <v>45058.375</v>
      </c>
      <c r="K12120" s="4">
        <v>45073.208333333336</v>
      </c>
      <c r="L12120" s="4">
        <v>45077.458333333336</v>
      </c>
      <c r="M12120" t="s">
        <v>35273</v>
      </c>
      <c r="N12120" s="3" t="s">
        <v>17</v>
      </c>
      <c r="P12120" t="s">
        <v>16</v>
      </c>
    </row>
    <row r="12121" spans="1:16">
      <c r="A12121" t="s">
        <v>35274</v>
      </c>
      <c r="B12121" t="s">
        <v>35275</v>
      </c>
      <c r="C12121" t="s">
        <v>29608</v>
      </c>
      <c r="D12121">
        <v>685606</v>
      </c>
      <c r="G12121">
        <v>0</v>
      </c>
      <c r="H12121" s="5">
        <v>5000</v>
      </c>
      <c r="I12121" s="5">
        <v>50000</v>
      </c>
      <c r="J12121" s="4">
        <v>45089.166666666664</v>
      </c>
      <c r="K12121" s="4">
        <v>45097.166666666664</v>
      </c>
      <c r="L12121" s="4">
        <v>45099.5</v>
      </c>
      <c r="M12121" t="s">
        <v>35276</v>
      </c>
      <c r="N12121" s="3" t="s">
        <v>17</v>
      </c>
      <c r="P12121" t="s">
        <v>16</v>
      </c>
    </row>
    <row r="12122" spans="1:16">
      <c r="A12122" t="s">
        <v>35277</v>
      </c>
      <c r="B12122" t="s">
        <v>35278</v>
      </c>
      <c r="C12122" t="s">
        <v>29608</v>
      </c>
      <c r="D12122">
        <v>678552</v>
      </c>
      <c r="G12122">
        <v>6000000</v>
      </c>
      <c r="H12122" s="5">
        <v>2950</v>
      </c>
      <c r="I12122" s="5">
        <v>150000</v>
      </c>
      <c r="J12122" s="4">
        <v>44989.416666666664</v>
      </c>
      <c r="K12122" s="4">
        <v>45007.083333333336</v>
      </c>
      <c r="L12122" s="4">
        <v>45015.125</v>
      </c>
      <c r="M12122" t="s">
        <v>35279</v>
      </c>
      <c r="N12122" s="3" t="s">
        <v>17</v>
      </c>
      <c r="P12122" t="s">
        <v>16</v>
      </c>
    </row>
    <row r="12123" spans="1:16">
      <c r="A12123" t="s">
        <v>35277</v>
      </c>
      <c r="B12123" t="s">
        <v>35280</v>
      </c>
      <c r="C12123" t="s">
        <v>29608</v>
      </c>
      <c r="D12123">
        <v>678552</v>
      </c>
      <c r="G12123">
        <v>6000000</v>
      </c>
      <c r="H12123" s="5">
        <v>2950</v>
      </c>
      <c r="I12123" s="5">
        <v>150000</v>
      </c>
      <c r="J12123" s="4">
        <v>45094.375</v>
      </c>
      <c r="K12123" s="4">
        <v>45107.083333333336</v>
      </c>
      <c r="L12123" s="4">
        <v>45117.125</v>
      </c>
      <c r="M12123" t="s">
        <v>35281</v>
      </c>
      <c r="N12123" s="3" t="s">
        <v>17</v>
      </c>
      <c r="P12123" t="s">
        <v>16</v>
      </c>
    </row>
    <row r="12124" spans="1:16">
      <c r="A12124" t="s">
        <v>35282</v>
      </c>
      <c r="B12124" t="s">
        <v>35283</v>
      </c>
      <c r="C12124" t="s">
        <v>29608</v>
      </c>
      <c r="D12124">
        <v>679576</v>
      </c>
      <c r="G12124">
        <v>0</v>
      </c>
      <c r="H12124" s="5">
        <v>2950</v>
      </c>
      <c r="I12124" s="5">
        <v>50000</v>
      </c>
      <c r="J12124" s="4">
        <v>45091.208333333336</v>
      </c>
      <c r="K12124" s="4">
        <v>45098.208333333336</v>
      </c>
      <c r="L12124" s="4">
        <v>45100.208333333336</v>
      </c>
      <c r="M12124" t="s">
        <v>35284</v>
      </c>
      <c r="N12124" s="3" t="s">
        <v>17</v>
      </c>
      <c r="P12124" t="s">
        <v>16</v>
      </c>
    </row>
    <row r="12125" spans="1:16">
      <c r="A12125" t="s">
        <v>35285</v>
      </c>
      <c r="B12125" t="s">
        <v>35286</v>
      </c>
      <c r="C12125" t="s">
        <v>29608</v>
      </c>
      <c r="D12125">
        <v>676528</v>
      </c>
      <c r="G12125">
        <v>4200000</v>
      </c>
      <c r="H12125" s="5">
        <v>9912</v>
      </c>
      <c r="I12125" s="5">
        <v>42000</v>
      </c>
      <c r="J12125" s="4">
        <v>44995.375</v>
      </c>
      <c r="K12125" s="4">
        <v>45008.083333333336</v>
      </c>
      <c r="L12125" s="4">
        <v>45009.125</v>
      </c>
      <c r="M12125" t="s">
        <v>35287</v>
      </c>
      <c r="N12125" s="3" t="s">
        <v>17</v>
      </c>
      <c r="P12125" t="s">
        <v>16</v>
      </c>
    </row>
    <row r="12126" spans="1:16">
      <c r="A12126" t="s">
        <v>35288</v>
      </c>
      <c r="B12126" t="s">
        <v>35289</v>
      </c>
      <c r="C12126" t="s">
        <v>29608</v>
      </c>
      <c r="D12126">
        <v>679337</v>
      </c>
      <c r="G12126">
        <v>5000000</v>
      </c>
      <c r="H12126" s="5">
        <v>2950</v>
      </c>
      <c r="I12126" s="5">
        <v>50000</v>
      </c>
      <c r="J12126" s="4">
        <v>44964.25</v>
      </c>
      <c r="K12126" s="4">
        <v>44978.125</v>
      </c>
      <c r="L12126" s="4">
        <v>44981.416666666664</v>
      </c>
      <c r="M12126" t="s">
        <v>35290</v>
      </c>
      <c r="N12126" s="3" t="s">
        <v>17</v>
      </c>
      <c r="P12126" t="s">
        <v>16</v>
      </c>
    </row>
    <row r="12127" spans="1:16">
      <c r="A12127" t="s">
        <v>35291</v>
      </c>
      <c r="B12127" t="s">
        <v>35292</v>
      </c>
      <c r="C12127" t="s">
        <v>29608</v>
      </c>
      <c r="D12127">
        <v>679337</v>
      </c>
      <c r="G12127">
        <v>5000000</v>
      </c>
      <c r="H12127" s="5">
        <v>2500</v>
      </c>
      <c r="I12127" s="5">
        <v>50000</v>
      </c>
      <c r="J12127" s="4">
        <v>44994.25</v>
      </c>
      <c r="K12127" s="4">
        <v>45002.416666666664</v>
      </c>
      <c r="L12127" s="4">
        <v>45005.5</v>
      </c>
      <c r="M12127" t="s">
        <v>35293</v>
      </c>
      <c r="N12127" s="3" t="s">
        <v>17</v>
      </c>
      <c r="P12127" t="s">
        <v>16</v>
      </c>
    </row>
    <row r="12128" spans="1:16">
      <c r="A12128" t="s">
        <v>35294</v>
      </c>
      <c r="B12128" t="s">
        <v>35295</v>
      </c>
      <c r="C12128" t="s">
        <v>29608</v>
      </c>
      <c r="D12128">
        <v>679324</v>
      </c>
      <c r="G12128">
        <v>2280152</v>
      </c>
      <c r="H12128" s="5">
        <v>4600</v>
      </c>
      <c r="I12128" s="5">
        <v>50000</v>
      </c>
      <c r="J12128" s="4">
        <v>45089.100694444445</v>
      </c>
      <c r="K12128" s="4">
        <v>45097.416666666664</v>
      </c>
      <c r="L12128" s="4">
        <v>45098.458333333336</v>
      </c>
      <c r="M12128" t="s">
        <v>35296</v>
      </c>
      <c r="N12128" s="3" t="s">
        <v>17</v>
      </c>
      <c r="P12128" t="s">
        <v>16</v>
      </c>
    </row>
    <row r="12129" spans="1:16">
      <c r="A12129" t="s">
        <v>35297</v>
      </c>
      <c r="B12129" t="s">
        <v>35298</v>
      </c>
      <c r="C12129" t="s">
        <v>29608</v>
      </c>
      <c r="D12129">
        <v>695601</v>
      </c>
      <c r="G12129">
        <v>0</v>
      </c>
      <c r="H12129" s="5">
        <v>1508</v>
      </c>
      <c r="I12129" s="5">
        <v>18849</v>
      </c>
      <c r="J12129" s="4">
        <v>44959.520833333336</v>
      </c>
      <c r="K12129" s="4">
        <v>44966.125</v>
      </c>
      <c r="L12129" s="4">
        <v>44970.458333333336</v>
      </c>
      <c r="M12129" t="s">
        <v>35299</v>
      </c>
      <c r="N12129" s="3" t="s">
        <v>17</v>
      </c>
      <c r="P12129" t="s">
        <v>16</v>
      </c>
    </row>
    <row r="12130" spans="1:16">
      <c r="A12130" t="s">
        <v>35300</v>
      </c>
      <c r="B12130" t="s">
        <v>35301</v>
      </c>
      <c r="C12130" t="s">
        <v>29608</v>
      </c>
      <c r="D12130">
        <v>691533</v>
      </c>
      <c r="G12130">
        <v>735820</v>
      </c>
      <c r="H12130" s="5">
        <v>2500</v>
      </c>
      <c r="I12130" s="5">
        <v>22075</v>
      </c>
      <c r="J12130" s="4">
        <v>44972.208333333336</v>
      </c>
      <c r="K12130" s="4">
        <v>44980.125</v>
      </c>
      <c r="L12130" s="4">
        <v>44985.458333333336</v>
      </c>
      <c r="M12130" t="s">
        <v>35302</v>
      </c>
      <c r="N12130" s="3" t="s">
        <v>17</v>
      </c>
      <c r="P12130" t="s">
        <v>16</v>
      </c>
    </row>
    <row r="12131" spans="1:16">
      <c r="A12131" t="s">
        <v>35303</v>
      </c>
      <c r="B12131" t="s">
        <v>35304</v>
      </c>
      <c r="C12131" t="s">
        <v>29608</v>
      </c>
      <c r="D12131">
        <v>686664</v>
      </c>
      <c r="G12131">
        <v>2998331</v>
      </c>
      <c r="H12131" s="5">
        <v>6000</v>
      </c>
      <c r="I12131" s="5">
        <v>75000</v>
      </c>
      <c r="J12131" s="4">
        <v>45072.125</v>
      </c>
      <c r="K12131" s="4">
        <v>45091.125</v>
      </c>
      <c r="L12131" s="4">
        <v>45092.125</v>
      </c>
      <c r="M12131" t="s">
        <v>35305</v>
      </c>
      <c r="N12131" s="3" t="s">
        <v>17</v>
      </c>
      <c r="P12131" t="s">
        <v>16</v>
      </c>
    </row>
    <row r="12132" spans="1:16">
      <c r="A12132" t="s">
        <v>35306</v>
      </c>
      <c r="B12132" t="s">
        <v>35307</v>
      </c>
      <c r="C12132" t="s">
        <v>29608</v>
      </c>
      <c r="D12132">
        <v>686664</v>
      </c>
      <c r="G12132">
        <v>2576155</v>
      </c>
      <c r="H12132" s="5">
        <v>5155</v>
      </c>
      <c r="I12132" s="5">
        <v>64405</v>
      </c>
      <c r="J12132" s="4">
        <v>45072.125</v>
      </c>
      <c r="K12132" s="4">
        <v>45091.125</v>
      </c>
      <c r="L12132" s="4">
        <v>45092.125</v>
      </c>
      <c r="M12132" t="s">
        <v>35308</v>
      </c>
      <c r="N12132" s="3" t="s">
        <v>17</v>
      </c>
      <c r="P12132" t="s">
        <v>16</v>
      </c>
    </row>
    <row r="12133" spans="1:16">
      <c r="A12133" t="s">
        <v>35306</v>
      </c>
      <c r="B12133" t="s">
        <v>35309</v>
      </c>
      <c r="C12133" t="s">
        <v>29608</v>
      </c>
      <c r="D12133">
        <v>686664</v>
      </c>
      <c r="G12133">
        <v>2576155</v>
      </c>
      <c r="H12133" s="5">
        <v>5155</v>
      </c>
      <c r="I12133" s="5">
        <v>64405</v>
      </c>
      <c r="J12133" s="4">
        <v>45034.208333333336</v>
      </c>
      <c r="K12133" s="4">
        <v>45050.125</v>
      </c>
      <c r="L12133" s="4">
        <v>45051.125</v>
      </c>
      <c r="M12133" t="s">
        <v>35310</v>
      </c>
      <c r="N12133" s="3" t="s">
        <v>17</v>
      </c>
      <c r="P12133" t="s">
        <v>16</v>
      </c>
    </row>
    <row r="12134" spans="1:16">
      <c r="A12134" t="s">
        <v>35311</v>
      </c>
      <c r="B12134" t="s">
        <v>35312</v>
      </c>
      <c r="C12134" t="s">
        <v>29608</v>
      </c>
      <c r="D12134">
        <v>686664</v>
      </c>
      <c r="G12134">
        <v>836037</v>
      </c>
      <c r="H12134" s="5">
        <v>1673</v>
      </c>
      <c r="I12134" s="5">
        <v>20901</v>
      </c>
      <c r="J12134" s="4">
        <v>45072.125</v>
      </c>
      <c r="K12134" s="4">
        <v>45091.125</v>
      </c>
      <c r="L12134" s="4">
        <v>45092.125</v>
      </c>
      <c r="M12134" t="s">
        <v>35313</v>
      </c>
      <c r="N12134" s="3" t="s">
        <v>17</v>
      </c>
      <c r="P12134" t="s">
        <v>16</v>
      </c>
    </row>
    <row r="12135" spans="1:16">
      <c r="A12135" t="s">
        <v>35311</v>
      </c>
      <c r="B12135" t="s">
        <v>35314</v>
      </c>
      <c r="C12135" t="s">
        <v>29608</v>
      </c>
      <c r="D12135">
        <v>686664</v>
      </c>
      <c r="G12135">
        <v>836037</v>
      </c>
      <c r="H12135" s="5">
        <v>1673</v>
      </c>
      <c r="I12135" s="5">
        <v>20901</v>
      </c>
      <c r="J12135" s="4">
        <v>45034.208333333336</v>
      </c>
      <c r="K12135" s="4">
        <v>45050.125</v>
      </c>
      <c r="L12135" s="4">
        <v>45051.125</v>
      </c>
      <c r="M12135" t="s">
        <v>35315</v>
      </c>
      <c r="N12135" s="3" t="s">
        <v>17</v>
      </c>
      <c r="P12135" t="s">
        <v>16</v>
      </c>
    </row>
    <row r="12136" spans="1:16">
      <c r="A12136" t="s">
        <v>35316</v>
      </c>
      <c r="B12136" t="s">
        <v>35317</v>
      </c>
      <c r="C12136" t="s">
        <v>29608</v>
      </c>
      <c r="D12136">
        <v>686664</v>
      </c>
      <c r="G12136">
        <v>1116503</v>
      </c>
      <c r="H12136" s="5">
        <v>2235</v>
      </c>
      <c r="I12136" s="5">
        <v>27920</v>
      </c>
      <c r="J12136" s="4">
        <v>45072.125</v>
      </c>
      <c r="K12136" s="4">
        <v>45091.125</v>
      </c>
      <c r="L12136" s="4">
        <v>45092.125</v>
      </c>
      <c r="M12136" t="s">
        <v>35318</v>
      </c>
      <c r="N12136" s="3" t="s">
        <v>17</v>
      </c>
      <c r="P12136" t="s">
        <v>16</v>
      </c>
    </row>
    <row r="12137" spans="1:16">
      <c r="A12137" t="s">
        <v>35316</v>
      </c>
      <c r="B12137" t="s">
        <v>35319</v>
      </c>
      <c r="C12137" t="s">
        <v>29608</v>
      </c>
      <c r="D12137">
        <v>686664</v>
      </c>
      <c r="G12137">
        <v>1116503</v>
      </c>
      <c r="H12137" s="5">
        <v>2235</v>
      </c>
      <c r="I12137" s="5">
        <v>27920</v>
      </c>
      <c r="J12137" s="4">
        <v>45034.208333333336</v>
      </c>
      <c r="K12137" s="4">
        <v>45050.125</v>
      </c>
      <c r="L12137" s="4">
        <v>45051.125</v>
      </c>
      <c r="M12137" t="s">
        <v>35320</v>
      </c>
      <c r="N12137" s="3" t="s">
        <v>17</v>
      </c>
      <c r="P12137" t="s">
        <v>16</v>
      </c>
    </row>
    <row r="12138" spans="1:16">
      <c r="A12138" t="s">
        <v>35321</v>
      </c>
      <c r="B12138" t="s">
        <v>35322</v>
      </c>
      <c r="C12138" t="s">
        <v>29608</v>
      </c>
      <c r="D12138">
        <v>686664</v>
      </c>
      <c r="G12138">
        <v>3135083</v>
      </c>
      <c r="H12138" s="5">
        <v>6271</v>
      </c>
      <c r="I12138" s="5">
        <v>78400</v>
      </c>
      <c r="J12138" s="4">
        <v>45072.125</v>
      </c>
      <c r="K12138" s="4">
        <v>45091.125</v>
      </c>
      <c r="L12138" s="4">
        <v>45092.125</v>
      </c>
      <c r="M12138" t="s">
        <v>35323</v>
      </c>
      <c r="N12138" s="3" t="s">
        <v>17</v>
      </c>
      <c r="P12138" t="s">
        <v>16</v>
      </c>
    </row>
    <row r="12139" spans="1:16">
      <c r="A12139" t="s">
        <v>35321</v>
      </c>
      <c r="B12139" t="s">
        <v>35324</v>
      </c>
      <c r="C12139" t="s">
        <v>29608</v>
      </c>
      <c r="D12139">
        <v>686664</v>
      </c>
      <c r="G12139">
        <v>3135083</v>
      </c>
      <c r="H12139" s="5">
        <v>6271</v>
      </c>
      <c r="I12139" s="5">
        <v>78400</v>
      </c>
      <c r="J12139" s="4">
        <v>45034.208333333336</v>
      </c>
      <c r="K12139" s="4">
        <v>45050.125</v>
      </c>
      <c r="L12139" s="4">
        <v>45051.125</v>
      </c>
      <c r="M12139" t="s">
        <v>35325</v>
      </c>
      <c r="N12139" s="3" t="s">
        <v>17</v>
      </c>
      <c r="P12139" t="s">
        <v>16</v>
      </c>
    </row>
    <row r="12140" spans="1:16">
      <c r="A12140" t="s">
        <v>35326</v>
      </c>
      <c r="B12140" t="s">
        <v>35327</v>
      </c>
      <c r="C12140" t="s">
        <v>29608</v>
      </c>
      <c r="D12140">
        <v>686664</v>
      </c>
      <c r="G12140">
        <v>2697250</v>
      </c>
      <c r="H12140" s="5">
        <v>5400</v>
      </c>
      <c r="I12140" s="5">
        <v>67450</v>
      </c>
      <c r="J12140" s="4">
        <v>45072.125</v>
      </c>
      <c r="K12140" s="4">
        <v>45091.125</v>
      </c>
      <c r="L12140" s="4">
        <v>45092.125</v>
      </c>
      <c r="M12140" t="s">
        <v>35328</v>
      </c>
      <c r="N12140" s="3" t="s">
        <v>17</v>
      </c>
      <c r="P12140" t="s">
        <v>16</v>
      </c>
    </row>
    <row r="12141" spans="1:16">
      <c r="A12141" t="s">
        <v>35329</v>
      </c>
      <c r="B12141" t="s">
        <v>35330</v>
      </c>
      <c r="C12141" t="s">
        <v>29608</v>
      </c>
      <c r="D12141">
        <v>686664</v>
      </c>
      <c r="G12141">
        <v>1978598</v>
      </c>
      <c r="H12141" s="5">
        <v>3960</v>
      </c>
      <c r="I12141" s="5">
        <v>49500</v>
      </c>
      <c r="J12141" s="4">
        <v>45072.125</v>
      </c>
      <c r="K12141" s="4">
        <v>45091.125</v>
      </c>
      <c r="L12141" s="4">
        <v>45092.125</v>
      </c>
      <c r="M12141" t="s">
        <v>35331</v>
      </c>
      <c r="N12141" s="3" t="s">
        <v>17</v>
      </c>
      <c r="P12141" t="s">
        <v>16</v>
      </c>
    </row>
    <row r="12142" spans="1:16">
      <c r="A12142" t="s">
        <v>35332</v>
      </c>
      <c r="B12142" t="s">
        <v>35333</v>
      </c>
      <c r="C12142" t="s">
        <v>29608</v>
      </c>
      <c r="D12142">
        <v>686664</v>
      </c>
      <c r="G12142">
        <v>1307367</v>
      </c>
      <c r="H12142" s="5">
        <v>2620</v>
      </c>
      <c r="I12142" s="5">
        <v>32700</v>
      </c>
      <c r="J12142" s="4">
        <v>45072.125</v>
      </c>
      <c r="K12142" s="4">
        <v>45091.125</v>
      </c>
      <c r="L12142" s="4">
        <v>45092.125</v>
      </c>
      <c r="M12142" t="s">
        <v>35334</v>
      </c>
      <c r="N12142" s="3" t="s">
        <v>17</v>
      </c>
      <c r="P12142" t="s">
        <v>16</v>
      </c>
    </row>
    <row r="12143" spans="1:16">
      <c r="A12143" t="s">
        <v>35335</v>
      </c>
      <c r="B12143" t="s">
        <v>35336</v>
      </c>
      <c r="C12143" t="s">
        <v>29608</v>
      </c>
      <c r="D12143">
        <v>686664</v>
      </c>
      <c r="G12143">
        <v>671620</v>
      </c>
      <c r="H12143" s="5">
        <v>1344</v>
      </c>
      <c r="I12143" s="5">
        <v>16800</v>
      </c>
      <c r="J12143" s="4">
        <v>45072.125</v>
      </c>
      <c r="K12143" s="4">
        <v>45091.125</v>
      </c>
      <c r="L12143" s="4">
        <v>45092.125</v>
      </c>
      <c r="M12143" t="s">
        <v>35337</v>
      </c>
      <c r="N12143" s="3" t="s">
        <v>17</v>
      </c>
      <c r="P12143" t="s">
        <v>16</v>
      </c>
    </row>
    <row r="12144" spans="1:16">
      <c r="A12144" t="s">
        <v>35338</v>
      </c>
      <c r="B12144" t="s">
        <v>35339</v>
      </c>
      <c r="C12144" t="s">
        <v>29608</v>
      </c>
      <c r="D12144">
        <v>686664</v>
      </c>
      <c r="G12144">
        <v>3782030</v>
      </c>
      <c r="H12144" s="5">
        <v>7565</v>
      </c>
      <c r="I12144" s="5">
        <v>94600</v>
      </c>
      <c r="J12144" s="4">
        <v>45072.125</v>
      </c>
      <c r="K12144" s="4">
        <v>45091.125</v>
      </c>
      <c r="L12144" s="4">
        <v>45092.125</v>
      </c>
      <c r="M12144" t="s">
        <v>35340</v>
      </c>
      <c r="N12144" s="3" t="s">
        <v>17</v>
      </c>
      <c r="P12144" t="s">
        <v>16</v>
      </c>
    </row>
    <row r="12145" spans="1:16">
      <c r="A12145" t="s">
        <v>35341</v>
      </c>
      <c r="B12145" t="s">
        <v>35342</v>
      </c>
      <c r="C12145" t="s">
        <v>29608</v>
      </c>
      <c r="D12145">
        <v>686664</v>
      </c>
      <c r="G12145">
        <v>2874529</v>
      </c>
      <c r="H12145" s="5">
        <v>5750</v>
      </c>
      <c r="I12145" s="5">
        <v>71900</v>
      </c>
      <c r="J12145" s="4">
        <v>45072.125</v>
      </c>
      <c r="K12145" s="4">
        <v>45091.125</v>
      </c>
      <c r="L12145" s="4">
        <v>45092.125</v>
      </c>
      <c r="M12145" t="s">
        <v>35343</v>
      </c>
      <c r="N12145" s="3" t="s">
        <v>17</v>
      </c>
      <c r="P12145" t="s">
        <v>16</v>
      </c>
    </row>
    <row r="12146" spans="1:16">
      <c r="A12146" t="s">
        <v>35341</v>
      </c>
      <c r="B12146" t="s">
        <v>35344</v>
      </c>
      <c r="C12146" t="s">
        <v>29608</v>
      </c>
      <c r="D12146">
        <v>686664</v>
      </c>
      <c r="G12146">
        <v>2874529</v>
      </c>
      <c r="H12146" s="5">
        <v>5750</v>
      </c>
      <c r="I12146" s="5">
        <v>71900</v>
      </c>
      <c r="J12146" s="4">
        <v>45034.208333333336</v>
      </c>
      <c r="K12146" s="4">
        <v>45050.125</v>
      </c>
      <c r="L12146" s="4">
        <v>45051.125</v>
      </c>
      <c r="M12146" t="s">
        <v>35345</v>
      </c>
      <c r="N12146" s="3" t="s">
        <v>17</v>
      </c>
      <c r="P12146" t="s">
        <v>16</v>
      </c>
    </row>
    <row r="12147" spans="1:16">
      <c r="A12147" t="s">
        <v>35346</v>
      </c>
      <c r="B12147" t="s">
        <v>35347</v>
      </c>
      <c r="C12147" t="s">
        <v>29608</v>
      </c>
      <c r="D12147">
        <v>686664</v>
      </c>
      <c r="G12147">
        <v>2644771</v>
      </c>
      <c r="H12147" s="5">
        <v>5300</v>
      </c>
      <c r="I12147" s="5">
        <v>66200</v>
      </c>
      <c r="J12147" s="4">
        <v>45034.208333333336</v>
      </c>
      <c r="K12147" s="4">
        <v>45050.125</v>
      </c>
      <c r="L12147" s="4">
        <v>45051.125</v>
      </c>
      <c r="M12147" t="s">
        <v>35348</v>
      </c>
      <c r="N12147" s="3" t="s">
        <v>17</v>
      </c>
      <c r="P12147" t="s">
        <v>16</v>
      </c>
    </row>
    <row r="12148" spans="1:16">
      <c r="A12148" t="s">
        <v>35349</v>
      </c>
      <c r="B12148" t="s">
        <v>35350</v>
      </c>
      <c r="C12148" t="s">
        <v>29608</v>
      </c>
      <c r="D12148">
        <v>686664</v>
      </c>
      <c r="G12148">
        <v>2644771</v>
      </c>
      <c r="H12148" s="5">
        <v>5300</v>
      </c>
      <c r="I12148" s="5">
        <v>66200</v>
      </c>
      <c r="J12148" s="4">
        <v>45072.125</v>
      </c>
      <c r="K12148" s="4">
        <v>45091.125</v>
      </c>
      <c r="L12148" s="4">
        <v>45092.125</v>
      </c>
      <c r="M12148" t="s">
        <v>35351</v>
      </c>
      <c r="N12148" s="3" t="s">
        <v>17</v>
      </c>
      <c r="P12148" t="s">
        <v>16</v>
      </c>
    </row>
    <row r="12149" spans="1:16">
      <c r="A12149" t="s">
        <v>35352</v>
      </c>
      <c r="B12149" t="s">
        <v>35353</v>
      </c>
      <c r="C12149" t="s">
        <v>29608</v>
      </c>
      <c r="D12149">
        <v>686664</v>
      </c>
      <c r="G12149">
        <v>751927</v>
      </c>
      <c r="H12149" s="5">
        <v>1505</v>
      </c>
      <c r="I12149" s="5">
        <v>18800</v>
      </c>
      <c r="J12149" s="4">
        <v>45072.125</v>
      </c>
      <c r="K12149" s="4">
        <v>45091.125</v>
      </c>
      <c r="L12149" s="4">
        <v>45092.125</v>
      </c>
      <c r="M12149" t="s">
        <v>35354</v>
      </c>
      <c r="N12149" s="3" t="s">
        <v>17</v>
      </c>
      <c r="P12149" t="s">
        <v>16</v>
      </c>
    </row>
    <row r="12150" spans="1:16">
      <c r="A12150" t="s">
        <v>35352</v>
      </c>
      <c r="C12150" t="s">
        <v>29608</v>
      </c>
      <c r="D12150">
        <v>686664</v>
      </c>
      <c r="G12150">
        <v>751927</v>
      </c>
      <c r="H12150" s="5">
        <v>1505</v>
      </c>
      <c r="I12150" s="5">
        <v>18800</v>
      </c>
      <c r="J12150" s="4">
        <v>45034.208333333336</v>
      </c>
      <c r="K12150" s="4">
        <v>45050.125</v>
      </c>
      <c r="L12150" s="4">
        <v>45051.125</v>
      </c>
      <c r="M12150" t="s">
        <v>35355</v>
      </c>
      <c r="N12150" s="3" t="s">
        <v>17</v>
      </c>
      <c r="P12150" t="s">
        <v>16</v>
      </c>
    </row>
    <row r="12151" spans="1:16">
      <c r="A12151" t="s">
        <v>35356</v>
      </c>
      <c r="B12151" t="s">
        <v>35357</v>
      </c>
      <c r="C12151" t="s">
        <v>29608</v>
      </c>
      <c r="D12151">
        <v>685582</v>
      </c>
      <c r="G12151">
        <v>2240107</v>
      </c>
      <c r="H12151" s="5">
        <v>2950</v>
      </c>
      <c r="I12151" s="5">
        <v>50000</v>
      </c>
      <c r="J12151" s="4">
        <v>44956.208333333336</v>
      </c>
      <c r="K12151" s="4">
        <v>44970.25</v>
      </c>
      <c r="L12151" s="4">
        <v>44974.458333333336</v>
      </c>
      <c r="M12151" t="s">
        <v>35358</v>
      </c>
      <c r="N12151" s="3" t="s">
        <v>17</v>
      </c>
      <c r="P12151" t="s">
        <v>16</v>
      </c>
    </row>
    <row r="12152" spans="1:16">
      <c r="A12152" t="s">
        <v>35359</v>
      </c>
      <c r="B12152" t="s">
        <v>35360</v>
      </c>
      <c r="C12152" t="s">
        <v>29608</v>
      </c>
      <c r="D12152">
        <v>685609</v>
      </c>
      <c r="G12152">
        <v>2099562</v>
      </c>
      <c r="H12152" s="5">
        <v>2240</v>
      </c>
      <c r="I12152" s="5">
        <v>52489</v>
      </c>
      <c r="J12152" s="4">
        <v>45048.208333333336</v>
      </c>
      <c r="K12152" s="4">
        <v>45073.166666666664</v>
      </c>
      <c r="L12152" s="4">
        <v>45076.166666666664</v>
      </c>
      <c r="M12152" t="s">
        <v>35361</v>
      </c>
      <c r="N12152" s="3" t="s">
        <v>17</v>
      </c>
      <c r="P12152" t="s">
        <v>16</v>
      </c>
    </row>
    <row r="12153" spans="1:16">
      <c r="A12153" t="s">
        <v>35362</v>
      </c>
      <c r="B12153" t="s">
        <v>35363</v>
      </c>
      <c r="C12153" t="s">
        <v>29608</v>
      </c>
      <c r="D12153">
        <v>695306</v>
      </c>
      <c r="G12153">
        <v>1300673</v>
      </c>
      <c r="H12153" s="5">
        <v>32517</v>
      </c>
      <c r="I12153" s="5">
        <v>1120</v>
      </c>
      <c r="J12153" s="4">
        <v>45092.486111111109</v>
      </c>
      <c r="K12153" s="4">
        <v>45106.041666666664</v>
      </c>
      <c r="L12153" s="4">
        <v>45107.083333333336</v>
      </c>
      <c r="M12153" t="s">
        <v>35364</v>
      </c>
      <c r="N12153" s="3" t="s">
        <v>17</v>
      </c>
      <c r="P12153" t="s">
        <v>16</v>
      </c>
    </row>
    <row r="12154" spans="1:16">
      <c r="A12154" t="s">
        <v>35365</v>
      </c>
      <c r="B12154" t="s">
        <v>35366</v>
      </c>
      <c r="C12154" t="s">
        <v>29608</v>
      </c>
      <c r="D12154">
        <v>678622</v>
      </c>
      <c r="G12154">
        <v>0</v>
      </c>
      <c r="H12154" s="5">
        <v>1240</v>
      </c>
      <c r="I12154" s="5">
        <v>25200</v>
      </c>
      <c r="J12154" s="4">
        <v>45071.416666666664</v>
      </c>
      <c r="K12154" s="4">
        <v>45078.208333333336</v>
      </c>
      <c r="L12154" s="4">
        <v>45082.5</v>
      </c>
      <c r="M12154" t="s">
        <v>35367</v>
      </c>
      <c r="N12154" s="3" t="s">
        <v>17</v>
      </c>
      <c r="P12154" t="s">
        <v>16</v>
      </c>
    </row>
    <row r="12155" spans="1:16">
      <c r="A12155" t="s">
        <v>35368</v>
      </c>
      <c r="B12155" t="s">
        <v>35369</v>
      </c>
      <c r="C12155" t="s">
        <v>29608</v>
      </c>
      <c r="D12155">
        <v>686634</v>
      </c>
      <c r="G12155">
        <v>757030</v>
      </c>
      <c r="H12155" s="5">
        <v>1789</v>
      </c>
      <c r="I12155" s="5">
        <v>18926</v>
      </c>
      <c r="J12155" s="4">
        <v>45070.208333333336</v>
      </c>
      <c r="K12155" s="4">
        <v>45083.083333333336</v>
      </c>
      <c r="L12155" s="4">
        <v>45086.104166666664</v>
      </c>
      <c r="M12155" t="s">
        <v>35370</v>
      </c>
      <c r="N12155" s="3" t="s">
        <v>17</v>
      </c>
      <c r="P12155" t="s">
        <v>16</v>
      </c>
    </row>
    <row r="12156" spans="1:16">
      <c r="A12156" t="s">
        <v>35371</v>
      </c>
      <c r="C12156" t="s">
        <v>29608</v>
      </c>
      <c r="D12156">
        <v>686634</v>
      </c>
      <c r="G12156">
        <v>757030</v>
      </c>
      <c r="H12156" s="5">
        <v>1789</v>
      </c>
      <c r="I12156" s="5">
        <v>18926</v>
      </c>
      <c r="J12156" s="4">
        <v>45063.260416666664</v>
      </c>
      <c r="K12156" s="4">
        <v>45083.5</v>
      </c>
      <c r="L12156" s="4">
        <v>45086.104166666664</v>
      </c>
      <c r="M12156" t="s">
        <v>35372</v>
      </c>
      <c r="N12156" s="3" t="s">
        <v>17</v>
      </c>
      <c r="P12156" t="s">
        <v>16</v>
      </c>
    </row>
    <row r="12157" spans="1:16">
      <c r="A12157" t="s">
        <v>35373</v>
      </c>
      <c r="B12157" t="s">
        <v>35374</v>
      </c>
      <c r="C12157" t="s">
        <v>29608</v>
      </c>
      <c r="D12157">
        <v>679576</v>
      </c>
      <c r="G12157">
        <v>0</v>
      </c>
      <c r="H12157" s="5">
        <v>2950</v>
      </c>
      <c r="I12157" s="5">
        <v>50000</v>
      </c>
      <c r="J12157" s="4">
        <v>45091.25</v>
      </c>
      <c r="K12157" s="4">
        <v>45098.25</v>
      </c>
      <c r="L12157" s="4">
        <v>45100.375</v>
      </c>
      <c r="M12157" t="s">
        <v>35375</v>
      </c>
      <c r="N12157" s="3" t="s">
        <v>17</v>
      </c>
      <c r="P12157" t="s">
        <v>16</v>
      </c>
    </row>
    <row r="12158" spans="1:16">
      <c r="A12158" t="s">
        <v>35376</v>
      </c>
      <c r="B12158" t="s">
        <v>35377</v>
      </c>
      <c r="C12158" t="s">
        <v>29608</v>
      </c>
      <c r="D12158">
        <v>678555</v>
      </c>
      <c r="G12158">
        <v>0</v>
      </c>
      <c r="H12158" s="5">
        <v>2950</v>
      </c>
      <c r="I12158" s="5">
        <v>50000</v>
      </c>
      <c r="J12158" s="4">
        <v>44986.416666666664</v>
      </c>
      <c r="K12158" s="4">
        <v>44994.166666666664</v>
      </c>
      <c r="L12158" s="4">
        <v>44998.458333333336</v>
      </c>
      <c r="M12158" t="s">
        <v>35378</v>
      </c>
      <c r="N12158" s="3" t="s">
        <v>17</v>
      </c>
      <c r="P12158" t="s">
        <v>16</v>
      </c>
    </row>
    <row r="12159" spans="1:16">
      <c r="A12159" t="s">
        <v>35379</v>
      </c>
      <c r="B12159" t="s">
        <v>35380</v>
      </c>
      <c r="C12159" t="s">
        <v>29608</v>
      </c>
      <c r="D12159">
        <v>679582</v>
      </c>
      <c r="G12159">
        <v>3058113</v>
      </c>
      <c r="H12159">
        <v>3058113</v>
      </c>
      <c r="I12159" s="5">
        <v>50000</v>
      </c>
      <c r="J12159" s="4">
        <v>44956.416666666664</v>
      </c>
      <c r="K12159" s="4">
        <v>44963.125</v>
      </c>
      <c r="L12159" s="4">
        <v>44964.145833333336</v>
      </c>
      <c r="M12159" t="s">
        <v>35381</v>
      </c>
      <c r="N12159" s="3" t="s">
        <v>17</v>
      </c>
      <c r="P12159" t="s">
        <v>16</v>
      </c>
    </row>
    <row r="12160" spans="1:16">
      <c r="A12160" t="s">
        <v>35382</v>
      </c>
      <c r="B12160" t="s">
        <v>35383</v>
      </c>
      <c r="C12160" t="s">
        <v>29608</v>
      </c>
      <c r="D12160">
        <v>679576</v>
      </c>
      <c r="G12160">
        <v>0</v>
      </c>
      <c r="H12160" s="5">
        <v>2950</v>
      </c>
      <c r="I12160" s="5">
        <v>50000</v>
      </c>
      <c r="J12160" s="4">
        <v>45091.208333333336</v>
      </c>
      <c r="K12160" s="4">
        <v>45098.208333333336</v>
      </c>
      <c r="L12160" s="4">
        <v>45100.375</v>
      </c>
      <c r="M12160" t="s">
        <v>35384</v>
      </c>
      <c r="N12160" s="3" t="s">
        <v>17</v>
      </c>
      <c r="P12160" t="s">
        <v>16</v>
      </c>
    </row>
    <row r="12161" spans="1:16">
      <c r="A12161" t="s">
        <v>35385</v>
      </c>
      <c r="B12161" t="s">
        <v>35386</v>
      </c>
      <c r="C12161" t="s">
        <v>29608</v>
      </c>
      <c r="D12161">
        <v>695601</v>
      </c>
      <c r="G12161">
        <v>0</v>
      </c>
      <c r="H12161" s="5">
        <v>1866</v>
      </c>
      <c r="I12161" s="5">
        <v>23328</v>
      </c>
      <c r="J12161" s="4">
        <v>44959.447916666664</v>
      </c>
      <c r="K12161" s="4">
        <v>44966.125</v>
      </c>
      <c r="L12161" s="4">
        <v>44970.458333333336</v>
      </c>
      <c r="M12161" t="s">
        <v>35387</v>
      </c>
      <c r="N12161" s="3" t="s">
        <v>17</v>
      </c>
      <c r="P12161" t="s">
        <v>16</v>
      </c>
    </row>
    <row r="12162" spans="1:16">
      <c r="A12162" t="s">
        <v>35388</v>
      </c>
      <c r="B12162" t="s">
        <v>35389</v>
      </c>
      <c r="C12162" t="s">
        <v>29608</v>
      </c>
      <c r="D12162">
        <v>673614</v>
      </c>
      <c r="G12162">
        <v>534763</v>
      </c>
      <c r="H12162" s="5">
        <v>1100</v>
      </c>
      <c r="I12162" s="5">
        <v>13369</v>
      </c>
      <c r="J12162" s="4">
        <v>44971.208333333336</v>
      </c>
      <c r="K12162" s="4">
        <v>44978.208333333336</v>
      </c>
      <c r="L12162" s="4">
        <v>44979.208333333336</v>
      </c>
      <c r="M12162" t="s">
        <v>35390</v>
      </c>
      <c r="N12162" s="3" t="s">
        <v>17</v>
      </c>
      <c r="P12162" t="s">
        <v>16</v>
      </c>
    </row>
    <row r="12163" spans="1:16">
      <c r="A12163" t="s">
        <v>35391</v>
      </c>
      <c r="B12163" t="s">
        <v>35392</v>
      </c>
      <c r="C12163" t="s">
        <v>29608</v>
      </c>
      <c r="D12163">
        <v>673614</v>
      </c>
      <c r="G12163">
        <v>275954</v>
      </c>
      <c r="H12163" s="5">
        <v>600</v>
      </c>
      <c r="I12163" s="5">
        <v>6899</v>
      </c>
      <c r="J12163" s="4">
        <v>44971.135416666664</v>
      </c>
      <c r="K12163" s="4">
        <v>44978.135416666664</v>
      </c>
      <c r="L12163" s="4">
        <v>44979.135416666664</v>
      </c>
      <c r="M12163" t="s">
        <v>35393</v>
      </c>
      <c r="N12163" s="3" t="s">
        <v>17</v>
      </c>
      <c r="P12163" t="s">
        <v>16</v>
      </c>
    </row>
    <row r="12164" spans="1:16">
      <c r="A12164" t="s">
        <v>35394</v>
      </c>
      <c r="B12164" t="s">
        <v>35395</v>
      </c>
      <c r="C12164" t="s">
        <v>29608</v>
      </c>
      <c r="D12164">
        <v>695503</v>
      </c>
      <c r="G12164">
        <v>3417635</v>
      </c>
      <c r="H12164" s="5">
        <v>2800</v>
      </c>
      <c r="I12164" s="5">
        <v>50000</v>
      </c>
      <c r="J12164" s="4">
        <v>44959.166666666664</v>
      </c>
      <c r="K12164" s="4">
        <v>44977.083333333336</v>
      </c>
      <c r="L12164" s="4">
        <v>44980.458333333336</v>
      </c>
      <c r="M12164" t="s">
        <v>35396</v>
      </c>
      <c r="N12164" s="3" t="s">
        <v>17</v>
      </c>
      <c r="P12164" t="s">
        <v>16</v>
      </c>
    </row>
    <row r="12165" spans="1:16">
      <c r="A12165" t="s">
        <v>35397</v>
      </c>
      <c r="B12165" t="s">
        <v>35398</v>
      </c>
      <c r="C12165" t="s">
        <v>29608</v>
      </c>
      <c r="D12165">
        <v>670644</v>
      </c>
      <c r="G12165">
        <v>252000</v>
      </c>
      <c r="H12165" s="5">
        <v>550</v>
      </c>
      <c r="I12165" s="5">
        <v>6500</v>
      </c>
      <c r="J12165" s="4">
        <v>45082.229166666664</v>
      </c>
      <c r="K12165" s="4">
        <v>45092.208333333336</v>
      </c>
      <c r="L12165" s="4">
        <v>45094.083333333336</v>
      </c>
      <c r="M12165" t="s">
        <v>35399</v>
      </c>
      <c r="N12165" s="3" t="s">
        <v>17</v>
      </c>
      <c r="P12165" t="s">
        <v>16</v>
      </c>
    </row>
    <row r="12166" spans="1:16">
      <c r="A12166" t="s">
        <v>35400</v>
      </c>
      <c r="B12166" t="s">
        <v>35401</v>
      </c>
      <c r="C12166" t="s">
        <v>29608</v>
      </c>
      <c r="D12166">
        <v>695503</v>
      </c>
      <c r="G12166">
        <v>3129611</v>
      </c>
      <c r="H12166" s="5">
        <v>2800</v>
      </c>
      <c r="I12166" s="5">
        <v>50000</v>
      </c>
      <c r="J12166" s="4">
        <v>44959.145833333336</v>
      </c>
      <c r="K12166" s="4">
        <v>44977.083333333336</v>
      </c>
      <c r="L12166" s="4">
        <v>44980.458333333336</v>
      </c>
      <c r="M12166" t="s">
        <v>35402</v>
      </c>
      <c r="N12166" s="3" t="s">
        <v>17</v>
      </c>
      <c r="P12166" t="s">
        <v>16</v>
      </c>
    </row>
    <row r="12167" spans="1:16">
      <c r="A12167" t="s">
        <v>35403</v>
      </c>
      <c r="B12167" t="s">
        <v>35404</v>
      </c>
      <c r="C12167" t="s">
        <v>29608</v>
      </c>
      <c r="D12167">
        <v>683575</v>
      </c>
      <c r="G12167">
        <v>7070540</v>
      </c>
      <c r="H12167" s="5">
        <v>11879</v>
      </c>
      <c r="I12167" s="5">
        <v>176764</v>
      </c>
      <c r="J12167" s="4">
        <v>45098.375</v>
      </c>
      <c r="K12167" s="4">
        <v>45111.208333333336</v>
      </c>
      <c r="L12167" s="4">
        <v>45114.458333333336</v>
      </c>
      <c r="M12167" t="s">
        <v>35405</v>
      </c>
      <c r="N12167" s="3" t="s">
        <v>17</v>
      </c>
      <c r="P12167" t="s">
        <v>16</v>
      </c>
    </row>
    <row r="12168" spans="1:16">
      <c r="A12168" s="4" t="s">
        <v>35406</v>
      </c>
      <c r="B12168" t="s">
        <v>35407</v>
      </c>
      <c r="C12168" t="s">
        <v>29608</v>
      </c>
      <c r="D12168">
        <v>695503</v>
      </c>
      <c r="G12168">
        <v>1096480</v>
      </c>
      <c r="H12168" s="5">
        <v>2800</v>
      </c>
      <c r="I12168" s="5">
        <v>27450</v>
      </c>
      <c r="J12168" s="4">
        <v>44984.166666666664</v>
      </c>
      <c r="K12168" s="4">
        <v>45000.083333333336</v>
      </c>
      <c r="L12168" s="4">
        <v>45003.458333333336</v>
      </c>
      <c r="M12168" t="s">
        <v>35408</v>
      </c>
      <c r="N12168" s="3" t="s">
        <v>17</v>
      </c>
      <c r="P12168" t="s">
        <v>16</v>
      </c>
    </row>
    <row r="12169" spans="1:16">
      <c r="A12169" t="s">
        <v>35409</v>
      </c>
      <c r="B12169" t="s">
        <v>35410</v>
      </c>
      <c r="C12169" t="s">
        <v>29608</v>
      </c>
      <c r="D12169">
        <v>670646</v>
      </c>
      <c r="G12169">
        <v>11207490</v>
      </c>
      <c r="H12169" s="5">
        <v>19837</v>
      </c>
      <c r="I12169" s="5">
        <v>112075</v>
      </c>
      <c r="J12169" s="4">
        <v>44964.25</v>
      </c>
      <c r="K12169" s="4">
        <v>44974.208333333336</v>
      </c>
      <c r="L12169" s="4">
        <v>44975.208333333336</v>
      </c>
      <c r="M12169" t="s">
        <v>35411</v>
      </c>
      <c r="N12169" s="3" t="s">
        <v>17</v>
      </c>
      <c r="P12169" t="s">
        <v>16</v>
      </c>
    </row>
    <row r="12170" spans="1:16">
      <c r="A12170" t="s">
        <v>35409</v>
      </c>
      <c r="B12170" t="s">
        <v>35412</v>
      </c>
      <c r="C12170" t="s">
        <v>29608</v>
      </c>
      <c r="D12170">
        <v>670646</v>
      </c>
      <c r="G12170">
        <v>11207490</v>
      </c>
      <c r="H12170" s="5">
        <v>19837</v>
      </c>
      <c r="I12170" s="5">
        <v>112075</v>
      </c>
      <c r="J12170" s="4">
        <v>44977.416666666664</v>
      </c>
      <c r="K12170" s="4">
        <v>44984.4375</v>
      </c>
      <c r="L12170" s="4">
        <v>44985.4375</v>
      </c>
      <c r="M12170" t="s">
        <v>35413</v>
      </c>
      <c r="N12170" s="3" t="s">
        <v>17</v>
      </c>
      <c r="P12170" t="s">
        <v>16</v>
      </c>
    </row>
    <row r="12171" spans="1:16">
      <c r="A12171" t="s">
        <v>35414</v>
      </c>
      <c r="B12171" t="s">
        <v>35415</v>
      </c>
      <c r="C12171" t="s">
        <v>29608</v>
      </c>
      <c r="D12171">
        <v>695124</v>
      </c>
      <c r="G12171">
        <v>1745430</v>
      </c>
      <c r="H12171">
        <v>1745430</v>
      </c>
      <c r="I12171" s="5">
        <v>43636</v>
      </c>
      <c r="J12171" s="4">
        <v>45002.25</v>
      </c>
      <c r="K12171" s="4">
        <v>45016.270833333336</v>
      </c>
      <c r="L12171" s="4">
        <v>45019.166666666664</v>
      </c>
      <c r="M12171" t="s">
        <v>35416</v>
      </c>
      <c r="N12171" s="3" t="s">
        <v>17</v>
      </c>
      <c r="P12171" t="s">
        <v>16</v>
      </c>
    </row>
    <row r="12172" spans="1:16">
      <c r="A12172" t="s">
        <v>35417</v>
      </c>
      <c r="B12172" t="s">
        <v>35418</v>
      </c>
      <c r="C12172" t="s">
        <v>29608</v>
      </c>
      <c r="D12172">
        <v>673019</v>
      </c>
      <c r="G12172">
        <v>7574586</v>
      </c>
      <c r="H12172" s="5">
        <v>2975</v>
      </c>
      <c r="I12172" s="5">
        <v>50000</v>
      </c>
      <c r="J12172" s="4">
        <v>45075.166666666664</v>
      </c>
      <c r="K12172" s="4">
        <v>45084.041666666664</v>
      </c>
      <c r="L12172" s="4">
        <v>45085.166666666664</v>
      </c>
      <c r="M12172" t="s">
        <v>35419</v>
      </c>
      <c r="N12172" s="3" t="s">
        <v>17</v>
      </c>
      <c r="P12172" t="s">
        <v>16</v>
      </c>
    </row>
    <row r="12173" spans="1:16">
      <c r="A12173" t="s">
        <v>35420</v>
      </c>
      <c r="B12173" t="s">
        <v>35421</v>
      </c>
      <c r="C12173" t="s">
        <v>29608</v>
      </c>
      <c r="D12173">
        <v>673019</v>
      </c>
      <c r="G12173">
        <v>8012872</v>
      </c>
      <c r="H12173" s="5">
        <v>2975</v>
      </c>
      <c r="I12173" s="5">
        <v>50000</v>
      </c>
      <c r="J12173" s="4">
        <v>45075.166666666664</v>
      </c>
      <c r="K12173" s="4">
        <v>45084.041666666664</v>
      </c>
      <c r="L12173" s="4">
        <v>45085.166666666664</v>
      </c>
      <c r="M12173" t="s">
        <v>35422</v>
      </c>
      <c r="N12173" s="3" t="s">
        <v>17</v>
      </c>
      <c r="P12173" t="s">
        <v>16</v>
      </c>
    </row>
    <row r="12174" spans="1:16">
      <c r="A12174" t="s">
        <v>35423</v>
      </c>
      <c r="B12174" t="s">
        <v>35424</v>
      </c>
      <c r="C12174" t="s">
        <v>29608</v>
      </c>
      <c r="D12174">
        <v>670644</v>
      </c>
      <c r="G12174">
        <v>680000</v>
      </c>
      <c r="H12174" s="5">
        <v>1400</v>
      </c>
      <c r="I12174" s="5">
        <v>17000</v>
      </c>
      <c r="J12174" s="4">
        <v>45090.211805555555</v>
      </c>
      <c r="K12174" s="4">
        <v>45103.208333333336</v>
      </c>
      <c r="L12174" s="4">
        <v>45105.083333333336</v>
      </c>
      <c r="M12174" t="s">
        <v>35425</v>
      </c>
      <c r="N12174" s="3" t="s">
        <v>17</v>
      </c>
      <c r="P12174" t="s">
        <v>16</v>
      </c>
    </row>
    <row r="12175" spans="1:16">
      <c r="A12175" t="s">
        <v>35426</v>
      </c>
      <c r="B12175" t="s">
        <v>35427</v>
      </c>
      <c r="C12175" t="s">
        <v>29608</v>
      </c>
      <c r="D12175">
        <v>686664</v>
      </c>
      <c r="G12175">
        <v>2998331</v>
      </c>
      <c r="H12175" s="5">
        <v>6000</v>
      </c>
      <c r="I12175" s="5">
        <v>75000</v>
      </c>
      <c r="J12175" s="4">
        <v>45028.125</v>
      </c>
      <c r="K12175" s="4">
        <v>45048.125</v>
      </c>
      <c r="L12175" s="4">
        <v>45049.125</v>
      </c>
      <c r="M12175" t="s">
        <v>35428</v>
      </c>
      <c r="N12175" s="3" t="s">
        <v>17</v>
      </c>
      <c r="P12175" t="s">
        <v>16</v>
      </c>
    </row>
    <row r="12176" spans="1:16">
      <c r="A12176" t="s">
        <v>35429</v>
      </c>
      <c r="B12176" t="s">
        <v>35430</v>
      </c>
      <c r="C12176" t="s">
        <v>29608</v>
      </c>
      <c r="D12176">
        <v>686664</v>
      </c>
      <c r="G12176">
        <v>2697250</v>
      </c>
      <c r="H12176" s="5">
        <v>5400</v>
      </c>
      <c r="I12176" s="5">
        <v>67450</v>
      </c>
      <c r="J12176" s="4">
        <v>45028.1875</v>
      </c>
      <c r="K12176" s="4">
        <v>45048.125</v>
      </c>
      <c r="L12176" s="4">
        <v>45049.125</v>
      </c>
      <c r="M12176" t="s">
        <v>35431</v>
      </c>
      <c r="N12176" s="3" t="s">
        <v>17</v>
      </c>
      <c r="P12176" t="s">
        <v>16</v>
      </c>
    </row>
    <row r="12177" spans="1:16">
      <c r="A12177" t="s">
        <v>35432</v>
      </c>
      <c r="B12177" t="s">
        <v>35433</v>
      </c>
      <c r="C12177" t="s">
        <v>29608</v>
      </c>
      <c r="D12177">
        <v>686664</v>
      </c>
      <c r="G12177">
        <v>1978598</v>
      </c>
      <c r="H12177" s="5">
        <v>3960</v>
      </c>
      <c r="I12177" s="5">
        <v>49500</v>
      </c>
      <c r="J12177" s="4">
        <v>45028.201388888891</v>
      </c>
      <c r="K12177" s="4">
        <v>45048.125</v>
      </c>
      <c r="L12177" s="4">
        <v>45049.125</v>
      </c>
      <c r="M12177" t="s">
        <v>35434</v>
      </c>
      <c r="N12177" s="3" t="s">
        <v>17</v>
      </c>
      <c r="P12177" t="s">
        <v>16</v>
      </c>
    </row>
    <row r="12178" spans="1:16">
      <c r="A12178" t="s">
        <v>35435</v>
      </c>
      <c r="B12178" t="s">
        <v>35436</v>
      </c>
      <c r="C12178" t="s">
        <v>29608</v>
      </c>
      <c r="D12178">
        <v>686664</v>
      </c>
      <c r="G12178">
        <v>671620</v>
      </c>
      <c r="H12178" s="5">
        <v>1344</v>
      </c>
      <c r="I12178" s="5">
        <v>16800</v>
      </c>
      <c r="J12178" s="4">
        <v>45029.208333333336</v>
      </c>
      <c r="K12178" s="4">
        <v>45048.125</v>
      </c>
      <c r="L12178" s="4">
        <v>45049.125</v>
      </c>
      <c r="M12178" t="s">
        <v>35437</v>
      </c>
      <c r="N12178" s="3" t="s">
        <v>17</v>
      </c>
      <c r="P12178" t="s">
        <v>16</v>
      </c>
    </row>
    <row r="12179" spans="1:16">
      <c r="A12179" t="s">
        <v>35438</v>
      </c>
      <c r="B12179" t="s">
        <v>35439</v>
      </c>
      <c r="C12179" t="s">
        <v>29608</v>
      </c>
      <c r="D12179">
        <v>686664</v>
      </c>
      <c r="G12179">
        <v>3782030</v>
      </c>
      <c r="H12179" s="5">
        <v>7565</v>
      </c>
      <c r="I12179" s="5">
        <v>94600</v>
      </c>
      <c r="J12179" s="4">
        <v>45029.208333333336</v>
      </c>
      <c r="K12179" s="4">
        <v>45048.125</v>
      </c>
      <c r="L12179" s="4">
        <v>45049.125</v>
      </c>
      <c r="M12179" t="s">
        <v>35440</v>
      </c>
      <c r="N12179" s="3" t="s">
        <v>17</v>
      </c>
      <c r="P12179" t="s">
        <v>16</v>
      </c>
    </row>
    <row r="12180" spans="1:16">
      <c r="A12180" t="s">
        <v>35441</v>
      </c>
      <c r="B12180" t="s">
        <v>35442</v>
      </c>
      <c r="C12180" t="s">
        <v>29608</v>
      </c>
      <c r="D12180">
        <v>686664</v>
      </c>
      <c r="G12180">
        <v>1307367</v>
      </c>
      <c r="H12180" s="5">
        <v>2620</v>
      </c>
      <c r="I12180" s="5">
        <v>32700</v>
      </c>
      <c r="J12180" s="4">
        <v>45028.229166666664</v>
      </c>
      <c r="K12180" s="4">
        <v>45048.125</v>
      </c>
      <c r="L12180" s="4">
        <v>45049.125</v>
      </c>
      <c r="M12180" t="s">
        <v>35443</v>
      </c>
      <c r="N12180" s="3" t="s">
        <v>17</v>
      </c>
      <c r="P12180" t="s">
        <v>16</v>
      </c>
    </row>
    <row r="12181" spans="1:16">
      <c r="A12181" s="4" t="s">
        <v>35444</v>
      </c>
      <c r="C12181" t="s">
        <v>29608</v>
      </c>
      <c r="D12181">
        <v>680028</v>
      </c>
      <c r="G12181">
        <v>934713</v>
      </c>
      <c r="H12181" s="5">
        <v>1900</v>
      </c>
      <c r="I12181" s="5">
        <v>23400</v>
      </c>
      <c r="J12181" s="4">
        <v>44985.246527777781</v>
      </c>
      <c r="K12181" s="4">
        <v>44993.208333333336</v>
      </c>
      <c r="L12181" s="4">
        <v>44995.5</v>
      </c>
      <c r="M12181" t="s">
        <v>35445</v>
      </c>
      <c r="N12181" s="3" t="s">
        <v>17</v>
      </c>
      <c r="P12181" t="s">
        <v>16</v>
      </c>
    </row>
    <row r="12182" spans="1:16">
      <c r="A12182" t="s">
        <v>35446</v>
      </c>
      <c r="B12182" t="s">
        <v>35447</v>
      </c>
      <c r="C12182" t="s">
        <v>29608</v>
      </c>
      <c r="D12182">
        <v>680028</v>
      </c>
      <c r="G12182">
        <v>934713</v>
      </c>
      <c r="H12182">
        <v>934713</v>
      </c>
      <c r="I12182" s="5">
        <v>23400</v>
      </c>
      <c r="J12182" s="4">
        <v>44954.125</v>
      </c>
      <c r="K12182" s="4">
        <v>44963.208333333336</v>
      </c>
      <c r="L12182" s="4">
        <v>44965.5</v>
      </c>
      <c r="M12182" t="s">
        <v>35448</v>
      </c>
      <c r="N12182" s="3" t="s">
        <v>17</v>
      </c>
      <c r="P12182" t="s">
        <v>16</v>
      </c>
    </row>
    <row r="12183" spans="1:16">
      <c r="A12183" t="s">
        <v>35449</v>
      </c>
      <c r="B12183" t="s">
        <v>35450</v>
      </c>
      <c r="C12183" t="s">
        <v>29608</v>
      </c>
      <c r="D12183">
        <v>685561</v>
      </c>
      <c r="G12183">
        <v>500000</v>
      </c>
      <c r="H12183" s="5">
        <v>236</v>
      </c>
      <c r="I12183" s="5">
        <v>5000</v>
      </c>
      <c r="J12183" s="4">
        <v>44917.083333333336</v>
      </c>
      <c r="K12183" s="4">
        <v>44932.166666666664</v>
      </c>
      <c r="L12183" s="4">
        <v>44933.208333333336</v>
      </c>
      <c r="M12183" t="s">
        <v>35451</v>
      </c>
      <c r="N12183" s="3" t="s">
        <v>17</v>
      </c>
      <c r="P12183" t="s">
        <v>16</v>
      </c>
    </row>
    <row r="12184" spans="1:16">
      <c r="A12184" t="s">
        <v>35452</v>
      </c>
      <c r="B12184" t="s">
        <v>35453</v>
      </c>
      <c r="C12184" t="s">
        <v>29608</v>
      </c>
      <c r="D12184">
        <v>695564</v>
      </c>
      <c r="G12184">
        <v>0</v>
      </c>
      <c r="H12184" s="5">
        <v>590</v>
      </c>
      <c r="I12184" s="5">
        <v>20000</v>
      </c>
      <c r="J12184" s="4">
        <v>45093.25</v>
      </c>
      <c r="K12184" s="4">
        <v>45107.208333333336</v>
      </c>
      <c r="L12184" s="4">
        <v>45110.479166666664</v>
      </c>
      <c r="M12184" t="s">
        <v>35454</v>
      </c>
      <c r="N12184" s="3" t="s">
        <v>17</v>
      </c>
      <c r="P12184" t="s">
        <v>16</v>
      </c>
    </row>
    <row r="12185" spans="1:16">
      <c r="A12185" s="4" t="s">
        <v>35455</v>
      </c>
      <c r="B12185" t="s">
        <v>35456</v>
      </c>
      <c r="C12185" t="s">
        <v>29608</v>
      </c>
      <c r="D12185">
        <v>671317</v>
      </c>
      <c r="G12185">
        <v>1265000</v>
      </c>
      <c r="H12185" s="5">
        <v>1534</v>
      </c>
      <c r="I12185" s="5">
        <v>31625</v>
      </c>
      <c r="J12185" s="4">
        <v>44950.239583333336</v>
      </c>
      <c r="K12185" s="4">
        <v>44961.25</v>
      </c>
      <c r="L12185" s="4">
        <v>44963.125</v>
      </c>
      <c r="M12185" t="s">
        <v>35457</v>
      </c>
      <c r="N12185" s="3" t="s">
        <v>17</v>
      </c>
      <c r="P12185" t="s">
        <v>16</v>
      </c>
    </row>
    <row r="12186" spans="1:16">
      <c r="A12186" t="s">
        <v>35458</v>
      </c>
      <c r="B12186" t="s">
        <v>35459</v>
      </c>
      <c r="C12186" t="s">
        <v>29608</v>
      </c>
      <c r="D12186">
        <v>691559</v>
      </c>
      <c r="G12186">
        <v>2004480</v>
      </c>
      <c r="H12186" s="5">
        <v>2950</v>
      </c>
      <c r="I12186" s="5">
        <v>50000</v>
      </c>
      <c r="J12186" s="4">
        <v>44980.416666666664</v>
      </c>
      <c r="K12186" s="4">
        <v>44988.208333333336</v>
      </c>
      <c r="L12186" s="4">
        <v>44991.083333333336</v>
      </c>
      <c r="M12186" t="s">
        <v>35460</v>
      </c>
      <c r="N12186" s="3" t="s">
        <v>17</v>
      </c>
      <c r="P12186" t="s">
        <v>16</v>
      </c>
    </row>
    <row r="12187" spans="1:16">
      <c r="A12187" t="s">
        <v>35461</v>
      </c>
      <c r="B12187" t="s">
        <v>35462</v>
      </c>
      <c r="C12187" t="s">
        <v>29608</v>
      </c>
      <c r="D12187">
        <v>685561</v>
      </c>
      <c r="G12187">
        <v>0</v>
      </c>
      <c r="H12187" s="5">
        <v>590</v>
      </c>
      <c r="I12187" s="5">
        <v>10000</v>
      </c>
      <c r="J12187" s="4">
        <v>45090.083333333336</v>
      </c>
      <c r="K12187" s="4">
        <v>45106.166666666664</v>
      </c>
      <c r="L12187" s="4">
        <v>45108.208333333336</v>
      </c>
      <c r="M12187" t="s">
        <v>35463</v>
      </c>
      <c r="N12187" s="3" t="s">
        <v>17</v>
      </c>
      <c r="P12187" t="s">
        <v>16</v>
      </c>
    </row>
    <row r="12188" spans="1:16">
      <c r="A12188" t="s">
        <v>35464</v>
      </c>
      <c r="B12188" t="s">
        <v>35465</v>
      </c>
      <c r="C12188" t="s">
        <v>29608</v>
      </c>
      <c r="D12188">
        <v>685561</v>
      </c>
      <c r="G12188">
        <v>400000</v>
      </c>
      <c r="H12188" s="5">
        <v>236</v>
      </c>
      <c r="I12188" s="5">
        <v>4000</v>
      </c>
      <c r="J12188" s="4">
        <v>44917.083333333336</v>
      </c>
      <c r="K12188" s="4">
        <v>44932.166666666664</v>
      </c>
      <c r="L12188" s="4">
        <v>44933.208333333336</v>
      </c>
      <c r="M12188" t="s">
        <v>35466</v>
      </c>
      <c r="N12188" s="3" t="s">
        <v>17</v>
      </c>
      <c r="P12188" t="s">
        <v>16</v>
      </c>
    </row>
    <row r="12189" spans="1:16">
      <c r="A12189" t="s">
        <v>35467</v>
      </c>
      <c r="B12189" t="s">
        <v>35468</v>
      </c>
      <c r="C12189" t="s">
        <v>29608</v>
      </c>
      <c r="D12189">
        <v>679512</v>
      </c>
      <c r="G12189">
        <v>3360359</v>
      </c>
      <c r="H12189" s="5">
        <v>2500</v>
      </c>
      <c r="I12189" s="5">
        <v>82600</v>
      </c>
      <c r="J12189" s="4">
        <v>44916.208333333336</v>
      </c>
      <c r="K12189" s="4">
        <v>44924.166666666664</v>
      </c>
      <c r="L12189" s="4">
        <v>44926.125</v>
      </c>
      <c r="M12189" t="s">
        <v>35469</v>
      </c>
      <c r="N12189" s="3" t="s">
        <v>17</v>
      </c>
      <c r="P12189" t="s">
        <v>16</v>
      </c>
    </row>
    <row r="12190" spans="1:16">
      <c r="A12190" t="s">
        <v>35470</v>
      </c>
      <c r="B12190" t="s">
        <v>35471</v>
      </c>
      <c r="C12190" t="s">
        <v>29608</v>
      </c>
      <c r="D12190">
        <v>670703</v>
      </c>
      <c r="G12190">
        <v>888750</v>
      </c>
      <c r="H12190" s="5">
        <v>2221</v>
      </c>
      <c r="I12190" s="5">
        <v>20000</v>
      </c>
      <c r="J12190" s="4">
        <v>44971.166666666664</v>
      </c>
      <c r="K12190" s="4">
        <v>44979.166666666664</v>
      </c>
      <c r="L12190" s="4">
        <v>44980.166666666664</v>
      </c>
      <c r="M12190" t="s">
        <v>35472</v>
      </c>
      <c r="N12190" s="3" t="s">
        <v>17</v>
      </c>
      <c r="P12190" t="s">
        <v>16</v>
      </c>
    </row>
    <row r="12191" spans="1:16">
      <c r="A12191" t="s">
        <v>35470</v>
      </c>
      <c r="B12191" t="s">
        <v>35473</v>
      </c>
      <c r="C12191" t="s">
        <v>29608</v>
      </c>
      <c r="D12191">
        <v>685581</v>
      </c>
      <c r="G12191">
        <v>690368</v>
      </c>
      <c r="H12191" s="5">
        <v>236</v>
      </c>
      <c r="I12191" s="5">
        <v>7000</v>
      </c>
      <c r="J12191" s="4">
        <v>44960.125</v>
      </c>
      <c r="K12191" s="4">
        <v>44971.375</v>
      </c>
      <c r="L12191" s="4">
        <v>44973.145833333336</v>
      </c>
      <c r="M12191" t="s">
        <v>35474</v>
      </c>
      <c r="N12191" s="3" t="s">
        <v>17</v>
      </c>
      <c r="P12191" t="s">
        <v>16</v>
      </c>
    </row>
    <row r="12192" spans="1:16">
      <c r="A12192" t="s">
        <v>35475</v>
      </c>
      <c r="B12192" t="s">
        <v>35476</v>
      </c>
      <c r="C12192" t="s">
        <v>29608</v>
      </c>
      <c r="D12192">
        <v>671312</v>
      </c>
      <c r="G12192">
        <v>1144360</v>
      </c>
      <c r="H12192" s="5">
        <v>2760</v>
      </c>
      <c r="I12192" s="5">
        <v>28609</v>
      </c>
      <c r="J12192" s="4">
        <v>44987.125</v>
      </c>
      <c r="K12192" s="4">
        <v>44995.125</v>
      </c>
      <c r="L12192" s="4">
        <v>44996.166666666664</v>
      </c>
      <c r="M12192" t="s">
        <v>35477</v>
      </c>
      <c r="N12192" s="3" t="s">
        <v>17</v>
      </c>
      <c r="P12192" t="s">
        <v>16</v>
      </c>
    </row>
    <row r="12193" spans="1:16">
      <c r="A12193" t="s">
        <v>35478</v>
      </c>
      <c r="B12193" t="s">
        <v>35479</v>
      </c>
      <c r="C12193" t="s">
        <v>29608</v>
      </c>
      <c r="D12193">
        <v>691524</v>
      </c>
      <c r="G12193">
        <v>697379</v>
      </c>
      <c r="H12193" s="5">
        <v>1500</v>
      </c>
      <c r="I12193" s="5">
        <v>17500</v>
      </c>
      <c r="J12193" s="4">
        <v>44993.458333333336</v>
      </c>
      <c r="K12193" s="4">
        <v>45008.458333333336</v>
      </c>
      <c r="L12193" s="4">
        <v>45009.458333333336</v>
      </c>
      <c r="M12193" t="s">
        <v>35480</v>
      </c>
      <c r="N12193" s="3" t="s">
        <v>17</v>
      </c>
      <c r="P12193" t="s">
        <v>16</v>
      </c>
    </row>
    <row r="12194" spans="1:16">
      <c r="A12194" t="s">
        <v>35481</v>
      </c>
      <c r="B12194" t="s">
        <v>35482</v>
      </c>
      <c r="C12194" t="s">
        <v>29608</v>
      </c>
      <c r="D12194">
        <v>691524</v>
      </c>
      <c r="G12194">
        <v>1642124</v>
      </c>
      <c r="H12194" s="5">
        <v>2500</v>
      </c>
      <c r="I12194" s="5">
        <v>41500</v>
      </c>
      <c r="J12194" s="4">
        <v>44993.458333333336</v>
      </c>
      <c r="K12194" s="4">
        <v>45014.458333333336</v>
      </c>
      <c r="L12194" s="4">
        <v>45015.458333333336</v>
      </c>
      <c r="M12194" t="s">
        <v>35483</v>
      </c>
      <c r="N12194" s="3" t="s">
        <v>17</v>
      </c>
      <c r="P12194" t="s">
        <v>16</v>
      </c>
    </row>
    <row r="12195" spans="1:16">
      <c r="A12195" t="s">
        <v>35484</v>
      </c>
      <c r="B12195" t="s">
        <v>35485</v>
      </c>
      <c r="C12195" t="s">
        <v>29608</v>
      </c>
      <c r="D12195">
        <v>685561</v>
      </c>
      <c r="G12195">
        <v>0</v>
      </c>
      <c r="H12195" s="5">
        <v>1180</v>
      </c>
      <c r="I12195" s="5">
        <v>50000</v>
      </c>
      <c r="J12195" s="4">
        <v>45090.083333333336</v>
      </c>
      <c r="K12195" s="4">
        <v>45106.166666666664</v>
      </c>
      <c r="L12195" s="4">
        <v>45108.208333333336</v>
      </c>
      <c r="M12195" t="s">
        <v>35486</v>
      </c>
      <c r="N12195" s="3" t="s">
        <v>17</v>
      </c>
      <c r="P12195" t="s">
        <v>16</v>
      </c>
    </row>
    <row r="12196" spans="1:16">
      <c r="A12196" t="s">
        <v>35487</v>
      </c>
      <c r="B12196" t="s">
        <v>35488</v>
      </c>
      <c r="C12196" t="s">
        <v>29608</v>
      </c>
      <c r="D12196">
        <v>691524</v>
      </c>
      <c r="G12196">
        <v>706930</v>
      </c>
      <c r="H12196" s="5">
        <v>1500</v>
      </c>
      <c r="I12196" s="5">
        <v>18000</v>
      </c>
      <c r="J12196" s="4">
        <v>44993.458333333336</v>
      </c>
      <c r="K12196" s="4">
        <v>45008.458333333336</v>
      </c>
      <c r="L12196" s="4">
        <v>45009.458333333336</v>
      </c>
      <c r="M12196" t="s">
        <v>35489</v>
      </c>
      <c r="N12196" s="3" t="s">
        <v>17</v>
      </c>
      <c r="P12196" t="s">
        <v>16</v>
      </c>
    </row>
    <row r="12197" spans="1:16">
      <c r="A12197" t="s">
        <v>35490</v>
      </c>
      <c r="B12197" t="s">
        <v>35491</v>
      </c>
      <c r="C12197" t="s">
        <v>29608</v>
      </c>
      <c r="D12197">
        <v>691524</v>
      </c>
      <c r="G12197">
        <v>624571</v>
      </c>
      <c r="H12197" s="5">
        <v>1500</v>
      </c>
      <c r="I12197" s="5">
        <v>16000</v>
      </c>
      <c r="J12197" s="4">
        <v>44993.458333333336</v>
      </c>
      <c r="K12197" s="4">
        <v>45008.458333333336</v>
      </c>
      <c r="L12197" s="4">
        <v>45009.458333333336</v>
      </c>
      <c r="M12197" t="s">
        <v>35492</v>
      </c>
      <c r="N12197" s="3" t="s">
        <v>17</v>
      </c>
      <c r="P12197" t="s">
        <v>16</v>
      </c>
    </row>
    <row r="12198" spans="1:16">
      <c r="A12198" t="s">
        <v>35493</v>
      </c>
      <c r="B12198" t="s">
        <v>35494</v>
      </c>
      <c r="C12198" t="s">
        <v>29608</v>
      </c>
      <c r="D12198">
        <v>680308</v>
      </c>
      <c r="G12198">
        <v>1000000</v>
      </c>
      <c r="H12198" s="5">
        <v>2000</v>
      </c>
      <c r="I12198" s="5">
        <v>25000</v>
      </c>
      <c r="J12198" s="4">
        <v>45049.375</v>
      </c>
      <c r="K12198" s="4">
        <v>45069.5</v>
      </c>
      <c r="L12198" s="4">
        <v>45072.458333333336</v>
      </c>
      <c r="M12198" t="s">
        <v>35495</v>
      </c>
      <c r="N12198" s="3" t="s">
        <v>17</v>
      </c>
      <c r="P12198" t="s">
        <v>16</v>
      </c>
    </row>
    <row r="12199" spans="1:16">
      <c r="A12199" t="s">
        <v>35496</v>
      </c>
      <c r="B12199" t="s">
        <v>35497</v>
      </c>
      <c r="C12199" t="s">
        <v>29608</v>
      </c>
      <c r="D12199">
        <v>670644</v>
      </c>
      <c r="G12199">
        <v>200000</v>
      </c>
      <c r="H12199" s="5">
        <v>200000</v>
      </c>
      <c r="I12199" s="5">
        <v>5000</v>
      </c>
      <c r="J12199" s="4">
        <v>45083.052083333336</v>
      </c>
      <c r="K12199" s="4">
        <v>45092.208333333336</v>
      </c>
      <c r="L12199" s="4">
        <v>45094.083333333336</v>
      </c>
      <c r="M12199" t="s">
        <v>35498</v>
      </c>
      <c r="N12199" s="3" t="s">
        <v>17</v>
      </c>
      <c r="P12199" t="s">
        <v>16</v>
      </c>
    </row>
    <row r="12200" spans="1:16">
      <c r="A12200" t="s">
        <v>35499</v>
      </c>
      <c r="B12200" t="s">
        <v>35500</v>
      </c>
      <c r="C12200" t="s">
        <v>29608</v>
      </c>
      <c r="D12200">
        <v>670644</v>
      </c>
      <c r="G12200">
        <v>200000</v>
      </c>
      <c r="H12200" s="5">
        <v>500</v>
      </c>
      <c r="I12200" s="5">
        <v>5000</v>
      </c>
      <c r="J12200" s="4">
        <v>45090.1875</v>
      </c>
      <c r="K12200" s="4">
        <v>45103.208333333336</v>
      </c>
      <c r="L12200" s="4">
        <v>45105.083333333336</v>
      </c>
      <c r="M12200" t="s">
        <v>35501</v>
      </c>
      <c r="N12200" s="3" t="s">
        <v>17</v>
      </c>
      <c r="P12200" t="s">
        <v>16</v>
      </c>
    </row>
    <row r="12201" spans="1:16">
      <c r="A12201" t="s">
        <v>35502</v>
      </c>
      <c r="B12201" t="s">
        <v>35503</v>
      </c>
      <c r="C12201" t="s">
        <v>29608</v>
      </c>
      <c r="D12201">
        <v>685563</v>
      </c>
      <c r="G12201">
        <v>760000</v>
      </c>
      <c r="H12201" s="5">
        <v>1770</v>
      </c>
      <c r="I12201" s="5">
        <v>3800</v>
      </c>
      <c r="J12201" s="4">
        <v>45090.138888888891</v>
      </c>
      <c r="K12201" s="4">
        <v>45098.166666666664</v>
      </c>
      <c r="L12201" s="4">
        <v>45100.458333333336</v>
      </c>
      <c r="M12201" t="s">
        <v>35504</v>
      </c>
      <c r="N12201" s="3" t="s">
        <v>17</v>
      </c>
      <c r="P12201" t="s">
        <v>16</v>
      </c>
    </row>
    <row r="12202" spans="1:16">
      <c r="A12202" t="s">
        <v>35505</v>
      </c>
      <c r="B12202" t="s">
        <v>35506</v>
      </c>
      <c r="C12202" t="s">
        <v>29608</v>
      </c>
      <c r="D12202">
        <v>685561</v>
      </c>
      <c r="G12202">
        <v>620000</v>
      </c>
      <c r="H12202" s="5">
        <v>236</v>
      </c>
      <c r="I12202" s="5">
        <v>6200</v>
      </c>
      <c r="J12202" s="4">
        <v>44917.083333333336</v>
      </c>
      <c r="K12202" s="4">
        <v>44932.166666666664</v>
      </c>
      <c r="L12202" s="4">
        <v>44933.208333333336</v>
      </c>
      <c r="M12202" t="s">
        <v>35507</v>
      </c>
      <c r="N12202" s="3" t="s">
        <v>17</v>
      </c>
      <c r="P12202" t="s">
        <v>16</v>
      </c>
    </row>
    <row r="12203" spans="1:16">
      <c r="A12203" t="s">
        <v>35508</v>
      </c>
      <c r="B12203" t="s">
        <v>35509</v>
      </c>
      <c r="C12203" t="s">
        <v>29608</v>
      </c>
      <c r="D12203">
        <v>685533</v>
      </c>
      <c r="G12203">
        <v>1500000</v>
      </c>
      <c r="H12203" s="5">
        <v>1770</v>
      </c>
      <c r="I12203" s="5">
        <v>15000</v>
      </c>
      <c r="J12203" s="4">
        <v>45035.166666666664</v>
      </c>
      <c r="K12203" s="4">
        <v>45056.166666666664</v>
      </c>
      <c r="L12203" s="4">
        <v>45058.458333333336</v>
      </c>
      <c r="M12203" t="s">
        <v>35510</v>
      </c>
      <c r="N12203" s="3" t="s">
        <v>17</v>
      </c>
      <c r="P12203" t="s">
        <v>16</v>
      </c>
    </row>
    <row r="12204" spans="1:16">
      <c r="A12204" t="s">
        <v>35511</v>
      </c>
      <c r="B12204" t="s">
        <v>35512</v>
      </c>
      <c r="C12204" t="s">
        <v>29608</v>
      </c>
      <c r="D12204">
        <v>685532</v>
      </c>
      <c r="G12204">
        <v>0</v>
      </c>
      <c r="H12204" s="5">
        <v>2200</v>
      </c>
      <c r="I12204" s="5">
        <v>27500</v>
      </c>
      <c r="J12204" s="4">
        <v>45055.166666666664</v>
      </c>
      <c r="K12204" s="4">
        <v>45076.208333333336</v>
      </c>
      <c r="L12204" s="4">
        <v>45078.458333333336</v>
      </c>
      <c r="M12204" t="s">
        <v>35513</v>
      </c>
      <c r="N12204" s="3" t="s">
        <v>17</v>
      </c>
      <c r="P12204" t="s">
        <v>16</v>
      </c>
    </row>
    <row r="12205" spans="1:16">
      <c r="A12205" t="s">
        <v>35514</v>
      </c>
      <c r="C12205" t="s">
        <v>29608</v>
      </c>
      <c r="G12205">
        <v>592699</v>
      </c>
      <c r="H12205" s="5">
        <v>1200</v>
      </c>
      <c r="I12205" s="5">
        <v>6000</v>
      </c>
      <c r="J12205" s="4">
        <v>44973.21875</v>
      </c>
      <c r="K12205" s="4">
        <v>44988.083333333336</v>
      </c>
      <c r="L12205" s="4">
        <v>44989.166666666664</v>
      </c>
      <c r="M12205" t="s">
        <v>35515</v>
      </c>
      <c r="N12205" s="3" t="s">
        <v>17</v>
      </c>
      <c r="P12205" t="s">
        <v>16</v>
      </c>
    </row>
    <row r="12206" spans="1:16">
      <c r="A12206" t="s">
        <v>35516</v>
      </c>
      <c r="B12206" t="s">
        <v>35517</v>
      </c>
      <c r="C12206" t="s">
        <v>29608</v>
      </c>
      <c r="D12206">
        <v>673593</v>
      </c>
      <c r="G12206">
        <v>1244006</v>
      </c>
      <c r="H12206" s="5">
        <v>2360</v>
      </c>
      <c r="I12206" s="5">
        <v>31200</v>
      </c>
      <c r="J12206" s="4">
        <v>44989.472222222219</v>
      </c>
      <c r="K12206" s="4">
        <v>44996.25</v>
      </c>
      <c r="L12206" s="4">
        <v>44998.458333333336</v>
      </c>
      <c r="M12206" t="s">
        <v>35518</v>
      </c>
      <c r="N12206" s="3" t="s">
        <v>17</v>
      </c>
      <c r="P12206" t="s">
        <v>16</v>
      </c>
    </row>
    <row r="12207" spans="1:16">
      <c r="A12207" t="s">
        <v>35519</v>
      </c>
      <c r="B12207" t="s">
        <v>35520</v>
      </c>
      <c r="C12207" t="s">
        <v>29608</v>
      </c>
      <c r="D12207">
        <v>673513</v>
      </c>
      <c r="G12207">
        <v>601725</v>
      </c>
      <c r="H12207" s="5">
        <v>1330</v>
      </c>
      <c r="I12207" s="5">
        <v>15043</v>
      </c>
      <c r="J12207" s="4">
        <v>44986.416666666664</v>
      </c>
      <c r="K12207" s="4">
        <v>44993.25</v>
      </c>
      <c r="L12207" s="4">
        <v>44995.041666666664</v>
      </c>
      <c r="M12207" t="s">
        <v>35521</v>
      </c>
      <c r="N12207" s="3" t="s">
        <v>17</v>
      </c>
      <c r="P12207" t="s">
        <v>16</v>
      </c>
    </row>
    <row r="12208" spans="1:16">
      <c r="A12208" t="s">
        <v>35519</v>
      </c>
      <c r="B12208" t="s">
        <v>35522</v>
      </c>
      <c r="C12208" t="s">
        <v>29608</v>
      </c>
      <c r="D12208">
        <v>673513</v>
      </c>
      <c r="G12208">
        <v>505177</v>
      </c>
      <c r="H12208" s="5">
        <v>1115</v>
      </c>
      <c r="I12208" s="5">
        <v>12629</v>
      </c>
      <c r="J12208" s="4">
        <v>44986.416666666664</v>
      </c>
      <c r="K12208" s="4">
        <v>44993.25</v>
      </c>
      <c r="L12208" s="4">
        <v>44995.041666666664</v>
      </c>
      <c r="M12208" t="s">
        <v>35523</v>
      </c>
      <c r="N12208" s="3" t="s">
        <v>17</v>
      </c>
      <c r="P12208" t="s">
        <v>16</v>
      </c>
    </row>
    <row r="12209" spans="1:16">
      <c r="A12209" t="s">
        <v>35524</v>
      </c>
      <c r="B12209" t="s">
        <v>35525</v>
      </c>
      <c r="C12209" t="s">
        <v>29608</v>
      </c>
      <c r="D12209">
        <v>673513</v>
      </c>
      <c r="G12209">
        <v>1667332</v>
      </c>
      <c r="H12209" s="5">
        <v>2760</v>
      </c>
      <c r="I12209" s="5">
        <v>41683</v>
      </c>
      <c r="J12209" s="4">
        <v>44986.416666666664</v>
      </c>
      <c r="K12209" s="4">
        <v>44993.25</v>
      </c>
      <c r="L12209" s="4">
        <v>44995.041666666664</v>
      </c>
      <c r="M12209" t="s">
        <v>35526</v>
      </c>
      <c r="N12209" s="3" t="s">
        <v>17</v>
      </c>
      <c r="P12209" t="s">
        <v>16</v>
      </c>
    </row>
    <row r="12210" spans="1:16">
      <c r="A12210" t="s">
        <v>35527</v>
      </c>
      <c r="B12210" t="s">
        <v>35528</v>
      </c>
      <c r="C12210" t="s">
        <v>29608</v>
      </c>
      <c r="D12210">
        <v>673513</v>
      </c>
      <c r="G12210">
        <v>696032</v>
      </c>
      <c r="H12210" s="5">
        <v>1535</v>
      </c>
      <c r="I12210" s="5">
        <v>17401</v>
      </c>
      <c r="J12210" s="4">
        <v>44986.416666666664</v>
      </c>
      <c r="K12210" s="4">
        <v>44993.25</v>
      </c>
      <c r="L12210" s="4">
        <v>44995.041666666664</v>
      </c>
      <c r="M12210" t="s">
        <v>35529</v>
      </c>
      <c r="N12210" s="3" t="s">
        <v>17</v>
      </c>
      <c r="P12210" t="s">
        <v>16</v>
      </c>
    </row>
    <row r="12211" spans="1:16">
      <c r="A12211" t="s">
        <v>35530</v>
      </c>
      <c r="B12211" t="s">
        <v>35531</v>
      </c>
      <c r="C12211" t="s">
        <v>29608</v>
      </c>
      <c r="D12211">
        <v>695306</v>
      </c>
      <c r="G12211">
        <v>2046380</v>
      </c>
      <c r="H12211" s="5">
        <v>1120</v>
      </c>
      <c r="I12211" s="5">
        <v>51160</v>
      </c>
      <c r="J12211" s="4">
        <v>45099.510416666664</v>
      </c>
      <c r="K12211" s="4">
        <v>45106.041666666664</v>
      </c>
      <c r="L12211" s="4">
        <v>45107.083333333336</v>
      </c>
      <c r="M12211" t="s">
        <v>35532</v>
      </c>
      <c r="N12211" s="3" t="s">
        <v>17</v>
      </c>
      <c r="P12211" t="s">
        <v>16</v>
      </c>
    </row>
    <row r="12212" spans="1:16">
      <c r="A12212" t="s">
        <v>35533</v>
      </c>
      <c r="B12212" t="s">
        <v>35534</v>
      </c>
      <c r="C12212" t="s">
        <v>29608</v>
      </c>
      <c r="D12212">
        <v>673513</v>
      </c>
      <c r="G12212">
        <v>1703146</v>
      </c>
      <c r="H12212" s="5">
        <v>2760</v>
      </c>
      <c r="I12212" s="5">
        <v>42579</v>
      </c>
      <c r="J12212" s="4">
        <v>44986.375</v>
      </c>
      <c r="K12212" s="4">
        <v>44993.25</v>
      </c>
      <c r="L12212" s="4">
        <v>44995.041666666664</v>
      </c>
      <c r="M12212" t="s">
        <v>35535</v>
      </c>
      <c r="N12212" s="3" t="s">
        <v>17</v>
      </c>
      <c r="P12212" t="s">
        <v>16</v>
      </c>
    </row>
    <row r="12213" spans="1:16">
      <c r="A12213" t="s">
        <v>35536</v>
      </c>
      <c r="B12213" t="s">
        <v>35537</v>
      </c>
      <c r="C12213" t="s">
        <v>29608</v>
      </c>
      <c r="D12213">
        <v>673513</v>
      </c>
      <c r="G12213">
        <v>529108</v>
      </c>
      <c r="H12213" s="5">
        <v>1170</v>
      </c>
      <c r="I12213" s="5">
        <v>13228</v>
      </c>
      <c r="J12213" s="4">
        <v>44986.416666666664</v>
      </c>
      <c r="K12213" s="4">
        <v>44993.25</v>
      </c>
      <c r="L12213" s="4">
        <v>44995.041666666664</v>
      </c>
      <c r="M12213" t="s">
        <v>35538</v>
      </c>
      <c r="N12213" s="3" t="s">
        <v>17</v>
      </c>
      <c r="P12213" t="s">
        <v>16</v>
      </c>
    </row>
    <row r="12214" spans="1:16">
      <c r="A12214" t="s">
        <v>35539</v>
      </c>
      <c r="B12214" t="s">
        <v>35540</v>
      </c>
      <c r="C12214" t="s">
        <v>29608</v>
      </c>
      <c r="D12214">
        <v>695306</v>
      </c>
      <c r="G12214">
        <v>1300673</v>
      </c>
      <c r="H12214" s="5">
        <v>1120</v>
      </c>
      <c r="I12214" s="5">
        <v>32517</v>
      </c>
      <c r="J12214" s="4">
        <v>45099.510416666664</v>
      </c>
      <c r="K12214" s="4">
        <v>45106.041666666664</v>
      </c>
      <c r="L12214" s="4">
        <v>45107.083333333336</v>
      </c>
      <c r="M12214" t="s">
        <v>35541</v>
      </c>
      <c r="N12214" s="3" t="s">
        <v>17</v>
      </c>
      <c r="P12214" t="s">
        <v>16</v>
      </c>
    </row>
    <row r="12215" spans="1:16">
      <c r="A12215" t="s">
        <v>35542</v>
      </c>
      <c r="B12215" t="s">
        <v>35543</v>
      </c>
      <c r="C12215" t="s">
        <v>29608</v>
      </c>
      <c r="D12215">
        <v>673513</v>
      </c>
      <c r="G12215">
        <v>0</v>
      </c>
      <c r="H12215" s="5">
        <v>6508</v>
      </c>
      <c r="I12215" s="5">
        <v>50000</v>
      </c>
      <c r="J12215" s="4">
        <v>44986.416666666664</v>
      </c>
      <c r="K12215" s="4">
        <v>44993.25</v>
      </c>
      <c r="L12215" s="4">
        <v>44995.041666666664</v>
      </c>
      <c r="M12215" t="s">
        <v>35544</v>
      </c>
      <c r="N12215" s="3" t="s">
        <v>17</v>
      </c>
      <c r="P12215" t="s">
        <v>16</v>
      </c>
    </row>
    <row r="12216" spans="1:16">
      <c r="A12216" t="s">
        <v>35545</v>
      </c>
      <c r="B12216" t="s">
        <v>35546</v>
      </c>
      <c r="C12216" t="s">
        <v>29608</v>
      </c>
      <c r="D12216">
        <v>673513</v>
      </c>
      <c r="G12216">
        <v>224808</v>
      </c>
      <c r="H12216" s="5">
        <v>555</v>
      </c>
      <c r="I12216" s="5">
        <v>5620</v>
      </c>
      <c r="J12216" s="4">
        <v>44986.416666666664</v>
      </c>
      <c r="K12216" s="4">
        <v>44993.25</v>
      </c>
      <c r="L12216" s="4">
        <v>44995.041666666664</v>
      </c>
      <c r="M12216" t="s">
        <v>35547</v>
      </c>
      <c r="N12216" s="3" t="s">
        <v>17</v>
      </c>
      <c r="P12216" t="s">
        <v>16</v>
      </c>
    </row>
    <row r="12217" spans="1:16">
      <c r="A12217" t="s">
        <v>35548</v>
      </c>
      <c r="B12217" t="s">
        <v>35549</v>
      </c>
      <c r="C12217" t="s">
        <v>29608</v>
      </c>
      <c r="D12217">
        <v>695306</v>
      </c>
      <c r="G12217">
        <v>383564</v>
      </c>
      <c r="H12217" s="5">
        <v>1120</v>
      </c>
      <c r="I12217" s="5">
        <v>9590</v>
      </c>
      <c r="J12217" s="4">
        <v>45099.520833333336</v>
      </c>
      <c r="K12217" s="4">
        <v>45106.041666666664</v>
      </c>
      <c r="L12217" s="4">
        <v>45107.083333333336</v>
      </c>
      <c r="M12217" t="s">
        <v>35550</v>
      </c>
      <c r="N12217" s="3" t="s">
        <v>17</v>
      </c>
      <c r="P12217" t="s">
        <v>16</v>
      </c>
    </row>
    <row r="12218" spans="1:16">
      <c r="A12218" t="s">
        <v>35551</v>
      </c>
      <c r="B12218" t="s">
        <v>35552</v>
      </c>
      <c r="C12218" t="s">
        <v>29608</v>
      </c>
      <c r="D12218">
        <v>695503</v>
      </c>
      <c r="G12218">
        <v>1626529</v>
      </c>
      <c r="H12218" s="5">
        <v>2800</v>
      </c>
      <c r="I12218" s="5">
        <v>50000</v>
      </c>
      <c r="J12218" s="4">
        <v>44984.243055555555</v>
      </c>
      <c r="K12218" s="4">
        <v>45000.083333333336</v>
      </c>
      <c r="L12218" s="4">
        <v>45003.458333333336</v>
      </c>
      <c r="M12218" t="s">
        <v>35553</v>
      </c>
      <c r="N12218" s="3" t="s">
        <v>17</v>
      </c>
      <c r="P12218" t="s">
        <v>16</v>
      </c>
    </row>
    <row r="12219" spans="1:16">
      <c r="A12219" t="s">
        <v>35554</v>
      </c>
      <c r="B12219" t="s">
        <v>35555</v>
      </c>
      <c r="C12219" t="s">
        <v>29608</v>
      </c>
      <c r="D12219">
        <v>683105</v>
      </c>
      <c r="G12219">
        <v>335400</v>
      </c>
      <c r="H12219" s="5">
        <v>671</v>
      </c>
      <c r="I12219" s="5">
        <v>8385</v>
      </c>
      <c r="J12219" s="4">
        <v>44971.041666666664</v>
      </c>
      <c r="K12219" s="4">
        <v>44992.125</v>
      </c>
      <c r="L12219" s="4">
        <v>44993.166666666664</v>
      </c>
      <c r="M12219" t="s">
        <v>35556</v>
      </c>
      <c r="N12219" s="3" t="s">
        <v>17</v>
      </c>
      <c r="P12219" t="s">
        <v>16</v>
      </c>
    </row>
    <row r="12220" spans="1:16">
      <c r="A12220" t="s">
        <v>35557</v>
      </c>
      <c r="B12220" t="s">
        <v>35558</v>
      </c>
      <c r="C12220" t="s">
        <v>29608</v>
      </c>
      <c r="D12220">
        <v>673639</v>
      </c>
      <c r="G12220">
        <v>957909</v>
      </c>
      <c r="H12220" s="5">
        <v>2115</v>
      </c>
      <c r="I12220" s="5">
        <v>23950</v>
      </c>
      <c r="J12220" s="4">
        <v>45029.208333333336</v>
      </c>
      <c r="K12220" s="4">
        <v>45045.208333333336</v>
      </c>
      <c r="L12220" s="4">
        <v>45048.458333333336</v>
      </c>
      <c r="M12220" t="s">
        <v>35559</v>
      </c>
      <c r="N12220" s="3" t="s">
        <v>17</v>
      </c>
      <c r="P12220" t="s">
        <v>16</v>
      </c>
    </row>
    <row r="12221" spans="1:16">
      <c r="A12221" t="s">
        <v>35560</v>
      </c>
      <c r="B12221" t="s">
        <v>35561</v>
      </c>
      <c r="C12221" t="s">
        <v>29608</v>
      </c>
      <c r="D12221">
        <v>673639</v>
      </c>
      <c r="G12221">
        <v>807048</v>
      </c>
      <c r="H12221" s="5">
        <v>1780</v>
      </c>
      <c r="I12221" s="5">
        <v>20180</v>
      </c>
      <c r="J12221" s="4">
        <v>45029.208333333336</v>
      </c>
      <c r="K12221" s="4">
        <v>45045.208333333336</v>
      </c>
      <c r="L12221" s="4">
        <v>45048.458333333336</v>
      </c>
      <c r="M12221" t="s">
        <v>35562</v>
      </c>
      <c r="N12221" s="3" t="s">
        <v>17</v>
      </c>
      <c r="P12221" t="s">
        <v>16</v>
      </c>
    </row>
    <row r="12222" spans="1:16">
      <c r="A12222" t="s">
        <v>35563</v>
      </c>
      <c r="B12222" t="s">
        <v>35564</v>
      </c>
      <c r="C12222" t="s">
        <v>29608</v>
      </c>
      <c r="D12222">
        <v>678508</v>
      </c>
      <c r="G12222">
        <v>1389127</v>
      </c>
      <c r="H12222" s="5">
        <v>2500</v>
      </c>
      <c r="I12222" s="5">
        <v>34728</v>
      </c>
      <c r="J12222" s="4">
        <v>44998.1875</v>
      </c>
      <c r="K12222" s="4">
        <v>45013.041666666664</v>
      </c>
      <c r="L12222" s="4">
        <v>45014.083333333336</v>
      </c>
      <c r="M12222" t="s">
        <v>35565</v>
      </c>
      <c r="N12222" s="3" t="s">
        <v>17</v>
      </c>
      <c r="P12222" t="s">
        <v>16</v>
      </c>
    </row>
    <row r="12223" spans="1:16">
      <c r="A12223" t="s">
        <v>35566</v>
      </c>
      <c r="B12223" t="s">
        <v>35567</v>
      </c>
      <c r="C12223" t="s">
        <v>29608</v>
      </c>
      <c r="D12223">
        <v>683565</v>
      </c>
      <c r="G12223">
        <v>1611300</v>
      </c>
      <c r="H12223" s="5">
        <v>2760</v>
      </c>
      <c r="I12223" s="5">
        <v>40283</v>
      </c>
      <c r="J12223" s="4">
        <v>44968.1875</v>
      </c>
      <c r="K12223" s="4">
        <v>44978.166666666664</v>
      </c>
      <c r="L12223" s="4">
        <v>44981.458333333336</v>
      </c>
      <c r="M12223" t="s">
        <v>35568</v>
      </c>
      <c r="N12223" s="3" t="s">
        <v>17</v>
      </c>
      <c r="P12223" t="s">
        <v>16</v>
      </c>
    </row>
    <row r="12224" spans="1:16">
      <c r="A12224" t="s">
        <v>35569</v>
      </c>
      <c r="B12224" t="s">
        <v>35570</v>
      </c>
      <c r="C12224" t="s">
        <v>29608</v>
      </c>
      <c r="D12224">
        <v>682312</v>
      </c>
      <c r="G12224">
        <v>300000</v>
      </c>
      <c r="H12224" s="5">
        <v>885</v>
      </c>
      <c r="I12224" s="5">
        <v>3000</v>
      </c>
      <c r="J12224" s="4">
        <v>44957.25</v>
      </c>
      <c r="K12224" s="4">
        <v>44978.125</v>
      </c>
      <c r="L12224" s="4">
        <v>44980.145833333336</v>
      </c>
      <c r="M12224" t="s">
        <v>35571</v>
      </c>
      <c r="N12224" s="3" t="s">
        <v>17</v>
      </c>
      <c r="P12224" t="s">
        <v>16</v>
      </c>
    </row>
    <row r="12225" spans="1:16">
      <c r="A12225" t="s">
        <v>35572</v>
      </c>
      <c r="B12225" t="s">
        <v>35573</v>
      </c>
      <c r="C12225" t="s">
        <v>29608</v>
      </c>
      <c r="D12225">
        <v>685532</v>
      </c>
      <c r="G12225">
        <v>0</v>
      </c>
      <c r="H12225" s="5">
        <v>1568</v>
      </c>
      <c r="I12225" s="5">
        <v>50000</v>
      </c>
      <c r="J12225" s="4">
        <v>44974.152777777781</v>
      </c>
      <c r="K12225" s="4">
        <v>44996.5</v>
      </c>
      <c r="L12225" s="4">
        <v>44998.458333333336</v>
      </c>
      <c r="M12225" t="s">
        <v>35574</v>
      </c>
      <c r="N12225" s="3" t="s">
        <v>17</v>
      </c>
      <c r="P12225" t="s">
        <v>16</v>
      </c>
    </row>
    <row r="12226" spans="1:16">
      <c r="A12226" t="s">
        <v>35575</v>
      </c>
      <c r="B12226" t="s">
        <v>35576</v>
      </c>
      <c r="C12226" t="s">
        <v>29608</v>
      </c>
      <c r="D12226">
        <v>688539</v>
      </c>
      <c r="G12226">
        <v>1336000</v>
      </c>
      <c r="H12226" s="5">
        <v>2500</v>
      </c>
      <c r="I12226" s="5">
        <v>33400</v>
      </c>
      <c r="J12226" s="4">
        <v>44986.072916666664</v>
      </c>
      <c r="K12226" s="4">
        <v>44993.083333333336</v>
      </c>
      <c r="L12226" s="4">
        <v>44995.375</v>
      </c>
      <c r="M12226" t="s">
        <v>35577</v>
      </c>
      <c r="N12226" s="3" t="s">
        <v>17</v>
      </c>
      <c r="P12226" t="s">
        <v>16</v>
      </c>
    </row>
    <row r="12227" spans="1:16">
      <c r="A12227" t="s">
        <v>35578</v>
      </c>
      <c r="B12227" t="s">
        <v>35579</v>
      </c>
      <c r="C12227" t="s">
        <v>29608</v>
      </c>
      <c r="D12227">
        <v>685511</v>
      </c>
      <c r="G12227">
        <v>2542249</v>
      </c>
      <c r="H12227" s="5">
        <v>2760</v>
      </c>
      <c r="I12227" s="5">
        <v>50000</v>
      </c>
      <c r="J12227" s="4">
        <v>44974.25</v>
      </c>
      <c r="K12227" s="4">
        <v>44987.25</v>
      </c>
      <c r="L12227" s="4">
        <v>44991.125</v>
      </c>
      <c r="M12227" t="s">
        <v>35580</v>
      </c>
      <c r="N12227" s="3" t="s">
        <v>17</v>
      </c>
      <c r="P12227" t="s">
        <v>16</v>
      </c>
    </row>
    <row r="12228" spans="1:16">
      <c r="A12228" t="s">
        <v>35581</v>
      </c>
      <c r="B12228" t="s">
        <v>35582</v>
      </c>
      <c r="C12228" t="s">
        <v>29608</v>
      </c>
      <c r="D12228">
        <v>695306</v>
      </c>
      <c r="G12228">
        <v>525000</v>
      </c>
      <c r="H12228" s="5">
        <v>448</v>
      </c>
      <c r="I12228" s="5">
        <v>5250</v>
      </c>
      <c r="J12228" s="4">
        <v>45092.041666666664</v>
      </c>
      <c r="K12228" s="4">
        <v>45106.041666666664</v>
      </c>
      <c r="L12228" s="4">
        <v>45107.083333333336</v>
      </c>
      <c r="M12228" t="s">
        <v>35583</v>
      </c>
      <c r="N12228" s="3" t="s">
        <v>17</v>
      </c>
      <c r="P12228" t="s">
        <v>16</v>
      </c>
    </row>
    <row r="12229" spans="1:16">
      <c r="A12229" t="s">
        <v>35584</v>
      </c>
      <c r="B12229" t="s">
        <v>35585</v>
      </c>
      <c r="C12229" t="s">
        <v>29608</v>
      </c>
      <c r="D12229">
        <v>695306</v>
      </c>
      <c r="G12229">
        <v>250000</v>
      </c>
      <c r="H12229" s="5">
        <v>448</v>
      </c>
      <c r="I12229" s="5">
        <v>2500</v>
      </c>
      <c r="J12229" s="4">
        <v>45092.041666666664</v>
      </c>
      <c r="K12229" s="4">
        <v>45106.041666666664</v>
      </c>
      <c r="L12229" s="4">
        <v>45107.083333333336</v>
      </c>
      <c r="M12229" t="s">
        <v>35586</v>
      </c>
      <c r="N12229" s="3" t="s">
        <v>17</v>
      </c>
      <c r="P12229" t="s">
        <v>16</v>
      </c>
    </row>
    <row r="12230" spans="1:16">
      <c r="A12230" t="s">
        <v>35587</v>
      </c>
      <c r="B12230" t="s">
        <v>35588</v>
      </c>
      <c r="C12230" t="s">
        <v>29608</v>
      </c>
      <c r="D12230">
        <v>678507</v>
      </c>
      <c r="G12230">
        <v>0</v>
      </c>
      <c r="H12230" s="5">
        <v>1000</v>
      </c>
      <c r="I12230" s="5">
        <v>12500</v>
      </c>
      <c r="J12230" s="4">
        <v>44974.25</v>
      </c>
      <c r="K12230" s="4">
        <v>44984.041666666664</v>
      </c>
      <c r="L12230" s="4">
        <v>44985.166666666664</v>
      </c>
      <c r="M12230" t="s">
        <v>35589</v>
      </c>
      <c r="N12230" s="3" t="s">
        <v>17</v>
      </c>
      <c r="P12230" t="s">
        <v>16</v>
      </c>
    </row>
    <row r="12231" spans="1:16">
      <c r="A12231" t="s">
        <v>35590</v>
      </c>
      <c r="B12231" t="s">
        <v>35591</v>
      </c>
      <c r="C12231" t="s">
        <v>29608</v>
      </c>
      <c r="D12231">
        <v>678507</v>
      </c>
      <c r="G12231">
        <v>0</v>
      </c>
      <c r="H12231" s="5">
        <v>500</v>
      </c>
      <c r="I12231" s="5">
        <v>7500</v>
      </c>
      <c r="J12231" s="4">
        <v>44974.270833333336</v>
      </c>
      <c r="K12231" s="4">
        <v>44984.041666666664</v>
      </c>
      <c r="L12231" s="4">
        <v>44985.166666666664</v>
      </c>
      <c r="M12231" t="s">
        <v>35592</v>
      </c>
      <c r="N12231" s="3" t="s">
        <v>17</v>
      </c>
      <c r="P12231" t="s">
        <v>16</v>
      </c>
    </row>
    <row r="12232" spans="1:16">
      <c r="A12232" t="s">
        <v>35593</v>
      </c>
      <c r="B12232" t="s">
        <v>35594</v>
      </c>
      <c r="C12232" t="s">
        <v>29608</v>
      </c>
      <c r="D12232">
        <v>678622</v>
      </c>
      <c r="G12232">
        <v>1000000</v>
      </c>
      <c r="H12232" s="5">
        <v>2378</v>
      </c>
      <c r="I12232" s="5">
        <v>25000</v>
      </c>
      <c r="J12232" s="4">
        <v>45003.25</v>
      </c>
      <c r="K12232" s="4">
        <v>45012.5</v>
      </c>
      <c r="L12232" s="4">
        <v>45013.083333333336</v>
      </c>
      <c r="M12232" t="s">
        <v>35595</v>
      </c>
      <c r="N12232" s="3" t="s">
        <v>17</v>
      </c>
      <c r="P12232" t="s">
        <v>16</v>
      </c>
    </row>
    <row r="12233" spans="1:16">
      <c r="A12233" t="s">
        <v>35596</v>
      </c>
      <c r="B12233" t="s">
        <v>35597</v>
      </c>
      <c r="C12233" t="s">
        <v>29608</v>
      </c>
      <c r="D12233">
        <v>679513</v>
      </c>
      <c r="G12233">
        <v>920000</v>
      </c>
      <c r="H12233" s="5">
        <v>1000</v>
      </c>
      <c r="I12233" s="5">
        <v>23000</v>
      </c>
      <c r="J12233" s="4">
        <v>44956.166666666664</v>
      </c>
      <c r="K12233" s="4">
        <v>44970.458333333336</v>
      </c>
      <c r="L12233" s="4">
        <v>44972.458333333336</v>
      </c>
      <c r="M12233" t="s">
        <v>35598</v>
      </c>
      <c r="N12233" s="3" t="s">
        <v>17</v>
      </c>
      <c r="P12233" t="s">
        <v>16</v>
      </c>
    </row>
    <row r="12234" spans="1:16">
      <c r="A12234" t="s">
        <v>35596</v>
      </c>
      <c r="B12234" t="s">
        <v>35599</v>
      </c>
      <c r="C12234" t="s">
        <v>29608</v>
      </c>
      <c r="D12234">
        <v>679513</v>
      </c>
      <c r="G12234">
        <v>0</v>
      </c>
      <c r="H12234">
        <v>0</v>
      </c>
      <c r="I12234" s="5">
        <v>72500</v>
      </c>
      <c r="J12234" s="4">
        <v>44956.166666666664</v>
      </c>
      <c r="K12234" s="4">
        <v>44970.458333333336</v>
      </c>
      <c r="L12234" s="4">
        <v>44972.458333333336</v>
      </c>
      <c r="M12234" t="s">
        <v>35600</v>
      </c>
      <c r="N12234" s="3" t="s">
        <v>17</v>
      </c>
      <c r="P12234" t="s">
        <v>16</v>
      </c>
    </row>
    <row r="12235" spans="1:16">
      <c r="A12235" t="s">
        <v>35601</v>
      </c>
      <c r="B12235" t="s">
        <v>35602</v>
      </c>
      <c r="C12235" t="s">
        <v>29608</v>
      </c>
      <c r="D12235">
        <v>676521</v>
      </c>
      <c r="G12235">
        <v>510000</v>
      </c>
      <c r="H12235" s="5">
        <v>224</v>
      </c>
      <c r="I12235" s="5">
        <v>5100</v>
      </c>
      <c r="J12235" s="4">
        <v>44998.229166666664</v>
      </c>
      <c r="K12235" s="4">
        <v>45008.125</v>
      </c>
      <c r="L12235" s="4">
        <v>45009.128472222219</v>
      </c>
      <c r="M12235" t="s">
        <v>35603</v>
      </c>
      <c r="N12235" s="3" t="s">
        <v>17</v>
      </c>
      <c r="P12235" t="s">
        <v>16</v>
      </c>
    </row>
    <row r="12236" spans="1:16">
      <c r="A12236" t="s">
        <v>35604</v>
      </c>
      <c r="B12236" t="s">
        <v>35605</v>
      </c>
      <c r="C12236" t="s">
        <v>29608</v>
      </c>
      <c r="D12236">
        <v>685507</v>
      </c>
      <c r="G12236">
        <v>975000</v>
      </c>
      <c r="H12236" s="5">
        <v>2360</v>
      </c>
      <c r="I12236" s="5">
        <v>24500</v>
      </c>
      <c r="J12236" s="4">
        <v>45078.208333333336</v>
      </c>
      <c r="K12236" s="4">
        <v>45090.166666666664</v>
      </c>
      <c r="L12236" s="4">
        <v>45093.125</v>
      </c>
      <c r="M12236" t="s">
        <v>35606</v>
      </c>
      <c r="N12236" s="3" t="s">
        <v>17</v>
      </c>
      <c r="P12236" t="s">
        <v>16</v>
      </c>
    </row>
    <row r="12237" spans="1:16">
      <c r="A12237" t="s">
        <v>35607</v>
      </c>
      <c r="B12237" t="s">
        <v>35608</v>
      </c>
      <c r="C12237" t="s">
        <v>29608</v>
      </c>
      <c r="D12237">
        <v>691005</v>
      </c>
      <c r="G12237">
        <v>0</v>
      </c>
      <c r="H12237" s="5">
        <v>236</v>
      </c>
      <c r="I12237" s="5">
        <v>10000</v>
      </c>
      <c r="J12237" s="4">
        <v>45010.416666666664</v>
      </c>
      <c r="K12237" s="4">
        <v>45019.416666666664</v>
      </c>
      <c r="L12237" s="4">
        <v>45020.4375</v>
      </c>
      <c r="M12237" t="s">
        <v>35609</v>
      </c>
      <c r="N12237" s="3" t="s">
        <v>17</v>
      </c>
      <c r="P12237" t="s">
        <v>16</v>
      </c>
    </row>
    <row r="12238" spans="1:16">
      <c r="A12238" t="s">
        <v>35610</v>
      </c>
      <c r="B12238" t="s">
        <v>35611</v>
      </c>
      <c r="C12238" t="s">
        <v>29608</v>
      </c>
      <c r="D12238">
        <v>676521</v>
      </c>
      <c r="G12238">
        <v>1068649</v>
      </c>
      <c r="H12238" s="5">
        <v>1232</v>
      </c>
      <c r="I12238" s="5">
        <v>10700</v>
      </c>
      <c r="J12238" s="4">
        <v>44957.458333333336</v>
      </c>
      <c r="K12238" s="4">
        <v>44965.208333333336</v>
      </c>
      <c r="L12238" s="4">
        <v>44967.458333333336</v>
      </c>
      <c r="M12238" t="s">
        <v>35612</v>
      </c>
      <c r="N12238" s="3" t="s">
        <v>17</v>
      </c>
      <c r="P12238" t="s">
        <v>16</v>
      </c>
    </row>
    <row r="12239" spans="1:16">
      <c r="A12239" t="s">
        <v>35613</v>
      </c>
      <c r="B12239" t="s">
        <v>35614</v>
      </c>
      <c r="C12239" t="s">
        <v>29608</v>
      </c>
      <c r="D12239">
        <v>676525</v>
      </c>
      <c r="G12239">
        <v>991342</v>
      </c>
      <c r="H12239" s="5">
        <v>2360</v>
      </c>
      <c r="I12239" s="5">
        <v>24784</v>
      </c>
      <c r="J12239" s="4">
        <v>45071.166666666664</v>
      </c>
      <c r="K12239" s="4">
        <v>45082.125</v>
      </c>
      <c r="L12239" s="4">
        <v>45083.125</v>
      </c>
      <c r="M12239" t="s">
        <v>35615</v>
      </c>
      <c r="N12239" s="3" t="s">
        <v>17</v>
      </c>
      <c r="P12239" t="s">
        <v>16</v>
      </c>
    </row>
    <row r="12240" spans="1:16">
      <c r="A12240" t="s">
        <v>35616</v>
      </c>
      <c r="B12240" t="s">
        <v>35617</v>
      </c>
      <c r="C12240" t="s">
        <v>29608</v>
      </c>
      <c r="D12240">
        <v>676521</v>
      </c>
      <c r="G12240">
        <v>500000</v>
      </c>
      <c r="H12240" s="5">
        <v>224</v>
      </c>
      <c r="I12240" s="5">
        <v>5000</v>
      </c>
      <c r="J12240" s="4">
        <v>45001.177083333336</v>
      </c>
      <c r="K12240" s="4">
        <v>45010.208333333336</v>
      </c>
      <c r="L12240" s="4">
        <v>45012.375</v>
      </c>
      <c r="M12240" t="s">
        <v>35618</v>
      </c>
      <c r="N12240" s="3" t="s">
        <v>17</v>
      </c>
      <c r="P12240" t="s">
        <v>16</v>
      </c>
    </row>
    <row r="12241" spans="1:16">
      <c r="A12241" t="s">
        <v>35619</v>
      </c>
      <c r="B12241" t="s">
        <v>35620</v>
      </c>
      <c r="C12241" t="s">
        <v>29608</v>
      </c>
      <c r="D12241">
        <v>683581</v>
      </c>
      <c r="G12241">
        <v>585000</v>
      </c>
      <c r="H12241" s="5">
        <v>1344</v>
      </c>
      <c r="I12241" s="5">
        <v>5850</v>
      </c>
      <c r="J12241" s="4">
        <v>45073.25</v>
      </c>
      <c r="K12241" s="4">
        <v>45096.25</v>
      </c>
      <c r="L12241" s="4">
        <v>45100.5</v>
      </c>
      <c r="M12241" t="s">
        <v>35621</v>
      </c>
      <c r="N12241" s="3" t="s">
        <v>17</v>
      </c>
      <c r="P12241" t="s">
        <v>16</v>
      </c>
    </row>
    <row r="12242" spans="1:16">
      <c r="A12242" t="s">
        <v>35622</v>
      </c>
      <c r="B12242" t="s">
        <v>35623</v>
      </c>
      <c r="C12242" t="s">
        <v>29608</v>
      </c>
      <c r="D12242">
        <v>683581</v>
      </c>
      <c r="G12242">
        <v>325000</v>
      </c>
      <c r="H12242" s="5">
        <v>1120</v>
      </c>
      <c r="I12242" s="5">
        <v>8125</v>
      </c>
      <c r="J12242" s="4">
        <v>44903.25</v>
      </c>
      <c r="K12242" s="4">
        <v>44914.25</v>
      </c>
      <c r="L12242" s="4">
        <v>44918.5</v>
      </c>
      <c r="M12242" t="s">
        <v>35624</v>
      </c>
      <c r="N12242" s="3" t="s">
        <v>17</v>
      </c>
      <c r="P12242" t="s">
        <v>16</v>
      </c>
    </row>
    <row r="12243" spans="1:16">
      <c r="A12243" t="s">
        <v>35625</v>
      </c>
      <c r="B12243" t="s">
        <v>35626</v>
      </c>
      <c r="C12243" t="s">
        <v>29608</v>
      </c>
      <c r="D12243">
        <v>679303</v>
      </c>
      <c r="G12243">
        <v>0</v>
      </c>
      <c r="H12243" s="5">
        <v>1853</v>
      </c>
      <c r="I12243" s="5">
        <v>11113</v>
      </c>
      <c r="J12243" s="4">
        <v>44963.166666666664</v>
      </c>
      <c r="K12243" s="4">
        <v>44977.083333333336</v>
      </c>
      <c r="L12243" s="4">
        <v>44979.083333333336</v>
      </c>
      <c r="M12243" t="s">
        <v>35627</v>
      </c>
      <c r="N12243" s="3" t="s">
        <v>17</v>
      </c>
      <c r="P12243" t="s">
        <v>16</v>
      </c>
    </row>
    <row r="12244" spans="1:16">
      <c r="A12244" t="s">
        <v>35628</v>
      </c>
      <c r="B12244" t="s">
        <v>35629</v>
      </c>
      <c r="C12244" t="s">
        <v>29608</v>
      </c>
      <c r="D12244">
        <v>676521</v>
      </c>
      <c r="G12244">
        <v>650000</v>
      </c>
      <c r="H12244" s="5">
        <v>224</v>
      </c>
      <c r="I12244" s="5">
        <v>6500</v>
      </c>
      <c r="J12244" s="4">
        <v>44980.208333333336</v>
      </c>
      <c r="K12244" s="4">
        <v>44993.208333333336</v>
      </c>
      <c r="L12244" s="4">
        <v>44995.458333333336</v>
      </c>
      <c r="M12244" t="s">
        <v>35630</v>
      </c>
      <c r="N12244" s="3" t="s">
        <v>17</v>
      </c>
      <c r="P12244" t="s">
        <v>16</v>
      </c>
    </row>
    <row r="12245" spans="1:16">
      <c r="A12245" t="s">
        <v>35631</v>
      </c>
      <c r="B12245" t="s">
        <v>35632</v>
      </c>
      <c r="C12245" t="s">
        <v>29608</v>
      </c>
      <c r="D12245">
        <v>679331</v>
      </c>
      <c r="G12245">
        <v>531145</v>
      </c>
      <c r="H12245" s="5">
        <v>1298</v>
      </c>
      <c r="I12245" s="5">
        <v>5500</v>
      </c>
      <c r="J12245" s="4">
        <v>44966.416666666664</v>
      </c>
      <c r="K12245" s="4">
        <v>44977.208333333336</v>
      </c>
      <c r="L12245" s="4">
        <v>44979.458333333336</v>
      </c>
      <c r="M12245" t="s">
        <v>35633</v>
      </c>
      <c r="N12245" s="3" t="s">
        <v>17</v>
      </c>
      <c r="P12245" t="s">
        <v>16</v>
      </c>
    </row>
    <row r="12246" spans="1:16">
      <c r="A12246" t="s">
        <v>35634</v>
      </c>
      <c r="B12246" t="s">
        <v>35635</v>
      </c>
      <c r="C12246" t="s">
        <v>29608</v>
      </c>
      <c r="D12246">
        <v>691306</v>
      </c>
      <c r="G12246">
        <v>0</v>
      </c>
      <c r="H12246" s="5">
        <v>550</v>
      </c>
      <c r="I12246" s="5">
        <v>6450</v>
      </c>
      <c r="J12246" s="4">
        <v>45056.125</v>
      </c>
      <c r="K12246" s="4">
        <v>45065.208333333336</v>
      </c>
      <c r="L12246" s="4">
        <v>45070.458333333336</v>
      </c>
      <c r="M12246" t="s">
        <v>35636</v>
      </c>
      <c r="N12246" s="3" t="s">
        <v>17</v>
      </c>
      <c r="P12246" t="s">
        <v>16</v>
      </c>
    </row>
    <row r="12247" spans="1:16">
      <c r="A12247" t="s">
        <v>35637</v>
      </c>
      <c r="C12247" t="s">
        <v>29608</v>
      </c>
      <c r="G12247">
        <v>507877</v>
      </c>
      <c r="H12247" s="5">
        <v>1322</v>
      </c>
      <c r="I12247" s="5">
        <v>12697</v>
      </c>
      <c r="J12247" s="4">
        <v>44973.041666666664</v>
      </c>
      <c r="K12247" s="4">
        <v>44982.208333333336</v>
      </c>
      <c r="L12247" s="4">
        <v>44989.083333333336</v>
      </c>
      <c r="M12247" t="s">
        <v>35638</v>
      </c>
      <c r="N12247" s="3" t="s">
        <v>17</v>
      </c>
      <c r="P12247" t="s">
        <v>16</v>
      </c>
    </row>
    <row r="12248" spans="1:16">
      <c r="A12248" t="s">
        <v>35639</v>
      </c>
      <c r="B12248" t="s">
        <v>35640</v>
      </c>
      <c r="C12248" t="s">
        <v>29608</v>
      </c>
      <c r="D12248">
        <v>678633</v>
      </c>
      <c r="G12248">
        <v>410218</v>
      </c>
      <c r="H12248" s="5">
        <v>944</v>
      </c>
      <c r="I12248" s="5">
        <v>10255</v>
      </c>
      <c r="J12248" s="4">
        <v>45055.208333333336</v>
      </c>
      <c r="K12248" s="4">
        <v>45065.125</v>
      </c>
      <c r="L12248" s="4">
        <v>45066.125</v>
      </c>
      <c r="M12248" t="s">
        <v>35641</v>
      </c>
      <c r="N12248" s="3" t="s">
        <v>17</v>
      </c>
      <c r="P12248" t="s">
        <v>16</v>
      </c>
    </row>
    <row r="12249" spans="1:16">
      <c r="A12249" t="s">
        <v>35642</v>
      </c>
      <c r="B12249" t="s">
        <v>35643</v>
      </c>
      <c r="C12249" t="s">
        <v>29608</v>
      </c>
      <c r="D12249">
        <v>690501</v>
      </c>
      <c r="G12249">
        <v>384095</v>
      </c>
      <c r="H12249" s="5">
        <v>770</v>
      </c>
      <c r="I12249" s="5">
        <v>9610</v>
      </c>
      <c r="J12249" s="4">
        <v>45062.375</v>
      </c>
      <c r="K12249" s="4">
        <v>45069.5</v>
      </c>
      <c r="L12249" s="4">
        <v>45070.5</v>
      </c>
      <c r="M12249" t="s">
        <v>35644</v>
      </c>
      <c r="N12249" s="3" t="s">
        <v>17</v>
      </c>
      <c r="P12249" t="s">
        <v>16</v>
      </c>
    </row>
    <row r="12250" spans="1:16">
      <c r="A12250" t="s">
        <v>35645</v>
      </c>
      <c r="B12250" t="s">
        <v>35646</v>
      </c>
      <c r="C12250" t="s">
        <v>29608</v>
      </c>
      <c r="D12250">
        <v>690501</v>
      </c>
      <c r="G12250">
        <v>219876</v>
      </c>
      <c r="H12250" s="5">
        <v>500</v>
      </c>
      <c r="I12250" s="5">
        <v>5500</v>
      </c>
      <c r="J12250" s="4">
        <v>45062.375</v>
      </c>
      <c r="K12250" s="4">
        <v>45069.5</v>
      </c>
      <c r="L12250" s="4">
        <v>45070.5</v>
      </c>
      <c r="M12250" t="s">
        <v>35647</v>
      </c>
      <c r="N12250" s="3" t="s">
        <v>17</v>
      </c>
      <c r="P12250" t="s">
        <v>16</v>
      </c>
    </row>
    <row r="12251" spans="1:16">
      <c r="A12251" t="s">
        <v>35648</v>
      </c>
      <c r="B12251" t="s">
        <v>35649</v>
      </c>
      <c r="C12251" t="s">
        <v>29608</v>
      </c>
      <c r="D12251">
        <v>678701</v>
      </c>
      <c r="G12251">
        <v>500000</v>
      </c>
      <c r="H12251">
        <v>500000</v>
      </c>
      <c r="I12251" s="5">
        <v>10376</v>
      </c>
      <c r="J12251" s="4">
        <v>45002.222222222219</v>
      </c>
      <c r="K12251" s="4">
        <v>45012.166666666664</v>
      </c>
      <c r="L12251" s="4">
        <v>45013.166666666664</v>
      </c>
      <c r="M12251" t="s">
        <v>35650</v>
      </c>
      <c r="N12251" s="3" t="s">
        <v>17</v>
      </c>
      <c r="P12251" t="s">
        <v>16</v>
      </c>
    </row>
    <row r="12252" spans="1:16">
      <c r="A12252" t="s">
        <v>35651</v>
      </c>
      <c r="B12252" t="s">
        <v>35652</v>
      </c>
      <c r="C12252" t="s">
        <v>29608</v>
      </c>
      <c r="D12252">
        <v>691508</v>
      </c>
      <c r="G12252">
        <v>0</v>
      </c>
      <c r="H12252" s="5">
        <v>700</v>
      </c>
      <c r="I12252" s="5">
        <v>8300</v>
      </c>
      <c r="J12252" s="4">
        <v>44988.416666666664</v>
      </c>
      <c r="K12252" s="4">
        <v>44998.208333333336</v>
      </c>
      <c r="L12252" s="4">
        <v>45001.083333333336</v>
      </c>
      <c r="M12252" t="s">
        <v>35653</v>
      </c>
      <c r="N12252" s="3" t="s">
        <v>17</v>
      </c>
      <c r="P12252" t="s">
        <v>16</v>
      </c>
    </row>
    <row r="12253" spans="1:16">
      <c r="A12253" t="s">
        <v>35654</v>
      </c>
      <c r="B12253" t="s">
        <v>35655</v>
      </c>
      <c r="C12253" t="s">
        <v>29608</v>
      </c>
      <c r="D12253">
        <v>691508</v>
      </c>
      <c r="G12253">
        <v>0</v>
      </c>
      <c r="H12253" s="5">
        <v>700</v>
      </c>
      <c r="I12253" s="5">
        <v>8300</v>
      </c>
      <c r="J12253" s="4">
        <v>44958.416666666664</v>
      </c>
      <c r="K12253" s="4">
        <v>44966.208333333336</v>
      </c>
      <c r="L12253" s="4">
        <v>44970.083333333336</v>
      </c>
      <c r="M12253" t="s">
        <v>35656</v>
      </c>
      <c r="N12253" s="3" t="s">
        <v>17</v>
      </c>
      <c r="P12253" t="s">
        <v>16</v>
      </c>
    </row>
    <row r="12254" spans="1:16">
      <c r="A12254" t="s">
        <v>35657</v>
      </c>
      <c r="B12254" t="s">
        <v>35658</v>
      </c>
      <c r="C12254" t="s">
        <v>29608</v>
      </c>
      <c r="D12254">
        <v>670306</v>
      </c>
      <c r="G12254">
        <v>969600</v>
      </c>
      <c r="H12254" s="5">
        <v>2140</v>
      </c>
      <c r="I12254" s="5">
        <v>24240</v>
      </c>
      <c r="J12254" s="4">
        <v>45009.25</v>
      </c>
      <c r="K12254" s="4">
        <v>45020.208333333336</v>
      </c>
      <c r="L12254" s="4">
        <v>45027.166666666664</v>
      </c>
      <c r="M12254" t="s">
        <v>35659</v>
      </c>
      <c r="N12254" s="3" t="s">
        <v>17</v>
      </c>
      <c r="P12254" t="s">
        <v>16</v>
      </c>
    </row>
    <row r="12255" spans="1:16">
      <c r="A12255" t="s">
        <v>35660</v>
      </c>
      <c r="B12255" t="s">
        <v>35661</v>
      </c>
      <c r="C12255" t="s">
        <v>29608</v>
      </c>
      <c r="D12255">
        <v>670306</v>
      </c>
      <c r="G12255">
        <v>969600</v>
      </c>
      <c r="H12255" s="5">
        <v>2140</v>
      </c>
      <c r="I12255" s="5">
        <v>24240</v>
      </c>
      <c r="J12255" s="4">
        <v>44921.208333333336</v>
      </c>
      <c r="K12255" s="4">
        <v>44933.208333333336</v>
      </c>
      <c r="L12255" s="4">
        <v>44937.166666666664</v>
      </c>
      <c r="M12255" t="s">
        <v>35662</v>
      </c>
      <c r="N12255" s="3" t="s">
        <v>17</v>
      </c>
      <c r="P12255" t="s">
        <v>16</v>
      </c>
    </row>
    <row r="12256" spans="1:16">
      <c r="A12256" t="s">
        <v>35663</v>
      </c>
      <c r="B12256" t="s">
        <v>35664</v>
      </c>
      <c r="C12256" t="s">
        <v>29608</v>
      </c>
      <c r="D12256">
        <v>670301</v>
      </c>
      <c r="G12256">
        <v>1045792</v>
      </c>
      <c r="H12256" s="5">
        <v>2100</v>
      </c>
      <c r="I12256" s="5">
        <v>15700</v>
      </c>
      <c r="J12256" s="4">
        <v>44974.25</v>
      </c>
      <c r="K12256" s="4">
        <v>44984.041666666664</v>
      </c>
      <c r="L12256" s="4">
        <v>44985.083333333336</v>
      </c>
      <c r="M12256" t="s">
        <v>35665</v>
      </c>
      <c r="N12256" s="3" t="s">
        <v>17</v>
      </c>
      <c r="P12256" t="s">
        <v>16</v>
      </c>
    </row>
    <row r="12257" spans="1:16">
      <c r="A12257" t="s">
        <v>35666</v>
      </c>
      <c r="B12257" t="s">
        <v>35667</v>
      </c>
      <c r="C12257" t="s">
        <v>29608</v>
      </c>
      <c r="G12257">
        <v>1045792</v>
      </c>
      <c r="H12257" s="5">
        <v>2100</v>
      </c>
      <c r="I12257" s="5">
        <v>15700</v>
      </c>
      <c r="J12257" s="4">
        <v>44960.166666666664</v>
      </c>
      <c r="K12257" s="4">
        <v>44968.083333333336</v>
      </c>
      <c r="L12257" s="4">
        <v>44972.125</v>
      </c>
      <c r="M12257" t="s">
        <v>35668</v>
      </c>
      <c r="N12257" s="3" t="s">
        <v>17</v>
      </c>
      <c r="P12257" t="s">
        <v>16</v>
      </c>
    </row>
    <row r="12258" spans="1:16">
      <c r="A12258" t="s">
        <v>35669</v>
      </c>
      <c r="B12258" t="s">
        <v>35670</v>
      </c>
      <c r="C12258" t="s">
        <v>29608</v>
      </c>
      <c r="D12258">
        <v>689573</v>
      </c>
      <c r="G12258">
        <v>950850</v>
      </c>
      <c r="H12258">
        <v>950850</v>
      </c>
      <c r="I12258" s="5">
        <v>23780</v>
      </c>
      <c r="J12258" s="4">
        <v>44954.25</v>
      </c>
      <c r="K12258" s="4">
        <v>44961.25</v>
      </c>
      <c r="L12258" s="4">
        <v>44963.25</v>
      </c>
      <c r="M12258" t="s">
        <v>35671</v>
      </c>
      <c r="N12258" s="3" t="s">
        <v>17</v>
      </c>
      <c r="P12258" t="s">
        <v>16</v>
      </c>
    </row>
    <row r="12259" spans="1:16">
      <c r="A12259" t="s">
        <v>35672</v>
      </c>
      <c r="B12259" t="s">
        <v>35673</v>
      </c>
      <c r="C12259" t="s">
        <v>29608</v>
      </c>
      <c r="D12259">
        <v>690532</v>
      </c>
      <c r="G12259">
        <v>800876</v>
      </c>
      <c r="H12259" s="5">
        <v>1804</v>
      </c>
      <c r="I12259" s="5">
        <v>20050</v>
      </c>
      <c r="J12259" s="4">
        <v>44957.267361111109</v>
      </c>
      <c r="K12259" s="4">
        <v>44965.125</v>
      </c>
      <c r="L12259" s="4">
        <v>44966.125</v>
      </c>
      <c r="M12259" t="s">
        <v>35674</v>
      </c>
      <c r="N12259" s="3" t="s">
        <v>17</v>
      </c>
      <c r="P12259" t="s">
        <v>16</v>
      </c>
    </row>
    <row r="12260" spans="1:16">
      <c r="A12260" t="s">
        <v>35675</v>
      </c>
      <c r="B12260" t="s">
        <v>35676</v>
      </c>
      <c r="C12260" t="s">
        <v>29608</v>
      </c>
      <c r="D12260">
        <v>695615</v>
      </c>
      <c r="G12260">
        <v>696895</v>
      </c>
      <c r="H12260" s="5">
        <v>1875</v>
      </c>
      <c r="I12260" s="5">
        <v>21250</v>
      </c>
      <c r="J12260" s="4">
        <v>44973.125</v>
      </c>
      <c r="K12260" s="4">
        <v>44980.208333333336</v>
      </c>
      <c r="L12260" s="4">
        <v>44982.458333333336</v>
      </c>
      <c r="M12260" t="s">
        <v>35677</v>
      </c>
      <c r="N12260" s="3" t="s">
        <v>17</v>
      </c>
      <c r="P12260" t="s">
        <v>16</v>
      </c>
    </row>
    <row r="12261" spans="1:16">
      <c r="A12261" t="s">
        <v>35678</v>
      </c>
      <c r="B12261" t="s">
        <v>35679</v>
      </c>
      <c r="C12261" t="s">
        <v>29608</v>
      </c>
      <c r="D12261">
        <v>679341</v>
      </c>
      <c r="G12261">
        <v>0</v>
      </c>
      <c r="H12261" s="5">
        <v>590</v>
      </c>
      <c r="I12261" s="5">
        <v>5000</v>
      </c>
      <c r="J12261" s="4">
        <v>44945.288194444445</v>
      </c>
      <c r="K12261" s="4">
        <v>44953.416666666664</v>
      </c>
      <c r="L12261" s="4">
        <v>44954.4375</v>
      </c>
      <c r="M12261" t="s">
        <v>35680</v>
      </c>
      <c r="N12261" s="3" t="s">
        <v>17</v>
      </c>
      <c r="P12261" t="s">
        <v>16</v>
      </c>
    </row>
    <row r="12262" spans="1:16">
      <c r="A12262" t="s">
        <v>35681</v>
      </c>
      <c r="B12262" t="s">
        <v>35682</v>
      </c>
      <c r="C12262" t="s">
        <v>29608</v>
      </c>
      <c r="D12262">
        <v>679341</v>
      </c>
      <c r="G12262">
        <v>0</v>
      </c>
      <c r="H12262" s="5">
        <v>360</v>
      </c>
      <c r="I12262" s="5">
        <v>3000</v>
      </c>
      <c r="J12262" s="4">
        <v>44945.288194444445</v>
      </c>
      <c r="K12262" s="4">
        <v>44953.416666666664</v>
      </c>
      <c r="L12262" s="4">
        <v>44954.4375</v>
      </c>
      <c r="M12262" t="s">
        <v>35683</v>
      </c>
      <c r="N12262" s="3" t="s">
        <v>17</v>
      </c>
      <c r="P12262" t="s">
        <v>16</v>
      </c>
    </row>
    <row r="12263" spans="1:16">
      <c r="A12263" t="s">
        <v>35684</v>
      </c>
      <c r="B12263" t="s">
        <v>35685</v>
      </c>
      <c r="C12263" t="s">
        <v>29608</v>
      </c>
      <c r="D12263">
        <v>679341</v>
      </c>
      <c r="G12263">
        <v>0</v>
      </c>
      <c r="H12263" s="5">
        <v>180</v>
      </c>
      <c r="I12263" s="5">
        <v>1500</v>
      </c>
      <c r="J12263" s="4">
        <v>44945.288194444445</v>
      </c>
      <c r="K12263" s="4">
        <v>44953.416666666664</v>
      </c>
      <c r="L12263" s="4">
        <v>44954.4375</v>
      </c>
      <c r="M12263" t="s">
        <v>35686</v>
      </c>
      <c r="N12263" s="3" t="s">
        <v>17</v>
      </c>
      <c r="P12263" t="s">
        <v>16</v>
      </c>
    </row>
    <row r="12264" spans="1:16">
      <c r="A12264" t="s">
        <v>35687</v>
      </c>
      <c r="B12264" t="s">
        <v>35688</v>
      </c>
      <c r="C12264" t="s">
        <v>29608</v>
      </c>
      <c r="D12264">
        <v>695506</v>
      </c>
      <c r="G12264">
        <v>763608</v>
      </c>
      <c r="H12264" s="5">
        <v>1711</v>
      </c>
      <c r="I12264" s="5">
        <v>19090</v>
      </c>
      <c r="J12264" s="4">
        <v>44958.458333333336</v>
      </c>
      <c r="K12264" s="4">
        <v>44974.208333333336</v>
      </c>
      <c r="L12264" s="4">
        <v>44977.125</v>
      </c>
      <c r="M12264" t="s">
        <v>35689</v>
      </c>
      <c r="N12264" s="3" t="s">
        <v>17</v>
      </c>
      <c r="P12264" t="s">
        <v>16</v>
      </c>
    </row>
    <row r="12265" spans="1:16">
      <c r="A12265" t="s">
        <v>35690</v>
      </c>
      <c r="B12265" t="s">
        <v>35691</v>
      </c>
      <c r="C12265" t="s">
        <v>29608</v>
      </c>
      <c r="D12265">
        <v>690522</v>
      </c>
      <c r="G12265">
        <v>1139347</v>
      </c>
      <c r="H12265" s="5">
        <v>2300</v>
      </c>
      <c r="I12265" s="5">
        <v>28500</v>
      </c>
      <c r="J12265" s="4">
        <v>45073.166666666664</v>
      </c>
      <c r="K12265" s="4">
        <v>45086.125</v>
      </c>
      <c r="L12265" s="4">
        <v>45089.083333333336</v>
      </c>
      <c r="M12265" t="s">
        <v>35692</v>
      </c>
      <c r="N12265" s="3" t="s">
        <v>17</v>
      </c>
      <c r="P12265" t="s">
        <v>16</v>
      </c>
    </row>
    <row r="12266" spans="1:16">
      <c r="A12266" t="s">
        <v>35693</v>
      </c>
      <c r="B12266" t="s">
        <v>35694</v>
      </c>
      <c r="C12266" t="s">
        <v>29608</v>
      </c>
      <c r="D12266">
        <v>683105</v>
      </c>
      <c r="G12266">
        <v>695298</v>
      </c>
      <c r="H12266" s="5">
        <v>1568</v>
      </c>
      <c r="I12266" s="5">
        <v>17400</v>
      </c>
      <c r="J12266" s="4">
        <v>44998.125</v>
      </c>
      <c r="K12266" s="4">
        <v>45006.25</v>
      </c>
      <c r="L12266" s="4">
        <v>45008.125</v>
      </c>
      <c r="M12266" t="s">
        <v>35695</v>
      </c>
      <c r="N12266" s="3" t="s">
        <v>17</v>
      </c>
      <c r="P12266" t="s">
        <v>16</v>
      </c>
    </row>
    <row r="12267" spans="1:16">
      <c r="A12267" t="s">
        <v>35696</v>
      </c>
      <c r="B12267" t="s">
        <v>35697</v>
      </c>
      <c r="C12267" t="s">
        <v>29608</v>
      </c>
      <c r="D12267">
        <v>695309</v>
      </c>
      <c r="G12267">
        <v>3000000</v>
      </c>
      <c r="H12267" s="5">
        <v>7080</v>
      </c>
      <c r="I12267" s="5">
        <v>45000</v>
      </c>
      <c r="J12267" s="4">
        <v>45009.208333333336</v>
      </c>
      <c r="K12267" s="4">
        <v>45029.208333333336</v>
      </c>
      <c r="L12267" s="4">
        <v>45035.458333333336</v>
      </c>
      <c r="M12267" t="s">
        <v>35698</v>
      </c>
      <c r="N12267" s="3" t="s">
        <v>17</v>
      </c>
      <c r="P12267" t="s">
        <v>16</v>
      </c>
    </row>
    <row r="12268" spans="1:16">
      <c r="A12268" t="s">
        <v>35699</v>
      </c>
      <c r="B12268" t="s">
        <v>35700</v>
      </c>
      <c r="C12268" t="s">
        <v>29608</v>
      </c>
      <c r="D12268">
        <v>683544</v>
      </c>
      <c r="G12268">
        <v>1200000</v>
      </c>
      <c r="H12268" s="5">
        <v>2240</v>
      </c>
      <c r="I12268" s="5">
        <v>30000</v>
      </c>
      <c r="J12268" s="4">
        <v>44960.125</v>
      </c>
      <c r="K12268" s="4">
        <v>44970.125</v>
      </c>
      <c r="L12268" s="4">
        <v>44971.166666666664</v>
      </c>
      <c r="M12268" t="s">
        <v>35701</v>
      </c>
      <c r="N12268" s="3" t="s">
        <v>17</v>
      </c>
      <c r="P12268" t="s">
        <v>16</v>
      </c>
    </row>
    <row r="12269" spans="1:16">
      <c r="A12269" t="s">
        <v>35702</v>
      </c>
      <c r="B12269" t="s">
        <v>35703</v>
      </c>
      <c r="C12269" t="s">
        <v>29608</v>
      </c>
      <c r="D12269">
        <v>670731</v>
      </c>
      <c r="G12269">
        <v>1206300</v>
      </c>
      <c r="H12269" s="5">
        <v>2500</v>
      </c>
      <c r="I12269" s="5">
        <v>30158</v>
      </c>
      <c r="J12269" s="4">
        <v>44992.375</v>
      </c>
      <c r="K12269" s="4">
        <v>45014.375</v>
      </c>
      <c r="L12269" s="4">
        <v>45015.375</v>
      </c>
      <c r="M12269" t="s">
        <v>35704</v>
      </c>
      <c r="N12269" s="3" t="s">
        <v>17</v>
      </c>
      <c r="P12269" t="s">
        <v>16</v>
      </c>
    </row>
    <row r="12270" spans="1:16">
      <c r="A12270" t="s">
        <v>35705</v>
      </c>
      <c r="B12270" t="s">
        <v>35706</v>
      </c>
      <c r="C12270" t="s">
        <v>29608</v>
      </c>
      <c r="D12270">
        <v>690533</v>
      </c>
      <c r="G12270">
        <v>743408</v>
      </c>
      <c r="H12270">
        <v>2124</v>
      </c>
      <c r="I12270">
        <v>18585</v>
      </c>
      <c r="J12270" s="4">
        <v>44896.416666666664</v>
      </c>
      <c r="K12270" s="4">
        <v>44904.125</v>
      </c>
      <c r="L12270" s="4">
        <v>44907.041666666664</v>
      </c>
      <c r="M12270" t="s">
        <v>35707</v>
      </c>
      <c r="N12270" s="3" t="s">
        <v>17</v>
      </c>
      <c r="P12270" t="s">
        <v>16</v>
      </c>
    </row>
    <row r="12271" spans="1:16">
      <c r="A12271" t="s">
        <v>35708</v>
      </c>
      <c r="B12271" t="s">
        <v>35709</v>
      </c>
      <c r="C12271" t="s">
        <v>29608</v>
      </c>
      <c r="D12271">
        <v>678633</v>
      </c>
      <c r="G12271">
        <v>436769</v>
      </c>
      <c r="H12271" s="5">
        <v>944</v>
      </c>
      <c r="I12271" s="5">
        <v>10919</v>
      </c>
      <c r="J12271" s="4">
        <v>45055.208333333336</v>
      </c>
      <c r="K12271" s="4">
        <v>45065.125</v>
      </c>
      <c r="L12271" s="4">
        <v>45066.125</v>
      </c>
      <c r="M12271" t="s">
        <v>35710</v>
      </c>
      <c r="N12271" s="3" t="s">
        <v>17</v>
      </c>
      <c r="P12271" t="s">
        <v>16</v>
      </c>
    </row>
    <row r="12272" spans="1:16">
      <c r="A12272" t="s">
        <v>35711</v>
      </c>
      <c r="B12272" t="s">
        <v>35712</v>
      </c>
      <c r="C12272" t="s">
        <v>29608</v>
      </c>
      <c r="D12272">
        <v>678633</v>
      </c>
      <c r="G12272">
        <v>780663</v>
      </c>
      <c r="H12272" s="5">
        <v>1180</v>
      </c>
      <c r="I12272" s="5">
        <v>19517</v>
      </c>
      <c r="J12272" s="4">
        <v>45055.208333333336</v>
      </c>
      <c r="K12272" s="4">
        <v>45065.125</v>
      </c>
      <c r="L12272" s="4">
        <v>45066.125</v>
      </c>
      <c r="M12272" t="s">
        <v>35713</v>
      </c>
      <c r="N12272" s="3" t="s">
        <v>17</v>
      </c>
      <c r="P12272" t="s">
        <v>16</v>
      </c>
    </row>
    <row r="12273" spans="1:16">
      <c r="A12273" t="s">
        <v>35714</v>
      </c>
      <c r="B12273" t="s">
        <v>35715</v>
      </c>
      <c r="C12273" t="s">
        <v>29608</v>
      </c>
      <c r="D12273">
        <v>690533</v>
      </c>
      <c r="G12273">
        <v>733509</v>
      </c>
      <c r="H12273">
        <v>2124</v>
      </c>
      <c r="I12273">
        <v>18338</v>
      </c>
      <c r="J12273" s="4">
        <v>44896.416666666664</v>
      </c>
      <c r="K12273" s="4">
        <v>44904.125</v>
      </c>
      <c r="L12273" s="4">
        <v>44907.041666666664</v>
      </c>
      <c r="M12273" t="s">
        <v>35716</v>
      </c>
      <c r="N12273" s="3" t="s">
        <v>17</v>
      </c>
      <c r="P12273" t="s">
        <v>16</v>
      </c>
    </row>
    <row r="12274" spans="1:16">
      <c r="A12274" t="s">
        <v>35717</v>
      </c>
      <c r="B12274" t="s">
        <v>35718</v>
      </c>
      <c r="C12274" t="s">
        <v>29608</v>
      </c>
      <c r="D12274">
        <v>690516</v>
      </c>
      <c r="G12274">
        <v>0</v>
      </c>
      <c r="H12274" s="5">
        <v>392174</v>
      </c>
      <c r="I12274" s="5">
        <v>9804</v>
      </c>
      <c r="J12274" s="4">
        <v>44972.166666666664</v>
      </c>
      <c r="K12274" s="4">
        <v>44980.208333333336</v>
      </c>
      <c r="L12274" s="4">
        <v>44982.125</v>
      </c>
      <c r="M12274" t="s">
        <v>35719</v>
      </c>
      <c r="N12274" s="3" t="s">
        <v>17</v>
      </c>
      <c r="P12274" t="s">
        <v>16</v>
      </c>
    </row>
    <row r="12275" spans="1:16">
      <c r="A12275" s="7" t="s">
        <v>35720</v>
      </c>
      <c r="B12275" t="s">
        <v>35721</v>
      </c>
      <c r="C12275" t="s">
        <v>29608</v>
      </c>
      <c r="D12275">
        <v>686605</v>
      </c>
      <c r="G12275">
        <v>932034</v>
      </c>
      <c r="H12275" s="5">
        <v>1800</v>
      </c>
      <c r="I12275" s="5">
        <v>19950</v>
      </c>
      <c r="J12275" s="4">
        <v>45007.25</v>
      </c>
      <c r="K12275" s="4">
        <v>45015.375</v>
      </c>
      <c r="L12275" s="4">
        <v>45016.375</v>
      </c>
      <c r="M12275" t="s">
        <v>35722</v>
      </c>
      <c r="N12275" s="3" t="s">
        <v>17</v>
      </c>
      <c r="P12275" t="s">
        <v>16</v>
      </c>
    </row>
    <row r="12276" spans="1:16">
      <c r="A12276" t="s">
        <v>35723</v>
      </c>
      <c r="B12276" t="s">
        <v>35724</v>
      </c>
      <c r="C12276" t="s">
        <v>29608</v>
      </c>
      <c r="D12276">
        <v>682027</v>
      </c>
      <c r="G12276">
        <v>1064700</v>
      </c>
      <c r="H12276" s="5">
        <v>0</v>
      </c>
      <c r="I12276" s="5">
        <v>0</v>
      </c>
      <c r="J12276" s="4">
        <v>45019.25</v>
      </c>
      <c r="K12276" s="4">
        <v>45027.5</v>
      </c>
      <c r="L12276" s="4">
        <v>45028.5</v>
      </c>
      <c r="M12276" t="s">
        <v>35725</v>
      </c>
      <c r="N12276" s="3" t="s">
        <v>17</v>
      </c>
      <c r="P12276" t="s">
        <v>16</v>
      </c>
    </row>
    <row r="12277" spans="1:16">
      <c r="A12277" t="s">
        <v>35726</v>
      </c>
      <c r="B12277" t="s">
        <v>35727</v>
      </c>
      <c r="C12277" t="s">
        <v>29608</v>
      </c>
      <c r="D12277">
        <v>690532</v>
      </c>
      <c r="G12277">
        <v>1046313</v>
      </c>
      <c r="H12277" s="5">
        <v>2478</v>
      </c>
      <c r="I12277" s="5">
        <v>26200</v>
      </c>
      <c r="J12277" s="4">
        <v>44973.25</v>
      </c>
      <c r="K12277" s="4">
        <v>44982.25</v>
      </c>
      <c r="L12277" s="4">
        <v>44985.125</v>
      </c>
      <c r="M12277" t="s">
        <v>35728</v>
      </c>
      <c r="N12277" s="3" t="s">
        <v>17</v>
      </c>
      <c r="P12277" t="s">
        <v>16</v>
      </c>
    </row>
    <row r="12278" spans="1:16">
      <c r="A12278" t="s">
        <v>35726</v>
      </c>
      <c r="B12278" t="s">
        <v>35729</v>
      </c>
      <c r="C12278" t="s">
        <v>29608</v>
      </c>
      <c r="D12278">
        <v>690532</v>
      </c>
      <c r="G12278">
        <v>1046313</v>
      </c>
      <c r="H12278" s="5">
        <v>2352</v>
      </c>
      <c r="I12278" s="5">
        <v>26200</v>
      </c>
      <c r="J12278" s="4">
        <v>44957.25</v>
      </c>
      <c r="K12278" s="4">
        <v>44965.5</v>
      </c>
      <c r="L12278" s="4">
        <v>44966.208333333336</v>
      </c>
      <c r="M12278" t="s">
        <v>35730</v>
      </c>
      <c r="N12278" s="3" t="s">
        <v>17</v>
      </c>
      <c r="P12278" t="s">
        <v>16</v>
      </c>
    </row>
    <row r="12279" spans="1:16">
      <c r="A12279" s="7" t="s">
        <v>35731</v>
      </c>
      <c r="B12279" t="s">
        <v>35732</v>
      </c>
      <c r="C12279" t="s">
        <v>29608</v>
      </c>
      <c r="D12279">
        <v>695584</v>
      </c>
      <c r="G12279">
        <v>959229</v>
      </c>
      <c r="H12279" s="5">
        <v>2398</v>
      </c>
      <c r="I12279" s="5">
        <v>23980</v>
      </c>
      <c r="J12279" s="4">
        <v>45006.208333333336</v>
      </c>
      <c r="K12279" s="4">
        <v>45020.208333333336</v>
      </c>
      <c r="L12279" s="4">
        <v>45026.125</v>
      </c>
      <c r="M12279" t="s">
        <v>35733</v>
      </c>
      <c r="N12279" s="3" t="s">
        <v>17</v>
      </c>
      <c r="P12279" t="s">
        <v>16</v>
      </c>
    </row>
    <row r="12280" spans="1:16">
      <c r="A12280" t="s">
        <v>35734</v>
      </c>
      <c r="C12280" t="s">
        <v>29608</v>
      </c>
      <c r="D12280">
        <v>695584</v>
      </c>
      <c r="G12280">
        <v>959229</v>
      </c>
      <c r="H12280" s="5">
        <v>2398</v>
      </c>
      <c r="I12280" s="5">
        <v>23980</v>
      </c>
      <c r="J12280" s="4">
        <v>45086.416666666664</v>
      </c>
      <c r="K12280" s="4">
        <v>45099.125</v>
      </c>
      <c r="L12280" s="4">
        <v>45100.125</v>
      </c>
      <c r="M12280" t="s">
        <v>35735</v>
      </c>
      <c r="N12280" s="3" t="s">
        <v>17</v>
      </c>
      <c r="P12280" t="s">
        <v>16</v>
      </c>
    </row>
    <row r="12281" spans="1:16">
      <c r="A12281" t="s">
        <v>35736</v>
      </c>
      <c r="B12281" t="s">
        <v>35737</v>
      </c>
      <c r="C12281" t="s">
        <v>29608</v>
      </c>
      <c r="D12281">
        <v>683571</v>
      </c>
      <c r="G12281">
        <v>647999</v>
      </c>
      <c r="H12281" s="5">
        <v>1534</v>
      </c>
      <c r="I12281" s="5">
        <v>6480</v>
      </c>
      <c r="J12281" s="4">
        <v>44981.083333333336</v>
      </c>
      <c r="K12281" s="4">
        <v>44988.083333333336</v>
      </c>
      <c r="L12281" s="4">
        <v>44991.083333333336</v>
      </c>
      <c r="M12281" t="s">
        <v>35738</v>
      </c>
      <c r="N12281" s="3" t="s">
        <v>17</v>
      </c>
      <c r="P12281" t="s">
        <v>16</v>
      </c>
    </row>
    <row r="12282" spans="1:16">
      <c r="A12282" t="s">
        <v>35739</v>
      </c>
      <c r="B12282" t="s">
        <v>35740</v>
      </c>
      <c r="C12282" t="s">
        <v>29608</v>
      </c>
      <c r="D12282">
        <v>683580</v>
      </c>
      <c r="G12282">
        <v>647999</v>
      </c>
      <c r="H12282" s="5">
        <v>1534</v>
      </c>
      <c r="I12282" s="5">
        <v>6480</v>
      </c>
      <c r="J12282" s="4">
        <v>44959.083333333336</v>
      </c>
      <c r="K12282" s="4">
        <v>44966.083333333336</v>
      </c>
      <c r="L12282" s="4">
        <v>44970.083333333336</v>
      </c>
      <c r="M12282" t="s">
        <v>35741</v>
      </c>
      <c r="N12282" s="3" t="s">
        <v>17</v>
      </c>
      <c r="P12282" t="s">
        <v>16</v>
      </c>
    </row>
    <row r="12283" spans="1:16">
      <c r="A12283" t="s">
        <v>35742</v>
      </c>
      <c r="B12283" t="s">
        <v>35743</v>
      </c>
      <c r="C12283" t="s">
        <v>29608</v>
      </c>
      <c r="D12283">
        <v>680511</v>
      </c>
      <c r="G12283">
        <v>0</v>
      </c>
      <c r="H12283" s="5">
        <v>500</v>
      </c>
      <c r="I12283" s="5">
        <v>23750</v>
      </c>
      <c r="J12283" s="4">
        <v>45063.208333333336</v>
      </c>
      <c r="K12283" s="4">
        <v>45071.458333333336</v>
      </c>
      <c r="L12283" s="4">
        <v>45072.458333333336</v>
      </c>
      <c r="M12283" t="s">
        <v>35744</v>
      </c>
      <c r="N12283" s="3" t="s">
        <v>17</v>
      </c>
      <c r="P12283" t="s">
        <v>16</v>
      </c>
    </row>
    <row r="12284" spans="1:16">
      <c r="A12284" t="s">
        <v>35745</v>
      </c>
      <c r="B12284" t="s">
        <v>35746</v>
      </c>
      <c r="C12284" t="s">
        <v>29608</v>
      </c>
      <c r="D12284">
        <v>680511</v>
      </c>
      <c r="G12284">
        <v>0</v>
      </c>
      <c r="H12284" s="5">
        <v>500</v>
      </c>
      <c r="I12284" s="5">
        <v>12500</v>
      </c>
      <c r="J12284" s="4">
        <v>45027.208333333336</v>
      </c>
      <c r="K12284" s="4">
        <v>45040.125</v>
      </c>
      <c r="L12284" s="4">
        <v>45041.125</v>
      </c>
      <c r="M12284" t="s">
        <v>35747</v>
      </c>
      <c r="N12284" s="3" t="s">
        <v>17</v>
      </c>
      <c r="P12284" t="s">
        <v>16</v>
      </c>
    </row>
    <row r="12285" spans="1:16">
      <c r="A12285" t="s">
        <v>35748</v>
      </c>
      <c r="B12285" t="s">
        <v>35749</v>
      </c>
      <c r="C12285" t="s">
        <v>29608</v>
      </c>
      <c r="D12285">
        <v>691306</v>
      </c>
      <c r="G12285">
        <v>0</v>
      </c>
      <c r="H12285" s="5">
        <v>800</v>
      </c>
      <c r="I12285" s="5">
        <v>9600</v>
      </c>
      <c r="J12285" s="4">
        <v>45056.125</v>
      </c>
      <c r="K12285" s="4">
        <v>45065.208333333336</v>
      </c>
      <c r="L12285" s="4">
        <v>45070.458333333336</v>
      </c>
      <c r="M12285" t="s">
        <v>35750</v>
      </c>
      <c r="N12285" s="3" t="s">
        <v>17</v>
      </c>
      <c r="P12285" t="s">
        <v>16</v>
      </c>
    </row>
    <row r="12286" spans="1:16">
      <c r="A12286" t="s">
        <v>35751</v>
      </c>
      <c r="B12286" t="s">
        <v>35752</v>
      </c>
      <c r="C12286" t="s">
        <v>29608</v>
      </c>
      <c r="D12286">
        <v>679561</v>
      </c>
      <c r="G12286">
        <v>197908</v>
      </c>
      <c r="H12286" s="5">
        <v>500</v>
      </c>
      <c r="I12286" s="5">
        <v>4900</v>
      </c>
      <c r="J12286" s="4">
        <v>45044.375</v>
      </c>
      <c r="K12286" s="4">
        <v>45056.208333333336</v>
      </c>
      <c r="L12286" s="4">
        <v>45058.125</v>
      </c>
      <c r="M12286" t="s">
        <v>35753</v>
      </c>
      <c r="N12286" s="3" t="s">
        <v>17</v>
      </c>
      <c r="P12286" t="s">
        <v>16</v>
      </c>
    </row>
    <row r="12287" spans="1:16">
      <c r="A12287" t="s">
        <v>35754</v>
      </c>
      <c r="B12287" t="s">
        <v>35755</v>
      </c>
      <c r="C12287" t="s">
        <v>29608</v>
      </c>
      <c r="D12287">
        <v>671321</v>
      </c>
      <c r="G12287">
        <v>778000</v>
      </c>
      <c r="H12287" s="5">
        <v>236</v>
      </c>
      <c r="I12287" s="5">
        <v>7780</v>
      </c>
      <c r="J12287" s="4">
        <v>44965.458333333336</v>
      </c>
      <c r="K12287" s="4">
        <v>44978.208333333336</v>
      </c>
      <c r="L12287" s="4">
        <v>44981.125</v>
      </c>
      <c r="M12287" t="s">
        <v>35756</v>
      </c>
      <c r="N12287" s="3" t="s">
        <v>17</v>
      </c>
      <c r="P12287" t="s">
        <v>16</v>
      </c>
    </row>
    <row r="12288" spans="1:16">
      <c r="A12288" t="s">
        <v>35757</v>
      </c>
      <c r="B12288" t="s">
        <v>35758</v>
      </c>
      <c r="C12288" t="s">
        <v>29608</v>
      </c>
      <c r="D12288">
        <v>695504</v>
      </c>
      <c r="G12288">
        <v>2975483</v>
      </c>
      <c r="H12288" s="5">
        <v>1180</v>
      </c>
      <c r="I12288" s="5">
        <v>30000</v>
      </c>
      <c r="J12288" s="4">
        <v>44988.145833333336</v>
      </c>
      <c r="K12288" s="4">
        <v>44998.25</v>
      </c>
      <c r="L12288" s="4">
        <v>45001.125</v>
      </c>
      <c r="M12288" t="s">
        <v>35759</v>
      </c>
      <c r="N12288" s="3" t="s">
        <v>17</v>
      </c>
      <c r="P12288" t="s">
        <v>16</v>
      </c>
    </row>
    <row r="12289" spans="1:16">
      <c r="A12289" t="s">
        <v>35760</v>
      </c>
      <c r="B12289" t="s">
        <v>35761</v>
      </c>
      <c r="C12289" t="s">
        <v>29608</v>
      </c>
      <c r="D12289">
        <v>685505</v>
      </c>
      <c r="G12289">
        <v>1150000</v>
      </c>
      <c r="H12289" s="5">
        <v>3136</v>
      </c>
      <c r="I12289" s="5">
        <v>28750</v>
      </c>
      <c r="J12289" s="4">
        <v>45021.208333333336</v>
      </c>
      <c r="K12289" s="4">
        <v>45041.208333333336</v>
      </c>
      <c r="L12289" s="4">
        <v>45044.125</v>
      </c>
      <c r="M12289" t="s">
        <v>35762</v>
      </c>
      <c r="N12289" s="3" t="s">
        <v>17</v>
      </c>
      <c r="P12289" t="s">
        <v>16</v>
      </c>
    </row>
    <row r="12290" spans="1:16">
      <c r="A12290" s="4" t="s">
        <v>35763</v>
      </c>
      <c r="B12290" t="s">
        <v>35764</v>
      </c>
      <c r="C12290" t="s">
        <v>29608</v>
      </c>
      <c r="D12290">
        <v>695615</v>
      </c>
      <c r="G12290">
        <v>1150</v>
      </c>
      <c r="H12290" s="5">
        <v>1150</v>
      </c>
      <c r="I12290" s="5">
        <v>12983</v>
      </c>
      <c r="J12290" s="4">
        <v>44950.25</v>
      </c>
      <c r="K12290" s="4">
        <v>44958.25</v>
      </c>
      <c r="L12290" s="4">
        <v>44961.458333333336</v>
      </c>
      <c r="M12290" t="s">
        <v>35765</v>
      </c>
      <c r="N12290" s="3" t="s">
        <v>17</v>
      </c>
      <c r="P12290" t="s">
        <v>16</v>
      </c>
    </row>
    <row r="12291" spans="1:16">
      <c r="A12291" t="s">
        <v>35766</v>
      </c>
      <c r="B12291" t="s">
        <v>35767</v>
      </c>
      <c r="C12291" t="s">
        <v>29608</v>
      </c>
      <c r="D12291">
        <v>676504</v>
      </c>
      <c r="G12291">
        <v>587495</v>
      </c>
      <c r="H12291" s="5">
        <v>1300</v>
      </c>
      <c r="I12291" s="5">
        <v>14687</v>
      </c>
      <c r="J12291" s="4">
        <v>44999.1875</v>
      </c>
      <c r="K12291" s="4">
        <v>45006.190972222219</v>
      </c>
      <c r="L12291" s="4">
        <v>45009.194444444445</v>
      </c>
      <c r="M12291" t="s">
        <v>35768</v>
      </c>
      <c r="N12291" s="3" t="s">
        <v>17</v>
      </c>
      <c r="P12291" t="s">
        <v>16</v>
      </c>
    </row>
    <row r="12292" spans="1:16">
      <c r="A12292" t="s">
        <v>35769</v>
      </c>
      <c r="B12292" t="s">
        <v>35770</v>
      </c>
      <c r="C12292" t="s">
        <v>29608</v>
      </c>
      <c r="D12292">
        <v>695506</v>
      </c>
      <c r="G12292">
        <v>1100252</v>
      </c>
      <c r="H12292" s="5">
        <v>2465</v>
      </c>
      <c r="I12292" s="5">
        <v>27506</v>
      </c>
      <c r="J12292" s="4">
        <v>44958.458333333336</v>
      </c>
      <c r="K12292" s="4">
        <v>44974.208333333336</v>
      </c>
      <c r="L12292" s="4">
        <v>44977.125</v>
      </c>
      <c r="M12292" t="s">
        <v>35771</v>
      </c>
      <c r="N12292" s="3" t="s">
        <v>17</v>
      </c>
      <c r="P12292" t="s">
        <v>16</v>
      </c>
    </row>
    <row r="12293" spans="1:16">
      <c r="A12293" t="s">
        <v>35772</v>
      </c>
      <c r="B12293" t="s">
        <v>35773</v>
      </c>
      <c r="C12293" t="s">
        <v>29608</v>
      </c>
      <c r="D12293">
        <v>695506</v>
      </c>
      <c r="G12293">
        <v>885223</v>
      </c>
      <c r="H12293" s="5">
        <v>1982</v>
      </c>
      <c r="I12293" s="5">
        <v>22131</v>
      </c>
      <c r="J12293" s="4">
        <v>44981.083333333336</v>
      </c>
      <c r="K12293" s="4">
        <v>44999.083333333336</v>
      </c>
      <c r="L12293" s="4">
        <v>45000.125</v>
      </c>
      <c r="M12293" t="s">
        <v>35774</v>
      </c>
      <c r="N12293" s="3" t="s">
        <v>17</v>
      </c>
      <c r="P12293" t="s">
        <v>16</v>
      </c>
    </row>
    <row r="12294" spans="1:16">
      <c r="A12294" t="s">
        <v>35775</v>
      </c>
      <c r="B12294" t="s">
        <v>35776</v>
      </c>
      <c r="C12294" t="s">
        <v>29608</v>
      </c>
      <c r="D12294">
        <v>689573</v>
      </c>
      <c r="G12294">
        <v>1790346</v>
      </c>
      <c r="H12294">
        <v>1790346</v>
      </c>
      <c r="I12294" s="5">
        <v>44760</v>
      </c>
      <c r="J12294" s="4">
        <v>44954.25</v>
      </c>
      <c r="K12294" s="4">
        <v>44961.25</v>
      </c>
      <c r="L12294" s="4">
        <v>44963.25</v>
      </c>
      <c r="M12294" t="s">
        <v>35777</v>
      </c>
      <c r="N12294" s="3" t="s">
        <v>17</v>
      </c>
      <c r="P12294" t="s">
        <v>16</v>
      </c>
    </row>
    <row r="12295" spans="1:16">
      <c r="A12295" t="s">
        <v>35778</v>
      </c>
      <c r="B12295" t="s">
        <v>35779</v>
      </c>
      <c r="C12295" t="s">
        <v>29608</v>
      </c>
      <c r="D12295">
        <v>690532</v>
      </c>
      <c r="G12295">
        <v>1034426</v>
      </c>
      <c r="H12295" s="5">
        <v>2443</v>
      </c>
      <c r="I12295" s="5">
        <v>25900</v>
      </c>
      <c r="J12295" s="4">
        <v>44973.25</v>
      </c>
      <c r="K12295" s="4">
        <v>44982.25</v>
      </c>
      <c r="L12295" s="4">
        <v>44985.125</v>
      </c>
      <c r="M12295" t="s">
        <v>35780</v>
      </c>
      <c r="N12295" s="3" t="s">
        <v>17</v>
      </c>
      <c r="P12295" t="s">
        <v>16</v>
      </c>
    </row>
    <row r="12296" spans="1:16">
      <c r="A12296" t="s">
        <v>35778</v>
      </c>
      <c r="B12296" t="s">
        <v>35781</v>
      </c>
      <c r="C12296" t="s">
        <v>29608</v>
      </c>
      <c r="D12296">
        <v>690532</v>
      </c>
      <c r="G12296">
        <v>1034426</v>
      </c>
      <c r="H12296" s="5">
        <v>2320</v>
      </c>
      <c r="I12296" s="5">
        <v>25900</v>
      </c>
      <c r="J12296" s="4">
        <v>44957.25</v>
      </c>
      <c r="K12296" s="4">
        <v>44965.083333333336</v>
      </c>
      <c r="L12296" s="4">
        <v>44966.125</v>
      </c>
      <c r="M12296" t="s">
        <v>35782</v>
      </c>
      <c r="N12296" s="3" t="s">
        <v>17</v>
      </c>
      <c r="P12296" t="s">
        <v>16</v>
      </c>
    </row>
    <row r="12297" spans="1:16">
      <c r="A12297" t="s">
        <v>35783</v>
      </c>
      <c r="B12297" t="s">
        <v>35784</v>
      </c>
      <c r="C12297" t="s">
        <v>29608</v>
      </c>
      <c r="D12297">
        <v>691306</v>
      </c>
      <c r="G12297">
        <v>0</v>
      </c>
      <c r="H12297" s="5">
        <v>800</v>
      </c>
      <c r="I12297" s="5">
        <v>9650</v>
      </c>
      <c r="J12297" s="4">
        <v>45056.125</v>
      </c>
      <c r="K12297" s="4">
        <v>45065.208333333336</v>
      </c>
      <c r="L12297" s="4">
        <v>45070.458333333336</v>
      </c>
      <c r="M12297" t="s">
        <v>35785</v>
      </c>
      <c r="N12297" s="3" t="s">
        <v>17</v>
      </c>
      <c r="P12297" t="s">
        <v>16</v>
      </c>
    </row>
    <row r="12298" spans="1:16">
      <c r="A12298" t="s">
        <v>35786</v>
      </c>
      <c r="B12298" t="s">
        <v>35787</v>
      </c>
      <c r="C12298" t="s">
        <v>29608</v>
      </c>
      <c r="D12298">
        <v>682311</v>
      </c>
      <c r="G12298">
        <v>774896</v>
      </c>
      <c r="H12298" s="5">
        <v>1829</v>
      </c>
      <c r="I12298" s="5">
        <v>19372</v>
      </c>
      <c r="J12298" s="4">
        <v>44964.125</v>
      </c>
      <c r="K12298" s="4">
        <v>44981.041666666664</v>
      </c>
      <c r="L12298" s="4">
        <v>44982.083333333336</v>
      </c>
      <c r="M12298" t="s">
        <v>35788</v>
      </c>
      <c r="N12298" s="3" t="s">
        <v>17</v>
      </c>
      <c r="P12298" t="s">
        <v>16</v>
      </c>
    </row>
    <row r="12299" spans="1:16">
      <c r="A12299" t="s">
        <v>35789</v>
      </c>
      <c r="B12299" t="s">
        <v>35790</v>
      </c>
      <c r="C12299" t="s">
        <v>29608</v>
      </c>
      <c r="D12299">
        <v>685607</v>
      </c>
      <c r="G12299">
        <v>1800000</v>
      </c>
      <c r="H12299" s="5">
        <v>2950</v>
      </c>
      <c r="I12299" s="5">
        <v>45000</v>
      </c>
      <c r="J12299" s="4">
        <v>44998.458333333336</v>
      </c>
      <c r="K12299" s="4">
        <v>45005.458333333336</v>
      </c>
      <c r="L12299" s="4">
        <v>45008.458333333336</v>
      </c>
      <c r="M12299" t="s">
        <v>35791</v>
      </c>
      <c r="N12299" s="3" t="s">
        <v>17</v>
      </c>
      <c r="P12299" t="s">
        <v>16</v>
      </c>
    </row>
    <row r="12300" spans="1:16">
      <c r="A12300" t="s">
        <v>35792</v>
      </c>
      <c r="B12300" t="s">
        <v>35793</v>
      </c>
      <c r="C12300" t="s">
        <v>29608</v>
      </c>
      <c r="D12300">
        <v>685607</v>
      </c>
      <c r="G12300">
        <v>953008</v>
      </c>
      <c r="H12300" s="5">
        <v>236</v>
      </c>
      <c r="I12300" s="5">
        <v>9530</v>
      </c>
      <c r="J12300" s="4">
        <v>44967.125</v>
      </c>
      <c r="K12300" s="4">
        <v>44974.125</v>
      </c>
      <c r="L12300" s="4">
        <v>44977.125</v>
      </c>
      <c r="M12300" t="s">
        <v>35794</v>
      </c>
      <c r="N12300" s="3" t="s">
        <v>17</v>
      </c>
      <c r="P12300" t="s">
        <v>16</v>
      </c>
    </row>
    <row r="12301" spans="1:16">
      <c r="A12301" t="s">
        <v>35795</v>
      </c>
      <c r="B12301" t="s">
        <v>35796</v>
      </c>
      <c r="C12301" t="s">
        <v>29608</v>
      </c>
      <c r="D12301">
        <v>689662</v>
      </c>
      <c r="G12301">
        <v>823909</v>
      </c>
      <c r="H12301" s="5">
        <v>1947</v>
      </c>
      <c r="I12301" s="5">
        <v>20598</v>
      </c>
      <c r="J12301" s="4">
        <v>45028.166666666664</v>
      </c>
      <c r="K12301" s="4">
        <v>45036.041666666664</v>
      </c>
      <c r="L12301" s="4">
        <v>45038.083333333336</v>
      </c>
      <c r="M12301" t="s">
        <v>35797</v>
      </c>
      <c r="N12301" s="3" t="s">
        <v>17</v>
      </c>
      <c r="P12301" t="s">
        <v>16</v>
      </c>
    </row>
    <row r="12302" spans="1:16">
      <c r="A12302" t="s">
        <v>35798</v>
      </c>
      <c r="B12302" t="s">
        <v>35799</v>
      </c>
      <c r="C12302" t="s">
        <v>29608</v>
      </c>
      <c r="D12302">
        <v>678534</v>
      </c>
      <c r="G12302">
        <v>4500043</v>
      </c>
      <c r="H12302" s="5">
        <v>2500</v>
      </c>
      <c r="I12302" s="5">
        <v>50000</v>
      </c>
      <c r="J12302" s="4">
        <v>44992.416666666664</v>
      </c>
      <c r="K12302" s="4">
        <v>45003.208333333336</v>
      </c>
      <c r="L12302" s="4">
        <v>45005.458333333336</v>
      </c>
      <c r="M12302" t="s">
        <v>35800</v>
      </c>
      <c r="N12302" s="3" t="s">
        <v>17</v>
      </c>
      <c r="P12302" t="s">
        <v>16</v>
      </c>
    </row>
    <row r="12303" spans="1:16">
      <c r="A12303" t="s">
        <v>35801</v>
      </c>
      <c r="B12303" t="s">
        <v>35802</v>
      </c>
      <c r="C12303" t="s">
        <v>29608</v>
      </c>
      <c r="D12303">
        <v>670358</v>
      </c>
      <c r="G12303">
        <v>1122870</v>
      </c>
      <c r="H12303" s="5">
        <v>2300</v>
      </c>
      <c r="I12303" s="5">
        <v>28100</v>
      </c>
      <c r="J12303" s="4">
        <v>45035.25</v>
      </c>
      <c r="K12303" s="4">
        <v>45043.25</v>
      </c>
      <c r="L12303" s="4">
        <v>45048.125</v>
      </c>
      <c r="M12303" t="s">
        <v>35803</v>
      </c>
      <c r="N12303" s="3" t="s">
        <v>17</v>
      </c>
      <c r="P12303" t="s">
        <v>16</v>
      </c>
    </row>
    <row r="12304" spans="1:16">
      <c r="A12304" t="s">
        <v>35804</v>
      </c>
      <c r="B12304" t="s">
        <v>35805</v>
      </c>
      <c r="C12304" t="s">
        <v>29608</v>
      </c>
      <c r="D12304">
        <v>670358</v>
      </c>
      <c r="G12304">
        <v>0</v>
      </c>
      <c r="H12304" s="5">
        <v>2300</v>
      </c>
      <c r="I12304" s="5">
        <v>28100</v>
      </c>
      <c r="J12304" s="4">
        <v>45084.25</v>
      </c>
      <c r="K12304" s="4">
        <v>45091.25</v>
      </c>
      <c r="L12304" s="4">
        <v>45093.125</v>
      </c>
      <c r="M12304" t="s">
        <v>35806</v>
      </c>
      <c r="N12304" s="3" t="s">
        <v>17</v>
      </c>
      <c r="P12304" t="s">
        <v>16</v>
      </c>
    </row>
    <row r="12305" spans="1:16">
      <c r="A12305" t="s">
        <v>35807</v>
      </c>
      <c r="B12305" t="s">
        <v>35808</v>
      </c>
      <c r="C12305" t="s">
        <v>29608</v>
      </c>
      <c r="D12305">
        <v>670731</v>
      </c>
      <c r="G12305">
        <v>496385</v>
      </c>
      <c r="H12305" s="5">
        <v>1171</v>
      </c>
      <c r="I12305" s="5">
        <v>12410</v>
      </c>
      <c r="J12305" s="4">
        <v>44992.375</v>
      </c>
      <c r="K12305" s="4">
        <v>45014.375</v>
      </c>
      <c r="L12305" s="4">
        <v>45015.375</v>
      </c>
      <c r="M12305" t="s">
        <v>35809</v>
      </c>
      <c r="N12305" s="3" t="s">
        <v>17</v>
      </c>
      <c r="P12305" t="s">
        <v>16</v>
      </c>
    </row>
    <row r="12306" spans="1:16">
      <c r="A12306" t="s">
        <v>35810</v>
      </c>
      <c r="B12306" t="s">
        <v>35811</v>
      </c>
      <c r="C12306" t="s">
        <v>29608</v>
      </c>
      <c r="D12306">
        <v>679578</v>
      </c>
      <c r="G12306">
        <v>0</v>
      </c>
      <c r="H12306" s="5">
        <v>50000</v>
      </c>
      <c r="I12306" s="5">
        <v>658087</v>
      </c>
      <c r="J12306" s="4">
        <v>45079.375</v>
      </c>
      <c r="K12306" s="4">
        <v>45092.416666666664</v>
      </c>
      <c r="L12306" s="4">
        <v>45093.5</v>
      </c>
      <c r="M12306" t="s">
        <v>35812</v>
      </c>
      <c r="N12306" s="3" t="s">
        <v>17</v>
      </c>
      <c r="P12306" t="s">
        <v>16</v>
      </c>
    </row>
    <row r="12307" spans="1:16">
      <c r="A12307" t="s">
        <v>35813</v>
      </c>
      <c r="B12307" t="s">
        <v>35814</v>
      </c>
      <c r="C12307" t="s">
        <v>29608</v>
      </c>
      <c r="D12307">
        <v>670334</v>
      </c>
      <c r="G12307">
        <v>436618</v>
      </c>
      <c r="H12307" s="5">
        <v>1092</v>
      </c>
      <c r="I12307" s="5">
        <v>10915</v>
      </c>
      <c r="J12307" s="4">
        <v>44987.375</v>
      </c>
      <c r="K12307" s="4">
        <v>44994.25</v>
      </c>
      <c r="L12307" s="4">
        <v>44998.375</v>
      </c>
      <c r="M12307" t="s">
        <v>35815</v>
      </c>
      <c r="N12307" s="3" t="s">
        <v>17</v>
      </c>
      <c r="P12307" t="s">
        <v>16</v>
      </c>
    </row>
    <row r="12308" spans="1:16">
      <c r="A12308" t="s">
        <v>35816</v>
      </c>
      <c r="B12308" t="s">
        <v>35817</v>
      </c>
      <c r="C12308" t="s">
        <v>29608</v>
      </c>
      <c r="D12308">
        <v>670334</v>
      </c>
      <c r="G12308">
        <v>436618</v>
      </c>
      <c r="H12308" s="5">
        <v>1092</v>
      </c>
      <c r="I12308" s="5">
        <v>10915</v>
      </c>
      <c r="J12308" s="4">
        <v>44960.25</v>
      </c>
      <c r="K12308" s="4">
        <v>44974.25</v>
      </c>
      <c r="L12308" s="4">
        <v>44977.125</v>
      </c>
      <c r="M12308" t="s">
        <v>35818</v>
      </c>
      <c r="N12308" s="3" t="s">
        <v>17</v>
      </c>
      <c r="P12308" t="s">
        <v>16</v>
      </c>
    </row>
    <row r="12309" spans="1:16">
      <c r="A12309" t="s">
        <v>35819</v>
      </c>
      <c r="B12309" t="s">
        <v>35820</v>
      </c>
      <c r="C12309" t="s">
        <v>29608</v>
      </c>
      <c r="D12309">
        <v>678633</v>
      </c>
      <c r="G12309">
        <v>409042</v>
      </c>
      <c r="H12309" s="5">
        <v>944</v>
      </c>
      <c r="I12309" s="5">
        <v>10226</v>
      </c>
      <c r="J12309" s="4">
        <v>45055.208333333336</v>
      </c>
      <c r="K12309" s="4">
        <v>45065.125</v>
      </c>
      <c r="L12309" s="4">
        <v>45066.125</v>
      </c>
      <c r="M12309" t="s">
        <v>35821</v>
      </c>
      <c r="N12309" s="3" t="s">
        <v>17</v>
      </c>
      <c r="P12309" t="s">
        <v>16</v>
      </c>
    </row>
    <row r="12310" spans="1:16">
      <c r="A12310" t="s">
        <v>35822</v>
      </c>
      <c r="B12310" t="s">
        <v>35823</v>
      </c>
      <c r="C12310" t="s">
        <v>29608</v>
      </c>
      <c r="D12310">
        <v>695506</v>
      </c>
      <c r="G12310">
        <v>748113</v>
      </c>
      <c r="H12310" s="5">
        <v>1676</v>
      </c>
      <c r="I12310" s="5">
        <v>18703</v>
      </c>
      <c r="J12310" s="4">
        <v>44995.145833333336</v>
      </c>
      <c r="K12310" s="4">
        <v>45002.15625</v>
      </c>
      <c r="L12310" s="4">
        <v>45003.159722222219</v>
      </c>
      <c r="M12310" t="s">
        <v>35824</v>
      </c>
      <c r="N12310" s="3" t="s">
        <v>17</v>
      </c>
      <c r="P12310" t="s">
        <v>16</v>
      </c>
    </row>
    <row r="12311" spans="1:16">
      <c r="A12311" t="s">
        <v>35822</v>
      </c>
      <c r="B12311" t="s">
        <v>35825</v>
      </c>
      <c r="C12311" t="s">
        <v>29608</v>
      </c>
      <c r="D12311">
        <v>695506</v>
      </c>
      <c r="G12311">
        <v>748113</v>
      </c>
      <c r="H12311" s="5">
        <v>1676</v>
      </c>
      <c r="I12311" s="5">
        <v>18703</v>
      </c>
      <c r="J12311" s="4">
        <v>44981.375</v>
      </c>
      <c r="K12311" s="4">
        <v>44999.083333333336</v>
      </c>
      <c r="L12311" s="4">
        <v>45000.125</v>
      </c>
      <c r="M12311" t="s">
        <v>35826</v>
      </c>
      <c r="N12311" s="3" t="s">
        <v>17</v>
      </c>
      <c r="P12311" t="s">
        <v>16</v>
      </c>
    </row>
    <row r="12312" spans="1:16">
      <c r="A12312" t="s">
        <v>35827</v>
      </c>
      <c r="B12312" t="s">
        <v>35828</v>
      </c>
      <c r="C12312" t="s">
        <v>29608</v>
      </c>
      <c r="D12312">
        <v>695506</v>
      </c>
      <c r="G12312">
        <v>748113</v>
      </c>
      <c r="H12312" s="5">
        <v>1676</v>
      </c>
      <c r="I12312" s="5">
        <v>18703</v>
      </c>
      <c r="J12312" s="4">
        <v>44958.458333333336</v>
      </c>
      <c r="K12312" s="4">
        <v>44974.208333333336</v>
      </c>
      <c r="L12312" s="4">
        <v>44977.125</v>
      </c>
      <c r="M12312" t="s">
        <v>35829</v>
      </c>
      <c r="N12312" s="3" t="s">
        <v>17</v>
      </c>
      <c r="P12312" t="s">
        <v>16</v>
      </c>
    </row>
    <row r="12313" spans="1:16">
      <c r="A12313" t="s">
        <v>35830</v>
      </c>
      <c r="B12313" t="s">
        <v>35831</v>
      </c>
      <c r="C12313" t="s">
        <v>29608</v>
      </c>
      <c r="D12313">
        <v>685616</v>
      </c>
      <c r="G12313">
        <v>4217340</v>
      </c>
      <c r="H12313">
        <v>2360</v>
      </c>
      <c r="I12313">
        <v>42174</v>
      </c>
      <c r="J12313" s="4">
        <v>44898.104166666664</v>
      </c>
      <c r="K12313" s="4">
        <v>44917.208333333336</v>
      </c>
      <c r="L12313" s="4">
        <v>44921.458333333336</v>
      </c>
      <c r="M12313" t="s">
        <v>35832</v>
      </c>
      <c r="N12313" s="3" t="s">
        <v>17</v>
      </c>
      <c r="P12313" t="s">
        <v>16</v>
      </c>
    </row>
    <row r="12314" spans="1:16">
      <c r="A12314" t="s">
        <v>35833</v>
      </c>
      <c r="B12314" t="s">
        <v>35834</v>
      </c>
      <c r="C12314" t="s">
        <v>29608</v>
      </c>
      <c r="D12314">
        <v>676317</v>
      </c>
      <c r="G12314">
        <v>580000</v>
      </c>
      <c r="H12314" s="5">
        <v>560</v>
      </c>
      <c r="I12314" s="5">
        <v>5800</v>
      </c>
      <c r="J12314" s="4">
        <v>44967.166666666664</v>
      </c>
      <c r="K12314" s="4">
        <v>44977.041666666664</v>
      </c>
      <c r="L12314" s="4">
        <v>44978.125</v>
      </c>
      <c r="M12314" t="s">
        <v>35835</v>
      </c>
      <c r="N12314" s="3" t="s">
        <v>17</v>
      </c>
      <c r="P12314" t="s">
        <v>16</v>
      </c>
    </row>
    <row r="12315" spans="1:16">
      <c r="A12315" t="s">
        <v>35836</v>
      </c>
      <c r="B12315" t="s">
        <v>35837</v>
      </c>
      <c r="C12315" t="s">
        <v>29608</v>
      </c>
      <c r="D12315">
        <v>676317</v>
      </c>
      <c r="G12315">
        <v>580000</v>
      </c>
      <c r="H12315" s="5">
        <v>560</v>
      </c>
      <c r="I12315" s="5">
        <v>5800</v>
      </c>
      <c r="J12315" s="4">
        <v>44970.229166666664</v>
      </c>
      <c r="K12315" s="4">
        <v>44980.041666666664</v>
      </c>
      <c r="L12315" s="4">
        <v>44981.125</v>
      </c>
      <c r="M12315" t="s">
        <v>35838</v>
      </c>
      <c r="N12315" s="3" t="s">
        <v>17</v>
      </c>
      <c r="P12315" t="s">
        <v>16</v>
      </c>
    </row>
    <row r="12316" spans="1:16">
      <c r="A12316" s="6" t="s">
        <v>35839</v>
      </c>
      <c r="B12316" t="s">
        <v>35840</v>
      </c>
      <c r="C12316" t="s">
        <v>29608</v>
      </c>
      <c r="D12316">
        <v>679303</v>
      </c>
      <c r="G12316">
        <v>0</v>
      </c>
      <c r="H12316" s="5">
        <v>2360</v>
      </c>
      <c r="I12316" s="5">
        <v>10000</v>
      </c>
      <c r="J12316" s="4">
        <v>45061.083333333336</v>
      </c>
      <c r="K12316" s="4">
        <v>45082.083333333336</v>
      </c>
      <c r="L12316" s="4">
        <v>45084.083333333336</v>
      </c>
      <c r="M12316" t="s">
        <v>35841</v>
      </c>
      <c r="N12316" s="3" t="s">
        <v>17</v>
      </c>
      <c r="P12316" t="s">
        <v>16</v>
      </c>
    </row>
    <row r="12317" spans="1:16">
      <c r="A12317" t="s">
        <v>35842</v>
      </c>
      <c r="B12317" t="s">
        <v>35843</v>
      </c>
      <c r="C12317" t="s">
        <v>29608</v>
      </c>
      <c r="D12317">
        <v>689573</v>
      </c>
      <c r="G12317">
        <v>589843</v>
      </c>
      <c r="H12317">
        <v>589843</v>
      </c>
      <c r="I12317" s="5">
        <v>14750</v>
      </c>
      <c r="J12317" s="4">
        <v>44954.25</v>
      </c>
      <c r="K12317" s="4">
        <v>44961.25</v>
      </c>
      <c r="L12317" s="4">
        <v>44963.25</v>
      </c>
      <c r="M12317" t="s">
        <v>35844</v>
      </c>
      <c r="N12317" s="3" t="s">
        <v>17</v>
      </c>
      <c r="P12317" t="s">
        <v>16</v>
      </c>
    </row>
    <row r="12318" spans="1:16">
      <c r="A12318" t="s">
        <v>35845</v>
      </c>
      <c r="B12318" t="s">
        <v>35846</v>
      </c>
      <c r="C12318" t="s">
        <v>29608</v>
      </c>
      <c r="D12318">
        <v>670358</v>
      </c>
      <c r="G12318">
        <v>0</v>
      </c>
      <c r="H12318" s="5">
        <v>1600</v>
      </c>
      <c r="I12318" s="5">
        <v>19900</v>
      </c>
      <c r="J12318" s="4">
        <v>45084.25</v>
      </c>
      <c r="K12318" s="4">
        <v>45091.25</v>
      </c>
      <c r="L12318" s="4">
        <v>45093.125</v>
      </c>
      <c r="M12318" t="s">
        <v>35847</v>
      </c>
      <c r="N12318" s="3" t="s">
        <v>17</v>
      </c>
      <c r="P12318" t="s">
        <v>16</v>
      </c>
    </row>
    <row r="12319" spans="1:16">
      <c r="A12319" t="s">
        <v>35848</v>
      </c>
      <c r="B12319" t="s">
        <v>35849</v>
      </c>
      <c r="C12319" t="s">
        <v>29608</v>
      </c>
      <c r="D12319">
        <v>670358</v>
      </c>
      <c r="G12319">
        <v>0</v>
      </c>
      <c r="H12319" s="5">
        <v>1300</v>
      </c>
      <c r="I12319" s="5">
        <v>16200</v>
      </c>
      <c r="J12319" s="4">
        <v>45084.25</v>
      </c>
      <c r="K12319" s="4">
        <v>45091.25</v>
      </c>
      <c r="L12319" s="4">
        <v>45093.125</v>
      </c>
      <c r="M12319" t="s">
        <v>35850</v>
      </c>
      <c r="N12319" s="3" t="s">
        <v>17</v>
      </c>
      <c r="P12319" t="s">
        <v>16</v>
      </c>
    </row>
    <row r="12320" spans="1:16">
      <c r="A12320" t="s">
        <v>35851</v>
      </c>
      <c r="B12320" t="s">
        <v>35852</v>
      </c>
      <c r="C12320" t="s">
        <v>29608</v>
      </c>
      <c r="D12320">
        <v>670358</v>
      </c>
      <c r="G12320">
        <v>0</v>
      </c>
      <c r="H12320" s="5">
        <v>2400</v>
      </c>
      <c r="I12320" s="5">
        <v>29000</v>
      </c>
      <c r="J12320" s="4">
        <v>45084.25</v>
      </c>
      <c r="K12320" s="4">
        <v>45091.25</v>
      </c>
      <c r="L12320" s="4">
        <v>45093.125</v>
      </c>
      <c r="M12320" t="s">
        <v>35853</v>
      </c>
      <c r="N12320" s="3" t="s">
        <v>17</v>
      </c>
      <c r="P12320" t="s">
        <v>16</v>
      </c>
    </row>
    <row r="12321" spans="1:16">
      <c r="A12321" t="s">
        <v>35854</v>
      </c>
      <c r="B12321" t="s">
        <v>35855</v>
      </c>
      <c r="C12321" t="s">
        <v>29608</v>
      </c>
      <c r="D12321">
        <v>670358</v>
      </c>
      <c r="G12321">
        <v>0</v>
      </c>
      <c r="H12321" s="5">
        <v>2400</v>
      </c>
      <c r="I12321" s="5">
        <v>29100</v>
      </c>
      <c r="J12321" s="4">
        <v>45084.25</v>
      </c>
      <c r="K12321" s="4">
        <v>45091.25</v>
      </c>
      <c r="L12321" s="4">
        <v>45093.125</v>
      </c>
      <c r="M12321" t="s">
        <v>35856</v>
      </c>
      <c r="N12321" s="3" t="s">
        <v>17</v>
      </c>
      <c r="P12321" t="s">
        <v>16</v>
      </c>
    </row>
    <row r="12322" spans="1:16">
      <c r="A12322" t="s">
        <v>35857</v>
      </c>
      <c r="B12322" t="s">
        <v>35858</v>
      </c>
      <c r="C12322" t="s">
        <v>29608</v>
      </c>
      <c r="D12322">
        <v>670358</v>
      </c>
      <c r="G12322">
        <v>795869</v>
      </c>
      <c r="H12322" s="5">
        <v>1600</v>
      </c>
      <c r="I12322" s="5">
        <v>19900</v>
      </c>
      <c r="J12322" s="4">
        <v>45036.375</v>
      </c>
      <c r="K12322" s="4">
        <v>45043.25</v>
      </c>
      <c r="L12322" s="4">
        <v>45048.125</v>
      </c>
      <c r="M12322" t="s">
        <v>35859</v>
      </c>
      <c r="N12322" s="3" t="s">
        <v>17</v>
      </c>
      <c r="P12322" t="s">
        <v>16</v>
      </c>
    </row>
    <row r="12323" spans="1:16">
      <c r="A12323" t="s">
        <v>35857</v>
      </c>
      <c r="B12323" t="s">
        <v>35858</v>
      </c>
      <c r="C12323" t="s">
        <v>29608</v>
      </c>
      <c r="D12323">
        <v>670358</v>
      </c>
      <c r="G12323">
        <v>795869</v>
      </c>
      <c r="H12323" s="5">
        <v>1600</v>
      </c>
      <c r="I12323" s="5">
        <v>19900</v>
      </c>
      <c r="J12323" s="4">
        <v>45036.375</v>
      </c>
      <c r="K12323" s="4">
        <v>45043.25</v>
      </c>
      <c r="L12323" s="4">
        <v>45048.125</v>
      </c>
      <c r="M12323" t="s">
        <v>35859</v>
      </c>
      <c r="N12323" s="3" t="s">
        <v>17</v>
      </c>
      <c r="P12323" t="s">
        <v>16</v>
      </c>
    </row>
    <row r="12324" spans="1:16">
      <c r="A12324" t="s">
        <v>35860</v>
      </c>
      <c r="B12324" t="s">
        <v>35861</v>
      </c>
      <c r="C12324" t="s">
        <v>29608</v>
      </c>
      <c r="D12324">
        <v>670358</v>
      </c>
      <c r="G12324">
        <v>644361</v>
      </c>
      <c r="H12324" s="5">
        <v>1300</v>
      </c>
      <c r="I12324" s="5">
        <v>16200</v>
      </c>
      <c r="J12324" s="4">
        <v>45035.25</v>
      </c>
      <c r="K12324" s="4">
        <v>45043.25</v>
      </c>
      <c r="L12324" s="4">
        <v>45048.125</v>
      </c>
      <c r="M12324" t="s">
        <v>35862</v>
      </c>
      <c r="N12324" s="3" t="s">
        <v>17</v>
      </c>
      <c r="P12324" t="s">
        <v>16</v>
      </c>
    </row>
    <row r="12325" spans="1:16">
      <c r="A12325" t="s">
        <v>35863</v>
      </c>
      <c r="B12325" t="s">
        <v>35864</v>
      </c>
      <c r="C12325" t="s">
        <v>29608</v>
      </c>
      <c r="D12325">
        <v>670358</v>
      </c>
      <c r="G12325">
        <v>1157462</v>
      </c>
      <c r="H12325" s="5">
        <v>2400</v>
      </c>
      <c r="I12325" s="5">
        <v>29000</v>
      </c>
      <c r="J12325" s="4">
        <v>45035.25</v>
      </c>
      <c r="K12325" s="4">
        <v>45043.25</v>
      </c>
      <c r="L12325" s="4">
        <v>45048.125</v>
      </c>
      <c r="M12325" t="s">
        <v>35865</v>
      </c>
      <c r="N12325" s="3" t="s">
        <v>17</v>
      </c>
      <c r="P12325" t="s">
        <v>16</v>
      </c>
    </row>
    <row r="12326" spans="1:16">
      <c r="A12326" t="s">
        <v>35866</v>
      </c>
      <c r="B12326" t="s">
        <v>35867</v>
      </c>
      <c r="C12326" t="s">
        <v>29608</v>
      </c>
      <c r="D12326">
        <v>670358</v>
      </c>
      <c r="G12326">
        <v>775603</v>
      </c>
      <c r="H12326" s="5">
        <v>1600</v>
      </c>
      <c r="I12326" s="5">
        <v>19400</v>
      </c>
      <c r="J12326" s="4">
        <v>45035.25</v>
      </c>
      <c r="K12326" s="4">
        <v>45043.25</v>
      </c>
      <c r="L12326" s="4">
        <v>45048.125</v>
      </c>
      <c r="M12326" t="s">
        <v>35868</v>
      </c>
      <c r="N12326" s="3" t="s">
        <v>17</v>
      </c>
      <c r="P12326" t="s">
        <v>16</v>
      </c>
    </row>
    <row r="12327" spans="1:16">
      <c r="A12327" t="s">
        <v>35869</v>
      </c>
      <c r="B12327" t="s">
        <v>35870</v>
      </c>
      <c r="C12327" t="s">
        <v>29608</v>
      </c>
      <c r="D12327">
        <v>670358</v>
      </c>
      <c r="G12327">
        <v>425952</v>
      </c>
      <c r="H12327" s="5">
        <v>900</v>
      </c>
      <c r="I12327" s="5">
        <v>10700</v>
      </c>
      <c r="J12327" s="4">
        <v>45035.25</v>
      </c>
      <c r="K12327" s="4">
        <v>45043.25</v>
      </c>
      <c r="L12327" s="4">
        <v>45048.125</v>
      </c>
      <c r="M12327" t="s">
        <v>35871</v>
      </c>
      <c r="N12327" s="3" t="s">
        <v>17</v>
      </c>
      <c r="P12327" t="s">
        <v>16</v>
      </c>
    </row>
    <row r="12328" spans="1:16">
      <c r="A12328" t="s">
        <v>35872</v>
      </c>
      <c r="B12328" t="s">
        <v>35873</v>
      </c>
      <c r="C12328" t="s">
        <v>29608</v>
      </c>
      <c r="D12328">
        <v>670358</v>
      </c>
      <c r="G12328">
        <v>1161161</v>
      </c>
      <c r="H12328" s="5">
        <v>2400</v>
      </c>
      <c r="I12328" s="5">
        <v>29100</v>
      </c>
      <c r="J12328" s="4">
        <v>45035.25</v>
      </c>
      <c r="K12328" s="4">
        <v>45043.25</v>
      </c>
      <c r="L12328" s="4">
        <v>45048.125</v>
      </c>
      <c r="M12328" t="s">
        <v>35874</v>
      </c>
      <c r="N12328" s="3" t="s">
        <v>17</v>
      </c>
      <c r="P12328" t="s">
        <v>16</v>
      </c>
    </row>
    <row r="12329" spans="1:16">
      <c r="A12329" t="s">
        <v>35875</v>
      </c>
      <c r="B12329" t="s">
        <v>35876</v>
      </c>
      <c r="C12329" t="s">
        <v>29608</v>
      </c>
      <c r="D12329">
        <v>670358</v>
      </c>
      <c r="G12329">
        <v>1156498</v>
      </c>
      <c r="H12329" s="5">
        <v>2400</v>
      </c>
      <c r="I12329" s="5">
        <v>29000</v>
      </c>
      <c r="J12329" s="4">
        <v>45036.375</v>
      </c>
      <c r="K12329" s="4">
        <v>45043.25</v>
      </c>
      <c r="L12329" s="4">
        <v>45048.125</v>
      </c>
      <c r="M12329" t="s">
        <v>35877</v>
      </c>
      <c r="N12329" s="3" t="s">
        <v>17</v>
      </c>
      <c r="P12329" t="s">
        <v>16</v>
      </c>
    </row>
    <row r="12330" spans="1:16">
      <c r="A12330" t="s">
        <v>35878</v>
      </c>
      <c r="B12330" t="s">
        <v>35879</v>
      </c>
      <c r="C12330" t="s">
        <v>29608</v>
      </c>
      <c r="D12330">
        <v>670301</v>
      </c>
      <c r="G12330">
        <v>749336</v>
      </c>
      <c r="H12330" s="5">
        <v>1500</v>
      </c>
      <c r="I12330" s="5">
        <v>11300</v>
      </c>
      <c r="J12330" s="4">
        <v>44961.375</v>
      </c>
      <c r="K12330" s="4">
        <v>44968.083333333336</v>
      </c>
      <c r="L12330" s="4">
        <v>44972.125</v>
      </c>
      <c r="M12330" t="s">
        <v>35880</v>
      </c>
      <c r="N12330" s="3" t="s">
        <v>17</v>
      </c>
      <c r="P12330" t="s">
        <v>16</v>
      </c>
    </row>
    <row r="12331" spans="1:16">
      <c r="A12331" t="s">
        <v>35878</v>
      </c>
      <c r="B12331" t="s">
        <v>35881</v>
      </c>
      <c r="C12331" t="s">
        <v>29608</v>
      </c>
      <c r="D12331">
        <v>670301</v>
      </c>
      <c r="G12331">
        <v>749336</v>
      </c>
      <c r="H12331" s="5">
        <v>1500</v>
      </c>
      <c r="I12331" s="5">
        <v>11300</v>
      </c>
      <c r="J12331" s="4">
        <v>44975.5</v>
      </c>
      <c r="K12331" s="4">
        <v>44984.041666666664</v>
      </c>
      <c r="L12331" s="4">
        <v>44985.083333333336</v>
      </c>
      <c r="M12331" t="s">
        <v>35882</v>
      </c>
      <c r="N12331" s="3" t="s">
        <v>17</v>
      </c>
      <c r="P12331" t="s">
        <v>16</v>
      </c>
    </row>
    <row r="12332" spans="1:16">
      <c r="A12332" t="s">
        <v>35883</v>
      </c>
      <c r="B12332" t="s">
        <v>35884</v>
      </c>
      <c r="C12332" t="s">
        <v>29608</v>
      </c>
      <c r="D12332">
        <v>670301</v>
      </c>
      <c r="G12332">
        <v>781868</v>
      </c>
      <c r="H12332" s="5">
        <v>1600</v>
      </c>
      <c r="I12332" s="5">
        <v>11800</v>
      </c>
      <c r="J12332" s="4">
        <v>44960.25</v>
      </c>
      <c r="K12332" s="4">
        <v>44968.083333333336</v>
      </c>
      <c r="L12332" s="4">
        <v>44972.125</v>
      </c>
      <c r="M12332" t="s">
        <v>35885</v>
      </c>
      <c r="N12332" s="3" t="s">
        <v>17</v>
      </c>
      <c r="P12332" t="s">
        <v>16</v>
      </c>
    </row>
    <row r="12333" spans="1:16">
      <c r="A12333" t="s">
        <v>35883</v>
      </c>
      <c r="B12333" t="s">
        <v>35886</v>
      </c>
      <c r="C12333" t="s">
        <v>29608</v>
      </c>
      <c r="D12333">
        <v>670301</v>
      </c>
      <c r="G12333">
        <v>781868</v>
      </c>
      <c r="H12333" s="5">
        <v>1600</v>
      </c>
      <c r="I12333" s="5">
        <v>11800</v>
      </c>
      <c r="J12333" s="4">
        <v>44975.5</v>
      </c>
      <c r="K12333" s="4">
        <v>44984.041666666664</v>
      </c>
      <c r="L12333" s="4">
        <v>44985.083333333336</v>
      </c>
      <c r="M12333" t="s">
        <v>35887</v>
      </c>
      <c r="N12333" s="3" t="s">
        <v>17</v>
      </c>
      <c r="P12333" t="s">
        <v>16</v>
      </c>
    </row>
    <row r="12334" spans="1:16">
      <c r="A12334" t="s">
        <v>35888</v>
      </c>
      <c r="B12334" t="s">
        <v>35889</v>
      </c>
      <c r="C12334" t="s">
        <v>29608</v>
      </c>
      <c r="D12334">
        <v>670301</v>
      </c>
      <c r="G12334">
        <v>523288</v>
      </c>
      <c r="H12334" s="5">
        <v>1100</v>
      </c>
      <c r="I12334" s="5">
        <v>7900</v>
      </c>
      <c r="J12334" s="4">
        <v>44960.208333333336</v>
      </c>
      <c r="K12334" s="4">
        <v>44968.083333333336</v>
      </c>
      <c r="L12334" s="4">
        <v>44972.125</v>
      </c>
      <c r="M12334" t="s">
        <v>35890</v>
      </c>
      <c r="N12334" s="3" t="s">
        <v>17</v>
      </c>
      <c r="P12334" t="s">
        <v>16</v>
      </c>
    </row>
    <row r="12335" spans="1:16">
      <c r="A12335" t="s">
        <v>35888</v>
      </c>
      <c r="B12335" t="s">
        <v>35891</v>
      </c>
      <c r="C12335" t="s">
        <v>29608</v>
      </c>
      <c r="D12335">
        <v>670301</v>
      </c>
      <c r="G12335">
        <v>523288</v>
      </c>
      <c r="H12335" s="5">
        <v>1100</v>
      </c>
      <c r="I12335" s="5">
        <v>7900</v>
      </c>
      <c r="J12335" s="4">
        <v>44975.5</v>
      </c>
      <c r="K12335" s="4">
        <v>44984.041666666664</v>
      </c>
      <c r="L12335" s="4">
        <v>44985.083333333336</v>
      </c>
      <c r="M12335" t="s">
        <v>35892</v>
      </c>
      <c r="N12335" s="3" t="s">
        <v>17</v>
      </c>
      <c r="P12335" t="s">
        <v>16</v>
      </c>
    </row>
    <row r="12336" spans="1:16">
      <c r="A12336" t="s">
        <v>35893</v>
      </c>
      <c r="B12336" t="s">
        <v>35894</v>
      </c>
      <c r="C12336" t="s">
        <v>29608</v>
      </c>
      <c r="D12336">
        <v>670731</v>
      </c>
      <c r="G12336">
        <v>1049488</v>
      </c>
      <c r="H12336" s="5">
        <v>2500</v>
      </c>
      <c r="I12336" s="5">
        <v>26237</v>
      </c>
      <c r="J12336" s="4">
        <v>44992.375</v>
      </c>
      <c r="K12336" s="4">
        <v>45014.375</v>
      </c>
      <c r="L12336" s="4">
        <v>45015.375</v>
      </c>
      <c r="M12336" t="s">
        <v>35895</v>
      </c>
      <c r="N12336" s="3" t="s">
        <v>17</v>
      </c>
      <c r="P12336" t="s">
        <v>16</v>
      </c>
    </row>
    <row r="12337" spans="1:16">
      <c r="A12337" t="s">
        <v>35896</v>
      </c>
      <c r="B12337" t="s">
        <v>35897</v>
      </c>
      <c r="C12337" t="s">
        <v>29608</v>
      </c>
      <c r="D12337">
        <v>695615</v>
      </c>
      <c r="G12337">
        <v>991154</v>
      </c>
      <c r="H12337" s="5">
        <v>2190</v>
      </c>
      <c r="I12337" s="5">
        <v>24779</v>
      </c>
      <c r="J12337" s="4">
        <v>44957.25</v>
      </c>
      <c r="K12337" s="4">
        <v>44965.208333333336</v>
      </c>
      <c r="L12337" s="4">
        <v>44967.458333333336</v>
      </c>
      <c r="M12337" t="s">
        <v>35898</v>
      </c>
      <c r="N12337" s="3" t="s">
        <v>17</v>
      </c>
      <c r="P12337" t="s">
        <v>16</v>
      </c>
    </row>
    <row r="12338" spans="1:16">
      <c r="A12338" s="4" t="s">
        <v>35896</v>
      </c>
      <c r="B12338" t="s">
        <v>35899</v>
      </c>
      <c r="C12338" t="s">
        <v>29608</v>
      </c>
      <c r="D12338">
        <v>695615</v>
      </c>
      <c r="G12338">
        <v>991154</v>
      </c>
      <c r="H12338" s="5">
        <v>2190</v>
      </c>
      <c r="I12338" s="5">
        <v>24779</v>
      </c>
      <c r="J12338" s="4">
        <v>44950.25</v>
      </c>
      <c r="K12338" s="4">
        <v>44958.25</v>
      </c>
      <c r="L12338" s="4">
        <v>44961.458333333336</v>
      </c>
      <c r="M12338" t="s">
        <v>35900</v>
      </c>
      <c r="N12338" s="3" t="s">
        <v>17</v>
      </c>
      <c r="P12338" t="s">
        <v>16</v>
      </c>
    </row>
    <row r="12339" spans="1:16">
      <c r="A12339" t="s">
        <v>35901</v>
      </c>
      <c r="B12339" t="s">
        <v>35902</v>
      </c>
      <c r="C12339" t="s">
        <v>29608</v>
      </c>
      <c r="D12339">
        <v>695615</v>
      </c>
      <c r="G12339">
        <v>748500</v>
      </c>
      <c r="H12339" s="5">
        <v>1655</v>
      </c>
      <c r="I12339" s="5">
        <v>18713</v>
      </c>
      <c r="J12339" s="4">
        <v>44957.25</v>
      </c>
      <c r="K12339" s="4">
        <v>44965.208333333336</v>
      </c>
      <c r="L12339" s="4">
        <v>44967.458333333336</v>
      </c>
      <c r="M12339" t="s">
        <v>35903</v>
      </c>
      <c r="N12339" s="3" t="s">
        <v>17</v>
      </c>
      <c r="P12339" t="s">
        <v>16</v>
      </c>
    </row>
    <row r="12340" spans="1:16">
      <c r="A12340" t="s">
        <v>35904</v>
      </c>
      <c r="B12340" t="s">
        <v>35905</v>
      </c>
      <c r="C12340" t="s">
        <v>29608</v>
      </c>
      <c r="D12340">
        <v>695615</v>
      </c>
      <c r="G12340">
        <v>864545</v>
      </c>
      <c r="H12340" s="5">
        <v>1910</v>
      </c>
      <c r="I12340" s="5">
        <v>21614</v>
      </c>
      <c r="J12340" s="4">
        <v>44957.25</v>
      </c>
      <c r="K12340" s="4">
        <v>44965.208333333336</v>
      </c>
      <c r="L12340" s="4">
        <v>44967.458333333336</v>
      </c>
      <c r="M12340" t="s">
        <v>35906</v>
      </c>
      <c r="N12340" s="3" t="s">
        <v>17</v>
      </c>
      <c r="P12340" t="s">
        <v>16</v>
      </c>
    </row>
    <row r="12341" spans="1:16">
      <c r="A12341" t="s">
        <v>35907</v>
      </c>
      <c r="B12341" t="s">
        <v>35908</v>
      </c>
      <c r="C12341" t="s">
        <v>29608</v>
      </c>
      <c r="D12341">
        <v>695615</v>
      </c>
      <c r="G12341">
        <v>849404</v>
      </c>
      <c r="H12341" s="5">
        <v>1875</v>
      </c>
      <c r="I12341" s="5">
        <v>21236</v>
      </c>
      <c r="J12341" s="4">
        <v>44957.25</v>
      </c>
      <c r="K12341" s="4">
        <v>44965.208333333336</v>
      </c>
      <c r="L12341" s="4">
        <v>44967.458333333336</v>
      </c>
      <c r="M12341" t="s">
        <v>35909</v>
      </c>
      <c r="N12341" s="3" t="s">
        <v>17</v>
      </c>
      <c r="P12341" t="s">
        <v>16</v>
      </c>
    </row>
    <row r="12342" spans="1:16">
      <c r="A12342" t="s">
        <v>35910</v>
      </c>
      <c r="B12342" t="s">
        <v>35911</v>
      </c>
      <c r="C12342" t="s">
        <v>29608</v>
      </c>
      <c r="D12342">
        <v>695615</v>
      </c>
      <c r="G12342">
        <v>899850</v>
      </c>
      <c r="H12342" s="5">
        <v>1985</v>
      </c>
      <c r="I12342" s="5">
        <v>22497</v>
      </c>
      <c r="J12342" s="4">
        <v>44957.25</v>
      </c>
      <c r="K12342" s="4">
        <v>44965.208333333336</v>
      </c>
      <c r="L12342" s="4">
        <v>44967.458333333336</v>
      </c>
      <c r="M12342" t="s">
        <v>35912</v>
      </c>
      <c r="N12342" s="3" t="s">
        <v>17</v>
      </c>
      <c r="P12342" t="s">
        <v>16</v>
      </c>
    </row>
    <row r="12343" spans="1:16">
      <c r="A12343" t="s">
        <v>35913</v>
      </c>
      <c r="B12343" t="s">
        <v>35914</v>
      </c>
      <c r="C12343" t="s">
        <v>29608</v>
      </c>
      <c r="D12343">
        <v>695615</v>
      </c>
      <c r="G12343">
        <v>679486</v>
      </c>
      <c r="H12343" s="5">
        <v>1830</v>
      </c>
      <c r="I12343" s="5">
        <v>20704</v>
      </c>
      <c r="J12343" s="4">
        <v>44973.125</v>
      </c>
      <c r="K12343" s="4">
        <v>44980.208333333336</v>
      </c>
      <c r="L12343" s="4">
        <v>44982.458333333336</v>
      </c>
      <c r="M12343" t="s">
        <v>35915</v>
      </c>
      <c r="N12343" s="3" t="s">
        <v>17</v>
      </c>
      <c r="P12343" t="s">
        <v>16</v>
      </c>
    </row>
    <row r="12344" spans="1:16">
      <c r="A12344" t="s">
        <v>35916</v>
      </c>
      <c r="B12344" t="s">
        <v>35917</v>
      </c>
      <c r="C12344" t="s">
        <v>29608</v>
      </c>
      <c r="D12344">
        <v>695615</v>
      </c>
      <c r="G12344">
        <v>648452</v>
      </c>
      <c r="H12344" s="5">
        <v>1430</v>
      </c>
      <c r="I12344" s="5">
        <v>16212</v>
      </c>
      <c r="J12344" s="4">
        <v>44957.25</v>
      </c>
      <c r="K12344" s="4">
        <v>44965.208333333336</v>
      </c>
      <c r="L12344" s="4">
        <v>44967.458333333336</v>
      </c>
      <c r="M12344" t="s">
        <v>35918</v>
      </c>
      <c r="N12344" s="3" t="s">
        <v>17</v>
      </c>
      <c r="P12344" t="s">
        <v>16</v>
      </c>
    </row>
    <row r="12345" spans="1:16">
      <c r="A12345" t="s">
        <v>35919</v>
      </c>
      <c r="B12345" t="s">
        <v>35920</v>
      </c>
      <c r="C12345" t="s">
        <v>29608</v>
      </c>
      <c r="D12345">
        <v>695615</v>
      </c>
      <c r="G12345">
        <v>727500</v>
      </c>
      <c r="H12345" s="5">
        <v>1605</v>
      </c>
      <c r="I12345" s="5">
        <v>18186</v>
      </c>
      <c r="J12345" s="4">
        <v>44957.25</v>
      </c>
      <c r="K12345" s="4">
        <v>44965.208333333336</v>
      </c>
      <c r="L12345" s="4">
        <v>44967.458333333336</v>
      </c>
      <c r="M12345" t="s">
        <v>35921</v>
      </c>
      <c r="N12345" s="3" t="s">
        <v>17</v>
      </c>
      <c r="P12345" t="s">
        <v>16</v>
      </c>
    </row>
    <row r="12346" spans="1:16">
      <c r="A12346" t="s">
        <v>35922</v>
      </c>
      <c r="B12346" t="s">
        <v>35923</v>
      </c>
      <c r="C12346" t="s">
        <v>29608</v>
      </c>
      <c r="D12346">
        <v>695615</v>
      </c>
      <c r="G12346">
        <v>481000</v>
      </c>
      <c r="H12346" s="5">
        <v>1065</v>
      </c>
      <c r="I12346" s="5">
        <v>12025</v>
      </c>
      <c r="J12346" s="4">
        <v>44957.25</v>
      </c>
      <c r="K12346" s="4">
        <v>44965.208333333336</v>
      </c>
      <c r="L12346" s="4">
        <v>44967.458333333336</v>
      </c>
      <c r="M12346" t="s">
        <v>35924</v>
      </c>
      <c r="N12346" s="3" t="s">
        <v>17</v>
      </c>
      <c r="P12346" t="s">
        <v>16</v>
      </c>
    </row>
    <row r="12347" spans="1:16">
      <c r="A12347" t="s">
        <v>35925</v>
      </c>
      <c r="B12347" t="s">
        <v>35926</v>
      </c>
      <c r="C12347" t="s">
        <v>29608</v>
      </c>
      <c r="D12347">
        <v>695615</v>
      </c>
      <c r="G12347">
        <v>396610</v>
      </c>
      <c r="H12347" s="5">
        <v>880</v>
      </c>
      <c r="I12347" s="5">
        <v>9916</v>
      </c>
      <c r="J12347" s="4">
        <v>44957.25</v>
      </c>
      <c r="K12347" s="4">
        <v>44965.208333333336</v>
      </c>
      <c r="L12347" s="4">
        <v>44967.458333333336</v>
      </c>
      <c r="M12347" t="s">
        <v>35927</v>
      </c>
      <c r="N12347" s="3" t="s">
        <v>17</v>
      </c>
      <c r="P12347" t="s">
        <v>16</v>
      </c>
    </row>
    <row r="12348" spans="1:16">
      <c r="A12348" t="s">
        <v>35928</v>
      </c>
      <c r="B12348" t="s">
        <v>35929</v>
      </c>
      <c r="C12348" t="s">
        <v>29608</v>
      </c>
      <c r="D12348">
        <v>695615</v>
      </c>
      <c r="G12348">
        <v>422760</v>
      </c>
      <c r="H12348" s="5">
        <v>1150</v>
      </c>
      <c r="I12348" s="5">
        <v>12983</v>
      </c>
      <c r="J12348" s="4">
        <v>44973.125</v>
      </c>
      <c r="K12348" s="4">
        <v>44980.208333333336</v>
      </c>
      <c r="L12348" s="4">
        <v>44982.458333333336</v>
      </c>
      <c r="M12348" t="s">
        <v>35930</v>
      </c>
      <c r="N12348" s="3" t="s">
        <v>17</v>
      </c>
      <c r="P12348" t="s">
        <v>16</v>
      </c>
    </row>
    <row r="12349" spans="1:16">
      <c r="A12349" t="s">
        <v>35931</v>
      </c>
      <c r="B12349" t="s">
        <v>35932</v>
      </c>
      <c r="C12349" t="s">
        <v>29608</v>
      </c>
      <c r="D12349">
        <v>695615</v>
      </c>
      <c r="G12349">
        <v>519300</v>
      </c>
      <c r="H12349" s="5">
        <v>1150</v>
      </c>
      <c r="I12349" s="5">
        <v>12983</v>
      </c>
      <c r="J12349" s="4">
        <v>44957.25</v>
      </c>
      <c r="K12349" s="4">
        <v>44965.208333333336</v>
      </c>
      <c r="L12349" s="4">
        <v>44967.458333333336</v>
      </c>
      <c r="M12349" t="s">
        <v>35933</v>
      </c>
      <c r="N12349" s="3" t="s">
        <v>17</v>
      </c>
      <c r="P12349" t="s">
        <v>16</v>
      </c>
    </row>
    <row r="12350" spans="1:16">
      <c r="A12350" t="s">
        <v>35934</v>
      </c>
      <c r="B12350" t="s">
        <v>35935</v>
      </c>
      <c r="C12350" t="s">
        <v>29608</v>
      </c>
      <c r="D12350">
        <v>676304</v>
      </c>
      <c r="G12350">
        <v>913000</v>
      </c>
      <c r="H12350" s="5">
        <v>2155</v>
      </c>
      <c r="I12350" s="5">
        <v>22900</v>
      </c>
      <c r="J12350" s="4">
        <v>45086.375</v>
      </c>
      <c r="K12350" s="4">
        <v>45106.125</v>
      </c>
      <c r="L12350" s="4">
        <v>45107.125</v>
      </c>
      <c r="M12350" t="s">
        <v>35936</v>
      </c>
      <c r="N12350" s="3" t="s">
        <v>17</v>
      </c>
      <c r="P12350" t="s">
        <v>16</v>
      </c>
    </row>
    <row r="12351" spans="1:16">
      <c r="A12351" t="s">
        <v>35937</v>
      </c>
      <c r="B12351" t="s">
        <v>35938</v>
      </c>
      <c r="C12351" t="s">
        <v>29608</v>
      </c>
      <c r="D12351">
        <v>670358</v>
      </c>
      <c r="G12351">
        <v>637734</v>
      </c>
      <c r="H12351" s="5">
        <v>1300</v>
      </c>
      <c r="I12351" s="5">
        <v>16000</v>
      </c>
      <c r="J12351" s="4">
        <v>45035.25</v>
      </c>
      <c r="K12351" s="4">
        <v>45043.25</v>
      </c>
      <c r="L12351" s="4">
        <v>45048.125</v>
      </c>
      <c r="M12351" t="s">
        <v>35939</v>
      </c>
      <c r="N12351" s="3" t="s">
        <v>17</v>
      </c>
      <c r="P12351" t="s">
        <v>16</v>
      </c>
    </row>
    <row r="12352" spans="1:16">
      <c r="A12352" t="s">
        <v>35940</v>
      </c>
      <c r="B12352" t="s">
        <v>35941</v>
      </c>
      <c r="C12352" t="s">
        <v>29608</v>
      </c>
      <c r="D12352">
        <v>689662</v>
      </c>
      <c r="G12352">
        <v>823909</v>
      </c>
      <c r="H12352" s="5">
        <v>1947</v>
      </c>
      <c r="I12352" s="5">
        <v>20598</v>
      </c>
      <c r="J12352" s="4">
        <v>45001.1875</v>
      </c>
      <c r="K12352" s="4">
        <v>45010.041666666664</v>
      </c>
      <c r="L12352" s="4">
        <v>45012.083333333336</v>
      </c>
      <c r="M12352" t="s">
        <v>35942</v>
      </c>
      <c r="N12352" s="3" t="s">
        <v>17</v>
      </c>
      <c r="P12352" t="s">
        <v>16</v>
      </c>
    </row>
    <row r="12353" spans="1:16">
      <c r="A12353" t="s">
        <v>35943</v>
      </c>
      <c r="B12353" t="s">
        <v>35944</v>
      </c>
      <c r="C12353" t="s">
        <v>29608</v>
      </c>
      <c r="D12353">
        <v>680662</v>
      </c>
      <c r="G12353">
        <v>286280</v>
      </c>
      <c r="H12353" s="5">
        <v>635</v>
      </c>
      <c r="I12353" s="5">
        <v>7157</v>
      </c>
      <c r="J12353" s="4">
        <v>45093.208333333336</v>
      </c>
      <c r="K12353" s="4">
        <v>45101.208333333336</v>
      </c>
      <c r="L12353" s="4">
        <v>45104.458333333336</v>
      </c>
      <c r="M12353" t="s">
        <v>35945</v>
      </c>
      <c r="N12353" s="3" t="s">
        <v>17</v>
      </c>
      <c r="P12353" t="s">
        <v>16</v>
      </c>
    </row>
    <row r="12354" spans="1:16">
      <c r="A12354" t="s">
        <v>35946</v>
      </c>
      <c r="B12354" t="s">
        <v>35947</v>
      </c>
      <c r="C12354" t="s">
        <v>29608</v>
      </c>
      <c r="D12354">
        <v>679561</v>
      </c>
      <c r="G12354">
        <v>325275</v>
      </c>
      <c r="H12354" s="5">
        <v>700</v>
      </c>
      <c r="I12354" s="5">
        <v>8000</v>
      </c>
      <c r="J12354" s="4">
        <v>45092.458333333336</v>
      </c>
      <c r="K12354" s="4">
        <v>45101.458333333336</v>
      </c>
      <c r="L12354" s="4">
        <v>45103.458333333336</v>
      </c>
      <c r="M12354" t="s">
        <v>35948</v>
      </c>
      <c r="N12354" s="3" t="s">
        <v>17</v>
      </c>
      <c r="P12354" t="s">
        <v>16</v>
      </c>
    </row>
    <row r="12355" spans="1:16">
      <c r="A12355" t="s">
        <v>35949</v>
      </c>
      <c r="B12355" t="s">
        <v>35950</v>
      </c>
      <c r="C12355" t="s">
        <v>29608</v>
      </c>
      <c r="D12355">
        <v>679561</v>
      </c>
      <c r="G12355">
        <v>197908</v>
      </c>
      <c r="H12355" s="5">
        <v>500</v>
      </c>
      <c r="I12355" s="5">
        <v>4900</v>
      </c>
      <c r="J12355" s="4">
        <v>45092.458333333336</v>
      </c>
      <c r="K12355" s="4">
        <v>45101.166666666664</v>
      </c>
      <c r="L12355" s="4">
        <v>45103.458333333336</v>
      </c>
      <c r="M12355" t="s">
        <v>35951</v>
      </c>
      <c r="N12355" s="3" t="s">
        <v>17</v>
      </c>
      <c r="P12355" t="s">
        <v>16</v>
      </c>
    </row>
    <row r="12356" spans="1:16">
      <c r="A12356" t="s">
        <v>35952</v>
      </c>
      <c r="B12356" t="s">
        <v>35953</v>
      </c>
      <c r="C12356" t="s">
        <v>29608</v>
      </c>
      <c r="D12356">
        <v>686102</v>
      </c>
      <c r="G12356" t="s">
        <v>36</v>
      </c>
      <c r="H12356" s="5">
        <v>2100</v>
      </c>
      <c r="I12356" s="5">
        <v>25600</v>
      </c>
      <c r="J12356" s="4">
        <v>44903.375</v>
      </c>
      <c r="K12356" s="4">
        <v>44914.375</v>
      </c>
      <c r="L12356" s="4">
        <v>44915.125</v>
      </c>
      <c r="M12356" t="s">
        <v>35954</v>
      </c>
      <c r="N12356" s="3" t="s">
        <v>17</v>
      </c>
      <c r="P12356" t="s">
        <v>16</v>
      </c>
    </row>
    <row r="12357" spans="1:16">
      <c r="A12357" t="s">
        <v>35955</v>
      </c>
      <c r="B12357" t="s">
        <v>35956</v>
      </c>
      <c r="C12357" t="s">
        <v>29608</v>
      </c>
      <c r="D12357">
        <v>690506</v>
      </c>
      <c r="G12357">
        <v>0</v>
      </c>
      <c r="H12357" s="5">
        <v>1450</v>
      </c>
      <c r="I12357" s="5">
        <v>10877</v>
      </c>
      <c r="J12357" s="4">
        <v>45003.416666666664</v>
      </c>
      <c r="K12357" s="4">
        <v>45012.208333333336</v>
      </c>
      <c r="L12357" s="4">
        <v>45014.416666666664</v>
      </c>
      <c r="M12357" t="s">
        <v>35957</v>
      </c>
      <c r="N12357" s="3" t="s">
        <v>17</v>
      </c>
      <c r="P12357" t="s">
        <v>16</v>
      </c>
    </row>
    <row r="12358" spans="1:16">
      <c r="A12358" t="s">
        <v>35958</v>
      </c>
      <c r="B12358" t="s">
        <v>35959</v>
      </c>
      <c r="C12358" t="s">
        <v>29608</v>
      </c>
      <c r="D12358">
        <v>690506</v>
      </c>
      <c r="G12358">
        <v>727866</v>
      </c>
      <c r="H12358" s="5">
        <v>1456</v>
      </c>
      <c r="I12358" s="5">
        <v>36393</v>
      </c>
      <c r="J12358" s="4">
        <v>45093.416666666664</v>
      </c>
      <c r="K12358" s="4">
        <v>45106.208333333336</v>
      </c>
      <c r="L12358" s="4">
        <v>45108.416666666664</v>
      </c>
      <c r="M12358" t="s">
        <v>35960</v>
      </c>
      <c r="N12358" s="3" t="s">
        <v>17</v>
      </c>
      <c r="P12358" t="s">
        <v>16</v>
      </c>
    </row>
    <row r="12359" spans="1:16">
      <c r="A12359" t="s">
        <v>35961</v>
      </c>
      <c r="B12359" t="s">
        <v>35962</v>
      </c>
      <c r="C12359" t="s">
        <v>29608</v>
      </c>
      <c r="D12359">
        <v>690506</v>
      </c>
      <c r="G12359">
        <v>0</v>
      </c>
      <c r="H12359" s="5">
        <v>1546</v>
      </c>
      <c r="I12359" s="5">
        <v>11593</v>
      </c>
      <c r="J12359" s="4">
        <v>44961.416666666664</v>
      </c>
      <c r="K12359" s="4">
        <v>44973.208333333336</v>
      </c>
      <c r="L12359" s="4">
        <v>44977.416666666664</v>
      </c>
      <c r="M12359" t="s">
        <v>35963</v>
      </c>
      <c r="N12359" s="3" t="s">
        <v>17</v>
      </c>
      <c r="P12359" t="s">
        <v>16</v>
      </c>
    </row>
    <row r="12360" spans="1:16">
      <c r="A12360" t="s">
        <v>35961</v>
      </c>
      <c r="B12360" t="s">
        <v>35964</v>
      </c>
      <c r="C12360" t="s">
        <v>29608</v>
      </c>
      <c r="D12360">
        <v>690506</v>
      </c>
      <c r="G12360">
        <v>0</v>
      </c>
      <c r="H12360" s="5">
        <v>1557</v>
      </c>
      <c r="I12360" s="5">
        <v>38920</v>
      </c>
      <c r="J12360" s="4">
        <v>45093.416666666664</v>
      </c>
      <c r="K12360" s="4">
        <v>45106.208333333336</v>
      </c>
      <c r="L12360" s="4">
        <v>45108.416666666664</v>
      </c>
      <c r="M12360" t="s">
        <v>35965</v>
      </c>
      <c r="N12360" s="3" t="s">
        <v>17</v>
      </c>
      <c r="P12360" t="s">
        <v>16</v>
      </c>
    </row>
    <row r="12361" spans="1:16">
      <c r="A12361" t="s">
        <v>35961</v>
      </c>
      <c r="B12361" t="s">
        <v>35966</v>
      </c>
      <c r="C12361" t="s">
        <v>29608</v>
      </c>
      <c r="D12361">
        <v>690506</v>
      </c>
      <c r="G12361">
        <v>772883</v>
      </c>
      <c r="H12361" s="5">
        <v>1546</v>
      </c>
      <c r="I12361" s="5">
        <v>11593</v>
      </c>
      <c r="J12361" s="4">
        <v>44989.416666666664</v>
      </c>
      <c r="K12361" s="4">
        <v>44998.208333333336</v>
      </c>
      <c r="L12361" s="4">
        <v>45001.416666666664</v>
      </c>
      <c r="M12361" t="s">
        <v>35967</v>
      </c>
      <c r="N12361" s="3" t="s">
        <v>17</v>
      </c>
      <c r="P12361" t="s">
        <v>16</v>
      </c>
    </row>
    <row r="12362" spans="1:16">
      <c r="A12362" t="s">
        <v>35968</v>
      </c>
      <c r="B12362" t="s">
        <v>35969</v>
      </c>
      <c r="C12362" t="s">
        <v>29608</v>
      </c>
      <c r="D12362">
        <v>690506</v>
      </c>
      <c r="G12362">
        <v>0</v>
      </c>
      <c r="H12362" s="5">
        <v>1593</v>
      </c>
      <c r="I12362" s="5">
        <v>39831</v>
      </c>
      <c r="J12362" s="4">
        <v>45093.416666666664</v>
      </c>
      <c r="K12362" s="4">
        <v>45106.208333333336</v>
      </c>
      <c r="L12362" s="4">
        <v>45108.416666666664</v>
      </c>
      <c r="M12362" t="s">
        <v>35970</v>
      </c>
      <c r="N12362" s="3" t="s">
        <v>17</v>
      </c>
      <c r="P12362" t="s">
        <v>16</v>
      </c>
    </row>
    <row r="12363" spans="1:16">
      <c r="A12363" t="s">
        <v>35971</v>
      </c>
      <c r="B12363" t="s">
        <v>35972</v>
      </c>
      <c r="C12363" t="s">
        <v>29608</v>
      </c>
      <c r="D12363">
        <v>690506</v>
      </c>
      <c r="G12363">
        <v>790888</v>
      </c>
      <c r="H12363" s="5">
        <v>1582</v>
      </c>
      <c r="I12363" s="5">
        <v>11863</v>
      </c>
      <c r="J12363" s="4">
        <v>44989.416666666664</v>
      </c>
      <c r="K12363" s="4">
        <v>44998.208333333336</v>
      </c>
      <c r="L12363" s="4">
        <v>45001.416666666664</v>
      </c>
      <c r="M12363" t="s">
        <v>35973</v>
      </c>
      <c r="N12363" s="3" t="s">
        <v>17</v>
      </c>
      <c r="P12363" t="s">
        <v>16</v>
      </c>
    </row>
    <row r="12364" spans="1:16">
      <c r="A12364" t="s">
        <v>35974</v>
      </c>
      <c r="B12364" t="s">
        <v>35975</v>
      </c>
      <c r="C12364" t="s">
        <v>29608</v>
      </c>
      <c r="D12364">
        <v>690506</v>
      </c>
      <c r="G12364">
        <v>0</v>
      </c>
      <c r="H12364" s="5">
        <v>1821</v>
      </c>
      <c r="I12364" s="5">
        <v>45530</v>
      </c>
      <c r="J12364" s="4">
        <v>45093.416666666664</v>
      </c>
      <c r="K12364" s="4">
        <v>45106.208333333336</v>
      </c>
      <c r="L12364" s="4">
        <v>45108.416666666664</v>
      </c>
      <c r="M12364" t="s">
        <v>35976</v>
      </c>
      <c r="N12364" s="3" t="s">
        <v>17</v>
      </c>
      <c r="P12364" t="s">
        <v>16</v>
      </c>
    </row>
    <row r="12365" spans="1:16">
      <c r="A12365" t="s">
        <v>35974</v>
      </c>
      <c r="B12365" t="s">
        <v>35977</v>
      </c>
      <c r="C12365" t="s">
        <v>29608</v>
      </c>
      <c r="D12365">
        <v>690506</v>
      </c>
      <c r="G12365">
        <v>903805</v>
      </c>
      <c r="H12365" s="5">
        <v>1808</v>
      </c>
      <c r="I12365" s="5">
        <v>13557</v>
      </c>
      <c r="J12365" s="4">
        <v>44989.416666666664</v>
      </c>
      <c r="K12365" s="4">
        <v>44998.208333333336</v>
      </c>
      <c r="L12365" s="4">
        <v>45001.416666666664</v>
      </c>
      <c r="M12365" t="s">
        <v>35978</v>
      </c>
      <c r="N12365" s="3" t="s">
        <v>17</v>
      </c>
      <c r="P12365" t="s">
        <v>16</v>
      </c>
    </row>
    <row r="12366" spans="1:16">
      <c r="A12366" t="s">
        <v>35979</v>
      </c>
      <c r="B12366" t="s">
        <v>35980</v>
      </c>
      <c r="C12366" t="s">
        <v>29608</v>
      </c>
      <c r="D12366">
        <v>690506</v>
      </c>
      <c r="G12366">
        <v>0</v>
      </c>
      <c r="H12366" s="5">
        <v>1808</v>
      </c>
      <c r="I12366" s="5">
        <v>13557</v>
      </c>
      <c r="J12366" s="4">
        <v>44961.375</v>
      </c>
      <c r="K12366" s="4">
        <v>44973.375</v>
      </c>
      <c r="L12366" s="4">
        <v>44977.416666666664</v>
      </c>
      <c r="M12366" t="s">
        <v>35981</v>
      </c>
      <c r="N12366" s="3" t="s">
        <v>17</v>
      </c>
      <c r="P12366" t="s">
        <v>16</v>
      </c>
    </row>
    <row r="12367" spans="1:16">
      <c r="A12367" t="s">
        <v>35982</v>
      </c>
      <c r="B12367" t="s">
        <v>35983</v>
      </c>
      <c r="C12367" t="s">
        <v>29608</v>
      </c>
      <c r="D12367">
        <v>679328</v>
      </c>
      <c r="G12367">
        <v>669771</v>
      </c>
      <c r="H12367" s="5">
        <v>1180</v>
      </c>
      <c r="I12367" s="5">
        <v>6697</v>
      </c>
      <c r="J12367" s="4">
        <v>45082.375</v>
      </c>
      <c r="K12367" s="4">
        <v>45097.166666666664</v>
      </c>
      <c r="L12367" s="4">
        <v>45098.166666666664</v>
      </c>
      <c r="M12367" t="s">
        <v>35984</v>
      </c>
      <c r="N12367" s="3" t="s">
        <v>17</v>
      </c>
      <c r="P12367" t="s">
        <v>16</v>
      </c>
    </row>
    <row r="12368" spans="1:16">
      <c r="A12368" t="s">
        <v>35985</v>
      </c>
      <c r="B12368" t="s">
        <v>35986</v>
      </c>
      <c r="C12368" t="s">
        <v>29608</v>
      </c>
      <c r="D12368">
        <v>679328</v>
      </c>
      <c r="G12368">
        <v>715412</v>
      </c>
      <c r="H12368" s="5">
        <v>1180</v>
      </c>
      <c r="I12368" s="5">
        <v>7154</v>
      </c>
      <c r="J12368" s="4">
        <v>45082.375</v>
      </c>
      <c r="K12368" s="4">
        <v>45097.166666666664</v>
      </c>
      <c r="L12368" s="4">
        <v>45098.166666666664</v>
      </c>
      <c r="M12368" t="s">
        <v>35987</v>
      </c>
      <c r="N12368" s="3" t="s">
        <v>17</v>
      </c>
      <c r="P12368" t="s">
        <v>16</v>
      </c>
    </row>
    <row r="12369" spans="1:16">
      <c r="A12369" t="s">
        <v>35988</v>
      </c>
      <c r="C12369" t="s">
        <v>29608</v>
      </c>
      <c r="D12369">
        <v>679339</v>
      </c>
      <c r="G12369">
        <v>668909</v>
      </c>
      <c r="H12369" s="5">
        <v>1180</v>
      </c>
      <c r="I12369" s="5">
        <v>6689</v>
      </c>
      <c r="J12369" s="4">
        <v>45087.375</v>
      </c>
      <c r="K12369" s="4">
        <v>45101.166666666664</v>
      </c>
      <c r="L12369" s="4">
        <v>45103.166666666664</v>
      </c>
      <c r="M12369" t="s">
        <v>35989</v>
      </c>
      <c r="N12369" s="3" t="s">
        <v>17</v>
      </c>
      <c r="P12369" t="s">
        <v>16</v>
      </c>
    </row>
    <row r="12370" spans="1:16">
      <c r="A12370" t="s">
        <v>35990</v>
      </c>
      <c r="B12370" t="s">
        <v>35991</v>
      </c>
      <c r="C12370" t="s">
        <v>29608</v>
      </c>
      <c r="D12370">
        <v>690506</v>
      </c>
      <c r="G12370">
        <v>1115995</v>
      </c>
      <c r="H12370" s="5">
        <v>2232</v>
      </c>
      <c r="I12370" s="5">
        <v>55800</v>
      </c>
      <c r="J12370" s="4">
        <v>45093.416666666664</v>
      </c>
      <c r="K12370" s="4">
        <v>45106.208333333336</v>
      </c>
      <c r="L12370" s="4">
        <v>45108.416666666664</v>
      </c>
      <c r="M12370" t="s">
        <v>35992</v>
      </c>
      <c r="N12370" s="3" t="s">
        <v>17</v>
      </c>
      <c r="P12370" t="s">
        <v>16</v>
      </c>
    </row>
    <row r="12371" spans="1:16">
      <c r="A12371" t="s">
        <v>35993</v>
      </c>
      <c r="B12371" t="s">
        <v>35994</v>
      </c>
      <c r="C12371" t="s">
        <v>29608</v>
      </c>
      <c r="D12371">
        <v>690507</v>
      </c>
      <c r="G12371">
        <v>1107576</v>
      </c>
      <c r="H12371" s="5">
        <v>2500</v>
      </c>
      <c r="I12371" s="5">
        <v>16614</v>
      </c>
      <c r="J12371" s="4">
        <v>44961.416666666664</v>
      </c>
      <c r="K12371" s="4">
        <v>44973.208333333336</v>
      </c>
      <c r="L12371" s="4">
        <v>44977.416666666664</v>
      </c>
      <c r="M12371" t="s">
        <v>35995</v>
      </c>
      <c r="N12371" s="3" t="s">
        <v>17</v>
      </c>
      <c r="P12371" t="s">
        <v>16</v>
      </c>
    </row>
    <row r="12372" spans="1:16">
      <c r="A12372" t="s">
        <v>35996</v>
      </c>
      <c r="B12372" t="s">
        <v>35997</v>
      </c>
      <c r="C12372" t="s">
        <v>29608</v>
      </c>
      <c r="D12372">
        <v>690506</v>
      </c>
      <c r="G12372">
        <v>815400</v>
      </c>
      <c r="H12372" s="5">
        <v>1631</v>
      </c>
      <c r="I12372" s="5">
        <v>40770</v>
      </c>
      <c r="J12372" s="4">
        <v>45093.416666666664</v>
      </c>
      <c r="K12372" s="4">
        <v>45106.208333333336</v>
      </c>
      <c r="L12372" s="4">
        <v>45108.416666666664</v>
      </c>
      <c r="M12372" t="s">
        <v>35998</v>
      </c>
      <c r="N12372" s="3" t="s">
        <v>17</v>
      </c>
      <c r="P12372" t="s">
        <v>16</v>
      </c>
    </row>
    <row r="12373" spans="1:16">
      <c r="A12373" t="s">
        <v>35996</v>
      </c>
      <c r="B12373" t="s">
        <v>35999</v>
      </c>
      <c r="C12373" t="s">
        <v>29608</v>
      </c>
      <c r="D12373">
        <v>690506</v>
      </c>
      <c r="G12373">
        <v>810237</v>
      </c>
      <c r="H12373" s="5">
        <v>1621</v>
      </c>
      <c r="I12373" s="5">
        <v>12154</v>
      </c>
      <c r="J12373" s="4">
        <v>44989.416666666664</v>
      </c>
      <c r="K12373" s="4">
        <v>44998.208333333336</v>
      </c>
      <c r="L12373" s="4">
        <v>45001.416666666664</v>
      </c>
      <c r="M12373" t="s">
        <v>36000</v>
      </c>
      <c r="N12373" s="3" t="s">
        <v>17</v>
      </c>
      <c r="P12373" t="s">
        <v>16</v>
      </c>
    </row>
    <row r="12374" spans="1:16">
      <c r="A12374" t="s">
        <v>36001</v>
      </c>
      <c r="B12374" t="s">
        <v>36002</v>
      </c>
      <c r="C12374" t="s">
        <v>29608</v>
      </c>
      <c r="D12374">
        <v>690507</v>
      </c>
      <c r="G12374">
        <v>810237</v>
      </c>
      <c r="H12374" s="5">
        <v>1621</v>
      </c>
      <c r="I12374" s="5">
        <v>12154</v>
      </c>
      <c r="J12374" s="4">
        <v>44961.416666666664</v>
      </c>
      <c r="K12374" s="4">
        <v>44973.208333333336</v>
      </c>
      <c r="L12374" s="4">
        <v>44977.416666666664</v>
      </c>
      <c r="M12374" t="s">
        <v>36003</v>
      </c>
      <c r="N12374" s="3" t="s">
        <v>17</v>
      </c>
      <c r="P12374" t="s">
        <v>16</v>
      </c>
    </row>
    <row r="12375" spans="1:16">
      <c r="A12375" t="s">
        <v>36004</v>
      </c>
      <c r="B12375" t="s">
        <v>36005</v>
      </c>
      <c r="C12375" t="s">
        <v>29608</v>
      </c>
      <c r="D12375">
        <v>690506</v>
      </c>
      <c r="G12375">
        <v>1325485</v>
      </c>
      <c r="H12375" s="5">
        <v>2651</v>
      </c>
      <c r="I12375" s="5">
        <v>66274</v>
      </c>
      <c r="J12375" s="4">
        <v>45093.416666666664</v>
      </c>
      <c r="K12375" s="4">
        <v>45106.208333333336</v>
      </c>
      <c r="L12375" s="4">
        <v>45108.416666666664</v>
      </c>
      <c r="M12375" t="s">
        <v>36006</v>
      </c>
      <c r="N12375" s="3" t="s">
        <v>17</v>
      </c>
      <c r="P12375" t="s">
        <v>16</v>
      </c>
    </row>
    <row r="12376" spans="1:16">
      <c r="A12376" t="s">
        <v>36004</v>
      </c>
      <c r="B12376" t="s">
        <v>36007</v>
      </c>
      <c r="C12376" t="s">
        <v>29608</v>
      </c>
      <c r="D12376">
        <v>690506</v>
      </c>
      <c r="G12376">
        <v>1318556</v>
      </c>
      <c r="H12376" s="5">
        <v>2500</v>
      </c>
      <c r="I12376" s="5">
        <v>19778</v>
      </c>
      <c r="J12376" s="4">
        <v>44989.416666666664</v>
      </c>
      <c r="K12376" s="4">
        <v>44998.208333333336</v>
      </c>
      <c r="L12376" s="4">
        <v>45001.416666666664</v>
      </c>
      <c r="M12376" t="s">
        <v>36008</v>
      </c>
      <c r="N12376" s="3" t="s">
        <v>17</v>
      </c>
      <c r="P12376" t="s">
        <v>16</v>
      </c>
    </row>
    <row r="12377" spans="1:16">
      <c r="A12377" t="s">
        <v>36009</v>
      </c>
      <c r="B12377" t="s">
        <v>36010</v>
      </c>
      <c r="C12377" t="s">
        <v>29608</v>
      </c>
      <c r="D12377">
        <v>690506</v>
      </c>
      <c r="G12377">
        <v>1318556</v>
      </c>
      <c r="H12377" s="5">
        <v>2500</v>
      </c>
      <c r="I12377" s="5">
        <v>19778</v>
      </c>
      <c r="J12377" s="4">
        <v>44961.416666666664</v>
      </c>
      <c r="K12377" s="4">
        <v>44973.208333333336</v>
      </c>
      <c r="L12377" s="4">
        <v>44977.416666666664</v>
      </c>
      <c r="M12377" t="s">
        <v>36011</v>
      </c>
      <c r="N12377" s="3" t="s">
        <v>17</v>
      </c>
      <c r="P12377" t="s">
        <v>16</v>
      </c>
    </row>
    <row r="12378" spans="1:16">
      <c r="A12378" t="s">
        <v>36012</v>
      </c>
      <c r="B12378" t="s">
        <v>36013</v>
      </c>
      <c r="C12378" t="s">
        <v>29608</v>
      </c>
      <c r="D12378">
        <v>690506</v>
      </c>
      <c r="G12378">
        <v>723411</v>
      </c>
      <c r="H12378" s="5">
        <v>1447</v>
      </c>
      <c r="I12378" s="5">
        <v>36171</v>
      </c>
      <c r="J12378" s="4">
        <v>45093.416666666664</v>
      </c>
      <c r="K12378" s="4">
        <v>45106.208333333336</v>
      </c>
      <c r="L12378" s="4">
        <v>45108.416666666664</v>
      </c>
      <c r="M12378" t="s">
        <v>36014</v>
      </c>
      <c r="N12378" s="3" t="s">
        <v>17</v>
      </c>
      <c r="P12378" t="s">
        <v>16</v>
      </c>
    </row>
    <row r="12379" spans="1:16">
      <c r="A12379" t="s">
        <v>36015</v>
      </c>
      <c r="B12379" t="s">
        <v>36016</v>
      </c>
      <c r="C12379" t="s">
        <v>29608</v>
      </c>
      <c r="D12379">
        <v>690506</v>
      </c>
      <c r="G12379">
        <v>648024</v>
      </c>
      <c r="H12379" s="5">
        <v>1296</v>
      </c>
      <c r="I12379" s="5">
        <v>32401</v>
      </c>
      <c r="J12379" s="4">
        <v>45093.416666666664</v>
      </c>
      <c r="K12379" s="4">
        <v>45106.208333333336</v>
      </c>
      <c r="L12379" s="4">
        <v>45108.416666666664</v>
      </c>
      <c r="M12379" t="s">
        <v>36017</v>
      </c>
      <c r="N12379" s="3" t="s">
        <v>17</v>
      </c>
      <c r="P12379" t="s">
        <v>16</v>
      </c>
    </row>
    <row r="12380" spans="1:16">
      <c r="A12380" t="s">
        <v>36015</v>
      </c>
      <c r="B12380" t="s">
        <v>36018</v>
      </c>
      <c r="C12380" t="s">
        <v>29608</v>
      </c>
      <c r="D12380">
        <v>690506</v>
      </c>
      <c r="G12380">
        <v>644706</v>
      </c>
      <c r="H12380" s="5">
        <v>1289</v>
      </c>
      <c r="I12380" s="5">
        <v>9671</v>
      </c>
      <c r="J12380" s="4">
        <v>44989.416666666664</v>
      </c>
      <c r="K12380" s="4">
        <v>44998.208333333336</v>
      </c>
      <c r="L12380" s="4">
        <v>45001.416666666664</v>
      </c>
      <c r="M12380" t="s">
        <v>36019</v>
      </c>
      <c r="N12380" s="3" t="s">
        <v>17</v>
      </c>
      <c r="P12380" t="s">
        <v>16</v>
      </c>
    </row>
    <row r="12381" spans="1:16">
      <c r="A12381" t="s">
        <v>36020</v>
      </c>
      <c r="B12381" t="s">
        <v>36021</v>
      </c>
      <c r="C12381" t="s">
        <v>29608</v>
      </c>
      <c r="D12381">
        <v>690506</v>
      </c>
      <c r="G12381">
        <v>644706</v>
      </c>
      <c r="H12381" s="5">
        <v>1289</v>
      </c>
      <c r="I12381" s="5">
        <v>9671</v>
      </c>
      <c r="J12381" s="4">
        <v>44961.416666666664</v>
      </c>
      <c r="K12381" s="4">
        <v>44973.208333333336</v>
      </c>
      <c r="L12381" s="4">
        <v>44977.416666666664</v>
      </c>
      <c r="M12381" t="s">
        <v>36022</v>
      </c>
      <c r="N12381" s="3" t="s">
        <v>17</v>
      </c>
      <c r="P12381" t="s">
        <v>16</v>
      </c>
    </row>
    <row r="12382" spans="1:16">
      <c r="A12382" t="s">
        <v>36023</v>
      </c>
      <c r="B12382" t="s">
        <v>36024</v>
      </c>
      <c r="C12382" t="s">
        <v>29608</v>
      </c>
      <c r="D12382">
        <v>690506</v>
      </c>
      <c r="G12382">
        <v>688068</v>
      </c>
      <c r="H12382" s="5">
        <v>1376</v>
      </c>
      <c r="I12382" s="5">
        <v>34403</v>
      </c>
      <c r="J12382" s="4">
        <v>45093.416666666664</v>
      </c>
      <c r="K12382" s="4">
        <v>45106.208333333336</v>
      </c>
      <c r="L12382" s="4">
        <v>45108.416666666664</v>
      </c>
      <c r="M12382" t="s">
        <v>36025</v>
      </c>
      <c r="N12382" s="3" t="s">
        <v>17</v>
      </c>
      <c r="P12382" t="s">
        <v>16</v>
      </c>
    </row>
    <row r="12383" spans="1:16">
      <c r="A12383" t="s">
        <v>36023</v>
      </c>
      <c r="B12383" t="s">
        <v>36026</v>
      </c>
      <c r="C12383" t="s">
        <v>29608</v>
      </c>
      <c r="D12383">
        <v>690506</v>
      </c>
      <c r="G12383">
        <v>683446</v>
      </c>
      <c r="H12383" s="5">
        <v>1367</v>
      </c>
      <c r="I12383" s="5">
        <v>10252</v>
      </c>
      <c r="J12383" s="4">
        <v>44989.416666666664</v>
      </c>
      <c r="K12383" s="4">
        <v>44998.208333333336</v>
      </c>
      <c r="L12383" s="4">
        <v>45001.416666666664</v>
      </c>
      <c r="M12383" t="s">
        <v>36027</v>
      </c>
      <c r="N12383" s="3" t="s">
        <v>17</v>
      </c>
      <c r="P12383" t="s">
        <v>16</v>
      </c>
    </row>
    <row r="12384" spans="1:16">
      <c r="A12384" t="s">
        <v>36028</v>
      </c>
      <c r="B12384" t="s">
        <v>36029</v>
      </c>
      <c r="C12384" t="s">
        <v>29608</v>
      </c>
      <c r="D12384">
        <v>690506</v>
      </c>
      <c r="G12384">
        <v>683446</v>
      </c>
      <c r="H12384" s="5">
        <v>1367</v>
      </c>
      <c r="I12384" s="5">
        <v>10252</v>
      </c>
      <c r="J12384" s="4">
        <v>44961.416666666664</v>
      </c>
      <c r="K12384" s="4">
        <v>44973.416666666664</v>
      </c>
      <c r="L12384" s="4">
        <v>44977.416666666664</v>
      </c>
      <c r="M12384" t="s">
        <v>36030</v>
      </c>
      <c r="N12384" s="3" t="s">
        <v>17</v>
      </c>
      <c r="P12384" t="s">
        <v>16</v>
      </c>
    </row>
    <row r="12385" spans="1:16">
      <c r="A12385" t="s">
        <v>36031</v>
      </c>
      <c r="B12385" t="s">
        <v>36032</v>
      </c>
      <c r="C12385" t="s">
        <v>29608</v>
      </c>
      <c r="D12385">
        <v>690506</v>
      </c>
      <c r="G12385">
        <v>617623</v>
      </c>
      <c r="H12385" s="5">
        <v>1236</v>
      </c>
      <c r="I12385" s="5">
        <v>9265</v>
      </c>
      <c r="J12385" s="4">
        <v>45003.416666666664</v>
      </c>
      <c r="K12385" s="4">
        <v>45012.208333333336</v>
      </c>
      <c r="L12385" s="4">
        <v>45014.416666666664</v>
      </c>
      <c r="M12385" t="s">
        <v>36033</v>
      </c>
      <c r="N12385" s="3" t="s">
        <v>17</v>
      </c>
      <c r="P12385" t="s">
        <v>16</v>
      </c>
    </row>
    <row r="12386" spans="1:16">
      <c r="A12386" t="s">
        <v>36034</v>
      </c>
      <c r="B12386" t="s">
        <v>36035</v>
      </c>
      <c r="C12386" t="s">
        <v>29608</v>
      </c>
      <c r="D12386">
        <v>690506</v>
      </c>
      <c r="G12386">
        <v>617623</v>
      </c>
      <c r="H12386" s="5">
        <v>1236</v>
      </c>
      <c r="I12386" s="5">
        <v>9265</v>
      </c>
      <c r="J12386" s="4">
        <v>44989.416666666664</v>
      </c>
      <c r="K12386" s="4">
        <v>44998.208333333336</v>
      </c>
      <c r="L12386" s="4">
        <v>45001.416666666664</v>
      </c>
      <c r="M12386" t="s">
        <v>36036</v>
      </c>
      <c r="N12386" s="3" t="s">
        <v>17</v>
      </c>
      <c r="P12386" t="s">
        <v>16</v>
      </c>
    </row>
    <row r="12387" spans="1:16">
      <c r="A12387" t="s">
        <v>36037</v>
      </c>
      <c r="B12387" t="s">
        <v>36038</v>
      </c>
      <c r="C12387" t="s">
        <v>29608</v>
      </c>
      <c r="D12387">
        <v>690506</v>
      </c>
      <c r="G12387">
        <v>619716</v>
      </c>
      <c r="H12387" s="5">
        <v>1240</v>
      </c>
      <c r="I12387" s="5">
        <v>30986</v>
      </c>
      <c r="J12387" s="4">
        <v>45093.416666666664</v>
      </c>
      <c r="K12387" s="4">
        <v>45106.208333333336</v>
      </c>
      <c r="L12387" s="4">
        <v>45108.416666666664</v>
      </c>
      <c r="M12387" t="s">
        <v>36039</v>
      </c>
      <c r="N12387" s="3" t="s">
        <v>17</v>
      </c>
      <c r="P12387" t="s">
        <v>16</v>
      </c>
    </row>
    <row r="12388" spans="1:16">
      <c r="A12388" s="4" t="s">
        <v>36040</v>
      </c>
      <c r="B12388" t="s">
        <v>36041</v>
      </c>
      <c r="C12388" t="s">
        <v>29608</v>
      </c>
      <c r="D12388">
        <v>680586</v>
      </c>
      <c r="G12388">
        <v>7000000</v>
      </c>
      <c r="H12388" s="5">
        <v>2950</v>
      </c>
      <c r="I12388" s="5">
        <v>175000</v>
      </c>
      <c r="J12388" s="4">
        <v>45014.25</v>
      </c>
      <c r="K12388" s="4">
        <v>45021.25</v>
      </c>
      <c r="L12388" s="4">
        <v>45023.5</v>
      </c>
      <c r="M12388" t="s">
        <v>36042</v>
      </c>
      <c r="N12388" s="3" t="s">
        <v>17</v>
      </c>
      <c r="P12388" t="s">
        <v>16</v>
      </c>
    </row>
    <row r="12389" spans="1:16">
      <c r="A12389" t="s">
        <v>36043</v>
      </c>
      <c r="B12389" t="s">
        <v>36044</v>
      </c>
      <c r="C12389" t="s">
        <v>29608</v>
      </c>
      <c r="D12389">
        <v>680586</v>
      </c>
      <c r="G12389">
        <v>7000000</v>
      </c>
      <c r="H12389" s="5">
        <v>2950</v>
      </c>
      <c r="I12389" s="5">
        <v>175000</v>
      </c>
      <c r="J12389" s="4">
        <v>45049.25</v>
      </c>
      <c r="K12389" s="4">
        <v>45056.25</v>
      </c>
      <c r="L12389" s="4">
        <v>45058.5</v>
      </c>
      <c r="M12389" t="s">
        <v>36045</v>
      </c>
      <c r="N12389" s="3" t="s">
        <v>17</v>
      </c>
      <c r="P12389" t="s">
        <v>16</v>
      </c>
    </row>
    <row r="12390" spans="1:16">
      <c r="A12390" t="s">
        <v>36046</v>
      </c>
      <c r="B12390" t="s">
        <v>36047</v>
      </c>
      <c r="C12390" t="s">
        <v>29608</v>
      </c>
      <c r="D12390">
        <v>680586</v>
      </c>
      <c r="G12390">
        <v>3500000</v>
      </c>
      <c r="H12390" s="5">
        <v>2950</v>
      </c>
      <c r="I12390" s="5">
        <v>87500</v>
      </c>
      <c r="J12390" s="4">
        <v>45049.25</v>
      </c>
      <c r="K12390" s="4">
        <v>45056.25</v>
      </c>
      <c r="L12390" s="4">
        <v>45058.5</v>
      </c>
      <c r="M12390" t="s">
        <v>36048</v>
      </c>
      <c r="N12390" s="3" t="s">
        <v>17</v>
      </c>
      <c r="P12390" t="s">
        <v>16</v>
      </c>
    </row>
    <row r="12391" spans="1:16">
      <c r="A12391" t="s">
        <v>36049</v>
      </c>
      <c r="B12391" t="s">
        <v>36050</v>
      </c>
      <c r="C12391" t="s">
        <v>29608</v>
      </c>
      <c r="D12391">
        <v>680586</v>
      </c>
      <c r="G12391">
        <v>7000000</v>
      </c>
      <c r="H12391" s="5">
        <v>2950</v>
      </c>
      <c r="I12391" s="5">
        <v>175000</v>
      </c>
      <c r="J12391" s="4">
        <v>45049.25</v>
      </c>
      <c r="K12391" s="4">
        <v>45056.25</v>
      </c>
      <c r="L12391" s="4">
        <v>45058.5</v>
      </c>
      <c r="M12391" t="s">
        <v>36051</v>
      </c>
      <c r="N12391" s="3" t="s">
        <v>17</v>
      </c>
      <c r="P12391" t="s">
        <v>16</v>
      </c>
    </row>
    <row r="12392" spans="1:16">
      <c r="A12392" t="s">
        <v>36052</v>
      </c>
      <c r="B12392" t="s">
        <v>36053</v>
      </c>
      <c r="C12392" t="s">
        <v>29608</v>
      </c>
      <c r="D12392">
        <v>680586</v>
      </c>
      <c r="G12392">
        <v>7000000</v>
      </c>
      <c r="H12392" s="5">
        <v>2950</v>
      </c>
      <c r="I12392" s="5">
        <v>175000</v>
      </c>
      <c r="J12392" s="4">
        <v>45049.25</v>
      </c>
      <c r="K12392" s="4">
        <v>45056.25</v>
      </c>
      <c r="L12392" s="4">
        <v>45058.5</v>
      </c>
      <c r="M12392" t="s">
        <v>36054</v>
      </c>
      <c r="N12392" s="3" t="s">
        <v>17</v>
      </c>
      <c r="P12392" t="s">
        <v>16</v>
      </c>
    </row>
    <row r="12393" spans="1:16">
      <c r="A12393" t="s">
        <v>36055</v>
      </c>
      <c r="B12393" t="s">
        <v>36056</v>
      </c>
      <c r="C12393" t="s">
        <v>29608</v>
      </c>
      <c r="D12393">
        <v>680586</v>
      </c>
      <c r="G12393">
        <v>7000000</v>
      </c>
      <c r="H12393" s="5">
        <v>2950</v>
      </c>
      <c r="I12393" s="5">
        <v>175000</v>
      </c>
      <c r="J12393" s="4">
        <v>45049.25</v>
      </c>
      <c r="K12393" s="4">
        <v>45056.25</v>
      </c>
      <c r="L12393" s="4">
        <v>45058.5</v>
      </c>
      <c r="M12393" t="s">
        <v>36057</v>
      </c>
      <c r="N12393" s="3" t="s">
        <v>17</v>
      </c>
      <c r="P12393" t="s">
        <v>16</v>
      </c>
    </row>
    <row r="12394" spans="1:16">
      <c r="A12394" t="s">
        <v>36058</v>
      </c>
      <c r="B12394" t="s">
        <v>36059</v>
      </c>
      <c r="C12394" t="s">
        <v>29608</v>
      </c>
      <c r="D12394">
        <v>688562</v>
      </c>
      <c r="G12394">
        <v>500616</v>
      </c>
      <c r="H12394" s="5">
        <v>1002</v>
      </c>
      <c r="I12394" s="5">
        <v>12520</v>
      </c>
      <c r="J12394" s="4">
        <v>44917.125</v>
      </c>
      <c r="K12394" s="4">
        <v>44924.208333333336</v>
      </c>
      <c r="L12394" s="4">
        <v>44926.125</v>
      </c>
      <c r="M12394" t="s">
        <v>36060</v>
      </c>
      <c r="N12394" s="3" t="s">
        <v>17</v>
      </c>
      <c r="P12394" t="s">
        <v>16</v>
      </c>
    </row>
    <row r="12395" spans="1:16">
      <c r="A12395" t="s">
        <v>36061</v>
      </c>
      <c r="B12395" t="s">
        <v>36062</v>
      </c>
      <c r="C12395" t="s">
        <v>29608</v>
      </c>
      <c r="D12395">
        <v>688562</v>
      </c>
      <c r="G12395">
        <v>442568</v>
      </c>
      <c r="H12395" s="5">
        <v>886</v>
      </c>
      <c r="I12395" s="5">
        <v>11070</v>
      </c>
      <c r="J12395" s="4">
        <v>44917.125</v>
      </c>
      <c r="K12395" s="4">
        <v>44924.208333333336</v>
      </c>
      <c r="L12395" s="4">
        <v>44926.125</v>
      </c>
      <c r="M12395" t="s">
        <v>36063</v>
      </c>
      <c r="N12395" s="3" t="s">
        <v>17</v>
      </c>
      <c r="P12395" t="s">
        <v>16</v>
      </c>
    </row>
    <row r="12396" spans="1:16">
      <c r="A12396" t="s">
        <v>36064</v>
      </c>
      <c r="B12396" t="s">
        <v>36065</v>
      </c>
      <c r="C12396" t="s">
        <v>29608</v>
      </c>
      <c r="D12396">
        <v>680586</v>
      </c>
      <c r="G12396">
        <v>7000000</v>
      </c>
      <c r="H12396" s="5">
        <v>2950</v>
      </c>
      <c r="I12396" s="5">
        <v>175000</v>
      </c>
      <c r="J12396" s="4">
        <v>45049.25</v>
      </c>
      <c r="K12396" s="4">
        <v>45056.25</v>
      </c>
      <c r="L12396" s="4">
        <v>45058.5</v>
      </c>
      <c r="M12396" t="s">
        <v>36066</v>
      </c>
      <c r="N12396" s="3" t="s">
        <v>17</v>
      </c>
      <c r="P12396" t="s">
        <v>16</v>
      </c>
    </row>
    <row r="12397" spans="1:16">
      <c r="A12397" t="s">
        <v>36067</v>
      </c>
      <c r="B12397" t="s">
        <v>36068</v>
      </c>
      <c r="C12397" t="s">
        <v>29608</v>
      </c>
      <c r="D12397">
        <v>680586</v>
      </c>
      <c r="G12397">
        <v>3500000</v>
      </c>
      <c r="H12397" s="5">
        <v>2950</v>
      </c>
      <c r="I12397" s="5">
        <v>87500</v>
      </c>
      <c r="J12397" s="4">
        <v>45049.25</v>
      </c>
      <c r="K12397" s="4">
        <v>45056.25</v>
      </c>
      <c r="L12397" s="4">
        <v>45058.5</v>
      </c>
      <c r="M12397" t="s">
        <v>36069</v>
      </c>
      <c r="N12397" s="3" t="s">
        <v>17</v>
      </c>
      <c r="P12397" t="s">
        <v>16</v>
      </c>
    </row>
    <row r="12398" spans="1:16">
      <c r="A12398" t="s">
        <v>36070</v>
      </c>
      <c r="B12398" t="s">
        <v>36071</v>
      </c>
      <c r="C12398" t="s">
        <v>29608</v>
      </c>
      <c r="D12398">
        <v>680586</v>
      </c>
      <c r="G12398">
        <v>7000000</v>
      </c>
      <c r="H12398" s="5">
        <v>2950</v>
      </c>
      <c r="I12398" s="5">
        <v>175000</v>
      </c>
      <c r="J12398" s="4">
        <v>45049.25</v>
      </c>
      <c r="K12398" s="4">
        <v>45056.25</v>
      </c>
      <c r="L12398" s="4">
        <v>45058.5</v>
      </c>
      <c r="M12398" t="s">
        <v>36072</v>
      </c>
      <c r="N12398" s="3" t="s">
        <v>17</v>
      </c>
      <c r="P12398" t="s">
        <v>16</v>
      </c>
    </row>
    <row r="12399" spans="1:16">
      <c r="A12399" t="s">
        <v>36073</v>
      </c>
      <c r="B12399" t="s">
        <v>36074</v>
      </c>
      <c r="C12399" t="s">
        <v>29608</v>
      </c>
      <c r="D12399">
        <v>680586</v>
      </c>
      <c r="G12399">
        <v>3500000</v>
      </c>
      <c r="H12399" s="5">
        <v>2950</v>
      </c>
      <c r="I12399" s="5">
        <v>87500</v>
      </c>
      <c r="J12399" s="4">
        <v>45049.25</v>
      </c>
      <c r="K12399" s="4">
        <v>45056.25</v>
      </c>
      <c r="L12399" s="4">
        <v>45058.5</v>
      </c>
      <c r="M12399" t="s">
        <v>36075</v>
      </c>
      <c r="N12399" s="3" t="s">
        <v>17</v>
      </c>
      <c r="P12399" t="s">
        <v>16</v>
      </c>
    </row>
    <row r="12400" spans="1:16">
      <c r="A12400" t="s">
        <v>36076</v>
      </c>
      <c r="B12400" t="s">
        <v>36077</v>
      </c>
      <c r="C12400" t="s">
        <v>29608</v>
      </c>
      <c r="D12400">
        <v>680586</v>
      </c>
      <c r="G12400">
        <v>7000000</v>
      </c>
      <c r="H12400" s="5">
        <v>2950</v>
      </c>
      <c r="I12400" s="5">
        <v>175000</v>
      </c>
      <c r="J12400" s="4">
        <v>45049.25</v>
      </c>
      <c r="K12400" s="4">
        <v>45056.25</v>
      </c>
      <c r="L12400" s="4">
        <v>45058.5</v>
      </c>
      <c r="M12400" t="s">
        <v>36078</v>
      </c>
      <c r="N12400" s="3" t="s">
        <v>17</v>
      </c>
      <c r="P12400" t="s">
        <v>16</v>
      </c>
    </row>
    <row r="12401" spans="1:16">
      <c r="A12401" t="s">
        <v>36079</v>
      </c>
      <c r="B12401" t="s">
        <v>36080</v>
      </c>
      <c r="C12401" t="s">
        <v>29608</v>
      </c>
      <c r="D12401">
        <v>680586</v>
      </c>
      <c r="G12401">
        <v>7000000</v>
      </c>
      <c r="H12401" s="5">
        <v>2950</v>
      </c>
      <c r="I12401" s="5">
        <v>175000</v>
      </c>
      <c r="J12401" s="4">
        <v>45049.25</v>
      </c>
      <c r="K12401" s="4">
        <v>45056.25</v>
      </c>
      <c r="L12401" s="4">
        <v>45058.5</v>
      </c>
      <c r="M12401" t="s">
        <v>36081</v>
      </c>
      <c r="N12401" s="3" t="s">
        <v>17</v>
      </c>
      <c r="P12401" t="s">
        <v>16</v>
      </c>
    </row>
    <row r="12402" spans="1:16">
      <c r="A12402" t="s">
        <v>36082</v>
      </c>
      <c r="B12402" t="s">
        <v>36083</v>
      </c>
      <c r="C12402" t="s">
        <v>29608</v>
      </c>
      <c r="D12402">
        <v>688014</v>
      </c>
      <c r="G12402">
        <v>2073692</v>
      </c>
      <c r="H12402" s="5">
        <v>1200</v>
      </c>
      <c r="I12402" s="5">
        <v>51843</v>
      </c>
      <c r="J12402" s="4">
        <v>44978.5</v>
      </c>
      <c r="K12402" s="4">
        <v>44994.125</v>
      </c>
      <c r="L12402" s="4">
        <v>44998.458333333336</v>
      </c>
      <c r="M12402" t="s">
        <v>36084</v>
      </c>
      <c r="N12402" s="3" t="s">
        <v>17</v>
      </c>
      <c r="P12402" t="s">
        <v>16</v>
      </c>
    </row>
    <row r="12403" spans="1:16">
      <c r="A12403" t="s">
        <v>36085</v>
      </c>
      <c r="B12403" t="s">
        <v>36086</v>
      </c>
      <c r="C12403" t="s">
        <v>29608</v>
      </c>
      <c r="D12403">
        <v>680586</v>
      </c>
      <c r="G12403">
        <v>7000000</v>
      </c>
      <c r="H12403" s="5">
        <v>2950</v>
      </c>
      <c r="I12403" s="5">
        <v>175000</v>
      </c>
      <c r="J12403" s="4">
        <v>45049.25</v>
      </c>
      <c r="K12403" s="4">
        <v>45056.25</v>
      </c>
      <c r="L12403" s="4">
        <v>45058.5</v>
      </c>
      <c r="M12403" t="s">
        <v>36087</v>
      </c>
      <c r="N12403" s="3" t="s">
        <v>17</v>
      </c>
      <c r="P12403" t="s">
        <v>16</v>
      </c>
    </row>
    <row r="12404" spans="1:16">
      <c r="A12404" t="s">
        <v>36088</v>
      </c>
      <c r="B12404" t="s">
        <v>36089</v>
      </c>
      <c r="C12404" t="s">
        <v>29608</v>
      </c>
      <c r="D12404">
        <v>680586</v>
      </c>
      <c r="G12404">
        <v>7000000</v>
      </c>
      <c r="H12404" s="5">
        <v>2950</v>
      </c>
      <c r="I12404" s="5">
        <v>175000</v>
      </c>
      <c r="J12404" s="4">
        <v>45049.25</v>
      </c>
      <c r="K12404" s="4">
        <v>45056.25</v>
      </c>
      <c r="L12404" s="4">
        <v>45058.5</v>
      </c>
      <c r="M12404" t="s">
        <v>36090</v>
      </c>
      <c r="N12404" s="3" t="s">
        <v>17</v>
      </c>
      <c r="P12404" t="s">
        <v>16</v>
      </c>
    </row>
    <row r="12405" spans="1:16">
      <c r="A12405" t="s">
        <v>36091</v>
      </c>
      <c r="B12405" t="s">
        <v>36092</v>
      </c>
      <c r="C12405" t="s">
        <v>29608</v>
      </c>
      <c r="D12405">
        <v>680586</v>
      </c>
      <c r="G12405">
        <v>7000000</v>
      </c>
      <c r="H12405" s="5">
        <v>2950</v>
      </c>
      <c r="I12405" s="5">
        <v>175000</v>
      </c>
      <c r="J12405" s="4">
        <v>45049.25</v>
      </c>
      <c r="K12405" s="4">
        <v>45056.25</v>
      </c>
      <c r="L12405" s="4">
        <v>45058.5</v>
      </c>
      <c r="M12405" t="s">
        <v>36093</v>
      </c>
      <c r="N12405" s="3" t="s">
        <v>17</v>
      </c>
      <c r="P12405" t="s">
        <v>16</v>
      </c>
    </row>
    <row r="12406" spans="1:16">
      <c r="A12406" t="s">
        <v>36094</v>
      </c>
      <c r="B12406" t="s">
        <v>36095</v>
      </c>
      <c r="C12406" t="s">
        <v>29608</v>
      </c>
      <c r="D12406">
        <v>689573</v>
      </c>
      <c r="G12406">
        <v>900523</v>
      </c>
      <c r="H12406" s="5">
        <v>1802</v>
      </c>
      <c r="I12406" s="5">
        <v>22520</v>
      </c>
      <c r="J12406" s="4">
        <v>45002.25</v>
      </c>
      <c r="K12406" s="4">
        <v>45009.25</v>
      </c>
      <c r="L12406" s="4">
        <v>45010.25</v>
      </c>
      <c r="M12406" t="s">
        <v>36096</v>
      </c>
      <c r="N12406" s="3" t="s">
        <v>17</v>
      </c>
      <c r="P12406" t="s">
        <v>16</v>
      </c>
    </row>
    <row r="12407" spans="1:16">
      <c r="A12407" t="s">
        <v>36097</v>
      </c>
      <c r="B12407" t="s">
        <v>36098</v>
      </c>
      <c r="C12407" t="s">
        <v>29608</v>
      </c>
      <c r="D12407">
        <v>688014</v>
      </c>
      <c r="G12407">
        <v>1096974</v>
      </c>
      <c r="H12407" s="5">
        <v>1500</v>
      </c>
      <c r="I12407" s="5">
        <v>27425</v>
      </c>
      <c r="J12407" s="4">
        <v>44978.5</v>
      </c>
      <c r="K12407" s="4">
        <v>44995.375</v>
      </c>
      <c r="L12407" s="4">
        <v>44998.375</v>
      </c>
      <c r="M12407" t="s">
        <v>36099</v>
      </c>
      <c r="N12407" s="3" t="s">
        <v>17</v>
      </c>
      <c r="P12407" t="s">
        <v>16</v>
      </c>
    </row>
    <row r="12408" spans="1:16">
      <c r="A12408" t="s">
        <v>36100</v>
      </c>
      <c r="B12408" t="s">
        <v>36101</v>
      </c>
      <c r="C12408" t="s">
        <v>29608</v>
      </c>
      <c r="D12408">
        <v>680542</v>
      </c>
      <c r="G12408">
        <v>0</v>
      </c>
      <c r="H12408" s="5">
        <v>1810</v>
      </c>
      <c r="I12408" s="5">
        <v>19000</v>
      </c>
      <c r="J12408" s="4">
        <v>44964.208333333336</v>
      </c>
      <c r="K12408" s="4">
        <v>44972.458333333336</v>
      </c>
      <c r="L12408" s="4">
        <v>44973.458333333336</v>
      </c>
      <c r="M12408" t="s">
        <v>36102</v>
      </c>
      <c r="N12408" s="3" t="s">
        <v>17</v>
      </c>
      <c r="P12408" t="s">
        <v>16</v>
      </c>
    </row>
    <row r="12409" spans="1:16">
      <c r="A12409" s="4" t="s">
        <v>36100</v>
      </c>
      <c r="B12409" t="s">
        <v>36103</v>
      </c>
      <c r="C12409" t="s">
        <v>29608</v>
      </c>
      <c r="D12409">
        <v>680542</v>
      </c>
      <c r="G12409">
        <v>0</v>
      </c>
      <c r="H12409" s="5">
        <v>1810</v>
      </c>
      <c r="I12409" s="5">
        <v>19000</v>
      </c>
      <c r="J12409" s="4">
        <v>44950.125</v>
      </c>
      <c r="K12409" s="4">
        <v>44963.458333333336</v>
      </c>
      <c r="L12409" s="4">
        <v>44964.458333333336</v>
      </c>
      <c r="M12409" t="s">
        <v>36104</v>
      </c>
      <c r="N12409" s="3" t="s">
        <v>17</v>
      </c>
      <c r="P12409" t="s">
        <v>16</v>
      </c>
    </row>
    <row r="12410" spans="1:16">
      <c r="A12410" t="s">
        <v>36105</v>
      </c>
      <c r="B12410" t="s">
        <v>36106</v>
      </c>
      <c r="C12410" t="s">
        <v>29608</v>
      </c>
      <c r="D12410">
        <v>680586</v>
      </c>
      <c r="G12410">
        <v>7000000</v>
      </c>
      <c r="H12410" s="5">
        <v>2950</v>
      </c>
      <c r="I12410" s="5">
        <v>175000</v>
      </c>
      <c r="J12410" s="4">
        <v>45049.25</v>
      </c>
      <c r="K12410" s="4">
        <v>45056.25</v>
      </c>
      <c r="L12410" s="4">
        <v>45058.5</v>
      </c>
      <c r="M12410" t="s">
        <v>36107</v>
      </c>
      <c r="N12410" s="3" t="s">
        <v>17</v>
      </c>
      <c r="P12410" t="s">
        <v>16</v>
      </c>
    </row>
    <row r="12411" spans="1:16">
      <c r="A12411" t="s">
        <v>36108</v>
      </c>
      <c r="B12411" t="s">
        <v>36109</v>
      </c>
      <c r="C12411" t="s">
        <v>29608</v>
      </c>
      <c r="D12411">
        <v>680586</v>
      </c>
      <c r="G12411">
        <v>3500000</v>
      </c>
      <c r="H12411" s="5">
        <v>2950</v>
      </c>
      <c r="I12411" s="5">
        <v>87500</v>
      </c>
      <c r="J12411" s="4">
        <v>45049.25</v>
      </c>
      <c r="K12411" s="4">
        <v>45056.25</v>
      </c>
      <c r="L12411" s="4">
        <v>45058.5</v>
      </c>
      <c r="M12411" t="s">
        <v>36110</v>
      </c>
      <c r="N12411" s="3" t="s">
        <v>17</v>
      </c>
      <c r="P12411" t="s">
        <v>16</v>
      </c>
    </row>
    <row r="12412" spans="1:16">
      <c r="A12412" t="s">
        <v>36111</v>
      </c>
      <c r="B12412" t="s">
        <v>36112</v>
      </c>
      <c r="C12412" t="s">
        <v>29608</v>
      </c>
      <c r="D12412">
        <v>680586</v>
      </c>
      <c r="G12412">
        <v>7000000</v>
      </c>
      <c r="H12412" s="5">
        <v>2950</v>
      </c>
      <c r="I12412" s="5">
        <v>175000</v>
      </c>
      <c r="J12412" s="4">
        <v>45049.25</v>
      </c>
      <c r="K12412" s="4">
        <v>45056.25</v>
      </c>
      <c r="L12412" s="4">
        <v>45058.5</v>
      </c>
      <c r="M12412" t="s">
        <v>36113</v>
      </c>
      <c r="N12412" s="3" t="s">
        <v>17</v>
      </c>
      <c r="P12412" t="s">
        <v>16</v>
      </c>
    </row>
    <row r="12413" spans="1:16">
      <c r="A12413" t="s">
        <v>36114</v>
      </c>
      <c r="B12413" t="s">
        <v>36115</v>
      </c>
      <c r="C12413" t="s">
        <v>29608</v>
      </c>
      <c r="D12413">
        <v>689573</v>
      </c>
      <c r="G12413">
        <v>1004618</v>
      </c>
      <c r="H12413" s="5">
        <v>1004618</v>
      </c>
      <c r="I12413" s="5">
        <v>25120</v>
      </c>
      <c r="J12413" s="4">
        <v>45002.25</v>
      </c>
      <c r="K12413" s="4">
        <v>45009.25</v>
      </c>
      <c r="L12413" s="4">
        <v>45010.25</v>
      </c>
      <c r="M12413" t="s">
        <v>36116</v>
      </c>
      <c r="N12413" s="3" t="s">
        <v>17</v>
      </c>
      <c r="P12413" t="s">
        <v>16</v>
      </c>
    </row>
    <row r="12414" spans="1:16">
      <c r="A12414" t="s">
        <v>36117</v>
      </c>
      <c r="B12414" t="s">
        <v>36118</v>
      </c>
      <c r="C12414" t="s">
        <v>29608</v>
      </c>
      <c r="D12414">
        <v>673525</v>
      </c>
      <c r="G12414">
        <v>557122</v>
      </c>
      <c r="H12414" s="5">
        <v>1230</v>
      </c>
      <c r="I12414" s="5">
        <v>13928</v>
      </c>
      <c r="J12414" s="4">
        <v>44989.416666666664</v>
      </c>
      <c r="K12414" s="4">
        <v>44998.208333333336</v>
      </c>
      <c r="L12414" s="4">
        <v>45000.458333333336</v>
      </c>
      <c r="M12414" t="s">
        <v>36119</v>
      </c>
      <c r="N12414" s="3" t="s">
        <v>17</v>
      </c>
      <c r="P12414" t="s">
        <v>16</v>
      </c>
    </row>
    <row r="12415" spans="1:16">
      <c r="A12415" t="s">
        <v>36120</v>
      </c>
      <c r="B12415" t="s">
        <v>36121</v>
      </c>
      <c r="C12415" t="s">
        <v>29608</v>
      </c>
      <c r="D12415">
        <v>680586</v>
      </c>
      <c r="G12415">
        <v>3000000</v>
      </c>
      <c r="H12415" s="5">
        <v>2950</v>
      </c>
      <c r="I12415" s="5">
        <v>75000</v>
      </c>
      <c r="J12415" s="4">
        <v>45049.25</v>
      </c>
      <c r="K12415" s="4">
        <v>45056.25</v>
      </c>
      <c r="L12415" s="4">
        <v>45058.5</v>
      </c>
      <c r="M12415" t="s">
        <v>36122</v>
      </c>
      <c r="N12415" s="3" t="s">
        <v>17</v>
      </c>
      <c r="P12415" t="s">
        <v>16</v>
      </c>
    </row>
    <row r="12416" spans="1:16">
      <c r="A12416" t="s">
        <v>36123</v>
      </c>
      <c r="B12416" t="s">
        <v>36124</v>
      </c>
      <c r="C12416" t="s">
        <v>29608</v>
      </c>
      <c r="D12416">
        <v>686673</v>
      </c>
      <c r="G12416">
        <v>0</v>
      </c>
      <c r="H12416" s="5">
        <v>1096</v>
      </c>
      <c r="I12416" s="5">
        <v>7340</v>
      </c>
      <c r="J12416" s="4">
        <v>44944.25</v>
      </c>
      <c r="K12416" s="4">
        <v>44953.166666666664</v>
      </c>
      <c r="L12416" s="4">
        <v>44957.166666666664</v>
      </c>
      <c r="M12416" t="s">
        <v>36125</v>
      </c>
      <c r="N12416" s="3" t="s">
        <v>17</v>
      </c>
      <c r="P12416" t="s">
        <v>16</v>
      </c>
    </row>
    <row r="12417" spans="1:16">
      <c r="A12417" t="s">
        <v>36126</v>
      </c>
      <c r="B12417" t="s">
        <v>36127</v>
      </c>
      <c r="C12417" t="s">
        <v>29608</v>
      </c>
      <c r="D12417">
        <v>680586</v>
      </c>
      <c r="G12417">
        <v>7000000</v>
      </c>
      <c r="H12417" s="5">
        <v>2950</v>
      </c>
      <c r="I12417" s="5">
        <v>175000</v>
      </c>
      <c r="J12417" s="4">
        <v>45049.25</v>
      </c>
      <c r="K12417" s="4">
        <v>45056.25</v>
      </c>
      <c r="L12417" s="4">
        <v>45058.5</v>
      </c>
      <c r="M12417" t="s">
        <v>36128</v>
      </c>
      <c r="N12417" s="3" t="s">
        <v>17</v>
      </c>
      <c r="P12417" t="s">
        <v>16</v>
      </c>
    </row>
    <row r="12418" spans="1:16">
      <c r="A12418" t="s">
        <v>36129</v>
      </c>
      <c r="B12418" t="s">
        <v>36130</v>
      </c>
      <c r="C12418" t="s">
        <v>29608</v>
      </c>
      <c r="D12418">
        <v>676528</v>
      </c>
      <c r="G12418">
        <v>0</v>
      </c>
      <c r="H12418" s="5">
        <v>300</v>
      </c>
      <c r="I12418" s="5">
        <v>2500</v>
      </c>
      <c r="J12418" s="4">
        <v>45097.5</v>
      </c>
      <c r="K12418" s="4">
        <v>45105.208333333336</v>
      </c>
      <c r="L12418" s="4">
        <v>45108.125</v>
      </c>
      <c r="M12418" t="s">
        <v>36131</v>
      </c>
      <c r="N12418" s="3" t="s">
        <v>17</v>
      </c>
      <c r="P12418" t="s">
        <v>16</v>
      </c>
    </row>
    <row r="12419" spans="1:16">
      <c r="A12419" t="s">
        <v>36132</v>
      </c>
      <c r="B12419" t="s">
        <v>36133</v>
      </c>
      <c r="C12419" t="s">
        <v>29608</v>
      </c>
      <c r="D12419">
        <v>688562</v>
      </c>
      <c r="G12419">
        <v>371058</v>
      </c>
      <c r="H12419" s="5">
        <v>743</v>
      </c>
      <c r="I12419" s="5">
        <v>9280</v>
      </c>
      <c r="J12419" s="4">
        <v>44917.125</v>
      </c>
      <c r="K12419" s="4">
        <v>44924.208333333336</v>
      </c>
      <c r="L12419" s="4">
        <v>44926.125</v>
      </c>
      <c r="M12419" t="s">
        <v>36134</v>
      </c>
      <c r="N12419" s="3" t="s">
        <v>17</v>
      </c>
      <c r="P12419" t="s">
        <v>16</v>
      </c>
    </row>
    <row r="12420" spans="1:16">
      <c r="A12420" t="s">
        <v>36135</v>
      </c>
      <c r="B12420" t="s">
        <v>36136</v>
      </c>
      <c r="C12420" t="s">
        <v>29608</v>
      </c>
      <c r="D12420">
        <v>691501</v>
      </c>
      <c r="G12420">
        <v>880</v>
      </c>
      <c r="H12420" s="5">
        <v>880</v>
      </c>
      <c r="I12420" s="5">
        <v>21930</v>
      </c>
      <c r="J12420" s="4">
        <v>45000.25</v>
      </c>
      <c r="K12420" s="4">
        <v>45008.208333333336</v>
      </c>
      <c r="L12420" s="4">
        <v>45009.208333333336</v>
      </c>
      <c r="M12420" t="s">
        <v>36137</v>
      </c>
      <c r="N12420" s="3" t="s">
        <v>17</v>
      </c>
      <c r="P12420" t="s">
        <v>16</v>
      </c>
    </row>
    <row r="12421" spans="1:16">
      <c r="A12421" t="s">
        <v>36138</v>
      </c>
      <c r="B12421" t="s">
        <v>36139</v>
      </c>
      <c r="C12421" t="s">
        <v>29608</v>
      </c>
      <c r="D12421">
        <v>691501</v>
      </c>
      <c r="G12421">
        <v>1414999</v>
      </c>
      <c r="H12421" s="5">
        <v>880</v>
      </c>
      <c r="I12421" s="5">
        <v>21930</v>
      </c>
      <c r="J12421" s="4">
        <v>44978.208333333336</v>
      </c>
      <c r="K12421" s="4">
        <v>44992.208333333336</v>
      </c>
      <c r="L12421" s="4">
        <v>44994.208333333336</v>
      </c>
      <c r="M12421" t="s">
        <v>36140</v>
      </c>
      <c r="N12421" s="3" t="s">
        <v>17</v>
      </c>
      <c r="P12421" t="s">
        <v>16</v>
      </c>
    </row>
    <row r="12422" spans="1:16">
      <c r="A12422" t="s">
        <v>36141</v>
      </c>
      <c r="B12422" t="s">
        <v>36142</v>
      </c>
      <c r="C12422" t="s">
        <v>29608</v>
      </c>
      <c r="D12422">
        <v>688562</v>
      </c>
      <c r="G12422">
        <v>586818</v>
      </c>
      <c r="H12422" s="5">
        <v>1174</v>
      </c>
      <c r="I12422" s="5">
        <v>14680</v>
      </c>
      <c r="J12422" s="4">
        <v>44917.125</v>
      </c>
      <c r="K12422" s="4">
        <v>44924.208333333336</v>
      </c>
      <c r="L12422" s="4">
        <v>44926.125</v>
      </c>
      <c r="M12422" t="s">
        <v>36143</v>
      </c>
      <c r="N12422" s="3" t="s">
        <v>17</v>
      </c>
      <c r="P12422" t="s">
        <v>16</v>
      </c>
    </row>
    <row r="12423" spans="1:16">
      <c r="A12423" t="s">
        <v>36144</v>
      </c>
      <c r="B12423" t="s">
        <v>36145</v>
      </c>
      <c r="C12423" t="s">
        <v>29608</v>
      </c>
      <c r="D12423">
        <v>688014</v>
      </c>
      <c r="G12423">
        <v>411494</v>
      </c>
      <c r="H12423" s="5">
        <v>1180</v>
      </c>
      <c r="I12423" s="5">
        <v>10288</v>
      </c>
      <c r="J12423" s="4">
        <v>44942.166666666664</v>
      </c>
      <c r="K12423" s="4">
        <v>44950.25</v>
      </c>
      <c r="L12423" s="4">
        <v>44952.041666666664</v>
      </c>
      <c r="M12423" t="s">
        <v>36146</v>
      </c>
      <c r="N12423" s="3" t="s">
        <v>17</v>
      </c>
      <c r="P12423" t="s">
        <v>16</v>
      </c>
    </row>
    <row r="12424" spans="1:16">
      <c r="A12424" t="s">
        <v>36147</v>
      </c>
      <c r="B12424" t="s">
        <v>36148</v>
      </c>
      <c r="C12424" t="s">
        <v>29608</v>
      </c>
      <c r="D12424">
        <v>686673</v>
      </c>
      <c r="G12424">
        <v>0</v>
      </c>
      <c r="H12424" s="5">
        <v>1228</v>
      </c>
      <c r="I12424" s="5">
        <v>8230</v>
      </c>
      <c r="J12424" s="4">
        <v>45043.083333333336</v>
      </c>
      <c r="K12424" s="4">
        <v>45051.25</v>
      </c>
      <c r="L12424" s="4">
        <v>45055.5</v>
      </c>
      <c r="M12424" t="s">
        <v>36149</v>
      </c>
      <c r="N12424" s="3" t="s">
        <v>17</v>
      </c>
      <c r="P12424" t="s">
        <v>16</v>
      </c>
    </row>
    <row r="12425" spans="1:16">
      <c r="A12425" t="s">
        <v>36150</v>
      </c>
      <c r="B12425" t="s">
        <v>36151</v>
      </c>
      <c r="C12425" t="s">
        <v>29608</v>
      </c>
      <c r="D12425">
        <v>673525</v>
      </c>
      <c r="G12425">
        <v>557122</v>
      </c>
      <c r="H12425" s="5">
        <v>1230</v>
      </c>
      <c r="I12425" s="5">
        <v>14000</v>
      </c>
      <c r="J12425" s="4">
        <v>44975.458333333336</v>
      </c>
      <c r="K12425" s="4">
        <v>44982.25</v>
      </c>
      <c r="L12425" s="4">
        <v>44984.458333333336</v>
      </c>
      <c r="M12425" t="s">
        <v>36152</v>
      </c>
      <c r="N12425" s="3" t="s">
        <v>17</v>
      </c>
      <c r="P12425" t="s">
        <v>16</v>
      </c>
    </row>
    <row r="12426" spans="1:16">
      <c r="A12426" t="s">
        <v>36153</v>
      </c>
      <c r="B12426" t="s">
        <v>36154</v>
      </c>
      <c r="C12426" t="s">
        <v>29608</v>
      </c>
      <c r="D12426">
        <v>673008</v>
      </c>
      <c r="G12426">
        <v>883000</v>
      </c>
      <c r="H12426" s="5">
        <v>236</v>
      </c>
      <c r="I12426" s="5">
        <v>22075</v>
      </c>
      <c r="J12426" s="4">
        <v>44993.208333333336</v>
      </c>
      <c r="K12426" s="4">
        <v>45003.208333333336</v>
      </c>
      <c r="L12426" s="4">
        <v>45005.458333333336</v>
      </c>
      <c r="M12426" t="s">
        <v>36155</v>
      </c>
      <c r="N12426" s="3" t="s">
        <v>17</v>
      </c>
      <c r="P12426" t="s">
        <v>16</v>
      </c>
    </row>
    <row r="12427" spans="1:16">
      <c r="A12427" t="s">
        <v>36156</v>
      </c>
      <c r="B12427" t="s">
        <v>36157</v>
      </c>
      <c r="C12427" t="s">
        <v>29608</v>
      </c>
      <c r="D12427">
        <v>685565</v>
      </c>
      <c r="G12427">
        <v>778445</v>
      </c>
      <c r="H12427" s="5">
        <v>900</v>
      </c>
      <c r="I12427" s="5">
        <v>7784</v>
      </c>
      <c r="J12427" s="4">
        <v>44968.416666666664</v>
      </c>
      <c r="K12427" s="4">
        <v>44982.208333333336</v>
      </c>
      <c r="L12427" s="4">
        <v>44985.458333333336</v>
      </c>
      <c r="M12427" t="s">
        <v>36158</v>
      </c>
      <c r="N12427" s="3" t="s">
        <v>17</v>
      </c>
      <c r="P12427" t="s">
        <v>16</v>
      </c>
    </row>
    <row r="12428" spans="1:16">
      <c r="A12428" t="s">
        <v>36159</v>
      </c>
      <c r="B12428" t="s">
        <v>36160</v>
      </c>
      <c r="C12428" t="s">
        <v>29608</v>
      </c>
      <c r="D12428">
        <v>686611</v>
      </c>
      <c r="G12428">
        <v>600000</v>
      </c>
      <c r="H12428" s="5">
        <v>800</v>
      </c>
      <c r="I12428" s="5">
        <v>15000</v>
      </c>
      <c r="J12428" s="4">
        <v>44982.232638888891</v>
      </c>
      <c r="K12428" s="4">
        <v>44991.416666666664</v>
      </c>
      <c r="L12428" s="4">
        <v>44992.083333333336</v>
      </c>
      <c r="M12428" t="s">
        <v>36161</v>
      </c>
      <c r="N12428" s="3" t="s">
        <v>17</v>
      </c>
      <c r="P12428" t="s">
        <v>16</v>
      </c>
    </row>
    <row r="12429" spans="1:16">
      <c r="A12429" t="s">
        <v>36162</v>
      </c>
      <c r="B12429" t="s">
        <v>36163</v>
      </c>
      <c r="C12429" t="s">
        <v>29608</v>
      </c>
      <c r="D12429">
        <v>695571</v>
      </c>
      <c r="H12429" s="5">
        <v>893750</v>
      </c>
      <c r="I12429" s="5">
        <v>223439</v>
      </c>
      <c r="J12429" s="4">
        <v>44922.125</v>
      </c>
      <c r="K12429" s="4">
        <v>44933.5</v>
      </c>
      <c r="L12429" s="4">
        <v>44935.083333333336</v>
      </c>
      <c r="M12429" t="s">
        <v>36164</v>
      </c>
      <c r="N12429" s="3" t="s">
        <v>17</v>
      </c>
      <c r="P12429" t="s">
        <v>16</v>
      </c>
    </row>
    <row r="12430" spans="1:16">
      <c r="A12430" t="s">
        <v>36165</v>
      </c>
      <c r="B12430" t="s">
        <v>36166</v>
      </c>
      <c r="C12430" t="s">
        <v>29608</v>
      </c>
      <c r="D12430">
        <v>680303</v>
      </c>
      <c r="G12430">
        <v>700000</v>
      </c>
      <c r="H12430" s="5">
        <v>1400</v>
      </c>
      <c r="I12430" s="5">
        <v>17500</v>
      </c>
      <c r="J12430" s="4">
        <v>44992.416666666664</v>
      </c>
      <c r="K12430" s="4">
        <v>45006.166666666664</v>
      </c>
      <c r="L12430" s="4">
        <v>45007.166666666664</v>
      </c>
      <c r="M12430" t="s">
        <v>36167</v>
      </c>
      <c r="N12430" s="3" t="s">
        <v>17</v>
      </c>
      <c r="P12430" t="s">
        <v>16</v>
      </c>
    </row>
    <row r="12431" spans="1:16">
      <c r="A12431" t="s">
        <v>36168</v>
      </c>
      <c r="B12431" t="s">
        <v>36169</v>
      </c>
      <c r="C12431" t="s">
        <v>29608</v>
      </c>
      <c r="D12431">
        <v>686606</v>
      </c>
      <c r="G12431">
        <v>0</v>
      </c>
      <c r="H12431" s="5">
        <v>1605</v>
      </c>
      <c r="I12431" s="5">
        <v>17000</v>
      </c>
      <c r="J12431" s="4">
        <v>44996.083333333336</v>
      </c>
      <c r="K12431" s="4">
        <v>45003.125</v>
      </c>
      <c r="L12431" s="4">
        <v>45005.458333333336</v>
      </c>
      <c r="M12431" t="s">
        <v>36170</v>
      </c>
      <c r="N12431" s="3" t="s">
        <v>17</v>
      </c>
      <c r="P12431" t="s">
        <v>16</v>
      </c>
    </row>
    <row r="12432" spans="1:16">
      <c r="A12432" t="s">
        <v>36171</v>
      </c>
      <c r="B12432" t="s">
        <v>36172</v>
      </c>
      <c r="C12432" t="s">
        <v>29608</v>
      </c>
      <c r="G12432">
        <v>800000</v>
      </c>
      <c r="H12432" s="5">
        <v>236</v>
      </c>
      <c r="I12432" s="5">
        <v>8000</v>
      </c>
      <c r="J12432" s="4">
        <v>44960.375</v>
      </c>
      <c r="K12432" s="4">
        <v>44971.25</v>
      </c>
      <c r="L12432" s="4">
        <v>44973.458333333336</v>
      </c>
      <c r="M12432" t="s">
        <v>36173</v>
      </c>
      <c r="N12432" s="3" t="s">
        <v>17</v>
      </c>
      <c r="P12432" t="s">
        <v>16</v>
      </c>
    </row>
    <row r="12433" spans="1:16">
      <c r="A12433" t="s">
        <v>36174</v>
      </c>
      <c r="B12433" t="s">
        <v>36175</v>
      </c>
      <c r="C12433" t="s">
        <v>29608</v>
      </c>
      <c r="D12433">
        <v>691306</v>
      </c>
      <c r="G12433">
        <v>800</v>
      </c>
      <c r="H12433" s="5">
        <v>800</v>
      </c>
      <c r="I12433" s="5">
        <v>8000</v>
      </c>
      <c r="J12433" s="4">
        <v>44904.125</v>
      </c>
      <c r="K12433" s="4">
        <v>44914.208333333336</v>
      </c>
      <c r="L12433" s="4">
        <v>44917.458333333336</v>
      </c>
      <c r="M12433" t="s">
        <v>36176</v>
      </c>
      <c r="N12433" s="3" t="s">
        <v>17</v>
      </c>
      <c r="P12433" t="s">
        <v>16</v>
      </c>
    </row>
    <row r="12434" spans="1:16">
      <c r="A12434" t="s">
        <v>36174</v>
      </c>
      <c r="B12434" t="s">
        <v>36175</v>
      </c>
      <c r="C12434" t="s">
        <v>29608</v>
      </c>
      <c r="D12434">
        <v>691306</v>
      </c>
      <c r="G12434">
        <v>800</v>
      </c>
      <c r="H12434" s="5">
        <v>800</v>
      </c>
      <c r="I12434" s="5">
        <v>8000</v>
      </c>
      <c r="J12434" s="4">
        <v>44904.125</v>
      </c>
      <c r="K12434" s="4">
        <v>44914.208333333336</v>
      </c>
      <c r="L12434" s="4">
        <v>44917.458333333336</v>
      </c>
      <c r="M12434" t="s">
        <v>36176</v>
      </c>
      <c r="N12434" s="3" t="s">
        <v>17</v>
      </c>
      <c r="P12434" t="s">
        <v>16</v>
      </c>
    </row>
    <row r="12435" spans="1:16">
      <c r="A12435" t="s">
        <v>36177</v>
      </c>
      <c r="B12435" t="s">
        <v>36178</v>
      </c>
      <c r="C12435" t="s">
        <v>29608</v>
      </c>
      <c r="D12435">
        <v>678683</v>
      </c>
      <c r="G12435">
        <v>0</v>
      </c>
      <c r="H12435" s="5">
        <v>0</v>
      </c>
      <c r="I12435" s="5">
        <v>16750</v>
      </c>
      <c r="J12435" s="4">
        <v>44970.239583333336</v>
      </c>
      <c r="K12435" s="4">
        <v>44982.208333333336</v>
      </c>
      <c r="L12435" s="4">
        <v>44984.458333333336</v>
      </c>
      <c r="M12435" t="s">
        <v>36179</v>
      </c>
      <c r="N12435" s="3" t="s">
        <v>17</v>
      </c>
      <c r="P12435" t="s">
        <v>16</v>
      </c>
    </row>
    <row r="12436" spans="1:16">
      <c r="A12436" t="s">
        <v>36180</v>
      </c>
      <c r="B12436" t="s">
        <v>36181</v>
      </c>
      <c r="C12436" t="s">
        <v>29608</v>
      </c>
      <c r="D12436">
        <v>670502</v>
      </c>
      <c r="G12436">
        <v>0</v>
      </c>
      <c r="H12436">
        <v>200</v>
      </c>
      <c r="I12436">
        <v>10000</v>
      </c>
      <c r="J12436" s="4">
        <v>44898.416666666664</v>
      </c>
      <c r="K12436" s="4">
        <v>44910.25</v>
      </c>
      <c r="L12436" s="4">
        <v>44914.125</v>
      </c>
      <c r="M12436" t="s">
        <v>36182</v>
      </c>
      <c r="N12436" s="3" t="s">
        <v>17</v>
      </c>
      <c r="P12436" t="s">
        <v>16</v>
      </c>
    </row>
    <row r="12437" spans="1:16">
      <c r="A12437" t="s">
        <v>36183</v>
      </c>
      <c r="B12437" t="s">
        <v>36184</v>
      </c>
      <c r="C12437" t="s">
        <v>29608</v>
      </c>
      <c r="D12437">
        <v>695306</v>
      </c>
      <c r="G12437">
        <v>435000</v>
      </c>
      <c r="H12437" s="5">
        <v>448</v>
      </c>
      <c r="I12437" s="5">
        <v>4350</v>
      </c>
      <c r="J12437" s="4">
        <v>45092.506944444445</v>
      </c>
      <c r="K12437" s="4">
        <v>45106.041666666664</v>
      </c>
      <c r="L12437" s="4">
        <v>45107.083333333336</v>
      </c>
      <c r="M12437" t="s">
        <v>36185</v>
      </c>
      <c r="N12437" s="3" t="s">
        <v>17</v>
      </c>
      <c r="P12437" t="s">
        <v>16</v>
      </c>
    </row>
    <row r="12438" spans="1:16">
      <c r="A12438" t="s">
        <v>36186</v>
      </c>
      <c r="B12438" t="s">
        <v>36187</v>
      </c>
      <c r="C12438" t="s">
        <v>29608</v>
      </c>
      <c r="D12438">
        <v>678702</v>
      </c>
      <c r="G12438">
        <v>591600</v>
      </c>
      <c r="H12438" s="5">
        <v>250</v>
      </c>
      <c r="I12438" s="5">
        <v>6000</v>
      </c>
      <c r="J12438" s="4">
        <v>44994.416666666664</v>
      </c>
      <c r="K12438" s="4">
        <v>45001.25</v>
      </c>
      <c r="L12438" s="4">
        <v>45003.416666666664</v>
      </c>
      <c r="M12438" t="s">
        <v>36188</v>
      </c>
      <c r="N12438" s="3" t="s">
        <v>17</v>
      </c>
      <c r="P12438" t="s">
        <v>16</v>
      </c>
    </row>
    <row r="12439" spans="1:16">
      <c r="A12439" t="s">
        <v>36186</v>
      </c>
      <c r="B12439" t="s">
        <v>36189</v>
      </c>
      <c r="C12439" t="s">
        <v>29608</v>
      </c>
      <c r="D12439">
        <v>678702</v>
      </c>
      <c r="G12439">
        <v>591600</v>
      </c>
      <c r="H12439" s="5">
        <v>250</v>
      </c>
      <c r="I12439" s="5">
        <v>6000</v>
      </c>
      <c r="J12439" s="4">
        <v>45005.25</v>
      </c>
      <c r="K12439" s="4">
        <v>45012.25</v>
      </c>
      <c r="L12439" s="4">
        <v>45014.416666666664</v>
      </c>
      <c r="M12439" t="s">
        <v>36190</v>
      </c>
      <c r="N12439" s="3" t="s">
        <v>17</v>
      </c>
      <c r="P12439" t="s">
        <v>16</v>
      </c>
    </row>
    <row r="12440" spans="1:16">
      <c r="A12440" t="s">
        <v>36191</v>
      </c>
      <c r="B12440" t="s">
        <v>36192</v>
      </c>
      <c r="C12440" t="s">
        <v>29608</v>
      </c>
      <c r="D12440">
        <v>678702</v>
      </c>
      <c r="G12440">
        <v>1275000</v>
      </c>
      <c r="H12440" s="5">
        <v>250</v>
      </c>
      <c r="I12440" s="5">
        <v>12750</v>
      </c>
      <c r="J12440" s="4">
        <v>45079.166666666664</v>
      </c>
      <c r="K12440" s="4">
        <v>45089.208333333336</v>
      </c>
      <c r="L12440" s="4">
        <v>45091.458333333336</v>
      </c>
      <c r="M12440" t="s">
        <v>36193</v>
      </c>
      <c r="N12440" s="3" t="s">
        <v>17</v>
      </c>
      <c r="P12440" t="s">
        <v>16</v>
      </c>
    </row>
    <row r="12441" spans="1:16">
      <c r="A12441" t="s">
        <v>36194</v>
      </c>
      <c r="B12441" t="s">
        <v>36195</v>
      </c>
      <c r="C12441" t="s">
        <v>29608</v>
      </c>
      <c r="D12441">
        <v>678702</v>
      </c>
      <c r="G12441">
        <v>690000</v>
      </c>
      <c r="H12441" s="5">
        <v>250</v>
      </c>
      <c r="I12441" s="5">
        <v>6900</v>
      </c>
      <c r="J12441" s="4">
        <v>45079.125</v>
      </c>
      <c r="K12441" s="4">
        <v>45089.25</v>
      </c>
      <c r="L12441" s="4">
        <v>45091.458333333336</v>
      </c>
      <c r="M12441" t="s">
        <v>36196</v>
      </c>
      <c r="N12441" s="3" t="s">
        <v>17</v>
      </c>
      <c r="P12441" t="s">
        <v>16</v>
      </c>
    </row>
    <row r="12442" spans="1:16">
      <c r="A12442" t="s">
        <v>36197</v>
      </c>
      <c r="B12442" t="s">
        <v>36198</v>
      </c>
      <c r="C12442" t="s">
        <v>29608</v>
      </c>
      <c r="D12442">
        <v>678702</v>
      </c>
      <c r="G12442">
        <v>690000</v>
      </c>
      <c r="H12442" s="5">
        <v>250</v>
      </c>
      <c r="I12442" s="5">
        <v>6900</v>
      </c>
      <c r="J12442" s="4">
        <v>44995.208333333336</v>
      </c>
      <c r="K12442" s="4">
        <v>45003.25</v>
      </c>
      <c r="L12442" s="4">
        <v>45005.458333333336</v>
      </c>
      <c r="M12442" t="s">
        <v>36199</v>
      </c>
      <c r="N12442" s="3" t="s">
        <v>17</v>
      </c>
      <c r="P12442" t="s">
        <v>16</v>
      </c>
    </row>
    <row r="12443" spans="1:16">
      <c r="A12443" t="s">
        <v>36200</v>
      </c>
      <c r="B12443" t="s">
        <v>36201</v>
      </c>
      <c r="C12443" t="s">
        <v>29608</v>
      </c>
      <c r="D12443">
        <v>670741</v>
      </c>
      <c r="G12443">
        <v>821563</v>
      </c>
      <c r="H12443" s="5">
        <v>1700</v>
      </c>
      <c r="I12443" s="5">
        <v>8216</v>
      </c>
      <c r="J12443" s="4">
        <v>45089.25</v>
      </c>
      <c r="K12443" s="4">
        <v>45107.25</v>
      </c>
      <c r="L12443" s="4">
        <v>45111.458333333336</v>
      </c>
      <c r="M12443" t="s">
        <v>36202</v>
      </c>
      <c r="N12443" s="3" t="s">
        <v>17</v>
      </c>
      <c r="P12443" t="s">
        <v>16</v>
      </c>
    </row>
    <row r="12444" spans="1:16">
      <c r="A12444" t="s">
        <v>36203</v>
      </c>
      <c r="B12444" t="s">
        <v>36204</v>
      </c>
      <c r="C12444" t="s">
        <v>29608</v>
      </c>
      <c r="D12444">
        <v>688539</v>
      </c>
      <c r="G12444">
        <v>634407</v>
      </c>
      <c r="H12444" s="5">
        <v>1300</v>
      </c>
      <c r="I12444" s="5">
        <v>15900</v>
      </c>
      <c r="J12444" s="4">
        <v>45065.208333333336</v>
      </c>
      <c r="K12444" s="4">
        <v>45077.208333333336</v>
      </c>
      <c r="L12444" s="4">
        <v>45080.083333333336</v>
      </c>
      <c r="M12444" t="s">
        <v>36205</v>
      </c>
      <c r="N12444" s="3" t="s">
        <v>17</v>
      </c>
      <c r="P12444" t="s">
        <v>16</v>
      </c>
    </row>
    <row r="12445" spans="1:16">
      <c r="A12445" t="s">
        <v>36206</v>
      </c>
      <c r="B12445" t="s">
        <v>36207</v>
      </c>
      <c r="C12445" t="s">
        <v>29608</v>
      </c>
      <c r="D12445">
        <v>688539</v>
      </c>
      <c r="G12445">
        <v>634407</v>
      </c>
      <c r="H12445" s="5">
        <v>1300</v>
      </c>
      <c r="I12445" s="5">
        <v>15900</v>
      </c>
      <c r="J12445" s="4">
        <v>44995.1875</v>
      </c>
      <c r="K12445" s="4">
        <v>45006.229166666664</v>
      </c>
      <c r="L12445" s="4">
        <v>45009.083333333336</v>
      </c>
      <c r="M12445" t="s">
        <v>36208</v>
      </c>
      <c r="N12445" s="3" t="s">
        <v>17</v>
      </c>
      <c r="P12445" t="s">
        <v>16</v>
      </c>
    </row>
    <row r="12446" spans="1:16">
      <c r="A12446" t="s">
        <v>36209</v>
      </c>
      <c r="B12446" t="s">
        <v>36210</v>
      </c>
      <c r="C12446" t="s">
        <v>29608</v>
      </c>
      <c r="D12446">
        <v>689648</v>
      </c>
      <c r="G12446">
        <v>834212</v>
      </c>
      <c r="H12446">
        <v>834212</v>
      </c>
      <c r="I12446" s="5">
        <v>20855</v>
      </c>
      <c r="J12446" s="4">
        <v>44954.083333333336</v>
      </c>
      <c r="K12446" s="4">
        <v>44964.125</v>
      </c>
      <c r="L12446" s="4">
        <v>44965.125</v>
      </c>
      <c r="M12446" t="s">
        <v>36211</v>
      </c>
      <c r="N12446" s="3" t="s">
        <v>17</v>
      </c>
      <c r="P12446" t="s">
        <v>16</v>
      </c>
    </row>
    <row r="12447" spans="1:16">
      <c r="A12447" t="s">
        <v>36212</v>
      </c>
      <c r="B12447" t="s">
        <v>36213</v>
      </c>
      <c r="C12447" t="s">
        <v>29608</v>
      </c>
      <c r="D12447">
        <v>689648</v>
      </c>
      <c r="G12447">
        <v>834212</v>
      </c>
      <c r="H12447" s="5">
        <v>1840</v>
      </c>
      <c r="I12447" s="5">
        <v>21000</v>
      </c>
      <c r="J12447" s="4">
        <v>45094.208333333336</v>
      </c>
      <c r="K12447" s="4">
        <v>45103.125</v>
      </c>
      <c r="L12447" s="4">
        <v>45106.458333333336</v>
      </c>
      <c r="M12447" t="s">
        <v>36214</v>
      </c>
      <c r="N12447" s="3" t="s">
        <v>17</v>
      </c>
      <c r="P12447" t="s">
        <v>16</v>
      </c>
    </row>
    <row r="12448" spans="1:16">
      <c r="A12448" t="s">
        <v>36215</v>
      </c>
      <c r="B12448" t="s">
        <v>36216</v>
      </c>
      <c r="C12448" t="s">
        <v>36217</v>
      </c>
      <c r="D12448">
        <v>455001</v>
      </c>
      <c r="G12448">
        <v>4000000</v>
      </c>
      <c r="H12448" s="5">
        <v>2472</v>
      </c>
      <c r="I12448" s="5">
        <v>50000</v>
      </c>
      <c r="J12448" s="4">
        <v>44916.375</v>
      </c>
      <c r="K12448" s="4">
        <v>44936.5</v>
      </c>
      <c r="L12448" s="4">
        <v>44937.5</v>
      </c>
      <c r="M12448" t="s">
        <v>36218</v>
      </c>
      <c r="N12448" s="3" t="s">
        <v>17</v>
      </c>
      <c r="P12448" t="s">
        <v>16</v>
      </c>
    </row>
    <row r="12449" spans="1:16">
      <c r="A12449" t="s">
        <v>36219</v>
      </c>
      <c r="B12449" t="s">
        <v>36220</v>
      </c>
      <c r="C12449" t="s">
        <v>36217</v>
      </c>
      <c r="D12449">
        <v>455001</v>
      </c>
      <c r="G12449">
        <v>38000000</v>
      </c>
      <c r="H12449" s="5">
        <v>3534</v>
      </c>
      <c r="I12449" s="5">
        <v>200000</v>
      </c>
      <c r="J12449" s="4">
        <v>44984.375</v>
      </c>
      <c r="K12449" s="4">
        <v>45006.25</v>
      </c>
      <c r="L12449" s="4">
        <v>45009.458333333336</v>
      </c>
      <c r="M12449" t="s">
        <v>36221</v>
      </c>
      <c r="N12449" s="3" t="s">
        <v>17</v>
      </c>
      <c r="P12449" t="s">
        <v>16</v>
      </c>
    </row>
    <row r="12450" spans="1:16">
      <c r="A12450" t="s">
        <v>36222</v>
      </c>
      <c r="B12450" t="s">
        <v>36223</v>
      </c>
      <c r="C12450" t="s">
        <v>36217</v>
      </c>
      <c r="D12450">
        <v>455116</v>
      </c>
      <c r="G12450">
        <v>1700000</v>
      </c>
      <c r="H12450" s="5">
        <v>2295</v>
      </c>
      <c r="I12450" s="5">
        <v>50000</v>
      </c>
      <c r="J12450" s="4">
        <v>45019.458333333336</v>
      </c>
      <c r="K12450" s="4">
        <v>45024.25</v>
      </c>
      <c r="L12450" s="4">
        <v>45026.416666666664</v>
      </c>
      <c r="M12450" t="s">
        <v>36224</v>
      </c>
      <c r="N12450" s="3" t="s">
        <v>17</v>
      </c>
      <c r="P12450" t="s">
        <v>16</v>
      </c>
    </row>
    <row r="12451" spans="1:16">
      <c r="A12451" t="s">
        <v>36225</v>
      </c>
      <c r="B12451" t="s">
        <v>36226</v>
      </c>
      <c r="C12451" t="s">
        <v>36227</v>
      </c>
      <c r="D12451">
        <v>753014</v>
      </c>
      <c r="F12451" t="s">
        <v>47</v>
      </c>
      <c r="G12451">
        <v>4880839</v>
      </c>
      <c r="H12451" s="5">
        <v>6000</v>
      </c>
      <c r="I12451" s="5">
        <v>48900</v>
      </c>
      <c r="J12451" s="4">
        <v>44936.5</v>
      </c>
      <c r="K12451" s="4">
        <v>44946.208333333336</v>
      </c>
      <c r="L12451" s="4">
        <v>44947.5</v>
      </c>
      <c r="M12451" t="s">
        <v>36228</v>
      </c>
      <c r="N12451" s="3" t="s">
        <v>17</v>
      </c>
      <c r="P12451" t="s">
        <v>16</v>
      </c>
    </row>
    <row r="12452" spans="1:16">
      <c r="A12452" t="s">
        <v>36229</v>
      </c>
      <c r="B12452" t="s">
        <v>36230</v>
      </c>
      <c r="C12452" t="s">
        <v>36227</v>
      </c>
      <c r="D12452">
        <v>754224</v>
      </c>
      <c r="F12452" t="s">
        <v>47</v>
      </c>
      <c r="G12452">
        <v>8048446</v>
      </c>
      <c r="H12452">
        <v>8048446</v>
      </c>
      <c r="I12452" s="5">
        <v>80484</v>
      </c>
      <c r="J12452" s="4">
        <v>44939.052083333336</v>
      </c>
      <c r="K12452" s="4">
        <v>44953.208333333336</v>
      </c>
      <c r="L12452" s="4">
        <v>44956.5</v>
      </c>
      <c r="M12452" t="s">
        <v>36231</v>
      </c>
      <c r="N12452" s="3" t="s">
        <v>17</v>
      </c>
      <c r="P12452" t="s">
        <v>16</v>
      </c>
    </row>
    <row r="12453" spans="1:16">
      <c r="A12453" t="s">
        <v>36232</v>
      </c>
      <c r="B12453" t="s">
        <v>36233</v>
      </c>
      <c r="C12453" t="s">
        <v>36227</v>
      </c>
      <c r="D12453">
        <v>768016</v>
      </c>
      <c r="G12453">
        <v>56852818</v>
      </c>
      <c r="H12453" s="5">
        <v>10000</v>
      </c>
      <c r="I12453" s="5">
        <v>569000</v>
      </c>
      <c r="J12453" s="4">
        <v>44958.458333333336</v>
      </c>
      <c r="K12453" s="4">
        <v>44973.208333333336</v>
      </c>
      <c r="L12453" s="4">
        <v>44974.458333333336</v>
      </c>
      <c r="M12453" t="s">
        <v>36234</v>
      </c>
      <c r="N12453" s="3" t="s">
        <v>17</v>
      </c>
      <c r="P12453" t="s">
        <v>16</v>
      </c>
    </row>
    <row r="12454" spans="1:16">
      <c r="A12454" t="s">
        <v>36235</v>
      </c>
      <c r="B12454" t="s">
        <v>36236</v>
      </c>
      <c r="C12454" t="s">
        <v>36227</v>
      </c>
      <c r="D12454">
        <v>753014</v>
      </c>
      <c r="G12454">
        <v>4880839</v>
      </c>
      <c r="H12454" s="5">
        <v>6000</v>
      </c>
      <c r="I12454" s="5">
        <v>48900</v>
      </c>
      <c r="J12454" s="4">
        <v>44965.5</v>
      </c>
      <c r="K12454" s="4">
        <v>44977.208333333336</v>
      </c>
      <c r="L12454" s="4">
        <v>44978.5</v>
      </c>
      <c r="M12454" t="s">
        <v>36237</v>
      </c>
      <c r="N12454" s="3" t="s">
        <v>17</v>
      </c>
      <c r="P12454" t="s">
        <v>16</v>
      </c>
    </row>
    <row r="12455" spans="1:16">
      <c r="A12455" t="s">
        <v>36238</v>
      </c>
      <c r="B12455" t="s">
        <v>36239</v>
      </c>
      <c r="C12455" t="s">
        <v>36227</v>
      </c>
      <c r="D12455">
        <v>754220</v>
      </c>
      <c r="G12455">
        <v>22788740</v>
      </c>
      <c r="H12455" s="5">
        <v>10000</v>
      </c>
      <c r="I12455" s="5">
        <v>228000</v>
      </c>
      <c r="J12455" s="4">
        <v>45077.458333333336</v>
      </c>
      <c r="K12455" s="4">
        <v>45093.208333333336</v>
      </c>
      <c r="L12455" s="4">
        <v>45094.458333333336</v>
      </c>
      <c r="M12455" t="s">
        <v>36240</v>
      </c>
      <c r="N12455" s="3" t="s">
        <v>17</v>
      </c>
      <c r="P12455" t="s">
        <v>16</v>
      </c>
    </row>
    <row r="12456" spans="1:16">
      <c r="A12456" t="s">
        <v>36241</v>
      </c>
      <c r="B12456" t="s">
        <v>36242</v>
      </c>
      <c r="C12456" t="s">
        <v>36227</v>
      </c>
      <c r="D12456">
        <v>754220</v>
      </c>
      <c r="G12456">
        <v>21928976</v>
      </c>
      <c r="H12456" s="5">
        <v>10000</v>
      </c>
      <c r="I12456" s="5">
        <v>220000</v>
      </c>
      <c r="J12456" s="4">
        <v>45077.458333333336</v>
      </c>
      <c r="K12456" s="4">
        <v>45093.208333333336</v>
      </c>
      <c r="L12456" s="4">
        <v>45094.458333333336</v>
      </c>
      <c r="M12456" t="s">
        <v>36243</v>
      </c>
      <c r="N12456" s="3" t="s">
        <v>17</v>
      </c>
      <c r="P12456" t="s">
        <v>16</v>
      </c>
    </row>
    <row r="12457" spans="1:16">
      <c r="A12457" t="s">
        <v>36244</v>
      </c>
      <c r="B12457" t="s">
        <v>36245</v>
      </c>
      <c r="C12457" t="s">
        <v>36227</v>
      </c>
      <c r="D12457">
        <v>754220</v>
      </c>
      <c r="G12457">
        <v>19789752</v>
      </c>
      <c r="H12457" s="5">
        <v>10000</v>
      </c>
      <c r="I12457" s="5">
        <v>198000</v>
      </c>
      <c r="J12457" s="4">
        <v>45077.458333333336</v>
      </c>
      <c r="K12457" s="4">
        <v>45093.208333333336</v>
      </c>
      <c r="L12457" s="4">
        <v>45094.458333333336</v>
      </c>
      <c r="M12457" t="s">
        <v>36246</v>
      </c>
      <c r="N12457" s="3" t="s">
        <v>17</v>
      </c>
      <c r="P12457" t="s">
        <v>16</v>
      </c>
    </row>
    <row r="12458" spans="1:16">
      <c r="A12458" t="s">
        <v>36247</v>
      </c>
      <c r="B12458" t="s">
        <v>36248</v>
      </c>
      <c r="C12458" t="s">
        <v>36227</v>
      </c>
      <c r="D12458">
        <v>752070</v>
      </c>
      <c r="G12458">
        <v>9240000</v>
      </c>
      <c r="H12458" s="5">
        <v>10000</v>
      </c>
      <c r="I12458" s="5">
        <v>0</v>
      </c>
      <c r="J12458" s="4">
        <v>44904.041666666664</v>
      </c>
      <c r="K12458" s="4">
        <v>44921.208333333336</v>
      </c>
      <c r="L12458" s="4">
        <v>44922.458333333336</v>
      </c>
      <c r="M12458" t="s">
        <v>36249</v>
      </c>
      <c r="N12458" s="3" t="s">
        <v>17</v>
      </c>
      <c r="P12458" t="s">
        <v>16</v>
      </c>
    </row>
    <row r="12459" spans="1:16">
      <c r="A12459" s="4" t="s">
        <v>36250</v>
      </c>
      <c r="C12459" t="s">
        <v>36227</v>
      </c>
      <c r="D12459">
        <v>752030</v>
      </c>
      <c r="G12459">
        <v>2600000</v>
      </c>
      <c r="H12459" s="5">
        <v>6000</v>
      </c>
      <c r="I12459" s="5">
        <v>26000</v>
      </c>
      <c r="J12459" s="4">
        <v>44985.125</v>
      </c>
      <c r="K12459" s="4">
        <v>45001.208333333336</v>
      </c>
      <c r="L12459" s="4">
        <v>45002.458333333336</v>
      </c>
      <c r="M12459" t="s">
        <v>36251</v>
      </c>
      <c r="N12459" s="3" t="s">
        <v>17</v>
      </c>
      <c r="P12459" t="s">
        <v>16</v>
      </c>
    </row>
    <row r="12460" spans="1:16">
      <c r="A12460" t="s">
        <v>36252</v>
      </c>
      <c r="B12460" t="s">
        <v>36253</v>
      </c>
      <c r="C12460" t="s">
        <v>36227</v>
      </c>
      <c r="D12460">
        <v>752030</v>
      </c>
      <c r="G12460">
        <v>313765886</v>
      </c>
      <c r="H12460" s="5">
        <v>10000</v>
      </c>
      <c r="I12460" s="5">
        <v>3200000</v>
      </c>
      <c r="J12460" s="4">
        <v>45106.458333333336</v>
      </c>
      <c r="K12460" s="4">
        <v>45132.208333333336</v>
      </c>
      <c r="L12460" s="4">
        <v>45133.458333333336</v>
      </c>
      <c r="M12460" t="s">
        <v>36254</v>
      </c>
      <c r="N12460" s="3" t="s">
        <v>17</v>
      </c>
      <c r="P12460" t="s">
        <v>16</v>
      </c>
    </row>
    <row r="12461" spans="1:16">
      <c r="A12461" t="s">
        <v>36255</v>
      </c>
      <c r="B12461" t="s">
        <v>36256</v>
      </c>
      <c r="C12461" t="s">
        <v>36227</v>
      </c>
      <c r="D12461">
        <v>756133</v>
      </c>
      <c r="G12461">
        <v>1120525409</v>
      </c>
      <c r="H12461" s="5">
        <v>10000</v>
      </c>
      <c r="I12461" s="5">
        <v>11300000</v>
      </c>
      <c r="J12461" s="4">
        <v>45104.458333333336</v>
      </c>
      <c r="K12461" s="4">
        <v>45132.208333333336</v>
      </c>
      <c r="L12461" s="4">
        <v>45133.458333333336</v>
      </c>
      <c r="M12461" t="s">
        <v>36257</v>
      </c>
      <c r="N12461" s="3" t="s">
        <v>17</v>
      </c>
      <c r="P12461" t="s">
        <v>16</v>
      </c>
    </row>
    <row r="12462" spans="1:16">
      <c r="A12462" t="s">
        <v>36258</v>
      </c>
      <c r="B12462" t="s">
        <v>36259</v>
      </c>
      <c r="C12462" t="s">
        <v>36227</v>
      </c>
      <c r="D12462">
        <v>752030</v>
      </c>
      <c r="G12462">
        <v>2471460</v>
      </c>
      <c r="H12462" s="5">
        <v>6000</v>
      </c>
      <c r="I12462" s="5">
        <v>24715</v>
      </c>
      <c r="J12462" s="4">
        <v>44978.458333333336</v>
      </c>
      <c r="K12462" s="4">
        <v>44999.208333333336</v>
      </c>
      <c r="L12462" s="4">
        <v>45000.458333333336</v>
      </c>
      <c r="M12462" t="s">
        <v>36260</v>
      </c>
      <c r="N12462" s="3" t="s">
        <v>17</v>
      </c>
      <c r="P12462" t="s">
        <v>16</v>
      </c>
    </row>
    <row r="12463" spans="1:16">
      <c r="A12463" t="s">
        <v>36261</v>
      </c>
      <c r="B12463" t="s">
        <v>36262</v>
      </c>
      <c r="C12463" t="s">
        <v>36227</v>
      </c>
      <c r="D12463">
        <v>752070</v>
      </c>
      <c r="G12463">
        <v>4695763</v>
      </c>
      <c r="H12463" s="5">
        <v>6000</v>
      </c>
      <c r="I12463" s="5">
        <v>47000</v>
      </c>
      <c r="J12463" s="4">
        <v>44965.458333333336</v>
      </c>
      <c r="K12463" s="4">
        <v>44980.208333333336</v>
      </c>
      <c r="L12463" s="4">
        <v>44981.458333333336</v>
      </c>
      <c r="M12463" t="s">
        <v>36263</v>
      </c>
      <c r="N12463" s="3" t="s">
        <v>17</v>
      </c>
      <c r="P12463" t="s">
        <v>16</v>
      </c>
    </row>
    <row r="12464" spans="1:16">
      <c r="A12464" s="4" t="s">
        <v>36264</v>
      </c>
      <c r="B12464" t="s">
        <v>36265</v>
      </c>
      <c r="C12464" t="s">
        <v>36227</v>
      </c>
      <c r="D12464">
        <v>752030</v>
      </c>
      <c r="G12464">
        <v>4695763</v>
      </c>
      <c r="H12464" s="5">
        <v>6000</v>
      </c>
      <c r="I12464" s="5">
        <v>47000</v>
      </c>
      <c r="J12464" s="4">
        <v>45013.041666666664</v>
      </c>
      <c r="K12464" s="4">
        <v>45027.208333333336</v>
      </c>
      <c r="L12464" s="4">
        <v>45028.458333333336</v>
      </c>
      <c r="M12464" t="s">
        <v>36266</v>
      </c>
      <c r="N12464" s="3" t="s">
        <v>17</v>
      </c>
      <c r="P12464" t="s">
        <v>16</v>
      </c>
    </row>
    <row r="12465" spans="1:16">
      <c r="A12465" t="s">
        <v>36267</v>
      </c>
      <c r="B12465" t="s">
        <v>36268</v>
      </c>
      <c r="C12465" t="s">
        <v>36227</v>
      </c>
      <c r="D12465">
        <v>754224</v>
      </c>
      <c r="G12465">
        <v>14453256</v>
      </c>
      <c r="H12465" s="5">
        <v>10000</v>
      </c>
      <c r="I12465" s="5">
        <v>144540</v>
      </c>
      <c r="J12465" s="4">
        <v>45009.458333333336</v>
      </c>
      <c r="K12465" s="4">
        <v>45027.208333333336</v>
      </c>
      <c r="L12465" s="4">
        <v>45028.458333333336</v>
      </c>
      <c r="M12465" t="s">
        <v>36269</v>
      </c>
      <c r="N12465" s="3" t="s">
        <v>17</v>
      </c>
      <c r="P12465" t="s">
        <v>16</v>
      </c>
    </row>
    <row r="12466" spans="1:16">
      <c r="A12466" t="s">
        <v>36270</v>
      </c>
      <c r="B12466" t="s">
        <v>36271</v>
      </c>
      <c r="C12466" t="s">
        <v>36227</v>
      </c>
      <c r="D12466">
        <v>761009</v>
      </c>
      <c r="G12466">
        <v>13743533</v>
      </c>
      <c r="H12466" s="5">
        <v>10000</v>
      </c>
      <c r="I12466" s="5">
        <v>137440</v>
      </c>
      <c r="J12466" s="4">
        <v>45009.458333333336</v>
      </c>
      <c r="K12466" s="4">
        <v>45027.208333333336</v>
      </c>
      <c r="L12466" s="4">
        <v>45028.458333333336</v>
      </c>
      <c r="M12466" t="s">
        <v>36272</v>
      </c>
      <c r="N12466" s="3" t="s">
        <v>17</v>
      </c>
      <c r="P12466" t="s">
        <v>16</v>
      </c>
    </row>
    <row r="12467" spans="1:16">
      <c r="A12467" t="s">
        <v>36273</v>
      </c>
      <c r="B12467" t="s">
        <v>36274</v>
      </c>
      <c r="C12467" t="s">
        <v>36227</v>
      </c>
      <c r="D12467">
        <v>754248</v>
      </c>
      <c r="G12467">
        <v>22086463</v>
      </c>
      <c r="H12467" s="5">
        <v>10000</v>
      </c>
      <c r="I12467" s="5">
        <v>220870</v>
      </c>
      <c r="J12467" s="4">
        <v>45009.458333333336</v>
      </c>
      <c r="K12467" s="4">
        <v>45027.208333333336</v>
      </c>
      <c r="L12467" s="4">
        <v>45028.458333333336</v>
      </c>
      <c r="M12467" t="s">
        <v>36275</v>
      </c>
      <c r="N12467" s="3" t="s">
        <v>17</v>
      </c>
      <c r="P12467" t="s">
        <v>16</v>
      </c>
    </row>
    <row r="12468" spans="1:16">
      <c r="A12468" t="s">
        <v>36276</v>
      </c>
      <c r="B12468" t="s">
        <v>36277</v>
      </c>
      <c r="C12468" t="s">
        <v>36227</v>
      </c>
      <c r="D12468">
        <v>756085</v>
      </c>
      <c r="G12468">
        <v>19963238</v>
      </c>
      <c r="H12468" s="5">
        <v>10000</v>
      </c>
      <c r="I12468" s="5">
        <v>199640</v>
      </c>
      <c r="J12468" s="4">
        <v>45009.458333333336</v>
      </c>
      <c r="K12468" s="4">
        <v>45027.208333333336</v>
      </c>
      <c r="L12468" s="4">
        <v>45028.458333333336</v>
      </c>
      <c r="M12468" t="s">
        <v>36278</v>
      </c>
      <c r="N12468" s="3" t="s">
        <v>17</v>
      </c>
      <c r="P12468" t="s">
        <v>16</v>
      </c>
    </row>
    <row r="12469" spans="1:16">
      <c r="A12469" t="s">
        <v>36279</v>
      </c>
      <c r="B12469" t="s">
        <v>36280</v>
      </c>
      <c r="C12469" t="s">
        <v>36281</v>
      </c>
      <c r="D12469">
        <v>411001</v>
      </c>
      <c r="G12469">
        <v>31100000</v>
      </c>
      <c r="H12469">
        <v>25000</v>
      </c>
      <c r="I12469">
        <v>1000000</v>
      </c>
      <c r="J12469" s="4">
        <v>45033.054861111108</v>
      </c>
      <c r="K12469" s="4">
        <v>45044.208333333336</v>
      </c>
      <c r="L12469" s="4">
        <v>45049.041666666664</v>
      </c>
      <c r="M12469" t="s">
        <v>36282</v>
      </c>
      <c r="N12469" s="3" t="s">
        <v>17</v>
      </c>
      <c r="P12469" t="s">
        <v>16</v>
      </c>
    </row>
    <row r="12470" spans="1:16">
      <c r="A12470" t="s">
        <v>36283</v>
      </c>
      <c r="B12470" t="s">
        <v>36284</v>
      </c>
      <c r="C12470" t="s">
        <v>36281</v>
      </c>
      <c r="D12470">
        <v>411001</v>
      </c>
      <c r="G12470">
        <v>15000000</v>
      </c>
      <c r="H12470">
        <v>10000</v>
      </c>
      <c r="I12470">
        <v>150000</v>
      </c>
      <c r="J12470" s="4">
        <v>44977.458333333336</v>
      </c>
      <c r="K12470" s="4">
        <v>44985.25</v>
      </c>
      <c r="L12470" s="4">
        <v>44986.458333333336</v>
      </c>
      <c r="M12470" t="s">
        <v>36285</v>
      </c>
      <c r="N12470" s="3" t="s">
        <v>17</v>
      </c>
      <c r="P12470" t="s">
        <v>16</v>
      </c>
    </row>
    <row r="12471" spans="1:16">
      <c r="A12471" t="s">
        <v>36286</v>
      </c>
      <c r="B12471" t="s">
        <v>36287</v>
      </c>
      <c r="C12471" t="s">
        <v>36281</v>
      </c>
      <c r="D12471">
        <v>411001</v>
      </c>
      <c r="G12471">
        <v>135000000</v>
      </c>
      <c r="H12471">
        <v>50000</v>
      </c>
      <c r="I12471">
        <v>1350000</v>
      </c>
      <c r="J12471" s="4">
        <v>44970.458333333336</v>
      </c>
      <c r="K12471" s="4">
        <v>44988.083333333336</v>
      </c>
      <c r="L12471" s="4">
        <v>44991.458333333336</v>
      </c>
      <c r="M12471" t="s">
        <v>36288</v>
      </c>
      <c r="N12471" s="3" t="s">
        <v>17</v>
      </c>
      <c r="P12471" t="s">
        <v>16</v>
      </c>
    </row>
    <row r="12472" spans="1:16">
      <c r="A12472" t="s">
        <v>36289</v>
      </c>
      <c r="B12472" t="s">
        <v>36290</v>
      </c>
      <c r="C12472" t="s">
        <v>36281</v>
      </c>
      <c r="D12472">
        <v>411001</v>
      </c>
      <c r="G12472">
        <v>462500000</v>
      </c>
      <c r="H12472">
        <v>25000</v>
      </c>
      <c r="I12472">
        <v>4600000</v>
      </c>
      <c r="J12472" s="4">
        <v>44971.4375</v>
      </c>
      <c r="K12472" s="4">
        <v>44991.104166666664</v>
      </c>
      <c r="L12472" s="4">
        <v>44991.145833333336</v>
      </c>
      <c r="M12472" t="s">
        <v>36291</v>
      </c>
      <c r="N12472" s="3" t="s">
        <v>17</v>
      </c>
      <c r="P12472" t="s">
        <v>16</v>
      </c>
    </row>
    <row r="12473" spans="1:16">
      <c r="A12473" t="s">
        <v>36292</v>
      </c>
      <c r="B12473" t="s">
        <v>36293</v>
      </c>
      <c r="C12473" t="s">
        <v>36294</v>
      </c>
      <c r="D12473">
        <v>796321</v>
      </c>
      <c r="F12473" t="s">
        <v>36295</v>
      </c>
      <c r="G12473">
        <v>33742819</v>
      </c>
      <c r="H12473">
        <v>33742819</v>
      </c>
      <c r="I12473" s="5">
        <v>674856</v>
      </c>
      <c r="J12473" s="4">
        <v>44924.375</v>
      </c>
      <c r="K12473" s="4">
        <v>44957.5</v>
      </c>
      <c r="L12473" s="4">
        <v>44957.041666666664</v>
      </c>
      <c r="M12473" t="s">
        <v>36296</v>
      </c>
      <c r="N12473" s="3" t="s">
        <v>17</v>
      </c>
      <c r="P12473" t="s">
        <v>16</v>
      </c>
    </row>
    <row r="12474" spans="1:16">
      <c r="A12474" t="s">
        <v>36297</v>
      </c>
      <c r="B12474" t="s">
        <v>36298</v>
      </c>
      <c r="C12474" t="s">
        <v>36294</v>
      </c>
      <c r="D12474">
        <v>796005</v>
      </c>
      <c r="G12474">
        <v>135436893</v>
      </c>
      <c r="H12474" s="5">
        <v>2500</v>
      </c>
      <c r="I12474" s="5">
        <v>2708738</v>
      </c>
      <c r="J12474" s="4">
        <v>45034.375</v>
      </c>
      <c r="K12474" s="4">
        <v>45064.5</v>
      </c>
      <c r="L12474" s="4">
        <v>45064.041666666664</v>
      </c>
      <c r="M12474" t="s">
        <v>36299</v>
      </c>
      <c r="N12474" s="3" t="s">
        <v>17</v>
      </c>
      <c r="P12474" t="s">
        <v>16</v>
      </c>
    </row>
    <row r="12475" spans="1:16">
      <c r="A12475" t="s">
        <v>36300</v>
      </c>
      <c r="B12475" t="s">
        <v>36301</v>
      </c>
      <c r="C12475" t="s">
        <v>36294</v>
      </c>
      <c r="D12475">
        <v>796001</v>
      </c>
      <c r="G12475">
        <v>29888909</v>
      </c>
      <c r="H12475" s="5">
        <v>2500</v>
      </c>
      <c r="I12475" s="5">
        <v>597778</v>
      </c>
      <c r="J12475" s="4">
        <v>44972.5</v>
      </c>
      <c r="K12475" s="4">
        <v>44994.5</v>
      </c>
      <c r="L12475" s="4">
        <v>44994.041666666664</v>
      </c>
      <c r="M12475" t="s">
        <v>36302</v>
      </c>
      <c r="N12475" s="3" t="s">
        <v>17</v>
      </c>
      <c r="P12475" t="s">
        <v>16</v>
      </c>
    </row>
    <row r="12476" spans="1:16">
      <c r="A12476" t="s">
        <v>36303</v>
      </c>
      <c r="B12476" t="s">
        <v>36304</v>
      </c>
      <c r="C12476" t="s">
        <v>36294</v>
      </c>
      <c r="D12476">
        <v>796181</v>
      </c>
      <c r="G12476">
        <v>184700000</v>
      </c>
      <c r="H12476" s="5">
        <v>2500</v>
      </c>
      <c r="I12476" s="5">
        <v>3694000</v>
      </c>
      <c r="J12476" s="4">
        <v>45105.375</v>
      </c>
      <c r="K12476" s="4">
        <v>45134.5</v>
      </c>
      <c r="L12476" s="4">
        <v>45134.041666666664</v>
      </c>
      <c r="M12476" t="s">
        <v>36305</v>
      </c>
      <c r="N12476" s="3" t="s">
        <v>17</v>
      </c>
      <c r="P12476" t="s">
        <v>16</v>
      </c>
    </row>
    <row r="12477" spans="1:16">
      <c r="A12477" t="s">
        <v>36306</v>
      </c>
      <c r="B12477" t="s">
        <v>36307</v>
      </c>
      <c r="C12477" t="s">
        <v>36308</v>
      </c>
      <c r="D12477">
        <v>695001</v>
      </c>
      <c r="G12477">
        <v>2631500</v>
      </c>
      <c r="H12477" s="5">
        <v>4720</v>
      </c>
      <c r="I12477" s="5">
        <v>26315</v>
      </c>
      <c r="J12477" s="4">
        <v>44960.479166666664</v>
      </c>
      <c r="K12477" s="4">
        <v>44971.208333333336</v>
      </c>
      <c r="L12477" s="4">
        <v>44973.458333333336</v>
      </c>
      <c r="M12477" t="s">
        <v>36309</v>
      </c>
      <c r="N12477" s="3" t="s">
        <v>17</v>
      </c>
      <c r="P12477" t="s">
        <v>16</v>
      </c>
    </row>
    <row r="12478" spans="1:16">
      <c r="A12478" t="s">
        <v>36310</v>
      </c>
      <c r="B12478" t="s">
        <v>36311</v>
      </c>
      <c r="C12478" t="s">
        <v>36308</v>
      </c>
      <c r="D12478">
        <v>695001</v>
      </c>
      <c r="G12478">
        <v>1344542</v>
      </c>
      <c r="H12478">
        <v>1344542</v>
      </c>
      <c r="I12478" s="5">
        <v>13445</v>
      </c>
      <c r="J12478" s="4">
        <v>44956.0625</v>
      </c>
      <c r="K12478" s="4">
        <v>44967.208333333336</v>
      </c>
      <c r="L12478" s="4">
        <v>44970.458333333336</v>
      </c>
      <c r="M12478" t="s">
        <v>36312</v>
      </c>
      <c r="N12478" s="3" t="s">
        <v>17</v>
      </c>
      <c r="P12478" t="s">
        <v>16</v>
      </c>
    </row>
    <row r="12479" spans="1:16">
      <c r="A12479" t="s">
        <v>36313</v>
      </c>
      <c r="B12479" t="s">
        <v>36314</v>
      </c>
      <c r="C12479" t="s">
        <v>36308</v>
      </c>
      <c r="D12479">
        <v>695001</v>
      </c>
      <c r="G12479">
        <v>3325667</v>
      </c>
      <c r="H12479">
        <v>3325667</v>
      </c>
      <c r="I12479" s="5">
        <v>33257</v>
      </c>
      <c r="J12479" s="4">
        <v>44956.083333333336</v>
      </c>
      <c r="K12479" s="4">
        <v>44967.208333333336</v>
      </c>
      <c r="L12479" s="4">
        <v>44970.458333333336</v>
      </c>
      <c r="M12479" t="s">
        <v>36315</v>
      </c>
      <c r="N12479" s="3" t="s">
        <v>17</v>
      </c>
      <c r="P12479" t="s">
        <v>16</v>
      </c>
    </row>
    <row r="12480" spans="1:16">
      <c r="A12480" t="s">
        <v>36316</v>
      </c>
      <c r="B12480" t="s">
        <v>36317</v>
      </c>
      <c r="C12480" t="s">
        <v>36308</v>
      </c>
      <c r="D12480">
        <v>695001</v>
      </c>
      <c r="G12480">
        <v>604052</v>
      </c>
      <c r="H12480">
        <v>604052</v>
      </c>
      <c r="I12480" s="5">
        <v>6041</v>
      </c>
      <c r="J12480" s="4">
        <v>44956.041666666664</v>
      </c>
      <c r="K12480" s="4">
        <v>44965.208333333336</v>
      </c>
      <c r="L12480" s="4">
        <v>44967.458333333336</v>
      </c>
      <c r="M12480" t="s">
        <v>36318</v>
      </c>
      <c r="N12480" s="3" t="s">
        <v>17</v>
      </c>
      <c r="P12480" t="s">
        <v>16</v>
      </c>
    </row>
    <row r="12481" spans="1:16">
      <c r="A12481" t="s">
        <v>36319</v>
      </c>
      <c r="B12481" t="s">
        <v>36320</v>
      </c>
      <c r="C12481" t="s">
        <v>36308</v>
      </c>
      <c r="D12481">
        <v>695001</v>
      </c>
      <c r="G12481">
        <v>531000</v>
      </c>
      <c r="H12481">
        <v>531000</v>
      </c>
      <c r="I12481" s="5">
        <v>5310</v>
      </c>
      <c r="J12481" s="4">
        <v>44956.520833333336</v>
      </c>
      <c r="K12481" s="4">
        <v>44965.208333333336</v>
      </c>
      <c r="L12481" s="4">
        <v>44967.458333333336</v>
      </c>
      <c r="M12481" t="s">
        <v>36321</v>
      </c>
      <c r="N12481" s="3" t="s">
        <v>17</v>
      </c>
      <c r="P12481" t="s">
        <v>16</v>
      </c>
    </row>
    <row r="12482" spans="1:16">
      <c r="A12482" t="s">
        <v>36322</v>
      </c>
      <c r="B12482" t="s">
        <v>36323</v>
      </c>
      <c r="C12482" t="s">
        <v>36308</v>
      </c>
      <c r="D12482">
        <v>695001</v>
      </c>
      <c r="G12482">
        <v>766076</v>
      </c>
      <c r="H12482">
        <v>766076</v>
      </c>
      <c r="I12482" s="5">
        <v>7661</v>
      </c>
      <c r="J12482" s="4">
        <v>44923.041666666664</v>
      </c>
      <c r="K12482" s="4">
        <v>44935.208333333336</v>
      </c>
      <c r="L12482" s="4">
        <v>44937.458333333336</v>
      </c>
      <c r="M12482" t="s">
        <v>36324</v>
      </c>
      <c r="N12482" s="3" t="s">
        <v>17</v>
      </c>
      <c r="P12482" t="s">
        <v>16</v>
      </c>
    </row>
    <row r="12483" spans="1:16">
      <c r="A12483" t="s">
        <v>36325</v>
      </c>
      <c r="B12483" t="s">
        <v>36326</v>
      </c>
      <c r="C12483" t="s">
        <v>36308</v>
      </c>
      <c r="D12483">
        <v>695001</v>
      </c>
      <c r="G12483">
        <v>2631500</v>
      </c>
      <c r="H12483" s="5">
        <v>4720</v>
      </c>
      <c r="I12483" s="5">
        <v>26315</v>
      </c>
      <c r="J12483" s="4">
        <v>44978.0625</v>
      </c>
      <c r="K12483" s="4">
        <v>44987.208333333336</v>
      </c>
      <c r="L12483" s="4">
        <v>44989.458333333336</v>
      </c>
      <c r="M12483" t="s">
        <v>36327</v>
      </c>
      <c r="N12483" s="3" t="s">
        <v>17</v>
      </c>
      <c r="P12483" t="s">
        <v>16</v>
      </c>
    </row>
    <row r="12484" spans="1:16">
      <c r="A12484" t="s">
        <v>36325</v>
      </c>
      <c r="B12484" t="s">
        <v>36328</v>
      </c>
      <c r="C12484" t="s">
        <v>36308</v>
      </c>
      <c r="D12484">
        <v>695001</v>
      </c>
      <c r="G12484">
        <v>2631500</v>
      </c>
      <c r="H12484" s="5">
        <v>4720</v>
      </c>
      <c r="I12484" s="5">
        <v>26315</v>
      </c>
      <c r="J12484" s="4">
        <v>44994.1875</v>
      </c>
      <c r="K12484" s="4">
        <v>45006.208333333336</v>
      </c>
      <c r="L12484" s="4">
        <v>45008.458333333336</v>
      </c>
      <c r="M12484" t="s">
        <v>36329</v>
      </c>
      <c r="N12484" s="3" t="s">
        <v>17</v>
      </c>
      <c r="P12484" t="s">
        <v>16</v>
      </c>
    </row>
    <row r="12485" spans="1:16">
      <c r="A12485" t="s">
        <v>36330</v>
      </c>
      <c r="B12485" t="s">
        <v>36331</v>
      </c>
      <c r="C12485" t="s">
        <v>36308</v>
      </c>
      <c r="D12485">
        <v>695001</v>
      </c>
      <c r="G12485">
        <v>1344542</v>
      </c>
      <c r="H12485" s="5">
        <v>2478</v>
      </c>
      <c r="I12485" s="5">
        <v>13445</v>
      </c>
      <c r="J12485" s="4">
        <v>44973.166666666664</v>
      </c>
      <c r="K12485" s="4">
        <v>44984.208333333336</v>
      </c>
      <c r="L12485" s="4">
        <v>44986.458333333336</v>
      </c>
      <c r="M12485" t="s">
        <v>36332</v>
      </c>
      <c r="N12485" s="3" t="s">
        <v>17</v>
      </c>
      <c r="P12485" t="s">
        <v>16</v>
      </c>
    </row>
    <row r="12486" spans="1:16">
      <c r="A12486" t="s">
        <v>36333</v>
      </c>
      <c r="B12486" t="s">
        <v>36334</v>
      </c>
      <c r="C12486" t="s">
        <v>36308</v>
      </c>
      <c r="D12486">
        <v>695001</v>
      </c>
      <c r="G12486">
        <v>604052</v>
      </c>
      <c r="H12486" s="5">
        <v>1534</v>
      </c>
      <c r="I12486" s="5">
        <v>6041</v>
      </c>
      <c r="J12486" s="4">
        <v>44977.145833333336</v>
      </c>
      <c r="K12486" s="4">
        <v>44986.208333333336</v>
      </c>
      <c r="L12486" s="4">
        <v>44988.458333333336</v>
      </c>
      <c r="M12486" t="s">
        <v>36335</v>
      </c>
      <c r="N12486" s="3" t="s">
        <v>17</v>
      </c>
      <c r="P12486" t="s">
        <v>16</v>
      </c>
    </row>
    <row r="12487" spans="1:16">
      <c r="A12487" t="s">
        <v>36336</v>
      </c>
      <c r="B12487" t="s">
        <v>36337</v>
      </c>
      <c r="C12487" t="s">
        <v>36308</v>
      </c>
      <c r="D12487">
        <v>695001</v>
      </c>
      <c r="G12487">
        <v>531000</v>
      </c>
      <c r="H12487" s="5">
        <v>1298</v>
      </c>
      <c r="I12487" s="5">
        <v>5310</v>
      </c>
      <c r="J12487" s="4">
        <v>44973.1875</v>
      </c>
      <c r="K12487" s="4">
        <v>44984.208333333336</v>
      </c>
      <c r="L12487" s="4">
        <v>44986.458333333336</v>
      </c>
      <c r="M12487" t="s">
        <v>36338</v>
      </c>
      <c r="N12487" s="3" t="s">
        <v>17</v>
      </c>
      <c r="P12487" t="s">
        <v>16</v>
      </c>
    </row>
    <row r="12488" spans="1:16">
      <c r="A12488" t="s">
        <v>36339</v>
      </c>
      <c r="B12488" t="s">
        <v>36340</v>
      </c>
      <c r="C12488" t="s">
        <v>36341</v>
      </c>
      <c r="D12488">
        <v>471001</v>
      </c>
      <c r="F12488" t="s">
        <v>44</v>
      </c>
      <c r="G12488">
        <v>0</v>
      </c>
      <c r="H12488">
        <v>0</v>
      </c>
      <c r="I12488" s="5">
        <v>617882</v>
      </c>
      <c r="J12488" s="4">
        <v>44924.083333333336</v>
      </c>
      <c r="K12488" s="4">
        <v>44931.083333333336</v>
      </c>
      <c r="L12488" s="4">
        <v>44932.083333333336</v>
      </c>
      <c r="M12488" t="s">
        <v>36342</v>
      </c>
      <c r="N12488" s="3" t="s">
        <v>17</v>
      </c>
      <c r="P12488" t="s">
        <v>16</v>
      </c>
    </row>
    <row r="12489" spans="1:16">
      <c r="A12489" t="s">
        <v>36343</v>
      </c>
      <c r="B12489" t="s">
        <v>36344</v>
      </c>
      <c r="C12489" t="s">
        <v>36341</v>
      </c>
      <c r="D12489">
        <v>484774</v>
      </c>
      <c r="F12489" t="s">
        <v>44</v>
      </c>
      <c r="G12489">
        <v>7300000</v>
      </c>
      <c r="H12489" s="5">
        <v>5861</v>
      </c>
      <c r="I12489" s="5">
        <v>73000</v>
      </c>
      <c r="J12489" s="4">
        <v>44932.104166666664</v>
      </c>
      <c r="K12489" s="4">
        <v>44940.208333333336</v>
      </c>
      <c r="L12489" s="4">
        <v>44942.208333333336</v>
      </c>
      <c r="M12489" t="s">
        <v>36345</v>
      </c>
      <c r="N12489" s="3" t="s">
        <v>17</v>
      </c>
      <c r="P12489" t="s">
        <v>16</v>
      </c>
    </row>
    <row r="12490" spans="1:16">
      <c r="A12490" t="s">
        <v>36346</v>
      </c>
      <c r="B12490" t="s">
        <v>36347</v>
      </c>
      <c r="C12490" t="s">
        <v>36341</v>
      </c>
      <c r="F12490" t="s">
        <v>44</v>
      </c>
      <c r="H12490" s="5"/>
      <c r="I12490" s="5">
        <v>21800</v>
      </c>
      <c r="J12490" s="4">
        <v>44923.458333333336</v>
      </c>
      <c r="K12490" s="4">
        <v>44944.083333333336</v>
      </c>
      <c r="L12490" s="4">
        <v>44945.09375</v>
      </c>
      <c r="M12490" t="s">
        <v>36348</v>
      </c>
      <c r="N12490" s="3" t="s">
        <v>17</v>
      </c>
      <c r="P12490" t="s">
        <v>16</v>
      </c>
    </row>
    <row r="12491" spans="1:16">
      <c r="A12491" t="s">
        <v>36349</v>
      </c>
      <c r="B12491" t="s">
        <v>36350</v>
      </c>
      <c r="C12491" t="s">
        <v>36341</v>
      </c>
      <c r="F12491" t="s">
        <v>44</v>
      </c>
      <c r="H12491" s="5"/>
      <c r="I12491" s="5">
        <v>22900</v>
      </c>
      <c r="J12491" s="4">
        <v>44923.458333333336</v>
      </c>
      <c r="K12491" s="4">
        <v>44944.083333333336</v>
      </c>
      <c r="L12491" s="4">
        <v>44945.09375</v>
      </c>
      <c r="M12491" t="s">
        <v>36351</v>
      </c>
      <c r="N12491" s="3" t="s">
        <v>17</v>
      </c>
      <c r="P12491" t="s">
        <v>16</v>
      </c>
    </row>
    <row r="12492" spans="1:16">
      <c r="A12492" t="s">
        <v>36352</v>
      </c>
      <c r="B12492" t="s">
        <v>36353</v>
      </c>
      <c r="C12492" t="s">
        <v>36341</v>
      </c>
      <c r="D12492">
        <v>472001</v>
      </c>
      <c r="F12492" t="s">
        <v>44</v>
      </c>
      <c r="G12492">
        <v>12660000</v>
      </c>
      <c r="H12492" s="5">
        <v>2494</v>
      </c>
      <c r="I12492" s="5">
        <v>253200</v>
      </c>
      <c r="J12492" s="4">
        <v>44935.166666666664</v>
      </c>
      <c r="K12492" s="4">
        <v>44956.125</v>
      </c>
      <c r="L12492" s="4">
        <v>44960.125</v>
      </c>
      <c r="M12492" t="s">
        <v>36354</v>
      </c>
      <c r="N12492" s="3" t="s">
        <v>17</v>
      </c>
      <c r="P12492" t="s">
        <v>16</v>
      </c>
    </row>
    <row r="12493" spans="1:16">
      <c r="A12493" t="s">
        <v>36355</v>
      </c>
      <c r="B12493" t="s">
        <v>36356</v>
      </c>
      <c r="C12493" t="s">
        <v>36341</v>
      </c>
      <c r="D12493">
        <v>480001</v>
      </c>
      <c r="F12493" t="s">
        <v>44</v>
      </c>
      <c r="G12493">
        <v>21070000</v>
      </c>
      <c r="H12493" s="5">
        <v>6534</v>
      </c>
      <c r="I12493" s="5">
        <v>421400</v>
      </c>
      <c r="J12493" s="4">
        <v>44936.416666666664</v>
      </c>
      <c r="K12493" s="4">
        <v>44943.25</v>
      </c>
      <c r="L12493" s="4">
        <v>44945.145833333336</v>
      </c>
      <c r="M12493" t="s">
        <v>36357</v>
      </c>
      <c r="N12493" s="3" t="s">
        <v>17</v>
      </c>
      <c r="P12493" t="s">
        <v>16</v>
      </c>
    </row>
    <row r="12494" spans="1:16">
      <c r="A12494" t="s">
        <v>36358</v>
      </c>
      <c r="B12494" t="s">
        <v>36359</v>
      </c>
      <c r="C12494" t="s">
        <v>36341</v>
      </c>
      <c r="D12494">
        <v>482001</v>
      </c>
      <c r="F12494" t="s">
        <v>44</v>
      </c>
      <c r="G12494">
        <v>50480000</v>
      </c>
      <c r="H12494" s="5">
        <v>2534</v>
      </c>
      <c r="I12494" s="5">
        <v>1009600</v>
      </c>
      <c r="J12494" s="4">
        <v>44929.104166666664</v>
      </c>
      <c r="K12494" s="4">
        <v>44956.208333333336</v>
      </c>
      <c r="L12494" s="4">
        <v>44958.104166666664</v>
      </c>
      <c r="M12494" t="s">
        <v>36360</v>
      </c>
      <c r="N12494" s="3" t="s">
        <v>17</v>
      </c>
      <c r="P12494" t="s">
        <v>16</v>
      </c>
    </row>
    <row r="12495" spans="1:16">
      <c r="A12495" t="s">
        <v>36361</v>
      </c>
      <c r="B12495" t="s">
        <v>36362</v>
      </c>
      <c r="C12495" t="s">
        <v>36341</v>
      </c>
      <c r="D12495">
        <v>481661</v>
      </c>
      <c r="F12495" t="s">
        <v>44</v>
      </c>
      <c r="G12495">
        <v>0</v>
      </c>
      <c r="H12495" s="5">
        <v>1295</v>
      </c>
      <c r="I12495" s="5">
        <v>10000</v>
      </c>
      <c r="J12495" s="4">
        <v>44929.083333333336</v>
      </c>
      <c r="K12495" s="4">
        <v>44943.083333333336</v>
      </c>
      <c r="L12495" s="4">
        <v>44950.083333333336</v>
      </c>
      <c r="M12495" t="s">
        <v>36363</v>
      </c>
      <c r="N12495" s="3" t="s">
        <v>17</v>
      </c>
      <c r="P12495" t="s">
        <v>16</v>
      </c>
    </row>
    <row r="12496" spans="1:16">
      <c r="A12496" t="s">
        <v>36364</v>
      </c>
      <c r="B12496" t="s">
        <v>36365</v>
      </c>
      <c r="C12496" t="s">
        <v>36341</v>
      </c>
      <c r="D12496">
        <v>462003</v>
      </c>
      <c r="F12496" t="s">
        <v>44</v>
      </c>
      <c r="G12496">
        <v>39710000</v>
      </c>
      <c r="H12496" s="5">
        <v>6534</v>
      </c>
      <c r="I12496" s="5">
        <v>397100</v>
      </c>
      <c r="J12496" s="4">
        <v>44930.375</v>
      </c>
      <c r="K12496" s="4">
        <v>44942.375</v>
      </c>
      <c r="L12496" s="4">
        <v>44943.25</v>
      </c>
      <c r="M12496" t="s">
        <v>36366</v>
      </c>
      <c r="N12496" s="3" t="s">
        <v>17</v>
      </c>
      <c r="P12496" t="s">
        <v>16</v>
      </c>
    </row>
    <row r="12497" spans="1:16">
      <c r="A12497" t="s">
        <v>36367</v>
      </c>
      <c r="B12497" t="s">
        <v>36368</v>
      </c>
      <c r="C12497" t="s">
        <v>36341</v>
      </c>
      <c r="D12497">
        <v>460001</v>
      </c>
      <c r="F12497" t="s">
        <v>44</v>
      </c>
      <c r="G12497">
        <v>20610000</v>
      </c>
      <c r="H12497" s="5">
        <v>6534</v>
      </c>
      <c r="I12497" s="5">
        <v>206100</v>
      </c>
      <c r="J12497" s="4">
        <v>44929.375</v>
      </c>
      <c r="K12497" s="4">
        <v>44942.5</v>
      </c>
      <c r="L12497" s="4">
        <v>44943.083333333336</v>
      </c>
      <c r="M12497" t="s">
        <v>36369</v>
      </c>
      <c r="N12497" s="3" t="s">
        <v>17</v>
      </c>
      <c r="P12497" t="s">
        <v>16</v>
      </c>
    </row>
    <row r="12498" spans="1:16">
      <c r="A12498" t="s">
        <v>36370</v>
      </c>
      <c r="B12498" t="s">
        <v>36371</v>
      </c>
      <c r="C12498" t="s">
        <v>36341</v>
      </c>
      <c r="D12498">
        <v>473551</v>
      </c>
      <c r="F12498" t="s">
        <v>44</v>
      </c>
      <c r="G12498">
        <v>3777000</v>
      </c>
      <c r="H12498" s="5">
        <v>2946</v>
      </c>
      <c r="I12498" s="5">
        <v>37770</v>
      </c>
      <c r="J12498" s="4">
        <v>44929.125</v>
      </c>
      <c r="K12498" s="4">
        <v>44950.125</v>
      </c>
      <c r="L12498" s="4">
        <v>44951.125</v>
      </c>
      <c r="M12498" t="s">
        <v>36372</v>
      </c>
      <c r="N12498" s="3" t="s">
        <v>17</v>
      </c>
      <c r="P12498" t="s">
        <v>16</v>
      </c>
    </row>
    <row r="12499" spans="1:16">
      <c r="A12499" t="s">
        <v>36373</v>
      </c>
      <c r="B12499" t="s">
        <v>36374</v>
      </c>
      <c r="C12499" t="s">
        <v>36341</v>
      </c>
      <c r="D12499">
        <v>450001</v>
      </c>
      <c r="F12499" t="s">
        <v>44</v>
      </c>
      <c r="G12499">
        <v>0</v>
      </c>
      <c r="H12499" s="5">
        <v>7464</v>
      </c>
      <c r="I12499" s="5">
        <v>392500</v>
      </c>
      <c r="J12499" s="4">
        <v>44928.375</v>
      </c>
      <c r="K12499" s="4">
        <v>44944.229166666664</v>
      </c>
      <c r="L12499" s="4">
        <v>44946.125</v>
      </c>
      <c r="M12499" t="s">
        <v>36375</v>
      </c>
      <c r="N12499" s="3" t="s">
        <v>17</v>
      </c>
      <c r="P12499" t="s">
        <v>16</v>
      </c>
    </row>
    <row r="12500" spans="1:16">
      <c r="A12500" t="s">
        <v>36376</v>
      </c>
      <c r="B12500" t="s">
        <v>36377</v>
      </c>
      <c r="C12500" t="s">
        <v>36341</v>
      </c>
      <c r="D12500">
        <v>461331</v>
      </c>
      <c r="F12500" t="s">
        <v>44</v>
      </c>
      <c r="G12500">
        <v>7360000</v>
      </c>
      <c r="H12500" s="5">
        <v>10868</v>
      </c>
      <c r="I12500" s="5">
        <v>147200</v>
      </c>
      <c r="J12500" s="4">
        <v>44931.524305555555</v>
      </c>
      <c r="K12500" s="4">
        <v>44953.229166666664</v>
      </c>
      <c r="L12500" s="4">
        <v>44956.4375</v>
      </c>
      <c r="M12500" t="s">
        <v>36378</v>
      </c>
      <c r="N12500" s="3" t="s">
        <v>17</v>
      </c>
      <c r="P12500" t="s">
        <v>16</v>
      </c>
    </row>
    <row r="12501" spans="1:16">
      <c r="A12501" t="s">
        <v>36379</v>
      </c>
      <c r="B12501" t="s">
        <v>36380</v>
      </c>
      <c r="C12501" t="s">
        <v>36341</v>
      </c>
      <c r="D12501">
        <v>457661</v>
      </c>
      <c r="F12501" t="s">
        <v>44</v>
      </c>
      <c r="G12501">
        <v>2310000</v>
      </c>
      <c r="H12501" s="5">
        <v>1295</v>
      </c>
      <c r="I12501" s="5">
        <v>46200</v>
      </c>
      <c r="J12501" s="4">
        <v>44936.166666666664</v>
      </c>
      <c r="K12501" s="4">
        <v>44949.041666666664</v>
      </c>
      <c r="L12501" s="4">
        <v>44950.041666666664</v>
      </c>
      <c r="M12501" t="s">
        <v>36381</v>
      </c>
      <c r="N12501" s="3" t="s">
        <v>17</v>
      </c>
      <c r="P12501" t="s">
        <v>16</v>
      </c>
    </row>
    <row r="12502" spans="1:16">
      <c r="A12502" t="s">
        <v>36382</v>
      </c>
      <c r="B12502" t="s">
        <v>36383</v>
      </c>
      <c r="C12502" t="s">
        <v>36341</v>
      </c>
      <c r="D12502">
        <v>474011</v>
      </c>
      <c r="F12502" t="s">
        <v>44</v>
      </c>
      <c r="G12502">
        <v>0</v>
      </c>
      <c r="H12502" s="5">
        <v>5295</v>
      </c>
      <c r="I12502" s="5">
        <v>430800</v>
      </c>
      <c r="J12502" s="4">
        <v>44926.375</v>
      </c>
      <c r="K12502" s="4">
        <v>44947.229166666664</v>
      </c>
      <c r="L12502" s="4">
        <v>44949.125</v>
      </c>
      <c r="M12502" t="s">
        <v>36384</v>
      </c>
      <c r="N12502" s="3" t="s">
        <v>17</v>
      </c>
      <c r="P12502" t="s">
        <v>16</v>
      </c>
    </row>
    <row r="12503" spans="1:16">
      <c r="A12503" t="s">
        <v>36385</v>
      </c>
      <c r="B12503" t="s">
        <v>36386</v>
      </c>
      <c r="C12503" t="s">
        <v>36341</v>
      </c>
      <c r="D12503">
        <v>473331</v>
      </c>
      <c r="F12503" t="s">
        <v>44</v>
      </c>
      <c r="G12503">
        <v>0</v>
      </c>
      <c r="H12503" s="5">
        <v>5295</v>
      </c>
      <c r="I12503" s="5">
        <v>320640</v>
      </c>
      <c r="J12503" s="4">
        <v>44928.166666666664</v>
      </c>
      <c r="K12503" s="4">
        <v>44947.229166666664</v>
      </c>
      <c r="L12503" s="4">
        <v>44949.416666666664</v>
      </c>
      <c r="M12503" t="s">
        <v>36387</v>
      </c>
      <c r="N12503" s="3" t="s">
        <v>17</v>
      </c>
      <c r="P12503" t="s">
        <v>16</v>
      </c>
    </row>
    <row r="12504" spans="1:16">
      <c r="A12504" t="s">
        <v>36388</v>
      </c>
      <c r="B12504" t="s">
        <v>36389</v>
      </c>
      <c r="C12504" t="s">
        <v>36341</v>
      </c>
      <c r="F12504" t="s">
        <v>44</v>
      </c>
      <c r="H12504" s="5"/>
      <c r="I12504" s="5">
        <v>200000</v>
      </c>
      <c r="J12504" s="4">
        <v>44922.458333333336</v>
      </c>
      <c r="K12504" s="4">
        <v>44933.208333333336</v>
      </c>
      <c r="L12504" s="4">
        <v>44935.458333333336</v>
      </c>
      <c r="M12504" t="s">
        <v>36390</v>
      </c>
      <c r="N12504" s="3" t="s">
        <v>17</v>
      </c>
      <c r="P12504" t="s">
        <v>16</v>
      </c>
    </row>
    <row r="12505" spans="1:16">
      <c r="A12505" t="s">
        <v>36391</v>
      </c>
      <c r="B12505" t="s">
        <v>36392</v>
      </c>
      <c r="C12505" t="s">
        <v>36341</v>
      </c>
      <c r="D12505">
        <v>462023</v>
      </c>
      <c r="F12505" t="s">
        <v>44</v>
      </c>
      <c r="G12505">
        <v>0</v>
      </c>
      <c r="H12505" s="5">
        <v>5295</v>
      </c>
      <c r="I12505" s="5">
        <v>100000</v>
      </c>
      <c r="J12505" s="4">
        <v>44937.375</v>
      </c>
      <c r="K12505" s="4">
        <v>44950.208333333336</v>
      </c>
      <c r="L12505" s="4">
        <v>44951.208333333336</v>
      </c>
      <c r="M12505" t="s">
        <v>36393</v>
      </c>
      <c r="N12505" s="3" t="s">
        <v>17</v>
      </c>
      <c r="P12505" t="s">
        <v>16</v>
      </c>
    </row>
    <row r="12506" spans="1:16">
      <c r="A12506" t="s">
        <v>36394</v>
      </c>
      <c r="B12506" t="s">
        <v>36395</v>
      </c>
      <c r="C12506" t="s">
        <v>36341</v>
      </c>
      <c r="D12506">
        <v>471001</v>
      </c>
      <c r="F12506" t="s">
        <v>44</v>
      </c>
      <c r="G12506">
        <v>26400000</v>
      </c>
      <c r="H12506" s="5">
        <v>2534</v>
      </c>
      <c r="I12506" s="5">
        <v>528000</v>
      </c>
      <c r="J12506" s="4">
        <v>44931.375</v>
      </c>
      <c r="K12506" s="4">
        <v>44953.166666666664</v>
      </c>
      <c r="L12506" s="4">
        <v>44956.166666666664</v>
      </c>
      <c r="M12506" t="s">
        <v>36396</v>
      </c>
      <c r="N12506" s="3" t="s">
        <v>17</v>
      </c>
      <c r="P12506" t="s">
        <v>16</v>
      </c>
    </row>
    <row r="12507" spans="1:16">
      <c r="A12507" t="s">
        <v>36397</v>
      </c>
      <c r="B12507" t="s">
        <v>36398</v>
      </c>
      <c r="C12507" t="s">
        <v>36341</v>
      </c>
      <c r="D12507">
        <v>470001</v>
      </c>
      <c r="F12507" t="s">
        <v>44</v>
      </c>
      <c r="G12507">
        <v>0</v>
      </c>
      <c r="H12507" s="5">
        <v>1616</v>
      </c>
      <c r="I12507" s="5">
        <v>104410</v>
      </c>
      <c r="J12507" s="4">
        <v>44938.375</v>
      </c>
      <c r="K12507" s="4">
        <v>44953.208333333336</v>
      </c>
      <c r="L12507" s="4">
        <v>44956.083333333336</v>
      </c>
      <c r="M12507" t="s">
        <v>36399</v>
      </c>
      <c r="N12507" s="3" t="s">
        <v>17</v>
      </c>
      <c r="P12507" t="s">
        <v>16</v>
      </c>
    </row>
    <row r="12508" spans="1:16">
      <c r="A12508" t="s">
        <v>36400</v>
      </c>
      <c r="B12508" t="s">
        <v>36401</v>
      </c>
      <c r="C12508" t="s">
        <v>36341</v>
      </c>
      <c r="D12508">
        <v>471001</v>
      </c>
      <c r="G12508" t="s">
        <v>36</v>
      </c>
      <c r="H12508" s="5">
        <v>2451</v>
      </c>
      <c r="I12508" s="5">
        <v>617882</v>
      </c>
      <c r="J12508" s="4">
        <v>44902.458333333336</v>
      </c>
      <c r="K12508" s="4">
        <v>44921.083333333336</v>
      </c>
      <c r="L12508" s="4">
        <v>44922.083333333336</v>
      </c>
      <c r="M12508" t="s">
        <v>36402</v>
      </c>
      <c r="N12508" s="3" t="s">
        <v>17</v>
      </c>
      <c r="P12508" t="s">
        <v>16</v>
      </c>
    </row>
    <row r="12509" spans="1:16">
      <c r="A12509" s="7" t="s">
        <v>36403</v>
      </c>
      <c r="B12509" t="s">
        <v>36404</v>
      </c>
      <c r="C12509" t="s">
        <v>36341</v>
      </c>
      <c r="D12509">
        <v>480001</v>
      </c>
      <c r="G12509">
        <v>21070000</v>
      </c>
      <c r="H12509" s="5">
        <v>6534</v>
      </c>
      <c r="I12509" s="5">
        <v>632100</v>
      </c>
      <c r="J12509" s="4">
        <v>44970.416666666664</v>
      </c>
      <c r="K12509" s="4">
        <v>44985.229166666664</v>
      </c>
      <c r="L12509" s="4">
        <v>44987.083333333336</v>
      </c>
      <c r="M12509" t="s">
        <v>36405</v>
      </c>
      <c r="N12509" s="3" t="s">
        <v>17</v>
      </c>
      <c r="P12509" t="s">
        <v>16</v>
      </c>
    </row>
    <row r="12510" spans="1:16">
      <c r="A12510" t="s">
        <v>36406</v>
      </c>
      <c r="B12510" t="s">
        <v>36407</v>
      </c>
      <c r="C12510" t="s">
        <v>36341</v>
      </c>
      <c r="D12510">
        <v>477001</v>
      </c>
      <c r="G12510">
        <v>41140000</v>
      </c>
      <c r="H12510" s="5">
        <v>2534</v>
      </c>
      <c r="I12510" s="5">
        <v>1234200</v>
      </c>
      <c r="J12510" s="4">
        <v>45091.288194444445</v>
      </c>
      <c r="K12510" s="4">
        <v>45108.229166666664</v>
      </c>
      <c r="L12510" s="4">
        <v>45110.041666666664</v>
      </c>
      <c r="M12510" t="s">
        <v>36408</v>
      </c>
      <c r="N12510" s="3" t="s">
        <v>17</v>
      </c>
      <c r="P12510" t="s">
        <v>16</v>
      </c>
    </row>
    <row r="12511" spans="1:16">
      <c r="A12511" t="s">
        <v>36409</v>
      </c>
      <c r="C12511" t="s">
        <v>36341</v>
      </c>
      <c r="D12511">
        <v>464551</v>
      </c>
      <c r="G12511">
        <v>37120000</v>
      </c>
      <c r="H12511" s="5">
        <v>2534</v>
      </c>
      <c r="I12511" s="5">
        <v>1113600</v>
      </c>
      <c r="J12511" s="4">
        <v>45084.208333333336</v>
      </c>
      <c r="K12511" s="4">
        <v>45105.083333333336</v>
      </c>
      <c r="L12511" s="4">
        <v>45106.083333333336</v>
      </c>
      <c r="M12511" t="s">
        <v>36410</v>
      </c>
      <c r="N12511" s="3" t="s">
        <v>17</v>
      </c>
      <c r="P12511" t="s">
        <v>16</v>
      </c>
    </row>
    <row r="12512" spans="1:16">
      <c r="A12512" t="s">
        <v>36411</v>
      </c>
      <c r="B12512" t="s">
        <v>36412</v>
      </c>
      <c r="C12512" t="s">
        <v>36341</v>
      </c>
      <c r="D12512">
        <v>464551</v>
      </c>
      <c r="G12512">
        <v>39290000</v>
      </c>
      <c r="H12512" s="5">
        <v>3534</v>
      </c>
      <c r="I12512" s="5">
        <v>1178700</v>
      </c>
      <c r="J12512" s="4">
        <v>44979.208333333336</v>
      </c>
      <c r="K12512" s="4">
        <v>44995.208333333336</v>
      </c>
      <c r="L12512" s="4">
        <v>44999.104166666664</v>
      </c>
      <c r="M12512" t="s">
        <v>36413</v>
      </c>
      <c r="N12512" s="3" t="s">
        <v>17</v>
      </c>
      <c r="P12512" t="s">
        <v>16</v>
      </c>
    </row>
    <row r="12513" spans="1:16">
      <c r="A12513" t="s">
        <v>36414</v>
      </c>
      <c r="B12513" t="s">
        <v>36415</v>
      </c>
      <c r="C12513" t="s">
        <v>36341</v>
      </c>
      <c r="D12513">
        <v>464001</v>
      </c>
      <c r="G12513">
        <v>30570000</v>
      </c>
      <c r="H12513" s="5">
        <v>2534</v>
      </c>
      <c r="I12513" s="5">
        <v>917100</v>
      </c>
      <c r="J12513" s="4">
        <v>45089.083333333336</v>
      </c>
      <c r="K12513" s="4">
        <v>45110.083333333336</v>
      </c>
      <c r="L12513" s="4">
        <v>45111.083333333336</v>
      </c>
      <c r="M12513" t="s">
        <v>36416</v>
      </c>
      <c r="N12513" s="3" t="s">
        <v>17</v>
      </c>
      <c r="P12513" t="s">
        <v>16</v>
      </c>
    </row>
    <row r="12514" spans="1:16">
      <c r="A12514" t="s">
        <v>36417</v>
      </c>
      <c r="B12514" t="s">
        <v>36418</v>
      </c>
      <c r="C12514" t="s">
        <v>36341</v>
      </c>
      <c r="D12514">
        <v>487001</v>
      </c>
      <c r="G12514">
        <v>22140000</v>
      </c>
      <c r="H12514" s="5">
        <v>16534</v>
      </c>
      <c r="I12514" s="5">
        <v>664200</v>
      </c>
      <c r="J12514" s="4">
        <v>44971.125</v>
      </c>
      <c r="K12514" s="4">
        <v>44992.208333333336</v>
      </c>
      <c r="L12514" s="4">
        <v>44995.4375</v>
      </c>
      <c r="M12514" t="s">
        <v>36419</v>
      </c>
      <c r="N12514" s="3" t="s">
        <v>17</v>
      </c>
      <c r="P12514" t="s">
        <v>16</v>
      </c>
    </row>
    <row r="12515" spans="1:16">
      <c r="A12515" t="s">
        <v>36417</v>
      </c>
      <c r="B12515" t="s">
        <v>36420</v>
      </c>
      <c r="C12515" t="s">
        <v>36341</v>
      </c>
      <c r="D12515">
        <v>487001</v>
      </c>
      <c r="G12515">
        <v>22140000</v>
      </c>
      <c r="H12515" s="5">
        <v>16534</v>
      </c>
      <c r="I12515" s="5">
        <v>22140000</v>
      </c>
      <c r="J12515" s="4">
        <v>45044.083333333336</v>
      </c>
      <c r="K12515" s="4">
        <v>45065.166666666664</v>
      </c>
      <c r="L12515" s="4">
        <v>45066.166666666664</v>
      </c>
      <c r="M12515" t="s">
        <v>36421</v>
      </c>
      <c r="N12515" s="3" t="s">
        <v>17</v>
      </c>
      <c r="P12515" t="s">
        <v>16</v>
      </c>
    </row>
    <row r="12516" spans="1:16">
      <c r="A12516" t="s">
        <v>36422</v>
      </c>
      <c r="B12516" t="s">
        <v>36423</v>
      </c>
      <c r="C12516" t="s">
        <v>36341</v>
      </c>
      <c r="D12516">
        <v>457887</v>
      </c>
      <c r="G12516">
        <v>2150000</v>
      </c>
      <c r="H12516" s="5">
        <v>1295</v>
      </c>
      <c r="I12516" s="5">
        <v>43000</v>
      </c>
      <c r="J12516" s="4">
        <v>44971.15625</v>
      </c>
      <c r="K12516" s="4">
        <v>44985.125</v>
      </c>
      <c r="L12516" s="4">
        <v>44986.125</v>
      </c>
      <c r="M12516" t="s">
        <v>36424</v>
      </c>
      <c r="N12516" s="3" t="s">
        <v>17</v>
      </c>
      <c r="P12516" t="s">
        <v>16</v>
      </c>
    </row>
    <row r="12517" spans="1:16">
      <c r="A12517" t="s">
        <v>36425</v>
      </c>
      <c r="B12517" t="s">
        <v>36426</v>
      </c>
      <c r="C12517" t="s">
        <v>36341</v>
      </c>
      <c r="D12517">
        <v>486661</v>
      </c>
      <c r="G12517">
        <v>0</v>
      </c>
      <c r="H12517" s="5">
        <v>6534</v>
      </c>
      <c r="I12517" s="5">
        <v>435400</v>
      </c>
      <c r="J12517" s="4">
        <v>44987.277777777781</v>
      </c>
      <c r="K12517" s="4">
        <v>45009.25</v>
      </c>
      <c r="L12517" s="4">
        <v>45012.125</v>
      </c>
      <c r="M12517" t="s">
        <v>36427</v>
      </c>
      <c r="N12517" s="3" t="s">
        <v>17</v>
      </c>
      <c r="P12517" t="s">
        <v>16</v>
      </c>
    </row>
    <row r="12518" spans="1:16">
      <c r="A12518" t="s">
        <v>36428</v>
      </c>
      <c r="B12518" t="s">
        <v>36429</v>
      </c>
      <c r="C12518" t="s">
        <v>36341</v>
      </c>
      <c r="D12518">
        <v>486661</v>
      </c>
      <c r="G12518">
        <v>0</v>
      </c>
      <c r="H12518" s="5">
        <v>6534</v>
      </c>
      <c r="I12518" s="5">
        <v>435400</v>
      </c>
      <c r="J12518" s="4">
        <v>44946.041666666664</v>
      </c>
      <c r="K12518" s="4">
        <v>44968.25</v>
      </c>
      <c r="L12518" s="4">
        <v>44970.041666666664</v>
      </c>
      <c r="M12518" t="s">
        <v>36430</v>
      </c>
      <c r="N12518" s="3" t="s">
        <v>17</v>
      </c>
      <c r="P12518" t="s">
        <v>16</v>
      </c>
    </row>
    <row r="12519" spans="1:16">
      <c r="A12519" t="s">
        <v>36431</v>
      </c>
      <c r="C12519" t="s">
        <v>36341</v>
      </c>
      <c r="D12519">
        <v>465001</v>
      </c>
      <c r="G12519">
        <v>25420000</v>
      </c>
      <c r="H12519" s="5">
        <v>2534</v>
      </c>
      <c r="I12519" s="5">
        <v>762600</v>
      </c>
      <c r="J12519" s="4">
        <v>45085.375</v>
      </c>
      <c r="K12519" s="4">
        <v>45107.375</v>
      </c>
      <c r="L12519" s="4">
        <v>45108.5</v>
      </c>
      <c r="M12519" t="s">
        <v>36432</v>
      </c>
      <c r="N12519" s="3" t="s">
        <v>17</v>
      </c>
      <c r="P12519" t="s">
        <v>16</v>
      </c>
    </row>
    <row r="12520" spans="1:16">
      <c r="A12520" t="s">
        <v>36433</v>
      </c>
      <c r="C12520" t="s">
        <v>36341</v>
      </c>
      <c r="D12520">
        <v>470661</v>
      </c>
      <c r="G12520">
        <v>16550000</v>
      </c>
      <c r="H12520" s="5">
        <v>2534</v>
      </c>
      <c r="I12520" s="5">
        <v>496500</v>
      </c>
      <c r="J12520" s="4">
        <v>45086.375</v>
      </c>
      <c r="K12520" s="4">
        <v>45105.208333333336</v>
      </c>
      <c r="L12520" s="4">
        <v>45107.5</v>
      </c>
      <c r="M12520" t="s">
        <v>36434</v>
      </c>
      <c r="N12520" s="3" t="s">
        <v>17</v>
      </c>
      <c r="P12520" t="s">
        <v>16</v>
      </c>
    </row>
    <row r="12521" spans="1:16">
      <c r="A12521" t="s">
        <v>36435</v>
      </c>
      <c r="B12521" t="s">
        <v>36436</v>
      </c>
      <c r="C12521" t="s">
        <v>36341</v>
      </c>
      <c r="D12521">
        <v>465220</v>
      </c>
      <c r="G12521">
        <v>0</v>
      </c>
      <c r="H12521" s="5">
        <v>5295</v>
      </c>
      <c r="I12521" s="5">
        <v>1000000</v>
      </c>
      <c r="J12521" s="4">
        <v>44982.416666666664</v>
      </c>
      <c r="K12521" s="4">
        <v>45003.208333333336</v>
      </c>
      <c r="L12521" s="4">
        <v>45005.458333333336</v>
      </c>
      <c r="M12521" t="s">
        <v>36437</v>
      </c>
      <c r="N12521" s="3" t="s">
        <v>17</v>
      </c>
      <c r="P12521" t="s">
        <v>16</v>
      </c>
    </row>
    <row r="12522" spans="1:16">
      <c r="A12522" t="s">
        <v>36438</v>
      </c>
      <c r="B12522" t="s">
        <v>36439</v>
      </c>
      <c r="C12522" t="s">
        <v>36341</v>
      </c>
      <c r="D12522">
        <v>472001</v>
      </c>
      <c r="G12522">
        <v>600000</v>
      </c>
      <c r="H12522" s="5">
        <v>2295</v>
      </c>
      <c r="I12522" s="5">
        <v>12000</v>
      </c>
      <c r="J12522" s="4">
        <v>44980.125</v>
      </c>
      <c r="K12522" s="4">
        <v>44991.208333333336</v>
      </c>
      <c r="L12522" s="4">
        <v>44993.166666666664</v>
      </c>
      <c r="M12522" t="s">
        <v>36440</v>
      </c>
      <c r="N12522" s="3" t="s">
        <v>17</v>
      </c>
      <c r="P12522" t="s">
        <v>16</v>
      </c>
    </row>
    <row r="12523" spans="1:16">
      <c r="A12523" t="s">
        <v>36438</v>
      </c>
      <c r="B12523" t="s">
        <v>36441</v>
      </c>
      <c r="C12523" t="s">
        <v>36341</v>
      </c>
      <c r="D12523">
        <v>472001</v>
      </c>
      <c r="G12523">
        <v>600000</v>
      </c>
      <c r="H12523" s="5">
        <v>2295</v>
      </c>
      <c r="I12523" s="5">
        <v>12000</v>
      </c>
      <c r="J12523" s="4">
        <v>45003.125</v>
      </c>
      <c r="K12523" s="4">
        <v>45012.208333333336</v>
      </c>
      <c r="L12523" s="4">
        <v>45014.166666666664</v>
      </c>
      <c r="M12523" t="s">
        <v>36442</v>
      </c>
      <c r="N12523" s="3" t="s">
        <v>17</v>
      </c>
      <c r="P12523" t="s">
        <v>16</v>
      </c>
    </row>
    <row r="12524" spans="1:16">
      <c r="A12524" t="s">
        <v>36443</v>
      </c>
      <c r="B12524" t="s">
        <v>36444</v>
      </c>
      <c r="C12524" t="s">
        <v>36341</v>
      </c>
      <c r="D12524">
        <v>472001</v>
      </c>
      <c r="G12524">
        <v>600000</v>
      </c>
      <c r="H12524" s="5">
        <v>1295</v>
      </c>
      <c r="I12524" s="5">
        <v>18000</v>
      </c>
      <c r="J12524" s="4">
        <v>45086.375</v>
      </c>
      <c r="K12524" s="4">
        <v>45096.208333333336</v>
      </c>
      <c r="L12524" s="4">
        <v>45098.083333333336</v>
      </c>
      <c r="M12524" t="s">
        <v>36445</v>
      </c>
      <c r="N12524" s="3" t="s">
        <v>17</v>
      </c>
      <c r="P12524" t="s">
        <v>16</v>
      </c>
    </row>
    <row r="12525" spans="1:16">
      <c r="A12525" t="s">
        <v>36446</v>
      </c>
      <c r="B12525" t="s">
        <v>36447</v>
      </c>
      <c r="C12525" t="s">
        <v>36341</v>
      </c>
      <c r="D12525">
        <v>472001</v>
      </c>
      <c r="G12525">
        <v>0</v>
      </c>
      <c r="H12525" s="5">
        <v>1295</v>
      </c>
      <c r="I12525" s="5">
        <v>12000</v>
      </c>
      <c r="J12525" s="4">
        <v>44959.416666666664</v>
      </c>
      <c r="K12525" s="4">
        <v>44978.208333333336</v>
      </c>
      <c r="L12525" s="4">
        <v>44979.208333333336</v>
      </c>
      <c r="M12525" t="s">
        <v>36448</v>
      </c>
      <c r="N12525" s="3" t="s">
        <v>17</v>
      </c>
      <c r="P12525" t="s">
        <v>16</v>
      </c>
    </row>
    <row r="12526" spans="1:16">
      <c r="A12526" t="s">
        <v>36449</v>
      </c>
      <c r="B12526" t="s">
        <v>36450</v>
      </c>
      <c r="C12526" t="s">
        <v>36341</v>
      </c>
      <c r="D12526">
        <v>462023</v>
      </c>
      <c r="G12526">
        <v>0</v>
      </c>
      <c r="H12526" s="5">
        <v>1484</v>
      </c>
      <c r="I12526" s="5">
        <v>124500</v>
      </c>
      <c r="J12526" s="4">
        <v>45066.458333333336</v>
      </c>
      <c r="K12526" s="4">
        <v>45089.229166666664</v>
      </c>
      <c r="L12526" s="4">
        <v>45090.229166666664</v>
      </c>
      <c r="M12526" t="s">
        <v>36451</v>
      </c>
      <c r="N12526" s="3" t="s">
        <v>17</v>
      </c>
      <c r="P12526" t="s">
        <v>16</v>
      </c>
    </row>
    <row r="12527" spans="1:16">
      <c r="A12527" t="s">
        <v>36452</v>
      </c>
      <c r="B12527" t="s">
        <v>36453</v>
      </c>
      <c r="C12527" t="s">
        <v>36341</v>
      </c>
      <c r="D12527">
        <v>466001</v>
      </c>
      <c r="G12527">
        <v>663285</v>
      </c>
      <c r="H12527" s="5">
        <v>5295</v>
      </c>
      <c r="I12527" s="5">
        <v>50000</v>
      </c>
      <c r="J12527" s="4">
        <v>45101.4375</v>
      </c>
      <c r="K12527" s="4">
        <v>45127.229166666664</v>
      </c>
      <c r="L12527" s="4">
        <v>45129.4375</v>
      </c>
      <c r="M12527" t="s">
        <v>36454</v>
      </c>
      <c r="N12527" s="3" t="s">
        <v>17</v>
      </c>
      <c r="P12527" t="s">
        <v>16</v>
      </c>
    </row>
    <row r="12528" spans="1:16">
      <c r="A12528" t="s">
        <v>36455</v>
      </c>
      <c r="B12528" t="s">
        <v>36456</v>
      </c>
      <c r="C12528" t="s">
        <v>36341</v>
      </c>
      <c r="D12528">
        <v>456010</v>
      </c>
      <c r="G12528">
        <v>0</v>
      </c>
      <c r="H12528" s="5">
        <v>795</v>
      </c>
      <c r="I12528" s="5">
        <v>10000</v>
      </c>
      <c r="J12528" s="4">
        <v>45092.482638888891</v>
      </c>
      <c r="K12528" s="4">
        <v>45111.041666666664</v>
      </c>
      <c r="L12528" s="4">
        <v>45112.083333333336</v>
      </c>
      <c r="M12528" t="s">
        <v>36457</v>
      </c>
      <c r="N12528" s="3" t="s">
        <v>17</v>
      </c>
      <c r="P12528" t="s">
        <v>16</v>
      </c>
    </row>
    <row r="12529" spans="1:16">
      <c r="A12529" t="s">
        <v>36458</v>
      </c>
      <c r="B12529" t="s">
        <v>36459</v>
      </c>
      <c r="C12529" t="s">
        <v>36341</v>
      </c>
      <c r="D12529">
        <v>471001</v>
      </c>
      <c r="G12529" t="s">
        <v>36</v>
      </c>
      <c r="H12529" t="s">
        <v>36</v>
      </c>
      <c r="I12529" s="5">
        <v>28900</v>
      </c>
      <c r="J12529" s="4">
        <v>44923.0625</v>
      </c>
      <c r="K12529" s="4">
        <v>44945.083333333336</v>
      </c>
      <c r="L12529" s="4">
        <v>44946.083333333336</v>
      </c>
      <c r="M12529" t="s">
        <v>36460</v>
      </c>
      <c r="N12529" s="3" t="s">
        <v>17</v>
      </c>
      <c r="P12529" t="s">
        <v>16</v>
      </c>
    </row>
    <row r="12530" spans="1:16">
      <c r="A12530" t="s">
        <v>36461</v>
      </c>
      <c r="B12530" t="s">
        <v>36462</v>
      </c>
      <c r="C12530" t="s">
        <v>36341</v>
      </c>
      <c r="D12530">
        <v>471001</v>
      </c>
      <c r="G12530" t="s">
        <v>36</v>
      </c>
      <c r="H12530" t="s">
        <v>36</v>
      </c>
      <c r="I12530" s="5">
        <v>41400</v>
      </c>
      <c r="J12530" s="4">
        <v>44923.458333333336</v>
      </c>
      <c r="K12530" s="4">
        <v>44944.083333333336</v>
      </c>
      <c r="L12530" s="4">
        <v>44945.09375</v>
      </c>
      <c r="M12530" t="s">
        <v>36463</v>
      </c>
      <c r="N12530" s="3" t="s">
        <v>17</v>
      </c>
      <c r="P12530" t="s">
        <v>16</v>
      </c>
    </row>
    <row r="12531" spans="1:16">
      <c r="A12531" t="s">
        <v>36464</v>
      </c>
      <c r="B12531" t="s">
        <v>36465</v>
      </c>
      <c r="C12531" t="s">
        <v>36341</v>
      </c>
      <c r="D12531">
        <v>471001</v>
      </c>
      <c r="G12531" t="s">
        <v>36</v>
      </c>
      <c r="H12531" t="s">
        <v>36</v>
      </c>
      <c r="I12531" s="5">
        <v>29300</v>
      </c>
      <c r="J12531" s="4">
        <v>44923.041666666664</v>
      </c>
      <c r="K12531" s="4">
        <v>44945.083333333336</v>
      </c>
      <c r="L12531" s="4">
        <v>44946.083333333336</v>
      </c>
      <c r="M12531" t="s">
        <v>36466</v>
      </c>
      <c r="N12531" s="3" t="s">
        <v>17</v>
      </c>
      <c r="P12531" t="s">
        <v>16</v>
      </c>
    </row>
    <row r="12532" spans="1:16">
      <c r="A12532" t="s">
        <v>36467</v>
      </c>
      <c r="B12532" t="s">
        <v>36468</v>
      </c>
      <c r="C12532" t="s">
        <v>36341</v>
      </c>
      <c r="D12532">
        <v>471001</v>
      </c>
      <c r="G12532" t="s">
        <v>36</v>
      </c>
      <c r="H12532" t="s">
        <v>36</v>
      </c>
      <c r="I12532" s="5">
        <v>41700</v>
      </c>
      <c r="J12532" s="4">
        <v>44923.041666666664</v>
      </c>
      <c r="K12532" s="4">
        <v>44945.083333333336</v>
      </c>
      <c r="L12532" s="4">
        <v>44946.083333333336</v>
      </c>
      <c r="M12532" t="s">
        <v>36469</v>
      </c>
      <c r="N12532" s="3" t="s">
        <v>17</v>
      </c>
      <c r="P12532" t="s">
        <v>16</v>
      </c>
    </row>
    <row r="12533" spans="1:16">
      <c r="A12533" t="s">
        <v>36470</v>
      </c>
      <c r="B12533" t="s">
        <v>36471</v>
      </c>
      <c r="C12533" t="s">
        <v>36341</v>
      </c>
      <c r="D12533">
        <v>471001</v>
      </c>
      <c r="G12533" t="s">
        <v>36</v>
      </c>
      <c r="H12533" t="s">
        <v>36</v>
      </c>
      <c r="I12533" s="5">
        <v>55300</v>
      </c>
      <c r="J12533" s="4">
        <v>44923.0625</v>
      </c>
      <c r="K12533" s="4">
        <v>44945.083333333336</v>
      </c>
      <c r="L12533" s="4">
        <v>44946.083333333336</v>
      </c>
      <c r="M12533" t="s">
        <v>36472</v>
      </c>
      <c r="N12533" s="3" t="s">
        <v>17</v>
      </c>
      <c r="P12533" t="s">
        <v>16</v>
      </c>
    </row>
    <row r="12534" spans="1:16">
      <c r="A12534" t="s">
        <v>36473</v>
      </c>
      <c r="B12534" t="s">
        <v>36474</v>
      </c>
      <c r="C12534" t="s">
        <v>36341</v>
      </c>
      <c r="D12534">
        <v>471001</v>
      </c>
      <c r="G12534" t="s">
        <v>36</v>
      </c>
      <c r="H12534" t="s">
        <v>36</v>
      </c>
      <c r="I12534" s="5">
        <v>22700</v>
      </c>
      <c r="J12534" s="4">
        <v>44923.041666666664</v>
      </c>
      <c r="K12534" s="4">
        <v>44945.083333333336</v>
      </c>
      <c r="L12534" s="4">
        <v>44946.083333333336</v>
      </c>
      <c r="M12534" t="s">
        <v>36475</v>
      </c>
      <c r="N12534" s="3" t="s">
        <v>17</v>
      </c>
      <c r="P12534" t="s">
        <v>16</v>
      </c>
    </row>
    <row r="12535" spans="1:16">
      <c r="A12535" t="s">
        <v>36476</v>
      </c>
      <c r="B12535" t="s">
        <v>36477</v>
      </c>
      <c r="C12535" t="s">
        <v>36341</v>
      </c>
      <c r="D12535">
        <v>481661</v>
      </c>
      <c r="G12535">
        <v>0</v>
      </c>
      <c r="H12535" s="5">
        <v>2135</v>
      </c>
      <c r="I12535" s="5">
        <v>192400</v>
      </c>
      <c r="J12535" s="4">
        <v>44961.375</v>
      </c>
      <c r="K12535" s="4">
        <v>44975.166666666664</v>
      </c>
      <c r="L12535" s="4">
        <v>44981.083333333336</v>
      </c>
      <c r="M12535" t="s">
        <v>36478</v>
      </c>
      <c r="N12535" s="3" t="s">
        <v>17</v>
      </c>
      <c r="P12535" t="s">
        <v>16</v>
      </c>
    </row>
    <row r="12536" spans="1:16">
      <c r="A12536" t="s">
        <v>36476</v>
      </c>
      <c r="B12536" t="s">
        <v>36479</v>
      </c>
      <c r="C12536" t="s">
        <v>36341</v>
      </c>
      <c r="D12536">
        <v>481661</v>
      </c>
      <c r="G12536">
        <v>0</v>
      </c>
      <c r="H12536" s="5">
        <v>2135</v>
      </c>
      <c r="I12536" s="5">
        <v>288600</v>
      </c>
      <c r="J12536" s="4">
        <v>44971.208333333336</v>
      </c>
      <c r="K12536" s="4">
        <v>44985.166666666664</v>
      </c>
      <c r="L12536" s="4">
        <v>44988.083333333336</v>
      </c>
      <c r="M12536" t="s">
        <v>36480</v>
      </c>
      <c r="N12536" s="3" t="s">
        <v>17</v>
      </c>
      <c r="P12536" t="s">
        <v>16</v>
      </c>
    </row>
    <row r="12537" spans="1:16">
      <c r="A12537" s="4" t="s">
        <v>36476</v>
      </c>
      <c r="B12537" t="s">
        <v>36481</v>
      </c>
      <c r="C12537" t="s">
        <v>36341</v>
      </c>
      <c r="D12537">
        <v>481661</v>
      </c>
      <c r="G12537">
        <v>0</v>
      </c>
      <c r="H12537" s="5">
        <v>6135</v>
      </c>
      <c r="I12537" s="5">
        <v>288600</v>
      </c>
      <c r="J12537" s="4">
        <v>45014.208333333336</v>
      </c>
      <c r="K12537" s="4">
        <v>45027.166666666664</v>
      </c>
      <c r="L12537" s="4">
        <v>45034.375</v>
      </c>
      <c r="M12537" t="s">
        <v>36482</v>
      </c>
      <c r="N12537" s="3" t="s">
        <v>17</v>
      </c>
      <c r="P12537" t="s">
        <v>16</v>
      </c>
    </row>
    <row r="12538" spans="1:16">
      <c r="A12538" t="s">
        <v>36483</v>
      </c>
      <c r="B12538" t="s">
        <v>36484</v>
      </c>
      <c r="C12538" t="s">
        <v>36341</v>
      </c>
      <c r="D12538">
        <v>480001</v>
      </c>
      <c r="G12538">
        <v>40600000</v>
      </c>
      <c r="H12538" s="5">
        <v>6534</v>
      </c>
      <c r="I12538" s="5">
        <v>1218000</v>
      </c>
      <c r="J12538" s="4">
        <v>45091.416666666664</v>
      </c>
      <c r="K12538" s="4">
        <v>45107.25</v>
      </c>
      <c r="L12538" s="4">
        <v>45110.125</v>
      </c>
      <c r="M12538" t="s">
        <v>36485</v>
      </c>
      <c r="N12538" s="3" t="s">
        <v>17</v>
      </c>
      <c r="P12538" t="s">
        <v>16</v>
      </c>
    </row>
    <row r="12539" spans="1:16">
      <c r="A12539" t="s">
        <v>36486</v>
      </c>
      <c r="B12539" t="s">
        <v>36487</v>
      </c>
      <c r="C12539" t="s">
        <v>36341</v>
      </c>
      <c r="D12539">
        <v>465661</v>
      </c>
      <c r="G12539">
        <v>0</v>
      </c>
      <c r="H12539" s="5">
        <v>2534</v>
      </c>
      <c r="I12539" s="5">
        <v>673800</v>
      </c>
      <c r="J12539" s="4">
        <v>45089.215277777781</v>
      </c>
      <c r="K12539" s="4">
        <v>45110.083333333336</v>
      </c>
      <c r="L12539" s="4">
        <v>45111.166666666664</v>
      </c>
      <c r="M12539" t="s">
        <v>36488</v>
      </c>
      <c r="N12539" s="3" t="s">
        <v>17</v>
      </c>
      <c r="P12539" t="s">
        <v>16</v>
      </c>
    </row>
    <row r="12540" spans="1:16">
      <c r="A12540" t="s">
        <v>36489</v>
      </c>
      <c r="B12540" t="s">
        <v>36490</v>
      </c>
      <c r="C12540" t="s">
        <v>36341</v>
      </c>
      <c r="D12540">
        <v>462003</v>
      </c>
      <c r="G12540">
        <v>39710000</v>
      </c>
      <c r="H12540">
        <v>39710000</v>
      </c>
      <c r="I12540" s="5">
        <v>794200</v>
      </c>
      <c r="J12540" s="4">
        <v>44956.416666666664</v>
      </c>
      <c r="K12540" s="4">
        <v>44975.166666666664</v>
      </c>
      <c r="L12540" s="4">
        <v>44977.083333333336</v>
      </c>
      <c r="M12540" t="s">
        <v>36491</v>
      </c>
      <c r="N12540" s="3" t="s">
        <v>17</v>
      </c>
      <c r="P12540" t="s">
        <v>16</v>
      </c>
    </row>
    <row r="12541" spans="1:16">
      <c r="A12541" t="s">
        <v>36492</v>
      </c>
      <c r="B12541" t="s">
        <v>36493</v>
      </c>
      <c r="C12541" t="s">
        <v>36341</v>
      </c>
      <c r="D12541">
        <v>472001</v>
      </c>
      <c r="G12541">
        <v>51280000</v>
      </c>
      <c r="H12541" s="5">
        <v>6534</v>
      </c>
      <c r="I12541" s="5">
        <v>1025600</v>
      </c>
      <c r="J12541" s="4">
        <v>44961.458333333336</v>
      </c>
      <c r="K12541" s="4">
        <v>44985.166666666664</v>
      </c>
      <c r="L12541" s="4">
        <v>44986.166666666664</v>
      </c>
      <c r="M12541" t="s">
        <v>36494</v>
      </c>
      <c r="N12541" s="3" t="s">
        <v>17</v>
      </c>
      <c r="P12541" t="s">
        <v>16</v>
      </c>
    </row>
    <row r="12542" spans="1:16">
      <c r="A12542" t="s">
        <v>36495</v>
      </c>
      <c r="B12542" t="s">
        <v>36496</v>
      </c>
      <c r="C12542" t="s">
        <v>36341</v>
      </c>
      <c r="D12542">
        <v>462003</v>
      </c>
      <c r="G12542">
        <v>38140000</v>
      </c>
      <c r="H12542" s="5">
        <v>6534</v>
      </c>
      <c r="I12542" s="5">
        <v>1144200</v>
      </c>
      <c r="J12542" s="4">
        <v>45086.375</v>
      </c>
      <c r="K12542" s="4">
        <v>45107.166666666664</v>
      </c>
      <c r="L12542" s="4">
        <v>45110.458333333336</v>
      </c>
      <c r="M12542" t="s">
        <v>36497</v>
      </c>
      <c r="N12542" s="3" t="s">
        <v>17</v>
      </c>
      <c r="P12542" t="s">
        <v>16</v>
      </c>
    </row>
    <row r="12543" spans="1:16">
      <c r="A12543" t="s">
        <v>36498</v>
      </c>
      <c r="B12543" t="s">
        <v>36499</v>
      </c>
      <c r="C12543" t="s">
        <v>36341</v>
      </c>
      <c r="D12543">
        <v>460001</v>
      </c>
      <c r="G12543">
        <v>20600000</v>
      </c>
      <c r="H12543" s="5">
        <v>6534</v>
      </c>
      <c r="I12543" s="5">
        <v>618000</v>
      </c>
      <c r="J12543" s="4">
        <v>44980.416666666664</v>
      </c>
      <c r="K12543" s="4">
        <v>44998.208333333336</v>
      </c>
      <c r="L12543" s="4">
        <v>44999.208333333336</v>
      </c>
      <c r="M12543" t="s">
        <v>36500</v>
      </c>
      <c r="N12543" s="3" t="s">
        <v>17</v>
      </c>
      <c r="P12543" t="s">
        <v>16</v>
      </c>
    </row>
    <row r="12544" spans="1:16">
      <c r="A12544" s="4" t="s">
        <v>36498</v>
      </c>
      <c r="B12544" t="s">
        <v>36501</v>
      </c>
      <c r="C12544" t="s">
        <v>36341</v>
      </c>
      <c r="D12544">
        <v>460001</v>
      </c>
      <c r="G12544">
        <v>20600000</v>
      </c>
      <c r="H12544" s="5">
        <v>6534</v>
      </c>
      <c r="I12544" s="5">
        <v>412000</v>
      </c>
      <c r="J12544" s="4">
        <v>44949.166666666664</v>
      </c>
      <c r="K12544" s="4">
        <v>44963.166666666664</v>
      </c>
      <c r="L12544" s="4">
        <v>44964.166666666664</v>
      </c>
      <c r="M12544" t="s">
        <v>36502</v>
      </c>
      <c r="N12544" s="3" t="s">
        <v>17</v>
      </c>
      <c r="P12544" t="s">
        <v>16</v>
      </c>
    </row>
    <row r="12545" spans="1:16">
      <c r="A12545" t="s">
        <v>36503</v>
      </c>
      <c r="B12545" t="s">
        <v>36504</v>
      </c>
      <c r="C12545" t="s">
        <v>36341</v>
      </c>
      <c r="D12545">
        <v>473551</v>
      </c>
      <c r="G12545">
        <v>44440000</v>
      </c>
      <c r="H12545" s="5">
        <v>2534</v>
      </c>
      <c r="I12545" s="5">
        <v>1333200</v>
      </c>
      <c r="J12545" s="4">
        <v>45087.208333333336</v>
      </c>
      <c r="K12545" s="4">
        <v>45106.125</v>
      </c>
      <c r="L12545" s="4">
        <v>45107.125</v>
      </c>
      <c r="M12545" t="s">
        <v>36505</v>
      </c>
      <c r="N12545" s="3" t="s">
        <v>17</v>
      </c>
      <c r="P12545" t="s">
        <v>16</v>
      </c>
    </row>
    <row r="12546" spans="1:16">
      <c r="A12546" s="6" t="s">
        <v>36503</v>
      </c>
      <c r="B12546" t="s">
        <v>36506</v>
      </c>
      <c r="C12546" t="s">
        <v>36341</v>
      </c>
      <c r="D12546">
        <v>473551</v>
      </c>
      <c r="G12546">
        <v>40000000</v>
      </c>
      <c r="H12546" s="5">
        <v>2534</v>
      </c>
      <c r="I12546" s="5">
        <v>1200000</v>
      </c>
      <c r="J12546" s="4">
        <v>45061.375</v>
      </c>
      <c r="K12546" s="4">
        <v>45082.125</v>
      </c>
      <c r="L12546" s="4">
        <v>45083.125</v>
      </c>
      <c r="M12546" t="s">
        <v>36507</v>
      </c>
      <c r="N12546" s="3" t="s">
        <v>17</v>
      </c>
      <c r="P12546" t="s">
        <v>16</v>
      </c>
    </row>
    <row r="12547" spans="1:16">
      <c r="A12547" t="s">
        <v>36508</v>
      </c>
      <c r="B12547" t="s">
        <v>36509</v>
      </c>
      <c r="C12547" t="s">
        <v>36341</v>
      </c>
      <c r="D12547">
        <v>473551</v>
      </c>
      <c r="G12547">
        <v>40000000</v>
      </c>
      <c r="H12547" s="5">
        <v>2034</v>
      </c>
      <c r="I12547" s="5">
        <v>1200000</v>
      </c>
      <c r="J12547" s="4">
        <v>44970.375</v>
      </c>
      <c r="K12547" s="4">
        <v>44987.125</v>
      </c>
      <c r="L12547" s="4">
        <v>44988.125</v>
      </c>
      <c r="M12547" t="s">
        <v>36510</v>
      </c>
      <c r="N12547" s="3" t="s">
        <v>17</v>
      </c>
      <c r="P12547" t="s">
        <v>16</v>
      </c>
    </row>
    <row r="12548" spans="1:16">
      <c r="A12548" t="s">
        <v>36508</v>
      </c>
      <c r="B12548" t="s">
        <v>36511</v>
      </c>
      <c r="C12548" t="s">
        <v>36341</v>
      </c>
      <c r="D12548">
        <v>473551</v>
      </c>
      <c r="G12548">
        <v>40000000</v>
      </c>
      <c r="H12548" s="5">
        <v>2034</v>
      </c>
      <c r="I12548" s="5">
        <v>1200000</v>
      </c>
      <c r="J12548" s="4">
        <v>44979.125</v>
      </c>
      <c r="K12548" s="4">
        <v>44987.125</v>
      </c>
      <c r="L12548" s="4">
        <v>44988.125</v>
      </c>
      <c r="M12548" t="s">
        <v>36512</v>
      </c>
      <c r="N12548" s="3" t="s">
        <v>17</v>
      </c>
      <c r="P12548" t="s">
        <v>16</v>
      </c>
    </row>
    <row r="12549" spans="1:16">
      <c r="A12549" t="s">
        <v>36513</v>
      </c>
      <c r="B12549" t="s">
        <v>36514</v>
      </c>
      <c r="C12549" t="s">
        <v>36341</v>
      </c>
      <c r="D12549">
        <v>461331</v>
      </c>
      <c r="G12549">
        <v>7360000</v>
      </c>
      <c r="H12549" s="5">
        <v>1868</v>
      </c>
      <c r="I12549" s="5">
        <v>220800</v>
      </c>
      <c r="J12549" s="4">
        <v>45090.208333333336</v>
      </c>
      <c r="K12549" s="4">
        <v>45105.208333333336</v>
      </c>
      <c r="L12549" s="4">
        <v>45107.125</v>
      </c>
      <c r="M12549" t="s">
        <v>36515</v>
      </c>
      <c r="N12549" s="3" t="s">
        <v>17</v>
      </c>
      <c r="P12549" t="s">
        <v>16</v>
      </c>
    </row>
    <row r="12550" spans="1:16">
      <c r="A12550" t="s">
        <v>36516</v>
      </c>
      <c r="B12550" t="s">
        <v>36517</v>
      </c>
      <c r="C12550" t="s">
        <v>36341</v>
      </c>
      <c r="D12550">
        <v>488001</v>
      </c>
      <c r="G12550">
        <v>36640000</v>
      </c>
      <c r="H12550" s="5">
        <v>2534</v>
      </c>
      <c r="I12550" s="5">
        <v>1099200</v>
      </c>
      <c r="J12550" s="4">
        <v>45086.5</v>
      </c>
      <c r="K12550" s="4">
        <v>45107.166666666664</v>
      </c>
      <c r="L12550" s="4">
        <v>45110.166666666664</v>
      </c>
      <c r="M12550" t="s">
        <v>36518</v>
      </c>
      <c r="N12550" s="3" t="s">
        <v>17</v>
      </c>
      <c r="P12550" t="s">
        <v>16</v>
      </c>
    </row>
    <row r="12551" spans="1:16">
      <c r="A12551" t="s">
        <v>36519</v>
      </c>
      <c r="B12551" t="s">
        <v>36520</v>
      </c>
      <c r="C12551" t="s">
        <v>36341</v>
      </c>
      <c r="D12551">
        <v>450331</v>
      </c>
      <c r="G12551">
        <v>8040000</v>
      </c>
      <c r="H12551" s="5">
        <v>1949</v>
      </c>
      <c r="I12551" s="5">
        <v>160800</v>
      </c>
      <c r="J12551" s="4">
        <v>44943.5</v>
      </c>
      <c r="K12551" s="4">
        <v>44964.25</v>
      </c>
      <c r="L12551" s="4">
        <v>44966.458333333336</v>
      </c>
      <c r="M12551" t="s">
        <v>36521</v>
      </c>
      <c r="N12551" s="3" t="s">
        <v>17</v>
      </c>
      <c r="P12551" t="s">
        <v>16</v>
      </c>
    </row>
    <row r="12552" spans="1:16">
      <c r="A12552" t="s">
        <v>36522</v>
      </c>
      <c r="C12552" t="s">
        <v>36341</v>
      </c>
      <c r="D12552">
        <v>472001</v>
      </c>
      <c r="G12552">
        <v>14060000</v>
      </c>
      <c r="H12552" s="5">
        <v>2534</v>
      </c>
      <c r="I12552" s="5">
        <v>421800</v>
      </c>
      <c r="J12552" s="4">
        <v>45086.416666666664</v>
      </c>
      <c r="K12552" s="4">
        <v>45107.208333333336</v>
      </c>
      <c r="L12552" s="4">
        <v>45110.083333333336</v>
      </c>
      <c r="M12552" t="s">
        <v>36523</v>
      </c>
      <c r="N12552" s="3" t="s">
        <v>17</v>
      </c>
      <c r="P12552" t="s">
        <v>16</v>
      </c>
    </row>
    <row r="12553" spans="1:16">
      <c r="A12553" t="s">
        <v>36524</v>
      </c>
      <c r="B12553" t="s">
        <v>36525</v>
      </c>
      <c r="C12553" t="s">
        <v>36341</v>
      </c>
      <c r="D12553">
        <v>450001</v>
      </c>
      <c r="G12553">
        <v>0</v>
      </c>
      <c r="H12553" s="5">
        <v>8534</v>
      </c>
      <c r="I12553" s="5">
        <v>1177500</v>
      </c>
      <c r="J12553" s="4">
        <v>44988.375</v>
      </c>
      <c r="K12553" s="4">
        <v>45010.25</v>
      </c>
      <c r="L12553" s="4">
        <v>45013.5</v>
      </c>
      <c r="M12553" t="s">
        <v>36526</v>
      </c>
      <c r="N12553" s="3" t="s">
        <v>17</v>
      </c>
      <c r="P12553" t="s">
        <v>16</v>
      </c>
    </row>
    <row r="12554" spans="1:16">
      <c r="A12554" t="s">
        <v>36524</v>
      </c>
      <c r="B12554" t="s">
        <v>36527</v>
      </c>
      <c r="C12554" t="s">
        <v>36341</v>
      </c>
      <c r="D12554">
        <v>450001</v>
      </c>
      <c r="G12554">
        <v>0</v>
      </c>
      <c r="H12554" s="5">
        <v>8534</v>
      </c>
      <c r="I12554" s="5">
        <v>785000</v>
      </c>
      <c r="J12554" s="4">
        <v>44947.416666666664</v>
      </c>
      <c r="K12554" s="4">
        <v>44967.25</v>
      </c>
      <c r="L12554" s="4">
        <v>44971.5</v>
      </c>
      <c r="M12554" t="s">
        <v>36528</v>
      </c>
      <c r="N12554" s="3" t="s">
        <v>17</v>
      </c>
      <c r="P12554" t="s">
        <v>16</v>
      </c>
    </row>
    <row r="12555" spans="1:16">
      <c r="A12555" t="s">
        <v>36524</v>
      </c>
      <c r="B12555" t="s">
        <v>36529</v>
      </c>
      <c r="C12555" t="s">
        <v>36341</v>
      </c>
      <c r="D12555">
        <v>450001</v>
      </c>
      <c r="G12555">
        <v>0</v>
      </c>
      <c r="H12555" s="5">
        <v>8534</v>
      </c>
      <c r="I12555" s="5">
        <v>1177500</v>
      </c>
      <c r="J12555" s="4">
        <v>44965.416666666664</v>
      </c>
      <c r="K12555" s="4">
        <v>44977.25</v>
      </c>
      <c r="L12555" s="4">
        <v>44979.5</v>
      </c>
      <c r="M12555" t="s">
        <v>36530</v>
      </c>
      <c r="N12555" s="3" t="s">
        <v>17</v>
      </c>
      <c r="P12555" t="s">
        <v>16</v>
      </c>
    </row>
    <row r="12556" spans="1:16">
      <c r="A12556" t="s">
        <v>36531</v>
      </c>
      <c r="B12556" t="s">
        <v>36532</v>
      </c>
      <c r="C12556" t="s">
        <v>36341</v>
      </c>
      <c r="D12556">
        <v>483501</v>
      </c>
      <c r="G12556">
        <v>0</v>
      </c>
      <c r="H12556" s="5">
        <v>5295</v>
      </c>
      <c r="I12556" s="5">
        <v>718800</v>
      </c>
      <c r="J12556" s="4">
        <v>44965.083333333336</v>
      </c>
      <c r="K12556" s="4">
        <v>44988.208333333336</v>
      </c>
      <c r="L12556" s="4">
        <v>44991.083333333336</v>
      </c>
      <c r="M12556" t="s">
        <v>36533</v>
      </c>
      <c r="N12556" s="3" t="s">
        <v>17</v>
      </c>
      <c r="P12556" t="s">
        <v>16</v>
      </c>
    </row>
    <row r="12557" spans="1:16">
      <c r="A12557" t="s">
        <v>36534</v>
      </c>
      <c r="B12557" t="s">
        <v>36535</v>
      </c>
      <c r="C12557" t="s">
        <v>36341</v>
      </c>
      <c r="D12557">
        <v>471001</v>
      </c>
      <c r="G12557">
        <v>0</v>
      </c>
      <c r="H12557" s="5">
        <v>6534</v>
      </c>
      <c r="I12557" s="5">
        <v>2271000</v>
      </c>
      <c r="J12557" s="4">
        <v>44975.083333333336</v>
      </c>
      <c r="K12557" s="4">
        <v>45001.083333333336</v>
      </c>
      <c r="L12557" s="4">
        <v>45002.083333333336</v>
      </c>
      <c r="M12557" t="s">
        <v>36536</v>
      </c>
      <c r="N12557" s="3" t="s">
        <v>17</v>
      </c>
      <c r="P12557" t="s">
        <v>16</v>
      </c>
    </row>
    <row r="12558" spans="1:16">
      <c r="A12558" t="s">
        <v>36537</v>
      </c>
      <c r="B12558" t="s">
        <v>36538</v>
      </c>
      <c r="C12558" t="s">
        <v>36341</v>
      </c>
      <c r="D12558">
        <v>476337</v>
      </c>
      <c r="G12558">
        <v>11400000</v>
      </c>
      <c r="H12558" s="5">
        <v>6345</v>
      </c>
      <c r="I12558" s="5">
        <v>342000</v>
      </c>
      <c r="J12558" s="4">
        <v>44966.208333333336</v>
      </c>
      <c r="K12558" s="4">
        <v>44992.208333333336</v>
      </c>
      <c r="L12558" s="4">
        <v>44994.458333333336</v>
      </c>
      <c r="M12558" t="s">
        <v>36539</v>
      </c>
      <c r="N12558" s="3" t="s">
        <v>17</v>
      </c>
      <c r="P12558" t="s">
        <v>16</v>
      </c>
    </row>
    <row r="12559" spans="1:16">
      <c r="A12559" t="s">
        <v>36540</v>
      </c>
      <c r="B12559" t="s">
        <v>36541</v>
      </c>
      <c r="C12559" t="s">
        <v>36341</v>
      </c>
      <c r="D12559">
        <v>480661</v>
      </c>
      <c r="G12559">
        <v>9250000</v>
      </c>
      <c r="H12559" s="5">
        <v>6092</v>
      </c>
      <c r="I12559" s="5">
        <v>277500</v>
      </c>
      <c r="J12559" s="4">
        <v>45033.375</v>
      </c>
      <c r="K12559" s="4">
        <v>45045.208333333336</v>
      </c>
      <c r="L12559" s="4">
        <v>45048.083333333336</v>
      </c>
      <c r="M12559" t="s">
        <v>36542</v>
      </c>
      <c r="N12559" s="3" t="s">
        <v>17</v>
      </c>
      <c r="P12559" t="s">
        <v>16</v>
      </c>
    </row>
    <row r="12560" spans="1:16">
      <c r="A12560" t="s">
        <v>36543</v>
      </c>
      <c r="C12560" t="s">
        <v>36341</v>
      </c>
      <c r="G12560">
        <v>9250000</v>
      </c>
      <c r="H12560" s="5">
        <v>6092</v>
      </c>
      <c r="I12560" s="5">
        <v>277500</v>
      </c>
      <c r="J12560" s="4">
        <v>44971.375</v>
      </c>
      <c r="K12560" s="4">
        <v>44991.208333333336</v>
      </c>
      <c r="L12560" s="4">
        <v>44993.083333333336</v>
      </c>
      <c r="M12560" t="s">
        <v>36544</v>
      </c>
      <c r="N12560" s="3" t="s">
        <v>17</v>
      </c>
      <c r="P12560" t="s">
        <v>16</v>
      </c>
    </row>
    <row r="12561" spans="1:16">
      <c r="A12561" t="s">
        <v>36545</v>
      </c>
      <c r="B12561" t="s">
        <v>36546</v>
      </c>
      <c r="C12561" t="s">
        <v>36341</v>
      </c>
      <c r="D12561">
        <v>474001</v>
      </c>
      <c r="G12561">
        <v>35900000</v>
      </c>
      <c r="H12561">
        <v>35900000</v>
      </c>
      <c r="I12561" s="5">
        <v>718000</v>
      </c>
      <c r="J12561" s="4">
        <v>44951.375</v>
      </c>
      <c r="K12561" s="4">
        <v>44966.125</v>
      </c>
      <c r="L12561" s="4">
        <v>44967.125</v>
      </c>
      <c r="M12561" t="s">
        <v>36547</v>
      </c>
      <c r="N12561" s="3" t="s">
        <v>17</v>
      </c>
      <c r="P12561" t="s">
        <v>16</v>
      </c>
    </row>
    <row r="12562" spans="1:16">
      <c r="A12562" t="s">
        <v>36548</v>
      </c>
      <c r="B12562" t="s">
        <v>36549</v>
      </c>
      <c r="C12562" t="s">
        <v>36341</v>
      </c>
      <c r="D12562">
        <v>481880</v>
      </c>
      <c r="G12562">
        <v>4350000</v>
      </c>
      <c r="H12562" s="5">
        <v>5513</v>
      </c>
      <c r="I12562" s="5">
        <v>130500</v>
      </c>
      <c r="J12562" s="4">
        <v>44992.458333333336</v>
      </c>
      <c r="K12562" s="4">
        <v>45006.229166666664</v>
      </c>
      <c r="L12562" s="4">
        <v>45009.458333333336</v>
      </c>
      <c r="M12562" t="s">
        <v>36550</v>
      </c>
      <c r="N12562" s="3" t="s">
        <v>17</v>
      </c>
      <c r="P12562" t="s">
        <v>16</v>
      </c>
    </row>
    <row r="12563" spans="1:16">
      <c r="A12563" t="s">
        <v>36551</v>
      </c>
      <c r="B12563" t="s">
        <v>36552</v>
      </c>
      <c r="C12563" t="s">
        <v>36341</v>
      </c>
      <c r="D12563">
        <v>481880</v>
      </c>
      <c r="G12563">
        <v>4350000</v>
      </c>
      <c r="H12563" s="5">
        <v>5513</v>
      </c>
      <c r="I12563" s="5">
        <v>130500</v>
      </c>
      <c r="J12563" s="4">
        <v>44972.041666666664</v>
      </c>
      <c r="K12563" s="4">
        <v>44988.229166666664</v>
      </c>
      <c r="L12563" s="4">
        <v>44991.458333333336</v>
      </c>
      <c r="M12563" t="s">
        <v>36553</v>
      </c>
      <c r="N12563" s="3" t="s">
        <v>17</v>
      </c>
      <c r="P12563" t="s">
        <v>16</v>
      </c>
    </row>
    <row r="12564" spans="1:16">
      <c r="A12564" t="s">
        <v>36554</v>
      </c>
      <c r="B12564" t="s">
        <v>36555</v>
      </c>
      <c r="C12564" t="s">
        <v>36341</v>
      </c>
      <c r="D12564">
        <v>476001</v>
      </c>
      <c r="G12564">
        <v>66830000</v>
      </c>
      <c r="H12564" s="5">
        <v>21534</v>
      </c>
      <c r="I12564" s="5">
        <v>2004900</v>
      </c>
      <c r="J12564" s="4">
        <v>44977.4375</v>
      </c>
      <c r="K12564" s="4">
        <v>44992.229166666664</v>
      </c>
      <c r="L12564" s="4">
        <v>44993.229166666664</v>
      </c>
      <c r="M12564" t="s">
        <v>36556</v>
      </c>
      <c r="N12564" s="3" t="s">
        <v>17</v>
      </c>
      <c r="P12564" t="s">
        <v>16</v>
      </c>
    </row>
    <row r="12565" spans="1:16">
      <c r="A12565" t="s">
        <v>36557</v>
      </c>
      <c r="B12565" t="s">
        <v>36558</v>
      </c>
      <c r="C12565" t="s">
        <v>36341</v>
      </c>
      <c r="D12565">
        <v>476001</v>
      </c>
      <c r="G12565">
        <v>27770000</v>
      </c>
      <c r="H12565" s="5">
        <v>6534</v>
      </c>
      <c r="I12565" s="5">
        <v>833100</v>
      </c>
      <c r="J12565" s="4">
        <v>45084.208333333336</v>
      </c>
      <c r="K12565" s="4">
        <v>45104.229166666664</v>
      </c>
      <c r="L12565" s="4">
        <v>45106.4375</v>
      </c>
      <c r="M12565" t="s">
        <v>36559</v>
      </c>
      <c r="N12565" s="3" t="s">
        <v>17</v>
      </c>
      <c r="P12565" t="s">
        <v>16</v>
      </c>
    </row>
    <row r="12566" spans="1:16">
      <c r="A12566" t="s">
        <v>36560</v>
      </c>
      <c r="B12566" t="s">
        <v>36561</v>
      </c>
      <c r="C12566" t="s">
        <v>36341</v>
      </c>
      <c r="D12566">
        <v>457661</v>
      </c>
      <c r="G12566">
        <v>2310000</v>
      </c>
      <c r="H12566" s="5">
        <v>2295</v>
      </c>
      <c r="I12566" s="5">
        <v>46200</v>
      </c>
      <c r="J12566" s="4">
        <v>44967.125</v>
      </c>
      <c r="K12566" s="4">
        <v>44980.208333333336</v>
      </c>
      <c r="L12566" s="4">
        <v>44981.208333333336</v>
      </c>
      <c r="M12566" t="s">
        <v>36562</v>
      </c>
      <c r="N12566" s="3" t="s">
        <v>17</v>
      </c>
      <c r="P12566" t="s">
        <v>16</v>
      </c>
    </row>
    <row r="12567" spans="1:16">
      <c r="A12567" t="s">
        <v>36563</v>
      </c>
      <c r="B12567" t="s">
        <v>36564</v>
      </c>
      <c r="C12567" t="s">
        <v>36341</v>
      </c>
      <c r="D12567">
        <v>473331</v>
      </c>
      <c r="G12567">
        <v>14190000</v>
      </c>
      <c r="H12567" s="5">
        <v>6534</v>
      </c>
      <c r="I12567" s="5">
        <v>425700</v>
      </c>
      <c r="J12567" s="4">
        <v>44967.288194444445</v>
      </c>
      <c r="K12567" s="4">
        <v>44984.229166666664</v>
      </c>
      <c r="L12567" s="4">
        <v>44985.25</v>
      </c>
      <c r="M12567" t="s">
        <v>36565</v>
      </c>
      <c r="N12567" s="3" t="s">
        <v>17</v>
      </c>
      <c r="P12567" t="s">
        <v>16</v>
      </c>
    </row>
    <row r="12568" spans="1:16">
      <c r="A12568" t="s">
        <v>36566</v>
      </c>
      <c r="B12568" t="s">
        <v>36567</v>
      </c>
      <c r="C12568" t="s">
        <v>36341</v>
      </c>
      <c r="D12568">
        <v>473001</v>
      </c>
      <c r="G12568">
        <v>14190000</v>
      </c>
      <c r="H12568" s="5">
        <v>6534</v>
      </c>
      <c r="I12568" s="5">
        <v>425500</v>
      </c>
      <c r="J12568" s="4">
        <v>44987.288194444445</v>
      </c>
      <c r="K12568" s="4">
        <v>45000.229166666664</v>
      </c>
      <c r="L12568" s="4">
        <v>45002.416666666664</v>
      </c>
      <c r="M12568" t="s">
        <v>36568</v>
      </c>
      <c r="N12568" s="3" t="s">
        <v>17</v>
      </c>
      <c r="P12568" t="s">
        <v>16</v>
      </c>
    </row>
    <row r="12569" spans="1:16">
      <c r="A12569" t="s">
        <v>36569</v>
      </c>
      <c r="B12569" t="s">
        <v>36570</v>
      </c>
      <c r="C12569" t="s">
        <v>36341</v>
      </c>
      <c r="D12569">
        <v>473001</v>
      </c>
      <c r="G12569">
        <v>30790000</v>
      </c>
      <c r="H12569" s="5">
        <v>6534</v>
      </c>
      <c r="I12569" s="5">
        <v>923700</v>
      </c>
      <c r="J12569" s="4">
        <v>44973.166666666664</v>
      </c>
      <c r="K12569" s="4">
        <v>44988.229166666664</v>
      </c>
      <c r="L12569" s="4">
        <v>44991.416666666664</v>
      </c>
      <c r="M12569" t="s">
        <v>36571</v>
      </c>
      <c r="N12569" s="3" t="s">
        <v>17</v>
      </c>
      <c r="P12569" t="s">
        <v>16</v>
      </c>
    </row>
    <row r="12570" spans="1:16">
      <c r="A12570" s="4" t="s">
        <v>36569</v>
      </c>
      <c r="B12570" t="s">
        <v>36572</v>
      </c>
      <c r="C12570" t="s">
        <v>36341</v>
      </c>
      <c r="D12570">
        <v>473001</v>
      </c>
      <c r="G12570">
        <v>30790000</v>
      </c>
      <c r="H12570" s="5">
        <v>6534</v>
      </c>
      <c r="I12570" s="5">
        <v>923700</v>
      </c>
      <c r="J12570" s="4">
        <v>45014.486111111109</v>
      </c>
      <c r="K12570" s="4">
        <v>45027.229166666664</v>
      </c>
      <c r="L12570" s="4">
        <v>45029.416666666664</v>
      </c>
      <c r="M12570" t="s">
        <v>36573</v>
      </c>
      <c r="N12570" s="3" t="s">
        <v>17</v>
      </c>
      <c r="P12570" t="s">
        <v>16</v>
      </c>
    </row>
    <row r="12571" spans="1:16">
      <c r="A12571" t="s">
        <v>36569</v>
      </c>
      <c r="B12571" t="s">
        <v>36574</v>
      </c>
      <c r="C12571" t="s">
        <v>36341</v>
      </c>
      <c r="D12571">
        <v>473001</v>
      </c>
      <c r="G12571">
        <v>30790000</v>
      </c>
      <c r="H12571" s="5">
        <v>6534</v>
      </c>
      <c r="I12571" s="5">
        <v>923700</v>
      </c>
      <c r="J12571" s="4">
        <v>45034.25</v>
      </c>
      <c r="K12571" s="4">
        <v>45047.229166666664</v>
      </c>
      <c r="L12571" s="4">
        <v>45049.416666666664</v>
      </c>
      <c r="M12571" t="s">
        <v>36575</v>
      </c>
      <c r="N12571" s="3" t="s">
        <v>17</v>
      </c>
      <c r="P12571" t="s">
        <v>16</v>
      </c>
    </row>
    <row r="12572" spans="1:16">
      <c r="A12572" t="s">
        <v>36569</v>
      </c>
      <c r="B12572" t="s">
        <v>36576</v>
      </c>
      <c r="C12572" t="s">
        <v>36341</v>
      </c>
      <c r="D12572">
        <v>473001</v>
      </c>
      <c r="G12572">
        <v>30790000</v>
      </c>
      <c r="H12572" s="5">
        <v>6534</v>
      </c>
      <c r="I12572" s="5">
        <v>923700</v>
      </c>
      <c r="J12572" s="4">
        <v>45000.479166666664</v>
      </c>
      <c r="K12572" s="4">
        <v>45009.229166666664</v>
      </c>
      <c r="L12572" s="4">
        <v>45013.416666666664</v>
      </c>
      <c r="M12572" t="s">
        <v>36577</v>
      </c>
      <c r="N12572" s="3" t="s">
        <v>17</v>
      </c>
      <c r="P12572" t="s">
        <v>16</v>
      </c>
    </row>
    <row r="12573" spans="1:16">
      <c r="A12573" t="s">
        <v>36578</v>
      </c>
      <c r="B12573" t="s">
        <v>36579</v>
      </c>
      <c r="C12573" t="s">
        <v>36341</v>
      </c>
      <c r="D12573">
        <v>473001</v>
      </c>
      <c r="G12573">
        <v>31590000</v>
      </c>
      <c r="H12573" s="5">
        <v>6534</v>
      </c>
      <c r="I12573" s="5">
        <v>947700</v>
      </c>
      <c r="J12573" s="4">
        <v>45092.083333333336</v>
      </c>
      <c r="K12573" s="4">
        <v>45112.229166666664</v>
      </c>
      <c r="L12573" s="4">
        <v>45114.416666666664</v>
      </c>
      <c r="M12573" t="s">
        <v>36580</v>
      </c>
      <c r="N12573" s="3" t="s">
        <v>17</v>
      </c>
      <c r="P12573" t="s">
        <v>16</v>
      </c>
    </row>
    <row r="12574" spans="1:16">
      <c r="A12574" t="s">
        <v>36581</v>
      </c>
      <c r="B12574" t="s">
        <v>36582</v>
      </c>
      <c r="C12574" t="s">
        <v>36341</v>
      </c>
      <c r="D12574">
        <v>462023</v>
      </c>
      <c r="G12574">
        <v>0</v>
      </c>
      <c r="H12574" s="5">
        <v>5295</v>
      </c>
      <c r="I12574" s="5">
        <v>200000</v>
      </c>
      <c r="J12574" s="4">
        <v>44961.416666666664</v>
      </c>
      <c r="K12574" s="4">
        <v>44974.208333333336</v>
      </c>
      <c r="L12574" s="4">
        <v>44977.458333333336</v>
      </c>
      <c r="M12574" t="s">
        <v>36583</v>
      </c>
      <c r="N12574" s="3" t="s">
        <v>17</v>
      </c>
      <c r="P12574" t="s">
        <v>16</v>
      </c>
    </row>
    <row r="12575" spans="1:16">
      <c r="A12575" t="s">
        <v>36584</v>
      </c>
      <c r="B12575" t="s">
        <v>36585</v>
      </c>
      <c r="C12575" t="s">
        <v>36341</v>
      </c>
      <c r="D12575">
        <v>462023</v>
      </c>
      <c r="G12575">
        <v>0</v>
      </c>
      <c r="H12575" s="5">
        <v>5295</v>
      </c>
      <c r="I12575" s="5">
        <v>2000000</v>
      </c>
      <c r="J12575" s="4">
        <v>44981.25</v>
      </c>
      <c r="K12575" s="4">
        <v>45010.208333333336</v>
      </c>
      <c r="L12575" s="4">
        <v>45012.458333333336</v>
      </c>
      <c r="M12575" t="s">
        <v>36586</v>
      </c>
      <c r="N12575" s="3" t="s">
        <v>17</v>
      </c>
      <c r="P12575" t="s">
        <v>16</v>
      </c>
    </row>
    <row r="12576" spans="1:16">
      <c r="A12576" t="s">
        <v>36587</v>
      </c>
      <c r="B12576" t="s">
        <v>36588</v>
      </c>
      <c r="C12576" t="s">
        <v>36341</v>
      </c>
      <c r="D12576">
        <v>462023</v>
      </c>
      <c r="G12576">
        <v>0</v>
      </c>
      <c r="H12576" s="5">
        <v>1295</v>
      </c>
      <c r="I12576" s="5">
        <v>100000</v>
      </c>
      <c r="J12576" s="4">
        <v>45075.166666666664</v>
      </c>
      <c r="K12576" s="4">
        <v>45090.208333333336</v>
      </c>
      <c r="L12576" s="4">
        <v>45091.208333333336</v>
      </c>
      <c r="M12576" t="s">
        <v>36589</v>
      </c>
      <c r="N12576" s="3" t="s">
        <v>17</v>
      </c>
      <c r="P12576" t="s">
        <v>16</v>
      </c>
    </row>
    <row r="12577" spans="1:16">
      <c r="A12577" t="s">
        <v>36590</v>
      </c>
      <c r="B12577" t="s">
        <v>36591</v>
      </c>
      <c r="C12577" t="s">
        <v>36341</v>
      </c>
      <c r="D12577">
        <v>462023</v>
      </c>
      <c r="G12577">
        <v>0</v>
      </c>
      <c r="H12577" s="5">
        <v>5295</v>
      </c>
      <c r="I12577" s="5">
        <v>200000</v>
      </c>
      <c r="J12577" s="4">
        <v>44984.0625</v>
      </c>
      <c r="K12577" s="4">
        <v>44994.208333333336</v>
      </c>
      <c r="L12577" s="4">
        <v>44996.458333333336</v>
      </c>
      <c r="M12577" t="s">
        <v>36592</v>
      </c>
      <c r="N12577" s="3" t="s">
        <v>17</v>
      </c>
      <c r="P12577" t="s">
        <v>16</v>
      </c>
    </row>
    <row r="12578" spans="1:16">
      <c r="A12578" t="s">
        <v>36593</v>
      </c>
      <c r="B12578" t="s">
        <v>36594</v>
      </c>
      <c r="C12578" t="s">
        <v>36341</v>
      </c>
      <c r="D12578">
        <v>462023</v>
      </c>
      <c r="G12578">
        <v>0</v>
      </c>
      <c r="H12578" s="5">
        <v>6534</v>
      </c>
      <c r="I12578" s="5">
        <v>2370000</v>
      </c>
      <c r="J12578" s="4">
        <v>44972.208333333336</v>
      </c>
      <c r="K12578" s="4">
        <v>44986.229166666664</v>
      </c>
      <c r="L12578" s="4">
        <v>44988.479166666664</v>
      </c>
      <c r="M12578" t="s">
        <v>36595</v>
      </c>
      <c r="N12578" s="3" t="s">
        <v>17</v>
      </c>
      <c r="P12578" t="s">
        <v>16</v>
      </c>
    </row>
    <row r="12579" spans="1:16">
      <c r="A12579" t="s">
        <v>36596</v>
      </c>
      <c r="B12579" t="s">
        <v>36597</v>
      </c>
      <c r="C12579" t="s">
        <v>36341</v>
      </c>
      <c r="D12579">
        <v>465441</v>
      </c>
      <c r="G12579">
        <v>18440000</v>
      </c>
      <c r="H12579" s="5">
        <v>6534</v>
      </c>
      <c r="I12579" s="5">
        <v>553200</v>
      </c>
      <c r="J12579" s="4">
        <v>44974.25</v>
      </c>
      <c r="K12579" s="4">
        <v>44994.083333333336</v>
      </c>
      <c r="L12579" s="4">
        <v>44995.083333333336</v>
      </c>
      <c r="M12579" t="s">
        <v>36598</v>
      </c>
      <c r="N12579" s="3" t="s">
        <v>17</v>
      </c>
      <c r="P12579" t="s">
        <v>16</v>
      </c>
    </row>
    <row r="12580" spans="1:16">
      <c r="A12580" t="s">
        <v>36596</v>
      </c>
      <c r="B12580" t="s">
        <v>36599</v>
      </c>
      <c r="C12580" t="s">
        <v>36341</v>
      </c>
      <c r="D12580">
        <v>465441</v>
      </c>
      <c r="G12580">
        <v>18440000</v>
      </c>
      <c r="H12580" s="5">
        <v>11534</v>
      </c>
      <c r="I12580" s="5">
        <v>368800</v>
      </c>
      <c r="J12580" s="4">
        <v>44947.25</v>
      </c>
      <c r="K12580" s="4">
        <v>44970.166666666664</v>
      </c>
      <c r="L12580" s="4">
        <v>44971.25</v>
      </c>
      <c r="M12580" t="s">
        <v>36600</v>
      </c>
      <c r="N12580" s="3" t="s">
        <v>17</v>
      </c>
      <c r="P12580" t="s">
        <v>16</v>
      </c>
    </row>
    <row r="12581" spans="1:16">
      <c r="A12581" t="s">
        <v>36601</v>
      </c>
      <c r="B12581" t="s">
        <v>36602</v>
      </c>
      <c r="C12581" t="s">
        <v>36341</v>
      </c>
      <c r="D12581">
        <v>472001</v>
      </c>
      <c r="G12581">
        <v>19590000</v>
      </c>
      <c r="H12581" s="5">
        <v>6534</v>
      </c>
      <c r="I12581" s="5">
        <v>587700</v>
      </c>
      <c r="J12581" s="4">
        <v>44972.166666666664</v>
      </c>
      <c r="K12581" s="4">
        <v>44995.208333333336</v>
      </c>
      <c r="L12581" s="4">
        <v>44998.166666666664</v>
      </c>
      <c r="M12581" t="s">
        <v>36603</v>
      </c>
      <c r="N12581" s="3" t="s">
        <v>17</v>
      </c>
      <c r="P12581" t="s">
        <v>16</v>
      </c>
    </row>
    <row r="12582" spans="1:16">
      <c r="A12582" t="s">
        <v>36604</v>
      </c>
      <c r="B12582" t="s">
        <v>36605</v>
      </c>
      <c r="C12582" t="s">
        <v>36341</v>
      </c>
      <c r="D12582">
        <v>465661</v>
      </c>
      <c r="G12582">
        <v>3016000</v>
      </c>
      <c r="H12582" s="5">
        <v>1356</v>
      </c>
      <c r="I12582" s="5">
        <v>90480</v>
      </c>
      <c r="J12582" s="4">
        <v>44972.520833333336</v>
      </c>
      <c r="K12582" s="4">
        <v>44986.208333333336</v>
      </c>
      <c r="L12582" s="4">
        <v>44988.458333333336</v>
      </c>
      <c r="M12582" t="s">
        <v>36606</v>
      </c>
      <c r="N12582" s="3" t="s">
        <v>17</v>
      </c>
      <c r="P12582" t="s">
        <v>16</v>
      </c>
    </row>
    <row r="12583" spans="1:16">
      <c r="A12583" t="s">
        <v>36607</v>
      </c>
      <c r="B12583" t="s">
        <v>36608</v>
      </c>
      <c r="C12583" t="s">
        <v>36341</v>
      </c>
      <c r="D12583">
        <v>482001</v>
      </c>
      <c r="G12583">
        <v>50480000</v>
      </c>
      <c r="H12583" s="5">
        <v>2534</v>
      </c>
      <c r="I12583" s="5">
        <v>1514400</v>
      </c>
      <c r="J12583" s="4">
        <v>44984.458333333336</v>
      </c>
      <c r="K12583" s="4">
        <v>45005.208333333336</v>
      </c>
      <c r="L12583" s="4">
        <v>45008.104166666664</v>
      </c>
      <c r="M12583" t="s">
        <v>36609</v>
      </c>
      <c r="N12583" s="3" t="s">
        <v>17</v>
      </c>
      <c r="P12583" t="s">
        <v>16</v>
      </c>
    </row>
    <row r="12584" spans="1:16">
      <c r="A12584" s="4" t="s">
        <v>36607</v>
      </c>
      <c r="B12584" t="s">
        <v>36610</v>
      </c>
      <c r="C12584" t="s">
        <v>36341</v>
      </c>
      <c r="D12584">
        <v>482001</v>
      </c>
      <c r="G12584">
        <v>50480000</v>
      </c>
      <c r="H12584" s="5">
        <v>2534</v>
      </c>
      <c r="I12584" s="5">
        <v>1009600</v>
      </c>
      <c r="J12584" s="4">
        <v>44949.458333333336</v>
      </c>
      <c r="K12584" s="4">
        <v>44970.208333333336</v>
      </c>
      <c r="L12584" s="4">
        <v>44972.104166666664</v>
      </c>
      <c r="M12584" t="s">
        <v>36611</v>
      </c>
      <c r="N12584" s="3" t="s">
        <v>17</v>
      </c>
      <c r="P12584" t="s">
        <v>16</v>
      </c>
    </row>
    <row r="12585" spans="1:16">
      <c r="A12585" t="s">
        <v>36612</v>
      </c>
      <c r="B12585" t="s">
        <v>36613</v>
      </c>
      <c r="C12585" t="s">
        <v>36341</v>
      </c>
      <c r="D12585">
        <v>476001</v>
      </c>
      <c r="G12585">
        <v>4500000</v>
      </c>
      <c r="H12585" s="5">
        <v>5531</v>
      </c>
      <c r="I12585" s="5">
        <v>90000</v>
      </c>
      <c r="J12585" s="4">
        <v>44943.4375</v>
      </c>
      <c r="K12585" s="4">
        <v>44964.229166666664</v>
      </c>
      <c r="L12585" s="4">
        <v>44966.458333333336</v>
      </c>
      <c r="M12585" t="s">
        <v>36614</v>
      </c>
      <c r="N12585" s="3" t="s">
        <v>17</v>
      </c>
      <c r="P12585" t="s">
        <v>16</v>
      </c>
    </row>
    <row r="12586" spans="1:16">
      <c r="A12586" t="s">
        <v>36615</v>
      </c>
      <c r="B12586" t="s">
        <v>36616</v>
      </c>
      <c r="C12586" t="s">
        <v>36341</v>
      </c>
      <c r="D12586">
        <v>486001</v>
      </c>
      <c r="G12586">
        <v>95670000</v>
      </c>
      <c r="H12586" s="5">
        <v>6534</v>
      </c>
      <c r="I12586" s="5">
        <v>2870100</v>
      </c>
      <c r="J12586" s="4">
        <v>44981.0625</v>
      </c>
      <c r="K12586" s="4">
        <v>44996.166666666664</v>
      </c>
      <c r="L12586" s="4">
        <v>44998.5</v>
      </c>
      <c r="M12586" t="s">
        <v>36617</v>
      </c>
      <c r="N12586" s="3" t="s">
        <v>17</v>
      </c>
      <c r="P12586" t="s">
        <v>16</v>
      </c>
    </row>
    <row r="12587" spans="1:16">
      <c r="A12587" t="s">
        <v>36618</v>
      </c>
      <c r="B12587" t="s">
        <v>36619</v>
      </c>
      <c r="C12587" t="s">
        <v>36341</v>
      </c>
      <c r="D12587">
        <v>455001</v>
      </c>
      <c r="G12587">
        <v>36470000</v>
      </c>
      <c r="H12587" s="5">
        <v>2534</v>
      </c>
      <c r="I12587" s="5">
        <v>729400</v>
      </c>
      <c r="J12587" s="4">
        <v>44961.375</v>
      </c>
      <c r="K12587" s="4">
        <v>44982.375</v>
      </c>
      <c r="L12587" s="4">
        <v>44984.375</v>
      </c>
      <c r="M12587" t="s">
        <v>36620</v>
      </c>
      <c r="N12587" s="3" t="s">
        <v>17</v>
      </c>
      <c r="P12587" t="s">
        <v>16</v>
      </c>
    </row>
    <row r="12588" spans="1:16">
      <c r="A12588" t="s">
        <v>36621</v>
      </c>
      <c r="B12588" t="s">
        <v>36622</v>
      </c>
      <c r="C12588" t="s">
        <v>36341</v>
      </c>
      <c r="D12588">
        <v>471001</v>
      </c>
      <c r="G12588">
        <v>28080000</v>
      </c>
      <c r="H12588" s="5">
        <v>6534</v>
      </c>
      <c r="I12588" s="5">
        <v>561600</v>
      </c>
      <c r="J12588" s="4">
        <v>44945.083333333336</v>
      </c>
      <c r="K12588" s="4">
        <v>44967.166666666664</v>
      </c>
      <c r="L12588" s="4">
        <v>44970.166666666664</v>
      </c>
      <c r="M12588" t="s">
        <v>36623</v>
      </c>
      <c r="N12588" s="3" t="s">
        <v>17</v>
      </c>
      <c r="P12588" t="s">
        <v>16</v>
      </c>
    </row>
    <row r="12589" spans="1:16">
      <c r="A12589" t="s">
        <v>36624</v>
      </c>
      <c r="B12589" t="s">
        <v>36625</v>
      </c>
      <c r="C12589" t="s">
        <v>36341</v>
      </c>
      <c r="D12589">
        <v>465001</v>
      </c>
      <c r="G12589">
        <v>20800000</v>
      </c>
      <c r="H12589" s="5">
        <v>6534</v>
      </c>
      <c r="I12589" s="5">
        <v>624000</v>
      </c>
      <c r="J12589" s="4">
        <v>44987.375</v>
      </c>
      <c r="K12589" s="4">
        <v>45001.041666666664</v>
      </c>
      <c r="L12589" s="4">
        <v>45002.041666666664</v>
      </c>
      <c r="M12589" t="s">
        <v>36626</v>
      </c>
      <c r="N12589" s="3" t="s">
        <v>17</v>
      </c>
      <c r="P12589" t="s">
        <v>16</v>
      </c>
    </row>
    <row r="12590" spans="1:16">
      <c r="A12590" t="s">
        <v>36627</v>
      </c>
      <c r="B12590" t="s">
        <v>36628</v>
      </c>
      <c r="C12590" t="s">
        <v>36341</v>
      </c>
      <c r="D12590">
        <v>484661</v>
      </c>
      <c r="G12590">
        <v>0</v>
      </c>
      <c r="H12590" s="5">
        <v>2067</v>
      </c>
      <c r="I12590" s="5">
        <v>271200</v>
      </c>
      <c r="J12590" s="4">
        <v>44965.041666666664</v>
      </c>
      <c r="K12590" s="4">
        <v>44986.208333333336</v>
      </c>
      <c r="L12590" s="4">
        <v>44988.5</v>
      </c>
      <c r="M12590" t="s">
        <v>36629</v>
      </c>
      <c r="N12590" s="3" t="s">
        <v>17</v>
      </c>
      <c r="P12590" t="s">
        <v>16</v>
      </c>
    </row>
    <row r="12591" spans="1:16">
      <c r="A12591" t="s">
        <v>36627</v>
      </c>
      <c r="B12591" t="s">
        <v>36630</v>
      </c>
      <c r="C12591" t="s">
        <v>36341</v>
      </c>
      <c r="D12591">
        <v>484661</v>
      </c>
      <c r="G12591">
        <v>0</v>
      </c>
      <c r="H12591" s="5">
        <v>1295</v>
      </c>
      <c r="I12591" s="5">
        <v>18080</v>
      </c>
      <c r="J12591" s="4">
        <v>44945.25</v>
      </c>
      <c r="K12591" s="4">
        <v>44971.208333333336</v>
      </c>
      <c r="L12591" s="4">
        <v>44973.5</v>
      </c>
      <c r="M12591" t="s">
        <v>36631</v>
      </c>
      <c r="N12591" s="3" t="s">
        <v>17</v>
      </c>
      <c r="P12591" t="s">
        <v>16</v>
      </c>
    </row>
    <row r="12592" spans="1:16">
      <c r="A12592" t="s">
        <v>36632</v>
      </c>
      <c r="B12592" t="s">
        <v>36633</v>
      </c>
      <c r="C12592" t="s">
        <v>36341</v>
      </c>
      <c r="D12592">
        <v>484661</v>
      </c>
      <c r="H12592" s="5">
        <v>5295</v>
      </c>
      <c r="I12592" s="5">
        <v>18080</v>
      </c>
      <c r="J12592" s="4">
        <v>44922.517361111109</v>
      </c>
      <c r="K12592" s="4">
        <v>44944.517361111109</v>
      </c>
      <c r="L12592" s="4">
        <v>44949.517361111109</v>
      </c>
      <c r="M12592" t="s">
        <v>36634</v>
      </c>
      <c r="N12592" s="3" t="s">
        <v>17</v>
      </c>
      <c r="P12592" t="s">
        <v>16</v>
      </c>
    </row>
    <row r="12593" spans="1:16">
      <c r="A12593" t="s">
        <v>36635</v>
      </c>
      <c r="B12593" t="s">
        <v>36636</v>
      </c>
      <c r="C12593" t="s">
        <v>36341</v>
      </c>
      <c r="D12593">
        <v>486661</v>
      </c>
      <c r="G12593">
        <v>0</v>
      </c>
      <c r="H12593" s="5">
        <v>295</v>
      </c>
      <c r="I12593" s="5">
        <v>10000</v>
      </c>
      <c r="J12593" s="4">
        <v>45050.125</v>
      </c>
      <c r="K12593" s="4">
        <v>45064.125</v>
      </c>
      <c r="L12593" s="4">
        <v>45066.125</v>
      </c>
      <c r="M12593" t="s">
        <v>36637</v>
      </c>
      <c r="N12593" s="3" t="s">
        <v>17</v>
      </c>
      <c r="P12593" t="s">
        <v>16</v>
      </c>
    </row>
    <row r="12594" spans="1:16">
      <c r="A12594" t="s">
        <v>36638</v>
      </c>
      <c r="B12594" t="s">
        <v>36639</v>
      </c>
      <c r="C12594" t="s">
        <v>36341</v>
      </c>
      <c r="D12594">
        <v>486661</v>
      </c>
      <c r="G12594">
        <v>1500000</v>
      </c>
      <c r="H12594" s="5">
        <v>295</v>
      </c>
      <c r="I12594" s="5">
        <v>10000</v>
      </c>
      <c r="J12594" s="4">
        <v>45075.5</v>
      </c>
      <c r="K12594" s="4">
        <v>45082.5</v>
      </c>
      <c r="L12594" s="4">
        <v>45083.5</v>
      </c>
      <c r="M12594" t="s">
        <v>36640</v>
      </c>
      <c r="N12594" s="3" t="s">
        <v>17</v>
      </c>
      <c r="P12594" t="s">
        <v>16</v>
      </c>
    </row>
    <row r="12595" spans="1:16">
      <c r="A12595" t="s">
        <v>36641</v>
      </c>
      <c r="B12595" t="s">
        <v>36642</v>
      </c>
      <c r="C12595" t="s">
        <v>36341</v>
      </c>
      <c r="D12595">
        <v>481001</v>
      </c>
      <c r="G12595">
        <v>53970000</v>
      </c>
      <c r="H12595" s="5">
        <v>3534</v>
      </c>
      <c r="I12595" s="5">
        <v>1619100</v>
      </c>
      <c r="J12595" s="4">
        <v>44964.375</v>
      </c>
      <c r="K12595" s="4">
        <v>44979.25</v>
      </c>
      <c r="L12595" s="4">
        <v>44981.166666666664</v>
      </c>
      <c r="M12595" t="s">
        <v>36643</v>
      </c>
      <c r="N12595" s="3" t="s">
        <v>17</v>
      </c>
      <c r="P12595" t="s">
        <v>16</v>
      </c>
    </row>
    <row r="12596" spans="1:16">
      <c r="A12596" t="s">
        <v>36641</v>
      </c>
      <c r="B12596" t="s">
        <v>36644</v>
      </c>
      <c r="C12596" t="s">
        <v>36341</v>
      </c>
      <c r="D12596">
        <v>481001</v>
      </c>
      <c r="G12596">
        <v>53970000</v>
      </c>
      <c r="H12596" s="5">
        <v>6534</v>
      </c>
      <c r="I12596" s="5">
        <v>1619100</v>
      </c>
      <c r="J12596" s="4">
        <v>44982.375</v>
      </c>
      <c r="K12596" s="4">
        <v>44998.25</v>
      </c>
      <c r="L12596" s="4">
        <v>45000.166666666664</v>
      </c>
      <c r="M12596" t="s">
        <v>36645</v>
      </c>
      <c r="N12596" s="3" t="s">
        <v>17</v>
      </c>
      <c r="P12596" t="s">
        <v>16</v>
      </c>
    </row>
    <row r="12597" spans="1:16">
      <c r="A12597" t="s">
        <v>36646</v>
      </c>
      <c r="B12597" t="s">
        <v>36647</v>
      </c>
      <c r="C12597" t="s">
        <v>36341</v>
      </c>
      <c r="D12597">
        <v>470001</v>
      </c>
      <c r="G12597">
        <v>104410000</v>
      </c>
      <c r="H12597" s="5">
        <v>6180</v>
      </c>
      <c r="I12597" s="5">
        <v>3044100</v>
      </c>
      <c r="J12597" s="4">
        <v>44965.375</v>
      </c>
      <c r="K12597" s="4">
        <v>44985.208333333336</v>
      </c>
      <c r="L12597" s="4">
        <v>44987.083333333336</v>
      </c>
      <c r="M12597" t="s">
        <v>36648</v>
      </c>
      <c r="N12597" s="3" t="s">
        <v>17</v>
      </c>
      <c r="P12597" t="s">
        <v>16</v>
      </c>
    </row>
    <row r="12598" spans="1:16">
      <c r="A12598" t="s">
        <v>36649</v>
      </c>
      <c r="B12598" t="s">
        <v>36650</v>
      </c>
      <c r="C12598" t="s">
        <v>36341</v>
      </c>
      <c r="D12598">
        <v>470001</v>
      </c>
      <c r="G12598">
        <v>104410000</v>
      </c>
      <c r="H12598" s="5">
        <v>6180</v>
      </c>
      <c r="I12598" s="5">
        <v>2088200</v>
      </c>
      <c r="J12598" s="4">
        <v>44959.166666666664</v>
      </c>
      <c r="K12598" s="4">
        <v>44978.208333333336</v>
      </c>
      <c r="L12598" s="4">
        <v>44980.125</v>
      </c>
      <c r="M12598" t="s">
        <v>36651</v>
      </c>
      <c r="N12598" s="3" t="s">
        <v>17</v>
      </c>
      <c r="P12598" t="s">
        <v>16</v>
      </c>
    </row>
    <row r="12599" spans="1:16">
      <c r="A12599" t="s">
        <v>36652</v>
      </c>
      <c r="B12599" t="s">
        <v>36653</v>
      </c>
      <c r="C12599" t="s">
        <v>36341</v>
      </c>
      <c r="D12599">
        <v>470661</v>
      </c>
      <c r="G12599">
        <v>22430000</v>
      </c>
      <c r="H12599" s="5">
        <v>6534</v>
      </c>
      <c r="I12599" s="5">
        <v>672900</v>
      </c>
      <c r="J12599" s="4">
        <v>44965.25</v>
      </c>
      <c r="K12599" s="4">
        <v>44980.208333333336</v>
      </c>
      <c r="L12599" s="4">
        <v>44981.208333333336</v>
      </c>
      <c r="M12599" t="s">
        <v>36654</v>
      </c>
      <c r="N12599" s="3" t="s">
        <v>17</v>
      </c>
      <c r="P12599" t="s">
        <v>16</v>
      </c>
    </row>
    <row r="12600" spans="1:16">
      <c r="A12600" t="s">
        <v>36655</v>
      </c>
      <c r="B12600" t="s">
        <v>36656</v>
      </c>
      <c r="C12600" t="s">
        <v>36341</v>
      </c>
      <c r="D12600">
        <v>470661</v>
      </c>
      <c r="G12600">
        <v>23720000</v>
      </c>
      <c r="H12600" s="5">
        <v>6534</v>
      </c>
      <c r="I12600" s="5">
        <v>711600</v>
      </c>
      <c r="J12600" s="4">
        <v>44970.208333333336</v>
      </c>
      <c r="K12600" s="4">
        <v>44986.208333333336</v>
      </c>
      <c r="L12600" s="4">
        <v>44988.083333333336</v>
      </c>
      <c r="M12600" t="s">
        <v>36657</v>
      </c>
      <c r="N12600" s="3" t="s">
        <v>17</v>
      </c>
      <c r="P12600" t="s">
        <v>16</v>
      </c>
    </row>
    <row r="12601" spans="1:16">
      <c r="A12601" t="s">
        <v>36658</v>
      </c>
      <c r="B12601" t="s">
        <v>36659</v>
      </c>
      <c r="C12601" t="s">
        <v>36341</v>
      </c>
      <c r="D12601">
        <v>484224</v>
      </c>
      <c r="G12601">
        <v>0</v>
      </c>
      <c r="H12601" s="5">
        <v>2295</v>
      </c>
      <c r="I12601" s="5">
        <v>50000</v>
      </c>
      <c r="J12601" s="4">
        <v>44961.458333333336</v>
      </c>
      <c r="K12601" s="4">
        <v>44977.229166666664</v>
      </c>
      <c r="L12601" s="4">
        <v>44979.5</v>
      </c>
      <c r="M12601" t="s">
        <v>36660</v>
      </c>
      <c r="N12601" s="3" t="s">
        <v>17</v>
      </c>
      <c r="P12601" t="s">
        <v>16</v>
      </c>
    </row>
    <row r="12602" spans="1:16">
      <c r="A12602" t="s">
        <v>36661</v>
      </c>
      <c r="B12602" t="s">
        <v>36662</v>
      </c>
      <c r="C12602" t="s">
        <v>36341</v>
      </c>
      <c r="D12602">
        <v>456010</v>
      </c>
      <c r="G12602">
        <v>0</v>
      </c>
      <c r="H12602" s="5">
        <v>795</v>
      </c>
      <c r="I12602" s="5">
        <v>10000</v>
      </c>
      <c r="J12602" s="4">
        <v>45072.152777777781</v>
      </c>
      <c r="K12602" s="4">
        <v>45078.5</v>
      </c>
      <c r="L12602" s="4">
        <v>45079.5</v>
      </c>
      <c r="M12602" t="s">
        <v>36663</v>
      </c>
      <c r="N12602" s="3" t="s">
        <v>17</v>
      </c>
      <c r="P12602" t="s">
        <v>16</v>
      </c>
    </row>
    <row r="12603" spans="1:16">
      <c r="A12603" t="s">
        <v>36664</v>
      </c>
      <c r="B12603" t="s">
        <v>36665</v>
      </c>
      <c r="C12603" t="s">
        <v>36341</v>
      </c>
      <c r="D12603">
        <v>456010</v>
      </c>
      <c r="G12603">
        <v>0</v>
      </c>
      <c r="H12603" s="5">
        <v>795</v>
      </c>
      <c r="I12603" s="5">
        <v>10000</v>
      </c>
      <c r="J12603" s="4">
        <v>45079.229166666664</v>
      </c>
      <c r="K12603" s="4">
        <v>45085.041666666664</v>
      </c>
      <c r="L12603" s="4">
        <v>45086.041666666664</v>
      </c>
      <c r="M12603" t="s">
        <v>36666</v>
      </c>
      <c r="N12603" s="3" t="s">
        <v>17</v>
      </c>
      <c r="P12603" t="s">
        <v>16</v>
      </c>
    </row>
    <row r="12604" spans="1:16">
      <c r="A12604" t="s">
        <v>36667</v>
      </c>
      <c r="B12604" t="s">
        <v>36668</v>
      </c>
      <c r="C12604" t="s">
        <v>36341</v>
      </c>
      <c r="D12604">
        <v>481001</v>
      </c>
      <c r="G12604">
        <v>0</v>
      </c>
      <c r="H12604" s="5">
        <v>6534</v>
      </c>
      <c r="I12604" s="5">
        <v>2397300</v>
      </c>
      <c r="J12604" s="4">
        <v>45087.458333333336</v>
      </c>
      <c r="K12604" s="4">
        <v>45105.25</v>
      </c>
      <c r="L12604" s="4">
        <v>45108.0625</v>
      </c>
      <c r="M12604" t="s">
        <v>36669</v>
      </c>
      <c r="N12604" s="3" t="s">
        <v>17</v>
      </c>
      <c r="P12604" t="s">
        <v>16</v>
      </c>
    </row>
    <row r="12605" spans="1:16">
      <c r="A12605" t="s">
        <v>36670</v>
      </c>
      <c r="B12605" t="s">
        <v>36671</v>
      </c>
      <c r="C12605" t="s">
        <v>36341</v>
      </c>
      <c r="D12605">
        <v>450331</v>
      </c>
      <c r="G12605">
        <v>8040000</v>
      </c>
      <c r="H12605" s="5">
        <v>1949</v>
      </c>
      <c r="I12605" s="5">
        <v>241200</v>
      </c>
      <c r="J12605" s="4">
        <v>44971.118055555555</v>
      </c>
      <c r="K12605" s="4">
        <v>44982.25</v>
      </c>
      <c r="L12605" s="4">
        <v>44984.375</v>
      </c>
      <c r="M12605" t="s">
        <v>36672</v>
      </c>
      <c r="N12605" s="3" t="s">
        <v>17</v>
      </c>
      <c r="P12605" t="s">
        <v>16</v>
      </c>
    </row>
    <row r="12606" spans="1:16">
      <c r="A12606" t="s">
        <v>36673</v>
      </c>
      <c r="B12606" t="s">
        <v>36674</v>
      </c>
      <c r="C12606" t="s">
        <v>36675</v>
      </c>
      <c r="F12606" t="s">
        <v>39</v>
      </c>
      <c r="G12606">
        <v>4000000</v>
      </c>
      <c r="H12606" s="5">
        <v>3422</v>
      </c>
      <c r="I12606" s="5">
        <v>50000</v>
      </c>
      <c r="J12606" s="4">
        <v>44911.0625</v>
      </c>
      <c r="K12606" s="4">
        <v>44919.125</v>
      </c>
      <c r="L12606" s="4">
        <v>44923.166666666664</v>
      </c>
      <c r="M12606" t="s">
        <v>36676</v>
      </c>
      <c r="N12606" s="3" t="s">
        <v>17</v>
      </c>
      <c r="P12606" t="s">
        <v>16</v>
      </c>
    </row>
    <row r="12607" spans="1:16">
      <c r="A12607" t="s">
        <v>36677</v>
      </c>
      <c r="B12607" t="s">
        <v>36678</v>
      </c>
      <c r="C12607" t="s">
        <v>36675</v>
      </c>
      <c r="D12607">
        <v>673001</v>
      </c>
      <c r="F12607" t="s">
        <v>39</v>
      </c>
      <c r="G12607">
        <v>1000000</v>
      </c>
      <c r="H12607">
        <v>1000000</v>
      </c>
      <c r="I12607" s="5">
        <v>10000</v>
      </c>
      <c r="J12607" s="4">
        <v>44942.1875</v>
      </c>
      <c r="K12607" s="4">
        <v>44956.25</v>
      </c>
      <c r="L12607" s="4">
        <v>44959.458333333336</v>
      </c>
      <c r="M12607" t="s">
        <v>36679</v>
      </c>
      <c r="N12607" s="3" t="s">
        <v>17</v>
      </c>
      <c r="P12607" t="s">
        <v>16</v>
      </c>
    </row>
    <row r="12608" spans="1:16">
      <c r="A12608" t="s">
        <v>36680</v>
      </c>
      <c r="B12608" t="s">
        <v>36681</v>
      </c>
      <c r="C12608" t="s">
        <v>36675</v>
      </c>
      <c r="D12608">
        <v>688001</v>
      </c>
      <c r="G12608">
        <v>2350000</v>
      </c>
      <c r="H12608" s="5">
        <v>2950</v>
      </c>
      <c r="I12608" s="5">
        <v>50000</v>
      </c>
      <c r="J12608" s="4">
        <v>44944.1875</v>
      </c>
      <c r="K12608" s="4">
        <v>44953.125</v>
      </c>
      <c r="L12608" s="4">
        <v>44957.166666666664</v>
      </c>
      <c r="M12608" t="s">
        <v>36682</v>
      </c>
      <c r="N12608" s="3" t="s">
        <v>17</v>
      </c>
      <c r="P12608" t="s">
        <v>16</v>
      </c>
    </row>
    <row r="12609" spans="1:16">
      <c r="A12609" t="s">
        <v>36683</v>
      </c>
      <c r="B12609" t="s">
        <v>36684</v>
      </c>
      <c r="C12609" t="s">
        <v>36675</v>
      </c>
      <c r="D12609">
        <v>688001</v>
      </c>
      <c r="G12609">
        <v>2350000</v>
      </c>
      <c r="H12609" s="5">
        <v>2950</v>
      </c>
      <c r="I12609" s="5">
        <v>50000</v>
      </c>
      <c r="J12609" s="4">
        <v>44966.229166666664</v>
      </c>
      <c r="K12609" s="4">
        <v>44974.125</v>
      </c>
      <c r="L12609" s="4">
        <v>44978.166666666664</v>
      </c>
      <c r="M12609" t="s">
        <v>36685</v>
      </c>
      <c r="N12609" s="3" t="s">
        <v>17</v>
      </c>
      <c r="P12609" t="s">
        <v>16</v>
      </c>
    </row>
    <row r="12610" spans="1:16">
      <c r="A12610" t="s">
        <v>36686</v>
      </c>
      <c r="B12610" t="s">
        <v>36687</v>
      </c>
      <c r="C12610" t="s">
        <v>36675</v>
      </c>
      <c r="D12610">
        <v>680664</v>
      </c>
      <c r="G12610">
        <v>2622713</v>
      </c>
      <c r="H12610" s="5">
        <v>3000</v>
      </c>
      <c r="I12610" s="5">
        <v>50000</v>
      </c>
      <c r="J12610" s="4">
        <v>45052.208333333336</v>
      </c>
      <c r="K12610" s="4">
        <v>45061.416666666664</v>
      </c>
      <c r="L12610" s="4">
        <v>45062.458333333336</v>
      </c>
      <c r="M12610" t="s">
        <v>36688</v>
      </c>
      <c r="N12610" s="3" t="s">
        <v>17</v>
      </c>
      <c r="P12610" t="s">
        <v>16</v>
      </c>
    </row>
    <row r="12611" spans="1:16">
      <c r="A12611" t="s">
        <v>36689</v>
      </c>
      <c r="B12611" t="s">
        <v>36690</v>
      </c>
      <c r="C12611" t="s">
        <v>36675</v>
      </c>
      <c r="D12611">
        <v>695103</v>
      </c>
      <c r="G12611">
        <v>577800</v>
      </c>
      <c r="H12611" s="5">
        <v>1500</v>
      </c>
      <c r="I12611" s="5">
        <v>5778</v>
      </c>
      <c r="J12611" s="4">
        <v>45090.375</v>
      </c>
      <c r="K12611" s="4">
        <v>45104.208333333336</v>
      </c>
      <c r="L12611" s="4">
        <v>45108.458333333336</v>
      </c>
      <c r="M12611" t="s">
        <v>36691</v>
      </c>
      <c r="N12611" s="3" t="s">
        <v>17</v>
      </c>
      <c r="P12611" t="s">
        <v>16</v>
      </c>
    </row>
    <row r="12612" spans="1:16">
      <c r="A12612" s="4" t="s">
        <v>36692</v>
      </c>
      <c r="B12612" t="s">
        <v>36693</v>
      </c>
      <c r="C12612" t="s">
        <v>36675</v>
      </c>
      <c r="D12612">
        <v>680003</v>
      </c>
      <c r="G12612">
        <v>2000000</v>
      </c>
      <c r="H12612" s="5">
        <v>3000</v>
      </c>
      <c r="I12612" s="5">
        <v>25000</v>
      </c>
      <c r="J12612" s="4">
        <v>44949.166666666664</v>
      </c>
      <c r="K12612" s="4">
        <v>44956.208333333336</v>
      </c>
      <c r="L12612" s="4">
        <v>44957.208333333336</v>
      </c>
      <c r="M12612" t="s">
        <v>36694</v>
      </c>
      <c r="N12612" s="3" t="s">
        <v>17</v>
      </c>
      <c r="P12612" t="s">
        <v>16</v>
      </c>
    </row>
    <row r="12613" spans="1:16">
      <c r="A12613" t="s">
        <v>36695</v>
      </c>
      <c r="B12613" t="s">
        <v>36696</v>
      </c>
      <c r="C12613" t="s">
        <v>36675</v>
      </c>
      <c r="D12613">
        <v>680003</v>
      </c>
      <c r="G12613">
        <v>2000000</v>
      </c>
      <c r="H12613" s="5">
        <v>3000</v>
      </c>
      <c r="I12613" s="5">
        <v>25000</v>
      </c>
      <c r="J12613" s="4">
        <v>44979.447916666664</v>
      </c>
      <c r="K12613" s="4">
        <v>44986.208333333336</v>
      </c>
      <c r="L12613" s="4">
        <v>44988.458333333336</v>
      </c>
      <c r="M12613" t="s">
        <v>36697</v>
      </c>
      <c r="N12613" s="3" t="s">
        <v>17</v>
      </c>
      <c r="P12613" t="s">
        <v>16</v>
      </c>
    </row>
    <row r="12614" spans="1:16">
      <c r="A12614" t="s">
        <v>36698</v>
      </c>
      <c r="B12614" t="s">
        <v>36699</v>
      </c>
      <c r="C12614" t="s">
        <v>36675</v>
      </c>
      <c r="D12614">
        <v>673001</v>
      </c>
      <c r="G12614">
        <v>300000</v>
      </c>
      <c r="H12614" s="5">
        <v>1180</v>
      </c>
      <c r="I12614" s="5">
        <v>3000</v>
      </c>
      <c r="J12614" s="4">
        <v>44972.083333333336</v>
      </c>
      <c r="K12614" s="4">
        <v>44979.25</v>
      </c>
      <c r="L12614" s="4">
        <v>44981.458333333336</v>
      </c>
      <c r="M12614" t="s">
        <v>36700</v>
      </c>
      <c r="N12614" s="3" t="s">
        <v>17</v>
      </c>
      <c r="P12614" t="s">
        <v>16</v>
      </c>
    </row>
    <row r="12615" spans="1:16">
      <c r="A12615" t="s">
        <v>36701</v>
      </c>
      <c r="B12615" t="s">
        <v>36702</v>
      </c>
      <c r="C12615" t="s">
        <v>36675</v>
      </c>
      <c r="D12615">
        <v>680697</v>
      </c>
      <c r="G12615">
        <v>1000000</v>
      </c>
      <c r="H12615" s="5">
        <v>2400</v>
      </c>
      <c r="I12615" s="5">
        <v>10000</v>
      </c>
      <c r="J12615" s="4">
        <v>45073.065972222219</v>
      </c>
      <c r="K12615" s="4">
        <v>45083.208333333336</v>
      </c>
      <c r="L12615" s="4">
        <v>45086.125</v>
      </c>
      <c r="M12615" t="s">
        <v>36703</v>
      </c>
      <c r="N12615" s="3" t="s">
        <v>17</v>
      </c>
      <c r="P12615" t="s">
        <v>16</v>
      </c>
    </row>
    <row r="12616" spans="1:16">
      <c r="A12616" t="s">
        <v>36704</v>
      </c>
      <c r="B12616" t="s">
        <v>36705</v>
      </c>
      <c r="C12616" t="s">
        <v>36675</v>
      </c>
      <c r="D12616">
        <v>673001</v>
      </c>
      <c r="G12616">
        <v>1300000</v>
      </c>
      <c r="H12616" s="5">
        <v>3068</v>
      </c>
      <c r="I12616" s="5">
        <v>13000</v>
      </c>
      <c r="J12616" s="4">
        <v>44995.215277777781</v>
      </c>
      <c r="K12616" s="4">
        <v>45003.25</v>
      </c>
      <c r="L12616" s="4">
        <v>45005.458333333336</v>
      </c>
      <c r="M12616" t="s">
        <v>36706</v>
      </c>
      <c r="N12616" s="3" t="s">
        <v>17</v>
      </c>
      <c r="P12616" t="s">
        <v>16</v>
      </c>
    </row>
    <row r="12617" spans="1:16">
      <c r="A12617" t="s">
        <v>36704</v>
      </c>
      <c r="B12617" t="s">
        <v>36707</v>
      </c>
      <c r="C12617" t="s">
        <v>36675</v>
      </c>
      <c r="D12617">
        <v>673001</v>
      </c>
      <c r="G12617">
        <v>1300000</v>
      </c>
      <c r="H12617" s="5">
        <v>3068</v>
      </c>
      <c r="I12617" s="5">
        <v>13000</v>
      </c>
      <c r="J12617" s="4">
        <v>44978.520833333336</v>
      </c>
      <c r="K12617" s="4">
        <v>44985.25</v>
      </c>
      <c r="L12617" s="4">
        <v>44987.458333333336</v>
      </c>
      <c r="M12617" t="s">
        <v>36708</v>
      </c>
      <c r="N12617" s="3" t="s">
        <v>17</v>
      </c>
      <c r="P12617" t="s">
        <v>16</v>
      </c>
    </row>
    <row r="12618" spans="1:16">
      <c r="A12618" t="s">
        <v>36709</v>
      </c>
      <c r="B12618" t="s">
        <v>36710</v>
      </c>
      <c r="C12618" t="s">
        <v>36675</v>
      </c>
      <c r="D12618">
        <v>673001</v>
      </c>
      <c r="G12618">
        <v>1000000</v>
      </c>
      <c r="H12618" s="5">
        <v>1770</v>
      </c>
      <c r="I12618" s="5">
        <v>10000</v>
      </c>
      <c r="J12618" s="4">
        <v>44981.520833333336</v>
      </c>
      <c r="K12618" s="4">
        <v>44996.25</v>
      </c>
      <c r="L12618" s="4">
        <v>44998.458333333336</v>
      </c>
      <c r="M12618" t="s">
        <v>36711</v>
      </c>
      <c r="N12618" s="3" t="s">
        <v>17</v>
      </c>
      <c r="P12618" t="s">
        <v>16</v>
      </c>
    </row>
    <row r="12619" spans="1:16">
      <c r="A12619" t="s">
        <v>36709</v>
      </c>
      <c r="B12619" t="s">
        <v>36712</v>
      </c>
      <c r="C12619" t="s">
        <v>36675</v>
      </c>
      <c r="D12619">
        <v>673001</v>
      </c>
      <c r="G12619">
        <v>1000000</v>
      </c>
      <c r="H12619" s="5">
        <v>1770</v>
      </c>
      <c r="I12619" s="5">
        <v>10000</v>
      </c>
      <c r="J12619" s="4">
        <v>45003.041666666664</v>
      </c>
      <c r="K12619" s="4">
        <v>45010.25</v>
      </c>
      <c r="L12619" s="4">
        <v>45012.458333333336</v>
      </c>
      <c r="M12619" t="s">
        <v>36713</v>
      </c>
      <c r="N12619" s="3" t="s">
        <v>17</v>
      </c>
      <c r="P12619" t="s">
        <v>16</v>
      </c>
    </row>
    <row r="12620" spans="1:16">
      <c r="A12620" t="s">
        <v>36714</v>
      </c>
      <c r="B12620" t="s">
        <v>36715</v>
      </c>
      <c r="C12620" t="s">
        <v>36675</v>
      </c>
      <c r="D12620">
        <v>673001</v>
      </c>
      <c r="G12620">
        <v>700000</v>
      </c>
      <c r="H12620" s="5">
        <v>1652</v>
      </c>
      <c r="I12620" s="5">
        <v>7000</v>
      </c>
      <c r="J12620" s="4">
        <v>44995.215277777781</v>
      </c>
      <c r="K12620" s="4">
        <v>45003.25</v>
      </c>
      <c r="L12620" s="4">
        <v>45005.458333333336</v>
      </c>
      <c r="M12620" t="s">
        <v>36716</v>
      </c>
      <c r="N12620" s="3" t="s">
        <v>17</v>
      </c>
      <c r="P12620" t="s">
        <v>16</v>
      </c>
    </row>
    <row r="12621" spans="1:16">
      <c r="A12621" t="s">
        <v>36714</v>
      </c>
      <c r="B12621" t="s">
        <v>36717</v>
      </c>
      <c r="C12621" t="s">
        <v>36675</v>
      </c>
      <c r="D12621">
        <v>673001</v>
      </c>
      <c r="G12621">
        <v>700000</v>
      </c>
      <c r="H12621" s="5">
        <v>1652</v>
      </c>
      <c r="I12621" s="5">
        <v>7000</v>
      </c>
      <c r="J12621" s="4">
        <v>44978.520833333336</v>
      </c>
      <c r="K12621" s="4">
        <v>44985.25</v>
      </c>
      <c r="L12621" s="4">
        <v>44987.458333333336</v>
      </c>
      <c r="M12621" t="s">
        <v>36718</v>
      </c>
      <c r="N12621" s="3" t="s">
        <v>17</v>
      </c>
      <c r="P12621" t="s">
        <v>16</v>
      </c>
    </row>
    <row r="12622" spans="1:16">
      <c r="A12622" t="s">
        <v>36719</v>
      </c>
      <c r="B12622" t="s">
        <v>36720</v>
      </c>
      <c r="C12622" t="s">
        <v>36675</v>
      </c>
      <c r="D12622">
        <v>695010</v>
      </c>
      <c r="G12622">
        <v>0</v>
      </c>
      <c r="H12622" s="5">
        <v>1500</v>
      </c>
      <c r="I12622" s="5">
        <v>9762</v>
      </c>
      <c r="J12622" s="4">
        <v>45049.125</v>
      </c>
      <c r="K12622" s="4">
        <v>45062.208333333336</v>
      </c>
      <c r="L12622" s="4">
        <v>45064.458333333336</v>
      </c>
      <c r="M12622" t="s">
        <v>36721</v>
      </c>
      <c r="N12622" s="3" t="s">
        <v>17</v>
      </c>
      <c r="P12622" t="s">
        <v>16</v>
      </c>
    </row>
    <row r="12623" spans="1:16">
      <c r="A12623" t="s">
        <v>36719</v>
      </c>
      <c r="B12623" t="s">
        <v>36722</v>
      </c>
      <c r="C12623" t="s">
        <v>36675</v>
      </c>
      <c r="D12623">
        <v>695010</v>
      </c>
      <c r="G12623">
        <v>0</v>
      </c>
      <c r="H12623" s="5">
        <v>1770</v>
      </c>
      <c r="I12623" s="5">
        <v>10098</v>
      </c>
      <c r="J12623" s="4">
        <v>45010.208333333336</v>
      </c>
      <c r="K12623" s="4">
        <v>45028.208333333336</v>
      </c>
      <c r="L12623" s="4">
        <v>45033.416666666664</v>
      </c>
      <c r="M12623" t="s">
        <v>36723</v>
      </c>
      <c r="N12623" s="3" t="s">
        <v>17</v>
      </c>
      <c r="P12623" t="s">
        <v>16</v>
      </c>
    </row>
    <row r="12624" spans="1:16">
      <c r="A12624" t="s">
        <v>36719</v>
      </c>
      <c r="B12624" t="s">
        <v>36724</v>
      </c>
      <c r="C12624" t="s">
        <v>36675</v>
      </c>
      <c r="D12624">
        <v>695010</v>
      </c>
      <c r="G12624">
        <v>0</v>
      </c>
      <c r="H12624" s="5">
        <v>1500</v>
      </c>
      <c r="I12624" s="5">
        <v>10098</v>
      </c>
      <c r="J12624" s="4">
        <v>45012.166666666664</v>
      </c>
      <c r="K12624" s="4">
        <v>45028.208333333336</v>
      </c>
      <c r="L12624" s="4">
        <v>45033.458333333336</v>
      </c>
      <c r="M12624" t="s">
        <v>36725</v>
      </c>
      <c r="N12624" s="3" t="s">
        <v>17</v>
      </c>
      <c r="P12624" t="s">
        <v>16</v>
      </c>
    </row>
    <row r="12625" spans="1:16">
      <c r="A12625" t="s">
        <v>36726</v>
      </c>
      <c r="B12625" t="s">
        <v>36727</v>
      </c>
      <c r="C12625" t="s">
        <v>36675</v>
      </c>
      <c r="D12625">
        <v>695543</v>
      </c>
      <c r="G12625">
        <v>0</v>
      </c>
      <c r="H12625" s="5">
        <v>1500</v>
      </c>
      <c r="I12625" s="5">
        <v>5190</v>
      </c>
      <c r="J12625" s="4">
        <v>45071.208333333336</v>
      </c>
      <c r="K12625" s="4">
        <v>45086.208333333336</v>
      </c>
      <c r="L12625" s="4">
        <v>45091.208333333336</v>
      </c>
      <c r="M12625" t="s">
        <v>36728</v>
      </c>
      <c r="N12625" s="3" t="s">
        <v>17</v>
      </c>
      <c r="P12625" t="s">
        <v>16</v>
      </c>
    </row>
    <row r="12626" spans="1:16">
      <c r="A12626" t="s">
        <v>36729</v>
      </c>
      <c r="B12626" t="s">
        <v>36730</v>
      </c>
      <c r="C12626" t="s">
        <v>36675</v>
      </c>
      <c r="D12626">
        <v>695608</v>
      </c>
      <c r="G12626">
        <v>740400</v>
      </c>
      <c r="H12626" s="5">
        <v>1500</v>
      </c>
      <c r="I12626" s="5">
        <v>7500</v>
      </c>
      <c r="J12626" s="4">
        <v>45065.083333333336</v>
      </c>
      <c r="K12626" s="4">
        <v>45078.208333333336</v>
      </c>
      <c r="L12626" s="4">
        <v>45080.125</v>
      </c>
      <c r="M12626" t="s">
        <v>36731</v>
      </c>
      <c r="N12626" s="3" t="s">
        <v>17</v>
      </c>
      <c r="P12626" t="s">
        <v>16</v>
      </c>
    </row>
    <row r="12627" spans="1:16">
      <c r="A12627" s="4" t="s">
        <v>36732</v>
      </c>
      <c r="B12627" t="s">
        <v>36733</v>
      </c>
      <c r="C12627" t="s">
        <v>36675</v>
      </c>
      <c r="D12627">
        <v>673001</v>
      </c>
      <c r="G12627">
        <v>1500000</v>
      </c>
      <c r="H12627" s="5">
        <v>3540</v>
      </c>
      <c r="I12627" s="5">
        <v>15000</v>
      </c>
      <c r="J12627" s="4">
        <v>45006.229166666664</v>
      </c>
      <c r="K12627" s="4">
        <v>45013.25</v>
      </c>
      <c r="L12627" s="4">
        <v>45015.458333333336</v>
      </c>
      <c r="M12627" t="s">
        <v>36734</v>
      </c>
      <c r="N12627" s="3" t="s">
        <v>17</v>
      </c>
      <c r="P12627" t="s">
        <v>16</v>
      </c>
    </row>
    <row r="12628" spans="1:16">
      <c r="A12628" t="s">
        <v>36735</v>
      </c>
      <c r="B12628" t="s">
        <v>36736</v>
      </c>
      <c r="C12628" t="s">
        <v>36675</v>
      </c>
      <c r="D12628">
        <v>680003</v>
      </c>
      <c r="G12628">
        <v>2000000</v>
      </c>
      <c r="H12628" s="5">
        <v>3000</v>
      </c>
      <c r="I12628" s="5">
        <v>25000</v>
      </c>
      <c r="J12628" s="4">
        <v>44991.520833333336</v>
      </c>
      <c r="K12628" s="4">
        <v>44998.166666666664</v>
      </c>
      <c r="L12628" s="4">
        <v>44999.208333333336</v>
      </c>
      <c r="M12628" t="s">
        <v>36737</v>
      </c>
      <c r="N12628" s="3" t="s">
        <v>17</v>
      </c>
      <c r="P12628" t="s">
        <v>16</v>
      </c>
    </row>
    <row r="12629" spans="1:16">
      <c r="A12629" s="4" t="s">
        <v>36735</v>
      </c>
      <c r="B12629" t="s">
        <v>36738</v>
      </c>
      <c r="C12629" t="s">
        <v>36675</v>
      </c>
      <c r="D12629">
        <v>680003</v>
      </c>
      <c r="G12629">
        <v>2000000</v>
      </c>
      <c r="H12629" s="5">
        <v>3000</v>
      </c>
      <c r="I12629" s="5">
        <v>25000</v>
      </c>
      <c r="J12629" s="4">
        <v>45006.520833333336</v>
      </c>
      <c r="K12629" s="4">
        <v>45013.208333333336</v>
      </c>
      <c r="L12629" s="4">
        <v>45014.208333333336</v>
      </c>
      <c r="M12629" t="s">
        <v>36739</v>
      </c>
      <c r="N12629" s="3" t="s">
        <v>17</v>
      </c>
      <c r="P12629" t="s">
        <v>16</v>
      </c>
    </row>
    <row r="12630" spans="1:16">
      <c r="A12630" t="s">
        <v>36740</v>
      </c>
      <c r="B12630" t="s">
        <v>36741</v>
      </c>
      <c r="C12630" t="s">
        <v>36675</v>
      </c>
      <c r="D12630">
        <v>680027</v>
      </c>
      <c r="G12630">
        <v>2000000</v>
      </c>
      <c r="H12630" s="5">
        <v>3000</v>
      </c>
      <c r="I12630" s="5">
        <v>25000</v>
      </c>
      <c r="J12630" s="4">
        <v>44945.232638888891</v>
      </c>
      <c r="K12630" s="4">
        <v>44953.208333333336</v>
      </c>
      <c r="L12630" s="4">
        <v>44954.25</v>
      </c>
      <c r="M12630" t="s">
        <v>36742</v>
      </c>
      <c r="N12630" s="3" t="s">
        <v>17</v>
      </c>
      <c r="P12630" t="s">
        <v>16</v>
      </c>
    </row>
    <row r="12631" spans="1:16">
      <c r="A12631" t="s">
        <v>36743</v>
      </c>
      <c r="B12631" t="s">
        <v>36744</v>
      </c>
      <c r="C12631" t="s">
        <v>36675</v>
      </c>
      <c r="D12631">
        <v>695541</v>
      </c>
      <c r="G12631">
        <v>534000</v>
      </c>
      <c r="H12631" s="5">
        <v>1300</v>
      </c>
      <c r="I12631" s="5">
        <v>5340</v>
      </c>
      <c r="J12631" s="4">
        <v>45082.375</v>
      </c>
      <c r="K12631" s="4">
        <v>45098.208333333336</v>
      </c>
      <c r="L12631" s="4">
        <v>45100.458333333336</v>
      </c>
      <c r="M12631" t="s">
        <v>36745</v>
      </c>
      <c r="N12631" s="3" t="s">
        <v>17</v>
      </c>
      <c r="P12631" t="s">
        <v>16</v>
      </c>
    </row>
    <row r="12632" spans="1:16">
      <c r="A12632" t="s">
        <v>36746</v>
      </c>
      <c r="B12632" t="s">
        <v>36747</v>
      </c>
      <c r="C12632" t="s">
        <v>36675</v>
      </c>
      <c r="D12632">
        <v>680684</v>
      </c>
      <c r="G12632">
        <v>1000000</v>
      </c>
      <c r="H12632" s="5">
        <v>2500</v>
      </c>
      <c r="I12632" s="5">
        <v>15000</v>
      </c>
      <c r="J12632" s="4">
        <v>45064.208333333336</v>
      </c>
      <c r="K12632" s="4">
        <v>45072.25</v>
      </c>
      <c r="L12632" s="4">
        <v>45073.25</v>
      </c>
      <c r="M12632" t="s">
        <v>36748</v>
      </c>
      <c r="N12632" s="3" t="s">
        <v>17</v>
      </c>
      <c r="P12632" t="s">
        <v>16</v>
      </c>
    </row>
    <row r="12633" spans="1:16">
      <c r="A12633" t="s">
        <v>36746</v>
      </c>
      <c r="B12633" t="s">
        <v>36749</v>
      </c>
      <c r="C12633" t="s">
        <v>36675</v>
      </c>
      <c r="D12633">
        <v>680684</v>
      </c>
      <c r="G12633">
        <v>1000000</v>
      </c>
      <c r="H12633" s="5">
        <v>2500</v>
      </c>
      <c r="I12633" s="5">
        <v>15000</v>
      </c>
      <c r="J12633" s="4">
        <v>45050.208333333336</v>
      </c>
      <c r="K12633" s="4">
        <v>45058.083333333336</v>
      </c>
      <c r="L12633" s="4">
        <v>45061.375</v>
      </c>
      <c r="M12633" t="s">
        <v>36750</v>
      </c>
      <c r="N12633" s="3" t="s">
        <v>17</v>
      </c>
      <c r="P12633" t="s">
        <v>16</v>
      </c>
    </row>
    <row r="12634" spans="1:16">
      <c r="A12634" t="s">
        <v>36751</v>
      </c>
      <c r="B12634" t="s">
        <v>36752</v>
      </c>
      <c r="C12634" t="s">
        <v>36675</v>
      </c>
      <c r="D12634">
        <v>682030</v>
      </c>
      <c r="G12634">
        <v>1500000</v>
      </c>
      <c r="H12634">
        <v>1500000</v>
      </c>
      <c r="I12634" s="5">
        <v>15000</v>
      </c>
      <c r="J12634" s="4">
        <v>45001.041666666664</v>
      </c>
      <c r="K12634" s="4">
        <v>45009.458333333336</v>
      </c>
      <c r="L12634" s="4">
        <v>45010.458333333336</v>
      </c>
      <c r="M12634" t="s">
        <v>36753</v>
      </c>
      <c r="N12634" s="3" t="s">
        <v>17</v>
      </c>
      <c r="P12634" t="s">
        <v>16</v>
      </c>
    </row>
    <row r="12635" spans="1:16">
      <c r="A12635" t="s">
        <v>36754</v>
      </c>
      <c r="B12635" t="s">
        <v>36755</v>
      </c>
      <c r="C12635" t="s">
        <v>36675</v>
      </c>
      <c r="D12635">
        <v>682030</v>
      </c>
      <c r="G12635">
        <v>1500000</v>
      </c>
      <c r="H12635" s="5">
        <v>1000</v>
      </c>
      <c r="I12635" s="5">
        <v>15000</v>
      </c>
      <c r="J12635" s="4">
        <v>44989.208333333336</v>
      </c>
      <c r="K12635" s="4">
        <v>44998.375</v>
      </c>
      <c r="L12635" s="4">
        <v>44999.416666666664</v>
      </c>
      <c r="M12635" t="s">
        <v>36756</v>
      </c>
      <c r="N12635" s="3" t="s">
        <v>17</v>
      </c>
      <c r="P12635" t="s">
        <v>16</v>
      </c>
    </row>
    <row r="12636" spans="1:16">
      <c r="A12636" t="s">
        <v>36757</v>
      </c>
      <c r="B12636" t="s">
        <v>36758</v>
      </c>
      <c r="C12636" t="s">
        <v>36675</v>
      </c>
      <c r="D12636">
        <v>682030</v>
      </c>
      <c r="G12636">
        <v>300000</v>
      </c>
      <c r="H12636">
        <v>300000</v>
      </c>
      <c r="I12636" s="5">
        <v>3000</v>
      </c>
      <c r="J12636" s="4">
        <v>45001.041666666664</v>
      </c>
      <c r="K12636" s="4">
        <v>45009.458333333336</v>
      </c>
      <c r="L12636" s="4">
        <v>45010.458333333336</v>
      </c>
      <c r="M12636" t="s">
        <v>36759</v>
      </c>
      <c r="N12636" s="3" t="s">
        <v>17</v>
      </c>
      <c r="P12636" t="s">
        <v>16</v>
      </c>
    </row>
    <row r="12637" spans="1:16">
      <c r="A12637" t="s">
        <v>36760</v>
      </c>
      <c r="B12637" t="s">
        <v>36761</v>
      </c>
      <c r="C12637" t="s">
        <v>36675</v>
      </c>
      <c r="D12637">
        <v>682030</v>
      </c>
      <c r="G12637">
        <v>300000</v>
      </c>
      <c r="H12637" s="5">
        <v>1000</v>
      </c>
      <c r="I12637" s="5">
        <v>3000</v>
      </c>
      <c r="J12637" s="4">
        <v>44991.125</v>
      </c>
      <c r="K12637" s="4">
        <v>44999.458333333336</v>
      </c>
      <c r="L12637" s="4">
        <v>45000.458333333336</v>
      </c>
      <c r="M12637" t="s">
        <v>36762</v>
      </c>
      <c r="N12637" s="3" t="s">
        <v>17</v>
      </c>
      <c r="P12637" t="s">
        <v>16</v>
      </c>
    </row>
    <row r="12638" spans="1:16">
      <c r="A12638" t="s">
        <v>36763</v>
      </c>
      <c r="B12638" t="s">
        <v>36764</v>
      </c>
      <c r="C12638" t="s">
        <v>36675</v>
      </c>
      <c r="D12638">
        <v>695004</v>
      </c>
      <c r="G12638">
        <v>741600</v>
      </c>
      <c r="H12638" s="5">
        <v>1920</v>
      </c>
      <c r="I12638" s="5">
        <v>7500</v>
      </c>
      <c r="J12638" s="4">
        <v>45094.458333333336</v>
      </c>
      <c r="K12638" s="4">
        <v>45103.288194444445</v>
      </c>
      <c r="L12638" s="4">
        <v>45106.458333333336</v>
      </c>
      <c r="M12638" t="s">
        <v>36765</v>
      </c>
      <c r="N12638" s="3" t="s">
        <v>17</v>
      </c>
      <c r="P12638" t="s">
        <v>16</v>
      </c>
    </row>
    <row r="12639" spans="1:16">
      <c r="A12639" t="s">
        <v>36766</v>
      </c>
      <c r="B12639" t="s">
        <v>36767</v>
      </c>
      <c r="C12639" t="s">
        <v>36768</v>
      </c>
      <c r="D12639">
        <v>600002</v>
      </c>
      <c r="G12639">
        <v>0</v>
      </c>
      <c r="H12639" s="5">
        <v>0</v>
      </c>
      <c r="I12639" s="5">
        <v>0</v>
      </c>
      <c r="J12639" s="4">
        <v>45094.375</v>
      </c>
      <c r="K12639" s="4">
        <v>45098.288194444445</v>
      </c>
      <c r="L12639" s="4">
        <v>45099.375</v>
      </c>
      <c r="M12639" t="s">
        <v>36769</v>
      </c>
      <c r="N12639" s="3" t="s">
        <v>17</v>
      </c>
      <c r="P12639" t="s">
        <v>16</v>
      </c>
    </row>
    <row r="12640" spans="1:16">
      <c r="A12640" t="s">
        <v>36770</v>
      </c>
      <c r="B12640" t="s">
        <v>36771</v>
      </c>
      <c r="C12640" t="s">
        <v>36768</v>
      </c>
      <c r="D12640">
        <v>600002</v>
      </c>
      <c r="G12640">
        <v>0</v>
      </c>
      <c r="H12640" s="5">
        <v>0</v>
      </c>
      <c r="I12640" s="5">
        <v>0</v>
      </c>
      <c r="J12640" s="4">
        <v>45094.375</v>
      </c>
      <c r="K12640" s="4">
        <v>45098.288194444445</v>
      </c>
      <c r="L12640" s="4">
        <v>45099.375</v>
      </c>
      <c r="M12640" t="s">
        <v>36772</v>
      </c>
      <c r="N12640" s="3" t="s">
        <v>17</v>
      </c>
      <c r="P12640" t="s">
        <v>16</v>
      </c>
    </row>
    <row r="12641" spans="1:16">
      <c r="A12641" t="s">
        <v>36773</v>
      </c>
      <c r="B12641" t="s">
        <v>36774</v>
      </c>
      <c r="C12641" t="s">
        <v>36768</v>
      </c>
      <c r="D12641">
        <v>600002</v>
      </c>
      <c r="G12641">
        <v>0</v>
      </c>
      <c r="H12641" s="5">
        <v>0</v>
      </c>
      <c r="I12641" s="5">
        <v>0</v>
      </c>
      <c r="J12641" s="4">
        <v>45103.465277777781</v>
      </c>
      <c r="K12641" s="4">
        <v>45106.25</v>
      </c>
      <c r="L12641" s="4">
        <v>45107.375</v>
      </c>
      <c r="M12641" t="s">
        <v>36775</v>
      </c>
      <c r="N12641" s="3" t="s">
        <v>17</v>
      </c>
      <c r="P12641" t="s">
        <v>16</v>
      </c>
    </row>
    <row r="12642" spans="1:16">
      <c r="A12642" t="s">
        <v>36776</v>
      </c>
      <c r="B12642" t="s">
        <v>36777</v>
      </c>
      <c r="C12642" t="s">
        <v>36768</v>
      </c>
      <c r="D12642">
        <v>600002</v>
      </c>
      <c r="G12642">
        <v>0</v>
      </c>
      <c r="H12642" s="5">
        <v>0</v>
      </c>
      <c r="I12642" s="5">
        <v>0</v>
      </c>
      <c r="J12642" s="4">
        <v>45103.107638888891</v>
      </c>
      <c r="K12642" s="4">
        <v>45106.288194444445</v>
      </c>
      <c r="L12642" s="4">
        <v>45107.395833333336</v>
      </c>
      <c r="M12642" t="s">
        <v>36778</v>
      </c>
      <c r="N12642" s="3" t="s">
        <v>17</v>
      </c>
      <c r="P12642" t="s">
        <v>16</v>
      </c>
    </row>
    <row r="12643" spans="1:16">
      <c r="A12643" t="s">
        <v>36779</v>
      </c>
      <c r="B12643" t="s">
        <v>36780</v>
      </c>
      <c r="C12643" t="s">
        <v>36768</v>
      </c>
      <c r="D12643">
        <v>600002</v>
      </c>
      <c r="G12643">
        <v>0</v>
      </c>
      <c r="H12643" s="5">
        <v>0</v>
      </c>
      <c r="I12643" s="5">
        <v>0</v>
      </c>
      <c r="J12643" s="4">
        <v>45103.465277777781</v>
      </c>
      <c r="K12643" s="4">
        <v>45106.288194444445</v>
      </c>
      <c r="L12643" s="4">
        <v>45107.375</v>
      </c>
      <c r="M12643" t="s">
        <v>36781</v>
      </c>
      <c r="N12643" s="3" t="s">
        <v>17</v>
      </c>
      <c r="P12643" t="s">
        <v>16</v>
      </c>
    </row>
    <row r="12644" spans="1:16">
      <c r="A12644" t="s">
        <v>36782</v>
      </c>
      <c r="B12644" t="s">
        <v>36783</v>
      </c>
      <c r="C12644" t="s">
        <v>36768</v>
      </c>
      <c r="D12644">
        <v>600002</v>
      </c>
      <c r="G12644">
        <v>0</v>
      </c>
      <c r="H12644" s="5">
        <v>0</v>
      </c>
      <c r="I12644" s="5">
        <v>0</v>
      </c>
      <c r="J12644" s="4">
        <v>45103.46875</v>
      </c>
      <c r="K12644" s="4">
        <v>45106.288194444445</v>
      </c>
      <c r="L12644" s="4">
        <v>45107.375</v>
      </c>
      <c r="M12644" t="s">
        <v>36784</v>
      </c>
      <c r="N12644" s="3" t="s">
        <v>17</v>
      </c>
      <c r="P12644" t="s">
        <v>16</v>
      </c>
    </row>
    <row r="12645" spans="1:16">
      <c r="A12645" t="s">
        <v>36785</v>
      </c>
      <c r="B12645" t="s">
        <v>36786</v>
      </c>
      <c r="C12645" t="s">
        <v>36768</v>
      </c>
      <c r="D12645">
        <v>600002</v>
      </c>
      <c r="G12645">
        <v>0</v>
      </c>
      <c r="H12645" s="5">
        <v>0</v>
      </c>
      <c r="I12645" s="5">
        <v>0</v>
      </c>
      <c r="J12645" s="4">
        <v>45103.506944444445</v>
      </c>
      <c r="K12645" s="4">
        <v>45106.288194444445</v>
      </c>
      <c r="L12645" s="4">
        <v>45107.375</v>
      </c>
      <c r="M12645" t="s">
        <v>36787</v>
      </c>
      <c r="N12645" s="3" t="s">
        <v>17</v>
      </c>
      <c r="P12645" t="s">
        <v>16</v>
      </c>
    </row>
    <row r="12646" spans="1:16">
      <c r="A12646" t="s">
        <v>36788</v>
      </c>
      <c r="B12646" t="s">
        <v>36789</v>
      </c>
      <c r="C12646" t="s">
        <v>36768</v>
      </c>
      <c r="D12646">
        <v>600002</v>
      </c>
      <c r="G12646">
        <v>34579032</v>
      </c>
      <c r="H12646" s="5">
        <v>11800</v>
      </c>
      <c r="I12646" s="5">
        <v>345790</v>
      </c>
      <c r="J12646" s="4">
        <v>45044.277777777781</v>
      </c>
      <c r="K12646" s="4">
        <v>45059.288194444445</v>
      </c>
      <c r="L12646" s="4">
        <v>45061.458333333336</v>
      </c>
      <c r="M12646" t="s">
        <v>36790</v>
      </c>
      <c r="N12646" s="3" t="s">
        <v>17</v>
      </c>
      <c r="P12646" t="s">
        <v>16</v>
      </c>
    </row>
    <row r="12647" spans="1:16">
      <c r="A12647" s="4" t="s">
        <v>36791</v>
      </c>
      <c r="B12647" t="s">
        <v>36792</v>
      </c>
      <c r="C12647" t="s">
        <v>36793</v>
      </c>
      <c r="D12647">
        <v>791111</v>
      </c>
      <c r="G12647">
        <v>0</v>
      </c>
      <c r="H12647" s="5">
        <v>2000</v>
      </c>
      <c r="I12647" s="5">
        <v>600000</v>
      </c>
      <c r="J12647" s="4">
        <v>44950.083333333336</v>
      </c>
      <c r="K12647" s="4">
        <v>44956.5</v>
      </c>
      <c r="L12647" s="4">
        <v>44956.520833333336</v>
      </c>
      <c r="M12647" t="s">
        <v>36794</v>
      </c>
      <c r="N12647" s="3" t="s">
        <v>17</v>
      </c>
      <c r="P12647" t="s">
        <v>16</v>
      </c>
    </row>
    <row r="12648" spans="1:16">
      <c r="A12648" t="s">
        <v>36795</v>
      </c>
      <c r="B12648" t="s">
        <v>36796</v>
      </c>
      <c r="C12648" t="s">
        <v>36797</v>
      </c>
      <c r="D12648">
        <v>462003</v>
      </c>
      <c r="F12648" t="s">
        <v>44</v>
      </c>
      <c r="G12648">
        <v>0</v>
      </c>
      <c r="H12648">
        <v>0</v>
      </c>
      <c r="I12648" s="5">
        <v>804000</v>
      </c>
      <c r="J12648" s="4">
        <v>44924.25</v>
      </c>
      <c r="K12648" s="4">
        <v>44938.125</v>
      </c>
      <c r="L12648" s="4">
        <v>44939.125</v>
      </c>
      <c r="M12648" t="s">
        <v>36798</v>
      </c>
      <c r="N12648" s="3" t="s">
        <v>17</v>
      </c>
      <c r="P12648" t="s">
        <v>16</v>
      </c>
    </row>
    <row r="12649" spans="1:16">
      <c r="A12649" t="s">
        <v>36799</v>
      </c>
      <c r="B12649" t="s">
        <v>36800</v>
      </c>
      <c r="C12649" t="s">
        <v>36797</v>
      </c>
      <c r="D12649">
        <v>462003</v>
      </c>
      <c r="G12649">
        <v>0</v>
      </c>
      <c r="H12649" s="5">
        <v>795</v>
      </c>
      <c r="I12649" s="5">
        <v>20000</v>
      </c>
      <c r="J12649" s="4">
        <v>45103.416666666664</v>
      </c>
      <c r="K12649" s="4">
        <v>45112.25</v>
      </c>
      <c r="L12649" s="4">
        <v>45113.25</v>
      </c>
      <c r="M12649" t="s">
        <v>36801</v>
      </c>
      <c r="N12649" s="3" t="s">
        <v>17</v>
      </c>
      <c r="P12649" t="s">
        <v>16</v>
      </c>
    </row>
    <row r="12650" spans="1:16">
      <c r="A12650" s="4" t="s">
        <v>36802</v>
      </c>
      <c r="B12650" t="s">
        <v>36803</v>
      </c>
      <c r="C12650" t="s">
        <v>36804</v>
      </c>
      <c r="D12650">
        <v>462003</v>
      </c>
      <c r="G12650">
        <v>0</v>
      </c>
      <c r="H12650" s="5">
        <v>5295</v>
      </c>
      <c r="I12650" s="5">
        <v>100000</v>
      </c>
      <c r="J12650" s="4">
        <v>44985.4375</v>
      </c>
      <c r="K12650" s="4">
        <v>45006.125</v>
      </c>
      <c r="L12650" s="4">
        <v>45012.125</v>
      </c>
      <c r="M12650" t="s">
        <v>36805</v>
      </c>
      <c r="N12650" s="3" t="s">
        <v>17</v>
      </c>
      <c r="P12650" t="s">
        <v>16</v>
      </c>
    </row>
    <row r="12651" spans="1:16">
      <c r="A12651" t="s">
        <v>36806</v>
      </c>
      <c r="B12651" t="s">
        <v>36807</v>
      </c>
      <c r="C12651" t="s">
        <v>36808</v>
      </c>
      <c r="D12651">
        <v>628152</v>
      </c>
      <c r="G12651">
        <v>0</v>
      </c>
      <c r="H12651">
        <v>0</v>
      </c>
      <c r="I12651">
        <v>0</v>
      </c>
      <c r="J12651" s="4">
        <v>44929.25</v>
      </c>
      <c r="K12651" s="4">
        <v>44949.083333333336</v>
      </c>
      <c r="L12651" s="4">
        <v>44950.086805555555</v>
      </c>
      <c r="M12651" t="s">
        <v>36809</v>
      </c>
      <c r="N12651" s="3" t="s">
        <v>17</v>
      </c>
      <c r="P12651" t="s">
        <v>16</v>
      </c>
    </row>
    <row r="12652" spans="1:16">
      <c r="A12652" t="s">
        <v>36810</v>
      </c>
      <c r="B12652" t="s">
        <v>36811</v>
      </c>
      <c r="C12652" t="s">
        <v>36808</v>
      </c>
      <c r="D12652">
        <v>400703</v>
      </c>
      <c r="G12652">
        <v>0</v>
      </c>
      <c r="H12652">
        <v>0</v>
      </c>
      <c r="I12652">
        <v>0</v>
      </c>
      <c r="J12652" s="4">
        <v>44971.25</v>
      </c>
      <c r="K12652" s="4">
        <v>44991.083333333336</v>
      </c>
      <c r="L12652" s="4">
        <v>44992.104166666664</v>
      </c>
      <c r="M12652" t="s">
        <v>36812</v>
      </c>
      <c r="N12652" s="3" t="s">
        <v>17</v>
      </c>
      <c r="P12652" t="s">
        <v>16</v>
      </c>
    </row>
    <row r="12653" spans="1:16">
      <c r="A12653" t="s">
        <v>36813</v>
      </c>
      <c r="B12653" t="s">
        <v>36814</v>
      </c>
      <c r="C12653" t="s">
        <v>36808</v>
      </c>
      <c r="D12653">
        <v>400012</v>
      </c>
      <c r="G12653">
        <v>0</v>
      </c>
      <c r="H12653">
        <v>0</v>
      </c>
      <c r="I12653">
        <v>0</v>
      </c>
      <c r="J12653" s="4">
        <v>45054.270833333336</v>
      </c>
      <c r="K12653" s="4">
        <v>45091.104166666664</v>
      </c>
      <c r="L12653" s="4">
        <v>45092.104166666664</v>
      </c>
      <c r="M12653" t="s">
        <v>36815</v>
      </c>
      <c r="N12653" s="3" t="s">
        <v>17</v>
      </c>
      <c r="P12653" t="s">
        <v>16</v>
      </c>
    </row>
    <row r="12654" spans="1:16">
      <c r="A12654" t="s">
        <v>36816</v>
      </c>
      <c r="B12654" t="s">
        <v>36817</v>
      </c>
      <c r="C12654" t="s">
        <v>36808</v>
      </c>
      <c r="D12654">
        <v>400085</v>
      </c>
      <c r="G12654">
        <v>0</v>
      </c>
      <c r="H12654">
        <v>0</v>
      </c>
      <c r="I12654">
        <v>0</v>
      </c>
      <c r="J12654" s="4">
        <v>44964.25</v>
      </c>
      <c r="K12654" s="4">
        <v>44984.125</v>
      </c>
      <c r="L12654" s="4">
        <v>44985.125</v>
      </c>
      <c r="M12654" t="s">
        <v>36818</v>
      </c>
      <c r="N12654" s="3" t="s">
        <v>17</v>
      </c>
      <c r="P12654" t="s">
        <v>16</v>
      </c>
    </row>
    <row r="12655" spans="1:16">
      <c r="A12655" t="s">
        <v>36819</v>
      </c>
      <c r="B12655" t="s">
        <v>36820</v>
      </c>
      <c r="C12655" t="s">
        <v>36808</v>
      </c>
      <c r="D12655">
        <v>452013</v>
      </c>
      <c r="G12655">
        <v>0</v>
      </c>
      <c r="H12655">
        <v>0</v>
      </c>
      <c r="I12655">
        <v>0</v>
      </c>
      <c r="J12655" s="4">
        <v>44964.25</v>
      </c>
      <c r="K12655" s="4">
        <v>44991.104166666664</v>
      </c>
      <c r="L12655" s="4">
        <v>44992.104166666664</v>
      </c>
      <c r="M12655" t="s">
        <v>36821</v>
      </c>
      <c r="N12655" s="3" t="s">
        <v>17</v>
      </c>
      <c r="P12655" t="s">
        <v>16</v>
      </c>
    </row>
    <row r="12656" spans="1:16">
      <c r="A12656" t="s">
        <v>36822</v>
      </c>
      <c r="B12656" t="s">
        <v>36823</v>
      </c>
      <c r="C12656" t="s">
        <v>36808</v>
      </c>
      <c r="D12656">
        <v>452013</v>
      </c>
      <c r="G12656">
        <v>0</v>
      </c>
      <c r="H12656">
        <v>0</v>
      </c>
      <c r="I12656">
        <v>0</v>
      </c>
      <c r="J12656" s="4">
        <v>45056.25</v>
      </c>
      <c r="K12656" s="4">
        <v>45083.104166666664</v>
      </c>
      <c r="L12656" s="4">
        <v>45084.104166666664</v>
      </c>
      <c r="M12656" t="s">
        <v>36824</v>
      </c>
      <c r="N12656" s="3" t="s">
        <v>17</v>
      </c>
      <c r="P12656" t="s">
        <v>16</v>
      </c>
    </row>
    <row r="12657" spans="1:16">
      <c r="A12657" t="s">
        <v>36825</v>
      </c>
      <c r="B12657" t="s">
        <v>36826</v>
      </c>
      <c r="C12657" t="s">
        <v>36808</v>
      </c>
      <c r="D12657">
        <v>600043</v>
      </c>
      <c r="G12657">
        <v>0</v>
      </c>
      <c r="H12657">
        <v>0</v>
      </c>
      <c r="I12657">
        <v>0</v>
      </c>
      <c r="J12657" s="4">
        <v>45005.447916666664</v>
      </c>
      <c r="K12657" s="4">
        <v>45026.375</v>
      </c>
      <c r="L12657" s="4">
        <v>45027.375</v>
      </c>
      <c r="M12657" t="s">
        <v>36827</v>
      </c>
      <c r="N12657" s="3" t="s">
        <v>17</v>
      </c>
      <c r="P12657" t="s">
        <v>16</v>
      </c>
    </row>
    <row r="12658" spans="1:16">
      <c r="A12658" t="s">
        <v>36828</v>
      </c>
      <c r="B12658" t="s">
        <v>36829</v>
      </c>
      <c r="C12658" t="s">
        <v>36808</v>
      </c>
      <c r="D12658">
        <v>400085</v>
      </c>
      <c r="G12658">
        <v>0</v>
      </c>
      <c r="H12658">
        <v>0</v>
      </c>
      <c r="I12658">
        <v>0</v>
      </c>
      <c r="J12658" s="4">
        <v>44925.229166666664</v>
      </c>
      <c r="K12658" s="4">
        <v>44950.104166666664</v>
      </c>
      <c r="L12658" s="4">
        <v>44951.125</v>
      </c>
      <c r="M12658" t="s">
        <v>36830</v>
      </c>
      <c r="N12658" s="3" t="s">
        <v>17</v>
      </c>
      <c r="P12658" t="s">
        <v>16</v>
      </c>
    </row>
    <row r="12659" spans="1:16">
      <c r="A12659" t="s">
        <v>36831</v>
      </c>
      <c r="B12659" t="s">
        <v>36832</v>
      </c>
      <c r="C12659" t="s">
        <v>36808</v>
      </c>
      <c r="D12659">
        <v>452013</v>
      </c>
      <c r="G12659">
        <v>0</v>
      </c>
      <c r="H12659">
        <v>0</v>
      </c>
      <c r="I12659">
        <v>0</v>
      </c>
      <c r="J12659" s="4">
        <v>44953.270833333336</v>
      </c>
      <c r="K12659" s="4">
        <v>44966.104166666664</v>
      </c>
      <c r="L12659" s="4">
        <v>44967.104166666664</v>
      </c>
      <c r="M12659" t="s">
        <v>36833</v>
      </c>
      <c r="N12659" s="3" t="s">
        <v>17</v>
      </c>
      <c r="P12659" t="s">
        <v>16</v>
      </c>
    </row>
    <row r="12660" spans="1:16">
      <c r="A12660" t="s">
        <v>36834</v>
      </c>
      <c r="B12660" t="s">
        <v>36835</v>
      </c>
      <c r="C12660" t="s">
        <v>36808</v>
      </c>
      <c r="D12660">
        <v>500062</v>
      </c>
      <c r="G12660">
        <v>0</v>
      </c>
      <c r="H12660">
        <v>0</v>
      </c>
      <c r="I12660">
        <v>0</v>
      </c>
      <c r="J12660" s="4">
        <v>44973.308333333334</v>
      </c>
      <c r="K12660" s="4">
        <v>44993.104166666664</v>
      </c>
      <c r="L12660" s="4">
        <v>44994.125</v>
      </c>
      <c r="M12660" t="s">
        <v>36836</v>
      </c>
      <c r="N12660" s="3" t="s">
        <v>17</v>
      </c>
      <c r="P12660" t="s">
        <v>16</v>
      </c>
    </row>
    <row r="12661" spans="1:16">
      <c r="A12661" t="s">
        <v>36834</v>
      </c>
      <c r="B12661" t="s">
        <v>36837</v>
      </c>
      <c r="C12661" t="s">
        <v>36808</v>
      </c>
      <c r="D12661">
        <v>500016</v>
      </c>
      <c r="G12661">
        <v>0</v>
      </c>
      <c r="H12661">
        <v>0</v>
      </c>
      <c r="I12661">
        <v>0</v>
      </c>
      <c r="J12661" s="4">
        <v>44986.229166666664</v>
      </c>
      <c r="K12661" s="4">
        <v>45007.104166666664</v>
      </c>
      <c r="L12661" s="4">
        <v>45008.125</v>
      </c>
      <c r="M12661" t="s">
        <v>36838</v>
      </c>
      <c r="N12661" s="3" t="s">
        <v>17</v>
      </c>
      <c r="P12661" t="s">
        <v>16</v>
      </c>
    </row>
    <row r="12662" spans="1:16">
      <c r="A12662" t="s">
        <v>36839</v>
      </c>
      <c r="B12662" t="s">
        <v>36840</v>
      </c>
      <c r="C12662" t="s">
        <v>36808</v>
      </c>
      <c r="D12662">
        <v>400085</v>
      </c>
      <c r="G12662">
        <v>0</v>
      </c>
      <c r="H12662">
        <v>0</v>
      </c>
      <c r="I12662">
        <v>0</v>
      </c>
      <c r="J12662" s="4">
        <v>44964.375</v>
      </c>
      <c r="K12662" s="4">
        <v>44979.083333333336</v>
      </c>
      <c r="L12662" s="4">
        <v>44980.083333333336</v>
      </c>
      <c r="M12662" t="s">
        <v>36841</v>
      </c>
      <c r="N12662" s="3" t="s">
        <v>17</v>
      </c>
      <c r="P12662" t="s">
        <v>16</v>
      </c>
    </row>
    <row r="12663" spans="1:16">
      <c r="A12663" t="s">
        <v>36842</v>
      </c>
      <c r="B12663" t="s">
        <v>36843</v>
      </c>
      <c r="C12663" t="s">
        <v>36808</v>
      </c>
      <c r="D12663">
        <v>600006</v>
      </c>
      <c r="G12663">
        <v>0</v>
      </c>
      <c r="H12663">
        <v>0</v>
      </c>
      <c r="I12663">
        <v>0</v>
      </c>
      <c r="J12663" s="4">
        <v>44965.270833333336</v>
      </c>
      <c r="K12663" s="4">
        <v>44984.083333333336</v>
      </c>
      <c r="L12663" s="4">
        <v>44985.083333333336</v>
      </c>
      <c r="M12663" t="s">
        <v>36844</v>
      </c>
      <c r="N12663" s="3" t="s">
        <v>17</v>
      </c>
      <c r="P12663" t="s">
        <v>16</v>
      </c>
    </row>
    <row r="12664" spans="1:16">
      <c r="A12664" t="s">
        <v>36845</v>
      </c>
      <c r="B12664" t="s">
        <v>36846</v>
      </c>
      <c r="C12664" t="s">
        <v>36808</v>
      </c>
      <c r="D12664">
        <v>628007</v>
      </c>
      <c r="G12664">
        <v>0</v>
      </c>
      <c r="H12664">
        <v>0</v>
      </c>
      <c r="I12664">
        <v>0</v>
      </c>
      <c r="J12664" s="4">
        <v>44964.25</v>
      </c>
      <c r="K12664" s="4">
        <v>44977.083333333336</v>
      </c>
      <c r="L12664" s="4">
        <v>44978.083333333336</v>
      </c>
      <c r="M12664" t="s">
        <v>36847</v>
      </c>
      <c r="N12664" s="3" t="s">
        <v>17</v>
      </c>
      <c r="P12664" t="s">
        <v>16</v>
      </c>
    </row>
    <row r="12665" spans="1:16">
      <c r="A12665" t="s">
        <v>36848</v>
      </c>
      <c r="B12665" t="s">
        <v>36849</v>
      </c>
      <c r="C12665" t="s">
        <v>36808</v>
      </c>
      <c r="D12665">
        <v>400705</v>
      </c>
      <c r="G12665">
        <v>0</v>
      </c>
      <c r="H12665">
        <v>0</v>
      </c>
      <c r="I12665">
        <v>0</v>
      </c>
      <c r="J12665" s="4">
        <v>44935.25</v>
      </c>
      <c r="K12665" s="4">
        <v>44959.104166666664</v>
      </c>
      <c r="L12665" s="4">
        <v>44960.125</v>
      </c>
      <c r="M12665" t="s">
        <v>36850</v>
      </c>
      <c r="N12665" s="3" t="s">
        <v>17</v>
      </c>
      <c r="P12665" t="s">
        <v>16</v>
      </c>
    </row>
    <row r="12666" spans="1:16">
      <c r="A12666" t="s">
        <v>36851</v>
      </c>
      <c r="B12666" t="s">
        <v>36852</v>
      </c>
      <c r="C12666" t="s">
        <v>36808</v>
      </c>
      <c r="D12666">
        <v>700064</v>
      </c>
      <c r="G12666">
        <v>0</v>
      </c>
      <c r="H12666">
        <v>0</v>
      </c>
      <c r="I12666">
        <v>0</v>
      </c>
      <c r="J12666" s="4">
        <v>45059.25</v>
      </c>
      <c r="K12666" s="4">
        <v>45089.104166666664</v>
      </c>
      <c r="L12666" s="4">
        <v>45090.125</v>
      </c>
      <c r="M12666" t="s">
        <v>36853</v>
      </c>
      <c r="N12666" s="3" t="s">
        <v>17</v>
      </c>
      <c r="P12666" t="s">
        <v>16</v>
      </c>
    </row>
    <row r="12667" spans="1:16">
      <c r="A12667" t="s">
        <v>36854</v>
      </c>
      <c r="B12667" t="s">
        <v>36855</v>
      </c>
      <c r="C12667" t="s">
        <v>36808</v>
      </c>
      <c r="D12667">
        <v>323303</v>
      </c>
      <c r="G12667">
        <v>0</v>
      </c>
      <c r="H12667">
        <v>0</v>
      </c>
      <c r="I12667">
        <v>66977</v>
      </c>
      <c r="J12667" s="4">
        <v>44970.270833333336</v>
      </c>
      <c r="K12667" s="4">
        <v>44987.125</v>
      </c>
      <c r="L12667" s="4">
        <v>44988.125</v>
      </c>
      <c r="M12667" t="s">
        <v>36856</v>
      </c>
      <c r="N12667" s="3" t="s">
        <v>17</v>
      </c>
      <c r="P12667" t="s">
        <v>16</v>
      </c>
    </row>
    <row r="12668" spans="1:16">
      <c r="A12668" t="s">
        <v>36857</v>
      </c>
      <c r="B12668" t="s">
        <v>36858</v>
      </c>
      <c r="C12668" t="s">
        <v>36808</v>
      </c>
      <c r="D12668">
        <v>401502</v>
      </c>
      <c r="G12668">
        <v>0</v>
      </c>
      <c r="H12668">
        <v>0</v>
      </c>
      <c r="I12668">
        <v>0</v>
      </c>
      <c r="J12668" s="4">
        <v>44957.25</v>
      </c>
      <c r="K12668" s="4">
        <v>44986.083333333336</v>
      </c>
      <c r="L12668" s="4">
        <v>44987.104166666664</v>
      </c>
      <c r="M12668" t="s">
        <v>36859</v>
      </c>
      <c r="N12668" s="3" t="s">
        <v>17</v>
      </c>
      <c r="P12668" t="s">
        <v>16</v>
      </c>
    </row>
    <row r="12669" spans="1:16">
      <c r="A12669" t="s">
        <v>36860</v>
      </c>
      <c r="B12669" t="s">
        <v>36861</v>
      </c>
      <c r="C12669" t="s">
        <v>36808</v>
      </c>
      <c r="D12669">
        <v>400094</v>
      </c>
      <c r="G12669">
        <v>0</v>
      </c>
      <c r="H12669">
        <v>0</v>
      </c>
      <c r="I12669">
        <v>0</v>
      </c>
      <c r="J12669" s="4">
        <v>45009.25</v>
      </c>
      <c r="K12669" s="4">
        <v>45033.083333333336</v>
      </c>
      <c r="L12669" s="4">
        <v>45034.083333333336</v>
      </c>
      <c r="M12669" t="s">
        <v>36862</v>
      </c>
      <c r="N12669" s="3" t="s">
        <v>17</v>
      </c>
      <c r="P12669" t="s">
        <v>16</v>
      </c>
    </row>
    <row r="12670" spans="1:16">
      <c r="A12670" t="s">
        <v>36863</v>
      </c>
      <c r="B12670" t="s">
        <v>36864</v>
      </c>
      <c r="C12670" t="s">
        <v>36808</v>
      </c>
      <c r="D12670">
        <v>603102</v>
      </c>
      <c r="G12670">
        <v>0</v>
      </c>
      <c r="H12670">
        <v>0</v>
      </c>
      <c r="I12670">
        <v>531894</v>
      </c>
      <c r="J12670" s="4">
        <v>44977.25</v>
      </c>
      <c r="K12670" s="4">
        <v>45016.083333333336</v>
      </c>
      <c r="L12670" s="4">
        <v>45017.104166666664</v>
      </c>
      <c r="M12670" t="s">
        <v>36865</v>
      </c>
      <c r="N12670" s="3" t="s">
        <v>17</v>
      </c>
      <c r="P12670" t="s">
        <v>16</v>
      </c>
    </row>
    <row r="12671" spans="1:16">
      <c r="A12671" t="s">
        <v>36866</v>
      </c>
      <c r="B12671" t="s">
        <v>36867</v>
      </c>
      <c r="C12671" t="s">
        <v>36808</v>
      </c>
      <c r="D12671">
        <v>401502</v>
      </c>
      <c r="G12671">
        <v>0</v>
      </c>
      <c r="H12671">
        <v>0</v>
      </c>
      <c r="I12671">
        <v>60561</v>
      </c>
      <c r="J12671" s="4">
        <v>44960.25</v>
      </c>
      <c r="K12671" s="4">
        <v>44993.083333333336</v>
      </c>
      <c r="L12671" s="4">
        <v>44994.104166666664</v>
      </c>
      <c r="M12671" t="s">
        <v>36868</v>
      </c>
      <c r="N12671" s="3" t="s">
        <v>17</v>
      </c>
      <c r="P12671" t="s">
        <v>16</v>
      </c>
    </row>
    <row r="12672" spans="1:16">
      <c r="A12672" t="s">
        <v>36869</v>
      </c>
      <c r="B12672" t="s">
        <v>36870</v>
      </c>
      <c r="C12672" t="s">
        <v>36808</v>
      </c>
      <c r="D12672">
        <v>400085</v>
      </c>
      <c r="G12672">
        <v>0</v>
      </c>
      <c r="H12672">
        <v>0</v>
      </c>
      <c r="I12672">
        <v>0</v>
      </c>
      <c r="J12672" s="4">
        <v>44972.267361111109</v>
      </c>
      <c r="K12672" s="4">
        <v>44987.125</v>
      </c>
      <c r="L12672" s="4">
        <v>44988.125</v>
      </c>
      <c r="M12672" t="s">
        <v>36871</v>
      </c>
      <c r="N12672" s="3" t="s">
        <v>17</v>
      </c>
      <c r="P12672" t="s">
        <v>16</v>
      </c>
    </row>
    <row r="12673" spans="1:16">
      <c r="A12673" t="s">
        <v>36872</v>
      </c>
      <c r="B12673" t="s">
        <v>36873</v>
      </c>
      <c r="C12673" t="s">
        <v>36808</v>
      </c>
      <c r="D12673">
        <v>500062</v>
      </c>
      <c r="G12673">
        <v>0</v>
      </c>
      <c r="H12673">
        <v>0</v>
      </c>
      <c r="I12673">
        <v>0</v>
      </c>
      <c r="J12673" s="4">
        <v>44972.229166666664</v>
      </c>
      <c r="K12673" s="4">
        <v>44991.104166666664</v>
      </c>
      <c r="L12673" s="4">
        <v>44992.125</v>
      </c>
      <c r="M12673" t="s">
        <v>36874</v>
      </c>
      <c r="N12673" s="3" t="s">
        <v>17</v>
      </c>
      <c r="P12673" t="s">
        <v>16</v>
      </c>
    </row>
    <row r="12674" spans="1:16">
      <c r="A12674" t="s">
        <v>36875</v>
      </c>
      <c r="B12674" t="s">
        <v>36876</v>
      </c>
      <c r="C12674" t="s">
        <v>36808</v>
      </c>
      <c r="D12674">
        <v>401502</v>
      </c>
      <c r="G12674">
        <v>0</v>
      </c>
      <c r="H12674">
        <v>0</v>
      </c>
      <c r="I12674">
        <v>238000</v>
      </c>
      <c r="J12674" s="4">
        <v>45014.25</v>
      </c>
      <c r="K12674" s="4">
        <v>45054.083333333336</v>
      </c>
      <c r="L12674" s="4">
        <v>45055.104166666664</v>
      </c>
      <c r="M12674" t="s">
        <v>36877</v>
      </c>
      <c r="N12674" s="3" t="s">
        <v>17</v>
      </c>
      <c r="P12674" t="s">
        <v>16</v>
      </c>
    </row>
    <row r="12675" spans="1:16">
      <c r="A12675" t="s">
        <v>36878</v>
      </c>
      <c r="B12675" t="s">
        <v>36879</v>
      </c>
      <c r="C12675" t="s">
        <v>36808</v>
      </c>
      <c r="D12675">
        <v>452013</v>
      </c>
      <c r="G12675">
        <v>0</v>
      </c>
      <c r="H12675">
        <v>0</v>
      </c>
      <c r="I12675">
        <v>0</v>
      </c>
      <c r="J12675" s="4">
        <v>44964.270833333336</v>
      </c>
      <c r="K12675" s="4">
        <v>44987.104166666664</v>
      </c>
      <c r="L12675" s="4">
        <v>44988.104166666664</v>
      </c>
      <c r="M12675" t="s">
        <v>36880</v>
      </c>
      <c r="N12675" s="3" t="s">
        <v>17</v>
      </c>
      <c r="P12675" t="s">
        <v>16</v>
      </c>
    </row>
    <row r="12676" spans="1:16">
      <c r="A12676" t="s">
        <v>36881</v>
      </c>
      <c r="B12676" t="s">
        <v>36882</v>
      </c>
      <c r="C12676" t="s">
        <v>36808</v>
      </c>
      <c r="D12676">
        <v>323303</v>
      </c>
      <c r="G12676">
        <v>0</v>
      </c>
      <c r="H12676">
        <v>0</v>
      </c>
      <c r="I12676">
        <v>0</v>
      </c>
      <c r="J12676" s="4">
        <v>45005.25</v>
      </c>
      <c r="K12676" s="4">
        <v>45021.083333333336</v>
      </c>
      <c r="L12676" s="4">
        <v>45022.083333333336</v>
      </c>
      <c r="M12676" t="s">
        <v>36883</v>
      </c>
      <c r="N12676" s="3" t="s">
        <v>17</v>
      </c>
      <c r="P12676" t="s">
        <v>16</v>
      </c>
    </row>
    <row r="12677" spans="1:16">
      <c r="A12677" t="s">
        <v>36884</v>
      </c>
      <c r="B12677" t="s">
        <v>36885</v>
      </c>
      <c r="C12677" t="s">
        <v>36808</v>
      </c>
      <c r="D12677">
        <v>400085</v>
      </c>
      <c r="G12677">
        <v>0</v>
      </c>
      <c r="H12677">
        <v>0</v>
      </c>
      <c r="I12677">
        <v>184080</v>
      </c>
      <c r="J12677" s="4">
        <v>44972.28125</v>
      </c>
      <c r="K12677" s="4">
        <v>44991.083333333336</v>
      </c>
      <c r="L12677" s="4">
        <v>44992.090277777781</v>
      </c>
      <c r="M12677" t="s">
        <v>36886</v>
      </c>
      <c r="N12677" s="3" t="s">
        <v>17</v>
      </c>
      <c r="P12677" t="s">
        <v>16</v>
      </c>
    </row>
    <row r="12678" spans="1:16">
      <c r="A12678" t="s">
        <v>36887</v>
      </c>
      <c r="B12678" t="s">
        <v>36888</v>
      </c>
      <c r="C12678" t="s">
        <v>36808</v>
      </c>
      <c r="D12678">
        <v>400085</v>
      </c>
      <c r="G12678">
        <v>0</v>
      </c>
      <c r="H12678">
        <v>0</v>
      </c>
      <c r="I12678">
        <v>0</v>
      </c>
      <c r="J12678" s="4">
        <v>44971.25</v>
      </c>
      <c r="K12678" s="4">
        <v>45000.104166666664</v>
      </c>
      <c r="L12678" s="4">
        <v>45001.125</v>
      </c>
      <c r="M12678" t="s">
        <v>36889</v>
      </c>
      <c r="N12678" s="3" t="s">
        <v>17</v>
      </c>
      <c r="P12678" t="s">
        <v>16</v>
      </c>
    </row>
    <row r="12679" spans="1:16">
      <c r="A12679" t="s">
        <v>36890</v>
      </c>
      <c r="B12679" t="s">
        <v>36891</v>
      </c>
      <c r="C12679" t="s">
        <v>36808</v>
      </c>
      <c r="D12679">
        <v>700064</v>
      </c>
      <c r="G12679">
        <v>0</v>
      </c>
      <c r="H12679">
        <v>0</v>
      </c>
      <c r="I12679">
        <v>0</v>
      </c>
      <c r="J12679" s="4">
        <v>45013.25</v>
      </c>
      <c r="K12679" s="4">
        <v>45033.125</v>
      </c>
      <c r="L12679" s="4">
        <v>45034.125</v>
      </c>
      <c r="M12679" t="s">
        <v>36892</v>
      </c>
      <c r="N12679" s="3" t="s">
        <v>17</v>
      </c>
      <c r="P12679" t="s">
        <v>16</v>
      </c>
    </row>
    <row r="12680" spans="1:16">
      <c r="A12680" t="s">
        <v>36893</v>
      </c>
      <c r="B12680" t="s">
        <v>36894</v>
      </c>
      <c r="C12680" t="s">
        <v>36808</v>
      </c>
      <c r="D12680">
        <v>400085</v>
      </c>
      <c r="G12680">
        <v>0</v>
      </c>
      <c r="H12680">
        <v>0</v>
      </c>
      <c r="I12680">
        <v>0</v>
      </c>
      <c r="J12680" s="4">
        <v>44929.284722222219</v>
      </c>
      <c r="K12680" s="4">
        <v>44950.083333333336</v>
      </c>
      <c r="L12680" s="4">
        <v>44951.083333333336</v>
      </c>
      <c r="M12680" t="s">
        <v>36895</v>
      </c>
      <c r="N12680" s="3" t="s">
        <v>17</v>
      </c>
      <c r="P12680" t="s">
        <v>16</v>
      </c>
    </row>
    <row r="12681" spans="1:16">
      <c r="A12681" t="s">
        <v>36896</v>
      </c>
      <c r="B12681" t="s">
        <v>36897</v>
      </c>
      <c r="C12681" t="s">
        <v>36808</v>
      </c>
      <c r="D12681">
        <v>600043</v>
      </c>
      <c r="G12681">
        <v>0</v>
      </c>
      <c r="H12681">
        <v>0</v>
      </c>
      <c r="I12681">
        <v>0</v>
      </c>
      <c r="J12681" s="4">
        <v>44979.270833333336</v>
      </c>
      <c r="K12681" s="4">
        <v>44994.083333333336</v>
      </c>
      <c r="L12681" s="4">
        <v>44995.083333333336</v>
      </c>
      <c r="M12681" t="s">
        <v>36898</v>
      </c>
      <c r="N12681" s="3" t="s">
        <v>17</v>
      </c>
      <c r="P12681" t="s">
        <v>16</v>
      </c>
    </row>
    <row r="12682" spans="1:16">
      <c r="A12682" t="s">
        <v>36899</v>
      </c>
      <c r="B12682" t="s">
        <v>36900</v>
      </c>
      <c r="C12682" t="s">
        <v>36808</v>
      </c>
      <c r="D12682">
        <v>500062</v>
      </c>
      <c r="G12682">
        <v>0</v>
      </c>
      <c r="H12682">
        <v>0</v>
      </c>
      <c r="I12682">
        <v>0</v>
      </c>
      <c r="J12682" s="4">
        <v>45001.25</v>
      </c>
      <c r="K12682" s="4">
        <v>45027.083333333336</v>
      </c>
      <c r="L12682" s="4">
        <v>45028.086805555555</v>
      </c>
      <c r="M12682" t="s">
        <v>36901</v>
      </c>
      <c r="N12682" s="3" t="s">
        <v>17</v>
      </c>
      <c r="P12682" t="s">
        <v>16</v>
      </c>
    </row>
    <row r="12683" spans="1:16">
      <c r="A12683" t="s">
        <v>36902</v>
      </c>
      <c r="B12683" t="s">
        <v>36903</v>
      </c>
      <c r="C12683" t="s">
        <v>36808</v>
      </c>
      <c r="D12683">
        <v>500062</v>
      </c>
      <c r="G12683">
        <v>0</v>
      </c>
      <c r="H12683">
        <v>0</v>
      </c>
      <c r="I12683">
        <v>201480</v>
      </c>
      <c r="J12683" s="4">
        <v>45021.25</v>
      </c>
      <c r="K12683" s="4">
        <v>45042.083333333336</v>
      </c>
      <c r="L12683" s="4">
        <v>45043.083333333336</v>
      </c>
      <c r="M12683" t="s">
        <v>36904</v>
      </c>
      <c r="N12683" s="3" t="s">
        <v>17</v>
      </c>
      <c r="P12683" t="s">
        <v>16</v>
      </c>
    </row>
    <row r="12684" spans="1:16">
      <c r="A12684" t="s">
        <v>36905</v>
      </c>
      <c r="B12684" t="s">
        <v>36906</v>
      </c>
      <c r="C12684" t="s">
        <v>36808</v>
      </c>
      <c r="D12684">
        <v>400085</v>
      </c>
      <c r="G12684">
        <v>0</v>
      </c>
      <c r="H12684">
        <v>0</v>
      </c>
      <c r="I12684">
        <v>0</v>
      </c>
      <c r="J12684" s="4">
        <v>44953.229166666664</v>
      </c>
      <c r="K12684" s="4">
        <v>44979.104166666664</v>
      </c>
      <c r="L12684" s="4">
        <v>44980.125</v>
      </c>
      <c r="M12684" t="s">
        <v>36907</v>
      </c>
      <c r="N12684" s="3" t="s">
        <v>17</v>
      </c>
      <c r="P12684" t="s">
        <v>16</v>
      </c>
    </row>
    <row r="12685" spans="1:16">
      <c r="A12685" t="s">
        <v>36908</v>
      </c>
      <c r="B12685" t="s">
        <v>36909</v>
      </c>
      <c r="C12685" t="s">
        <v>36808</v>
      </c>
      <c r="D12685">
        <v>401502</v>
      </c>
      <c r="G12685">
        <v>0</v>
      </c>
      <c r="H12685">
        <v>0</v>
      </c>
      <c r="I12685">
        <v>0</v>
      </c>
      <c r="J12685" s="4">
        <v>44980.208333333336</v>
      </c>
      <c r="K12685" s="4">
        <v>44999.104166666664</v>
      </c>
      <c r="L12685" s="4">
        <v>45000.104166666664</v>
      </c>
      <c r="M12685" t="s">
        <v>36910</v>
      </c>
      <c r="N12685" s="3" t="s">
        <v>17</v>
      </c>
      <c r="P12685" t="s">
        <v>16</v>
      </c>
    </row>
    <row r="12686" spans="1:16">
      <c r="A12686" t="s">
        <v>36911</v>
      </c>
      <c r="B12686" t="s">
        <v>36912</v>
      </c>
      <c r="C12686" t="s">
        <v>36808</v>
      </c>
      <c r="D12686">
        <v>560072</v>
      </c>
      <c r="G12686">
        <v>0</v>
      </c>
      <c r="H12686">
        <v>0</v>
      </c>
      <c r="I12686">
        <v>0</v>
      </c>
      <c r="J12686" s="4">
        <v>44936.229166666664</v>
      </c>
      <c r="K12686" s="4">
        <v>44950.104166666664</v>
      </c>
      <c r="L12686" s="4">
        <v>44951.125</v>
      </c>
      <c r="M12686" t="s">
        <v>36913</v>
      </c>
      <c r="N12686" s="3" t="s">
        <v>17</v>
      </c>
      <c r="P12686" t="s">
        <v>16</v>
      </c>
    </row>
    <row r="12687" spans="1:16">
      <c r="A12687" t="s">
        <v>36914</v>
      </c>
      <c r="B12687" t="s">
        <v>36915</v>
      </c>
      <c r="C12687" t="s">
        <v>36808</v>
      </c>
      <c r="D12687">
        <v>628152</v>
      </c>
      <c r="G12687">
        <v>0</v>
      </c>
      <c r="H12687">
        <v>0</v>
      </c>
      <c r="I12687">
        <v>0</v>
      </c>
      <c r="J12687" s="4">
        <v>44980.25</v>
      </c>
      <c r="K12687" s="4">
        <v>45000.083333333336</v>
      </c>
      <c r="L12687" s="4">
        <v>45001.083333333336</v>
      </c>
      <c r="M12687" t="s">
        <v>36916</v>
      </c>
      <c r="N12687" s="3" t="s">
        <v>17</v>
      </c>
      <c r="P12687" t="s">
        <v>16</v>
      </c>
    </row>
    <row r="12688" spans="1:16">
      <c r="A12688" t="s">
        <v>36917</v>
      </c>
      <c r="B12688" t="s">
        <v>36918</v>
      </c>
      <c r="C12688" t="s">
        <v>36808</v>
      </c>
      <c r="D12688">
        <v>600043</v>
      </c>
      <c r="G12688">
        <v>0</v>
      </c>
      <c r="H12688">
        <v>0</v>
      </c>
      <c r="I12688">
        <v>0</v>
      </c>
      <c r="J12688" s="4">
        <v>45061.25</v>
      </c>
      <c r="K12688" s="4">
        <v>45075.083333333336</v>
      </c>
      <c r="L12688" s="4">
        <v>45076.083333333336</v>
      </c>
      <c r="M12688" t="s">
        <v>36919</v>
      </c>
      <c r="N12688" s="3" t="s">
        <v>17</v>
      </c>
      <c r="P12688" t="s">
        <v>16</v>
      </c>
    </row>
    <row r="12689" spans="1:16">
      <c r="A12689" t="s">
        <v>36920</v>
      </c>
      <c r="B12689" t="s">
        <v>36921</v>
      </c>
      <c r="C12689" t="s">
        <v>36808</v>
      </c>
      <c r="D12689">
        <v>600043</v>
      </c>
      <c r="G12689">
        <v>0</v>
      </c>
      <c r="H12689">
        <v>0</v>
      </c>
      <c r="I12689">
        <v>0</v>
      </c>
      <c r="J12689" s="4">
        <v>44929.270833333336</v>
      </c>
      <c r="K12689" s="4">
        <v>44942.083333333336</v>
      </c>
      <c r="L12689" s="4">
        <v>44943.083333333336</v>
      </c>
      <c r="M12689" t="s">
        <v>36922</v>
      </c>
      <c r="N12689" s="3" t="s">
        <v>17</v>
      </c>
      <c r="P12689" t="s">
        <v>16</v>
      </c>
    </row>
    <row r="12690" spans="1:16">
      <c r="A12690" t="s">
        <v>36923</v>
      </c>
      <c r="B12690" t="s">
        <v>36924</v>
      </c>
      <c r="C12690" t="s">
        <v>36808</v>
      </c>
      <c r="D12690">
        <v>603102</v>
      </c>
      <c r="G12690">
        <v>0</v>
      </c>
      <c r="H12690">
        <v>0</v>
      </c>
      <c r="I12690">
        <v>241490</v>
      </c>
      <c r="J12690" s="4">
        <v>44972.520833333336</v>
      </c>
      <c r="K12690" s="4">
        <v>45005.083333333336</v>
      </c>
      <c r="L12690" s="4">
        <v>45006.083333333336</v>
      </c>
      <c r="M12690" t="s">
        <v>36925</v>
      </c>
      <c r="N12690" s="3" t="s">
        <v>17</v>
      </c>
      <c r="P12690" t="s">
        <v>16</v>
      </c>
    </row>
    <row r="12691" spans="1:16">
      <c r="A12691" t="s">
        <v>36926</v>
      </c>
      <c r="B12691" t="s">
        <v>36927</v>
      </c>
      <c r="C12691" t="s">
        <v>36808</v>
      </c>
      <c r="D12691">
        <v>700064</v>
      </c>
      <c r="G12691">
        <v>0</v>
      </c>
      <c r="H12691">
        <v>0</v>
      </c>
      <c r="I12691">
        <v>0</v>
      </c>
      <c r="J12691" s="4">
        <v>44964.25</v>
      </c>
      <c r="K12691" s="4">
        <v>44984.125</v>
      </c>
      <c r="L12691" s="4">
        <v>44985.125</v>
      </c>
      <c r="M12691" t="s">
        <v>36928</v>
      </c>
      <c r="N12691" s="3" t="s">
        <v>17</v>
      </c>
      <c r="P12691" t="s">
        <v>16</v>
      </c>
    </row>
    <row r="12692" spans="1:16">
      <c r="A12692" t="s">
        <v>36929</v>
      </c>
      <c r="B12692" t="s">
        <v>36930</v>
      </c>
      <c r="C12692" t="s">
        <v>36808</v>
      </c>
      <c r="D12692">
        <v>400085</v>
      </c>
      <c r="G12692">
        <v>0</v>
      </c>
      <c r="H12692">
        <v>0</v>
      </c>
      <c r="I12692">
        <v>0</v>
      </c>
      <c r="J12692" s="4">
        <v>45061.229166666664</v>
      </c>
      <c r="K12692" s="4">
        <v>45090.104166666664</v>
      </c>
      <c r="L12692" s="4">
        <v>45091.125</v>
      </c>
      <c r="M12692" t="s">
        <v>36931</v>
      </c>
      <c r="N12692" s="3" t="s">
        <v>17</v>
      </c>
      <c r="P12692" t="s">
        <v>16</v>
      </c>
    </row>
    <row r="12693" spans="1:16">
      <c r="A12693" t="s">
        <v>36932</v>
      </c>
      <c r="B12693" t="s">
        <v>36933</v>
      </c>
      <c r="C12693" t="s">
        <v>36808</v>
      </c>
      <c r="D12693">
        <v>452013</v>
      </c>
      <c r="G12693">
        <v>0</v>
      </c>
      <c r="H12693">
        <v>0</v>
      </c>
      <c r="I12693">
        <v>0</v>
      </c>
      <c r="J12693" s="4">
        <v>45036.25</v>
      </c>
      <c r="K12693" s="4">
        <v>45064.104166666664</v>
      </c>
      <c r="L12693" s="4">
        <v>45065.104166666664</v>
      </c>
      <c r="M12693" t="s">
        <v>36934</v>
      </c>
      <c r="N12693" s="3" t="s">
        <v>17</v>
      </c>
      <c r="P12693" t="s">
        <v>16</v>
      </c>
    </row>
    <row r="12694" spans="1:16">
      <c r="A12694" t="s">
        <v>36935</v>
      </c>
      <c r="B12694" t="s">
        <v>36936</v>
      </c>
      <c r="C12694" t="s">
        <v>36808</v>
      </c>
      <c r="D12694">
        <v>452013</v>
      </c>
      <c r="G12694">
        <v>0</v>
      </c>
      <c r="H12694">
        <v>0</v>
      </c>
      <c r="I12694">
        <v>0</v>
      </c>
      <c r="J12694" s="4">
        <v>44923.270833333336</v>
      </c>
      <c r="K12694" s="4">
        <v>44952.104166666664</v>
      </c>
      <c r="L12694" s="4">
        <v>44953.104166666664</v>
      </c>
      <c r="M12694" t="s">
        <v>36937</v>
      </c>
      <c r="N12694" s="3" t="s">
        <v>17</v>
      </c>
      <c r="P12694" t="s">
        <v>16</v>
      </c>
    </row>
    <row r="12695" spans="1:16">
      <c r="A12695" t="s">
        <v>36938</v>
      </c>
      <c r="B12695" t="s">
        <v>36939</v>
      </c>
      <c r="C12695" t="s">
        <v>36808</v>
      </c>
      <c r="D12695">
        <v>400085</v>
      </c>
      <c r="G12695">
        <v>0</v>
      </c>
      <c r="H12695">
        <v>0</v>
      </c>
      <c r="I12695">
        <v>0</v>
      </c>
      <c r="J12695" s="4">
        <v>45055.28125</v>
      </c>
      <c r="K12695" s="4">
        <v>45082.086805555555</v>
      </c>
      <c r="L12695" s="4">
        <v>45083.090277777781</v>
      </c>
      <c r="M12695" t="s">
        <v>36940</v>
      </c>
      <c r="N12695" s="3" t="s">
        <v>17</v>
      </c>
      <c r="P12695" t="s">
        <v>16</v>
      </c>
    </row>
    <row r="12696" spans="1:16">
      <c r="A12696" t="s">
        <v>36941</v>
      </c>
      <c r="B12696" t="s">
        <v>36942</v>
      </c>
      <c r="C12696" t="s">
        <v>36808</v>
      </c>
      <c r="D12696">
        <v>500062</v>
      </c>
      <c r="G12696">
        <v>0</v>
      </c>
      <c r="H12696">
        <v>0</v>
      </c>
      <c r="I12696">
        <v>0</v>
      </c>
      <c r="J12696" s="4">
        <v>44965.25</v>
      </c>
      <c r="K12696" s="4">
        <v>44986.083333333336</v>
      </c>
      <c r="L12696" s="4">
        <v>44987.104166666664</v>
      </c>
      <c r="M12696" t="s">
        <v>36943</v>
      </c>
      <c r="N12696" s="3" t="s">
        <v>17</v>
      </c>
      <c r="P12696" t="s">
        <v>16</v>
      </c>
    </row>
    <row r="12697" spans="1:16">
      <c r="A12697" t="s">
        <v>36944</v>
      </c>
      <c r="B12697" t="s">
        <v>36945</v>
      </c>
      <c r="C12697" t="s">
        <v>36808</v>
      </c>
      <c r="D12697">
        <v>452013</v>
      </c>
      <c r="G12697">
        <v>0</v>
      </c>
      <c r="H12697">
        <v>0</v>
      </c>
      <c r="I12697">
        <v>0</v>
      </c>
      <c r="J12697" s="4">
        <v>44929.270833333336</v>
      </c>
      <c r="K12697" s="4">
        <v>44956.104166666664</v>
      </c>
      <c r="L12697" s="4">
        <v>44957.104166666664</v>
      </c>
      <c r="M12697" t="s">
        <v>36946</v>
      </c>
      <c r="N12697" s="3" t="s">
        <v>17</v>
      </c>
      <c r="P12697" t="s">
        <v>16</v>
      </c>
    </row>
    <row r="12698" spans="1:16">
      <c r="A12698" t="s">
        <v>36947</v>
      </c>
      <c r="B12698" t="s">
        <v>36948</v>
      </c>
      <c r="C12698" t="s">
        <v>36808</v>
      </c>
      <c r="D12698">
        <v>400094</v>
      </c>
      <c r="G12698">
        <v>0</v>
      </c>
      <c r="H12698">
        <v>0</v>
      </c>
      <c r="I12698">
        <v>0</v>
      </c>
      <c r="J12698" s="4">
        <v>44979.270833333336</v>
      </c>
      <c r="K12698" s="4">
        <v>45008.104166666664</v>
      </c>
      <c r="L12698" s="4">
        <v>45009.104166666664</v>
      </c>
      <c r="M12698" t="s">
        <v>36949</v>
      </c>
      <c r="N12698" s="3" t="s">
        <v>17</v>
      </c>
      <c r="P12698" t="s">
        <v>16</v>
      </c>
    </row>
    <row r="12699" spans="1:16">
      <c r="A12699" t="s">
        <v>36950</v>
      </c>
      <c r="B12699" t="s">
        <v>36951</v>
      </c>
      <c r="C12699" t="s">
        <v>36808</v>
      </c>
      <c r="D12699">
        <v>400085</v>
      </c>
      <c r="G12699">
        <v>0</v>
      </c>
      <c r="H12699">
        <v>0</v>
      </c>
      <c r="I12699">
        <v>0</v>
      </c>
      <c r="J12699" s="4">
        <v>44960.270833333336</v>
      </c>
      <c r="K12699" s="4">
        <v>44984.104166666664</v>
      </c>
      <c r="L12699" s="4">
        <v>44985.104166666664</v>
      </c>
      <c r="M12699" t="s">
        <v>36952</v>
      </c>
      <c r="N12699" s="3" t="s">
        <v>17</v>
      </c>
      <c r="P12699" t="s">
        <v>16</v>
      </c>
    </row>
    <row r="12700" spans="1:16">
      <c r="A12700" t="s">
        <v>36953</v>
      </c>
      <c r="B12700" t="s">
        <v>36954</v>
      </c>
      <c r="C12700" t="s">
        <v>36808</v>
      </c>
      <c r="D12700">
        <v>603102</v>
      </c>
      <c r="G12700">
        <v>0</v>
      </c>
      <c r="H12700">
        <v>0</v>
      </c>
      <c r="I12700">
        <v>0</v>
      </c>
      <c r="J12700" s="4">
        <v>44923.270833333336</v>
      </c>
      <c r="K12700" s="4">
        <v>44930.104166666664</v>
      </c>
      <c r="L12700" s="4">
        <v>44931.125</v>
      </c>
      <c r="M12700" t="s">
        <v>36955</v>
      </c>
      <c r="N12700" s="3" t="s">
        <v>17</v>
      </c>
      <c r="P12700" t="s">
        <v>16</v>
      </c>
    </row>
    <row r="12701" spans="1:16">
      <c r="A12701" t="s">
        <v>36956</v>
      </c>
      <c r="B12701" t="s">
        <v>36957</v>
      </c>
      <c r="C12701" t="s">
        <v>36808</v>
      </c>
      <c r="D12701">
        <v>401502</v>
      </c>
      <c r="G12701">
        <v>0</v>
      </c>
      <c r="H12701">
        <v>0</v>
      </c>
      <c r="I12701">
        <v>0</v>
      </c>
      <c r="J12701" s="4">
        <v>44972.208333333336</v>
      </c>
      <c r="K12701" s="4">
        <v>44998.104166666664</v>
      </c>
      <c r="L12701" s="4">
        <v>44999.104166666664</v>
      </c>
      <c r="M12701" t="s">
        <v>36958</v>
      </c>
      <c r="N12701" s="3" t="s">
        <v>17</v>
      </c>
      <c r="P12701" t="s">
        <v>16</v>
      </c>
    </row>
    <row r="12702" spans="1:16">
      <c r="A12702" t="s">
        <v>36959</v>
      </c>
      <c r="B12702" t="s">
        <v>36960</v>
      </c>
      <c r="C12702" t="s">
        <v>36808</v>
      </c>
      <c r="D12702">
        <v>700064</v>
      </c>
      <c r="G12702">
        <v>0</v>
      </c>
      <c r="H12702">
        <v>0</v>
      </c>
      <c r="I12702">
        <v>0</v>
      </c>
      <c r="J12702" s="4">
        <v>44958.25</v>
      </c>
      <c r="K12702" s="4">
        <v>44978.125</v>
      </c>
      <c r="L12702" s="4">
        <v>44979.125</v>
      </c>
      <c r="M12702" t="s">
        <v>36961</v>
      </c>
      <c r="N12702" s="3" t="s">
        <v>17</v>
      </c>
      <c r="P12702" t="s">
        <v>16</v>
      </c>
    </row>
    <row r="12703" spans="1:16">
      <c r="A12703" t="s">
        <v>36962</v>
      </c>
      <c r="B12703" t="s">
        <v>36963</v>
      </c>
      <c r="C12703" t="s">
        <v>36808</v>
      </c>
      <c r="D12703">
        <v>600043</v>
      </c>
      <c r="G12703">
        <v>0</v>
      </c>
      <c r="H12703">
        <v>0</v>
      </c>
      <c r="I12703">
        <v>0</v>
      </c>
      <c r="J12703" s="4">
        <v>45019.25</v>
      </c>
      <c r="K12703" s="4">
        <v>45034.083333333336</v>
      </c>
      <c r="L12703" s="4">
        <v>45035.083333333336</v>
      </c>
      <c r="M12703" t="s">
        <v>36964</v>
      </c>
      <c r="N12703" s="3" t="s">
        <v>17</v>
      </c>
      <c r="P12703" t="s">
        <v>16</v>
      </c>
    </row>
    <row r="12704" spans="1:16">
      <c r="A12704" t="s">
        <v>36965</v>
      </c>
      <c r="B12704" t="s">
        <v>36966</v>
      </c>
      <c r="C12704" t="s">
        <v>36808</v>
      </c>
      <c r="D12704">
        <v>400094</v>
      </c>
      <c r="G12704">
        <v>0</v>
      </c>
      <c r="H12704">
        <v>0</v>
      </c>
      <c r="I12704">
        <v>0</v>
      </c>
      <c r="J12704" s="4">
        <v>44965.229166666664</v>
      </c>
      <c r="K12704" s="4">
        <v>44987.104166666664</v>
      </c>
      <c r="L12704" s="4">
        <v>44988.104166666664</v>
      </c>
      <c r="M12704" t="s">
        <v>36967</v>
      </c>
      <c r="N12704" s="3" t="s">
        <v>17</v>
      </c>
      <c r="P12704" t="s">
        <v>16</v>
      </c>
    </row>
    <row r="12705" spans="1:16">
      <c r="A12705" t="s">
        <v>36968</v>
      </c>
      <c r="B12705" t="s">
        <v>36969</v>
      </c>
      <c r="C12705" t="s">
        <v>36808</v>
      </c>
      <c r="D12705">
        <v>400094</v>
      </c>
      <c r="G12705">
        <v>0</v>
      </c>
      <c r="H12705">
        <v>0</v>
      </c>
      <c r="I12705">
        <v>0</v>
      </c>
      <c r="J12705" s="4">
        <v>44973.208333333336</v>
      </c>
      <c r="K12705" s="4">
        <v>44994.104166666664</v>
      </c>
      <c r="L12705" s="4">
        <v>44995.104166666664</v>
      </c>
      <c r="M12705" t="s">
        <v>36970</v>
      </c>
      <c r="N12705" s="3" t="s">
        <v>17</v>
      </c>
      <c r="P12705" t="s">
        <v>16</v>
      </c>
    </row>
    <row r="12706" spans="1:16">
      <c r="A12706" t="s">
        <v>36971</v>
      </c>
      <c r="B12706" t="s">
        <v>36972</v>
      </c>
      <c r="C12706" t="s">
        <v>36808</v>
      </c>
      <c r="D12706">
        <v>500062</v>
      </c>
      <c r="G12706">
        <v>0</v>
      </c>
      <c r="H12706">
        <v>0</v>
      </c>
      <c r="I12706">
        <v>0</v>
      </c>
      <c r="J12706" s="4">
        <v>44963.25</v>
      </c>
      <c r="K12706" s="4">
        <v>44980.083333333336</v>
      </c>
      <c r="L12706" s="4">
        <v>44981.104166666664</v>
      </c>
      <c r="M12706" t="s">
        <v>36973</v>
      </c>
      <c r="N12706" s="3" t="s">
        <v>17</v>
      </c>
      <c r="P12706" t="s">
        <v>16</v>
      </c>
    </row>
    <row r="12707" spans="1:16">
      <c r="A12707" t="s">
        <v>36974</v>
      </c>
      <c r="B12707" t="s">
        <v>36975</v>
      </c>
      <c r="C12707" t="s">
        <v>36808</v>
      </c>
      <c r="D12707">
        <v>400085</v>
      </c>
      <c r="G12707">
        <v>0</v>
      </c>
      <c r="H12707">
        <v>0</v>
      </c>
      <c r="I12707">
        <v>0</v>
      </c>
      <c r="J12707" s="4">
        <v>45056.263888888891</v>
      </c>
      <c r="K12707" s="4">
        <v>45076.125</v>
      </c>
      <c r="L12707" s="4">
        <v>45077.125</v>
      </c>
      <c r="M12707" t="s">
        <v>36976</v>
      </c>
      <c r="N12707" s="3" t="s">
        <v>17</v>
      </c>
      <c r="P12707" t="s">
        <v>16</v>
      </c>
    </row>
    <row r="12708" spans="1:16">
      <c r="A12708" t="s">
        <v>36977</v>
      </c>
      <c r="B12708" t="s">
        <v>36978</v>
      </c>
      <c r="C12708" t="s">
        <v>36808</v>
      </c>
      <c r="D12708">
        <v>600043</v>
      </c>
      <c r="G12708">
        <v>0</v>
      </c>
      <c r="H12708">
        <v>0</v>
      </c>
      <c r="I12708">
        <v>0</v>
      </c>
      <c r="J12708" s="4">
        <v>45000.270833333336</v>
      </c>
      <c r="K12708" s="4">
        <v>45015.104166666664</v>
      </c>
      <c r="L12708" s="4">
        <v>45002.28402777778</v>
      </c>
      <c r="M12708" t="s">
        <v>36979</v>
      </c>
      <c r="N12708" s="3" t="s">
        <v>17</v>
      </c>
      <c r="P12708" t="s">
        <v>16</v>
      </c>
    </row>
    <row r="12709" spans="1:16">
      <c r="A12709" t="s">
        <v>36980</v>
      </c>
      <c r="B12709" t="s">
        <v>36981</v>
      </c>
      <c r="C12709" t="s">
        <v>36808</v>
      </c>
      <c r="D12709">
        <v>400094</v>
      </c>
      <c r="G12709">
        <v>0</v>
      </c>
      <c r="H12709">
        <v>0</v>
      </c>
      <c r="I12709">
        <v>0</v>
      </c>
      <c r="J12709" s="4">
        <v>44970.270833333336</v>
      </c>
      <c r="K12709" s="4">
        <v>44999.104166666664</v>
      </c>
      <c r="L12709" s="4">
        <v>45000.104166666664</v>
      </c>
      <c r="M12709" t="s">
        <v>36982</v>
      </c>
      <c r="N12709" s="3" t="s">
        <v>17</v>
      </c>
      <c r="P12709" t="s">
        <v>16</v>
      </c>
    </row>
    <row r="12710" spans="1:16">
      <c r="A12710" t="s">
        <v>36980</v>
      </c>
      <c r="B12710" t="s">
        <v>36983</v>
      </c>
      <c r="C12710" t="s">
        <v>36808</v>
      </c>
      <c r="D12710">
        <v>400094</v>
      </c>
      <c r="G12710">
        <v>0</v>
      </c>
      <c r="H12710">
        <v>0</v>
      </c>
      <c r="I12710">
        <v>0</v>
      </c>
      <c r="J12710" s="4">
        <v>45027.270833333336</v>
      </c>
      <c r="K12710" s="4">
        <v>45061.104166666664</v>
      </c>
      <c r="L12710" s="4">
        <v>45062.104166666664</v>
      </c>
      <c r="M12710" t="s">
        <v>36984</v>
      </c>
      <c r="N12710" s="3" t="s">
        <v>17</v>
      </c>
      <c r="P12710" t="s">
        <v>16</v>
      </c>
    </row>
    <row r="12711" spans="1:16">
      <c r="A12711" t="s">
        <v>36985</v>
      </c>
      <c r="B12711" t="s">
        <v>36986</v>
      </c>
      <c r="C12711" t="s">
        <v>36808</v>
      </c>
      <c r="D12711">
        <v>603102</v>
      </c>
      <c r="G12711">
        <v>0</v>
      </c>
      <c r="H12711">
        <v>0</v>
      </c>
      <c r="I12711">
        <v>0</v>
      </c>
      <c r="J12711" s="4">
        <v>44970.270833333336</v>
      </c>
      <c r="K12711" s="4">
        <v>44985.083333333336</v>
      </c>
      <c r="L12711" s="4">
        <v>44986.083333333336</v>
      </c>
      <c r="M12711" t="s">
        <v>36987</v>
      </c>
      <c r="N12711" s="3" t="s">
        <v>17</v>
      </c>
      <c r="P12711" t="s">
        <v>16</v>
      </c>
    </row>
    <row r="12712" spans="1:16">
      <c r="A12712" t="s">
        <v>36988</v>
      </c>
      <c r="B12712" t="s">
        <v>36989</v>
      </c>
      <c r="C12712" t="s">
        <v>36808</v>
      </c>
      <c r="D12712">
        <v>323303</v>
      </c>
      <c r="G12712">
        <v>0</v>
      </c>
      <c r="H12712">
        <v>0</v>
      </c>
      <c r="I12712">
        <v>0</v>
      </c>
      <c r="J12712" s="4">
        <v>45019.25</v>
      </c>
      <c r="K12712" s="4">
        <v>45033.083333333336</v>
      </c>
      <c r="L12712" s="4">
        <v>45034.083333333336</v>
      </c>
      <c r="M12712" t="s">
        <v>36990</v>
      </c>
      <c r="N12712" s="3" t="s">
        <v>17</v>
      </c>
      <c r="P12712" t="s">
        <v>16</v>
      </c>
    </row>
    <row r="12713" spans="1:16">
      <c r="A12713" t="s">
        <v>36991</v>
      </c>
      <c r="B12713" t="s">
        <v>36992</v>
      </c>
      <c r="C12713" t="s">
        <v>36808</v>
      </c>
      <c r="D12713">
        <v>452013</v>
      </c>
      <c r="G12713">
        <v>0</v>
      </c>
      <c r="H12713">
        <v>0</v>
      </c>
      <c r="I12713">
        <v>0</v>
      </c>
      <c r="J12713" s="4">
        <v>44981.270833333336</v>
      </c>
      <c r="K12713" s="4">
        <v>45005.104166666664</v>
      </c>
      <c r="L12713" s="4">
        <v>45006.104166666664</v>
      </c>
      <c r="M12713" t="s">
        <v>36993</v>
      </c>
      <c r="N12713" s="3" t="s">
        <v>17</v>
      </c>
      <c r="P12713" t="s">
        <v>16</v>
      </c>
    </row>
    <row r="12714" spans="1:16">
      <c r="A12714" t="s">
        <v>36994</v>
      </c>
      <c r="B12714" t="s">
        <v>36995</v>
      </c>
      <c r="C12714" t="s">
        <v>36808</v>
      </c>
      <c r="D12714">
        <v>600043</v>
      </c>
      <c r="G12714">
        <v>0</v>
      </c>
      <c r="H12714">
        <v>0</v>
      </c>
      <c r="I12714">
        <v>0</v>
      </c>
      <c r="J12714" s="4">
        <v>44981.25</v>
      </c>
      <c r="K12714" s="4">
        <v>44995.083333333336</v>
      </c>
      <c r="L12714" s="4">
        <v>44998.125</v>
      </c>
      <c r="M12714" t="s">
        <v>36996</v>
      </c>
      <c r="N12714" s="3" t="s">
        <v>17</v>
      </c>
      <c r="P12714" t="s">
        <v>16</v>
      </c>
    </row>
    <row r="12715" spans="1:16">
      <c r="A12715" t="s">
        <v>36997</v>
      </c>
      <c r="B12715" t="s">
        <v>36998</v>
      </c>
      <c r="C12715" t="s">
        <v>36808</v>
      </c>
      <c r="D12715">
        <v>400085</v>
      </c>
      <c r="G12715">
        <v>0</v>
      </c>
      <c r="H12715">
        <v>0</v>
      </c>
      <c r="I12715">
        <v>388831</v>
      </c>
      <c r="J12715" s="4">
        <v>45005.083333333336</v>
      </c>
      <c r="K12715" s="4">
        <v>45036.083333333336</v>
      </c>
      <c r="L12715" s="4">
        <v>45037.083333333336</v>
      </c>
      <c r="M12715" t="s">
        <v>36999</v>
      </c>
      <c r="N12715" s="3" t="s">
        <v>17</v>
      </c>
      <c r="P12715" t="s">
        <v>16</v>
      </c>
    </row>
    <row r="12716" spans="1:16">
      <c r="A12716" t="s">
        <v>37000</v>
      </c>
      <c r="B12716" t="s">
        <v>37001</v>
      </c>
      <c r="C12716" t="s">
        <v>36808</v>
      </c>
      <c r="D12716">
        <v>400085</v>
      </c>
      <c r="G12716">
        <v>0</v>
      </c>
      <c r="H12716">
        <v>0</v>
      </c>
      <c r="I12716">
        <v>0</v>
      </c>
      <c r="J12716" s="4">
        <v>45012.270833333336</v>
      </c>
      <c r="K12716" s="4">
        <v>45033.083333333336</v>
      </c>
      <c r="L12716" s="4">
        <v>45034.083333333336</v>
      </c>
      <c r="M12716" t="s">
        <v>37002</v>
      </c>
      <c r="N12716" s="3" t="s">
        <v>17</v>
      </c>
      <c r="P12716" t="s">
        <v>16</v>
      </c>
    </row>
    <row r="12717" spans="1:16">
      <c r="A12717" t="s">
        <v>37003</v>
      </c>
      <c r="B12717" t="s">
        <v>37004</v>
      </c>
      <c r="C12717" t="s">
        <v>36808</v>
      </c>
      <c r="D12717">
        <v>628152</v>
      </c>
      <c r="G12717">
        <v>0</v>
      </c>
      <c r="H12717">
        <v>0</v>
      </c>
      <c r="I12717">
        <v>0</v>
      </c>
      <c r="J12717" s="4">
        <v>45042.083333333336</v>
      </c>
      <c r="K12717" s="4">
        <v>45055.083333333336</v>
      </c>
      <c r="L12717" s="4">
        <v>45056.104166666664</v>
      </c>
      <c r="M12717" t="s">
        <v>37005</v>
      </c>
      <c r="N12717" s="3" t="s">
        <v>17</v>
      </c>
      <c r="P12717" t="s">
        <v>16</v>
      </c>
    </row>
    <row r="12718" spans="1:16">
      <c r="A12718" t="s">
        <v>37006</v>
      </c>
      <c r="B12718" t="s">
        <v>37007</v>
      </c>
      <c r="C12718" t="s">
        <v>36808</v>
      </c>
      <c r="D12718">
        <v>628152</v>
      </c>
      <c r="G12718">
        <v>0</v>
      </c>
      <c r="H12718">
        <v>0</v>
      </c>
      <c r="I12718">
        <v>0</v>
      </c>
      <c r="J12718" s="4">
        <v>45000.208333333336</v>
      </c>
      <c r="K12718" s="4">
        <v>45012.083333333336</v>
      </c>
      <c r="L12718" s="4">
        <v>45013.104166666664</v>
      </c>
      <c r="M12718" t="s">
        <v>37008</v>
      </c>
      <c r="N12718" s="3" t="s">
        <v>17</v>
      </c>
      <c r="P12718" t="s">
        <v>16</v>
      </c>
    </row>
    <row r="12719" spans="1:16">
      <c r="A12719" t="s">
        <v>37009</v>
      </c>
      <c r="B12719" t="s">
        <v>37010</v>
      </c>
      <c r="C12719" t="s">
        <v>36808</v>
      </c>
      <c r="D12719">
        <v>401502</v>
      </c>
      <c r="G12719">
        <v>0</v>
      </c>
      <c r="H12719">
        <v>0</v>
      </c>
      <c r="I12719">
        <v>80677</v>
      </c>
      <c r="J12719" s="4">
        <v>45013.208333333336</v>
      </c>
      <c r="K12719" s="4">
        <v>45047.104166666664</v>
      </c>
      <c r="L12719" s="4">
        <v>45048.104166666664</v>
      </c>
      <c r="M12719" t="s">
        <v>37011</v>
      </c>
      <c r="N12719" s="3" t="s">
        <v>17</v>
      </c>
      <c r="P12719" t="s">
        <v>16</v>
      </c>
    </row>
    <row r="12720" spans="1:16">
      <c r="A12720" t="s">
        <v>37012</v>
      </c>
      <c r="B12720" t="s">
        <v>37013</v>
      </c>
      <c r="C12720" t="s">
        <v>36808</v>
      </c>
      <c r="D12720">
        <v>400085</v>
      </c>
      <c r="G12720">
        <v>0</v>
      </c>
      <c r="H12720">
        <v>0</v>
      </c>
      <c r="I12720">
        <v>0</v>
      </c>
      <c r="J12720" s="4">
        <v>44967.270833333336</v>
      </c>
      <c r="K12720" s="4">
        <v>44987.104166666664</v>
      </c>
      <c r="L12720" s="4">
        <v>44988.104166666664</v>
      </c>
      <c r="M12720" t="s">
        <v>37014</v>
      </c>
      <c r="N12720" s="3" t="s">
        <v>17</v>
      </c>
      <c r="P12720" t="s">
        <v>16</v>
      </c>
    </row>
    <row r="12721" spans="1:16">
      <c r="A12721" t="s">
        <v>37015</v>
      </c>
      <c r="B12721" t="s">
        <v>37016</v>
      </c>
      <c r="C12721" t="s">
        <v>36808</v>
      </c>
      <c r="D12721">
        <v>628152</v>
      </c>
      <c r="G12721">
        <v>0</v>
      </c>
      <c r="H12721">
        <v>0</v>
      </c>
      <c r="I12721">
        <v>0</v>
      </c>
      <c r="J12721" s="4">
        <v>45009.284722222219</v>
      </c>
      <c r="K12721" s="4">
        <v>45022.083333333336</v>
      </c>
      <c r="L12721" s="4">
        <v>45023.104166666664</v>
      </c>
      <c r="M12721" t="s">
        <v>37017</v>
      </c>
      <c r="N12721" s="3" t="s">
        <v>17</v>
      </c>
      <c r="P12721" t="s">
        <v>16</v>
      </c>
    </row>
    <row r="12722" spans="1:16">
      <c r="A12722" t="s">
        <v>37015</v>
      </c>
      <c r="B12722" t="s">
        <v>37018</v>
      </c>
      <c r="C12722" t="s">
        <v>36808</v>
      </c>
      <c r="D12722">
        <v>628152</v>
      </c>
      <c r="G12722">
        <v>0</v>
      </c>
      <c r="H12722">
        <v>0</v>
      </c>
      <c r="I12722">
        <v>0</v>
      </c>
      <c r="J12722" s="4">
        <v>45042.083333333336</v>
      </c>
      <c r="K12722" s="4">
        <v>45055.083333333336</v>
      </c>
      <c r="L12722" s="4">
        <v>45056.104166666664</v>
      </c>
      <c r="M12722" t="s">
        <v>37019</v>
      </c>
      <c r="N12722" s="3" t="s">
        <v>17</v>
      </c>
      <c r="P12722" t="s">
        <v>16</v>
      </c>
    </row>
    <row r="12723" spans="1:16">
      <c r="A12723" t="s">
        <v>37020</v>
      </c>
      <c r="B12723" t="s">
        <v>37021</v>
      </c>
      <c r="C12723" t="s">
        <v>36808</v>
      </c>
      <c r="D12723">
        <v>400094</v>
      </c>
      <c r="G12723">
        <v>0</v>
      </c>
      <c r="H12723">
        <v>0</v>
      </c>
      <c r="I12723">
        <v>0</v>
      </c>
      <c r="J12723" s="4">
        <v>45055.270833333336</v>
      </c>
      <c r="K12723" s="4">
        <v>45091.104166666664</v>
      </c>
      <c r="L12723" s="4">
        <v>45092.104166666664</v>
      </c>
      <c r="M12723" t="s">
        <v>37022</v>
      </c>
      <c r="N12723" s="3" t="s">
        <v>17</v>
      </c>
      <c r="P12723" t="s">
        <v>16</v>
      </c>
    </row>
    <row r="12724" spans="1:16">
      <c r="A12724" t="s">
        <v>37023</v>
      </c>
      <c r="B12724" t="s">
        <v>37024</v>
      </c>
      <c r="C12724" t="s">
        <v>36808</v>
      </c>
      <c r="D12724">
        <v>400085</v>
      </c>
      <c r="G12724">
        <v>0</v>
      </c>
      <c r="H12724">
        <v>0</v>
      </c>
      <c r="I12724">
        <v>0</v>
      </c>
      <c r="J12724" s="4">
        <v>45010.25</v>
      </c>
      <c r="K12724" s="4">
        <v>45040.083333333336</v>
      </c>
      <c r="L12724" s="4">
        <v>45041.083333333336</v>
      </c>
      <c r="M12724" t="s">
        <v>37025</v>
      </c>
      <c r="N12724" s="3" t="s">
        <v>17</v>
      </c>
      <c r="P12724" t="s">
        <v>16</v>
      </c>
    </row>
    <row r="12725" spans="1:16">
      <c r="A12725" t="s">
        <v>37026</v>
      </c>
      <c r="B12725" t="s">
        <v>37027</v>
      </c>
      <c r="C12725" t="s">
        <v>36808</v>
      </c>
      <c r="D12725">
        <v>603102</v>
      </c>
      <c r="G12725">
        <v>0</v>
      </c>
      <c r="H12725">
        <v>0</v>
      </c>
      <c r="I12725">
        <v>86329</v>
      </c>
      <c r="J12725" s="4">
        <v>45059.201388888891</v>
      </c>
      <c r="K12725" s="4">
        <v>45089.375</v>
      </c>
      <c r="L12725" s="4">
        <v>45090.381944444445</v>
      </c>
      <c r="M12725" t="s">
        <v>37028</v>
      </c>
      <c r="N12725" s="3" t="s">
        <v>17</v>
      </c>
      <c r="P12725" t="s">
        <v>16</v>
      </c>
    </row>
    <row r="12726" spans="1:16">
      <c r="A12726" t="s">
        <v>37029</v>
      </c>
      <c r="B12726" t="s">
        <v>37030</v>
      </c>
      <c r="C12726" t="s">
        <v>36808</v>
      </c>
      <c r="D12726">
        <v>401502</v>
      </c>
      <c r="G12726">
        <v>0</v>
      </c>
      <c r="H12726">
        <v>0</v>
      </c>
      <c r="I12726">
        <v>0</v>
      </c>
      <c r="J12726" s="4">
        <v>44963.25</v>
      </c>
      <c r="K12726" s="4">
        <v>44988.083333333336</v>
      </c>
      <c r="L12726" s="4">
        <v>44991.104166666664</v>
      </c>
      <c r="M12726" t="s">
        <v>37031</v>
      </c>
      <c r="N12726" s="3" t="s">
        <v>17</v>
      </c>
      <c r="P12726" t="s">
        <v>16</v>
      </c>
    </row>
    <row r="12727" spans="1:16">
      <c r="A12727" t="s">
        <v>37032</v>
      </c>
      <c r="B12727" t="s">
        <v>37033</v>
      </c>
      <c r="C12727" t="s">
        <v>36808</v>
      </c>
      <c r="D12727">
        <v>400094</v>
      </c>
      <c r="G12727">
        <v>0</v>
      </c>
      <c r="H12727">
        <v>0</v>
      </c>
      <c r="I12727">
        <v>0</v>
      </c>
      <c r="J12727" s="4">
        <v>45034.28125</v>
      </c>
      <c r="K12727" s="4">
        <v>45043.086805555555</v>
      </c>
      <c r="L12727" s="4">
        <v>45044.090277777781</v>
      </c>
      <c r="M12727" t="s">
        <v>37034</v>
      </c>
      <c r="N12727" s="3" t="s">
        <v>17</v>
      </c>
      <c r="P12727" t="s">
        <v>16</v>
      </c>
    </row>
    <row r="12728" spans="1:16">
      <c r="A12728" t="s">
        <v>37035</v>
      </c>
      <c r="B12728" t="s">
        <v>37036</v>
      </c>
      <c r="C12728" t="s">
        <v>36808</v>
      </c>
      <c r="D12728">
        <v>400085</v>
      </c>
      <c r="G12728">
        <v>0</v>
      </c>
      <c r="H12728">
        <v>0</v>
      </c>
      <c r="I12728">
        <v>0</v>
      </c>
      <c r="J12728" s="4">
        <v>45030.25</v>
      </c>
      <c r="K12728" s="4">
        <v>45057.416666666664</v>
      </c>
      <c r="L12728" s="4">
        <v>45058.416666666664</v>
      </c>
      <c r="M12728" t="s">
        <v>37037</v>
      </c>
      <c r="N12728" s="3" t="s">
        <v>17</v>
      </c>
      <c r="P12728" t="s">
        <v>16</v>
      </c>
    </row>
    <row r="12729" spans="1:16">
      <c r="A12729" t="s">
        <v>37038</v>
      </c>
      <c r="B12729" t="s">
        <v>37039</v>
      </c>
      <c r="C12729" t="s">
        <v>36808</v>
      </c>
      <c r="D12729">
        <v>452013</v>
      </c>
      <c r="G12729">
        <v>0</v>
      </c>
      <c r="H12729">
        <v>0</v>
      </c>
      <c r="I12729">
        <v>0</v>
      </c>
      <c r="J12729" s="4">
        <v>44991.270833333336</v>
      </c>
      <c r="K12729" s="4">
        <v>45014.104166666664</v>
      </c>
      <c r="L12729" s="4">
        <v>45015.104166666664</v>
      </c>
      <c r="M12729" t="s">
        <v>37040</v>
      </c>
      <c r="N12729" s="3" t="s">
        <v>17</v>
      </c>
      <c r="P12729" t="s">
        <v>16</v>
      </c>
    </row>
    <row r="12730" spans="1:16">
      <c r="A12730" t="s">
        <v>37041</v>
      </c>
      <c r="B12730" t="s">
        <v>37042</v>
      </c>
      <c r="C12730" t="s">
        <v>36808</v>
      </c>
      <c r="D12730">
        <v>600043</v>
      </c>
      <c r="G12730">
        <v>0</v>
      </c>
      <c r="H12730">
        <v>0</v>
      </c>
      <c r="I12730">
        <v>0</v>
      </c>
      <c r="J12730" s="4">
        <v>45062.381944444445</v>
      </c>
      <c r="K12730" s="4">
        <v>45076.375</v>
      </c>
      <c r="L12730" s="4">
        <v>45077.375</v>
      </c>
      <c r="M12730" t="s">
        <v>37043</v>
      </c>
      <c r="N12730" s="3" t="s">
        <v>17</v>
      </c>
      <c r="P12730" t="s">
        <v>16</v>
      </c>
    </row>
    <row r="12731" spans="1:16">
      <c r="A12731" t="s">
        <v>37044</v>
      </c>
      <c r="B12731" t="s">
        <v>37045</v>
      </c>
      <c r="C12731" t="s">
        <v>36808</v>
      </c>
      <c r="D12731">
        <v>500062</v>
      </c>
      <c r="G12731">
        <v>0</v>
      </c>
      <c r="H12731">
        <v>0</v>
      </c>
      <c r="I12731">
        <v>0</v>
      </c>
      <c r="J12731" s="4">
        <v>45062.25</v>
      </c>
      <c r="K12731" s="4">
        <v>45084.083333333336</v>
      </c>
      <c r="L12731" s="4">
        <v>45085.083333333336</v>
      </c>
      <c r="M12731" t="s">
        <v>37046</v>
      </c>
      <c r="N12731" s="3" t="s">
        <v>17</v>
      </c>
      <c r="P12731" t="s">
        <v>16</v>
      </c>
    </row>
    <row r="12732" spans="1:16">
      <c r="A12732" t="s">
        <v>37047</v>
      </c>
      <c r="B12732" t="s">
        <v>37048</v>
      </c>
      <c r="C12732" t="s">
        <v>36808</v>
      </c>
      <c r="D12732">
        <v>700064</v>
      </c>
      <c r="G12732">
        <v>0</v>
      </c>
      <c r="H12732">
        <v>0</v>
      </c>
      <c r="I12732">
        <v>0</v>
      </c>
      <c r="J12732" s="4">
        <v>44977.25</v>
      </c>
      <c r="K12732" s="4">
        <v>44999.125</v>
      </c>
      <c r="L12732" s="4">
        <v>45000.125</v>
      </c>
      <c r="M12732" t="s">
        <v>37049</v>
      </c>
      <c r="N12732" s="3" t="s">
        <v>17</v>
      </c>
      <c r="P12732" t="s">
        <v>16</v>
      </c>
    </row>
    <row r="12733" spans="1:16">
      <c r="A12733" t="s">
        <v>37050</v>
      </c>
      <c r="B12733" t="s">
        <v>37051</v>
      </c>
      <c r="C12733" t="s">
        <v>36808</v>
      </c>
      <c r="D12733">
        <v>628152</v>
      </c>
      <c r="G12733">
        <v>0</v>
      </c>
      <c r="H12733">
        <v>0</v>
      </c>
      <c r="I12733">
        <v>0</v>
      </c>
      <c r="J12733" s="4">
        <v>45027.25</v>
      </c>
      <c r="K12733" s="4">
        <v>45042.083333333336</v>
      </c>
      <c r="L12733" s="4">
        <v>45043.083333333336</v>
      </c>
      <c r="M12733" t="s">
        <v>37052</v>
      </c>
      <c r="N12733" s="3" t="s">
        <v>17</v>
      </c>
      <c r="P12733" t="s">
        <v>16</v>
      </c>
    </row>
    <row r="12734" spans="1:16">
      <c r="A12734" t="s">
        <v>37053</v>
      </c>
      <c r="B12734" t="s">
        <v>37054</v>
      </c>
      <c r="C12734" t="s">
        <v>36808</v>
      </c>
      <c r="D12734">
        <v>400094</v>
      </c>
      <c r="G12734">
        <v>0</v>
      </c>
      <c r="H12734">
        <v>0</v>
      </c>
      <c r="I12734">
        <v>0</v>
      </c>
      <c r="J12734" s="4">
        <v>44957.270833333336</v>
      </c>
      <c r="K12734" s="4">
        <v>44984.104166666664</v>
      </c>
      <c r="L12734" s="4">
        <v>44985.104166666664</v>
      </c>
      <c r="M12734" t="s">
        <v>37055</v>
      </c>
      <c r="N12734" s="3" t="s">
        <v>17</v>
      </c>
      <c r="P12734" t="s">
        <v>16</v>
      </c>
    </row>
    <row r="12735" spans="1:16">
      <c r="A12735" t="s">
        <v>37056</v>
      </c>
      <c r="B12735" t="s">
        <v>37057</v>
      </c>
      <c r="C12735" t="s">
        <v>36808</v>
      </c>
      <c r="D12735">
        <v>323303</v>
      </c>
      <c r="G12735">
        <v>0</v>
      </c>
      <c r="H12735">
        <v>0</v>
      </c>
      <c r="I12735">
        <v>0</v>
      </c>
      <c r="J12735" s="4">
        <v>45042.25</v>
      </c>
      <c r="K12735" s="4">
        <v>45071.083333333336</v>
      </c>
      <c r="L12735" s="4">
        <v>45072.086805555555</v>
      </c>
      <c r="M12735" t="s">
        <v>37058</v>
      </c>
      <c r="N12735" s="3" t="s">
        <v>17</v>
      </c>
      <c r="P12735" t="s">
        <v>16</v>
      </c>
    </row>
    <row r="12736" spans="1:16">
      <c r="A12736" t="s">
        <v>37059</v>
      </c>
      <c r="B12736" t="s">
        <v>37060</v>
      </c>
      <c r="C12736" t="s">
        <v>36808</v>
      </c>
      <c r="D12736">
        <v>400094</v>
      </c>
      <c r="G12736">
        <v>0</v>
      </c>
      <c r="H12736">
        <v>0</v>
      </c>
      <c r="I12736">
        <v>0</v>
      </c>
      <c r="J12736" s="4">
        <v>45057.270833333336</v>
      </c>
      <c r="K12736" s="4">
        <v>45093.104166666664</v>
      </c>
      <c r="L12736" s="4">
        <v>45096.104166666664</v>
      </c>
      <c r="M12736" t="s">
        <v>37061</v>
      </c>
      <c r="N12736" s="3" t="s">
        <v>17</v>
      </c>
      <c r="P12736" t="s">
        <v>16</v>
      </c>
    </row>
    <row r="12737" spans="1:16">
      <c r="A12737" t="s">
        <v>37062</v>
      </c>
      <c r="B12737" t="s">
        <v>37063</v>
      </c>
      <c r="C12737" t="s">
        <v>36808</v>
      </c>
      <c r="D12737">
        <v>400094</v>
      </c>
      <c r="G12737">
        <v>0</v>
      </c>
      <c r="H12737">
        <v>0</v>
      </c>
      <c r="I12737">
        <v>0</v>
      </c>
      <c r="J12737" s="4">
        <v>44985.270833333336</v>
      </c>
      <c r="K12737" s="4">
        <v>45013.104166666664</v>
      </c>
      <c r="L12737" s="4">
        <v>45014.104166666664</v>
      </c>
      <c r="M12737" t="s">
        <v>37064</v>
      </c>
      <c r="N12737" s="3" t="s">
        <v>17</v>
      </c>
      <c r="P12737" t="s">
        <v>16</v>
      </c>
    </row>
    <row r="12738" spans="1:16">
      <c r="A12738" t="s">
        <v>37065</v>
      </c>
      <c r="B12738" t="s">
        <v>37066</v>
      </c>
      <c r="C12738" t="s">
        <v>36808</v>
      </c>
      <c r="D12738">
        <v>400094</v>
      </c>
      <c r="G12738">
        <v>0</v>
      </c>
      <c r="H12738">
        <v>0</v>
      </c>
      <c r="I12738">
        <v>0</v>
      </c>
      <c r="J12738" s="4">
        <v>45037.229166666664</v>
      </c>
      <c r="K12738" s="4">
        <v>45056.083333333336</v>
      </c>
      <c r="L12738" s="4">
        <v>45057.083333333336</v>
      </c>
      <c r="M12738" t="s">
        <v>37067</v>
      </c>
      <c r="N12738" s="3" t="s">
        <v>17</v>
      </c>
      <c r="P12738" t="s">
        <v>16</v>
      </c>
    </row>
    <row r="12739" spans="1:16">
      <c r="A12739" t="s">
        <v>37068</v>
      </c>
      <c r="B12739" t="s">
        <v>37069</v>
      </c>
      <c r="C12739" t="s">
        <v>36808</v>
      </c>
      <c r="D12739">
        <v>400085</v>
      </c>
      <c r="G12739">
        <v>0</v>
      </c>
      <c r="H12739">
        <v>0</v>
      </c>
      <c r="I12739">
        <v>0</v>
      </c>
      <c r="J12739" s="4">
        <v>45001.25</v>
      </c>
      <c r="K12739" s="4">
        <v>45022.083333333336</v>
      </c>
      <c r="L12739" s="4">
        <v>45023.083333333336</v>
      </c>
      <c r="M12739" t="s">
        <v>37070</v>
      </c>
      <c r="N12739" s="3" t="s">
        <v>17</v>
      </c>
      <c r="P12739" t="s">
        <v>16</v>
      </c>
    </row>
    <row r="12740" spans="1:16">
      <c r="A12740" t="s">
        <v>37071</v>
      </c>
      <c r="B12740" t="s">
        <v>37072</v>
      </c>
      <c r="C12740" t="s">
        <v>36808</v>
      </c>
      <c r="D12740">
        <v>401502</v>
      </c>
      <c r="G12740">
        <v>0</v>
      </c>
      <c r="H12740">
        <v>0</v>
      </c>
      <c r="I12740">
        <v>0</v>
      </c>
      <c r="J12740" s="4">
        <v>44960.25</v>
      </c>
      <c r="K12740" s="4">
        <v>44993.083333333336</v>
      </c>
      <c r="L12740" s="4">
        <v>44994.104166666664</v>
      </c>
      <c r="M12740" t="s">
        <v>37073</v>
      </c>
      <c r="N12740" s="3" t="s">
        <v>17</v>
      </c>
      <c r="P12740" t="s">
        <v>16</v>
      </c>
    </row>
    <row r="12741" spans="1:16">
      <c r="A12741" t="s">
        <v>37074</v>
      </c>
      <c r="B12741" t="s">
        <v>37075</v>
      </c>
      <c r="C12741" t="s">
        <v>36808</v>
      </c>
      <c r="D12741">
        <v>603102</v>
      </c>
      <c r="G12741">
        <v>0</v>
      </c>
      <c r="H12741">
        <v>0</v>
      </c>
      <c r="I12741">
        <v>0</v>
      </c>
      <c r="J12741" s="4">
        <v>44977.270833333336</v>
      </c>
      <c r="K12741" s="4">
        <v>44992.083333333336</v>
      </c>
      <c r="L12741" s="4">
        <v>44993.083333333336</v>
      </c>
      <c r="M12741" t="s">
        <v>37076</v>
      </c>
      <c r="N12741" s="3" t="s">
        <v>17</v>
      </c>
      <c r="P12741" t="s">
        <v>16</v>
      </c>
    </row>
    <row r="12742" spans="1:16">
      <c r="A12742" t="s">
        <v>37077</v>
      </c>
      <c r="B12742" t="s">
        <v>37078</v>
      </c>
      <c r="C12742" t="s">
        <v>36808</v>
      </c>
      <c r="D12742">
        <v>600043</v>
      </c>
      <c r="G12742">
        <v>0</v>
      </c>
      <c r="H12742">
        <v>0</v>
      </c>
      <c r="I12742">
        <v>122720</v>
      </c>
      <c r="J12742" s="4">
        <v>44964.25</v>
      </c>
      <c r="K12742" s="4">
        <v>44984.083333333336</v>
      </c>
      <c r="L12742" s="4">
        <v>44985.083333333336</v>
      </c>
      <c r="M12742" t="s">
        <v>37079</v>
      </c>
      <c r="N12742" s="3" t="s">
        <v>17</v>
      </c>
      <c r="P12742" t="s">
        <v>16</v>
      </c>
    </row>
    <row r="12743" spans="1:16">
      <c r="A12743" t="s">
        <v>37080</v>
      </c>
      <c r="B12743" t="s">
        <v>37081</v>
      </c>
      <c r="C12743" t="s">
        <v>36808</v>
      </c>
      <c r="D12743">
        <v>400085</v>
      </c>
      <c r="G12743">
        <v>0</v>
      </c>
      <c r="H12743">
        <v>0</v>
      </c>
      <c r="I12743">
        <v>298010</v>
      </c>
      <c r="J12743" s="4">
        <v>44953.375</v>
      </c>
      <c r="K12743" s="4">
        <v>44984.375</v>
      </c>
      <c r="L12743" s="4">
        <v>44985.375</v>
      </c>
      <c r="M12743" t="s">
        <v>37082</v>
      </c>
      <c r="N12743" s="3" t="s">
        <v>17</v>
      </c>
      <c r="P12743" t="s">
        <v>16</v>
      </c>
    </row>
    <row r="12744" spans="1:16">
      <c r="A12744" t="s">
        <v>37083</v>
      </c>
      <c r="B12744" t="s">
        <v>37084</v>
      </c>
      <c r="C12744" t="s">
        <v>36808</v>
      </c>
      <c r="D12744">
        <v>603102</v>
      </c>
      <c r="G12744">
        <v>0</v>
      </c>
      <c r="H12744">
        <v>0</v>
      </c>
      <c r="I12744">
        <v>0</v>
      </c>
      <c r="J12744" s="4">
        <v>45014.270833333336</v>
      </c>
      <c r="K12744" s="4">
        <v>45027.104166666664</v>
      </c>
      <c r="L12744" s="4">
        <v>45028.125</v>
      </c>
      <c r="M12744" t="s">
        <v>37085</v>
      </c>
      <c r="N12744" s="3" t="s">
        <v>17</v>
      </c>
      <c r="P12744" t="s">
        <v>16</v>
      </c>
    </row>
    <row r="12745" spans="1:16">
      <c r="A12745" t="s">
        <v>37086</v>
      </c>
      <c r="B12745" t="s">
        <v>37087</v>
      </c>
      <c r="C12745" t="s">
        <v>36808</v>
      </c>
      <c r="D12745">
        <v>400094</v>
      </c>
      <c r="G12745">
        <v>0</v>
      </c>
      <c r="H12745">
        <v>0</v>
      </c>
      <c r="I12745">
        <v>0</v>
      </c>
      <c r="J12745" s="4">
        <v>44973.25</v>
      </c>
      <c r="K12745" s="4">
        <v>44998.083333333336</v>
      </c>
      <c r="L12745" s="4">
        <v>44999.083333333336</v>
      </c>
      <c r="M12745" t="s">
        <v>37088</v>
      </c>
      <c r="N12745" s="3" t="s">
        <v>17</v>
      </c>
      <c r="P12745" t="s">
        <v>16</v>
      </c>
    </row>
    <row r="12746" spans="1:16">
      <c r="A12746" t="s">
        <v>37089</v>
      </c>
      <c r="B12746" t="s">
        <v>37090</v>
      </c>
      <c r="C12746" t="s">
        <v>36808</v>
      </c>
      <c r="D12746">
        <v>400094</v>
      </c>
      <c r="G12746">
        <v>0</v>
      </c>
      <c r="H12746">
        <v>0</v>
      </c>
      <c r="I12746">
        <v>0</v>
      </c>
      <c r="J12746" s="4">
        <v>45059.25</v>
      </c>
      <c r="K12746" s="4">
        <v>45082.083333333336</v>
      </c>
      <c r="L12746" s="4">
        <v>45083.083333333336</v>
      </c>
      <c r="M12746" t="s">
        <v>37091</v>
      </c>
      <c r="N12746" s="3" t="s">
        <v>17</v>
      </c>
      <c r="P12746" t="s">
        <v>16</v>
      </c>
    </row>
    <row r="12747" spans="1:16">
      <c r="A12747" t="s">
        <v>37092</v>
      </c>
      <c r="B12747" t="s">
        <v>37093</v>
      </c>
      <c r="C12747" t="s">
        <v>36808</v>
      </c>
      <c r="D12747">
        <v>400085</v>
      </c>
      <c r="G12747">
        <v>0</v>
      </c>
      <c r="H12747">
        <v>0</v>
      </c>
      <c r="I12747">
        <v>217906</v>
      </c>
      <c r="J12747" s="4">
        <v>45058.25</v>
      </c>
      <c r="K12747" s="4">
        <v>45082.083333333336</v>
      </c>
      <c r="L12747" s="4">
        <v>45083.104166666664</v>
      </c>
      <c r="M12747" t="s">
        <v>37094</v>
      </c>
      <c r="N12747" s="3" t="s">
        <v>17</v>
      </c>
      <c r="P12747" t="s">
        <v>16</v>
      </c>
    </row>
    <row r="12748" spans="1:16">
      <c r="A12748" t="s">
        <v>37095</v>
      </c>
      <c r="B12748" t="s">
        <v>37096</v>
      </c>
      <c r="C12748" t="s">
        <v>36808</v>
      </c>
      <c r="D12748">
        <v>400085</v>
      </c>
      <c r="G12748">
        <v>0</v>
      </c>
      <c r="H12748">
        <v>0</v>
      </c>
      <c r="I12748">
        <v>0</v>
      </c>
      <c r="J12748" s="4">
        <v>45012.253472222219</v>
      </c>
      <c r="K12748" s="4">
        <v>45033.104166666664</v>
      </c>
      <c r="L12748" s="4">
        <v>45034.104166666664</v>
      </c>
      <c r="M12748" t="s">
        <v>37097</v>
      </c>
      <c r="N12748" s="3" t="s">
        <v>17</v>
      </c>
      <c r="P12748" t="s">
        <v>16</v>
      </c>
    </row>
    <row r="12749" spans="1:16">
      <c r="A12749" t="s">
        <v>37098</v>
      </c>
      <c r="B12749" t="s">
        <v>37099</v>
      </c>
      <c r="C12749" t="s">
        <v>36808</v>
      </c>
      <c r="D12749">
        <v>400094</v>
      </c>
      <c r="G12749">
        <v>0</v>
      </c>
      <c r="H12749">
        <v>0</v>
      </c>
      <c r="I12749">
        <v>0</v>
      </c>
      <c r="J12749" s="4">
        <v>44960.270833333336</v>
      </c>
      <c r="K12749" s="4">
        <v>44991.104166666664</v>
      </c>
      <c r="L12749" s="4">
        <v>44992.104166666664</v>
      </c>
      <c r="M12749" t="s">
        <v>37100</v>
      </c>
      <c r="N12749" s="3" t="s">
        <v>17</v>
      </c>
      <c r="P12749" t="s">
        <v>16</v>
      </c>
    </row>
    <row r="12750" spans="1:16">
      <c r="A12750" t="s">
        <v>37098</v>
      </c>
      <c r="B12750" t="s">
        <v>37101</v>
      </c>
      <c r="C12750" t="s">
        <v>36808</v>
      </c>
      <c r="D12750">
        <v>400094</v>
      </c>
      <c r="G12750">
        <v>0</v>
      </c>
      <c r="H12750">
        <v>0</v>
      </c>
      <c r="I12750">
        <v>0</v>
      </c>
      <c r="J12750" s="4">
        <v>45027.270833333336</v>
      </c>
      <c r="K12750" s="4">
        <v>45057.104166666664</v>
      </c>
      <c r="L12750" s="4">
        <v>45058.104166666664</v>
      </c>
      <c r="M12750" t="s">
        <v>37102</v>
      </c>
      <c r="N12750" s="3" t="s">
        <v>17</v>
      </c>
      <c r="P12750" t="s">
        <v>16</v>
      </c>
    </row>
    <row r="12751" spans="1:16">
      <c r="A12751" t="s">
        <v>37103</v>
      </c>
      <c r="B12751" t="s">
        <v>37104</v>
      </c>
      <c r="C12751" t="s">
        <v>36808</v>
      </c>
      <c r="D12751">
        <v>400012</v>
      </c>
      <c r="G12751">
        <v>0</v>
      </c>
      <c r="H12751">
        <v>0</v>
      </c>
      <c r="I12751">
        <v>0</v>
      </c>
      <c r="J12751" s="4">
        <v>44966.267361111109</v>
      </c>
      <c r="K12751" s="4">
        <v>44978.104166666664</v>
      </c>
      <c r="L12751" s="4">
        <v>44979.104166666664</v>
      </c>
      <c r="M12751" t="s">
        <v>37105</v>
      </c>
      <c r="N12751" s="3" t="s">
        <v>17</v>
      </c>
      <c r="P12751" t="s">
        <v>16</v>
      </c>
    </row>
    <row r="12752" spans="1:16">
      <c r="A12752" t="s">
        <v>37106</v>
      </c>
      <c r="B12752" t="s">
        <v>37107</v>
      </c>
      <c r="C12752" t="s">
        <v>36808</v>
      </c>
      <c r="D12752">
        <v>603102</v>
      </c>
      <c r="G12752">
        <v>0</v>
      </c>
      <c r="H12752">
        <v>0</v>
      </c>
      <c r="I12752">
        <v>0</v>
      </c>
      <c r="J12752" s="4">
        <v>45001.270833333336</v>
      </c>
      <c r="K12752" s="4">
        <v>45015.083333333336</v>
      </c>
      <c r="L12752" s="4">
        <v>45016.083333333336</v>
      </c>
      <c r="M12752" t="s">
        <v>37108</v>
      </c>
      <c r="N12752" s="3" t="s">
        <v>17</v>
      </c>
      <c r="P12752" t="s">
        <v>16</v>
      </c>
    </row>
    <row r="12753" spans="1:16">
      <c r="A12753" t="s">
        <v>37109</v>
      </c>
      <c r="B12753" t="s">
        <v>37110</v>
      </c>
      <c r="C12753" t="s">
        <v>36808</v>
      </c>
      <c r="D12753">
        <v>400094</v>
      </c>
      <c r="G12753">
        <v>0</v>
      </c>
      <c r="H12753">
        <v>0</v>
      </c>
      <c r="I12753">
        <v>0</v>
      </c>
      <c r="J12753" s="4">
        <v>44974.270833333336</v>
      </c>
      <c r="K12753" s="4">
        <v>45005.104166666664</v>
      </c>
      <c r="L12753" s="4">
        <v>45006.104166666664</v>
      </c>
      <c r="M12753" t="s">
        <v>37111</v>
      </c>
      <c r="N12753" s="3" t="s">
        <v>17</v>
      </c>
      <c r="P12753" t="s">
        <v>16</v>
      </c>
    </row>
    <row r="12754" spans="1:16">
      <c r="A12754" t="s">
        <v>37112</v>
      </c>
      <c r="B12754" t="s">
        <v>37113</v>
      </c>
      <c r="C12754" t="s">
        <v>36808</v>
      </c>
      <c r="D12754">
        <v>400012</v>
      </c>
      <c r="G12754">
        <v>0</v>
      </c>
      <c r="H12754">
        <v>0</v>
      </c>
      <c r="I12754">
        <v>0</v>
      </c>
      <c r="J12754" s="4">
        <v>44966.25</v>
      </c>
      <c r="K12754" s="4">
        <v>44986.083333333336</v>
      </c>
      <c r="L12754" s="4">
        <v>44987.083333333336</v>
      </c>
      <c r="M12754" t="s">
        <v>37114</v>
      </c>
      <c r="N12754" s="3" t="s">
        <v>17</v>
      </c>
      <c r="P12754" t="s">
        <v>16</v>
      </c>
    </row>
    <row r="12755" spans="1:16">
      <c r="A12755" t="s">
        <v>37115</v>
      </c>
      <c r="B12755" t="s">
        <v>37116</v>
      </c>
      <c r="C12755" t="s">
        <v>36808</v>
      </c>
      <c r="D12755">
        <v>400085</v>
      </c>
      <c r="G12755">
        <v>0</v>
      </c>
      <c r="H12755">
        <v>0</v>
      </c>
      <c r="I12755">
        <v>0</v>
      </c>
      <c r="J12755" s="4">
        <v>45029.267361111109</v>
      </c>
      <c r="K12755" s="4">
        <v>45054.104166666664</v>
      </c>
      <c r="L12755" s="4">
        <v>45055.104166666664</v>
      </c>
      <c r="M12755" t="s">
        <v>37117</v>
      </c>
      <c r="N12755" s="3" t="s">
        <v>17</v>
      </c>
      <c r="P12755" t="s">
        <v>16</v>
      </c>
    </row>
    <row r="12756" spans="1:16">
      <c r="A12756" t="s">
        <v>37118</v>
      </c>
      <c r="B12756" t="s">
        <v>37119</v>
      </c>
      <c r="C12756" t="s">
        <v>36808</v>
      </c>
      <c r="D12756">
        <v>400085</v>
      </c>
      <c r="G12756">
        <v>0</v>
      </c>
      <c r="H12756">
        <v>0</v>
      </c>
      <c r="I12756">
        <v>0</v>
      </c>
      <c r="J12756" s="4">
        <v>44978.267361111109</v>
      </c>
      <c r="K12756" s="4">
        <v>44998.125</v>
      </c>
      <c r="L12756" s="4">
        <v>44999.125</v>
      </c>
      <c r="M12756" t="s">
        <v>37120</v>
      </c>
      <c r="N12756" s="3" t="s">
        <v>17</v>
      </c>
      <c r="P12756" t="s">
        <v>16</v>
      </c>
    </row>
    <row r="12757" spans="1:16">
      <c r="A12757" t="s">
        <v>37121</v>
      </c>
      <c r="B12757" t="s">
        <v>37122</v>
      </c>
      <c r="C12757" t="s">
        <v>36808</v>
      </c>
      <c r="D12757">
        <v>400085</v>
      </c>
      <c r="G12757">
        <v>0</v>
      </c>
      <c r="H12757">
        <v>0</v>
      </c>
      <c r="I12757">
        <v>0</v>
      </c>
      <c r="J12757" s="4">
        <v>44982.375</v>
      </c>
      <c r="K12757" s="4">
        <v>45005.083333333336</v>
      </c>
      <c r="L12757" s="4">
        <v>45006.083333333336</v>
      </c>
      <c r="M12757" t="s">
        <v>37123</v>
      </c>
      <c r="N12757" s="3" t="s">
        <v>17</v>
      </c>
      <c r="P12757" t="s">
        <v>16</v>
      </c>
    </row>
    <row r="12758" spans="1:16">
      <c r="A12758" t="s">
        <v>37124</v>
      </c>
      <c r="B12758" t="s">
        <v>37125</v>
      </c>
      <c r="C12758" t="s">
        <v>36808</v>
      </c>
      <c r="D12758">
        <v>400703</v>
      </c>
      <c r="G12758">
        <v>0</v>
      </c>
      <c r="H12758">
        <v>0</v>
      </c>
      <c r="I12758">
        <v>0</v>
      </c>
      <c r="J12758" s="4">
        <v>45056.267361111109</v>
      </c>
      <c r="K12758" s="4">
        <v>45098.104166666664</v>
      </c>
      <c r="L12758" s="4">
        <v>45099.104166666664</v>
      </c>
      <c r="M12758" t="s">
        <v>37126</v>
      </c>
      <c r="N12758" s="3" t="s">
        <v>17</v>
      </c>
      <c r="P12758" t="s">
        <v>16</v>
      </c>
    </row>
    <row r="12759" spans="1:16">
      <c r="A12759" t="s">
        <v>37127</v>
      </c>
      <c r="B12759" t="s">
        <v>37128</v>
      </c>
      <c r="C12759" t="s">
        <v>36808</v>
      </c>
      <c r="D12759">
        <v>400703</v>
      </c>
      <c r="G12759">
        <v>0</v>
      </c>
      <c r="H12759">
        <v>0</v>
      </c>
      <c r="I12759">
        <v>0</v>
      </c>
      <c r="J12759" s="4">
        <v>45015.229166666664</v>
      </c>
      <c r="K12759" s="4">
        <v>45035.083333333336</v>
      </c>
      <c r="L12759" s="4">
        <v>45036.083333333336</v>
      </c>
      <c r="M12759" t="s">
        <v>37129</v>
      </c>
      <c r="N12759" s="3" t="s">
        <v>17</v>
      </c>
      <c r="P12759" t="s">
        <v>16</v>
      </c>
    </row>
    <row r="12760" spans="1:16">
      <c r="A12760" t="s">
        <v>37130</v>
      </c>
      <c r="B12760" t="s">
        <v>37131</v>
      </c>
      <c r="C12760" t="s">
        <v>36808</v>
      </c>
      <c r="D12760">
        <v>401502</v>
      </c>
      <c r="G12760">
        <v>0</v>
      </c>
      <c r="H12760">
        <v>0</v>
      </c>
      <c r="I12760">
        <v>188328</v>
      </c>
      <c r="J12760" s="4">
        <v>44971.479166666664</v>
      </c>
      <c r="K12760" s="4">
        <v>45000.104166666664</v>
      </c>
      <c r="L12760" s="4">
        <v>45001.104166666664</v>
      </c>
      <c r="M12760" t="s">
        <v>37132</v>
      </c>
      <c r="N12760" s="3" t="s">
        <v>17</v>
      </c>
      <c r="P12760" t="s">
        <v>16</v>
      </c>
    </row>
    <row r="12761" spans="1:16">
      <c r="A12761" t="s">
        <v>37133</v>
      </c>
      <c r="B12761" t="s">
        <v>37134</v>
      </c>
      <c r="C12761" t="s">
        <v>36808</v>
      </c>
      <c r="D12761">
        <v>400085</v>
      </c>
      <c r="G12761">
        <v>0</v>
      </c>
      <c r="H12761">
        <v>0</v>
      </c>
      <c r="I12761">
        <v>0</v>
      </c>
      <c r="J12761" s="4">
        <v>45002.25</v>
      </c>
      <c r="K12761" s="4">
        <v>45026.083333333336</v>
      </c>
      <c r="L12761" s="4">
        <v>45027.083333333336</v>
      </c>
      <c r="M12761" t="s">
        <v>37135</v>
      </c>
      <c r="N12761" s="3" t="s">
        <v>17</v>
      </c>
      <c r="P12761" t="s">
        <v>16</v>
      </c>
    </row>
    <row r="12762" spans="1:16">
      <c r="A12762" t="s">
        <v>37136</v>
      </c>
      <c r="B12762" t="s">
        <v>37137</v>
      </c>
      <c r="C12762" t="s">
        <v>36808</v>
      </c>
      <c r="D12762">
        <v>401502</v>
      </c>
      <c r="G12762">
        <v>0</v>
      </c>
      <c r="H12762">
        <v>0</v>
      </c>
      <c r="I12762">
        <v>0</v>
      </c>
      <c r="J12762" s="4">
        <v>45041.25</v>
      </c>
      <c r="K12762" s="4">
        <v>45069.083333333336</v>
      </c>
      <c r="L12762" s="4">
        <v>45070.104166666664</v>
      </c>
      <c r="M12762" t="s">
        <v>37138</v>
      </c>
      <c r="N12762" s="3" t="s">
        <v>17</v>
      </c>
      <c r="P12762" t="s">
        <v>16</v>
      </c>
    </row>
    <row r="12763" spans="1:16">
      <c r="A12763" t="s">
        <v>37139</v>
      </c>
      <c r="B12763" t="s">
        <v>37140</v>
      </c>
      <c r="C12763" t="s">
        <v>36808</v>
      </c>
      <c r="D12763">
        <v>400094</v>
      </c>
      <c r="G12763">
        <v>0</v>
      </c>
      <c r="H12763">
        <v>0</v>
      </c>
      <c r="I12763">
        <v>0</v>
      </c>
      <c r="J12763" s="4">
        <v>45022.270833333336</v>
      </c>
      <c r="K12763" s="4">
        <v>45047.104166666664</v>
      </c>
      <c r="L12763" s="4">
        <v>45048.104166666664</v>
      </c>
      <c r="M12763" t="s">
        <v>37141</v>
      </c>
      <c r="N12763" s="3" t="s">
        <v>17</v>
      </c>
      <c r="P12763" t="s">
        <v>16</v>
      </c>
    </row>
    <row r="12764" spans="1:16">
      <c r="A12764" t="s">
        <v>37142</v>
      </c>
      <c r="B12764" t="s">
        <v>37143</v>
      </c>
      <c r="C12764" t="s">
        <v>36808</v>
      </c>
      <c r="D12764">
        <v>500062</v>
      </c>
      <c r="G12764">
        <v>0</v>
      </c>
      <c r="H12764">
        <v>0</v>
      </c>
      <c r="I12764">
        <v>0</v>
      </c>
      <c r="J12764" s="4">
        <v>44977.25</v>
      </c>
      <c r="K12764" s="4">
        <v>44991.083333333336</v>
      </c>
      <c r="L12764" s="4">
        <v>44992.083333333336</v>
      </c>
      <c r="M12764" t="s">
        <v>37144</v>
      </c>
      <c r="N12764" s="3" t="s">
        <v>17</v>
      </c>
      <c r="P12764" t="s">
        <v>16</v>
      </c>
    </row>
    <row r="12765" spans="1:16">
      <c r="A12765" t="s">
        <v>37145</v>
      </c>
      <c r="B12765" t="s">
        <v>37146</v>
      </c>
      <c r="C12765" t="s">
        <v>36808</v>
      </c>
      <c r="D12765">
        <v>603102</v>
      </c>
      <c r="G12765">
        <v>0</v>
      </c>
      <c r="H12765">
        <v>0</v>
      </c>
      <c r="I12765">
        <v>71809</v>
      </c>
      <c r="J12765" s="4">
        <v>44974.270833333336</v>
      </c>
      <c r="K12765" s="4">
        <v>44991.104166666664</v>
      </c>
      <c r="L12765" s="4">
        <v>44992.125</v>
      </c>
      <c r="M12765" t="s">
        <v>37147</v>
      </c>
      <c r="N12765" s="3" t="s">
        <v>17</v>
      </c>
      <c r="P12765" t="s">
        <v>16</v>
      </c>
    </row>
    <row r="12766" spans="1:16">
      <c r="A12766" t="s">
        <v>37148</v>
      </c>
      <c r="B12766" t="s">
        <v>37149</v>
      </c>
      <c r="C12766" t="s">
        <v>36808</v>
      </c>
      <c r="D12766">
        <v>400085</v>
      </c>
      <c r="G12766">
        <v>0</v>
      </c>
      <c r="H12766">
        <v>0</v>
      </c>
      <c r="I12766">
        <v>0</v>
      </c>
      <c r="J12766" s="4">
        <v>44984.229166666664</v>
      </c>
      <c r="K12766" s="4">
        <v>45005.083333333336</v>
      </c>
      <c r="L12766" s="4">
        <v>45006.083333333336</v>
      </c>
      <c r="M12766" t="s">
        <v>37150</v>
      </c>
      <c r="N12766" s="3" t="s">
        <v>17</v>
      </c>
      <c r="P12766" t="s">
        <v>16</v>
      </c>
    </row>
    <row r="12767" spans="1:16">
      <c r="A12767" t="s">
        <v>37151</v>
      </c>
      <c r="B12767" t="s">
        <v>37152</v>
      </c>
      <c r="C12767" t="s">
        <v>36808</v>
      </c>
      <c r="D12767">
        <v>401502</v>
      </c>
      <c r="G12767">
        <v>0</v>
      </c>
      <c r="H12767">
        <v>0</v>
      </c>
      <c r="I12767">
        <v>66534</v>
      </c>
      <c r="J12767" s="4">
        <v>44957.284722222219</v>
      </c>
      <c r="K12767" s="4">
        <v>44993.083333333336</v>
      </c>
      <c r="L12767" s="4">
        <v>44994.104166666664</v>
      </c>
      <c r="M12767" t="s">
        <v>37153</v>
      </c>
      <c r="N12767" s="3" t="s">
        <v>17</v>
      </c>
      <c r="P12767" t="s">
        <v>16</v>
      </c>
    </row>
    <row r="12768" spans="1:16">
      <c r="A12768" t="s">
        <v>37154</v>
      </c>
      <c r="B12768" t="s">
        <v>37155</v>
      </c>
      <c r="C12768" t="s">
        <v>36808</v>
      </c>
      <c r="D12768">
        <v>500062</v>
      </c>
      <c r="G12768">
        <v>0</v>
      </c>
      <c r="H12768">
        <v>0</v>
      </c>
      <c r="I12768">
        <v>0</v>
      </c>
      <c r="J12768" s="4">
        <v>44988.229166666664</v>
      </c>
      <c r="K12768" s="4">
        <v>44998.104166666664</v>
      </c>
      <c r="L12768" s="4">
        <v>44999.125</v>
      </c>
      <c r="M12768" t="s">
        <v>37156</v>
      </c>
      <c r="N12768" s="3" t="s">
        <v>17</v>
      </c>
      <c r="P12768" t="s">
        <v>16</v>
      </c>
    </row>
    <row r="12769" spans="1:16">
      <c r="A12769" t="s">
        <v>37157</v>
      </c>
      <c r="B12769" t="s">
        <v>37158</v>
      </c>
      <c r="C12769" t="s">
        <v>36808</v>
      </c>
      <c r="D12769">
        <v>400085</v>
      </c>
      <c r="G12769">
        <v>0</v>
      </c>
      <c r="H12769">
        <v>0</v>
      </c>
      <c r="I12769">
        <v>0</v>
      </c>
      <c r="J12769" s="4">
        <v>44974.25</v>
      </c>
      <c r="K12769" s="4">
        <v>44998.083333333336</v>
      </c>
      <c r="L12769" s="4">
        <v>44999.083333333336</v>
      </c>
      <c r="M12769" t="s">
        <v>37159</v>
      </c>
      <c r="N12769" s="3" t="s">
        <v>17</v>
      </c>
      <c r="P12769" t="s">
        <v>16</v>
      </c>
    </row>
    <row r="12770" spans="1:16">
      <c r="A12770" t="s">
        <v>37160</v>
      </c>
      <c r="B12770" t="s">
        <v>37161</v>
      </c>
      <c r="C12770" t="s">
        <v>36808</v>
      </c>
      <c r="D12770">
        <v>500062</v>
      </c>
      <c r="G12770">
        <v>0</v>
      </c>
      <c r="H12770">
        <v>0</v>
      </c>
      <c r="I12770">
        <v>0</v>
      </c>
      <c r="J12770" s="4">
        <v>44999.25</v>
      </c>
      <c r="K12770" s="4">
        <v>45012.083333333336</v>
      </c>
      <c r="L12770" s="4">
        <v>45013.104166666664</v>
      </c>
      <c r="M12770" t="s">
        <v>37162</v>
      </c>
      <c r="N12770" s="3" t="s">
        <v>17</v>
      </c>
      <c r="P12770" t="s">
        <v>16</v>
      </c>
    </row>
    <row r="12771" spans="1:16">
      <c r="A12771" t="s">
        <v>37160</v>
      </c>
      <c r="B12771" t="s">
        <v>37163</v>
      </c>
      <c r="C12771" t="s">
        <v>36808</v>
      </c>
      <c r="D12771">
        <v>500062</v>
      </c>
      <c r="G12771">
        <v>0</v>
      </c>
      <c r="H12771">
        <v>0</v>
      </c>
      <c r="I12771">
        <v>0</v>
      </c>
      <c r="J12771" s="4">
        <v>45033.25</v>
      </c>
      <c r="K12771" s="4">
        <v>45055.083333333336</v>
      </c>
      <c r="L12771" s="4">
        <v>45056.104166666664</v>
      </c>
      <c r="M12771" t="s">
        <v>37164</v>
      </c>
      <c r="N12771" s="3" t="s">
        <v>17</v>
      </c>
      <c r="P12771" t="s">
        <v>16</v>
      </c>
    </row>
    <row r="12772" spans="1:16">
      <c r="A12772" t="s">
        <v>37165</v>
      </c>
      <c r="B12772" t="s">
        <v>37166</v>
      </c>
      <c r="C12772" t="s">
        <v>36808</v>
      </c>
      <c r="D12772">
        <v>628152</v>
      </c>
      <c r="G12772">
        <v>0</v>
      </c>
      <c r="H12772">
        <v>0</v>
      </c>
      <c r="I12772">
        <v>0</v>
      </c>
      <c r="J12772" s="4">
        <v>45035.25</v>
      </c>
      <c r="K12772" s="4">
        <v>45068.083333333336</v>
      </c>
      <c r="L12772" s="4">
        <v>45069.086805555555</v>
      </c>
      <c r="M12772" t="s">
        <v>37167</v>
      </c>
      <c r="N12772" s="3" t="s">
        <v>17</v>
      </c>
      <c r="P12772" t="s">
        <v>16</v>
      </c>
    </row>
    <row r="12773" spans="1:16">
      <c r="A12773" t="s">
        <v>37168</v>
      </c>
      <c r="B12773" t="s">
        <v>37169</v>
      </c>
      <c r="C12773" t="s">
        <v>36808</v>
      </c>
      <c r="D12773">
        <v>500062</v>
      </c>
      <c r="G12773">
        <v>0</v>
      </c>
      <c r="H12773">
        <v>0</v>
      </c>
      <c r="I12773">
        <v>0</v>
      </c>
      <c r="J12773" s="4">
        <v>45035.083333333336</v>
      </c>
      <c r="K12773" s="4">
        <v>45050.083333333336</v>
      </c>
      <c r="L12773" s="4">
        <v>45051.104166666664</v>
      </c>
      <c r="M12773" t="s">
        <v>37170</v>
      </c>
      <c r="N12773" s="3" t="s">
        <v>17</v>
      </c>
      <c r="P12773" t="s">
        <v>16</v>
      </c>
    </row>
    <row r="12774" spans="1:16">
      <c r="A12774" t="s">
        <v>37171</v>
      </c>
      <c r="B12774" t="s">
        <v>37172</v>
      </c>
      <c r="C12774" t="s">
        <v>36808</v>
      </c>
      <c r="D12774">
        <v>603102</v>
      </c>
      <c r="G12774">
        <v>0</v>
      </c>
      <c r="H12774">
        <v>0</v>
      </c>
      <c r="I12774">
        <v>0</v>
      </c>
      <c r="J12774" s="4">
        <v>45059.284722222219</v>
      </c>
      <c r="K12774" s="4">
        <v>45082.375</v>
      </c>
      <c r="L12774" s="4">
        <v>45083.381944444445</v>
      </c>
      <c r="M12774" t="s">
        <v>37173</v>
      </c>
      <c r="N12774" s="3" t="s">
        <v>17</v>
      </c>
      <c r="P12774" t="s">
        <v>16</v>
      </c>
    </row>
    <row r="12775" spans="1:16">
      <c r="A12775" t="s">
        <v>37174</v>
      </c>
      <c r="B12775" t="s">
        <v>37175</v>
      </c>
      <c r="C12775" t="s">
        <v>36808</v>
      </c>
      <c r="D12775">
        <v>401502</v>
      </c>
      <c r="G12775">
        <v>0</v>
      </c>
      <c r="H12775">
        <v>0</v>
      </c>
      <c r="I12775">
        <v>65318</v>
      </c>
      <c r="J12775" s="4">
        <v>44981.229166666664</v>
      </c>
      <c r="K12775" s="4">
        <v>45014.104166666664</v>
      </c>
      <c r="L12775" s="4">
        <v>45015.104166666664</v>
      </c>
      <c r="M12775" t="s">
        <v>37176</v>
      </c>
      <c r="N12775" s="3" t="s">
        <v>17</v>
      </c>
      <c r="P12775" t="s">
        <v>16</v>
      </c>
    </row>
    <row r="12776" spans="1:16">
      <c r="A12776" t="s">
        <v>37177</v>
      </c>
      <c r="B12776" t="s">
        <v>37178</v>
      </c>
      <c r="C12776" t="s">
        <v>36808</v>
      </c>
      <c r="D12776">
        <v>603102</v>
      </c>
      <c r="G12776">
        <v>0</v>
      </c>
      <c r="H12776">
        <v>0</v>
      </c>
      <c r="I12776">
        <v>0</v>
      </c>
      <c r="J12776" s="4">
        <v>44972.25</v>
      </c>
      <c r="K12776" s="4">
        <v>44987.083333333336</v>
      </c>
      <c r="L12776" s="4">
        <v>44988.125</v>
      </c>
      <c r="M12776" t="s">
        <v>37179</v>
      </c>
      <c r="N12776" s="3" t="s">
        <v>17</v>
      </c>
      <c r="P12776" t="s">
        <v>16</v>
      </c>
    </row>
    <row r="12777" spans="1:16">
      <c r="A12777" t="s">
        <v>37180</v>
      </c>
      <c r="B12777" t="s">
        <v>37181</v>
      </c>
      <c r="C12777" t="s">
        <v>36808</v>
      </c>
      <c r="D12777">
        <v>500062</v>
      </c>
      <c r="G12777">
        <v>0</v>
      </c>
      <c r="H12777">
        <v>0</v>
      </c>
      <c r="I12777">
        <v>0</v>
      </c>
      <c r="J12777" s="4">
        <v>44973.229166666664</v>
      </c>
      <c r="K12777" s="4">
        <v>44993.104166666664</v>
      </c>
      <c r="L12777" s="4">
        <v>44994.125</v>
      </c>
      <c r="M12777" t="s">
        <v>37182</v>
      </c>
      <c r="N12777" s="3" t="s">
        <v>17</v>
      </c>
      <c r="P12777" t="s">
        <v>16</v>
      </c>
    </row>
    <row r="12778" spans="1:16">
      <c r="A12778" t="s">
        <v>37183</v>
      </c>
      <c r="B12778" t="s">
        <v>37184</v>
      </c>
      <c r="C12778" t="s">
        <v>36808</v>
      </c>
      <c r="D12778">
        <v>500062</v>
      </c>
      <c r="G12778">
        <v>0</v>
      </c>
      <c r="H12778">
        <v>0</v>
      </c>
      <c r="I12778">
        <v>0</v>
      </c>
      <c r="J12778" s="4">
        <v>44991.458333333336</v>
      </c>
      <c r="K12778" s="4">
        <v>45013.083333333336</v>
      </c>
      <c r="L12778" s="4">
        <v>45014.083333333336</v>
      </c>
      <c r="M12778" t="s">
        <v>37185</v>
      </c>
      <c r="N12778" s="3" t="s">
        <v>17</v>
      </c>
      <c r="P12778" t="s">
        <v>16</v>
      </c>
    </row>
    <row r="12779" spans="1:16">
      <c r="A12779" t="s">
        <v>37186</v>
      </c>
      <c r="B12779" t="s">
        <v>37187</v>
      </c>
      <c r="C12779" t="s">
        <v>36808</v>
      </c>
      <c r="D12779">
        <v>400703</v>
      </c>
      <c r="G12779">
        <v>0</v>
      </c>
      <c r="H12779">
        <v>0</v>
      </c>
      <c r="I12779">
        <v>0</v>
      </c>
      <c r="J12779" s="4">
        <v>45012.25</v>
      </c>
      <c r="K12779" s="4">
        <v>45036.083333333336</v>
      </c>
      <c r="L12779" s="4">
        <v>45037.104166666664</v>
      </c>
      <c r="M12779" t="s">
        <v>37188</v>
      </c>
      <c r="N12779" s="3" t="s">
        <v>17</v>
      </c>
      <c r="P12779" t="s">
        <v>16</v>
      </c>
    </row>
    <row r="12780" spans="1:16">
      <c r="A12780" t="s">
        <v>37189</v>
      </c>
      <c r="B12780" t="s">
        <v>37190</v>
      </c>
      <c r="C12780" t="s">
        <v>36808</v>
      </c>
      <c r="D12780">
        <v>401502</v>
      </c>
      <c r="G12780">
        <v>0</v>
      </c>
      <c r="H12780">
        <v>0</v>
      </c>
      <c r="I12780">
        <v>0</v>
      </c>
      <c r="J12780" s="4">
        <v>45012.208333333336</v>
      </c>
      <c r="K12780" s="4">
        <v>45035.104166666664</v>
      </c>
      <c r="L12780" s="4">
        <v>45036.104166666664</v>
      </c>
      <c r="M12780" t="s">
        <v>37191</v>
      </c>
      <c r="N12780" s="3" t="s">
        <v>17</v>
      </c>
      <c r="P12780" t="s">
        <v>16</v>
      </c>
    </row>
    <row r="12781" spans="1:16">
      <c r="A12781" t="s">
        <v>37192</v>
      </c>
      <c r="B12781" t="s">
        <v>37193</v>
      </c>
      <c r="C12781" t="s">
        <v>36808</v>
      </c>
      <c r="D12781">
        <v>600043</v>
      </c>
      <c r="G12781">
        <v>0</v>
      </c>
      <c r="H12781">
        <v>0</v>
      </c>
      <c r="I12781">
        <v>0</v>
      </c>
      <c r="J12781" s="4">
        <v>45059.159722222219</v>
      </c>
      <c r="K12781" s="4">
        <v>45075.375</v>
      </c>
      <c r="L12781" s="4">
        <v>45076.385416666664</v>
      </c>
      <c r="M12781" t="s">
        <v>37194</v>
      </c>
      <c r="N12781" s="3" t="s">
        <v>17</v>
      </c>
      <c r="P12781" t="s">
        <v>16</v>
      </c>
    </row>
    <row r="12782" spans="1:16">
      <c r="A12782" t="s">
        <v>37195</v>
      </c>
      <c r="B12782" t="s">
        <v>37196</v>
      </c>
      <c r="C12782" t="s">
        <v>36808</v>
      </c>
      <c r="D12782">
        <v>401502</v>
      </c>
      <c r="G12782">
        <v>0</v>
      </c>
      <c r="H12782">
        <v>0</v>
      </c>
      <c r="I12782">
        <v>0</v>
      </c>
      <c r="J12782" s="4">
        <v>44981.229166666664</v>
      </c>
      <c r="K12782" s="4">
        <v>45006.104166666664</v>
      </c>
      <c r="L12782" s="4">
        <v>45007.104166666664</v>
      </c>
      <c r="M12782" t="s">
        <v>37197</v>
      </c>
      <c r="N12782" s="3" t="s">
        <v>17</v>
      </c>
      <c r="P12782" t="s">
        <v>16</v>
      </c>
    </row>
    <row r="12783" spans="1:16">
      <c r="A12783" t="s">
        <v>37198</v>
      </c>
      <c r="B12783" t="s">
        <v>37199</v>
      </c>
      <c r="C12783" t="s">
        <v>36808</v>
      </c>
      <c r="D12783">
        <v>400085</v>
      </c>
      <c r="G12783">
        <v>0</v>
      </c>
      <c r="H12783">
        <v>0</v>
      </c>
      <c r="I12783">
        <v>0</v>
      </c>
      <c r="J12783" s="4">
        <v>44966.25</v>
      </c>
      <c r="K12783" s="4">
        <v>44986.083333333336</v>
      </c>
      <c r="L12783" s="4">
        <v>44987.083333333336</v>
      </c>
      <c r="M12783" t="s">
        <v>37200</v>
      </c>
      <c r="N12783" s="3" t="s">
        <v>17</v>
      </c>
      <c r="P12783" t="s">
        <v>16</v>
      </c>
    </row>
    <row r="12784" spans="1:16">
      <c r="A12784" t="s">
        <v>37201</v>
      </c>
      <c r="B12784" t="s">
        <v>37202</v>
      </c>
      <c r="C12784" t="s">
        <v>36808</v>
      </c>
      <c r="D12784">
        <v>400094</v>
      </c>
      <c r="G12784">
        <v>0</v>
      </c>
      <c r="H12784">
        <v>0</v>
      </c>
      <c r="I12784">
        <v>79475</v>
      </c>
      <c r="J12784" s="4">
        <v>45014.270833333336</v>
      </c>
      <c r="K12784" s="4">
        <v>45041.104166666664</v>
      </c>
      <c r="L12784" s="4">
        <v>45042.104166666664</v>
      </c>
      <c r="M12784" t="s">
        <v>37203</v>
      </c>
      <c r="N12784" s="3" t="s">
        <v>17</v>
      </c>
      <c r="P12784" t="s">
        <v>16</v>
      </c>
    </row>
    <row r="12785" spans="1:16">
      <c r="A12785" t="s">
        <v>37204</v>
      </c>
      <c r="B12785" t="s">
        <v>37205</v>
      </c>
      <c r="C12785" t="s">
        <v>36808</v>
      </c>
      <c r="D12785">
        <v>400085</v>
      </c>
      <c r="G12785">
        <v>0</v>
      </c>
      <c r="H12785">
        <v>0</v>
      </c>
      <c r="I12785">
        <v>0</v>
      </c>
      <c r="J12785" s="4">
        <v>44967.4375</v>
      </c>
      <c r="K12785" s="4">
        <v>44987.083333333336</v>
      </c>
      <c r="L12785" s="4">
        <v>44988.083333333336</v>
      </c>
      <c r="M12785" t="s">
        <v>37206</v>
      </c>
      <c r="N12785" s="3" t="s">
        <v>17</v>
      </c>
      <c r="P12785" t="s">
        <v>16</v>
      </c>
    </row>
    <row r="12786" spans="1:16">
      <c r="A12786" t="s">
        <v>37207</v>
      </c>
      <c r="B12786" t="s">
        <v>37208</v>
      </c>
      <c r="C12786" t="s">
        <v>36808</v>
      </c>
      <c r="D12786">
        <v>603102</v>
      </c>
      <c r="G12786">
        <v>0</v>
      </c>
      <c r="H12786">
        <v>0</v>
      </c>
      <c r="I12786">
        <v>0</v>
      </c>
      <c r="J12786" s="4">
        <v>44964.270833333336</v>
      </c>
      <c r="K12786" s="4">
        <v>44980.083333333336</v>
      </c>
      <c r="L12786" s="4">
        <v>44981.083333333336</v>
      </c>
      <c r="M12786" t="s">
        <v>37209</v>
      </c>
      <c r="N12786" s="3" t="s">
        <v>17</v>
      </c>
      <c r="P12786" t="s">
        <v>16</v>
      </c>
    </row>
    <row r="12787" spans="1:16">
      <c r="A12787" t="s">
        <v>37210</v>
      </c>
      <c r="B12787" t="s">
        <v>37211</v>
      </c>
      <c r="C12787" t="s">
        <v>36808</v>
      </c>
      <c r="D12787">
        <v>500062</v>
      </c>
      <c r="G12787">
        <v>0</v>
      </c>
      <c r="H12787">
        <v>0</v>
      </c>
      <c r="I12787">
        <v>0</v>
      </c>
      <c r="J12787" s="4">
        <v>44980.458333333336</v>
      </c>
      <c r="K12787" s="4">
        <v>44999.083333333336</v>
      </c>
      <c r="L12787" s="4">
        <v>45000.083333333336</v>
      </c>
      <c r="M12787" t="s">
        <v>37212</v>
      </c>
      <c r="N12787" s="3" t="s">
        <v>17</v>
      </c>
      <c r="P12787" t="s">
        <v>16</v>
      </c>
    </row>
    <row r="12788" spans="1:16">
      <c r="A12788" t="s">
        <v>37213</v>
      </c>
      <c r="B12788" t="s">
        <v>37214</v>
      </c>
      <c r="C12788" t="s">
        <v>36808</v>
      </c>
      <c r="D12788">
        <v>400085</v>
      </c>
      <c r="G12788">
        <v>0</v>
      </c>
      <c r="H12788">
        <v>0</v>
      </c>
      <c r="I12788">
        <v>0</v>
      </c>
      <c r="J12788" s="4">
        <v>44925.229166666664</v>
      </c>
      <c r="K12788" s="4">
        <v>44953.104166666664</v>
      </c>
      <c r="L12788" s="4">
        <v>44956.125</v>
      </c>
      <c r="M12788" t="s">
        <v>37215</v>
      </c>
      <c r="N12788" s="3" t="s">
        <v>17</v>
      </c>
      <c r="P12788" t="s">
        <v>16</v>
      </c>
    </row>
    <row r="12789" spans="1:16">
      <c r="A12789" t="s">
        <v>37216</v>
      </c>
      <c r="B12789" t="s">
        <v>37217</v>
      </c>
      <c r="C12789" t="s">
        <v>36808</v>
      </c>
      <c r="D12789">
        <v>452013</v>
      </c>
      <c r="G12789">
        <v>0</v>
      </c>
      <c r="H12789">
        <v>0</v>
      </c>
      <c r="I12789">
        <v>0</v>
      </c>
      <c r="J12789" s="4">
        <v>45058.25</v>
      </c>
      <c r="K12789" s="4">
        <v>45085.104166666664</v>
      </c>
      <c r="L12789" s="4">
        <v>45086.104166666664</v>
      </c>
      <c r="M12789" t="s">
        <v>37218</v>
      </c>
      <c r="N12789" s="3" t="s">
        <v>17</v>
      </c>
      <c r="P12789" t="s">
        <v>16</v>
      </c>
    </row>
    <row r="12790" spans="1:16">
      <c r="A12790" t="s">
        <v>37219</v>
      </c>
      <c r="B12790" t="s">
        <v>37220</v>
      </c>
      <c r="C12790" t="s">
        <v>36808</v>
      </c>
      <c r="D12790">
        <v>500062</v>
      </c>
      <c r="G12790">
        <v>0</v>
      </c>
      <c r="H12790">
        <v>0</v>
      </c>
      <c r="I12790">
        <v>0</v>
      </c>
      <c r="J12790" s="4">
        <v>45016.258333333331</v>
      </c>
      <c r="K12790" s="4">
        <v>45037.083333333336</v>
      </c>
      <c r="L12790" s="4">
        <v>45038.09375</v>
      </c>
      <c r="M12790" t="s">
        <v>37221</v>
      </c>
      <c r="N12790" s="3" t="s">
        <v>17</v>
      </c>
      <c r="P12790" t="s">
        <v>16</v>
      </c>
    </row>
    <row r="12791" spans="1:16">
      <c r="A12791" t="s">
        <v>37222</v>
      </c>
      <c r="B12791" t="s">
        <v>37223</v>
      </c>
      <c r="C12791" t="s">
        <v>36808</v>
      </c>
      <c r="D12791">
        <v>401502</v>
      </c>
      <c r="G12791">
        <v>0</v>
      </c>
      <c r="H12791">
        <v>0</v>
      </c>
      <c r="I12791">
        <v>944000</v>
      </c>
      <c r="J12791" s="4">
        <v>44928.25</v>
      </c>
      <c r="K12791" s="4">
        <v>44984.083333333336</v>
      </c>
      <c r="L12791" s="4">
        <v>44985.104166666664</v>
      </c>
      <c r="M12791" t="s">
        <v>37224</v>
      </c>
      <c r="N12791" s="3" t="s">
        <v>17</v>
      </c>
      <c r="P12791" t="s">
        <v>16</v>
      </c>
    </row>
    <row r="12792" spans="1:16">
      <c r="A12792" t="s">
        <v>37225</v>
      </c>
      <c r="B12792" t="s">
        <v>37226</v>
      </c>
      <c r="C12792" t="s">
        <v>36808</v>
      </c>
      <c r="D12792">
        <v>400094</v>
      </c>
      <c r="G12792">
        <v>0</v>
      </c>
      <c r="H12792">
        <v>0</v>
      </c>
      <c r="I12792">
        <v>0</v>
      </c>
      <c r="J12792" s="4">
        <v>45009.270833333336</v>
      </c>
      <c r="K12792" s="4">
        <v>45040.104166666664</v>
      </c>
      <c r="L12792" s="4">
        <v>45041.104166666664</v>
      </c>
      <c r="M12792" t="s">
        <v>37227</v>
      </c>
      <c r="N12792" s="3" t="s">
        <v>17</v>
      </c>
      <c r="P12792" t="s">
        <v>16</v>
      </c>
    </row>
    <row r="12793" spans="1:16">
      <c r="A12793" t="s">
        <v>37228</v>
      </c>
      <c r="B12793" t="s">
        <v>37229</v>
      </c>
      <c r="C12793" t="s">
        <v>36808</v>
      </c>
      <c r="D12793">
        <v>400085</v>
      </c>
      <c r="G12793">
        <v>0</v>
      </c>
      <c r="H12793">
        <v>0</v>
      </c>
      <c r="I12793">
        <v>0</v>
      </c>
      <c r="J12793" s="4">
        <v>45029.25</v>
      </c>
      <c r="K12793" s="4">
        <v>45036.083333333336</v>
      </c>
      <c r="L12793" s="4">
        <v>45037.083333333336</v>
      </c>
      <c r="M12793" t="s">
        <v>37230</v>
      </c>
      <c r="N12793" s="3" t="s">
        <v>17</v>
      </c>
      <c r="P12793" t="s">
        <v>16</v>
      </c>
    </row>
    <row r="12794" spans="1:16">
      <c r="A12794" t="s">
        <v>37231</v>
      </c>
      <c r="B12794" t="s">
        <v>37232</v>
      </c>
      <c r="C12794" t="s">
        <v>36808</v>
      </c>
      <c r="D12794">
        <v>400094</v>
      </c>
      <c r="G12794">
        <v>0</v>
      </c>
      <c r="H12794">
        <v>0</v>
      </c>
      <c r="I12794">
        <v>0</v>
      </c>
      <c r="J12794" s="4">
        <v>44964.270833333336</v>
      </c>
      <c r="K12794" s="4">
        <v>44993.104166666664</v>
      </c>
      <c r="L12794" s="4">
        <v>44994.272222222222</v>
      </c>
      <c r="M12794" t="s">
        <v>37233</v>
      </c>
      <c r="N12794" s="3" t="s">
        <v>17</v>
      </c>
      <c r="P12794" t="s">
        <v>16</v>
      </c>
    </row>
    <row r="12795" spans="1:16">
      <c r="A12795" t="s">
        <v>37234</v>
      </c>
      <c r="B12795" t="s">
        <v>37235</v>
      </c>
      <c r="C12795" t="s">
        <v>36808</v>
      </c>
      <c r="D12795">
        <v>500062</v>
      </c>
      <c r="G12795">
        <v>0</v>
      </c>
      <c r="H12795">
        <v>0</v>
      </c>
      <c r="I12795">
        <v>0</v>
      </c>
      <c r="J12795" s="4">
        <v>44985.25</v>
      </c>
      <c r="K12795" s="4">
        <v>45006.083333333336</v>
      </c>
      <c r="L12795" s="4">
        <v>45007.104166666664</v>
      </c>
      <c r="M12795" t="s">
        <v>37236</v>
      </c>
      <c r="N12795" s="3" t="s">
        <v>17</v>
      </c>
      <c r="P12795" t="s">
        <v>16</v>
      </c>
    </row>
    <row r="12796" spans="1:16">
      <c r="A12796" t="s">
        <v>37237</v>
      </c>
      <c r="B12796" t="s">
        <v>37238</v>
      </c>
      <c r="C12796" t="s">
        <v>36808</v>
      </c>
      <c r="D12796">
        <v>400085</v>
      </c>
      <c r="G12796">
        <v>0</v>
      </c>
      <c r="H12796">
        <v>0</v>
      </c>
      <c r="I12796">
        <v>0</v>
      </c>
      <c r="J12796" s="4">
        <v>44925.25</v>
      </c>
      <c r="K12796" s="4">
        <v>44945.083333333336</v>
      </c>
      <c r="L12796" s="4">
        <v>44946.083333333336</v>
      </c>
      <c r="M12796" t="s">
        <v>37239</v>
      </c>
      <c r="N12796" s="3" t="s">
        <v>17</v>
      </c>
      <c r="P12796" t="s">
        <v>16</v>
      </c>
    </row>
    <row r="12797" spans="1:16">
      <c r="A12797" t="s">
        <v>37240</v>
      </c>
      <c r="B12797" t="s">
        <v>37241</v>
      </c>
      <c r="C12797" t="s">
        <v>36808</v>
      </c>
      <c r="D12797">
        <v>500062</v>
      </c>
      <c r="G12797">
        <v>0</v>
      </c>
      <c r="H12797">
        <v>0</v>
      </c>
      <c r="I12797">
        <v>900000</v>
      </c>
      <c r="J12797" s="4">
        <v>44978.25</v>
      </c>
      <c r="K12797" s="4">
        <v>44999.083333333336</v>
      </c>
      <c r="L12797" s="4">
        <v>45000.125</v>
      </c>
      <c r="M12797" t="s">
        <v>37242</v>
      </c>
      <c r="N12797" s="3" t="s">
        <v>17</v>
      </c>
      <c r="P12797" t="s">
        <v>16</v>
      </c>
    </row>
    <row r="12798" spans="1:16">
      <c r="A12798" t="s">
        <v>37243</v>
      </c>
      <c r="B12798" t="s">
        <v>37244</v>
      </c>
      <c r="C12798" t="s">
        <v>36808</v>
      </c>
      <c r="D12798">
        <v>391750</v>
      </c>
      <c r="G12798">
        <v>0</v>
      </c>
      <c r="H12798">
        <v>0</v>
      </c>
      <c r="I12798">
        <v>211246</v>
      </c>
      <c r="J12798" s="4">
        <v>45015.25</v>
      </c>
      <c r="K12798" s="4">
        <v>45043.125</v>
      </c>
      <c r="L12798" s="4">
        <v>45044.145833333336</v>
      </c>
      <c r="M12798" t="s">
        <v>37245</v>
      </c>
      <c r="N12798" s="3" t="s">
        <v>17</v>
      </c>
      <c r="P12798" t="s">
        <v>16</v>
      </c>
    </row>
    <row r="12799" spans="1:16">
      <c r="A12799" t="s">
        <v>37246</v>
      </c>
      <c r="B12799" t="s">
        <v>37247</v>
      </c>
      <c r="C12799" t="s">
        <v>36808</v>
      </c>
      <c r="D12799">
        <v>400094</v>
      </c>
      <c r="G12799">
        <v>0</v>
      </c>
      <c r="H12799">
        <v>0</v>
      </c>
      <c r="I12799">
        <v>67536</v>
      </c>
      <c r="J12799" s="4">
        <v>44980.270833333336</v>
      </c>
      <c r="K12799" s="4">
        <v>45012.104166666664</v>
      </c>
      <c r="L12799" s="4">
        <v>45013.104166666664</v>
      </c>
      <c r="M12799" t="s">
        <v>37248</v>
      </c>
      <c r="N12799" s="3" t="s">
        <v>17</v>
      </c>
      <c r="P12799" t="s">
        <v>16</v>
      </c>
    </row>
    <row r="12800" spans="1:16">
      <c r="A12800" t="s">
        <v>37249</v>
      </c>
      <c r="B12800" t="s">
        <v>37250</v>
      </c>
      <c r="C12800" t="s">
        <v>36808</v>
      </c>
      <c r="D12800">
        <v>400094</v>
      </c>
      <c r="G12800">
        <v>0</v>
      </c>
      <c r="H12800">
        <v>0</v>
      </c>
      <c r="I12800">
        <v>0</v>
      </c>
      <c r="J12800" s="4">
        <v>44980.375</v>
      </c>
      <c r="K12800" s="4">
        <v>45000.125</v>
      </c>
      <c r="L12800" s="4">
        <v>45001.145833333336</v>
      </c>
      <c r="M12800" t="s">
        <v>37251</v>
      </c>
      <c r="N12800" s="3" t="s">
        <v>17</v>
      </c>
      <c r="P12800" t="s">
        <v>16</v>
      </c>
    </row>
    <row r="12801" spans="1:16">
      <c r="A12801" t="s">
        <v>37252</v>
      </c>
      <c r="B12801" t="s">
        <v>37253</v>
      </c>
      <c r="C12801" t="s">
        <v>36808</v>
      </c>
      <c r="D12801">
        <v>500062</v>
      </c>
      <c r="G12801">
        <v>0</v>
      </c>
      <c r="H12801">
        <v>0</v>
      </c>
      <c r="I12801">
        <v>94600</v>
      </c>
      <c r="J12801" s="4">
        <v>44965.25</v>
      </c>
      <c r="K12801" s="4">
        <v>44984.083333333336</v>
      </c>
      <c r="L12801" s="4">
        <v>44985.104166666664</v>
      </c>
      <c r="M12801" t="s">
        <v>37254</v>
      </c>
      <c r="N12801" s="3" t="s">
        <v>17</v>
      </c>
      <c r="P12801" t="s">
        <v>16</v>
      </c>
    </row>
    <row r="12802" spans="1:16">
      <c r="A12802" t="s">
        <v>37255</v>
      </c>
      <c r="B12802" t="s">
        <v>37256</v>
      </c>
      <c r="C12802" t="s">
        <v>36808</v>
      </c>
      <c r="D12802">
        <v>400094</v>
      </c>
      <c r="G12802">
        <v>0</v>
      </c>
      <c r="H12802">
        <v>0</v>
      </c>
      <c r="I12802">
        <v>0</v>
      </c>
      <c r="J12802" s="4">
        <v>44964.270833333336</v>
      </c>
      <c r="K12802" s="4">
        <v>44991.104166666664</v>
      </c>
      <c r="L12802" s="4">
        <v>44992.104166666664</v>
      </c>
      <c r="M12802" t="s">
        <v>37257</v>
      </c>
      <c r="N12802" s="3" t="s">
        <v>17</v>
      </c>
      <c r="P12802" t="s">
        <v>16</v>
      </c>
    </row>
    <row r="12803" spans="1:16">
      <c r="A12803" t="s">
        <v>37258</v>
      </c>
      <c r="B12803" t="s">
        <v>37259</v>
      </c>
      <c r="C12803" t="s">
        <v>36808</v>
      </c>
      <c r="D12803">
        <v>603102</v>
      </c>
      <c r="G12803">
        <v>0</v>
      </c>
      <c r="H12803">
        <v>0</v>
      </c>
      <c r="I12803">
        <v>0</v>
      </c>
      <c r="J12803" s="4">
        <v>45009.270833333336</v>
      </c>
      <c r="K12803" s="4">
        <v>45040.104166666664</v>
      </c>
      <c r="L12803" s="4">
        <v>45041.104166666664</v>
      </c>
      <c r="M12803" t="s">
        <v>37260</v>
      </c>
      <c r="N12803" s="3" t="s">
        <v>17</v>
      </c>
      <c r="P12803" t="s">
        <v>16</v>
      </c>
    </row>
    <row r="12804" spans="1:16">
      <c r="A12804" t="s">
        <v>37261</v>
      </c>
      <c r="B12804" t="s">
        <v>37262</v>
      </c>
      <c r="C12804" t="s">
        <v>36808</v>
      </c>
      <c r="D12804">
        <v>400085</v>
      </c>
      <c r="G12804">
        <v>0</v>
      </c>
      <c r="H12804">
        <v>0</v>
      </c>
      <c r="I12804">
        <v>0</v>
      </c>
      <c r="J12804" s="4">
        <v>45009.25</v>
      </c>
      <c r="K12804" s="4">
        <v>45029.083333333336</v>
      </c>
      <c r="L12804" s="4">
        <v>45033.083333333336</v>
      </c>
      <c r="M12804" t="s">
        <v>37263</v>
      </c>
      <c r="N12804" s="3" t="s">
        <v>17</v>
      </c>
      <c r="P12804" t="s">
        <v>16</v>
      </c>
    </row>
    <row r="12805" spans="1:16">
      <c r="A12805" t="s">
        <v>37264</v>
      </c>
      <c r="B12805" t="s">
        <v>37265</v>
      </c>
      <c r="C12805" t="s">
        <v>36808</v>
      </c>
      <c r="D12805">
        <v>400094</v>
      </c>
      <c r="G12805">
        <v>0</v>
      </c>
      <c r="H12805">
        <v>0</v>
      </c>
      <c r="I12805">
        <v>66000</v>
      </c>
      <c r="J12805" s="4">
        <v>45021.25</v>
      </c>
      <c r="K12805" s="4">
        <v>45040.083333333336</v>
      </c>
      <c r="L12805" s="4">
        <v>45041.083333333336</v>
      </c>
      <c r="M12805" t="s">
        <v>37266</v>
      </c>
      <c r="N12805" s="3" t="s">
        <v>17</v>
      </c>
      <c r="P12805" t="s">
        <v>16</v>
      </c>
    </row>
    <row r="12806" spans="1:16">
      <c r="A12806" t="s">
        <v>37267</v>
      </c>
      <c r="B12806" t="s">
        <v>37268</v>
      </c>
      <c r="C12806" t="s">
        <v>36808</v>
      </c>
      <c r="D12806">
        <v>400085</v>
      </c>
      <c r="G12806">
        <v>0</v>
      </c>
      <c r="H12806">
        <v>0</v>
      </c>
      <c r="I12806">
        <v>0</v>
      </c>
      <c r="J12806" s="4">
        <v>45056.25</v>
      </c>
      <c r="K12806" s="4">
        <v>45077.083333333336</v>
      </c>
      <c r="L12806" s="4">
        <v>45078.083333333336</v>
      </c>
      <c r="M12806" t="s">
        <v>37269</v>
      </c>
      <c r="N12806" s="3" t="s">
        <v>17</v>
      </c>
      <c r="P12806" t="s">
        <v>16</v>
      </c>
    </row>
    <row r="12807" spans="1:16">
      <c r="A12807" t="s">
        <v>37270</v>
      </c>
      <c r="B12807" t="s">
        <v>37271</v>
      </c>
      <c r="C12807" t="s">
        <v>36808</v>
      </c>
      <c r="D12807">
        <v>400085</v>
      </c>
      <c r="G12807">
        <v>0</v>
      </c>
      <c r="H12807">
        <v>0</v>
      </c>
      <c r="I12807">
        <v>0</v>
      </c>
      <c r="J12807" s="4">
        <v>44960.25</v>
      </c>
      <c r="K12807" s="4">
        <v>44980.083333333336</v>
      </c>
      <c r="L12807" s="4">
        <v>44981.083333333336</v>
      </c>
      <c r="M12807" t="s">
        <v>37272</v>
      </c>
      <c r="N12807" s="3" t="s">
        <v>17</v>
      </c>
      <c r="P12807" t="s">
        <v>16</v>
      </c>
    </row>
    <row r="12808" spans="1:16">
      <c r="A12808" t="s">
        <v>37273</v>
      </c>
      <c r="B12808" t="s">
        <v>37274</v>
      </c>
      <c r="C12808" t="s">
        <v>36808</v>
      </c>
      <c r="D12808">
        <v>628152</v>
      </c>
      <c r="G12808">
        <v>0</v>
      </c>
      <c r="H12808">
        <v>0</v>
      </c>
      <c r="I12808">
        <v>0</v>
      </c>
      <c r="J12808" s="4">
        <v>44981.284722222219</v>
      </c>
      <c r="K12808" s="4">
        <v>45002.083333333336</v>
      </c>
      <c r="L12808" s="4">
        <v>45003.09375</v>
      </c>
      <c r="M12808" t="s">
        <v>37275</v>
      </c>
      <c r="N12808" s="3" t="s">
        <v>17</v>
      </c>
      <c r="P12808" t="s">
        <v>16</v>
      </c>
    </row>
    <row r="12809" spans="1:16">
      <c r="A12809" t="s">
        <v>37276</v>
      </c>
      <c r="B12809" t="s">
        <v>37277</v>
      </c>
      <c r="C12809" t="s">
        <v>36808</v>
      </c>
      <c r="D12809">
        <v>628152</v>
      </c>
      <c r="G12809">
        <v>0</v>
      </c>
      <c r="H12809">
        <v>0</v>
      </c>
      <c r="I12809">
        <v>0</v>
      </c>
      <c r="J12809" s="4">
        <v>44925.25</v>
      </c>
      <c r="K12809" s="4">
        <v>44946.125</v>
      </c>
      <c r="L12809" s="4">
        <v>44947.135416666664</v>
      </c>
      <c r="M12809" t="s">
        <v>37278</v>
      </c>
      <c r="N12809" s="3" t="s">
        <v>17</v>
      </c>
      <c r="P12809" t="s">
        <v>16</v>
      </c>
    </row>
    <row r="12810" spans="1:16">
      <c r="A12810" t="s">
        <v>37279</v>
      </c>
      <c r="B12810" t="s">
        <v>37280</v>
      </c>
      <c r="C12810" t="s">
        <v>36808</v>
      </c>
      <c r="D12810">
        <v>400703</v>
      </c>
      <c r="G12810">
        <v>0</v>
      </c>
      <c r="H12810">
        <v>0</v>
      </c>
      <c r="I12810">
        <v>0</v>
      </c>
      <c r="J12810" s="4">
        <v>44991.229166666664</v>
      </c>
      <c r="K12810" s="4">
        <v>45012.083333333336</v>
      </c>
      <c r="L12810" s="4">
        <v>45013.083333333336</v>
      </c>
      <c r="M12810" t="s">
        <v>37281</v>
      </c>
      <c r="N12810" s="3" t="s">
        <v>17</v>
      </c>
      <c r="P12810" t="s">
        <v>16</v>
      </c>
    </row>
    <row r="12811" spans="1:16">
      <c r="A12811" t="s">
        <v>37282</v>
      </c>
      <c r="B12811" t="s">
        <v>37283</v>
      </c>
      <c r="C12811" t="s">
        <v>36808</v>
      </c>
      <c r="D12811">
        <v>440023</v>
      </c>
      <c r="G12811">
        <v>0</v>
      </c>
      <c r="H12811">
        <v>0</v>
      </c>
      <c r="I12811">
        <v>0</v>
      </c>
      <c r="J12811" s="4">
        <v>44973.229166666664</v>
      </c>
      <c r="K12811" s="4">
        <v>44993.104166666664</v>
      </c>
      <c r="L12811" s="4">
        <v>44994.125</v>
      </c>
      <c r="M12811" t="s">
        <v>37284</v>
      </c>
      <c r="N12811" s="3" t="s">
        <v>17</v>
      </c>
      <c r="P12811" t="s">
        <v>16</v>
      </c>
    </row>
    <row r="12812" spans="1:16">
      <c r="A12812" t="s">
        <v>37285</v>
      </c>
      <c r="B12812" t="s">
        <v>37286</v>
      </c>
      <c r="C12812" t="s">
        <v>36808</v>
      </c>
      <c r="D12812">
        <v>500062</v>
      </c>
      <c r="G12812">
        <v>0</v>
      </c>
      <c r="H12812">
        <v>0</v>
      </c>
      <c r="I12812">
        <v>960000</v>
      </c>
      <c r="J12812" s="4">
        <v>45056.25</v>
      </c>
      <c r="K12812" s="4">
        <v>45077.083333333336</v>
      </c>
      <c r="L12812" s="4">
        <v>45078.083333333336</v>
      </c>
      <c r="M12812" t="s">
        <v>37287</v>
      </c>
      <c r="N12812" s="3" t="s">
        <v>17</v>
      </c>
      <c r="P12812" t="s">
        <v>16</v>
      </c>
    </row>
    <row r="12813" spans="1:16">
      <c r="A12813" t="s">
        <v>37288</v>
      </c>
      <c r="B12813" t="s">
        <v>37289</v>
      </c>
      <c r="C12813" t="s">
        <v>36808</v>
      </c>
      <c r="D12813">
        <v>452013</v>
      </c>
      <c r="G12813">
        <v>0</v>
      </c>
      <c r="H12813">
        <v>0</v>
      </c>
      <c r="I12813">
        <v>0</v>
      </c>
      <c r="J12813" s="4">
        <v>44987.25</v>
      </c>
      <c r="K12813" s="4">
        <v>45001.104166666664</v>
      </c>
      <c r="L12813" s="4">
        <v>45002.104166666664</v>
      </c>
      <c r="M12813" t="s">
        <v>37290</v>
      </c>
      <c r="N12813" s="3" t="s">
        <v>17</v>
      </c>
      <c r="P12813" t="s">
        <v>16</v>
      </c>
    </row>
    <row r="12814" spans="1:16">
      <c r="A12814" t="s">
        <v>37291</v>
      </c>
      <c r="B12814" t="s">
        <v>37292</v>
      </c>
      <c r="C12814" t="s">
        <v>36808</v>
      </c>
      <c r="D12814">
        <v>600043</v>
      </c>
      <c r="G12814">
        <v>0</v>
      </c>
      <c r="H12814">
        <v>0</v>
      </c>
      <c r="I12814">
        <v>0</v>
      </c>
      <c r="J12814" s="4">
        <v>45033.270833333336</v>
      </c>
      <c r="K12814" s="4">
        <v>45050.083333333336</v>
      </c>
      <c r="L12814" s="4">
        <v>45051.083333333336</v>
      </c>
      <c r="M12814" t="s">
        <v>37293</v>
      </c>
      <c r="N12814" s="3" t="s">
        <v>17</v>
      </c>
      <c r="P12814" t="s">
        <v>16</v>
      </c>
    </row>
    <row r="12815" spans="1:16">
      <c r="A12815" t="s">
        <v>37294</v>
      </c>
      <c r="B12815" t="s">
        <v>37295</v>
      </c>
      <c r="C12815" t="s">
        <v>36808</v>
      </c>
      <c r="D12815">
        <v>400085</v>
      </c>
      <c r="G12815">
        <v>0</v>
      </c>
      <c r="H12815">
        <v>0</v>
      </c>
      <c r="I12815">
        <v>0</v>
      </c>
      <c r="J12815" s="4">
        <v>44970.267361111109</v>
      </c>
      <c r="K12815" s="4">
        <v>44992.104166666664</v>
      </c>
      <c r="L12815" s="4">
        <v>44993.104166666664</v>
      </c>
      <c r="M12815" t="s">
        <v>37296</v>
      </c>
      <c r="N12815" s="3" t="s">
        <v>17</v>
      </c>
      <c r="P12815" t="s">
        <v>16</v>
      </c>
    </row>
    <row r="12816" spans="1:16">
      <c r="A12816" t="s">
        <v>37297</v>
      </c>
      <c r="B12816" t="s">
        <v>37298</v>
      </c>
      <c r="C12816" t="s">
        <v>36808</v>
      </c>
      <c r="D12816">
        <v>400085</v>
      </c>
      <c r="G12816">
        <v>0</v>
      </c>
      <c r="H12816">
        <v>0</v>
      </c>
      <c r="I12816">
        <v>0</v>
      </c>
      <c r="J12816" s="4">
        <v>44967.25</v>
      </c>
      <c r="K12816" s="4">
        <v>44991.083333333336</v>
      </c>
      <c r="L12816" s="4">
        <v>44992.083333333336</v>
      </c>
      <c r="M12816" t="s">
        <v>37299</v>
      </c>
      <c r="N12816" s="3" t="s">
        <v>17</v>
      </c>
      <c r="P12816" t="s">
        <v>16</v>
      </c>
    </row>
    <row r="12817" spans="1:16">
      <c r="A12817" t="s">
        <v>37300</v>
      </c>
      <c r="B12817" t="s">
        <v>37301</v>
      </c>
      <c r="C12817" t="s">
        <v>36808</v>
      </c>
      <c r="D12817">
        <v>400085</v>
      </c>
      <c r="G12817">
        <v>0</v>
      </c>
      <c r="H12817">
        <v>0</v>
      </c>
      <c r="I12817">
        <v>0</v>
      </c>
      <c r="J12817" s="4">
        <v>44966.25</v>
      </c>
      <c r="K12817" s="4">
        <v>44987.083333333336</v>
      </c>
      <c r="L12817" s="4">
        <v>44988.083333333336</v>
      </c>
      <c r="M12817" t="s">
        <v>37302</v>
      </c>
      <c r="N12817" s="3" t="s">
        <v>17</v>
      </c>
      <c r="P12817" t="s">
        <v>16</v>
      </c>
    </row>
    <row r="12818" spans="1:16">
      <c r="A12818" t="s">
        <v>37303</v>
      </c>
      <c r="B12818" t="s">
        <v>37304</v>
      </c>
      <c r="C12818" t="s">
        <v>36808</v>
      </c>
      <c r="D12818">
        <v>400012</v>
      </c>
      <c r="G12818">
        <v>0</v>
      </c>
      <c r="H12818">
        <v>0</v>
      </c>
      <c r="I12818">
        <v>0</v>
      </c>
      <c r="J12818" s="4">
        <v>45028.25</v>
      </c>
      <c r="K12818" s="4">
        <v>45047.083333333336</v>
      </c>
      <c r="L12818" s="4">
        <v>45048.083333333336</v>
      </c>
      <c r="M12818" t="s">
        <v>37305</v>
      </c>
      <c r="N12818" s="3" t="s">
        <v>17</v>
      </c>
      <c r="P12818" t="s">
        <v>16</v>
      </c>
    </row>
    <row r="12819" spans="1:16">
      <c r="A12819" t="s">
        <v>37306</v>
      </c>
      <c r="B12819" t="s">
        <v>37307</v>
      </c>
      <c r="C12819" t="s">
        <v>36808</v>
      </c>
      <c r="D12819">
        <v>400012</v>
      </c>
      <c r="G12819">
        <v>0</v>
      </c>
      <c r="H12819">
        <v>0</v>
      </c>
      <c r="I12819">
        <v>0</v>
      </c>
      <c r="J12819" s="4">
        <v>44980.25</v>
      </c>
      <c r="K12819" s="4">
        <v>44998.083333333336</v>
      </c>
      <c r="L12819" s="4">
        <v>44999.083333333336</v>
      </c>
      <c r="M12819" t="s">
        <v>37308</v>
      </c>
      <c r="N12819" s="3" t="s">
        <v>17</v>
      </c>
      <c r="P12819" t="s">
        <v>16</v>
      </c>
    </row>
    <row r="12820" spans="1:16">
      <c r="A12820" t="s">
        <v>37309</v>
      </c>
      <c r="B12820" t="s">
        <v>37310</v>
      </c>
      <c r="C12820" t="s">
        <v>36808</v>
      </c>
      <c r="D12820">
        <v>452013</v>
      </c>
      <c r="G12820">
        <v>0</v>
      </c>
      <c r="H12820">
        <v>0</v>
      </c>
      <c r="I12820">
        <v>0</v>
      </c>
      <c r="J12820" s="4">
        <v>44957.270833333336</v>
      </c>
      <c r="K12820" s="4">
        <v>44980.104166666664</v>
      </c>
      <c r="L12820" s="4">
        <v>44981.104166666664</v>
      </c>
      <c r="M12820" t="s">
        <v>37311</v>
      </c>
      <c r="N12820" s="3" t="s">
        <v>17</v>
      </c>
      <c r="P12820" t="s">
        <v>16</v>
      </c>
    </row>
    <row r="12821" spans="1:16">
      <c r="A12821" t="s">
        <v>37312</v>
      </c>
      <c r="B12821" t="s">
        <v>37313</v>
      </c>
      <c r="C12821" t="s">
        <v>36808</v>
      </c>
      <c r="D12821">
        <v>603102</v>
      </c>
      <c r="G12821">
        <v>0</v>
      </c>
      <c r="H12821">
        <v>0</v>
      </c>
      <c r="I12821">
        <v>0</v>
      </c>
      <c r="J12821" s="4">
        <v>45014.270833333336</v>
      </c>
      <c r="K12821" s="4">
        <v>45026.104166666664</v>
      </c>
      <c r="L12821" s="4">
        <v>45027.125</v>
      </c>
      <c r="M12821" t="s">
        <v>37314</v>
      </c>
      <c r="N12821" s="3" t="s">
        <v>17</v>
      </c>
      <c r="P12821" t="s">
        <v>16</v>
      </c>
    </row>
    <row r="12822" spans="1:16">
      <c r="A12822" t="s">
        <v>37315</v>
      </c>
      <c r="B12822" t="s">
        <v>37316</v>
      </c>
      <c r="C12822" t="s">
        <v>36808</v>
      </c>
      <c r="D12822">
        <v>400085</v>
      </c>
      <c r="G12822">
        <v>0</v>
      </c>
      <c r="H12822">
        <v>0</v>
      </c>
      <c r="I12822">
        <v>0</v>
      </c>
      <c r="J12822" s="4">
        <v>44974.25</v>
      </c>
      <c r="K12822" s="4">
        <v>44994.083333333336</v>
      </c>
      <c r="L12822" s="4">
        <v>44995.104166666664</v>
      </c>
      <c r="M12822" t="s">
        <v>37317</v>
      </c>
      <c r="N12822" s="3" t="s">
        <v>17</v>
      </c>
      <c r="P12822" t="s">
        <v>16</v>
      </c>
    </row>
    <row r="12823" spans="1:16">
      <c r="A12823" t="s">
        <v>37318</v>
      </c>
      <c r="B12823" t="s">
        <v>37319</v>
      </c>
      <c r="C12823" t="s">
        <v>36808</v>
      </c>
      <c r="D12823">
        <v>400094</v>
      </c>
      <c r="G12823">
        <v>0</v>
      </c>
      <c r="H12823">
        <v>0</v>
      </c>
      <c r="I12823">
        <v>0</v>
      </c>
      <c r="J12823" s="4">
        <v>44984.270833333336</v>
      </c>
      <c r="K12823" s="4">
        <v>45015.104166666664</v>
      </c>
      <c r="L12823" s="4">
        <v>45016.104166666664</v>
      </c>
      <c r="M12823" t="s">
        <v>37320</v>
      </c>
      <c r="N12823" s="3" t="s">
        <v>17</v>
      </c>
      <c r="P12823" t="s">
        <v>16</v>
      </c>
    </row>
    <row r="12824" spans="1:16">
      <c r="A12824" t="s">
        <v>37321</v>
      </c>
      <c r="B12824" t="s">
        <v>37322</v>
      </c>
      <c r="C12824" t="s">
        <v>36808</v>
      </c>
      <c r="D12824">
        <v>400085</v>
      </c>
      <c r="G12824">
        <v>0</v>
      </c>
      <c r="H12824">
        <v>0</v>
      </c>
      <c r="I12824">
        <v>0</v>
      </c>
      <c r="J12824" s="4">
        <v>45049.229166666664</v>
      </c>
      <c r="K12824" s="4">
        <v>45068.104166666664</v>
      </c>
      <c r="L12824" s="4">
        <v>45069.125</v>
      </c>
      <c r="M12824" t="s">
        <v>37323</v>
      </c>
      <c r="N12824" s="3" t="s">
        <v>17</v>
      </c>
      <c r="P12824" t="s">
        <v>16</v>
      </c>
    </row>
    <row r="12825" spans="1:16">
      <c r="A12825" t="s">
        <v>37324</v>
      </c>
      <c r="B12825" t="s">
        <v>37325</v>
      </c>
      <c r="C12825" t="s">
        <v>36808</v>
      </c>
      <c r="D12825">
        <v>400094</v>
      </c>
      <c r="G12825">
        <v>0</v>
      </c>
      <c r="H12825">
        <v>0</v>
      </c>
      <c r="I12825">
        <v>0</v>
      </c>
      <c r="J12825" s="4">
        <v>45022.270833333336</v>
      </c>
      <c r="K12825" s="4">
        <v>45054.104166666664</v>
      </c>
      <c r="L12825" s="4">
        <v>45055.104166666664</v>
      </c>
      <c r="M12825" t="s">
        <v>37326</v>
      </c>
      <c r="N12825" s="3" t="s">
        <v>17</v>
      </c>
      <c r="P12825" t="s">
        <v>16</v>
      </c>
    </row>
    <row r="12826" spans="1:16">
      <c r="A12826" t="s">
        <v>37327</v>
      </c>
      <c r="B12826" t="s">
        <v>37328</v>
      </c>
      <c r="C12826" t="s">
        <v>36808</v>
      </c>
      <c r="D12826">
        <v>400094</v>
      </c>
      <c r="G12826">
        <v>0</v>
      </c>
      <c r="H12826">
        <v>0</v>
      </c>
      <c r="I12826">
        <v>0</v>
      </c>
      <c r="J12826" s="4">
        <v>44965.25</v>
      </c>
      <c r="K12826" s="4">
        <v>44977.375</v>
      </c>
      <c r="L12826" s="4">
        <v>44978.416666666664</v>
      </c>
      <c r="M12826" t="s">
        <v>37329</v>
      </c>
      <c r="N12826" s="3" t="s">
        <v>17</v>
      </c>
      <c r="P12826" t="s">
        <v>16</v>
      </c>
    </row>
    <row r="12827" spans="1:16">
      <c r="A12827" t="s">
        <v>37330</v>
      </c>
      <c r="B12827" t="s">
        <v>37331</v>
      </c>
      <c r="C12827" t="s">
        <v>36808</v>
      </c>
      <c r="D12827">
        <v>400088</v>
      </c>
      <c r="G12827">
        <v>0</v>
      </c>
      <c r="H12827">
        <v>0</v>
      </c>
      <c r="I12827">
        <v>0</v>
      </c>
      <c r="J12827" s="4">
        <v>45022.25</v>
      </c>
      <c r="K12827" s="4">
        <v>45035.083333333336</v>
      </c>
      <c r="L12827" s="4">
        <v>45036.104166666664</v>
      </c>
      <c r="M12827" t="s">
        <v>37332</v>
      </c>
      <c r="N12827" s="3" t="s">
        <v>17</v>
      </c>
      <c r="P12827" t="s">
        <v>16</v>
      </c>
    </row>
    <row r="12828" spans="1:16">
      <c r="A12828" t="s">
        <v>37333</v>
      </c>
      <c r="B12828" t="s">
        <v>37334</v>
      </c>
      <c r="C12828" t="s">
        <v>36808</v>
      </c>
      <c r="D12828">
        <v>400094</v>
      </c>
      <c r="G12828">
        <v>0</v>
      </c>
      <c r="H12828">
        <v>0</v>
      </c>
      <c r="I12828">
        <v>0</v>
      </c>
      <c r="J12828" s="4">
        <v>45037.270833333336</v>
      </c>
      <c r="K12828" s="4">
        <v>45071.104166666664</v>
      </c>
      <c r="L12828" s="4">
        <v>45072.104166666664</v>
      </c>
      <c r="M12828" t="s">
        <v>37335</v>
      </c>
      <c r="N12828" s="3" t="s">
        <v>17</v>
      </c>
      <c r="P12828" t="s">
        <v>16</v>
      </c>
    </row>
    <row r="12829" spans="1:16">
      <c r="A12829" t="s">
        <v>37336</v>
      </c>
      <c r="B12829" t="s">
        <v>37337</v>
      </c>
      <c r="C12829" t="s">
        <v>36808</v>
      </c>
      <c r="D12829">
        <v>400085</v>
      </c>
      <c r="G12829">
        <v>0</v>
      </c>
      <c r="H12829">
        <v>0</v>
      </c>
      <c r="I12829">
        <v>0</v>
      </c>
      <c r="J12829" s="4">
        <v>45002.28125</v>
      </c>
      <c r="K12829" s="4">
        <v>45022.125</v>
      </c>
      <c r="L12829" s="4">
        <v>45023.125</v>
      </c>
      <c r="M12829" t="s">
        <v>37338</v>
      </c>
      <c r="N12829" s="3" t="s">
        <v>17</v>
      </c>
      <c r="P12829" t="s">
        <v>16</v>
      </c>
    </row>
    <row r="12830" spans="1:16">
      <c r="A12830" t="s">
        <v>37339</v>
      </c>
      <c r="B12830" t="s">
        <v>37340</v>
      </c>
      <c r="C12830" t="s">
        <v>36808</v>
      </c>
      <c r="D12830">
        <v>500062</v>
      </c>
      <c r="G12830">
        <v>0</v>
      </c>
      <c r="H12830">
        <v>0</v>
      </c>
      <c r="I12830">
        <v>1360684</v>
      </c>
      <c r="J12830" s="4">
        <v>45002.270833333336</v>
      </c>
      <c r="K12830" s="4">
        <v>45063.083333333336</v>
      </c>
      <c r="L12830" s="4">
        <v>45064.083333333336</v>
      </c>
      <c r="M12830" t="s">
        <v>37341</v>
      </c>
      <c r="N12830" s="3" t="s">
        <v>17</v>
      </c>
      <c r="P12830" t="s">
        <v>16</v>
      </c>
    </row>
    <row r="12831" spans="1:16">
      <c r="A12831" t="s">
        <v>37342</v>
      </c>
      <c r="B12831" t="s">
        <v>37343</v>
      </c>
      <c r="C12831" t="s">
        <v>36808</v>
      </c>
      <c r="D12831">
        <v>600043</v>
      </c>
      <c r="G12831">
        <v>0</v>
      </c>
      <c r="H12831">
        <v>0</v>
      </c>
      <c r="I12831">
        <v>0</v>
      </c>
      <c r="J12831" s="4">
        <v>44922.270833333336</v>
      </c>
      <c r="K12831" s="4">
        <v>44942.104166666664</v>
      </c>
      <c r="L12831" s="4">
        <v>44943.125</v>
      </c>
      <c r="M12831" t="s">
        <v>37344</v>
      </c>
      <c r="N12831" s="3" t="s">
        <v>17</v>
      </c>
      <c r="P12831" t="s">
        <v>16</v>
      </c>
    </row>
    <row r="12832" spans="1:16">
      <c r="A12832" t="s">
        <v>37345</v>
      </c>
      <c r="B12832" t="s">
        <v>37346</v>
      </c>
      <c r="C12832" t="s">
        <v>36808</v>
      </c>
      <c r="D12832">
        <v>400085</v>
      </c>
      <c r="G12832">
        <v>0</v>
      </c>
      <c r="H12832">
        <v>0</v>
      </c>
      <c r="I12832">
        <v>0</v>
      </c>
      <c r="J12832" s="4">
        <v>44963.25</v>
      </c>
      <c r="K12832" s="4">
        <v>44988.104166666664</v>
      </c>
      <c r="L12832" s="4">
        <v>44991.125</v>
      </c>
      <c r="M12832" t="s">
        <v>37347</v>
      </c>
      <c r="N12832" s="3" t="s">
        <v>17</v>
      </c>
      <c r="P12832" t="s">
        <v>16</v>
      </c>
    </row>
    <row r="12833" spans="1:16">
      <c r="A12833" t="s">
        <v>37348</v>
      </c>
      <c r="B12833" t="s">
        <v>37349</v>
      </c>
      <c r="C12833" t="s">
        <v>36808</v>
      </c>
      <c r="D12833">
        <v>507116</v>
      </c>
      <c r="G12833">
        <v>0</v>
      </c>
      <c r="H12833">
        <v>0</v>
      </c>
      <c r="I12833">
        <v>500</v>
      </c>
      <c r="J12833" s="4">
        <v>44923.25</v>
      </c>
      <c r="K12833" s="4">
        <v>44944.104166666664</v>
      </c>
      <c r="L12833" s="4">
        <v>44944.104166666664</v>
      </c>
      <c r="M12833" t="s">
        <v>37350</v>
      </c>
      <c r="N12833" s="3" t="s">
        <v>17</v>
      </c>
      <c r="P12833" t="s">
        <v>16</v>
      </c>
    </row>
    <row r="12834" spans="1:16">
      <c r="A12834" t="s">
        <v>37351</v>
      </c>
      <c r="B12834" t="s">
        <v>37352</v>
      </c>
      <c r="C12834" t="s">
        <v>36808</v>
      </c>
      <c r="D12834">
        <v>400085</v>
      </c>
      <c r="G12834">
        <v>0</v>
      </c>
      <c r="H12834">
        <v>0</v>
      </c>
      <c r="I12834">
        <v>0</v>
      </c>
      <c r="J12834" s="4">
        <v>45028.229166666664</v>
      </c>
      <c r="K12834" s="4">
        <v>45043.104166666664</v>
      </c>
      <c r="L12834" s="4">
        <v>45044.125</v>
      </c>
      <c r="M12834" t="s">
        <v>37353</v>
      </c>
      <c r="N12834" s="3" t="s">
        <v>17</v>
      </c>
      <c r="P12834" t="s">
        <v>16</v>
      </c>
    </row>
    <row r="12835" spans="1:16">
      <c r="A12835" t="s">
        <v>37354</v>
      </c>
      <c r="B12835" t="s">
        <v>37355</v>
      </c>
      <c r="C12835" t="s">
        <v>36808</v>
      </c>
      <c r="D12835">
        <v>400085</v>
      </c>
      <c r="G12835">
        <v>0</v>
      </c>
      <c r="H12835">
        <v>0</v>
      </c>
      <c r="I12835">
        <v>0</v>
      </c>
      <c r="J12835" s="4">
        <v>44926.28125</v>
      </c>
      <c r="K12835" s="4">
        <v>44945.125</v>
      </c>
      <c r="L12835" s="4">
        <v>44946.125</v>
      </c>
      <c r="M12835" t="s">
        <v>37356</v>
      </c>
      <c r="N12835" s="3" t="s">
        <v>17</v>
      </c>
      <c r="P12835" t="s">
        <v>16</v>
      </c>
    </row>
    <row r="12836" spans="1:16">
      <c r="A12836" t="s">
        <v>37357</v>
      </c>
      <c r="B12836" t="s">
        <v>37358</v>
      </c>
      <c r="C12836" t="s">
        <v>36808</v>
      </c>
      <c r="D12836">
        <v>400085</v>
      </c>
      <c r="G12836">
        <v>0</v>
      </c>
      <c r="H12836">
        <v>0</v>
      </c>
      <c r="I12836">
        <v>0</v>
      </c>
      <c r="J12836" s="4">
        <v>44978.277777777781</v>
      </c>
      <c r="K12836" s="4">
        <v>44998.125</v>
      </c>
      <c r="L12836" s="4">
        <v>44999.128472222219</v>
      </c>
      <c r="M12836" t="s">
        <v>37359</v>
      </c>
      <c r="N12836" s="3" t="s">
        <v>17</v>
      </c>
      <c r="P12836" t="s">
        <v>16</v>
      </c>
    </row>
    <row r="12837" spans="1:16">
      <c r="A12837" t="s">
        <v>37360</v>
      </c>
      <c r="B12837" t="s">
        <v>37361</v>
      </c>
      <c r="C12837" t="s">
        <v>36808</v>
      </c>
      <c r="D12837">
        <v>400012</v>
      </c>
      <c r="G12837">
        <v>0</v>
      </c>
      <c r="H12837">
        <v>0</v>
      </c>
      <c r="I12837">
        <v>0</v>
      </c>
      <c r="J12837" s="4">
        <v>44967.267361111109</v>
      </c>
      <c r="K12837" s="4">
        <v>44987.104166666664</v>
      </c>
      <c r="L12837" s="4">
        <v>44988.104166666664</v>
      </c>
      <c r="M12837" t="s">
        <v>37362</v>
      </c>
      <c r="N12837" s="3" t="s">
        <v>17</v>
      </c>
      <c r="P12837" t="s">
        <v>16</v>
      </c>
    </row>
    <row r="12838" spans="1:16">
      <c r="A12838" t="s">
        <v>37363</v>
      </c>
      <c r="B12838" t="s">
        <v>37364</v>
      </c>
      <c r="C12838" t="s">
        <v>36808</v>
      </c>
      <c r="D12838">
        <v>628152</v>
      </c>
      <c r="G12838">
        <v>0</v>
      </c>
      <c r="H12838">
        <v>0</v>
      </c>
      <c r="I12838">
        <v>0</v>
      </c>
      <c r="J12838" s="4">
        <v>44974.25</v>
      </c>
      <c r="K12838" s="4">
        <v>44991.083333333336</v>
      </c>
      <c r="L12838" s="4">
        <v>44992.083333333336</v>
      </c>
      <c r="M12838" t="s">
        <v>37365</v>
      </c>
      <c r="N12838" s="3" t="s">
        <v>17</v>
      </c>
      <c r="P12838" t="s">
        <v>16</v>
      </c>
    </row>
    <row r="12839" spans="1:16">
      <c r="A12839" t="s">
        <v>37366</v>
      </c>
      <c r="B12839" t="s">
        <v>37367</v>
      </c>
      <c r="C12839" t="s">
        <v>36808</v>
      </c>
      <c r="D12839">
        <v>400085</v>
      </c>
      <c r="G12839">
        <v>0</v>
      </c>
      <c r="H12839">
        <v>0</v>
      </c>
      <c r="I12839">
        <v>66080</v>
      </c>
      <c r="J12839" s="4">
        <v>44929.25</v>
      </c>
      <c r="K12839" s="4">
        <v>44959.083333333336</v>
      </c>
      <c r="L12839" s="4">
        <v>44960.104166666664</v>
      </c>
      <c r="M12839" t="s">
        <v>37368</v>
      </c>
      <c r="N12839" s="3" t="s">
        <v>17</v>
      </c>
      <c r="P12839" t="s">
        <v>16</v>
      </c>
    </row>
    <row r="12840" spans="1:16">
      <c r="A12840" t="s">
        <v>37369</v>
      </c>
      <c r="B12840" t="s">
        <v>37370</v>
      </c>
      <c r="C12840" t="s">
        <v>36808</v>
      </c>
      <c r="D12840">
        <v>452013</v>
      </c>
      <c r="G12840">
        <v>0</v>
      </c>
      <c r="H12840">
        <v>0</v>
      </c>
      <c r="I12840">
        <v>0</v>
      </c>
      <c r="J12840" s="4">
        <v>45015.270833333336</v>
      </c>
      <c r="K12840" s="4">
        <v>45043.104166666664</v>
      </c>
      <c r="L12840" s="4">
        <v>45044.104166666664</v>
      </c>
      <c r="M12840" t="s">
        <v>37371</v>
      </c>
      <c r="N12840" s="3" t="s">
        <v>17</v>
      </c>
      <c r="P12840" t="s">
        <v>16</v>
      </c>
    </row>
    <row r="12841" spans="1:16">
      <c r="A12841" t="s">
        <v>37372</v>
      </c>
      <c r="B12841" t="s">
        <v>37373</v>
      </c>
      <c r="C12841" t="s">
        <v>36808</v>
      </c>
      <c r="D12841">
        <v>452013</v>
      </c>
      <c r="G12841">
        <v>0</v>
      </c>
      <c r="H12841">
        <v>0</v>
      </c>
      <c r="I12841">
        <v>0</v>
      </c>
      <c r="J12841" s="4">
        <v>44960.270833333336</v>
      </c>
      <c r="K12841" s="4">
        <v>44984.104166666664</v>
      </c>
      <c r="L12841" s="4">
        <v>44985.104166666664</v>
      </c>
      <c r="M12841" t="s">
        <v>37374</v>
      </c>
      <c r="N12841" s="3" t="s">
        <v>17</v>
      </c>
      <c r="P12841" t="s">
        <v>16</v>
      </c>
    </row>
    <row r="12842" spans="1:16">
      <c r="A12842" t="s">
        <v>37375</v>
      </c>
      <c r="B12842" t="s">
        <v>37376</v>
      </c>
      <c r="C12842" t="s">
        <v>36808</v>
      </c>
      <c r="D12842">
        <v>400085</v>
      </c>
      <c r="G12842">
        <v>0</v>
      </c>
      <c r="H12842">
        <v>0</v>
      </c>
      <c r="I12842">
        <v>0</v>
      </c>
      <c r="J12842" s="4">
        <v>44929.25</v>
      </c>
      <c r="K12842" s="4">
        <v>44950.104166666664</v>
      </c>
      <c r="L12842" s="4">
        <v>44951.125</v>
      </c>
      <c r="M12842" t="s">
        <v>37377</v>
      </c>
      <c r="N12842" s="3" t="s">
        <v>17</v>
      </c>
      <c r="P12842" t="s">
        <v>16</v>
      </c>
    </row>
    <row r="12843" spans="1:16">
      <c r="A12843" t="s">
        <v>37378</v>
      </c>
      <c r="B12843" t="s">
        <v>37379</v>
      </c>
      <c r="C12843" t="s">
        <v>36808</v>
      </c>
      <c r="D12843">
        <v>400085</v>
      </c>
      <c r="G12843">
        <v>0</v>
      </c>
      <c r="H12843">
        <v>0</v>
      </c>
      <c r="I12843">
        <v>0</v>
      </c>
      <c r="J12843" s="4">
        <v>45022.270833333336</v>
      </c>
      <c r="K12843" s="4">
        <v>45043.104166666664</v>
      </c>
      <c r="L12843" s="4">
        <v>45044.104166666664</v>
      </c>
      <c r="M12843" t="s">
        <v>37380</v>
      </c>
      <c r="N12843" s="3" t="s">
        <v>17</v>
      </c>
      <c r="P12843" t="s">
        <v>16</v>
      </c>
    </row>
    <row r="12844" spans="1:16">
      <c r="A12844" t="s">
        <v>37381</v>
      </c>
      <c r="B12844" t="s">
        <v>37382</v>
      </c>
      <c r="C12844" t="s">
        <v>36808</v>
      </c>
      <c r="D12844">
        <v>400094</v>
      </c>
      <c r="G12844">
        <v>0</v>
      </c>
      <c r="H12844">
        <v>0</v>
      </c>
      <c r="I12844">
        <v>0</v>
      </c>
      <c r="J12844" s="4">
        <v>45009.270833333336</v>
      </c>
      <c r="K12844" s="4">
        <v>45037.104166666664</v>
      </c>
      <c r="L12844" s="4">
        <v>45040.104166666664</v>
      </c>
      <c r="M12844" t="s">
        <v>37383</v>
      </c>
      <c r="N12844" s="3" t="s">
        <v>17</v>
      </c>
      <c r="P12844" t="s">
        <v>16</v>
      </c>
    </row>
    <row r="12845" spans="1:16">
      <c r="A12845" t="s">
        <v>37384</v>
      </c>
      <c r="B12845" t="s">
        <v>37385</v>
      </c>
      <c r="C12845" t="s">
        <v>36808</v>
      </c>
      <c r="D12845">
        <v>500062</v>
      </c>
      <c r="G12845">
        <v>0</v>
      </c>
      <c r="H12845">
        <v>0</v>
      </c>
      <c r="I12845">
        <v>0</v>
      </c>
      <c r="J12845" s="4">
        <v>44973.474999999999</v>
      </c>
      <c r="K12845" s="4">
        <v>44993.104166666664</v>
      </c>
      <c r="L12845" s="4">
        <v>44994.125</v>
      </c>
      <c r="M12845" t="s">
        <v>37386</v>
      </c>
      <c r="N12845" s="3" t="s">
        <v>17</v>
      </c>
      <c r="P12845" t="s">
        <v>16</v>
      </c>
    </row>
    <row r="12846" spans="1:16">
      <c r="A12846" t="s">
        <v>37387</v>
      </c>
      <c r="B12846" t="s">
        <v>37388</v>
      </c>
      <c r="C12846" t="s">
        <v>36808</v>
      </c>
      <c r="D12846">
        <v>452013</v>
      </c>
      <c r="G12846">
        <v>0</v>
      </c>
      <c r="H12846">
        <v>0</v>
      </c>
      <c r="I12846">
        <v>0</v>
      </c>
      <c r="J12846" s="4">
        <v>44979.25</v>
      </c>
      <c r="K12846" s="4">
        <v>44994.104166666664</v>
      </c>
      <c r="L12846" s="4">
        <v>44995.104166666664</v>
      </c>
      <c r="M12846" t="s">
        <v>37389</v>
      </c>
      <c r="N12846" s="3" t="s">
        <v>17</v>
      </c>
      <c r="P12846" t="s">
        <v>16</v>
      </c>
    </row>
    <row r="12847" spans="1:16">
      <c r="A12847" t="s">
        <v>37387</v>
      </c>
      <c r="B12847" t="s">
        <v>37390</v>
      </c>
      <c r="C12847" t="s">
        <v>36808</v>
      </c>
      <c r="D12847">
        <v>452013</v>
      </c>
      <c r="G12847">
        <v>0</v>
      </c>
      <c r="H12847">
        <v>0</v>
      </c>
      <c r="I12847">
        <v>0</v>
      </c>
      <c r="J12847" s="4">
        <v>45033.25</v>
      </c>
      <c r="K12847" s="4">
        <v>45049.104166666664</v>
      </c>
      <c r="L12847" s="4">
        <v>45050.104166666664</v>
      </c>
      <c r="M12847" t="s">
        <v>37391</v>
      </c>
      <c r="N12847" s="3" t="s">
        <v>17</v>
      </c>
      <c r="P12847" t="s">
        <v>16</v>
      </c>
    </row>
    <row r="12848" spans="1:16">
      <c r="A12848" t="s">
        <v>37392</v>
      </c>
      <c r="B12848" t="s">
        <v>37393</v>
      </c>
      <c r="C12848" t="s">
        <v>36808</v>
      </c>
      <c r="D12848">
        <v>400085</v>
      </c>
      <c r="G12848">
        <v>0</v>
      </c>
      <c r="H12848">
        <v>0</v>
      </c>
      <c r="I12848">
        <v>0</v>
      </c>
      <c r="J12848" s="4">
        <v>44967.25</v>
      </c>
      <c r="K12848" s="4">
        <v>44984.104166666664</v>
      </c>
      <c r="L12848" s="4">
        <v>44985.125</v>
      </c>
      <c r="M12848" t="s">
        <v>37394</v>
      </c>
      <c r="N12848" s="3" t="s">
        <v>17</v>
      </c>
      <c r="P12848" t="s">
        <v>16</v>
      </c>
    </row>
    <row r="12849" spans="1:16">
      <c r="A12849" t="s">
        <v>37395</v>
      </c>
      <c r="B12849" t="s">
        <v>37396</v>
      </c>
      <c r="C12849" t="s">
        <v>36808</v>
      </c>
      <c r="D12849">
        <v>323303</v>
      </c>
      <c r="G12849">
        <v>0</v>
      </c>
      <c r="H12849">
        <v>0</v>
      </c>
      <c r="I12849">
        <v>0</v>
      </c>
      <c r="J12849" s="4">
        <v>44953.270833333336</v>
      </c>
      <c r="K12849" s="4">
        <v>44966.104166666664</v>
      </c>
      <c r="L12849" s="4">
        <v>44967.104166666664</v>
      </c>
      <c r="M12849" t="s">
        <v>37397</v>
      </c>
      <c r="N12849" s="3" t="s">
        <v>17</v>
      </c>
      <c r="P12849" t="s">
        <v>16</v>
      </c>
    </row>
    <row r="12850" spans="1:16">
      <c r="A12850" t="s">
        <v>37398</v>
      </c>
      <c r="B12850" t="s">
        <v>37399</v>
      </c>
      <c r="C12850" t="s">
        <v>36808</v>
      </c>
      <c r="D12850">
        <v>323303</v>
      </c>
      <c r="G12850">
        <v>0</v>
      </c>
      <c r="H12850">
        <v>0</v>
      </c>
      <c r="I12850">
        <v>0</v>
      </c>
      <c r="J12850" s="4">
        <v>44971.229166666664</v>
      </c>
      <c r="K12850" s="4">
        <v>44991.083333333336</v>
      </c>
      <c r="L12850" s="4">
        <v>44992.083333333336</v>
      </c>
      <c r="M12850" t="s">
        <v>37400</v>
      </c>
      <c r="N12850" s="3" t="s">
        <v>17</v>
      </c>
      <c r="P12850" t="s">
        <v>16</v>
      </c>
    </row>
    <row r="12851" spans="1:16">
      <c r="A12851" t="s">
        <v>37398</v>
      </c>
      <c r="B12851" t="s">
        <v>37401</v>
      </c>
      <c r="C12851" t="s">
        <v>36808</v>
      </c>
      <c r="D12851">
        <v>323303</v>
      </c>
      <c r="G12851">
        <v>0</v>
      </c>
      <c r="H12851">
        <v>0</v>
      </c>
      <c r="I12851">
        <v>0</v>
      </c>
      <c r="J12851" s="4">
        <v>45031.25</v>
      </c>
      <c r="K12851" s="4">
        <v>45057.083333333336</v>
      </c>
      <c r="L12851" s="4">
        <v>45058.083333333336</v>
      </c>
      <c r="M12851" t="s">
        <v>37402</v>
      </c>
      <c r="N12851" s="3" t="s">
        <v>17</v>
      </c>
      <c r="P12851" t="s">
        <v>16</v>
      </c>
    </row>
    <row r="12852" spans="1:16">
      <c r="A12852" t="s">
        <v>37403</v>
      </c>
      <c r="B12852" t="s">
        <v>37404</v>
      </c>
      <c r="C12852" t="s">
        <v>36808</v>
      </c>
      <c r="D12852">
        <v>400085</v>
      </c>
      <c r="G12852">
        <v>0</v>
      </c>
      <c r="H12852">
        <v>0</v>
      </c>
      <c r="I12852">
        <v>0</v>
      </c>
      <c r="J12852" s="4">
        <v>44977.25</v>
      </c>
      <c r="K12852" s="4">
        <v>45001.104166666664</v>
      </c>
      <c r="L12852" s="4">
        <v>45002.125</v>
      </c>
      <c r="M12852" t="s">
        <v>37405</v>
      </c>
      <c r="N12852" s="3" t="s">
        <v>17</v>
      </c>
      <c r="P12852" t="s">
        <v>16</v>
      </c>
    </row>
    <row r="12853" spans="1:16">
      <c r="A12853" t="s">
        <v>37406</v>
      </c>
      <c r="B12853" t="s">
        <v>37407</v>
      </c>
      <c r="C12853" t="s">
        <v>36808</v>
      </c>
      <c r="D12853">
        <v>500062</v>
      </c>
      <c r="G12853">
        <v>0</v>
      </c>
      <c r="H12853">
        <v>0</v>
      </c>
      <c r="I12853">
        <v>0</v>
      </c>
      <c r="J12853" s="4">
        <v>45005.25</v>
      </c>
      <c r="K12853" s="4">
        <v>45028.083333333336</v>
      </c>
      <c r="L12853" s="4">
        <v>45029.104166666664</v>
      </c>
      <c r="M12853" t="s">
        <v>37408</v>
      </c>
      <c r="N12853" s="3" t="s">
        <v>17</v>
      </c>
      <c r="P12853" t="s">
        <v>16</v>
      </c>
    </row>
    <row r="12854" spans="1:16">
      <c r="A12854" t="s">
        <v>37406</v>
      </c>
      <c r="B12854" t="s">
        <v>37409</v>
      </c>
      <c r="C12854" t="s">
        <v>36808</v>
      </c>
      <c r="D12854">
        <v>500062</v>
      </c>
      <c r="G12854">
        <v>0</v>
      </c>
      <c r="H12854">
        <v>0</v>
      </c>
      <c r="I12854">
        <v>0</v>
      </c>
      <c r="J12854" s="4">
        <v>44965.25</v>
      </c>
      <c r="K12854" s="4">
        <v>44984.083333333336</v>
      </c>
      <c r="L12854" s="4">
        <v>44985.104166666664</v>
      </c>
      <c r="M12854" t="s">
        <v>37410</v>
      </c>
      <c r="N12854" s="3" t="s">
        <v>17</v>
      </c>
      <c r="P12854" t="s">
        <v>16</v>
      </c>
    </row>
    <row r="12855" spans="1:16">
      <c r="A12855" t="s">
        <v>37411</v>
      </c>
      <c r="B12855" t="s">
        <v>37412</v>
      </c>
      <c r="C12855" t="s">
        <v>36808</v>
      </c>
      <c r="D12855">
        <v>452013</v>
      </c>
      <c r="G12855">
        <v>0</v>
      </c>
      <c r="H12855">
        <v>0</v>
      </c>
      <c r="I12855">
        <v>0</v>
      </c>
      <c r="J12855" s="4">
        <v>45035.25</v>
      </c>
      <c r="K12855" s="4">
        <v>45062.104166666664</v>
      </c>
      <c r="L12855" s="4">
        <v>45063.104166666664</v>
      </c>
      <c r="M12855" t="s">
        <v>37413</v>
      </c>
      <c r="N12855" s="3" t="s">
        <v>17</v>
      </c>
      <c r="P12855" t="s">
        <v>16</v>
      </c>
    </row>
    <row r="12856" spans="1:16">
      <c r="A12856" t="s">
        <v>37414</v>
      </c>
      <c r="B12856" t="s">
        <v>37415</v>
      </c>
      <c r="C12856" t="s">
        <v>36808</v>
      </c>
      <c r="D12856">
        <v>500062</v>
      </c>
      <c r="G12856">
        <v>0</v>
      </c>
      <c r="H12856">
        <v>0</v>
      </c>
      <c r="I12856">
        <v>0</v>
      </c>
      <c r="J12856" s="4">
        <v>44980.284722222219</v>
      </c>
      <c r="K12856" s="4">
        <v>44999.125</v>
      </c>
      <c r="L12856" s="4">
        <v>45000.128472222219</v>
      </c>
      <c r="M12856" t="s">
        <v>37416</v>
      </c>
      <c r="N12856" s="3" t="s">
        <v>17</v>
      </c>
      <c r="P12856" t="s">
        <v>16</v>
      </c>
    </row>
    <row r="12857" spans="1:16">
      <c r="A12857" t="s">
        <v>37417</v>
      </c>
      <c r="B12857" t="s">
        <v>37418</v>
      </c>
      <c r="C12857" t="s">
        <v>36808</v>
      </c>
      <c r="D12857">
        <v>400088</v>
      </c>
      <c r="G12857">
        <v>0</v>
      </c>
      <c r="H12857">
        <v>0</v>
      </c>
      <c r="I12857">
        <v>0</v>
      </c>
      <c r="J12857" s="4">
        <v>45056.25</v>
      </c>
      <c r="K12857" s="4">
        <v>45076.083333333336</v>
      </c>
      <c r="L12857" s="4">
        <v>45077.104166666664</v>
      </c>
      <c r="M12857" t="s">
        <v>37419</v>
      </c>
      <c r="N12857" s="3" t="s">
        <v>17</v>
      </c>
      <c r="P12857" t="s">
        <v>16</v>
      </c>
    </row>
    <row r="12858" spans="1:16">
      <c r="A12858" t="s">
        <v>37420</v>
      </c>
      <c r="B12858" t="s">
        <v>37421</v>
      </c>
      <c r="C12858" t="s">
        <v>36808</v>
      </c>
      <c r="D12858">
        <v>400085</v>
      </c>
      <c r="G12858">
        <v>0</v>
      </c>
      <c r="H12858">
        <v>0</v>
      </c>
      <c r="I12858">
        <v>0</v>
      </c>
      <c r="J12858" s="4">
        <v>45002.277777777781</v>
      </c>
      <c r="K12858" s="4">
        <v>45019.125</v>
      </c>
      <c r="L12858" s="4">
        <v>45021.125</v>
      </c>
      <c r="M12858" t="s">
        <v>37422</v>
      </c>
      <c r="N12858" s="3" t="s">
        <v>17</v>
      </c>
      <c r="P12858" t="s">
        <v>16</v>
      </c>
    </row>
    <row r="12859" spans="1:16">
      <c r="A12859" t="s">
        <v>37423</v>
      </c>
      <c r="B12859" t="s">
        <v>37424</v>
      </c>
      <c r="C12859" t="s">
        <v>36808</v>
      </c>
      <c r="D12859">
        <v>600043</v>
      </c>
      <c r="G12859">
        <v>0</v>
      </c>
      <c r="H12859">
        <v>0</v>
      </c>
      <c r="I12859">
        <v>0</v>
      </c>
      <c r="J12859" s="4">
        <v>44958.25</v>
      </c>
      <c r="K12859" s="4">
        <v>44973.083333333336</v>
      </c>
      <c r="L12859" s="4">
        <v>44974.125</v>
      </c>
      <c r="M12859" t="s">
        <v>37425</v>
      </c>
      <c r="N12859" s="3" t="s">
        <v>17</v>
      </c>
      <c r="P12859" t="s">
        <v>16</v>
      </c>
    </row>
    <row r="12860" spans="1:16">
      <c r="A12860" t="s">
        <v>37426</v>
      </c>
      <c r="B12860" t="s">
        <v>37427</v>
      </c>
      <c r="C12860" t="s">
        <v>36808</v>
      </c>
      <c r="D12860">
        <v>452013</v>
      </c>
      <c r="G12860">
        <v>0</v>
      </c>
      <c r="H12860">
        <v>0</v>
      </c>
      <c r="I12860">
        <v>0</v>
      </c>
      <c r="J12860" s="4">
        <v>44929.270833333336</v>
      </c>
      <c r="K12860" s="4">
        <v>44956.104166666664</v>
      </c>
      <c r="L12860" s="4">
        <v>44957.104166666664</v>
      </c>
      <c r="M12860" t="s">
        <v>37428</v>
      </c>
      <c r="N12860" s="3" t="s">
        <v>17</v>
      </c>
      <c r="P12860" t="s">
        <v>16</v>
      </c>
    </row>
    <row r="12861" spans="1:16">
      <c r="A12861" t="s">
        <v>37429</v>
      </c>
      <c r="B12861" t="s">
        <v>37430</v>
      </c>
      <c r="C12861" t="s">
        <v>36808</v>
      </c>
      <c r="D12861">
        <v>400703</v>
      </c>
      <c r="G12861">
        <v>0</v>
      </c>
      <c r="H12861">
        <v>0</v>
      </c>
      <c r="I12861">
        <v>0</v>
      </c>
      <c r="J12861" s="4">
        <v>45021.267361111109</v>
      </c>
      <c r="K12861" s="4">
        <v>45040.104166666664</v>
      </c>
      <c r="L12861" s="4">
        <v>45041.104166666664</v>
      </c>
      <c r="M12861" t="s">
        <v>37431</v>
      </c>
      <c r="N12861" s="3" t="s">
        <v>17</v>
      </c>
      <c r="P12861" t="s">
        <v>16</v>
      </c>
    </row>
    <row r="12862" spans="1:16">
      <c r="A12862" t="s">
        <v>37432</v>
      </c>
      <c r="B12862" t="s">
        <v>37433</v>
      </c>
      <c r="C12862" t="s">
        <v>36808</v>
      </c>
      <c r="D12862">
        <v>400094</v>
      </c>
      <c r="G12862">
        <v>0</v>
      </c>
      <c r="H12862">
        <v>0</v>
      </c>
      <c r="I12862">
        <v>0</v>
      </c>
      <c r="J12862" s="4">
        <v>44967.270833333336</v>
      </c>
      <c r="K12862" s="4">
        <v>44998.104166666664</v>
      </c>
      <c r="L12862" s="4">
        <v>44999.104166666664</v>
      </c>
      <c r="M12862" t="s">
        <v>37434</v>
      </c>
      <c r="N12862" s="3" t="s">
        <v>17</v>
      </c>
      <c r="P12862" t="s">
        <v>16</v>
      </c>
    </row>
    <row r="12863" spans="1:16">
      <c r="A12863" t="s">
        <v>37432</v>
      </c>
      <c r="B12863" t="s">
        <v>37435</v>
      </c>
      <c r="C12863" t="s">
        <v>36808</v>
      </c>
      <c r="D12863">
        <v>400094</v>
      </c>
      <c r="G12863">
        <v>0</v>
      </c>
      <c r="H12863">
        <v>0</v>
      </c>
      <c r="I12863">
        <v>0</v>
      </c>
      <c r="J12863" s="4">
        <v>45029.270833333336</v>
      </c>
      <c r="K12863" s="4">
        <v>45055.104166666664</v>
      </c>
      <c r="L12863" s="4">
        <v>45056.104166666664</v>
      </c>
      <c r="M12863" t="s">
        <v>37436</v>
      </c>
      <c r="N12863" s="3" t="s">
        <v>17</v>
      </c>
      <c r="P12863" t="s">
        <v>16</v>
      </c>
    </row>
    <row r="12864" spans="1:16">
      <c r="A12864" t="s">
        <v>37437</v>
      </c>
      <c r="B12864" t="s">
        <v>37438</v>
      </c>
      <c r="C12864" t="s">
        <v>36808</v>
      </c>
      <c r="D12864">
        <v>400085</v>
      </c>
      <c r="G12864">
        <v>0</v>
      </c>
      <c r="H12864">
        <v>0</v>
      </c>
      <c r="I12864">
        <v>0</v>
      </c>
      <c r="J12864" s="4">
        <v>44953.229166666664</v>
      </c>
      <c r="K12864" s="4">
        <v>44973.083333333336</v>
      </c>
      <c r="L12864" s="4">
        <v>44974.083333333336</v>
      </c>
      <c r="M12864" t="s">
        <v>37439</v>
      </c>
      <c r="N12864" s="3" t="s">
        <v>17</v>
      </c>
      <c r="P12864" t="s">
        <v>16</v>
      </c>
    </row>
    <row r="12865" spans="1:16">
      <c r="A12865" t="s">
        <v>37440</v>
      </c>
      <c r="B12865" t="s">
        <v>37441</v>
      </c>
      <c r="C12865" t="s">
        <v>36808</v>
      </c>
      <c r="D12865">
        <v>452013</v>
      </c>
      <c r="G12865">
        <v>0</v>
      </c>
      <c r="H12865">
        <v>0</v>
      </c>
      <c r="I12865">
        <v>0</v>
      </c>
      <c r="J12865" s="4">
        <v>45014.270833333336</v>
      </c>
      <c r="K12865" s="4">
        <v>45043.104166666664</v>
      </c>
      <c r="L12865" s="4">
        <v>45044.104166666664</v>
      </c>
      <c r="M12865" t="s">
        <v>37442</v>
      </c>
      <c r="N12865" s="3" t="s">
        <v>17</v>
      </c>
      <c r="P12865" t="s">
        <v>16</v>
      </c>
    </row>
    <row r="12866" spans="1:16">
      <c r="A12866" t="s">
        <v>37443</v>
      </c>
      <c r="B12866" t="s">
        <v>37444</v>
      </c>
      <c r="C12866" t="s">
        <v>36808</v>
      </c>
      <c r="D12866">
        <v>761045</v>
      </c>
      <c r="G12866">
        <v>0</v>
      </c>
      <c r="H12866">
        <v>0</v>
      </c>
      <c r="I12866">
        <v>0</v>
      </c>
      <c r="J12866" s="4">
        <v>44960.270833333336</v>
      </c>
      <c r="K12866" s="4">
        <v>44984.104166666664</v>
      </c>
      <c r="L12866" s="4">
        <v>44985.104166666664</v>
      </c>
      <c r="M12866" t="s">
        <v>37445</v>
      </c>
      <c r="N12866" s="3" t="s">
        <v>17</v>
      </c>
      <c r="P12866" t="s">
        <v>16</v>
      </c>
    </row>
    <row r="12867" spans="1:16">
      <c r="A12867" t="s">
        <v>37446</v>
      </c>
      <c r="B12867" t="s">
        <v>37447</v>
      </c>
      <c r="C12867" t="s">
        <v>36808</v>
      </c>
      <c r="D12867">
        <v>400085</v>
      </c>
      <c r="G12867">
        <v>0</v>
      </c>
      <c r="H12867">
        <v>0</v>
      </c>
      <c r="I12867">
        <v>0</v>
      </c>
      <c r="J12867" s="4">
        <v>45022.25</v>
      </c>
      <c r="K12867" s="4">
        <v>45045.083333333336</v>
      </c>
      <c r="L12867" s="4">
        <v>45047.375</v>
      </c>
      <c r="M12867" t="s">
        <v>37448</v>
      </c>
      <c r="N12867" s="3" t="s">
        <v>17</v>
      </c>
      <c r="P12867" t="s">
        <v>16</v>
      </c>
    </row>
    <row r="12868" spans="1:16">
      <c r="A12868" t="s">
        <v>37449</v>
      </c>
      <c r="B12868" t="s">
        <v>37450</v>
      </c>
      <c r="C12868" t="s">
        <v>36808</v>
      </c>
      <c r="D12868">
        <v>400085</v>
      </c>
      <c r="G12868">
        <v>0</v>
      </c>
      <c r="H12868">
        <v>0</v>
      </c>
      <c r="I12868">
        <v>0</v>
      </c>
      <c r="J12868" s="4">
        <v>44979.25</v>
      </c>
      <c r="K12868" s="4">
        <v>45007.375</v>
      </c>
      <c r="L12868" s="4">
        <v>45008.375</v>
      </c>
      <c r="M12868" t="s">
        <v>37451</v>
      </c>
      <c r="N12868" s="3" t="s">
        <v>17</v>
      </c>
      <c r="P12868" t="s">
        <v>16</v>
      </c>
    </row>
    <row r="12869" spans="1:16">
      <c r="A12869" t="s">
        <v>37452</v>
      </c>
      <c r="B12869" t="s">
        <v>37453</v>
      </c>
      <c r="C12869" t="s">
        <v>36808</v>
      </c>
      <c r="D12869">
        <v>400085</v>
      </c>
      <c r="G12869">
        <v>0</v>
      </c>
      <c r="H12869">
        <v>0</v>
      </c>
      <c r="I12869">
        <v>0</v>
      </c>
      <c r="J12869" s="4">
        <v>44953.25</v>
      </c>
      <c r="K12869" s="4">
        <v>44966.083333333336</v>
      </c>
      <c r="L12869" s="4">
        <v>44967.083333333336</v>
      </c>
      <c r="M12869" t="s">
        <v>37454</v>
      </c>
      <c r="N12869" s="3" t="s">
        <v>17</v>
      </c>
      <c r="P12869" t="s">
        <v>16</v>
      </c>
    </row>
    <row r="12870" spans="1:16">
      <c r="A12870" t="s">
        <v>37455</v>
      </c>
      <c r="B12870" t="s">
        <v>37456</v>
      </c>
      <c r="C12870" t="s">
        <v>36808</v>
      </c>
      <c r="D12870">
        <v>600043</v>
      </c>
      <c r="G12870">
        <v>0</v>
      </c>
      <c r="H12870">
        <v>0</v>
      </c>
      <c r="I12870">
        <v>0</v>
      </c>
      <c r="J12870" s="4">
        <v>45014.270833333336</v>
      </c>
      <c r="K12870" s="4">
        <v>45033.104166666664</v>
      </c>
      <c r="L12870" s="4">
        <v>45034.125</v>
      </c>
      <c r="M12870" t="s">
        <v>37457</v>
      </c>
      <c r="N12870" s="3" t="s">
        <v>17</v>
      </c>
      <c r="P12870" t="s">
        <v>16</v>
      </c>
    </row>
    <row r="12871" spans="1:16">
      <c r="A12871" t="s">
        <v>37458</v>
      </c>
      <c r="B12871" t="s">
        <v>37459</v>
      </c>
      <c r="C12871" t="s">
        <v>36808</v>
      </c>
      <c r="D12871">
        <v>500062</v>
      </c>
      <c r="G12871">
        <v>0</v>
      </c>
      <c r="H12871">
        <v>0</v>
      </c>
      <c r="I12871">
        <v>0</v>
      </c>
      <c r="J12871" s="4">
        <v>44936.229166666664</v>
      </c>
      <c r="K12871" s="4">
        <v>44956.104166666664</v>
      </c>
      <c r="L12871" s="4">
        <v>44957.125</v>
      </c>
      <c r="M12871" t="s">
        <v>37460</v>
      </c>
      <c r="N12871" s="3" t="s">
        <v>17</v>
      </c>
      <c r="P12871" t="s">
        <v>16</v>
      </c>
    </row>
    <row r="12872" spans="1:16">
      <c r="A12872" t="s">
        <v>37461</v>
      </c>
      <c r="B12872" t="s">
        <v>37462</v>
      </c>
      <c r="C12872" t="s">
        <v>36808</v>
      </c>
      <c r="D12872">
        <v>500062</v>
      </c>
      <c r="G12872">
        <v>0</v>
      </c>
      <c r="H12872">
        <v>0</v>
      </c>
      <c r="I12872">
        <v>0</v>
      </c>
      <c r="J12872" s="4">
        <v>44965.25</v>
      </c>
      <c r="K12872" s="4">
        <v>44985.083333333336</v>
      </c>
      <c r="L12872" s="4">
        <v>44986.086805555555</v>
      </c>
      <c r="M12872" t="s">
        <v>37463</v>
      </c>
      <c r="N12872" s="3" t="s">
        <v>17</v>
      </c>
      <c r="P12872" t="s">
        <v>16</v>
      </c>
    </row>
    <row r="12873" spans="1:16">
      <c r="A12873" t="s">
        <v>37464</v>
      </c>
      <c r="B12873" t="s">
        <v>37465</v>
      </c>
      <c r="C12873" t="s">
        <v>36808</v>
      </c>
      <c r="D12873">
        <v>400085</v>
      </c>
      <c r="G12873">
        <v>0</v>
      </c>
      <c r="H12873">
        <v>0</v>
      </c>
      <c r="I12873">
        <v>0</v>
      </c>
      <c r="J12873" s="4">
        <v>45037.25</v>
      </c>
      <c r="K12873" s="4">
        <v>45057.125</v>
      </c>
      <c r="L12873" s="4">
        <v>45058.145833333336</v>
      </c>
      <c r="M12873" t="s">
        <v>37466</v>
      </c>
      <c r="N12873" s="3" t="s">
        <v>17</v>
      </c>
      <c r="P12873" t="s">
        <v>16</v>
      </c>
    </row>
    <row r="12874" spans="1:16">
      <c r="A12874" t="s">
        <v>37467</v>
      </c>
      <c r="B12874" t="s">
        <v>37468</v>
      </c>
      <c r="C12874" t="s">
        <v>36808</v>
      </c>
      <c r="D12874">
        <v>400085</v>
      </c>
      <c r="G12874">
        <v>0</v>
      </c>
      <c r="H12874">
        <v>0</v>
      </c>
      <c r="I12874">
        <v>0</v>
      </c>
      <c r="J12874" s="4">
        <v>45001.25</v>
      </c>
      <c r="K12874" s="4">
        <v>45028.083333333336</v>
      </c>
      <c r="L12874" s="4">
        <v>45029.083333333336</v>
      </c>
      <c r="M12874" t="s">
        <v>37469</v>
      </c>
      <c r="N12874" s="3" t="s">
        <v>17</v>
      </c>
      <c r="P12874" t="s">
        <v>16</v>
      </c>
    </row>
    <row r="12875" spans="1:16">
      <c r="A12875" t="s">
        <v>37470</v>
      </c>
      <c r="B12875" t="s">
        <v>37471</v>
      </c>
      <c r="C12875" t="s">
        <v>36808</v>
      </c>
      <c r="D12875">
        <v>452013</v>
      </c>
      <c r="G12875">
        <v>0</v>
      </c>
      <c r="H12875">
        <v>0</v>
      </c>
      <c r="I12875">
        <v>0</v>
      </c>
      <c r="J12875" s="4">
        <v>45002.270833333336</v>
      </c>
      <c r="K12875" s="4">
        <v>45027.104166666664</v>
      </c>
      <c r="L12875" s="4">
        <v>45028.104166666664</v>
      </c>
      <c r="M12875" t="s">
        <v>37472</v>
      </c>
      <c r="N12875" s="3" t="s">
        <v>17</v>
      </c>
      <c r="P12875" t="s">
        <v>16</v>
      </c>
    </row>
    <row r="12876" spans="1:16">
      <c r="A12876" t="s">
        <v>37473</v>
      </c>
      <c r="B12876" t="s">
        <v>37474</v>
      </c>
      <c r="C12876" t="s">
        <v>36808</v>
      </c>
      <c r="D12876">
        <v>500062</v>
      </c>
      <c r="G12876">
        <v>0</v>
      </c>
      <c r="H12876">
        <v>0</v>
      </c>
      <c r="I12876">
        <v>0</v>
      </c>
      <c r="J12876" s="4">
        <v>44957.083333333336</v>
      </c>
      <c r="K12876" s="4">
        <v>44966.083333333336</v>
      </c>
      <c r="L12876" s="4">
        <v>44967.083333333336</v>
      </c>
      <c r="M12876" t="s">
        <v>37475</v>
      </c>
      <c r="N12876" s="3" t="s">
        <v>17</v>
      </c>
      <c r="P12876" t="s">
        <v>16</v>
      </c>
    </row>
    <row r="12877" spans="1:16">
      <c r="A12877" t="s">
        <v>37476</v>
      </c>
      <c r="B12877" t="s">
        <v>37477</v>
      </c>
      <c r="C12877" t="s">
        <v>36808</v>
      </c>
      <c r="D12877">
        <v>500062</v>
      </c>
      <c r="G12877">
        <v>0</v>
      </c>
      <c r="H12877">
        <v>0</v>
      </c>
      <c r="I12877">
        <v>61483</v>
      </c>
      <c r="J12877" s="4">
        <v>45035.25</v>
      </c>
      <c r="K12877" s="4">
        <v>45061.083333333336</v>
      </c>
      <c r="L12877" s="4">
        <v>45062.086805555555</v>
      </c>
      <c r="M12877" t="s">
        <v>37478</v>
      </c>
      <c r="N12877" s="3" t="s">
        <v>17</v>
      </c>
      <c r="P12877" t="s">
        <v>16</v>
      </c>
    </row>
    <row r="12878" spans="1:16">
      <c r="A12878" t="s">
        <v>37479</v>
      </c>
      <c r="B12878" t="s">
        <v>37480</v>
      </c>
      <c r="C12878" t="s">
        <v>36808</v>
      </c>
      <c r="D12878">
        <v>500062</v>
      </c>
      <c r="G12878">
        <v>0</v>
      </c>
      <c r="H12878">
        <v>0</v>
      </c>
      <c r="I12878">
        <v>0</v>
      </c>
      <c r="J12878" s="4">
        <v>44999.25</v>
      </c>
      <c r="K12878" s="4">
        <v>45013.083333333336</v>
      </c>
      <c r="L12878" s="4">
        <v>45014.104166666664</v>
      </c>
      <c r="M12878" t="s">
        <v>37481</v>
      </c>
      <c r="N12878" s="3" t="s">
        <v>17</v>
      </c>
      <c r="P12878" t="s">
        <v>16</v>
      </c>
    </row>
    <row r="12879" spans="1:16">
      <c r="A12879" t="s">
        <v>37482</v>
      </c>
      <c r="B12879" t="s">
        <v>37483</v>
      </c>
      <c r="C12879" t="s">
        <v>36808</v>
      </c>
      <c r="D12879">
        <v>500062</v>
      </c>
      <c r="G12879">
        <v>0</v>
      </c>
      <c r="H12879">
        <v>0</v>
      </c>
      <c r="I12879">
        <v>0</v>
      </c>
      <c r="J12879" s="4">
        <v>44958.25</v>
      </c>
      <c r="K12879" s="4">
        <v>44977.083333333336</v>
      </c>
      <c r="L12879" s="4">
        <v>44978.104166666664</v>
      </c>
      <c r="M12879" t="s">
        <v>37484</v>
      </c>
      <c r="N12879" s="3" t="s">
        <v>17</v>
      </c>
      <c r="P12879" t="s">
        <v>16</v>
      </c>
    </row>
    <row r="12880" spans="1:16">
      <c r="A12880" t="s">
        <v>37485</v>
      </c>
      <c r="B12880" t="s">
        <v>37486</v>
      </c>
      <c r="C12880" t="s">
        <v>36808</v>
      </c>
      <c r="D12880">
        <v>400085</v>
      </c>
      <c r="G12880">
        <v>0</v>
      </c>
      <c r="H12880">
        <v>0</v>
      </c>
      <c r="I12880">
        <v>0</v>
      </c>
      <c r="J12880" s="4">
        <v>45019.229166666664</v>
      </c>
      <c r="K12880" s="4">
        <v>45036.083333333336</v>
      </c>
      <c r="L12880" s="4">
        <v>45037.083333333336</v>
      </c>
      <c r="M12880" t="s">
        <v>37487</v>
      </c>
      <c r="N12880" s="3" t="s">
        <v>17</v>
      </c>
      <c r="P12880" t="s">
        <v>16</v>
      </c>
    </row>
    <row r="12881" spans="1:16">
      <c r="A12881" t="s">
        <v>37488</v>
      </c>
      <c r="B12881" t="s">
        <v>37489</v>
      </c>
      <c r="C12881" t="s">
        <v>36808</v>
      </c>
      <c r="D12881">
        <v>401502</v>
      </c>
      <c r="G12881">
        <v>0</v>
      </c>
      <c r="H12881">
        <v>0</v>
      </c>
      <c r="I12881">
        <v>0</v>
      </c>
      <c r="J12881" s="4">
        <v>45036.208333333336</v>
      </c>
      <c r="K12881" s="4">
        <v>45055.104166666664</v>
      </c>
      <c r="L12881" s="4">
        <v>45056.104166666664</v>
      </c>
      <c r="M12881" t="s">
        <v>37490</v>
      </c>
      <c r="N12881" s="3" t="s">
        <v>17</v>
      </c>
      <c r="P12881" t="s">
        <v>16</v>
      </c>
    </row>
    <row r="12882" spans="1:16">
      <c r="A12882" t="s">
        <v>37491</v>
      </c>
      <c r="B12882" t="s">
        <v>37492</v>
      </c>
      <c r="C12882" t="s">
        <v>36808</v>
      </c>
      <c r="D12882">
        <v>400085</v>
      </c>
      <c r="G12882">
        <v>0</v>
      </c>
      <c r="H12882">
        <v>0</v>
      </c>
      <c r="I12882">
        <v>0</v>
      </c>
      <c r="J12882" s="4">
        <v>44925.25</v>
      </c>
      <c r="K12882" s="4">
        <v>44949.083333333336</v>
      </c>
      <c r="L12882" s="4">
        <v>44950.083333333336</v>
      </c>
      <c r="M12882" t="s">
        <v>37493</v>
      </c>
      <c r="N12882" s="3" t="s">
        <v>17</v>
      </c>
      <c r="P12882" t="s">
        <v>16</v>
      </c>
    </row>
    <row r="12883" spans="1:16">
      <c r="A12883" t="s">
        <v>37494</v>
      </c>
      <c r="B12883" t="s">
        <v>37495</v>
      </c>
      <c r="C12883" t="s">
        <v>36808</v>
      </c>
      <c r="D12883">
        <v>400085</v>
      </c>
      <c r="G12883">
        <v>0</v>
      </c>
      <c r="H12883">
        <v>0</v>
      </c>
      <c r="I12883">
        <v>260000</v>
      </c>
      <c r="J12883" s="4">
        <v>44925.263888888891</v>
      </c>
      <c r="K12883" s="4">
        <v>44966.125</v>
      </c>
      <c r="L12883" s="4">
        <v>44967.135416666664</v>
      </c>
      <c r="M12883" t="s">
        <v>37496</v>
      </c>
      <c r="N12883" s="3" t="s">
        <v>17</v>
      </c>
      <c r="P12883" t="s">
        <v>16</v>
      </c>
    </row>
    <row r="12884" spans="1:16">
      <c r="A12884" t="s">
        <v>37497</v>
      </c>
      <c r="B12884" t="s">
        <v>37498</v>
      </c>
      <c r="C12884" t="s">
        <v>36808</v>
      </c>
      <c r="D12884">
        <v>628152</v>
      </c>
      <c r="G12884">
        <v>0</v>
      </c>
      <c r="H12884">
        <v>0</v>
      </c>
      <c r="I12884">
        <v>0</v>
      </c>
      <c r="J12884" s="4">
        <v>44968.25</v>
      </c>
      <c r="K12884" s="4">
        <v>44986.083333333336</v>
      </c>
      <c r="L12884" s="4">
        <v>44987.083333333336</v>
      </c>
      <c r="M12884" t="s">
        <v>37499</v>
      </c>
      <c r="N12884" s="3" t="s">
        <v>17</v>
      </c>
      <c r="P12884" t="s">
        <v>16</v>
      </c>
    </row>
    <row r="12885" spans="1:16">
      <c r="A12885" t="s">
        <v>37500</v>
      </c>
      <c r="B12885" t="s">
        <v>37501</v>
      </c>
      <c r="C12885" t="s">
        <v>36808</v>
      </c>
      <c r="D12885">
        <v>500062</v>
      </c>
      <c r="G12885">
        <v>0</v>
      </c>
      <c r="H12885">
        <v>0</v>
      </c>
      <c r="I12885">
        <v>0</v>
      </c>
      <c r="J12885" s="4">
        <v>44958.208333333336</v>
      </c>
      <c r="K12885" s="4">
        <v>44971.083333333336</v>
      </c>
      <c r="L12885" s="4">
        <v>44972.083333333336</v>
      </c>
      <c r="M12885" t="s">
        <v>37502</v>
      </c>
      <c r="N12885" s="3" t="s">
        <v>17</v>
      </c>
      <c r="P12885" t="s">
        <v>16</v>
      </c>
    </row>
    <row r="12886" spans="1:16">
      <c r="A12886" t="s">
        <v>37503</v>
      </c>
      <c r="B12886" t="s">
        <v>37504</v>
      </c>
      <c r="C12886" t="s">
        <v>36808</v>
      </c>
      <c r="D12886">
        <v>400085</v>
      </c>
      <c r="G12886">
        <v>0</v>
      </c>
      <c r="H12886">
        <v>0</v>
      </c>
      <c r="I12886">
        <v>0</v>
      </c>
      <c r="J12886" s="4">
        <v>45012.25277777778</v>
      </c>
      <c r="K12886" s="4">
        <v>45034.083333333336</v>
      </c>
      <c r="L12886" s="4">
        <v>45035.083333333336</v>
      </c>
      <c r="M12886" t="s">
        <v>37505</v>
      </c>
      <c r="N12886" s="3" t="s">
        <v>17</v>
      </c>
      <c r="P12886" t="s">
        <v>16</v>
      </c>
    </row>
    <row r="12887" spans="1:16">
      <c r="A12887" t="s">
        <v>37506</v>
      </c>
      <c r="B12887" t="s">
        <v>37507</v>
      </c>
      <c r="C12887" t="s">
        <v>36808</v>
      </c>
      <c r="D12887">
        <v>400085</v>
      </c>
      <c r="G12887">
        <v>0</v>
      </c>
      <c r="H12887">
        <v>0</v>
      </c>
      <c r="I12887">
        <v>1000000</v>
      </c>
      <c r="J12887" s="4">
        <v>45054.270833333336</v>
      </c>
      <c r="K12887" s="4">
        <v>45085.083333333336</v>
      </c>
      <c r="L12887" s="4">
        <v>45086.083333333336</v>
      </c>
      <c r="M12887" t="s">
        <v>37508</v>
      </c>
      <c r="N12887" s="3" t="s">
        <v>17</v>
      </c>
      <c r="P12887" t="s">
        <v>16</v>
      </c>
    </row>
    <row r="12888" spans="1:16">
      <c r="A12888" t="s">
        <v>37509</v>
      </c>
      <c r="B12888" t="s">
        <v>37510</v>
      </c>
      <c r="C12888" t="s">
        <v>36808</v>
      </c>
      <c r="D12888">
        <v>323303</v>
      </c>
      <c r="G12888">
        <v>0</v>
      </c>
      <c r="H12888">
        <v>0</v>
      </c>
      <c r="I12888">
        <v>982000</v>
      </c>
      <c r="J12888" s="4">
        <v>44925.28125</v>
      </c>
      <c r="K12888" s="4">
        <v>44950.125</v>
      </c>
      <c r="L12888" s="4">
        <v>44951.145833333336</v>
      </c>
      <c r="M12888" t="s">
        <v>37511</v>
      </c>
      <c r="N12888" s="3" t="s">
        <v>17</v>
      </c>
      <c r="P12888" t="s">
        <v>16</v>
      </c>
    </row>
    <row r="12889" spans="1:16">
      <c r="A12889" t="s">
        <v>37512</v>
      </c>
      <c r="B12889" t="s">
        <v>37513</v>
      </c>
      <c r="C12889" t="s">
        <v>36808</v>
      </c>
      <c r="D12889">
        <v>507116</v>
      </c>
      <c r="G12889">
        <v>0</v>
      </c>
      <c r="H12889">
        <v>0</v>
      </c>
      <c r="I12889">
        <v>51200</v>
      </c>
      <c r="J12889" s="4">
        <v>44925.25</v>
      </c>
      <c r="K12889" s="4">
        <v>44950.083333333336</v>
      </c>
      <c r="L12889" s="4">
        <v>44950.104166666664</v>
      </c>
      <c r="M12889" t="s">
        <v>37514</v>
      </c>
      <c r="N12889" s="3" t="s">
        <v>17</v>
      </c>
      <c r="P12889" t="s">
        <v>16</v>
      </c>
    </row>
    <row r="12890" spans="1:16">
      <c r="A12890" t="s">
        <v>37515</v>
      </c>
      <c r="B12890" t="s">
        <v>37516</v>
      </c>
      <c r="C12890" t="s">
        <v>36808</v>
      </c>
      <c r="D12890">
        <v>507116</v>
      </c>
      <c r="G12890">
        <v>0</v>
      </c>
      <c r="H12890">
        <v>0</v>
      </c>
      <c r="I12890">
        <v>51200</v>
      </c>
      <c r="J12890" s="4">
        <v>45035.270833333336</v>
      </c>
      <c r="K12890" s="4">
        <v>45056.083333333336</v>
      </c>
      <c r="L12890" s="4">
        <v>45056.104166666664</v>
      </c>
      <c r="M12890" t="s">
        <v>37517</v>
      </c>
      <c r="N12890" s="3" t="s">
        <v>17</v>
      </c>
      <c r="P12890" t="s">
        <v>16</v>
      </c>
    </row>
    <row r="12891" spans="1:16">
      <c r="A12891" t="s">
        <v>37518</v>
      </c>
      <c r="B12891" t="s">
        <v>37519</v>
      </c>
      <c r="C12891" t="s">
        <v>36808</v>
      </c>
      <c r="D12891">
        <v>507116</v>
      </c>
      <c r="G12891">
        <v>0</v>
      </c>
      <c r="H12891">
        <v>0</v>
      </c>
      <c r="I12891">
        <v>0</v>
      </c>
      <c r="J12891" s="4">
        <v>44974.25</v>
      </c>
      <c r="K12891" s="4">
        <v>44986.083333333336</v>
      </c>
      <c r="L12891" s="4">
        <v>44986.104166666664</v>
      </c>
      <c r="M12891" t="s">
        <v>37520</v>
      </c>
      <c r="N12891" s="3" t="s">
        <v>17</v>
      </c>
      <c r="P12891" t="s">
        <v>16</v>
      </c>
    </row>
    <row r="12892" spans="1:16">
      <c r="A12892" t="s">
        <v>37521</v>
      </c>
      <c r="B12892" t="s">
        <v>37522</v>
      </c>
      <c r="C12892" t="s">
        <v>36808</v>
      </c>
      <c r="D12892">
        <v>400085</v>
      </c>
      <c r="G12892">
        <v>0</v>
      </c>
      <c r="H12892">
        <v>0</v>
      </c>
      <c r="I12892">
        <v>0</v>
      </c>
      <c r="J12892" s="4">
        <v>44929.25</v>
      </c>
      <c r="K12892" s="4">
        <v>44952.083333333336</v>
      </c>
      <c r="L12892" s="4">
        <v>44953.083333333336</v>
      </c>
      <c r="M12892" t="s">
        <v>37523</v>
      </c>
      <c r="N12892" s="3" t="s">
        <v>17</v>
      </c>
      <c r="P12892" t="s">
        <v>16</v>
      </c>
    </row>
    <row r="12893" spans="1:16">
      <c r="A12893" t="s">
        <v>37524</v>
      </c>
      <c r="B12893" t="s">
        <v>37525</v>
      </c>
      <c r="C12893" t="s">
        <v>36808</v>
      </c>
      <c r="D12893">
        <v>603102</v>
      </c>
      <c r="G12893">
        <v>0</v>
      </c>
      <c r="H12893">
        <v>0</v>
      </c>
      <c r="I12893">
        <v>0</v>
      </c>
      <c r="J12893" s="4">
        <v>44979.458333333336</v>
      </c>
      <c r="K12893" s="4">
        <v>44986.104166666664</v>
      </c>
      <c r="L12893" s="4">
        <v>44987.125</v>
      </c>
      <c r="M12893" t="s">
        <v>37526</v>
      </c>
      <c r="N12893" s="3" t="s">
        <v>17</v>
      </c>
      <c r="P12893" t="s">
        <v>16</v>
      </c>
    </row>
    <row r="12894" spans="1:16">
      <c r="A12894" t="s">
        <v>37527</v>
      </c>
      <c r="B12894" t="s">
        <v>37528</v>
      </c>
      <c r="C12894" t="s">
        <v>36808</v>
      </c>
      <c r="D12894">
        <v>600006</v>
      </c>
      <c r="G12894">
        <v>0</v>
      </c>
      <c r="H12894">
        <v>0</v>
      </c>
      <c r="I12894">
        <v>0</v>
      </c>
      <c r="J12894" s="4">
        <v>44978.104166666664</v>
      </c>
      <c r="K12894" s="4">
        <v>44984.083333333336</v>
      </c>
      <c r="L12894" s="4">
        <v>44985.083333333336</v>
      </c>
      <c r="M12894" t="s">
        <v>37529</v>
      </c>
      <c r="N12894" s="3" t="s">
        <v>17</v>
      </c>
      <c r="P12894" t="s">
        <v>16</v>
      </c>
    </row>
    <row r="12895" spans="1:16">
      <c r="A12895" t="s">
        <v>37530</v>
      </c>
      <c r="B12895" t="s">
        <v>37531</v>
      </c>
      <c r="C12895" t="s">
        <v>36808</v>
      </c>
      <c r="D12895">
        <v>400085</v>
      </c>
      <c r="G12895">
        <v>0</v>
      </c>
      <c r="H12895">
        <v>0</v>
      </c>
      <c r="I12895">
        <v>1000000</v>
      </c>
      <c r="J12895" s="4">
        <v>44972.267361111109</v>
      </c>
      <c r="K12895" s="4">
        <v>45015.125</v>
      </c>
      <c r="L12895" s="4">
        <v>45016.125</v>
      </c>
      <c r="M12895" t="s">
        <v>37532</v>
      </c>
      <c r="N12895" s="3" t="s">
        <v>17</v>
      </c>
      <c r="P12895" t="s">
        <v>16</v>
      </c>
    </row>
    <row r="12896" spans="1:16">
      <c r="A12896" t="s">
        <v>37530</v>
      </c>
      <c r="B12896" t="s">
        <v>37533</v>
      </c>
      <c r="C12896" t="s">
        <v>36808</v>
      </c>
      <c r="D12896">
        <v>400085</v>
      </c>
      <c r="G12896">
        <v>0</v>
      </c>
      <c r="H12896">
        <v>0</v>
      </c>
      <c r="I12896">
        <v>1000000</v>
      </c>
      <c r="J12896" s="4">
        <v>45034.041666666664</v>
      </c>
      <c r="K12896" s="4">
        <v>45047.125</v>
      </c>
      <c r="L12896" s="4">
        <v>45048.125</v>
      </c>
      <c r="M12896" t="s">
        <v>37534</v>
      </c>
      <c r="N12896" s="3" t="s">
        <v>17</v>
      </c>
      <c r="P12896" t="s">
        <v>16</v>
      </c>
    </row>
    <row r="12897" spans="1:16">
      <c r="A12897" t="s">
        <v>37535</v>
      </c>
      <c r="B12897" t="s">
        <v>37536</v>
      </c>
      <c r="C12897" t="s">
        <v>36808</v>
      </c>
      <c r="D12897">
        <v>400094</v>
      </c>
      <c r="G12897">
        <v>0</v>
      </c>
      <c r="H12897">
        <v>0</v>
      </c>
      <c r="I12897">
        <v>0</v>
      </c>
      <c r="J12897" s="4">
        <v>45022.270833333336</v>
      </c>
      <c r="K12897" s="4">
        <v>45047.104166666664</v>
      </c>
      <c r="L12897" s="4">
        <v>45048.104166666664</v>
      </c>
      <c r="M12897" t="s">
        <v>37537</v>
      </c>
      <c r="N12897" s="3" t="s">
        <v>17</v>
      </c>
      <c r="P12897" t="s">
        <v>16</v>
      </c>
    </row>
    <row r="12898" spans="1:16">
      <c r="A12898" t="s">
        <v>37538</v>
      </c>
      <c r="B12898" t="s">
        <v>37539</v>
      </c>
      <c r="C12898" t="s">
        <v>36808</v>
      </c>
      <c r="D12898">
        <v>500062</v>
      </c>
      <c r="G12898">
        <v>0</v>
      </c>
      <c r="H12898">
        <v>0</v>
      </c>
      <c r="I12898">
        <v>0</v>
      </c>
      <c r="J12898" s="4">
        <v>45062.25</v>
      </c>
      <c r="K12898" s="4">
        <v>45052.263888888891</v>
      </c>
      <c r="L12898" s="4">
        <v>45084.083333333336</v>
      </c>
      <c r="M12898" t="s">
        <v>37540</v>
      </c>
      <c r="N12898" s="3" t="s">
        <v>17</v>
      </c>
      <c r="P12898" t="s">
        <v>16</v>
      </c>
    </row>
    <row r="12899" spans="1:16">
      <c r="A12899" t="s">
        <v>37541</v>
      </c>
      <c r="B12899" t="s">
        <v>37542</v>
      </c>
      <c r="C12899" t="s">
        <v>36808</v>
      </c>
      <c r="D12899">
        <v>323303</v>
      </c>
      <c r="G12899">
        <v>0</v>
      </c>
      <c r="H12899">
        <v>0</v>
      </c>
      <c r="I12899">
        <v>0</v>
      </c>
      <c r="J12899" s="4">
        <v>44958.270833333336</v>
      </c>
      <c r="K12899" s="4">
        <v>44986.104166666664</v>
      </c>
      <c r="L12899" s="4">
        <v>44987.104166666664</v>
      </c>
      <c r="M12899" t="s">
        <v>37543</v>
      </c>
      <c r="N12899" s="3" t="s">
        <v>17</v>
      </c>
      <c r="P12899" t="s">
        <v>16</v>
      </c>
    </row>
    <row r="12900" spans="1:16">
      <c r="A12900" t="s">
        <v>37544</v>
      </c>
      <c r="B12900" t="s">
        <v>37545</v>
      </c>
      <c r="C12900" t="s">
        <v>36808</v>
      </c>
      <c r="D12900">
        <v>400085</v>
      </c>
      <c r="G12900">
        <v>0</v>
      </c>
      <c r="H12900">
        <v>0</v>
      </c>
      <c r="I12900">
        <v>0</v>
      </c>
      <c r="J12900" s="4">
        <v>44965.222222222219</v>
      </c>
      <c r="K12900" s="4">
        <v>45005.104166666664</v>
      </c>
      <c r="L12900" s="4">
        <v>45006.104166666664</v>
      </c>
      <c r="M12900" t="s">
        <v>37546</v>
      </c>
      <c r="N12900" s="3" t="s">
        <v>17</v>
      </c>
      <c r="P12900" t="s">
        <v>16</v>
      </c>
    </row>
    <row r="12901" spans="1:16">
      <c r="A12901" t="s">
        <v>37547</v>
      </c>
      <c r="B12901" t="s">
        <v>37548</v>
      </c>
      <c r="C12901" t="s">
        <v>36808</v>
      </c>
      <c r="D12901">
        <v>400085</v>
      </c>
      <c r="G12901">
        <v>0</v>
      </c>
      <c r="H12901">
        <v>0</v>
      </c>
      <c r="I12901">
        <v>0</v>
      </c>
      <c r="J12901" s="4">
        <v>45013.25</v>
      </c>
      <c r="K12901" s="4">
        <v>45034.125</v>
      </c>
      <c r="L12901" s="4">
        <v>45035.125</v>
      </c>
      <c r="M12901" t="s">
        <v>37549</v>
      </c>
      <c r="N12901" s="3" t="s">
        <v>17</v>
      </c>
      <c r="P12901" t="s">
        <v>16</v>
      </c>
    </row>
    <row r="12902" spans="1:16">
      <c r="A12902" t="s">
        <v>37550</v>
      </c>
      <c r="B12902" t="s">
        <v>37551</v>
      </c>
      <c r="C12902" t="s">
        <v>36808</v>
      </c>
      <c r="D12902">
        <v>382428</v>
      </c>
      <c r="G12902">
        <v>0</v>
      </c>
      <c r="H12902">
        <v>0</v>
      </c>
      <c r="I12902">
        <v>129800</v>
      </c>
      <c r="J12902" s="4">
        <v>45000.416666666664</v>
      </c>
      <c r="K12902" s="4">
        <v>45029.083333333336</v>
      </c>
      <c r="L12902" s="4">
        <v>45030.104166666664</v>
      </c>
      <c r="M12902" t="s">
        <v>37552</v>
      </c>
      <c r="N12902" s="3" t="s">
        <v>17</v>
      </c>
      <c r="P12902" t="s">
        <v>16</v>
      </c>
    </row>
    <row r="12903" spans="1:16">
      <c r="A12903" t="s">
        <v>37553</v>
      </c>
      <c r="B12903" t="s">
        <v>37554</v>
      </c>
      <c r="C12903" t="s">
        <v>36808</v>
      </c>
      <c r="D12903">
        <v>400085</v>
      </c>
      <c r="G12903">
        <v>0</v>
      </c>
      <c r="H12903">
        <v>0</v>
      </c>
      <c r="I12903">
        <v>0</v>
      </c>
      <c r="J12903" s="4">
        <v>44935.25</v>
      </c>
      <c r="K12903" s="4">
        <v>44949.083333333336</v>
      </c>
      <c r="L12903" s="4">
        <v>44950.083333333336</v>
      </c>
      <c r="M12903" t="s">
        <v>37555</v>
      </c>
      <c r="N12903" s="3" t="s">
        <v>17</v>
      </c>
      <c r="P12903" t="s">
        <v>16</v>
      </c>
    </row>
    <row r="12904" spans="1:16">
      <c r="A12904" t="s">
        <v>37556</v>
      </c>
      <c r="B12904" t="s">
        <v>37557</v>
      </c>
      <c r="C12904" t="s">
        <v>36808</v>
      </c>
      <c r="D12904">
        <v>600043</v>
      </c>
      <c r="G12904">
        <v>0</v>
      </c>
      <c r="H12904">
        <v>0</v>
      </c>
      <c r="I12904">
        <v>0</v>
      </c>
      <c r="J12904" s="4">
        <v>44958.125</v>
      </c>
      <c r="K12904" s="4">
        <v>44971.083333333336</v>
      </c>
      <c r="L12904" s="4">
        <v>44972.083333333336</v>
      </c>
      <c r="M12904" t="s">
        <v>37558</v>
      </c>
      <c r="N12904" s="3" t="s">
        <v>17</v>
      </c>
      <c r="P12904" t="s">
        <v>16</v>
      </c>
    </row>
    <row r="12905" spans="1:16">
      <c r="A12905" t="s">
        <v>37559</v>
      </c>
      <c r="B12905" t="s">
        <v>37560</v>
      </c>
      <c r="C12905" t="s">
        <v>36808</v>
      </c>
      <c r="D12905">
        <v>452013</v>
      </c>
      <c r="G12905">
        <v>0</v>
      </c>
      <c r="H12905">
        <v>0</v>
      </c>
      <c r="I12905">
        <v>0</v>
      </c>
      <c r="J12905" s="4">
        <v>44991.25</v>
      </c>
      <c r="K12905" s="4">
        <v>45012.083333333336</v>
      </c>
      <c r="L12905" s="4">
        <v>45013.083333333336</v>
      </c>
      <c r="M12905" t="s">
        <v>37561</v>
      </c>
      <c r="N12905" s="3" t="s">
        <v>17</v>
      </c>
      <c r="P12905" t="s">
        <v>16</v>
      </c>
    </row>
    <row r="12906" spans="1:16">
      <c r="A12906" t="s">
        <v>37562</v>
      </c>
      <c r="B12906" t="s">
        <v>37563</v>
      </c>
      <c r="C12906" t="s">
        <v>36808</v>
      </c>
      <c r="D12906">
        <v>759106</v>
      </c>
      <c r="G12906">
        <v>0</v>
      </c>
      <c r="H12906">
        <v>0</v>
      </c>
      <c r="I12906">
        <v>0</v>
      </c>
      <c r="J12906" s="4">
        <v>44974.25</v>
      </c>
      <c r="K12906" s="4">
        <v>44998.125</v>
      </c>
      <c r="L12906" s="4">
        <v>44999.125</v>
      </c>
      <c r="M12906" t="s">
        <v>37564</v>
      </c>
      <c r="N12906" s="3" t="s">
        <v>17</v>
      </c>
      <c r="P12906" t="s">
        <v>16</v>
      </c>
    </row>
    <row r="12907" spans="1:16">
      <c r="A12907" t="s">
        <v>37565</v>
      </c>
      <c r="B12907" t="s">
        <v>37566</v>
      </c>
      <c r="C12907" t="s">
        <v>36808</v>
      </c>
      <c r="D12907">
        <v>400085</v>
      </c>
      <c r="G12907">
        <v>0</v>
      </c>
      <c r="H12907">
        <v>0</v>
      </c>
      <c r="I12907">
        <v>0</v>
      </c>
      <c r="J12907" s="4">
        <v>45013.229166666664</v>
      </c>
      <c r="K12907" s="4">
        <v>45034.083333333336</v>
      </c>
      <c r="L12907" s="4">
        <v>45035.083333333336</v>
      </c>
      <c r="M12907" t="s">
        <v>37567</v>
      </c>
      <c r="N12907" s="3" t="s">
        <v>17</v>
      </c>
      <c r="P12907" t="s">
        <v>16</v>
      </c>
    </row>
    <row r="12908" spans="1:16">
      <c r="A12908" t="s">
        <v>37568</v>
      </c>
      <c r="B12908" t="s">
        <v>37569</v>
      </c>
      <c r="C12908" t="s">
        <v>36808</v>
      </c>
      <c r="D12908">
        <v>400094</v>
      </c>
      <c r="G12908">
        <v>0</v>
      </c>
      <c r="H12908">
        <v>0</v>
      </c>
      <c r="I12908">
        <v>0</v>
      </c>
      <c r="J12908" s="4">
        <v>45000.270833333336</v>
      </c>
      <c r="K12908" s="4">
        <v>45030.104166666664</v>
      </c>
      <c r="L12908" s="4">
        <v>45033.104166666664</v>
      </c>
      <c r="M12908" t="s">
        <v>37570</v>
      </c>
      <c r="N12908" s="3" t="s">
        <v>17</v>
      </c>
      <c r="P12908" t="s">
        <v>16</v>
      </c>
    </row>
    <row r="12909" spans="1:16">
      <c r="A12909" t="s">
        <v>37571</v>
      </c>
      <c r="B12909" t="s">
        <v>37572</v>
      </c>
      <c r="C12909" t="s">
        <v>36808</v>
      </c>
      <c r="D12909">
        <v>452013</v>
      </c>
      <c r="G12909">
        <v>0</v>
      </c>
      <c r="H12909">
        <v>0</v>
      </c>
      <c r="I12909">
        <v>0</v>
      </c>
      <c r="J12909" s="4">
        <v>44978.270833333336</v>
      </c>
      <c r="K12909" s="4">
        <v>45001.104166666664</v>
      </c>
      <c r="L12909" s="4">
        <v>45002.104166666664</v>
      </c>
      <c r="M12909" t="s">
        <v>37573</v>
      </c>
      <c r="N12909" s="3" t="s">
        <v>17</v>
      </c>
      <c r="P12909" t="s">
        <v>16</v>
      </c>
    </row>
    <row r="12910" spans="1:16">
      <c r="A12910" t="s">
        <v>37574</v>
      </c>
      <c r="B12910" t="s">
        <v>37575</v>
      </c>
      <c r="C12910" t="s">
        <v>36808</v>
      </c>
      <c r="D12910">
        <v>603102</v>
      </c>
      <c r="G12910">
        <v>0</v>
      </c>
      <c r="H12910">
        <v>0</v>
      </c>
      <c r="I12910">
        <v>0</v>
      </c>
      <c r="J12910" s="4">
        <v>45012.270833333336</v>
      </c>
      <c r="K12910" s="4">
        <v>45033.104166666664</v>
      </c>
      <c r="L12910" s="4">
        <v>45034.125</v>
      </c>
      <c r="M12910" t="s">
        <v>37576</v>
      </c>
      <c r="N12910" s="3" t="s">
        <v>17</v>
      </c>
      <c r="P12910" t="s">
        <v>16</v>
      </c>
    </row>
    <row r="12911" spans="1:16">
      <c r="A12911" t="s">
        <v>37577</v>
      </c>
      <c r="B12911" t="s">
        <v>37578</v>
      </c>
      <c r="C12911" t="s">
        <v>36808</v>
      </c>
      <c r="D12911">
        <v>600043</v>
      </c>
      <c r="G12911">
        <v>0</v>
      </c>
      <c r="H12911">
        <v>0</v>
      </c>
      <c r="I12911">
        <v>0</v>
      </c>
      <c r="J12911" s="4">
        <v>44967.270833333336</v>
      </c>
      <c r="K12911" s="4">
        <v>44984.083333333336</v>
      </c>
      <c r="L12911" s="4">
        <v>44985.083333333336</v>
      </c>
      <c r="M12911" t="s">
        <v>37579</v>
      </c>
      <c r="N12911" s="3" t="s">
        <v>17</v>
      </c>
      <c r="P12911" t="s">
        <v>16</v>
      </c>
    </row>
    <row r="12912" spans="1:16">
      <c r="A12912" t="s">
        <v>37580</v>
      </c>
      <c r="B12912" t="s">
        <v>37581</v>
      </c>
      <c r="C12912" t="s">
        <v>36808</v>
      </c>
      <c r="D12912">
        <v>603102</v>
      </c>
      <c r="G12912">
        <v>0</v>
      </c>
      <c r="H12912">
        <v>0</v>
      </c>
      <c r="I12912">
        <v>0</v>
      </c>
      <c r="J12912" s="4">
        <v>44958.125</v>
      </c>
      <c r="K12912" s="4">
        <v>44970.125</v>
      </c>
      <c r="L12912" s="4">
        <v>44971.125</v>
      </c>
      <c r="M12912" t="s">
        <v>37582</v>
      </c>
      <c r="N12912" s="3" t="s">
        <v>17</v>
      </c>
      <c r="P12912" t="s">
        <v>16</v>
      </c>
    </row>
    <row r="12913" spans="1:16">
      <c r="A12913" t="s">
        <v>37583</v>
      </c>
      <c r="B12913" t="s">
        <v>37584</v>
      </c>
      <c r="C12913" t="s">
        <v>36808</v>
      </c>
      <c r="D12913">
        <v>452013</v>
      </c>
      <c r="G12913">
        <v>0</v>
      </c>
      <c r="H12913">
        <v>0</v>
      </c>
      <c r="I12913">
        <v>0</v>
      </c>
      <c r="J12913" s="4">
        <v>44987.25</v>
      </c>
      <c r="K12913" s="4">
        <v>45015.104166666664</v>
      </c>
      <c r="L12913" s="4">
        <v>45016.104166666664</v>
      </c>
      <c r="M12913" t="s">
        <v>37585</v>
      </c>
      <c r="N12913" s="3" t="s">
        <v>17</v>
      </c>
      <c r="P12913" t="s">
        <v>16</v>
      </c>
    </row>
    <row r="12914" spans="1:16">
      <c r="A12914" t="s">
        <v>37586</v>
      </c>
      <c r="B12914" t="s">
        <v>37587</v>
      </c>
      <c r="C12914" t="s">
        <v>36808</v>
      </c>
      <c r="D12914">
        <v>600043</v>
      </c>
      <c r="G12914">
        <v>0</v>
      </c>
      <c r="H12914">
        <v>0</v>
      </c>
      <c r="I12914">
        <v>0</v>
      </c>
      <c r="J12914" s="4">
        <v>45014.25</v>
      </c>
      <c r="K12914" s="4">
        <v>45035.083333333336</v>
      </c>
      <c r="L12914" s="4">
        <v>45036.125</v>
      </c>
      <c r="M12914" t="s">
        <v>37588</v>
      </c>
      <c r="N12914" s="3" t="s">
        <v>17</v>
      </c>
      <c r="P12914" t="s">
        <v>16</v>
      </c>
    </row>
    <row r="12915" spans="1:16">
      <c r="A12915" t="s">
        <v>37589</v>
      </c>
      <c r="B12915" t="s">
        <v>37590</v>
      </c>
      <c r="C12915" t="s">
        <v>36808</v>
      </c>
      <c r="D12915">
        <v>700064</v>
      </c>
      <c r="G12915">
        <v>0</v>
      </c>
      <c r="H12915">
        <v>0</v>
      </c>
      <c r="I12915">
        <v>0</v>
      </c>
      <c r="J12915" s="4">
        <v>44971.25</v>
      </c>
      <c r="K12915" s="4">
        <v>44994.125</v>
      </c>
      <c r="L12915" s="4">
        <v>44995.125</v>
      </c>
      <c r="M12915" t="s">
        <v>37591</v>
      </c>
      <c r="N12915" s="3" t="s">
        <v>17</v>
      </c>
      <c r="P12915" t="s">
        <v>16</v>
      </c>
    </row>
    <row r="12916" spans="1:16">
      <c r="A12916" t="s">
        <v>37592</v>
      </c>
      <c r="B12916" t="s">
        <v>37593</v>
      </c>
      <c r="C12916" t="s">
        <v>36808</v>
      </c>
      <c r="D12916">
        <v>500062</v>
      </c>
      <c r="G12916">
        <v>0</v>
      </c>
      <c r="H12916">
        <v>0</v>
      </c>
      <c r="I12916">
        <v>0</v>
      </c>
      <c r="J12916" s="4">
        <v>45012.25</v>
      </c>
      <c r="K12916" s="4">
        <v>45033.083333333336</v>
      </c>
      <c r="L12916" s="4">
        <v>45034.083333333336</v>
      </c>
      <c r="M12916" t="s">
        <v>37594</v>
      </c>
      <c r="N12916" s="3" t="s">
        <v>17</v>
      </c>
      <c r="P12916" t="s">
        <v>16</v>
      </c>
    </row>
    <row r="12917" spans="1:16">
      <c r="A12917" t="s">
        <v>37595</v>
      </c>
      <c r="B12917" t="s">
        <v>37596</v>
      </c>
      <c r="C12917" t="s">
        <v>36808</v>
      </c>
      <c r="D12917">
        <v>628152</v>
      </c>
      <c r="G12917">
        <v>0</v>
      </c>
      <c r="H12917">
        <v>0</v>
      </c>
      <c r="I12917">
        <v>133254</v>
      </c>
      <c r="J12917" s="4">
        <v>45062.25</v>
      </c>
      <c r="K12917" s="4">
        <v>45085.083333333336</v>
      </c>
      <c r="L12917" s="4">
        <v>45086.083333333336</v>
      </c>
      <c r="M12917" t="s">
        <v>37597</v>
      </c>
      <c r="N12917" s="3" t="s">
        <v>17</v>
      </c>
      <c r="P12917" t="s">
        <v>16</v>
      </c>
    </row>
    <row r="12918" spans="1:16">
      <c r="A12918" t="s">
        <v>37598</v>
      </c>
      <c r="B12918" t="s">
        <v>37599</v>
      </c>
      <c r="C12918" t="s">
        <v>36808</v>
      </c>
      <c r="D12918">
        <v>500062</v>
      </c>
      <c r="G12918">
        <v>0</v>
      </c>
      <c r="H12918">
        <v>0</v>
      </c>
      <c r="I12918">
        <v>0</v>
      </c>
      <c r="J12918" s="4">
        <v>45059.25</v>
      </c>
      <c r="K12918" s="4">
        <v>45082.083333333336</v>
      </c>
      <c r="L12918" s="4">
        <v>45083.104166666664</v>
      </c>
      <c r="M12918" t="s">
        <v>37600</v>
      </c>
      <c r="N12918" s="3" t="s">
        <v>17</v>
      </c>
      <c r="P12918" t="s">
        <v>16</v>
      </c>
    </row>
    <row r="12919" spans="1:16">
      <c r="A12919" t="s">
        <v>37601</v>
      </c>
      <c r="B12919" t="s">
        <v>37602</v>
      </c>
      <c r="C12919" t="s">
        <v>36808</v>
      </c>
      <c r="D12919">
        <v>500062</v>
      </c>
      <c r="G12919">
        <v>0</v>
      </c>
      <c r="H12919">
        <v>0</v>
      </c>
      <c r="I12919">
        <v>2000000</v>
      </c>
      <c r="J12919" s="4">
        <v>44988.25</v>
      </c>
      <c r="K12919" s="4">
        <v>45012.083333333336</v>
      </c>
      <c r="L12919" s="4">
        <v>45013.086805555555</v>
      </c>
      <c r="M12919" t="s">
        <v>37603</v>
      </c>
      <c r="N12919" s="3" t="s">
        <v>17</v>
      </c>
      <c r="P12919" t="s">
        <v>16</v>
      </c>
    </row>
    <row r="12920" spans="1:16">
      <c r="A12920" t="s">
        <v>37604</v>
      </c>
      <c r="B12920" t="s">
        <v>37605</v>
      </c>
      <c r="C12920" t="s">
        <v>36808</v>
      </c>
      <c r="D12920">
        <v>628152</v>
      </c>
      <c r="G12920">
        <v>0</v>
      </c>
      <c r="H12920">
        <v>0</v>
      </c>
      <c r="I12920">
        <v>1000000</v>
      </c>
      <c r="J12920" s="4">
        <v>44979.25</v>
      </c>
      <c r="K12920" s="4">
        <v>44994.083333333336</v>
      </c>
      <c r="L12920" s="4">
        <v>44995.104166666664</v>
      </c>
      <c r="M12920" t="s">
        <v>37606</v>
      </c>
      <c r="N12920" s="3" t="s">
        <v>17</v>
      </c>
      <c r="P12920" t="s">
        <v>16</v>
      </c>
    </row>
    <row r="12921" spans="1:16">
      <c r="A12921" t="s">
        <v>37607</v>
      </c>
      <c r="B12921" t="s">
        <v>37608</v>
      </c>
      <c r="C12921" t="s">
        <v>36808</v>
      </c>
      <c r="D12921">
        <v>500062</v>
      </c>
      <c r="G12921">
        <v>0</v>
      </c>
      <c r="H12921">
        <v>0</v>
      </c>
      <c r="I12921">
        <v>1000000</v>
      </c>
      <c r="J12921" s="4">
        <v>44978.25</v>
      </c>
      <c r="K12921" s="4">
        <v>44994.083333333336</v>
      </c>
      <c r="L12921" s="4">
        <v>44995.104166666664</v>
      </c>
      <c r="M12921" t="s">
        <v>37609</v>
      </c>
      <c r="N12921" s="3" t="s">
        <v>17</v>
      </c>
      <c r="P12921" t="s">
        <v>16</v>
      </c>
    </row>
    <row r="12922" spans="1:16">
      <c r="A12922" t="s">
        <v>37607</v>
      </c>
      <c r="B12922" t="s">
        <v>37610</v>
      </c>
      <c r="C12922" t="s">
        <v>36808</v>
      </c>
      <c r="D12922">
        <v>500062</v>
      </c>
      <c r="G12922">
        <v>0</v>
      </c>
      <c r="H12922">
        <v>0</v>
      </c>
      <c r="I12922">
        <v>1000000</v>
      </c>
      <c r="J12922" s="4">
        <v>45000.166666666664</v>
      </c>
      <c r="K12922" s="4">
        <v>45020.083333333336</v>
      </c>
      <c r="L12922" s="4">
        <v>45021.083333333336</v>
      </c>
      <c r="M12922" t="s">
        <v>37611</v>
      </c>
      <c r="N12922" s="3" t="s">
        <v>17</v>
      </c>
      <c r="P12922" t="s">
        <v>16</v>
      </c>
    </row>
    <row r="12923" spans="1:16">
      <c r="A12923" t="s">
        <v>37612</v>
      </c>
      <c r="B12923" t="s">
        <v>37613</v>
      </c>
      <c r="C12923" t="s">
        <v>36808</v>
      </c>
      <c r="D12923">
        <v>400094</v>
      </c>
      <c r="G12923">
        <v>0</v>
      </c>
      <c r="H12923">
        <v>0</v>
      </c>
      <c r="I12923">
        <v>0</v>
      </c>
      <c r="J12923" s="4">
        <v>44988.270833333336</v>
      </c>
      <c r="K12923" s="4">
        <v>45021.104166666664</v>
      </c>
      <c r="L12923" s="4">
        <v>45022.104166666664</v>
      </c>
      <c r="M12923" t="s">
        <v>37614</v>
      </c>
      <c r="N12923" s="3" t="s">
        <v>17</v>
      </c>
      <c r="P12923" t="s">
        <v>16</v>
      </c>
    </row>
    <row r="12924" spans="1:16">
      <c r="A12924" t="s">
        <v>37615</v>
      </c>
      <c r="B12924" t="s">
        <v>37616</v>
      </c>
      <c r="C12924" t="s">
        <v>36808</v>
      </c>
      <c r="D12924">
        <v>400094</v>
      </c>
      <c r="G12924">
        <v>0</v>
      </c>
      <c r="H12924">
        <v>0</v>
      </c>
      <c r="I12924">
        <v>0</v>
      </c>
      <c r="J12924" s="4">
        <v>44984.270833333336</v>
      </c>
      <c r="K12924" s="4">
        <v>45019.104166666664</v>
      </c>
      <c r="L12924" s="4">
        <v>45020.104166666664</v>
      </c>
      <c r="M12924" t="s">
        <v>37617</v>
      </c>
      <c r="N12924" s="3" t="s">
        <v>17</v>
      </c>
      <c r="P12924" t="s">
        <v>16</v>
      </c>
    </row>
    <row r="12925" spans="1:16">
      <c r="A12925" t="s">
        <v>37615</v>
      </c>
      <c r="B12925" t="s">
        <v>37618</v>
      </c>
      <c r="C12925" t="s">
        <v>36808</v>
      </c>
      <c r="D12925">
        <v>400094</v>
      </c>
      <c r="G12925">
        <v>0</v>
      </c>
      <c r="H12925">
        <v>0</v>
      </c>
      <c r="I12925">
        <v>117000</v>
      </c>
      <c r="J12925" s="4">
        <v>45008.270833333336</v>
      </c>
      <c r="K12925" s="4">
        <v>45034.104166666664</v>
      </c>
      <c r="L12925" s="4">
        <v>45035.104166666664</v>
      </c>
      <c r="M12925" t="s">
        <v>37619</v>
      </c>
      <c r="N12925" s="3" t="s">
        <v>17</v>
      </c>
      <c r="P12925" t="s">
        <v>16</v>
      </c>
    </row>
    <row r="12926" spans="1:16">
      <c r="A12926" t="s">
        <v>37620</v>
      </c>
      <c r="B12926" t="s">
        <v>37621</v>
      </c>
      <c r="C12926" t="s">
        <v>36808</v>
      </c>
      <c r="D12926">
        <v>401502</v>
      </c>
      <c r="G12926">
        <v>0</v>
      </c>
      <c r="H12926">
        <v>0</v>
      </c>
      <c r="I12926">
        <v>0</v>
      </c>
      <c r="J12926" s="4">
        <v>45037.25</v>
      </c>
      <c r="K12926" s="4">
        <v>45063.104166666664</v>
      </c>
      <c r="L12926" s="4">
        <v>45064.104166666664</v>
      </c>
      <c r="M12926" t="s">
        <v>37622</v>
      </c>
      <c r="N12926" s="3" t="s">
        <v>17</v>
      </c>
      <c r="P12926" t="s">
        <v>16</v>
      </c>
    </row>
    <row r="12927" spans="1:16">
      <c r="A12927" t="s">
        <v>37623</v>
      </c>
      <c r="B12927" t="s">
        <v>37624</v>
      </c>
      <c r="C12927" t="s">
        <v>36808</v>
      </c>
      <c r="D12927">
        <v>400012</v>
      </c>
      <c r="G12927">
        <v>0</v>
      </c>
      <c r="H12927">
        <v>0</v>
      </c>
      <c r="I12927">
        <v>0</v>
      </c>
      <c r="J12927" s="4">
        <v>44982.28125</v>
      </c>
      <c r="K12927" s="4">
        <v>44999.083333333336</v>
      </c>
      <c r="L12927" s="4">
        <v>45000.086805555555</v>
      </c>
      <c r="M12927" t="s">
        <v>37625</v>
      </c>
      <c r="N12927" s="3" t="s">
        <v>17</v>
      </c>
      <c r="P12927" t="s">
        <v>16</v>
      </c>
    </row>
    <row r="12928" spans="1:16">
      <c r="A12928" t="s">
        <v>37626</v>
      </c>
      <c r="B12928" t="s">
        <v>37627</v>
      </c>
      <c r="C12928" t="s">
        <v>36808</v>
      </c>
      <c r="D12928">
        <v>603102</v>
      </c>
      <c r="G12928">
        <v>0</v>
      </c>
      <c r="H12928">
        <v>0</v>
      </c>
      <c r="I12928">
        <v>144302</v>
      </c>
      <c r="J12928" s="4">
        <v>44957.25</v>
      </c>
      <c r="K12928" s="4">
        <v>44978.083333333336</v>
      </c>
      <c r="L12928" s="4">
        <v>44979.083333333336</v>
      </c>
      <c r="M12928" t="s">
        <v>37628</v>
      </c>
      <c r="N12928" s="3" t="s">
        <v>17</v>
      </c>
      <c r="P12928" t="s">
        <v>16</v>
      </c>
    </row>
    <row r="12929" spans="1:16">
      <c r="A12929" t="s">
        <v>37629</v>
      </c>
      <c r="B12929" t="s">
        <v>37630</v>
      </c>
      <c r="C12929" t="s">
        <v>36808</v>
      </c>
      <c r="D12929">
        <v>400012</v>
      </c>
      <c r="G12929">
        <v>0</v>
      </c>
      <c r="H12929">
        <v>0</v>
      </c>
      <c r="I12929">
        <v>0</v>
      </c>
      <c r="J12929" s="4">
        <v>45029.270833333336</v>
      </c>
      <c r="K12929" s="4">
        <v>45061.104166666664</v>
      </c>
      <c r="L12929" s="4">
        <v>45062.104166666664</v>
      </c>
      <c r="M12929" t="s">
        <v>37631</v>
      </c>
      <c r="N12929" s="3" t="s">
        <v>17</v>
      </c>
      <c r="P12929" t="s">
        <v>16</v>
      </c>
    </row>
    <row r="12930" spans="1:16">
      <c r="A12930" t="s">
        <v>37632</v>
      </c>
      <c r="B12930" t="s">
        <v>37633</v>
      </c>
      <c r="C12930" t="s">
        <v>36808</v>
      </c>
      <c r="D12930">
        <v>400085</v>
      </c>
      <c r="G12930">
        <v>0</v>
      </c>
      <c r="H12930">
        <v>0</v>
      </c>
      <c r="I12930">
        <v>0</v>
      </c>
      <c r="J12930" s="4">
        <v>44964.284722222219</v>
      </c>
      <c r="K12930" s="4">
        <v>44984.125</v>
      </c>
      <c r="L12930" s="4">
        <v>44985.145833333336</v>
      </c>
      <c r="M12930" t="s">
        <v>37634</v>
      </c>
      <c r="N12930" s="3" t="s">
        <v>17</v>
      </c>
      <c r="P12930" t="s">
        <v>16</v>
      </c>
    </row>
    <row r="12931" spans="1:16">
      <c r="A12931" t="s">
        <v>37635</v>
      </c>
      <c r="B12931" t="s">
        <v>37636</v>
      </c>
      <c r="C12931" t="s">
        <v>36808</v>
      </c>
      <c r="D12931">
        <v>603102</v>
      </c>
      <c r="G12931">
        <v>0</v>
      </c>
      <c r="H12931">
        <v>0</v>
      </c>
      <c r="I12931">
        <v>0</v>
      </c>
      <c r="J12931" s="4">
        <v>44980.270833333336</v>
      </c>
      <c r="K12931" s="4">
        <v>44999.104166666664</v>
      </c>
      <c r="L12931" s="4">
        <v>45000.125</v>
      </c>
      <c r="M12931" t="s">
        <v>37637</v>
      </c>
      <c r="N12931" s="3" t="s">
        <v>17</v>
      </c>
      <c r="P12931" t="s">
        <v>16</v>
      </c>
    </row>
    <row r="12932" spans="1:16">
      <c r="A12932" t="s">
        <v>37638</v>
      </c>
      <c r="B12932" t="s">
        <v>37639</v>
      </c>
      <c r="C12932" t="s">
        <v>36808</v>
      </c>
      <c r="D12932">
        <v>400085</v>
      </c>
      <c r="G12932">
        <v>0</v>
      </c>
      <c r="H12932">
        <v>0</v>
      </c>
      <c r="I12932">
        <v>0</v>
      </c>
      <c r="J12932" s="4">
        <v>44985.256944444445</v>
      </c>
      <c r="K12932" s="4">
        <v>45008.125</v>
      </c>
      <c r="L12932" s="4">
        <v>45009.125</v>
      </c>
      <c r="M12932" t="s">
        <v>37640</v>
      </c>
      <c r="N12932" s="3" t="s">
        <v>17</v>
      </c>
      <c r="P12932" t="s">
        <v>16</v>
      </c>
    </row>
    <row r="12933" spans="1:16">
      <c r="A12933" t="s">
        <v>37641</v>
      </c>
      <c r="B12933" t="s">
        <v>37642</v>
      </c>
      <c r="C12933" t="s">
        <v>36808</v>
      </c>
      <c r="D12933">
        <v>531011</v>
      </c>
      <c r="G12933">
        <v>0</v>
      </c>
      <c r="H12933">
        <v>0</v>
      </c>
      <c r="I12933">
        <v>0</v>
      </c>
      <c r="J12933" s="4">
        <v>44985.256944444445</v>
      </c>
      <c r="K12933" s="4">
        <v>45007.125</v>
      </c>
      <c r="L12933" s="4">
        <v>45008.125</v>
      </c>
      <c r="M12933" t="s">
        <v>37643</v>
      </c>
      <c r="N12933" s="3" t="s">
        <v>17</v>
      </c>
      <c r="P12933" t="s">
        <v>16</v>
      </c>
    </row>
    <row r="12934" spans="1:16">
      <c r="A12934" t="s">
        <v>37644</v>
      </c>
      <c r="B12934" t="s">
        <v>37645</v>
      </c>
      <c r="C12934" t="s">
        <v>36808</v>
      </c>
      <c r="D12934">
        <v>500062</v>
      </c>
      <c r="G12934">
        <v>0</v>
      </c>
      <c r="H12934">
        <v>0</v>
      </c>
      <c r="I12934">
        <v>0</v>
      </c>
      <c r="J12934" s="4">
        <v>44977.25</v>
      </c>
      <c r="K12934" s="4">
        <v>44995.083333333336</v>
      </c>
      <c r="L12934" s="4">
        <v>44996.104166666664</v>
      </c>
      <c r="M12934" t="s">
        <v>37646</v>
      </c>
      <c r="N12934" s="3" t="s">
        <v>17</v>
      </c>
      <c r="P12934" t="s">
        <v>16</v>
      </c>
    </row>
    <row r="12935" spans="1:16">
      <c r="A12935" t="s">
        <v>37647</v>
      </c>
      <c r="B12935" t="s">
        <v>37648</v>
      </c>
      <c r="C12935" t="s">
        <v>36808</v>
      </c>
      <c r="D12935">
        <v>452013</v>
      </c>
      <c r="G12935">
        <v>0</v>
      </c>
      <c r="H12935">
        <v>0</v>
      </c>
      <c r="I12935">
        <v>0</v>
      </c>
      <c r="J12935" s="4">
        <v>44978.270833333336</v>
      </c>
      <c r="K12935" s="4">
        <v>45001.104166666664</v>
      </c>
      <c r="L12935" s="4">
        <v>45002.104166666664</v>
      </c>
      <c r="M12935" t="s">
        <v>37649</v>
      </c>
      <c r="N12935" s="3" t="s">
        <v>17</v>
      </c>
      <c r="P12935" t="s">
        <v>16</v>
      </c>
    </row>
    <row r="12936" spans="1:16">
      <c r="A12936" t="s">
        <v>37650</v>
      </c>
      <c r="B12936" t="s">
        <v>37651</v>
      </c>
      <c r="C12936" t="s">
        <v>36808</v>
      </c>
      <c r="D12936">
        <v>400703</v>
      </c>
      <c r="G12936">
        <v>0</v>
      </c>
      <c r="H12936">
        <v>0</v>
      </c>
      <c r="I12936">
        <v>0</v>
      </c>
      <c r="J12936" s="4">
        <v>44966.25</v>
      </c>
      <c r="K12936" s="4">
        <v>44986.083333333336</v>
      </c>
      <c r="L12936" s="4">
        <v>44987.083333333336</v>
      </c>
      <c r="M12936" t="s">
        <v>37652</v>
      </c>
      <c r="N12936" s="3" t="s">
        <v>17</v>
      </c>
      <c r="P12936" t="s">
        <v>16</v>
      </c>
    </row>
    <row r="12937" spans="1:16">
      <c r="A12937" t="s">
        <v>37653</v>
      </c>
      <c r="B12937" t="s">
        <v>37654</v>
      </c>
      <c r="C12937" t="s">
        <v>36808</v>
      </c>
      <c r="D12937">
        <v>500062</v>
      </c>
      <c r="G12937">
        <v>0</v>
      </c>
      <c r="H12937">
        <v>0</v>
      </c>
      <c r="I12937">
        <v>0</v>
      </c>
      <c r="J12937" s="4">
        <v>45009.4375</v>
      </c>
      <c r="K12937" s="4">
        <v>45030.083333333336</v>
      </c>
      <c r="L12937" s="4">
        <v>45031.083333333336</v>
      </c>
      <c r="M12937" t="s">
        <v>37655</v>
      </c>
      <c r="N12937" s="3" t="s">
        <v>17</v>
      </c>
      <c r="P12937" t="s">
        <v>16</v>
      </c>
    </row>
    <row r="12938" spans="1:16">
      <c r="A12938" t="s">
        <v>37656</v>
      </c>
      <c r="B12938" t="s">
        <v>37657</v>
      </c>
      <c r="C12938" t="s">
        <v>36808</v>
      </c>
      <c r="D12938">
        <v>400085</v>
      </c>
      <c r="G12938">
        <v>0</v>
      </c>
      <c r="H12938">
        <v>0</v>
      </c>
      <c r="I12938">
        <v>0</v>
      </c>
      <c r="J12938" s="4">
        <v>44973.25</v>
      </c>
      <c r="K12938" s="4">
        <v>44994.083333333336</v>
      </c>
      <c r="L12938" s="4">
        <v>44995.083333333336</v>
      </c>
      <c r="M12938" t="s">
        <v>37658</v>
      </c>
      <c r="N12938" s="3" t="s">
        <v>17</v>
      </c>
      <c r="P12938" t="s">
        <v>16</v>
      </c>
    </row>
    <row r="12939" spans="1:16">
      <c r="A12939" t="s">
        <v>37659</v>
      </c>
      <c r="B12939" t="s">
        <v>37660</v>
      </c>
      <c r="C12939" t="s">
        <v>36808</v>
      </c>
      <c r="D12939">
        <v>700064</v>
      </c>
      <c r="G12939">
        <v>0</v>
      </c>
      <c r="H12939">
        <v>0</v>
      </c>
      <c r="I12939">
        <v>0</v>
      </c>
      <c r="J12939" s="4">
        <v>44973.25</v>
      </c>
      <c r="K12939" s="4">
        <v>44998.125</v>
      </c>
      <c r="L12939" s="4">
        <v>44999.125</v>
      </c>
      <c r="M12939" t="s">
        <v>37661</v>
      </c>
      <c r="N12939" s="3" t="s">
        <v>17</v>
      </c>
      <c r="P12939" t="s">
        <v>16</v>
      </c>
    </row>
    <row r="12940" spans="1:16">
      <c r="A12940" t="s">
        <v>37662</v>
      </c>
      <c r="B12940" t="s">
        <v>37663</v>
      </c>
      <c r="C12940" t="s">
        <v>36808</v>
      </c>
      <c r="D12940">
        <v>452013</v>
      </c>
      <c r="G12940">
        <v>0</v>
      </c>
      <c r="H12940">
        <v>0</v>
      </c>
      <c r="I12940">
        <v>0</v>
      </c>
      <c r="J12940" s="4">
        <v>44967.270833333336</v>
      </c>
      <c r="K12940" s="4">
        <v>44991.104166666664</v>
      </c>
      <c r="L12940" s="4">
        <v>44992.104166666664</v>
      </c>
      <c r="M12940" t="s">
        <v>37664</v>
      </c>
      <c r="N12940" s="3" t="s">
        <v>17</v>
      </c>
      <c r="P12940" t="s">
        <v>16</v>
      </c>
    </row>
    <row r="12941" spans="1:16">
      <c r="A12941" t="s">
        <v>37665</v>
      </c>
      <c r="B12941" t="s">
        <v>37666</v>
      </c>
      <c r="C12941" t="s">
        <v>36808</v>
      </c>
      <c r="D12941">
        <v>500062</v>
      </c>
      <c r="G12941">
        <v>0</v>
      </c>
      <c r="H12941">
        <v>0</v>
      </c>
      <c r="I12941">
        <v>0</v>
      </c>
      <c r="J12941" s="4">
        <v>44982.083333333336</v>
      </c>
      <c r="K12941" s="4">
        <v>45005.083333333336</v>
      </c>
      <c r="L12941" s="4">
        <v>45006.083333333336</v>
      </c>
      <c r="M12941" t="s">
        <v>37667</v>
      </c>
      <c r="N12941" s="3" t="s">
        <v>17</v>
      </c>
      <c r="P12941" t="s">
        <v>16</v>
      </c>
    </row>
    <row r="12942" spans="1:16">
      <c r="A12942" t="s">
        <v>37668</v>
      </c>
      <c r="B12942" t="s">
        <v>37669</v>
      </c>
      <c r="C12942" t="s">
        <v>36808</v>
      </c>
      <c r="D12942">
        <v>500062</v>
      </c>
      <c r="G12942">
        <v>0</v>
      </c>
      <c r="H12942">
        <v>0</v>
      </c>
      <c r="I12942">
        <v>0</v>
      </c>
      <c r="J12942" s="4">
        <v>45002.267361111109</v>
      </c>
      <c r="K12942" s="4">
        <v>45028.104166666664</v>
      </c>
      <c r="L12942" s="4">
        <v>45029.104166666664</v>
      </c>
      <c r="M12942" t="s">
        <v>37670</v>
      </c>
      <c r="N12942" s="3" t="s">
        <v>17</v>
      </c>
      <c r="P12942" t="s">
        <v>16</v>
      </c>
    </row>
    <row r="12943" spans="1:16">
      <c r="A12943" t="s">
        <v>37671</v>
      </c>
      <c r="B12943" t="s">
        <v>37672</v>
      </c>
      <c r="C12943" t="s">
        <v>36808</v>
      </c>
      <c r="D12943">
        <v>400085</v>
      </c>
      <c r="G12943">
        <v>0</v>
      </c>
      <c r="H12943">
        <v>0</v>
      </c>
      <c r="I12943">
        <v>0</v>
      </c>
      <c r="J12943" s="4">
        <v>44924.25</v>
      </c>
      <c r="K12943" s="4">
        <v>44942.125</v>
      </c>
      <c r="L12943" s="4">
        <v>44943.145833333336</v>
      </c>
      <c r="M12943" t="s">
        <v>37673</v>
      </c>
      <c r="N12943" s="3" t="s">
        <v>17</v>
      </c>
      <c r="P12943" t="s">
        <v>16</v>
      </c>
    </row>
    <row r="12944" spans="1:16">
      <c r="A12944" t="s">
        <v>37674</v>
      </c>
      <c r="B12944" t="s">
        <v>37675</v>
      </c>
      <c r="C12944" t="s">
        <v>36808</v>
      </c>
      <c r="D12944">
        <v>400012</v>
      </c>
      <c r="G12944">
        <v>0</v>
      </c>
      <c r="H12944">
        <v>0</v>
      </c>
      <c r="I12944">
        <v>0</v>
      </c>
      <c r="J12944" s="4">
        <v>44925.229166666664</v>
      </c>
      <c r="K12944" s="4">
        <v>44950.104166666664</v>
      </c>
      <c r="L12944" s="4">
        <v>44951.125</v>
      </c>
      <c r="M12944" t="s">
        <v>37676</v>
      </c>
      <c r="N12944" s="3" t="s">
        <v>17</v>
      </c>
      <c r="P12944" t="s">
        <v>16</v>
      </c>
    </row>
    <row r="12945" spans="1:16">
      <c r="A12945" t="s">
        <v>37677</v>
      </c>
      <c r="B12945" t="s">
        <v>37678</v>
      </c>
      <c r="C12945" t="s">
        <v>36808</v>
      </c>
      <c r="D12945">
        <v>400085</v>
      </c>
      <c r="G12945">
        <v>0</v>
      </c>
      <c r="H12945">
        <v>0</v>
      </c>
      <c r="I12945">
        <v>0</v>
      </c>
      <c r="J12945" s="4">
        <v>44964.083333333336</v>
      </c>
      <c r="K12945" s="4">
        <v>44980.083333333336</v>
      </c>
      <c r="L12945" s="4">
        <v>44981.083333333336</v>
      </c>
      <c r="M12945" t="s">
        <v>37679</v>
      </c>
      <c r="N12945" s="3" t="s">
        <v>17</v>
      </c>
      <c r="P12945" t="s">
        <v>16</v>
      </c>
    </row>
    <row r="12946" spans="1:16">
      <c r="A12946" t="s">
        <v>37680</v>
      </c>
      <c r="B12946" t="s">
        <v>37681</v>
      </c>
      <c r="C12946" t="s">
        <v>36808</v>
      </c>
      <c r="D12946">
        <v>400085</v>
      </c>
      <c r="G12946">
        <v>0</v>
      </c>
      <c r="H12946">
        <v>0</v>
      </c>
      <c r="I12946">
        <v>0</v>
      </c>
      <c r="J12946" s="4">
        <v>44978.270833333336</v>
      </c>
      <c r="K12946" s="4">
        <v>44994.083333333336</v>
      </c>
      <c r="L12946" s="4">
        <v>44995.125</v>
      </c>
      <c r="M12946" t="s">
        <v>37682</v>
      </c>
      <c r="N12946" s="3" t="s">
        <v>17</v>
      </c>
      <c r="P12946" t="s">
        <v>16</v>
      </c>
    </row>
    <row r="12947" spans="1:16">
      <c r="A12947" t="s">
        <v>37683</v>
      </c>
      <c r="B12947" t="s">
        <v>37684</v>
      </c>
      <c r="C12947" t="s">
        <v>36808</v>
      </c>
      <c r="D12947">
        <v>400085</v>
      </c>
      <c r="G12947">
        <v>0</v>
      </c>
      <c r="H12947">
        <v>0</v>
      </c>
      <c r="I12947">
        <v>0</v>
      </c>
      <c r="J12947" s="4">
        <v>44928.208333333336</v>
      </c>
      <c r="K12947" s="4">
        <v>44943.232638888891</v>
      </c>
      <c r="L12947" s="4">
        <v>44944.25</v>
      </c>
      <c r="M12947" t="s">
        <v>37685</v>
      </c>
      <c r="N12947" s="3" t="s">
        <v>17</v>
      </c>
      <c r="P12947" t="s">
        <v>16</v>
      </c>
    </row>
    <row r="12948" spans="1:16">
      <c r="A12948" t="s">
        <v>37686</v>
      </c>
      <c r="B12948" t="s">
        <v>37687</v>
      </c>
      <c r="C12948" t="s">
        <v>36808</v>
      </c>
      <c r="D12948">
        <v>400094</v>
      </c>
      <c r="G12948">
        <v>0</v>
      </c>
      <c r="H12948">
        <v>0</v>
      </c>
      <c r="I12948">
        <v>0</v>
      </c>
      <c r="J12948" s="4">
        <v>44958.25</v>
      </c>
      <c r="K12948" s="4">
        <v>44977.083333333336</v>
      </c>
      <c r="L12948" s="4">
        <v>44978.083333333336</v>
      </c>
      <c r="M12948" t="s">
        <v>37688</v>
      </c>
      <c r="N12948" s="3" t="s">
        <v>17</v>
      </c>
      <c r="P12948" t="s">
        <v>16</v>
      </c>
    </row>
    <row r="12949" spans="1:16">
      <c r="A12949" t="s">
        <v>37689</v>
      </c>
      <c r="B12949" t="s">
        <v>37690</v>
      </c>
      <c r="C12949" t="s">
        <v>36808</v>
      </c>
      <c r="D12949">
        <v>400085</v>
      </c>
      <c r="G12949">
        <v>0</v>
      </c>
      <c r="H12949">
        <v>0</v>
      </c>
      <c r="I12949">
        <v>0</v>
      </c>
      <c r="J12949" s="4">
        <v>45012.375</v>
      </c>
      <c r="K12949" s="4">
        <v>45029.083333333336</v>
      </c>
      <c r="L12949" s="4">
        <v>45030.083333333336</v>
      </c>
      <c r="M12949" t="s">
        <v>37691</v>
      </c>
      <c r="N12949" s="3" t="s">
        <v>17</v>
      </c>
      <c r="P12949" t="s">
        <v>16</v>
      </c>
    </row>
    <row r="12950" spans="1:16">
      <c r="A12950" t="s">
        <v>37692</v>
      </c>
      <c r="B12950" t="s">
        <v>37693</v>
      </c>
      <c r="C12950" t="s">
        <v>36808</v>
      </c>
      <c r="D12950">
        <v>400085</v>
      </c>
      <c r="G12950">
        <v>0</v>
      </c>
      <c r="H12950">
        <v>0</v>
      </c>
      <c r="I12950">
        <v>0</v>
      </c>
      <c r="J12950" s="4">
        <v>44981.416666666664</v>
      </c>
      <c r="K12950" s="4">
        <v>44998.083333333336</v>
      </c>
      <c r="L12950" s="4">
        <v>44999.083333333336</v>
      </c>
      <c r="M12950" t="s">
        <v>37694</v>
      </c>
      <c r="N12950" s="3" t="s">
        <v>17</v>
      </c>
      <c r="P12950" t="s">
        <v>16</v>
      </c>
    </row>
    <row r="12951" spans="1:16">
      <c r="A12951" t="s">
        <v>37695</v>
      </c>
      <c r="B12951" t="s">
        <v>37696</v>
      </c>
      <c r="C12951" t="s">
        <v>36808</v>
      </c>
      <c r="D12951">
        <v>400085</v>
      </c>
      <c r="G12951">
        <v>0</v>
      </c>
      <c r="H12951">
        <v>0</v>
      </c>
      <c r="I12951">
        <v>0</v>
      </c>
      <c r="J12951" s="4">
        <v>44981.416666666664</v>
      </c>
      <c r="K12951" s="4">
        <v>45001.083333333336</v>
      </c>
      <c r="L12951" s="4">
        <v>45002.083333333336</v>
      </c>
      <c r="M12951" t="s">
        <v>37697</v>
      </c>
      <c r="N12951" s="3" t="s">
        <v>17</v>
      </c>
      <c r="P12951" t="s">
        <v>16</v>
      </c>
    </row>
    <row r="12952" spans="1:16">
      <c r="A12952" t="s">
        <v>37698</v>
      </c>
      <c r="B12952" t="s">
        <v>37699</v>
      </c>
      <c r="C12952" t="s">
        <v>36808</v>
      </c>
      <c r="D12952">
        <v>507116</v>
      </c>
      <c r="G12952">
        <v>0</v>
      </c>
      <c r="H12952">
        <v>0</v>
      </c>
      <c r="I12952">
        <v>0</v>
      </c>
      <c r="J12952" s="4">
        <v>45056.25</v>
      </c>
      <c r="K12952" s="4">
        <v>45077.083333333336</v>
      </c>
      <c r="L12952" s="4">
        <v>45077.104166666664</v>
      </c>
      <c r="M12952" t="s">
        <v>37700</v>
      </c>
      <c r="N12952" s="3" t="s">
        <v>17</v>
      </c>
      <c r="P12952" t="s">
        <v>16</v>
      </c>
    </row>
    <row r="12953" spans="1:16">
      <c r="A12953" t="s">
        <v>37701</v>
      </c>
      <c r="B12953" t="s">
        <v>37702</v>
      </c>
      <c r="C12953" t="s">
        <v>36808</v>
      </c>
      <c r="D12953">
        <v>507116</v>
      </c>
      <c r="G12953">
        <v>0</v>
      </c>
      <c r="H12953">
        <v>0</v>
      </c>
      <c r="I12953">
        <v>0</v>
      </c>
      <c r="J12953" s="4">
        <v>45054.28125</v>
      </c>
      <c r="K12953" s="4">
        <v>45076.083333333336</v>
      </c>
      <c r="L12953" s="4">
        <v>45076.104166666664</v>
      </c>
      <c r="M12953" t="s">
        <v>37703</v>
      </c>
      <c r="N12953" s="3" t="s">
        <v>17</v>
      </c>
      <c r="P12953" t="s">
        <v>16</v>
      </c>
    </row>
    <row r="12954" spans="1:16">
      <c r="A12954" t="s">
        <v>37704</v>
      </c>
      <c r="B12954" t="s">
        <v>37705</v>
      </c>
      <c r="C12954" t="s">
        <v>36808</v>
      </c>
      <c r="D12954">
        <v>507116</v>
      </c>
      <c r="G12954">
        <v>0</v>
      </c>
      <c r="H12954">
        <v>0</v>
      </c>
      <c r="I12954">
        <v>0</v>
      </c>
      <c r="J12954" s="4">
        <v>45054.28125</v>
      </c>
      <c r="K12954" s="4">
        <v>45073.083333333336</v>
      </c>
      <c r="L12954" s="4">
        <v>45073.104166666664</v>
      </c>
      <c r="M12954" t="s">
        <v>37706</v>
      </c>
      <c r="N12954" s="3" t="s">
        <v>17</v>
      </c>
      <c r="P12954" t="s">
        <v>16</v>
      </c>
    </row>
    <row r="12955" spans="1:16">
      <c r="A12955" t="s">
        <v>37707</v>
      </c>
      <c r="B12955" t="s">
        <v>37708</v>
      </c>
      <c r="C12955" t="s">
        <v>36808</v>
      </c>
      <c r="D12955">
        <v>507116</v>
      </c>
      <c r="G12955">
        <v>0</v>
      </c>
      <c r="H12955">
        <v>0</v>
      </c>
      <c r="I12955">
        <v>0</v>
      </c>
      <c r="J12955" s="4">
        <v>45056.25</v>
      </c>
      <c r="K12955" s="4">
        <v>45079.083333333336</v>
      </c>
      <c r="L12955" s="4">
        <v>45079.104166666664</v>
      </c>
      <c r="M12955" t="s">
        <v>37709</v>
      </c>
      <c r="N12955" s="3" t="s">
        <v>17</v>
      </c>
      <c r="P12955" t="s">
        <v>16</v>
      </c>
    </row>
    <row r="12956" spans="1:16">
      <c r="A12956" t="s">
        <v>37710</v>
      </c>
      <c r="B12956" t="s">
        <v>37711</v>
      </c>
      <c r="C12956" t="s">
        <v>36808</v>
      </c>
      <c r="D12956">
        <v>507116</v>
      </c>
      <c r="G12956">
        <v>0</v>
      </c>
      <c r="H12956">
        <v>0</v>
      </c>
      <c r="I12956">
        <v>0</v>
      </c>
      <c r="J12956" s="4">
        <v>45054.288194444445</v>
      </c>
      <c r="K12956" s="4">
        <v>45077.083333333336</v>
      </c>
      <c r="L12956" s="4">
        <v>45077.104166666664</v>
      </c>
      <c r="M12956" t="s">
        <v>37712</v>
      </c>
      <c r="N12956" s="3" t="s">
        <v>17</v>
      </c>
      <c r="P12956" t="s">
        <v>16</v>
      </c>
    </row>
    <row r="12957" spans="1:16">
      <c r="A12957" t="s">
        <v>37713</v>
      </c>
      <c r="B12957" t="s">
        <v>37714</v>
      </c>
      <c r="C12957" t="s">
        <v>36808</v>
      </c>
      <c r="D12957">
        <v>507116</v>
      </c>
      <c r="G12957">
        <v>0</v>
      </c>
      <c r="H12957">
        <v>0</v>
      </c>
      <c r="I12957">
        <v>0</v>
      </c>
      <c r="J12957" s="4">
        <v>45058.25</v>
      </c>
      <c r="K12957" s="4">
        <v>45077.083333333336</v>
      </c>
      <c r="L12957" s="4">
        <v>45077.104166666664</v>
      </c>
      <c r="M12957" t="s">
        <v>37715</v>
      </c>
      <c r="N12957" s="3" t="s">
        <v>17</v>
      </c>
      <c r="P12957" t="s">
        <v>16</v>
      </c>
    </row>
    <row r="12958" spans="1:16">
      <c r="A12958" t="s">
        <v>37716</v>
      </c>
      <c r="B12958" t="s">
        <v>37717</v>
      </c>
      <c r="C12958" t="s">
        <v>36808</v>
      </c>
      <c r="D12958">
        <v>507116</v>
      </c>
      <c r="G12958">
        <v>0</v>
      </c>
      <c r="H12958">
        <v>0</v>
      </c>
      <c r="I12958">
        <v>0</v>
      </c>
      <c r="J12958" s="4">
        <v>45054.284722222219</v>
      </c>
      <c r="K12958" s="4">
        <v>45078.083333333336</v>
      </c>
      <c r="L12958" s="4">
        <v>45078.104166666664</v>
      </c>
      <c r="M12958" t="s">
        <v>37718</v>
      </c>
      <c r="N12958" s="3" t="s">
        <v>17</v>
      </c>
      <c r="P12958" t="s">
        <v>16</v>
      </c>
    </row>
    <row r="12959" spans="1:16">
      <c r="A12959" t="s">
        <v>37719</v>
      </c>
      <c r="B12959" t="s">
        <v>37720</v>
      </c>
      <c r="C12959" t="s">
        <v>36808</v>
      </c>
      <c r="D12959">
        <v>507116</v>
      </c>
      <c r="G12959">
        <v>0</v>
      </c>
      <c r="H12959">
        <v>0</v>
      </c>
      <c r="I12959">
        <v>0</v>
      </c>
      <c r="J12959" s="4">
        <v>45055.25</v>
      </c>
      <c r="K12959" s="4">
        <v>45079.083333333336</v>
      </c>
      <c r="L12959" s="4">
        <v>45079.104166666664</v>
      </c>
      <c r="M12959" t="s">
        <v>37721</v>
      </c>
      <c r="N12959" s="3" t="s">
        <v>17</v>
      </c>
      <c r="P12959" t="s">
        <v>16</v>
      </c>
    </row>
    <row r="12960" spans="1:16">
      <c r="A12960" t="s">
        <v>37722</v>
      </c>
      <c r="B12960" t="s">
        <v>37723</v>
      </c>
      <c r="C12960" t="s">
        <v>36808</v>
      </c>
      <c r="D12960">
        <v>507116</v>
      </c>
      <c r="G12960">
        <v>0</v>
      </c>
      <c r="H12960">
        <v>0</v>
      </c>
      <c r="I12960">
        <v>0</v>
      </c>
      <c r="J12960" s="4">
        <v>45059.25</v>
      </c>
      <c r="K12960" s="4">
        <v>45079.083333333336</v>
      </c>
      <c r="L12960" s="4">
        <v>45079.104166666664</v>
      </c>
      <c r="M12960" t="s">
        <v>37724</v>
      </c>
      <c r="N12960" s="3" t="s">
        <v>17</v>
      </c>
      <c r="P12960" t="s">
        <v>16</v>
      </c>
    </row>
    <row r="12961" spans="1:16">
      <c r="A12961" t="s">
        <v>37725</v>
      </c>
      <c r="B12961" t="s">
        <v>37726</v>
      </c>
      <c r="C12961" t="s">
        <v>36808</v>
      </c>
      <c r="D12961">
        <v>452013</v>
      </c>
      <c r="G12961">
        <v>0</v>
      </c>
      <c r="H12961">
        <v>0</v>
      </c>
      <c r="I12961">
        <v>0</v>
      </c>
      <c r="J12961" s="4">
        <v>44988.25</v>
      </c>
      <c r="K12961" s="4">
        <v>45019.125</v>
      </c>
      <c r="L12961" s="4">
        <v>45020.125</v>
      </c>
      <c r="M12961" t="s">
        <v>37727</v>
      </c>
      <c r="N12961" s="3" t="s">
        <v>17</v>
      </c>
      <c r="P12961" t="s">
        <v>16</v>
      </c>
    </row>
    <row r="12962" spans="1:16">
      <c r="A12962" t="s">
        <v>37728</v>
      </c>
      <c r="B12962" t="s">
        <v>37729</v>
      </c>
      <c r="C12962" t="s">
        <v>36808</v>
      </c>
      <c r="D12962">
        <v>603102</v>
      </c>
      <c r="G12962">
        <v>0</v>
      </c>
      <c r="H12962">
        <v>0</v>
      </c>
      <c r="I12962">
        <v>0</v>
      </c>
      <c r="J12962" s="4">
        <v>45006.434027777781</v>
      </c>
      <c r="K12962" s="4">
        <v>45021.083333333336</v>
      </c>
      <c r="L12962" s="4">
        <v>45022.083333333336</v>
      </c>
      <c r="M12962" t="s">
        <v>37730</v>
      </c>
      <c r="N12962" s="3" t="s">
        <v>17</v>
      </c>
      <c r="P12962" t="s">
        <v>16</v>
      </c>
    </row>
    <row r="12963" spans="1:16">
      <c r="A12963" t="s">
        <v>37731</v>
      </c>
      <c r="B12963" t="s">
        <v>37732</v>
      </c>
      <c r="C12963" t="s">
        <v>36808</v>
      </c>
      <c r="D12963">
        <v>401502</v>
      </c>
      <c r="G12963">
        <v>0</v>
      </c>
      <c r="H12963">
        <v>0</v>
      </c>
      <c r="I12963">
        <v>0</v>
      </c>
      <c r="J12963" s="4">
        <v>44971.25</v>
      </c>
      <c r="K12963" s="4">
        <v>44984.083333333336</v>
      </c>
      <c r="L12963" s="4">
        <v>44985.104166666664</v>
      </c>
      <c r="M12963" t="s">
        <v>37733</v>
      </c>
      <c r="N12963" s="3" t="s">
        <v>17</v>
      </c>
      <c r="P12963" t="s">
        <v>16</v>
      </c>
    </row>
    <row r="12964" spans="1:16">
      <c r="A12964" t="s">
        <v>37734</v>
      </c>
      <c r="B12964" t="s">
        <v>37735</v>
      </c>
      <c r="C12964" t="s">
        <v>36808</v>
      </c>
      <c r="D12964">
        <v>400703</v>
      </c>
      <c r="G12964">
        <v>0</v>
      </c>
      <c r="H12964">
        <v>0</v>
      </c>
      <c r="I12964">
        <v>0</v>
      </c>
      <c r="J12964" s="4">
        <v>44980.25</v>
      </c>
      <c r="K12964" s="4">
        <v>45000.083333333336</v>
      </c>
      <c r="L12964" s="4">
        <v>45001.083333333336</v>
      </c>
      <c r="M12964" t="s">
        <v>37736</v>
      </c>
      <c r="N12964" s="3" t="s">
        <v>17</v>
      </c>
      <c r="P12964" t="s">
        <v>16</v>
      </c>
    </row>
    <row r="12965" spans="1:16">
      <c r="A12965" t="s">
        <v>37737</v>
      </c>
      <c r="B12965" t="s">
        <v>37738</v>
      </c>
      <c r="C12965" t="s">
        <v>36808</v>
      </c>
      <c r="D12965">
        <v>401502</v>
      </c>
      <c r="G12965">
        <v>0</v>
      </c>
      <c r="H12965">
        <v>0</v>
      </c>
      <c r="I12965">
        <v>91991</v>
      </c>
      <c r="J12965" s="4">
        <v>45019.25</v>
      </c>
      <c r="K12965" s="4">
        <v>45047.104166666664</v>
      </c>
      <c r="L12965" s="4">
        <v>45048.104166666664</v>
      </c>
      <c r="M12965" t="s">
        <v>37739</v>
      </c>
      <c r="N12965" s="3" t="s">
        <v>17</v>
      </c>
      <c r="P12965" t="s">
        <v>16</v>
      </c>
    </row>
    <row r="12966" spans="1:16">
      <c r="A12966" t="s">
        <v>37740</v>
      </c>
      <c r="B12966" t="s">
        <v>37741</v>
      </c>
      <c r="C12966" t="s">
        <v>36808</v>
      </c>
      <c r="D12966">
        <v>600043</v>
      </c>
      <c r="G12966">
        <v>0</v>
      </c>
      <c r="H12966">
        <v>0</v>
      </c>
      <c r="I12966">
        <v>0</v>
      </c>
      <c r="J12966" s="4">
        <v>45014.25</v>
      </c>
      <c r="K12966" s="4">
        <v>45033.083333333336</v>
      </c>
      <c r="L12966" s="4">
        <v>45034.125</v>
      </c>
      <c r="M12966" t="s">
        <v>37742</v>
      </c>
      <c r="N12966" s="3" t="s">
        <v>17</v>
      </c>
      <c r="P12966" t="s">
        <v>16</v>
      </c>
    </row>
    <row r="12967" spans="1:16">
      <c r="A12967" t="s">
        <v>37743</v>
      </c>
      <c r="B12967" t="s">
        <v>37744</v>
      </c>
      <c r="C12967" t="s">
        <v>36808</v>
      </c>
      <c r="D12967">
        <v>400094</v>
      </c>
      <c r="G12967">
        <v>0</v>
      </c>
      <c r="H12967">
        <v>0</v>
      </c>
      <c r="I12967">
        <v>0</v>
      </c>
      <c r="J12967" s="4">
        <v>45029.270833333336</v>
      </c>
      <c r="K12967" s="4">
        <v>45058.104166666664</v>
      </c>
      <c r="L12967" s="4">
        <v>45061.104166666664</v>
      </c>
      <c r="M12967" t="s">
        <v>37745</v>
      </c>
      <c r="N12967" s="3" t="s">
        <v>17</v>
      </c>
      <c r="P12967" t="s">
        <v>16</v>
      </c>
    </row>
    <row r="12968" spans="1:16">
      <c r="A12968" t="s">
        <v>37746</v>
      </c>
      <c r="B12968" t="s">
        <v>37747</v>
      </c>
      <c r="C12968" t="s">
        <v>36808</v>
      </c>
      <c r="D12968">
        <v>400094</v>
      </c>
      <c r="G12968">
        <v>0</v>
      </c>
      <c r="H12968">
        <v>0</v>
      </c>
      <c r="I12968">
        <v>0</v>
      </c>
      <c r="J12968" s="4">
        <v>45029.270833333336</v>
      </c>
      <c r="K12968" s="4">
        <v>45058.104166666664</v>
      </c>
      <c r="L12968" s="4">
        <v>45061.104166666664</v>
      </c>
      <c r="M12968" t="s">
        <v>37748</v>
      </c>
      <c r="N12968" s="3" t="s">
        <v>17</v>
      </c>
      <c r="P12968" t="s">
        <v>16</v>
      </c>
    </row>
    <row r="12969" spans="1:16">
      <c r="A12969" t="s">
        <v>37749</v>
      </c>
      <c r="B12969" t="s">
        <v>37750</v>
      </c>
      <c r="C12969" t="s">
        <v>36808</v>
      </c>
      <c r="D12969">
        <v>401502</v>
      </c>
      <c r="G12969">
        <v>0</v>
      </c>
      <c r="H12969">
        <v>0</v>
      </c>
      <c r="I12969">
        <v>153400</v>
      </c>
      <c r="J12969" s="4">
        <v>44987.25</v>
      </c>
      <c r="K12969" s="4">
        <v>45015.083333333336</v>
      </c>
      <c r="L12969" s="4">
        <v>45016.104166666664</v>
      </c>
      <c r="M12969" t="s">
        <v>37751</v>
      </c>
      <c r="N12969" s="3" t="s">
        <v>17</v>
      </c>
      <c r="P12969" t="s">
        <v>16</v>
      </c>
    </row>
    <row r="12970" spans="1:16">
      <c r="A12970" t="s">
        <v>37752</v>
      </c>
      <c r="B12970" t="s">
        <v>37753</v>
      </c>
      <c r="C12970" t="s">
        <v>36808</v>
      </c>
      <c r="D12970">
        <v>401502</v>
      </c>
      <c r="G12970">
        <v>0</v>
      </c>
      <c r="H12970">
        <v>0</v>
      </c>
      <c r="I12970">
        <v>0</v>
      </c>
      <c r="J12970" s="4">
        <v>44960.166666666664</v>
      </c>
      <c r="K12970" s="4">
        <v>44966.083333333336</v>
      </c>
      <c r="L12970" s="4">
        <v>44967.104166666664</v>
      </c>
      <c r="M12970" t="s">
        <v>37754</v>
      </c>
      <c r="N12970" s="3" t="s">
        <v>17</v>
      </c>
      <c r="P12970" t="s">
        <v>16</v>
      </c>
    </row>
    <row r="12971" spans="1:16">
      <c r="A12971" t="s">
        <v>37755</v>
      </c>
      <c r="B12971" t="s">
        <v>37756</v>
      </c>
      <c r="C12971" t="s">
        <v>36808</v>
      </c>
      <c r="D12971">
        <v>401502</v>
      </c>
      <c r="G12971">
        <v>0</v>
      </c>
      <c r="H12971">
        <v>0</v>
      </c>
      <c r="I12971">
        <v>0</v>
      </c>
      <c r="J12971" s="4">
        <v>44924.229166666664</v>
      </c>
      <c r="K12971" s="4">
        <v>44957.104166666664</v>
      </c>
      <c r="L12971" s="4">
        <v>44958.104166666664</v>
      </c>
      <c r="M12971" t="s">
        <v>37757</v>
      </c>
      <c r="N12971" s="3" t="s">
        <v>17</v>
      </c>
      <c r="P12971" t="s">
        <v>16</v>
      </c>
    </row>
    <row r="12972" spans="1:16">
      <c r="A12972" t="s">
        <v>37758</v>
      </c>
      <c r="B12972" t="s">
        <v>37759</v>
      </c>
      <c r="C12972" t="s">
        <v>36808</v>
      </c>
      <c r="D12972">
        <v>628152</v>
      </c>
      <c r="G12972">
        <v>0</v>
      </c>
      <c r="H12972">
        <v>0</v>
      </c>
      <c r="I12972">
        <v>0</v>
      </c>
      <c r="J12972" s="4">
        <v>45035.25</v>
      </c>
      <c r="K12972" s="4">
        <v>45050.083333333336</v>
      </c>
      <c r="L12972" s="4">
        <v>45051.104166666664</v>
      </c>
      <c r="M12972" t="s">
        <v>37760</v>
      </c>
      <c r="N12972" s="3" t="s">
        <v>17</v>
      </c>
      <c r="P12972" t="s">
        <v>16</v>
      </c>
    </row>
    <row r="12973" spans="1:16">
      <c r="A12973" t="s">
        <v>37761</v>
      </c>
      <c r="B12973" t="s">
        <v>37762</v>
      </c>
      <c r="C12973" t="s">
        <v>36808</v>
      </c>
      <c r="D12973">
        <v>400085</v>
      </c>
      <c r="G12973">
        <v>0</v>
      </c>
      <c r="H12973">
        <v>0</v>
      </c>
      <c r="I12973">
        <v>0</v>
      </c>
      <c r="J12973" s="4">
        <v>45010.375</v>
      </c>
      <c r="K12973" s="4">
        <v>45033.125</v>
      </c>
      <c r="L12973" s="4">
        <v>45034.142361111109</v>
      </c>
      <c r="M12973" t="s">
        <v>37763</v>
      </c>
      <c r="N12973" s="3" t="s">
        <v>17</v>
      </c>
      <c r="P12973" t="s">
        <v>16</v>
      </c>
    </row>
    <row r="12974" spans="1:16">
      <c r="A12974" t="s">
        <v>37764</v>
      </c>
      <c r="B12974" t="s">
        <v>37765</v>
      </c>
      <c r="C12974" t="s">
        <v>36808</v>
      </c>
      <c r="D12974">
        <v>400085</v>
      </c>
      <c r="G12974">
        <v>0</v>
      </c>
      <c r="H12974">
        <v>0</v>
      </c>
      <c r="I12974">
        <v>0</v>
      </c>
      <c r="J12974" s="4">
        <v>44953.229166666664</v>
      </c>
      <c r="K12974" s="4">
        <v>44991.104166666664</v>
      </c>
      <c r="L12974" s="4">
        <v>44992.125</v>
      </c>
      <c r="M12974" t="s">
        <v>37766</v>
      </c>
      <c r="N12974" s="3" t="s">
        <v>17</v>
      </c>
      <c r="P12974" t="s">
        <v>16</v>
      </c>
    </row>
    <row r="12975" spans="1:16">
      <c r="A12975" t="s">
        <v>37767</v>
      </c>
      <c r="B12975" t="s">
        <v>37768</v>
      </c>
      <c r="C12975" t="s">
        <v>36808</v>
      </c>
      <c r="D12975">
        <v>600043</v>
      </c>
      <c r="G12975">
        <v>0</v>
      </c>
      <c r="H12975">
        <v>0</v>
      </c>
      <c r="I12975">
        <v>0</v>
      </c>
      <c r="J12975" s="4">
        <v>45002.520833333336</v>
      </c>
      <c r="K12975" s="4">
        <v>45019.375</v>
      </c>
      <c r="L12975" s="4">
        <v>45020.375</v>
      </c>
      <c r="M12975" t="s">
        <v>37769</v>
      </c>
      <c r="N12975" s="3" t="s">
        <v>17</v>
      </c>
      <c r="P12975" t="s">
        <v>16</v>
      </c>
    </row>
    <row r="12976" spans="1:16">
      <c r="A12976" t="s">
        <v>37770</v>
      </c>
      <c r="B12976" t="s">
        <v>37771</v>
      </c>
      <c r="C12976" t="s">
        <v>36808</v>
      </c>
      <c r="D12976">
        <v>400085</v>
      </c>
      <c r="G12976">
        <v>0</v>
      </c>
      <c r="H12976">
        <v>0</v>
      </c>
      <c r="I12976">
        <v>0</v>
      </c>
      <c r="J12976" s="4">
        <v>44982.375</v>
      </c>
      <c r="K12976" s="4">
        <v>45000.125</v>
      </c>
      <c r="L12976" s="4">
        <v>45001.125</v>
      </c>
      <c r="M12976" t="s">
        <v>37772</v>
      </c>
      <c r="N12976" s="3" t="s">
        <v>17</v>
      </c>
      <c r="P12976" t="s">
        <v>16</v>
      </c>
    </row>
    <row r="12977" spans="1:16">
      <c r="A12977" t="s">
        <v>37773</v>
      </c>
      <c r="B12977" t="s">
        <v>37774</v>
      </c>
      <c r="C12977" t="s">
        <v>36808</v>
      </c>
      <c r="D12977">
        <v>628152</v>
      </c>
      <c r="G12977">
        <v>0</v>
      </c>
      <c r="H12977">
        <v>0</v>
      </c>
      <c r="I12977">
        <v>0</v>
      </c>
      <c r="J12977" s="4">
        <v>45031.208333333336</v>
      </c>
      <c r="K12977" s="4">
        <v>45048.083333333336</v>
      </c>
      <c r="L12977" s="4">
        <v>45049.104166666664</v>
      </c>
      <c r="M12977" t="s">
        <v>37775</v>
      </c>
      <c r="N12977" s="3" t="s">
        <v>17</v>
      </c>
      <c r="P12977" t="s">
        <v>16</v>
      </c>
    </row>
    <row r="12978" spans="1:16">
      <c r="A12978" t="s">
        <v>37776</v>
      </c>
      <c r="B12978" t="s">
        <v>37777</v>
      </c>
      <c r="C12978" t="s">
        <v>36808</v>
      </c>
      <c r="D12978">
        <v>400094</v>
      </c>
      <c r="G12978">
        <v>0</v>
      </c>
      <c r="H12978">
        <v>0</v>
      </c>
      <c r="I12978">
        <v>0</v>
      </c>
      <c r="J12978" s="4">
        <v>44935.25</v>
      </c>
      <c r="K12978" s="4">
        <v>44956.083333333336</v>
      </c>
      <c r="L12978" s="4">
        <v>44957.083333333336</v>
      </c>
      <c r="M12978" t="s">
        <v>37778</v>
      </c>
      <c r="N12978" s="3" t="s">
        <v>17</v>
      </c>
      <c r="P12978" t="s">
        <v>16</v>
      </c>
    </row>
    <row r="12979" spans="1:16">
      <c r="A12979" t="s">
        <v>37779</v>
      </c>
      <c r="B12979" t="s">
        <v>37780</v>
      </c>
      <c r="C12979" t="s">
        <v>36808</v>
      </c>
      <c r="D12979">
        <v>500062</v>
      </c>
      <c r="G12979">
        <v>0</v>
      </c>
      <c r="H12979">
        <v>0</v>
      </c>
      <c r="I12979">
        <v>0</v>
      </c>
      <c r="J12979" s="4">
        <v>44961.25</v>
      </c>
      <c r="K12979" s="4">
        <v>44979.083333333336</v>
      </c>
      <c r="L12979" s="4">
        <v>44980.104166666664</v>
      </c>
      <c r="M12979" t="s">
        <v>37781</v>
      </c>
      <c r="N12979" s="3" t="s">
        <v>17</v>
      </c>
      <c r="P12979" t="s">
        <v>16</v>
      </c>
    </row>
    <row r="12980" spans="1:16">
      <c r="A12980" t="s">
        <v>37782</v>
      </c>
      <c r="B12980" t="s">
        <v>37783</v>
      </c>
      <c r="C12980" t="s">
        <v>36808</v>
      </c>
      <c r="D12980">
        <v>400085</v>
      </c>
      <c r="G12980">
        <v>0</v>
      </c>
      <c r="H12980">
        <v>0</v>
      </c>
      <c r="I12980">
        <v>0</v>
      </c>
      <c r="J12980" s="4">
        <v>44974.25</v>
      </c>
      <c r="K12980" s="4">
        <v>44994.083333333336</v>
      </c>
      <c r="L12980" s="4">
        <v>44995.104166666664</v>
      </c>
      <c r="M12980" t="s">
        <v>37784</v>
      </c>
      <c r="N12980" s="3" t="s">
        <v>17</v>
      </c>
      <c r="P12980" t="s">
        <v>16</v>
      </c>
    </row>
    <row r="12981" spans="1:16">
      <c r="A12981" t="s">
        <v>37785</v>
      </c>
      <c r="B12981" t="s">
        <v>37786</v>
      </c>
      <c r="C12981" t="s">
        <v>36808</v>
      </c>
      <c r="D12981">
        <v>500062</v>
      </c>
      <c r="G12981">
        <v>0</v>
      </c>
      <c r="H12981">
        <v>0</v>
      </c>
      <c r="I12981">
        <v>0</v>
      </c>
      <c r="J12981" s="4">
        <v>45021.284722222219</v>
      </c>
      <c r="K12981" s="4">
        <v>45040.083333333336</v>
      </c>
      <c r="L12981" s="4">
        <v>45041.104166666664</v>
      </c>
      <c r="M12981" t="s">
        <v>37787</v>
      </c>
      <c r="N12981" s="3" t="s">
        <v>17</v>
      </c>
      <c r="P12981" t="s">
        <v>16</v>
      </c>
    </row>
    <row r="12982" spans="1:16">
      <c r="A12982" t="s">
        <v>37788</v>
      </c>
      <c r="B12982" t="s">
        <v>37789</v>
      </c>
      <c r="C12982" t="s">
        <v>36808</v>
      </c>
      <c r="D12982">
        <v>500062</v>
      </c>
      <c r="G12982">
        <v>0</v>
      </c>
      <c r="H12982">
        <v>0</v>
      </c>
      <c r="I12982">
        <v>0</v>
      </c>
      <c r="J12982" s="4">
        <v>45005.277777777781</v>
      </c>
      <c r="K12982" s="4">
        <v>45027.083333333336</v>
      </c>
      <c r="L12982" s="4">
        <v>45028.125</v>
      </c>
      <c r="M12982" t="s">
        <v>37790</v>
      </c>
      <c r="N12982" s="3" t="s">
        <v>17</v>
      </c>
      <c r="P12982" t="s">
        <v>16</v>
      </c>
    </row>
    <row r="12983" spans="1:16">
      <c r="A12983" t="s">
        <v>37791</v>
      </c>
      <c r="B12983" t="s">
        <v>37792</v>
      </c>
      <c r="C12983" t="s">
        <v>36808</v>
      </c>
      <c r="D12983">
        <v>400085</v>
      </c>
      <c r="G12983">
        <v>0</v>
      </c>
      <c r="H12983">
        <v>0</v>
      </c>
      <c r="I12983">
        <v>0</v>
      </c>
      <c r="J12983" s="4">
        <v>44982.375</v>
      </c>
      <c r="K12983" s="4">
        <v>45000.125</v>
      </c>
      <c r="L12983" s="4">
        <v>45001.125</v>
      </c>
      <c r="M12983" t="s">
        <v>37793</v>
      </c>
      <c r="N12983" s="3" t="s">
        <v>17</v>
      </c>
      <c r="P12983" t="s">
        <v>16</v>
      </c>
    </row>
    <row r="12984" spans="1:16">
      <c r="A12984" t="s">
        <v>37794</v>
      </c>
      <c r="B12984" t="s">
        <v>37795</v>
      </c>
      <c r="C12984" t="s">
        <v>36808</v>
      </c>
      <c r="D12984">
        <v>500062</v>
      </c>
      <c r="G12984">
        <v>0</v>
      </c>
      <c r="H12984">
        <v>0</v>
      </c>
      <c r="I12984">
        <v>0</v>
      </c>
      <c r="J12984" s="4">
        <v>44936.229166666664</v>
      </c>
      <c r="K12984" s="4">
        <v>44956.104166666664</v>
      </c>
      <c r="L12984" s="4">
        <v>44957.125</v>
      </c>
      <c r="M12984" t="s">
        <v>37796</v>
      </c>
      <c r="N12984" s="3" t="s">
        <v>17</v>
      </c>
      <c r="P12984" t="s">
        <v>16</v>
      </c>
    </row>
    <row r="12985" spans="1:16">
      <c r="A12985" t="s">
        <v>37797</v>
      </c>
      <c r="B12985" t="s">
        <v>37798</v>
      </c>
      <c r="C12985" t="s">
        <v>36808</v>
      </c>
      <c r="D12985">
        <v>500062</v>
      </c>
      <c r="G12985">
        <v>0</v>
      </c>
      <c r="H12985">
        <v>0</v>
      </c>
      <c r="I12985">
        <v>0</v>
      </c>
      <c r="J12985" s="4">
        <v>44929.25</v>
      </c>
      <c r="K12985" s="4">
        <v>44950.083333333336</v>
      </c>
      <c r="L12985" s="4">
        <v>44951.086805555555</v>
      </c>
      <c r="M12985" t="s">
        <v>37799</v>
      </c>
      <c r="N12985" s="3" t="s">
        <v>17</v>
      </c>
      <c r="P12985" t="s">
        <v>16</v>
      </c>
    </row>
    <row r="12986" spans="1:16">
      <c r="A12986" t="s">
        <v>37800</v>
      </c>
      <c r="B12986" t="s">
        <v>37801</v>
      </c>
      <c r="C12986" t="s">
        <v>36808</v>
      </c>
      <c r="D12986">
        <v>603102</v>
      </c>
      <c r="G12986">
        <v>0</v>
      </c>
      <c r="H12986">
        <v>0</v>
      </c>
      <c r="I12986">
        <v>0</v>
      </c>
      <c r="J12986" s="4">
        <v>45012.270833333336</v>
      </c>
      <c r="K12986" s="4">
        <v>45029.104166666664</v>
      </c>
      <c r="L12986" s="4">
        <v>45033.125</v>
      </c>
      <c r="M12986" t="s">
        <v>37802</v>
      </c>
      <c r="N12986" s="3" t="s">
        <v>17</v>
      </c>
      <c r="P12986" t="s">
        <v>16</v>
      </c>
    </row>
    <row r="12987" spans="1:16">
      <c r="A12987" t="s">
        <v>37803</v>
      </c>
      <c r="B12987" t="s">
        <v>37804</v>
      </c>
      <c r="C12987" t="s">
        <v>36808</v>
      </c>
      <c r="D12987">
        <v>500062</v>
      </c>
      <c r="G12987">
        <v>0</v>
      </c>
      <c r="H12987">
        <v>0</v>
      </c>
      <c r="I12987">
        <v>0</v>
      </c>
      <c r="J12987" s="4">
        <v>45001.25</v>
      </c>
      <c r="K12987" s="4">
        <v>45033.083333333336</v>
      </c>
      <c r="L12987" s="4">
        <v>45034.086805555555</v>
      </c>
      <c r="M12987" t="s">
        <v>37805</v>
      </c>
      <c r="N12987" s="3" t="s">
        <v>17</v>
      </c>
      <c r="P12987" t="s">
        <v>16</v>
      </c>
    </row>
    <row r="12988" spans="1:16">
      <c r="A12988" t="s">
        <v>37806</v>
      </c>
      <c r="B12988" t="s">
        <v>37807</v>
      </c>
      <c r="C12988" t="s">
        <v>36808</v>
      </c>
      <c r="D12988">
        <v>401502</v>
      </c>
      <c r="G12988">
        <v>0</v>
      </c>
      <c r="H12988">
        <v>0</v>
      </c>
      <c r="I12988">
        <v>363240</v>
      </c>
      <c r="J12988" s="4">
        <v>44978.229166666664</v>
      </c>
      <c r="K12988" s="4">
        <v>45026.104166666664</v>
      </c>
      <c r="L12988" s="4">
        <v>45027.104166666664</v>
      </c>
      <c r="M12988" t="s">
        <v>37808</v>
      </c>
      <c r="N12988" s="3" t="s">
        <v>17</v>
      </c>
      <c r="P12988" t="s">
        <v>16</v>
      </c>
    </row>
    <row r="12989" spans="1:16">
      <c r="A12989" t="s">
        <v>37809</v>
      </c>
      <c r="B12989" t="s">
        <v>37810</v>
      </c>
      <c r="C12989" t="s">
        <v>36808</v>
      </c>
      <c r="D12989">
        <v>323303</v>
      </c>
      <c r="G12989">
        <v>0</v>
      </c>
      <c r="H12989">
        <v>0</v>
      </c>
      <c r="I12989">
        <v>0</v>
      </c>
      <c r="J12989" s="4">
        <v>44967.25</v>
      </c>
      <c r="K12989" s="4">
        <v>44985.083333333336</v>
      </c>
      <c r="L12989" s="4">
        <v>44986.086805555555</v>
      </c>
      <c r="M12989" t="s">
        <v>37811</v>
      </c>
      <c r="N12989" s="3" t="s">
        <v>17</v>
      </c>
      <c r="P12989" t="s">
        <v>16</v>
      </c>
    </row>
    <row r="12990" spans="1:16">
      <c r="A12990" t="s">
        <v>37812</v>
      </c>
      <c r="B12990" t="s">
        <v>37813</v>
      </c>
      <c r="C12990" t="s">
        <v>36808</v>
      </c>
      <c r="D12990">
        <v>400094</v>
      </c>
      <c r="G12990">
        <v>0</v>
      </c>
      <c r="H12990">
        <v>0</v>
      </c>
      <c r="I12990">
        <v>0</v>
      </c>
      <c r="J12990" s="4">
        <v>44959.270833333336</v>
      </c>
      <c r="K12990" s="4">
        <v>44987.104166666664</v>
      </c>
      <c r="L12990" s="4">
        <v>44988.104166666664</v>
      </c>
      <c r="M12990" t="s">
        <v>37814</v>
      </c>
      <c r="N12990" s="3" t="s">
        <v>17</v>
      </c>
      <c r="P12990" t="s">
        <v>16</v>
      </c>
    </row>
    <row r="12991" spans="1:16">
      <c r="A12991" t="s">
        <v>37815</v>
      </c>
      <c r="B12991" t="s">
        <v>37816</v>
      </c>
      <c r="C12991" t="s">
        <v>36808</v>
      </c>
      <c r="D12991">
        <v>603102</v>
      </c>
      <c r="G12991">
        <v>0</v>
      </c>
      <c r="H12991">
        <v>0</v>
      </c>
      <c r="I12991">
        <v>0</v>
      </c>
      <c r="J12991" s="4">
        <v>44981.270833333336</v>
      </c>
      <c r="K12991" s="4">
        <v>44998.104166666664</v>
      </c>
      <c r="L12991" s="4">
        <v>44999.125</v>
      </c>
      <c r="M12991" t="s">
        <v>37817</v>
      </c>
      <c r="N12991" s="3" t="s">
        <v>17</v>
      </c>
      <c r="P12991" t="s">
        <v>16</v>
      </c>
    </row>
    <row r="12992" spans="1:16">
      <c r="A12992" t="s">
        <v>37818</v>
      </c>
      <c r="B12992" t="s">
        <v>37819</v>
      </c>
      <c r="C12992" t="s">
        <v>36808</v>
      </c>
      <c r="D12992">
        <v>500062</v>
      </c>
      <c r="G12992">
        <v>0</v>
      </c>
      <c r="H12992">
        <v>0</v>
      </c>
      <c r="I12992">
        <v>0</v>
      </c>
      <c r="J12992" s="4">
        <v>44936.229166666664</v>
      </c>
      <c r="K12992" s="4">
        <v>44956.104166666664</v>
      </c>
      <c r="L12992" s="4">
        <v>44957.125</v>
      </c>
      <c r="M12992" t="s">
        <v>37820</v>
      </c>
      <c r="N12992" s="3" t="s">
        <v>17</v>
      </c>
      <c r="P12992" t="s">
        <v>16</v>
      </c>
    </row>
    <row r="12993" spans="1:16">
      <c r="A12993" t="s">
        <v>37821</v>
      </c>
      <c r="B12993" t="s">
        <v>37822</v>
      </c>
      <c r="C12993" t="s">
        <v>36808</v>
      </c>
      <c r="D12993">
        <v>452013</v>
      </c>
      <c r="G12993">
        <v>0</v>
      </c>
      <c r="H12993">
        <v>0</v>
      </c>
      <c r="I12993">
        <v>0</v>
      </c>
      <c r="J12993" s="4">
        <v>44951.270833333336</v>
      </c>
      <c r="K12993" s="4">
        <v>44972.104166666664</v>
      </c>
      <c r="L12993" s="4">
        <v>44973.104166666664</v>
      </c>
      <c r="M12993" t="s">
        <v>37823</v>
      </c>
      <c r="N12993" s="3" t="s">
        <v>17</v>
      </c>
      <c r="P12993" t="s">
        <v>16</v>
      </c>
    </row>
    <row r="12994" spans="1:16">
      <c r="A12994" t="s">
        <v>37824</v>
      </c>
      <c r="B12994" t="s">
        <v>37825</v>
      </c>
      <c r="C12994" t="s">
        <v>36808</v>
      </c>
      <c r="D12994">
        <v>500062</v>
      </c>
      <c r="G12994">
        <v>0</v>
      </c>
      <c r="H12994">
        <v>0</v>
      </c>
      <c r="I12994">
        <v>377400</v>
      </c>
      <c r="J12994" s="4">
        <v>45049.125</v>
      </c>
      <c r="K12994" s="4">
        <v>45076.083333333336</v>
      </c>
      <c r="L12994" s="4">
        <v>45077.083333333336</v>
      </c>
      <c r="M12994" t="s">
        <v>37826</v>
      </c>
      <c r="N12994" s="3" t="s">
        <v>17</v>
      </c>
      <c r="P12994" t="s">
        <v>16</v>
      </c>
    </row>
    <row r="12995" spans="1:16">
      <c r="A12995" t="s">
        <v>37827</v>
      </c>
      <c r="B12995" t="s">
        <v>37828</v>
      </c>
      <c r="C12995" t="s">
        <v>36808</v>
      </c>
      <c r="D12995">
        <v>400085</v>
      </c>
      <c r="G12995">
        <v>0</v>
      </c>
      <c r="H12995">
        <v>0</v>
      </c>
      <c r="I12995">
        <v>0</v>
      </c>
      <c r="J12995" s="4">
        <v>45036.25</v>
      </c>
      <c r="K12995" s="4">
        <v>45047.083333333336</v>
      </c>
      <c r="L12995" s="4">
        <v>45048.083333333336</v>
      </c>
      <c r="M12995" t="s">
        <v>37829</v>
      </c>
      <c r="N12995" s="3" t="s">
        <v>17</v>
      </c>
      <c r="P12995" t="s">
        <v>16</v>
      </c>
    </row>
    <row r="12996" spans="1:16">
      <c r="A12996" t="s">
        <v>37830</v>
      </c>
      <c r="B12996" t="s">
        <v>37831</v>
      </c>
      <c r="C12996" t="s">
        <v>36808</v>
      </c>
      <c r="D12996">
        <v>400085</v>
      </c>
      <c r="G12996">
        <v>0</v>
      </c>
      <c r="H12996">
        <v>0</v>
      </c>
      <c r="I12996">
        <v>0</v>
      </c>
      <c r="J12996" s="4">
        <v>44966.25</v>
      </c>
      <c r="K12996" s="4">
        <v>44987.083333333336</v>
      </c>
      <c r="L12996" s="4">
        <v>44988.083333333336</v>
      </c>
      <c r="M12996" t="s">
        <v>37832</v>
      </c>
      <c r="N12996" s="3" t="s">
        <v>17</v>
      </c>
      <c r="P12996" t="s">
        <v>16</v>
      </c>
    </row>
    <row r="12997" spans="1:16">
      <c r="A12997" t="s">
        <v>37833</v>
      </c>
      <c r="B12997" t="s">
        <v>37834</v>
      </c>
      <c r="C12997" t="s">
        <v>36808</v>
      </c>
      <c r="D12997">
        <v>700064</v>
      </c>
      <c r="G12997">
        <v>0</v>
      </c>
      <c r="H12997">
        <v>0</v>
      </c>
      <c r="I12997">
        <v>0</v>
      </c>
      <c r="J12997" s="4">
        <v>44960.25</v>
      </c>
      <c r="K12997" s="4">
        <v>44980.125</v>
      </c>
      <c r="L12997" s="4">
        <v>44981.125</v>
      </c>
      <c r="M12997" t="s">
        <v>37835</v>
      </c>
      <c r="N12997" s="3" t="s">
        <v>17</v>
      </c>
      <c r="P12997" t="s">
        <v>16</v>
      </c>
    </row>
    <row r="12998" spans="1:16">
      <c r="A12998" t="s">
        <v>37836</v>
      </c>
      <c r="B12998" t="s">
        <v>37837</v>
      </c>
      <c r="C12998" t="s">
        <v>36808</v>
      </c>
      <c r="D12998">
        <v>628512</v>
      </c>
      <c r="G12998">
        <v>0</v>
      </c>
      <c r="H12998">
        <v>0</v>
      </c>
      <c r="I12998">
        <v>0</v>
      </c>
      <c r="J12998" s="4">
        <v>44986.25</v>
      </c>
      <c r="K12998" s="4">
        <v>45005.083333333336</v>
      </c>
      <c r="L12998" s="4">
        <v>45006.104166666664</v>
      </c>
      <c r="M12998" t="s">
        <v>37838</v>
      </c>
      <c r="N12998" s="3" t="s">
        <v>17</v>
      </c>
      <c r="P12998" t="s">
        <v>16</v>
      </c>
    </row>
    <row r="12999" spans="1:16">
      <c r="A12999" t="s">
        <v>37839</v>
      </c>
      <c r="B12999" t="s">
        <v>37840</v>
      </c>
      <c r="C12999" t="s">
        <v>36808</v>
      </c>
      <c r="D12999">
        <v>400085</v>
      </c>
      <c r="G12999">
        <v>0</v>
      </c>
      <c r="H12999">
        <v>0</v>
      </c>
      <c r="I12999">
        <v>0</v>
      </c>
      <c r="J12999" s="4">
        <v>45061.229166666664</v>
      </c>
      <c r="K12999" s="4">
        <v>45091.104166666664</v>
      </c>
      <c r="L12999" s="4">
        <v>45092.125</v>
      </c>
      <c r="M12999" t="s">
        <v>37841</v>
      </c>
      <c r="N12999" s="3" t="s">
        <v>17</v>
      </c>
      <c r="P12999" t="s">
        <v>16</v>
      </c>
    </row>
    <row r="13000" spans="1:16">
      <c r="A13000" t="s">
        <v>37842</v>
      </c>
      <c r="B13000" t="s">
        <v>37843</v>
      </c>
      <c r="C13000" t="s">
        <v>36808</v>
      </c>
      <c r="D13000">
        <v>400094</v>
      </c>
      <c r="G13000">
        <v>0</v>
      </c>
      <c r="H13000">
        <v>0</v>
      </c>
      <c r="I13000">
        <v>0</v>
      </c>
      <c r="J13000" s="4">
        <v>45029.270833333336</v>
      </c>
      <c r="K13000" s="4">
        <v>45054.104166666664</v>
      </c>
      <c r="L13000" s="4">
        <v>45055.104166666664</v>
      </c>
      <c r="M13000" t="s">
        <v>37844</v>
      </c>
      <c r="N13000" s="3" t="s">
        <v>17</v>
      </c>
      <c r="P13000" t="s">
        <v>16</v>
      </c>
    </row>
    <row r="13001" spans="1:16">
      <c r="A13001" t="s">
        <v>37845</v>
      </c>
      <c r="B13001" t="s">
        <v>37846</v>
      </c>
      <c r="C13001" t="s">
        <v>36808</v>
      </c>
      <c r="D13001">
        <v>440023</v>
      </c>
      <c r="G13001">
        <v>0</v>
      </c>
      <c r="H13001">
        <v>0</v>
      </c>
      <c r="I13001">
        <v>0</v>
      </c>
      <c r="J13001" s="4">
        <v>44936.229166666664</v>
      </c>
      <c r="K13001" s="4">
        <v>44956.104166666664</v>
      </c>
      <c r="L13001" s="4">
        <v>44957.125</v>
      </c>
      <c r="M13001" t="s">
        <v>37847</v>
      </c>
      <c r="N13001" s="3" t="s">
        <v>17</v>
      </c>
      <c r="P13001" t="s">
        <v>16</v>
      </c>
    </row>
    <row r="13002" spans="1:16">
      <c r="A13002" t="s">
        <v>37848</v>
      </c>
      <c r="B13002" t="s">
        <v>37849</v>
      </c>
      <c r="C13002" t="s">
        <v>36808</v>
      </c>
      <c r="D13002">
        <v>400085</v>
      </c>
      <c r="G13002">
        <v>0</v>
      </c>
      <c r="H13002">
        <v>0</v>
      </c>
      <c r="I13002">
        <v>259600</v>
      </c>
      <c r="J13002" s="4">
        <v>45104.25</v>
      </c>
      <c r="K13002" s="4">
        <v>45138.083333333336</v>
      </c>
      <c r="L13002" s="4">
        <v>45139.125</v>
      </c>
      <c r="M13002" t="s">
        <v>37850</v>
      </c>
      <c r="N13002" s="3" t="s">
        <v>17</v>
      </c>
      <c r="P13002" t="s">
        <v>16</v>
      </c>
    </row>
    <row r="13003" spans="1:16">
      <c r="A13003" t="s">
        <v>37851</v>
      </c>
      <c r="B13003" t="s">
        <v>37852</v>
      </c>
      <c r="C13003" t="s">
        <v>36808</v>
      </c>
      <c r="D13003">
        <v>452013</v>
      </c>
      <c r="G13003">
        <v>0</v>
      </c>
      <c r="H13003">
        <v>0</v>
      </c>
      <c r="I13003">
        <v>0</v>
      </c>
      <c r="J13003" s="4">
        <v>44985.25</v>
      </c>
      <c r="K13003" s="4">
        <v>45012.104166666664</v>
      </c>
      <c r="L13003" s="4">
        <v>45013.104166666664</v>
      </c>
      <c r="M13003" t="s">
        <v>37853</v>
      </c>
      <c r="N13003" s="3" t="s">
        <v>17</v>
      </c>
      <c r="P13003" t="s">
        <v>16</v>
      </c>
    </row>
    <row r="13004" spans="1:16">
      <c r="A13004" t="s">
        <v>37854</v>
      </c>
      <c r="B13004" t="s">
        <v>37855</v>
      </c>
      <c r="C13004" t="s">
        <v>36808</v>
      </c>
      <c r="D13004">
        <v>400085</v>
      </c>
      <c r="G13004">
        <v>0</v>
      </c>
      <c r="H13004">
        <v>0</v>
      </c>
      <c r="I13004">
        <v>0</v>
      </c>
      <c r="J13004" s="4">
        <v>45001.229166666664</v>
      </c>
      <c r="K13004" s="4">
        <v>45007.416666666664</v>
      </c>
      <c r="L13004" s="4">
        <v>45008.416666666664</v>
      </c>
      <c r="M13004" t="s">
        <v>37856</v>
      </c>
      <c r="N13004" s="3" t="s">
        <v>17</v>
      </c>
      <c r="P13004" t="s">
        <v>16</v>
      </c>
    </row>
    <row r="13005" spans="1:16">
      <c r="A13005" t="s">
        <v>37857</v>
      </c>
      <c r="B13005" t="s">
        <v>37858</v>
      </c>
      <c r="C13005" t="s">
        <v>36808</v>
      </c>
      <c r="D13005">
        <v>400085</v>
      </c>
      <c r="G13005">
        <v>0</v>
      </c>
      <c r="H13005">
        <v>0</v>
      </c>
      <c r="I13005">
        <v>0</v>
      </c>
      <c r="J13005" s="4">
        <v>44953.229166666664</v>
      </c>
      <c r="K13005" s="4">
        <v>44972.083333333336</v>
      </c>
      <c r="L13005" s="4">
        <v>44973.083333333336</v>
      </c>
      <c r="M13005" t="s">
        <v>37859</v>
      </c>
      <c r="N13005" s="3" t="s">
        <v>17</v>
      </c>
      <c r="P13005" t="s">
        <v>16</v>
      </c>
    </row>
    <row r="13006" spans="1:16">
      <c r="A13006" t="s">
        <v>37860</v>
      </c>
      <c r="B13006" t="s">
        <v>37861</v>
      </c>
      <c r="C13006" t="s">
        <v>36808</v>
      </c>
      <c r="D13006">
        <v>700064</v>
      </c>
      <c r="G13006">
        <v>0</v>
      </c>
      <c r="H13006">
        <v>0</v>
      </c>
      <c r="I13006">
        <v>0</v>
      </c>
      <c r="J13006" s="4">
        <v>44973.25</v>
      </c>
      <c r="K13006" s="4">
        <v>44998.125</v>
      </c>
      <c r="L13006" s="4">
        <v>44999.125</v>
      </c>
      <c r="M13006" t="s">
        <v>37862</v>
      </c>
      <c r="N13006" s="3" t="s">
        <v>17</v>
      </c>
      <c r="P13006" t="s">
        <v>16</v>
      </c>
    </row>
    <row r="13007" spans="1:16">
      <c r="A13007" t="s">
        <v>37863</v>
      </c>
      <c r="B13007" t="s">
        <v>37864</v>
      </c>
      <c r="C13007" t="s">
        <v>36808</v>
      </c>
      <c r="D13007">
        <v>400085</v>
      </c>
      <c r="G13007">
        <v>0</v>
      </c>
      <c r="H13007">
        <v>0</v>
      </c>
      <c r="I13007">
        <v>0</v>
      </c>
      <c r="J13007" s="4">
        <v>44977.458333333336</v>
      </c>
      <c r="K13007" s="4">
        <v>44998.083333333336</v>
      </c>
      <c r="L13007" s="4">
        <v>44999.083333333336</v>
      </c>
      <c r="M13007" t="s">
        <v>37865</v>
      </c>
      <c r="N13007" s="3" t="s">
        <v>17</v>
      </c>
      <c r="P13007" t="s">
        <v>16</v>
      </c>
    </row>
    <row r="13008" spans="1:16">
      <c r="A13008" t="s">
        <v>37866</v>
      </c>
      <c r="B13008" t="s">
        <v>37867</v>
      </c>
      <c r="C13008" t="s">
        <v>36808</v>
      </c>
      <c r="D13008">
        <v>400085</v>
      </c>
      <c r="G13008">
        <v>0</v>
      </c>
      <c r="H13008">
        <v>0</v>
      </c>
      <c r="I13008">
        <v>0</v>
      </c>
      <c r="J13008" s="4">
        <v>45054.25</v>
      </c>
      <c r="K13008" s="4">
        <v>45075.083333333336</v>
      </c>
      <c r="L13008" s="4">
        <v>45076.083333333336</v>
      </c>
      <c r="M13008" t="s">
        <v>37868</v>
      </c>
      <c r="N13008" s="3" t="s">
        <v>17</v>
      </c>
      <c r="P13008" t="s">
        <v>16</v>
      </c>
    </row>
    <row r="13009" spans="1:16">
      <c r="A13009" t="s">
        <v>37869</v>
      </c>
      <c r="B13009" t="s">
        <v>37870</v>
      </c>
      <c r="C13009" t="s">
        <v>36808</v>
      </c>
      <c r="D13009">
        <v>628007</v>
      </c>
      <c r="G13009">
        <v>0</v>
      </c>
      <c r="H13009">
        <v>0</v>
      </c>
      <c r="I13009">
        <v>0</v>
      </c>
      <c r="J13009" s="4">
        <v>44973.083333333336</v>
      </c>
      <c r="K13009" s="4">
        <v>44987.083333333336</v>
      </c>
      <c r="L13009" s="4">
        <v>44988.083333333336</v>
      </c>
      <c r="M13009" t="s">
        <v>37871</v>
      </c>
      <c r="N13009" s="3" t="s">
        <v>17</v>
      </c>
      <c r="P13009" t="s">
        <v>16</v>
      </c>
    </row>
    <row r="13010" spans="1:16">
      <c r="A13010" t="s">
        <v>37869</v>
      </c>
      <c r="B13010" t="s">
        <v>37872</v>
      </c>
      <c r="C13010" t="s">
        <v>36808</v>
      </c>
      <c r="D13010">
        <v>628007</v>
      </c>
      <c r="G13010">
        <v>0</v>
      </c>
      <c r="H13010">
        <v>0</v>
      </c>
      <c r="I13010">
        <v>0</v>
      </c>
      <c r="J13010" s="4">
        <v>44958.270833333336</v>
      </c>
      <c r="K13010" s="4">
        <v>44972.083333333336</v>
      </c>
      <c r="L13010" s="4">
        <v>44973.083333333336</v>
      </c>
      <c r="M13010" t="s">
        <v>37873</v>
      </c>
      <c r="N13010" s="3" t="s">
        <v>17</v>
      </c>
      <c r="P13010" t="s">
        <v>16</v>
      </c>
    </row>
    <row r="13011" spans="1:16">
      <c r="A13011" t="s">
        <v>37874</v>
      </c>
      <c r="B13011" t="s">
        <v>37875</v>
      </c>
      <c r="C13011" t="s">
        <v>36808</v>
      </c>
      <c r="D13011">
        <v>628152</v>
      </c>
      <c r="G13011">
        <v>0</v>
      </c>
      <c r="H13011">
        <v>0</v>
      </c>
      <c r="I13011">
        <v>0</v>
      </c>
      <c r="J13011" s="4">
        <v>44958.25</v>
      </c>
      <c r="K13011" s="4">
        <v>44980.083333333336</v>
      </c>
      <c r="L13011" s="4">
        <v>44981.086805555555</v>
      </c>
      <c r="M13011" t="s">
        <v>37876</v>
      </c>
      <c r="N13011" s="3" t="s">
        <v>17</v>
      </c>
      <c r="P13011" t="s">
        <v>16</v>
      </c>
    </row>
    <row r="13012" spans="1:16">
      <c r="A13012" t="s">
        <v>37877</v>
      </c>
      <c r="B13012" t="s">
        <v>37878</v>
      </c>
      <c r="C13012" t="s">
        <v>36808</v>
      </c>
      <c r="D13012">
        <v>401502</v>
      </c>
      <c r="G13012">
        <v>0</v>
      </c>
      <c r="H13012">
        <v>0</v>
      </c>
      <c r="I13012">
        <v>0</v>
      </c>
      <c r="J13012" s="4">
        <v>44960.229166666664</v>
      </c>
      <c r="K13012" s="4">
        <v>44987.104166666664</v>
      </c>
      <c r="L13012" s="4">
        <v>44988.104166666664</v>
      </c>
      <c r="M13012" t="s">
        <v>37879</v>
      </c>
      <c r="N13012" s="3" t="s">
        <v>17</v>
      </c>
      <c r="P13012" t="s">
        <v>16</v>
      </c>
    </row>
    <row r="13013" spans="1:16">
      <c r="A13013" t="s">
        <v>37880</v>
      </c>
      <c r="B13013" t="s">
        <v>37881</v>
      </c>
      <c r="C13013" t="s">
        <v>36808</v>
      </c>
      <c r="D13013">
        <v>452013</v>
      </c>
      <c r="G13013">
        <v>0</v>
      </c>
      <c r="H13013">
        <v>0</v>
      </c>
      <c r="I13013">
        <v>0</v>
      </c>
      <c r="J13013" s="4">
        <v>45012.25</v>
      </c>
      <c r="K13013" s="4">
        <v>45040.104166666664</v>
      </c>
      <c r="L13013" s="4">
        <v>45041.104166666664</v>
      </c>
      <c r="M13013" t="s">
        <v>37882</v>
      </c>
      <c r="N13013" s="3" t="s">
        <v>17</v>
      </c>
      <c r="P13013" t="s">
        <v>16</v>
      </c>
    </row>
    <row r="13014" spans="1:16">
      <c r="A13014" t="s">
        <v>37883</v>
      </c>
      <c r="B13014" t="s">
        <v>37884</v>
      </c>
      <c r="C13014" t="s">
        <v>36808</v>
      </c>
      <c r="D13014">
        <v>400094</v>
      </c>
      <c r="G13014">
        <v>0</v>
      </c>
      <c r="H13014">
        <v>0</v>
      </c>
      <c r="I13014">
        <v>0</v>
      </c>
      <c r="J13014" s="4">
        <v>45000.270833333336</v>
      </c>
      <c r="K13014" s="4">
        <v>45030.104166666664</v>
      </c>
      <c r="L13014" s="4">
        <v>45033.104166666664</v>
      </c>
      <c r="M13014" t="s">
        <v>37885</v>
      </c>
      <c r="N13014" s="3" t="s">
        <v>17</v>
      </c>
      <c r="P13014" t="s">
        <v>16</v>
      </c>
    </row>
    <row r="13015" spans="1:16">
      <c r="A13015" t="s">
        <v>37886</v>
      </c>
      <c r="B13015" t="s">
        <v>37887</v>
      </c>
      <c r="C13015" t="s">
        <v>36808</v>
      </c>
      <c r="D13015">
        <v>400012</v>
      </c>
      <c r="G13015">
        <v>0</v>
      </c>
      <c r="H13015">
        <v>0</v>
      </c>
      <c r="I13015">
        <v>0</v>
      </c>
      <c r="J13015" s="4">
        <v>44974.25</v>
      </c>
      <c r="K13015" s="4">
        <v>44998.083333333336</v>
      </c>
      <c r="L13015" s="4">
        <v>44999.083333333336</v>
      </c>
      <c r="M13015" t="s">
        <v>37888</v>
      </c>
      <c r="N13015" s="3" t="s">
        <v>17</v>
      </c>
      <c r="P13015" t="s">
        <v>16</v>
      </c>
    </row>
    <row r="13016" spans="1:16">
      <c r="A13016" t="s">
        <v>37889</v>
      </c>
      <c r="B13016" t="s">
        <v>37890</v>
      </c>
      <c r="C13016" t="s">
        <v>36808</v>
      </c>
      <c r="D13016">
        <v>500062</v>
      </c>
      <c r="G13016">
        <v>0</v>
      </c>
      <c r="H13016">
        <v>0</v>
      </c>
      <c r="I13016">
        <v>0</v>
      </c>
      <c r="J13016" s="4">
        <v>44973.229166666664</v>
      </c>
      <c r="K13016" s="4">
        <v>44993.104166666664</v>
      </c>
      <c r="L13016" s="4">
        <v>44994.125</v>
      </c>
      <c r="M13016" t="s">
        <v>37891</v>
      </c>
      <c r="N13016" s="3" t="s">
        <v>17</v>
      </c>
      <c r="P13016" t="s">
        <v>16</v>
      </c>
    </row>
    <row r="13017" spans="1:16">
      <c r="A13017" t="s">
        <v>37892</v>
      </c>
      <c r="B13017" t="s">
        <v>37893</v>
      </c>
      <c r="C13017" t="s">
        <v>36808</v>
      </c>
      <c r="D13017">
        <v>400085</v>
      </c>
      <c r="G13017">
        <v>0</v>
      </c>
      <c r="H13017">
        <v>0</v>
      </c>
      <c r="I13017">
        <v>0</v>
      </c>
      <c r="J13017" s="4">
        <v>44971.229166666664</v>
      </c>
      <c r="K13017" s="4">
        <v>44998.104166666664</v>
      </c>
      <c r="L13017" s="4">
        <v>44999.125</v>
      </c>
      <c r="M13017" t="s">
        <v>37894</v>
      </c>
      <c r="N13017" s="3" t="s">
        <v>17</v>
      </c>
      <c r="P13017" t="s">
        <v>16</v>
      </c>
    </row>
    <row r="13018" spans="1:16">
      <c r="A13018" t="s">
        <v>37895</v>
      </c>
      <c r="B13018" t="s">
        <v>37896</v>
      </c>
      <c r="C13018" t="s">
        <v>36808</v>
      </c>
      <c r="D13018">
        <v>600006</v>
      </c>
      <c r="G13018">
        <v>0</v>
      </c>
      <c r="H13018">
        <v>0</v>
      </c>
      <c r="I13018">
        <v>0</v>
      </c>
      <c r="J13018" s="4">
        <v>45057.270833333336</v>
      </c>
      <c r="K13018" s="4">
        <v>45076.083333333336</v>
      </c>
      <c r="L13018" s="4">
        <v>45077.083333333336</v>
      </c>
      <c r="M13018" t="s">
        <v>37897</v>
      </c>
      <c r="N13018" s="3" t="s">
        <v>17</v>
      </c>
      <c r="P13018" t="s">
        <v>16</v>
      </c>
    </row>
    <row r="13019" spans="1:16">
      <c r="A13019" t="s">
        <v>37898</v>
      </c>
      <c r="B13019" t="s">
        <v>37899</v>
      </c>
      <c r="C13019" t="s">
        <v>36808</v>
      </c>
      <c r="D13019">
        <v>452013</v>
      </c>
      <c r="G13019">
        <v>0</v>
      </c>
      <c r="H13019">
        <v>0</v>
      </c>
      <c r="I13019">
        <v>0</v>
      </c>
      <c r="J13019" s="4">
        <v>44925.25</v>
      </c>
      <c r="K13019" s="4">
        <v>44956.104166666664</v>
      </c>
      <c r="L13019" s="4">
        <v>44957.104166666664</v>
      </c>
      <c r="M13019" t="s">
        <v>37900</v>
      </c>
      <c r="N13019" s="3" t="s">
        <v>17</v>
      </c>
      <c r="P13019" t="s">
        <v>16</v>
      </c>
    </row>
    <row r="13020" spans="1:16">
      <c r="A13020" t="s">
        <v>37901</v>
      </c>
      <c r="B13020" t="s">
        <v>37902</v>
      </c>
      <c r="C13020" t="s">
        <v>36808</v>
      </c>
      <c r="D13020">
        <v>323303</v>
      </c>
      <c r="G13020">
        <v>0</v>
      </c>
      <c r="H13020">
        <v>0</v>
      </c>
      <c r="I13020">
        <v>1050000</v>
      </c>
      <c r="J13020" s="4">
        <v>45051.270833333336</v>
      </c>
      <c r="K13020" s="4">
        <v>45072.083333333336</v>
      </c>
      <c r="L13020" s="4">
        <v>45073.083333333336</v>
      </c>
      <c r="M13020" t="s">
        <v>37903</v>
      </c>
      <c r="N13020" s="3" t="s">
        <v>17</v>
      </c>
      <c r="P13020" t="s">
        <v>16</v>
      </c>
    </row>
    <row r="13021" spans="1:16">
      <c r="A13021" t="s">
        <v>37904</v>
      </c>
      <c r="B13021" t="s">
        <v>37905</v>
      </c>
      <c r="C13021" t="s">
        <v>36808</v>
      </c>
      <c r="D13021">
        <v>500062</v>
      </c>
      <c r="G13021">
        <v>0</v>
      </c>
      <c r="H13021">
        <v>0</v>
      </c>
      <c r="I13021">
        <v>168040</v>
      </c>
      <c r="J13021" s="4">
        <v>45021.25</v>
      </c>
      <c r="K13021" s="4">
        <v>45035.083333333336</v>
      </c>
      <c r="L13021" s="4">
        <v>45036.104166666664</v>
      </c>
      <c r="M13021" t="s">
        <v>37906</v>
      </c>
      <c r="N13021" s="3" t="s">
        <v>17</v>
      </c>
      <c r="P13021" t="s">
        <v>16</v>
      </c>
    </row>
    <row r="13022" spans="1:16">
      <c r="A13022" t="s">
        <v>37907</v>
      </c>
      <c r="B13022" t="s">
        <v>37908</v>
      </c>
      <c r="C13022" t="s">
        <v>36808</v>
      </c>
      <c r="D13022">
        <v>400085</v>
      </c>
      <c r="G13022">
        <v>0</v>
      </c>
      <c r="H13022">
        <v>0</v>
      </c>
      <c r="I13022">
        <v>0</v>
      </c>
      <c r="J13022" s="4">
        <v>45009.25</v>
      </c>
      <c r="K13022" s="4">
        <v>45033.083333333336</v>
      </c>
      <c r="L13022" s="4">
        <v>45034.083333333336</v>
      </c>
      <c r="M13022" t="s">
        <v>37909</v>
      </c>
      <c r="N13022" s="3" t="s">
        <v>17</v>
      </c>
      <c r="P13022" t="s">
        <v>16</v>
      </c>
    </row>
    <row r="13023" spans="1:16">
      <c r="A13023" t="s">
        <v>37910</v>
      </c>
      <c r="B13023" t="s">
        <v>37911</v>
      </c>
      <c r="C13023" t="s">
        <v>36808</v>
      </c>
      <c r="D13023">
        <v>400085</v>
      </c>
      <c r="G13023">
        <v>0</v>
      </c>
      <c r="H13023">
        <v>0</v>
      </c>
      <c r="I13023">
        <v>78541</v>
      </c>
      <c r="J13023" s="4">
        <v>45014.25</v>
      </c>
      <c r="K13023" s="4">
        <v>45040.083333333336</v>
      </c>
      <c r="L13023" s="4">
        <v>45041.083333333336</v>
      </c>
      <c r="M13023" t="s">
        <v>37912</v>
      </c>
      <c r="N13023" s="3" t="s">
        <v>17</v>
      </c>
      <c r="P13023" t="s">
        <v>16</v>
      </c>
    </row>
    <row r="13024" spans="1:16">
      <c r="A13024" t="s">
        <v>37913</v>
      </c>
      <c r="B13024" t="s">
        <v>37914</v>
      </c>
      <c r="C13024" t="s">
        <v>36808</v>
      </c>
      <c r="D13024">
        <v>400085</v>
      </c>
      <c r="G13024">
        <v>0</v>
      </c>
      <c r="H13024">
        <v>0</v>
      </c>
      <c r="I13024">
        <v>0</v>
      </c>
      <c r="J13024" s="4">
        <v>44970.28125</v>
      </c>
      <c r="K13024" s="4">
        <v>44993.125</v>
      </c>
      <c r="L13024" s="4">
        <v>44994.125</v>
      </c>
      <c r="M13024" t="s">
        <v>37915</v>
      </c>
      <c r="N13024" s="3" t="s">
        <v>17</v>
      </c>
      <c r="P13024" t="s">
        <v>16</v>
      </c>
    </row>
    <row r="13025" spans="1:16">
      <c r="A13025" t="s">
        <v>37916</v>
      </c>
      <c r="B13025" t="s">
        <v>37917</v>
      </c>
      <c r="C13025" t="s">
        <v>36808</v>
      </c>
      <c r="D13025">
        <v>700064</v>
      </c>
      <c r="G13025">
        <v>0</v>
      </c>
      <c r="H13025">
        <v>0</v>
      </c>
      <c r="I13025">
        <v>84252</v>
      </c>
      <c r="J13025" s="4">
        <v>45000.25</v>
      </c>
      <c r="K13025" s="4">
        <v>45021.083333333336</v>
      </c>
      <c r="L13025" s="4">
        <v>45022.083333333336</v>
      </c>
      <c r="M13025" t="s">
        <v>37918</v>
      </c>
      <c r="N13025" s="3" t="s">
        <v>17</v>
      </c>
      <c r="P13025" t="s">
        <v>16</v>
      </c>
    </row>
    <row r="13026" spans="1:16">
      <c r="A13026" t="s">
        <v>37919</v>
      </c>
      <c r="B13026" t="s">
        <v>37920</v>
      </c>
      <c r="C13026" t="s">
        <v>36808</v>
      </c>
      <c r="D13026">
        <v>452013</v>
      </c>
      <c r="G13026">
        <v>0</v>
      </c>
      <c r="H13026">
        <v>0</v>
      </c>
      <c r="I13026">
        <v>0</v>
      </c>
      <c r="J13026" s="4">
        <v>45055.25</v>
      </c>
      <c r="K13026" s="4">
        <v>45078.104166666664</v>
      </c>
      <c r="L13026" s="4">
        <v>45079.104166666664</v>
      </c>
      <c r="M13026" t="s">
        <v>37921</v>
      </c>
      <c r="N13026" s="3" t="s">
        <v>17</v>
      </c>
      <c r="P13026" t="s">
        <v>16</v>
      </c>
    </row>
    <row r="13027" spans="1:16">
      <c r="A13027" t="s">
        <v>37922</v>
      </c>
      <c r="B13027" t="s">
        <v>37923</v>
      </c>
      <c r="C13027" t="s">
        <v>36808</v>
      </c>
      <c r="D13027">
        <v>678684</v>
      </c>
      <c r="G13027">
        <v>0</v>
      </c>
      <c r="H13027">
        <v>0</v>
      </c>
      <c r="I13027">
        <v>193535</v>
      </c>
      <c r="J13027" s="4">
        <v>44985.229166666664</v>
      </c>
      <c r="K13027" s="4">
        <v>45005.125</v>
      </c>
      <c r="L13027" s="4">
        <v>45006.125</v>
      </c>
      <c r="M13027" t="s">
        <v>37924</v>
      </c>
      <c r="N13027" s="3" t="s">
        <v>17</v>
      </c>
      <c r="P13027" t="s">
        <v>16</v>
      </c>
    </row>
    <row r="13028" spans="1:16">
      <c r="A13028" t="s">
        <v>37925</v>
      </c>
      <c r="B13028" t="s">
        <v>37926</v>
      </c>
      <c r="C13028" t="s">
        <v>36808</v>
      </c>
      <c r="D13028">
        <v>400085</v>
      </c>
      <c r="G13028">
        <v>0</v>
      </c>
      <c r="H13028">
        <v>0</v>
      </c>
      <c r="I13028">
        <v>0</v>
      </c>
      <c r="J13028" s="4">
        <v>45005.25</v>
      </c>
      <c r="K13028" s="4">
        <v>45033.083333333336</v>
      </c>
      <c r="L13028" s="4">
        <v>45034.083333333336</v>
      </c>
      <c r="M13028" t="s">
        <v>37927</v>
      </c>
      <c r="N13028" s="3" t="s">
        <v>17</v>
      </c>
      <c r="P13028" t="s">
        <v>16</v>
      </c>
    </row>
    <row r="13029" spans="1:16">
      <c r="A13029" t="s">
        <v>37928</v>
      </c>
      <c r="B13029" t="s">
        <v>37929</v>
      </c>
      <c r="C13029" t="s">
        <v>36808</v>
      </c>
      <c r="D13029">
        <v>761045</v>
      </c>
      <c r="G13029">
        <v>0</v>
      </c>
      <c r="H13029">
        <v>0</v>
      </c>
      <c r="I13029">
        <v>0</v>
      </c>
      <c r="J13029" s="4">
        <v>44929.267361111109</v>
      </c>
      <c r="K13029" s="4">
        <v>44950.104166666664</v>
      </c>
      <c r="L13029" s="4">
        <v>44951.104166666664</v>
      </c>
      <c r="M13029" t="s">
        <v>37930</v>
      </c>
      <c r="N13029" s="3" t="s">
        <v>17</v>
      </c>
      <c r="P13029" t="s">
        <v>16</v>
      </c>
    </row>
    <row r="13030" spans="1:16">
      <c r="A13030" t="s">
        <v>37931</v>
      </c>
      <c r="B13030" t="s">
        <v>37932</v>
      </c>
      <c r="C13030" t="s">
        <v>36808</v>
      </c>
      <c r="D13030">
        <v>344001</v>
      </c>
      <c r="G13030">
        <v>0</v>
      </c>
      <c r="H13030">
        <v>0</v>
      </c>
      <c r="I13030">
        <v>193160</v>
      </c>
      <c r="J13030" s="4">
        <v>45009.25</v>
      </c>
      <c r="K13030" s="4">
        <v>45029.104166666664</v>
      </c>
      <c r="L13030" s="4">
        <v>45030.125</v>
      </c>
      <c r="M13030" t="s">
        <v>37933</v>
      </c>
      <c r="N13030" s="3" t="s">
        <v>17</v>
      </c>
      <c r="P13030" t="s">
        <v>16</v>
      </c>
    </row>
    <row r="13031" spans="1:16">
      <c r="A13031" t="s">
        <v>37934</v>
      </c>
      <c r="B13031" t="s">
        <v>37935</v>
      </c>
      <c r="C13031" t="s">
        <v>36808</v>
      </c>
      <c r="D13031">
        <v>571130</v>
      </c>
      <c r="G13031">
        <v>0</v>
      </c>
      <c r="H13031">
        <v>0</v>
      </c>
      <c r="I13031">
        <v>0</v>
      </c>
      <c r="J13031" s="4">
        <v>45013.239583333336</v>
      </c>
      <c r="K13031" s="4">
        <v>45034.083333333336</v>
      </c>
      <c r="L13031" s="4">
        <v>45035.083333333336</v>
      </c>
      <c r="M13031" t="s">
        <v>37936</v>
      </c>
      <c r="N13031" s="3" t="s">
        <v>17</v>
      </c>
      <c r="P13031" t="s">
        <v>16</v>
      </c>
    </row>
    <row r="13032" spans="1:16">
      <c r="A13032" t="s">
        <v>37937</v>
      </c>
      <c r="B13032" t="s">
        <v>37938</v>
      </c>
      <c r="C13032" t="s">
        <v>36808</v>
      </c>
      <c r="D13032">
        <v>759106</v>
      </c>
      <c r="G13032">
        <v>0</v>
      </c>
      <c r="H13032">
        <v>0</v>
      </c>
      <c r="I13032">
        <v>0</v>
      </c>
      <c r="J13032" s="4">
        <v>44959.246527777781</v>
      </c>
      <c r="K13032" s="4">
        <v>44979.125</v>
      </c>
      <c r="L13032" s="4">
        <v>44980.125</v>
      </c>
      <c r="M13032" t="s">
        <v>37939</v>
      </c>
      <c r="N13032" s="3" t="s">
        <v>17</v>
      </c>
      <c r="P13032" t="s">
        <v>16</v>
      </c>
    </row>
    <row r="13033" spans="1:16">
      <c r="A13033" t="s">
        <v>37940</v>
      </c>
      <c r="B13033" t="s">
        <v>37941</v>
      </c>
      <c r="C13033" t="s">
        <v>36808</v>
      </c>
      <c r="D13033">
        <v>400085</v>
      </c>
      <c r="G13033">
        <v>0</v>
      </c>
      <c r="H13033">
        <v>0</v>
      </c>
      <c r="I13033">
        <v>0</v>
      </c>
      <c r="J13033" s="4">
        <v>44972.25</v>
      </c>
      <c r="K13033" s="4">
        <v>44993.083333333336</v>
      </c>
      <c r="L13033" s="4">
        <v>44994.083333333336</v>
      </c>
      <c r="M13033" t="s">
        <v>37942</v>
      </c>
      <c r="N13033" s="3" t="s">
        <v>17</v>
      </c>
      <c r="P13033" t="s">
        <v>16</v>
      </c>
    </row>
    <row r="13034" spans="1:16">
      <c r="A13034" t="s">
        <v>37943</v>
      </c>
      <c r="B13034" t="s">
        <v>37944</v>
      </c>
      <c r="C13034" t="s">
        <v>36808</v>
      </c>
      <c r="D13034">
        <v>400085</v>
      </c>
      <c r="G13034">
        <v>0</v>
      </c>
      <c r="H13034">
        <v>0</v>
      </c>
      <c r="I13034">
        <v>0</v>
      </c>
      <c r="J13034" s="4">
        <v>45049.25</v>
      </c>
      <c r="K13034" s="4">
        <v>45071.104166666664</v>
      </c>
      <c r="L13034" s="4">
        <v>45072.125</v>
      </c>
      <c r="M13034" t="s">
        <v>37945</v>
      </c>
      <c r="N13034" s="3" t="s">
        <v>17</v>
      </c>
      <c r="P13034" t="s">
        <v>16</v>
      </c>
    </row>
    <row r="13035" spans="1:16">
      <c r="A13035" t="s">
        <v>37946</v>
      </c>
      <c r="B13035" t="s">
        <v>37947</v>
      </c>
      <c r="C13035" t="s">
        <v>36808</v>
      </c>
      <c r="D13035">
        <v>400085</v>
      </c>
      <c r="G13035">
        <v>0</v>
      </c>
      <c r="H13035">
        <v>0</v>
      </c>
      <c r="I13035">
        <v>0</v>
      </c>
      <c r="J13035" s="4">
        <v>45000.25</v>
      </c>
      <c r="K13035" s="4">
        <v>45021.083333333336</v>
      </c>
      <c r="L13035" s="4">
        <v>45022.083333333336</v>
      </c>
      <c r="M13035" t="s">
        <v>37948</v>
      </c>
      <c r="N13035" s="3" t="s">
        <v>17</v>
      </c>
      <c r="P13035" t="s">
        <v>16</v>
      </c>
    </row>
    <row r="13036" spans="1:16">
      <c r="A13036" t="s">
        <v>37949</v>
      </c>
      <c r="B13036" t="s">
        <v>37950</v>
      </c>
      <c r="C13036" t="s">
        <v>36808</v>
      </c>
      <c r="D13036">
        <v>603102</v>
      </c>
      <c r="G13036">
        <v>0</v>
      </c>
      <c r="H13036">
        <v>0</v>
      </c>
      <c r="I13036">
        <v>0</v>
      </c>
      <c r="J13036" s="4">
        <v>45014.270833333336</v>
      </c>
      <c r="K13036" s="4">
        <v>45028.104166666664</v>
      </c>
      <c r="L13036" s="4">
        <v>45029.125</v>
      </c>
      <c r="M13036" t="s">
        <v>37951</v>
      </c>
      <c r="N13036" s="3" t="s">
        <v>17</v>
      </c>
      <c r="P13036" t="s">
        <v>16</v>
      </c>
    </row>
    <row r="13037" spans="1:16">
      <c r="A13037" t="s">
        <v>37952</v>
      </c>
      <c r="B13037" t="s">
        <v>37953</v>
      </c>
      <c r="C13037" t="s">
        <v>36808</v>
      </c>
      <c r="D13037">
        <v>600006</v>
      </c>
      <c r="G13037">
        <v>0</v>
      </c>
      <c r="H13037">
        <v>0</v>
      </c>
      <c r="I13037">
        <v>0</v>
      </c>
      <c r="J13037" s="4">
        <v>44929.4375</v>
      </c>
      <c r="K13037" s="4">
        <v>44943.083333333336</v>
      </c>
      <c r="L13037" s="4">
        <v>44944.083333333336</v>
      </c>
      <c r="M13037" t="s">
        <v>37954</v>
      </c>
      <c r="N13037" s="3" t="s">
        <v>17</v>
      </c>
      <c r="P13037" t="s">
        <v>16</v>
      </c>
    </row>
    <row r="13038" spans="1:16">
      <c r="A13038" t="s">
        <v>37955</v>
      </c>
      <c r="B13038" t="s">
        <v>37956</v>
      </c>
      <c r="C13038" t="s">
        <v>36808</v>
      </c>
      <c r="D13038">
        <v>500062</v>
      </c>
      <c r="G13038">
        <v>0</v>
      </c>
      <c r="H13038">
        <v>0</v>
      </c>
      <c r="I13038">
        <v>0</v>
      </c>
      <c r="J13038" s="4">
        <v>44987.25</v>
      </c>
      <c r="K13038" s="4">
        <v>45002.083333333336</v>
      </c>
      <c r="L13038" s="4">
        <v>45003.086805555555</v>
      </c>
      <c r="M13038" t="s">
        <v>37957</v>
      </c>
      <c r="N13038" s="3" t="s">
        <v>17</v>
      </c>
      <c r="P13038" t="s">
        <v>16</v>
      </c>
    </row>
    <row r="13039" spans="1:16">
      <c r="A13039" t="s">
        <v>37958</v>
      </c>
      <c r="B13039" t="s">
        <v>37959</v>
      </c>
      <c r="C13039" t="s">
        <v>36808</v>
      </c>
      <c r="D13039">
        <v>400085</v>
      </c>
      <c r="G13039">
        <v>0</v>
      </c>
      <c r="H13039">
        <v>0</v>
      </c>
      <c r="I13039">
        <v>0</v>
      </c>
      <c r="J13039" s="4">
        <v>45056.253472222219</v>
      </c>
      <c r="K13039" s="4">
        <v>45083.125</v>
      </c>
      <c r="L13039" s="4">
        <v>45084.125</v>
      </c>
      <c r="M13039" t="s">
        <v>37960</v>
      </c>
      <c r="N13039" s="3" t="s">
        <v>17</v>
      </c>
      <c r="P13039" t="s">
        <v>16</v>
      </c>
    </row>
    <row r="13040" spans="1:16">
      <c r="A13040" t="s">
        <v>37961</v>
      </c>
      <c r="B13040" t="s">
        <v>37962</v>
      </c>
      <c r="C13040" t="s">
        <v>36808</v>
      </c>
      <c r="D13040">
        <v>400085</v>
      </c>
      <c r="G13040">
        <v>0</v>
      </c>
      <c r="H13040">
        <v>0</v>
      </c>
      <c r="I13040">
        <v>0</v>
      </c>
      <c r="J13040" s="4">
        <v>44974.25</v>
      </c>
      <c r="K13040" s="4">
        <v>44994.083333333336</v>
      </c>
      <c r="L13040" s="4">
        <v>44995.104166666664</v>
      </c>
      <c r="M13040" t="s">
        <v>37963</v>
      </c>
      <c r="N13040" s="3" t="s">
        <v>17</v>
      </c>
      <c r="P13040" t="s">
        <v>16</v>
      </c>
    </row>
    <row r="13041" spans="1:16">
      <c r="A13041" t="s">
        <v>37964</v>
      </c>
      <c r="B13041" t="s">
        <v>37965</v>
      </c>
      <c r="C13041" t="s">
        <v>36808</v>
      </c>
      <c r="D13041">
        <v>401502</v>
      </c>
      <c r="G13041">
        <v>0</v>
      </c>
      <c r="H13041">
        <v>0</v>
      </c>
      <c r="I13041">
        <v>58174</v>
      </c>
      <c r="J13041" s="4">
        <v>44973.25</v>
      </c>
      <c r="K13041" s="4">
        <v>45005.083333333336</v>
      </c>
      <c r="L13041" s="4">
        <v>45006.104166666664</v>
      </c>
      <c r="M13041" t="s">
        <v>37966</v>
      </c>
      <c r="N13041" s="3" t="s">
        <v>17</v>
      </c>
      <c r="P13041" t="s">
        <v>16</v>
      </c>
    </row>
    <row r="13042" spans="1:16">
      <c r="A13042" t="s">
        <v>37967</v>
      </c>
      <c r="B13042" t="s">
        <v>37968</v>
      </c>
      <c r="C13042" t="s">
        <v>36808</v>
      </c>
      <c r="D13042">
        <v>400094</v>
      </c>
      <c r="G13042">
        <v>0</v>
      </c>
      <c r="H13042">
        <v>0</v>
      </c>
      <c r="I13042">
        <v>51710</v>
      </c>
      <c r="J13042" s="4">
        <v>44964.270833333336</v>
      </c>
      <c r="K13042" s="4">
        <v>44998.104166666664</v>
      </c>
      <c r="L13042" s="4">
        <v>44999.104166666664</v>
      </c>
      <c r="M13042" t="s">
        <v>37969</v>
      </c>
      <c r="N13042" s="3" t="s">
        <v>17</v>
      </c>
      <c r="P13042" t="s">
        <v>16</v>
      </c>
    </row>
    <row r="13043" spans="1:16">
      <c r="A13043" t="s">
        <v>37970</v>
      </c>
      <c r="B13043" t="s">
        <v>37971</v>
      </c>
      <c r="C13043" t="s">
        <v>36808</v>
      </c>
      <c r="D13043">
        <v>400085</v>
      </c>
      <c r="G13043">
        <v>0</v>
      </c>
      <c r="H13043">
        <v>0</v>
      </c>
      <c r="I13043">
        <v>0</v>
      </c>
      <c r="J13043" s="4">
        <v>44953.229166666664</v>
      </c>
      <c r="K13043" s="4">
        <v>44992.104166666664</v>
      </c>
      <c r="L13043" s="4">
        <v>44993.125</v>
      </c>
      <c r="M13043" t="s">
        <v>37972</v>
      </c>
      <c r="N13043" s="3" t="s">
        <v>17</v>
      </c>
      <c r="P13043" t="s">
        <v>16</v>
      </c>
    </row>
    <row r="13044" spans="1:16">
      <c r="A13044" t="s">
        <v>37973</v>
      </c>
      <c r="B13044" t="s">
        <v>37974</v>
      </c>
      <c r="C13044" t="s">
        <v>36808</v>
      </c>
      <c r="D13044">
        <v>452013</v>
      </c>
      <c r="G13044">
        <v>0</v>
      </c>
      <c r="H13044">
        <v>0</v>
      </c>
      <c r="I13044">
        <v>0</v>
      </c>
      <c r="J13044" s="4">
        <v>44951.25</v>
      </c>
      <c r="K13044" s="4">
        <v>44980.104166666664</v>
      </c>
      <c r="L13044" s="4">
        <v>44981.104166666664</v>
      </c>
      <c r="M13044" t="s">
        <v>37975</v>
      </c>
      <c r="N13044" s="3" t="s">
        <v>17</v>
      </c>
      <c r="P13044" t="s">
        <v>16</v>
      </c>
    </row>
    <row r="13045" spans="1:16">
      <c r="A13045" t="s">
        <v>37976</v>
      </c>
      <c r="B13045" t="s">
        <v>37977</v>
      </c>
      <c r="C13045" t="s">
        <v>36808</v>
      </c>
      <c r="D13045">
        <v>600043</v>
      </c>
      <c r="G13045">
        <v>0</v>
      </c>
      <c r="H13045">
        <v>0</v>
      </c>
      <c r="I13045">
        <v>0</v>
      </c>
      <c r="J13045" s="4">
        <v>44960.1875</v>
      </c>
      <c r="K13045" s="4">
        <v>44970.104166666664</v>
      </c>
      <c r="L13045" s="4">
        <v>44971.104166666664</v>
      </c>
      <c r="M13045" t="s">
        <v>37978</v>
      </c>
      <c r="N13045" s="3" t="s">
        <v>17</v>
      </c>
      <c r="P13045" t="s">
        <v>16</v>
      </c>
    </row>
    <row r="13046" spans="1:16">
      <c r="A13046" t="s">
        <v>37979</v>
      </c>
      <c r="B13046" t="s">
        <v>37980</v>
      </c>
      <c r="C13046" t="s">
        <v>36808</v>
      </c>
      <c r="D13046">
        <v>452013</v>
      </c>
      <c r="G13046">
        <v>0</v>
      </c>
      <c r="H13046">
        <v>0</v>
      </c>
      <c r="I13046">
        <v>0</v>
      </c>
      <c r="J13046" s="4">
        <v>44977.25</v>
      </c>
      <c r="K13046" s="4">
        <v>44999.104166666664</v>
      </c>
      <c r="L13046" s="4">
        <v>45000.104166666664</v>
      </c>
      <c r="M13046" t="s">
        <v>37981</v>
      </c>
      <c r="N13046" s="3" t="s">
        <v>17</v>
      </c>
      <c r="P13046" t="s">
        <v>16</v>
      </c>
    </row>
    <row r="13047" spans="1:16">
      <c r="A13047" t="s">
        <v>37982</v>
      </c>
      <c r="B13047" t="s">
        <v>37983</v>
      </c>
      <c r="C13047" t="s">
        <v>36808</v>
      </c>
      <c r="D13047">
        <v>400085</v>
      </c>
      <c r="G13047">
        <v>0</v>
      </c>
      <c r="H13047">
        <v>0</v>
      </c>
      <c r="I13047">
        <v>89680</v>
      </c>
      <c r="J13047" s="4">
        <v>44924.25</v>
      </c>
      <c r="K13047" s="4">
        <v>44943.083333333336</v>
      </c>
      <c r="L13047" s="4">
        <v>44944.083333333336</v>
      </c>
      <c r="M13047" t="s">
        <v>37984</v>
      </c>
      <c r="N13047" s="3" t="s">
        <v>17</v>
      </c>
      <c r="P13047" t="s">
        <v>16</v>
      </c>
    </row>
    <row r="13048" spans="1:16">
      <c r="A13048" t="s">
        <v>37985</v>
      </c>
      <c r="B13048" t="s">
        <v>37986</v>
      </c>
      <c r="C13048" t="s">
        <v>36808</v>
      </c>
      <c r="D13048">
        <v>323303</v>
      </c>
      <c r="G13048">
        <v>0</v>
      </c>
      <c r="H13048">
        <v>0</v>
      </c>
      <c r="I13048">
        <v>0</v>
      </c>
      <c r="J13048" s="4">
        <v>44957.083333333336</v>
      </c>
      <c r="K13048" s="4">
        <v>44971.375</v>
      </c>
      <c r="L13048" s="4">
        <v>44972.375</v>
      </c>
      <c r="M13048" t="s">
        <v>37987</v>
      </c>
      <c r="N13048" s="3" t="s">
        <v>17</v>
      </c>
      <c r="P13048" t="s">
        <v>16</v>
      </c>
    </row>
    <row r="13049" spans="1:16">
      <c r="A13049" t="s">
        <v>37988</v>
      </c>
      <c r="B13049" t="s">
        <v>37989</v>
      </c>
      <c r="C13049" t="s">
        <v>36808</v>
      </c>
      <c r="D13049">
        <v>452013</v>
      </c>
      <c r="G13049">
        <v>0</v>
      </c>
      <c r="H13049">
        <v>0</v>
      </c>
      <c r="I13049">
        <v>0</v>
      </c>
      <c r="J13049" s="4">
        <v>45013.270833333336</v>
      </c>
      <c r="K13049" s="4">
        <v>45043.104166666664</v>
      </c>
      <c r="L13049" s="4">
        <v>45044.104166666664</v>
      </c>
      <c r="M13049" t="s">
        <v>37990</v>
      </c>
      <c r="N13049" s="3" t="s">
        <v>17</v>
      </c>
      <c r="P13049" t="s">
        <v>16</v>
      </c>
    </row>
    <row r="13050" spans="1:16">
      <c r="A13050" t="s">
        <v>37991</v>
      </c>
      <c r="B13050" t="s">
        <v>37992</v>
      </c>
      <c r="C13050" t="s">
        <v>36808</v>
      </c>
      <c r="D13050">
        <v>452013</v>
      </c>
      <c r="G13050">
        <v>0</v>
      </c>
      <c r="H13050">
        <v>0</v>
      </c>
      <c r="I13050">
        <v>0</v>
      </c>
      <c r="J13050" s="4">
        <v>45034.25</v>
      </c>
      <c r="K13050" s="4">
        <v>45061.104166666664</v>
      </c>
      <c r="L13050" s="4">
        <v>45062.104166666664</v>
      </c>
      <c r="M13050" t="s">
        <v>37993</v>
      </c>
      <c r="N13050" s="3" t="s">
        <v>17</v>
      </c>
      <c r="P13050" t="s">
        <v>16</v>
      </c>
    </row>
    <row r="13051" spans="1:16">
      <c r="A13051" t="s">
        <v>37994</v>
      </c>
      <c r="B13051" t="s">
        <v>37995</v>
      </c>
      <c r="C13051" t="s">
        <v>36808</v>
      </c>
      <c r="D13051">
        <v>500062</v>
      </c>
      <c r="G13051">
        <v>0</v>
      </c>
      <c r="H13051">
        <v>0</v>
      </c>
      <c r="I13051">
        <v>0</v>
      </c>
      <c r="J13051" s="4">
        <v>44982.25</v>
      </c>
      <c r="K13051" s="4">
        <v>45006.083333333336</v>
      </c>
      <c r="L13051" s="4">
        <v>45007.104166666664</v>
      </c>
      <c r="M13051" t="s">
        <v>37996</v>
      </c>
      <c r="N13051" s="3" t="s">
        <v>17</v>
      </c>
      <c r="P13051" t="s">
        <v>16</v>
      </c>
    </row>
    <row r="13052" spans="1:16">
      <c r="A13052" t="s">
        <v>37997</v>
      </c>
      <c r="B13052" t="s">
        <v>37998</v>
      </c>
      <c r="C13052" t="s">
        <v>36808</v>
      </c>
      <c r="D13052">
        <v>400085</v>
      </c>
      <c r="G13052">
        <v>0</v>
      </c>
      <c r="H13052">
        <v>0</v>
      </c>
      <c r="I13052">
        <v>0</v>
      </c>
      <c r="J13052" s="4">
        <v>45010.375</v>
      </c>
      <c r="K13052" s="4">
        <v>45033.125</v>
      </c>
      <c r="L13052" s="4">
        <v>45034.145833333336</v>
      </c>
      <c r="M13052" t="s">
        <v>37999</v>
      </c>
      <c r="N13052" s="3" t="s">
        <v>17</v>
      </c>
      <c r="P13052" t="s">
        <v>16</v>
      </c>
    </row>
    <row r="13053" spans="1:16">
      <c r="A13053" t="s">
        <v>38000</v>
      </c>
      <c r="B13053" t="s">
        <v>38001</v>
      </c>
      <c r="C13053" t="s">
        <v>36808</v>
      </c>
      <c r="D13053">
        <v>500062</v>
      </c>
      <c r="G13053">
        <v>0</v>
      </c>
      <c r="H13053">
        <v>0</v>
      </c>
      <c r="I13053">
        <v>0</v>
      </c>
      <c r="J13053" s="4">
        <v>45049.25</v>
      </c>
      <c r="K13053" s="4">
        <v>45064.083333333336</v>
      </c>
      <c r="L13053" s="4">
        <v>45065.104166666664</v>
      </c>
      <c r="M13053" t="s">
        <v>38002</v>
      </c>
      <c r="N13053" s="3" t="s">
        <v>17</v>
      </c>
      <c r="P13053" t="s">
        <v>16</v>
      </c>
    </row>
    <row r="13054" spans="1:16">
      <c r="A13054" t="s">
        <v>38003</v>
      </c>
      <c r="B13054" t="s">
        <v>38004</v>
      </c>
      <c r="C13054" t="s">
        <v>36808</v>
      </c>
      <c r="D13054">
        <v>401502</v>
      </c>
      <c r="G13054">
        <v>0</v>
      </c>
      <c r="H13054">
        <v>0</v>
      </c>
      <c r="I13054">
        <v>0</v>
      </c>
      <c r="J13054" s="4">
        <v>45042.25</v>
      </c>
      <c r="K13054" s="4">
        <v>45075.083333333336</v>
      </c>
      <c r="L13054" s="4">
        <v>45076.104166666664</v>
      </c>
      <c r="M13054" t="s">
        <v>38005</v>
      </c>
      <c r="N13054" s="3" t="s">
        <v>17</v>
      </c>
      <c r="P13054" t="s">
        <v>16</v>
      </c>
    </row>
    <row r="13055" spans="1:16">
      <c r="A13055" t="s">
        <v>38006</v>
      </c>
      <c r="B13055" t="s">
        <v>38007</v>
      </c>
      <c r="C13055" t="s">
        <v>36808</v>
      </c>
      <c r="D13055">
        <v>400085</v>
      </c>
      <c r="G13055">
        <v>0</v>
      </c>
      <c r="H13055">
        <v>0</v>
      </c>
      <c r="I13055">
        <v>0</v>
      </c>
      <c r="J13055" s="4">
        <v>45054.270833333336</v>
      </c>
      <c r="K13055" s="4">
        <v>45075.083333333336</v>
      </c>
      <c r="L13055" s="4">
        <v>45076.083333333336</v>
      </c>
      <c r="M13055" t="s">
        <v>38008</v>
      </c>
      <c r="N13055" s="3" t="s">
        <v>17</v>
      </c>
      <c r="P13055" t="s">
        <v>16</v>
      </c>
    </row>
    <row r="13056" spans="1:16">
      <c r="A13056" t="s">
        <v>38009</v>
      </c>
      <c r="B13056" t="s">
        <v>38010</v>
      </c>
      <c r="C13056" t="s">
        <v>36808</v>
      </c>
      <c r="D13056">
        <v>400085</v>
      </c>
      <c r="G13056">
        <v>0</v>
      </c>
      <c r="H13056">
        <v>0</v>
      </c>
      <c r="I13056">
        <v>0</v>
      </c>
      <c r="J13056" s="4">
        <v>44929.28125</v>
      </c>
      <c r="K13056" s="4">
        <v>44950.125</v>
      </c>
      <c r="L13056" s="4">
        <v>44951.125</v>
      </c>
      <c r="M13056" t="s">
        <v>38011</v>
      </c>
      <c r="N13056" s="3" t="s">
        <v>17</v>
      </c>
      <c r="P13056" t="s">
        <v>16</v>
      </c>
    </row>
    <row r="13057" spans="1:16">
      <c r="A13057" t="s">
        <v>38012</v>
      </c>
      <c r="B13057" t="s">
        <v>38013</v>
      </c>
      <c r="C13057" t="s">
        <v>36808</v>
      </c>
      <c r="D13057">
        <v>500062</v>
      </c>
      <c r="G13057">
        <v>0</v>
      </c>
      <c r="H13057">
        <v>0</v>
      </c>
      <c r="I13057">
        <v>0</v>
      </c>
      <c r="J13057" s="4">
        <v>45054.229166666664</v>
      </c>
      <c r="K13057" s="4">
        <v>45075.104166666664</v>
      </c>
      <c r="L13057" s="4">
        <v>45076.125</v>
      </c>
      <c r="M13057" t="s">
        <v>38014</v>
      </c>
      <c r="N13057" s="3" t="s">
        <v>17</v>
      </c>
      <c r="P13057" t="s">
        <v>16</v>
      </c>
    </row>
    <row r="13058" spans="1:16">
      <c r="A13058" t="s">
        <v>38015</v>
      </c>
      <c r="B13058" t="s">
        <v>38016</v>
      </c>
      <c r="C13058" t="s">
        <v>36808</v>
      </c>
      <c r="D13058">
        <v>400094</v>
      </c>
      <c r="G13058">
        <v>0</v>
      </c>
      <c r="H13058">
        <v>0</v>
      </c>
      <c r="I13058">
        <v>0</v>
      </c>
      <c r="J13058" s="4">
        <v>45000.270833333336</v>
      </c>
      <c r="K13058" s="4">
        <v>45030.104166666664</v>
      </c>
      <c r="L13058" s="4">
        <v>45033.104166666664</v>
      </c>
      <c r="M13058" t="s">
        <v>38017</v>
      </c>
      <c r="N13058" s="3" t="s">
        <v>17</v>
      </c>
      <c r="P13058" t="s">
        <v>16</v>
      </c>
    </row>
    <row r="13059" spans="1:16">
      <c r="A13059" t="s">
        <v>38018</v>
      </c>
      <c r="B13059" t="s">
        <v>38019</v>
      </c>
      <c r="C13059" t="s">
        <v>36808</v>
      </c>
      <c r="D13059">
        <v>500062</v>
      </c>
      <c r="G13059">
        <v>0</v>
      </c>
      <c r="H13059">
        <v>0</v>
      </c>
      <c r="I13059">
        <v>0</v>
      </c>
      <c r="J13059" s="4">
        <v>44970.28125</v>
      </c>
      <c r="K13059" s="4">
        <v>44986.125</v>
      </c>
      <c r="L13059" s="4">
        <v>44987.125</v>
      </c>
      <c r="M13059" t="s">
        <v>38020</v>
      </c>
      <c r="N13059" s="3" t="s">
        <v>17</v>
      </c>
      <c r="P13059" t="s">
        <v>16</v>
      </c>
    </row>
    <row r="13060" spans="1:16">
      <c r="A13060" t="s">
        <v>38021</v>
      </c>
      <c r="B13060" t="s">
        <v>38022</v>
      </c>
      <c r="C13060" t="s">
        <v>36808</v>
      </c>
      <c r="D13060">
        <v>400085</v>
      </c>
      <c r="G13060">
        <v>0</v>
      </c>
      <c r="H13060">
        <v>0</v>
      </c>
      <c r="I13060">
        <v>0</v>
      </c>
      <c r="J13060" s="4">
        <v>45019.25</v>
      </c>
      <c r="K13060" s="4">
        <v>45040.083333333336</v>
      </c>
      <c r="L13060" s="4">
        <v>45041.083333333336</v>
      </c>
      <c r="M13060" t="s">
        <v>38023</v>
      </c>
      <c r="N13060" s="3" t="s">
        <v>17</v>
      </c>
      <c r="P13060" t="s">
        <v>16</v>
      </c>
    </row>
    <row r="13061" spans="1:16">
      <c r="A13061" t="s">
        <v>38024</v>
      </c>
      <c r="B13061" t="s">
        <v>38025</v>
      </c>
      <c r="C13061" t="s">
        <v>36808</v>
      </c>
      <c r="D13061">
        <v>400085</v>
      </c>
      <c r="G13061">
        <v>0</v>
      </c>
      <c r="H13061">
        <v>0</v>
      </c>
      <c r="I13061">
        <v>0</v>
      </c>
      <c r="J13061" s="4">
        <v>45031.25</v>
      </c>
      <c r="K13061" s="4">
        <v>45052.083333333336</v>
      </c>
      <c r="L13061" s="4">
        <v>45054.083333333336</v>
      </c>
      <c r="M13061" t="s">
        <v>38026</v>
      </c>
      <c r="N13061" s="3" t="s">
        <v>17</v>
      </c>
      <c r="P13061" t="s">
        <v>16</v>
      </c>
    </row>
    <row r="13062" spans="1:16">
      <c r="A13062" t="s">
        <v>38027</v>
      </c>
      <c r="B13062" t="s">
        <v>38028</v>
      </c>
      <c r="C13062" t="s">
        <v>36808</v>
      </c>
      <c r="D13062">
        <v>400085</v>
      </c>
      <c r="G13062">
        <v>0</v>
      </c>
      <c r="H13062">
        <v>0</v>
      </c>
      <c r="I13062">
        <v>0</v>
      </c>
      <c r="J13062" s="4">
        <v>45055.25</v>
      </c>
      <c r="K13062" s="4">
        <v>45077.416666666664</v>
      </c>
      <c r="L13062" s="4">
        <v>45078.416666666664</v>
      </c>
      <c r="M13062" t="s">
        <v>38029</v>
      </c>
      <c r="N13062" s="3" t="s">
        <v>17</v>
      </c>
      <c r="P13062" t="s">
        <v>16</v>
      </c>
    </row>
    <row r="13063" spans="1:16">
      <c r="A13063" t="s">
        <v>38030</v>
      </c>
      <c r="B13063" t="s">
        <v>38031</v>
      </c>
      <c r="C13063" t="s">
        <v>36808</v>
      </c>
      <c r="D13063">
        <v>452013</v>
      </c>
      <c r="G13063">
        <v>0</v>
      </c>
      <c r="H13063">
        <v>0</v>
      </c>
      <c r="I13063">
        <v>0</v>
      </c>
      <c r="J13063" s="4">
        <v>45055.25</v>
      </c>
      <c r="K13063" s="4">
        <v>45078.104166666664</v>
      </c>
      <c r="L13063" s="4">
        <v>45079.104166666664</v>
      </c>
      <c r="M13063" t="s">
        <v>38032</v>
      </c>
      <c r="N13063" s="3" t="s">
        <v>17</v>
      </c>
      <c r="P13063" t="s">
        <v>16</v>
      </c>
    </row>
    <row r="13064" spans="1:16">
      <c r="A13064" t="s">
        <v>38033</v>
      </c>
      <c r="B13064" t="s">
        <v>38034</v>
      </c>
      <c r="C13064" t="s">
        <v>36808</v>
      </c>
      <c r="D13064">
        <v>401502</v>
      </c>
      <c r="G13064">
        <v>0</v>
      </c>
      <c r="H13064">
        <v>0</v>
      </c>
      <c r="I13064">
        <v>0</v>
      </c>
      <c r="J13064" s="4">
        <v>45019.25</v>
      </c>
      <c r="K13064" s="4">
        <v>45040.104166666664</v>
      </c>
      <c r="L13064" s="4">
        <v>45041.104166666664</v>
      </c>
      <c r="M13064" t="s">
        <v>38035</v>
      </c>
      <c r="N13064" s="3" t="s">
        <v>17</v>
      </c>
      <c r="P13064" t="s">
        <v>16</v>
      </c>
    </row>
    <row r="13065" spans="1:16">
      <c r="A13065" t="s">
        <v>38036</v>
      </c>
      <c r="B13065" t="s">
        <v>38037</v>
      </c>
      <c r="C13065" t="s">
        <v>36808</v>
      </c>
      <c r="D13065">
        <v>628007</v>
      </c>
      <c r="G13065">
        <v>0</v>
      </c>
      <c r="H13065">
        <v>0</v>
      </c>
      <c r="I13065">
        <v>0</v>
      </c>
      <c r="J13065" s="4">
        <v>45058.086805555555</v>
      </c>
      <c r="K13065" s="4">
        <v>45075.375</v>
      </c>
      <c r="L13065" s="4">
        <v>45076.375</v>
      </c>
      <c r="M13065" t="s">
        <v>38038</v>
      </c>
      <c r="N13065" s="3" t="s">
        <v>17</v>
      </c>
      <c r="P13065" t="s">
        <v>16</v>
      </c>
    </row>
    <row r="13066" spans="1:16">
      <c r="A13066" t="s">
        <v>38039</v>
      </c>
      <c r="B13066" t="s">
        <v>38040</v>
      </c>
      <c r="C13066" t="s">
        <v>36808</v>
      </c>
      <c r="D13066">
        <v>400094</v>
      </c>
      <c r="G13066">
        <v>0</v>
      </c>
      <c r="H13066">
        <v>0</v>
      </c>
      <c r="I13066">
        <v>0</v>
      </c>
      <c r="J13066" s="4">
        <v>45015.375</v>
      </c>
      <c r="K13066" s="4">
        <v>45042.125</v>
      </c>
      <c r="L13066" s="4">
        <v>45043.145833333336</v>
      </c>
      <c r="M13066" t="s">
        <v>38041</v>
      </c>
      <c r="N13066" s="3" t="s">
        <v>17</v>
      </c>
      <c r="P13066" t="s">
        <v>16</v>
      </c>
    </row>
    <row r="13067" spans="1:16">
      <c r="A13067" t="s">
        <v>38042</v>
      </c>
      <c r="B13067" t="s">
        <v>38043</v>
      </c>
      <c r="C13067" t="s">
        <v>36808</v>
      </c>
      <c r="D13067">
        <v>323303</v>
      </c>
      <c r="G13067">
        <v>0</v>
      </c>
      <c r="H13067">
        <v>0</v>
      </c>
      <c r="I13067">
        <v>560000</v>
      </c>
      <c r="J13067" s="4">
        <v>44958.25</v>
      </c>
      <c r="K13067" s="4">
        <v>45019.083333333336</v>
      </c>
      <c r="L13067" s="4">
        <v>45020.104166666664</v>
      </c>
      <c r="M13067" t="s">
        <v>38044</v>
      </c>
      <c r="N13067" s="3" t="s">
        <v>17</v>
      </c>
      <c r="P13067" t="s">
        <v>16</v>
      </c>
    </row>
    <row r="13068" spans="1:16">
      <c r="A13068" t="s">
        <v>38045</v>
      </c>
      <c r="B13068" t="s">
        <v>38046</v>
      </c>
      <c r="C13068" t="s">
        <v>36808</v>
      </c>
      <c r="D13068">
        <v>401502</v>
      </c>
      <c r="G13068">
        <v>0</v>
      </c>
      <c r="H13068">
        <v>0</v>
      </c>
      <c r="I13068">
        <v>135983</v>
      </c>
      <c r="J13068" s="4">
        <v>44965.270833333336</v>
      </c>
      <c r="K13068" s="4">
        <v>44993.104166666664</v>
      </c>
      <c r="L13068" s="4">
        <v>44994.104166666664</v>
      </c>
      <c r="M13068" t="s">
        <v>38047</v>
      </c>
      <c r="N13068" s="3" t="s">
        <v>17</v>
      </c>
      <c r="P13068" t="s">
        <v>16</v>
      </c>
    </row>
    <row r="13069" spans="1:16">
      <c r="A13069" t="s">
        <v>38048</v>
      </c>
      <c r="B13069" t="s">
        <v>38049</v>
      </c>
      <c r="C13069" t="s">
        <v>36808</v>
      </c>
      <c r="D13069">
        <v>603102</v>
      </c>
      <c r="G13069">
        <v>0</v>
      </c>
      <c r="H13069">
        <v>0</v>
      </c>
      <c r="I13069">
        <v>0</v>
      </c>
      <c r="J13069" s="4">
        <v>45021.270833333336</v>
      </c>
      <c r="K13069" s="4">
        <v>45036.083333333336</v>
      </c>
      <c r="L13069" s="4">
        <v>45037.083333333336</v>
      </c>
      <c r="M13069" t="s">
        <v>38050</v>
      </c>
      <c r="N13069" s="3" t="s">
        <v>17</v>
      </c>
      <c r="P13069" t="s">
        <v>16</v>
      </c>
    </row>
    <row r="13070" spans="1:16">
      <c r="A13070" t="s">
        <v>38051</v>
      </c>
      <c r="B13070" t="s">
        <v>38052</v>
      </c>
      <c r="C13070" t="s">
        <v>36808</v>
      </c>
      <c r="D13070">
        <v>500062</v>
      </c>
      <c r="G13070">
        <v>0</v>
      </c>
      <c r="H13070">
        <v>0</v>
      </c>
      <c r="I13070">
        <v>1000000</v>
      </c>
      <c r="J13070" s="4">
        <v>44982.25</v>
      </c>
      <c r="K13070" s="4">
        <v>44999.125</v>
      </c>
      <c r="L13070" s="4">
        <v>45000.125</v>
      </c>
      <c r="M13070" t="s">
        <v>38053</v>
      </c>
      <c r="N13070" s="3" t="s">
        <v>17</v>
      </c>
      <c r="P13070" t="s">
        <v>16</v>
      </c>
    </row>
    <row r="13071" spans="1:16">
      <c r="A13071" t="s">
        <v>38054</v>
      </c>
      <c r="B13071" t="s">
        <v>38055</v>
      </c>
      <c r="C13071" t="s">
        <v>36808</v>
      </c>
      <c r="D13071">
        <v>400085</v>
      </c>
      <c r="G13071">
        <v>0</v>
      </c>
      <c r="H13071">
        <v>0</v>
      </c>
      <c r="I13071">
        <v>862344</v>
      </c>
      <c r="J13071" s="4">
        <v>44965.28125</v>
      </c>
      <c r="K13071" s="4">
        <v>44987.125</v>
      </c>
      <c r="L13071" s="4">
        <v>44988.125</v>
      </c>
      <c r="M13071" t="s">
        <v>38056</v>
      </c>
      <c r="N13071" s="3" t="s">
        <v>17</v>
      </c>
      <c r="P13071" t="s">
        <v>16</v>
      </c>
    </row>
    <row r="13072" spans="1:16">
      <c r="A13072" t="s">
        <v>38057</v>
      </c>
      <c r="B13072" t="s">
        <v>38058</v>
      </c>
      <c r="C13072" t="s">
        <v>36808</v>
      </c>
      <c r="D13072">
        <v>500062</v>
      </c>
      <c r="G13072">
        <v>0</v>
      </c>
      <c r="H13072">
        <v>0</v>
      </c>
      <c r="I13072">
        <v>0</v>
      </c>
      <c r="J13072" s="4">
        <v>45000.25</v>
      </c>
      <c r="K13072" s="4">
        <v>45019.083333333336</v>
      </c>
      <c r="L13072" s="4">
        <v>45020.086805555555</v>
      </c>
      <c r="M13072" t="s">
        <v>38059</v>
      </c>
      <c r="N13072" s="3" t="s">
        <v>17</v>
      </c>
      <c r="P13072" t="s">
        <v>16</v>
      </c>
    </row>
    <row r="13073" spans="1:16">
      <c r="A13073" t="s">
        <v>38060</v>
      </c>
      <c r="B13073" t="s">
        <v>38061</v>
      </c>
      <c r="C13073" t="s">
        <v>36808</v>
      </c>
      <c r="D13073">
        <v>500062</v>
      </c>
      <c r="G13073">
        <v>0</v>
      </c>
      <c r="H13073">
        <v>0</v>
      </c>
      <c r="I13073">
        <v>0</v>
      </c>
      <c r="J13073" s="4">
        <v>45036.25</v>
      </c>
      <c r="K13073" s="4">
        <v>45062.083333333336</v>
      </c>
      <c r="L13073" s="4">
        <v>45063.086805555555</v>
      </c>
      <c r="M13073" t="s">
        <v>38062</v>
      </c>
      <c r="N13073" s="3" t="s">
        <v>17</v>
      </c>
      <c r="P13073" t="s">
        <v>16</v>
      </c>
    </row>
    <row r="13074" spans="1:16">
      <c r="A13074" t="s">
        <v>38063</v>
      </c>
      <c r="B13074" t="s">
        <v>38064</v>
      </c>
      <c r="C13074" t="s">
        <v>36808</v>
      </c>
      <c r="D13074">
        <v>400085</v>
      </c>
      <c r="G13074">
        <v>0</v>
      </c>
      <c r="H13074">
        <v>0</v>
      </c>
      <c r="I13074">
        <v>0</v>
      </c>
      <c r="J13074" s="4">
        <v>45086.253472222219</v>
      </c>
      <c r="K13074" s="4">
        <v>45106.125</v>
      </c>
      <c r="L13074" s="4">
        <v>45107.125</v>
      </c>
      <c r="M13074" t="s">
        <v>38065</v>
      </c>
      <c r="N13074" s="3" t="s">
        <v>17</v>
      </c>
      <c r="P13074" t="s">
        <v>16</v>
      </c>
    </row>
    <row r="13075" spans="1:16">
      <c r="A13075" t="s">
        <v>38066</v>
      </c>
      <c r="B13075" t="s">
        <v>38067</v>
      </c>
      <c r="C13075" t="s">
        <v>36808</v>
      </c>
      <c r="D13075">
        <v>323303</v>
      </c>
      <c r="G13075">
        <v>0</v>
      </c>
      <c r="H13075">
        <v>0</v>
      </c>
      <c r="I13075">
        <v>0</v>
      </c>
      <c r="J13075" s="4">
        <v>45012.25</v>
      </c>
      <c r="K13075" s="4">
        <v>45034.083333333336</v>
      </c>
      <c r="L13075" s="4">
        <v>45035.083333333336</v>
      </c>
      <c r="M13075" t="s">
        <v>38068</v>
      </c>
      <c r="N13075" s="3" t="s">
        <v>17</v>
      </c>
      <c r="P13075" t="s">
        <v>16</v>
      </c>
    </row>
    <row r="13076" spans="1:16">
      <c r="A13076" t="s">
        <v>38069</v>
      </c>
      <c r="B13076" t="s">
        <v>38070</v>
      </c>
      <c r="C13076" t="s">
        <v>36808</v>
      </c>
      <c r="D13076">
        <v>700064</v>
      </c>
      <c r="G13076">
        <v>0</v>
      </c>
      <c r="H13076">
        <v>0</v>
      </c>
      <c r="I13076">
        <v>0</v>
      </c>
      <c r="J13076" s="4">
        <v>44964.25</v>
      </c>
      <c r="K13076" s="4">
        <v>44984.125</v>
      </c>
      <c r="L13076" s="4">
        <v>44985.125</v>
      </c>
      <c r="M13076" t="s">
        <v>38071</v>
      </c>
      <c r="N13076" s="3" t="s">
        <v>17</v>
      </c>
      <c r="P13076" t="s">
        <v>16</v>
      </c>
    </row>
    <row r="13077" spans="1:16">
      <c r="A13077" t="s">
        <v>38072</v>
      </c>
      <c r="B13077" t="s">
        <v>38073</v>
      </c>
      <c r="C13077" t="s">
        <v>36808</v>
      </c>
      <c r="D13077">
        <v>400094</v>
      </c>
      <c r="G13077">
        <v>0</v>
      </c>
      <c r="H13077">
        <v>0</v>
      </c>
      <c r="I13077">
        <v>0</v>
      </c>
      <c r="J13077" s="4">
        <v>45057.270833333336</v>
      </c>
      <c r="K13077" s="4">
        <v>45089.104166666664</v>
      </c>
      <c r="L13077" s="4">
        <v>45090.104166666664</v>
      </c>
      <c r="M13077" t="s">
        <v>38074</v>
      </c>
      <c r="N13077" s="3" t="s">
        <v>17</v>
      </c>
      <c r="P13077" t="s">
        <v>16</v>
      </c>
    </row>
    <row r="13078" spans="1:16">
      <c r="A13078" t="s">
        <v>38075</v>
      </c>
      <c r="B13078" t="s">
        <v>38076</v>
      </c>
      <c r="C13078" t="s">
        <v>36808</v>
      </c>
      <c r="D13078">
        <v>400085</v>
      </c>
      <c r="G13078">
        <v>0</v>
      </c>
      <c r="H13078">
        <v>0</v>
      </c>
      <c r="I13078">
        <v>231941</v>
      </c>
      <c r="J13078" s="4">
        <v>44967.25</v>
      </c>
      <c r="K13078" s="4">
        <v>44998.083333333336</v>
      </c>
      <c r="L13078" s="4">
        <v>44999.083333333336</v>
      </c>
      <c r="M13078" t="s">
        <v>38077</v>
      </c>
      <c r="N13078" s="3" t="s">
        <v>17</v>
      </c>
      <c r="P13078" t="s">
        <v>16</v>
      </c>
    </row>
    <row r="13079" spans="1:16">
      <c r="A13079" t="s">
        <v>38078</v>
      </c>
      <c r="B13079" t="s">
        <v>38079</v>
      </c>
      <c r="C13079" t="s">
        <v>36808</v>
      </c>
      <c r="D13079">
        <v>400085</v>
      </c>
      <c r="G13079">
        <v>0</v>
      </c>
      <c r="H13079">
        <v>0</v>
      </c>
      <c r="I13079">
        <v>0</v>
      </c>
      <c r="J13079" s="4">
        <v>45012.229166666664</v>
      </c>
      <c r="K13079" s="4">
        <v>45043.104166666664</v>
      </c>
      <c r="L13079" s="4">
        <v>45044.125</v>
      </c>
      <c r="M13079" t="s">
        <v>38080</v>
      </c>
      <c r="N13079" s="3" t="s">
        <v>17</v>
      </c>
      <c r="P13079" t="s">
        <v>16</v>
      </c>
    </row>
    <row r="13080" spans="1:16">
      <c r="A13080" t="s">
        <v>38081</v>
      </c>
      <c r="B13080" t="s">
        <v>38082</v>
      </c>
      <c r="C13080" t="s">
        <v>36808</v>
      </c>
      <c r="D13080">
        <v>400085</v>
      </c>
      <c r="G13080">
        <v>0</v>
      </c>
      <c r="H13080">
        <v>0</v>
      </c>
      <c r="I13080">
        <v>0</v>
      </c>
      <c r="J13080" s="4">
        <v>44977.25</v>
      </c>
      <c r="K13080" s="4">
        <v>44998.416666666664</v>
      </c>
      <c r="L13080" s="4">
        <v>44999.416666666664</v>
      </c>
      <c r="M13080" t="s">
        <v>38083</v>
      </c>
      <c r="N13080" s="3" t="s">
        <v>17</v>
      </c>
      <c r="P13080" t="s">
        <v>16</v>
      </c>
    </row>
    <row r="13081" spans="1:16">
      <c r="A13081" t="s">
        <v>38084</v>
      </c>
      <c r="B13081" t="s">
        <v>38085</v>
      </c>
      <c r="C13081" t="s">
        <v>36808</v>
      </c>
      <c r="D13081">
        <v>400085</v>
      </c>
      <c r="G13081">
        <v>0</v>
      </c>
      <c r="H13081">
        <v>0</v>
      </c>
      <c r="I13081">
        <v>0</v>
      </c>
      <c r="J13081" s="4">
        <v>44978.416666666664</v>
      </c>
      <c r="K13081" s="4">
        <v>44998.416666666664</v>
      </c>
      <c r="L13081" s="4">
        <v>44999.416666666664</v>
      </c>
      <c r="M13081" t="s">
        <v>38086</v>
      </c>
      <c r="N13081" s="3" t="s">
        <v>17</v>
      </c>
      <c r="P13081" t="s">
        <v>16</v>
      </c>
    </row>
    <row r="13082" spans="1:16">
      <c r="A13082" t="s">
        <v>38087</v>
      </c>
      <c r="B13082" t="s">
        <v>38088</v>
      </c>
      <c r="C13082" t="s">
        <v>36808</v>
      </c>
      <c r="D13082">
        <v>560072</v>
      </c>
      <c r="G13082">
        <v>0</v>
      </c>
      <c r="H13082">
        <v>0</v>
      </c>
      <c r="I13082">
        <v>0</v>
      </c>
      <c r="J13082" s="4">
        <v>44985.229166666664</v>
      </c>
      <c r="K13082" s="4">
        <v>45007.104166666664</v>
      </c>
      <c r="L13082" s="4">
        <v>45008.125</v>
      </c>
      <c r="M13082" t="s">
        <v>38089</v>
      </c>
      <c r="N13082" s="3" t="s">
        <v>17</v>
      </c>
      <c r="P13082" t="s">
        <v>16</v>
      </c>
    </row>
    <row r="13083" spans="1:16">
      <c r="A13083" t="s">
        <v>38090</v>
      </c>
      <c r="B13083" t="s">
        <v>38091</v>
      </c>
      <c r="C13083" t="s">
        <v>36808</v>
      </c>
      <c r="D13083">
        <v>603102</v>
      </c>
      <c r="G13083">
        <v>0</v>
      </c>
      <c r="H13083">
        <v>0</v>
      </c>
      <c r="I13083">
        <v>0</v>
      </c>
      <c r="J13083" s="4">
        <v>45061.25</v>
      </c>
      <c r="K13083" s="4">
        <v>45075.083333333336</v>
      </c>
      <c r="L13083" s="4">
        <v>45076.083333333336</v>
      </c>
      <c r="M13083" t="s">
        <v>38092</v>
      </c>
      <c r="N13083" s="3" t="s">
        <v>17</v>
      </c>
      <c r="P13083" t="s">
        <v>16</v>
      </c>
    </row>
    <row r="13084" spans="1:16">
      <c r="A13084" t="s">
        <v>38093</v>
      </c>
      <c r="B13084" t="s">
        <v>38094</v>
      </c>
      <c r="C13084" t="s">
        <v>36808</v>
      </c>
      <c r="D13084">
        <v>400085</v>
      </c>
      <c r="G13084">
        <v>0</v>
      </c>
      <c r="H13084">
        <v>0</v>
      </c>
      <c r="I13084">
        <v>0</v>
      </c>
      <c r="J13084" s="4">
        <v>44973.25</v>
      </c>
      <c r="K13084" s="4">
        <v>44991.083333333336</v>
      </c>
      <c r="L13084" s="4">
        <v>44992.083333333336</v>
      </c>
      <c r="M13084" t="s">
        <v>38095</v>
      </c>
      <c r="N13084" s="3" t="s">
        <v>17</v>
      </c>
      <c r="P13084" t="s">
        <v>16</v>
      </c>
    </row>
    <row r="13085" spans="1:16">
      <c r="A13085" t="s">
        <v>38096</v>
      </c>
      <c r="B13085" t="s">
        <v>38097</v>
      </c>
      <c r="C13085" t="s">
        <v>36808</v>
      </c>
      <c r="D13085">
        <v>401502</v>
      </c>
      <c r="G13085">
        <v>0</v>
      </c>
      <c r="H13085">
        <v>0</v>
      </c>
      <c r="I13085">
        <v>814200</v>
      </c>
      <c r="J13085" s="4">
        <v>44965.270833333336</v>
      </c>
      <c r="K13085" s="4">
        <v>44998.104166666664</v>
      </c>
      <c r="L13085" s="4">
        <v>44999.104166666664</v>
      </c>
      <c r="M13085" t="s">
        <v>38098</v>
      </c>
      <c r="N13085" s="3" t="s">
        <v>17</v>
      </c>
      <c r="P13085" t="s">
        <v>16</v>
      </c>
    </row>
    <row r="13086" spans="1:16">
      <c r="A13086" t="s">
        <v>38099</v>
      </c>
      <c r="B13086" t="s">
        <v>38100</v>
      </c>
      <c r="C13086" t="s">
        <v>36808</v>
      </c>
      <c r="D13086">
        <v>401502</v>
      </c>
      <c r="G13086">
        <v>0</v>
      </c>
      <c r="H13086">
        <v>0</v>
      </c>
      <c r="I13086">
        <v>270021</v>
      </c>
      <c r="J13086" s="4">
        <v>44960.25</v>
      </c>
      <c r="K13086" s="4">
        <v>44999.083333333336</v>
      </c>
      <c r="L13086" s="4">
        <v>45000.104166666664</v>
      </c>
      <c r="M13086" t="s">
        <v>38101</v>
      </c>
      <c r="N13086" s="3" t="s">
        <v>17</v>
      </c>
      <c r="P13086" t="s">
        <v>16</v>
      </c>
    </row>
    <row r="13087" spans="1:16">
      <c r="A13087" t="s">
        <v>38102</v>
      </c>
      <c r="B13087" t="s">
        <v>38103</v>
      </c>
      <c r="C13087" t="s">
        <v>36808</v>
      </c>
      <c r="D13087">
        <v>603102</v>
      </c>
      <c r="G13087">
        <v>0</v>
      </c>
      <c r="H13087">
        <v>0</v>
      </c>
      <c r="I13087">
        <v>0</v>
      </c>
      <c r="J13087" s="4">
        <v>45061.25</v>
      </c>
      <c r="K13087" s="4">
        <v>45075.083333333336</v>
      </c>
      <c r="L13087" s="4">
        <v>45076.083333333336</v>
      </c>
      <c r="M13087" t="s">
        <v>38104</v>
      </c>
      <c r="N13087" s="3" t="s">
        <v>17</v>
      </c>
      <c r="P13087" t="s">
        <v>16</v>
      </c>
    </row>
    <row r="13088" spans="1:16">
      <c r="A13088" t="s">
        <v>38105</v>
      </c>
      <c r="B13088" t="s">
        <v>38106</v>
      </c>
      <c r="C13088" t="s">
        <v>36808</v>
      </c>
      <c r="D13088">
        <v>700160</v>
      </c>
      <c r="G13088">
        <v>0</v>
      </c>
      <c r="H13088">
        <v>0</v>
      </c>
      <c r="I13088">
        <v>82521</v>
      </c>
      <c r="J13088" s="4">
        <v>44971.25</v>
      </c>
      <c r="K13088" s="4">
        <v>44991.083333333336</v>
      </c>
      <c r="L13088" s="4">
        <v>44992.104166666664</v>
      </c>
      <c r="M13088" t="s">
        <v>38107</v>
      </c>
      <c r="N13088" s="3" t="s">
        <v>17</v>
      </c>
      <c r="P13088" t="s">
        <v>16</v>
      </c>
    </row>
    <row r="13089" spans="1:16">
      <c r="A13089" t="s">
        <v>38108</v>
      </c>
      <c r="B13089" t="s">
        <v>38109</v>
      </c>
      <c r="C13089" t="s">
        <v>36808</v>
      </c>
      <c r="D13089">
        <v>600043</v>
      </c>
      <c r="G13089">
        <v>0</v>
      </c>
      <c r="H13089">
        <v>0</v>
      </c>
      <c r="I13089">
        <v>0</v>
      </c>
      <c r="J13089" s="4">
        <v>45021.270833333336</v>
      </c>
      <c r="K13089" s="4">
        <v>45034.083333333336</v>
      </c>
      <c r="L13089" s="4">
        <v>45035.083333333336</v>
      </c>
      <c r="M13089" t="s">
        <v>38110</v>
      </c>
      <c r="N13089" s="3" t="s">
        <v>17</v>
      </c>
      <c r="P13089" t="s">
        <v>16</v>
      </c>
    </row>
    <row r="13090" spans="1:16">
      <c r="A13090" t="s">
        <v>38111</v>
      </c>
      <c r="B13090" t="s">
        <v>38112</v>
      </c>
      <c r="C13090" t="s">
        <v>36808</v>
      </c>
      <c r="D13090">
        <v>400085</v>
      </c>
      <c r="G13090">
        <v>0</v>
      </c>
      <c r="H13090">
        <v>0</v>
      </c>
      <c r="I13090">
        <v>0</v>
      </c>
      <c r="J13090" s="4">
        <v>45010.25</v>
      </c>
      <c r="K13090" s="4">
        <v>45028.125</v>
      </c>
      <c r="L13090" s="4">
        <v>45029.145833333336</v>
      </c>
      <c r="M13090" t="s">
        <v>38113</v>
      </c>
      <c r="N13090" s="3" t="s">
        <v>17</v>
      </c>
      <c r="P13090" t="s">
        <v>16</v>
      </c>
    </row>
    <row r="13091" spans="1:16">
      <c r="A13091" t="s">
        <v>38114</v>
      </c>
      <c r="B13091" t="s">
        <v>38115</v>
      </c>
      <c r="C13091" t="s">
        <v>36808</v>
      </c>
      <c r="D13091">
        <v>603102</v>
      </c>
      <c r="G13091">
        <v>0</v>
      </c>
      <c r="H13091">
        <v>0</v>
      </c>
      <c r="I13091">
        <v>0</v>
      </c>
      <c r="J13091" s="4">
        <v>45006.25</v>
      </c>
      <c r="K13091" s="4">
        <v>45021.083333333336</v>
      </c>
      <c r="L13091" s="4">
        <v>45022.125</v>
      </c>
      <c r="M13091" t="s">
        <v>38116</v>
      </c>
      <c r="N13091" s="3" t="s">
        <v>17</v>
      </c>
      <c r="P13091" t="s">
        <v>16</v>
      </c>
    </row>
    <row r="13092" spans="1:16">
      <c r="A13092" t="s">
        <v>38117</v>
      </c>
      <c r="B13092" t="s">
        <v>38118</v>
      </c>
      <c r="C13092" t="s">
        <v>36808</v>
      </c>
      <c r="D13092">
        <v>628007</v>
      </c>
      <c r="G13092">
        <v>0</v>
      </c>
      <c r="H13092">
        <v>0</v>
      </c>
      <c r="I13092">
        <v>0</v>
      </c>
      <c r="J13092" s="4">
        <v>45010.121527777781</v>
      </c>
      <c r="K13092" s="4">
        <v>45026.375</v>
      </c>
      <c r="L13092" s="4">
        <v>45027.375</v>
      </c>
      <c r="M13092" t="s">
        <v>38119</v>
      </c>
      <c r="N13092" s="3" t="s">
        <v>17</v>
      </c>
      <c r="P13092" t="s">
        <v>16</v>
      </c>
    </row>
    <row r="13093" spans="1:16">
      <c r="A13093" t="s">
        <v>38120</v>
      </c>
      <c r="B13093" t="s">
        <v>38121</v>
      </c>
      <c r="C13093" t="s">
        <v>36808</v>
      </c>
      <c r="D13093">
        <v>401502</v>
      </c>
      <c r="G13093">
        <v>0</v>
      </c>
      <c r="H13093">
        <v>0</v>
      </c>
      <c r="I13093">
        <v>0</v>
      </c>
      <c r="J13093" s="4">
        <v>45057.25</v>
      </c>
      <c r="K13093" s="4">
        <v>45089.083333333336</v>
      </c>
      <c r="L13093" s="4">
        <v>45090.104166666664</v>
      </c>
      <c r="M13093" t="s">
        <v>38122</v>
      </c>
      <c r="N13093" s="3" t="s">
        <v>17</v>
      </c>
      <c r="P13093" t="s">
        <v>16</v>
      </c>
    </row>
    <row r="13094" spans="1:16">
      <c r="A13094" t="s">
        <v>38123</v>
      </c>
      <c r="B13094" t="s">
        <v>38124</v>
      </c>
      <c r="C13094" t="s">
        <v>36808</v>
      </c>
      <c r="D13094">
        <v>628152</v>
      </c>
      <c r="G13094">
        <v>0</v>
      </c>
      <c r="H13094">
        <v>0</v>
      </c>
      <c r="I13094">
        <v>0</v>
      </c>
      <c r="J13094" s="4">
        <v>45006.520833333336</v>
      </c>
      <c r="K13094" s="4">
        <v>45019.083333333336</v>
      </c>
      <c r="L13094" s="4">
        <v>45020.083333333336</v>
      </c>
      <c r="M13094" t="s">
        <v>38125</v>
      </c>
      <c r="N13094" s="3" t="s">
        <v>17</v>
      </c>
      <c r="P13094" t="s">
        <v>16</v>
      </c>
    </row>
    <row r="13095" spans="1:16">
      <c r="A13095" t="s">
        <v>38126</v>
      </c>
      <c r="B13095" t="s">
        <v>38127</v>
      </c>
      <c r="C13095" t="s">
        <v>36808</v>
      </c>
      <c r="D13095">
        <v>500062</v>
      </c>
      <c r="G13095">
        <v>0</v>
      </c>
      <c r="H13095">
        <v>0</v>
      </c>
      <c r="I13095">
        <v>0</v>
      </c>
      <c r="J13095" s="4">
        <v>44972.416666666664</v>
      </c>
      <c r="K13095" s="4">
        <v>44986.083333333336</v>
      </c>
      <c r="L13095" s="4">
        <v>44987.104166666664</v>
      </c>
      <c r="M13095" t="s">
        <v>38128</v>
      </c>
      <c r="N13095" s="3" t="s">
        <v>17</v>
      </c>
      <c r="P13095" t="s">
        <v>16</v>
      </c>
    </row>
    <row r="13096" spans="1:16">
      <c r="A13096" t="s">
        <v>38129</v>
      </c>
      <c r="B13096" t="s">
        <v>38130</v>
      </c>
      <c r="C13096" t="s">
        <v>36808</v>
      </c>
      <c r="D13096">
        <v>500062</v>
      </c>
      <c r="G13096">
        <v>0</v>
      </c>
      <c r="H13096">
        <v>0</v>
      </c>
      <c r="I13096">
        <v>228807</v>
      </c>
      <c r="J13096" s="4">
        <v>44980.25</v>
      </c>
      <c r="K13096" s="4">
        <v>44994.125</v>
      </c>
      <c r="L13096" s="4">
        <v>44995.128472222219</v>
      </c>
      <c r="M13096" t="s">
        <v>38131</v>
      </c>
      <c r="N13096" s="3" t="s">
        <v>17</v>
      </c>
      <c r="P13096" t="s">
        <v>16</v>
      </c>
    </row>
    <row r="13097" spans="1:16">
      <c r="A13097" t="s">
        <v>38132</v>
      </c>
      <c r="B13097" t="s">
        <v>38133</v>
      </c>
      <c r="C13097" t="s">
        <v>36808</v>
      </c>
      <c r="D13097">
        <v>401502</v>
      </c>
      <c r="G13097">
        <v>0</v>
      </c>
      <c r="H13097">
        <v>0</v>
      </c>
      <c r="I13097">
        <v>0</v>
      </c>
      <c r="J13097" s="4">
        <v>45057.25</v>
      </c>
      <c r="K13097" s="4">
        <v>45092.083333333336</v>
      </c>
      <c r="L13097" s="4">
        <v>45093.104166666664</v>
      </c>
      <c r="M13097" t="s">
        <v>38134</v>
      </c>
      <c r="N13097" s="3" t="s">
        <v>17</v>
      </c>
      <c r="P13097" t="s">
        <v>16</v>
      </c>
    </row>
    <row r="13098" spans="1:16">
      <c r="A13098" t="s">
        <v>38135</v>
      </c>
      <c r="B13098" t="s">
        <v>38136</v>
      </c>
      <c r="C13098" t="s">
        <v>36808</v>
      </c>
      <c r="D13098">
        <v>323303</v>
      </c>
      <c r="G13098">
        <v>0</v>
      </c>
      <c r="H13098">
        <v>0</v>
      </c>
      <c r="I13098">
        <v>0</v>
      </c>
      <c r="J13098" s="4">
        <v>45059.270833333336</v>
      </c>
      <c r="K13098" s="4">
        <v>45078.083333333336</v>
      </c>
      <c r="L13098" s="4">
        <v>45079.083333333336</v>
      </c>
      <c r="M13098" t="s">
        <v>38137</v>
      </c>
      <c r="N13098" s="3" t="s">
        <v>17</v>
      </c>
      <c r="P13098" t="s">
        <v>16</v>
      </c>
    </row>
    <row r="13099" spans="1:16">
      <c r="A13099" t="s">
        <v>38138</v>
      </c>
      <c r="B13099" t="s">
        <v>38139</v>
      </c>
      <c r="C13099" t="s">
        <v>36808</v>
      </c>
      <c r="D13099">
        <v>400094</v>
      </c>
      <c r="G13099">
        <v>0</v>
      </c>
      <c r="H13099">
        <v>0</v>
      </c>
      <c r="I13099">
        <v>0</v>
      </c>
      <c r="J13099" s="4">
        <v>44964.270833333336</v>
      </c>
      <c r="K13099" s="4">
        <v>44992.104166666664</v>
      </c>
      <c r="L13099" s="4">
        <v>44993.104166666664</v>
      </c>
      <c r="M13099" t="s">
        <v>38140</v>
      </c>
      <c r="N13099" s="3" t="s">
        <v>17</v>
      </c>
      <c r="P13099" t="s">
        <v>16</v>
      </c>
    </row>
    <row r="13100" spans="1:16">
      <c r="A13100" t="s">
        <v>38141</v>
      </c>
      <c r="B13100" t="s">
        <v>38142</v>
      </c>
      <c r="C13100" t="s">
        <v>36808</v>
      </c>
      <c r="D13100">
        <v>500062</v>
      </c>
      <c r="G13100">
        <v>0</v>
      </c>
      <c r="H13100">
        <v>0</v>
      </c>
      <c r="I13100">
        <v>1000000</v>
      </c>
      <c r="J13100" s="4">
        <v>44980.270833333336</v>
      </c>
      <c r="K13100" s="4">
        <v>45000.083333333336</v>
      </c>
      <c r="L13100" s="4">
        <v>45001.083333333336</v>
      </c>
      <c r="M13100" t="s">
        <v>38143</v>
      </c>
      <c r="N13100" s="3" t="s">
        <v>17</v>
      </c>
      <c r="P13100" t="s">
        <v>16</v>
      </c>
    </row>
    <row r="13101" spans="1:16">
      <c r="A13101" t="s">
        <v>38144</v>
      </c>
      <c r="B13101" t="s">
        <v>38145</v>
      </c>
      <c r="C13101" t="s">
        <v>36808</v>
      </c>
      <c r="D13101">
        <v>603102</v>
      </c>
      <c r="G13101">
        <v>0</v>
      </c>
      <c r="H13101">
        <v>0</v>
      </c>
      <c r="I13101">
        <v>0</v>
      </c>
      <c r="J13101" s="4">
        <v>45021.270833333336</v>
      </c>
      <c r="K13101" s="4">
        <v>45035.083333333336</v>
      </c>
      <c r="L13101" s="4">
        <v>45036.083333333336</v>
      </c>
      <c r="M13101" t="s">
        <v>38146</v>
      </c>
      <c r="N13101" s="3" t="s">
        <v>17</v>
      </c>
      <c r="P13101" t="s">
        <v>16</v>
      </c>
    </row>
    <row r="13102" spans="1:16">
      <c r="A13102" t="s">
        <v>38147</v>
      </c>
      <c r="B13102" t="s">
        <v>38148</v>
      </c>
      <c r="C13102" t="s">
        <v>36808</v>
      </c>
      <c r="D13102">
        <v>500062</v>
      </c>
      <c r="G13102">
        <v>0</v>
      </c>
      <c r="H13102">
        <v>0</v>
      </c>
      <c r="I13102">
        <v>0</v>
      </c>
      <c r="J13102" s="4">
        <v>45019.229166666664</v>
      </c>
      <c r="K13102" s="4">
        <v>45036.104166666664</v>
      </c>
      <c r="L13102" s="4">
        <v>45037.125</v>
      </c>
      <c r="M13102" t="s">
        <v>38149</v>
      </c>
      <c r="N13102" s="3" t="s">
        <v>17</v>
      </c>
      <c r="P13102" t="s">
        <v>16</v>
      </c>
    </row>
    <row r="13103" spans="1:16">
      <c r="A13103" t="s">
        <v>38150</v>
      </c>
      <c r="B13103" t="s">
        <v>38151</v>
      </c>
      <c r="C13103" t="s">
        <v>36808</v>
      </c>
      <c r="D13103">
        <v>500062</v>
      </c>
      <c r="G13103">
        <v>0</v>
      </c>
      <c r="H13103">
        <v>0</v>
      </c>
      <c r="I13103">
        <v>0</v>
      </c>
      <c r="J13103" s="4">
        <v>44936.229166666664</v>
      </c>
      <c r="K13103" s="4">
        <v>44950.104166666664</v>
      </c>
      <c r="L13103" s="4">
        <v>44951.125</v>
      </c>
      <c r="M13103" t="s">
        <v>38152</v>
      </c>
      <c r="N13103" s="3" t="s">
        <v>17</v>
      </c>
      <c r="P13103" t="s">
        <v>16</v>
      </c>
    </row>
    <row r="13104" spans="1:16">
      <c r="A13104" t="s">
        <v>38153</v>
      </c>
      <c r="B13104" t="s">
        <v>38154</v>
      </c>
      <c r="C13104" t="s">
        <v>36808</v>
      </c>
      <c r="D13104">
        <v>700064</v>
      </c>
      <c r="G13104">
        <v>0</v>
      </c>
      <c r="H13104">
        <v>0</v>
      </c>
      <c r="I13104">
        <v>0</v>
      </c>
      <c r="J13104" s="4">
        <v>44980.25</v>
      </c>
      <c r="K13104" s="4">
        <v>44988.125</v>
      </c>
      <c r="L13104" s="4">
        <v>44989.125</v>
      </c>
      <c r="M13104" t="s">
        <v>38155</v>
      </c>
      <c r="N13104" s="3" t="s">
        <v>17</v>
      </c>
      <c r="P13104" t="s">
        <v>16</v>
      </c>
    </row>
    <row r="13105" spans="1:16">
      <c r="A13105" t="s">
        <v>38156</v>
      </c>
      <c r="B13105" t="s">
        <v>38157</v>
      </c>
      <c r="C13105" t="s">
        <v>36808</v>
      </c>
      <c r="D13105">
        <v>500062</v>
      </c>
      <c r="G13105">
        <v>0</v>
      </c>
      <c r="H13105">
        <v>0</v>
      </c>
      <c r="I13105">
        <v>0</v>
      </c>
      <c r="J13105" s="4">
        <v>44991.25</v>
      </c>
      <c r="K13105" s="4">
        <v>45008.083333333336</v>
      </c>
      <c r="L13105" s="4">
        <v>45009.083333333336</v>
      </c>
      <c r="M13105" t="s">
        <v>38158</v>
      </c>
      <c r="N13105" s="3" t="s">
        <v>17</v>
      </c>
      <c r="P13105" t="s">
        <v>16</v>
      </c>
    </row>
    <row r="13106" spans="1:16">
      <c r="A13106" t="s">
        <v>38159</v>
      </c>
      <c r="B13106" t="s">
        <v>38160</v>
      </c>
      <c r="C13106" t="s">
        <v>36808</v>
      </c>
      <c r="D13106">
        <v>600043</v>
      </c>
      <c r="G13106">
        <v>0</v>
      </c>
      <c r="H13106">
        <v>0</v>
      </c>
      <c r="I13106">
        <v>0</v>
      </c>
      <c r="J13106" s="4">
        <v>45055.270833333336</v>
      </c>
      <c r="K13106" s="4">
        <v>45075.083333333336</v>
      </c>
      <c r="L13106" s="4">
        <v>45076.083333333336</v>
      </c>
      <c r="M13106" t="s">
        <v>38161</v>
      </c>
      <c r="N13106" s="3" t="s">
        <v>17</v>
      </c>
      <c r="P13106" t="s">
        <v>16</v>
      </c>
    </row>
    <row r="13107" spans="1:16">
      <c r="A13107" t="s">
        <v>38162</v>
      </c>
      <c r="B13107" t="s">
        <v>38163</v>
      </c>
      <c r="C13107" t="s">
        <v>36808</v>
      </c>
      <c r="D13107">
        <v>600006</v>
      </c>
      <c r="G13107">
        <v>0</v>
      </c>
      <c r="H13107">
        <v>0</v>
      </c>
      <c r="I13107">
        <v>0</v>
      </c>
      <c r="J13107" s="4">
        <v>44979.270833333336</v>
      </c>
      <c r="K13107" s="4">
        <v>44998.083333333336</v>
      </c>
      <c r="L13107" s="4">
        <v>44999.083333333336</v>
      </c>
      <c r="M13107" t="s">
        <v>38164</v>
      </c>
      <c r="N13107" s="3" t="s">
        <v>17</v>
      </c>
      <c r="P13107" t="s">
        <v>16</v>
      </c>
    </row>
    <row r="13108" spans="1:16">
      <c r="A13108" t="s">
        <v>38165</v>
      </c>
      <c r="B13108" t="s">
        <v>38166</v>
      </c>
      <c r="C13108" t="s">
        <v>36808</v>
      </c>
      <c r="D13108">
        <v>500062</v>
      </c>
      <c r="G13108">
        <v>0</v>
      </c>
      <c r="H13108">
        <v>0</v>
      </c>
      <c r="I13108">
        <v>936000</v>
      </c>
      <c r="J13108" s="4">
        <v>44972.25</v>
      </c>
      <c r="K13108" s="4">
        <v>44984.083333333336</v>
      </c>
      <c r="L13108" s="4">
        <v>44985.083333333336</v>
      </c>
      <c r="M13108" t="s">
        <v>38167</v>
      </c>
      <c r="N13108" s="3" t="s">
        <v>17</v>
      </c>
      <c r="P13108" t="s">
        <v>16</v>
      </c>
    </row>
    <row r="13109" spans="1:16">
      <c r="A13109" t="s">
        <v>38168</v>
      </c>
      <c r="B13109" t="s">
        <v>38169</v>
      </c>
      <c r="C13109" t="s">
        <v>36808</v>
      </c>
      <c r="D13109">
        <v>323303</v>
      </c>
      <c r="G13109">
        <v>0</v>
      </c>
      <c r="H13109">
        <v>0</v>
      </c>
      <c r="I13109">
        <v>1000000</v>
      </c>
      <c r="J13109" s="4">
        <v>45005.25</v>
      </c>
      <c r="K13109" s="4">
        <v>45037.083333333336</v>
      </c>
      <c r="L13109" s="4">
        <v>45038.104166666664</v>
      </c>
      <c r="M13109" t="s">
        <v>38170</v>
      </c>
      <c r="N13109" s="3" t="s">
        <v>17</v>
      </c>
      <c r="P13109" t="s">
        <v>16</v>
      </c>
    </row>
    <row r="13110" spans="1:16">
      <c r="A13110" t="s">
        <v>38171</v>
      </c>
      <c r="B13110" t="s">
        <v>38172</v>
      </c>
      <c r="C13110" t="s">
        <v>36808</v>
      </c>
      <c r="D13110">
        <v>603102</v>
      </c>
      <c r="G13110">
        <v>0</v>
      </c>
      <c r="H13110">
        <v>0</v>
      </c>
      <c r="I13110">
        <v>87444</v>
      </c>
      <c r="J13110" s="4">
        <v>44977.270833333336</v>
      </c>
      <c r="K13110" s="4">
        <v>44994.083333333336</v>
      </c>
      <c r="L13110" s="4">
        <v>44995.083333333336</v>
      </c>
      <c r="M13110" t="s">
        <v>38173</v>
      </c>
      <c r="N13110" s="3" t="s">
        <v>17</v>
      </c>
      <c r="P13110" t="s">
        <v>16</v>
      </c>
    </row>
    <row r="13111" spans="1:16">
      <c r="A13111" t="s">
        <v>38174</v>
      </c>
      <c r="B13111" t="s">
        <v>38175</v>
      </c>
      <c r="C13111" t="s">
        <v>36808</v>
      </c>
      <c r="D13111">
        <v>400085</v>
      </c>
      <c r="G13111">
        <v>0</v>
      </c>
      <c r="H13111">
        <v>0</v>
      </c>
      <c r="I13111">
        <v>0</v>
      </c>
      <c r="J13111" s="4">
        <v>44959.25</v>
      </c>
      <c r="K13111" s="4">
        <v>44980.083333333336</v>
      </c>
      <c r="L13111" s="4">
        <v>44981.083333333336</v>
      </c>
      <c r="M13111" t="s">
        <v>38176</v>
      </c>
      <c r="N13111" s="3" t="s">
        <v>17</v>
      </c>
      <c r="P13111" t="s">
        <v>16</v>
      </c>
    </row>
    <row r="13112" spans="1:16">
      <c r="A13112" t="s">
        <v>38177</v>
      </c>
      <c r="B13112" t="s">
        <v>38178</v>
      </c>
      <c r="C13112" t="s">
        <v>36808</v>
      </c>
      <c r="D13112">
        <v>400094</v>
      </c>
      <c r="G13112">
        <v>0</v>
      </c>
      <c r="H13112">
        <v>0</v>
      </c>
      <c r="I13112">
        <v>0</v>
      </c>
      <c r="J13112" s="4">
        <v>44964.270833333336</v>
      </c>
      <c r="K13112" s="4">
        <v>44991.104166666664</v>
      </c>
      <c r="L13112" s="4">
        <v>44992.104166666664</v>
      </c>
      <c r="M13112" t="s">
        <v>38179</v>
      </c>
      <c r="N13112" s="3" t="s">
        <v>17</v>
      </c>
      <c r="P13112" t="s">
        <v>16</v>
      </c>
    </row>
    <row r="13113" spans="1:16">
      <c r="A13113" t="s">
        <v>38180</v>
      </c>
      <c r="B13113" t="s">
        <v>38181</v>
      </c>
      <c r="C13113" t="s">
        <v>36808</v>
      </c>
      <c r="D13113">
        <v>452013</v>
      </c>
      <c r="G13113">
        <v>0</v>
      </c>
      <c r="H13113">
        <v>0</v>
      </c>
      <c r="I13113">
        <v>0</v>
      </c>
      <c r="J13113" s="4">
        <v>45055.25</v>
      </c>
      <c r="K13113" s="4">
        <v>45076.104166666664</v>
      </c>
      <c r="L13113" s="4">
        <v>45077.104166666664</v>
      </c>
      <c r="M13113" t="s">
        <v>38182</v>
      </c>
      <c r="N13113" s="3" t="s">
        <v>17</v>
      </c>
      <c r="P13113" t="s">
        <v>16</v>
      </c>
    </row>
    <row r="13114" spans="1:16">
      <c r="A13114" t="s">
        <v>38183</v>
      </c>
      <c r="B13114" t="s">
        <v>38184</v>
      </c>
      <c r="C13114" t="s">
        <v>36808</v>
      </c>
      <c r="D13114">
        <v>400085</v>
      </c>
      <c r="G13114">
        <v>0</v>
      </c>
      <c r="H13114">
        <v>0</v>
      </c>
      <c r="I13114">
        <v>0</v>
      </c>
      <c r="J13114" s="4">
        <v>44960.270833333336</v>
      </c>
      <c r="K13114" s="4">
        <v>44984.104166666664</v>
      </c>
      <c r="L13114" s="4">
        <v>44985.104166666664</v>
      </c>
      <c r="M13114" t="s">
        <v>38185</v>
      </c>
      <c r="N13114" s="3" t="s">
        <v>17</v>
      </c>
      <c r="P13114" t="s">
        <v>16</v>
      </c>
    </row>
    <row r="13115" spans="1:16">
      <c r="A13115" t="s">
        <v>38186</v>
      </c>
      <c r="B13115" t="s">
        <v>38187</v>
      </c>
      <c r="C13115" t="s">
        <v>36808</v>
      </c>
      <c r="D13115">
        <v>452013</v>
      </c>
      <c r="G13115">
        <v>0</v>
      </c>
      <c r="H13115">
        <v>0</v>
      </c>
      <c r="I13115">
        <v>0</v>
      </c>
      <c r="J13115" s="4">
        <v>45055.25</v>
      </c>
      <c r="K13115" s="4">
        <v>45076.104166666664</v>
      </c>
      <c r="L13115" s="4">
        <v>45077.104166666664</v>
      </c>
      <c r="M13115" t="s">
        <v>38188</v>
      </c>
      <c r="N13115" s="3" t="s">
        <v>17</v>
      </c>
      <c r="P13115" t="s">
        <v>16</v>
      </c>
    </row>
    <row r="13116" spans="1:16">
      <c r="A13116" t="s">
        <v>38189</v>
      </c>
      <c r="B13116" t="s">
        <v>38190</v>
      </c>
      <c r="C13116" t="s">
        <v>36808</v>
      </c>
      <c r="D13116">
        <v>600043</v>
      </c>
      <c r="G13116">
        <v>0</v>
      </c>
      <c r="H13116">
        <v>0</v>
      </c>
      <c r="I13116">
        <v>0</v>
      </c>
      <c r="J13116" s="4">
        <v>44967.270833333336</v>
      </c>
      <c r="K13116" s="4">
        <v>44985.083333333336</v>
      </c>
      <c r="L13116" s="4">
        <v>44986.083333333336</v>
      </c>
      <c r="M13116" t="s">
        <v>38191</v>
      </c>
      <c r="N13116" s="3" t="s">
        <v>17</v>
      </c>
      <c r="P13116" t="s">
        <v>16</v>
      </c>
    </row>
    <row r="13117" spans="1:16">
      <c r="A13117" t="s">
        <v>38192</v>
      </c>
      <c r="B13117" t="s">
        <v>38193</v>
      </c>
      <c r="C13117" t="s">
        <v>36808</v>
      </c>
      <c r="D13117">
        <v>628152</v>
      </c>
      <c r="G13117">
        <v>0</v>
      </c>
      <c r="H13117">
        <v>0</v>
      </c>
      <c r="I13117">
        <v>1000000</v>
      </c>
      <c r="J13117" s="4">
        <v>44980.25</v>
      </c>
      <c r="K13117" s="4">
        <v>45002.083333333336</v>
      </c>
      <c r="L13117" s="4">
        <v>45003.083333333336</v>
      </c>
      <c r="M13117" t="s">
        <v>38194</v>
      </c>
      <c r="N13117" s="3" t="s">
        <v>17</v>
      </c>
      <c r="P13117" t="s">
        <v>16</v>
      </c>
    </row>
    <row r="13118" spans="1:16">
      <c r="A13118" t="s">
        <v>38195</v>
      </c>
      <c r="B13118" t="s">
        <v>38196</v>
      </c>
      <c r="C13118" t="s">
        <v>36808</v>
      </c>
      <c r="D13118">
        <v>600043</v>
      </c>
      <c r="G13118">
        <v>0</v>
      </c>
      <c r="H13118">
        <v>0</v>
      </c>
      <c r="I13118">
        <v>0</v>
      </c>
      <c r="J13118" s="4">
        <v>44978.270833333336</v>
      </c>
      <c r="K13118" s="4">
        <v>44993.083333333336</v>
      </c>
      <c r="L13118" s="4">
        <v>44994.083333333336</v>
      </c>
      <c r="M13118" t="s">
        <v>38197</v>
      </c>
      <c r="N13118" s="3" t="s">
        <v>17</v>
      </c>
      <c r="P13118" t="s">
        <v>16</v>
      </c>
    </row>
    <row r="13119" spans="1:16">
      <c r="A13119" t="s">
        <v>38198</v>
      </c>
      <c r="B13119" t="s">
        <v>38199</v>
      </c>
      <c r="C13119" t="s">
        <v>36808</v>
      </c>
      <c r="D13119">
        <v>401502</v>
      </c>
      <c r="G13119">
        <v>0</v>
      </c>
      <c r="H13119">
        <v>0</v>
      </c>
      <c r="I13119">
        <v>0</v>
      </c>
      <c r="J13119" s="4">
        <v>44958.25</v>
      </c>
      <c r="K13119" s="4">
        <v>44991.083333333336</v>
      </c>
      <c r="L13119" s="4">
        <v>44993.104166666664</v>
      </c>
      <c r="M13119" t="s">
        <v>38200</v>
      </c>
      <c r="N13119" s="3" t="s">
        <v>17</v>
      </c>
      <c r="P13119" t="s">
        <v>16</v>
      </c>
    </row>
    <row r="13120" spans="1:16">
      <c r="A13120" t="s">
        <v>38201</v>
      </c>
      <c r="B13120" t="s">
        <v>38202</v>
      </c>
      <c r="C13120" t="s">
        <v>36808</v>
      </c>
      <c r="D13120">
        <v>400703</v>
      </c>
      <c r="G13120">
        <v>0</v>
      </c>
      <c r="H13120">
        <v>0</v>
      </c>
      <c r="I13120">
        <v>828950</v>
      </c>
      <c r="J13120" s="4">
        <v>44991.166666666664</v>
      </c>
      <c r="K13120" s="4">
        <v>45019.125</v>
      </c>
      <c r="L13120" s="4">
        <v>45020.125</v>
      </c>
      <c r="M13120" t="s">
        <v>38203</v>
      </c>
      <c r="N13120" s="3" t="s">
        <v>17</v>
      </c>
      <c r="P13120" t="s">
        <v>16</v>
      </c>
    </row>
    <row r="13121" spans="1:16">
      <c r="A13121" t="s">
        <v>38204</v>
      </c>
      <c r="B13121" t="s">
        <v>38205</v>
      </c>
      <c r="C13121" t="s">
        <v>36808</v>
      </c>
      <c r="D13121">
        <v>603102</v>
      </c>
      <c r="G13121">
        <v>0</v>
      </c>
      <c r="H13121">
        <v>0</v>
      </c>
      <c r="I13121">
        <v>0</v>
      </c>
      <c r="J13121" s="4">
        <v>44928.270833333336</v>
      </c>
      <c r="K13121" s="4">
        <v>44938.104166666664</v>
      </c>
      <c r="L13121" s="4">
        <v>44939.125</v>
      </c>
      <c r="M13121" t="s">
        <v>38206</v>
      </c>
      <c r="N13121" s="3" t="s">
        <v>17</v>
      </c>
      <c r="P13121" t="s">
        <v>16</v>
      </c>
    </row>
    <row r="13122" spans="1:16">
      <c r="A13122" t="s">
        <v>38204</v>
      </c>
      <c r="B13122" t="s">
        <v>38207</v>
      </c>
      <c r="C13122" t="s">
        <v>36808</v>
      </c>
      <c r="D13122">
        <v>401502</v>
      </c>
      <c r="G13122">
        <v>0</v>
      </c>
      <c r="H13122">
        <v>0</v>
      </c>
      <c r="I13122">
        <v>0</v>
      </c>
      <c r="J13122" s="4">
        <v>44929.479166666664</v>
      </c>
      <c r="K13122" s="4">
        <v>44938.104166666664</v>
      </c>
      <c r="L13122" s="4">
        <v>44939.104166666664</v>
      </c>
      <c r="M13122" t="s">
        <v>38208</v>
      </c>
      <c r="N13122" s="3" t="s">
        <v>17</v>
      </c>
      <c r="P13122" t="s">
        <v>16</v>
      </c>
    </row>
    <row r="13123" spans="1:16">
      <c r="A13123" t="s">
        <v>38209</v>
      </c>
      <c r="B13123" t="s">
        <v>38210</v>
      </c>
      <c r="C13123" t="s">
        <v>36808</v>
      </c>
      <c r="D13123">
        <v>603102</v>
      </c>
      <c r="G13123">
        <v>0</v>
      </c>
      <c r="H13123">
        <v>0</v>
      </c>
      <c r="I13123">
        <v>0</v>
      </c>
      <c r="J13123" s="4">
        <v>45034.270833333336</v>
      </c>
      <c r="K13123" s="4">
        <v>45056.083333333336</v>
      </c>
      <c r="L13123" s="4">
        <v>45057.083333333336</v>
      </c>
      <c r="M13123" t="s">
        <v>38211</v>
      </c>
      <c r="N13123" s="3" t="s">
        <v>17</v>
      </c>
      <c r="P13123" t="s">
        <v>16</v>
      </c>
    </row>
    <row r="13124" spans="1:16">
      <c r="A13124" t="s">
        <v>38212</v>
      </c>
      <c r="B13124" t="s">
        <v>38213</v>
      </c>
      <c r="C13124" t="s">
        <v>36808</v>
      </c>
      <c r="D13124">
        <v>500062</v>
      </c>
      <c r="G13124">
        <v>0</v>
      </c>
      <c r="H13124">
        <v>0</v>
      </c>
      <c r="I13124">
        <v>0</v>
      </c>
      <c r="J13124" s="4">
        <v>44980.284722222219</v>
      </c>
      <c r="K13124" s="4">
        <v>44995.083333333336</v>
      </c>
      <c r="L13124" s="4">
        <v>44996.09375</v>
      </c>
      <c r="M13124" t="s">
        <v>38214</v>
      </c>
      <c r="N13124" s="3" t="s">
        <v>17</v>
      </c>
      <c r="P13124" t="s">
        <v>16</v>
      </c>
    </row>
    <row r="13125" spans="1:16">
      <c r="A13125" t="s">
        <v>38212</v>
      </c>
      <c r="B13125" t="s">
        <v>38215</v>
      </c>
      <c r="C13125" t="s">
        <v>36808</v>
      </c>
      <c r="D13125">
        <v>500062</v>
      </c>
      <c r="G13125">
        <v>0</v>
      </c>
      <c r="H13125">
        <v>0</v>
      </c>
      <c r="I13125">
        <v>0</v>
      </c>
      <c r="J13125" s="4">
        <v>45036.25</v>
      </c>
      <c r="K13125" s="4">
        <v>45042.083333333336</v>
      </c>
      <c r="L13125" s="4">
        <v>45043.083333333336</v>
      </c>
      <c r="M13125" t="s">
        <v>38216</v>
      </c>
      <c r="N13125" s="3" t="s">
        <v>17</v>
      </c>
      <c r="P13125" t="s">
        <v>16</v>
      </c>
    </row>
    <row r="13126" spans="1:16">
      <c r="A13126" t="s">
        <v>38217</v>
      </c>
      <c r="B13126" t="s">
        <v>38218</v>
      </c>
      <c r="C13126" t="s">
        <v>36808</v>
      </c>
      <c r="D13126">
        <v>603102</v>
      </c>
      <c r="G13126">
        <v>0</v>
      </c>
      <c r="H13126">
        <v>0</v>
      </c>
      <c r="I13126">
        <v>0</v>
      </c>
      <c r="J13126" s="4">
        <v>45057.270833333336</v>
      </c>
      <c r="K13126" s="4">
        <v>45075.083333333336</v>
      </c>
      <c r="L13126" s="4">
        <v>45076.083333333336</v>
      </c>
      <c r="M13126" t="s">
        <v>38219</v>
      </c>
      <c r="N13126" s="3" t="s">
        <v>17</v>
      </c>
      <c r="P13126" t="s">
        <v>16</v>
      </c>
    </row>
    <row r="13127" spans="1:16">
      <c r="A13127" t="s">
        <v>38220</v>
      </c>
      <c r="B13127" t="s">
        <v>38221</v>
      </c>
      <c r="C13127" t="s">
        <v>36808</v>
      </c>
      <c r="D13127">
        <v>603102</v>
      </c>
      <c r="G13127">
        <v>0</v>
      </c>
      <c r="H13127">
        <v>0</v>
      </c>
      <c r="I13127">
        <v>0</v>
      </c>
      <c r="J13127" s="4">
        <v>45002.270833333336</v>
      </c>
      <c r="K13127" s="4">
        <v>45019.083333333336</v>
      </c>
      <c r="L13127" s="4">
        <v>45020.083333333336</v>
      </c>
      <c r="M13127" t="s">
        <v>38222</v>
      </c>
      <c r="N13127" s="3" t="s">
        <v>17</v>
      </c>
      <c r="P13127" t="s">
        <v>16</v>
      </c>
    </row>
    <row r="13128" spans="1:16">
      <c r="A13128" t="s">
        <v>38223</v>
      </c>
      <c r="B13128" t="s">
        <v>38224</v>
      </c>
      <c r="C13128" t="s">
        <v>36808</v>
      </c>
      <c r="D13128">
        <v>400085</v>
      </c>
      <c r="G13128">
        <v>0</v>
      </c>
      <c r="H13128">
        <v>0</v>
      </c>
      <c r="I13128">
        <v>172280</v>
      </c>
      <c r="J13128" s="4">
        <v>44959.25</v>
      </c>
      <c r="K13128" s="4">
        <v>44994.104166666664</v>
      </c>
      <c r="L13128" s="4">
        <v>44995.125</v>
      </c>
      <c r="M13128" t="s">
        <v>38225</v>
      </c>
      <c r="N13128" s="3" t="s">
        <v>17</v>
      </c>
      <c r="P13128" t="s">
        <v>16</v>
      </c>
    </row>
    <row r="13129" spans="1:16">
      <c r="A13129" t="s">
        <v>38226</v>
      </c>
      <c r="B13129" t="s">
        <v>38227</v>
      </c>
      <c r="C13129" t="s">
        <v>36808</v>
      </c>
      <c r="D13129">
        <v>500062</v>
      </c>
      <c r="G13129">
        <v>0</v>
      </c>
      <c r="H13129">
        <v>0</v>
      </c>
      <c r="I13129">
        <v>115500</v>
      </c>
      <c r="J13129" s="4">
        <v>45037.083333333336</v>
      </c>
      <c r="K13129" s="4">
        <v>45065.083333333336</v>
      </c>
      <c r="L13129" s="4">
        <v>45066.083333333336</v>
      </c>
      <c r="M13129" t="s">
        <v>38228</v>
      </c>
      <c r="N13129" s="3" t="s">
        <v>17</v>
      </c>
      <c r="P13129" t="s">
        <v>16</v>
      </c>
    </row>
    <row r="13130" spans="1:16">
      <c r="A13130" t="s">
        <v>38229</v>
      </c>
      <c r="B13130" t="s">
        <v>38230</v>
      </c>
      <c r="C13130" t="s">
        <v>36808</v>
      </c>
      <c r="D13130">
        <v>401502</v>
      </c>
      <c r="G13130">
        <v>0</v>
      </c>
      <c r="H13130">
        <v>0</v>
      </c>
      <c r="I13130">
        <v>236000</v>
      </c>
      <c r="J13130" s="4">
        <v>45035.208333333336</v>
      </c>
      <c r="K13130" s="4">
        <v>45082.104166666664</v>
      </c>
      <c r="L13130" s="4">
        <v>45083.104166666664</v>
      </c>
      <c r="M13130" t="s">
        <v>38231</v>
      </c>
      <c r="N13130" s="3" t="s">
        <v>17</v>
      </c>
      <c r="P13130" t="s">
        <v>16</v>
      </c>
    </row>
    <row r="13131" spans="1:16">
      <c r="A13131" t="s">
        <v>38232</v>
      </c>
      <c r="B13131" t="s">
        <v>38233</v>
      </c>
      <c r="C13131" t="s">
        <v>36808</v>
      </c>
      <c r="D13131">
        <v>452013</v>
      </c>
      <c r="G13131">
        <v>0</v>
      </c>
      <c r="H13131">
        <v>0</v>
      </c>
      <c r="I13131">
        <v>0</v>
      </c>
      <c r="J13131" s="4">
        <v>44925.270833333336</v>
      </c>
      <c r="K13131" s="4">
        <v>44956.104166666664</v>
      </c>
      <c r="L13131" s="4">
        <v>44957.104166666664</v>
      </c>
      <c r="M13131" t="s">
        <v>38234</v>
      </c>
      <c r="N13131" s="3" t="s">
        <v>17</v>
      </c>
      <c r="P13131" t="s">
        <v>16</v>
      </c>
    </row>
    <row r="13132" spans="1:16">
      <c r="A13132" t="s">
        <v>38235</v>
      </c>
      <c r="B13132" t="s">
        <v>38236</v>
      </c>
      <c r="C13132" t="s">
        <v>36808</v>
      </c>
      <c r="D13132">
        <v>400085</v>
      </c>
      <c r="G13132">
        <v>0</v>
      </c>
      <c r="H13132">
        <v>0</v>
      </c>
      <c r="I13132">
        <v>0</v>
      </c>
      <c r="J13132" s="4">
        <v>45057.28125</v>
      </c>
      <c r="K13132" s="4">
        <v>45078.125</v>
      </c>
      <c r="L13132" s="4">
        <v>45079.125</v>
      </c>
      <c r="M13132" t="s">
        <v>38237</v>
      </c>
      <c r="N13132" s="3" t="s">
        <v>17</v>
      </c>
      <c r="P13132" t="s">
        <v>16</v>
      </c>
    </row>
    <row r="13133" spans="1:16">
      <c r="A13133" t="s">
        <v>38238</v>
      </c>
      <c r="B13133" t="s">
        <v>38239</v>
      </c>
      <c r="C13133" t="s">
        <v>36808</v>
      </c>
      <c r="D13133">
        <v>400085</v>
      </c>
      <c r="G13133">
        <v>0</v>
      </c>
      <c r="H13133">
        <v>0</v>
      </c>
      <c r="I13133">
        <v>0</v>
      </c>
      <c r="J13133" s="4">
        <v>44958.25</v>
      </c>
      <c r="K13133" s="4">
        <v>44979.104166666664</v>
      </c>
      <c r="L13133" s="4">
        <v>44980.104166666664</v>
      </c>
      <c r="M13133" t="s">
        <v>38240</v>
      </c>
      <c r="N13133" s="3" t="s">
        <v>17</v>
      </c>
      <c r="P13133" t="s">
        <v>16</v>
      </c>
    </row>
    <row r="13134" spans="1:16">
      <c r="A13134" t="s">
        <v>38241</v>
      </c>
      <c r="B13134" t="s">
        <v>38242</v>
      </c>
      <c r="C13134" t="s">
        <v>36808</v>
      </c>
      <c r="D13134">
        <v>400085</v>
      </c>
      <c r="G13134">
        <v>0</v>
      </c>
      <c r="H13134">
        <v>0</v>
      </c>
      <c r="I13134">
        <v>0</v>
      </c>
      <c r="J13134" s="4">
        <v>45001.25</v>
      </c>
      <c r="K13134" s="4">
        <v>45026.104166666664</v>
      </c>
      <c r="L13134" s="4">
        <v>45027.104166666664</v>
      </c>
      <c r="M13134" t="s">
        <v>38243</v>
      </c>
      <c r="N13134" s="3" t="s">
        <v>17</v>
      </c>
      <c r="P13134" t="s">
        <v>16</v>
      </c>
    </row>
    <row r="13135" spans="1:16">
      <c r="A13135" t="s">
        <v>38244</v>
      </c>
      <c r="B13135" t="s">
        <v>38245</v>
      </c>
      <c r="C13135" t="s">
        <v>36808</v>
      </c>
      <c r="D13135">
        <v>110066</v>
      </c>
      <c r="G13135">
        <v>0</v>
      </c>
      <c r="H13135">
        <v>0</v>
      </c>
      <c r="I13135">
        <v>0</v>
      </c>
      <c r="J13135" s="4">
        <v>44985.229166666664</v>
      </c>
      <c r="K13135" s="4">
        <v>45007.104166666664</v>
      </c>
      <c r="L13135" s="4">
        <v>45008.125</v>
      </c>
      <c r="M13135" t="s">
        <v>38246</v>
      </c>
      <c r="N13135" s="3" t="s">
        <v>17</v>
      </c>
      <c r="P13135" t="s">
        <v>16</v>
      </c>
    </row>
    <row r="13136" spans="1:16">
      <c r="A13136" t="s">
        <v>38247</v>
      </c>
      <c r="B13136" t="s">
        <v>38248</v>
      </c>
      <c r="C13136" t="s">
        <v>36808</v>
      </c>
      <c r="D13136">
        <v>560072</v>
      </c>
      <c r="G13136">
        <v>0</v>
      </c>
      <c r="H13136">
        <v>0</v>
      </c>
      <c r="I13136">
        <v>0</v>
      </c>
      <c r="J13136" s="4">
        <v>44981.229166666664</v>
      </c>
      <c r="K13136" s="4">
        <v>45001.104166666664</v>
      </c>
      <c r="L13136" s="4">
        <v>45002.125</v>
      </c>
      <c r="M13136" t="s">
        <v>38249</v>
      </c>
      <c r="N13136" s="3" t="s">
        <v>17</v>
      </c>
      <c r="P13136" t="s">
        <v>16</v>
      </c>
    </row>
    <row r="13137" spans="1:16">
      <c r="A13137" t="s">
        <v>38250</v>
      </c>
      <c r="B13137" t="s">
        <v>38251</v>
      </c>
      <c r="C13137" t="s">
        <v>36808</v>
      </c>
      <c r="D13137">
        <v>400085</v>
      </c>
      <c r="G13137">
        <v>0</v>
      </c>
      <c r="H13137">
        <v>0</v>
      </c>
      <c r="I13137">
        <v>0</v>
      </c>
      <c r="J13137" s="4">
        <v>45058.267361111109</v>
      </c>
      <c r="K13137" s="4">
        <v>45071.125</v>
      </c>
      <c r="L13137" s="4">
        <v>45072.125</v>
      </c>
      <c r="M13137" t="s">
        <v>38252</v>
      </c>
      <c r="N13137" s="3" t="s">
        <v>17</v>
      </c>
      <c r="P13137" t="s">
        <v>16</v>
      </c>
    </row>
    <row r="13138" spans="1:16">
      <c r="A13138" t="s">
        <v>38253</v>
      </c>
      <c r="B13138" t="s">
        <v>38254</v>
      </c>
      <c r="C13138" t="s">
        <v>36808</v>
      </c>
      <c r="D13138">
        <v>452013</v>
      </c>
      <c r="G13138">
        <v>0</v>
      </c>
      <c r="H13138">
        <v>0</v>
      </c>
      <c r="I13138">
        <v>0</v>
      </c>
      <c r="J13138" s="4">
        <v>44929.270833333336</v>
      </c>
      <c r="K13138" s="4">
        <v>44956.104166666664</v>
      </c>
      <c r="L13138" s="4">
        <v>44957.104166666664</v>
      </c>
      <c r="M13138" t="s">
        <v>38255</v>
      </c>
      <c r="N13138" s="3" t="s">
        <v>17</v>
      </c>
      <c r="P13138" t="s">
        <v>16</v>
      </c>
    </row>
    <row r="13139" spans="1:16">
      <c r="A13139" t="s">
        <v>38256</v>
      </c>
      <c r="B13139" t="s">
        <v>38257</v>
      </c>
      <c r="C13139" t="s">
        <v>36808</v>
      </c>
      <c r="D13139">
        <v>400085</v>
      </c>
      <c r="G13139">
        <v>0</v>
      </c>
      <c r="H13139">
        <v>0</v>
      </c>
      <c r="I13139">
        <v>0</v>
      </c>
      <c r="J13139" s="4">
        <v>45000.270833333336</v>
      </c>
      <c r="K13139" s="4">
        <v>45021.104166666664</v>
      </c>
      <c r="L13139" s="4">
        <v>45022.104166666664</v>
      </c>
      <c r="M13139" t="s">
        <v>38258</v>
      </c>
      <c r="N13139" s="3" t="s">
        <v>17</v>
      </c>
      <c r="P13139" t="s">
        <v>16</v>
      </c>
    </row>
    <row r="13140" spans="1:16">
      <c r="A13140" t="s">
        <v>38259</v>
      </c>
      <c r="B13140" t="s">
        <v>38260</v>
      </c>
      <c r="C13140" t="s">
        <v>36808</v>
      </c>
      <c r="D13140">
        <v>400085</v>
      </c>
      <c r="G13140">
        <v>0</v>
      </c>
      <c r="H13140">
        <v>0</v>
      </c>
      <c r="I13140">
        <v>0</v>
      </c>
      <c r="J13140" s="4">
        <v>44991.25</v>
      </c>
      <c r="K13140" s="4">
        <v>45013.083333333336</v>
      </c>
      <c r="L13140" s="4">
        <v>45014.083333333336</v>
      </c>
      <c r="M13140" t="s">
        <v>38261</v>
      </c>
      <c r="N13140" s="3" t="s">
        <v>17</v>
      </c>
      <c r="P13140" t="s">
        <v>16</v>
      </c>
    </row>
    <row r="13141" spans="1:16">
      <c r="A13141" t="s">
        <v>38262</v>
      </c>
      <c r="B13141" t="s">
        <v>38263</v>
      </c>
      <c r="C13141" t="s">
        <v>36808</v>
      </c>
      <c r="D13141">
        <v>401502</v>
      </c>
      <c r="G13141">
        <v>0</v>
      </c>
      <c r="H13141">
        <v>0</v>
      </c>
      <c r="I13141">
        <v>0</v>
      </c>
      <c r="J13141" s="4">
        <v>44966.25</v>
      </c>
      <c r="K13141" s="4">
        <v>44994.083333333336</v>
      </c>
      <c r="L13141" s="4">
        <v>44995.104166666664</v>
      </c>
      <c r="M13141" t="s">
        <v>38264</v>
      </c>
      <c r="N13141" s="3" t="s">
        <v>17</v>
      </c>
      <c r="P13141" t="s">
        <v>16</v>
      </c>
    </row>
    <row r="13142" spans="1:16">
      <c r="A13142" t="s">
        <v>38265</v>
      </c>
      <c r="B13142" t="s">
        <v>38266</v>
      </c>
      <c r="C13142" t="s">
        <v>36808</v>
      </c>
      <c r="D13142">
        <v>600043</v>
      </c>
      <c r="G13142">
        <v>0</v>
      </c>
      <c r="H13142">
        <v>0</v>
      </c>
      <c r="I13142">
        <v>0</v>
      </c>
      <c r="J13142" s="4">
        <v>45014.208333333336</v>
      </c>
      <c r="K13142" s="4">
        <v>45028.375</v>
      </c>
      <c r="L13142" s="4">
        <v>45029.375</v>
      </c>
      <c r="M13142" t="s">
        <v>38267</v>
      </c>
      <c r="N13142" s="3" t="s">
        <v>17</v>
      </c>
      <c r="P13142" t="s">
        <v>16</v>
      </c>
    </row>
    <row r="13143" spans="1:16">
      <c r="A13143" t="s">
        <v>38268</v>
      </c>
      <c r="B13143" t="s">
        <v>38269</v>
      </c>
      <c r="C13143" t="s">
        <v>36808</v>
      </c>
      <c r="D13143">
        <v>600043</v>
      </c>
      <c r="G13143">
        <v>0</v>
      </c>
      <c r="H13143">
        <v>0</v>
      </c>
      <c r="I13143">
        <v>0</v>
      </c>
      <c r="J13143" s="4">
        <v>45049.25</v>
      </c>
      <c r="K13143" s="4">
        <v>45064.083333333336</v>
      </c>
      <c r="L13143" s="4">
        <v>45065.125</v>
      </c>
      <c r="M13143" t="s">
        <v>38270</v>
      </c>
      <c r="N13143" s="3" t="s">
        <v>17</v>
      </c>
      <c r="P13143" t="s">
        <v>16</v>
      </c>
    </row>
    <row r="13144" spans="1:16">
      <c r="A13144" t="s">
        <v>38268</v>
      </c>
      <c r="B13144" t="s">
        <v>38271</v>
      </c>
      <c r="C13144" t="s">
        <v>36808</v>
      </c>
      <c r="D13144">
        <v>600043</v>
      </c>
      <c r="G13144">
        <v>0</v>
      </c>
      <c r="H13144">
        <v>0</v>
      </c>
      <c r="I13144">
        <v>0</v>
      </c>
      <c r="J13144" s="4">
        <v>44970.25</v>
      </c>
      <c r="K13144" s="4">
        <v>44985.083333333336</v>
      </c>
      <c r="L13144" s="4">
        <v>44986.125</v>
      </c>
      <c r="M13144" t="s">
        <v>38272</v>
      </c>
      <c r="N13144" s="3" t="s">
        <v>17</v>
      </c>
      <c r="P13144" t="s">
        <v>16</v>
      </c>
    </row>
    <row r="13145" spans="1:16">
      <c r="A13145" t="s">
        <v>38273</v>
      </c>
      <c r="B13145" t="s">
        <v>38274</v>
      </c>
      <c r="C13145" t="s">
        <v>36808</v>
      </c>
      <c r="D13145">
        <v>400705</v>
      </c>
      <c r="G13145">
        <v>0</v>
      </c>
      <c r="H13145">
        <v>0</v>
      </c>
      <c r="I13145">
        <v>0</v>
      </c>
      <c r="J13145" s="4">
        <v>44967.416666666664</v>
      </c>
      <c r="K13145" s="4">
        <v>44987.083333333336</v>
      </c>
      <c r="L13145" s="4">
        <v>44988.09375</v>
      </c>
      <c r="M13145" t="s">
        <v>38275</v>
      </c>
      <c r="N13145" s="3" t="s">
        <v>17</v>
      </c>
      <c r="P13145" t="s">
        <v>16</v>
      </c>
    </row>
    <row r="13146" spans="1:16">
      <c r="A13146" t="s">
        <v>38276</v>
      </c>
      <c r="B13146" t="s">
        <v>38277</v>
      </c>
      <c r="C13146" t="s">
        <v>36808</v>
      </c>
      <c r="D13146">
        <v>628007</v>
      </c>
      <c r="G13146">
        <v>0</v>
      </c>
      <c r="H13146">
        <v>0</v>
      </c>
      <c r="I13146">
        <v>0</v>
      </c>
      <c r="J13146" s="4">
        <v>44958.25</v>
      </c>
      <c r="K13146" s="4">
        <v>44971.083333333336</v>
      </c>
      <c r="L13146" s="4">
        <v>44972.083333333336</v>
      </c>
      <c r="M13146" t="s">
        <v>38278</v>
      </c>
      <c r="N13146" s="3" t="s">
        <v>17</v>
      </c>
      <c r="P13146" t="s">
        <v>16</v>
      </c>
    </row>
    <row r="13147" spans="1:16">
      <c r="A13147" t="s">
        <v>38279</v>
      </c>
      <c r="B13147" t="s">
        <v>38280</v>
      </c>
      <c r="C13147" t="s">
        <v>36808</v>
      </c>
      <c r="D13147">
        <v>603102</v>
      </c>
      <c r="G13147">
        <v>0</v>
      </c>
      <c r="H13147">
        <v>0</v>
      </c>
      <c r="I13147">
        <v>396360</v>
      </c>
      <c r="J13147" s="4">
        <v>45009.25</v>
      </c>
      <c r="K13147" s="4">
        <v>45047.083333333336</v>
      </c>
      <c r="L13147" s="4">
        <v>45048.104166666664</v>
      </c>
      <c r="M13147" t="s">
        <v>38281</v>
      </c>
      <c r="N13147" s="3" t="s">
        <v>17</v>
      </c>
      <c r="P13147" t="s">
        <v>16</v>
      </c>
    </row>
    <row r="13148" spans="1:16">
      <c r="A13148" t="s">
        <v>38282</v>
      </c>
      <c r="B13148" t="s">
        <v>38283</v>
      </c>
      <c r="C13148" t="s">
        <v>36808</v>
      </c>
      <c r="D13148">
        <v>400085</v>
      </c>
      <c r="G13148">
        <v>0</v>
      </c>
      <c r="H13148">
        <v>0</v>
      </c>
      <c r="I13148">
        <v>0</v>
      </c>
      <c r="J13148" s="4">
        <v>44967.25</v>
      </c>
      <c r="K13148" s="4">
        <v>44991.083333333336</v>
      </c>
      <c r="L13148" s="4">
        <v>44992.083333333336</v>
      </c>
      <c r="M13148" t="s">
        <v>38284</v>
      </c>
      <c r="N13148" s="3" t="s">
        <v>17</v>
      </c>
      <c r="P13148" t="s">
        <v>16</v>
      </c>
    </row>
    <row r="13149" spans="1:16">
      <c r="A13149" t="s">
        <v>38285</v>
      </c>
      <c r="B13149" t="s">
        <v>38286</v>
      </c>
      <c r="C13149" t="s">
        <v>36808</v>
      </c>
      <c r="D13149">
        <v>400085</v>
      </c>
      <c r="G13149">
        <v>0</v>
      </c>
      <c r="H13149">
        <v>0</v>
      </c>
      <c r="I13149">
        <v>0</v>
      </c>
      <c r="J13149" s="4">
        <v>45057.25</v>
      </c>
      <c r="K13149" s="4">
        <v>45078.083333333336</v>
      </c>
      <c r="L13149" s="4">
        <v>45079.083333333336</v>
      </c>
      <c r="M13149" t="s">
        <v>38287</v>
      </c>
      <c r="N13149" s="3" t="s">
        <v>17</v>
      </c>
      <c r="P13149" t="s">
        <v>16</v>
      </c>
    </row>
    <row r="13150" spans="1:16">
      <c r="A13150" t="s">
        <v>38288</v>
      </c>
      <c r="B13150" t="s">
        <v>38289</v>
      </c>
      <c r="C13150" t="s">
        <v>36808</v>
      </c>
      <c r="D13150">
        <v>400085</v>
      </c>
      <c r="G13150">
        <v>0</v>
      </c>
      <c r="H13150">
        <v>0</v>
      </c>
      <c r="I13150">
        <v>0</v>
      </c>
      <c r="J13150" s="4">
        <v>44973.25</v>
      </c>
      <c r="K13150" s="4">
        <v>44984.083333333336</v>
      </c>
      <c r="L13150" s="4">
        <v>44985.083333333336</v>
      </c>
      <c r="M13150" t="s">
        <v>38290</v>
      </c>
      <c r="N13150" s="3" t="s">
        <v>17</v>
      </c>
      <c r="P13150" t="s">
        <v>16</v>
      </c>
    </row>
    <row r="13151" spans="1:16">
      <c r="A13151" t="s">
        <v>38291</v>
      </c>
      <c r="B13151" t="s">
        <v>38292</v>
      </c>
      <c r="C13151" t="s">
        <v>36808</v>
      </c>
      <c r="D13151">
        <v>700064</v>
      </c>
      <c r="G13151">
        <v>0</v>
      </c>
      <c r="H13151">
        <v>0</v>
      </c>
      <c r="I13151">
        <v>0</v>
      </c>
      <c r="J13151" s="4">
        <v>45000.25</v>
      </c>
      <c r="K13151" s="4">
        <v>45021.125</v>
      </c>
      <c r="L13151" s="4">
        <v>45022.125</v>
      </c>
      <c r="M13151" t="s">
        <v>38293</v>
      </c>
      <c r="N13151" s="3" t="s">
        <v>17</v>
      </c>
      <c r="P13151" t="s">
        <v>16</v>
      </c>
    </row>
    <row r="13152" spans="1:16">
      <c r="A13152" t="s">
        <v>38294</v>
      </c>
      <c r="B13152" t="s">
        <v>38295</v>
      </c>
      <c r="C13152" t="s">
        <v>36808</v>
      </c>
      <c r="D13152">
        <v>400085</v>
      </c>
      <c r="G13152">
        <v>0</v>
      </c>
      <c r="H13152">
        <v>0</v>
      </c>
      <c r="I13152">
        <v>0</v>
      </c>
      <c r="J13152" s="4">
        <v>44974.25</v>
      </c>
      <c r="K13152" s="4">
        <v>44994.083333333336</v>
      </c>
      <c r="L13152" s="4">
        <v>44995.104166666664</v>
      </c>
      <c r="M13152" t="s">
        <v>38296</v>
      </c>
      <c r="N13152" s="3" t="s">
        <v>17</v>
      </c>
      <c r="P13152" t="s">
        <v>16</v>
      </c>
    </row>
    <row r="13153" spans="1:16">
      <c r="A13153" t="s">
        <v>38297</v>
      </c>
      <c r="B13153" t="s">
        <v>38298</v>
      </c>
      <c r="C13153" t="s">
        <v>36808</v>
      </c>
      <c r="D13153">
        <v>401502</v>
      </c>
      <c r="G13153">
        <v>0</v>
      </c>
      <c r="H13153">
        <v>0</v>
      </c>
      <c r="I13153">
        <v>0</v>
      </c>
      <c r="J13153" s="4">
        <v>44987.25</v>
      </c>
      <c r="K13153" s="4">
        <v>45008.083333333336</v>
      </c>
      <c r="L13153" s="4">
        <v>45009.104166666664</v>
      </c>
      <c r="M13153" t="s">
        <v>38299</v>
      </c>
      <c r="N13153" s="3" t="s">
        <v>17</v>
      </c>
      <c r="P13153" t="s">
        <v>16</v>
      </c>
    </row>
    <row r="13154" spans="1:16">
      <c r="A13154" t="s">
        <v>38300</v>
      </c>
      <c r="B13154" t="s">
        <v>38301</v>
      </c>
      <c r="C13154" t="s">
        <v>36808</v>
      </c>
      <c r="D13154">
        <v>628152</v>
      </c>
      <c r="G13154">
        <v>0</v>
      </c>
      <c r="H13154">
        <v>0</v>
      </c>
      <c r="I13154">
        <v>0</v>
      </c>
      <c r="J13154" s="4">
        <v>45003.25</v>
      </c>
      <c r="K13154" s="4">
        <v>45027.083333333336</v>
      </c>
      <c r="L13154" s="4">
        <v>45028.104166666664</v>
      </c>
      <c r="M13154" t="s">
        <v>38302</v>
      </c>
      <c r="N13154" s="3" t="s">
        <v>17</v>
      </c>
      <c r="P13154" t="s">
        <v>16</v>
      </c>
    </row>
    <row r="13155" spans="1:16">
      <c r="A13155" t="s">
        <v>38300</v>
      </c>
      <c r="B13155" t="s">
        <v>38303</v>
      </c>
      <c r="C13155" t="s">
        <v>36808</v>
      </c>
      <c r="D13155">
        <v>628152</v>
      </c>
      <c r="G13155">
        <v>0</v>
      </c>
      <c r="H13155">
        <v>0</v>
      </c>
      <c r="I13155">
        <v>0</v>
      </c>
      <c r="J13155" s="4">
        <v>44972.416666666664</v>
      </c>
      <c r="K13155" s="4">
        <v>44986.083333333336</v>
      </c>
      <c r="L13155" s="4">
        <v>44987.104166666664</v>
      </c>
      <c r="M13155" t="s">
        <v>38304</v>
      </c>
      <c r="N13155" s="3" t="s">
        <v>17</v>
      </c>
      <c r="P13155" t="s">
        <v>16</v>
      </c>
    </row>
    <row r="13156" spans="1:16">
      <c r="A13156" t="s">
        <v>38305</v>
      </c>
      <c r="B13156" t="s">
        <v>38306</v>
      </c>
      <c r="C13156" t="s">
        <v>36808</v>
      </c>
      <c r="D13156">
        <v>401502</v>
      </c>
      <c r="G13156">
        <v>0</v>
      </c>
      <c r="H13156">
        <v>0</v>
      </c>
      <c r="I13156">
        <v>0</v>
      </c>
      <c r="J13156" s="4">
        <v>45042.25</v>
      </c>
      <c r="K13156" s="4">
        <v>45072.083333333336</v>
      </c>
      <c r="L13156" s="4">
        <v>45075.104166666664</v>
      </c>
      <c r="M13156" t="s">
        <v>38307</v>
      </c>
      <c r="N13156" s="3" t="s">
        <v>17</v>
      </c>
      <c r="P13156" t="s">
        <v>16</v>
      </c>
    </row>
    <row r="13157" spans="1:16">
      <c r="A13157" t="s">
        <v>38308</v>
      </c>
      <c r="B13157" t="s">
        <v>38309</v>
      </c>
      <c r="C13157" t="s">
        <v>36808</v>
      </c>
      <c r="D13157">
        <v>401502</v>
      </c>
      <c r="G13157">
        <v>0</v>
      </c>
      <c r="H13157">
        <v>0</v>
      </c>
      <c r="I13157">
        <v>0</v>
      </c>
      <c r="J13157" s="4">
        <v>45058.25</v>
      </c>
      <c r="K13157" s="4">
        <v>45091.083333333336</v>
      </c>
      <c r="L13157" s="4">
        <v>45092.104166666664</v>
      </c>
      <c r="M13157" t="s">
        <v>38310</v>
      </c>
      <c r="N13157" s="3" t="s">
        <v>17</v>
      </c>
      <c r="P13157" t="s">
        <v>16</v>
      </c>
    </row>
    <row r="13158" spans="1:16">
      <c r="A13158" t="s">
        <v>38311</v>
      </c>
      <c r="B13158" t="s">
        <v>38312</v>
      </c>
      <c r="C13158" t="s">
        <v>36808</v>
      </c>
      <c r="D13158">
        <v>401502</v>
      </c>
      <c r="G13158">
        <v>0</v>
      </c>
      <c r="H13158">
        <v>0</v>
      </c>
      <c r="I13158">
        <v>306800</v>
      </c>
      <c r="J13158" s="4">
        <v>45000.229166666664</v>
      </c>
      <c r="K13158" s="4">
        <v>45054.104166666664</v>
      </c>
      <c r="L13158" s="4">
        <v>45055.104166666664</v>
      </c>
      <c r="M13158" t="s">
        <v>38313</v>
      </c>
      <c r="N13158" s="3" t="s">
        <v>17</v>
      </c>
      <c r="P13158" t="s">
        <v>16</v>
      </c>
    </row>
    <row r="13159" spans="1:16">
      <c r="A13159" t="s">
        <v>38314</v>
      </c>
      <c r="B13159" t="s">
        <v>38315</v>
      </c>
      <c r="C13159" t="s">
        <v>36808</v>
      </c>
      <c r="D13159">
        <v>400094</v>
      </c>
      <c r="G13159">
        <v>0</v>
      </c>
      <c r="H13159">
        <v>0</v>
      </c>
      <c r="I13159">
        <v>135005</v>
      </c>
      <c r="J13159" s="4">
        <v>45000.25</v>
      </c>
      <c r="K13159" s="4">
        <v>45033.416666666664</v>
      </c>
      <c r="L13159" s="4">
        <v>45034.416666666664</v>
      </c>
      <c r="M13159" t="s">
        <v>38316</v>
      </c>
      <c r="N13159" s="3" t="s">
        <v>17</v>
      </c>
      <c r="P13159" t="s">
        <v>16</v>
      </c>
    </row>
    <row r="13160" spans="1:16">
      <c r="A13160" t="s">
        <v>38317</v>
      </c>
      <c r="B13160" t="s">
        <v>38318</v>
      </c>
      <c r="C13160" t="s">
        <v>36808</v>
      </c>
      <c r="D13160">
        <v>400703</v>
      </c>
      <c r="G13160">
        <v>0</v>
      </c>
      <c r="H13160">
        <v>0</v>
      </c>
      <c r="I13160">
        <v>0</v>
      </c>
      <c r="J13160" s="4">
        <v>44964.25</v>
      </c>
      <c r="K13160" s="4">
        <v>44984.083333333336</v>
      </c>
      <c r="L13160" s="4">
        <v>44985.083333333336</v>
      </c>
      <c r="M13160" t="s">
        <v>38319</v>
      </c>
      <c r="N13160" s="3" t="s">
        <v>17</v>
      </c>
      <c r="P13160" t="s">
        <v>16</v>
      </c>
    </row>
    <row r="13161" spans="1:16">
      <c r="A13161" t="s">
        <v>38320</v>
      </c>
      <c r="B13161" t="s">
        <v>38321</v>
      </c>
      <c r="C13161" t="s">
        <v>36808</v>
      </c>
      <c r="D13161">
        <v>628152</v>
      </c>
      <c r="G13161">
        <v>0</v>
      </c>
      <c r="H13161">
        <v>0</v>
      </c>
      <c r="I13161">
        <v>0</v>
      </c>
      <c r="J13161" s="4">
        <v>44926.25</v>
      </c>
      <c r="K13161" s="4">
        <v>44942.083333333336</v>
      </c>
      <c r="L13161" s="4">
        <v>44943.086805555555</v>
      </c>
      <c r="M13161" t="s">
        <v>38322</v>
      </c>
      <c r="N13161" s="3" t="s">
        <v>17</v>
      </c>
      <c r="P13161" t="s">
        <v>16</v>
      </c>
    </row>
    <row r="13162" spans="1:16">
      <c r="A13162" t="s">
        <v>38323</v>
      </c>
      <c r="B13162" t="s">
        <v>38324</v>
      </c>
      <c r="C13162" t="s">
        <v>36808</v>
      </c>
      <c r="D13162">
        <v>400094</v>
      </c>
      <c r="G13162">
        <v>0</v>
      </c>
      <c r="H13162">
        <v>0</v>
      </c>
      <c r="I13162">
        <v>0</v>
      </c>
      <c r="J13162" s="4">
        <v>44960.270833333336</v>
      </c>
      <c r="K13162" s="4">
        <v>44992.104166666664</v>
      </c>
      <c r="L13162" s="4">
        <v>44993.104166666664</v>
      </c>
      <c r="M13162" t="s">
        <v>38325</v>
      </c>
      <c r="N13162" s="3" t="s">
        <v>17</v>
      </c>
      <c r="P13162" t="s">
        <v>16</v>
      </c>
    </row>
    <row r="13163" spans="1:16">
      <c r="A13163" t="s">
        <v>38326</v>
      </c>
      <c r="B13163" t="s">
        <v>38327</v>
      </c>
      <c r="C13163" t="s">
        <v>36808</v>
      </c>
      <c r="D13163">
        <v>600043</v>
      </c>
      <c r="G13163">
        <v>0</v>
      </c>
      <c r="H13163">
        <v>0</v>
      </c>
      <c r="I13163">
        <v>0</v>
      </c>
      <c r="J13163" s="4">
        <v>45021.288194444445</v>
      </c>
      <c r="K13163" s="4">
        <v>45036.083333333336</v>
      </c>
      <c r="L13163" s="4">
        <v>45037.083333333336</v>
      </c>
      <c r="M13163" t="s">
        <v>38328</v>
      </c>
      <c r="N13163" s="3" t="s">
        <v>17</v>
      </c>
      <c r="P13163" t="s">
        <v>16</v>
      </c>
    </row>
    <row r="13164" spans="1:16">
      <c r="A13164" t="s">
        <v>38329</v>
      </c>
      <c r="B13164" t="s">
        <v>38330</v>
      </c>
      <c r="C13164" t="s">
        <v>36808</v>
      </c>
      <c r="D13164">
        <v>628152</v>
      </c>
      <c r="G13164">
        <v>0</v>
      </c>
      <c r="H13164">
        <v>0</v>
      </c>
      <c r="I13164">
        <v>0</v>
      </c>
      <c r="J13164" s="4">
        <v>45022.25</v>
      </c>
      <c r="K13164" s="4">
        <v>45042.083333333336</v>
      </c>
      <c r="L13164" s="4">
        <v>45043.104166666664</v>
      </c>
      <c r="M13164" t="s">
        <v>38331</v>
      </c>
      <c r="N13164" s="3" t="s">
        <v>17</v>
      </c>
      <c r="P13164" t="s">
        <v>16</v>
      </c>
    </row>
    <row r="13165" spans="1:16">
      <c r="A13165" t="s">
        <v>38332</v>
      </c>
      <c r="B13165" t="s">
        <v>38333</v>
      </c>
      <c r="C13165" t="s">
        <v>36808</v>
      </c>
      <c r="D13165">
        <v>603102</v>
      </c>
      <c r="G13165">
        <v>0</v>
      </c>
      <c r="H13165">
        <v>0</v>
      </c>
      <c r="I13165">
        <v>0</v>
      </c>
      <c r="J13165" s="4">
        <v>44970.270833333336</v>
      </c>
      <c r="K13165" s="4">
        <v>44986.083333333336</v>
      </c>
      <c r="L13165" s="4">
        <v>44987.083333333336</v>
      </c>
      <c r="M13165" t="s">
        <v>38334</v>
      </c>
      <c r="N13165" s="3" t="s">
        <v>17</v>
      </c>
      <c r="P13165" t="s">
        <v>16</v>
      </c>
    </row>
    <row r="13166" spans="1:16">
      <c r="A13166" t="s">
        <v>38335</v>
      </c>
      <c r="B13166" t="s">
        <v>38336</v>
      </c>
      <c r="C13166" t="s">
        <v>36808</v>
      </c>
      <c r="D13166">
        <v>452013</v>
      </c>
      <c r="G13166">
        <v>0</v>
      </c>
      <c r="H13166">
        <v>0</v>
      </c>
      <c r="I13166">
        <v>0</v>
      </c>
      <c r="J13166" s="4">
        <v>44972.25</v>
      </c>
      <c r="K13166" s="4">
        <v>44998.104166666664</v>
      </c>
      <c r="L13166" s="4">
        <v>44999.104166666664</v>
      </c>
      <c r="M13166" t="s">
        <v>38337</v>
      </c>
      <c r="N13166" s="3" t="s">
        <v>17</v>
      </c>
      <c r="P13166" t="s">
        <v>16</v>
      </c>
    </row>
    <row r="13167" spans="1:16">
      <c r="A13167" t="s">
        <v>38338</v>
      </c>
      <c r="B13167" t="s">
        <v>38339</v>
      </c>
      <c r="C13167" t="s">
        <v>36808</v>
      </c>
      <c r="D13167">
        <v>440023</v>
      </c>
      <c r="G13167">
        <v>0</v>
      </c>
      <c r="H13167">
        <v>0</v>
      </c>
      <c r="I13167">
        <v>0</v>
      </c>
      <c r="J13167" s="4">
        <v>45062.229166666664</v>
      </c>
      <c r="K13167" s="4">
        <v>45082.104166666664</v>
      </c>
      <c r="L13167" s="4">
        <v>45083.125</v>
      </c>
      <c r="M13167" t="s">
        <v>38340</v>
      </c>
      <c r="N13167" s="3" t="s">
        <v>17</v>
      </c>
      <c r="P13167" t="s">
        <v>16</v>
      </c>
    </row>
    <row r="13168" spans="1:16">
      <c r="A13168" t="s">
        <v>38341</v>
      </c>
      <c r="B13168" t="s">
        <v>38342</v>
      </c>
      <c r="C13168" t="s">
        <v>36808</v>
      </c>
      <c r="D13168">
        <v>500062</v>
      </c>
      <c r="G13168">
        <v>0</v>
      </c>
      <c r="H13168">
        <v>0</v>
      </c>
      <c r="I13168">
        <v>0</v>
      </c>
      <c r="J13168" s="4">
        <v>45061.25</v>
      </c>
      <c r="K13168" s="4">
        <v>45083.083333333336</v>
      </c>
      <c r="L13168" s="4">
        <v>45084.083333333336</v>
      </c>
      <c r="M13168" t="s">
        <v>38343</v>
      </c>
      <c r="N13168" s="3" t="s">
        <v>17</v>
      </c>
      <c r="P13168" t="s">
        <v>16</v>
      </c>
    </row>
    <row r="13169" spans="1:16">
      <c r="A13169" t="s">
        <v>38344</v>
      </c>
      <c r="B13169" t="s">
        <v>38345</v>
      </c>
      <c r="C13169" t="s">
        <v>36808</v>
      </c>
      <c r="D13169">
        <v>628007</v>
      </c>
      <c r="G13169">
        <v>0</v>
      </c>
      <c r="H13169">
        <v>0</v>
      </c>
      <c r="I13169">
        <v>0</v>
      </c>
      <c r="J13169" s="4">
        <v>44974.270833333336</v>
      </c>
      <c r="K13169" s="4">
        <v>44991.104166666664</v>
      </c>
      <c r="L13169" s="4">
        <v>44992.125</v>
      </c>
      <c r="M13169" t="s">
        <v>38346</v>
      </c>
      <c r="N13169" s="3" t="s">
        <v>17</v>
      </c>
      <c r="P13169" t="s">
        <v>16</v>
      </c>
    </row>
    <row r="13170" spans="1:16">
      <c r="A13170" t="s">
        <v>38347</v>
      </c>
      <c r="B13170" t="s">
        <v>38348</v>
      </c>
      <c r="C13170" t="s">
        <v>36808</v>
      </c>
      <c r="D13170">
        <v>700064</v>
      </c>
      <c r="G13170">
        <v>0</v>
      </c>
      <c r="H13170">
        <v>0</v>
      </c>
      <c r="I13170">
        <v>0</v>
      </c>
      <c r="J13170" s="4">
        <v>45036.25</v>
      </c>
      <c r="K13170" s="4">
        <v>45056.125</v>
      </c>
      <c r="L13170" s="4">
        <v>45057.125</v>
      </c>
      <c r="M13170" t="s">
        <v>38349</v>
      </c>
      <c r="N13170" s="3" t="s">
        <v>17</v>
      </c>
      <c r="P13170" t="s">
        <v>16</v>
      </c>
    </row>
    <row r="13171" spans="1:16">
      <c r="A13171" t="s">
        <v>38350</v>
      </c>
      <c r="B13171" t="s">
        <v>38351</v>
      </c>
      <c r="C13171" t="s">
        <v>36808</v>
      </c>
      <c r="D13171">
        <v>700064</v>
      </c>
      <c r="G13171">
        <v>0</v>
      </c>
      <c r="H13171">
        <v>0</v>
      </c>
      <c r="I13171">
        <v>0</v>
      </c>
      <c r="J13171" s="4">
        <v>45013.25</v>
      </c>
      <c r="K13171" s="4">
        <v>45033.125</v>
      </c>
      <c r="L13171" s="4">
        <v>45034.125</v>
      </c>
      <c r="M13171" t="s">
        <v>38352</v>
      </c>
      <c r="N13171" s="3" t="s">
        <v>17</v>
      </c>
      <c r="P13171" t="s">
        <v>16</v>
      </c>
    </row>
    <row r="13172" spans="1:16">
      <c r="A13172" t="s">
        <v>38353</v>
      </c>
      <c r="B13172" t="s">
        <v>38354</v>
      </c>
      <c r="C13172" t="s">
        <v>36808</v>
      </c>
      <c r="D13172">
        <v>603102</v>
      </c>
      <c r="G13172">
        <v>0</v>
      </c>
      <c r="H13172">
        <v>0</v>
      </c>
      <c r="I13172">
        <v>0</v>
      </c>
      <c r="J13172" s="4">
        <v>45006.104166666664</v>
      </c>
      <c r="K13172" s="4">
        <v>45012.083333333336</v>
      </c>
      <c r="L13172" s="4">
        <v>45013.083333333336</v>
      </c>
      <c r="M13172" t="s">
        <v>38355</v>
      </c>
      <c r="N13172" s="3" t="s">
        <v>17</v>
      </c>
      <c r="P13172" t="s">
        <v>16</v>
      </c>
    </row>
    <row r="13173" spans="1:16">
      <c r="A13173" t="s">
        <v>38353</v>
      </c>
      <c r="B13173" t="s">
        <v>38356</v>
      </c>
      <c r="C13173" t="s">
        <v>36808</v>
      </c>
      <c r="D13173">
        <v>603102</v>
      </c>
      <c r="G13173">
        <v>0</v>
      </c>
      <c r="H13173">
        <v>0</v>
      </c>
      <c r="I13173">
        <v>0</v>
      </c>
      <c r="J13173" s="4">
        <v>44986.270833333336</v>
      </c>
      <c r="K13173" s="4">
        <v>44999.083333333336</v>
      </c>
      <c r="L13173" s="4">
        <v>45000.083333333336</v>
      </c>
      <c r="M13173" t="s">
        <v>38357</v>
      </c>
      <c r="N13173" s="3" t="s">
        <v>17</v>
      </c>
      <c r="P13173" t="s">
        <v>16</v>
      </c>
    </row>
    <row r="13174" spans="1:16">
      <c r="A13174" t="s">
        <v>38353</v>
      </c>
      <c r="B13174" t="s">
        <v>38358</v>
      </c>
      <c r="C13174" t="s">
        <v>36808</v>
      </c>
      <c r="D13174">
        <v>603102</v>
      </c>
      <c r="G13174">
        <v>0</v>
      </c>
      <c r="H13174">
        <v>0</v>
      </c>
      <c r="I13174">
        <v>0</v>
      </c>
      <c r="J13174" s="4">
        <v>44967.270833333336</v>
      </c>
      <c r="K13174" s="4">
        <v>44980.083333333336</v>
      </c>
      <c r="L13174" s="4">
        <v>44981.083333333336</v>
      </c>
      <c r="M13174" t="s">
        <v>38359</v>
      </c>
      <c r="N13174" s="3" t="s">
        <v>17</v>
      </c>
      <c r="P13174" t="s">
        <v>16</v>
      </c>
    </row>
    <row r="13175" spans="1:16">
      <c r="A13175" t="s">
        <v>38360</v>
      </c>
      <c r="B13175" t="s">
        <v>38361</v>
      </c>
      <c r="C13175" t="s">
        <v>36808</v>
      </c>
      <c r="D13175">
        <v>452013</v>
      </c>
      <c r="G13175">
        <v>0</v>
      </c>
      <c r="H13175">
        <v>0</v>
      </c>
      <c r="I13175">
        <v>0</v>
      </c>
      <c r="J13175" s="4">
        <v>44960.25</v>
      </c>
      <c r="K13175" s="4">
        <v>44986.104166666664</v>
      </c>
      <c r="L13175" s="4">
        <v>44987.104166666664</v>
      </c>
      <c r="M13175" t="s">
        <v>38362</v>
      </c>
      <c r="N13175" s="3" t="s">
        <v>17</v>
      </c>
      <c r="P13175" t="s">
        <v>16</v>
      </c>
    </row>
    <row r="13176" spans="1:16">
      <c r="A13176" t="s">
        <v>38363</v>
      </c>
      <c r="B13176" t="s">
        <v>38364</v>
      </c>
      <c r="C13176" t="s">
        <v>36808</v>
      </c>
      <c r="D13176">
        <v>400085</v>
      </c>
      <c r="G13176">
        <v>0</v>
      </c>
      <c r="H13176">
        <v>0</v>
      </c>
      <c r="I13176">
        <v>0</v>
      </c>
      <c r="J13176" s="4">
        <v>44953.25</v>
      </c>
      <c r="K13176" s="4">
        <v>44966.083333333336</v>
      </c>
      <c r="L13176" s="4">
        <v>44967.083333333336</v>
      </c>
      <c r="M13176" t="s">
        <v>38365</v>
      </c>
      <c r="N13176" s="3" t="s">
        <v>17</v>
      </c>
      <c r="P13176" t="s">
        <v>16</v>
      </c>
    </row>
    <row r="13177" spans="1:16">
      <c r="A13177" t="s">
        <v>38366</v>
      </c>
      <c r="B13177" t="s">
        <v>38367</v>
      </c>
      <c r="C13177" t="s">
        <v>36808</v>
      </c>
      <c r="D13177">
        <v>400094</v>
      </c>
      <c r="G13177">
        <v>0</v>
      </c>
      <c r="H13177">
        <v>0</v>
      </c>
      <c r="I13177">
        <v>0</v>
      </c>
      <c r="J13177" s="4">
        <v>44970.270833333336</v>
      </c>
      <c r="K13177" s="4">
        <v>44999.104166666664</v>
      </c>
      <c r="L13177" s="4">
        <v>45000.104166666664</v>
      </c>
      <c r="M13177" t="s">
        <v>38368</v>
      </c>
      <c r="N13177" s="3" t="s">
        <v>17</v>
      </c>
      <c r="P13177" t="s">
        <v>16</v>
      </c>
    </row>
    <row r="13178" spans="1:16">
      <c r="A13178" t="s">
        <v>38369</v>
      </c>
      <c r="B13178" t="s">
        <v>38370</v>
      </c>
      <c r="C13178" t="s">
        <v>36808</v>
      </c>
      <c r="D13178">
        <v>603102</v>
      </c>
      <c r="G13178">
        <v>0</v>
      </c>
      <c r="H13178">
        <v>0</v>
      </c>
      <c r="I13178">
        <v>0</v>
      </c>
      <c r="J13178" s="4">
        <v>45061.25</v>
      </c>
      <c r="K13178" s="4">
        <v>45075.083333333336</v>
      </c>
      <c r="L13178" s="4">
        <v>45076.083333333336</v>
      </c>
      <c r="M13178" t="s">
        <v>38371</v>
      </c>
      <c r="N13178" s="3" t="s">
        <v>17</v>
      </c>
      <c r="P13178" t="s">
        <v>16</v>
      </c>
    </row>
    <row r="13179" spans="1:16">
      <c r="A13179" t="s">
        <v>38372</v>
      </c>
      <c r="B13179" t="s">
        <v>38373</v>
      </c>
      <c r="C13179" t="s">
        <v>36808</v>
      </c>
      <c r="D13179">
        <v>500062</v>
      </c>
      <c r="G13179">
        <v>0</v>
      </c>
      <c r="H13179">
        <v>0</v>
      </c>
      <c r="I13179">
        <v>0</v>
      </c>
      <c r="J13179" s="4">
        <v>44989.25</v>
      </c>
      <c r="K13179" s="4">
        <v>44999.125</v>
      </c>
      <c r="L13179" s="4">
        <v>45000.125</v>
      </c>
      <c r="M13179" t="s">
        <v>38374</v>
      </c>
      <c r="N13179" s="3" t="s">
        <v>17</v>
      </c>
      <c r="P13179" t="s">
        <v>16</v>
      </c>
    </row>
    <row r="13180" spans="1:16">
      <c r="A13180" t="s">
        <v>38375</v>
      </c>
      <c r="B13180" t="s">
        <v>38376</v>
      </c>
      <c r="C13180" t="s">
        <v>36808</v>
      </c>
      <c r="D13180">
        <v>571130</v>
      </c>
      <c r="G13180">
        <v>0</v>
      </c>
      <c r="H13180">
        <v>0</v>
      </c>
      <c r="I13180">
        <v>0</v>
      </c>
      <c r="J13180" s="4">
        <v>44979.239583333336</v>
      </c>
      <c r="K13180" s="4">
        <v>45001.083333333336</v>
      </c>
      <c r="L13180" s="4">
        <v>45002.083333333336</v>
      </c>
      <c r="M13180" t="s">
        <v>38377</v>
      </c>
      <c r="N13180" s="3" t="s">
        <v>17</v>
      </c>
      <c r="P13180" t="s">
        <v>16</v>
      </c>
    </row>
    <row r="13181" spans="1:16">
      <c r="A13181" t="s">
        <v>38378</v>
      </c>
      <c r="B13181" t="s">
        <v>38379</v>
      </c>
      <c r="C13181" t="s">
        <v>36808</v>
      </c>
      <c r="D13181">
        <v>571130</v>
      </c>
      <c r="G13181">
        <v>0</v>
      </c>
      <c r="H13181">
        <v>0</v>
      </c>
      <c r="I13181">
        <v>0</v>
      </c>
      <c r="J13181" s="4">
        <v>44988.239583333336</v>
      </c>
      <c r="K13181" s="4">
        <v>45012.083333333336</v>
      </c>
      <c r="L13181" s="4">
        <v>45013.083333333336</v>
      </c>
      <c r="M13181" t="s">
        <v>38380</v>
      </c>
      <c r="N13181" s="3" t="s">
        <v>17</v>
      </c>
      <c r="P13181" t="s">
        <v>16</v>
      </c>
    </row>
    <row r="13182" spans="1:16">
      <c r="A13182" t="s">
        <v>38381</v>
      </c>
      <c r="B13182" t="s">
        <v>38382</v>
      </c>
      <c r="C13182" t="s">
        <v>36808</v>
      </c>
      <c r="D13182">
        <v>571130</v>
      </c>
      <c r="G13182">
        <v>0</v>
      </c>
      <c r="H13182">
        <v>0</v>
      </c>
      <c r="I13182">
        <v>0</v>
      </c>
      <c r="J13182" s="4">
        <v>44974.239583333336</v>
      </c>
      <c r="K13182" s="4">
        <v>44998.083333333336</v>
      </c>
      <c r="L13182" s="4">
        <v>44999.083333333336</v>
      </c>
      <c r="M13182" t="s">
        <v>38383</v>
      </c>
      <c r="N13182" s="3" t="s">
        <v>17</v>
      </c>
      <c r="P13182" t="s">
        <v>16</v>
      </c>
    </row>
    <row r="13183" spans="1:16">
      <c r="A13183" t="s">
        <v>38384</v>
      </c>
      <c r="B13183" t="s">
        <v>38385</v>
      </c>
      <c r="C13183" t="s">
        <v>36808</v>
      </c>
      <c r="D13183">
        <v>571130</v>
      </c>
      <c r="G13183">
        <v>0</v>
      </c>
      <c r="H13183">
        <v>0</v>
      </c>
      <c r="I13183">
        <v>0</v>
      </c>
      <c r="J13183" s="4">
        <v>44963.239583333336</v>
      </c>
      <c r="K13183" s="4">
        <v>44984.083333333336</v>
      </c>
      <c r="L13183" s="4">
        <v>44985.083333333336</v>
      </c>
      <c r="M13183" t="s">
        <v>38386</v>
      </c>
      <c r="N13183" s="3" t="s">
        <v>17</v>
      </c>
      <c r="P13183" t="s">
        <v>16</v>
      </c>
    </row>
    <row r="13184" spans="1:16">
      <c r="A13184" t="s">
        <v>38387</v>
      </c>
      <c r="B13184" t="s">
        <v>38388</v>
      </c>
      <c r="C13184" t="s">
        <v>36808</v>
      </c>
      <c r="D13184">
        <v>571130</v>
      </c>
      <c r="G13184">
        <v>0</v>
      </c>
      <c r="H13184">
        <v>0</v>
      </c>
      <c r="I13184">
        <v>0</v>
      </c>
      <c r="J13184" s="4">
        <v>44977.239583333336</v>
      </c>
      <c r="K13184" s="4">
        <v>44998.083333333336</v>
      </c>
      <c r="L13184" s="4">
        <v>44999.083333333336</v>
      </c>
      <c r="M13184" t="s">
        <v>38389</v>
      </c>
      <c r="N13184" s="3" t="s">
        <v>17</v>
      </c>
      <c r="P13184" t="s">
        <v>16</v>
      </c>
    </row>
    <row r="13185" spans="1:16">
      <c r="A13185" t="s">
        <v>38390</v>
      </c>
      <c r="B13185" t="s">
        <v>38391</v>
      </c>
      <c r="C13185" t="s">
        <v>36808</v>
      </c>
      <c r="D13185">
        <v>571130</v>
      </c>
      <c r="G13185">
        <v>0</v>
      </c>
      <c r="H13185">
        <v>0</v>
      </c>
      <c r="I13185">
        <v>0</v>
      </c>
      <c r="J13185" s="4">
        <v>44963.239583333336</v>
      </c>
      <c r="K13185" s="4">
        <v>44984.083333333336</v>
      </c>
      <c r="L13185" s="4">
        <v>44985.083333333336</v>
      </c>
      <c r="M13185" t="s">
        <v>38392</v>
      </c>
      <c r="N13185" s="3" t="s">
        <v>17</v>
      </c>
      <c r="P13185" t="s">
        <v>16</v>
      </c>
    </row>
    <row r="13186" spans="1:16">
      <c r="A13186" t="s">
        <v>38393</v>
      </c>
      <c r="B13186" t="s">
        <v>38394</v>
      </c>
      <c r="C13186" t="s">
        <v>36808</v>
      </c>
      <c r="D13186">
        <v>571130</v>
      </c>
      <c r="G13186">
        <v>0</v>
      </c>
      <c r="H13186">
        <v>0</v>
      </c>
      <c r="I13186">
        <v>0</v>
      </c>
      <c r="J13186" s="4">
        <v>44963.239583333336</v>
      </c>
      <c r="K13186" s="4">
        <v>44984.083333333336</v>
      </c>
      <c r="L13186" s="4">
        <v>44985.083333333336</v>
      </c>
      <c r="M13186" t="s">
        <v>38395</v>
      </c>
      <c r="N13186" s="3" t="s">
        <v>17</v>
      </c>
      <c r="P13186" t="s">
        <v>16</v>
      </c>
    </row>
    <row r="13187" spans="1:16">
      <c r="A13187" t="s">
        <v>38396</v>
      </c>
      <c r="B13187" t="s">
        <v>38397</v>
      </c>
      <c r="C13187" t="s">
        <v>36808</v>
      </c>
      <c r="D13187">
        <v>571130</v>
      </c>
      <c r="G13187">
        <v>0</v>
      </c>
      <c r="H13187">
        <v>0</v>
      </c>
      <c r="I13187">
        <v>0</v>
      </c>
      <c r="J13187" s="4">
        <v>44979.239583333336</v>
      </c>
      <c r="K13187" s="4">
        <v>45005.083333333336</v>
      </c>
      <c r="L13187" s="4">
        <v>45006.083333333336</v>
      </c>
      <c r="M13187" t="s">
        <v>38398</v>
      </c>
      <c r="N13187" s="3" t="s">
        <v>17</v>
      </c>
      <c r="P13187" t="s">
        <v>16</v>
      </c>
    </row>
    <row r="13188" spans="1:16">
      <c r="A13188" t="s">
        <v>38399</v>
      </c>
      <c r="B13188" t="s">
        <v>38400</v>
      </c>
      <c r="C13188" t="s">
        <v>36808</v>
      </c>
      <c r="D13188">
        <v>400085</v>
      </c>
      <c r="G13188">
        <v>0</v>
      </c>
      <c r="H13188">
        <v>0</v>
      </c>
      <c r="I13188">
        <v>0</v>
      </c>
      <c r="J13188" s="4">
        <v>45054.208333333336</v>
      </c>
      <c r="K13188" s="4">
        <v>45076.083333333336</v>
      </c>
      <c r="L13188" s="4">
        <v>45077.083333333336</v>
      </c>
      <c r="M13188" t="s">
        <v>38401</v>
      </c>
      <c r="N13188" s="3" t="s">
        <v>17</v>
      </c>
      <c r="P13188" t="s">
        <v>16</v>
      </c>
    </row>
    <row r="13189" spans="1:16">
      <c r="A13189" t="s">
        <v>38402</v>
      </c>
      <c r="B13189" t="s">
        <v>38403</v>
      </c>
      <c r="C13189" t="s">
        <v>36808</v>
      </c>
      <c r="D13189">
        <v>571130</v>
      </c>
      <c r="G13189">
        <v>0</v>
      </c>
      <c r="H13189">
        <v>0</v>
      </c>
      <c r="I13189">
        <v>0</v>
      </c>
      <c r="J13189" s="4">
        <v>44959.239583333336</v>
      </c>
      <c r="K13189" s="4">
        <v>44977.083333333336</v>
      </c>
      <c r="L13189" s="4">
        <v>44978.083333333336</v>
      </c>
      <c r="M13189" t="s">
        <v>38404</v>
      </c>
      <c r="N13189" s="3" t="s">
        <v>17</v>
      </c>
      <c r="P13189" t="s">
        <v>16</v>
      </c>
    </row>
    <row r="13190" spans="1:16">
      <c r="A13190" t="s">
        <v>38405</v>
      </c>
      <c r="B13190" t="s">
        <v>38406</v>
      </c>
      <c r="C13190" t="s">
        <v>36808</v>
      </c>
      <c r="D13190">
        <v>571130</v>
      </c>
      <c r="G13190">
        <v>0</v>
      </c>
      <c r="H13190">
        <v>0</v>
      </c>
      <c r="I13190">
        <v>113280</v>
      </c>
      <c r="J13190" s="4">
        <v>44977.239583333336</v>
      </c>
      <c r="K13190" s="4">
        <v>45012.083333333336</v>
      </c>
      <c r="L13190" s="4">
        <v>45013.083333333336</v>
      </c>
      <c r="M13190" t="s">
        <v>38407</v>
      </c>
      <c r="N13190" s="3" t="s">
        <v>17</v>
      </c>
      <c r="P13190" t="s">
        <v>16</v>
      </c>
    </row>
    <row r="13191" spans="1:16">
      <c r="A13191" t="s">
        <v>38408</v>
      </c>
      <c r="B13191" t="s">
        <v>38409</v>
      </c>
      <c r="C13191" t="s">
        <v>36808</v>
      </c>
      <c r="D13191">
        <v>421205</v>
      </c>
      <c r="G13191">
        <v>0</v>
      </c>
      <c r="H13191">
        <v>0</v>
      </c>
      <c r="I13191">
        <v>0</v>
      </c>
      <c r="J13191" s="4">
        <v>44973.208333333336</v>
      </c>
      <c r="K13191" s="4">
        <v>44985.083333333336</v>
      </c>
      <c r="L13191" s="4">
        <v>44986.083333333336</v>
      </c>
      <c r="M13191" t="s">
        <v>38410</v>
      </c>
      <c r="N13191" s="3" t="s">
        <v>17</v>
      </c>
      <c r="P13191" t="s">
        <v>16</v>
      </c>
    </row>
    <row r="13192" spans="1:16">
      <c r="A13192" t="s">
        <v>38411</v>
      </c>
      <c r="B13192" t="s">
        <v>38412</v>
      </c>
      <c r="C13192" t="s">
        <v>36808</v>
      </c>
      <c r="D13192">
        <v>571130</v>
      </c>
      <c r="G13192">
        <v>0</v>
      </c>
      <c r="H13192">
        <v>0</v>
      </c>
      <c r="I13192">
        <v>0</v>
      </c>
      <c r="J13192" s="4">
        <v>44977.239583333336</v>
      </c>
      <c r="K13192" s="4">
        <v>44998.083333333336</v>
      </c>
      <c r="L13192" s="4">
        <v>44999.083333333336</v>
      </c>
      <c r="M13192" t="s">
        <v>38413</v>
      </c>
      <c r="N13192" s="3" t="s">
        <v>17</v>
      </c>
      <c r="P13192" t="s">
        <v>16</v>
      </c>
    </row>
    <row r="13193" spans="1:16">
      <c r="A13193" t="s">
        <v>38414</v>
      </c>
      <c r="B13193" t="s">
        <v>38415</v>
      </c>
      <c r="C13193" t="s">
        <v>36808</v>
      </c>
      <c r="D13193">
        <v>400085</v>
      </c>
      <c r="G13193">
        <v>0</v>
      </c>
      <c r="H13193">
        <v>0</v>
      </c>
      <c r="I13193">
        <v>0</v>
      </c>
      <c r="J13193" s="4">
        <v>45061.25</v>
      </c>
      <c r="K13193" s="4">
        <v>45082.083333333336</v>
      </c>
      <c r="L13193" s="4">
        <v>45083.083333333336</v>
      </c>
      <c r="M13193" t="s">
        <v>38416</v>
      </c>
      <c r="N13193" s="3" t="s">
        <v>17</v>
      </c>
      <c r="P13193" t="s">
        <v>16</v>
      </c>
    </row>
    <row r="13194" spans="1:16">
      <c r="A13194" t="s">
        <v>38417</v>
      </c>
      <c r="B13194" t="s">
        <v>38418</v>
      </c>
      <c r="C13194" t="s">
        <v>36808</v>
      </c>
      <c r="D13194">
        <v>400094</v>
      </c>
      <c r="G13194">
        <v>0</v>
      </c>
      <c r="H13194">
        <v>0</v>
      </c>
      <c r="I13194">
        <v>0</v>
      </c>
      <c r="J13194" s="4">
        <v>45037.208333333336</v>
      </c>
      <c r="K13194" s="4">
        <v>45061.083333333336</v>
      </c>
      <c r="L13194" s="4">
        <v>45062.083333333336</v>
      </c>
      <c r="M13194" t="s">
        <v>38419</v>
      </c>
      <c r="N13194" s="3" t="s">
        <v>17</v>
      </c>
      <c r="P13194" t="s">
        <v>16</v>
      </c>
    </row>
    <row r="13195" spans="1:16">
      <c r="A13195" t="s">
        <v>38420</v>
      </c>
      <c r="B13195" t="s">
        <v>38421</v>
      </c>
      <c r="C13195" t="s">
        <v>36808</v>
      </c>
      <c r="D13195">
        <v>400494</v>
      </c>
      <c r="G13195">
        <v>0</v>
      </c>
      <c r="H13195">
        <v>0</v>
      </c>
      <c r="I13195">
        <v>0</v>
      </c>
      <c r="J13195" s="4">
        <v>45061.25</v>
      </c>
      <c r="K13195" s="4">
        <v>45082.083333333336</v>
      </c>
      <c r="L13195" s="4">
        <v>45083.083333333336</v>
      </c>
      <c r="M13195" t="s">
        <v>38422</v>
      </c>
      <c r="N13195" s="3" t="s">
        <v>17</v>
      </c>
      <c r="P13195" t="s">
        <v>16</v>
      </c>
    </row>
    <row r="13196" spans="1:16">
      <c r="A13196" t="s">
        <v>38423</v>
      </c>
      <c r="B13196" t="s">
        <v>38424</v>
      </c>
      <c r="C13196" t="s">
        <v>36808</v>
      </c>
      <c r="D13196">
        <v>571130</v>
      </c>
      <c r="G13196">
        <v>0</v>
      </c>
      <c r="H13196">
        <v>0</v>
      </c>
      <c r="I13196">
        <v>0</v>
      </c>
      <c r="J13196" s="4">
        <v>44984.239583333336</v>
      </c>
      <c r="K13196" s="4">
        <v>45005.083333333336</v>
      </c>
      <c r="L13196" s="4">
        <v>45006.083333333336</v>
      </c>
      <c r="M13196" t="s">
        <v>38425</v>
      </c>
      <c r="N13196" s="3" t="s">
        <v>17</v>
      </c>
      <c r="P13196" t="s">
        <v>16</v>
      </c>
    </row>
    <row r="13197" spans="1:16">
      <c r="A13197" t="s">
        <v>38426</v>
      </c>
      <c r="B13197" t="s">
        <v>38427</v>
      </c>
      <c r="C13197" t="s">
        <v>36808</v>
      </c>
      <c r="D13197">
        <v>323303</v>
      </c>
      <c r="G13197">
        <v>0</v>
      </c>
      <c r="H13197">
        <v>0</v>
      </c>
      <c r="I13197">
        <v>0</v>
      </c>
      <c r="J13197" s="4">
        <v>45003.25</v>
      </c>
      <c r="K13197" s="4">
        <v>45029.104166666664</v>
      </c>
      <c r="L13197" s="4">
        <v>45030.125</v>
      </c>
      <c r="M13197" t="s">
        <v>38428</v>
      </c>
      <c r="N13197" s="3" t="s">
        <v>17</v>
      </c>
      <c r="P13197" t="s">
        <v>16</v>
      </c>
    </row>
    <row r="13198" spans="1:16">
      <c r="A13198" t="s">
        <v>38429</v>
      </c>
      <c r="B13198" t="s">
        <v>38430</v>
      </c>
      <c r="C13198" t="s">
        <v>36808</v>
      </c>
      <c r="D13198">
        <v>400085</v>
      </c>
      <c r="G13198">
        <v>0</v>
      </c>
      <c r="H13198">
        <v>0</v>
      </c>
      <c r="I13198">
        <v>0</v>
      </c>
      <c r="J13198" s="4">
        <v>45019.25</v>
      </c>
      <c r="K13198" s="4">
        <v>45047.104166666664</v>
      </c>
      <c r="L13198" s="4">
        <v>45048.125</v>
      </c>
      <c r="M13198" t="s">
        <v>38431</v>
      </c>
      <c r="N13198" s="3" t="s">
        <v>17</v>
      </c>
      <c r="P13198" t="s">
        <v>16</v>
      </c>
    </row>
    <row r="13199" spans="1:16">
      <c r="A13199" t="s">
        <v>38432</v>
      </c>
      <c r="B13199" t="s">
        <v>38433</v>
      </c>
      <c r="C13199" t="s">
        <v>36808</v>
      </c>
      <c r="D13199">
        <v>400703</v>
      </c>
      <c r="G13199">
        <v>0</v>
      </c>
      <c r="H13199">
        <v>0</v>
      </c>
      <c r="I13199">
        <v>0</v>
      </c>
      <c r="J13199" s="4">
        <v>45013.25</v>
      </c>
      <c r="K13199" s="4">
        <v>45036.104166666664</v>
      </c>
      <c r="L13199" s="4">
        <v>45037.125</v>
      </c>
      <c r="M13199" t="s">
        <v>38434</v>
      </c>
      <c r="N13199" s="3" t="s">
        <v>17</v>
      </c>
      <c r="P13199" t="s">
        <v>16</v>
      </c>
    </row>
    <row r="13200" spans="1:16">
      <c r="A13200" t="s">
        <v>38435</v>
      </c>
      <c r="B13200" t="s">
        <v>38436</v>
      </c>
      <c r="C13200" t="s">
        <v>36808</v>
      </c>
      <c r="D13200">
        <v>603102</v>
      </c>
      <c r="G13200">
        <v>0</v>
      </c>
      <c r="H13200">
        <v>0</v>
      </c>
      <c r="I13200">
        <v>161280</v>
      </c>
      <c r="J13200" s="4">
        <v>45058.270833333336</v>
      </c>
      <c r="K13200" s="4">
        <v>45071.104166666664</v>
      </c>
      <c r="L13200" s="4">
        <v>45072.104166666664</v>
      </c>
      <c r="M13200" t="s">
        <v>38437</v>
      </c>
      <c r="N13200" s="3" t="s">
        <v>17</v>
      </c>
      <c r="P13200" t="s">
        <v>16</v>
      </c>
    </row>
    <row r="13201" spans="1:16">
      <c r="A13201" t="s">
        <v>38438</v>
      </c>
      <c r="B13201" t="s">
        <v>38439</v>
      </c>
      <c r="C13201" t="s">
        <v>36808</v>
      </c>
      <c r="D13201">
        <v>400094</v>
      </c>
      <c r="G13201">
        <v>0</v>
      </c>
      <c r="H13201">
        <v>0</v>
      </c>
      <c r="I13201">
        <v>130516</v>
      </c>
      <c r="J13201" s="4">
        <v>44923.270833333336</v>
      </c>
      <c r="K13201" s="4">
        <v>44956.104166666664</v>
      </c>
      <c r="L13201" s="4">
        <v>44957.104166666664</v>
      </c>
      <c r="M13201" t="s">
        <v>38440</v>
      </c>
      <c r="N13201" s="3" t="s">
        <v>17</v>
      </c>
      <c r="P13201" t="s">
        <v>16</v>
      </c>
    </row>
    <row r="13202" spans="1:16">
      <c r="A13202" t="s">
        <v>38441</v>
      </c>
      <c r="B13202" t="s">
        <v>38442</v>
      </c>
      <c r="C13202" t="s">
        <v>36808</v>
      </c>
      <c r="D13202">
        <v>452013</v>
      </c>
      <c r="G13202">
        <v>0</v>
      </c>
      <c r="H13202">
        <v>0</v>
      </c>
      <c r="I13202">
        <v>0</v>
      </c>
      <c r="J13202" s="4">
        <v>44992.25</v>
      </c>
      <c r="K13202" s="4">
        <v>45021.104166666664</v>
      </c>
      <c r="L13202" s="4">
        <v>45022.104166666664</v>
      </c>
      <c r="M13202" t="s">
        <v>38443</v>
      </c>
      <c r="N13202" s="3" t="s">
        <v>17</v>
      </c>
      <c r="P13202" t="s">
        <v>16</v>
      </c>
    </row>
    <row r="13203" spans="1:16">
      <c r="A13203" t="s">
        <v>38444</v>
      </c>
      <c r="B13203" t="s">
        <v>38445</v>
      </c>
      <c r="C13203" t="s">
        <v>36808</v>
      </c>
      <c r="D13203">
        <v>452013</v>
      </c>
      <c r="G13203">
        <v>0</v>
      </c>
      <c r="H13203">
        <v>0</v>
      </c>
      <c r="I13203">
        <v>0</v>
      </c>
      <c r="J13203" s="4">
        <v>44988.25</v>
      </c>
      <c r="K13203" s="4">
        <v>45021.104166666664</v>
      </c>
      <c r="L13203" s="4">
        <v>45022.104166666664</v>
      </c>
      <c r="M13203" t="s">
        <v>38446</v>
      </c>
      <c r="N13203" s="3" t="s">
        <v>17</v>
      </c>
      <c r="P13203" t="s">
        <v>16</v>
      </c>
    </row>
    <row r="13204" spans="1:16">
      <c r="A13204" t="s">
        <v>38447</v>
      </c>
      <c r="B13204" t="s">
        <v>38448</v>
      </c>
      <c r="C13204" t="s">
        <v>36808</v>
      </c>
      <c r="D13204">
        <v>452013</v>
      </c>
      <c r="G13204">
        <v>0</v>
      </c>
      <c r="H13204">
        <v>0</v>
      </c>
      <c r="I13204">
        <v>0</v>
      </c>
      <c r="J13204" s="4">
        <v>44988.25</v>
      </c>
      <c r="K13204" s="4">
        <v>45021.104166666664</v>
      </c>
      <c r="L13204" s="4">
        <v>45022.104166666664</v>
      </c>
      <c r="M13204" t="s">
        <v>38449</v>
      </c>
      <c r="N13204" s="3" t="s">
        <v>17</v>
      </c>
      <c r="P13204" t="s">
        <v>16</v>
      </c>
    </row>
    <row r="13205" spans="1:16">
      <c r="A13205" t="s">
        <v>38450</v>
      </c>
      <c r="B13205" t="s">
        <v>38451</v>
      </c>
      <c r="C13205" t="s">
        <v>36808</v>
      </c>
      <c r="D13205">
        <v>400085</v>
      </c>
      <c r="G13205">
        <v>0</v>
      </c>
      <c r="H13205">
        <v>0</v>
      </c>
      <c r="I13205">
        <v>0</v>
      </c>
      <c r="J13205" s="4">
        <v>45061.25</v>
      </c>
      <c r="K13205" s="4">
        <v>45075.083333333336</v>
      </c>
      <c r="L13205" s="4">
        <v>45076.083333333336</v>
      </c>
      <c r="M13205" t="s">
        <v>38452</v>
      </c>
      <c r="N13205" s="3" t="s">
        <v>17</v>
      </c>
      <c r="P13205" t="s">
        <v>16</v>
      </c>
    </row>
    <row r="13206" spans="1:16">
      <c r="A13206" t="s">
        <v>38453</v>
      </c>
      <c r="B13206" t="s">
        <v>38454</v>
      </c>
      <c r="C13206" t="s">
        <v>36808</v>
      </c>
      <c r="D13206">
        <v>400094</v>
      </c>
      <c r="G13206">
        <v>0</v>
      </c>
      <c r="H13206">
        <v>0</v>
      </c>
      <c r="I13206">
        <v>0</v>
      </c>
      <c r="J13206" s="4">
        <v>44972.25</v>
      </c>
      <c r="K13206" s="4">
        <v>44987.083333333336</v>
      </c>
      <c r="L13206" s="4">
        <v>44988.083333333336</v>
      </c>
      <c r="M13206" t="s">
        <v>38455</v>
      </c>
      <c r="N13206" s="3" t="s">
        <v>17</v>
      </c>
      <c r="P13206" t="s">
        <v>16</v>
      </c>
    </row>
    <row r="13207" spans="1:16">
      <c r="A13207" t="s">
        <v>38456</v>
      </c>
      <c r="B13207" t="s">
        <v>38457</v>
      </c>
      <c r="C13207" t="s">
        <v>36808</v>
      </c>
      <c r="D13207">
        <v>400094</v>
      </c>
      <c r="G13207">
        <v>0</v>
      </c>
      <c r="H13207">
        <v>0</v>
      </c>
      <c r="I13207">
        <v>0</v>
      </c>
      <c r="J13207" s="4">
        <v>44970.270833333336</v>
      </c>
      <c r="K13207" s="4">
        <v>45000.104166666664</v>
      </c>
      <c r="L13207" s="4">
        <v>45001.104166666664</v>
      </c>
      <c r="M13207" t="s">
        <v>38458</v>
      </c>
      <c r="N13207" s="3" t="s">
        <v>17</v>
      </c>
      <c r="P13207" t="s">
        <v>16</v>
      </c>
    </row>
    <row r="13208" spans="1:16">
      <c r="A13208" t="s">
        <v>38459</v>
      </c>
      <c r="B13208" t="s">
        <v>38460</v>
      </c>
      <c r="C13208" t="s">
        <v>36808</v>
      </c>
      <c r="D13208">
        <v>400085</v>
      </c>
      <c r="G13208">
        <v>0</v>
      </c>
      <c r="H13208">
        <v>0</v>
      </c>
      <c r="I13208">
        <v>299956</v>
      </c>
      <c r="J13208" s="4">
        <v>45049.270833333336</v>
      </c>
      <c r="K13208" s="4">
        <v>45092.104166666664</v>
      </c>
      <c r="L13208" s="4">
        <v>45093.104166666664</v>
      </c>
      <c r="M13208" t="s">
        <v>38461</v>
      </c>
      <c r="N13208" s="3" t="s">
        <v>17</v>
      </c>
      <c r="P13208" t="s">
        <v>16</v>
      </c>
    </row>
    <row r="13209" spans="1:16">
      <c r="A13209" t="s">
        <v>38462</v>
      </c>
      <c r="B13209" t="s">
        <v>38463</v>
      </c>
      <c r="C13209" t="s">
        <v>36808</v>
      </c>
      <c r="D13209">
        <v>400085</v>
      </c>
      <c r="G13209">
        <v>0</v>
      </c>
      <c r="H13209">
        <v>0</v>
      </c>
      <c r="I13209">
        <v>299956</v>
      </c>
      <c r="J13209" s="4">
        <v>44973.267361111109</v>
      </c>
      <c r="K13209" s="4">
        <v>45015.125</v>
      </c>
      <c r="L13209" s="4">
        <v>45016.125</v>
      </c>
      <c r="M13209" t="s">
        <v>38464</v>
      </c>
      <c r="N13209" s="3" t="s">
        <v>17</v>
      </c>
      <c r="P13209" t="s">
        <v>16</v>
      </c>
    </row>
    <row r="13210" spans="1:16">
      <c r="A13210" t="s">
        <v>38465</v>
      </c>
      <c r="B13210" t="s">
        <v>38466</v>
      </c>
      <c r="C13210" t="s">
        <v>36808</v>
      </c>
      <c r="D13210">
        <v>628152</v>
      </c>
      <c r="G13210">
        <v>0</v>
      </c>
      <c r="H13210">
        <v>0</v>
      </c>
      <c r="I13210">
        <v>0</v>
      </c>
      <c r="J13210" s="4">
        <v>44925.25</v>
      </c>
      <c r="K13210" s="4">
        <v>44942.083333333336</v>
      </c>
      <c r="L13210" s="4">
        <v>44943.083333333336</v>
      </c>
      <c r="M13210" t="s">
        <v>38467</v>
      </c>
      <c r="N13210" s="3" t="s">
        <v>17</v>
      </c>
      <c r="P13210" t="s">
        <v>16</v>
      </c>
    </row>
    <row r="13211" spans="1:16">
      <c r="A13211" t="s">
        <v>38468</v>
      </c>
      <c r="B13211" t="s">
        <v>38469</v>
      </c>
      <c r="C13211" t="s">
        <v>36808</v>
      </c>
      <c r="D13211">
        <v>628512</v>
      </c>
      <c r="G13211">
        <v>0</v>
      </c>
      <c r="H13211">
        <v>0</v>
      </c>
      <c r="I13211">
        <v>0</v>
      </c>
      <c r="J13211" s="4">
        <v>44980.5</v>
      </c>
      <c r="K13211" s="4">
        <v>44994.083333333336</v>
      </c>
      <c r="L13211" s="4">
        <v>44995.104166666664</v>
      </c>
      <c r="M13211" t="s">
        <v>38470</v>
      </c>
      <c r="N13211" s="3" t="s">
        <v>17</v>
      </c>
      <c r="P13211" t="s">
        <v>16</v>
      </c>
    </row>
    <row r="13212" spans="1:16">
      <c r="A13212" t="s">
        <v>38471</v>
      </c>
      <c r="B13212" t="s">
        <v>38472</v>
      </c>
      <c r="C13212" t="s">
        <v>36808</v>
      </c>
      <c r="D13212">
        <v>400085</v>
      </c>
      <c r="G13212">
        <v>0</v>
      </c>
      <c r="H13212">
        <v>0</v>
      </c>
      <c r="I13212">
        <v>0</v>
      </c>
      <c r="J13212" s="4">
        <v>44978.277777777781</v>
      </c>
      <c r="K13212" s="4">
        <v>44998.125</v>
      </c>
      <c r="L13212" s="4">
        <v>44999.125</v>
      </c>
      <c r="M13212" t="s">
        <v>38473</v>
      </c>
      <c r="N13212" s="3" t="s">
        <v>17</v>
      </c>
      <c r="P13212" t="s">
        <v>16</v>
      </c>
    </row>
    <row r="13213" spans="1:16">
      <c r="A13213" t="s">
        <v>38474</v>
      </c>
      <c r="B13213" t="s">
        <v>38475</v>
      </c>
      <c r="C13213" t="s">
        <v>36808</v>
      </c>
      <c r="D13213">
        <v>500062</v>
      </c>
      <c r="G13213">
        <v>0</v>
      </c>
      <c r="H13213">
        <v>0</v>
      </c>
      <c r="I13213">
        <v>0</v>
      </c>
      <c r="J13213" s="4">
        <v>44980.25</v>
      </c>
      <c r="K13213" s="4">
        <v>45001.083333333336</v>
      </c>
      <c r="L13213" s="4">
        <v>45002.104166666664</v>
      </c>
      <c r="M13213" t="s">
        <v>38476</v>
      </c>
      <c r="N13213" s="3" t="s">
        <v>17</v>
      </c>
      <c r="P13213" t="s">
        <v>16</v>
      </c>
    </row>
    <row r="13214" spans="1:16">
      <c r="A13214" t="s">
        <v>38474</v>
      </c>
      <c r="B13214" t="s">
        <v>38477</v>
      </c>
      <c r="C13214" t="s">
        <v>36808</v>
      </c>
      <c r="D13214">
        <v>500062</v>
      </c>
      <c r="G13214">
        <v>0</v>
      </c>
      <c r="H13214">
        <v>0</v>
      </c>
      <c r="I13214">
        <v>0</v>
      </c>
      <c r="J13214" s="4">
        <v>45049.083333333336</v>
      </c>
      <c r="K13214" s="4">
        <v>45056.083333333336</v>
      </c>
      <c r="L13214" s="4">
        <v>45057.104166666664</v>
      </c>
      <c r="M13214" t="s">
        <v>38478</v>
      </c>
      <c r="N13214" s="3" t="s">
        <v>17</v>
      </c>
      <c r="P13214" t="s">
        <v>16</v>
      </c>
    </row>
    <row r="13215" spans="1:16">
      <c r="A13215" t="s">
        <v>38479</v>
      </c>
      <c r="B13215" t="s">
        <v>38480</v>
      </c>
      <c r="C13215" t="s">
        <v>36808</v>
      </c>
      <c r="D13215">
        <v>500062</v>
      </c>
      <c r="G13215">
        <v>0</v>
      </c>
      <c r="H13215">
        <v>0</v>
      </c>
      <c r="I13215">
        <v>0</v>
      </c>
      <c r="J13215" s="4">
        <v>44963.25</v>
      </c>
      <c r="K13215" s="4">
        <v>44979.083333333336</v>
      </c>
      <c r="L13215" s="4">
        <v>44980.086805555555</v>
      </c>
      <c r="M13215" t="s">
        <v>38481</v>
      </c>
      <c r="N13215" s="3" t="s">
        <v>17</v>
      </c>
      <c r="P13215" t="s">
        <v>16</v>
      </c>
    </row>
    <row r="13216" spans="1:16">
      <c r="A13216" t="s">
        <v>38482</v>
      </c>
      <c r="B13216" t="s">
        <v>38483</v>
      </c>
      <c r="C13216" t="s">
        <v>36808</v>
      </c>
      <c r="D13216">
        <v>500062</v>
      </c>
      <c r="G13216">
        <v>0</v>
      </c>
      <c r="H13216">
        <v>0</v>
      </c>
      <c r="I13216">
        <v>0</v>
      </c>
      <c r="J13216" s="4">
        <v>45005.25</v>
      </c>
      <c r="K13216" s="4">
        <v>45019.083333333336</v>
      </c>
      <c r="L13216" s="4">
        <v>45020.104166666664</v>
      </c>
      <c r="M13216" t="s">
        <v>38484</v>
      </c>
      <c r="N13216" s="3" t="s">
        <v>17</v>
      </c>
      <c r="P13216" t="s">
        <v>16</v>
      </c>
    </row>
    <row r="13217" spans="1:16">
      <c r="A13217" t="s">
        <v>38485</v>
      </c>
      <c r="B13217" t="s">
        <v>38486</v>
      </c>
      <c r="C13217" t="s">
        <v>36808</v>
      </c>
      <c r="D13217">
        <v>400085</v>
      </c>
      <c r="G13217">
        <v>0</v>
      </c>
      <c r="H13217">
        <v>0</v>
      </c>
      <c r="I13217">
        <v>0</v>
      </c>
      <c r="J13217" s="4">
        <v>44966.229166666664</v>
      </c>
      <c r="K13217" s="4">
        <v>44993.104166666664</v>
      </c>
      <c r="L13217" s="4">
        <v>44994.125</v>
      </c>
      <c r="M13217" t="s">
        <v>38487</v>
      </c>
      <c r="N13217" s="3" t="s">
        <v>17</v>
      </c>
      <c r="P13217" t="s">
        <v>16</v>
      </c>
    </row>
    <row r="13218" spans="1:16">
      <c r="A13218" t="s">
        <v>38488</v>
      </c>
      <c r="B13218" t="s">
        <v>38489</v>
      </c>
      <c r="C13218" t="s">
        <v>36808</v>
      </c>
      <c r="D13218">
        <v>628007</v>
      </c>
      <c r="G13218">
        <v>0</v>
      </c>
      <c r="H13218">
        <v>0</v>
      </c>
      <c r="I13218">
        <v>0</v>
      </c>
      <c r="J13218" s="4">
        <v>45061.270833333336</v>
      </c>
      <c r="K13218" s="4">
        <v>45076.104166666664</v>
      </c>
      <c r="L13218" s="4">
        <v>45077.125</v>
      </c>
      <c r="M13218" t="s">
        <v>38490</v>
      </c>
      <c r="N13218" s="3" t="s">
        <v>17</v>
      </c>
      <c r="P13218" t="s">
        <v>16</v>
      </c>
    </row>
    <row r="13219" spans="1:16">
      <c r="A13219" t="s">
        <v>38491</v>
      </c>
      <c r="B13219" t="s">
        <v>38492</v>
      </c>
      <c r="C13219" t="s">
        <v>36808</v>
      </c>
      <c r="D13219">
        <v>603102</v>
      </c>
      <c r="G13219">
        <v>0</v>
      </c>
      <c r="H13219">
        <v>0</v>
      </c>
      <c r="I13219">
        <v>142787</v>
      </c>
      <c r="J13219" s="4">
        <v>44971.270833333336</v>
      </c>
      <c r="K13219" s="4">
        <v>44991.104166666664</v>
      </c>
      <c r="L13219" s="4">
        <v>44992.104166666664</v>
      </c>
      <c r="M13219" t="s">
        <v>38493</v>
      </c>
      <c r="N13219" s="3" t="s">
        <v>17</v>
      </c>
      <c r="P13219" t="s">
        <v>16</v>
      </c>
    </row>
    <row r="13220" spans="1:16">
      <c r="A13220" t="s">
        <v>38494</v>
      </c>
      <c r="B13220" t="s">
        <v>38495</v>
      </c>
      <c r="C13220" t="s">
        <v>36808</v>
      </c>
      <c r="D13220">
        <v>700064</v>
      </c>
      <c r="G13220">
        <v>0</v>
      </c>
      <c r="H13220">
        <v>0</v>
      </c>
      <c r="I13220">
        <v>0</v>
      </c>
      <c r="J13220" s="4">
        <v>44989.25</v>
      </c>
      <c r="K13220" s="4">
        <v>45009.375</v>
      </c>
      <c r="L13220" s="4">
        <v>45010.375</v>
      </c>
      <c r="M13220" t="s">
        <v>38496</v>
      </c>
      <c r="N13220" s="3" t="s">
        <v>17</v>
      </c>
      <c r="P13220" t="s">
        <v>16</v>
      </c>
    </row>
    <row r="13221" spans="1:16">
      <c r="A13221" t="s">
        <v>38497</v>
      </c>
      <c r="B13221" t="s">
        <v>38498</v>
      </c>
      <c r="C13221" t="s">
        <v>36808</v>
      </c>
      <c r="D13221">
        <v>400085</v>
      </c>
      <c r="G13221">
        <v>0</v>
      </c>
      <c r="H13221">
        <v>0</v>
      </c>
      <c r="I13221">
        <v>0</v>
      </c>
      <c r="J13221" s="4">
        <v>45048.229166666664</v>
      </c>
      <c r="K13221" s="4">
        <v>45076.104166666664</v>
      </c>
      <c r="L13221" s="4">
        <v>45077.125</v>
      </c>
      <c r="M13221" t="s">
        <v>38499</v>
      </c>
      <c r="N13221" s="3" t="s">
        <v>17</v>
      </c>
      <c r="P13221" t="s">
        <v>16</v>
      </c>
    </row>
    <row r="13222" spans="1:16">
      <c r="A13222" t="s">
        <v>38500</v>
      </c>
      <c r="B13222" t="s">
        <v>38501</v>
      </c>
      <c r="C13222" t="s">
        <v>36808</v>
      </c>
      <c r="D13222">
        <v>500062</v>
      </c>
      <c r="G13222">
        <v>0</v>
      </c>
      <c r="H13222">
        <v>0</v>
      </c>
      <c r="I13222">
        <v>0</v>
      </c>
      <c r="J13222" s="4">
        <v>45012.28125</v>
      </c>
      <c r="K13222" s="4">
        <v>45033.083333333336</v>
      </c>
      <c r="L13222" s="4">
        <v>45034.09375</v>
      </c>
      <c r="M13222" t="s">
        <v>38502</v>
      </c>
      <c r="N13222" s="3" t="s">
        <v>17</v>
      </c>
      <c r="P13222" t="s">
        <v>16</v>
      </c>
    </row>
    <row r="13223" spans="1:16">
      <c r="A13223" t="s">
        <v>38503</v>
      </c>
      <c r="B13223" t="s">
        <v>38504</v>
      </c>
      <c r="C13223" t="s">
        <v>36808</v>
      </c>
      <c r="D13223">
        <v>400085</v>
      </c>
      <c r="G13223">
        <v>0</v>
      </c>
      <c r="H13223">
        <v>0</v>
      </c>
      <c r="I13223">
        <v>0</v>
      </c>
      <c r="J13223" s="4">
        <v>44991.267361111109</v>
      </c>
      <c r="K13223" s="4">
        <v>45014.125</v>
      </c>
      <c r="L13223" s="4">
        <v>45015.125</v>
      </c>
      <c r="M13223" t="s">
        <v>38505</v>
      </c>
      <c r="N13223" s="3" t="s">
        <v>17</v>
      </c>
      <c r="P13223" t="s">
        <v>16</v>
      </c>
    </row>
    <row r="13224" spans="1:16">
      <c r="A13224" t="s">
        <v>38506</v>
      </c>
      <c r="B13224" t="s">
        <v>38507</v>
      </c>
      <c r="C13224" t="s">
        <v>36808</v>
      </c>
      <c r="D13224">
        <v>500062</v>
      </c>
      <c r="G13224">
        <v>0</v>
      </c>
      <c r="H13224">
        <v>0</v>
      </c>
      <c r="I13224">
        <v>0</v>
      </c>
      <c r="J13224" s="4">
        <v>44965.25</v>
      </c>
      <c r="K13224" s="4">
        <v>44975.125</v>
      </c>
      <c r="L13224" s="4">
        <v>44977.125</v>
      </c>
      <c r="M13224" t="s">
        <v>38508</v>
      </c>
      <c r="N13224" s="3" t="s">
        <v>17</v>
      </c>
      <c r="P13224" t="s">
        <v>16</v>
      </c>
    </row>
    <row r="13225" spans="1:16">
      <c r="A13225" t="s">
        <v>38509</v>
      </c>
      <c r="B13225" t="s">
        <v>38510</v>
      </c>
      <c r="C13225" t="s">
        <v>36808</v>
      </c>
      <c r="D13225">
        <v>600043</v>
      </c>
      <c r="G13225">
        <v>0</v>
      </c>
      <c r="H13225">
        <v>0</v>
      </c>
      <c r="I13225">
        <v>0</v>
      </c>
      <c r="J13225" s="4">
        <v>45015.25</v>
      </c>
      <c r="K13225" s="4">
        <v>45033.083333333336</v>
      </c>
      <c r="L13225" s="4">
        <v>45034.083333333336</v>
      </c>
      <c r="M13225" t="s">
        <v>38511</v>
      </c>
      <c r="N13225" s="3" t="s">
        <v>17</v>
      </c>
      <c r="P13225" t="s">
        <v>16</v>
      </c>
    </row>
    <row r="13226" spans="1:16">
      <c r="A13226" t="s">
        <v>38512</v>
      </c>
      <c r="B13226" t="s">
        <v>38513</v>
      </c>
      <c r="C13226" t="s">
        <v>36808</v>
      </c>
      <c r="D13226">
        <v>500062</v>
      </c>
      <c r="G13226">
        <v>0</v>
      </c>
      <c r="H13226">
        <v>0</v>
      </c>
      <c r="I13226">
        <v>0</v>
      </c>
      <c r="J13226" s="4">
        <v>44980.25</v>
      </c>
      <c r="K13226" s="4">
        <v>45001.083333333336</v>
      </c>
      <c r="L13226" s="4">
        <v>45002.104166666664</v>
      </c>
      <c r="M13226" t="s">
        <v>38514</v>
      </c>
      <c r="N13226" s="3" t="s">
        <v>17</v>
      </c>
      <c r="P13226" t="s">
        <v>16</v>
      </c>
    </row>
    <row r="13227" spans="1:16">
      <c r="A13227" t="s">
        <v>38515</v>
      </c>
      <c r="B13227" t="s">
        <v>38516</v>
      </c>
      <c r="C13227" t="s">
        <v>36808</v>
      </c>
      <c r="D13227">
        <v>400085</v>
      </c>
      <c r="G13227">
        <v>0</v>
      </c>
      <c r="H13227">
        <v>0</v>
      </c>
      <c r="I13227">
        <v>0</v>
      </c>
      <c r="J13227" s="4">
        <v>44926.28125</v>
      </c>
      <c r="K13227" s="4">
        <v>44945.125</v>
      </c>
      <c r="L13227" s="4">
        <v>44946.125</v>
      </c>
      <c r="M13227" t="s">
        <v>38517</v>
      </c>
      <c r="N13227" s="3" t="s">
        <v>17</v>
      </c>
      <c r="P13227" t="s">
        <v>16</v>
      </c>
    </row>
    <row r="13228" spans="1:16">
      <c r="A13228" t="s">
        <v>38518</v>
      </c>
      <c r="B13228" t="s">
        <v>38519</v>
      </c>
      <c r="C13228" t="s">
        <v>36808</v>
      </c>
      <c r="D13228">
        <v>400085</v>
      </c>
      <c r="G13228">
        <v>0</v>
      </c>
      <c r="H13228">
        <v>0</v>
      </c>
      <c r="I13228">
        <v>0</v>
      </c>
      <c r="J13228" s="4">
        <v>44929.28125</v>
      </c>
      <c r="K13228" s="4">
        <v>44950.125</v>
      </c>
      <c r="L13228" s="4">
        <v>44951.125</v>
      </c>
      <c r="M13228" t="s">
        <v>38520</v>
      </c>
      <c r="N13228" s="3" t="s">
        <v>17</v>
      </c>
      <c r="P13228" t="s">
        <v>16</v>
      </c>
    </row>
    <row r="13229" spans="1:16">
      <c r="A13229" t="s">
        <v>38521</v>
      </c>
      <c r="B13229" t="s">
        <v>38522</v>
      </c>
      <c r="C13229" t="s">
        <v>36808</v>
      </c>
      <c r="D13229">
        <v>500062</v>
      </c>
      <c r="G13229">
        <v>0</v>
      </c>
      <c r="H13229">
        <v>0</v>
      </c>
      <c r="I13229">
        <v>141600</v>
      </c>
      <c r="J13229" s="4">
        <v>45036.166666666664</v>
      </c>
      <c r="K13229" s="4">
        <v>45058.083333333336</v>
      </c>
      <c r="L13229" s="4">
        <v>45059.083333333336</v>
      </c>
      <c r="M13229" t="s">
        <v>38523</v>
      </c>
      <c r="N13229" s="3" t="s">
        <v>17</v>
      </c>
      <c r="P13229" t="s">
        <v>16</v>
      </c>
    </row>
    <row r="13230" spans="1:16">
      <c r="A13230" t="s">
        <v>38524</v>
      </c>
      <c r="B13230" t="s">
        <v>38525</v>
      </c>
      <c r="C13230" t="s">
        <v>36808</v>
      </c>
      <c r="D13230">
        <v>400094</v>
      </c>
      <c r="G13230">
        <v>0</v>
      </c>
      <c r="H13230">
        <v>0</v>
      </c>
      <c r="I13230">
        <v>0</v>
      </c>
      <c r="J13230" s="4">
        <v>45037.270833333336</v>
      </c>
      <c r="K13230" s="4">
        <v>45069.104166666664</v>
      </c>
      <c r="L13230" s="4">
        <v>45070.104166666664</v>
      </c>
      <c r="M13230" t="s">
        <v>38526</v>
      </c>
      <c r="N13230" s="3" t="s">
        <v>17</v>
      </c>
      <c r="P13230" t="s">
        <v>16</v>
      </c>
    </row>
    <row r="13231" spans="1:16">
      <c r="A13231" t="s">
        <v>38527</v>
      </c>
      <c r="B13231" t="s">
        <v>38528</v>
      </c>
      <c r="C13231" t="s">
        <v>36808</v>
      </c>
      <c r="D13231">
        <v>400094</v>
      </c>
      <c r="G13231">
        <v>0</v>
      </c>
      <c r="H13231">
        <v>0</v>
      </c>
      <c r="I13231">
        <v>0</v>
      </c>
      <c r="J13231" s="4">
        <v>44984.270833333336</v>
      </c>
      <c r="K13231" s="4">
        <v>45019.104166666664</v>
      </c>
      <c r="L13231" s="4">
        <v>45020.104166666664</v>
      </c>
      <c r="M13231" t="s">
        <v>38529</v>
      </c>
      <c r="N13231" s="3" t="s">
        <v>17</v>
      </c>
      <c r="P13231" t="s">
        <v>16</v>
      </c>
    </row>
    <row r="13232" spans="1:16">
      <c r="A13232" t="s">
        <v>38530</v>
      </c>
      <c r="B13232" t="s">
        <v>38531</v>
      </c>
      <c r="C13232" t="s">
        <v>36808</v>
      </c>
      <c r="D13232">
        <v>400094</v>
      </c>
      <c r="G13232">
        <v>0</v>
      </c>
      <c r="H13232">
        <v>0</v>
      </c>
      <c r="I13232">
        <v>0</v>
      </c>
      <c r="J13232" s="4">
        <v>44991.270833333336</v>
      </c>
      <c r="K13232" s="4">
        <v>45019.104166666664</v>
      </c>
      <c r="L13232" s="4">
        <v>45021.104166666664</v>
      </c>
      <c r="M13232" t="s">
        <v>38532</v>
      </c>
      <c r="N13232" s="3" t="s">
        <v>17</v>
      </c>
      <c r="P13232" t="s">
        <v>16</v>
      </c>
    </row>
    <row r="13233" spans="1:16">
      <c r="A13233" t="s">
        <v>38533</v>
      </c>
      <c r="B13233" t="s">
        <v>38534</v>
      </c>
      <c r="C13233" t="s">
        <v>36808</v>
      </c>
      <c r="D13233">
        <v>323303</v>
      </c>
      <c r="G13233">
        <v>0</v>
      </c>
      <c r="H13233">
        <v>0</v>
      </c>
      <c r="I13233">
        <v>0</v>
      </c>
      <c r="J13233" s="4">
        <v>45062.229166666664</v>
      </c>
      <c r="K13233" s="4">
        <v>45084.083333333336</v>
      </c>
      <c r="L13233" s="4">
        <v>45085.083333333336</v>
      </c>
      <c r="M13233" t="s">
        <v>38535</v>
      </c>
      <c r="N13233" s="3" t="s">
        <v>17</v>
      </c>
      <c r="P13233" t="s">
        <v>16</v>
      </c>
    </row>
    <row r="13234" spans="1:16">
      <c r="A13234" t="s">
        <v>38536</v>
      </c>
      <c r="B13234" t="s">
        <v>38537</v>
      </c>
      <c r="C13234" t="s">
        <v>36808</v>
      </c>
      <c r="D13234">
        <v>400085</v>
      </c>
      <c r="G13234">
        <v>0</v>
      </c>
      <c r="H13234">
        <v>0</v>
      </c>
      <c r="I13234">
        <v>1312540</v>
      </c>
      <c r="J13234" s="4">
        <v>45013.270833333336</v>
      </c>
      <c r="K13234" s="4">
        <v>45047.104166666664</v>
      </c>
      <c r="L13234" s="4">
        <v>45048.104166666664</v>
      </c>
      <c r="M13234" t="s">
        <v>38538</v>
      </c>
      <c r="N13234" s="3" t="s">
        <v>17</v>
      </c>
      <c r="P13234" t="s">
        <v>16</v>
      </c>
    </row>
    <row r="13235" spans="1:16">
      <c r="A13235" t="s">
        <v>38539</v>
      </c>
      <c r="B13235" t="s">
        <v>38540</v>
      </c>
      <c r="C13235" t="s">
        <v>36808</v>
      </c>
      <c r="D13235">
        <v>500062</v>
      </c>
      <c r="G13235">
        <v>0</v>
      </c>
      <c r="H13235">
        <v>0</v>
      </c>
      <c r="I13235">
        <v>0</v>
      </c>
      <c r="J13235" s="4">
        <v>45059.25</v>
      </c>
      <c r="K13235" s="4">
        <v>45082.083333333336</v>
      </c>
      <c r="L13235" s="4">
        <v>45083.104166666664</v>
      </c>
      <c r="M13235" t="s">
        <v>38541</v>
      </c>
      <c r="N13235" s="3" t="s">
        <v>17</v>
      </c>
      <c r="P13235" t="s">
        <v>16</v>
      </c>
    </row>
    <row r="13236" spans="1:16">
      <c r="A13236" t="s">
        <v>38542</v>
      </c>
      <c r="B13236" t="s">
        <v>38543</v>
      </c>
      <c r="C13236" t="s">
        <v>36808</v>
      </c>
      <c r="D13236">
        <v>400705</v>
      </c>
      <c r="G13236">
        <v>0</v>
      </c>
      <c r="H13236">
        <v>0</v>
      </c>
      <c r="I13236">
        <v>0</v>
      </c>
      <c r="J13236" s="4">
        <v>45005.25</v>
      </c>
      <c r="K13236" s="4">
        <v>45029.104166666664</v>
      </c>
      <c r="L13236" s="4">
        <v>45030.125</v>
      </c>
      <c r="M13236" t="s">
        <v>38544</v>
      </c>
      <c r="N13236" s="3" t="s">
        <v>17</v>
      </c>
      <c r="P13236" t="s">
        <v>16</v>
      </c>
    </row>
    <row r="13237" spans="1:16">
      <c r="A13237" t="s">
        <v>38545</v>
      </c>
      <c r="B13237" t="s">
        <v>38546</v>
      </c>
      <c r="C13237" t="s">
        <v>36808</v>
      </c>
      <c r="D13237">
        <v>400085</v>
      </c>
      <c r="G13237">
        <v>0</v>
      </c>
      <c r="H13237">
        <v>0</v>
      </c>
      <c r="I13237">
        <v>0</v>
      </c>
      <c r="J13237" s="4">
        <v>44953.25</v>
      </c>
      <c r="K13237" s="4">
        <v>44978.104166666664</v>
      </c>
      <c r="L13237" s="4">
        <v>44979.125</v>
      </c>
      <c r="M13237" t="s">
        <v>38547</v>
      </c>
      <c r="N13237" s="3" t="s">
        <v>17</v>
      </c>
      <c r="P13237" t="s">
        <v>16</v>
      </c>
    </row>
    <row r="13238" spans="1:16">
      <c r="A13238" t="s">
        <v>38548</v>
      </c>
      <c r="B13238" t="s">
        <v>38549</v>
      </c>
      <c r="C13238" t="s">
        <v>36808</v>
      </c>
      <c r="D13238">
        <v>452013</v>
      </c>
      <c r="G13238">
        <v>0</v>
      </c>
      <c r="H13238">
        <v>0</v>
      </c>
      <c r="I13238">
        <v>0</v>
      </c>
      <c r="J13238" s="4">
        <v>44987.270833333336</v>
      </c>
      <c r="K13238" s="4">
        <v>45012.104166666664</v>
      </c>
      <c r="L13238" s="4">
        <v>45013.104166666664</v>
      </c>
      <c r="M13238" t="s">
        <v>38550</v>
      </c>
      <c r="N13238" s="3" t="s">
        <v>17</v>
      </c>
      <c r="P13238" t="s">
        <v>16</v>
      </c>
    </row>
    <row r="13239" spans="1:16">
      <c r="A13239" t="s">
        <v>38551</v>
      </c>
      <c r="B13239" t="s">
        <v>38552</v>
      </c>
      <c r="C13239" t="s">
        <v>36808</v>
      </c>
      <c r="D13239">
        <v>452013</v>
      </c>
      <c r="G13239">
        <v>0</v>
      </c>
      <c r="H13239">
        <v>0</v>
      </c>
      <c r="I13239">
        <v>0</v>
      </c>
      <c r="J13239" s="4">
        <v>45056.25</v>
      </c>
      <c r="K13239" s="4">
        <v>45083.104166666664</v>
      </c>
      <c r="L13239" s="4">
        <v>45084.104166666664</v>
      </c>
      <c r="M13239" t="s">
        <v>38553</v>
      </c>
      <c r="N13239" s="3" t="s">
        <v>17</v>
      </c>
      <c r="P13239" t="s">
        <v>16</v>
      </c>
    </row>
    <row r="13240" spans="1:16">
      <c r="A13240" t="s">
        <v>38554</v>
      </c>
      <c r="B13240" t="s">
        <v>38555</v>
      </c>
      <c r="C13240" t="s">
        <v>36808</v>
      </c>
      <c r="D13240">
        <v>603102</v>
      </c>
      <c r="G13240">
        <v>0</v>
      </c>
      <c r="H13240">
        <v>0</v>
      </c>
      <c r="I13240">
        <v>0</v>
      </c>
      <c r="J13240" s="4">
        <v>44967.270833333336</v>
      </c>
      <c r="K13240" s="4">
        <v>44984.083333333336</v>
      </c>
      <c r="L13240" s="4">
        <v>44985.083333333336</v>
      </c>
      <c r="M13240" t="s">
        <v>38556</v>
      </c>
      <c r="N13240" s="3" t="s">
        <v>17</v>
      </c>
      <c r="P13240" t="s">
        <v>16</v>
      </c>
    </row>
    <row r="13241" spans="1:16">
      <c r="A13241" t="s">
        <v>38557</v>
      </c>
      <c r="B13241" t="s">
        <v>38558</v>
      </c>
      <c r="C13241" t="s">
        <v>36808</v>
      </c>
      <c r="D13241">
        <v>500062</v>
      </c>
      <c r="G13241">
        <v>0</v>
      </c>
      <c r="H13241">
        <v>0</v>
      </c>
      <c r="I13241">
        <v>0</v>
      </c>
      <c r="J13241" s="4">
        <v>44958.25</v>
      </c>
      <c r="K13241" s="4">
        <v>44974.104166666664</v>
      </c>
      <c r="L13241" s="4">
        <v>44975.104166666664</v>
      </c>
      <c r="M13241" t="s">
        <v>38559</v>
      </c>
      <c r="N13241" s="3" t="s">
        <v>17</v>
      </c>
      <c r="P13241" t="s">
        <v>16</v>
      </c>
    </row>
    <row r="13242" spans="1:16">
      <c r="A13242" t="s">
        <v>38560</v>
      </c>
      <c r="B13242" t="s">
        <v>38561</v>
      </c>
      <c r="C13242" t="s">
        <v>36808</v>
      </c>
      <c r="D13242">
        <v>400094</v>
      </c>
      <c r="G13242">
        <v>0</v>
      </c>
      <c r="H13242">
        <v>0</v>
      </c>
      <c r="I13242">
        <v>0</v>
      </c>
      <c r="J13242" s="4">
        <v>45036.270833333336</v>
      </c>
      <c r="K13242" s="4">
        <v>45065.104166666664</v>
      </c>
      <c r="L13242" s="4">
        <v>45068.104166666664</v>
      </c>
      <c r="M13242" t="s">
        <v>38562</v>
      </c>
      <c r="N13242" s="3" t="s">
        <v>17</v>
      </c>
      <c r="P13242" t="s">
        <v>16</v>
      </c>
    </row>
    <row r="13243" spans="1:16">
      <c r="A13243" t="s">
        <v>38563</v>
      </c>
      <c r="B13243" t="s">
        <v>38564</v>
      </c>
      <c r="C13243" t="s">
        <v>36808</v>
      </c>
      <c r="D13243">
        <v>452013</v>
      </c>
      <c r="G13243">
        <v>0</v>
      </c>
      <c r="H13243">
        <v>0</v>
      </c>
      <c r="I13243">
        <v>0</v>
      </c>
      <c r="J13243" s="4">
        <v>44972.25</v>
      </c>
      <c r="K13243" s="4">
        <v>44991.083333333336</v>
      </c>
      <c r="L13243" s="4">
        <v>44992.104166666664</v>
      </c>
      <c r="M13243" t="s">
        <v>38565</v>
      </c>
      <c r="N13243" s="3" t="s">
        <v>17</v>
      </c>
      <c r="P13243" t="s">
        <v>16</v>
      </c>
    </row>
    <row r="13244" spans="1:16">
      <c r="A13244" t="s">
        <v>38566</v>
      </c>
      <c r="B13244" t="s">
        <v>38567</v>
      </c>
      <c r="C13244" t="s">
        <v>36808</v>
      </c>
      <c r="D13244">
        <v>400094</v>
      </c>
      <c r="G13244">
        <v>0</v>
      </c>
      <c r="H13244">
        <v>0</v>
      </c>
      <c r="I13244">
        <v>0</v>
      </c>
      <c r="J13244" s="4">
        <v>44974.25</v>
      </c>
      <c r="K13244" s="4">
        <v>44987.125</v>
      </c>
      <c r="L13244" s="4">
        <v>44988.145833333336</v>
      </c>
      <c r="M13244" t="s">
        <v>38568</v>
      </c>
      <c r="N13244" s="3" t="s">
        <v>17</v>
      </c>
      <c r="P13244" t="s">
        <v>16</v>
      </c>
    </row>
    <row r="13245" spans="1:16">
      <c r="A13245" t="s">
        <v>38569</v>
      </c>
      <c r="B13245" t="s">
        <v>38570</v>
      </c>
      <c r="C13245" t="s">
        <v>36808</v>
      </c>
      <c r="D13245">
        <v>400094</v>
      </c>
      <c r="G13245">
        <v>0</v>
      </c>
      <c r="H13245">
        <v>0</v>
      </c>
      <c r="I13245">
        <v>0</v>
      </c>
      <c r="J13245" s="4">
        <v>44988.270833333336</v>
      </c>
      <c r="K13245" s="4">
        <v>45019.104166666664</v>
      </c>
      <c r="L13245" s="4">
        <v>45021.104166666664</v>
      </c>
      <c r="M13245" t="s">
        <v>38571</v>
      </c>
      <c r="N13245" s="3" t="s">
        <v>17</v>
      </c>
      <c r="P13245" t="s">
        <v>16</v>
      </c>
    </row>
    <row r="13246" spans="1:16">
      <c r="A13246" t="s">
        <v>38572</v>
      </c>
      <c r="B13246" t="s">
        <v>38573</v>
      </c>
      <c r="C13246" t="s">
        <v>36808</v>
      </c>
      <c r="D13246">
        <v>400085</v>
      </c>
      <c r="G13246">
        <v>0</v>
      </c>
      <c r="H13246">
        <v>0</v>
      </c>
      <c r="I13246">
        <v>0</v>
      </c>
      <c r="J13246" s="4">
        <v>45012.25</v>
      </c>
      <c r="K13246" s="4">
        <v>45040.083333333336</v>
      </c>
      <c r="L13246" s="4">
        <v>45041.104166666664</v>
      </c>
      <c r="M13246" t="s">
        <v>38574</v>
      </c>
      <c r="N13246" s="3" t="s">
        <v>17</v>
      </c>
      <c r="P13246" t="s">
        <v>16</v>
      </c>
    </row>
    <row r="13247" spans="1:16">
      <c r="A13247" t="s">
        <v>38575</v>
      </c>
      <c r="B13247" t="s">
        <v>38576</v>
      </c>
      <c r="C13247" t="s">
        <v>36808</v>
      </c>
      <c r="D13247">
        <v>400085</v>
      </c>
      <c r="G13247">
        <v>0</v>
      </c>
      <c r="H13247">
        <v>0</v>
      </c>
      <c r="I13247">
        <v>193284</v>
      </c>
      <c r="J13247" s="4">
        <v>44973.25</v>
      </c>
      <c r="K13247" s="4">
        <v>44998.416666666664</v>
      </c>
      <c r="L13247" s="4">
        <v>44999.416666666664</v>
      </c>
      <c r="M13247" t="s">
        <v>38577</v>
      </c>
      <c r="N13247" s="3" t="s">
        <v>17</v>
      </c>
      <c r="P13247" t="s">
        <v>16</v>
      </c>
    </row>
    <row r="13248" spans="1:16">
      <c r="A13248" t="s">
        <v>38578</v>
      </c>
      <c r="B13248" t="s">
        <v>38579</v>
      </c>
      <c r="C13248" t="s">
        <v>36808</v>
      </c>
      <c r="D13248">
        <v>391750</v>
      </c>
      <c r="G13248">
        <v>0</v>
      </c>
      <c r="H13248">
        <v>0</v>
      </c>
      <c r="I13248">
        <v>0</v>
      </c>
      <c r="J13248" s="4">
        <v>45021.267361111109</v>
      </c>
      <c r="K13248" s="4">
        <v>45042.104166666664</v>
      </c>
      <c r="L13248" s="4">
        <v>45043.104166666664</v>
      </c>
      <c r="M13248" t="s">
        <v>38580</v>
      </c>
      <c r="N13248" s="3" t="s">
        <v>17</v>
      </c>
      <c r="P13248" t="s">
        <v>16</v>
      </c>
    </row>
    <row r="13249" spans="1:16">
      <c r="A13249" t="s">
        <v>38581</v>
      </c>
      <c r="B13249" t="s">
        <v>38582</v>
      </c>
      <c r="C13249" t="s">
        <v>36808</v>
      </c>
      <c r="D13249">
        <v>700064</v>
      </c>
      <c r="G13249">
        <v>0</v>
      </c>
      <c r="H13249">
        <v>0</v>
      </c>
      <c r="I13249">
        <v>130036</v>
      </c>
      <c r="J13249" s="4">
        <v>45001.229166666664</v>
      </c>
      <c r="K13249" s="4">
        <v>45021.083333333336</v>
      </c>
      <c r="L13249" s="4">
        <v>45022.083333333336</v>
      </c>
      <c r="M13249" t="s">
        <v>38583</v>
      </c>
      <c r="N13249" s="3" t="s">
        <v>17</v>
      </c>
      <c r="P13249" t="s">
        <v>16</v>
      </c>
    </row>
    <row r="13250" spans="1:16">
      <c r="A13250" t="s">
        <v>38584</v>
      </c>
      <c r="B13250" t="s">
        <v>38585</v>
      </c>
      <c r="C13250" t="s">
        <v>36808</v>
      </c>
      <c r="D13250">
        <v>400094</v>
      </c>
      <c r="G13250">
        <v>0</v>
      </c>
      <c r="H13250">
        <v>0</v>
      </c>
      <c r="I13250">
        <v>78328</v>
      </c>
      <c r="J13250" s="4">
        <v>45009.270833333336</v>
      </c>
      <c r="K13250" s="4">
        <v>45037.104166666664</v>
      </c>
      <c r="L13250" s="4">
        <v>45040.104166666664</v>
      </c>
      <c r="M13250" t="s">
        <v>38586</v>
      </c>
      <c r="N13250" s="3" t="s">
        <v>17</v>
      </c>
      <c r="P13250" t="s">
        <v>16</v>
      </c>
    </row>
    <row r="13251" spans="1:16">
      <c r="A13251" t="s">
        <v>38587</v>
      </c>
      <c r="B13251" t="s">
        <v>38588</v>
      </c>
      <c r="C13251" t="s">
        <v>36808</v>
      </c>
      <c r="D13251">
        <v>400012</v>
      </c>
      <c r="G13251">
        <v>0</v>
      </c>
      <c r="H13251">
        <v>0</v>
      </c>
      <c r="I13251">
        <v>590000</v>
      </c>
      <c r="J13251" s="4">
        <v>45034.25</v>
      </c>
      <c r="K13251" s="4">
        <v>45063.416666666664</v>
      </c>
      <c r="L13251" s="4">
        <v>45064.416666666664</v>
      </c>
      <c r="M13251" t="s">
        <v>38589</v>
      </c>
      <c r="N13251" s="3" t="s">
        <v>17</v>
      </c>
      <c r="P13251" t="s">
        <v>16</v>
      </c>
    </row>
    <row r="13252" spans="1:16">
      <c r="A13252" t="s">
        <v>38590</v>
      </c>
      <c r="B13252" t="s">
        <v>38591</v>
      </c>
      <c r="C13252" t="s">
        <v>36808</v>
      </c>
      <c r="D13252">
        <v>400094</v>
      </c>
      <c r="G13252">
        <v>0</v>
      </c>
      <c r="H13252">
        <v>0</v>
      </c>
      <c r="I13252">
        <v>0</v>
      </c>
      <c r="J13252" s="4">
        <v>45054.270833333336</v>
      </c>
      <c r="K13252" s="4">
        <v>45090.104166666664</v>
      </c>
      <c r="L13252" s="4">
        <v>45091.104166666664</v>
      </c>
      <c r="M13252" t="s">
        <v>38592</v>
      </c>
      <c r="N13252" s="3" t="s">
        <v>17</v>
      </c>
      <c r="P13252" t="s">
        <v>16</v>
      </c>
    </row>
    <row r="13253" spans="1:16">
      <c r="A13253" t="s">
        <v>38593</v>
      </c>
      <c r="B13253" t="s">
        <v>38594</v>
      </c>
      <c r="C13253" t="s">
        <v>36808</v>
      </c>
      <c r="D13253">
        <v>452013</v>
      </c>
      <c r="G13253">
        <v>0</v>
      </c>
      <c r="H13253">
        <v>0</v>
      </c>
      <c r="I13253">
        <v>0</v>
      </c>
      <c r="J13253" s="4">
        <v>45062.25</v>
      </c>
      <c r="K13253" s="4">
        <v>45090.104166666664</v>
      </c>
      <c r="L13253" s="4">
        <v>45091.104166666664</v>
      </c>
      <c r="M13253" t="s">
        <v>38595</v>
      </c>
      <c r="N13253" s="3" t="s">
        <v>17</v>
      </c>
      <c r="P13253" t="s">
        <v>16</v>
      </c>
    </row>
    <row r="13254" spans="1:16">
      <c r="A13254" t="s">
        <v>38596</v>
      </c>
      <c r="B13254" t="s">
        <v>38597</v>
      </c>
      <c r="C13254" t="s">
        <v>36808</v>
      </c>
      <c r="D13254">
        <v>603102</v>
      </c>
      <c r="G13254">
        <v>0</v>
      </c>
      <c r="H13254">
        <v>0</v>
      </c>
      <c r="I13254">
        <v>0</v>
      </c>
      <c r="J13254" s="4">
        <v>44928.395833333336</v>
      </c>
      <c r="K13254" s="4">
        <v>44942.375</v>
      </c>
      <c r="L13254" s="4">
        <v>44943.375</v>
      </c>
      <c r="M13254" t="s">
        <v>38598</v>
      </c>
      <c r="N13254" s="3" t="s">
        <v>17</v>
      </c>
      <c r="P13254" t="s">
        <v>16</v>
      </c>
    </row>
    <row r="13255" spans="1:16">
      <c r="A13255" t="s">
        <v>38599</v>
      </c>
      <c r="B13255" t="s">
        <v>38600</v>
      </c>
      <c r="C13255" t="s">
        <v>36808</v>
      </c>
      <c r="D13255">
        <v>400085</v>
      </c>
      <c r="G13255">
        <v>0</v>
      </c>
      <c r="H13255">
        <v>0</v>
      </c>
      <c r="I13255">
        <v>0</v>
      </c>
      <c r="J13255" s="4">
        <v>45013.25</v>
      </c>
      <c r="K13255" s="4">
        <v>45033.083333333336</v>
      </c>
      <c r="L13255" s="4">
        <v>45034.125</v>
      </c>
      <c r="M13255" t="s">
        <v>38601</v>
      </c>
      <c r="N13255" s="3" t="s">
        <v>17</v>
      </c>
      <c r="P13255" t="s">
        <v>16</v>
      </c>
    </row>
    <row r="13256" spans="1:16">
      <c r="A13256" t="s">
        <v>38602</v>
      </c>
      <c r="B13256" t="s">
        <v>38603</v>
      </c>
      <c r="C13256" t="s">
        <v>36808</v>
      </c>
      <c r="D13256">
        <v>452013</v>
      </c>
      <c r="G13256">
        <v>0</v>
      </c>
      <c r="H13256">
        <v>0</v>
      </c>
      <c r="I13256">
        <v>0</v>
      </c>
      <c r="J13256" s="4">
        <v>44973.25</v>
      </c>
      <c r="K13256" s="4">
        <v>44999.104166666664</v>
      </c>
      <c r="L13256" s="4">
        <v>45000.104166666664</v>
      </c>
      <c r="M13256" t="s">
        <v>38604</v>
      </c>
      <c r="N13256" s="3" t="s">
        <v>17</v>
      </c>
      <c r="P13256" t="s">
        <v>16</v>
      </c>
    </row>
    <row r="13257" spans="1:16">
      <c r="A13257" t="s">
        <v>38605</v>
      </c>
      <c r="B13257" t="s">
        <v>38606</v>
      </c>
      <c r="C13257" t="s">
        <v>36808</v>
      </c>
      <c r="D13257">
        <v>400703</v>
      </c>
      <c r="G13257">
        <v>0</v>
      </c>
      <c r="H13257">
        <v>0</v>
      </c>
      <c r="I13257">
        <v>0</v>
      </c>
      <c r="J13257" s="4">
        <v>44977.28125</v>
      </c>
      <c r="K13257" s="4">
        <v>44993.125</v>
      </c>
      <c r="L13257" s="4">
        <v>44994.125</v>
      </c>
      <c r="M13257" t="s">
        <v>38607</v>
      </c>
      <c r="N13257" s="3" t="s">
        <v>17</v>
      </c>
      <c r="P13257" t="s">
        <v>16</v>
      </c>
    </row>
    <row r="13258" spans="1:16">
      <c r="A13258" t="s">
        <v>38608</v>
      </c>
      <c r="B13258" t="s">
        <v>38609</v>
      </c>
      <c r="C13258" t="s">
        <v>36808</v>
      </c>
      <c r="D13258">
        <v>452013</v>
      </c>
      <c r="G13258">
        <v>0</v>
      </c>
      <c r="H13258">
        <v>0</v>
      </c>
      <c r="I13258">
        <v>0</v>
      </c>
      <c r="J13258" s="4">
        <v>44971.25</v>
      </c>
      <c r="K13258" s="4">
        <v>44994.104166666664</v>
      </c>
      <c r="L13258" s="4">
        <v>44995.104166666664</v>
      </c>
      <c r="M13258" t="s">
        <v>38610</v>
      </c>
      <c r="N13258" s="3" t="s">
        <v>17</v>
      </c>
      <c r="P13258" t="s">
        <v>16</v>
      </c>
    </row>
    <row r="13259" spans="1:16">
      <c r="A13259" t="s">
        <v>38611</v>
      </c>
      <c r="B13259" t="s">
        <v>38612</v>
      </c>
      <c r="C13259" t="s">
        <v>36808</v>
      </c>
      <c r="D13259">
        <v>323303</v>
      </c>
      <c r="G13259">
        <v>0</v>
      </c>
      <c r="H13259">
        <v>0</v>
      </c>
      <c r="I13259">
        <v>0</v>
      </c>
      <c r="J13259" s="4">
        <v>44985.28125</v>
      </c>
      <c r="K13259" s="4">
        <v>45007.125</v>
      </c>
      <c r="L13259" s="4">
        <v>45008.125</v>
      </c>
      <c r="M13259" t="s">
        <v>38613</v>
      </c>
      <c r="N13259" s="3" t="s">
        <v>17</v>
      </c>
      <c r="P13259" t="s">
        <v>16</v>
      </c>
    </row>
    <row r="13260" spans="1:16">
      <c r="A13260" t="s">
        <v>38614</v>
      </c>
      <c r="B13260" t="s">
        <v>38615</v>
      </c>
      <c r="C13260" t="s">
        <v>36808</v>
      </c>
      <c r="D13260">
        <v>400085</v>
      </c>
      <c r="G13260">
        <v>0</v>
      </c>
      <c r="H13260">
        <v>0</v>
      </c>
      <c r="I13260">
        <v>0</v>
      </c>
      <c r="J13260" s="4">
        <v>44984.274305555555</v>
      </c>
      <c r="K13260" s="4">
        <v>45006.125</v>
      </c>
      <c r="L13260" s="4">
        <v>45007.125</v>
      </c>
      <c r="M13260" t="s">
        <v>38616</v>
      </c>
      <c r="N13260" s="3" t="s">
        <v>17</v>
      </c>
      <c r="P13260" t="s">
        <v>16</v>
      </c>
    </row>
    <row r="13261" spans="1:16">
      <c r="A13261" t="s">
        <v>38617</v>
      </c>
      <c r="B13261" t="s">
        <v>38618</v>
      </c>
      <c r="C13261" t="s">
        <v>36808</v>
      </c>
      <c r="D13261">
        <v>500062</v>
      </c>
      <c r="G13261">
        <v>0</v>
      </c>
      <c r="H13261">
        <v>0</v>
      </c>
      <c r="I13261">
        <v>100213</v>
      </c>
      <c r="J13261" s="4">
        <v>44959.25</v>
      </c>
      <c r="K13261" s="4">
        <v>44984.104166666664</v>
      </c>
      <c r="L13261" s="4">
        <v>44985.104166666664</v>
      </c>
      <c r="M13261" t="s">
        <v>38619</v>
      </c>
      <c r="N13261" s="3" t="s">
        <v>17</v>
      </c>
      <c r="P13261" t="s">
        <v>16</v>
      </c>
    </row>
    <row r="13262" spans="1:16">
      <c r="A13262" t="s">
        <v>38620</v>
      </c>
      <c r="B13262" t="s">
        <v>38621</v>
      </c>
      <c r="C13262" t="s">
        <v>36808</v>
      </c>
      <c r="D13262">
        <v>400085</v>
      </c>
      <c r="G13262">
        <v>0</v>
      </c>
      <c r="H13262">
        <v>0</v>
      </c>
      <c r="I13262">
        <v>0</v>
      </c>
      <c r="J13262" s="4">
        <v>44980.25</v>
      </c>
      <c r="K13262" s="4">
        <v>44999.104166666664</v>
      </c>
      <c r="L13262" s="4">
        <v>45000.125</v>
      </c>
      <c r="M13262" t="s">
        <v>38622</v>
      </c>
      <c r="N13262" s="3" t="s">
        <v>17</v>
      </c>
      <c r="P13262" t="s">
        <v>16</v>
      </c>
    </row>
    <row r="13263" spans="1:16">
      <c r="A13263" t="s">
        <v>38623</v>
      </c>
      <c r="B13263" t="s">
        <v>38624</v>
      </c>
      <c r="C13263" t="s">
        <v>36808</v>
      </c>
      <c r="D13263">
        <v>400085</v>
      </c>
      <c r="G13263">
        <v>0</v>
      </c>
      <c r="H13263">
        <v>0</v>
      </c>
      <c r="I13263">
        <v>0</v>
      </c>
      <c r="J13263" s="4">
        <v>44984.270833333336</v>
      </c>
      <c r="K13263" s="4">
        <v>45006.125</v>
      </c>
      <c r="L13263" s="4">
        <v>45007.125</v>
      </c>
      <c r="M13263" t="s">
        <v>38625</v>
      </c>
      <c r="N13263" s="3" t="s">
        <v>17</v>
      </c>
      <c r="P13263" t="s">
        <v>16</v>
      </c>
    </row>
    <row r="13264" spans="1:16">
      <c r="A13264" t="s">
        <v>38626</v>
      </c>
      <c r="B13264" t="s">
        <v>38627</v>
      </c>
      <c r="C13264" t="s">
        <v>36808</v>
      </c>
      <c r="D13264">
        <v>400085</v>
      </c>
      <c r="G13264">
        <v>0</v>
      </c>
      <c r="H13264">
        <v>0</v>
      </c>
      <c r="I13264">
        <v>0</v>
      </c>
      <c r="J13264" s="4">
        <v>45005.25</v>
      </c>
      <c r="K13264" s="4">
        <v>45035.083333333336</v>
      </c>
      <c r="L13264" s="4">
        <v>45036.083333333336</v>
      </c>
      <c r="M13264" t="s">
        <v>38628</v>
      </c>
      <c r="N13264" s="3" t="s">
        <v>17</v>
      </c>
      <c r="P13264" t="s">
        <v>16</v>
      </c>
    </row>
    <row r="13265" spans="1:16">
      <c r="A13265" t="s">
        <v>38629</v>
      </c>
      <c r="B13265" t="s">
        <v>38630</v>
      </c>
      <c r="C13265" t="s">
        <v>36808</v>
      </c>
      <c r="D13265">
        <v>500062</v>
      </c>
      <c r="G13265">
        <v>0</v>
      </c>
      <c r="H13265">
        <v>0</v>
      </c>
      <c r="I13265">
        <v>0</v>
      </c>
      <c r="J13265" s="4">
        <v>45035.083333333336</v>
      </c>
      <c r="K13265" s="4">
        <v>45048.083333333336</v>
      </c>
      <c r="L13265" s="4">
        <v>45049.104166666664</v>
      </c>
      <c r="M13265" t="s">
        <v>38631</v>
      </c>
      <c r="N13265" s="3" t="s">
        <v>17</v>
      </c>
      <c r="P13265" t="s">
        <v>16</v>
      </c>
    </row>
    <row r="13266" spans="1:16">
      <c r="A13266" t="s">
        <v>38632</v>
      </c>
      <c r="B13266" t="s">
        <v>38633</v>
      </c>
      <c r="C13266" t="s">
        <v>36808</v>
      </c>
      <c r="D13266">
        <v>628152</v>
      </c>
      <c r="G13266">
        <v>0</v>
      </c>
      <c r="H13266">
        <v>0</v>
      </c>
      <c r="I13266">
        <v>0</v>
      </c>
      <c r="J13266" s="4">
        <v>44972.416666666664</v>
      </c>
      <c r="K13266" s="4">
        <v>44994.083333333336</v>
      </c>
      <c r="L13266" s="4">
        <v>44995.104166666664</v>
      </c>
      <c r="M13266" t="s">
        <v>38634</v>
      </c>
      <c r="N13266" s="3" t="s">
        <v>17</v>
      </c>
      <c r="P13266" t="s">
        <v>16</v>
      </c>
    </row>
    <row r="13267" spans="1:16">
      <c r="A13267" t="s">
        <v>38635</v>
      </c>
      <c r="B13267" t="s">
        <v>38636</v>
      </c>
      <c r="C13267" t="s">
        <v>36808</v>
      </c>
      <c r="D13267">
        <v>400094</v>
      </c>
      <c r="G13267">
        <v>0</v>
      </c>
      <c r="H13267">
        <v>0</v>
      </c>
      <c r="I13267">
        <v>0</v>
      </c>
      <c r="J13267" s="4">
        <v>44974.270833333336</v>
      </c>
      <c r="K13267" s="4">
        <v>45002.104166666664</v>
      </c>
      <c r="L13267" s="4">
        <v>45005.104166666664</v>
      </c>
      <c r="M13267" t="s">
        <v>38637</v>
      </c>
      <c r="N13267" s="3" t="s">
        <v>17</v>
      </c>
      <c r="P13267" t="s">
        <v>16</v>
      </c>
    </row>
    <row r="13268" spans="1:16">
      <c r="A13268" t="s">
        <v>38638</v>
      </c>
      <c r="B13268" t="s">
        <v>38639</v>
      </c>
      <c r="C13268" t="s">
        <v>36808</v>
      </c>
      <c r="D13268">
        <v>507116</v>
      </c>
      <c r="G13268">
        <v>0</v>
      </c>
      <c r="H13268">
        <v>0</v>
      </c>
      <c r="I13268">
        <v>0</v>
      </c>
      <c r="J13268" s="4">
        <v>44982.25</v>
      </c>
      <c r="K13268" s="4">
        <v>45006.083333333336</v>
      </c>
      <c r="L13268" s="4">
        <v>45006.104166666664</v>
      </c>
      <c r="M13268" t="s">
        <v>38640</v>
      </c>
      <c r="N13268" s="3" t="s">
        <v>17</v>
      </c>
      <c r="P13268" t="s">
        <v>16</v>
      </c>
    </row>
    <row r="13269" spans="1:16">
      <c r="A13269" t="s">
        <v>38641</v>
      </c>
      <c r="B13269" t="s">
        <v>38642</v>
      </c>
      <c r="C13269" t="s">
        <v>36808</v>
      </c>
      <c r="D13269">
        <v>507116</v>
      </c>
      <c r="G13269">
        <v>0</v>
      </c>
      <c r="H13269">
        <v>0</v>
      </c>
      <c r="I13269">
        <v>0</v>
      </c>
      <c r="J13269" s="4">
        <v>44928.25</v>
      </c>
      <c r="K13269" s="4">
        <v>44951.104166666664</v>
      </c>
      <c r="L13269" s="4">
        <v>44951.104166666664</v>
      </c>
      <c r="M13269" t="s">
        <v>38643</v>
      </c>
      <c r="N13269" s="3" t="s">
        <v>17</v>
      </c>
      <c r="P13269" t="s">
        <v>16</v>
      </c>
    </row>
    <row r="13270" spans="1:16">
      <c r="A13270" t="s">
        <v>38644</v>
      </c>
      <c r="B13270" t="s">
        <v>38645</v>
      </c>
      <c r="C13270" t="s">
        <v>36808</v>
      </c>
      <c r="D13270">
        <v>507116</v>
      </c>
      <c r="G13270">
        <v>0</v>
      </c>
      <c r="H13270">
        <v>0</v>
      </c>
      <c r="I13270">
        <v>0</v>
      </c>
      <c r="J13270" s="4">
        <v>44974.288194444445</v>
      </c>
      <c r="K13270" s="4">
        <v>44995.083333333336</v>
      </c>
      <c r="L13270" s="4">
        <v>44995.104166666664</v>
      </c>
      <c r="M13270" t="s">
        <v>38646</v>
      </c>
      <c r="N13270" s="3" t="s">
        <v>17</v>
      </c>
      <c r="P13270" t="s">
        <v>16</v>
      </c>
    </row>
    <row r="13271" spans="1:16">
      <c r="A13271" t="s">
        <v>38647</v>
      </c>
      <c r="B13271" t="s">
        <v>38648</v>
      </c>
      <c r="C13271" t="s">
        <v>36808</v>
      </c>
      <c r="D13271">
        <v>507116</v>
      </c>
      <c r="G13271">
        <v>0</v>
      </c>
      <c r="H13271">
        <v>0</v>
      </c>
      <c r="I13271">
        <v>0</v>
      </c>
      <c r="J13271" s="4">
        <v>45010.25</v>
      </c>
      <c r="K13271" s="4">
        <v>45028.104166666664</v>
      </c>
      <c r="L13271" s="4">
        <v>45028.104166666664</v>
      </c>
      <c r="M13271" t="s">
        <v>38649</v>
      </c>
      <c r="N13271" s="3" t="s">
        <v>17</v>
      </c>
      <c r="P13271" t="s">
        <v>16</v>
      </c>
    </row>
    <row r="13272" spans="1:16">
      <c r="A13272" t="s">
        <v>38650</v>
      </c>
      <c r="B13272" t="s">
        <v>38651</v>
      </c>
      <c r="C13272" t="s">
        <v>36808</v>
      </c>
      <c r="D13272">
        <v>571130</v>
      </c>
      <c r="G13272">
        <v>0</v>
      </c>
      <c r="H13272">
        <v>0</v>
      </c>
      <c r="I13272">
        <v>0</v>
      </c>
      <c r="J13272" s="4">
        <v>45037.239583333336</v>
      </c>
      <c r="K13272" s="4">
        <v>45061.083333333336</v>
      </c>
      <c r="L13272" s="4">
        <v>45062.083333333336</v>
      </c>
      <c r="M13272" t="s">
        <v>38652</v>
      </c>
      <c r="N13272" s="3" t="s">
        <v>17</v>
      </c>
      <c r="P13272" t="s">
        <v>16</v>
      </c>
    </row>
    <row r="13273" spans="1:16">
      <c r="A13273" t="s">
        <v>38653</v>
      </c>
      <c r="B13273" t="s">
        <v>38654</v>
      </c>
      <c r="C13273" t="s">
        <v>36808</v>
      </c>
      <c r="D13273">
        <v>507116</v>
      </c>
      <c r="G13273">
        <v>0</v>
      </c>
      <c r="H13273">
        <v>0</v>
      </c>
      <c r="I13273">
        <v>0</v>
      </c>
      <c r="J13273" s="4">
        <v>45029.25</v>
      </c>
      <c r="K13273" s="4">
        <v>45048.083333333336</v>
      </c>
      <c r="L13273" s="4">
        <v>45048.104166666664</v>
      </c>
      <c r="M13273" t="s">
        <v>38655</v>
      </c>
      <c r="N13273" s="3" t="s">
        <v>17</v>
      </c>
      <c r="P13273" t="s">
        <v>16</v>
      </c>
    </row>
    <row r="13274" spans="1:16">
      <c r="A13274" t="s">
        <v>38656</v>
      </c>
      <c r="B13274" t="s">
        <v>38657</v>
      </c>
      <c r="C13274" t="s">
        <v>36808</v>
      </c>
      <c r="D13274">
        <v>507116</v>
      </c>
      <c r="G13274">
        <v>0</v>
      </c>
      <c r="H13274">
        <v>0</v>
      </c>
      <c r="I13274">
        <v>0</v>
      </c>
      <c r="J13274" s="4">
        <v>45029.25</v>
      </c>
      <c r="K13274" s="4">
        <v>45044.083333333336</v>
      </c>
      <c r="L13274" s="4">
        <v>45044.104166666664</v>
      </c>
      <c r="M13274" t="s">
        <v>38658</v>
      </c>
      <c r="N13274" s="3" t="s">
        <v>17</v>
      </c>
      <c r="P13274" t="s">
        <v>16</v>
      </c>
    </row>
    <row r="13275" spans="1:16">
      <c r="A13275" t="s">
        <v>38659</v>
      </c>
      <c r="B13275" t="s">
        <v>38660</v>
      </c>
      <c r="C13275" t="s">
        <v>36808</v>
      </c>
      <c r="D13275">
        <v>400085</v>
      </c>
      <c r="G13275">
        <v>0</v>
      </c>
      <c r="H13275">
        <v>0</v>
      </c>
      <c r="I13275">
        <v>0</v>
      </c>
      <c r="J13275" s="4">
        <v>44935.25</v>
      </c>
      <c r="K13275" s="4">
        <v>44952.083333333336</v>
      </c>
      <c r="L13275" s="4">
        <v>44953.083333333336</v>
      </c>
      <c r="M13275" t="s">
        <v>38661</v>
      </c>
      <c r="N13275" s="3" t="s">
        <v>17</v>
      </c>
      <c r="P13275" t="s">
        <v>16</v>
      </c>
    </row>
    <row r="13276" spans="1:16">
      <c r="A13276" t="s">
        <v>38662</v>
      </c>
      <c r="B13276" t="s">
        <v>38663</v>
      </c>
      <c r="C13276" t="s">
        <v>36808</v>
      </c>
      <c r="D13276">
        <v>401502</v>
      </c>
      <c r="G13276">
        <v>0</v>
      </c>
      <c r="H13276">
        <v>0</v>
      </c>
      <c r="I13276">
        <v>0</v>
      </c>
      <c r="J13276" s="4">
        <v>44966.25</v>
      </c>
      <c r="K13276" s="4">
        <v>44998.083333333336</v>
      </c>
      <c r="L13276" s="4">
        <v>44999.104166666664</v>
      </c>
      <c r="M13276" t="s">
        <v>38664</v>
      </c>
      <c r="N13276" s="3" t="s">
        <v>17</v>
      </c>
      <c r="P13276" t="s">
        <v>16</v>
      </c>
    </row>
    <row r="13277" spans="1:16">
      <c r="A13277" t="s">
        <v>38665</v>
      </c>
      <c r="B13277" t="s">
        <v>38666</v>
      </c>
      <c r="C13277" t="s">
        <v>36808</v>
      </c>
      <c r="D13277">
        <v>323303</v>
      </c>
      <c r="G13277">
        <v>0</v>
      </c>
      <c r="H13277">
        <v>0</v>
      </c>
      <c r="I13277">
        <v>0</v>
      </c>
      <c r="J13277" s="4">
        <v>44980.288194444445</v>
      </c>
      <c r="K13277" s="4">
        <v>44992.125</v>
      </c>
      <c r="L13277" s="4">
        <v>44993.125</v>
      </c>
      <c r="M13277" t="s">
        <v>38667</v>
      </c>
      <c r="N13277" s="3" t="s">
        <v>17</v>
      </c>
      <c r="P13277" t="s">
        <v>16</v>
      </c>
    </row>
    <row r="13278" spans="1:16">
      <c r="A13278" t="s">
        <v>38668</v>
      </c>
      <c r="B13278" t="s">
        <v>38669</v>
      </c>
      <c r="C13278" t="s">
        <v>36808</v>
      </c>
      <c r="D13278">
        <v>500062</v>
      </c>
      <c r="G13278">
        <v>0</v>
      </c>
      <c r="H13278">
        <v>0</v>
      </c>
      <c r="I13278">
        <v>0</v>
      </c>
      <c r="J13278" s="4">
        <v>45052.270833333336</v>
      </c>
      <c r="K13278" s="4">
        <v>45073.083333333336</v>
      </c>
      <c r="L13278" s="4">
        <v>45075.083333333336</v>
      </c>
      <c r="M13278" t="s">
        <v>38670</v>
      </c>
      <c r="N13278" s="3" t="s">
        <v>17</v>
      </c>
      <c r="P13278" t="s">
        <v>16</v>
      </c>
    </row>
    <row r="13279" spans="1:16">
      <c r="A13279" t="s">
        <v>38671</v>
      </c>
      <c r="B13279" t="s">
        <v>38672</v>
      </c>
      <c r="C13279" t="s">
        <v>36808</v>
      </c>
      <c r="D13279">
        <v>500062</v>
      </c>
      <c r="G13279">
        <v>0</v>
      </c>
      <c r="H13279">
        <v>0</v>
      </c>
      <c r="I13279">
        <v>0</v>
      </c>
      <c r="J13279" s="4">
        <v>45062.25</v>
      </c>
      <c r="K13279" s="4">
        <v>45076.083333333336</v>
      </c>
      <c r="L13279" s="4">
        <v>45077.104166666664</v>
      </c>
      <c r="M13279" t="s">
        <v>38673</v>
      </c>
      <c r="N13279" s="3" t="s">
        <v>17</v>
      </c>
      <c r="P13279" t="s">
        <v>16</v>
      </c>
    </row>
    <row r="13280" spans="1:16">
      <c r="A13280" t="s">
        <v>38674</v>
      </c>
      <c r="B13280" t="s">
        <v>38675</v>
      </c>
      <c r="C13280" t="s">
        <v>36808</v>
      </c>
      <c r="D13280">
        <v>500062</v>
      </c>
      <c r="G13280">
        <v>0</v>
      </c>
      <c r="H13280">
        <v>0</v>
      </c>
      <c r="I13280">
        <v>0</v>
      </c>
      <c r="J13280" s="4">
        <v>44984.239583333336</v>
      </c>
      <c r="K13280" s="4">
        <v>45008.104166666664</v>
      </c>
      <c r="L13280" s="4">
        <v>45009.125</v>
      </c>
      <c r="M13280" t="s">
        <v>38676</v>
      </c>
      <c r="N13280" s="3" t="s">
        <v>17</v>
      </c>
      <c r="P13280" t="s">
        <v>16</v>
      </c>
    </row>
    <row r="13281" spans="1:16">
      <c r="A13281" t="s">
        <v>38677</v>
      </c>
      <c r="B13281" t="s">
        <v>38678</v>
      </c>
      <c r="C13281" t="s">
        <v>36808</v>
      </c>
      <c r="D13281">
        <v>400085</v>
      </c>
      <c r="G13281">
        <v>0</v>
      </c>
      <c r="H13281">
        <v>0</v>
      </c>
      <c r="I13281">
        <v>0</v>
      </c>
      <c r="J13281" s="4">
        <v>45057.253472222219</v>
      </c>
      <c r="K13281" s="4">
        <v>45075.125</v>
      </c>
      <c r="L13281" s="4">
        <v>45076.125</v>
      </c>
      <c r="M13281" t="s">
        <v>38679</v>
      </c>
      <c r="N13281" s="3" t="s">
        <v>17</v>
      </c>
      <c r="P13281" t="s">
        <v>16</v>
      </c>
    </row>
    <row r="13282" spans="1:16">
      <c r="A13282" t="s">
        <v>38680</v>
      </c>
      <c r="B13282" t="s">
        <v>38681</v>
      </c>
      <c r="C13282" t="s">
        <v>36808</v>
      </c>
      <c r="D13282">
        <v>628152</v>
      </c>
      <c r="G13282">
        <v>0</v>
      </c>
      <c r="H13282">
        <v>0</v>
      </c>
      <c r="I13282">
        <v>0</v>
      </c>
      <c r="J13282" s="4">
        <v>45049.25</v>
      </c>
      <c r="K13282" s="4">
        <v>45070.083333333336</v>
      </c>
      <c r="L13282" s="4">
        <v>45071.083333333336</v>
      </c>
      <c r="M13282" t="s">
        <v>38682</v>
      </c>
      <c r="N13282" s="3" t="s">
        <v>17</v>
      </c>
      <c r="P13282" t="s">
        <v>16</v>
      </c>
    </row>
    <row r="13283" spans="1:16">
      <c r="A13283" t="s">
        <v>38683</v>
      </c>
      <c r="B13283" t="s">
        <v>38684</v>
      </c>
      <c r="C13283" t="s">
        <v>36808</v>
      </c>
      <c r="D13283">
        <v>500062</v>
      </c>
      <c r="G13283">
        <v>0</v>
      </c>
      <c r="H13283">
        <v>0</v>
      </c>
      <c r="I13283">
        <v>0</v>
      </c>
      <c r="J13283" s="4">
        <v>45021.25</v>
      </c>
      <c r="K13283" s="4">
        <v>45048.083333333336</v>
      </c>
      <c r="L13283" s="4">
        <v>45049.086805555555</v>
      </c>
      <c r="M13283" t="s">
        <v>38685</v>
      </c>
      <c r="N13283" s="3" t="s">
        <v>17</v>
      </c>
      <c r="P13283" t="s">
        <v>16</v>
      </c>
    </row>
    <row r="13284" spans="1:16">
      <c r="A13284" t="s">
        <v>38686</v>
      </c>
      <c r="B13284" t="s">
        <v>38687</v>
      </c>
      <c r="C13284" t="s">
        <v>36808</v>
      </c>
      <c r="D13284">
        <v>628152</v>
      </c>
      <c r="G13284">
        <v>0</v>
      </c>
      <c r="H13284">
        <v>0</v>
      </c>
      <c r="I13284">
        <v>0</v>
      </c>
      <c r="J13284" s="4">
        <v>45006.520833333336</v>
      </c>
      <c r="K13284" s="4">
        <v>45020.083333333336</v>
      </c>
      <c r="L13284" s="4">
        <v>45021.083333333336</v>
      </c>
      <c r="M13284" t="s">
        <v>38688</v>
      </c>
      <c r="N13284" s="3" t="s">
        <v>17</v>
      </c>
      <c r="P13284" t="s">
        <v>16</v>
      </c>
    </row>
    <row r="13285" spans="1:16">
      <c r="A13285" t="s">
        <v>38686</v>
      </c>
      <c r="B13285" t="s">
        <v>38689</v>
      </c>
      <c r="C13285" t="s">
        <v>36808</v>
      </c>
      <c r="D13285">
        <v>628152</v>
      </c>
      <c r="G13285">
        <v>0</v>
      </c>
      <c r="H13285">
        <v>0</v>
      </c>
      <c r="I13285">
        <v>0</v>
      </c>
      <c r="J13285" s="4">
        <v>45059.270833333336</v>
      </c>
      <c r="K13285" s="4">
        <v>45076.083333333336</v>
      </c>
      <c r="L13285" s="4">
        <v>45077.083333333336</v>
      </c>
      <c r="M13285" t="s">
        <v>38690</v>
      </c>
      <c r="N13285" s="3" t="s">
        <v>17</v>
      </c>
      <c r="P13285" t="s">
        <v>16</v>
      </c>
    </row>
    <row r="13286" spans="1:16">
      <c r="A13286" t="s">
        <v>38691</v>
      </c>
      <c r="B13286" t="s">
        <v>38692</v>
      </c>
      <c r="C13286" t="s">
        <v>36808</v>
      </c>
      <c r="D13286">
        <v>603102</v>
      </c>
      <c r="G13286">
        <v>0</v>
      </c>
      <c r="H13286">
        <v>0</v>
      </c>
      <c r="I13286">
        <v>0</v>
      </c>
      <c r="J13286" s="4">
        <v>45061.25</v>
      </c>
      <c r="K13286" s="4">
        <v>45075.083333333336</v>
      </c>
      <c r="L13286" s="4">
        <v>45076.083333333336</v>
      </c>
      <c r="M13286" t="s">
        <v>38693</v>
      </c>
      <c r="N13286" s="3" t="s">
        <v>17</v>
      </c>
      <c r="P13286" t="s">
        <v>16</v>
      </c>
    </row>
    <row r="13287" spans="1:16">
      <c r="A13287" t="s">
        <v>38694</v>
      </c>
      <c r="B13287" t="s">
        <v>38695</v>
      </c>
      <c r="C13287" t="s">
        <v>36808</v>
      </c>
      <c r="D13287">
        <v>452013</v>
      </c>
      <c r="G13287">
        <v>0</v>
      </c>
      <c r="H13287">
        <v>0</v>
      </c>
      <c r="I13287">
        <v>0</v>
      </c>
      <c r="J13287" s="4">
        <v>45019.25</v>
      </c>
      <c r="K13287" s="4">
        <v>45033.104166666664</v>
      </c>
      <c r="L13287" s="4">
        <v>45034.104166666664</v>
      </c>
      <c r="M13287" t="s">
        <v>38696</v>
      </c>
      <c r="N13287" s="3" t="s">
        <v>17</v>
      </c>
      <c r="P13287" t="s">
        <v>16</v>
      </c>
    </row>
    <row r="13288" spans="1:16">
      <c r="A13288" t="s">
        <v>38694</v>
      </c>
      <c r="B13288" t="s">
        <v>38697</v>
      </c>
      <c r="C13288" t="s">
        <v>36808</v>
      </c>
      <c r="D13288">
        <v>452013</v>
      </c>
      <c r="G13288">
        <v>0</v>
      </c>
      <c r="H13288">
        <v>0</v>
      </c>
      <c r="I13288">
        <v>0</v>
      </c>
      <c r="J13288" s="4">
        <v>44960.25</v>
      </c>
      <c r="K13288" s="4">
        <v>44977.104166666664</v>
      </c>
      <c r="L13288" s="4">
        <v>44978.104166666664</v>
      </c>
      <c r="M13288" t="s">
        <v>38698</v>
      </c>
      <c r="N13288" s="3" t="s">
        <v>17</v>
      </c>
      <c r="P13288" t="s">
        <v>16</v>
      </c>
    </row>
    <row r="13289" spans="1:16">
      <c r="A13289" t="s">
        <v>38699</v>
      </c>
      <c r="B13289" t="s">
        <v>38700</v>
      </c>
      <c r="C13289" t="s">
        <v>36808</v>
      </c>
      <c r="D13289">
        <v>452013</v>
      </c>
      <c r="G13289">
        <v>0</v>
      </c>
      <c r="H13289">
        <v>0</v>
      </c>
      <c r="I13289">
        <v>0</v>
      </c>
      <c r="J13289" s="4">
        <v>44957.25</v>
      </c>
      <c r="K13289" s="4">
        <v>44977.104166666664</v>
      </c>
      <c r="L13289" s="4">
        <v>44978.104166666664</v>
      </c>
      <c r="M13289" t="s">
        <v>38701</v>
      </c>
      <c r="N13289" s="3" t="s">
        <v>17</v>
      </c>
      <c r="P13289" t="s">
        <v>16</v>
      </c>
    </row>
    <row r="13290" spans="1:16">
      <c r="A13290" t="s">
        <v>52</v>
      </c>
      <c r="B13290" t="s">
        <v>38702</v>
      </c>
      <c r="C13290" t="s">
        <v>36808</v>
      </c>
      <c r="D13290">
        <v>452013</v>
      </c>
      <c r="G13290">
        <v>0</v>
      </c>
      <c r="H13290">
        <v>0</v>
      </c>
      <c r="I13290">
        <v>0</v>
      </c>
      <c r="J13290" s="4">
        <v>44960.25</v>
      </c>
      <c r="K13290" s="4">
        <v>44978.104166666664</v>
      </c>
      <c r="L13290" s="4">
        <v>44979.104166666664</v>
      </c>
      <c r="M13290" t="s">
        <v>38703</v>
      </c>
      <c r="N13290" s="3" t="s">
        <v>17</v>
      </c>
      <c r="P13290" t="s">
        <v>16</v>
      </c>
    </row>
    <row r="13291" spans="1:16">
      <c r="A13291" t="s">
        <v>52</v>
      </c>
      <c r="B13291" t="s">
        <v>38704</v>
      </c>
      <c r="C13291" t="s">
        <v>36808</v>
      </c>
      <c r="D13291">
        <v>452013</v>
      </c>
      <c r="G13291">
        <v>0</v>
      </c>
      <c r="H13291">
        <v>0</v>
      </c>
      <c r="I13291">
        <v>0</v>
      </c>
      <c r="J13291" s="4">
        <v>44960.25</v>
      </c>
      <c r="K13291" s="4">
        <v>44978.104166666664</v>
      </c>
      <c r="L13291" s="4">
        <v>44979.104166666664</v>
      </c>
      <c r="M13291" t="s">
        <v>38705</v>
      </c>
      <c r="N13291" s="3" t="s">
        <v>17</v>
      </c>
      <c r="P13291" t="s">
        <v>16</v>
      </c>
    </row>
    <row r="13292" spans="1:16">
      <c r="A13292" t="s">
        <v>52</v>
      </c>
      <c r="B13292" t="s">
        <v>38706</v>
      </c>
      <c r="C13292" t="s">
        <v>36808</v>
      </c>
      <c r="D13292">
        <v>452013</v>
      </c>
      <c r="G13292">
        <v>0</v>
      </c>
      <c r="H13292">
        <v>0</v>
      </c>
      <c r="I13292">
        <v>0</v>
      </c>
      <c r="J13292" s="4">
        <v>44960.25</v>
      </c>
      <c r="K13292" s="4">
        <v>44978.104166666664</v>
      </c>
      <c r="L13292" s="4">
        <v>44979.104166666664</v>
      </c>
      <c r="M13292" t="s">
        <v>38707</v>
      </c>
      <c r="N13292" s="3" t="s">
        <v>17</v>
      </c>
      <c r="P13292" t="s">
        <v>16</v>
      </c>
    </row>
    <row r="13293" spans="1:16">
      <c r="A13293" t="s">
        <v>38708</v>
      </c>
      <c r="B13293" t="s">
        <v>38709</v>
      </c>
      <c r="C13293" t="s">
        <v>36808</v>
      </c>
      <c r="D13293">
        <v>603102</v>
      </c>
      <c r="G13293">
        <v>0</v>
      </c>
      <c r="H13293">
        <v>0</v>
      </c>
      <c r="I13293">
        <v>80492</v>
      </c>
      <c r="J13293" s="4">
        <v>45009.270833333336</v>
      </c>
      <c r="K13293" s="4">
        <v>45040.104166666664</v>
      </c>
      <c r="L13293" s="4">
        <v>45041.104166666664</v>
      </c>
      <c r="M13293" t="s">
        <v>38710</v>
      </c>
      <c r="N13293" s="3" t="s">
        <v>17</v>
      </c>
      <c r="P13293" t="s">
        <v>16</v>
      </c>
    </row>
    <row r="13294" spans="1:16">
      <c r="A13294" t="s">
        <v>38711</v>
      </c>
      <c r="B13294" t="s">
        <v>38712</v>
      </c>
      <c r="C13294" t="s">
        <v>36808</v>
      </c>
      <c r="D13294">
        <v>603102</v>
      </c>
      <c r="G13294">
        <v>0</v>
      </c>
      <c r="H13294">
        <v>0</v>
      </c>
      <c r="I13294">
        <v>0</v>
      </c>
      <c r="J13294" s="4">
        <v>45058.270833333336</v>
      </c>
      <c r="K13294" s="4">
        <v>45070.104166666664</v>
      </c>
      <c r="L13294" s="4">
        <v>45071.104166666664</v>
      </c>
      <c r="M13294" t="s">
        <v>38713</v>
      </c>
      <c r="N13294" s="3" t="s">
        <v>17</v>
      </c>
      <c r="P13294" t="s">
        <v>16</v>
      </c>
    </row>
    <row r="13295" spans="1:16">
      <c r="A13295" t="s">
        <v>38714</v>
      </c>
      <c r="B13295" t="s">
        <v>38715</v>
      </c>
      <c r="C13295" t="s">
        <v>36808</v>
      </c>
      <c r="D13295">
        <v>603102</v>
      </c>
      <c r="G13295">
        <v>0</v>
      </c>
      <c r="H13295">
        <v>0</v>
      </c>
      <c r="I13295">
        <v>100800</v>
      </c>
      <c r="J13295" s="4">
        <v>44929.270833333336</v>
      </c>
      <c r="K13295" s="4">
        <v>44945.104166666664</v>
      </c>
      <c r="L13295" s="4">
        <v>44946.104166666664</v>
      </c>
      <c r="M13295" t="s">
        <v>38716</v>
      </c>
      <c r="N13295" s="3" t="s">
        <v>17</v>
      </c>
      <c r="P13295" t="s">
        <v>16</v>
      </c>
    </row>
    <row r="13296" spans="1:16">
      <c r="A13296" t="s">
        <v>38717</v>
      </c>
      <c r="B13296" t="s">
        <v>38718</v>
      </c>
      <c r="C13296" t="s">
        <v>36808</v>
      </c>
      <c r="D13296">
        <v>400085</v>
      </c>
      <c r="G13296">
        <v>0</v>
      </c>
      <c r="H13296">
        <v>0</v>
      </c>
      <c r="I13296">
        <v>0</v>
      </c>
      <c r="J13296" s="4">
        <v>44991.25</v>
      </c>
      <c r="K13296" s="4">
        <v>45012.083333333336</v>
      </c>
      <c r="L13296" s="4">
        <v>45013.083333333336</v>
      </c>
      <c r="M13296" t="s">
        <v>38719</v>
      </c>
      <c r="N13296" s="3" t="s">
        <v>17</v>
      </c>
      <c r="P13296" t="s">
        <v>16</v>
      </c>
    </row>
    <row r="13297" spans="1:16">
      <c r="A13297" t="s">
        <v>38720</v>
      </c>
      <c r="B13297" t="s">
        <v>38721</v>
      </c>
      <c r="C13297" t="s">
        <v>36808</v>
      </c>
      <c r="D13297">
        <v>400094</v>
      </c>
      <c r="G13297">
        <v>0</v>
      </c>
      <c r="H13297">
        <v>0</v>
      </c>
      <c r="I13297">
        <v>0</v>
      </c>
      <c r="J13297" s="4">
        <v>45010.253472222219</v>
      </c>
      <c r="K13297" s="4">
        <v>45033.125</v>
      </c>
      <c r="L13297" s="4">
        <v>45034.125</v>
      </c>
      <c r="M13297" t="s">
        <v>38722</v>
      </c>
      <c r="N13297" s="3" t="s">
        <v>17</v>
      </c>
      <c r="P13297" t="s">
        <v>16</v>
      </c>
    </row>
    <row r="13298" spans="1:16">
      <c r="A13298" t="s">
        <v>38723</v>
      </c>
      <c r="B13298" t="s">
        <v>38724</v>
      </c>
      <c r="C13298" t="s">
        <v>36808</v>
      </c>
      <c r="D13298">
        <v>500062</v>
      </c>
      <c r="G13298">
        <v>0</v>
      </c>
      <c r="H13298">
        <v>0</v>
      </c>
      <c r="I13298">
        <v>0</v>
      </c>
      <c r="J13298" s="4">
        <v>45022.25</v>
      </c>
      <c r="K13298" s="4">
        <v>45043.083333333336</v>
      </c>
      <c r="L13298" s="4">
        <v>45044.083333333336</v>
      </c>
      <c r="M13298" t="s">
        <v>38725</v>
      </c>
      <c r="N13298" s="3" t="s">
        <v>17</v>
      </c>
      <c r="P13298" t="s">
        <v>16</v>
      </c>
    </row>
    <row r="13299" spans="1:16">
      <c r="A13299" t="s">
        <v>38726</v>
      </c>
      <c r="B13299" t="s">
        <v>38727</v>
      </c>
      <c r="C13299" t="s">
        <v>36808</v>
      </c>
      <c r="D13299">
        <v>603102</v>
      </c>
      <c r="G13299">
        <v>0</v>
      </c>
      <c r="H13299">
        <v>0</v>
      </c>
      <c r="I13299">
        <v>0</v>
      </c>
      <c r="J13299" s="4">
        <v>45019.270833333336</v>
      </c>
      <c r="K13299" s="4">
        <v>45033.104166666664</v>
      </c>
      <c r="L13299" s="4">
        <v>45034.104166666664</v>
      </c>
      <c r="M13299" t="s">
        <v>38728</v>
      </c>
      <c r="N13299" s="3" t="s">
        <v>17</v>
      </c>
      <c r="P13299" t="s">
        <v>16</v>
      </c>
    </row>
    <row r="13300" spans="1:16">
      <c r="A13300" t="s">
        <v>38726</v>
      </c>
      <c r="B13300" t="s">
        <v>38729</v>
      </c>
      <c r="C13300" t="s">
        <v>36808</v>
      </c>
      <c r="D13300">
        <v>603102</v>
      </c>
      <c r="G13300">
        <v>0</v>
      </c>
      <c r="H13300">
        <v>0</v>
      </c>
      <c r="I13300">
        <v>0</v>
      </c>
      <c r="J13300" s="4">
        <v>44959.270833333336</v>
      </c>
      <c r="K13300" s="4">
        <v>44971.104166666664</v>
      </c>
      <c r="L13300" s="4">
        <v>44972.104166666664</v>
      </c>
      <c r="M13300" t="s">
        <v>38730</v>
      </c>
      <c r="N13300" s="3" t="s">
        <v>17</v>
      </c>
      <c r="P13300" t="s">
        <v>16</v>
      </c>
    </row>
    <row r="13301" spans="1:16">
      <c r="A13301" t="s">
        <v>38731</v>
      </c>
      <c r="B13301" t="s">
        <v>38732</v>
      </c>
      <c r="C13301" t="s">
        <v>36808</v>
      </c>
      <c r="D13301">
        <v>400085</v>
      </c>
      <c r="G13301">
        <v>0</v>
      </c>
      <c r="H13301">
        <v>0</v>
      </c>
      <c r="I13301">
        <v>0</v>
      </c>
      <c r="J13301" s="4">
        <v>45002.28125</v>
      </c>
      <c r="K13301" s="4">
        <v>45021.125</v>
      </c>
      <c r="L13301" s="4">
        <v>45022.125</v>
      </c>
      <c r="M13301" t="s">
        <v>38733</v>
      </c>
      <c r="N13301" s="3" t="s">
        <v>17</v>
      </c>
      <c r="P13301" t="s">
        <v>16</v>
      </c>
    </row>
    <row r="13302" spans="1:16">
      <c r="A13302" t="s">
        <v>38734</v>
      </c>
      <c r="B13302" t="s">
        <v>38735</v>
      </c>
      <c r="C13302" t="s">
        <v>36808</v>
      </c>
      <c r="D13302">
        <v>400094</v>
      </c>
      <c r="G13302">
        <v>0</v>
      </c>
      <c r="H13302">
        <v>0</v>
      </c>
      <c r="I13302">
        <v>0</v>
      </c>
      <c r="J13302" s="4">
        <v>45042.25</v>
      </c>
      <c r="K13302" s="4">
        <v>45070.083333333336</v>
      </c>
      <c r="L13302" s="4">
        <v>45071.083333333336</v>
      </c>
      <c r="M13302" t="s">
        <v>38736</v>
      </c>
      <c r="N13302" s="3" t="s">
        <v>17</v>
      </c>
      <c r="P13302" t="s">
        <v>16</v>
      </c>
    </row>
    <row r="13303" spans="1:16">
      <c r="A13303" t="s">
        <v>38737</v>
      </c>
      <c r="B13303" t="s">
        <v>38738</v>
      </c>
      <c r="C13303" t="s">
        <v>36808</v>
      </c>
      <c r="D13303">
        <v>400085</v>
      </c>
      <c r="G13303">
        <v>0</v>
      </c>
      <c r="H13303">
        <v>0</v>
      </c>
      <c r="I13303">
        <v>0</v>
      </c>
      <c r="J13303" s="4">
        <v>45014.267361111109</v>
      </c>
      <c r="K13303" s="4">
        <v>45036.104166666664</v>
      </c>
      <c r="L13303" s="4">
        <v>45037.104166666664</v>
      </c>
      <c r="M13303" t="s">
        <v>38739</v>
      </c>
      <c r="N13303" s="3" t="s">
        <v>17</v>
      </c>
      <c r="P13303" t="s">
        <v>16</v>
      </c>
    </row>
    <row r="13304" spans="1:16">
      <c r="A13304" t="s">
        <v>38740</v>
      </c>
      <c r="B13304" t="s">
        <v>38741</v>
      </c>
      <c r="C13304" t="s">
        <v>36808</v>
      </c>
      <c r="D13304">
        <v>500062</v>
      </c>
      <c r="G13304">
        <v>0</v>
      </c>
      <c r="H13304">
        <v>0</v>
      </c>
      <c r="I13304">
        <v>0</v>
      </c>
      <c r="J13304" s="4">
        <v>45013.284722222219</v>
      </c>
      <c r="K13304" s="4">
        <v>45035.083333333336</v>
      </c>
      <c r="L13304" s="4">
        <v>45036.09375</v>
      </c>
      <c r="M13304" t="s">
        <v>38742</v>
      </c>
      <c r="N13304" s="3" t="s">
        <v>17</v>
      </c>
      <c r="P13304" t="s">
        <v>16</v>
      </c>
    </row>
    <row r="13305" spans="1:16">
      <c r="A13305" t="s">
        <v>38743</v>
      </c>
      <c r="B13305" t="s">
        <v>38744</v>
      </c>
      <c r="C13305" t="s">
        <v>36808</v>
      </c>
      <c r="D13305">
        <v>400085</v>
      </c>
      <c r="G13305">
        <v>0</v>
      </c>
      <c r="H13305">
        <v>0</v>
      </c>
      <c r="I13305">
        <v>0</v>
      </c>
      <c r="J13305" s="4">
        <v>44987.25</v>
      </c>
      <c r="K13305" s="4">
        <v>45000.083333333336</v>
      </c>
      <c r="L13305" s="4">
        <v>45001.083333333336</v>
      </c>
      <c r="M13305" t="s">
        <v>38745</v>
      </c>
      <c r="N13305" s="3" t="s">
        <v>17</v>
      </c>
      <c r="P13305" t="s">
        <v>16</v>
      </c>
    </row>
    <row r="13306" spans="1:16">
      <c r="A13306" t="s">
        <v>38746</v>
      </c>
      <c r="B13306" t="s">
        <v>38747</v>
      </c>
      <c r="C13306" t="s">
        <v>36808</v>
      </c>
      <c r="D13306">
        <v>400085</v>
      </c>
      <c r="G13306">
        <v>0</v>
      </c>
      <c r="H13306">
        <v>0</v>
      </c>
      <c r="I13306">
        <v>0</v>
      </c>
      <c r="J13306" s="4">
        <v>44958.270833333336</v>
      </c>
      <c r="K13306" s="4">
        <v>44984.125</v>
      </c>
      <c r="L13306" s="4">
        <v>44985.125</v>
      </c>
      <c r="M13306" t="s">
        <v>38748</v>
      </c>
      <c r="N13306" s="3" t="s">
        <v>17</v>
      </c>
      <c r="P13306" t="s">
        <v>16</v>
      </c>
    </row>
    <row r="13307" spans="1:16">
      <c r="A13307" t="s">
        <v>38749</v>
      </c>
      <c r="B13307" t="s">
        <v>38750</v>
      </c>
      <c r="C13307" t="s">
        <v>36808</v>
      </c>
      <c r="D13307">
        <v>452013</v>
      </c>
      <c r="G13307">
        <v>0</v>
      </c>
      <c r="H13307">
        <v>0</v>
      </c>
      <c r="I13307">
        <v>0</v>
      </c>
      <c r="J13307" s="4">
        <v>45012.270833333336</v>
      </c>
      <c r="K13307" s="4">
        <v>45040.104166666664</v>
      </c>
      <c r="L13307" s="4">
        <v>45041.104166666664</v>
      </c>
      <c r="M13307" t="s">
        <v>38751</v>
      </c>
      <c r="N13307" s="3" t="s">
        <v>17</v>
      </c>
      <c r="P13307" t="s">
        <v>16</v>
      </c>
    </row>
    <row r="13308" spans="1:16">
      <c r="A13308" t="s">
        <v>38752</v>
      </c>
      <c r="B13308" t="s">
        <v>38753</v>
      </c>
      <c r="C13308" t="s">
        <v>36808</v>
      </c>
      <c r="D13308">
        <v>400085</v>
      </c>
      <c r="G13308">
        <v>0</v>
      </c>
      <c r="H13308">
        <v>0</v>
      </c>
      <c r="I13308">
        <v>0</v>
      </c>
      <c r="J13308" s="4">
        <v>44966.25</v>
      </c>
      <c r="K13308" s="4">
        <v>44986.083333333336</v>
      </c>
      <c r="L13308" s="4">
        <v>44987.083333333336</v>
      </c>
      <c r="M13308" t="s">
        <v>38754</v>
      </c>
      <c r="N13308" s="3" t="s">
        <v>17</v>
      </c>
      <c r="P13308" t="s">
        <v>16</v>
      </c>
    </row>
    <row r="13309" spans="1:16">
      <c r="A13309" t="s">
        <v>38755</v>
      </c>
      <c r="B13309" t="s">
        <v>38756</v>
      </c>
      <c r="C13309" t="s">
        <v>36808</v>
      </c>
      <c r="D13309">
        <v>401502</v>
      </c>
      <c r="G13309">
        <v>0</v>
      </c>
      <c r="H13309">
        <v>0</v>
      </c>
      <c r="I13309">
        <v>91922</v>
      </c>
      <c r="J13309" s="4">
        <v>44971.479166666664</v>
      </c>
      <c r="K13309" s="4">
        <v>45006.104166666664</v>
      </c>
      <c r="L13309" s="4">
        <v>45007.104166666664</v>
      </c>
      <c r="M13309" t="s">
        <v>38757</v>
      </c>
      <c r="N13309" s="3" t="s">
        <v>17</v>
      </c>
      <c r="P13309" t="s">
        <v>16</v>
      </c>
    </row>
    <row r="13310" spans="1:16">
      <c r="A13310" t="s">
        <v>38758</v>
      </c>
      <c r="B13310" t="s">
        <v>38759</v>
      </c>
      <c r="C13310" t="s">
        <v>36808</v>
      </c>
      <c r="D13310">
        <v>400085</v>
      </c>
      <c r="G13310">
        <v>0</v>
      </c>
      <c r="H13310">
        <v>0</v>
      </c>
      <c r="I13310">
        <v>0</v>
      </c>
      <c r="J13310" s="4">
        <v>45056.229166666664</v>
      </c>
      <c r="K13310" s="4">
        <v>45076.083333333336</v>
      </c>
      <c r="L13310" s="4">
        <v>45077.276388888888</v>
      </c>
      <c r="M13310" t="s">
        <v>38760</v>
      </c>
      <c r="N13310" s="3" t="s">
        <v>17</v>
      </c>
      <c r="P13310" t="s">
        <v>16</v>
      </c>
    </row>
    <row r="13311" spans="1:16">
      <c r="A13311" t="s">
        <v>38761</v>
      </c>
      <c r="B13311" t="s">
        <v>38762</v>
      </c>
      <c r="C13311" t="s">
        <v>36808</v>
      </c>
      <c r="D13311">
        <v>401502</v>
      </c>
      <c r="G13311">
        <v>0</v>
      </c>
      <c r="H13311">
        <v>0</v>
      </c>
      <c r="I13311">
        <v>167725</v>
      </c>
      <c r="J13311" s="4">
        <v>44982.25</v>
      </c>
      <c r="K13311" s="4">
        <v>45012.083333333336</v>
      </c>
      <c r="L13311" s="4">
        <v>45013.104166666664</v>
      </c>
      <c r="M13311" t="s">
        <v>38763</v>
      </c>
      <c r="N13311" s="3" t="s">
        <v>17</v>
      </c>
      <c r="P13311" t="s">
        <v>16</v>
      </c>
    </row>
    <row r="13312" spans="1:16">
      <c r="A13312" t="s">
        <v>38764</v>
      </c>
      <c r="B13312" t="s">
        <v>38765</v>
      </c>
      <c r="C13312" t="s">
        <v>36808</v>
      </c>
      <c r="D13312">
        <v>400094</v>
      </c>
      <c r="G13312">
        <v>0</v>
      </c>
      <c r="H13312">
        <v>0</v>
      </c>
      <c r="I13312">
        <v>0</v>
      </c>
      <c r="J13312" s="4">
        <v>44970.270833333336</v>
      </c>
      <c r="K13312" s="4">
        <v>44998.104166666664</v>
      </c>
      <c r="L13312" s="4">
        <v>44999.104166666664</v>
      </c>
      <c r="M13312" t="s">
        <v>38766</v>
      </c>
      <c r="N13312" s="3" t="s">
        <v>17</v>
      </c>
      <c r="P13312" t="s">
        <v>16</v>
      </c>
    </row>
    <row r="13313" spans="1:16">
      <c r="A13313" t="s">
        <v>38767</v>
      </c>
      <c r="B13313" t="s">
        <v>38768</v>
      </c>
      <c r="C13313" t="s">
        <v>36808</v>
      </c>
      <c r="D13313">
        <v>603102</v>
      </c>
      <c r="G13313">
        <v>0</v>
      </c>
      <c r="H13313">
        <v>0</v>
      </c>
      <c r="I13313">
        <v>0</v>
      </c>
      <c r="J13313" s="4">
        <v>45015.270833333336</v>
      </c>
      <c r="K13313" s="4">
        <v>45036.104166666664</v>
      </c>
      <c r="L13313" s="4">
        <v>45037.125</v>
      </c>
      <c r="M13313" t="s">
        <v>38769</v>
      </c>
      <c r="N13313" s="3" t="s">
        <v>17</v>
      </c>
      <c r="P13313" t="s">
        <v>16</v>
      </c>
    </row>
    <row r="13314" spans="1:16">
      <c r="A13314" t="s">
        <v>38770</v>
      </c>
      <c r="B13314" t="s">
        <v>38771</v>
      </c>
      <c r="C13314" t="s">
        <v>36808</v>
      </c>
      <c r="D13314">
        <v>400085</v>
      </c>
      <c r="G13314">
        <v>0</v>
      </c>
      <c r="H13314">
        <v>0</v>
      </c>
      <c r="I13314">
        <v>0</v>
      </c>
      <c r="J13314" s="4">
        <v>45010.28125</v>
      </c>
      <c r="K13314" s="4">
        <v>45033.125</v>
      </c>
      <c r="L13314" s="4">
        <v>45034.125</v>
      </c>
      <c r="M13314" t="s">
        <v>38772</v>
      </c>
      <c r="N13314" s="3" t="s">
        <v>17</v>
      </c>
      <c r="P13314" t="s">
        <v>16</v>
      </c>
    </row>
    <row r="13315" spans="1:16">
      <c r="A13315" t="s">
        <v>38773</v>
      </c>
      <c r="B13315" t="s">
        <v>38774</v>
      </c>
      <c r="C13315" t="s">
        <v>36808</v>
      </c>
      <c r="D13315">
        <v>603102</v>
      </c>
      <c r="G13315">
        <v>0</v>
      </c>
      <c r="H13315">
        <v>0</v>
      </c>
      <c r="I13315">
        <v>52134</v>
      </c>
      <c r="J13315" s="4">
        <v>45056.25</v>
      </c>
      <c r="K13315" s="4">
        <v>45086.083333333336</v>
      </c>
      <c r="L13315" s="4">
        <v>45089.125</v>
      </c>
      <c r="M13315" t="s">
        <v>38775</v>
      </c>
      <c r="N13315" s="3" t="s">
        <v>17</v>
      </c>
      <c r="P13315" t="s">
        <v>16</v>
      </c>
    </row>
    <row r="13316" spans="1:16">
      <c r="A13316" t="s">
        <v>38776</v>
      </c>
      <c r="B13316" t="s">
        <v>38777</v>
      </c>
      <c r="C13316" t="s">
        <v>36808</v>
      </c>
      <c r="D13316">
        <v>400085</v>
      </c>
      <c r="G13316">
        <v>0</v>
      </c>
      <c r="H13316">
        <v>0</v>
      </c>
      <c r="I13316">
        <v>0</v>
      </c>
      <c r="J13316" s="4">
        <v>45013.229166666664</v>
      </c>
      <c r="K13316" s="4">
        <v>45029.104166666664</v>
      </c>
      <c r="L13316" s="4">
        <v>45030.125</v>
      </c>
      <c r="M13316" t="s">
        <v>38778</v>
      </c>
      <c r="N13316" s="3" t="s">
        <v>17</v>
      </c>
      <c r="P13316" t="s">
        <v>16</v>
      </c>
    </row>
    <row r="13317" spans="1:16">
      <c r="A13317" t="s">
        <v>38779</v>
      </c>
      <c r="B13317" t="s">
        <v>38780</v>
      </c>
      <c r="C13317" t="s">
        <v>36808</v>
      </c>
      <c r="D13317">
        <v>452013</v>
      </c>
      <c r="G13317">
        <v>0</v>
      </c>
      <c r="H13317">
        <v>0</v>
      </c>
      <c r="I13317">
        <v>0</v>
      </c>
      <c r="J13317" s="4">
        <v>45001.25</v>
      </c>
      <c r="K13317" s="4">
        <v>45021.083333333336</v>
      </c>
      <c r="L13317" s="4">
        <v>45022.083333333336</v>
      </c>
      <c r="M13317" t="s">
        <v>38781</v>
      </c>
      <c r="N13317" s="3" t="s">
        <v>17</v>
      </c>
      <c r="P13317" t="s">
        <v>16</v>
      </c>
    </row>
    <row r="13318" spans="1:16">
      <c r="A13318" t="s">
        <v>38782</v>
      </c>
      <c r="B13318" t="s">
        <v>38783</v>
      </c>
      <c r="C13318" t="s">
        <v>36808</v>
      </c>
      <c r="D13318">
        <v>452013</v>
      </c>
      <c r="G13318">
        <v>0</v>
      </c>
      <c r="H13318">
        <v>0</v>
      </c>
      <c r="I13318">
        <v>0</v>
      </c>
      <c r="J13318" s="4">
        <v>45002.270833333336</v>
      </c>
      <c r="K13318" s="4">
        <v>45026.104166666664</v>
      </c>
      <c r="L13318" s="4">
        <v>45027.104166666664</v>
      </c>
      <c r="M13318" t="s">
        <v>38784</v>
      </c>
      <c r="N13318" s="3" t="s">
        <v>17</v>
      </c>
      <c r="P13318" t="s">
        <v>16</v>
      </c>
    </row>
    <row r="13319" spans="1:16">
      <c r="A13319" t="s">
        <v>38785</v>
      </c>
      <c r="B13319" t="s">
        <v>38786</v>
      </c>
      <c r="C13319" t="s">
        <v>36808</v>
      </c>
      <c r="D13319">
        <v>500062</v>
      </c>
      <c r="G13319">
        <v>0</v>
      </c>
      <c r="H13319">
        <v>0</v>
      </c>
      <c r="I13319">
        <v>0</v>
      </c>
      <c r="J13319" s="4">
        <v>45021.284722222219</v>
      </c>
      <c r="K13319" s="4">
        <v>45041.083333333336</v>
      </c>
      <c r="L13319" s="4">
        <v>45042.09375</v>
      </c>
      <c r="M13319" t="s">
        <v>38787</v>
      </c>
      <c r="N13319" s="3" t="s">
        <v>17</v>
      </c>
      <c r="P13319" t="s">
        <v>16</v>
      </c>
    </row>
    <row r="13320" spans="1:16">
      <c r="A13320" t="s">
        <v>38788</v>
      </c>
      <c r="B13320" t="s">
        <v>38789</v>
      </c>
      <c r="C13320" t="s">
        <v>36808</v>
      </c>
      <c r="D13320">
        <v>500062</v>
      </c>
      <c r="G13320">
        <v>0</v>
      </c>
      <c r="H13320">
        <v>0</v>
      </c>
      <c r="I13320">
        <v>0</v>
      </c>
      <c r="J13320" s="4">
        <v>45045.25</v>
      </c>
      <c r="K13320" s="4">
        <v>45061.083333333336</v>
      </c>
      <c r="L13320" s="4">
        <v>45062.104166666664</v>
      </c>
      <c r="M13320" t="s">
        <v>38790</v>
      </c>
      <c r="N13320" s="3" t="s">
        <v>17</v>
      </c>
      <c r="P13320" t="s">
        <v>16</v>
      </c>
    </row>
    <row r="13321" spans="1:16">
      <c r="A13321" t="s">
        <v>38791</v>
      </c>
      <c r="B13321" t="s">
        <v>38792</v>
      </c>
      <c r="C13321" t="s">
        <v>36808</v>
      </c>
      <c r="D13321">
        <v>401502</v>
      </c>
      <c r="G13321">
        <v>0</v>
      </c>
      <c r="H13321">
        <v>0</v>
      </c>
      <c r="I13321">
        <v>0</v>
      </c>
      <c r="J13321" s="4">
        <v>44958.270833333336</v>
      </c>
      <c r="K13321" s="4">
        <v>44985.083333333336</v>
      </c>
      <c r="L13321" s="4">
        <v>44986.104166666664</v>
      </c>
      <c r="M13321" t="s">
        <v>38793</v>
      </c>
      <c r="N13321" s="3" t="s">
        <v>17</v>
      </c>
      <c r="P13321" t="s">
        <v>16</v>
      </c>
    </row>
    <row r="13322" spans="1:16">
      <c r="A13322" t="s">
        <v>38794</v>
      </c>
      <c r="B13322" t="s">
        <v>38795</v>
      </c>
      <c r="C13322" t="s">
        <v>36808</v>
      </c>
      <c r="D13322">
        <v>401502</v>
      </c>
      <c r="G13322">
        <v>0</v>
      </c>
      <c r="H13322">
        <v>0</v>
      </c>
      <c r="I13322">
        <v>0</v>
      </c>
      <c r="J13322" s="4">
        <v>44985.208333333336</v>
      </c>
      <c r="K13322" s="4">
        <v>44998.083333333336</v>
      </c>
      <c r="L13322" s="4">
        <v>44999.104166666664</v>
      </c>
      <c r="M13322" t="s">
        <v>38796</v>
      </c>
      <c r="N13322" s="3" t="s">
        <v>17</v>
      </c>
      <c r="P13322" t="s">
        <v>16</v>
      </c>
    </row>
    <row r="13323" spans="1:16">
      <c r="A13323" t="s">
        <v>38797</v>
      </c>
      <c r="B13323" t="s">
        <v>38798</v>
      </c>
      <c r="C13323" t="s">
        <v>36808</v>
      </c>
      <c r="D13323">
        <v>560072</v>
      </c>
      <c r="G13323">
        <v>0</v>
      </c>
      <c r="H13323">
        <v>0</v>
      </c>
      <c r="I13323">
        <v>0</v>
      </c>
      <c r="J13323" s="4">
        <v>44973.229166666664</v>
      </c>
      <c r="K13323" s="4">
        <v>44994.104166666664</v>
      </c>
      <c r="L13323" s="4">
        <v>44995.125</v>
      </c>
      <c r="M13323" t="s">
        <v>38799</v>
      </c>
      <c r="N13323" s="3" t="s">
        <v>17</v>
      </c>
      <c r="P13323" t="s">
        <v>16</v>
      </c>
    </row>
    <row r="13324" spans="1:16">
      <c r="A13324" t="s">
        <v>38800</v>
      </c>
      <c r="B13324" t="s">
        <v>38801</v>
      </c>
      <c r="C13324" t="s">
        <v>36808</v>
      </c>
      <c r="D13324">
        <v>400085</v>
      </c>
      <c r="G13324">
        <v>0</v>
      </c>
      <c r="H13324">
        <v>0</v>
      </c>
      <c r="I13324">
        <v>0</v>
      </c>
      <c r="J13324" s="4">
        <v>45036.25</v>
      </c>
      <c r="K13324" s="4">
        <v>45061.083333333336</v>
      </c>
      <c r="L13324" s="4">
        <v>45062.083333333336</v>
      </c>
      <c r="M13324" t="s">
        <v>38802</v>
      </c>
      <c r="N13324" s="3" t="s">
        <v>17</v>
      </c>
      <c r="P13324" t="s">
        <v>16</v>
      </c>
    </row>
    <row r="13325" spans="1:16">
      <c r="A13325" t="s">
        <v>38803</v>
      </c>
      <c r="B13325" t="s">
        <v>38804</v>
      </c>
      <c r="C13325" t="s">
        <v>36808</v>
      </c>
      <c r="D13325">
        <v>400085</v>
      </c>
      <c r="G13325">
        <v>0</v>
      </c>
      <c r="H13325">
        <v>0</v>
      </c>
      <c r="I13325">
        <v>0</v>
      </c>
      <c r="J13325" s="4">
        <v>45001.375</v>
      </c>
      <c r="K13325" s="4">
        <v>45021.083333333336</v>
      </c>
      <c r="L13325" s="4">
        <v>45022.083333333336</v>
      </c>
      <c r="M13325" t="s">
        <v>38805</v>
      </c>
      <c r="N13325" s="3" t="s">
        <v>17</v>
      </c>
      <c r="P13325" t="s">
        <v>16</v>
      </c>
    </row>
    <row r="13326" spans="1:16">
      <c r="A13326" t="s">
        <v>38806</v>
      </c>
      <c r="B13326" t="s">
        <v>38807</v>
      </c>
      <c r="C13326" t="s">
        <v>36808</v>
      </c>
      <c r="D13326">
        <v>452013</v>
      </c>
      <c r="G13326">
        <v>0</v>
      </c>
      <c r="H13326">
        <v>0</v>
      </c>
      <c r="I13326">
        <v>0</v>
      </c>
      <c r="J13326" s="4">
        <v>44991.270833333336</v>
      </c>
      <c r="K13326" s="4">
        <v>45022.104166666664</v>
      </c>
      <c r="L13326" s="4">
        <v>45026.104166666664</v>
      </c>
      <c r="M13326" t="s">
        <v>38808</v>
      </c>
      <c r="N13326" s="3" t="s">
        <v>17</v>
      </c>
      <c r="P13326" t="s">
        <v>16</v>
      </c>
    </row>
    <row r="13327" spans="1:16">
      <c r="A13327" t="s">
        <v>38809</v>
      </c>
      <c r="B13327" t="s">
        <v>38810</v>
      </c>
      <c r="C13327" t="s">
        <v>36808</v>
      </c>
      <c r="D13327">
        <v>400085</v>
      </c>
      <c r="G13327">
        <v>0</v>
      </c>
      <c r="H13327">
        <v>0</v>
      </c>
      <c r="I13327">
        <v>0</v>
      </c>
      <c r="J13327" s="4">
        <v>44967.458333333336</v>
      </c>
      <c r="K13327" s="4">
        <v>44987.083333333336</v>
      </c>
      <c r="L13327" s="4">
        <v>44988.083333333336</v>
      </c>
      <c r="M13327" t="s">
        <v>38811</v>
      </c>
      <c r="N13327" s="3" t="s">
        <v>17</v>
      </c>
      <c r="P13327" t="s">
        <v>16</v>
      </c>
    </row>
    <row r="13328" spans="1:16">
      <c r="A13328" t="s">
        <v>38812</v>
      </c>
      <c r="B13328" t="s">
        <v>38813</v>
      </c>
      <c r="C13328" t="s">
        <v>36808</v>
      </c>
      <c r="D13328">
        <v>400085</v>
      </c>
      <c r="G13328">
        <v>0</v>
      </c>
      <c r="H13328">
        <v>0</v>
      </c>
      <c r="I13328">
        <v>0</v>
      </c>
      <c r="J13328" s="4">
        <v>44989.288194444445</v>
      </c>
      <c r="K13328" s="4">
        <v>45012.083333333336</v>
      </c>
      <c r="L13328" s="4">
        <v>45013.083333333336</v>
      </c>
      <c r="M13328" t="s">
        <v>38814</v>
      </c>
      <c r="N13328" s="3" t="s">
        <v>17</v>
      </c>
      <c r="P13328" t="s">
        <v>16</v>
      </c>
    </row>
    <row r="13329" spans="1:16">
      <c r="A13329" t="s">
        <v>38815</v>
      </c>
      <c r="B13329" t="s">
        <v>38816</v>
      </c>
      <c r="C13329" t="s">
        <v>36808</v>
      </c>
      <c r="D13329">
        <v>603102</v>
      </c>
      <c r="G13329">
        <v>0</v>
      </c>
      <c r="H13329">
        <v>0</v>
      </c>
      <c r="I13329">
        <v>0</v>
      </c>
      <c r="J13329" s="4">
        <v>44964.270833333336</v>
      </c>
      <c r="K13329" s="4">
        <v>44978.104166666664</v>
      </c>
      <c r="L13329" s="4">
        <v>44979.104166666664</v>
      </c>
      <c r="M13329" t="s">
        <v>38817</v>
      </c>
      <c r="N13329" s="3" t="s">
        <v>17</v>
      </c>
      <c r="P13329" t="s">
        <v>16</v>
      </c>
    </row>
    <row r="13330" spans="1:16">
      <c r="A13330" t="s">
        <v>38818</v>
      </c>
      <c r="B13330" t="s">
        <v>38819</v>
      </c>
      <c r="C13330" t="s">
        <v>36808</v>
      </c>
      <c r="D13330">
        <v>700064</v>
      </c>
      <c r="G13330">
        <v>0</v>
      </c>
      <c r="H13330">
        <v>0</v>
      </c>
      <c r="I13330">
        <v>0</v>
      </c>
      <c r="J13330" s="4">
        <v>44958.25</v>
      </c>
      <c r="K13330" s="4">
        <v>44978.125</v>
      </c>
      <c r="L13330" s="4">
        <v>44979.125</v>
      </c>
      <c r="M13330" t="s">
        <v>38820</v>
      </c>
      <c r="N13330" s="3" t="s">
        <v>17</v>
      </c>
      <c r="P13330" t="s">
        <v>16</v>
      </c>
    </row>
    <row r="13331" spans="1:16">
      <c r="A13331" t="s">
        <v>38821</v>
      </c>
      <c r="B13331" t="s">
        <v>38822</v>
      </c>
      <c r="C13331" t="s">
        <v>36808</v>
      </c>
      <c r="D13331">
        <v>400085</v>
      </c>
      <c r="G13331">
        <v>0</v>
      </c>
      <c r="H13331">
        <v>0</v>
      </c>
      <c r="I13331">
        <v>0</v>
      </c>
      <c r="J13331" s="4">
        <v>44960.270833333336</v>
      </c>
      <c r="K13331" s="4">
        <v>44980.104166666664</v>
      </c>
      <c r="L13331" s="4">
        <v>44981.104166666664</v>
      </c>
      <c r="M13331" t="s">
        <v>38823</v>
      </c>
      <c r="N13331" s="3" t="s">
        <v>17</v>
      </c>
      <c r="P13331" t="s">
        <v>16</v>
      </c>
    </row>
    <row r="13332" spans="1:16">
      <c r="A13332" t="s">
        <v>38824</v>
      </c>
      <c r="B13332" t="s">
        <v>38825</v>
      </c>
      <c r="C13332" t="s">
        <v>36808</v>
      </c>
      <c r="D13332">
        <v>400085</v>
      </c>
      <c r="G13332">
        <v>0</v>
      </c>
      <c r="H13332">
        <v>0</v>
      </c>
      <c r="I13332">
        <v>0</v>
      </c>
      <c r="J13332" s="4">
        <v>45029.270833333336</v>
      </c>
      <c r="K13332" s="4">
        <v>45049.104166666664</v>
      </c>
      <c r="L13332" s="4">
        <v>45050.104166666664</v>
      </c>
      <c r="M13332" t="s">
        <v>38826</v>
      </c>
      <c r="N13332" s="3" t="s">
        <v>17</v>
      </c>
      <c r="P13332" t="s">
        <v>16</v>
      </c>
    </row>
    <row r="13333" spans="1:16">
      <c r="A13333" t="s">
        <v>38827</v>
      </c>
      <c r="B13333" t="s">
        <v>38828</v>
      </c>
      <c r="C13333" t="s">
        <v>36808</v>
      </c>
      <c r="D13333">
        <v>603102</v>
      </c>
      <c r="G13333">
        <v>0</v>
      </c>
      <c r="H13333">
        <v>0</v>
      </c>
      <c r="I13333">
        <v>0</v>
      </c>
      <c r="J13333" s="4">
        <v>45015.270833333336</v>
      </c>
      <c r="K13333" s="4">
        <v>45033.104166666664</v>
      </c>
      <c r="L13333" s="4">
        <v>45034.125</v>
      </c>
      <c r="M13333" t="s">
        <v>38829</v>
      </c>
      <c r="N13333" s="3" t="s">
        <v>17</v>
      </c>
      <c r="P13333" t="s">
        <v>16</v>
      </c>
    </row>
    <row r="13334" spans="1:16">
      <c r="A13334" t="s">
        <v>38830</v>
      </c>
      <c r="B13334" t="s">
        <v>38831</v>
      </c>
      <c r="C13334" t="s">
        <v>36808</v>
      </c>
      <c r="D13334">
        <v>400085</v>
      </c>
      <c r="G13334">
        <v>0</v>
      </c>
      <c r="H13334">
        <v>0</v>
      </c>
      <c r="I13334">
        <v>0</v>
      </c>
      <c r="J13334" s="4">
        <v>45005.375</v>
      </c>
      <c r="K13334" s="4">
        <v>45043.375</v>
      </c>
      <c r="L13334" s="4">
        <v>45044.375</v>
      </c>
      <c r="M13334" t="s">
        <v>38832</v>
      </c>
      <c r="N13334" s="3" t="s">
        <v>17</v>
      </c>
      <c r="P13334" t="s">
        <v>16</v>
      </c>
    </row>
    <row r="13335" spans="1:16">
      <c r="A13335" t="s">
        <v>38833</v>
      </c>
      <c r="B13335" t="s">
        <v>38834</v>
      </c>
      <c r="C13335" t="s">
        <v>36808</v>
      </c>
      <c r="D13335">
        <v>323303</v>
      </c>
      <c r="G13335">
        <v>0</v>
      </c>
      <c r="H13335">
        <v>0</v>
      </c>
      <c r="I13335">
        <v>0</v>
      </c>
      <c r="J13335" s="4">
        <v>45056.253472222219</v>
      </c>
      <c r="K13335" s="4">
        <v>45083.125</v>
      </c>
      <c r="L13335" s="4">
        <v>45084.125</v>
      </c>
      <c r="M13335" t="s">
        <v>38835</v>
      </c>
      <c r="N13335" s="3" t="s">
        <v>17</v>
      </c>
      <c r="P13335" t="s">
        <v>16</v>
      </c>
    </row>
    <row r="13336" spans="1:16">
      <c r="A13336" t="s">
        <v>38836</v>
      </c>
      <c r="B13336" t="s">
        <v>38837</v>
      </c>
      <c r="C13336" t="s">
        <v>36808</v>
      </c>
      <c r="D13336">
        <v>400085</v>
      </c>
      <c r="G13336">
        <v>0</v>
      </c>
      <c r="H13336">
        <v>0</v>
      </c>
      <c r="I13336">
        <v>0</v>
      </c>
      <c r="J13336" s="4">
        <v>44980.375</v>
      </c>
      <c r="K13336" s="4">
        <v>45000.083333333336</v>
      </c>
      <c r="L13336" s="4">
        <v>45001.083333333336</v>
      </c>
      <c r="M13336" t="s">
        <v>38838</v>
      </c>
      <c r="N13336" s="3" t="s">
        <v>17</v>
      </c>
      <c r="P13336" t="s">
        <v>16</v>
      </c>
    </row>
    <row r="13337" spans="1:16">
      <c r="A13337" t="s">
        <v>38839</v>
      </c>
      <c r="B13337" t="s">
        <v>38840</v>
      </c>
      <c r="C13337" t="s">
        <v>36808</v>
      </c>
      <c r="D13337">
        <v>400094</v>
      </c>
      <c r="G13337">
        <v>0</v>
      </c>
      <c r="H13337">
        <v>0</v>
      </c>
      <c r="I13337">
        <v>0</v>
      </c>
      <c r="J13337" s="4">
        <v>44967.270833333336</v>
      </c>
      <c r="K13337" s="4">
        <v>44984.104166666664</v>
      </c>
      <c r="L13337" s="4">
        <v>44985.104166666664</v>
      </c>
      <c r="M13337" t="s">
        <v>38841</v>
      </c>
      <c r="N13337" s="3" t="s">
        <v>17</v>
      </c>
      <c r="P13337" t="s">
        <v>16</v>
      </c>
    </row>
    <row r="13338" spans="1:16">
      <c r="A13338" t="s">
        <v>38842</v>
      </c>
      <c r="B13338" t="s">
        <v>38843</v>
      </c>
      <c r="C13338" t="s">
        <v>36808</v>
      </c>
      <c r="D13338">
        <v>500062</v>
      </c>
      <c r="G13338">
        <v>0</v>
      </c>
      <c r="H13338">
        <v>0</v>
      </c>
      <c r="I13338">
        <v>0</v>
      </c>
      <c r="J13338" s="4">
        <v>44988.229166666664</v>
      </c>
      <c r="K13338" s="4">
        <v>45008.104166666664</v>
      </c>
      <c r="L13338" s="4">
        <v>45009.125</v>
      </c>
      <c r="M13338" t="s">
        <v>38844</v>
      </c>
      <c r="N13338" s="3" t="s">
        <v>17</v>
      </c>
      <c r="P13338" t="s">
        <v>16</v>
      </c>
    </row>
    <row r="13339" spans="1:16">
      <c r="A13339" t="s">
        <v>38845</v>
      </c>
      <c r="B13339" t="s">
        <v>38846</v>
      </c>
      <c r="C13339" t="s">
        <v>36808</v>
      </c>
      <c r="D13339">
        <v>400094</v>
      </c>
      <c r="G13339">
        <v>0</v>
      </c>
      <c r="H13339">
        <v>0</v>
      </c>
      <c r="I13339">
        <v>0</v>
      </c>
      <c r="J13339" s="4">
        <v>45022.229166666664</v>
      </c>
      <c r="K13339" s="4">
        <v>45041.104166666664</v>
      </c>
      <c r="L13339" s="4">
        <v>45042.125</v>
      </c>
      <c r="M13339" t="s">
        <v>38847</v>
      </c>
      <c r="N13339" s="3" t="s">
        <v>17</v>
      </c>
      <c r="P13339" t="s">
        <v>16</v>
      </c>
    </row>
    <row r="13340" spans="1:16">
      <c r="A13340" t="s">
        <v>38848</v>
      </c>
      <c r="B13340" t="s">
        <v>38849</v>
      </c>
      <c r="C13340" t="s">
        <v>36808</v>
      </c>
      <c r="D13340">
        <v>400094</v>
      </c>
      <c r="G13340">
        <v>0</v>
      </c>
      <c r="H13340">
        <v>0</v>
      </c>
      <c r="I13340">
        <v>0</v>
      </c>
      <c r="J13340" s="4">
        <v>44925.25</v>
      </c>
      <c r="K13340" s="4">
        <v>44945.083333333336</v>
      </c>
      <c r="L13340" s="4">
        <v>44946.083333333336</v>
      </c>
      <c r="M13340" t="s">
        <v>38850</v>
      </c>
      <c r="N13340" s="3" t="s">
        <v>17</v>
      </c>
      <c r="P13340" t="s">
        <v>16</v>
      </c>
    </row>
    <row r="13341" spans="1:16">
      <c r="A13341" t="s">
        <v>38851</v>
      </c>
      <c r="B13341" t="s">
        <v>38852</v>
      </c>
      <c r="C13341" t="s">
        <v>36808</v>
      </c>
      <c r="D13341">
        <v>603102</v>
      </c>
      <c r="G13341">
        <v>0</v>
      </c>
      <c r="H13341">
        <v>0</v>
      </c>
      <c r="I13341">
        <v>0</v>
      </c>
      <c r="J13341" s="4">
        <v>45012.270833333336</v>
      </c>
      <c r="K13341" s="4">
        <v>45033.083333333336</v>
      </c>
      <c r="L13341" s="4">
        <v>45034.083333333336</v>
      </c>
      <c r="M13341" t="s">
        <v>38853</v>
      </c>
      <c r="N13341" s="3" t="s">
        <v>17</v>
      </c>
      <c r="P13341" t="s">
        <v>16</v>
      </c>
    </row>
    <row r="13342" spans="1:16">
      <c r="A13342" t="s">
        <v>38854</v>
      </c>
      <c r="B13342" t="s">
        <v>38855</v>
      </c>
      <c r="C13342" t="s">
        <v>36808</v>
      </c>
      <c r="D13342">
        <v>400085</v>
      </c>
      <c r="G13342">
        <v>0</v>
      </c>
      <c r="H13342">
        <v>0</v>
      </c>
      <c r="I13342">
        <v>0</v>
      </c>
      <c r="J13342" s="4">
        <v>45002.277777777781</v>
      </c>
      <c r="K13342" s="4">
        <v>45020.125</v>
      </c>
      <c r="L13342" s="4">
        <v>45021.125</v>
      </c>
      <c r="M13342" t="s">
        <v>38856</v>
      </c>
      <c r="N13342" s="3" t="s">
        <v>17</v>
      </c>
      <c r="P13342" t="s">
        <v>16</v>
      </c>
    </row>
    <row r="13343" spans="1:16">
      <c r="A13343" t="s">
        <v>38857</v>
      </c>
      <c r="B13343" t="s">
        <v>38858</v>
      </c>
      <c r="C13343" t="s">
        <v>36808</v>
      </c>
      <c r="D13343">
        <v>600043</v>
      </c>
      <c r="G13343">
        <v>0</v>
      </c>
      <c r="H13343">
        <v>0</v>
      </c>
      <c r="I13343">
        <v>0</v>
      </c>
      <c r="J13343" s="4">
        <v>44988.25</v>
      </c>
      <c r="K13343" s="4">
        <v>45005.083333333336</v>
      </c>
      <c r="L13343" s="4">
        <v>45006.125</v>
      </c>
      <c r="M13343" t="s">
        <v>38859</v>
      </c>
      <c r="N13343" s="3" t="s">
        <v>17</v>
      </c>
      <c r="P13343" t="s">
        <v>16</v>
      </c>
    </row>
    <row r="13344" spans="1:16">
      <c r="A13344" t="s">
        <v>38860</v>
      </c>
      <c r="B13344" t="s">
        <v>38861</v>
      </c>
      <c r="C13344" t="s">
        <v>36808</v>
      </c>
      <c r="D13344">
        <v>400085</v>
      </c>
      <c r="G13344">
        <v>0</v>
      </c>
      <c r="H13344">
        <v>0</v>
      </c>
      <c r="I13344">
        <v>0</v>
      </c>
      <c r="J13344" s="4">
        <v>44978.263888888891</v>
      </c>
      <c r="K13344" s="4">
        <v>44994.125</v>
      </c>
      <c r="L13344" s="4">
        <v>44995.125</v>
      </c>
      <c r="M13344" t="s">
        <v>38862</v>
      </c>
      <c r="N13344" s="3" t="s">
        <v>17</v>
      </c>
      <c r="P13344" t="s">
        <v>16</v>
      </c>
    </row>
    <row r="13345" spans="1:16">
      <c r="A13345" t="s">
        <v>38863</v>
      </c>
      <c r="B13345" t="s">
        <v>38864</v>
      </c>
      <c r="C13345" t="s">
        <v>36808</v>
      </c>
      <c r="D13345">
        <v>628152</v>
      </c>
      <c r="G13345">
        <v>0</v>
      </c>
      <c r="H13345">
        <v>0</v>
      </c>
      <c r="I13345">
        <v>0</v>
      </c>
      <c r="J13345" s="4">
        <v>44961.25</v>
      </c>
      <c r="K13345" s="4">
        <v>44978.083333333336</v>
      </c>
      <c r="L13345" s="4">
        <v>44979.104166666664</v>
      </c>
      <c r="M13345" t="s">
        <v>38865</v>
      </c>
      <c r="N13345" s="3" t="s">
        <v>17</v>
      </c>
      <c r="P13345" t="s">
        <v>16</v>
      </c>
    </row>
    <row r="13346" spans="1:16">
      <c r="A13346" t="s">
        <v>38866</v>
      </c>
      <c r="B13346" t="s">
        <v>38867</v>
      </c>
      <c r="C13346" t="s">
        <v>36808</v>
      </c>
      <c r="D13346">
        <v>500062</v>
      </c>
      <c r="G13346">
        <v>0</v>
      </c>
      <c r="H13346">
        <v>0</v>
      </c>
      <c r="I13346">
        <v>0</v>
      </c>
      <c r="J13346" s="4">
        <v>45022.083333333336</v>
      </c>
      <c r="K13346" s="4">
        <v>45043.083333333336</v>
      </c>
      <c r="L13346" s="4">
        <v>45044.104166666664</v>
      </c>
      <c r="M13346" t="s">
        <v>38868</v>
      </c>
      <c r="N13346" s="3" t="s">
        <v>17</v>
      </c>
      <c r="P13346" t="s">
        <v>16</v>
      </c>
    </row>
    <row r="13347" spans="1:16">
      <c r="A13347" t="s">
        <v>38869</v>
      </c>
      <c r="B13347" t="s">
        <v>38870</v>
      </c>
      <c r="C13347" t="s">
        <v>36808</v>
      </c>
      <c r="D13347">
        <v>452013</v>
      </c>
      <c r="G13347">
        <v>0</v>
      </c>
      <c r="H13347">
        <v>0</v>
      </c>
      <c r="I13347">
        <v>0</v>
      </c>
      <c r="J13347" s="4">
        <v>44985.25</v>
      </c>
      <c r="K13347" s="4">
        <v>45013.104166666664</v>
      </c>
      <c r="L13347" s="4">
        <v>45014.104166666664</v>
      </c>
      <c r="M13347" t="s">
        <v>38871</v>
      </c>
      <c r="N13347" s="3" t="s">
        <v>17</v>
      </c>
      <c r="P13347" t="s">
        <v>16</v>
      </c>
    </row>
    <row r="13348" spans="1:16">
      <c r="A13348" t="s">
        <v>38872</v>
      </c>
      <c r="B13348" t="s">
        <v>38873</v>
      </c>
      <c r="C13348" t="s">
        <v>36808</v>
      </c>
      <c r="D13348">
        <v>401502</v>
      </c>
      <c r="G13348">
        <v>0</v>
      </c>
      <c r="H13348">
        <v>0</v>
      </c>
      <c r="I13348">
        <v>0</v>
      </c>
      <c r="J13348" s="4">
        <v>44960.229166666664</v>
      </c>
      <c r="K13348" s="4">
        <v>44984.104166666664</v>
      </c>
      <c r="L13348" s="4">
        <v>44985.104166666664</v>
      </c>
      <c r="M13348" t="s">
        <v>38874</v>
      </c>
      <c r="N13348" s="3" t="s">
        <v>17</v>
      </c>
      <c r="P13348" t="s">
        <v>16</v>
      </c>
    </row>
    <row r="13349" spans="1:16">
      <c r="A13349" t="s">
        <v>38875</v>
      </c>
      <c r="B13349" t="s">
        <v>38876</v>
      </c>
      <c r="C13349" t="s">
        <v>36808</v>
      </c>
      <c r="D13349">
        <v>500062</v>
      </c>
      <c r="G13349">
        <v>0</v>
      </c>
      <c r="H13349">
        <v>0</v>
      </c>
      <c r="I13349">
        <v>0</v>
      </c>
      <c r="J13349" s="4">
        <v>44973.25</v>
      </c>
      <c r="K13349" s="4">
        <v>44999.083333333336</v>
      </c>
      <c r="L13349" s="4">
        <v>45000.086805555555</v>
      </c>
      <c r="M13349" t="s">
        <v>38877</v>
      </c>
      <c r="N13349" s="3" t="s">
        <v>17</v>
      </c>
      <c r="P13349" t="s">
        <v>16</v>
      </c>
    </row>
    <row r="13350" spans="1:16">
      <c r="A13350" t="s">
        <v>38878</v>
      </c>
      <c r="B13350" t="s">
        <v>38879</v>
      </c>
      <c r="C13350" t="s">
        <v>36808</v>
      </c>
      <c r="D13350">
        <v>603102</v>
      </c>
      <c r="G13350">
        <v>0</v>
      </c>
      <c r="H13350">
        <v>0</v>
      </c>
      <c r="I13350">
        <v>108662</v>
      </c>
      <c r="J13350" s="4">
        <v>44973.270833333336</v>
      </c>
      <c r="K13350" s="4">
        <v>44993.083333333336</v>
      </c>
      <c r="L13350" s="4">
        <v>44994.083333333336</v>
      </c>
      <c r="M13350" t="s">
        <v>38880</v>
      </c>
      <c r="N13350" s="3" t="s">
        <v>17</v>
      </c>
      <c r="P13350" t="s">
        <v>16</v>
      </c>
    </row>
    <row r="13351" spans="1:16">
      <c r="A13351" t="s">
        <v>38878</v>
      </c>
      <c r="B13351" t="s">
        <v>38881</v>
      </c>
      <c r="C13351" t="s">
        <v>36808</v>
      </c>
      <c r="D13351">
        <v>603102</v>
      </c>
      <c r="G13351">
        <v>0</v>
      </c>
      <c r="H13351">
        <v>0</v>
      </c>
      <c r="I13351">
        <v>108662</v>
      </c>
      <c r="J13351" s="4">
        <v>44958.270833333336</v>
      </c>
      <c r="K13351" s="4">
        <v>44980.083333333336</v>
      </c>
      <c r="L13351" s="4">
        <v>44981.083333333336</v>
      </c>
      <c r="M13351" t="s">
        <v>38882</v>
      </c>
      <c r="N13351" s="3" t="s">
        <v>17</v>
      </c>
      <c r="P13351" t="s">
        <v>16</v>
      </c>
    </row>
    <row r="13352" spans="1:16">
      <c r="A13352" t="s">
        <v>38883</v>
      </c>
      <c r="B13352" t="s">
        <v>38884</v>
      </c>
      <c r="C13352" t="s">
        <v>36808</v>
      </c>
      <c r="D13352">
        <v>500062</v>
      </c>
      <c r="G13352">
        <v>0</v>
      </c>
      <c r="H13352">
        <v>0</v>
      </c>
      <c r="I13352">
        <v>0</v>
      </c>
      <c r="J13352" s="4">
        <v>45000.25</v>
      </c>
      <c r="K13352" s="4">
        <v>45021.083333333336</v>
      </c>
      <c r="L13352" s="4">
        <v>45022.083333333336</v>
      </c>
      <c r="M13352" t="s">
        <v>38885</v>
      </c>
      <c r="N13352" s="3" t="s">
        <v>17</v>
      </c>
      <c r="P13352" t="s">
        <v>16</v>
      </c>
    </row>
    <row r="13353" spans="1:16">
      <c r="A13353" t="s">
        <v>38886</v>
      </c>
      <c r="B13353" t="s">
        <v>38887</v>
      </c>
      <c r="C13353" t="s">
        <v>36808</v>
      </c>
      <c r="D13353">
        <v>500062</v>
      </c>
      <c r="G13353">
        <v>0</v>
      </c>
      <c r="H13353">
        <v>0</v>
      </c>
      <c r="I13353">
        <v>0</v>
      </c>
      <c r="J13353" s="4">
        <v>45027.25</v>
      </c>
      <c r="K13353" s="4">
        <v>45048.083333333336</v>
      </c>
      <c r="L13353" s="4">
        <v>45049.104166666664</v>
      </c>
      <c r="M13353" t="s">
        <v>38888</v>
      </c>
      <c r="N13353" s="3" t="s">
        <v>17</v>
      </c>
      <c r="P13353" t="s">
        <v>16</v>
      </c>
    </row>
    <row r="13354" spans="1:16">
      <c r="A13354" t="s">
        <v>38889</v>
      </c>
      <c r="B13354" t="s">
        <v>38890</v>
      </c>
      <c r="C13354" t="s">
        <v>36808</v>
      </c>
      <c r="D13354">
        <v>400094</v>
      </c>
      <c r="G13354">
        <v>0</v>
      </c>
      <c r="H13354">
        <v>0</v>
      </c>
      <c r="I13354">
        <v>0</v>
      </c>
      <c r="J13354" s="4">
        <v>44958.270833333336</v>
      </c>
      <c r="K13354" s="4">
        <v>44987.104166666664</v>
      </c>
      <c r="L13354" s="4">
        <v>44988.104166666664</v>
      </c>
      <c r="M13354" t="s">
        <v>38891</v>
      </c>
      <c r="N13354" s="3" t="s">
        <v>17</v>
      </c>
      <c r="P13354" t="s">
        <v>16</v>
      </c>
    </row>
    <row r="13355" spans="1:16">
      <c r="A13355" t="s">
        <v>38892</v>
      </c>
      <c r="B13355" t="s">
        <v>38893</v>
      </c>
      <c r="C13355" t="s">
        <v>36808</v>
      </c>
      <c r="D13355">
        <v>400094</v>
      </c>
      <c r="G13355">
        <v>0</v>
      </c>
      <c r="H13355">
        <v>0</v>
      </c>
      <c r="I13355">
        <v>0</v>
      </c>
      <c r="J13355" s="4">
        <v>45058.270833333336</v>
      </c>
      <c r="K13355" s="4">
        <v>45068.104166666664</v>
      </c>
      <c r="L13355" s="4">
        <v>45069.104166666664</v>
      </c>
      <c r="M13355" t="s">
        <v>38894</v>
      </c>
      <c r="N13355" s="3" t="s">
        <v>17</v>
      </c>
      <c r="P13355" t="s">
        <v>16</v>
      </c>
    </row>
    <row r="13356" spans="1:16">
      <c r="A13356" t="s">
        <v>38895</v>
      </c>
      <c r="B13356" t="s">
        <v>38896</v>
      </c>
      <c r="C13356" t="s">
        <v>36808</v>
      </c>
      <c r="D13356">
        <v>628152</v>
      </c>
      <c r="G13356">
        <v>0</v>
      </c>
      <c r="H13356">
        <v>0</v>
      </c>
      <c r="I13356">
        <v>0</v>
      </c>
      <c r="J13356" s="4">
        <v>44977.25</v>
      </c>
      <c r="K13356" s="4">
        <v>44991.083333333336</v>
      </c>
      <c r="L13356" s="4">
        <v>44992.083333333336</v>
      </c>
      <c r="M13356" t="s">
        <v>38897</v>
      </c>
      <c r="N13356" s="3" t="s">
        <v>17</v>
      </c>
      <c r="P13356" t="s">
        <v>16</v>
      </c>
    </row>
    <row r="13357" spans="1:16">
      <c r="A13357" t="s">
        <v>38898</v>
      </c>
      <c r="B13357" t="s">
        <v>38899</v>
      </c>
      <c r="C13357" t="s">
        <v>36808</v>
      </c>
      <c r="D13357">
        <v>628152</v>
      </c>
      <c r="G13357">
        <v>0</v>
      </c>
      <c r="H13357">
        <v>0</v>
      </c>
      <c r="I13357">
        <v>0</v>
      </c>
      <c r="J13357" s="4">
        <v>45061.25</v>
      </c>
      <c r="K13357" s="4">
        <v>45083.083333333336</v>
      </c>
      <c r="L13357" s="4">
        <v>45084.104166666664</v>
      </c>
      <c r="M13357" t="s">
        <v>38900</v>
      </c>
      <c r="N13357" s="3" t="s">
        <v>17</v>
      </c>
      <c r="P13357" t="s">
        <v>16</v>
      </c>
    </row>
    <row r="13358" spans="1:16">
      <c r="A13358" t="s">
        <v>38901</v>
      </c>
      <c r="B13358" t="s">
        <v>38902</v>
      </c>
      <c r="C13358" t="s">
        <v>36808</v>
      </c>
      <c r="D13358">
        <v>628152</v>
      </c>
      <c r="G13358">
        <v>0</v>
      </c>
      <c r="H13358">
        <v>0</v>
      </c>
      <c r="I13358">
        <v>0</v>
      </c>
      <c r="J13358" s="4">
        <v>44963.25</v>
      </c>
      <c r="K13358" s="4">
        <v>44980.083333333336</v>
      </c>
      <c r="L13358" s="4">
        <v>44981.083333333336</v>
      </c>
      <c r="M13358" t="s">
        <v>38903</v>
      </c>
      <c r="N13358" s="3" t="s">
        <v>17</v>
      </c>
      <c r="P13358" t="s">
        <v>16</v>
      </c>
    </row>
    <row r="13359" spans="1:16">
      <c r="A13359" t="s">
        <v>38904</v>
      </c>
      <c r="B13359" t="s">
        <v>38905</v>
      </c>
      <c r="C13359" t="s">
        <v>36808</v>
      </c>
      <c r="D13359">
        <v>400085</v>
      </c>
      <c r="G13359">
        <v>0</v>
      </c>
      <c r="H13359">
        <v>0</v>
      </c>
      <c r="I13359">
        <v>0</v>
      </c>
      <c r="J13359" s="4">
        <v>45012.25</v>
      </c>
      <c r="K13359" s="4">
        <v>45033.083333333336</v>
      </c>
      <c r="L13359" s="4">
        <v>45034.083333333336</v>
      </c>
      <c r="M13359" t="s">
        <v>38906</v>
      </c>
      <c r="N13359" s="3" t="s">
        <v>17</v>
      </c>
      <c r="P13359" t="s">
        <v>16</v>
      </c>
    </row>
    <row r="13360" spans="1:16">
      <c r="A13360" t="s">
        <v>38907</v>
      </c>
      <c r="B13360" t="s">
        <v>38908</v>
      </c>
      <c r="C13360" t="s">
        <v>36808</v>
      </c>
      <c r="D13360">
        <v>400085</v>
      </c>
      <c r="G13360">
        <v>0</v>
      </c>
      <c r="H13360">
        <v>0</v>
      </c>
      <c r="I13360">
        <v>0</v>
      </c>
      <c r="J13360" s="4">
        <v>45057.25</v>
      </c>
      <c r="K13360" s="4">
        <v>45076.083333333336</v>
      </c>
      <c r="L13360" s="4">
        <v>45077.083333333336</v>
      </c>
      <c r="M13360" t="s">
        <v>38909</v>
      </c>
      <c r="N13360" s="3" t="s">
        <v>17</v>
      </c>
      <c r="P13360" t="s">
        <v>16</v>
      </c>
    </row>
    <row r="13361" spans="1:16">
      <c r="A13361" t="s">
        <v>38910</v>
      </c>
      <c r="B13361" t="s">
        <v>38911</v>
      </c>
      <c r="C13361" t="s">
        <v>36808</v>
      </c>
      <c r="D13361">
        <v>400085</v>
      </c>
      <c r="G13361">
        <v>0</v>
      </c>
      <c r="H13361">
        <v>0</v>
      </c>
      <c r="I13361">
        <v>0</v>
      </c>
      <c r="J13361" s="4">
        <v>45022.270833333336</v>
      </c>
      <c r="K13361" s="4">
        <v>45043.104166666664</v>
      </c>
      <c r="L13361" s="4">
        <v>45044.104166666664</v>
      </c>
      <c r="M13361" t="s">
        <v>38912</v>
      </c>
      <c r="N13361" s="3" t="s">
        <v>17</v>
      </c>
      <c r="P13361" t="s">
        <v>16</v>
      </c>
    </row>
    <row r="13362" spans="1:16">
      <c r="A13362" t="s">
        <v>38913</v>
      </c>
      <c r="B13362" t="s">
        <v>38914</v>
      </c>
      <c r="C13362" t="s">
        <v>36808</v>
      </c>
      <c r="D13362">
        <v>124505</v>
      </c>
      <c r="G13362">
        <v>0</v>
      </c>
      <c r="H13362">
        <v>0</v>
      </c>
      <c r="I13362">
        <v>0</v>
      </c>
      <c r="J13362" s="4">
        <v>44972.25</v>
      </c>
      <c r="K13362" s="4">
        <v>44994.083333333336</v>
      </c>
      <c r="L13362" s="4">
        <v>44995.083333333336</v>
      </c>
      <c r="M13362" t="s">
        <v>38915</v>
      </c>
      <c r="N13362" s="3" t="s">
        <v>17</v>
      </c>
      <c r="P13362" t="s">
        <v>16</v>
      </c>
    </row>
    <row r="13363" spans="1:16">
      <c r="A13363" t="s">
        <v>38916</v>
      </c>
      <c r="B13363" t="s">
        <v>38917</v>
      </c>
      <c r="C13363" t="s">
        <v>36808</v>
      </c>
      <c r="D13363">
        <v>628152</v>
      </c>
      <c r="G13363">
        <v>0</v>
      </c>
      <c r="H13363">
        <v>0</v>
      </c>
      <c r="I13363">
        <v>0</v>
      </c>
      <c r="J13363" s="4">
        <v>44987.458333333336</v>
      </c>
      <c r="K13363" s="4">
        <v>45006.083333333336</v>
      </c>
      <c r="L13363" s="4">
        <v>45007.104166666664</v>
      </c>
      <c r="M13363" t="s">
        <v>38918</v>
      </c>
      <c r="N13363" s="3" t="s">
        <v>17</v>
      </c>
      <c r="P13363" t="s">
        <v>16</v>
      </c>
    </row>
    <row r="13364" spans="1:16">
      <c r="A13364" t="s">
        <v>38919</v>
      </c>
      <c r="B13364" t="s">
        <v>38920</v>
      </c>
      <c r="C13364" t="s">
        <v>36808</v>
      </c>
      <c r="D13364">
        <v>603102</v>
      </c>
      <c r="G13364">
        <v>0</v>
      </c>
      <c r="H13364">
        <v>0</v>
      </c>
      <c r="I13364">
        <v>0</v>
      </c>
      <c r="J13364" s="4">
        <v>44964.25</v>
      </c>
      <c r="K13364" s="4">
        <v>44978.083333333336</v>
      </c>
      <c r="L13364" s="4">
        <v>44979.083333333336</v>
      </c>
      <c r="M13364" t="s">
        <v>38921</v>
      </c>
      <c r="N13364" s="3" t="s">
        <v>17</v>
      </c>
      <c r="P13364" t="s">
        <v>16</v>
      </c>
    </row>
    <row r="13365" spans="1:16">
      <c r="A13365" t="s">
        <v>38922</v>
      </c>
      <c r="B13365" t="s">
        <v>38923</v>
      </c>
      <c r="C13365" t="s">
        <v>36808</v>
      </c>
      <c r="D13365">
        <v>400085</v>
      </c>
      <c r="G13365">
        <v>0</v>
      </c>
      <c r="H13365">
        <v>0</v>
      </c>
      <c r="I13365">
        <v>0</v>
      </c>
      <c r="J13365" s="4">
        <v>45037.25</v>
      </c>
      <c r="K13365" s="4">
        <v>45068.083333333336</v>
      </c>
      <c r="L13365" s="4">
        <v>45069.083333333336</v>
      </c>
      <c r="M13365" t="s">
        <v>38924</v>
      </c>
      <c r="N13365" s="3" t="s">
        <v>17</v>
      </c>
      <c r="P13365" t="s">
        <v>16</v>
      </c>
    </row>
    <row r="13366" spans="1:16">
      <c r="A13366" t="s">
        <v>38925</v>
      </c>
      <c r="B13366" t="s">
        <v>38926</v>
      </c>
      <c r="C13366" t="s">
        <v>36808</v>
      </c>
      <c r="D13366">
        <v>400085</v>
      </c>
      <c r="G13366">
        <v>0</v>
      </c>
      <c r="H13366">
        <v>0</v>
      </c>
      <c r="I13366">
        <v>0</v>
      </c>
      <c r="J13366" s="4">
        <v>44972.25</v>
      </c>
      <c r="K13366" s="4">
        <v>44998.083333333336</v>
      </c>
      <c r="L13366" s="4">
        <v>44999.083333333336</v>
      </c>
      <c r="M13366" t="s">
        <v>38927</v>
      </c>
      <c r="N13366" s="3" t="s">
        <v>17</v>
      </c>
      <c r="P13366" t="s">
        <v>16</v>
      </c>
    </row>
    <row r="13367" spans="1:16">
      <c r="A13367" t="s">
        <v>38928</v>
      </c>
      <c r="B13367" t="s">
        <v>38929</v>
      </c>
      <c r="C13367" t="s">
        <v>36808</v>
      </c>
      <c r="D13367">
        <v>400085</v>
      </c>
      <c r="G13367">
        <v>0</v>
      </c>
      <c r="H13367">
        <v>0</v>
      </c>
      <c r="I13367">
        <v>0</v>
      </c>
      <c r="J13367" s="4">
        <v>44966.25</v>
      </c>
      <c r="K13367" s="4">
        <v>44998.083333333336</v>
      </c>
      <c r="L13367" s="4">
        <v>44999.083333333336</v>
      </c>
      <c r="M13367" t="s">
        <v>38930</v>
      </c>
      <c r="N13367" s="3" t="s">
        <v>17</v>
      </c>
      <c r="P13367" t="s">
        <v>16</v>
      </c>
    </row>
    <row r="13368" spans="1:16">
      <c r="A13368" t="s">
        <v>38931</v>
      </c>
      <c r="B13368" t="s">
        <v>38932</v>
      </c>
      <c r="C13368" t="s">
        <v>36808</v>
      </c>
      <c r="D13368">
        <v>400085</v>
      </c>
      <c r="G13368">
        <v>0</v>
      </c>
      <c r="H13368">
        <v>0</v>
      </c>
      <c r="I13368">
        <v>0</v>
      </c>
      <c r="J13368" s="4">
        <v>44967.25</v>
      </c>
      <c r="K13368" s="4">
        <v>44994.083333333336</v>
      </c>
      <c r="L13368" s="4">
        <v>44995.083333333336</v>
      </c>
      <c r="M13368" t="s">
        <v>38933</v>
      </c>
      <c r="N13368" s="3" t="s">
        <v>17</v>
      </c>
      <c r="P13368" t="s">
        <v>16</v>
      </c>
    </row>
    <row r="13369" spans="1:16">
      <c r="A13369" t="s">
        <v>38934</v>
      </c>
      <c r="B13369" t="s">
        <v>38935</v>
      </c>
      <c r="C13369" t="s">
        <v>36808</v>
      </c>
      <c r="D13369">
        <v>400085</v>
      </c>
      <c r="G13369">
        <v>0</v>
      </c>
      <c r="H13369">
        <v>0</v>
      </c>
      <c r="I13369">
        <v>0</v>
      </c>
      <c r="J13369" s="4">
        <v>44967.25</v>
      </c>
      <c r="K13369" s="4">
        <v>44994.083333333336</v>
      </c>
      <c r="L13369" s="4">
        <v>44995.083333333336</v>
      </c>
      <c r="M13369" t="s">
        <v>38936</v>
      </c>
      <c r="N13369" s="3" t="s">
        <v>17</v>
      </c>
      <c r="P13369" t="s">
        <v>16</v>
      </c>
    </row>
    <row r="13370" spans="1:16">
      <c r="A13370" t="s">
        <v>38937</v>
      </c>
      <c r="B13370" t="s">
        <v>38938</v>
      </c>
      <c r="C13370" t="s">
        <v>36808</v>
      </c>
      <c r="D13370">
        <v>400085</v>
      </c>
      <c r="G13370">
        <v>0</v>
      </c>
      <c r="H13370">
        <v>0</v>
      </c>
      <c r="I13370">
        <v>0</v>
      </c>
      <c r="J13370" s="4">
        <v>44967.25</v>
      </c>
      <c r="K13370" s="4">
        <v>44994.083333333336</v>
      </c>
      <c r="L13370" s="4">
        <v>44995.083333333336</v>
      </c>
      <c r="M13370" t="s">
        <v>38939</v>
      </c>
      <c r="N13370" s="3" t="s">
        <v>17</v>
      </c>
      <c r="P13370" t="s">
        <v>16</v>
      </c>
    </row>
    <row r="13371" spans="1:16">
      <c r="A13371" t="s">
        <v>38940</v>
      </c>
      <c r="B13371" t="s">
        <v>38941</v>
      </c>
      <c r="C13371" t="s">
        <v>36808</v>
      </c>
      <c r="D13371">
        <v>400085</v>
      </c>
      <c r="G13371">
        <v>0</v>
      </c>
      <c r="H13371">
        <v>0</v>
      </c>
      <c r="I13371">
        <v>0</v>
      </c>
      <c r="J13371" s="4">
        <v>45027.25</v>
      </c>
      <c r="K13371" s="4">
        <v>45050.083333333336</v>
      </c>
      <c r="L13371" s="4">
        <v>45051.125</v>
      </c>
      <c r="M13371" t="s">
        <v>38942</v>
      </c>
      <c r="N13371" s="3" t="s">
        <v>17</v>
      </c>
      <c r="P13371" t="s">
        <v>16</v>
      </c>
    </row>
    <row r="13372" spans="1:16">
      <c r="A13372" t="s">
        <v>38943</v>
      </c>
      <c r="B13372" t="s">
        <v>38944</v>
      </c>
      <c r="C13372" t="s">
        <v>36808</v>
      </c>
      <c r="D13372">
        <v>400094</v>
      </c>
      <c r="G13372">
        <v>0</v>
      </c>
      <c r="H13372">
        <v>0</v>
      </c>
      <c r="I13372">
        <v>0</v>
      </c>
      <c r="J13372" s="4">
        <v>45006.25</v>
      </c>
      <c r="K13372" s="4">
        <v>45034.104166666664</v>
      </c>
      <c r="L13372" s="4">
        <v>45035.125</v>
      </c>
      <c r="M13372" t="s">
        <v>38945</v>
      </c>
      <c r="N13372" s="3" t="s">
        <v>17</v>
      </c>
      <c r="P13372" t="s">
        <v>16</v>
      </c>
    </row>
    <row r="13373" spans="1:16">
      <c r="A13373" t="s">
        <v>38946</v>
      </c>
      <c r="B13373" t="s">
        <v>38947</v>
      </c>
      <c r="C13373" t="s">
        <v>36808</v>
      </c>
      <c r="D13373">
        <v>400085</v>
      </c>
      <c r="G13373">
        <v>0</v>
      </c>
      <c r="H13373">
        <v>0</v>
      </c>
      <c r="I13373">
        <v>0</v>
      </c>
      <c r="J13373" s="4">
        <v>44966.25</v>
      </c>
      <c r="K13373" s="4">
        <v>44998.083333333336</v>
      </c>
      <c r="L13373" s="4">
        <v>44999.083333333336</v>
      </c>
      <c r="M13373" t="s">
        <v>38948</v>
      </c>
      <c r="N13373" s="3" t="s">
        <v>17</v>
      </c>
      <c r="P13373" t="s">
        <v>16</v>
      </c>
    </row>
    <row r="13374" spans="1:16">
      <c r="A13374" t="s">
        <v>38949</v>
      </c>
      <c r="B13374" t="s">
        <v>38950</v>
      </c>
      <c r="C13374" t="s">
        <v>36808</v>
      </c>
      <c r="D13374">
        <v>400085</v>
      </c>
      <c r="G13374">
        <v>0</v>
      </c>
      <c r="H13374">
        <v>0</v>
      </c>
      <c r="I13374">
        <v>0</v>
      </c>
      <c r="J13374" s="4">
        <v>44967.25</v>
      </c>
      <c r="K13374" s="4">
        <v>44994.083333333336</v>
      </c>
      <c r="L13374" s="4">
        <v>44995.083333333336</v>
      </c>
      <c r="M13374" t="s">
        <v>38951</v>
      </c>
      <c r="N13374" s="3" t="s">
        <v>17</v>
      </c>
      <c r="P13374" t="s">
        <v>16</v>
      </c>
    </row>
    <row r="13375" spans="1:16">
      <c r="A13375" t="s">
        <v>38952</v>
      </c>
      <c r="B13375" t="s">
        <v>38953</v>
      </c>
      <c r="C13375" t="s">
        <v>36808</v>
      </c>
      <c r="D13375">
        <v>400085</v>
      </c>
      <c r="G13375">
        <v>0</v>
      </c>
      <c r="H13375">
        <v>0</v>
      </c>
      <c r="I13375">
        <v>0</v>
      </c>
      <c r="J13375" s="4">
        <v>44967.25</v>
      </c>
      <c r="K13375" s="4">
        <v>44994.083333333336</v>
      </c>
      <c r="L13375" s="4">
        <v>44995.083333333336</v>
      </c>
      <c r="M13375" t="s">
        <v>38954</v>
      </c>
      <c r="N13375" s="3" t="s">
        <v>17</v>
      </c>
      <c r="P13375" t="s">
        <v>16</v>
      </c>
    </row>
    <row r="13376" spans="1:16">
      <c r="A13376" t="s">
        <v>38955</v>
      </c>
      <c r="B13376" t="s">
        <v>38956</v>
      </c>
      <c r="C13376" t="s">
        <v>36808</v>
      </c>
      <c r="D13376">
        <v>400703</v>
      </c>
      <c r="G13376">
        <v>0</v>
      </c>
      <c r="H13376">
        <v>0</v>
      </c>
      <c r="I13376">
        <v>128329</v>
      </c>
      <c r="J13376" s="4">
        <v>44981.25</v>
      </c>
      <c r="K13376" s="4">
        <v>45012.083333333336</v>
      </c>
      <c r="L13376" s="4">
        <v>45013.083333333336</v>
      </c>
      <c r="M13376" t="s">
        <v>38957</v>
      </c>
      <c r="N13376" s="3" t="s">
        <v>17</v>
      </c>
      <c r="P13376" t="s">
        <v>16</v>
      </c>
    </row>
    <row r="13377" spans="1:16">
      <c r="A13377" t="s">
        <v>38958</v>
      </c>
      <c r="B13377" t="s">
        <v>38959</v>
      </c>
      <c r="C13377" t="s">
        <v>36808</v>
      </c>
      <c r="D13377">
        <v>400085</v>
      </c>
      <c r="G13377">
        <v>0</v>
      </c>
      <c r="H13377">
        <v>0</v>
      </c>
      <c r="I13377">
        <v>0</v>
      </c>
      <c r="J13377" s="4">
        <v>44972.25</v>
      </c>
      <c r="K13377" s="4">
        <v>45001.083333333336</v>
      </c>
      <c r="L13377" s="4">
        <v>45002.083333333336</v>
      </c>
      <c r="M13377" t="s">
        <v>38960</v>
      </c>
      <c r="N13377" s="3" t="s">
        <v>17</v>
      </c>
      <c r="P13377" t="s">
        <v>16</v>
      </c>
    </row>
    <row r="13378" spans="1:16">
      <c r="A13378" t="s">
        <v>38961</v>
      </c>
      <c r="B13378" t="s">
        <v>38962</v>
      </c>
      <c r="C13378" t="s">
        <v>36808</v>
      </c>
      <c r="D13378">
        <v>400094</v>
      </c>
      <c r="G13378">
        <v>0</v>
      </c>
      <c r="H13378">
        <v>0</v>
      </c>
      <c r="I13378">
        <v>0</v>
      </c>
      <c r="J13378" s="4">
        <v>45002.447916666664</v>
      </c>
      <c r="K13378" s="4">
        <v>45022.090277777781</v>
      </c>
      <c r="L13378" s="4">
        <v>45023.09375</v>
      </c>
      <c r="M13378" t="s">
        <v>38963</v>
      </c>
      <c r="N13378" s="3" t="s">
        <v>17</v>
      </c>
      <c r="P13378" t="s">
        <v>16</v>
      </c>
    </row>
    <row r="13379" spans="1:16">
      <c r="A13379" t="s">
        <v>38964</v>
      </c>
      <c r="B13379" t="s">
        <v>38965</v>
      </c>
      <c r="C13379" t="s">
        <v>36808</v>
      </c>
      <c r="D13379">
        <v>603102</v>
      </c>
      <c r="G13379">
        <v>0</v>
      </c>
      <c r="H13379">
        <v>0</v>
      </c>
      <c r="I13379">
        <v>0</v>
      </c>
      <c r="J13379" s="4">
        <v>45058.270833333336</v>
      </c>
      <c r="K13379" s="4">
        <v>45069.104166666664</v>
      </c>
      <c r="L13379" s="4">
        <v>45070.104166666664</v>
      </c>
      <c r="M13379" t="s">
        <v>38966</v>
      </c>
      <c r="N13379" s="3" t="s">
        <v>17</v>
      </c>
      <c r="P13379" t="s">
        <v>16</v>
      </c>
    </row>
    <row r="13380" spans="1:16">
      <c r="A13380" t="s">
        <v>38967</v>
      </c>
      <c r="B13380" t="s">
        <v>38968</v>
      </c>
      <c r="C13380" t="s">
        <v>36808</v>
      </c>
      <c r="D13380">
        <v>400094</v>
      </c>
      <c r="G13380">
        <v>0</v>
      </c>
      <c r="H13380">
        <v>0</v>
      </c>
      <c r="I13380">
        <v>0</v>
      </c>
      <c r="J13380" s="4">
        <v>44964.270833333336</v>
      </c>
      <c r="K13380" s="4">
        <v>44992.104166666664</v>
      </c>
      <c r="L13380" s="4">
        <v>44993.104166666664</v>
      </c>
      <c r="M13380" t="s">
        <v>38969</v>
      </c>
      <c r="N13380" s="3" t="s">
        <v>17</v>
      </c>
      <c r="P13380" t="s">
        <v>16</v>
      </c>
    </row>
    <row r="13381" spans="1:16">
      <c r="A13381" t="s">
        <v>38970</v>
      </c>
      <c r="B13381" t="s">
        <v>38971</v>
      </c>
      <c r="C13381" t="s">
        <v>36808</v>
      </c>
      <c r="D13381">
        <v>500062</v>
      </c>
      <c r="G13381">
        <v>0</v>
      </c>
      <c r="H13381">
        <v>0</v>
      </c>
      <c r="I13381">
        <v>0</v>
      </c>
      <c r="J13381" s="4">
        <v>44991.284722222219</v>
      </c>
      <c r="K13381" s="4">
        <v>45012.083333333336</v>
      </c>
      <c r="L13381" s="4">
        <v>45013.09375</v>
      </c>
      <c r="M13381" t="s">
        <v>38972</v>
      </c>
      <c r="N13381" s="3" t="s">
        <v>17</v>
      </c>
      <c r="P13381" t="s">
        <v>16</v>
      </c>
    </row>
    <row r="13382" spans="1:16">
      <c r="A13382" t="s">
        <v>38973</v>
      </c>
      <c r="B13382" t="s">
        <v>38974</v>
      </c>
      <c r="C13382" t="s">
        <v>36808</v>
      </c>
      <c r="D13382">
        <v>400094</v>
      </c>
      <c r="G13382">
        <v>0</v>
      </c>
      <c r="H13382">
        <v>0</v>
      </c>
      <c r="I13382">
        <v>0</v>
      </c>
      <c r="J13382" s="4">
        <v>45037.270833333336</v>
      </c>
      <c r="K13382" s="4">
        <v>45068.104166666664</v>
      </c>
      <c r="L13382" s="4">
        <v>45069.104166666664</v>
      </c>
      <c r="M13382" t="s">
        <v>38975</v>
      </c>
      <c r="N13382" s="3" t="s">
        <v>17</v>
      </c>
      <c r="P13382" t="s">
        <v>16</v>
      </c>
    </row>
    <row r="13383" spans="1:16">
      <c r="A13383" t="s">
        <v>38976</v>
      </c>
      <c r="B13383" t="s">
        <v>38977</v>
      </c>
      <c r="C13383" t="s">
        <v>36808</v>
      </c>
      <c r="D13383">
        <v>400085</v>
      </c>
      <c r="G13383">
        <v>0</v>
      </c>
      <c r="H13383">
        <v>0</v>
      </c>
      <c r="I13383">
        <v>0</v>
      </c>
      <c r="J13383" s="4">
        <v>45010.253472222219</v>
      </c>
      <c r="K13383" s="4">
        <v>45029.125</v>
      </c>
      <c r="L13383" s="4">
        <v>45030.125</v>
      </c>
      <c r="M13383" t="s">
        <v>38978</v>
      </c>
      <c r="N13383" s="3" t="s">
        <v>17</v>
      </c>
      <c r="P13383" t="s">
        <v>16</v>
      </c>
    </row>
    <row r="13384" spans="1:16">
      <c r="A13384" t="s">
        <v>38979</v>
      </c>
      <c r="B13384" t="s">
        <v>38980</v>
      </c>
      <c r="C13384" t="s">
        <v>36808</v>
      </c>
      <c r="D13384">
        <v>391750</v>
      </c>
      <c r="G13384">
        <v>0</v>
      </c>
      <c r="H13384">
        <v>0</v>
      </c>
      <c r="I13384">
        <v>0</v>
      </c>
      <c r="J13384" s="4">
        <v>44991.458333333336</v>
      </c>
      <c r="K13384" s="4">
        <v>45013.083333333336</v>
      </c>
      <c r="L13384" s="4">
        <v>45014.083333333336</v>
      </c>
      <c r="M13384" t="s">
        <v>38981</v>
      </c>
      <c r="N13384" s="3" t="s">
        <v>17</v>
      </c>
      <c r="P13384" t="s">
        <v>16</v>
      </c>
    </row>
    <row r="13385" spans="1:16">
      <c r="A13385" t="s">
        <v>38982</v>
      </c>
      <c r="B13385" t="s">
        <v>38983</v>
      </c>
      <c r="C13385" t="s">
        <v>36808</v>
      </c>
      <c r="D13385">
        <v>400085</v>
      </c>
      <c r="G13385">
        <v>0</v>
      </c>
      <c r="H13385">
        <v>0</v>
      </c>
      <c r="I13385">
        <v>0</v>
      </c>
      <c r="J13385" s="4">
        <v>44967.416666666664</v>
      </c>
      <c r="K13385" s="4">
        <v>44993.125</v>
      </c>
      <c r="L13385" s="4">
        <v>44994.135416666664</v>
      </c>
      <c r="M13385" t="s">
        <v>38984</v>
      </c>
      <c r="N13385" s="3" t="s">
        <v>17</v>
      </c>
      <c r="P13385" t="s">
        <v>16</v>
      </c>
    </row>
    <row r="13386" spans="1:16">
      <c r="A13386" t="s">
        <v>38985</v>
      </c>
      <c r="B13386" t="s">
        <v>38986</v>
      </c>
      <c r="C13386" t="s">
        <v>36808</v>
      </c>
      <c r="D13386">
        <v>323303</v>
      </c>
      <c r="G13386">
        <v>0</v>
      </c>
      <c r="H13386">
        <v>0</v>
      </c>
      <c r="I13386">
        <v>0</v>
      </c>
      <c r="J13386" s="4">
        <v>44966.25</v>
      </c>
      <c r="K13386" s="4">
        <v>44993.104166666664</v>
      </c>
      <c r="L13386" s="4">
        <v>44994.125</v>
      </c>
      <c r="M13386" t="s">
        <v>38987</v>
      </c>
      <c r="N13386" s="3" t="s">
        <v>17</v>
      </c>
      <c r="P13386" t="s">
        <v>16</v>
      </c>
    </row>
    <row r="13387" spans="1:16">
      <c r="A13387" t="s">
        <v>38985</v>
      </c>
      <c r="B13387" t="s">
        <v>38988</v>
      </c>
      <c r="C13387" t="s">
        <v>36808</v>
      </c>
      <c r="D13387">
        <v>323303</v>
      </c>
      <c r="G13387">
        <v>0</v>
      </c>
      <c r="H13387">
        <v>0</v>
      </c>
      <c r="I13387">
        <v>0</v>
      </c>
      <c r="J13387" s="4">
        <v>45048.25</v>
      </c>
      <c r="K13387" s="4">
        <v>45070.104166666664</v>
      </c>
      <c r="L13387" s="4">
        <v>45071.125</v>
      </c>
      <c r="M13387" t="s">
        <v>38989</v>
      </c>
      <c r="N13387" s="3" t="s">
        <v>17</v>
      </c>
      <c r="P13387" t="s">
        <v>16</v>
      </c>
    </row>
    <row r="13388" spans="1:16">
      <c r="A13388" t="s">
        <v>38990</v>
      </c>
      <c r="B13388" t="s">
        <v>38991</v>
      </c>
      <c r="C13388" t="s">
        <v>36808</v>
      </c>
      <c r="D13388">
        <v>400012</v>
      </c>
      <c r="G13388">
        <v>0</v>
      </c>
      <c r="H13388">
        <v>0</v>
      </c>
      <c r="I13388">
        <v>0</v>
      </c>
      <c r="J13388" s="4">
        <v>45057.28125</v>
      </c>
      <c r="K13388" s="4">
        <v>45078.125</v>
      </c>
      <c r="L13388" s="4">
        <v>45079.125</v>
      </c>
      <c r="M13388" t="s">
        <v>38992</v>
      </c>
      <c r="N13388" s="3" t="s">
        <v>17</v>
      </c>
      <c r="P13388" t="s">
        <v>16</v>
      </c>
    </row>
    <row r="13389" spans="1:16">
      <c r="A13389" t="s">
        <v>38993</v>
      </c>
      <c r="B13389" t="s">
        <v>38994</v>
      </c>
      <c r="C13389" t="s">
        <v>36808</v>
      </c>
      <c r="D13389">
        <v>400085</v>
      </c>
      <c r="G13389">
        <v>0</v>
      </c>
      <c r="H13389">
        <v>0</v>
      </c>
      <c r="I13389">
        <v>0</v>
      </c>
      <c r="J13389" s="4">
        <v>45047.25</v>
      </c>
      <c r="K13389" s="4">
        <v>45068.083333333336</v>
      </c>
      <c r="L13389" s="4">
        <v>45069.083333333336</v>
      </c>
      <c r="M13389" t="s">
        <v>38995</v>
      </c>
      <c r="N13389" s="3" t="s">
        <v>17</v>
      </c>
      <c r="P13389" t="s">
        <v>16</v>
      </c>
    </row>
    <row r="13390" spans="1:16">
      <c r="A13390" t="s">
        <v>38996</v>
      </c>
      <c r="B13390" t="s">
        <v>38997</v>
      </c>
      <c r="C13390" t="s">
        <v>36808</v>
      </c>
      <c r="D13390">
        <v>400094</v>
      </c>
      <c r="G13390">
        <v>0</v>
      </c>
      <c r="H13390">
        <v>0</v>
      </c>
      <c r="I13390">
        <v>0</v>
      </c>
      <c r="J13390" s="4">
        <v>44960.270833333336</v>
      </c>
      <c r="K13390" s="4">
        <v>44992.104166666664</v>
      </c>
      <c r="L13390" s="4">
        <v>44993.104166666664</v>
      </c>
      <c r="M13390" t="s">
        <v>38998</v>
      </c>
      <c r="N13390" s="3" t="s">
        <v>17</v>
      </c>
      <c r="P13390" t="s">
        <v>16</v>
      </c>
    </row>
    <row r="13391" spans="1:16">
      <c r="A13391" t="s">
        <v>38996</v>
      </c>
      <c r="B13391" t="s">
        <v>38999</v>
      </c>
      <c r="C13391" t="s">
        <v>36808</v>
      </c>
      <c r="D13391">
        <v>400094</v>
      </c>
      <c r="G13391">
        <v>0</v>
      </c>
      <c r="H13391">
        <v>0</v>
      </c>
      <c r="I13391">
        <v>0</v>
      </c>
      <c r="J13391" s="4">
        <v>45027.270833333336</v>
      </c>
      <c r="K13391" s="4">
        <v>45058.104166666664</v>
      </c>
      <c r="L13391" s="4">
        <v>45061.104166666664</v>
      </c>
      <c r="M13391" t="s">
        <v>39000</v>
      </c>
      <c r="N13391" s="3" t="s">
        <v>17</v>
      </c>
      <c r="P13391" t="s">
        <v>16</v>
      </c>
    </row>
    <row r="13392" spans="1:16">
      <c r="A13392" t="s">
        <v>39001</v>
      </c>
      <c r="B13392" t="s">
        <v>39002</v>
      </c>
      <c r="C13392" t="s">
        <v>36808</v>
      </c>
      <c r="D13392">
        <v>400094</v>
      </c>
      <c r="G13392">
        <v>0</v>
      </c>
      <c r="H13392">
        <v>0</v>
      </c>
      <c r="I13392">
        <v>0</v>
      </c>
      <c r="J13392" s="4">
        <v>45029.270833333336</v>
      </c>
      <c r="K13392" s="4">
        <v>45054.104166666664</v>
      </c>
      <c r="L13392" s="4">
        <v>45055.104166666664</v>
      </c>
      <c r="M13392" t="s">
        <v>39003</v>
      </c>
      <c r="N13392" s="3" t="s">
        <v>17</v>
      </c>
      <c r="P13392" t="s">
        <v>16</v>
      </c>
    </row>
    <row r="13393" spans="1:16">
      <c r="A13393" t="s">
        <v>39004</v>
      </c>
      <c r="B13393" t="s">
        <v>39005</v>
      </c>
      <c r="C13393" t="s">
        <v>36808</v>
      </c>
      <c r="D13393">
        <v>400094</v>
      </c>
      <c r="G13393">
        <v>0</v>
      </c>
      <c r="H13393">
        <v>0</v>
      </c>
      <c r="I13393">
        <v>0</v>
      </c>
      <c r="J13393" s="4">
        <v>44957.270833333336</v>
      </c>
      <c r="K13393" s="4">
        <v>44984.104166666664</v>
      </c>
      <c r="L13393" s="4">
        <v>44985.104166666664</v>
      </c>
      <c r="M13393" t="s">
        <v>39006</v>
      </c>
      <c r="N13393" s="3" t="s">
        <v>17</v>
      </c>
      <c r="P13393" t="s">
        <v>16</v>
      </c>
    </row>
    <row r="13394" spans="1:16">
      <c r="A13394" t="s">
        <v>39007</v>
      </c>
      <c r="B13394" t="s">
        <v>39008</v>
      </c>
      <c r="C13394" t="s">
        <v>36808</v>
      </c>
      <c r="D13394">
        <v>700064</v>
      </c>
      <c r="G13394">
        <v>0</v>
      </c>
      <c r="H13394">
        <v>0</v>
      </c>
      <c r="I13394">
        <v>0</v>
      </c>
      <c r="J13394" s="4">
        <v>45000.25</v>
      </c>
      <c r="K13394" s="4">
        <v>45021.125</v>
      </c>
      <c r="L13394" s="4">
        <v>45022.125</v>
      </c>
      <c r="M13394" t="s">
        <v>39009</v>
      </c>
      <c r="N13394" s="3" t="s">
        <v>17</v>
      </c>
      <c r="P13394" t="s">
        <v>16</v>
      </c>
    </row>
    <row r="13395" spans="1:16">
      <c r="A13395" t="s">
        <v>39010</v>
      </c>
      <c r="B13395" t="s">
        <v>39011</v>
      </c>
      <c r="C13395" t="s">
        <v>36808</v>
      </c>
      <c r="D13395">
        <v>400703</v>
      </c>
      <c r="G13395">
        <v>0</v>
      </c>
      <c r="H13395">
        <v>0</v>
      </c>
      <c r="I13395">
        <v>0</v>
      </c>
      <c r="J13395" s="4">
        <v>44985.25</v>
      </c>
      <c r="K13395" s="4">
        <v>45007.125</v>
      </c>
      <c r="L13395" s="4">
        <v>45008.125</v>
      </c>
      <c r="M13395" t="s">
        <v>39012</v>
      </c>
      <c r="N13395" s="3" t="s">
        <v>17</v>
      </c>
      <c r="P13395" t="s">
        <v>16</v>
      </c>
    </row>
    <row r="13396" spans="1:16">
      <c r="A13396" t="s">
        <v>39013</v>
      </c>
      <c r="B13396" t="s">
        <v>39014</v>
      </c>
      <c r="C13396" t="s">
        <v>36808</v>
      </c>
      <c r="D13396">
        <v>600043</v>
      </c>
      <c r="G13396">
        <v>0</v>
      </c>
      <c r="H13396">
        <v>0</v>
      </c>
      <c r="I13396">
        <v>0</v>
      </c>
      <c r="J13396" s="4">
        <v>45022.270833333336</v>
      </c>
      <c r="K13396" s="4">
        <v>45040.083333333336</v>
      </c>
      <c r="L13396" s="4">
        <v>45041.083333333336</v>
      </c>
      <c r="M13396" t="s">
        <v>39015</v>
      </c>
      <c r="N13396" s="3" t="s">
        <v>17</v>
      </c>
      <c r="P13396" t="s">
        <v>16</v>
      </c>
    </row>
    <row r="13397" spans="1:16">
      <c r="A13397" t="s">
        <v>39016</v>
      </c>
      <c r="B13397" t="s">
        <v>39017</v>
      </c>
      <c r="C13397" t="s">
        <v>36808</v>
      </c>
      <c r="D13397">
        <v>401502</v>
      </c>
      <c r="G13397">
        <v>0</v>
      </c>
      <c r="H13397">
        <v>0</v>
      </c>
      <c r="I13397">
        <v>1000000</v>
      </c>
      <c r="J13397" s="4">
        <v>45006.267361111109</v>
      </c>
      <c r="K13397" s="4">
        <v>45056.083333333336</v>
      </c>
      <c r="L13397" s="4">
        <v>45057.104166666664</v>
      </c>
      <c r="M13397" t="s">
        <v>39018</v>
      </c>
      <c r="N13397" s="3" t="s">
        <v>17</v>
      </c>
      <c r="P13397" t="s">
        <v>16</v>
      </c>
    </row>
    <row r="13398" spans="1:16">
      <c r="A13398" t="s">
        <v>39019</v>
      </c>
      <c r="B13398" t="s">
        <v>39020</v>
      </c>
      <c r="C13398" t="s">
        <v>36808</v>
      </c>
      <c r="D13398">
        <v>400703</v>
      </c>
      <c r="G13398">
        <v>0</v>
      </c>
      <c r="H13398">
        <v>0</v>
      </c>
      <c r="I13398">
        <v>0</v>
      </c>
      <c r="J13398" s="4">
        <v>44953.270833333336</v>
      </c>
      <c r="K13398" s="4">
        <v>44974.375</v>
      </c>
      <c r="L13398" s="4">
        <v>44977.375</v>
      </c>
      <c r="M13398" t="s">
        <v>39021</v>
      </c>
      <c r="N13398" s="3" t="s">
        <v>17</v>
      </c>
      <c r="P13398" t="s">
        <v>16</v>
      </c>
    </row>
    <row r="13399" spans="1:16">
      <c r="A13399" t="s">
        <v>39022</v>
      </c>
      <c r="B13399" t="s">
        <v>39023</v>
      </c>
      <c r="C13399" t="s">
        <v>36808</v>
      </c>
      <c r="D13399">
        <v>400094</v>
      </c>
      <c r="G13399">
        <v>0</v>
      </c>
      <c r="H13399">
        <v>0</v>
      </c>
      <c r="I13399">
        <v>0</v>
      </c>
      <c r="J13399" s="4">
        <v>45009.270833333336</v>
      </c>
      <c r="K13399" s="4">
        <v>45037.104166666664</v>
      </c>
      <c r="L13399" s="4">
        <v>45040.104166666664</v>
      </c>
      <c r="M13399" t="s">
        <v>39024</v>
      </c>
      <c r="N13399" s="3" t="s">
        <v>17</v>
      </c>
      <c r="P13399" t="s">
        <v>16</v>
      </c>
    </row>
    <row r="13400" spans="1:16">
      <c r="A13400" t="s">
        <v>39025</v>
      </c>
      <c r="B13400" t="s">
        <v>39026</v>
      </c>
      <c r="C13400" t="s">
        <v>36808</v>
      </c>
      <c r="D13400">
        <v>400085</v>
      </c>
      <c r="G13400">
        <v>0</v>
      </c>
      <c r="H13400">
        <v>0</v>
      </c>
      <c r="I13400">
        <v>0</v>
      </c>
      <c r="J13400" s="4">
        <v>44973.25</v>
      </c>
      <c r="K13400" s="4">
        <v>44999.125</v>
      </c>
      <c r="L13400" s="4">
        <v>45000.145833333336</v>
      </c>
      <c r="M13400" t="s">
        <v>39027</v>
      </c>
      <c r="N13400" s="3" t="s">
        <v>17</v>
      </c>
      <c r="P13400" t="s">
        <v>16</v>
      </c>
    </row>
    <row r="13401" spans="1:16">
      <c r="A13401" t="s">
        <v>39028</v>
      </c>
      <c r="B13401" t="s">
        <v>39029</v>
      </c>
      <c r="C13401" t="s">
        <v>36808</v>
      </c>
      <c r="D13401">
        <v>400085</v>
      </c>
      <c r="G13401">
        <v>0</v>
      </c>
      <c r="H13401">
        <v>0</v>
      </c>
      <c r="I13401">
        <v>0</v>
      </c>
      <c r="J13401" s="4">
        <v>44967.416666666664</v>
      </c>
      <c r="K13401" s="4">
        <v>44993.125</v>
      </c>
      <c r="L13401" s="4">
        <v>44994.135416666664</v>
      </c>
      <c r="M13401" t="s">
        <v>39030</v>
      </c>
      <c r="N13401" s="3" t="s">
        <v>17</v>
      </c>
      <c r="P13401" t="s">
        <v>16</v>
      </c>
    </row>
    <row r="13402" spans="1:16">
      <c r="A13402" t="s">
        <v>39031</v>
      </c>
      <c r="B13402" t="s">
        <v>39032</v>
      </c>
      <c r="C13402" t="s">
        <v>36808</v>
      </c>
      <c r="D13402">
        <v>500062</v>
      </c>
      <c r="G13402">
        <v>0</v>
      </c>
      <c r="H13402">
        <v>0</v>
      </c>
      <c r="I13402">
        <v>732000</v>
      </c>
      <c r="J13402" s="4">
        <v>44961.083333333336</v>
      </c>
      <c r="K13402" s="4">
        <v>44973.083333333336</v>
      </c>
      <c r="L13402" s="4">
        <v>44974.083333333336</v>
      </c>
      <c r="M13402" t="s">
        <v>39033</v>
      </c>
      <c r="N13402" s="3" t="s">
        <v>17</v>
      </c>
      <c r="P13402" t="s">
        <v>16</v>
      </c>
    </row>
    <row r="13403" spans="1:16">
      <c r="A13403" t="s">
        <v>39034</v>
      </c>
      <c r="B13403" t="s">
        <v>39035</v>
      </c>
      <c r="C13403" t="s">
        <v>36808</v>
      </c>
      <c r="D13403">
        <v>500062</v>
      </c>
      <c r="G13403">
        <v>0</v>
      </c>
      <c r="H13403">
        <v>0</v>
      </c>
      <c r="I13403">
        <v>0</v>
      </c>
      <c r="J13403" s="4">
        <v>44959.25</v>
      </c>
      <c r="K13403" s="4">
        <v>44981.083333333336</v>
      </c>
      <c r="L13403" s="4">
        <v>44982.086805555555</v>
      </c>
      <c r="M13403" t="s">
        <v>39036</v>
      </c>
      <c r="N13403" s="3" t="s">
        <v>17</v>
      </c>
      <c r="P13403" t="s">
        <v>16</v>
      </c>
    </row>
    <row r="13404" spans="1:16">
      <c r="A13404" t="s">
        <v>39037</v>
      </c>
      <c r="B13404" t="s">
        <v>39038</v>
      </c>
      <c r="C13404" t="s">
        <v>36808</v>
      </c>
      <c r="D13404">
        <v>700064</v>
      </c>
      <c r="G13404">
        <v>0</v>
      </c>
      <c r="H13404">
        <v>0</v>
      </c>
      <c r="I13404">
        <v>0</v>
      </c>
      <c r="J13404" s="4">
        <v>44958.25</v>
      </c>
      <c r="K13404" s="4">
        <v>44978.125</v>
      </c>
      <c r="L13404" s="4">
        <v>44979.125</v>
      </c>
      <c r="M13404" t="s">
        <v>39039</v>
      </c>
      <c r="N13404" s="3" t="s">
        <v>17</v>
      </c>
      <c r="P13404" t="s">
        <v>16</v>
      </c>
    </row>
    <row r="13405" spans="1:16">
      <c r="A13405" t="s">
        <v>39040</v>
      </c>
      <c r="B13405" t="s">
        <v>39041</v>
      </c>
      <c r="C13405" t="s">
        <v>36808</v>
      </c>
      <c r="D13405">
        <v>500062</v>
      </c>
      <c r="G13405">
        <v>0</v>
      </c>
      <c r="H13405">
        <v>0</v>
      </c>
      <c r="I13405">
        <v>0</v>
      </c>
      <c r="J13405" s="4">
        <v>45029.25</v>
      </c>
      <c r="K13405" s="4">
        <v>45055.083333333336</v>
      </c>
      <c r="L13405" s="4">
        <v>45056.086805555555</v>
      </c>
      <c r="M13405" t="s">
        <v>39042</v>
      </c>
      <c r="N13405" s="3" t="s">
        <v>17</v>
      </c>
      <c r="P13405" t="s">
        <v>16</v>
      </c>
    </row>
    <row r="13406" spans="1:16">
      <c r="A13406" t="s">
        <v>39043</v>
      </c>
      <c r="B13406" t="s">
        <v>39044</v>
      </c>
      <c r="C13406" t="s">
        <v>36808</v>
      </c>
      <c r="D13406">
        <v>422306</v>
      </c>
      <c r="G13406">
        <v>0</v>
      </c>
      <c r="H13406">
        <v>0</v>
      </c>
      <c r="I13406">
        <v>0</v>
      </c>
      <c r="J13406" s="4">
        <v>44967.416666666664</v>
      </c>
      <c r="K13406" s="4">
        <v>44987.125</v>
      </c>
      <c r="L13406" s="4">
        <v>44988.145833333336</v>
      </c>
      <c r="M13406" t="s">
        <v>39045</v>
      </c>
      <c r="N13406" s="3" t="s">
        <v>17</v>
      </c>
      <c r="P13406" t="s">
        <v>16</v>
      </c>
    </row>
    <row r="13407" spans="1:16">
      <c r="A13407" t="s">
        <v>39046</v>
      </c>
      <c r="B13407" t="s">
        <v>39047</v>
      </c>
      <c r="C13407" t="s">
        <v>36808</v>
      </c>
      <c r="D13407">
        <v>600043</v>
      </c>
      <c r="G13407">
        <v>0</v>
      </c>
      <c r="H13407">
        <v>0</v>
      </c>
      <c r="I13407">
        <v>0</v>
      </c>
      <c r="J13407" s="4">
        <v>44984.25</v>
      </c>
      <c r="K13407" s="4">
        <v>44999.083333333336</v>
      </c>
      <c r="L13407" s="4">
        <v>45000.125</v>
      </c>
      <c r="M13407" t="s">
        <v>39048</v>
      </c>
      <c r="N13407" s="3" t="s">
        <v>17</v>
      </c>
      <c r="P13407" t="s">
        <v>16</v>
      </c>
    </row>
    <row r="13408" spans="1:16">
      <c r="A13408" t="s">
        <v>39049</v>
      </c>
      <c r="B13408" t="s">
        <v>39050</v>
      </c>
      <c r="C13408" t="s">
        <v>36808</v>
      </c>
      <c r="D13408">
        <v>500062</v>
      </c>
      <c r="G13408">
        <v>0</v>
      </c>
      <c r="H13408">
        <v>0</v>
      </c>
      <c r="I13408">
        <v>67230</v>
      </c>
      <c r="J13408" s="4">
        <v>44926.25</v>
      </c>
      <c r="K13408" s="4">
        <v>44945.125</v>
      </c>
      <c r="L13408" s="4">
        <v>44946.135416666664</v>
      </c>
      <c r="M13408" t="s">
        <v>39051</v>
      </c>
      <c r="N13408" s="3" t="s">
        <v>17</v>
      </c>
      <c r="P13408" t="s">
        <v>16</v>
      </c>
    </row>
    <row r="13409" spans="1:16">
      <c r="A13409" t="s">
        <v>39052</v>
      </c>
      <c r="B13409" t="s">
        <v>39053</v>
      </c>
      <c r="C13409" t="s">
        <v>36808</v>
      </c>
      <c r="D13409">
        <v>500062</v>
      </c>
      <c r="G13409">
        <v>0</v>
      </c>
      <c r="H13409">
        <v>0</v>
      </c>
      <c r="I13409">
        <v>67230</v>
      </c>
      <c r="J13409" s="4">
        <v>44981.284722222219</v>
      </c>
      <c r="K13409" s="4">
        <v>45002.083333333336</v>
      </c>
      <c r="L13409" s="4">
        <v>45003.09375</v>
      </c>
      <c r="M13409" t="s">
        <v>39054</v>
      </c>
      <c r="N13409" s="3" t="s">
        <v>17</v>
      </c>
      <c r="P13409" t="s">
        <v>16</v>
      </c>
    </row>
    <row r="13410" spans="1:16">
      <c r="A13410" t="s">
        <v>39055</v>
      </c>
      <c r="B13410" t="s">
        <v>39056</v>
      </c>
      <c r="C13410" t="s">
        <v>36808</v>
      </c>
      <c r="D13410">
        <v>600043</v>
      </c>
      <c r="G13410">
        <v>0</v>
      </c>
      <c r="H13410">
        <v>0</v>
      </c>
      <c r="I13410">
        <v>0</v>
      </c>
      <c r="J13410" s="4">
        <v>44980.25</v>
      </c>
      <c r="K13410" s="4">
        <v>44995.083333333336</v>
      </c>
      <c r="L13410" s="4">
        <v>44998.125</v>
      </c>
      <c r="M13410" t="s">
        <v>39057</v>
      </c>
      <c r="N13410" s="3" t="s">
        <v>17</v>
      </c>
      <c r="P13410" t="s">
        <v>16</v>
      </c>
    </row>
    <row r="13411" spans="1:16">
      <c r="A13411" t="s">
        <v>39055</v>
      </c>
      <c r="B13411" t="s">
        <v>39058</v>
      </c>
      <c r="C13411" t="s">
        <v>36808</v>
      </c>
      <c r="D13411">
        <v>600043</v>
      </c>
      <c r="G13411">
        <v>0</v>
      </c>
      <c r="H13411">
        <v>0</v>
      </c>
      <c r="I13411">
        <v>0</v>
      </c>
      <c r="J13411" s="4">
        <v>45013.25</v>
      </c>
      <c r="K13411" s="4">
        <v>45028.083333333336</v>
      </c>
      <c r="L13411" s="4">
        <v>45029.125</v>
      </c>
      <c r="M13411" t="s">
        <v>39059</v>
      </c>
      <c r="N13411" s="3" t="s">
        <v>17</v>
      </c>
      <c r="P13411" t="s">
        <v>16</v>
      </c>
    </row>
    <row r="13412" spans="1:16">
      <c r="A13412" t="s">
        <v>39060</v>
      </c>
      <c r="B13412" t="s">
        <v>39061</v>
      </c>
      <c r="C13412" t="s">
        <v>36808</v>
      </c>
      <c r="D13412">
        <v>600043</v>
      </c>
      <c r="G13412">
        <v>0</v>
      </c>
      <c r="H13412">
        <v>0</v>
      </c>
      <c r="I13412">
        <v>0</v>
      </c>
      <c r="J13412" s="4">
        <v>44980.25</v>
      </c>
      <c r="K13412" s="4">
        <v>44994.083333333336</v>
      </c>
      <c r="L13412" s="4">
        <v>44995.125</v>
      </c>
      <c r="M13412" t="s">
        <v>39062</v>
      </c>
      <c r="N13412" s="3" t="s">
        <v>17</v>
      </c>
      <c r="P13412" t="s">
        <v>16</v>
      </c>
    </row>
    <row r="13413" spans="1:16">
      <c r="A13413" t="s">
        <v>39063</v>
      </c>
      <c r="B13413" t="s">
        <v>39064</v>
      </c>
      <c r="C13413" t="s">
        <v>36808</v>
      </c>
      <c r="D13413">
        <v>452013</v>
      </c>
      <c r="G13413">
        <v>0</v>
      </c>
      <c r="H13413">
        <v>0</v>
      </c>
      <c r="I13413">
        <v>0</v>
      </c>
      <c r="J13413" s="4">
        <v>45000.25</v>
      </c>
      <c r="K13413" s="4">
        <v>45012.083333333336</v>
      </c>
      <c r="L13413" s="4">
        <v>45013.083333333336</v>
      </c>
      <c r="M13413" t="s">
        <v>39065</v>
      </c>
      <c r="N13413" s="3" t="s">
        <v>17</v>
      </c>
      <c r="P13413" t="s">
        <v>16</v>
      </c>
    </row>
    <row r="13414" spans="1:16">
      <c r="A13414" t="s">
        <v>39066</v>
      </c>
      <c r="B13414" t="s">
        <v>39067</v>
      </c>
      <c r="C13414" t="s">
        <v>36808</v>
      </c>
      <c r="D13414">
        <v>628007</v>
      </c>
      <c r="G13414">
        <v>0</v>
      </c>
      <c r="H13414">
        <v>0</v>
      </c>
      <c r="I13414">
        <v>0</v>
      </c>
      <c r="J13414" s="4">
        <v>45027.288194444445</v>
      </c>
      <c r="K13414" s="4">
        <v>45041.083333333336</v>
      </c>
      <c r="L13414" s="4">
        <v>45042.083333333336</v>
      </c>
      <c r="M13414" t="s">
        <v>39068</v>
      </c>
      <c r="N13414" s="3" t="s">
        <v>17</v>
      </c>
      <c r="P13414" t="s">
        <v>16</v>
      </c>
    </row>
    <row r="13415" spans="1:16">
      <c r="A13415" t="s">
        <v>39069</v>
      </c>
      <c r="B13415" t="s">
        <v>39070</v>
      </c>
      <c r="C13415" t="s">
        <v>36808</v>
      </c>
      <c r="D13415">
        <v>400085</v>
      </c>
      <c r="G13415">
        <v>0</v>
      </c>
      <c r="H13415">
        <v>0</v>
      </c>
      <c r="I13415">
        <v>0</v>
      </c>
      <c r="J13415" s="4">
        <v>44925.270833333336</v>
      </c>
      <c r="K13415" s="4">
        <v>44945.125</v>
      </c>
      <c r="L13415" s="4">
        <v>44946.145833333336</v>
      </c>
      <c r="M13415" t="s">
        <v>39071</v>
      </c>
      <c r="N13415" s="3" t="s">
        <v>17</v>
      </c>
      <c r="P13415" t="s">
        <v>16</v>
      </c>
    </row>
    <row r="13416" spans="1:16">
      <c r="A13416" t="s">
        <v>39072</v>
      </c>
      <c r="B13416" t="s">
        <v>39073</v>
      </c>
      <c r="C13416" t="s">
        <v>36808</v>
      </c>
      <c r="D13416">
        <v>500062</v>
      </c>
      <c r="G13416">
        <v>0</v>
      </c>
      <c r="H13416">
        <v>0</v>
      </c>
      <c r="I13416">
        <v>0</v>
      </c>
      <c r="J13416" s="4">
        <v>44974.25</v>
      </c>
      <c r="K13416" s="4">
        <v>44991.083333333336</v>
      </c>
      <c r="L13416" s="4">
        <v>44992.104166666664</v>
      </c>
      <c r="M13416" t="s">
        <v>39074</v>
      </c>
      <c r="N13416" s="3" t="s">
        <v>17</v>
      </c>
      <c r="P13416" t="s">
        <v>16</v>
      </c>
    </row>
    <row r="13417" spans="1:16">
      <c r="A13417" t="s">
        <v>39075</v>
      </c>
      <c r="B13417" t="s">
        <v>39076</v>
      </c>
      <c r="C13417" t="s">
        <v>36808</v>
      </c>
      <c r="D13417">
        <v>400012</v>
      </c>
      <c r="G13417">
        <v>0</v>
      </c>
      <c r="H13417">
        <v>0</v>
      </c>
      <c r="I13417">
        <v>0</v>
      </c>
      <c r="J13417" s="4">
        <v>45061.229166666664</v>
      </c>
      <c r="K13417" s="4">
        <v>45083.083333333336</v>
      </c>
      <c r="L13417" s="4">
        <v>45084.083333333336</v>
      </c>
      <c r="M13417" t="s">
        <v>39077</v>
      </c>
      <c r="N13417" s="3" t="s">
        <v>17</v>
      </c>
      <c r="P13417" t="s">
        <v>16</v>
      </c>
    </row>
    <row r="13418" spans="1:16">
      <c r="A13418" t="s">
        <v>39078</v>
      </c>
      <c r="B13418" t="s">
        <v>39079</v>
      </c>
      <c r="C13418" t="s">
        <v>36808</v>
      </c>
      <c r="D13418">
        <v>323303</v>
      </c>
      <c r="G13418">
        <v>0</v>
      </c>
      <c r="H13418">
        <v>0</v>
      </c>
      <c r="I13418">
        <v>0</v>
      </c>
      <c r="J13418" s="4">
        <v>45049.25</v>
      </c>
      <c r="K13418" s="4">
        <v>45069.083333333336</v>
      </c>
      <c r="L13418" s="4">
        <v>45070.083333333336</v>
      </c>
      <c r="M13418" t="s">
        <v>39080</v>
      </c>
      <c r="N13418" s="3" t="s">
        <v>17</v>
      </c>
      <c r="P13418" t="s">
        <v>16</v>
      </c>
    </row>
    <row r="13419" spans="1:16">
      <c r="A13419" t="s">
        <v>39081</v>
      </c>
      <c r="B13419" t="s">
        <v>39082</v>
      </c>
      <c r="C13419" t="s">
        <v>36808</v>
      </c>
      <c r="D13419">
        <v>600043</v>
      </c>
      <c r="G13419">
        <v>0</v>
      </c>
      <c r="H13419">
        <v>0</v>
      </c>
      <c r="I13419">
        <v>0</v>
      </c>
      <c r="J13419" s="4">
        <v>45010.118055555555</v>
      </c>
      <c r="K13419" s="4">
        <v>45026.375</v>
      </c>
      <c r="L13419" s="4">
        <v>45027.375</v>
      </c>
      <c r="M13419" t="s">
        <v>39083</v>
      </c>
      <c r="N13419" s="3" t="s">
        <v>17</v>
      </c>
      <c r="P13419" t="s">
        <v>16</v>
      </c>
    </row>
    <row r="13420" spans="1:16">
      <c r="A13420" t="s">
        <v>39084</v>
      </c>
      <c r="B13420" t="s">
        <v>39085</v>
      </c>
      <c r="C13420" t="s">
        <v>36808</v>
      </c>
      <c r="D13420">
        <v>400088</v>
      </c>
      <c r="G13420">
        <v>0</v>
      </c>
      <c r="H13420">
        <v>0</v>
      </c>
      <c r="I13420">
        <v>0</v>
      </c>
      <c r="J13420" s="4">
        <v>44991.25</v>
      </c>
      <c r="K13420" s="4">
        <v>45019.083333333336</v>
      </c>
      <c r="L13420" s="4">
        <v>45020.104166666664</v>
      </c>
      <c r="M13420" t="s">
        <v>39086</v>
      </c>
      <c r="N13420" s="3" t="s">
        <v>17</v>
      </c>
      <c r="P13420" t="s">
        <v>16</v>
      </c>
    </row>
    <row r="13421" spans="1:16">
      <c r="A13421" t="s">
        <v>39087</v>
      </c>
      <c r="B13421" t="s">
        <v>39088</v>
      </c>
      <c r="C13421" t="s">
        <v>36808</v>
      </c>
      <c r="D13421">
        <v>400085</v>
      </c>
      <c r="G13421">
        <v>0</v>
      </c>
      <c r="H13421">
        <v>0</v>
      </c>
      <c r="I13421">
        <v>0</v>
      </c>
      <c r="J13421" s="4">
        <v>44929.25</v>
      </c>
      <c r="K13421" s="4">
        <v>44950.375</v>
      </c>
      <c r="L13421" s="4">
        <v>44951.375</v>
      </c>
      <c r="M13421" t="s">
        <v>39089</v>
      </c>
      <c r="N13421" s="3" t="s">
        <v>17</v>
      </c>
      <c r="P13421" t="s">
        <v>16</v>
      </c>
    </row>
    <row r="13422" spans="1:16">
      <c r="A13422" t="s">
        <v>39090</v>
      </c>
      <c r="B13422" t="s">
        <v>39091</v>
      </c>
      <c r="C13422" t="s">
        <v>36808</v>
      </c>
      <c r="D13422">
        <v>452013</v>
      </c>
      <c r="G13422">
        <v>0</v>
      </c>
      <c r="H13422">
        <v>0</v>
      </c>
      <c r="I13422">
        <v>0</v>
      </c>
      <c r="J13422" s="4">
        <v>45013.270833333336</v>
      </c>
      <c r="K13422" s="4">
        <v>45043.104166666664</v>
      </c>
      <c r="L13422" s="4">
        <v>45044.104166666664</v>
      </c>
      <c r="M13422" t="s">
        <v>39092</v>
      </c>
      <c r="N13422" s="3" t="s">
        <v>17</v>
      </c>
      <c r="P13422" t="s">
        <v>16</v>
      </c>
    </row>
    <row r="13423" spans="1:16">
      <c r="A13423" t="s">
        <v>39093</v>
      </c>
      <c r="B13423" t="s">
        <v>39094</v>
      </c>
      <c r="C13423" t="s">
        <v>36808</v>
      </c>
      <c r="D13423">
        <v>400085</v>
      </c>
      <c r="G13423">
        <v>0</v>
      </c>
      <c r="H13423">
        <v>0</v>
      </c>
      <c r="I13423">
        <v>0</v>
      </c>
      <c r="J13423" s="4">
        <v>45061.25</v>
      </c>
      <c r="K13423" s="4">
        <v>45076.083333333336</v>
      </c>
      <c r="L13423" s="4">
        <v>45077.083333333336</v>
      </c>
      <c r="M13423" t="s">
        <v>39095</v>
      </c>
      <c r="N13423" s="3" t="s">
        <v>17</v>
      </c>
      <c r="P13423" t="s">
        <v>16</v>
      </c>
    </row>
    <row r="13424" spans="1:16">
      <c r="A13424" t="s">
        <v>39096</v>
      </c>
      <c r="B13424" t="s">
        <v>39097</v>
      </c>
      <c r="C13424" t="s">
        <v>36808</v>
      </c>
      <c r="D13424">
        <v>190006</v>
      </c>
      <c r="G13424">
        <v>0</v>
      </c>
      <c r="H13424">
        <v>0</v>
      </c>
      <c r="I13424">
        <v>0</v>
      </c>
      <c r="J13424" s="4">
        <v>44982.375</v>
      </c>
      <c r="K13424" s="4">
        <v>45005.083333333336</v>
      </c>
      <c r="L13424" s="4">
        <v>45006.083333333336</v>
      </c>
      <c r="M13424" t="s">
        <v>39098</v>
      </c>
      <c r="N13424" s="3" t="s">
        <v>17</v>
      </c>
      <c r="P13424" t="s">
        <v>16</v>
      </c>
    </row>
    <row r="13425" spans="1:16">
      <c r="A13425" t="s">
        <v>39099</v>
      </c>
      <c r="B13425" t="s">
        <v>39100</v>
      </c>
      <c r="C13425" t="s">
        <v>36808</v>
      </c>
      <c r="D13425">
        <v>603102</v>
      </c>
      <c r="G13425">
        <v>0</v>
      </c>
      <c r="H13425">
        <v>0</v>
      </c>
      <c r="I13425">
        <v>54820</v>
      </c>
      <c r="J13425" s="4">
        <v>45000.25</v>
      </c>
      <c r="K13425" s="4">
        <v>45015.083333333336</v>
      </c>
      <c r="L13425" s="4">
        <v>45016.125</v>
      </c>
      <c r="M13425" t="s">
        <v>39101</v>
      </c>
      <c r="N13425" s="3" t="s">
        <v>17</v>
      </c>
      <c r="P13425" t="s">
        <v>16</v>
      </c>
    </row>
    <row r="13426" spans="1:16">
      <c r="A13426" t="s">
        <v>39102</v>
      </c>
      <c r="B13426" t="s">
        <v>39103</v>
      </c>
      <c r="C13426" t="s">
        <v>36808</v>
      </c>
      <c r="D13426">
        <v>124505</v>
      </c>
      <c r="G13426">
        <v>0</v>
      </c>
      <c r="H13426">
        <v>0</v>
      </c>
      <c r="I13426">
        <v>0</v>
      </c>
      <c r="J13426" s="4">
        <v>45002.277777777781</v>
      </c>
      <c r="K13426" s="4">
        <v>45020.125</v>
      </c>
      <c r="L13426" s="4">
        <v>45021.125</v>
      </c>
      <c r="M13426" t="s">
        <v>39104</v>
      </c>
      <c r="N13426" s="3" t="s">
        <v>17</v>
      </c>
      <c r="P13426" t="s">
        <v>16</v>
      </c>
    </row>
    <row r="13427" spans="1:16">
      <c r="A13427" t="s">
        <v>39105</v>
      </c>
      <c r="B13427" t="s">
        <v>39106</v>
      </c>
      <c r="C13427" t="s">
        <v>36808</v>
      </c>
      <c r="D13427">
        <v>500062</v>
      </c>
      <c r="G13427">
        <v>0</v>
      </c>
      <c r="H13427">
        <v>0</v>
      </c>
      <c r="I13427">
        <v>0</v>
      </c>
      <c r="J13427" s="4">
        <v>44972.375</v>
      </c>
      <c r="K13427" s="4">
        <v>44991.083333333336</v>
      </c>
      <c r="L13427" s="4">
        <v>44992.083333333336</v>
      </c>
      <c r="M13427" t="s">
        <v>39107</v>
      </c>
      <c r="N13427" s="3" t="s">
        <v>17</v>
      </c>
      <c r="P13427" t="s">
        <v>16</v>
      </c>
    </row>
    <row r="13428" spans="1:16">
      <c r="A13428" t="s">
        <v>39108</v>
      </c>
      <c r="B13428" t="s">
        <v>39109</v>
      </c>
      <c r="C13428" t="s">
        <v>36808</v>
      </c>
      <c r="D13428">
        <v>500062</v>
      </c>
      <c r="G13428">
        <v>0</v>
      </c>
      <c r="H13428">
        <v>0</v>
      </c>
      <c r="I13428">
        <v>0</v>
      </c>
      <c r="J13428" s="4">
        <v>45036.208333333336</v>
      </c>
      <c r="K13428" s="4">
        <v>45050.083333333336</v>
      </c>
      <c r="L13428" s="4">
        <v>45051.083333333336</v>
      </c>
      <c r="M13428" t="s">
        <v>39110</v>
      </c>
      <c r="N13428" s="3" t="s">
        <v>17</v>
      </c>
      <c r="P13428" t="s">
        <v>16</v>
      </c>
    </row>
    <row r="13429" spans="1:16">
      <c r="A13429" t="s">
        <v>39108</v>
      </c>
      <c r="B13429" t="s">
        <v>39111</v>
      </c>
      <c r="C13429" t="s">
        <v>36808</v>
      </c>
      <c r="D13429">
        <v>500062</v>
      </c>
      <c r="G13429">
        <v>0</v>
      </c>
      <c r="H13429">
        <v>0</v>
      </c>
      <c r="I13429">
        <v>0</v>
      </c>
      <c r="J13429" s="4">
        <v>45036.166666666664</v>
      </c>
      <c r="K13429" s="4">
        <v>45050.083333333336</v>
      </c>
      <c r="L13429" s="4">
        <v>45051.083333333336</v>
      </c>
      <c r="M13429" t="s">
        <v>39112</v>
      </c>
      <c r="N13429" s="3" t="s">
        <v>17</v>
      </c>
      <c r="P13429" t="s">
        <v>16</v>
      </c>
    </row>
    <row r="13430" spans="1:16">
      <c r="A13430" t="s">
        <v>39113</v>
      </c>
      <c r="B13430" t="s">
        <v>39114</v>
      </c>
      <c r="C13430" t="s">
        <v>36808</v>
      </c>
      <c r="D13430">
        <v>401502</v>
      </c>
      <c r="G13430">
        <v>0</v>
      </c>
      <c r="H13430">
        <v>0</v>
      </c>
      <c r="I13430">
        <v>66080</v>
      </c>
      <c r="J13430" s="4">
        <v>44981.229166666664</v>
      </c>
      <c r="K13430" s="4">
        <v>45013.104166666664</v>
      </c>
      <c r="L13430" s="4">
        <v>45014.104166666664</v>
      </c>
      <c r="M13430" t="s">
        <v>39115</v>
      </c>
      <c r="N13430" s="3" t="s">
        <v>17</v>
      </c>
      <c r="P13430" t="s">
        <v>16</v>
      </c>
    </row>
    <row r="13431" spans="1:16">
      <c r="A13431" t="s">
        <v>39116</v>
      </c>
      <c r="B13431" t="s">
        <v>39117</v>
      </c>
      <c r="C13431" t="s">
        <v>36808</v>
      </c>
      <c r="D13431">
        <v>391750</v>
      </c>
      <c r="G13431">
        <v>0</v>
      </c>
      <c r="H13431">
        <v>0</v>
      </c>
      <c r="I13431">
        <v>170090</v>
      </c>
      <c r="J13431" s="4">
        <v>44964.208333333336</v>
      </c>
      <c r="K13431" s="4">
        <v>44987.125</v>
      </c>
      <c r="L13431" s="4">
        <v>44988.145833333336</v>
      </c>
      <c r="M13431" t="s">
        <v>39118</v>
      </c>
      <c r="N13431" s="3" t="s">
        <v>17</v>
      </c>
      <c r="P13431" t="s">
        <v>16</v>
      </c>
    </row>
    <row r="13432" spans="1:16">
      <c r="A13432" t="s">
        <v>39119</v>
      </c>
      <c r="B13432" t="s">
        <v>39120</v>
      </c>
      <c r="C13432" t="s">
        <v>36808</v>
      </c>
      <c r="D13432">
        <v>500062</v>
      </c>
      <c r="G13432">
        <v>0</v>
      </c>
      <c r="H13432">
        <v>0</v>
      </c>
      <c r="I13432">
        <v>0</v>
      </c>
      <c r="J13432" s="4">
        <v>45006.25</v>
      </c>
      <c r="K13432" s="4">
        <v>45027.083333333336</v>
      </c>
      <c r="L13432" s="4">
        <v>45028.083333333336</v>
      </c>
      <c r="M13432" t="s">
        <v>39121</v>
      </c>
      <c r="N13432" s="3" t="s">
        <v>17</v>
      </c>
      <c r="P13432" t="s">
        <v>16</v>
      </c>
    </row>
    <row r="13433" spans="1:16">
      <c r="A13433" t="s">
        <v>39122</v>
      </c>
      <c r="B13433" t="s">
        <v>39123</v>
      </c>
      <c r="C13433" t="s">
        <v>36808</v>
      </c>
      <c r="D13433">
        <v>400094</v>
      </c>
      <c r="G13433">
        <v>0</v>
      </c>
      <c r="H13433">
        <v>0</v>
      </c>
      <c r="I13433">
        <v>0</v>
      </c>
      <c r="J13433" s="4">
        <v>44988.270833333336</v>
      </c>
      <c r="K13433" s="4">
        <v>45021.104166666664</v>
      </c>
      <c r="L13433" s="4">
        <v>45022.104166666664</v>
      </c>
      <c r="M13433" t="s">
        <v>39124</v>
      </c>
      <c r="N13433" s="3" t="s">
        <v>17</v>
      </c>
      <c r="P13433" t="s">
        <v>16</v>
      </c>
    </row>
    <row r="13434" spans="1:16">
      <c r="A13434" t="s">
        <v>39125</v>
      </c>
      <c r="B13434" t="s">
        <v>39126</v>
      </c>
      <c r="C13434" t="s">
        <v>36808</v>
      </c>
      <c r="D13434">
        <v>400085</v>
      </c>
      <c r="G13434">
        <v>0</v>
      </c>
      <c r="H13434">
        <v>0</v>
      </c>
      <c r="I13434">
        <v>0</v>
      </c>
      <c r="J13434" s="4">
        <v>44967.458333333336</v>
      </c>
      <c r="K13434" s="4">
        <v>44987.125</v>
      </c>
      <c r="L13434" s="4">
        <v>44988.145833333336</v>
      </c>
      <c r="M13434" t="s">
        <v>39127</v>
      </c>
      <c r="N13434" s="3" t="s">
        <v>17</v>
      </c>
      <c r="P13434" t="s">
        <v>16</v>
      </c>
    </row>
    <row r="13435" spans="1:16">
      <c r="A13435" t="s">
        <v>39128</v>
      </c>
      <c r="B13435" t="s">
        <v>39129</v>
      </c>
      <c r="C13435" t="s">
        <v>36808</v>
      </c>
      <c r="D13435">
        <v>600043</v>
      </c>
      <c r="G13435">
        <v>0</v>
      </c>
      <c r="H13435">
        <v>0</v>
      </c>
      <c r="I13435">
        <v>0</v>
      </c>
      <c r="J13435" s="4">
        <v>44958.25</v>
      </c>
      <c r="K13435" s="4">
        <v>44973.083333333336</v>
      </c>
      <c r="L13435" s="4">
        <v>44974.125</v>
      </c>
      <c r="M13435" t="s">
        <v>39130</v>
      </c>
      <c r="N13435" s="3" t="s">
        <v>17</v>
      </c>
      <c r="P13435" t="s">
        <v>16</v>
      </c>
    </row>
    <row r="13436" spans="1:16">
      <c r="A13436" t="s">
        <v>39131</v>
      </c>
      <c r="B13436" t="s">
        <v>39132</v>
      </c>
      <c r="C13436" t="s">
        <v>36808</v>
      </c>
      <c r="D13436">
        <v>400094</v>
      </c>
      <c r="G13436">
        <v>0</v>
      </c>
      <c r="H13436">
        <v>0</v>
      </c>
      <c r="I13436">
        <v>0</v>
      </c>
      <c r="J13436" s="4">
        <v>45057.270833333336</v>
      </c>
      <c r="K13436" s="4">
        <v>45092.104166666664</v>
      </c>
      <c r="L13436" s="4">
        <v>45093.104166666664</v>
      </c>
      <c r="M13436" t="s">
        <v>39133</v>
      </c>
      <c r="N13436" s="3" t="s">
        <v>17</v>
      </c>
      <c r="P13436" t="s">
        <v>16</v>
      </c>
    </row>
    <row r="13437" spans="1:16">
      <c r="A13437" t="s">
        <v>39134</v>
      </c>
      <c r="B13437" t="s">
        <v>39135</v>
      </c>
      <c r="C13437" t="s">
        <v>36808</v>
      </c>
      <c r="D13437">
        <v>628152</v>
      </c>
      <c r="G13437">
        <v>0</v>
      </c>
      <c r="H13437">
        <v>0</v>
      </c>
      <c r="I13437">
        <v>0</v>
      </c>
      <c r="J13437" s="4">
        <v>45021.25</v>
      </c>
      <c r="K13437" s="4">
        <v>45042.083333333336</v>
      </c>
      <c r="L13437" s="4">
        <v>45043.104166666664</v>
      </c>
      <c r="M13437" t="s">
        <v>39136</v>
      </c>
      <c r="N13437" s="3" t="s">
        <v>17</v>
      </c>
      <c r="P13437" t="s">
        <v>16</v>
      </c>
    </row>
    <row r="13438" spans="1:16">
      <c r="A13438" t="s">
        <v>39137</v>
      </c>
      <c r="B13438" t="s">
        <v>39138</v>
      </c>
      <c r="C13438" t="s">
        <v>36808</v>
      </c>
      <c r="D13438">
        <v>400085</v>
      </c>
      <c r="G13438">
        <v>0</v>
      </c>
      <c r="H13438">
        <v>0</v>
      </c>
      <c r="I13438">
        <v>0</v>
      </c>
      <c r="J13438" s="4">
        <v>45009.208333333336</v>
      </c>
      <c r="K13438" s="4">
        <v>45033.083333333336</v>
      </c>
      <c r="L13438" s="4">
        <v>45034.083333333336</v>
      </c>
      <c r="M13438" t="s">
        <v>39139</v>
      </c>
      <c r="N13438" s="3" t="s">
        <v>17</v>
      </c>
      <c r="P13438" t="s">
        <v>16</v>
      </c>
    </row>
    <row r="13439" spans="1:16">
      <c r="A13439" t="s">
        <v>39140</v>
      </c>
      <c r="B13439" t="s">
        <v>39141</v>
      </c>
      <c r="C13439" t="s">
        <v>36808</v>
      </c>
      <c r="D13439">
        <v>400085</v>
      </c>
      <c r="G13439">
        <v>0</v>
      </c>
      <c r="H13439">
        <v>0</v>
      </c>
      <c r="I13439">
        <v>0</v>
      </c>
      <c r="J13439" s="4">
        <v>44922.25</v>
      </c>
      <c r="K13439" s="4">
        <v>44943.083333333336</v>
      </c>
      <c r="L13439" s="4">
        <v>44944.083333333336</v>
      </c>
      <c r="M13439" t="s">
        <v>39142</v>
      </c>
      <c r="N13439" s="3" t="s">
        <v>17</v>
      </c>
      <c r="P13439" t="s">
        <v>16</v>
      </c>
    </row>
    <row r="13440" spans="1:16">
      <c r="A13440" t="s">
        <v>39143</v>
      </c>
      <c r="B13440" t="s">
        <v>39144</v>
      </c>
      <c r="C13440" t="s">
        <v>36808</v>
      </c>
      <c r="D13440">
        <v>400085</v>
      </c>
      <c r="G13440">
        <v>0</v>
      </c>
      <c r="H13440">
        <v>0</v>
      </c>
      <c r="I13440">
        <v>0</v>
      </c>
      <c r="J13440" s="4">
        <v>45015.208333333336</v>
      </c>
      <c r="K13440" s="4">
        <v>45036.083333333336</v>
      </c>
      <c r="L13440" s="4">
        <v>45037.083333333336</v>
      </c>
      <c r="M13440" t="s">
        <v>39145</v>
      </c>
      <c r="N13440" s="3" t="s">
        <v>17</v>
      </c>
      <c r="P13440" t="s">
        <v>16</v>
      </c>
    </row>
    <row r="13441" spans="1:16">
      <c r="A13441" t="s">
        <v>39146</v>
      </c>
      <c r="B13441" t="s">
        <v>39147</v>
      </c>
      <c r="C13441" t="s">
        <v>36808</v>
      </c>
      <c r="D13441">
        <v>401502</v>
      </c>
      <c r="G13441">
        <v>0</v>
      </c>
      <c r="H13441">
        <v>0</v>
      </c>
      <c r="I13441">
        <v>0</v>
      </c>
      <c r="J13441" s="4">
        <v>44958.270833333336</v>
      </c>
      <c r="K13441" s="4">
        <v>44987.083333333336</v>
      </c>
      <c r="L13441" s="4">
        <v>44988.104166666664</v>
      </c>
      <c r="M13441" t="s">
        <v>39148</v>
      </c>
      <c r="N13441" s="3" t="s">
        <v>17</v>
      </c>
      <c r="P13441" t="s">
        <v>16</v>
      </c>
    </row>
    <row r="13442" spans="1:16">
      <c r="A13442" t="s">
        <v>39149</v>
      </c>
      <c r="B13442" t="s">
        <v>39150</v>
      </c>
      <c r="C13442" t="s">
        <v>36808</v>
      </c>
      <c r="D13442">
        <v>400085</v>
      </c>
      <c r="G13442">
        <v>0</v>
      </c>
      <c r="H13442">
        <v>0</v>
      </c>
      <c r="I13442">
        <v>0</v>
      </c>
      <c r="J13442" s="4">
        <v>45048.270833333336</v>
      </c>
      <c r="K13442" s="4">
        <v>45068.083333333336</v>
      </c>
      <c r="L13442" s="4">
        <v>45069.104166666664</v>
      </c>
      <c r="M13442" t="s">
        <v>39151</v>
      </c>
      <c r="N13442" s="3" t="s">
        <v>17</v>
      </c>
      <c r="P13442" t="s">
        <v>16</v>
      </c>
    </row>
    <row r="13443" spans="1:16">
      <c r="A13443" t="s">
        <v>39152</v>
      </c>
      <c r="B13443" t="s">
        <v>39153</v>
      </c>
      <c r="C13443" t="s">
        <v>36808</v>
      </c>
      <c r="D13443">
        <v>831002</v>
      </c>
      <c r="G13443">
        <v>0</v>
      </c>
      <c r="H13443">
        <v>0</v>
      </c>
      <c r="I13443">
        <v>0</v>
      </c>
      <c r="J13443" s="4">
        <v>45012.239583333336</v>
      </c>
      <c r="K13443" s="4">
        <v>45040.104166666664</v>
      </c>
      <c r="L13443" s="4">
        <v>45041.125</v>
      </c>
      <c r="M13443" t="s">
        <v>39154</v>
      </c>
      <c r="N13443" s="3" t="s">
        <v>17</v>
      </c>
      <c r="P13443" t="s">
        <v>16</v>
      </c>
    </row>
    <row r="13444" spans="1:16">
      <c r="A13444" t="s">
        <v>39155</v>
      </c>
      <c r="B13444" t="s">
        <v>39156</v>
      </c>
      <c r="C13444" t="s">
        <v>36808</v>
      </c>
      <c r="D13444">
        <v>507116</v>
      </c>
      <c r="G13444">
        <v>0</v>
      </c>
      <c r="H13444">
        <v>0</v>
      </c>
      <c r="I13444">
        <v>0</v>
      </c>
      <c r="J13444" s="4">
        <v>45042.25</v>
      </c>
      <c r="K13444" s="4">
        <v>45058.083333333336</v>
      </c>
      <c r="L13444" s="4">
        <v>45058.104166666664</v>
      </c>
      <c r="M13444" t="s">
        <v>39157</v>
      </c>
      <c r="N13444" s="3" t="s">
        <v>17</v>
      </c>
      <c r="P13444" t="s">
        <v>16</v>
      </c>
    </row>
    <row r="13445" spans="1:16">
      <c r="A13445" t="s">
        <v>39158</v>
      </c>
      <c r="B13445" t="s">
        <v>39159</v>
      </c>
      <c r="C13445" t="s">
        <v>36808</v>
      </c>
      <c r="D13445">
        <v>600043</v>
      </c>
      <c r="G13445">
        <v>0</v>
      </c>
      <c r="H13445">
        <v>0</v>
      </c>
      <c r="I13445">
        <v>0</v>
      </c>
      <c r="J13445" s="4">
        <v>44967.270833333336</v>
      </c>
      <c r="K13445" s="4">
        <v>44980.083333333336</v>
      </c>
      <c r="L13445" s="4">
        <v>44981.083333333336</v>
      </c>
      <c r="M13445" t="s">
        <v>39160</v>
      </c>
      <c r="N13445" s="3" t="s">
        <v>17</v>
      </c>
      <c r="P13445" t="s">
        <v>16</v>
      </c>
    </row>
    <row r="13446" spans="1:16">
      <c r="A13446" t="s">
        <v>39161</v>
      </c>
      <c r="B13446" t="s">
        <v>39162</v>
      </c>
      <c r="C13446" t="s">
        <v>36808</v>
      </c>
      <c r="D13446">
        <v>401502</v>
      </c>
      <c r="G13446">
        <v>0</v>
      </c>
      <c r="H13446">
        <v>0</v>
      </c>
      <c r="I13446">
        <v>0</v>
      </c>
      <c r="J13446" s="4">
        <v>44965.229166666664</v>
      </c>
      <c r="K13446" s="4">
        <v>44987.104166666664</v>
      </c>
      <c r="L13446" s="4">
        <v>44988.104166666664</v>
      </c>
      <c r="M13446" t="s">
        <v>39163</v>
      </c>
      <c r="N13446" s="3" t="s">
        <v>17</v>
      </c>
      <c r="P13446" t="s">
        <v>16</v>
      </c>
    </row>
    <row r="13447" spans="1:16">
      <c r="A13447" t="s">
        <v>39164</v>
      </c>
      <c r="B13447" t="s">
        <v>39165</v>
      </c>
      <c r="C13447" t="s">
        <v>36808</v>
      </c>
      <c r="D13447">
        <v>400085</v>
      </c>
      <c r="G13447">
        <v>0</v>
      </c>
      <c r="H13447">
        <v>0</v>
      </c>
      <c r="I13447">
        <v>0</v>
      </c>
      <c r="J13447" s="4">
        <v>44986.375</v>
      </c>
      <c r="K13447" s="4">
        <v>45008.083333333336</v>
      </c>
      <c r="L13447" s="4">
        <v>45009.104166666664</v>
      </c>
      <c r="M13447" t="s">
        <v>39166</v>
      </c>
      <c r="N13447" s="3" t="s">
        <v>17</v>
      </c>
      <c r="P13447" t="s">
        <v>16</v>
      </c>
    </row>
    <row r="13448" spans="1:16">
      <c r="A13448" t="s">
        <v>39167</v>
      </c>
      <c r="B13448" t="s">
        <v>39168</v>
      </c>
      <c r="C13448" t="s">
        <v>36808</v>
      </c>
      <c r="D13448">
        <v>400085</v>
      </c>
      <c r="G13448">
        <v>0</v>
      </c>
      <c r="H13448">
        <v>0</v>
      </c>
      <c r="I13448">
        <v>0</v>
      </c>
      <c r="J13448" s="4">
        <v>44967.25</v>
      </c>
      <c r="K13448" s="4">
        <v>44993.083333333336</v>
      </c>
      <c r="L13448" s="4">
        <v>44994.083333333336</v>
      </c>
      <c r="M13448" t="s">
        <v>39169</v>
      </c>
      <c r="N13448" s="3" t="s">
        <v>17</v>
      </c>
      <c r="P13448" t="s">
        <v>16</v>
      </c>
    </row>
    <row r="13449" spans="1:16">
      <c r="A13449" t="s">
        <v>39170</v>
      </c>
      <c r="B13449" t="s">
        <v>39171</v>
      </c>
      <c r="C13449" t="s">
        <v>36808</v>
      </c>
      <c r="D13449">
        <v>400085</v>
      </c>
      <c r="G13449">
        <v>0</v>
      </c>
      <c r="H13449">
        <v>0</v>
      </c>
      <c r="I13449">
        <v>0</v>
      </c>
      <c r="J13449" s="4">
        <v>45029.25</v>
      </c>
      <c r="K13449" s="4">
        <v>45061.083333333336</v>
      </c>
      <c r="L13449" s="4">
        <v>45062.083333333336</v>
      </c>
      <c r="M13449" t="s">
        <v>39172</v>
      </c>
      <c r="N13449" s="3" t="s">
        <v>17</v>
      </c>
      <c r="P13449" t="s">
        <v>16</v>
      </c>
    </row>
    <row r="13450" spans="1:16">
      <c r="A13450" t="s">
        <v>39173</v>
      </c>
      <c r="B13450" t="s">
        <v>39174</v>
      </c>
      <c r="C13450" t="s">
        <v>36808</v>
      </c>
      <c r="D13450">
        <v>391750</v>
      </c>
      <c r="G13450">
        <v>0</v>
      </c>
      <c r="H13450">
        <v>0</v>
      </c>
      <c r="I13450">
        <v>0</v>
      </c>
      <c r="J13450" s="4">
        <v>45013.25</v>
      </c>
      <c r="K13450" s="4">
        <v>45033.083333333336</v>
      </c>
      <c r="L13450" s="4">
        <v>45034.104166666664</v>
      </c>
      <c r="M13450" t="s">
        <v>39175</v>
      </c>
      <c r="N13450" s="3" t="s">
        <v>17</v>
      </c>
      <c r="P13450" t="s">
        <v>16</v>
      </c>
    </row>
    <row r="13451" spans="1:16">
      <c r="A13451" t="s">
        <v>39176</v>
      </c>
      <c r="B13451" t="s">
        <v>39177</v>
      </c>
      <c r="C13451" t="s">
        <v>36808</v>
      </c>
      <c r="D13451">
        <v>507116</v>
      </c>
      <c r="G13451">
        <v>0</v>
      </c>
      <c r="H13451">
        <v>0</v>
      </c>
      <c r="I13451">
        <v>0</v>
      </c>
      <c r="J13451" s="4">
        <v>44989.25</v>
      </c>
      <c r="K13451" s="4">
        <v>45002.104166666664</v>
      </c>
      <c r="L13451" s="4">
        <v>45002.104166666664</v>
      </c>
      <c r="M13451" t="s">
        <v>39178</v>
      </c>
      <c r="N13451" s="3" t="s">
        <v>17</v>
      </c>
      <c r="P13451" t="s">
        <v>16</v>
      </c>
    </row>
    <row r="13452" spans="1:16">
      <c r="A13452" t="s">
        <v>39179</v>
      </c>
      <c r="B13452" t="s">
        <v>39180</v>
      </c>
      <c r="C13452" t="s">
        <v>36808</v>
      </c>
      <c r="D13452">
        <v>400085</v>
      </c>
      <c r="G13452">
        <v>0</v>
      </c>
      <c r="H13452">
        <v>0</v>
      </c>
      <c r="I13452">
        <v>0</v>
      </c>
      <c r="J13452" s="4">
        <v>44986.25</v>
      </c>
      <c r="K13452" s="4">
        <v>45005.083333333336</v>
      </c>
      <c r="L13452" s="4">
        <v>45006.104166666664</v>
      </c>
      <c r="M13452" t="s">
        <v>39181</v>
      </c>
      <c r="N13452" s="3" t="s">
        <v>17</v>
      </c>
      <c r="P13452" t="s">
        <v>16</v>
      </c>
    </row>
    <row r="13453" spans="1:16">
      <c r="A13453" t="s">
        <v>39182</v>
      </c>
      <c r="B13453" t="s">
        <v>39183</v>
      </c>
      <c r="C13453" t="s">
        <v>36808</v>
      </c>
      <c r="D13453">
        <v>400085</v>
      </c>
      <c r="G13453">
        <v>0</v>
      </c>
      <c r="H13453">
        <v>0</v>
      </c>
      <c r="I13453">
        <v>0</v>
      </c>
      <c r="J13453" s="4">
        <v>44985.25</v>
      </c>
      <c r="K13453" s="4">
        <v>45012.104166666664</v>
      </c>
      <c r="L13453" s="4">
        <v>45013.125</v>
      </c>
      <c r="M13453" t="s">
        <v>39184</v>
      </c>
      <c r="N13453" s="3" t="s">
        <v>17</v>
      </c>
      <c r="P13453" t="s">
        <v>16</v>
      </c>
    </row>
    <row r="13454" spans="1:16">
      <c r="A13454" t="s">
        <v>39185</v>
      </c>
      <c r="B13454" t="s">
        <v>39186</v>
      </c>
      <c r="C13454" t="s">
        <v>36808</v>
      </c>
      <c r="D13454">
        <v>400085</v>
      </c>
      <c r="G13454">
        <v>0</v>
      </c>
      <c r="H13454">
        <v>0</v>
      </c>
      <c r="I13454">
        <v>0</v>
      </c>
      <c r="J13454" s="4">
        <v>45054.208333333336</v>
      </c>
      <c r="K13454" s="4">
        <v>45076.083333333336</v>
      </c>
      <c r="L13454" s="4">
        <v>45077.083333333336</v>
      </c>
      <c r="M13454" t="s">
        <v>39187</v>
      </c>
      <c r="N13454" s="3" t="s">
        <v>17</v>
      </c>
      <c r="P13454" t="s">
        <v>16</v>
      </c>
    </row>
    <row r="13455" spans="1:16">
      <c r="A13455" t="s">
        <v>39188</v>
      </c>
      <c r="B13455" t="s">
        <v>39189</v>
      </c>
      <c r="C13455" t="s">
        <v>36808</v>
      </c>
      <c r="D13455">
        <v>400085</v>
      </c>
      <c r="G13455">
        <v>0</v>
      </c>
      <c r="H13455">
        <v>0</v>
      </c>
      <c r="I13455">
        <v>0</v>
      </c>
      <c r="J13455" s="4">
        <v>45009.25</v>
      </c>
      <c r="K13455" s="4">
        <v>45029.083333333336</v>
      </c>
      <c r="L13455" s="4">
        <v>45030.104166666664</v>
      </c>
      <c r="M13455" t="s">
        <v>39190</v>
      </c>
      <c r="N13455" s="3" t="s">
        <v>17</v>
      </c>
      <c r="P13455" t="s">
        <v>16</v>
      </c>
    </row>
    <row r="13456" spans="1:16">
      <c r="A13456" t="s">
        <v>39191</v>
      </c>
      <c r="B13456" t="s">
        <v>39192</v>
      </c>
      <c r="C13456" t="s">
        <v>36808</v>
      </c>
      <c r="D13456">
        <v>400085</v>
      </c>
      <c r="G13456">
        <v>0</v>
      </c>
      <c r="H13456">
        <v>0</v>
      </c>
      <c r="I13456">
        <v>0</v>
      </c>
      <c r="J13456" s="4">
        <v>45015.25</v>
      </c>
      <c r="K13456" s="4">
        <v>45035.083333333336</v>
      </c>
      <c r="L13456" s="4">
        <v>45036.104166666664</v>
      </c>
      <c r="M13456" t="s">
        <v>39193</v>
      </c>
      <c r="N13456" s="3" t="s">
        <v>17</v>
      </c>
      <c r="P13456" t="s">
        <v>16</v>
      </c>
    </row>
    <row r="13457" spans="1:16">
      <c r="A13457" t="s">
        <v>39194</v>
      </c>
      <c r="B13457" t="s">
        <v>39195</v>
      </c>
      <c r="C13457" t="s">
        <v>36808</v>
      </c>
      <c r="D13457">
        <v>400085</v>
      </c>
      <c r="G13457">
        <v>0</v>
      </c>
      <c r="H13457">
        <v>0</v>
      </c>
      <c r="I13457">
        <v>0</v>
      </c>
      <c r="J13457" s="4">
        <v>45005.25</v>
      </c>
      <c r="K13457" s="4">
        <v>45027.104166666664</v>
      </c>
      <c r="L13457" s="4">
        <v>45028.125</v>
      </c>
      <c r="M13457" t="s">
        <v>39196</v>
      </c>
      <c r="N13457" s="3" t="s">
        <v>17</v>
      </c>
      <c r="P13457" t="s">
        <v>16</v>
      </c>
    </row>
    <row r="13458" spans="1:16">
      <c r="A13458" t="s">
        <v>39197</v>
      </c>
      <c r="B13458" t="s">
        <v>39198</v>
      </c>
      <c r="C13458" t="s">
        <v>36808</v>
      </c>
      <c r="D13458">
        <v>400085</v>
      </c>
      <c r="G13458">
        <v>0</v>
      </c>
      <c r="H13458">
        <v>0</v>
      </c>
      <c r="I13458">
        <v>0</v>
      </c>
      <c r="J13458" s="4">
        <v>44925.25</v>
      </c>
      <c r="K13458" s="4">
        <v>44949.104166666664</v>
      </c>
      <c r="L13458" s="4">
        <v>44950.125</v>
      </c>
      <c r="M13458" t="s">
        <v>39199</v>
      </c>
      <c r="N13458" s="3" t="s">
        <v>17</v>
      </c>
      <c r="P13458" t="s">
        <v>16</v>
      </c>
    </row>
    <row r="13459" spans="1:16">
      <c r="A13459" t="s">
        <v>39200</v>
      </c>
      <c r="B13459" t="s">
        <v>39201</v>
      </c>
      <c r="C13459" t="s">
        <v>36808</v>
      </c>
      <c r="D13459">
        <v>452013</v>
      </c>
      <c r="G13459">
        <v>0</v>
      </c>
      <c r="H13459">
        <v>0</v>
      </c>
      <c r="I13459">
        <v>954023</v>
      </c>
      <c r="J13459" s="4">
        <v>44980.25</v>
      </c>
      <c r="K13459" s="4">
        <v>45040.104166666664</v>
      </c>
      <c r="L13459" s="4">
        <v>45041.104166666664</v>
      </c>
      <c r="M13459" t="s">
        <v>39202</v>
      </c>
      <c r="N13459" s="3" t="s">
        <v>17</v>
      </c>
      <c r="P13459" t="s">
        <v>16</v>
      </c>
    </row>
    <row r="13460" spans="1:16">
      <c r="A13460" t="s">
        <v>39203</v>
      </c>
      <c r="B13460" t="s">
        <v>39204</v>
      </c>
      <c r="C13460" t="s">
        <v>36808</v>
      </c>
      <c r="D13460">
        <v>500062</v>
      </c>
      <c r="G13460">
        <v>0</v>
      </c>
      <c r="H13460">
        <v>0</v>
      </c>
      <c r="I13460">
        <v>0</v>
      </c>
      <c r="J13460" s="4">
        <v>44985.25</v>
      </c>
      <c r="K13460" s="4">
        <v>44999.083333333336</v>
      </c>
      <c r="L13460" s="4">
        <v>45000.104166666664</v>
      </c>
      <c r="M13460" t="s">
        <v>39205</v>
      </c>
      <c r="N13460" s="3" t="s">
        <v>17</v>
      </c>
      <c r="P13460" t="s">
        <v>16</v>
      </c>
    </row>
    <row r="13461" spans="1:16">
      <c r="A13461" t="s">
        <v>39206</v>
      </c>
      <c r="B13461" t="s">
        <v>39207</v>
      </c>
      <c r="C13461" t="s">
        <v>36808</v>
      </c>
      <c r="D13461">
        <v>500062</v>
      </c>
      <c r="G13461">
        <v>0</v>
      </c>
      <c r="H13461">
        <v>0</v>
      </c>
      <c r="I13461">
        <v>0</v>
      </c>
      <c r="J13461" s="4">
        <v>44936.229166666664</v>
      </c>
      <c r="K13461" s="4">
        <v>44956.104166666664</v>
      </c>
      <c r="L13461" s="4">
        <v>44957.125</v>
      </c>
      <c r="M13461" t="s">
        <v>39208</v>
      </c>
      <c r="N13461" s="3" t="s">
        <v>17</v>
      </c>
      <c r="P13461" t="s">
        <v>16</v>
      </c>
    </row>
    <row r="13462" spans="1:16">
      <c r="A13462" t="s">
        <v>39209</v>
      </c>
      <c r="B13462" t="s">
        <v>39210</v>
      </c>
      <c r="C13462" t="s">
        <v>36808</v>
      </c>
      <c r="D13462">
        <v>400703</v>
      </c>
      <c r="G13462">
        <v>0</v>
      </c>
      <c r="H13462">
        <v>0</v>
      </c>
      <c r="I13462">
        <v>0</v>
      </c>
      <c r="J13462" s="4">
        <v>44987.25</v>
      </c>
      <c r="K13462" s="4">
        <v>45008.416666666664</v>
      </c>
      <c r="L13462" s="4">
        <v>45009.416666666664</v>
      </c>
      <c r="M13462" t="s">
        <v>39211</v>
      </c>
      <c r="N13462" s="3" t="s">
        <v>17</v>
      </c>
      <c r="P13462" t="s">
        <v>16</v>
      </c>
    </row>
    <row r="13463" spans="1:16">
      <c r="A13463" t="s">
        <v>39212</v>
      </c>
      <c r="B13463" t="s">
        <v>39213</v>
      </c>
      <c r="C13463" t="s">
        <v>36808</v>
      </c>
      <c r="D13463">
        <v>759106</v>
      </c>
      <c r="G13463">
        <v>0</v>
      </c>
      <c r="H13463">
        <v>0</v>
      </c>
      <c r="I13463">
        <v>0</v>
      </c>
      <c r="J13463" s="4">
        <v>45009.246527777781</v>
      </c>
      <c r="K13463" s="4">
        <v>45028.125</v>
      </c>
      <c r="L13463" s="4">
        <v>45029.125</v>
      </c>
      <c r="M13463" t="s">
        <v>39214</v>
      </c>
      <c r="N13463" s="3" t="s">
        <v>17</v>
      </c>
      <c r="P13463" t="s">
        <v>16</v>
      </c>
    </row>
    <row r="13464" spans="1:16">
      <c r="A13464" t="s">
        <v>39215</v>
      </c>
      <c r="B13464" t="s">
        <v>39216</v>
      </c>
      <c r="C13464" t="s">
        <v>36808</v>
      </c>
      <c r="D13464">
        <v>400094</v>
      </c>
      <c r="G13464">
        <v>0</v>
      </c>
      <c r="H13464">
        <v>0</v>
      </c>
      <c r="I13464">
        <v>0</v>
      </c>
      <c r="J13464" s="4">
        <v>44965.375</v>
      </c>
      <c r="K13464" s="4">
        <v>44977.375</v>
      </c>
      <c r="L13464" s="4">
        <v>44978.375</v>
      </c>
      <c r="M13464" t="s">
        <v>39217</v>
      </c>
      <c r="N13464" s="3" t="s">
        <v>17</v>
      </c>
      <c r="P13464" t="s">
        <v>16</v>
      </c>
    </row>
    <row r="13465" spans="1:16">
      <c r="A13465" t="s">
        <v>39218</v>
      </c>
      <c r="B13465" t="s">
        <v>39219</v>
      </c>
      <c r="C13465" t="s">
        <v>36808</v>
      </c>
      <c r="D13465">
        <v>759106</v>
      </c>
      <c r="G13465">
        <v>0</v>
      </c>
      <c r="H13465">
        <v>0</v>
      </c>
      <c r="I13465">
        <v>0</v>
      </c>
      <c r="J13465" s="4">
        <v>44967.239583333336</v>
      </c>
      <c r="K13465" s="4">
        <v>44991.125</v>
      </c>
      <c r="L13465" s="4">
        <v>44992.125</v>
      </c>
      <c r="M13465" t="s">
        <v>39220</v>
      </c>
      <c r="N13465" s="3" t="s">
        <v>17</v>
      </c>
      <c r="P13465" t="s">
        <v>16</v>
      </c>
    </row>
    <row r="13466" spans="1:16">
      <c r="A13466" t="s">
        <v>39221</v>
      </c>
      <c r="B13466" t="s">
        <v>39222</v>
      </c>
      <c r="C13466" t="s">
        <v>36808</v>
      </c>
      <c r="D13466">
        <v>507116</v>
      </c>
      <c r="G13466">
        <v>0</v>
      </c>
      <c r="H13466">
        <v>0</v>
      </c>
      <c r="I13466">
        <v>0</v>
      </c>
      <c r="J13466" s="4">
        <v>45042.25</v>
      </c>
      <c r="K13466" s="4">
        <v>45061.104166666664</v>
      </c>
      <c r="L13466" s="4">
        <v>45061.104166666664</v>
      </c>
      <c r="M13466" t="s">
        <v>39223</v>
      </c>
      <c r="N13466" s="3" t="s">
        <v>17</v>
      </c>
      <c r="P13466" t="s">
        <v>16</v>
      </c>
    </row>
    <row r="13467" spans="1:16">
      <c r="A13467" t="s">
        <v>39224</v>
      </c>
      <c r="B13467" t="s">
        <v>39225</v>
      </c>
      <c r="C13467" t="s">
        <v>36808</v>
      </c>
      <c r="D13467">
        <v>507116</v>
      </c>
      <c r="G13467">
        <v>0</v>
      </c>
      <c r="H13467">
        <v>0</v>
      </c>
      <c r="I13467">
        <v>100000</v>
      </c>
      <c r="J13467" s="4">
        <v>44953.25</v>
      </c>
      <c r="K13467" s="4">
        <v>44977.375</v>
      </c>
      <c r="L13467" s="4">
        <v>44978.375</v>
      </c>
      <c r="M13467" t="s">
        <v>39226</v>
      </c>
      <c r="N13467" s="3" t="s">
        <v>17</v>
      </c>
      <c r="P13467" t="s">
        <v>16</v>
      </c>
    </row>
    <row r="13468" spans="1:16">
      <c r="A13468" t="s">
        <v>39227</v>
      </c>
      <c r="B13468" t="s">
        <v>39228</v>
      </c>
      <c r="C13468" t="s">
        <v>36808</v>
      </c>
      <c r="D13468">
        <v>600043</v>
      </c>
      <c r="G13468">
        <v>0</v>
      </c>
      <c r="H13468">
        <v>0</v>
      </c>
      <c r="I13468">
        <v>0</v>
      </c>
      <c r="J13468" s="4">
        <v>45000.395833333336</v>
      </c>
      <c r="K13468" s="4">
        <v>45014.375</v>
      </c>
      <c r="L13468" s="4">
        <v>45015.375</v>
      </c>
      <c r="M13468" t="s">
        <v>39229</v>
      </c>
      <c r="N13468" s="3" t="s">
        <v>17</v>
      </c>
      <c r="P13468" t="s">
        <v>16</v>
      </c>
    </row>
    <row r="13469" spans="1:16">
      <c r="A13469" t="s">
        <v>39230</v>
      </c>
      <c r="B13469" t="s">
        <v>39231</v>
      </c>
      <c r="C13469" t="s">
        <v>36808</v>
      </c>
      <c r="D13469">
        <v>507116</v>
      </c>
      <c r="G13469">
        <v>0</v>
      </c>
      <c r="H13469">
        <v>0</v>
      </c>
      <c r="I13469">
        <v>0</v>
      </c>
      <c r="J13469" s="4">
        <v>45019.25</v>
      </c>
      <c r="K13469" s="4">
        <v>45041.083333333336</v>
      </c>
      <c r="L13469" s="4">
        <v>45041.104166666664</v>
      </c>
      <c r="M13469" t="s">
        <v>39232</v>
      </c>
      <c r="N13469" s="3" t="s">
        <v>17</v>
      </c>
      <c r="P13469" t="s">
        <v>16</v>
      </c>
    </row>
    <row r="13470" spans="1:16">
      <c r="A13470" t="s">
        <v>39233</v>
      </c>
      <c r="B13470" t="s">
        <v>39234</v>
      </c>
      <c r="C13470" t="s">
        <v>36808</v>
      </c>
      <c r="D13470">
        <v>500062</v>
      </c>
      <c r="G13470">
        <v>0</v>
      </c>
      <c r="H13470">
        <v>0</v>
      </c>
      <c r="I13470">
        <v>90624</v>
      </c>
      <c r="J13470" s="4">
        <v>44984.25</v>
      </c>
      <c r="K13470" s="4">
        <v>45005.125</v>
      </c>
      <c r="L13470" s="4">
        <v>45006.125</v>
      </c>
      <c r="M13470" t="s">
        <v>39235</v>
      </c>
      <c r="N13470" s="3" t="s">
        <v>17</v>
      </c>
      <c r="P13470" t="s">
        <v>16</v>
      </c>
    </row>
    <row r="13471" spans="1:16">
      <c r="A13471" t="s">
        <v>39236</v>
      </c>
      <c r="B13471" t="s">
        <v>39237</v>
      </c>
      <c r="C13471" t="s">
        <v>36808</v>
      </c>
      <c r="D13471">
        <v>700064</v>
      </c>
      <c r="G13471">
        <v>0</v>
      </c>
      <c r="H13471">
        <v>0</v>
      </c>
      <c r="I13471">
        <v>0</v>
      </c>
      <c r="J13471" s="4">
        <v>44988.239583333336</v>
      </c>
      <c r="K13471" s="4">
        <v>45008.125</v>
      </c>
      <c r="L13471" s="4">
        <v>45009.125</v>
      </c>
      <c r="M13471" t="s">
        <v>39238</v>
      </c>
      <c r="N13471" s="3" t="s">
        <v>17</v>
      </c>
      <c r="P13471" t="s">
        <v>16</v>
      </c>
    </row>
    <row r="13472" spans="1:16">
      <c r="A13472" t="s">
        <v>39239</v>
      </c>
      <c r="B13472" t="s">
        <v>39240</v>
      </c>
      <c r="C13472" t="s">
        <v>36808</v>
      </c>
      <c r="D13472">
        <v>400085</v>
      </c>
      <c r="G13472">
        <v>0</v>
      </c>
      <c r="H13472">
        <v>0</v>
      </c>
      <c r="I13472">
        <v>0</v>
      </c>
      <c r="J13472" s="4">
        <v>44974.25</v>
      </c>
      <c r="K13472" s="4">
        <v>44993.083333333336</v>
      </c>
      <c r="L13472" s="4">
        <v>44994.104166666664</v>
      </c>
      <c r="M13472" t="s">
        <v>39241</v>
      </c>
      <c r="N13472" s="3" t="s">
        <v>17</v>
      </c>
      <c r="P13472" t="s">
        <v>16</v>
      </c>
    </row>
    <row r="13473" spans="1:16">
      <c r="A13473" t="s">
        <v>39242</v>
      </c>
      <c r="B13473" t="s">
        <v>39243</v>
      </c>
      <c r="C13473" t="s">
        <v>36808</v>
      </c>
      <c r="D13473">
        <v>401502</v>
      </c>
      <c r="G13473">
        <v>0</v>
      </c>
      <c r="H13473">
        <v>0</v>
      </c>
      <c r="I13473">
        <v>0</v>
      </c>
      <c r="J13473" s="4">
        <v>45036.208333333336</v>
      </c>
      <c r="K13473" s="4">
        <v>45062.104166666664</v>
      </c>
      <c r="L13473" s="4">
        <v>45063.104166666664</v>
      </c>
      <c r="M13473" t="s">
        <v>39244</v>
      </c>
      <c r="N13473" s="3" t="s">
        <v>17</v>
      </c>
      <c r="P13473" t="s">
        <v>16</v>
      </c>
    </row>
    <row r="13474" spans="1:16">
      <c r="A13474" t="s">
        <v>39245</v>
      </c>
      <c r="B13474" t="s">
        <v>39246</v>
      </c>
      <c r="C13474" t="s">
        <v>36808</v>
      </c>
      <c r="D13474">
        <v>400001</v>
      </c>
      <c r="G13474">
        <v>0</v>
      </c>
      <c r="H13474">
        <v>0</v>
      </c>
      <c r="I13474">
        <v>79230</v>
      </c>
      <c r="J13474" s="4">
        <v>45006.25</v>
      </c>
      <c r="K13474" s="4">
        <v>45027.083333333336</v>
      </c>
      <c r="L13474" s="4">
        <v>45028.083333333336</v>
      </c>
      <c r="M13474" t="s">
        <v>39247</v>
      </c>
      <c r="N13474" s="3" t="s">
        <v>17</v>
      </c>
      <c r="P13474" t="s">
        <v>16</v>
      </c>
    </row>
    <row r="13475" spans="1:16">
      <c r="A13475" t="s">
        <v>39248</v>
      </c>
      <c r="B13475" t="s">
        <v>39249</v>
      </c>
      <c r="C13475" t="s">
        <v>36808</v>
      </c>
      <c r="D13475">
        <v>400085</v>
      </c>
      <c r="G13475">
        <v>0</v>
      </c>
      <c r="H13475">
        <v>0</v>
      </c>
      <c r="I13475">
        <v>0</v>
      </c>
      <c r="J13475" s="4">
        <v>45056.263888888891</v>
      </c>
      <c r="K13475" s="4">
        <v>45075.125</v>
      </c>
      <c r="L13475" s="4">
        <v>45076.125</v>
      </c>
      <c r="M13475" t="s">
        <v>39250</v>
      </c>
      <c r="N13475" s="3" t="s">
        <v>17</v>
      </c>
      <c r="P13475" t="s">
        <v>16</v>
      </c>
    </row>
    <row r="13476" spans="1:16">
      <c r="A13476" t="s">
        <v>39251</v>
      </c>
      <c r="B13476" t="s">
        <v>39252</v>
      </c>
      <c r="C13476" t="s">
        <v>36808</v>
      </c>
      <c r="D13476">
        <v>600043</v>
      </c>
      <c r="G13476">
        <v>0</v>
      </c>
      <c r="H13476">
        <v>0</v>
      </c>
      <c r="I13476">
        <v>0</v>
      </c>
      <c r="J13476" s="4">
        <v>45015.270833333336</v>
      </c>
      <c r="K13476" s="4">
        <v>45033.104166666664</v>
      </c>
      <c r="L13476" s="4">
        <v>45034.125</v>
      </c>
      <c r="M13476" t="s">
        <v>39253</v>
      </c>
      <c r="N13476" s="3" t="s">
        <v>17</v>
      </c>
      <c r="P13476" t="s">
        <v>16</v>
      </c>
    </row>
    <row r="13477" spans="1:16">
      <c r="A13477" t="s">
        <v>39254</v>
      </c>
      <c r="B13477" t="s">
        <v>39255</v>
      </c>
      <c r="C13477" t="s">
        <v>36808</v>
      </c>
      <c r="D13477">
        <v>400085</v>
      </c>
      <c r="G13477">
        <v>0</v>
      </c>
      <c r="H13477">
        <v>0</v>
      </c>
      <c r="I13477">
        <v>0</v>
      </c>
      <c r="J13477" s="4">
        <v>44935.25</v>
      </c>
      <c r="K13477" s="4">
        <v>44956.083333333336</v>
      </c>
      <c r="L13477" s="4">
        <v>44957.083333333336</v>
      </c>
      <c r="M13477" t="s">
        <v>39256</v>
      </c>
      <c r="N13477" s="3" t="s">
        <v>17</v>
      </c>
      <c r="P13477" t="s">
        <v>16</v>
      </c>
    </row>
    <row r="13478" spans="1:16">
      <c r="A13478" t="s">
        <v>39257</v>
      </c>
      <c r="B13478" t="s">
        <v>39258</v>
      </c>
      <c r="C13478" t="s">
        <v>36808</v>
      </c>
      <c r="D13478">
        <v>400705</v>
      </c>
      <c r="G13478">
        <v>0</v>
      </c>
      <c r="H13478">
        <v>0</v>
      </c>
      <c r="I13478">
        <v>0</v>
      </c>
      <c r="J13478" s="4">
        <v>45042.208333333336</v>
      </c>
      <c r="K13478" s="4">
        <v>45061.416666666664</v>
      </c>
      <c r="L13478" s="4">
        <v>45062.416666666664</v>
      </c>
      <c r="M13478" t="s">
        <v>39259</v>
      </c>
      <c r="N13478" s="3" t="s">
        <v>17</v>
      </c>
      <c r="P13478" t="s">
        <v>16</v>
      </c>
    </row>
    <row r="13479" spans="1:16">
      <c r="A13479" t="s">
        <v>39260</v>
      </c>
      <c r="B13479" t="s">
        <v>39261</v>
      </c>
      <c r="C13479" t="s">
        <v>36808</v>
      </c>
      <c r="D13479">
        <v>452013</v>
      </c>
      <c r="G13479">
        <v>0</v>
      </c>
      <c r="H13479">
        <v>0</v>
      </c>
      <c r="I13479">
        <v>0</v>
      </c>
      <c r="J13479" s="4">
        <v>44957.270833333336</v>
      </c>
      <c r="K13479" s="4">
        <v>44980.104166666664</v>
      </c>
      <c r="L13479" s="4">
        <v>44981.104166666664</v>
      </c>
      <c r="M13479" t="s">
        <v>39262</v>
      </c>
      <c r="N13479" s="3" t="s">
        <v>17</v>
      </c>
      <c r="P13479" t="s">
        <v>16</v>
      </c>
    </row>
    <row r="13480" spans="1:16">
      <c r="A13480" t="s">
        <v>39263</v>
      </c>
      <c r="B13480" t="s">
        <v>39264</v>
      </c>
      <c r="C13480" t="s">
        <v>36808</v>
      </c>
      <c r="D13480">
        <v>400085</v>
      </c>
      <c r="G13480">
        <v>0</v>
      </c>
      <c r="H13480">
        <v>0</v>
      </c>
      <c r="I13480">
        <v>0</v>
      </c>
      <c r="J13480" s="4">
        <v>45001.270833333336</v>
      </c>
      <c r="K13480" s="4">
        <v>45026.104166666664</v>
      </c>
      <c r="L13480" s="4">
        <v>45027.104166666664</v>
      </c>
      <c r="M13480" t="s">
        <v>39265</v>
      </c>
      <c r="N13480" s="3" t="s">
        <v>17</v>
      </c>
      <c r="P13480" t="s">
        <v>16</v>
      </c>
    </row>
    <row r="13481" spans="1:16">
      <c r="A13481" t="s">
        <v>39266</v>
      </c>
      <c r="B13481" t="s">
        <v>39267</v>
      </c>
      <c r="C13481" t="s">
        <v>36808</v>
      </c>
      <c r="D13481">
        <v>400012</v>
      </c>
      <c r="G13481">
        <v>0</v>
      </c>
      <c r="H13481">
        <v>0</v>
      </c>
      <c r="I13481">
        <v>0</v>
      </c>
      <c r="J13481" s="4">
        <v>44966.25</v>
      </c>
      <c r="K13481" s="4">
        <v>44985.083333333336</v>
      </c>
      <c r="L13481" s="4">
        <v>44986.083333333336</v>
      </c>
      <c r="M13481" t="s">
        <v>39268</v>
      </c>
      <c r="N13481" s="3" t="s">
        <v>17</v>
      </c>
      <c r="P13481" t="s">
        <v>16</v>
      </c>
    </row>
    <row r="13482" spans="1:16">
      <c r="A13482" t="s">
        <v>39269</v>
      </c>
      <c r="B13482" t="s">
        <v>39270</v>
      </c>
      <c r="C13482" t="s">
        <v>36808</v>
      </c>
      <c r="D13482">
        <v>400085</v>
      </c>
      <c r="G13482">
        <v>0</v>
      </c>
      <c r="H13482">
        <v>0</v>
      </c>
      <c r="I13482">
        <v>0</v>
      </c>
      <c r="J13482" s="4">
        <v>45015.25</v>
      </c>
      <c r="K13482" s="4">
        <v>45041.083333333336</v>
      </c>
      <c r="L13482" s="4">
        <v>45042.083333333336</v>
      </c>
      <c r="M13482" t="s">
        <v>39271</v>
      </c>
      <c r="N13482" s="3" t="s">
        <v>17</v>
      </c>
      <c r="P13482" t="s">
        <v>16</v>
      </c>
    </row>
    <row r="13483" spans="1:16">
      <c r="A13483" t="s">
        <v>39272</v>
      </c>
      <c r="B13483" t="s">
        <v>39273</v>
      </c>
      <c r="C13483" t="s">
        <v>36808</v>
      </c>
      <c r="D13483">
        <v>400085</v>
      </c>
      <c r="G13483">
        <v>0</v>
      </c>
      <c r="H13483">
        <v>0</v>
      </c>
      <c r="I13483">
        <v>0</v>
      </c>
      <c r="J13483" s="4">
        <v>45037.166666666664</v>
      </c>
      <c r="K13483" s="4">
        <v>45055.083333333336</v>
      </c>
      <c r="L13483" s="4">
        <v>45056.083333333336</v>
      </c>
      <c r="M13483" t="s">
        <v>39274</v>
      </c>
      <c r="N13483" s="3" t="s">
        <v>17</v>
      </c>
      <c r="P13483" t="s">
        <v>16</v>
      </c>
    </row>
    <row r="13484" spans="1:16">
      <c r="A13484" t="s">
        <v>39275</v>
      </c>
      <c r="B13484" t="s">
        <v>39276</v>
      </c>
      <c r="C13484" t="s">
        <v>36808</v>
      </c>
      <c r="D13484">
        <v>700064</v>
      </c>
      <c r="G13484">
        <v>0</v>
      </c>
      <c r="H13484">
        <v>0</v>
      </c>
      <c r="I13484">
        <v>0</v>
      </c>
      <c r="J13484" s="4">
        <v>44980.25</v>
      </c>
      <c r="K13484" s="4">
        <v>45001.125</v>
      </c>
      <c r="L13484" s="4">
        <v>45002.125</v>
      </c>
      <c r="M13484" t="s">
        <v>39277</v>
      </c>
      <c r="N13484" s="3" t="s">
        <v>17</v>
      </c>
      <c r="P13484" t="s">
        <v>16</v>
      </c>
    </row>
    <row r="13485" spans="1:16">
      <c r="A13485" t="s">
        <v>39278</v>
      </c>
      <c r="B13485" t="s">
        <v>39279</v>
      </c>
      <c r="C13485" t="s">
        <v>36808</v>
      </c>
      <c r="D13485">
        <v>531011</v>
      </c>
      <c r="G13485">
        <v>0</v>
      </c>
      <c r="H13485">
        <v>0</v>
      </c>
      <c r="I13485">
        <v>1000000</v>
      </c>
      <c r="J13485" s="4">
        <v>44966.267361111109</v>
      </c>
      <c r="K13485" s="4">
        <v>44999.104166666664</v>
      </c>
      <c r="L13485" s="4">
        <v>45000.104166666664</v>
      </c>
      <c r="M13485" t="s">
        <v>39280</v>
      </c>
      <c r="N13485" s="3" t="s">
        <v>17</v>
      </c>
      <c r="P13485" t="s">
        <v>16</v>
      </c>
    </row>
    <row r="13486" spans="1:16">
      <c r="A13486" t="s">
        <v>39281</v>
      </c>
      <c r="B13486" t="s">
        <v>39282</v>
      </c>
      <c r="C13486" t="s">
        <v>36808</v>
      </c>
      <c r="D13486">
        <v>500062</v>
      </c>
      <c r="G13486">
        <v>0</v>
      </c>
      <c r="H13486">
        <v>0</v>
      </c>
      <c r="I13486">
        <v>0</v>
      </c>
      <c r="J13486" s="4">
        <v>44936.375</v>
      </c>
      <c r="K13486" s="4">
        <v>44957.083333333336</v>
      </c>
      <c r="L13486" s="4">
        <v>44958.086805555555</v>
      </c>
      <c r="M13486" t="s">
        <v>39283</v>
      </c>
      <c r="N13486" s="3" t="s">
        <v>17</v>
      </c>
      <c r="P13486" t="s">
        <v>16</v>
      </c>
    </row>
    <row r="13487" spans="1:16">
      <c r="A13487" t="s">
        <v>39284</v>
      </c>
      <c r="B13487" t="s">
        <v>39285</v>
      </c>
      <c r="C13487" t="s">
        <v>36808</v>
      </c>
      <c r="D13487">
        <v>603102</v>
      </c>
      <c r="G13487">
        <v>0</v>
      </c>
      <c r="H13487">
        <v>0</v>
      </c>
      <c r="I13487">
        <v>0</v>
      </c>
      <c r="J13487" s="4">
        <v>44979.270833333336</v>
      </c>
      <c r="K13487" s="4">
        <v>44994.083333333336</v>
      </c>
      <c r="L13487" s="4">
        <v>44995.083333333336</v>
      </c>
      <c r="M13487" t="s">
        <v>39286</v>
      </c>
      <c r="N13487" s="3" t="s">
        <v>17</v>
      </c>
      <c r="P13487" t="s">
        <v>16</v>
      </c>
    </row>
    <row r="13488" spans="1:16">
      <c r="A13488" t="s">
        <v>39287</v>
      </c>
      <c r="B13488" t="s">
        <v>39288</v>
      </c>
      <c r="C13488" t="s">
        <v>36808</v>
      </c>
      <c r="D13488">
        <v>400094</v>
      </c>
      <c r="G13488">
        <v>0</v>
      </c>
      <c r="H13488">
        <v>0</v>
      </c>
      <c r="I13488">
        <v>0</v>
      </c>
      <c r="J13488" s="4">
        <v>44980.270833333336</v>
      </c>
      <c r="K13488" s="4">
        <v>45009.104166666664</v>
      </c>
      <c r="L13488" s="4">
        <v>45012.104166666664</v>
      </c>
      <c r="M13488" t="s">
        <v>39289</v>
      </c>
      <c r="N13488" s="3" t="s">
        <v>17</v>
      </c>
      <c r="P13488" t="s">
        <v>16</v>
      </c>
    </row>
    <row r="13489" spans="1:16">
      <c r="A13489" t="s">
        <v>39290</v>
      </c>
      <c r="B13489" t="s">
        <v>39291</v>
      </c>
      <c r="C13489" t="s">
        <v>36808</v>
      </c>
      <c r="D13489">
        <v>603102</v>
      </c>
      <c r="G13489">
        <v>0</v>
      </c>
      <c r="H13489">
        <v>0</v>
      </c>
      <c r="I13489">
        <v>0</v>
      </c>
      <c r="J13489" s="4">
        <v>45012.270833333336</v>
      </c>
      <c r="K13489" s="4">
        <v>45029.104166666664</v>
      </c>
      <c r="L13489" s="4">
        <v>45030.125</v>
      </c>
      <c r="M13489" t="s">
        <v>39292</v>
      </c>
      <c r="N13489" s="3" t="s">
        <v>17</v>
      </c>
      <c r="P13489" t="s">
        <v>16</v>
      </c>
    </row>
    <row r="13490" spans="1:16">
      <c r="A13490" t="s">
        <v>39293</v>
      </c>
      <c r="B13490" t="s">
        <v>39294</v>
      </c>
      <c r="C13490" t="s">
        <v>36808</v>
      </c>
      <c r="D13490">
        <v>452013</v>
      </c>
      <c r="G13490">
        <v>0</v>
      </c>
      <c r="H13490">
        <v>0</v>
      </c>
      <c r="I13490">
        <v>0</v>
      </c>
      <c r="J13490" s="4">
        <v>44923.25</v>
      </c>
      <c r="K13490" s="4">
        <v>44950.083333333336</v>
      </c>
      <c r="L13490" s="4">
        <v>44951.104166666664</v>
      </c>
      <c r="M13490" t="s">
        <v>39295</v>
      </c>
      <c r="N13490" s="3" t="s">
        <v>17</v>
      </c>
      <c r="P13490" t="s">
        <v>16</v>
      </c>
    </row>
    <row r="13491" spans="1:16">
      <c r="A13491" t="s">
        <v>39296</v>
      </c>
      <c r="B13491" t="s">
        <v>39297</v>
      </c>
      <c r="C13491" t="s">
        <v>36808</v>
      </c>
      <c r="D13491">
        <v>452013</v>
      </c>
      <c r="G13491">
        <v>0</v>
      </c>
      <c r="H13491">
        <v>0</v>
      </c>
      <c r="I13491">
        <v>0</v>
      </c>
      <c r="J13491" s="4">
        <v>44970.25</v>
      </c>
      <c r="K13491" s="4">
        <v>44991.104166666664</v>
      </c>
      <c r="L13491" s="4">
        <v>44992.104166666664</v>
      </c>
      <c r="M13491" t="s">
        <v>39298</v>
      </c>
      <c r="N13491" s="3" t="s">
        <v>17</v>
      </c>
      <c r="P13491" t="s">
        <v>16</v>
      </c>
    </row>
    <row r="13492" spans="1:16">
      <c r="A13492" t="s">
        <v>39299</v>
      </c>
      <c r="B13492" t="s">
        <v>39300</v>
      </c>
      <c r="C13492" t="s">
        <v>36808</v>
      </c>
      <c r="D13492">
        <v>400085</v>
      </c>
      <c r="G13492">
        <v>0</v>
      </c>
      <c r="H13492">
        <v>0</v>
      </c>
      <c r="I13492">
        <v>0</v>
      </c>
      <c r="J13492" s="4">
        <v>45009.25</v>
      </c>
      <c r="K13492" s="4">
        <v>45033.083333333336</v>
      </c>
      <c r="L13492" s="4">
        <v>45034.083333333336</v>
      </c>
      <c r="M13492" t="s">
        <v>39301</v>
      </c>
      <c r="N13492" s="3" t="s">
        <v>17</v>
      </c>
      <c r="P13492" t="s">
        <v>16</v>
      </c>
    </row>
    <row r="13493" spans="1:16">
      <c r="A13493" t="s">
        <v>39302</v>
      </c>
      <c r="B13493" t="s">
        <v>39303</v>
      </c>
      <c r="C13493" t="s">
        <v>36808</v>
      </c>
      <c r="D13493">
        <v>400085</v>
      </c>
      <c r="G13493">
        <v>0</v>
      </c>
      <c r="H13493">
        <v>0</v>
      </c>
      <c r="I13493">
        <v>0</v>
      </c>
      <c r="J13493" s="4">
        <v>44977.28125</v>
      </c>
      <c r="K13493" s="4">
        <v>45001.125</v>
      </c>
      <c r="L13493" s="4">
        <v>45002.125</v>
      </c>
      <c r="M13493" t="s">
        <v>39304</v>
      </c>
      <c r="N13493" s="3" t="s">
        <v>17</v>
      </c>
      <c r="P13493" t="s">
        <v>16</v>
      </c>
    </row>
    <row r="13494" spans="1:16">
      <c r="A13494" t="s">
        <v>39305</v>
      </c>
      <c r="B13494" t="s">
        <v>39306</v>
      </c>
      <c r="C13494" t="s">
        <v>36808</v>
      </c>
      <c r="D13494">
        <v>400094</v>
      </c>
      <c r="G13494">
        <v>0</v>
      </c>
      <c r="H13494">
        <v>0</v>
      </c>
      <c r="I13494">
        <v>168880</v>
      </c>
      <c r="J13494" s="4">
        <v>44964.270833333336</v>
      </c>
      <c r="K13494" s="4">
        <v>45000.104166666664</v>
      </c>
      <c r="L13494" s="4">
        <v>45001.104166666664</v>
      </c>
      <c r="M13494" t="s">
        <v>39307</v>
      </c>
      <c r="N13494" s="3" t="s">
        <v>17</v>
      </c>
      <c r="P13494" t="s">
        <v>16</v>
      </c>
    </row>
    <row r="13495" spans="1:16">
      <c r="A13495" t="s">
        <v>39308</v>
      </c>
      <c r="B13495" t="s">
        <v>39309</v>
      </c>
      <c r="C13495" t="s">
        <v>36808</v>
      </c>
      <c r="D13495">
        <v>400085</v>
      </c>
      <c r="G13495">
        <v>0</v>
      </c>
      <c r="H13495">
        <v>0</v>
      </c>
      <c r="I13495">
        <v>0</v>
      </c>
      <c r="J13495" s="4">
        <v>44967.416666666664</v>
      </c>
      <c r="K13495" s="4">
        <v>44987.145833333336</v>
      </c>
      <c r="L13495" s="4">
        <v>44988.145833333336</v>
      </c>
      <c r="M13495" t="s">
        <v>39310</v>
      </c>
      <c r="N13495" s="3" t="s">
        <v>17</v>
      </c>
      <c r="P13495" t="s">
        <v>16</v>
      </c>
    </row>
    <row r="13496" spans="1:16">
      <c r="A13496" t="s">
        <v>39311</v>
      </c>
      <c r="B13496" t="s">
        <v>39312</v>
      </c>
      <c r="C13496" t="s">
        <v>36808</v>
      </c>
      <c r="D13496">
        <v>831002</v>
      </c>
      <c r="G13496">
        <v>0</v>
      </c>
      <c r="H13496">
        <v>0</v>
      </c>
      <c r="I13496">
        <v>0</v>
      </c>
      <c r="J13496" s="4">
        <v>45035.239583333336</v>
      </c>
      <c r="K13496" s="4">
        <v>45057.104166666664</v>
      </c>
      <c r="L13496" s="4">
        <v>45058.125</v>
      </c>
      <c r="M13496" t="s">
        <v>39313</v>
      </c>
      <c r="N13496" s="3" t="s">
        <v>17</v>
      </c>
      <c r="P13496" t="s">
        <v>16</v>
      </c>
    </row>
    <row r="13497" spans="1:16">
      <c r="A13497" t="s">
        <v>39314</v>
      </c>
      <c r="B13497" t="s">
        <v>39315</v>
      </c>
      <c r="C13497" t="s">
        <v>36808</v>
      </c>
      <c r="D13497">
        <v>603102</v>
      </c>
      <c r="G13497">
        <v>0</v>
      </c>
      <c r="H13497">
        <v>0</v>
      </c>
      <c r="I13497">
        <v>0</v>
      </c>
      <c r="J13497" s="4">
        <v>44999.270833333336</v>
      </c>
      <c r="K13497" s="4">
        <v>45012.104166666664</v>
      </c>
      <c r="L13497" s="4">
        <v>45013.125</v>
      </c>
      <c r="M13497" t="s">
        <v>39316</v>
      </c>
      <c r="N13497" s="3" t="s">
        <v>17</v>
      </c>
      <c r="P13497" t="s">
        <v>16</v>
      </c>
    </row>
    <row r="13498" spans="1:16">
      <c r="A13498" t="s">
        <v>39317</v>
      </c>
      <c r="B13498" t="s">
        <v>39318</v>
      </c>
      <c r="C13498" t="s">
        <v>36808</v>
      </c>
      <c r="D13498">
        <v>700094</v>
      </c>
      <c r="G13498">
        <v>0</v>
      </c>
      <c r="H13498">
        <v>0</v>
      </c>
      <c r="I13498">
        <v>0</v>
      </c>
      <c r="J13498" s="4">
        <v>45014.246527777781</v>
      </c>
      <c r="K13498" s="4">
        <v>45033.125</v>
      </c>
      <c r="L13498" s="4">
        <v>45034.125</v>
      </c>
      <c r="M13498" t="s">
        <v>39319</v>
      </c>
      <c r="N13498" s="3" t="s">
        <v>17</v>
      </c>
      <c r="P13498" t="s">
        <v>16</v>
      </c>
    </row>
    <row r="13499" spans="1:16">
      <c r="A13499" t="s">
        <v>39320</v>
      </c>
      <c r="B13499" t="s">
        <v>39321</v>
      </c>
      <c r="C13499" t="s">
        <v>36808</v>
      </c>
      <c r="D13499">
        <v>400085</v>
      </c>
      <c r="G13499">
        <v>0</v>
      </c>
      <c r="H13499">
        <v>0</v>
      </c>
      <c r="I13499">
        <v>0</v>
      </c>
      <c r="J13499" s="4">
        <v>45000.25</v>
      </c>
      <c r="K13499" s="4">
        <v>45021.083333333336</v>
      </c>
      <c r="L13499" s="4">
        <v>45022.083333333336</v>
      </c>
      <c r="M13499" t="s">
        <v>39322</v>
      </c>
      <c r="N13499" s="3" t="s">
        <v>17</v>
      </c>
      <c r="P13499" t="s">
        <v>16</v>
      </c>
    </row>
    <row r="13500" spans="1:16">
      <c r="A13500" t="s">
        <v>39323</v>
      </c>
      <c r="B13500" t="s">
        <v>39324</v>
      </c>
      <c r="C13500" t="s">
        <v>36808</v>
      </c>
      <c r="D13500">
        <v>400094</v>
      </c>
      <c r="G13500">
        <v>0</v>
      </c>
      <c r="H13500">
        <v>0</v>
      </c>
      <c r="I13500">
        <v>0</v>
      </c>
      <c r="J13500" s="4">
        <v>45002.28125</v>
      </c>
      <c r="K13500" s="4">
        <v>45026.083333333336</v>
      </c>
      <c r="L13500" s="4">
        <v>45027.104166666664</v>
      </c>
      <c r="M13500" t="s">
        <v>39325</v>
      </c>
      <c r="N13500" s="3" t="s">
        <v>17</v>
      </c>
      <c r="P13500" t="s">
        <v>16</v>
      </c>
    </row>
    <row r="13501" spans="1:16">
      <c r="A13501" t="s">
        <v>39326</v>
      </c>
      <c r="B13501" t="s">
        <v>39327</v>
      </c>
      <c r="C13501" t="s">
        <v>36808</v>
      </c>
      <c r="D13501">
        <v>400085</v>
      </c>
      <c r="G13501">
        <v>0</v>
      </c>
      <c r="H13501">
        <v>0</v>
      </c>
      <c r="I13501">
        <v>0</v>
      </c>
      <c r="J13501" s="4">
        <v>44987.229166666664</v>
      </c>
      <c r="K13501" s="4">
        <v>45007.083333333336</v>
      </c>
      <c r="L13501" s="4">
        <v>45008.083333333336</v>
      </c>
      <c r="M13501" t="s">
        <v>39328</v>
      </c>
      <c r="N13501" s="3" t="s">
        <v>17</v>
      </c>
      <c r="P13501" t="s">
        <v>16</v>
      </c>
    </row>
    <row r="13502" spans="1:16">
      <c r="A13502" t="s">
        <v>39329</v>
      </c>
      <c r="B13502" t="s">
        <v>39330</v>
      </c>
      <c r="C13502" t="s">
        <v>36808</v>
      </c>
      <c r="D13502">
        <v>452013</v>
      </c>
      <c r="G13502">
        <v>0</v>
      </c>
      <c r="H13502">
        <v>0</v>
      </c>
      <c r="I13502">
        <v>0</v>
      </c>
      <c r="J13502" s="4">
        <v>44963.25</v>
      </c>
      <c r="K13502" s="4">
        <v>44986.104166666664</v>
      </c>
      <c r="L13502" s="4">
        <v>44987.104166666664</v>
      </c>
      <c r="M13502" t="s">
        <v>39331</v>
      </c>
      <c r="N13502" s="3" t="s">
        <v>17</v>
      </c>
      <c r="P13502" t="s">
        <v>16</v>
      </c>
    </row>
    <row r="13503" spans="1:16">
      <c r="A13503" t="s">
        <v>39332</v>
      </c>
      <c r="B13503" t="s">
        <v>39333</v>
      </c>
      <c r="C13503" t="s">
        <v>36808</v>
      </c>
      <c r="D13503">
        <v>400085</v>
      </c>
      <c r="G13503">
        <v>0</v>
      </c>
      <c r="H13503">
        <v>0</v>
      </c>
      <c r="I13503">
        <v>0</v>
      </c>
      <c r="J13503" s="4">
        <v>45012.25</v>
      </c>
      <c r="K13503" s="4">
        <v>45033.083333333336</v>
      </c>
      <c r="L13503" s="4">
        <v>45034.083333333336</v>
      </c>
      <c r="M13503" t="s">
        <v>39334</v>
      </c>
      <c r="N13503" s="3" t="s">
        <v>17</v>
      </c>
      <c r="P13503" t="s">
        <v>16</v>
      </c>
    </row>
    <row r="13504" spans="1:16">
      <c r="A13504" t="s">
        <v>39335</v>
      </c>
      <c r="B13504" t="s">
        <v>39336</v>
      </c>
      <c r="C13504" t="s">
        <v>36808</v>
      </c>
      <c r="D13504">
        <v>400028</v>
      </c>
      <c r="G13504">
        <v>0</v>
      </c>
      <c r="H13504">
        <v>0</v>
      </c>
      <c r="I13504">
        <v>0</v>
      </c>
      <c r="J13504" s="4">
        <v>45012.25</v>
      </c>
      <c r="K13504" s="4">
        <v>45034.083333333336</v>
      </c>
      <c r="L13504" s="4">
        <v>45035.083333333336</v>
      </c>
      <c r="M13504" t="s">
        <v>39337</v>
      </c>
      <c r="N13504" s="3" t="s">
        <v>17</v>
      </c>
      <c r="P13504" t="s">
        <v>16</v>
      </c>
    </row>
    <row r="13505" spans="1:16">
      <c r="A13505" t="s">
        <v>39338</v>
      </c>
      <c r="B13505" t="s">
        <v>39339</v>
      </c>
      <c r="C13505" t="s">
        <v>36808</v>
      </c>
      <c r="D13505">
        <v>500062</v>
      </c>
      <c r="G13505">
        <v>0</v>
      </c>
      <c r="H13505">
        <v>0</v>
      </c>
      <c r="I13505">
        <v>0</v>
      </c>
      <c r="J13505" s="4">
        <v>45000.25</v>
      </c>
      <c r="K13505" s="4">
        <v>45016.083333333336</v>
      </c>
      <c r="L13505" s="4">
        <v>45017.086805555555</v>
      </c>
      <c r="M13505" t="s">
        <v>39340</v>
      </c>
      <c r="N13505" s="3" t="s">
        <v>17</v>
      </c>
      <c r="P13505" t="s">
        <v>16</v>
      </c>
    </row>
    <row r="13506" spans="1:16">
      <c r="A13506" t="s">
        <v>39338</v>
      </c>
      <c r="B13506" t="s">
        <v>39341</v>
      </c>
      <c r="C13506" t="s">
        <v>36808</v>
      </c>
      <c r="D13506">
        <v>500062</v>
      </c>
      <c r="G13506">
        <v>0</v>
      </c>
      <c r="H13506">
        <v>0</v>
      </c>
      <c r="I13506">
        <v>0</v>
      </c>
      <c r="J13506" s="4">
        <v>45058.25</v>
      </c>
      <c r="K13506" s="4">
        <v>45078.083333333336</v>
      </c>
      <c r="L13506" s="4">
        <v>45079.086805555555</v>
      </c>
      <c r="M13506" t="s">
        <v>39342</v>
      </c>
      <c r="N13506" s="3" t="s">
        <v>17</v>
      </c>
      <c r="P13506" t="s">
        <v>16</v>
      </c>
    </row>
    <row r="13507" spans="1:16">
      <c r="A13507" t="s">
        <v>39343</v>
      </c>
      <c r="B13507" t="s">
        <v>39344</v>
      </c>
      <c r="C13507" t="s">
        <v>36808</v>
      </c>
      <c r="D13507">
        <v>401502</v>
      </c>
      <c r="G13507">
        <v>0</v>
      </c>
      <c r="H13507">
        <v>0</v>
      </c>
      <c r="I13507">
        <v>471000</v>
      </c>
      <c r="J13507" s="4">
        <v>44972.25</v>
      </c>
      <c r="K13507" s="4">
        <v>45012.083333333336</v>
      </c>
      <c r="L13507" s="4">
        <v>45013.104166666664</v>
      </c>
      <c r="M13507" t="s">
        <v>39345</v>
      </c>
      <c r="N13507" s="3" t="s">
        <v>17</v>
      </c>
      <c r="P13507" t="s">
        <v>16</v>
      </c>
    </row>
    <row r="13508" spans="1:16">
      <c r="A13508" t="s">
        <v>39346</v>
      </c>
      <c r="B13508" t="s">
        <v>39347</v>
      </c>
      <c r="C13508" t="s">
        <v>36808</v>
      </c>
      <c r="D13508">
        <v>401502</v>
      </c>
      <c r="G13508">
        <v>0</v>
      </c>
      <c r="H13508">
        <v>0</v>
      </c>
      <c r="I13508">
        <v>0</v>
      </c>
      <c r="J13508" s="4">
        <v>44974.270833333336</v>
      </c>
      <c r="K13508" s="4">
        <v>45001.083333333336</v>
      </c>
      <c r="L13508" s="4">
        <v>45002.104166666664</v>
      </c>
      <c r="M13508" t="s">
        <v>39348</v>
      </c>
      <c r="N13508" s="3" t="s">
        <v>17</v>
      </c>
      <c r="P13508" t="s">
        <v>16</v>
      </c>
    </row>
    <row r="13509" spans="1:16">
      <c r="A13509" t="s">
        <v>39349</v>
      </c>
      <c r="B13509" t="s">
        <v>39350</v>
      </c>
      <c r="C13509" t="s">
        <v>36808</v>
      </c>
      <c r="D13509">
        <v>700064</v>
      </c>
      <c r="G13509">
        <v>0</v>
      </c>
      <c r="H13509">
        <v>0</v>
      </c>
      <c r="I13509">
        <v>0</v>
      </c>
      <c r="J13509" s="4">
        <v>45013.125</v>
      </c>
      <c r="K13509" s="4">
        <v>45024.125</v>
      </c>
      <c r="L13509" s="4">
        <v>45026.458333333336</v>
      </c>
      <c r="M13509" t="s">
        <v>39351</v>
      </c>
      <c r="N13509" s="3" t="s">
        <v>17</v>
      </c>
      <c r="P13509" t="s">
        <v>16</v>
      </c>
    </row>
    <row r="13510" spans="1:16">
      <c r="A13510" t="s">
        <v>39352</v>
      </c>
      <c r="B13510" t="s">
        <v>39353</v>
      </c>
      <c r="C13510" t="s">
        <v>36808</v>
      </c>
      <c r="D13510">
        <v>400703</v>
      </c>
      <c r="G13510">
        <v>0</v>
      </c>
      <c r="H13510">
        <v>0</v>
      </c>
      <c r="I13510">
        <v>0</v>
      </c>
      <c r="J13510" s="4">
        <v>45019.25</v>
      </c>
      <c r="K13510" s="4">
        <v>45036.125</v>
      </c>
      <c r="L13510" s="4">
        <v>45037.145833333336</v>
      </c>
      <c r="M13510" t="s">
        <v>39354</v>
      </c>
      <c r="N13510" s="3" t="s">
        <v>17</v>
      </c>
      <c r="P13510" t="s">
        <v>16</v>
      </c>
    </row>
    <row r="13511" spans="1:16">
      <c r="A13511" t="s">
        <v>39355</v>
      </c>
      <c r="B13511" t="s">
        <v>39356</v>
      </c>
      <c r="C13511" t="s">
        <v>36808</v>
      </c>
      <c r="D13511">
        <v>400703</v>
      </c>
      <c r="G13511">
        <v>0</v>
      </c>
      <c r="H13511">
        <v>0</v>
      </c>
      <c r="I13511">
        <v>0</v>
      </c>
      <c r="J13511" s="4">
        <v>44973.25</v>
      </c>
      <c r="K13511" s="4">
        <v>44987.125</v>
      </c>
      <c r="L13511" s="4">
        <v>44988.145833333336</v>
      </c>
      <c r="M13511" t="s">
        <v>39357</v>
      </c>
      <c r="N13511" s="3" t="s">
        <v>17</v>
      </c>
      <c r="P13511" t="s">
        <v>16</v>
      </c>
    </row>
    <row r="13512" spans="1:16">
      <c r="A13512" t="s">
        <v>39358</v>
      </c>
      <c r="B13512" t="s">
        <v>39359</v>
      </c>
      <c r="C13512" t="s">
        <v>36808</v>
      </c>
      <c r="D13512">
        <v>400703</v>
      </c>
      <c r="G13512">
        <v>0</v>
      </c>
      <c r="H13512">
        <v>0</v>
      </c>
      <c r="I13512">
        <v>0</v>
      </c>
      <c r="J13512" s="4">
        <v>44980.375</v>
      </c>
      <c r="K13512" s="4">
        <v>44994.125</v>
      </c>
      <c r="L13512" s="4">
        <v>44995.145833333336</v>
      </c>
      <c r="M13512" t="s">
        <v>39360</v>
      </c>
      <c r="N13512" s="3" t="s">
        <v>17</v>
      </c>
      <c r="P13512" t="s">
        <v>16</v>
      </c>
    </row>
    <row r="13513" spans="1:16">
      <c r="A13513" t="s">
        <v>39361</v>
      </c>
      <c r="B13513" t="s">
        <v>39362</v>
      </c>
      <c r="C13513" t="s">
        <v>36808</v>
      </c>
      <c r="D13513">
        <v>400094</v>
      </c>
      <c r="G13513">
        <v>0</v>
      </c>
      <c r="H13513">
        <v>0</v>
      </c>
      <c r="I13513">
        <v>0</v>
      </c>
      <c r="J13513" s="4">
        <v>45022.270833333336</v>
      </c>
      <c r="K13513" s="4">
        <v>45056.104166666664</v>
      </c>
      <c r="L13513" s="4">
        <v>45057.104166666664</v>
      </c>
      <c r="M13513" t="s">
        <v>39363</v>
      </c>
      <c r="N13513" s="3" t="s">
        <v>17</v>
      </c>
      <c r="P13513" t="s">
        <v>16</v>
      </c>
    </row>
    <row r="13514" spans="1:16">
      <c r="A13514" t="s">
        <v>39364</v>
      </c>
      <c r="B13514" t="s">
        <v>39365</v>
      </c>
      <c r="C13514" t="s">
        <v>36808</v>
      </c>
      <c r="D13514">
        <v>400085</v>
      </c>
      <c r="G13514">
        <v>0</v>
      </c>
      <c r="H13514">
        <v>0</v>
      </c>
      <c r="I13514">
        <v>0</v>
      </c>
      <c r="J13514" s="4">
        <v>44967.458333333336</v>
      </c>
      <c r="K13514" s="4">
        <v>44987.145833333336</v>
      </c>
      <c r="L13514" s="4">
        <v>44988.145833333336</v>
      </c>
      <c r="M13514" t="s">
        <v>39366</v>
      </c>
      <c r="N13514" s="3" t="s">
        <v>17</v>
      </c>
      <c r="P13514" t="s">
        <v>16</v>
      </c>
    </row>
    <row r="13515" spans="1:16">
      <c r="A13515" t="s">
        <v>39367</v>
      </c>
      <c r="B13515" t="s">
        <v>39368</v>
      </c>
      <c r="C13515" t="s">
        <v>36808</v>
      </c>
      <c r="D13515">
        <v>400085</v>
      </c>
      <c r="G13515">
        <v>0</v>
      </c>
      <c r="H13515">
        <v>0</v>
      </c>
      <c r="I13515">
        <v>0</v>
      </c>
      <c r="J13515" s="4">
        <v>45017.25</v>
      </c>
      <c r="K13515" s="4">
        <v>45033.083333333336</v>
      </c>
      <c r="L13515" s="4">
        <v>45034.104166666664</v>
      </c>
      <c r="M13515" t="s">
        <v>39369</v>
      </c>
      <c r="N13515" s="3" t="s">
        <v>17</v>
      </c>
      <c r="P13515" t="s">
        <v>16</v>
      </c>
    </row>
    <row r="13516" spans="1:16">
      <c r="A13516" t="s">
        <v>39370</v>
      </c>
      <c r="B13516" t="s">
        <v>39371</v>
      </c>
      <c r="C13516" t="s">
        <v>36808</v>
      </c>
      <c r="D13516">
        <v>700064</v>
      </c>
      <c r="G13516">
        <v>0</v>
      </c>
      <c r="H13516">
        <v>0</v>
      </c>
      <c r="I13516">
        <v>0</v>
      </c>
      <c r="J13516" s="4">
        <v>45036.25</v>
      </c>
      <c r="K13516" s="4">
        <v>45056.125</v>
      </c>
      <c r="L13516" s="4">
        <v>45057.125</v>
      </c>
      <c r="M13516" t="s">
        <v>39372</v>
      </c>
      <c r="N13516" s="3" t="s">
        <v>17</v>
      </c>
      <c r="P13516" t="s">
        <v>16</v>
      </c>
    </row>
    <row r="13517" spans="1:16">
      <c r="A13517" t="s">
        <v>39373</v>
      </c>
      <c r="B13517" t="s">
        <v>39374</v>
      </c>
      <c r="C13517" t="s">
        <v>36808</v>
      </c>
      <c r="D13517">
        <v>603102</v>
      </c>
      <c r="G13517">
        <v>0</v>
      </c>
      <c r="H13517">
        <v>0</v>
      </c>
      <c r="I13517">
        <v>0</v>
      </c>
      <c r="J13517" s="4">
        <v>44979.270833333336</v>
      </c>
      <c r="K13517" s="4">
        <v>44991.104166666664</v>
      </c>
      <c r="L13517" s="4">
        <v>44992.125</v>
      </c>
      <c r="M13517" t="s">
        <v>39375</v>
      </c>
      <c r="N13517" s="3" t="s">
        <v>17</v>
      </c>
      <c r="P13517" t="s">
        <v>16</v>
      </c>
    </row>
    <row r="13518" spans="1:16">
      <c r="A13518" t="s">
        <v>39376</v>
      </c>
      <c r="B13518" t="s">
        <v>39377</v>
      </c>
      <c r="C13518" t="s">
        <v>36808</v>
      </c>
      <c r="D13518">
        <v>400094</v>
      </c>
      <c r="G13518">
        <v>0</v>
      </c>
      <c r="H13518">
        <v>0</v>
      </c>
      <c r="I13518">
        <v>0</v>
      </c>
      <c r="J13518" s="4">
        <v>44970.270833333336</v>
      </c>
      <c r="K13518" s="4">
        <v>44999.104166666664</v>
      </c>
      <c r="L13518" s="4">
        <v>45000.104166666664</v>
      </c>
      <c r="M13518" t="s">
        <v>39378</v>
      </c>
      <c r="N13518" s="3" t="s">
        <v>17</v>
      </c>
      <c r="P13518" t="s">
        <v>16</v>
      </c>
    </row>
    <row r="13519" spans="1:16">
      <c r="A13519" t="s">
        <v>39379</v>
      </c>
      <c r="B13519" t="s">
        <v>39380</v>
      </c>
      <c r="C13519" t="s">
        <v>36808</v>
      </c>
      <c r="D13519">
        <v>400094</v>
      </c>
      <c r="G13519">
        <v>0</v>
      </c>
      <c r="H13519">
        <v>0</v>
      </c>
      <c r="I13519">
        <v>0</v>
      </c>
      <c r="J13519" s="4">
        <v>44970.270833333336</v>
      </c>
      <c r="K13519" s="4">
        <v>44999.104166666664</v>
      </c>
      <c r="L13519" s="4">
        <v>45000.104166666664</v>
      </c>
      <c r="M13519" t="s">
        <v>39381</v>
      </c>
      <c r="N13519" s="3" t="s">
        <v>17</v>
      </c>
      <c r="P13519" t="s">
        <v>16</v>
      </c>
    </row>
    <row r="13520" spans="1:16">
      <c r="A13520" t="s">
        <v>39382</v>
      </c>
      <c r="B13520" t="s">
        <v>39383</v>
      </c>
      <c r="C13520" t="s">
        <v>36808</v>
      </c>
      <c r="D13520">
        <v>400094</v>
      </c>
      <c r="G13520">
        <v>0</v>
      </c>
      <c r="H13520">
        <v>0</v>
      </c>
      <c r="I13520">
        <v>0</v>
      </c>
      <c r="J13520" s="4">
        <v>44979.270833333336</v>
      </c>
      <c r="K13520" s="4">
        <v>45008.104166666664</v>
      </c>
      <c r="L13520" s="4">
        <v>45009.104166666664</v>
      </c>
      <c r="M13520" t="s">
        <v>39384</v>
      </c>
      <c r="N13520" s="3" t="s">
        <v>17</v>
      </c>
      <c r="P13520" t="s">
        <v>16</v>
      </c>
    </row>
    <row r="13521" spans="1:16">
      <c r="A13521" t="s">
        <v>39385</v>
      </c>
      <c r="B13521" t="s">
        <v>39386</v>
      </c>
      <c r="C13521" t="s">
        <v>36808</v>
      </c>
      <c r="D13521">
        <v>400094</v>
      </c>
      <c r="G13521">
        <v>0</v>
      </c>
      <c r="H13521">
        <v>0</v>
      </c>
      <c r="I13521">
        <v>0</v>
      </c>
      <c r="J13521" s="4">
        <v>44923.270833333336</v>
      </c>
      <c r="K13521" s="4">
        <v>44956.104166666664</v>
      </c>
      <c r="L13521" s="4">
        <v>44957.104166666664</v>
      </c>
      <c r="M13521" t="s">
        <v>39387</v>
      </c>
      <c r="N13521" s="3" t="s">
        <v>17</v>
      </c>
      <c r="P13521" t="s">
        <v>16</v>
      </c>
    </row>
    <row r="13522" spans="1:16">
      <c r="A13522" t="s">
        <v>39388</v>
      </c>
      <c r="B13522" t="s">
        <v>39389</v>
      </c>
      <c r="C13522" t="s">
        <v>36808</v>
      </c>
      <c r="D13522">
        <v>400094</v>
      </c>
      <c r="G13522">
        <v>0</v>
      </c>
      <c r="H13522">
        <v>0</v>
      </c>
      <c r="I13522">
        <v>0</v>
      </c>
      <c r="J13522" s="4">
        <v>44964.270833333336</v>
      </c>
      <c r="K13522" s="4">
        <v>44995.104166666664</v>
      </c>
      <c r="L13522" s="4">
        <v>44998.104166666664</v>
      </c>
      <c r="M13522" t="s">
        <v>39390</v>
      </c>
      <c r="N13522" s="3" t="s">
        <v>17</v>
      </c>
      <c r="P13522" t="s">
        <v>16</v>
      </c>
    </row>
    <row r="13523" spans="1:16">
      <c r="A13523" t="s">
        <v>39391</v>
      </c>
      <c r="B13523" t="s">
        <v>39392</v>
      </c>
      <c r="C13523" t="s">
        <v>36808</v>
      </c>
      <c r="D13523">
        <v>400085</v>
      </c>
      <c r="G13523">
        <v>0</v>
      </c>
      <c r="H13523">
        <v>0</v>
      </c>
      <c r="I13523">
        <v>0</v>
      </c>
      <c r="J13523" s="4">
        <v>45015.25</v>
      </c>
      <c r="K13523" s="4">
        <v>45033.104166666664</v>
      </c>
      <c r="L13523" s="4">
        <v>45034.125</v>
      </c>
      <c r="M13523" t="s">
        <v>39393</v>
      </c>
      <c r="N13523" s="3" t="s">
        <v>17</v>
      </c>
      <c r="P13523" t="s">
        <v>16</v>
      </c>
    </row>
    <row r="13524" spans="1:16">
      <c r="A13524" t="s">
        <v>39394</v>
      </c>
      <c r="B13524" t="s">
        <v>39395</v>
      </c>
      <c r="C13524" t="s">
        <v>36808</v>
      </c>
      <c r="D13524">
        <v>400012</v>
      </c>
      <c r="G13524">
        <v>0</v>
      </c>
      <c r="H13524">
        <v>0</v>
      </c>
      <c r="I13524">
        <v>0</v>
      </c>
      <c r="J13524" s="4">
        <v>44967.270833333336</v>
      </c>
      <c r="K13524" s="4">
        <v>44998.104166666664</v>
      </c>
      <c r="L13524" s="4">
        <v>44999.104166666664</v>
      </c>
      <c r="M13524" t="s">
        <v>39396</v>
      </c>
      <c r="N13524" s="3" t="s">
        <v>17</v>
      </c>
      <c r="P13524" t="s">
        <v>16</v>
      </c>
    </row>
    <row r="13525" spans="1:16">
      <c r="A13525" t="s">
        <v>39397</v>
      </c>
      <c r="B13525" t="s">
        <v>39398</v>
      </c>
      <c r="C13525" t="s">
        <v>36808</v>
      </c>
      <c r="D13525">
        <v>500062</v>
      </c>
      <c r="G13525">
        <v>0</v>
      </c>
      <c r="H13525">
        <v>0</v>
      </c>
      <c r="I13525">
        <v>0</v>
      </c>
      <c r="J13525" s="4">
        <v>44926.208333333336</v>
      </c>
      <c r="K13525" s="4">
        <v>44946.083333333336</v>
      </c>
      <c r="L13525" s="4">
        <v>44947.104166666664</v>
      </c>
      <c r="M13525" t="s">
        <v>39399</v>
      </c>
      <c r="N13525" s="3" t="s">
        <v>17</v>
      </c>
      <c r="P13525" t="s">
        <v>16</v>
      </c>
    </row>
    <row r="13526" spans="1:16">
      <c r="A13526" t="s">
        <v>39400</v>
      </c>
      <c r="B13526" t="s">
        <v>39401</v>
      </c>
      <c r="C13526" t="s">
        <v>36808</v>
      </c>
      <c r="D13526">
        <v>400094</v>
      </c>
      <c r="G13526">
        <v>0</v>
      </c>
      <c r="H13526">
        <v>0</v>
      </c>
      <c r="I13526">
        <v>0</v>
      </c>
      <c r="J13526" s="4">
        <v>44984.270833333336</v>
      </c>
      <c r="K13526" s="4">
        <v>45014.104166666664</v>
      </c>
      <c r="L13526" s="4">
        <v>45015.104166666664</v>
      </c>
      <c r="M13526" t="s">
        <v>39402</v>
      </c>
      <c r="N13526" s="3" t="s">
        <v>17</v>
      </c>
      <c r="P13526" t="s">
        <v>16</v>
      </c>
    </row>
    <row r="13527" spans="1:16">
      <c r="A13527" t="s">
        <v>39403</v>
      </c>
      <c r="B13527" t="s">
        <v>39404</v>
      </c>
      <c r="C13527" t="s">
        <v>36808</v>
      </c>
      <c r="D13527">
        <v>500062</v>
      </c>
      <c r="G13527">
        <v>0</v>
      </c>
      <c r="H13527">
        <v>0</v>
      </c>
      <c r="I13527">
        <v>0</v>
      </c>
      <c r="J13527" s="4">
        <v>44936.229166666664</v>
      </c>
      <c r="K13527" s="4">
        <v>44956.104166666664</v>
      </c>
      <c r="L13527" s="4">
        <v>44957.125</v>
      </c>
      <c r="M13527" t="s">
        <v>39405</v>
      </c>
      <c r="N13527" s="3" t="s">
        <v>17</v>
      </c>
      <c r="P13527" t="s">
        <v>16</v>
      </c>
    </row>
    <row r="13528" spans="1:16">
      <c r="A13528" t="s">
        <v>39406</v>
      </c>
      <c r="B13528" t="s">
        <v>39407</v>
      </c>
      <c r="C13528" t="s">
        <v>36808</v>
      </c>
      <c r="D13528">
        <v>400085</v>
      </c>
      <c r="G13528">
        <v>0</v>
      </c>
      <c r="H13528">
        <v>0</v>
      </c>
      <c r="I13528">
        <v>0</v>
      </c>
      <c r="J13528" s="4">
        <v>44966.25</v>
      </c>
      <c r="K13528" s="4">
        <v>44986.083333333336</v>
      </c>
      <c r="L13528" s="4">
        <v>44987.083333333336</v>
      </c>
      <c r="M13528" t="s">
        <v>39408</v>
      </c>
      <c r="N13528" s="3" t="s">
        <v>17</v>
      </c>
      <c r="P13528" t="s">
        <v>16</v>
      </c>
    </row>
    <row r="13529" spans="1:16">
      <c r="A13529" t="s">
        <v>39409</v>
      </c>
      <c r="B13529" t="s">
        <v>39410</v>
      </c>
      <c r="C13529" t="s">
        <v>36808</v>
      </c>
      <c r="D13529">
        <v>600043</v>
      </c>
      <c r="G13529">
        <v>0</v>
      </c>
      <c r="H13529">
        <v>0</v>
      </c>
      <c r="I13529">
        <v>0</v>
      </c>
      <c r="J13529" s="4">
        <v>44978.270833333336</v>
      </c>
      <c r="K13529" s="4">
        <v>44985.104166666664</v>
      </c>
      <c r="L13529" s="4">
        <v>44986.125</v>
      </c>
      <c r="M13529" t="s">
        <v>39411</v>
      </c>
      <c r="N13529" s="3" t="s">
        <v>17</v>
      </c>
      <c r="P13529" t="s">
        <v>16</v>
      </c>
    </row>
    <row r="13530" spans="1:16">
      <c r="A13530" t="s">
        <v>39412</v>
      </c>
      <c r="B13530" t="s">
        <v>39413</v>
      </c>
      <c r="C13530" t="s">
        <v>36808</v>
      </c>
      <c r="D13530">
        <v>400085</v>
      </c>
      <c r="G13530">
        <v>0</v>
      </c>
      <c r="H13530">
        <v>0</v>
      </c>
      <c r="I13530">
        <v>0</v>
      </c>
      <c r="J13530" s="4">
        <v>45015.375</v>
      </c>
      <c r="K13530" s="4">
        <v>45026.125</v>
      </c>
      <c r="L13530" s="4">
        <v>45027.145833333336</v>
      </c>
      <c r="M13530" t="s">
        <v>39414</v>
      </c>
      <c r="N13530" s="3" t="s">
        <v>17</v>
      </c>
      <c r="P13530" t="s">
        <v>16</v>
      </c>
    </row>
    <row r="13531" spans="1:16">
      <c r="A13531" t="s">
        <v>39415</v>
      </c>
      <c r="B13531" t="s">
        <v>39416</v>
      </c>
      <c r="C13531" t="s">
        <v>36808</v>
      </c>
      <c r="D13531">
        <v>400085</v>
      </c>
      <c r="G13531">
        <v>0</v>
      </c>
      <c r="H13531">
        <v>0</v>
      </c>
      <c r="I13531">
        <v>0</v>
      </c>
      <c r="J13531" s="4">
        <v>45042.208333333336</v>
      </c>
      <c r="K13531" s="4">
        <v>45057.083333333336</v>
      </c>
      <c r="L13531" s="4">
        <v>45058.083333333336</v>
      </c>
      <c r="M13531" t="s">
        <v>39417</v>
      </c>
      <c r="N13531" s="3" t="s">
        <v>17</v>
      </c>
      <c r="P13531" t="s">
        <v>16</v>
      </c>
    </row>
    <row r="13532" spans="1:16">
      <c r="A13532" t="s">
        <v>39418</v>
      </c>
      <c r="B13532" t="s">
        <v>39419</v>
      </c>
      <c r="C13532" t="s">
        <v>36808</v>
      </c>
      <c r="D13532">
        <v>400085</v>
      </c>
      <c r="G13532">
        <v>0</v>
      </c>
      <c r="H13532">
        <v>0</v>
      </c>
      <c r="I13532">
        <v>0</v>
      </c>
      <c r="J13532" s="4">
        <v>44925.229166666664</v>
      </c>
      <c r="K13532" s="4">
        <v>44943.083333333336</v>
      </c>
      <c r="L13532" s="4">
        <v>44944.083333333336</v>
      </c>
      <c r="M13532" t="s">
        <v>39420</v>
      </c>
      <c r="N13532" s="3" t="s">
        <v>17</v>
      </c>
      <c r="P13532" t="s">
        <v>16</v>
      </c>
    </row>
    <row r="13533" spans="1:16">
      <c r="A13533" t="s">
        <v>39421</v>
      </c>
      <c r="B13533" t="s">
        <v>39422</v>
      </c>
      <c r="C13533" t="s">
        <v>36808</v>
      </c>
      <c r="D13533">
        <v>603102</v>
      </c>
      <c r="G13533">
        <v>0</v>
      </c>
      <c r="H13533">
        <v>0</v>
      </c>
      <c r="I13533">
        <v>0</v>
      </c>
      <c r="J13533" s="4">
        <v>44965.270833333336</v>
      </c>
      <c r="K13533" s="4">
        <v>44979.083333333336</v>
      </c>
      <c r="L13533" s="4">
        <v>44980.083333333336</v>
      </c>
      <c r="M13533" t="s">
        <v>39423</v>
      </c>
      <c r="N13533" s="3" t="s">
        <v>17</v>
      </c>
      <c r="P13533" t="s">
        <v>16</v>
      </c>
    </row>
    <row r="13534" spans="1:16">
      <c r="A13534" t="s">
        <v>39424</v>
      </c>
      <c r="B13534" t="s">
        <v>39425</v>
      </c>
      <c r="C13534" t="s">
        <v>36808</v>
      </c>
      <c r="D13534">
        <v>391750</v>
      </c>
      <c r="G13534">
        <v>0</v>
      </c>
      <c r="H13534">
        <v>0</v>
      </c>
      <c r="I13534">
        <v>0</v>
      </c>
      <c r="J13534" s="4">
        <v>45005.25</v>
      </c>
      <c r="K13534" s="4">
        <v>45036.083333333336</v>
      </c>
      <c r="L13534" s="4">
        <v>45037.083333333336</v>
      </c>
      <c r="M13534" t="s">
        <v>39426</v>
      </c>
      <c r="N13534" s="3" t="s">
        <v>17</v>
      </c>
      <c r="P13534" t="s">
        <v>16</v>
      </c>
    </row>
    <row r="13535" spans="1:16">
      <c r="A13535" t="s">
        <v>39427</v>
      </c>
      <c r="B13535" t="s">
        <v>39428</v>
      </c>
      <c r="C13535" t="s">
        <v>36808</v>
      </c>
      <c r="D13535">
        <v>391750</v>
      </c>
      <c r="G13535">
        <v>0</v>
      </c>
      <c r="H13535">
        <v>0</v>
      </c>
      <c r="I13535">
        <v>0</v>
      </c>
      <c r="J13535" s="4">
        <v>44959.208333333336</v>
      </c>
      <c r="K13535" s="4">
        <v>44978.083333333336</v>
      </c>
      <c r="L13535" s="4">
        <v>44979.083333333336</v>
      </c>
      <c r="M13535" t="s">
        <v>39429</v>
      </c>
      <c r="N13535" s="3" t="s">
        <v>17</v>
      </c>
      <c r="P13535" t="s">
        <v>16</v>
      </c>
    </row>
    <row r="13536" spans="1:16">
      <c r="A13536" t="s">
        <v>39430</v>
      </c>
      <c r="B13536" t="s">
        <v>39431</v>
      </c>
      <c r="C13536" t="s">
        <v>36808</v>
      </c>
      <c r="D13536">
        <v>391750</v>
      </c>
      <c r="G13536">
        <v>0</v>
      </c>
      <c r="H13536">
        <v>0</v>
      </c>
      <c r="I13536">
        <v>0</v>
      </c>
      <c r="J13536" s="4">
        <v>44925.25</v>
      </c>
      <c r="K13536" s="4">
        <v>44949.083333333336</v>
      </c>
      <c r="L13536" s="4">
        <v>44950.083333333336</v>
      </c>
      <c r="M13536" t="s">
        <v>39432</v>
      </c>
      <c r="N13536" s="3" t="s">
        <v>17</v>
      </c>
      <c r="P13536" t="s">
        <v>16</v>
      </c>
    </row>
    <row r="13537" spans="1:16">
      <c r="A13537" t="s">
        <v>39433</v>
      </c>
      <c r="B13537" t="s">
        <v>39434</v>
      </c>
      <c r="C13537" t="s">
        <v>36808</v>
      </c>
      <c r="D13537">
        <v>400012</v>
      </c>
      <c r="G13537">
        <v>0</v>
      </c>
      <c r="H13537">
        <v>0</v>
      </c>
      <c r="I13537">
        <v>0</v>
      </c>
      <c r="J13537" s="4">
        <v>44923.25</v>
      </c>
      <c r="K13537" s="4">
        <v>44935.104166666664</v>
      </c>
      <c r="L13537" s="4">
        <v>44936.125</v>
      </c>
      <c r="M13537" t="s">
        <v>39435</v>
      </c>
      <c r="N13537" s="3" t="s">
        <v>17</v>
      </c>
      <c r="P13537" t="s">
        <v>16</v>
      </c>
    </row>
    <row r="13538" spans="1:16">
      <c r="A13538" t="s">
        <v>39436</v>
      </c>
      <c r="B13538" t="s">
        <v>39437</v>
      </c>
      <c r="C13538" t="s">
        <v>36808</v>
      </c>
      <c r="D13538">
        <v>400094</v>
      </c>
      <c r="G13538">
        <v>0</v>
      </c>
      <c r="H13538">
        <v>0</v>
      </c>
      <c r="I13538">
        <v>0</v>
      </c>
      <c r="J13538" s="4">
        <v>44957.270833333336</v>
      </c>
      <c r="K13538" s="4">
        <v>44984.104166666664</v>
      </c>
      <c r="L13538" s="4">
        <v>44985.104166666664</v>
      </c>
      <c r="M13538" t="s">
        <v>39438</v>
      </c>
      <c r="N13538" s="3" t="s">
        <v>17</v>
      </c>
      <c r="P13538" t="s">
        <v>16</v>
      </c>
    </row>
    <row r="13539" spans="1:16">
      <c r="A13539" t="s">
        <v>39439</v>
      </c>
      <c r="B13539" t="s">
        <v>39440</v>
      </c>
      <c r="C13539" t="s">
        <v>36808</v>
      </c>
      <c r="D13539">
        <v>400012</v>
      </c>
      <c r="G13539">
        <v>0</v>
      </c>
      <c r="H13539">
        <v>0</v>
      </c>
      <c r="I13539">
        <v>0</v>
      </c>
      <c r="J13539" s="4">
        <v>44964.267361111109</v>
      </c>
      <c r="K13539" s="4">
        <v>44979.125</v>
      </c>
      <c r="L13539" s="4">
        <v>44980.125</v>
      </c>
      <c r="M13539" t="s">
        <v>39441</v>
      </c>
      <c r="N13539" s="3" t="s">
        <v>17</v>
      </c>
      <c r="P13539" t="s">
        <v>16</v>
      </c>
    </row>
    <row r="13540" spans="1:16">
      <c r="A13540" t="s">
        <v>39442</v>
      </c>
      <c r="B13540" t="s">
        <v>39443</v>
      </c>
      <c r="C13540" t="s">
        <v>36808</v>
      </c>
      <c r="D13540">
        <v>400085</v>
      </c>
      <c r="G13540">
        <v>0</v>
      </c>
      <c r="H13540">
        <v>0</v>
      </c>
      <c r="I13540">
        <v>0</v>
      </c>
      <c r="J13540" s="4">
        <v>45029.25</v>
      </c>
      <c r="K13540" s="4">
        <v>45047.416666666664</v>
      </c>
      <c r="L13540" s="4">
        <v>45048.416666666664</v>
      </c>
      <c r="M13540" t="s">
        <v>39444</v>
      </c>
      <c r="N13540" s="3" t="s">
        <v>17</v>
      </c>
      <c r="P13540" t="s">
        <v>16</v>
      </c>
    </row>
    <row r="13541" spans="1:16">
      <c r="A13541" t="s">
        <v>39445</v>
      </c>
      <c r="B13541" t="s">
        <v>39446</v>
      </c>
      <c r="C13541" t="s">
        <v>36808</v>
      </c>
      <c r="D13541">
        <v>603102</v>
      </c>
      <c r="G13541">
        <v>0</v>
      </c>
      <c r="H13541">
        <v>0</v>
      </c>
      <c r="I13541">
        <v>0</v>
      </c>
      <c r="J13541" s="4">
        <v>44980.270833333336</v>
      </c>
      <c r="K13541" s="4">
        <v>44998.104166666664</v>
      </c>
      <c r="L13541" s="4">
        <v>44999.125</v>
      </c>
      <c r="M13541" t="s">
        <v>39447</v>
      </c>
      <c r="N13541" s="3" t="s">
        <v>17</v>
      </c>
      <c r="P13541" t="s">
        <v>16</v>
      </c>
    </row>
    <row r="13542" spans="1:16">
      <c r="A13542" t="s">
        <v>39448</v>
      </c>
      <c r="B13542" t="s">
        <v>39449</v>
      </c>
      <c r="C13542" t="s">
        <v>36808</v>
      </c>
      <c r="D13542">
        <v>500062</v>
      </c>
      <c r="G13542">
        <v>0</v>
      </c>
      <c r="H13542">
        <v>0</v>
      </c>
      <c r="I13542">
        <v>0</v>
      </c>
      <c r="J13542" s="4">
        <v>45022.166666666664</v>
      </c>
      <c r="K13542" s="4">
        <v>45043.083333333336</v>
      </c>
      <c r="L13542" s="4">
        <v>45044.083333333336</v>
      </c>
      <c r="M13542" t="s">
        <v>39450</v>
      </c>
      <c r="N13542" s="3" t="s">
        <v>17</v>
      </c>
      <c r="P13542" t="s">
        <v>16</v>
      </c>
    </row>
    <row r="13543" spans="1:16">
      <c r="A13543" t="s">
        <v>39451</v>
      </c>
      <c r="B13543" t="s">
        <v>39452</v>
      </c>
      <c r="C13543" t="s">
        <v>36808</v>
      </c>
      <c r="D13543">
        <v>400703</v>
      </c>
      <c r="G13543">
        <v>0</v>
      </c>
      <c r="H13543">
        <v>0</v>
      </c>
      <c r="I13543">
        <v>0</v>
      </c>
      <c r="J13543" s="4">
        <v>44984.277777777781</v>
      </c>
      <c r="K13543" s="4">
        <v>45007.125</v>
      </c>
      <c r="L13543" s="4">
        <v>45008.125</v>
      </c>
      <c r="M13543" t="s">
        <v>39453</v>
      </c>
      <c r="N13543" s="3" t="s">
        <v>17</v>
      </c>
      <c r="P13543" t="s">
        <v>16</v>
      </c>
    </row>
    <row r="13544" spans="1:16">
      <c r="A13544" t="s">
        <v>39454</v>
      </c>
      <c r="B13544" t="s">
        <v>39455</v>
      </c>
      <c r="C13544" t="s">
        <v>36808</v>
      </c>
      <c r="D13544">
        <v>628152</v>
      </c>
      <c r="G13544">
        <v>0</v>
      </c>
      <c r="H13544">
        <v>0</v>
      </c>
      <c r="I13544">
        <v>0</v>
      </c>
      <c r="J13544" s="4">
        <v>45021.166666666664</v>
      </c>
      <c r="K13544" s="4">
        <v>45037.083333333336</v>
      </c>
      <c r="L13544" s="4">
        <v>45038.104166666664</v>
      </c>
      <c r="M13544" t="s">
        <v>39456</v>
      </c>
      <c r="N13544" s="3" t="s">
        <v>17</v>
      </c>
      <c r="P13544" t="s">
        <v>16</v>
      </c>
    </row>
    <row r="13545" spans="1:16">
      <c r="A13545" t="s">
        <v>39457</v>
      </c>
      <c r="B13545" t="s">
        <v>39458</v>
      </c>
      <c r="C13545" t="s">
        <v>36808</v>
      </c>
      <c r="D13545">
        <v>400012</v>
      </c>
      <c r="G13545">
        <v>0</v>
      </c>
      <c r="H13545">
        <v>0</v>
      </c>
      <c r="I13545">
        <v>0</v>
      </c>
      <c r="J13545" s="4">
        <v>44973.229166666664</v>
      </c>
      <c r="K13545" s="4">
        <v>44995.104166666664</v>
      </c>
      <c r="L13545" s="4">
        <v>44998.125</v>
      </c>
      <c r="M13545" t="s">
        <v>39459</v>
      </c>
      <c r="N13545" s="3" t="s">
        <v>17</v>
      </c>
      <c r="P13545" t="s">
        <v>16</v>
      </c>
    </row>
    <row r="13546" spans="1:16">
      <c r="A13546" t="s">
        <v>39460</v>
      </c>
      <c r="B13546" t="s">
        <v>39461</v>
      </c>
      <c r="C13546" t="s">
        <v>36808</v>
      </c>
      <c r="D13546">
        <v>628152</v>
      </c>
      <c r="G13546">
        <v>0</v>
      </c>
      <c r="H13546">
        <v>0</v>
      </c>
      <c r="I13546">
        <v>0</v>
      </c>
      <c r="J13546" s="4">
        <v>44972.083333333336</v>
      </c>
      <c r="K13546" s="4">
        <v>44991.083333333336</v>
      </c>
      <c r="L13546" s="4">
        <v>44992.083333333336</v>
      </c>
      <c r="M13546" t="s">
        <v>39462</v>
      </c>
      <c r="N13546" s="3" t="s">
        <v>17</v>
      </c>
      <c r="P13546" t="s">
        <v>16</v>
      </c>
    </row>
    <row r="13547" spans="1:16">
      <c r="A13547" t="s">
        <v>39463</v>
      </c>
      <c r="B13547" t="s">
        <v>39464</v>
      </c>
      <c r="C13547" t="s">
        <v>36808</v>
      </c>
      <c r="D13547">
        <v>400085</v>
      </c>
      <c r="G13547">
        <v>0</v>
      </c>
      <c r="H13547">
        <v>0</v>
      </c>
      <c r="I13547">
        <v>0</v>
      </c>
      <c r="J13547" s="4">
        <v>45029.25</v>
      </c>
      <c r="K13547" s="4">
        <v>45049.083333333336</v>
      </c>
      <c r="L13547" s="4">
        <v>45050.083333333336</v>
      </c>
      <c r="M13547" t="s">
        <v>39465</v>
      </c>
      <c r="N13547" s="3" t="s">
        <v>17</v>
      </c>
      <c r="P13547" t="s">
        <v>16</v>
      </c>
    </row>
    <row r="13548" spans="1:16">
      <c r="A13548" t="s">
        <v>39466</v>
      </c>
      <c r="B13548" t="s">
        <v>39467</v>
      </c>
      <c r="C13548" t="s">
        <v>36808</v>
      </c>
      <c r="D13548">
        <v>400094</v>
      </c>
      <c r="G13548">
        <v>0</v>
      </c>
      <c r="H13548">
        <v>0</v>
      </c>
      <c r="I13548">
        <v>0</v>
      </c>
      <c r="J13548" s="4">
        <v>44979.270833333336</v>
      </c>
      <c r="K13548" s="4">
        <v>45008.104166666664</v>
      </c>
      <c r="L13548" s="4">
        <v>45009.104166666664</v>
      </c>
      <c r="M13548" t="s">
        <v>39468</v>
      </c>
      <c r="N13548" s="3" t="s">
        <v>17</v>
      </c>
      <c r="P13548" t="s">
        <v>16</v>
      </c>
    </row>
    <row r="13549" spans="1:16">
      <c r="A13549" t="s">
        <v>39466</v>
      </c>
      <c r="B13549" t="s">
        <v>39469</v>
      </c>
      <c r="C13549" t="s">
        <v>36808</v>
      </c>
      <c r="D13549">
        <v>400094</v>
      </c>
      <c r="G13549">
        <v>0</v>
      </c>
      <c r="H13549">
        <v>0</v>
      </c>
      <c r="I13549">
        <v>0</v>
      </c>
      <c r="J13549" s="4">
        <v>45036.270833333336</v>
      </c>
      <c r="K13549" s="4">
        <v>45068.104166666664</v>
      </c>
      <c r="L13549" s="4">
        <v>45069.104166666664</v>
      </c>
      <c r="M13549" t="s">
        <v>39470</v>
      </c>
      <c r="N13549" s="3" t="s">
        <v>17</v>
      </c>
      <c r="P13549" t="s">
        <v>16</v>
      </c>
    </row>
    <row r="13550" spans="1:16">
      <c r="A13550" t="s">
        <v>39471</v>
      </c>
      <c r="B13550" t="s">
        <v>39472</v>
      </c>
      <c r="C13550" t="s">
        <v>36808</v>
      </c>
      <c r="D13550">
        <v>400085</v>
      </c>
      <c r="G13550">
        <v>0</v>
      </c>
      <c r="H13550">
        <v>0</v>
      </c>
      <c r="I13550">
        <v>146320</v>
      </c>
      <c r="J13550" s="4">
        <v>44966.267361111109</v>
      </c>
      <c r="K13550" s="4">
        <v>44987.104166666664</v>
      </c>
      <c r="L13550" s="4">
        <v>44988.104166666664</v>
      </c>
      <c r="M13550" t="s">
        <v>39473</v>
      </c>
      <c r="N13550" s="3" t="s">
        <v>17</v>
      </c>
      <c r="P13550" t="s">
        <v>16</v>
      </c>
    </row>
    <row r="13551" spans="1:16">
      <c r="A13551" t="s">
        <v>39474</v>
      </c>
      <c r="B13551" t="s">
        <v>39475</v>
      </c>
      <c r="C13551" t="s">
        <v>36808</v>
      </c>
      <c r="D13551">
        <v>600043</v>
      </c>
      <c r="G13551">
        <v>0</v>
      </c>
      <c r="H13551">
        <v>0</v>
      </c>
      <c r="I13551">
        <v>0</v>
      </c>
      <c r="J13551" s="4">
        <v>44965.270833333336</v>
      </c>
      <c r="K13551" s="4">
        <v>44978.083333333336</v>
      </c>
      <c r="L13551" s="4">
        <v>44979.083333333336</v>
      </c>
      <c r="M13551" t="s">
        <v>39476</v>
      </c>
      <c r="N13551" s="3" t="s">
        <v>17</v>
      </c>
      <c r="P13551" t="s">
        <v>16</v>
      </c>
    </row>
    <row r="13552" spans="1:16">
      <c r="A13552" t="s">
        <v>39477</v>
      </c>
      <c r="B13552" t="s">
        <v>39478</v>
      </c>
      <c r="C13552" t="s">
        <v>36808</v>
      </c>
      <c r="D13552">
        <v>500062</v>
      </c>
      <c r="G13552">
        <v>0</v>
      </c>
      <c r="H13552">
        <v>0</v>
      </c>
      <c r="I13552">
        <v>0</v>
      </c>
      <c r="J13552" s="4">
        <v>45061.25</v>
      </c>
      <c r="K13552" s="4">
        <v>45082.083333333336</v>
      </c>
      <c r="L13552" s="4">
        <v>45083.083333333336</v>
      </c>
      <c r="M13552" t="s">
        <v>39479</v>
      </c>
      <c r="N13552" s="3" t="s">
        <v>17</v>
      </c>
      <c r="P13552" t="s">
        <v>16</v>
      </c>
    </row>
    <row r="13553" spans="1:16">
      <c r="A13553" t="s">
        <v>39480</v>
      </c>
      <c r="B13553" t="s">
        <v>39481</v>
      </c>
      <c r="C13553" t="s">
        <v>36808</v>
      </c>
      <c r="D13553">
        <v>400705</v>
      </c>
      <c r="G13553">
        <v>0</v>
      </c>
      <c r="H13553">
        <v>0</v>
      </c>
      <c r="I13553">
        <v>0</v>
      </c>
      <c r="J13553" s="4">
        <v>44980.458333333336</v>
      </c>
      <c r="K13553" s="4">
        <v>44999.125</v>
      </c>
      <c r="L13553" s="4">
        <v>45000.142361111109</v>
      </c>
      <c r="M13553" t="s">
        <v>39482</v>
      </c>
      <c r="N13553" s="3" t="s">
        <v>17</v>
      </c>
      <c r="P13553" t="s">
        <v>16</v>
      </c>
    </row>
    <row r="13554" spans="1:16">
      <c r="A13554" t="s">
        <v>39480</v>
      </c>
      <c r="B13554" t="s">
        <v>39483</v>
      </c>
      <c r="C13554" t="s">
        <v>36808</v>
      </c>
      <c r="D13554">
        <v>700703</v>
      </c>
      <c r="G13554">
        <v>0</v>
      </c>
      <c r="H13554">
        <v>0</v>
      </c>
      <c r="I13554">
        <v>0</v>
      </c>
      <c r="J13554" s="4">
        <v>44986.229166666664</v>
      </c>
      <c r="K13554" s="4">
        <v>45005.083333333336</v>
      </c>
      <c r="L13554" s="4">
        <v>45006.083333333336</v>
      </c>
      <c r="M13554" t="s">
        <v>39484</v>
      </c>
      <c r="N13554" s="3" t="s">
        <v>17</v>
      </c>
      <c r="P13554" t="s">
        <v>16</v>
      </c>
    </row>
    <row r="13555" spans="1:16">
      <c r="A13555" t="s">
        <v>39485</v>
      </c>
      <c r="B13555" t="s">
        <v>39486</v>
      </c>
      <c r="C13555" t="s">
        <v>36808</v>
      </c>
      <c r="D13555">
        <v>400085</v>
      </c>
      <c r="G13555">
        <v>0</v>
      </c>
      <c r="H13555">
        <v>0</v>
      </c>
      <c r="I13555">
        <v>0</v>
      </c>
      <c r="J13555" s="4">
        <v>44971.25</v>
      </c>
      <c r="K13555" s="4">
        <v>44999.104166666664</v>
      </c>
      <c r="L13555" s="4">
        <v>45000.125</v>
      </c>
      <c r="M13555" t="s">
        <v>39487</v>
      </c>
      <c r="N13555" s="3" t="s">
        <v>17</v>
      </c>
      <c r="P13555" t="s">
        <v>16</v>
      </c>
    </row>
    <row r="13556" spans="1:16">
      <c r="A13556" t="s">
        <v>39488</v>
      </c>
      <c r="B13556" t="s">
        <v>39489</v>
      </c>
      <c r="C13556" t="s">
        <v>36808</v>
      </c>
      <c r="D13556">
        <v>400094</v>
      </c>
      <c r="G13556">
        <v>0</v>
      </c>
      <c r="H13556">
        <v>0</v>
      </c>
      <c r="I13556">
        <v>0</v>
      </c>
      <c r="J13556" s="4">
        <v>44984.375</v>
      </c>
      <c r="K13556" s="4">
        <v>44993.083333333336</v>
      </c>
      <c r="L13556" s="4">
        <v>44994.083333333336</v>
      </c>
      <c r="M13556" t="s">
        <v>39490</v>
      </c>
      <c r="N13556" s="3" t="s">
        <v>17</v>
      </c>
      <c r="P13556" t="s">
        <v>16</v>
      </c>
    </row>
    <row r="13557" spans="1:16">
      <c r="A13557" t="s">
        <v>39491</v>
      </c>
      <c r="B13557" t="s">
        <v>39492</v>
      </c>
      <c r="C13557" t="s">
        <v>36808</v>
      </c>
      <c r="D13557">
        <v>452013</v>
      </c>
      <c r="G13557">
        <v>0</v>
      </c>
      <c r="H13557">
        <v>0</v>
      </c>
      <c r="I13557">
        <v>0</v>
      </c>
      <c r="J13557" s="4">
        <v>44923.270833333336</v>
      </c>
      <c r="K13557" s="4">
        <v>44952.104166666664</v>
      </c>
      <c r="L13557" s="4">
        <v>44953.104166666664</v>
      </c>
      <c r="M13557" t="s">
        <v>39493</v>
      </c>
      <c r="N13557" s="3" t="s">
        <v>17</v>
      </c>
      <c r="P13557" t="s">
        <v>16</v>
      </c>
    </row>
    <row r="13558" spans="1:16">
      <c r="A13558" t="s">
        <v>39494</v>
      </c>
      <c r="B13558" t="s">
        <v>39495</v>
      </c>
      <c r="C13558" t="s">
        <v>36808</v>
      </c>
      <c r="D13558">
        <v>401502</v>
      </c>
      <c r="G13558">
        <v>0</v>
      </c>
      <c r="H13558">
        <v>0</v>
      </c>
      <c r="I13558">
        <v>186450</v>
      </c>
      <c r="J13558" s="4">
        <v>44973.208333333336</v>
      </c>
      <c r="K13558" s="4">
        <v>44999.104166666664</v>
      </c>
      <c r="L13558" s="4">
        <v>45000.104166666664</v>
      </c>
      <c r="M13558" t="s">
        <v>39496</v>
      </c>
      <c r="N13558" s="3" t="s">
        <v>17</v>
      </c>
      <c r="P13558" t="s">
        <v>16</v>
      </c>
    </row>
    <row r="13559" spans="1:16">
      <c r="A13559" t="s">
        <v>39497</v>
      </c>
      <c r="B13559" t="s">
        <v>39498</v>
      </c>
      <c r="C13559" t="s">
        <v>36808</v>
      </c>
      <c r="D13559">
        <v>452013</v>
      </c>
      <c r="G13559">
        <v>0</v>
      </c>
      <c r="H13559">
        <v>0</v>
      </c>
      <c r="I13559">
        <v>0</v>
      </c>
      <c r="J13559" s="4">
        <v>45035.25</v>
      </c>
      <c r="K13559" s="4">
        <v>45062.104166666664</v>
      </c>
      <c r="L13559" s="4">
        <v>45063.104166666664</v>
      </c>
      <c r="M13559" t="s">
        <v>39499</v>
      </c>
      <c r="N13559" s="3" t="s">
        <v>17</v>
      </c>
      <c r="P13559" t="s">
        <v>16</v>
      </c>
    </row>
    <row r="13560" spans="1:16">
      <c r="A13560" t="s">
        <v>39500</v>
      </c>
      <c r="B13560" t="s">
        <v>39501</v>
      </c>
      <c r="C13560" t="s">
        <v>36808</v>
      </c>
      <c r="D13560">
        <v>401502</v>
      </c>
      <c r="G13560">
        <v>0</v>
      </c>
      <c r="H13560">
        <v>0</v>
      </c>
      <c r="I13560">
        <v>1000000</v>
      </c>
      <c r="J13560" s="4">
        <v>44960.229166666664</v>
      </c>
      <c r="K13560" s="4">
        <v>44999.104166666664</v>
      </c>
      <c r="L13560" s="4">
        <v>45000.104166666664</v>
      </c>
      <c r="M13560" t="s">
        <v>39502</v>
      </c>
      <c r="N13560" s="3" t="s">
        <v>17</v>
      </c>
      <c r="P13560" t="s">
        <v>16</v>
      </c>
    </row>
    <row r="13561" spans="1:16">
      <c r="A13561" t="s">
        <v>39503</v>
      </c>
      <c r="B13561" t="s">
        <v>39504</v>
      </c>
      <c r="C13561" t="s">
        <v>36808</v>
      </c>
      <c r="D13561">
        <v>500062</v>
      </c>
      <c r="G13561">
        <v>0</v>
      </c>
      <c r="H13561">
        <v>0</v>
      </c>
      <c r="I13561">
        <v>0</v>
      </c>
      <c r="J13561" s="4">
        <v>44973.25</v>
      </c>
      <c r="K13561" s="4">
        <v>44991.083333333336</v>
      </c>
      <c r="L13561" s="4">
        <v>44992.104166666664</v>
      </c>
      <c r="M13561" t="s">
        <v>39505</v>
      </c>
      <c r="N13561" s="3" t="s">
        <v>17</v>
      </c>
      <c r="P13561" t="s">
        <v>16</v>
      </c>
    </row>
    <row r="13562" spans="1:16">
      <c r="A13562" t="s">
        <v>39506</v>
      </c>
      <c r="B13562" t="s">
        <v>39507</v>
      </c>
      <c r="C13562" t="s">
        <v>36808</v>
      </c>
      <c r="D13562">
        <v>500062</v>
      </c>
      <c r="G13562">
        <v>0</v>
      </c>
      <c r="H13562">
        <v>0</v>
      </c>
      <c r="I13562">
        <v>0</v>
      </c>
      <c r="J13562" s="4">
        <v>45059.25</v>
      </c>
      <c r="K13562" s="4">
        <v>45083.083333333336</v>
      </c>
      <c r="L13562" s="4">
        <v>45084.086805555555</v>
      </c>
      <c r="M13562" t="s">
        <v>39508</v>
      </c>
      <c r="N13562" s="3" t="s">
        <v>17</v>
      </c>
      <c r="P13562" t="s">
        <v>16</v>
      </c>
    </row>
    <row r="13563" spans="1:16">
      <c r="A13563" t="s">
        <v>39509</v>
      </c>
      <c r="B13563" t="s">
        <v>39510</v>
      </c>
      <c r="C13563" t="s">
        <v>36808</v>
      </c>
      <c r="D13563">
        <v>452013</v>
      </c>
      <c r="G13563">
        <v>0</v>
      </c>
      <c r="H13563">
        <v>0</v>
      </c>
      <c r="I13563">
        <v>0</v>
      </c>
      <c r="J13563" s="4">
        <v>44973.270833333336</v>
      </c>
      <c r="K13563" s="4">
        <v>44991.104166666664</v>
      </c>
      <c r="L13563" s="4">
        <v>44992.104166666664</v>
      </c>
      <c r="M13563" t="s">
        <v>39511</v>
      </c>
      <c r="N13563" s="3" t="s">
        <v>17</v>
      </c>
      <c r="P13563" t="s">
        <v>16</v>
      </c>
    </row>
    <row r="13564" spans="1:16">
      <c r="A13564" t="s">
        <v>39512</v>
      </c>
      <c r="B13564" t="s">
        <v>39513</v>
      </c>
      <c r="C13564" t="s">
        <v>36808</v>
      </c>
      <c r="D13564">
        <v>500062</v>
      </c>
      <c r="G13564">
        <v>0</v>
      </c>
      <c r="H13564">
        <v>0</v>
      </c>
      <c r="I13564">
        <v>0</v>
      </c>
      <c r="J13564" s="4">
        <v>44980.25</v>
      </c>
      <c r="K13564" s="4">
        <v>45005.083333333336</v>
      </c>
      <c r="L13564" s="4">
        <v>45006.083333333336</v>
      </c>
      <c r="M13564" t="s">
        <v>39514</v>
      </c>
      <c r="N13564" s="3" t="s">
        <v>17</v>
      </c>
      <c r="P13564" t="s">
        <v>16</v>
      </c>
    </row>
    <row r="13565" spans="1:16">
      <c r="A13565" t="s">
        <v>39515</v>
      </c>
      <c r="B13565" t="s">
        <v>39516</v>
      </c>
      <c r="C13565" t="s">
        <v>36808</v>
      </c>
      <c r="D13565">
        <v>400085</v>
      </c>
      <c r="G13565">
        <v>0</v>
      </c>
      <c r="H13565">
        <v>0</v>
      </c>
      <c r="I13565">
        <v>0</v>
      </c>
      <c r="J13565" s="4">
        <v>45013.25</v>
      </c>
      <c r="K13565" s="4">
        <v>45033.083333333336</v>
      </c>
      <c r="L13565" s="4">
        <v>45034.083333333336</v>
      </c>
      <c r="M13565" t="s">
        <v>39517</v>
      </c>
      <c r="N13565" s="3" t="s">
        <v>17</v>
      </c>
      <c r="P13565" t="s">
        <v>16</v>
      </c>
    </row>
    <row r="13566" spans="1:16">
      <c r="A13566" t="s">
        <v>39518</v>
      </c>
      <c r="B13566" t="s">
        <v>39519</v>
      </c>
      <c r="C13566" t="s">
        <v>36808</v>
      </c>
      <c r="D13566">
        <v>500062</v>
      </c>
      <c r="G13566">
        <v>0</v>
      </c>
      <c r="H13566">
        <v>0</v>
      </c>
      <c r="I13566">
        <v>0</v>
      </c>
      <c r="J13566" s="4">
        <v>45021.284722222219</v>
      </c>
      <c r="K13566" s="4">
        <v>45040.083333333336</v>
      </c>
      <c r="L13566" s="4">
        <v>45041.09375</v>
      </c>
      <c r="M13566" t="s">
        <v>39520</v>
      </c>
      <c r="N13566" s="3" t="s">
        <v>17</v>
      </c>
      <c r="P13566" t="s">
        <v>16</v>
      </c>
    </row>
    <row r="13567" spans="1:16">
      <c r="A13567" t="s">
        <v>39521</v>
      </c>
      <c r="B13567" t="s">
        <v>39522</v>
      </c>
      <c r="C13567" t="s">
        <v>36808</v>
      </c>
      <c r="D13567">
        <v>400085</v>
      </c>
      <c r="G13567">
        <v>0</v>
      </c>
      <c r="H13567">
        <v>0</v>
      </c>
      <c r="I13567">
        <v>0</v>
      </c>
      <c r="J13567" s="4">
        <v>45010.375</v>
      </c>
      <c r="K13567" s="4">
        <v>45033.125</v>
      </c>
      <c r="L13567" s="4">
        <v>45034.145833333336</v>
      </c>
      <c r="M13567" t="s">
        <v>39523</v>
      </c>
      <c r="N13567" s="3" t="s">
        <v>17</v>
      </c>
      <c r="P13567" t="s">
        <v>16</v>
      </c>
    </row>
    <row r="13568" spans="1:16">
      <c r="A13568" t="s">
        <v>39524</v>
      </c>
      <c r="B13568" t="s">
        <v>39525</v>
      </c>
      <c r="C13568" t="s">
        <v>36808</v>
      </c>
      <c r="D13568">
        <v>600043</v>
      </c>
      <c r="G13568">
        <v>0</v>
      </c>
      <c r="H13568">
        <v>0</v>
      </c>
      <c r="I13568">
        <v>0</v>
      </c>
      <c r="J13568" s="4">
        <v>44973.270833333336</v>
      </c>
      <c r="K13568" s="4">
        <v>44987.083333333336</v>
      </c>
      <c r="L13568" s="4">
        <v>44988.083333333336</v>
      </c>
      <c r="M13568" t="s">
        <v>39526</v>
      </c>
      <c r="N13568" s="3" t="s">
        <v>17</v>
      </c>
      <c r="P13568" t="s">
        <v>16</v>
      </c>
    </row>
    <row r="13569" spans="1:16">
      <c r="A13569" t="s">
        <v>39524</v>
      </c>
      <c r="B13569" t="s">
        <v>39527</v>
      </c>
      <c r="C13569" t="s">
        <v>36808</v>
      </c>
      <c r="D13569">
        <v>600043</v>
      </c>
      <c r="G13569">
        <v>0</v>
      </c>
      <c r="H13569">
        <v>0</v>
      </c>
      <c r="I13569">
        <v>0</v>
      </c>
      <c r="J13569" s="4">
        <v>44958.270833333336</v>
      </c>
      <c r="K13569" s="4">
        <v>44973.083333333336</v>
      </c>
      <c r="L13569" s="4">
        <v>44974.083333333336</v>
      </c>
      <c r="M13569" t="s">
        <v>39528</v>
      </c>
      <c r="N13569" s="3" t="s">
        <v>17</v>
      </c>
      <c r="P13569" t="s">
        <v>16</v>
      </c>
    </row>
    <row r="13570" spans="1:16">
      <c r="A13570" t="s">
        <v>39529</v>
      </c>
      <c r="B13570" t="s">
        <v>39530</v>
      </c>
      <c r="C13570" t="s">
        <v>36808</v>
      </c>
      <c r="D13570">
        <v>500062</v>
      </c>
      <c r="G13570">
        <v>0</v>
      </c>
      <c r="H13570">
        <v>0</v>
      </c>
      <c r="I13570">
        <v>0</v>
      </c>
      <c r="J13570" s="4">
        <v>45049.30972222222</v>
      </c>
      <c r="K13570" s="4">
        <v>45069.083333333336</v>
      </c>
      <c r="L13570" s="4">
        <v>45070.104166666664</v>
      </c>
      <c r="M13570" t="s">
        <v>39531</v>
      </c>
      <c r="N13570" s="3" t="s">
        <v>17</v>
      </c>
      <c r="P13570" t="s">
        <v>16</v>
      </c>
    </row>
    <row r="13571" spans="1:16">
      <c r="A13571" t="s">
        <v>39529</v>
      </c>
      <c r="B13571" t="s">
        <v>39532</v>
      </c>
      <c r="C13571" t="s">
        <v>36808</v>
      </c>
      <c r="D13571">
        <v>500062</v>
      </c>
      <c r="G13571">
        <v>0</v>
      </c>
      <c r="H13571">
        <v>0</v>
      </c>
      <c r="I13571">
        <v>0</v>
      </c>
      <c r="J13571" s="4">
        <v>45001.25</v>
      </c>
      <c r="K13571" s="4">
        <v>45022.083333333336</v>
      </c>
      <c r="L13571" s="4">
        <v>45023.104166666664</v>
      </c>
      <c r="M13571" t="s">
        <v>39533</v>
      </c>
      <c r="N13571" s="3" t="s">
        <v>17</v>
      </c>
      <c r="P13571" t="s">
        <v>16</v>
      </c>
    </row>
    <row r="13572" spans="1:16">
      <c r="A13572" t="s">
        <v>39534</v>
      </c>
      <c r="B13572" t="s">
        <v>39535</v>
      </c>
      <c r="C13572" t="s">
        <v>36808</v>
      </c>
      <c r="D13572">
        <v>500062</v>
      </c>
      <c r="G13572">
        <v>0</v>
      </c>
      <c r="H13572">
        <v>0</v>
      </c>
      <c r="I13572">
        <v>0</v>
      </c>
      <c r="J13572" s="4">
        <v>45035.270833333336</v>
      </c>
      <c r="K13572" s="4">
        <v>45056.083333333336</v>
      </c>
      <c r="L13572" s="4">
        <v>45057.083333333336</v>
      </c>
      <c r="M13572" t="s">
        <v>39536</v>
      </c>
      <c r="N13572" s="3" t="s">
        <v>17</v>
      </c>
      <c r="P13572" t="s">
        <v>16</v>
      </c>
    </row>
    <row r="13573" spans="1:16">
      <c r="A13573" t="s">
        <v>39537</v>
      </c>
      <c r="B13573" t="s">
        <v>39538</v>
      </c>
      <c r="C13573" t="s">
        <v>36808</v>
      </c>
      <c r="D13573">
        <v>700064</v>
      </c>
      <c r="G13573">
        <v>0</v>
      </c>
      <c r="H13573">
        <v>0</v>
      </c>
      <c r="I13573">
        <v>0</v>
      </c>
      <c r="J13573" s="4">
        <v>44974.375</v>
      </c>
      <c r="K13573" s="4">
        <v>44987.083333333336</v>
      </c>
      <c r="L13573" s="4">
        <v>44988.083333333336</v>
      </c>
      <c r="M13573" t="s">
        <v>39539</v>
      </c>
      <c r="N13573" s="3" t="s">
        <v>17</v>
      </c>
      <c r="P13573" t="s">
        <v>16</v>
      </c>
    </row>
    <row r="13574" spans="1:16">
      <c r="A13574" t="s">
        <v>39540</v>
      </c>
      <c r="B13574" t="s">
        <v>39541</v>
      </c>
      <c r="C13574" t="s">
        <v>36808</v>
      </c>
      <c r="D13574">
        <v>400085</v>
      </c>
      <c r="G13574">
        <v>0</v>
      </c>
      <c r="H13574">
        <v>0</v>
      </c>
      <c r="I13574">
        <v>0</v>
      </c>
      <c r="J13574" s="4">
        <v>45013.25</v>
      </c>
      <c r="K13574" s="4">
        <v>45033.104166666664</v>
      </c>
      <c r="L13574" s="4">
        <v>45034.125</v>
      </c>
      <c r="M13574" t="s">
        <v>39542</v>
      </c>
      <c r="N13574" s="3" t="s">
        <v>17</v>
      </c>
      <c r="P13574" t="s">
        <v>16</v>
      </c>
    </row>
    <row r="13575" spans="1:16">
      <c r="A13575" t="s">
        <v>39543</v>
      </c>
      <c r="B13575" t="s">
        <v>39544</v>
      </c>
      <c r="C13575" t="s">
        <v>36808</v>
      </c>
      <c r="D13575">
        <v>500062</v>
      </c>
      <c r="G13575">
        <v>0</v>
      </c>
      <c r="H13575">
        <v>0</v>
      </c>
      <c r="I13575">
        <v>0</v>
      </c>
      <c r="J13575" s="4">
        <v>44981.229166666664</v>
      </c>
      <c r="K13575" s="4">
        <v>45000.104166666664</v>
      </c>
      <c r="L13575" s="4">
        <v>45001.125</v>
      </c>
      <c r="M13575" t="s">
        <v>39545</v>
      </c>
      <c r="N13575" s="3" t="s">
        <v>17</v>
      </c>
      <c r="P13575" t="s">
        <v>16</v>
      </c>
    </row>
    <row r="13576" spans="1:16">
      <c r="A13576" t="s">
        <v>39546</v>
      </c>
      <c r="B13576" t="s">
        <v>39547</v>
      </c>
      <c r="C13576" t="s">
        <v>36808</v>
      </c>
      <c r="D13576">
        <v>452013</v>
      </c>
      <c r="G13576">
        <v>0</v>
      </c>
      <c r="H13576">
        <v>0</v>
      </c>
      <c r="I13576">
        <v>0</v>
      </c>
      <c r="J13576" s="4">
        <v>44973.270833333336</v>
      </c>
      <c r="K13576" s="4">
        <v>44998.104166666664</v>
      </c>
      <c r="L13576" s="4">
        <v>44999.104166666664</v>
      </c>
      <c r="M13576" t="s">
        <v>39548</v>
      </c>
      <c r="N13576" s="3" t="s">
        <v>17</v>
      </c>
      <c r="P13576" t="s">
        <v>16</v>
      </c>
    </row>
    <row r="13577" spans="1:16">
      <c r="A13577" t="s">
        <v>39549</v>
      </c>
      <c r="B13577" t="s">
        <v>39550</v>
      </c>
      <c r="C13577" t="s">
        <v>36808</v>
      </c>
      <c r="D13577">
        <v>452013</v>
      </c>
      <c r="G13577">
        <v>0</v>
      </c>
      <c r="H13577">
        <v>0</v>
      </c>
      <c r="I13577">
        <v>0</v>
      </c>
      <c r="J13577" s="4">
        <v>44967.270833333336</v>
      </c>
      <c r="K13577" s="4">
        <v>44991.104166666664</v>
      </c>
      <c r="L13577" s="4">
        <v>44992.104166666664</v>
      </c>
      <c r="M13577" t="s">
        <v>39551</v>
      </c>
      <c r="N13577" s="3" t="s">
        <v>17</v>
      </c>
      <c r="P13577" t="s">
        <v>16</v>
      </c>
    </row>
    <row r="13578" spans="1:16">
      <c r="A13578" t="s">
        <v>39552</v>
      </c>
      <c r="B13578" t="s">
        <v>39553</v>
      </c>
      <c r="C13578" t="s">
        <v>36808</v>
      </c>
      <c r="D13578">
        <v>603102</v>
      </c>
      <c r="G13578">
        <v>0</v>
      </c>
      <c r="H13578">
        <v>0</v>
      </c>
      <c r="I13578">
        <v>0</v>
      </c>
      <c r="J13578" s="4">
        <v>44928.270833333336</v>
      </c>
      <c r="K13578" s="4">
        <v>44942.104166666664</v>
      </c>
      <c r="L13578" s="4">
        <v>44943.104166666664</v>
      </c>
      <c r="M13578" t="s">
        <v>39554</v>
      </c>
      <c r="N13578" s="3" t="s">
        <v>17</v>
      </c>
      <c r="P13578" t="s">
        <v>16</v>
      </c>
    </row>
    <row r="13579" spans="1:16">
      <c r="A13579" t="s">
        <v>39555</v>
      </c>
      <c r="B13579" t="s">
        <v>39556</v>
      </c>
      <c r="C13579" t="s">
        <v>36808</v>
      </c>
      <c r="D13579">
        <v>400085</v>
      </c>
      <c r="G13579">
        <v>0</v>
      </c>
      <c r="H13579">
        <v>0</v>
      </c>
      <c r="I13579">
        <v>0</v>
      </c>
      <c r="J13579" s="4">
        <v>44929.28125</v>
      </c>
      <c r="K13579" s="4">
        <v>44950.125</v>
      </c>
      <c r="L13579" s="4">
        <v>44951.125</v>
      </c>
      <c r="M13579" t="s">
        <v>39557</v>
      </c>
      <c r="N13579" s="3" t="s">
        <v>17</v>
      </c>
      <c r="P13579" t="s">
        <v>16</v>
      </c>
    </row>
    <row r="13580" spans="1:16">
      <c r="A13580" t="s">
        <v>39558</v>
      </c>
      <c r="B13580" t="s">
        <v>39559</v>
      </c>
      <c r="C13580" t="s">
        <v>36808</v>
      </c>
      <c r="D13580">
        <v>400085</v>
      </c>
      <c r="G13580">
        <v>0</v>
      </c>
      <c r="H13580">
        <v>0</v>
      </c>
      <c r="I13580">
        <v>0</v>
      </c>
      <c r="J13580" s="4">
        <v>44974.25</v>
      </c>
      <c r="K13580" s="4">
        <v>44994.125</v>
      </c>
      <c r="L13580" s="4">
        <v>44995.125</v>
      </c>
      <c r="M13580" t="s">
        <v>39560</v>
      </c>
      <c r="N13580" s="3" t="s">
        <v>17</v>
      </c>
      <c r="P13580" t="s">
        <v>16</v>
      </c>
    </row>
    <row r="13581" spans="1:16">
      <c r="A13581" t="s">
        <v>39561</v>
      </c>
      <c r="B13581" t="s">
        <v>39562</v>
      </c>
      <c r="C13581" t="s">
        <v>36808</v>
      </c>
      <c r="D13581">
        <v>600043</v>
      </c>
      <c r="G13581">
        <v>0</v>
      </c>
      <c r="H13581">
        <v>0</v>
      </c>
      <c r="I13581">
        <v>0</v>
      </c>
      <c r="J13581" s="4">
        <v>44981.270833333336</v>
      </c>
      <c r="K13581" s="4">
        <v>44994.083333333336</v>
      </c>
      <c r="L13581" s="4">
        <v>44995.083333333336</v>
      </c>
      <c r="M13581" t="s">
        <v>39563</v>
      </c>
      <c r="N13581" s="3" t="s">
        <v>17</v>
      </c>
      <c r="P13581" t="s">
        <v>16</v>
      </c>
    </row>
    <row r="13582" spans="1:16">
      <c r="A13582" t="s">
        <v>39564</v>
      </c>
      <c r="B13582" t="s">
        <v>39565</v>
      </c>
      <c r="C13582" t="s">
        <v>36808</v>
      </c>
      <c r="D13582">
        <v>600043</v>
      </c>
      <c r="G13582">
        <v>0</v>
      </c>
      <c r="H13582">
        <v>0</v>
      </c>
      <c r="I13582">
        <v>0</v>
      </c>
      <c r="J13582" s="4">
        <v>44972.25</v>
      </c>
      <c r="K13582" s="4">
        <v>44987.083333333336</v>
      </c>
      <c r="L13582" s="4">
        <v>44988.125</v>
      </c>
      <c r="M13582" t="s">
        <v>39566</v>
      </c>
      <c r="N13582" s="3" t="s">
        <v>17</v>
      </c>
      <c r="P13582" t="s">
        <v>16</v>
      </c>
    </row>
    <row r="13583" spans="1:16">
      <c r="A13583" t="s">
        <v>39567</v>
      </c>
      <c r="B13583" t="s">
        <v>39568</v>
      </c>
      <c r="C13583" t="s">
        <v>36808</v>
      </c>
      <c r="D13583">
        <v>391750</v>
      </c>
      <c r="G13583">
        <v>0</v>
      </c>
      <c r="H13583">
        <v>0</v>
      </c>
      <c r="I13583">
        <v>0</v>
      </c>
      <c r="J13583" s="4">
        <v>45014.270833333336</v>
      </c>
      <c r="K13583" s="4">
        <v>45033.104166666664</v>
      </c>
      <c r="L13583" s="4">
        <v>45034.104166666664</v>
      </c>
      <c r="M13583" t="s">
        <v>39569</v>
      </c>
      <c r="N13583" s="3" t="s">
        <v>17</v>
      </c>
      <c r="P13583" t="s">
        <v>16</v>
      </c>
    </row>
    <row r="13584" spans="1:16">
      <c r="A13584" t="s">
        <v>39567</v>
      </c>
      <c r="B13584" t="s">
        <v>39570</v>
      </c>
      <c r="C13584" t="s">
        <v>36808</v>
      </c>
      <c r="D13584">
        <v>391750</v>
      </c>
      <c r="G13584">
        <v>0</v>
      </c>
      <c r="H13584">
        <v>0</v>
      </c>
      <c r="I13584">
        <v>0</v>
      </c>
      <c r="J13584" s="4">
        <v>44960.270833333336</v>
      </c>
      <c r="K13584" s="4">
        <v>44984.104166666664</v>
      </c>
      <c r="L13584" s="4">
        <v>44985.104166666664</v>
      </c>
      <c r="M13584" t="s">
        <v>39571</v>
      </c>
      <c r="N13584" s="3" t="s">
        <v>17</v>
      </c>
      <c r="P13584" t="s">
        <v>16</v>
      </c>
    </row>
    <row r="13585" spans="1:16">
      <c r="A13585" t="s">
        <v>39572</v>
      </c>
      <c r="B13585" t="s">
        <v>39573</v>
      </c>
      <c r="C13585" t="s">
        <v>36808</v>
      </c>
      <c r="D13585">
        <v>452013</v>
      </c>
      <c r="G13585">
        <v>0</v>
      </c>
      <c r="H13585">
        <v>0</v>
      </c>
      <c r="I13585">
        <v>0</v>
      </c>
      <c r="J13585" s="4">
        <v>45000.270833333336</v>
      </c>
      <c r="K13585" s="4">
        <v>45026.104166666664</v>
      </c>
      <c r="L13585" s="4">
        <v>45027.104166666664</v>
      </c>
      <c r="M13585" t="s">
        <v>39574</v>
      </c>
      <c r="N13585" s="3" t="s">
        <v>17</v>
      </c>
      <c r="P13585" t="s">
        <v>16</v>
      </c>
    </row>
    <row r="13586" spans="1:16">
      <c r="A13586" t="s">
        <v>39575</v>
      </c>
      <c r="B13586" t="s">
        <v>39576</v>
      </c>
      <c r="C13586" t="s">
        <v>36808</v>
      </c>
      <c r="D13586">
        <v>600043</v>
      </c>
      <c r="G13586">
        <v>0</v>
      </c>
      <c r="H13586">
        <v>0</v>
      </c>
      <c r="I13586">
        <v>0</v>
      </c>
      <c r="J13586" s="4">
        <v>44980.25</v>
      </c>
      <c r="K13586" s="4">
        <v>44995.083333333336</v>
      </c>
      <c r="L13586" s="4">
        <v>44998.125</v>
      </c>
      <c r="M13586" t="s">
        <v>39577</v>
      </c>
      <c r="N13586" s="3" t="s">
        <v>17</v>
      </c>
      <c r="P13586" t="s">
        <v>16</v>
      </c>
    </row>
    <row r="13587" spans="1:16">
      <c r="A13587" t="s">
        <v>39578</v>
      </c>
      <c r="B13587" t="s">
        <v>39579</v>
      </c>
      <c r="C13587" t="s">
        <v>36808</v>
      </c>
      <c r="D13587">
        <v>400085</v>
      </c>
      <c r="G13587">
        <v>0</v>
      </c>
      <c r="H13587">
        <v>0</v>
      </c>
      <c r="I13587">
        <v>0</v>
      </c>
      <c r="J13587" s="4">
        <v>44967.416666666664</v>
      </c>
      <c r="K13587" s="4">
        <v>44993.125</v>
      </c>
      <c r="L13587" s="4">
        <v>44994.135416666664</v>
      </c>
      <c r="M13587" t="s">
        <v>39580</v>
      </c>
      <c r="N13587" s="3" t="s">
        <v>17</v>
      </c>
      <c r="P13587" t="s">
        <v>16</v>
      </c>
    </row>
    <row r="13588" spans="1:16">
      <c r="A13588" t="s">
        <v>39581</v>
      </c>
      <c r="B13588" t="s">
        <v>39582</v>
      </c>
      <c r="C13588" t="s">
        <v>36808</v>
      </c>
      <c r="D13588">
        <v>400085</v>
      </c>
      <c r="G13588">
        <v>0</v>
      </c>
      <c r="H13588">
        <v>0</v>
      </c>
      <c r="I13588">
        <v>0</v>
      </c>
      <c r="J13588" s="4">
        <v>44985.28125</v>
      </c>
      <c r="K13588" s="4">
        <v>45008.125</v>
      </c>
      <c r="L13588" s="4">
        <v>45009.125</v>
      </c>
      <c r="M13588" t="s">
        <v>39583</v>
      </c>
      <c r="N13588" s="3" t="s">
        <v>17</v>
      </c>
      <c r="P13588" t="s">
        <v>16</v>
      </c>
    </row>
    <row r="13589" spans="1:16">
      <c r="A13589" t="s">
        <v>39584</v>
      </c>
      <c r="B13589" t="s">
        <v>39585</v>
      </c>
      <c r="C13589" t="s">
        <v>36808</v>
      </c>
      <c r="D13589">
        <v>400085</v>
      </c>
      <c r="G13589">
        <v>0</v>
      </c>
      <c r="H13589">
        <v>0</v>
      </c>
      <c r="I13589">
        <v>0</v>
      </c>
      <c r="J13589" s="4">
        <v>44966.25</v>
      </c>
      <c r="K13589" s="4">
        <v>44986.083333333336</v>
      </c>
      <c r="L13589" s="4">
        <v>44987.083333333336</v>
      </c>
      <c r="M13589" t="s">
        <v>39586</v>
      </c>
      <c r="N13589" s="3" t="s">
        <v>17</v>
      </c>
      <c r="P13589" t="s">
        <v>16</v>
      </c>
    </row>
    <row r="13590" spans="1:16">
      <c r="A13590" t="s">
        <v>39587</v>
      </c>
      <c r="B13590" t="s">
        <v>39588</v>
      </c>
      <c r="C13590" t="s">
        <v>36808</v>
      </c>
      <c r="D13590">
        <v>400094</v>
      </c>
      <c r="G13590">
        <v>0</v>
      </c>
      <c r="H13590">
        <v>0</v>
      </c>
      <c r="I13590">
        <v>0</v>
      </c>
      <c r="J13590" s="4">
        <v>45027.270833333336</v>
      </c>
      <c r="K13590" s="4">
        <v>45061.104166666664</v>
      </c>
      <c r="L13590" s="4">
        <v>45062.104166666664</v>
      </c>
      <c r="M13590" t="s">
        <v>39589</v>
      </c>
      <c r="N13590" s="3" t="s">
        <v>17</v>
      </c>
      <c r="P13590" t="s">
        <v>16</v>
      </c>
    </row>
    <row r="13591" spans="1:16">
      <c r="A13591" t="s">
        <v>39587</v>
      </c>
      <c r="B13591" t="s">
        <v>39590</v>
      </c>
      <c r="C13591" t="s">
        <v>36808</v>
      </c>
      <c r="D13591">
        <v>400094</v>
      </c>
      <c r="G13591">
        <v>0</v>
      </c>
      <c r="H13591">
        <v>0</v>
      </c>
      <c r="I13591">
        <v>0</v>
      </c>
      <c r="J13591" s="4">
        <v>44970.270833333336</v>
      </c>
      <c r="K13591" s="4">
        <v>45001.104166666664</v>
      </c>
      <c r="L13591" s="4">
        <v>45002.104166666664</v>
      </c>
      <c r="M13591" t="s">
        <v>39591</v>
      </c>
      <c r="N13591" s="3" t="s">
        <v>17</v>
      </c>
      <c r="P13591" t="s">
        <v>16</v>
      </c>
    </row>
    <row r="13592" spans="1:16">
      <c r="A13592" t="s">
        <v>39592</v>
      </c>
      <c r="B13592" t="s">
        <v>39593</v>
      </c>
      <c r="C13592" t="s">
        <v>36808</v>
      </c>
      <c r="D13592">
        <v>400094</v>
      </c>
      <c r="G13592">
        <v>0</v>
      </c>
      <c r="H13592">
        <v>0</v>
      </c>
      <c r="I13592">
        <v>0</v>
      </c>
      <c r="J13592" s="4">
        <v>44964.270833333336</v>
      </c>
      <c r="K13592" s="4">
        <v>44992.104166666664</v>
      </c>
      <c r="L13592" s="4">
        <v>44993.104166666664</v>
      </c>
      <c r="M13592" t="s">
        <v>39594</v>
      </c>
      <c r="N13592" s="3" t="s">
        <v>17</v>
      </c>
      <c r="P13592" t="s">
        <v>16</v>
      </c>
    </row>
    <row r="13593" spans="1:16">
      <c r="A13593" t="s">
        <v>39595</v>
      </c>
      <c r="B13593" t="s">
        <v>39596</v>
      </c>
      <c r="C13593" t="s">
        <v>36808</v>
      </c>
      <c r="D13593">
        <v>600043</v>
      </c>
      <c r="G13593">
        <v>0</v>
      </c>
      <c r="H13593">
        <v>0</v>
      </c>
      <c r="I13593">
        <v>0</v>
      </c>
      <c r="J13593" s="4">
        <v>44928.402777777781</v>
      </c>
      <c r="K13593" s="4">
        <v>44942.375</v>
      </c>
      <c r="L13593" s="4">
        <v>44943.375</v>
      </c>
      <c r="M13593" t="s">
        <v>39597</v>
      </c>
      <c r="N13593" s="3" t="s">
        <v>17</v>
      </c>
      <c r="P13593" t="s">
        <v>16</v>
      </c>
    </row>
    <row r="13594" spans="1:16">
      <c r="A13594" t="s">
        <v>39598</v>
      </c>
      <c r="B13594" t="s">
        <v>39599</v>
      </c>
      <c r="C13594" t="s">
        <v>36808</v>
      </c>
      <c r="D13594">
        <v>323303</v>
      </c>
      <c r="G13594">
        <v>0</v>
      </c>
      <c r="H13594">
        <v>0</v>
      </c>
      <c r="I13594">
        <v>0</v>
      </c>
      <c r="J13594" s="4">
        <v>45028.25</v>
      </c>
      <c r="K13594" s="4">
        <v>45050.083333333336</v>
      </c>
      <c r="L13594" s="4">
        <v>45051.083333333336</v>
      </c>
      <c r="M13594" t="s">
        <v>39600</v>
      </c>
      <c r="N13594" s="3" t="s">
        <v>17</v>
      </c>
      <c r="P13594" t="s">
        <v>16</v>
      </c>
    </row>
    <row r="13595" spans="1:16">
      <c r="A13595" t="s">
        <v>39601</v>
      </c>
      <c r="B13595" t="s">
        <v>39602</v>
      </c>
      <c r="C13595" t="s">
        <v>36808</v>
      </c>
      <c r="D13595">
        <v>603102</v>
      </c>
      <c r="G13595">
        <v>0</v>
      </c>
      <c r="H13595">
        <v>0</v>
      </c>
      <c r="I13595">
        <v>0</v>
      </c>
      <c r="J13595" s="4">
        <v>45034.270833333336</v>
      </c>
      <c r="K13595" s="4">
        <v>45048.083333333336</v>
      </c>
      <c r="L13595" s="4">
        <v>45049.083333333336</v>
      </c>
      <c r="M13595" t="s">
        <v>39603</v>
      </c>
      <c r="N13595" s="3" t="s">
        <v>17</v>
      </c>
      <c r="P13595" t="s">
        <v>16</v>
      </c>
    </row>
    <row r="13596" spans="1:16">
      <c r="A13596" t="s">
        <v>39604</v>
      </c>
      <c r="B13596" t="s">
        <v>39605</v>
      </c>
      <c r="C13596" t="s">
        <v>36808</v>
      </c>
      <c r="D13596">
        <v>452013</v>
      </c>
      <c r="G13596">
        <v>0</v>
      </c>
      <c r="H13596">
        <v>0</v>
      </c>
      <c r="I13596">
        <v>0</v>
      </c>
      <c r="J13596" s="4">
        <v>44966.270833333336</v>
      </c>
      <c r="K13596" s="4">
        <v>44991.104166666664</v>
      </c>
      <c r="L13596" s="4">
        <v>44992.104166666664</v>
      </c>
      <c r="M13596" t="s">
        <v>39606</v>
      </c>
      <c r="N13596" s="3" t="s">
        <v>17</v>
      </c>
      <c r="P13596" t="s">
        <v>16</v>
      </c>
    </row>
    <row r="13597" spans="1:16">
      <c r="A13597" t="s">
        <v>39607</v>
      </c>
      <c r="B13597" t="s">
        <v>39608</v>
      </c>
      <c r="C13597" t="s">
        <v>36808</v>
      </c>
      <c r="D13597">
        <v>700064</v>
      </c>
      <c r="G13597">
        <v>0</v>
      </c>
      <c r="H13597">
        <v>0</v>
      </c>
      <c r="I13597">
        <v>0</v>
      </c>
      <c r="J13597" s="4">
        <v>44984.25</v>
      </c>
      <c r="K13597" s="4">
        <v>45005.125</v>
      </c>
      <c r="L13597" s="4">
        <v>45006.125</v>
      </c>
      <c r="M13597" t="s">
        <v>39609</v>
      </c>
      <c r="N13597" s="3" t="s">
        <v>17</v>
      </c>
      <c r="P13597" t="s">
        <v>16</v>
      </c>
    </row>
    <row r="13598" spans="1:16">
      <c r="A13598" t="s">
        <v>39610</v>
      </c>
      <c r="B13598" t="s">
        <v>39611</v>
      </c>
      <c r="C13598" t="s">
        <v>36808</v>
      </c>
      <c r="D13598">
        <v>628152</v>
      </c>
      <c r="G13598">
        <v>0</v>
      </c>
      <c r="H13598">
        <v>0</v>
      </c>
      <c r="I13598">
        <v>0</v>
      </c>
      <c r="J13598" s="4">
        <v>45006.520833333336</v>
      </c>
      <c r="K13598" s="4">
        <v>45019.083333333336</v>
      </c>
      <c r="L13598" s="4">
        <v>45020.083333333336</v>
      </c>
      <c r="M13598" t="s">
        <v>39612</v>
      </c>
      <c r="N13598" s="3" t="s">
        <v>17</v>
      </c>
      <c r="P13598" t="s">
        <v>16</v>
      </c>
    </row>
    <row r="13599" spans="1:16">
      <c r="A13599" t="s">
        <v>39613</v>
      </c>
      <c r="B13599" t="s">
        <v>39614</v>
      </c>
      <c r="C13599" t="s">
        <v>36808</v>
      </c>
      <c r="D13599">
        <v>628007</v>
      </c>
      <c r="G13599">
        <v>0</v>
      </c>
      <c r="H13599">
        <v>0</v>
      </c>
      <c r="I13599">
        <v>0</v>
      </c>
      <c r="J13599" s="4">
        <v>44928.076388888891</v>
      </c>
      <c r="K13599" s="4">
        <v>44942.375</v>
      </c>
      <c r="L13599" s="4">
        <v>44943.375</v>
      </c>
      <c r="M13599" t="s">
        <v>39615</v>
      </c>
      <c r="N13599" s="3" t="s">
        <v>17</v>
      </c>
      <c r="P13599" t="s">
        <v>16</v>
      </c>
    </row>
    <row r="13600" spans="1:16">
      <c r="A13600" t="s">
        <v>39616</v>
      </c>
      <c r="B13600" t="s">
        <v>39617</v>
      </c>
      <c r="C13600" t="s">
        <v>36808</v>
      </c>
      <c r="D13600">
        <v>452013</v>
      </c>
      <c r="G13600">
        <v>0</v>
      </c>
      <c r="H13600">
        <v>0</v>
      </c>
      <c r="I13600">
        <v>0</v>
      </c>
      <c r="J13600" s="4">
        <v>44977.270833333336</v>
      </c>
      <c r="K13600" s="4">
        <v>45001.104166666664</v>
      </c>
      <c r="L13600" s="4">
        <v>45002.104166666664</v>
      </c>
      <c r="M13600" t="s">
        <v>39618</v>
      </c>
      <c r="N13600" s="3" t="s">
        <v>17</v>
      </c>
      <c r="P13600" t="s">
        <v>16</v>
      </c>
    </row>
    <row r="13601" spans="1:16">
      <c r="A13601" t="s">
        <v>39619</v>
      </c>
      <c r="B13601" t="s">
        <v>39620</v>
      </c>
      <c r="C13601" t="s">
        <v>36808</v>
      </c>
      <c r="D13601">
        <v>452013</v>
      </c>
      <c r="G13601">
        <v>0</v>
      </c>
      <c r="H13601">
        <v>0</v>
      </c>
      <c r="I13601">
        <v>0</v>
      </c>
      <c r="J13601" s="4">
        <v>45015.270833333336</v>
      </c>
      <c r="K13601" s="4">
        <v>45040.104166666664</v>
      </c>
      <c r="L13601" s="4">
        <v>45041.104166666664</v>
      </c>
      <c r="M13601" t="s">
        <v>39621</v>
      </c>
      <c r="N13601" s="3" t="s">
        <v>17</v>
      </c>
      <c r="P13601" t="s">
        <v>16</v>
      </c>
    </row>
    <row r="13602" spans="1:16">
      <c r="A13602" t="s">
        <v>39622</v>
      </c>
      <c r="B13602" t="s">
        <v>39623</v>
      </c>
      <c r="C13602" t="s">
        <v>36808</v>
      </c>
      <c r="D13602">
        <v>500062</v>
      </c>
      <c r="G13602">
        <v>0</v>
      </c>
      <c r="H13602">
        <v>0</v>
      </c>
      <c r="I13602">
        <v>0</v>
      </c>
      <c r="J13602" s="4">
        <v>45012.229166666664</v>
      </c>
      <c r="K13602" s="4">
        <v>45033.083333333336</v>
      </c>
      <c r="L13602" s="4">
        <v>45034.083333333336</v>
      </c>
      <c r="M13602" t="s">
        <v>39624</v>
      </c>
      <c r="N13602" s="3" t="s">
        <v>17</v>
      </c>
      <c r="P13602" t="s">
        <v>16</v>
      </c>
    </row>
    <row r="13603" spans="1:16">
      <c r="A13603" t="s">
        <v>39625</v>
      </c>
      <c r="B13603" t="s">
        <v>39626</v>
      </c>
      <c r="C13603" t="s">
        <v>36808</v>
      </c>
      <c r="D13603">
        <v>500062</v>
      </c>
      <c r="G13603">
        <v>0</v>
      </c>
      <c r="H13603">
        <v>0</v>
      </c>
      <c r="I13603">
        <v>0</v>
      </c>
      <c r="J13603" s="4">
        <v>45009.25</v>
      </c>
      <c r="K13603" s="4">
        <v>45020.083333333336</v>
      </c>
      <c r="L13603" s="4">
        <v>45021.083333333336</v>
      </c>
      <c r="M13603" t="s">
        <v>39627</v>
      </c>
      <c r="N13603" s="3" t="s">
        <v>17</v>
      </c>
      <c r="P13603" t="s">
        <v>16</v>
      </c>
    </row>
    <row r="13604" spans="1:16">
      <c r="A13604" t="s">
        <v>39628</v>
      </c>
      <c r="B13604" t="s">
        <v>39629</v>
      </c>
      <c r="C13604" t="s">
        <v>36808</v>
      </c>
      <c r="D13604">
        <v>452013</v>
      </c>
      <c r="G13604">
        <v>0</v>
      </c>
      <c r="H13604">
        <v>0</v>
      </c>
      <c r="I13604">
        <v>0</v>
      </c>
      <c r="J13604" s="4">
        <v>45034.270833333336</v>
      </c>
      <c r="K13604" s="4">
        <v>45061.104166666664</v>
      </c>
      <c r="L13604" s="4">
        <v>45062.104166666664</v>
      </c>
      <c r="M13604" t="s">
        <v>39630</v>
      </c>
      <c r="N13604" s="3" t="s">
        <v>17</v>
      </c>
      <c r="P13604" t="s">
        <v>16</v>
      </c>
    </row>
    <row r="13605" spans="1:16">
      <c r="A13605" t="s">
        <v>39631</v>
      </c>
      <c r="B13605" t="s">
        <v>39632</v>
      </c>
      <c r="C13605" t="s">
        <v>36808</v>
      </c>
      <c r="D13605">
        <v>452013</v>
      </c>
      <c r="G13605">
        <v>0</v>
      </c>
      <c r="H13605">
        <v>0</v>
      </c>
      <c r="I13605">
        <v>0</v>
      </c>
      <c r="J13605" s="4">
        <v>44970.270833333336</v>
      </c>
      <c r="K13605" s="4">
        <v>44991.104166666664</v>
      </c>
      <c r="L13605" s="4">
        <v>44992.104166666664</v>
      </c>
      <c r="M13605" t="s">
        <v>39633</v>
      </c>
      <c r="N13605" s="3" t="s">
        <v>17</v>
      </c>
      <c r="P13605" t="s">
        <v>16</v>
      </c>
    </row>
    <row r="13606" spans="1:16">
      <c r="A13606" t="s">
        <v>39634</v>
      </c>
      <c r="B13606" t="s">
        <v>39635</v>
      </c>
      <c r="C13606" t="s">
        <v>36808</v>
      </c>
      <c r="D13606">
        <v>603102</v>
      </c>
      <c r="G13606">
        <v>0</v>
      </c>
      <c r="H13606">
        <v>0</v>
      </c>
      <c r="I13606">
        <v>0</v>
      </c>
      <c r="J13606" s="4">
        <v>44984.270833333336</v>
      </c>
      <c r="K13606" s="4">
        <v>45000.083333333336</v>
      </c>
      <c r="L13606" s="4">
        <v>45001.083333333336</v>
      </c>
      <c r="M13606" t="s">
        <v>39636</v>
      </c>
      <c r="N13606" s="3" t="s">
        <v>17</v>
      </c>
      <c r="P13606" t="s">
        <v>16</v>
      </c>
    </row>
    <row r="13607" spans="1:16">
      <c r="A13607" t="s">
        <v>39637</v>
      </c>
      <c r="B13607" t="s">
        <v>39638</v>
      </c>
      <c r="C13607" t="s">
        <v>36808</v>
      </c>
      <c r="D13607">
        <v>603102</v>
      </c>
      <c r="G13607">
        <v>0</v>
      </c>
      <c r="H13607">
        <v>0</v>
      </c>
      <c r="I13607">
        <v>0</v>
      </c>
      <c r="J13607" s="4">
        <v>44967.270833333336</v>
      </c>
      <c r="K13607" s="4">
        <v>44985.083333333336</v>
      </c>
      <c r="L13607" s="4">
        <v>44986.083333333336</v>
      </c>
      <c r="M13607" t="s">
        <v>39639</v>
      </c>
      <c r="N13607" s="3" t="s">
        <v>17</v>
      </c>
      <c r="P13607" t="s">
        <v>16</v>
      </c>
    </row>
    <row r="13608" spans="1:16">
      <c r="A13608" t="s">
        <v>39640</v>
      </c>
      <c r="B13608" t="s">
        <v>39641</v>
      </c>
      <c r="C13608" t="s">
        <v>36808</v>
      </c>
      <c r="D13608">
        <v>500062</v>
      </c>
      <c r="G13608">
        <v>0</v>
      </c>
      <c r="H13608">
        <v>0</v>
      </c>
      <c r="I13608">
        <v>0</v>
      </c>
      <c r="J13608" s="4">
        <v>45019.229166666664</v>
      </c>
      <c r="K13608" s="4">
        <v>45036.104166666664</v>
      </c>
      <c r="L13608" s="4">
        <v>45037.125</v>
      </c>
      <c r="M13608" t="s">
        <v>39642</v>
      </c>
      <c r="N13608" s="3" t="s">
        <v>17</v>
      </c>
      <c r="P13608" t="s">
        <v>16</v>
      </c>
    </row>
    <row r="13609" spans="1:16">
      <c r="A13609" t="s">
        <v>39643</v>
      </c>
      <c r="B13609" t="s">
        <v>39644</v>
      </c>
      <c r="C13609" t="s">
        <v>36808</v>
      </c>
      <c r="D13609">
        <v>560072</v>
      </c>
      <c r="G13609">
        <v>0</v>
      </c>
      <c r="H13609">
        <v>0</v>
      </c>
      <c r="I13609">
        <v>0</v>
      </c>
      <c r="J13609" s="4">
        <v>44972.229166666664</v>
      </c>
      <c r="K13609" s="4">
        <v>44991.104166666664</v>
      </c>
      <c r="L13609" s="4">
        <v>44992.125</v>
      </c>
      <c r="M13609" t="s">
        <v>39645</v>
      </c>
      <c r="N13609" s="3" t="s">
        <v>17</v>
      </c>
      <c r="P13609" t="s">
        <v>16</v>
      </c>
    </row>
    <row r="13610" spans="1:16">
      <c r="A13610" t="s">
        <v>39646</v>
      </c>
      <c r="B13610" t="s">
        <v>39647</v>
      </c>
      <c r="C13610" t="s">
        <v>36808</v>
      </c>
      <c r="D13610">
        <v>603102</v>
      </c>
      <c r="G13610">
        <v>0</v>
      </c>
      <c r="H13610">
        <v>0</v>
      </c>
      <c r="I13610">
        <v>0</v>
      </c>
      <c r="J13610" s="4">
        <v>45047.270833333336</v>
      </c>
      <c r="K13610" s="4">
        <v>45061.104166666664</v>
      </c>
      <c r="L13610" s="4">
        <v>45062.125</v>
      </c>
      <c r="M13610" t="s">
        <v>39648</v>
      </c>
      <c r="N13610" s="3" t="s">
        <v>17</v>
      </c>
      <c r="P13610" t="s">
        <v>16</v>
      </c>
    </row>
    <row r="13611" spans="1:16">
      <c r="A13611" t="s">
        <v>39649</v>
      </c>
      <c r="B13611" t="s">
        <v>39650</v>
      </c>
      <c r="C13611" t="s">
        <v>36808</v>
      </c>
      <c r="D13611">
        <v>323304</v>
      </c>
      <c r="G13611">
        <v>0</v>
      </c>
      <c r="H13611">
        <v>0</v>
      </c>
      <c r="I13611">
        <v>0</v>
      </c>
      <c r="J13611" s="4">
        <v>44973.25</v>
      </c>
      <c r="K13611" s="4">
        <v>44991.083333333336</v>
      </c>
      <c r="L13611" s="4">
        <v>44992.083333333336</v>
      </c>
      <c r="M13611" t="s">
        <v>39651</v>
      </c>
      <c r="N13611" s="3" t="s">
        <v>17</v>
      </c>
      <c r="P13611" t="s">
        <v>16</v>
      </c>
    </row>
    <row r="13612" spans="1:16">
      <c r="A13612" t="s">
        <v>39652</v>
      </c>
      <c r="B13612" t="s">
        <v>39653</v>
      </c>
      <c r="C13612" t="s">
        <v>36808</v>
      </c>
      <c r="D13612">
        <v>401502</v>
      </c>
      <c r="G13612">
        <v>0</v>
      </c>
      <c r="H13612">
        <v>0</v>
      </c>
      <c r="I13612">
        <v>0</v>
      </c>
      <c r="J13612" s="4">
        <v>44981.229166666664</v>
      </c>
      <c r="K13612" s="4">
        <v>44999.104166666664</v>
      </c>
      <c r="L13612" s="4">
        <v>45000.104166666664</v>
      </c>
      <c r="M13612" t="s">
        <v>39654</v>
      </c>
      <c r="N13612" s="3" t="s">
        <v>17</v>
      </c>
      <c r="P13612" t="s">
        <v>16</v>
      </c>
    </row>
    <row r="13613" spans="1:16">
      <c r="A13613" t="s">
        <v>39655</v>
      </c>
      <c r="B13613" t="s">
        <v>39656</v>
      </c>
      <c r="C13613" t="s">
        <v>36808</v>
      </c>
      <c r="D13613">
        <v>401502</v>
      </c>
      <c r="G13613">
        <v>0</v>
      </c>
      <c r="H13613">
        <v>0</v>
      </c>
      <c r="I13613">
        <v>0</v>
      </c>
      <c r="J13613" s="4">
        <v>45042.229166666664</v>
      </c>
      <c r="K13613" s="4">
        <v>45062.104166666664</v>
      </c>
      <c r="L13613" s="4">
        <v>45063.104166666664</v>
      </c>
      <c r="M13613" t="s">
        <v>39657</v>
      </c>
      <c r="N13613" s="3" t="s">
        <v>17</v>
      </c>
      <c r="P13613" t="s">
        <v>16</v>
      </c>
    </row>
    <row r="13614" spans="1:16">
      <c r="A13614" t="s">
        <v>39658</v>
      </c>
      <c r="B13614" t="s">
        <v>39659</v>
      </c>
      <c r="C13614" t="s">
        <v>36808</v>
      </c>
      <c r="D13614">
        <v>302033</v>
      </c>
      <c r="G13614">
        <v>0</v>
      </c>
      <c r="H13614">
        <v>0</v>
      </c>
      <c r="I13614">
        <v>0</v>
      </c>
      <c r="J13614" s="4">
        <v>45019.229166666664</v>
      </c>
      <c r="K13614" s="4">
        <v>45036.104166666664</v>
      </c>
      <c r="L13614" s="4">
        <v>45037.125</v>
      </c>
      <c r="M13614" t="s">
        <v>39660</v>
      </c>
      <c r="N13614" s="3" t="s">
        <v>17</v>
      </c>
      <c r="P13614" t="s">
        <v>16</v>
      </c>
    </row>
    <row r="13615" spans="1:16">
      <c r="A13615" t="s">
        <v>39661</v>
      </c>
      <c r="B13615" t="s">
        <v>39662</v>
      </c>
      <c r="C13615" t="s">
        <v>36808</v>
      </c>
      <c r="D13615">
        <v>600043</v>
      </c>
      <c r="G13615">
        <v>0</v>
      </c>
      <c r="H13615">
        <v>0</v>
      </c>
      <c r="I13615">
        <v>0</v>
      </c>
      <c r="J13615" s="4">
        <v>45062.375</v>
      </c>
      <c r="K13615" s="4">
        <v>45076.375</v>
      </c>
      <c r="L13615" s="4">
        <v>45077.381944444445</v>
      </c>
      <c r="M13615" t="s">
        <v>39663</v>
      </c>
      <c r="N13615" s="3" t="s">
        <v>17</v>
      </c>
      <c r="P13615" t="s">
        <v>16</v>
      </c>
    </row>
    <row r="13616" spans="1:16">
      <c r="A13616" t="s">
        <v>39664</v>
      </c>
      <c r="B13616" t="s">
        <v>39665</v>
      </c>
      <c r="C13616" t="s">
        <v>36808</v>
      </c>
      <c r="D13616">
        <v>500062</v>
      </c>
      <c r="G13616">
        <v>0</v>
      </c>
      <c r="H13616">
        <v>0</v>
      </c>
      <c r="I13616">
        <v>0</v>
      </c>
      <c r="J13616" s="4">
        <v>45012.28125</v>
      </c>
      <c r="K13616" s="4">
        <v>45033.083333333336</v>
      </c>
      <c r="L13616" s="4">
        <v>45034.09375</v>
      </c>
      <c r="M13616" t="s">
        <v>39666</v>
      </c>
      <c r="N13616" s="3" t="s">
        <v>17</v>
      </c>
      <c r="P13616" t="s">
        <v>16</v>
      </c>
    </row>
    <row r="13617" spans="1:16">
      <c r="A13617" t="s">
        <v>39667</v>
      </c>
      <c r="B13617" t="s">
        <v>39668</v>
      </c>
      <c r="C13617" t="s">
        <v>36808</v>
      </c>
      <c r="D13617">
        <v>603102</v>
      </c>
      <c r="G13617">
        <v>0</v>
      </c>
      <c r="H13617">
        <v>0</v>
      </c>
      <c r="I13617">
        <v>0</v>
      </c>
      <c r="J13617" s="4">
        <v>45059.229166666664</v>
      </c>
      <c r="K13617" s="4">
        <v>45076.375</v>
      </c>
      <c r="L13617" s="4">
        <v>45077.381944444445</v>
      </c>
      <c r="M13617" t="s">
        <v>39669</v>
      </c>
      <c r="N13617" s="3" t="s">
        <v>17</v>
      </c>
      <c r="P13617" t="s">
        <v>16</v>
      </c>
    </row>
    <row r="13618" spans="1:16">
      <c r="A13618" t="s">
        <v>39670</v>
      </c>
      <c r="B13618" t="s">
        <v>39671</v>
      </c>
      <c r="C13618" t="s">
        <v>36808</v>
      </c>
      <c r="D13618">
        <v>603102</v>
      </c>
      <c r="G13618">
        <v>0</v>
      </c>
      <c r="H13618">
        <v>0</v>
      </c>
      <c r="I13618">
        <v>0</v>
      </c>
      <c r="J13618" s="4">
        <v>44981.270833333336</v>
      </c>
      <c r="K13618" s="4">
        <v>44999.104166666664</v>
      </c>
      <c r="L13618" s="4">
        <v>45000.125</v>
      </c>
      <c r="M13618" t="s">
        <v>39672</v>
      </c>
      <c r="N13618" s="3" t="s">
        <v>17</v>
      </c>
      <c r="P13618" t="s">
        <v>16</v>
      </c>
    </row>
    <row r="13619" spans="1:16">
      <c r="A13619" t="s">
        <v>39673</v>
      </c>
      <c r="B13619" t="s">
        <v>39674</v>
      </c>
      <c r="C13619" t="s">
        <v>36808</v>
      </c>
      <c r="D13619">
        <v>401502</v>
      </c>
      <c r="G13619">
        <v>0</v>
      </c>
      <c r="H13619">
        <v>0</v>
      </c>
      <c r="I13619">
        <v>0</v>
      </c>
      <c r="J13619" s="4">
        <v>45036.25</v>
      </c>
      <c r="K13619" s="4">
        <v>45056.104166666664</v>
      </c>
      <c r="L13619" s="4">
        <v>45057.104166666664</v>
      </c>
      <c r="M13619" t="s">
        <v>39675</v>
      </c>
      <c r="N13619" s="3" t="s">
        <v>17</v>
      </c>
      <c r="P13619" t="s">
        <v>16</v>
      </c>
    </row>
    <row r="13620" spans="1:16">
      <c r="A13620" t="s">
        <v>39676</v>
      </c>
      <c r="B13620" t="s">
        <v>39677</v>
      </c>
      <c r="C13620" t="s">
        <v>36808</v>
      </c>
      <c r="D13620">
        <v>628152</v>
      </c>
      <c r="G13620">
        <v>0</v>
      </c>
      <c r="H13620">
        <v>0</v>
      </c>
      <c r="I13620">
        <v>0</v>
      </c>
      <c r="J13620" s="4">
        <v>45052.25</v>
      </c>
      <c r="K13620" s="4">
        <v>45075.083333333336</v>
      </c>
      <c r="L13620" s="4">
        <v>45076.083333333336</v>
      </c>
      <c r="M13620" t="s">
        <v>39678</v>
      </c>
      <c r="N13620" s="3" t="s">
        <v>17</v>
      </c>
      <c r="P13620" t="s">
        <v>16</v>
      </c>
    </row>
    <row r="13621" spans="1:16">
      <c r="A13621" t="s">
        <v>39679</v>
      </c>
      <c r="B13621" t="s">
        <v>39680</v>
      </c>
      <c r="C13621" t="s">
        <v>36808</v>
      </c>
      <c r="D13621">
        <v>603102</v>
      </c>
      <c r="G13621">
        <v>0</v>
      </c>
      <c r="H13621">
        <v>0</v>
      </c>
      <c r="I13621">
        <v>0</v>
      </c>
      <c r="J13621" s="4">
        <v>44922.270833333336</v>
      </c>
      <c r="K13621" s="4">
        <v>44938.083333333336</v>
      </c>
      <c r="L13621" s="4">
        <v>44939.083333333336</v>
      </c>
      <c r="M13621" t="s">
        <v>39681</v>
      </c>
      <c r="N13621" s="3" t="s">
        <v>17</v>
      </c>
      <c r="P13621" t="s">
        <v>16</v>
      </c>
    </row>
    <row r="13622" spans="1:16">
      <c r="A13622" t="s">
        <v>39682</v>
      </c>
      <c r="B13622" t="s">
        <v>39683</v>
      </c>
      <c r="C13622" t="s">
        <v>36808</v>
      </c>
      <c r="D13622">
        <v>603102</v>
      </c>
      <c r="G13622">
        <v>0</v>
      </c>
      <c r="H13622">
        <v>0</v>
      </c>
      <c r="I13622">
        <v>0</v>
      </c>
      <c r="J13622" s="4">
        <v>45033.270833333336</v>
      </c>
      <c r="K13622" s="4">
        <v>45047.083333333336</v>
      </c>
      <c r="L13622" s="4">
        <v>45048.083333333336</v>
      </c>
      <c r="M13622" t="s">
        <v>39684</v>
      </c>
      <c r="N13622" s="3" t="s">
        <v>17</v>
      </c>
      <c r="P13622" t="s">
        <v>16</v>
      </c>
    </row>
    <row r="13623" spans="1:16">
      <c r="A13623" t="s">
        <v>39685</v>
      </c>
      <c r="B13623" t="s">
        <v>39686</v>
      </c>
      <c r="C13623" t="s">
        <v>36808</v>
      </c>
      <c r="D13623">
        <v>603102</v>
      </c>
      <c r="G13623">
        <v>0</v>
      </c>
      <c r="H13623">
        <v>0</v>
      </c>
      <c r="I13623">
        <v>0</v>
      </c>
      <c r="J13623" s="4">
        <v>45009.25</v>
      </c>
      <c r="K13623" s="4">
        <v>45026.375</v>
      </c>
      <c r="L13623" s="4">
        <v>45027.375</v>
      </c>
      <c r="M13623" t="s">
        <v>39687</v>
      </c>
      <c r="N13623" s="3" t="s">
        <v>17</v>
      </c>
      <c r="P13623" t="s">
        <v>16</v>
      </c>
    </row>
    <row r="13624" spans="1:16">
      <c r="A13624" t="s">
        <v>39688</v>
      </c>
      <c r="B13624" t="s">
        <v>39689</v>
      </c>
      <c r="C13624" t="s">
        <v>36808</v>
      </c>
      <c r="D13624">
        <v>600043</v>
      </c>
      <c r="G13624">
        <v>0</v>
      </c>
      <c r="H13624">
        <v>0</v>
      </c>
      <c r="I13624">
        <v>0</v>
      </c>
      <c r="J13624" s="4">
        <v>45056.25</v>
      </c>
      <c r="K13624" s="4">
        <v>45071.083333333336</v>
      </c>
      <c r="L13624" s="4">
        <v>45072.125</v>
      </c>
      <c r="M13624" t="s">
        <v>39690</v>
      </c>
      <c r="N13624" s="3" t="s">
        <v>17</v>
      </c>
      <c r="P13624" t="s">
        <v>16</v>
      </c>
    </row>
    <row r="13625" spans="1:16">
      <c r="A13625" t="s">
        <v>39691</v>
      </c>
      <c r="B13625" t="s">
        <v>39692</v>
      </c>
      <c r="C13625" t="s">
        <v>36808</v>
      </c>
      <c r="D13625">
        <v>603102</v>
      </c>
      <c r="G13625">
        <v>0</v>
      </c>
      <c r="H13625">
        <v>0</v>
      </c>
      <c r="I13625">
        <v>0</v>
      </c>
      <c r="J13625" s="4">
        <v>45000.25</v>
      </c>
      <c r="K13625" s="4">
        <v>45014.104166666664</v>
      </c>
      <c r="L13625" s="4">
        <v>45015.104166666664</v>
      </c>
      <c r="M13625" t="s">
        <v>39693</v>
      </c>
      <c r="N13625" s="3" t="s">
        <v>17</v>
      </c>
      <c r="P13625" t="s">
        <v>16</v>
      </c>
    </row>
    <row r="13626" spans="1:16">
      <c r="A13626" t="s">
        <v>39694</v>
      </c>
      <c r="B13626" t="s">
        <v>39695</v>
      </c>
      <c r="C13626" t="s">
        <v>36808</v>
      </c>
      <c r="D13626">
        <v>500062</v>
      </c>
      <c r="G13626">
        <v>0</v>
      </c>
      <c r="H13626">
        <v>0</v>
      </c>
      <c r="I13626">
        <v>0</v>
      </c>
      <c r="J13626" s="4">
        <v>44981.25</v>
      </c>
      <c r="K13626" s="4">
        <v>44995.083333333336</v>
      </c>
      <c r="L13626" s="4">
        <v>44996.09375</v>
      </c>
      <c r="M13626" t="s">
        <v>39696</v>
      </c>
      <c r="N13626" s="3" t="s">
        <v>17</v>
      </c>
      <c r="P13626" t="s">
        <v>16</v>
      </c>
    </row>
    <row r="13627" spans="1:16">
      <c r="A13627" t="s">
        <v>39694</v>
      </c>
      <c r="B13627" t="s">
        <v>39697</v>
      </c>
      <c r="C13627" t="s">
        <v>36808</v>
      </c>
      <c r="D13627">
        <v>500062</v>
      </c>
      <c r="G13627">
        <v>0</v>
      </c>
      <c r="H13627">
        <v>0</v>
      </c>
      <c r="I13627">
        <v>0</v>
      </c>
      <c r="J13627" s="4">
        <v>45021.284722222219</v>
      </c>
      <c r="K13627" s="4">
        <v>45030.083333333336</v>
      </c>
      <c r="L13627" s="4">
        <v>45031.09375</v>
      </c>
      <c r="M13627" t="s">
        <v>39698</v>
      </c>
      <c r="N13627" s="3" t="s">
        <v>17</v>
      </c>
      <c r="P13627" t="s">
        <v>16</v>
      </c>
    </row>
    <row r="13628" spans="1:16">
      <c r="A13628" t="s">
        <v>39699</v>
      </c>
      <c r="B13628" t="s">
        <v>39700</v>
      </c>
      <c r="C13628" t="s">
        <v>36808</v>
      </c>
      <c r="D13628">
        <v>323303</v>
      </c>
      <c r="G13628">
        <v>0</v>
      </c>
      <c r="H13628">
        <v>0</v>
      </c>
      <c r="I13628">
        <v>0</v>
      </c>
      <c r="J13628" s="4">
        <v>44986.125</v>
      </c>
      <c r="K13628" s="4">
        <v>45001.083333333336</v>
      </c>
      <c r="L13628" s="4">
        <v>45002.104166666664</v>
      </c>
      <c r="M13628" t="s">
        <v>39701</v>
      </c>
      <c r="N13628" s="3" t="s">
        <v>17</v>
      </c>
      <c r="P13628" t="s">
        <v>16</v>
      </c>
    </row>
    <row r="13629" spans="1:16">
      <c r="A13629" t="s">
        <v>39702</v>
      </c>
      <c r="B13629" t="s">
        <v>39703</v>
      </c>
      <c r="C13629" t="s">
        <v>36808</v>
      </c>
      <c r="D13629">
        <v>500062</v>
      </c>
      <c r="G13629">
        <v>0</v>
      </c>
      <c r="H13629">
        <v>0</v>
      </c>
      <c r="I13629">
        <v>0</v>
      </c>
      <c r="J13629" s="4">
        <v>44981.25</v>
      </c>
      <c r="K13629" s="4">
        <v>45001.083333333336</v>
      </c>
      <c r="L13629" s="4">
        <v>45002.083333333336</v>
      </c>
      <c r="M13629" t="s">
        <v>39704</v>
      </c>
      <c r="N13629" s="3" t="s">
        <v>17</v>
      </c>
      <c r="P13629" t="s">
        <v>16</v>
      </c>
    </row>
    <row r="13630" spans="1:16">
      <c r="A13630" t="s">
        <v>39705</v>
      </c>
      <c r="B13630" t="s">
        <v>39706</v>
      </c>
      <c r="C13630" t="s">
        <v>36808</v>
      </c>
      <c r="D13630">
        <v>401502</v>
      </c>
      <c r="G13630">
        <v>0</v>
      </c>
      <c r="H13630">
        <v>0</v>
      </c>
      <c r="I13630">
        <v>0</v>
      </c>
      <c r="J13630" s="4">
        <v>44924.229166666664</v>
      </c>
      <c r="K13630" s="4">
        <v>44944.104166666664</v>
      </c>
      <c r="L13630" s="4">
        <v>44945.104166666664</v>
      </c>
      <c r="M13630" t="s">
        <v>39707</v>
      </c>
      <c r="N13630" s="3" t="s">
        <v>17</v>
      </c>
      <c r="P13630" t="s">
        <v>16</v>
      </c>
    </row>
    <row r="13631" spans="1:16">
      <c r="A13631" t="s">
        <v>39708</v>
      </c>
      <c r="B13631" t="s">
        <v>39709</v>
      </c>
      <c r="C13631" t="s">
        <v>36808</v>
      </c>
      <c r="D13631">
        <v>500062</v>
      </c>
      <c r="G13631">
        <v>0</v>
      </c>
      <c r="H13631">
        <v>0</v>
      </c>
      <c r="I13631">
        <v>0</v>
      </c>
      <c r="J13631" s="4">
        <v>45061.267361111109</v>
      </c>
      <c r="K13631" s="4">
        <v>45082.083333333336</v>
      </c>
      <c r="L13631" s="4">
        <v>45083.104166666664</v>
      </c>
      <c r="M13631" t="s">
        <v>39710</v>
      </c>
      <c r="N13631" s="3" t="s">
        <v>17</v>
      </c>
      <c r="P13631" t="s">
        <v>16</v>
      </c>
    </row>
    <row r="13632" spans="1:16">
      <c r="A13632" t="s">
        <v>39711</v>
      </c>
      <c r="B13632" t="s">
        <v>39712</v>
      </c>
      <c r="C13632" t="s">
        <v>36808</v>
      </c>
      <c r="D13632">
        <v>603102</v>
      </c>
      <c r="G13632">
        <v>0</v>
      </c>
      <c r="H13632">
        <v>0</v>
      </c>
      <c r="I13632">
        <v>0</v>
      </c>
      <c r="J13632" s="4">
        <v>44922.270833333336</v>
      </c>
      <c r="K13632" s="4">
        <v>44943.104166666664</v>
      </c>
      <c r="L13632" s="4">
        <v>44944.125</v>
      </c>
      <c r="M13632" t="s">
        <v>39713</v>
      </c>
      <c r="N13632" s="3" t="s">
        <v>17</v>
      </c>
      <c r="P13632" t="s">
        <v>16</v>
      </c>
    </row>
    <row r="13633" spans="1:16">
      <c r="A13633" t="s">
        <v>39714</v>
      </c>
      <c r="B13633" t="s">
        <v>39715</v>
      </c>
      <c r="C13633" t="s">
        <v>36808</v>
      </c>
      <c r="D13633">
        <v>400085</v>
      </c>
      <c r="G13633">
        <v>0</v>
      </c>
      <c r="H13633">
        <v>0</v>
      </c>
      <c r="I13633">
        <v>0</v>
      </c>
      <c r="J13633" s="4">
        <v>45055.253472222219</v>
      </c>
      <c r="K13633" s="4">
        <v>45075.125</v>
      </c>
      <c r="L13633" s="4">
        <v>45076.125</v>
      </c>
      <c r="M13633" t="s">
        <v>39716</v>
      </c>
      <c r="N13633" s="3" t="s">
        <v>17</v>
      </c>
      <c r="P13633" t="s">
        <v>16</v>
      </c>
    </row>
    <row r="13634" spans="1:16">
      <c r="A13634" t="s">
        <v>39717</v>
      </c>
      <c r="B13634" t="s">
        <v>39718</v>
      </c>
      <c r="C13634" t="s">
        <v>36808</v>
      </c>
      <c r="D13634">
        <v>400085</v>
      </c>
      <c r="G13634">
        <v>0</v>
      </c>
      <c r="H13634">
        <v>0</v>
      </c>
      <c r="I13634">
        <v>0</v>
      </c>
      <c r="J13634" s="4">
        <v>45022.25</v>
      </c>
      <c r="K13634" s="4">
        <v>45047.083333333336</v>
      </c>
      <c r="L13634" s="4">
        <v>45048.083333333336</v>
      </c>
      <c r="M13634" t="s">
        <v>39719</v>
      </c>
      <c r="N13634" s="3" t="s">
        <v>17</v>
      </c>
      <c r="P13634" t="s">
        <v>16</v>
      </c>
    </row>
    <row r="13635" spans="1:16">
      <c r="A13635" t="s">
        <v>39720</v>
      </c>
      <c r="B13635" t="s">
        <v>39721</v>
      </c>
      <c r="C13635" t="s">
        <v>36808</v>
      </c>
      <c r="D13635">
        <v>603102</v>
      </c>
      <c r="G13635">
        <v>0</v>
      </c>
      <c r="H13635">
        <v>0</v>
      </c>
      <c r="I13635">
        <v>0</v>
      </c>
      <c r="J13635" s="4">
        <v>45012.270833333336</v>
      </c>
      <c r="K13635" s="4">
        <v>45028.083333333336</v>
      </c>
      <c r="L13635" s="4">
        <v>45029.083333333336</v>
      </c>
      <c r="M13635" t="s">
        <v>39722</v>
      </c>
      <c r="N13635" s="3" t="s">
        <v>17</v>
      </c>
      <c r="P13635" t="s">
        <v>16</v>
      </c>
    </row>
    <row r="13636" spans="1:16">
      <c r="A13636" t="s">
        <v>39723</v>
      </c>
      <c r="B13636" t="s">
        <v>39724</v>
      </c>
      <c r="C13636" t="s">
        <v>36808</v>
      </c>
      <c r="D13636">
        <v>400085</v>
      </c>
      <c r="G13636">
        <v>0</v>
      </c>
      <c r="H13636">
        <v>0</v>
      </c>
      <c r="I13636">
        <v>0</v>
      </c>
      <c r="J13636" s="4">
        <v>44988.25</v>
      </c>
      <c r="K13636" s="4">
        <v>44998.083333333336</v>
      </c>
      <c r="L13636" s="4">
        <v>44999.083333333336</v>
      </c>
      <c r="M13636" t="s">
        <v>39725</v>
      </c>
      <c r="N13636" s="3" t="s">
        <v>17</v>
      </c>
      <c r="P13636" t="s">
        <v>16</v>
      </c>
    </row>
    <row r="13637" spans="1:16">
      <c r="A13637" t="s">
        <v>39723</v>
      </c>
      <c r="B13637" t="s">
        <v>39726</v>
      </c>
      <c r="C13637" t="s">
        <v>36808</v>
      </c>
      <c r="D13637">
        <v>400085</v>
      </c>
      <c r="G13637">
        <v>0</v>
      </c>
      <c r="H13637">
        <v>0</v>
      </c>
      <c r="I13637">
        <v>0</v>
      </c>
      <c r="J13637" s="4">
        <v>44967.25</v>
      </c>
      <c r="K13637" s="4">
        <v>44985.083333333336</v>
      </c>
      <c r="L13637" s="4">
        <v>44986.083333333336</v>
      </c>
      <c r="M13637" t="s">
        <v>39727</v>
      </c>
      <c r="N13637" s="3" t="s">
        <v>17</v>
      </c>
      <c r="P13637" t="s">
        <v>16</v>
      </c>
    </row>
    <row r="13638" spans="1:16">
      <c r="A13638" t="s">
        <v>39728</v>
      </c>
      <c r="B13638" t="s">
        <v>39729</v>
      </c>
      <c r="C13638" t="s">
        <v>36808</v>
      </c>
      <c r="D13638">
        <v>603102</v>
      </c>
      <c r="G13638">
        <v>0</v>
      </c>
      <c r="H13638">
        <v>0</v>
      </c>
      <c r="I13638">
        <v>0</v>
      </c>
      <c r="J13638" s="4">
        <v>44984.270833333336</v>
      </c>
      <c r="K13638" s="4">
        <v>45001.083333333336</v>
      </c>
      <c r="L13638" s="4">
        <v>45002.083333333336</v>
      </c>
      <c r="M13638" t="s">
        <v>39730</v>
      </c>
      <c r="N13638" s="3" t="s">
        <v>17</v>
      </c>
      <c r="P13638" t="s">
        <v>16</v>
      </c>
    </row>
    <row r="13639" spans="1:16">
      <c r="A13639" t="s">
        <v>39731</v>
      </c>
      <c r="B13639" t="s">
        <v>39732</v>
      </c>
      <c r="C13639" t="s">
        <v>36808</v>
      </c>
      <c r="D13639">
        <v>700064</v>
      </c>
      <c r="G13639">
        <v>0</v>
      </c>
      <c r="H13639">
        <v>0</v>
      </c>
      <c r="I13639">
        <v>0</v>
      </c>
      <c r="J13639" s="4">
        <v>44950.25</v>
      </c>
      <c r="K13639" s="4">
        <v>44971.125</v>
      </c>
      <c r="L13639" s="4">
        <v>44972.125</v>
      </c>
      <c r="M13639" t="s">
        <v>39733</v>
      </c>
      <c r="N13639" s="3" t="s">
        <v>17</v>
      </c>
      <c r="P13639" t="s">
        <v>16</v>
      </c>
    </row>
    <row r="13640" spans="1:16">
      <c r="A13640" t="s">
        <v>39734</v>
      </c>
      <c r="B13640" t="s">
        <v>39735</v>
      </c>
      <c r="C13640" t="s">
        <v>36808</v>
      </c>
      <c r="D13640">
        <v>628152</v>
      </c>
      <c r="G13640">
        <v>0</v>
      </c>
      <c r="H13640">
        <v>0</v>
      </c>
      <c r="I13640">
        <v>0</v>
      </c>
      <c r="J13640" s="4">
        <v>45021.25</v>
      </c>
      <c r="K13640" s="4">
        <v>45035.083333333336</v>
      </c>
      <c r="L13640" s="4">
        <v>45036.083333333336</v>
      </c>
      <c r="M13640" t="s">
        <v>39736</v>
      </c>
      <c r="N13640" s="3" t="s">
        <v>17</v>
      </c>
      <c r="P13640" t="s">
        <v>16</v>
      </c>
    </row>
    <row r="13641" spans="1:16">
      <c r="A13641" t="s">
        <v>39737</v>
      </c>
      <c r="B13641" t="s">
        <v>39738</v>
      </c>
      <c r="C13641" t="s">
        <v>36808</v>
      </c>
      <c r="D13641">
        <v>500062</v>
      </c>
      <c r="G13641">
        <v>0</v>
      </c>
      <c r="H13641">
        <v>0</v>
      </c>
      <c r="I13641">
        <v>0</v>
      </c>
      <c r="J13641" s="4">
        <v>45029.25</v>
      </c>
      <c r="K13641" s="4">
        <v>45049.083333333336</v>
      </c>
      <c r="L13641" s="4">
        <v>45050.104166666664</v>
      </c>
      <c r="M13641" t="s">
        <v>39739</v>
      </c>
      <c r="N13641" s="3" t="s">
        <v>17</v>
      </c>
      <c r="P13641" t="s">
        <v>16</v>
      </c>
    </row>
    <row r="13642" spans="1:16">
      <c r="A13642" t="s">
        <v>39740</v>
      </c>
      <c r="B13642" t="s">
        <v>39741</v>
      </c>
      <c r="C13642" t="s">
        <v>36808</v>
      </c>
      <c r="D13642">
        <v>401502</v>
      </c>
      <c r="G13642">
        <v>0</v>
      </c>
      <c r="H13642">
        <v>0</v>
      </c>
      <c r="I13642">
        <v>0</v>
      </c>
      <c r="J13642" s="4">
        <v>45036.208333333336</v>
      </c>
      <c r="K13642" s="4">
        <v>45054.104166666664</v>
      </c>
      <c r="L13642" s="4">
        <v>45055.104166666664</v>
      </c>
      <c r="M13642" t="s">
        <v>39742</v>
      </c>
      <c r="N13642" s="3" t="s">
        <v>17</v>
      </c>
      <c r="P13642" t="s">
        <v>16</v>
      </c>
    </row>
    <row r="13643" spans="1:16">
      <c r="A13643" t="s">
        <v>39743</v>
      </c>
      <c r="B13643" t="s">
        <v>39744</v>
      </c>
      <c r="C13643" t="s">
        <v>36808</v>
      </c>
      <c r="D13643">
        <v>603102</v>
      </c>
      <c r="G13643">
        <v>0</v>
      </c>
      <c r="H13643">
        <v>0</v>
      </c>
      <c r="I13643">
        <v>0</v>
      </c>
      <c r="J13643" s="4">
        <v>44963.270833333336</v>
      </c>
      <c r="K13643" s="4">
        <v>44977.104166666664</v>
      </c>
      <c r="L13643" s="4">
        <v>44978.125</v>
      </c>
      <c r="M13643" t="s">
        <v>39745</v>
      </c>
      <c r="N13643" s="3" t="s">
        <v>17</v>
      </c>
      <c r="P13643" t="s">
        <v>16</v>
      </c>
    </row>
    <row r="13644" spans="1:16">
      <c r="A13644" t="s">
        <v>39746</v>
      </c>
      <c r="B13644" t="s">
        <v>39747</v>
      </c>
      <c r="C13644" t="s">
        <v>36808</v>
      </c>
      <c r="D13644">
        <v>603102</v>
      </c>
      <c r="G13644">
        <v>0</v>
      </c>
      <c r="H13644">
        <v>0</v>
      </c>
      <c r="I13644">
        <v>0</v>
      </c>
      <c r="J13644" s="4">
        <v>45033.270833333336</v>
      </c>
      <c r="K13644" s="4">
        <v>45047.083333333336</v>
      </c>
      <c r="L13644" s="4">
        <v>45048.083333333336</v>
      </c>
      <c r="M13644" t="s">
        <v>39748</v>
      </c>
      <c r="N13644" s="3" t="s">
        <v>17</v>
      </c>
      <c r="P13644" t="s">
        <v>16</v>
      </c>
    </row>
    <row r="13645" spans="1:16">
      <c r="A13645" t="s">
        <v>39749</v>
      </c>
      <c r="B13645" t="s">
        <v>39750</v>
      </c>
      <c r="C13645" t="s">
        <v>36808</v>
      </c>
      <c r="D13645">
        <v>110066</v>
      </c>
      <c r="G13645">
        <v>0</v>
      </c>
      <c r="H13645">
        <v>0</v>
      </c>
      <c r="I13645">
        <v>0</v>
      </c>
      <c r="J13645" s="4">
        <v>44985.229166666664</v>
      </c>
      <c r="K13645" s="4">
        <v>45007.104166666664</v>
      </c>
      <c r="L13645" s="4">
        <v>45008.125</v>
      </c>
      <c r="M13645" t="s">
        <v>39751</v>
      </c>
      <c r="N13645" s="3" t="s">
        <v>17</v>
      </c>
      <c r="P13645" t="s">
        <v>16</v>
      </c>
    </row>
    <row r="13646" spans="1:16">
      <c r="A13646" t="s">
        <v>39752</v>
      </c>
      <c r="B13646" t="s">
        <v>39753</v>
      </c>
      <c r="C13646" t="s">
        <v>36808</v>
      </c>
      <c r="D13646">
        <v>500062</v>
      </c>
      <c r="G13646">
        <v>0</v>
      </c>
      <c r="H13646">
        <v>0</v>
      </c>
      <c r="I13646">
        <v>0</v>
      </c>
      <c r="J13646" s="4">
        <v>44972.25</v>
      </c>
      <c r="K13646" s="4">
        <v>44982.083333333336</v>
      </c>
      <c r="L13646" s="4">
        <v>44984.083333333336</v>
      </c>
      <c r="M13646" t="s">
        <v>39754</v>
      </c>
      <c r="N13646" s="3" t="s">
        <v>17</v>
      </c>
      <c r="P13646" t="s">
        <v>16</v>
      </c>
    </row>
    <row r="13647" spans="1:16">
      <c r="A13647" t="s">
        <v>39755</v>
      </c>
      <c r="B13647" t="s">
        <v>39756</v>
      </c>
      <c r="C13647" t="s">
        <v>36808</v>
      </c>
      <c r="D13647">
        <v>603102</v>
      </c>
      <c r="G13647">
        <v>0</v>
      </c>
      <c r="H13647">
        <v>0</v>
      </c>
      <c r="I13647">
        <v>0</v>
      </c>
      <c r="J13647" s="4">
        <v>45012.270833333336</v>
      </c>
      <c r="K13647" s="4">
        <v>45033.083333333336</v>
      </c>
      <c r="L13647" s="4">
        <v>45034.083333333336</v>
      </c>
      <c r="M13647" t="s">
        <v>39757</v>
      </c>
      <c r="N13647" s="3" t="s">
        <v>17</v>
      </c>
      <c r="P13647" t="s">
        <v>16</v>
      </c>
    </row>
    <row r="13648" spans="1:16">
      <c r="A13648" t="s">
        <v>39758</v>
      </c>
      <c r="B13648" t="s">
        <v>39759</v>
      </c>
      <c r="C13648" t="s">
        <v>36808</v>
      </c>
      <c r="D13648">
        <v>628007</v>
      </c>
      <c r="G13648">
        <v>0</v>
      </c>
      <c r="H13648">
        <v>0</v>
      </c>
      <c r="I13648">
        <v>0</v>
      </c>
      <c r="J13648" s="4">
        <v>44929.270833333336</v>
      </c>
      <c r="K13648" s="4">
        <v>44945.083333333336</v>
      </c>
      <c r="L13648" s="4">
        <v>44946.083333333336</v>
      </c>
      <c r="M13648" t="s">
        <v>39760</v>
      </c>
      <c r="N13648" s="3" t="s">
        <v>17</v>
      </c>
      <c r="P13648" t="s">
        <v>16</v>
      </c>
    </row>
    <row r="13649" spans="1:16">
      <c r="A13649" t="s">
        <v>39761</v>
      </c>
      <c r="B13649" t="s">
        <v>39762</v>
      </c>
      <c r="C13649" t="s">
        <v>36808</v>
      </c>
      <c r="D13649">
        <v>603102</v>
      </c>
      <c r="G13649">
        <v>0</v>
      </c>
      <c r="H13649">
        <v>0</v>
      </c>
      <c r="I13649">
        <v>618356</v>
      </c>
      <c r="J13649" s="4">
        <v>44979.270833333336</v>
      </c>
      <c r="K13649" s="4">
        <v>45001.104166666664</v>
      </c>
      <c r="L13649" s="4">
        <v>45002.125</v>
      </c>
      <c r="M13649" t="s">
        <v>39763</v>
      </c>
      <c r="N13649" s="3" t="s">
        <v>17</v>
      </c>
      <c r="P13649" t="s">
        <v>16</v>
      </c>
    </row>
    <row r="13650" spans="1:16">
      <c r="A13650" t="s">
        <v>39764</v>
      </c>
      <c r="B13650" t="s">
        <v>39765</v>
      </c>
      <c r="C13650" t="s">
        <v>36808</v>
      </c>
      <c r="D13650">
        <v>400085</v>
      </c>
      <c r="G13650">
        <v>0</v>
      </c>
      <c r="H13650">
        <v>0</v>
      </c>
      <c r="I13650">
        <v>126400</v>
      </c>
      <c r="J13650" s="4">
        <v>44980.375</v>
      </c>
      <c r="K13650" s="4">
        <v>45000.083333333336</v>
      </c>
      <c r="L13650" s="4">
        <v>45001.083333333336</v>
      </c>
      <c r="M13650" t="s">
        <v>39766</v>
      </c>
      <c r="N13650" s="3" t="s">
        <v>17</v>
      </c>
      <c r="P13650" t="s">
        <v>16</v>
      </c>
    </row>
    <row r="13651" spans="1:16">
      <c r="A13651" t="s">
        <v>39767</v>
      </c>
      <c r="B13651" t="s">
        <v>39768</v>
      </c>
      <c r="C13651" t="s">
        <v>36808</v>
      </c>
      <c r="D13651">
        <v>700064</v>
      </c>
      <c r="G13651">
        <v>0</v>
      </c>
      <c r="H13651">
        <v>0</v>
      </c>
      <c r="I13651">
        <v>0</v>
      </c>
      <c r="J13651" s="4">
        <v>44980.25</v>
      </c>
      <c r="K13651" s="4">
        <v>45001.125</v>
      </c>
      <c r="L13651" s="4">
        <v>45002.125</v>
      </c>
      <c r="M13651" t="s">
        <v>39769</v>
      </c>
      <c r="N13651" s="3" t="s">
        <v>17</v>
      </c>
      <c r="P13651" t="s">
        <v>16</v>
      </c>
    </row>
    <row r="13652" spans="1:16">
      <c r="A13652" t="s">
        <v>39770</v>
      </c>
      <c r="B13652" t="s">
        <v>39771</v>
      </c>
      <c r="C13652" t="s">
        <v>36808</v>
      </c>
      <c r="D13652">
        <v>560072</v>
      </c>
      <c r="G13652">
        <v>0</v>
      </c>
      <c r="H13652">
        <v>0</v>
      </c>
      <c r="I13652">
        <v>0</v>
      </c>
      <c r="J13652" s="4">
        <v>44985.229166666664</v>
      </c>
      <c r="K13652" s="4">
        <v>45007.104166666664</v>
      </c>
      <c r="L13652" s="4">
        <v>45008.125</v>
      </c>
      <c r="M13652" t="s">
        <v>39772</v>
      </c>
      <c r="N13652" s="3" t="s">
        <v>17</v>
      </c>
      <c r="P13652" t="s">
        <v>16</v>
      </c>
    </row>
    <row r="13653" spans="1:16">
      <c r="A13653" t="s">
        <v>39773</v>
      </c>
      <c r="B13653" t="s">
        <v>39774</v>
      </c>
      <c r="C13653" t="s">
        <v>36808</v>
      </c>
      <c r="D13653">
        <v>400085</v>
      </c>
      <c r="G13653">
        <v>0</v>
      </c>
      <c r="H13653">
        <v>0</v>
      </c>
      <c r="I13653">
        <v>271400</v>
      </c>
      <c r="J13653" s="4">
        <v>44967.25</v>
      </c>
      <c r="K13653" s="4">
        <v>44998.125</v>
      </c>
      <c r="L13653" s="4">
        <v>44999.145833333336</v>
      </c>
      <c r="M13653" t="s">
        <v>39775</v>
      </c>
      <c r="N13653" s="3" t="s">
        <v>17</v>
      </c>
      <c r="P13653" t="s">
        <v>16</v>
      </c>
    </row>
    <row r="13654" spans="1:16">
      <c r="A13654" t="s">
        <v>39776</v>
      </c>
      <c r="B13654" t="s">
        <v>39777</v>
      </c>
      <c r="C13654" t="s">
        <v>36808</v>
      </c>
      <c r="D13654">
        <v>400085</v>
      </c>
      <c r="G13654">
        <v>0</v>
      </c>
      <c r="H13654">
        <v>0</v>
      </c>
      <c r="I13654">
        <v>94080</v>
      </c>
      <c r="J13654" s="4">
        <v>45061.229166666664</v>
      </c>
      <c r="K13654" s="4">
        <v>45089.083333333336</v>
      </c>
      <c r="L13654" s="4">
        <v>45090.083333333336</v>
      </c>
      <c r="M13654" t="s">
        <v>39778</v>
      </c>
      <c r="N13654" s="3" t="s">
        <v>17</v>
      </c>
      <c r="P13654" t="s">
        <v>16</v>
      </c>
    </row>
    <row r="13655" spans="1:16">
      <c r="A13655" t="s">
        <v>39779</v>
      </c>
      <c r="B13655" t="s">
        <v>39780</v>
      </c>
      <c r="C13655" t="s">
        <v>36808</v>
      </c>
      <c r="D13655">
        <v>500062</v>
      </c>
      <c r="G13655">
        <v>0</v>
      </c>
      <c r="H13655">
        <v>0</v>
      </c>
      <c r="I13655">
        <v>0</v>
      </c>
      <c r="J13655" s="4">
        <v>45000.270833333336</v>
      </c>
      <c r="K13655" s="4">
        <v>45015.083333333336</v>
      </c>
      <c r="L13655" s="4">
        <v>45016.083333333336</v>
      </c>
      <c r="M13655" t="s">
        <v>39781</v>
      </c>
      <c r="N13655" s="3" t="s">
        <v>17</v>
      </c>
      <c r="P13655" t="s">
        <v>16</v>
      </c>
    </row>
    <row r="13656" spans="1:16">
      <c r="A13656" t="s">
        <v>39782</v>
      </c>
      <c r="B13656" t="s">
        <v>39783</v>
      </c>
      <c r="C13656" t="s">
        <v>36808</v>
      </c>
      <c r="D13656">
        <v>400094</v>
      </c>
      <c r="G13656">
        <v>0</v>
      </c>
      <c r="H13656">
        <v>0</v>
      </c>
      <c r="I13656">
        <v>55856</v>
      </c>
      <c r="J13656" s="4">
        <v>44974.270833333336</v>
      </c>
      <c r="K13656" s="4">
        <v>45005.104166666664</v>
      </c>
      <c r="L13656" s="4">
        <v>45006.104166666664</v>
      </c>
      <c r="M13656" t="s">
        <v>39784</v>
      </c>
      <c r="N13656" s="3" t="s">
        <v>17</v>
      </c>
      <c r="P13656" t="s">
        <v>16</v>
      </c>
    </row>
    <row r="13657" spans="1:16">
      <c r="A13657" t="s">
        <v>39785</v>
      </c>
      <c r="B13657" t="s">
        <v>39786</v>
      </c>
      <c r="C13657" t="s">
        <v>36808</v>
      </c>
      <c r="D13657">
        <v>600043</v>
      </c>
      <c r="G13657">
        <v>0</v>
      </c>
      <c r="H13657">
        <v>0</v>
      </c>
      <c r="I13657">
        <v>0</v>
      </c>
      <c r="J13657" s="4">
        <v>44984.375</v>
      </c>
      <c r="K13657" s="4">
        <v>44998.375</v>
      </c>
      <c r="L13657" s="4">
        <v>44999.375</v>
      </c>
      <c r="M13657" t="s">
        <v>39787</v>
      </c>
      <c r="N13657" s="3" t="s">
        <v>17</v>
      </c>
      <c r="P13657" t="s">
        <v>16</v>
      </c>
    </row>
    <row r="13658" spans="1:16">
      <c r="A13658" t="s">
        <v>39785</v>
      </c>
      <c r="B13658" t="s">
        <v>39788</v>
      </c>
      <c r="C13658" t="s">
        <v>36808</v>
      </c>
      <c r="D13658">
        <v>600043</v>
      </c>
      <c r="G13658">
        <v>0</v>
      </c>
      <c r="H13658">
        <v>0</v>
      </c>
      <c r="I13658">
        <v>0</v>
      </c>
      <c r="J13658" s="4">
        <v>44958.288194444445</v>
      </c>
      <c r="K13658" s="4">
        <v>44972.125</v>
      </c>
      <c r="L13658" s="4">
        <v>44973.125</v>
      </c>
      <c r="M13658" t="s">
        <v>39789</v>
      </c>
      <c r="N13658" s="3" t="s">
        <v>17</v>
      </c>
      <c r="P13658" t="s">
        <v>16</v>
      </c>
    </row>
    <row r="13659" spans="1:16">
      <c r="A13659" t="s">
        <v>39790</v>
      </c>
      <c r="B13659" t="s">
        <v>39791</v>
      </c>
      <c r="C13659" t="s">
        <v>36808</v>
      </c>
      <c r="D13659">
        <v>323303</v>
      </c>
      <c r="G13659">
        <v>0</v>
      </c>
      <c r="H13659">
        <v>0</v>
      </c>
      <c r="I13659">
        <v>0</v>
      </c>
      <c r="J13659" s="4">
        <v>45000.260416666664</v>
      </c>
      <c r="K13659" s="4">
        <v>45021.083333333336</v>
      </c>
      <c r="L13659" s="4">
        <v>45022.104166666664</v>
      </c>
      <c r="M13659" t="s">
        <v>39792</v>
      </c>
      <c r="N13659" s="3" t="s">
        <v>17</v>
      </c>
      <c r="P13659" t="s">
        <v>16</v>
      </c>
    </row>
    <row r="13660" spans="1:16">
      <c r="A13660" t="s">
        <v>39793</v>
      </c>
      <c r="B13660" t="s">
        <v>39794</v>
      </c>
      <c r="C13660" t="s">
        <v>36808</v>
      </c>
      <c r="D13660">
        <v>401502</v>
      </c>
      <c r="G13660">
        <v>0</v>
      </c>
      <c r="H13660">
        <v>0</v>
      </c>
      <c r="I13660">
        <v>351550</v>
      </c>
      <c r="J13660" s="4">
        <v>45014.28125</v>
      </c>
      <c r="K13660" s="4">
        <v>45068.083333333336</v>
      </c>
      <c r="L13660" s="4">
        <v>45069.114583333336</v>
      </c>
      <c r="M13660" t="s">
        <v>39795</v>
      </c>
      <c r="N13660" s="3" t="s">
        <v>17</v>
      </c>
      <c r="P13660" t="s">
        <v>16</v>
      </c>
    </row>
    <row r="13661" spans="1:16">
      <c r="A13661" t="s">
        <v>39796</v>
      </c>
      <c r="B13661" t="s">
        <v>39797</v>
      </c>
      <c r="C13661" t="s">
        <v>36808</v>
      </c>
      <c r="D13661">
        <v>700064</v>
      </c>
      <c r="G13661">
        <v>0</v>
      </c>
      <c r="H13661">
        <v>0</v>
      </c>
      <c r="I13661">
        <v>0</v>
      </c>
      <c r="J13661" s="4">
        <v>45037.25</v>
      </c>
      <c r="K13661" s="4">
        <v>45049.125</v>
      </c>
      <c r="L13661" s="4">
        <v>45050.125</v>
      </c>
      <c r="M13661" t="s">
        <v>39798</v>
      </c>
      <c r="N13661" s="3" t="s">
        <v>17</v>
      </c>
      <c r="P13661" t="s">
        <v>16</v>
      </c>
    </row>
    <row r="13662" spans="1:16">
      <c r="A13662" t="s">
        <v>39799</v>
      </c>
      <c r="B13662" t="s">
        <v>39800</v>
      </c>
      <c r="C13662" t="s">
        <v>36808</v>
      </c>
      <c r="D13662">
        <v>600043</v>
      </c>
      <c r="G13662">
        <v>0</v>
      </c>
      <c r="H13662">
        <v>0</v>
      </c>
      <c r="I13662">
        <v>0</v>
      </c>
      <c r="J13662" s="4">
        <v>44980.25</v>
      </c>
      <c r="K13662" s="4">
        <v>44995.083333333336</v>
      </c>
      <c r="L13662" s="4">
        <v>44998.125</v>
      </c>
      <c r="M13662" t="s">
        <v>39801</v>
      </c>
      <c r="N13662" s="3" t="s">
        <v>17</v>
      </c>
      <c r="P13662" t="s">
        <v>16</v>
      </c>
    </row>
    <row r="13663" spans="1:16">
      <c r="A13663" t="s">
        <v>39802</v>
      </c>
      <c r="B13663" t="s">
        <v>39803</v>
      </c>
      <c r="C13663" t="s">
        <v>36808</v>
      </c>
      <c r="D13663">
        <v>400085</v>
      </c>
      <c r="G13663">
        <v>0</v>
      </c>
      <c r="H13663">
        <v>0</v>
      </c>
      <c r="I13663">
        <v>0</v>
      </c>
      <c r="J13663" s="4">
        <v>45013.25</v>
      </c>
      <c r="K13663" s="4">
        <v>45033.104166666664</v>
      </c>
      <c r="L13663" s="4">
        <v>45034.125</v>
      </c>
      <c r="M13663" t="s">
        <v>39804</v>
      </c>
      <c r="N13663" s="3" t="s">
        <v>17</v>
      </c>
      <c r="P13663" t="s">
        <v>16</v>
      </c>
    </row>
    <row r="13664" spans="1:16">
      <c r="A13664" t="s">
        <v>39805</v>
      </c>
      <c r="B13664" t="s">
        <v>39806</v>
      </c>
      <c r="C13664" t="s">
        <v>36808</v>
      </c>
      <c r="D13664">
        <v>603102</v>
      </c>
      <c r="G13664">
        <v>0</v>
      </c>
      <c r="H13664">
        <v>0</v>
      </c>
      <c r="I13664">
        <v>153949</v>
      </c>
      <c r="J13664" s="4">
        <v>45013.25</v>
      </c>
      <c r="K13664" s="4">
        <v>45043.083333333336</v>
      </c>
      <c r="L13664" s="4">
        <v>45044.125</v>
      </c>
      <c r="M13664" t="s">
        <v>39807</v>
      </c>
      <c r="N13664" s="3" t="s">
        <v>17</v>
      </c>
      <c r="P13664" t="s">
        <v>16</v>
      </c>
    </row>
    <row r="13665" spans="1:16">
      <c r="A13665" t="s">
        <v>39808</v>
      </c>
      <c r="B13665" t="s">
        <v>39809</v>
      </c>
      <c r="C13665" t="s">
        <v>36808</v>
      </c>
      <c r="D13665">
        <v>603102</v>
      </c>
      <c r="G13665">
        <v>0</v>
      </c>
      <c r="H13665">
        <v>0</v>
      </c>
      <c r="I13665">
        <v>0</v>
      </c>
      <c r="J13665" s="4">
        <v>45014.25</v>
      </c>
      <c r="K13665" s="4">
        <v>45034.083333333336</v>
      </c>
      <c r="L13665" s="4">
        <v>45035.125</v>
      </c>
      <c r="M13665" t="s">
        <v>39810</v>
      </c>
      <c r="N13665" s="3" t="s">
        <v>17</v>
      </c>
      <c r="P13665" t="s">
        <v>16</v>
      </c>
    </row>
    <row r="13666" spans="1:16">
      <c r="A13666" t="s">
        <v>39811</v>
      </c>
      <c r="B13666" t="s">
        <v>39812</v>
      </c>
      <c r="C13666" t="s">
        <v>36808</v>
      </c>
      <c r="D13666">
        <v>700064</v>
      </c>
      <c r="G13666">
        <v>0</v>
      </c>
      <c r="H13666">
        <v>0</v>
      </c>
      <c r="I13666">
        <v>0</v>
      </c>
      <c r="J13666" s="4">
        <v>44958.25</v>
      </c>
      <c r="K13666" s="4">
        <v>44978.125</v>
      </c>
      <c r="L13666" s="4">
        <v>44979.125</v>
      </c>
      <c r="M13666" t="s">
        <v>39813</v>
      </c>
      <c r="N13666" s="3" t="s">
        <v>17</v>
      </c>
      <c r="P13666" t="s">
        <v>16</v>
      </c>
    </row>
    <row r="13667" spans="1:16">
      <c r="A13667" t="s">
        <v>39814</v>
      </c>
      <c r="B13667" t="s">
        <v>39815</v>
      </c>
      <c r="C13667" t="s">
        <v>36808</v>
      </c>
      <c r="D13667">
        <v>401502</v>
      </c>
      <c r="G13667">
        <v>0</v>
      </c>
      <c r="H13667">
        <v>0</v>
      </c>
      <c r="I13667">
        <v>0</v>
      </c>
      <c r="J13667" s="4">
        <v>44981.229166666664</v>
      </c>
      <c r="K13667" s="4">
        <v>44994.104166666664</v>
      </c>
      <c r="L13667" s="4">
        <v>44995.104166666664</v>
      </c>
      <c r="M13667" t="s">
        <v>39816</v>
      </c>
      <c r="N13667" s="3" t="s">
        <v>17</v>
      </c>
      <c r="P13667" t="s">
        <v>16</v>
      </c>
    </row>
    <row r="13668" spans="1:16">
      <c r="A13668" t="s">
        <v>39817</v>
      </c>
      <c r="B13668" t="s">
        <v>39818</v>
      </c>
      <c r="C13668" t="s">
        <v>36808</v>
      </c>
      <c r="D13668">
        <v>628152</v>
      </c>
      <c r="G13668">
        <v>0</v>
      </c>
      <c r="H13668">
        <v>0</v>
      </c>
      <c r="I13668">
        <v>0</v>
      </c>
      <c r="J13668" s="4">
        <v>44959.25</v>
      </c>
      <c r="K13668" s="4">
        <v>44980.083333333336</v>
      </c>
      <c r="L13668" s="4">
        <v>44981.086805555555</v>
      </c>
      <c r="M13668" t="s">
        <v>39819</v>
      </c>
      <c r="N13668" s="3" t="s">
        <v>17</v>
      </c>
      <c r="P13668" t="s">
        <v>16</v>
      </c>
    </row>
    <row r="13669" spans="1:16">
      <c r="A13669" t="s">
        <v>39820</v>
      </c>
      <c r="B13669" t="s">
        <v>39821</v>
      </c>
      <c r="C13669" t="s">
        <v>36808</v>
      </c>
      <c r="D13669">
        <v>401502</v>
      </c>
      <c r="G13669">
        <v>0</v>
      </c>
      <c r="H13669">
        <v>0</v>
      </c>
      <c r="I13669">
        <v>208600</v>
      </c>
      <c r="J13669" s="4">
        <v>45015.288194444445</v>
      </c>
      <c r="K13669" s="4">
        <v>45062.083333333336</v>
      </c>
      <c r="L13669" s="4">
        <v>45063.104166666664</v>
      </c>
      <c r="M13669" t="s">
        <v>39822</v>
      </c>
      <c r="N13669" s="3" t="s">
        <v>17</v>
      </c>
      <c r="P13669" t="s">
        <v>16</v>
      </c>
    </row>
    <row r="13670" spans="1:16">
      <c r="A13670" t="s">
        <v>39823</v>
      </c>
      <c r="B13670" t="s">
        <v>39824</v>
      </c>
      <c r="C13670" t="s">
        <v>36808</v>
      </c>
      <c r="D13670">
        <v>400085</v>
      </c>
      <c r="G13670">
        <v>0</v>
      </c>
      <c r="H13670">
        <v>0</v>
      </c>
      <c r="I13670">
        <v>0</v>
      </c>
      <c r="J13670" s="4">
        <v>44924.229166666664</v>
      </c>
      <c r="K13670" s="4">
        <v>44944.083333333336</v>
      </c>
      <c r="L13670" s="4">
        <v>44945.083333333336</v>
      </c>
      <c r="M13670" t="s">
        <v>39825</v>
      </c>
      <c r="N13670" s="3" t="s">
        <v>17</v>
      </c>
      <c r="P13670" t="s">
        <v>16</v>
      </c>
    </row>
    <row r="13671" spans="1:16">
      <c r="A13671" t="s">
        <v>39826</v>
      </c>
      <c r="B13671" t="s">
        <v>39827</v>
      </c>
      <c r="C13671" t="s">
        <v>36808</v>
      </c>
      <c r="D13671">
        <v>400085</v>
      </c>
      <c r="G13671">
        <v>0</v>
      </c>
      <c r="H13671">
        <v>0</v>
      </c>
      <c r="I13671">
        <v>0</v>
      </c>
      <c r="J13671" s="4">
        <v>44978.267361111109</v>
      </c>
      <c r="K13671" s="4">
        <v>45000.083333333336</v>
      </c>
      <c r="L13671" s="4">
        <v>45001.083333333336</v>
      </c>
      <c r="M13671" t="s">
        <v>39828</v>
      </c>
      <c r="N13671" s="3" t="s">
        <v>17</v>
      </c>
      <c r="P13671" t="s">
        <v>16</v>
      </c>
    </row>
    <row r="13672" spans="1:16">
      <c r="A13672" t="s">
        <v>39829</v>
      </c>
      <c r="B13672" t="s">
        <v>39830</v>
      </c>
      <c r="C13672" t="s">
        <v>36808</v>
      </c>
      <c r="D13672">
        <v>401502</v>
      </c>
      <c r="G13672">
        <v>0</v>
      </c>
      <c r="H13672">
        <v>0</v>
      </c>
      <c r="I13672">
        <v>0</v>
      </c>
      <c r="J13672" s="4">
        <v>45013.229166666664</v>
      </c>
      <c r="K13672" s="4">
        <v>45022.104166666664</v>
      </c>
      <c r="L13672" s="4">
        <v>45023.104166666664</v>
      </c>
      <c r="M13672" t="s">
        <v>39831</v>
      </c>
      <c r="N13672" s="3" t="s">
        <v>17</v>
      </c>
      <c r="P13672" t="s">
        <v>16</v>
      </c>
    </row>
    <row r="13673" spans="1:16">
      <c r="A13673" t="s">
        <v>39832</v>
      </c>
      <c r="B13673" t="s">
        <v>39833</v>
      </c>
      <c r="C13673" t="s">
        <v>36808</v>
      </c>
      <c r="D13673">
        <v>401502</v>
      </c>
      <c r="G13673">
        <v>0</v>
      </c>
      <c r="H13673">
        <v>0</v>
      </c>
      <c r="I13673">
        <v>0</v>
      </c>
      <c r="J13673" s="4">
        <v>44981.229166666664</v>
      </c>
      <c r="K13673" s="4">
        <v>44994.104166666664</v>
      </c>
      <c r="L13673" s="4">
        <v>44995.104166666664</v>
      </c>
      <c r="M13673" t="s">
        <v>39834</v>
      </c>
      <c r="N13673" s="3" t="s">
        <v>17</v>
      </c>
      <c r="P13673" t="s">
        <v>16</v>
      </c>
    </row>
    <row r="13674" spans="1:16">
      <c r="A13674" t="s">
        <v>39835</v>
      </c>
      <c r="B13674" t="s">
        <v>39836</v>
      </c>
      <c r="C13674" t="s">
        <v>36808</v>
      </c>
      <c r="D13674">
        <v>401502</v>
      </c>
      <c r="G13674">
        <v>0</v>
      </c>
      <c r="H13674">
        <v>0</v>
      </c>
      <c r="I13674">
        <v>0</v>
      </c>
      <c r="J13674" s="4">
        <v>44925.25</v>
      </c>
      <c r="K13674" s="4">
        <v>44949.083333333336</v>
      </c>
      <c r="L13674" s="4">
        <v>44950.104166666664</v>
      </c>
      <c r="M13674" t="s">
        <v>39837</v>
      </c>
      <c r="N13674" s="3" t="s">
        <v>17</v>
      </c>
      <c r="P13674" t="s">
        <v>16</v>
      </c>
    </row>
    <row r="13675" spans="1:16">
      <c r="A13675" t="s">
        <v>39838</v>
      </c>
      <c r="B13675" t="s">
        <v>39839</v>
      </c>
      <c r="C13675" t="s">
        <v>36808</v>
      </c>
      <c r="D13675">
        <v>400094</v>
      </c>
      <c r="G13675">
        <v>0</v>
      </c>
      <c r="H13675">
        <v>0</v>
      </c>
      <c r="I13675">
        <v>0</v>
      </c>
      <c r="J13675" s="4">
        <v>45054.270833333336</v>
      </c>
      <c r="K13675" s="4">
        <v>45061.104166666664</v>
      </c>
      <c r="L13675" s="4">
        <v>45062.104166666664</v>
      </c>
      <c r="M13675" t="s">
        <v>39840</v>
      </c>
      <c r="N13675" s="3" t="s">
        <v>17</v>
      </c>
      <c r="P13675" t="s">
        <v>16</v>
      </c>
    </row>
    <row r="13676" spans="1:16">
      <c r="A13676" t="s">
        <v>39841</v>
      </c>
      <c r="B13676" t="s">
        <v>39842</v>
      </c>
      <c r="C13676" t="s">
        <v>36808</v>
      </c>
      <c r="D13676">
        <v>603102</v>
      </c>
      <c r="G13676">
        <v>0</v>
      </c>
      <c r="H13676">
        <v>0</v>
      </c>
      <c r="I13676">
        <v>0</v>
      </c>
      <c r="J13676" s="4">
        <v>45014.25</v>
      </c>
      <c r="K13676" s="4">
        <v>45028.083333333336</v>
      </c>
      <c r="L13676" s="4">
        <v>45029.125</v>
      </c>
      <c r="M13676" t="s">
        <v>39843</v>
      </c>
      <c r="N13676" s="3" t="s">
        <v>17</v>
      </c>
      <c r="P13676" t="s">
        <v>16</v>
      </c>
    </row>
    <row r="13677" spans="1:16">
      <c r="A13677" t="s">
        <v>39844</v>
      </c>
      <c r="B13677" t="s">
        <v>39845</v>
      </c>
      <c r="C13677" t="s">
        <v>36808</v>
      </c>
      <c r="D13677">
        <v>603102</v>
      </c>
      <c r="G13677">
        <v>0</v>
      </c>
      <c r="H13677">
        <v>0</v>
      </c>
      <c r="I13677">
        <v>0</v>
      </c>
      <c r="J13677" s="4">
        <v>44971.270833333336</v>
      </c>
      <c r="K13677" s="4">
        <v>44986.083333333336</v>
      </c>
      <c r="L13677" s="4">
        <v>44987.083333333336</v>
      </c>
      <c r="M13677" t="s">
        <v>39846</v>
      </c>
      <c r="N13677" s="3" t="s">
        <v>17</v>
      </c>
      <c r="P13677" t="s">
        <v>16</v>
      </c>
    </row>
    <row r="13678" spans="1:16">
      <c r="A13678" t="s">
        <v>39847</v>
      </c>
      <c r="B13678" t="s">
        <v>39848</v>
      </c>
      <c r="C13678" t="s">
        <v>36808</v>
      </c>
      <c r="D13678">
        <v>452013</v>
      </c>
      <c r="G13678">
        <v>0</v>
      </c>
      <c r="H13678">
        <v>0</v>
      </c>
      <c r="I13678">
        <v>0</v>
      </c>
      <c r="J13678" s="4">
        <v>44964.270833333336</v>
      </c>
      <c r="K13678" s="4">
        <v>44987.104166666664</v>
      </c>
      <c r="L13678" s="4">
        <v>44988.104166666664</v>
      </c>
      <c r="M13678" t="s">
        <v>39849</v>
      </c>
      <c r="N13678" s="3" t="s">
        <v>17</v>
      </c>
      <c r="P13678" t="s">
        <v>16</v>
      </c>
    </row>
    <row r="13679" spans="1:16">
      <c r="A13679" t="s">
        <v>39850</v>
      </c>
      <c r="B13679" t="s">
        <v>39851</v>
      </c>
      <c r="C13679" t="s">
        <v>36808</v>
      </c>
      <c r="D13679">
        <v>700064</v>
      </c>
      <c r="G13679">
        <v>0</v>
      </c>
      <c r="H13679">
        <v>0</v>
      </c>
      <c r="I13679">
        <v>0</v>
      </c>
      <c r="J13679" s="4">
        <v>45037.25</v>
      </c>
      <c r="K13679" s="4">
        <v>45057.125</v>
      </c>
      <c r="L13679" s="4">
        <v>45058.125</v>
      </c>
      <c r="M13679" t="s">
        <v>39852</v>
      </c>
      <c r="N13679" s="3" t="s">
        <v>17</v>
      </c>
      <c r="P13679" t="s">
        <v>16</v>
      </c>
    </row>
    <row r="13680" spans="1:16">
      <c r="A13680" t="s">
        <v>39853</v>
      </c>
      <c r="B13680" t="s">
        <v>39854</v>
      </c>
      <c r="C13680" t="s">
        <v>36808</v>
      </c>
      <c r="D13680">
        <v>628152</v>
      </c>
      <c r="G13680">
        <v>0</v>
      </c>
      <c r="H13680">
        <v>0</v>
      </c>
      <c r="I13680">
        <v>362664</v>
      </c>
      <c r="J13680" s="4">
        <v>45057.25</v>
      </c>
      <c r="K13680" s="4">
        <v>45077.083333333336</v>
      </c>
      <c r="L13680" s="4">
        <v>45078.086805555555</v>
      </c>
      <c r="M13680" t="s">
        <v>39855</v>
      </c>
      <c r="N13680" s="3" t="s">
        <v>17</v>
      </c>
      <c r="P13680" t="s">
        <v>16</v>
      </c>
    </row>
    <row r="13681" spans="1:16">
      <c r="A13681" t="s">
        <v>39856</v>
      </c>
      <c r="B13681" t="s">
        <v>39857</v>
      </c>
      <c r="C13681" t="s">
        <v>36808</v>
      </c>
      <c r="D13681">
        <v>400085</v>
      </c>
      <c r="G13681">
        <v>0</v>
      </c>
      <c r="H13681">
        <v>0</v>
      </c>
      <c r="I13681">
        <v>0</v>
      </c>
      <c r="J13681" s="4">
        <v>45001.25</v>
      </c>
      <c r="K13681" s="4">
        <v>45028.375</v>
      </c>
      <c r="L13681" s="4">
        <v>45029.375</v>
      </c>
      <c r="M13681" t="s">
        <v>39858</v>
      </c>
      <c r="N13681" s="3" t="s">
        <v>17</v>
      </c>
      <c r="P13681" t="s">
        <v>16</v>
      </c>
    </row>
    <row r="13682" spans="1:16">
      <c r="A13682" t="s">
        <v>39859</v>
      </c>
      <c r="B13682" t="s">
        <v>39860</v>
      </c>
      <c r="C13682" t="s">
        <v>36808</v>
      </c>
      <c r="D13682">
        <v>603102</v>
      </c>
      <c r="G13682">
        <v>0</v>
      </c>
      <c r="H13682">
        <v>0</v>
      </c>
      <c r="I13682">
        <v>99582</v>
      </c>
      <c r="J13682" s="4">
        <v>45002.25</v>
      </c>
      <c r="K13682" s="4">
        <v>45021.083333333336</v>
      </c>
      <c r="L13682" s="4">
        <v>45022.125</v>
      </c>
      <c r="M13682" t="s">
        <v>39861</v>
      </c>
      <c r="N13682" s="3" t="s">
        <v>17</v>
      </c>
      <c r="P13682" t="s">
        <v>16</v>
      </c>
    </row>
    <row r="13683" spans="1:16">
      <c r="A13683" t="s">
        <v>39862</v>
      </c>
      <c r="B13683" t="s">
        <v>39863</v>
      </c>
      <c r="C13683" t="s">
        <v>36808</v>
      </c>
      <c r="D13683">
        <v>391750</v>
      </c>
      <c r="G13683">
        <v>0</v>
      </c>
      <c r="H13683">
        <v>0</v>
      </c>
      <c r="I13683">
        <v>0</v>
      </c>
      <c r="J13683" s="4">
        <v>45047.25</v>
      </c>
      <c r="K13683" s="4">
        <v>45078.104166666664</v>
      </c>
      <c r="L13683" s="4">
        <v>45079.125</v>
      </c>
      <c r="M13683" t="s">
        <v>39864</v>
      </c>
      <c r="N13683" s="3" t="s">
        <v>17</v>
      </c>
      <c r="P13683" t="s">
        <v>16</v>
      </c>
    </row>
    <row r="13684" spans="1:16">
      <c r="A13684" t="s">
        <v>39865</v>
      </c>
      <c r="B13684" t="s">
        <v>39866</v>
      </c>
      <c r="C13684" t="s">
        <v>36808</v>
      </c>
      <c r="D13684">
        <v>323303</v>
      </c>
      <c r="G13684">
        <v>0</v>
      </c>
      <c r="H13684">
        <v>0</v>
      </c>
      <c r="I13684">
        <v>0</v>
      </c>
      <c r="J13684" s="4">
        <v>45048.166666666664</v>
      </c>
      <c r="K13684" s="4">
        <v>45066.25</v>
      </c>
      <c r="L13684" s="4">
        <v>45068.416666666664</v>
      </c>
      <c r="M13684" t="s">
        <v>39867</v>
      </c>
      <c r="N13684" s="3" t="s">
        <v>17</v>
      </c>
      <c r="P13684" t="s">
        <v>16</v>
      </c>
    </row>
    <row r="13685" spans="1:16">
      <c r="A13685" t="s">
        <v>39868</v>
      </c>
      <c r="B13685" t="s">
        <v>39869</v>
      </c>
      <c r="C13685" t="s">
        <v>36808</v>
      </c>
      <c r="D13685">
        <v>400094</v>
      </c>
      <c r="G13685">
        <v>0</v>
      </c>
      <c r="H13685">
        <v>0</v>
      </c>
      <c r="I13685">
        <v>0</v>
      </c>
      <c r="J13685" s="4">
        <v>44988.25</v>
      </c>
      <c r="K13685" s="4">
        <v>45012.083333333336</v>
      </c>
      <c r="L13685" s="4">
        <v>45013.083333333336</v>
      </c>
      <c r="M13685" t="s">
        <v>39870</v>
      </c>
      <c r="N13685" s="3" t="s">
        <v>17</v>
      </c>
      <c r="P13685" t="s">
        <v>16</v>
      </c>
    </row>
    <row r="13686" spans="1:16">
      <c r="A13686" t="s">
        <v>39871</v>
      </c>
      <c r="B13686" t="s">
        <v>39872</v>
      </c>
      <c r="C13686" t="s">
        <v>36808</v>
      </c>
      <c r="D13686">
        <v>400085</v>
      </c>
      <c r="G13686">
        <v>0</v>
      </c>
      <c r="H13686">
        <v>0</v>
      </c>
      <c r="I13686">
        <v>0</v>
      </c>
      <c r="J13686" s="4">
        <v>44973.25</v>
      </c>
      <c r="K13686" s="4">
        <v>44999.104166666664</v>
      </c>
      <c r="L13686" s="4">
        <v>45000.125</v>
      </c>
      <c r="M13686" t="s">
        <v>39873</v>
      </c>
      <c r="N13686" s="3" t="s">
        <v>17</v>
      </c>
      <c r="P13686" t="s">
        <v>16</v>
      </c>
    </row>
    <row r="13687" spans="1:16">
      <c r="A13687" t="s">
        <v>39874</v>
      </c>
      <c r="B13687" t="s">
        <v>39875</v>
      </c>
      <c r="C13687" t="s">
        <v>36808</v>
      </c>
      <c r="D13687">
        <v>307501</v>
      </c>
      <c r="G13687">
        <v>0</v>
      </c>
      <c r="H13687">
        <v>0</v>
      </c>
      <c r="I13687">
        <v>0</v>
      </c>
      <c r="J13687" s="4">
        <v>45019.25</v>
      </c>
      <c r="K13687" s="4">
        <v>45040.083333333336</v>
      </c>
      <c r="L13687" s="4">
        <v>45041.104166666664</v>
      </c>
      <c r="M13687" t="s">
        <v>39876</v>
      </c>
      <c r="N13687" s="3" t="s">
        <v>17</v>
      </c>
      <c r="P13687" t="s">
        <v>16</v>
      </c>
    </row>
    <row r="13688" spans="1:16">
      <c r="A13688" t="s">
        <v>39877</v>
      </c>
      <c r="B13688" t="s">
        <v>39878</v>
      </c>
      <c r="C13688" t="s">
        <v>36808</v>
      </c>
      <c r="D13688">
        <v>603102</v>
      </c>
      <c r="G13688">
        <v>0</v>
      </c>
      <c r="H13688">
        <v>0</v>
      </c>
      <c r="I13688">
        <v>51408</v>
      </c>
      <c r="J13688" s="4">
        <v>45009.104166666664</v>
      </c>
      <c r="K13688" s="4">
        <v>45029.083333333336</v>
      </c>
      <c r="L13688" s="4">
        <v>45030.083333333336</v>
      </c>
      <c r="M13688" t="s">
        <v>39879</v>
      </c>
      <c r="N13688" s="3" t="s">
        <v>17</v>
      </c>
      <c r="P13688" t="s">
        <v>16</v>
      </c>
    </row>
    <row r="13689" spans="1:16">
      <c r="A13689" t="s">
        <v>39880</v>
      </c>
      <c r="B13689" t="s">
        <v>39881</v>
      </c>
      <c r="C13689" t="s">
        <v>36808</v>
      </c>
      <c r="D13689">
        <v>603102</v>
      </c>
      <c r="G13689">
        <v>0</v>
      </c>
      <c r="H13689">
        <v>0</v>
      </c>
      <c r="I13689">
        <v>0</v>
      </c>
      <c r="J13689" s="4">
        <v>45009.256944444445</v>
      </c>
      <c r="K13689" s="4">
        <v>45026.104166666664</v>
      </c>
      <c r="L13689" s="4">
        <v>45027.104166666664</v>
      </c>
      <c r="M13689" t="s">
        <v>39882</v>
      </c>
      <c r="N13689" s="3" t="s">
        <v>17</v>
      </c>
      <c r="P13689" t="s">
        <v>16</v>
      </c>
    </row>
    <row r="13690" spans="1:16">
      <c r="A13690" t="s">
        <v>39883</v>
      </c>
      <c r="B13690" t="s">
        <v>39884</v>
      </c>
      <c r="C13690" t="s">
        <v>36808</v>
      </c>
      <c r="D13690">
        <v>400085</v>
      </c>
      <c r="G13690">
        <v>0</v>
      </c>
      <c r="H13690">
        <v>0</v>
      </c>
      <c r="I13690">
        <v>0</v>
      </c>
      <c r="J13690" s="4">
        <v>44959.229166666664</v>
      </c>
      <c r="K13690" s="4">
        <v>44978.083333333336</v>
      </c>
      <c r="L13690" s="4">
        <v>44979.083333333336</v>
      </c>
      <c r="M13690" t="s">
        <v>39885</v>
      </c>
      <c r="N13690" s="3" t="s">
        <v>17</v>
      </c>
      <c r="P13690" t="s">
        <v>16</v>
      </c>
    </row>
    <row r="13691" spans="1:16">
      <c r="A13691" t="s">
        <v>39886</v>
      </c>
      <c r="B13691" t="s">
        <v>39887</v>
      </c>
      <c r="C13691" t="s">
        <v>36808</v>
      </c>
      <c r="D13691">
        <v>603102</v>
      </c>
      <c r="G13691">
        <v>0</v>
      </c>
      <c r="H13691">
        <v>0</v>
      </c>
      <c r="I13691">
        <v>0</v>
      </c>
      <c r="J13691" s="4">
        <v>45061.284722222219</v>
      </c>
      <c r="K13691" s="4">
        <v>45077.416666666664</v>
      </c>
      <c r="L13691" s="4">
        <v>45078.416666666664</v>
      </c>
      <c r="M13691" t="s">
        <v>39888</v>
      </c>
      <c r="N13691" s="3" t="s">
        <v>17</v>
      </c>
      <c r="P13691" t="s">
        <v>16</v>
      </c>
    </row>
    <row r="13692" spans="1:16">
      <c r="A13692" t="s">
        <v>39889</v>
      </c>
      <c r="B13692" t="s">
        <v>39890</v>
      </c>
      <c r="C13692" t="s">
        <v>36808</v>
      </c>
      <c r="D13692">
        <v>400085</v>
      </c>
      <c r="G13692">
        <v>0</v>
      </c>
      <c r="H13692">
        <v>0</v>
      </c>
      <c r="I13692">
        <v>96760</v>
      </c>
      <c r="J13692" s="4">
        <v>45002.25</v>
      </c>
      <c r="K13692" s="4">
        <v>45033.083333333336</v>
      </c>
      <c r="L13692" s="4">
        <v>45034.083333333336</v>
      </c>
      <c r="M13692" t="s">
        <v>39891</v>
      </c>
      <c r="N13692" s="3" t="s">
        <v>17</v>
      </c>
      <c r="P13692" t="s">
        <v>16</v>
      </c>
    </row>
    <row r="13693" spans="1:16">
      <c r="A13693" t="s">
        <v>39892</v>
      </c>
      <c r="B13693" t="s">
        <v>39893</v>
      </c>
      <c r="C13693" t="s">
        <v>36808</v>
      </c>
      <c r="D13693">
        <v>500062</v>
      </c>
      <c r="G13693">
        <v>0</v>
      </c>
      <c r="H13693">
        <v>0</v>
      </c>
      <c r="I13693">
        <v>0</v>
      </c>
      <c r="J13693" s="4">
        <v>45059.270833333336</v>
      </c>
      <c r="K13693" s="4">
        <v>45077.083333333336</v>
      </c>
      <c r="L13693" s="4">
        <v>45078.083333333336</v>
      </c>
      <c r="M13693" t="s">
        <v>39894</v>
      </c>
      <c r="N13693" s="3" t="s">
        <v>17</v>
      </c>
      <c r="P13693" t="s">
        <v>16</v>
      </c>
    </row>
    <row r="13694" spans="1:16">
      <c r="A13694" t="s">
        <v>39895</v>
      </c>
      <c r="B13694" t="s">
        <v>39896</v>
      </c>
      <c r="C13694" t="s">
        <v>36808</v>
      </c>
      <c r="D13694">
        <v>700064</v>
      </c>
      <c r="G13694">
        <v>0</v>
      </c>
      <c r="H13694">
        <v>0</v>
      </c>
      <c r="I13694">
        <v>0</v>
      </c>
      <c r="J13694" s="4">
        <v>44967.246527777781</v>
      </c>
      <c r="K13694" s="4">
        <v>44980.125</v>
      </c>
      <c r="L13694" s="4">
        <v>44981.125</v>
      </c>
      <c r="M13694" t="s">
        <v>39897</v>
      </c>
      <c r="N13694" s="3" t="s">
        <v>17</v>
      </c>
      <c r="P13694" t="s">
        <v>16</v>
      </c>
    </row>
    <row r="13695" spans="1:16">
      <c r="A13695" t="s">
        <v>39898</v>
      </c>
      <c r="B13695" t="s">
        <v>39899</v>
      </c>
      <c r="C13695" t="s">
        <v>36808</v>
      </c>
      <c r="D13695">
        <v>700064</v>
      </c>
      <c r="G13695">
        <v>0</v>
      </c>
      <c r="H13695">
        <v>0</v>
      </c>
      <c r="I13695">
        <v>0</v>
      </c>
      <c r="J13695" s="4">
        <v>44971.104166666664</v>
      </c>
      <c r="K13695" s="4">
        <v>44977.125</v>
      </c>
      <c r="L13695" s="4">
        <v>44978.125</v>
      </c>
      <c r="M13695" t="s">
        <v>39900</v>
      </c>
      <c r="N13695" s="3" t="s">
        <v>17</v>
      </c>
      <c r="P13695" t="s">
        <v>16</v>
      </c>
    </row>
    <row r="13696" spans="1:16">
      <c r="A13696" t="s">
        <v>39901</v>
      </c>
      <c r="B13696" t="s">
        <v>39902</v>
      </c>
      <c r="C13696" t="s">
        <v>36808</v>
      </c>
      <c r="D13696">
        <v>700064</v>
      </c>
      <c r="G13696">
        <v>0</v>
      </c>
      <c r="H13696">
        <v>0</v>
      </c>
      <c r="I13696">
        <v>0</v>
      </c>
      <c r="J13696" s="4">
        <v>44981.239583333336</v>
      </c>
      <c r="K13696" s="4">
        <v>45002.125</v>
      </c>
      <c r="L13696" s="4">
        <v>45005.125</v>
      </c>
      <c r="M13696" t="s">
        <v>39903</v>
      </c>
      <c r="N13696" s="3" t="s">
        <v>17</v>
      </c>
      <c r="P13696" t="s">
        <v>16</v>
      </c>
    </row>
    <row r="13697" spans="1:16">
      <c r="A13697" t="s">
        <v>39901</v>
      </c>
      <c r="B13697" t="s">
        <v>39904</v>
      </c>
      <c r="C13697" t="s">
        <v>36808</v>
      </c>
      <c r="D13697">
        <v>700064</v>
      </c>
      <c r="G13697">
        <v>0</v>
      </c>
      <c r="H13697">
        <v>0</v>
      </c>
      <c r="I13697">
        <v>0</v>
      </c>
      <c r="J13697" s="4">
        <v>45034.239583333336</v>
      </c>
      <c r="K13697" s="4">
        <v>45054.125</v>
      </c>
      <c r="L13697" s="4">
        <v>45055.125</v>
      </c>
      <c r="M13697" t="s">
        <v>39905</v>
      </c>
      <c r="N13697" s="3" t="s">
        <v>17</v>
      </c>
      <c r="P13697" t="s">
        <v>16</v>
      </c>
    </row>
    <row r="13698" spans="1:16">
      <c r="A13698" t="s">
        <v>39906</v>
      </c>
      <c r="B13698" t="s">
        <v>39907</v>
      </c>
      <c r="C13698" t="s">
        <v>36808</v>
      </c>
      <c r="D13698">
        <v>603102</v>
      </c>
      <c r="G13698">
        <v>0</v>
      </c>
      <c r="H13698">
        <v>0</v>
      </c>
      <c r="I13698">
        <v>58174</v>
      </c>
      <c r="J13698" s="4">
        <v>45006.416666666664</v>
      </c>
      <c r="K13698" s="4">
        <v>45027.416666666664</v>
      </c>
      <c r="L13698" s="4">
        <v>45028.416666666664</v>
      </c>
      <c r="M13698" t="s">
        <v>39908</v>
      </c>
      <c r="N13698" s="3" t="s">
        <v>17</v>
      </c>
      <c r="P13698" t="s">
        <v>16</v>
      </c>
    </row>
    <row r="13699" spans="1:16">
      <c r="A13699" t="s">
        <v>39909</v>
      </c>
      <c r="B13699" t="s">
        <v>39910</v>
      </c>
      <c r="C13699" t="s">
        <v>36808</v>
      </c>
      <c r="D13699">
        <v>831002</v>
      </c>
      <c r="G13699">
        <v>0</v>
      </c>
      <c r="H13699">
        <v>0</v>
      </c>
      <c r="I13699">
        <v>0</v>
      </c>
      <c r="J13699" s="4">
        <v>44929.239583333336</v>
      </c>
      <c r="K13699" s="4">
        <v>44950.104166666664</v>
      </c>
      <c r="L13699" s="4">
        <v>44951.125</v>
      </c>
      <c r="M13699" t="s">
        <v>39911</v>
      </c>
      <c r="N13699" s="3" t="s">
        <v>17</v>
      </c>
      <c r="P13699" t="s">
        <v>16</v>
      </c>
    </row>
    <row r="13700" spans="1:16">
      <c r="A13700" t="s">
        <v>39912</v>
      </c>
      <c r="B13700" t="s">
        <v>39913</v>
      </c>
      <c r="C13700" t="s">
        <v>36808</v>
      </c>
      <c r="D13700">
        <v>302030</v>
      </c>
      <c r="G13700">
        <v>0</v>
      </c>
      <c r="H13700">
        <v>0</v>
      </c>
      <c r="I13700">
        <v>0</v>
      </c>
      <c r="J13700" s="4">
        <v>44985.236111111109</v>
      </c>
      <c r="K13700" s="4">
        <v>45006.104166666664</v>
      </c>
      <c r="L13700" s="4">
        <v>45008.125</v>
      </c>
      <c r="M13700" t="s">
        <v>39914</v>
      </c>
      <c r="N13700" s="3" t="s">
        <v>17</v>
      </c>
      <c r="P13700" t="s">
        <v>16</v>
      </c>
    </row>
    <row r="13701" spans="1:16">
      <c r="A13701" t="s">
        <v>39915</v>
      </c>
      <c r="B13701" t="s">
        <v>39916</v>
      </c>
      <c r="C13701" t="s">
        <v>36808</v>
      </c>
      <c r="D13701">
        <v>400085</v>
      </c>
      <c r="G13701">
        <v>0</v>
      </c>
      <c r="H13701">
        <v>0</v>
      </c>
      <c r="I13701">
        <v>0</v>
      </c>
      <c r="J13701" s="4">
        <v>44960.25</v>
      </c>
      <c r="K13701" s="4">
        <v>44980.083333333336</v>
      </c>
      <c r="L13701" s="4">
        <v>44981.104166666664</v>
      </c>
      <c r="M13701" t="s">
        <v>39917</v>
      </c>
      <c r="N13701" s="3" t="s">
        <v>17</v>
      </c>
      <c r="P13701" t="s">
        <v>16</v>
      </c>
    </row>
    <row r="13702" spans="1:16">
      <c r="A13702" t="s">
        <v>39918</v>
      </c>
      <c r="B13702" t="s">
        <v>39919</v>
      </c>
      <c r="C13702" t="s">
        <v>36808</v>
      </c>
      <c r="D13702">
        <v>400085</v>
      </c>
      <c r="G13702">
        <v>0</v>
      </c>
      <c r="H13702">
        <v>0</v>
      </c>
      <c r="I13702">
        <v>0</v>
      </c>
      <c r="J13702" s="4">
        <v>45045.25</v>
      </c>
      <c r="K13702" s="4">
        <v>45070.083333333336</v>
      </c>
      <c r="L13702" s="4">
        <v>45071.104166666664</v>
      </c>
      <c r="M13702" t="s">
        <v>39920</v>
      </c>
      <c r="N13702" s="3" t="s">
        <v>17</v>
      </c>
      <c r="P13702" t="s">
        <v>16</v>
      </c>
    </row>
    <row r="13703" spans="1:16">
      <c r="A13703" t="s">
        <v>39921</v>
      </c>
      <c r="B13703" t="s">
        <v>39922</v>
      </c>
      <c r="C13703" t="s">
        <v>36808</v>
      </c>
      <c r="D13703">
        <v>500062</v>
      </c>
      <c r="G13703">
        <v>0</v>
      </c>
      <c r="H13703">
        <v>0</v>
      </c>
      <c r="I13703">
        <v>0</v>
      </c>
      <c r="J13703" s="4">
        <v>44988.270833333336</v>
      </c>
      <c r="K13703" s="4">
        <v>45013.083333333336</v>
      </c>
      <c r="L13703" s="4">
        <v>45014.104166666664</v>
      </c>
      <c r="M13703" t="s">
        <v>39923</v>
      </c>
      <c r="N13703" s="3" t="s">
        <v>17</v>
      </c>
      <c r="P13703" t="s">
        <v>16</v>
      </c>
    </row>
    <row r="13704" spans="1:16">
      <c r="A13704" t="s">
        <v>39924</v>
      </c>
      <c r="B13704" t="s">
        <v>39925</v>
      </c>
      <c r="C13704" t="s">
        <v>36808</v>
      </c>
      <c r="D13704">
        <v>400085</v>
      </c>
      <c r="G13704">
        <v>0</v>
      </c>
      <c r="H13704">
        <v>0</v>
      </c>
      <c r="I13704">
        <v>0</v>
      </c>
      <c r="J13704" s="4">
        <v>45054.25</v>
      </c>
      <c r="K13704" s="4">
        <v>45076.375</v>
      </c>
      <c r="L13704" s="4">
        <v>45077.375</v>
      </c>
      <c r="M13704" t="s">
        <v>39926</v>
      </c>
      <c r="N13704" s="3" t="s">
        <v>17</v>
      </c>
      <c r="P13704" t="s">
        <v>16</v>
      </c>
    </row>
    <row r="13705" spans="1:16">
      <c r="A13705" t="s">
        <v>39927</v>
      </c>
      <c r="B13705" t="s">
        <v>39928</v>
      </c>
      <c r="C13705" t="s">
        <v>36808</v>
      </c>
      <c r="D13705">
        <v>400085</v>
      </c>
      <c r="G13705">
        <v>0</v>
      </c>
      <c r="H13705">
        <v>0</v>
      </c>
      <c r="I13705">
        <v>0</v>
      </c>
      <c r="J13705" s="4">
        <v>44936.208333333336</v>
      </c>
      <c r="K13705" s="4">
        <v>44956.083333333336</v>
      </c>
      <c r="L13705" s="4">
        <v>44957.083333333336</v>
      </c>
      <c r="M13705" t="s">
        <v>39929</v>
      </c>
      <c r="N13705" s="3" t="s">
        <v>17</v>
      </c>
      <c r="P13705" t="s">
        <v>16</v>
      </c>
    </row>
    <row r="13706" spans="1:16">
      <c r="A13706" t="s">
        <v>39930</v>
      </c>
      <c r="B13706" t="s">
        <v>39931</v>
      </c>
      <c r="C13706" t="s">
        <v>36808</v>
      </c>
      <c r="D13706">
        <v>400085</v>
      </c>
      <c r="G13706">
        <v>0</v>
      </c>
      <c r="H13706">
        <v>0</v>
      </c>
      <c r="I13706">
        <v>0</v>
      </c>
      <c r="J13706" s="4">
        <v>45012.25</v>
      </c>
      <c r="K13706" s="4">
        <v>45036.125</v>
      </c>
      <c r="L13706" s="4">
        <v>45037.135416666664</v>
      </c>
      <c r="M13706" t="s">
        <v>39932</v>
      </c>
      <c r="N13706" s="3" t="s">
        <v>17</v>
      </c>
      <c r="P13706" t="s">
        <v>16</v>
      </c>
    </row>
    <row r="13707" spans="1:16">
      <c r="A13707" t="s">
        <v>39933</v>
      </c>
      <c r="B13707" t="s">
        <v>39934</v>
      </c>
      <c r="C13707" t="s">
        <v>36808</v>
      </c>
      <c r="D13707">
        <v>452013</v>
      </c>
      <c r="G13707">
        <v>0</v>
      </c>
      <c r="H13707">
        <v>0</v>
      </c>
      <c r="I13707">
        <v>0</v>
      </c>
      <c r="J13707" s="4">
        <v>45014.25</v>
      </c>
      <c r="K13707" s="4">
        <v>45036.083333333336</v>
      </c>
      <c r="L13707" s="4">
        <v>45037.083333333336</v>
      </c>
      <c r="M13707" t="s">
        <v>39935</v>
      </c>
      <c r="N13707" s="3" t="s">
        <v>17</v>
      </c>
      <c r="P13707" t="s">
        <v>16</v>
      </c>
    </row>
    <row r="13708" spans="1:16">
      <c r="A13708" t="s">
        <v>39936</v>
      </c>
      <c r="B13708" t="s">
        <v>39937</v>
      </c>
      <c r="C13708" t="s">
        <v>36808</v>
      </c>
      <c r="D13708">
        <v>400705</v>
      </c>
      <c r="G13708">
        <v>0</v>
      </c>
      <c r="H13708">
        <v>0</v>
      </c>
      <c r="I13708">
        <v>0</v>
      </c>
      <c r="J13708" s="4">
        <v>45054.208333333336</v>
      </c>
      <c r="K13708" s="4">
        <v>45076.083333333336</v>
      </c>
      <c r="L13708" s="4">
        <v>45077.083333333336</v>
      </c>
      <c r="M13708" t="s">
        <v>39938</v>
      </c>
      <c r="N13708" s="3" t="s">
        <v>17</v>
      </c>
      <c r="P13708" t="s">
        <v>16</v>
      </c>
    </row>
    <row r="13709" spans="1:16">
      <c r="A13709" t="s">
        <v>39939</v>
      </c>
      <c r="B13709" t="s">
        <v>39940</v>
      </c>
      <c r="C13709" t="s">
        <v>36808</v>
      </c>
      <c r="D13709">
        <v>400085</v>
      </c>
      <c r="G13709">
        <v>0</v>
      </c>
      <c r="H13709">
        <v>0</v>
      </c>
      <c r="I13709">
        <v>0</v>
      </c>
      <c r="J13709" s="4">
        <v>44991.208333333336</v>
      </c>
      <c r="K13709" s="4">
        <v>45012.083333333336</v>
      </c>
      <c r="L13709" s="4">
        <v>45013.083333333336</v>
      </c>
      <c r="M13709" t="s">
        <v>39941</v>
      </c>
      <c r="N13709" s="3" t="s">
        <v>17</v>
      </c>
      <c r="P13709" t="s">
        <v>16</v>
      </c>
    </row>
    <row r="13710" spans="1:16">
      <c r="A13710" t="s">
        <v>39942</v>
      </c>
      <c r="B13710" t="s">
        <v>39943</v>
      </c>
      <c r="C13710" t="s">
        <v>36808</v>
      </c>
      <c r="D13710">
        <v>400085</v>
      </c>
      <c r="G13710">
        <v>0</v>
      </c>
      <c r="H13710">
        <v>0</v>
      </c>
      <c r="I13710">
        <v>0</v>
      </c>
      <c r="J13710" s="4">
        <v>45054.208333333336</v>
      </c>
      <c r="K13710" s="4">
        <v>45075.083333333336</v>
      </c>
      <c r="L13710" s="4">
        <v>45076.083333333336</v>
      </c>
      <c r="M13710" t="s">
        <v>39944</v>
      </c>
      <c r="N13710" s="3" t="s">
        <v>17</v>
      </c>
      <c r="P13710" t="s">
        <v>16</v>
      </c>
    </row>
    <row r="13711" spans="1:16">
      <c r="A13711" t="s">
        <v>39945</v>
      </c>
      <c r="B13711" t="s">
        <v>39946</v>
      </c>
      <c r="C13711" t="s">
        <v>36808</v>
      </c>
      <c r="D13711">
        <v>400085</v>
      </c>
      <c r="G13711">
        <v>0</v>
      </c>
      <c r="H13711">
        <v>0</v>
      </c>
      <c r="I13711">
        <v>0</v>
      </c>
      <c r="J13711" s="4">
        <v>45036.260416666664</v>
      </c>
      <c r="K13711" s="4">
        <v>45061.083333333336</v>
      </c>
      <c r="L13711" s="4">
        <v>45062.104166666664</v>
      </c>
      <c r="M13711" t="s">
        <v>39947</v>
      </c>
      <c r="N13711" s="3" t="s">
        <v>17</v>
      </c>
      <c r="P13711" t="s">
        <v>16</v>
      </c>
    </row>
    <row r="13712" spans="1:16">
      <c r="A13712" t="s">
        <v>39948</v>
      </c>
      <c r="B13712" t="s">
        <v>39949</v>
      </c>
      <c r="C13712" t="s">
        <v>36808</v>
      </c>
      <c r="D13712">
        <v>507116</v>
      </c>
      <c r="G13712">
        <v>0</v>
      </c>
      <c r="H13712">
        <v>0</v>
      </c>
      <c r="I13712">
        <v>0</v>
      </c>
      <c r="J13712" s="4">
        <v>44977.25</v>
      </c>
      <c r="K13712" s="4">
        <v>44999.083333333336</v>
      </c>
      <c r="L13712" s="4">
        <v>44999.104166666664</v>
      </c>
      <c r="M13712" t="s">
        <v>39950</v>
      </c>
      <c r="N13712" s="3" t="s">
        <v>17</v>
      </c>
      <c r="P13712" t="s">
        <v>16</v>
      </c>
    </row>
    <row r="13713" spans="1:16">
      <c r="A13713" t="s">
        <v>39951</v>
      </c>
      <c r="B13713" t="s">
        <v>39952</v>
      </c>
      <c r="C13713" t="s">
        <v>36808</v>
      </c>
      <c r="D13713">
        <v>400085</v>
      </c>
      <c r="G13713">
        <v>0</v>
      </c>
      <c r="H13713">
        <v>0</v>
      </c>
      <c r="I13713">
        <v>0</v>
      </c>
      <c r="J13713" s="4">
        <v>45013.25</v>
      </c>
      <c r="K13713" s="4">
        <v>45034.375</v>
      </c>
      <c r="L13713" s="4">
        <v>45035.375</v>
      </c>
      <c r="M13713" t="s">
        <v>39953</v>
      </c>
      <c r="N13713" s="3" t="s">
        <v>17</v>
      </c>
      <c r="P13713" t="s">
        <v>16</v>
      </c>
    </row>
    <row r="13714" spans="1:16">
      <c r="A13714" t="s">
        <v>39954</v>
      </c>
      <c r="B13714" t="s">
        <v>39955</v>
      </c>
      <c r="C13714" t="s">
        <v>36808</v>
      </c>
      <c r="D13714">
        <v>400085</v>
      </c>
      <c r="G13714">
        <v>0</v>
      </c>
      <c r="H13714">
        <v>0</v>
      </c>
      <c r="I13714">
        <v>0</v>
      </c>
      <c r="J13714" s="4">
        <v>44981.25</v>
      </c>
      <c r="K13714" s="4">
        <v>44998.125</v>
      </c>
      <c r="L13714" s="4">
        <v>44999.125</v>
      </c>
      <c r="M13714" t="s">
        <v>39956</v>
      </c>
      <c r="N13714" s="3" t="s">
        <v>17</v>
      </c>
      <c r="P13714" t="s">
        <v>16</v>
      </c>
    </row>
    <row r="13715" spans="1:16">
      <c r="A13715" t="s">
        <v>39957</v>
      </c>
      <c r="B13715" t="s">
        <v>39958</v>
      </c>
      <c r="C13715" t="s">
        <v>36808</v>
      </c>
      <c r="D13715">
        <v>400085</v>
      </c>
      <c r="G13715">
        <v>0</v>
      </c>
      <c r="H13715">
        <v>0</v>
      </c>
      <c r="I13715">
        <v>0</v>
      </c>
      <c r="J13715" s="4">
        <v>44973.25</v>
      </c>
      <c r="K13715" s="4">
        <v>44998.104166666664</v>
      </c>
      <c r="L13715" s="4">
        <v>44999.125</v>
      </c>
      <c r="M13715" t="s">
        <v>39959</v>
      </c>
      <c r="N13715" s="3" t="s">
        <v>17</v>
      </c>
      <c r="P13715" t="s">
        <v>16</v>
      </c>
    </row>
    <row r="13716" spans="1:16">
      <c r="A13716" t="s">
        <v>39960</v>
      </c>
      <c r="B13716" t="s">
        <v>39961</v>
      </c>
      <c r="C13716" t="s">
        <v>36808</v>
      </c>
      <c r="D13716">
        <v>400085</v>
      </c>
      <c r="G13716">
        <v>0</v>
      </c>
      <c r="H13716">
        <v>0</v>
      </c>
      <c r="I13716">
        <v>0</v>
      </c>
      <c r="J13716" s="4">
        <v>44972.25</v>
      </c>
      <c r="K13716" s="4">
        <v>44994.104166666664</v>
      </c>
      <c r="L13716" s="4">
        <v>44995.125</v>
      </c>
      <c r="M13716" t="s">
        <v>39962</v>
      </c>
      <c r="N13716" s="3" t="s">
        <v>17</v>
      </c>
      <c r="P13716" t="s">
        <v>16</v>
      </c>
    </row>
    <row r="13717" spans="1:16">
      <c r="A13717" t="s">
        <v>39963</v>
      </c>
      <c r="B13717" t="s">
        <v>39964</v>
      </c>
      <c r="C13717" t="s">
        <v>36808</v>
      </c>
      <c r="D13717">
        <v>400012</v>
      </c>
      <c r="G13717">
        <v>0</v>
      </c>
      <c r="H13717">
        <v>0</v>
      </c>
      <c r="I13717">
        <v>0</v>
      </c>
      <c r="J13717" s="4">
        <v>45019.25</v>
      </c>
      <c r="K13717" s="4">
        <v>45034.104166666664</v>
      </c>
      <c r="L13717" s="4">
        <v>45035.125</v>
      </c>
      <c r="M13717" t="s">
        <v>39965</v>
      </c>
      <c r="N13717" s="3" t="s">
        <v>17</v>
      </c>
      <c r="P13717" t="s">
        <v>16</v>
      </c>
    </row>
    <row r="13718" spans="1:16">
      <c r="A13718" t="s">
        <v>39966</v>
      </c>
      <c r="B13718" t="s">
        <v>39967</v>
      </c>
      <c r="C13718" t="s">
        <v>36808</v>
      </c>
      <c r="D13718">
        <v>400085</v>
      </c>
      <c r="G13718">
        <v>0</v>
      </c>
      <c r="H13718">
        <v>0</v>
      </c>
      <c r="I13718">
        <v>0</v>
      </c>
      <c r="J13718" s="4">
        <v>45009.25</v>
      </c>
      <c r="K13718" s="4">
        <v>45034.125</v>
      </c>
      <c r="L13718" s="4">
        <v>45035.125</v>
      </c>
      <c r="M13718" t="s">
        <v>39968</v>
      </c>
      <c r="N13718" s="3" t="s">
        <v>17</v>
      </c>
      <c r="P13718" t="s">
        <v>16</v>
      </c>
    </row>
    <row r="13719" spans="1:16">
      <c r="A13719" t="s">
        <v>39969</v>
      </c>
      <c r="B13719" t="s">
        <v>39970</v>
      </c>
      <c r="C13719" t="s">
        <v>36808</v>
      </c>
      <c r="D13719">
        <v>507116</v>
      </c>
      <c r="G13719">
        <v>0</v>
      </c>
      <c r="H13719">
        <v>0</v>
      </c>
      <c r="I13719">
        <v>0</v>
      </c>
      <c r="J13719" s="4">
        <v>44973.25</v>
      </c>
      <c r="K13719" s="4">
        <v>44995.104166666664</v>
      </c>
      <c r="L13719" s="4">
        <v>44995.104166666664</v>
      </c>
      <c r="M13719" t="s">
        <v>39971</v>
      </c>
      <c r="N13719" s="3" t="s">
        <v>17</v>
      </c>
      <c r="P13719" t="s">
        <v>16</v>
      </c>
    </row>
    <row r="13720" spans="1:16">
      <c r="A13720" t="s">
        <v>39972</v>
      </c>
      <c r="B13720" t="s">
        <v>39973</v>
      </c>
      <c r="C13720" t="s">
        <v>36808</v>
      </c>
      <c r="D13720">
        <v>507116</v>
      </c>
      <c r="G13720">
        <v>0</v>
      </c>
      <c r="H13720">
        <v>0</v>
      </c>
      <c r="I13720">
        <v>0</v>
      </c>
      <c r="J13720" s="4">
        <v>44979.25</v>
      </c>
      <c r="K13720" s="4">
        <v>45000.083333333336</v>
      </c>
      <c r="L13720" s="4">
        <v>45000.104166666664</v>
      </c>
      <c r="M13720" t="s">
        <v>39974</v>
      </c>
      <c r="N13720" s="3" t="s">
        <v>17</v>
      </c>
      <c r="P13720" t="s">
        <v>16</v>
      </c>
    </row>
    <row r="13721" spans="1:16">
      <c r="A13721" t="s">
        <v>39975</v>
      </c>
      <c r="B13721" t="s">
        <v>39976</v>
      </c>
      <c r="C13721" t="s">
        <v>36808</v>
      </c>
      <c r="D13721">
        <v>507116</v>
      </c>
      <c r="G13721">
        <v>0</v>
      </c>
      <c r="H13721">
        <v>0</v>
      </c>
      <c r="I13721">
        <v>0</v>
      </c>
      <c r="J13721" s="4">
        <v>44973.25</v>
      </c>
      <c r="K13721" s="4">
        <v>44994.083333333336</v>
      </c>
      <c r="L13721" s="4">
        <v>44994.104166666664</v>
      </c>
      <c r="M13721" t="s">
        <v>39977</v>
      </c>
      <c r="N13721" s="3" t="s">
        <v>17</v>
      </c>
      <c r="P13721" t="s">
        <v>16</v>
      </c>
    </row>
    <row r="13722" spans="1:16">
      <c r="A13722" t="s">
        <v>39978</v>
      </c>
      <c r="B13722" t="s">
        <v>39979</v>
      </c>
      <c r="C13722" t="s">
        <v>36808</v>
      </c>
      <c r="D13722">
        <v>571130</v>
      </c>
      <c r="G13722">
        <v>0</v>
      </c>
      <c r="H13722">
        <v>0</v>
      </c>
      <c r="I13722">
        <v>0</v>
      </c>
      <c r="J13722" s="4">
        <v>45035.239583333336</v>
      </c>
      <c r="K13722" s="4">
        <v>45049.083333333336</v>
      </c>
      <c r="L13722" s="4">
        <v>45050.083333333336</v>
      </c>
      <c r="M13722" t="s">
        <v>39980</v>
      </c>
      <c r="N13722" s="3" t="s">
        <v>17</v>
      </c>
      <c r="P13722" t="s">
        <v>16</v>
      </c>
    </row>
    <row r="13723" spans="1:16">
      <c r="A13723" t="s">
        <v>39981</v>
      </c>
      <c r="B13723" t="s">
        <v>39982</v>
      </c>
      <c r="C13723" t="s">
        <v>36808</v>
      </c>
      <c r="D13723">
        <v>507116</v>
      </c>
      <c r="G13723">
        <v>0</v>
      </c>
      <c r="H13723">
        <v>0</v>
      </c>
      <c r="I13723">
        <v>0</v>
      </c>
      <c r="J13723" s="4">
        <v>44989.25</v>
      </c>
      <c r="K13723" s="4">
        <v>45003.104166666664</v>
      </c>
      <c r="L13723" s="4">
        <v>45003.104166666664</v>
      </c>
      <c r="M13723" t="s">
        <v>39983</v>
      </c>
      <c r="N13723" s="3" t="s">
        <v>17</v>
      </c>
      <c r="P13723" t="s">
        <v>16</v>
      </c>
    </row>
    <row r="13724" spans="1:16">
      <c r="A13724" t="s">
        <v>39984</v>
      </c>
      <c r="B13724" t="s">
        <v>39985</v>
      </c>
      <c r="C13724" t="s">
        <v>36808</v>
      </c>
      <c r="D13724">
        <v>507116</v>
      </c>
      <c r="G13724">
        <v>0</v>
      </c>
      <c r="H13724">
        <v>0</v>
      </c>
      <c r="I13724">
        <v>0</v>
      </c>
      <c r="J13724" s="4">
        <v>44957.25</v>
      </c>
      <c r="K13724" s="4">
        <v>44979.104166666664</v>
      </c>
      <c r="L13724" s="4">
        <v>44979.104166666664</v>
      </c>
      <c r="M13724" t="s">
        <v>39986</v>
      </c>
      <c r="N13724" s="3" t="s">
        <v>17</v>
      </c>
      <c r="P13724" t="s">
        <v>16</v>
      </c>
    </row>
    <row r="13725" spans="1:16">
      <c r="A13725" t="s">
        <v>39987</v>
      </c>
      <c r="B13725" t="s">
        <v>39988</v>
      </c>
      <c r="C13725" t="s">
        <v>36808</v>
      </c>
      <c r="D13725">
        <v>507116</v>
      </c>
      <c r="G13725">
        <v>0</v>
      </c>
      <c r="H13725">
        <v>0</v>
      </c>
      <c r="I13725">
        <v>0</v>
      </c>
      <c r="J13725" s="4">
        <v>44964.25</v>
      </c>
      <c r="K13725" s="4">
        <v>44972.083333333336</v>
      </c>
      <c r="L13725" s="4">
        <v>44972.104166666664</v>
      </c>
      <c r="M13725" t="s">
        <v>39989</v>
      </c>
      <c r="N13725" s="3" t="s">
        <v>17</v>
      </c>
      <c r="P13725" t="s">
        <v>16</v>
      </c>
    </row>
    <row r="13726" spans="1:16">
      <c r="A13726" t="s">
        <v>39990</v>
      </c>
      <c r="B13726" t="s">
        <v>39991</v>
      </c>
      <c r="C13726" t="s">
        <v>36808</v>
      </c>
      <c r="D13726">
        <v>600043</v>
      </c>
      <c r="G13726">
        <v>0</v>
      </c>
      <c r="H13726">
        <v>0</v>
      </c>
      <c r="I13726">
        <v>0</v>
      </c>
      <c r="J13726" s="4">
        <v>45054.288194444445</v>
      </c>
      <c r="K13726" s="4">
        <v>45068.083333333336</v>
      </c>
      <c r="L13726" s="4">
        <v>45069.083333333336</v>
      </c>
      <c r="M13726" t="s">
        <v>39992</v>
      </c>
      <c r="N13726" s="3" t="s">
        <v>17</v>
      </c>
      <c r="P13726" t="s">
        <v>16</v>
      </c>
    </row>
    <row r="13727" spans="1:16">
      <c r="A13727" t="s">
        <v>39993</v>
      </c>
      <c r="B13727" t="s">
        <v>39994</v>
      </c>
      <c r="C13727" t="s">
        <v>36808</v>
      </c>
      <c r="D13727">
        <v>507116</v>
      </c>
      <c r="G13727">
        <v>0</v>
      </c>
      <c r="H13727">
        <v>0</v>
      </c>
      <c r="I13727">
        <v>0</v>
      </c>
      <c r="J13727" s="4">
        <v>45048.25</v>
      </c>
      <c r="K13727" s="4">
        <v>45063.083333333336</v>
      </c>
      <c r="L13727" s="4">
        <v>45063.104166666664</v>
      </c>
      <c r="M13727" t="s">
        <v>39995</v>
      </c>
      <c r="N13727" s="3" t="s">
        <v>17</v>
      </c>
      <c r="P13727" t="s">
        <v>16</v>
      </c>
    </row>
    <row r="13728" spans="1:16">
      <c r="A13728" t="s">
        <v>39996</v>
      </c>
      <c r="B13728" t="s">
        <v>39997</v>
      </c>
      <c r="C13728" t="s">
        <v>36808</v>
      </c>
      <c r="D13728">
        <v>507116</v>
      </c>
      <c r="G13728">
        <v>0</v>
      </c>
      <c r="H13728">
        <v>0</v>
      </c>
      <c r="I13728">
        <v>0</v>
      </c>
      <c r="J13728" s="4">
        <v>44974.25</v>
      </c>
      <c r="K13728" s="4">
        <v>44986.083333333336</v>
      </c>
      <c r="L13728" s="4">
        <v>44986.104166666664</v>
      </c>
      <c r="M13728" t="s">
        <v>39998</v>
      </c>
      <c r="N13728" s="3" t="s">
        <v>17</v>
      </c>
      <c r="P13728" t="s">
        <v>16</v>
      </c>
    </row>
    <row r="13729" spans="1:16">
      <c r="A13729" t="s">
        <v>39999</v>
      </c>
      <c r="B13729" t="s">
        <v>40000</v>
      </c>
      <c r="C13729" t="s">
        <v>36808</v>
      </c>
      <c r="D13729">
        <v>400703</v>
      </c>
      <c r="G13729">
        <v>0</v>
      </c>
      <c r="H13729">
        <v>0</v>
      </c>
      <c r="I13729">
        <v>0</v>
      </c>
      <c r="J13729" s="4">
        <v>45042.267361111109</v>
      </c>
      <c r="K13729" s="4">
        <v>45055.125</v>
      </c>
      <c r="L13729" s="4">
        <v>45056.125</v>
      </c>
      <c r="M13729" t="s">
        <v>40001</v>
      </c>
      <c r="N13729" s="3" t="s">
        <v>17</v>
      </c>
      <c r="P13729" t="s">
        <v>16</v>
      </c>
    </row>
    <row r="13730" spans="1:16">
      <c r="A13730" t="s">
        <v>40002</v>
      </c>
      <c r="B13730" t="s">
        <v>40003</v>
      </c>
      <c r="C13730" t="s">
        <v>36808</v>
      </c>
      <c r="D13730">
        <v>507116</v>
      </c>
      <c r="G13730">
        <v>0</v>
      </c>
      <c r="H13730">
        <v>0</v>
      </c>
      <c r="I13730">
        <v>0</v>
      </c>
      <c r="J13730" s="4">
        <v>45013.166666666664</v>
      </c>
      <c r="K13730" s="4">
        <v>45034.104166666664</v>
      </c>
      <c r="L13730" s="4">
        <v>45034.104166666664</v>
      </c>
      <c r="M13730" t="s">
        <v>40004</v>
      </c>
      <c r="N13730" s="3" t="s">
        <v>17</v>
      </c>
      <c r="P13730" t="s">
        <v>16</v>
      </c>
    </row>
    <row r="13731" spans="1:16">
      <c r="A13731" t="s">
        <v>40005</v>
      </c>
      <c r="B13731" t="s">
        <v>40006</v>
      </c>
      <c r="C13731" t="s">
        <v>36808</v>
      </c>
      <c r="D13731">
        <v>507116</v>
      </c>
      <c r="G13731">
        <v>0</v>
      </c>
      <c r="H13731">
        <v>0</v>
      </c>
      <c r="I13731">
        <v>0</v>
      </c>
      <c r="J13731" s="4">
        <v>45010.25</v>
      </c>
      <c r="K13731" s="4">
        <v>45033.104166666664</v>
      </c>
      <c r="L13731" s="4">
        <v>45033.104166666664</v>
      </c>
      <c r="M13731" t="s">
        <v>40007</v>
      </c>
      <c r="N13731" s="3" t="s">
        <v>17</v>
      </c>
      <c r="P13731" t="s">
        <v>16</v>
      </c>
    </row>
    <row r="13732" spans="1:16">
      <c r="A13732" t="s">
        <v>40008</v>
      </c>
      <c r="B13732" t="s">
        <v>40009</v>
      </c>
      <c r="C13732" t="s">
        <v>36808</v>
      </c>
      <c r="D13732">
        <v>571130</v>
      </c>
      <c r="G13732">
        <v>0</v>
      </c>
      <c r="H13732">
        <v>0</v>
      </c>
      <c r="I13732">
        <v>0</v>
      </c>
      <c r="J13732" s="4">
        <v>44992.239583333336</v>
      </c>
      <c r="K13732" s="4">
        <v>45013.083333333336</v>
      </c>
      <c r="L13732" s="4">
        <v>45014.083333333336</v>
      </c>
      <c r="M13732" t="s">
        <v>40010</v>
      </c>
      <c r="N13732" s="3" t="s">
        <v>17</v>
      </c>
      <c r="P13732" t="s">
        <v>16</v>
      </c>
    </row>
    <row r="13733" spans="1:16">
      <c r="A13733" t="s">
        <v>40011</v>
      </c>
      <c r="B13733" t="s">
        <v>40012</v>
      </c>
      <c r="C13733" t="s">
        <v>36808</v>
      </c>
      <c r="D13733">
        <v>400085</v>
      </c>
      <c r="G13733">
        <v>0</v>
      </c>
      <c r="H13733">
        <v>0</v>
      </c>
      <c r="I13733">
        <v>0</v>
      </c>
      <c r="J13733" s="4">
        <v>44991.25</v>
      </c>
      <c r="K13733" s="4">
        <v>45012.083333333336</v>
      </c>
      <c r="L13733" s="4">
        <v>45013.083333333336</v>
      </c>
      <c r="M13733" t="s">
        <v>40013</v>
      </c>
      <c r="N13733" s="3" t="s">
        <v>17</v>
      </c>
      <c r="P13733" t="s">
        <v>16</v>
      </c>
    </row>
    <row r="13734" spans="1:16">
      <c r="A13734" t="s">
        <v>40014</v>
      </c>
      <c r="B13734" t="s">
        <v>40015</v>
      </c>
      <c r="C13734" t="s">
        <v>36808</v>
      </c>
      <c r="D13734">
        <v>571130</v>
      </c>
      <c r="G13734">
        <v>0</v>
      </c>
      <c r="H13734">
        <v>0</v>
      </c>
      <c r="I13734">
        <v>0</v>
      </c>
      <c r="J13734" s="4">
        <v>45036.239583333336</v>
      </c>
      <c r="K13734" s="4">
        <v>45057.083333333336</v>
      </c>
      <c r="L13734" s="4">
        <v>45058.083333333336</v>
      </c>
      <c r="M13734" t="s">
        <v>40016</v>
      </c>
      <c r="N13734" s="3" t="s">
        <v>17</v>
      </c>
      <c r="P13734" t="s">
        <v>16</v>
      </c>
    </row>
    <row r="13735" spans="1:16">
      <c r="A13735" t="s">
        <v>40017</v>
      </c>
      <c r="B13735" t="s">
        <v>40018</v>
      </c>
      <c r="C13735" t="s">
        <v>36808</v>
      </c>
      <c r="D13735">
        <v>507116</v>
      </c>
      <c r="G13735">
        <v>0</v>
      </c>
      <c r="H13735">
        <v>0</v>
      </c>
      <c r="I13735">
        <v>0</v>
      </c>
      <c r="J13735" s="4">
        <v>44987.25</v>
      </c>
      <c r="K13735" s="4">
        <v>45009.083333333336</v>
      </c>
      <c r="L13735" s="4">
        <v>45009.104166666664</v>
      </c>
      <c r="M13735" t="s">
        <v>40019</v>
      </c>
      <c r="N13735" s="3" t="s">
        <v>17</v>
      </c>
      <c r="P13735" t="s">
        <v>16</v>
      </c>
    </row>
    <row r="13736" spans="1:16">
      <c r="A13736" t="s">
        <v>40020</v>
      </c>
      <c r="B13736" t="s">
        <v>40021</v>
      </c>
      <c r="C13736" t="s">
        <v>36808</v>
      </c>
      <c r="D13736">
        <v>400085</v>
      </c>
      <c r="G13736">
        <v>0</v>
      </c>
      <c r="H13736">
        <v>0</v>
      </c>
      <c r="I13736">
        <v>0</v>
      </c>
      <c r="J13736" s="4">
        <v>44936.208333333336</v>
      </c>
      <c r="K13736" s="4">
        <v>44956.083333333336</v>
      </c>
      <c r="L13736" s="4">
        <v>44957.083333333336</v>
      </c>
      <c r="M13736" t="s">
        <v>40022</v>
      </c>
      <c r="N13736" s="3" t="s">
        <v>17</v>
      </c>
      <c r="P13736" t="s">
        <v>16</v>
      </c>
    </row>
    <row r="13737" spans="1:16">
      <c r="A13737" t="s">
        <v>40023</v>
      </c>
      <c r="B13737" t="s">
        <v>40024</v>
      </c>
      <c r="C13737" t="s">
        <v>36808</v>
      </c>
      <c r="D13737">
        <v>507116</v>
      </c>
      <c r="G13737">
        <v>0</v>
      </c>
      <c r="H13737">
        <v>0</v>
      </c>
      <c r="I13737">
        <v>0</v>
      </c>
      <c r="J13737" s="4">
        <v>44982.270833333336</v>
      </c>
      <c r="K13737" s="4">
        <v>45003.083333333336</v>
      </c>
      <c r="L13737" s="4">
        <v>45003.104166666664</v>
      </c>
      <c r="M13737" t="s">
        <v>40025</v>
      </c>
      <c r="N13737" s="3" t="s">
        <v>17</v>
      </c>
      <c r="P13737" t="s">
        <v>16</v>
      </c>
    </row>
    <row r="13738" spans="1:16">
      <c r="A13738" t="s">
        <v>40026</v>
      </c>
      <c r="B13738" t="s">
        <v>40027</v>
      </c>
      <c r="C13738" t="s">
        <v>36808</v>
      </c>
      <c r="D13738">
        <v>507116</v>
      </c>
      <c r="G13738">
        <v>0</v>
      </c>
      <c r="H13738">
        <v>0</v>
      </c>
      <c r="I13738">
        <v>0</v>
      </c>
      <c r="J13738" s="4">
        <v>44989.25</v>
      </c>
      <c r="K13738" s="4">
        <v>45000.104166666664</v>
      </c>
      <c r="L13738" s="4">
        <v>45000.104166666664</v>
      </c>
      <c r="M13738" t="s">
        <v>40028</v>
      </c>
      <c r="N13738" s="3" t="s">
        <v>17</v>
      </c>
      <c r="P13738" t="s">
        <v>16</v>
      </c>
    </row>
    <row r="13739" spans="1:16">
      <c r="A13739" t="s">
        <v>40029</v>
      </c>
      <c r="B13739" t="s">
        <v>40030</v>
      </c>
      <c r="C13739" t="s">
        <v>36808</v>
      </c>
      <c r="D13739">
        <v>507116</v>
      </c>
      <c r="G13739">
        <v>0</v>
      </c>
      <c r="H13739">
        <v>0</v>
      </c>
      <c r="I13739">
        <v>0</v>
      </c>
      <c r="J13739" s="4">
        <v>44987.25</v>
      </c>
      <c r="K13739" s="4">
        <v>45005.083333333336</v>
      </c>
      <c r="L13739" s="4">
        <v>45005.104166666664</v>
      </c>
      <c r="M13739" t="s">
        <v>40031</v>
      </c>
      <c r="N13739" s="3" t="s">
        <v>17</v>
      </c>
      <c r="P13739" t="s">
        <v>16</v>
      </c>
    </row>
    <row r="13740" spans="1:16">
      <c r="A13740" t="s">
        <v>40032</v>
      </c>
      <c r="B13740" t="s">
        <v>40033</v>
      </c>
      <c r="C13740" t="s">
        <v>36808</v>
      </c>
      <c r="D13740">
        <v>507116</v>
      </c>
      <c r="G13740">
        <v>0</v>
      </c>
      <c r="H13740">
        <v>0</v>
      </c>
      <c r="I13740">
        <v>0</v>
      </c>
      <c r="J13740" s="4">
        <v>45019.25</v>
      </c>
      <c r="K13740" s="4">
        <v>45035.104166666664</v>
      </c>
      <c r="L13740" s="4">
        <v>45035.104166666664</v>
      </c>
      <c r="M13740" t="s">
        <v>40034</v>
      </c>
      <c r="N13740" s="3" t="s">
        <v>17</v>
      </c>
      <c r="P13740" t="s">
        <v>16</v>
      </c>
    </row>
    <row r="13741" spans="1:16">
      <c r="A13741" t="s">
        <v>40035</v>
      </c>
      <c r="B13741" t="s">
        <v>40036</v>
      </c>
      <c r="C13741" t="s">
        <v>36808</v>
      </c>
      <c r="D13741">
        <v>571130</v>
      </c>
      <c r="G13741">
        <v>0</v>
      </c>
      <c r="H13741">
        <v>0</v>
      </c>
      <c r="I13741">
        <v>0</v>
      </c>
      <c r="J13741" s="4">
        <v>44992.239583333336</v>
      </c>
      <c r="K13741" s="4">
        <v>45013.083333333336</v>
      </c>
      <c r="L13741" s="4">
        <v>45014.083333333336</v>
      </c>
      <c r="M13741" t="s">
        <v>40037</v>
      </c>
      <c r="N13741" s="3" t="s">
        <v>17</v>
      </c>
      <c r="P13741" t="s">
        <v>16</v>
      </c>
    </row>
    <row r="13742" spans="1:16">
      <c r="A13742" t="s">
        <v>40038</v>
      </c>
      <c r="B13742" t="s">
        <v>40039</v>
      </c>
      <c r="C13742" t="s">
        <v>36808</v>
      </c>
      <c r="D13742">
        <v>507116</v>
      </c>
      <c r="G13742">
        <v>0</v>
      </c>
      <c r="H13742">
        <v>0</v>
      </c>
      <c r="I13742">
        <v>0</v>
      </c>
      <c r="J13742" s="4">
        <v>45061.25</v>
      </c>
      <c r="K13742" s="4">
        <v>45082.083333333336</v>
      </c>
      <c r="L13742" s="4">
        <v>45082.104166666664</v>
      </c>
      <c r="M13742" t="s">
        <v>40040</v>
      </c>
      <c r="N13742" s="3" t="s">
        <v>17</v>
      </c>
      <c r="P13742" t="s">
        <v>16</v>
      </c>
    </row>
    <row r="13743" spans="1:16">
      <c r="A13743" t="s">
        <v>40041</v>
      </c>
      <c r="B13743" t="s">
        <v>40042</v>
      </c>
      <c r="C13743" t="s">
        <v>36808</v>
      </c>
      <c r="D13743">
        <v>571130</v>
      </c>
      <c r="G13743">
        <v>0</v>
      </c>
      <c r="H13743">
        <v>0</v>
      </c>
      <c r="I13743">
        <v>0</v>
      </c>
      <c r="J13743" s="4">
        <v>45037.239583333336</v>
      </c>
      <c r="K13743" s="4">
        <v>45061.083333333336</v>
      </c>
      <c r="L13743" s="4">
        <v>45062.083333333336</v>
      </c>
      <c r="M13743" t="s">
        <v>40043</v>
      </c>
      <c r="N13743" s="3" t="s">
        <v>17</v>
      </c>
      <c r="P13743" t="s">
        <v>16</v>
      </c>
    </row>
    <row r="13744" spans="1:16">
      <c r="A13744" t="s">
        <v>40044</v>
      </c>
      <c r="B13744" t="s">
        <v>40045</v>
      </c>
      <c r="C13744" t="s">
        <v>36808</v>
      </c>
      <c r="D13744">
        <v>507116</v>
      </c>
      <c r="G13744">
        <v>0</v>
      </c>
      <c r="H13744">
        <v>0</v>
      </c>
      <c r="I13744">
        <v>0</v>
      </c>
      <c r="J13744" s="4">
        <v>45014.25</v>
      </c>
      <c r="K13744" s="4">
        <v>45029.104166666664</v>
      </c>
      <c r="L13744" s="4">
        <v>45029.104166666664</v>
      </c>
      <c r="M13744" t="s">
        <v>40046</v>
      </c>
      <c r="N13744" s="3" t="s">
        <v>17</v>
      </c>
      <c r="P13744" t="s">
        <v>16</v>
      </c>
    </row>
    <row r="13745" spans="1:16">
      <c r="A13745" t="s">
        <v>40047</v>
      </c>
      <c r="B13745" t="s">
        <v>40048</v>
      </c>
      <c r="C13745" t="s">
        <v>36808</v>
      </c>
      <c r="D13745">
        <v>400085</v>
      </c>
      <c r="G13745">
        <v>0</v>
      </c>
      <c r="H13745">
        <v>0</v>
      </c>
      <c r="I13745">
        <v>0</v>
      </c>
      <c r="J13745" s="4">
        <v>45055.25</v>
      </c>
      <c r="K13745" s="4">
        <v>45076.083333333336</v>
      </c>
      <c r="L13745" s="4">
        <v>45077.083333333336</v>
      </c>
      <c r="M13745" t="s">
        <v>40049</v>
      </c>
      <c r="N13745" s="3" t="s">
        <v>17</v>
      </c>
      <c r="P13745" t="s">
        <v>16</v>
      </c>
    </row>
    <row r="13746" spans="1:16">
      <c r="A13746" t="s">
        <v>40050</v>
      </c>
      <c r="B13746" t="s">
        <v>40051</v>
      </c>
      <c r="C13746" t="s">
        <v>36808</v>
      </c>
      <c r="D13746">
        <v>400085</v>
      </c>
      <c r="G13746">
        <v>0</v>
      </c>
      <c r="H13746">
        <v>0</v>
      </c>
      <c r="I13746">
        <v>0</v>
      </c>
      <c r="J13746" s="4">
        <v>44973.208333333336</v>
      </c>
      <c r="K13746" s="4">
        <v>44994.375</v>
      </c>
      <c r="L13746" s="4">
        <v>44995.416666666664</v>
      </c>
      <c r="M13746" t="s">
        <v>40052</v>
      </c>
      <c r="N13746" s="3" t="s">
        <v>17</v>
      </c>
      <c r="P13746" t="s">
        <v>16</v>
      </c>
    </row>
    <row r="13747" spans="1:16">
      <c r="A13747" t="s">
        <v>40053</v>
      </c>
      <c r="B13747" t="s">
        <v>40054</v>
      </c>
      <c r="C13747" t="s">
        <v>36808</v>
      </c>
      <c r="D13747">
        <v>507116</v>
      </c>
      <c r="G13747">
        <v>0</v>
      </c>
      <c r="H13747">
        <v>0</v>
      </c>
      <c r="I13747">
        <v>0</v>
      </c>
      <c r="J13747" s="4">
        <v>45010.25</v>
      </c>
      <c r="K13747" s="4">
        <v>45034.104166666664</v>
      </c>
      <c r="L13747" s="4">
        <v>45034.104166666664</v>
      </c>
      <c r="M13747" t="s">
        <v>40055</v>
      </c>
      <c r="N13747" s="3" t="s">
        <v>17</v>
      </c>
      <c r="P13747" t="s">
        <v>16</v>
      </c>
    </row>
    <row r="13748" spans="1:16">
      <c r="A13748" t="s">
        <v>40056</v>
      </c>
      <c r="B13748" t="s">
        <v>40057</v>
      </c>
      <c r="C13748" t="s">
        <v>36808</v>
      </c>
      <c r="D13748">
        <v>507116</v>
      </c>
      <c r="G13748">
        <v>0</v>
      </c>
      <c r="H13748">
        <v>0</v>
      </c>
      <c r="I13748">
        <v>0</v>
      </c>
      <c r="J13748" s="4">
        <v>44989.25</v>
      </c>
      <c r="K13748" s="4">
        <v>45001.104166666664</v>
      </c>
      <c r="L13748" s="4">
        <v>45001.104166666664</v>
      </c>
      <c r="M13748" t="s">
        <v>40058</v>
      </c>
      <c r="N13748" s="3" t="s">
        <v>17</v>
      </c>
      <c r="P13748" t="s">
        <v>16</v>
      </c>
    </row>
    <row r="13749" spans="1:16">
      <c r="A13749" t="s">
        <v>40059</v>
      </c>
      <c r="B13749" t="s">
        <v>40060</v>
      </c>
      <c r="C13749" t="s">
        <v>36808</v>
      </c>
      <c r="D13749">
        <v>452013</v>
      </c>
      <c r="G13749">
        <v>0</v>
      </c>
      <c r="H13749">
        <v>0</v>
      </c>
      <c r="I13749">
        <v>0</v>
      </c>
      <c r="J13749" s="4">
        <v>45056.25</v>
      </c>
      <c r="K13749" s="4">
        <v>45084.104166666664</v>
      </c>
      <c r="L13749" s="4">
        <v>45085.104166666664</v>
      </c>
      <c r="M13749" t="s">
        <v>40061</v>
      </c>
      <c r="N13749" s="3" t="s">
        <v>17</v>
      </c>
      <c r="P13749" t="s">
        <v>16</v>
      </c>
    </row>
    <row r="13750" spans="1:16">
      <c r="A13750" t="s">
        <v>40062</v>
      </c>
      <c r="B13750" t="s">
        <v>40063</v>
      </c>
      <c r="C13750" t="s">
        <v>36808</v>
      </c>
      <c r="D13750">
        <v>452013</v>
      </c>
      <c r="G13750">
        <v>0</v>
      </c>
      <c r="H13750">
        <v>0</v>
      </c>
      <c r="I13750">
        <v>0</v>
      </c>
      <c r="J13750" s="4">
        <v>44977.416666666664</v>
      </c>
      <c r="K13750" s="4">
        <v>44998.416666666664</v>
      </c>
      <c r="L13750" s="4">
        <v>44999.416666666664</v>
      </c>
      <c r="M13750" t="s">
        <v>40064</v>
      </c>
      <c r="N13750" s="3" t="s">
        <v>17</v>
      </c>
      <c r="P13750" t="s">
        <v>16</v>
      </c>
    </row>
    <row r="13751" spans="1:16">
      <c r="A13751" t="s">
        <v>40065</v>
      </c>
      <c r="B13751" t="s">
        <v>40066</v>
      </c>
      <c r="C13751" t="s">
        <v>36808</v>
      </c>
      <c r="D13751">
        <v>507116</v>
      </c>
      <c r="G13751">
        <v>0</v>
      </c>
      <c r="H13751">
        <v>0</v>
      </c>
      <c r="I13751">
        <v>0</v>
      </c>
      <c r="J13751" s="4">
        <v>45048.25</v>
      </c>
      <c r="K13751" s="4">
        <v>45065.083333333336</v>
      </c>
      <c r="L13751" s="4">
        <v>45065.104166666664</v>
      </c>
      <c r="M13751" t="s">
        <v>40067</v>
      </c>
      <c r="N13751" s="3" t="s">
        <v>17</v>
      </c>
      <c r="P13751" t="s">
        <v>16</v>
      </c>
    </row>
    <row r="13752" spans="1:16">
      <c r="A13752" t="s">
        <v>40068</v>
      </c>
      <c r="B13752" t="s">
        <v>40069</v>
      </c>
      <c r="C13752" t="s">
        <v>36808</v>
      </c>
      <c r="D13752">
        <v>507116</v>
      </c>
      <c r="G13752">
        <v>0</v>
      </c>
      <c r="H13752">
        <v>0</v>
      </c>
      <c r="I13752">
        <v>0</v>
      </c>
      <c r="J13752" s="4">
        <v>45048.25</v>
      </c>
      <c r="K13752" s="4">
        <v>45064.083333333336</v>
      </c>
      <c r="L13752" s="4">
        <v>45064.104166666664</v>
      </c>
      <c r="M13752" t="s">
        <v>40070</v>
      </c>
      <c r="N13752" s="3" t="s">
        <v>17</v>
      </c>
      <c r="P13752" t="s">
        <v>16</v>
      </c>
    </row>
    <row r="13753" spans="1:16">
      <c r="A13753" t="s">
        <v>40071</v>
      </c>
      <c r="B13753" t="s">
        <v>40072</v>
      </c>
      <c r="C13753" t="s">
        <v>36808</v>
      </c>
      <c r="D13753">
        <v>400085</v>
      </c>
      <c r="G13753">
        <v>0</v>
      </c>
      <c r="H13753">
        <v>0</v>
      </c>
      <c r="I13753">
        <v>0</v>
      </c>
      <c r="J13753" s="4">
        <v>45013.229166666664</v>
      </c>
      <c r="K13753" s="4">
        <v>45033.125</v>
      </c>
      <c r="L13753" s="4">
        <v>45034.125</v>
      </c>
      <c r="M13753" t="s">
        <v>40073</v>
      </c>
      <c r="N13753" s="3" t="s">
        <v>17</v>
      </c>
      <c r="P13753" t="s">
        <v>16</v>
      </c>
    </row>
    <row r="13754" spans="1:16">
      <c r="A13754" t="s">
        <v>40074</v>
      </c>
      <c r="B13754" t="s">
        <v>40075</v>
      </c>
      <c r="C13754" t="s">
        <v>36808</v>
      </c>
      <c r="D13754">
        <v>400085</v>
      </c>
      <c r="G13754">
        <v>0</v>
      </c>
      <c r="H13754">
        <v>0</v>
      </c>
      <c r="I13754">
        <v>0</v>
      </c>
      <c r="J13754" s="4">
        <v>45019.25</v>
      </c>
      <c r="K13754" s="4">
        <v>45040.083333333336</v>
      </c>
      <c r="L13754" s="4">
        <v>45041.083333333336</v>
      </c>
      <c r="M13754" t="s">
        <v>40076</v>
      </c>
      <c r="N13754" s="3" t="s">
        <v>17</v>
      </c>
      <c r="P13754" t="s">
        <v>16</v>
      </c>
    </row>
    <row r="13755" spans="1:16">
      <c r="A13755" t="s">
        <v>40077</v>
      </c>
      <c r="B13755" t="s">
        <v>40078</v>
      </c>
      <c r="C13755" t="s">
        <v>36808</v>
      </c>
      <c r="D13755">
        <v>507116</v>
      </c>
      <c r="G13755">
        <v>0</v>
      </c>
      <c r="H13755">
        <v>0</v>
      </c>
      <c r="I13755">
        <v>0</v>
      </c>
      <c r="J13755" s="4">
        <v>44965.25</v>
      </c>
      <c r="K13755" s="4">
        <v>44977.083333333336</v>
      </c>
      <c r="L13755" s="4">
        <v>44977.104166666664</v>
      </c>
      <c r="M13755" t="s">
        <v>40079</v>
      </c>
      <c r="N13755" s="3" t="s">
        <v>17</v>
      </c>
      <c r="P13755" t="s">
        <v>16</v>
      </c>
    </row>
    <row r="13756" spans="1:16">
      <c r="A13756" t="s">
        <v>40080</v>
      </c>
      <c r="B13756" t="s">
        <v>40081</v>
      </c>
      <c r="C13756" t="s">
        <v>36808</v>
      </c>
      <c r="D13756">
        <v>507116</v>
      </c>
      <c r="G13756">
        <v>0</v>
      </c>
      <c r="H13756">
        <v>0</v>
      </c>
      <c r="I13756">
        <v>0</v>
      </c>
      <c r="J13756" s="4">
        <v>45014.25</v>
      </c>
      <c r="K13756" s="4">
        <v>45029.104166666664</v>
      </c>
      <c r="L13756" s="4">
        <v>45029.104166666664</v>
      </c>
      <c r="M13756" t="s">
        <v>40082</v>
      </c>
      <c r="N13756" s="3" t="s">
        <v>17</v>
      </c>
      <c r="P13756" t="s">
        <v>16</v>
      </c>
    </row>
    <row r="13757" spans="1:16">
      <c r="A13757" t="s">
        <v>40083</v>
      </c>
      <c r="B13757" t="s">
        <v>40084</v>
      </c>
      <c r="C13757" t="s">
        <v>36808</v>
      </c>
      <c r="D13757">
        <v>452013</v>
      </c>
      <c r="G13757">
        <v>0</v>
      </c>
      <c r="H13757">
        <v>0</v>
      </c>
      <c r="I13757">
        <v>0</v>
      </c>
      <c r="J13757" s="4">
        <v>45029.270833333336</v>
      </c>
      <c r="K13757" s="4">
        <v>45040.104166666664</v>
      </c>
      <c r="L13757" s="4">
        <v>45041.104166666664</v>
      </c>
      <c r="M13757" t="s">
        <v>40085</v>
      </c>
      <c r="N13757" s="3" t="s">
        <v>17</v>
      </c>
      <c r="P13757" t="s">
        <v>16</v>
      </c>
    </row>
    <row r="13758" spans="1:16">
      <c r="A13758" t="s">
        <v>40086</v>
      </c>
      <c r="B13758" t="s">
        <v>40087</v>
      </c>
      <c r="C13758" t="s">
        <v>36808</v>
      </c>
      <c r="D13758">
        <v>507116</v>
      </c>
      <c r="G13758">
        <v>0</v>
      </c>
      <c r="H13758">
        <v>0</v>
      </c>
      <c r="I13758">
        <v>0</v>
      </c>
      <c r="J13758" s="4">
        <v>45048.25</v>
      </c>
      <c r="K13758" s="4">
        <v>45061.083333333336</v>
      </c>
      <c r="L13758" s="4">
        <v>45061.104166666664</v>
      </c>
      <c r="M13758" t="s">
        <v>40088</v>
      </c>
      <c r="N13758" s="3" t="s">
        <v>17</v>
      </c>
      <c r="P13758" t="s">
        <v>16</v>
      </c>
    </row>
    <row r="13759" spans="1:16">
      <c r="A13759" t="s">
        <v>40089</v>
      </c>
      <c r="B13759" t="s">
        <v>40090</v>
      </c>
      <c r="C13759" t="s">
        <v>36808</v>
      </c>
      <c r="D13759">
        <v>507116</v>
      </c>
      <c r="G13759">
        <v>0</v>
      </c>
      <c r="H13759">
        <v>0</v>
      </c>
      <c r="I13759">
        <v>0</v>
      </c>
      <c r="J13759" s="4">
        <v>45021.25</v>
      </c>
      <c r="K13759" s="4">
        <v>45042.104166666664</v>
      </c>
      <c r="L13759" s="4">
        <v>45042.104166666664</v>
      </c>
      <c r="M13759" t="s">
        <v>40091</v>
      </c>
      <c r="N13759" s="3" t="s">
        <v>17</v>
      </c>
      <c r="P13759" t="s">
        <v>16</v>
      </c>
    </row>
    <row r="13760" spans="1:16">
      <c r="A13760" t="s">
        <v>40092</v>
      </c>
      <c r="B13760" t="s">
        <v>40093</v>
      </c>
      <c r="C13760" t="s">
        <v>36808</v>
      </c>
      <c r="D13760">
        <v>400085</v>
      </c>
      <c r="G13760">
        <v>0</v>
      </c>
      <c r="H13760">
        <v>0</v>
      </c>
      <c r="I13760">
        <v>0</v>
      </c>
      <c r="J13760" s="4">
        <v>44986.255555555559</v>
      </c>
      <c r="K13760" s="4">
        <v>45012.125</v>
      </c>
      <c r="L13760" s="4">
        <v>45013.125</v>
      </c>
      <c r="M13760" t="s">
        <v>40094</v>
      </c>
      <c r="N13760" s="3" t="s">
        <v>17</v>
      </c>
      <c r="P13760" t="s">
        <v>16</v>
      </c>
    </row>
    <row r="13761" spans="1:16">
      <c r="A13761" t="s">
        <v>40095</v>
      </c>
      <c r="B13761" t="s">
        <v>40096</v>
      </c>
      <c r="C13761" t="s">
        <v>36808</v>
      </c>
      <c r="D13761">
        <v>507116</v>
      </c>
      <c r="G13761">
        <v>0</v>
      </c>
      <c r="H13761">
        <v>0</v>
      </c>
      <c r="I13761">
        <v>0</v>
      </c>
      <c r="J13761" s="4">
        <v>44957.25</v>
      </c>
      <c r="K13761" s="4">
        <v>44973.083333333336</v>
      </c>
      <c r="L13761" s="4">
        <v>44973.104166666664</v>
      </c>
      <c r="M13761" t="s">
        <v>40097</v>
      </c>
      <c r="N13761" s="3" t="s">
        <v>17</v>
      </c>
      <c r="P13761" t="s">
        <v>16</v>
      </c>
    </row>
    <row r="13762" spans="1:16">
      <c r="A13762" t="s">
        <v>40098</v>
      </c>
      <c r="B13762" t="s">
        <v>40099</v>
      </c>
      <c r="C13762" t="s">
        <v>36808</v>
      </c>
      <c r="D13762">
        <v>531011</v>
      </c>
      <c r="G13762">
        <v>0</v>
      </c>
      <c r="H13762">
        <v>0</v>
      </c>
      <c r="I13762">
        <v>0</v>
      </c>
      <c r="J13762" s="4">
        <v>44926.208333333336</v>
      </c>
      <c r="K13762" s="4">
        <v>44945.083333333336</v>
      </c>
      <c r="L13762" s="4">
        <v>44946.104166666664</v>
      </c>
      <c r="M13762" t="s">
        <v>40100</v>
      </c>
      <c r="N13762" s="3" t="s">
        <v>17</v>
      </c>
      <c r="P13762" t="s">
        <v>16</v>
      </c>
    </row>
    <row r="13763" spans="1:16">
      <c r="A13763" t="s">
        <v>40101</v>
      </c>
      <c r="B13763" t="s">
        <v>40102</v>
      </c>
      <c r="C13763" t="s">
        <v>36808</v>
      </c>
      <c r="D13763">
        <v>507116</v>
      </c>
      <c r="G13763">
        <v>0</v>
      </c>
      <c r="H13763">
        <v>0</v>
      </c>
      <c r="I13763">
        <v>0</v>
      </c>
      <c r="J13763" s="4">
        <v>44963.416666666664</v>
      </c>
      <c r="K13763" s="4">
        <v>44981.104166666664</v>
      </c>
      <c r="L13763" s="4">
        <v>44981.104166666664</v>
      </c>
      <c r="M13763" t="s">
        <v>40103</v>
      </c>
      <c r="N13763" s="3" t="s">
        <v>17</v>
      </c>
      <c r="P13763" t="s">
        <v>16</v>
      </c>
    </row>
    <row r="13764" spans="1:16">
      <c r="A13764" t="s">
        <v>40104</v>
      </c>
      <c r="B13764" t="s">
        <v>40105</v>
      </c>
      <c r="C13764" t="s">
        <v>36808</v>
      </c>
      <c r="D13764">
        <v>507116</v>
      </c>
      <c r="G13764">
        <v>0</v>
      </c>
      <c r="H13764">
        <v>0</v>
      </c>
      <c r="I13764">
        <v>0</v>
      </c>
      <c r="J13764" s="4">
        <v>45009.25</v>
      </c>
      <c r="K13764" s="4">
        <v>45031.083333333336</v>
      </c>
      <c r="L13764" s="4">
        <v>45031.104166666664</v>
      </c>
      <c r="M13764" t="s">
        <v>40106</v>
      </c>
      <c r="N13764" s="3" t="s">
        <v>17</v>
      </c>
      <c r="P13764" t="s">
        <v>16</v>
      </c>
    </row>
    <row r="13765" spans="1:16">
      <c r="A13765" t="s">
        <v>40107</v>
      </c>
      <c r="B13765" t="s">
        <v>40108</v>
      </c>
      <c r="C13765" t="s">
        <v>36808</v>
      </c>
      <c r="D13765">
        <v>507116</v>
      </c>
      <c r="G13765">
        <v>0</v>
      </c>
      <c r="H13765">
        <v>0</v>
      </c>
      <c r="I13765">
        <v>0</v>
      </c>
      <c r="J13765" s="4">
        <v>45035.277777777781</v>
      </c>
      <c r="K13765" s="4">
        <v>45055.083333333336</v>
      </c>
      <c r="L13765" s="4">
        <v>45055.104166666664</v>
      </c>
      <c r="M13765" t="s">
        <v>40109</v>
      </c>
      <c r="N13765" s="3" t="s">
        <v>17</v>
      </c>
      <c r="P13765" t="s">
        <v>16</v>
      </c>
    </row>
    <row r="13766" spans="1:16">
      <c r="A13766" t="s">
        <v>40110</v>
      </c>
      <c r="B13766" t="s">
        <v>40111</v>
      </c>
      <c r="C13766" t="s">
        <v>36808</v>
      </c>
      <c r="D13766">
        <v>507116</v>
      </c>
      <c r="G13766">
        <v>0</v>
      </c>
      <c r="H13766">
        <v>0</v>
      </c>
      <c r="I13766">
        <v>0</v>
      </c>
      <c r="J13766" s="4">
        <v>44974.25</v>
      </c>
      <c r="K13766" s="4">
        <v>44986.083333333336</v>
      </c>
      <c r="L13766" s="4">
        <v>44986.104166666664</v>
      </c>
      <c r="M13766" t="s">
        <v>40112</v>
      </c>
      <c r="N13766" s="3" t="s">
        <v>17</v>
      </c>
      <c r="P13766" t="s">
        <v>16</v>
      </c>
    </row>
    <row r="13767" spans="1:16">
      <c r="A13767" t="s">
        <v>40113</v>
      </c>
      <c r="B13767" t="s">
        <v>40114</v>
      </c>
      <c r="C13767" t="s">
        <v>36808</v>
      </c>
      <c r="D13767">
        <v>507116</v>
      </c>
      <c r="G13767">
        <v>0</v>
      </c>
      <c r="H13767">
        <v>0</v>
      </c>
      <c r="I13767">
        <v>0</v>
      </c>
      <c r="J13767" s="4">
        <v>44928.25</v>
      </c>
      <c r="K13767" s="4">
        <v>44951.104166666664</v>
      </c>
      <c r="L13767" s="4">
        <v>44951.104166666664</v>
      </c>
      <c r="M13767" t="s">
        <v>40115</v>
      </c>
      <c r="N13767" s="3" t="s">
        <v>17</v>
      </c>
      <c r="P13767" t="s">
        <v>16</v>
      </c>
    </row>
    <row r="13768" spans="1:16">
      <c r="A13768" t="s">
        <v>40116</v>
      </c>
      <c r="B13768" t="s">
        <v>40117</v>
      </c>
      <c r="C13768" t="s">
        <v>36808</v>
      </c>
      <c r="D13768">
        <v>400094</v>
      </c>
      <c r="G13768">
        <v>0</v>
      </c>
      <c r="H13768">
        <v>0</v>
      </c>
      <c r="I13768">
        <v>82818</v>
      </c>
      <c r="J13768" s="4">
        <v>44971.25</v>
      </c>
      <c r="K13768" s="4">
        <v>44994.083333333336</v>
      </c>
      <c r="L13768" s="4">
        <v>44995.104166666664</v>
      </c>
      <c r="M13768" t="s">
        <v>40118</v>
      </c>
      <c r="N13768" s="3" t="s">
        <v>17</v>
      </c>
      <c r="P13768" t="s">
        <v>16</v>
      </c>
    </row>
    <row r="13769" spans="1:16">
      <c r="A13769" t="s">
        <v>40119</v>
      </c>
      <c r="B13769" t="s">
        <v>40120</v>
      </c>
      <c r="C13769" t="s">
        <v>36808</v>
      </c>
      <c r="D13769">
        <v>507116</v>
      </c>
      <c r="G13769">
        <v>0</v>
      </c>
      <c r="H13769">
        <v>0</v>
      </c>
      <c r="I13769">
        <v>0</v>
      </c>
      <c r="J13769" s="4">
        <v>44953.25</v>
      </c>
      <c r="K13769" s="4">
        <v>44974.083333333336</v>
      </c>
      <c r="L13769" s="4">
        <v>44974.104166666664</v>
      </c>
      <c r="M13769" t="s">
        <v>40121</v>
      </c>
      <c r="N13769" s="3" t="s">
        <v>17</v>
      </c>
      <c r="P13769" t="s">
        <v>16</v>
      </c>
    </row>
    <row r="13770" spans="1:16">
      <c r="A13770" t="s">
        <v>40122</v>
      </c>
      <c r="B13770" t="s">
        <v>40123</v>
      </c>
      <c r="C13770" t="s">
        <v>36808</v>
      </c>
      <c r="D13770">
        <v>400085</v>
      </c>
      <c r="G13770">
        <v>0</v>
      </c>
      <c r="H13770">
        <v>0</v>
      </c>
      <c r="I13770">
        <v>0</v>
      </c>
      <c r="J13770" s="4">
        <v>45009.229166666664</v>
      </c>
      <c r="K13770" s="4">
        <v>45026.125</v>
      </c>
      <c r="L13770" s="4">
        <v>45027.125</v>
      </c>
      <c r="M13770" t="s">
        <v>40124</v>
      </c>
      <c r="N13770" s="3" t="s">
        <v>17</v>
      </c>
      <c r="P13770" t="s">
        <v>16</v>
      </c>
    </row>
    <row r="13771" spans="1:16">
      <c r="A13771" t="s">
        <v>40125</v>
      </c>
      <c r="B13771" t="s">
        <v>40126</v>
      </c>
      <c r="C13771" t="s">
        <v>36808</v>
      </c>
      <c r="D13771">
        <v>400085</v>
      </c>
      <c r="G13771">
        <v>0</v>
      </c>
      <c r="H13771">
        <v>0</v>
      </c>
      <c r="I13771">
        <v>0</v>
      </c>
      <c r="J13771" s="4">
        <v>44936.208333333336</v>
      </c>
      <c r="K13771" s="4">
        <v>44956.083333333336</v>
      </c>
      <c r="L13771" s="4">
        <v>44957.083333333336</v>
      </c>
      <c r="M13771" t="s">
        <v>40127</v>
      </c>
      <c r="N13771" s="3" t="s">
        <v>17</v>
      </c>
      <c r="P13771" t="s">
        <v>16</v>
      </c>
    </row>
    <row r="13772" spans="1:16">
      <c r="A13772" t="s">
        <v>40128</v>
      </c>
      <c r="B13772" t="s">
        <v>40129</v>
      </c>
      <c r="C13772" t="s">
        <v>36808</v>
      </c>
      <c r="D13772">
        <v>507116</v>
      </c>
      <c r="G13772">
        <v>0</v>
      </c>
      <c r="H13772">
        <v>0</v>
      </c>
      <c r="I13772">
        <v>0</v>
      </c>
      <c r="J13772" s="4">
        <v>45010.25</v>
      </c>
      <c r="K13772" s="4">
        <v>45035.104166666664</v>
      </c>
      <c r="L13772" s="4">
        <v>45035.104166666664</v>
      </c>
      <c r="M13772" t="s">
        <v>40130</v>
      </c>
      <c r="N13772" s="3" t="s">
        <v>17</v>
      </c>
      <c r="P13772" t="s">
        <v>16</v>
      </c>
    </row>
    <row r="13773" spans="1:16">
      <c r="A13773" t="s">
        <v>40131</v>
      </c>
      <c r="B13773" t="s">
        <v>40132</v>
      </c>
      <c r="C13773" t="s">
        <v>36808</v>
      </c>
      <c r="D13773">
        <v>571130</v>
      </c>
      <c r="G13773">
        <v>0</v>
      </c>
      <c r="H13773">
        <v>0</v>
      </c>
      <c r="I13773">
        <v>0</v>
      </c>
      <c r="J13773" s="4">
        <v>44984.239583333336</v>
      </c>
      <c r="K13773" s="4">
        <v>45006.083333333336</v>
      </c>
      <c r="L13773" s="4">
        <v>45007.083333333336</v>
      </c>
      <c r="M13773" t="s">
        <v>40133</v>
      </c>
      <c r="N13773" s="3" t="s">
        <v>17</v>
      </c>
      <c r="P13773" t="s">
        <v>16</v>
      </c>
    </row>
    <row r="13774" spans="1:16">
      <c r="A13774" t="s">
        <v>40134</v>
      </c>
      <c r="B13774" t="s">
        <v>40135</v>
      </c>
      <c r="C13774" t="s">
        <v>36808</v>
      </c>
      <c r="D13774">
        <v>507116</v>
      </c>
      <c r="G13774">
        <v>0</v>
      </c>
      <c r="H13774">
        <v>0</v>
      </c>
      <c r="I13774">
        <v>0</v>
      </c>
      <c r="J13774" s="4">
        <v>45009.25</v>
      </c>
      <c r="K13774" s="4">
        <v>45031.083333333336</v>
      </c>
      <c r="L13774" s="4">
        <v>45031.104166666664</v>
      </c>
      <c r="M13774" t="s">
        <v>40136</v>
      </c>
      <c r="N13774" s="3" t="s">
        <v>17</v>
      </c>
      <c r="P13774" t="s">
        <v>16</v>
      </c>
    </row>
    <row r="13775" spans="1:16">
      <c r="A13775" t="s">
        <v>40137</v>
      </c>
      <c r="B13775" t="s">
        <v>40138</v>
      </c>
      <c r="C13775" t="s">
        <v>36808</v>
      </c>
      <c r="D13775">
        <v>507116</v>
      </c>
      <c r="G13775">
        <v>0</v>
      </c>
      <c r="H13775">
        <v>0</v>
      </c>
      <c r="I13775">
        <v>0</v>
      </c>
      <c r="J13775" s="4">
        <v>44989.25</v>
      </c>
      <c r="K13775" s="4">
        <v>45010.083333333336</v>
      </c>
      <c r="L13775" s="4">
        <v>45010.104166666664</v>
      </c>
      <c r="M13775" t="s">
        <v>40139</v>
      </c>
      <c r="N13775" s="3" t="s">
        <v>17</v>
      </c>
      <c r="P13775" t="s">
        <v>16</v>
      </c>
    </row>
    <row r="13776" spans="1:16">
      <c r="A13776" t="s">
        <v>40140</v>
      </c>
      <c r="B13776" t="s">
        <v>40141</v>
      </c>
      <c r="C13776" t="s">
        <v>36808</v>
      </c>
      <c r="D13776">
        <v>571130</v>
      </c>
      <c r="G13776">
        <v>0</v>
      </c>
      <c r="H13776">
        <v>0</v>
      </c>
      <c r="I13776">
        <v>0</v>
      </c>
      <c r="J13776" s="4">
        <v>45037.239583333336</v>
      </c>
      <c r="K13776" s="4">
        <v>45062.083333333336</v>
      </c>
      <c r="L13776" s="4">
        <v>45063.083333333336</v>
      </c>
      <c r="M13776" t="s">
        <v>40142</v>
      </c>
      <c r="N13776" s="3" t="s">
        <v>17</v>
      </c>
      <c r="P13776" t="s">
        <v>16</v>
      </c>
    </row>
    <row r="13777" spans="1:16">
      <c r="A13777" t="s">
        <v>40143</v>
      </c>
      <c r="B13777" t="s">
        <v>40144</v>
      </c>
      <c r="C13777" t="s">
        <v>36808</v>
      </c>
      <c r="D13777">
        <v>452013</v>
      </c>
      <c r="G13777">
        <v>0</v>
      </c>
      <c r="H13777">
        <v>0</v>
      </c>
      <c r="I13777">
        <v>274000</v>
      </c>
      <c r="J13777" s="4">
        <v>44966.25</v>
      </c>
      <c r="K13777" s="4">
        <v>45012.104166666664</v>
      </c>
      <c r="L13777" s="4">
        <v>45013.104166666664</v>
      </c>
      <c r="M13777" t="s">
        <v>40145</v>
      </c>
      <c r="N13777" s="3" t="s">
        <v>17</v>
      </c>
      <c r="P13777" t="s">
        <v>16</v>
      </c>
    </row>
    <row r="13778" spans="1:16">
      <c r="A13778" t="s">
        <v>40146</v>
      </c>
      <c r="B13778" t="s">
        <v>40147</v>
      </c>
      <c r="C13778" t="s">
        <v>36808</v>
      </c>
      <c r="D13778">
        <v>400085</v>
      </c>
      <c r="G13778">
        <v>0</v>
      </c>
      <c r="H13778">
        <v>0</v>
      </c>
      <c r="I13778">
        <v>0</v>
      </c>
      <c r="J13778" s="4">
        <v>45054.208333333336</v>
      </c>
      <c r="K13778" s="4">
        <v>45076.083333333336</v>
      </c>
      <c r="L13778" s="4">
        <v>45077.104166666664</v>
      </c>
      <c r="M13778" t="s">
        <v>40148</v>
      </c>
      <c r="N13778" s="3" t="s">
        <v>17</v>
      </c>
      <c r="P13778" t="s">
        <v>16</v>
      </c>
    </row>
    <row r="13779" spans="1:16">
      <c r="A13779" t="s">
        <v>40149</v>
      </c>
      <c r="B13779" t="s">
        <v>40150</v>
      </c>
      <c r="C13779" t="s">
        <v>36808</v>
      </c>
      <c r="D13779">
        <v>452013</v>
      </c>
      <c r="G13779">
        <v>0</v>
      </c>
      <c r="H13779">
        <v>0</v>
      </c>
      <c r="I13779">
        <v>0</v>
      </c>
      <c r="J13779" s="4">
        <v>45006.25</v>
      </c>
      <c r="K13779" s="4">
        <v>45034.104166666664</v>
      </c>
      <c r="L13779" s="4">
        <v>45035.104166666664</v>
      </c>
      <c r="M13779" t="s">
        <v>40151</v>
      </c>
      <c r="N13779" s="3" t="s">
        <v>17</v>
      </c>
      <c r="P13779" t="s">
        <v>16</v>
      </c>
    </row>
    <row r="13780" spans="1:16">
      <c r="A13780" t="s">
        <v>40152</v>
      </c>
      <c r="B13780" t="s">
        <v>40153</v>
      </c>
      <c r="C13780" t="s">
        <v>36808</v>
      </c>
      <c r="D13780">
        <v>603102</v>
      </c>
      <c r="G13780">
        <v>0</v>
      </c>
      <c r="H13780">
        <v>0</v>
      </c>
      <c r="I13780">
        <v>519200</v>
      </c>
      <c r="J13780" s="4">
        <v>44981.208333333336</v>
      </c>
      <c r="K13780" s="4">
        <v>45001.083333333336</v>
      </c>
      <c r="L13780" s="4">
        <v>45002.104166666664</v>
      </c>
      <c r="M13780" t="s">
        <v>40154</v>
      </c>
      <c r="N13780" s="3" t="s">
        <v>17</v>
      </c>
      <c r="P13780" t="s">
        <v>16</v>
      </c>
    </row>
    <row r="13781" spans="1:16">
      <c r="A13781" t="s">
        <v>40155</v>
      </c>
      <c r="B13781" t="s">
        <v>40156</v>
      </c>
      <c r="C13781" t="s">
        <v>36808</v>
      </c>
      <c r="D13781">
        <v>400085</v>
      </c>
      <c r="G13781">
        <v>0</v>
      </c>
      <c r="H13781">
        <v>0</v>
      </c>
      <c r="I13781">
        <v>0</v>
      </c>
      <c r="J13781" s="4">
        <v>45031.270833333336</v>
      </c>
      <c r="K13781" s="4">
        <v>45049.104166666664</v>
      </c>
      <c r="L13781" s="4">
        <v>45050.104166666664</v>
      </c>
      <c r="M13781" t="s">
        <v>40157</v>
      </c>
      <c r="N13781" s="3" t="s">
        <v>17</v>
      </c>
      <c r="P13781" t="s">
        <v>16</v>
      </c>
    </row>
    <row r="13782" spans="1:16">
      <c r="A13782" t="s">
        <v>40158</v>
      </c>
      <c r="B13782" t="s">
        <v>40159</v>
      </c>
      <c r="C13782" t="s">
        <v>36808</v>
      </c>
      <c r="D13782">
        <v>507116</v>
      </c>
      <c r="G13782">
        <v>0</v>
      </c>
      <c r="H13782">
        <v>0</v>
      </c>
      <c r="I13782">
        <v>0</v>
      </c>
      <c r="J13782" s="4">
        <v>45014.25</v>
      </c>
      <c r="K13782" s="4">
        <v>45029.104166666664</v>
      </c>
      <c r="L13782" s="4">
        <v>45029.104166666664</v>
      </c>
      <c r="M13782" t="s">
        <v>40160</v>
      </c>
      <c r="N13782" s="3" t="s">
        <v>17</v>
      </c>
      <c r="P13782" t="s">
        <v>16</v>
      </c>
    </row>
    <row r="13783" spans="1:16">
      <c r="A13783" t="s">
        <v>40161</v>
      </c>
      <c r="B13783" t="s">
        <v>40162</v>
      </c>
      <c r="C13783" t="s">
        <v>36808</v>
      </c>
      <c r="D13783">
        <v>323303</v>
      </c>
      <c r="G13783">
        <v>0</v>
      </c>
      <c r="H13783">
        <v>0</v>
      </c>
      <c r="I13783">
        <v>0</v>
      </c>
      <c r="J13783" s="4">
        <v>45049.25</v>
      </c>
      <c r="K13783" s="4">
        <v>45069.083333333336</v>
      </c>
      <c r="L13783" s="4">
        <v>45070.083333333336</v>
      </c>
      <c r="M13783" t="s">
        <v>40163</v>
      </c>
      <c r="N13783" s="3" t="s">
        <v>17</v>
      </c>
      <c r="P13783" t="s">
        <v>16</v>
      </c>
    </row>
    <row r="13784" spans="1:16">
      <c r="A13784" t="s">
        <v>40164</v>
      </c>
      <c r="B13784" t="s">
        <v>40165</v>
      </c>
      <c r="C13784" t="s">
        <v>36808</v>
      </c>
      <c r="D13784">
        <v>400085</v>
      </c>
      <c r="G13784">
        <v>0</v>
      </c>
      <c r="H13784">
        <v>0</v>
      </c>
      <c r="I13784">
        <v>0</v>
      </c>
      <c r="J13784" s="4">
        <v>44974.25</v>
      </c>
      <c r="K13784" s="4">
        <v>44993.083333333336</v>
      </c>
      <c r="L13784" s="4">
        <v>44994.104166666664</v>
      </c>
      <c r="M13784" t="s">
        <v>40166</v>
      </c>
      <c r="N13784" s="3" t="s">
        <v>17</v>
      </c>
      <c r="P13784" t="s">
        <v>16</v>
      </c>
    </row>
    <row r="13785" spans="1:16">
      <c r="A13785" t="s">
        <v>40167</v>
      </c>
      <c r="B13785" t="s">
        <v>40168</v>
      </c>
      <c r="C13785" t="s">
        <v>36808</v>
      </c>
      <c r="D13785">
        <v>603102</v>
      </c>
      <c r="G13785">
        <v>0</v>
      </c>
      <c r="H13785">
        <v>0</v>
      </c>
      <c r="I13785">
        <v>99828</v>
      </c>
      <c r="J13785" s="4">
        <v>45005.25</v>
      </c>
      <c r="K13785" s="4">
        <v>45035.104166666664</v>
      </c>
      <c r="L13785" s="4">
        <v>45036.104166666664</v>
      </c>
      <c r="M13785" t="s">
        <v>40169</v>
      </c>
      <c r="N13785" s="3" t="s">
        <v>17</v>
      </c>
      <c r="P13785" t="s">
        <v>16</v>
      </c>
    </row>
    <row r="13786" spans="1:16">
      <c r="A13786" t="s">
        <v>40170</v>
      </c>
      <c r="B13786" t="s">
        <v>40171</v>
      </c>
      <c r="C13786" t="s">
        <v>36808</v>
      </c>
      <c r="D13786">
        <v>400703</v>
      </c>
      <c r="G13786">
        <v>0</v>
      </c>
      <c r="H13786">
        <v>0</v>
      </c>
      <c r="I13786">
        <v>0</v>
      </c>
      <c r="J13786" s="4">
        <v>44936.208333333336</v>
      </c>
      <c r="K13786" s="4">
        <v>44952.083333333336</v>
      </c>
      <c r="L13786" s="4">
        <v>44953.083333333336</v>
      </c>
      <c r="M13786" t="s">
        <v>40172</v>
      </c>
      <c r="N13786" s="3" t="s">
        <v>17</v>
      </c>
      <c r="P13786" t="s">
        <v>16</v>
      </c>
    </row>
    <row r="13787" spans="1:16">
      <c r="A13787" t="s">
        <v>40173</v>
      </c>
      <c r="B13787" t="s">
        <v>40174</v>
      </c>
      <c r="C13787" t="s">
        <v>36808</v>
      </c>
      <c r="D13787">
        <v>452013</v>
      </c>
      <c r="G13787">
        <v>0</v>
      </c>
      <c r="H13787">
        <v>0</v>
      </c>
      <c r="I13787">
        <v>110300</v>
      </c>
      <c r="J13787" s="4">
        <v>45058.25</v>
      </c>
      <c r="K13787" s="4">
        <v>45106.104166666664</v>
      </c>
      <c r="L13787" s="4">
        <v>45107.104166666664</v>
      </c>
      <c r="M13787" t="s">
        <v>40175</v>
      </c>
      <c r="N13787" s="3" t="s">
        <v>17</v>
      </c>
      <c r="P13787" t="s">
        <v>16</v>
      </c>
    </row>
    <row r="13788" spans="1:16">
      <c r="A13788" t="s">
        <v>40176</v>
      </c>
      <c r="B13788" t="s">
        <v>40177</v>
      </c>
      <c r="C13788" t="s">
        <v>36808</v>
      </c>
      <c r="D13788">
        <v>323303</v>
      </c>
      <c r="G13788">
        <v>0</v>
      </c>
      <c r="H13788">
        <v>0</v>
      </c>
      <c r="I13788">
        <v>0</v>
      </c>
      <c r="J13788" s="4">
        <v>45009.25</v>
      </c>
      <c r="K13788" s="4">
        <v>45033.083333333336</v>
      </c>
      <c r="L13788" s="4">
        <v>45034.083333333336</v>
      </c>
      <c r="M13788" t="s">
        <v>40178</v>
      </c>
      <c r="N13788" s="3" t="s">
        <v>17</v>
      </c>
      <c r="P13788" t="s">
        <v>16</v>
      </c>
    </row>
    <row r="13789" spans="1:16">
      <c r="A13789" t="s">
        <v>40179</v>
      </c>
      <c r="B13789" t="s">
        <v>40180</v>
      </c>
      <c r="C13789" t="s">
        <v>36808</v>
      </c>
      <c r="D13789">
        <v>452013</v>
      </c>
      <c r="G13789">
        <v>0</v>
      </c>
      <c r="H13789">
        <v>0</v>
      </c>
      <c r="I13789">
        <v>0</v>
      </c>
      <c r="J13789" s="4">
        <v>44924.25</v>
      </c>
      <c r="K13789" s="4">
        <v>44950.104166666664</v>
      </c>
      <c r="L13789" s="4">
        <v>44951.104166666664</v>
      </c>
      <c r="M13789" t="s">
        <v>40181</v>
      </c>
      <c r="N13789" s="3" t="s">
        <v>17</v>
      </c>
      <c r="P13789" t="s">
        <v>16</v>
      </c>
    </row>
    <row r="13790" spans="1:16">
      <c r="A13790" t="s">
        <v>40182</v>
      </c>
      <c r="B13790" t="s">
        <v>40183</v>
      </c>
      <c r="C13790" t="s">
        <v>36808</v>
      </c>
      <c r="D13790">
        <v>571130</v>
      </c>
      <c r="G13790">
        <v>0</v>
      </c>
      <c r="H13790">
        <v>0</v>
      </c>
      <c r="I13790">
        <v>0</v>
      </c>
      <c r="J13790" s="4">
        <v>44959.239583333336</v>
      </c>
      <c r="K13790" s="4">
        <v>44973.083333333336</v>
      </c>
      <c r="L13790" s="4">
        <v>44974.083333333336</v>
      </c>
      <c r="M13790" t="s">
        <v>40184</v>
      </c>
      <c r="N13790" s="3" t="s">
        <v>17</v>
      </c>
      <c r="P13790" t="s">
        <v>16</v>
      </c>
    </row>
    <row r="13791" spans="1:16">
      <c r="A13791" t="s">
        <v>40185</v>
      </c>
      <c r="B13791" t="s">
        <v>40186</v>
      </c>
      <c r="C13791" t="s">
        <v>36808</v>
      </c>
      <c r="D13791">
        <v>603102</v>
      </c>
      <c r="G13791">
        <v>0</v>
      </c>
      <c r="H13791">
        <v>0</v>
      </c>
      <c r="I13791">
        <v>121550</v>
      </c>
      <c r="J13791" s="4">
        <v>44959.25</v>
      </c>
      <c r="K13791" s="4">
        <v>44991.083333333336</v>
      </c>
      <c r="L13791" s="4">
        <v>44992.125</v>
      </c>
      <c r="M13791" t="s">
        <v>40187</v>
      </c>
      <c r="N13791" s="3" t="s">
        <v>17</v>
      </c>
      <c r="P13791" t="s">
        <v>16</v>
      </c>
    </row>
    <row r="13792" spans="1:16">
      <c r="A13792" t="s">
        <v>40188</v>
      </c>
      <c r="B13792" t="s">
        <v>40189</v>
      </c>
      <c r="C13792" t="s">
        <v>36808</v>
      </c>
      <c r="D13792">
        <v>603102</v>
      </c>
      <c r="G13792">
        <v>0</v>
      </c>
      <c r="H13792">
        <v>0</v>
      </c>
      <c r="I13792">
        <v>0</v>
      </c>
      <c r="J13792" s="4">
        <v>44957.25</v>
      </c>
      <c r="K13792" s="4">
        <v>44972.083333333336</v>
      </c>
      <c r="L13792" s="4">
        <v>44973.083333333336</v>
      </c>
      <c r="M13792" t="s">
        <v>40190</v>
      </c>
      <c r="N13792" s="3" t="s">
        <v>17</v>
      </c>
      <c r="P13792" t="s">
        <v>16</v>
      </c>
    </row>
    <row r="13793" spans="1:16">
      <c r="A13793" t="s">
        <v>40188</v>
      </c>
      <c r="B13793" t="s">
        <v>40191</v>
      </c>
      <c r="C13793" t="s">
        <v>36808</v>
      </c>
      <c r="D13793">
        <v>603102</v>
      </c>
      <c r="G13793">
        <v>0</v>
      </c>
      <c r="H13793">
        <v>0</v>
      </c>
      <c r="I13793">
        <v>0</v>
      </c>
      <c r="J13793" s="4">
        <v>44986.270833333336</v>
      </c>
      <c r="K13793" s="4">
        <v>44998.083333333336</v>
      </c>
      <c r="L13793" s="4">
        <v>44999.083333333336</v>
      </c>
      <c r="M13793" t="s">
        <v>40192</v>
      </c>
      <c r="N13793" s="3" t="s">
        <v>17</v>
      </c>
      <c r="P13793" t="s">
        <v>16</v>
      </c>
    </row>
    <row r="13794" spans="1:16">
      <c r="A13794" t="s">
        <v>40193</v>
      </c>
      <c r="B13794" t="s">
        <v>40194</v>
      </c>
      <c r="C13794" t="s">
        <v>36808</v>
      </c>
      <c r="D13794">
        <v>370130</v>
      </c>
      <c r="G13794">
        <v>0</v>
      </c>
      <c r="H13794">
        <v>0</v>
      </c>
      <c r="I13794">
        <v>0</v>
      </c>
      <c r="J13794" s="4">
        <v>44924.25</v>
      </c>
      <c r="K13794" s="4">
        <v>44942.125</v>
      </c>
      <c r="L13794" s="4">
        <v>44943.145833333336</v>
      </c>
      <c r="M13794" t="s">
        <v>40195</v>
      </c>
      <c r="N13794" s="3" t="s">
        <v>17</v>
      </c>
      <c r="P13794" t="s">
        <v>16</v>
      </c>
    </row>
    <row r="13795" spans="1:16">
      <c r="A13795" t="s">
        <v>40196</v>
      </c>
      <c r="B13795" t="s">
        <v>40197</v>
      </c>
      <c r="C13795" t="s">
        <v>36808</v>
      </c>
      <c r="D13795">
        <v>400085</v>
      </c>
      <c r="G13795">
        <v>0</v>
      </c>
      <c r="H13795">
        <v>0</v>
      </c>
      <c r="I13795">
        <v>0</v>
      </c>
      <c r="J13795" s="4">
        <v>45012.25</v>
      </c>
      <c r="K13795" s="4">
        <v>45033.083333333336</v>
      </c>
      <c r="L13795" s="4">
        <v>45034.083333333336</v>
      </c>
      <c r="M13795" t="s">
        <v>40198</v>
      </c>
      <c r="N13795" s="3" t="s">
        <v>17</v>
      </c>
      <c r="P13795" t="s">
        <v>16</v>
      </c>
    </row>
    <row r="13796" spans="1:16">
      <c r="A13796" t="s">
        <v>40199</v>
      </c>
      <c r="B13796" t="s">
        <v>40200</v>
      </c>
      <c r="C13796" t="s">
        <v>36808</v>
      </c>
      <c r="D13796">
        <v>603102</v>
      </c>
      <c r="G13796">
        <v>0</v>
      </c>
      <c r="H13796">
        <v>0</v>
      </c>
      <c r="I13796">
        <v>0</v>
      </c>
      <c r="J13796" s="4">
        <v>45006.25</v>
      </c>
      <c r="K13796" s="4">
        <v>45021.104166666664</v>
      </c>
      <c r="L13796" s="4">
        <v>45022.104166666664</v>
      </c>
      <c r="M13796" t="s">
        <v>40201</v>
      </c>
      <c r="N13796" s="3" t="s">
        <v>17</v>
      </c>
      <c r="P13796" t="s">
        <v>16</v>
      </c>
    </row>
    <row r="13797" spans="1:16">
      <c r="A13797" t="s">
        <v>40202</v>
      </c>
      <c r="B13797" t="s">
        <v>40203</v>
      </c>
      <c r="C13797" t="s">
        <v>36808</v>
      </c>
      <c r="D13797">
        <v>452013</v>
      </c>
      <c r="G13797">
        <v>0</v>
      </c>
      <c r="H13797">
        <v>0</v>
      </c>
      <c r="I13797">
        <v>0</v>
      </c>
      <c r="J13797" s="4">
        <v>45029.25</v>
      </c>
      <c r="K13797" s="4">
        <v>45043.104166666664</v>
      </c>
      <c r="L13797" s="4">
        <v>45044.104166666664</v>
      </c>
      <c r="M13797" t="s">
        <v>40204</v>
      </c>
      <c r="N13797" s="3" t="s">
        <v>17</v>
      </c>
      <c r="P13797" t="s">
        <v>16</v>
      </c>
    </row>
    <row r="13798" spans="1:16">
      <c r="A13798" t="s">
        <v>40205</v>
      </c>
      <c r="B13798" t="s">
        <v>40206</v>
      </c>
      <c r="C13798" t="s">
        <v>36808</v>
      </c>
      <c r="D13798">
        <v>603102</v>
      </c>
      <c r="G13798">
        <v>0</v>
      </c>
      <c r="H13798">
        <v>0</v>
      </c>
      <c r="I13798">
        <v>60299</v>
      </c>
      <c r="J13798" s="4">
        <v>44970.25</v>
      </c>
      <c r="K13798" s="4">
        <v>44998.104166666664</v>
      </c>
      <c r="L13798" s="4">
        <v>44999.104166666664</v>
      </c>
      <c r="M13798" t="s">
        <v>40207</v>
      </c>
      <c r="N13798" s="3" t="s">
        <v>17</v>
      </c>
      <c r="P13798" t="s">
        <v>16</v>
      </c>
    </row>
    <row r="13799" spans="1:16">
      <c r="A13799" t="s">
        <v>40208</v>
      </c>
      <c r="B13799" t="s">
        <v>40209</v>
      </c>
      <c r="C13799" t="s">
        <v>36808</v>
      </c>
      <c r="D13799">
        <v>400094</v>
      </c>
      <c r="G13799">
        <v>0</v>
      </c>
      <c r="H13799">
        <v>0</v>
      </c>
      <c r="I13799">
        <v>184080</v>
      </c>
      <c r="J13799" s="4">
        <v>44957.25</v>
      </c>
      <c r="K13799" s="4">
        <v>44984.083333333336</v>
      </c>
      <c r="L13799" s="4">
        <v>44985.104166666664</v>
      </c>
      <c r="M13799" t="s">
        <v>40210</v>
      </c>
      <c r="N13799" s="3" t="s">
        <v>17</v>
      </c>
      <c r="P13799" t="s">
        <v>16</v>
      </c>
    </row>
    <row r="13800" spans="1:16">
      <c r="A13800" t="s">
        <v>40211</v>
      </c>
      <c r="B13800" t="s">
        <v>40212</v>
      </c>
      <c r="C13800" t="s">
        <v>36808</v>
      </c>
      <c r="D13800">
        <v>452013</v>
      </c>
      <c r="G13800">
        <v>0</v>
      </c>
      <c r="H13800">
        <v>0</v>
      </c>
      <c r="I13800">
        <v>0</v>
      </c>
      <c r="J13800" s="4">
        <v>44987.25</v>
      </c>
      <c r="K13800" s="4">
        <v>45007.104166666664</v>
      </c>
      <c r="L13800" s="4">
        <v>45008.104166666664</v>
      </c>
      <c r="M13800" t="s">
        <v>40213</v>
      </c>
      <c r="N13800" s="3" t="s">
        <v>17</v>
      </c>
      <c r="P13800" t="s">
        <v>16</v>
      </c>
    </row>
    <row r="13801" spans="1:16">
      <c r="A13801" t="s">
        <v>40214</v>
      </c>
      <c r="B13801" t="s">
        <v>40215</v>
      </c>
      <c r="C13801" t="s">
        <v>36808</v>
      </c>
      <c r="D13801">
        <v>400614</v>
      </c>
      <c r="G13801">
        <v>0</v>
      </c>
      <c r="H13801">
        <v>0</v>
      </c>
      <c r="I13801">
        <v>0</v>
      </c>
      <c r="J13801" s="4">
        <v>45035.25</v>
      </c>
      <c r="K13801" s="4">
        <v>45051.104166666664</v>
      </c>
      <c r="L13801" s="4">
        <v>45052.145833333336</v>
      </c>
      <c r="M13801" t="s">
        <v>40216</v>
      </c>
      <c r="N13801" s="3" t="s">
        <v>17</v>
      </c>
      <c r="P13801" t="s">
        <v>16</v>
      </c>
    </row>
    <row r="13802" spans="1:16">
      <c r="A13802" t="s">
        <v>40217</v>
      </c>
      <c r="B13802" t="s">
        <v>40218</v>
      </c>
      <c r="C13802" t="s">
        <v>36808</v>
      </c>
      <c r="D13802">
        <v>500062</v>
      </c>
      <c r="G13802">
        <v>0</v>
      </c>
      <c r="H13802">
        <v>0</v>
      </c>
      <c r="I13802">
        <v>0</v>
      </c>
      <c r="J13802" s="4">
        <v>44929.239583333336</v>
      </c>
      <c r="K13802" s="4">
        <v>44950.104166666664</v>
      </c>
      <c r="L13802" s="4">
        <v>44951.125</v>
      </c>
      <c r="M13802" t="s">
        <v>40219</v>
      </c>
      <c r="N13802" s="3" t="s">
        <v>17</v>
      </c>
      <c r="P13802" t="s">
        <v>16</v>
      </c>
    </row>
    <row r="13803" spans="1:16">
      <c r="A13803" t="s">
        <v>40220</v>
      </c>
      <c r="B13803" t="s">
        <v>40221</v>
      </c>
      <c r="C13803" t="s">
        <v>36808</v>
      </c>
      <c r="D13803">
        <v>452013</v>
      </c>
      <c r="G13803">
        <v>0</v>
      </c>
      <c r="H13803">
        <v>0</v>
      </c>
      <c r="I13803">
        <v>0</v>
      </c>
      <c r="J13803" s="4">
        <v>44979.25</v>
      </c>
      <c r="K13803" s="4">
        <v>45006.104166666664</v>
      </c>
      <c r="L13803" s="4">
        <v>45007.104166666664</v>
      </c>
      <c r="M13803" t="s">
        <v>40222</v>
      </c>
      <c r="N13803" s="3" t="s">
        <v>17</v>
      </c>
      <c r="P13803" t="s">
        <v>16</v>
      </c>
    </row>
    <row r="13804" spans="1:16">
      <c r="A13804" t="s">
        <v>40223</v>
      </c>
      <c r="B13804" t="s">
        <v>40224</v>
      </c>
      <c r="C13804" t="s">
        <v>36808</v>
      </c>
      <c r="D13804">
        <v>603102</v>
      </c>
      <c r="G13804">
        <v>0</v>
      </c>
      <c r="H13804">
        <v>0</v>
      </c>
      <c r="I13804">
        <v>0</v>
      </c>
      <c r="J13804" s="4">
        <v>44981.25</v>
      </c>
      <c r="K13804" s="4">
        <v>44995.104166666664</v>
      </c>
      <c r="L13804" s="4">
        <v>44998.104166666664</v>
      </c>
      <c r="M13804" t="s">
        <v>40225</v>
      </c>
      <c r="N13804" s="3" t="s">
        <v>17</v>
      </c>
      <c r="P13804" t="s">
        <v>16</v>
      </c>
    </row>
    <row r="13805" spans="1:16">
      <c r="A13805" t="s">
        <v>40223</v>
      </c>
      <c r="B13805" t="s">
        <v>40226</v>
      </c>
      <c r="C13805" t="s">
        <v>36808</v>
      </c>
      <c r="D13805">
        <v>603102</v>
      </c>
      <c r="G13805">
        <v>0</v>
      </c>
      <c r="H13805">
        <v>0</v>
      </c>
      <c r="I13805">
        <v>0</v>
      </c>
      <c r="J13805" s="4">
        <v>45021.25</v>
      </c>
      <c r="K13805" s="4">
        <v>45033.104166666664</v>
      </c>
      <c r="L13805" s="4">
        <v>45034.104166666664</v>
      </c>
      <c r="M13805" t="s">
        <v>40227</v>
      </c>
      <c r="N13805" s="3" t="s">
        <v>17</v>
      </c>
      <c r="P13805" t="s">
        <v>16</v>
      </c>
    </row>
    <row r="13806" spans="1:16">
      <c r="A13806" t="s">
        <v>40228</v>
      </c>
      <c r="B13806" t="s">
        <v>40229</v>
      </c>
      <c r="C13806" t="s">
        <v>36808</v>
      </c>
      <c r="D13806">
        <v>759106</v>
      </c>
      <c r="G13806">
        <v>0</v>
      </c>
      <c r="H13806">
        <v>0</v>
      </c>
      <c r="I13806">
        <v>0</v>
      </c>
      <c r="J13806" s="4">
        <v>44960.239583333336</v>
      </c>
      <c r="K13806" s="4">
        <v>44980.125</v>
      </c>
      <c r="L13806" s="4">
        <v>44981.125</v>
      </c>
      <c r="M13806" t="s">
        <v>40230</v>
      </c>
      <c r="N13806" s="3" t="s">
        <v>17</v>
      </c>
      <c r="P13806" t="s">
        <v>16</v>
      </c>
    </row>
    <row r="13807" spans="1:16">
      <c r="A13807" t="s">
        <v>40231</v>
      </c>
      <c r="B13807" t="s">
        <v>40232</v>
      </c>
      <c r="C13807" t="s">
        <v>36808</v>
      </c>
      <c r="D13807">
        <v>500062</v>
      </c>
      <c r="G13807">
        <v>0</v>
      </c>
      <c r="H13807">
        <v>0</v>
      </c>
      <c r="I13807">
        <v>0</v>
      </c>
      <c r="J13807" s="4">
        <v>44974.5</v>
      </c>
      <c r="K13807" s="4">
        <v>44984.083333333336</v>
      </c>
      <c r="L13807" s="4">
        <v>44985.083333333336</v>
      </c>
      <c r="M13807" t="s">
        <v>40233</v>
      </c>
      <c r="N13807" s="3" t="s">
        <v>17</v>
      </c>
      <c r="P13807" t="s">
        <v>16</v>
      </c>
    </row>
    <row r="13808" spans="1:16">
      <c r="A13808" t="s">
        <v>40234</v>
      </c>
      <c r="B13808" t="s">
        <v>40235</v>
      </c>
      <c r="C13808" t="s">
        <v>36808</v>
      </c>
      <c r="D13808">
        <v>400085</v>
      </c>
      <c r="G13808">
        <v>0</v>
      </c>
      <c r="H13808">
        <v>0</v>
      </c>
      <c r="I13808">
        <v>0</v>
      </c>
      <c r="J13808" s="4">
        <v>44989.288194444445</v>
      </c>
      <c r="K13808" s="4">
        <v>45012.083333333336</v>
      </c>
      <c r="L13808" s="4">
        <v>45013.083333333336</v>
      </c>
      <c r="M13808" t="s">
        <v>40236</v>
      </c>
      <c r="N13808" s="3" t="s">
        <v>17</v>
      </c>
      <c r="P13808" t="s">
        <v>16</v>
      </c>
    </row>
    <row r="13809" spans="1:16">
      <c r="A13809" t="s">
        <v>40237</v>
      </c>
      <c r="B13809" t="s">
        <v>40238</v>
      </c>
      <c r="C13809" t="s">
        <v>36808</v>
      </c>
      <c r="D13809">
        <v>603102</v>
      </c>
      <c r="G13809">
        <v>0</v>
      </c>
      <c r="H13809">
        <v>0</v>
      </c>
      <c r="I13809">
        <v>139269</v>
      </c>
      <c r="J13809" s="4">
        <v>45055.27847222222</v>
      </c>
      <c r="K13809" s="4">
        <v>45070.104166666664</v>
      </c>
      <c r="L13809" s="4">
        <v>45071.125</v>
      </c>
      <c r="M13809" t="s">
        <v>40239</v>
      </c>
      <c r="N13809" s="3" t="s">
        <v>17</v>
      </c>
      <c r="P13809" t="s">
        <v>16</v>
      </c>
    </row>
    <row r="13810" spans="1:16">
      <c r="A13810" t="s">
        <v>40240</v>
      </c>
      <c r="B13810" t="s">
        <v>40241</v>
      </c>
      <c r="C13810" t="s">
        <v>36808</v>
      </c>
      <c r="D13810">
        <v>400094</v>
      </c>
      <c r="G13810">
        <v>0</v>
      </c>
      <c r="H13810">
        <v>0</v>
      </c>
      <c r="I13810">
        <v>521065</v>
      </c>
      <c r="J13810" s="4">
        <v>44959.458333333336</v>
      </c>
      <c r="K13810" s="4">
        <v>44977.083333333336</v>
      </c>
      <c r="L13810" s="4">
        <v>44978.083333333336</v>
      </c>
      <c r="M13810" t="s">
        <v>40242</v>
      </c>
      <c r="N13810" s="3" t="s">
        <v>17</v>
      </c>
      <c r="P13810" t="s">
        <v>16</v>
      </c>
    </row>
    <row r="13811" spans="1:16">
      <c r="A13811" t="s">
        <v>40243</v>
      </c>
      <c r="B13811" t="s">
        <v>40244</v>
      </c>
      <c r="C13811" t="s">
        <v>36808</v>
      </c>
      <c r="D13811">
        <v>507116</v>
      </c>
      <c r="G13811">
        <v>0</v>
      </c>
      <c r="H13811">
        <v>0</v>
      </c>
      <c r="I13811">
        <v>0</v>
      </c>
      <c r="J13811" s="4">
        <v>44989.270833333336</v>
      </c>
      <c r="K13811" s="4">
        <v>45010.104166666664</v>
      </c>
      <c r="L13811" s="4">
        <v>45010.104166666664</v>
      </c>
      <c r="M13811" t="s">
        <v>40245</v>
      </c>
      <c r="N13811" s="3" t="s">
        <v>17</v>
      </c>
      <c r="P13811" t="s">
        <v>16</v>
      </c>
    </row>
    <row r="13812" spans="1:16">
      <c r="A13812" t="s">
        <v>40246</v>
      </c>
      <c r="B13812" t="s">
        <v>40247</v>
      </c>
      <c r="C13812" t="s">
        <v>36808</v>
      </c>
      <c r="D13812">
        <v>700064</v>
      </c>
      <c r="G13812">
        <v>0</v>
      </c>
      <c r="H13812">
        <v>0</v>
      </c>
      <c r="I13812">
        <v>0</v>
      </c>
      <c r="J13812" s="4">
        <v>44967.229166666664</v>
      </c>
      <c r="K13812" s="4">
        <v>44977.125</v>
      </c>
      <c r="L13812" s="4">
        <v>44978.125</v>
      </c>
      <c r="M13812" t="s">
        <v>40248</v>
      </c>
      <c r="N13812" s="3" t="s">
        <v>17</v>
      </c>
      <c r="P13812" t="s">
        <v>16</v>
      </c>
    </row>
    <row r="13813" spans="1:16">
      <c r="A13813" s="6" t="s">
        <v>40249</v>
      </c>
      <c r="B13813" t="s">
        <v>40250</v>
      </c>
      <c r="C13813" t="s">
        <v>36808</v>
      </c>
      <c r="D13813">
        <v>110054</v>
      </c>
      <c r="G13813">
        <v>0</v>
      </c>
      <c r="H13813">
        <v>0</v>
      </c>
      <c r="I13813">
        <v>94000</v>
      </c>
      <c r="J13813" s="4">
        <v>45070.208333333336</v>
      </c>
      <c r="K13813" s="4">
        <v>45091.083333333336</v>
      </c>
      <c r="L13813" s="4">
        <v>45092.083333333336</v>
      </c>
      <c r="M13813" t="s">
        <v>40251</v>
      </c>
      <c r="N13813" s="3" t="s">
        <v>17</v>
      </c>
      <c r="P13813" t="s">
        <v>16</v>
      </c>
    </row>
    <row r="13814" spans="1:16">
      <c r="A13814" t="s">
        <v>40252</v>
      </c>
      <c r="B13814" t="s">
        <v>40253</v>
      </c>
      <c r="C13814" t="s">
        <v>36808</v>
      </c>
      <c r="D13814">
        <v>603102</v>
      </c>
      <c r="G13814">
        <v>0</v>
      </c>
      <c r="H13814">
        <v>0</v>
      </c>
      <c r="I13814">
        <v>293906</v>
      </c>
      <c r="J13814" s="4">
        <v>44953.25</v>
      </c>
      <c r="K13814" s="4">
        <v>44973.083333333336</v>
      </c>
      <c r="L13814" s="4">
        <v>44974.083333333336</v>
      </c>
      <c r="M13814" t="s">
        <v>40254</v>
      </c>
      <c r="N13814" s="3" t="s">
        <v>17</v>
      </c>
      <c r="P13814" t="s">
        <v>16</v>
      </c>
    </row>
    <row r="13815" spans="1:16">
      <c r="A13815" t="s">
        <v>40255</v>
      </c>
      <c r="B13815" t="s">
        <v>40256</v>
      </c>
      <c r="C13815" t="s">
        <v>36808</v>
      </c>
      <c r="D13815">
        <v>400094</v>
      </c>
      <c r="G13815">
        <v>0</v>
      </c>
      <c r="H13815">
        <v>0</v>
      </c>
      <c r="I13815">
        <v>0</v>
      </c>
      <c r="J13815" s="4">
        <v>45042.25</v>
      </c>
      <c r="K13815" s="4">
        <v>45063.125</v>
      </c>
      <c r="L13815" s="4">
        <v>45064.125</v>
      </c>
      <c r="M13815" t="s">
        <v>40257</v>
      </c>
      <c r="N13815" s="3" t="s">
        <v>17</v>
      </c>
      <c r="P13815" t="s">
        <v>16</v>
      </c>
    </row>
    <row r="13816" spans="1:16">
      <c r="A13816" t="s">
        <v>40258</v>
      </c>
      <c r="B13816" t="s">
        <v>40259</v>
      </c>
      <c r="C13816" t="s">
        <v>36808</v>
      </c>
      <c r="D13816">
        <v>507116</v>
      </c>
      <c r="G13816">
        <v>0</v>
      </c>
      <c r="H13816">
        <v>0</v>
      </c>
      <c r="I13816">
        <v>0</v>
      </c>
      <c r="J13816" s="4">
        <v>44960.25</v>
      </c>
      <c r="K13816" s="4">
        <v>44972.104166666664</v>
      </c>
      <c r="L13816" s="4">
        <v>44972.104166666664</v>
      </c>
      <c r="M13816" t="s">
        <v>40260</v>
      </c>
      <c r="N13816" s="3" t="s">
        <v>17</v>
      </c>
      <c r="P13816" t="s">
        <v>16</v>
      </c>
    </row>
    <row r="13817" spans="1:16">
      <c r="A13817" t="s">
        <v>40261</v>
      </c>
      <c r="B13817" t="s">
        <v>40262</v>
      </c>
      <c r="C13817" t="s">
        <v>36808</v>
      </c>
      <c r="D13817">
        <v>124505</v>
      </c>
      <c r="G13817">
        <v>0</v>
      </c>
      <c r="H13817">
        <v>0</v>
      </c>
      <c r="I13817">
        <v>0</v>
      </c>
      <c r="J13817" s="4">
        <v>45054.25</v>
      </c>
      <c r="K13817" s="4">
        <v>45076.375</v>
      </c>
      <c r="L13817" s="4">
        <v>45077.375</v>
      </c>
      <c r="M13817" t="s">
        <v>40263</v>
      </c>
      <c r="N13817" s="3" t="s">
        <v>17</v>
      </c>
      <c r="P13817" t="s">
        <v>16</v>
      </c>
    </row>
    <row r="13818" spans="1:16">
      <c r="A13818" t="s">
        <v>40264</v>
      </c>
      <c r="B13818" t="s">
        <v>40265</v>
      </c>
      <c r="C13818" t="s">
        <v>36808</v>
      </c>
      <c r="D13818">
        <v>603102</v>
      </c>
      <c r="G13818">
        <v>0</v>
      </c>
      <c r="H13818">
        <v>0</v>
      </c>
      <c r="I13818">
        <v>0</v>
      </c>
      <c r="J13818" s="4">
        <v>44991.270833333336</v>
      </c>
      <c r="K13818" s="4">
        <v>45006.104166666664</v>
      </c>
      <c r="L13818" s="4">
        <v>45007.125</v>
      </c>
      <c r="M13818" t="s">
        <v>40266</v>
      </c>
      <c r="N13818" s="3" t="s">
        <v>17</v>
      </c>
      <c r="P13818" t="s">
        <v>16</v>
      </c>
    </row>
    <row r="13819" spans="1:16">
      <c r="A13819" t="s">
        <v>40267</v>
      </c>
      <c r="B13819" t="s">
        <v>40268</v>
      </c>
      <c r="C13819" t="s">
        <v>36808</v>
      </c>
      <c r="D13819">
        <v>603102</v>
      </c>
      <c r="G13819">
        <v>0</v>
      </c>
      <c r="H13819">
        <v>0</v>
      </c>
      <c r="I13819">
        <v>317961</v>
      </c>
      <c r="J13819" s="4">
        <v>45014.270833333336</v>
      </c>
      <c r="K13819" s="4">
        <v>45043.104166666664</v>
      </c>
      <c r="L13819" s="4">
        <v>45044.125</v>
      </c>
      <c r="M13819" t="s">
        <v>40269</v>
      </c>
      <c r="N13819" s="3" t="s">
        <v>17</v>
      </c>
      <c r="P13819" t="s">
        <v>16</v>
      </c>
    </row>
    <row r="13820" spans="1:16">
      <c r="A13820" t="s">
        <v>40270</v>
      </c>
      <c r="B13820" t="s">
        <v>40271</v>
      </c>
      <c r="C13820" t="s">
        <v>36808</v>
      </c>
      <c r="D13820">
        <v>500016</v>
      </c>
      <c r="G13820">
        <v>0</v>
      </c>
      <c r="H13820">
        <v>0</v>
      </c>
      <c r="I13820">
        <v>105927</v>
      </c>
      <c r="J13820" s="4">
        <v>44967.208333333336</v>
      </c>
      <c r="K13820" s="4">
        <v>44986.083333333336</v>
      </c>
      <c r="L13820" s="4">
        <v>44987.083333333336</v>
      </c>
      <c r="M13820" t="s">
        <v>40272</v>
      </c>
      <c r="N13820" s="3" t="s">
        <v>17</v>
      </c>
      <c r="P13820" t="s">
        <v>16</v>
      </c>
    </row>
    <row r="13821" spans="1:16">
      <c r="A13821" t="s">
        <v>40273</v>
      </c>
      <c r="B13821" t="s">
        <v>40274</v>
      </c>
      <c r="C13821" t="s">
        <v>36808</v>
      </c>
      <c r="D13821">
        <v>452013</v>
      </c>
      <c r="G13821">
        <v>0</v>
      </c>
      <c r="H13821">
        <v>0</v>
      </c>
      <c r="I13821">
        <v>0</v>
      </c>
      <c r="J13821" s="4">
        <v>44985.25</v>
      </c>
      <c r="K13821" s="4">
        <v>45012.104166666664</v>
      </c>
      <c r="L13821" s="4">
        <v>45013.104166666664</v>
      </c>
      <c r="M13821" t="s">
        <v>40275</v>
      </c>
      <c r="N13821" s="3" t="s">
        <v>17</v>
      </c>
      <c r="P13821" t="s">
        <v>16</v>
      </c>
    </row>
    <row r="13822" spans="1:16">
      <c r="A13822" t="s">
        <v>40276</v>
      </c>
      <c r="B13822" t="s">
        <v>40277</v>
      </c>
      <c r="C13822" t="s">
        <v>36808</v>
      </c>
      <c r="D13822">
        <v>124505</v>
      </c>
      <c r="G13822">
        <v>0</v>
      </c>
      <c r="H13822">
        <v>0</v>
      </c>
      <c r="I13822">
        <v>151040</v>
      </c>
      <c r="J13822" s="4">
        <v>44967.458333333336</v>
      </c>
      <c r="K13822" s="4">
        <v>44986.145833333336</v>
      </c>
      <c r="L13822" s="4">
        <v>44987.145833333336</v>
      </c>
      <c r="M13822" t="s">
        <v>40278</v>
      </c>
      <c r="N13822" s="3" t="s">
        <v>17</v>
      </c>
      <c r="P13822" t="s">
        <v>16</v>
      </c>
    </row>
    <row r="13823" spans="1:16">
      <c r="A13823" t="s">
        <v>40279</v>
      </c>
      <c r="B13823" t="s">
        <v>40280</v>
      </c>
      <c r="C13823" t="s">
        <v>36808</v>
      </c>
      <c r="D13823">
        <v>600043</v>
      </c>
      <c r="G13823">
        <v>0</v>
      </c>
      <c r="H13823">
        <v>0</v>
      </c>
      <c r="I13823">
        <v>0</v>
      </c>
      <c r="J13823" s="4">
        <v>44967.260416666664</v>
      </c>
      <c r="K13823" s="4">
        <v>44977.375</v>
      </c>
      <c r="L13823" s="4">
        <v>44978.375</v>
      </c>
      <c r="M13823" t="s">
        <v>40281</v>
      </c>
      <c r="N13823" s="3" t="s">
        <v>17</v>
      </c>
      <c r="P13823" t="s">
        <v>16</v>
      </c>
    </row>
    <row r="13824" spans="1:16">
      <c r="A13824" t="s">
        <v>40282</v>
      </c>
      <c r="B13824" t="s">
        <v>40283</v>
      </c>
      <c r="C13824" t="s">
        <v>36808</v>
      </c>
      <c r="D13824">
        <v>600043</v>
      </c>
      <c r="G13824">
        <v>0</v>
      </c>
      <c r="H13824">
        <v>0</v>
      </c>
      <c r="I13824">
        <v>0</v>
      </c>
      <c r="J13824" s="4">
        <v>44980.246527777781</v>
      </c>
      <c r="K13824" s="4">
        <v>44987.458333333336</v>
      </c>
      <c r="L13824" s="4">
        <v>44988.458333333336</v>
      </c>
      <c r="M13824" t="s">
        <v>40284</v>
      </c>
      <c r="N13824" s="3" t="s">
        <v>17</v>
      </c>
      <c r="P13824" t="s">
        <v>16</v>
      </c>
    </row>
    <row r="13825" spans="1:16">
      <c r="A13825" t="s">
        <v>40285</v>
      </c>
      <c r="B13825" t="s">
        <v>40286</v>
      </c>
      <c r="C13825" t="s">
        <v>36808</v>
      </c>
      <c r="D13825">
        <v>400085</v>
      </c>
      <c r="G13825">
        <v>0</v>
      </c>
      <c r="H13825">
        <v>0</v>
      </c>
      <c r="I13825">
        <v>0</v>
      </c>
      <c r="J13825" s="4">
        <v>44987.229166666664</v>
      </c>
      <c r="K13825" s="4">
        <v>45001.125</v>
      </c>
      <c r="L13825" s="4">
        <v>45002.125</v>
      </c>
      <c r="M13825" t="s">
        <v>40287</v>
      </c>
      <c r="N13825" s="3" t="s">
        <v>17</v>
      </c>
      <c r="P13825" t="s">
        <v>16</v>
      </c>
    </row>
    <row r="13826" spans="1:16">
      <c r="A13826" t="s">
        <v>40288</v>
      </c>
      <c r="B13826" t="s">
        <v>40289</v>
      </c>
      <c r="C13826" t="s">
        <v>36808</v>
      </c>
      <c r="D13826">
        <v>691001</v>
      </c>
      <c r="G13826">
        <v>0</v>
      </c>
      <c r="H13826">
        <v>0</v>
      </c>
      <c r="I13826">
        <v>0</v>
      </c>
      <c r="J13826" s="4">
        <v>45003.208333333336</v>
      </c>
      <c r="K13826" s="4">
        <v>45026.083333333336</v>
      </c>
      <c r="L13826" s="4">
        <v>45027.104166666664</v>
      </c>
      <c r="M13826" t="s">
        <v>40290</v>
      </c>
      <c r="N13826" s="3" t="s">
        <v>17</v>
      </c>
      <c r="P13826" t="s">
        <v>16</v>
      </c>
    </row>
    <row r="13827" spans="1:16">
      <c r="A13827" t="s">
        <v>40291</v>
      </c>
      <c r="B13827" t="s">
        <v>40292</v>
      </c>
      <c r="C13827" t="s">
        <v>36808</v>
      </c>
      <c r="D13827">
        <v>400085</v>
      </c>
      <c r="G13827">
        <v>0</v>
      </c>
      <c r="H13827">
        <v>0</v>
      </c>
      <c r="I13827">
        <v>0</v>
      </c>
      <c r="J13827" s="4">
        <v>45013.25</v>
      </c>
      <c r="K13827" s="4">
        <v>45034.375</v>
      </c>
      <c r="L13827" s="4">
        <v>45035.375</v>
      </c>
      <c r="M13827" t="s">
        <v>40293</v>
      </c>
      <c r="N13827" s="3" t="s">
        <v>17</v>
      </c>
      <c r="P13827" t="s">
        <v>16</v>
      </c>
    </row>
    <row r="13828" spans="1:16">
      <c r="A13828" t="s">
        <v>40294</v>
      </c>
      <c r="B13828" t="s">
        <v>40295</v>
      </c>
      <c r="C13828" t="s">
        <v>36808</v>
      </c>
      <c r="D13828">
        <v>400085</v>
      </c>
      <c r="G13828">
        <v>0</v>
      </c>
      <c r="H13828">
        <v>0</v>
      </c>
      <c r="I13828">
        <v>0</v>
      </c>
      <c r="J13828" s="4">
        <v>45013.25</v>
      </c>
      <c r="K13828" s="4">
        <v>45034.125</v>
      </c>
      <c r="L13828" s="4">
        <v>45035.125</v>
      </c>
      <c r="M13828" t="s">
        <v>40296</v>
      </c>
      <c r="N13828" s="3" t="s">
        <v>17</v>
      </c>
      <c r="P13828" t="s">
        <v>16</v>
      </c>
    </row>
    <row r="13829" spans="1:16">
      <c r="A13829" t="s">
        <v>40297</v>
      </c>
      <c r="B13829" t="s">
        <v>40298</v>
      </c>
      <c r="C13829" t="s">
        <v>36808</v>
      </c>
      <c r="D13829">
        <v>700064</v>
      </c>
      <c r="G13829">
        <v>0</v>
      </c>
      <c r="H13829">
        <v>0</v>
      </c>
      <c r="I13829">
        <v>0</v>
      </c>
      <c r="J13829" s="4">
        <v>44953.246527777781</v>
      </c>
      <c r="K13829" s="4">
        <v>44970.125</v>
      </c>
      <c r="L13829" s="4">
        <v>44971.125</v>
      </c>
      <c r="M13829" t="s">
        <v>40299</v>
      </c>
      <c r="N13829" s="3" t="s">
        <v>17</v>
      </c>
      <c r="P13829" t="s">
        <v>16</v>
      </c>
    </row>
    <row r="13830" spans="1:16">
      <c r="A13830" t="s">
        <v>40300</v>
      </c>
      <c r="B13830" t="s">
        <v>40301</v>
      </c>
      <c r="C13830" t="s">
        <v>36808</v>
      </c>
      <c r="D13830">
        <v>700064</v>
      </c>
      <c r="G13830">
        <v>0</v>
      </c>
      <c r="H13830">
        <v>0</v>
      </c>
      <c r="I13830">
        <v>0</v>
      </c>
      <c r="J13830" s="4">
        <v>44974.246527777781</v>
      </c>
      <c r="K13830" s="4">
        <v>44998.125</v>
      </c>
      <c r="L13830" s="4">
        <v>44999.125</v>
      </c>
      <c r="M13830" t="s">
        <v>40302</v>
      </c>
      <c r="N13830" s="3" t="s">
        <v>17</v>
      </c>
      <c r="P13830" t="s">
        <v>16</v>
      </c>
    </row>
    <row r="13831" spans="1:16">
      <c r="A13831" t="s">
        <v>40303</v>
      </c>
      <c r="B13831" t="s">
        <v>40304</v>
      </c>
      <c r="C13831" t="s">
        <v>36808</v>
      </c>
      <c r="D13831">
        <v>600043</v>
      </c>
      <c r="G13831">
        <v>0</v>
      </c>
      <c r="H13831">
        <v>0</v>
      </c>
      <c r="I13831">
        <v>0</v>
      </c>
      <c r="J13831" s="4">
        <v>44973.25</v>
      </c>
      <c r="K13831" s="4">
        <v>44987.104166666664</v>
      </c>
      <c r="L13831" s="4">
        <v>44988.104166666664</v>
      </c>
      <c r="M13831" t="s">
        <v>40305</v>
      </c>
      <c r="N13831" s="3" t="s">
        <v>17</v>
      </c>
      <c r="P13831" t="s">
        <v>16</v>
      </c>
    </row>
    <row r="13832" spans="1:16">
      <c r="A13832" t="s">
        <v>40306</v>
      </c>
      <c r="B13832" t="s">
        <v>40307</v>
      </c>
      <c r="C13832" t="s">
        <v>36808</v>
      </c>
      <c r="D13832">
        <v>452013</v>
      </c>
      <c r="G13832">
        <v>0</v>
      </c>
      <c r="H13832">
        <v>0</v>
      </c>
      <c r="I13832">
        <v>0</v>
      </c>
      <c r="J13832" s="4">
        <v>44965.25</v>
      </c>
      <c r="K13832" s="4">
        <v>44991.104166666664</v>
      </c>
      <c r="L13832" s="4">
        <v>44992.104166666664</v>
      </c>
      <c r="M13832" t="s">
        <v>40308</v>
      </c>
      <c r="N13832" s="3" t="s">
        <v>17</v>
      </c>
      <c r="P13832" t="s">
        <v>16</v>
      </c>
    </row>
    <row r="13833" spans="1:16">
      <c r="A13833" t="s">
        <v>40309</v>
      </c>
      <c r="B13833" t="s">
        <v>40310</v>
      </c>
      <c r="C13833" t="s">
        <v>36808</v>
      </c>
      <c r="D13833">
        <v>452013</v>
      </c>
      <c r="G13833">
        <v>0</v>
      </c>
      <c r="H13833">
        <v>0</v>
      </c>
      <c r="I13833">
        <v>0</v>
      </c>
      <c r="J13833" s="4">
        <v>45028.25</v>
      </c>
      <c r="K13833" s="4">
        <v>45057.104166666664</v>
      </c>
      <c r="L13833" s="4">
        <v>45058.104166666664</v>
      </c>
      <c r="M13833" t="s">
        <v>40311</v>
      </c>
      <c r="N13833" s="3" t="s">
        <v>17</v>
      </c>
      <c r="P13833" t="s">
        <v>16</v>
      </c>
    </row>
    <row r="13834" spans="1:16">
      <c r="A13834" t="s">
        <v>40312</v>
      </c>
      <c r="B13834" t="s">
        <v>40313</v>
      </c>
      <c r="C13834" t="s">
        <v>36808</v>
      </c>
      <c r="D13834">
        <v>700064</v>
      </c>
      <c r="G13834">
        <v>0</v>
      </c>
      <c r="H13834">
        <v>0</v>
      </c>
      <c r="I13834">
        <v>0</v>
      </c>
      <c r="J13834" s="4">
        <v>45035.246527777781</v>
      </c>
      <c r="K13834" s="4">
        <v>45056.125</v>
      </c>
      <c r="L13834" s="4">
        <v>45057.125</v>
      </c>
      <c r="M13834" t="s">
        <v>40314</v>
      </c>
      <c r="N13834" s="3" t="s">
        <v>17</v>
      </c>
      <c r="P13834" t="s">
        <v>16</v>
      </c>
    </row>
    <row r="13835" spans="1:16">
      <c r="A13835" t="s">
        <v>40315</v>
      </c>
      <c r="B13835" t="s">
        <v>40316</v>
      </c>
      <c r="C13835" t="s">
        <v>36808</v>
      </c>
      <c r="D13835">
        <v>700064</v>
      </c>
      <c r="G13835">
        <v>0</v>
      </c>
      <c r="H13835">
        <v>0</v>
      </c>
      <c r="I13835">
        <v>0</v>
      </c>
      <c r="J13835" s="4">
        <v>44964.246527777781</v>
      </c>
      <c r="K13835" s="4">
        <v>44987.125</v>
      </c>
      <c r="L13835" s="4">
        <v>44988.125</v>
      </c>
      <c r="M13835" t="s">
        <v>40317</v>
      </c>
      <c r="N13835" s="3" t="s">
        <v>17</v>
      </c>
      <c r="P13835" t="s">
        <v>16</v>
      </c>
    </row>
    <row r="13836" spans="1:16">
      <c r="A13836" t="s">
        <v>40318</v>
      </c>
      <c r="B13836" t="s">
        <v>40319</v>
      </c>
      <c r="C13836" t="s">
        <v>36808</v>
      </c>
      <c r="D13836">
        <v>323303</v>
      </c>
      <c r="G13836">
        <v>0</v>
      </c>
      <c r="H13836">
        <v>0</v>
      </c>
      <c r="I13836">
        <v>68000</v>
      </c>
      <c r="J13836" s="4">
        <v>45055.25</v>
      </c>
      <c r="K13836" s="4">
        <v>45076.416666666664</v>
      </c>
      <c r="L13836" s="4">
        <v>45077.416666666664</v>
      </c>
      <c r="M13836" t="s">
        <v>40320</v>
      </c>
      <c r="N13836" s="3" t="s">
        <v>17</v>
      </c>
      <c r="P13836" t="s">
        <v>16</v>
      </c>
    </row>
    <row r="13837" spans="1:16">
      <c r="A13837" t="s">
        <v>40321</v>
      </c>
      <c r="B13837" t="s">
        <v>40322</v>
      </c>
      <c r="C13837" t="s">
        <v>36808</v>
      </c>
      <c r="D13837">
        <v>571130</v>
      </c>
      <c r="G13837">
        <v>0</v>
      </c>
      <c r="H13837">
        <v>0</v>
      </c>
      <c r="I13837">
        <v>0</v>
      </c>
      <c r="J13837" s="4">
        <v>44979.239583333336</v>
      </c>
      <c r="K13837" s="4">
        <v>45001.083333333336</v>
      </c>
      <c r="L13837" s="4">
        <v>45002.083333333336</v>
      </c>
      <c r="M13837" t="s">
        <v>40323</v>
      </c>
      <c r="N13837" s="3" t="s">
        <v>17</v>
      </c>
      <c r="P13837" t="s">
        <v>16</v>
      </c>
    </row>
    <row r="13838" spans="1:16">
      <c r="A13838" t="s">
        <v>40324</v>
      </c>
      <c r="B13838" t="s">
        <v>40325</v>
      </c>
      <c r="C13838" t="s">
        <v>36808</v>
      </c>
      <c r="D13838">
        <v>400012</v>
      </c>
      <c r="G13838">
        <v>0</v>
      </c>
      <c r="H13838">
        <v>0</v>
      </c>
      <c r="I13838">
        <v>0</v>
      </c>
      <c r="J13838" s="4">
        <v>45056.267361111109</v>
      </c>
      <c r="K13838" s="4">
        <v>45071.125</v>
      </c>
      <c r="L13838" s="4">
        <v>45072.125</v>
      </c>
      <c r="M13838" t="s">
        <v>40326</v>
      </c>
      <c r="N13838" s="3" t="s">
        <v>17</v>
      </c>
      <c r="P13838" t="s">
        <v>16</v>
      </c>
    </row>
    <row r="13839" spans="1:16">
      <c r="A13839" t="s">
        <v>40327</v>
      </c>
      <c r="B13839" t="s">
        <v>40328</v>
      </c>
      <c r="C13839" t="s">
        <v>36808</v>
      </c>
      <c r="D13839">
        <v>323303</v>
      </c>
      <c r="G13839">
        <v>0</v>
      </c>
      <c r="H13839">
        <v>0</v>
      </c>
      <c r="I13839">
        <v>0</v>
      </c>
      <c r="J13839" s="4">
        <v>44987.25</v>
      </c>
      <c r="K13839" s="4">
        <v>45020.104166666664</v>
      </c>
      <c r="L13839" s="4">
        <v>45021.125</v>
      </c>
      <c r="M13839" t="s">
        <v>40329</v>
      </c>
      <c r="N13839" s="3" t="s">
        <v>17</v>
      </c>
      <c r="P13839" t="s">
        <v>16</v>
      </c>
    </row>
    <row r="13840" spans="1:16">
      <c r="A13840" t="s">
        <v>40330</v>
      </c>
      <c r="B13840" t="s">
        <v>40331</v>
      </c>
      <c r="C13840" t="s">
        <v>36808</v>
      </c>
      <c r="D13840">
        <v>700064</v>
      </c>
      <c r="G13840">
        <v>0</v>
      </c>
      <c r="H13840">
        <v>0</v>
      </c>
      <c r="I13840">
        <v>0</v>
      </c>
      <c r="J13840" s="4">
        <v>44925.239583333336</v>
      </c>
      <c r="K13840" s="4">
        <v>44944.125</v>
      </c>
      <c r="L13840" s="4">
        <v>44945.125</v>
      </c>
      <c r="M13840" t="s">
        <v>40332</v>
      </c>
      <c r="N13840" s="3" t="s">
        <v>17</v>
      </c>
      <c r="P13840" t="s">
        <v>16</v>
      </c>
    </row>
    <row r="13841" spans="1:16">
      <c r="A13841" t="s">
        <v>40333</v>
      </c>
      <c r="B13841" t="s">
        <v>40334</v>
      </c>
      <c r="C13841" t="s">
        <v>36808</v>
      </c>
      <c r="D13841">
        <v>452013</v>
      </c>
      <c r="G13841">
        <v>0</v>
      </c>
      <c r="H13841">
        <v>0</v>
      </c>
      <c r="I13841">
        <v>0</v>
      </c>
      <c r="J13841" s="4">
        <v>44965.25</v>
      </c>
      <c r="K13841" s="4">
        <v>44991.104166666664</v>
      </c>
      <c r="L13841" s="4">
        <v>44992.104166666664</v>
      </c>
      <c r="M13841" t="s">
        <v>40335</v>
      </c>
      <c r="N13841" s="3" t="s">
        <v>17</v>
      </c>
      <c r="P13841" t="s">
        <v>16</v>
      </c>
    </row>
    <row r="13842" spans="1:16">
      <c r="A13842" t="s">
        <v>40336</v>
      </c>
      <c r="B13842" t="s">
        <v>40337</v>
      </c>
      <c r="C13842" t="s">
        <v>36808</v>
      </c>
      <c r="D13842">
        <v>571130</v>
      </c>
      <c r="G13842">
        <v>0</v>
      </c>
      <c r="H13842">
        <v>0</v>
      </c>
      <c r="I13842">
        <v>0</v>
      </c>
      <c r="J13842" s="4">
        <v>45036.239583333336</v>
      </c>
      <c r="K13842" s="4">
        <v>45056.083333333336</v>
      </c>
      <c r="L13842" s="4">
        <v>45057.083333333336</v>
      </c>
      <c r="M13842" t="s">
        <v>40338</v>
      </c>
      <c r="N13842" s="3" t="s">
        <v>17</v>
      </c>
      <c r="P13842" t="s">
        <v>16</v>
      </c>
    </row>
    <row r="13843" spans="1:16">
      <c r="A13843" t="s">
        <v>40339</v>
      </c>
      <c r="B13843" t="s">
        <v>40340</v>
      </c>
      <c r="C13843" t="s">
        <v>36808</v>
      </c>
      <c r="D13843">
        <v>600043</v>
      </c>
      <c r="G13843">
        <v>0</v>
      </c>
      <c r="H13843">
        <v>0</v>
      </c>
      <c r="I13843">
        <v>0</v>
      </c>
      <c r="J13843" s="4">
        <v>45033.25</v>
      </c>
      <c r="K13843" s="4">
        <v>45047.083333333336</v>
      </c>
      <c r="L13843" s="4">
        <v>45051.125</v>
      </c>
      <c r="M13843" t="s">
        <v>40341</v>
      </c>
      <c r="N13843" s="3" t="s">
        <v>17</v>
      </c>
      <c r="P13843" t="s">
        <v>16</v>
      </c>
    </row>
    <row r="13844" spans="1:16">
      <c r="A13844" t="s">
        <v>40342</v>
      </c>
      <c r="B13844" t="s">
        <v>40343</v>
      </c>
      <c r="C13844" t="s">
        <v>36808</v>
      </c>
      <c r="D13844">
        <v>507116</v>
      </c>
      <c r="G13844">
        <v>0</v>
      </c>
      <c r="H13844">
        <v>0</v>
      </c>
      <c r="I13844">
        <v>0</v>
      </c>
      <c r="J13844" s="4">
        <v>44928.25</v>
      </c>
      <c r="K13844" s="4">
        <v>44953.083333333336</v>
      </c>
      <c r="L13844" s="4">
        <v>44953.104166666664</v>
      </c>
      <c r="M13844" t="s">
        <v>40344</v>
      </c>
      <c r="N13844" s="3" t="s">
        <v>17</v>
      </c>
      <c r="P13844" t="s">
        <v>16</v>
      </c>
    </row>
    <row r="13845" spans="1:16">
      <c r="A13845" t="s">
        <v>40345</v>
      </c>
      <c r="B13845" t="s">
        <v>40346</v>
      </c>
      <c r="C13845" t="s">
        <v>36808</v>
      </c>
      <c r="D13845">
        <v>600043</v>
      </c>
      <c r="G13845">
        <v>0</v>
      </c>
      <c r="H13845">
        <v>0</v>
      </c>
      <c r="I13845">
        <v>0</v>
      </c>
      <c r="J13845" s="4">
        <v>45042.25</v>
      </c>
      <c r="K13845" s="4">
        <v>45057.104166666664</v>
      </c>
      <c r="L13845" s="4">
        <v>45058.104166666664</v>
      </c>
      <c r="M13845" t="s">
        <v>40347</v>
      </c>
      <c r="N13845" s="3" t="s">
        <v>17</v>
      </c>
      <c r="P13845" t="s">
        <v>16</v>
      </c>
    </row>
    <row r="13846" spans="1:16">
      <c r="A13846" t="s">
        <v>40348</v>
      </c>
      <c r="B13846" t="s">
        <v>40349</v>
      </c>
      <c r="C13846" t="s">
        <v>36808</v>
      </c>
      <c r="D13846">
        <v>452013</v>
      </c>
      <c r="G13846">
        <v>0</v>
      </c>
      <c r="H13846">
        <v>0</v>
      </c>
      <c r="I13846">
        <v>0</v>
      </c>
      <c r="J13846" s="4">
        <v>44985.25</v>
      </c>
      <c r="K13846" s="4">
        <v>45008.104166666664</v>
      </c>
      <c r="L13846" s="4">
        <v>45009.104166666664</v>
      </c>
      <c r="M13846" t="s">
        <v>40350</v>
      </c>
      <c r="N13846" s="3" t="s">
        <v>17</v>
      </c>
      <c r="P13846" t="s">
        <v>16</v>
      </c>
    </row>
    <row r="13847" spans="1:16">
      <c r="A13847" t="s">
        <v>40351</v>
      </c>
      <c r="B13847" t="s">
        <v>40352</v>
      </c>
      <c r="C13847" t="s">
        <v>36808</v>
      </c>
      <c r="D13847">
        <v>700064</v>
      </c>
      <c r="G13847">
        <v>0</v>
      </c>
      <c r="H13847">
        <v>0</v>
      </c>
      <c r="I13847">
        <v>0</v>
      </c>
      <c r="J13847" s="4">
        <v>44960.246527777781</v>
      </c>
      <c r="K13847" s="4">
        <v>44984.125</v>
      </c>
      <c r="L13847" s="4">
        <v>44985.125</v>
      </c>
      <c r="M13847" t="s">
        <v>40353</v>
      </c>
      <c r="N13847" s="3" t="s">
        <v>17</v>
      </c>
      <c r="P13847" t="s">
        <v>16</v>
      </c>
    </row>
    <row r="13848" spans="1:16">
      <c r="A13848" t="s">
        <v>40354</v>
      </c>
      <c r="B13848" t="s">
        <v>40355</v>
      </c>
      <c r="C13848" t="s">
        <v>36808</v>
      </c>
      <c r="D13848">
        <v>500062</v>
      </c>
      <c r="G13848">
        <v>0</v>
      </c>
      <c r="H13848">
        <v>0</v>
      </c>
      <c r="I13848">
        <v>0</v>
      </c>
      <c r="J13848" s="4">
        <v>45003.284722222219</v>
      </c>
      <c r="K13848" s="4">
        <v>45026.083333333336</v>
      </c>
      <c r="L13848" s="4">
        <v>45027.083333333336</v>
      </c>
      <c r="M13848" t="s">
        <v>40356</v>
      </c>
      <c r="N13848" s="3" t="s">
        <v>17</v>
      </c>
      <c r="P13848" t="s">
        <v>16</v>
      </c>
    </row>
    <row r="13849" spans="1:16">
      <c r="A13849" t="s">
        <v>40357</v>
      </c>
      <c r="B13849" t="s">
        <v>40358</v>
      </c>
      <c r="C13849" t="s">
        <v>36808</v>
      </c>
      <c r="D13849">
        <v>603102</v>
      </c>
      <c r="G13849">
        <v>0</v>
      </c>
      <c r="H13849">
        <v>0</v>
      </c>
      <c r="I13849">
        <v>0</v>
      </c>
      <c r="J13849" s="4">
        <v>45058.270833333336</v>
      </c>
      <c r="K13849" s="4">
        <v>45075.104166666664</v>
      </c>
      <c r="L13849" s="4">
        <v>45076.125</v>
      </c>
      <c r="M13849" t="s">
        <v>40359</v>
      </c>
      <c r="N13849" s="3" t="s">
        <v>17</v>
      </c>
      <c r="P13849" t="s">
        <v>16</v>
      </c>
    </row>
    <row r="13850" spans="1:16">
      <c r="A13850" t="s">
        <v>40360</v>
      </c>
      <c r="B13850" t="s">
        <v>40361</v>
      </c>
      <c r="C13850" t="s">
        <v>36808</v>
      </c>
      <c r="D13850">
        <v>452013</v>
      </c>
      <c r="G13850">
        <v>0</v>
      </c>
      <c r="H13850">
        <v>0</v>
      </c>
      <c r="I13850">
        <v>0</v>
      </c>
      <c r="J13850" s="4">
        <v>45028.25</v>
      </c>
      <c r="K13850" s="4">
        <v>45056.104166666664</v>
      </c>
      <c r="L13850" s="4">
        <v>45057.104166666664</v>
      </c>
      <c r="M13850" t="s">
        <v>40362</v>
      </c>
      <c r="N13850" s="3" t="s">
        <v>17</v>
      </c>
      <c r="P13850" t="s">
        <v>16</v>
      </c>
    </row>
    <row r="13851" spans="1:16">
      <c r="A13851" t="s">
        <v>40363</v>
      </c>
      <c r="B13851" t="s">
        <v>40364</v>
      </c>
      <c r="C13851" t="s">
        <v>36808</v>
      </c>
      <c r="D13851">
        <v>400085</v>
      </c>
      <c r="G13851">
        <v>0</v>
      </c>
      <c r="H13851">
        <v>0</v>
      </c>
      <c r="I13851">
        <v>0</v>
      </c>
      <c r="J13851" s="4">
        <v>45013.229166666664</v>
      </c>
      <c r="K13851" s="4">
        <v>45033.125</v>
      </c>
      <c r="L13851" s="4">
        <v>45034.125</v>
      </c>
      <c r="M13851" t="s">
        <v>40365</v>
      </c>
      <c r="N13851" s="3" t="s">
        <v>17</v>
      </c>
      <c r="P13851" t="s">
        <v>16</v>
      </c>
    </row>
    <row r="13852" spans="1:16">
      <c r="A13852" t="s">
        <v>40366</v>
      </c>
      <c r="B13852" t="s">
        <v>40367</v>
      </c>
      <c r="C13852" t="s">
        <v>36808</v>
      </c>
      <c r="D13852">
        <v>600043</v>
      </c>
      <c r="G13852">
        <v>0</v>
      </c>
      <c r="H13852">
        <v>0</v>
      </c>
      <c r="I13852">
        <v>0</v>
      </c>
      <c r="J13852" s="4">
        <v>44958.25</v>
      </c>
      <c r="K13852" s="4">
        <v>44971.104166666664</v>
      </c>
      <c r="L13852" s="4">
        <v>44972.104166666664</v>
      </c>
      <c r="M13852" t="s">
        <v>40368</v>
      </c>
      <c r="N13852" s="3" t="s">
        <v>17</v>
      </c>
      <c r="P13852" t="s">
        <v>16</v>
      </c>
    </row>
    <row r="13853" spans="1:16">
      <c r="A13853" t="s">
        <v>40369</v>
      </c>
      <c r="B13853" t="s">
        <v>40370</v>
      </c>
      <c r="C13853" t="s">
        <v>36808</v>
      </c>
      <c r="D13853">
        <v>500062</v>
      </c>
      <c r="G13853">
        <v>0</v>
      </c>
      <c r="H13853">
        <v>0</v>
      </c>
      <c r="I13853">
        <v>0</v>
      </c>
      <c r="J13853" s="4">
        <v>45019.25</v>
      </c>
      <c r="K13853" s="4">
        <v>45041.083333333336</v>
      </c>
      <c r="L13853" s="4">
        <v>45042.086805555555</v>
      </c>
      <c r="M13853" t="s">
        <v>40371</v>
      </c>
      <c r="N13853" s="3" t="s">
        <v>17</v>
      </c>
      <c r="P13853" t="s">
        <v>16</v>
      </c>
    </row>
    <row r="13854" spans="1:16">
      <c r="A13854" t="s">
        <v>40372</v>
      </c>
      <c r="B13854" t="s">
        <v>40373</v>
      </c>
      <c r="C13854" t="s">
        <v>36808</v>
      </c>
      <c r="D13854">
        <v>700064</v>
      </c>
      <c r="G13854">
        <v>0</v>
      </c>
      <c r="H13854">
        <v>0</v>
      </c>
      <c r="I13854">
        <v>0</v>
      </c>
      <c r="J13854" s="4">
        <v>44984.246527777781</v>
      </c>
      <c r="K13854" s="4">
        <v>45006.125</v>
      </c>
      <c r="L13854" s="4">
        <v>45007.125</v>
      </c>
      <c r="M13854" t="s">
        <v>40374</v>
      </c>
      <c r="N13854" s="3" t="s">
        <v>17</v>
      </c>
      <c r="P13854" t="s">
        <v>16</v>
      </c>
    </row>
    <row r="13855" spans="1:16">
      <c r="A13855" t="s">
        <v>40375</v>
      </c>
      <c r="B13855" t="s">
        <v>40376</v>
      </c>
      <c r="C13855" t="s">
        <v>36808</v>
      </c>
      <c r="D13855">
        <v>700064</v>
      </c>
      <c r="G13855">
        <v>0</v>
      </c>
      <c r="H13855">
        <v>0</v>
      </c>
      <c r="I13855">
        <v>0</v>
      </c>
      <c r="J13855" s="4">
        <v>44978.246527777781</v>
      </c>
      <c r="K13855" s="4">
        <v>44999.125</v>
      </c>
      <c r="L13855" s="4">
        <v>45000.125</v>
      </c>
      <c r="M13855" t="s">
        <v>40377</v>
      </c>
      <c r="N13855" s="3" t="s">
        <v>17</v>
      </c>
      <c r="P13855" t="s">
        <v>16</v>
      </c>
    </row>
    <row r="13856" spans="1:16">
      <c r="A13856" t="s">
        <v>40378</v>
      </c>
      <c r="B13856" t="s">
        <v>40379</v>
      </c>
      <c r="C13856" t="s">
        <v>36808</v>
      </c>
      <c r="D13856">
        <v>452013</v>
      </c>
      <c r="G13856">
        <v>0</v>
      </c>
      <c r="H13856">
        <v>0</v>
      </c>
      <c r="I13856">
        <v>0</v>
      </c>
      <c r="J13856" s="4">
        <v>45055.270833333336</v>
      </c>
      <c r="K13856" s="4">
        <v>45084.104166666664</v>
      </c>
      <c r="L13856" s="4">
        <v>45085.104166666664</v>
      </c>
      <c r="M13856" t="s">
        <v>40380</v>
      </c>
      <c r="N13856" s="3" t="s">
        <v>17</v>
      </c>
      <c r="P13856" t="s">
        <v>16</v>
      </c>
    </row>
    <row r="13857" spans="1:16">
      <c r="A13857" t="s">
        <v>40381</v>
      </c>
      <c r="B13857" t="s">
        <v>40382</v>
      </c>
      <c r="C13857" t="s">
        <v>36808</v>
      </c>
      <c r="D13857">
        <v>452013</v>
      </c>
      <c r="G13857">
        <v>0</v>
      </c>
      <c r="H13857">
        <v>0</v>
      </c>
      <c r="I13857">
        <v>0</v>
      </c>
      <c r="J13857" s="4">
        <v>45056.25</v>
      </c>
      <c r="K13857" s="4">
        <v>45076.104166666664</v>
      </c>
      <c r="L13857" s="4">
        <v>45077.104166666664</v>
      </c>
      <c r="M13857" t="s">
        <v>40383</v>
      </c>
      <c r="N13857" s="3" t="s">
        <v>17</v>
      </c>
      <c r="P13857" t="s">
        <v>16</v>
      </c>
    </row>
    <row r="13858" spans="1:16">
      <c r="A13858" t="s">
        <v>40384</v>
      </c>
      <c r="B13858" t="s">
        <v>40385</v>
      </c>
      <c r="C13858" t="s">
        <v>36808</v>
      </c>
      <c r="D13858">
        <v>700064</v>
      </c>
      <c r="G13858">
        <v>0</v>
      </c>
      <c r="H13858">
        <v>0</v>
      </c>
      <c r="I13858">
        <v>0</v>
      </c>
      <c r="J13858" s="4">
        <v>45035.246527777781</v>
      </c>
      <c r="K13858" s="4">
        <v>45055.125</v>
      </c>
      <c r="L13858" s="4">
        <v>45056.125</v>
      </c>
      <c r="M13858" t="s">
        <v>40386</v>
      </c>
      <c r="N13858" s="3" t="s">
        <v>17</v>
      </c>
      <c r="P13858" t="s">
        <v>16</v>
      </c>
    </row>
    <row r="13859" spans="1:16">
      <c r="A13859" t="s">
        <v>40387</v>
      </c>
      <c r="B13859" t="s">
        <v>40388</v>
      </c>
      <c r="C13859" t="s">
        <v>36808</v>
      </c>
      <c r="D13859">
        <v>700064</v>
      </c>
      <c r="G13859">
        <v>0</v>
      </c>
      <c r="H13859">
        <v>0</v>
      </c>
      <c r="I13859">
        <v>0</v>
      </c>
      <c r="J13859" s="4">
        <v>45021.239583333336</v>
      </c>
      <c r="K13859" s="4">
        <v>45043.125</v>
      </c>
      <c r="L13859" s="4">
        <v>45044.125</v>
      </c>
      <c r="M13859" t="s">
        <v>40389</v>
      </c>
      <c r="N13859" s="3" t="s">
        <v>17</v>
      </c>
      <c r="P13859" t="s">
        <v>16</v>
      </c>
    </row>
    <row r="13860" spans="1:16">
      <c r="A13860" t="s">
        <v>40390</v>
      </c>
      <c r="B13860" t="s">
        <v>40391</v>
      </c>
      <c r="C13860" t="s">
        <v>36808</v>
      </c>
      <c r="D13860">
        <v>700064</v>
      </c>
      <c r="G13860">
        <v>0</v>
      </c>
      <c r="H13860">
        <v>0</v>
      </c>
      <c r="I13860">
        <v>0</v>
      </c>
      <c r="J13860" s="4">
        <v>45009.246527777781</v>
      </c>
      <c r="K13860" s="4">
        <v>45029.125</v>
      </c>
      <c r="L13860" s="4">
        <v>45030.125</v>
      </c>
      <c r="M13860" t="s">
        <v>40392</v>
      </c>
      <c r="N13860" s="3" t="s">
        <v>17</v>
      </c>
      <c r="P13860" t="s">
        <v>16</v>
      </c>
    </row>
    <row r="13861" spans="1:16">
      <c r="A13861" t="s">
        <v>40393</v>
      </c>
      <c r="B13861" t="s">
        <v>40394</v>
      </c>
      <c r="C13861" t="s">
        <v>36808</v>
      </c>
      <c r="D13861">
        <v>400085</v>
      </c>
      <c r="G13861">
        <v>0</v>
      </c>
      <c r="H13861">
        <v>0</v>
      </c>
      <c r="I13861">
        <v>0</v>
      </c>
      <c r="J13861" s="4">
        <v>44957.270833333336</v>
      </c>
      <c r="K13861" s="4">
        <v>44984.104166666664</v>
      </c>
      <c r="L13861" s="4">
        <v>44985.104166666664</v>
      </c>
      <c r="M13861" t="s">
        <v>40395</v>
      </c>
      <c r="N13861" s="3" t="s">
        <v>17</v>
      </c>
      <c r="P13861" t="s">
        <v>16</v>
      </c>
    </row>
    <row r="13862" spans="1:16">
      <c r="A13862" t="s">
        <v>40396</v>
      </c>
      <c r="B13862" t="s">
        <v>40397</v>
      </c>
      <c r="C13862" t="s">
        <v>36808</v>
      </c>
      <c r="D13862">
        <v>571130</v>
      </c>
      <c r="G13862">
        <v>0</v>
      </c>
      <c r="H13862">
        <v>0</v>
      </c>
      <c r="I13862">
        <v>0</v>
      </c>
      <c r="J13862" s="4">
        <v>44978.239583333336</v>
      </c>
      <c r="K13862" s="4">
        <v>44993.083333333336</v>
      </c>
      <c r="L13862" s="4">
        <v>44994.083333333336</v>
      </c>
      <c r="M13862" t="s">
        <v>40398</v>
      </c>
      <c r="N13862" s="3" t="s">
        <v>17</v>
      </c>
      <c r="P13862" t="s">
        <v>16</v>
      </c>
    </row>
    <row r="13863" spans="1:16">
      <c r="A13863" t="s">
        <v>40399</v>
      </c>
      <c r="B13863" t="s">
        <v>40400</v>
      </c>
      <c r="C13863" t="s">
        <v>36808</v>
      </c>
      <c r="D13863">
        <v>571130</v>
      </c>
      <c r="G13863">
        <v>0</v>
      </c>
      <c r="H13863">
        <v>0</v>
      </c>
      <c r="I13863">
        <v>183202</v>
      </c>
      <c r="J13863" s="4">
        <v>44972.239583333336</v>
      </c>
      <c r="K13863" s="4">
        <v>45005.083333333336</v>
      </c>
      <c r="L13863" s="4">
        <v>45006.083333333336</v>
      </c>
      <c r="M13863" t="s">
        <v>40401</v>
      </c>
      <c r="N13863" s="3" t="s">
        <v>17</v>
      </c>
      <c r="P13863" t="s">
        <v>16</v>
      </c>
    </row>
    <row r="13864" spans="1:16">
      <c r="A13864" t="s">
        <v>40402</v>
      </c>
      <c r="B13864" t="s">
        <v>40403</v>
      </c>
      <c r="C13864" t="s">
        <v>36808</v>
      </c>
      <c r="D13864">
        <v>400085</v>
      </c>
      <c r="G13864">
        <v>0</v>
      </c>
      <c r="H13864">
        <v>0</v>
      </c>
      <c r="I13864">
        <v>0</v>
      </c>
      <c r="J13864" s="4">
        <v>44972.25</v>
      </c>
      <c r="K13864" s="4">
        <v>44993.104166666664</v>
      </c>
      <c r="L13864" s="4">
        <v>44994.125</v>
      </c>
      <c r="M13864" t="s">
        <v>40404</v>
      </c>
      <c r="N13864" s="3" t="s">
        <v>17</v>
      </c>
      <c r="P13864" t="s">
        <v>16</v>
      </c>
    </row>
    <row r="13865" spans="1:16">
      <c r="A13865" t="s">
        <v>40405</v>
      </c>
      <c r="B13865" t="s">
        <v>40406</v>
      </c>
      <c r="C13865" t="s">
        <v>36808</v>
      </c>
      <c r="D13865">
        <v>400085</v>
      </c>
      <c r="G13865">
        <v>0</v>
      </c>
      <c r="H13865">
        <v>0</v>
      </c>
      <c r="I13865">
        <v>0</v>
      </c>
      <c r="J13865" s="4">
        <v>44984.208333333336</v>
      </c>
      <c r="K13865" s="4">
        <v>45006.083333333336</v>
      </c>
      <c r="L13865" s="4">
        <v>45007.083333333336</v>
      </c>
      <c r="M13865" t="s">
        <v>40407</v>
      </c>
      <c r="N13865" s="3" t="s">
        <v>17</v>
      </c>
      <c r="P13865" t="s">
        <v>16</v>
      </c>
    </row>
    <row r="13866" spans="1:16">
      <c r="A13866" t="s">
        <v>40408</v>
      </c>
      <c r="B13866" t="s">
        <v>40409</v>
      </c>
      <c r="C13866" t="s">
        <v>36808</v>
      </c>
      <c r="D13866">
        <v>603102</v>
      </c>
      <c r="G13866">
        <v>0</v>
      </c>
      <c r="H13866">
        <v>0</v>
      </c>
      <c r="I13866">
        <v>0</v>
      </c>
      <c r="J13866" s="4">
        <v>45042.25</v>
      </c>
      <c r="K13866" s="4">
        <v>45057.104166666664</v>
      </c>
      <c r="L13866" s="4">
        <v>45058.104166666664</v>
      </c>
      <c r="M13866" t="s">
        <v>40410</v>
      </c>
      <c r="N13866" s="3" t="s">
        <v>17</v>
      </c>
      <c r="P13866" t="s">
        <v>16</v>
      </c>
    </row>
    <row r="13867" spans="1:16">
      <c r="A13867" t="s">
        <v>40411</v>
      </c>
      <c r="B13867" t="s">
        <v>40412</v>
      </c>
      <c r="C13867" t="s">
        <v>36808</v>
      </c>
      <c r="D13867">
        <v>452013</v>
      </c>
      <c r="G13867">
        <v>0</v>
      </c>
      <c r="H13867">
        <v>0</v>
      </c>
      <c r="I13867">
        <v>0</v>
      </c>
      <c r="J13867" s="4">
        <v>45015.25</v>
      </c>
      <c r="K13867" s="4">
        <v>45042.104166666664</v>
      </c>
      <c r="L13867" s="4">
        <v>45043.104166666664</v>
      </c>
      <c r="M13867" t="s">
        <v>40413</v>
      </c>
      <c r="N13867" s="3" t="s">
        <v>17</v>
      </c>
      <c r="P13867" t="s">
        <v>16</v>
      </c>
    </row>
    <row r="13868" spans="1:16">
      <c r="A13868" t="s">
        <v>40414</v>
      </c>
      <c r="B13868" t="s">
        <v>40415</v>
      </c>
      <c r="C13868" t="s">
        <v>36808</v>
      </c>
      <c r="D13868">
        <v>452013</v>
      </c>
      <c r="G13868">
        <v>0</v>
      </c>
      <c r="H13868">
        <v>0</v>
      </c>
      <c r="I13868">
        <v>0</v>
      </c>
      <c r="J13868" s="4">
        <v>44928.25</v>
      </c>
      <c r="K13868" s="4">
        <v>44956.104166666664</v>
      </c>
      <c r="L13868" s="4">
        <v>44957.104166666664</v>
      </c>
      <c r="M13868" t="s">
        <v>40416</v>
      </c>
      <c r="N13868" s="3" t="s">
        <v>17</v>
      </c>
      <c r="P13868" t="s">
        <v>16</v>
      </c>
    </row>
    <row r="13869" spans="1:16">
      <c r="A13869" t="s">
        <v>40417</v>
      </c>
      <c r="B13869" t="s">
        <v>40418</v>
      </c>
      <c r="C13869" t="s">
        <v>36808</v>
      </c>
      <c r="D13869">
        <v>571130</v>
      </c>
      <c r="G13869">
        <v>0</v>
      </c>
      <c r="H13869">
        <v>0</v>
      </c>
      <c r="I13869">
        <v>0</v>
      </c>
      <c r="J13869" s="4">
        <v>45037.239583333336</v>
      </c>
      <c r="K13869" s="4">
        <v>45061.083333333336</v>
      </c>
      <c r="L13869" s="4">
        <v>45062.083333333336</v>
      </c>
      <c r="M13869" t="s">
        <v>40419</v>
      </c>
      <c r="N13869" s="3" t="s">
        <v>17</v>
      </c>
      <c r="P13869" t="s">
        <v>16</v>
      </c>
    </row>
    <row r="13870" spans="1:16">
      <c r="A13870" t="s">
        <v>40420</v>
      </c>
      <c r="B13870" t="s">
        <v>40421</v>
      </c>
      <c r="C13870" t="s">
        <v>36808</v>
      </c>
      <c r="D13870">
        <v>452013</v>
      </c>
      <c r="G13870">
        <v>0</v>
      </c>
      <c r="H13870">
        <v>0</v>
      </c>
      <c r="I13870">
        <v>0</v>
      </c>
      <c r="J13870" s="4">
        <v>44965.25</v>
      </c>
      <c r="K13870" s="4">
        <v>44991.104166666664</v>
      </c>
      <c r="L13870" s="4">
        <v>44992.104166666664</v>
      </c>
      <c r="M13870" t="s">
        <v>40422</v>
      </c>
      <c r="N13870" s="3" t="s">
        <v>17</v>
      </c>
      <c r="P13870" t="s">
        <v>16</v>
      </c>
    </row>
    <row r="13871" spans="1:16">
      <c r="A13871" t="s">
        <v>40423</v>
      </c>
      <c r="B13871" t="s">
        <v>40424</v>
      </c>
      <c r="C13871" t="s">
        <v>36808</v>
      </c>
      <c r="D13871">
        <v>400085</v>
      </c>
      <c r="G13871">
        <v>0</v>
      </c>
      <c r="H13871">
        <v>0</v>
      </c>
      <c r="I13871">
        <v>0</v>
      </c>
      <c r="J13871" s="4">
        <v>44973.208333333336</v>
      </c>
      <c r="K13871" s="4">
        <v>44985.083333333336</v>
      </c>
      <c r="L13871" s="4">
        <v>44986.083333333336</v>
      </c>
      <c r="M13871" t="s">
        <v>40425</v>
      </c>
      <c r="N13871" s="3" t="s">
        <v>17</v>
      </c>
      <c r="P13871" t="s">
        <v>16</v>
      </c>
    </row>
    <row r="13872" spans="1:16">
      <c r="A13872" t="s">
        <v>40426</v>
      </c>
      <c r="B13872" t="s">
        <v>40427</v>
      </c>
      <c r="C13872" t="s">
        <v>36808</v>
      </c>
      <c r="D13872">
        <v>628152</v>
      </c>
      <c r="G13872">
        <v>0</v>
      </c>
      <c r="H13872">
        <v>0</v>
      </c>
      <c r="I13872">
        <v>0</v>
      </c>
      <c r="J13872" s="4">
        <v>45028.270833333336</v>
      </c>
      <c r="K13872" s="4">
        <v>45048.083333333336</v>
      </c>
      <c r="L13872" s="4">
        <v>45049.083333333336</v>
      </c>
      <c r="M13872" t="s">
        <v>40428</v>
      </c>
      <c r="N13872" s="3" t="s">
        <v>17</v>
      </c>
      <c r="P13872" t="s">
        <v>16</v>
      </c>
    </row>
    <row r="13873" spans="1:16">
      <c r="A13873" t="s">
        <v>40429</v>
      </c>
      <c r="B13873" t="s">
        <v>40430</v>
      </c>
      <c r="C13873" t="s">
        <v>36808</v>
      </c>
      <c r="D13873">
        <v>400094</v>
      </c>
      <c r="G13873">
        <v>0</v>
      </c>
      <c r="H13873">
        <v>0</v>
      </c>
      <c r="I13873">
        <v>0</v>
      </c>
      <c r="J13873" s="4">
        <v>45055.28125</v>
      </c>
      <c r="K13873" s="4">
        <v>45085.104166666664</v>
      </c>
      <c r="L13873" s="4">
        <v>45086.104166666664</v>
      </c>
      <c r="M13873" t="s">
        <v>40431</v>
      </c>
      <c r="N13873" s="3" t="s">
        <v>17</v>
      </c>
      <c r="P13873" t="s">
        <v>16</v>
      </c>
    </row>
    <row r="13874" spans="1:16">
      <c r="A13874" t="s">
        <v>40432</v>
      </c>
      <c r="B13874" t="s">
        <v>40433</v>
      </c>
      <c r="C13874" t="s">
        <v>36808</v>
      </c>
      <c r="D13874">
        <v>400094</v>
      </c>
      <c r="G13874">
        <v>0</v>
      </c>
      <c r="H13874">
        <v>0</v>
      </c>
      <c r="I13874">
        <v>0</v>
      </c>
      <c r="J13874" s="4">
        <v>44973.28125</v>
      </c>
      <c r="K13874" s="4">
        <v>45012.104166666664</v>
      </c>
      <c r="L13874" s="4">
        <v>45013.104166666664</v>
      </c>
      <c r="M13874" t="s">
        <v>40434</v>
      </c>
      <c r="N13874" s="3" t="s">
        <v>17</v>
      </c>
      <c r="P13874" t="s">
        <v>16</v>
      </c>
    </row>
    <row r="13875" spans="1:16">
      <c r="A13875" t="s">
        <v>40435</v>
      </c>
      <c r="B13875" t="s">
        <v>40436</v>
      </c>
      <c r="C13875" t="s">
        <v>36808</v>
      </c>
      <c r="D13875">
        <v>603102</v>
      </c>
      <c r="G13875">
        <v>0</v>
      </c>
      <c r="H13875">
        <v>0</v>
      </c>
      <c r="I13875">
        <v>171926</v>
      </c>
      <c r="J13875" s="4">
        <v>44981.25</v>
      </c>
      <c r="K13875" s="4">
        <v>45008.104166666664</v>
      </c>
      <c r="L13875" s="4">
        <v>45009.104166666664</v>
      </c>
      <c r="M13875" t="s">
        <v>40437</v>
      </c>
      <c r="N13875" s="3" t="s">
        <v>17</v>
      </c>
      <c r="P13875" t="s">
        <v>16</v>
      </c>
    </row>
    <row r="13876" spans="1:16">
      <c r="A13876" t="s">
        <v>40438</v>
      </c>
      <c r="B13876" t="s">
        <v>40439</v>
      </c>
      <c r="C13876" t="s">
        <v>36808</v>
      </c>
      <c r="D13876">
        <v>600043</v>
      </c>
      <c r="G13876">
        <v>0</v>
      </c>
      <c r="H13876">
        <v>0</v>
      </c>
      <c r="I13876">
        <v>0</v>
      </c>
      <c r="J13876" s="4">
        <v>45006.288194444445</v>
      </c>
      <c r="K13876" s="4">
        <v>45021.083333333336</v>
      </c>
      <c r="L13876" s="4">
        <v>45022.083333333336</v>
      </c>
      <c r="M13876" t="s">
        <v>40440</v>
      </c>
      <c r="N13876" s="3" t="s">
        <v>17</v>
      </c>
      <c r="P13876" t="s">
        <v>16</v>
      </c>
    </row>
    <row r="13877" spans="1:16">
      <c r="A13877" t="s">
        <v>40441</v>
      </c>
      <c r="B13877" t="s">
        <v>40442</v>
      </c>
      <c r="C13877" t="s">
        <v>36808</v>
      </c>
      <c r="D13877">
        <v>400094</v>
      </c>
      <c r="G13877">
        <v>0</v>
      </c>
      <c r="H13877">
        <v>0</v>
      </c>
      <c r="I13877">
        <v>0</v>
      </c>
      <c r="J13877" s="4">
        <v>44965.28125</v>
      </c>
      <c r="K13877" s="4">
        <v>44994.104166666664</v>
      </c>
      <c r="L13877" s="4">
        <v>44995.104166666664</v>
      </c>
      <c r="M13877" t="s">
        <v>40443</v>
      </c>
      <c r="N13877" s="3" t="s">
        <v>17</v>
      </c>
      <c r="P13877" t="s">
        <v>16</v>
      </c>
    </row>
    <row r="13878" spans="1:16">
      <c r="A13878" t="s">
        <v>40441</v>
      </c>
      <c r="B13878" t="s">
        <v>40444</v>
      </c>
      <c r="C13878" t="s">
        <v>36808</v>
      </c>
      <c r="D13878">
        <v>400094</v>
      </c>
      <c r="G13878">
        <v>0</v>
      </c>
      <c r="H13878">
        <v>0</v>
      </c>
      <c r="I13878">
        <v>0</v>
      </c>
      <c r="J13878" s="4">
        <v>45028.28125</v>
      </c>
      <c r="K13878" s="4">
        <v>45064.104166666664</v>
      </c>
      <c r="L13878" s="4">
        <v>45065.104166666664</v>
      </c>
      <c r="M13878" t="s">
        <v>40445</v>
      </c>
      <c r="N13878" s="3" t="s">
        <v>17</v>
      </c>
      <c r="P13878" t="s">
        <v>16</v>
      </c>
    </row>
    <row r="13879" spans="1:16">
      <c r="A13879" t="s">
        <v>40446</v>
      </c>
      <c r="B13879" t="s">
        <v>40447</v>
      </c>
      <c r="C13879" t="s">
        <v>36808</v>
      </c>
      <c r="D13879">
        <v>603102</v>
      </c>
      <c r="G13879">
        <v>0</v>
      </c>
      <c r="H13879">
        <v>0</v>
      </c>
      <c r="I13879">
        <v>0</v>
      </c>
      <c r="J13879" s="4">
        <v>44964.25</v>
      </c>
      <c r="K13879" s="4">
        <v>44977.083333333336</v>
      </c>
      <c r="L13879" s="4">
        <v>44978.083333333336</v>
      </c>
      <c r="M13879" t="s">
        <v>40448</v>
      </c>
      <c r="N13879" s="3" t="s">
        <v>17</v>
      </c>
      <c r="P13879" t="s">
        <v>16</v>
      </c>
    </row>
    <row r="13880" spans="1:16">
      <c r="A13880" t="s">
        <v>40446</v>
      </c>
      <c r="B13880" t="s">
        <v>40449</v>
      </c>
      <c r="C13880" t="s">
        <v>36808</v>
      </c>
      <c r="D13880">
        <v>603102</v>
      </c>
      <c r="G13880">
        <v>0</v>
      </c>
      <c r="H13880">
        <v>0</v>
      </c>
      <c r="I13880">
        <v>0</v>
      </c>
      <c r="J13880" s="4">
        <v>44978.25</v>
      </c>
      <c r="K13880" s="4">
        <v>44994.083333333336</v>
      </c>
      <c r="L13880" s="4">
        <v>44995.083333333336</v>
      </c>
      <c r="M13880" t="s">
        <v>40450</v>
      </c>
      <c r="N13880" s="3" t="s">
        <v>17</v>
      </c>
      <c r="P13880" t="s">
        <v>16</v>
      </c>
    </row>
    <row r="13881" spans="1:16">
      <c r="A13881" t="s">
        <v>40451</v>
      </c>
      <c r="B13881" t="s">
        <v>40452</v>
      </c>
      <c r="C13881" t="s">
        <v>36808</v>
      </c>
      <c r="D13881">
        <v>500062</v>
      </c>
      <c r="G13881">
        <v>0</v>
      </c>
      <c r="H13881">
        <v>0</v>
      </c>
      <c r="I13881">
        <v>0</v>
      </c>
      <c r="J13881" s="4">
        <v>44984.25</v>
      </c>
      <c r="K13881" s="4">
        <v>45000.083333333336</v>
      </c>
      <c r="L13881" s="4">
        <v>45001.104166666664</v>
      </c>
      <c r="M13881" t="s">
        <v>40453</v>
      </c>
      <c r="N13881" s="3" t="s">
        <v>17</v>
      </c>
      <c r="P13881" t="s">
        <v>16</v>
      </c>
    </row>
    <row r="13882" spans="1:16">
      <c r="A13882" t="s">
        <v>40454</v>
      </c>
      <c r="B13882" t="s">
        <v>40455</v>
      </c>
      <c r="C13882" t="s">
        <v>36808</v>
      </c>
      <c r="D13882">
        <v>700064</v>
      </c>
      <c r="G13882">
        <v>0</v>
      </c>
      <c r="H13882">
        <v>0</v>
      </c>
      <c r="I13882">
        <v>0</v>
      </c>
      <c r="J13882" s="4">
        <v>44953.246527777781</v>
      </c>
      <c r="K13882" s="4">
        <v>44972.125</v>
      </c>
      <c r="L13882" s="4">
        <v>44973.125</v>
      </c>
      <c r="M13882" t="s">
        <v>40456</v>
      </c>
      <c r="N13882" s="3" t="s">
        <v>17</v>
      </c>
      <c r="P13882" t="s">
        <v>16</v>
      </c>
    </row>
    <row r="13883" spans="1:16">
      <c r="A13883" t="s">
        <v>40457</v>
      </c>
      <c r="B13883" t="s">
        <v>40458</v>
      </c>
      <c r="C13883" t="s">
        <v>36808</v>
      </c>
      <c r="D13883">
        <v>400085</v>
      </c>
      <c r="G13883">
        <v>0</v>
      </c>
      <c r="H13883">
        <v>0</v>
      </c>
      <c r="I13883">
        <v>0</v>
      </c>
      <c r="J13883" s="4">
        <v>44974.25</v>
      </c>
      <c r="K13883" s="4">
        <v>44999.104166666664</v>
      </c>
      <c r="L13883" s="4">
        <v>45000.125</v>
      </c>
      <c r="M13883" t="s">
        <v>40459</v>
      </c>
      <c r="N13883" s="3" t="s">
        <v>17</v>
      </c>
      <c r="P13883" t="s">
        <v>16</v>
      </c>
    </row>
    <row r="13884" spans="1:16">
      <c r="A13884" t="s">
        <v>40460</v>
      </c>
      <c r="B13884" t="s">
        <v>40461</v>
      </c>
      <c r="C13884" t="s">
        <v>36808</v>
      </c>
      <c r="D13884">
        <v>400703</v>
      </c>
      <c r="G13884">
        <v>0</v>
      </c>
      <c r="H13884">
        <v>0</v>
      </c>
      <c r="I13884">
        <v>0</v>
      </c>
      <c r="J13884" s="4">
        <v>45047.25</v>
      </c>
      <c r="K13884" s="4">
        <v>45064.083333333336</v>
      </c>
      <c r="L13884" s="4">
        <v>45065.104166666664</v>
      </c>
      <c r="M13884" t="s">
        <v>40462</v>
      </c>
      <c r="N13884" s="3" t="s">
        <v>17</v>
      </c>
      <c r="P13884" t="s">
        <v>16</v>
      </c>
    </row>
    <row r="13885" spans="1:16">
      <c r="A13885" t="s">
        <v>40463</v>
      </c>
      <c r="B13885" t="s">
        <v>40464</v>
      </c>
      <c r="C13885" t="s">
        <v>36808</v>
      </c>
      <c r="D13885">
        <v>603102</v>
      </c>
      <c r="G13885">
        <v>0</v>
      </c>
      <c r="H13885">
        <v>0</v>
      </c>
      <c r="I13885">
        <v>0</v>
      </c>
      <c r="J13885" s="4">
        <v>45058.25</v>
      </c>
      <c r="K13885" s="4">
        <v>45072.083333333336</v>
      </c>
      <c r="L13885" s="4">
        <v>45075.125</v>
      </c>
      <c r="M13885" t="s">
        <v>40465</v>
      </c>
      <c r="N13885" s="3" t="s">
        <v>17</v>
      </c>
      <c r="P13885" t="s">
        <v>16</v>
      </c>
    </row>
    <row r="13886" spans="1:16">
      <c r="A13886" t="s">
        <v>40466</v>
      </c>
      <c r="B13886" t="s">
        <v>40467</v>
      </c>
      <c r="C13886" t="s">
        <v>36808</v>
      </c>
      <c r="D13886">
        <v>600043</v>
      </c>
      <c r="G13886">
        <v>0</v>
      </c>
      <c r="H13886">
        <v>0</v>
      </c>
      <c r="I13886">
        <v>0</v>
      </c>
      <c r="J13886" s="4">
        <v>45042.263888888891</v>
      </c>
      <c r="K13886" s="4">
        <v>45057.104166666664</v>
      </c>
      <c r="L13886" s="4">
        <v>45058.104166666664</v>
      </c>
      <c r="M13886" t="s">
        <v>40468</v>
      </c>
      <c r="N13886" s="3" t="s">
        <v>17</v>
      </c>
      <c r="P13886" t="s">
        <v>16</v>
      </c>
    </row>
    <row r="13887" spans="1:16">
      <c r="A13887" t="s">
        <v>40469</v>
      </c>
      <c r="B13887" t="s">
        <v>40470</v>
      </c>
      <c r="C13887" t="s">
        <v>36808</v>
      </c>
      <c r="D13887">
        <v>452013</v>
      </c>
      <c r="G13887">
        <v>0</v>
      </c>
      <c r="H13887">
        <v>0</v>
      </c>
      <c r="I13887">
        <v>0</v>
      </c>
      <c r="J13887" s="4">
        <v>44965.25</v>
      </c>
      <c r="K13887" s="4">
        <v>44985.104166666664</v>
      </c>
      <c r="L13887" s="4">
        <v>44986.104166666664</v>
      </c>
      <c r="M13887" t="s">
        <v>40471</v>
      </c>
      <c r="N13887" s="3" t="s">
        <v>17</v>
      </c>
      <c r="P13887" t="s">
        <v>16</v>
      </c>
    </row>
    <row r="13888" spans="1:16">
      <c r="A13888" t="s">
        <v>40472</v>
      </c>
      <c r="B13888" t="s">
        <v>40473</v>
      </c>
      <c r="C13888" t="s">
        <v>36808</v>
      </c>
      <c r="D13888">
        <v>452013</v>
      </c>
      <c r="G13888">
        <v>0</v>
      </c>
      <c r="H13888">
        <v>0</v>
      </c>
      <c r="I13888">
        <v>0</v>
      </c>
      <c r="J13888" s="4">
        <v>45056.25</v>
      </c>
      <c r="K13888" s="4">
        <v>45082.104166666664</v>
      </c>
      <c r="L13888" s="4">
        <v>45083.104166666664</v>
      </c>
      <c r="M13888" t="s">
        <v>40474</v>
      </c>
      <c r="N13888" s="3" t="s">
        <v>17</v>
      </c>
      <c r="P13888" t="s">
        <v>16</v>
      </c>
    </row>
    <row r="13889" spans="1:16">
      <c r="A13889" t="s">
        <v>40475</v>
      </c>
      <c r="B13889" t="s">
        <v>40476</v>
      </c>
      <c r="C13889" t="s">
        <v>36808</v>
      </c>
      <c r="D13889">
        <v>400703</v>
      </c>
      <c r="G13889">
        <v>0</v>
      </c>
      <c r="H13889">
        <v>0</v>
      </c>
      <c r="I13889">
        <v>0</v>
      </c>
      <c r="J13889" s="4">
        <v>44974.25</v>
      </c>
      <c r="K13889" s="4">
        <v>44999.083333333336</v>
      </c>
      <c r="L13889" s="4">
        <v>45000.104166666664</v>
      </c>
      <c r="M13889" t="s">
        <v>40477</v>
      </c>
      <c r="N13889" s="3" t="s">
        <v>17</v>
      </c>
      <c r="P13889" t="s">
        <v>16</v>
      </c>
    </row>
    <row r="13890" spans="1:16">
      <c r="A13890" t="s">
        <v>40475</v>
      </c>
      <c r="B13890" t="s">
        <v>40478</v>
      </c>
      <c r="C13890" t="s">
        <v>36808</v>
      </c>
      <c r="D13890">
        <v>400703</v>
      </c>
      <c r="G13890">
        <v>0</v>
      </c>
      <c r="H13890">
        <v>0</v>
      </c>
      <c r="I13890">
        <v>0</v>
      </c>
      <c r="J13890" s="4">
        <v>45033.25</v>
      </c>
      <c r="K13890" s="4">
        <v>45054.083333333336</v>
      </c>
      <c r="L13890" s="4">
        <v>45055.104166666664</v>
      </c>
      <c r="M13890" t="s">
        <v>40479</v>
      </c>
      <c r="N13890" s="3" t="s">
        <v>17</v>
      </c>
      <c r="P13890" t="s">
        <v>16</v>
      </c>
    </row>
    <row r="13891" spans="1:16">
      <c r="A13891" t="s">
        <v>40480</v>
      </c>
      <c r="B13891" t="s">
        <v>40481</v>
      </c>
      <c r="C13891" t="s">
        <v>36808</v>
      </c>
      <c r="D13891">
        <v>400094</v>
      </c>
      <c r="G13891">
        <v>0</v>
      </c>
      <c r="H13891">
        <v>0</v>
      </c>
      <c r="I13891">
        <v>0</v>
      </c>
      <c r="J13891" s="4">
        <v>45026.28125</v>
      </c>
      <c r="K13891" s="4">
        <v>45057.104166666664</v>
      </c>
      <c r="L13891" s="4">
        <v>45058.104166666664</v>
      </c>
      <c r="M13891" t="s">
        <v>40482</v>
      </c>
      <c r="N13891" s="3" t="s">
        <v>17</v>
      </c>
      <c r="P13891" t="s">
        <v>16</v>
      </c>
    </row>
    <row r="13892" spans="1:16">
      <c r="A13892" t="s">
        <v>40480</v>
      </c>
      <c r="B13892" t="s">
        <v>40483</v>
      </c>
      <c r="C13892" t="s">
        <v>36808</v>
      </c>
      <c r="D13892">
        <v>400094</v>
      </c>
      <c r="G13892">
        <v>0</v>
      </c>
      <c r="H13892">
        <v>0</v>
      </c>
      <c r="I13892">
        <v>0</v>
      </c>
      <c r="J13892" s="4">
        <v>44957.28125</v>
      </c>
      <c r="K13892" s="4">
        <v>44994.104166666664</v>
      </c>
      <c r="L13892" s="4">
        <v>44995.104166666664</v>
      </c>
      <c r="M13892" t="s">
        <v>40484</v>
      </c>
      <c r="N13892" s="3" t="s">
        <v>17</v>
      </c>
      <c r="P13892" t="s">
        <v>16</v>
      </c>
    </row>
    <row r="13893" spans="1:16">
      <c r="A13893" t="s">
        <v>40485</v>
      </c>
      <c r="B13893" t="s">
        <v>40486</v>
      </c>
      <c r="C13893" t="s">
        <v>36808</v>
      </c>
      <c r="D13893">
        <v>400094</v>
      </c>
      <c r="G13893">
        <v>0</v>
      </c>
      <c r="H13893">
        <v>0</v>
      </c>
      <c r="I13893">
        <v>0</v>
      </c>
      <c r="J13893" s="4">
        <v>44973.28125</v>
      </c>
      <c r="K13893" s="4">
        <v>45012.104166666664</v>
      </c>
      <c r="L13893" s="4">
        <v>45013.104166666664</v>
      </c>
      <c r="M13893" t="s">
        <v>40487</v>
      </c>
      <c r="N13893" s="3" t="s">
        <v>17</v>
      </c>
      <c r="P13893" t="s">
        <v>16</v>
      </c>
    </row>
    <row r="13894" spans="1:16">
      <c r="A13894" t="s">
        <v>40488</v>
      </c>
      <c r="B13894" t="s">
        <v>40489</v>
      </c>
      <c r="C13894" t="s">
        <v>36808</v>
      </c>
      <c r="D13894">
        <v>600043</v>
      </c>
      <c r="G13894">
        <v>0</v>
      </c>
      <c r="H13894">
        <v>0</v>
      </c>
      <c r="I13894">
        <v>0</v>
      </c>
      <c r="J13894" s="4">
        <v>45042.25</v>
      </c>
      <c r="K13894" s="4">
        <v>45057.104166666664</v>
      </c>
      <c r="L13894" s="4">
        <v>45058.104166666664</v>
      </c>
      <c r="M13894" t="s">
        <v>40490</v>
      </c>
      <c r="N13894" s="3" t="s">
        <v>17</v>
      </c>
      <c r="P13894" t="s">
        <v>16</v>
      </c>
    </row>
    <row r="13895" spans="1:16">
      <c r="A13895" t="s">
        <v>40491</v>
      </c>
      <c r="B13895" t="s">
        <v>40492</v>
      </c>
      <c r="C13895" t="s">
        <v>36808</v>
      </c>
      <c r="D13895">
        <v>391750</v>
      </c>
      <c r="G13895">
        <v>0</v>
      </c>
      <c r="H13895">
        <v>0</v>
      </c>
      <c r="I13895">
        <v>0</v>
      </c>
      <c r="J13895" s="4">
        <v>44988.28125</v>
      </c>
      <c r="K13895" s="4">
        <v>45013.083333333336</v>
      </c>
      <c r="L13895" s="4">
        <v>45014.104166666664</v>
      </c>
      <c r="M13895" t="s">
        <v>40493</v>
      </c>
      <c r="N13895" s="3" t="s">
        <v>17</v>
      </c>
      <c r="P13895" t="s">
        <v>16</v>
      </c>
    </row>
    <row r="13896" spans="1:16">
      <c r="A13896" t="s">
        <v>40494</v>
      </c>
      <c r="B13896" t="s">
        <v>40495</v>
      </c>
      <c r="C13896" t="s">
        <v>36808</v>
      </c>
      <c r="D13896">
        <v>571130</v>
      </c>
      <c r="G13896">
        <v>0</v>
      </c>
      <c r="H13896">
        <v>0</v>
      </c>
      <c r="I13896">
        <v>0</v>
      </c>
      <c r="J13896" s="4">
        <v>45037.239583333336</v>
      </c>
      <c r="K13896" s="4">
        <v>45047.083333333336</v>
      </c>
      <c r="L13896" s="4">
        <v>45048.083333333336</v>
      </c>
      <c r="M13896" t="s">
        <v>40496</v>
      </c>
      <c r="N13896" s="3" t="s">
        <v>17</v>
      </c>
      <c r="P13896" t="s">
        <v>16</v>
      </c>
    </row>
    <row r="13897" spans="1:16">
      <c r="A13897" t="s">
        <v>40497</v>
      </c>
      <c r="B13897" t="s">
        <v>40498</v>
      </c>
      <c r="C13897" t="s">
        <v>36808</v>
      </c>
      <c r="D13897">
        <v>400094</v>
      </c>
      <c r="G13897">
        <v>0</v>
      </c>
      <c r="H13897">
        <v>0</v>
      </c>
      <c r="I13897">
        <v>0</v>
      </c>
      <c r="J13897" s="4">
        <v>45028.28125</v>
      </c>
      <c r="K13897" s="4">
        <v>45064.104166666664</v>
      </c>
      <c r="L13897" s="4">
        <v>45065.104166666664</v>
      </c>
      <c r="M13897" t="s">
        <v>40499</v>
      </c>
      <c r="N13897" s="3" t="s">
        <v>17</v>
      </c>
      <c r="P13897" t="s">
        <v>16</v>
      </c>
    </row>
    <row r="13898" spans="1:16">
      <c r="A13898" t="s">
        <v>40500</v>
      </c>
      <c r="B13898" t="s">
        <v>40501</v>
      </c>
      <c r="C13898" t="s">
        <v>36808</v>
      </c>
      <c r="D13898">
        <v>400094</v>
      </c>
      <c r="G13898">
        <v>0</v>
      </c>
      <c r="H13898">
        <v>0</v>
      </c>
      <c r="I13898">
        <v>0</v>
      </c>
      <c r="J13898" s="4">
        <v>44972.28125</v>
      </c>
      <c r="K13898" s="4">
        <v>45005.104166666664</v>
      </c>
      <c r="L13898" s="4">
        <v>45006.104166666664</v>
      </c>
      <c r="M13898" t="s">
        <v>40502</v>
      </c>
      <c r="N13898" s="3" t="s">
        <v>17</v>
      </c>
      <c r="P13898" t="s">
        <v>16</v>
      </c>
    </row>
    <row r="13899" spans="1:16">
      <c r="A13899" t="s">
        <v>40503</v>
      </c>
      <c r="B13899" t="s">
        <v>40504</v>
      </c>
      <c r="C13899" t="s">
        <v>36808</v>
      </c>
      <c r="D13899">
        <v>323303</v>
      </c>
      <c r="G13899">
        <v>0</v>
      </c>
      <c r="H13899">
        <v>0</v>
      </c>
      <c r="I13899">
        <v>0</v>
      </c>
      <c r="J13899" s="4">
        <v>45056.208333333336</v>
      </c>
      <c r="K13899" s="4">
        <v>45077.083333333336</v>
      </c>
      <c r="L13899" s="4">
        <v>45078.104166666664</v>
      </c>
      <c r="M13899" t="s">
        <v>40505</v>
      </c>
      <c r="N13899" s="3" t="s">
        <v>17</v>
      </c>
      <c r="P13899" t="s">
        <v>16</v>
      </c>
    </row>
    <row r="13900" spans="1:16">
      <c r="A13900" t="s">
        <v>40506</v>
      </c>
      <c r="B13900" t="s">
        <v>40507</v>
      </c>
      <c r="C13900" t="s">
        <v>36808</v>
      </c>
      <c r="D13900">
        <v>400094</v>
      </c>
      <c r="G13900">
        <v>0</v>
      </c>
      <c r="H13900">
        <v>0</v>
      </c>
      <c r="I13900">
        <v>0</v>
      </c>
      <c r="J13900" s="4">
        <v>44985.28125</v>
      </c>
      <c r="K13900" s="4">
        <v>45019.104166666664</v>
      </c>
      <c r="L13900" s="4">
        <v>45021.104166666664</v>
      </c>
      <c r="M13900" t="s">
        <v>40508</v>
      </c>
      <c r="N13900" s="3" t="s">
        <v>17</v>
      </c>
      <c r="P13900" t="s">
        <v>16</v>
      </c>
    </row>
    <row r="13901" spans="1:16">
      <c r="A13901" t="s">
        <v>40509</v>
      </c>
      <c r="B13901" t="s">
        <v>40510</v>
      </c>
      <c r="C13901" t="s">
        <v>36808</v>
      </c>
      <c r="D13901">
        <v>507116</v>
      </c>
      <c r="G13901">
        <v>0</v>
      </c>
      <c r="H13901">
        <v>0</v>
      </c>
      <c r="I13901">
        <v>0</v>
      </c>
      <c r="J13901" s="4">
        <v>45019.25</v>
      </c>
      <c r="K13901" s="4">
        <v>45041.083333333336</v>
      </c>
      <c r="L13901" s="4">
        <v>45041.104166666664</v>
      </c>
      <c r="M13901" t="s">
        <v>40511</v>
      </c>
      <c r="N13901" s="3" t="s">
        <v>17</v>
      </c>
      <c r="P13901" t="s">
        <v>16</v>
      </c>
    </row>
    <row r="13902" spans="1:16">
      <c r="A13902" t="s">
        <v>40512</v>
      </c>
      <c r="B13902" t="s">
        <v>40513</v>
      </c>
      <c r="C13902" t="s">
        <v>36808</v>
      </c>
      <c r="D13902">
        <v>323303</v>
      </c>
      <c r="G13902">
        <v>0</v>
      </c>
      <c r="H13902">
        <v>0</v>
      </c>
      <c r="I13902">
        <v>329764</v>
      </c>
      <c r="J13902" s="4">
        <v>44988.270833333336</v>
      </c>
      <c r="K13902" s="4">
        <v>45005.083333333336</v>
      </c>
      <c r="L13902" s="4">
        <v>45006.083333333336</v>
      </c>
      <c r="M13902" t="s">
        <v>40514</v>
      </c>
      <c r="N13902" s="3" t="s">
        <v>17</v>
      </c>
      <c r="P13902" t="s">
        <v>16</v>
      </c>
    </row>
    <row r="13903" spans="1:16">
      <c r="A13903" t="s">
        <v>40515</v>
      </c>
      <c r="B13903" t="s">
        <v>40516</v>
      </c>
      <c r="C13903" t="s">
        <v>36808</v>
      </c>
      <c r="D13903">
        <v>400085</v>
      </c>
      <c r="G13903">
        <v>0</v>
      </c>
      <c r="H13903">
        <v>0</v>
      </c>
      <c r="I13903">
        <v>0</v>
      </c>
      <c r="J13903" s="4">
        <v>44970.25</v>
      </c>
      <c r="K13903" s="4">
        <v>44994.104166666664</v>
      </c>
      <c r="L13903" s="4">
        <v>44995.125</v>
      </c>
      <c r="M13903" t="s">
        <v>40517</v>
      </c>
      <c r="N13903" s="3" t="s">
        <v>17</v>
      </c>
      <c r="P13903" t="s">
        <v>16</v>
      </c>
    </row>
    <row r="13904" spans="1:16">
      <c r="A13904" t="s">
        <v>40518</v>
      </c>
      <c r="B13904" t="s">
        <v>40519</v>
      </c>
      <c r="C13904" t="s">
        <v>36808</v>
      </c>
      <c r="D13904">
        <v>400085</v>
      </c>
      <c r="G13904">
        <v>0</v>
      </c>
      <c r="H13904">
        <v>0</v>
      </c>
      <c r="I13904">
        <v>0</v>
      </c>
      <c r="J13904" s="4">
        <v>44991.458333333336</v>
      </c>
      <c r="K13904" s="4">
        <v>45013.083333333336</v>
      </c>
      <c r="L13904" s="4">
        <v>45014.083333333336</v>
      </c>
      <c r="M13904" t="s">
        <v>40520</v>
      </c>
      <c r="N13904" s="3" t="s">
        <v>17</v>
      </c>
      <c r="P13904" t="s">
        <v>16</v>
      </c>
    </row>
    <row r="13905" spans="1:16">
      <c r="A13905" t="s">
        <v>40521</v>
      </c>
      <c r="B13905" t="s">
        <v>40522</v>
      </c>
      <c r="C13905" t="s">
        <v>36808</v>
      </c>
      <c r="D13905">
        <v>700064</v>
      </c>
      <c r="G13905">
        <v>0</v>
      </c>
      <c r="H13905">
        <v>0</v>
      </c>
      <c r="I13905">
        <v>0</v>
      </c>
      <c r="J13905" s="4">
        <v>45009.246527777781</v>
      </c>
      <c r="K13905" s="4">
        <v>45033.125</v>
      </c>
      <c r="L13905" s="4">
        <v>45034.125</v>
      </c>
      <c r="M13905" t="s">
        <v>40523</v>
      </c>
      <c r="N13905" s="3" t="s">
        <v>17</v>
      </c>
      <c r="P13905" t="s">
        <v>16</v>
      </c>
    </row>
    <row r="13906" spans="1:16">
      <c r="A13906" t="s">
        <v>40524</v>
      </c>
      <c r="B13906" t="s">
        <v>40525</v>
      </c>
      <c r="C13906" t="s">
        <v>36808</v>
      </c>
      <c r="D13906">
        <v>500062</v>
      </c>
      <c r="G13906">
        <v>0</v>
      </c>
      <c r="H13906">
        <v>0</v>
      </c>
      <c r="I13906">
        <v>0</v>
      </c>
      <c r="J13906" s="4">
        <v>44936.236111111109</v>
      </c>
      <c r="K13906" s="4">
        <v>44959.104166666664</v>
      </c>
      <c r="L13906" s="4">
        <v>44960.125</v>
      </c>
      <c r="M13906" t="s">
        <v>40526</v>
      </c>
      <c r="N13906" s="3" t="s">
        <v>17</v>
      </c>
      <c r="P13906" t="s">
        <v>16</v>
      </c>
    </row>
    <row r="13907" spans="1:16">
      <c r="A13907" t="s">
        <v>40527</v>
      </c>
      <c r="B13907" t="s">
        <v>40528</v>
      </c>
      <c r="C13907" t="s">
        <v>36808</v>
      </c>
      <c r="D13907">
        <v>400094</v>
      </c>
      <c r="G13907">
        <v>0</v>
      </c>
      <c r="H13907">
        <v>0</v>
      </c>
      <c r="I13907">
        <v>0</v>
      </c>
      <c r="J13907" s="4">
        <v>44972.28125</v>
      </c>
      <c r="K13907" s="4">
        <v>45005.104166666664</v>
      </c>
      <c r="L13907" s="4">
        <v>45006.104166666664</v>
      </c>
      <c r="M13907" t="s">
        <v>40529</v>
      </c>
      <c r="N13907" s="3" t="s">
        <v>17</v>
      </c>
      <c r="P13907" t="s">
        <v>16</v>
      </c>
    </row>
    <row r="13908" spans="1:16">
      <c r="A13908" t="s">
        <v>40530</v>
      </c>
      <c r="B13908" t="s">
        <v>40531</v>
      </c>
      <c r="C13908" t="s">
        <v>36808</v>
      </c>
      <c r="D13908">
        <v>600043</v>
      </c>
      <c r="G13908">
        <v>0</v>
      </c>
      <c r="H13908">
        <v>0</v>
      </c>
      <c r="I13908">
        <v>0</v>
      </c>
      <c r="J13908" s="4">
        <v>44992.25</v>
      </c>
      <c r="K13908" s="4">
        <v>45006.104166666664</v>
      </c>
      <c r="L13908" s="4">
        <v>45007.104166666664</v>
      </c>
      <c r="M13908" t="s">
        <v>40532</v>
      </c>
      <c r="N13908" s="3" t="s">
        <v>17</v>
      </c>
      <c r="P13908" t="s">
        <v>16</v>
      </c>
    </row>
    <row r="13909" spans="1:16">
      <c r="A13909" t="s">
        <v>40533</v>
      </c>
      <c r="B13909" t="s">
        <v>40534</v>
      </c>
      <c r="C13909" t="s">
        <v>36808</v>
      </c>
      <c r="D13909">
        <v>507116</v>
      </c>
      <c r="G13909">
        <v>0</v>
      </c>
      <c r="H13909">
        <v>0</v>
      </c>
      <c r="I13909">
        <v>0</v>
      </c>
      <c r="J13909" s="4">
        <v>44960.25</v>
      </c>
      <c r="K13909" s="4">
        <v>44981.083333333336</v>
      </c>
      <c r="L13909" s="4">
        <v>44981.104166666664</v>
      </c>
      <c r="M13909" t="s">
        <v>40535</v>
      </c>
      <c r="N13909" s="3" t="s">
        <v>17</v>
      </c>
      <c r="P13909" t="s">
        <v>16</v>
      </c>
    </row>
    <row r="13910" spans="1:16">
      <c r="A13910" t="s">
        <v>40536</v>
      </c>
      <c r="B13910" t="s">
        <v>40537</v>
      </c>
      <c r="C13910" t="s">
        <v>36808</v>
      </c>
      <c r="D13910">
        <v>500062</v>
      </c>
      <c r="G13910">
        <v>0</v>
      </c>
      <c r="H13910">
        <v>0</v>
      </c>
      <c r="I13910">
        <v>0</v>
      </c>
      <c r="J13910" s="4">
        <v>45012.239583333336</v>
      </c>
      <c r="K13910" s="4">
        <v>45040.104166666664</v>
      </c>
      <c r="L13910" s="4">
        <v>45041.125</v>
      </c>
      <c r="M13910" t="s">
        <v>40538</v>
      </c>
      <c r="N13910" s="3" t="s">
        <v>17</v>
      </c>
      <c r="P13910" t="s">
        <v>16</v>
      </c>
    </row>
    <row r="13911" spans="1:16">
      <c r="A13911" t="s">
        <v>40539</v>
      </c>
      <c r="B13911" t="s">
        <v>40540</v>
      </c>
      <c r="C13911" t="s">
        <v>36808</v>
      </c>
      <c r="D13911">
        <v>400085</v>
      </c>
      <c r="G13911">
        <v>0</v>
      </c>
      <c r="H13911">
        <v>0</v>
      </c>
      <c r="I13911">
        <v>0</v>
      </c>
      <c r="J13911" s="4">
        <v>45029.28125</v>
      </c>
      <c r="K13911" s="4">
        <v>45048.083333333336</v>
      </c>
      <c r="L13911" s="4">
        <v>45049.083333333336</v>
      </c>
      <c r="M13911" t="s">
        <v>40541</v>
      </c>
      <c r="N13911" s="3" t="s">
        <v>17</v>
      </c>
      <c r="P13911" t="s">
        <v>16</v>
      </c>
    </row>
    <row r="13912" spans="1:16">
      <c r="A13912" t="s">
        <v>40542</v>
      </c>
      <c r="B13912" t="s">
        <v>40543</v>
      </c>
      <c r="C13912" t="s">
        <v>36808</v>
      </c>
      <c r="D13912">
        <v>400085</v>
      </c>
      <c r="G13912">
        <v>0</v>
      </c>
      <c r="H13912">
        <v>0</v>
      </c>
      <c r="I13912">
        <v>0</v>
      </c>
      <c r="J13912" s="4">
        <v>44985.229166666664</v>
      </c>
      <c r="K13912" s="4">
        <v>45005.125</v>
      </c>
      <c r="L13912" s="4">
        <v>45006.125</v>
      </c>
      <c r="M13912" t="s">
        <v>40544</v>
      </c>
      <c r="N13912" s="3" t="s">
        <v>17</v>
      </c>
      <c r="P13912" t="s">
        <v>16</v>
      </c>
    </row>
    <row r="13913" spans="1:16">
      <c r="A13913" t="s">
        <v>40545</v>
      </c>
      <c r="B13913" t="s">
        <v>40546</v>
      </c>
      <c r="C13913" t="s">
        <v>36808</v>
      </c>
      <c r="D13913">
        <v>793011</v>
      </c>
      <c r="G13913">
        <v>0</v>
      </c>
      <c r="H13913">
        <v>0</v>
      </c>
      <c r="I13913">
        <v>0</v>
      </c>
      <c r="J13913" s="4">
        <v>44987.239583333336</v>
      </c>
      <c r="K13913" s="4">
        <v>45012.104166666664</v>
      </c>
      <c r="L13913" s="4">
        <v>45013.125</v>
      </c>
      <c r="M13913" t="s">
        <v>40547</v>
      </c>
      <c r="N13913" s="3" t="s">
        <v>17</v>
      </c>
      <c r="P13913" t="s">
        <v>16</v>
      </c>
    </row>
    <row r="13914" spans="1:16">
      <c r="A13914" t="s">
        <v>40548</v>
      </c>
      <c r="B13914" t="s">
        <v>40549</v>
      </c>
      <c r="C13914" t="s">
        <v>36808</v>
      </c>
      <c r="D13914">
        <v>400085</v>
      </c>
      <c r="G13914">
        <v>0</v>
      </c>
      <c r="H13914">
        <v>0</v>
      </c>
      <c r="I13914">
        <v>0</v>
      </c>
      <c r="J13914" s="4">
        <v>44963.25</v>
      </c>
      <c r="K13914" s="4">
        <v>44991.104166666664</v>
      </c>
      <c r="L13914" s="4">
        <v>44992.125</v>
      </c>
      <c r="M13914" t="s">
        <v>40550</v>
      </c>
      <c r="N13914" s="3" t="s">
        <v>17</v>
      </c>
      <c r="P13914" t="s">
        <v>16</v>
      </c>
    </row>
    <row r="13915" spans="1:16">
      <c r="A13915" t="s">
        <v>40551</v>
      </c>
      <c r="B13915" t="s">
        <v>40552</v>
      </c>
      <c r="C13915" t="s">
        <v>36808</v>
      </c>
      <c r="D13915">
        <v>603102</v>
      </c>
      <c r="G13915">
        <v>0</v>
      </c>
      <c r="H13915">
        <v>0</v>
      </c>
      <c r="I13915">
        <v>0</v>
      </c>
      <c r="J13915" s="4">
        <v>44980.25</v>
      </c>
      <c r="K13915" s="4">
        <v>44994.104166666664</v>
      </c>
      <c r="L13915" s="4">
        <v>44995.104166666664</v>
      </c>
      <c r="M13915" t="s">
        <v>40553</v>
      </c>
      <c r="N13915" s="3" t="s">
        <v>17</v>
      </c>
      <c r="P13915" t="s">
        <v>16</v>
      </c>
    </row>
    <row r="13916" spans="1:16">
      <c r="A13916" t="s">
        <v>40554</v>
      </c>
      <c r="B13916" t="s">
        <v>40555</v>
      </c>
      <c r="C13916" t="s">
        <v>36808</v>
      </c>
      <c r="D13916">
        <v>600043</v>
      </c>
      <c r="G13916">
        <v>0</v>
      </c>
      <c r="H13916">
        <v>0</v>
      </c>
      <c r="I13916">
        <v>0</v>
      </c>
      <c r="J13916" s="4">
        <v>44975.152777777781</v>
      </c>
      <c r="K13916" s="4">
        <v>44991.083333333336</v>
      </c>
      <c r="L13916" s="4">
        <v>44992.083333333336</v>
      </c>
      <c r="M13916" t="s">
        <v>40556</v>
      </c>
      <c r="N13916" s="3" t="s">
        <v>17</v>
      </c>
      <c r="P13916" t="s">
        <v>16</v>
      </c>
    </row>
    <row r="13917" spans="1:16">
      <c r="A13917" t="s">
        <v>40557</v>
      </c>
      <c r="B13917" t="s">
        <v>40558</v>
      </c>
      <c r="C13917" t="s">
        <v>36808</v>
      </c>
      <c r="D13917">
        <v>400094</v>
      </c>
      <c r="G13917">
        <v>0</v>
      </c>
      <c r="H13917">
        <v>0</v>
      </c>
      <c r="I13917">
        <v>0</v>
      </c>
      <c r="J13917" s="4">
        <v>44973.28125</v>
      </c>
      <c r="K13917" s="4">
        <v>45012.104166666664</v>
      </c>
      <c r="L13917" s="4">
        <v>45013.104166666664</v>
      </c>
      <c r="M13917" t="s">
        <v>40559</v>
      </c>
      <c r="N13917" s="3" t="s">
        <v>17</v>
      </c>
      <c r="P13917" t="s">
        <v>16</v>
      </c>
    </row>
    <row r="13918" spans="1:16">
      <c r="A13918" t="s">
        <v>40560</v>
      </c>
      <c r="B13918" t="s">
        <v>40561</v>
      </c>
      <c r="C13918" t="s">
        <v>36808</v>
      </c>
      <c r="D13918">
        <v>400085</v>
      </c>
      <c r="G13918">
        <v>0</v>
      </c>
      <c r="H13918">
        <v>0</v>
      </c>
      <c r="I13918">
        <v>0</v>
      </c>
      <c r="J13918" s="4">
        <v>44973.208333333336</v>
      </c>
      <c r="K13918" s="4">
        <v>44985.083333333336</v>
      </c>
      <c r="L13918" s="4">
        <v>44986.083333333336</v>
      </c>
      <c r="M13918" t="s">
        <v>40562</v>
      </c>
      <c r="N13918" s="3" t="s">
        <v>17</v>
      </c>
      <c r="P13918" t="s">
        <v>16</v>
      </c>
    </row>
    <row r="13919" spans="1:16">
      <c r="A13919" t="s">
        <v>40563</v>
      </c>
      <c r="B13919" t="s">
        <v>40564</v>
      </c>
      <c r="C13919" t="s">
        <v>36808</v>
      </c>
      <c r="D13919">
        <v>400094</v>
      </c>
      <c r="G13919">
        <v>0</v>
      </c>
      <c r="H13919">
        <v>0</v>
      </c>
      <c r="I13919">
        <v>0</v>
      </c>
      <c r="J13919" s="4">
        <v>45012.28125</v>
      </c>
      <c r="K13919" s="4">
        <v>45040.104166666664</v>
      </c>
      <c r="L13919" s="4">
        <v>45041.104166666664</v>
      </c>
      <c r="M13919" t="s">
        <v>40565</v>
      </c>
      <c r="N13919" s="3" t="s">
        <v>17</v>
      </c>
      <c r="P13919" t="s">
        <v>16</v>
      </c>
    </row>
    <row r="13920" spans="1:16">
      <c r="A13920" t="s">
        <v>40566</v>
      </c>
      <c r="B13920" t="s">
        <v>40567</v>
      </c>
      <c r="C13920" t="s">
        <v>36808</v>
      </c>
      <c r="D13920">
        <v>600043</v>
      </c>
      <c r="G13920">
        <v>0</v>
      </c>
      <c r="H13920">
        <v>0</v>
      </c>
      <c r="I13920">
        <v>0</v>
      </c>
      <c r="J13920" s="4">
        <v>45034.270833333336</v>
      </c>
      <c r="K13920" s="4">
        <v>45049.083333333336</v>
      </c>
      <c r="L13920" s="4">
        <v>45050.083333333336</v>
      </c>
      <c r="M13920" t="s">
        <v>40568</v>
      </c>
      <c r="N13920" s="3" t="s">
        <v>17</v>
      </c>
      <c r="P13920" t="s">
        <v>16</v>
      </c>
    </row>
    <row r="13921" spans="1:16">
      <c r="A13921" t="s">
        <v>40569</v>
      </c>
      <c r="B13921" t="s">
        <v>40570</v>
      </c>
      <c r="C13921" t="s">
        <v>36808</v>
      </c>
      <c r="D13921">
        <v>603102</v>
      </c>
      <c r="G13921">
        <v>0</v>
      </c>
      <c r="H13921">
        <v>0</v>
      </c>
      <c r="I13921">
        <v>0</v>
      </c>
      <c r="J13921" s="4">
        <v>45005.25</v>
      </c>
      <c r="K13921" s="4">
        <v>45019.104166666664</v>
      </c>
      <c r="L13921" s="4">
        <v>45020.104166666664</v>
      </c>
      <c r="M13921" t="s">
        <v>40571</v>
      </c>
      <c r="N13921" s="3" t="s">
        <v>17</v>
      </c>
      <c r="P13921" t="s">
        <v>16</v>
      </c>
    </row>
    <row r="13922" spans="1:16">
      <c r="A13922" t="s">
        <v>40572</v>
      </c>
      <c r="B13922" t="s">
        <v>40573</v>
      </c>
      <c r="C13922" t="s">
        <v>36808</v>
      </c>
      <c r="D13922">
        <v>401502</v>
      </c>
      <c r="G13922">
        <v>0</v>
      </c>
      <c r="H13922">
        <v>0</v>
      </c>
      <c r="I13922">
        <v>74800</v>
      </c>
      <c r="J13922" s="4">
        <v>44960.229166666664</v>
      </c>
      <c r="K13922" s="4">
        <v>44985.104166666664</v>
      </c>
      <c r="L13922" s="4">
        <v>44986.104166666664</v>
      </c>
      <c r="M13922" t="s">
        <v>40574</v>
      </c>
      <c r="N13922" s="3" t="s">
        <v>17</v>
      </c>
      <c r="P13922" t="s">
        <v>16</v>
      </c>
    </row>
    <row r="13923" spans="1:16">
      <c r="A13923" t="s">
        <v>40575</v>
      </c>
      <c r="B13923" t="s">
        <v>40576</v>
      </c>
      <c r="C13923" t="s">
        <v>36808</v>
      </c>
      <c r="D13923">
        <v>400085</v>
      </c>
      <c r="G13923">
        <v>0</v>
      </c>
      <c r="H13923">
        <v>0</v>
      </c>
      <c r="I13923">
        <v>0</v>
      </c>
      <c r="J13923" s="4">
        <v>44967.25</v>
      </c>
      <c r="K13923" s="4">
        <v>44987.083333333336</v>
      </c>
      <c r="L13923" s="4">
        <v>44988.083333333336</v>
      </c>
      <c r="M13923" t="s">
        <v>40577</v>
      </c>
      <c r="N13923" s="3" t="s">
        <v>17</v>
      </c>
      <c r="P13923" t="s">
        <v>16</v>
      </c>
    </row>
    <row r="13924" spans="1:16">
      <c r="A13924" t="s">
        <v>40578</v>
      </c>
      <c r="B13924" t="s">
        <v>40579</v>
      </c>
      <c r="C13924" t="s">
        <v>36808</v>
      </c>
      <c r="D13924">
        <v>400094</v>
      </c>
      <c r="G13924">
        <v>0</v>
      </c>
      <c r="H13924">
        <v>0</v>
      </c>
      <c r="I13924">
        <v>0</v>
      </c>
      <c r="J13924" s="4">
        <v>44972.28125</v>
      </c>
      <c r="K13924" s="4">
        <v>45015.104166666664</v>
      </c>
      <c r="L13924" s="4">
        <v>45016.104166666664</v>
      </c>
      <c r="M13924" t="s">
        <v>40580</v>
      </c>
      <c r="N13924" s="3" t="s">
        <v>17</v>
      </c>
      <c r="P13924" t="s">
        <v>16</v>
      </c>
    </row>
    <row r="13925" spans="1:16">
      <c r="A13925" t="s">
        <v>40581</v>
      </c>
      <c r="B13925" t="s">
        <v>40582</v>
      </c>
      <c r="C13925" t="s">
        <v>36808</v>
      </c>
      <c r="D13925">
        <v>400703</v>
      </c>
      <c r="G13925">
        <v>0</v>
      </c>
      <c r="H13925">
        <v>0</v>
      </c>
      <c r="I13925">
        <v>0</v>
      </c>
      <c r="J13925" s="4">
        <v>44973.458333333336</v>
      </c>
      <c r="K13925" s="4">
        <v>44991.083333333336</v>
      </c>
      <c r="L13925" s="4">
        <v>44992.083333333336</v>
      </c>
      <c r="M13925" t="s">
        <v>40583</v>
      </c>
      <c r="N13925" s="3" t="s">
        <v>17</v>
      </c>
      <c r="P13925" t="s">
        <v>16</v>
      </c>
    </row>
    <row r="13926" spans="1:16">
      <c r="A13926" t="s">
        <v>40584</v>
      </c>
      <c r="B13926" t="s">
        <v>40585</v>
      </c>
      <c r="C13926" t="s">
        <v>36808</v>
      </c>
      <c r="D13926">
        <v>507116</v>
      </c>
      <c r="G13926">
        <v>0</v>
      </c>
      <c r="H13926">
        <v>0</v>
      </c>
      <c r="I13926">
        <v>0</v>
      </c>
      <c r="J13926" s="4">
        <v>45036.270833333336</v>
      </c>
      <c r="K13926" s="4">
        <v>45055.083333333336</v>
      </c>
      <c r="L13926" s="4">
        <v>45055.104166666664</v>
      </c>
      <c r="M13926" t="s">
        <v>40586</v>
      </c>
      <c r="N13926" s="3" t="s">
        <v>17</v>
      </c>
      <c r="P13926" t="s">
        <v>16</v>
      </c>
    </row>
    <row r="13927" spans="1:16">
      <c r="A13927" t="s">
        <v>40587</v>
      </c>
      <c r="B13927" t="s">
        <v>40588</v>
      </c>
      <c r="C13927" t="s">
        <v>36808</v>
      </c>
      <c r="D13927">
        <v>400085</v>
      </c>
      <c r="G13927">
        <v>0</v>
      </c>
      <c r="H13927">
        <v>0</v>
      </c>
      <c r="I13927">
        <v>0</v>
      </c>
      <c r="J13927" s="4">
        <v>45006.25</v>
      </c>
      <c r="K13927" s="4">
        <v>45022.083333333336</v>
      </c>
      <c r="L13927" s="4">
        <v>45023.125</v>
      </c>
      <c r="M13927" t="s">
        <v>40589</v>
      </c>
      <c r="N13927" s="3" t="s">
        <v>17</v>
      </c>
      <c r="P13927" t="s">
        <v>16</v>
      </c>
    </row>
    <row r="13928" spans="1:16">
      <c r="A13928" t="s">
        <v>40590</v>
      </c>
      <c r="B13928" t="s">
        <v>40591</v>
      </c>
      <c r="C13928" t="s">
        <v>36808</v>
      </c>
      <c r="D13928">
        <v>700064</v>
      </c>
      <c r="G13928">
        <v>0</v>
      </c>
      <c r="H13928">
        <v>0</v>
      </c>
      <c r="I13928">
        <v>0</v>
      </c>
      <c r="J13928" s="4">
        <v>44925.239583333336</v>
      </c>
      <c r="K13928" s="4">
        <v>44943.125</v>
      </c>
      <c r="L13928" s="4">
        <v>44944.125</v>
      </c>
      <c r="M13928" t="s">
        <v>40592</v>
      </c>
      <c r="N13928" s="3" t="s">
        <v>17</v>
      </c>
      <c r="P13928" t="s">
        <v>16</v>
      </c>
    </row>
    <row r="13929" spans="1:16">
      <c r="A13929" t="s">
        <v>40593</v>
      </c>
      <c r="B13929" t="s">
        <v>40594</v>
      </c>
      <c r="C13929" t="s">
        <v>36808</v>
      </c>
      <c r="D13929">
        <v>452013</v>
      </c>
      <c r="G13929">
        <v>0</v>
      </c>
      <c r="H13929">
        <v>0</v>
      </c>
      <c r="I13929">
        <v>0</v>
      </c>
      <c r="J13929" s="4">
        <v>44971.25</v>
      </c>
      <c r="K13929" s="4">
        <v>44994.104166666664</v>
      </c>
      <c r="L13929" s="4">
        <v>44995.104166666664</v>
      </c>
      <c r="M13929" t="s">
        <v>40595</v>
      </c>
      <c r="N13929" s="3" t="s">
        <v>17</v>
      </c>
      <c r="P13929" t="s">
        <v>16</v>
      </c>
    </row>
    <row r="13930" spans="1:16">
      <c r="A13930" t="s">
        <v>40596</v>
      </c>
      <c r="B13930" t="s">
        <v>40597</v>
      </c>
      <c r="C13930" t="s">
        <v>36808</v>
      </c>
      <c r="D13930">
        <v>560072</v>
      </c>
      <c r="G13930">
        <v>0</v>
      </c>
      <c r="H13930">
        <v>0</v>
      </c>
      <c r="I13930">
        <v>0</v>
      </c>
      <c r="J13930" s="4">
        <v>44987.239583333336</v>
      </c>
      <c r="K13930" s="4">
        <v>45012.104166666664</v>
      </c>
      <c r="L13930" s="4">
        <v>45013.125</v>
      </c>
      <c r="M13930" t="s">
        <v>40598</v>
      </c>
      <c r="N13930" s="3" t="s">
        <v>17</v>
      </c>
      <c r="P13930" t="s">
        <v>16</v>
      </c>
    </row>
    <row r="13931" spans="1:16">
      <c r="A13931" t="s">
        <v>40599</v>
      </c>
      <c r="B13931" t="s">
        <v>40600</v>
      </c>
      <c r="C13931" t="s">
        <v>36808</v>
      </c>
      <c r="D13931">
        <v>400085</v>
      </c>
      <c r="G13931">
        <v>0</v>
      </c>
      <c r="H13931">
        <v>0</v>
      </c>
      <c r="I13931">
        <v>0</v>
      </c>
      <c r="J13931" s="4">
        <v>44961.25</v>
      </c>
      <c r="K13931" s="4">
        <v>44981.083333333336</v>
      </c>
      <c r="L13931" s="4">
        <v>44984.104166666664</v>
      </c>
      <c r="M13931" t="s">
        <v>40601</v>
      </c>
      <c r="N13931" s="3" t="s">
        <v>17</v>
      </c>
      <c r="P13931" t="s">
        <v>16</v>
      </c>
    </row>
    <row r="13932" spans="1:16">
      <c r="A13932" t="s">
        <v>40599</v>
      </c>
      <c r="B13932" t="s">
        <v>40602</v>
      </c>
      <c r="C13932" t="s">
        <v>36808</v>
      </c>
      <c r="D13932">
        <v>400085</v>
      </c>
      <c r="G13932">
        <v>0</v>
      </c>
      <c r="H13932">
        <v>0</v>
      </c>
      <c r="I13932">
        <v>0</v>
      </c>
      <c r="J13932" s="4">
        <v>45003.25</v>
      </c>
      <c r="K13932" s="4">
        <v>45027.083333333336</v>
      </c>
      <c r="L13932" s="4">
        <v>45028.104166666664</v>
      </c>
      <c r="M13932" t="s">
        <v>40603</v>
      </c>
      <c r="N13932" s="3" t="s">
        <v>17</v>
      </c>
      <c r="P13932" t="s">
        <v>16</v>
      </c>
    </row>
    <row r="13933" spans="1:16">
      <c r="A13933" t="s">
        <v>40604</v>
      </c>
      <c r="B13933" t="s">
        <v>40605</v>
      </c>
      <c r="C13933" t="s">
        <v>36808</v>
      </c>
      <c r="D13933">
        <v>700064</v>
      </c>
      <c r="G13933">
        <v>0</v>
      </c>
      <c r="H13933">
        <v>0</v>
      </c>
      <c r="I13933">
        <v>0</v>
      </c>
      <c r="J13933" s="4">
        <v>44984.246527777781</v>
      </c>
      <c r="K13933" s="4">
        <v>45006.125</v>
      </c>
      <c r="L13933" s="4">
        <v>45007.125</v>
      </c>
      <c r="M13933" t="s">
        <v>40606</v>
      </c>
      <c r="N13933" s="3" t="s">
        <v>17</v>
      </c>
      <c r="P13933" t="s">
        <v>16</v>
      </c>
    </row>
    <row r="13934" spans="1:16">
      <c r="A13934" t="s">
        <v>40607</v>
      </c>
      <c r="B13934" t="s">
        <v>40608</v>
      </c>
      <c r="C13934" t="s">
        <v>36808</v>
      </c>
      <c r="D13934">
        <v>507116</v>
      </c>
      <c r="G13934">
        <v>0</v>
      </c>
      <c r="H13934">
        <v>0</v>
      </c>
      <c r="I13934">
        <v>0</v>
      </c>
      <c r="J13934" s="4">
        <v>44961.25</v>
      </c>
      <c r="K13934" s="4">
        <v>44984.083333333336</v>
      </c>
      <c r="L13934" s="4">
        <v>44984.104166666664</v>
      </c>
      <c r="M13934" t="s">
        <v>40609</v>
      </c>
      <c r="N13934" s="3" t="s">
        <v>17</v>
      </c>
      <c r="P13934" t="s">
        <v>16</v>
      </c>
    </row>
    <row r="13935" spans="1:16">
      <c r="A13935" t="s">
        <v>40610</v>
      </c>
      <c r="B13935" t="s">
        <v>40611</v>
      </c>
      <c r="C13935" t="s">
        <v>36808</v>
      </c>
      <c r="D13935">
        <v>759106</v>
      </c>
      <c r="G13935">
        <v>0</v>
      </c>
      <c r="H13935">
        <v>0</v>
      </c>
      <c r="I13935">
        <v>0</v>
      </c>
      <c r="J13935" s="4">
        <v>45013.246527777781</v>
      </c>
      <c r="K13935" s="4">
        <v>45033.125</v>
      </c>
      <c r="L13935" s="4">
        <v>45034.125</v>
      </c>
      <c r="M13935" t="s">
        <v>40612</v>
      </c>
      <c r="N13935" s="3" t="s">
        <v>17</v>
      </c>
      <c r="P13935" t="s">
        <v>16</v>
      </c>
    </row>
    <row r="13936" spans="1:16">
      <c r="A13936" t="s">
        <v>40613</v>
      </c>
      <c r="B13936" t="s">
        <v>40614</v>
      </c>
      <c r="C13936" t="s">
        <v>36808</v>
      </c>
      <c r="D13936">
        <v>452013</v>
      </c>
      <c r="G13936">
        <v>0</v>
      </c>
      <c r="H13936">
        <v>0</v>
      </c>
      <c r="I13936">
        <v>0</v>
      </c>
      <c r="J13936" s="4">
        <v>44988.25</v>
      </c>
      <c r="K13936" s="4">
        <v>45019.104166666664</v>
      </c>
      <c r="L13936" s="4">
        <v>45020.104166666664</v>
      </c>
      <c r="M13936" t="s">
        <v>40615</v>
      </c>
      <c r="N13936" s="3" t="s">
        <v>17</v>
      </c>
      <c r="P13936" t="s">
        <v>16</v>
      </c>
    </row>
    <row r="13937" spans="1:16">
      <c r="A13937" t="s">
        <v>40616</v>
      </c>
      <c r="B13937" t="s">
        <v>40617</v>
      </c>
      <c r="C13937" t="s">
        <v>36808</v>
      </c>
      <c r="D13937">
        <v>507116</v>
      </c>
      <c r="G13937">
        <v>0</v>
      </c>
      <c r="H13937">
        <v>0</v>
      </c>
      <c r="I13937">
        <v>0</v>
      </c>
      <c r="J13937" s="4">
        <v>44959.25</v>
      </c>
      <c r="K13937" s="4">
        <v>44980.083333333336</v>
      </c>
      <c r="L13937" s="4">
        <v>44980.104166666664</v>
      </c>
      <c r="M13937" t="s">
        <v>40618</v>
      </c>
      <c r="N13937" s="3" t="s">
        <v>17</v>
      </c>
      <c r="P13937" t="s">
        <v>16</v>
      </c>
    </row>
    <row r="13938" spans="1:16">
      <c r="A13938" t="s">
        <v>40619</v>
      </c>
      <c r="B13938" t="s">
        <v>40620</v>
      </c>
      <c r="C13938" t="s">
        <v>36808</v>
      </c>
      <c r="D13938">
        <v>400085</v>
      </c>
      <c r="G13938">
        <v>0</v>
      </c>
      <c r="H13938">
        <v>0</v>
      </c>
      <c r="I13938">
        <v>0</v>
      </c>
      <c r="J13938" s="4">
        <v>44974.208333333336</v>
      </c>
      <c r="K13938" s="4">
        <v>44986.083333333336</v>
      </c>
      <c r="L13938" s="4">
        <v>44988.083333333336</v>
      </c>
      <c r="M13938" t="s">
        <v>40621</v>
      </c>
      <c r="N13938" s="3" t="s">
        <v>17</v>
      </c>
      <c r="P13938" t="s">
        <v>16</v>
      </c>
    </row>
    <row r="13939" spans="1:16">
      <c r="A13939" t="s">
        <v>40622</v>
      </c>
      <c r="B13939" t="s">
        <v>40623</v>
      </c>
      <c r="C13939" t="s">
        <v>36808</v>
      </c>
      <c r="D13939">
        <v>600043</v>
      </c>
      <c r="G13939">
        <v>0</v>
      </c>
      <c r="H13939">
        <v>0</v>
      </c>
      <c r="I13939">
        <v>0</v>
      </c>
      <c r="J13939" s="4">
        <v>45055.288194444445</v>
      </c>
      <c r="K13939" s="4">
        <v>45069.083333333336</v>
      </c>
      <c r="L13939" s="4">
        <v>45070.083333333336</v>
      </c>
      <c r="M13939" t="s">
        <v>40624</v>
      </c>
      <c r="N13939" s="3" t="s">
        <v>17</v>
      </c>
      <c r="P13939" t="s">
        <v>16</v>
      </c>
    </row>
    <row r="13940" spans="1:16">
      <c r="A13940" t="s">
        <v>40625</v>
      </c>
      <c r="B13940" t="s">
        <v>40626</v>
      </c>
      <c r="C13940" t="s">
        <v>36808</v>
      </c>
      <c r="D13940">
        <v>628007</v>
      </c>
      <c r="G13940">
        <v>0</v>
      </c>
      <c r="H13940">
        <v>0</v>
      </c>
      <c r="I13940">
        <v>0</v>
      </c>
      <c r="J13940" s="4">
        <v>45015.270833333336</v>
      </c>
      <c r="K13940" s="4">
        <v>45034.104166666664</v>
      </c>
      <c r="L13940" s="4">
        <v>45035.125</v>
      </c>
      <c r="M13940" t="s">
        <v>40627</v>
      </c>
      <c r="N13940" s="3" t="s">
        <v>17</v>
      </c>
      <c r="P13940" t="s">
        <v>16</v>
      </c>
    </row>
    <row r="13941" spans="1:16">
      <c r="A13941" t="s">
        <v>40628</v>
      </c>
      <c r="B13941" t="s">
        <v>40629</v>
      </c>
      <c r="C13941" t="s">
        <v>36808</v>
      </c>
      <c r="D13941">
        <v>400085</v>
      </c>
      <c r="G13941">
        <v>0</v>
      </c>
      <c r="H13941">
        <v>0</v>
      </c>
      <c r="I13941">
        <v>0</v>
      </c>
      <c r="J13941" s="4">
        <v>44980.25</v>
      </c>
      <c r="K13941" s="4">
        <v>45005.083333333336</v>
      </c>
      <c r="L13941" s="4">
        <v>45006.083333333336</v>
      </c>
      <c r="M13941" t="s">
        <v>40630</v>
      </c>
      <c r="N13941" s="3" t="s">
        <v>17</v>
      </c>
      <c r="P13941" t="s">
        <v>16</v>
      </c>
    </row>
    <row r="13942" spans="1:16">
      <c r="A13942" t="s">
        <v>40631</v>
      </c>
      <c r="B13942" t="s">
        <v>40632</v>
      </c>
      <c r="C13942" t="s">
        <v>36808</v>
      </c>
      <c r="D13942">
        <v>400094</v>
      </c>
      <c r="G13942">
        <v>0</v>
      </c>
      <c r="H13942">
        <v>0</v>
      </c>
      <c r="I13942">
        <v>0</v>
      </c>
      <c r="J13942" s="4">
        <v>45035.28125</v>
      </c>
      <c r="K13942" s="4">
        <v>45064.104166666664</v>
      </c>
      <c r="L13942" s="4">
        <v>45065.104166666664</v>
      </c>
      <c r="M13942" t="s">
        <v>40633</v>
      </c>
      <c r="N13942" s="3" t="s">
        <v>17</v>
      </c>
      <c r="P13942" t="s">
        <v>16</v>
      </c>
    </row>
    <row r="13943" spans="1:16">
      <c r="A13943" t="s">
        <v>40634</v>
      </c>
      <c r="B13943" t="s">
        <v>40635</v>
      </c>
      <c r="C13943" t="s">
        <v>36808</v>
      </c>
      <c r="D13943">
        <v>400094</v>
      </c>
      <c r="G13943">
        <v>0</v>
      </c>
      <c r="H13943">
        <v>0</v>
      </c>
      <c r="I13943">
        <v>0</v>
      </c>
      <c r="J13943" s="4">
        <v>44973.28125</v>
      </c>
      <c r="K13943" s="4">
        <v>45015.104166666664</v>
      </c>
      <c r="L13943" s="4">
        <v>45016.104166666664</v>
      </c>
      <c r="M13943" t="s">
        <v>40636</v>
      </c>
      <c r="N13943" s="3" t="s">
        <v>17</v>
      </c>
      <c r="P13943" t="s">
        <v>16</v>
      </c>
    </row>
    <row r="13944" spans="1:16">
      <c r="A13944" t="s">
        <v>40637</v>
      </c>
      <c r="B13944" t="s">
        <v>40638</v>
      </c>
      <c r="C13944" t="s">
        <v>36808</v>
      </c>
      <c r="D13944">
        <v>507116</v>
      </c>
      <c r="G13944">
        <v>0</v>
      </c>
      <c r="H13944">
        <v>0</v>
      </c>
      <c r="I13944">
        <v>0</v>
      </c>
      <c r="J13944" s="4">
        <v>44928.25</v>
      </c>
      <c r="K13944" s="4">
        <v>44951.104166666664</v>
      </c>
      <c r="L13944" s="4">
        <v>44951.104166666664</v>
      </c>
      <c r="M13944" t="s">
        <v>40639</v>
      </c>
      <c r="N13944" s="3" t="s">
        <v>17</v>
      </c>
      <c r="P13944" t="s">
        <v>16</v>
      </c>
    </row>
    <row r="13945" spans="1:16">
      <c r="A13945" t="s">
        <v>40640</v>
      </c>
      <c r="B13945" t="s">
        <v>40641</v>
      </c>
      <c r="C13945" t="s">
        <v>36808</v>
      </c>
      <c r="D13945">
        <v>571130</v>
      </c>
      <c r="G13945">
        <v>0</v>
      </c>
      <c r="H13945">
        <v>0</v>
      </c>
      <c r="I13945">
        <v>0</v>
      </c>
      <c r="J13945" s="4">
        <v>44977.239583333336</v>
      </c>
      <c r="K13945" s="4">
        <v>44998.083333333336</v>
      </c>
      <c r="L13945" s="4">
        <v>44999.083333333336</v>
      </c>
      <c r="M13945" t="s">
        <v>40642</v>
      </c>
      <c r="N13945" s="3" t="s">
        <v>17</v>
      </c>
      <c r="P13945" t="s">
        <v>16</v>
      </c>
    </row>
    <row r="13946" spans="1:16">
      <c r="A13946" t="s">
        <v>40643</v>
      </c>
      <c r="B13946" t="s">
        <v>40644</v>
      </c>
      <c r="C13946" t="s">
        <v>36808</v>
      </c>
      <c r="D13946">
        <v>452013</v>
      </c>
      <c r="G13946">
        <v>0</v>
      </c>
      <c r="H13946">
        <v>0</v>
      </c>
      <c r="I13946">
        <v>0</v>
      </c>
      <c r="J13946" s="4">
        <v>44965.25</v>
      </c>
      <c r="K13946" s="4">
        <v>44984.104166666664</v>
      </c>
      <c r="L13946" s="4">
        <v>44985.104166666664</v>
      </c>
      <c r="M13946" t="s">
        <v>40645</v>
      </c>
      <c r="N13946" s="3" t="s">
        <v>17</v>
      </c>
      <c r="P13946" t="s">
        <v>16</v>
      </c>
    </row>
    <row r="13947" spans="1:16">
      <c r="A13947" t="s">
        <v>40646</v>
      </c>
      <c r="B13947" t="s">
        <v>40647</v>
      </c>
      <c r="C13947" t="s">
        <v>36808</v>
      </c>
      <c r="D13947">
        <v>400094</v>
      </c>
      <c r="G13947">
        <v>0</v>
      </c>
      <c r="H13947">
        <v>0</v>
      </c>
      <c r="I13947">
        <v>0</v>
      </c>
      <c r="J13947" s="4">
        <v>45008.28125</v>
      </c>
      <c r="K13947" s="4">
        <v>45036.104166666664</v>
      </c>
      <c r="L13947" s="4">
        <v>45037.104166666664</v>
      </c>
      <c r="M13947" t="s">
        <v>40648</v>
      </c>
      <c r="N13947" s="3" t="s">
        <v>17</v>
      </c>
      <c r="P13947" t="s">
        <v>16</v>
      </c>
    </row>
    <row r="13948" spans="1:16">
      <c r="A13948" t="s">
        <v>40649</v>
      </c>
      <c r="B13948" t="s">
        <v>40650</v>
      </c>
      <c r="C13948" t="s">
        <v>36808</v>
      </c>
      <c r="D13948">
        <v>400094</v>
      </c>
      <c r="G13948">
        <v>0</v>
      </c>
      <c r="H13948">
        <v>0</v>
      </c>
      <c r="I13948">
        <v>0</v>
      </c>
      <c r="J13948" s="4">
        <v>44972.28125</v>
      </c>
      <c r="K13948" s="4">
        <v>45005.104166666664</v>
      </c>
      <c r="L13948" s="4">
        <v>45006.104166666664</v>
      </c>
      <c r="M13948" t="s">
        <v>40651</v>
      </c>
      <c r="N13948" s="3" t="s">
        <v>17</v>
      </c>
      <c r="P13948" t="s">
        <v>16</v>
      </c>
    </row>
    <row r="13949" spans="1:16">
      <c r="A13949" t="s">
        <v>40652</v>
      </c>
      <c r="B13949" t="s">
        <v>40653</v>
      </c>
      <c r="C13949" t="s">
        <v>36808</v>
      </c>
      <c r="D13949">
        <v>400085</v>
      </c>
      <c r="G13949">
        <v>0</v>
      </c>
      <c r="H13949">
        <v>0</v>
      </c>
      <c r="I13949">
        <v>0</v>
      </c>
      <c r="J13949" s="4">
        <v>44980.25</v>
      </c>
      <c r="K13949" s="4">
        <v>45001.083333333336</v>
      </c>
      <c r="L13949" s="4">
        <v>45002.083333333336</v>
      </c>
      <c r="M13949" t="s">
        <v>40654</v>
      </c>
      <c r="N13949" s="3" t="s">
        <v>17</v>
      </c>
      <c r="P13949" t="s">
        <v>16</v>
      </c>
    </row>
    <row r="13950" spans="1:16">
      <c r="A13950" t="s">
        <v>40655</v>
      </c>
      <c r="B13950" t="s">
        <v>40656</v>
      </c>
      <c r="C13950" t="s">
        <v>36808</v>
      </c>
      <c r="D13950">
        <v>452013</v>
      </c>
      <c r="G13950">
        <v>0</v>
      </c>
      <c r="H13950">
        <v>0</v>
      </c>
      <c r="I13950">
        <v>0</v>
      </c>
      <c r="J13950" s="4">
        <v>44974.25</v>
      </c>
      <c r="K13950" s="4">
        <v>44999.104166666664</v>
      </c>
      <c r="L13950" s="4">
        <v>45000.104166666664</v>
      </c>
      <c r="M13950" t="s">
        <v>40657</v>
      </c>
      <c r="N13950" s="3" t="s">
        <v>17</v>
      </c>
      <c r="P13950" t="s">
        <v>16</v>
      </c>
    </row>
    <row r="13951" spans="1:16">
      <c r="A13951" t="s">
        <v>40658</v>
      </c>
      <c r="B13951" t="s">
        <v>40659</v>
      </c>
      <c r="C13951" t="s">
        <v>36808</v>
      </c>
      <c r="D13951">
        <v>400085</v>
      </c>
      <c r="G13951">
        <v>0</v>
      </c>
      <c r="H13951">
        <v>0</v>
      </c>
      <c r="I13951">
        <v>99120</v>
      </c>
      <c r="J13951" s="4">
        <v>44980.25</v>
      </c>
      <c r="K13951" s="4">
        <v>45014.375</v>
      </c>
      <c r="L13951" s="4">
        <v>45015.375</v>
      </c>
      <c r="M13951" t="s">
        <v>40660</v>
      </c>
      <c r="N13951" s="3" t="s">
        <v>17</v>
      </c>
      <c r="P13951" t="s">
        <v>16</v>
      </c>
    </row>
    <row r="13952" spans="1:16">
      <c r="A13952" t="s">
        <v>40661</v>
      </c>
      <c r="B13952" t="s">
        <v>40662</v>
      </c>
      <c r="C13952" t="s">
        <v>36808</v>
      </c>
      <c r="D13952">
        <v>452013</v>
      </c>
      <c r="G13952">
        <v>0</v>
      </c>
      <c r="H13952">
        <v>0</v>
      </c>
      <c r="I13952">
        <v>0</v>
      </c>
      <c r="J13952" s="4">
        <v>45058.270833333336</v>
      </c>
      <c r="K13952" s="4">
        <v>45085.104166666664</v>
      </c>
      <c r="L13952" s="4">
        <v>45086.104166666664</v>
      </c>
      <c r="M13952" t="s">
        <v>40663</v>
      </c>
      <c r="N13952" s="3" t="s">
        <v>17</v>
      </c>
      <c r="P13952" t="s">
        <v>16</v>
      </c>
    </row>
    <row r="13953" spans="1:16">
      <c r="A13953" t="s">
        <v>40664</v>
      </c>
      <c r="B13953" t="s">
        <v>40665</v>
      </c>
      <c r="C13953" t="s">
        <v>36808</v>
      </c>
      <c r="D13953">
        <v>400094</v>
      </c>
      <c r="G13953">
        <v>0</v>
      </c>
      <c r="H13953">
        <v>0</v>
      </c>
      <c r="I13953">
        <v>0</v>
      </c>
      <c r="J13953" s="4">
        <v>44957.28125</v>
      </c>
      <c r="K13953" s="4">
        <v>44994.104166666664</v>
      </c>
      <c r="L13953" s="4">
        <v>44995.104166666664</v>
      </c>
      <c r="M13953" t="s">
        <v>40666</v>
      </c>
      <c r="N13953" s="3" t="s">
        <v>17</v>
      </c>
      <c r="P13953" t="s">
        <v>16</v>
      </c>
    </row>
    <row r="13954" spans="1:16">
      <c r="A13954" t="s">
        <v>40664</v>
      </c>
      <c r="B13954" t="s">
        <v>40667</v>
      </c>
      <c r="C13954" t="s">
        <v>36808</v>
      </c>
      <c r="D13954">
        <v>400094</v>
      </c>
      <c r="G13954">
        <v>0</v>
      </c>
      <c r="H13954">
        <v>0</v>
      </c>
      <c r="I13954">
        <v>0</v>
      </c>
      <c r="J13954" s="4">
        <v>45019.28125</v>
      </c>
      <c r="K13954" s="4">
        <v>45043.104166666664</v>
      </c>
      <c r="L13954" s="4">
        <v>45044.104166666664</v>
      </c>
      <c r="M13954" t="s">
        <v>40668</v>
      </c>
      <c r="N13954" s="3" t="s">
        <v>17</v>
      </c>
      <c r="P13954" t="s">
        <v>16</v>
      </c>
    </row>
    <row r="13955" spans="1:16">
      <c r="A13955" t="s">
        <v>40669</v>
      </c>
      <c r="B13955" t="s">
        <v>40670</v>
      </c>
      <c r="C13955" t="s">
        <v>36808</v>
      </c>
      <c r="D13955">
        <v>400085</v>
      </c>
      <c r="G13955">
        <v>0</v>
      </c>
      <c r="H13955">
        <v>0</v>
      </c>
      <c r="I13955">
        <v>0</v>
      </c>
      <c r="J13955" s="4">
        <v>45010.208333333336</v>
      </c>
      <c r="K13955" s="4">
        <v>45033.083333333336</v>
      </c>
      <c r="L13955" s="4">
        <v>45034.104166666664</v>
      </c>
      <c r="M13955" t="s">
        <v>40671</v>
      </c>
      <c r="N13955" s="3" t="s">
        <v>17</v>
      </c>
      <c r="P13955" t="s">
        <v>16</v>
      </c>
    </row>
    <row r="13956" spans="1:16">
      <c r="A13956" t="s">
        <v>40672</v>
      </c>
      <c r="B13956" t="s">
        <v>40673</v>
      </c>
      <c r="C13956" t="s">
        <v>36808</v>
      </c>
      <c r="D13956">
        <v>400085</v>
      </c>
      <c r="G13956">
        <v>0</v>
      </c>
      <c r="H13956">
        <v>0</v>
      </c>
      <c r="I13956">
        <v>0</v>
      </c>
      <c r="J13956" s="4">
        <v>44960.229166666664</v>
      </c>
      <c r="K13956" s="4">
        <v>44979.083333333336</v>
      </c>
      <c r="L13956" s="4">
        <v>44980.083333333336</v>
      </c>
      <c r="M13956" t="s">
        <v>40674</v>
      </c>
      <c r="N13956" s="3" t="s">
        <v>17</v>
      </c>
      <c r="P13956" t="s">
        <v>16</v>
      </c>
    </row>
    <row r="13957" spans="1:16">
      <c r="A13957" t="s">
        <v>40675</v>
      </c>
      <c r="B13957" t="s">
        <v>40676</v>
      </c>
      <c r="C13957" t="s">
        <v>36808</v>
      </c>
      <c r="D13957">
        <v>759106</v>
      </c>
      <c r="G13957">
        <v>0</v>
      </c>
      <c r="H13957">
        <v>0</v>
      </c>
      <c r="I13957">
        <v>0</v>
      </c>
      <c r="J13957" s="4">
        <v>44928.246527777781</v>
      </c>
      <c r="K13957" s="4">
        <v>44950.125</v>
      </c>
      <c r="L13957" s="4">
        <v>44951.125</v>
      </c>
      <c r="M13957" t="s">
        <v>40677</v>
      </c>
      <c r="N13957" s="3" t="s">
        <v>17</v>
      </c>
      <c r="P13957" t="s">
        <v>16</v>
      </c>
    </row>
    <row r="13958" spans="1:16">
      <c r="A13958" t="s">
        <v>40678</v>
      </c>
      <c r="B13958" t="s">
        <v>40679</v>
      </c>
      <c r="C13958" t="s">
        <v>36808</v>
      </c>
      <c r="D13958">
        <v>400703</v>
      </c>
      <c r="G13958">
        <v>0</v>
      </c>
      <c r="H13958">
        <v>0</v>
      </c>
      <c r="I13958">
        <v>0</v>
      </c>
      <c r="J13958" s="4">
        <v>44973.229166666664</v>
      </c>
      <c r="K13958" s="4">
        <v>44987.083333333336</v>
      </c>
      <c r="L13958" s="4">
        <v>44988.083333333336</v>
      </c>
      <c r="M13958" t="s">
        <v>40680</v>
      </c>
      <c r="N13958" s="3" t="s">
        <v>17</v>
      </c>
      <c r="P13958" t="s">
        <v>16</v>
      </c>
    </row>
    <row r="13959" spans="1:16">
      <c r="A13959" t="s">
        <v>40681</v>
      </c>
      <c r="B13959" t="s">
        <v>40682</v>
      </c>
      <c r="C13959" t="s">
        <v>36808</v>
      </c>
      <c r="D13959">
        <v>400012</v>
      </c>
      <c r="G13959">
        <v>0</v>
      </c>
      <c r="H13959">
        <v>0</v>
      </c>
      <c r="I13959">
        <v>0</v>
      </c>
      <c r="J13959" s="4">
        <v>45006.25</v>
      </c>
      <c r="K13959" s="4">
        <v>45033.104166666664</v>
      </c>
      <c r="L13959" s="4">
        <v>45034.125</v>
      </c>
      <c r="M13959" t="s">
        <v>40683</v>
      </c>
      <c r="N13959" s="3" t="s">
        <v>17</v>
      </c>
      <c r="P13959" t="s">
        <v>16</v>
      </c>
    </row>
    <row r="13960" spans="1:16">
      <c r="A13960" t="s">
        <v>40684</v>
      </c>
      <c r="B13960" t="s">
        <v>40685</v>
      </c>
      <c r="C13960" t="s">
        <v>36808</v>
      </c>
      <c r="D13960">
        <v>400705</v>
      </c>
      <c r="G13960">
        <v>0</v>
      </c>
      <c r="H13960">
        <v>0</v>
      </c>
      <c r="I13960">
        <v>0</v>
      </c>
      <c r="J13960" s="4">
        <v>45015.208333333336</v>
      </c>
      <c r="K13960" s="4">
        <v>45036.083333333336</v>
      </c>
      <c r="L13960" s="4">
        <v>45037.083333333336</v>
      </c>
      <c r="M13960" t="s">
        <v>40686</v>
      </c>
      <c r="N13960" s="3" t="s">
        <v>17</v>
      </c>
      <c r="P13960" t="s">
        <v>16</v>
      </c>
    </row>
    <row r="13961" spans="1:16">
      <c r="A13961" t="s">
        <v>40687</v>
      </c>
      <c r="B13961" t="s">
        <v>40688</v>
      </c>
      <c r="C13961" t="s">
        <v>36808</v>
      </c>
      <c r="D13961">
        <v>400085</v>
      </c>
      <c r="G13961">
        <v>0</v>
      </c>
      <c r="H13961">
        <v>0</v>
      </c>
      <c r="I13961">
        <v>0</v>
      </c>
      <c r="J13961" s="4">
        <v>44973.208333333336</v>
      </c>
      <c r="K13961" s="4">
        <v>44985.083333333336</v>
      </c>
      <c r="L13961" s="4">
        <v>44986.083333333336</v>
      </c>
      <c r="M13961" t="s">
        <v>40689</v>
      </c>
      <c r="N13961" s="3" t="s">
        <v>17</v>
      </c>
      <c r="P13961" t="s">
        <v>16</v>
      </c>
    </row>
    <row r="13962" spans="1:16">
      <c r="A13962" t="s">
        <v>40690</v>
      </c>
      <c r="B13962" t="s">
        <v>40691</v>
      </c>
      <c r="C13962" t="s">
        <v>36808</v>
      </c>
      <c r="D13962">
        <v>400094</v>
      </c>
      <c r="G13962">
        <v>0</v>
      </c>
      <c r="H13962">
        <v>0</v>
      </c>
      <c r="I13962">
        <v>0</v>
      </c>
      <c r="J13962" s="4">
        <v>45035.28125</v>
      </c>
      <c r="K13962" s="4">
        <v>45064.104166666664</v>
      </c>
      <c r="L13962" s="4">
        <v>45065.104166666664</v>
      </c>
      <c r="M13962" t="s">
        <v>40692</v>
      </c>
      <c r="N13962" s="3" t="s">
        <v>17</v>
      </c>
      <c r="P13962" t="s">
        <v>16</v>
      </c>
    </row>
    <row r="13963" spans="1:16">
      <c r="A13963" t="s">
        <v>40693</v>
      </c>
      <c r="B13963" t="s">
        <v>40694</v>
      </c>
      <c r="C13963" t="s">
        <v>36808</v>
      </c>
      <c r="D13963">
        <v>400085</v>
      </c>
      <c r="G13963">
        <v>0</v>
      </c>
      <c r="H13963">
        <v>0</v>
      </c>
      <c r="I13963">
        <v>0</v>
      </c>
      <c r="J13963" s="4">
        <v>44936.208333333336</v>
      </c>
      <c r="K13963" s="4">
        <v>44956.083333333336</v>
      </c>
      <c r="L13963" s="4">
        <v>44957.083333333336</v>
      </c>
      <c r="M13963" t="s">
        <v>40695</v>
      </c>
      <c r="N13963" s="3" t="s">
        <v>17</v>
      </c>
      <c r="P13963" t="s">
        <v>16</v>
      </c>
    </row>
    <row r="13964" spans="1:16">
      <c r="A13964" t="s">
        <v>40696</v>
      </c>
      <c r="B13964" t="s">
        <v>40697</v>
      </c>
      <c r="C13964" t="s">
        <v>36808</v>
      </c>
      <c r="D13964">
        <v>323303</v>
      </c>
      <c r="G13964">
        <v>0</v>
      </c>
      <c r="H13964">
        <v>0</v>
      </c>
      <c r="I13964">
        <v>0</v>
      </c>
      <c r="J13964" s="4">
        <v>45042.25</v>
      </c>
      <c r="K13964" s="4">
        <v>45063.125</v>
      </c>
      <c r="L13964" s="4">
        <v>45064.125</v>
      </c>
      <c r="M13964" t="s">
        <v>40698</v>
      </c>
      <c r="N13964" s="3" t="s">
        <v>17</v>
      </c>
      <c r="P13964" t="s">
        <v>16</v>
      </c>
    </row>
    <row r="13965" spans="1:16">
      <c r="A13965" t="s">
        <v>40699</v>
      </c>
      <c r="B13965" t="s">
        <v>40700</v>
      </c>
      <c r="C13965" t="s">
        <v>36808</v>
      </c>
      <c r="D13965">
        <v>700064</v>
      </c>
      <c r="G13965">
        <v>0</v>
      </c>
      <c r="H13965">
        <v>0</v>
      </c>
      <c r="I13965">
        <v>0</v>
      </c>
      <c r="J13965" s="4">
        <v>44970.246527777781</v>
      </c>
      <c r="K13965" s="4">
        <v>44986.125</v>
      </c>
      <c r="L13965" s="4">
        <v>44987.125</v>
      </c>
      <c r="M13965" t="s">
        <v>40701</v>
      </c>
      <c r="N13965" s="3" t="s">
        <v>17</v>
      </c>
      <c r="P13965" t="s">
        <v>16</v>
      </c>
    </row>
    <row r="13966" spans="1:16">
      <c r="A13966" t="s">
        <v>40702</v>
      </c>
      <c r="B13966" t="s">
        <v>40703</v>
      </c>
      <c r="C13966" t="s">
        <v>36808</v>
      </c>
      <c r="D13966">
        <v>452013</v>
      </c>
      <c r="G13966">
        <v>0</v>
      </c>
      <c r="H13966">
        <v>0</v>
      </c>
      <c r="I13966">
        <v>0</v>
      </c>
      <c r="J13966" s="4">
        <v>44965.25</v>
      </c>
      <c r="K13966" s="4">
        <v>44992.104166666664</v>
      </c>
      <c r="L13966" s="4">
        <v>44993.104166666664</v>
      </c>
      <c r="M13966" t="s">
        <v>40704</v>
      </c>
      <c r="N13966" s="3" t="s">
        <v>17</v>
      </c>
      <c r="P13966" t="s">
        <v>16</v>
      </c>
    </row>
    <row r="13967" spans="1:16">
      <c r="A13967" t="s">
        <v>40705</v>
      </c>
      <c r="B13967" t="s">
        <v>40706</v>
      </c>
      <c r="C13967" t="s">
        <v>36808</v>
      </c>
      <c r="D13967">
        <v>400085</v>
      </c>
      <c r="G13967">
        <v>0</v>
      </c>
      <c r="H13967">
        <v>0</v>
      </c>
      <c r="I13967">
        <v>0</v>
      </c>
      <c r="J13967" s="4">
        <v>44979.25</v>
      </c>
      <c r="K13967" s="4">
        <v>45001.104166666664</v>
      </c>
      <c r="L13967" s="4">
        <v>45002.125</v>
      </c>
      <c r="M13967" t="s">
        <v>40707</v>
      </c>
      <c r="N13967" s="3" t="s">
        <v>17</v>
      </c>
      <c r="P13967" t="s">
        <v>16</v>
      </c>
    </row>
    <row r="13968" spans="1:16">
      <c r="A13968" t="s">
        <v>40708</v>
      </c>
      <c r="B13968" t="s">
        <v>40709</v>
      </c>
      <c r="C13968" t="s">
        <v>36808</v>
      </c>
      <c r="D13968">
        <v>400085</v>
      </c>
      <c r="G13968">
        <v>0</v>
      </c>
      <c r="H13968">
        <v>0</v>
      </c>
      <c r="I13968">
        <v>0</v>
      </c>
      <c r="J13968" s="4">
        <v>45006.25</v>
      </c>
      <c r="K13968" s="4">
        <v>45020.104166666664</v>
      </c>
      <c r="L13968" s="4">
        <v>45021.125</v>
      </c>
      <c r="M13968" t="s">
        <v>40710</v>
      </c>
      <c r="N13968" s="3" t="s">
        <v>17</v>
      </c>
      <c r="P13968" t="s">
        <v>16</v>
      </c>
    </row>
    <row r="13969" spans="1:16">
      <c r="A13969" t="s">
        <v>40711</v>
      </c>
      <c r="B13969" t="s">
        <v>40712</v>
      </c>
      <c r="C13969" t="s">
        <v>36808</v>
      </c>
      <c r="D13969">
        <v>452013</v>
      </c>
      <c r="G13969">
        <v>0</v>
      </c>
      <c r="H13969">
        <v>0</v>
      </c>
      <c r="I13969">
        <v>0</v>
      </c>
      <c r="J13969" s="4">
        <v>44978.25</v>
      </c>
      <c r="K13969" s="4">
        <v>45000.104166666664</v>
      </c>
      <c r="L13969" s="4">
        <v>45001.104166666664</v>
      </c>
      <c r="M13969" t="s">
        <v>40713</v>
      </c>
      <c r="N13969" s="3" t="s">
        <v>17</v>
      </c>
      <c r="P13969" t="s">
        <v>16</v>
      </c>
    </row>
    <row r="13970" spans="1:16">
      <c r="A13970" t="s">
        <v>40714</v>
      </c>
      <c r="B13970" t="s">
        <v>40715</v>
      </c>
      <c r="C13970" t="s">
        <v>36808</v>
      </c>
      <c r="D13970">
        <v>700064</v>
      </c>
      <c r="G13970">
        <v>0</v>
      </c>
      <c r="H13970">
        <v>0</v>
      </c>
      <c r="I13970">
        <v>0</v>
      </c>
      <c r="J13970" s="4">
        <v>44981.239583333336</v>
      </c>
      <c r="K13970" s="4">
        <v>45006.125</v>
      </c>
      <c r="L13970" s="4">
        <v>45007.125</v>
      </c>
      <c r="M13970" t="s">
        <v>40716</v>
      </c>
      <c r="N13970" s="3" t="s">
        <v>17</v>
      </c>
      <c r="P13970" t="s">
        <v>16</v>
      </c>
    </row>
    <row r="13971" spans="1:16">
      <c r="A13971" t="s">
        <v>40717</v>
      </c>
      <c r="B13971" t="s">
        <v>40718</v>
      </c>
      <c r="C13971" t="s">
        <v>36808</v>
      </c>
      <c r="D13971">
        <v>400085</v>
      </c>
      <c r="G13971">
        <v>0</v>
      </c>
      <c r="H13971">
        <v>0</v>
      </c>
      <c r="I13971">
        <v>0</v>
      </c>
      <c r="J13971" s="4">
        <v>45012.270833333336</v>
      </c>
      <c r="K13971" s="4">
        <v>45034.083333333336</v>
      </c>
      <c r="L13971" s="4">
        <v>45035.083333333336</v>
      </c>
      <c r="M13971" t="s">
        <v>40719</v>
      </c>
      <c r="N13971" s="3" t="s">
        <v>17</v>
      </c>
      <c r="P13971" t="s">
        <v>16</v>
      </c>
    </row>
    <row r="13972" spans="1:16">
      <c r="A13972" t="s">
        <v>40720</v>
      </c>
      <c r="B13972" t="s">
        <v>40721</v>
      </c>
      <c r="C13972" t="s">
        <v>36808</v>
      </c>
      <c r="D13972">
        <v>700064</v>
      </c>
      <c r="G13972">
        <v>0</v>
      </c>
      <c r="H13972">
        <v>0</v>
      </c>
      <c r="I13972">
        <v>0</v>
      </c>
      <c r="J13972" s="4">
        <v>45009.246527777781</v>
      </c>
      <c r="K13972" s="4">
        <v>45017.125</v>
      </c>
      <c r="L13972" s="4">
        <v>45019.458333333336</v>
      </c>
      <c r="M13972" t="s">
        <v>40722</v>
      </c>
      <c r="N13972" s="3" t="s">
        <v>17</v>
      </c>
      <c r="P13972" t="s">
        <v>16</v>
      </c>
    </row>
    <row r="13973" spans="1:16">
      <c r="A13973" t="s">
        <v>40723</v>
      </c>
      <c r="B13973" t="s">
        <v>40724</v>
      </c>
      <c r="C13973" t="s">
        <v>36808</v>
      </c>
      <c r="D13973">
        <v>400085</v>
      </c>
      <c r="G13973">
        <v>0</v>
      </c>
      <c r="H13973">
        <v>0</v>
      </c>
      <c r="I13973">
        <v>0</v>
      </c>
      <c r="J13973" s="4">
        <v>45034.25</v>
      </c>
      <c r="K13973" s="4">
        <v>45061.083333333336</v>
      </c>
      <c r="L13973" s="4">
        <v>45062.125</v>
      </c>
      <c r="M13973" t="s">
        <v>40725</v>
      </c>
      <c r="N13973" s="3" t="s">
        <v>17</v>
      </c>
      <c r="P13973" t="s">
        <v>16</v>
      </c>
    </row>
    <row r="13974" spans="1:16">
      <c r="A13974" t="s">
        <v>40726</v>
      </c>
      <c r="B13974" t="s">
        <v>40727</v>
      </c>
      <c r="C13974" t="s">
        <v>36808</v>
      </c>
      <c r="D13974">
        <v>600043</v>
      </c>
      <c r="G13974">
        <v>0</v>
      </c>
      <c r="H13974">
        <v>0</v>
      </c>
      <c r="I13974">
        <v>0</v>
      </c>
      <c r="J13974" s="4">
        <v>44986.25</v>
      </c>
      <c r="K13974" s="4">
        <v>44999.104166666664</v>
      </c>
      <c r="L13974" s="4">
        <v>45000.104166666664</v>
      </c>
      <c r="M13974" t="s">
        <v>40728</v>
      </c>
      <c r="N13974" s="3" t="s">
        <v>17</v>
      </c>
      <c r="P13974" t="s">
        <v>16</v>
      </c>
    </row>
    <row r="13975" spans="1:16">
      <c r="A13975" t="s">
        <v>40729</v>
      </c>
      <c r="B13975" t="s">
        <v>40730</v>
      </c>
      <c r="C13975" t="s">
        <v>36808</v>
      </c>
      <c r="D13975">
        <v>700064</v>
      </c>
      <c r="G13975">
        <v>0</v>
      </c>
      <c r="H13975">
        <v>0</v>
      </c>
      <c r="I13975">
        <v>0</v>
      </c>
      <c r="J13975" s="4">
        <v>44974.246527777781</v>
      </c>
      <c r="K13975" s="4">
        <v>44994.125</v>
      </c>
      <c r="L13975" s="4">
        <v>44995.125</v>
      </c>
      <c r="M13975" t="s">
        <v>40731</v>
      </c>
      <c r="N13975" s="3" t="s">
        <v>17</v>
      </c>
      <c r="P13975" t="s">
        <v>16</v>
      </c>
    </row>
    <row r="13976" spans="1:16">
      <c r="A13976" t="s">
        <v>40732</v>
      </c>
      <c r="B13976" t="s">
        <v>40733</v>
      </c>
      <c r="C13976" t="s">
        <v>36808</v>
      </c>
      <c r="D13976">
        <v>400085</v>
      </c>
      <c r="G13976">
        <v>0</v>
      </c>
      <c r="H13976">
        <v>0</v>
      </c>
      <c r="I13976">
        <v>0</v>
      </c>
      <c r="J13976" s="4">
        <v>44991.208333333336</v>
      </c>
      <c r="K13976" s="4">
        <v>45012.083333333336</v>
      </c>
      <c r="L13976" s="4">
        <v>45013.083333333336</v>
      </c>
      <c r="M13976" t="s">
        <v>40734</v>
      </c>
      <c r="N13976" s="3" t="s">
        <v>17</v>
      </c>
      <c r="P13976" t="s">
        <v>16</v>
      </c>
    </row>
    <row r="13977" spans="1:16">
      <c r="A13977" t="s">
        <v>40735</v>
      </c>
      <c r="B13977" t="s">
        <v>40736</v>
      </c>
      <c r="C13977" t="s">
        <v>36808</v>
      </c>
      <c r="D13977">
        <v>452013</v>
      </c>
      <c r="G13977">
        <v>0</v>
      </c>
      <c r="H13977">
        <v>0</v>
      </c>
      <c r="I13977">
        <v>0</v>
      </c>
      <c r="J13977" s="4">
        <v>44988.25</v>
      </c>
      <c r="K13977" s="4">
        <v>45015.104166666664</v>
      </c>
      <c r="L13977" s="4">
        <v>45016.104166666664</v>
      </c>
      <c r="M13977" t="s">
        <v>40737</v>
      </c>
      <c r="N13977" s="3" t="s">
        <v>17</v>
      </c>
      <c r="P13977" t="s">
        <v>16</v>
      </c>
    </row>
    <row r="13978" spans="1:16">
      <c r="A13978" t="s">
        <v>40738</v>
      </c>
      <c r="B13978" t="s">
        <v>40739</v>
      </c>
      <c r="C13978" t="s">
        <v>36808</v>
      </c>
      <c r="D13978">
        <v>400703</v>
      </c>
      <c r="G13978">
        <v>0</v>
      </c>
      <c r="H13978">
        <v>0</v>
      </c>
      <c r="I13978">
        <v>0</v>
      </c>
      <c r="J13978" s="4">
        <v>44923.270833333336</v>
      </c>
      <c r="K13978" s="4">
        <v>44949.125</v>
      </c>
      <c r="L13978" s="4">
        <v>44950.125</v>
      </c>
      <c r="M13978" t="s">
        <v>40740</v>
      </c>
      <c r="N13978" s="3" t="s">
        <v>17</v>
      </c>
      <c r="P13978" t="s">
        <v>16</v>
      </c>
    </row>
    <row r="13979" spans="1:16">
      <c r="A13979" t="s">
        <v>40741</v>
      </c>
      <c r="B13979" t="s">
        <v>40742</v>
      </c>
      <c r="C13979" t="s">
        <v>36808</v>
      </c>
      <c r="D13979">
        <v>400085</v>
      </c>
      <c r="G13979">
        <v>0</v>
      </c>
      <c r="H13979">
        <v>0</v>
      </c>
      <c r="I13979">
        <v>0</v>
      </c>
      <c r="J13979" s="4">
        <v>44958.270833333336</v>
      </c>
      <c r="K13979" s="4">
        <v>44984.104166666664</v>
      </c>
      <c r="L13979" s="4">
        <v>44985.104166666664</v>
      </c>
      <c r="M13979" t="s">
        <v>40743</v>
      </c>
      <c r="N13979" s="3" t="s">
        <v>17</v>
      </c>
      <c r="P13979" t="s">
        <v>16</v>
      </c>
    </row>
    <row r="13980" spans="1:16">
      <c r="A13980" t="s">
        <v>40744</v>
      </c>
      <c r="B13980" t="s">
        <v>40745</v>
      </c>
      <c r="C13980" t="s">
        <v>36808</v>
      </c>
      <c r="D13980">
        <v>400085</v>
      </c>
      <c r="G13980">
        <v>0</v>
      </c>
      <c r="H13980">
        <v>0</v>
      </c>
      <c r="I13980">
        <v>0</v>
      </c>
      <c r="J13980" s="4">
        <v>44967.208333333336</v>
      </c>
      <c r="K13980" s="4">
        <v>44987.25</v>
      </c>
      <c r="L13980" s="4">
        <v>44988.270833333336</v>
      </c>
      <c r="M13980" t="s">
        <v>40746</v>
      </c>
      <c r="N13980" s="3" t="s">
        <v>17</v>
      </c>
      <c r="P13980" t="s">
        <v>16</v>
      </c>
    </row>
    <row r="13981" spans="1:16">
      <c r="A13981" t="s">
        <v>40747</v>
      </c>
      <c r="B13981" t="s">
        <v>40748</v>
      </c>
      <c r="C13981" t="s">
        <v>36808</v>
      </c>
      <c r="D13981">
        <v>507116</v>
      </c>
      <c r="G13981">
        <v>0</v>
      </c>
      <c r="H13981">
        <v>0</v>
      </c>
      <c r="I13981">
        <v>0</v>
      </c>
      <c r="J13981" s="4">
        <v>44973.25</v>
      </c>
      <c r="K13981" s="4">
        <v>44985.083333333336</v>
      </c>
      <c r="L13981" s="4">
        <v>44985.104166666664</v>
      </c>
      <c r="M13981" t="s">
        <v>40749</v>
      </c>
      <c r="N13981" s="3" t="s">
        <v>17</v>
      </c>
      <c r="P13981" t="s">
        <v>16</v>
      </c>
    </row>
    <row r="13982" spans="1:16">
      <c r="A13982" t="s">
        <v>40750</v>
      </c>
      <c r="B13982" t="s">
        <v>40751</v>
      </c>
      <c r="C13982" t="s">
        <v>36808</v>
      </c>
      <c r="D13982">
        <v>400094</v>
      </c>
      <c r="G13982">
        <v>0</v>
      </c>
      <c r="H13982">
        <v>0</v>
      </c>
      <c r="I13982">
        <v>0</v>
      </c>
      <c r="J13982" s="4">
        <v>44925.28125</v>
      </c>
      <c r="K13982" s="4">
        <v>44963.104166666664</v>
      </c>
      <c r="L13982" s="4">
        <v>44964.104166666664</v>
      </c>
      <c r="M13982" t="s">
        <v>40752</v>
      </c>
      <c r="N13982" s="3" t="s">
        <v>17</v>
      </c>
      <c r="P13982" t="s">
        <v>16</v>
      </c>
    </row>
    <row r="13983" spans="1:16">
      <c r="A13983" t="s">
        <v>40753</v>
      </c>
      <c r="B13983" t="s">
        <v>40754</v>
      </c>
      <c r="C13983" t="s">
        <v>36808</v>
      </c>
      <c r="D13983">
        <v>700064</v>
      </c>
      <c r="G13983">
        <v>0</v>
      </c>
      <c r="H13983">
        <v>0</v>
      </c>
      <c r="I13983">
        <v>0</v>
      </c>
      <c r="J13983" s="4">
        <v>44984.246527777781</v>
      </c>
      <c r="K13983" s="4">
        <v>44998.125</v>
      </c>
      <c r="L13983" s="4">
        <v>44999.125</v>
      </c>
      <c r="M13983" t="s">
        <v>40755</v>
      </c>
      <c r="N13983" s="3" t="s">
        <v>17</v>
      </c>
      <c r="P13983" t="s">
        <v>16</v>
      </c>
    </row>
    <row r="13984" spans="1:16">
      <c r="A13984" t="s">
        <v>40756</v>
      </c>
      <c r="B13984" t="s">
        <v>40757</v>
      </c>
      <c r="C13984" t="s">
        <v>36808</v>
      </c>
      <c r="D13984">
        <v>759106</v>
      </c>
      <c r="G13984">
        <v>0</v>
      </c>
      <c r="H13984">
        <v>0</v>
      </c>
      <c r="I13984">
        <v>0</v>
      </c>
      <c r="J13984" s="4">
        <v>44963.239583333336</v>
      </c>
      <c r="K13984" s="4">
        <v>44984.125</v>
      </c>
      <c r="L13984" s="4">
        <v>44985.125</v>
      </c>
      <c r="M13984" t="s">
        <v>40758</v>
      </c>
      <c r="N13984" s="3" t="s">
        <v>17</v>
      </c>
      <c r="P13984" t="s">
        <v>16</v>
      </c>
    </row>
    <row r="13985" spans="1:16">
      <c r="A13985" t="s">
        <v>40759</v>
      </c>
      <c r="B13985" t="s">
        <v>40760</v>
      </c>
      <c r="C13985" t="s">
        <v>36808</v>
      </c>
      <c r="D13985">
        <v>400085</v>
      </c>
      <c r="G13985">
        <v>0</v>
      </c>
      <c r="H13985">
        <v>0</v>
      </c>
      <c r="I13985">
        <v>0</v>
      </c>
      <c r="J13985" s="4">
        <v>45010.208333333336</v>
      </c>
      <c r="K13985" s="4">
        <v>45034.083333333336</v>
      </c>
      <c r="L13985" s="4">
        <v>45035.104166666664</v>
      </c>
      <c r="M13985" t="s">
        <v>40761</v>
      </c>
      <c r="N13985" s="3" t="s">
        <v>17</v>
      </c>
      <c r="P13985" t="s">
        <v>16</v>
      </c>
    </row>
    <row r="13986" spans="1:16">
      <c r="A13986" t="s">
        <v>40762</v>
      </c>
      <c r="B13986" t="s">
        <v>40763</v>
      </c>
      <c r="C13986" t="s">
        <v>36808</v>
      </c>
      <c r="D13986">
        <v>507116</v>
      </c>
      <c r="G13986">
        <v>0</v>
      </c>
      <c r="H13986">
        <v>0</v>
      </c>
      <c r="I13986">
        <v>0</v>
      </c>
      <c r="J13986" s="4">
        <v>44926.25</v>
      </c>
      <c r="K13986" s="4">
        <v>44951.083333333336</v>
      </c>
      <c r="L13986" s="4">
        <v>44951.104166666664</v>
      </c>
      <c r="M13986" t="s">
        <v>40764</v>
      </c>
      <c r="N13986" s="3" t="s">
        <v>17</v>
      </c>
      <c r="P13986" t="s">
        <v>16</v>
      </c>
    </row>
    <row r="13987" spans="1:16">
      <c r="A13987" t="s">
        <v>40765</v>
      </c>
      <c r="B13987" t="s">
        <v>40766</v>
      </c>
      <c r="C13987" t="s">
        <v>36808</v>
      </c>
      <c r="D13987">
        <v>600043</v>
      </c>
      <c r="G13987">
        <v>0</v>
      </c>
      <c r="H13987">
        <v>0</v>
      </c>
      <c r="I13987">
        <v>0</v>
      </c>
      <c r="J13987" s="4">
        <v>45047.25</v>
      </c>
      <c r="K13987" s="4">
        <v>45061.104166666664</v>
      </c>
      <c r="L13987" s="4">
        <v>45062.104166666664</v>
      </c>
      <c r="M13987" t="s">
        <v>40767</v>
      </c>
      <c r="N13987" s="3" t="s">
        <v>17</v>
      </c>
      <c r="P13987" t="s">
        <v>16</v>
      </c>
    </row>
    <row r="13988" spans="1:16">
      <c r="A13988" t="s">
        <v>40768</v>
      </c>
      <c r="B13988" t="s">
        <v>40769</v>
      </c>
      <c r="C13988" t="s">
        <v>36808</v>
      </c>
      <c r="D13988">
        <v>700064</v>
      </c>
      <c r="G13988">
        <v>0</v>
      </c>
      <c r="H13988">
        <v>0</v>
      </c>
      <c r="I13988">
        <v>0</v>
      </c>
      <c r="J13988" s="4">
        <v>44974.246527777781</v>
      </c>
      <c r="K13988" s="4">
        <v>44998.125</v>
      </c>
      <c r="L13988" s="4">
        <v>44999.125</v>
      </c>
      <c r="M13988" t="s">
        <v>40770</v>
      </c>
      <c r="N13988" s="3" t="s">
        <v>17</v>
      </c>
      <c r="P13988" t="s">
        <v>16</v>
      </c>
    </row>
    <row r="13989" spans="1:16">
      <c r="A13989" t="s">
        <v>40768</v>
      </c>
      <c r="B13989" t="s">
        <v>40771</v>
      </c>
      <c r="C13989" t="s">
        <v>36808</v>
      </c>
      <c r="D13989">
        <v>700064</v>
      </c>
      <c r="G13989">
        <v>0</v>
      </c>
      <c r="H13989">
        <v>0</v>
      </c>
      <c r="I13989">
        <v>0</v>
      </c>
      <c r="J13989" s="4">
        <v>45035.246527777781</v>
      </c>
      <c r="K13989" s="4">
        <v>45055.125</v>
      </c>
      <c r="L13989" s="4">
        <v>45056.125</v>
      </c>
      <c r="M13989" t="s">
        <v>40772</v>
      </c>
      <c r="N13989" s="3" t="s">
        <v>17</v>
      </c>
      <c r="P13989" t="s">
        <v>16</v>
      </c>
    </row>
    <row r="13990" spans="1:16">
      <c r="A13990" t="s">
        <v>40773</v>
      </c>
      <c r="B13990" t="s">
        <v>40774</v>
      </c>
      <c r="C13990" t="s">
        <v>36808</v>
      </c>
      <c r="D13990">
        <v>452013</v>
      </c>
      <c r="G13990">
        <v>0</v>
      </c>
      <c r="H13990">
        <v>0</v>
      </c>
      <c r="I13990">
        <v>0</v>
      </c>
      <c r="J13990" s="4">
        <v>45013.25</v>
      </c>
      <c r="K13990" s="4">
        <v>45041.104166666664</v>
      </c>
      <c r="L13990" s="4">
        <v>45042.104166666664</v>
      </c>
      <c r="M13990" t="s">
        <v>40775</v>
      </c>
      <c r="N13990" s="3" t="s">
        <v>17</v>
      </c>
      <c r="P13990" t="s">
        <v>16</v>
      </c>
    </row>
    <row r="13991" spans="1:16">
      <c r="A13991" t="s">
        <v>40776</v>
      </c>
      <c r="B13991" t="s">
        <v>40777</v>
      </c>
      <c r="C13991" t="s">
        <v>36808</v>
      </c>
      <c r="D13991">
        <v>600043</v>
      </c>
      <c r="G13991">
        <v>0</v>
      </c>
      <c r="H13991">
        <v>0</v>
      </c>
      <c r="I13991">
        <v>0</v>
      </c>
      <c r="J13991" s="4">
        <v>44985.256944444445</v>
      </c>
      <c r="K13991" s="4">
        <v>44999.104166666664</v>
      </c>
      <c r="L13991" s="4">
        <v>45000.104166666664</v>
      </c>
      <c r="M13991" t="s">
        <v>40778</v>
      </c>
      <c r="N13991" s="3" t="s">
        <v>17</v>
      </c>
      <c r="P13991" t="s">
        <v>16</v>
      </c>
    </row>
    <row r="13992" spans="1:16">
      <c r="A13992" t="s">
        <v>40776</v>
      </c>
      <c r="B13992" t="s">
        <v>40779</v>
      </c>
      <c r="C13992" t="s">
        <v>36808</v>
      </c>
      <c r="D13992">
        <v>600043</v>
      </c>
      <c r="G13992">
        <v>0</v>
      </c>
      <c r="H13992">
        <v>0</v>
      </c>
      <c r="I13992">
        <v>0</v>
      </c>
      <c r="J13992" s="4">
        <v>45021.25</v>
      </c>
      <c r="K13992" s="4">
        <v>45035.104166666664</v>
      </c>
      <c r="L13992" s="4">
        <v>45036.104166666664</v>
      </c>
      <c r="M13992" t="s">
        <v>40780</v>
      </c>
      <c r="N13992" s="3" t="s">
        <v>17</v>
      </c>
      <c r="P13992" t="s">
        <v>16</v>
      </c>
    </row>
    <row r="13993" spans="1:16">
      <c r="A13993" t="s">
        <v>40781</v>
      </c>
      <c r="B13993" t="s">
        <v>40782</v>
      </c>
      <c r="C13993" t="s">
        <v>36808</v>
      </c>
      <c r="D13993">
        <v>700064</v>
      </c>
      <c r="G13993">
        <v>0</v>
      </c>
      <c r="H13993">
        <v>0</v>
      </c>
      <c r="I13993">
        <v>0</v>
      </c>
      <c r="J13993" s="4">
        <v>44960.246527777781</v>
      </c>
      <c r="K13993" s="4">
        <v>44984.125</v>
      </c>
      <c r="L13993" s="4">
        <v>44985.125</v>
      </c>
      <c r="M13993" t="s">
        <v>40783</v>
      </c>
      <c r="N13993" s="3" t="s">
        <v>17</v>
      </c>
      <c r="P13993" t="s">
        <v>16</v>
      </c>
    </row>
    <row r="13994" spans="1:16">
      <c r="A13994" t="s">
        <v>40784</v>
      </c>
      <c r="B13994" t="s">
        <v>40785</v>
      </c>
      <c r="C13994" t="s">
        <v>36808</v>
      </c>
      <c r="D13994">
        <v>507116</v>
      </c>
      <c r="G13994">
        <v>0</v>
      </c>
      <c r="H13994">
        <v>0</v>
      </c>
      <c r="I13994">
        <v>0</v>
      </c>
      <c r="J13994" s="4">
        <v>44929.270833333336</v>
      </c>
      <c r="K13994" s="4">
        <v>44953.083333333336</v>
      </c>
      <c r="L13994" s="4">
        <v>44953.104166666664</v>
      </c>
      <c r="M13994" t="s">
        <v>40786</v>
      </c>
      <c r="N13994" s="3" t="s">
        <v>17</v>
      </c>
      <c r="P13994" t="s">
        <v>16</v>
      </c>
    </row>
    <row r="13995" spans="1:16">
      <c r="A13995" t="s">
        <v>40787</v>
      </c>
      <c r="B13995" t="s">
        <v>40788</v>
      </c>
      <c r="C13995" t="s">
        <v>36808</v>
      </c>
      <c r="D13995">
        <v>507116</v>
      </c>
      <c r="G13995">
        <v>0</v>
      </c>
      <c r="H13995">
        <v>0</v>
      </c>
      <c r="I13995">
        <v>0</v>
      </c>
      <c r="J13995" s="4">
        <v>44959.25</v>
      </c>
      <c r="K13995" s="4">
        <v>44980.083333333336</v>
      </c>
      <c r="L13995" s="4">
        <v>44980.104166666664</v>
      </c>
      <c r="M13995" t="s">
        <v>40789</v>
      </c>
      <c r="N13995" s="3" t="s">
        <v>17</v>
      </c>
      <c r="P13995" t="s">
        <v>16</v>
      </c>
    </row>
    <row r="13996" spans="1:16">
      <c r="A13996" t="s">
        <v>40790</v>
      </c>
      <c r="B13996" t="s">
        <v>40791</v>
      </c>
      <c r="C13996" t="s">
        <v>36808</v>
      </c>
      <c r="D13996">
        <v>600043</v>
      </c>
      <c r="G13996">
        <v>0</v>
      </c>
      <c r="H13996">
        <v>0</v>
      </c>
      <c r="I13996">
        <v>0</v>
      </c>
      <c r="J13996" s="4">
        <v>45013.260416666664</v>
      </c>
      <c r="K13996" s="4">
        <v>45027.104166666664</v>
      </c>
      <c r="L13996" s="4">
        <v>45028.104166666664</v>
      </c>
      <c r="M13996" t="s">
        <v>40792</v>
      </c>
      <c r="N13996" s="3" t="s">
        <v>17</v>
      </c>
      <c r="P13996" t="s">
        <v>16</v>
      </c>
    </row>
    <row r="13997" spans="1:16">
      <c r="A13997" t="s">
        <v>40793</v>
      </c>
      <c r="B13997" t="s">
        <v>40794</v>
      </c>
      <c r="C13997" t="s">
        <v>36808</v>
      </c>
      <c r="D13997">
        <v>700064</v>
      </c>
      <c r="G13997">
        <v>0</v>
      </c>
      <c r="H13997">
        <v>0</v>
      </c>
      <c r="I13997">
        <v>0</v>
      </c>
      <c r="J13997" s="4">
        <v>44959.246527777781</v>
      </c>
      <c r="K13997" s="4">
        <v>44979.125</v>
      </c>
      <c r="L13997" s="4">
        <v>44980.125</v>
      </c>
      <c r="M13997" t="s">
        <v>40795</v>
      </c>
      <c r="N13997" s="3" t="s">
        <v>17</v>
      </c>
      <c r="P13997" t="s">
        <v>16</v>
      </c>
    </row>
    <row r="13998" spans="1:16">
      <c r="A13998" t="s">
        <v>40796</v>
      </c>
      <c r="B13998" t="s">
        <v>40797</v>
      </c>
      <c r="C13998" t="s">
        <v>36808</v>
      </c>
      <c r="D13998">
        <v>507116</v>
      </c>
      <c r="G13998">
        <v>0</v>
      </c>
      <c r="H13998">
        <v>0</v>
      </c>
      <c r="I13998">
        <v>0</v>
      </c>
      <c r="J13998" s="4">
        <v>44953.25</v>
      </c>
      <c r="K13998" s="4">
        <v>44966.083333333336</v>
      </c>
      <c r="L13998" s="4">
        <v>44966.104166666664</v>
      </c>
      <c r="M13998" t="s">
        <v>40798</v>
      </c>
      <c r="N13998" s="3" t="s">
        <v>17</v>
      </c>
      <c r="P13998" t="s">
        <v>16</v>
      </c>
    </row>
    <row r="13999" spans="1:16">
      <c r="A13999" t="s">
        <v>40799</v>
      </c>
      <c r="B13999" t="s">
        <v>40800</v>
      </c>
      <c r="C13999" t="s">
        <v>36808</v>
      </c>
      <c r="D13999">
        <v>400085</v>
      </c>
      <c r="G13999">
        <v>0</v>
      </c>
      <c r="H13999">
        <v>0</v>
      </c>
      <c r="I13999">
        <v>0</v>
      </c>
      <c r="J13999" s="4">
        <v>44974.25</v>
      </c>
      <c r="K13999" s="4">
        <v>44993.083333333336</v>
      </c>
      <c r="L13999" s="4">
        <v>44994.104166666664</v>
      </c>
      <c r="M13999" t="s">
        <v>40801</v>
      </c>
      <c r="N13999" s="3" t="s">
        <v>17</v>
      </c>
      <c r="P13999" t="s">
        <v>16</v>
      </c>
    </row>
    <row r="14000" spans="1:16">
      <c r="A14000" t="s">
        <v>40802</v>
      </c>
      <c r="B14000" t="s">
        <v>40803</v>
      </c>
      <c r="C14000" t="s">
        <v>36808</v>
      </c>
      <c r="D14000">
        <v>700064</v>
      </c>
      <c r="G14000">
        <v>0</v>
      </c>
      <c r="H14000">
        <v>0</v>
      </c>
      <c r="I14000">
        <v>0</v>
      </c>
      <c r="J14000" s="4">
        <v>44984.246527777781</v>
      </c>
      <c r="K14000" s="4">
        <v>45005.125</v>
      </c>
      <c r="L14000" s="4">
        <v>45006.125</v>
      </c>
      <c r="M14000" t="s">
        <v>40804</v>
      </c>
      <c r="N14000" s="3" t="s">
        <v>17</v>
      </c>
      <c r="P14000" t="s">
        <v>16</v>
      </c>
    </row>
    <row r="14001" spans="1:16">
      <c r="A14001" t="s">
        <v>40805</v>
      </c>
      <c r="B14001" t="s">
        <v>40806</v>
      </c>
      <c r="C14001" t="s">
        <v>36808</v>
      </c>
      <c r="D14001">
        <v>452013</v>
      </c>
      <c r="G14001">
        <v>0</v>
      </c>
      <c r="H14001">
        <v>0</v>
      </c>
      <c r="I14001">
        <v>0</v>
      </c>
      <c r="J14001" s="4">
        <v>44977.25</v>
      </c>
      <c r="K14001" s="4">
        <v>44999.104166666664</v>
      </c>
      <c r="L14001" s="4">
        <v>45000.104166666664</v>
      </c>
      <c r="M14001" t="s">
        <v>40807</v>
      </c>
      <c r="N14001" s="3" t="s">
        <v>17</v>
      </c>
      <c r="P14001" t="s">
        <v>16</v>
      </c>
    </row>
    <row r="14002" spans="1:16">
      <c r="A14002" t="s">
        <v>40808</v>
      </c>
      <c r="B14002" t="s">
        <v>40809</v>
      </c>
      <c r="C14002" t="s">
        <v>36808</v>
      </c>
      <c r="D14002">
        <v>507116</v>
      </c>
      <c r="G14002">
        <v>0</v>
      </c>
      <c r="H14002">
        <v>0</v>
      </c>
      <c r="I14002">
        <v>0</v>
      </c>
      <c r="J14002" s="4">
        <v>45005.25</v>
      </c>
      <c r="K14002" s="4">
        <v>45027.104166666664</v>
      </c>
      <c r="L14002" s="4">
        <v>45027.104166666664</v>
      </c>
      <c r="M14002" t="s">
        <v>40810</v>
      </c>
      <c r="N14002" s="3" t="s">
        <v>17</v>
      </c>
      <c r="P14002" t="s">
        <v>16</v>
      </c>
    </row>
    <row r="14003" spans="1:16">
      <c r="A14003" t="s">
        <v>40811</v>
      </c>
      <c r="B14003" t="s">
        <v>40812</v>
      </c>
      <c r="C14003" t="s">
        <v>36808</v>
      </c>
      <c r="D14003">
        <v>400012</v>
      </c>
      <c r="G14003">
        <v>0</v>
      </c>
      <c r="H14003">
        <v>0</v>
      </c>
      <c r="I14003">
        <v>0</v>
      </c>
      <c r="J14003" s="4">
        <v>45000.25</v>
      </c>
      <c r="K14003" s="4">
        <v>45021.083333333336</v>
      </c>
      <c r="L14003" s="4">
        <v>45022.083333333336</v>
      </c>
      <c r="M14003" t="s">
        <v>40813</v>
      </c>
      <c r="N14003" s="3" t="s">
        <v>17</v>
      </c>
      <c r="P14003" t="s">
        <v>16</v>
      </c>
    </row>
    <row r="14004" spans="1:16">
      <c r="A14004" t="s">
        <v>40814</v>
      </c>
      <c r="B14004" t="s">
        <v>40815</v>
      </c>
      <c r="C14004" t="s">
        <v>36808</v>
      </c>
      <c r="D14004">
        <v>452013</v>
      </c>
      <c r="G14004">
        <v>0</v>
      </c>
      <c r="H14004">
        <v>0</v>
      </c>
      <c r="I14004">
        <v>0</v>
      </c>
      <c r="J14004" s="4">
        <v>44965.25</v>
      </c>
      <c r="K14004" s="4">
        <v>44993.104166666664</v>
      </c>
      <c r="L14004" s="4">
        <v>44994.104166666664</v>
      </c>
      <c r="M14004" t="s">
        <v>40816</v>
      </c>
      <c r="N14004" s="3" t="s">
        <v>17</v>
      </c>
      <c r="P14004" t="s">
        <v>16</v>
      </c>
    </row>
    <row r="14005" spans="1:16">
      <c r="A14005" t="s">
        <v>40817</v>
      </c>
      <c r="B14005" t="s">
        <v>40818</v>
      </c>
      <c r="C14005" t="s">
        <v>36808</v>
      </c>
      <c r="D14005">
        <v>400094</v>
      </c>
      <c r="G14005">
        <v>0</v>
      </c>
      <c r="H14005">
        <v>0</v>
      </c>
      <c r="I14005">
        <v>0</v>
      </c>
      <c r="J14005" s="4">
        <v>44979.28125</v>
      </c>
      <c r="K14005" s="4">
        <v>45015.104166666664</v>
      </c>
      <c r="L14005" s="4">
        <v>45016.104166666664</v>
      </c>
      <c r="M14005" t="s">
        <v>40819</v>
      </c>
      <c r="N14005" s="3" t="s">
        <v>17</v>
      </c>
      <c r="P14005" t="s">
        <v>16</v>
      </c>
    </row>
    <row r="14006" spans="1:16">
      <c r="A14006" t="s">
        <v>40820</v>
      </c>
      <c r="B14006" t="s">
        <v>40821</v>
      </c>
      <c r="C14006" t="s">
        <v>36808</v>
      </c>
      <c r="D14006">
        <v>400094</v>
      </c>
      <c r="G14006">
        <v>0</v>
      </c>
      <c r="H14006">
        <v>0</v>
      </c>
      <c r="I14006">
        <v>0</v>
      </c>
      <c r="J14006" s="4">
        <v>45022.25</v>
      </c>
      <c r="K14006" s="4">
        <v>45031.416666666664</v>
      </c>
      <c r="L14006" s="4">
        <v>45033.416666666664</v>
      </c>
      <c r="M14006" t="s">
        <v>40822</v>
      </c>
      <c r="N14006" s="3" t="s">
        <v>17</v>
      </c>
      <c r="P14006" t="s">
        <v>16</v>
      </c>
    </row>
    <row r="14007" spans="1:16">
      <c r="A14007" t="s">
        <v>40823</v>
      </c>
      <c r="B14007" t="s">
        <v>40824</v>
      </c>
      <c r="C14007" t="s">
        <v>36808</v>
      </c>
      <c r="D14007">
        <v>400094</v>
      </c>
      <c r="G14007">
        <v>0</v>
      </c>
      <c r="H14007">
        <v>0</v>
      </c>
      <c r="I14007">
        <v>0</v>
      </c>
      <c r="J14007" s="4">
        <v>44979.28125</v>
      </c>
      <c r="K14007" s="4">
        <v>45015.104166666664</v>
      </c>
      <c r="L14007" s="4">
        <v>45016.095138888886</v>
      </c>
      <c r="M14007" t="s">
        <v>40825</v>
      </c>
      <c r="N14007" s="3" t="s">
        <v>17</v>
      </c>
      <c r="P14007" t="s">
        <v>16</v>
      </c>
    </row>
    <row r="14008" spans="1:16">
      <c r="A14008" t="s">
        <v>40826</v>
      </c>
      <c r="B14008" t="s">
        <v>40827</v>
      </c>
      <c r="C14008" t="s">
        <v>36808</v>
      </c>
      <c r="D14008">
        <v>400085</v>
      </c>
      <c r="G14008">
        <v>0</v>
      </c>
      <c r="H14008">
        <v>0</v>
      </c>
      <c r="I14008">
        <v>0</v>
      </c>
      <c r="J14008" s="4">
        <v>44988.375</v>
      </c>
      <c r="K14008" s="4">
        <v>45012.125</v>
      </c>
      <c r="L14008" s="4">
        <v>45013.125</v>
      </c>
      <c r="M14008" t="s">
        <v>40828</v>
      </c>
      <c r="N14008" s="3" t="s">
        <v>17</v>
      </c>
      <c r="P14008" t="s">
        <v>16</v>
      </c>
    </row>
    <row r="14009" spans="1:16">
      <c r="A14009" t="s">
        <v>40829</v>
      </c>
      <c r="B14009" t="s">
        <v>40830</v>
      </c>
      <c r="C14009" t="s">
        <v>36808</v>
      </c>
      <c r="D14009">
        <v>400085</v>
      </c>
      <c r="G14009">
        <v>0</v>
      </c>
      <c r="H14009">
        <v>0</v>
      </c>
      <c r="I14009">
        <v>0</v>
      </c>
      <c r="J14009" s="4">
        <v>44986.375</v>
      </c>
      <c r="K14009" s="4">
        <v>45008.083333333336</v>
      </c>
      <c r="L14009" s="4">
        <v>45009.083333333336</v>
      </c>
      <c r="M14009" t="s">
        <v>40831</v>
      </c>
      <c r="N14009" s="3" t="s">
        <v>17</v>
      </c>
      <c r="P14009" t="s">
        <v>16</v>
      </c>
    </row>
    <row r="14010" spans="1:16">
      <c r="A14010" t="s">
        <v>40832</v>
      </c>
      <c r="B14010" t="s">
        <v>40833</v>
      </c>
      <c r="C14010" t="s">
        <v>36808</v>
      </c>
      <c r="D14010">
        <v>400085</v>
      </c>
      <c r="G14010">
        <v>0</v>
      </c>
      <c r="H14010">
        <v>0</v>
      </c>
      <c r="I14010">
        <v>0</v>
      </c>
      <c r="J14010" s="4">
        <v>44985.25</v>
      </c>
      <c r="K14010" s="4">
        <v>45005.083333333336</v>
      </c>
      <c r="L14010" s="4">
        <v>45006.104166666664</v>
      </c>
      <c r="M14010" t="s">
        <v>40834</v>
      </c>
      <c r="N14010" s="3" t="s">
        <v>17</v>
      </c>
      <c r="P14010" t="s">
        <v>16</v>
      </c>
    </row>
    <row r="14011" spans="1:16">
      <c r="A14011" t="s">
        <v>40835</v>
      </c>
      <c r="B14011" t="s">
        <v>40836</v>
      </c>
      <c r="C14011" t="s">
        <v>36808</v>
      </c>
      <c r="D14011">
        <v>400094</v>
      </c>
      <c r="G14011">
        <v>0</v>
      </c>
      <c r="H14011">
        <v>0</v>
      </c>
      <c r="I14011">
        <v>0</v>
      </c>
      <c r="J14011" s="4">
        <v>44973.28125</v>
      </c>
      <c r="K14011" s="4">
        <v>45012.104166666664</v>
      </c>
      <c r="L14011" s="4">
        <v>45013.104166666664</v>
      </c>
      <c r="M14011" t="s">
        <v>40837</v>
      </c>
      <c r="N14011" s="3" t="s">
        <v>17</v>
      </c>
      <c r="P14011" t="s">
        <v>16</v>
      </c>
    </row>
    <row r="14012" spans="1:16">
      <c r="A14012" t="s">
        <v>40838</v>
      </c>
      <c r="B14012" t="s">
        <v>40839</v>
      </c>
      <c r="C14012" t="s">
        <v>36808</v>
      </c>
      <c r="D14012">
        <v>603102</v>
      </c>
      <c r="G14012">
        <v>0</v>
      </c>
      <c r="H14012">
        <v>0</v>
      </c>
      <c r="I14012">
        <v>51566</v>
      </c>
      <c r="J14012" s="4">
        <v>44980.229166666664</v>
      </c>
      <c r="K14012" s="4">
        <v>45001.375</v>
      </c>
      <c r="L14012" s="4">
        <v>45002.375</v>
      </c>
      <c r="M14012" t="s">
        <v>40840</v>
      </c>
      <c r="N14012" s="3" t="s">
        <v>17</v>
      </c>
      <c r="P14012" t="s">
        <v>16</v>
      </c>
    </row>
    <row r="14013" spans="1:16">
      <c r="A14013" t="s">
        <v>40841</v>
      </c>
      <c r="B14013" t="s">
        <v>40842</v>
      </c>
      <c r="C14013" t="s">
        <v>36808</v>
      </c>
      <c r="D14013">
        <v>400085</v>
      </c>
      <c r="G14013">
        <v>0</v>
      </c>
      <c r="H14013">
        <v>0</v>
      </c>
      <c r="I14013">
        <v>0</v>
      </c>
      <c r="J14013" s="4">
        <v>44986.375</v>
      </c>
      <c r="K14013" s="4">
        <v>45005.083333333336</v>
      </c>
      <c r="L14013" s="4">
        <v>45006.104166666664</v>
      </c>
      <c r="M14013" t="s">
        <v>40843</v>
      </c>
      <c r="N14013" s="3" t="s">
        <v>17</v>
      </c>
      <c r="P14013" t="s">
        <v>16</v>
      </c>
    </row>
    <row r="14014" spans="1:16">
      <c r="A14014" t="s">
        <v>40844</v>
      </c>
      <c r="B14014" t="s">
        <v>40845</v>
      </c>
      <c r="C14014" t="s">
        <v>36808</v>
      </c>
      <c r="D14014">
        <v>507116</v>
      </c>
      <c r="G14014">
        <v>0</v>
      </c>
      <c r="H14014">
        <v>0</v>
      </c>
      <c r="I14014">
        <v>0</v>
      </c>
      <c r="J14014" s="4">
        <v>45006.25</v>
      </c>
      <c r="K14014" s="4">
        <v>45027.083333333336</v>
      </c>
      <c r="L14014" s="4">
        <v>45027.104166666664</v>
      </c>
      <c r="M14014" t="s">
        <v>40846</v>
      </c>
      <c r="N14014" s="3" t="s">
        <v>17</v>
      </c>
      <c r="P14014" t="s">
        <v>16</v>
      </c>
    </row>
    <row r="14015" spans="1:16">
      <c r="A14015" t="s">
        <v>40847</v>
      </c>
      <c r="B14015" t="s">
        <v>40848</v>
      </c>
      <c r="C14015" t="s">
        <v>36808</v>
      </c>
      <c r="D14015">
        <v>323303</v>
      </c>
      <c r="G14015">
        <v>0</v>
      </c>
      <c r="H14015">
        <v>0</v>
      </c>
      <c r="I14015">
        <v>0</v>
      </c>
      <c r="J14015" s="4">
        <v>44988.25</v>
      </c>
      <c r="K14015" s="4">
        <v>45012.083333333336</v>
      </c>
      <c r="L14015" s="4">
        <v>45013.104166666664</v>
      </c>
      <c r="M14015" t="s">
        <v>40849</v>
      </c>
      <c r="N14015" s="3" t="s">
        <v>17</v>
      </c>
      <c r="P14015" t="s">
        <v>16</v>
      </c>
    </row>
    <row r="14016" spans="1:16">
      <c r="A14016" t="s">
        <v>40850</v>
      </c>
      <c r="B14016" t="s">
        <v>40851</v>
      </c>
      <c r="C14016" t="s">
        <v>36808</v>
      </c>
      <c r="D14016">
        <v>603102</v>
      </c>
      <c r="G14016">
        <v>0</v>
      </c>
      <c r="H14016">
        <v>0</v>
      </c>
      <c r="I14016">
        <v>0</v>
      </c>
      <c r="J14016" s="4">
        <v>44928.260416666664</v>
      </c>
      <c r="K14016" s="4">
        <v>44945.104166666664</v>
      </c>
      <c r="L14016" s="4">
        <v>44946.104166666664</v>
      </c>
      <c r="M14016" t="s">
        <v>40852</v>
      </c>
      <c r="N14016" s="3" t="s">
        <v>17</v>
      </c>
      <c r="P14016" t="s">
        <v>16</v>
      </c>
    </row>
    <row r="14017" spans="1:16">
      <c r="A14017" t="s">
        <v>40853</v>
      </c>
      <c r="B14017" t="s">
        <v>40854</v>
      </c>
      <c r="C14017" t="s">
        <v>36808</v>
      </c>
      <c r="D14017">
        <v>603102</v>
      </c>
      <c r="G14017">
        <v>0</v>
      </c>
      <c r="H14017">
        <v>0</v>
      </c>
      <c r="I14017">
        <v>0</v>
      </c>
      <c r="J14017" s="4">
        <v>45000.25</v>
      </c>
      <c r="K14017" s="4">
        <v>45014.104166666664</v>
      </c>
      <c r="L14017" s="4">
        <v>45015.104166666664</v>
      </c>
      <c r="M14017" t="s">
        <v>40855</v>
      </c>
      <c r="N14017" s="3" t="s">
        <v>17</v>
      </c>
      <c r="P14017" t="s">
        <v>16</v>
      </c>
    </row>
    <row r="14018" spans="1:16">
      <c r="A14018" t="s">
        <v>40856</v>
      </c>
      <c r="B14018" t="s">
        <v>40857</v>
      </c>
      <c r="C14018" t="s">
        <v>36808</v>
      </c>
      <c r="D14018">
        <v>700064</v>
      </c>
      <c r="G14018">
        <v>0</v>
      </c>
      <c r="H14018">
        <v>0</v>
      </c>
      <c r="I14018">
        <v>0</v>
      </c>
      <c r="J14018" s="4">
        <v>44981.239583333336</v>
      </c>
      <c r="K14018" s="4">
        <v>45005.125</v>
      </c>
      <c r="L14018" s="4">
        <v>45006.125</v>
      </c>
      <c r="M14018" t="s">
        <v>40858</v>
      </c>
      <c r="N14018" s="3" t="s">
        <v>17</v>
      </c>
      <c r="P14018" t="s">
        <v>16</v>
      </c>
    </row>
    <row r="14019" spans="1:16">
      <c r="A14019" t="s">
        <v>40859</v>
      </c>
      <c r="B14019" t="s">
        <v>40860</v>
      </c>
      <c r="C14019" t="s">
        <v>36808</v>
      </c>
      <c r="D14019">
        <v>500062</v>
      </c>
      <c r="G14019">
        <v>0</v>
      </c>
      <c r="H14019">
        <v>0</v>
      </c>
      <c r="I14019">
        <v>468000</v>
      </c>
      <c r="J14019" s="4">
        <v>44985.125</v>
      </c>
      <c r="K14019" s="4">
        <v>44999.083333333336</v>
      </c>
      <c r="L14019" s="4">
        <v>45000.125</v>
      </c>
      <c r="M14019" t="s">
        <v>40861</v>
      </c>
      <c r="N14019" s="3" t="s">
        <v>17</v>
      </c>
      <c r="P14019" t="s">
        <v>16</v>
      </c>
    </row>
    <row r="14020" spans="1:16">
      <c r="A14020" t="s">
        <v>40862</v>
      </c>
      <c r="B14020" t="s">
        <v>40863</v>
      </c>
      <c r="C14020" t="s">
        <v>36808</v>
      </c>
      <c r="D14020">
        <v>603102</v>
      </c>
      <c r="G14020">
        <v>0</v>
      </c>
      <c r="H14020">
        <v>0</v>
      </c>
      <c r="I14020">
        <v>0</v>
      </c>
      <c r="J14020" s="4">
        <v>44958.25</v>
      </c>
      <c r="K14020" s="4">
        <v>44971.083333333336</v>
      </c>
      <c r="L14020" s="4">
        <v>44972.083333333336</v>
      </c>
      <c r="M14020" t="s">
        <v>40864</v>
      </c>
      <c r="N14020" s="3" t="s">
        <v>17</v>
      </c>
      <c r="P14020" t="s">
        <v>16</v>
      </c>
    </row>
    <row r="14021" spans="1:16">
      <c r="A14021" t="s">
        <v>40865</v>
      </c>
      <c r="B14021" t="s">
        <v>40866</v>
      </c>
      <c r="C14021" t="s">
        <v>36808</v>
      </c>
      <c r="D14021">
        <v>603102</v>
      </c>
      <c r="G14021">
        <v>0</v>
      </c>
      <c r="H14021">
        <v>0</v>
      </c>
      <c r="I14021">
        <v>54382</v>
      </c>
      <c r="J14021" s="4">
        <v>45009.25</v>
      </c>
      <c r="K14021" s="4">
        <v>45026.083333333336</v>
      </c>
      <c r="L14021" s="4">
        <v>45027.125</v>
      </c>
      <c r="M14021" t="s">
        <v>40867</v>
      </c>
      <c r="N14021" s="3" t="s">
        <v>17</v>
      </c>
      <c r="P14021" t="s">
        <v>16</v>
      </c>
    </row>
    <row r="14022" spans="1:16">
      <c r="A14022" t="s">
        <v>40868</v>
      </c>
      <c r="B14022" t="s">
        <v>40869</v>
      </c>
      <c r="C14022" t="s">
        <v>36808</v>
      </c>
      <c r="D14022">
        <v>700064</v>
      </c>
      <c r="G14022">
        <v>0</v>
      </c>
      <c r="H14022">
        <v>0</v>
      </c>
      <c r="I14022">
        <v>0</v>
      </c>
      <c r="J14022" s="4">
        <v>44985.246527777781</v>
      </c>
      <c r="K14022" s="4">
        <v>45007.125</v>
      </c>
      <c r="L14022" s="4">
        <v>45008.125</v>
      </c>
      <c r="M14022" t="s">
        <v>40870</v>
      </c>
      <c r="N14022" s="3" t="s">
        <v>17</v>
      </c>
      <c r="P14022" t="s">
        <v>16</v>
      </c>
    </row>
    <row r="14023" spans="1:16">
      <c r="A14023" t="s">
        <v>40871</v>
      </c>
      <c r="B14023" t="s">
        <v>40872</v>
      </c>
      <c r="C14023" t="s">
        <v>36808</v>
      </c>
      <c r="D14023">
        <v>452013</v>
      </c>
      <c r="G14023">
        <v>0</v>
      </c>
      <c r="H14023">
        <v>0</v>
      </c>
      <c r="I14023">
        <v>0</v>
      </c>
      <c r="J14023" s="4">
        <v>45055.25</v>
      </c>
      <c r="K14023" s="4">
        <v>45083.104166666664</v>
      </c>
      <c r="L14023" s="4">
        <v>45084.104166666664</v>
      </c>
      <c r="M14023" t="s">
        <v>40873</v>
      </c>
      <c r="N14023" s="3" t="s">
        <v>17</v>
      </c>
      <c r="P14023" t="s">
        <v>16</v>
      </c>
    </row>
    <row r="14024" spans="1:16">
      <c r="A14024" t="s">
        <v>40874</v>
      </c>
      <c r="B14024" t="s">
        <v>40875</v>
      </c>
      <c r="C14024" t="s">
        <v>36808</v>
      </c>
      <c r="D14024">
        <v>452013</v>
      </c>
      <c r="G14024">
        <v>0</v>
      </c>
      <c r="H14024">
        <v>0</v>
      </c>
      <c r="I14024">
        <v>0</v>
      </c>
      <c r="J14024" s="4">
        <v>44978.25</v>
      </c>
      <c r="K14024" s="4">
        <v>45001.104166666664</v>
      </c>
      <c r="L14024" s="4">
        <v>45002.265277777777</v>
      </c>
      <c r="M14024" t="s">
        <v>40876</v>
      </c>
      <c r="N14024" s="3" t="s">
        <v>17</v>
      </c>
      <c r="P14024" t="s">
        <v>16</v>
      </c>
    </row>
    <row r="14025" spans="1:16">
      <c r="A14025" t="s">
        <v>40877</v>
      </c>
      <c r="B14025" t="s">
        <v>40878</v>
      </c>
      <c r="C14025" t="s">
        <v>36808</v>
      </c>
      <c r="D14025">
        <v>452013</v>
      </c>
      <c r="G14025">
        <v>0</v>
      </c>
      <c r="H14025">
        <v>0</v>
      </c>
      <c r="I14025">
        <v>0</v>
      </c>
      <c r="J14025" s="4">
        <v>45055.25</v>
      </c>
      <c r="K14025" s="4">
        <v>45084.104166666664</v>
      </c>
      <c r="L14025" s="4">
        <v>45085.104166666664</v>
      </c>
      <c r="M14025" t="s">
        <v>40879</v>
      </c>
      <c r="N14025" s="3" t="s">
        <v>17</v>
      </c>
      <c r="P14025" t="s">
        <v>16</v>
      </c>
    </row>
    <row r="14026" spans="1:16">
      <c r="A14026" t="s">
        <v>40880</v>
      </c>
      <c r="B14026" t="s">
        <v>40881</v>
      </c>
      <c r="C14026" t="s">
        <v>36808</v>
      </c>
      <c r="D14026">
        <v>400085</v>
      </c>
      <c r="G14026">
        <v>0</v>
      </c>
      <c r="H14026">
        <v>0</v>
      </c>
      <c r="I14026">
        <v>0</v>
      </c>
      <c r="J14026" s="4">
        <v>44991.25</v>
      </c>
      <c r="K14026" s="4">
        <v>45012.083333333336</v>
      </c>
      <c r="L14026" s="4">
        <v>45013.083333333336</v>
      </c>
      <c r="M14026" t="s">
        <v>40882</v>
      </c>
      <c r="N14026" s="3" t="s">
        <v>17</v>
      </c>
      <c r="P14026" t="s">
        <v>16</v>
      </c>
    </row>
    <row r="14027" spans="1:16">
      <c r="A14027" t="s">
        <v>40883</v>
      </c>
      <c r="B14027" t="s">
        <v>40884</v>
      </c>
      <c r="C14027" t="s">
        <v>36808</v>
      </c>
      <c r="D14027">
        <v>452013</v>
      </c>
      <c r="G14027">
        <v>0</v>
      </c>
      <c r="H14027">
        <v>0</v>
      </c>
      <c r="I14027">
        <v>0</v>
      </c>
      <c r="J14027" s="4">
        <v>45037.270833333336</v>
      </c>
      <c r="K14027" s="4">
        <v>45062.104166666664</v>
      </c>
      <c r="L14027" s="4">
        <v>45063.104166666664</v>
      </c>
      <c r="M14027" t="s">
        <v>40885</v>
      </c>
      <c r="N14027" s="3" t="s">
        <v>17</v>
      </c>
      <c r="P14027" t="s">
        <v>16</v>
      </c>
    </row>
    <row r="14028" spans="1:16">
      <c r="A14028" t="s">
        <v>40886</v>
      </c>
      <c r="B14028" t="s">
        <v>40887</v>
      </c>
      <c r="C14028" t="s">
        <v>36808</v>
      </c>
      <c r="D14028">
        <v>628152</v>
      </c>
      <c r="G14028">
        <v>0</v>
      </c>
      <c r="H14028">
        <v>0</v>
      </c>
      <c r="I14028">
        <v>0</v>
      </c>
      <c r="J14028" s="4">
        <v>44986.25</v>
      </c>
      <c r="K14028" s="4">
        <v>45001.083333333336</v>
      </c>
      <c r="L14028" s="4">
        <v>45002.104166666664</v>
      </c>
      <c r="M14028" t="s">
        <v>40888</v>
      </c>
      <c r="N14028" s="3" t="s">
        <v>17</v>
      </c>
      <c r="P14028" t="s">
        <v>16</v>
      </c>
    </row>
    <row r="14029" spans="1:16">
      <c r="A14029" t="s">
        <v>40889</v>
      </c>
      <c r="B14029" t="s">
        <v>40890</v>
      </c>
      <c r="C14029" t="s">
        <v>36808</v>
      </c>
      <c r="D14029">
        <v>452013</v>
      </c>
      <c r="G14029">
        <v>0</v>
      </c>
      <c r="H14029">
        <v>0</v>
      </c>
      <c r="I14029">
        <v>0</v>
      </c>
      <c r="J14029" s="4">
        <v>44973.25</v>
      </c>
      <c r="K14029" s="4">
        <v>44998.104166666664</v>
      </c>
      <c r="L14029" s="4">
        <v>44999.104166666664</v>
      </c>
      <c r="M14029" t="s">
        <v>40891</v>
      </c>
      <c r="N14029" s="3" t="s">
        <v>17</v>
      </c>
      <c r="P14029" t="s">
        <v>16</v>
      </c>
    </row>
    <row r="14030" spans="1:16">
      <c r="A14030" t="s">
        <v>40892</v>
      </c>
      <c r="B14030" t="s">
        <v>40893</v>
      </c>
      <c r="C14030" t="s">
        <v>36808</v>
      </c>
      <c r="D14030">
        <v>452013</v>
      </c>
      <c r="G14030">
        <v>0</v>
      </c>
      <c r="H14030">
        <v>0</v>
      </c>
      <c r="I14030">
        <v>0</v>
      </c>
      <c r="J14030" s="4">
        <v>44965.25</v>
      </c>
      <c r="K14030" s="4">
        <v>44985.104166666664</v>
      </c>
      <c r="L14030" s="4">
        <v>44986.104166666664</v>
      </c>
      <c r="M14030" t="s">
        <v>40894</v>
      </c>
      <c r="N14030" s="3" t="s">
        <v>17</v>
      </c>
      <c r="P14030" t="s">
        <v>16</v>
      </c>
    </row>
    <row r="14031" spans="1:16">
      <c r="A14031" t="s">
        <v>40895</v>
      </c>
      <c r="B14031" t="s">
        <v>40896</v>
      </c>
      <c r="C14031" t="s">
        <v>36808</v>
      </c>
      <c r="D14031">
        <v>323303</v>
      </c>
      <c r="G14031">
        <v>0</v>
      </c>
      <c r="H14031">
        <v>0</v>
      </c>
      <c r="I14031">
        <v>0</v>
      </c>
      <c r="J14031" s="4">
        <v>44926.208333333336</v>
      </c>
      <c r="K14031" s="4">
        <v>44938.083333333336</v>
      </c>
      <c r="L14031" s="4">
        <v>44939.104166666664</v>
      </c>
      <c r="M14031" t="s">
        <v>40897</v>
      </c>
      <c r="N14031" s="3" t="s">
        <v>17</v>
      </c>
      <c r="P14031" t="s">
        <v>16</v>
      </c>
    </row>
    <row r="14032" spans="1:16">
      <c r="A14032" t="s">
        <v>40898</v>
      </c>
      <c r="B14032" t="s">
        <v>40899</v>
      </c>
      <c r="C14032" t="s">
        <v>36808</v>
      </c>
      <c r="D14032">
        <v>400085</v>
      </c>
      <c r="G14032">
        <v>0</v>
      </c>
      <c r="H14032">
        <v>0</v>
      </c>
      <c r="I14032">
        <v>0</v>
      </c>
      <c r="J14032" s="4">
        <v>44965.083333333336</v>
      </c>
      <c r="K14032" s="4">
        <v>44970.104166666664</v>
      </c>
      <c r="L14032" s="4">
        <v>44971.145833333336</v>
      </c>
      <c r="M14032" t="s">
        <v>40900</v>
      </c>
      <c r="N14032" s="3" t="s">
        <v>17</v>
      </c>
      <c r="P14032" t="s">
        <v>16</v>
      </c>
    </row>
    <row r="14033" spans="1:16">
      <c r="A14033" t="s">
        <v>40898</v>
      </c>
      <c r="B14033" t="s">
        <v>40901</v>
      </c>
      <c r="C14033" t="s">
        <v>36808</v>
      </c>
      <c r="D14033">
        <v>400085</v>
      </c>
      <c r="G14033">
        <v>0</v>
      </c>
      <c r="H14033">
        <v>0</v>
      </c>
      <c r="I14033">
        <v>0</v>
      </c>
      <c r="J14033" s="4">
        <v>44959.28125</v>
      </c>
      <c r="K14033" s="4">
        <v>44966.083333333336</v>
      </c>
      <c r="L14033" s="4">
        <v>44967.125</v>
      </c>
      <c r="M14033" t="s">
        <v>40902</v>
      </c>
      <c r="N14033" s="3" t="s">
        <v>17</v>
      </c>
      <c r="P14033" t="s">
        <v>16</v>
      </c>
    </row>
    <row r="14034" spans="1:16">
      <c r="A14034" t="s">
        <v>40903</v>
      </c>
      <c r="B14034" t="s">
        <v>40904</v>
      </c>
      <c r="C14034" t="s">
        <v>36808</v>
      </c>
      <c r="D14034">
        <v>507116</v>
      </c>
      <c r="G14034">
        <v>0</v>
      </c>
      <c r="H14034">
        <v>0</v>
      </c>
      <c r="I14034">
        <v>0</v>
      </c>
      <c r="J14034" s="4">
        <v>44973.25</v>
      </c>
      <c r="K14034" s="4">
        <v>44981.083333333336</v>
      </c>
      <c r="L14034" s="4">
        <v>44981.104166666664</v>
      </c>
      <c r="M14034" t="s">
        <v>40905</v>
      </c>
      <c r="N14034" s="3" t="s">
        <v>17</v>
      </c>
      <c r="P14034" t="s">
        <v>16</v>
      </c>
    </row>
    <row r="14035" spans="1:16">
      <c r="A14035" t="s">
        <v>40906</v>
      </c>
      <c r="B14035" t="s">
        <v>40907</v>
      </c>
      <c r="C14035" t="s">
        <v>36808</v>
      </c>
      <c r="D14035">
        <v>571130</v>
      </c>
      <c r="G14035">
        <v>0</v>
      </c>
      <c r="H14035">
        <v>0</v>
      </c>
      <c r="I14035">
        <v>0</v>
      </c>
      <c r="J14035" s="4">
        <v>44979.239583333336</v>
      </c>
      <c r="K14035" s="4">
        <v>45005.083333333336</v>
      </c>
      <c r="L14035" s="4">
        <v>45006.083333333336</v>
      </c>
      <c r="M14035" t="s">
        <v>40908</v>
      </c>
      <c r="N14035" s="3" t="s">
        <v>17</v>
      </c>
      <c r="P14035" t="s">
        <v>16</v>
      </c>
    </row>
    <row r="14036" spans="1:16">
      <c r="A14036" t="s">
        <v>40909</v>
      </c>
      <c r="B14036" t="s">
        <v>40910</v>
      </c>
      <c r="C14036" t="s">
        <v>36808</v>
      </c>
      <c r="D14036">
        <v>452013</v>
      </c>
      <c r="G14036">
        <v>0</v>
      </c>
      <c r="H14036">
        <v>0</v>
      </c>
      <c r="I14036">
        <v>0</v>
      </c>
      <c r="J14036" s="4">
        <v>45062.25</v>
      </c>
      <c r="K14036" s="4">
        <v>45092.104166666664</v>
      </c>
      <c r="L14036" s="4">
        <v>45093.104166666664</v>
      </c>
      <c r="M14036" t="s">
        <v>40911</v>
      </c>
      <c r="N14036" s="3" t="s">
        <v>17</v>
      </c>
      <c r="P14036" t="s">
        <v>16</v>
      </c>
    </row>
    <row r="14037" spans="1:16">
      <c r="A14037" t="s">
        <v>40912</v>
      </c>
      <c r="B14037" t="s">
        <v>40913</v>
      </c>
      <c r="C14037" t="s">
        <v>36808</v>
      </c>
      <c r="D14037">
        <v>452013</v>
      </c>
      <c r="G14037">
        <v>0</v>
      </c>
      <c r="H14037">
        <v>0</v>
      </c>
      <c r="I14037">
        <v>0</v>
      </c>
      <c r="J14037" s="4">
        <v>44973.208333333336</v>
      </c>
      <c r="K14037" s="4">
        <v>44994.083333333336</v>
      </c>
      <c r="L14037" s="4">
        <v>44995.083333333336</v>
      </c>
      <c r="M14037" t="s">
        <v>40914</v>
      </c>
      <c r="N14037" s="3" t="s">
        <v>17</v>
      </c>
      <c r="P14037" t="s">
        <v>16</v>
      </c>
    </row>
    <row r="14038" spans="1:16">
      <c r="A14038" t="s">
        <v>40915</v>
      </c>
      <c r="B14038" t="s">
        <v>40916</v>
      </c>
      <c r="C14038" t="s">
        <v>36808</v>
      </c>
      <c r="D14038">
        <v>700064</v>
      </c>
      <c r="G14038">
        <v>0</v>
      </c>
      <c r="H14038">
        <v>0</v>
      </c>
      <c r="I14038">
        <v>0</v>
      </c>
      <c r="J14038" s="4">
        <v>45037.246527777781</v>
      </c>
      <c r="K14038" s="4">
        <v>45057.125</v>
      </c>
      <c r="L14038" s="4">
        <v>45058.125</v>
      </c>
      <c r="M14038" t="s">
        <v>40917</v>
      </c>
      <c r="N14038" s="3" t="s">
        <v>17</v>
      </c>
      <c r="P14038" t="s">
        <v>16</v>
      </c>
    </row>
    <row r="14039" spans="1:16">
      <c r="A14039" t="s">
        <v>40918</v>
      </c>
      <c r="B14039" t="s">
        <v>40919</v>
      </c>
      <c r="C14039" t="s">
        <v>36808</v>
      </c>
      <c r="D14039">
        <v>507116</v>
      </c>
      <c r="G14039">
        <v>0</v>
      </c>
      <c r="H14039">
        <v>0</v>
      </c>
      <c r="I14039">
        <v>0</v>
      </c>
      <c r="J14039" s="4">
        <v>44957.25</v>
      </c>
      <c r="K14039" s="4">
        <v>44978.083333333336</v>
      </c>
      <c r="L14039" s="4">
        <v>44978.104166666664</v>
      </c>
      <c r="M14039" t="s">
        <v>40920</v>
      </c>
      <c r="N14039" s="3" t="s">
        <v>17</v>
      </c>
      <c r="P14039" t="s">
        <v>16</v>
      </c>
    </row>
    <row r="14040" spans="1:16">
      <c r="A14040" t="s">
        <v>40921</v>
      </c>
      <c r="B14040" t="s">
        <v>40922</v>
      </c>
      <c r="C14040" t="s">
        <v>36808</v>
      </c>
      <c r="D14040">
        <v>507116</v>
      </c>
      <c r="G14040">
        <v>0</v>
      </c>
      <c r="H14040">
        <v>0</v>
      </c>
      <c r="I14040">
        <v>0</v>
      </c>
      <c r="J14040" s="4">
        <v>44929.270833333336</v>
      </c>
      <c r="K14040" s="4">
        <v>44949.083333333336</v>
      </c>
      <c r="L14040" s="4">
        <v>44949.104166666664</v>
      </c>
      <c r="M14040" t="s">
        <v>40923</v>
      </c>
      <c r="N14040" s="3" t="s">
        <v>17</v>
      </c>
      <c r="P14040" t="s">
        <v>16</v>
      </c>
    </row>
    <row r="14041" spans="1:16">
      <c r="A14041" t="s">
        <v>40924</v>
      </c>
      <c r="B14041" t="s">
        <v>40925</v>
      </c>
      <c r="C14041" t="s">
        <v>36808</v>
      </c>
      <c r="D14041">
        <v>400085</v>
      </c>
      <c r="G14041">
        <v>0</v>
      </c>
      <c r="H14041">
        <v>0</v>
      </c>
      <c r="I14041">
        <v>0</v>
      </c>
      <c r="J14041" s="4">
        <v>44988.25</v>
      </c>
      <c r="K14041" s="4">
        <v>45012.083333333336</v>
      </c>
      <c r="L14041" s="4">
        <v>45013.104166666664</v>
      </c>
      <c r="M14041" t="s">
        <v>40926</v>
      </c>
      <c r="N14041" s="3" t="s">
        <v>17</v>
      </c>
      <c r="P14041" t="s">
        <v>16</v>
      </c>
    </row>
    <row r="14042" spans="1:16">
      <c r="A14042" t="s">
        <v>40927</v>
      </c>
      <c r="B14042" t="s">
        <v>40928</v>
      </c>
      <c r="C14042" t="s">
        <v>36808</v>
      </c>
      <c r="D14042">
        <v>571130</v>
      </c>
      <c r="G14042">
        <v>0</v>
      </c>
      <c r="H14042">
        <v>0</v>
      </c>
      <c r="I14042">
        <v>0</v>
      </c>
      <c r="J14042" s="4">
        <v>45037.239583333336</v>
      </c>
      <c r="K14042" s="4">
        <v>45047.083333333336</v>
      </c>
      <c r="L14042" s="4">
        <v>45048.083333333336</v>
      </c>
      <c r="M14042" t="s">
        <v>40929</v>
      </c>
      <c r="N14042" s="3" t="s">
        <v>17</v>
      </c>
      <c r="P14042" t="s">
        <v>16</v>
      </c>
    </row>
    <row r="14043" spans="1:16">
      <c r="A14043" t="s">
        <v>40930</v>
      </c>
      <c r="B14043" t="s">
        <v>40931</v>
      </c>
      <c r="C14043" t="s">
        <v>36808</v>
      </c>
      <c r="D14043">
        <v>400012</v>
      </c>
      <c r="G14043">
        <v>0</v>
      </c>
      <c r="H14043">
        <v>0</v>
      </c>
      <c r="I14043">
        <v>0</v>
      </c>
      <c r="J14043" s="4">
        <v>44967.208333333336</v>
      </c>
      <c r="K14043" s="4">
        <v>44988.083333333336</v>
      </c>
      <c r="L14043" s="4">
        <v>44991.104166666664</v>
      </c>
      <c r="M14043" t="s">
        <v>40932</v>
      </c>
      <c r="N14043" s="3" t="s">
        <v>17</v>
      </c>
      <c r="P14043" t="s">
        <v>16</v>
      </c>
    </row>
    <row r="14044" spans="1:16">
      <c r="A14044" t="s">
        <v>40933</v>
      </c>
      <c r="B14044" t="s">
        <v>40934</v>
      </c>
      <c r="C14044" t="s">
        <v>36808</v>
      </c>
      <c r="D14044">
        <v>400012</v>
      </c>
      <c r="G14044">
        <v>0</v>
      </c>
      <c r="H14044">
        <v>0</v>
      </c>
      <c r="I14044">
        <v>0</v>
      </c>
      <c r="J14044" s="4">
        <v>45047.25</v>
      </c>
      <c r="K14044" s="4">
        <v>45072.083333333336</v>
      </c>
      <c r="L14044" s="4">
        <v>45073.104166666664</v>
      </c>
      <c r="M14044" t="s">
        <v>40935</v>
      </c>
      <c r="N14044" s="3" t="s">
        <v>17</v>
      </c>
      <c r="P14044" t="s">
        <v>16</v>
      </c>
    </row>
    <row r="14045" spans="1:16">
      <c r="A14045" t="s">
        <v>40936</v>
      </c>
      <c r="B14045" t="s">
        <v>40937</v>
      </c>
      <c r="C14045" t="s">
        <v>36808</v>
      </c>
      <c r="D14045">
        <v>507116</v>
      </c>
      <c r="G14045">
        <v>0</v>
      </c>
      <c r="H14045">
        <v>0</v>
      </c>
      <c r="I14045">
        <v>0</v>
      </c>
      <c r="J14045" s="4">
        <v>44973.25</v>
      </c>
      <c r="K14045" s="4">
        <v>44984.104166666664</v>
      </c>
      <c r="L14045" s="4">
        <v>44984.104166666664</v>
      </c>
      <c r="M14045" t="s">
        <v>40938</v>
      </c>
      <c r="N14045" s="3" t="s">
        <v>17</v>
      </c>
      <c r="P14045" t="s">
        <v>16</v>
      </c>
    </row>
    <row r="14046" spans="1:16">
      <c r="A14046" t="s">
        <v>40939</v>
      </c>
      <c r="B14046" t="s">
        <v>40940</v>
      </c>
      <c r="C14046" t="s">
        <v>36808</v>
      </c>
      <c r="D14046">
        <v>400094</v>
      </c>
      <c r="G14046">
        <v>0</v>
      </c>
      <c r="H14046">
        <v>0</v>
      </c>
      <c r="I14046">
        <v>0</v>
      </c>
      <c r="J14046" s="4">
        <v>45055.28125</v>
      </c>
      <c r="K14046" s="4">
        <v>45085.104166666664</v>
      </c>
      <c r="L14046" s="4">
        <v>45086.104166666664</v>
      </c>
      <c r="M14046" t="s">
        <v>40941</v>
      </c>
      <c r="N14046" s="3" t="s">
        <v>17</v>
      </c>
      <c r="P14046" t="s">
        <v>16</v>
      </c>
    </row>
    <row r="14047" spans="1:16">
      <c r="A14047" t="s">
        <v>40942</v>
      </c>
      <c r="B14047" t="s">
        <v>40943</v>
      </c>
      <c r="C14047" t="s">
        <v>36808</v>
      </c>
      <c r="D14047">
        <v>400085</v>
      </c>
      <c r="G14047">
        <v>0</v>
      </c>
      <c r="H14047">
        <v>0</v>
      </c>
      <c r="I14047">
        <v>0</v>
      </c>
      <c r="J14047" s="4">
        <v>44973.208333333336</v>
      </c>
      <c r="K14047" s="4">
        <v>44985.083333333336</v>
      </c>
      <c r="L14047" s="4">
        <v>44986.083333333336</v>
      </c>
      <c r="M14047" t="s">
        <v>40944</v>
      </c>
      <c r="N14047" s="3" t="s">
        <v>17</v>
      </c>
      <c r="P14047" t="s">
        <v>16</v>
      </c>
    </row>
    <row r="14048" spans="1:16">
      <c r="A14048" t="s">
        <v>40945</v>
      </c>
      <c r="B14048" t="s">
        <v>40946</v>
      </c>
      <c r="C14048" t="s">
        <v>36808</v>
      </c>
      <c r="D14048">
        <v>400085</v>
      </c>
      <c r="G14048">
        <v>0</v>
      </c>
      <c r="H14048">
        <v>0</v>
      </c>
      <c r="I14048">
        <v>0</v>
      </c>
      <c r="J14048" s="4">
        <v>44985.25</v>
      </c>
      <c r="K14048" s="4">
        <v>45005.083333333336</v>
      </c>
      <c r="L14048" s="4">
        <v>45006.104166666664</v>
      </c>
      <c r="M14048" t="s">
        <v>40947</v>
      </c>
      <c r="N14048" s="3" t="s">
        <v>17</v>
      </c>
      <c r="P14048" t="s">
        <v>16</v>
      </c>
    </row>
    <row r="14049" spans="1:16">
      <c r="A14049" t="s">
        <v>40948</v>
      </c>
      <c r="B14049" t="s">
        <v>40949</v>
      </c>
      <c r="C14049" t="s">
        <v>36808</v>
      </c>
      <c r="D14049">
        <v>700064</v>
      </c>
      <c r="G14049">
        <v>0</v>
      </c>
      <c r="H14049">
        <v>0</v>
      </c>
      <c r="I14049">
        <v>0</v>
      </c>
      <c r="J14049" s="4">
        <v>44960.239583333336</v>
      </c>
      <c r="K14049" s="4">
        <v>44980.125</v>
      </c>
      <c r="L14049" s="4">
        <v>44981.125</v>
      </c>
      <c r="M14049" t="s">
        <v>40950</v>
      </c>
      <c r="N14049" s="3" t="s">
        <v>17</v>
      </c>
      <c r="P14049" t="s">
        <v>16</v>
      </c>
    </row>
    <row r="14050" spans="1:16">
      <c r="A14050" t="s">
        <v>40951</v>
      </c>
      <c r="B14050" t="s">
        <v>40952</v>
      </c>
      <c r="C14050" t="s">
        <v>36808</v>
      </c>
      <c r="D14050">
        <v>600043</v>
      </c>
      <c r="G14050">
        <v>0</v>
      </c>
      <c r="H14050">
        <v>0</v>
      </c>
      <c r="I14050">
        <v>0</v>
      </c>
      <c r="J14050" s="4">
        <v>44991.25</v>
      </c>
      <c r="K14050" s="4">
        <v>45005.104166666664</v>
      </c>
      <c r="L14050" s="4">
        <v>45006.104166666664</v>
      </c>
      <c r="M14050" t="s">
        <v>40953</v>
      </c>
      <c r="N14050" s="3" t="s">
        <v>17</v>
      </c>
      <c r="P14050" t="s">
        <v>16</v>
      </c>
    </row>
    <row r="14051" spans="1:16">
      <c r="A14051" t="s">
        <v>40954</v>
      </c>
      <c r="B14051" t="s">
        <v>40955</v>
      </c>
      <c r="C14051" t="s">
        <v>36808</v>
      </c>
      <c r="D14051">
        <v>571130</v>
      </c>
      <c r="G14051">
        <v>0</v>
      </c>
      <c r="H14051">
        <v>0</v>
      </c>
      <c r="I14051">
        <v>0</v>
      </c>
      <c r="J14051" s="4">
        <v>45036.239583333336</v>
      </c>
      <c r="K14051" s="4">
        <v>45057.083333333336</v>
      </c>
      <c r="L14051" s="4">
        <v>45058.083333333336</v>
      </c>
      <c r="M14051" t="s">
        <v>40956</v>
      </c>
      <c r="N14051" s="3" t="s">
        <v>17</v>
      </c>
      <c r="P14051" t="s">
        <v>16</v>
      </c>
    </row>
    <row r="14052" spans="1:16">
      <c r="A14052" t="s">
        <v>40957</v>
      </c>
      <c r="B14052" t="s">
        <v>40958</v>
      </c>
      <c r="C14052" t="s">
        <v>36808</v>
      </c>
      <c r="D14052">
        <v>603102</v>
      </c>
      <c r="G14052">
        <v>0</v>
      </c>
      <c r="H14052">
        <v>0</v>
      </c>
      <c r="I14052">
        <v>94080</v>
      </c>
      <c r="J14052" s="4">
        <v>44958.25</v>
      </c>
      <c r="K14052" s="4">
        <v>44970.083333333336</v>
      </c>
      <c r="L14052" s="4">
        <v>44971.083333333336</v>
      </c>
      <c r="M14052" t="s">
        <v>40959</v>
      </c>
      <c r="N14052" s="3" t="s">
        <v>17</v>
      </c>
      <c r="P14052" t="s">
        <v>16</v>
      </c>
    </row>
    <row r="14053" spans="1:16">
      <c r="A14053" t="s">
        <v>40960</v>
      </c>
      <c r="B14053" t="s">
        <v>40961</v>
      </c>
      <c r="C14053" t="s">
        <v>36808</v>
      </c>
      <c r="D14053">
        <v>400094</v>
      </c>
      <c r="G14053">
        <v>0</v>
      </c>
      <c r="H14053">
        <v>0</v>
      </c>
      <c r="I14053">
        <v>0</v>
      </c>
      <c r="J14053" s="4">
        <v>44974.28125</v>
      </c>
      <c r="K14053" s="4">
        <v>45008.104166666664</v>
      </c>
      <c r="L14053" s="4">
        <v>45009.104166666664</v>
      </c>
      <c r="M14053" t="s">
        <v>40962</v>
      </c>
      <c r="N14053" s="3" t="s">
        <v>17</v>
      </c>
      <c r="P14053" t="s">
        <v>16</v>
      </c>
    </row>
    <row r="14054" spans="1:16">
      <c r="A14054" t="s">
        <v>40963</v>
      </c>
      <c r="B14054" t="s">
        <v>40964</v>
      </c>
      <c r="C14054" t="s">
        <v>36808</v>
      </c>
      <c r="D14054">
        <v>400094</v>
      </c>
      <c r="G14054">
        <v>0</v>
      </c>
      <c r="H14054">
        <v>0</v>
      </c>
      <c r="I14054">
        <v>0</v>
      </c>
      <c r="J14054" s="4">
        <v>44922.28125</v>
      </c>
      <c r="K14054" s="4">
        <v>44949.104166666664</v>
      </c>
      <c r="L14054" s="4">
        <v>44950.104166666664</v>
      </c>
      <c r="M14054" t="s">
        <v>40965</v>
      </c>
      <c r="N14054" s="3" t="s">
        <v>17</v>
      </c>
      <c r="P14054" t="s">
        <v>16</v>
      </c>
    </row>
    <row r="14055" spans="1:16">
      <c r="A14055" t="s">
        <v>40966</v>
      </c>
      <c r="B14055" t="s">
        <v>40967</v>
      </c>
      <c r="C14055" t="s">
        <v>36808</v>
      </c>
      <c r="D14055">
        <v>400012</v>
      </c>
      <c r="G14055">
        <v>0</v>
      </c>
      <c r="H14055">
        <v>0</v>
      </c>
      <c r="I14055">
        <v>0</v>
      </c>
      <c r="J14055" s="4">
        <v>45009.208333333336</v>
      </c>
      <c r="K14055" s="4">
        <v>45030.083333333336</v>
      </c>
      <c r="L14055" s="4">
        <v>45033.083333333336</v>
      </c>
      <c r="M14055" t="s">
        <v>40968</v>
      </c>
      <c r="N14055" s="3" t="s">
        <v>17</v>
      </c>
      <c r="P14055" t="s">
        <v>16</v>
      </c>
    </row>
    <row r="14056" spans="1:16">
      <c r="A14056" t="s">
        <v>40969</v>
      </c>
      <c r="B14056" t="s">
        <v>40970</v>
      </c>
      <c r="C14056" t="s">
        <v>36808</v>
      </c>
      <c r="D14056">
        <v>603102</v>
      </c>
      <c r="G14056">
        <v>0</v>
      </c>
      <c r="H14056">
        <v>0</v>
      </c>
      <c r="I14056">
        <v>107520</v>
      </c>
      <c r="J14056" s="4">
        <v>45009.270833333336</v>
      </c>
      <c r="K14056" s="4">
        <v>45040.083333333336</v>
      </c>
      <c r="L14056" s="4">
        <v>45041.083333333336</v>
      </c>
      <c r="M14056" t="s">
        <v>40971</v>
      </c>
      <c r="N14056" s="3" t="s">
        <v>17</v>
      </c>
      <c r="P14056" t="s">
        <v>16</v>
      </c>
    </row>
    <row r="14057" spans="1:16">
      <c r="A14057" t="s">
        <v>40972</v>
      </c>
      <c r="B14057" t="s">
        <v>40973</v>
      </c>
      <c r="C14057" t="s">
        <v>36808</v>
      </c>
      <c r="D14057">
        <v>400094</v>
      </c>
      <c r="G14057">
        <v>0</v>
      </c>
      <c r="H14057">
        <v>0</v>
      </c>
      <c r="I14057">
        <v>0</v>
      </c>
      <c r="J14057" s="4">
        <v>45055.28125</v>
      </c>
      <c r="K14057" s="4">
        <v>45085.104166666664</v>
      </c>
      <c r="L14057" s="4">
        <v>45086.104166666664</v>
      </c>
      <c r="M14057" t="s">
        <v>40974</v>
      </c>
      <c r="N14057" s="3" t="s">
        <v>17</v>
      </c>
      <c r="P14057" t="s">
        <v>16</v>
      </c>
    </row>
    <row r="14058" spans="1:16">
      <c r="A14058" t="s">
        <v>40975</v>
      </c>
      <c r="B14058" t="s">
        <v>40976</v>
      </c>
      <c r="C14058" t="s">
        <v>36808</v>
      </c>
      <c r="D14058">
        <v>603102</v>
      </c>
      <c r="G14058">
        <v>0</v>
      </c>
      <c r="H14058">
        <v>0</v>
      </c>
      <c r="I14058">
        <v>99685</v>
      </c>
      <c r="J14058" s="4">
        <v>44981.25</v>
      </c>
      <c r="K14058" s="4">
        <v>45008.104166666664</v>
      </c>
      <c r="L14058" s="4">
        <v>45009.104166666664</v>
      </c>
      <c r="M14058" t="s">
        <v>40977</v>
      </c>
      <c r="N14058" s="3" t="s">
        <v>17</v>
      </c>
      <c r="P14058" t="s">
        <v>16</v>
      </c>
    </row>
    <row r="14059" spans="1:16">
      <c r="A14059" t="s">
        <v>40978</v>
      </c>
      <c r="B14059" t="s">
        <v>40979</v>
      </c>
      <c r="C14059" t="s">
        <v>36808</v>
      </c>
      <c r="D14059">
        <v>603102</v>
      </c>
      <c r="G14059">
        <v>0</v>
      </c>
      <c r="H14059">
        <v>0</v>
      </c>
      <c r="I14059">
        <v>192470</v>
      </c>
      <c r="J14059" s="4">
        <v>44957.25</v>
      </c>
      <c r="K14059" s="4">
        <v>44979.083333333336</v>
      </c>
      <c r="L14059" s="4">
        <v>44980.083333333336</v>
      </c>
      <c r="M14059" t="s">
        <v>40980</v>
      </c>
      <c r="N14059" s="3" t="s">
        <v>17</v>
      </c>
      <c r="P14059" t="s">
        <v>16</v>
      </c>
    </row>
    <row r="14060" spans="1:16">
      <c r="A14060" t="s">
        <v>40981</v>
      </c>
      <c r="B14060" t="s">
        <v>40982</v>
      </c>
      <c r="C14060" t="s">
        <v>36808</v>
      </c>
      <c r="D14060">
        <v>400085</v>
      </c>
      <c r="G14060">
        <v>0</v>
      </c>
      <c r="H14060">
        <v>0</v>
      </c>
      <c r="I14060">
        <v>0</v>
      </c>
      <c r="J14060" s="4">
        <v>44958.270833333336</v>
      </c>
      <c r="K14060" s="4">
        <v>44984.104166666664</v>
      </c>
      <c r="L14060" s="4">
        <v>44985.104166666664</v>
      </c>
      <c r="M14060" t="s">
        <v>40983</v>
      </c>
      <c r="N14060" s="3" t="s">
        <v>17</v>
      </c>
      <c r="P14060" t="s">
        <v>16</v>
      </c>
    </row>
    <row r="14061" spans="1:16">
      <c r="A14061" t="s">
        <v>40984</v>
      </c>
      <c r="B14061" t="s">
        <v>40985</v>
      </c>
      <c r="C14061" t="s">
        <v>36808</v>
      </c>
      <c r="D14061">
        <v>452013</v>
      </c>
      <c r="G14061">
        <v>0</v>
      </c>
      <c r="H14061">
        <v>0</v>
      </c>
      <c r="I14061">
        <v>0</v>
      </c>
      <c r="J14061" s="4">
        <v>44986.25</v>
      </c>
      <c r="K14061" s="4">
        <v>45012.104166666664</v>
      </c>
      <c r="L14061" s="4">
        <v>45013.104166666664</v>
      </c>
      <c r="M14061" t="s">
        <v>40986</v>
      </c>
      <c r="N14061" s="3" t="s">
        <v>17</v>
      </c>
      <c r="P14061" t="s">
        <v>16</v>
      </c>
    </row>
    <row r="14062" spans="1:16">
      <c r="A14062" t="s">
        <v>40987</v>
      </c>
      <c r="B14062" t="s">
        <v>40988</v>
      </c>
      <c r="C14062" t="s">
        <v>36808</v>
      </c>
      <c r="D14062">
        <v>323303</v>
      </c>
      <c r="G14062">
        <v>0</v>
      </c>
      <c r="H14062">
        <v>0</v>
      </c>
      <c r="I14062">
        <v>0</v>
      </c>
      <c r="J14062" s="4">
        <v>45012.28125</v>
      </c>
      <c r="K14062" s="4">
        <v>45026.083333333336</v>
      </c>
      <c r="L14062" s="4">
        <v>45027.083333333336</v>
      </c>
      <c r="M14062" t="s">
        <v>40989</v>
      </c>
      <c r="N14062" s="3" t="s">
        <v>17</v>
      </c>
      <c r="P14062" t="s">
        <v>16</v>
      </c>
    </row>
    <row r="14063" spans="1:16">
      <c r="A14063" t="s">
        <v>40990</v>
      </c>
      <c r="B14063" t="s">
        <v>40991</v>
      </c>
      <c r="C14063" t="s">
        <v>36808</v>
      </c>
      <c r="D14063">
        <v>323303</v>
      </c>
      <c r="G14063">
        <v>0</v>
      </c>
      <c r="H14063">
        <v>0</v>
      </c>
      <c r="I14063">
        <v>0</v>
      </c>
      <c r="J14063" s="4">
        <v>45000.270833333336</v>
      </c>
      <c r="K14063" s="4">
        <v>45015.083333333336</v>
      </c>
      <c r="L14063" s="4">
        <v>45016.083333333336</v>
      </c>
      <c r="M14063" t="s">
        <v>40992</v>
      </c>
      <c r="N14063" s="3" t="s">
        <v>17</v>
      </c>
      <c r="P14063" t="s">
        <v>16</v>
      </c>
    </row>
    <row r="14064" spans="1:16">
      <c r="A14064" t="s">
        <v>40993</v>
      </c>
      <c r="B14064" t="s">
        <v>40994</v>
      </c>
      <c r="C14064" t="s">
        <v>36808</v>
      </c>
      <c r="D14064">
        <v>700064</v>
      </c>
      <c r="G14064">
        <v>0</v>
      </c>
      <c r="H14064">
        <v>0</v>
      </c>
      <c r="I14064">
        <v>0</v>
      </c>
      <c r="J14064" s="4">
        <v>44960.239583333336</v>
      </c>
      <c r="K14064" s="4">
        <v>44984.125</v>
      </c>
      <c r="L14064" s="4">
        <v>44985.125</v>
      </c>
      <c r="M14064" t="s">
        <v>40995</v>
      </c>
      <c r="N14064" s="3" t="s">
        <v>17</v>
      </c>
      <c r="P14064" t="s">
        <v>16</v>
      </c>
    </row>
    <row r="14065" spans="1:16">
      <c r="A14065" t="s">
        <v>40996</v>
      </c>
      <c r="B14065" t="s">
        <v>40997</v>
      </c>
      <c r="C14065" t="s">
        <v>36808</v>
      </c>
      <c r="D14065">
        <v>507116</v>
      </c>
      <c r="G14065">
        <v>0</v>
      </c>
      <c r="H14065">
        <v>0</v>
      </c>
      <c r="I14065">
        <v>0</v>
      </c>
      <c r="J14065" s="4">
        <v>44928.25</v>
      </c>
      <c r="K14065" s="4">
        <v>44953.083333333336</v>
      </c>
      <c r="L14065" s="4">
        <v>44953.104166666664</v>
      </c>
      <c r="M14065" t="s">
        <v>40998</v>
      </c>
      <c r="N14065" s="3" t="s">
        <v>17</v>
      </c>
      <c r="P14065" t="s">
        <v>16</v>
      </c>
    </row>
    <row r="14066" spans="1:16">
      <c r="A14066" t="s">
        <v>40999</v>
      </c>
      <c r="B14066" t="s">
        <v>41000</v>
      </c>
      <c r="C14066" t="s">
        <v>36808</v>
      </c>
      <c r="D14066">
        <v>323303</v>
      </c>
      <c r="G14066">
        <v>0</v>
      </c>
      <c r="H14066">
        <v>0</v>
      </c>
      <c r="I14066">
        <v>0</v>
      </c>
      <c r="J14066" s="4">
        <v>44970.25</v>
      </c>
      <c r="K14066" s="4">
        <v>44992.104166666664</v>
      </c>
      <c r="L14066" s="4">
        <v>44993.125</v>
      </c>
      <c r="M14066" t="s">
        <v>41001</v>
      </c>
      <c r="N14066" s="3" t="s">
        <v>17</v>
      </c>
      <c r="P14066" t="s">
        <v>16</v>
      </c>
    </row>
    <row r="14067" spans="1:16">
      <c r="A14067" t="s">
        <v>41002</v>
      </c>
      <c r="B14067" t="s">
        <v>41003</v>
      </c>
      <c r="C14067" t="s">
        <v>36808</v>
      </c>
      <c r="D14067">
        <v>700064</v>
      </c>
      <c r="G14067">
        <v>0</v>
      </c>
      <c r="H14067">
        <v>0</v>
      </c>
      <c r="I14067">
        <v>0</v>
      </c>
      <c r="J14067" s="4">
        <v>44978.246527777781</v>
      </c>
      <c r="K14067" s="4">
        <v>44993.125</v>
      </c>
      <c r="L14067" s="4">
        <v>44994.125</v>
      </c>
      <c r="M14067" t="s">
        <v>41004</v>
      </c>
      <c r="N14067" s="3" t="s">
        <v>17</v>
      </c>
      <c r="P14067" t="s">
        <v>16</v>
      </c>
    </row>
    <row r="14068" spans="1:16">
      <c r="A14068" t="s">
        <v>41005</v>
      </c>
      <c r="B14068" t="s">
        <v>41006</v>
      </c>
      <c r="C14068" t="s">
        <v>36808</v>
      </c>
      <c r="D14068">
        <v>400085</v>
      </c>
      <c r="G14068">
        <v>0</v>
      </c>
      <c r="H14068">
        <v>0</v>
      </c>
      <c r="I14068">
        <v>0</v>
      </c>
      <c r="J14068" s="4">
        <v>44982.270833333336</v>
      </c>
      <c r="K14068" s="4">
        <v>45005.104166666664</v>
      </c>
      <c r="L14068" s="4">
        <v>45006.104166666664</v>
      </c>
      <c r="M14068" t="s">
        <v>41007</v>
      </c>
      <c r="N14068" s="3" t="s">
        <v>17</v>
      </c>
      <c r="P14068" t="s">
        <v>16</v>
      </c>
    </row>
    <row r="14069" spans="1:16">
      <c r="A14069" t="s">
        <v>41008</v>
      </c>
      <c r="B14069" t="s">
        <v>41009</v>
      </c>
      <c r="C14069" t="s">
        <v>36808</v>
      </c>
      <c r="D14069">
        <v>600043</v>
      </c>
      <c r="G14069">
        <v>0</v>
      </c>
      <c r="H14069">
        <v>0</v>
      </c>
      <c r="I14069">
        <v>0</v>
      </c>
      <c r="J14069" s="4">
        <v>44985.25</v>
      </c>
      <c r="K14069" s="4">
        <v>44999.104166666664</v>
      </c>
      <c r="L14069" s="4">
        <v>45000.104166666664</v>
      </c>
      <c r="M14069" t="s">
        <v>41010</v>
      </c>
      <c r="N14069" s="3" t="s">
        <v>17</v>
      </c>
      <c r="P14069" t="s">
        <v>16</v>
      </c>
    </row>
    <row r="14070" spans="1:16">
      <c r="A14070" t="s">
        <v>41008</v>
      </c>
      <c r="B14070" t="s">
        <v>41011</v>
      </c>
      <c r="C14070" t="s">
        <v>36808</v>
      </c>
      <c r="D14070">
        <v>400085</v>
      </c>
      <c r="G14070">
        <v>0</v>
      </c>
      <c r="H14070">
        <v>0</v>
      </c>
      <c r="I14070">
        <v>0</v>
      </c>
      <c r="J14070" s="4">
        <v>45061.208333333336</v>
      </c>
      <c r="K14070" s="4">
        <v>45082.083333333336</v>
      </c>
      <c r="L14070" s="4">
        <v>45083.083333333336</v>
      </c>
      <c r="M14070" t="s">
        <v>41012</v>
      </c>
      <c r="N14070" s="3" t="s">
        <v>17</v>
      </c>
      <c r="P14070" t="s">
        <v>16</v>
      </c>
    </row>
    <row r="14071" spans="1:16">
      <c r="A14071" t="s">
        <v>41013</v>
      </c>
      <c r="B14071" t="s">
        <v>41014</v>
      </c>
      <c r="C14071" t="s">
        <v>36808</v>
      </c>
      <c r="D14071">
        <v>507116</v>
      </c>
      <c r="G14071">
        <v>0</v>
      </c>
      <c r="H14071">
        <v>0</v>
      </c>
      <c r="I14071">
        <v>0</v>
      </c>
      <c r="J14071" s="4">
        <v>44982.25</v>
      </c>
      <c r="K14071" s="4">
        <v>45003.083333333336</v>
      </c>
      <c r="L14071" s="4">
        <v>45003.104166666664</v>
      </c>
      <c r="M14071" t="s">
        <v>41015</v>
      </c>
      <c r="N14071" s="3" t="s">
        <v>17</v>
      </c>
      <c r="P14071" t="s">
        <v>16</v>
      </c>
    </row>
    <row r="14072" spans="1:16">
      <c r="A14072" t="s">
        <v>41016</v>
      </c>
      <c r="B14072" t="s">
        <v>41017</v>
      </c>
      <c r="C14072" t="s">
        <v>36808</v>
      </c>
      <c r="D14072">
        <v>452013</v>
      </c>
      <c r="G14072">
        <v>0</v>
      </c>
      <c r="H14072">
        <v>0</v>
      </c>
      <c r="I14072">
        <v>0</v>
      </c>
      <c r="J14072" s="4">
        <v>45009.25</v>
      </c>
      <c r="K14072" s="4">
        <v>45036.104166666664</v>
      </c>
      <c r="L14072" s="4">
        <v>45037.104166666664</v>
      </c>
      <c r="M14072" t="s">
        <v>41018</v>
      </c>
      <c r="N14072" s="3" t="s">
        <v>17</v>
      </c>
      <c r="P14072" t="s">
        <v>16</v>
      </c>
    </row>
    <row r="14073" spans="1:16">
      <c r="A14073" t="s">
        <v>41019</v>
      </c>
      <c r="B14073" t="s">
        <v>41020</v>
      </c>
      <c r="C14073" t="s">
        <v>36808</v>
      </c>
      <c r="D14073">
        <v>500062</v>
      </c>
      <c r="G14073">
        <v>0</v>
      </c>
      <c r="H14073">
        <v>0</v>
      </c>
      <c r="I14073">
        <v>0</v>
      </c>
      <c r="J14073" s="4">
        <v>45005.25</v>
      </c>
      <c r="K14073" s="4">
        <v>45028.083333333336</v>
      </c>
      <c r="L14073" s="4">
        <v>45029.125</v>
      </c>
      <c r="M14073" t="s">
        <v>41021</v>
      </c>
      <c r="N14073" s="3" t="s">
        <v>17</v>
      </c>
      <c r="P14073" t="s">
        <v>16</v>
      </c>
    </row>
    <row r="14074" spans="1:16">
      <c r="A14074" t="s">
        <v>41022</v>
      </c>
      <c r="B14074" t="s">
        <v>41023</v>
      </c>
      <c r="C14074" t="s">
        <v>36808</v>
      </c>
      <c r="D14074">
        <v>452013</v>
      </c>
      <c r="G14074">
        <v>0</v>
      </c>
      <c r="H14074">
        <v>0</v>
      </c>
      <c r="I14074">
        <v>0</v>
      </c>
      <c r="J14074" s="4">
        <v>44974.25</v>
      </c>
      <c r="K14074" s="4">
        <v>45000.104166666664</v>
      </c>
      <c r="L14074" s="4">
        <v>45001.104166666664</v>
      </c>
      <c r="M14074" t="s">
        <v>41024</v>
      </c>
      <c r="N14074" s="3" t="s">
        <v>17</v>
      </c>
      <c r="P14074" t="s">
        <v>16</v>
      </c>
    </row>
    <row r="14075" spans="1:16">
      <c r="A14075" t="s">
        <v>41025</v>
      </c>
      <c r="B14075" t="s">
        <v>41026</v>
      </c>
      <c r="C14075" t="s">
        <v>36808</v>
      </c>
      <c r="D14075">
        <v>507116</v>
      </c>
      <c r="G14075">
        <v>0</v>
      </c>
      <c r="H14075">
        <v>0</v>
      </c>
      <c r="I14075">
        <v>0</v>
      </c>
      <c r="J14075" s="4">
        <v>45029.25</v>
      </c>
      <c r="K14075" s="4">
        <v>45050.083333333336</v>
      </c>
      <c r="L14075" s="4">
        <v>45050.104166666664</v>
      </c>
      <c r="M14075" t="s">
        <v>41027</v>
      </c>
      <c r="N14075" s="3" t="s">
        <v>17</v>
      </c>
      <c r="P14075" t="s">
        <v>16</v>
      </c>
    </row>
    <row r="14076" spans="1:16">
      <c r="A14076" t="s">
        <v>41028</v>
      </c>
      <c r="B14076" t="s">
        <v>41029</v>
      </c>
      <c r="C14076" t="s">
        <v>36808</v>
      </c>
      <c r="D14076">
        <v>400085</v>
      </c>
      <c r="G14076">
        <v>0</v>
      </c>
      <c r="H14076">
        <v>0</v>
      </c>
      <c r="I14076">
        <v>0</v>
      </c>
      <c r="J14076" s="4">
        <v>44973.208333333336</v>
      </c>
      <c r="K14076" s="4">
        <v>44994.375</v>
      </c>
      <c r="L14076" s="4">
        <v>44995.416666666664</v>
      </c>
      <c r="M14076" t="s">
        <v>41030</v>
      </c>
      <c r="N14076" s="3" t="s">
        <v>17</v>
      </c>
      <c r="P14076" t="s">
        <v>16</v>
      </c>
    </row>
    <row r="14077" spans="1:16">
      <c r="A14077" t="s">
        <v>41031</v>
      </c>
      <c r="B14077" t="s">
        <v>41032</v>
      </c>
      <c r="C14077" t="s">
        <v>36808</v>
      </c>
      <c r="D14077">
        <v>571130</v>
      </c>
      <c r="G14077">
        <v>0</v>
      </c>
      <c r="H14077">
        <v>0</v>
      </c>
      <c r="I14077">
        <v>0</v>
      </c>
      <c r="J14077" s="4">
        <v>45037.239583333336</v>
      </c>
      <c r="K14077" s="4">
        <v>45047.083333333336</v>
      </c>
      <c r="L14077" s="4">
        <v>45048.083333333336</v>
      </c>
      <c r="M14077" t="s">
        <v>41033</v>
      </c>
      <c r="N14077" s="3" t="s">
        <v>17</v>
      </c>
      <c r="P14077" t="s">
        <v>16</v>
      </c>
    </row>
    <row r="14078" spans="1:16">
      <c r="A14078" t="s">
        <v>41034</v>
      </c>
      <c r="B14078" t="s">
        <v>41035</v>
      </c>
      <c r="C14078" t="s">
        <v>36808</v>
      </c>
      <c r="D14078">
        <v>400085</v>
      </c>
      <c r="G14078">
        <v>0</v>
      </c>
      <c r="H14078">
        <v>0</v>
      </c>
      <c r="I14078">
        <v>0</v>
      </c>
      <c r="J14078" s="4">
        <v>45009.208333333336</v>
      </c>
      <c r="K14078" s="4">
        <v>45030.083333333336</v>
      </c>
      <c r="L14078" s="4">
        <v>45033.083333333336</v>
      </c>
      <c r="M14078" t="s">
        <v>41036</v>
      </c>
      <c r="N14078" s="3" t="s">
        <v>17</v>
      </c>
      <c r="P14078" t="s">
        <v>16</v>
      </c>
    </row>
    <row r="14079" spans="1:16">
      <c r="A14079" t="s">
        <v>41037</v>
      </c>
      <c r="B14079" t="s">
        <v>41038</v>
      </c>
      <c r="C14079" t="s">
        <v>36808</v>
      </c>
      <c r="D14079">
        <v>759106</v>
      </c>
      <c r="G14079">
        <v>0</v>
      </c>
      <c r="H14079">
        <v>0</v>
      </c>
      <c r="I14079">
        <v>164226</v>
      </c>
      <c r="J14079" s="4">
        <v>45056.270833333336</v>
      </c>
      <c r="K14079" s="4">
        <v>45082.104166666664</v>
      </c>
      <c r="L14079" s="4">
        <v>45083.104166666664</v>
      </c>
      <c r="M14079" t="s">
        <v>41039</v>
      </c>
      <c r="N14079" s="3" t="s">
        <v>17</v>
      </c>
      <c r="P14079" t="s">
        <v>16</v>
      </c>
    </row>
    <row r="14080" spans="1:16">
      <c r="A14080" t="s">
        <v>41040</v>
      </c>
      <c r="B14080" t="s">
        <v>41041</v>
      </c>
      <c r="C14080" t="s">
        <v>36808</v>
      </c>
      <c r="D14080">
        <v>507116</v>
      </c>
      <c r="G14080">
        <v>0</v>
      </c>
      <c r="H14080">
        <v>0</v>
      </c>
      <c r="I14080">
        <v>191254</v>
      </c>
      <c r="J14080" s="4">
        <v>44929.270833333336</v>
      </c>
      <c r="K14080" s="4">
        <v>44942.083333333336</v>
      </c>
      <c r="L14080" s="4">
        <v>44942.104166666664</v>
      </c>
      <c r="M14080" t="s">
        <v>41042</v>
      </c>
      <c r="N14080" s="3" t="s">
        <v>17</v>
      </c>
      <c r="P14080" t="s">
        <v>16</v>
      </c>
    </row>
    <row r="14081" spans="1:16">
      <c r="A14081" t="s">
        <v>41043</v>
      </c>
      <c r="B14081" t="s">
        <v>41044</v>
      </c>
      <c r="C14081" t="s">
        <v>36808</v>
      </c>
      <c r="D14081">
        <v>500062</v>
      </c>
      <c r="G14081">
        <v>0</v>
      </c>
      <c r="H14081">
        <v>0</v>
      </c>
      <c r="I14081">
        <v>0</v>
      </c>
      <c r="J14081" s="4">
        <v>44986.125</v>
      </c>
      <c r="K14081" s="4">
        <v>45008.083333333336</v>
      </c>
      <c r="L14081" s="4">
        <v>45009.125</v>
      </c>
      <c r="M14081" t="s">
        <v>41045</v>
      </c>
      <c r="N14081" s="3" t="s">
        <v>17</v>
      </c>
      <c r="P14081" t="s">
        <v>16</v>
      </c>
    </row>
    <row r="14082" spans="1:16">
      <c r="A14082" t="s">
        <v>41046</v>
      </c>
      <c r="B14082" t="s">
        <v>41047</v>
      </c>
      <c r="C14082" t="s">
        <v>36808</v>
      </c>
      <c r="D14082">
        <v>603102</v>
      </c>
      <c r="G14082">
        <v>0</v>
      </c>
      <c r="H14082">
        <v>0</v>
      </c>
      <c r="I14082">
        <v>0</v>
      </c>
      <c r="J14082" s="4">
        <v>44970.25</v>
      </c>
      <c r="K14082" s="4">
        <v>44984.104166666664</v>
      </c>
      <c r="L14082" s="4">
        <v>44985.104166666664</v>
      </c>
      <c r="M14082" t="s">
        <v>41048</v>
      </c>
      <c r="N14082" s="3" t="s">
        <v>17</v>
      </c>
      <c r="P14082" t="s">
        <v>16</v>
      </c>
    </row>
    <row r="14083" spans="1:16">
      <c r="A14083" t="s">
        <v>41049</v>
      </c>
      <c r="B14083" t="s">
        <v>41050</v>
      </c>
      <c r="C14083" t="s">
        <v>36808</v>
      </c>
      <c r="D14083">
        <v>700064</v>
      </c>
      <c r="G14083">
        <v>0</v>
      </c>
      <c r="H14083">
        <v>0</v>
      </c>
      <c r="I14083">
        <v>0</v>
      </c>
      <c r="J14083" s="4">
        <v>44977.239583333336</v>
      </c>
      <c r="K14083" s="4">
        <v>44998.125</v>
      </c>
      <c r="L14083" s="4">
        <v>44999.125</v>
      </c>
      <c r="M14083" t="s">
        <v>41051</v>
      </c>
      <c r="N14083" s="3" t="s">
        <v>17</v>
      </c>
      <c r="P14083" t="s">
        <v>16</v>
      </c>
    </row>
    <row r="14084" spans="1:16">
      <c r="A14084" t="s">
        <v>41052</v>
      </c>
      <c r="B14084" t="s">
        <v>41053</v>
      </c>
      <c r="C14084" t="s">
        <v>36808</v>
      </c>
      <c r="D14084">
        <v>400094</v>
      </c>
      <c r="G14084">
        <v>0</v>
      </c>
      <c r="H14084">
        <v>0</v>
      </c>
      <c r="I14084">
        <v>0</v>
      </c>
      <c r="J14084" s="4">
        <v>44980.288194444445</v>
      </c>
      <c r="K14084" s="4">
        <v>45001.083333333336</v>
      </c>
      <c r="L14084" s="4">
        <v>45002.104166666664</v>
      </c>
      <c r="M14084" t="s">
        <v>41054</v>
      </c>
      <c r="N14084" s="3" t="s">
        <v>17</v>
      </c>
      <c r="P14084" t="s">
        <v>16</v>
      </c>
    </row>
    <row r="14085" spans="1:16">
      <c r="A14085" t="s">
        <v>41055</v>
      </c>
      <c r="B14085" t="s">
        <v>41056</v>
      </c>
      <c r="C14085" t="s">
        <v>36808</v>
      </c>
      <c r="D14085">
        <v>400085</v>
      </c>
      <c r="G14085">
        <v>0</v>
      </c>
      <c r="H14085">
        <v>0</v>
      </c>
      <c r="I14085">
        <v>0</v>
      </c>
      <c r="J14085" s="4">
        <v>44928.25</v>
      </c>
      <c r="K14085" s="4">
        <v>44956.104166666664</v>
      </c>
      <c r="L14085" s="4">
        <v>44957.125</v>
      </c>
      <c r="M14085" t="s">
        <v>41057</v>
      </c>
      <c r="N14085" s="3" t="s">
        <v>17</v>
      </c>
      <c r="P14085" t="s">
        <v>16</v>
      </c>
    </row>
    <row r="14086" spans="1:16">
      <c r="A14086" t="s">
        <v>41058</v>
      </c>
      <c r="B14086" t="s">
        <v>41059</v>
      </c>
      <c r="C14086" t="s">
        <v>36808</v>
      </c>
      <c r="D14086">
        <v>400703</v>
      </c>
      <c r="G14086">
        <v>0</v>
      </c>
      <c r="H14086">
        <v>0</v>
      </c>
      <c r="I14086">
        <v>0</v>
      </c>
      <c r="J14086" s="4">
        <v>45019.25</v>
      </c>
      <c r="K14086" s="4">
        <v>45034.104166666664</v>
      </c>
      <c r="L14086" s="4">
        <v>45035.125</v>
      </c>
      <c r="M14086" t="s">
        <v>41060</v>
      </c>
      <c r="N14086" s="3" t="s">
        <v>17</v>
      </c>
      <c r="P14086" t="s">
        <v>16</v>
      </c>
    </row>
    <row r="14087" spans="1:16">
      <c r="A14087" t="s">
        <v>41058</v>
      </c>
      <c r="B14087" t="s">
        <v>41061</v>
      </c>
      <c r="C14087" t="s">
        <v>36808</v>
      </c>
      <c r="D14087">
        <v>400703</v>
      </c>
      <c r="G14087">
        <v>0</v>
      </c>
      <c r="H14087">
        <v>0</v>
      </c>
      <c r="I14087">
        <v>0</v>
      </c>
      <c r="J14087" s="4">
        <v>44981.25</v>
      </c>
      <c r="K14087" s="4">
        <v>44998.104166666664</v>
      </c>
      <c r="L14087" s="4">
        <v>44999.125</v>
      </c>
      <c r="M14087" t="s">
        <v>41062</v>
      </c>
      <c r="N14087" s="3" t="s">
        <v>17</v>
      </c>
      <c r="P14087" t="s">
        <v>16</v>
      </c>
    </row>
    <row r="14088" spans="1:16">
      <c r="A14088" t="s">
        <v>41063</v>
      </c>
      <c r="B14088" t="s">
        <v>41064</v>
      </c>
      <c r="C14088" t="s">
        <v>36808</v>
      </c>
      <c r="D14088">
        <v>400703</v>
      </c>
      <c r="G14088">
        <v>0</v>
      </c>
      <c r="H14088">
        <v>0</v>
      </c>
      <c r="I14088">
        <v>0</v>
      </c>
      <c r="J14088" s="4">
        <v>44935.25</v>
      </c>
      <c r="K14088" s="4">
        <v>44956.104166666664</v>
      </c>
      <c r="L14088" s="4">
        <v>44957.125</v>
      </c>
      <c r="M14088" t="s">
        <v>41065</v>
      </c>
      <c r="N14088" s="3" t="s">
        <v>17</v>
      </c>
      <c r="P14088" t="s">
        <v>16</v>
      </c>
    </row>
    <row r="14089" spans="1:16">
      <c r="A14089" t="s">
        <v>41066</v>
      </c>
      <c r="B14089" t="s">
        <v>41067</v>
      </c>
      <c r="C14089" t="s">
        <v>36808</v>
      </c>
      <c r="D14089">
        <v>410210</v>
      </c>
      <c r="G14089">
        <v>0</v>
      </c>
      <c r="H14089">
        <v>0</v>
      </c>
      <c r="I14089">
        <v>0</v>
      </c>
      <c r="J14089" s="4">
        <v>45014.25</v>
      </c>
      <c r="K14089" s="4">
        <v>45033.104166666664</v>
      </c>
      <c r="L14089" s="4">
        <v>45035.125</v>
      </c>
      <c r="M14089" t="s">
        <v>41068</v>
      </c>
      <c r="N14089" s="3" t="s">
        <v>17</v>
      </c>
      <c r="P14089" t="s">
        <v>16</v>
      </c>
    </row>
    <row r="14090" spans="1:16">
      <c r="A14090" t="s">
        <v>41069</v>
      </c>
      <c r="B14090" t="s">
        <v>41070</v>
      </c>
      <c r="C14090" t="s">
        <v>36808</v>
      </c>
      <c r="D14090">
        <v>452013</v>
      </c>
      <c r="G14090">
        <v>0</v>
      </c>
      <c r="H14090">
        <v>0</v>
      </c>
      <c r="I14090">
        <v>0</v>
      </c>
      <c r="J14090" s="4">
        <v>44974.25</v>
      </c>
      <c r="K14090" s="4">
        <v>44998.104166666664</v>
      </c>
      <c r="L14090" s="4">
        <v>44999.104166666664</v>
      </c>
      <c r="M14090" t="s">
        <v>41071</v>
      </c>
      <c r="N14090" s="3" t="s">
        <v>17</v>
      </c>
      <c r="P14090" t="s">
        <v>16</v>
      </c>
    </row>
    <row r="14091" spans="1:16">
      <c r="A14091" t="s">
        <v>41072</v>
      </c>
      <c r="B14091" t="s">
        <v>41073</v>
      </c>
      <c r="C14091" t="s">
        <v>36808</v>
      </c>
      <c r="D14091">
        <v>507116</v>
      </c>
      <c r="G14091">
        <v>0</v>
      </c>
      <c r="H14091">
        <v>0</v>
      </c>
      <c r="I14091">
        <v>0</v>
      </c>
      <c r="J14091" s="4">
        <v>44971.25</v>
      </c>
      <c r="K14091" s="4">
        <v>44994.083333333336</v>
      </c>
      <c r="L14091" s="4">
        <v>44994.104166666664</v>
      </c>
      <c r="M14091" t="s">
        <v>41074</v>
      </c>
      <c r="N14091" s="3" t="s">
        <v>17</v>
      </c>
      <c r="P14091" t="s">
        <v>16</v>
      </c>
    </row>
    <row r="14092" spans="1:16">
      <c r="A14092" t="s">
        <v>41075</v>
      </c>
      <c r="B14092" t="s">
        <v>41076</v>
      </c>
      <c r="C14092" t="s">
        <v>36808</v>
      </c>
      <c r="D14092">
        <v>507116</v>
      </c>
      <c r="G14092">
        <v>0</v>
      </c>
      <c r="H14092">
        <v>0</v>
      </c>
      <c r="I14092">
        <v>0</v>
      </c>
      <c r="J14092" s="4">
        <v>45020.25</v>
      </c>
      <c r="K14092" s="4">
        <v>45028.083333333336</v>
      </c>
      <c r="L14092" s="4">
        <v>45028.104166666664</v>
      </c>
      <c r="M14092" t="s">
        <v>41077</v>
      </c>
      <c r="N14092" s="3" t="s">
        <v>17</v>
      </c>
      <c r="P14092" t="s">
        <v>16</v>
      </c>
    </row>
    <row r="14093" spans="1:16">
      <c r="A14093" t="s">
        <v>41078</v>
      </c>
      <c r="B14093" t="s">
        <v>41079</v>
      </c>
      <c r="C14093" t="s">
        <v>36808</v>
      </c>
      <c r="D14093">
        <v>400703</v>
      </c>
      <c r="G14093">
        <v>0</v>
      </c>
      <c r="H14093">
        <v>0</v>
      </c>
      <c r="I14093">
        <v>0</v>
      </c>
      <c r="J14093" s="4">
        <v>44985.25</v>
      </c>
      <c r="K14093" s="4">
        <v>45006.083333333336</v>
      </c>
      <c r="L14093" s="4">
        <v>45007.104166666664</v>
      </c>
      <c r="M14093" t="s">
        <v>41080</v>
      </c>
      <c r="N14093" s="3" t="s">
        <v>17</v>
      </c>
      <c r="P14093" t="s">
        <v>16</v>
      </c>
    </row>
    <row r="14094" spans="1:16">
      <c r="A14094" t="s">
        <v>41081</v>
      </c>
      <c r="B14094" t="s">
        <v>41082</v>
      </c>
      <c r="C14094" t="s">
        <v>36808</v>
      </c>
      <c r="D14094">
        <v>700064</v>
      </c>
      <c r="G14094">
        <v>0</v>
      </c>
      <c r="H14094">
        <v>0</v>
      </c>
      <c r="I14094">
        <v>0</v>
      </c>
      <c r="J14094" s="4">
        <v>45035.246527777781</v>
      </c>
      <c r="K14094" s="4">
        <v>45054.125</v>
      </c>
      <c r="L14094" s="4">
        <v>45055.125</v>
      </c>
      <c r="M14094" t="s">
        <v>41083</v>
      </c>
      <c r="N14094" s="3" t="s">
        <v>17</v>
      </c>
      <c r="P14094" t="s">
        <v>16</v>
      </c>
    </row>
    <row r="14095" spans="1:16">
      <c r="A14095" t="s">
        <v>41084</v>
      </c>
      <c r="B14095" t="s">
        <v>41085</v>
      </c>
      <c r="C14095" t="s">
        <v>36808</v>
      </c>
      <c r="D14095">
        <v>323303</v>
      </c>
      <c r="G14095">
        <v>0</v>
      </c>
      <c r="H14095">
        <v>0</v>
      </c>
      <c r="I14095">
        <v>0</v>
      </c>
      <c r="J14095" s="4">
        <v>45058.25</v>
      </c>
      <c r="K14095" s="4">
        <v>45078.104166666664</v>
      </c>
      <c r="L14095" s="4">
        <v>45079.125</v>
      </c>
      <c r="M14095" t="s">
        <v>41086</v>
      </c>
      <c r="N14095" s="3" t="s">
        <v>17</v>
      </c>
      <c r="P14095" t="s">
        <v>16</v>
      </c>
    </row>
    <row r="14096" spans="1:16">
      <c r="A14096" t="s">
        <v>41087</v>
      </c>
      <c r="B14096" t="s">
        <v>41088</v>
      </c>
      <c r="C14096" t="s">
        <v>36808</v>
      </c>
      <c r="D14096">
        <v>507116</v>
      </c>
      <c r="G14096">
        <v>0</v>
      </c>
      <c r="H14096">
        <v>0</v>
      </c>
      <c r="I14096">
        <v>0</v>
      </c>
      <c r="J14096" s="4">
        <v>44926.25</v>
      </c>
      <c r="K14096" s="4">
        <v>44951.083333333336</v>
      </c>
      <c r="L14096" s="4">
        <v>44951.104166666664</v>
      </c>
      <c r="M14096" t="s">
        <v>41089</v>
      </c>
      <c r="N14096" s="3" t="s">
        <v>17</v>
      </c>
      <c r="P14096" t="s">
        <v>16</v>
      </c>
    </row>
    <row r="14097" spans="1:16">
      <c r="A14097" t="s">
        <v>41090</v>
      </c>
      <c r="B14097" t="s">
        <v>41091</v>
      </c>
      <c r="C14097" t="s">
        <v>36808</v>
      </c>
      <c r="D14097">
        <v>603102</v>
      </c>
      <c r="G14097">
        <v>0</v>
      </c>
      <c r="H14097">
        <v>0</v>
      </c>
      <c r="I14097">
        <v>0</v>
      </c>
      <c r="J14097" s="4">
        <v>45055.270833333336</v>
      </c>
      <c r="K14097" s="4">
        <v>45076.083333333336</v>
      </c>
      <c r="L14097" s="4">
        <v>45077.083333333336</v>
      </c>
      <c r="M14097" t="s">
        <v>41092</v>
      </c>
      <c r="N14097" s="3" t="s">
        <v>17</v>
      </c>
      <c r="P14097" t="s">
        <v>16</v>
      </c>
    </row>
    <row r="14098" spans="1:16">
      <c r="A14098" t="s">
        <v>41093</v>
      </c>
      <c r="B14098" t="s">
        <v>41094</v>
      </c>
      <c r="C14098" t="s">
        <v>36808</v>
      </c>
      <c r="D14098">
        <v>603102</v>
      </c>
      <c r="G14098">
        <v>0</v>
      </c>
      <c r="H14098">
        <v>0</v>
      </c>
      <c r="I14098">
        <v>188384</v>
      </c>
      <c r="J14098" s="4">
        <v>45009.270833333336</v>
      </c>
      <c r="K14098" s="4">
        <v>45040.083333333336</v>
      </c>
      <c r="L14098" s="4">
        <v>45041.083333333336</v>
      </c>
      <c r="M14098" t="s">
        <v>41095</v>
      </c>
      <c r="N14098" s="3" t="s">
        <v>17</v>
      </c>
      <c r="P14098" t="s">
        <v>16</v>
      </c>
    </row>
    <row r="14099" spans="1:16">
      <c r="A14099" t="s">
        <v>41096</v>
      </c>
      <c r="B14099" t="s">
        <v>41097</v>
      </c>
      <c r="C14099" t="s">
        <v>36808</v>
      </c>
      <c r="D14099">
        <v>603102</v>
      </c>
      <c r="G14099">
        <v>0</v>
      </c>
      <c r="H14099">
        <v>0</v>
      </c>
      <c r="I14099">
        <v>100800</v>
      </c>
      <c r="J14099" s="4">
        <v>45009.274305555555</v>
      </c>
      <c r="K14099" s="4">
        <v>45040.083333333336</v>
      </c>
      <c r="L14099" s="4">
        <v>45041.083333333336</v>
      </c>
      <c r="M14099" t="s">
        <v>41098</v>
      </c>
      <c r="N14099" s="3" t="s">
        <v>17</v>
      </c>
      <c r="P14099" t="s">
        <v>16</v>
      </c>
    </row>
    <row r="14100" spans="1:16">
      <c r="A14100" t="s">
        <v>41099</v>
      </c>
      <c r="B14100" t="s">
        <v>41100</v>
      </c>
      <c r="C14100" t="s">
        <v>36808</v>
      </c>
      <c r="D14100">
        <v>452013</v>
      </c>
      <c r="G14100">
        <v>0</v>
      </c>
      <c r="H14100">
        <v>0</v>
      </c>
      <c r="I14100">
        <v>0</v>
      </c>
      <c r="J14100" s="4">
        <v>44960.25</v>
      </c>
      <c r="K14100" s="4">
        <v>44977.104166666664</v>
      </c>
      <c r="L14100" s="4">
        <v>44978.104166666664</v>
      </c>
      <c r="M14100" t="s">
        <v>41101</v>
      </c>
      <c r="N14100" s="3" t="s">
        <v>17</v>
      </c>
      <c r="P14100" t="s">
        <v>16</v>
      </c>
    </row>
    <row r="14101" spans="1:16">
      <c r="A14101" t="s">
        <v>53</v>
      </c>
      <c r="B14101" t="s">
        <v>41102</v>
      </c>
      <c r="C14101" t="s">
        <v>36808</v>
      </c>
      <c r="D14101">
        <v>452013</v>
      </c>
      <c r="G14101">
        <v>0</v>
      </c>
      <c r="H14101">
        <v>0</v>
      </c>
      <c r="I14101">
        <v>0</v>
      </c>
      <c r="J14101" s="4">
        <v>44963.270833333336</v>
      </c>
      <c r="K14101" s="4">
        <v>44984.104166666664</v>
      </c>
      <c r="L14101" s="4">
        <v>44985.104166666664</v>
      </c>
      <c r="M14101" t="s">
        <v>41103</v>
      </c>
      <c r="N14101" s="3" t="s">
        <v>17</v>
      </c>
      <c r="P14101" t="s">
        <v>16</v>
      </c>
    </row>
    <row r="14102" spans="1:16">
      <c r="A14102" t="s">
        <v>53</v>
      </c>
      <c r="B14102" t="s">
        <v>41104</v>
      </c>
      <c r="C14102" t="s">
        <v>36808</v>
      </c>
      <c r="D14102">
        <v>452013</v>
      </c>
      <c r="G14102">
        <v>0</v>
      </c>
      <c r="H14102">
        <v>0</v>
      </c>
      <c r="I14102">
        <v>0</v>
      </c>
      <c r="J14102" s="4">
        <v>44963.270833333336</v>
      </c>
      <c r="K14102" s="4">
        <v>44984.104166666664</v>
      </c>
      <c r="L14102" s="4">
        <v>44985.104166666664</v>
      </c>
      <c r="M14102" t="s">
        <v>41105</v>
      </c>
      <c r="N14102" s="3" t="s">
        <v>17</v>
      </c>
      <c r="P14102" t="s">
        <v>16</v>
      </c>
    </row>
    <row r="14103" spans="1:16">
      <c r="A14103" t="s">
        <v>41106</v>
      </c>
      <c r="B14103" t="s">
        <v>41107</v>
      </c>
      <c r="C14103" t="s">
        <v>36808</v>
      </c>
      <c r="D14103">
        <v>603102</v>
      </c>
      <c r="G14103">
        <v>0</v>
      </c>
      <c r="H14103">
        <v>0</v>
      </c>
      <c r="I14103">
        <v>90124</v>
      </c>
      <c r="J14103" s="4">
        <v>44974.25</v>
      </c>
      <c r="K14103" s="4">
        <v>45005.083333333336</v>
      </c>
      <c r="L14103" s="4">
        <v>45006.083333333336</v>
      </c>
      <c r="M14103" t="s">
        <v>41108</v>
      </c>
      <c r="N14103" s="3" t="s">
        <v>17</v>
      </c>
      <c r="P14103" t="s">
        <v>16</v>
      </c>
    </row>
    <row r="14104" spans="1:16">
      <c r="A14104" t="s">
        <v>41106</v>
      </c>
      <c r="B14104" t="s">
        <v>41109</v>
      </c>
      <c r="C14104" t="s">
        <v>36808</v>
      </c>
      <c r="D14104">
        <v>603102</v>
      </c>
      <c r="G14104">
        <v>0</v>
      </c>
      <c r="H14104">
        <v>0</v>
      </c>
      <c r="I14104">
        <v>0</v>
      </c>
      <c r="J14104" s="4">
        <v>44999.25</v>
      </c>
      <c r="K14104" s="4">
        <v>45015.083333333336</v>
      </c>
      <c r="L14104" s="4">
        <v>45016.083333333336</v>
      </c>
      <c r="M14104" t="s">
        <v>41110</v>
      </c>
      <c r="N14104" s="3" t="s">
        <v>17</v>
      </c>
      <c r="P14104" t="s">
        <v>16</v>
      </c>
    </row>
    <row r="14105" spans="1:16">
      <c r="A14105" t="s">
        <v>41106</v>
      </c>
      <c r="B14105" t="s">
        <v>41111</v>
      </c>
      <c r="C14105" t="s">
        <v>36808</v>
      </c>
      <c r="D14105">
        <v>603102</v>
      </c>
      <c r="G14105">
        <v>0</v>
      </c>
      <c r="H14105">
        <v>0</v>
      </c>
      <c r="I14105">
        <v>154865</v>
      </c>
      <c r="J14105" s="4">
        <v>45009.270833333336</v>
      </c>
      <c r="K14105" s="4">
        <v>45040.083333333336</v>
      </c>
      <c r="L14105" s="4">
        <v>45041.083333333336</v>
      </c>
      <c r="M14105" t="s">
        <v>41112</v>
      </c>
      <c r="N14105" s="3" t="s">
        <v>17</v>
      </c>
      <c r="P14105" t="s">
        <v>16</v>
      </c>
    </row>
    <row r="14106" spans="1:16">
      <c r="A14106" t="s">
        <v>41106</v>
      </c>
      <c r="B14106" t="s">
        <v>41113</v>
      </c>
      <c r="C14106" t="s">
        <v>36808</v>
      </c>
      <c r="D14106">
        <v>603102</v>
      </c>
      <c r="G14106">
        <v>0</v>
      </c>
      <c r="H14106">
        <v>0</v>
      </c>
      <c r="I14106">
        <v>0</v>
      </c>
      <c r="J14106" s="4">
        <v>45009.270833333336</v>
      </c>
      <c r="K14106" s="4">
        <v>45040.083333333336</v>
      </c>
      <c r="L14106" s="4">
        <v>45041.083333333336</v>
      </c>
      <c r="M14106" t="s">
        <v>41114</v>
      </c>
      <c r="N14106" s="3" t="s">
        <v>17</v>
      </c>
      <c r="P14106" t="s">
        <v>16</v>
      </c>
    </row>
    <row r="14107" spans="1:16">
      <c r="A14107" t="s">
        <v>41106</v>
      </c>
      <c r="B14107" t="s">
        <v>41115</v>
      </c>
      <c r="C14107" t="s">
        <v>36808</v>
      </c>
      <c r="D14107">
        <v>603102</v>
      </c>
      <c r="G14107">
        <v>0</v>
      </c>
      <c r="H14107">
        <v>0</v>
      </c>
      <c r="I14107">
        <v>0</v>
      </c>
      <c r="J14107" s="4">
        <v>45022.25</v>
      </c>
      <c r="K14107" s="4">
        <v>45036.083333333336</v>
      </c>
      <c r="L14107" s="4">
        <v>45037.083333333336</v>
      </c>
      <c r="M14107" t="s">
        <v>41116</v>
      </c>
      <c r="N14107" s="3" t="s">
        <v>17</v>
      </c>
      <c r="P14107" t="s">
        <v>16</v>
      </c>
    </row>
    <row r="14108" spans="1:16">
      <c r="A14108" t="s">
        <v>41106</v>
      </c>
      <c r="B14108" t="s">
        <v>41117</v>
      </c>
      <c r="C14108" t="s">
        <v>36808</v>
      </c>
      <c r="D14108">
        <v>603102</v>
      </c>
      <c r="G14108">
        <v>0</v>
      </c>
      <c r="H14108">
        <v>0</v>
      </c>
      <c r="I14108">
        <v>69816</v>
      </c>
      <c r="J14108" s="4">
        <v>44960.25</v>
      </c>
      <c r="K14108" s="4">
        <v>44977.083333333336</v>
      </c>
      <c r="L14108" s="4">
        <v>44978.083333333336</v>
      </c>
      <c r="M14108" t="s">
        <v>41118</v>
      </c>
      <c r="N14108" s="3" t="s">
        <v>17</v>
      </c>
      <c r="P14108" t="s">
        <v>16</v>
      </c>
    </row>
    <row r="14109" spans="1:16">
      <c r="A14109" t="s">
        <v>41106</v>
      </c>
      <c r="B14109" t="s">
        <v>41119</v>
      </c>
      <c r="C14109" t="s">
        <v>36808</v>
      </c>
      <c r="D14109">
        <v>603102</v>
      </c>
      <c r="G14109">
        <v>0</v>
      </c>
      <c r="H14109">
        <v>0</v>
      </c>
      <c r="I14109">
        <v>58596</v>
      </c>
      <c r="J14109" s="4">
        <v>45005.25</v>
      </c>
      <c r="K14109" s="4">
        <v>45019.083333333336</v>
      </c>
      <c r="L14109" s="4">
        <v>45020.083333333336</v>
      </c>
      <c r="M14109" t="s">
        <v>41120</v>
      </c>
      <c r="N14109" s="3" t="s">
        <v>17</v>
      </c>
      <c r="P14109" t="s">
        <v>16</v>
      </c>
    </row>
    <row r="14110" spans="1:16">
      <c r="A14110" t="s">
        <v>41121</v>
      </c>
      <c r="B14110" t="s">
        <v>41122</v>
      </c>
      <c r="C14110" t="s">
        <v>36808</v>
      </c>
      <c r="D14110">
        <v>452013</v>
      </c>
      <c r="G14110">
        <v>0</v>
      </c>
      <c r="H14110">
        <v>0</v>
      </c>
      <c r="I14110">
        <v>0</v>
      </c>
      <c r="J14110" s="4">
        <v>44963.270833333336</v>
      </c>
      <c r="K14110" s="4">
        <v>44984.104166666664</v>
      </c>
      <c r="L14110" s="4">
        <v>44985.104166666664</v>
      </c>
      <c r="M14110" t="s">
        <v>41123</v>
      </c>
      <c r="N14110" s="3" t="s">
        <v>17</v>
      </c>
      <c r="P14110" t="s">
        <v>16</v>
      </c>
    </row>
    <row r="14111" spans="1:16">
      <c r="A14111" t="s">
        <v>41124</v>
      </c>
      <c r="B14111" t="s">
        <v>41125</v>
      </c>
      <c r="C14111" t="s">
        <v>36808</v>
      </c>
      <c r="D14111">
        <v>507116</v>
      </c>
      <c r="G14111">
        <v>0</v>
      </c>
      <c r="H14111">
        <v>0</v>
      </c>
      <c r="I14111">
        <v>0</v>
      </c>
      <c r="J14111" s="4">
        <v>45048.25</v>
      </c>
      <c r="K14111" s="4">
        <v>45069.083333333336</v>
      </c>
      <c r="L14111" s="4">
        <v>45069.104166666664</v>
      </c>
      <c r="M14111" t="s">
        <v>41126</v>
      </c>
      <c r="N14111" s="3" t="s">
        <v>17</v>
      </c>
      <c r="P14111" t="s">
        <v>16</v>
      </c>
    </row>
    <row r="14112" spans="1:16">
      <c r="A14112" t="s">
        <v>41127</v>
      </c>
      <c r="B14112" t="s">
        <v>41128</v>
      </c>
      <c r="C14112" t="s">
        <v>36808</v>
      </c>
      <c r="D14112">
        <v>452013</v>
      </c>
      <c r="G14112">
        <v>0</v>
      </c>
      <c r="H14112">
        <v>0</v>
      </c>
      <c r="I14112">
        <v>0</v>
      </c>
      <c r="J14112" s="4">
        <v>44965.25</v>
      </c>
      <c r="K14112" s="4">
        <v>44984.104166666664</v>
      </c>
      <c r="L14112" s="4">
        <v>44985.104166666664</v>
      </c>
      <c r="M14112" t="s">
        <v>41129</v>
      </c>
      <c r="N14112" s="3" t="s">
        <v>17</v>
      </c>
      <c r="P14112" t="s">
        <v>16</v>
      </c>
    </row>
    <row r="14113" spans="1:16">
      <c r="A14113" t="s">
        <v>41130</v>
      </c>
      <c r="B14113" t="s">
        <v>41131</v>
      </c>
      <c r="C14113" t="s">
        <v>36808</v>
      </c>
      <c r="D14113">
        <v>507116</v>
      </c>
      <c r="G14113">
        <v>0</v>
      </c>
      <c r="H14113">
        <v>0</v>
      </c>
      <c r="I14113">
        <v>0</v>
      </c>
      <c r="J14113" s="4">
        <v>45006.510416666664</v>
      </c>
      <c r="K14113" s="4">
        <v>45019.104166666664</v>
      </c>
      <c r="L14113" s="4">
        <v>45019.104166666664</v>
      </c>
      <c r="M14113" t="s">
        <v>41132</v>
      </c>
      <c r="N14113" s="3" t="s">
        <v>17</v>
      </c>
      <c r="P14113" t="s">
        <v>16</v>
      </c>
    </row>
    <row r="14114" spans="1:16">
      <c r="A14114" t="s">
        <v>41133</v>
      </c>
      <c r="B14114" t="s">
        <v>41134</v>
      </c>
      <c r="C14114" t="s">
        <v>36808</v>
      </c>
      <c r="D14114">
        <v>507116</v>
      </c>
      <c r="G14114">
        <v>0</v>
      </c>
      <c r="H14114">
        <v>0</v>
      </c>
      <c r="I14114">
        <v>0</v>
      </c>
      <c r="J14114" s="4">
        <v>44967.25</v>
      </c>
      <c r="K14114" s="4">
        <v>44988.083333333336</v>
      </c>
      <c r="L14114" s="4">
        <v>44988.104166666664</v>
      </c>
      <c r="M14114" t="s">
        <v>41135</v>
      </c>
      <c r="N14114" s="3" t="s">
        <v>17</v>
      </c>
      <c r="P14114" t="s">
        <v>16</v>
      </c>
    </row>
    <row r="14115" spans="1:16">
      <c r="A14115" t="s">
        <v>41136</v>
      </c>
      <c r="B14115" t="s">
        <v>41137</v>
      </c>
      <c r="C14115" t="s">
        <v>36808</v>
      </c>
      <c r="D14115">
        <v>507116</v>
      </c>
      <c r="G14115">
        <v>0</v>
      </c>
      <c r="H14115">
        <v>0</v>
      </c>
      <c r="I14115">
        <v>0</v>
      </c>
      <c r="J14115" s="4">
        <v>44957.25</v>
      </c>
      <c r="K14115" s="4">
        <v>44978.083333333336</v>
      </c>
      <c r="L14115" s="4">
        <v>44978.104166666664</v>
      </c>
      <c r="M14115" t="s">
        <v>41138</v>
      </c>
      <c r="N14115" s="3" t="s">
        <v>17</v>
      </c>
      <c r="P14115" t="s">
        <v>16</v>
      </c>
    </row>
    <row r="14116" spans="1:16">
      <c r="A14116" t="s">
        <v>41139</v>
      </c>
      <c r="B14116" t="s">
        <v>41140</v>
      </c>
      <c r="C14116" t="s">
        <v>36808</v>
      </c>
      <c r="D14116">
        <v>507116</v>
      </c>
      <c r="G14116">
        <v>0</v>
      </c>
      <c r="H14116">
        <v>0</v>
      </c>
      <c r="I14116">
        <v>0</v>
      </c>
      <c r="J14116" s="4">
        <v>44953.25</v>
      </c>
      <c r="K14116" s="4">
        <v>44973.083333333336</v>
      </c>
      <c r="L14116" s="4">
        <v>44973.104166666664</v>
      </c>
      <c r="M14116" t="s">
        <v>41141</v>
      </c>
      <c r="N14116" s="3" t="s">
        <v>17</v>
      </c>
      <c r="P14116" t="s">
        <v>16</v>
      </c>
    </row>
    <row r="14117" spans="1:16">
      <c r="A14117" t="s">
        <v>41142</v>
      </c>
      <c r="B14117" t="s">
        <v>41143</v>
      </c>
      <c r="C14117" t="s">
        <v>36808</v>
      </c>
      <c r="D14117">
        <v>507116</v>
      </c>
      <c r="G14117">
        <v>0</v>
      </c>
      <c r="H14117">
        <v>0</v>
      </c>
      <c r="I14117">
        <v>59981</v>
      </c>
      <c r="J14117" s="4">
        <v>45021.25</v>
      </c>
      <c r="K14117" s="4">
        <v>45042.083333333336</v>
      </c>
      <c r="L14117" s="4">
        <v>45042.104166666664</v>
      </c>
      <c r="M14117" t="s">
        <v>41144</v>
      </c>
      <c r="N14117" s="3" t="s">
        <v>17</v>
      </c>
      <c r="P14117" t="s">
        <v>16</v>
      </c>
    </row>
    <row r="14118" spans="1:16">
      <c r="A14118" t="s">
        <v>41145</v>
      </c>
      <c r="B14118" t="s">
        <v>41146</v>
      </c>
      <c r="C14118" t="s">
        <v>36808</v>
      </c>
      <c r="D14118">
        <v>507116</v>
      </c>
      <c r="G14118">
        <v>0</v>
      </c>
      <c r="H14118">
        <v>0</v>
      </c>
      <c r="I14118">
        <v>0</v>
      </c>
      <c r="J14118" s="4">
        <v>44989.25</v>
      </c>
      <c r="K14118" s="4">
        <v>45005.083333333336</v>
      </c>
      <c r="L14118" s="4">
        <v>45005.104166666664</v>
      </c>
      <c r="M14118" t="s">
        <v>41147</v>
      </c>
      <c r="N14118" s="3" t="s">
        <v>17</v>
      </c>
      <c r="P14118" t="s">
        <v>16</v>
      </c>
    </row>
    <row r="14119" spans="1:16">
      <c r="A14119" t="s">
        <v>41145</v>
      </c>
      <c r="B14119" t="s">
        <v>41148</v>
      </c>
      <c r="C14119" t="s">
        <v>36808</v>
      </c>
      <c r="D14119">
        <v>507116</v>
      </c>
      <c r="G14119">
        <v>0</v>
      </c>
      <c r="H14119">
        <v>0</v>
      </c>
      <c r="I14119">
        <v>0</v>
      </c>
      <c r="J14119" s="4">
        <v>44987.25</v>
      </c>
      <c r="K14119" s="4">
        <v>45009.083333333336</v>
      </c>
      <c r="L14119" s="4">
        <v>45009.104166666664</v>
      </c>
      <c r="M14119" t="s">
        <v>41149</v>
      </c>
      <c r="N14119" s="3" t="s">
        <v>17</v>
      </c>
      <c r="P14119" t="s">
        <v>16</v>
      </c>
    </row>
    <row r="14120" spans="1:16">
      <c r="A14120" t="s">
        <v>41150</v>
      </c>
      <c r="B14120" t="s">
        <v>41151</v>
      </c>
      <c r="C14120" t="s">
        <v>36808</v>
      </c>
      <c r="D14120">
        <v>507116</v>
      </c>
      <c r="G14120">
        <v>0</v>
      </c>
      <c r="H14120">
        <v>0</v>
      </c>
      <c r="I14120">
        <v>0</v>
      </c>
      <c r="J14120" s="4">
        <v>44987.25</v>
      </c>
      <c r="K14120" s="4">
        <v>45008.083333333336</v>
      </c>
      <c r="L14120" s="4">
        <v>45008.104166666664</v>
      </c>
      <c r="M14120" t="s">
        <v>41152</v>
      </c>
      <c r="N14120" s="3" t="s">
        <v>17</v>
      </c>
      <c r="P14120" t="s">
        <v>16</v>
      </c>
    </row>
    <row r="14121" spans="1:16">
      <c r="A14121" t="s">
        <v>41153</v>
      </c>
      <c r="B14121" t="s">
        <v>41154</v>
      </c>
      <c r="C14121" t="s">
        <v>36808</v>
      </c>
      <c r="D14121">
        <v>603102</v>
      </c>
      <c r="G14121">
        <v>0</v>
      </c>
      <c r="H14121">
        <v>0</v>
      </c>
      <c r="I14121">
        <v>100800</v>
      </c>
      <c r="J14121" s="4">
        <v>44929.270833333336</v>
      </c>
      <c r="K14121" s="4">
        <v>44949.104166666664</v>
      </c>
      <c r="L14121" s="4">
        <v>44950.104166666664</v>
      </c>
      <c r="M14121" t="s">
        <v>41155</v>
      </c>
      <c r="N14121" s="3" t="s">
        <v>17</v>
      </c>
      <c r="P14121" t="s">
        <v>16</v>
      </c>
    </row>
    <row r="14122" spans="1:16">
      <c r="A14122" t="s">
        <v>41156</v>
      </c>
      <c r="B14122" t="s">
        <v>41157</v>
      </c>
      <c r="C14122" t="s">
        <v>36808</v>
      </c>
      <c r="D14122">
        <v>507116</v>
      </c>
      <c r="G14122">
        <v>0</v>
      </c>
      <c r="H14122">
        <v>0</v>
      </c>
      <c r="I14122">
        <v>0</v>
      </c>
      <c r="J14122" s="4">
        <v>44963.25</v>
      </c>
      <c r="K14122" s="4">
        <v>44974.104166666664</v>
      </c>
      <c r="L14122" s="4">
        <v>44974.104166666664</v>
      </c>
      <c r="M14122" t="s">
        <v>41158</v>
      </c>
      <c r="N14122" s="3" t="s">
        <v>17</v>
      </c>
      <c r="P14122" t="s">
        <v>16</v>
      </c>
    </row>
    <row r="14123" spans="1:16">
      <c r="A14123" t="s">
        <v>41159</v>
      </c>
      <c r="B14123" t="s">
        <v>41160</v>
      </c>
      <c r="C14123" t="s">
        <v>36808</v>
      </c>
      <c r="D14123">
        <v>500062</v>
      </c>
      <c r="G14123">
        <v>0</v>
      </c>
      <c r="H14123">
        <v>0</v>
      </c>
      <c r="I14123">
        <v>0</v>
      </c>
      <c r="J14123" s="4">
        <v>44982.25</v>
      </c>
      <c r="K14123" s="4">
        <v>45000.083333333336</v>
      </c>
      <c r="L14123" s="4">
        <v>45001.104166666664</v>
      </c>
      <c r="M14123" t="s">
        <v>41161</v>
      </c>
      <c r="N14123" s="3" t="s">
        <v>17</v>
      </c>
      <c r="P14123" t="s">
        <v>16</v>
      </c>
    </row>
    <row r="14124" spans="1:16">
      <c r="A14124" t="s">
        <v>41162</v>
      </c>
      <c r="B14124" t="s">
        <v>41163</v>
      </c>
      <c r="C14124" t="s">
        <v>36808</v>
      </c>
      <c r="D14124">
        <v>400703</v>
      </c>
      <c r="G14124">
        <v>0</v>
      </c>
      <c r="H14124">
        <v>0</v>
      </c>
      <c r="I14124">
        <v>0</v>
      </c>
      <c r="J14124" s="4">
        <v>44967.229166666664</v>
      </c>
      <c r="K14124" s="4">
        <v>44987.125</v>
      </c>
      <c r="L14124" s="4">
        <v>44988.125</v>
      </c>
      <c r="M14124" t="s">
        <v>41164</v>
      </c>
      <c r="N14124" s="3" t="s">
        <v>17</v>
      </c>
      <c r="P14124" t="s">
        <v>16</v>
      </c>
    </row>
    <row r="14125" spans="1:16">
      <c r="A14125" t="s">
        <v>41165</v>
      </c>
      <c r="B14125" t="s">
        <v>41166</v>
      </c>
      <c r="C14125" t="s">
        <v>36808</v>
      </c>
      <c r="D14125">
        <v>400094</v>
      </c>
      <c r="G14125">
        <v>0</v>
      </c>
      <c r="H14125">
        <v>0</v>
      </c>
      <c r="I14125">
        <v>0</v>
      </c>
      <c r="J14125" s="4">
        <v>44978.25</v>
      </c>
      <c r="K14125" s="4">
        <v>44987.083333333336</v>
      </c>
      <c r="L14125" s="4">
        <v>44988.104166666664</v>
      </c>
      <c r="M14125" t="s">
        <v>41167</v>
      </c>
      <c r="N14125" s="3" t="s">
        <v>17</v>
      </c>
      <c r="P14125" t="s">
        <v>16</v>
      </c>
    </row>
    <row r="14126" spans="1:16">
      <c r="A14126" t="s">
        <v>41168</v>
      </c>
      <c r="B14126" t="s">
        <v>41169</v>
      </c>
      <c r="C14126" t="s">
        <v>36808</v>
      </c>
      <c r="D14126">
        <v>400012</v>
      </c>
      <c r="G14126">
        <v>0</v>
      </c>
      <c r="H14126">
        <v>0</v>
      </c>
      <c r="I14126">
        <v>0</v>
      </c>
      <c r="J14126" s="4">
        <v>44986.375</v>
      </c>
      <c r="K14126" s="4">
        <v>45005.083333333336</v>
      </c>
      <c r="L14126" s="4">
        <v>45006.104166666664</v>
      </c>
      <c r="M14126" t="s">
        <v>41170</v>
      </c>
      <c r="N14126" s="3" t="s">
        <v>17</v>
      </c>
      <c r="P14126" t="s">
        <v>16</v>
      </c>
    </row>
    <row r="14127" spans="1:16">
      <c r="A14127" t="s">
        <v>41171</v>
      </c>
      <c r="B14127" t="s">
        <v>41172</v>
      </c>
      <c r="C14127" t="s">
        <v>36808</v>
      </c>
      <c r="D14127">
        <v>400094</v>
      </c>
      <c r="G14127">
        <v>0</v>
      </c>
      <c r="H14127">
        <v>0</v>
      </c>
      <c r="I14127">
        <v>0</v>
      </c>
      <c r="J14127" s="4">
        <v>45055.28125</v>
      </c>
      <c r="K14127" s="4">
        <v>45085.104166666664</v>
      </c>
      <c r="L14127" s="4">
        <v>45086.104166666664</v>
      </c>
      <c r="M14127" t="s">
        <v>41173</v>
      </c>
      <c r="N14127" s="3" t="s">
        <v>17</v>
      </c>
      <c r="P14127" t="s">
        <v>16</v>
      </c>
    </row>
    <row r="14128" spans="1:16">
      <c r="A14128" t="s">
        <v>41174</v>
      </c>
      <c r="B14128" t="s">
        <v>41175</v>
      </c>
      <c r="C14128" t="s">
        <v>36808</v>
      </c>
      <c r="D14128">
        <v>500062</v>
      </c>
      <c r="G14128">
        <v>0</v>
      </c>
      <c r="H14128">
        <v>0</v>
      </c>
      <c r="I14128">
        <v>0</v>
      </c>
      <c r="J14128" s="4">
        <v>44968.34375</v>
      </c>
      <c r="K14128" s="4">
        <v>44985.083333333336</v>
      </c>
      <c r="L14128" s="4">
        <v>44986.083333333336</v>
      </c>
      <c r="M14128" t="s">
        <v>41176</v>
      </c>
      <c r="N14128" s="3" t="s">
        <v>17</v>
      </c>
      <c r="P14128" t="s">
        <v>16</v>
      </c>
    </row>
    <row r="14129" spans="1:16">
      <c r="A14129" t="s">
        <v>41177</v>
      </c>
      <c r="B14129" t="s">
        <v>41178</v>
      </c>
      <c r="C14129" t="s">
        <v>36808</v>
      </c>
      <c r="D14129">
        <v>603102</v>
      </c>
      <c r="G14129">
        <v>0</v>
      </c>
      <c r="H14129">
        <v>0</v>
      </c>
      <c r="I14129">
        <v>0</v>
      </c>
      <c r="J14129" s="4">
        <v>44988.25</v>
      </c>
      <c r="K14129" s="4">
        <v>45005.104166666664</v>
      </c>
      <c r="L14129" s="4">
        <v>45006.104166666664</v>
      </c>
      <c r="M14129" t="s">
        <v>41179</v>
      </c>
      <c r="N14129" s="3" t="s">
        <v>17</v>
      </c>
      <c r="P14129" t="s">
        <v>16</v>
      </c>
    </row>
    <row r="14130" spans="1:16">
      <c r="A14130" t="s">
        <v>41180</v>
      </c>
      <c r="B14130" t="s">
        <v>41181</v>
      </c>
      <c r="C14130" t="s">
        <v>36808</v>
      </c>
      <c r="D14130">
        <v>400094</v>
      </c>
      <c r="G14130">
        <v>0</v>
      </c>
      <c r="H14130">
        <v>0</v>
      </c>
      <c r="I14130">
        <v>0</v>
      </c>
      <c r="J14130" s="4">
        <v>44985.28125</v>
      </c>
      <c r="K14130" s="4">
        <v>45012.104166666664</v>
      </c>
      <c r="L14130" s="4">
        <v>45013.104166666664</v>
      </c>
      <c r="M14130" t="s">
        <v>41182</v>
      </c>
      <c r="N14130" s="3" t="s">
        <v>17</v>
      </c>
      <c r="P14130" t="s">
        <v>16</v>
      </c>
    </row>
    <row r="14131" spans="1:16">
      <c r="A14131" t="s">
        <v>41183</v>
      </c>
      <c r="B14131" t="s">
        <v>41184</v>
      </c>
      <c r="C14131" t="s">
        <v>36808</v>
      </c>
      <c r="D14131">
        <v>571130</v>
      </c>
      <c r="G14131">
        <v>0</v>
      </c>
      <c r="H14131">
        <v>0</v>
      </c>
      <c r="I14131">
        <v>0</v>
      </c>
      <c r="J14131" s="4">
        <v>45036.239583333336</v>
      </c>
      <c r="K14131" s="4">
        <v>45056.083333333336</v>
      </c>
      <c r="L14131" s="4">
        <v>45057.083333333336</v>
      </c>
      <c r="M14131" t="s">
        <v>41185</v>
      </c>
      <c r="N14131" s="3" t="s">
        <v>17</v>
      </c>
      <c r="P14131" t="s">
        <v>16</v>
      </c>
    </row>
    <row r="14132" spans="1:16">
      <c r="A14132" t="s">
        <v>41186</v>
      </c>
      <c r="B14132" t="s">
        <v>41187</v>
      </c>
      <c r="C14132" t="s">
        <v>36808</v>
      </c>
      <c r="D14132">
        <v>400085</v>
      </c>
      <c r="G14132">
        <v>0</v>
      </c>
      <c r="H14132">
        <v>0</v>
      </c>
      <c r="I14132">
        <v>0</v>
      </c>
      <c r="J14132" s="4">
        <v>45003.25</v>
      </c>
      <c r="K14132" s="4">
        <v>45033.083333333336</v>
      </c>
      <c r="L14132" s="4">
        <v>45034.083333333336</v>
      </c>
      <c r="M14132" t="s">
        <v>41188</v>
      </c>
      <c r="N14132" s="3" t="s">
        <v>17</v>
      </c>
      <c r="P14132" t="s">
        <v>16</v>
      </c>
    </row>
    <row r="14133" spans="1:16">
      <c r="A14133" t="s">
        <v>41189</v>
      </c>
      <c r="B14133" t="s">
        <v>41190</v>
      </c>
      <c r="C14133" t="s">
        <v>36808</v>
      </c>
      <c r="D14133">
        <v>700064</v>
      </c>
      <c r="G14133">
        <v>0</v>
      </c>
      <c r="H14133">
        <v>0</v>
      </c>
      <c r="I14133">
        <v>0</v>
      </c>
      <c r="J14133" s="4">
        <v>45036.246527777781</v>
      </c>
      <c r="K14133" s="4">
        <v>45056.125</v>
      </c>
      <c r="L14133" s="4">
        <v>45057.125</v>
      </c>
      <c r="M14133" t="s">
        <v>41191</v>
      </c>
      <c r="N14133" s="3" t="s">
        <v>17</v>
      </c>
      <c r="P14133" t="s">
        <v>16</v>
      </c>
    </row>
    <row r="14134" spans="1:16">
      <c r="A14134" t="s">
        <v>41192</v>
      </c>
      <c r="B14134" t="s">
        <v>41193</v>
      </c>
      <c r="C14134" t="s">
        <v>36808</v>
      </c>
      <c r="D14134">
        <v>600043</v>
      </c>
      <c r="G14134">
        <v>0</v>
      </c>
      <c r="H14134">
        <v>0</v>
      </c>
      <c r="I14134">
        <v>0</v>
      </c>
      <c r="J14134" s="4">
        <v>44991.25</v>
      </c>
      <c r="K14134" s="4">
        <v>45007.083333333336</v>
      </c>
      <c r="L14134" s="4">
        <v>45008.083333333336</v>
      </c>
      <c r="M14134" t="s">
        <v>41194</v>
      </c>
      <c r="N14134" s="3" t="s">
        <v>17</v>
      </c>
      <c r="P14134" t="s">
        <v>16</v>
      </c>
    </row>
    <row r="14135" spans="1:16">
      <c r="A14135" t="s">
        <v>41195</v>
      </c>
      <c r="B14135" t="s">
        <v>41196</v>
      </c>
      <c r="C14135" t="s">
        <v>36808</v>
      </c>
      <c r="D14135">
        <v>400085</v>
      </c>
      <c r="G14135">
        <v>0</v>
      </c>
      <c r="H14135">
        <v>0</v>
      </c>
      <c r="I14135">
        <v>0</v>
      </c>
      <c r="J14135" s="4">
        <v>45003.208333333336</v>
      </c>
      <c r="K14135" s="4">
        <v>45028.083333333336</v>
      </c>
      <c r="L14135" s="4">
        <v>45029.104166666664</v>
      </c>
      <c r="M14135" t="s">
        <v>41197</v>
      </c>
      <c r="N14135" s="3" t="s">
        <v>17</v>
      </c>
      <c r="P14135" t="s">
        <v>16</v>
      </c>
    </row>
    <row r="14136" spans="1:16">
      <c r="A14136" t="s">
        <v>41198</v>
      </c>
      <c r="B14136" t="s">
        <v>41199</v>
      </c>
      <c r="C14136" t="s">
        <v>36808</v>
      </c>
      <c r="D14136">
        <v>400085</v>
      </c>
      <c r="G14136">
        <v>0</v>
      </c>
      <c r="H14136">
        <v>0</v>
      </c>
      <c r="I14136">
        <v>0</v>
      </c>
      <c r="J14136" s="4">
        <v>45002.25</v>
      </c>
      <c r="K14136" s="4">
        <v>45022.083333333336</v>
      </c>
      <c r="L14136" s="4">
        <v>45023.083333333336</v>
      </c>
      <c r="M14136" t="s">
        <v>41200</v>
      </c>
      <c r="N14136" s="3" t="s">
        <v>17</v>
      </c>
      <c r="P14136" t="s">
        <v>16</v>
      </c>
    </row>
    <row r="14137" spans="1:16">
      <c r="A14137" t="s">
        <v>41201</v>
      </c>
      <c r="B14137" t="s">
        <v>41202</v>
      </c>
      <c r="C14137" t="s">
        <v>36808</v>
      </c>
      <c r="D14137">
        <v>452013</v>
      </c>
      <c r="G14137">
        <v>0</v>
      </c>
      <c r="H14137">
        <v>0</v>
      </c>
      <c r="I14137">
        <v>0</v>
      </c>
      <c r="J14137" s="4">
        <v>45022.25</v>
      </c>
      <c r="K14137" s="4">
        <v>45043.104166666664</v>
      </c>
      <c r="L14137" s="4">
        <v>45044.104166666664</v>
      </c>
      <c r="M14137" t="s">
        <v>41203</v>
      </c>
      <c r="N14137" s="3" t="s">
        <v>17</v>
      </c>
      <c r="P14137" t="s">
        <v>16</v>
      </c>
    </row>
    <row r="14138" spans="1:16">
      <c r="A14138" t="s">
        <v>41204</v>
      </c>
      <c r="B14138" t="s">
        <v>41205</v>
      </c>
      <c r="C14138" t="s">
        <v>36808</v>
      </c>
      <c r="D14138">
        <v>452013</v>
      </c>
      <c r="G14138">
        <v>0</v>
      </c>
      <c r="H14138">
        <v>0</v>
      </c>
      <c r="I14138">
        <v>0</v>
      </c>
      <c r="J14138" s="4">
        <v>45015.25</v>
      </c>
      <c r="K14138" s="4">
        <v>45043.104166666664</v>
      </c>
      <c r="L14138" s="4">
        <v>45044.104166666664</v>
      </c>
      <c r="M14138" t="s">
        <v>41206</v>
      </c>
      <c r="N14138" s="3" t="s">
        <v>17</v>
      </c>
      <c r="P14138" t="s">
        <v>16</v>
      </c>
    </row>
    <row r="14139" spans="1:16">
      <c r="A14139" t="s">
        <v>41207</v>
      </c>
      <c r="B14139" t="s">
        <v>41208</v>
      </c>
      <c r="C14139" t="s">
        <v>36808</v>
      </c>
      <c r="D14139">
        <v>400085</v>
      </c>
      <c r="G14139">
        <v>0</v>
      </c>
      <c r="H14139">
        <v>0</v>
      </c>
      <c r="I14139">
        <v>0</v>
      </c>
      <c r="J14139" s="4">
        <v>45049.25</v>
      </c>
      <c r="K14139" s="4">
        <v>45076.104166666664</v>
      </c>
      <c r="L14139" s="4">
        <v>45077.125</v>
      </c>
      <c r="M14139" t="s">
        <v>41209</v>
      </c>
      <c r="N14139" s="3" t="s">
        <v>17</v>
      </c>
      <c r="P14139" t="s">
        <v>16</v>
      </c>
    </row>
    <row r="14140" spans="1:16">
      <c r="A14140" t="s">
        <v>41210</v>
      </c>
      <c r="B14140" t="s">
        <v>41211</v>
      </c>
      <c r="C14140" t="s">
        <v>36808</v>
      </c>
      <c r="D14140">
        <v>400703</v>
      </c>
      <c r="G14140">
        <v>0</v>
      </c>
      <c r="H14140">
        <v>0</v>
      </c>
      <c r="I14140">
        <v>0</v>
      </c>
      <c r="J14140" s="4">
        <v>44988.375</v>
      </c>
      <c r="K14140" s="4">
        <v>45008.083333333336</v>
      </c>
      <c r="L14140" s="4">
        <v>45009.083333333336</v>
      </c>
      <c r="M14140" t="s">
        <v>41212</v>
      </c>
      <c r="N14140" s="3" t="s">
        <v>17</v>
      </c>
      <c r="P14140" t="s">
        <v>16</v>
      </c>
    </row>
    <row r="14141" spans="1:16">
      <c r="A14141" t="s">
        <v>41213</v>
      </c>
      <c r="B14141" t="s">
        <v>41214</v>
      </c>
      <c r="C14141" t="s">
        <v>36808</v>
      </c>
      <c r="D14141">
        <v>571130</v>
      </c>
      <c r="G14141">
        <v>0</v>
      </c>
      <c r="H14141">
        <v>0</v>
      </c>
      <c r="I14141">
        <v>0</v>
      </c>
      <c r="J14141" s="4">
        <v>44959.239583333336</v>
      </c>
      <c r="K14141" s="4">
        <v>44973.083333333336</v>
      </c>
      <c r="L14141" s="4">
        <v>44974.083333333336</v>
      </c>
      <c r="M14141" t="s">
        <v>41215</v>
      </c>
      <c r="N14141" s="3" t="s">
        <v>17</v>
      </c>
      <c r="P14141" t="s">
        <v>16</v>
      </c>
    </row>
    <row r="14142" spans="1:16">
      <c r="A14142" t="s">
        <v>41216</v>
      </c>
      <c r="B14142" t="s">
        <v>41217</v>
      </c>
      <c r="C14142" t="s">
        <v>36808</v>
      </c>
      <c r="D14142">
        <v>571130</v>
      </c>
      <c r="G14142">
        <v>0</v>
      </c>
      <c r="H14142">
        <v>0</v>
      </c>
      <c r="I14142">
        <v>0</v>
      </c>
      <c r="J14142" s="4">
        <v>44977.239583333336</v>
      </c>
      <c r="K14142" s="4">
        <v>44998.083333333336</v>
      </c>
      <c r="L14142" s="4">
        <v>44999.083333333336</v>
      </c>
      <c r="M14142" t="s">
        <v>41218</v>
      </c>
      <c r="N14142" s="3" t="s">
        <v>17</v>
      </c>
      <c r="P14142" t="s">
        <v>16</v>
      </c>
    </row>
    <row r="14143" spans="1:16">
      <c r="A14143" t="s">
        <v>41219</v>
      </c>
      <c r="B14143" t="s">
        <v>41220</v>
      </c>
      <c r="C14143" t="s">
        <v>36808</v>
      </c>
      <c r="D14143">
        <v>452013</v>
      </c>
      <c r="G14143">
        <v>0</v>
      </c>
      <c r="H14143">
        <v>0</v>
      </c>
      <c r="I14143">
        <v>0</v>
      </c>
      <c r="J14143" s="4">
        <v>44988.25</v>
      </c>
      <c r="K14143" s="4">
        <v>45019.104166666664</v>
      </c>
      <c r="L14143" s="4">
        <v>45020.104166666664</v>
      </c>
      <c r="M14143" t="s">
        <v>41221</v>
      </c>
      <c r="N14143" s="3" t="s">
        <v>17</v>
      </c>
      <c r="P14143" t="s">
        <v>16</v>
      </c>
    </row>
    <row r="14144" spans="1:16">
      <c r="A14144" t="s">
        <v>41222</v>
      </c>
      <c r="B14144" t="s">
        <v>41223</v>
      </c>
      <c r="C14144" t="s">
        <v>36808</v>
      </c>
      <c r="D14144">
        <v>452013</v>
      </c>
      <c r="G14144">
        <v>0</v>
      </c>
      <c r="H14144">
        <v>0</v>
      </c>
      <c r="I14144">
        <v>0</v>
      </c>
      <c r="J14144" s="4">
        <v>45055.270833333336</v>
      </c>
      <c r="K14144" s="4">
        <v>45084.104166666664</v>
      </c>
      <c r="L14144" s="4">
        <v>45085.104166666664</v>
      </c>
      <c r="M14144" t="s">
        <v>41224</v>
      </c>
      <c r="N14144" s="3" t="s">
        <v>17</v>
      </c>
      <c r="P14144" t="s">
        <v>16</v>
      </c>
    </row>
    <row r="14145" spans="1:16">
      <c r="A14145" t="s">
        <v>41225</v>
      </c>
      <c r="B14145" t="s">
        <v>41226</v>
      </c>
      <c r="C14145" t="s">
        <v>36808</v>
      </c>
      <c r="D14145">
        <v>323303</v>
      </c>
      <c r="G14145">
        <v>0</v>
      </c>
      <c r="H14145">
        <v>0</v>
      </c>
      <c r="I14145">
        <v>0</v>
      </c>
      <c r="J14145" s="4">
        <v>45019.25</v>
      </c>
      <c r="K14145" s="4">
        <v>45034.104166666664</v>
      </c>
      <c r="L14145" s="4">
        <v>45035.125</v>
      </c>
      <c r="M14145" t="s">
        <v>41227</v>
      </c>
      <c r="N14145" s="3" t="s">
        <v>17</v>
      </c>
      <c r="P14145" t="s">
        <v>16</v>
      </c>
    </row>
    <row r="14146" spans="1:16">
      <c r="A14146" t="s">
        <v>41228</v>
      </c>
      <c r="B14146" t="s">
        <v>41229</v>
      </c>
      <c r="C14146" t="s">
        <v>36808</v>
      </c>
      <c r="D14146">
        <v>600043</v>
      </c>
      <c r="G14146">
        <v>0</v>
      </c>
      <c r="H14146">
        <v>0</v>
      </c>
      <c r="I14146">
        <v>0</v>
      </c>
      <c r="J14146" s="4">
        <v>44973.28125</v>
      </c>
      <c r="K14146" s="4">
        <v>44987.375</v>
      </c>
      <c r="L14146" s="4">
        <v>44988.375</v>
      </c>
      <c r="M14146" t="s">
        <v>41230</v>
      </c>
      <c r="N14146" s="3" t="s">
        <v>17</v>
      </c>
      <c r="P14146" t="s">
        <v>16</v>
      </c>
    </row>
    <row r="14147" spans="1:16">
      <c r="A14147" t="s">
        <v>41231</v>
      </c>
      <c r="B14147" t="s">
        <v>41232</v>
      </c>
      <c r="C14147" t="s">
        <v>36808</v>
      </c>
      <c r="D14147">
        <v>759106</v>
      </c>
      <c r="G14147">
        <v>0</v>
      </c>
      <c r="H14147">
        <v>0</v>
      </c>
      <c r="I14147">
        <v>0</v>
      </c>
      <c r="J14147" s="4">
        <v>44925.239583333336</v>
      </c>
      <c r="K14147" s="4">
        <v>44942.125</v>
      </c>
      <c r="L14147" s="4">
        <v>44943.125</v>
      </c>
      <c r="M14147" t="s">
        <v>41233</v>
      </c>
      <c r="N14147" s="3" t="s">
        <v>17</v>
      </c>
      <c r="P14147" t="s">
        <v>16</v>
      </c>
    </row>
    <row r="14148" spans="1:16">
      <c r="A14148" t="s">
        <v>41234</v>
      </c>
      <c r="B14148" t="s">
        <v>41235</v>
      </c>
      <c r="C14148" t="s">
        <v>36808</v>
      </c>
      <c r="D14148">
        <v>452013</v>
      </c>
      <c r="G14148">
        <v>0</v>
      </c>
      <c r="H14148">
        <v>0</v>
      </c>
      <c r="I14148">
        <v>0</v>
      </c>
      <c r="J14148" s="4">
        <v>45027.270833333336</v>
      </c>
      <c r="K14148" s="4">
        <v>45054.104166666664</v>
      </c>
      <c r="L14148" s="4">
        <v>45055.104166666664</v>
      </c>
      <c r="M14148" t="s">
        <v>41236</v>
      </c>
      <c r="N14148" s="3" t="s">
        <v>17</v>
      </c>
      <c r="P14148" t="s">
        <v>16</v>
      </c>
    </row>
    <row r="14149" spans="1:16">
      <c r="A14149" t="s">
        <v>41237</v>
      </c>
      <c r="B14149" t="s">
        <v>41238</v>
      </c>
      <c r="C14149" t="s">
        <v>36808</v>
      </c>
      <c r="D14149">
        <v>700064</v>
      </c>
      <c r="G14149">
        <v>0</v>
      </c>
      <c r="H14149">
        <v>0</v>
      </c>
      <c r="I14149">
        <v>0</v>
      </c>
      <c r="J14149" s="4">
        <v>44985.246527777781</v>
      </c>
      <c r="K14149" s="4">
        <v>45007.125</v>
      </c>
      <c r="L14149" s="4">
        <v>45008.125</v>
      </c>
      <c r="M14149" t="s">
        <v>41239</v>
      </c>
      <c r="N14149" s="3" t="s">
        <v>17</v>
      </c>
      <c r="P14149" t="s">
        <v>16</v>
      </c>
    </row>
    <row r="14150" spans="1:16">
      <c r="A14150" t="s">
        <v>41240</v>
      </c>
      <c r="B14150" t="s">
        <v>41241</v>
      </c>
      <c r="C14150" t="s">
        <v>36808</v>
      </c>
      <c r="D14150">
        <v>700064</v>
      </c>
      <c r="G14150">
        <v>0</v>
      </c>
      <c r="H14150">
        <v>0</v>
      </c>
      <c r="I14150">
        <v>0</v>
      </c>
      <c r="J14150" s="4">
        <v>44985.246527777781</v>
      </c>
      <c r="K14150" s="4">
        <v>45006.125</v>
      </c>
      <c r="L14150" s="4">
        <v>45007.125</v>
      </c>
      <c r="M14150" t="s">
        <v>41242</v>
      </c>
      <c r="N14150" s="3" t="s">
        <v>17</v>
      </c>
      <c r="P14150" t="s">
        <v>16</v>
      </c>
    </row>
    <row r="14151" spans="1:16">
      <c r="A14151" t="s">
        <v>41243</v>
      </c>
      <c r="B14151" t="s">
        <v>41244</v>
      </c>
      <c r="C14151" t="s">
        <v>36808</v>
      </c>
      <c r="D14151">
        <v>700064</v>
      </c>
      <c r="G14151">
        <v>0</v>
      </c>
      <c r="H14151">
        <v>0</v>
      </c>
      <c r="I14151">
        <v>0</v>
      </c>
      <c r="J14151" s="4">
        <v>44984.246527777781</v>
      </c>
      <c r="K14151" s="4">
        <v>45005.125</v>
      </c>
      <c r="L14151" s="4">
        <v>45006.125</v>
      </c>
      <c r="M14151" t="s">
        <v>41245</v>
      </c>
      <c r="N14151" s="3" t="s">
        <v>17</v>
      </c>
      <c r="P14151" t="s">
        <v>16</v>
      </c>
    </row>
    <row r="14152" spans="1:16">
      <c r="A14152" t="s">
        <v>41246</v>
      </c>
      <c r="B14152" t="s">
        <v>41247</v>
      </c>
      <c r="C14152" t="s">
        <v>36808</v>
      </c>
      <c r="D14152">
        <v>571130</v>
      </c>
      <c r="G14152">
        <v>0</v>
      </c>
      <c r="H14152">
        <v>0</v>
      </c>
      <c r="I14152">
        <v>0</v>
      </c>
      <c r="J14152" s="4">
        <v>44979.239583333336</v>
      </c>
      <c r="K14152" s="4">
        <v>45001.083333333336</v>
      </c>
      <c r="L14152" s="4">
        <v>45002.083333333336</v>
      </c>
      <c r="M14152" t="s">
        <v>41248</v>
      </c>
      <c r="N14152" s="3" t="s">
        <v>17</v>
      </c>
      <c r="P14152" t="s">
        <v>16</v>
      </c>
    </row>
    <row r="14153" spans="1:16">
      <c r="A14153" t="s">
        <v>41249</v>
      </c>
      <c r="B14153" t="s">
        <v>41250</v>
      </c>
      <c r="C14153" t="s">
        <v>36808</v>
      </c>
      <c r="D14153">
        <v>400094</v>
      </c>
      <c r="G14153">
        <v>0</v>
      </c>
      <c r="H14153">
        <v>0</v>
      </c>
      <c r="I14153">
        <v>0</v>
      </c>
      <c r="J14153" s="4">
        <v>45012.28125</v>
      </c>
      <c r="K14153" s="4">
        <v>45040.104166666664</v>
      </c>
      <c r="L14153" s="4">
        <v>45041.104166666664</v>
      </c>
      <c r="M14153" t="s">
        <v>41251</v>
      </c>
      <c r="N14153" s="3" t="s">
        <v>17</v>
      </c>
      <c r="P14153" t="s">
        <v>16</v>
      </c>
    </row>
    <row r="14154" spans="1:16">
      <c r="A14154" t="s">
        <v>41252</v>
      </c>
      <c r="B14154" t="s">
        <v>41253</v>
      </c>
      <c r="C14154" t="s">
        <v>36808</v>
      </c>
      <c r="D14154">
        <v>603102</v>
      </c>
      <c r="G14154">
        <v>0</v>
      </c>
      <c r="H14154">
        <v>0</v>
      </c>
      <c r="I14154">
        <v>90124</v>
      </c>
      <c r="J14154" s="4">
        <v>45054.25</v>
      </c>
      <c r="K14154" s="4">
        <v>45069.083333333336</v>
      </c>
      <c r="L14154" s="4">
        <v>45070.083333333336</v>
      </c>
      <c r="M14154" t="s">
        <v>41254</v>
      </c>
      <c r="N14154" s="3" t="s">
        <v>17</v>
      </c>
      <c r="P14154" t="s">
        <v>16</v>
      </c>
    </row>
    <row r="14155" spans="1:16">
      <c r="A14155" t="s">
        <v>41255</v>
      </c>
      <c r="B14155" t="s">
        <v>41256</v>
      </c>
      <c r="C14155" t="s">
        <v>36808</v>
      </c>
      <c r="D14155">
        <v>507116</v>
      </c>
      <c r="G14155">
        <v>0</v>
      </c>
      <c r="H14155">
        <v>0</v>
      </c>
      <c r="I14155">
        <v>0</v>
      </c>
      <c r="J14155" s="4">
        <v>44959.25</v>
      </c>
      <c r="K14155" s="4">
        <v>44980.104166666664</v>
      </c>
      <c r="L14155" s="4">
        <v>44980.104166666664</v>
      </c>
      <c r="M14155" t="s">
        <v>41257</v>
      </c>
      <c r="N14155" s="3" t="s">
        <v>17</v>
      </c>
      <c r="P14155" t="s">
        <v>16</v>
      </c>
    </row>
    <row r="14156" spans="1:16">
      <c r="A14156" t="s">
        <v>41258</v>
      </c>
      <c r="B14156" t="s">
        <v>41259</v>
      </c>
      <c r="C14156" t="s">
        <v>36808</v>
      </c>
      <c r="D14156">
        <v>400085</v>
      </c>
      <c r="G14156">
        <v>0</v>
      </c>
      <c r="H14156">
        <v>0</v>
      </c>
      <c r="I14156">
        <v>0</v>
      </c>
      <c r="J14156" s="4">
        <v>44988.375</v>
      </c>
      <c r="K14156" s="4">
        <v>45008.083333333336</v>
      </c>
      <c r="L14156" s="4">
        <v>45009.083333333336</v>
      </c>
      <c r="M14156" t="s">
        <v>41260</v>
      </c>
      <c r="N14156" s="3" t="s">
        <v>17</v>
      </c>
      <c r="P14156" t="s">
        <v>16</v>
      </c>
    </row>
    <row r="14157" spans="1:16">
      <c r="A14157" t="s">
        <v>41261</v>
      </c>
      <c r="B14157" t="s">
        <v>41262</v>
      </c>
      <c r="C14157" t="s">
        <v>36808</v>
      </c>
      <c r="D14157">
        <v>400094</v>
      </c>
      <c r="G14157">
        <v>0</v>
      </c>
      <c r="H14157">
        <v>0</v>
      </c>
      <c r="I14157">
        <v>0</v>
      </c>
      <c r="J14157" s="4">
        <v>44974.28125</v>
      </c>
      <c r="K14157" s="4">
        <v>45012.104166666664</v>
      </c>
      <c r="L14157" s="4">
        <v>45013.104166666664</v>
      </c>
      <c r="M14157" t="s">
        <v>41263</v>
      </c>
      <c r="N14157" s="3" t="s">
        <v>17</v>
      </c>
      <c r="P14157" t="s">
        <v>16</v>
      </c>
    </row>
    <row r="14158" spans="1:16">
      <c r="A14158" t="s">
        <v>41264</v>
      </c>
      <c r="B14158" t="s">
        <v>41265</v>
      </c>
      <c r="C14158" t="s">
        <v>36808</v>
      </c>
      <c r="D14158">
        <v>603102</v>
      </c>
      <c r="G14158">
        <v>0</v>
      </c>
      <c r="H14158">
        <v>0</v>
      </c>
      <c r="I14158">
        <v>0</v>
      </c>
      <c r="J14158" s="4">
        <v>44986.25</v>
      </c>
      <c r="K14158" s="4">
        <v>45001.083333333336</v>
      </c>
      <c r="L14158" s="4">
        <v>45002.125</v>
      </c>
      <c r="M14158" t="s">
        <v>41266</v>
      </c>
      <c r="N14158" s="3" t="s">
        <v>17</v>
      </c>
      <c r="P14158" t="s">
        <v>16</v>
      </c>
    </row>
    <row r="14159" spans="1:16">
      <c r="A14159" t="s">
        <v>41267</v>
      </c>
      <c r="B14159" t="s">
        <v>41268</v>
      </c>
      <c r="C14159" t="s">
        <v>36808</v>
      </c>
      <c r="D14159">
        <v>400085</v>
      </c>
      <c r="G14159">
        <v>0</v>
      </c>
      <c r="H14159">
        <v>0</v>
      </c>
      <c r="I14159">
        <v>601760</v>
      </c>
      <c r="J14159" s="4">
        <v>45029.25</v>
      </c>
      <c r="K14159" s="4">
        <v>45061.104166666664</v>
      </c>
      <c r="L14159" s="4">
        <v>45062.125</v>
      </c>
      <c r="M14159" t="s">
        <v>41269</v>
      </c>
      <c r="N14159" s="3" t="s">
        <v>17</v>
      </c>
      <c r="P14159" t="s">
        <v>16</v>
      </c>
    </row>
    <row r="14160" spans="1:16">
      <c r="A14160" t="s">
        <v>41270</v>
      </c>
      <c r="B14160" t="s">
        <v>41271</v>
      </c>
      <c r="C14160" t="s">
        <v>36808</v>
      </c>
      <c r="D14160">
        <v>452013</v>
      </c>
      <c r="G14160">
        <v>0</v>
      </c>
      <c r="H14160">
        <v>0</v>
      </c>
      <c r="I14160">
        <v>0</v>
      </c>
      <c r="J14160" s="4">
        <v>44991.208333333336</v>
      </c>
      <c r="K14160" s="4">
        <v>45005.083333333336</v>
      </c>
      <c r="L14160" s="4">
        <v>45006.083333333336</v>
      </c>
      <c r="M14160" t="s">
        <v>41272</v>
      </c>
      <c r="N14160" s="3" t="s">
        <v>17</v>
      </c>
      <c r="P14160" t="s">
        <v>16</v>
      </c>
    </row>
    <row r="14161" spans="1:16">
      <c r="A14161" t="s">
        <v>41273</v>
      </c>
      <c r="B14161" t="s">
        <v>41274</v>
      </c>
      <c r="C14161" t="s">
        <v>36808</v>
      </c>
      <c r="D14161">
        <v>571130</v>
      </c>
      <c r="G14161">
        <v>0</v>
      </c>
      <c r="H14161">
        <v>0</v>
      </c>
      <c r="I14161">
        <v>0</v>
      </c>
      <c r="J14161" s="4">
        <v>45037.239583333336</v>
      </c>
      <c r="K14161" s="4">
        <v>45054.083333333336</v>
      </c>
      <c r="L14161" s="4">
        <v>45055.083333333336</v>
      </c>
      <c r="M14161" t="s">
        <v>41275</v>
      </c>
      <c r="N14161" s="3" t="s">
        <v>17</v>
      </c>
      <c r="P14161" t="s">
        <v>16</v>
      </c>
    </row>
    <row r="14162" spans="1:16">
      <c r="A14162" t="s">
        <v>41276</v>
      </c>
      <c r="B14162" t="s">
        <v>41277</v>
      </c>
      <c r="C14162" t="s">
        <v>36808</v>
      </c>
      <c r="D14162">
        <v>700064</v>
      </c>
      <c r="G14162">
        <v>0</v>
      </c>
      <c r="H14162">
        <v>0</v>
      </c>
      <c r="I14162">
        <v>0</v>
      </c>
      <c r="J14162" s="4">
        <v>45013.239583333336</v>
      </c>
      <c r="K14162" s="4">
        <v>45027.125</v>
      </c>
      <c r="L14162" s="4">
        <v>45028.125</v>
      </c>
      <c r="M14162" t="s">
        <v>41278</v>
      </c>
      <c r="N14162" s="3" t="s">
        <v>17</v>
      </c>
      <c r="P14162" t="s">
        <v>16</v>
      </c>
    </row>
    <row r="14163" spans="1:16">
      <c r="A14163" t="s">
        <v>41276</v>
      </c>
      <c r="B14163" t="s">
        <v>41279</v>
      </c>
      <c r="C14163" t="s">
        <v>36808</v>
      </c>
      <c r="D14163">
        <v>700064</v>
      </c>
      <c r="G14163">
        <v>0</v>
      </c>
      <c r="H14163">
        <v>0</v>
      </c>
      <c r="I14163">
        <v>0</v>
      </c>
      <c r="J14163" s="4">
        <v>44960.239583333336</v>
      </c>
      <c r="K14163" s="4">
        <v>44979.125</v>
      </c>
      <c r="L14163" s="4">
        <v>44980.125</v>
      </c>
      <c r="M14163" t="s">
        <v>41280</v>
      </c>
      <c r="N14163" s="3" t="s">
        <v>17</v>
      </c>
      <c r="P14163" t="s">
        <v>16</v>
      </c>
    </row>
    <row r="14164" spans="1:16">
      <c r="A14164" t="s">
        <v>41281</v>
      </c>
      <c r="B14164" t="s">
        <v>41282</v>
      </c>
      <c r="C14164" t="s">
        <v>36808</v>
      </c>
      <c r="D14164">
        <v>400085</v>
      </c>
      <c r="G14164">
        <v>0</v>
      </c>
      <c r="H14164">
        <v>0</v>
      </c>
      <c r="I14164">
        <v>0</v>
      </c>
      <c r="J14164" s="4">
        <v>44991.270833333336</v>
      </c>
      <c r="K14164" s="4">
        <v>45012.083333333336</v>
      </c>
      <c r="L14164" s="4">
        <v>45013.083333333336</v>
      </c>
      <c r="M14164" t="s">
        <v>41283</v>
      </c>
      <c r="N14164" s="3" t="s">
        <v>17</v>
      </c>
      <c r="P14164" t="s">
        <v>16</v>
      </c>
    </row>
    <row r="14165" spans="1:16">
      <c r="A14165" t="s">
        <v>41284</v>
      </c>
      <c r="B14165" t="s">
        <v>41285</v>
      </c>
      <c r="C14165" t="s">
        <v>36808</v>
      </c>
      <c r="D14165">
        <v>400094</v>
      </c>
      <c r="G14165">
        <v>0</v>
      </c>
      <c r="H14165">
        <v>0</v>
      </c>
      <c r="I14165">
        <v>0</v>
      </c>
      <c r="J14165" s="4">
        <v>45055.28125</v>
      </c>
      <c r="K14165" s="4">
        <v>45085.104166666664</v>
      </c>
      <c r="L14165" s="4">
        <v>45086.104166666664</v>
      </c>
      <c r="M14165" t="s">
        <v>41286</v>
      </c>
      <c r="N14165" s="3" t="s">
        <v>17</v>
      </c>
      <c r="P14165" t="s">
        <v>16</v>
      </c>
    </row>
    <row r="14166" spans="1:16">
      <c r="A14166" t="s">
        <v>41287</v>
      </c>
      <c r="B14166" t="s">
        <v>41288</v>
      </c>
      <c r="C14166" t="s">
        <v>36808</v>
      </c>
      <c r="D14166">
        <v>603102</v>
      </c>
      <c r="G14166">
        <v>0</v>
      </c>
      <c r="H14166">
        <v>0</v>
      </c>
      <c r="I14166">
        <v>0</v>
      </c>
      <c r="J14166" s="4">
        <v>44960.25</v>
      </c>
      <c r="K14166" s="4">
        <v>44973.083333333336</v>
      </c>
      <c r="L14166" s="4">
        <v>44974.083333333336</v>
      </c>
      <c r="M14166" t="s">
        <v>41289</v>
      </c>
      <c r="N14166" s="3" t="s">
        <v>17</v>
      </c>
      <c r="P14166" t="s">
        <v>16</v>
      </c>
    </row>
    <row r="14167" spans="1:16">
      <c r="A14167" t="s">
        <v>41290</v>
      </c>
      <c r="B14167" t="s">
        <v>41291</v>
      </c>
      <c r="C14167" t="s">
        <v>36808</v>
      </c>
      <c r="D14167">
        <v>452013</v>
      </c>
      <c r="G14167">
        <v>0</v>
      </c>
      <c r="H14167">
        <v>0</v>
      </c>
      <c r="I14167">
        <v>0</v>
      </c>
      <c r="J14167" s="4">
        <v>44971.25</v>
      </c>
      <c r="K14167" s="4">
        <v>44998.104166666664</v>
      </c>
      <c r="L14167" s="4">
        <v>44999.104166666664</v>
      </c>
      <c r="M14167" t="s">
        <v>41292</v>
      </c>
      <c r="N14167" s="3" t="s">
        <v>17</v>
      </c>
      <c r="P14167" t="s">
        <v>16</v>
      </c>
    </row>
    <row r="14168" spans="1:16">
      <c r="A14168" t="s">
        <v>41293</v>
      </c>
      <c r="B14168" t="s">
        <v>41294</v>
      </c>
      <c r="C14168" t="s">
        <v>36808</v>
      </c>
      <c r="D14168">
        <v>600043</v>
      </c>
      <c r="G14168">
        <v>0</v>
      </c>
      <c r="H14168">
        <v>0</v>
      </c>
      <c r="I14168">
        <v>0</v>
      </c>
      <c r="J14168" s="4">
        <v>45005.25</v>
      </c>
      <c r="K14168" s="4">
        <v>45019.104166666664</v>
      </c>
      <c r="L14168" s="4">
        <v>45020.104166666664</v>
      </c>
      <c r="M14168" t="s">
        <v>41295</v>
      </c>
      <c r="N14168" s="3" t="s">
        <v>17</v>
      </c>
      <c r="P14168" t="s">
        <v>16</v>
      </c>
    </row>
    <row r="14169" spans="1:16">
      <c r="A14169" t="s">
        <v>41296</v>
      </c>
      <c r="B14169" t="s">
        <v>41297</v>
      </c>
      <c r="C14169" t="s">
        <v>36808</v>
      </c>
      <c r="D14169">
        <v>600043</v>
      </c>
      <c r="G14169">
        <v>0</v>
      </c>
      <c r="H14169">
        <v>0</v>
      </c>
      <c r="I14169">
        <v>0</v>
      </c>
      <c r="J14169" s="4">
        <v>44985.25</v>
      </c>
      <c r="K14169" s="4">
        <v>44999.104166666664</v>
      </c>
      <c r="L14169" s="4">
        <v>45000.104166666664</v>
      </c>
      <c r="M14169" t="s">
        <v>41298</v>
      </c>
      <c r="N14169" s="3" t="s">
        <v>17</v>
      </c>
      <c r="P14169" t="s">
        <v>16</v>
      </c>
    </row>
    <row r="14170" spans="1:16">
      <c r="A14170" t="s">
        <v>41299</v>
      </c>
      <c r="B14170" t="s">
        <v>41300</v>
      </c>
      <c r="C14170" t="s">
        <v>36808</v>
      </c>
      <c r="D14170">
        <v>700064</v>
      </c>
      <c r="G14170">
        <v>0</v>
      </c>
      <c r="H14170">
        <v>0</v>
      </c>
      <c r="I14170">
        <v>0</v>
      </c>
      <c r="J14170" s="4">
        <v>44966.239583333336</v>
      </c>
      <c r="K14170" s="4">
        <v>44985.125</v>
      </c>
      <c r="L14170" s="4">
        <v>44986.125</v>
      </c>
      <c r="M14170" t="s">
        <v>41301</v>
      </c>
      <c r="N14170" s="3" t="s">
        <v>17</v>
      </c>
      <c r="P14170" t="s">
        <v>16</v>
      </c>
    </row>
    <row r="14171" spans="1:16">
      <c r="A14171" t="s">
        <v>41302</v>
      </c>
      <c r="B14171" t="s">
        <v>41303</v>
      </c>
      <c r="C14171" t="s">
        <v>36808</v>
      </c>
      <c r="D14171">
        <v>603102</v>
      </c>
      <c r="G14171">
        <v>0</v>
      </c>
      <c r="H14171">
        <v>0</v>
      </c>
      <c r="I14171">
        <v>0</v>
      </c>
      <c r="J14171" s="4">
        <v>44981.25</v>
      </c>
      <c r="K14171" s="4">
        <v>44995.104166666664</v>
      </c>
      <c r="L14171" s="4">
        <v>44998.104166666664</v>
      </c>
      <c r="M14171" t="s">
        <v>41304</v>
      </c>
      <c r="N14171" s="3" t="s">
        <v>17</v>
      </c>
      <c r="P14171" t="s">
        <v>16</v>
      </c>
    </row>
    <row r="14172" spans="1:16">
      <c r="A14172" t="s">
        <v>41305</v>
      </c>
      <c r="B14172" t="s">
        <v>41306</v>
      </c>
      <c r="C14172" t="s">
        <v>36808</v>
      </c>
      <c r="D14172">
        <v>400085</v>
      </c>
      <c r="G14172">
        <v>0</v>
      </c>
      <c r="H14172">
        <v>0</v>
      </c>
      <c r="I14172">
        <v>0</v>
      </c>
      <c r="J14172" s="4">
        <v>44985.25</v>
      </c>
      <c r="K14172" s="4">
        <v>45006.083333333336</v>
      </c>
      <c r="L14172" s="4">
        <v>45007.104166666664</v>
      </c>
      <c r="M14172" t="s">
        <v>41307</v>
      </c>
      <c r="N14172" s="3" t="s">
        <v>17</v>
      </c>
      <c r="P14172" t="s">
        <v>16</v>
      </c>
    </row>
    <row r="14173" spans="1:16">
      <c r="A14173" t="s">
        <v>41308</v>
      </c>
      <c r="B14173" t="s">
        <v>41309</v>
      </c>
      <c r="C14173" t="s">
        <v>36808</v>
      </c>
      <c r="D14173">
        <v>400085</v>
      </c>
      <c r="G14173">
        <v>0</v>
      </c>
      <c r="H14173">
        <v>0</v>
      </c>
      <c r="I14173">
        <v>0</v>
      </c>
      <c r="J14173" s="4">
        <v>45006.270833333336</v>
      </c>
      <c r="K14173" s="4">
        <v>45033.104166666664</v>
      </c>
      <c r="L14173" s="4">
        <v>45034.104166666664</v>
      </c>
      <c r="M14173" t="s">
        <v>41310</v>
      </c>
      <c r="N14173" s="3" t="s">
        <v>17</v>
      </c>
      <c r="P14173" t="s">
        <v>16</v>
      </c>
    </row>
    <row r="14174" spans="1:16">
      <c r="A14174" t="s">
        <v>41311</v>
      </c>
      <c r="B14174" t="s">
        <v>41312</v>
      </c>
      <c r="C14174" t="s">
        <v>36808</v>
      </c>
      <c r="D14174">
        <v>400085</v>
      </c>
      <c r="G14174">
        <v>0</v>
      </c>
      <c r="H14174">
        <v>0</v>
      </c>
      <c r="I14174">
        <v>0</v>
      </c>
      <c r="J14174" s="4">
        <v>44965.25</v>
      </c>
      <c r="K14174" s="4">
        <v>44993.125</v>
      </c>
      <c r="L14174" s="4">
        <v>44994.125</v>
      </c>
      <c r="M14174" t="s">
        <v>41313</v>
      </c>
      <c r="N14174" s="3" t="s">
        <v>17</v>
      </c>
      <c r="P14174" t="s">
        <v>16</v>
      </c>
    </row>
    <row r="14175" spans="1:16">
      <c r="A14175" t="s">
        <v>41314</v>
      </c>
      <c r="B14175" t="s">
        <v>41315</v>
      </c>
      <c r="C14175" t="s">
        <v>36808</v>
      </c>
      <c r="D14175">
        <v>700064</v>
      </c>
      <c r="G14175">
        <v>0</v>
      </c>
      <c r="H14175">
        <v>0</v>
      </c>
      <c r="I14175">
        <v>0</v>
      </c>
      <c r="J14175" s="4">
        <v>45009.246527777781</v>
      </c>
      <c r="K14175" s="4">
        <v>45028.125</v>
      </c>
      <c r="L14175" s="4">
        <v>45029.125</v>
      </c>
      <c r="M14175" t="s">
        <v>41316</v>
      </c>
      <c r="N14175" s="3" t="s">
        <v>17</v>
      </c>
      <c r="P14175" t="s">
        <v>16</v>
      </c>
    </row>
    <row r="14176" spans="1:16">
      <c r="A14176" t="s">
        <v>41317</v>
      </c>
      <c r="B14176" t="s">
        <v>41318</v>
      </c>
      <c r="C14176" t="s">
        <v>36808</v>
      </c>
      <c r="D14176">
        <v>400085</v>
      </c>
      <c r="G14176">
        <v>0</v>
      </c>
      <c r="H14176">
        <v>0</v>
      </c>
      <c r="I14176">
        <v>0</v>
      </c>
      <c r="J14176" s="4">
        <v>44985.25</v>
      </c>
      <c r="K14176" s="4">
        <v>45010.083333333336</v>
      </c>
      <c r="L14176" s="4">
        <v>45012.104166666664</v>
      </c>
      <c r="M14176" t="s">
        <v>41319</v>
      </c>
      <c r="N14176" s="3" t="s">
        <v>17</v>
      </c>
      <c r="P14176" t="s">
        <v>16</v>
      </c>
    </row>
    <row r="14177" spans="1:16">
      <c r="A14177" t="s">
        <v>41320</v>
      </c>
      <c r="B14177" t="s">
        <v>41321</v>
      </c>
      <c r="C14177" t="s">
        <v>36808</v>
      </c>
      <c r="D14177">
        <v>452013</v>
      </c>
      <c r="G14177">
        <v>0</v>
      </c>
      <c r="H14177">
        <v>0</v>
      </c>
      <c r="I14177">
        <v>0</v>
      </c>
      <c r="J14177" s="4">
        <v>45037.270833333336</v>
      </c>
      <c r="K14177" s="4">
        <v>45062.104166666664</v>
      </c>
      <c r="L14177" s="4">
        <v>45063.104166666664</v>
      </c>
      <c r="M14177" t="s">
        <v>41322</v>
      </c>
      <c r="N14177" s="3" t="s">
        <v>17</v>
      </c>
      <c r="P14177" t="s">
        <v>16</v>
      </c>
    </row>
    <row r="14178" spans="1:16">
      <c r="A14178" t="s">
        <v>41323</v>
      </c>
      <c r="B14178" t="s">
        <v>41324</v>
      </c>
      <c r="C14178" t="s">
        <v>36808</v>
      </c>
      <c r="D14178">
        <v>452013</v>
      </c>
      <c r="G14178">
        <v>0</v>
      </c>
      <c r="H14178">
        <v>0</v>
      </c>
      <c r="I14178">
        <v>0</v>
      </c>
      <c r="J14178" s="4">
        <v>45006.25</v>
      </c>
      <c r="K14178" s="4">
        <v>45035.104166666664</v>
      </c>
      <c r="L14178" s="4">
        <v>45036.104166666664</v>
      </c>
      <c r="M14178" t="s">
        <v>41325</v>
      </c>
      <c r="N14178" s="3" t="s">
        <v>17</v>
      </c>
      <c r="P14178" t="s">
        <v>16</v>
      </c>
    </row>
    <row r="14179" spans="1:16">
      <c r="A14179" t="s">
        <v>41326</v>
      </c>
      <c r="B14179" t="s">
        <v>41327</v>
      </c>
      <c r="C14179" t="s">
        <v>36808</v>
      </c>
      <c r="D14179">
        <v>603102</v>
      </c>
      <c r="G14179">
        <v>0</v>
      </c>
      <c r="H14179">
        <v>0</v>
      </c>
      <c r="I14179">
        <v>0</v>
      </c>
      <c r="J14179" s="4">
        <v>45054.25</v>
      </c>
      <c r="K14179" s="4">
        <v>45069.083333333336</v>
      </c>
      <c r="L14179" s="4">
        <v>45070.083333333336</v>
      </c>
      <c r="M14179" t="s">
        <v>41328</v>
      </c>
      <c r="N14179" s="3" t="s">
        <v>17</v>
      </c>
      <c r="P14179" t="s">
        <v>16</v>
      </c>
    </row>
    <row r="14180" spans="1:16">
      <c r="A14180" t="s">
        <v>41329</v>
      </c>
      <c r="B14180" t="s">
        <v>41330</v>
      </c>
      <c r="C14180" t="s">
        <v>36808</v>
      </c>
      <c r="D14180">
        <v>400085</v>
      </c>
      <c r="G14180">
        <v>0</v>
      </c>
      <c r="H14180">
        <v>0</v>
      </c>
      <c r="I14180">
        <v>0</v>
      </c>
      <c r="J14180" s="4">
        <v>44985.208333333336</v>
      </c>
      <c r="K14180" s="4">
        <v>45008.083333333336</v>
      </c>
      <c r="L14180" s="4">
        <v>45009.104166666664</v>
      </c>
      <c r="M14180" t="s">
        <v>41331</v>
      </c>
      <c r="N14180" s="3" t="s">
        <v>17</v>
      </c>
      <c r="P14180" t="s">
        <v>16</v>
      </c>
    </row>
    <row r="14181" spans="1:16">
      <c r="A14181" t="s">
        <v>41332</v>
      </c>
      <c r="B14181" t="s">
        <v>41333</v>
      </c>
      <c r="C14181" t="s">
        <v>36808</v>
      </c>
      <c r="D14181">
        <v>700064</v>
      </c>
      <c r="G14181">
        <v>0</v>
      </c>
      <c r="H14181">
        <v>0</v>
      </c>
      <c r="I14181">
        <v>0</v>
      </c>
      <c r="J14181" s="4">
        <v>44925.246527777781</v>
      </c>
      <c r="K14181" s="4">
        <v>44944.125</v>
      </c>
      <c r="L14181" s="4">
        <v>44945.125</v>
      </c>
      <c r="M14181" t="s">
        <v>41334</v>
      </c>
      <c r="N14181" s="3" t="s">
        <v>17</v>
      </c>
      <c r="P14181" t="s">
        <v>16</v>
      </c>
    </row>
    <row r="14182" spans="1:16">
      <c r="A14182" t="s">
        <v>41335</v>
      </c>
      <c r="B14182" t="s">
        <v>41336</v>
      </c>
      <c r="C14182" t="s">
        <v>36808</v>
      </c>
      <c r="D14182">
        <v>571130</v>
      </c>
      <c r="G14182">
        <v>0</v>
      </c>
      <c r="H14182">
        <v>0</v>
      </c>
      <c r="I14182">
        <v>0</v>
      </c>
      <c r="J14182" s="4">
        <v>45013.239583333336</v>
      </c>
      <c r="K14182" s="4">
        <v>45034.083333333336</v>
      </c>
      <c r="L14182" s="4">
        <v>45035.083333333336</v>
      </c>
      <c r="M14182" t="s">
        <v>41337</v>
      </c>
      <c r="N14182" s="3" t="s">
        <v>17</v>
      </c>
      <c r="P14182" t="s">
        <v>16</v>
      </c>
    </row>
    <row r="14183" spans="1:16">
      <c r="A14183" t="s">
        <v>41338</v>
      </c>
      <c r="B14183" t="s">
        <v>41339</v>
      </c>
      <c r="C14183" t="s">
        <v>36808</v>
      </c>
      <c r="D14183">
        <v>603102</v>
      </c>
      <c r="G14183">
        <v>0</v>
      </c>
      <c r="H14183">
        <v>0</v>
      </c>
      <c r="I14183">
        <v>67260</v>
      </c>
      <c r="J14183" s="4">
        <v>44986.25</v>
      </c>
      <c r="K14183" s="4">
        <v>45015.104166666664</v>
      </c>
      <c r="L14183" s="4">
        <v>45016.104166666664</v>
      </c>
      <c r="M14183" t="s">
        <v>41340</v>
      </c>
      <c r="N14183" s="3" t="s">
        <v>17</v>
      </c>
      <c r="P14183" t="s">
        <v>16</v>
      </c>
    </row>
    <row r="14184" spans="1:16">
      <c r="A14184" t="s">
        <v>41341</v>
      </c>
      <c r="B14184" t="s">
        <v>41342</v>
      </c>
      <c r="C14184" t="s">
        <v>36808</v>
      </c>
      <c r="D14184">
        <v>400094</v>
      </c>
      <c r="G14184">
        <v>0</v>
      </c>
      <c r="H14184">
        <v>0</v>
      </c>
      <c r="I14184">
        <v>0</v>
      </c>
      <c r="J14184" s="4">
        <v>44974.28125</v>
      </c>
      <c r="K14184" s="4">
        <v>45012.104166666664</v>
      </c>
      <c r="L14184" s="4">
        <v>45013.104166666664</v>
      </c>
      <c r="M14184" t="s">
        <v>41343</v>
      </c>
      <c r="N14184" s="3" t="s">
        <v>17</v>
      </c>
      <c r="P14184" t="s">
        <v>16</v>
      </c>
    </row>
    <row r="14185" spans="1:16">
      <c r="A14185" t="s">
        <v>41341</v>
      </c>
      <c r="B14185" t="s">
        <v>41344</v>
      </c>
      <c r="C14185" t="s">
        <v>36808</v>
      </c>
      <c r="D14185">
        <v>400094</v>
      </c>
      <c r="G14185">
        <v>0</v>
      </c>
      <c r="H14185">
        <v>0</v>
      </c>
      <c r="I14185">
        <v>0</v>
      </c>
      <c r="J14185" s="4">
        <v>45035.28125</v>
      </c>
      <c r="K14185" s="4">
        <v>45071.104166666664</v>
      </c>
      <c r="L14185" s="4">
        <v>45072.104166666664</v>
      </c>
      <c r="M14185" t="s">
        <v>41345</v>
      </c>
      <c r="N14185" s="3" t="s">
        <v>17</v>
      </c>
      <c r="P14185" t="s">
        <v>16</v>
      </c>
    </row>
    <row r="14186" spans="1:16">
      <c r="A14186" t="s">
        <v>41346</v>
      </c>
      <c r="B14186" t="s">
        <v>41347</v>
      </c>
      <c r="C14186" t="s">
        <v>36808</v>
      </c>
      <c r="D14186">
        <v>452013</v>
      </c>
      <c r="G14186">
        <v>0</v>
      </c>
      <c r="H14186">
        <v>0</v>
      </c>
      <c r="I14186">
        <v>0</v>
      </c>
      <c r="J14186" s="4">
        <v>45062.25</v>
      </c>
      <c r="K14186" s="4">
        <v>45090.104166666664</v>
      </c>
      <c r="L14186" s="4">
        <v>45091.104166666664</v>
      </c>
      <c r="M14186" t="s">
        <v>41348</v>
      </c>
      <c r="N14186" s="3" t="s">
        <v>17</v>
      </c>
      <c r="P14186" t="s">
        <v>16</v>
      </c>
    </row>
    <row r="14187" spans="1:16">
      <c r="A14187" t="s">
        <v>41349</v>
      </c>
      <c r="B14187" t="s">
        <v>41350</v>
      </c>
      <c r="C14187" t="s">
        <v>36808</v>
      </c>
      <c r="D14187">
        <v>600043</v>
      </c>
      <c r="G14187">
        <v>0</v>
      </c>
      <c r="H14187">
        <v>0</v>
      </c>
      <c r="I14187">
        <v>0</v>
      </c>
      <c r="J14187" s="4">
        <v>44992.25</v>
      </c>
      <c r="K14187" s="4">
        <v>45006.104166666664</v>
      </c>
      <c r="L14187" s="4">
        <v>45007.104166666664</v>
      </c>
      <c r="M14187" t="s">
        <v>41351</v>
      </c>
      <c r="N14187" s="3" t="s">
        <v>17</v>
      </c>
      <c r="P14187" t="s">
        <v>16</v>
      </c>
    </row>
    <row r="14188" spans="1:16">
      <c r="A14188" t="s">
        <v>41352</v>
      </c>
      <c r="B14188" t="s">
        <v>41353</v>
      </c>
      <c r="C14188" t="s">
        <v>36808</v>
      </c>
      <c r="D14188">
        <v>452013</v>
      </c>
      <c r="G14188">
        <v>0</v>
      </c>
      <c r="H14188">
        <v>0</v>
      </c>
      <c r="I14188">
        <v>0</v>
      </c>
      <c r="J14188" s="4">
        <v>44979.25</v>
      </c>
      <c r="K14188" s="4">
        <v>45006.104166666664</v>
      </c>
      <c r="L14188" s="4">
        <v>45007.104166666664</v>
      </c>
      <c r="M14188" t="s">
        <v>41354</v>
      </c>
      <c r="N14188" s="3" t="s">
        <v>17</v>
      </c>
      <c r="P14188" t="s">
        <v>16</v>
      </c>
    </row>
    <row r="14189" spans="1:16">
      <c r="A14189" t="s">
        <v>41355</v>
      </c>
      <c r="B14189" t="s">
        <v>41356</v>
      </c>
      <c r="C14189" t="s">
        <v>36808</v>
      </c>
      <c r="D14189">
        <v>400012</v>
      </c>
      <c r="G14189">
        <v>0</v>
      </c>
      <c r="H14189">
        <v>0</v>
      </c>
      <c r="I14189">
        <v>0</v>
      </c>
      <c r="J14189" s="4">
        <v>45015.25</v>
      </c>
      <c r="K14189" s="4">
        <v>45036.083333333336</v>
      </c>
      <c r="L14189" s="4">
        <v>45037.104166666664</v>
      </c>
      <c r="M14189" t="s">
        <v>41357</v>
      </c>
      <c r="N14189" s="3" t="s">
        <v>17</v>
      </c>
      <c r="P14189" t="s">
        <v>16</v>
      </c>
    </row>
    <row r="14190" spans="1:16">
      <c r="A14190" t="s">
        <v>41358</v>
      </c>
      <c r="B14190" t="s">
        <v>41359</v>
      </c>
      <c r="C14190" t="s">
        <v>36808</v>
      </c>
      <c r="D14190">
        <v>700064</v>
      </c>
      <c r="G14190">
        <v>0</v>
      </c>
      <c r="H14190">
        <v>0</v>
      </c>
      <c r="I14190">
        <v>0</v>
      </c>
      <c r="J14190" s="4">
        <v>44925.239583333336</v>
      </c>
      <c r="K14190" s="4">
        <v>44945.125</v>
      </c>
      <c r="L14190" s="4">
        <v>44946.125</v>
      </c>
      <c r="M14190" t="s">
        <v>41360</v>
      </c>
      <c r="N14190" s="3" t="s">
        <v>17</v>
      </c>
      <c r="P14190" t="s">
        <v>16</v>
      </c>
    </row>
    <row r="14191" spans="1:16">
      <c r="A14191" t="s">
        <v>41361</v>
      </c>
      <c r="B14191" t="s">
        <v>41362</v>
      </c>
      <c r="C14191" t="s">
        <v>36808</v>
      </c>
      <c r="D14191">
        <v>571130</v>
      </c>
      <c r="G14191">
        <v>0</v>
      </c>
      <c r="H14191">
        <v>0</v>
      </c>
      <c r="I14191">
        <v>0</v>
      </c>
      <c r="J14191" s="4">
        <v>44984.239583333336</v>
      </c>
      <c r="K14191" s="4">
        <v>45000.083333333336</v>
      </c>
      <c r="L14191" s="4">
        <v>45001.083333333336</v>
      </c>
      <c r="M14191" t="s">
        <v>41363</v>
      </c>
      <c r="N14191" s="3" t="s">
        <v>17</v>
      </c>
      <c r="P14191" t="s">
        <v>16</v>
      </c>
    </row>
    <row r="14192" spans="1:16">
      <c r="A14192" t="s">
        <v>41364</v>
      </c>
      <c r="B14192" t="s">
        <v>41365</v>
      </c>
      <c r="C14192" t="s">
        <v>36808</v>
      </c>
      <c r="D14192">
        <v>603102</v>
      </c>
      <c r="G14192">
        <v>0</v>
      </c>
      <c r="H14192">
        <v>0</v>
      </c>
      <c r="I14192">
        <v>0</v>
      </c>
      <c r="J14192" s="4">
        <v>44981.25</v>
      </c>
      <c r="K14192" s="4">
        <v>44995.104166666664</v>
      </c>
      <c r="L14192" s="4">
        <v>44998.104166666664</v>
      </c>
      <c r="M14192" t="s">
        <v>41366</v>
      </c>
      <c r="N14192" s="3" t="s">
        <v>17</v>
      </c>
      <c r="P14192" t="s">
        <v>16</v>
      </c>
    </row>
    <row r="14193" spans="1:16">
      <c r="A14193" t="s">
        <v>41367</v>
      </c>
      <c r="B14193" t="s">
        <v>41368</v>
      </c>
      <c r="C14193" t="s">
        <v>36808</v>
      </c>
      <c r="D14193">
        <v>603102</v>
      </c>
      <c r="G14193">
        <v>0</v>
      </c>
      <c r="H14193">
        <v>0</v>
      </c>
      <c r="I14193">
        <v>0</v>
      </c>
      <c r="J14193" s="4">
        <v>44999.25</v>
      </c>
      <c r="K14193" s="4">
        <v>45013.083333333336</v>
      </c>
      <c r="L14193" s="4">
        <v>45014.083333333336</v>
      </c>
      <c r="M14193" t="s">
        <v>41369</v>
      </c>
      <c r="N14193" s="3" t="s">
        <v>17</v>
      </c>
      <c r="P14193" t="s">
        <v>16</v>
      </c>
    </row>
    <row r="14194" spans="1:16">
      <c r="A14194" t="s">
        <v>41370</v>
      </c>
      <c r="B14194" t="s">
        <v>41371</v>
      </c>
      <c r="C14194" t="s">
        <v>36808</v>
      </c>
      <c r="D14194">
        <v>400094</v>
      </c>
      <c r="G14194">
        <v>0</v>
      </c>
      <c r="H14194">
        <v>0</v>
      </c>
      <c r="I14194">
        <v>0</v>
      </c>
      <c r="J14194" s="4">
        <v>45030.25</v>
      </c>
      <c r="K14194" s="4">
        <v>45055.083333333336</v>
      </c>
      <c r="L14194" s="4">
        <v>45056.104166666664</v>
      </c>
      <c r="M14194" t="s">
        <v>41372</v>
      </c>
      <c r="N14194" s="3" t="s">
        <v>17</v>
      </c>
      <c r="P14194" t="s">
        <v>16</v>
      </c>
    </row>
    <row r="14195" spans="1:16">
      <c r="A14195" t="s">
        <v>41373</v>
      </c>
      <c r="B14195" t="s">
        <v>41374</v>
      </c>
      <c r="C14195" t="s">
        <v>36808</v>
      </c>
      <c r="D14195">
        <v>603102</v>
      </c>
      <c r="G14195">
        <v>0</v>
      </c>
      <c r="H14195">
        <v>0</v>
      </c>
      <c r="I14195">
        <v>0</v>
      </c>
      <c r="J14195" s="4">
        <v>44958.25</v>
      </c>
      <c r="K14195" s="4">
        <v>44971.104166666664</v>
      </c>
      <c r="L14195" s="4">
        <v>44972.104166666664</v>
      </c>
      <c r="M14195" t="s">
        <v>41375</v>
      </c>
      <c r="N14195" s="3" t="s">
        <v>17</v>
      </c>
      <c r="P14195" t="s">
        <v>16</v>
      </c>
    </row>
    <row r="14196" spans="1:16">
      <c r="A14196" t="s">
        <v>41376</v>
      </c>
      <c r="B14196" t="s">
        <v>41377</v>
      </c>
      <c r="C14196" t="s">
        <v>36808</v>
      </c>
      <c r="D14196">
        <v>500062</v>
      </c>
      <c r="G14196">
        <v>0</v>
      </c>
      <c r="H14196">
        <v>0</v>
      </c>
      <c r="I14196">
        <v>0</v>
      </c>
      <c r="J14196" s="4">
        <v>44986.166666666664</v>
      </c>
      <c r="K14196" s="4">
        <v>45007.083333333336</v>
      </c>
      <c r="L14196" s="4">
        <v>45008.125</v>
      </c>
      <c r="M14196" t="s">
        <v>41378</v>
      </c>
      <c r="N14196" s="3" t="s">
        <v>17</v>
      </c>
      <c r="P14196" t="s">
        <v>16</v>
      </c>
    </row>
    <row r="14197" spans="1:16">
      <c r="A14197" t="s">
        <v>41379</v>
      </c>
      <c r="B14197" t="s">
        <v>41380</v>
      </c>
      <c r="C14197" t="s">
        <v>36808</v>
      </c>
      <c r="D14197">
        <v>571130</v>
      </c>
      <c r="G14197">
        <v>0</v>
      </c>
      <c r="H14197">
        <v>0</v>
      </c>
      <c r="I14197">
        <v>0</v>
      </c>
      <c r="J14197" s="4">
        <v>45015.239583333336</v>
      </c>
      <c r="K14197" s="4">
        <v>45036.083333333336</v>
      </c>
      <c r="L14197" s="4">
        <v>45037.083333333336</v>
      </c>
      <c r="M14197" t="s">
        <v>41381</v>
      </c>
      <c r="N14197" s="3" t="s">
        <v>17</v>
      </c>
      <c r="P14197" t="s">
        <v>16</v>
      </c>
    </row>
    <row r="14198" spans="1:16">
      <c r="A14198" t="s">
        <v>41382</v>
      </c>
      <c r="B14198" t="s">
        <v>41383</v>
      </c>
      <c r="C14198" t="s">
        <v>36808</v>
      </c>
      <c r="D14198">
        <v>700064</v>
      </c>
      <c r="G14198">
        <v>0</v>
      </c>
      <c r="H14198">
        <v>0</v>
      </c>
      <c r="I14198">
        <v>0</v>
      </c>
      <c r="J14198" s="4">
        <v>45014.25</v>
      </c>
      <c r="K14198" s="4">
        <v>45040.083333333336</v>
      </c>
      <c r="L14198" s="4">
        <v>45041.104166666664</v>
      </c>
      <c r="M14198" t="s">
        <v>41384</v>
      </c>
      <c r="N14198" s="3" t="s">
        <v>17</v>
      </c>
      <c r="P14198" t="s">
        <v>16</v>
      </c>
    </row>
    <row r="14199" spans="1:16">
      <c r="A14199" t="s">
        <v>41382</v>
      </c>
      <c r="B14199" t="s">
        <v>41385</v>
      </c>
      <c r="C14199" t="s">
        <v>36808</v>
      </c>
      <c r="D14199">
        <v>700064</v>
      </c>
      <c r="G14199">
        <v>0</v>
      </c>
      <c r="H14199">
        <v>0</v>
      </c>
      <c r="I14199">
        <v>0</v>
      </c>
      <c r="J14199" s="4">
        <v>44957.25</v>
      </c>
      <c r="K14199" s="4">
        <v>44984.083333333336</v>
      </c>
      <c r="L14199" s="4">
        <v>44985.104166666664</v>
      </c>
      <c r="M14199" t="s">
        <v>41386</v>
      </c>
      <c r="N14199" s="3" t="s">
        <v>17</v>
      </c>
      <c r="P14199" t="s">
        <v>16</v>
      </c>
    </row>
    <row r="14200" spans="1:16">
      <c r="A14200" t="s">
        <v>41387</v>
      </c>
      <c r="B14200" t="s">
        <v>41388</v>
      </c>
      <c r="C14200" t="s">
        <v>36808</v>
      </c>
      <c r="D14200">
        <v>507116</v>
      </c>
      <c r="G14200">
        <v>0</v>
      </c>
      <c r="H14200">
        <v>0</v>
      </c>
      <c r="I14200">
        <v>0</v>
      </c>
      <c r="J14200" s="4">
        <v>45048.25</v>
      </c>
      <c r="K14200" s="4">
        <v>45069.083333333336</v>
      </c>
      <c r="L14200" s="4">
        <v>45069.104166666664</v>
      </c>
      <c r="M14200" t="s">
        <v>41389</v>
      </c>
      <c r="N14200" s="3" t="s">
        <v>17</v>
      </c>
      <c r="P14200" t="s">
        <v>16</v>
      </c>
    </row>
    <row r="14201" spans="1:16">
      <c r="A14201" t="s">
        <v>41390</v>
      </c>
      <c r="B14201" t="s">
        <v>41391</v>
      </c>
      <c r="C14201" t="s">
        <v>36808</v>
      </c>
      <c r="D14201">
        <v>400703</v>
      </c>
      <c r="G14201">
        <v>0</v>
      </c>
      <c r="H14201">
        <v>0</v>
      </c>
      <c r="I14201">
        <v>0</v>
      </c>
      <c r="J14201" s="4">
        <v>44977.458333333336</v>
      </c>
      <c r="K14201" s="4">
        <v>44998.083333333336</v>
      </c>
      <c r="L14201" s="4">
        <v>44999.083333333336</v>
      </c>
      <c r="M14201" t="s">
        <v>41392</v>
      </c>
      <c r="N14201" s="3" t="s">
        <v>17</v>
      </c>
      <c r="P14201" t="s">
        <v>16</v>
      </c>
    </row>
    <row r="14202" spans="1:16">
      <c r="A14202" t="s">
        <v>41393</v>
      </c>
      <c r="B14202" t="s">
        <v>41394</v>
      </c>
      <c r="C14202" t="s">
        <v>36808</v>
      </c>
      <c r="D14202">
        <v>400012</v>
      </c>
      <c r="G14202">
        <v>0</v>
      </c>
      <c r="H14202">
        <v>0</v>
      </c>
      <c r="I14202">
        <v>0</v>
      </c>
      <c r="J14202" s="4">
        <v>45033.208333333336</v>
      </c>
      <c r="K14202" s="4">
        <v>45055.083333333336</v>
      </c>
      <c r="L14202" s="4">
        <v>45056.104166666664</v>
      </c>
      <c r="M14202" t="s">
        <v>41395</v>
      </c>
      <c r="N14202" s="3" t="s">
        <v>17</v>
      </c>
      <c r="P14202" t="s">
        <v>16</v>
      </c>
    </row>
    <row r="14203" spans="1:16">
      <c r="A14203" t="s">
        <v>41396</v>
      </c>
      <c r="B14203" t="s">
        <v>41397</v>
      </c>
      <c r="C14203" t="s">
        <v>36808</v>
      </c>
      <c r="D14203">
        <v>400703</v>
      </c>
      <c r="G14203">
        <v>0</v>
      </c>
      <c r="H14203">
        <v>0</v>
      </c>
      <c r="I14203">
        <v>0</v>
      </c>
      <c r="J14203" s="4">
        <v>45019.25</v>
      </c>
      <c r="K14203" s="4">
        <v>45034.104166666664</v>
      </c>
      <c r="L14203" s="4">
        <v>45035.125</v>
      </c>
      <c r="M14203" t="s">
        <v>41398</v>
      </c>
      <c r="N14203" s="3" t="s">
        <v>17</v>
      </c>
      <c r="P14203" t="s">
        <v>16</v>
      </c>
    </row>
    <row r="14204" spans="1:16">
      <c r="A14204" t="s">
        <v>41396</v>
      </c>
      <c r="B14204" t="s">
        <v>41399</v>
      </c>
      <c r="C14204" t="s">
        <v>36808</v>
      </c>
      <c r="D14204">
        <v>400703</v>
      </c>
      <c r="G14204">
        <v>0</v>
      </c>
      <c r="H14204">
        <v>0</v>
      </c>
      <c r="I14204">
        <v>0</v>
      </c>
      <c r="J14204" s="4">
        <v>45019.375</v>
      </c>
      <c r="K14204" s="4">
        <v>45034.104166666664</v>
      </c>
      <c r="L14204" s="4">
        <v>45035.125</v>
      </c>
      <c r="M14204" t="s">
        <v>41400</v>
      </c>
      <c r="N14204" s="3" t="s">
        <v>17</v>
      </c>
      <c r="P14204" t="s">
        <v>16</v>
      </c>
    </row>
    <row r="14205" spans="1:16">
      <c r="A14205" t="s">
        <v>41401</v>
      </c>
      <c r="B14205" t="s">
        <v>41402</v>
      </c>
      <c r="C14205" t="s">
        <v>36808</v>
      </c>
      <c r="D14205">
        <v>452013</v>
      </c>
      <c r="G14205">
        <v>0</v>
      </c>
      <c r="H14205">
        <v>0</v>
      </c>
      <c r="I14205">
        <v>0</v>
      </c>
      <c r="J14205" s="4">
        <v>45055.270833333336</v>
      </c>
      <c r="K14205" s="4">
        <v>45084.104166666664</v>
      </c>
      <c r="L14205" s="4">
        <v>45085.104166666664</v>
      </c>
      <c r="M14205" t="s">
        <v>41403</v>
      </c>
      <c r="N14205" s="3" t="s">
        <v>17</v>
      </c>
      <c r="P14205" t="s">
        <v>16</v>
      </c>
    </row>
    <row r="14206" spans="1:16">
      <c r="A14206" t="s">
        <v>41404</v>
      </c>
      <c r="B14206" t="s">
        <v>41405</v>
      </c>
      <c r="C14206" t="s">
        <v>36808</v>
      </c>
      <c r="D14206">
        <v>700064</v>
      </c>
      <c r="G14206">
        <v>0</v>
      </c>
      <c r="H14206">
        <v>0</v>
      </c>
      <c r="I14206">
        <v>0</v>
      </c>
      <c r="J14206" s="4">
        <v>44967.239583333336</v>
      </c>
      <c r="K14206" s="4">
        <v>44991.125</v>
      </c>
      <c r="L14206" s="4">
        <v>44992.125</v>
      </c>
      <c r="M14206" t="s">
        <v>41406</v>
      </c>
      <c r="N14206" s="3" t="s">
        <v>17</v>
      </c>
      <c r="P14206" t="s">
        <v>16</v>
      </c>
    </row>
    <row r="14207" spans="1:16">
      <c r="A14207" t="s">
        <v>41407</v>
      </c>
      <c r="B14207" t="s">
        <v>41408</v>
      </c>
      <c r="C14207" t="s">
        <v>36808</v>
      </c>
      <c r="D14207">
        <v>452013</v>
      </c>
      <c r="G14207">
        <v>0</v>
      </c>
      <c r="H14207">
        <v>0</v>
      </c>
      <c r="I14207">
        <v>0</v>
      </c>
      <c r="J14207" s="4">
        <v>45062.25</v>
      </c>
      <c r="K14207" s="4">
        <v>45090.104166666664</v>
      </c>
      <c r="L14207" s="4">
        <v>45091.104166666664</v>
      </c>
      <c r="M14207" t="s">
        <v>41409</v>
      </c>
      <c r="N14207" s="3" t="s">
        <v>17</v>
      </c>
      <c r="P14207" t="s">
        <v>16</v>
      </c>
    </row>
    <row r="14208" spans="1:16">
      <c r="A14208" t="s">
        <v>41410</v>
      </c>
      <c r="B14208" t="s">
        <v>41411</v>
      </c>
      <c r="C14208" t="s">
        <v>36808</v>
      </c>
      <c r="D14208">
        <v>452013</v>
      </c>
      <c r="G14208">
        <v>0</v>
      </c>
      <c r="H14208">
        <v>0</v>
      </c>
      <c r="I14208">
        <v>0</v>
      </c>
      <c r="J14208" s="4">
        <v>45056.25</v>
      </c>
      <c r="K14208" s="4">
        <v>45085.104166666664</v>
      </c>
      <c r="L14208" s="4">
        <v>45086.104166666664</v>
      </c>
      <c r="M14208" t="s">
        <v>41412</v>
      </c>
      <c r="N14208" s="3" t="s">
        <v>17</v>
      </c>
      <c r="P14208" t="s">
        <v>16</v>
      </c>
    </row>
    <row r="14209" spans="1:16">
      <c r="A14209" t="s">
        <v>41413</v>
      </c>
      <c r="B14209" t="s">
        <v>41414</v>
      </c>
      <c r="C14209" t="s">
        <v>36808</v>
      </c>
      <c r="D14209">
        <v>571130</v>
      </c>
      <c r="G14209">
        <v>0</v>
      </c>
      <c r="H14209">
        <v>0</v>
      </c>
      <c r="I14209">
        <v>0</v>
      </c>
      <c r="J14209" s="4">
        <v>44984.239583333336</v>
      </c>
      <c r="K14209" s="4">
        <v>45006.083333333336</v>
      </c>
      <c r="L14209" s="4">
        <v>45007.083333333336</v>
      </c>
      <c r="M14209" t="s">
        <v>41415</v>
      </c>
      <c r="N14209" s="3" t="s">
        <v>17</v>
      </c>
      <c r="P14209" t="s">
        <v>16</v>
      </c>
    </row>
    <row r="14210" spans="1:16">
      <c r="A14210" t="s">
        <v>41416</v>
      </c>
      <c r="B14210" t="s">
        <v>41417</v>
      </c>
      <c r="C14210" t="s">
        <v>36808</v>
      </c>
      <c r="D14210">
        <v>400094</v>
      </c>
      <c r="G14210">
        <v>0</v>
      </c>
      <c r="H14210">
        <v>0</v>
      </c>
      <c r="I14210">
        <v>0</v>
      </c>
      <c r="J14210" s="4">
        <v>44965.28125</v>
      </c>
      <c r="K14210" s="4">
        <v>44994.104166666664</v>
      </c>
      <c r="L14210" s="4">
        <v>44995.104166666664</v>
      </c>
      <c r="M14210" t="s">
        <v>41418</v>
      </c>
      <c r="N14210" s="3" t="s">
        <v>17</v>
      </c>
      <c r="P14210" t="s">
        <v>16</v>
      </c>
    </row>
    <row r="14211" spans="1:16">
      <c r="A14211" t="s">
        <v>41419</v>
      </c>
      <c r="B14211" t="s">
        <v>41420</v>
      </c>
      <c r="C14211" t="s">
        <v>36808</v>
      </c>
      <c r="D14211">
        <v>400094</v>
      </c>
      <c r="G14211">
        <v>0</v>
      </c>
      <c r="H14211">
        <v>0</v>
      </c>
      <c r="I14211">
        <v>0</v>
      </c>
      <c r="J14211" s="4">
        <v>44957.28125</v>
      </c>
      <c r="K14211" s="4">
        <v>44994.104166666664</v>
      </c>
      <c r="L14211" s="4">
        <v>44995.104166666664</v>
      </c>
      <c r="M14211" t="s">
        <v>41421</v>
      </c>
      <c r="N14211" s="3" t="s">
        <v>17</v>
      </c>
      <c r="P14211" t="s">
        <v>16</v>
      </c>
    </row>
    <row r="14212" spans="1:16">
      <c r="A14212" t="s">
        <v>41422</v>
      </c>
      <c r="B14212" t="s">
        <v>41423</v>
      </c>
      <c r="C14212" t="s">
        <v>36808</v>
      </c>
      <c r="D14212">
        <v>400094</v>
      </c>
      <c r="G14212">
        <v>0</v>
      </c>
      <c r="H14212">
        <v>0</v>
      </c>
      <c r="I14212">
        <v>0</v>
      </c>
      <c r="J14212" s="4">
        <v>44974.28125</v>
      </c>
      <c r="K14212" s="4">
        <v>45012.104166666664</v>
      </c>
      <c r="L14212" s="4">
        <v>45013.104166666664</v>
      </c>
      <c r="M14212" t="s">
        <v>41424</v>
      </c>
      <c r="N14212" s="3" t="s">
        <v>17</v>
      </c>
      <c r="P14212" t="s">
        <v>16</v>
      </c>
    </row>
    <row r="14213" spans="1:16">
      <c r="A14213" t="s">
        <v>41425</v>
      </c>
      <c r="B14213" t="s">
        <v>41426</v>
      </c>
      <c r="C14213" t="s">
        <v>36808</v>
      </c>
      <c r="D14213">
        <v>400094</v>
      </c>
      <c r="G14213">
        <v>0</v>
      </c>
      <c r="H14213">
        <v>0</v>
      </c>
      <c r="I14213">
        <v>0</v>
      </c>
      <c r="J14213" s="4">
        <v>44965.28125</v>
      </c>
      <c r="K14213" s="4">
        <v>45000.104166666664</v>
      </c>
      <c r="L14213" s="4">
        <v>45001.104166666664</v>
      </c>
      <c r="M14213" t="s">
        <v>41427</v>
      </c>
      <c r="N14213" s="3" t="s">
        <v>17</v>
      </c>
      <c r="P14213" t="s">
        <v>16</v>
      </c>
    </row>
    <row r="14214" spans="1:16">
      <c r="A14214" t="s">
        <v>41428</v>
      </c>
      <c r="B14214" t="s">
        <v>41429</v>
      </c>
      <c r="C14214" t="s">
        <v>36808</v>
      </c>
      <c r="D14214">
        <v>400094</v>
      </c>
      <c r="G14214">
        <v>0</v>
      </c>
      <c r="H14214">
        <v>0</v>
      </c>
      <c r="I14214">
        <v>0</v>
      </c>
      <c r="J14214" s="4">
        <v>45035.28125</v>
      </c>
      <c r="K14214" s="4">
        <v>45064.104166666664</v>
      </c>
      <c r="L14214" s="4">
        <v>45065.104166666664</v>
      </c>
      <c r="M14214" t="s">
        <v>41430</v>
      </c>
      <c r="N14214" s="3" t="s">
        <v>17</v>
      </c>
      <c r="P14214" t="s">
        <v>16</v>
      </c>
    </row>
    <row r="14215" spans="1:16">
      <c r="A14215" t="s">
        <v>41431</v>
      </c>
      <c r="B14215" t="s">
        <v>41432</v>
      </c>
      <c r="C14215" t="s">
        <v>36808</v>
      </c>
      <c r="D14215">
        <v>400085</v>
      </c>
      <c r="G14215">
        <v>0</v>
      </c>
      <c r="H14215">
        <v>0</v>
      </c>
      <c r="I14215">
        <v>0</v>
      </c>
      <c r="J14215" s="4">
        <v>45014.25</v>
      </c>
      <c r="K14215" s="4">
        <v>45035.083333333336</v>
      </c>
      <c r="L14215" s="4">
        <v>45036.083333333336</v>
      </c>
      <c r="M14215" t="s">
        <v>41433</v>
      </c>
      <c r="N14215" s="3" t="s">
        <v>17</v>
      </c>
      <c r="P14215" t="s">
        <v>16</v>
      </c>
    </row>
    <row r="14216" spans="1:16">
      <c r="A14216" t="s">
        <v>41434</v>
      </c>
      <c r="B14216" t="s">
        <v>41435</v>
      </c>
      <c r="C14216" t="s">
        <v>36808</v>
      </c>
      <c r="D14216">
        <v>603102</v>
      </c>
      <c r="G14216">
        <v>0</v>
      </c>
      <c r="H14216">
        <v>0</v>
      </c>
      <c r="I14216">
        <v>0</v>
      </c>
      <c r="J14216" s="4">
        <v>45054.25</v>
      </c>
      <c r="K14216" s="4">
        <v>45069.083333333336</v>
      </c>
      <c r="L14216" s="4">
        <v>45070.083333333336</v>
      </c>
      <c r="M14216" t="s">
        <v>41436</v>
      </c>
      <c r="N14216" s="3" t="s">
        <v>17</v>
      </c>
      <c r="P14216" t="s">
        <v>16</v>
      </c>
    </row>
    <row r="14217" spans="1:16">
      <c r="A14217" t="s">
        <v>41437</v>
      </c>
      <c r="B14217" t="s">
        <v>41438</v>
      </c>
      <c r="C14217" t="s">
        <v>36808</v>
      </c>
      <c r="D14217">
        <v>603102</v>
      </c>
      <c r="G14217">
        <v>0</v>
      </c>
      <c r="H14217">
        <v>0</v>
      </c>
      <c r="I14217">
        <v>0</v>
      </c>
      <c r="J14217" s="4">
        <v>44929.270833333336</v>
      </c>
      <c r="K14217" s="4">
        <v>44945.104166666664</v>
      </c>
      <c r="L14217" s="4">
        <v>44946.104166666664</v>
      </c>
      <c r="M14217" t="s">
        <v>41439</v>
      </c>
      <c r="N14217" s="3" t="s">
        <v>17</v>
      </c>
      <c r="P14217" t="s">
        <v>16</v>
      </c>
    </row>
    <row r="14218" spans="1:16">
      <c r="A14218" t="s">
        <v>41440</v>
      </c>
      <c r="B14218" t="s">
        <v>41441</v>
      </c>
      <c r="C14218" t="s">
        <v>36808</v>
      </c>
      <c r="D14218">
        <v>400085</v>
      </c>
      <c r="G14218">
        <v>0</v>
      </c>
      <c r="H14218">
        <v>0</v>
      </c>
      <c r="I14218">
        <v>0</v>
      </c>
      <c r="J14218" s="4">
        <v>45014.25</v>
      </c>
      <c r="K14218" s="4">
        <v>45026.083333333336</v>
      </c>
      <c r="L14218" s="4">
        <v>45027.083333333336</v>
      </c>
      <c r="M14218" t="s">
        <v>41442</v>
      </c>
      <c r="N14218" s="3" t="s">
        <v>17</v>
      </c>
      <c r="P14218" t="s">
        <v>16</v>
      </c>
    </row>
    <row r="14219" spans="1:16">
      <c r="A14219" t="s">
        <v>41443</v>
      </c>
      <c r="B14219" t="s">
        <v>41444</v>
      </c>
      <c r="C14219" t="s">
        <v>36808</v>
      </c>
      <c r="D14219">
        <v>400094</v>
      </c>
      <c r="G14219">
        <v>0</v>
      </c>
      <c r="H14219">
        <v>0</v>
      </c>
      <c r="I14219">
        <v>52061</v>
      </c>
      <c r="J14219" s="4">
        <v>44957.28125</v>
      </c>
      <c r="K14219" s="4">
        <v>44994.104166666664</v>
      </c>
      <c r="L14219" s="4">
        <v>44995.104166666664</v>
      </c>
      <c r="M14219" t="s">
        <v>41445</v>
      </c>
      <c r="N14219" s="3" t="s">
        <v>17</v>
      </c>
      <c r="P14219" t="s">
        <v>16</v>
      </c>
    </row>
    <row r="14220" spans="1:16">
      <c r="A14220" t="s">
        <v>41446</v>
      </c>
      <c r="B14220" t="s">
        <v>41447</v>
      </c>
      <c r="C14220" t="s">
        <v>36808</v>
      </c>
      <c r="D14220">
        <v>600043</v>
      </c>
      <c r="G14220">
        <v>0</v>
      </c>
      <c r="H14220">
        <v>0</v>
      </c>
      <c r="I14220">
        <v>0</v>
      </c>
      <c r="J14220" s="4">
        <v>45002.375</v>
      </c>
      <c r="K14220" s="4">
        <v>45019.083333333336</v>
      </c>
      <c r="L14220" s="4">
        <v>45020.083333333336</v>
      </c>
      <c r="M14220" t="s">
        <v>41448</v>
      </c>
      <c r="N14220" s="3" t="s">
        <v>17</v>
      </c>
      <c r="P14220" t="s">
        <v>16</v>
      </c>
    </row>
    <row r="14221" spans="1:16">
      <c r="A14221" t="s">
        <v>41449</v>
      </c>
      <c r="B14221" t="s">
        <v>41450</v>
      </c>
      <c r="C14221" t="s">
        <v>36808</v>
      </c>
      <c r="D14221">
        <v>507116</v>
      </c>
      <c r="G14221">
        <v>0</v>
      </c>
      <c r="H14221">
        <v>0</v>
      </c>
      <c r="I14221">
        <v>0</v>
      </c>
      <c r="J14221" s="4">
        <v>45061.25</v>
      </c>
      <c r="K14221" s="4">
        <v>45075.083333333336</v>
      </c>
      <c r="L14221" s="4">
        <v>45075.104166666664</v>
      </c>
      <c r="M14221" t="s">
        <v>41451</v>
      </c>
      <c r="N14221" s="3" t="s">
        <v>17</v>
      </c>
      <c r="P14221" t="s">
        <v>16</v>
      </c>
    </row>
    <row r="14222" spans="1:16">
      <c r="A14222" t="s">
        <v>41452</v>
      </c>
      <c r="B14222" t="s">
        <v>41453</v>
      </c>
      <c r="C14222" t="s">
        <v>36808</v>
      </c>
      <c r="D14222">
        <v>400085</v>
      </c>
      <c r="G14222">
        <v>0</v>
      </c>
      <c r="H14222">
        <v>0</v>
      </c>
      <c r="I14222">
        <v>0</v>
      </c>
      <c r="J14222" s="4">
        <v>44986.270833333336</v>
      </c>
      <c r="K14222" s="4">
        <v>45012.104166666664</v>
      </c>
      <c r="L14222" s="4">
        <v>45013.104166666664</v>
      </c>
      <c r="M14222" t="s">
        <v>41454</v>
      </c>
      <c r="N14222" s="3" t="s">
        <v>17</v>
      </c>
      <c r="P14222" t="s">
        <v>16</v>
      </c>
    </row>
    <row r="14223" spans="1:16">
      <c r="A14223" t="s">
        <v>41455</v>
      </c>
      <c r="B14223" t="s">
        <v>41456</v>
      </c>
      <c r="C14223" t="s">
        <v>36808</v>
      </c>
      <c r="D14223">
        <v>507116</v>
      </c>
      <c r="G14223">
        <v>0</v>
      </c>
      <c r="H14223">
        <v>0</v>
      </c>
      <c r="I14223">
        <v>0</v>
      </c>
      <c r="J14223" s="4">
        <v>45009.25</v>
      </c>
      <c r="K14223" s="4">
        <v>45031.083333333336</v>
      </c>
      <c r="L14223" s="4">
        <v>45031.104166666664</v>
      </c>
      <c r="M14223" t="s">
        <v>41457</v>
      </c>
      <c r="N14223" s="3" t="s">
        <v>17</v>
      </c>
      <c r="P14223" t="s">
        <v>16</v>
      </c>
    </row>
    <row r="14224" spans="1:16">
      <c r="A14224" t="s">
        <v>41458</v>
      </c>
      <c r="B14224" t="s">
        <v>41459</v>
      </c>
      <c r="C14224" t="s">
        <v>36808</v>
      </c>
      <c r="D14224">
        <v>400085</v>
      </c>
      <c r="G14224">
        <v>0</v>
      </c>
      <c r="H14224">
        <v>0</v>
      </c>
      <c r="I14224">
        <v>0</v>
      </c>
      <c r="J14224" s="4">
        <v>44936.208333333336</v>
      </c>
      <c r="K14224" s="4">
        <v>44956.083333333336</v>
      </c>
      <c r="L14224" s="4">
        <v>44957.083333333336</v>
      </c>
      <c r="M14224" t="s">
        <v>41460</v>
      </c>
      <c r="N14224" s="3" t="s">
        <v>17</v>
      </c>
      <c r="P14224" t="s">
        <v>16</v>
      </c>
    </row>
    <row r="14225" spans="1:16">
      <c r="A14225" t="s">
        <v>41461</v>
      </c>
      <c r="B14225" t="s">
        <v>41462</v>
      </c>
      <c r="C14225" t="s">
        <v>36808</v>
      </c>
      <c r="D14225">
        <v>400085</v>
      </c>
      <c r="G14225">
        <v>0</v>
      </c>
      <c r="H14225">
        <v>0</v>
      </c>
      <c r="I14225">
        <v>0</v>
      </c>
      <c r="J14225" s="4">
        <v>45012.25</v>
      </c>
      <c r="K14225" s="4">
        <v>45033.104166666664</v>
      </c>
      <c r="L14225" s="4">
        <v>45034.125</v>
      </c>
      <c r="M14225" t="s">
        <v>41463</v>
      </c>
      <c r="N14225" s="3" t="s">
        <v>17</v>
      </c>
      <c r="P14225" t="s">
        <v>16</v>
      </c>
    </row>
    <row r="14226" spans="1:16">
      <c r="A14226" t="s">
        <v>41464</v>
      </c>
      <c r="B14226" t="s">
        <v>41465</v>
      </c>
      <c r="C14226" t="s">
        <v>36808</v>
      </c>
      <c r="D14226">
        <v>500062</v>
      </c>
      <c r="G14226">
        <v>0</v>
      </c>
      <c r="H14226">
        <v>0</v>
      </c>
      <c r="I14226">
        <v>0</v>
      </c>
      <c r="J14226" s="4">
        <v>45028.270833333336</v>
      </c>
      <c r="K14226" s="4">
        <v>45048.083333333336</v>
      </c>
      <c r="L14226" s="4">
        <v>45049.083333333336</v>
      </c>
      <c r="M14226" t="s">
        <v>41466</v>
      </c>
      <c r="N14226" s="3" t="s">
        <v>17</v>
      </c>
      <c r="P14226" t="s">
        <v>16</v>
      </c>
    </row>
    <row r="14227" spans="1:16">
      <c r="A14227" t="s">
        <v>41467</v>
      </c>
      <c r="B14227" t="s">
        <v>41468</v>
      </c>
      <c r="C14227" t="s">
        <v>36808</v>
      </c>
      <c r="D14227">
        <v>700064</v>
      </c>
      <c r="G14227">
        <v>0</v>
      </c>
      <c r="H14227">
        <v>0</v>
      </c>
      <c r="I14227">
        <v>0</v>
      </c>
      <c r="J14227" s="4">
        <v>44925.246527777781</v>
      </c>
      <c r="K14227" s="4">
        <v>44943.125</v>
      </c>
      <c r="L14227" s="4">
        <v>44944.125</v>
      </c>
      <c r="M14227" t="s">
        <v>41469</v>
      </c>
      <c r="N14227" s="3" t="s">
        <v>17</v>
      </c>
      <c r="P14227" t="s">
        <v>16</v>
      </c>
    </row>
    <row r="14228" spans="1:16">
      <c r="A14228" t="s">
        <v>41470</v>
      </c>
      <c r="B14228" t="s">
        <v>41471</v>
      </c>
      <c r="C14228" t="s">
        <v>36808</v>
      </c>
      <c r="D14228">
        <v>700064</v>
      </c>
      <c r="G14228">
        <v>0</v>
      </c>
      <c r="H14228">
        <v>0</v>
      </c>
      <c r="I14228">
        <v>0</v>
      </c>
      <c r="J14228" s="4">
        <v>44978.246527777781</v>
      </c>
      <c r="K14228" s="4">
        <v>44999.125</v>
      </c>
      <c r="L14228" s="4">
        <v>45000.125</v>
      </c>
      <c r="M14228" t="s">
        <v>41472</v>
      </c>
      <c r="N14228" s="3" t="s">
        <v>17</v>
      </c>
      <c r="P14228" t="s">
        <v>16</v>
      </c>
    </row>
    <row r="14229" spans="1:16">
      <c r="A14229" t="s">
        <v>41473</v>
      </c>
      <c r="B14229" t="s">
        <v>41474</v>
      </c>
      <c r="C14229" t="s">
        <v>36808</v>
      </c>
      <c r="D14229">
        <v>507116</v>
      </c>
      <c r="G14229">
        <v>0</v>
      </c>
      <c r="H14229">
        <v>0</v>
      </c>
      <c r="I14229">
        <v>0</v>
      </c>
      <c r="J14229" s="4">
        <v>45019.25</v>
      </c>
      <c r="K14229" s="4">
        <v>45041.083333333336</v>
      </c>
      <c r="L14229" s="4">
        <v>45041.104166666664</v>
      </c>
      <c r="M14229" t="s">
        <v>41475</v>
      </c>
      <c r="N14229" s="3" t="s">
        <v>17</v>
      </c>
      <c r="P14229" t="s">
        <v>16</v>
      </c>
    </row>
    <row r="14230" spans="1:16">
      <c r="A14230" t="s">
        <v>41476</v>
      </c>
      <c r="B14230" t="s">
        <v>41477</v>
      </c>
      <c r="C14230" t="s">
        <v>36808</v>
      </c>
      <c r="D14230">
        <v>700064</v>
      </c>
      <c r="G14230">
        <v>0</v>
      </c>
      <c r="H14230">
        <v>0</v>
      </c>
      <c r="I14230">
        <v>0</v>
      </c>
      <c r="J14230" s="4">
        <v>44924.246527777781</v>
      </c>
      <c r="K14230" s="4">
        <v>44943.125</v>
      </c>
      <c r="L14230" s="4">
        <v>44944.125</v>
      </c>
      <c r="M14230" t="s">
        <v>41478</v>
      </c>
      <c r="N14230" s="3" t="s">
        <v>17</v>
      </c>
      <c r="P14230" t="s">
        <v>16</v>
      </c>
    </row>
    <row r="14231" spans="1:16">
      <c r="A14231" t="s">
        <v>41479</v>
      </c>
      <c r="B14231" t="s">
        <v>41480</v>
      </c>
      <c r="C14231" t="s">
        <v>36808</v>
      </c>
      <c r="D14231">
        <v>571130</v>
      </c>
      <c r="G14231">
        <v>0</v>
      </c>
      <c r="H14231">
        <v>0</v>
      </c>
      <c r="I14231">
        <v>0</v>
      </c>
      <c r="J14231" s="4">
        <v>45013.239583333336</v>
      </c>
      <c r="K14231" s="4">
        <v>45034.083333333336</v>
      </c>
      <c r="L14231" s="4">
        <v>45035.083333333336</v>
      </c>
      <c r="M14231" t="s">
        <v>41481</v>
      </c>
      <c r="N14231" s="3" t="s">
        <v>17</v>
      </c>
      <c r="P14231" t="s">
        <v>16</v>
      </c>
    </row>
    <row r="14232" spans="1:16">
      <c r="A14232" t="s">
        <v>41482</v>
      </c>
      <c r="B14232" t="s">
        <v>41483</v>
      </c>
      <c r="C14232" t="s">
        <v>36808</v>
      </c>
      <c r="D14232">
        <v>400085</v>
      </c>
      <c r="G14232">
        <v>0</v>
      </c>
      <c r="H14232">
        <v>0</v>
      </c>
      <c r="I14232">
        <v>0</v>
      </c>
      <c r="J14232" s="4">
        <v>44925.28125</v>
      </c>
      <c r="K14232" s="4">
        <v>44952.125</v>
      </c>
      <c r="L14232" s="4">
        <v>44953.135416666664</v>
      </c>
      <c r="M14232" t="s">
        <v>41484</v>
      </c>
      <c r="N14232" s="3" t="s">
        <v>17</v>
      </c>
      <c r="P14232" t="s">
        <v>16</v>
      </c>
    </row>
    <row r="14233" spans="1:16">
      <c r="A14233" t="s">
        <v>41485</v>
      </c>
      <c r="B14233" t="s">
        <v>41486</v>
      </c>
      <c r="C14233" t="s">
        <v>36808</v>
      </c>
      <c r="D14233">
        <v>700064</v>
      </c>
      <c r="G14233">
        <v>0</v>
      </c>
      <c r="H14233">
        <v>0</v>
      </c>
      <c r="I14233">
        <v>0</v>
      </c>
      <c r="J14233" s="4">
        <v>44985.246527777781</v>
      </c>
      <c r="K14233" s="4">
        <v>45006.125</v>
      </c>
      <c r="L14233" s="4">
        <v>45007.125</v>
      </c>
      <c r="M14233" t="s">
        <v>41487</v>
      </c>
      <c r="N14233" s="3" t="s">
        <v>17</v>
      </c>
      <c r="P14233" t="s">
        <v>16</v>
      </c>
    </row>
    <row r="14234" spans="1:16">
      <c r="A14234" t="s">
        <v>41488</v>
      </c>
      <c r="B14234" t="s">
        <v>41489</v>
      </c>
      <c r="C14234" t="s">
        <v>36808</v>
      </c>
      <c r="D14234">
        <v>700064</v>
      </c>
      <c r="G14234">
        <v>0</v>
      </c>
      <c r="H14234">
        <v>0</v>
      </c>
      <c r="I14234">
        <v>0</v>
      </c>
      <c r="J14234" s="4">
        <v>45021.239583333336</v>
      </c>
      <c r="K14234" s="4">
        <v>45042.125</v>
      </c>
      <c r="L14234" s="4">
        <v>45043.125</v>
      </c>
      <c r="M14234" t="s">
        <v>41490</v>
      </c>
      <c r="N14234" s="3" t="s">
        <v>17</v>
      </c>
      <c r="P14234" t="s">
        <v>16</v>
      </c>
    </row>
    <row r="14235" spans="1:16">
      <c r="A14235" t="s">
        <v>41491</v>
      </c>
      <c r="B14235" t="s">
        <v>41492</v>
      </c>
      <c r="C14235" t="s">
        <v>36808</v>
      </c>
      <c r="D14235">
        <v>600043</v>
      </c>
      <c r="G14235">
        <v>0</v>
      </c>
      <c r="H14235">
        <v>0</v>
      </c>
      <c r="I14235">
        <v>0</v>
      </c>
      <c r="J14235" s="4">
        <v>44988.25</v>
      </c>
      <c r="K14235" s="4">
        <v>45001.104166666664</v>
      </c>
      <c r="L14235" s="4">
        <v>45002.265972222223</v>
      </c>
      <c r="M14235" t="s">
        <v>41493</v>
      </c>
      <c r="N14235" s="3" t="s">
        <v>17</v>
      </c>
      <c r="P14235" t="s">
        <v>16</v>
      </c>
    </row>
    <row r="14236" spans="1:16">
      <c r="A14236" t="s">
        <v>41494</v>
      </c>
      <c r="B14236" t="s">
        <v>41495</v>
      </c>
      <c r="C14236" t="s">
        <v>36808</v>
      </c>
      <c r="D14236">
        <v>452013</v>
      </c>
      <c r="G14236">
        <v>0</v>
      </c>
      <c r="H14236">
        <v>0</v>
      </c>
      <c r="I14236">
        <v>0</v>
      </c>
      <c r="J14236" s="4">
        <v>45016.25</v>
      </c>
      <c r="K14236" s="4">
        <v>45070.104166666664</v>
      </c>
      <c r="L14236" s="4">
        <v>45071.104166666664</v>
      </c>
      <c r="M14236" t="s">
        <v>41496</v>
      </c>
      <c r="N14236" s="3" t="s">
        <v>17</v>
      </c>
      <c r="P14236" t="s">
        <v>16</v>
      </c>
    </row>
    <row r="14237" spans="1:16">
      <c r="A14237" t="s">
        <v>41497</v>
      </c>
      <c r="B14237" t="s">
        <v>41498</v>
      </c>
      <c r="C14237" t="s">
        <v>36808</v>
      </c>
      <c r="D14237">
        <v>323303</v>
      </c>
      <c r="G14237">
        <v>0</v>
      </c>
      <c r="H14237">
        <v>0</v>
      </c>
      <c r="I14237">
        <v>0</v>
      </c>
      <c r="J14237" s="4">
        <v>45036.270833333336</v>
      </c>
      <c r="K14237" s="4">
        <v>45062.104166666664</v>
      </c>
      <c r="L14237" s="4">
        <v>45063.104166666664</v>
      </c>
      <c r="M14237" t="s">
        <v>41499</v>
      </c>
      <c r="N14237" s="3" t="s">
        <v>17</v>
      </c>
      <c r="P14237" t="s">
        <v>16</v>
      </c>
    </row>
    <row r="14238" spans="1:16">
      <c r="A14238" t="s">
        <v>41500</v>
      </c>
      <c r="B14238" t="s">
        <v>41501</v>
      </c>
      <c r="C14238" t="s">
        <v>36808</v>
      </c>
      <c r="D14238">
        <v>530012</v>
      </c>
      <c r="G14238">
        <v>0</v>
      </c>
      <c r="H14238">
        <v>0</v>
      </c>
      <c r="I14238">
        <v>0</v>
      </c>
      <c r="J14238" s="4">
        <v>45037.25</v>
      </c>
      <c r="K14238" s="4">
        <v>45056.083333333336</v>
      </c>
      <c r="L14238" s="4">
        <v>45057.104166666664</v>
      </c>
      <c r="M14238" t="s">
        <v>41502</v>
      </c>
      <c r="N14238" s="3" t="s">
        <v>17</v>
      </c>
      <c r="P14238" t="s">
        <v>16</v>
      </c>
    </row>
    <row r="14239" spans="1:16">
      <c r="A14239" t="s">
        <v>41503</v>
      </c>
      <c r="B14239" t="s">
        <v>41504</v>
      </c>
      <c r="C14239" t="s">
        <v>36808</v>
      </c>
      <c r="D14239">
        <v>507116</v>
      </c>
      <c r="G14239">
        <v>0</v>
      </c>
      <c r="H14239">
        <v>0</v>
      </c>
      <c r="I14239">
        <v>0</v>
      </c>
      <c r="J14239" s="4">
        <v>45031.25</v>
      </c>
      <c r="K14239" s="4">
        <v>45051.083333333336</v>
      </c>
      <c r="L14239" s="4">
        <v>45051.104166666664</v>
      </c>
      <c r="M14239" t="s">
        <v>41505</v>
      </c>
      <c r="N14239" s="3" t="s">
        <v>17</v>
      </c>
      <c r="P14239" t="s">
        <v>16</v>
      </c>
    </row>
    <row r="14240" spans="1:16">
      <c r="A14240" t="s">
        <v>41506</v>
      </c>
      <c r="B14240" t="s">
        <v>41507</v>
      </c>
      <c r="C14240" t="s">
        <v>36808</v>
      </c>
      <c r="D14240">
        <v>400094</v>
      </c>
      <c r="G14240">
        <v>0</v>
      </c>
      <c r="H14240">
        <v>0</v>
      </c>
      <c r="I14240">
        <v>0</v>
      </c>
      <c r="J14240" s="4">
        <v>45026.28125</v>
      </c>
      <c r="K14240" s="4">
        <v>45057.104166666664</v>
      </c>
      <c r="L14240" s="4">
        <v>45058.104166666664</v>
      </c>
      <c r="M14240" t="s">
        <v>41508</v>
      </c>
      <c r="N14240" s="3" t="s">
        <v>17</v>
      </c>
      <c r="P14240" t="s">
        <v>16</v>
      </c>
    </row>
    <row r="14241" spans="1:16">
      <c r="A14241" t="s">
        <v>41509</v>
      </c>
      <c r="B14241" t="s">
        <v>41510</v>
      </c>
      <c r="C14241" t="s">
        <v>36808</v>
      </c>
      <c r="D14241">
        <v>452013</v>
      </c>
      <c r="G14241">
        <v>0</v>
      </c>
      <c r="H14241">
        <v>0</v>
      </c>
      <c r="I14241">
        <v>0</v>
      </c>
      <c r="J14241" s="4">
        <v>45028.25</v>
      </c>
      <c r="K14241" s="4">
        <v>45061.104166666664</v>
      </c>
      <c r="L14241" s="4">
        <v>45062.104166666664</v>
      </c>
      <c r="M14241" t="s">
        <v>41511</v>
      </c>
      <c r="N14241" s="3" t="s">
        <v>17</v>
      </c>
      <c r="P14241" t="s">
        <v>16</v>
      </c>
    </row>
    <row r="14242" spans="1:16">
      <c r="A14242" t="s">
        <v>41512</v>
      </c>
      <c r="B14242" t="s">
        <v>41513</v>
      </c>
      <c r="C14242" t="s">
        <v>36808</v>
      </c>
      <c r="D14242">
        <v>600043</v>
      </c>
      <c r="G14242">
        <v>0</v>
      </c>
      <c r="H14242">
        <v>0</v>
      </c>
      <c r="I14242">
        <v>0</v>
      </c>
      <c r="J14242" s="4">
        <v>45014.267361111109</v>
      </c>
      <c r="K14242" s="4">
        <v>45028.083333333336</v>
      </c>
      <c r="L14242" s="4">
        <v>45029.083333333336</v>
      </c>
      <c r="M14242" t="s">
        <v>41514</v>
      </c>
      <c r="N14242" s="3" t="s">
        <v>17</v>
      </c>
      <c r="P14242" t="s">
        <v>16</v>
      </c>
    </row>
    <row r="14243" spans="1:16">
      <c r="A14243" t="s">
        <v>41515</v>
      </c>
      <c r="B14243" t="s">
        <v>41516</v>
      </c>
      <c r="C14243" t="s">
        <v>36808</v>
      </c>
      <c r="D14243">
        <v>400703</v>
      </c>
      <c r="G14243">
        <v>0</v>
      </c>
      <c r="H14243">
        <v>0</v>
      </c>
      <c r="I14243">
        <v>51920</v>
      </c>
      <c r="J14243" s="4">
        <v>44964.25</v>
      </c>
      <c r="K14243" s="4">
        <v>44992.375</v>
      </c>
      <c r="L14243" s="4">
        <v>44993.416666666664</v>
      </c>
      <c r="M14243" t="s">
        <v>41517</v>
      </c>
      <c r="N14243" s="3" t="s">
        <v>17</v>
      </c>
      <c r="P14243" t="s">
        <v>16</v>
      </c>
    </row>
    <row r="14244" spans="1:16">
      <c r="A14244" t="s">
        <v>41518</v>
      </c>
      <c r="B14244" t="s">
        <v>41519</v>
      </c>
      <c r="C14244" t="s">
        <v>36808</v>
      </c>
      <c r="D14244">
        <v>500062</v>
      </c>
      <c r="G14244">
        <v>0</v>
      </c>
      <c r="H14244">
        <v>0</v>
      </c>
      <c r="I14244">
        <v>0</v>
      </c>
      <c r="J14244" s="4">
        <v>45005.25</v>
      </c>
      <c r="K14244" s="4">
        <v>45028.083333333336</v>
      </c>
      <c r="L14244" s="4">
        <v>45029.125</v>
      </c>
      <c r="M14244" t="s">
        <v>41520</v>
      </c>
      <c r="N14244" s="3" t="s">
        <v>17</v>
      </c>
      <c r="P14244" t="s">
        <v>16</v>
      </c>
    </row>
    <row r="14245" spans="1:16">
      <c r="A14245" t="s">
        <v>41521</v>
      </c>
      <c r="B14245" t="s">
        <v>41522</v>
      </c>
      <c r="C14245" t="s">
        <v>36808</v>
      </c>
      <c r="D14245">
        <v>391750</v>
      </c>
      <c r="G14245">
        <v>0</v>
      </c>
      <c r="H14245">
        <v>0</v>
      </c>
      <c r="I14245">
        <v>0</v>
      </c>
      <c r="J14245" s="4">
        <v>44978.5</v>
      </c>
      <c r="K14245" s="4">
        <v>45000.083333333336</v>
      </c>
      <c r="L14245" s="4">
        <v>45001.083333333336</v>
      </c>
      <c r="M14245" t="s">
        <v>41523</v>
      </c>
      <c r="N14245" s="3" t="s">
        <v>17</v>
      </c>
      <c r="P14245" t="s">
        <v>16</v>
      </c>
    </row>
    <row r="14246" spans="1:16">
      <c r="A14246" t="s">
        <v>41524</v>
      </c>
      <c r="B14246" t="s">
        <v>41525</v>
      </c>
      <c r="C14246" t="s">
        <v>36808</v>
      </c>
      <c r="D14246">
        <v>507116</v>
      </c>
      <c r="G14246">
        <v>0</v>
      </c>
      <c r="H14246">
        <v>0</v>
      </c>
      <c r="I14246">
        <v>0</v>
      </c>
      <c r="J14246" s="4">
        <v>45037.25</v>
      </c>
      <c r="K14246" s="4">
        <v>45058.083333333336</v>
      </c>
      <c r="L14246" s="4">
        <v>45058.104166666664</v>
      </c>
      <c r="M14246" t="s">
        <v>41526</v>
      </c>
      <c r="N14246" s="3" t="s">
        <v>17</v>
      </c>
      <c r="P14246" t="s">
        <v>16</v>
      </c>
    </row>
    <row r="14247" spans="1:16">
      <c r="A14247" t="s">
        <v>41527</v>
      </c>
      <c r="B14247" t="s">
        <v>41528</v>
      </c>
      <c r="C14247" t="s">
        <v>36808</v>
      </c>
      <c r="D14247">
        <v>391750</v>
      </c>
      <c r="G14247">
        <v>0</v>
      </c>
      <c r="H14247">
        <v>0</v>
      </c>
      <c r="I14247">
        <v>0</v>
      </c>
      <c r="J14247" s="4">
        <v>45055.25</v>
      </c>
      <c r="K14247" s="4">
        <v>45076.083333333336</v>
      </c>
      <c r="L14247" s="4">
        <v>45077.083333333336</v>
      </c>
      <c r="M14247" t="s">
        <v>41529</v>
      </c>
      <c r="N14247" s="3" t="s">
        <v>17</v>
      </c>
      <c r="P14247" t="s">
        <v>16</v>
      </c>
    </row>
    <row r="14248" spans="1:16">
      <c r="A14248" t="s">
        <v>41530</v>
      </c>
      <c r="B14248" t="s">
        <v>41531</v>
      </c>
      <c r="C14248" t="s">
        <v>36808</v>
      </c>
      <c r="D14248">
        <v>571130</v>
      </c>
      <c r="G14248">
        <v>0</v>
      </c>
      <c r="H14248">
        <v>0</v>
      </c>
      <c r="I14248">
        <v>0</v>
      </c>
      <c r="J14248" s="4">
        <v>44979.239583333336</v>
      </c>
      <c r="K14248" s="4">
        <v>45001.083333333336</v>
      </c>
      <c r="L14248" s="4">
        <v>45002.083333333336</v>
      </c>
      <c r="M14248" t="s">
        <v>41532</v>
      </c>
      <c r="N14248" s="3" t="s">
        <v>17</v>
      </c>
      <c r="P14248" t="s">
        <v>16</v>
      </c>
    </row>
    <row r="14249" spans="1:16">
      <c r="A14249" t="s">
        <v>41533</v>
      </c>
      <c r="B14249" t="s">
        <v>41534</v>
      </c>
      <c r="C14249" t="s">
        <v>36808</v>
      </c>
      <c r="D14249">
        <v>400085</v>
      </c>
      <c r="G14249">
        <v>0</v>
      </c>
      <c r="H14249">
        <v>0</v>
      </c>
      <c r="I14249">
        <v>0</v>
      </c>
      <c r="J14249" s="4">
        <v>44964.25</v>
      </c>
      <c r="K14249" s="4">
        <v>44986.104166666664</v>
      </c>
      <c r="L14249" s="4">
        <v>44987.125</v>
      </c>
      <c r="M14249" t="s">
        <v>41535</v>
      </c>
      <c r="N14249" s="3" t="s">
        <v>17</v>
      </c>
      <c r="P14249" t="s">
        <v>16</v>
      </c>
    </row>
    <row r="14250" spans="1:16">
      <c r="A14250" t="s">
        <v>41536</v>
      </c>
      <c r="B14250" t="s">
        <v>41537</v>
      </c>
      <c r="C14250" t="s">
        <v>36808</v>
      </c>
      <c r="D14250">
        <v>571130</v>
      </c>
      <c r="G14250">
        <v>0</v>
      </c>
      <c r="H14250">
        <v>0</v>
      </c>
      <c r="I14250">
        <v>0</v>
      </c>
      <c r="J14250" s="4">
        <v>44972.239583333336</v>
      </c>
      <c r="K14250" s="4">
        <v>44986.083333333336</v>
      </c>
      <c r="L14250" s="4">
        <v>44987.083333333336</v>
      </c>
      <c r="M14250" t="s">
        <v>41538</v>
      </c>
      <c r="N14250" s="3" t="s">
        <v>17</v>
      </c>
      <c r="P14250" t="s">
        <v>16</v>
      </c>
    </row>
    <row r="14251" spans="1:16">
      <c r="A14251" t="s">
        <v>41539</v>
      </c>
      <c r="B14251" t="s">
        <v>41540</v>
      </c>
      <c r="C14251" t="s">
        <v>36808</v>
      </c>
      <c r="D14251">
        <v>507116</v>
      </c>
      <c r="G14251">
        <v>0</v>
      </c>
      <c r="H14251">
        <v>0</v>
      </c>
      <c r="I14251">
        <v>0</v>
      </c>
      <c r="J14251" s="4">
        <v>44961.25</v>
      </c>
      <c r="K14251" s="4">
        <v>44973.083333333336</v>
      </c>
      <c r="L14251" s="4">
        <v>44973.104166666664</v>
      </c>
      <c r="M14251" t="s">
        <v>41541</v>
      </c>
      <c r="N14251" s="3" t="s">
        <v>17</v>
      </c>
      <c r="P14251" t="s">
        <v>16</v>
      </c>
    </row>
    <row r="14252" spans="1:16">
      <c r="A14252" t="s">
        <v>41542</v>
      </c>
      <c r="B14252" t="s">
        <v>41543</v>
      </c>
      <c r="C14252" t="s">
        <v>36808</v>
      </c>
      <c r="D14252">
        <v>507116</v>
      </c>
      <c r="G14252">
        <v>0</v>
      </c>
      <c r="H14252">
        <v>0</v>
      </c>
      <c r="I14252">
        <v>0</v>
      </c>
      <c r="J14252" s="4">
        <v>45031.25</v>
      </c>
      <c r="K14252" s="4">
        <v>45048.083333333336</v>
      </c>
      <c r="L14252" s="4">
        <v>45048.104166666664</v>
      </c>
      <c r="M14252" t="s">
        <v>41544</v>
      </c>
      <c r="N14252" s="3" t="s">
        <v>17</v>
      </c>
      <c r="P14252" t="s">
        <v>16</v>
      </c>
    </row>
    <row r="14253" spans="1:16">
      <c r="A14253" t="s">
        <v>41545</v>
      </c>
      <c r="B14253" t="s">
        <v>41546</v>
      </c>
      <c r="C14253" t="s">
        <v>36808</v>
      </c>
      <c r="D14253">
        <v>571130</v>
      </c>
      <c r="G14253">
        <v>0</v>
      </c>
      <c r="H14253">
        <v>0</v>
      </c>
      <c r="I14253">
        <v>0</v>
      </c>
      <c r="J14253" s="4">
        <v>44972.239583333336</v>
      </c>
      <c r="K14253" s="4">
        <v>44987.083333333336</v>
      </c>
      <c r="L14253" s="4">
        <v>44988.083333333336</v>
      </c>
      <c r="M14253" t="s">
        <v>41547</v>
      </c>
      <c r="N14253" s="3" t="s">
        <v>17</v>
      </c>
      <c r="P14253" t="s">
        <v>16</v>
      </c>
    </row>
    <row r="14254" spans="1:16">
      <c r="A14254" t="s">
        <v>41548</v>
      </c>
      <c r="B14254" t="s">
        <v>41549</v>
      </c>
      <c r="C14254" t="s">
        <v>36808</v>
      </c>
      <c r="D14254">
        <v>603102</v>
      </c>
      <c r="G14254">
        <v>0</v>
      </c>
      <c r="H14254">
        <v>0</v>
      </c>
      <c r="I14254">
        <v>0</v>
      </c>
      <c r="J14254" s="4">
        <v>45000.25</v>
      </c>
      <c r="K14254" s="4">
        <v>45014.104166666664</v>
      </c>
      <c r="L14254" s="4">
        <v>45015.104166666664</v>
      </c>
      <c r="M14254" t="s">
        <v>41550</v>
      </c>
      <c r="N14254" s="3" t="s">
        <v>17</v>
      </c>
      <c r="P14254" t="s">
        <v>16</v>
      </c>
    </row>
    <row r="14255" spans="1:16">
      <c r="A14255" t="s">
        <v>41551</v>
      </c>
      <c r="B14255" t="s">
        <v>41552</v>
      </c>
      <c r="C14255" t="s">
        <v>36808</v>
      </c>
      <c r="D14255">
        <v>603102</v>
      </c>
      <c r="G14255">
        <v>0</v>
      </c>
      <c r="H14255">
        <v>0</v>
      </c>
      <c r="I14255">
        <v>0</v>
      </c>
      <c r="J14255" s="4">
        <v>45014.256944444445</v>
      </c>
      <c r="K14255" s="4">
        <v>45028.104166666664</v>
      </c>
      <c r="L14255" s="4">
        <v>45029.104166666664</v>
      </c>
      <c r="M14255" t="s">
        <v>41553</v>
      </c>
      <c r="N14255" s="3" t="s">
        <v>17</v>
      </c>
      <c r="P14255" t="s">
        <v>16</v>
      </c>
    </row>
    <row r="14256" spans="1:16">
      <c r="A14256" t="s">
        <v>41554</v>
      </c>
      <c r="B14256" t="s">
        <v>41555</v>
      </c>
      <c r="C14256" t="s">
        <v>36808</v>
      </c>
      <c r="D14256">
        <v>323303</v>
      </c>
      <c r="G14256">
        <v>0</v>
      </c>
      <c r="H14256">
        <v>0</v>
      </c>
      <c r="I14256">
        <v>0</v>
      </c>
      <c r="J14256" s="4">
        <v>44985.270833333336</v>
      </c>
      <c r="K14256" s="4">
        <v>45008.125</v>
      </c>
      <c r="L14256" s="4">
        <v>45009.125</v>
      </c>
      <c r="M14256" t="s">
        <v>41556</v>
      </c>
      <c r="N14256" s="3" t="s">
        <v>17</v>
      </c>
      <c r="P14256" t="s">
        <v>16</v>
      </c>
    </row>
    <row r="14257" spans="1:16">
      <c r="A14257" t="s">
        <v>41557</v>
      </c>
      <c r="B14257" t="s">
        <v>41558</v>
      </c>
      <c r="C14257" t="s">
        <v>36808</v>
      </c>
      <c r="D14257">
        <v>400085</v>
      </c>
      <c r="G14257">
        <v>0</v>
      </c>
      <c r="H14257">
        <v>0</v>
      </c>
      <c r="I14257">
        <v>0</v>
      </c>
      <c r="J14257" s="4">
        <v>45036.260416666664</v>
      </c>
      <c r="K14257" s="4">
        <v>45062.083333333336</v>
      </c>
      <c r="L14257" s="4">
        <v>45063.104166666664</v>
      </c>
      <c r="M14257" t="s">
        <v>41559</v>
      </c>
      <c r="N14257" s="3" t="s">
        <v>17</v>
      </c>
      <c r="P14257" t="s">
        <v>16</v>
      </c>
    </row>
    <row r="14258" spans="1:16">
      <c r="A14258" t="s">
        <v>41557</v>
      </c>
      <c r="B14258" t="s">
        <v>41560</v>
      </c>
      <c r="C14258" t="s">
        <v>36808</v>
      </c>
      <c r="D14258">
        <v>400085</v>
      </c>
      <c r="G14258">
        <v>0</v>
      </c>
      <c r="H14258">
        <v>0</v>
      </c>
      <c r="I14258">
        <v>0</v>
      </c>
      <c r="J14258" s="4">
        <v>44988.28125</v>
      </c>
      <c r="K14258" s="4">
        <v>45012.083333333336</v>
      </c>
      <c r="L14258" s="4">
        <v>45013.104166666664</v>
      </c>
      <c r="M14258" t="s">
        <v>41561</v>
      </c>
      <c r="N14258" s="3" t="s">
        <v>17</v>
      </c>
      <c r="P14258" t="s">
        <v>16</v>
      </c>
    </row>
    <row r="14259" spans="1:16">
      <c r="A14259" t="s">
        <v>41562</v>
      </c>
      <c r="B14259" t="s">
        <v>41563</v>
      </c>
      <c r="C14259" t="s">
        <v>36808</v>
      </c>
      <c r="D14259">
        <v>793011</v>
      </c>
      <c r="G14259">
        <v>0</v>
      </c>
      <c r="H14259">
        <v>0</v>
      </c>
      <c r="I14259">
        <v>0</v>
      </c>
      <c r="J14259" s="4">
        <v>45012.239583333336</v>
      </c>
      <c r="K14259" s="4">
        <v>45040.104166666664</v>
      </c>
      <c r="L14259" s="4">
        <v>45041.125</v>
      </c>
      <c r="M14259" t="s">
        <v>41564</v>
      </c>
      <c r="N14259" s="3" t="s">
        <v>17</v>
      </c>
      <c r="P14259" t="s">
        <v>16</v>
      </c>
    </row>
    <row r="14260" spans="1:16">
      <c r="A14260" t="s">
        <v>41565</v>
      </c>
      <c r="B14260" t="s">
        <v>41566</v>
      </c>
      <c r="C14260" t="s">
        <v>36808</v>
      </c>
      <c r="D14260">
        <v>302030</v>
      </c>
      <c r="G14260">
        <v>0</v>
      </c>
      <c r="H14260">
        <v>0</v>
      </c>
      <c r="I14260">
        <v>0</v>
      </c>
      <c r="J14260" s="4">
        <v>45062.239583333336</v>
      </c>
      <c r="K14260" s="4">
        <v>45089.104166666664</v>
      </c>
      <c r="L14260" s="4">
        <v>45090.125</v>
      </c>
      <c r="M14260" t="s">
        <v>41567</v>
      </c>
      <c r="N14260" s="3" t="s">
        <v>17</v>
      </c>
      <c r="P14260" t="s">
        <v>16</v>
      </c>
    </row>
    <row r="14261" spans="1:16">
      <c r="A14261" t="s">
        <v>41568</v>
      </c>
      <c r="B14261" t="s">
        <v>41569</v>
      </c>
      <c r="C14261" t="s">
        <v>36808</v>
      </c>
      <c r="D14261">
        <v>391750</v>
      </c>
      <c r="G14261">
        <v>0</v>
      </c>
      <c r="H14261">
        <v>0</v>
      </c>
      <c r="I14261">
        <v>0</v>
      </c>
      <c r="J14261" s="4">
        <v>44959.25</v>
      </c>
      <c r="K14261" s="4">
        <v>44980.125</v>
      </c>
      <c r="L14261" s="4">
        <v>44981.125</v>
      </c>
      <c r="M14261" t="s">
        <v>41570</v>
      </c>
      <c r="N14261" s="3" t="s">
        <v>17</v>
      </c>
      <c r="P14261" t="s">
        <v>16</v>
      </c>
    </row>
    <row r="14262" spans="1:16">
      <c r="A14262" t="s">
        <v>41571</v>
      </c>
      <c r="B14262" t="s">
        <v>41572</v>
      </c>
      <c r="C14262" t="s">
        <v>36808</v>
      </c>
      <c r="D14262">
        <v>700064</v>
      </c>
      <c r="G14262">
        <v>0</v>
      </c>
      <c r="H14262">
        <v>0</v>
      </c>
      <c r="I14262">
        <v>0</v>
      </c>
      <c r="J14262" s="4">
        <v>44960.246527777781</v>
      </c>
      <c r="K14262" s="4">
        <v>44980.125</v>
      </c>
      <c r="L14262" s="4">
        <v>44981.125</v>
      </c>
      <c r="M14262" t="s">
        <v>41573</v>
      </c>
      <c r="N14262" s="3" t="s">
        <v>17</v>
      </c>
      <c r="P14262" t="s">
        <v>16</v>
      </c>
    </row>
    <row r="14263" spans="1:16">
      <c r="A14263" t="s">
        <v>41574</v>
      </c>
      <c r="B14263" t="s">
        <v>41575</v>
      </c>
      <c r="C14263" t="s">
        <v>36808</v>
      </c>
      <c r="D14263">
        <v>628007</v>
      </c>
      <c r="G14263">
        <v>0</v>
      </c>
      <c r="H14263">
        <v>0</v>
      </c>
      <c r="I14263">
        <v>0</v>
      </c>
      <c r="J14263" s="4">
        <v>44972.25</v>
      </c>
      <c r="K14263" s="4">
        <v>44987.104166666664</v>
      </c>
      <c r="L14263" s="4">
        <v>44988.104166666664</v>
      </c>
      <c r="M14263" t="s">
        <v>41576</v>
      </c>
      <c r="N14263" s="3" t="s">
        <v>17</v>
      </c>
      <c r="P14263" t="s">
        <v>16</v>
      </c>
    </row>
    <row r="14264" spans="1:16">
      <c r="A14264" t="s">
        <v>41577</v>
      </c>
      <c r="B14264" t="s">
        <v>41578</v>
      </c>
      <c r="C14264" t="s">
        <v>36808</v>
      </c>
      <c r="D14264">
        <v>700064</v>
      </c>
      <c r="G14264">
        <v>0</v>
      </c>
      <c r="H14264">
        <v>0</v>
      </c>
      <c r="I14264">
        <v>0</v>
      </c>
      <c r="J14264" s="4">
        <v>44967.239583333336</v>
      </c>
      <c r="K14264" s="4">
        <v>44992.125</v>
      </c>
      <c r="L14264" s="4">
        <v>44994.125</v>
      </c>
      <c r="M14264" t="s">
        <v>41579</v>
      </c>
      <c r="N14264" s="3" t="s">
        <v>17</v>
      </c>
      <c r="P14264" t="s">
        <v>16</v>
      </c>
    </row>
    <row r="14265" spans="1:16">
      <c r="A14265" t="s">
        <v>41580</v>
      </c>
      <c r="B14265" t="s">
        <v>41581</v>
      </c>
      <c r="C14265" t="s">
        <v>36808</v>
      </c>
      <c r="D14265">
        <v>600043</v>
      </c>
      <c r="G14265">
        <v>0</v>
      </c>
      <c r="H14265">
        <v>0</v>
      </c>
      <c r="I14265">
        <v>0</v>
      </c>
      <c r="J14265" s="4">
        <v>44923.270833333336</v>
      </c>
      <c r="K14265" s="4">
        <v>44938.083333333336</v>
      </c>
      <c r="L14265" s="4">
        <v>44939.083333333336</v>
      </c>
      <c r="M14265" t="s">
        <v>41582</v>
      </c>
      <c r="N14265" s="3" t="s">
        <v>17</v>
      </c>
      <c r="P14265" t="s">
        <v>16</v>
      </c>
    </row>
    <row r="14266" spans="1:16">
      <c r="A14266" t="s">
        <v>41583</v>
      </c>
      <c r="B14266" t="s">
        <v>41584</v>
      </c>
      <c r="C14266" t="s">
        <v>36808</v>
      </c>
      <c r="D14266">
        <v>600043</v>
      </c>
      <c r="G14266">
        <v>0</v>
      </c>
      <c r="H14266">
        <v>0</v>
      </c>
      <c r="I14266">
        <v>0</v>
      </c>
      <c r="J14266" s="4">
        <v>45028.288194444445</v>
      </c>
      <c r="K14266" s="4">
        <v>45042.083333333336</v>
      </c>
      <c r="L14266" s="4">
        <v>45043.083333333336</v>
      </c>
      <c r="M14266" t="s">
        <v>41585</v>
      </c>
      <c r="N14266" s="3" t="s">
        <v>17</v>
      </c>
      <c r="P14266" t="s">
        <v>16</v>
      </c>
    </row>
    <row r="14267" spans="1:16">
      <c r="A14267" t="s">
        <v>41586</v>
      </c>
      <c r="B14267" t="s">
        <v>41587</v>
      </c>
      <c r="C14267" t="s">
        <v>36808</v>
      </c>
      <c r="D14267">
        <v>603102</v>
      </c>
      <c r="G14267">
        <v>0</v>
      </c>
      <c r="H14267">
        <v>0</v>
      </c>
      <c r="I14267">
        <v>0</v>
      </c>
      <c r="J14267" s="4">
        <v>44981.25</v>
      </c>
      <c r="K14267" s="4">
        <v>44995.104166666664</v>
      </c>
      <c r="L14267" s="4">
        <v>44998.104166666664</v>
      </c>
      <c r="M14267" t="s">
        <v>41588</v>
      </c>
      <c r="N14267" s="3" t="s">
        <v>17</v>
      </c>
      <c r="P14267" t="s">
        <v>16</v>
      </c>
    </row>
    <row r="14268" spans="1:16">
      <c r="A14268" t="s">
        <v>41586</v>
      </c>
      <c r="B14268" t="s">
        <v>41589</v>
      </c>
      <c r="C14268" t="s">
        <v>36808</v>
      </c>
      <c r="D14268">
        <v>603102</v>
      </c>
      <c r="G14268">
        <v>0</v>
      </c>
      <c r="H14268">
        <v>0</v>
      </c>
      <c r="I14268">
        <v>0</v>
      </c>
      <c r="J14268" s="4">
        <v>45021.25</v>
      </c>
      <c r="K14268" s="4">
        <v>45033.104166666664</v>
      </c>
      <c r="L14268" s="4">
        <v>45034.104166666664</v>
      </c>
      <c r="M14268" t="s">
        <v>41590</v>
      </c>
      <c r="N14268" s="3" t="s">
        <v>17</v>
      </c>
      <c r="P14268" t="s">
        <v>16</v>
      </c>
    </row>
    <row r="14269" spans="1:16">
      <c r="A14269" t="s">
        <v>41591</v>
      </c>
      <c r="B14269" t="s">
        <v>41592</v>
      </c>
      <c r="C14269" t="s">
        <v>36808</v>
      </c>
      <c r="D14269">
        <v>400703</v>
      </c>
      <c r="G14269">
        <v>0</v>
      </c>
      <c r="H14269">
        <v>0</v>
      </c>
      <c r="I14269">
        <v>0</v>
      </c>
      <c r="J14269" s="4">
        <v>44991.208333333336</v>
      </c>
      <c r="K14269" s="4">
        <v>45005.083333333336</v>
      </c>
      <c r="L14269" s="4">
        <v>45006.083333333336</v>
      </c>
      <c r="M14269" t="s">
        <v>41593</v>
      </c>
      <c r="N14269" s="3" t="s">
        <v>17</v>
      </c>
      <c r="P14269" t="s">
        <v>16</v>
      </c>
    </row>
    <row r="14270" spans="1:16">
      <c r="A14270" t="s">
        <v>41594</v>
      </c>
      <c r="B14270" t="s">
        <v>41595</v>
      </c>
      <c r="C14270" t="s">
        <v>36808</v>
      </c>
      <c r="D14270">
        <v>700064</v>
      </c>
      <c r="G14270">
        <v>0</v>
      </c>
      <c r="H14270">
        <v>0</v>
      </c>
      <c r="I14270">
        <v>0</v>
      </c>
      <c r="J14270" s="4">
        <v>44964.246527777781</v>
      </c>
      <c r="K14270" s="4">
        <v>44987.125</v>
      </c>
      <c r="L14270" s="4">
        <v>44988.125</v>
      </c>
      <c r="M14270" t="s">
        <v>41596</v>
      </c>
      <c r="N14270" s="3" t="s">
        <v>17</v>
      </c>
      <c r="P14270" t="s">
        <v>16</v>
      </c>
    </row>
    <row r="14271" spans="1:16">
      <c r="A14271" t="s">
        <v>41597</v>
      </c>
      <c r="B14271" t="s">
        <v>41598</v>
      </c>
      <c r="C14271" t="s">
        <v>36808</v>
      </c>
      <c r="D14271">
        <v>452013</v>
      </c>
      <c r="G14271">
        <v>0</v>
      </c>
      <c r="H14271">
        <v>0</v>
      </c>
      <c r="I14271">
        <v>0</v>
      </c>
      <c r="J14271" s="4">
        <v>45056.25</v>
      </c>
      <c r="K14271" s="4">
        <v>45084.104166666664</v>
      </c>
      <c r="L14271" s="4">
        <v>45085.104166666664</v>
      </c>
      <c r="M14271" t="s">
        <v>41599</v>
      </c>
      <c r="N14271" s="3" t="s">
        <v>17</v>
      </c>
      <c r="P14271" t="s">
        <v>16</v>
      </c>
    </row>
    <row r="14272" spans="1:16">
      <c r="A14272" t="s">
        <v>41600</v>
      </c>
      <c r="B14272" t="s">
        <v>41601</v>
      </c>
      <c r="C14272" t="s">
        <v>36808</v>
      </c>
      <c r="D14272">
        <v>600043</v>
      </c>
      <c r="G14272">
        <v>0</v>
      </c>
      <c r="H14272">
        <v>0</v>
      </c>
      <c r="I14272">
        <v>0</v>
      </c>
      <c r="J14272" s="4">
        <v>44925.427083333336</v>
      </c>
      <c r="K14272" s="4">
        <v>44938.375</v>
      </c>
      <c r="L14272" s="4">
        <v>44939.375</v>
      </c>
      <c r="M14272" t="s">
        <v>41602</v>
      </c>
      <c r="N14272" s="3" t="s">
        <v>17</v>
      </c>
      <c r="P14272" t="s">
        <v>16</v>
      </c>
    </row>
    <row r="14273" spans="1:16">
      <c r="A14273" t="s">
        <v>41603</v>
      </c>
      <c r="B14273" t="s">
        <v>41604</v>
      </c>
      <c r="C14273" t="s">
        <v>36808</v>
      </c>
      <c r="D14273">
        <v>507116</v>
      </c>
      <c r="G14273">
        <v>0</v>
      </c>
      <c r="H14273">
        <v>0</v>
      </c>
      <c r="I14273">
        <v>0</v>
      </c>
      <c r="J14273" s="4">
        <v>45005.25</v>
      </c>
      <c r="K14273" s="4">
        <v>45016.104166666664</v>
      </c>
      <c r="L14273" s="4">
        <v>45016.104166666664</v>
      </c>
      <c r="M14273" t="s">
        <v>41605</v>
      </c>
      <c r="N14273" s="3" t="s">
        <v>17</v>
      </c>
      <c r="P14273" t="s">
        <v>16</v>
      </c>
    </row>
    <row r="14274" spans="1:16">
      <c r="A14274" t="s">
        <v>41606</v>
      </c>
      <c r="B14274" t="s">
        <v>41607</v>
      </c>
      <c r="C14274" t="s">
        <v>36808</v>
      </c>
      <c r="D14274">
        <v>400094</v>
      </c>
      <c r="G14274">
        <v>0</v>
      </c>
      <c r="H14274">
        <v>0</v>
      </c>
      <c r="I14274">
        <v>87091</v>
      </c>
      <c r="J14274" s="4">
        <v>45021.28125</v>
      </c>
      <c r="K14274" s="4">
        <v>45050.104166666664</v>
      </c>
      <c r="L14274" s="4">
        <v>45051.104166666664</v>
      </c>
      <c r="M14274" t="s">
        <v>41608</v>
      </c>
      <c r="N14274" s="3" t="s">
        <v>17</v>
      </c>
      <c r="P14274" t="s">
        <v>16</v>
      </c>
    </row>
    <row r="14275" spans="1:16">
      <c r="A14275" t="s">
        <v>41609</v>
      </c>
      <c r="B14275" t="s">
        <v>41610</v>
      </c>
      <c r="C14275" t="s">
        <v>36808</v>
      </c>
      <c r="D14275">
        <v>400094</v>
      </c>
      <c r="G14275">
        <v>0</v>
      </c>
      <c r="H14275">
        <v>0</v>
      </c>
      <c r="I14275">
        <v>0</v>
      </c>
      <c r="J14275" s="4">
        <v>44972.28125</v>
      </c>
      <c r="K14275" s="4">
        <v>45005.104166666664</v>
      </c>
      <c r="L14275" s="4">
        <v>45006.104166666664</v>
      </c>
      <c r="M14275" t="s">
        <v>41611</v>
      </c>
      <c r="N14275" s="3" t="s">
        <v>17</v>
      </c>
      <c r="P14275" t="s">
        <v>16</v>
      </c>
    </row>
    <row r="14276" spans="1:16">
      <c r="A14276" t="s">
        <v>41612</v>
      </c>
      <c r="B14276" t="s">
        <v>41613</v>
      </c>
      <c r="C14276" t="s">
        <v>36808</v>
      </c>
      <c r="D14276">
        <v>452013</v>
      </c>
      <c r="G14276">
        <v>0</v>
      </c>
      <c r="H14276">
        <v>0</v>
      </c>
      <c r="I14276">
        <v>0</v>
      </c>
      <c r="J14276" s="4">
        <v>45028.25</v>
      </c>
      <c r="K14276" s="4">
        <v>45057.104166666664</v>
      </c>
      <c r="L14276" s="4">
        <v>45058.104166666664</v>
      </c>
      <c r="M14276" t="s">
        <v>41614</v>
      </c>
      <c r="N14276" s="3" t="s">
        <v>17</v>
      </c>
      <c r="P14276" t="s">
        <v>16</v>
      </c>
    </row>
    <row r="14277" spans="1:16">
      <c r="A14277" t="s">
        <v>41615</v>
      </c>
      <c r="B14277" t="s">
        <v>41616</v>
      </c>
      <c r="C14277" t="s">
        <v>36808</v>
      </c>
      <c r="D14277">
        <v>700064</v>
      </c>
      <c r="G14277">
        <v>0</v>
      </c>
      <c r="H14277">
        <v>0</v>
      </c>
      <c r="I14277">
        <v>0</v>
      </c>
      <c r="J14277" s="4">
        <v>44965.246527777781</v>
      </c>
      <c r="K14277" s="4">
        <v>44984.125</v>
      </c>
      <c r="L14277" s="4">
        <v>44985.125</v>
      </c>
      <c r="M14277" t="s">
        <v>41617</v>
      </c>
      <c r="N14277" s="3" t="s">
        <v>17</v>
      </c>
      <c r="P14277" t="s">
        <v>16</v>
      </c>
    </row>
    <row r="14278" spans="1:16">
      <c r="A14278" t="s">
        <v>41618</v>
      </c>
      <c r="B14278" t="s">
        <v>41619</v>
      </c>
      <c r="C14278" t="s">
        <v>36808</v>
      </c>
      <c r="D14278">
        <v>759106</v>
      </c>
      <c r="G14278">
        <v>0</v>
      </c>
      <c r="H14278">
        <v>0</v>
      </c>
      <c r="I14278">
        <v>0</v>
      </c>
      <c r="J14278" s="4">
        <v>45034.246527777781</v>
      </c>
      <c r="K14278" s="4">
        <v>45054.125</v>
      </c>
      <c r="L14278" s="4">
        <v>45055.125</v>
      </c>
      <c r="M14278" t="s">
        <v>41620</v>
      </c>
      <c r="N14278" s="3" t="s">
        <v>17</v>
      </c>
      <c r="P14278" t="s">
        <v>16</v>
      </c>
    </row>
    <row r="14279" spans="1:16">
      <c r="A14279" t="s">
        <v>41621</v>
      </c>
      <c r="B14279" t="s">
        <v>41622</v>
      </c>
      <c r="C14279" t="s">
        <v>36808</v>
      </c>
      <c r="D14279">
        <v>452013</v>
      </c>
      <c r="G14279">
        <v>0</v>
      </c>
      <c r="H14279">
        <v>0</v>
      </c>
      <c r="I14279">
        <v>0</v>
      </c>
      <c r="J14279" s="4">
        <v>45006.25</v>
      </c>
      <c r="K14279" s="4">
        <v>45034.104166666664</v>
      </c>
      <c r="L14279" s="4">
        <v>45035.104166666664</v>
      </c>
      <c r="M14279" t="s">
        <v>41623</v>
      </c>
      <c r="N14279" s="3" t="s">
        <v>17</v>
      </c>
      <c r="P14279" t="s">
        <v>16</v>
      </c>
    </row>
    <row r="14280" spans="1:16">
      <c r="A14280" t="s">
        <v>41624</v>
      </c>
      <c r="B14280" t="s">
        <v>41625</v>
      </c>
      <c r="C14280" t="s">
        <v>36808</v>
      </c>
      <c r="D14280">
        <v>500062</v>
      </c>
      <c r="G14280">
        <v>0</v>
      </c>
      <c r="H14280">
        <v>0</v>
      </c>
      <c r="I14280">
        <v>0</v>
      </c>
      <c r="J14280" s="4">
        <v>44986.125</v>
      </c>
      <c r="K14280" s="4">
        <v>45000.125</v>
      </c>
      <c r="L14280" s="4">
        <v>45001.145833333336</v>
      </c>
      <c r="M14280" t="s">
        <v>41626</v>
      </c>
      <c r="N14280" s="3" t="s">
        <v>17</v>
      </c>
      <c r="P14280" t="s">
        <v>16</v>
      </c>
    </row>
    <row r="14281" spans="1:16">
      <c r="A14281" t="s">
        <v>41627</v>
      </c>
      <c r="B14281" t="s">
        <v>41628</v>
      </c>
      <c r="C14281" t="s">
        <v>36808</v>
      </c>
      <c r="D14281">
        <v>500062</v>
      </c>
      <c r="G14281">
        <v>0</v>
      </c>
      <c r="H14281">
        <v>0</v>
      </c>
      <c r="I14281">
        <v>0</v>
      </c>
      <c r="J14281" s="4">
        <v>44960.25</v>
      </c>
      <c r="K14281" s="4">
        <v>44977.083333333336</v>
      </c>
      <c r="L14281" s="4">
        <v>44978.125</v>
      </c>
      <c r="M14281" t="s">
        <v>41629</v>
      </c>
      <c r="N14281" s="3" t="s">
        <v>17</v>
      </c>
      <c r="P14281" t="s">
        <v>16</v>
      </c>
    </row>
    <row r="14282" spans="1:16">
      <c r="A14282" t="s">
        <v>41630</v>
      </c>
      <c r="B14282" t="s">
        <v>41631</v>
      </c>
      <c r="C14282" t="s">
        <v>36808</v>
      </c>
      <c r="D14282">
        <v>507116</v>
      </c>
      <c r="G14282">
        <v>0</v>
      </c>
      <c r="H14282">
        <v>0</v>
      </c>
      <c r="I14282">
        <v>0</v>
      </c>
      <c r="J14282" s="4">
        <v>45006.25</v>
      </c>
      <c r="K14282" s="4">
        <v>45020.083333333336</v>
      </c>
      <c r="L14282" s="4">
        <v>45020.104166666664</v>
      </c>
      <c r="M14282" t="s">
        <v>41632</v>
      </c>
      <c r="N14282" s="3" t="s">
        <v>17</v>
      </c>
      <c r="P14282" t="s">
        <v>16</v>
      </c>
    </row>
    <row r="14283" spans="1:16">
      <c r="A14283" t="s">
        <v>41633</v>
      </c>
      <c r="B14283" t="s">
        <v>41634</v>
      </c>
      <c r="C14283" t="s">
        <v>36808</v>
      </c>
      <c r="D14283">
        <v>400085</v>
      </c>
      <c r="G14283">
        <v>0</v>
      </c>
      <c r="H14283">
        <v>0</v>
      </c>
      <c r="I14283">
        <v>0</v>
      </c>
      <c r="J14283" s="4">
        <v>45048.375</v>
      </c>
      <c r="K14283" s="4">
        <v>45064.125</v>
      </c>
      <c r="L14283" s="4">
        <v>45065.145833333336</v>
      </c>
      <c r="M14283" t="s">
        <v>41635</v>
      </c>
      <c r="N14283" s="3" t="s">
        <v>17</v>
      </c>
      <c r="P14283" t="s">
        <v>16</v>
      </c>
    </row>
    <row r="14284" spans="1:16">
      <c r="A14284" t="s">
        <v>41636</v>
      </c>
      <c r="B14284" t="s">
        <v>41637</v>
      </c>
      <c r="C14284" t="s">
        <v>36808</v>
      </c>
      <c r="D14284">
        <v>452013</v>
      </c>
      <c r="G14284">
        <v>0</v>
      </c>
      <c r="H14284">
        <v>0</v>
      </c>
      <c r="I14284">
        <v>0</v>
      </c>
      <c r="J14284" s="4">
        <v>44960.25</v>
      </c>
      <c r="K14284" s="4">
        <v>44986.104166666664</v>
      </c>
      <c r="L14284" s="4">
        <v>44988.104166666664</v>
      </c>
      <c r="M14284" t="s">
        <v>41638</v>
      </c>
      <c r="N14284" s="3" t="s">
        <v>17</v>
      </c>
      <c r="P14284" t="s">
        <v>16</v>
      </c>
    </row>
    <row r="14285" spans="1:16">
      <c r="A14285" t="s">
        <v>41639</v>
      </c>
      <c r="B14285" t="s">
        <v>41640</v>
      </c>
      <c r="C14285" t="s">
        <v>36808</v>
      </c>
      <c r="D14285">
        <v>700064</v>
      </c>
      <c r="G14285">
        <v>0</v>
      </c>
      <c r="H14285">
        <v>0</v>
      </c>
      <c r="I14285">
        <v>0</v>
      </c>
      <c r="J14285" s="4">
        <v>44953.246527777781</v>
      </c>
      <c r="K14285" s="4">
        <v>44972.125</v>
      </c>
      <c r="L14285" s="4">
        <v>44973.125</v>
      </c>
      <c r="M14285" t="s">
        <v>41641</v>
      </c>
      <c r="N14285" s="3" t="s">
        <v>17</v>
      </c>
      <c r="P14285" t="s">
        <v>16</v>
      </c>
    </row>
    <row r="14286" spans="1:16">
      <c r="A14286" t="s">
        <v>41642</v>
      </c>
      <c r="B14286" t="s">
        <v>41643</v>
      </c>
      <c r="C14286" t="s">
        <v>36808</v>
      </c>
      <c r="D14286">
        <v>759106</v>
      </c>
      <c r="G14286">
        <v>0</v>
      </c>
      <c r="H14286">
        <v>0</v>
      </c>
      <c r="I14286">
        <v>0</v>
      </c>
      <c r="J14286" s="4">
        <v>45013.239583333336</v>
      </c>
      <c r="K14286" s="4">
        <v>45033.125</v>
      </c>
      <c r="L14286" s="4">
        <v>45034.125</v>
      </c>
      <c r="M14286" t="s">
        <v>41644</v>
      </c>
      <c r="N14286" s="3" t="s">
        <v>17</v>
      </c>
      <c r="P14286" t="s">
        <v>16</v>
      </c>
    </row>
    <row r="14287" spans="1:16">
      <c r="A14287" t="s">
        <v>41645</v>
      </c>
      <c r="B14287" t="s">
        <v>41646</v>
      </c>
      <c r="C14287" t="s">
        <v>36808</v>
      </c>
      <c r="D14287">
        <v>302030</v>
      </c>
      <c r="G14287">
        <v>0</v>
      </c>
      <c r="H14287">
        <v>0</v>
      </c>
      <c r="I14287">
        <v>0</v>
      </c>
      <c r="J14287" s="4">
        <v>44988.239583333336</v>
      </c>
      <c r="K14287" s="4">
        <v>45013.104166666664</v>
      </c>
      <c r="L14287" s="4">
        <v>45014.125</v>
      </c>
      <c r="M14287" t="s">
        <v>41647</v>
      </c>
      <c r="N14287" s="3" t="s">
        <v>17</v>
      </c>
      <c r="P14287" t="s">
        <v>16</v>
      </c>
    </row>
    <row r="14288" spans="1:16">
      <c r="A14288" t="s">
        <v>41648</v>
      </c>
      <c r="B14288" t="s">
        <v>41649</v>
      </c>
      <c r="C14288" t="s">
        <v>36808</v>
      </c>
      <c r="D14288">
        <v>452013</v>
      </c>
      <c r="G14288">
        <v>0</v>
      </c>
      <c r="H14288">
        <v>0</v>
      </c>
      <c r="I14288">
        <v>0</v>
      </c>
      <c r="J14288" s="4">
        <v>45055.25</v>
      </c>
      <c r="K14288" s="4">
        <v>45083.104166666664</v>
      </c>
      <c r="L14288" s="4">
        <v>45084.104166666664</v>
      </c>
      <c r="M14288" t="s">
        <v>41650</v>
      </c>
      <c r="N14288" s="3" t="s">
        <v>17</v>
      </c>
      <c r="P14288" t="s">
        <v>16</v>
      </c>
    </row>
    <row r="14289" spans="1:16">
      <c r="A14289" t="s">
        <v>41651</v>
      </c>
      <c r="B14289" t="s">
        <v>41652</v>
      </c>
      <c r="C14289" t="s">
        <v>36808</v>
      </c>
      <c r="D14289">
        <v>500062</v>
      </c>
      <c r="G14289">
        <v>0</v>
      </c>
      <c r="H14289">
        <v>0</v>
      </c>
      <c r="I14289">
        <v>0</v>
      </c>
      <c r="J14289" s="4">
        <v>45036.239583333336</v>
      </c>
      <c r="K14289" s="4">
        <v>45063.104166666664</v>
      </c>
      <c r="L14289" s="4">
        <v>45064.125</v>
      </c>
      <c r="M14289" t="s">
        <v>41653</v>
      </c>
      <c r="N14289" s="3" t="s">
        <v>17</v>
      </c>
      <c r="P14289" t="s">
        <v>16</v>
      </c>
    </row>
    <row r="14290" spans="1:16">
      <c r="A14290" t="s">
        <v>41654</v>
      </c>
      <c r="B14290" t="s">
        <v>41655</v>
      </c>
      <c r="C14290" t="s">
        <v>36808</v>
      </c>
      <c r="D14290">
        <v>600043</v>
      </c>
      <c r="G14290">
        <v>0</v>
      </c>
      <c r="H14290">
        <v>0</v>
      </c>
      <c r="I14290">
        <v>0</v>
      </c>
      <c r="J14290" s="4">
        <v>44984.104166666664</v>
      </c>
      <c r="K14290" s="4">
        <v>44998.083333333336</v>
      </c>
      <c r="L14290" s="4">
        <v>44999.083333333336</v>
      </c>
      <c r="M14290" t="s">
        <v>41656</v>
      </c>
      <c r="N14290" s="3" t="s">
        <v>17</v>
      </c>
      <c r="P14290" t="s">
        <v>16</v>
      </c>
    </row>
    <row r="14291" spans="1:16">
      <c r="A14291" t="s">
        <v>41657</v>
      </c>
      <c r="B14291" t="s">
        <v>41658</v>
      </c>
      <c r="C14291" t="s">
        <v>36808</v>
      </c>
      <c r="D14291">
        <v>323303</v>
      </c>
      <c r="G14291">
        <v>0</v>
      </c>
      <c r="H14291">
        <v>0</v>
      </c>
      <c r="I14291">
        <v>0</v>
      </c>
      <c r="J14291" s="4">
        <v>45002.25</v>
      </c>
      <c r="K14291" s="4">
        <v>45022.125</v>
      </c>
      <c r="L14291" s="4">
        <v>45023.125</v>
      </c>
      <c r="M14291" t="s">
        <v>41659</v>
      </c>
      <c r="N14291" s="3" t="s">
        <v>17</v>
      </c>
      <c r="P14291" t="s">
        <v>16</v>
      </c>
    </row>
    <row r="14292" spans="1:16">
      <c r="A14292" t="s">
        <v>41660</v>
      </c>
      <c r="B14292" t="s">
        <v>41661</v>
      </c>
      <c r="C14292" t="s">
        <v>36808</v>
      </c>
      <c r="D14292">
        <v>700064</v>
      </c>
      <c r="G14292">
        <v>0</v>
      </c>
      <c r="H14292">
        <v>0</v>
      </c>
      <c r="I14292">
        <v>0</v>
      </c>
      <c r="J14292" s="4">
        <v>44981.239583333336</v>
      </c>
      <c r="K14292" s="4">
        <v>45000.125</v>
      </c>
      <c r="L14292" s="4">
        <v>45001.125</v>
      </c>
      <c r="M14292" t="s">
        <v>41662</v>
      </c>
      <c r="N14292" s="3" t="s">
        <v>17</v>
      </c>
      <c r="P14292" t="s">
        <v>16</v>
      </c>
    </row>
    <row r="14293" spans="1:16">
      <c r="A14293" t="s">
        <v>41663</v>
      </c>
      <c r="B14293" t="s">
        <v>41664</v>
      </c>
      <c r="C14293" t="s">
        <v>36808</v>
      </c>
      <c r="D14293">
        <v>571130</v>
      </c>
      <c r="G14293">
        <v>0</v>
      </c>
      <c r="H14293">
        <v>0</v>
      </c>
      <c r="I14293">
        <v>0</v>
      </c>
      <c r="J14293" s="4">
        <v>45035.239583333336</v>
      </c>
      <c r="K14293" s="4">
        <v>45055.083333333336</v>
      </c>
      <c r="L14293" s="4">
        <v>45056.083333333336</v>
      </c>
      <c r="M14293" t="s">
        <v>41665</v>
      </c>
      <c r="N14293" s="3" t="s">
        <v>17</v>
      </c>
      <c r="P14293" t="s">
        <v>16</v>
      </c>
    </row>
    <row r="14294" spans="1:16">
      <c r="A14294" t="s">
        <v>41666</v>
      </c>
      <c r="B14294" t="s">
        <v>41667</v>
      </c>
      <c r="C14294" t="s">
        <v>36808</v>
      </c>
      <c r="D14294">
        <v>452013</v>
      </c>
      <c r="G14294">
        <v>0</v>
      </c>
      <c r="H14294">
        <v>0</v>
      </c>
      <c r="I14294">
        <v>0</v>
      </c>
      <c r="J14294" s="4">
        <v>45029.25</v>
      </c>
      <c r="K14294" s="4">
        <v>45055.104166666664</v>
      </c>
      <c r="L14294" s="4">
        <v>45056.104166666664</v>
      </c>
      <c r="M14294" t="s">
        <v>41668</v>
      </c>
      <c r="N14294" s="3" t="s">
        <v>17</v>
      </c>
      <c r="P14294" t="s">
        <v>16</v>
      </c>
    </row>
    <row r="14295" spans="1:16">
      <c r="A14295" t="s">
        <v>41669</v>
      </c>
      <c r="B14295" t="s">
        <v>41670</v>
      </c>
      <c r="C14295" t="s">
        <v>36808</v>
      </c>
      <c r="D14295">
        <v>400094</v>
      </c>
      <c r="G14295">
        <v>0</v>
      </c>
      <c r="H14295">
        <v>0</v>
      </c>
      <c r="I14295">
        <v>0</v>
      </c>
      <c r="J14295" s="4">
        <v>44957.28125</v>
      </c>
      <c r="K14295" s="4">
        <v>44994.104166666664</v>
      </c>
      <c r="L14295" s="4">
        <v>44995.104166666664</v>
      </c>
      <c r="M14295" t="s">
        <v>41671</v>
      </c>
      <c r="N14295" s="3" t="s">
        <v>17</v>
      </c>
      <c r="P14295" t="s">
        <v>16</v>
      </c>
    </row>
    <row r="14296" spans="1:16">
      <c r="A14296" t="s">
        <v>41669</v>
      </c>
      <c r="B14296" t="s">
        <v>41672</v>
      </c>
      <c r="C14296" t="s">
        <v>36808</v>
      </c>
      <c r="D14296">
        <v>400094</v>
      </c>
      <c r="G14296">
        <v>0</v>
      </c>
      <c r="H14296">
        <v>0</v>
      </c>
      <c r="I14296">
        <v>0</v>
      </c>
      <c r="J14296" s="4">
        <v>45028.28125</v>
      </c>
      <c r="K14296" s="4">
        <v>45064.104166666664</v>
      </c>
      <c r="L14296" s="4">
        <v>45065.104166666664</v>
      </c>
      <c r="M14296" t="s">
        <v>41673</v>
      </c>
      <c r="N14296" s="3" t="s">
        <v>17</v>
      </c>
      <c r="P14296" t="s">
        <v>16</v>
      </c>
    </row>
    <row r="14297" spans="1:16">
      <c r="A14297" t="s">
        <v>41674</v>
      </c>
      <c r="B14297" t="s">
        <v>41675</v>
      </c>
      <c r="C14297" t="s">
        <v>36808</v>
      </c>
      <c r="D14297">
        <v>400085</v>
      </c>
      <c r="G14297">
        <v>0</v>
      </c>
      <c r="H14297">
        <v>0</v>
      </c>
      <c r="I14297">
        <v>0</v>
      </c>
      <c r="J14297" s="4">
        <v>44991.25</v>
      </c>
      <c r="K14297" s="4">
        <v>45013.083333333336</v>
      </c>
      <c r="L14297" s="4">
        <v>45014.083333333336</v>
      </c>
      <c r="M14297" t="s">
        <v>41676</v>
      </c>
      <c r="N14297" s="3" t="s">
        <v>17</v>
      </c>
      <c r="P14297" t="s">
        <v>16</v>
      </c>
    </row>
    <row r="14298" spans="1:16">
      <c r="A14298" t="s">
        <v>41677</v>
      </c>
      <c r="B14298" t="s">
        <v>41678</v>
      </c>
      <c r="C14298" t="s">
        <v>36808</v>
      </c>
      <c r="D14298">
        <v>700064</v>
      </c>
      <c r="G14298">
        <v>0</v>
      </c>
      <c r="H14298">
        <v>0</v>
      </c>
      <c r="I14298">
        <v>0</v>
      </c>
      <c r="J14298" s="4">
        <v>45036.246527777781</v>
      </c>
      <c r="K14298" s="4">
        <v>45057.125</v>
      </c>
      <c r="L14298" s="4">
        <v>45058.125</v>
      </c>
      <c r="M14298" t="s">
        <v>41679</v>
      </c>
      <c r="N14298" s="3" t="s">
        <v>17</v>
      </c>
      <c r="P14298" t="s">
        <v>16</v>
      </c>
    </row>
    <row r="14299" spans="1:16">
      <c r="A14299" t="s">
        <v>41680</v>
      </c>
      <c r="B14299" t="s">
        <v>41681</v>
      </c>
      <c r="C14299" t="s">
        <v>36808</v>
      </c>
      <c r="D14299">
        <v>452013</v>
      </c>
      <c r="G14299">
        <v>0</v>
      </c>
      <c r="H14299">
        <v>0</v>
      </c>
      <c r="I14299">
        <v>0</v>
      </c>
      <c r="J14299" s="4">
        <v>44979.25</v>
      </c>
      <c r="K14299" s="4">
        <v>45006.104166666664</v>
      </c>
      <c r="L14299" s="4">
        <v>45007.104166666664</v>
      </c>
      <c r="M14299" t="s">
        <v>41682</v>
      </c>
      <c r="N14299" s="3" t="s">
        <v>17</v>
      </c>
      <c r="P14299" t="s">
        <v>16</v>
      </c>
    </row>
    <row r="14300" spans="1:16">
      <c r="A14300" t="s">
        <v>41683</v>
      </c>
      <c r="B14300" t="s">
        <v>41684</v>
      </c>
      <c r="C14300" t="s">
        <v>36808</v>
      </c>
      <c r="D14300">
        <v>700064</v>
      </c>
      <c r="G14300">
        <v>0</v>
      </c>
      <c r="H14300">
        <v>0</v>
      </c>
      <c r="I14300">
        <v>0</v>
      </c>
      <c r="J14300" s="4">
        <v>44984.246527777781</v>
      </c>
      <c r="K14300" s="4">
        <v>45005.125</v>
      </c>
      <c r="L14300" s="4">
        <v>45006.125</v>
      </c>
      <c r="M14300" t="s">
        <v>41685</v>
      </c>
      <c r="N14300" s="3" t="s">
        <v>17</v>
      </c>
      <c r="P14300" t="s">
        <v>16</v>
      </c>
    </row>
    <row r="14301" spans="1:16">
      <c r="A14301" t="s">
        <v>41686</v>
      </c>
      <c r="B14301" t="s">
        <v>41687</v>
      </c>
      <c r="C14301" t="s">
        <v>36808</v>
      </c>
      <c r="D14301">
        <v>600043</v>
      </c>
      <c r="G14301">
        <v>0</v>
      </c>
      <c r="H14301">
        <v>0</v>
      </c>
      <c r="I14301">
        <v>0</v>
      </c>
      <c r="J14301" s="4">
        <v>45002.53125</v>
      </c>
      <c r="K14301" s="4">
        <v>45015.083333333336</v>
      </c>
      <c r="L14301" s="4">
        <v>45016.083333333336</v>
      </c>
      <c r="M14301" t="s">
        <v>41688</v>
      </c>
      <c r="N14301" s="3" t="s">
        <v>17</v>
      </c>
      <c r="P14301" t="s">
        <v>16</v>
      </c>
    </row>
    <row r="14302" spans="1:16">
      <c r="A14302" t="s">
        <v>41689</v>
      </c>
      <c r="B14302" t="s">
        <v>41690</v>
      </c>
      <c r="C14302" t="s">
        <v>36808</v>
      </c>
      <c r="D14302">
        <v>323303</v>
      </c>
      <c r="G14302">
        <v>0</v>
      </c>
      <c r="H14302">
        <v>0</v>
      </c>
      <c r="I14302">
        <v>0</v>
      </c>
      <c r="J14302" s="4">
        <v>44926.208333333336</v>
      </c>
      <c r="K14302" s="4">
        <v>44950.083333333336</v>
      </c>
      <c r="L14302" s="4">
        <v>44951.104166666664</v>
      </c>
      <c r="M14302" t="s">
        <v>41691</v>
      </c>
      <c r="N14302" s="3" t="s">
        <v>17</v>
      </c>
      <c r="P14302" t="s">
        <v>16</v>
      </c>
    </row>
    <row r="14303" spans="1:16">
      <c r="A14303" t="s">
        <v>41692</v>
      </c>
      <c r="B14303" t="s">
        <v>41693</v>
      </c>
      <c r="C14303" t="s">
        <v>36808</v>
      </c>
      <c r="D14303">
        <v>400703</v>
      </c>
      <c r="G14303">
        <v>0</v>
      </c>
      <c r="H14303">
        <v>0</v>
      </c>
      <c r="I14303">
        <v>0</v>
      </c>
      <c r="J14303" s="4">
        <v>45021.25</v>
      </c>
      <c r="K14303" s="4">
        <v>45034.104166666664</v>
      </c>
      <c r="L14303" s="4">
        <v>45035.125</v>
      </c>
      <c r="M14303" t="s">
        <v>41694</v>
      </c>
      <c r="N14303" s="3" t="s">
        <v>17</v>
      </c>
      <c r="P14303" t="s">
        <v>16</v>
      </c>
    </row>
    <row r="14304" spans="1:16">
      <c r="A14304" t="s">
        <v>41695</v>
      </c>
      <c r="B14304" t="s">
        <v>41696</v>
      </c>
      <c r="C14304" t="s">
        <v>36808</v>
      </c>
      <c r="D14304">
        <v>600043</v>
      </c>
      <c r="G14304">
        <v>0</v>
      </c>
      <c r="H14304">
        <v>0</v>
      </c>
      <c r="I14304">
        <v>0</v>
      </c>
      <c r="J14304" s="4">
        <v>44971.25</v>
      </c>
      <c r="K14304" s="4">
        <v>44982.083333333336</v>
      </c>
      <c r="L14304" s="4">
        <v>44984.083333333336</v>
      </c>
      <c r="M14304" t="s">
        <v>41697</v>
      </c>
      <c r="N14304" s="3" t="s">
        <v>17</v>
      </c>
      <c r="P14304" t="s">
        <v>16</v>
      </c>
    </row>
    <row r="14305" spans="1:16">
      <c r="A14305" t="s">
        <v>41695</v>
      </c>
      <c r="B14305" t="s">
        <v>41698</v>
      </c>
      <c r="C14305" t="s">
        <v>36808</v>
      </c>
      <c r="D14305">
        <v>600043</v>
      </c>
      <c r="G14305">
        <v>0</v>
      </c>
      <c r="H14305">
        <v>0</v>
      </c>
      <c r="I14305">
        <v>0</v>
      </c>
      <c r="J14305" s="4">
        <v>45000.288194444445</v>
      </c>
      <c r="K14305" s="4">
        <v>45015.083333333336</v>
      </c>
      <c r="L14305" s="4">
        <v>45016.083333333336</v>
      </c>
      <c r="M14305" t="s">
        <v>41699</v>
      </c>
      <c r="N14305" s="3" t="s">
        <v>17</v>
      </c>
      <c r="P14305" t="s">
        <v>16</v>
      </c>
    </row>
    <row r="14306" spans="1:16">
      <c r="A14306" t="s">
        <v>41700</v>
      </c>
      <c r="B14306" t="s">
        <v>41701</v>
      </c>
      <c r="C14306" t="s">
        <v>36808</v>
      </c>
      <c r="D14306">
        <v>603102</v>
      </c>
      <c r="G14306">
        <v>0</v>
      </c>
      <c r="H14306">
        <v>0</v>
      </c>
      <c r="I14306">
        <v>66198</v>
      </c>
      <c r="J14306" s="4">
        <v>45006.25</v>
      </c>
      <c r="K14306" s="4">
        <v>45036.104166666664</v>
      </c>
      <c r="L14306" s="4">
        <v>45037.104166666664</v>
      </c>
      <c r="M14306" t="s">
        <v>41702</v>
      </c>
      <c r="N14306" s="3" t="s">
        <v>17</v>
      </c>
      <c r="P14306" t="s">
        <v>16</v>
      </c>
    </row>
    <row r="14307" spans="1:16">
      <c r="A14307" t="s">
        <v>41703</v>
      </c>
      <c r="B14307" t="s">
        <v>41704</v>
      </c>
      <c r="C14307" t="s">
        <v>36808</v>
      </c>
      <c r="D14307">
        <v>603102</v>
      </c>
      <c r="G14307">
        <v>0</v>
      </c>
      <c r="H14307">
        <v>0</v>
      </c>
      <c r="I14307">
        <v>0</v>
      </c>
      <c r="J14307" s="4">
        <v>45006.25</v>
      </c>
      <c r="K14307" s="4">
        <v>45021.104166666664</v>
      </c>
      <c r="L14307" s="4">
        <v>45022.104166666664</v>
      </c>
      <c r="M14307" t="s">
        <v>41705</v>
      </c>
      <c r="N14307" s="3" t="s">
        <v>17</v>
      </c>
      <c r="P14307" t="s">
        <v>16</v>
      </c>
    </row>
    <row r="14308" spans="1:16">
      <c r="A14308" t="s">
        <v>41706</v>
      </c>
      <c r="B14308" t="s">
        <v>41707</v>
      </c>
      <c r="C14308" t="s">
        <v>36808</v>
      </c>
      <c r="D14308">
        <v>560072</v>
      </c>
      <c r="G14308">
        <v>0</v>
      </c>
      <c r="H14308">
        <v>0</v>
      </c>
      <c r="I14308">
        <v>0</v>
      </c>
      <c r="J14308" s="4">
        <v>45019.239583333336</v>
      </c>
      <c r="K14308" s="4">
        <v>45043.104166666664</v>
      </c>
      <c r="L14308" s="4">
        <v>45044.125</v>
      </c>
      <c r="M14308" t="s">
        <v>41708</v>
      </c>
      <c r="N14308" s="3" t="s">
        <v>17</v>
      </c>
      <c r="P14308" t="s">
        <v>16</v>
      </c>
    </row>
    <row r="14309" spans="1:16">
      <c r="A14309" t="s">
        <v>41709</v>
      </c>
      <c r="B14309" t="s">
        <v>41710</v>
      </c>
      <c r="C14309" t="s">
        <v>36808</v>
      </c>
      <c r="D14309">
        <v>400085</v>
      </c>
      <c r="G14309">
        <v>0</v>
      </c>
      <c r="H14309">
        <v>0</v>
      </c>
      <c r="I14309">
        <v>0</v>
      </c>
      <c r="J14309" s="4">
        <v>44991.458333333336</v>
      </c>
      <c r="K14309" s="4">
        <v>45013.083333333336</v>
      </c>
      <c r="L14309" s="4">
        <v>45014.083333333336</v>
      </c>
      <c r="M14309" t="s">
        <v>41711</v>
      </c>
      <c r="N14309" s="3" t="s">
        <v>17</v>
      </c>
      <c r="P14309" t="s">
        <v>16</v>
      </c>
    </row>
    <row r="14310" spans="1:16">
      <c r="A14310" t="s">
        <v>41712</v>
      </c>
      <c r="B14310" t="s">
        <v>41713</v>
      </c>
      <c r="C14310" t="s">
        <v>36808</v>
      </c>
      <c r="D14310">
        <v>400085</v>
      </c>
      <c r="G14310">
        <v>0</v>
      </c>
      <c r="H14310">
        <v>0</v>
      </c>
      <c r="I14310">
        <v>0</v>
      </c>
      <c r="J14310" s="4">
        <v>45037.458333333336</v>
      </c>
      <c r="K14310" s="4">
        <v>45055.083333333336</v>
      </c>
      <c r="L14310" s="4">
        <v>45056.104166666664</v>
      </c>
      <c r="M14310" t="s">
        <v>41714</v>
      </c>
      <c r="N14310" s="3" t="s">
        <v>17</v>
      </c>
      <c r="P14310" t="s">
        <v>16</v>
      </c>
    </row>
    <row r="14311" spans="1:16">
      <c r="A14311" t="s">
        <v>41715</v>
      </c>
      <c r="B14311" t="s">
        <v>41716</v>
      </c>
      <c r="C14311" t="s">
        <v>36808</v>
      </c>
      <c r="D14311">
        <v>603102</v>
      </c>
      <c r="G14311">
        <v>0</v>
      </c>
      <c r="H14311">
        <v>0</v>
      </c>
      <c r="I14311">
        <v>50362</v>
      </c>
      <c r="J14311" s="4">
        <v>44960.25</v>
      </c>
      <c r="K14311" s="4">
        <v>44977.083333333336</v>
      </c>
      <c r="L14311" s="4">
        <v>44978.083333333336</v>
      </c>
      <c r="M14311" t="s">
        <v>41717</v>
      </c>
      <c r="N14311" s="3" t="s">
        <v>17</v>
      </c>
      <c r="P14311" t="s">
        <v>16</v>
      </c>
    </row>
    <row r="14312" spans="1:16">
      <c r="A14312" t="s">
        <v>41718</v>
      </c>
      <c r="B14312" t="s">
        <v>41719</v>
      </c>
      <c r="C14312" t="s">
        <v>36808</v>
      </c>
      <c r="D14312">
        <v>400085</v>
      </c>
      <c r="G14312">
        <v>0</v>
      </c>
      <c r="H14312">
        <v>0</v>
      </c>
      <c r="I14312">
        <v>0</v>
      </c>
      <c r="J14312" s="4">
        <v>44987.28125</v>
      </c>
      <c r="K14312" s="4">
        <v>44998.083333333336</v>
      </c>
      <c r="L14312" s="4">
        <v>44999.104166666664</v>
      </c>
      <c r="M14312" t="s">
        <v>41720</v>
      </c>
      <c r="N14312" s="3" t="s">
        <v>17</v>
      </c>
      <c r="P14312" t="s">
        <v>16</v>
      </c>
    </row>
    <row r="14313" spans="1:16">
      <c r="A14313" t="s">
        <v>41721</v>
      </c>
      <c r="B14313" t="s">
        <v>41722</v>
      </c>
      <c r="C14313" t="s">
        <v>36808</v>
      </c>
      <c r="D14313">
        <v>400085</v>
      </c>
      <c r="G14313">
        <v>0</v>
      </c>
      <c r="H14313">
        <v>0</v>
      </c>
      <c r="I14313">
        <v>0</v>
      </c>
      <c r="J14313" s="4">
        <v>44923.229166666664</v>
      </c>
      <c r="K14313" s="4">
        <v>44949.125</v>
      </c>
      <c r="L14313" s="4">
        <v>44950.125</v>
      </c>
      <c r="M14313" t="s">
        <v>41723</v>
      </c>
      <c r="N14313" s="3" t="s">
        <v>17</v>
      </c>
      <c r="P14313" t="s">
        <v>16</v>
      </c>
    </row>
    <row r="14314" spans="1:16">
      <c r="A14314" t="s">
        <v>41724</v>
      </c>
      <c r="B14314" t="s">
        <v>41725</v>
      </c>
      <c r="C14314" t="s">
        <v>36808</v>
      </c>
      <c r="D14314">
        <v>400085</v>
      </c>
      <c r="G14314">
        <v>0</v>
      </c>
      <c r="H14314">
        <v>0</v>
      </c>
      <c r="I14314">
        <v>0</v>
      </c>
      <c r="J14314" s="4">
        <v>44967.229166666664</v>
      </c>
      <c r="K14314" s="4">
        <v>44987.125</v>
      </c>
      <c r="L14314" s="4">
        <v>44988.125</v>
      </c>
      <c r="M14314" t="s">
        <v>41726</v>
      </c>
      <c r="N14314" s="3" t="s">
        <v>17</v>
      </c>
      <c r="P14314" t="s">
        <v>16</v>
      </c>
    </row>
    <row r="14315" spans="1:16">
      <c r="A14315" t="s">
        <v>41727</v>
      </c>
      <c r="B14315" t="s">
        <v>41728</v>
      </c>
      <c r="C14315" t="s">
        <v>36808</v>
      </c>
      <c r="D14315">
        <v>400085</v>
      </c>
      <c r="G14315">
        <v>0</v>
      </c>
      <c r="H14315">
        <v>0</v>
      </c>
      <c r="I14315">
        <v>0</v>
      </c>
      <c r="J14315" s="4">
        <v>44988.288194444445</v>
      </c>
      <c r="K14315" s="4">
        <v>45014.083333333336</v>
      </c>
      <c r="L14315" s="4">
        <v>45015.104166666664</v>
      </c>
      <c r="M14315" t="s">
        <v>41729</v>
      </c>
      <c r="N14315" s="3" t="s">
        <v>17</v>
      </c>
      <c r="P14315" t="s">
        <v>16</v>
      </c>
    </row>
    <row r="14316" spans="1:16">
      <c r="A14316" t="s">
        <v>41730</v>
      </c>
      <c r="B14316" t="s">
        <v>41731</v>
      </c>
      <c r="C14316" t="s">
        <v>36808</v>
      </c>
      <c r="D14316">
        <v>400085</v>
      </c>
      <c r="G14316">
        <v>0</v>
      </c>
      <c r="H14316">
        <v>0</v>
      </c>
      <c r="I14316">
        <v>99120</v>
      </c>
      <c r="J14316" s="4">
        <v>44961.25</v>
      </c>
      <c r="K14316" s="4">
        <v>44984.083333333336</v>
      </c>
      <c r="L14316" s="4">
        <v>44985.104166666664</v>
      </c>
      <c r="M14316" t="s">
        <v>41732</v>
      </c>
      <c r="N14316" s="3" t="s">
        <v>17</v>
      </c>
      <c r="P14316" t="s">
        <v>16</v>
      </c>
    </row>
    <row r="14317" spans="1:16">
      <c r="A14317" t="s">
        <v>41733</v>
      </c>
      <c r="B14317" t="s">
        <v>41734</v>
      </c>
      <c r="C14317" t="s">
        <v>36808</v>
      </c>
      <c r="D14317">
        <v>400085</v>
      </c>
      <c r="G14317">
        <v>0</v>
      </c>
      <c r="H14317">
        <v>0</v>
      </c>
      <c r="I14317">
        <v>0</v>
      </c>
      <c r="J14317" s="4">
        <v>44985.25</v>
      </c>
      <c r="K14317" s="4">
        <v>45005.083333333336</v>
      </c>
      <c r="L14317" s="4">
        <v>45006.104166666664</v>
      </c>
      <c r="M14317" t="s">
        <v>41735</v>
      </c>
      <c r="N14317" s="3" t="s">
        <v>17</v>
      </c>
      <c r="P14317" t="s">
        <v>16</v>
      </c>
    </row>
    <row r="14318" spans="1:16">
      <c r="A14318" t="s">
        <v>41736</v>
      </c>
      <c r="B14318" t="s">
        <v>41737</v>
      </c>
      <c r="C14318" t="s">
        <v>36808</v>
      </c>
      <c r="D14318">
        <v>401502</v>
      </c>
      <c r="G14318">
        <v>0</v>
      </c>
      <c r="H14318">
        <v>0</v>
      </c>
      <c r="I14318">
        <v>139245</v>
      </c>
      <c r="J14318" s="4">
        <v>44924.229166666664</v>
      </c>
      <c r="K14318" s="4">
        <v>44957.104166666664</v>
      </c>
      <c r="L14318" s="4">
        <v>44958.104166666664</v>
      </c>
      <c r="M14318" t="s">
        <v>41738</v>
      </c>
      <c r="N14318" s="3" t="s">
        <v>17</v>
      </c>
      <c r="O14318" t="s">
        <v>33</v>
      </c>
      <c r="P14318" t="s">
        <v>16</v>
      </c>
    </row>
    <row r="14319" spans="1:16">
      <c r="A14319" t="s">
        <v>41739</v>
      </c>
      <c r="B14319" t="s">
        <v>41740</v>
      </c>
      <c r="C14319" t="s">
        <v>36808</v>
      </c>
      <c r="D14319">
        <v>400085</v>
      </c>
      <c r="G14319">
        <v>0</v>
      </c>
      <c r="H14319">
        <v>0</v>
      </c>
      <c r="I14319">
        <v>0</v>
      </c>
      <c r="J14319" s="4">
        <v>44960.25</v>
      </c>
      <c r="K14319" s="4">
        <v>44984.083333333336</v>
      </c>
      <c r="L14319" s="4">
        <v>44985.104166666664</v>
      </c>
      <c r="M14319" t="s">
        <v>41741</v>
      </c>
      <c r="N14319" s="3" t="s">
        <v>17</v>
      </c>
      <c r="P14319" t="s">
        <v>16</v>
      </c>
    </row>
    <row r="14320" spans="1:16">
      <c r="A14320" t="s">
        <v>41742</v>
      </c>
      <c r="B14320" t="s">
        <v>41743</v>
      </c>
      <c r="C14320" t="s">
        <v>36808</v>
      </c>
      <c r="D14320">
        <v>400085</v>
      </c>
      <c r="G14320">
        <v>0</v>
      </c>
      <c r="H14320">
        <v>0</v>
      </c>
      <c r="I14320">
        <v>0</v>
      </c>
      <c r="J14320" s="4">
        <v>45062.041666666664</v>
      </c>
      <c r="K14320" s="4">
        <v>45082.083333333336</v>
      </c>
      <c r="L14320" s="4">
        <v>45083.083333333336</v>
      </c>
      <c r="M14320" t="s">
        <v>41744</v>
      </c>
      <c r="N14320" s="3" t="s">
        <v>17</v>
      </c>
      <c r="P14320" t="s">
        <v>16</v>
      </c>
    </row>
    <row r="14321" spans="1:16">
      <c r="A14321" t="s">
        <v>41745</v>
      </c>
      <c r="B14321" t="s">
        <v>41746</v>
      </c>
      <c r="C14321" t="s">
        <v>36808</v>
      </c>
      <c r="D14321">
        <v>400085</v>
      </c>
      <c r="G14321">
        <v>0</v>
      </c>
      <c r="H14321">
        <v>0</v>
      </c>
      <c r="I14321">
        <v>0</v>
      </c>
      <c r="J14321" s="4">
        <v>44974.25</v>
      </c>
      <c r="K14321" s="4">
        <v>44991.125</v>
      </c>
      <c r="L14321" s="4">
        <v>44992.125</v>
      </c>
      <c r="M14321" t="s">
        <v>41747</v>
      </c>
      <c r="N14321" s="3" t="s">
        <v>17</v>
      </c>
      <c r="P14321" t="s">
        <v>16</v>
      </c>
    </row>
    <row r="14322" spans="1:16">
      <c r="A14322" t="s">
        <v>41748</v>
      </c>
      <c r="B14322" t="s">
        <v>41749</v>
      </c>
      <c r="C14322" t="s">
        <v>36808</v>
      </c>
      <c r="D14322">
        <v>452013</v>
      </c>
      <c r="G14322">
        <v>0</v>
      </c>
      <c r="H14322">
        <v>0</v>
      </c>
      <c r="I14322">
        <v>0</v>
      </c>
      <c r="J14322" s="4">
        <v>45001.25</v>
      </c>
      <c r="K14322" s="4">
        <v>45021.104166666664</v>
      </c>
      <c r="L14322" s="4">
        <v>45022.125</v>
      </c>
      <c r="M14322" t="s">
        <v>41750</v>
      </c>
      <c r="N14322" s="3" t="s">
        <v>17</v>
      </c>
      <c r="O14322" t="s">
        <v>32</v>
      </c>
      <c r="P14322" t="s">
        <v>16</v>
      </c>
    </row>
    <row r="14323" spans="1:16">
      <c r="A14323" t="s">
        <v>41751</v>
      </c>
      <c r="B14323" t="s">
        <v>41752</v>
      </c>
      <c r="C14323" t="s">
        <v>36808</v>
      </c>
      <c r="D14323">
        <v>400085</v>
      </c>
      <c r="G14323">
        <v>0</v>
      </c>
      <c r="H14323">
        <v>0</v>
      </c>
      <c r="I14323">
        <v>0</v>
      </c>
      <c r="J14323" s="4">
        <v>45001.270833333336</v>
      </c>
      <c r="K14323" s="4">
        <v>45027.104166666664</v>
      </c>
      <c r="L14323" s="4">
        <v>45028.104166666664</v>
      </c>
      <c r="M14323" t="s">
        <v>41753</v>
      </c>
      <c r="N14323" s="3" t="s">
        <v>17</v>
      </c>
      <c r="P14323" t="s">
        <v>16</v>
      </c>
    </row>
    <row r="14324" spans="1:16">
      <c r="A14324" t="s">
        <v>41754</v>
      </c>
      <c r="B14324" t="s">
        <v>41755</v>
      </c>
      <c r="C14324" t="s">
        <v>36808</v>
      </c>
      <c r="D14324">
        <v>400085</v>
      </c>
      <c r="G14324">
        <v>0</v>
      </c>
      <c r="H14324">
        <v>0</v>
      </c>
      <c r="I14324">
        <v>0</v>
      </c>
      <c r="J14324" s="4">
        <v>44985.208333333336</v>
      </c>
      <c r="K14324" s="4">
        <v>44998.083333333336</v>
      </c>
      <c r="L14324" s="4">
        <v>44999.104166666664</v>
      </c>
      <c r="M14324" t="s">
        <v>41756</v>
      </c>
      <c r="N14324" s="3" t="s">
        <v>17</v>
      </c>
      <c r="P14324" t="s">
        <v>16</v>
      </c>
    </row>
    <row r="14325" spans="1:16">
      <c r="A14325" t="s">
        <v>41757</v>
      </c>
      <c r="B14325" t="s">
        <v>41758</v>
      </c>
      <c r="C14325" t="s">
        <v>36808</v>
      </c>
      <c r="D14325">
        <v>400085</v>
      </c>
      <c r="G14325">
        <v>0</v>
      </c>
      <c r="H14325">
        <v>0</v>
      </c>
      <c r="I14325">
        <v>0</v>
      </c>
      <c r="J14325" s="4">
        <v>44988.28125</v>
      </c>
      <c r="K14325" s="4">
        <v>45008.083333333336</v>
      </c>
      <c r="L14325" s="4">
        <v>45009.104166666664</v>
      </c>
      <c r="M14325" t="s">
        <v>41759</v>
      </c>
      <c r="N14325" s="3" t="s">
        <v>17</v>
      </c>
      <c r="P14325" t="s">
        <v>16</v>
      </c>
    </row>
    <row r="14326" spans="1:16">
      <c r="A14326" t="s">
        <v>41760</v>
      </c>
      <c r="B14326" t="s">
        <v>41761</v>
      </c>
      <c r="C14326" t="s">
        <v>36808</v>
      </c>
      <c r="D14326">
        <v>400085</v>
      </c>
      <c r="G14326">
        <v>0</v>
      </c>
      <c r="H14326">
        <v>0</v>
      </c>
      <c r="I14326">
        <v>0</v>
      </c>
      <c r="J14326" s="4">
        <v>45048.25</v>
      </c>
      <c r="K14326" s="4">
        <v>45064.083333333336</v>
      </c>
      <c r="L14326" s="4">
        <v>45065.083333333336</v>
      </c>
      <c r="M14326" t="s">
        <v>41762</v>
      </c>
      <c r="N14326" s="3" t="s">
        <v>17</v>
      </c>
      <c r="P14326" t="s">
        <v>16</v>
      </c>
    </row>
    <row r="14327" spans="1:16">
      <c r="A14327" t="s">
        <v>41763</v>
      </c>
      <c r="B14327" t="s">
        <v>41764</v>
      </c>
      <c r="C14327" t="s">
        <v>36808</v>
      </c>
      <c r="D14327">
        <v>400085</v>
      </c>
      <c r="G14327">
        <v>0</v>
      </c>
      <c r="H14327">
        <v>0</v>
      </c>
      <c r="I14327">
        <v>191160</v>
      </c>
      <c r="J14327" s="4">
        <v>44923.270833333336</v>
      </c>
      <c r="K14327" s="4">
        <v>44956.104166666664</v>
      </c>
      <c r="L14327" s="4">
        <v>44957.104166666664</v>
      </c>
      <c r="M14327" t="s">
        <v>41765</v>
      </c>
      <c r="N14327" s="3" t="s">
        <v>17</v>
      </c>
      <c r="P14327" t="s">
        <v>16</v>
      </c>
    </row>
    <row r="14328" spans="1:16">
      <c r="A14328" t="s">
        <v>41766</v>
      </c>
      <c r="B14328" t="s">
        <v>41767</v>
      </c>
      <c r="C14328" t="s">
        <v>36808</v>
      </c>
      <c r="D14328">
        <v>400085</v>
      </c>
      <c r="G14328">
        <v>0</v>
      </c>
      <c r="H14328">
        <v>0</v>
      </c>
      <c r="I14328">
        <v>0</v>
      </c>
      <c r="J14328" s="4">
        <v>44961.25</v>
      </c>
      <c r="K14328" s="4">
        <v>44979.083333333336</v>
      </c>
      <c r="L14328" s="4">
        <v>44980.104166666664</v>
      </c>
      <c r="M14328" t="s">
        <v>41768</v>
      </c>
      <c r="N14328" s="3" t="s">
        <v>17</v>
      </c>
      <c r="P14328" t="s">
        <v>16</v>
      </c>
    </row>
    <row r="14329" spans="1:16">
      <c r="A14329" t="s">
        <v>41769</v>
      </c>
      <c r="B14329" t="s">
        <v>41770</v>
      </c>
      <c r="C14329" t="s">
        <v>36808</v>
      </c>
      <c r="D14329">
        <v>452013</v>
      </c>
      <c r="G14329">
        <v>0</v>
      </c>
      <c r="H14329">
        <v>0</v>
      </c>
      <c r="I14329">
        <v>0</v>
      </c>
      <c r="J14329" s="4">
        <v>44925.25</v>
      </c>
      <c r="K14329" s="4">
        <v>44956.104166666664</v>
      </c>
      <c r="L14329" s="4">
        <v>44957.104166666664</v>
      </c>
      <c r="M14329" t="s">
        <v>41771</v>
      </c>
      <c r="N14329" s="3" t="s">
        <v>17</v>
      </c>
      <c r="P14329" t="s">
        <v>16</v>
      </c>
    </row>
    <row r="14330" spans="1:16">
      <c r="A14330" t="s">
        <v>41772</v>
      </c>
      <c r="B14330" t="s">
        <v>41773</v>
      </c>
      <c r="C14330" t="s">
        <v>36808</v>
      </c>
      <c r="D14330">
        <v>400085</v>
      </c>
      <c r="G14330">
        <v>0</v>
      </c>
      <c r="H14330">
        <v>0</v>
      </c>
      <c r="I14330">
        <v>0</v>
      </c>
      <c r="J14330" s="4">
        <v>44960.208333333336</v>
      </c>
      <c r="K14330" s="4">
        <v>44980.083333333336</v>
      </c>
      <c r="L14330" s="4">
        <v>44981.104166666664</v>
      </c>
      <c r="M14330" t="s">
        <v>41774</v>
      </c>
      <c r="N14330" s="3" t="s">
        <v>17</v>
      </c>
      <c r="P14330" t="s">
        <v>16</v>
      </c>
    </row>
    <row r="14331" spans="1:16">
      <c r="A14331" t="s">
        <v>41775</v>
      </c>
      <c r="B14331" t="s">
        <v>41776</v>
      </c>
      <c r="C14331" t="s">
        <v>36808</v>
      </c>
      <c r="D14331">
        <v>452013</v>
      </c>
      <c r="G14331">
        <v>0</v>
      </c>
      <c r="H14331">
        <v>0</v>
      </c>
      <c r="I14331">
        <v>0</v>
      </c>
      <c r="J14331" s="4">
        <v>45036.25</v>
      </c>
      <c r="K14331" s="4">
        <v>45064.104166666664</v>
      </c>
      <c r="L14331" s="4">
        <v>45065.104166666664</v>
      </c>
      <c r="M14331" t="s">
        <v>41777</v>
      </c>
      <c r="N14331" s="3" t="s">
        <v>17</v>
      </c>
      <c r="P14331" t="s">
        <v>16</v>
      </c>
    </row>
    <row r="14332" spans="1:16">
      <c r="A14332" t="s">
        <v>41778</v>
      </c>
      <c r="B14332" t="s">
        <v>41779</v>
      </c>
      <c r="C14332" t="s">
        <v>36808</v>
      </c>
      <c r="D14332">
        <v>452013</v>
      </c>
      <c r="G14332">
        <v>0</v>
      </c>
      <c r="H14332">
        <v>0</v>
      </c>
      <c r="I14332">
        <v>0</v>
      </c>
      <c r="J14332" s="4">
        <v>45055.25</v>
      </c>
      <c r="K14332" s="4">
        <v>45078.104166666664</v>
      </c>
      <c r="L14332" s="4">
        <v>45079.104166666664</v>
      </c>
      <c r="M14332" t="s">
        <v>41780</v>
      </c>
      <c r="N14332" s="3" t="s">
        <v>17</v>
      </c>
      <c r="P14332" t="s">
        <v>16</v>
      </c>
    </row>
    <row r="14333" spans="1:16">
      <c r="A14333" t="s">
        <v>41781</v>
      </c>
      <c r="B14333" t="s">
        <v>41782</v>
      </c>
      <c r="C14333" t="s">
        <v>36808</v>
      </c>
      <c r="D14333">
        <v>452013</v>
      </c>
      <c r="G14333">
        <v>0</v>
      </c>
      <c r="H14333">
        <v>0</v>
      </c>
      <c r="I14333">
        <v>0</v>
      </c>
      <c r="J14333" s="4">
        <v>45056.25</v>
      </c>
      <c r="K14333" s="4">
        <v>45084.104166666664</v>
      </c>
      <c r="L14333" s="4">
        <v>45085.104166666664</v>
      </c>
      <c r="M14333" t="s">
        <v>41783</v>
      </c>
      <c r="N14333" s="3" t="s">
        <v>17</v>
      </c>
      <c r="P14333" t="s">
        <v>16</v>
      </c>
    </row>
    <row r="14334" spans="1:16">
      <c r="A14334" t="s">
        <v>41784</v>
      </c>
      <c r="B14334" t="s">
        <v>41785</v>
      </c>
      <c r="C14334" t="s">
        <v>36808</v>
      </c>
      <c r="D14334">
        <v>452013</v>
      </c>
      <c r="G14334">
        <v>0</v>
      </c>
      <c r="H14334">
        <v>0</v>
      </c>
      <c r="I14334">
        <v>0</v>
      </c>
      <c r="J14334" s="4">
        <v>45000.25</v>
      </c>
      <c r="K14334" s="4">
        <v>45021.104166666664</v>
      </c>
      <c r="L14334" s="4">
        <v>44991.263888888891</v>
      </c>
      <c r="M14334" t="s">
        <v>41786</v>
      </c>
      <c r="N14334" s="3" t="s">
        <v>17</v>
      </c>
      <c r="P14334" t="s">
        <v>16</v>
      </c>
    </row>
    <row r="14335" spans="1:16">
      <c r="A14335" t="s">
        <v>41787</v>
      </c>
      <c r="B14335" t="s">
        <v>41788</v>
      </c>
      <c r="C14335" t="s">
        <v>36808</v>
      </c>
      <c r="D14335">
        <v>452013</v>
      </c>
      <c r="G14335">
        <v>0</v>
      </c>
      <c r="H14335">
        <v>0</v>
      </c>
      <c r="I14335">
        <v>0</v>
      </c>
      <c r="J14335" s="4">
        <v>45042.25</v>
      </c>
      <c r="K14335" s="4">
        <v>45071.104166666664</v>
      </c>
      <c r="L14335" s="4">
        <v>45072.104166666664</v>
      </c>
      <c r="M14335" t="s">
        <v>41789</v>
      </c>
      <c r="N14335" s="3" t="s">
        <v>17</v>
      </c>
      <c r="P14335" t="s">
        <v>16</v>
      </c>
    </row>
    <row r="14336" spans="1:16">
      <c r="A14336" t="s">
        <v>41790</v>
      </c>
      <c r="B14336" t="s">
        <v>41791</v>
      </c>
      <c r="C14336" t="s">
        <v>36808</v>
      </c>
      <c r="D14336">
        <v>452013</v>
      </c>
      <c r="G14336">
        <v>0</v>
      </c>
      <c r="H14336">
        <v>0</v>
      </c>
      <c r="I14336">
        <v>0</v>
      </c>
      <c r="J14336" s="4">
        <v>44963.25</v>
      </c>
      <c r="K14336" s="4">
        <v>44986.104166666664</v>
      </c>
      <c r="L14336" s="4">
        <v>44987.104166666664</v>
      </c>
      <c r="M14336" t="s">
        <v>41792</v>
      </c>
      <c r="N14336" s="3" t="s">
        <v>17</v>
      </c>
      <c r="P14336" t="s">
        <v>16</v>
      </c>
    </row>
    <row r="14337" spans="1:16">
      <c r="A14337" t="s">
        <v>41793</v>
      </c>
      <c r="B14337" t="s">
        <v>41794</v>
      </c>
      <c r="C14337" t="s">
        <v>36808</v>
      </c>
      <c r="D14337">
        <v>400085</v>
      </c>
      <c r="G14337">
        <v>0</v>
      </c>
      <c r="H14337">
        <v>0</v>
      </c>
      <c r="I14337">
        <v>0</v>
      </c>
      <c r="J14337" s="4">
        <v>44967.208333333336</v>
      </c>
      <c r="K14337" s="4">
        <v>44988.083333333336</v>
      </c>
      <c r="L14337" s="4">
        <v>44991.104166666664</v>
      </c>
      <c r="M14337" t="s">
        <v>41795</v>
      </c>
      <c r="N14337" s="3" t="s">
        <v>17</v>
      </c>
      <c r="P14337" t="s">
        <v>16</v>
      </c>
    </row>
    <row r="14338" spans="1:16">
      <c r="A14338" t="s">
        <v>41796</v>
      </c>
      <c r="B14338" t="s">
        <v>41797</v>
      </c>
      <c r="C14338" t="s">
        <v>36808</v>
      </c>
      <c r="D14338">
        <v>400085</v>
      </c>
      <c r="G14338">
        <v>0</v>
      </c>
      <c r="H14338">
        <v>0</v>
      </c>
      <c r="I14338">
        <v>0</v>
      </c>
      <c r="J14338" s="4">
        <v>44926.208333333336</v>
      </c>
      <c r="K14338" s="4">
        <v>44946.083333333336</v>
      </c>
      <c r="L14338" s="4">
        <v>44949.104166666664</v>
      </c>
      <c r="M14338" t="s">
        <v>41798</v>
      </c>
      <c r="N14338" s="3" t="s">
        <v>17</v>
      </c>
      <c r="P14338" t="s">
        <v>16</v>
      </c>
    </row>
    <row r="14339" spans="1:16">
      <c r="A14339" t="s">
        <v>41799</v>
      </c>
      <c r="B14339" t="s">
        <v>41800</v>
      </c>
      <c r="C14339" t="s">
        <v>36808</v>
      </c>
      <c r="D14339">
        <v>400085</v>
      </c>
      <c r="G14339">
        <v>0</v>
      </c>
      <c r="H14339">
        <v>0</v>
      </c>
      <c r="I14339">
        <v>0</v>
      </c>
      <c r="J14339" s="4">
        <v>44967.208333333336</v>
      </c>
      <c r="K14339" s="4">
        <v>44987.083333333336</v>
      </c>
      <c r="L14339" s="4">
        <v>44988.104166666664</v>
      </c>
      <c r="M14339" t="s">
        <v>41801</v>
      </c>
      <c r="N14339" s="3" t="s">
        <v>17</v>
      </c>
      <c r="P14339" t="s">
        <v>16</v>
      </c>
    </row>
    <row r="14340" spans="1:16">
      <c r="A14340" t="s">
        <v>41802</v>
      </c>
      <c r="B14340" t="s">
        <v>41803</v>
      </c>
      <c r="C14340" t="s">
        <v>36808</v>
      </c>
      <c r="D14340">
        <v>700064</v>
      </c>
      <c r="G14340">
        <v>0</v>
      </c>
      <c r="H14340">
        <v>0</v>
      </c>
      <c r="I14340">
        <v>0</v>
      </c>
      <c r="J14340" s="4">
        <v>44967.246527777781</v>
      </c>
      <c r="K14340" s="4">
        <v>44980.125</v>
      </c>
      <c r="L14340" s="4">
        <v>44981.125</v>
      </c>
      <c r="M14340" t="s">
        <v>41804</v>
      </c>
      <c r="N14340" s="3" t="s">
        <v>17</v>
      </c>
      <c r="P14340" t="s">
        <v>16</v>
      </c>
    </row>
    <row r="14341" spans="1:16">
      <c r="A14341" t="s">
        <v>41805</v>
      </c>
      <c r="B14341" t="s">
        <v>41806</v>
      </c>
      <c r="C14341" t="s">
        <v>36808</v>
      </c>
      <c r="D14341">
        <v>500062</v>
      </c>
      <c r="G14341">
        <v>0</v>
      </c>
      <c r="H14341">
        <v>0</v>
      </c>
      <c r="I14341">
        <v>0</v>
      </c>
      <c r="J14341" s="4">
        <v>44972.229166666664</v>
      </c>
      <c r="K14341" s="4">
        <v>44991.104166666664</v>
      </c>
      <c r="L14341" s="4">
        <v>44992.125</v>
      </c>
      <c r="M14341" t="s">
        <v>41807</v>
      </c>
      <c r="N14341" s="3" t="s">
        <v>17</v>
      </c>
      <c r="P14341" t="s">
        <v>16</v>
      </c>
    </row>
    <row r="14342" spans="1:16">
      <c r="A14342" t="s">
        <v>41808</v>
      </c>
      <c r="B14342" t="s">
        <v>41809</v>
      </c>
      <c r="C14342" t="s">
        <v>36808</v>
      </c>
      <c r="D14342">
        <v>560072</v>
      </c>
      <c r="G14342">
        <v>0</v>
      </c>
      <c r="H14342">
        <v>0</v>
      </c>
      <c r="I14342">
        <v>0</v>
      </c>
      <c r="J14342" s="4">
        <v>45036.239583333336</v>
      </c>
      <c r="K14342" s="4">
        <v>45063.104166666664</v>
      </c>
      <c r="L14342" s="4">
        <v>45064.125</v>
      </c>
      <c r="M14342" t="s">
        <v>41810</v>
      </c>
      <c r="N14342" s="3" t="s">
        <v>17</v>
      </c>
      <c r="P14342" t="s">
        <v>16</v>
      </c>
    </row>
    <row r="14343" spans="1:16">
      <c r="A14343" t="s">
        <v>41811</v>
      </c>
      <c r="B14343" t="s">
        <v>41812</v>
      </c>
      <c r="C14343" t="s">
        <v>36808</v>
      </c>
      <c r="D14343">
        <v>440023</v>
      </c>
      <c r="G14343">
        <v>0</v>
      </c>
      <c r="H14343">
        <v>0</v>
      </c>
      <c r="I14343">
        <v>0</v>
      </c>
      <c r="J14343" s="4">
        <v>44985.239583333336</v>
      </c>
      <c r="K14343" s="4">
        <v>45008.104166666664</v>
      </c>
      <c r="L14343" s="4">
        <v>45009.125</v>
      </c>
      <c r="M14343" t="s">
        <v>41813</v>
      </c>
      <c r="N14343" s="3" t="s">
        <v>17</v>
      </c>
      <c r="O14343" t="s">
        <v>20</v>
      </c>
      <c r="P14343" t="s">
        <v>16</v>
      </c>
    </row>
    <row r="14344" spans="1:16">
      <c r="A14344" t="s">
        <v>41814</v>
      </c>
      <c r="B14344" t="s">
        <v>41815</v>
      </c>
      <c r="C14344" t="s">
        <v>36808</v>
      </c>
      <c r="D14344">
        <v>793011</v>
      </c>
      <c r="G14344">
        <v>0</v>
      </c>
      <c r="H14344">
        <v>0</v>
      </c>
      <c r="I14344">
        <v>0</v>
      </c>
      <c r="J14344" s="4">
        <v>45012.239583333336</v>
      </c>
      <c r="K14344" s="4">
        <v>45040.104166666664</v>
      </c>
      <c r="L14344" s="4">
        <v>45041.125</v>
      </c>
      <c r="M14344" t="s">
        <v>41816</v>
      </c>
      <c r="N14344" s="3" t="s">
        <v>17</v>
      </c>
      <c r="P14344" t="s">
        <v>16</v>
      </c>
    </row>
    <row r="14345" spans="1:16">
      <c r="A14345" t="s">
        <v>41817</v>
      </c>
      <c r="B14345" t="s">
        <v>41818</v>
      </c>
      <c r="C14345" t="s">
        <v>36808</v>
      </c>
      <c r="D14345">
        <v>302030</v>
      </c>
      <c r="G14345">
        <v>0</v>
      </c>
      <c r="H14345">
        <v>0</v>
      </c>
      <c r="I14345">
        <v>0</v>
      </c>
      <c r="J14345" s="4">
        <v>44988.239583333336</v>
      </c>
      <c r="K14345" s="4">
        <v>45013.104166666664</v>
      </c>
      <c r="L14345" s="4">
        <v>45014.125</v>
      </c>
      <c r="M14345" t="s">
        <v>41819</v>
      </c>
      <c r="N14345" s="3" t="s">
        <v>17</v>
      </c>
      <c r="P14345" t="s">
        <v>16</v>
      </c>
    </row>
    <row r="14346" spans="1:16">
      <c r="A14346" t="s">
        <v>41820</v>
      </c>
      <c r="B14346" t="s">
        <v>41821</v>
      </c>
      <c r="C14346" t="s">
        <v>36808</v>
      </c>
      <c r="D14346">
        <v>500062</v>
      </c>
      <c r="G14346">
        <v>0</v>
      </c>
      <c r="H14346">
        <v>0</v>
      </c>
      <c r="I14346">
        <v>0</v>
      </c>
      <c r="J14346" s="4">
        <v>44985.239583333336</v>
      </c>
      <c r="K14346" s="4">
        <v>45008.104166666664</v>
      </c>
      <c r="L14346" s="4">
        <v>45009.125</v>
      </c>
      <c r="M14346" t="s">
        <v>41822</v>
      </c>
      <c r="N14346" s="3" t="s">
        <v>17</v>
      </c>
      <c r="P14346" t="s">
        <v>16</v>
      </c>
    </row>
    <row r="14347" spans="1:16">
      <c r="A14347" t="s">
        <v>41823</v>
      </c>
      <c r="B14347" t="s">
        <v>41824</v>
      </c>
      <c r="C14347" t="s">
        <v>36808</v>
      </c>
      <c r="D14347">
        <v>400012</v>
      </c>
      <c r="G14347">
        <v>0</v>
      </c>
      <c r="H14347">
        <v>0</v>
      </c>
      <c r="I14347">
        <v>74240</v>
      </c>
      <c r="J14347" s="4">
        <v>44987.25</v>
      </c>
      <c r="K14347" s="4">
        <v>45019.104166666664</v>
      </c>
      <c r="L14347" s="4">
        <v>45020.125</v>
      </c>
      <c r="M14347" t="s">
        <v>41825</v>
      </c>
      <c r="N14347" s="3" t="s">
        <v>17</v>
      </c>
      <c r="P14347" t="s">
        <v>16</v>
      </c>
    </row>
    <row r="14348" spans="1:16">
      <c r="A14348" t="s">
        <v>41826</v>
      </c>
      <c r="B14348" t="s">
        <v>41827</v>
      </c>
      <c r="C14348" t="s">
        <v>36808</v>
      </c>
      <c r="D14348">
        <v>603102</v>
      </c>
      <c r="G14348">
        <v>0</v>
      </c>
      <c r="H14348">
        <v>0</v>
      </c>
      <c r="I14348">
        <v>50528</v>
      </c>
      <c r="J14348" s="4">
        <v>44953.25</v>
      </c>
      <c r="K14348" s="4">
        <v>44998.104166666664</v>
      </c>
      <c r="L14348" s="4">
        <v>44999.104166666664</v>
      </c>
      <c r="M14348" t="s">
        <v>41828</v>
      </c>
      <c r="N14348" s="3" t="s">
        <v>17</v>
      </c>
      <c r="P14348" t="s">
        <v>16</v>
      </c>
    </row>
    <row r="14349" spans="1:16">
      <c r="A14349" t="s">
        <v>41829</v>
      </c>
      <c r="B14349" t="s">
        <v>41830</v>
      </c>
      <c r="C14349" t="s">
        <v>36808</v>
      </c>
      <c r="D14349">
        <v>831002</v>
      </c>
      <c r="G14349">
        <v>0</v>
      </c>
      <c r="H14349">
        <v>0</v>
      </c>
      <c r="I14349">
        <v>0</v>
      </c>
      <c r="J14349" s="4">
        <v>44985.239583333336</v>
      </c>
      <c r="K14349" s="4">
        <v>45008.104166666664</v>
      </c>
      <c r="L14349" s="4">
        <v>45009.125</v>
      </c>
      <c r="M14349" t="s">
        <v>41831</v>
      </c>
      <c r="N14349" s="3" t="s">
        <v>17</v>
      </c>
      <c r="P14349" t="s">
        <v>16</v>
      </c>
    </row>
    <row r="14350" spans="1:16">
      <c r="A14350" t="s">
        <v>41832</v>
      </c>
      <c r="B14350" t="s">
        <v>41833</v>
      </c>
      <c r="C14350" t="s">
        <v>36808</v>
      </c>
      <c r="D14350">
        <v>400085</v>
      </c>
      <c r="G14350">
        <v>0</v>
      </c>
      <c r="H14350">
        <v>0</v>
      </c>
      <c r="I14350">
        <v>0</v>
      </c>
      <c r="J14350" s="4">
        <v>45029.25</v>
      </c>
      <c r="K14350" s="4">
        <v>45061.104166666664</v>
      </c>
      <c r="L14350" s="4">
        <v>45062.125</v>
      </c>
      <c r="M14350" t="s">
        <v>41834</v>
      </c>
      <c r="N14350" s="3" t="s">
        <v>17</v>
      </c>
      <c r="P14350" t="s">
        <v>16</v>
      </c>
    </row>
    <row r="14351" spans="1:16">
      <c r="A14351" t="s">
        <v>41835</v>
      </c>
      <c r="B14351" t="s">
        <v>41836</v>
      </c>
      <c r="C14351" t="s">
        <v>36808</v>
      </c>
      <c r="D14351">
        <v>400094</v>
      </c>
      <c r="G14351">
        <v>0</v>
      </c>
      <c r="H14351">
        <v>0</v>
      </c>
      <c r="I14351">
        <v>90000</v>
      </c>
      <c r="J14351" s="4">
        <v>45047.25</v>
      </c>
      <c r="K14351" s="4">
        <v>45076.104166666664</v>
      </c>
      <c r="L14351" s="4">
        <v>45077.125</v>
      </c>
      <c r="M14351" t="s">
        <v>41837</v>
      </c>
      <c r="N14351" s="3" t="s">
        <v>17</v>
      </c>
      <c r="P14351" t="s">
        <v>16</v>
      </c>
    </row>
    <row r="14352" spans="1:16">
      <c r="A14352" t="s">
        <v>41838</v>
      </c>
      <c r="B14352" t="s">
        <v>41839</v>
      </c>
      <c r="C14352" t="s">
        <v>36808</v>
      </c>
      <c r="D14352">
        <v>500062</v>
      </c>
      <c r="G14352">
        <v>0</v>
      </c>
      <c r="H14352">
        <v>0</v>
      </c>
      <c r="I14352">
        <v>0</v>
      </c>
      <c r="J14352" s="4">
        <v>44987.239583333336</v>
      </c>
      <c r="K14352" s="4">
        <v>45012.104166666664</v>
      </c>
      <c r="L14352" s="4">
        <v>45013.125</v>
      </c>
      <c r="M14352" t="s">
        <v>41840</v>
      </c>
      <c r="N14352" s="3" t="s">
        <v>17</v>
      </c>
      <c r="P14352" t="s">
        <v>16</v>
      </c>
    </row>
    <row r="14353" spans="1:16">
      <c r="A14353" t="s">
        <v>41841</v>
      </c>
      <c r="B14353" t="s">
        <v>41842</v>
      </c>
      <c r="C14353" t="s">
        <v>36808</v>
      </c>
      <c r="D14353">
        <v>344001</v>
      </c>
      <c r="G14353">
        <v>0</v>
      </c>
      <c r="H14353">
        <v>0</v>
      </c>
      <c r="I14353">
        <v>140420</v>
      </c>
      <c r="J14353" s="4">
        <v>44981.25</v>
      </c>
      <c r="K14353" s="4">
        <v>45006.083333333336</v>
      </c>
      <c r="L14353" s="4">
        <v>45007.104166666664</v>
      </c>
      <c r="M14353" t="s">
        <v>41843</v>
      </c>
      <c r="N14353" s="3" t="s">
        <v>17</v>
      </c>
      <c r="P14353" t="s">
        <v>16</v>
      </c>
    </row>
    <row r="14354" spans="1:16">
      <c r="A14354" t="s">
        <v>41844</v>
      </c>
      <c r="B14354" t="s">
        <v>41845</v>
      </c>
      <c r="C14354" t="s">
        <v>36808</v>
      </c>
      <c r="D14354">
        <v>531011</v>
      </c>
      <c r="G14354">
        <v>0</v>
      </c>
      <c r="H14354">
        <v>0</v>
      </c>
      <c r="I14354">
        <v>0</v>
      </c>
      <c r="J14354" s="4">
        <v>44936.208333333336</v>
      </c>
      <c r="K14354" s="4">
        <v>44956.083333333336</v>
      </c>
      <c r="L14354" s="4">
        <v>44957.083333333336</v>
      </c>
      <c r="M14354" t="s">
        <v>41846</v>
      </c>
      <c r="N14354" s="3" t="s">
        <v>17</v>
      </c>
      <c r="P14354" t="s">
        <v>16</v>
      </c>
    </row>
    <row r="14355" spans="1:16">
      <c r="A14355" t="s">
        <v>41847</v>
      </c>
      <c r="B14355" t="s">
        <v>41848</v>
      </c>
      <c r="C14355" t="s">
        <v>36808</v>
      </c>
      <c r="D14355">
        <v>603102</v>
      </c>
      <c r="G14355">
        <v>0</v>
      </c>
      <c r="H14355">
        <v>0</v>
      </c>
      <c r="I14355">
        <v>0</v>
      </c>
      <c r="J14355" s="4">
        <v>44980.25</v>
      </c>
      <c r="K14355" s="4">
        <v>44994.083333333336</v>
      </c>
      <c r="L14355" s="4">
        <v>44995.125</v>
      </c>
      <c r="M14355" t="s">
        <v>41849</v>
      </c>
      <c r="N14355" s="3" t="s">
        <v>17</v>
      </c>
      <c r="P14355" t="s">
        <v>16</v>
      </c>
    </row>
    <row r="14356" spans="1:16">
      <c r="A14356" t="s">
        <v>41850</v>
      </c>
      <c r="B14356" t="s">
        <v>41851</v>
      </c>
      <c r="C14356" t="s">
        <v>36808</v>
      </c>
      <c r="D14356">
        <v>452013</v>
      </c>
      <c r="G14356">
        <v>0</v>
      </c>
      <c r="H14356">
        <v>0</v>
      </c>
      <c r="I14356">
        <v>0</v>
      </c>
      <c r="J14356" s="4">
        <v>45014.270833333336</v>
      </c>
      <c r="K14356" s="4">
        <v>45043.104166666664</v>
      </c>
      <c r="L14356" s="4">
        <v>45044.104166666664</v>
      </c>
      <c r="M14356" t="s">
        <v>41852</v>
      </c>
      <c r="N14356" s="3" t="s">
        <v>17</v>
      </c>
      <c r="P14356" t="s">
        <v>16</v>
      </c>
    </row>
    <row r="14357" spans="1:16">
      <c r="A14357" t="s">
        <v>41853</v>
      </c>
      <c r="B14357" t="s">
        <v>41854</v>
      </c>
      <c r="C14357" t="s">
        <v>36808</v>
      </c>
      <c r="D14357">
        <v>400085</v>
      </c>
      <c r="G14357">
        <v>0</v>
      </c>
      <c r="H14357">
        <v>0</v>
      </c>
      <c r="I14357">
        <v>0</v>
      </c>
      <c r="J14357" s="4">
        <v>45054.208333333336</v>
      </c>
      <c r="K14357" s="4">
        <v>45071.375</v>
      </c>
      <c r="L14357" s="4">
        <v>45072.375</v>
      </c>
      <c r="M14357" t="s">
        <v>41855</v>
      </c>
      <c r="N14357" s="3" t="s">
        <v>17</v>
      </c>
      <c r="P14357" t="s">
        <v>16</v>
      </c>
    </row>
    <row r="14358" spans="1:16">
      <c r="A14358" t="s">
        <v>41856</v>
      </c>
      <c r="B14358" t="s">
        <v>41857</v>
      </c>
      <c r="C14358" t="s">
        <v>36808</v>
      </c>
      <c r="D14358">
        <v>400085</v>
      </c>
      <c r="G14358">
        <v>0</v>
      </c>
      <c r="H14358">
        <v>0</v>
      </c>
      <c r="I14358">
        <v>0</v>
      </c>
      <c r="J14358" s="4">
        <v>44991.25</v>
      </c>
      <c r="K14358" s="4">
        <v>45015.104166666664</v>
      </c>
      <c r="L14358" s="4">
        <v>45016.125</v>
      </c>
      <c r="M14358" t="s">
        <v>41858</v>
      </c>
      <c r="N14358" s="3" t="s">
        <v>17</v>
      </c>
      <c r="P14358" t="s">
        <v>16</v>
      </c>
    </row>
    <row r="14359" spans="1:16">
      <c r="A14359" t="s">
        <v>41859</v>
      </c>
      <c r="B14359" t="s">
        <v>41860</v>
      </c>
      <c r="C14359" t="s">
        <v>36808</v>
      </c>
      <c r="D14359">
        <v>603102</v>
      </c>
      <c r="G14359">
        <v>0</v>
      </c>
      <c r="H14359">
        <v>0</v>
      </c>
      <c r="I14359">
        <v>0</v>
      </c>
      <c r="J14359" s="4">
        <v>45049.270833333336</v>
      </c>
      <c r="K14359" s="4">
        <v>45064.083333333336</v>
      </c>
      <c r="L14359" s="4">
        <v>45065.083333333336</v>
      </c>
      <c r="M14359" t="s">
        <v>41861</v>
      </c>
      <c r="N14359" s="3" t="s">
        <v>17</v>
      </c>
      <c r="P14359" t="s">
        <v>16</v>
      </c>
    </row>
    <row r="14360" spans="1:16">
      <c r="A14360" t="s">
        <v>41862</v>
      </c>
      <c r="B14360" t="s">
        <v>41863</v>
      </c>
      <c r="C14360" t="s">
        <v>36808</v>
      </c>
      <c r="D14360">
        <v>400012</v>
      </c>
      <c r="G14360">
        <v>0</v>
      </c>
      <c r="H14360">
        <v>0</v>
      </c>
      <c r="I14360">
        <v>0</v>
      </c>
      <c r="J14360" s="4">
        <v>44967.25</v>
      </c>
      <c r="K14360" s="4">
        <v>44987.083333333336</v>
      </c>
      <c r="L14360" s="4">
        <v>44988.083333333336</v>
      </c>
      <c r="M14360" t="s">
        <v>41864</v>
      </c>
      <c r="N14360" s="3" t="s">
        <v>17</v>
      </c>
      <c r="P14360" t="s">
        <v>16</v>
      </c>
    </row>
    <row r="14361" spans="1:16">
      <c r="A14361" t="s">
        <v>41865</v>
      </c>
      <c r="B14361" t="s">
        <v>41866</v>
      </c>
      <c r="C14361" t="s">
        <v>36808</v>
      </c>
      <c r="D14361">
        <v>452013</v>
      </c>
      <c r="G14361">
        <v>0</v>
      </c>
      <c r="H14361">
        <v>0</v>
      </c>
      <c r="I14361">
        <v>0</v>
      </c>
      <c r="J14361" s="4">
        <v>45001.270833333336</v>
      </c>
      <c r="K14361" s="4">
        <v>45021.104166666664</v>
      </c>
      <c r="L14361" s="4">
        <v>45022.104166666664</v>
      </c>
      <c r="M14361" t="s">
        <v>41867</v>
      </c>
      <c r="N14361" s="3" t="s">
        <v>17</v>
      </c>
      <c r="P14361" t="s">
        <v>16</v>
      </c>
    </row>
    <row r="14362" spans="1:16">
      <c r="A14362" t="s">
        <v>41868</v>
      </c>
      <c r="B14362" t="s">
        <v>41869</v>
      </c>
      <c r="C14362" t="s">
        <v>36808</v>
      </c>
      <c r="D14362">
        <v>400085</v>
      </c>
      <c r="G14362">
        <v>0</v>
      </c>
      <c r="H14362">
        <v>0</v>
      </c>
      <c r="I14362">
        <v>0</v>
      </c>
      <c r="J14362" s="4">
        <v>45037.375</v>
      </c>
      <c r="K14362" s="4">
        <v>45057.125</v>
      </c>
      <c r="L14362" s="4">
        <v>45058.145833333336</v>
      </c>
      <c r="M14362" t="s">
        <v>41870</v>
      </c>
      <c r="N14362" s="3" t="s">
        <v>17</v>
      </c>
      <c r="P14362" t="s">
        <v>16</v>
      </c>
    </row>
    <row r="14363" spans="1:16">
      <c r="A14363" t="s">
        <v>41871</v>
      </c>
      <c r="B14363" t="s">
        <v>41872</v>
      </c>
      <c r="C14363" t="s">
        <v>36808</v>
      </c>
      <c r="D14363">
        <v>603102</v>
      </c>
      <c r="G14363">
        <v>0</v>
      </c>
      <c r="H14363">
        <v>0</v>
      </c>
      <c r="I14363">
        <v>0</v>
      </c>
      <c r="J14363" s="4">
        <v>45000.270833333336</v>
      </c>
      <c r="K14363" s="4">
        <v>45015.104166666664</v>
      </c>
      <c r="L14363" s="4">
        <v>45016.104166666664</v>
      </c>
      <c r="M14363" t="s">
        <v>41873</v>
      </c>
      <c r="N14363" s="3" t="s">
        <v>17</v>
      </c>
      <c r="P14363" t="s">
        <v>16</v>
      </c>
    </row>
    <row r="14364" spans="1:16">
      <c r="A14364" t="s">
        <v>41874</v>
      </c>
      <c r="B14364" t="s">
        <v>41875</v>
      </c>
      <c r="C14364" t="s">
        <v>36808</v>
      </c>
      <c r="D14364">
        <v>400085</v>
      </c>
      <c r="G14364">
        <v>0</v>
      </c>
      <c r="H14364">
        <v>0</v>
      </c>
      <c r="I14364">
        <v>0</v>
      </c>
      <c r="J14364" s="4">
        <v>44985.263888888891</v>
      </c>
      <c r="K14364" s="4">
        <v>45007.125</v>
      </c>
      <c r="L14364" s="4">
        <v>45008.125</v>
      </c>
      <c r="M14364" t="s">
        <v>41876</v>
      </c>
      <c r="N14364" s="3" t="s">
        <v>17</v>
      </c>
      <c r="P14364" t="s">
        <v>16</v>
      </c>
    </row>
    <row r="14365" spans="1:16">
      <c r="A14365" t="s">
        <v>41877</v>
      </c>
      <c r="B14365" t="s">
        <v>41878</v>
      </c>
      <c r="C14365" t="s">
        <v>36808</v>
      </c>
      <c r="D14365">
        <v>400085</v>
      </c>
      <c r="G14365">
        <v>0</v>
      </c>
      <c r="H14365">
        <v>0</v>
      </c>
      <c r="I14365">
        <v>0</v>
      </c>
      <c r="J14365" s="4">
        <v>44953.25</v>
      </c>
      <c r="K14365" s="4">
        <v>44973.083333333336</v>
      </c>
      <c r="L14365" s="4">
        <v>44974.083333333336</v>
      </c>
      <c r="M14365" t="s">
        <v>41879</v>
      </c>
      <c r="N14365" s="3" t="s">
        <v>17</v>
      </c>
      <c r="P14365" t="s">
        <v>16</v>
      </c>
    </row>
    <row r="14366" spans="1:16">
      <c r="A14366" t="s">
        <v>41880</v>
      </c>
      <c r="B14366" t="s">
        <v>41881</v>
      </c>
      <c r="C14366" t="s">
        <v>36808</v>
      </c>
      <c r="D14366">
        <v>400085</v>
      </c>
      <c r="G14366">
        <v>0</v>
      </c>
      <c r="H14366">
        <v>0</v>
      </c>
      <c r="I14366">
        <v>0</v>
      </c>
      <c r="J14366" s="4">
        <v>45037.25</v>
      </c>
      <c r="K14366" s="4">
        <v>45063.083333333336</v>
      </c>
      <c r="L14366" s="4">
        <v>45064.104166666664</v>
      </c>
      <c r="M14366" t="s">
        <v>41882</v>
      </c>
      <c r="N14366" s="3" t="s">
        <v>17</v>
      </c>
      <c r="P14366" t="s">
        <v>16</v>
      </c>
    </row>
    <row r="14367" spans="1:16">
      <c r="A14367" t="s">
        <v>41883</v>
      </c>
      <c r="B14367" t="s">
        <v>41884</v>
      </c>
      <c r="C14367" t="s">
        <v>36808</v>
      </c>
      <c r="D14367">
        <v>628152</v>
      </c>
      <c r="G14367">
        <v>0</v>
      </c>
      <c r="H14367">
        <v>0</v>
      </c>
      <c r="I14367">
        <v>0</v>
      </c>
      <c r="J14367" s="4">
        <v>44924.25</v>
      </c>
      <c r="K14367" s="4">
        <v>44938.083333333336</v>
      </c>
      <c r="L14367" s="4">
        <v>44939.086805555555</v>
      </c>
      <c r="M14367" t="s">
        <v>41885</v>
      </c>
      <c r="N14367" s="3" t="s">
        <v>17</v>
      </c>
      <c r="P14367" t="s">
        <v>16</v>
      </c>
    </row>
    <row r="14368" spans="1:16">
      <c r="A14368" t="s">
        <v>41886</v>
      </c>
      <c r="B14368" t="s">
        <v>41887</v>
      </c>
      <c r="C14368" t="s">
        <v>36808</v>
      </c>
      <c r="D14368">
        <v>500062</v>
      </c>
      <c r="G14368">
        <v>0</v>
      </c>
      <c r="H14368">
        <v>0</v>
      </c>
      <c r="I14368">
        <v>0</v>
      </c>
      <c r="J14368" s="4">
        <v>44985.25</v>
      </c>
      <c r="K14368" s="4">
        <v>45005.083333333336</v>
      </c>
      <c r="L14368" s="4">
        <v>45006.125</v>
      </c>
      <c r="M14368" t="s">
        <v>41888</v>
      </c>
      <c r="N14368" s="3" t="s">
        <v>17</v>
      </c>
      <c r="P14368" t="s">
        <v>16</v>
      </c>
    </row>
    <row r="14369" spans="1:16">
      <c r="A14369" t="s">
        <v>41889</v>
      </c>
      <c r="B14369" t="s">
        <v>41890</v>
      </c>
      <c r="C14369" t="s">
        <v>36808</v>
      </c>
      <c r="D14369">
        <v>452013</v>
      </c>
      <c r="G14369">
        <v>0</v>
      </c>
      <c r="H14369">
        <v>0</v>
      </c>
      <c r="I14369">
        <v>0</v>
      </c>
      <c r="J14369" s="4">
        <v>44988.270833333336</v>
      </c>
      <c r="K14369" s="4">
        <v>45012.104166666664</v>
      </c>
      <c r="L14369" s="4">
        <v>45013.104166666664</v>
      </c>
      <c r="M14369" t="s">
        <v>41891</v>
      </c>
      <c r="N14369" s="3" t="s">
        <v>17</v>
      </c>
      <c r="P14369" t="s">
        <v>16</v>
      </c>
    </row>
    <row r="14370" spans="1:16">
      <c r="A14370" t="s">
        <v>41892</v>
      </c>
      <c r="B14370" t="s">
        <v>41893</v>
      </c>
      <c r="C14370" t="s">
        <v>36808</v>
      </c>
      <c r="D14370">
        <v>401502</v>
      </c>
      <c r="G14370">
        <v>0</v>
      </c>
      <c r="H14370">
        <v>0</v>
      </c>
      <c r="I14370">
        <v>96014</v>
      </c>
      <c r="J14370" s="4">
        <v>45009.25</v>
      </c>
      <c r="K14370" s="4">
        <v>45042.083333333336</v>
      </c>
      <c r="L14370" s="4">
        <v>45043.104166666664</v>
      </c>
      <c r="M14370" t="s">
        <v>41894</v>
      </c>
      <c r="N14370" s="3" t="s">
        <v>17</v>
      </c>
      <c r="P14370" t="s">
        <v>16</v>
      </c>
    </row>
    <row r="14371" spans="1:16">
      <c r="A14371" t="s">
        <v>41895</v>
      </c>
      <c r="B14371" t="s">
        <v>41896</v>
      </c>
      <c r="C14371" t="s">
        <v>36808</v>
      </c>
      <c r="D14371">
        <v>700064</v>
      </c>
      <c r="G14371">
        <v>0</v>
      </c>
      <c r="H14371">
        <v>0</v>
      </c>
      <c r="I14371">
        <v>0</v>
      </c>
      <c r="J14371" s="4">
        <v>44958.25</v>
      </c>
      <c r="K14371" s="4">
        <v>44978.125</v>
      </c>
      <c r="L14371" s="4">
        <v>44979.125</v>
      </c>
      <c r="M14371" t="s">
        <v>41897</v>
      </c>
      <c r="N14371" s="3" t="s">
        <v>17</v>
      </c>
      <c r="P14371" t="s">
        <v>16</v>
      </c>
    </row>
    <row r="14372" spans="1:16">
      <c r="A14372" t="s">
        <v>41898</v>
      </c>
      <c r="B14372" t="s">
        <v>41899</v>
      </c>
      <c r="C14372" t="s">
        <v>36808</v>
      </c>
      <c r="D14372">
        <v>400085</v>
      </c>
      <c r="G14372">
        <v>0</v>
      </c>
      <c r="H14372">
        <v>0</v>
      </c>
      <c r="I14372">
        <v>0</v>
      </c>
      <c r="J14372" s="4">
        <v>44982.375</v>
      </c>
      <c r="K14372" s="4">
        <v>45008.125</v>
      </c>
      <c r="L14372" s="4">
        <v>45009.125</v>
      </c>
      <c r="M14372" t="s">
        <v>41900</v>
      </c>
      <c r="N14372" s="3" t="s">
        <v>17</v>
      </c>
      <c r="P14372" t="s">
        <v>16</v>
      </c>
    </row>
    <row r="14373" spans="1:16">
      <c r="A14373" t="s">
        <v>41901</v>
      </c>
      <c r="B14373" t="s">
        <v>41902</v>
      </c>
      <c r="C14373" t="s">
        <v>36808</v>
      </c>
      <c r="D14373">
        <v>400094</v>
      </c>
      <c r="G14373">
        <v>0</v>
      </c>
      <c r="H14373">
        <v>0</v>
      </c>
      <c r="I14373">
        <v>0</v>
      </c>
      <c r="J14373" s="4">
        <v>44964.270833333336</v>
      </c>
      <c r="K14373" s="4">
        <v>44995.104166666664</v>
      </c>
      <c r="L14373" s="4">
        <v>44998.104166666664</v>
      </c>
      <c r="M14373" t="s">
        <v>41903</v>
      </c>
      <c r="N14373" s="3" t="s">
        <v>17</v>
      </c>
      <c r="P14373" t="s">
        <v>16</v>
      </c>
    </row>
    <row r="14374" spans="1:16">
      <c r="A14374" t="s">
        <v>41904</v>
      </c>
      <c r="B14374" t="s">
        <v>41905</v>
      </c>
      <c r="C14374" t="s">
        <v>36808</v>
      </c>
      <c r="D14374">
        <v>400085</v>
      </c>
      <c r="G14374">
        <v>0</v>
      </c>
      <c r="H14374">
        <v>0</v>
      </c>
      <c r="I14374">
        <v>0</v>
      </c>
      <c r="J14374" s="4">
        <v>44951.25</v>
      </c>
      <c r="K14374" s="4">
        <v>44980.083333333336</v>
      </c>
      <c r="L14374" s="4">
        <v>44981.083333333336</v>
      </c>
      <c r="M14374" t="s">
        <v>41906</v>
      </c>
      <c r="N14374" s="3" t="s">
        <v>17</v>
      </c>
      <c r="P14374" t="s">
        <v>16</v>
      </c>
    </row>
    <row r="14375" spans="1:16">
      <c r="A14375" t="s">
        <v>41907</v>
      </c>
      <c r="B14375" t="s">
        <v>41908</v>
      </c>
      <c r="C14375" t="s">
        <v>36808</v>
      </c>
      <c r="D14375">
        <v>400085</v>
      </c>
      <c r="G14375">
        <v>0</v>
      </c>
      <c r="H14375">
        <v>0</v>
      </c>
      <c r="I14375">
        <v>0</v>
      </c>
      <c r="J14375" s="4">
        <v>44925.25</v>
      </c>
      <c r="K14375" s="4">
        <v>44957.083333333336</v>
      </c>
      <c r="L14375" s="4">
        <v>44958.083333333336</v>
      </c>
      <c r="M14375" t="s">
        <v>41909</v>
      </c>
      <c r="N14375" s="3" t="s">
        <v>17</v>
      </c>
      <c r="P14375" t="s">
        <v>16</v>
      </c>
    </row>
    <row r="14376" spans="1:16">
      <c r="A14376" t="s">
        <v>41910</v>
      </c>
      <c r="B14376" t="s">
        <v>41911</v>
      </c>
      <c r="C14376" t="s">
        <v>36808</v>
      </c>
      <c r="D14376">
        <v>400085</v>
      </c>
      <c r="G14376">
        <v>0</v>
      </c>
      <c r="H14376">
        <v>0</v>
      </c>
      <c r="I14376">
        <v>0</v>
      </c>
      <c r="J14376" s="4">
        <v>45002.270833333336</v>
      </c>
      <c r="K14376" s="4">
        <v>45027.104166666664</v>
      </c>
      <c r="L14376" s="4">
        <v>45028.104166666664</v>
      </c>
      <c r="M14376" t="s">
        <v>41912</v>
      </c>
      <c r="N14376" s="3" t="s">
        <v>17</v>
      </c>
      <c r="P14376" t="s">
        <v>16</v>
      </c>
    </row>
    <row r="14377" spans="1:16">
      <c r="A14377" t="s">
        <v>41913</v>
      </c>
      <c r="B14377" t="s">
        <v>41914</v>
      </c>
      <c r="C14377" t="s">
        <v>36808</v>
      </c>
      <c r="D14377">
        <v>400085</v>
      </c>
      <c r="G14377">
        <v>0</v>
      </c>
      <c r="H14377">
        <v>0</v>
      </c>
      <c r="I14377">
        <v>0</v>
      </c>
      <c r="J14377" s="4">
        <v>44953.25</v>
      </c>
      <c r="K14377" s="4">
        <v>44972.083333333336</v>
      </c>
      <c r="L14377" s="4">
        <v>44973.083333333336</v>
      </c>
      <c r="M14377" t="s">
        <v>41915</v>
      </c>
      <c r="N14377" s="3" t="s">
        <v>17</v>
      </c>
      <c r="P14377" t="s">
        <v>16</v>
      </c>
    </row>
    <row r="14378" spans="1:16">
      <c r="A14378" t="s">
        <v>41916</v>
      </c>
      <c r="B14378" t="s">
        <v>41917</v>
      </c>
      <c r="C14378" t="s">
        <v>36808</v>
      </c>
      <c r="D14378">
        <v>401502</v>
      </c>
      <c r="G14378">
        <v>0</v>
      </c>
      <c r="H14378">
        <v>0</v>
      </c>
      <c r="I14378">
        <v>0</v>
      </c>
      <c r="J14378" s="4">
        <v>44936.229166666664</v>
      </c>
      <c r="K14378" s="4">
        <v>44970.104166666664</v>
      </c>
      <c r="L14378" s="4">
        <v>44971.104166666664</v>
      </c>
      <c r="M14378" t="s">
        <v>41918</v>
      </c>
      <c r="N14378" s="3" t="s">
        <v>17</v>
      </c>
      <c r="P14378" t="s">
        <v>16</v>
      </c>
    </row>
    <row r="14379" spans="1:16">
      <c r="A14379" t="s">
        <v>41919</v>
      </c>
      <c r="B14379" t="s">
        <v>41920</v>
      </c>
      <c r="C14379" t="s">
        <v>36808</v>
      </c>
      <c r="D14379">
        <v>400085</v>
      </c>
      <c r="G14379">
        <v>0</v>
      </c>
      <c r="H14379">
        <v>0</v>
      </c>
      <c r="I14379">
        <v>0</v>
      </c>
      <c r="J14379" s="4">
        <v>45048.25</v>
      </c>
      <c r="K14379" s="4">
        <v>45077.104166666664</v>
      </c>
      <c r="L14379" s="4">
        <v>45078.125</v>
      </c>
      <c r="M14379" t="s">
        <v>41921</v>
      </c>
      <c r="N14379" s="3" t="s">
        <v>17</v>
      </c>
      <c r="P14379" t="s">
        <v>16</v>
      </c>
    </row>
    <row r="14380" spans="1:16">
      <c r="A14380" t="s">
        <v>41922</v>
      </c>
      <c r="B14380" t="s">
        <v>41923</v>
      </c>
      <c r="C14380" t="s">
        <v>36808</v>
      </c>
      <c r="D14380">
        <v>500062</v>
      </c>
      <c r="G14380">
        <v>0</v>
      </c>
      <c r="H14380">
        <v>0</v>
      </c>
      <c r="I14380">
        <v>0</v>
      </c>
      <c r="J14380" s="4">
        <v>45056.25</v>
      </c>
      <c r="K14380" s="4">
        <v>45075.083333333336</v>
      </c>
      <c r="L14380" s="4">
        <v>45076.104166666664</v>
      </c>
      <c r="M14380" t="s">
        <v>41924</v>
      </c>
      <c r="N14380" s="3" t="s">
        <v>17</v>
      </c>
      <c r="P14380" t="s">
        <v>16</v>
      </c>
    </row>
    <row r="14381" spans="1:16">
      <c r="A14381" t="s">
        <v>41925</v>
      </c>
      <c r="B14381" t="s">
        <v>41926</v>
      </c>
      <c r="C14381" t="s">
        <v>36808</v>
      </c>
      <c r="D14381">
        <v>400085</v>
      </c>
      <c r="G14381">
        <v>0</v>
      </c>
      <c r="H14381">
        <v>0</v>
      </c>
      <c r="I14381">
        <v>0</v>
      </c>
      <c r="J14381" s="4">
        <v>45005.25</v>
      </c>
      <c r="K14381" s="4">
        <v>45021.083333333336</v>
      </c>
      <c r="L14381" s="4">
        <v>45022.083333333336</v>
      </c>
      <c r="M14381" t="s">
        <v>41927</v>
      </c>
      <c r="N14381" s="3" t="s">
        <v>17</v>
      </c>
      <c r="P14381" t="s">
        <v>16</v>
      </c>
    </row>
    <row r="14382" spans="1:16">
      <c r="A14382" t="s">
        <v>41928</v>
      </c>
      <c r="B14382" t="s">
        <v>41929</v>
      </c>
      <c r="C14382" t="s">
        <v>36808</v>
      </c>
      <c r="D14382">
        <v>400085</v>
      </c>
      <c r="G14382">
        <v>0</v>
      </c>
      <c r="H14382">
        <v>0</v>
      </c>
      <c r="I14382">
        <v>0</v>
      </c>
      <c r="J14382" s="4">
        <v>44963.25</v>
      </c>
      <c r="K14382" s="4">
        <v>44984.416666666664</v>
      </c>
      <c r="L14382" s="4">
        <v>44985.416666666664</v>
      </c>
      <c r="M14382" t="s">
        <v>41930</v>
      </c>
      <c r="N14382" s="3" t="s">
        <v>17</v>
      </c>
      <c r="P14382" t="s">
        <v>16</v>
      </c>
    </row>
    <row r="14383" spans="1:16">
      <c r="A14383" t="s">
        <v>41931</v>
      </c>
      <c r="B14383" t="s">
        <v>41932</v>
      </c>
      <c r="C14383" t="s">
        <v>36808</v>
      </c>
      <c r="D14383">
        <v>401502</v>
      </c>
      <c r="G14383">
        <v>0</v>
      </c>
      <c r="H14383">
        <v>0</v>
      </c>
      <c r="I14383">
        <v>0</v>
      </c>
      <c r="J14383" s="4">
        <v>45055.25</v>
      </c>
      <c r="K14383" s="4">
        <v>45089.083333333336</v>
      </c>
      <c r="L14383" s="4">
        <v>45090.104166666664</v>
      </c>
      <c r="M14383" t="s">
        <v>41933</v>
      </c>
      <c r="N14383" s="3" t="s">
        <v>17</v>
      </c>
      <c r="P14383" t="s">
        <v>16</v>
      </c>
    </row>
    <row r="14384" spans="1:16">
      <c r="A14384" t="s">
        <v>41934</v>
      </c>
      <c r="B14384" t="s">
        <v>41935</v>
      </c>
      <c r="C14384" t="s">
        <v>36808</v>
      </c>
      <c r="D14384">
        <v>700064</v>
      </c>
      <c r="G14384">
        <v>0</v>
      </c>
      <c r="H14384">
        <v>0</v>
      </c>
      <c r="I14384">
        <v>0</v>
      </c>
      <c r="J14384" s="4">
        <v>44960.25</v>
      </c>
      <c r="K14384" s="4">
        <v>44980.125</v>
      </c>
      <c r="L14384" s="4">
        <v>44981.125</v>
      </c>
      <c r="M14384" t="s">
        <v>41936</v>
      </c>
      <c r="N14384" s="3" t="s">
        <v>17</v>
      </c>
      <c r="P14384" t="s">
        <v>16</v>
      </c>
    </row>
    <row r="14385" spans="1:16">
      <c r="A14385" t="s">
        <v>41937</v>
      </c>
      <c r="B14385" t="s">
        <v>41938</v>
      </c>
      <c r="C14385" t="s">
        <v>36808</v>
      </c>
      <c r="D14385">
        <v>700064</v>
      </c>
      <c r="G14385">
        <v>0</v>
      </c>
      <c r="H14385">
        <v>0</v>
      </c>
      <c r="I14385">
        <v>0</v>
      </c>
      <c r="J14385" s="4">
        <v>44973.25</v>
      </c>
      <c r="K14385" s="4">
        <v>44998.125</v>
      </c>
      <c r="L14385" s="4">
        <v>44999.125</v>
      </c>
      <c r="M14385" t="s">
        <v>41939</v>
      </c>
      <c r="N14385" s="3" t="s">
        <v>17</v>
      </c>
      <c r="P14385" t="s">
        <v>16</v>
      </c>
    </row>
    <row r="14386" spans="1:16">
      <c r="A14386" t="s">
        <v>41940</v>
      </c>
      <c r="B14386" t="s">
        <v>41941</v>
      </c>
      <c r="C14386" t="s">
        <v>36808</v>
      </c>
      <c r="D14386">
        <v>452013</v>
      </c>
      <c r="G14386">
        <v>0</v>
      </c>
      <c r="H14386">
        <v>0</v>
      </c>
      <c r="I14386">
        <v>0</v>
      </c>
      <c r="J14386" s="4">
        <v>45012.270833333336</v>
      </c>
      <c r="K14386" s="4">
        <v>45036.104166666664</v>
      </c>
      <c r="L14386" s="4">
        <v>45037.104166666664</v>
      </c>
      <c r="M14386" t="s">
        <v>41942</v>
      </c>
      <c r="N14386" s="3" t="s">
        <v>17</v>
      </c>
      <c r="P14386" t="s">
        <v>16</v>
      </c>
    </row>
    <row r="14387" spans="1:16">
      <c r="A14387" t="s">
        <v>41943</v>
      </c>
      <c r="B14387" t="s">
        <v>41944</v>
      </c>
      <c r="C14387" t="s">
        <v>36808</v>
      </c>
      <c r="D14387">
        <v>603102</v>
      </c>
      <c r="G14387">
        <v>0</v>
      </c>
      <c r="H14387">
        <v>0</v>
      </c>
      <c r="I14387">
        <v>72840</v>
      </c>
      <c r="J14387" s="4">
        <v>44957.25</v>
      </c>
      <c r="K14387" s="4">
        <v>44977.083333333336</v>
      </c>
      <c r="L14387" s="4">
        <v>44978.083333333336</v>
      </c>
      <c r="M14387" t="s">
        <v>41945</v>
      </c>
      <c r="N14387" s="3" t="s">
        <v>17</v>
      </c>
      <c r="P14387" t="s">
        <v>16</v>
      </c>
    </row>
    <row r="14388" spans="1:16">
      <c r="A14388" t="s">
        <v>41946</v>
      </c>
      <c r="B14388" t="s">
        <v>41947</v>
      </c>
      <c r="C14388" t="s">
        <v>36808</v>
      </c>
      <c r="D14388">
        <v>600043</v>
      </c>
      <c r="G14388">
        <v>0</v>
      </c>
      <c r="H14388">
        <v>0</v>
      </c>
      <c r="I14388">
        <v>0</v>
      </c>
      <c r="J14388" s="4">
        <v>44999.270833333336</v>
      </c>
      <c r="K14388" s="4">
        <v>45012.104166666664</v>
      </c>
      <c r="L14388" s="4">
        <v>45013.125</v>
      </c>
      <c r="M14388" t="s">
        <v>41948</v>
      </c>
      <c r="N14388" s="3" t="s">
        <v>17</v>
      </c>
      <c r="P14388" t="s">
        <v>16</v>
      </c>
    </row>
    <row r="14389" spans="1:16">
      <c r="A14389" t="s">
        <v>41949</v>
      </c>
      <c r="B14389" t="s">
        <v>41950</v>
      </c>
      <c r="C14389" t="s">
        <v>36808</v>
      </c>
      <c r="D14389">
        <v>603102</v>
      </c>
      <c r="G14389">
        <v>2950000</v>
      </c>
      <c r="H14389">
        <v>0</v>
      </c>
      <c r="I14389">
        <v>0</v>
      </c>
      <c r="J14389" s="4">
        <v>44980.25</v>
      </c>
      <c r="K14389" s="4">
        <v>44994.083333333336</v>
      </c>
      <c r="L14389" s="4">
        <v>44995.125</v>
      </c>
      <c r="M14389" t="s">
        <v>41951</v>
      </c>
      <c r="N14389" s="3" t="s">
        <v>17</v>
      </c>
      <c r="P14389" t="s">
        <v>16</v>
      </c>
    </row>
    <row r="14390" spans="1:16">
      <c r="A14390" t="s">
        <v>41952</v>
      </c>
      <c r="B14390" t="s">
        <v>41953</v>
      </c>
      <c r="C14390" t="s">
        <v>36808</v>
      </c>
      <c r="D14390">
        <v>400085</v>
      </c>
      <c r="G14390">
        <v>0</v>
      </c>
      <c r="H14390">
        <v>0</v>
      </c>
      <c r="I14390">
        <v>0</v>
      </c>
      <c r="J14390" s="4">
        <v>44989.270833333336</v>
      </c>
      <c r="K14390" s="4">
        <v>45012.416666666664</v>
      </c>
      <c r="L14390" s="4">
        <v>45013.416666666664</v>
      </c>
      <c r="M14390" t="s">
        <v>41954</v>
      </c>
      <c r="N14390" s="3" t="s">
        <v>17</v>
      </c>
      <c r="P14390" t="s">
        <v>16</v>
      </c>
    </row>
    <row r="14391" spans="1:16">
      <c r="A14391" t="s">
        <v>41955</v>
      </c>
      <c r="B14391" t="s">
        <v>41956</v>
      </c>
      <c r="C14391" t="s">
        <v>36808</v>
      </c>
      <c r="D14391">
        <v>700064</v>
      </c>
      <c r="G14391">
        <v>0</v>
      </c>
      <c r="H14391">
        <v>0</v>
      </c>
      <c r="I14391">
        <v>0</v>
      </c>
      <c r="J14391" s="4">
        <v>44979.25</v>
      </c>
      <c r="K14391" s="4">
        <v>44988.125</v>
      </c>
      <c r="L14391" s="4">
        <v>44989.125</v>
      </c>
      <c r="M14391" t="s">
        <v>41957</v>
      </c>
      <c r="N14391" s="3" t="s">
        <v>17</v>
      </c>
      <c r="P14391" t="s">
        <v>16</v>
      </c>
    </row>
    <row r="14392" spans="1:16">
      <c r="A14392" t="s">
        <v>41955</v>
      </c>
      <c r="B14392" t="s">
        <v>41958</v>
      </c>
      <c r="C14392" t="s">
        <v>36808</v>
      </c>
      <c r="D14392">
        <v>700064</v>
      </c>
      <c r="G14392">
        <v>0</v>
      </c>
      <c r="H14392">
        <v>0</v>
      </c>
      <c r="I14392">
        <v>0</v>
      </c>
      <c r="J14392" s="4">
        <v>45036.25</v>
      </c>
      <c r="K14392" s="4">
        <v>45043.458333333336</v>
      </c>
      <c r="L14392" s="4">
        <v>45044.458333333336</v>
      </c>
      <c r="M14392" t="s">
        <v>41959</v>
      </c>
      <c r="N14392" s="3" t="s">
        <v>17</v>
      </c>
      <c r="P14392" t="s">
        <v>16</v>
      </c>
    </row>
    <row r="14393" spans="1:16">
      <c r="A14393" t="s">
        <v>41960</v>
      </c>
      <c r="B14393" t="s">
        <v>41961</v>
      </c>
      <c r="C14393" t="s">
        <v>36808</v>
      </c>
      <c r="D14393">
        <v>400085</v>
      </c>
      <c r="G14393">
        <v>0</v>
      </c>
      <c r="H14393">
        <v>0</v>
      </c>
      <c r="I14393">
        <v>0</v>
      </c>
      <c r="J14393" s="4">
        <v>45005.229166666664</v>
      </c>
      <c r="K14393" s="4">
        <v>45042.104166666664</v>
      </c>
      <c r="L14393" s="4">
        <v>45043.125</v>
      </c>
      <c r="M14393" t="s">
        <v>41962</v>
      </c>
      <c r="N14393" s="3" t="s">
        <v>17</v>
      </c>
      <c r="P14393" t="s">
        <v>16</v>
      </c>
    </row>
    <row r="14394" spans="1:16">
      <c r="A14394" t="s">
        <v>41963</v>
      </c>
      <c r="B14394" t="s">
        <v>41964</v>
      </c>
      <c r="C14394" t="s">
        <v>36808</v>
      </c>
      <c r="D14394">
        <v>600043</v>
      </c>
      <c r="G14394">
        <v>0</v>
      </c>
      <c r="H14394">
        <v>0</v>
      </c>
      <c r="I14394">
        <v>0</v>
      </c>
      <c r="J14394" s="4">
        <v>44960.270833333336</v>
      </c>
      <c r="K14394" s="4">
        <v>44966.104166666664</v>
      </c>
      <c r="L14394" s="4">
        <v>44967.125</v>
      </c>
      <c r="M14394" t="s">
        <v>41965</v>
      </c>
      <c r="N14394" s="3" t="s">
        <v>17</v>
      </c>
      <c r="P14394" t="s">
        <v>16</v>
      </c>
    </row>
    <row r="14395" spans="1:16">
      <c r="A14395" t="s">
        <v>41966</v>
      </c>
      <c r="B14395" t="s">
        <v>41967</v>
      </c>
      <c r="C14395" t="s">
        <v>36808</v>
      </c>
      <c r="D14395">
        <v>400085</v>
      </c>
      <c r="G14395">
        <v>0</v>
      </c>
      <c r="H14395">
        <v>0</v>
      </c>
      <c r="I14395">
        <v>0</v>
      </c>
      <c r="J14395" s="4">
        <v>44951.277777777781</v>
      </c>
      <c r="K14395" s="4">
        <v>44973.125</v>
      </c>
      <c r="L14395" s="4">
        <v>44974.125</v>
      </c>
      <c r="M14395" t="s">
        <v>41968</v>
      </c>
      <c r="N14395" s="3" t="s">
        <v>17</v>
      </c>
      <c r="P14395" t="s">
        <v>16</v>
      </c>
    </row>
    <row r="14396" spans="1:16">
      <c r="A14396" t="s">
        <v>41969</v>
      </c>
      <c r="B14396" t="s">
        <v>41970</v>
      </c>
      <c r="C14396" t="s">
        <v>36808</v>
      </c>
      <c r="D14396">
        <v>603102</v>
      </c>
      <c r="G14396">
        <v>0</v>
      </c>
      <c r="H14396">
        <v>0</v>
      </c>
      <c r="I14396">
        <v>0</v>
      </c>
      <c r="J14396" s="4">
        <v>45049.270833333336</v>
      </c>
      <c r="K14396" s="4">
        <v>45063.083333333336</v>
      </c>
      <c r="L14396" s="4">
        <v>45064.083333333336</v>
      </c>
      <c r="M14396" t="s">
        <v>41971</v>
      </c>
      <c r="N14396" s="3" t="s">
        <v>17</v>
      </c>
      <c r="P14396" t="s">
        <v>16</v>
      </c>
    </row>
    <row r="14397" spans="1:16">
      <c r="A14397" t="s">
        <v>41972</v>
      </c>
      <c r="B14397" t="s">
        <v>41973</v>
      </c>
      <c r="C14397" t="s">
        <v>36808</v>
      </c>
      <c r="D14397">
        <v>628152</v>
      </c>
      <c r="G14397">
        <v>0</v>
      </c>
      <c r="H14397">
        <v>0</v>
      </c>
      <c r="I14397">
        <v>0</v>
      </c>
      <c r="J14397" s="4">
        <v>45028.25</v>
      </c>
      <c r="K14397" s="4">
        <v>45050.083333333336</v>
      </c>
      <c r="L14397" s="4">
        <v>45051.083333333336</v>
      </c>
      <c r="M14397" t="s">
        <v>41974</v>
      </c>
      <c r="N14397" s="3" t="s">
        <v>17</v>
      </c>
      <c r="P14397" t="s">
        <v>16</v>
      </c>
    </row>
    <row r="14398" spans="1:16">
      <c r="A14398" t="s">
        <v>41975</v>
      </c>
      <c r="B14398" t="s">
        <v>41976</v>
      </c>
      <c r="C14398" t="s">
        <v>36808</v>
      </c>
      <c r="D14398">
        <v>401502</v>
      </c>
      <c r="G14398">
        <v>0</v>
      </c>
      <c r="H14398">
        <v>0</v>
      </c>
      <c r="I14398">
        <v>0</v>
      </c>
      <c r="J14398" s="4">
        <v>45042.25</v>
      </c>
      <c r="K14398" s="4">
        <v>45071.083333333336</v>
      </c>
      <c r="L14398" s="4">
        <v>45072.104166666664</v>
      </c>
      <c r="M14398" t="s">
        <v>41977</v>
      </c>
      <c r="N14398" s="3" t="s">
        <v>17</v>
      </c>
      <c r="P14398" t="s">
        <v>16</v>
      </c>
    </row>
    <row r="14399" spans="1:16">
      <c r="A14399" t="s">
        <v>41978</v>
      </c>
      <c r="B14399" t="s">
        <v>41979</v>
      </c>
      <c r="C14399" t="s">
        <v>36808</v>
      </c>
      <c r="D14399">
        <v>401502</v>
      </c>
      <c r="G14399">
        <v>0</v>
      </c>
      <c r="H14399">
        <v>0</v>
      </c>
      <c r="I14399">
        <v>77880</v>
      </c>
      <c r="J14399" s="4">
        <v>44960.229166666664</v>
      </c>
      <c r="K14399" s="4">
        <v>44985.104166666664</v>
      </c>
      <c r="L14399" s="4">
        <v>44987.104166666664</v>
      </c>
      <c r="M14399" t="s">
        <v>41980</v>
      </c>
      <c r="N14399" s="3" t="s">
        <v>17</v>
      </c>
      <c r="P14399" t="s">
        <v>16</v>
      </c>
    </row>
    <row r="14400" spans="1:16">
      <c r="A14400" t="s">
        <v>41981</v>
      </c>
      <c r="B14400" t="s">
        <v>41982</v>
      </c>
      <c r="C14400" t="s">
        <v>36808</v>
      </c>
      <c r="D14400">
        <v>400085</v>
      </c>
      <c r="G14400">
        <v>0</v>
      </c>
      <c r="H14400">
        <v>0</v>
      </c>
      <c r="I14400">
        <v>0</v>
      </c>
      <c r="J14400" s="4">
        <v>44967.25</v>
      </c>
      <c r="K14400" s="4">
        <v>44993.125</v>
      </c>
      <c r="L14400" s="4">
        <v>44994.145833333336</v>
      </c>
      <c r="M14400" t="s">
        <v>41983</v>
      </c>
      <c r="N14400" s="3" t="s">
        <v>17</v>
      </c>
      <c r="P14400" t="s">
        <v>16</v>
      </c>
    </row>
    <row r="14401" spans="1:16">
      <c r="A14401" t="s">
        <v>41984</v>
      </c>
      <c r="B14401" t="s">
        <v>41985</v>
      </c>
      <c r="C14401" t="s">
        <v>36808</v>
      </c>
      <c r="D14401">
        <v>400085</v>
      </c>
      <c r="G14401">
        <v>0</v>
      </c>
      <c r="H14401">
        <v>0</v>
      </c>
      <c r="I14401">
        <v>78400</v>
      </c>
      <c r="J14401" s="4">
        <v>44980.25</v>
      </c>
      <c r="K14401" s="4">
        <v>45008.104166666664</v>
      </c>
      <c r="L14401" s="4">
        <v>45009.125</v>
      </c>
      <c r="M14401" t="s">
        <v>41986</v>
      </c>
      <c r="N14401" s="3" t="s">
        <v>17</v>
      </c>
      <c r="P14401" t="s">
        <v>16</v>
      </c>
    </row>
    <row r="14402" spans="1:16">
      <c r="A14402" t="s">
        <v>41987</v>
      </c>
      <c r="B14402" t="s">
        <v>41988</v>
      </c>
      <c r="C14402" t="s">
        <v>36808</v>
      </c>
      <c r="D14402">
        <v>400012</v>
      </c>
      <c r="G14402">
        <v>0</v>
      </c>
      <c r="H14402">
        <v>0</v>
      </c>
      <c r="I14402">
        <v>0</v>
      </c>
      <c r="J14402" s="4">
        <v>44953.25</v>
      </c>
      <c r="K14402" s="4">
        <v>44973.104166666664</v>
      </c>
      <c r="L14402" s="4">
        <v>44974.125</v>
      </c>
      <c r="M14402" t="s">
        <v>41989</v>
      </c>
      <c r="N14402" s="3" t="s">
        <v>17</v>
      </c>
      <c r="P14402" t="s">
        <v>16</v>
      </c>
    </row>
    <row r="14403" spans="1:16">
      <c r="A14403" t="s">
        <v>41990</v>
      </c>
      <c r="B14403" t="s">
        <v>41991</v>
      </c>
      <c r="C14403" t="s">
        <v>36808</v>
      </c>
      <c r="D14403">
        <v>400085</v>
      </c>
      <c r="G14403">
        <v>0</v>
      </c>
      <c r="H14403">
        <v>0</v>
      </c>
      <c r="I14403">
        <v>0</v>
      </c>
      <c r="J14403" s="4">
        <v>45042.25</v>
      </c>
      <c r="K14403" s="4">
        <v>45061.416666666664</v>
      </c>
      <c r="L14403" s="4">
        <v>45062.416666666664</v>
      </c>
      <c r="M14403" t="s">
        <v>41992</v>
      </c>
      <c r="N14403" s="3" t="s">
        <v>17</v>
      </c>
      <c r="P14403" t="s">
        <v>16</v>
      </c>
    </row>
    <row r="14404" spans="1:16">
      <c r="A14404" t="s">
        <v>41993</v>
      </c>
      <c r="B14404" t="s">
        <v>41994</v>
      </c>
      <c r="C14404" t="s">
        <v>36808</v>
      </c>
      <c r="D14404">
        <v>400085</v>
      </c>
      <c r="G14404">
        <v>0</v>
      </c>
      <c r="H14404">
        <v>0</v>
      </c>
      <c r="I14404">
        <v>0</v>
      </c>
      <c r="J14404" s="4">
        <v>45047.25</v>
      </c>
      <c r="K14404" s="4">
        <v>45068.083333333336</v>
      </c>
      <c r="L14404" s="4">
        <v>45069.083333333336</v>
      </c>
      <c r="M14404" t="s">
        <v>41995</v>
      </c>
      <c r="N14404" s="3" t="s">
        <v>17</v>
      </c>
      <c r="P14404" t="s">
        <v>16</v>
      </c>
    </row>
    <row r="14405" spans="1:16">
      <c r="A14405" t="s">
        <v>41996</v>
      </c>
      <c r="B14405" t="s">
        <v>41997</v>
      </c>
      <c r="C14405" t="s">
        <v>36808</v>
      </c>
      <c r="D14405">
        <v>700064</v>
      </c>
      <c r="G14405">
        <v>0</v>
      </c>
      <c r="H14405">
        <v>0</v>
      </c>
      <c r="I14405">
        <v>0</v>
      </c>
      <c r="J14405" s="4">
        <v>44966.239583333336</v>
      </c>
      <c r="K14405" s="4">
        <v>44987.125</v>
      </c>
      <c r="L14405" s="4">
        <v>44988.125</v>
      </c>
      <c r="M14405" t="s">
        <v>41998</v>
      </c>
      <c r="N14405" s="3" t="s">
        <v>17</v>
      </c>
      <c r="P14405" t="s">
        <v>16</v>
      </c>
    </row>
    <row r="14406" spans="1:16">
      <c r="A14406" t="s">
        <v>41999</v>
      </c>
      <c r="B14406" t="s">
        <v>42000</v>
      </c>
      <c r="C14406" t="s">
        <v>36808</v>
      </c>
      <c r="D14406">
        <v>400094</v>
      </c>
      <c r="G14406">
        <v>0</v>
      </c>
      <c r="H14406">
        <v>0</v>
      </c>
      <c r="I14406">
        <v>0</v>
      </c>
      <c r="J14406" s="4">
        <v>45022.253472222219</v>
      </c>
      <c r="K14406" s="4">
        <v>45041.125</v>
      </c>
      <c r="L14406" s="4">
        <v>45042.125</v>
      </c>
      <c r="M14406" t="s">
        <v>42001</v>
      </c>
      <c r="N14406" s="3" t="s">
        <v>17</v>
      </c>
      <c r="P14406" t="s">
        <v>16</v>
      </c>
    </row>
    <row r="14407" spans="1:16">
      <c r="A14407" t="s">
        <v>42002</v>
      </c>
      <c r="B14407" t="s">
        <v>42003</v>
      </c>
      <c r="C14407" t="s">
        <v>36808</v>
      </c>
      <c r="D14407">
        <v>628152</v>
      </c>
      <c r="G14407">
        <v>0</v>
      </c>
      <c r="H14407">
        <v>0</v>
      </c>
      <c r="I14407">
        <v>398979</v>
      </c>
      <c r="J14407" s="4">
        <v>45061.25</v>
      </c>
      <c r="K14407" s="4">
        <v>45082.083333333336</v>
      </c>
      <c r="L14407" s="4">
        <v>45083.083333333336</v>
      </c>
      <c r="M14407" t="s">
        <v>42004</v>
      </c>
      <c r="N14407" s="3" t="s">
        <v>17</v>
      </c>
      <c r="P14407" t="s">
        <v>16</v>
      </c>
    </row>
    <row r="14408" spans="1:16">
      <c r="A14408" t="s">
        <v>42005</v>
      </c>
      <c r="B14408" t="s">
        <v>42006</v>
      </c>
      <c r="C14408" t="s">
        <v>36808</v>
      </c>
      <c r="D14408">
        <v>500062</v>
      </c>
      <c r="G14408">
        <v>0</v>
      </c>
      <c r="H14408">
        <v>0</v>
      </c>
      <c r="I14408">
        <v>353430</v>
      </c>
      <c r="J14408" s="4">
        <v>44974.25</v>
      </c>
      <c r="K14408" s="4">
        <v>44981.083333333336</v>
      </c>
      <c r="L14408" s="4">
        <v>44982.104166666664</v>
      </c>
      <c r="M14408" t="s">
        <v>42007</v>
      </c>
      <c r="N14408" s="3" t="s">
        <v>17</v>
      </c>
      <c r="P14408" t="s">
        <v>16</v>
      </c>
    </row>
    <row r="14409" spans="1:16">
      <c r="A14409" t="s">
        <v>42008</v>
      </c>
      <c r="B14409" t="s">
        <v>42009</v>
      </c>
      <c r="C14409" t="s">
        <v>36808</v>
      </c>
      <c r="D14409">
        <v>500062</v>
      </c>
      <c r="G14409">
        <v>0</v>
      </c>
      <c r="H14409">
        <v>0</v>
      </c>
      <c r="I14409">
        <v>0</v>
      </c>
      <c r="J14409" s="4">
        <v>44959.26458333333</v>
      </c>
      <c r="K14409" s="4">
        <v>44974.083333333336</v>
      </c>
      <c r="L14409" s="4">
        <v>44975.083333333336</v>
      </c>
      <c r="M14409" t="s">
        <v>42010</v>
      </c>
      <c r="N14409" s="3" t="s">
        <v>17</v>
      </c>
      <c r="P14409" t="s">
        <v>16</v>
      </c>
    </row>
    <row r="14410" spans="1:16">
      <c r="A14410" t="s">
        <v>42011</v>
      </c>
      <c r="B14410" t="s">
        <v>42012</v>
      </c>
      <c r="C14410" t="s">
        <v>36808</v>
      </c>
      <c r="D14410">
        <v>323303</v>
      </c>
      <c r="G14410">
        <v>0</v>
      </c>
      <c r="H14410">
        <v>0</v>
      </c>
      <c r="I14410">
        <v>589680</v>
      </c>
      <c r="J14410" s="4">
        <v>44977.25</v>
      </c>
      <c r="K14410" s="4">
        <v>45020.083333333336</v>
      </c>
      <c r="L14410" s="4">
        <v>45021.104166666664</v>
      </c>
      <c r="M14410" t="s">
        <v>42013</v>
      </c>
      <c r="N14410" s="3" t="s">
        <v>17</v>
      </c>
      <c r="P14410" t="s">
        <v>16</v>
      </c>
    </row>
    <row r="14411" spans="1:16">
      <c r="A14411" t="s">
        <v>42014</v>
      </c>
      <c r="B14411" t="s">
        <v>42015</v>
      </c>
      <c r="C14411" t="s">
        <v>36808</v>
      </c>
      <c r="D14411">
        <v>603102</v>
      </c>
      <c r="G14411">
        <v>0</v>
      </c>
      <c r="H14411">
        <v>0</v>
      </c>
      <c r="I14411">
        <v>65065</v>
      </c>
      <c r="J14411" s="4">
        <v>45048.25</v>
      </c>
      <c r="K14411" s="4">
        <v>45063.083333333336</v>
      </c>
      <c r="L14411" s="4">
        <v>45064.125</v>
      </c>
      <c r="M14411" t="s">
        <v>42016</v>
      </c>
      <c r="N14411" s="3" t="s">
        <v>17</v>
      </c>
      <c r="P14411" t="s">
        <v>16</v>
      </c>
    </row>
    <row r="14412" spans="1:16">
      <c r="A14412" t="s">
        <v>42017</v>
      </c>
      <c r="B14412" t="s">
        <v>42018</v>
      </c>
      <c r="C14412" t="s">
        <v>36808</v>
      </c>
      <c r="D14412">
        <v>452013</v>
      </c>
      <c r="G14412">
        <v>0</v>
      </c>
      <c r="H14412">
        <v>0</v>
      </c>
      <c r="I14412">
        <v>0</v>
      </c>
      <c r="J14412" s="4">
        <v>44988.270833333336</v>
      </c>
      <c r="K14412" s="4">
        <v>45012.104166666664</v>
      </c>
      <c r="L14412" s="4">
        <v>45013.104166666664</v>
      </c>
      <c r="M14412" t="s">
        <v>42019</v>
      </c>
      <c r="N14412" s="3" t="s">
        <v>17</v>
      </c>
      <c r="P14412" t="s">
        <v>16</v>
      </c>
    </row>
    <row r="14413" spans="1:16">
      <c r="A14413" t="s">
        <v>42020</v>
      </c>
      <c r="B14413" t="s">
        <v>42021</v>
      </c>
      <c r="C14413" t="s">
        <v>36808</v>
      </c>
      <c r="D14413">
        <v>400085</v>
      </c>
      <c r="G14413">
        <v>0</v>
      </c>
      <c r="H14413">
        <v>0</v>
      </c>
      <c r="I14413">
        <v>0</v>
      </c>
      <c r="J14413" s="4">
        <v>45013.25</v>
      </c>
      <c r="K14413" s="4">
        <v>45033.083333333336</v>
      </c>
      <c r="L14413" s="4">
        <v>45034.083333333336</v>
      </c>
      <c r="M14413" t="s">
        <v>42022</v>
      </c>
      <c r="N14413" s="3" t="s">
        <v>17</v>
      </c>
      <c r="P14413" t="s">
        <v>16</v>
      </c>
    </row>
    <row r="14414" spans="1:16">
      <c r="A14414" t="s">
        <v>42023</v>
      </c>
      <c r="B14414" t="s">
        <v>42024</v>
      </c>
      <c r="C14414" t="s">
        <v>36808</v>
      </c>
      <c r="D14414">
        <v>400703</v>
      </c>
      <c r="G14414">
        <v>0</v>
      </c>
      <c r="H14414">
        <v>0</v>
      </c>
      <c r="I14414">
        <v>0</v>
      </c>
      <c r="J14414" s="4">
        <v>45005.25</v>
      </c>
      <c r="K14414" s="4">
        <v>45022.083333333336</v>
      </c>
      <c r="L14414" s="4">
        <v>45023.104166666664</v>
      </c>
      <c r="M14414" t="s">
        <v>42025</v>
      </c>
      <c r="N14414" s="3" t="s">
        <v>17</v>
      </c>
      <c r="P14414" t="s">
        <v>16</v>
      </c>
    </row>
    <row r="14415" spans="1:16">
      <c r="A14415" t="s">
        <v>42026</v>
      </c>
      <c r="B14415" t="s">
        <v>42027</v>
      </c>
      <c r="C14415" t="s">
        <v>36808</v>
      </c>
      <c r="D14415">
        <v>603102</v>
      </c>
      <c r="G14415">
        <v>0</v>
      </c>
      <c r="H14415">
        <v>0</v>
      </c>
      <c r="I14415">
        <v>0</v>
      </c>
      <c r="J14415" s="4">
        <v>45062.25</v>
      </c>
      <c r="K14415" s="4">
        <v>45076.083333333336</v>
      </c>
      <c r="L14415" s="4">
        <v>45077.125</v>
      </c>
      <c r="M14415" t="s">
        <v>42028</v>
      </c>
      <c r="N14415" s="3" t="s">
        <v>17</v>
      </c>
      <c r="P14415" t="s">
        <v>16</v>
      </c>
    </row>
    <row r="14416" spans="1:16">
      <c r="A14416" t="s">
        <v>42029</v>
      </c>
      <c r="B14416" t="s">
        <v>42030</v>
      </c>
      <c r="C14416" t="s">
        <v>36808</v>
      </c>
      <c r="D14416">
        <v>400085</v>
      </c>
      <c r="G14416">
        <v>0</v>
      </c>
      <c r="H14416">
        <v>0</v>
      </c>
      <c r="I14416">
        <v>113280</v>
      </c>
      <c r="J14416" s="4">
        <v>45010.25</v>
      </c>
      <c r="K14416" s="4">
        <v>45033.083333333336</v>
      </c>
      <c r="L14416" s="4">
        <v>45034.083333333336</v>
      </c>
      <c r="M14416" t="s">
        <v>42031</v>
      </c>
      <c r="N14416" s="3" t="s">
        <v>17</v>
      </c>
      <c r="P14416" t="s">
        <v>16</v>
      </c>
    </row>
    <row r="14417" spans="1:16">
      <c r="A14417" t="s">
        <v>42032</v>
      </c>
      <c r="B14417" t="s">
        <v>42033</v>
      </c>
      <c r="C14417" t="s">
        <v>36808</v>
      </c>
      <c r="D14417">
        <v>400085</v>
      </c>
      <c r="G14417">
        <v>0</v>
      </c>
      <c r="H14417">
        <v>0</v>
      </c>
      <c r="I14417">
        <v>0</v>
      </c>
      <c r="J14417" s="4">
        <v>45010.267361111109</v>
      </c>
      <c r="K14417" s="4">
        <v>45034.125</v>
      </c>
      <c r="L14417" s="4">
        <v>45035.125</v>
      </c>
      <c r="M14417" t="s">
        <v>42034</v>
      </c>
      <c r="N14417" s="3" t="s">
        <v>17</v>
      </c>
      <c r="P14417" t="s">
        <v>16</v>
      </c>
    </row>
    <row r="14418" spans="1:16">
      <c r="A14418" t="s">
        <v>42035</v>
      </c>
      <c r="B14418" t="s">
        <v>42036</v>
      </c>
      <c r="C14418" t="s">
        <v>36808</v>
      </c>
      <c r="D14418">
        <v>400094</v>
      </c>
      <c r="G14418">
        <v>0</v>
      </c>
      <c r="H14418">
        <v>0</v>
      </c>
      <c r="I14418">
        <v>0</v>
      </c>
      <c r="J14418" s="4">
        <v>45027.270833333336</v>
      </c>
      <c r="K14418" s="4">
        <v>45062.104166666664</v>
      </c>
      <c r="L14418" s="4">
        <v>45063.104166666664</v>
      </c>
      <c r="M14418" t="s">
        <v>42037</v>
      </c>
      <c r="N14418" s="3" t="s">
        <v>17</v>
      </c>
      <c r="P14418" t="s">
        <v>16</v>
      </c>
    </row>
    <row r="14419" spans="1:16">
      <c r="A14419" t="s">
        <v>42038</v>
      </c>
      <c r="B14419" t="s">
        <v>42039</v>
      </c>
      <c r="C14419" t="s">
        <v>36808</v>
      </c>
      <c r="D14419">
        <v>700064</v>
      </c>
      <c r="G14419">
        <v>0</v>
      </c>
      <c r="H14419">
        <v>0</v>
      </c>
      <c r="I14419">
        <v>0</v>
      </c>
      <c r="J14419" s="4">
        <v>45036.25</v>
      </c>
      <c r="K14419" s="4">
        <v>45056.125</v>
      </c>
      <c r="L14419" s="4">
        <v>45057.125</v>
      </c>
      <c r="M14419" t="s">
        <v>42040</v>
      </c>
      <c r="N14419" s="3" t="s">
        <v>17</v>
      </c>
      <c r="P14419" t="s">
        <v>16</v>
      </c>
    </row>
    <row r="14420" spans="1:16">
      <c r="A14420" t="s">
        <v>42041</v>
      </c>
      <c r="B14420" t="s">
        <v>42042</v>
      </c>
      <c r="C14420" t="s">
        <v>36808</v>
      </c>
      <c r="D14420">
        <v>400085</v>
      </c>
      <c r="G14420">
        <v>0</v>
      </c>
      <c r="H14420">
        <v>0</v>
      </c>
      <c r="I14420">
        <v>0</v>
      </c>
      <c r="J14420" s="4">
        <v>45042.25</v>
      </c>
      <c r="K14420" s="4">
        <v>45062.083333333336</v>
      </c>
      <c r="L14420" s="4">
        <v>45063.083333333336</v>
      </c>
      <c r="M14420" t="s">
        <v>42043</v>
      </c>
      <c r="N14420" s="3" t="s">
        <v>17</v>
      </c>
      <c r="P14420" t="s">
        <v>16</v>
      </c>
    </row>
    <row r="14421" spans="1:16">
      <c r="A14421" t="s">
        <v>42044</v>
      </c>
      <c r="B14421" t="s">
        <v>42045</v>
      </c>
      <c r="C14421" t="s">
        <v>36808</v>
      </c>
      <c r="D14421">
        <v>500062</v>
      </c>
      <c r="G14421">
        <v>0</v>
      </c>
      <c r="H14421">
        <v>0</v>
      </c>
      <c r="I14421">
        <v>0</v>
      </c>
      <c r="J14421" s="4">
        <v>44974.25</v>
      </c>
      <c r="K14421" s="4">
        <v>44995.083333333336</v>
      </c>
      <c r="L14421" s="4">
        <v>44996.086805555555</v>
      </c>
      <c r="M14421" t="s">
        <v>42046</v>
      </c>
      <c r="N14421" s="3" t="s">
        <v>17</v>
      </c>
      <c r="P14421" t="s">
        <v>16</v>
      </c>
    </row>
    <row r="14422" spans="1:16">
      <c r="A14422" t="s">
        <v>42047</v>
      </c>
      <c r="B14422" t="s">
        <v>42048</v>
      </c>
      <c r="C14422" t="s">
        <v>36808</v>
      </c>
      <c r="D14422">
        <v>500062</v>
      </c>
      <c r="G14422">
        <v>0</v>
      </c>
      <c r="H14422">
        <v>0</v>
      </c>
      <c r="I14422">
        <v>0</v>
      </c>
      <c r="J14422" s="4">
        <v>45021.25</v>
      </c>
      <c r="K14422" s="4">
        <v>45043.083333333336</v>
      </c>
      <c r="L14422" s="4">
        <v>45044.086805555555</v>
      </c>
      <c r="M14422" t="s">
        <v>42049</v>
      </c>
      <c r="N14422" s="3" t="s">
        <v>17</v>
      </c>
      <c r="P14422" t="s">
        <v>16</v>
      </c>
    </row>
    <row r="14423" spans="1:16">
      <c r="A14423" t="s">
        <v>42050</v>
      </c>
      <c r="B14423" t="s">
        <v>42051</v>
      </c>
      <c r="C14423" t="s">
        <v>36808</v>
      </c>
      <c r="D14423">
        <v>628007</v>
      </c>
      <c r="G14423">
        <v>0</v>
      </c>
      <c r="H14423">
        <v>0</v>
      </c>
      <c r="I14423">
        <v>0</v>
      </c>
      <c r="J14423" s="4">
        <v>44999.270833333336</v>
      </c>
      <c r="K14423" s="4">
        <v>45014.104166666664</v>
      </c>
      <c r="L14423" s="4">
        <v>45015.125</v>
      </c>
      <c r="M14423" t="s">
        <v>42052</v>
      </c>
      <c r="N14423" s="3" t="s">
        <v>17</v>
      </c>
      <c r="P14423" t="s">
        <v>16</v>
      </c>
    </row>
    <row r="14424" spans="1:16">
      <c r="A14424" t="s">
        <v>42053</v>
      </c>
      <c r="B14424" t="s">
        <v>42054</v>
      </c>
      <c r="C14424" t="s">
        <v>36808</v>
      </c>
      <c r="D14424">
        <v>452013</v>
      </c>
      <c r="G14424">
        <v>0</v>
      </c>
      <c r="H14424">
        <v>0</v>
      </c>
      <c r="I14424">
        <v>0</v>
      </c>
      <c r="J14424" s="4">
        <v>44967.270833333336</v>
      </c>
      <c r="K14424" s="4">
        <v>44991.104166666664</v>
      </c>
      <c r="L14424" s="4">
        <v>44992.104166666664</v>
      </c>
      <c r="M14424" t="s">
        <v>42055</v>
      </c>
      <c r="N14424" s="3" t="s">
        <v>17</v>
      </c>
      <c r="P14424" t="s">
        <v>16</v>
      </c>
    </row>
    <row r="14425" spans="1:16">
      <c r="A14425" t="s">
        <v>42056</v>
      </c>
      <c r="B14425" t="s">
        <v>42057</v>
      </c>
      <c r="C14425" t="s">
        <v>36808</v>
      </c>
      <c r="D14425">
        <v>500062</v>
      </c>
      <c r="G14425">
        <v>0</v>
      </c>
      <c r="H14425">
        <v>0</v>
      </c>
      <c r="I14425">
        <v>0</v>
      </c>
      <c r="J14425" s="4">
        <v>44973.229166666664</v>
      </c>
      <c r="K14425" s="4">
        <v>44993.104166666664</v>
      </c>
      <c r="L14425" s="4">
        <v>44994.125</v>
      </c>
      <c r="M14425" t="s">
        <v>42058</v>
      </c>
      <c r="N14425" s="3" t="s">
        <v>17</v>
      </c>
      <c r="P14425" t="s">
        <v>16</v>
      </c>
    </row>
    <row r="14426" spans="1:16">
      <c r="A14426" t="s">
        <v>42059</v>
      </c>
      <c r="B14426" t="s">
        <v>42060</v>
      </c>
      <c r="C14426" t="s">
        <v>36808</v>
      </c>
      <c r="D14426">
        <v>400001</v>
      </c>
      <c r="G14426">
        <v>0</v>
      </c>
      <c r="H14426">
        <v>0</v>
      </c>
      <c r="I14426">
        <v>180640</v>
      </c>
      <c r="J14426" s="4">
        <v>45015.270833333336</v>
      </c>
      <c r="K14426" s="4">
        <v>45040.083333333336</v>
      </c>
      <c r="L14426" s="4">
        <v>45041.104166666664</v>
      </c>
      <c r="M14426" t="s">
        <v>42061</v>
      </c>
      <c r="N14426" s="3" t="s">
        <v>17</v>
      </c>
      <c r="P14426" t="s">
        <v>16</v>
      </c>
    </row>
    <row r="14427" spans="1:16">
      <c r="A14427" t="s">
        <v>42062</v>
      </c>
      <c r="B14427" t="s">
        <v>42063</v>
      </c>
      <c r="C14427" t="s">
        <v>36808</v>
      </c>
      <c r="D14427">
        <v>401502</v>
      </c>
      <c r="G14427">
        <v>0</v>
      </c>
      <c r="H14427">
        <v>0</v>
      </c>
      <c r="I14427">
        <v>177080</v>
      </c>
      <c r="J14427" s="4">
        <v>44973.25</v>
      </c>
      <c r="K14427" s="4">
        <v>45008.083333333336</v>
      </c>
      <c r="L14427" s="4">
        <v>45009.104166666664</v>
      </c>
      <c r="M14427" t="s">
        <v>42064</v>
      </c>
      <c r="N14427" s="3" t="s">
        <v>17</v>
      </c>
      <c r="P14427" t="s">
        <v>16</v>
      </c>
    </row>
    <row r="14428" spans="1:16">
      <c r="A14428" t="s">
        <v>42065</v>
      </c>
      <c r="B14428" t="s">
        <v>42066</v>
      </c>
      <c r="C14428" t="s">
        <v>36808</v>
      </c>
      <c r="D14428">
        <v>400703</v>
      </c>
      <c r="G14428">
        <v>0</v>
      </c>
      <c r="H14428">
        <v>0</v>
      </c>
      <c r="I14428">
        <v>0</v>
      </c>
      <c r="J14428" s="4">
        <v>44982.375</v>
      </c>
      <c r="K14428" s="4">
        <v>45005.083333333336</v>
      </c>
      <c r="L14428" s="4">
        <v>45006.083333333336</v>
      </c>
      <c r="M14428" t="s">
        <v>42067</v>
      </c>
      <c r="N14428" s="3" t="s">
        <v>17</v>
      </c>
      <c r="P14428" t="s">
        <v>16</v>
      </c>
    </row>
    <row r="14429" spans="1:16">
      <c r="A14429" t="s">
        <v>42068</v>
      </c>
      <c r="B14429" t="s">
        <v>42069</v>
      </c>
      <c r="C14429" t="s">
        <v>36808</v>
      </c>
      <c r="D14429">
        <v>500062</v>
      </c>
      <c r="G14429">
        <v>0</v>
      </c>
      <c r="H14429">
        <v>0</v>
      </c>
      <c r="I14429">
        <v>0</v>
      </c>
      <c r="J14429" s="4">
        <v>45000.25</v>
      </c>
      <c r="K14429" s="4">
        <v>45012.083333333336</v>
      </c>
      <c r="L14429" s="4">
        <v>45013.104166666664</v>
      </c>
      <c r="M14429" t="s">
        <v>42070</v>
      </c>
      <c r="N14429" s="3" t="s">
        <v>17</v>
      </c>
      <c r="P14429" t="s">
        <v>16</v>
      </c>
    </row>
    <row r="14430" spans="1:16">
      <c r="A14430" t="s">
        <v>42068</v>
      </c>
      <c r="B14430" t="s">
        <v>42071</v>
      </c>
      <c r="C14430" t="s">
        <v>36808</v>
      </c>
      <c r="D14430">
        <v>500062</v>
      </c>
      <c r="G14430">
        <v>0</v>
      </c>
      <c r="H14430">
        <v>0</v>
      </c>
      <c r="I14430">
        <v>0</v>
      </c>
      <c r="J14430" s="4">
        <v>45035.125</v>
      </c>
      <c r="K14430" s="4">
        <v>45048.083333333336</v>
      </c>
      <c r="L14430" s="4">
        <v>45049.104166666664</v>
      </c>
      <c r="M14430" t="s">
        <v>42072</v>
      </c>
      <c r="N14430" s="3" t="s">
        <v>17</v>
      </c>
      <c r="P14430" t="s">
        <v>16</v>
      </c>
    </row>
    <row r="14431" spans="1:16">
      <c r="A14431" t="s">
        <v>42073</v>
      </c>
      <c r="B14431" t="s">
        <v>42074</v>
      </c>
      <c r="C14431" t="s">
        <v>36808</v>
      </c>
      <c r="D14431">
        <v>603102</v>
      </c>
      <c r="G14431">
        <v>0</v>
      </c>
      <c r="H14431">
        <v>0</v>
      </c>
      <c r="I14431">
        <v>0</v>
      </c>
      <c r="J14431" s="4">
        <v>44980.25</v>
      </c>
      <c r="K14431" s="4">
        <v>44995.083333333336</v>
      </c>
      <c r="L14431" s="4">
        <v>44998.125</v>
      </c>
      <c r="M14431" t="s">
        <v>42075</v>
      </c>
      <c r="N14431" s="3" t="s">
        <v>17</v>
      </c>
      <c r="P14431" t="s">
        <v>16</v>
      </c>
    </row>
    <row r="14432" spans="1:16">
      <c r="A14432" t="s">
        <v>42076</v>
      </c>
      <c r="B14432" t="s">
        <v>42077</v>
      </c>
      <c r="C14432" t="s">
        <v>36808</v>
      </c>
      <c r="D14432">
        <v>400085</v>
      </c>
      <c r="G14432">
        <v>0</v>
      </c>
      <c r="H14432">
        <v>0</v>
      </c>
      <c r="I14432">
        <v>0</v>
      </c>
      <c r="J14432" s="4">
        <v>45056.253472222219</v>
      </c>
      <c r="K14432" s="4">
        <v>45076.125</v>
      </c>
      <c r="L14432" s="4">
        <v>45077.125</v>
      </c>
      <c r="M14432" t="s">
        <v>42078</v>
      </c>
      <c r="N14432" s="3" t="s">
        <v>17</v>
      </c>
      <c r="P14432" t="s">
        <v>16</v>
      </c>
    </row>
    <row r="14433" spans="1:16">
      <c r="A14433" t="s">
        <v>42079</v>
      </c>
      <c r="B14433" t="s">
        <v>42080</v>
      </c>
      <c r="C14433" t="s">
        <v>36808</v>
      </c>
      <c r="D14433">
        <v>600043</v>
      </c>
      <c r="G14433">
        <v>0</v>
      </c>
      <c r="H14433">
        <v>0</v>
      </c>
      <c r="I14433">
        <v>0</v>
      </c>
      <c r="J14433" s="4">
        <v>45002.25</v>
      </c>
      <c r="K14433" s="4">
        <v>45020.083333333336</v>
      </c>
      <c r="L14433" s="4">
        <v>45021.125</v>
      </c>
      <c r="M14433" t="s">
        <v>42081</v>
      </c>
      <c r="N14433" s="3" t="s">
        <v>17</v>
      </c>
      <c r="P14433" t="s">
        <v>16</v>
      </c>
    </row>
    <row r="14434" spans="1:16">
      <c r="A14434" t="s">
        <v>42082</v>
      </c>
      <c r="B14434" t="s">
        <v>42083</v>
      </c>
      <c r="C14434" t="s">
        <v>36808</v>
      </c>
      <c r="D14434">
        <v>400085</v>
      </c>
      <c r="G14434">
        <v>0</v>
      </c>
      <c r="H14434">
        <v>0</v>
      </c>
      <c r="I14434">
        <v>0</v>
      </c>
      <c r="J14434" s="4">
        <v>44974.25</v>
      </c>
      <c r="K14434" s="4">
        <v>44993.083333333336</v>
      </c>
      <c r="L14434" s="4">
        <v>44994.083333333336</v>
      </c>
      <c r="M14434" t="s">
        <v>42084</v>
      </c>
      <c r="N14434" s="3" t="s">
        <v>17</v>
      </c>
      <c r="P14434" t="s">
        <v>16</v>
      </c>
    </row>
    <row r="14435" spans="1:16">
      <c r="A14435" t="s">
        <v>42082</v>
      </c>
      <c r="B14435" t="s">
        <v>42085</v>
      </c>
      <c r="C14435" t="s">
        <v>36808</v>
      </c>
      <c r="D14435">
        <v>400085</v>
      </c>
      <c r="G14435">
        <v>0</v>
      </c>
      <c r="H14435">
        <v>0</v>
      </c>
      <c r="I14435">
        <v>0</v>
      </c>
      <c r="J14435" s="4">
        <v>45001.25</v>
      </c>
      <c r="K14435" s="4">
        <v>45008.416666666664</v>
      </c>
      <c r="L14435" s="4">
        <v>45009.416666666664</v>
      </c>
      <c r="M14435" t="s">
        <v>42086</v>
      </c>
      <c r="N14435" s="3" t="s">
        <v>17</v>
      </c>
      <c r="P14435" t="s">
        <v>16</v>
      </c>
    </row>
    <row r="14436" spans="1:16">
      <c r="A14436" t="s">
        <v>42087</v>
      </c>
      <c r="B14436" t="s">
        <v>42088</v>
      </c>
      <c r="C14436" t="s">
        <v>36808</v>
      </c>
      <c r="D14436">
        <v>603102</v>
      </c>
      <c r="G14436">
        <v>0</v>
      </c>
      <c r="H14436">
        <v>0</v>
      </c>
      <c r="I14436">
        <v>0</v>
      </c>
      <c r="J14436" s="4">
        <v>44979.25</v>
      </c>
      <c r="K14436" s="4">
        <v>44994.083333333336</v>
      </c>
      <c r="L14436" s="4">
        <v>44995.125</v>
      </c>
      <c r="M14436" t="s">
        <v>42089</v>
      </c>
      <c r="N14436" s="3" t="s">
        <v>17</v>
      </c>
      <c r="P14436" t="s">
        <v>16</v>
      </c>
    </row>
    <row r="14437" spans="1:16">
      <c r="A14437" t="s">
        <v>42090</v>
      </c>
      <c r="B14437" t="s">
        <v>42091</v>
      </c>
      <c r="C14437" t="s">
        <v>36808</v>
      </c>
      <c r="D14437">
        <v>401502</v>
      </c>
      <c r="G14437">
        <v>0</v>
      </c>
      <c r="H14437">
        <v>0</v>
      </c>
      <c r="I14437">
        <v>0</v>
      </c>
      <c r="J14437" s="4">
        <v>44959.284722222219</v>
      </c>
      <c r="K14437" s="4">
        <v>44986.083333333336</v>
      </c>
      <c r="L14437" s="4">
        <v>44987.104166666664</v>
      </c>
      <c r="M14437" t="s">
        <v>42092</v>
      </c>
      <c r="N14437" s="3" t="s">
        <v>17</v>
      </c>
      <c r="P14437" t="s">
        <v>16</v>
      </c>
    </row>
    <row r="14438" spans="1:16">
      <c r="A14438" t="s">
        <v>42093</v>
      </c>
      <c r="B14438" t="s">
        <v>42094</v>
      </c>
      <c r="C14438" t="s">
        <v>36808</v>
      </c>
      <c r="D14438">
        <v>400085</v>
      </c>
      <c r="G14438">
        <v>0</v>
      </c>
      <c r="H14438">
        <v>0</v>
      </c>
      <c r="I14438">
        <v>0</v>
      </c>
      <c r="J14438" s="4">
        <v>44925.267361111109</v>
      </c>
      <c r="K14438" s="4">
        <v>44945.125</v>
      </c>
      <c r="L14438" s="4">
        <v>44946.125</v>
      </c>
      <c r="M14438" t="s">
        <v>42095</v>
      </c>
      <c r="N14438" s="3" t="s">
        <v>17</v>
      </c>
      <c r="P14438" t="s">
        <v>16</v>
      </c>
    </row>
    <row r="14439" spans="1:16">
      <c r="A14439" t="s">
        <v>42096</v>
      </c>
      <c r="B14439" t="s">
        <v>42097</v>
      </c>
      <c r="C14439" t="s">
        <v>36808</v>
      </c>
      <c r="D14439">
        <v>400085</v>
      </c>
      <c r="G14439">
        <v>0</v>
      </c>
      <c r="H14439">
        <v>0</v>
      </c>
      <c r="I14439">
        <v>0</v>
      </c>
      <c r="J14439" s="4">
        <v>45013.25</v>
      </c>
      <c r="K14439" s="4">
        <v>45034.083333333336</v>
      </c>
      <c r="L14439" s="4">
        <v>45035.083333333336</v>
      </c>
      <c r="M14439" t="s">
        <v>42098</v>
      </c>
      <c r="N14439" s="3" t="s">
        <v>17</v>
      </c>
      <c r="P14439" t="s">
        <v>16</v>
      </c>
    </row>
    <row r="14440" spans="1:16">
      <c r="A14440" t="s">
        <v>42099</v>
      </c>
      <c r="B14440" t="s">
        <v>42100</v>
      </c>
      <c r="C14440" t="s">
        <v>36808</v>
      </c>
      <c r="D14440">
        <v>452013</v>
      </c>
      <c r="G14440">
        <v>0</v>
      </c>
      <c r="H14440">
        <v>0</v>
      </c>
      <c r="I14440">
        <v>0</v>
      </c>
      <c r="J14440" s="4">
        <v>45058.270833333336</v>
      </c>
      <c r="K14440" s="4">
        <v>45084.104166666664</v>
      </c>
      <c r="L14440" s="4">
        <v>45085.104166666664</v>
      </c>
      <c r="M14440" t="s">
        <v>42101</v>
      </c>
      <c r="N14440" s="3" t="s">
        <v>17</v>
      </c>
      <c r="P14440" t="s">
        <v>16</v>
      </c>
    </row>
    <row r="14441" spans="1:16">
      <c r="A14441" t="s">
        <v>42102</v>
      </c>
      <c r="B14441" t="s">
        <v>42103</v>
      </c>
      <c r="C14441" t="s">
        <v>36808</v>
      </c>
      <c r="D14441">
        <v>400085</v>
      </c>
      <c r="G14441">
        <v>0</v>
      </c>
      <c r="H14441">
        <v>0</v>
      </c>
      <c r="I14441">
        <v>0</v>
      </c>
      <c r="J14441" s="4">
        <v>44953.25</v>
      </c>
      <c r="K14441" s="4">
        <v>44987.104166666664</v>
      </c>
      <c r="L14441" s="4">
        <v>44988.125</v>
      </c>
      <c r="M14441" t="s">
        <v>42104</v>
      </c>
      <c r="N14441" s="3" t="s">
        <v>17</v>
      </c>
      <c r="P14441" t="s">
        <v>16</v>
      </c>
    </row>
    <row r="14442" spans="1:16">
      <c r="A14442" t="s">
        <v>42105</v>
      </c>
      <c r="B14442" t="s">
        <v>42106</v>
      </c>
      <c r="C14442" t="s">
        <v>36808</v>
      </c>
      <c r="D14442">
        <v>628152</v>
      </c>
      <c r="G14442">
        <v>0</v>
      </c>
      <c r="H14442">
        <v>0</v>
      </c>
      <c r="I14442">
        <v>0</v>
      </c>
      <c r="J14442" s="4">
        <v>44984.25</v>
      </c>
      <c r="K14442" s="4">
        <v>44999.125</v>
      </c>
      <c r="L14442" s="4">
        <v>45000.125</v>
      </c>
      <c r="M14442" t="s">
        <v>42107</v>
      </c>
      <c r="N14442" s="3" t="s">
        <v>17</v>
      </c>
      <c r="P14442" t="s">
        <v>16</v>
      </c>
    </row>
    <row r="14443" spans="1:16">
      <c r="A14443" t="s">
        <v>42108</v>
      </c>
      <c r="B14443" t="s">
        <v>42109</v>
      </c>
      <c r="C14443" t="s">
        <v>36808</v>
      </c>
      <c r="D14443">
        <v>400085</v>
      </c>
      <c r="G14443">
        <v>0</v>
      </c>
      <c r="H14443">
        <v>0</v>
      </c>
      <c r="I14443">
        <v>0</v>
      </c>
      <c r="J14443" s="4">
        <v>44987.25</v>
      </c>
      <c r="K14443" s="4">
        <v>45019.104166666664</v>
      </c>
      <c r="L14443" s="4">
        <v>45020.125</v>
      </c>
      <c r="M14443" t="s">
        <v>42110</v>
      </c>
      <c r="N14443" s="3" t="s">
        <v>17</v>
      </c>
      <c r="P14443" t="s">
        <v>16</v>
      </c>
    </row>
    <row r="14444" spans="1:16">
      <c r="A14444" t="s">
        <v>42111</v>
      </c>
      <c r="B14444" t="s">
        <v>42112</v>
      </c>
      <c r="C14444" t="s">
        <v>36808</v>
      </c>
      <c r="D14444">
        <v>700064</v>
      </c>
      <c r="G14444">
        <v>0</v>
      </c>
      <c r="H14444">
        <v>0</v>
      </c>
      <c r="I14444">
        <v>0</v>
      </c>
      <c r="J14444" s="4">
        <v>44974.25</v>
      </c>
      <c r="K14444" s="4">
        <v>44999.125</v>
      </c>
      <c r="L14444" s="4">
        <v>45000.125</v>
      </c>
      <c r="M14444" t="s">
        <v>42113</v>
      </c>
      <c r="N14444" s="3" t="s">
        <v>17</v>
      </c>
      <c r="P14444" t="s">
        <v>16</v>
      </c>
    </row>
    <row r="14445" spans="1:16">
      <c r="A14445" t="s">
        <v>42114</v>
      </c>
      <c r="B14445" t="s">
        <v>42115</v>
      </c>
      <c r="C14445" t="s">
        <v>36808</v>
      </c>
      <c r="D14445">
        <v>603102</v>
      </c>
      <c r="G14445">
        <v>0</v>
      </c>
      <c r="H14445">
        <v>0</v>
      </c>
      <c r="I14445">
        <v>0</v>
      </c>
      <c r="J14445" s="4">
        <v>45010.375</v>
      </c>
      <c r="K14445" s="4">
        <v>45021.375</v>
      </c>
      <c r="L14445" s="4">
        <v>45022.375</v>
      </c>
      <c r="M14445" t="s">
        <v>42116</v>
      </c>
      <c r="N14445" s="3" t="s">
        <v>17</v>
      </c>
      <c r="P14445" t="s">
        <v>16</v>
      </c>
    </row>
    <row r="14446" spans="1:16">
      <c r="A14446" t="s">
        <v>42117</v>
      </c>
      <c r="B14446" t="s">
        <v>42118</v>
      </c>
      <c r="C14446" t="s">
        <v>36808</v>
      </c>
      <c r="D14446">
        <v>401502</v>
      </c>
      <c r="G14446">
        <v>0</v>
      </c>
      <c r="H14446">
        <v>0</v>
      </c>
      <c r="I14446">
        <v>0</v>
      </c>
      <c r="J14446" s="4">
        <v>44978.25</v>
      </c>
      <c r="K14446" s="4">
        <v>44991.083333333336</v>
      </c>
      <c r="L14446" s="4">
        <v>44993.104166666664</v>
      </c>
      <c r="M14446" t="s">
        <v>42119</v>
      </c>
      <c r="N14446" s="3" t="s">
        <v>17</v>
      </c>
      <c r="P14446" t="s">
        <v>16</v>
      </c>
    </row>
    <row r="14447" spans="1:16">
      <c r="A14447" t="s">
        <v>42120</v>
      </c>
      <c r="B14447" t="s">
        <v>42121</v>
      </c>
      <c r="C14447" t="s">
        <v>36808</v>
      </c>
      <c r="D14447">
        <v>401502</v>
      </c>
      <c r="G14447">
        <v>0</v>
      </c>
      <c r="H14447">
        <v>0</v>
      </c>
      <c r="I14447">
        <v>0</v>
      </c>
      <c r="J14447" s="4">
        <v>44967.458333333336</v>
      </c>
      <c r="K14447" s="4">
        <v>44978.083333333336</v>
      </c>
      <c r="L14447" s="4">
        <v>44979.104166666664</v>
      </c>
      <c r="M14447" t="s">
        <v>42122</v>
      </c>
      <c r="N14447" s="3" t="s">
        <v>17</v>
      </c>
      <c r="P14447" t="s">
        <v>16</v>
      </c>
    </row>
    <row r="14448" spans="1:16">
      <c r="A14448" t="s">
        <v>42123</v>
      </c>
      <c r="B14448" t="s">
        <v>42124</v>
      </c>
      <c r="C14448" t="s">
        <v>36808</v>
      </c>
      <c r="D14448">
        <v>391750</v>
      </c>
      <c r="G14448">
        <v>0</v>
      </c>
      <c r="H14448">
        <v>0</v>
      </c>
      <c r="I14448">
        <v>0</v>
      </c>
      <c r="J14448" s="4">
        <v>45042.25</v>
      </c>
      <c r="K14448" s="4">
        <v>45063.083333333336</v>
      </c>
      <c r="L14448" s="4">
        <v>45064.083333333336</v>
      </c>
      <c r="M14448" t="s">
        <v>42125</v>
      </c>
      <c r="N14448" s="3" t="s">
        <v>17</v>
      </c>
      <c r="P14448" t="s">
        <v>16</v>
      </c>
    </row>
    <row r="14449" spans="1:16">
      <c r="A14449" t="s">
        <v>42126</v>
      </c>
      <c r="B14449" t="s">
        <v>42127</v>
      </c>
      <c r="C14449" t="s">
        <v>36808</v>
      </c>
      <c r="D14449">
        <v>400085</v>
      </c>
      <c r="G14449">
        <v>0</v>
      </c>
      <c r="H14449">
        <v>0</v>
      </c>
      <c r="I14449">
        <v>0</v>
      </c>
      <c r="J14449" s="4">
        <v>44978.28125</v>
      </c>
      <c r="K14449" s="4">
        <v>44999.125</v>
      </c>
      <c r="L14449" s="4">
        <v>45000.125</v>
      </c>
      <c r="M14449" t="s">
        <v>42128</v>
      </c>
      <c r="N14449" s="3" t="s">
        <v>17</v>
      </c>
      <c r="P14449" t="s">
        <v>16</v>
      </c>
    </row>
    <row r="14450" spans="1:16">
      <c r="A14450" t="s">
        <v>42129</v>
      </c>
      <c r="B14450" t="s">
        <v>42130</v>
      </c>
      <c r="C14450" t="s">
        <v>36808</v>
      </c>
      <c r="D14450">
        <v>628152</v>
      </c>
      <c r="G14450">
        <v>0</v>
      </c>
      <c r="H14450">
        <v>0</v>
      </c>
      <c r="I14450">
        <v>0</v>
      </c>
      <c r="J14450" s="4">
        <v>44957.25</v>
      </c>
      <c r="K14450" s="4">
        <v>44978.125</v>
      </c>
      <c r="L14450" s="4">
        <v>44979.125</v>
      </c>
      <c r="M14450" t="s">
        <v>42131</v>
      </c>
      <c r="N14450" s="3" t="s">
        <v>17</v>
      </c>
      <c r="P14450" t="s">
        <v>16</v>
      </c>
    </row>
    <row r="14451" spans="1:16">
      <c r="A14451" t="s">
        <v>42132</v>
      </c>
      <c r="B14451" t="s">
        <v>42133</v>
      </c>
      <c r="C14451" t="s">
        <v>36808</v>
      </c>
      <c r="D14451">
        <v>400094</v>
      </c>
      <c r="G14451">
        <v>0</v>
      </c>
      <c r="H14451">
        <v>0</v>
      </c>
      <c r="I14451">
        <v>0</v>
      </c>
      <c r="J14451" s="4">
        <v>44964.270833333336</v>
      </c>
      <c r="K14451" s="4">
        <v>44994.104166666664</v>
      </c>
      <c r="L14451" s="4">
        <v>44995.104166666664</v>
      </c>
      <c r="M14451" t="s">
        <v>42134</v>
      </c>
      <c r="N14451" s="3" t="s">
        <v>17</v>
      </c>
      <c r="P14451" t="s">
        <v>16</v>
      </c>
    </row>
    <row r="14452" spans="1:16">
      <c r="A14452" t="s">
        <v>42135</v>
      </c>
      <c r="B14452" t="s">
        <v>42136</v>
      </c>
      <c r="C14452" t="s">
        <v>36808</v>
      </c>
      <c r="D14452">
        <v>400085</v>
      </c>
      <c r="G14452">
        <v>0</v>
      </c>
      <c r="H14452">
        <v>0</v>
      </c>
      <c r="I14452">
        <v>0</v>
      </c>
      <c r="J14452" s="4">
        <v>44971.25</v>
      </c>
      <c r="K14452" s="4">
        <v>44986.083333333336</v>
      </c>
      <c r="L14452" s="4">
        <v>44987.083333333336</v>
      </c>
      <c r="M14452" t="s">
        <v>42137</v>
      </c>
      <c r="N14452" s="3" t="s">
        <v>17</v>
      </c>
      <c r="P14452" t="s">
        <v>16</v>
      </c>
    </row>
    <row r="14453" spans="1:16">
      <c r="A14453" t="s">
        <v>42138</v>
      </c>
      <c r="B14453" t="s">
        <v>42139</v>
      </c>
      <c r="C14453" t="s">
        <v>36808</v>
      </c>
      <c r="D14453">
        <v>323303</v>
      </c>
      <c r="G14453">
        <v>0</v>
      </c>
      <c r="H14453">
        <v>0</v>
      </c>
      <c r="I14453">
        <v>480000</v>
      </c>
      <c r="J14453" s="4">
        <v>45037.25</v>
      </c>
      <c r="K14453" s="4">
        <v>45090.083333333336</v>
      </c>
      <c r="L14453" s="4">
        <v>45091.086805555555</v>
      </c>
      <c r="M14453" t="s">
        <v>42140</v>
      </c>
      <c r="N14453" s="3" t="s">
        <v>17</v>
      </c>
      <c r="P14453" t="s">
        <v>16</v>
      </c>
    </row>
    <row r="14454" spans="1:16">
      <c r="A14454" t="s">
        <v>42141</v>
      </c>
      <c r="B14454" t="s">
        <v>42142</v>
      </c>
      <c r="C14454" t="s">
        <v>36808</v>
      </c>
      <c r="D14454">
        <v>400085</v>
      </c>
      <c r="G14454">
        <v>0</v>
      </c>
      <c r="H14454">
        <v>0</v>
      </c>
      <c r="I14454">
        <v>0</v>
      </c>
      <c r="J14454" s="4">
        <v>45010.375</v>
      </c>
      <c r="K14454" s="4">
        <v>45028.125</v>
      </c>
      <c r="L14454" s="4">
        <v>45029.145833333336</v>
      </c>
      <c r="M14454" t="s">
        <v>42143</v>
      </c>
      <c r="N14454" s="3" t="s">
        <v>17</v>
      </c>
      <c r="P14454" t="s">
        <v>16</v>
      </c>
    </row>
    <row r="14455" spans="1:16">
      <c r="A14455" t="s">
        <v>42144</v>
      </c>
      <c r="B14455" t="s">
        <v>42145</v>
      </c>
      <c r="C14455" t="s">
        <v>36808</v>
      </c>
      <c r="D14455">
        <v>400094</v>
      </c>
      <c r="G14455">
        <v>0</v>
      </c>
      <c r="H14455">
        <v>0</v>
      </c>
      <c r="I14455">
        <v>0</v>
      </c>
      <c r="J14455" s="4">
        <v>44957.270833333336</v>
      </c>
      <c r="K14455" s="4">
        <v>44984.104166666664</v>
      </c>
      <c r="L14455" s="4">
        <v>44985.104166666664</v>
      </c>
      <c r="M14455" t="s">
        <v>42146</v>
      </c>
      <c r="N14455" s="3" t="s">
        <v>17</v>
      </c>
      <c r="P14455" t="s">
        <v>16</v>
      </c>
    </row>
    <row r="14456" spans="1:16">
      <c r="A14456" t="s">
        <v>42147</v>
      </c>
      <c r="B14456" t="s">
        <v>42148</v>
      </c>
      <c r="C14456" t="s">
        <v>36808</v>
      </c>
      <c r="D14456">
        <v>603102</v>
      </c>
      <c r="G14456">
        <v>0</v>
      </c>
      <c r="H14456">
        <v>0</v>
      </c>
      <c r="I14456">
        <v>0</v>
      </c>
      <c r="J14456" s="4">
        <v>44929.270833333336</v>
      </c>
      <c r="K14456" s="4">
        <v>44944.104166666664</v>
      </c>
      <c r="L14456" s="4">
        <v>44945.104166666664</v>
      </c>
      <c r="M14456" t="s">
        <v>42149</v>
      </c>
      <c r="N14456" s="3" t="s">
        <v>17</v>
      </c>
      <c r="P14456" t="s">
        <v>16</v>
      </c>
    </row>
    <row r="14457" spans="1:16">
      <c r="A14457" t="s">
        <v>42150</v>
      </c>
      <c r="B14457" t="s">
        <v>42151</v>
      </c>
      <c r="C14457" t="s">
        <v>36808</v>
      </c>
      <c r="D14457">
        <v>452013</v>
      </c>
      <c r="G14457">
        <v>0</v>
      </c>
      <c r="H14457">
        <v>0</v>
      </c>
      <c r="I14457">
        <v>0</v>
      </c>
      <c r="J14457" s="4">
        <v>45034.25</v>
      </c>
      <c r="K14457" s="4">
        <v>45061.104166666664</v>
      </c>
      <c r="L14457" s="4">
        <v>45062.104166666664</v>
      </c>
      <c r="M14457" t="s">
        <v>42152</v>
      </c>
      <c r="N14457" s="3" t="s">
        <v>17</v>
      </c>
      <c r="P14457" t="s">
        <v>16</v>
      </c>
    </row>
    <row r="14458" spans="1:16">
      <c r="A14458" t="s">
        <v>42153</v>
      </c>
      <c r="B14458" t="s">
        <v>42154</v>
      </c>
      <c r="C14458" t="s">
        <v>36808</v>
      </c>
      <c r="D14458">
        <v>400085</v>
      </c>
      <c r="G14458">
        <v>1829000</v>
      </c>
      <c r="H14458">
        <v>0</v>
      </c>
      <c r="I14458">
        <v>0</v>
      </c>
      <c r="J14458" s="4">
        <v>45015.208333333336</v>
      </c>
      <c r="K14458" s="4">
        <v>45033.083333333336</v>
      </c>
      <c r="L14458" s="4">
        <v>45034.083333333336</v>
      </c>
      <c r="M14458" t="s">
        <v>42155</v>
      </c>
      <c r="N14458" s="3" t="s">
        <v>17</v>
      </c>
      <c r="P14458" t="s">
        <v>16</v>
      </c>
    </row>
    <row r="14459" spans="1:16">
      <c r="A14459" t="s">
        <v>42156</v>
      </c>
      <c r="B14459" t="s">
        <v>42157</v>
      </c>
      <c r="C14459" t="s">
        <v>36808</v>
      </c>
      <c r="D14459">
        <v>452013</v>
      </c>
      <c r="G14459">
        <v>0</v>
      </c>
      <c r="H14459">
        <v>0</v>
      </c>
      <c r="I14459">
        <v>0</v>
      </c>
      <c r="J14459" s="4">
        <v>44970.270833333336</v>
      </c>
      <c r="K14459" s="4">
        <v>44994.104166666664</v>
      </c>
      <c r="L14459" s="4">
        <v>44995.104166666664</v>
      </c>
      <c r="M14459" t="s">
        <v>42158</v>
      </c>
      <c r="N14459" s="3" t="s">
        <v>17</v>
      </c>
      <c r="P14459" t="s">
        <v>16</v>
      </c>
    </row>
    <row r="14460" spans="1:16">
      <c r="A14460" t="s">
        <v>42159</v>
      </c>
      <c r="B14460" t="s">
        <v>42160</v>
      </c>
      <c r="C14460" t="s">
        <v>36808</v>
      </c>
      <c r="D14460">
        <v>628152</v>
      </c>
      <c r="G14460">
        <v>0</v>
      </c>
      <c r="H14460">
        <v>0</v>
      </c>
      <c r="I14460">
        <v>0</v>
      </c>
      <c r="J14460" s="4">
        <v>45000.25</v>
      </c>
      <c r="K14460" s="4">
        <v>45019.083333333336</v>
      </c>
      <c r="L14460" s="4">
        <v>45020.104166666664</v>
      </c>
      <c r="M14460" t="s">
        <v>42161</v>
      </c>
      <c r="N14460" s="3" t="s">
        <v>17</v>
      </c>
      <c r="P14460" t="s">
        <v>16</v>
      </c>
    </row>
    <row r="14461" spans="1:16">
      <c r="A14461" t="s">
        <v>42162</v>
      </c>
      <c r="B14461" t="s">
        <v>42163</v>
      </c>
      <c r="C14461" t="s">
        <v>36808</v>
      </c>
      <c r="D14461">
        <v>603102</v>
      </c>
      <c r="G14461">
        <v>0</v>
      </c>
      <c r="H14461">
        <v>0</v>
      </c>
      <c r="I14461">
        <v>0</v>
      </c>
      <c r="J14461" s="4">
        <v>44985.270833333336</v>
      </c>
      <c r="K14461" s="4">
        <v>44995.041666666664</v>
      </c>
      <c r="L14461" s="4">
        <v>44998.041666666664</v>
      </c>
      <c r="M14461" t="s">
        <v>42164</v>
      </c>
      <c r="N14461" s="3" t="s">
        <v>17</v>
      </c>
      <c r="P14461" t="s">
        <v>16</v>
      </c>
    </row>
    <row r="14462" spans="1:16">
      <c r="A14462" t="s">
        <v>42165</v>
      </c>
      <c r="B14462" t="s">
        <v>42166</v>
      </c>
      <c r="C14462" t="s">
        <v>36808</v>
      </c>
      <c r="D14462">
        <v>603102</v>
      </c>
      <c r="G14462">
        <v>0</v>
      </c>
      <c r="H14462">
        <v>0</v>
      </c>
      <c r="I14462">
        <v>0</v>
      </c>
      <c r="J14462" s="4">
        <v>45061.270833333336</v>
      </c>
      <c r="K14462" s="4">
        <v>45078.104166666664</v>
      </c>
      <c r="L14462" s="4">
        <v>45079.125</v>
      </c>
      <c r="M14462" t="s">
        <v>42167</v>
      </c>
      <c r="N14462" s="3" t="s">
        <v>17</v>
      </c>
      <c r="P14462" t="s">
        <v>16</v>
      </c>
    </row>
    <row r="14463" spans="1:16">
      <c r="A14463" t="s">
        <v>42168</v>
      </c>
      <c r="B14463" t="s">
        <v>42169</v>
      </c>
      <c r="C14463" t="s">
        <v>36808</v>
      </c>
      <c r="D14463">
        <v>628152</v>
      </c>
      <c r="G14463">
        <v>0</v>
      </c>
      <c r="H14463">
        <v>0</v>
      </c>
      <c r="I14463">
        <v>0</v>
      </c>
      <c r="J14463" s="4">
        <v>44965.25</v>
      </c>
      <c r="K14463" s="4">
        <v>44984.083333333336</v>
      </c>
      <c r="L14463" s="4">
        <v>44985.104166666664</v>
      </c>
      <c r="M14463" t="s">
        <v>42170</v>
      </c>
      <c r="N14463" s="3" t="s">
        <v>17</v>
      </c>
      <c r="P14463" t="s">
        <v>16</v>
      </c>
    </row>
    <row r="14464" spans="1:16">
      <c r="A14464" t="s">
        <v>42171</v>
      </c>
      <c r="B14464" t="s">
        <v>42172</v>
      </c>
      <c r="C14464" t="s">
        <v>36808</v>
      </c>
      <c r="D14464">
        <v>400012</v>
      </c>
      <c r="G14464">
        <v>0</v>
      </c>
      <c r="H14464">
        <v>0</v>
      </c>
      <c r="I14464">
        <v>0</v>
      </c>
      <c r="J14464" s="4">
        <v>44953.229166666664</v>
      </c>
      <c r="K14464" s="4">
        <v>44980.104166666664</v>
      </c>
      <c r="L14464" s="4">
        <v>44981.125</v>
      </c>
      <c r="M14464" t="s">
        <v>42173</v>
      </c>
      <c r="N14464" s="3" t="s">
        <v>17</v>
      </c>
      <c r="P14464" t="s">
        <v>16</v>
      </c>
    </row>
    <row r="14465" spans="1:16">
      <c r="A14465" t="s">
        <v>42174</v>
      </c>
      <c r="B14465" t="s">
        <v>42175</v>
      </c>
      <c r="C14465" t="s">
        <v>36808</v>
      </c>
      <c r="D14465">
        <v>603102</v>
      </c>
      <c r="G14465">
        <v>0</v>
      </c>
      <c r="H14465">
        <v>0</v>
      </c>
      <c r="I14465">
        <v>175820</v>
      </c>
      <c r="J14465" s="4">
        <v>44971.270833333336</v>
      </c>
      <c r="K14465" s="4">
        <v>44986.104166666664</v>
      </c>
      <c r="L14465" s="4">
        <v>44987.125</v>
      </c>
      <c r="M14465" t="s">
        <v>42176</v>
      </c>
      <c r="N14465" s="3" t="s">
        <v>17</v>
      </c>
      <c r="P14465" t="s">
        <v>16</v>
      </c>
    </row>
    <row r="14466" spans="1:16">
      <c r="A14466" t="s">
        <v>42177</v>
      </c>
      <c r="B14466" t="s">
        <v>42178</v>
      </c>
      <c r="C14466" t="s">
        <v>36808</v>
      </c>
      <c r="D14466">
        <v>400085</v>
      </c>
      <c r="G14466">
        <v>0</v>
      </c>
      <c r="H14466">
        <v>0</v>
      </c>
      <c r="I14466">
        <v>0</v>
      </c>
      <c r="J14466" s="4">
        <v>44966.267361111109</v>
      </c>
      <c r="K14466" s="4">
        <v>44984.125</v>
      </c>
      <c r="L14466" s="4">
        <v>44985.125</v>
      </c>
      <c r="M14466" t="s">
        <v>42179</v>
      </c>
      <c r="N14466" s="3" t="s">
        <v>17</v>
      </c>
      <c r="P14466" t="s">
        <v>16</v>
      </c>
    </row>
    <row r="14467" spans="1:16">
      <c r="A14467" t="s">
        <v>42180</v>
      </c>
      <c r="B14467" t="s">
        <v>42181</v>
      </c>
      <c r="C14467" t="s">
        <v>36808</v>
      </c>
      <c r="D14467">
        <v>400705</v>
      </c>
      <c r="G14467">
        <v>0</v>
      </c>
      <c r="H14467">
        <v>0</v>
      </c>
      <c r="I14467">
        <v>0</v>
      </c>
      <c r="J14467" s="4">
        <v>44966.229166666664</v>
      </c>
      <c r="K14467" s="4">
        <v>44994.104166666664</v>
      </c>
      <c r="L14467" s="4">
        <v>44995.125</v>
      </c>
      <c r="M14467" t="s">
        <v>42182</v>
      </c>
      <c r="N14467" s="3" t="s">
        <v>17</v>
      </c>
      <c r="P14467" t="s">
        <v>16</v>
      </c>
    </row>
    <row r="14468" spans="1:16">
      <c r="A14468" t="s">
        <v>42183</v>
      </c>
      <c r="B14468" t="s">
        <v>42184</v>
      </c>
      <c r="C14468" t="s">
        <v>36808</v>
      </c>
      <c r="D14468">
        <v>400085</v>
      </c>
      <c r="G14468">
        <v>0</v>
      </c>
      <c r="H14468">
        <v>0</v>
      </c>
      <c r="I14468">
        <v>51920</v>
      </c>
      <c r="J14468" s="4">
        <v>44978.25</v>
      </c>
      <c r="K14468" s="4">
        <v>45005.104166666664</v>
      </c>
      <c r="L14468" s="4">
        <v>45006.125</v>
      </c>
      <c r="M14468" t="s">
        <v>42185</v>
      </c>
      <c r="N14468" s="3" t="s">
        <v>17</v>
      </c>
      <c r="P14468" t="s">
        <v>16</v>
      </c>
    </row>
    <row r="14469" spans="1:16">
      <c r="A14469" t="s">
        <v>42186</v>
      </c>
      <c r="B14469" t="s">
        <v>42187</v>
      </c>
      <c r="C14469" t="s">
        <v>36808</v>
      </c>
      <c r="D14469">
        <v>603102</v>
      </c>
      <c r="G14469">
        <v>0</v>
      </c>
      <c r="H14469">
        <v>0</v>
      </c>
      <c r="I14469">
        <v>0</v>
      </c>
      <c r="J14469" s="4">
        <v>44970.270833333336</v>
      </c>
      <c r="K14469" s="4">
        <v>44986.083333333336</v>
      </c>
      <c r="L14469" s="4">
        <v>44987.083333333336</v>
      </c>
      <c r="M14469" t="s">
        <v>42188</v>
      </c>
      <c r="N14469" s="3" t="s">
        <v>17</v>
      </c>
      <c r="P14469" t="s">
        <v>16</v>
      </c>
    </row>
    <row r="14470" spans="1:16">
      <c r="A14470" t="s">
        <v>42189</v>
      </c>
      <c r="B14470" t="s">
        <v>42190</v>
      </c>
      <c r="C14470" t="s">
        <v>36808</v>
      </c>
      <c r="D14470">
        <v>401502</v>
      </c>
      <c r="G14470">
        <v>0</v>
      </c>
      <c r="H14470">
        <v>0</v>
      </c>
      <c r="I14470">
        <v>53760</v>
      </c>
      <c r="J14470" s="4">
        <v>44958.270833333336</v>
      </c>
      <c r="K14470" s="4">
        <v>44991.083333333336</v>
      </c>
      <c r="L14470" s="4">
        <v>44993.104166666664</v>
      </c>
      <c r="M14470" t="s">
        <v>42191</v>
      </c>
      <c r="N14470" s="3" t="s">
        <v>17</v>
      </c>
      <c r="P14470" t="s">
        <v>16</v>
      </c>
    </row>
    <row r="14471" spans="1:16">
      <c r="A14471" t="s">
        <v>42192</v>
      </c>
      <c r="B14471" t="s">
        <v>42193</v>
      </c>
      <c r="C14471" t="s">
        <v>36808</v>
      </c>
      <c r="D14471">
        <v>401502</v>
      </c>
      <c r="G14471">
        <v>0</v>
      </c>
      <c r="H14471">
        <v>0</v>
      </c>
      <c r="I14471">
        <v>53760</v>
      </c>
      <c r="J14471" s="4">
        <v>44988.25</v>
      </c>
      <c r="K14471" s="4">
        <v>45008.083333333336</v>
      </c>
      <c r="L14471" s="4">
        <v>45009.104166666664</v>
      </c>
      <c r="M14471" t="s">
        <v>42194</v>
      </c>
      <c r="N14471" s="3" t="s">
        <v>17</v>
      </c>
      <c r="P14471" t="s">
        <v>16</v>
      </c>
    </row>
    <row r="14472" spans="1:16">
      <c r="A14472" t="s">
        <v>42195</v>
      </c>
      <c r="B14472" t="s">
        <v>42196</v>
      </c>
      <c r="C14472" t="s">
        <v>36808</v>
      </c>
      <c r="D14472">
        <v>500062</v>
      </c>
      <c r="G14472">
        <v>0</v>
      </c>
      <c r="H14472">
        <v>0</v>
      </c>
      <c r="I14472">
        <v>0</v>
      </c>
      <c r="J14472" s="4">
        <v>44973.229166666664</v>
      </c>
      <c r="K14472" s="4">
        <v>44993.104166666664</v>
      </c>
      <c r="L14472" s="4">
        <v>44994.125</v>
      </c>
      <c r="M14472" t="s">
        <v>42197</v>
      </c>
      <c r="N14472" s="3" t="s">
        <v>17</v>
      </c>
      <c r="P14472" t="s">
        <v>16</v>
      </c>
    </row>
    <row r="14473" spans="1:16">
      <c r="A14473" t="s">
        <v>42198</v>
      </c>
      <c r="B14473" t="s">
        <v>42199</v>
      </c>
      <c r="C14473" t="s">
        <v>36808</v>
      </c>
      <c r="D14473">
        <v>400085</v>
      </c>
      <c r="G14473">
        <v>0</v>
      </c>
      <c r="H14473">
        <v>0</v>
      </c>
      <c r="I14473">
        <v>0</v>
      </c>
      <c r="J14473" s="4">
        <v>44960.375</v>
      </c>
      <c r="K14473" s="4">
        <v>44977.375</v>
      </c>
      <c r="L14473" s="4">
        <v>44978.375</v>
      </c>
      <c r="M14473" t="s">
        <v>42200</v>
      </c>
      <c r="N14473" s="3" t="s">
        <v>17</v>
      </c>
      <c r="P14473" t="s">
        <v>16</v>
      </c>
    </row>
    <row r="14474" spans="1:16">
      <c r="A14474" t="s">
        <v>42201</v>
      </c>
      <c r="B14474" t="s">
        <v>42202</v>
      </c>
      <c r="C14474" t="s">
        <v>36808</v>
      </c>
      <c r="D14474">
        <v>401502</v>
      </c>
      <c r="G14474">
        <v>0</v>
      </c>
      <c r="H14474">
        <v>0</v>
      </c>
      <c r="I14474">
        <v>0</v>
      </c>
      <c r="J14474" s="4">
        <v>44988.25</v>
      </c>
      <c r="K14474" s="4">
        <v>45021.083333333336</v>
      </c>
      <c r="L14474" s="4">
        <v>45022.104166666664</v>
      </c>
      <c r="M14474" t="s">
        <v>42203</v>
      </c>
      <c r="N14474" s="3" t="s">
        <v>17</v>
      </c>
      <c r="P14474" t="s">
        <v>16</v>
      </c>
    </row>
    <row r="14475" spans="1:16">
      <c r="A14475" t="s">
        <v>42204</v>
      </c>
      <c r="B14475" t="s">
        <v>42205</v>
      </c>
      <c r="C14475" t="s">
        <v>36808</v>
      </c>
      <c r="D14475">
        <v>500062</v>
      </c>
      <c r="G14475">
        <v>0</v>
      </c>
      <c r="H14475">
        <v>0</v>
      </c>
      <c r="I14475">
        <v>0</v>
      </c>
      <c r="J14475" s="4">
        <v>45049.25</v>
      </c>
      <c r="K14475" s="4">
        <v>45065.083333333336</v>
      </c>
      <c r="L14475" s="4">
        <v>45066.104166666664</v>
      </c>
      <c r="M14475" t="s">
        <v>42206</v>
      </c>
      <c r="N14475" s="3" t="s">
        <v>17</v>
      </c>
      <c r="P14475" t="s">
        <v>16</v>
      </c>
    </row>
    <row r="14476" spans="1:16">
      <c r="A14476" t="s">
        <v>42207</v>
      </c>
      <c r="B14476" t="s">
        <v>42208</v>
      </c>
      <c r="C14476" t="s">
        <v>36808</v>
      </c>
      <c r="D14476">
        <v>323303</v>
      </c>
      <c r="G14476">
        <v>0</v>
      </c>
      <c r="H14476">
        <v>0</v>
      </c>
      <c r="I14476">
        <v>0</v>
      </c>
      <c r="J14476" s="4">
        <v>44977.270833333336</v>
      </c>
      <c r="K14476" s="4">
        <v>44998.083333333336</v>
      </c>
      <c r="L14476" s="4">
        <v>44999.083333333336</v>
      </c>
      <c r="M14476" t="s">
        <v>42209</v>
      </c>
      <c r="N14476" s="3" t="s">
        <v>17</v>
      </c>
      <c r="P14476" t="s">
        <v>16</v>
      </c>
    </row>
    <row r="14477" spans="1:16">
      <c r="A14477" t="s">
        <v>42210</v>
      </c>
      <c r="B14477" t="s">
        <v>42211</v>
      </c>
      <c r="C14477" t="s">
        <v>36808</v>
      </c>
      <c r="D14477">
        <v>400085</v>
      </c>
      <c r="G14477">
        <v>0</v>
      </c>
      <c r="H14477">
        <v>0</v>
      </c>
      <c r="I14477">
        <v>0</v>
      </c>
      <c r="J14477" s="4">
        <v>44991.270833333336</v>
      </c>
      <c r="K14477" s="4">
        <v>45026.375</v>
      </c>
      <c r="L14477" s="4">
        <v>45027.375</v>
      </c>
      <c r="M14477" t="s">
        <v>42212</v>
      </c>
      <c r="N14477" s="3" t="s">
        <v>17</v>
      </c>
      <c r="P14477" t="s">
        <v>16</v>
      </c>
    </row>
    <row r="14478" spans="1:16">
      <c r="A14478" t="s">
        <v>42213</v>
      </c>
      <c r="B14478" t="s">
        <v>42214</v>
      </c>
      <c r="C14478" t="s">
        <v>36808</v>
      </c>
      <c r="D14478">
        <v>400085</v>
      </c>
      <c r="G14478">
        <v>0</v>
      </c>
      <c r="H14478">
        <v>0</v>
      </c>
      <c r="I14478">
        <v>0</v>
      </c>
      <c r="J14478" s="4">
        <v>44922.25</v>
      </c>
      <c r="K14478" s="4">
        <v>44949.083333333336</v>
      </c>
      <c r="L14478" s="4">
        <v>44950.104166666664</v>
      </c>
      <c r="M14478" t="s">
        <v>42215</v>
      </c>
      <c r="N14478" s="3" t="s">
        <v>17</v>
      </c>
      <c r="P14478" t="s">
        <v>16</v>
      </c>
    </row>
    <row r="14479" spans="1:16">
      <c r="A14479" t="s">
        <v>42216</v>
      </c>
      <c r="B14479" t="s">
        <v>42217</v>
      </c>
      <c r="C14479" t="s">
        <v>36808</v>
      </c>
      <c r="D14479">
        <v>500062</v>
      </c>
      <c r="G14479">
        <v>0</v>
      </c>
      <c r="H14479">
        <v>0</v>
      </c>
      <c r="I14479">
        <v>0</v>
      </c>
      <c r="J14479" s="4">
        <v>45028.25</v>
      </c>
      <c r="K14479" s="4">
        <v>45050.083333333336</v>
      </c>
      <c r="L14479" s="4">
        <v>45051.083333333336</v>
      </c>
      <c r="M14479" t="s">
        <v>42218</v>
      </c>
      <c r="N14479" s="3" t="s">
        <v>17</v>
      </c>
      <c r="P14479" t="s">
        <v>16</v>
      </c>
    </row>
    <row r="14480" spans="1:16">
      <c r="A14480" t="s">
        <v>42219</v>
      </c>
      <c r="B14480" t="s">
        <v>42220</v>
      </c>
      <c r="C14480" t="s">
        <v>36808</v>
      </c>
      <c r="D14480">
        <v>500062</v>
      </c>
      <c r="G14480">
        <v>0</v>
      </c>
      <c r="H14480">
        <v>0</v>
      </c>
      <c r="I14480">
        <v>0</v>
      </c>
      <c r="J14480" s="4">
        <v>44987.458333333336</v>
      </c>
      <c r="K14480" s="4">
        <v>45008.083333333336</v>
      </c>
      <c r="L14480" s="4">
        <v>45009.104166666664</v>
      </c>
      <c r="M14480" t="s">
        <v>42221</v>
      </c>
      <c r="N14480" s="3" t="s">
        <v>17</v>
      </c>
      <c r="P14480" t="s">
        <v>16</v>
      </c>
    </row>
    <row r="14481" spans="1:16">
      <c r="A14481" t="s">
        <v>42222</v>
      </c>
      <c r="B14481" t="s">
        <v>42223</v>
      </c>
      <c r="C14481" t="s">
        <v>36808</v>
      </c>
      <c r="D14481">
        <v>500062</v>
      </c>
      <c r="G14481">
        <v>0</v>
      </c>
      <c r="H14481">
        <v>0</v>
      </c>
      <c r="I14481">
        <v>0</v>
      </c>
      <c r="J14481" s="4">
        <v>45000.25</v>
      </c>
      <c r="K14481" s="4">
        <v>45021.083333333336</v>
      </c>
      <c r="L14481" s="4">
        <v>45022.083333333336</v>
      </c>
      <c r="M14481" t="s">
        <v>42224</v>
      </c>
      <c r="N14481" s="3" t="s">
        <v>17</v>
      </c>
      <c r="P14481" t="s">
        <v>16</v>
      </c>
    </row>
    <row r="14482" spans="1:16">
      <c r="A14482" t="s">
        <v>42225</v>
      </c>
      <c r="B14482" t="s">
        <v>42226</v>
      </c>
      <c r="C14482" t="s">
        <v>36808</v>
      </c>
      <c r="D14482">
        <v>500062</v>
      </c>
      <c r="G14482">
        <v>0</v>
      </c>
      <c r="H14482">
        <v>0</v>
      </c>
      <c r="I14482">
        <v>0</v>
      </c>
      <c r="J14482" s="4">
        <v>45012.28125</v>
      </c>
      <c r="K14482" s="4">
        <v>45034.083333333336</v>
      </c>
      <c r="L14482" s="4">
        <v>45035.09375</v>
      </c>
      <c r="M14482" t="s">
        <v>42227</v>
      </c>
      <c r="N14482" s="3" t="s">
        <v>17</v>
      </c>
      <c r="P14482" t="s">
        <v>16</v>
      </c>
    </row>
    <row r="14483" spans="1:16">
      <c r="A14483" t="s">
        <v>42228</v>
      </c>
      <c r="B14483" t="s">
        <v>42229</v>
      </c>
      <c r="C14483" t="s">
        <v>36808</v>
      </c>
      <c r="D14483">
        <v>400085</v>
      </c>
      <c r="G14483">
        <v>0</v>
      </c>
      <c r="H14483">
        <v>0</v>
      </c>
      <c r="I14483">
        <v>0</v>
      </c>
      <c r="J14483" s="4">
        <v>45005.25</v>
      </c>
      <c r="K14483" s="4">
        <v>45021.083333333336</v>
      </c>
      <c r="L14483" s="4">
        <v>45022.083333333336</v>
      </c>
      <c r="M14483" t="s">
        <v>42230</v>
      </c>
      <c r="N14483" s="3" t="s">
        <v>17</v>
      </c>
      <c r="P14483" t="s">
        <v>16</v>
      </c>
    </row>
    <row r="14484" spans="1:16">
      <c r="A14484" t="s">
        <v>42231</v>
      </c>
      <c r="B14484" t="s">
        <v>42232</v>
      </c>
      <c r="C14484" t="s">
        <v>36808</v>
      </c>
      <c r="D14484">
        <v>400085</v>
      </c>
      <c r="G14484">
        <v>0</v>
      </c>
      <c r="H14484">
        <v>0</v>
      </c>
      <c r="I14484">
        <v>0</v>
      </c>
      <c r="J14484" s="4">
        <v>44929.267361111109</v>
      </c>
      <c r="K14484" s="4">
        <v>44949.125</v>
      </c>
      <c r="L14484" s="4">
        <v>44950.125</v>
      </c>
      <c r="M14484" t="s">
        <v>42233</v>
      </c>
      <c r="N14484" s="3" t="s">
        <v>17</v>
      </c>
      <c r="P14484" t="s">
        <v>16</v>
      </c>
    </row>
    <row r="14485" spans="1:16">
      <c r="A14485" t="s">
        <v>42234</v>
      </c>
      <c r="B14485" t="s">
        <v>42235</v>
      </c>
      <c r="C14485" t="s">
        <v>36808</v>
      </c>
      <c r="D14485">
        <v>400703</v>
      </c>
      <c r="G14485">
        <v>0</v>
      </c>
      <c r="H14485">
        <v>0</v>
      </c>
      <c r="I14485">
        <v>0</v>
      </c>
      <c r="J14485" s="4">
        <v>44977.458333333336</v>
      </c>
      <c r="K14485" s="4">
        <v>44998.083333333336</v>
      </c>
      <c r="L14485" s="4">
        <v>44999.083333333336</v>
      </c>
      <c r="M14485" t="s">
        <v>42236</v>
      </c>
      <c r="N14485" s="3" t="s">
        <v>17</v>
      </c>
      <c r="P14485" t="s">
        <v>16</v>
      </c>
    </row>
    <row r="14486" spans="1:16">
      <c r="A14486" t="s">
        <v>42237</v>
      </c>
      <c r="B14486" t="s">
        <v>42238</v>
      </c>
      <c r="C14486" t="s">
        <v>36808</v>
      </c>
      <c r="D14486">
        <v>603102</v>
      </c>
      <c r="G14486">
        <v>0</v>
      </c>
      <c r="H14486">
        <v>0</v>
      </c>
      <c r="I14486">
        <v>0</v>
      </c>
      <c r="J14486" s="4">
        <v>45061.270833333336</v>
      </c>
      <c r="K14486" s="4">
        <v>45075.104166666664</v>
      </c>
      <c r="L14486" s="4">
        <v>45076.104166666664</v>
      </c>
      <c r="M14486" t="s">
        <v>42239</v>
      </c>
      <c r="N14486" s="3" t="s">
        <v>17</v>
      </c>
      <c r="P14486" t="s">
        <v>16</v>
      </c>
    </row>
    <row r="14487" spans="1:16">
      <c r="A14487" t="s">
        <v>42240</v>
      </c>
      <c r="B14487" t="s">
        <v>42241</v>
      </c>
      <c r="C14487" t="s">
        <v>36808</v>
      </c>
      <c r="D14487">
        <v>500062</v>
      </c>
      <c r="G14487">
        <v>0</v>
      </c>
      <c r="H14487">
        <v>0</v>
      </c>
      <c r="I14487">
        <v>0</v>
      </c>
      <c r="J14487" s="4">
        <v>45009.284722222219</v>
      </c>
      <c r="K14487" s="4">
        <v>45023.083333333336</v>
      </c>
      <c r="L14487" s="4">
        <v>45024.104166666664</v>
      </c>
      <c r="M14487" t="s">
        <v>42242</v>
      </c>
      <c r="N14487" s="3" t="s">
        <v>17</v>
      </c>
      <c r="P14487" t="s">
        <v>16</v>
      </c>
    </row>
    <row r="14488" spans="1:16">
      <c r="A14488" t="s">
        <v>42243</v>
      </c>
      <c r="B14488" t="s">
        <v>42244</v>
      </c>
      <c r="C14488" t="s">
        <v>36808</v>
      </c>
      <c r="D14488">
        <v>603102</v>
      </c>
      <c r="G14488">
        <v>0</v>
      </c>
      <c r="H14488">
        <v>0</v>
      </c>
      <c r="I14488">
        <v>0</v>
      </c>
      <c r="J14488" s="4">
        <v>44963.25</v>
      </c>
      <c r="K14488" s="4">
        <v>44978.083333333336</v>
      </c>
      <c r="L14488" s="4">
        <v>44979.125</v>
      </c>
      <c r="M14488" t="s">
        <v>42245</v>
      </c>
      <c r="N14488" s="3" t="s">
        <v>17</v>
      </c>
      <c r="P14488" t="s">
        <v>16</v>
      </c>
    </row>
    <row r="14489" spans="1:16">
      <c r="A14489" t="s">
        <v>42246</v>
      </c>
      <c r="B14489" t="s">
        <v>42247</v>
      </c>
      <c r="C14489" t="s">
        <v>36808</v>
      </c>
      <c r="D14489">
        <v>603102</v>
      </c>
      <c r="G14489">
        <v>0</v>
      </c>
      <c r="H14489">
        <v>0</v>
      </c>
      <c r="I14489">
        <v>0</v>
      </c>
      <c r="J14489" s="4">
        <v>45000.270833333336</v>
      </c>
      <c r="K14489" s="4">
        <v>45015.104166666664</v>
      </c>
      <c r="L14489" s="4">
        <v>45016.104166666664</v>
      </c>
      <c r="M14489" t="s">
        <v>42248</v>
      </c>
      <c r="N14489" s="3" t="s">
        <v>17</v>
      </c>
      <c r="P14489" t="s">
        <v>16</v>
      </c>
    </row>
    <row r="14490" spans="1:16">
      <c r="A14490" t="s">
        <v>42249</v>
      </c>
      <c r="B14490" t="s">
        <v>42250</v>
      </c>
      <c r="C14490" t="s">
        <v>36808</v>
      </c>
      <c r="D14490">
        <v>603102</v>
      </c>
      <c r="G14490">
        <v>0</v>
      </c>
      <c r="H14490">
        <v>0</v>
      </c>
      <c r="I14490">
        <v>0</v>
      </c>
      <c r="J14490" s="4">
        <v>45047.270833333336</v>
      </c>
      <c r="K14490" s="4">
        <v>45062.104166666664</v>
      </c>
      <c r="L14490" s="4">
        <v>45063.125</v>
      </c>
      <c r="M14490" t="s">
        <v>42251</v>
      </c>
      <c r="N14490" s="3" t="s">
        <v>17</v>
      </c>
      <c r="P14490" t="s">
        <v>16</v>
      </c>
    </row>
    <row r="14491" spans="1:16">
      <c r="A14491" t="s">
        <v>42252</v>
      </c>
      <c r="B14491" t="s">
        <v>42253</v>
      </c>
      <c r="C14491" t="s">
        <v>36808</v>
      </c>
      <c r="D14491">
        <v>500062</v>
      </c>
      <c r="G14491">
        <v>0</v>
      </c>
      <c r="H14491">
        <v>0</v>
      </c>
      <c r="I14491">
        <v>1000000</v>
      </c>
      <c r="J14491" s="4">
        <v>45013.28125</v>
      </c>
      <c r="K14491" s="4">
        <v>45042.083333333336</v>
      </c>
      <c r="L14491" s="4">
        <v>45043.09375</v>
      </c>
      <c r="M14491" t="s">
        <v>42254</v>
      </c>
      <c r="N14491" s="3" t="s">
        <v>17</v>
      </c>
      <c r="P14491" t="s">
        <v>16</v>
      </c>
    </row>
    <row r="14492" spans="1:16">
      <c r="A14492" t="s">
        <v>42255</v>
      </c>
      <c r="B14492" t="s">
        <v>42256</v>
      </c>
      <c r="C14492" t="s">
        <v>36808</v>
      </c>
      <c r="D14492">
        <v>401502</v>
      </c>
      <c r="G14492">
        <v>0</v>
      </c>
      <c r="H14492">
        <v>0</v>
      </c>
      <c r="I14492">
        <v>0</v>
      </c>
      <c r="J14492" s="4">
        <v>44987.25</v>
      </c>
      <c r="K14492" s="4">
        <v>45015.083333333336</v>
      </c>
      <c r="L14492" s="4">
        <v>45016.104166666664</v>
      </c>
      <c r="M14492" t="s">
        <v>42257</v>
      </c>
      <c r="N14492" s="3" t="s">
        <v>17</v>
      </c>
      <c r="P14492" t="s">
        <v>16</v>
      </c>
    </row>
    <row r="14493" spans="1:16">
      <c r="A14493" t="s">
        <v>42258</v>
      </c>
      <c r="B14493" t="s">
        <v>42259</v>
      </c>
      <c r="C14493" t="s">
        <v>36808</v>
      </c>
      <c r="D14493">
        <v>401502</v>
      </c>
      <c r="G14493">
        <v>0</v>
      </c>
      <c r="H14493">
        <v>0</v>
      </c>
      <c r="I14493">
        <v>0</v>
      </c>
      <c r="J14493" s="4">
        <v>44971.479166666664</v>
      </c>
      <c r="K14493" s="4">
        <v>44999.104166666664</v>
      </c>
      <c r="L14493" s="4">
        <v>45000.104166666664</v>
      </c>
      <c r="M14493" t="s">
        <v>42260</v>
      </c>
      <c r="N14493" s="3" t="s">
        <v>17</v>
      </c>
      <c r="P14493" t="s">
        <v>16</v>
      </c>
    </row>
    <row r="14494" spans="1:16">
      <c r="A14494" t="s">
        <v>42261</v>
      </c>
      <c r="B14494" t="s">
        <v>42262</v>
      </c>
      <c r="C14494" t="s">
        <v>42263</v>
      </c>
      <c r="F14494" t="s">
        <v>41</v>
      </c>
      <c r="G14494">
        <v>1882897</v>
      </c>
      <c r="H14494">
        <v>500</v>
      </c>
      <c r="I14494">
        <v>37658</v>
      </c>
      <c r="J14494" s="4">
        <v>44900.208333333336</v>
      </c>
      <c r="K14494" s="4">
        <v>44911.125</v>
      </c>
      <c r="L14494" s="4">
        <v>44911.145833333336</v>
      </c>
      <c r="M14494" t="s">
        <v>42264</v>
      </c>
      <c r="N14494" s="3" t="s">
        <v>17</v>
      </c>
      <c r="P14494" t="s">
        <v>16</v>
      </c>
    </row>
    <row r="14495" spans="1:16">
      <c r="A14495" t="s">
        <v>42265</v>
      </c>
      <c r="B14495" t="s">
        <v>42266</v>
      </c>
      <c r="C14495" t="s">
        <v>42263</v>
      </c>
      <c r="F14495" t="s">
        <v>41</v>
      </c>
      <c r="G14495">
        <v>3197474</v>
      </c>
      <c r="H14495">
        <v>500</v>
      </c>
      <c r="I14495">
        <v>63949</v>
      </c>
      <c r="J14495" s="4">
        <v>44901.208333333336</v>
      </c>
      <c r="K14495" s="4">
        <v>44911.125</v>
      </c>
      <c r="L14495" s="4">
        <v>44911.145833333336</v>
      </c>
      <c r="M14495" t="s">
        <v>42267</v>
      </c>
      <c r="N14495" s="3" t="s">
        <v>17</v>
      </c>
      <c r="P14495" t="s">
        <v>16</v>
      </c>
    </row>
    <row r="14496" spans="1:16">
      <c r="A14496" t="s">
        <v>42268</v>
      </c>
      <c r="B14496" t="s">
        <v>42269</v>
      </c>
      <c r="C14496" t="s">
        <v>42263</v>
      </c>
      <c r="D14496">
        <v>744211</v>
      </c>
      <c r="F14496" t="s">
        <v>41</v>
      </c>
      <c r="G14496">
        <v>0</v>
      </c>
      <c r="H14496" s="5">
        <v>0</v>
      </c>
      <c r="I14496" s="5">
        <v>5000</v>
      </c>
      <c r="J14496" s="4">
        <v>44911.125</v>
      </c>
      <c r="K14496" s="4">
        <v>44931.4375</v>
      </c>
      <c r="L14496" s="4">
        <v>44931.458333333336</v>
      </c>
      <c r="M14496" t="s">
        <v>42270</v>
      </c>
      <c r="N14496" s="3" t="s">
        <v>17</v>
      </c>
      <c r="P14496" t="s">
        <v>16</v>
      </c>
    </row>
    <row r="14497" spans="1:16">
      <c r="A14497" t="s">
        <v>42271</v>
      </c>
      <c r="B14497" t="s">
        <v>42272</v>
      </c>
      <c r="C14497" t="s">
        <v>42263</v>
      </c>
      <c r="F14497" t="s">
        <v>41</v>
      </c>
      <c r="G14497">
        <v>865284</v>
      </c>
      <c r="H14497" s="5">
        <v>100</v>
      </c>
      <c r="I14497" s="5">
        <v>5000</v>
      </c>
      <c r="J14497" s="4">
        <v>44910.083333333336</v>
      </c>
      <c r="K14497" s="4">
        <v>44929.416666666664</v>
      </c>
      <c r="L14497" s="4">
        <v>44929.458333333336</v>
      </c>
      <c r="M14497" t="s">
        <v>42273</v>
      </c>
      <c r="N14497" s="3" t="s">
        <v>17</v>
      </c>
      <c r="P14497" t="s">
        <v>16</v>
      </c>
    </row>
    <row r="14498" spans="1:16">
      <c r="A14498" t="s">
        <v>42274</v>
      </c>
      <c r="B14498" t="s">
        <v>42275</v>
      </c>
      <c r="C14498" t="s">
        <v>42263</v>
      </c>
      <c r="F14498" t="s">
        <v>41</v>
      </c>
      <c r="G14498">
        <v>0</v>
      </c>
      <c r="H14498" s="5">
        <v>0</v>
      </c>
      <c r="I14498" s="5">
        <v>5000</v>
      </c>
      <c r="J14498" s="4">
        <v>44909.177083333336</v>
      </c>
      <c r="K14498" s="4">
        <v>44932.458333333336</v>
      </c>
      <c r="L14498" s="4">
        <v>44932.479166666664</v>
      </c>
      <c r="M14498" t="s">
        <v>42276</v>
      </c>
      <c r="N14498" s="3" t="s">
        <v>17</v>
      </c>
      <c r="P14498" t="s">
        <v>16</v>
      </c>
    </row>
    <row r="14499" spans="1:16">
      <c r="A14499" t="s">
        <v>42277</v>
      </c>
      <c r="B14499" t="s">
        <v>42278</v>
      </c>
      <c r="C14499" t="s">
        <v>42263</v>
      </c>
      <c r="F14499" t="s">
        <v>41</v>
      </c>
      <c r="G14499">
        <v>0</v>
      </c>
      <c r="H14499" s="5">
        <v>0</v>
      </c>
      <c r="I14499" s="5">
        <v>12000</v>
      </c>
      <c r="J14499" s="4">
        <v>44911.208333333336</v>
      </c>
      <c r="K14499" s="4">
        <v>44931.208333333336</v>
      </c>
      <c r="L14499" s="4">
        <v>44932.458333333336</v>
      </c>
      <c r="M14499" t="s">
        <v>42279</v>
      </c>
      <c r="N14499" s="3" t="s">
        <v>17</v>
      </c>
      <c r="P14499" t="s">
        <v>16</v>
      </c>
    </row>
    <row r="14500" spans="1:16">
      <c r="A14500" t="s">
        <v>42280</v>
      </c>
      <c r="B14500" t="s">
        <v>42281</v>
      </c>
      <c r="C14500" t="s">
        <v>42263</v>
      </c>
      <c r="F14500" t="s">
        <v>41</v>
      </c>
      <c r="G14500">
        <v>0</v>
      </c>
      <c r="H14500" s="5">
        <v>0</v>
      </c>
      <c r="I14500" s="5">
        <v>12000</v>
      </c>
      <c r="J14500" s="4">
        <v>44911.166666666664</v>
      </c>
      <c r="K14500" s="4">
        <v>44931.208333333336</v>
      </c>
      <c r="L14500" s="4">
        <v>44932.458333333336</v>
      </c>
      <c r="M14500" t="s">
        <v>42282</v>
      </c>
      <c r="N14500" s="3" t="s">
        <v>17</v>
      </c>
      <c r="P14500" t="s">
        <v>16</v>
      </c>
    </row>
    <row r="14501" spans="1:16">
      <c r="A14501" t="s">
        <v>42283</v>
      </c>
      <c r="B14501" t="s">
        <v>42284</v>
      </c>
      <c r="C14501" t="s">
        <v>42263</v>
      </c>
      <c r="D14501">
        <v>744206</v>
      </c>
      <c r="F14501" t="s">
        <v>41</v>
      </c>
      <c r="G14501">
        <v>1549486</v>
      </c>
      <c r="H14501" s="5">
        <v>500</v>
      </c>
      <c r="I14501" s="5">
        <v>30990</v>
      </c>
      <c r="J14501" s="4">
        <v>44912.208333333336</v>
      </c>
      <c r="K14501" s="4">
        <v>44924.125</v>
      </c>
      <c r="L14501" s="4">
        <v>44924.145833333336</v>
      </c>
      <c r="M14501" t="s">
        <v>42285</v>
      </c>
      <c r="N14501" s="3" t="s">
        <v>17</v>
      </c>
      <c r="P14501" t="s">
        <v>16</v>
      </c>
    </row>
    <row r="14502" spans="1:16">
      <c r="A14502" t="s">
        <v>42286</v>
      </c>
      <c r="B14502" t="s">
        <v>42287</v>
      </c>
      <c r="C14502" t="s">
        <v>42263</v>
      </c>
      <c r="F14502" t="s">
        <v>41</v>
      </c>
      <c r="G14502">
        <v>307373</v>
      </c>
      <c r="H14502" s="5">
        <v>500</v>
      </c>
      <c r="I14502" s="5">
        <v>6147</v>
      </c>
      <c r="J14502" s="4">
        <v>44909.208333333336</v>
      </c>
      <c r="K14502" s="4">
        <v>44921.125</v>
      </c>
      <c r="L14502" s="4">
        <v>44921.145833333336</v>
      </c>
      <c r="M14502" t="s">
        <v>42288</v>
      </c>
      <c r="N14502" s="3" t="s">
        <v>17</v>
      </c>
      <c r="P14502" t="s">
        <v>16</v>
      </c>
    </row>
    <row r="14503" spans="1:16">
      <c r="A14503" t="s">
        <v>42289</v>
      </c>
      <c r="B14503" t="s">
        <v>42290</v>
      </c>
      <c r="C14503" t="s">
        <v>42263</v>
      </c>
      <c r="F14503" t="s">
        <v>41</v>
      </c>
      <c r="G14503">
        <v>0</v>
      </c>
      <c r="H14503" s="5">
        <v>100</v>
      </c>
      <c r="I14503" s="5">
        <v>5000</v>
      </c>
      <c r="J14503" s="4">
        <v>44910.375</v>
      </c>
      <c r="K14503" s="4">
        <v>44932.375</v>
      </c>
      <c r="L14503" s="4">
        <v>44932.416666666664</v>
      </c>
      <c r="M14503" t="s">
        <v>42291</v>
      </c>
      <c r="N14503" s="3" t="s">
        <v>17</v>
      </c>
      <c r="P14503" t="s">
        <v>16</v>
      </c>
    </row>
    <row r="14504" spans="1:16">
      <c r="A14504" t="s">
        <v>42292</v>
      </c>
      <c r="B14504" t="s">
        <v>42293</v>
      </c>
      <c r="C14504" t="s">
        <v>42263</v>
      </c>
      <c r="F14504" t="s">
        <v>41</v>
      </c>
      <c r="G14504">
        <v>1209396</v>
      </c>
      <c r="H14504" s="5">
        <v>500</v>
      </c>
      <c r="I14504" s="5">
        <v>24188</v>
      </c>
      <c r="J14504" s="4">
        <v>44911.375</v>
      </c>
      <c r="K14504" s="4">
        <v>44918.125</v>
      </c>
      <c r="L14504" s="4">
        <v>44918.145833333336</v>
      </c>
      <c r="M14504" t="s">
        <v>42294</v>
      </c>
      <c r="N14504" s="3" t="s">
        <v>17</v>
      </c>
      <c r="P14504" t="s">
        <v>16</v>
      </c>
    </row>
    <row r="14505" spans="1:16">
      <c r="A14505" t="s">
        <v>42295</v>
      </c>
      <c r="B14505" t="s">
        <v>42296</v>
      </c>
      <c r="C14505" t="s">
        <v>42263</v>
      </c>
      <c r="F14505" t="s">
        <v>41</v>
      </c>
      <c r="G14505">
        <v>865751</v>
      </c>
      <c r="H14505" s="5">
        <v>500</v>
      </c>
      <c r="I14505" s="5">
        <v>17315</v>
      </c>
      <c r="J14505" s="4">
        <v>44911.208333333336</v>
      </c>
      <c r="K14505" s="4">
        <v>44921.125</v>
      </c>
      <c r="L14505" s="4">
        <v>44921.145833333336</v>
      </c>
      <c r="M14505" t="s">
        <v>42297</v>
      </c>
      <c r="N14505" s="3" t="s">
        <v>17</v>
      </c>
      <c r="P14505" t="s">
        <v>16</v>
      </c>
    </row>
    <row r="14506" spans="1:16">
      <c r="A14506" t="s">
        <v>42298</v>
      </c>
      <c r="B14506" t="s">
        <v>42299</v>
      </c>
      <c r="C14506" t="s">
        <v>42263</v>
      </c>
      <c r="D14506">
        <v>744206</v>
      </c>
      <c r="F14506" t="s">
        <v>41</v>
      </c>
      <c r="G14506">
        <v>982400</v>
      </c>
      <c r="H14506" s="5">
        <v>500</v>
      </c>
      <c r="I14506" s="5">
        <v>19648</v>
      </c>
      <c r="J14506" s="4">
        <v>44912.208333333336</v>
      </c>
      <c r="K14506" s="4">
        <v>44924.125</v>
      </c>
      <c r="L14506" s="4">
        <v>44924.145833333336</v>
      </c>
      <c r="M14506" t="s">
        <v>42300</v>
      </c>
      <c r="N14506" s="3" t="s">
        <v>17</v>
      </c>
      <c r="P14506" t="s">
        <v>16</v>
      </c>
    </row>
    <row r="14507" spans="1:16">
      <c r="A14507" t="s">
        <v>42301</v>
      </c>
      <c r="B14507" t="s">
        <v>42302</v>
      </c>
      <c r="C14507" t="s">
        <v>42263</v>
      </c>
      <c r="F14507" t="s">
        <v>41</v>
      </c>
      <c r="G14507">
        <v>0</v>
      </c>
      <c r="H14507" s="5">
        <v>0</v>
      </c>
      <c r="I14507" s="5">
        <v>5000</v>
      </c>
      <c r="J14507" s="4">
        <v>44911.041666666664</v>
      </c>
      <c r="K14507" s="4">
        <v>44921.208333333336</v>
      </c>
      <c r="L14507" s="4">
        <v>44923.458333333336</v>
      </c>
      <c r="M14507" t="s">
        <v>42303</v>
      </c>
      <c r="N14507" s="3" t="s">
        <v>17</v>
      </c>
      <c r="P14507" t="s">
        <v>16</v>
      </c>
    </row>
    <row r="14508" spans="1:16">
      <c r="A14508" t="s">
        <v>42304</v>
      </c>
      <c r="B14508" t="s">
        <v>42305</v>
      </c>
      <c r="C14508" t="s">
        <v>42263</v>
      </c>
      <c r="F14508" t="s">
        <v>41</v>
      </c>
      <c r="G14508">
        <v>0</v>
      </c>
      <c r="H14508" s="5">
        <v>500</v>
      </c>
      <c r="I14508" s="5">
        <v>35972</v>
      </c>
      <c r="J14508" s="4">
        <v>45077.5</v>
      </c>
      <c r="K14508" s="4">
        <v>45091.125</v>
      </c>
      <c r="L14508" s="4">
        <v>45091.145833333336</v>
      </c>
      <c r="M14508" t="s">
        <v>42306</v>
      </c>
      <c r="N14508" s="3" t="s">
        <v>17</v>
      </c>
      <c r="P14508" t="s">
        <v>16</v>
      </c>
    </row>
    <row r="14509" spans="1:16">
      <c r="A14509" t="s">
        <v>42307</v>
      </c>
      <c r="B14509" t="s">
        <v>42308</v>
      </c>
      <c r="C14509" t="s">
        <v>42263</v>
      </c>
      <c r="D14509">
        <v>744105</v>
      </c>
      <c r="F14509" t="s">
        <v>41</v>
      </c>
      <c r="G14509">
        <v>0</v>
      </c>
      <c r="H14509" s="5">
        <v>100</v>
      </c>
      <c r="I14509" s="5">
        <v>10000</v>
      </c>
      <c r="J14509" s="4">
        <v>44928.375</v>
      </c>
      <c r="K14509" s="4">
        <v>44943.208333333336</v>
      </c>
      <c r="L14509" s="4">
        <v>44944.4375</v>
      </c>
      <c r="M14509" t="s">
        <v>42309</v>
      </c>
      <c r="N14509" s="3" t="s">
        <v>17</v>
      </c>
      <c r="P14509" t="s">
        <v>16</v>
      </c>
    </row>
    <row r="14510" spans="1:16">
      <c r="A14510" t="s">
        <v>42310</v>
      </c>
      <c r="B14510" t="s">
        <v>42311</v>
      </c>
      <c r="C14510" t="s">
        <v>42263</v>
      </c>
      <c r="D14510">
        <v>744105</v>
      </c>
      <c r="F14510" t="s">
        <v>41</v>
      </c>
      <c r="G14510">
        <v>0</v>
      </c>
      <c r="H14510">
        <v>0</v>
      </c>
      <c r="I14510" s="5">
        <v>5000</v>
      </c>
      <c r="J14510" s="4">
        <v>44940.447916666664</v>
      </c>
      <c r="K14510" s="4">
        <v>44946.458333333336</v>
      </c>
      <c r="L14510" s="4">
        <v>44946.46875</v>
      </c>
      <c r="M14510" t="s">
        <v>42312</v>
      </c>
      <c r="N14510" s="3" t="s">
        <v>17</v>
      </c>
      <c r="P14510" t="s">
        <v>16</v>
      </c>
    </row>
    <row r="14511" spans="1:16">
      <c r="A14511" t="s">
        <v>42313</v>
      </c>
      <c r="B14511" t="s">
        <v>42314</v>
      </c>
      <c r="C14511" t="s">
        <v>42263</v>
      </c>
      <c r="F14511" t="s">
        <v>41</v>
      </c>
      <c r="H14511" s="5"/>
      <c r="I14511" s="5">
        <v>5000</v>
      </c>
      <c r="J14511" s="4">
        <v>44923.104166666664</v>
      </c>
      <c r="K14511" s="4">
        <v>44943.208333333336</v>
      </c>
      <c r="L14511" s="4">
        <v>44944.458333333336</v>
      </c>
      <c r="M14511" t="s">
        <v>42315</v>
      </c>
      <c r="N14511" s="3" t="s">
        <v>17</v>
      </c>
      <c r="P14511" t="s">
        <v>16</v>
      </c>
    </row>
    <row r="14512" spans="1:16">
      <c r="A14512" t="s">
        <v>42316</v>
      </c>
      <c r="B14512" t="s">
        <v>42317</v>
      </c>
      <c r="C14512" t="s">
        <v>42263</v>
      </c>
      <c r="D14512">
        <v>744211</v>
      </c>
      <c r="F14512" t="s">
        <v>41</v>
      </c>
      <c r="G14512">
        <v>0</v>
      </c>
      <c r="H14512" s="5">
        <v>0</v>
      </c>
      <c r="I14512" s="5">
        <v>5000</v>
      </c>
      <c r="J14512" s="4">
        <v>44929.375</v>
      </c>
      <c r="K14512" s="4">
        <v>44949.208333333336</v>
      </c>
      <c r="L14512" s="4">
        <v>44950.4375</v>
      </c>
      <c r="M14512" t="s">
        <v>42318</v>
      </c>
      <c r="N14512" s="3" t="s">
        <v>17</v>
      </c>
      <c r="P14512" t="s">
        <v>16</v>
      </c>
    </row>
    <row r="14513" spans="1:16">
      <c r="A14513" t="s">
        <v>42319</v>
      </c>
      <c r="B14513" t="s">
        <v>42320</v>
      </c>
      <c r="C14513" t="s">
        <v>42263</v>
      </c>
      <c r="D14513">
        <v>744209</v>
      </c>
      <c r="F14513" t="s">
        <v>41</v>
      </c>
      <c r="G14513">
        <v>0</v>
      </c>
      <c r="H14513">
        <v>0</v>
      </c>
      <c r="I14513" s="5">
        <v>5000</v>
      </c>
      <c r="J14513" s="4">
        <v>44939.375</v>
      </c>
      <c r="K14513" s="4">
        <v>44949.416666666664</v>
      </c>
      <c r="L14513" s="4">
        <v>44950.416666666664</v>
      </c>
      <c r="M14513" t="s">
        <v>42321</v>
      </c>
      <c r="N14513" s="3" t="s">
        <v>17</v>
      </c>
      <c r="P14513" t="s">
        <v>16</v>
      </c>
    </row>
    <row r="14514" spans="1:16">
      <c r="A14514" t="s">
        <v>42322</v>
      </c>
      <c r="B14514" t="s">
        <v>42323</v>
      </c>
      <c r="C14514" t="s">
        <v>42263</v>
      </c>
      <c r="D14514">
        <v>744202</v>
      </c>
      <c r="F14514" t="s">
        <v>41</v>
      </c>
      <c r="G14514">
        <v>521797</v>
      </c>
      <c r="H14514" s="5">
        <v>100</v>
      </c>
      <c r="I14514" s="5">
        <v>5000</v>
      </c>
      <c r="J14514" s="4">
        <v>44930.076388888891</v>
      </c>
      <c r="K14514" s="4">
        <v>44954.125</v>
      </c>
      <c r="L14514" s="4">
        <v>44956.416666666664</v>
      </c>
      <c r="M14514" t="s">
        <v>42324</v>
      </c>
      <c r="N14514" s="3" t="s">
        <v>17</v>
      </c>
      <c r="P14514" t="s">
        <v>16</v>
      </c>
    </row>
    <row r="14515" spans="1:16">
      <c r="A14515" t="s">
        <v>42325</v>
      </c>
      <c r="B14515" t="s">
        <v>42326</v>
      </c>
      <c r="C14515" t="s">
        <v>42263</v>
      </c>
      <c r="F14515" t="s">
        <v>41</v>
      </c>
      <c r="G14515">
        <v>2071012</v>
      </c>
      <c r="H14515">
        <v>500</v>
      </c>
      <c r="I14515">
        <v>41420</v>
      </c>
      <c r="J14515" s="4">
        <v>44896.375</v>
      </c>
      <c r="K14515" s="4">
        <v>44910.125</v>
      </c>
      <c r="L14515" s="4">
        <v>44910.145833333336</v>
      </c>
      <c r="M14515" t="s">
        <v>42327</v>
      </c>
      <c r="N14515" s="3" t="s">
        <v>17</v>
      </c>
      <c r="P14515" t="s">
        <v>16</v>
      </c>
    </row>
    <row r="14516" spans="1:16">
      <c r="A14516" t="s">
        <v>42328</v>
      </c>
      <c r="B14516" t="s">
        <v>42329</v>
      </c>
      <c r="C14516" t="s">
        <v>42263</v>
      </c>
      <c r="F14516" t="s">
        <v>41</v>
      </c>
      <c r="G14516">
        <v>2445699</v>
      </c>
      <c r="H14516">
        <v>500</v>
      </c>
      <c r="I14516">
        <v>48914</v>
      </c>
      <c r="J14516" s="4">
        <v>44896.375</v>
      </c>
      <c r="K14516" s="4">
        <v>44910.125</v>
      </c>
      <c r="L14516" s="4">
        <v>44910.145833333336</v>
      </c>
      <c r="M14516" t="s">
        <v>42330</v>
      </c>
      <c r="N14516" s="3" t="s">
        <v>17</v>
      </c>
      <c r="P14516" t="s">
        <v>16</v>
      </c>
    </row>
    <row r="14517" spans="1:16">
      <c r="A14517" t="s">
        <v>42331</v>
      </c>
      <c r="B14517" t="s">
        <v>42332</v>
      </c>
      <c r="C14517" t="s">
        <v>42263</v>
      </c>
      <c r="F14517" t="s">
        <v>41</v>
      </c>
      <c r="G14517">
        <v>1838472</v>
      </c>
      <c r="H14517">
        <v>500</v>
      </c>
      <c r="I14517">
        <v>36769</v>
      </c>
      <c r="J14517" s="4">
        <v>44896.375</v>
      </c>
      <c r="K14517" s="4">
        <v>44910.125</v>
      </c>
      <c r="L14517" s="4">
        <v>44910.145833333336</v>
      </c>
      <c r="M14517" t="s">
        <v>42333</v>
      </c>
      <c r="N14517" s="3" t="s">
        <v>17</v>
      </c>
      <c r="P14517" t="s">
        <v>16</v>
      </c>
    </row>
    <row r="14518" spans="1:16">
      <c r="A14518" t="s">
        <v>42334</v>
      </c>
      <c r="B14518" t="s">
        <v>42335</v>
      </c>
      <c r="C14518" t="s">
        <v>42263</v>
      </c>
      <c r="D14518">
        <v>744104</v>
      </c>
      <c r="F14518" t="s">
        <v>41</v>
      </c>
      <c r="G14518">
        <v>2528902</v>
      </c>
      <c r="H14518" s="5">
        <v>500</v>
      </c>
      <c r="I14518" s="5">
        <v>50578</v>
      </c>
      <c r="J14518" s="4">
        <v>44929.208333333336</v>
      </c>
      <c r="K14518" s="4">
        <v>44939.125</v>
      </c>
      <c r="L14518" s="4">
        <v>44939.145833333336</v>
      </c>
      <c r="M14518" t="s">
        <v>42336</v>
      </c>
      <c r="N14518" s="3" t="s">
        <v>17</v>
      </c>
      <c r="P14518" t="s">
        <v>16</v>
      </c>
    </row>
    <row r="14519" spans="1:16">
      <c r="A14519" t="s">
        <v>42337</v>
      </c>
      <c r="B14519" t="s">
        <v>42338</v>
      </c>
      <c r="C14519" t="s">
        <v>42263</v>
      </c>
      <c r="F14519" t="s">
        <v>41</v>
      </c>
      <c r="G14519">
        <v>1858141</v>
      </c>
      <c r="H14519">
        <v>500</v>
      </c>
      <c r="I14519">
        <v>37163</v>
      </c>
      <c r="J14519" s="4">
        <v>44896.375</v>
      </c>
      <c r="K14519" s="4">
        <v>44910.125</v>
      </c>
      <c r="L14519" s="4">
        <v>44910.145833333336</v>
      </c>
      <c r="M14519" t="s">
        <v>42339</v>
      </c>
      <c r="N14519" s="3" t="s">
        <v>17</v>
      </c>
      <c r="P14519" t="s">
        <v>16</v>
      </c>
    </row>
    <row r="14520" spans="1:16">
      <c r="A14520" t="s">
        <v>42340</v>
      </c>
      <c r="B14520" t="s">
        <v>42341</v>
      </c>
      <c r="C14520" t="s">
        <v>42263</v>
      </c>
      <c r="D14520">
        <v>744104</v>
      </c>
      <c r="F14520" t="s">
        <v>41</v>
      </c>
      <c r="G14520">
        <v>1581637</v>
      </c>
      <c r="H14520" s="5">
        <v>500</v>
      </c>
      <c r="I14520" s="5">
        <v>31633</v>
      </c>
      <c r="J14520" s="4">
        <v>44928.208333333336</v>
      </c>
      <c r="K14520" s="4">
        <v>44939.125</v>
      </c>
      <c r="L14520" s="4">
        <v>44939.145833333336</v>
      </c>
      <c r="M14520" t="s">
        <v>42342</v>
      </c>
      <c r="N14520" s="3" t="s">
        <v>17</v>
      </c>
      <c r="P14520" t="s">
        <v>16</v>
      </c>
    </row>
    <row r="14521" spans="1:16">
      <c r="A14521" t="s">
        <v>42343</v>
      </c>
      <c r="B14521" t="s">
        <v>42344</v>
      </c>
      <c r="C14521" t="s">
        <v>42263</v>
      </c>
      <c r="D14521">
        <v>744206</v>
      </c>
      <c r="F14521" t="s">
        <v>41</v>
      </c>
      <c r="G14521">
        <v>1262853</v>
      </c>
      <c r="H14521" s="5">
        <v>500</v>
      </c>
      <c r="I14521" s="5">
        <v>25257</v>
      </c>
      <c r="J14521" s="4">
        <v>44936.208333333336</v>
      </c>
      <c r="K14521" s="4">
        <v>44950.125</v>
      </c>
      <c r="L14521" s="4">
        <v>44950.145833333336</v>
      </c>
      <c r="M14521" t="s">
        <v>42345</v>
      </c>
      <c r="N14521" s="3" t="s">
        <v>17</v>
      </c>
      <c r="P14521" t="s">
        <v>16</v>
      </c>
    </row>
    <row r="14522" spans="1:16">
      <c r="A14522" t="s">
        <v>42346</v>
      </c>
      <c r="B14522" t="s">
        <v>42347</v>
      </c>
      <c r="C14522" t="s">
        <v>42263</v>
      </c>
      <c r="D14522">
        <v>744207</v>
      </c>
      <c r="F14522" t="s">
        <v>41</v>
      </c>
      <c r="G14522">
        <v>500000</v>
      </c>
      <c r="H14522" s="5">
        <v>0</v>
      </c>
      <c r="I14522" s="5">
        <v>10800</v>
      </c>
      <c r="J14522" s="4">
        <v>44929.208333333336</v>
      </c>
      <c r="K14522" s="4">
        <v>44950.125</v>
      </c>
      <c r="L14522" s="4">
        <v>44951.4375</v>
      </c>
      <c r="M14522" t="s">
        <v>42348</v>
      </c>
      <c r="N14522" s="3" t="s">
        <v>17</v>
      </c>
      <c r="P14522" t="s">
        <v>16</v>
      </c>
    </row>
    <row r="14523" spans="1:16">
      <c r="A14523" t="s">
        <v>42349</v>
      </c>
      <c r="B14523" t="s">
        <v>42350</v>
      </c>
      <c r="C14523" t="s">
        <v>42263</v>
      </c>
      <c r="D14523">
        <v>744207</v>
      </c>
      <c r="F14523" t="s">
        <v>41</v>
      </c>
      <c r="G14523">
        <v>500000</v>
      </c>
      <c r="H14523">
        <v>500000</v>
      </c>
      <c r="I14523" s="5">
        <v>5000</v>
      </c>
      <c r="J14523" s="4">
        <v>44924.125</v>
      </c>
      <c r="K14523" s="4">
        <v>44944.416666666664</v>
      </c>
      <c r="L14523" s="4">
        <v>44946.4375</v>
      </c>
      <c r="M14523" t="s">
        <v>42351</v>
      </c>
      <c r="N14523" s="3" t="s">
        <v>17</v>
      </c>
      <c r="P14523" t="s">
        <v>16</v>
      </c>
    </row>
    <row r="14524" spans="1:16">
      <c r="A14524" t="s">
        <v>42352</v>
      </c>
      <c r="B14524" t="s">
        <v>42353</v>
      </c>
      <c r="C14524" t="s">
        <v>42263</v>
      </c>
      <c r="D14524">
        <v>744204</v>
      </c>
      <c r="F14524" t="s">
        <v>41</v>
      </c>
      <c r="G14524">
        <v>7562899</v>
      </c>
      <c r="H14524" s="5">
        <v>1000</v>
      </c>
      <c r="I14524" s="5">
        <v>151258</v>
      </c>
      <c r="J14524" s="4">
        <v>44936.375</v>
      </c>
      <c r="K14524" s="4">
        <v>44944.125</v>
      </c>
      <c r="L14524" s="4">
        <v>44944.145833333336</v>
      </c>
      <c r="M14524" t="s">
        <v>42354</v>
      </c>
      <c r="N14524" s="3" t="s">
        <v>17</v>
      </c>
      <c r="P14524" t="s">
        <v>16</v>
      </c>
    </row>
    <row r="14525" spans="1:16">
      <c r="A14525" t="s">
        <v>42355</v>
      </c>
      <c r="B14525" t="s">
        <v>42356</v>
      </c>
      <c r="C14525" t="s">
        <v>42263</v>
      </c>
      <c r="D14525">
        <v>744202</v>
      </c>
      <c r="F14525" t="s">
        <v>41</v>
      </c>
      <c r="G14525">
        <v>200000</v>
      </c>
      <c r="H14525" s="5">
        <v>100</v>
      </c>
      <c r="I14525" s="5">
        <v>5000</v>
      </c>
      <c r="J14525" s="4">
        <v>44929.1875</v>
      </c>
      <c r="K14525" s="4">
        <v>44942.125</v>
      </c>
      <c r="L14525" s="4">
        <v>44943.416666666664</v>
      </c>
      <c r="M14525" t="s">
        <v>42357</v>
      </c>
      <c r="N14525" s="3" t="s">
        <v>17</v>
      </c>
      <c r="P14525" t="s">
        <v>16</v>
      </c>
    </row>
    <row r="14526" spans="1:16">
      <c r="A14526" t="s">
        <v>42358</v>
      </c>
      <c r="B14526" t="s">
        <v>42359</v>
      </c>
      <c r="C14526" t="s">
        <v>42263</v>
      </c>
      <c r="D14526">
        <v>744202</v>
      </c>
      <c r="F14526" t="s">
        <v>41</v>
      </c>
      <c r="G14526">
        <v>200000</v>
      </c>
      <c r="H14526" s="5">
        <v>100</v>
      </c>
      <c r="I14526" s="5">
        <v>5000</v>
      </c>
      <c r="J14526" s="4">
        <v>44929.375</v>
      </c>
      <c r="K14526" s="4">
        <v>44939.125</v>
      </c>
      <c r="L14526" s="4">
        <v>44940.416666666664</v>
      </c>
      <c r="M14526" t="s">
        <v>42360</v>
      </c>
      <c r="N14526" s="3" t="s">
        <v>17</v>
      </c>
      <c r="P14526" t="s">
        <v>16</v>
      </c>
    </row>
    <row r="14527" spans="1:16">
      <c r="A14527" t="s">
        <v>42361</v>
      </c>
      <c r="B14527" t="s">
        <v>42362</v>
      </c>
      <c r="C14527" t="s">
        <v>42263</v>
      </c>
      <c r="F14527" t="s">
        <v>41</v>
      </c>
      <c r="G14527">
        <v>659380</v>
      </c>
      <c r="H14527">
        <v>500</v>
      </c>
      <c r="I14527">
        <v>13188</v>
      </c>
      <c r="J14527" s="4">
        <v>44896.375</v>
      </c>
      <c r="K14527" s="4">
        <v>44910.125</v>
      </c>
      <c r="L14527" s="4">
        <v>44910.145833333336</v>
      </c>
      <c r="M14527" t="s">
        <v>42363</v>
      </c>
      <c r="N14527" s="3" t="s">
        <v>17</v>
      </c>
      <c r="P14527" t="s">
        <v>16</v>
      </c>
    </row>
    <row r="14528" spans="1:16">
      <c r="A14528" t="s">
        <v>42364</v>
      </c>
      <c r="B14528" t="s">
        <v>42365</v>
      </c>
      <c r="C14528" t="s">
        <v>42263</v>
      </c>
      <c r="D14528">
        <v>744202</v>
      </c>
      <c r="F14528" t="s">
        <v>41</v>
      </c>
      <c r="G14528">
        <v>1175564</v>
      </c>
      <c r="H14528" s="5">
        <v>500</v>
      </c>
      <c r="I14528" s="5">
        <v>23511</v>
      </c>
      <c r="J14528" s="4">
        <v>44938.375</v>
      </c>
      <c r="K14528" s="4">
        <v>44949.125</v>
      </c>
      <c r="L14528" s="4">
        <v>44949.145833333336</v>
      </c>
      <c r="M14528" t="s">
        <v>42366</v>
      </c>
      <c r="N14528" s="3" t="s">
        <v>17</v>
      </c>
      <c r="P14528" t="s">
        <v>16</v>
      </c>
    </row>
    <row r="14529" spans="1:16">
      <c r="A14529" t="s">
        <v>42367</v>
      </c>
      <c r="B14529" t="s">
        <v>42368</v>
      </c>
      <c r="C14529" t="s">
        <v>42263</v>
      </c>
      <c r="D14529">
        <v>744107</v>
      </c>
      <c r="F14529" t="s">
        <v>41</v>
      </c>
      <c r="G14529">
        <v>1018723</v>
      </c>
      <c r="H14529">
        <v>1018723</v>
      </c>
      <c r="I14529" s="5">
        <v>20374</v>
      </c>
      <c r="J14529" s="4">
        <v>44924.208333333336</v>
      </c>
      <c r="K14529" s="4">
        <v>44939.125</v>
      </c>
      <c r="L14529" s="4">
        <v>44939.145833333336</v>
      </c>
      <c r="M14529" t="s">
        <v>42369</v>
      </c>
      <c r="N14529" s="3" t="s">
        <v>17</v>
      </c>
      <c r="P14529" t="s">
        <v>16</v>
      </c>
    </row>
    <row r="14530" spans="1:16">
      <c r="A14530" t="s">
        <v>42370</v>
      </c>
      <c r="B14530" t="s">
        <v>42371</v>
      </c>
      <c r="C14530" t="s">
        <v>42263</v>
      </c>
      <c r="F14530" t="s">
        <v>41</v>
      </c>
      <c r="G14530">
        <v>785638</v>
      </c>
      <c r="H14530">
        <v>500</v>
      </c>
      <c r="I14530">
        <v>15713</v>
      </c>
      <c r="J14530" s="4">
        <v>44896.375</v>
      </c>
      <c r="K14530" s="4">
        <v>44910.125</v>
      </c>
      <c r="L14530" s="4">
        <v>44910.145833333336</v>
      </c>
      <c r="M14530" t="s">
        <v>42372</v>
      </c>
      <c r="N14530" s="3" t="s">
        <v>17</v>
      </c>
      <c r="P14530" t="s">
        <v>16</v>
      </c>
    </row>
    <row r="14531" spans="1:16">
      <c r="A14531" t="s">
        <v>42373</v>
      </c>
      <c r="B14531" t="s">
        <v>42374</v>
      </c>
      <c r="C14531" t="s">
        <v>42263</v>
      </c>
      <c r="D14531">
        <v>744202</v>
      </c>
      <c r="F14531" t="s">
        <v>41</v>
      </c>
      <c r="G14531">
        <v>1385237</v>
      </c>
      <c r="H14531" s="5">
        <v>500</v>
      </c>
      <c r="I14531" s="5">
        <v>27705</v>
      </c>
      <c r="J14531" s="4">
        <v>44938.375</v>
      </c>
      <c r="K14531" s="4">
        <v>44949.125</v>
      </c>
      <c r="L14531" s="4">
        <v>44949.145833333336</v>
      </c>
      <c r="M14531" t="s">
        <v>42375</v>
      </c>
      <c r="N14531" s="3" t="s">
        <v>17</v>
      </c>
      <c r="P14531" t="s">
        <v>16</v>
      </c>
    </row>
    <row r="14532" spans="1:16">
      <c r="A14532" t="s">
        <v>42376</v>
      </c>
      <c r="B14532" t="s">
        <v>42377</v>
      </c>
      <c r="C14532" t="s">
        <v>42263</v>
      </c>
      <c r="D14532">
        <v>744202</v>
      </c>
      <c r="F14532" t="s">
        <v>41</v>
      </c>
      <c r="G14532">
        <v>1331306</v>
      </c>
      <c r="H14532" s="5">
        <v>500</v>
      </c>
      <c r="I14532" s="5">
        <v>26626</v>
      </c>
      <c r="J14532" s="4">
        <v>44938.375</v>
      </c>
      <c r="K14532" s="4">
        <v>44949.125</v>
      </c>
      <c r="L14532" s="4">
        <v>44949.145833333336</v>
      </c>
      <c r="M14532" t="s">
        <v>42378</v>
      </c>
      <c r="N14532" s="3" t="s">
        <v>17</v>
      </c>
      <c r="P14532" t="s">
        <v>16</v>
      </c>
    </row>
    <row r="14533" spans="1:16">
      <c r="A14533" t="s">
        <v>42379</v>
      </c>
      <c r="B14533" t="s">
        <v>42380</v>
      </c>
      <c r="C14533" t="s">
        <v>42263</v>
      </c>
      <c r="D14533">
        <v>744211</v>
      </c>
      <c r="F14533" t="s">
        <v>41</v>
      </c>
      <c r="G14533">
        <v>4102085</v>
      </c>
      <c r="H14533" s="5">
        <v>500</v>
      </c>
      <c r="I14533" s="5">
        <v>82042</v>
      </c>
      <c r="J14533" s="4">
        <v>44931.208333333336</v>
      </c>
      <c r="K14533" s="4">
        <v>44942.125</v>
      </c>
      <c r="L14533" s="4">
        <v>44942.145833333336</v>
      </c>
      <c r="M14533" t="s">
        <v>42381</v>
      </c>
      <c r="N14533" s="3" t="s">
        <v>17</v>
      </c>
      <c r="P14533" t="s">
        <v>16</v>
      </c>
    </row>
    <row r="14534" spans="1:16">
      <c r="A14534" t="s">
        <v>42382</v>
      </c>
      <c r="B14534" t="s">
        <v>42383</v>
      </c>
      <c r="C14534" t="s">
        <v>42263</v>
      </c>
      <c r="F14534" t="s">
        <v>41</v>
      </c>
      <c r="G14534">
        <v>1249019</v>
      </c>
      <c r="H14534">
        <v>500</v>
      </c>
      <c r="I14534">
        <v>24980</v>
      </c>
      <c r="J14534" s="4">
        <v>44896.375</v>
      </c>
      <c r="K14534" s="4">
        <v>44910.125</v>
      </c>
      <c r="L14534" s="4">
        <v>44910.145833333336</v>
      </c>
      <c r="M14534" t="s">
        <v>42384</v>
      </c>
      <c r="N14534" s="3" t="s">
        <v>17</v>
      </c>
      <c r="P14534" t="s">
        <v>16</v>
      </c>
    </row>
    <row r="14535" spans="1:16">
      <c r="A14535" t="s">
        <v>42385</v>
      </c>
      <c r="B14535" t="s">
        <v>42386</v>
      </c>
      <c r="C14535" t="s">
        <v>42263</v>
      </c>
      <c r="D14535">
        <v>744105</v>
      </c>
      <c r="F14535" t="s">
        <v>41</v>
      </c>
      <c r="G14535">
        <v>1944090</v>
      </c>
      <c r="H14535" s="5">
        <v>500</v>
      </c>
      <c r="I14535" s="5">
        <v>38882</v>
      </c>
      <c r="J14535" s="4">
        <v>44926.208333333336</v>
      </c>
      <c r="K14535" s="4">
        <v>44939.125</v>
      </c>
      <c r="L14535" s="4">
        <v>44939.145833333336</v>
      </c>
      <c r="M14535" t="s">
        <v>42387</v>
      </c>
      <c r="N14535" s="3" t="s">
        <v>17</v>
      </c>
      <c r="P14535" t="s">
        <v>16</v>
      </c>
    </row>
    <row r="14536" spans="1:16">
      <c r="A14536" t="s">
        <v>42388</v>
      </c>
      <c r="B14536" t="s">
        <v>42389</v>
      </c>
      <c r="C14536" t="s">
        <v>42263</v>
      </c>
      <c r="F14536" t="s">
        <v>41</v>
      </c>
      <c r="G14536">
        <v>2327296</v>
      </c>
      <c r="H14536">
        <v>500</v>
      </c>
      <c r="I14536">
        <v>46546</v>
      </c>
      <c r="J14536" s="4">
        <v>44896.375</v>
      </c>
      <c r="K14536" s="4">
        <v>44910.125</v>
      </c>
      <c r="L14536" s="4">
        <v>44910.145833333336</v>
      </c>
      <c r="M14536" t="s">
        <v>42390</v>
      </c>
      <c r="N14536" s="3" t="s">
        <v>17</v>
      </c>
      <c r="P14536" t="s">
        <v>16</v>
      </c>
    </row>
    <row r="14537" spans="1:16">
      <c r="A14537" t="s">
        <v>42391</v>
      </c>
      <c r="B14537" t="s">
        <v>42392</v>
      </c>
      <c r="C14537" t="s">
        <v>42263</v>
      </c>
      <c r="D14537">
        <v>744103</v>
      </c>
      <c r="F14537" t="s">
        <v>41</v>
      </c>
      <c r="G14537">
        <v>0</v>
      </c>
      <c r="H14537">
        <v>0</v>
      </c>
      <c r="I14537" s="5">
        <v>5000</v>
      </c>
      <c r="J14537" s="4">
        <v>44924.208333333336</v>
      </c>
      <c r="K14537" s="4">
        <v>44937.166666666664</v>
      </c>
      <c r="L14537" s="4">
        <v>44938.458333333336</v>
      </c>
      <c r="M14537" t="s">
        <v>42393</v>
      </c>
      <c r="N14537" s="3" t="s">
        <v>17</v>
      </c>
      <c r="P14537" t="s">
        <v>16</v>
      </c>
    </row>
    <row r="14538" spans="1:16">
      <c r="A14538" t="s">
        <v>42394</v>
      </c>
      <c r="B14538" t="s">
        <v>42395</v>
      </c>
      <c r="C14538" t="s">
        <v>42263</v>
      </c>
      <c r="D14538">
        <v>744204</v>
      </c>
      <c r="F14538" t="s">
        <v>41</v>
      </c>
      <c r="G14538">
        <v>0</v>
      </c>
      <c r="H14538" s="5">
        <v>0</v>
      </c>
      <c r="I14538" s="5">
        <v>5000</v>
      </c>
      <c r="J14538" s="4">
        <v>44911.125</v>
      </c>
      <c r="K14538" s="4">
        <v>44931.458333333336</v>
      </c>
      <c r="L14538" s="4">
        <v>44931.479166666664</v>
      </c>
      <c r="M14538" t="s">
        <v>42396</v>
      </c>
      <c r="N14538" s="3" t="s">
        <v>17</v>
      </c>
      <c r="P14538" t="s">
        <v>16</v>
      </c>
    </row>
    <row r="14539" spans="1:16">
      <c r="A14539" t="s">
        <v>42397</v>
      </c>
      <c r="B14539" t="s">
        <v>42398</v>
      </c>
      <c r="C14539" t="s">
        <v>42263</v>
      </c>
      <c r="D14539">
        <v>744205</v>
      </c>
      <c r="F14539" t="s">
        <v>41</v>
      </c>
      <c r="G14539">
        <v>500000</v>
      </c>
      <c r="H14539" s="5">
        <v>0</v>
      </c>
      <c r="I14539" s="5">
        <v>5000</v>
      </c>
      <c r="J14539" s="4">
        <v>44928.25</v>
      </c>
      <c r="K14539" s="4">
        <v>44950.416666666664</v>
      </c>
      <c r="L14539" s="4">
        <v>44950.458333333336</v>
      </c>
      <c r="M14539" t="s">
        <v>42399</v>
      </c>
      <c r="N14539" s="3" t="s">
        <v>17</v>
      </c>
      <c r="P14539" t="s">
        <v>16</v>
      </c>
    </row>
    <row r="14540" spans="1:16">
      <c r="A14540" t="s">
        <v>42400</v>
      </c>
      <c r="B14540" t="s">
        <v>42401</v>
      </c>
      <c r="C14540" t="s">
        <v>42263</v>
      </c>
      <c r="D14540">
        <v>744211</v>
      </c>
      <c r="F14540" t="s">
        <v>41</v>
      </c>
      <c r="G14540">
        <v>0</v>
      </c>
      <c r="H14540">
        <v>0</v>
      </c>
      <c r="I14540" s="5">
        <v>10000</v>
      </c>
      <c r="J14540" s="4">
        <v>44924.166666666664</v>
      </c>
      <c r="K14540" s="4">
        <v>44944.166666666664</v>
      </c>
      <c r="L14540" s="4">
        <v>44945.458333333336</v>
      </c>
      <c r="M14540" t="s">
        <v>42402</v>
      </c>
      <c r="N14540" s="3" t="s">
        <v>17</v>
      </c>
      <c r="P14540" t="s">
        <v>16</v>
      </c>
    </row>
    <row r="14541" spans="1:16">
      <c r="A14541" t="s">
        <v>42403</v>
      </c>
      <c r="B14541" t="s">
        <v>42404</v>
      </c>
      <c r="C14541" t="s">
        <v>42263</v>
      </c>
      <c r="D14541">
        <v>744202</v>
      </c>
      <c r="F14541" t="s">
        <v>41</v>
      </c>
      <c r="G14541">
        <v>2731653</v>
      </c>
      <c r="H14541" s="5">
        <v>500</v>
      </c>
      <c r="I14541" s="5">
        <v>54633</v>
      </c>
      <c r="J14541" s="4">
        <v>44932.375</v>
      </c>
      <c r="K14541" s="4">
        <v>44942.125</v>
      </c>
      <c r="L14541" s="4">
        <v>44942.145833333336</v>
      </c>
      <c r="M14541" t="s">
        <v>42405</v>
      </c>
      <c r="N14541" s="3" t="s">
        <v>17</v>
      </c>
      <c r="P14541" t="s">
        <v>16</v>
      </c>
    </row>
    <row r="14542" spans="1:16">
      <c r="A14542" t="s">
        <v>42406</v>
      </c>
      <c r="C14542" t="s">
        <v>42263</v>
      </c>
      <c r="G14542">
        <v>1142229</v>
      </c>
      <c r="H14542" s="5">
        <v>500</v>
      </c>
      <c r="I14542" s="5">
        <v>22845</v>
      </c>
      <c r="J14542" s="4">
        <v>44973.375</v>
      </c>
      <c r="K14542" s="4">
        <v>44981.125</v>
      </c>
      <c r="L14542" s="4">
        <v>44981.145833333336</v>
      </c>
      <c r="M14542" t="s">
        <v>42407</v>
      </c>
      <c r="N14542" s="3" t="s">
        <v>17</v>
      </c>
      <c r="P14542" t="s">
        <v>16</v>
      </c>
    </row>
    <row r="14543" spans="1:16">
      <c r="A14543" t="s">
        <v>42408</v>
      </c>
      <c r="B14543" t="s">
        <v>42409</v>
      </c>
      <c r="C14543" t="s">
        <v>42263</v>
      </c>
      <c r="D14543">
        <v>744202</v>
      </c>
      <c r="G14543">
        <v>0</v>
      </c>
      <c r="H14543" s="5">
        <v>100</v>
      </c>
      <c r="I14543" s="5">
        <v>5000</v>
      </c>
      <c r="J14543" s="4">
        <v>44945.375</v>
      </c>
      <c r="K14543" s="4">
        <v>44970.375</v>
      </c>
      <c r="L14543" s="4">
        <v>44970.416666666664</v>
      </c>
      <c r="M14543" t="s">
        <v>42410</v>
      </c>
      <c r="N14543" s="3" t="s">
        <v>17</v>
      </c>
      <c r="P14543" t="s">
        <v>16</v>
      </c>
    </row>
    <row r="14544" spans="1:16">
      <c r="A14544" t="s">
        <v>42411</v>
      </c>
      <c r="B14544" t="s">
        <v>42412</v>
      </c>
      <c r="C14544" t="s">
        <v>42263</v>
      </c>
      <c r="D14544">
        <v>744204</v>
      </c>
      <c r="G14544">
        <v>599412</v>
      </c>
      <c r="H14544">
        <v>599412</v>
      </c>
      <c r="I14544" s="5">
        <v>5000</v>
      </c>
      <c r="J14544" s="4">
        <v>45041.375</v>
      </c>
      <c r="K14544" s="4">
        <v>45054.458333333336</v>
      </c>
      <c r="L14544" s="4">
        <v>45054.145833333336</v>
      </c>
      <c r="M14544" t="s">
        <v>42413</v>
      </c>
      <c r="N14544" s="3" t="s">
        <v>17</v>
      </c>
      <c r="P14544" t="s">
        <v>16</v>
      </c>
    </row>
    <row r="14545" spans="1:16">
      <c r="A14545" t="s">
        <v>42414</v>
      </c>
      <c r="B14545" t="s">
        <v>42415</v>
      </c>
      <c r="C14545" t="s">
        <v>42263</v>
      </c>
      <c r="D14545">
        <v>744103</v>
      </c>
      <c r="G14545">
        <v>0</v>
      </c>
      <c r="H14545" s="5">
        <v>200</v>
      </c>
      <c r="I14545" s="5">
        <v>5000</v>
      </c>
      <c r="J14545" s="4">
        <v>44978.041666666664</v>
      </c>
      <c r="K14545" s="4">
        <v>44984.208333333336</v>
      </c>
      <c r="L14545" s="4">
        <v>44985.458333333336</v>
      </c>
      <c r="M14545" t="s">
        <v>42416</v>
      </c>
      <c r="N14545" s="3" t="s">
        <v>17</v>
      </c>
      <c r="P14545" t="s">
        <v>16</v>
      </c>
    </row>
    <row r="14546" spans="1:16">
      <c r="A14546" t="s">
        <v>42417</v>
      </c>
      <c r="C14546" t="s">
        <v>42263</v>
      </c>
      <c r="G14546">
        <v>0</v>
      </c>
      <c r="H14546" s="5">
        <v>100</v>
      </c>
      <c r="I14546" s="5">
        <v>5000</v>
      </c>
      <c r="J14546" s="4">
        <v>44973.125</v>
      </c>
      <c r="K14546" s="4">
        <v>44993.125</v>
      </c>
      <c r="L14546" s="4">
        <v>44994.416666666664</v>
      </c>
      <c r="M14546" t="s">
        <v>42418</v>
      </c>
      <c r="N14546" s="3" t="s">
        <v>17</v>
      </c>
      <c r="P14546" t="s">
        <v>16</v>
      </c>
    </row>
    <row r="14547" spans="1:16">
      <c r="A14547" t="s">
        <v>42419</v>
      </c>
      <c r="B14547" t="s">
        <v>42420</v>
      </c>
      <c r="C14547" t="s">
        <v>42263</v>
      </c>
      <c r="D14547">
        <v>744105</v>
      </c>
      <c r="G14547">
        <v>668216</v>
      </c>
      <c r="H14547" s="5">
        <v>0</v>
      </c>
      <c r="I14547" s="5">
        <v>5000</v>
      </c>
      <c r="J14547" s="4">
        <v>45079.232638888891</v>
      </c>
      <c r="K14547" s="4">
        <v>45098.4375</v>
      </c>
      <c r="L14547" s="4">
        <v>45098.458333333336</v>
      </c>
      <c r="M14547" t="s">
        <v>42421</v>
      </c>
      <c r="N14547" s="3" t="s">
        <v>17</v>
      </c>
      <c r="P14547" t="s">
        <v>16</v>
      </c>
    </row>
    <row r="14548" spans="1:16">
      <c r="A14548" t="s">
        <v>42422</v>
      </c>
      <c r="B14548" t="s">
        <v>42423</v>
      </c>
      <c r="C14548" t="s">
        <v>42263</v>
      </c>
      <c r="D14548">
        <v>744105</v>
      </c>
      <c r="G14548">
        <v>596228</v>
      </c>
      <c r="H14548" s="5">
        <v>0</v>
      </c>
      <c r="I14548" s="5">
        <v>5000</v>
      </c>
      <c r="J14548" s="4">
        <v>45079.229166666664</v>
      </c>
      <c r="K14548" s="4">
        <v>45098.458333333336</v>
      </c>
      <c r="L14548" s="4">
        <v>45098.479166666664</v>
      </c>
      <c r="M14548" t="s">
        <v>42424</v>
      </c>
      <c r="N14548" s="3" t="s">
        <v>17</v>
      </c>
      <c r="P14548" t="s">
        <v>16</v>
      </c>
    </row>
    <row r="14549" spans="1:16">
      <c r="A14549" t="s">
        <v>42425</v>
      </c>
      <c r="B14549" t="s">
        <v>42426</v>
      </c>
      <c r="C14549" t="s">
        <v>42263</v>
      </c>
      <c r="D14549">
        <v>744202</v>
      </c>
      <c r="G14549">
        <v>597951</v>
      </c>
      <c r="H14549" s="5">
        <v>100</v>
      </c>
      <c r="I14549" s="5">
        <v>5000</v>
      </c>
      <c r="J14549" s="4">
        <v>44951.375</v>
      </c>
      <c r="K14549" s="4">
        <v>44972.125</v>
      </c>
      <c r="L14549" s="4">
        <v>44973.4375</v>
      </c>
      <c r="M14549" t="s">
        <v>42427</v>
      </c>
      <c r="N14549" s="3" t="s">
        <v>17</v>
      </c>
      <c r="P14549" t="s">
        <v>16</v>
      </c>
    </row>
    <row r="14550" spans="1:16">
      <c r="A14550" t="s">
        <v>42428</v>
      </c>
      <c r="B14550" t="s">
        <v>42429</v>
      </c>
      <c r="C14550" t="s">
        <v>42263</v>
      </c>
      <c r="D14550">
        <v>744107</v>
      </c>
      <c r="G14550">
        <v>0</v>
      </c>
      <c r="H14550" s="5">
        <v>0</v>
      </c>
      <c r="I14550" s="5">
        <v>5000</v>
      </c>
      <c r="J14550" s="4">
        <v>44978.375</v>
      </c>
      <c r="K14550" s="4">
        <v>44999.208333333336</v>
      </c>
      <c r="L14550" s="4">
        <v>45000.4375</v>
      </c>
      <c r="M14550" t="s">
        <v>42430</v>
      </c>
      <c r="N14550" s="3" t="s">
        <v>17</v>
      </c>
      <c r="P14550" t="s">
        <v>16</v>
      </c>
    </row>
    <row r="14551" spans="1:16">
      <c r="A14551" t="s">
        <v>42431</v>
      </c>
      <c r="B14551" t="s">
        <v>42432</v>
      </c>
      <c r="C14551" t="s">
        <v>42263</v>
      </c>
      <c r="D14551">
        <v>744103</v>
      </c>
      <c r="G14551">
        <v>0</v>
      </c>
      <c r="H14551" s="5">
        <v>100</v>
      </c>
      <c r="I14551" s="5">
        <v>5000</v>
      </c>
      <c r="J14551" s="4">
        <v>45033.125</v>
      </c>
      <c r="K14551" s="4">
        <v>45048.125</v>
      </c>
      <c r="L14551" s="4">
        <v>45049.458333333336</v>
      </c>
      <c r="M14551" t="s">
        <v>42433</v>
      </c>
      <c r="N14551" s="3" t="s">
        <v>17</v>
      </c>
      <c r="P14551" t="s">
        <v>16</v>
      </c>
    </row>
    <row r="14552" spans="1:16">
      <c r="A14552" s="6" t="s">
        <v>42434</v>
      </c>
      <c r="B14552" t="s">
        <v>42435</v>
      </c>
      <c r="C14552" t="s">
        <v>42263</v>
      </c>
      <c r="D14552">
        <v>744302</v>
      </c>
      <c r="G14552">
        <v>0</v>
      </c>
      <c r="H14552" s="5">
        <v>0</v>
      </c>
      <c r="I14552" s="5">
        <v>5000</v>
      </c>
      <c r="J14552" s="4">
        <v>45061.4375</v>
      </c>
      <c r="K14552" s="4">
        <v>45082.208333333336</v>
      </c>
      <c r="L14552" s="4">
        <v>45083.458333333336</v>
      </c>
      <c r="M14552" t="s">
        <v>42436</v>
      </c>
      <c r="N14552" s="3" t="s">
        <v>17</v>
      </c>
      <c r="P14552" t="s">
        <v>16</v>
      </c>
    </row>
    <row r="14553" spans="1:16">
      <c r="A14553" t="s">
        <v>42437</v>
      </c>
      <c r="B14553" t="s">
        <v>42438</v>
      </c>
      <c r="C14553" t="s">
        <v>42263</v>
      </c>
      <c r="D14553">
        <v>744107</v>
      </c>
      <c r="G14553">
        <v>0</v>
      </c>
      <c r="H14553" s="5">
        <v>0</v>
      </c>
      <c r="I14553" s="5">
        <v>5000</v>
      </c>
      <c r="J14553" s="4">
        <v>44987.125</v>
      </c>
      <c r="K14553" s="4">
        <v>45008.208333333336</v>
      </c>
      <c r="L14553" s="4">
        <v>45009.4375</v>
      </c>
      <c r="M14553" t="s">
        <v>42439</v>
      </c>
      <c r="N14553" s="3" t="s">
        <v>17</v>
      </c>
      <c r="P14553" t="s">
        <v>16</v>
      </c>
    </row>
    <row r="14554" spans="1:16">
      <c r="A14554" t="s">
        <v>42440</v>
      </c>
      <c r="B14554" t="s">
        <v>42441</v>
      </c>
      <c r="C14554" t="s">
        <v>42263</v>
      </c>
      <c r="D14554">
        <v>744107</v>
      </c>
      <c r="G14554">
        <v>0</v>
      </c>
      <c r="H14554" s="5">
        <v>0</v>
      </c>
      <c r="I14554" s="5">
        <v>5000</v>
      </c>
      <c r="J14554" s="4">
        <v>44986.166666666664</v>
      </c>
      <c r="K14554" s="4">
        <v>45008.208333333336</v>
      </c>
      <c r="L14554" s="4">
        <v>45009.4375</v>
      </c>
      <c r="M14554" t="s">
        <v>42442</v>
      </c>
      <c r="N14554" s="3" t="s">
        <v>17</v>
      </c>
      <c r="P14554" t="s">
        <v>16</v>
      </c>
    </row>
    <row r="14555" spans="1:16">
      <c r="A14555" s="7" t="s">
        <v>42443</v>
      </c>
      <c r="B14555" t="s">
        <v>42444</v>
      </c>
      <c r="C14555" t="s">
        <v>42263</v>
      </c>
      <c r="D14555">
        <v>744105</v>
      </c>
      <c r="G14555">
        <v>0</v>
      </c>
      <c r="H14555" s="5">
        <v>100</v>
      </c>
      <c r="I14555" s="5">
        <v>5000</v>
      </c>
      <c r="J14555" s="4">
        <v>44970.510416666664</v>
      </c>
      <c r="K14555" s="4">
        <v>44996.208333333336</v>
      </c>
      <c r="L14555" s="4">
        <v>44998.479166666664</v>
      </c>
      <c r="M14555" t="s">
        <v>42445</v>
      </c>
      <c r="N14555" s="3" t="s">
        <v>17</v>
      </c>
      <c r="P14555" t="s">
        <v>16</v>
      </c>
    </row>
    <row r="14556" spans="1:16">
      <c r="A14556" t="s">
        <v>42446</v>
      </c>
      <c r="B14556" t="s">
        <v>42447</v>
      </c>
      <c r="C14556" t="s">
        <v>42263</v>
      </c>
      <c r="D14556">
        <v>744107</v>
      </c>
      <c r="G14556">
        <v>0</v>
      </c>
      <c r="H14556" s="5">
        <v>0</v>
      </c>
      <c r="I14556" s="5">
        <v>5000</v>
      </c>
      <c r="J14556" s="4">
        <v>44986.375</v>
      </c>
      <c r="K14556" s="4">
        <v>45001.395833333336</v>
      </c>
      <c r="L14556" s="4">
        <v>45001.458333333336</v>
      </c>
      <c r="M14556" t="s">
        <v>42448</v>
      </c>
      <c r="N14556" s="3" t="s">
        <v>17</v>
      </c>
      <c r="P14556" t="s">
        <v>16</v>
      </c>
    </row>
    <row r="14557" spans="1:16">
      <c r="A14557" t="s">
        <v>42449</v>
      </c>
      <c r="B14557" t="s">
        <v>42450</v>
      </c>
      <c r="C14557" t="s">
        <v>42263</v>
      </c>
      <c r="D14557">
        <v>744204</v>
      </c>
      <c r="G14557">
        <v>539335</v>
      </c>
      <c r="H14557" s="5">
        <v>500</v>
      </c>
      <c r="I14557" s="5">
        <v>10787</v>
      </c>
      <c r="J14557" s="4">
        <v>45044.041666666664</v>
      </c>
      <c r="K14557" s="4">
        <v>45055.125</v>
      </c>
      <c r="L14557" s="4">
        <v>45055.145833333336</v>
      </c>
      <c r="M14557" t="s">
        <v>42451</v>
      </c>
      <c r="N14557" s="3" t="s">
        <v>17</v>
      </c>
      <c r="P14557" t="s">
        <v>16</v>
      </c>
    </row>
    <row r="14558" spans="1:16">
      <c r="A14558" t="s">
        <v>42452</v>
      </c>
      <c r="B14558" t="s">
        <v>42453</v>
      </c>
      <c r="C14558" t="s">
        <v>42263</v>
      </c>
      <c r="D14558">
        <v>744204</v>
      </c>
      <c r="G14558">
        <v>1384986</v>
      </c>
      <c r="H14558" s="5">
        <v>500</v>
      </c>
      <c r="I14558" s="5">
        <v>27700</v>
      </c>
      <c r="J14558" s="4">
        <v>45012.375</v>
      </c>
      <c r="K14558" s="4">
        <v>45026.125</v>
      </c>
      <c r="L14558" s="4">
        <v>45026.145833333336</v>
      </c>
      <c r="M14558" t="s">
        <v>42454</v>
      </c>
      <c r="N14558" s="3" t="s">
        <v>17</v>
      </c>
      <c r="P14558" t="s">
        <v>16</v>
      </c>
    </row>
    <row r="14559" spans="1:16">
      <c r="A14559" t="s">
        <v>42455</v>
      </c>
      <c r="B14559" t="s">
        <v>42456</v>
      </c>
      <c r="C14559" t="s">
        <v>42263</v>
      </c>
      <c r="D14559">
        <v>744204</v>
      </c>
      <c r="G14559">
        <v>760842</v>
      </c>
      <c r="H14559" s="5">
        <v>500</v>
      </c>
      <c r="I14559" s="5">
        <v>15217</v>
      </c>
      <c r="J14559" s="4">
        <v>45012.375</v>
      </c>
      <c r="K14559" s="4">
        <v>45026.125</v>
      </c>
      <c r="L14559" s="4">
        <v>45026.145833333336</v>
      </c>
      <c r="M14559" t="s">
        <v>42457</v>
      </c>
      <c r="N14559" s="3" t="s">
        <v>17</v>
      </c>
      <c r="P14559" t="s">
        <v>16</v>
      </c>
    </row>
    <row r="14560" spans="1:16">
      <c r="A14560" t="s">
        <v>42458</v>
      </c>
      <c r="B14560" t="s">
        <v>42459</v>
      </c>
      <c r="C14560" t="s">
        <v>42263</v>
      </c>
      <c r="D14560">
        <v>744204</v>
      </c>
      <c r="G14560">
        <v>1803346</v>
      </c>
      <c r="H14560" s="5">
        <v>500</v>
      </c>
      <c r="I14560" s="5">
        <v>36067</v>
      </c>
      <c r="J14560" s="4">
        <v>45055.041666666664</v>
      </c>
      <c r="K14560" s="4">
        <v>45063.125</v>
      </c>
      <c r="L14560" s="4">
        <v>45063.145833333336</v>
      </c>
      <c r="M14560" t="s">
        <v>42460</v>
      </c>
      <c r="N14560" s="3" t="s">
        <v>17</v>
      </c>
      <c r="P14560" t="s">
        <v>16</v>
      </c>
    </row>
    <row r="14561" spans="1:16">
      <c r="A14561" t="s">
        <v>42461</v>
      </c>
      <c r="B14561" t="s">
        <v>42462</v>
      </c>
      <c r="C14561" t="s">
        <v>42263</v>
      </c>
      <c r="D14561">
        <v>744211</v>
      </c>
      <c r="G14561">
        <v>0</v>
      </c>
      <c r="H14561" s="5">
        <v>0</v>
      </c>
      <c r="I14561" s="5">
        <v>12000</v>
      </c>
      <c r="J14561" s="4">
        <v>44944.21875</v>
      </c>
      <c r="K14561" s="4">
        <v>44964.208333333336</v>
      </c>
      <c r="L14561" s="4">
        <v>44965.458333333336</v>
      </c>
      <c r="M14561" t="s">
        <v>42463</v>
      </c>
      <c r="N14561" s="3" t="s">
        <v>17</v>
      </c>
      <c r="P14561" t="s">
        <v>16</v>
      </c>
    </row>
    <row r="14562" spans="1:16">
      <c r="A14562" t="s">
        <v>42464</v>
      </c>
      <c r="B14562" t="s">
        <v>42465</v>
      </c>
      <c r="C14562" t="s">
        <v>42263</v>
      </c>
      <c r="D14562">
        <v>744211</v>
      </c>
      <c r="G14562">
        <v>0</v>
      </c>
      <c r="H14562" s="5">
        <v>0</v>
      </c>
      <c r="I14562" s="5">
        <v>12000</v>
      </c>
      <c r="J14562" s="4">
        <v>44943.135416666664</v>
      </c>
      <c r="K14562" s="4">
        <v>44959.208333333336</v>
      </c>
      <c r="L14562" s="4">
        <v>44960.458333333336</v>
      </c>
      <c r="M14562" t="s">
        <v>42466</v>
      </c>
      <c r="N14562" s="3" t="s">
        <v>17</v>
      </c>
      <c r="P14562" t="s">
        <v>16</v>
      </c>
    </row>
    <row r="14563" spans="1:16">
      <c r="A14563" t="s">
        <v>42467</v>
      </c>
      <c r="B14563" t="s">
        <v>42468</v>
      </c>
      <c r="C14563" t="s">
        <v>42263</v>
      </c>
      <c r="D14563">
        <v>744101</v>
      </c>
      <c r="G14563">
        <v>0</v>
      </c>
      <c r="H14563" s="5">
        <v>500</v>
      </c>
      <c r="I14563" s="5">
        <v>50000</v>
      </c>
      <c r="J14563" s="4">
        <v>44975.375</v>
      </c>
      <c r="K14563" s="4">
        <v>44998.125</v>
      </c>
      <c r="L14563" s="4">
        <v>45002.145833333336</v>
      </c>
      <c r="M14563" t="s">
        <v>42469</v>
      </c>
      <c r="N14563" s="3" t="s">
        <v>17</v>
      </c>
      <c r="P14563" t="s">
        <v>16</v>
      </c>
    </row>
    <row r="14564" spans="1:16">
      <c r="A14564" t="s">
        <v>42470</v>
      </c>
      <c r="B14564" t="s">
        <v>42471</v>
      </c>
      <c r="C14564" t="s">
        <v>42263</v>
      </c>
      <c r="D14564">
        <v>744107</v>
      </c>
      <c r="G14564">
        <v>830287</v>
      </c>
      <c r="H14564" s="5">
        <v>500</v>
      </c>
      <c r="I14564" s="5">
        <v>16606</v>
      </c>
      <c r="J14564" s="4">
        <v>44984.208333333336</v>
      </c>
      <c r="K14564" s="4">
        <v>44995.125</v>
      </c>
      <c r="L14564" s="4">
        <v>44995.145833333336</v>
      </c>
      <c r="M14564" t="s">
        <v>42472</v>
      </c>
      <c r="N14564" s="3" t="s">
        <v>17</v>
      </c>
      <c r="P14564" t="s">
        <v>16</v>
      </c>
    </row>
    <row r="14565" spans="1:16">
      <c r="A14565" t="s">
        <v>42473</v>
      </c>
      <c r="B14565" t="s">
        <v>42474</v>
      </c>
      <c r="C14565" t="s">
        <v>42263</v>
      </c>
      <c r="D14565">
        <v>744204</v>
      </c>
      <c r="G14565">
        <v>1262466</v>
      </c>
      <c r="H14565">
        <v>500</v>
      </c>
      <c r="I14565">
        <v>25249</v>
      </c>
      <c r="J14565" s="4">
        <v>44896.375</v>
      </c>
      <c r="K14565" s="4">
        <v>44910.125</v>
      </c>
      <c r="L14565" s="4">
        <v>44910.145833333336</v>
      </c>
      <c r="M14565" t="s">
        <v>42475</v>
      </c>
      <c r="N14565" s="3" t="s">
        <v>17</v>
      </c>
      <c r="P14565" t="s">
        <v>16</v>
      </c>
    </row>
    <row r="14566" spans="1:16">
      <c r="A14566" t="s">
        <v>42476</v>
      </c>
      <c r="B14566" t="s">
        <v>42477</v>
      </c>
      <c r="C14566" t="s">
        <v>42263</v>
      </c>
      <c r="D14566">
        <v>744204</v>
      </c>
      <c r="G14566">
        <v>2436067</v>
      </c>
      <c r="H14566" s="5">
        <v>500</v>
      </c>
      <c r="I14566" s="5">
        <v>48721</v>
      </c>
      <c r="J14566" s="4">
        <v>45012.375</v>
      </c>
      <c r="K14566" s="4">
        <v>45026.125</v>
      </c>
      <c r="L14566" s="4">
        <v>45026.145833333336</v>
      </c>
      <c r="M14566" t="s">
        <v>42478</v>
      </c>
      <c r="N14566" s="3" t="s">
        <v>17</v>
      </c>
      <c r="P14566" t="s">
        <v>16</v>
      </c>
    </row>
    <row r="14567" spans="1:16">
      <c r="A14567" t="s">
        <v>42479</v>
      </c>
      <c r="B14567" t="s">
        <v>42480</v>
      </c>
      <c r="C14567" t="s">
        <v>42263</v>
      </c>
      <c r="D14567">
        <v>744302</v>
      </c>
      <c r="G14567">
        <v>1077873</v>
      </c>
      <c r="H14567">
        <v>1077873</v>
      </c>
      <c r="I14567" s="5">
        <v>21557</v>
      </c>
      <c r="J14567" s="4">
        <v>45001.208333333336</v>
      </c>
      <c r="K14567" s="4">
        <v>45013.125</v>
      </c>
      <c r="L14567" s="4">
        <v>45013.145833333336</v>
      </c>
      <c r="M14567" t="s">
        <v>42481</v>
      </c>
      <c r="N14567" s="3" t="s">
        <v>17</v>
      </c>
      <c r="P14567" t="s">
        <v>16</v>
      </c>
    </row>
    <row r="14568" spans="1:16">
      <c r="A14568" t="s">
        <v>42482</v>
      </c>
      <c r="B14568" t="s">
        <v>42483</v>
      </c>
      <c r="C14568" t="s">
        <v>42263</v>
      </c>
      <c r="D14568">
        <v>744104</v>
      </c>
      <c r="G14568">
        <v>7845699</v>
      </c>
      <c r="H14568" s="5">
        <v>1000</v>
      </c>
      <c r="I14568" s="5">
        <v>156914</v>
      </c>
      <c r="J14568" s="4">
        <v>44965.208333333336</v>
      </c>
      <c r="K14568" s="4">
        <v>44981.125</v>
      </c>
      <c r="L14568" s="4">
        <v>44981.145833333336</v>
      </c>
      <c r="M14568" t="s">
        <v>42484</v>
      </c>
      <c r="N14568" s="3" t="s">
        <v>17</v>
      </c>
      <c r="P14568" t="s">
        <v>16</v>
      </c>
    </row>
    <row r="14569" spans="1:16">
      <c r="A14569" t="s">
        <v>42485</v>
      </c>
      <c r="B14569" t="s">
        <v>42486</v>
      </c>
      <c r="C14569" t="s">
        <v>42263</v>
      </c>
      <c r="D14569">
        <v>744302</v>
      </c>
      <c r="G14569">
        <v>1240596</v>
      </c>
      <c r="H14569">
        <v>1240596</v>
      </c>
      <c r="I14569" s="5">
        <v>24812</v>
      </c>
      <c r="J14569" s="4">
        <v>44956.208333333336</v>
      </c>
      <c r="K14569" s="4">
        <v>44970.125</v>
      </c>
      <c r="L14569" s="4">
        <v>44970.145833333336</v>
      </c>
      <c r="M14569" t="s">
        <v>42487</v>
      </c>
      <c r="N14569" s="3" t="s">
        <v>17</v>
      </c>
      <c r="P14569" t="s">
        <v>16</v>
      </c>
    </row>
    <row r="14570" spans="1:16">
      <c r="A14570" t="s">
        <v>42488</v>
      </c>
      <c r="B14570" t="s">
        <v>42489</v>
      </c>
      <c r="C14570" t="s">
        <v>42263</v>
      </c>
      <c r="D14570">
        <v>744202</v>
      </c>
      <c r="G14570">
        <v>2129417</v>
      </c>
      <c r="H14570" s="5">
        <v>500</v>
      </c>
      <c r="I14570" s="5">
        <v>42588</v>
      </c>
      <c r="J14570" s="4">
        <v>44973.5</v>
      </c>
      <c r="K14570" s="4">
        <v>44981.125</v>
      </c>
      <c r="L14570" s="4">
        <v>44981.145833333336</v>
      </c>
      <c r="M14570" t="s">
        <v>42490</v>
      </c>
      <c r="N14570" s="3" t="s">
        <v>17</v>
      </c>
      <c r="P14570" t="s">
        <v>16</v>
      </c>
    </row>
    <row r="14571" spans="1:16">
      <c r="A14571" s="4" t="s">
        <v>42491</v>
      </c>
      <c r="C14571" t="s">
        <v>42263</v>
      </c>
      <c r="D14571">
        <v>744302</v>
      </c>
      <c r="G14571">
        <v>0</v>
      </c>
      <c r="H14571" s="5">
        <v>500</v>
      </c>
      <c r="I14571" s="5">
        <v>42588</v>
      </c>
      <c r="J14571" s="4">
        <v>44985.5</v>
      </c>
      <c r="K14571" s="4">
        <v>44995.125</v>
      </c>
      <c r="L14571" s="4">
        <v>44995.145833333336</v>
      </c>
      <c r="M14571" t="s">
        <v>42492</v>
      </c>
      <c r="N14571" s="3" t="s">
        <v>17</v>
      </c>
      <c r="P14571" t="s">
        <v>16</v>
      </c>
    </row>
    <row r="14572" spans="1:16">
      <c r="A14572" t="s">
        <v>42493</v>
      </c>
      <c r="B14572" t="s">
        <v>42494</v>
      </c>
      <c r="C14572" t="s">
        <v>42263</v>
      </c>
      <c r="D14572">
        <v>744204</v>
      </c>
      <c r="G14572">
        <v>2252413</v>
      </c>
      <c r="H14572" s="5">
        <v>500</v>
      </c>
      <c r="I14572" s="5">
        <v>45048</v>
      </c>
      <c r="J14572" s="4">
        <v>44978.25</v>
      </c>
      <c r="K14572" s="4">
        <v>44988.125</v>
      </c>
      <c r="L14572" s="4">
        <v>44988.145833333336</v>
      </c>
      <c r="M14572" t="s">
        <v>42495</v>
      </c>
      <c r="N14572" s="3" t="s">
        <v>17</v>
      </c>
      <c r="P14572" t="s">
        <v>16</v>
      </c>
    </row>
    <row r="14573" spans="1:16">
      <c r="A14573" t="s">
        <v>42496</v>
      </c>
      <c r="B14573" t="s">
        <v>42497</v>
      </c>
      <c r="C14573" t="s">
        <v>42263</v>
      </c>
      <c r="D14573">
        <v>744204</v>
      </c>
      <c r="G14573">
        <v>1382048</v>
      </c>
      <c r="H14573" s="5">
        <v>500</v>
      </c>
      <c r="I14573" s="5">
        <v>27641</v>
      </c>
      <c r="J14573" s="4">
        <v>44985.25</v>
      </c>
      <c r="K14573" s="4">
        <v>44995.125</v>
      </c>
      <c r="L14573" s="4">
        <v>44995.145833333336</v>
      </c>
      <c r="M14573" t="s">
        <v>42498</v>
      </c>
      <c r="N14573" s="3" t="s">
        <v>17</v>
      </c>
      <c r="P14573" t="s">
        <v>16</v>
      </c>
    </row>
    <row r="14574" spans="1:16">
      <c r="A14574" t="s">
        <v>42499</v>
      </c>
      <c r="B14574" t="s">
        <v>42500</v>
      </c>
      <c r="C14574" t="s">
        <v>42263</v>
      </c>
      <c r="D14574">
        <v>744202</v>
      </c>
      <c r="G14574">
        <v>665077</v>
      </c>
      <c r="H14574" s="5">
        <v>500</v>
      </c>
      <c r="I14574" s="5">
        <v>13302</v>
      </c>
      <c r="J14574" s="4">
        <v>44986.5</v>
      </c>
      <c r="K14574" s="4">
        <v>44995.125</v>
      </c>
      <c r="L14574" s="4">
        <v>44995.145833333336</v>
      </c>
      <c r="M14574" t="s">
        <v>42501</v>
      </c>
      <c r="N14574" s="3" t="s">
        <v>17</v>
      </c>
      <c r="P14574" t="s">
        <v>16</v>
      </c>
    </row>
    <row r="14575" spans="1:16">
      <c r="A14575" t="s">
        <v>42502</v>
      </c>
      <c r="B14575" t="s">
        <v>42503</v>
      </c>
      <c r="C14575" t="s">
        <v>42263</v>
      </c>
      <c r="D14575">
        <v>744103</v>
      </c>
      <c r="G14575">
        <v>2898910</v>
      </c>
      <c r="H14575" s="5">
        <v>500</v>
      </c>
      <c r="I14575" s="5">
        <v>57978</v>
      </c>
      <c r="J14575" s="4">
        <v>44998.208333333336</v>
      </c>
      <c r="K14575" s="4">
        <v>45009.125</v>
      </c>
      <c r="L14575" s="4">
        <v>45009.145833333336</v>
      </c>
      <c r="M14575" t="s">
        <v>42504</v>
      </c>
      <c r="N14575" s="3" t="s">
        <v>17</v>
      </c>
      <c r="P14575" t="s">
        <v>16</v>
      </c>
    </row>
    <row r="14576" spans="1:16">
      <c r="A14576" t="s">
        <v>42505</v>
      </c>
      <c r="B14576" t="s">
        <v>42506</v>
      </c>
      <c r="C14576" t="s">
        <v>42263</v>
      </c>
      <c r="D14576">
        <v>744103</v>
      </c>
      <c r="G14576">
        <v>1378437</v>
      </c>
      <c r="H14576" s="5">
        <v>500</v>
      </c>
      <c r="I14576" s="5">
        <v>27569</v>
      </c>
      <c r="J14576" s="4">
        <v>44986.208333333336</v>
      </c>
      <c r="K14576" s="4">
        <v>44999.125</v>
      </c>
      <c r="L14576" s="4">
        <v>44999.145833333336</v>
      </c>
      <c r="M14576" t="s">
        <v>42507</v>
      </c>
      <c r="N14576" s="3" t="s">
        <v>17</v>
      </c>
      <c r="P14576" t="s">
        <v>16</v>
      </c>
    </row>
    <row r="14577" spans="1:16">
      <c r="A14577" t="s">
        <v>42508</v>
      </c>
      <c r="B14577" t="s">
        <v>42509</v>
      </c>
      <c r="C14577" t="s">
        <v>42263</v>
      </c>
      <c r="D14577">
        <v>744102</v>
      </c>
      <c r="G14577">
        <v>835376</v>
      </c>
      <c r="H14577">
        <v>835376</v>
      </c>
      <c r="I14577" s="5">
        <v>16708</v>
      </c>
      <c r="J14577" s="4">
        <v>44953.208333333336</v>
      </c>
      <c r="K14577" s="4">
        <v>44966.125</v>
      </c>
      <c r="L14577" s="4">
        <v>44966.145833333336</v>
      </c>
      <c r="M14577" t="s">
        <v>42510</v>
      </c>
      <c r="N14577" s="3" t="s">
        <v>17</v>
      </c>
      <c r="P14577" t="s">
        <v>16</v>
      </c>
    </row>
    <row r="14578" spans="1:16">
      <c r="A14578" t="s">
        <v>42511</v>
      </c>
      <c r="B14578" t="s">
        <v>42512</v>
      </c>
      <c r="C14578" t="s">
        <v>42263</v>
      </c>
      <c r="D14578">
        <v>744206</v>
      </c>
      <c r="G14578">
        <v>1446553</v>
      </c>
      <c r="H14578" s="5">
        <v>500</v>
      </c>
      <c r="I14578" s="5">
        <v>28931</v>
      </c>
      <c r="J14578" s="4">
        <v>44959.208333333336</v>
      </c>
      <c r="K14578" s="4">
        <v>44970.125</v>
      </c>
      <c r="L14578" s="4">
        <v>44970.145833333336</v>
      </c>
      <c r="M14578" t="s">
        <v>42513</v>
      </c>
      <c r="N14578" s="3" t="s">
        <v>17</v>
      </c>
      <c r="P14578" t="s">
        <v>16</v>
      </c>
    </row>
    <row r="14579" spans="1:16">
      <c r="A14579" t="s">
        <v>42514</v>
      </c>
      <c r="B14579" t="s">
        <v>42515</v>
      </c>
      <c r="C14579" t="s">
        <v>42263</v>
      </c>
      <c r="D14579">
        <v>744107</v>
      </c>
      <c r="F14579" s="3"/>
      <c r="G14579">
        <v>397265</v>
      </c>
      <c r="H14579" s="5">
        <v>500</v>
      </c>
      <c r="I14579" s="5">
        <v>7945</v>
      </c>
      <c r="J14579" s="4">
        <v>44965.208333333336</v>
      </c>
      <c r="K14579" s="4">
        <v>44978.125</v>
      </c>
      <c r="L14579" s="4">
        <v>44978.145833333336</v>
      </c>
      <c r="M14579" t="s">
        <v>42516</v>
      </c>
      <c r="N14579" s="3" t="s">
        <v>17</v>
      </c>
      <c r="P14579" t="s">
        <v>16</v>
      </c>
    </row>
    <row r="14580" spans="1:16">
      <c r="A14580" s="6" t="s">
        <v>42517</v>
      </c>
      <c r="B14580" t="s">
        <v>42518</v>
      </c>
      <c r="C14580" t="s">
        <v>42263</v>
      </c>
      <c r="D14580">
        <v>744107</v>
      </c>
      <c r="G14580">
        <v>397265</v>
      </c>
      <c r="H14580" s="5">
        <v>500</v>
      </c>
      <c r="I14580" s="5">
        <v>7945</v>
      </c>
      <c r="J14580" s="4">
        <v>45061.375</v>
      </c>
      <c r="K14580" s="4">
        <v>45070.125</v>
      </c>
      <c r="L14580" s="4">
        <v>45070.145833333336</v>
      </c>
      <c r="M14580" t="s">
        <v>42519</v>
      </c>
      <c r="N14580" s="3" t="s">
        <v>17</v>
      </c>
      <c r="P14580" t="s">
        <v>16</v>
      </c>
    </row>
    <row r="14581" spans="1:16">
      <c r="A14581" t="s">
        <v>42520</v>
      </c>
      <c r="B14581" t="s">
        <v>42521</v>
      </c>
      <c r="C14581" t="s">
        <v>42263</v>
      </c>
      <c r="D14581">
        <v>744202</v>
      </c>
      <c r="G14581">
        <v>683893</v>
      </c>
      <c r="H14581" s="5">
        <v>500</v>
      </c>
      <c r="I14581" s="5">
        <v>13678</v>
      </c>
      <c r="J14581" s="4">
        <v>45044.041666666664</v>
      </c>
      <c r="K14581" s="4">
        <v>45055.125</v>
      </c>
      <c r="L14581" s="4">
        <v>45055.145833333336</v>
      </c>
      <c r="M14581" t="s">
        <v>42522</v>
      </c>
      <c r="N14581" s="3" t="s">
        <v>17</v>
      </c>
      <c r="P14581" t="s">
        <v>16</v>
      </c>
    </row>
    <row r="14582" spans="1:16">
      <c r="A14582" t="s">
        <v>42523</v>
      </c>
      <c r="B14582" t="s">
        <v>42524</v>
      </c>
      <c r="C14582" t="s">
        <v>42263</v>
      </c>
      <c r="D14582">
        <v>744202</v>
      </c>
      <c r="G14582">
        <v>806237</v>
      </c>
      <c r="H14582" s="5">
        <v>500</v>
      </c>
      <c r="I14582" s="5">
        <v>16125</v>
      </c>
      <c r="J14582" s="4">
        <v>45012.375</v>
      </c>
      <c r="K14582" s="4">
        <v>45026.125</v>
      </c>
      <c r="L14582" s="4">
        <v>45026.145833333336</v>
      </c>
      <c r="M14582" t="s">
        <v>42525</v>
      </c>
      <c r="N14582" s="3" t="s">
        <v>17</v>
      </c>
      <c r="P14582" t="s">
        <v>16</v>
      </c>
    </row>
    <row r="14583" spans="1:16">
      <c r="A14583" t="s">
        <v>42526</v>
      </c>
      <c r="B14583" t="s">
        <v>42527</v>
      </c>
      <c r="C14583" t="s">
        <v>42263</v>
      </c>
      <c r="D14583">
        <v>744204</v>
      </c>
      <c r="G14583">
        <v>1121441</v>
      </c>
      <c r="H14583" s="5">
        <v>500</v>
      </c>
      <c r="I14583" s="5">
        <v>22429</v>
      </c>
      <c r="J14583" s="4">
        <v>45012.375</v>
      </c>
      <c r="K14583" s="4">
        <v>45026.125</v>
      </c>
      <c r="L14583" s="4">
        <v>45026.145833333336</v>
      </c>
      <c r="M14583" t="s">
        <v>42528</v>
      </c>
      <c r="N14583" s="3" t="s">
        <v>17</v>
      </c>
      <c r="P14583" t="s">
        <v>16</v>
      </c>
    </row>
    <row r="14584" spans="1:16">
      <c r="A14584" t="s">
        <v>42529</v>
      </c>
      <c r="B14584" t="s">
        <v>42530</v>
      </c>
      <c r="C14584" t="s">
        <v>42263</v>
      </c>
      <c r="D14584">
        <v>744202</v>
      </c>
      <c r="G14584">
        <v>695474</v>
      </c>
      <c r="H14584" s="5">
        <v>500</v>
      </c>
      <c r="I14584" s="5">
        <v>13909</v>
      </c>
      <c r="J14584" s="4">
        <v>44957.5</v>
      </c>
      <c r="K14584" s="4">
        <v>44965.125</v>
      </c>
      <c r="L14584" s="4">
        <v>44965.145833333336</v>
      </c>
      <c r="M14584" t="s">
        <v>42531</v>
      </c>
      <c r="N14584" s="3" t="s">
        <v>17</v>
      </c>
      <c r="P14584" t="s">
        <v>16</v>
      </c>
    </row>
    <row r="14585" spans="1:16">
      <c r="A14585" t="s">
        <v>42532</v>
      </c>
      <c r="B14585" t="s">
        <v>42533</v>
      </c>
      <c r="C14585" t="s">
        <v>42263</v>
      </c>
      <c r="D14585">
        <v>744204</v>
      </c>
      <c r="G14585">
        <v>1509923</v>
      </c>
      <c r="H14585" s="5">
        <v>500</v>
      </c>
      <c r="I14585" s="5">
        <v>30198</v>
      </c>
      <c r="J14585" s="4">
        <v>44947.041666666664</v>
      </c>
      <c r="K14585" s="4">
        <v>44957.125</v>
      </c>
      <c r="L14585" s="4">
        <v>44957.145833333336</v>
      </c>
      <c r="M14585" t="s">
        <v>42534</v>
      </c>
      <c r="N14585" s="3" t="s">
        <v>17</v>
      </c>
      <c r="P14585" t="s">
        <v>16</v>
      </c>
    </row>
    <row r="14586" spans="1:16">
      <c r="A14586" t="s">
        <v>42532</v>
      </c>
      <c r="B14586" t="s">
        <v>42535</v>
      </c>
      <c r="C14586" t="s">
        <v>42263</v>
      </c>
      <c r="D14586">
        <v>744204</v>
      </c>
      <c r="G14586">
        <v>1509923</v>
      </c>
      <c r="H14586" s="5">
        <v>50</v>
      </c>
      <c r="I14586" s="5">
        <v>30198</v>
      </c>
      <c r="J14586" s="4">
        <v>44973.375</v>
      </c>
      <c r="K14586" s="4">
        <v>44981.125</v>
      </c>
      <c r="L14586" s="4">
        <v>44981.145833333336</v>
      </c>
      <c r="M14586" t="s">
        <v>42536</v>
      </c>
      <c r="N14586" s="3" t="s">
        <v>17</v>
      </c>
      <c r="P14586" t="s">
        <v>16</v>
      </c>
    </row>
    <row r="14587" spans="1:16">
      <c r="A14587" t="s">
        <v>42537</v>
      </c>
      <c r="B14587" t="s">
        <v>42538</v>
      </c>
      <c r="C14587" t="s">
        <v>42263</v>
      </c>
      <c r="D14587">
        <v>744204</v>
      </c>
      <c r="G14587">
        <v>1694096</v>
      </c>
      <c r="H14587" s="5">
        <v>500</v>
      </c>
      <c r="I14587" s="5">
        <v>33882</v>
      </c>
      <c r="J14587" s="4">
        <v>44947.041666666664</v>
      </c>
      <c r="K14587" s="4">
        <v>44957.125</v>
      </c>
      <c r="L14587" s="4">
        <v>44957.145833333336</v>
      </c>
      <c r="M14587" t="s">
        <v>42539</v>
      </c>
      <c r="N14587" s="3" t="s">
        <v>17</v>
      </c>
      <c r="P14587" t="s">
        <v>16</v>
      </c>
    </row>
    <row r="14588" spans="1:16">
      <c r="A14588" t="s">
        <v>42540</v>
      </c>
      <c r="B14588" t="s">
        <v>42541</v>
      </c>
      <c r="C14588" t="s">
        <v>42263</v>
      </c>
      <c r="D14588">
        <v>744204</v>
      </c>
      <c r="G14588">
        <v>1694096</v>
      </c>
      <c r="H14588" s="5">
        <v>500</v>
      </c>
      <c r="I14588" s="5">
        <v>33882</v>
      </c>
      <c r="J14588" s="4">
        <v>44973.375</v>
      </c>
      <c r="K14588" s="4">
        <v>44981.125</v>
      </c>
      <c r="L14588" s="4">
        <v>44981.145833333336</v>
      </c>
      <c r="M14588" t="s">
        <v>42542</v>
      </c>
      <c r="N14588" s="3" t="s">
        <v>17</v>
      </c>
      <c r="P14588" t="s">
        <v>16</v>
      </c>
    </row>
    <row r="14589" spans="1:16">
      <c r="A14589" t="s">
        <v>42543</v>
      </c>
      <c r="B14589" t="s">
        <v>42544</v>
      </c>
      <c r="C14589" t="s">
        <v>42263</v>
      </c>
      <c r="D14589">
        <v>744206</v>
      </c>
      <c r="G14589">
        <v>1161187</v>
      </c>
      <c r="H14589">
        <v>1161187</v>
      </c>
      <c r="I14589" s="5">
        <v>23224</v>
      </c>
      <c r="J14589" s="4">
        <v>44923.229166666664</v>
      </c>
      <c r="K14589" s="4">
        <v>44936.125</v>
      </c>
      <c r="L14589" s="4">
        <v>44936.145833333336</v>
      </c>
      <c r="M14589" t="s">
        <v>42545</v>
      </c>
      <c r="N14589" s="3" t="s">
        <v>17</v>
      </c>
      <c r="P14589" t="s">
        <v>16</v>
      </c>
    </row>
    <row r="14590" spans="1:16">
      <c r="A14590" t="s">
        <v>42546</v>
      </c>
      <c r="B14590" t="s">
        <v>42547</v>
      </c>
      <c r="C14590" t="s">
        <v>42263</v>
      </c>
      <c r="D14590">
        <v>744204</v>
      </c>
      <c r="G14590">
        <v>1059336</v>
      </c>
      <c r="H14590" s="5">
        <v>500</v>
      </c>
      <c r="I14590" s="5">
        <v>21187</v>
      </c>
      <c r="J14590" s="4">
        <v>44973.375</v>
      </c>
      <c r="K14590" s="4">
        <v>44981.125</v>
      </c>
      <c r="L14590" s="4">
        <v>44981.145833333336</v>
      </c>
      <c r="M14590" t="s">
        <v>42548</v>
      </c>
      <c r="N14590" s="3" t="s">
        <v>17</v>
      </c>
      <c r="P14590" t="s">
        <v>16</v>
      </c>
    </row>
    <row r="14591" spans="1:16">
      <c r="A14591" s="4" t="s">
        <v>42549</v>
      </c>
      <c r="B14591" t="s">
        <v>42550</v>
      </c>
      <c r="C14591" t="s">
        <v>42263</v>
      </c>
      <c r="D14591">
        <v>744302</v>
      </c>
      <c r="G14591">
        <v>1330193</v>
      </c>
      <c r="H14591" s="5">
        <v>500</v>
      </c>
      <c r="I14591" s="5">
        <v>26604</v>
      </c>
      <c r="J14591" s="4">
        <v>45006.208333333336</v>
      </c>
      <c r="K14591" s="4">
        <v>45016.125</v>
      </c>
      <c r="L14591" s="4">
        <v>45016.145833333336</v>
      </c>
      <c r="M14591" t="s">
        <v>42551</v>
      </c>
      <c r="N14591" s="3" t="s">
        <v>17</v>
      </c>
      <c r="P14591" t="s">
        <v>16</v>
      </c>
    </row>
    <row r="14592" spans="1:16">
      <c r="A14592" t="s">
        <v>42552</v>
      </c>
      <c r="B14592" t="s">
        <v>42553</v>
      </c>
      <c r="C14592" t="s">
        <v>42263</v>
      </c>
      <c r="D14592">
        <v>744204</v>
      </c>
      <c r="G14592">
        <v>1795875</v>
      </c>
      <c r="H14592" s="5">
        <v>500</v>
      </c>
      <c r="I14592" s="5">
        <v>35917</v>
      </c>
      <c r="J14592" s="4">
        <v>45077.041666666664</v>
      </c>
      <c r="K14592" s="4">
        <v>45091.125</v>
      </c>
      <c r="L14592" s="4">
        <v>45091.145833333336</v>
      </c>
      <c r="M14592" t="s">
        <v>42554</v>
      </c>
      <c r="N14592" s="3" t="s">
        <v>17</v>
      </c>
      <c r="P14592" t="s">
        <v>16</v>
      </c>
    </row>
    <row r="14593" spans="1:16">
      <c r="A14593" t="s">
        <v>42555</v>
      </c>
      <c r="B14593" t="s">
        <v>42556</v>
      </c>
      <c r="C14593" t="s">
        <v>42263</v>
      </c>
      <c r="D14593">
        <v>744107</v>
      </c>
      <c r="G14593">
        <v>610588</v>
      </c>
      <c r="H14593" s="5">
        <v>500</v>
      </c>
      <c r="I14593" s="5">
        <v>12212</v>
      </c>
      <c r="J14593" s="4">
        <v>45063.166666666664</v>
      </c>
      <c r="K14593" s="4">
        <v>45071.125</v>
      </c>
      <c r="L14593" s="4">
        <v>45071.145833333336</v>
      </c>
      <c r="M14593" t="s">
        <v>42557</v>
      </c>
      <c r="N14593" s="3" t="s">
        <v>17</v>
      </c>
      <c r="P14593" t="s">
        <v>16</v>
      </c>
    </row>
    <row r="14594" spans="1:16">
      <c r="A14594" t="s">
        <v>42558</v>
      </c>
      <c r="B14594" t="s">
        <v>42559</v>
      </c>
      <c r="C14594" t="s">
        <v>42263</v>
      </c>
      <c r="D14594">
        <v>744204</v>
      </c>
      <c r="G14594">
        <v>1121315</v>
      </c>
      <c r="H14594" s="5">
        <v>500</v>
      </c>
      <c r="I14594" s="5">
        <v>22426</v>
      </c>
      <c r="J14594" s="4">
        <v>45092.5</v>
      </c>
      <c r="K14594" s="4">
        <v>45103.125</v>
      </c>
      <c r="L14594" s="4">
        <v>45103.145833333336</v>
      </c>
      <c r="M14594" t="s">
        <v>42560</v>
      </c>
      <c r="N14594" s="3" t="s">
        <v>17</v>
      </c>
      <c r="P14594" t="s">
        <v>16</v>
      </c>
    </row>
    <row r="14595" spans="1:16">
      <c r="A14595" t="s">
        <v>42558</v>
      </c>
      <c r="B14595" t="s">
        <v>42561</v>
      </c>
      <c r="C14595" t="s">
        <v>42263</v>
      </c>
      <c r="D14595">
        <v>744204</v>
      </c>
      <c r="G14595">
        <v>1121315</v>
      </c>
      <c r="H14595" s="5">
        <v>500</v>
      </c>
      <c r="I14595" s="5">
        <v>22426</v>
      </c>
      <c r="J14595" s="4">
        <v>45100.5</v>
      </c>
      <c r="K14595" s="4">
        <v>45107.125</v>
      </c>
      <c r="L14595" s="4">
        <v>45107.145833333336</v>
      </c>
      <c r="M14595" t="s">
        <v>42562</v>
      </c>
      <c r="N14595" s="3" t="s">
        <v>17</v>
      </c>
      <c r="P14595" t="s">
        <v>16</v>
      </c>
    </row>
    <row r="14596" spans="1:16">
      <c r="A14596" s="6" t="s">
        <v>42563</v>
      </c>
      <c r="B14596" t="s">
        <v>42564</v>
      </c>
      <c r="C14596" t="s">
        <v>42263</v>
      </c>
      <c r="D14596">
        <v>744207</v>
      </c>
      <c r="G14596">
        <v>595867</v>
      </c>
      <c r="H14596" s="5">
        <v>500</v>
      </c>
      <c r="I14596" s="5">
        <v>11917</v>
      </c>
      <c r="J14596" s="4">
        <v>45061.270833333336</v>
      </c>
      <c r="K14596" s="4">
        <v>45071.125</v>
      </c>
      <c r="L14596" s="4">
        <v>45071.145833333336</v>
      </c>
      <c r="M14596" t="s">
        <v>42565</v>
      </c>
      <c r="N14596" s="3" t="s">
        <v>17</v>
      </c>
      <c r="P14596" t="s">
        <v>16</v>
      </c>
    </row>
    <row r="14597" spans="1:16">
      <c r="A14597" t="s">
        <v>42566</v>
      </c>
      <c r="B14597" t="s">
        <v>42567</v>
      </c>
      <c r="C14597" t="s">
        <v>42263</v>
      </c>
      <c r="D14597">
        <v>744204</v>
      </c>
      <c r="G14597">
        <v>3768223</v>
      </c>
      <c r="H14597" s="5">
        <v>500</v>
      </c>
      <c r="I14597" s="5">
        <v>75364</v>
      </c>
      <c r="J14597" s="4">
        <v>44947.083333333336</v>
      </c>
      <c r="K14597" s="4">
        <v>44957.125</v>
      </c>
      <c r="L14597" s="4">
        <v>44957.145833333336</v>
      </c>
      <c r="M14597" t="s">
        <v>42568</v>
      </c>
      <c r="N14597" s="3" t="s">
        <v>17</v>
      </c>
      <c r="P14597" t="s">
        <v>16</v>
      </c>
    </row>
    <row r="14598" spans="1:16">
      <c r="A14598" t="s">
        <v>42569</v>
      </c>
      <c r="B14598" t="s">
        <v>42570</v>
      </c>
      <c r="C14598" t="s">
        <v>42263</v>
      </c>
      <c r="D14598">
        <v>744204</v>
      </c>
      <c r="G14598">
        <v>604994</v>
      </c>
      <c r="H14598" s="5">
        <v>500</v>
      </c>
      <c r="I14598" s="5">
        <v>12100</v>
      </c>
      <c r="J14598" s="4">
        <v>44986.5</v>
      </c>
      <c r="K14598" s="4">
        <v>44995.125</v>
      </c>
      <c r="L14598" s="4">
        <v>44995.145833333336</v>
      </c>
      <c r="M14598" t="s">
        <v>42571</v>
      </c>
      <c r="N14598" s="3" t="s">
        <v>17</v>
      </c>
      <c r="P14598" t="s">
        <v>16</v>
      </c>
    </row>
    <row r="14599" spans="1:16">
      <c r="A14599" t="s">
        <v>42572</v>
      </c>
      <c r="B14599" t="s">
        <v>42573</v>
      </c>
      <c r="C14599" t="s">
        <v>42263</v>
      </c>
      <c r="D14599">
        <v>744204</v>
      </c>
      <c r="G14599">
        <v>575579</v>
      </c>
      <c r="H14599" s="5">
        <v>500</v>
      </c>
      <c r="I14599" s="5">
        <v>11512</v>
      </c>
      <c r="J14599" s="4">
        <v>44957.041666666664</v>
      </c>
      <c r="K14599" s="4">
        <v>44965.125</v>
      </c>
      <c r="L14599" s="4">
        <v>44965.145833333336</v>
      </c>
      <c r="M14599" t="s">
        <v>42574</v>
      </c>
      <c r="N14599" s="3" t="s">
        <v>17</v>
      </c>
      <c r="P14599" t="s">
        <v>16</v>
      </c>
    </row>
    <row r="14600" spans="1:16">
      <c r="A14600" t="s">
        <v>42575</v>
      </c>
      <c r="B14600" t="s">
        <v>42576</v>
      </c>
      <c r="C14600" t="s">
        <v>42263</v>
      </c>
      <c r="D14600">
        <v>744202</v>
      </c>
      <c r="G14600">
        <v>508718</v>
      </c>
      <c r="H14600" s="5">
        <v>500</v>
      </c>
      <c r="I14600" s="5">
        <v>10174</v>
      </c>
      <c r="J14600" s="4">
        <v>45077.5</v>
      </c>
      <c r="K14600" s="4">
        <v>45091.125</v>
      </c>
      <c r="L14600" s="4">
        <v>45091.145833333336</v>
      </c>
      <c r="M14600" t="s">
        <v>42577</v>
      </c>
      <c r="N14600" s="3" t="s">
        <v>17</v>
      </c>
      <c r="P14600" t="s">
        <v>16</v>
      </c>
    </row>
    <row r="14601" spans="1:16">
      <c r="A14601" t="s">
        <v>42578</v>
      </c>
      <c r="B14601" t="s">
        <v>42579</v>
      </c>
      <c r="C14601" t="s">
        <v>42263</v>
      </c>
      <c r="D14601">
        <v>744204</v>
      </c>
      <c r="G14601">
        <v>3096462</v>
      </c>
      <c r="H14601" s="5">
        <v>500</v>
      </c>
      <c r="I14601" s="5">
        <v>61929</v>
      </c>
      <c r="J14601" s="4">
        <v>44985.25</v>
      </c>
      <c r="K14601" s="4">
        <v>44995.125</v>
      </c>
      <c r="L14601" s="4">
        <v>44995.145833333336</v>
      </c>
      <c r="M14601" t="s">
        <v>42580</v>
      </c>
      <c r="N14601" s="3" t="s">
        <v>17</v>
      </c>
      <c r="P14601" t="s">
        <v>16</v>
      </c>
    </row>
    <row r="14602" spans="1:16">
      <c r="A14602" t="s">
        <v>42578</v>
      </c>
      <c r="B14602" t="s">
        <v>42581</v>
      </c>
      <c r="C14602" t="s">
        <v>42263</v>
      </c>
      <c r="D14602">
        <v>744204</v>
      </c>
      <c r="G14602">
        <v>3096462</v>
      </c>
      <c r="H14602" s="5">
        <v>500</v>
      </c>
      <c r="I14602" s="5">
        <v>61929</v>
      </c>
      <c r="J14602" s="4">
        <v>44973.5</v>
      </c>
      <c r="K14602" s="4">
        <v>44981.125</v>
      </c>
      <c r="L14602" s="4">
        <v>44981.145833333336</v>
      </c>
      <c r="M14602" t="s">
        <v>42582</v>
      </c>
      <c r="N14602" s="3" t="s">
        <v>17</v>
      </c>
      <c r="P14602" t="s">
        <v>16</v>
      </c>
    </row>
    <row r="14603" spans="1:16">
      <c r="A14603" t="s">
        <v>42583</v>
      </c>
      <c r="B14603" t="s">
        <v>42584</v>
      </c>
      <c r="C14603" t="s">
        <v>42263</v>
      </c>
      <c r="D14603">
        <v>744204</v>
      </c>
      <c r="G14603">
        <v>162085</v>
      </c>
      <c r="H14603" s="5">
        <v>500</v>
      </c>
      <c r="I14603" s="5">
        <v>3242</v>
      </c>
      <c r="J14603" s="4">
        <v>45092.5</v>
      </c>
      <c r="K14603" s="4">
        <v>45103.125</v>
      </c>
      <c r="L14603" s="4">
        <v>45103.145833333336</v>
      </c>
      <c r="M14603" t="s">
        <v>42585</v>
      </c>
      <c r="N14603" s="3" t="s">
        <v>17</v>
      </c>
      <c r="P14603" t="s">
        <v>16</v>
      </c>
    </row>
    <row r="14604" spans="1:16">
      <c r="A14604" t="s">
        <v>42586</v>
      </c>
      <c r="B14604" t="s">
        <v>42587</v>
      </c>
      <c r="C14604" t="s">
        <v>42263</v>
      </c>
      <c r="D14604">
        <v>744207</v>
      </c>
      <c r="G14604">
        <v>744650</v>
      </c>
      <c r="H14604">
        <v>744650</v>
      </c>
      <c r="I14604" s="5">
        <v>14893</v>
      </c>
      <c r="J14604" s="4">
        <v>45002.208333333336</v>
      </c>
      <c r="K14604" s="4">
        <v>45013.125</v>
      </c>
      <c r="L14604" s="4">
        <v>45013.145833333336</v>
      </c>
      <c r="M14604" t="s">
        <v>42588</v>
      </c>
      <c r="N14604" s="3" t="s">
        <v>17</v>
      </c>
      <c r="P14604" t="s">
        <v>16</v>
      </c>
    </row>
    <row r="14605" spans="1:16">
      <c r="A14605" t="s">
        <v>42589</v>
      </c>
      <c r="B14605" t="s">
        <v>42590</v>
      </c>
      <c r="C14605" t="s">
        <v>42263</v>
      </c>
      <c r="D14605">
        <v>744103</v>
      </c>
      <c r="G14605">
        <v>993598</v>
      </c>
      <c r="H14605" s="5">
        <v>500</v>
      </c>
      <c r="I14605" s="5">
        <v>19872</v>
      </c>
      <c r="J14605" s="4">
        <v>44917.229166666664</v>
      </c>
      <c r="K14605" s="4">
        <v>44929.125</v>
      </c>
      <c r="L14605" s="4">
        <v>44929.145833333336</v>
      </c>
      <c r="M14605" t="s">
        <v>42591</v>
      </c>
      <c r="N14605" s="3" t="s">
        <v>17</v>
      </c>
      <c r="P14605" t="s">
        <v>16</v>
      </c>
    </row>
    <row r="14606" spans="1:16">
      <c r="A14606" t="s">
        <v>42592</v>
      </c>
      <c r="B14606" t="s">
        <v>42593</v>
      </c>
      <c r="C14606" t="s">
        <v>42263</v>
      </c>
      <c r="D14606">
        <v>744202</v>
      </c>
      <c r="G14606">
        <v>1647131</v>
      </c>
      <c r="H14606" s="5">
        <v>500</v>
      </c>
      <c r="I14606" s="5">
        <v>32943</v>
      </c>
      <c r="J14606" s="4">
        <v>44957.5</v>
      </c>
      <c r="K14606" s="4">
        <v>44965.125</v>
      </c>
      <c r="L14606" s="4">
        <v>44965.145833333336</v>
      </c>
      <c r="M14606" t="s">
        <v>42594</v>
      </c>
      <c r="N14606" s="3" t="s">
        <v>17</v>
      </c>
      <c r="P14606" t="s">
        <v>16</v>
      </c>
    </row>
    <row r="14607" spans="1:16">
      <c r="A14607" t="s">
        <v>42592</v>
      </c>
      <c r="B14607" t="s">
        <v>42595</v>
      </c>
      <c r="C14607" t="s">
        <v>42263</v>
      </c>
      <c r="D14607">
        <v>744202</v>
      </c>
      <c r="G14607">
        <v>1647131</v>
      </c>
      <c r="H14607" s="5">
        <v>500</v>
      </c>
      <c r="I14607" s="5">
        <v>32943</v>
      </c>
      <c r="J14607" s="4">
        <v>44978.375</v>
      </c>
      <c r="K14607" s="4">
        <v>44988.125</v>
      </c>
      <c r="L14607" s="4">
        <v>44988.145833333336</v>
      </c>
      <c r="M14607" t="s">
        <v>42596</v>
      </c>
      <c r="N14607" s="3" t="s">
        <v>17</v>
      </c>
      <c r="P14607" t="s">
        <v>16</v>
      </c>
    </row>
    <row r="14608" spans="1:16">
      <c r="A14608" t="s">
        <v>42592</v>
      </c>
      <c r="B14608" t="s">
        <v>42597</v>
      </c>
      <c r="C14608" t="s">
        <v>42263</v>
      </c>
      <c r="D14608">
        <v>744204</v>
      </c>
      <c r="G14608">
        <v>1647131</v>
      </c>
      <c r="H14608" s="5">
        <v>500</v>
      </c>
      <c r="I14608" s="5">
        <v>32943</v>
      </c>
      <c r="J14608" s="4">
        <v>45044.5</v>
      </c>
      <c r="K14608" s="4">
        <v>45055.125</v>
      </c>
      <c r="L14608" s="4">
        <v>45055.145833333336</v>
      </c>
      <c r="M14608" t="s">
        <v>42598</v>
      </c>
      <c r="N14608" s="3" t="s">
        <v>17</v>
      </c>
      <c r="P14608" t="s">
        <v>16</v>
      </c>
    </row>
    <row r="14609" spans="1:16">
      <c r="A14609" t="s">
        <v>42599</v>
      </c>
      <c r="B14609" t="s">
        <v>42600</v>
      </c>
      <c r="C14609" t="s">
        <v>42263</v>
      </c>
      <c r="D14609">
        <v>744103</v>
      </c>
      <c r="G14609">
        <v>3338260</v>
      </c>
      <c r="H14609">
        <v>3338260</v>
      </c>
      <c r="I14609" s="5">
        <v>66765</v>
      </c>
      <c r="J14609" s="4">
        <v>44954.125</v>
      </c>
      <c r="K14609" s="4">
        <v>44966.125</v>
      </c>
      <c r="L14609" s="4">
        <v>44966.145833333336</v>
      </c>
      <c r="M14609" t="s">
        <v>42601</v>
      </c>
      <c r="N14609" s="3" t="s">
        <v>17</v>
      </c>
      <c r="P14609" t="s">
        <v>16</v>
      </c>
    </row>
    <row r="14610" spans="1:16">
      <c r="A14610" t="s">
        <v>42602</v>
      </c>
      <c r="B14610" t="s">
        <v>42603</v>
      </c>
      <c r="C14610" t="s">
        <v>42263</v>
      </c>
      <c r="D14610">
        <v>744204</v>
      </c>
      <c r="G14610">
        <v>1178210</v>
      </c>
      <c r="H14610" s="5">
        <v>500</v>
      </c>
      <c r="I14610" s="5">
        <v>23564</v>
      </c>
      <c r="J14610" s="4">
        <v>44978.375</v>
      </c>
      <c r="K14610" s="4">
        <v>44988.125</v>
      </c>
      <c r="L14610" s="4">
        <v>44988.145833333336</v>
      </c>
      <c r="M14610" t="s">
        <v>42604</v>
      </c>
      <c r="N14610" s="3" t="s">
        <v>17</v>
      </c>
      <c r="P14610" t="s">
        <v>16</v>
      </c>
    </row>
    <row r="14611" spans="1:16">
      <c r="A14611" t="s">
        <v>42605</v>
      </c>
      <c r="B14611" t="s">
        <v>42606</v>
      </c>
      <c r="C14611" t="s">
        <v>42263</v>
      </c>
      <c r="D14611">
        <v>744204</v>
      </c>
      <c r="G14611">
        <v>4523707</v>
      </c>
      <c r="H14611" s="5">
        <v>500</v>
      </c>
      <c r="I14611" s="5">
        <v>90474</v>
      </c>
      <c r="J14611" s="4">
        <v>44947.083333333336</v>
      </c>
      <c r="K14611" s="4">
        <v>44957.125</v>
      </c>
      <c r="L14611" s="4">
        <v>44957.145833333336</v>
      </c>
      <c r="M14611" t="s">
        <v>42607</v>
      </c>
      <c r="N14611" s="3" t="s">
        <v>17</v>
      </c>
      <c r="P14611" t="s">
        <v>16</v>
      </c>
    </row>
    <row r="14612" spans="1:16">
      <c r="A14612" t="s">
        <v>42608</v>
      </c>
      <c r="B14612" t="s">
        <v>42609</v>
      </c>
      <c r="C14612" t="s">
        <v>42263</v>
      </c>
      <c r="D14612">
        <v>744204</v>
      </c>
      <c r="G14612">
        <v>2434778</v>
      </c>
      <c r="H14612" s="5">
        <v>500</v>
      </c>
      <c r="I14612" s="5">
        <v>48696</v>
      </c>
      <c r="J14612" s="4">
        <v>44947.041666666664</v>
      </c>
      <c r="K14612" s="4">
        <v>44957.125</v>
      </c>
      <c r="L14612" s="4">
        <v>44957.145833333336</v>
      </c>
      <c r="M14612" t="s">
        <v>42610</v>
      </c>
      <c r="N14612" s="3" t="s">
        <v>17</v>
      </c>
      <c r="P14612" t="s">
        <v>16</v>
      </c>
    </row>
    <row r="14613" spans="1:16">
      <c r="A14613" t="s">
        <v>42611</v>
      </c>
      <c r="B14613" t="s">
        <v>42612</v>
      </c>
      <c r="C14613" t="s">
        <v>42263</v>
      </c>
      <c r="D14613">
        <v>744204</v>
      </c>
      <c r="G14613">
        <v>2434778</v>
      </c>
      <c r="H14613" s="5">
        <v>500</v>
      </c>
      <c r="I14613" s="5">
        <v>48696</v>
      </c>
      <c r="J14613" s="4">
        <v>44973.375</v>
      </c>
      <c r="K14613" s="4">
        <v>44981.125</v>
      </c>
      <c r="L14613" s="4">
        <v>44982.145833333336</v>
      </c>
      <c r="M14613" t="s">
        <v>42613</v>
      </c>
      <c r="N14613" s="3" t="s">
        <v>17</v>
      </c>
      <c r="P14613" t="s">
        <v>16</v>
      </c>
    </row>
    <row r="14614" spans="1:16">
      <c r="A14614" t="s">
        <v>42614</v>
      </c>
      <c r="B14614" t="s">
        <v>42615</v>
      </c>
      <c r="C14614" t="s">
        <v>42263</v>
      </c>
      <c r="D14614">
        <v>744105</v>
      </c>
      <c r="G14614">
        <v>8455323</v>
      </c>
      <c r="H14614" s="5">
        <v>1000</v>
      </c>
      <c r="I14614" s="5">
        <v>169106</v>
      </c>
      <c r="J14614" s="4">
        <v>44917.208333333336</v>
      </c>
      <c r="K14614" s="4">
        <v>44936.125</v>
      </c>
      <c r="L14614" s="4">
        <v>44936.145833333336</v>
      </c>
      <c r="M14614" t="s">
        <v>42616</v>
      </c>
      <c r="N14614" s="3" t="s">
        <v>17</v>
      </c>
      <c r="P14614" t="s">
        <v>16</v>
      </c>
    </row>
    <row r="14615" spans="1:16">
      <c r="A14615" t="s">
        <v>42617</v>
      </c>
      <c r="B14615" t="s">
        <v>42618</v>
      </c>
      <c r="C14615" t="s">
        <v>42263</v>
      </c>
      <c r="D14615">
        <v>744204</v>
      </c>
      <c r="G14615">
        <v>3972851</v>
      </c>
      <c r="H14615" s="5">
        <v>500</v>
      </c>
      <c r="I14615" s="5">
        <v>79457</v>
      </c>
      <c r="J14615" s="4">
        <v>44957.041666666664</v>
      </c>
      <c r="K14615" s="4">
        <v>44965.125</v>
      </c>
      <c r="L14615" s="4">
        <v>44965.145833333336</v>
      </c>
      <c r="M14615" t="s">
        <v>42619</v>
      </c>
      <c r="N14615" s="3" t="s">
        <v>17</v>
      </c>
      <c r="P14615" t="s">
        <v>16</v>
      </c>
    </row>
    <row r="14616" spans="1:16">
      <c r="A14616" t="s">
        <v>42620</v>
      </c>
      <c r="B14616" t="s">
        <v>42621</v>
      </c>
      <c r="C14616" t="s">
        <v>42263</v>
      </c>
      <c r="D14616">
        <v>744206</v>
      </c>
      <c r="G14616">
        <v>1262853</v>
      </c>
      <c r="H14616" s="5">
        <v>500</v>
      </c>
      <c r="I14616" s="5">
        <v>25257</v>
      </c>
      <c r="J14616" s="4">
        <v>44967.208333333336</v>
      </c>
      <c r="K14616" s="4">
        <v>44978.125</v>
      </c>
      <c r="L14616" s="4">
        <v>44978.145833333336</v>
      </c>
      <c r="M14616" t="s">
        <v>42622</v>
      </c>
      <c r="N14616" s="3" t="s">
        <v>17</v>
      </c>
      <c r="P14616" t="s">
        <v>16</v>
      </c>
    </row>
    <row r="14617" spans="1:16">
      <c r="A14617" t="s">
        <v>42623</v>
      </c>
      <c r="B14617" t="s">
        <v>42624</v>
      </c>
      <c r="C14617" t="s">
        <v>42263</v>
      </c>
      <c r="D14617">
        <v>744105</v>
      </c>
      <c r="G14617">
        <v>1354314</v>
      </c>
      <c r="H14617" s="5">
        <v>500</v>
      </c>
      <c r="I14617" s="5">
        <v>27086</v>
      </c>
      <c r="J14617" s="4">
        <v>44984.208333333336</v>
      </c>
      <c r="K14617" s="4">
        <v>44995.125</v>
      </c>
      <c r="L14617" s="4">
        <v>44995.145833333336</v>
      </c>
      <c r="M14617" t="s">
        <v>42625</v>
      </c>
      <c r="N14617" s="3" t="s">
        <v>17</v>
      </c>
      <c r="P14617" t="s">
        <v>16</v>
      </c>
    </row>
    <row r="14618" spans="1:16">
      <c r="A14618" t="s">
        <v>42626</v>
      </c>
      <c r="B14618" t="s">
        <v>42627</v>
      </c>
      <c r="C14618" t="s">
        <v>42263</v>
      </c>
      <c r="D14618">
        <v>744105</v>
      </c>
      <c r="G14618">
        <v>1354314</v>
      </c>
      <c r="H14618" s="5">
        <v>500</v>
      </c>
      <c r="I14618" s="5">
        <v>27086</v>
      </c>
      <c r="J14618" s="4">
        <v>44964.208333333336</v>
      </c>
      <c r="K14618" s="4">
        <v>44974.125</v>
      </c>
      <c r="L14618" s="4">
        <v>44974.145833333336</v>
      </c>
      <c r="M14618" t="s">
        <v>42628</v>
      </c>
      <c r="N14618" s="3" t="s">
        <v>17</v>
      </c>
      <c r="P14618" t="s">
        <v>16</v>
      </c>
    </row>
    <row r="14619" spans="1:16">
      <c r="A14619" s="7" t="s">
        <v>42629</v>
      </c>
      <c r="B14619" t="s">
        <v>42630</v>
      </c>
      <c r="C14619" t="s">
        <v>42263</v>
      </c>
      <c r="D14619">
        <v>744104</v>
      </c>
      <c r="G14619">
        <v>2137100</v>
      </c>
      <c r="H14619" s="5">
        <v>500</v>
      </c>
      <c r="I14619" s="5">
        <v>42742</v>
      </c>
      <c r="J14619" s="4">
        <v>45008.229166666664</v>
      </c>
      <c r="K14619" s="4">
        <v>45020.125</v>
      </c>
      <c r="L14619" s="4">
        <v>45020.145833333336</v>
      </c>
      <c r="M14619" t="s">
        <v>42631</v>
      </c>
      <c r="N14619" s="3" t="s">
        <v>17</v>
      </c>
      <c r="P14619" t="s">
        <v>16</v>
      </c>
    </row>
    <row r="14620" spans="1:16">
      <c r="A14620" s="7" t="s">
        <v>42632</v>
      </c>
      <c r="B14620" t="s">
        <v>42633</v>
      </c>
      <c r="C14620" t="s">
        <v>42263</v>
      </c>
      <c r="D14620">
        <v>744103</v>
      </c>
      <c r="G14620">
        <v>1156131</v>
      </c>
      <c r="H14620" s="5">
        <v>500</v>
      </c>
      <c r="I14620" s="5">
        <v>23123</v>
      </c>
      <c r="J14620" s="4">
        <v>44970.208333333336</v>
      </c>
      <c r="K14620" s="4">
        <v>44981.125</v>
      </c>
      <c r="L14620" s="4">
        <v>44981.145833333336</v>
      </c>
      <c r="M14620" t="s">
        <v>42634</v>
      </c>
      <c r="N14620" s="3" t="s">
        <v>17</v>
      </c>
      <c r="P14620" t="s">
        <v>16</v>
      </c>
    </row>
    <row r="14621" spans="1:16">
      <c r="A14621" t="s">
        <v>42635</v>
      </c>
      <c r="B14621" t="s">
        <v>42636</v>
      </c>
      <c r="C14621" t="s">
        <v>42263</v>
      </c>
      <c r="D14621">
        <v>744204</v>
      </c>
      <c r="G14621">
        <v>760842</v>
      </c>
      <c r="H14621" s="5">
        <v>500</v>
      </c>
      <c r="I14621" s="5">
        <v>15217</v>
      </c>
      <c r="J14621" s="4">
        <v>45044.5</v>
      </c>
      <c r="K14621" s="4">
        <v>45055.125</v>
      </c>
      <c r="L14621" s="4">
        <v>45055.145833333336</v>
      </c>
      <c r="M14621" t="s">
        <v>42637</v>
      </c>
      <c r="N14621" s="3" t="s">
        <v>17</v>
      </c>
      <c r="P14621" t="s">
        <v>16</v>
      </c>
    </row>
    <row r="14622" spans="1:16">
      <c r="A14622" t="s">
        <v>42638</v>
      </c>
      <c r="B14622" t="s">
        <v>42639</v>
      </c>
      <c r="C14622" t="s">
        <v>42263</v>
      </c>
      <c r="D14622">
        <v>744204</v>
      </c>
      <c r="G14622">
        <v>1244466</v>
      </c>
      <c r="H14622" s="5">
        <v>500</v>
      </c>
      <c r="I14622" s="5">
        <v>24889</v>
      </c>
      <c r="J14622" s="4">
        <v>45044.041666666664</v>
      </c>
      <c r="K14622" s="4">
        <v>45055.125</v>
      </c>
      <c r="L14622" s="4">
        <v>45055.145833333336</v>
      </c>
      <c r="M14622" t="s">
        <v>42640</v>
      </c>
      <c r="N14622" s="3" t="s">
        <v>17</v>
      </c>
      <c r="P14622" t="s">
        <v>16</v>
      </c>
    </row>
    <row r="14623" spans="1:16">
      <c r="A14623" t="s">
        <v>42641</v>
      </c>
      <c r="B14623" t="s">
        <v>42642</v>
      </c>
      <c r="C14623" t="s">
        <v>42263</v>
      </c>
      <c r="D14623">
        <v>744202</v>
      </c>
      <c r="G14623">
        <v>18560</v>
      </c>
      <c r="H14623" s="5">
        <v>500</v>
      </c>
      <c r="I14623" s="5">
        <v>500</v>
      </c>
      <c r="J14623" s="4">
        <v>45077.5</v>
      </c>
      <c r="K14623" s="4">
        <v>45091.125</v>
      </c>
      <c r="L14623" s="4">
        <v>45091.145833333336</v>
      </c>
      <c r="M14623" t="s">
        <v>42643</v>
      </c>
      <c r="N14623" s="3" t="s">
        <v>17</v>
      </c>
      <c r="P14623" t="s">
        <v>16</v>
      </c>
    </row>
    <row r="14624" spans="1:16">
      <c r="A14624" t="s">
        <v>42644</v>
      </c>
      <c r="B14624" t="s">
        <v>42645</v>
      </c>
      <c r="C14624" t="s">
        <v>42263</v>
      </c>
      <c r="D14624">
        <v>744206</v>
      </c>
      <c r="G14624">
        <v>0</v>
      </c>
      <c r="H14624" s="5">
        <v>0</v>
      </c>
      <c r="I14624" s="5">
        <v>5000</v>
      </c>
      <c r="J14624" s="4">
        <v>44904.375</v>
      </c>
      <c r="K14624" s="4">
        <v>44923.208333333336</v>
      </c>
      <c r="L14624" s="4">
        <v>44924.458333333336</v>
      </c>
      <c r="M14624" t="s">
        <v>42646</v>
      </c>
      <c r="N14624" s="3" t="s">
        <v>17</v>
      </c>
      <c r="P14624" t="s">
        <v>16</v>
      </c>
    </row>
    <row r="14625" spans="1:16">
      <c r="A14625" t="s">
        <v>42647</v>
      </c>
      <c r="B14625" t="s">
        <v>42648</v>
      </c>
      <c r="C14625" t="s">
        <v>42263</v>
      </c>
      <c r="D14625">
        <v>744207</v>
      </c>
      <c r="G14625">
        <v>0</v>
      </c>
      <c r="H14625" s="5">
        <v>0</v>
      </c>
      <c r="I14625" s="5">
        <v>5000</v>
      </c>
      <c r="J14625" s="4">
        <v>45037.375</v>
      </c>
      <c r="K14625" s="4">
        <v>45050.25</v>
      </c>
      <c r="L14625" s="4">
        <v>45051.4375</v>
      </c>
      <c r="M14625" t="s">
        <v>42649</v>
      </c>
      <c r="N14625" s="3" t="s">
        <v>17</v>
      </c>
      <c r="P14625" t="s">
        <v>16</v>
      </c>
    </row>
    <row r="14626" spans="1:16">
      <c r="A14626" t="s">
        <v>42647</v>
      </c>
      <c r="B14626" t="s">
        <v>42648</v>
      </c>
      <c r="C14626" t="s">
        <v>42263</v>
      </c>
      <c r="D14626">
        <v>744207</v>
      </c>
      <c r="G14626">
        <v>0</v>
      </c>
      <c r="H14626" s="5">
        <v>0</v>
      </c>
      <c r="I14626" s="5">
        <v>5000</v>
      </c>
      <c r="J14626" s="4">
        <v>45037.375</v>
      </c>
      <c r="K14626" s="4">
        <v>45050.25</v>
      </c>
      <c r="L14626" s="4">
        <v>45051.4375</v>
      </c>
      <c r="M14626" t="s">
        <v>42649</v>
      </c>
      <c r="N14626" s="3" t="s">
        <v>17</v>
      </c>
      <c r="P14626" t="s">
        <v>16</v>
      </c>
    </row>
    <row r="14627" spans="1:16">
      <c r="A14627" t="s">
        <v>42650</v>
      </c>
      <c r="B14627" t="s">
        <v>42651</v>
      </c>
      <c r="C14627" t="s">
        <v>42263</v>
      </c>
      <c r="D14627">
        <v>744105</v>
      </c>
      <c r="G14627">
        <v>0</v>
      </c>
      <c r="H14627" s="5">
        <v>100</v>
      </c>
      <c r="I14627" s="5">
        <v>10000</v>
      </c>
      <c r="J14627" s="4">
        <v>44991.166666666664</v>
      </c>
      <c r="K14627" s="4">
        <v>45000.208333333336</v>
      </c>
      <c r="L14627" s="4">
        <v>45001.4375</v>
      </c>
      <c r="M14627" t="s">
        <v>42652</v>
      </c>
      <c r="N14627" s="3" t="s">
        <v>17</v>
      </c>
      <c r="P14627" t="s">
        <v>16</v>
      </c>
    </row>
    <row r="14628" spans="1:16">
      <c r="A14628" t="s">
        <v>42650</v>
      </c>
      <c r="B14628" t="s">
        <v>42653</v>
      </c>
      <c r="C14628" t="s">
        <v>42263</v>
      </c>
      <c r="D14628">
        <v>744105</v>
      </c>
      <c r="G14628">
        <v>0</v>
      </c>
      <c r="H14628" s="5">
        <v>0</v>
      </c>
      <c r="I14628" s="5">
        <v>10000</v>
      </c>
      <c r="J14628" s="4">
        <v>44947.229166666664</v>
      </c>
      <c r="K14628" s="4">
        <v>44963.208333333336</v>
      </c>
      <c r="L14628" s="4">
        <v>44964.4375</v>
      </c>
      <c r="M14628" t="s">
        <v>42654</v>
      </c>
      <c r="N14628" s="3" t="s">
        <v>17</v>
      </c>
      <c r="P14628" t="s">
        <v>16</v>
      </c>
    </row>
    <row r="14629" spans="1:16">
      <c r="A14629" t="s">
        <v>42655</v>
      </c>
      <c r="B14629" t="s">
        <v>42656</v>
      </c>
      <c r="C14629" t="s">
        <v>42263</v>
      </c>
      <c r="D14629">
        <v>744104</v>
      </c>
      <c r="G14629">
        <v>0</v>
      </c>
      <c r="H14629" s="5">
        <v>100</v>
      </c>
      <c r="I14629" s="5">
        <v>10000</v>
      </c>
      <c r="J14629" s="4">
        <v>44917.5</v>
      </c>
      <c r="K14629" s="4">
        <v>44936.25</v>
      </c>
      <c r="L14629" s="4">
        <v>44937.416666666664</v>
      </c>
      <c r="M14629" t="s">
        <v>42657</v>
      </c>
      <c r="N14629" s="3" t="s">
        <v>17</v>
      </c>
      <c r="P14629" t="s">
        <v>16</v>
      </c>
    </row>
    <row r="14630" spans="1:16">
      <c r="A14630" t="s">
        <v>42658</v>
      </c>
      <c r="B14630" t="s">
        <v>42659</v>
      </c>
      <c r="C14630" t="s">
        <v>42263</v>
      </c>
      <c r="D14630">
        <v>744211</v>
      </c>
      <c r="G14630">
        <v>0</v>
      </c>
      <c r="H14630" s="5">
        <v>0</v>
      </c>
      <c r="I14630" s="5">
        <v>25000</v>
      </c>
      <c r="J14630" s="4">
        <v>44984.375</v>
      </c>
      <c r="K14630" s="4">
        <v>45005.416666666664</v>
      </c>
      <c r="L14630" s="4">
        <v>45005.458333333336</v>
      </c>
      <c r="M14630" t="s">
        <v>42660</v>
      </c>
      <c r="N14630" s="3" t="s">
        <v>17</v>
      </c>
      <c r="P14630" t="s">
        <v>16</v>
      </c>
    </row>
    <row r="14631" spans="1:16">
      <c r="A14631" s="7" t="s">
        <v>42661</v>
      </c>
      <c r="B14631" t="s">
        <v>42662</v>
      </c>
      <c r="C14631" t="s">
        <v>42263</v>
      </c>
      <c r="D14631">
        <v>744204</v>
      </c>
      <c r="G14631">
        <v>952185</v>
      </c>
      <c r="H14631" s="5">
        <v>500</v>
      </c>
      <c r="I14631" s="5">
        <v>19044</v>
      </c>
      <c r="J14631" s="4">
        <v>45007.375</v>
      </c>
      <c r="K14631" s="4">
        <v>45020.125</v>
      </c>
      <c r="L14631" s="4">
        <v>45020.145833333336</v>
      </c>
      <c r="M14631" t="s">
        <v>42663</v>
      </c>
      <c r="N14631" s="3" t="s">
        <v>17</v>
      </c>
      <c r="P14631" t="s">
        <v>16</v>
      </c>
    </row>
    <row r="14632" spans="1:16">
      <c r="A14632" t="s">
        <v>42664</v>
      </c>
      <c r="B14632" t="s">
        <v>42665</v>
      </c>
      <c r="C14632" t="s">
        <v>42263</v>
      </c>
      <c r="D14632">
        <v>744201</v>
      </c>
      <c r="G14632">
        <v>0</v>
      </c>
      <c r="H14632" s="5">
        <v>10000</v>
      </c>
      <c r="I14632" s="5">
        <v>10000</v>
      </c>
      <c r="J14632" s="4">
        <v>45071.375</v>
      </c>
      <c r="K14632" s="4">
        <v>45101.125</v>
      </c>
      <c r="L14632" s="4">
        <v>45101.145833333336</v>
      </c>
      <c r="M14632" t="s">
        <v>42666</v>
      </c>
      <c r="N14632" s="3" t="s">
        <v>17</v>
      </c>
      <c r="P14632" t="s">
        <v>16</v>
      </c>
    </row>
    <row r="14633" spans="1:16">
      <c r="A14633" t="s">
        <v>42667</v>
      </c>
      <c r="B14633" t="s">
        <v>42668</v>
      </c>
      <c r="C14633" t="s">
        <v>42263</v>
      </c>
      <c r="D14633">
        <v>744204</v>
      </c>
      <c r="G14633">
        <v>7562899</v>
      </c>
      <c r="H14633">
        <v>1000</v>
      </c>
      <c r="I14633">
        <v>151258</v>
      </c>
      <c r="J14633" s="4">
        <v>44896.375</v>
      </c>
      <c r="K14633" s="4">
        <v>44910.125</v>
      </c>
      <c r="L14633" s="4">
        <v>44910.145833333336</v>
      </c>
      <c r="M14633" t="s">
        <v>42669</v>
      </c>
      <c r="N14633" s="3" t="s">
        <v>17</v>
      </c>
      <c r="P14633" t="s">
        <v>16</v>
      </c>
    </row>
    <row r="14634" spans="1:16">
      <c r="A14634" t="s">
        <v>42670</v>
      </c>
      <c r="B14634" t="s">
        <v>42671</v>
      </c>
      <c r="C14634" t="s">
        <v>42263</v>
      </c>
      <c r="D14634">
        <v>744202</v>
      </c>
      <c r="G14634">
        <v>89360</v>
      </c>
      <c r="H14634" s="5">
        <v>500</v>
      </c>
      <c r="I14634" s="5">
        <v>1787</v>
      </c>
      <c r="J14634" s="4">
        <v>44957.208333333336</v>
      </c>
      <c r="K14634" s="4">
        <v>44965.125</v>
      </c>
      <c r="L14634" s="4">
        <v>44965.145833333336</v>
      </c>
      <c r="M14634" t="s">
        <v>42672</v>
      </c>
      <c r="N14634" s="3" t="s">
        <v>17</v>
      </c>
      <c r="P14634" t="s">
        <v>16</v>
      </c>
    </row>
    <row r="14635" spans="1:16">
      <c r="A14635" t="s">
        <v>42673</v>
      </c>
      <c r="B14635" t="s">
        <v>42674</v>
      </c>
      <c r="C14635" t="s">
        <v>42263</v>
      </c>
      <c r="D14635">
        <v>744206</v>
      </c>
      <c r="G14635">
        <v>265574</v>
      </c>
      <c r="H14635" s="5">
        <v>500</v>
      </c>
      <c r="I14635" s="5">
        <v>5311</v>
      </c>
      <c r="J14635" s="4">
        <v>44945.208333333336</v>
      </c>
      <c r="K14635" s="4">
        <v>44957.125</v>
      </c>
      <c r="L14635" s="4">
        <v>44957.145833333336</v>
      </c>
      <c r="M14635" t="s">
        <v>42675</v>
      </c>
      <c r="N14635" s="3" t="s">
        <v>17</v>
      </c>
      <c r="P14635" t="s">
        <v>16</v>
      </c>
    </row>
    <row r="14636" spans="1:16">
      <c r="A14636" t="s">
        <v>42676</v>
      </c>
      <c r="B14636" t="s">
        <v>42677</v>
      </c>
      <c r="C14636" t="s">
        <v>42263</v>
      </c>
      <c r="D14636">
        <v>744302</v>
      </c>
      <c r="G14636">
        <v>2162708</v>
      </c>
      <c r="H14636" s="5">
        <v>500</v>
      </c>
      <c r="I14636" s="5">
        <v>43254</v>
      </c>
      <c r="J14636" s="4">
        <v>45105.208333333336</v>
      </c>
      <c r="K14636" s="4">
        <v>45119.125</v>
      </c>
      <c r="L14636" s="4">
        <v>45119.145833333336</v>
      </c>
      <c r="M14636" t="s">
        <v>42678</v>
      </c>
      <c r="N14636" s="3" t="s">
        <v>17</v>
      </c>
      <c r="P14636" t="s">
        <v>16</v>
      </c>
    </row>
    <row r="14637" spans="1:16">
      <c r="A14637" t="s">
        <v>42679</v>
      </c>
      <c r="B14637" t="s">
        <v>42680</v>
      </c>
      <c r="C14637" t="s">
        <v>42263</v>
      </c>
      <c r="D14637">
        <v>744107</v>
      </c>
      <c r="G14637">
        <v>941675</v>
      </c>
      <c r="H14637" s="5">
        <v>500</v>
      </c>
      <c r="I14637" s="5">
        <v>18834</v>
      </c>
      <c r="J14637" s="4">
        <v>45107.208333333336</v>
      </c>
      <c r="K14637" s="4">
        <v>45119.125</v>
      </c>
      <c r="L14637" s="4">
        <v>45119.145833333336</v>
      </c>
      <c r="M14637" t="s">
        <v>42681</v>
      </c>
      <c r="N14637" s="3" t="s">
        <v>17</v>
      </c>
      <c r="P14637" t="s">
        <v>16</v>
      </c>
    </row>
    <row r="14638" spans="1:16">
      <c r="A14638" t="s">
        <v>42682</v>
      </c>
      <c r="B14638" t="s">
        <v>42683</v>
      </c>
      <c r="C14638" t="s">
        <v>42263</v>
      </c>
      <c r="D14638">
        <v>744206</v>
      </c>
      <c r="G14638">
        <v>970056</v>
      </c>
      <c r="H14638" s="5">
        <v>500</v>
      </c>
      <c r="I14638" s="5">
        <v>19401</v>
      </c>
      <c r="J14638" s="4">
        <v>45107.208333333336</v>
      </c>
      <c r="K14638" s="4">
        <v>45119.125</v>
      </c>
      <c r="L14638" s="4">
        <v>45119.145833333336</v>
      </c>
      <c r="M14638" t="s">
        <v>42684</v>
      </c>
      <c r="N14638" s="3" t="s">
        <v>17</v>
      </c>
      <c r="P14638" t="s">
        <v>16</v>
      </c>
    </row>
    <row r="14639" spans="1:16">
      <c r="A14639" t="s">
        <v>42685</v>
      </c>
      <c r="B14639" t="s">
        <v>42686</v>
      </c>
      <c r="C14639" t="s">
        <v>42263</v>
      </c>
      <c r="D14639">
        <v>744105</v>
      </c>
      <c r="G14639">
        <v>815253</v>
      </c>
      <c r="H14639" s="5">
        <v>500</v>
      </c>
      <c r="I14639" s="5">
        <v>16305</v>
      </c>
      <c r="J14639" s="4">
        <v>45103.125</v>
      </c>
      <c r="K14639" s="4">
        <v>45117.125</v>
      </c>
      <c r="L14639" s="4">
        <v>45117.145833333336</v>
      </c>
      <c r="M14639" t="s">
        <v>42687</v>
      </c>
      <c r="N14639" s="3" t="s">
        <v>17</v>
      </c>
      <c r="P14639" t="s">
        <v>16</v>
      </c>
    </row>
    <row r="14640" spans="1:16">
      <c r="A14640" t="s">
        <v>42685</v>
      </c>
      <c r="B14640" t="s">
        <v>42686</v>
      </c>
      <c r="C14640" t="s">
        <v>42263</v>
      </c>
      <c r="D14640">
        <v>744105</v>
      </c>
      <c r="G14640">
        <v>815253</v>
      </c>
      <c r="H14640" s="5">
        <v>500</v>
      </c>
      <c r="I14640" s="5">
        <v>16305</v>
      </c>
      <c r="J14640" s="4">
        <v>45103.125</v>
      </c>
      <c r="K14640" s="4">
        <v>45117.125</v>
      </c>
      <c r="L14640" s="4">
        <v>45117.145833333336</v>
      </c>
      <c r="M14640" t="s">
        <v>42687</v>
      </c>
      <c r="N14640" s="3" t="s">
        <v>17</v>
      </c>
      <c r="P14640" t="s">
        <v>16</v>
      </c>
    </row>
    <row r="14641" spans="1:16">
      <c r="A14641" t="s">
        <v>42688</v>
      </c>
      <c r="B14641" t="s">
        <v>42689</v>
      </c>
      <c r="C14641" t="s">
        <v>42263</v>
      </c>
      <c r="D14641">
        <v>744201</v>
      </c>
      <c r="G14641">
        <v>0</v>
      </c>
      <c r="H14641" s="5">
        <v>100</v>
      </c>
      <c r="I14641" s="5">
        <v>5000</v>
      </c>
      <c r="J14641" s="4">
        <v>45089.416666666664</v>
      </c>
      <c r="K14641" s="4">
        <v>45104.166666666664</v>
      </c>
      <c r="L14641" s="4">
        <v>45105.458333333336</v>
      </c>
      <c r="M14641" t="s">
        <v>42690</v>
      </c>
      <c r="N14641" s="3" t="s">
        <v>17</v>
      </c>
      <c r="P14641" t="s">
        <v>16</v>
      </c>
    </row>
    <row r="14642" spans="1:16">
      <c r="A14642" s="4" t="s">
        <v>42691</v>
      </c>
      <c r="B14642" t="s">
        <v>42692</v>
      </c>
      <c r="C14642" t="s">
        <v>42263</v>
      </c>
      <c r="D14642">
        <v>744204</v>
      </c>
      <c r="G14642">
        <v>1789209</v>
      </c>
      <c r="H14642" s="5">
        <v>500</v>
      </c>
      <c r="I14642" s="5">
        <v>35784</v>
      </c>
      <c r="J14642" s="4">
        <v>45012.375</v>
      </c>
      <c r="K14642" s="4">
        <v>45026.125</v>
      </c>
      <c r="L14642" s="4">
        <v>45026.145833333336</v>
      </c>
      <c r="M14642" t="s">
        <v>42693</v>
      </c>
      <c r="N14642" s="3" t="s">
        <v>17</v>
      </c>
      <c r="P14642" t="s">
        <v>16</v>
      </c>
    </row>
    <row r="14643" spans="1:16">
      <c r="A14643" t="s">
        <v>42694</v>
      </c>
      <c r="B14643" t="s">
        <v>42695</v>
      </c>
      <c r="C14643" t="s">
        <v>42263</v>
      </c>
      <c r="D14643">
        <v>744205</v>
      </c>
      <c r="G14643">
        <v>499919</v>
      </c>
      <c r="H14643" s="5">
        <v>100</v>
      </c>
      <c r="I14643" s="5">
        <v>5000</v>
      </c>
      <c r="J14643" s="4">
        <v>45092.041666666664</v>
      </c>
      <c r="K14643" s="4">
        <v>45114.375</v>
      </c>
      <c r="L14643" s="4">
        <v>45117.458333333336</v>
      </c>
      <c r="M14643" t="s">
        <v>42696</v>
      </c>
      <c r="N14643" s="3" t="s">
        <v>17</v>
      </c>
      <c r="P14643" t="s">
        <v>16</v>
      </c>
    </row>
    <row r="14644" spans="1:16">
      <c r="A14644" t="s">
        <v>42697</v>
      </c>
      <c r="B14644" t="s">
        <v>42698</v>
      </c>
      <c r="C14644" t="s">
        <v>42263</v>
      </c>
      <c r="D14644">
        <v>744202</v>
      </c>
      <c r="G14644">
        <v>200000</v>
      </c>
      <c r="H14644" s="5">
        <v>100</v>
      </c>
      <c r="I14644" s="5">
        <v>5000</v>
      </c>
      <c r="J14644" s="4">
        <v>44943.25</v>
      </c>
      <c r="K14644" s="4">
        <v>44954.125</v>
      </c>
      <c r="L14644" s="4">
        <v>44956.416666666664</v>
      </c>
      <c r="M14644" t="s">
        <v>42699</v>
      </c>
      <c r="N14644" s="3" t="s">
        <v>17</v>
      </c>
      <c r="P14644" t="s">
        <v>16</v>
      </c>
    </row>
    <row r="14645" spans="1:16">
      <c r="A14645" t="s">
        <v>42700</v>
      </c>
      <c r="B14645" t="s">
        <v>42701</v>
      </c>
      <c r="C14645" t="s">
        <v>42263</v>
      </c>
      <c r="D14645">
        <v>744206</v>
      </c>
      <c r="G14645">
        <v>0</v>
      </c>
      <c r="H14645" s="5">
        <v>0</v>
      </c>
      <c r="I14645" s="5">
        <v>5000</v>
      </c>
      <c r="J14645" s="4">
        <v>44992.1875</v>
      </c>
      <c r="K14645" s="4">
        <v>45012.25</v>
      </c>
      <c r="L14645" s="4">
        <v>45013.416666666664</v>
      </c>
      <c r="M14645" t="s">
        <v>42702</v>
      </c>
      <c r="N14645" s="3" t="s">
        <v>17</v>
      </c>
      <c r="P14645" t="s">
        <v>16</v>
      </c>
    </row>
    <row r="14646" spans="1:16">
      <c r="A14646" t="s">
        <v>42703</v>
      </c>
      <c r="B14646" t="s">
        <v>42704</v>
      </c>
      <c r="C14646" t="s">
        <v>42263</v>
      </c>
      <c r="G14646">
        <v>0</v>
      </c>
      <c r="H14646" s="5">
        <v>0</v>
      </c>
      <c r="I14646" s="5">
        <v>5000</v>
      </c>
      <c r="J14646" s="4">
        <v>44960.145833333336</v>
      </c>
      <c r="K14646" s="4">
        <v>44979.208333333336</v>
      </c>
      <c r="L14646" s="4">
        <v>44980.458333333336</v>
      </c>
      <c r="M14646" t="s">
        <v>42705</v>
      </c>
      <c r="N14646" s="3" t="s">
        <v>17</v>
      </c>
      <c r="P14646" t="s">
        <v>16</v>
      </c>
    </row>
    <row r="14647" spans="1:16">
      <c r="A14647" t="s">
        <v>42706</v>
      </c>
      <c r="B14647" t="s">
        <v>42707</v>
      </c>
      <c r="C14647" t="s">
        <v>42263</v>
      </c>
      <c r="D14647">
        <v>744105</v>
      </c>
      <c r="G14647">
        <v>0</v>
      </c>
      <c r="H14647" s="5">
        <v>0</v>
      </c>
      <c r="I14647" s="5">
        <v>10000</v>
      </c>
      <c r="J14647" s="4">
        <v>45083.208333333336</v>
      </c>
      <c r="K14647" s="4">
        <v>45096.166666666664</v>
      </c>
      <c r="L14647" s="4">
        <v>45097.4375</v>
      </c>
      <c r="M14647" t="s">
        <v>42708</v>
      </c>
      <c r="N14647" s="3" t="s">
        <v>17</v>
      </c>
      <c r="P14647" t="s">
        <v>16</v>
      </c>
    </row>
    <row r="14648" spans="1:16">
      <c r="A14648" t="s">
        <v>42709</v>
      </c>
      <c r="B14648" t="s">
        <v>42710</v>
      </c>
      <c r="C14648" t="s">
        <v>42263</v>
      </c>
      <c r="D14648">
        <v>744206</v>
      </c>
      <c r="G14648">
        <v>0</v>
      </c>
      <c r="H14648" s="5">
        <v>0</v>
      </c>
      <c r="I14648" s="5">
        <v>5000</v>
      </c>
      <c r="J14648" s="4">
        <v>45034.125</v>
      </c>
      <c r="K14648" s="4">
        <v>45054.208333333336</v>
      </c>
      <c r="L14648" s="4">
        <v>45055.458333333336</v>
      </c>
      <c r="M14648" t="s">
        <v>42711</v>
      </c>
      <c r="N14648" s="3" t="s">
        <v>17</v>
      </c>
      <c r="P14648" t="s">
        <v>16</v>
      </c>
    </row>
    <row r="14649" spans="1:16">
      <c r="A14649" t="s">
        <v>42712</v>
      </c>
      <c r="B14649" t="s">
        <v>42713</v>
      </c>
      <c r="C14649" t="s">
        <v>42263</v>
      </c>
      <c r="D14649">
        <v>744206</v>
      </c>
      <c r="G14649">
        <v>0</v>
      </c>
      <c r="H14649" s="5">
        <v>0</v>
      </c>
      <c r="I14649" s="5">
        <v>5000</v>
      </c>
      <c r="J14649" s="4">
        <v>45033.208333333336</v>
      </c>
      <c r="K14649" s="4">
        <v>45038.041666666664</v>
      </c>
      <c r="L14649" s="4">
        <v>45040.458333333336</v>
      </c>
      <c r="M14649" t="s">
        <v>42714</v>
      </c>
      <c r="N14649" s="3" t="s">
        <v>17</v>
      </c>
      <c r="P14649" t="s">
        <v>16</v>
      </c>
    </row>
    <row r="14650" spans="1:16">
      <c r="A14650" t="s">
        <v>42715</v>
      </c>
      <c r="B14650" t="s">
        <v>42716</v>
      </c>
      <c r="C14650" t="s">
        <v>42263</v>
      </c>
      <c r="D14650">
        <v>744302</v>
      </c>
      <c r="G14650">
        <v>895170</v>
      </c>
      <c r="H14650" s="5">
        <v>500</v>
      </c>
      <c r="I14650" s="5">
        <v>17903</v>
      </c>
      <c r="J14650" s="4">
        <v>44987.208333333336</v>
      </c>
      <c r="K14650" s="4">
        <v>44999.125</v>
      </c>
      <c r="L14650" s="4">
        <v>44999.145833333336</v>
      </c>
      <c r="M14650" t="s">
        <v>42717</v>
      </c>
      <c r="N14650" s="3" t="s">
        <v>17</v>
      </c>
      <c r="P14650" t="s">
        <v>16</v>
      </c>
    </row>
    <row r="14651" spans="1:16">
      <c r="A14651" t="s">
        <v>42718</v>
      </c>
      <c r="B14651" t="s">
        <v>42719</v>
      </c>
      <c r="C14651" t="s">
        <v>42263</v>
      </c>
      <c r="D14651">
        <v>744206</v>
      </c>
      <c r="G14651">
        <v>1426023</v>
      </c>
      <c r="H14651" s="5">
        <v>500</v>
      </c>
      <c r="I14651" s="5">
        <v>28520</v>
      </c>
      <c r="J14651" s="4">
        <v>44998.208333333336</v>
      </c>
      <c r="K14651" s="4">
        <v>45009.125</v>
      </c>
      <c r="L14651" s="4">
        <v>45009.145833333336</v>
      </c>
      <c r="M14651" t="s">
        <v>42720</v>
      </c>
      <c r="N14651" s="3" t="s">
        <v>17</v>
      </c>
      <c r="P14651" t="s">
        <v>16</v>
      </c>
    </row>
    <row r="14652" spans="1:16">
      <c r="A14652" t="s">
        <v>42721</v>
      </c>
      <c r="B14652" t="s">
        <v>42722</v>
      </c>
      <c r="C14652" t="s">
        <v>42263</v>
      </c>
      <c r="D14652">
        <v>744107</v>
      </c>
      <c r="G14652">
        <v>1992232</v>
      </c>
      <c r="H14652">
        <v>500</v>
      </c>
      <c r="I14652">
        <v>39845</v>
      </c>
      <c r="J14652" s="4">
        <v>44897.208333333336</v>
      </c>
      <c r="K14652" s="4">
        <v>44908.125</v>
      </c>
      <c r="L14652" s="4">
        <v>44908.145833333336</v>
      </c>
      <c r="M14652" t="s">
        <v>42723</v>
      </c>
      <c r="N14652" s="3" t="s">
        <v>17</v>
      </c>
      <c r="P14652" t="s">
        <v>16</v>
      </c>
    </row>
    <row r="14653" spans="1:16">
      <c r="A14653" t="s">
        <v>42724</v>
      </c>
      <c r="B14653" t="s">
        <v>42725</v>
      </c>
      <c r="C14653" t="s">
        <v>42263</v>
      </c>
      <c r="D14653">
        <v>744207</v>
      </c>
      <c r="G14653">
        <v>1121155</v>
      </c>
      <c r="H14653" s="5">
        <v>500</v>
      </c>
      <c r="I14653" s="5">
        <v>22423</v>
      </c>
      <c r="J14653" s="4">
        <v>44967.208333333336</v>
      </c>
      <c r="K14653" s="4">
        <v>44978.125</v>
      </c>
      <c r="L14653" s="4">
        <v>44978.145833333336</v>
      </c>
      <c r="M14653" t="s">
        <v>42726</v>
      </c>
      <c r="N14653" s="3" t="s">
        <v>17</v>
      </c>
      <c r="P14653" t="s">
        <v>16</v>
      </c>
    </row>
    <row r="14654" spans="1:16">
      <c r="A14654" t="s">
        <v>42727</v>
      </c>
      <c r="B14654" t="s">
        <v>42728</v>
      </c>
      <c r="C14654" t="s">
        <v>42263</v>
      </c>
      <c r="D14654">
        <v>744206</v>
      </c>
      <c r="G14654">
        <v>865751</v>
      </c>
      <c r="H14654" s="5">
        <v>500</v>
      </c>
      <c r="I14654" s="5">
        <v>17315</v>
      </c>
      <c r="J14654" s="4">
        <v>44958.208333333336</v>
      </c>
      <c r="K14654" s="4">
        <v>44970.125</v>
      </c>
      <c r="L14654" s="4">
        <v>44970.145833333336</v>
      </c>
      <c r="M14654" t="s">
        <v>42729</v>
      </c>
      <c r="N14654" s="3" t="s">
        <v>17</v>
      </c>
      <c r="P14654" t="s">
        <v>16</v>
      </c>
    </row>
    <row r="14655" spans="1:16">
      <c r="A14655" t="s">
        <v>42730</v>
      </c>
      <c r="B14655" t="s">
        <v>42731</v>
      </c>
      <c r="C14655" t="s">
        <v>42263</v>
      </c>
      <c r="D14655">
        <v>744102</v>
      </c>
      <c r="G14655">
        <v>613478</v>
      </c>
      <c r="H14655" s="5">
        <v>500</v>
      </c>
      <c r="I14655" s="5">
        <v>12270</v>
      </c>
      <c r="J14655" s="4">
        <v>45034.208333333336</v>
      </c>
      <c r="K14655" s="4">
        <v>45044.125</v>
      </c>
      <c r="L14655" s="4">
        <v>45044.145833333336</v>
      </c>
      <c r="M14655" t="s">
        <v>42732</v>
      </c>
      <c r="N14655" s="3" t="s">
        <v>17</v>
      </c>
      <c r="P14655" t="s">
        <v>16</v>
      </c>
    </row>
    <row r="14656" spans="1:16">
      <c r="A14656" t="s">
        <v>42733</v>
      </c>
      <c r="B14656" t="s">
        <v>42734</v>
      </c>
      <c r="C14656" t="s">
        <v>42263</v>
      </c>
      <c r="D14656">
        <v>744202</v>
      </c>
      <c r="G14656">
        <v>3026708</v>
      </c>
      <c r="H14656" s="5">
        <v>500</v>
      </c>
      <c r="I14656" s="5">
        <v>60534</v>
      </c>
      <c r="J14656" s="4">
        <v>45077.5</v>
      </c>
      <c r="K14656" s="4">
        <v>45091.125</v>
      </c>
      <c r="L14656" s="4">
        <v>45091.145833333336</v>
      </c>
      <c r="M14656" t="s">
        <v>42735</v>
      </c>
      <c r="N14656" s="3" t="s">
        <v>17</v>
      </c>
      <c r="P14656" t="s">
        <v>16</v>
      </c>
    </row>
    <row r="14657" spans="1:16">
      <c r="A14657" t="s">
        <v>42733</v>
      </c>
      <c r="B14657" t="s">
        <v>42736</v>
      </c>
      <c r="C14657" t="s">
        <v>42263</v>
      </c>
      <c r="D14657">
        <v>744204</v>
      </c>
      <c r="G14657">
        <v>3026708</v>
      </c>
      <c r="H14657" s="5">
        <v>500</v>
      </c>
      <c r="I14657" s="5">
        <v>60534</v>
      </c>
      <c r="J14657" s="4">
        <v>45055.041666666664</v>
      </c>
      <c r="K14657" s="4">
        <v>45063.125</v>
      </c>
      <c r="L14657" s="4">
        <v>45063.145833333336</v>
      </c>
      <c r="M14657" t="s">
        <v>42737</v>
      </c>
      <c r="N14657" s="3" t="s">
        <v>17</v>
      </c>
      <c r="P14657" t="s">
        <v>16</v>
      </c>
    </row>
    <row r="14658" spans="1:16">
      <c r="A14658" t="s">
        <v>42738</v>
      </c>
      <c r="B14658" t="s">
        <v>42739</v>
      </c>
      <c r="C14658" t="s">
        <v>42263</v>
      </c>
      <c r="D14658">
        <v>744107</v>
      </c>
      <c r="G14658">
        <v>1007863</v>
      </c>
      <c r="H14658" s="5">
        <v>500</v>
      </c>
      <c r="I14658" s="5">
        <v>20157</v>
      </c>
      <c r="J14658" s="4">
        <v>44951.208333333336</v>
      </c>
      <c r="K14658" s="4">
        <v>44963.125</v>
      </c>
      <c r="L14658" s="4">
        <v>44963.145833333336</v>
      </c>
      <c r="M14658" t="s">
        <v>42740</v>
      </c>
      <c r="N14658" s="3" t="s">
        <v>17</v>
      </c>
      <c r="P14658" t="s">
        <v>16</v>
      </c>
    </row>
    <row r="14659" spans="1:16">
      <c r="A14659" t="s">
        <v>42741</v>
      </c>
      <c r="B14659" t="s">
        <v>42742</v>
      </c>
      <c r="C14659" t="s">
        <v>42263</v>
      </c>
      <c r="D14659">
        <v>744202</v>
      </c>
      <c r="G14659">
        <v>1175564</v>
      </c>
      <c r="H14659" s="5">
        <v>500</v>
      </c>
      <c r="I14659" s="5">
        <v>23511</v>
      </c>
      <c r="J14659" s="4">
        <v>44973.5</v>
      </c>
      <c r="K14659" s="4">
        <v>44981.125</v>
      </c>
      <c r="L14659" s="4">
        <v>44982.145833333336</v>
      </c>
      <c r="M14659" t="s">
        <v>42743</v>
      </c>
      <c r="N14659" s="3" t="s">
        <v>17</v>
      </c>
      <c r="P14659" t="s">
        <v>16</v>
      </c>
    </row>
    <row r="14660" spans="1:16">
      <c r="A14660" t="s">
        <v>42741</v>
      </c>
      <c r="B14660" t="s">
        <v>42744</v>
      </c>
      <c r="C14660" t="s">
        <v>42263</v>
      </c>
      <c r="D14660">
        <v>744202</v>
      </c>
      <c r="G14660">
        <v>1175564</v>
      </c>
      <c r="H14660" s="5">
        <v>500</v>
      </c>
      <c r="I14660" s="5">
        <v>23511</v>
      </c>
      <c r="J14660" s="4">
        <v>44957.5</v>
      </c>
      <c r="K14660" s="4">
        <v>44965.125</v>
      </c>
      <c r="L14660" s="4">
        <v>44965.145833333336</v>
      </c>
      <c r="M14660" t="s">
        <v>42745</v>
      </c>
      <c r="N14660" s="3" t="s">
        <v>17</v>
      </c>
      <c r="P14660" t="s">
        <v>16</v>
      </c>
    </row>
    <row r="14661" spans="1:16">
      <c r="A14661" t="s">
        <v>42746</v>
      </c>
      <c r="B14661" t="s">
        <v>42747</v>
      </c>
      <c r="C14661" t="s">
        <v>42263</v>
      </c>
      <c r="D14661">
        <v>744202</v>
      </c>
      <c r="G14661">
        <v>5275009</v>
      </c>
      <c r="H14661" s="5">
        <v>500</v>
      </c>
      <c r="I14661" s="5">
        <v>105500</v>
      </c>
      <c r="J14661" s="4">
        <v>44978.25</v>
      </c>
      <c r="K14661" s="4">
        <v>44988.125</v>
      </c>
      <c r="L14661" s="4">
        <v>44988.145833333336</v>
      </c>
      <c r="M14661" t="s">
        <v>42748</v>
      </c>
      <c r="N14661" s="3" t="s">
        <v>17</v>
      </c>
      <c r="P14661" t="s">
        <v>16</v>
      </c>
    </row>
    <row r="14662" spans="1:16">
      <c r="A14662" t="s">
        <v>42746</v>
      </c>
      <c r="B14662" t="s">
        <v>42749</v>
      </c>
      <c r="C14662" t="s">
        <v>42263</v>
      </c>
      <c r="D14662">
        <v>744204</v>
      </c>
      <c r="G14662">
        <v>5275009</v>
      </c>
      <c r="H14662" s="5">
        <v>1000</v>
      </c>
      <c r="I14662" s="5">
        <v>105500</v>
      </c>
      <c r="J14662" s="4">
        <v>45055.041666666664</v>
      </c>
      <c r="K14662" s="4">
        <v>45063.125</v>
      </c>
      <c r="L14662" s="4">
        <v>45063.145833333336</v>
      </c>
      <c r="M14662" t="s">
        <v>42750</v>
      </c>
      <c r="N14662" s="3" t="s">
        <v>17</v>
      </c>
      <c r="P14662" t="s">
        <v>16</v>
      </c>
    </row>
    <row r="14663" spans="1:16">
      <c r="A14663" t="s">
        <v>42751</v>
      </c>
      <c r="B14663" t="s">
        <v>42752</v>
      </c>
      <c r="C14663" t="s">
        <v>42263</v>
      </c>
      <c r="D14663">
        <v>744202</v>
      </c>
      <c r="G14663">
        <v>6667669</v>
      </c>
      <c r="H14663" s="5">
        <v>1000</v>
      </c>
      <c r="I14663" s="5">
        <v>133353</v>
      </c>
      <c r="J14663" s="4">
        <v>45093.520833333336</v>
      </c>
      <c r="K14663" s="4">
        <v>45099.125</v>
      </c>
      <c r="L14663" s="4">
        <v>45099.145833333336</v>
      </c>
      <c r="M14663" t="s">
        <v>42753</v>
      </c>
      <c r="N14663" s="3" t="s">
        <v>17</v>
      </c>
      <c r="P14663" t="s">
        <v>16</v>
      </c>
    </row>
    <row r="14664" spans="1:16">
      <c r="A14664" t="s">
        <v>42754</v>
      </c>
      <c r="B14664" t="s">
        <v>42755</v>
      </c>
      <c r="C14664" t="s">
        <v>42263</v>
      </c>
      <c r="D14664">
        <v>744202</v>
      </c>
      <c r="G14664">
        <v>6667669</v>
      </c>
      <c r="H14664" s="5">
        <v>1000</v>
      </c>
      <c r="I14664" s="5">
        <v>133353</v>
      </c>
      <c r="J14664" s="4">
        <v>45083.5</v>
      </c>
      <c r="K14664" s="4">
        <v>45093.125</v>
      </c>
      <c r="L14664" s="4">
        <v>45093.145833333336</v>
      </c>
      <c r="M14664" t="s">
        <v>42756</v>
      </c>
      <c r="N14664" s="3" t="s">
        <v>17</v>
      </c>
      <c r="P14664" t="s">
        <v>16</v>
      </c>
    </row>
    <row r="14665" spans="1:16">
      <c r="A14665" t="s">
        <v>42754</v>
      </c>
      <c r="B14665" t="s">
        <v>42757</v>
      </c>
      <c r="C14665" t="s">
        <v>42263</v>
      </c>
      <c r="D14665">
        <v>744204</v>
      </c>
      <c r="G14665">
        <v>6667669</v>
      </c>
      <c r="H14665" s="5">
        <v>1000</v>
      </c>
      <c r="I14665" s="5">
        <v>133353</v>
      </c>
      <c r="J14665" s="4">
        <v>45100.5</v>
      </c>
      <c r="K14665" s="4">
        <v>45121.125</v>
      </c>
      <c r="L14665" s="4">
        <v>45121.145833333336</v>
      </c>
      <c r="M14665" t="s">
        <v>42758</v>
      </c>
      <c r="N14665" s="3" t="s">
        <v>17</v>
      </c>
      <c r="P14665" t="s">
        <v>16</v>
      </c>
    </row>
    <row r="14666" spans="1:16">
      <c r="A14666" t="s">
        <v>42754</v>
      </c>
      <c r="B14666" t="s">
        <v>42759</v>
      </c>
      <c r="C14666" t="s">
        <v>42263</v>
      </c>
      <c r="D14666">
        <v>744204</v>
      </c>
      <c r="G14666">
        <v>6667669</v>
      </c>
      <c r="H14666" s="5">
        <v>1000</v>
      </c>
      <c r="I14666" s="5">
        <v>133353</v>
      </c>
      <c r="J14666" s="4">
        <v>45055.041666666664</v>
      </c>
      <c r="K14666" s="4">
        <v>45063.125</v>
      </c>
      <c r="L14666" s="4">
        <v>45063.145833333336</v>
      </c>
      <c r="M14666" t="s">
        <v>42760</v>
      </c>
      <c r="N14666" s="3" t="s">
        <v>17</v>
      </c>
      <c r="P14666" t="s">
        <v>16</v>
      </c>
    </row>
    <row r="14667" spans="1:16">
      <c r="A14667" s="7" t="s">
        <v>42761</v>
      </c>
      <c r="B14667" t="s">
        <v>42762</v>
      </c>
      <c r="C14667" t="s">
        <v>42263</v>
      </c>
      <c r="D14667">
        <v>744202</v>
      </c>
      <c r="G14667">
        <v>13945598</v>
      </c>
      <c r="H14667" s="5">
        <v>1500</v>
      </c>
      <c r="I14667" s="5">
        <v>278912</v>
      </c>
      <c r="J14667" s="4">
        <v>44970.25</v>
      </c>
      <c r="K14667" s="4">
        <v>44979.125</v>
      </c>
      <c r="L14667" s="4">
        <v>44979.145833333336</v>
      </c>
      <c r="M14667" t="s">
        <v>42763</v>
      </c>
      <c r="N14667" s="3" t="s">
        <v>17</v>
      </c>
      <c r="P14667" t="s">
        <v>16</v>
      </c>
    </row>
    <row r="14668" spans="1:16">
      <c r="A14668" t="s">
        <v>42764</v>
      </c>
      <c r="B14668" t="s">
        <v>42765</v>
      </c>
      <c r="C14668" t="s">
        <v>42263</v>
      </c>
      <c r="D14668">
        <v>744202</v>
      </c>
      <c r="G14668">
        <v>13945598</v>
      </c>
      <c r="H14668" s="5">
        <v>1500</v>
      </c>
      <c r="I14668" s="5">
        <v>278912</v>
      </c>
      <c r="J14668" s="4">
        <v>44958.041666666664</v>
      </c>
      <c r="K14668" s="4">
        <v>44979.125</v>
      </c>
      <c r="L14668" s="4">
        <v>44979.145833333336</v>
      </c>
      <c r="M14668" t="s">
        <v>42766</v>
      </c>
      <c r="N14668" s="3" t="s">
        <v>17</v>
      </c>
      <c r="P14668" t="s">
        <v>16</v>
      </c>
    </row>
    <row r="14669" spans="1:16">
      <c r="A14669" t="s">
        <v>42767</v>
      </c>
      <c r="B14669" t="s">
        <v>42768</v>
      </c>
      <c r="C14669" t="s">
        <v>42263</v>
      </c>
      <c r="D14669">
        <v>744107</v>
      </c>
      <c r="G14669">
        <v>1245580</v>
      </c>
      <c r="H14669" s="5">
        <v>500</v>
      </c>
      <c r="I14669" s="5">
        <v>24912</v>
      </c>
      <c r="J14669" s="4">
        <v>44942.208333333336</v>
      </c>
      <c r="K14669" s="4">
        <v>44953.125</v>
      </c>
      <c r="L14669" s="4">
        <v>44953.145833333336</v>
      </c>
      <c r="M14669" t="s">
        <v>42769</v>
      </c>
      <c r="N14669" s="3" t="s">
        <v>17</v>
      </c>
      <c r="P14669" t="s">
        <v>16</v>
      </c>
    </row>
    <row r="14670" spans="1:16">
      <c r="A14670" t="s">
        <v>42770</v>
      </c>
      <c r="B14670" t="s">
        <v>42771</v>
      </c>
      <c r="C14670" t="s">
        <v>42263</v>
      </c>
      <c r="D14670">
        <v>744103</v>
      </c>
      <c r="G14670">
        <v>640428</v>
      </c>
      <c r="H14670" s="5">
        <v>500</v>
      </c>
      <c r="I14670" s="5">
        <v>12809</v>
      </c>
      <c r="J14670" s="4">
        <v>45029.208333333336</v>
      </c>
      <c r="K14670" s="4">
        <v>45041.125</v>
      </c>
      <c r="L14670" s="4">
        <v>45041.145833333336</v>
      </c>
      <c r="M14670" t="s">
        <v>42772</v>
      </c>
      <c r="N14670" s="3" t="s">
        <v>17</v>
      </c>
      <c r="P14670" t="s">
        <v>16</v>
      </c>
    </row>
    <row r="14671" spans="1:16">
      <c r="A14671" t="s">
        <v>42773</v>
      </c>
      <c r="B14671" t="s">
        <v>42774</v>
      </c>
      <c r="C14671" t="s">
        <v>42263</v>
      </c>
      <c r="D14671">
        <v>744204</v>
      </c>
      <c r="G14671">
        <v>1339874</v>
      </c>
      <c r="H14671" s="5">
        <v>500</v>
      </c>
      <c r="I14671" s="5">
        <v>26797</v>
      </c>
      <c r="J14671" s="4">
        <v>44986.5</v>
      </c>
      <c r="K14671" s="4">
        <v>44995.125</v>
      </c>
      <c r="L14671" s="4">
        <v>44995.145833333336</v>
      </c>
      <c r="M14671" t="s">
        <v>42775</v>
      </c>
      <c r="N14671" s="3" t="s">
        <v>17</v>
      </c>
      <c r="P14671" t="s">
        <v>16</v>
      </c>
    </row>
    <row r="14672" spans="1:16">
      <c r="A14672" t="s">
        <v>42776</v>
      </c>
      <c r="B14672" t="s">
        <v>42777</v>
      </c>
      <c r="C14672" t="s">
        <v>42263</v>
      </c>
      <c r="D14672">
        <v>744204</v>
      </c>
      <c r="G14672">
        <v>698662</v>
      </c>
      <c r="H14672" s="5">
        <v>500</v>
      </c>
      <c r="I14672" s="5">
        <v>13973</v>
      </c>
      <c r="J14672" s="4">
        <v>44957.041666666664</v>
      </c>
      <c r="K14672" s="4">
        <v>44965.125</v>
      </c>
      <c r="L14672" s="4">
        <v>44993.145833333336</v>
      </c>
      <c r="M14672" t="s">
        <v>42778</v>
      </c>
      <c r="N14672" s="3" t="s">
        <v>17</v>
      </c>
      <c r="P14672" t="s">
        <v>16</v>
      </c>
    </row>
    <row r="14673" spans="1:16">
      <c r="A14673" t="s">
        <v>42776</v>
      </c>
      <c r="B14673" t="s">
        <v>42779</v>
      </c>
      <c r="C14673" t="s">
        <v>42263</v>
      </c>
      <c r="D14673">
        <v>744204</v>
      </c>
      <c r="G14673">
        <v>698662</v>
      </c>
      <c r="H14673" s="5">
        <v>500</v>
      </c>
      <c r="I14673" s="5">
        <v>13973</v>
      </c>
      <c r="J14673" s="4">
        <v>44978.25</v>
      </c>
      <c r="K14673" s="4">
        <v>44988.125</v>
      </c>
      <c r="L14673" s="4">
        <v>44988.145833333336</v>
      </c>
      <c r="M14673" t="s">
        <v>42780</v>
      </c>
      <c r="N14673" s="3" t="s">
        <v>17</v>
      </c>
      <c r="P14673" t="s">
        <v>16</v>
      </c>
    </row>
    <row r="14674" spans="1:16">
      <c r="A14674" t="s">
        <v>42781</v>
      </c>
      <c r="B14674" t="s">
        <v>42782</v>
      </c>
      <c r="C14674" t="s">
        <v>42263</v>
      </c>
      <c r="D14674">
        <v>744204</v>
      </c>
      <c r="G14674">
        <v>698662</v>
      </c>
      <c r="H14674" s="5">
        <v>500</v>
      </c>
      <c r="I14674" s="5">
        <v>13973</v>
      </c>
      <c r="J14674" s="4">
        <v>45012.375</v>
      </c>
      <c r="K14674" s="4">
        <v>45026.125</v>
      </c>
      <c r="L14674" s="4">
        <v>45026.145833333336</v>
      </c>
      <c r="M14674" t="s">
        <v>42783</v>
      </c>
      <c r="N14674" s="3" t="s">
        <v>17</v>
      </c>
      <c r="P14674" t="s">
        <v>16</v>
      </c>
    </row>
    <row r="14675" spans="1:16">
      <c r="A14675" s="7" t="s">
        <v>42784</v>
      </c>
      <c r="B14675" t="s">
        <v>42785</v>
      </c>
      <c r="C14675" t="s">
        <v>42263</v>
      </c>
      <c r="D14675">
        <v>744204</v>
      </c>
      <c r="G14675">
        <v>1226275</v>
      </c>
      <c r="H14675" s="5">
        <v>500</v>
      </c>
      <c r="I14675" s="5">
        <v>24525</v>
      </c>
      <c r="J14675" s="4">
        <v>45007.375</v>
      </c>
      <c r="K14675" s="4">
        <v>45020.125</v>
      </c>
      <c r="L14675" s="4">
        <v>45020.145833333336</v>
      </c>
      <c r="M14675" t="s">
        <v>42786</v>
      </c>
      <c r="N14675" s="3" t="s">
        <v>17</v>
      </c>
      <c r="P14675" t="s">
        <v>16</v>
      </c>
    </row>
    <row r="14676" spans="1:16">
      <c r="A14676" t="s">
        <v>42787</v>
      </c>
      <c r="B14676" t="s">
        <v>42788</v>
      </c>
      <c r="C14676" t="s">
        <v>42263</v>
      </c>
      <c r="D14676">
        <v>744204</v>
      </c>
      <c r="G14676">
        <v>1226275</v>
      </c>
      <c r="H14676" s="5">
        <v>500</v>
      </c>
      <c r="I14676" s="5">
        <v>24525</v>
      </c>
      <c r="J14676" s="4">
        <v>44978.375</v>
      </c>
      <c r="K14676" s="4">
        <v>44988.125</v>
      </c>
      <c r="L14676" s="4">
        <v>44988.145833333336</v>
      </c>
      <c r="M14676" t="s">
        <v>42789</v>
      </c>
      <c r="N14676" s="3" t="s">
        <v>17</v>
      </c>
      <c r="P14676" t="s">
        <v>16</v>
      </c>
    </row>
    <row r="14677" spans="1:16">
      <c r="A14677" t="s">
        <v>42787</v>
      </c>
      <c r="B14677" t="s">
        <v>42790</v>
      </c>
      <c r="C14677" t="s">
        <v>42263</v>
      </c>
      <c r="D14677">
        <v>744204</v>
      </c>
      <c r="G14677">
        <v>1226275</v>
      </c>
      <c r="H14677" s="5">
        <v>500</v>
      </c>
      <c r="I14677" s="5">
        <v>24525</v>
      </c>
      <c r="J14677" s="4">
        <v>45044.5</v>
      </c>
      <c r="K14677" s="4">
        <v>45055.125</v>
      </c>
      <c r="L14677" s="4">
        <v>45055.145833333336</v>
      </c>
      <c r="M14677" t="s">
        <v>42791</v>
      </c>
      <c r="N14677" s="3" t="s">
        <v>17</v>
      </c>
      <c r="P14677" t="s">
        <v>16</v>
      </c>
    </row>
    <row r="14678" spans="1:16">
      <c r="A14678" t="s">
        <v>42787</v>
      </c>
      <c r="B14678" t="s">
        <v>42792</v>
      </c>
      <c r="C14678" t="s">
        <v>42263</v>
      </c>
      <c r="D14678">
        <v>744204</v>
      </c>
      <c r="G14678">
        <v>1226275</v>
      </c>
      <c r="H14678" s="5">
        <v>500</v>
      </c>
      <c r="I14678" s="5">
        <v>24525</v>
      </c>
      <c r="J14678" s="4">
        <v>45077.5</v>
      </c>
      <c r="K14678" s="4">
        <v>45091.125</v>
      </c>
      <c r="L14678" s="4">
        <v>45091.145833333336</v>
      </c>
      <c r="M14678" t="s">
        <v>42793</v>
      </c>
      <c r="N14678" s="3" t="s">
        <v>17</v>
      </c>
      <c r="P14678" t="s">
        <v>16</v>
      </c>
    </row>
    <row r="14679" spans="1:16">
      <c r="A14679" t="s">
        <v>42787</v>
      </c>
      <c r="B14679" t="s">
        <v>42794</v>
      </c>
      <c r="C14679" t="s">
        <v>42263</v>
      </c>
      <c r="D14679">
        <v>744202</v>
      </c>
      <c r="G14679">
        <v>1226275</v>
      </c>
      <c r="H14679" s="5">
        <v>500</v>
      </c>
      <c r="I14679" s="5">
        <v>24525</v>
      </c>
      <c r="J14679" s="4">
        <v>44957.208333333336</v>
      </c>
      <c r="K14679" s="4">
        <v>44965.125</v>
      </c>
      <c r="L14679" s="4">
        <v>44965.145833333336</v>
      </c>
      <c r="M14679" t="s">
        <v>42795</v>
      </c>
      <c r="N14679" s="3" t="s">
        <v>17</v>
      </c>
      <c r="P14679" t="s">
        <v>16</v>
      </c>
    </row>
    <row r="14680" spans="1:16">
      <c r="A14680" t="s">
        <v>42796</v>
      </c>
      <c r="B14680" t="s">
        <v>42797</v>
      </c>
      <c r="C14680" t="s">
        <v>42263</v>
      </c>
      <c r="D14680">
        <v>744204</v>
      </c>
      <c r="G14680">
        <v>846082</v>
      </c>
      <c r="H14680" s="5">
        <v>500</v>
      </c>
      <c r="I14680" s="5">
        <v>16922</v>
      </c>
      <c r="J14680" s="4">
        <v>44986.5</v>
      </c>
      <c r="K14680" s="4">
        <v>44995.125</v>
      </c>
      <c r="L14680" s="4">
        <v>44995.145833333336</v>
      </c>
      <c r="M14680" t="s">
        <v>42798</v>
      </c>
      <c r="N14680" s="3" t="s">
        <v>17</v>
      </c>
      <c r="P14680" t="s">
        <v>16</v>
      </c>
    </row>
    <row r="14681" spans="1:16">
      <c r="A14681" t="s">
        <v>42799</v>
      </c>
      <c r="B14681" t="s">
        <v>42800</v>
      </c>
      <c r="C14681" t="s">
        <v>42263</v>
      </c>
      <c r="D14681">
        <v>744103</v>
      </c>
      <c r="G14681">
        <v>2195546</v>
      </c>
      <c r="H14681" s="5">
        <v>500</v>
      </c>
      <c r="I14681" s="5">
        <v>43911</v>
      </c>
      <c r="J14681" s="4">
        <v>45033.208333333336</v>
      </c>
      <c r="K14681" s="4">
        <v>45044.125</v>
      </c>
      <c r="L14681" s="4">
        <v>45044.145833333336</v>
      </c>
      <c r="M14681" t="s">
        <v>42801</v>
      </c>
      <c r="N14681" s="3" t="s">
        <v>17</v>
      </c>
      <c r="P14681" t="s">
        <v>16</v>
      </c>
    </row>
    <row r="14682" spans="1:16">
      <c r="A14682" s="6" t="s">
        <v>42802</v>
      </c>
      <c r="B14682" t="s">
        <v>42803</v>
      </c>
      <c r="C14682" t="s">
        <v>42263</v>
      </c>
      <c r="D14682">
        <v>744103</v>
      </c>
      <c r="G14682">
        <v>1046545</v>
      </c>
      <c r="H14682" s="5">
        <v>500</v>
      </c>
      <c r="I14682" s="5">
        <v>20931</v>
      </c>
      <c r="J14682" s="4">
        <v>45059.288194444445</v>
      </c>
      <c r="K14682" s="4">
        <v>45070.125</v>
      </c>
      <c r="L14682" s="4">
        <v>45070.145833333336</v>
      </c>
      <c r="M14682" t="s">
        <v>42804</v>
      </c>
      <c r="N14682" s="3" t="s">
        <v>17</v>
      </c>
      <c r="P14682" t="s">
        <v>16</v>
      </c>
    </row>
    <row r="14683" spans="1:16">
      <c r="A14683" t="s">
        <v>42805</v>
      </c>
      <c r="B14683" t="s">
        <v>42806</v>
      </c>
      <c r="C14683" t="s">
        <v>42263</v>
      </c>
      <c r="D14683">
        <v>744107</v>
      </c>
      <c r="G14683">
        <v>2714085</v>
      </c>
      <c r="H14683" s="5">
        <v>500</v>
      </c>
      <c r="I14683" s="5">
        <v>54282</v>
      </c>
      <c r="J14683" s="4">
        <v>44903.229166666664</v>
      </c>
      <c r="K14683" s="4">
        <v>44915.125</v>
      </c>
      <c r="L14683" s="4">
        <v>44915.145833333336</v>
      </c>
      <c r="M14683" t="s">
        <v>42807</v>
      </c>
      <c r="N14683" s="3" t="s">
        <v>17</v>
      </c>
      <c r="P14683" t="s">
        <v>16</v>
      </c>
    </row>
    <row r="14684" spans="1:16">
      <c r="A14684" t="s">
        <v>42808</v>
      </c>
      <c r="B14684" t="s">
        <v>42809</v>
      </c>
      <c r="C14684" t="s">
        <v>42263</v>
      </c>
      <c r="D14684">
        <v>744202</v>
      </c>
      <c r="G14684">
        <v>8978699</v>
      </c>
      <c r="H14684" s="5">
        <v>1000</v>
      </c>
      <c r="I14684" s="5">
        <v>179574</v>
      </c>
      <c r="J14684" s="4">
        <v>44957.208333333336</v>
      </c>
      <c r="K14684" s="4">
        <v>44965.125</v>
      </c>
      <c r="L14684" s="4">
        <v>44965.145833333336</v>
      </c>
      <c r="M14684" t="s">
        <v>42810</v>
      </c>
      <c r="N14684" s="3" t="s">
        <v>17</v>
      </c>
      <c r="P14684" t="s">
        <v>16</v>
      </c>
    </row>
    <row r="14685" spans="1:16">
      <c r="A14685" t="s">
        <v>42811</v>
      </c>
      <c r="B14685" t="s">
        <v>42812</v>
      </c>
      <c r="C14685" t="s">
        <v>42263</v>
      </c>
      <c r="D14685">
        <v>744206</v>
      </c>
      <c r="G14685">
        <v>509323</v>
      </c>
      <c r="H14685" s="5">
        <v>500</v>
      </c>
      <c r="I14685" s="5">
        <v>10186</v>
      </c>
      <c r="J14685" s="4">
        <v>44942.229166666664</v>
      </c>
      <c r="K14685" s="4">
        <v>44953.125</v>
      </c>
      <c r="L14685" s="4">
        <v>44953.145833333336</v>
      </c>
      <c r="M14685" t="s">
        <v>42813</v>
      </c>
      <c r="N14685" s="3" t="s">
        <v>17</v>
      </c>
      <c r="P14685" t="s">
        <v>16</v>
      </c>
    </row>
    <row r="14686" spans="1:16">
      <c r="A14686" t="s">
        <v>42814</v>
      </c>
      <c r="B14686" t="s">
        <v>42815</v>
      </c>
      <c r="C14686" t="s">
        <v>42263</v>
      </c>
      <c r="D14686">
        <v>744206</v>
      </c>
      <c r="G14686">
        <v>511876</v>
      </c>
      <c r="H14686" s="5">
        <v>500</v>
      </c>
      <c r="I14686" s="5">
        <v>10238</v>
      </c>
      <c r="J14686" s="4">
        <v>44986.208333333336</v>
      </c>
      <c r="K14686" s="4">
        <v>44999.125</v>
      </c>
      <c r="L14686" s="4">
        <v>44999.145833333336</v>
      </c>
      <c r="M14686" t="s">
        <v>42816</v>
      </c>
      <c r="N14686" s="3" t="s">
        <v>17</v>
      </c>
      <c r="P14686" t="s">
        <v>16</v>
      </c>
    </row>
    <row r="14687" spans="1:16">
      <c r="A14687" t="s">
        <v>42817</v>
      </c>
      <c r="B14687" t="s">
        <v>42818</v>
      </c>
      <c r="C14687" t="s">
        <v>42263</v>
      </c>
      <c r="D14687">
        <v>744206</v>
      </c>
      <c r="G14687">
        <v>181812</v>
      </c>
      <c r="H14687" s="5">
        <v>500</v>
      </c>
      <c r="I14687" s="5">
        <v>3636</v>
      </c>
      <c r="J14687" s="4">
        <v>44971.208333333336</v>
      </c>
      <c r="K14687" s="4">
        <v>44981.125</v>
      </c>
      <c r="L14687" s="4">
        <v>44981.145833333336</v>
      </c>
      <c r="M14687" t="s">
        <v>42819</v>
      </c>
      <c r="N14687" s="3" t="s">
        <v>17</v>
      </c>
      <c r="P14687" t="s">
        <v>16</v>
      </c>
    </row>
    <row r="14688" spans="1:16">
      <c r="A14688" t="s">
        <v>42820</v>
      </c>
      <c r="B14688" t="s">
        <v>42821</v>
      </c>
      <c r="C14688" t="s">
        <v>42263</v>
      </c>
      <c r="D14688">
        <v>744204</v>
      </c>
      <c r="G14688">
        <v>592639</v>
      </c>
      <c r="H14688" s="5">
        <v>500</v>
      </c>
      <c r="I14688" s="5">
        <v>11853</v>
      </c>
      <c r="J14688" s="4">
        <v>45044.041666666664</v>
      </c>
      <c r="K14688" s="4">
        <v>45055.125</v>
      </c>
      <c r="L14688" s="4">
        <v>45055.145833333336</v>
      </c>
      <c r="M14688" t="s">
        <v>42822</v>
      </c>
      <c r="N14688" s="3" t="s">
        <v>17</v>
      </c>
      <c r="P14688" t="s">
        <v>16</v>
      </c>
    </row>
    <row r="14689" spans="1:16">
      <c r="A14689" t="s">
        <v>42823</v>
      </c>
      <c r="B14689" t="s">
        <v>42824</v>
      </c>
      <c r="C14689" t="s">
        <v>42263</v>
      </c>
      <c r="D14689">
        <v>744204</v>
      </c>
      <c r="G14689">
        <v>1393842</v>
      </c>
      <c r="H14689" s="5">
        <v>500</v>
      </c>
      <c r="I14689" s="5">
        <v>27877</v>
      </c>
      <c r="J14689" s="4">
        <v>45092.5</v>
      </c>
      <c r="K14689" s="4">
        <v>45103.125</v>
      </c>
      <c r="L14689" s="4">
        <v>45103.145833333336</v>
      </c>
      <c r="M14689" t="s">
        <v>42825</v>
      </c>
      <c r="N14689" s="3" t="s">
        <v>17</v>
      </c>
      <c r="P14689" t="s">
        <v>16</v>
      </c>
    </row>
    <row r="14690" spans="1:16">
      <c r="A14690" t="s">
        <v>42826</v>
      </c>
      <c r="B14690" t="s">
        <v>42827</v>
      </c>
      <c r="C14690" t="s">
        <v>42263</v>
      </c>
      <c r="D14690">
        <v>744204</v>
      </c>
      <c r="G14690">
        <v>1153501</v>
      </c>
      <c r="H14690" s="5">
        <v>500</v>
      </c>
      <c r="I14690" s="5">
        <v>23070</v>
      </c>
      <c r="J14690" s="4">
        <v>44973.5</v>
      </c>
      <c r="K14690" s="4">
        <v>44981.125</v>
      </c>
      <c r="L14690" s="4">
        <v>44981.145833333336</v>
      </c>
      <c r="M14690" t="s">
        <v>42828</v>
      </c>
      <c r="N14690" s="3" t="s">
        <v>17</v>
      </c>
      <c r="P14690" t="s">
        <v>16</v>
      </c>
    </row>
    <row r="14691" spans="1:16">
      <c r="A14691" t="s">
        <v>42829</v>
      </c>
      <c r="B14691" t="s">
        <v>42830</v>
      </c>
      <c r="C14691" t="s">
        <v>42263</v>
      </c>
      <c r="D14691">
        <v>744202</v>
      </c>
      <c r="G14691">
        <v>578726</v>
      </c>
      <c r="H14691" s="5">
        <v>500</v>
      </c>
      <c r="I14691" s="5">
        <v>11575</v>
      </c>
      <c r="J14691" s="4">
        <v>44957.5</v>
      </c>
      <c r="K14691" s="4">
        <v>44965.125</v>
      </c>
      <c r="L14691" s="4">
        <v>44965.145833333336</v>
      </c>
      <c r="M14691" t="s">
        <v>42831</v>
      </c>
      <c r="N14691" s="3" t="s">
        <v>17</v>
      </c>
      <c r="P14691" t="s">
        <v>16</v>
      </c>
    </row>
    <row r="14692" spans="1:16">
      <c r="A14692" t="s">
        <v>42832</v>
      </c>
      <c r="B14692" t="s">
        <v>42833</v>
      </c>
      <c r="C14692" t="s">
        <v>42263</v>
      </c>
      <c r="D14692">
        <v>744204</v>
      </c>
      <c r="G14692">
        <v>1344356</v>
      </c>
      <c r="H14692">
        <v>500</v>
      </c>
      <c r="I14692">
        <v>26887</v>
      </c>
      <c r="J14692" s="4">
        <v>44896.375</v>
      </c>
      <c r="K14692" s="4">
        <v>44910.125</v>
      </c>
      <c r="L14692" s="4">
        <v>44910.145833333336</v>
      </c>
      <c r="M14692" t="s">
        <v>42834</v>
      </c>
      <c r="N14692" s="3" t="s">
        <v>17</v>
      </c>
      <c r="P14692" t="s">
        <v>16</v>
      </c>
    </row>
    <row r="14693" spans="1:16">
      <c r="A14693" t="s">
        <v>42835</v>
      </c>
      <c r="B14693" t="s">
        <v>42836</v>
      </c>
      <c r="C14693" t="s">
        <v>42263</v>
      </c>
      <c r="D14693">
        <v>744102</v>
      </c>
      <c r="G14693">
        <v>795661</v>
      </c>
      <c r="H14693" s="5">
        <v>500</v>
      </c>
      <c r="I14693" s="5">
        <v>15913</v>
      </c>
      <c r="J14693" s="4">
        <v>44951.208333333336</v>
      </c>
      <c r="K14693" s="4">
        <v>44963.125</v>
      </c>
      <c r="L14693" s="4">
        <v>44963.145833333336</v>
      </c>
      <c r="M14693" t="s">
        <v>42837</v>
      </c>
      <c r="N14693" s="3" t="s">
        <v>17</v>
      </c>
      <c r="P14693" t="s">
        <v>16</v>
      </c>
    </row>
    <row r="14694" spans="1:16">
      <c r="A14694" t="s">
        <v>42838</v>
      </c>
      <c r="B14694" t="s">
        <v>42839</v>
      </c>
      <c r="C14694" t="s">
        <v>42263</v>
      </c>
      <c r="D14694">
        <v>744204</v>
      </c>
      <c r="G14694">
        <v>1656802</v>
      </c>
      <c r="H14694" s="5">
        <v>500</v>
      </c>
      <c r="I14694" s="5">
        <v>33136</v>
      </c>
      <c r="J14694" s="4">
        <v>44973.375</v>
      </c>
      <c r="K14694" s="4">
        <v>44981.125</v>
      </c>
      <c r="L14694" s="4">
        <v>44981.145833333336</v>
      </c>
      <c r="M14694" t="s">
        <v>42840</v>
      </c>
      <c r="N14694" s="3" t="s">
        <v>17</v>
      </c>
      <c r="P14694" t="s">
        <v>16</v>
      </c>
    </row>
    <row r="14695" spans="1:16">
      <c r="A14695" s="4" t="s">
        <v>42841</v>
      </c>
      <c r="B14695" t="s">
        <v>42842</v>
      </c>
      <c r="C14695" t="s">
        <v>42263</v>
      </c>
      <c r="D14695">
        <v>744204</v>
      </c>
      <c r="G14695">
        <v>1656802</v>
      </c>
      <c r="H14695" s="5">
        <v>500</v>
      </c>
      <c r="I14695" s="5">
        <v>33136</v>
      </c>
      <c r="J14695" s="4">
        <v>44985.5</v>
      </c>
      <c r="K14695" s="4">
        <v>44995.125</v>
      </c>
      <c r="L14695" s="4">
        <v>44995.145833333336</v>
      </c>
      <c r="M14695" t="s">
        <v>42843</v>
      </c>
      <c r="N14695" s="3" t="s">
        <v>17</v>
      </c>
      <c r="P14695" t="s">
        <v>16</v>
      </c>
    </row>
    <row r="14696" spans="1:16">
      <c r="A14696" t="s">
        <v>42844</v>
      </c>
      <c r="B14696" t="s">
        <v>42845</v>
      </c>
      <c r="C14696" t="s">
        <v>42263</v>
      </c>
      <c r="D14696">
        <v>744204</v>
      </c>
      <c r="G14696">
        <v>1340632</v>
      </c>
      <c r="H14696" s="5">
        <v>500</v>
      </c>
      <c r="I14696" s="5">
        <v>26813</v>
      </c>
      <c r="J14696" s="4">
        <v>44973.25</v>
      </c>
      <c r="K14696" s="4">
        <v>44981.125</v>
      </c>
      <c r="L14696" s="4">
        <v>44981.145833333336</v>
      </c>
      <c r="M14696" t="s">
        <v>42846</v>
      </c>
      <c r="N14696" s="3" t="s">
        <v>17</v>
      </c>
      <c r="P14696" t="s">
        <v>16</v>
      </c>
    </row>
    <row r="14697" spans="1:16">
      <c r="A14697" s="4" t="s">
        <v>42847</v>
      </c>
      <c r="B14697" t="s">
        <v>42848</v>
      </c>
      <c r="C14697" t="s">
        <v>42263</v>
      </c>
      <c r="D14697">
        <v>744204</v>
      </c>
      <c r="G14697">
        <v>1340632</v>
      </c>
      <c r="H14697" s="5">
        <v>500</v>
      </c>
      <c r="I14697" s="5">
        <v>26813</v>
      </c>
      <c r="J14697" s="4">
        <v>44985.5</v>
      </c>
      <c r="K14697" s="4">
        <v>44995.125</v>
      </c>
      <c r="L14697" s="4">
        <v>44995.145833333336</v>
      </c>
      <c r="M14697" t="s">
        <v>42849</v>
      </c>
      <c r="N14697" s="3" t="s">
        <v>17</v>
      </c>
      <c r="P14697" t="s">
        <v>16</v>
      </c>
    </row>
    <row r="14698" spans="1:16">
      <c r="A14698" t="s">
        <v>42850</v>
      </c>
      <c r="B14698" t="s">
        <v>42851</v>
      </c>
      <c r="C14698" t="s">
        <v>42263</v>
      </c>
      <c r="D14698">
        <v>744107</v>
      </c>
      <c r="H14698" s="5">
        <v>500</v>
      </c>
      <c r="I14698" s="5">
        <v>18359</v>
      </c>
      <c r="J14698" s="4">
        <v>44922.208333333336</v>
      </c>
      <c r="K14698" s="4">
        <v>44932.125</v>
      </c>
      <c r="L14698" s="4">
        <v>44932.145833333336</v>
      </c>
      <c r="M14698" t="s">
        <v>42852</v>
      </c>
      <c r="N14698" s="3" t="s">
        <v>17</v>
      </c>
      <c r="P14698" t="s">
        <v>16</v>
      </c>
    </row>
    <row r="14699" spans="1:16">
      <c r="A14699" t="s">
        <v>42261</v>
      </c>
      <c r="B14699" t="s">
        <v>42262</v>
      </c>
      <c r="C14699" t="s">
        <v>42263</v>
      </c>
      <c r="D14699">
        <v>744103</v>
      </c>
      <c r="G14699">
        <v>1882897</v>
      </c>
      <c r="H14699">
        <v>500</v>
      </c>
      <c r="I14699">
        <v>37658</v>
      </c>
      <c r="J14699" s="4">
        <v>44900.208333333336</v>
      </c>
      <c r="K14699" s="4">
        <v>44911.125</v>
      </c>
      <c r="L14699" s="4">
        <v>44911.145833333336</v>
      </c>
      <c r="M14699" t="s">
        <v>42264</v>
      </c>
      <c r="N14699" s="3" t="s">
        <v>17</v>
      </c>
      <c r="P14699" t="s">
        <v>16</v>
      </c>
    </row>
    <row r="14700" spans="1:16">
      <c r="A14700" t="s">
        <v>42853</v>
      </c>
      <c r="B14700" t="s">
        <v>42854</v>
      </c>
      <c r="C14700" t="s">
        <v>42263</v>
      </c>
      <c r="D14700">
        <v>744103</v>
      </c>
      <c r="G14700">
        <v>1084530</v>
      </c>
      <c r="H14700" s="5">
        <v>500</v>
      </c>
      <c r="I14700" s="5">
        <v>21691</v>
      </c>
      <c r="J14700" s="4">
        <v>44964.208333333336</v>
      </c>
      <c r="K14700" s="4">
        <v>44974.125</v>
      </c>
      <c r="L14700" s="4">
        <v>44974.145833333336</v>
      </c>
      <c r="M14700" t="s">
        <v>42855</v>
      </c>
      <c r="N14700" s="3" t="s">
        <v>17</v>
      </c>
      <c r="P14700" t="s">
        <v>16</v>
      </c>
    </row>
    <row r="14701" spans="1:16">
      <c r="A14701" t="s">
        <v>42856</v>
      </c>
      <c r="B14701" t="s">
        <v>42857</v>
      </c>
      <c r="C14701" t="s">
        <v>42263</v>
      </c>
      <c r="D14701">
        <v>744103</v>
      </c>
      <c r="G14701">
        <v>1084530</v>
      </c>
      <c r="H14701" s="5">
        <v>500</v>
      </c>
      <c r="I14701" s="5">
        <v>21691</v>
      </c>
      <c r="J14701" s="4">
        <v>44943.208333333336</v>
      </c>
      <c r="K14701" s="4">
        <v>44953.125</v>
      </c>
      <c r="L14701" s="4">
        <v>44953.145833333336</v>
      </c>
      <c r="M14701" t="s">
        <v>42858</v>
      </c>
      <c r="N14701" s="3" t="s">
        <v>17</v>
      </c>
      <c r="P14701" t="s">
        <v>16</v>
      </c>
    </row>
    <row r="14702" spans="1:16">
      <c r="A14702" s="6" t="s">
        <v>42859</v>
      </c>
      <c r="B14702" t="s">
        <v>42860</v>
      </c>
      <c r="C14702" t="s">
        <v>42263</v>
      </c>
      <c r="D14702">
        <v>744302</v>
      </c>
      <c r="G14702">
        <v>1952409</v>
      </c>
      <c r="H14702" s="5">
        <v>500</v>
      </c>
      <c r="I14702" s="5">
        <v>39048</v>
      </c>
      <c r="J14702" s="4">
        <v>45061.083333333336</v>
      </c>
      <c r="K14702" s="4">
        <v>45071.125</v>
      </c>
      <c r="L14702" s="4">
        <v>45071.145833333336</v>
      </c>
      <c r="M14702" t="s">
        <v>42861</v>
      </c>
      <c r="N14702" s="3" t="s">
        <v>17</v>
      </c>
      <c r="P14702" t="s">
        <v>16</v>
      </c>
    </row>
    <row r="14703" spans="1:16">
      <c r="A14703" t="s">
        <v>42862</v>
      </c>
      <c r="B14703" t="s">
        <v>42863</v>
      </c>
      <c r="C14703" t="s">
        <v>42263</v>
      </c>
      <c r="D14703">
        <v>744204</v>
      </c>
      <c r="G14703">
        <v>3323711</v>
      </c>
      <c r="H14703" s="5">
        <v>500</v>
      </c>
      <c r="I14703" s="5">
        <v>66474</v>
      </c>
      <c r="J14703" s="4">
        <v>44978.375</v>
      </c>
      <c r="K14703" s="4">
        <v>44988.125</v>
      </c>
      <c r="L14703" s="4">
        <v>44988.145833333336</v>
      </c>
      <c r="M14703" t="s">
        <v>42864</v>
      </c>
      <c r="N14703" s="3" t="s">
        <v>17</v>
      </c>
      <c r="P14703" t="s">
        <v>16</v>
      </c>
    </row>
    <row r="14704" spans="1:16">
      <c r="A14704" t="s">
        <v>42865</v>
      </c>
      <c r="B14704" t="s">
        <v>42866</v>
      </c>
      <c r="C14704" t="s">
        <v>42263</v>
      </c>
      <c r="D14704">
        <v>744107</v>
      </c>
      <c r="G14704">
        <v>433495</v>
      </c>
      <c r="H14704" s="5">
        <v>500</v>
      </c>
      <c r="I14704" s="5">
        <v>8670</v>
      </c>
      <c r="J14704" s="4">
        <v>44944.208333333336</v>
      </c>
      <c r="K14704" s="4">
        <v>44957.125</v>
      </c>
      <c r="L14704" s="4">
        <v>44957.145833333336</v>
      </c>
      <c r="M14704" t="s">
        <v>42867</v>
      </c>
      <c r="N14704" s="3" t="s">
        <v>17</v>
      </c>
      <c r="P14704" t="s">
        <v>16</v>
      </c>
    </row>
    <row r="14705" spans="1:16">
      <c r="A14705" t="s">
        <v>42868</v>
      </c>
      <c r="B14705" t="s">
        <v>42869</v>
      </c>
      <c r="C14705" t="s">
        <v>42263</v>
      </c>
      <c r="D14705">
        <v>744107</v>
      </c>
      <c r="G14705">
        <v>433495</v>
      </c>
      <c r="H14705" s="5">
        <v>500</v>
      </c>
      <c r="I14705" s="5">
        <v>8670</v>
      </c>
      <c r="J14705" s="4">
        <v>45005.208333333336</v>
      </c>
      <c r="K14705" s="4">
        <v>45016.125</v>
      </c>
      <c r="L14705" s="4">
        <v>45016.145833333336</v>
      </c>
      <c r="M14705" t="s">
        <v>42870</v>
      </c>
      <c r="N14705" s="3" t="s">
        <v>17</v>
      </c>
      <c r="P14705" t="s">
        <v>16</v>
      </c>
    </row>
    <row r="14706" spans="1:16">
      <c r="A14706" t="s">
        <v>42871</v>
      </c>
      <c r="B14706" t="s">
        <v>42872</v>
      </c>
      <c r="C14706" t="s">
        <v>42263</v>
      </c>
      <c r="D14706">
        <v>744202</v>
      </c>
      <c r="G14706">
        <v>2327296</v>
      </c>
      <c r="H14706" s="5">
        <v>500</v>
      </c>
      <c r="I14706" s="5">
        <v>46546</v>
      </c>
      <c r="J14706" s="4">
        <v>44957.458333333336</v>
      </c>
      <c r="K14706" s="4">
        <v>44965.125</v>
      </c>
      <c r="L14706" s="4">
        <v>44965.145833333336</v>
      </c>
      <c r="M14706" t="s">
        <v>42873</v>
      </c>
      <c r="N14706" s="3" t="s">
        <v>17</v>
      </c>
      <c r="P14706" t="s">
        <v>16</v>
      </c>
    </row>
    <row r="14707" spans="1:16">
      <c r="A14707" t="s">
        <v>42874</v>
      </c>
      <c r="B14707" t="s">
        <v>42875</v>
      </c>
      <c r="C14707" t="s">
        <v>42263</v>
      </c>
      <c r="D14707">
        <v>744202</v>
      </c>
      <c r="G14707">
        <v>1385237</v>
      </c>
      <c r="H14707" s="5">
        <v>500</v>
      </c>
      <c r="I14707" s="5">
        <v>27705</v>
      </c>
      <c r="J14707" s="4">
        <v>44957.458333333336</v>
      </c>
      <c r="K14707" s="4">
        <v>44965.125</v>
      </c>
      <c r="L14707" s="4">
        <v>44965.145833333336</v>
      </c>
      <c r="M14707" t="s">
        <v>42876</v>
      </c>
      <c r="N14707" s="3" t="s">
        <v>17</v>
      </c>
      <c r="P14707" t="s">
        <v>16</v>
      </c>
    </row>
    <row r="14708" spans="1:16">
      <c r="A14708" t="s">
        <v>42877</v>
      </c>
      <c r="B14708" t="s">
        <v>42878</v>
      </c>
      <c r="C14708" t="s">
        <v>42263</v>
      </c>
      <c r="D14708">
        <v>744202</v>
      </c>
      <c r="G14708">
        <v>1331306</v>
      </c>
      <c r="H14708" s="5">
        <v>500</v>
      </c>
      <c r="I14708" s="5">
        <v>26626</v>
      </c>
      <c r="J14708" s="4">
        <v>44957.458333333336</v>
      </c>
      <c r="K14708" s="4">
        <v>44965.125</v>
      </c>
      <c r="L14708" s="4">
        <v>44965.145833333336</v>
      </c>
      <c r="M14708" t="s">
        <v>42879</v>
      </c>
      <c r="N14708" s="3" t="s">
        <v>17</v>
      </c>
      <c r="P14708" t="s">
        <v>16</v>
      </c>
    </row>
    <row r="14709" spans="1:16">
      <c r="A14709" s="6" t="s">
        <v>42880</v>
      </c>
      <c r="B14709" t="s">
        <v>42881</v>
      </c>
      <c r="C14709" t="s">
        <v>42263</v>
      </c>
      <c r="D14709">
        <v>744107</v>
      </c>
      <c r="G14709">
        <v>630254</v>
      </c>
      <c r="H14709" s="5">
        <v>500</v>
      </c>
      <c r="I14709" s="5">
        <v>12605</v>
      </c>
      <c r="J14709" s="4">
        <v>45059.270833333336</v>
      </c>
      <c r="K14709" s="4">
        <v>45069.125</v>
      </c>
      <c r="L14709" s="4">
        <v>45069.145833333336</v>
      </c>
      <c r="M14709" t="s">
        <v>42882</v>
      </c>
      <c r="N14709" s="3" t="s">
        <v>17</v>
      </c>
      <c r="P14709" t="s">
        <v>16</v>
      </c>
    </row>
    <row r="14710" spans="1:16">
      <c r="A14710" t="s">
        <v>42883</v>
      </c>
      <c r="B14710" t="s">
        <v>42884</v>
      </c>
      <c r="C14710" t="s">
        <v>42263</v>
      </c>
      <c r="D14710">
        <v>744204</v>
      </c>
      <c r="G14710">
        <v>787958</v>
      </c>
      <c r="H14710" s="5">
        <v>500</v>
      </c>
      <c r="I14710" s="5">
        <v>15759</v>
      </c>
      <c r="J14710" s="4">
        <v>44978.25</v>
      </c>
      <c r="K14710" s="4">
        <v>44988.125</v>
      </c>
      <c r="L14710" s="4">
        <v>44988.145833333336</v>
      </c>
      <c r="M14710" t="s">
        <v>42885</v>
      </c>
      <c r="N14710" s="3" t="s">
        <v>17</v>
      </c>
      <c r="P14710" t="s">
        <v>16</v>
      </c>
    </row>
    <row r="14711" spans="1:16">
      <c r="A14711" t="s">
        <v>42886</v>
      </c>
      <c r="B14711" t="s">
        <v>42887</v>
      </c>
      <c r="C14711" t="s">
        <v>42263</v>
      </c>
      <c r="D14711">
        <v>744204</v>
      </c>
      <c r="G14711">
        <v>1734483</v>
      </c>
      <c r="H14711">
        <v>500</v>
      </c>
      <c r="I14711">
        <v>34690</v>
      </c>
      <c r="J14711" s="4">
        <v>44896.375</v>
      </c>
      <c r="K14711" s="4">
        <v>44910.125</v>
      </c>
      <c r="L14711" s="4">
        <v>44910.145833333336</v>
      </c>
      <c r="M14711" t="s">
        <v>42888</v>
      </c>
      <c r="N14711" s="3" t="s">
        <v>17</v>
      </c>
      <c r="P14711" t="s">
        <v>16</v>
      </c>
    </row>
    <row r="14712" spans="1:16">
      <c r="A14712" t="s">
        <v>42889</v>
      </c>
      <c r="B14712" t="s">
        <v>42890</v>
      </c>
      <c r="C14712" t="s">
        <v>42263</v>
      </c>
      <c r="D14712">
        <v>744204</v>
      </c>
      <c r="G14712">
        <v>866520</v>
      </c>
      <c r="H14712" s="5">
        <v>500</v>
      </c>
      <c r="I14712" s="5">
        <v>17330</v>
      </c>
      <c r="J14712" s="4">
        <v>45044.041666666664</v>
      </c>
      <c r="K14712" s="4">
        <v>45055.125</v>
      </c>
      <c r="L14712" s="4">
        <v>45055.145833333336</v>
      </c>
      <c r="M14712" t="s">
        <v>42891</v>
      </c>
      <c r="N14712" s="3" t="s">
        <v>17</v>
      </c>
      <c r="P14712" t="s">
        <v>16</v>
      </c>
    </row>
    <row r="14713" spans="1:16">
      <c r="A14713" t="s">
        <v>42892</v>
      </c>
      <c r="B14713" t="s">
        <v>42893</v>
      </c>
      <c r="C14713" t="s">
        <v>42263</v>
      </c>
      <c r="D14713">
        <v>744204</v>
      </c>
      <c r="G14713">
        <v>1868297</v>
      </c>
      <c r="H14713" s="5">
        <v>500</v>
      </c>
      <c r="I14713" s="5">
        <v>37366</v>
      </c>
      <c r="J14713" s="4">
        <v>45077.5</v>
      </c>
      <c r="K14713" s="4">
        <v>45091.125</v>
      </c>
      <c r="L14713" s="4">
        <v>45091.145833333336</v>
      </c>
      <c r="M14713" t="s">
        <v>42894</v>
      </c>
      <c r="N14713" s="3" t="s">
        <v>17</v>
      </c>
      <c r="P14713" t="s">
        <v>16</v>
      </c>
    </row>
    <row r="14714" spans="1:16">
      <c r="A14714" s="4" t="s">
        <v>42895</v>
      </c>
      <c r="B14714" t="s">
        <v>42896</v>
      </c>
      <c r="C14714" t="s">
        <v>42263</v>
      </c>
      <c r="D14714">
        <v>744207</v>
      </c>
      <c r="G14714">
        <v>1154892</v>
      </c>
      <c r="H14714" s="5">
        <v>500</v>
      </c>
      <c r="I14714" s="5">
        <v>23098</v>
      </c>
      <c r="J14714" s="4">
        <v>45006.270833333336</v>
      </c>
      <c r="K14714" s="4">
        <v>45020.125</v>
      </c>
      <c r="L14714" s="4">
        <v>45020.145833333336</v>
      </c>
      <c r="M14714" t="s">
        <v>42897</v>
      </c>
      <c r="N14714" s="3" t="s">
        <v>17</v>
      </c>
      <c r="P14714" t="s">
        <v>16</v>
      </c>
    </row>
    <row r="14715" spans="1:16">
      <c r="A14715" t="s">
        <v>42898</v>
      </c>
      <c r="B14715" t="s">
        <v>42899</v>
      </c>
      <c r="C14715" t="s">
        <v>42263</v>
      </c>
      <c r="D14715">
        <v>744107</v>
      </c>
      <c r="G14715">
        <v>671283</v>
      </c>
      <c r="H14715" s="5">
        <v>500</v>
      </c>
      <c r="I14715" s="5">
        <v>13426</v>
      </c>
      <c r="J14715" s="4">
        <v>44944.229166666664</v>
      </c>
      <c r="K14715" s="4">
        <v>44957.125</v>
      </c>
      <c r="L14715" s="4">
        <v>44957.145833333336</v>
      </c>
      <c r="M14715" t="s">
        <v>42900</v>
      </c>
      <c r="N14715" s="3" t="s">
        <v>17</v>
      </c>
      <c r="P14715" t="s">
        <v>16</v>
      </c>
    </row>
    <row r="14716" spans="1:16">
      <c r="A14716" t="s">
        <v>42901</v>
      </c>
      <c r="B14716" t="s">
        <v>42902</v>
      </c>
      <c r="C14716" t="s">
        <v>42263</v>
      </c>
      <c r="D14716">
        <v>744107</v>
      </c>
      <c r="G14716">
        <v>671283</v>
      </c>
      <c r="H14716">
        <v>671283</v>
      </c>
      <c r="I14716" s="5">
        <v>13426</v>
      </c>
      <c r="J14716" s="4">
        <v>44923.208333333336</v>
      </c>
      <c r="K14716" s="4">
        <v>44936.125</v>
      </c>
      <c r="L14716" s="4">
        <v>44936.145833333336</v>
      </c>
      <c r="M14716" t="s">
        <v>42903</v>
      </c>
      <c r="N14716" s="3" t="s">
        <v>17</v>
      </c>
      <c r="P14716" t="s">
        <v>16</v>
      </c>
    </row>
    <row r="14717" spans="1:16">
      <c r="A14717" t="s">
        <v>42904</v>
      </c>
      <c r="B14717" t="s">
        <v>42905</v>
      </c>
      <c r="C14717" t="s">
        <v>42263</v>
      </c>
      <c r="D14717">
        <v>744206</v>
      </c>
      <c r="G14717">
        <v>1665713</v>
      </c>
      <c r="H14717">
        <v>500</v>
      </c>
      <c r="I14717">
        <v>33314</v>
      </c>
      <c r="J14717" s="4">
        <v>44897.208333333336</v>
      </c>
      <c r="K14717" s="4">
        <v>44908.125</v>
      </c>
      <c r="L14717" s="4">
        <v>44908.145833333336</v>
      </c>
      <c r="M14717" t="s">
        <v>42906</v>
      </c>
      <c r="N14717" s="3" t="s">
        <v>17</v>
      </c>
      <c r="P14717" t="s">
        <v>16</v>
      </c>
    </row>
    <row r="14718" spans="1:16">
      <c r="A14718" t="s">
        <v>42907</v>
      </c>
      <c r="B14718" t="s">
        <v>42908</v>
      </c>
      <c r="C14718" t="s">
        <v>42263</v>
      </c>
      <c r="D14718">
        <v>744204</v>
      </c>
      <c r="G14718">
        <v>1214141</v>
      </c>
      <c r="H14718" s="5">
        <v>500</v>
      </c>
      <c r="I14718" s="5">
        <v>24283</v>
      </c>
      <c r="J14718" s="4">
        <v>44973.5</v>
      </c>
      <c r="K14718" s="4">
        <v>44981.125</v>
      </c>
      <c r="L14718" s="4">
        <v>44981.145833333336</v>
      </c>
      <c r="M14718" t="s">
        <v>42909</v>
      </c>
      <c r="N14718" s="3" t="s">
        <v>17</v>
      </c>
      <c r="P14718" t="s">
        <v>16</v>
      </c>
    </row>
    <row r="14719" spans="1:16">
      <c r="A14719" t="s">
        <v>42907</v>
      </c>
      <c r="B14719" t="s">
        <v>42910</v>
      </c>
      <c r="C14719" t="s">
        <v>42263</v>
      </c>
      <c r="D14719">
        <v>744202</v>
      </c>
      <c r="G14719">
        <v>1214141</v>
      </c>
      <c r="H14719" s="5">
        <v>500</v>
      </c>
      <c r="I14719" s="5">
        <v>24283</v>
      </c>
      <c r="J14719" s="4">
        <v>45012.375</v>
      </c>
      <c r="K14719" s="4">
        <v>45026.125</v>
      </c>
      <c r="L14719" s="4">
        <v>45026.145833333336</v>
      </c>
      <c r="M14719" t="s">
        <v>42911</v>
      </c>
      <c r="N14719" s="3" t="s">
        <v>17</v>
      </c>
      <c r="P14719" t="s">
        <v>16</v>
      </c>
    </row>
    <row r="14720" spans="1:16">
      <c r="A14720" t="s">
        <v>42912</v>
      </c>
      <c r="B14720" t="s">
        <v>42913</v>
      </c>
      <c r="C14720" t="s">
        <v>42263</v>
      </c>
      <c r="D14720">
        <v>744204</v>
      </c>
      <c r="G14720">
        <v>1853757</v>
      </c>
      <c r="H14720" s="5">
        <v>500</v>
      </c>
      <c r="I14720" s="5">
        <v>37075</v>
      </c>
      <c r="J14720" s="4">
        <v>44985.25</v>
      </c>
      <c r="K14720" s="4">
        <v>44995.125</v>
      </c>
      <c r="L14720" s="4">
        <v>44995.145833333336</v>
      </c>
      <c r="M14720" t="s">
        <v>42914</v>
      </c>
      <c r="N14720" s="3" t="s">
        <v>17</v>
      </c>
      <c r="P14720" t="s">
        <v>16</v>
      </c>
    </row>
    <row r="14721" spans="1:16">
      <c r="A14721" t="s">
        <v>42912</v>
      </c>
      <c r="B14721" t="s">
        <v>42915</v>
      </c>
      <c r="C14721" t="s">
        <v>42263</v>
      </c>
      <c r="D14721">
        <v>744204</v>
      </c>
      <c r="G14721">
        <v>1853757</v>
      </c>
      <c r="H14721" s="5">
        <v>500</v>
      </c>
      <c r="I14721" s="5">
        <v>37075</v>
      </c>
      <c r="J14721" s="4">
        <v>44973.375</v>
      </c>
      <c r="K14721" s="4">
        <v>44981.125</v>
      </c>
      <c r="L14721" s="4">
        <v>44981.145833333336</v>
      </c>
      <c r="M14721" t="s">
        <v>42916</v>
      </c>
      <c r="N14721" s="3" t="s">
        <v>17</v>
      </c>
      <c r="P14721" t="s">
        <v>16</v>
      </c>
    </row>
    <row r="14722" spans="1:16">
      <c r="A14722" t="s">
        <v>42917</v>
      </c>
      <c r="B14722" t="s">
        <v>42918</v>
      </c>
      <c r="C14722" t="s">
        <v>42263</v>
      </c>
      <c r="D14722">
        <v>744202</v>
      </c>
      <c r="G14722">
        <v>541587</v>
      </c>
      <c r="H14722" s="5">
        <v>500</v>
      </c>
      <c r="I14722" s="5">
        <v>10832</v>
      </c>
      <c r="J14722" s="4">
        <v>44986.5</v>
      </c>
      <c r="K14722" s="4">
        <v>44995.125</v>
      </c>
      <c r="L14722" s="4">
        <v>44995.145833333336</v>
      </c>
      <c r="M14722" t="s">
        <v>42919</v>
      </c>
      <c r="N14722" s="3" t="s">
        <v>17</v>
      </c>
      <c r="P14722" t="s">
        <v>16</v>
      </c>
    </row>
    <row r="14723" spans="1:16">
      <c r="A14723" t="s">
        <v>42920</v>
      </c>
      <c r="B14723" t="s">
        <v>42921</v>
      </c>
      <c r="C14723" t="s">
        <v>42263</v>
      </c>
      <c r="D14723">
        <v>744204</v>
      </c>
      <c r="G14723">
        <v>662825</v>
      </c>
      <c r="H14723" s="5">
        <v>500</v>
      </c>
      <c r="I14723" s="5">
        <v>13257</v>
      </c>
      <c r="J14723" s="4">
        <v>45044.041666666664</v>
      </c>
      <c r="K14723" s="4">
        <v>45055.125</v>
      </c>
      <c r="L14723" s="4">
        <v>45055.145833333336</v>
      </c>
      <c r="M14723" t="s">
        <v>42922</v>
      </c>
      <c r="N14723" s="3" t="s">
        <v>17</v>
      </c>
      <c r="P14723" t="s">
        <v>16</v>
      </c>
    </row>
    <row r="14724" spans="1:16">
      <c r="A14724" t="s">
        <v>42923</v>
      </c>
      <c r="B14724" t="s">
        <v>42924</v>
      </c>
      <c r="C14724" t="s">
        <v>42263</v>
      </c>
      <c r="D14724">
        <v>744204</v>
      </c>
      <c r="G14724">
        <v>662825</v>
      </c>
      <c r="H14724" s="5">
        <v>500</v>
      </c>
      <c r="I14724" s="5">
        <v>13257</v>
      </c>
      <c r="J14724" s="4">
        <v>45012.375</v>
      </c>
      <c r="K14724" s="4">
        <v>45026.125</v>
      </c>
      <c r="L14724" s="4">
        <v>45026.145833333336</v>
      </c>
      <c r="M14724" t="s">
        <v>42925</v>
      </c>
      <c r="N14724" s="3" t="s">
        <v>17</v>
      </c>
      <c r="P14724" t="s">
        <v>16</v>
      </c>
    </row>
    <row r="14725" spans="1:16">
      <c r="A14725" s="6" t="s">
        <v>42926</v>
      </c>
      <c r="B14725" t="s">
        <v>42927</v>
      </c>
      <c r="C14725" t="s">
        <v>42263</v>
      </c>
      <c r="D14725">
        <v>744206</v>
      </c>
      <c r="G14725">
        <v>3615604</v>
      </c>
      <c r="H14725" s="5">
        <v>500</v>
      </c>
      <c r="I14725" s="5">
        <v>72312</v>
      </c>
      <c r="J14725" s="4">
        <v>45061.375</v>
      </c>
      <c r="K14725" s="4">
        <v>45070.125</v>
      </c>
      <c r="L14725" s="4">
        <v>45070.145833333336</v>
      </c>
      <c r="M14725" t="s">
        <v>42928</v>
      </c>
      <c r="N14725" s="3" t="s">
        <v>17</v>
      </c>
      <c r="P14725" t="s">
        <v>16</v>
      </c>
    </row>
    <row r="14726" spans="1:16">
      <c r="A14726" t="s">
        <v>42929</v>
      </c>
      <c r="B14726" t="s">
        <v>42930</v>
      </c>
      <c r="C14726" t="s">
        <v>42263</v>
      </c>
      <c r="D14726">
        <v>744204</v>
      </c>
      <c r="G14726">
        <v>5346953</v>
      </c>
      <c r="H14726" s="5">
        <v>1000</v>
      </c>
      <c r="I14726" s="5">
        <v>106939</v>
      </c>
      <c r="J14726" s="4">
        <v>44957.041666666664</v>
      </c>
      <c r="K14726" s="4">
        <v>44965.125</v>
      </c>
      <c r="L14726" s="4">
        <v>44965.145833333336</v>
      </c>
      <c r="M14726" t="s">
        <v>42931</v>
      </c>
      <c r="N14726" s="3" t="s">
        <v>17</v>
      </c>
      <c r="P14726" t="s">
        <v>16</v>
      </c>
    </row>
    <row r="14727" spans="1:16">
      <c r="A14727" s="6" t="s">
        <v>42932</v>
      </c>
      <c r="B14727" t="s">
        <v>42933</v>
      </c>
      <c r="C14727" t="s">
        <v>42263</v>
      </c>
      <c r="D14727">
        <v>744302</v>
      </c>
      <c r="G14727">
        <v>1966532</v>
      </c>
      <c r="H14727" s="5">
        <v>500</v>
      </c>
      <c r="I14727" s="5">
        <v>39331</v>
      </c>
      <c r="J14727" s="4">
        <v>45061.083333333336</v>
      </c>
      <c r="K14727" s="4">
        <v>45071.125</v>
      </c>
      <c r="L14727" s="4">
        <v>45071.145833333336</v>
      </c>
      <c r="M14727" t="s">
        <v>42934</v>
      </c>
      <c r="N14727" s="3" t="s">
        <v>17</v>
      </c>
      <c r="P14727" t="s">
        <v>16</v>
      </c>
    </row>
    <row r="14728" spans="1:16">
      <c r="A14728" t="s">
        <v>42935</v>
      </c>
      <c r="B14728" t="s">
        <v>42936</v>
      </c>
      <c r="C14728" t="s">
        <v>42263</v>
      </c>
      <c r="D14728">
        <v>744202</v>
      </c>
      <c r="G14728">
        <v>6205998</v>
      </c>
      <c r="H14728" s="5">
        <v>1000</v>
      </c>
      <c r="I14728" s="5">
        <v>124120</v>
      </c>
      <c r="J14728" s="4">
        <v>44947.083333333336</v>
      </c>
      <c r="K14728" s="4">
        <v>44957.125</v>
      </c>
      <c r="L14728" s="4">
        <v>44957.145833333336</v>
      </c>
      <c r="M14728" t="s">
        <v>42937</v>
      </c>
      <c r="N14728" s="3" t="s">
        <v>17</v>
      </c>
      <c r="P14728" t="s">
        <v>16</v>
      </c>
    </row>
    <row r="14729" spans="1:16">
      <c r="A14729" t="s">
        <v>42938</v>
      </c>
      <c r="B14729" t="s">
        <v>42939</v>
      </c>
      <c r="C14729" t="s">
        <v>42263</v>
      </c>
      <c r="D14729">
        <v>744202</v>
      </c>
      <c r="G14729">
        <v>6205998</v>
      </c>
      <c r="H14729" s="5">
        <v>1000</v>
      </c>
      <c r="I14729" s="5">
        <v>124120</v>
      </c>
      <c r="J14729" s="4">
        <v>44973.5</v>
      </c>
      <c r="K14729" s="4">
        <v>44981.125</v>
      </c>
      <c r="L14729" s="4">
        <v>44981.145833333336</v>
      </c>
      <c r="M14729" t="s">
        <v>42940</v>
      </c>
      <c r="N14729" s="3" t="s">
        <v>17</v>
      </c>
      <c r="P14729" t="s">
        <v>16</v>
      </c>
    </row>
    <row r="14730" spans="1:16">
      <c r="A14730" t="s">
        <v>42941</v>
      </c>
      <c r="B14730" t="s">
        <v>42942</v>
      </c>
      <c r="C14730" t="s">
        <v>42263</v>
      </c>
      <c r="D14730">
        <v>744204</v>
      </c>
      <c r="G14730">
        <v>984421</v>
      </c>
      <c r="H14730">
        <v>500</v>
      </c>
      <c r="I14730">
        <v>19688</v>
      </c>
      <c r="J14730" s="4">
        <v>44896.375</v>
      </c>
      <c r="K14730" s="4">
        <v>44910.125</v>
      </c>
      <c r="L14730" s="4">
        <v>44910.145833333336</v>
      </c>
      <c r="M14730" t="s">
        <v>42943</v>
      </c>
      <c r="N14730" s="3" t="s">
        <v>17</v>
      </c>
      <c r="P14730" t="s">
        <v>16</v>
      </c>
    </row>
    <row r="14731" spans="1:16">
      <c r="A14731" t="s">
        <v>42944</v>
      </c>
      <c r="B14731" t="s">
        <v>42945</v>
      </c>
      <c r="C14731" t="s">
        <v>42263</v>
      </c>
      <c r="D14731">
        <v>744204</v>
      </c>
      <c r="G14731">
        <v>904714</v>
      </c>
      <c r="H14731" s="5">
        <v>500</v>
      </c>
      <c r="I14731" s="5">
        <v>18094</v>
      </c>
      <c r="J14731" s="4">
        <v>44973.5</v>
      </c>
      <c r="K14731" s="4">
        <v>44981.125</v>
      </c>
      <c r="L14731" s="4">
        <v>44981.145833333336</v>
      </c>
      <c r="M14731" t="s">
        <v>42946</v>
      </c>
      <c r="N14731" s="3" t="s">
        <v>17</v>
      </c>
      <c r="P14731" t="s">
        <v>16</v>
      </c>
    </row>
    <row r="14732" spans="1:16">
      <c r="A14732" t="s">
        <v>42947</v>
      </c>
      <c r="B14732" t="s">
        <v>42948</v>
      </c>
      <c r="C14732" t="s">
        <v>42263</v>
      </c>
      <c r="D14732">
        <v>744204</v>
      </c>
      <c r="G14732">
        <v>1085155</v>
      </c>
      <c r="H14732" s="5">
        <v>500</v>
      </c>
      <c r="I14732" s="5">
        <v>21703</v>
      </c>
      <c r="J14732" s="4">
        <v>45012.375</v>
      </c>
      <c r="K14732" s="4">
        <v>45026.125</v>
      </c>
      <c r="L14732" s="4">
        <v>45026.145833333336</v>
      </c>
      <c r="M14732" t="s">
        <v>42949</v>
      </c>
      <c r="N14732" s="3" t="s">
        <v>17</v>
      </c>
      <c r="P14732" t="s">
        <v>16</v>
      </c>
    </row>
    <row r="14733" spans="1:16">
      <c r="A14733" t="s">
        <v>42950</v>
      </c>
      <c r="B14733" t="s">
        <v>42951</v>
      </c>
      <c r="C14733" t="s">
        <v>42263</v>
      </c>
      <c r="D14733">
        <v>744202</v>
      </c>
      <c r="G14733">
        <v>2977579</v>
      </c>
      <c r="H14733" s="5">
        <v>500</v>
      </c>
      <c r="I14733" s="5">
        <v>59552</v>
      </c>
      <c r="J14733" s="4">
        <v>45012.375</v>
      </c>
      <c r="K14733" s="4">
        <v>45026.125</v>
      </c>
      <c r="L14733" s="4">
        <v>45026.145833333336</v>
      </c>
      <c r="M14733" t="s">
        <v>42952</v>
      </c>
      <c r="N14733" s="3" t="s">
        <v>17</v>
      </c>
      <c r="P14733" t="s">
        <v>16</v>
      </c>
    </row>
    <row r="14734" spans="1:16">
      <c r="A14734" t="s">
        <v>42953</v>
      </c>
      <c r="B14734" t="s">
        <v>42954</v>
      </c>
      <c r="C14734" t="s">
        <v>42263</v>
      </c>
      <c r="D14734">
        <v>744204</v>
      </c>
      <c r="G14734">
        <v>1711387</v>
      </c>
      <c r="H14734" s="5">
        <v>500</v>
      </c>
      <c r="I14734" s="5">
        <v>34228</v>
      </c>
      <c r="J14734" s="4">
        <v>45012.375</v>
      </c>
      <c r="K14734" s="4">
        <v>45026.125</v>
      </c>
      <c r="L14734" s="4">
        <v>45026.145833333336</v>
      </c>
      <c r="M14734" t="s">
        <v>42955</v>
      </c>
      <c r="N14734" s="3" t="s">
        <v>17</v>
      </c>
      <c r="P14734" t="s">
        <v>16</v>
      </c>
    </row>
    <row r="14735" spans="1:16">
      <c r="A14735" s="6" t="s">
        <v>42956</v>
      </c>
      <c r="B14735" t="s">
        <v>42957</v>
      </c>
      <c r="C14735" t="s">
        <v>42263</v>
      </c>
      <c r="D14735">
        <v>744302</v>
      </c>
      <c r="G14735">
        <v>2840923</v>
      </c>
      <c r="H14735" s="5">
        <v>500</v>
      </c>
      <c r="I14735" s="5">
        <v>56818</v>
      </c>
      <c r="J14735" s="4">
        <v>45061.375</v>
      </c>
      <c r="K14735" s="4">
        <v>45070.125</v>
      </c>
      <c r="L14735" s="4">
        <v>45070.145833333336</v>
      </c>
      <c r="M14735" t="s">
        <v>42958</v>
      </c>
      <c r="N14735" s="3" t="s">
        <v>17</v>
      </c>
      <c r="P14735" t="s">
        <v>16</v>
      </c>
    </row>
    <row r="14736" spans="1:16">
      <c r="A14736" t="s">
        <v>42959</v>
      </c>
      <c r="B14736" t="s">
        <v>42960</v>
      </c>
      <c r="C14736" t="s">
        <v>42263</v>
      </c>
      <c r="D14736">
        <v>744204</v>
      </c>
      <c r="G14736">
        <v>1260309</v>
      </c>
      <c r="H14736">
        <v>500</v>
      </c>
      <c r="I14736">
        <v>25206</v>
      </c>
      <c r="J14736" s="4">
        <v>44898.5</v>
      </c>
      <c r="K14736" s="4">
        <v>44910.125</v>
      </c>
      <c r="L14736" s="4">
        <v>44910.145833333336</v>
      </c>
      <c r="M14736" t="s">
        <v>42961</v>
      </c>
      <c r="N14736" s="3" t="s">
        <v>17</v>
      </c>
      <c r="P14736" t="s">
        <v>16</v>
      </c>
    </row>
    <row r="14737" spans="1:16">
      <c r="A14737" t="s">
        <v>42962</v>
      </c>
      <c r="B14737" t="s">
        <v>42963</v>
      </c>
      <c r="C14737" t="s">
        <v>42263</v>
      </c>
      <c r="D14737">
        <v>744204</v>
      </c>
      <c r="G14737">
        <v>907827</v>
      </c>
      <c r="H14737" s="5">
        <v>500</v>
      </c>
      <c r="I14737" s="5">
        <v>18157</v>
      </c>
      <c r="J14737" s="4">
        <v>44973.375</v>
      </c>
      <c r="K14737" s="4">
        <v>44981.125</v>
      </c>
      <c r="L14737" s="4">
        <v>44981.145833333336</v>
      </c>
      <c r="M14737" t="s">
        <v>42964</v>
      </c>
      <c r="N14737" s="3" t="s">
        <v>17</v>
      </c>
      <c r="P14737" t="s">
        <v>16</v>
      </c>
    </row>
    <row r="14738" spans="1:16">
      <c r="A14738" t="s">
        <v>42965</v>
      </c>
      <c r="B14738" t="s">
        <v>42966</v>
      </c>
      <c r="C14738" t="s">
        <v>42263</v>
      </c>
      <c r="D14738">
        <v>744204</v>
      </c>
      <c r="G14738">
        <v>855487</v>
      </c>
      <c r="H14738" s="5">
        <v>500</v>
      </c>
      <c r="I14738" s="5">
        <v>17110</v>
      </c>
      <c r="J14738" s="4">
        <v>44986.5</v>
      </c>
      <c r="K14738" s="4">
        <v>44995.125</v>
      </c>
      <c r="L14738" s="4">
        <v>44995.145833333336</v>
      </c>
      <c r="M14738" t="s">
        <v>42967</v>
      </c>
      <c r="N14738" s="3" t="s">
        <v>17</v>
      </c>
      <c r="P14738" t="s">
        <v>16</v>
      </c>
    </row>
    <row r="14739" spans="1:16">
      <c r="A14739" t="s">
        <v>42968</v>
      </c>
      <c r="B14739" t="s">
        <v>42969</v>
      </c>
      <c r="C14739" t="s">
        <v>42263</v>
      </c>
      <c r="D14739">
        <v>744204</v>
      </c>
      <c r="G14739">
        <v>1346292</v>
      </c>
      <c r="H14739" s="5">
        <v>500</v>
      </c>
      <c r="I14739" s="5">
        <v>26926</v>
      </c>
      <c r="J14739" s="4">
        <v>45055.083333333336</v>
      </c>
      <c r="K14739" s="4">
        <v>45063.125</v>
      </c>
      <c r="L14739" s="4">
        <v>45063.145833333336</v>
      </c>
      <c r="M14739" t="s">
        <v>42970</v>
      </c>
      <c r="N14739" s="3" t="s">
        <v>17</v>
      </c>
      <c r="P14739" t="s">
        <v>16</v>
      </c>
    </row>
    <row r="14740" spans="1:16">
      <c r="A14740" t="s">
        <v>42971</v>
      </c>
      <c r="B14740" t="s">
        <v>42972</v>
      </c>
      <c r="C14740" t="s">
        <v>42263</v>
      </c>
      <c r="D14740">
        <v>744204</v>
      </c>
      <c r="G14740">
        <v>3457565</v>
      </c>
      <c r="H14740" s="5">
        <v>500</v>
      </c>
      <c r="I14740" s="5">
        <v>69151</v>
      </c>
      <c r="J14740" s="4">
        <v>44947.25</v>
      </c>
      <c r="K14740" s="4">
        <v>44957.125</v>
      </c>
      <c r="L14740" s="4">
        <v>44957.145833333336</v>
      </c>
      <c r="M14740" t="s">
        <v>42973</v>
      </c>
      <c r="N14740" s="3" t="s">
        <v>17</v>
      </c>
      <c r="P14740" t="s">
        <v>16</v>
      </c>
    </row>
    <row r="14741" spans="1:16">
      <c r="A14741" t="s">
        <v>42974</v>
      </c>
      <c r="B14741" t="s">
        <v>42975</v>
      </c>
      <c r="C14741" t="s">
        <v>42263</v>
      </c>
      <c r="D14741">
        <v>744202</v>
      </c>
      <c r="G14741">
        <v>1504057</v>
      </c>
      <c r="H14741" s="5">
        <v>500</v>
      </c>
      <c r="I14741" s="5">
        <v>30081</v>
      </c>
      <c r="J14741" s="4">
        <v>44986.5</v>
      </c>
      <c r="K14741" s="4">
        <v>44995.125</v>
      </c>
      <c r="L14741" s="4">
        <v>44995.145833333336</v>
      </c>
      <c r="M14741" t="s">
        <v>42976</v>
      </c>
      <c r="N14741" s="3" t="s">
        <v>17</v>
      </c>
      <c r="P14741" t="s">
        <v>16</v>
      </c>
    </row>
    <row r="14742" spans="1:16">
      <c r="A14742" t="s">
        <v>42977</v>
      </c>
      <c r="B14742" t="s">
        <v>42978</v>
      </c>
      <c r="C14742" t="s">
        <v>42263</v>
      </c>
      <c r="D14742">
        <v>744204</v>
      </c>
      <c r="G14742">
        <v>4042244</v>
      </c>
      <c r="H14742">
        <v>500</v>
      </c>
      <c r="I14742">
        <v>80845</v>
      </c>
      <c r="J14742" s="4">
        <v>44896.375</v>
      </c>
      <c r="K14742" s="4">
        <v>44910.125</v>
      </c>
      <c r="L14742" s="4">
        <v>44910.145833333336</v>
      </c>
      <c r="M14742" t="s">
        <v>42979</v>
      </c>
      <c r="N14742" s="3" t="s">
        <v>17</v>
      </c>
      <c r="P14742" t="s">
        <v>16</v>
      </c>
    </row>
    <row r="14743" spans="1:16">
      <c r="A14743" t="s">
        <v>42980</v>
      </c>
      <c r="B14743" t="s">
        <v>42981</v>
      </c>
      <c r="C14743" t="s">
        <v>42263</v>
      </c>
      <c r="D14743">
        <v>744202</v>
      </c>
      <c r="G14743">
        <v>1632448</v>
      </c>
      <c r="H14743" s="5">
        <v>500</v>
      </c>
      <c r="I14743" s="5">
        <v>32649</v>
      </c>
      <c r="J14743" s="4">
        <v>44978.25</v>
      </c>
      <c r="K14743" s="4">
        <v>44988.125</v>
      </c>
      <c r="L14743" s="4">
        <v>44988.145833333336</v>
      </c>
      <c r="M14743" t="s">
        <v>42982</v>
      </c>
      <c r="N14743" s="3" t="s">
        <v>17</v>
      </c>
      <c r="P14743" t="s">
        <v>16</v>
      </c>
    </row>
    <row r="14744" spans="1:16">
      <c r="A14744" t="s">
        <v>42983</v>
      </c>
      <c r="B14744" t="s">
        <v>42984</v>
      </c>
      <c r="C14744" t="s">
        <v>42263</v>
      </c>
      <c r="D14744">
        <v>744202</v>
      </c>
      <c r="G14744">
        <v>860862</v>
      </c>
      <c r="H14744" s="5">
        <v>500</v>
      </c>
      <c r="I14744" s="5">
        <v>17217</v>
      </c>
      <c r="J14744" s="4">
        <v>44957.458333333336</v>
      </c>
      <c r="K14744" s="4">
        <v>44965.125</v>
      </c>
      <c r="L14744" s="4">
        <v>44965.145833333336</v>
      </c>
      <c r="M14744" t="s">
        <v>42985</v>
      </c>
      <c r="N14744" s="3" t="s">
        <v>17</v>
      </c>
      <c r="P14744" t="s">
        <v>16</v>
      </c>
    </row>
    <row r="14745" spans="1:16">
      <c r="A14745" t="s">
        <v>42983</v>
      </c>
      <c r="B14745" t="s">
        <v>42986</v>
      </c>
      <c r="C14745" t="s">
        <v>42263</v>
      </c>
      <c r="D14745">
        <v>744204</v>
      </c>
      <c r="G14745">
        <v>860862</v>
      </c>
      <c r="H14745" s="5">
        <v>500</v>
      </c>
      <c r="I14745" s="5">
        <v>17217</v>
      </c>
      <c r="J14745" s="4">
        <v>44978.375</v>
      </c>
      <c r="K14745" s="4">
        <v>44988.125</v>
      </c>
      <c r="L14745" s="4">
        <v>44988.145833333336</v>
      </c>
      <c r="M14745" t="s">
        <v>42987</v>
      </c>
      <c r="N14745" s="3" t="s">
        <v>17</v>
      </c>
      <c r="P14745" t="s">
        <v>16</v>
      </c>
    </row>
    <row r="14746" spans="1:16">
      <c r="A14746" t="s">
        <v>42983</v>
      </c>
      <c r="B14746" t="s">
        <v>42988</v>
      </c>
      <c r="C14746" t="s">
        <v>42263</v>
      </c>
      <c r="D14746">
        <v>744204</v>
      </c>
      <c r="G14746">
        <v>860862</v>
      </c>
      <c r="H14746" s="5">
        <v>500</v>
      </c>
      <c r="I14746" s="5">
        <v>17217</v>
      </c>
      <c r="J14746" s="4">
        <v>45044.5</v>
      </c>
      <c r="K14746" s="4">
        <v>45055.125</v>
      </c>
      <c r="L14746" s="4">
        <v>45055.145833333336</v>
      </c>
      <c r="M14746" t="s">
        <v>42989</v>
      </c>
      <c r="N14746" s="3" t="s">
        <v>17</v>
      </c>
      <c r="P14746" t="s">
        <v>16</v>
      </c>
    </row>
    <row r="14747" spans="1:16">
      <c r="A14747" t="s">
        <v>42990</v>
      </c>
      <c r="B14747" t="s">
        <v>42991</v>
      </c>
      <c r="C14747" t="s">
        <v>42263</v>
      </c>
      <c r="D14747">
        <v>744202</v>
      </c>
      <c r="G14747">
        <v>0</v>
      </c>
      <c r="H14747" s="5">
        <v>500</v>
      </c>
      <c r="I14747" s="5">
        <v>8890</v>
      </c>
      <c r="J14747" s="4">
        <v>45012.375</v>
      </c>
      <c r="K14747" s="4">
        <v>45026.125</v>
      </c>
      <c r="L14747" s="4">
        <v>45026.145833333336</v>
      </c>
      <c r="M14747" t="s">
        <v>42992</v>
      </c>
      <c r="N14747" s="3" t="s">
        <v>17</v>
      </c>
      <c r="P14747" t="s">
        <v>16</v>
      </c>
    </row>
    <row r="14748" spans="1:16">
      <c r="A14748" t="s">
        <v>42993</v>
      </c>
      <c r="B14748" t="s">
        <v>42994</v>
      </c>
      <c r="C14748" t="s">
        <v>42263</v>
      </c>
      <c r="D14748">
        <v>744202</v>
      </c>
      <c r="G14748">
        <v>0</v>
      </c>
      <c r="H14748" s="5">
        <v>0</v>
      </c>
      <c r="I14748" s="5">
        <v>5000</v>
      </c>
      <c r="J14748" s="4">
        <v>44992.1875</v>
      </c>
      <c r="K14748" s="4">
        <v>45012.1875</v>
      </c>
      <c r="L14748" s="4">
        <v>45013.458333333336</v>
      </c>
      <c r="M14748" t="s">
        <v>42995</v>
      </c>
      <c r="N14748" s="3" t="s">
        <v>17</v>
      </c>
      <c r="P14748" t="s">
        <v>16</v>
      </c>
    </row>
    <row r="14749" spans="1:16">
      <c r="A14749" t="s">
        <v>42993</v>
      </c>
      <c r="B14749" t="s">
        <v>42996</v>
      </c>
      <c r="C14749" t="s">
        <v>42263</v>
      </c>
      <c r="D14749">
        <v>744202</v>
      </c>
      <c r="G14749">
        <v>0</v>
      </c>
      <c r="H14749" s="5">
        <v>0</v>
      </c>
      <c r="I14749" s="5">
        <v>5000</v>
      </c>
      <c r="J14749" s="4">
        <v>44973.458333333336</v>
      </c>
      <c r="K14749" s="4">
        <v>44984.1875</v>
      </c>
      <c r="L14749" s="4">
        <v>44985.416666666664</v>
      </c>
      <c r="M14749" t="s">
        <v>42997</v>
      </c>
      <c r="N14749" s="3" t="s">
        <v>17</v>
      </c>
      <c r="P14749" t="s">
        <v>16</v>
      </c>
    </row>
    <row r="14750" spans="1:16">
      <c r="A14750" t="s">
        <v>42998</v>
      </c>
      <c r="B14750" t="s">
        <v>42999</v>
      </c>
      <c r="C14750" t="s">
        <v>42263</v>
      </c>
      <c r="D14750">
        <v>744209</v>
      </c>
      <c r="G14750">
        <v>0</v>
      </c>
      <c r="H14750" s="5">
        <v>100</v>
      </c>
      <c r="I14750" s="5">
        <v>10000</v>
      </c>
      <c r="J14750" s="4">
        <v>45099.125</v>
      </c>
      <c r="K14750" s="4">
        <v>45119.125</v>
      </c>
      <c r="L14750" s="4">
        <v>45120.416666666664</v>
      </c>
      <c r="M14750" t="s">
        <v>43000</v>
      </c>
      <c r="N14750" s="3" t="s">
        <v>17</v>
      </c>
      <c r="P14750" t="s">
        <v>16</v>
      </c>
    </row>
    <row r="14751" spans="1:16">
      <c r="A14751" t="s">
        <v>43001</v>
      </c>
      <c r="B14751" t="s">
        <v>43002</v>
      </c>
      <c r="C14751" t="s">
        <v>42263</v>
      </c>
      <c r="D14751">
        <v>744209</v>
      </c>
      <c r="G14751">
        <v>0</v>
      </c>
      <c r="H14751" s="5">
        <v>100</v>
      </c>
      <c r="I14751" s="5">
        <v>10000</v>
      </c>
      <c r="J14751" s="4">
        <v>45071.430555555555</v>
      </c>
      <c r="K14751" s="4">
        <v>45092.125</v>
      </c>
      <c r="L14751" s="4">
        <v>45093.416666666664</v>
      </c>
      <c r="M14751" t="s">
        <v>43003</v>
      </c>
      <c r="N14751" s="3" t="s">
        <v>17</v>
      </c>
      <c r="P14751" t="s">
        <v>16</v>
      </c>
    </row>
    <row r="14752" spans="1:16">
      <c r="A14752" t="s">
        <v>43004</v>
      </c>
      <c r="B14752" t="s">
        <v>43005</v>
      </c>
      <c r="C14752" t="s">
        <v>42263</v>
      </c>
      <c r="D14752">
        <v>744107</v>
      </c>
      <c r="G14752">
        <v>0</v>
      </c>
      <c r="H14752" s="5">
        <v>0</v>
      </c>
      <c r="I14752" s="5">
        <v>5000</v>
      </c>
      <c r="J14752" s="4">
        <v>44978.375</v>
      </c>
      <c r="K14752" s="4">
        <v>44994.395833333336</v>
      </c>
      <c r="L14752" s="4">
        <v>44994.458333333336</v>
      </c>
      <c r="M14752" t="s">
        <v>43006</v>
      </c>
      <c r="N14752" s="3" t="s">
        <v>17</v>
      </c>
      <c r="P14752" t="s">
        <v>16</v>
      </c>
    </row>
    <row r="14753" spans="1:16">
      <c r="A14753" s="4" t="s">
        <v>43007</v>
      </c>
      <c r="B14753" t="s">
        <v>43008</v>
      </c>
      <c r="C14753" t="s">
        <v>42263</v>
      </c>
      <c r="D14753">
        <v>744204</v>
      </c>
      <c r="G14753">
        <v>0</v>
      </c>
      <c r="H14753" s="5">
        <v>0</v>
      </c>
      <c r="I14753" s="5">
        <v>5000</v>
      </c>
      <c r="J14753" s="4">
        <v>44950.055555555555</v>
      </c>
      <c r="K14753" s="4">
        <v>44971.458333333336</v>
      </c>
      <c r="L14753" s="4">
        <v>44971.479166666664</v>
      </c>
      <c r="M14753" t="s">
        <v>43009</v>
      </c>
      <c r="N14753" s="3" t="s">
        <v>17</v>
      </c>
      <c r="P14753" t="s">
        <v>16</v>
      </c>
    </row>
    <row r="14754" spans="1:16">
      <c r="A14754" t="s">
        <v>43010</v>
      </c>
      <c r="B14754" t="s">
        <v>43011</v>
      </c>
      <c r="C14754" t="s">
        <v>42263</v>
      </c>
      <c r="D14754">
        <v>744202</v>
      </c>
      <c r="G14754">
        <v>0</v>
      </c>
      <c r="H14754" s="5">
        <v>100</v>
      </c>
      <c r="I14754" s="5">
        <v>5000</v>
      </c>
      <c r="J14754" s="4">
        <v>44994.125</v>
      </c>
      <c r="K14754" s="4">
        <v>45015.125</v>
      </c>
      <c r="L14754" s="4">
        <v>45016.4375</v>
      </c>
      <c r="M14754" t="s">
        <v>43012</v>
      </c>
      <c r="N14754" s="3" t="s">
        <v>17</v>
      </c>
      <c r="P14754" t="s">
        <v>16</v>
      </c>
    </row>
    <row r="14755" spans="1:16">
      <c r="A14755" t="s">
        <v>43013</v>
      </c>
      <c r="B14755" t="s">
        <v>43014</v>
      </c>
      <c r="C14755" t="s">
        <v>42263</v>
      </c>
      <c r="D14755">
        <v>744202</v>
      </c>
      <c r="G14755">
        <v>0</v>
      </c>
      <c r="H14755" s="5">
        <v>0</v>
      </c>
      <c r="I14755" s="5">
        <v>10000</v>
      </c>
      <c r="J14755" s="4">
        <v>45000.229166666664</v>
      </c>
      <c r="K14755" s="4">
        <v>45021.145833333336</v>
      </c>
      <c r="L14755" s="4">
        <v>45021.166666666664</v>
      </c>
      <c r="M14755" t="s">
        <v>43015</v>
      </c>
      <c r="N14755" s="3" t="s">
        <v>17</v>
      </c>
      <c r="P14755" t="s">
        <v>16</v>
      </c>
    </row>
    <row r="14756" spans="1:16">
      <c r="A14756" t="s">
        <v>43016</v>
      </c>
      <c r="B14756" t="s">
        <v>43017</v>
      </c>
      <c r="C14756" t="s">
        <v>42263</v>
      </c>
      <c r="D14756">
        <v>744204</v>
      </c>
      <c r="G14756">
        <v>0</v>
      </c>
      <c r="H14756" s="5">
        <v>0</v>
      </c>
      <c r="I14756" s="5">
        <v>5000</v>
      </c>
      <c r="J14756" s="4">
        <v>44992.520833333336</v>
      </c>
      <c r="K14756" s="4">
        <v>45005.458333333336</v>
      </c>
      <c r="L14756" s="4">
        <v>45005.479166666664</v>
      </c>
      <c r="M14756" t="s">
        <v>43018</v>
      </c>
      <c r="N14756" s="3" t="s">
        <v>17</v>
      </c>
      <c r="P14756" t="s">
        <v>16</v>
      </c>
    </row>
    <row r="14757" spans="1:16">
      <c r="A14757" t="s">
        <v>43019</v>
      </c>
      <c r="B14757" t="s">
        <v>43020</v>
      </c>
      <c r="C14757" t="s">
        <v>42263</v>
      </c>
      <c r="D14757">
        <v>744205</v>
      </c>
      <c r="G14757">
        <v>0</v>
      </c>
      <c r="H14757" s="5">
        <v>0</v>
      </c>
      <c r="I14757" s="5">
        <v>10000</v>
      </c>
      <c r="J14757" s="4">
        <v>45010.375</v>
      </c>
      <c r="K14757" s="4">
        <v>45033.458333333336</v>
      </c>
      <c r="L14757" s="4">
        <v>45033.479166666664</v>
      </c>
      <c r="M14757" t="s">
        <v>43021</v>
      </c>
      <c r="N14757" s="3" t="s">
        <v>17</v>
      </c>
      <c r="P14757" t="s">
        <v>16</v>
      </c>
    </row>
    <row r="14758" spans="1:16">
      <c r="A14758" t="s">
        <v>43022</v>
      </c>
      <c r="B14758" t="s">
        <v>43023</v>
      </c>
      <c r="C14758" t="s">
        <v>42263</v>
      </c>
      <c r="D14758">
        <v>744205</v>
      </c>
      <c r="G14758">
        <v>0</v>
      </c>
      <c r="H14758" s="5">
        <v>0</v>
      </c>
      <c r="I14758" s="5">
        <v>10000</v>
      </c>
      <c r="J14758" s="4">
        <v>45034.375</v>
      </c>
      <c r="K14758" s="4">
        <v>45054.125</v>
      </c>
      <c r="L14758" s="4">
        <v>45054.145833333336</v>
      </c>
      <c r="M14758" t="s">
        <v>43024</v>
      </c>
      <c r="N14758" s="3" t="s">
        <v>17</v>
      </c>
      <c r="P14758" t="s">
        <v>16</v>
      </c>
    </row>
    <row r="14759" spans="1:16">
      <c r="A14759" t="s">
        <v>43025</v>
      </c>
      <c r="B14759" t="s">
        <v>43026</v>
      </c>
      <c r="C14759" t="s">
        <v>42263</v>
      </c>
      <c r="D14759">
        <v>744209</v>
      </c>
      <c r="G14759">
        <v>0</v>
      </c>
      <c r="H14759">
        <v>0</v>
      </c>
      <c r="I14759" s="5">
        <v>5000</v>
      </c>
      <c r="J14759" s="4">
        <v>44953.416666666664</v>
      </c>
      <c r="K14759" s="4">
        <v>44973.416666666664</v>
      </c>
      <c r="L14759" s="4">
        <v>44973.458333333336</v>
      </c>
      <c r="M14759" t="s">
        <v>43027</v>
      </c>
      <c r="N14759" s="3" t="s">
        <v>17</v>
      </c>
      <c r="P14759" t="s">
        <v>16</v>
      </c>
    </row>
    <row r="14760" spans="1:16">
      <c r="A14760" t="s">
        <v>43028</v>
      </c>
      <c r="B14760" t="s">
        <v>43029</v>
      </c>
      <c r="C14760" t="s">
        <v>42263</v>
      </c>
      <c r="D14760">
        <v>744202</v>
      </c>
      <c r="G14760">
        <v>500000</v>
      </c>
      <c r="H14760" s="5">
        <v>0</v>
      </c>
      <c r="I14760" s="5">
        <v>10000</v>
      </c>
      <c r="J14760" s="4">
        <v>45076.416666666664</v>
      </c>
      <c r="K14760" s="4">
        <v>45101.125</v>
      </c>
      <c r="L14760" s="4">
        <v>45103.416666666664</v>
      </c>
      <c r="M14760" t="s">
        <v>43030</v>
      </c>
      <c r="N14760" s="3" t="s">
        <v>17</v>
      </c>
      <c r="P14760" t="s">
        <v>16</v>
      </c>
    </row>
    <row r="14761" spans="1:16">
      <c r="A14761" t="s">
        <v>43031</v>
      </c>
      <c r="B14761" t="s">
        <v>43032</v>
      </c>
      <c r="C14761" t="s">
        <v>42263</v>
      </c>
      <c r="D14761">
        <v>744103</v>
      </c>
      <c r="G14761">
        <v>0</v>
      </c>
      <c r="H14761" s="5">
        <v>0</v>
      </c>
      <c r="I14761" s="5">
        <v>5000</v>
      </c>
      <c r="J14761" s="4">
        <v>44978.166666666664</v>
      </c>
      <c r="K14761" s="4">
        <v>44985.4375</v>
      </c>
      <c r="L14761" s="4">
        <v>44985.479166666664</v>
      </c>
      <c r="M14761" t="s">
        <v>43033</v>
      </c>
      <c r="N14761" s="3" t="s">
        <v>17</v>
      </c>
      <c r="P14761" t="s">
        <v>16</v>
      </c>
    </row>
    <row r="14762" spans="1:16">
      <c r="A14762" t="s">
        <v>43034</v>
      </c>
      <c r="B14762" t="s">
        <v>43035</v>
      </c>
      <c r="C14762" t="s">
        <v>42263</v>
      </c>
      <c r="D14762">
        <v>744105</v>
      </c>
      <c r="G14762">
        <v>0</v>
      </c>
      <c r="H14762" s="5">
        <v>200</v>
      </c>
      <c r="I14762" s="5">
        <v>5000</v>
      </c>
      <c r="J14762" s="4">
        <v>44904.0625</v>
      </c>
      <c r="K14762" s="4">
        <v>44924.125</v>
      </c>
      <c r="L14762" s="4">
        <v>44925.458333333336</v>
      </c>
      <c r="M14762" t="s">
        <v>43036</v>
      </c>
      <c r="N14762" s="3" t="s">
        <v>17</v>
      </c>
      <c r="P14762" t="s">
        <v>16</v>
      </c>
    </row>
    <row r="14763" spans="1:16">
      <c r="A14763" t="s">
        <v>43037</v>
      </c>
      <c r="B14763" t="s">
        <v>43038</v>
      </c>
      <c r="C14763" t="s">
        <v>42263</v>
      </c>
      <c r="D14763">
        <v>744105</v>
      </c>
      <c r="G14763">
        <v>0</v>
      </c>
      <c r="H14763" s="5">
        <v>200</v>
      </c>
      <c r="I14763" s="5">
        <v>5000</v>
      </c>
      <c r="J14763" s="4">
        <v>44991.375</v>
      </c>
      <c r="K14763" s="4">
        <v>44994.25</v>
      </c>
      <c r="L14763" s="4">
        <v>44995.416666666664</v>
      </c>
      <c r="M14763" t="s">
        <v>43039</v>
      </c>
      <c r="N14763" s="3" t="s">
        <v>17</v>
      </c>
      <c r="P14763" t="s">
        <v>16</v>
      </c>
    </row>
    <row r="14764" spans="1:16">
      <c r="A14764" t="s">
        <v>43040</v>
      </c>
      <c r="B14764" t="s">
        <v>43041</v>
      </c>
      <c r="C14764" t="s">
        <v>42263</v>
      </c>
      <c r="D14764">
        <v>744210</v>
      </c>
      <c r="G14764">
        <v>0</v>
      </c>
      <c r="H14764" s="5">
        <v>100</v>
      </c>
      <c r="I14764" s="5">
        <v>5000</v>
      </c>
      <c r="J14764" s="4">
        <v>45072.1875</v>
      </c>
      <c r="K14764" s="4">
        <v>45096.416666666664</v>
      </c>
      <c r="L14764" s="4">
        <v>45097.458333333336</v>
      </c>
      <c r="M14764" t="s">
        <v>43042</v>
      </c>
      <c r="N14764" s="3" t="s">
        <v>17</v>
      </c>
      <c r="P14764" t="s">
        <v>16</v>
      </c>
    </row>
    <row r="14765" spans="1:16">
      <c r="A14765" t="s">
        <v>43043</v>
      </c>
      <c r="B14765" t="s">
        <v>43044</v>
      </c>
      <c r="C14765" t="s">
        <v>42263</v>
      </c>
      <c r="D14765">
        <v>744105</v>
      </c>
      <c r="G14765">
        <v>0</v>
      </c>
      <c r="H14765" s="5">
        <v>100</v>
      </c>
      <c r="I14765" s="5">
        <v>5000</v>
      </c>
      <c r="J14765" s="4">
        <v>44961.375</v>
      </c>
      <c r="K14765" s="4">
        <v>44970.416666666664</v>
      </c>
      <c r="L14765" s="4">
        <v>44970.458333333336</v>
      </c>
      <c r="M14765" t="s">
        <v>43045</v>
      </c>
      <c r="N14765" s="3" t="s">
        <v>17</v>
      </c>
      <c r="P14765" t="s">
        <v>16</v>
      </c>
    </row>
    <row r="14766" spans="1:16">
      <c r="A14766" t="s">
        <v>43046</v>
      </c>
      <c r="B14766" t="s">
        <v>43047</v>
      </c>
      <c r="C14766" t="s">
        <v>42263</v>
      </c>
      <c r="D14766">
        <v>744202</v>
      </c>
      <c r="G14766">
        <v>750000</v>
      </c>
      <c r="H14766" s="5">
        <v>0</v>
      </c>
      <c r="I14766" s="5">
        <v>10000</v>
      </c>
      <c r="J14766" s="4">
        <v>44964.125</v>
      </c>
      <c r="K14766" s="4">
        <v>44986.125</v>
      </c>
      <c r="L14766" s="4">
        <v>44987.416666666664</v>
      </c>
      <c r="M14766" t="s">
        <v>43048</v>
      </c>
      <c r="N14766" s="3" t="s">
        <v>17</v>
      </c>
      <c r="P14766" t="s">
        <v>16</v>
      </c>
    </row>
    <row r="14767" spans="1:16">
      <c r="A14767" t="s">
        <v>43049</v>
      </c>
      <c r="B14767" t="s">
        <v>43050</v>
      </c>
      <c r="C14767" t="s">
        <v>42263</v>
      </c>
      <c r="D14767">
        <v>744202</v>
      </c>
      <c r="G14767">
        <v>2731653</v>
      </c>
      <c r="H14767" s="5">
        <v>500</v>
      </c>
      <c r="I14767" s="5">
        <v>54633</v>
      </c>
      <c r="J14767" s="4">
        <v>45012.375</v>
      </c>
      <c r="K14767" s="4">
        <v>45026.125</v>
      </c>
      <c r="L14767" s="4">
        <v>45026.145833333336</v>
      </c>
      <c r="M14767" t="s">
        <v>43051</v>
      </c>
      <c r="N14767" s="3" t="s">
        <v>17</v>
      </c>
      <c r="P14767" t="s">
        <v>16</v>
      </c>
    </row>
    <row r="14768" spans="1:16">
      <c r="A14768" t="s">
        <v>43052</v>
      </c>
      <c r="B14768" t="s">
        <v>43053</v>
      </c>
      <c r="C14768" t="s">
        <v>43054</v>
      </c>
      <c r="D14768">
        <v>678001</v>
      </c>
      <c r="G14768">
        <v>2500000</v>
      </c>
      <c r="H14768" s="5">
        <v>2500</v>
      </c>
      <c r="I14768" s="5">
        <v>50000</v>
      </c>
      <c r="J14768" s="4">
        <v>44979.208333333336</v>
      </c>
      <c r="K14768" s="4">
        <v>44987.458333333336</v>
      </c>
      <c r="L14768" s="4">
        <v>44988.458333333336</v>
      </c>
      <c r="M14768" t="s">
        <v>43055</v>
      </c>
      <c r="N14768" s="3" t="s">
        <v>17</v>
      </c>
      <c r="P14768" t="s">
        <v>16</v>
      </c>
    </row>
    <row r="14769" spans="1:16">
      <c r="A14769" t="s">
        <v>43056</v>
      </c>
      <c r="B14769" t="s">
        <v>43057</v>
      </c>
      <c r="C14769" t="s">
        <v>43054</v>
      </c>
      <c r="D14769">
        <v>678682</v>
      </c>
      <c r="G14769">
        <v>1287046</v>
      </c>
      <c r="H14769" s="5">
        <v>2500</v>
      </c>
      <c r="I14769" s="5">
        <v>35000</v>
      </c>
      <c r="J14769" s="4">
        <v>45062.052083333336</v>
      </c>
      <c r="K14769" s="4">
        <v>45070.479166666664</v>
      </c>
      <c r="L14769" s="4">
        <v>45071.479166666664</v>
      </c>
      <c r="M14769" t="s">
        <v>43058</v>
      </c>
      <c r="N14769" s="3" t="s">
        <v>17</v>
      </c>
      <c r="P14769" t="s">
        <v>16</v>
      </c>
    </row>
    <row r="14770" spans="1:16">
      <c r="A14770" t="s">
        <v>43059</v>
      </c>
      <c r="B14770" t="s">
        <v>43060</v>
      </c>
      <c r="C14770" t="s">
        <v>43054</v>
      </c>
      <c r="D14770">
        <v>691013</v>
      </c>
      <c r="G14770">
        <v>842000</v>
      </c>
      <c r="H14770" s="5">
        <v>1990</v>
      </c>
      <c r="I14770" s="5">
        <v>21050</v>
      </c>
      <c r="J14770" s="4">
        <v>44986.25</v>
      </c>
      <c r="K14770" s="4">
        <v>44999.208333333336</v>
      </c>
      <c r="L14770" s="4">
        <v>45003.166666666664</v>
      </c>
      <c r="M14770" t="s">
        <v>43061</v>
      </c>
      <c r="N14770" s="3" t="s">
        <v>17</v>
      </c>
      <c r="P14770" t="s">
        <v>16</v>
      </c>
    </row>
    <row r="14771" spans="1:16">
      <c r="A14771" t="s">
        <v>43062</v>
      </c>
      <c r="B14771" t="s">
        <v>43063</v>
      </c>
      <c r="C14771" t="s">
        <v>43054</v>
      </c>
      <c r="D14771">
        <v>678682</v>
      </c>
      <c r="G14771">
        <v>314533</v>
      </c>
      <c r="H14771" s="5">
        <v>1000</v>
      </c>
      <c r="I14771" s="5">
        <v>50000</v>
      </c>
      <c r="J14771" s="4">
        <v>45044.166666666664</v>
      </c>
      <c r="K14771" s="4">
        <v>45056.458333333336</v>
      </c>
      <c r="L14771" s="4">
        <v>45057.458333333336</v>
      </c>
      <c r="M14771" t="s">
        <v>43064</v>
      </c>
      <c r="N14771" s="3" t="s">
        <v>17</v>
      </c>
      <c r="P14771" t="s">
        <v>16</v>
      </c>
    </row>
    <row r="14772" spans="1:16">
      <c r="A14772" t="s">
        <v>43062</v>
      </c>
      <c r="B14772" t="s">
        <v>43065</v>
      </c>
      <c r="C14772" t="s">
        <v>43054</v>
      </c>
      <c r="D14772">
        <v>678682</v>
      </c>
      <c r="G14772">
        <v>314533</v>
      </c>
      <c r="H14772" s="5">
        <v>1000</v>
      </c>
      <c r="I14772" s="5">
        <v>10000</v>
      </c>
      <c r="J14772" s="4">
        <v>45062.197916666664</v>
      </c>
      <c r="K14772" s="4">
        <v>45070.104166666664</v>
      </c>
      <c r="L14772" s="4">
        <v>45071.104166666664</v>
      </c>
      <c r="M14772" t="s">
        <v>43066</v>
      </c>
      <c r="N14772" s="3" t="s">
        <v>17</v>
      </c>
      <c r="P14772" t="s">
        <v>16</v>
      </c>
    </row>
    <row r="14773" spans="1:16">
      <c r="A14773" t="s">
        <v>43067</v>
      </c>
      <c r="B14773" t="s">
        <v>43068</v>
      </c>
      <c r="C14773" t="s">
        <v>43054</v>
      </c>
      <c r="D14773">
        <v>695033</v>
      </c>
      <c r="G14773">
        <v>2087695</v>
      </c>
      <c r="H14773" s="5">
        <v>3200</v>
      </c>
      <c r="I14773" s="5">
        <v>20877</v>
      </c>
      <c r="J14773" s="4">
        <v>45063.208333333336</v>
      </c>
      <c r="K14773" s="4">
        <v>45084.208333333336</v>
      </c>
      <c r="L14773" s="4">
        <v>45086.125</v>
      </c>
      <c r="M14773" t="s">
        <v>43069</v>
      </c>
      <c r="N14773" s="3" t="s">
        <v>17</v>
      </c>
      <c r="P14773" t="s">
        <v>16</v>
      </c>
    </row>
    <row r="14774" spans="1:16">
      <c r="A14774" t="s">
        <v>43070</v>
      </c>
      <c r="B14774" t="s">
        <v>43071</v>
      </c>
      <c r="C14774" t="s">
        <v>43054</v>
      </c>
      <c r="D14774">
        <v>673020</v>
      </c>
      <c r="G14774">
        <v>750000</v>
      </c>
      <c r="H14774" s="5">
        <v>200</v>
      </c>
      <c r="I14774" s="5">
        <v>7500</v>
      </c>
      <c r="J14774" s="4">
        <v>44986.25</v>
      </c>
      <c r="K14774" s="4">
        <v>44993.25</v>
      </c>
      <c r="L14774" s="4">
        <v>44995.458333333336</v>
      </c>
      <c r="M14774" t="s">
        <v>43072</v>
      </c>
      <c r="N14774" s="3" t="s">
        <v>17</v>
      </c>
      <c r="P14774" t="s">
        <v>16</v>
      </c>
    </row>
    <row r="14775" spans="1:16">
      <c r="A14775" t="s">
        <v>43073</v>
      </c>
      <c r="B14775" t="s">
        <v>43074</v>
      </c>
      <c r="C14775" t="s">
        <v>43054</v>
      </c>
      <c r="D14775">
        <v>695522</v>
      </c>
      <c r="G14775">
        <v>2983500</v>
      </c>
      <c r="H14775" s="5">
        <v>2950</v>
      </c>
      <c r="I14775" s="5">
        <v>29835</v>
      </c>
      <c r="J14775" s="4">
        <v>45052.208333333336</v>
      </c>
      <c r="K14775" s="4">
        <v>45066.208333333336</v>
      </c>
      <c r="L14775" s="4">
        <v>45068.4375</v>
      </c>
      <c r="M14775" t="s">
        <v>43075</v>
      </c>
      <c r="N14775" s="3" t="s">
        <v>17</v>
      </c>
      <c r="P14775" t="s">
        <v>16</v>
      </c>
    </row>
    <row r="14776" spans="1:16">
      <c r="A14776" s="4" t="s">
        <v>43076</v>
      </c>
      <c r="B14776" t="s">
        <v>43077</v>
      </c>
      <c r="C14776" t="s">
        <v>43078</v>
      </c>
      <c r="D14776">
        <v>795004</v>
      </c>
      <c r="G14776">
        <v>165377000</v>
      </c>
      <c r="H14776" s="5">
        <v>10000</v>
      </c>
      <c r="I14776" s="5">
        <v>3307540</v>
      </c>
      <c r="J14776" s="4">
        <v>45026.177083333336</v>
      </c>
      <c r="K14776" s="4">
        <v>45048.125</v>
      </c>
      <c r="L14776" s="4">
        <v>45048.145833333336</v>
      </c>
      <c r="M14776" t="s">
        <v>43079</v>
      </c>
      <c r="N14776" s="3" t="s">
        <v>17</v>
      </c>
      <c r="P14776" t="s">
        <v>16</v>
      </c>
    </row>
    <row r="14777" spans="1:16">
      <c r="A14777" t="s">
        <v>43080</v>
      </c>
      <c r="B14777" t="s">
        <v>43081</v>
      </c>
      <c r="C14777" t="s">
        <v>43082</v>
      </c>
      <c r="D14777">
        <v>440001</v>
      </c>
      <c r="G14777">
        <v>0</v>
      </c>
      <c r="H14777">
        <v>1000</v>
      </c>
      <c r="I14777">
        <v>500</v>
      </c>
      <c r="J14777" s="4">
        <v>45098.125</v>
      </c>
      <c r="K14777" s="4">
        <v>45112.125</v>
      </c>
      <c r="L14777" s="4">
        <v>45113.125</v>
      </c>
      <c r="M14777" t="s">
        <v>43083</v>
      </c>
      <c r="N14777" s="3" t="s">
        <v>17</v>
      </c>
      <c r="P14777" t="s">
        <v>16</v>
      </c>
    </row>
    <row r="14778" spans="1:16">
      <c r="A14778" t="s">
        <v>43084</v>
      </c>
      <c r="B14778" t="s">
        <v>43085</v>
      </c>
      <c r="C14778" t="s">
        <v>43082</v>
      </c>
      <c r="D14778">
        <v>440001</v>
      </c>
      <c r="G14778">
        <v>0</v>
      </c>
      <c r="H14778">
        <v>3000</v>
      </c>
      <c r="I14778">
        <v>59500</v>
      </c>
      <c r="J14778" s="4">
        <v>45098.125</v>
      </c>
      <c r="K14778" s="4">
        <v>45112.125</v>
      </c>
      <c r="L14778" s="4">
        <v>45113.125</v>
      </c>
      <c r="M14778" t="s">
        <v>43086</v>
      </c>
      <c r="N14778" s="3" t="s">
        <v>17</v>
      </c>
      <c r="P14778" t="s">
        <v>16</v>
      </c>
    </row>
    <row r="14779" spans="1:16">
      <c r="A14779" t="s">
        <v>43087</v>
      </c>
      <c r="B14779" t="s">
        <v>43088</v>
      </c>
      <c r="C14779" t="s">
        <v>43082</v>
      </c>
      <c r="D14779">
        <v>440001</v>
      </c>
      <c r="G14779">
        <v>0</v>
      </c>
      <c r="H14779">
        <v>2000</v>
      </c>
      <c r="I14779">
        <v>20100</v>
      </c>
      <c r="J14779" s="4">
        <v>45098.125</v>
      </c>
      <c r="K14779" s="4">
        <v>45112.125</v>
      </c>
      <c r="L14779" s="4">
        <v>45113.125</v>
      </c>
      <c r="M14779" t="s">
        <v>43089</v>
      </c>
      <c r="N14779" s="3" t="s">
        <v>17</v>
      </c>
      <c r="P14779" t="s">
        <v>16</v>
      </c>
    </row>
    <row r="14780" spans="1:16">
      <c r="A14780" t="s">
        <v>43090</v>
      </c>
      <c r="B14780" t="s">
        <v>43091</v>
      </c>
      <c r="C14780" t="s">
        <v>43092</v>
      </c>
      <c r="D14780">
        <v>226010</v>
      </c>
      <c r="G14780">
        <v>0</v>
      </c>
      <c r="H14780">
        <v>590</v>
      </c>
      <c r="I14780">
        <v>10000</v>
      </c>
      <c r="J14780" s="4">
        <v>44930.5</v>
      </c>
      <c r="K14780" s="4">
        <v>44937.208333333336</v>
      </c>
      <c r="L14780" s="4">
        <v>44938.479166666664</v>
      </c>
      <c r="M14780" t="s">
        <v>43093</v>
      </c>
      <c r="N14780" s="3" t="s">
        <v>17</v>
      </c>
      <c r="P14780" t="s">
        <v>16</v>
      </c>
    </row>
    <row r="14781" spans="1:16">
      <c r="A14781" t="s">
        <v>43094</v>
      </c>
      <c r="B14781" t="s">
        <v>43095</v>
      </c>
      <c r="C14781" t="s">
        <v>43092</v>
      </c>
      <c r="D14781">
        <v>226010</v>
      </c>
      <c r="G14781">
        <v>13000000</v>
      </c>
      <c r="H14781">
        <v>590</v>
      </c>
      <c r="I14781">
        <v>130000</v>
      </c>
      <c r="J14781" s="4">
        <v>44987.208333333336</v>
      </c>
      <c r="K14781" s="4">
        <v>45000.208333333336</v>
      </c>
      <c r="L14781" s="4">
        <v>45001.479166666664</v>
      </c>
      <c r="M14781" t="s">
        <v>43096</v>
      </c>
      <c r="N14781" s="3" t="s">
        <v>17</v>
      </c>
      <c r="P14781" t="s">
        <v>16</v>
      </c>
    </row>
    <row r="14782" spans="1:16">
      <c r="A14782" t="s">
        <v>43094</v>
      </c>
      <c r="B14782" t="s">
        <v>43097</v>
      </c>
      <c r="C14782" t="s">
        <v>43092</v>
      </c>
      <c r="D14782">
        <v>226010</v>
      </c>
      <c r="G14782">
        <v>13000000</v>
      </c>
      <c r="H14782">
        <v>590</v>
      </c>
      <c r="I14782">
        <v>130000</v>
      </c>
      <c r="J14782" s="4">
        <v>45009.375</v>
      </c>
      <c r="K14782" s="4">
        <v>45020.208333333336</v>
      </c>
      <c r="L14782" s="4">
        <v>45021.479166666664</v>
      </c>
      <c r="M14782" t="s">
        <v>43098</v>
      </c>
      <c r="N14782" s="3" t="s">
        <v>17</v>
      </c>
      <c r="P14782" t="s">
        <v>16</v>
      </c>
    </row>
    <row r="14783" spans="1:16">
      <c r="A14783" t="s">
        <v>43099</v>
      </c>
      <c r="B14783" t="s">
        <v>43100</v>
      </c>
      <c r="C14783" t="s">
        <v>43101</v>
      </c>
      <c r="D14783">
        <v>744101</v>
      </c>
      <c r="G14783">
        <v>458000000</v>
      </c>
      <c r="H14783" s="5">
        <v>0</v>
      </c>
      <c r="I14783" s="5">
        <v>0</v>
      </c>
      <c r="J14783" s="4">
        <v>45105.375</v>
      </c>
      <c r="K14783" s="4">
        <v>45125.125</v>
      </c>
      <c r="L14783" s="4">
        <v>45125.145833333336</v>
      </c>
      <c r="M14783" t="s">
        <v>43102</v>
      </c>
      <c r="N14783" s="3" t="s">
        <v>17</v>
      </c>
      <c r="P14783" t="s">
        <v>16</v>
      </c>
    </row>
    <row r="14784" spans="1:16">
      <c r="A14784" t="s">
        <v>43103</v>
      </c>
      <c r="B14784" t="s">
        <v>43104</v>
      </c>
      <c r="C14784" t="s">
        <v>43101</v>
      </c>
      <c r="D14784">
        <v>600001</v>
      </c>
      <c r="G14784">
        <v>4732200</v>
      </c>
      <c r="H14784" s="5">
        <v>0</v>
      </c>
      <c r="I14784" s="5">
        <v>142000</v>
      </c>
      <c r="J14784" s="4">
        <v>45033.416666666664</v>
      </c>
      <c r="K14784" s="4">
        <v>45056.416666666664</v>
      </c>
      <c r="L14784" s="4">
        <v>45056.083333333336</v>
      </c>
      <c r="M14784" t="s">
        <v>43105</v>
      </c>
      <c r="N14784" s="3" t="s">
        <v>17</v>
      </c>
      <c r="P14784" t="s">
        <v>16</v>
      </c>
    </row>
    <row r="14785" spans="1:16">
      <c r="A14785" t="s">
        <v>43106</v>
      </c>
      <c r="B14785" t="s">
        <v>43107</v>
      </c>
      <c r="C14785" t="s">
        <v>43101</v>
      </c>
      <c r="D14785">
        <v>600001</v>
      </c>
      <c r="G14785">
        <v>714700</v>
      </c>
      <c r="H14785" s="5">
        <v>0</v>
      </c>
      <c r="I14785" s="5">
        <v>21450</v>
      </c>
      <c r="J14785" s="4">
        <v>45033.416666666664</v>
      </c>
      <c r="K14785" s="4">
        <v>45056.416666666664</v>
      </c>
      <c r="L14785" s="4">
        <v>45056.458333333336</v>
      </c>
      <c r="M14785" t="s">
        <v>43108</v>
      </c>
      <c r="N14785" s="3" t="s">
        <v>17</v>
      </c>
      <c r="P14785" t="s">
        <v>16</v>
      </c>
    </row>
    <row r="14786" spans="1:16">
      <c r="A14786" t="s">
        <v>43109</v>
      </c>
      <c r="B14786" t="s">
        <v>43110</v>
      </c>
      <c r="C14786" t="s">
        <v>43111</v>
      </c>
      <c r="D14786">
        <v>799006</v>
      </c>
      <c r="G14786">
        <v>1363440</v>
      </c>
      <c r="H14786" s="5">
        <v>1500</v>
      </c>
      <c r="I14786" s="5">
        <v>27269</v>
      </c>
      <c r="J14786" s="4">
        <v>45104.166666666664</v>
      </c>
      <c r="K14786" s="4">
        <v>45124.208333333336</v>
      </c>
      <c r="L14786" s="4">
        <v>45125.166666666664</v>
      </c>
      <c r="M14786" t="s">
        <v>43112</v>
      </c>
      <c r="N14786" s="3" t="s">
        <v>17</v>
      </c>
      <c r="P14786" t="s">
        <v>16</v>
      </c>
    </row>
    <row r="14787" spans="1:16">
      <c r="A14787" t="s">
        <v>43113</v>
      </c>
      <c r="B14787" t="s">
        <v>43114</v>
      </c>
      <c r="C14787" t="s">
        <v>43111</v>
      </c>
      <c r="D14787">
        <v>462023</v>
      </c>
      <c r="G14787">
        <v>1200000</v>
      </c>
      <c r="H14787">
        <v>1295</v>
      </c>
      <c r="I14787">
        <v>25000</v>
      </c>
      <c r="J14787" s="4">
        <v>44898.458333333336</v>
      </c>
      <c r="K14787" s="4">
        <v>44912.25</v>
      </c>
      <c r="L14787" s="4">
        <v>44914.5</v>
      </c>
      <c r="M14787" t="s">
        <v>43115</v>
      </c>
      <c r="N14787" s="3" t="s">
        <v>17</v>
      </c>
      <c r="P14787" t="s">
        <v>16</v>
      </c>
    </row>
    <row r="14788" spans="1:16">
      <c r="A14788" t="s">
        <v>43116</v>
      </c>
      <c r="B14788" t="s">
        <v>43117</v>
      </c>
      <c r="C14788" t="s">
        <v>43111</v>
      </c>
      <c r="D14788">
        <v>476001</v>
      </c>
      <c r="G14788">
        <v>7500000</v>
      </c>
      <c r="H14788" s="5">
        <v>2885</v>
      </c>
      <c r="I14788" s="5">
        <v>150000</v>
      </c>
      <c r="J14788" s="4">
        <v>45097.458333333336</v>
      </c>
      <c r="K14788" s="4">
        <v>45118.083333333336</v>
      </c>
      <c r="L14788" s="4">
        <v>45119.083333333336</v>
      </c>
      <c r="M14788" t="s">
        <v>43118</v>
      </c>
      <c r="N14788" s="3" t="s">
        <v>17</v>
      </c>
      <c r="P14788" t="s">
        <v>16</v>
      </c>
    </row>
    <row r="14789" spans="1:16">
      <c r="A14789" t="s">
        <v>43119</v>
      </c>
      <c r="B14789" t="s">
        <v>43120</v>
      </c>
      <c r="C14789" t="s">
        <v>43111</v>
      </c>
      <c r="D14789">
        <v>462023</v>
      </c>
      <c r="G14789">
        <v>0</v>
      </c>
      <c r="H14789" s="5">
        <v>5295</v>
      </c>
      <c r="I14789" s="5">
        <v>50000</v>
      </c>
      <c r="J14789" s="4">
        <v>44967.458333333336</v>
      </c>
      <c r="K14789" s="4">
        <v>44984.041666666664</v>
      </c>
      <c r="L14789" s="4">
        <v>44985.041666666664</v>
      </c>
      <c r="M14789" t="s">
        <v>43121</v>
      </c>
      <c r="N14789" s="3" t="s">
        <v>17</v>
      </c>
      <c r="P14789" t="s">
        <v>16</v>
      </c>
    </row>
    <row r="14790" spans="1:16">
      <c r="A14790" t="s">
        <v>43122</v>
      </c>
      <c r="B14790" t="s">
        <v>43123</v>
      </c>
      <c r="C14790" t="s">
        <v>43111</v>
      </c>
      <c r="D14790">
        <v>462023</v>
      </c>
      <c r="G14790">
        <v>0</v>
      </c>
      <c r="H14790" s="5">
        <v>5295</v>
      </c>
      <c r="I14790" s="5">
        <v>50000</v>
      </c>
      <c r="J14790" s="4">
        <v>44922.458333333336</v>
      </c>
      <c r="K14790" s="4">
        <v>44935.041666666664</v>
      </c>
      <c r="L14790" s="4">
        <v>44936.041666666664</v>
      </c>
      <c r="M14790" t="s">
        <v>43124</v>
      </c>
      <c r="N14790" s="3" t="s">
        <v>17</v>
      </c>
      <c r="P14790" t="s">
        <v>16</v>
      </c>
    </row>
    <row r="14791" spans="1:16">
      <c r="A14791" t="s">
        <v>43125</v>
      </c>
      <c r="B14791" t="s">
        <v>43126</v>
      </c>
      <c r="C14791" t="s">
        <v>43111</v>
      </c>
      <c r="D14791">
        <v>462023</v>
      </c>
      <c r="G14791">
        <v>0</v>
      </c>
      <c r="H14791" s="5">
        <v>1295</v>
      </c>
      <c r="I14791" s="5">
        <v>40000</v>
      </c>
      <c r="J14791" s="4">
        <v>44971.375</v>
      </c>
      <c r="K14791" s="4">
        <v>45000.083333333336</v>
      </c>
      <c r="L14791" s="4">
        <v>45001.125</v>
      </c>
      <c r="M14791" t="s">
        <v>43127</v>
      </c>
      <c r="N14791" s="3" t="s">
        <v>17</v>
      </c>
      <c r="P14791" t="s">
        <v>16</v>
      </c>
    </row>
    <row r="14792" spans="1:16">
      <c r="A14792" t="s">
        <v>43128</v>
      </c>
      <c r="B14792" t="s">
        <v>43129</v>
      </c>
      <c r="C14792" t="s">
        <v>43130</v>
      </c>
      <c r="D14792">
        <v>403001</v>
      </c>
      <c r="G14792">
        <v>1000000</v>
      </c>
      <c r="H14792">
        <v>5000</v>
      </c>
      <c r="I14792">
        <v>25000</v>
      </c>
      <c r="J14792" s="4">
        <v>44897.1875</v>
      </c>
      <c r="K14792" s="4">
        <v>44916.166666666664</v>
      </c>
      <c r="L14792" s="4">
        <v>44918.5</v>
      </c>
      <c r="M14792" t="s">
        <v>43131</v>
      </c>
      <c r="N14792" s="3" t="s">
        <v>17</v>
      </c>
      <c r="P14792" t="s">
        <v>16</v>
      </c>
    </row>
    <row r="14793" spans="1:16">
      <c r="A14793" t="s">
        <v>43132</v>
      </c>
      <c r="B14793" t="s">
        <v>43133</v>
      </c>
      <c r="C14793" t="s">
        <v>43134</v>
      </c>
      <c r="D14793">
        <v>403001</v>
      </c>
      <c r="G14793">
        <v>0</v>
      </c>
      <c r="H14793" s="5">
        <v>206000</v>
      </c>
      <c r="I14793" s="5">
        <v>5000000</v>
      </c>
      <c r="J14793" s="4">
        <v>45029.083333333336</v>
      </c>
      <c r="K14793" s="4">
        <v>45044.1875</v>
      </c>
      <c r="L14793" s="4">
        <v>45050.458333333336</v>
      </c>
      <c r="M14793" t="s">
        <v>43135</v>
      </c>
      <c r="N14793" s="3" t="s">
        <v>17</v>
      </c>
      <c r="P14793" t="s">
        <v>16</v>
      </c>
    </row>
    <row r="14794" spans="1:16">
      <c r="A14794" t="s">
        <v>43136</v>
      </c>
      <c r="B14794" t="s">
        <v>43137</v>
      </c>
      <c r="C14794" t="s">
        <v>43138</v>
      </c>
      <c r="D14794">
        <v>440001</v>
      </c>
      <c r="G14794">
        <v>1177200</v>
      </c>
      <c r="H14794">
        <v>1000</v>
      </c>
      <c r="I14794">
        <v>100000</v>
      </c>
      <c r="J14794" s="4">
        <v>45008.375</v>
      </c>
      <c r="K14794" s="4">
        <v>45013.375</v>
      </c>
      <c r="L14794" s="4">
        <v>45014.375</v>
      </c>
      <c r="M14794" t="s">
        <v>43139</v>
      </c>
      <c r="N14794" s="3" t="s">
        <v>17</v>
      </c>
      <c r="P14794" t="s">
        <v>16</v>
      </c>
    </row>
    <row r="14795" spans="1:16">
      <c r="A14795" t="s">
        <v>43140</v>
      </c>
      <c r="B14795" t="s">
        <v>43141</v>
      </c>
      <c r="C14795" t="s">
        <v>43142</v>
      </c>
      <c r="D14795">
        <v>682030</v>
      </c>
      <c r="G14795">
        <v>12420000</v>
      </c>
      <c r="H14795" s="5">
        <v>5000</v>
      </c>
      <c r="I14795" s="5">
        <v>50000</v>
      </c>
      <c r="J14795" s="4">
        <v>44947.416666666664</v>
      </c>
      <c r="K14795" s="4">
        <v>44956.166666666664</v>
      </c>
      <c r="L14795" s="4">
        <v>44958.5</v>
      </c>
      <c r="M14795" t="s">
        <v>43143</v>
      </c>
      <c r="N14795" s="3" t="s">
        <v>17</v>
      </c>
      <c r="P14795" t="s">
        <v>16</v>
      </c>
    </row>
    <row r="14796" spans="1:16">
      <c r="A14796" t="s">
        <v>43144</v>
      </c>
      <c r="B14796" t="s">
        <v>43145</v>
      </c>
      <c r="C14796" t="s">
        <v>43142</v>
      </c>
      <c r="D14796">
        <v>691572</v>
      </c>
      <c r="G14796">
        <v>0</v>
      </c>
      <c r="H14796" s="5">
        <v>880</v>
      </c>
      <c r="I14796" s="5">
        <v>9939</v>
      </c>
      <c r="J14796" s="4">
        <v>44982.041666666664</v>
      </c>
      <c r="K14796" s="4">
        <v>44991.208333333336</v>
      </c>
      <c r="L14796" s="4">
        <v>44993.458333333336</v>
      </c>
      <c r="M14796" t="s">
        <v>43146</v>
      </c>
      <c r="N14796" s="3" t="s">
        <v>17</v>
      </c>
      <c r="P14796" t="s">
        <v>16</v>
      </c>
    </row>
    <row r="14797" spans="1:16">
      <c r="A14797" t="s">
        <v>43147</v>
      </c>
      <c r="B14797" t="s">
        <v>43148</v>
      </c>
      <c r="C14797" t="s">
        <v>43142</v>
      </c>
      <c r="D14797">
        <v>691572</v>
      </c>
      <c r="G14797">
        <v>0</v>
      </c>
      <c r="H14797" s="5">
        <v>2760</v>
      </c>
      <c r="I14797" s="5">
        <v>30999</v>
      </c>
      <c r="J14797" s="4">
        <v>44980.083333333336</v>
      </c>
      <c r="K14797" s="4">
        <v>44991.208333333336</v>
      </c>
      <c r="L14797" s="4">
        <v>44993.458333333336</v>
      </c>
      <c r="M14797" t="s">
        <v>43149</v>
      </c>
      <c r="N14797" s="3" t="s">
        <v>17</v>
      </c>
      <c r="P14797" t="s">
        <v>16</v>
      </c>
    </row>
    <row r="14798" spans="1:16">
      <c r="A14798" t="s">
        <v>43150</v>
      </c>
      <c r="B14798" t="s">
        <v>43151</v>
      </c>
      <c r="C14798" t="s">
        <v>43142</v>
      </c>
      <c r="D14798">
        <v>691572</v>
      </c>
      <c r="G14798">
        <v>0</v>
      </c>
      <c r="H14798" s="5">
        <v>620</v>
      </c>
      <c r="I14798" s="5">
        <v>6982</v>
      </c>
      <c r="J14798" s="4">
        <v>44980.166666666664</v>
      </c>
      <c r="K14798" s="4">
        <v>44991.208333333336</v>
      </c>
      <c r="L14798" s="4">
        <v>44993.458333333336</v>
      </c>
      <c r="M14798" t="s">
        <v>43152</v>
      </c>
      <c r="N14798" s="3" t="s">
        <v>17</v>
      </c>
      <c r="P14798" t="s">
        <v>16</v>
      </c>
    </row>
    <row r="14799" spans="1:16">
      <c r="A14799" t="s">
        <v>43153</v>
      </c>
      <c r="B14799" t="s">
        <v>43154</v>
      </c>
      <c r="C14799" t="s">
        <v>43142</v>
      </c>
      <c r="D14799">
        <v>691572</v>
      </c>
      <c r="G14799">
        <v>0</v>
      </c>
      <c r="H14799" s="5">
        <v>655</v>
      </c>
      <c r="I14799" s="5">
        <v>7394</v>
      </c>
      <c r="J14799" s="4">
        <v>44980.166666666664</v>
      </c>
      <c r="K14799" s="4">
        <v>44991.208333333336</v>
      </c>
      <c r="L14799" s="4">
        <v>44993.458333333336</v>
      </c>
      <c r="M14799" t="s">
        <v>43155</v>
      </c>
      <c r="N14799" s="3" t="s">
        <v>17</v>
      </c>
      <c r="P14799" t="s">
        <v>16</v>
      </c>
    </row>
    <row r="14800" spans="1:16">
      <c r="A14800" t="s">
        <v>43156</v>
      </c>
      <c r="B14800" t="s">
        <v>43157</v>
      </c>
      <c r="C14800" t="s">
        <v>43142</v>
      </c>
      <c r="D14800">
        <v>691572</v>
      </c>
      <c r="G14800">
        <v>0</v>
      </c>
      <c r="H14800" s="5">
        <v>615</v>
      </c>
      <c r="I14800" s="5">
        <v>6958</v>
      </c>
      <c r="J14800" s="4">
        <v>44980.083333333336</v>
      </c>
      <c r="K14800" s="4">
        <v>44991.208333333336</v>
      </c>
      <c r="L14800" s="4">
        <v>44993.458333333336</v>
      </c>
      <c r="M14800" t="s">
        <v>43158</v>
      </c>
      <c r="N14800" s="3" t="s">
        <v>17</v>
      </c>
      <c r="P14800" t="s">
        <v>16</v>
      </c>
    </row>
    <row r="14801" spans="1:16">
      <c r="A14801" t="s">
        <v>43159</v>
      </c>
      <c r="B14801" t="s">
        <v>43160</v>
      </c>
      <c r="C14801" t="s">
        <v>43142</v>
      </c>
      <c r="D14801">
        <v>695017</v>
      </c>
      <c r="G14801">
        <v>0</v>
      </c>
      <c r="H14801">
        <v>0</v>
      </c>
      <c r="I14801" s="5">
        <v>22000</v>
      </c>
      <c r="J14801" s="4">
        <v>44952.375</v>
      </c>
      <c r="K14801" s="4">
        <v>44966.25</v>
      </c>
      <c r="L14801" s="4">
        <v>44970.375</v>
      </c>
      <c r="M14801" t="s">
        <v>43161</v>
      </c>
      <c r="N14801" s="3" t="s">
        <v>17</v>
      </c>
      <c r="P14801" t="s">
        <v>16</v>
      </c>
    </row>
    <row r="14802" spans="1:16">
      <c r="A14802" t="s">
        <v>43162</v>
      </c>
      <c r="B14802" t="s">
        <v>43163</v>
      </c>
      <c r="C14802" t="s">
        <v>43142</v>
      </c>
      <c r="D14802">
        <v>695017</v>
      </c>
      <c r="G14802">
        <v>0</v>
      </c>
      <c r="H14802">
        <v>0</v>
      </c>
      <c r="I14802" s="5">
        <v>24000</v>
      </c>
      <c r="J14802" s="4">
        <v>44952.375</v>
      </c>
      <c r="K14802" s="4">
        <v>44965.25</v>
      </c>
      <c r="L14802" s="4">
        <v>44967.416666666664</v>
      </c>
      <c r="M14802" t="s">
        <v>43164</v>
      </c>
      <c r="N14802" s="3" t="s">
        <v>17</v>
      </c>
      <c r="P14802" t="s">
        <v>16</v>
      </c>
    </row>
    <row r="14803" spans="1:16">
      <c r="A14803" t="s">
        <v>43165</v>
      </c>
      <c r="B14803" t="s">
        <v>43166</v>
      </c>
      <c r="C14803" t="s">
        <v>43142</v>
      </c>
      <c r="D14803">
        <v>691013</v>
      </c>
      <c r="G14803">
        <v>3400000</v>
      </c>
      <c r="H14803" s="5">
        <v>5000</v>
      </c>
      <c r="I14803" s="5">
        <v>34000</v>
      </c>
      <c r="J14803" s="4">
        <v>44995.197916666664</v>
      </c>
      <c r="K14803" s="4">
        <v>45002.201388888891</v>
      </c>
      <c r="L14803" s="4">
        <v>45005.458333333336</v>
      </c>
      <c r="M14803" t="s">
        <v>43167</v>
      </c>
      <c r="N14803" s="3" t="s">
        <v>17</v>
      </c>
      <c r="P14803" t="s">
        <v>16</v>
      </c>
    </row>
    <row r="14804" spans="1:16">
      <c r="A14804" t="s">
        <v>43168</v>
      </c>
      <c r="B14804" t="s">
        <v>43169</v>
      </c>
      <c r="C14804" t="s">
        <v>43142</v>
      </c>
      <c r="D14804">
        <v>691013</v>
      </c>
      <c r="G14804">
        <v>2500000</v>
      </c>
      <c r="H14804" s="5">
        <v>5000</v>
      </c>
      <c r="I14804" s="5">
        <v>25000</v>
      </c>
      <c r="J14804" s="4">
        <v>44998.194444444445</v>
      </c>
      <c r="K14804" s="4">
        <v>45005.194444444445</v>
      </c>
      <c r="L14804" s="4">
        <v>45006.194444444445</v>
      </c>
      <c r="M14804" t="s">
        <v>43170</v>
      </c>
      <c r="N14804" s="3" t="s">
        <v>17</v>
      </c>
      <c r="P14804" t="s">
        <v>16</v>
      </c>
    </row>
    <row r="14805" spans="1:16">
      <c r="A14805" t="s">
        <v>43171</v>
      </c>
      <c r="B14805" t="s">
        <v>43172</v>
      </c>
      <c r="C14805" t="s">
        <v>43142</v>
      </c>
      <c r="D14805">
        <v>670002</v>
      </c>
      <c r="G14805">
        <v>1000000</v>
      </c>
      <c r="H14805" s="5">
        <v>2500</v>
      </c>
      <c r="I14805" s="5">
        <v>10000</v>
      </c>
      <c r="J14805" s="4">
        <v>44984.052083333336</v>
      </c>
      <c r="K14805" s="4">
        <v>44999.166666666664</v>
      </c>
      <c r="L14805" s="4">
        <v>45000.166666666664</v>
      </c>
      <c r="M14805" t="s">
        <v>43173</v>
      </c>
      <c r="N14805" s="3" t="s">
        <v>17</v>
      </c>
      <c r="P14805" t="s">
        <v>16</v>
      </c>
    </row>
    <row r="14806" spans="1:16">
      <c r="A14806" t="s">
        <v>43171</v>
      </c>
      <c r="C14806" t="s">
        <v>43142</v>
      </c>
      <c r="D14806">
        <v>670002</v>
      </c>
      <c r="G14806">
        <v>1000000</v>
      </c>
      <c r="H14806" s="5">
        <v>2500</v>
      </c>
      <c r="I14806" s="5">
        <v>10000</v>
      </c>
      <c r="J14806" s="4">
        <v>45034.048611111109</v>
      </c>
      <c r="K14806" s="4">
        <v>45043.166666666664</v>
      </c>
      <c r="L14806" s="4">
        <v>45044.166666666664</v>
      </c>
      <c r="M14806" t="s">
        <v>43174</v>
      </c>
      <c r="N14806" s="3" t="s">
        <v>17</v>
      </c>
      <c r="P14806" t="s">
        <v>16</v>
      </c>
    </row>
    <row r="14807" spans="1:16">
      <c r="A14807" t="s">
        <v>43175</v>
      </c>
      <c r="B14807" t="s">
        <v>43176</v>
      </c>
      <c r="C14807" t="s">
        <v>43177</v>
      </c>
      <c r="D14807">
        <v>481880</v>
      </c>
      <c r="F14807" t="s">
        <v>44</v>
      </c>
      <c r="G14807">
        <v>0</v>
      </c>
      <c r="H14807" s="5">
        <v>5295</v>
      </c>
      <c r="I14807" s="5">
        <v>100000</v>
      </c>
      <c r="J14807" s="4">
        <v>44929.4375</v>
      </c>
      <c r="K14807" s="4">
        <v>44943.229166666664</v>
      </c>
      <c r="L14807" s="4">
        <v>44945.5</v>
      </c>
      <c r="M14807" t="s">
        <v>43178</v>
      </c>
      <c r="N14807" s="3" t="s">
        <v>17</v>
      </c>
      <c r="P14807" t="s">
        <v>16</v>
      </c>
    </row>
    <row r="14808" spans="1:16">
      <c r="A14808" t="s">
        <v>43179</v>
      </c>
      <c r="B14808" t="s">
        <v>43180</v>
      </c>
      <c r="C14808" t="s">
        <v>43177</v>
      </c>
      <c r="D14808">
        <v>466001</v>
      </c>
      <c r="F14808" t="s">
        <v>44</v>
      </c>
      <c r="G14808">
        <v>0</v>
      </c>
      <c r="H14808" s="5">
        <v>2295</v>
      </c>
      <c r="I14808" s="5">
        <v>100000</v>
      </c>
      <c r="J14808" s="4">
        <v>44926.25</v>
      </c>
      <c r="K14808" s="4">
        <v>44931.25</v>
      </c>
      <c r="L14808" s="4">
        <v>44932.25</v>
      </c>
      <c r="M14808" t="s">
        <v>43181</v>
      </c>
      <c r="N14808" s="3" t="s">
        <v>17</v>
      </c>
      <c r="P14808" t="s">
        <v>16</v>
      </c>
    </row>
    <row r="14809" spans="1:16">
      <c r="A14809" t="s">
        <v>43182</v>
      </c>
      <c r="B14809" t="s">
        <v>43183</v>
      </c>
      <c r="C14809" t="s">
        <v>43177</v>
      </c>
      <c r="D14809">
        <v>466001</v>
      </c>
      <c r="F14809" t="s">
        <v>44</v>
      </c>
      <c r="G14809">
        <v>0</v>
      </c>
      <c r="H14809" s="5">
        <v>2295</v>
      </c>
      <c r="I14809" s="5">
        <v>100000</v>
      </c>
      <c r="J14809" s="4">
        <v>44926.25</v>
      </c>
      <c r="K14809" s="4">
        <v>44931.25</v>
      </c>
      <c r="L14809" s="4">
        <v>44932.25</v>
      </c>
      <c r="M14809" t="s">
        <v>43184</v>
      </c>
      <c r="N14809" s="3" t="s">
        <v>17</v>
      </c>
      <c r="P14809" t="s">
        <v>16</v>
      </c>
    </row>
    <row r="14810" spans="1:16">
      <c r="A14810" t="s">
        <v>43185</v>
      </c>
      <c r="B14810" t="s">
        <v>43186</v>
      </c>
      <c r="C14810" t="s">
        <v>43177</v>
      </c>
      <c r="D14810">
        <v>466001</v>
      </c>
      <c r="F14810" t="s">
        <v>44</v>
      </c>
      <c r="G14810">
        <v>0</v>
      </c>
      <c r="H14810" s="5">
        <v>2295</v>
      </c>
      <c r="I14810" s="5">
        <v>100000</v>
      </c>
      <c r="J14810" s="4">
        <v>44926.25</v>
      </c>
      <c r="K14810" s="4">
        <v>44931.25</v>
      </c>
      <c r="L14810" s="4">
        <v>44932.25</v>
      </c>
      <c r="M14810" t="s">
        <v>43187</v>
      </c>
      <c r="N14810" s="3" t="s">
        <v>17</v>
      </c>
      <c r="P14810" t="s">
        <v>16</v>
      </c>
    </row>
    <row r="14811" spans="1:16">
      <c r="A14811" t="s">
        <v>43188</v>
      </c>
      <c r="B14811" t="s">
        <v>43189</v>
      </c>
      <c r="C14811" t="s">
        <v>43177</v>
      </c>
      <c r="D14811">
        <v>466001</v>
      </c>
      <c r="F14811" t="s">
        <v>44</v>
      </c>
      <c r="G14811">
        <v>0</v>
      </c>
      <c r="H14811" s="5">
        <v>2295</v>
      </c>
      <c r="I14811" s="5">
        <v>100000</v>
      </c>
      <c r="J14811" s="4">
        <v>44926.25</v>
      </c>
      <c r="K14811" s="4">
        <v>44931.25</v>
      </c>
      <c r="L14811" s="4">
        <v>44932.25</v>
      </c>
      <c r="M14811" t="s">
        <v>43190</v>
      </c>
      <c r="N14811" s="3" t="s">
        <v>17</v>
      </c>
      <c r="P14811" t="s">
        <v>16</v>
      </c>
    </row>
    <row r="14812" spans="1:16">
      <c r="A14812" t="s">
        <v>43191</v>
      </c>
      <c r="B14812" t="s">
        <v>43192</v>
      </c>
      <c r="C14812" t="s">
        <v>43177</v>
      </c>
      <c r="D14812">
        <v>457001</v>
      </c>
      <c r="F14812" t="s">
        <v>44</v>
      </c>
      <c r="G14812">
        <v>0</v>
      </c>
      <c r="H14812" s="5">
        <v>1295</v>
      </c>
      <c r="I14812" s="5">
        <v>100000</v>
      </c>
      <c r="J14812" s="4">
        <v>44930.5</v>
      </c>
      <c r="K14812" s="4">
        <v>44936.125</v>
      </c>
      <c r="L14812" s="4">
        <v>44937.208333333336</v>
      </c>
      <c r="M14812" t="s">
        <v>43193</v>
      </c>
      <c r="N14812" s="3" t="s">
        <v>17</v>
      </c>
      <c r="P14812" t="s">
        <v>16</v>
      </c>
    </row>
    <row r="14813" spans="1:16">
      <c r="A14813" t="s">
        <v>43194</v>
      </c>
      <c r="B14813" t="s">
        <v>43195</v>
      </c>
      <c r="C14813" t="s">
        <v>43177</v>
      </c>
      <c r="D14813">
        <v>471001</v>
      </c>
      <c r="F14813" t="s">
        <v>44</v>
      </c>
      <c r="G14813">
        <v>0</v>
      </c>
      <c r="H14813">
        <v>0</v>
      </c>
      <c r="I14813" s="5">
        <v>100000</v>
      </c>
      <c r="J14813" s="4">
        <v>44942.520833333336</v>
      </c>
      <c r="K14813" s="4">
        <v>44956.125</v>
      </c>
      <c r="L14813" s="4">
        <v>44957.131944444445</v>
      </c>
      <c r="M14813" t="s">
        <v>43196</v>
      </c>
      <c r="N14813" s="3" t="s">
        <v>17</v>
      </c>
      <c r="P14813" t="s">
        <v>16</v>
      </c>
    </row>
    <row r="14814" spans="1:16">
      <c r="A14814" t="s">
        <v>43197</v>
      </c>
      <c r="B14814" t="s">
        <v>43198</v>
      </c>
      <c r="C14814" t="s">
        <v>43177</v>
      </c>
      <c r="D14814">
        <v>464001</v>
      </c>
      <c r="F14814" t="s">
        <v>44</v>
      </c>
      <c r="G14814">
        <v>0</v>
      </c>
      <c r="H14814" s="5">
        <v>2590</v>
      </c>
      <c r="I14814" s="5">
        <v>100000</v>
      </c>
      <c r="J14814" s="4">
        <v>44932.375</v>
      </c>
      <c r="K14814" s="4">
        <v>44942.166666666664</v>
      </c>
      <c r="L14814" s="4">
        <v>44944.458333333336</v>
      </c>
      <c r="M14814" t="s">
        <v>43199</v>
      </c>
      <c r="N14814" s="3" t="s">
        <v>17</v>
      </c>
      <c r="P14814" t="s">
        <v>16</v>
      </c>
    </row>
    <row r="14815" spans="1:16">
      <c r="A14815" t="s">
        <v>43200</v>
      </c>
      <c r="B14815" t="s">
        <v>43201</v>
      </c>
      <c r="C14815" t="s">
        <v>43177</v>
      </c>
      <c r="D14815">
        <v>486001</v>
      </c>
      <c r="F14815" t="s">
        <v>44</v>
      </c>
      <c r="G14815">
        <v>0</v>
      </c>
      <c r="H14815" s="5">
        <v>3534</v>
      </c>
      <c r="I14815" s="5">
        <v>500000</v>
      </c>
      <c r="J14815" s="4">
        <v>44940.208333333336</v>
      </c>
      <c r="K14815" s="4">
        <v>44954.208333333336</v>
      </c>
      <c r="L14815" s="4">
        <v>44956.458333333336</v>
      </c>
      <c r="M14815" t="s">
        <v>43202</v>
      </c>
      <c r="N14815" s="3" t="s">
        <v>17</v>
      </c>
      <c r="P14815" t="s">
        <v>16</v>
      </c>
    </row>
    <row r="14816" spans="1:16">
      <c r="A14816" t="s">
        <v>43203</v>
      </c>
      <c r="B14816" t="s">
        <v>43204</v>
      </c>
      <c r="C14816" t="s">
        <v>43177</v>
      </c>
      <c r="D14816">
        <v>481001</v>
      </c>
      <c r="F14816" t="s">
        <v>44</v>
      </c>
      <c r="G14816">
        <v>0</v>
      </c>
      <c r="H14816" s="5">
        <v>5295</v>
      </c>
      <c r="I14816" s="5">
        <v>800000</v>
      </c>
      <c r="J14816" s="4">
        <v>44929.25</v>
      </c>
      <c r="K14816" s="4">
        <v>44950.208333333336</v>
      </c>
      <c r="L14816" s="4">
        <v>44958.208333333336</v>
      </c>
      <c r="M14816" t="s">
        <v>43205</v>
      </c>
      <c r="N14816" s="3" t="s">
        <v>17</v>
      </c>
      <c r="P14816" t="s">
        <v>16</v>
      </c>
    </row>
    <row r="14817" spans="1:16">
      <c r="A14817" t="s">
        <v>43206</v>
      </c>
      <c r="B14817" t="s">
        <v>43207</v>
      </c>
      <c r="C14817" t="s">
        <v>43177</v>
      </c>
      <c r="D14817">
        <v>482001</v>
      </c>
      <c r="F14817" t="s">
        <v>44</v>
      </c>
      <c r="G14817">
        <v>19000000</v>
      </c>
      <c r="H14817" s="5">
        <v>2534</v>
      </c>
      <c r="I14817" s="5">
        <v>100000</v>
      </c>
      <c r="J14817" s="4">
        <v>44930.25</v>
      </c>
      <c r="K14817" s="4">
        <v>44936.25</v>
      </c>
      <c r="L14817" s="4">
        <v>44937.25</v>
      </c>
      <c r="M14817" t="s">
        <v>43208</v>
      </c>
      <c r="N14817" s="3" t="s">
        <v>17</v>
      </c>
      <c r="P14817" t="s">
        <v>16</v>
      </c>
    </row>
    <row r="14818" spans="1:16">
      <c r="A14818" t="s">
        <v>43209</v>
      </c>
      <c r="B14818" t="s">
        <v>43210</v>
      </c>
      <c r="C14818" t="s">
        <v>43177</v>
      </c>
      <c r="F14818" t="s">
        <v>44</v>
      </c>
      <c r="G14818">
        <v>0</v>
      </c>
      <c r="H14818" s="5">
        <v>1295</v>
      </c>
      <c r="I14818" s="5">
        <v>100000</v>
      </c>
      <c r="J14818" s="4">
        <v>44911.25</v>
      </c>
      <c r="K14818" s="4">
        <v>44921.208333333336</v>
      </c>
      <c r="L14818" s="4">
        <v>44922.208333333336</v>
      </c>
      <c r="M14818" t="s">
        <v>43211</v>
      </c>
      <c r="N14818" s="3" t="s">
        <v>17</v>
      </c>
      <c r="P14818" t="s">
        <v>16</v>
      </c>
    </row>
    <row r="14819" spans="1:16">
      <c r="A14819" t="s">
        <v>43212</v>
      </c>
      <c r="B14819" t="s">
        <v>43213</v>
      </c>
      <c r="C14819" t="s">
        <v>43177</v>
      </c>
      <c r="D14819">
        <v>486661</v>
      </c>
      <c r="F14819" t="s">
        <v>44</v>
      </c>
      <c r="G14819">
        <v>0</v>
      </c>
      <c r="H14819" s="5">
        <v>1295</v>
      </c>
      <c r="I14819" s="5">
        <v>0</v>
      </c>
      <c r="J14819" s="4">
        <v>44929.284722222219</v>
      </c>
      <c r="K14819" s="4">
        <v>44942.208333333336</v>
      </c>
      <c r="L14819" s="4">
        <v>44944.125</v>
      </c>
      <c r="M14819" t="s">
        <v>43214</v>
      </c>
      <c r="N14819" s="3" t="s">
        <v>17</v>
      </c>
      <c r="P14819" t="s">
        <v>16</v>
      </c>
    </row>
    <row r="14820" spans="1:16">
      <c r="A14820" t="s">
        <v>43215</v>
      </c>
      <c r="B14820" t="s">
        <v>43216</v>
      </c>
      <c r="C14820" t="s">
        <v>43177</v>
      </c>
      <c r="F14820" t="s">
        <v>44</v>
      </c>
      <c r="G14820">
        <v>19000000</v>
      </c>
      <c r="H14820" s="5">
        <v>2534</v>
      </c>
      <c r="I14820" s="5">
        <v>100000</v>
      </c>
      <c r="J14820" s="4">
        <v>44911.166666666664</v>
      </c>
      <c r="K14820" s="4">
        <v>44918.25</v>
      </c>
      <c r="L14820" s="4">
        <v>44921.083333333336</v>
      </c>
      <c r="M14820" t="s">
        <v>43217</v>
      </c>
      <c r="N14820" s="3" t="s">
        <v>17</v>
      </c>
      <c r="P14820" t="s">
        <v>16</v>
      </c>
    </row>
    <row r="14821" spans="1:16">
      <c r="A14821" t="s">
        <v>43218</v>
      </c>
      <c r="B14821" t="s">
        <v>43219</v>
      </c>
      <c r="C14821" t="s">
        <v>43177</v>
      </c>
      <c r="D14821">
        <v>487001</v>
      </c>
      <c r="F14821" t="s">
        <v>44</v>
      </c>
      <c r="G14821">
        <v>0</v>
      </c>
      <c r="H14821" s="5">
        <v>3413</v>
      </c>
      <c r="I14821" s="5">
        <v>300000</v>
      </c>
      <c r="J14821" s="4">
        <v>44928.458333333336</v>
      </c>
      <c r="K14821" s="4">
        <v>44935.208333333336</v>
      </c>
      <c r="L14821" s="4">
        <v>44936.208333333336</v>
      </c>
      <c r="M14821" t="s">
        <v>43220</v>
      </c>
      <c r="N14821" s="3" t="s">
        <v>17</v>
      </c>
      <c r="P14821" t="s">
        <v>16</v>
      </c>
    </row>
    <row r="14822" spans="1:16">
      <c r="A14822" t="s">
        <v>43221</v>
      </c>
      <c r="B14822" t="s">
        <v>43222</v>
      </c>
      <c r="C14822" t="s">
        <v>43177</v>
      </c>
      <c r="D14822">
        <v>473331</v>
      </c>
      <c r="F14822" t="s">
        <v>44</v>
      </c>
      <c r="G14822">
        <v>0</v>
      </c>
      <c r="H14822" s="5">
        <v>2295</v>
      </c>
      <c r="I14822" s="5">
        <v>140000</v>
      </c>
      <c r="J14822" s="4">
        <v>44929.458333333336</v>
      </c>
      <c r="K14822" s="4">
        <v>44942.25</v>
      </c>
      <c r="L14822" s="4">
        <v>44944.458333333336</v>
      </c>
      <c r="M14822" t="s">
        <v>43223</v>
      </c>
      <c r="N14822" s="3" t="s">
        <v>17</v>
      </c>
      <c r="P14822" t="s">
        <v>16</v>
      </c>
    </row>
    <row r="14823" spans="1:16">
      <c r="A14823" t="s">
        <v>43224</v>
      </c>
      <c r="B14823" t="s">
        <v>43225</v>
      </c>
      <c r="C14823" t="s">
        <v>43177</v>
      </c>
      <c r="D14823">
        <v>473331</v>
      </c>
      <c r="F14823" t="s">
        <v>44</v>
      </c>
      <c r="G14823">
        <v>0</v>
      </c>
      <c r="H14823" s="5">
        <v>2295</v>
      </c>
      <c r="I14823" s="5">
        <v>20000</v>
      </c>
      <c r="J14823" s="4">
        <v>44929.458333333336</v>
      </c>
      <c r="K14823" s="4">
        <v>44942.25</v>
      </c>
      <c r="L14823" s="4">
        <v>44944.458333333336</v>
      </c>
      <c r="M14823" t="s">
        <v>43226</v>
      </c>
      <c r="N14823" s="3" t="s">
        <v>17</v>
      </c>
      <c r="P14823" t="s">
        <v>16</v>
      </c>
    </row>
    <row r="14824" spans="1:16">
      <c r="A14824" t="s">
        <v>43227</v>
      </c>
      <c r="B14824" t="s">
        <v>43228</v>
      </c>
      <c r="C14824" t="s">
        <v>43177</v>
      </c>
      <c r="D14824">
        <v>473331</v>
      </c>
      <c r="F14824" t="s">
        <v>44</v>
      </c>
      <c r="G14824">
        <v>0</v>
      </c>
      <c r="H14824" s="5">
        <v>2295</v>
      </c>
      <c r="I14824" s="5">
        <v>60000</v>
      </c>
      <c r="J14824" s="4">
        <v>44929.458333333336</v>
      </c>
      <c r="K14824" s="4">
        <v>44942.25</v>
      </c>
      <c r="L14824" s="4">
        <v>44944.458333333336</v>
      </c>
      <c r="M14824" t="s">
        <v>43229</v>
      </c>
      <c r="N14824" s="3" t="s">
        <v>17</v>
      </c>
      <c r="P14824" t="s">
        <v>16</v>
      </c>
    </row>
    <row r="14825" spans="1:16">
      <c r="A14825" t="s">
        <v>43230</v>
      </c>
      <c r="B14825" t="s">
        <v>43231</v>
      </c>
      <c r="C14825" t="s">
        <v>43177</v>
      </c>
      <c r="D14825">
        <v>484001</v>
      </c>
      <c r="F14825" t="s">
        <v>44</v>
      </c>
      <c r="G14825">
        <v>0</v>
      </c>
      <c r="H14825" s="5">
        <v>2295</v>
      </c>
      <c r="I14825" s="5">
        <v>100000</v>
      </c>
      <c r="J14825" s="4">
        <v>44938.458333333336</v>
      </c>
      <c r="K14825" s="4">
        <v>44945.166666666664</v>
      </c>
      <c r="L14825" s="4">
        <v>44946.166666666664</v>
      </c>
      <c r="M14825" t="s">
        <v>43232</v>
      </c>
      <c r="N14825" s="3" t="s">
        <v>17</v>
      </c>
      <c r="P14825" t="s">
        <v>16</v>
      </c>
    </row>
    <row r="14826" spans="1:16">
      <c r="A14826" t="s">
        <v>43233</v>
      </c>
      <c r="B14826" t="s">
        <v>43234</v>
      </c>
      <c r="C14826" t="s">
        <v>43177</v>
      </c>
      <c r="D14826">
        <v>466001</v>
      </c>
      <c r="G14826">
        <v>0</v>
      </c>
      <c r="H14826" s="5">
        <v>2295</v>
      </c>
      <c r="I14826" s="5">
        <v>30000</v>
      </c>
      <c r="J14826" s="4">
        <v>44943.25</v>
      </c>
      <c r="K14826" s="4">
        <v>44949.458333333336</v>
      </c>
      <c r="L14826" s="4">
        <v>44950.458333333336</v>
      </c>
      <c r="M14826" t="s">
        <v>43235</v>
      </c>
      <c r="N14826" s="3" t="s">
        <v>17</v>
      </c>
      <c r="P14826" t="s">
        <v>16</v>
      </c>
    </row>
    <row r="14827" spans="1:16">
      <c r="A14827" t="s">
        <v>43236</v>
      </c>
      <c r="B14827" t="s">
        <v>43237</v>
      </c>
      <c r="C14827" t="s">
        <v>43177</v>
      </c>
      <c r="D14827">
        <v>486661</v>
      </c>
      <c r="G14827">
        <v>0</v>
      </c>
      <c r="H14827" s="5">
        <v>1295</v>
      </c>
      <c r="I14827" s="5">
        <v>0</v>
      </c>
      <c r="J14827" s="4">
        <v>44947.375</v>
      </c>
      <c r="K14827" s="4">
        <v>44959.208333333336</v>
      </c>
      <c r="L14827" s="4">
        <v>44961.125</v>
      </c>
      <c r="M14827" t="s">
        <v>43238</v>
      </c>
      <c r="N14827" s="3" t="s">
        <v>17</v>
      </c>
      <c r="P14827" t="s">
        <v>16</v>
      </c>
    </row>
    <row r="14828" spans="1:16">
      <c r="A14828" t="s">
        <v>43239</v>
      </c>
      <c r="B14828" t="s">
        <v>43240</v>
      </c>
      <c r="C14828" t="s">
        <v>43177</v>
      </c>
      <c r="D14828">
        <v>466001</v>
      </c>
      <c r="G14828">
        <v>0</v>
      </c>
      <c r="H14828" s="5">
        <v>2295</v>
      </c>
      <c r="I14828" s="5">
        <v>100000</v>
      </c>
      <c r="J14828" s="4">
        <v>44904.125</v>
      </c>
      <c r="K14828" s="4">
        <v>44912.25</v>
      </c>
      <c r="L14828" s="4">
        <v>44914.083333333336</v>
      </c>
      <c r="M14828" t="s">
        <v>43241</v>
      </c>
      <c r="N14828" s="3" t="s">
        <v>17</v>
      </c>
      <c r="P14828" t="s">
        <v>16</v>
      </c>
    </row>
    <row r="14829" spans="1:16">
      <c r="A14829" t="s">
        <v>43242</v>
      </c>
      <c r="B14829" t="s">
        <v>43243</v>
      </c>
      <c r="C14829" t="s">
        <v>43177</v>
      </c>
      <c r="D14829">
        <v>466001</v>
      </c>
      <c r="G14829">
        <v>0</v>
      </c>
      <c r="H14829" s="5">
        <v>2295</v>
      </c>
      <c r="I14829" s="5">
        <v>100000</v>
      </c>
      <c r="J14829" s="4">
        <v>44904.125</v>
      </c>
      <c r="K14829" s="4">
        <v>44912.25</v>
      </c>
      <c r="L14829" s="4">
        <v>44914.083333333336</v>
      </c>
      <c r="M14829" t="s">
        <v>43244</v>
      </c>
      <c r="N14829" s="3" t="s">
        <v>17</v>
      </c>
      <c r="P14829" t="s">
        <v>16</v>
      </c>
    </row>
    <row r="14830" spans="1:16">
      <c r="A14830" t="s">
        <v>43242</v>
      </c>
      <c r="B14830" t="s">
        <v>43243</v>
      </c>
      <c r="C14830" t="s">
        <v>43177</v>
      </c>
      <c r="D14830">
        <v>466001</v>
      </c>
      <c r="G14830">
        <v>0</v>
      </c>
      <c r="H14830" s="5">
        <v>2295</v>
      </c>
      <c r="I14830" s="5">
        <v>100000</v>
      </c>
      <c r="J14830" s="4">
        <v>44904.125</v>
      </c>
      <c r="K14830" s="4">
        <v>44912.25</v>
      </c>
      <c r="L14830" s="4">
        <v>44914.083333333336</v>
      </c>
      <c r="M14830" t="s">
        <v>43244</v>
      </c>
      <c r="N14830" s="3" t="s">
        <v>17</v>
      </c>
      <c r="P14830" t="s">
        <v>16</v>
      </c>
    </row>
    <row r="14831" spans="1:16">
      <c r="A14831" t="s">
        <v>43245</v>
      </c>
      <c r="B14831" t="s">
        <v>43246</v>
      </c>
      <c r="C14831" t="s">
        <v>43177</v>
      </c>
      <c r="D14831">
        <v>466001</v>
      </c>
      <c r="G14831">
        <v>0</v>
      </c>
      <c r="H14831" s="5">
        <v>2295</v>
      </c>
      <c r="I14831" s="5">
        <v>100000</v>
      </c>
      <c r="J14831" s="4">
        <v>44904.125</v>
      </c>
      <c r="K14831" s="4">
        <v>44912.25</v>
      </c>
      <c r="L14831" s="4">
        <v>44914.083333333336</v>
      </c>
      <c r="M14831" t="s">
        <v>43247</v>
      </c>
      <c r="N14831" s="3" t="s">
        <v>17</v>
      </c>
      <c r="P14831" t="s">
        <v>16</v>
      </c>
    </row>
    <row r="14832" spans="1:16">
      <c r="A14832" t="s">
        <v>43248</v>
      </c>
      <c r="B14832" t="s">
        <v>43249</v>
      </c>
      <c r="C14832" t="s">
        <v>43177</v>
      </c>
      <c r="D14832">
        <v>466001</v>
      </c>
      <c r="G14832">
        <v>0</v>
      </c>
      <c r="H14832" s="5">
        <v>2295</v>
      </c>
      <c r="I14832" s="5">
        <v>100000</v>
      </c>
      <c r="J14832" s="4">
        <v>44904.125</v>
      </c>
      <c r="K14832" s="4">
        <v>44912.25</v>
      </c>
      <c r="L14832" s="4">
        <v>44914.083333333336</v>
      </c>
      <c r="M14832" t="s">
        <v>43250</v>
      </c>
      <c r="N14832" s="3" t="s">
        <v>17</v>
      </c>
      <c r="P14832" t="s">
        <v>16</v>
      </c>
    </row>
    <row r="14833" spans="1:16">
      <c r="A14833" s="7" t="s">
        <v>43251</v>
      </c>
      <c r="B14833" t="s">
        <v>43252</v>
      </c>
      <c r="C14833" t="s">
        <v>43177</v>
      </c>
      <c r="D14833">
        <v>481661</v>
      </c>
      <c r="G14833">
        <v>0</v>
      </c>
      <c r="H14833" s="5">
        <v>1295</v>
      </c>
      <c r="I14833" s="5">
        <v>20000</v>
      </c>
      <c r="J14833" s="4">
        <v>44970.4375</v>
      </c>
      <c r="K14833" s="4">
        <v>44982.229166666664</v>
      </c>
      <c r="L14833" s="4">
        <v>44984.125</v>
      </c>
      <c r="M14833" t="s">
        <v>43253</v>
      </c>
      <c r="N14833" s="3" t="s">
        <v>17</v>
      </c>
      <c r="P14833" t="s">
        <v>16</v>
      </c>
    </row>
    <row r="14834" spans="1:16">
      <c r="A14834" t="s">
        <v>43254</v>
      </c>
      <c r="B14834" t="s">
        <v>43255</v>
      </c>
      <c r="C14834" t="s">
        <v>43177</v>
      </c>
      <c r="D14834">
        <v>475661</v>
      </c>
      <c r="G14834">
        <v>0</v>
      </c>
      <c r="H14834" s="5">
        <v>3180</v>
      </c>
      <c r="I14834" s="5">
        <v>100000</v>
      </c>
      <c r="J14834" s="4">
        <v>44965.458333333336</v>
      </c>
      <c r="K14834" s="4">
        <v>44974.083333333336</v>
      </c>
      <c r="L14834" s="4">
        <v>44977.083333333336</v>
      </c>
      <c r="M14834" t="s">
        <v>43256</v>
      </c>
      <c r="N14834" s="3" t="s">
        <v>17</v>
      </c>
      <c r="P14834" t="s">
        <v>16</v>
      </c>
    </row>
    <row r="14835" spans="1:16">
      <c r="A14835" t="s">
        <v>43257</v>
      </c>
      <c r="B14835" t="s">
        <v>43258</v>
      </c>
      <c r="C14835" t="s">
        <v>43177</v>
      </c>
      <c r="D14835">
        <v>464001</v>
      </c>
      <c r="G14835">
        <v>0</v>
      </c>
      <c r="H14835" s="5">
        <v>2295</v>
      </c>
      <c r="I14835" s="5">
        <v>100000</v>
      </c>
      <c r="J14835" s="4">
        <v>44946.375</v>
      </c>
      <c r="K14835" s="4">
        <v>44959.208333333336</v>
      </c>
      <c r="L14835" s="4">
        <v>44960.208333333336</v>
      </c>
      <c r="M14835" t="s">
        <v>43259</v>
      </c>
      <c r="N14835" s="3" t="s">
        <v>17</v>
      </c>
      <c r="P14835" t="s">
        <v>16</v>
      </c>
    </row>
    <row r="14836" spans="1:16">
      <c r="A14836" s="4" t="s">
        <v>43260</v>
      </c>
      <c r="B14836" t="s">
        <v>43261</v>
      </c>
      <c r="C14836" t="s">
        <v>43177</v>
      </c>
      <c r="D14836">
        <v>481880</v>
      </c>
      <c r="G14836">
        <v>0</v>
      </c>
      <c r="H14836" s="5">
        <v>2295</v>
      </c>
      <c r="I14836" s="5">
        <v>100000</v>
      </c>
      <c r="J14836" s="4">
        <v>44949.208333333336</v>
      </c>
      <c r="K14836" s="4">
        <v>44956.229166666664</v>
      </c>
      <c r="L14836" s="4">
        <v>44958.520833333336</v>
      </c>
      <c r="M14836" t="s">
        <v>43262</v>
      </c>
      <c r="N14836" s="3" t="s">
        <v>17</v>
      </c>
      <c r="P14836" t="s">
        <v>16</v>
      </c>
    </row>
    <row r="14837" spans="1:16">
      <c r="A14837" t="s">
        <v>43263</v>
      </c>
      <c r="B14837" t="s">
        <v>43264</v>
      </c>
      <c r="C14837" t="s">
        <v>43177</v>
      </c>
      <c r="D14837">
        <v>482001</v>
      </c>
      <c r="G14837">
        <v>10000000</v>
      </c>
      <c r="H14837" s="5">
        <v>2180</v>
      </c>
      <c r="I14837" s="5">
        <v>100000</v>
      </c>
      <c r="J14837" s="4">
        <v>44970.083333333336</v>
      </c>
      <c r="K14837" s="4">
        <v>44977.083333333336</v>
      </c>
      <c r="L14837" s="4">
        <v>44978.083333333336</v>
      </c>
      <c r="M14837" t="s">
        <v>43265</v>
      </c>
      <c r="N14837" s="3" t="s">
        <v>17</v>
      </c>
      <c r="P14837" t="s">
        <v>16</v>
      </c>
    </row>
    <row r="14838" spans="1:16">
      <c r="A14838" t="s">
        <v>43266</v>
      </c>
      <c r="B14838" t="s">
        <v>43267</v>
      </c>
      <c r="C14838" t="s">
        <v>43177</v>
      </c>
      <c r="D14838">
        <v>452007</v>
      </c>
      <c r="G14838">
        <v>38000000</v>
      </c>
      <c r="H14838" s="5">
        <v>3534</v>
      </c>
      <c r="I14838" s="5">
        <v>500000</v>
      </c>
      <c r="J14838" s="4">
        <v>44945.416666666664</v>
      </c>
      <c r="K14838" s="4">
        <v>44953.25</v>
      </c>
      <c r="L14838" s="4">
        <v>44957.083333333336</v>
      </c>
      <c r="M14838" t="s">
        <v>43268</v>
      </c>
      <c r="N14838" s="3" t="s">
        <v>17</v>
      </c>
      <c r="P14838" t="s">
        <v>16</v>
      </c>
    </row>
    <row r="14839" spans="1:16">
      <c r="A14839" t="s">
        <v>43269</v>
      </c>
      <c r="B14839" t="s">
        <v>43270</v>
      </c>
      <c r="C14839" t="s">
        <v>43177</v>
      </c>
      <c r="D14839">
        <v>473331</v>
      </c>
      <c r="G14839">
        <v>0</v>
      </c>
      <c r="H14839" s="5">
        <v>1295</v>
      </c>
      <c r="I14839" s="5">
        <v>24000</v>
      </c>
      <c r="J14839" s="4">
        <v>44996.375</v>
      </c>
      <c r="K14839" s="4">
        <v>45009.083333333336</v>
      </c>
      <c r="L14839" s="4">
        <v>45012.416666666664</v>
      </c>
      <c r="M14839" t="s">
        <v>43271</v>
      </c>
      <c r="N14839" s="3" t="s">
        <v>17</v>
      </c>
      <c r="P14839" t="s">
        <v>16</v>
      </c>
    </row>
    <row r="14840" spans="1:16">
      <c r="A14840" t="s">
        <v>43272</v>
      </c>
      <c r="B14840" t="s">
        <v>43273</v>
      </c>
      <c r="C14840" t="s">
        <v>43177</v>
      </c>
      <c r="D14840">
        <v>451001</v>
      </c>
      <c r="G14840">
        <v>0</v>
      </c>
      <c r="H14840" s="5">
        <v>795</v>
      </c>
      <c r="I14840" s="5">
        <v>50000</v>
      </c>
      <c r="J14840" s="4">
        <v>44993.5</v>
      </c>
      <c r="K14840" s="4">
        <v>45013.125</v>
      </c>
      <c r="L14840" s="4">
        <v>45014.125</v>
      </c>
      <c r="M14840" t="s">
        <v>43274</v>
      </c>
      <c r="N14840" s="3" t="s">
        <v>17</v>
      </c>
      <c r="P14840" t="s">
        <v>16</v>
      </c>
    </row>
    <row r="14841" spans="1:16">
      <c r="A14841" t="s">
        <v>43275</v>
      </c>
      <c r="B14841" t="s">
        <v>43276</v>
      </c>
      <c r="C14841" t="s">
        <v>43177</v>
      </c>
      <c r="D14841">
        <v>451001</v>
      </c>
      <c r="G14841">
        <v>0</v>
      </c>
      <c r="H14841" s="5">
        <v>795</v>
      </c>
      <c r="I14841" s="5">
        <v>50000</v>
      </c>
      <c r="J14841" s="4">
        <v>44993.5</v>
      </c>
      <c r="K14841" s="4">
        <v>45013.125</v>
      </c>
      <c r="L14841" s="4">
        <v>45014.125</v>
      </c>
      <c r="M14841" t="s">
        <v>43277</v>
      </c>
      <c r="N14841" s="3" t="s">
        <v>17</v>
      </c>
      <c r="P14841" t="s">
        <v>16</v>
      </c>
    </row>
    <row r="14842" spans="1:16">
      <c r="A14842" t="s">
        <v>43278</v>
      </c>
      <c r="B14842" t="s">
        <v>43279</v>
      </c>
      <c r="C14842" t="s">
        <v>43177</v>
      </c>
      <c r="D14842">
        <v>473331</v>
      </c>
      <c r="G14842">
        <v>0</v>
      </c>
      <c r="H14842" s="5">
        <v>2295</v>
      </c>
      <c r="I14842" s="5">
        <v>140000</v>
      </c>
      <c r="J14842" s="4">
        <v>44991.458333333336</v>
      </c>
      <c r="K14842" s="4">
        <v>45005.166666666664</v>
      </c>
      <c r="L14842" s="4">
        <v>45006.208333333336</v>
      </c>
      <c r="M14842" t="s">
        <v>43280</v>
      </c>
      <c r="N14842" s="3" t="s">
        <v>17</v>
      </c>
      <c r="P14842" t="s">
        <v>16</v>
      </c>
    </row>
    <row r="14843" spans="1:16">
      <c r="A14843" s="7" t="s">
        <v>43278</v>
      </c>
      <c r="B14843" t="s">
        <v>43281</v>
      </c>
      <c r="C14843" t="s">
        <v>43177</v>
      </c>
      <c r="D14843">
        <v>473331</v>
      </c>
      <c r="G14843">
        <v>0</v>
      </c>
      <c r="H14843" s="5">
        <v>2295</v>
      </c>
      <c r="I14843" s="5">
        <v>140000</v>
      </c>
      <c r="J14843" s="4">
        <v>44970.458333333336</v>
      </c>
      <c r="K14843" s="4">
        <v>44984.166666666664</v>
      </c>
      <c r="L14843" s="4">
        <v>44985.208333333336</v>
      </c>
      <c r="M14843" t="s">
        <v>43282</v>
      </c>
      <c r="N14843" s="3" t="s">
        <v>17</v>
      </c>
      <c r="P14843" t="s">
        <v>16</v>
      </c>
    </row>
    <row r="14844" spans="1:16">
      <c r="A14844" t="s">
        <v>43283</v>
      </c>
      <c r="B14844" t="s">
        <v>43284</v>
      </c>
      <c r="C14844" t="s">
        <v>43177</v>
      </c>
      <c r="D14844">
        <v>470002</v>
      </c>
      <c r="G14844">
        <v>1000000</v>
      </c>
      <c r="H14844" s="5">
        <v>2295</v>
      </c>
      <c r="I14844" s="5">
        <v>100000</v>
      </c>
      <c r="J14844" s="4">
        <v>44943.4375</v>
      </c>
      <c r="K14844" s="4">
        <v>44964.229166666664</v>
      </c>
      <c r="L14844" s="4">
        <v>44965.232638888891</v>
      </c>
      <c r="M14844" t="s">
        <v>43285</v>
      </c>
      <c r="N14844" s="3" t="s">
        <v>17</v>
      </c>
      <c r="P14844" t="s">
        <v>16</v>
      </c>
    </row>
    <row r="14845" spans="1:16">
      <c r="A14845" t="s">
        <v>43286</v>
      </c>
      <c r="B14845" t="s">
        <v>43287</v>
      </c>
      <c r="C14845" t="s">
        <v>43177</v>
      </c>
      <c r="D14845">
        <v>470002</v>
      </c>
      <c r="G14845">
        <v>2000000</v>
      </c>
      <c r="H14845" s="5">
        <v>2295</v>
      </c>
      <c r="I14845" s="5">
        <v>100000</v>
      </c>
      <c r="J14845" s="4">
        <v>44943.4375</v>
      </c>
      <c r="K14845" s="4">
        <v>44964.229166666664</v>
      </c>
      <c r="L14845" s="4">
        <v>44965.232638888891</v>
      </c>
      <c r="M14845" t="s">
        <v>43288</v>
      </c>
      <c r="N14845" s="3" t="s">
        <v>17</v>
      </c>
      <c r="P14845" t="s">
        <v>16</v>
      </c>
    </row>
    <row r="14846" spans="1:16">
      <c r="A14846" t="s">
        <v>26705</v>
      </c>
      <c r="B14846" t="s">
        <v>43289</v>
      </c>
      <c r="C14846" t="s">
        <v>43177</v>
      </c>
      <c r="D14846">
        <v>470002</v>
      </c>
      <c r="G14846">
        <v>2000000</v>
      </c>
      <c r="H14846" s="5">
        <v>2295</v>
      </c>
      <c r="I14846" s="5">
        <v>100000</v>
      </c>
      <c r="J14846" s="4">
        <v>44972.434027777781</v>
      </c>
      <c r="K14846" s="4">
        <v>44979.229166666664</v>
      </c>
      <c r="L14846" s="4">
        <v>44980.232638888891</v>
      </c>
      <c r="M14846" t="s">
        <v>43290</v>
      </c>
      <c r="N14846" s="3" t="s">
        <v>17</v>
      </c>
      <c r="P14846" t="s">
        <v>16</v>
      </c>
    </row>
    <row r="14847" spans="1:16">
      <c r="A14847" t="s">
        <v>26705</v>
      </c>
      <c r="B14847" t="s">
        <v>43291</v>
      </c>
      <c r="C14847" t="s">
        <v>43177</v>
      </c>
      <c r="D14847">
        <v>470002</v>
      </c>
      <c r="G14847">
        <v>2000000</v>
      </c>
      <c r="H14847" s="5">
        <v>2295</v>
      </c>
      <c r="I14847" s="5">
        <v>100000</v>
      </c>
      <c r="J14847" s="4">
        <v>44943.4375</v>
      </c>
      <c r="K14847" s="4">
        <v>44964.229166666664</v>
      </c>
      <c r="L14847" s="4">
        <v>44965.232638888891</v>
      </c>
      <c r="M14847" t="s">
        <v>43292</v>
      </c>
      <c r="N14847" s="3" t="s">
        <v>17</v>
      </c>
      <c r="P14847" t="s">
        <v>16</v>
      </c>
    </row>
    <row r="14848" spans="1:16">
      <c r="A14848" t="s">
        <v>43293</v>
      </c>
      <c r="B14848" t="s">
        <v>43294</v>
      </c>
      <c r="C14848" t="s">
        <v>43177</v>
      </c>
      <c r="D14848">
        <v>470002</v>
      </c>
      <c r="G14848">
        <v>1000000</v>
      </c>
      <c r="H14848" s="5">
        <v>2295</v>
      </c>
      <c r="I14848" s="5">
        <v>100000</v>
      </c>
      <c r="J14848" s="4">
        <v>44943.4375</v>
      </c>
      <c r="K14848" s="4">
        <v>44964.229166666664</v>
      </c>
      <c r="L14848" s="4">
        <v>44965.232638888891</v>
      </c>
      <c r="M14848" t="s">
        <v>43295</v>
      </c>
      <c r="N14848" s="3" t="s">
        <v>17</v>
      </c>
      <c r="P14848" t="s">
        <v>16</v>
      </c>
    </row>
    <row r="14849" spans="1:16">
      <c r="A14849" t="s">
        <v>43296</v>
      </c>
      <c r="B14849" t="s">
        <v>43297</v>
      </c>
      <c r="C14849" t="s">
        <v>43177</v>
      </c>
      <c r="D14849">
        <v>470002</v>
      </c>
      <c r="G14849">
        <v>2000000</v>
      </c>
      <c r="H14849" s="5">
        <v>2295</v>
      </c>
      <c r="I14849" s="5">
        <v>100000</v>
      </c>
      <c r="J14849" s="4">
        <v>44943.4375</v>
      </c>
      <c r="K14849" s="4">
        <v>44964.229166666664</v>
      </c>
      <c r="L14849" s="4">
        <v>44965.232638888891</v>
      </c>
      <c r="M14849" t="s">
        <v>43298</v>
      </c>
      <c r="N14849" s="3" t="s">
        <v>17</v>
      </c>
      <c r="P14849" t="s">
        <v>16</v>
      </c>
    </row>
    <row r="14850" spans="1:16">
      <c r="A14850" t="s">
        <v>43299</v>
      </c>
      <c r="B14850" t="s">
        <v>43300</v>
      </c>
      <c r="C14850" t="s">
        <v>43177</v>
      </c>
      <c r="D14850">
        <v>470002</v>
      </c>
      <c r="G14850">
        <v>1000000</v>
      </c>
      <c r="H14850" s="5">
        <v>2295</v>
      </c>
      <c r="I14850" s="5">
        <v>100000</v>
      </c>
      <c r="J14850" s="4">
        <v>44943.4375</v>
      </c>
      <c r="K14850" s="4">
        <v>44964.229166666664</v>
      </c>
      <c r="L14850" s="4">
        <v>44965.232638888891</v>
      </c>
      <c r="M14850" t="s">
        <v>43301</v>
      </c>
      <c r="N14850" s="3" t="s">
        <v>17</v>
      </c>
      <c r="P14850" t="s">
        <v>16</v>
      </c>
    </row>
    <row r="14851" spans="1:16">
      <c r="A14851" t="s">
        <v>43302</v>
      </c>
      <c r="B14851" t="s">
        <v>43303</v>
      </c>
      <c r="C14851" t="s">
        <v>43177</v>
      </c>
      <c r="D14851">
        <v>457661</v>
      </c>
      <c r="G14851">
        <v>5000000</v>
      </c>
      <c r="H14851">
        <v>1590</v>
      </c>
      <c r="I14851">
        <v>100000</v>
      </c>
      <c r="J14851" s="4">
        <v>44900.479166666664</v>
      </c>
      <c r="K14851" s="4">
        <v>44910.166666666664</v>
      </c>
      <c r="L14851" s="4">
        <v>44911.166666666664</v>
      </c>
      <c r="M14851" t="s">
        <v>43304</v>
      </c>
      <c r="N14851" s="3" t="s">
        <v>17</v>
      </c>
      <c r="P14851" t="s">
        <v>16</v>
      </c>
    </row>
    <row r="14852" spans="1:16">
      <c r="A14852" t="s">
        <v>43305</v>
      </c>
      <c r="B14852" t="s">
        <v>43306</v>
      </c>
      <c r="C14852" t="s">
        <v>43177</v>
      </c>
      <c r="D14852">
        <v>457661</v>
      </c>
      <c r="G14852">
        <v>5000000</v>
      </c>
      <c r="H14852" s="5">
        <v>1590</v>
      </c>
      <c r="I14852" s="5">
        <v>100000</v>
      </c>
      <c r="J14852" s="4">
        <v>44951.458333333336</v>
      </c>
      <c r="K14852" s="4">
        <v>44957.083333333336</v>
      </c>
      <c r="L14852" s="4">
        <v>44958.083333333336</v>
      </c>
      <c r="M14852" t="s">
        <v>43307</v>
      </c>
      <c r="N14852" s="3" t="s">
        <v>17</v>
      </c>
      <c r="P14852" t="s">
        <v>16</v>
      </c>
    </row>
    <row r="14853" spans="1:16">
      <c r="A14853" t="s">
        <v>43308</v>
      </c>
      <c r="B14853" t="s">
        <v>43309</v>
      </c>
      <c r="C14853" t="s">
        <v>43177</v>
      </c>
      <c r="D14853">
        <v>470661</v>
      </c>
      <c r="G14853">
        <v>0</v>
      </c>
      <c r="H14853">
        <v>0</v>
      </c>
      <c r="I14853" s="5">
        <v>100000</v>
      </c>
      <c r="J14853" s="4">
        <v>44956.458333333336</v>
      </c>
      <c r="K14853" s="4">
        <v>44971.208333333336</v>
      </c>
      <c r="L14853" s="4">
        <v>44972.208333333336</v>
      </c>
      <c r="M14853" t="s">
        <v>43310</v>
      </c>
      <c r="N14853" s="3" t="s">
        <v>17</v>
      </c>
      <c r="P14853" t="s">
        <v>16</v>
      </c>
    </row>
    <row r="14854" spans="1:16">
      <c r="A14854" t="s">
        <v>43311</v>
      </c>
      <c r="B14854" t="s">
        <v>43312</v>
      </c>
      <c r="C14854" t="s">
        <v>43177</v>
      </c>
      <c r="D14854">
        <v>462016</v>
      </c>
      <c r="G14854">
        <v>0</v>
      </c>
      <c r="H14854" s="5">
        <v>795</v>
      </c>
      <c r="I14854" s="5">
        <v>30000</v>
      </c>
      <c r="J14854" s="4">
        <v>45050.229166666664</v>
      </c>
      <c r="K14854" s="4">
        <v>45077.208333333336</v>
      </c>
      <c r="L14854" s="4">
        <v>45082.125</v>
      </c>
      <c r="M14854" t="s">
        <v>43313</v>
      </c>
      <c r="N14854" s="3" t="s">
        <v>17</v>
      </c>
      <c r="P14854" t="s">
        <v>16</v>
      </c>
    </row>
    <row r="14855" spans="1:16">
      <c r="A14855" t="s">
        <v>43314</v>
      </c>
      <c r="B14855" t="s">
        <v>43315</v>
      </c>
      <c r="C14855" t="s">
        <v>43177</v>
      </c>
      <c r="D14855">
        <v>457887</v>
      </c>
      <c r="G14855">
        <v>5700000</v>
      </c>
      <c r="H14855">
        <v>5700000</v>
      </c>
      <c r="I14855" s="5">
        <v>100000</v>
      </c>
      <c r="J14855" s="4">
        <v>44950.125</v>
      </c>
      <c r="K14855" s="4">
        <v>44956.208333333336</v>
      </c>
      <c r="L14855" s="4">
        <v>44957.208333333336</v>
      </c>
      <c r="M14855" t="s">
        <v>43316</v>
      </c>
      <c r="N14855" s="3" t="s">
        <v>17</v>
      </c>
      <c r="P14855" t="s">
        <v>16</v>
      </c>
    </row>
    <row r="14856" spans="1:16">
      <c r="A14856" t="s">
        <v>43230</v>
      </c>
      <c r="B14856" t="s">
        <v>43317</v>
      </c>
      <c r="C14856" t="s">
        <v>43177</v>
      </c>
      <c r="D14856">
        <v>484001</v>
      </c>
      <c r="G14856">
        <v>0</v>
      </c>
      <c r="H14856" s="5">
        <v>2295</v>
      </c>
      <c r="I14856" s="5">
        <v>100000</v>
      </c>
      <c r="J14856" s="4">
        <v>44922.458333333336</v>
      </c>
      <c r="K14856" s="4">
        <v>44931.166666666664</v>
      </c>
      <c r="L14856" s="4">
        <v>44932.166666666664</v>
      </c>
      <c r="M14856" t="s">
        <v>43318</v>
      </c>
      <c r="N14856" s="3" t="s">
        <v>17</v>
      </c>
      <c r="P14856" t="s">
        <v>16</v>
      </c>
    </row>
    <row r="14857" spans="1:16">
      <c r="A14857" t="s">
        <v>43319</v>
      </c>
      <c r="B14857" t="s">
        <v>43320</v>
      </c>
      <c r="C14857" t="s">
        <v>43321</v>
      </c>
      <c r="D14857">
        <v>744303</v>
      </c>
      <c r="G14857">
        <v>0</v>
      </c>
      <c r="H14857" s="5">
        <v>0</v>
      </c>
      <c r="I14857" s="5">
        <v>0</v>
      </c>
      <c r="J14857" s="4">
        <v>44977.125</v>
      </c>
      <c r="K14857" s="4">
        <v>44984.125</v>
      </c>
      <c r="L14857" s="4">
        <v>44985.375</v>
      </c>
      <c r="M14857" t="s">
        <v>43322</v>
      </c>
      <c r="N14857" s="3" t="s">
        <v>17</v>
      </c>
      <c r="P14857" t="s">
        <v>16</v>
      </c>
    </row>
    <row r="14858" spans="1:16">
      <c r="A14858" t="s">
        <v>43323</v>
      </c>
      <c r="B14858" t="s">
        <v>43324</v>
      </c>
      <c r="C14858" t="s">
        <v>43325</v>
      </c>
      <c r="D14858">
        <v>244901</v>
      </c>
      <c r="G14858">
        <v>0</v>
      </c>
      <c r="H14858">
        <v>0</v>
      </c>
      <c r="I14858">
        <v>50000</v>
      </c>
      <c r="J14858" s="4">
        <v>44926.375</v>
      </c>
      <c r="K14858" s="4">
        <v>44933.25</v>
      </c>
      <c r="L14858" s="4">
        <v>44935.416666666664</v>
      </c>
      <c r="M14858" t="s">
        <v>43326</v>
      </c>
      <c r="N14858" s="3" t="s">
        <v>17</v>
      </c>
      <c r="P14858" t="s">
        <v>16</v>
      </c>
    </row>
    <row r="14859" spans="1:16">
      <c r="A14859" t="s">
        <v>43327</v>
      </c>
      <c r="B14859" t="s">
        <v>43328</v>
      </c>
      <c r="C14859" t="s">
        <v>43325</v>
      </c>
      <c r="D14859">
        <v>250001</v>
      </c>
      <c r="F14859" s="8"/>
      <c r="G14859">
        <v>0</v>
      </c>
      <c r="H14859">
        <v>500</v>
      </c>
      <c r="I14859">
        <v>200000</v>
      </c>
      <c r="J14859" s="4">
        <v>44870.5</v>
      </c>
      <c r="K14859" s="4">
        <v>44880.041666666664</v>
      </c>
      <c r="L14859" s="4">
        <v>44880.125</v>
      </c>
      <c r="M14859" t="s">
        <v>43329</v>
      </c>
      <c r="N14859" s="3" t="s">
        <v>17</v>
      </c>
      <c r="P14859" t="s">
        <v>16</v>
      </c>
    </row>
    <row r="14860" spans="1:16">
      <c r="A14860" t="s">
        <v>43330</v>
      </c>
      <c r="B14860" t="s">
        <v>43331</v>
      </c>
      <c r="C14860" t="s">
        <v>43325</v>
      </c>
      <c r="D14860">
        <v>244901</v>
      </c>
      <c r="G14860">
        <v>0</v>
      </c>
      <c r="H14860">
        <v>0</v>
      </c>
      <c r="I14860">
        <v>100000</v>
      </c>
      <c r="J14860" s="4">
        <v>44926.375</v>
      </c>
      <c r="K14860" s="4">
        <v>44933.25</v>
      </c>
      <c r="L14860" s="4">
        <v>44935.416666666664</v>
      </c>
      <c r="M14860" t="s">
        <v>43332</v>
      </c>
      <c r="N14860" s="3" t="s">
        <v>17</v>
      </c>
      <c r="P14860" t="s">
        <v>16</v>
      </c>
    </row>
    <row r="14861" spans="1:16">
      <c r="A14861" t="s">
        <v>43333</v>
      </c>
      <c r="B14861" t="s">
        <v>43334</v>
      </c>
      <c r="C14861" t="s">
        <v>43335</v>
      </c>
      <c r="F14861" t="s">
        <v>47</v>
      </c>
      <c r="G14861">
        <v>1577291</v>
      </c>
      <c r="H14861">
        <v>6000</v>
      </c>
      <c r="I14861">
        <v>0</v>
      </c>
      <c r="J14861" s="4">
        <v>44895.204861111109</v>
      </c>
      <c r="K14861" s="4">
        <v>44915.208333333336</v>
      </c>
      <c r="L14861" s="4">
        <v>44918.458333333336</v>
      </c>
      <c r="M14861" t="s">
        <v>43336</v>
      </c>
      <c r="N14861" s="3" t="s">
        <v>17</v>
      </c>
      <c r="P14861" t="s">
        <v>16</v>
      </c>
    </row>
    <row r="14862" spans="1:16">
      <c r="A14862" t="s">
        <v>43337</v>
      </c>
      <c r="B14862" t="s">
        <v>43338</v>
      </c>
      <c r="C14862" t="s">
        <v>43335</v>
      </c>
      <c r="F14862" t="s">
        <v>47</v>
      </c>
      <c r="G14862">
        <v>1579286</v>
      </c>
      <c r="H14862">
        <v>6000</v>
      </c>
      <c r="I14862">
        <v>0</v>
      </c>
      <c r="J14862" s="4">
        <v>44895.204861111109</v>
      </c>
      <c r="K14862" s="4">
        <v>44915.208333333336</v>
      </c>
      <c r="L14862" s="4">
        <v>44918.458333333336</v>
      </c>
      <c r="M14862" t="s">
        <v>43339</v>
      </c>
      <c r="N14862" s="3" t="s">
        <v>17</v>
      </c>
      <c r="P14862" t="s">
        <v>16</v>
      </c>
    </row>
    <row r="14863" spans="1:16">
      <c r="A14863" t="s">
        <v>43340</v>
      </c>
      <c r="B14863" t="s">
        <v>43341</v>
      </c>
      <c r="C14863" t="s">
        <v>43335</v>
      </c>
      <c r="F14863" t="s">
        <v>47</v>
      </c>
      <c r="G14863">
        <v>1579286</v>
      </c>
      <c r="H14863">
        <v>6000</v>
      </c>
      <c r="I14863">
        <v>0</v>
      </c>
      <c r="J14863" s="4">
        <v>44895.197916666664</v>
      </c>
      <c r="K14863" s="4">
        <v>44915.208333333336</v>
      </c>
      <c r="L14863" s="4">
        <v>44918.458333333336</v>
      </c>
      <c r="M14863" t="s">
        <v>43342</v>
      </c>
      <c r="N14863" s="3" t="s">
        <v>17</v>
      </c>
      <c r="P14863" t="s">
        <v>16</v>
      </c>
    </row>
    <row r="14864" spans="1:16">
      <c r="A14864" t="s">
        <v>43343</v>
      </c>
      <c r="B14864" t="s">
        <v>43344</v>
      </c>
      <c r="C14864" t="s">
        <v>43335</v>
      </c>
      <c r="F14864" t="s">
        <v>47</v>
      </c>
      <c r="G14864">
        <v>2948509</v>
      </c>
      <c r="H14864">
        <v>6000</v>
      </c>
      <c r="I14864">
        <v>0</v>
      </c>
      <c r="J14864" s="4">
        <v>44896.079861111109</v>
      </c>
      <c r="K14864" s="4">
        <v>44915.208333333336</v>
      </c>
      <c r="L14864" s="4">
        <v>44918.458333333336</v>
      </c>
      <c r="M14864" t="s">
        <v>43345</v>
      </c>
      <c r="N14864" s="3" t="s">
        <v>17</v>
      </c>
      <c r="P14864" t="s">
        <v>16</v>
      </c>
    </row>
    <row r="14865" spans="1:16">
      <c r="A14865" t="s">
        <v>43346</v>
      </c>
      <c r="B14865" t="s">
        <v>43347</v>
      </c>
      <c r="C14865" t="s">
        <v>43335</v>
      </c>
      <c r="F14865" t="s">
        <v>47</v>
      </c>
      <c r="G14865">
        <v>1870361</v>
      </c>
      <c r="H14865">
        <v>6000</v>
      </c>
      <c r="I14865">
        <v>0</v>
      </c>
      <c r="J14865" s="4">
        <v>44896.072916666664</v>
      </c>
      <c r="K14865" s="4">
        <v>44915.208333333336</v>
      </c>
      <c r="L14865" s="4">
        <v>44918.458333333336</v>
      </c>
      <c r="M14865" t="s">
        <v>43348</v>
      </c>
      <c r="N14865" s="3" t="s">
        <v>17</v>
      </c>
      <c r="P14865" t="s">
        <v>16</v>
      </c>
    </row>
    <row r="14866" spans="1:16">
      <c r="A14866" s="4" t="s">
        <v>43349</v>
      </c>
      <c r="B14866" t="s">
        <v>43350</v>
      </c>
      <c r="C14866" t="s">
        <v>43335</v>
      </c>
      <c r="D14866">
        <v>759022</v>
      </c>
      <c r="G14866">
        <v>1980488</v>
      </c>
      <c r="H14866" s="5">
        <v>6000</v>
      </c>
      <c r="I14866" s="5">
        <v>19805</v>
      </c>
      <c r="J14866" s="4">
        <v>45006.416666666664</v>
      </c>
      <c r="K14866" s="4">
        <v>45016.229166666664</v>
      </c>
      <c r="L14866" s="4">
        <v>45020.458333333336</v>
      </c>
      <c r="M14866" t="s">
        <v>43351</v>
      </c>
      <c r="N14866" s="3" t="s">
        <v>17</v>
      </c>
      <c r="P14866" t="s">
        <v>16</v>
      </c>
    </row>
    <row r="14867" spans="1:16">
      <c r="A14867" s="4" t="s">
        <v>43352</v>
      </c>
      <c r="B14867" t="s">
        <v>43353</v>
      </c>
      <c r="C14867" t="s">
        <v>43335</v>
      </c>
      <c r="D14867">
        <v>758019</v>
      </c>
      <c r="G14867">
        <v>1913767</v>
      </c>
      <c r="H14867" s="5">
        <v>6000</v>
      </c>
      <c r="I14867" s="5">
        <v>19138</v>
      </c>
      <c r="J14867" s="4">
        <v>45006.416666666664</v>
      </c>
      <c r="K14867" s="4">
        <v>45016.229166666664</v>
      </c>
      <c r="L14867" s="4">
        <v>45020.458333333336</v>
      </c>
      <c r="M14867" t="s">
        <v>43354</v>
      </c>
      <c r="N14867" s="3" t="s">
        <v>17</v>
      </c>
      <c r="P14867" t="s">
        <v>16</v>
      </c>
    </row>
    <row r="14868" spans="1:16">
      <c r="A14868" s="4" t="s">
        <v>43355</v>
      </c>
      <c r="B14868" t="s">
        <v>43356</v>
      </c>
      <c r="C14868" t="s">
        <v>43335</v>
      </c>
      <c r="D14868">
        <v>768106</v>
      </c>
      <c r="G14868">
        <v>1929709</v>
      </c>
      <c r="H14868" s="5">
        <v>6000</v>
      </c>
      <c r="I14868" s="5">
        <v>19297</v>
      </c>
      <c r="J14868" s="4">
        <v>45006.416666666664</v>
      </c>
      <c r="K14868" s="4">
        <v>45016.229166666664</v>
      </c>
      <c r="L14868" s="4">
        <v>45020.458333333336</v>
      </c>
      <c r="M14868" t="s">
        <v>43357</v>
      </c>
      <c r="N14868" s="3" t="s">
        <v>17</v>
      </c>
      <c r="P14868" t="s">
        <v>16</v>
      </c>
    </row>
    <row r="14869" spans="1:16">
      <c r="A14869" t="s">
        <v>43358</v>
      </c>
      <c r="B14869" t="s">
        <v>43359</v>
      </c>
      <c r="C14869" t="s">
        <v>43335</v>
      </c>
      <c r="D14869">
        <v>751001</v>
      </c>
      <c r="G14869">
        <v>3478517</v>
      </c>
      <c r="H14869" s="5">
        <v>6000</v>
      </c>
      <c r="I14869" s="5">
        <v>34785</v>
      </c>
      <c r="J14869" s="4">
        <v>44974.208333333336</v>
      </c>
      <c r="K14869" s="4">
        <v>44986.208333333336</v>
      </c>
      <c r="L14869" s="4">
        <v>44989.458333333336</v>
      </c>
      <c r="M14869" t="s">
        <v>43360</v>
      </c>
      <c r="N14869" s="3" t="s">
        <v>17</v>
      </c>
      <c r="P14869" t="s">
        <v>16</v>
      </c>
    </row>
    <row r="14870" spans="1:16">
      <c r="A14870" t="s">
        <v>43361</v>
      </c>
      <c r="B14870" t="s">
        <v>43362</v>
      </c>
      <c r="C14870" t="s">
        <v>43335</v>
      </c>
      <c r="D14870">
        <v>751001</v>
      </c>
      <c r="G14870">
        <v>1590908</v>
      </c>
      <c r="H14870" s="5">
        <v>6000</v>
      </c>
      <c r="I14870" s="5">
        <v>15909</v>
      </c>
      <c r="J14870" s="4">
        <v>44974.208333333336</v>
      </c>
      <c r="K14870" s="4">
        <v>44986.208333333336</v>
      </c>
      <c r="L14870" s="4">
        <v>44989.458333333336</v>
      </c>
      <c r="M14870" t="s">
        <v>43363</v>
      </c>
      <c r="N14870" s="3" t="s">
        <v>17</v>
      </c>
      <c r="P14870" t="s">
        <v>16</v>
      </c>
    </row>
    <row r="14871" spans="1:16">
      <c r="A14871" t="s">
        <v>43364</v>
      </c>
      <c r="B14871" t="s">
        <v>43365</v>
      </c>
      <c r="C14871" t="s">
        <v>43335</v>
      </c>
      <c r="D14871">
        <v>751001</v>
      </c>
      <c r="G14871">
        <v>1579286</v>
      </c>
      <c r="H14871" s="5">
        <v>6000</v>
      </c>
      <c r="I14871" s="5">
        <v>15793</v>
      </c>
      <c r="J14871" s="4">
        <v>44974.375</v>
      </c>
      <c r="K14871" s="4">
        <v>44986.208333333336</v>
      </c>
      <c r="L14871" s="4">
        <v>44989.458333333336</v>
      </c>
      <c r="M14871" t="s">
        <v>43366</v>
      </c>
      <c r="N14871" s="3" t="s">
        <v>17</v>
      </c>
      <c r="P14871" t="s">
        <v>16</v>
      </c>
    </row>
    <row r="14872" spans="1:16">
      <c r="A14872" t="s">
        <v>43367</v>
      </c>
      <c r="B14872" t="s">
        <v>43368</v>
      </c>
      <c r="C14872" t="s">
        <v>43335</v>
      </c>
      <c r="D14872">
        <v>751001</v>
      </c>
      <c r="G14872">
        <v>1606527</v>
      </c>
      <c r="H14872" s="5">
        <v>6000</v>
      </c>
      <c r="I14872" s="5">
        <v>16065</v>
      </c>
      <c r="J14872" s="4">
        <v>44974.375</v>
      </c>
      <c r="K14872" s="4">
        <v>44986.208333333336</v>
      </c>
      <c r="L14872" s="4">
        <v>44989.458333333336</v>
      </c>
      <c r="M14872" t="s">
        <v>43369</v>
      </c>
      <c r="N14872" s="3" t="s">
        <v>17</v>
      </c>
      <c r="P14872" t="s">
        <v>16</v>
      </c>
    </row>
    <row r="14873" spans="1:16">
      <c r="A14873" t="s">
        <v>43370</v>
      </c>
      <c r="B14873" t="s">
        <v>43371</v>
      </c>
      <c r="C14873" t="s">
        <v>43335</v>
      </c>
      <c r="D14873">
        <v>751001</v>
      </c>
      <c r="G14873">
        <v>2403459</v>
      </c>
      <c r="H14873" s="5">
        <v>6000</v>
      </c>
      <c r="I14873" s="5">
        <v>24035</v>
      </c>
      <c r="J14873" s="4">
        <v>44974.375</v>
      </c>
      <c r="K14873" s="4">
        <v>44986.208333333336</v>
      </c>
      <c r="L14873" s="4">
        <v>44989.458333333336</v>
      </c>
      <c r="M14873" t="s">
        <v>43372</v>
      </c>
      <c r="N14873" s="3" t="s">
        <v>17</v>
      </c>
      <c r="P14873" t="s">
        <v>16</v>
      </c>
    </row>
    <row r="14874" spans="1:16">
      <c r="A14874" t="s">
        <v>43373</v>
      </c>
      <c r="B14874" t="s">
        <v>43374</v>
      </c>
      <c r="C14874" t="s">
        <v>43335</v>
      </c>
      <c r="D14874">
        <v>751001</v>
      </c>
      <c r="G14874">
        <v>1870361</v>
      </c>
      <c r="H14874" s="5">
        <v>6000</v>
      </c>
      <c r="I14874" s="5">
        <v>18704</v>
      </c>
      <c r="J14874" s="4">
        <v>44974.381944444445</v>
      </c>
      <c r="K14874" s="4">
        <v>44986.208333333336</v>
      </c>
      <c r="L14874" s="4">
        <v>44989.458333333336</v>
      </c>
      <c r="M14874" t="s">
        <v>43375</v>
      </c>
      <c r="N14874" s="3" t="s">
        <v>17</v>
      </c>
      <c r="P14874" t="s">
        <v>16</v>
      </c>
    </row>
    <row r="14875" spans="1:16">
      <c r="A14875" s="4" t="s">
        <v>43376</v>
      </c>
      <c r="B14875" t="s">
        <v>43377</v>
      </c>
      <c r="C14875" t="s">
        <v>43335</v>
      </c>
      <c r="D14875">
        <v>758013</v>
      </c>
      <c r="G14875">
        <v>666913</v>
      </c>
      <c r="H14875" s="5">
        <v>4000</v>
      </c>
      <c r="I14875" s="5">
        <v>6669</v>
      </c>
      <c r="J14875" s="4">
        <v>45006.416666666664</v>
      </c>
      <c r="K14875" s="4">
        <v>45016.229166666664</v>
      </c>
      <c r="L14875" s="4">
        <v>45020.458333333336</v>
      </c>
      <c r="M14875" t="s">
        <v>43378</v>
      </c>
      <c r="N14875" s="3" t="s">
        <v>17</v>
      </c>
      <c r="P14875" t="s">
        <v>16</v>
      </c>
    </row>
    <row r="14876" spans="1:16">
      <c r="A14876" s="4" t="s">
        <v>43379</v>
      </c>
      <c r="B14876" t="s">
        <v>43380</v>
      </c>
      <c r="C14876" t="s">
        <v>43335</v>
      </c>
      <c r="D14876">
        <v>758027</v>
      </c>
      <c r="G14876">
        <v>839070</v>
      </c>
      <c r="H14876" s="5">
        <v>4000</v>
      </c>
      <c r="I14876" s="5">
        <v>8391</v>
      </c>
      <c r="J14876" s="4">
        <v>45006.416666666664</v>
      </c>
      <c r="K14876" s="4">
        <v>45016.229166666664</v>
      </c>
      <c r="L14876" s="4">
        <v>45020.458333333336</v>
      </c>
      <c r="M14876" t="s">
        <v>43381</v>
      </c>
      <c r="N14876" s="3" t="s">
        <v>17</v>
      </c>
      <c r="P14876" t="s">
        <v>16</v>
      </c>
    </row>
    <row r="14877" spans="1:16">
      <c r="A14877" t="s">
        <v>43382</v>
      </c>
      <c r="B14877" t="s">
        <v>43383</v>
      </c>
      <c r="C14877" t="s">
        <v>43335</v>
      </c>
      <c r="D14877">
        <v>751001</v>
      </c>
      <c r="G14877">
        <v>585193</v>
      </c>
      <c r="H14877" s="5">
        <v>4000</v>
      </c>
      <c r="I14877" s="5">
        <v>5852</v>
      </c>
      <c r="J14877" s="4">
        <v>44974.208333333336</v>
      </c>
      <c r="K14877" s="4">
        <v>44986.208333333336</v>
      </c>
      <c r="L14877" s="4">
        <v>44989.458333333336</v>
      </c>
      <c r="M14877" t="s">
        <v>43384</v>
      </c>
      <c r="N14877" s="3" t="s">
        <v>17</v>
      </c>
      <c r="P14877" t="s">
        <v>16</v>
      </c>
    </row>
    <row r="14878" spans="1:16">
      <c r="A14878" s="4" t="s">
        <v>43385</v>
      </c>
      <c r="B14878" t="s">
        <v>43386</v>
      </c>
      <c r="C14878" t="s">
        <v>43335</v>
      </c>
      <c r="D14878">
        <v>759018</v>
      </c>
      <c r="G14878">
        <v>666744</v>
      </c>
      <c r="H14878" s="5">
        <v>4000</v>
      </c>
      <c r="I14878" s="5">
        <v>6667</v>
      </c>
      <c r="J14878" s="4">
        <v>45006.416666666664</v>
      </c>
      <c r="K14878" s="4">
        <v>45016.229166666664</v>
      </c>
      <c r="L14878" s="4">
        <v>45020.458333333336</v>
      </c>
      <c r="M14878" t="s">
        <v>43387</v>
      </c>
      <c r="N14878" s="3" t="s">
        <v>17</v>
      </c>
      <c r="P14878" t="s">
        <v>16</v>
      </c>
    </row>
    <row r="14879" spans="1:16">
      <c r="A14879" s="4" t="s">
        <v>43388</v>
      </c>
      <c r="B14879" t="s">
        <v>43389</v>
      </c>
      <c r="C14879" t="s">
        <v>43335</v>
      </c>
      <c r="D14879">
        <v>768107</v>
      </c>
      <c r="G14879">
        <v>672744</v>
      </c>
      <c r="H14879" s="5">
        <v>4000</v>
      </c>
      <c r="I14879" s="5">
        <v>6727</v>
      </c>
      <c r="J14879" s="4">
        <v>45006.416666666664</v>
      </c>
      <c r="K14879" s="4">
        <v>45016.229166666664</v>
      </c>
      <c r="L14879" s="4">
        <v>45020.458333333336</v>
      </c>
      <c r="M14879" t="s">
        <v>43390</v>
      </c>
      <c r="N14879" s="3" t="s">
        <v>17</v>
      </c>
      <c r="P14879" t="s">
        <v>16</v>
      </c>
    </row>
    <row r="14880" spans="1:16">
      <c r="A14880" s="7" t="s">
        <v>43391</v>
      </c>
      <c r="B14880" t="s">
        <v>43392</v>
      </c>
      <c r="C14880" t="s">
        <v>43335</v>
      </c>
      <c r="D14880">
        <v>759001</v>
      </c>
      <c r="G14880">
        <v>1130785</v>
      </c>
      <c r="H14880" s="5">
        <v>6000</v>
      </c>
      <c r="I14880" s="5">
        <v>11308</v>
      </c>
      <c r="J14880" s="4">
        <v>45006.416666666664</v>
      </c>
      <c r="K14880" s="4">
        <v>45016.229166666664</v>
      </c>
      <c r="L14880" s="4">
        <v>45020.458333333336</v>
      </c>
      <c r="M14880" t="s">
        <v>43393</v>
      </c>
      <c r="N14880" s="3" t="s">
        <v>17</v>
      </c>
      <c r="P14880" t="s">
        <v>16</v>
      </c>
    </row>
    <row r="14881" spans="1:16">
      <c r="A14881" s="4" t="s">
        <v>43394</v>
      </c>
      <c r="B14881" t="s">
        <v>43395</v>
      </c>
      <c r="C14881" t="s">
        <v>43335</v>
      </c>
      <c r="D14881">
        <v>768017</v>
      </c>
      <c r="G14881">
        <v>1008803</v>
      </c>
      <c r="H14881" s="5">
        <v>6000</v>
      </c>
      <c r="I14881" s="5">
        <v>10088</v>
      </c>
      <c r="J14881" s="4">
        <v>45006.416666666664</v>
      </c>
      <c r="K14881" s="4">
        <v>45016.229166666664</v>
      </c>
      <c r="L14881" s="4">
        <v>45020.458333333336</v>
      </c>
      <c r="M14881" t="s">
        <v>43396</v>
      </c>
      <c r="N14881" s="3" t="s">
        <v>17</v>
      </c>
      <c r="P14881" t="s">
        <v>16</v>
      </c>
    </row>
    <row r="14882" spans="1:16">
      <c r="A14882" t="s">
        <v>43397</v>
      </c>
      <c r="B14882" t="s">
        <v>43398</v>
      </c>
      <c r="C14882" t="s">
        <v>43335</v>
      </c>
      <c r="D14882">
        <v>751001</v>
      </c>
      <c r="G14882">
        <v>1128800</v>
      </c>
      <c r="H14882" s="5">
        <v>6000</v>
      </c>
      <c r="I14882" s="5">
        <v>11288</v>
      </c>
      <c r="J14882" s="4">
        <v>44974.208333333336</v>
      </c>
      <c r="K14882" s="4">
        <v>44986.208333333336</v>
      </c>
      <c r="L14882" s="4">
        <v>44989.458333333336</v>
      </c>
      <c r="M14882" t="s">
        <v>43399</v>
      </c>
      <c r="N14882" s="3" t="s">
        <v>17</v>
      </c>
      <c r="P14882" t="s">
        <v>16</v>
      </c>
    </row>
    <row r="14883" spans="1:16">
      <c r="A14883" s="4" t="s">
        <v>43400</v>
      </c>
      <c r="B14883" t="s">
        <v>43401</v>
      </c>
      <c r="C14883" t="s">
        <v>43335</v>
      </c>
      <c r="D14883">
        <v>758021</v>
      </c>
      <c r="G14883">
        <v>833373</v>
      </c>
      <c r="H14883" s="5">
        <v>4000</v>
      </c>
      <c r="I14883" s="5">
        <v>8334</v>
      </c>
      <c r="J14883" s="4">
        <v>45006.416666666664</v>
      </c>
      <c r="K14883" s="4">
        <v>45016.229166666664</v>
      </c>
      <c r="L14883" s="4">
        <v>45020.458333333336</v>
      </c>
      <c r="M14883" t="s">
        <v>43402</v>
      </c>
      <c r="N14883" s="3" t="s">
        <v>17</v>
      </c>
      <c r="P14883" t="s">
        <v>16</v>
      </c>
    </row>
    <row r="14884" spans="1:16">
      <c r="A14884" s="4" t="s">
        <v>43403</v>
      </c>
      <c r="B14884" t="s">
        <v>43404</v>
      </c>
      <c r="C14884" t="s">
        <v>43335</v>
      </c>
      <c r="D14884">
        <v>758015</v>
      </c>
      <c r="G14884">
        <v>666789</v>
      </c>
      <c r="H14884" s="5">
        <v>4000</v>
      </c>
      <c r="I14884" s="5">
        <v>6668</v>
      </c>
      <c r="J14884" s="4">
        <v>45006.416666666664</v>
      </c>
      <c r="K14884" s="4">
        <v>45016.229166666664</v>
      </c>
      <c r="L14884" s="4">
        <v>45020.458333333336</v>
      </c>
      <c r="M14884" t="s">
        <v>43405</v>
      </c>
      <c r="N14884" s="3" t="s">
        <v>17</v>
      </c>
      <c r="P14884" t="s">
        <v>16</v>
      </c>
    </row>
    <row r="14885" spans="1:16">
      <c r="A14885" t="s">
        <v>43406</v>
      </c>
      <c r="B14885" t="s">
        <v>43407</v>
      </c>
      <c r="C14885" t="s">
        <v>43408</v>
      </c>
      <c r="F14885" t="s">
        <v>39</v>
      </c>
      <c r="G14885">
        <v>1817897</v>
      </c>
      <c r="H14885">
        <v>2755</v>
      </c>
      <c r="I14885">
        <v>45450</v>
      </c>
      <c r="J14885" s="4">
        <v>44895.25</v>
      </c>
      <c r="K14885" s="4">
        <v>44903.166666666664</v>
      </c>
      <c r="L14885" s="4">
        <v>44907.166666666664</v>
      </c>
      <c r="M14885" t="s">
        <v>43409</v>
      </c>
      <c r="N14885" s="3" t="s">
        <v>17</v>
      </c>
      <c r="P14885" t="s">
        <v>16</v>
      </c>
    </row>
    <row r="14886" spans="1:16">
      <c r="A14886" t="s">
        <v>43410</v>
      </c>
      <c r="B14886" t="s">
        <v>43411</v>
      </c>
      <c r="C14886" t="s">
        <v>43408</v>
      </c>
      <c r="F14886" t="s">
        <v>39</v>
      </c>
      <c r="G14886">
        <v>0</v>
      </c>
      <c r="H14886">
        <v>799</v>
      </c>
      <c r="I14886">
        <v>9985</v>
      </c>
      <c r="J14886" s="4">
        <v>44895.208333333336</v>
      </c>
      <c r="K14886" s="4">
        <v>44902.208333333336</v>
      </c>
      <c r="L14886" s="4">
        <v>44904.083333333336</v>
      </c>
      <c r="M14886" t="s">
        <v>43412</v>
      </c>
      <c r="N14886" s="3" t="s">
        <v>17</v>
      </c>
      <c r="P14886" t="s">
        <v>16</v>
      </c>
    </row>
    <row r="14887" spans="1:16">
      <c r="A14887" t="s">
        <v>43413</v>
      </c>
      <c r="B14887" t="s">
        <v>43414</v>
      </c>
      <c r="C14887" t="s">
        <v>43408</v>
      </c>
      <c r="F14887" t="s">
        <v>39</v>
      </c>
      <c r="G14887">
        <v>0</v>
      </c>
      <c r="H14887" s="5">
        <v>799</v>
      </c>
      <c r="I14887" s="5">
        <v>9985</v>
      </c>
      <c r="J14887" s="4">
        <v>44907.208333333336</v>
      </c>
      <c r="K14887" s="4">
        <v>44914.208333333336</v>
      </c>
      <c r="L14887" s="4">
        <v>44916.083333333336</v>
      </c>
      <c r="M14887" t="s">
        <v>43415</v>
      </c>
      <c r="N14887" s="3" t="s">
        <v>17</v>
      </c>
      <c r="P14887" t="s">
        <v>16</v>
      </c>
    </row>
    <row r="14888" spans="1:16">
      <c r="A14888" t="s">
        <v>43416</v>
      </c>
      <c r="B14888" t="s">
        <v>43417</v>
      </c>
      <c r="C14888" t="s">
        <v>43408</v>
      </c>
      <c r="D14888">
        <v>673513</v>
      </c>
      <c r="F14888" t="s">
        <v>39</v>
      </c>
      <c r="G14888">
        <v>3103468</v>
      </c>
      <c r="H14888" s="5">
        <v>2755</v>
      </c>
      <c r="I14888" s="5">
        <v>50000</v>
      </c>
      <c r="J14888" s="4">
        <v>44915.25</v>
      </c>
      <c r="K14888" s="4">
        <v>44923.166666666664</v>
      </c>
      <c r="L14888" s="4">
        <v>44925.458333333336</v>
      </c>
      <c r="M14888" t="s">
        <v>43418</v>
      </c>
      <c r="N14888" s="3" t="s">
        <v>17</v>
      </c>
      <c r="P14888" t="s">
        <v>16</v>
      </c>
    </row>
    <row r="14889" spans="1:16">
      <c r="A14889" t="s">
        <v>43419</v>
      </c>
      <c r="B14889" t="s">
        <v>43420</v>
      </c>
      <c r="C14889" t="s">
        <v>43408</v>
      </c>
      <c r="D14889">
        <v>695124</v>
      </c>
      <c r="F14889" t="s">
        <v>39</v>
      </c>
      <c r="G14889">
        <v>2798703</v>
      </c>
      <c r="H14889" s="5">
        <v>2755</v>
      </c>
      <c r="I14889" s="5">
        <v>50000</v>
      </c>
      <c r="J14889" s="4">
        <v>44914.25</v>
      </c>
      <c r="K14889" s="4">
        <v>44922.166666666664</v>
      </c>
      <c r="L14889" s="4">
        <v>44924.083333333336</v>
      </c>
      <c r="M14889" t="s">
        <v>43421</v>
      </c>
      <c r="N14889" s="3" t="s">
        <v>17</v>
      </c>
      <c r="P14889" t="s">
        <v>16</v>
      </c>
    </row>
    <row r="14890" spans="1:16">
      <c r="A14890" t="s">
        <v>43422</v>
      </c>
      <c r="B14890" t="s">
        <v>43423</v>
      </c>
      <c r="C14890" t="s">
        <v>43408</v>
      </c>
      <c r="D14890">
        <v>695612</v>
      </c>
      <c r="F14890" t="s">
        <v>39</v>
      </c>
      <c r="G14890">
        <v>2042710</v>
      </c>
      <c r="H14890" s="5">
        <v>2755</v>
      </c>
      <c r="I14890" s="5">
        <v>50000</v>
      </c>
      <c r="J14890" s="4">
        <v>44930.25</v>
      </c>
      <c r="K14890" s="4">
        <v>44939.166666666664</v>
      </c>
      <c r="L14890" s="4">
        <v>44942.479166666664</v>
      </c>
      <c r="M14890" t="s">
        <v>43424</v>
      </c>
      <c r="N14890" s="3" t="s">
        <v>17</v>
      </c>
      <c r="P14890" t="s">
        <v>16</v>
      </c>
    </row>
    <row r="14891" spans="1:16">
      <c r="A14891" t="s">
        <v>43425</v>
      </c>
      <c r="B14891" t="s">
        <v>43426</v>
      </c>
      <c r="C14891" t="s">
        <v>43408</v>
      </c>
      <c r="D14891">
        <v>673615</v>
      </c>
      <c r="F14891" t="s">
        <v>39</v>
      </c>
      <c r="G14891">
        <v>3049091</v>
      </c>
      <c r="H14891" s="5">
        <v>2755</v>
      </c>
      <c r="I14891" s="5">
        <v>50000</v>
      </c>
      <c r="J14891" s="4">
        <v>44930.25</v>
      </c>
      <c r="K14891" s="4">
        <v>44939.166666666664</v>
      </c>
      <c r="L14891" s="4">
        <v>44942.458333333336</v>
      </c>
      <c r="M14891" t="s">
        <v>43427</v>
      </c>
      <c r="N14891" s="3" t="s">
        <v>17</v>
      </c>
      <c r="P14891" t="s">
        <v>16</v>
      </c>
    </row>
    <row r="14892" spans="1:16">
      <c r="A14892" t="s">
        <v>43428</v>
      </c>
      <c r="B14892" t="s">
        <v>43429</v>
      </c>
      <c r="C14892" t="s">
        <v>43408</v>
      </c>
      <c r="D14892">
        <v>671531</v>
      </c>
      <c r="F14892" t="s">
        <v>39</v>
      </c>
      <c r="G14892">
        <v>2214302</v>
      </c>
      <c r="H14892" s="5">
        <v>2755</v>
      </c>
      <c r="I14892" s="5">
        <v>50000</v>
      </c>
      <c r="J14892" s="4">
        <v>44935.208333333336</v>
      </c>
      <c r="K14892" s="4">
        <v>44944.25</v>
      </c>
      <c r="L14892" s="4">
        <v>44946.458333333336</v>
      </c>
      <c r="M14892" t="s">
        <v>43430</v>
      </c>
      <c r="N14892" s="3" t="s">
        <v>17</v>
      </c>
      <c r="P14892" t="s">
        <v>16</v>
      </c>
    </row>
    <row r="14893" spans="1:16">
      <c r="A14893" t="s">
        <v>43431</v>
      </c>
      <c r="B14893" t="s">
        <v>43432</v>
      </c>
      <c r="C14893" t="s">
        <v>43408</v>
      </c>
      <c r="D14893">
        <v>671541</v>
      </c>
      <c r="F14893" t="s">
        <v>39</v>
      </c>
      <c r="G14893">
        <v>2852080</v>
      </c>
      <c r="H14893" s="5">
        <v>2755</v>
      </c>
      <c r="I14893" s="5">
        <v>50000</v>
      </c>
      <c r="J14893" s="4">
        <v>44935.25</v>
      </c>
      <c r="K14893" s="4">
        <v>44944.25</v>
      </c>
      <c r="L14893" s="4">
        <v>44946.479166666664</v>
      </c>
      <c r="M14893" t="s">
        <v>43433</v>
      </c>
      <c r="N14893" s="3" t="s">
        <v>17</v>
      </c>
      <c r="P14893" t="s">
        <v>16</v>
      </c>
    </row>
    <row r="14894" spans="1:16">
      <c r="A14894" t="s">
        <v>43434</v>
      </c>
      <c r="B14894" t="s">
        <v>43435</v>
      </c>
      <c r="C14894" t="s">
        <v>43408</v>
      </c>
      <c r="D14894">
        <v>671316</v>
      </c>
      <c r="F14894" t="s">
        <v>39</v>
      </c>
      <c r="G14894">
        <v>1242425</v>
      </c>
      <c r="H14894" s="5">
        <v>2755</v>
      </c>
      <c r="I14894" s="5">
        <v>37500</v>
      </c>
      <c r="J14894" s="4">
        <v>44912.208333333336</v>
      </c>
      <c r="K14894" s="4">
        <v>44921.25</v>
      </c>
      <c r="L14894" s="4">
        <v>44923.458333333336</v>
      </c>
      <c r="M14894" t="s">
        <v>43436</v>
      </c>
      <c r="N14894" s="3" t="s">
        <v>17</v>
      </c>
      <c r="P14894" t="s">
        <v>16</v>
      </c>
    </row>
    <row r="14895" spans="1:16">
      <c r="A14895" t="s">
        <v>43437</v>
      </c>
      <c r="B14895" t="s">
        <v>43438</v>
      </c>
      <c r="C14895" t="s">
        <v>43408</v>
      </c>
      <c r="D14895">
        <v>670502</v>
      </c>
      <c r="F14895" t="s">
        <v>39</v>
      </c>
      <c r="G14895">
        <v>1582225</v>
      </c>
      <c r="H14895" s="5">
        <v>2755</v>
      </c>
      <c r="I14895" s="5">
        <v>39556</v>
      </c>
      <c r="J14895" s="4">
        <v>44933.125</v>
      </c>
      <c r="K14895" s="4">
        <v>44943.041666666664</v>
      </c>
      <c r="L14895" s="4">
        <v>44945.041666666664</v>
      </c>
      <c r="M14895" t="s">
        <v>43439</v>
      </c>
      <c r="N14895" s="3" t="s">
        <v>17</v>
      </c>
      <c r="P14895" t="s">
        <v>16</v>
      </c>
    </row>
    <row r="14896" spans="1:16">
      <c r="A14896" t="s">
        <v>43440</v>
      </c>
      <c r="B14896" t="s">
        <v>43441</v>
      </c>
      <c r="C14896" t="s">
        <v>43408</v>
      </c>
      <c r="F14896" t="s">
        <v>39</v>
      </c>
      <c r="G14896">
        <v>1238510</v>
      </c>
      <c r="H14896" s="5">
        <v>2755</v>
      </c>
      <c r="I14896" s="5">
        <v>37500</v>
      </c>
      <c r="J14896" s="4">
        <v>44911.25</v>
      </c>
      <c r="K14896" s="4">
        <v>44919.25</v>
      </c>
      <c r="L14896" s="4">
        <v>44922.458333333336</v>
      </c>
      <c r="M14896" t="s">
        <v>43442</v>
      </c>
      <c r="N14896" s="3" t="s">
        <v>17</v>
      </c>
      <c r="P14896" t="s">
        <v>16</v>
      </c>
    </row>
    <row r="14897" spans="1:16">
      <c r="A14897" t="s">
        <v>43443</v>
      </c>
      <c r="B14897" t="s">
        <v>43444</v>
      </c>
      <c r="C14897" t="s">
        <v>43408</v>
      </c>
      <c r="D14897">
        <v>688538</v>
      </c>
      <c r="G14897">
        <v>886650</v>
      </c>
      <c r="H14897" s="5">
        <v>1955</v>
      </c>
      <c r="I14897" s="5">
        <v>22166</v>
      </c>
      <c r="J14897" s="4">
        <v>44992.125</v>
      </c>
      <c r="K14897" s="4">
        <v>45000.125</v>
      </c>
      <c r="L14897" s="4">
        <v>45002.083333333336</v>
      </c>
      <c r="M14897" t="s">
        <v>43445</v>
      </c>
      <c r="N14897" s="3" t="s">
        <v>17</v>
      </c>
      <c r="P14897" t="s">
        <v>16</v>
      </c>
    </row>
    <row r="14898" spans="1:16">
      <c r="A14898" t="s">
        <v>43446</v>
      </c>
      <c r="B14898" t="s">
        <v>43447</v>
      </c>
      <c r="C14898" t="s">
        <v>43408</v>
      </c>
      <c r="D14898">
        <v>688538</v>
      </c>
      <c r="G14898">
        <v>886650</v>
      </c>
      <c r="H14898" s="5">
        <v>1955</v>
      </c>
      <c r="I14898" s="5">
        <v>22166</v>
      </c>
      <c r="J14898" s="4">
        <v>44980.166666666664</v>
      </c>
      <c r="K14898" s="4">
        <v>44988.166666666664</v>
      </c>
      <c r="L14898" s="4">
        <v>44991.083333333336</v>
      </c>
      <c r="M14898" t="s">
        <v>43448</v>
      </c>
      <c r="N14898" s="3" t="s">
        <v>17</v>
      </c>
      <c r="P14898" t="s">
        <v>16</v>
      </c>
    </row>
    <row r="14899" spans="1:16">
      <c r="A14899" t="s">
        <v>43449</v>
      </c>
      <c r="B14899" t="s">
        <v>43450</v>
      </c>
      <c r="C14899" t="s">
        <v>43408</v>
      </c>
      <c r="D14899">
        <v>680666</v>
      </c>
      <c r="G14899">
        <v>0</v>
      </c>
      <c r="H14899" s="5">
        <v>670</v>
      </c>
      <c r="I14899" s="5">
        <v>8374</v>
      </c>
      <c r="J14899" s="4">
        <v>44988.208333333336</v>
      </c>
      <c r="K14899" s="4">
        <v>44995.208333333336</v>
      </c>
      <c r="L14899" s="4">
        <v>44999.083333333336</v>
      </c>
      <c r="M14899" t="s">
        <v>43451</v>
      </c>
      <c r="N14899" s="3" t="s">
        <v>17</v>
      </c>
      <c r="P14899" t="s">
        <v>16</v>
      </c>
    </row>
    <row r="14900" spans="1:16">
      <c r="A14900" t="s">
        <v>43452</v>
      </c>
      <c r="B14900" t="s">
        <v>43453</v>
      </c>
      <c r="C14900" t="s">
        <v>43408</v>
      </c>
      <c r="D14900">
        <v>680668</v>
      </c>
      <c r="G14900">
        <v>0</v>
      </c>
      <c r="H14900" s="5">
        <v>620</v>
      </c>
      <c r="I14900" s="5">
        <v>7750</v>
      </c>
      <c r="J14900" s="4">
        <v>44991.208333333336</v>
      </c>
      <c r="K14900" s="4">
        <v>44999.208333333336</v>
      </c>
      <c r="L14900" s="4">
        <v>45001.083333333336</v>
      </c>
      <c r="M14900" t="s">
        <v>43454</v>
      </c>
      <c r="N14900" s="3" t="s">
        <v>17</v>
      </c>
      <c r="P14900" t="s">
        <v>16</v>
      </c>
    </row>
    <row r="14901" spans="1:16">
      <c r="A14901" t="s">
        <v>43455</v>
      </c>
      <c r="B14901" t="s">
        <v>43456</v>
      </c>
      <c r="C14901" t="s">
        <v>43408</v>
      </c>
      <c r="D14901">
        <v>680668</v>
      </c>
      <c r="G14901">
        <v>0</v>
      </c>
      <c r="H14901" s="5">
        <v>620</v>
      </c>
      <c r="I14901" s="5">
        <v>7750</v>
      </c>
      <c r="J14901" s="4">
        <v>44977.208333333336</v>
      </c>
      <c r="K14901" s="4">
        <v>44984.208333333336</v>
      </c>
      <c r="L14901" s="4">
        <v>44986.083333333336</v>
      </c>
      <c r="M14901" t="s">
        <v>43457</v>
      </c>
      <c r="N14901" s="3" t="s">
        <v>17</v>
      </c>
      <c r="P14901" t="s">
        <v>16</v>
      </c>
    </row>
    <row r="14902" spans="1:16">
      <c r="A14902" t="s">
        <v>43458</v>
      </c>
      <c r="B14902" t="s">
        <v>43459</v>
      </c>
      <c r="C14902" t="s">
        <v>43408</v>
      </c>
      <c r="D14902">
        <v>688522</v>
      </c>
      <c r="G14902">
        <v>1008395</v>
      </c>
      <c r="H14902" s="5">
        <v>2760</v>
      </c>
      <c r="I14902" s="5">
        <v>25210</v>
      </c>
      <c r="J14902" s="4">
        <v>45029.208333333336</v>
      </c>
      <c r="K14902" s="4">
        <v>45038.125</v>
      </c>
      <c r="L14902" s="4">
        <v>45041.125</v>
      </c>
      <c r="M14902" t="s">
        <v>43460</v>
      </c>
      <c r="N14902" s="3" t="s">
        <v>17</v>
      </c>
      <c r="P14902" t="s">
        <v>16</v>
      </c>
    </row>
    <row r="14903" spans="1:16">
      <c r="A14903" t="s">
        <v>43461</v>
      </c>
      <c r="B14903" t="s">
        <v>43462</v>
      </c>
      <c r="C14903" t="s">
        <v>43408</v>
      </c>
      <c r="D14903">
        <v>688538</v>
      </c>
      <c r="G14903">
        <v>881911</v>
      </c>
      <c r="H14903" s="5">
        <v>1945</v>
      </c>
      <c r="I14903" s="5">
        <v>22048</v>
      </c>
      <c r="J14903" s="4">
        <v>44977.208333333336</v>
      </c>
      <c r="K14903" s="4">
        <v>44984.208333333336</v>
      </c>
      <c r="L14903" s="4">
        <v>44986.458333333336</v>
      </c>
      <c r="M14903" t="s">
        <v>43463</v>
      </c>
      <c r="N14903" s="3" t="s">
        <v>17</v>
      </c>
      <c r="P14903" t="s">
        <v>16</v>
      </c>
    </row>
    <row r="14904" spans="1:16">
      <c r="A14904" t="s">
        <v>43464</v>
      </c>
      <c r="B14904" t="s">
        <v>43465</v>
      </c>
      <c r="C14904" t="s">
        <v>43408</v>
      </c>
      <c r="D14904">
        <v>680671</v>
      </c>
      <c r="G14904">
        <v>0</v>
      </c>
      <c r="H14904" s="5">
        <v>620</v>
      </c>
      <c r="I14904" s="5">
        <v>7750</v>
      </c>
      <c r="J14904" s="4">
        <v>44963.208333333336</v>
      </c>
      <c r="K14904" s="4">
        <v>44971.208333333336</v>
      </c>
      <c r="L14904" s="4">
        <v>44973.083333333336</v>
      </c>
      <c r="M14904" t="s">
        <v>43466</v>
      </c>
      <c r="N14904" s="3" t="s">
        <v>17</v>
      </c>
      <c r="P14904" t="s">
        <v>16</v>
      </c>
    </row>
    <row r="14905" spans="1:16">
      <c r="A14905" t="s">
        <v>43467</v>
      </c>
      <c r="B14905" t="s">
        <v>43468</v>
      </c>
      <c r="C14905" t="s">
        <v>43408</v>
      </c>
      <c r="D14905">
        <v>680666</v>
      </c>
      <c r="G14905">
        <v>0</v>
      </c>
      <c r="H14905" s="5">
        <v>920</v>
      </c>
      <c r="I14905" s="5">
        <v>11400</v>
      </c>
      <c r="J14905" s="4">
        <v>44964.208333333336</v>
      </c>
      <c r="K14905" s="4">
        <v>44972.208333333336</v>
      </c>
      <c r="L14905" s="4">
        <v>44974.083333333336</v>
      </c>
      <c r="M14905" t="s">
        <v>43469</v>
      </c>
      <c r="N14905" s="3" t="s">
        <v>17</v>
      </c>
      <c r="P14905" t="s">
        <v>16</v>
      </c>
    </row>
    <row r="14906" spans="1:16">
      <c r="A14906" t="s">
        <v>43470</v>
      </c>
      <c r="B14906" t="s">
        <v>43471</v>
      </c>
      <c r="C14906" t="s">
        <v>43408</v>
      </c>
      <c r="D14906">
        <v>680666</v>
      </c>
      <c r="G14906">
        <v>0</v>
      </c>
      <c r="H14906" s="5">
        <v>920</v>
      </c>
      <c r="I14906" s="5">
        <v>11400</v>
      </c>
      <c r="J14906" s="4">
        <v>44978.208333333336</v>
      </c>
      <c r="K14906" s="4">
        <v>44985.208333333336</v>
      </c>
      <c r="L14906" s="4">
        <v>44987.083333333336</v>
      </c>
      <c r="M14906" t="s">
        <v>43472</v>
      </c>
      <c r="N14906" s="3" t="s">
        <v>17</v>
      </c>
      <c r="P14906" t="s">
        <v>16</v>
      </c>
    </row>
    <row r="14907" spans="1:16">
      <c r="A14907" t="s">
        <v>43473</v>
      </c>
      <c r="B14907" t="s">
        <v>43474</v>
      </c>
      <c r="C14907" t="s">
        <v>43408</v>
      </c>
      <c r="D14907">
        <v>680666</v>
      </c>
      <c r="G14907">
        <v>0</v>
      </c>
      <c r="H14907" s="5">
        <v>670</v>
      </c>
      <c r="I14907" s="5">
        <v>8374</v>
      </c>
      <c r="J14907" s="4">
        <v>44963.208333333336</v>
      </c>
      <c r="K14907" s="4">
        <v>44971.208333333336</v>
      </c>
      <c r="L14907" s="4">
        <v>44973.083333333336</v>
      </c>
      <c r="M14907" t="s">
        <v>43475</v>
      </c>
      <c r="N14907" s="3" t="s">
        <v>17</v>
      </c>
      <c r="P14907" t="s">
        <v>16</v>
      </c>
    </row>
    <row r="14908" spans="1:16">
      <c r="A14908" t="s">
        <v>43476</v>
      </c>
      <c r="B14908" t="s">
        <v>43477</v>
      </c>
      <c r="C14908" t="s">
        <v>43408</v>
      </c>
      <c r="D14908">
        <v>680666</v>
      </c>
      <c r="G14908">
        <v>0</v>
      </c>
      <c r="H14908" s="5">
        <v>670</v>
      </c>
      <c r="I14908" s="5">
        <v>8374</v>
      </c>
      <c r="J14908" s="4">
        <v>44977.208333333336</v>
      </c>
      <c r="K14908" s="4">
        <v>44984.208333333336</v>
      </c>
      <c r="L14908" s="4">
        <v>44986.083333333336</v>
      </c>
      <c r="M14908" t="s">
        <v>43478</v>
      </c>
      <c r="N14908" s="3" t="s">
        <v>17</v>
      </c>
      <c r="P14908" t="s">
        <v>16</v>
      </c>
    </row>
    <row r="14909" spans="1:16">
      <c r="A14909" t="s">
        <v>43479</v>
      </c>
      <c r="B14909" t="s">
        <v>43480</v>
      </c>
      <c r="C14909" t="s">
        <v>43408</v>
      </c>
      <c r="D14909">
        <v>680666</v>
      </c>
      <c r="G14909">
        <v>0</v>
      </c>
      <c r="H14909" s="5">
        <v>912</v>
      </c>
      <c r="I14909" s="5">
        <v>11400</v>
      </c>
      <c r="J14909" s="4">
        <v>45019.208333333336</v>
      </c>
      <c r="K14909" s="4">
        <v>45026.208333333336</v>
      </c>
      <c r="L14909" s="4">
        <v>45028.083333333336</v>
      </c>
      <c r="M14909" t="s">
        <v>43481</v>
      </c>
      <c r="N14909" s="3" t="s">
        <v>17</v>
      </c>
      <c r="P14909" t="s">
        <v>16</v>
      </c>
    </row>
    <row r="14910" spans="1:16">
      <c r="A14910" t="s">
        <v>43482</v>
      </c>
      <c r="B14910" t="s">
        <v>43483</v>
      </c>
      <c r="C14910" t="s">
        <v>43408</v>
      </c>
      <c r="D14910">
        <v>680671</v>
      </c>
      <c r="G14910">
        <v>0</v>
      </c>
      <c r="H14910" s="5">
        <v>900</v>
      </c>
      <c r="I14910" s="5">
        <v>11150</v>
      </c>
      <c r="J14910" s="4">
        <v>44964.208333333336</v>
      </c>
      <c r="K14910" s="4">
        <v>44972.208333333336</v>
      </c>
      <c r="L14910" s="4">
        <v>44974.083333333336</v>
      </c>
      <c r="M14910" t="s">
        <v>43484</v>
      </c>
      <c r="N14910" s="3" t="s">
        <v>17</v>
      </c>
      <c r="P14910" t="s">
        <v>16</v>
      </c>
    </row>
    <row r="14911" spans="1:16">
      <c r="A14911" t="s">
        <v>43485</v>
      </c>
      <c r="B14911" t="s">
        <v>43486</v>
      </c>
      <c r="C14911" t="s">
        <v>43408</v>
      </c>
      <c r="D14911">
        <v>680671</v>
      </c>
      <c r="G14911">
        <v>0</v>
      </c>
      <c r="H14911" s="5">
        <v>900</v>
      </c>
      <c r="I14911" s="5">
        <v>11150</v>
      </c>
      <c r="J14911" s="4">
        <v>44979.208333333336</v>
      </c>
      <c r="K14911" s="4">
        <v>44986.208333333336</v>
      </c>
      <c r="L14911" s="4">
        <v>44988.083333333336</v>
      </c>
      <c r="M14911" t="s">
        <v>43487</v>
      </c>
      <c r="N14911" s="3" t="s">
        <v>17</v>
      </c>
      <c r="P14911" t="s">
        <v>16</v>
      </c>
    </row>
    <row r="14912" spans="1:16">
      <c r="A14912" t="s">
        <v>43488</v>
      </c>
      <c r="B14912" t="s">
        <v>43489</v>
      </c>
      <c r="C14912" t="s">
        <v>43408</v>
      </c>
      <c r="D14912">
        <v>673577</v>
      </c>
      <c r="G14912">
        <v>3060812</v>
      </c>
      <c r="H14912" s="5">
        <v>2755</v>
      </c>
      <c r="I14912" s="5">
        <v>50000</v>
      </c>
      <c r="J14912" s="4">
        <v>44961.25</v>
      </c>
      <c r="K14912" s="4">
        <v>44968.25</v>
      </c>
      <c r="L14912" s="4">
        <v>44970.5</v>
      </c>
      <c r="M14912" t="s">
        <v>43490</v>
      </c>
      <c r="N14912" s="3" t="s">
        <v>17</v>
      </c>
      <c r="P14912" t="s">
        <v>16</v>
      </c>
    </row>
    <row r="14913" spans="1:16">
      <c r="A14913" t="s">
        <v>43491</v>
      </c>
      <c r="B14913" t="s">
        <v>43492</v>
      </c>
      <c r="C14913" t="s">
        <v>43408</v>
      </c>
      <c r="D14913">
        <v>686507</v>
      </c>
      <c r="G14913">
        <v>2561142</v>
      </c>
      <c r="H14913" s="5">
        <v>2755</v>
      </c>
      <c r="I14913" s="5">
        <v>50000</v>
      </c>
      <c r="J14913" s="4">
        <v>44916.25</v>
      </c>
      <c r="K14913" s="4">
        <v>44924.166666666664</v>
      </c>
      <c r="L14913" s="4">
        <v>44926.458333333336</v>
      </c>
      <c r="M14913" t="s">
        <v>43493</v>
      </c>
      <c r="N14913" s="3" t="s">
        <v>17</v>
      </c>
      <c r="P14913" t="s">
        <v>16</v>
      </c>
    </row>
    <row r="14914" spans="1:16">
      <c r="A14914" t="s">
        <v>43494</v>
      </c>
      <c r="B14914" t="s">
        <v>43495</v>
      </c>
      <c r="C14914" t="s">
        <v>43408</v>
      </c>
      <c r="D14914">
        <v>685554</v>
      </c>
      <c r="G14914">
        <v>7425154</v>
      </c>
      <c r="H14914" s="5">
        <v>2755</v>
      </c>
      <c r="I14914" s="5">
        <v>50000</v>
      </c>
      <c r="J14914" s="4">
        <v>44966.166666666664</v>
      </c>
      <c r="K14914" s="4">
        <v>44977.166666666664</v>
      </c>
      <c r="L14914" s="4">
        <v>44979.458333333336</v>
      </c>
      <c r="M14914" t="s">
        <v>43496</v>
      </c>
      <c r="N14914" s="3" t="s">
        <v>17</v>
      </c>
      <c r="P14914" t="s">
        <v>16</v>
      </c>
    </row>
    <row r="14915" spans="1:16">
      <c r="A14915" t="s">
        <v>43497</v>
      </c>
      <c r="B14915" t="s">
        <v>43498</v>
      </c>
      <c r="C14915" t="s">
        <v>43408</v>
      </c>
      <c r="D14915">
        <v>685511</v>
      </c>
      <c r="G14915">
        <v>2039893</v>
      </c>
      <c r="H14915" s="5">
        <v>2755</v>
      </c>
      <c r="I14915" s="5">
        <v>50000</v>
      </c>
      <c r="J14915" s="4">
        <v>44916.458333333336</v>
      </c>
      <c r="K14915" s="4">
        <v>44926.458333333336</v>
      </c>
      <c r="L14915" s="4">
        <v>44929.083333333336</v>
      </c>
      <c r="M14915" t="s">
        <v>43499</v>
      </c>
      <c r="N14915" s="3" t="s">
        <v>17</v>
      </c>
      <c r="P14915" t="s">
        <v>16</v>
      </c>
    </row>
    <row r="14916" spans="1:16">
      <c r="A14916" t="s">
        <v>43500</v>
      </c>
      <c r="B14916" t="s">
        <v>43501</v>
      </c>
      <c r="C14916" t="s">
        <v>43408</v>
      </c>
      <c r="D14916">
        <v>680554</v>
      </c>
      <c r="G14916">
        <v>11996508</v>
      </c>
      <c r="H14916" s="5">
        <v>5515</v>
      </c>
      <c r="I14916" s="5">
        <v>50000</v>
      </c>
      <c r="J14916" s="4">
        <v>44943.25</v>
      </c>
      <c r="K14916" s="4">
        <v>44951.166666666664</v>
      </c>
      <c r="L14916" s="4">
        <v>44953.458333333336</v>
      </c>
      <c r="M14916" t="s">
        <v>43502</v>
      </c>
      <c r="N14916" s="3" t="s">
        <v>17</v>
      </c>
      <c r="P14916" t="s">
        <v>16</v>
      </c>
    </row>
    <row r="14917" spans="1:16">
      <c r="A14917" t="s">
        <v>43503</v>
      </c>
      <c r="B14917" t="s">
        <v>43504</v>
      </c>
      <c r="C14917" t="s">
        <v>43408</v>
      </c>
      <c r="D14917">
        <v>670646</v>
      </c>
      <c r="G14917">
        <v>9035418</v>
      </c>
      <c r="H14917" s="5">
        <v>2755</v>
      </c>
      <c r="I14917" s="5">
        <v>50000</v>
      </c>
      <c r="J14917" s="4">
        <v>44981.166666666664</v>
      </c>
      <c r="K14917" s="4">
        <v>44989.166666666664</v>
      </c>
      <c r="L14917" s="4">
        <v>44991.458333333336</v>
      </c>
      <c r="M14917" t="s">
        <v>43505</v>
      </c>
      <c r="N14917" s="3" t="s">
        <v>17</v>
      </c>
      <c r="P14917" t="s">
        <v>16</v>
      </c>
    </row>
    <row r="14918" spans="1:16">
      <c r="A14918" t="s">
        <v>43506</v>
      </c>
      <c r="B14918" t="s">
        <v>43507</v>
      </c>
      <c r="C14918" t="s">
        <v>43408</v>
      </c>
      <c r="D14918">
        <v>673577</v>
      </c>
      <c r="G14918">
        <v>4211869</v>
      </c>
      <c r="H14918" s="5">
        <v>2755</v>
      </c>
      <c r="I14918" s="5">
        <v>50000</v>
      </c>
      <c r="J14918" s="4">
        <v>44946.25</v>
      </c>
      <c r="K14918" s="4">
        <v>44956.5</v>
      </c>
      <c r="L14918" s="4">
        <v>44958.5</v>
      </c>
      <c r="M14918" t="s">
        <v>43508</v>
      </c>
      <c r="N14918" s="3" t="s">
        <v>17</v>
      </c>
      <c r="P14918" t="s">
        <v>16</v>
      </c>
    </row>
    <row r="14919" spans="1:16">
      <c r="A14919" t="s">
        <v>43509</v>
      </c>
      <c r="B14919" t="s">
        <v>43510</v>
      </c>
      <c r="C14919" t="s">
        <v>43408</v>
      </c>
      <c r="D14919">
        <v>689571</v>
      </c>
      <c r="G14919">
        <v>997382</v>
      </c>
      <c r="H14919" s="5">
        <v>2200</v>
      </c>
      <c r="I14919" s="5">
        <v>24935</v>
      </c>
      <c r="J14919" s="4">
        <v>44986.125</v>
      </c>
      <c r="K14919" s="4">
        <v>44993.125</v>
      </c>
      <c r="L14919" s="4">
        <v>44995.083333333336</v>
      </c>
      <c r="M14919" t="s">
        <v>43511</v>
      </c>
      <c r="N14919" s="3" t="s">
        <v>17</v>
      </c>
      <c r="P14919" t="s">
        <v>16</v>
      </c>
    </row>
    <row r="14920" spans="1:16">
      <c r="A14920" t="s">
        <v>43512</v>
      </c>
      <c r="B14920" t="s">
        <v>43513</v>
      </c>
      <c r="C14920" t="s">
        <v>43408</v>
      </c>
      <c r="D14920">
        <v>689571</v>
      </c>
      <c r="G14920">
        <v>997382</v>
      </c>
      <c r="H14920" s="5">
        <v>2200</v>
      </c>
      <c r="I14920" s="5">
        <v>24935</v>
      </c>
      <c r="J14920" s="4">
        <v>44977.208333333336</v>
      </c>
      <c r="K14920" s="4">
        <v>44984.208333333336</v>
      </c>
      <c r="L14920" s="4">
        <v>44986.458333333336</v>
      </c>
      <c r="M14920" t="s">
        <v>43514</v>
      </c>
      <c r="N14920" s="3" t="s">
        <v>17</v>
      </c>
      <c r="P14920" t="s">
        <v>16</v>
      </c>
    </row>
    <row r="14921" spans="1:16">
      <c r="A14921" t="s">
        <v>43515</v>
      </c>
      <c r="B14921" t="s">
        <v>43516</v>
      </c>
      <c r="C14921" t="s">
        <v>43408</v>
      </c>
      <c r="D14921">
        <v>688531</v>
      </c>
      <c r="G14921">
        <v>25980470</v>
      </c>
      <c r="H14921" s="5">
        <v>8270</v>
      </c>
      <c r="I14921" s="5">
        <v>100000</v>
      </c>
      <c r="J14921" s="4">
        <v>44977.166666666664</v>
      </c>
      <c r="K14921" s="4">
        <v>44985.166666666664</v>
      </c>
      <c r="L14921" s="4">
        <v>44987.458333333336</v>
      </c>
      <c r="M14921" t="s">
        <v>43517</v>
      </c>
      <c r="N14921" s="3" t="s">
        <v>17</v>
      </c>
      <c r="P14921" t="s">
        <v>16</v>
      </c>
    </row>
    <row r="14922" spans="1:16">
      <c r="A14922" t="s">
        <v>43518</v>
      </c>
      <c r="B14922" t="s">
        <v>43519</v>
      </c>
      <c r="C14922" t="s">
        <v>43408</v>
      </c>
      <c r="D14922">
        <v>688531</v>
      </c>
      <c r="G14922">
        <v>25980470</v>
      </c>
      <c r="H14922" s="5">
        <v>8270</v>
      </c>
      <c r="I14922" s="5">
        <v>100000</v>
      </c>
      <c r="J14922" s="4">
        <v>45001.166666666664</v>
      </c>
      <c r="K14922" s="4">
        <v>45008.166666666664</v>
      </c>
      <c r="L14922" s="4">
        <v>45010.458333333336</v>
      </c>
      <c r="M14922" t="s">
        <v>43520</v>
      </c>
      <c r="N14922" s="3" t="s">
        <v>17</v>
      </c>
      <c r="P14922" t="s">
        <v>16</v>
      </c>
    </row>
    <row r="14923" spans="1:16">
      <c r="A14923" s="4" t="s">
        <v>43521</v>
      </c>
      <c r="B14923" t="s">
        <v>43522</v>
      </c>
      <c r="C14923" t="s">
        <v>43408</v>
      </c>
      <c r="D14923">
        <v>689505</v>
      </c>
      <c r="G14923">
        <v>619257</v>
      </c>
      <c r="H14923" s="5">
        <v>1370</v>
      </c>
      <c r="I14923" s="5">
        <v>15481</v>
      </c>
      <c r="J14923" s="4">
        <v>45013.125</v>
      </c>
      <c r="K14923" s="4">
        <v>45020.125</v>
      </c>
      <c r="L14923" s="4">
        <v>45026.125</v>
      </c>
      <c r="M14923" t="s">
        <v>43523</v>
      </c>
      <c r="N14923" s="3" t="s">
        <v>17</v>
      </c>
      <c r="P14923" t="s">
        <v>16</v>
      </c>
    </row>
    <row r="14924" spans="1:16">
      <c r="A14924" t="s">
        <v>43524</v>
      </c>
      <c r="B14924" t="s">
        <v>43525</v>
      </c>
      <c r="C14924" t="s">
        <v>43408</v>
      </c>
      <c r="D14924">
        <v>673592</v>
      </c>
      <c r="G14924">
        <v>2164618</v>
      </c>
      <c r="H14924" s="5">
        <v>2755</v>
      </c>
      <c r="I14924" s="5">
        <v>50000</v>
      </c>
      <c r="J14924" s="4">
        <v>44972.25</v>
      </c>
      <c r="K14924" s="4">
        <v>44980.5</v>
      </c>
      <c r="L14924" s="4">
        <v>44981.5</v>
      </c>
      <c r="M14924" t="s">
        <v>43526</v>
      </c>
      <c r="N14924" s="3" t="s">
        <v>17</v>
      </c>
      <c r="P14924" t="s">
        <v>16</v>
      </c>
    </row>
    <row r="14925" spans="1:16">
      <c r="A14925" t="s">
        <v>43527</v>
      </c>
      <c r="B14925" t="s">
        <v>43528</v>
      </c>
      <c r="C14925" t="s">
        <v>43408</v>
      </c>
      <c r="D14925">
        <v>686669</v>
      </c>
      <c r="G14925">
        <v>590769</v>
      </c>
      <c r="H14925" s="5">
        <v>1182</v>
      </c>
      <c r="I14925" s="5">
        <v>14770</v>
      </c>
      <c r="J14925" s="4">
        <v>44987.458333333336</v>
      </c>
      <c r="K14925" s="4">
        <v>44995.25</v>
      </c>
      <c r="L14925" s="4">
        <v>44998.125</v>
      </c>
      <c r="M14925" t="s">
        <v>43529</v>
      </c>
      <c r="N14925" s="3" t="s">
        <v>17</v>
      </c>
      <c r="P14925" t="s">
        <v>16</v>
      </c>
    </row>
    <row r="14926" spans="1:16">
      <c r="A14926" s="4" t="s">
        <v>43530</v>
      </c>
      <c r="B14926" t="s">
        <v>43531</v>
      </c>
      <c r="C14926" t="s">
        <v>43408</v>
      </c>
      <c r="D14926">
        <v>688501</v>
      </c>
      <c r="G14926">
        <v>1472287</v>
      </c>
      <c r="H14926" s="5">
        <v>2760</v>
      </c>
      <c r="I14926" s="5">
        <v>36807</v>
      </c>
      <c r="J14926" s="4">
        <v>45013.125</v>
      </c>
      <c r="K14926" s="4">
        <v>45020.125</v>
      </c>
      <c r="L14926" s="4">
        <v>45026.125</v>
      </c>
      <c r="M14926" t="s">
        <v>43532</v>
      </c>
      <c r="N14926" s="3" t="s">
        <v>17</v>
      </c>
      <c r="P14926" t="s">
        <v>16</v>
      </c>
    </row>
    <row r="14927" spans="1:16">
      <c r="A14927" t="s">
        <v>43530</v>
      </c>
      <c r="B14927" t="s">
        <v>43533</v>
      </c>
      <c r="C14927" t="s">
        <v>43408</v>
      </c>
      <c r="D14927">
        <v>688501</v>
      </c>
      <c r="G14927">
        <v>1472287</v>
      </c>
      <c r="H14927">
        <v>1472287</v>
      </c>
      <c r="I14927" s="5">
        <v>36807</v>
      </c>
      <c r="J14927" s="4">
        <v>45040.083333333336</v>
      </c>
      <c r="K14927" s="4">
        <v>45048.125</v>
      </c>
      <c r="L14927" s="4">
        <v>45050.125</v>
      </c>
      <c r="M14927" t="s">
        <v>43534</v>
      </c>
      <c r="N14927" s="3" t="s">
        <v>17</v>
      </c>
      <c r="P14927" t="s">
        <v>16</v>
      </c>
    </row>
    <row r="14928" spans="1:16">
      <c r="A14928" t="s">
        <v>43535</v>
      </c>
      <c r="B14928" t="s">
        <v>43536</v>
      </c>
      <c r="C14928" t="s">
        <v>43408</v>
      </c>
      <c r="D14928">
        <v>689595</v>
      </c>
      <c r="G14928">
        <v>1214949</v>
      </c>
      <c r="H14928" s="5">
        <v>2760</v>
      </c>
      <c r="I14928" s="5">
        <v>30374</v>
      </c>
      <c r="J14928" s="4">
        <v>44998.083333333336</v>
      </c>
      <c r="K14928" s="4">
        <v>45005.083333333336</v>
      </c>
      <c r="L14928" s="4">
        <v>45007.083333333336</v>
      </c>
      <c r="M14928" t="s">
        <v>43537</v>
      </c>
      <c r="N14928" s="3" t="s">
        <v>17</v>
      </c>
      <c r="P14928" t="s">
        <v>16</v>
      </c>
    </row>
    <row r="14929" spans="1:16">
      <c r="A14929" t="s">
        <v>43538</v>
      </c>
      <c r="B14929" t="s">
        <v>43539</v>
      </c>
      <c r="C14929" t="s">
        <v>43408</v>
      </c>
      <c r="D14929">
        <v>689595</v>
      </c>
      <c r="G14929">
        <v>1214949</v>
      </c>
      <c r="H14929" s="5">
        <v>2760</v>
      </c>
      <c r="I14929" s="5">
        <v>30374</v>
      </c>
      <c r="J14929" s="4">
        <v>44986.125</v>
      </c>
      <c r="K14929" s="4">
        <v>44993.125</v>
      </c>
      <c r="L14929" s="4">
        <v>44995.083333333336</v>
      </c>
      <c r="M14929" t="s">
        <v>43540</v>
      </c>
      <c r="N14929" s="3" t="s">
        <v>17</v>
      </c>
      <c r="P14929" t="s">
        <v>16</v>
      </c>
    </row>
    <row r="14930" spans="1:16">
      <c r="A14930" t="s">
        <v>43541</v>
      </c>
      <c r="B14930" t="s">
        <v>43542</v>
      </c>
      <c r="C14930" t="s">
        <v>43408</v>
      </c>
      <c r="D14930">
        <v>689595</v>
      </c>
      <c r="G14930">
        <v>1214949</v>
      </c>
      <c r="H14930" s="5">
        <v>2760</v>
      </c>
      <c r="I14930" s="5">
        <v>30374</v>
      </c>
      <c r="J14930" s="4">
        <v>44977.208333333336</v>
      </c>
      <c r="K14930" s="4">
        <v>44984.208333333336</v>
      </c>
      <c r="L14930" s="4">
        <v>44986.458333333336</v>
      </c>
      <c r="M14930" t="s">
        <v>43543</v>
      </c>
      <c r="N14930" s="3" t="s">
        <v>17</v>
      </c>
      <c r="P14930" t="s">
        <v>16</v>
      </c>
    </row>
    <row r="14931" spans="1:16">
      <c r="A14931" t="s">
        <v>43544</v>
      </c>
      <c r="B14931" t="s">
        <v>43545</v>
      </c>
      <c r="C14931" t="s">
        <v>43408</v>
      </c>
      <c r="D14931">
        <v>689622</v>
      </c>
      <c r="G14931">
        <v>502398</v>
      </c>
      <c r="H14931" s="5">
        <v>1110</v>
      </c>
      <c r="I14931" s="5">
        <v>12560</v>
      </c>
      <c r="J14931" s="4">
        <v>44992.125</v>
      </c>
      <c r="K14931" s="4">
        <v>45000.125</v>
      </c>
      <c r="L14931" s="4">
        <v>45002.083333333336</v>
      </c>
      <c r="M14931" t="s">
        <v>43546</v>
      </c>
      <c r="N14931" s="3" t="s">
        <v>17</v>
      </c>
      <c r="P14931" t="s">
        <v>16</v>
      </c>
    </row>
    <row r="14932" spans="1:16">
      <c r="A14932" t="s">
        <v>43547</v>
      </c>
      <c r="B14932" t="s">
        <v>43548</v>
      </c>
      <c r="C14932" t="s">
        <v>43408</v>
      </c>
      <c r="D14932">
        <v>689622</v>
      </c>
      <c r="G14932">
        <v>502398</v>
      </c>
      <c r="H14932" s="5">
        <v>1110</v>
      </c>
      <c r="I14932" s="5">
        <v>12560</v>
      </c>
      <c r="J14932" s="4">
        <v>44980.166666666664</v>
      </c>
      <c r="K14932" s="4">
        <v>44988.166666666664</v>
      </c>
      <c r="L14932" s="4">
        <v>44991.083333333336</v>
      </c>
      <c r="M14932" t="s">
        <v>43549</v>
      </c>
      <c r="N14932" s="3" t="s">
        <v>17</v>
      </c>
      <c r="P14932" t="s">
        <v>16</v>
      </c>
    </row>
    <row r="14933" spans="1:16">
      <c r="A14933" t="s">
        <v>43550</v>
      </c>
      <c r="B14933" t="s">
        <v>43551</v>
      </c>
      <c r="C14933" t="s">
        <v>43408</v>
      </c>
      <c r="D14933">
        <v>688525</v>
      </c>
      <c r="G14933">
        <v>629052</v>
      </c>
      <c r="H14933" s="5">
        <v>1390</v>
      </c>
      <c r="I14933" s="5">
        <v>15726</v>
      </c>
      <c r="J14933" s="4">
        <v>45029.208333333336</v>
      </c>
      <c r="K14933" s="4">
        <v>45038.125</v>
      </c>
      <c r="L14933" s="4">
        <v>45041.125</v>
      </c>
      <c r="M14933" t="s">
        <v>43552</v>
      </c>
      <c r="N14933" s="3" t="s">
        <v>17</v>
      </c>
      <c r="P14933" t="s">
        <v>16</v>
      </c>
    </row>
    <row r="14934" spans="1:16">
      <c r="A14934" t="s">
        <v>43553</v>
      </c>
      <c r="B14934" t="s">
        <v>43554</v>
      </c>
      <c r="C14934" t="s">
        <v>43408</v>
      </c>
      <c r="D14934">
        <v>690514</v>
      </c>
      <c r="G14934">
        <v>333465</v>
      </c>
      <c r="H14934" s="5">
        <v>735</v>
      </c>
      <c r="I14934" s="5">
        <v>8337</v>
      </c>
      <c r="J14934" s="4">
        <v>45027.458333333336</v>
      </c>
      <c r="K14934" s="4">
        <v>45034.125</v>
      </c>
      <c r="L14934" s="4">
        <v>45036.125</v>
      </c>
      <c r="M14934" t="s">
        <v>43555</v>
      </c>
      <c r="N14934" s="3" t="s">
        <v>17</v>
      </c>
      <c r="P14934" t="s">
        <v>16</v>
      </c>
    </row>
    <row r="14935" spans="1:16">
      <c r="A14935" t="s">
        <v>43556</v>
      </c>
      <c r="B14935" t="s">
        <v>43557</v>
      </c>
      <c r="C14935" t="s">
        <v>43408</v>
      </c>
      <c r="D14935">
        <v>680681</v>
      </c>
      <c r="G14935">
        <v>0</v>
      </c>
      <c r="H14935" s="5">
        <v>2500</v>
      </c>
      <c r="I14935" s="5">
        <v>50000</v>
      </c>
      <c r="J14935" s="4">
        <v>44958.208333333336</v>
      </c>
      <c r="K14935" s="4">
        <v>44965.208333333336</v>
      </c>
      <c r="L14935" s="4">
        <v>44967.083333333336</v>
      </c>
      <c r="M14935" t="s">
        <v>43558</v>
      </c>
      <c r="N14935" s="3" t="s">
        <v>17</v>
      </c>
      <c r="P14935" t="s">
        <v>16</v>
      </c>
    </row>
    <row r="14936" spans="1:16">
      <c r="A14936" t="s">
        <v>43559</v>
      </c>
      <c r="B14936" t="s">
        <v>43560</v>
      </c>
      <c r="C14936" t="s">
        <v>43408</v>
      </c>
      <c r="D14936">
        <v>671531</v>
      </c>
      <c r="G14936">
        <v>816358</v>
      </c>
      <c r="H14936" s="5">
        <v>2755</v>
      </c>
      <c r="I14936" s="5">
        <v>25000</v>
      </c>
      <c r="J14936" s="4">
        <v>44942.25</v>
      </c>
      <c r="K14936" s="4">
        <v>44950.25</v>
      </c>
      <c r="L14936" s="4">
        <v>44953.479166666664</v>
      </c>
      <c r="M14936" t="s">
        <v>43561</v>
      </c>
      <c r="N14936" s="3" t="s">
        <v>17</v>
      </c>
      <c r="P14936" t="s">
        <v>16</v>
      </c>
    </row>
    <row r="14937" spans="1:16">
      <c r="A14937" t="s">
        <v>43562</v>
      </c>
      <c r="B14937" t="s">
        <v>43563</v>
      </c>
      <c r="C14937" t="s">
        <v>43408</v>
      </c>
      <c r="D14937">
        <v>671531</v>
      </c>
      <c r="G14937">
        <v>1241660</v>
      </c>
      <c r="H14937" s="5">
        <v>2755</v>
      </c>
      <c r="I14937" s="5">
        <v>37500</v>
      </c>
      <c r="J14937" s="4">
        <v>44943.25</v>
      </c>
      <c r="K14937" s="4">
        <v>44951.25</v>
      </c>
      <c r="L14937" s="4">
        <v>44953.125</v>
      </c>
      <c r="M14937" t="s">
        <v>43564</v>
      </c>
      <c r="N14937" s="3" t="s">
        <v>17</v>
      </c>
      <c r="P14937" t="s">
        <v>16</v>
      </c>
    </row>
    <row r="14938" spans="1:16">
      <c r="A14938" t="s">
        <v>43565</v>
      </c>
      <c r="B14938" t="s">
        <v>43566</v>
      </c>
      <c r="C14938" t="s">
        <v>43408</v>
      </c>
      <c r="D14938">
        <v>671319</v>
      </c>
      <c r="G14938">
        <v>1792928</v>
      </c>
      <c r="H14938" s="5">
        <v>2755</v>
      </c>
      <c r="I14938" s="5">
        <v>50000</v>
      </c>
      <c r="J14938" s="4">
        <v>45003.208333333336</v>
      </c>
      <c r="K14938" s="4">
        <v>45010.25</v>
      </c>
      <c r="L14938" s="4">
        <v>45012.479166666664</v>
      </c>
      <c r="M14938" t="s">
        <v>43567</v>
      </c>
      <c r="N14938" s="3" t="s">
        <v>17</v>
      </c>
      <c r="P14938" t="s">
        <v>16</v>
      </c>
    </row>
    <row r="14939" spans="1:16">
      <c r="A14939" t="s">
        <v>43568</v>
      </c>
      <c r="B14939" t="s">
        <v>43569</v>
      </c>
      <c r="C14939" t="s">
        <v>43408</v>
      </c>
      <c r="D14939">
        <v>671543</v>
      </c>
      <c r="G14939">
        <v>1406263</v>
      </c>
      <c r="H14939" s="5">
        <v>2755</v>
      </c>
      <c r="I14939" s="5">
        <v>42250</v>
      </c>
      <c r="J14939" s="4">
        <v>44943.25</v>
      </c>
      <c r="K14939" s="4">
        <v>44951.25</v>
      </c>
      <c r="L14939" s="4">
        <v>44953.145833333336</v>
      </c>
      <c r="M14939" t="s">
        <v>43570</v>
      </c>
      <c r="N14939" s="3" t="s">
        <v>17</v>
      </c>
      <c r="P14939" t="s">
        <v>16</v>
      </c>
    </row>
    <row r="14940" spans="1:16">
      <c r="A14940" t="s">
        <v>43571</v>
      </c>
      <c r="B14940" t="s">
        <v>43572</v>
      </c>
      <c r="C14940" t="s">
        <v>43408</v>
      </c>
      <c r="D14940">
        <v>688531</v>
      </c>
      <c r="G14940">
        <v>1676121</v>
      </c>
      <c r="H14940" s="5">
        <v>2760</v>
      </c>
      <c r="I14940" s="5">
        <v>41903</v>
      </c>
      <c r="J14940" s="4">
        <v>44986.125</v>
      </c>
      <c r="K14940" s="4">
        <v>44993.125</v>
      </c>
      <c r="L14940" s="4">
        <v>44995.083333333336</v>
      </c>
      <c r="M14940" t="s">
        <v>43573</v>
      </c>
      <c r="N14940" s="3" t="s">
        <v>17</v>
      </c>
      <c r="P14940" t="s">
        <v>16</v>
      </c>
    </row>
    <row r="14941" spans="1:16">
      <c r="A14941" t="s">
        <v>43574</v>
      </c>
      <c r="B14941" t="s">
        <v>43575</v>
      </c>
      <c r="C14941" t="s">
        <v>43408</v>
      </c>
      <c r="D14941">
        <v>688531</v>
      </c>
      <c r="G14941">
        <v>1676121</v>
      </c>
      <c r="H14941" s="5">
        <v>2760</v>
      </c>
      <c r="I14941" s="5">
        <v>41903</v>
      </c>
      <c r="J14941" s="4">
        <v>44977.208333333336</v>
      </c>
      <c r="K14941" s="4">
        <v>44984.208333333336</v>
      </c>
      <c r="L14941" s="4">
        <v>44986.458333333336</v>
      </c>
      <c r="M14941" t="s">
        <v>43576</v>
      </c>
      <c r="N14941" s="3" t="s">
        <v>17</v>
      </c>
      <c r="P14941" t="s">
        <v>16</v>
      </c>
    </row>
    <row r="14942" spans="1:16">
      <c r="A14942" t="s">
        <v>43574</v>
      </c>
      <c r="B14942" t="s">
        <v>43577</v>
      </c>
      <c r="C14942" t="s">
        <v>43408</v>
      </c>
      <c r="D14942">
        <v>688531</v>
      </c>
      <c r="G14942">
        <v>1676121</v>
      </c>
      <c r="H14942" s="5">
        <v>2760</v>
      </c>
      <c r="I14942" s="5">
        <v>41903</v>
      </c>
      <c r="J14942" s="4">
        <v>44998.083333333336</v>
      </c>
      <c r="K14942" s="4">
        <v>45005.083333333336</v>
      </c>
      <c r="L14942" s="4">
        <v>45007.083333333336</v>
      </c>
      <c r="M14942" t="s">
        <v>43578</v>
      </c>
      <c r="N14942" s="3" t="s">
        <v>17</v>
      </c>
      <c r="P14942" t="s">
        <v>16</v>
      </c>
    </row>
    <row r="14943" spans="1:16">
      <c r="A14943" t="s">
        <v>43579</v>
      </c>
      <c r="B14943" t="s">
        <v>43580</v>
      </c>
      <c r="C14943" t="s">
        <v>43408</v>
      </c>
      <c r="D14943">
        <v>688533</v>
      </c>
      <c r="G14943">
        <v>2020922</v>
      </c>
      <c r="H14943" s="5">
        <v>2760</v>
      </c>
      <c r="I14943" s="5">
        <v>50000</v>
      </c>
      <c r="J14943" s="4">
        <v>44977.208333333336</v>
      </c>
      <c r="K14943" s="4">
        <v>44984.208333333336</v>
      </c>
      <c r="L14943" s="4">
        <v>44986.458333333336</v>
      </c>
      <c r="M14943" t="s">
        <v>43581</v>
      </c>
      <c r="N14943" s="3" t="s">
        <v>17</v>
      </c>
      <c r="P14943" t="s">
        <v>16</v>
      </c>
    </row>
    <row r="14944" spans="1:16">
      <c r="A14944" t="s">
        <v>43579</v>
      </c>
      <c r="B14944" t="s">
        <v>43582</v>
      </c>
      <c r="C14944" t="s">
        <v>43408</v>
      </c>
      <c r="D14944">
        <v>688533</v>
      </c>
      <c r="G14944">
        <v>2020922</v>
      </c>
      <c r="H14944" s="5">
        <v>2760</v>
      </c>
      <c r="I14944" s="5">
        <v>50000</v>
      </c>
      <c r="J14944" s="4">
        <v>44998.083333333336</v>
      </c>
      <c r="K14944" s="4">
        <v>45005.083333333336</v>
      </c>
      <c r="L14944" s="4">
        <v>45007.083333333336</v>
      </c>
      <c r="M14944" t="s">
        <v>43583</v>
      </c>
      <c r="N14944" s="3" t="s">
        <v>17</v>
      </c>
      <c r="P14944" t="s">
        <v>16</v>
      </c>
    </row>
    <row r="14945" spans="1:16">
      <c r="A14945" t="s">
        <v>43584</v>
      </c>
      <c r="B14945" t="s">
        <v>43585</v>
      </c>
      <c r="C14945" t="s">
        <v>43408</v>
      </c>
      <c r="D14945">
        <v>688533</v>
      </c>
      <c r="G14945">
        <v>2020922</v>
      </c>
      <c r="H14945" s="5">
        <v>2760</v>
      </c>
      <c r="I14945" s="5">
        <v>50000</v>
      </c>
      <c r="J14945" s="4">
        <v>44986.125</v>
      </c>
      <c r="K14945" s="4">
        <v>44993.125</v>
      </c>
      <c r="L14945" s="4">
        <v>44995.083333333336</v>
      </c>
      <c r="M14945" t="s">
        <v>43586</v>
      </c>
      <c r="N14945" s="3" t="s">
        <v>17</v>
      </c>
      <c r="P14945" t="s">
        <v>16</v>
      </c>
    </row>
    <row r="14946" spans="1:16">
      <c r="A14946" t="s">
        <v>43587</v>
      </c>
      <c r="B14946" t="s">
        <v>43588</v>
      </c>
      <c r="C14946" t="s">
        <v>43408</v>
      </c>
      <c r="D14946">
        <v>688540</v>
      </c>
      <c r="G14946">
        <v>2528541</v>
      </c>
      <c r="H14946" s="5">
        <v>2760</v>
      </c>
      <c r="I14946" s="5">
        <v>50000</v>
      </c>
      <c r="J14946" s="4">
        <v>44998.083333333336</v>
      </c>
      <c r="K14946" s="4">
        <v>45005.083333333336</v>
      </c>
      <c r="L14946" s="4">
        <v>45007.083333333336</v>
      </c>
      <c r="M14946" t="s">
        <v>43589</v>
      </c>
      <c r="N14946" s="3" t="s">
        <v>17</v>
      </c>
      <c r="P14946" t="s">
        <v>16</v>
      </c>
    </row>
    <row r="14947" spans="1:16">
      <c r="A14947" t="s">
        <v>43590</v>
      </c>
      <c r="B14947" t="s">
        <v>43591</v>
      </c>
      <c r="C14947" t="s">
        <v>43408</v>
      </c>
      <c r="D14947">
        <v>688540</v>
      </c>
      <c r="G14947">
        <v>2528541</v>
      </c>
      <c r="H14947" s="5">
        <v>2760</v>
      </c>
      <c r="I14947" s="5">
        <v>50000</v>
      </c>
      <c r="J14947" s="4">
        <v>44986.125</v>
      </c>
      <c r="K14947" s="4">
        <v>44993.125</v>
      </c>
      <c r="L14947" s="4">
        <v>44995.083333333336</v>
      </c>
      <c r="M14947" t="s">
        <v>43592</v>
      </c>
      <c r="N14947" s="3" t="s">
        <v>17</v>
      </c>
      <c r="P14947" t="s">
        <v>16</v>
      </c>
    </row>
    <row r="14948" spans="1:16">
      <c r="A14948" t="s">
        <v>43590</v>
      </c>
      <c r="B14948" t="s">
        <v>43593</v>
      </c>
      <c r="C14948" t="s">
        <v>43408</v>
      </c>
      <c r="D14948">
        <v>688540</v>
      </c>
      <c r="G14948">
        <v>2528541</v>
      </c>
      <c r="H14948" s="5">
        <v>2760</v>
      </c>
      <c r="I14948" s="5">
        <v>50000</v>
      </c>
      <c r="J14948" s="4">
        <v>44977.208333333336</v>
      </c>
      <c r="K14948" s="4">
        <v>44984.208333333336</v>
      </c>
      <c r="L14948" s="4">
        <v>44986.458333333336</v>
      </c>
      <c r="M14948" t="s">
        <v>43594</v>
      </c>
      <c r="N14948" s="3" t="s">
        <v>17</v>
      </c>
      <c r="P14948" t="s">
        <v>16</v>
      </c>
    </row>
    <row r="14949" spans="1:16">
      <c r="A14949" t="s">
        <v>43595</v>
      </c>
      <c r="B14949" t="s">
        <v>43596</v>
      </c>
      <c r="C14949" t="s">
        <v>43408</v>
      </c>
      <c r="D14949">
        <v>685531</v>
      </c>
      <c r="G14949">
        <v>10160749</v>
      </c>
      <c r="H14949" s="5">
        <v>5515</v>
      </c>
      <c r="I14949" s="5">
        <v>50000</v>
      </c>
      <c r="J14949" s="4">
        <v>44986.166666666664</v>
      </c>
      <c r="K14949" s="4">
        <v>44993.166666666664</v>
      </c>
      <c r="L14949" s="4">
        <v>44995.458333333336</v>
      </c>
      <c r="M14949" t="s">
        <v>43597</v>
      </c>
      <c r="N14949" s="3" t="s">
        <v>17</v>
      </c>
      <c r="P14949" t="s">
        <v>16</v>
      </c>
    </row>
    <row r="14950" spans="1:16">
      <c r="A14950" t="s">
        <v>43598</v>
      </c>
      <c r="B14950" t="s">
        <v>43599</v>
      </c>
      <c r="C14950" t="s">
        <v>43408</v>
      </c>
      <c r="D14950">
        <v>670142</v>
      </c>
      <c r="G14950">
        <v>3680302</v>
      </c>
      <c r="H14950" s="5">
        <v>2755</v>
      </c>
      <c r="I14950" s="5">
        <v>50000</v>
      </c>
      <c r="J14950" s="4">
        <v>44917.125</v>
      </c>
      <c r="K14950" s="4">
        <v>44925.041666666664</v>
      </c>
      <c r="L14950" s="4">
        <v>44930.041666666664</v>
      </c>
      <c r="M14950" t="s">
        <v>43600</v>
      </c>
      <c r="N14950" s="3" t="s">
        <v>17</v>
      </c>
      <c r="P14950" t="s">
        <v>16</v>
      </c>
    </row>
    <row r="14951" spans="1:16">
      <c r="A14951" t="s">
        <v>43601</v>
      </c>
      <c r="B14951" t="s">
        <v>43602</v>
      </c>
      <c r="C14951" t="s">
        <v>43408</v>
      </c>
      <c r="D14951">
        <v>685514</v>
      </c>
      <c r="G14951">
        <v>11373616</v>
      </c>
      <c r="H14951" s="5">
        <v>5515</v>
      </c>
      <c r="I14951" s="5">
        <v>50000</v>
      </c>
      <c r="J14951" s="4">
        <v>45070.208333333336</v>
      </c>
      <c r="K14951" s="4">
        <v>45078.166666666664</v>
      </c>
      <c r="L14951" s="4">
        <v>45080.166666666664</v>
      </c>
      <c r="M14951" t="s">
        <v>43603</v>
      </c>
      <c r="N14951" s="3" t="s">
        <v>17</v>
      </c>
      <c r="P14951" t="s">
        <v>16</v>
      </c>
    </row>
    <row r="14952" spans="1:16">
      <c r="A14952" t="s">
        <v>43604</v>
      </c>
      <c r="B14952" t="s">
        <v>43605</v>
      </c>
      <c r="C14952" t="s">
        <v>43606</v>
      </c>
      <c r="D14952">
        <v>403001</v>
      </c>
      <c r="F14952" t="s">
        <v>43</v>
      </c>
      <c r="G14952">
        <v>0</v>
      </c>
      <c r="H14952" s="5">
        <v>9614</v>
      </c>
      <c r="I14952" s="5">
        <v>45175</v>
      </c>
      <c r="J14952" s="4">
        <v>44938.208333333336</v>
      </c>
      <c r="K14952" s="4">
        <v>44944.416666666664</v>
      </c>
      <c r="L14952" s="4">
        <v>44944.125</v>
      </c>
      <c r="M14952" t="s">
        <v>43607</v>
      </c>
      <c r="N14952" s="3" t="s">
        <v>17</v>
      </c>
      <c r="P14952" t="s">
        <v>16</v>
      </c>
    </row>
    <row r="14953" spans="1:16">
      <c r="A14953" t="s">
        <v>43608</v>
      </c>
      <c r="B14953" t="s">
        <v>43609</v>
      </c>
      <c r="C14953" t="s">
        <v>43606</v>
      </c>
      <c r="F14953" t="s">
        <v>43</v>
      </c>
      <c r="G14953">
        <v>1771500</v>
      </c>
      <c r="H14953">
        <v>9543</v>
      </c>
      <c r="I14953">
        <v>44288</v>
      </c>
      <c r="J14953" s="4">
        <v>44901.25</v>
      </c>
      <c r="K14953" s="4">
        <v>44905.125</v>
      </c>
      <c r="L14953" s="4">
        <v>44907.458333333336</v>
      </c>
      <c r="M14953" t="s">
        <v>43610</v>
      </c>
      <c r="N14953" s="3" t="s">
        <v>17</v>
      </c>
      <c r="P14953" t="s">
        <v>16</v>
      </c>
    </row>
    <row r="14954" spans="1:16">
      <c r="A14954" t="s">
        <v>43611</v>
      </c>
      <c r="B14954" t="s">
        <v>43612</v>
      </c>
      <c r="C14954" t="s">
        <v>43613</v>
      </c>
      <c r="F14954" t="s">
        <v>38</v>
      </c>
      <c r="G14954">
        <v>0</v>
      </c>
      <c r="H14954" s="5">
        <v>5664</v>
      </c>
      <c r="I14954" s="5">
        <v>80000</v>
      </c>
      <c r="J14954" s="4">
        <v>44911.208333333336</v>
      </c>
      <c r="K14954" s="4">
        <v>44917.458333333336</v>
      </c>
      <c r="L14954" s="4">
        <v>44918.458333333336</v>
      </c>
      <c r="M14954" t="s">
        <v>43614</v>
      </c>
      <c r="N14954" s="3" t="s">
        <v>17</v>
      </c>
      <c r="P14954" t="s">
        <v>16</v>
      </c>
    </row>
    <row r="14955" spans="1:16">
      <c r="A14955" t="s">
        <v>43615</v>
      </c>
      <c r="B14955" t="s">
        <v>43616</v>
      </c>
      <c r="C14955" t="s">
        <v>43613</v>
      </c>
      <c r="F14955" t="s">
        <v>38</v>
      </c>
      <c r="G14955">
        <v>0</v>
      </c>
      <c r="H14955" s="5">
        <v>5664</v>
      </c>
      <c r="I14955" s="5">
        <v>80000</v>
      </c>
      <c r="J14955" s="4">
        <v>44911.208333333336</v>
      </c>
      <c r="K14955" s="4">
        <v>44917.5</v>
      </c>
      <c r="L14955" s="4">
        <v>44918.5</v>
      </c>
      <c r="M14955" t="s">
        <v>43617</v>
      </c>
      <c r="N14955" s="3" t="s">
        <v>17</v>
      </c>
      <c r="P14955" t="s">
        <v>16</v>
      </c>
    </row>
    <row r="14956" spans="1:16">
      <c r="A14956" t="s">
        <v>43618</v>
      </c>
      <c r="B14956" t="s">
        <v>43619</v>
      </c>
      <c r="C14956" t="s">
        <v>43613</v>
      </c>
      <c r="F14956" t="s">
        <v>38</v>
      </c>
      <c r="G14956">
        <v>0</v>
      </c>
      <c r="H14956" s="5">
        <v>5664</v>
      </c>
      <c r="I14956" s="5">
        <v>80000</v>
      </c>
      <c r="J14956" s="4">
        <v>44911.246527777781</v>
      </c>
      <c r="K14956" s="4">
        <v>44923.458333333336</v>
      </c>
      <c r="L14956" s="4">
        <v>44924.458333333336</v>
      </c>
      <c r="M14956" t="s">
        <v>43620</v>
      </c>
      <c r="N14956" s="3" t="s">
        <v>17</v>
      </c>
      <c r="P14956" t="s">
        <v>16</v>
      </c>
    </row>
    <row r="14957" spans="1:16">
      <c r="A14957" t="s">
        <v>43621</v>
      </c>
      <c r="B14957" t="s">
        <v>43622</v>
      </c>
      <c r="C14957" t="s">
        <v>43613</v>
      </c>
      <c r="F14957" t="s">
        <v>38</v>
      </c>
      <c r="G14957">
        <v>0</v>
      </c>
      <c r="H14957" s="5">
        <v>16000</v>
      </c>
      <c r="I14957" s="5">
        <v>160000</v>
      </c>
      <c r="J14957" s="4">
        <v>44908.375</v>
      </c>
      <c r="K14957" s="4">
        <v>44921.125</v>
      </c>
      <c r="L14957" s="4">
        <v>44922.125</v>
      </c>
      <c r="M14957" t="s">
        <v>43623</v>
      </c>
      <c r="N14957" s="3" t="s">
        <v>17</v>
      </c>
      <c r="P14957" t="s">
        <v>16</v>
      </c>
    </row>
    <row r="14958" spans="1:16">
      <c r="A14958" t="s">
        <v>43624</v>
      </c>
      <c r="B14958" t="s">
        <v>43625</v>
      </c>
      <c r="C14958" t="s">
        <v>43613</v>
      </c>
      <c r="F14958" t="s">
        <v>38</v>
      </c>
      <c r="G14958">
        <v>0</v>
      </c>
      <c r="H14958" s="5">
        <v>5900</v>
      </c>
      <c r="I14958" s="5">
        <v>80000</v>
      </c>
      <c r="J14958" s="4">
        <v>44909.375</v>
      </c>
      <c r="K14958" s="4">
        <v>44922.125</v>
      </c>
      <c r="L14958" s="4">
        <v>44923.125</v>
      </c>
      <c r="M14958" t="s">
        <v>43626</v>
      </c>
      <c r="N14958" s="3" t="s">
        <v>17</v>
      </c>
      <c r="P14958" t="s">
        <v>16</v>
      </c>
    </row>
    <row r="14959" spans="1:16">
      <c r="A14959" t="s">
        <v>43624</v>
      </c>
      <c r="B14959" t="s">
        <v>43625</v>
      </c>
      <c r="C14959" t="s">
        <v>43613</v>
      </c>
      <c r="F14959" t="s">
        <v>38</v>
      </c>
      <c r="G14959">
        <v>0</v>
      </c>
      <c r="H14959" s="5">
        <v>5900</v>
      </c>
      <c r="I14959" s="5">
        <v>80000</v>
      </c>
      <c r="J14959" s="4">
        <v>44909.375</v>
      </c>
      <c r="K14959" s="4">
        <v>44922.125</v>
      </c>
      <c r="L14959" s="4">
        <v>44923.125</v>
      </c>
      <c r="M14959" t="s">
        <v>43626</v>
      </c>
      <c r="N14959" s="3" t="s">
        <v>17</v>
      </c>
      <c r="P14959" t="s">
        <v>16</v>
      </c>
    </row>
    <row r="14960" spans="1:16">
      <c r="A14960" t="s">
        <v>43627</v>
      </c>
      <c r="B14960" t="s">
        <v>43628</v>
      </c>
      <c r="C14960" t="s">
        <v>43613</v>
      </c>
      <c r="D14960">
        <v>431513</v>
      </c>
      <c r="G14960">
        <v>0</v>
      </c>
      <c r="H14960">
        <v>5000</v>
      </c>
      <c r="I14960">
        <v>25000</v>
      </c>
      <c r="J14960" s="4">
        <v>45046.375</v>
      </c>
      <c r="K14960" s="4">
        <v>45056.208333333336</v>
      </c>
      <c r="L14960" s="4">
        <v>45057.5</v>
      </c>
      <c r="M14960" t="s">
        <v>43629</v>
      </c>
      <c r="N14960" s="3" t="s">
        <v>17</v>
      </c>
      <c r="P14960" t="s">
        <v>16</v>
      </c>
    </row>
    <row r="14961" spans="1:16">
      <c r="A14961" t="s">
        <v>43627</v>
      </c>
      <c r="B14961" t="s">
        <v>43630</v>
      </c>
      <c r="C14961" t="s">
        <v>43613</v>
      </c>
      <c r="D14961">
        <v>431513</v>
      </c>
      <c r="G14961">
        <v>0</v>
      </c>
      <c r="H14961">
        <v>5000</v>
      </c>
      <c r="I14961">
        <v>25000</v>
      </c>
      <c r="J14961" s="4">
        <v>45034.479166666664</v>
      </c>
      <c r="K14961" s="4">
        <v>45038.375</v>
      </c>
      <c r="L14961" s="4">
        <v>45040.375</v>
      </c>
      <c r="M14961" t="s">
        <v>43631</v>
      </c>
      <c r="N14961" s="3" t="s">
        <v>17</v>
      </c>
      <c r="P14961" t="s">
        <v>16</v>
      </c>
    </row>
    <row r="14962" spans="1:16">
      <c r="A14962" t="s">
        <v>43627</v>
      </c>
      <c r="B14962" t="s">
        <v>43632</v>
      </c>
      <c r="C14962" t="s">
        <v>43613</v>
      </c>
      <c r="D14962">
        <v>431513</v>
      </c>
      <c r="G14962">
        <v>0</v>
      </c>
      <c r="H14962">
        <v>5000</v>
      </c>
      <c r="I14962">
        <v>25000</v>
      </c>
      <c r="J14962" s="4">
        <v>45040.069444444445</v>
      </c>
      <c r="K14962" s="4">
        <v>45042.208333333336</v>
      </c>
      <c r="L14962" s="4">
        <v>45043.375</v>
      </c>
      <c r="M14962" t="s">
        <v>43633</v>
      </c>
      <c r="N14962" s="3" t="s">
        <v>17</v>
      </c>
      <c r="P14962" t="s">
        <v>16</v>
      </c>
    </row>
    <row r="14963" spans="1:16">
      <c r="A14963" t="s">
        <v>43634</v>
      </c>
      <c r="B14963" t="s">
        <v>43635</v>
      </c>
      <c r="C14963" t="s">
        <v>43613</v>
      </c>
      <c r="D14963">
        <v>413102</v>
      </c>
      <c r="G14963">
        <v>0</v>
      </c>
      <c r="H14963">
        <v>4800</v>
      </c>
      <c r="I14963">
        <v>52000</v>
      </c>
      <c r="J14963" s="4">
        <v>44971.458333333336</v>
      </c>
      <c r="K14963" s="4">
        <v>44984.208333333336</v>
      </c>
      <c r="L14963" s="4">
        <v>44985.208333333336</v>
      </c>
      <c r="M14963" t="s">
        <v>43636</v>
      </c>
      <c r="N14963" s="3" t="s">
        <v>17</v>
      </c>
      <c r="P14963" t="s">
        <v>16</v>
      </c>
    </row>
    <row r="14964" spans="1:16">
      <c r="A14964" t="s">
        <v>43637</v>
      </c>
      <c r="B14964" t="s">
        <v>43638</v>
      </c>
      <c r="C14964" t="s">
        <v>43613</v>
      </c>
      <c r="D14964">
        <v>416812</v>
      </c>
      <c r="G14964">
        <v>52881921</v>
      </c>
      <c r="H14964">
        <v>20000</v>
      </c>
      <c r="I14964">
        <v>325000</v>
      </c>
      <c r="J14964" s="4">
        <v>44993.055555555555</v>
      </c>
      <c r="K14964" s="4">
        <v>45026.208333333336</v>
      </c>
      <c r="L14964" s="4">
        <v>45028.458333333336</v>
      </c>
      <c r="M14964" t="s">
        <v>43639</v>
      </c>
      <c r="N14964" s="3" t="s">
        <v>17</v>
      </c>
      <c r="P14964" t="s">
        <v>16</v>
      </c>
    </row>
    <row r="14965" spans="1:16">
      <c r="A14965" t="s">
        <v>43640</v>
      </c>
      <c r="B14965" t="s">
        <v>43641</v>
      </c>
      <c r="C14965" t="s">
        <v>43613</v>
      </c>
      <c r="D14965">
        <v>425201</v>
      </c>
      <c r="F14965" s="8"/>
      <c r="G14965">
        <v>62945894</v>
      </c>
      <c r="H14965">
        <v>3540</v>
      </c>
      <c r="I14965">
        <v>315000</v>
      </c>
      <c r="J14965" s="4">
        <v>44872.1875</v>
      </c>
      <c r="K14965" s="4">
        <v>44897.208333333336</v>
      </c>
      <c r="L14965" s="4">
        <v>44900.458333333336</v>
      </c>
      <c r="M14965" t="s">
        <v>43642</v>
      </c>
      <c r="N14965" s="3" t="s">
        <v>17</v>
      </c>
      <c r="P14965" t="s">
        <v>16</v>
      </c>
    </row>
    <row r="14966" spans="1:16">
      <c r="A14966" t="s">
        <v>43643</v>
      </c>
      <c r="B14966" t="s">
        <v>43644</v>
      </c>
      <c r="C14966" t="s">
        <v>43613</v>
      </c>
      <c r="D14966">
        <v>442001</v>
      </c>
      <c r="G14966">
        <v>8459424</v>
      </c>
      <c r="H14966">
        <v>1120</v>
      </c>
      <c r="I14966">
        <v>85000</v>
      </c>
      <c r="J14966" s="4">
        <v>45057.208333333336</v>
      </c>
      <c r="K14966" s="4">
        <v>45070.208333333336</v>
      </c>
      <c r="L14966" s="4">
        <v>45071.208333333336</v>
      </c>
      <c r="M14966" t="s">
        <v>43645</v>
      </c>
      <c r="N14966" s="3" t="s">
        <v>17</v>
      </c>
      <c r="P14966" t="s">
        <v>16</v>
      </c>
    </row>
    <row r="14967" spans="1:16">
      <c r="A14967" t="s">
        <v>43646</v>
      </c>
      <c r="B14967" t="s">
        <v>43647</v>
      </c>
      <c r="C14967" t="s">
        <v>43613</v>
      </c>
      <c r="D14967">
        <v>401404</v>
      </c>
      <c r="G14967">
        <v>0</v>
      </c>
      <c r="H14967">
        <v>25000</v>
      </c>
      <c r="I14967">
        <v>1</v>
      </c>
      <c r="J14967" s="4">
        <v>44893.166666666664</v>
      </c>
      <c r="K14967" s="4">
        <v>44903.166666666664</v>
      </c>
      <c r="L14967" s="4">
        <v>44904.166666666664</v>
      </c>
      <c r="M14967" t="s">
        <v>43648</v>
      </c>
      <c r="N14967" s="3" t="s">
        <v>17</v>
      </c>
      <c r="P14967" t="s">
        <v>16</v>
      </c>
    </row>
    <row r="14968" spans="1:16">
      <c r="A14968" t="s">
        <v>43646</v>
      </c>
      <c r="B14968" t="s">
        <v>43649</v>
      </c>
      <c r="C14968" t="s">
        <v>43613</v>
      </c>
      <c r="D14968">
        <v>401404</v>
      </c>
      <c r="G14968">
        <v>0</v>
      </c>
      <c r="H14968">
        <v>5000</v>
      </c>
      <c r="I14968">
        <v>0</v>
      </c>
      <c r="J14968" s="4">
        <v>44866.145833333336</v>
      </c>
      <c r="K14968" s="4">
        <v>44888.125</v>
      </c>
      <c r="L14968" s="4">
        <v>44890.125</v>
      </c>
      <c r="M14968" t="s">
        <v>43650</v>
      </c>
      <c r="N14968" s="3" t="s">
        <v>17</v>
      </c>
      <c r="P14968" t="s">
        <v>16</v>
      </c>
    </row>
    <row r="14969" spans="1:16">
      <c r="A14969" s="6" t="s">
        <v>43651</v>
      </c>
      <c r="B14969" t="s">
        <v>43652</v>
      </c>
      <c r="C14969" t="s">
        <v>43613</v>
      </c>
      <c r="D14969">
        <v>411045</v>
      </c>
      <c r="G14969">
        <v>0</v>
      </c>
      <c r="H14969">
        <v>1180</v>
      </c>
      <c r="I14969">
        <v>116110</v>
      </c>
      <c r="J14969" s="4">
        <v>45070.5</v>
      </c>
      <c r="K14969" s="4">
        <v>45090.125</v>
      </c>
      <c r="L14969" s="4">
        <v>45091.125</v>
      </c>
      <c r="M14969" t="s">
        <v>43653</v>
      </c>
      <c r="N14969" s="3" t="s">
        <v>17</v>
      </c>
      <c r="P14969" t="s">
        <v>16</v>
      </c>
    </row>
    <row r="14970" spans="1:16">
      <c r="A14970" t="s">
        <v>43654</v>
      </c>
      <c r="B14970" t="s">
        <v>43655</v>
      </c>
      <c r="C14970" t="s">
        <v>43613</v>
      </c>
      <c r="D14970">
        <v>411045</v>
      </c>
      <c r="G14970">
        <v>4808350</v>
      </c>
      <c r="H14970">
        <v>5900</v>
      </c>
      <c r="I14970">
        <v>48084</v>
      </c>
      <c r="J14970" s="4">
        <v>44973.375</v>
      </c>
      <c r="K14970" s="4">
        <v>44984.125</v>
      </c>
      <c r="L14970" s="4">
        <v>44985.128472222219</v>
      </c>
      <c r="M14970" t="s">
        <v>43656</v>
      </c>
      <c r="N14970" s="3" t="s">
        <v>17</v>
      </c>
      <c r="P14970" t="s">
        <v>16</v>
      </c>
    </row>
    <row r="14971" spans="1:16">
      <c r="A14971" t="s">
        <v>43657</v>
      </c>
      <c r="B14971" t="s">
        <v>43658</v>
      </c>
      <c r="C14971" t="s">
        <v>43613</v>
      </c>
      <c r="D14971">
        <v>411045</v>
      </c>
      <c r="G14971">
        <v>0</v>
      </c>
      <c r="H14971">
        <v>5900</v>
      </c>
      <c r="I14971">
        <v>80000</v>
      </c>
      <c r="J14971" s="4">
        <v>44973.375</v>
      </c>
      <c r="K14971" s="4">
        <v>44978.125</v>
      </c>
      <c r="L14971" s="4">
        <v>44979.128472222219</v>
      </c>
      <c r="M14971" t="s">
        <v>43659</v>
      </c>
      <c r="N14971" s="3" t="s">
        <v>17</v>
      </c>
      <c r="P14971" t="s">
        <v>16</v>
      </c>
    </row>
    <row r="14972" spans="1:16">
      <c r="A14972" t="s">
        <v>43660</v>
      </c>
      <c r="B14972" t="s">
        <v>43661</v>
      </c>
      <c r="C14972" t="s">
        <v>43613</v>
      </c>
      <c r="D14972">
        <v>411045</v>
      </c>
      <c r="G14972">
        <v>0</v>
      </c>
      <c r="H14972">
        <v>50000</v>
      </c>
      <c r="I14972">
        <v>150000</v>
      </c>
      <c r="J14972" s="4">
        <v>44974.375</v>
      </c>
      <c r="K14972" s="4">
        <v>44995.125</v>
      </c>
      <c r="L14972" s="4">
        <v>44998.458333333336</v>
      </c>
      <c r="M14972" t="s">
        <v>43662</v>
      </c>
      <c r="N14972" s="3" t="s">
        <v>17</v>
      </c>
      <c r="P14972" t="s">
        <v>16</v>
      </c>
    </row>
    <row r="14973" spans="1:16">
      <c r="A14973" t="s">
        <v>43663</v>
      </c>
      <c r="B14973" t="s">
        <v>43664</v>
      </c>
      <c r="C14973" t="s">
        <v>43613</v>
      </c>
      <c r="D14973">
        <v>416416</v>
      </c>
      <c r="G14973">
        <v>0</v>
      </c>
      <c r="H14973">
        <v>1700</v>
      </c>
      <c r="I14973">
        <v>8500</v>
      </c>
      <c r="J14973" s="4">
        <v>45104.125</v>
      </c>
      <c r="K14973" s="4">
        <v>45112.125</v>
      </c>
      <c r="L14973" s="4">
        <v>45113.125</v>
      </c>
      <c r="M14973" t="s">
        <v>43665</v>
      </c>
      <c r="N14973" s="3" t="s">
        <v>17</v>
      </c>
      <c r="P14973" t="s">
        <v>16</v>
      </c>
    </row>
    <row r="14974" spans="1:16">
      <c r="A14974" t="s">
        <v>43666</v>
      </c>
      <c r="B14974" t="s">
        <v>43667</v>
      </c>
      <c r="C14974" t="s">
        <v>43613</v>
      </c>
      <c r="D14974">
        <v>411045</v>
      </c>
      <c r="G14974">
        <v>3000000</v>
      </c>
      <c r="H14974">
        <v>5700</v>
      </c>
      <c r="I14974">
        <v>100000</v>
      </c>
      <c r="J14974" s="4">
        <v>44930.5</v>
      </c>
      <c r="K14974" s="4">
        <v>44943.5</v>
      </c>
      <c r="L14974" s="4">
        <v>44944.5</v>
      </c>
      <c r="M14974" t="s">
        <v>43668</v>
      </c>
      <c r="N14974" s="3" t="s">
        <v>17</v>
      </c>
      <c r="P14974" t="s">
        <v>16</v>
      </c>
    </row>
    <row r="14975" spans="1:16">
      <c r="A14975" t="s">
        <v>43669</v>
      </c>
      <c r="B14975" t="s">
        <v>43670</v>
      </c>
      <c r="C14975" t="s">
        <v>43613</v>
      </c>
      <c r="D14975">
        <v>431002</v>
      </c>
      <c r="G14975">
        <v>2500000</v>
      </c>
      <c r="H14975">
        <v>4500</v>
      </c>
      <c r="I14975">
        <v>75000</v>
      </c>
      <c r="J14975" s="4">
        <v>44869.458333333336</v>
      </c>
      <c r="K14975" s="4">
        <v>44876.208333333336</v>
      </c>
      <c r="L14975" s="4">
        <v>44877.208333333336</v>
      </c>
      <c r="M14975" t="s">
        <v>43671</v>
      </c>
      <c r="N14975" s="3" t="s">
        <v>17</v>
      </c>
      <c r="P14975" t="s">
        <v>16</v>
      </c>
    </row>
    <row r="14976" spans="1:16">
      <c r="A14976" t="s">
        <v>43672</v>
      </c>
      <c r="B14976" t="s">
        <v>43673</v>
      </c>
      <c r="C14976" t="s">
        <v>43613</v>
      </c>
      <c r="D14976">
        <v>431001</v>
      </c>
      <c r="G14976">
        <v>13506012</v>
      </c>
      <c r="H14976">
        <v>18000</v>
      </c>
      <c r="I14976">
        <v>180000</v>
      </c>
      <c r="J14976" s="4">
        <v>44936.458333333336</v>
      </c>
      <c r="K14976" s="4">
        <v>44949.208333333336</v>
      </c>
      <c r="L14976" s="4">
        <v>44950.208333333336</v>
      </c>
      <c r="M14976" t="s">
        <v>43674</v>
      </c>
      <c r="N14976" s="3" t="s">
        <v>17</v>
      </c>
      <c r="P14976" t="s">
        <v>16</v>
      </c>
    </row>
    <row r="14977" spans="1:16">
      <c r="A14977" t="s">
        <v>43675</v>
      </c>
      <c r="B14977" t="s">
        <v>43676</v>
      </c>
      <c r="C14977" t="s">
        <v>43613</v>
      </c>
      <c r="D14977">
        <v>431602</v>
      </c>
      <c r="G14977">
        <v>0</v>
      </c>
      <c r="H14977">
        <v>30000</v>
      </c>
      <c r="I14977">
        <v>300000</v>
      </c>
      <c r="J14977" s="4">
        <v>44980.166666666664</v>
      </c>
      <c r="K14977" s="4">
        <v>44991.166666666664</v>
      </c>
      <c r="L14977" s="4">
        <v>44993.458333333336</v>
      </c>
      <c r="M14977" t="s">
        <v>43677</v>
      </c>
      <c r="N14977" s="3" t="s">
        <v>17</v>
      </c>
      <c r="P14977" t="s">
        <v>16</v>
      </c>
    </row>
    <row r="14978" spans="1:16">
      <c r="A14978" t="s">
        <v>43678</v>
      </c>
      <c r="B14978" t="s">
        <v>43679</v>
      </c>
      <c r="C14978" t="s">
        <v>43613</v>
      </c>
      <c r="D14978">
        <v>416012</v>
      </c>
      <c r="G14978">
        <v>0</v>
      </c>
      <c r="H14978">
        <v>4800</v>
      </c>
      <c r="I14978">
        <v>80000</v>
      </c>
      <c r="J14978" s="4">
        <v>44989.375</v>
      </c>
      <c r="K14978" s="4">
        <v>45002.208333333336</v>
      </c>
      <c r="L14978" s="4">
        <v>45005.208333333336</v>
      </c>
      <c r="M14978" t="s">
        <v>43680</v>
      </c>
      <c r="N14978" s="3" t="s">
        <v>17</v>
      </c>
      <c r="P14978" t="s">
        <v>16</v>
      </c>
    </row>
    <row r="14979" spans="1:16">
      <c r="A14979" t="s">
        <v>43678</v>
      </c>
      <c r="B14979" t="s">
        <v>43681</v>
      </c>
      <c r="C14979" t="s">
        <v>43613</v>
      </c>
      <c r="D14979">
        <v>416012</v>
      </c>
      <c r="G14979">
        <v>0</v>
      </c>
      <c r="H14979">
        <v>4800</v>
      </c>
      <c r="I14979">
        <v>80000</v>
      </c>
      <c r="J14979" s="4">
        <v>45009.125</v>
      </c>
      <c r="K14979" s="4">
        <v>45016.208333333336</v>
      </c>
      <c r="L14979" s="4">
        <v>45019.208333333336</v>
      </c>
      <c r="M14979" t="s">
        <v>43682</v>
      </c>
      <c r="N14979" s="3" t="s">
        <v>17</v>
      </c>
      <c r="P14979" t="s">
        <v>16</v>
      </c>
    </row>
    <row r="14980" spans="1:16">
      <c r="A14980" t="s">
        <v>43683</v>
      </c>
      <c r="B14980" t="s">
        <v>43684</v>
      </c>
      <c r="C14980" t="s">
        <v>43613</v>
      </c>
      <c r="D14980">
        <v>425001</v>
      </c>
      <c r="G14980">
        <v>0</v>
      </c>
      <c r="H14980">
        <v>4800</v>
      </c>
      <c r="I14980">
        <v>80000</v>
      </c>
      <c r="J14980" s="4">
        <v>44986.166666666664</v>
      </c>
      <c r="K14980" s="4">
        <v>44991.166666666664</v>
      </c>
      <c r="L14980" s="4">
        <v>44992.166666666664</v>
      </c>
      <c r="M14980" t="s">
        <v>43685</v>
      </c>
      <c r="N14980" s="3" t="s">
        <v>17</v>
      </c>
      <c r="P14980" t="s">
        <v>16</v>
      </c>
    </row>
    <row r="14981" spans="1:16">
      <c r="A14981" t="s">
        <v>43686</v>
      </c>
      <c r="B14981" t="s">
        <v>43687</v>
      </c>
      <c r="C14981" t="s">
        <v>43613</v>
      </c>
      <c r="D14981">
        <v>411006</v>
      </c>
      <c r="G14981">
        <v>0</v>
      </c>
      <c r="H14981">
        <v>16000</v>
      </c>
      <c r="I14981">
        <v>54000</v>
      </c>
      <c r="J14981" s="4">
        <v>44971.458333333336</v>
      </c>
      <c r="K14981" s="4">
        <v>44984.208333333336</v>
      </c>
      <c r="L14981" s="4">
        <v>44985.208333333336</v>
      </c>
      <c r="M14981" t="s">
        <v>43688</v>
      </c>
      <c r="N14981" s="3" t="s">
        <v>17</v>
      </c>
      <c r="P14981" t="s">
        <v>16</v>
      </c>
    </row>
    <row r="14982" spans="1:16">
      <c r="A14982" t="s">
        <v>43689</v>
      </c>
      <c r="B14982" t="s">
        <v>43690</v>
      </c>
      <c r="C14982" t="s">
        <v>43613</v>
      </c>
      <c r="D14982">
        <v>411045</v>
      </c>
      <c r="G14982">
        <v>0</v>
      </c>
      <c r="H14982">
        <v>50000</v>
      </c>
      <c r="I14982">
        <v>150000</v>
      </c>
      <c r="J14982" s="4">
        <v>44974.375</v>
      </c>
      <c r="K14982" s="4">
        <v>44994.125</v>
      </c>
      <c r="L14982" s="4">
        <v>44995.131944444445</v>
      </c>
      <c r="M14982" t="s">
        <v>43691</v>
      </c>
      <c r="N14982" s="3" t="s">
        <v>17</v>
      </c>
      <c r="P14982" t="s">
        <v>16</v>
      </c>
    </row>
    <row r="14983" spans="1:16">
      <c r="A14983" t="s">
        <v>43692</v>
      </c>
      <c r="B14983" t="s">
        <v>43693</v>
      </c>
      <c r="C14983" t="s">
        <v>43613</v>
      </c>
      <c r="D14983">
        <v>411006</v>
      </c>
      <c r="G14983">
        <v>0</v>
      </c>
      <c r="H14983">
        <v>60000</v>
      </c>
      <c r="I14983">
        <v>563000</v>
      </c>
      <c r="J14983" s="4">
        <v>44971.458333333336</v>
      </c>
      <c r="K14983" s="4">
        <v>44991.208333333336</v>
      </c>
      <c r="L14983" s="4">
        <v>44992.208333333336</v>
      </c>
      <c r="M14983" t="s">
        <v>43694</v>
      </c>
      <c r="N14983" s="3" t="s">
        <v>17</v>
      </c>
      <c r="P14983" t="s">
        <v>16</v>
      </c>
    </row>
    <row r="14984" spans="1:16">
      <c r="A14984" t="s">
        <v>43695</v>
      </c>
      <c r="B14984" t="s">
        <v>43696</v>
      </c>
      <c r="C14984" t="s">
        <v>43613</v>
      </c>
      <c r="D14984">
        <v>440030</v>
      </c>
      <c r="G14984">
        <v>0</v>
      </c>
      <c r="H14984">
        <v>4800</v>
      </c>
      <c r="I14984">
        <v>80000</v>
      </c>
      <c r="J14984" s="4">
        <v>44963.243055555555</v>
      </c>
      <c r="K14984" s="4">
        <v>44968.243055555555</v>
      </c>
      <c r="L14984" s="4">
        <v>44970.458333333336</v>
      </c>
      <c r="M14984" t="s">
        <v>43697</v>
      </c>
      <c r="N14984" s="3" t="s">
        <v>17</v>
      </c>
      <c r="P14984" t="s">
        <v>16</v>
      </c>
    </row>
    <row r="14985" spans="1:16">
      <c r="A14985" t="s">
        <v>43698</v>
      </c>
      <c r="B14985" t="s">
        <v>43699</v>
      </c>
      <c r="C14985" t="s">
        <v>43613</v>
      </c>
      <c r="D14985">
        <v>411006</v>
      </c>
      <c r="G14985">
        <v>0</v>
      </c>
      <c r="H14985">
        <v>50000</v>
      </c>
      <c r="I14985">
        <v>500000</v>
      </c>
      <c r="J14985" s="4">
        <v>44971.458333333336</v>
      </c>
      <c r="K14985" s="4">
        <v>44991.208333333336</v>
      </c>
      <c r="L14985" s="4">
        <v>44992.208333333336</v>
      </c>
      <c r="M14985" t="s">
        <v>43700</v>
      </c>
      <c r="N14985" s="3" t="s">
        <v>17</v>
      </c>
      <c r="P14985" t="s">
        <v>16</v>
      </c>
    </row>
    <row r="14986" spans="1:16">
      <c r="A14986" t="s">
        <v>43701</v>
      </c>
      <c r="B14986" t="s">
        <v>43702</v>
      </c>
      <c r="C14986" t="s">
        <v>43613</v>
      </c>
      <c r="D14986">
        <v>411045</v>
      </c>
      <c r="G14986">
        <v>4808350</v>
      </c>
      <c r="H14986">
        <v>500</v>
      </c>
      <c r="I14986">
        <v>48084</v>
      </c>
      <c r="J14986" s="4">
        <v>45040.416666666664</v>
      </c>
      <c r="K14986" s="4">
        <v>45055.125</v>
      </c>
      <c r="L14986" s="4">
        <v>45056.125</v>
      </c>
      <c r="M14986" t="s">
        <v>43703</v>
      </c>
      <c r="N14986" s="3" t="s">
        <v>17</v>
      </c>
      <c r="P14986" t="s">
        <v>16</v>
      </c>
    </row>
    <row r="14987" spans="1:16">
      <c r="A14987" t="s">
        <v>43704</v>
      </c>
      <c r="B14987" t="s">
        <v>43705</v>
      </c>
      <c r="C14987" t="s">
        <v>43613</v>
      </c>
      <c r="D14987">
        <v>411045</v>
      </c>
      <c r="G14987">
        <v>2409000</v>
      </c>
      <c r="H14987" s="5">
        <v>4800</v>
      </c>
      <c r="I14987" s="5">
        <v>80000</v>
      </c>
      <c r="J14987" s="4">
        <v>44903.166666666664</v>
      </c>
      <c r="K14987" s="4">
        <v>44914.458333333336</v>
      </c>
      <c r="L14987" s="4">
        <v>44915.458333333336</v>
      </c>
      <c r="M14987" t="s">
        <v>43706</v>
      </c>
      <c r="N14987" s="3" t="s">
        <v>17</v>
      </c>
      <c r="P14987" t="s">
        <v>16</v>
      </c>
    </row>
    <row r="14988" spans="1:16">
      <c r="A14988" t="s">
        <v>43704</v>
      </c>
      <c r="B14988" t="s">
        <v>43707</v>
      </c>
      <c r="C14988" t="s">
        <v>43613</v>
      </c>
      <c r="D14988">
        <v>411045</v>
      </c>
      <c r="G14988">
        <v>0</v>
      </c>
      <c r="H14988">
        <v>4800</v>
      </c>
      <c r="I14988">
        <v>80000</v>
      </c>
      <c r="J14988" s="4">
        <v>44917.083333333336</v>
      </c>
      <c r="K14988" s="4">
        <v>44922.083333333336</v>
      </c>
      <c r="L14988" s="4">
        <v>44923.083333333336</v>
      </c>
      <c r="M14988" t="s">
        <v>43708</v>
      </c>
      <c r="N14988" s="3" t="s">
        <v>17</v>
      </c>
      <c r="P14988" t="s">
        <v>16</v>
      </c>
    </row>
    <row r="14989" spans="1:16">
      <c r="A14989" t="s">
        <v>43709</v>
      </c>
      <c r="B14989" t="s">
        <v>43710</v>
      </c>
      <c r="C14989" t="s">
        <v>43613</v>
      </c>
      <c r="D14989">
        <v>441203</v>
      </c>
      <c r="G14989">
        <v>30790639</v>
      </c>
      <c r="H14989">
        <v>3000</v>
      </c>
      <c r="I14989">
        <v>307900</v>
      </c>
      <c r="J14989" s="4">
        <v>45013.256944444445</v>
      </c>
      <c r="K14989" s="4">
        <v>45036.166666666664</v>
      </c>
      <c r="L14989" s="4">
        <v>45040.208333333336</v>
      </c>
      <c r="M14989" t="s">
        <v>43711</v>
      </c>
      <c r="N14989" s="3" t="s">
        <v>17</v>
      </c>
      <c r="P14989" t="s">
        <v>16</v>
      </c>
    </row>
    <row r="14990" spans="1:16">
      <c r="A14990" t="s">
        <v>43709</v>
      </c>
      <c r="B14990" t="s">
        <v>43712</v>
      </c>
      <c r="C14990" t="s">
        <v>43613</v>
      </c>
      <c r="D14990">
        <v>441203</v>
      </c>
      <c r="G14990">
        <v>30790639</v>
      </c>
      <c r="H14990">
        <v>3000</v>
      </c>
      <c r="I14990">
        <v>300000</v>
      </c>
      <c r="J14990" s="4">
        <v>44967.208333333336</v>
      </c>
      <c r="K14990" s="4">
        <v>44981.166666666664</v>
      </c>
      <c r="L14990" s="4">
        <v>44984.208333333336</v>
      </c>
      <c r="M14990" t="s">
        <v>43713</v>
      </c>
      <c r="N14990" s="3" t="s">
        <v>17</v>
      </c>
      <c r="P14990" t="s">
        <v>16</v>
      </c>
    </row>
    <row r="14991" spans="1:16">
      <c r="A14991" t="s">
        <v>43714</v>
      </c>
      <c r="B14991" t="s">
        <v>43715</v>
      </c>
      <c r="C14991" t="s">
        <v>43613</v>
      </c>
      <c r="D14991">
        <v>441601</v>
      </c>
      <c r="G14991">
        <v>9000071</v>
      </c>
      <c r="H14991">
        <v>1500</v>
      </c>
      <c r="I14991">
        <v>90000</v>
      </c>
      <c r="J14991" s="4">
        <v>44986.125</v>
      </c>
      <c r="K14991" s="4">
        <v>44999.166666666664</v>
      </c>
      <c r="L14991" s="4">
        <v>45000.208333333336</v>
      </c>
      <c r="M14991" t="s">
        <v>43716</v>
      </c>
      <c r="N14991" s="3" t="s">
        <v>17</v>
      </c>
      <c r="P14991" t="s">
        <v>16</v>
      </c>
    </row>
    <row r="14992" spans="1:16">
      <c r="A14992" t="s">
        <v>43717</v>
      </c>
      <c r="B14992" t="s">
        <v>43718</v>
      </c>
      <c r="C14992" t="s">
        <v>43613</v>
      </c>
      <c r="D14992">
        <v>413512</v>
      </c>
      <c r="G14992">
        <v>0</v>
      </c>
      <c r="H14992">
        <v>4800</v>
      </c>
      <c r="I14992">
        <v>80000</v>
      </c>
      <c r="J14992" s="4">
        <v>45034.239583333336</v>
      </c>
      <c r="K14992" s="4">
        <v>45048.208333333336</v>
      </c>
      <c r="L14992" s="4">
        <v>45049.208333333336</v>
      </c>
      <c r="M14992" t="s">
        <v>43719</v>
      </c>
      <c r="N14992" s="3" t="s">
        <v>17</v>
      </c>
      <c r="P14992" t="s">
        <v>16</v>
      </c>
    </row>
    <row r="14993" spans="1:16">
      <c r="A14993" t="s">
        <v>43720</v>
      </c>
      <c r="B14993" t="s">
        <v>43721</v>
      </c>
      <c r="C14993" t="s">
        <v>43613</v>
      </c>
      <c r="D14993">
        <v>413512</v>
      </c>
      <c r="G14993">
        <v>4006863</v>
      </c>
      <c r="H14993">
        <v>4800</v>
      </c>
      <c r="I14993">
        <v>41000</v>
      </c>
      <c r="J14993" s="4">
        <v>45086.395833333336</v>
      </c>
      <c r="K14993" s="4">
        <v>45093.208333333336</v>
      </c>
      <c r="L14993" s="4">
        <v>45096.208333333336</v>
      </c>
      <c r="M14993" t="s">
        <v>43722</v>
      </c>
      <c r="N14993" s="3" t="s">
        <v>17</v>
      </c>
      <c r="P14993" t="s">
        <v>16</v>
      </c>
    </row>
    <row r="14994" spans="1:16">
      <c r="A14994" t="s">
        <v>43723</v>
      </c>
      <c r="B14994" t="s">
        <v>43724</v>
      </c>
      <c r="C14994" t="s">
        <v>43613</v>
      </c>
      <c r="D14994">
        <v>442401</v>
      </c>
      <c r="G14994">
        <v>0</v>
      </c>
      <c r="H14994">
        <v>2000</v>
      </c>
      <c r="I14994">
        <v>125464</v>
      </c>
      <c r="J14994" s="4">
        <v>44978.25</v>
      </c>
      <c r="K14994" s="4">
        <v>44995.125</v>
      </c>
      <c r="L14994" s="4">
        <v>44998.125</v>
      </c>
      <c r="M14994" t="s">
        <v>43725</v>
      </c>
      <c r="N14994" s="3" t="s">
        <v>17</v>
      </c>
      <c r="P14994" t="s">
        <v>16</v>
      </c>
    </row>
    <row r="14995" spans="1:16">
      <c r="A14995" t="s">
        <v>43726</v>
      </c>
      <c r="B14995" t="s">
        <v>43727</v>
      </c>
      <c r="C14995" t="s">
        <v>43613</v>
      </c>
      <c r="D14995">
        <v>411045</v>
      </c>
      <c r="G14995">
        <v>0</v>
      </c>
      <c r="H14995">
        <v>3400</v>
      </c>
      <c r="I14995">
        <v>17000</v>
      </c>
      <c r="J14995" s="4">
        <v>45009.510416666664</v>
      </c>
      <c r="K14995" s="4">
        <v>45016.125</v>
      </c>
      <c r="L14995" s="4">
        <v>45017.125</v>
      </c>
      <c r="M14995" t="s">
        <v>43728</v>
      </c>
      <c r="N14995" s="3" t="s">
        <v>17</v>
      </c>
      <c r="P14995" t="s">
        <v>16</v>
      </c>
    </row>
    <row r="14996" spans="1:16">
      <c r="A14996" t="s">
        <v>43729</v>
      </c>
      <c r="B14996" t="s">
        <v>43730</v>
      </c>
      <c r="C14996" t="s">
        <v>43613</v>
      </c>
      <c r="D14996">
        <v>411045</v>
      </c>
      <c r="G14996">
        <v>7500000</v>
      </c>
      <c r="H14996">
        <v>18900</v>
      </c>
      <c r="I14996">
        <v>160000</v>
      </c>
      <c r="J14996" s="4">
        <v>44966.229166666664</v>
      </c>
      <c r="K14996" s="4">
        <v>44979.125</v>
      </c>
      <c r="L14996" s="4">
        <v>44980.125</v>
      </c>
      <c r="M14996" t="s">
        <v>43731</v>
      </c>
      <c r="N14996" s="3" t="s">
        <v>17</v>
      </c>
      <c r="P14996" t="s">
        <v>16</v>
      </c>
    </row>
    <row r="14997" spans="1:16">
      <c r="A14997" t="s">
        <v>43732</v>
      </c>
      <c r="B14997" t="s">
        <v>43733</v>
      </c>
      <c r="C14997" t="s">
        <v>43613</v>
      </c>
      <c r="D14997">
        <v>411045</v>
      </c>
      <c r="G14997">
        <v>6500000</v>
      </c>
      <c r="H14997">
        <v>18900</v>
      </c>
      <c r="I14997">
        <v>160000</v>
      </c>
      <c r="J14997" s="4">
        <v>44966.208333333336</v>
      </c>
      <c r="K14997" s="4">
        <v>44979.125</v>
      </c>
      <c r="L14997" s="4">
        <v>44980.125</v>
      </c>
      <c r="M14997" t="s">
        <v>43734</v>
      </c>
      <c r="N14997" s="3" t="s">
        <v>17</v>
      </c>
      <c r="P14997" t="s">
        <v>16</v>
      </c>
    </row>
    <row r="14998" spans="1:16">
      <c r="A14998" t="s">
        <v>43735</v>
      </c>
      <c r="B14998" t="s">
        <v>43736</v>
      </c>
      <c r="C14998" t="s">
        <v>43613</v>
      </c>
      <c r="D14998">
        <v>411045</v>
      </c>
      <c r="G14998">
        <v>63250000</v>
      </c>
      <c r="H14998">
        <v>40000</v>
      </c>
      <c r="I14998">
        <v>650000</v>
      </c>
      <c r="J14998" s="4">
        <v>44973.375</v>
      </c>
      <c r="K14998" s="4">
        <v>44994.166666666664</v>
      </c>
      <c r="L14998" s="4">
        <v>44995.166666666664</v>
      </c>
      <c r="M14998" t="s">
        <v>43737</v>
      </c>
      <c r="N14998" s="3" t="s">
        <v>17</v>
      </c>
      <c r="P14998" t="s">
        <v>16</v>
      </c>
    </row>
    <row r="14999" spans="1:16">
      <c r="A14999" t="s">
        <v>43738</v>
      </c>
      <c r="B14999" t="s">
        <v>43739</v>
      </c>
      <c r="C14999" t="s">
        <v>43613</v>
      </c>
      <c r="D14999">
        <v>411045</v>
      </c>
      <c r="G14999" t="s">
        <v>36</v>
      </c>
      <c r="H14999" s="5">
        <v>5900</v>
      </c>
      <c r="I14999" s="5">
        <v>100000</v>
      </c>
      <c r="J14999" s="4">
        <v>44903.229166666664</v>
      </c>
      <c r="K14999" s="4">
        <v>44916.458333333336</v>
      </c>
      <c r="L14999" s="4">
        <v>44917.458333333336</v>
      </c>
      <c r="M14999" t="s">
        <v>43740</v>
      </c>
      <c r="N14999" s="3" t="s">
        <v>17</v>
      </c>
      <c r="P14999" t="s">
        <v>16</v>
      </c>
    </row>
    <row r="15000" spans="1:16">
      <c r="A15000" t="s">
        <v>43741</v>
      </c>
      <c r="B15000" t="s">
        <v>43742</v>
      </c>
      <c r="C15000" t="s">
        <v>43613</v>
      </c>
      <c r="D15000">
        <v>431602</v>
      </c>
      <c r="G15000">
        <v>0</v>
      </c>
      <c r="H15000">
        <v>30000</v>
      </c>
      <c r="I15000">
        <v>300000</v>
      </c>
      <c r="J15000" s="4">
        <v>45048.270833333336</v>
      </c>
      <c r="K15000" s="4">
        <v>45061.25</v>
      </c>
      <c r="L15000" s="4">
        <v>45062.25</v>
      </c>
      <c r="M15000" t="s">
        <v>43743</v>
      </c>
      <c r="N15000" s="3" t="s">
        <v>17</v>
      </c>
      <c r="P15000" t="s">
        <v>16</v>
      </c>
    </row>
    <row r="15001" spans="1:16">
      <c r="A15001" t="s">
        <v>43744</v>
      </c>
      <c r="B15001" t="s">
        <v>43745</v>
      </c>
      <c r="C15001" t="s">
        <v>43613</v>
      </c>
      <c r="D15001">
        <v>411045</v>
      </c>
      <c r="G15001">
        <v>0</v>
      </c>
      <c r="H15001">
        <v>6020</v>
      </c>
      <c r="I15001">
        <v>90000</v>
      </c>
      <c r="J15001" s="4">
        <v>45048.375</v>
      </c>
      <c r="K15001" s="4">
        <v>45054.125</v>
      </c>
      <c r="L15001" s="4">
        <v>45055.128472222219</v>
      </c>
      <c r="M15001" t="s">
        <v>43746</v>
      </c>
      <c r="N15001" s="3" t="s">
        <v>17</v>
      </c>
      <c r="P15001" t="s">
        <v>16</v>
      </c>
    </row>
    <row r="15002" spans="1:16">
      <c r="A15002" t="s">
        <v>43747</v>
      </c>
      <c r="B15002" t="s">
        <v>43748</v>
      </c>
      <c r="C15002" t="s">
        <v>43613</v>
      </c>
      <c r="D15002">
        <v>443001</v>
      </c>
      <c r="G15002">
        <v>0</v>
      </c>
      <c r="H15002">
        <v>4800</v>
      </c>
      <c r="I15002">
        <v>80000</v>
      </c>
      <c r="J15002" s="4">
        <v>45027.041666666664</v>
      </c>
      <c r="K15002" s="4">
        <v>45041.208333333336</v>
      </c>
      <c r="L15002" s="4">
        <v>45042.208333333336</v>
      </c>
      <c r="M15002" t="s">
        <v>43749</v>
      </c>
      <c r="N15002" s="3" t="s">
        <v>17</v>
      </c>
      <c r="P15002" t="s">
        <v>16</v>
      </c>
    </row>
    <row r="15003" spans="1:16">
      <c r="A15003" t="s">
        <v>43747</v>
      </c>
      <c r="B15003" t="s">
        <v>43750</v>
      </c>
      <c r="C15003" t="s">
        <v>43613</v>
      </c>
      <c r="D15003">
        <v>443001</v>
      </c>
      <c r="G15003">
        <v>0</v>
      </c>
      <c r="H15003">
        <v>4800</v>
      </c>
      <c r="I15003">
        <v>80000</v>
      </c>
      <c r="J15003" s="4">
        <v>44970.416666666664</v>
      </c>
      <c r="K15003" s="4">
        <v>44984.208333333336</v>
      </c>
      <c r="L15003" s="4">
        <v>44985.208333333336</v>
      </c>
      <c r="M15003" t="s">
        <v>43751</v>
      </c>
      <c r="N15003" s="3" t="s">
        <v>17</v>
      </c>
      <c r="P15003" t="s">
        <v>16</v>
      </c>
    </row>
    <row r="15004" spans="1:16">
      <c r="A15004" t="s">
        <v>43752</v>
      </c>
      <c r="B15004" t="s">
        <v>43753</v>
      </c>
      <c r="C15004" t="s">
        <v>43613</v>
      </c>
      <c r="D15004">
        <v>413512</v>
      </c>
      <c r="G15004">
        <v>0</v>
      </c>
      <c r="H15004">
        <v>15000</v>
      </c>
      <c r="I15004">
        <v>225000</v>
      </c>
      <c r="J15004" s="4">
        <v>45024.375</v>
      </c>
      <c r="K15004" s="4">
        <v>45034.25</v>
      </c>
      <c r="L15004" s="4">
        <v>45036.5</v>
      </c>
      <c r="M15004" t="s">
        <v>43754</v>
      </c>
      <c r="N15004" s="3" t="s">
        <v>17</v>
      </c>
      <c r="P15004" t="s">
        <v>16</v>
      </c>
    </row>
    <row r="15005" spans="1:16">
      <c r="A15005" t="s">
        <v>43755</v>
      </c>
      <c r="B15005" t="s">
        <v>43756</v>
      </c>
      <c r="C15005" t="s">
        <v>43613</v>
      </c>
      <c r="D15005">
        <v>431602</v>
      </c>
      <c r="G15005">
        <v>0</v>
      </c>
      <c r="H15005">
        <v>15000</v>
      </c>
      <c r="I15005">
        <v>225000</v>
      </c>
      <c r="J15005" s="4">
        <v>45021.208333333336</v>
      </c>
      <c r="K15005" s="4">
        <v>45034.25</v>
      </c>
      <c r="L15005" s="4">
        <v>45035.25</v>
      </c>
      <c r="M15005" t="s">
        <v>43757</v>
      </c>
      <c r="N15005" s="3" t="s">
        <v>17</v>
      </c>
      <c r="P15005" t="s">
        <v>16</v>
      </c>
    </row>
    <row r="15006" spans="1:16">
      <c r="A15006" t="s">
        <v>43758</v>
      </c>
      <c r="B15006" t="s">
        <v>43759</v>
      </c>
      <c r="C15006" t="s">
        <v>43613</v>
      </c>
      <c r="D15006">
        <v>431602</v>
      </c>
      <c r="G15006">
        <v>0</v>
      </c>
      <c r="H15006">
        <v>30000</v>
      </c>
      <c r="I15006">
        <v>300000</v>
      </c>
      <c r="J15006" s="4">
        <v>45069.288194444445</v>
      </c>
      <c r="K15006" s="4">
        <v>45083.125</v>
      </c>
      <c r="L15006" s="4">
        <v>45084.125</v>
      </c>
      <c r="M15006" t="s">
        <v>43760</v>
      </c>
      <c r="N15006" s="3" t="s">
        <v>17</v>
      </c>
      <c r="P15006" t="s">
        <v>16</v>
      </c>
    </row>
    <row r="15007" spans="1:16">
      <c r="A15007" t="s">
        <v>43761</v>
      </c>
      <c r="B15007" t="s">
        <v>43762</v>
      </c>
      <c r="C15007" t="s">
        <v>43613</v>
      </c>
      <c r="D15007">
        <v>411045</v>
      </c>
      <c r="G15007">
        <v>1500000000</v>
      </c>
      <c r="H15007">
        <v>25000</v>
      </c>
      <c r="I15007">
        <v>500000</v>
      </c>
      <c r="J15007" s="4">
        <v>44972.375</v>
      </c>
      <c r="K15007" s="4">
        <v>44991.166666666664</v>
      </c>
      <c r="L15007" s="4">
        <v>44993.458333333336</v>
      </c>
      <c r="M15007" t="s">
        <v>43763</v>
      </c>
      <c r="N15007" s="3" t="s">
        <v>17</v>
      </c>
      <c r="P15007" t="s">
        <v>16</v>
      </c>
    </row>
    <row r="15008" spans="1:16">
      <c r="A15008" t="s">
        <v>43764</v>
      </c>
      <c r="B15008" t="s">
        <v>43765</v>
      </c>
      <c r="C15008" t="s">
        <v>43613</v>
      </c>
      <c r="D15008">
        <v>444001</v>
      </c>
      <c r="G15008">
        <v>0</v>
      </c>
      <c r="H15008">
        <v>2500</v>
      </c>
      <c r="I15008">
        <v>10000</v>
      </c>
      <c r="J15008" s="4">
        <v>44971.15625</v>
      </c>
      <c r="K15008" s="4">
        <v>44977.208333333336</v>
      </c>
      <c r="L15008" s="4">
        <v>44978.208333333336</v>
      </c>
      <c r="M15008" t="s">
        <v>43766</v>
      </c>
      <c r="N15008" s="3" t="s">
        <v>17</v>
      </c>
      <c r="P15008" t="s">
        <v>16</v>
      </c>
    </row>
    <row r="15009" spans="1:16">
      <c r="A15009" t="s">
        <v>43764</v>
      </c>
      <c r="B15009" t="s">
        <v>43767</v>
      </c>
      <c r="C15009" t="s">
        <v>43613</v>
      </c>
      <c r="D15009">
        <v>444001</v>
      </c>
      <c r="G15009">
        <v>1539000</v>
      </c>
      <c r="H15009">
        <v>3000</v>
      </c>
      <c r="I15009">
        <v>50000</v>
      </c>
      <c r="J15009" s="4">
        <v>45005.465277777781</v>
      </c>
      <c r="K15009" s="4">
        <v>45010.208333333336</v>
      </c>
      <c r="L15009" s="4">
        <v>45012.458333333336</v>
      </c>
      <c r="M15009" t="s">
        <v>43768</v>
      </c>
      <c r="N15009" s="3" t="s">
        <v>17</v>
      </c>
      <c r="P15009" t="s">
        <v>16</v>
      </c>
    </row>
    <row r="15010" spans="1:16">
      <c r="A15010" t="s">
        <v>43769</v>
      </c>
      <c r="B15010" t="s">
        <v>43770</v>
      </c>
      <c r="C15010" t="s">
        <v>43613</v>
      </c>
      <c r="D15010">
        <v>411006</v>
      </c>
      <c r="G15010" t="s">
        <v>36</v>
      </c>
      <c r="H15010" s="5">
        <v>2500</v>
      </c>
      <c r="I15010" s="5">
        <v>75000</v>
      </c>
      <c r="J15010" s="4">
        <v>44902.177083333336</v>
      </c>
      <c r="K15010" s="4">
        <v>44910.458333333336</v>
      </c>
      <c r="L15010" s="4">
        <v>44911.458333333336</v>
      </c>
      <c r="M15010" t="s">
        <v>43771</v>
      </c>
      <c r="N15010" s="3" t="s">
        <v>17</v>
      </c>
      <c r="P15010" t="s">
        <v>16</v>
      </c>
    </row>
    <row r="15011" spans="1:16">
      <c r="A15011" t="s">
        <v>43772</v>
      </c>
      <c r="B15011" t="s">
        <v>43773</v>
      </c>
      <c r="C15011" t="s">
        <v>43613</v>
      </c>
      <c r="D15011">
        <v>444001</v>
      </c>
      <c r="G15011">
        <v>0</v>
      </c>
      <c r="H15011">
        <v>1000</v>
      </c>
      <c r="I15011">
        <v>20000</v>
      </c>
      <c r="J15011" s="4">
        <v>44971.458333333336</v>
      </c>
      <c r="K15011" s="4">
        <v>44978.208333333336</v>
      </c>
      <c r="L15011" s="4">
        <v>44979.208333333336</v>
      </c>
      <c r="M15011" t="s">
        <v>43774</v>
      </c>
      <c r="N15011" s="3" t="s">
        <v>17</v>
      </c>
      <c r="P15011" t="s">
        <v>16</v>
      </c>
    </row>
    <row r="15012" spans="1:16">
      <c r="A15012" t="s">
        <v>43775</v>
      </c>
      <c r="B15012" t="s">
        <v>43776</v>
      </c>
      <c r="C15012" t="s">
        <v>43613</v>
      </c>
      <c r="D15012">
        <v>445001</v>
      </c>
      <c r="F15012" s="3"/>
      <c r="G15012">
        <v>53200000</v>
      </c>
      <c r="H15012">
        <v>55000</v>
      </c>
      <c r="I15012">
        <v>532000</v>
      </c>
      <c r="J15012" s="4">
        <v>44868.125</v>
      </c>
      <c r="K15012" s="4">
        <v>44887.125</v>
      </c>
      <c r="L15012" s="4">
        <v>44888.125</v>
      </c>
      <c r="M15012" t="s">
        <v>43777</v>
      </c>
      <c r="N15012" s="3" t="s">
        <v>17</v>
      </c>
      <c r="P15012" t="s">
        <v>16</v>
      </c>
    </row>
    <row r="15013" spans="1:16">
      <c r="A15013" t="s">
        <v>43778</v>
      </c>
      <c r="B15013" t="s">
        <v>43779</v>
      </c>
      <c r="C15013" t="s">
        <v>43613</v>
      </c>
      <c r="D15013">
        <v>411045</v>
      </c>
      <c r="G15013">
        <v>800000000</v>
      </c>
      <c r="H15013">
        <v>25000</v>
      </c>
      <c r="I15013">
        <v>400000</v>
      </c>
      <c r="J15013" s="4">
        <v>44972.288194444445</v>
      </c>
      <c r="K15013" s="4">
        <v>44994.166666666664</v>
      </c>
      <c r="L15013" s="4">
        <v>44995.166666666664</v>
      </c>
      <c r="M15013" t="s">
        <v>43780</v>
      </c>
      <c r="N15013" s="3" t="s">
        <v>17</v>
      </c>
      <c r="P15013" t="s">
        <v>16</v>
      </c>
    </row>
    <row r="15014" spans="1:16">
      <c r="A15014" t="s">
        <v>43781</v>
      </c>
      <c r="B15014" t="s">
        <v>43782</v>
      </c>
      <c r="C15014" t="s">
        <v>43613</v>
      </c>
      <c r="D15014">
        <v>414001</v>
      </c>
      <c r="G15014">
        <v>3300000</v>
      </c>
      <c r="H15014">
        <v>5400</v>
      </c>
      <c r="I15014">
        <v>90000</v>
      </c>
      <c r="J15014" s="4">
        <v>45002.458333333336</v>
      </c>
      <c r="K15014" s="4">
        <v>45019.208333333336</v>
      </c>
      <c r="L15014" s="4">
        <v>45021.125</v>
      </c>
      <c r="M15014" t="s">
        <v>43783</v>
      </c>
      <c r="N15014" s="3" t="s">
        <v>17</v>
      </c>
      <c r="P15014" t="s">
        <v>16</v>
      </c>
    </row>
    <row r="15015" spans="1:16">
      <c r="A15015" t="s">
        <v>43784</v>
      </c>
      <c r="B15015" t="s">
        <v>43785</v>
      </c>
      <c r="C15015" t="s">
        <v>43613</v>
      </c>
      <c r="D15015">
        <v>431513</v>
      </c>
      <c r="G15015">
        <v>0</v>
      </c>
      <c r="H15015">
        <v>5000</v>
      </c>
      <c r="I15015">
        <v>50000</v>
      </c>
      <c r="J15015" s="4">
        <v>45008.520833333336</v>
      </c>
      <c r="K15015" s="4">
        <v>45015.208333333336</v>
      </c>
      <c r="L15015" s="4">
        <v>45017.458333333336</v>
      </c>
      <c r="M15015" t="s">
        <v>43786</v>
      </c>
      <c r="N15015" s="3" t="s">
        <v>17</v>
      </c>
      <c r="P15015" t="s">
        <v>16</v>
      </c>
    </row>
    <row r="15016" spans="1:16">
      <c r="A15016" t="s">
        <v>43787</v>
      </c>
      <c r="B15016" t="s">
        <v>43788</v>
      </c>
      <c r="C15016" t="s">
        <v>43613</v>
      </c>
      <c r="D15016">
        <v>415001</v>
      </c>
      <c r="G15016">
        <v>1300000</v>
      </c>
      <c r="H15016">
        <v>5100</v>
      </c>
      <c r="I15016">
        <v>85000</v>
      </c>
      <c r="J15016" s="4">
        <v>45001.208333333336</v>
      </c>
      <c r="K15016" s="4">
        <v>45009.208333333336</v>
      </c>
      <c r="L15016" s="4">
        <v>45012.041666666664</v>
      </c>
      <c r="M15016" t="s">
        <v>43789</v>
      </c>
      <c r="N15016" s="3" t="s">
        <v>17</v>
      </c>
      <c r="P15016" t="s">
        <v>16</v>
      </c>
    </row>
    <row r="15017" spans="1:16">
      <c r="A15017" t="s">
        <v>43790</v>
      </c>
      <c r="B15017" t="s">
        <v>43791</v>
      </c>
      <c r="C15017" t="s">
        <v>43613</v>
      </c>
      <c r="D15017">
        <v>416012</v>
      </c>
      <c r="G15017">
        <v>0</v>
      </c>
      <c r="H15017">
        <v>5376</v>
      </c>
      <c r="I15017">
        <v>80000</v>
      </c>
      <c r="J15017" s="4">
        <v>44964.166666666664</v>
      </c>
      <c r="K15017" s="4">
        <v>44970.208333333336</v>
      </c>
      <c r="L15017" s="4">
        <v>44971.208333333336</v>
      </c>
      <c r="M15017" t="s">
        <v>43792</v>
      </c>
      <c r="N15017" s="3" t="s">
        <v>17</v>
      </c>
      <c r="P15017" t="s">
        <v>16</v>
      </c>
    </row>
    <row r="15018" spans="1:16">
      <c r="A15018" t="s">
        <v>43790</v>
      </c>
      <c r="B15018" t="s">
        <v>43793</v>
      </c>
      <c r="C15018" t="s">
        <v>43613</v>
      </c>
      <c r="D15018">
        <v>416012</v>
      </c>
      <c r="G15018">
        <v>0</v>
      </c>
      <c r="H15018">
        <v>5376</v>
      </c>
      <c r="I15018">
        <v>80000</v>
      </c>
      <c r="J15018" s="4">
        <v>44985.170138888891</v>
      </c>
      <c r="K15018" s="4">
        <v>44993.208333333336</v>
      </c>
      <c r="L15018" s="4">
        <v>44994.208333333336</v>
      </c>
      <c r="M15018" t="s">
        <v>43794</v>
      </c>
      <c r="N15018" s="3" t="s">
        <v>17</v>
      </c>
      <c r="P15018" t="s">
        <v>16</v>
      </c>
    </row>
    <row r="15019" spans="1:16">
      <c r="A15019" t="s">
        <v>43795</v>
      </c>
      <c r="B15019" t="s">
        <v>43796</v>
      </c>
      <c r="C15019" t="s">
        <v>43613</v>
      </c>
      <c r="D15019">
        <v>431107</v>
      </c>
      <c r="G15019">
        <v>4882731</v>
      </c>
      <c r="H15019">
        <v>500</v>
      </c>
      <c r="I15019">
        <v>48800</v>
      </c>
      <c r="J15019" s="4">
        <v>45062.458333333336</v>
      </c>
      <c r="K15019" s="4">
        <v>45072.166666666664</v>
      </c>
      <c r="L15019" s="4">
        <v>45075.125</v>
      </c>
      <c r="M15019" t="s">
        <v>43797</v>
      </c>
      <c r="N15019" s="3" t="s">
        <v>17</v>
      </c>
      <c r="P15019" t="s">
        <v>16</v>
      </c>
    </row>
    <row r="15020" spans="1:16">
      <c r="A15020" t="s">
        <v>43798</v>
      </c>
      <c r="B15020" t="s">
        <v>43799</v>
      </c>
      <c r="C15020" t="s">
        <v>43613</v>
      </c>
      <c r="D15020">
        <v>401404</v>
      </c>
      <c r="G15020">
        <v>0</v>
      </c>
      <c r="H15020">
        <v>5000</v>
      </c>
      <c r="I15020">
        <v>0</v>
      </c>
      <c r="J15020" s="4">
        <v>44916.09375</v>
      </c>
      <c r="K15020" s="4">
        <v>44928.09375</v>
      </c>
      <c r="L15020" s="4">
        <v>44929.09375</v>
      </c>
      <c r="M15020" t="s">
        <v>43800</v>
      </c>
      <c r="N15020" s="3" t="s">
        <v>17</v>
      </c>
      <c r="P15020" t="s">
        <v>16</v>
      </c>
    </row>
    <row r="15021" spans="1:16">
      <c r="A15021" t="s">
        <v>43801</v>
      </c>
      <c r="B15021" t="s">
        <v>43802</v>
      </c>
      <c r="C15021" t="s">
        <v>43613</v>
      </c>
      <c r="D15021">
        <v>413216</v>
      </c>
      <c r="G15021">
        <v>4521550</v>
      </c>
      <c r="H15021">
        <v>560</v>
      </c>
      <c r="I15021">
        <v>45215</v>
      </c>
      <c r="J15021" s="4">
        <v>45001.416666666664</v>
      </c>
      <c r="K15021" s="4">
        <v>45026.229166666664</v>
      </c>
      <c r="L15021" s="4">
        <v>45028.166666666664</v>
      </c>
      <c r="M15021" t="s">
        <v>43803</v>
      </c>
      <c r="N15021" s="3" t="s">
        <v>17</v>
      </c>
      <c r="P15021" t="s">
        <v>16</v>
      </c>
    </row>
    <row r="15022" spans="1:16">
      <c r="A15022" t="s">
        <v>43804</v>
      </c>
      <c r="B15022" t="s">
        <v>43805</v>
      </c>
      <c r="C15022" t="s">
        <v>43806</v>
      </c>
      <c r="D15022">
        <v>781006</v>
      </c>
      <c r="F15022" t="s">
        <v>45</v>
      </c>
      <c r="G15022">
        <v>3672000</v>
      </c>
      <c r="H15022" s="5">
        <v>700</v>
      </c>
      <c r="I15022" s="5">
        <v>73440</v>
      </c>
      <c r="J15022" s="4">
        <v>44912.083333333336</v>
      </c>
      <c r="K15022" s="4">
        <v>44935.5</v>
      </c>
      <c r="L15022" s="4">
        <v>44936.083333333336</v>
      </c>
      <c r="M15022" t="s">
        <v>43807</v>
      </c>
      <c r="N15022" s="3" t="s">
        <v>17</v>
      </c>
      <c r="P15022" t="s">
        <v>16</v>
      </c>
    </row>
    <row r="15023" spans="1:16">
      <c r="A15023" t="s">
        <v>43808</v>
      </c>
      <c r="B15023" t="s">
        <v>43809</v>
      </c>
      <c r="C15023" t="s">
        <v>43806</v>
      </c>
      <c r="D15023">
        <v>784001</v>
      </c>
      <c r="F15023" t="s">
        <v>45</v>
      </c>
      <c r="G15023">
        <v>0</v>
      </c>
      <c r="H15023" s="5">
        <v>10000</v>
      </c>
      <c r="I15023" s="5">
        <v>500000</v>
      </c>
      <c r="J15023" s="4">
        <v>44936.5</v>
      </c>
      <c r="K15023" s="4">
        <v>44959.145833333336</v>
      </c>
      <c r="L15023" s="4">
        <v>44959.145833333336</v>
      </c>
      <c r="M15023" t="s">
        <v>43810</v>
      </c>
      <c r="N15023" s="3" t="s">
        <v>17</v>
      </c>
      <c r="P15023" t="s">
        <v>16</v>
      </c>
    </row>
    <row r="15024" spans="1:16">
      <c r="A15024" t="s">
        <v>43811</v>
      </c>
      <c r="B15024" t="s">
        <v>43812</v>
      </c>
      <c r="C15024" t="s">
        <v>43806</v>
      </c>
      <c r="F15024" t="s">
        <v>45</v>
      </c>
      <c r="H15024" s="5"/>
      <c r="I15024" s="5">
        <v>190000</v>
      </c>
      <c r="J15024" s="4">
        <v>44923.166666666664</v>
      </c>
      <c r="K15024" s="4">
        <v>44947.5</v>
      </c>
      <c r="L15024" s="4">
        <v>44947.125</v>
      </c>
      <c r="M15024" t="s">
        <v>43813</v>
      </c>
      <c r="N15024" s="3" t="s">
        <v>17</v>
      </c>
      <c r="P15024" t="s">
        <v>16</v>
      </c>
    </row>
    <row r="15025" spans="1:16">
      <c r="A15025" t="s">
        <v>43814</v>
      </c>
      <c r="B15025" t="s">
        <v>43815</v>
      </c>
      <c r="C15025" t="s">
        <v>43806</v>
      </c>
      <c r="D15025">
        <v>781006</v>
      </c>
      <c r="G15025">
        <v>0</v>
      </c>
      <c r="H15025" s="5">
        <v>10000</v>
      </c>
      <c r="I15025" s="5">
        <v>500000</v>
      </c>
      <c r="J15025" s="4">
        <v>44972.197916666664</v>
      </c>
      <c r="K15025" s="4">
        <v>44992.145833333336</v>
      </c>
      <c r="L15025" s="4">
        <v>44992.166666666664</v>
      </c>
      <c r="M15025" t="s">
        <v>43816</v>
      </c>
      <c r="N15025" s="3" t="s">
        <v>17</v>
      </c>
      <c r="P15025" t="s">
        <v>16</v>
      </c>
    </row>
    <row r="15026" spans="1:16">
      <c r="A15026" t="s">
        <v>43817</v>
      </c>
      <c r="B15026" t="s">
        <v>43818</v>
      </c>
      <c r="C15026" t="s">
        <v>43806</v>
      </c>
      <c r="D15026">
        <v>781006</v>
      </c>
      <c r="G15026">
        <v>0</v>
      </c>
      <c r="H15026" s="5">
        <v>1000</v>
      </c>
      <c r="I15026" s="5">
        <v>62400</v>
      </c>
      <c r="J15026" s="4">
        <v>45098.041666666664</v>
      </c>
      <c r="K15026" s="4">
        <v>45118.416666666664</v>
      </c>
      <c r="L15026" s="4">
        <v>45118.041666666664</v>
      </c>
      <c r="M15026" t="s">
        <v>43819</v>
      </c>
      <c r="N15026" s="3" t="s">
        <v>17</v>
      </c>
      <c r="P15026" t="s">
        <v>16</v>
      </c>
    </row>
    <row r="15027" spans="1:16">
      <c r="A15027" t="s">
        <v>43820</v>
      </c>
      <c r="B15027" t="s">
        <v>43821</v>
      </c>
      <c r="C15027" t="s">
        <v>43806</v>
      </c>
      <c r="D15027">
        <v>781006</v>
      </c>
      <c r="G15027">
        <v>0</v>
      </c>
      <c r="H15027" s="5">
        <v>1000</v>
      </c>
      <c r="I15027" s="5">
        <v>62400</v>
      </c>
      <c r="J15027" s="4">
        <v>45098.041666666664</v>
      </c>
      <c r="K15027" s="4">
        <v>45118.416666666664</v>
      </c>
      <c r="L15027" s="4">
        <v>45118.041666666664</v>
      </c>
      <c r="M15027" t="s">
        <v>43822</v>
      </c>
      <c r="N15027" s="3" t="s">
        <v>17</v>
      </c>
      <c r="P15027" t="s">
        <v>16</v>
      </c>
    </row>
    <row r="15028" spans="1:16">
      <c r="A15028" t="s">
        <v>43823</v>
      </c>
      <c r="B15028" t="s">
        <v>43824</v>
      </c>
      <c r="C15028" t="s">
        <v>43806</v>
      </c>
      <c r="D15028">
        <v>781006</v>
      </c>
      <c r="G15028">
        <v>0</v>
      </c>
      <c r="H15028" s="5">
        <v>1000</v>
      </c>
      <c r="I15028" s="5">
        <v>62400</v>
      </c>
      <c r="J15028" s="4">
        <v>45098.041666666664</v>
      </c>
      <c r="K15028" s="4">
        <v>45118.416666666664</v>
      </c>
      <c r="L15028" s="4">
        <v>45118.041666666664</v>
      </c>
      <c r="M15028" t="s">
        <v>43825</v>
      </c>
      <c r="N15028" s="3" t="s">
        <v>17</v>
      </c>
      <c r="P15028" t="s">
        <v>16</v>
      </c>
    </row>
    <row r="15029" spans="1:16">
      <c r="A15029" t="s">
        <v>43826</v>
      </c>
      <c r="B15029" t="s">
        <v>43827</v>
      </c>
      <c r="C15029" t="s">
        <v>43806</v>
      </c>
      <c r="D15029">
        <v>781006</v>
      </c>
      <c r="H15029" s="5">
        <v>1000</v>
      </c>
      <c r="I15029" s="5">
        <v>100000</v>
      </c>
      <c r="J15029" s="4">
        <v>44922.125</v>
      </c>
      <c r="K15029" s="4">
        <v>44944.5</v>
      </c>
      <c r="L15029" s="4">
        <v>44945.125</v>
      </c>
      <c r="M15029" t="s">
        <v>43828</v>
      </c>
      <c r="N15029" s="3" t="s">
        <v>17</v>
      </c>
      <c r="P15029" t="s">
        <v>16</v>
      </c>
    </row>
    <row r="15030" spans="1:16">
      <c r="A15030" t="s">
        <v>43829</v>
      </c>
      <c r="B15030" t="s">
        <v>43830</v>
      </c>
      <c r="C15030" t="s">
        <v>43806</v>
      </c>
      <c r="D15030">
        <v>781006</v>
      </c>
      <c r="G15030">
        <v>0</v>
      </c>
      <c r="H15030" s="5">
        <v>1000</v>
      </c>
      <c r="I15030" s="5">
        <v>100000</v>
      </c>
      <c r="J15030" s="4">
        <v>44947.125</v>
      </c>
      <c r="K15030" s="4">
        <v>44966.5</v>
      </c>
      <c r="L15030" s="4">
        <v>44966.125</v>
      </c>
      <c r="M15030" t="s">
        <v>43831</v>
      </c>
      <c r="N15030" s="3" t="s">
        <v>17</v>
      </c>
      <c r="P15030" t="s">
        <v>16</v>
      </c>
    </row>
    <row r="15031" spans="1:16">
      <c r="A15031" t="s">
        <v>43832</v>
      </c>
      <c r="B15031" t="s">
        <v>43833</v>
      </c>
      <c r="C15031" t="s">
        <v>43834</v>
      </c>
      <c r="D15031">
        <v>685620</v>
      </c>
      <c r="F15031" t="s">
        <v>39</v>
      </c>
      <c r="G15031">
        <v>0</v>
      </c>
      <c r="H15031" s="5">
        <v>3150</v>
      </c>
      <c r="I15031" s="5">
        <v>9610</v>
      </c>
      <c r="J15031" s="4">
        <v>44915.1875</v>
      </c>
      <c r="K15031" s="4">
        <v>44925.5</v>
      </c>
      <c r="L15031" s="4">
        <v>44926.083333333336</v>
      </c>
      <c r="M15031" t="s">
        <v>43835</v>
      </c>
      <c r="N15031" s="3" t="s">
        <v>17</v>
      </c>
      <c r="P15031" t="s">
        <v>16</v>
      </c>
    </row>
    <row r="15032" spans="1:16">
      <c r="A15032" t="s">
        <v>43836</v>
      </c>
      <c r="B15032" t="s">
        <v>43837</v>
      </c>
      <c r="C15032" t="s">
        <v>43834</v>
      </c>
      <c r="D15032">
        <v>685620</v>
      </c>
      <c r="F15032" t="s">
        <v>39</v>
      </c>
      <c r="G15032">
        <v>0</v>
      </c>
      <c r="H15032" s="5">
        <v>3150</v>
      </c>
      <c r="I15032" s="5">
        <v>9610</v>
      </c>
      <c r="J15032" s="4">
        <v>44936.083333333336</v>
      </c>
      <c r="K15032" s="4">
        <v>44944.5</v>
      </c>
      <c r="L15032" s="4">
        <v>44945.083333333336</v>
      </c>
      <c r="M15032" t="s">
        <v>43838</v>
      </c>
      <c r="N15032" s="3" t="s">
        <v>17</v>
      </c>
      <c r="P15032" t="s">
        <v>16</v>
      </c>
    </row>
    <row r="15033" spans="1:16">
      <c r="A15033" t="s">
        <v>43839</v>
      </c>
      <c r="B15033" t="s">
        <v>43840</v>
      </c>
      <c r="C15033" t="s">
        <v>43834</v>
      </c>
      <c r="D15033">
        <v>685620</v>
      </c>
      <c r="F15033" t="s">
        <v>39</v>
      </c>
      <c r="G15033">
        <v>0</v>
      </c>
      <c r="H15033" s="5">
        <v>3150</v>
      </c>
      <c r="I15033" s="5">
        <v>9740</v>
      </c>
      <c r="J15033" s="4">
        <v>44936.083333333336</v>
      </c>
      <c r="K15033" s="4">
        <v>44944.5</v>
      </c>
      <c r="L15033" s="4">
        <v>44945.083333333336</v>
      </c>
      <c r="M15033" t="s">
        <v>43841</v>
      </c>
      <c r="N15033" s="3" t="s">
        <v>17</v>
      </c>
      <c r="P15033" t="s">
        <v>16</v>
      </c>
    </row>
    <row r="15034" spans="1:16">
      <c r="A15034" t="s">
        <v>43842</v>
      </c>
      <c r="B15034" t="s">
        <v>43843</v>
      </c>
      <c r="C15034" t="s">
        <v>43834</v>
      </c>
      <c r="D15034">
        <v>685620</v>
      </c>
      <c r="G15034">
        <v>0</v>
      </c>
      <c r="H15034" s="5">
        <v>2363</v>
      </c>
      <c r="I15034" s="5">
        <v>9740</v>
      </c>
      <c r="J15034" s="4">
        <v>44915.166666666664</v>
      </c>
      <c r="K15034" s="4">
        <v>44925.5</v>
      </c>
      <c r="L15034" s="4">
        <v>44926.083333333336</v>
      </c>
      <c r="M15034" t="s">
        <v>43844</v>
      </c>
      <c r="N15034" s="3" t="s">
        <v>17</v>
      </c>
      <c r="P15034" t="s">
        <v>16</v>
      </c>
    </row>
    <row r="15035" spans="1:16">
      <c r="A15035" t="s">
        <v>43845</v>
      </c>
      <c r="B15035" t="s">
        <v>43846</v>
      </c>
      <c r="C15035" t="s">
        <v>43847</v>
      </c>
      <c r="D15035">
        <v>695014</v>
      </c>
      <c r="G15035">
        <v>0</v>
      </c>
      <c r="H15035" s="5">
        <v>9440</v>
      </c>
      <c r="I15035" s="5">
        <v>40680</v>
      </c>
      <c r="J15035" s="4">
        <v>44943.083333333336</v>
      </c>
      <c r="K15035" s="4">
        <v>44953.5</v>
      </c>
      <c r="L15035" s="4">
        <v>44954.5</v>
      </c>
      <c r="M15035" t="s">
        <v>43848</v>
      </c>
      <c r="N15035" s="3" t="s">
        <v>17</v>
      </c>
      <c r="P15035" t="s">
        <v>16</v>
      </c>
    </row>
    <row r="15036" spans="1:16">
      <c r="A15036" t="s">
        <v>43849</v>
      </c>
      <c r="B15036" t="s">
        <v>43850</v>
      </c>
      <c r="C15036" t="s">
        <v>43851</v>
      </c>
      <c r="D15036">
        <v>799005</v>
      </c>
      <c r="G15036">
        <v>60129000</v>
      </c>
      <c r="H15036">
        <v>60129000</v>
      </c>
      <c r="I15036" s="5">
        <v>1000000</v>
      </c>
      <c r="J15036" s="4">
        <v>44923.125</v>
      </c>
      <c r="K15036" s="4">
        <v>44933.125</v>
      </c>
      <c r="L15036" s="4">
        <v>44935.479166666664</v>
      </c>
      <c r="M15036" t="s">
        <v>43852</v>
      </c>
      <c r="N15036" s="3" t="s">
        <v>17</v>
      </c>
      <c r="P15036" t="s">
        <v>16</v>
      </c>
    </row>
    <row r="15037" spans="1:16">
      <c r="A15037" t="s">
        <v>43853</v>
      </c>
      <c r="B15037" t="s">
        <v>43854</v>
      </c>
      <c r="C15037" t="s">
        <v>43851</v>
      </c>
      <c r="D15037">
        <v>799001</v>
      </c>
      <c r="G15037">
        <v>477000</v>
      </c>
      <c r="H15037" s="5">
        <v>2000</v>
      </c>
      <c r="I15037" s="5">
        <v>25000</v>
      </c>
      <c r="J15037" s="4">
        <v>45066.479166666664</v>
      </c>
      <c r="K15037" s="4">
        <v>45080.208333333336</v>
      </c>
      <c r="L15037" s="4">
        <v>45082.458333333336</v>
      </c>
      <c r="M15037" t="s">
        <v>43855</v>
      </c>
      <c r="N15037" s="3" t="s">
        <v>17</v>
      </c>
      <c r="P15037" t="s">
        <v>16</v>
      </c>
    </row>
    <row r="15038" spans="1:16">
      <c r="A15038" t="s">
        <v>43856</v>
      </c>
      <c r="B15038" t="s">
        <v>43857</v>
      </c>
      <c r="C15038" t="s">
        <v>43851</v>
      </c>
      <c r="D15038">
        <v>799001</v>
      </c>
      <c r="G15038">
        <v>948840</v>
      </c>
      <c r="H15038" s="5">
        <v>2000</v>
      </c>
      <c r="I15038" s="5">
        <v>25000</v>
      </c>
      <c r="J15038" s="4">
        <v>45099.125</v>
      </c>
      <c r="K15038" s="4">
        <v>45113.208333333336</v>
      </c>
      <c r="L15038" s="4">
        <v>45114.458333333336</v>
      </c>
      <c r="M15038" t="s">
        <v>43858</v>
      </c>
      <c r="N15038" s="3" t="s">
        <v>17</v>
      </c>
      <c r="P15038" t="s">
        <v>16</v>
      </c>
    </row>
    <row r="15039" spans="1:16">
      <c r="A15039" t="s">
        <v>43859</v>
      </c>
      <c r="B15039" t="s">
        <v>43860</v>
      </c>
      <c r="C15039" t="s">
        <v>43851</v>
      </c>
      <c r="D15039">
        <v>799010</v>
      </c>
      <c r="G15039">
        <v>574080</v>
      </c>
      <c r="H15039" s="5">
        <v>2000</v>
      </c>
      <c r="I15039" s="5">
        <v>25000</v>
      </c>
      <c r="J15039" s="4">
        <v>45090.0625</v>
      </c>
      <c r="K15039" s="4">
        <v>45101.229166666664</v>
      </c>
      <c r="L15039" s="4">
        <v>45103.458333333336</v>
      </c>
      <c r="M15039" t="s">
        <v>43861</v>
      </c>
      <c r="N15039" s="3" t="s">
        <v>17</v>
      </c>
      <c r="P15039" t="s">
        <v>16</v>
      </c>
    </row>
    <row r="15040" spans="1:16">
      <c r="A15040" t="s">
        <v>43862</v>
      </c>
      <c r="B15040" t="s">
        <v>43863</v>
      </c>
      <c r="C15040" t="s">
        <v>43851</v>
      </c>
      <c r="D15040">
        <v>799005</v>
      </c>
      <c r="G15040">
        <v>2800000</v>
      </c>
      <c r="H15040" s="5">
        <v>1000</v>
      </c>
      <c r="I15040" s="5">
        <v>150000</v>
      </c>
      <c r="J15040" s="4">
        <v>44943.375</v>
      </c>
      <c r="K15040" s="4">
        <v>44988.208333333336</v>
      </c>
      <c r="L15040" s="4">
        <v>44989.166666666664</v>
      </c>
      <c r="M15040" t="s">
        <v>43864</v>
      </c>
      <c r="N15040" s="3" t="s">
        <v>17</v>
      </c>
      <c r="P15040" t="s">
        <v>16</v>
      </c>
    </row>
    <row r="15041" spans="1:16">
      <c r="A15041" t="s">
        <v>43865</v>
      </c>
      <c r="B15041" t="s">
        <v>43866</v>
      </c>
      <c r="C15041" t="s">
        <v>43867</v>
      </c>
      <c r="F15041" t="s">
        <v>40</v>
      </c>
      <c r="G15041">
        <v>5813996</v>
      </c>
      <c r="H15041" s="5">
        <v>1000</v>
      </c>
      <c r="I15041" s="5">
        <v>150000</v>
      </c>
      <c r="J15041" s="4">
        <v>44910.125</v>
      </c>
      <c r="K15041" s="4">
        <v>44932.041666666664</v>
      </c>
      <c r="L15041" s="4">
        <v>44932.0625</v>
      </c>
      <c r="M15041" t="s">
        <v>43868</v>
      </c>
      <c r="N15041" s="3" t="s">
        <v>17</v>
      </c>
      <c r="P15041" t="s">
        <v>16</v>
      </c>
    </row>
    <row r="15042" spans="1:16">
      <c r="A15042" t="s">
        <v>43869</v>
      </c>
      <c r="B15042" t="s">
        <v>43870</v>
      </c>
      <c r="C15042" t="s">
        <v>43867</v>
      </c>
      <c r="D15042">
        <v>176206</v>
      </c>
      <c r="F15042" t="s">
        <v>40</v>
      </c>
      <c r="G15042">
        <v>800000</v>
      </c>
      <c r="H15042" s="5">
        <v>300</v>
      </c>
      <c r="I15042" s="5">
        <v>20000</v>
      </c>
      <c r="J15042" s="4">
        <v>44931.138888888891</v>
      </c>
      <c r="K15042" s="4">
        <v>44953.166666666664</v>
      </c>
      <c r="L15042" s="4">
        <v>44954.125</v>
      </c>
      <c r="M15042" t="s">
        <v>43871</v>
      </c>
      <c r="N15042" s="3" t="s">
        <v>17</v>
      </c>
      <c r="P15042" t="s">
        <v>16</v>
      </c>
    </row>
    <row r="15043" spans="1:16">
      <c r="A15043" t="s">
        <v>43872</v>
      </c>
      <c r="B15043" t="s">
        <v>43873</v>
      </c>
      <c r="C15043" t="s">
        <v>43867</v>
      </c>
      <c r="F15043" t="s">
        <v>48</v>
      </c>
      <c r="G15043">
        <v>178000</v>
      </c>
      <c r="H15043">
        <v>472</v>
      </c>
      <c r="I15043">
        <v>1780</v>
      </c>
      <c r="J15043" s="4">
        <v>44894.166666666664</v>
      </c>
      <c r="K15043" s="4">
        <v>44915.083333333336</v>
      </c>
      <c r="L15043" s="4">
        <v>44917.458333333336</v>
      </c>
      <c r="M15043" t="s">
        <v>43874</v>
      </c>
      <c r="N15043" s="3" t="s">
        <v>17</v>
      </c>
      <c r="P15043" t="s">
        <v>16</v>
      </c>
    </row>
    <row r="15044" spans="1:16">
      <c r="A15044" t="s">
        <v>43875</v>
      </c>
      <c r="B15044" t="s">
        <v>43876</v>
      </c>
      <c r="C15044" t="s">
        <v>43867</v>
      </c>
      <c r="F15044" t="s">
        <v>39</v>
      </c>
      <c r="G15044">
        <v>0</v>
      </c>
      <c r="H15044">
        <v>472</v>
      </c>
      <c r="I15044">
        <v>1212</v>
      </c>
      <c r="J15044" s="4">
        <v>44894.125</v>
      </c>
      <c r="K15044" s="4">
        <v>44907.125</v>
      </c>
      <c r="L15044" s="4">
        <v>44908.125</v>
      </c>
      <c r="M15044" t="s">
        <v>43877</v>
      </c>
      <c r="N15044" s="3" t="s">
        <v>17</v>
      </c>
      <c r="P15044" t="s">
        <v>16</v>
      </c>
    </row>
    <row r="15045" spans="1:16">
      <c r="A15045" t="s">
        <v>43878</v>
      </c>
      <c r="B15045" t="s">
        <v>43879</v>
      </c>
      <c r="C15045" t="s">
        <v>43867</v>
      </c>
      <c r="D15045">
        <v>685603</v>
      </c>
      <c r="F15045" t="s">
        <v>39</v>
      </c>
      <c r="G15045">
        <v>0</v>
      </c>
      <c r="H15045" s="5">
        <v>1770</v>
      </c>
      <c r="I15045" s="5">
        <v>9996</v>
      </c>
      <c r="J15045" s="4">
        <v>44930.166666666664</v>
      </c>
      <c r="K15045" s="4">
        <v>44939.125</v>
      </c>
      <c r="L15045" s="4">
        <v>44943.125</v>
      </c>
      <c r="M15045" t="s">
        <v>43880</v>
      </c>
      <c r="N15045" s="3" t="s">
        <v>17</v>
      </c>
      <c r="P15045" t="s">
        <v>16</v>
      </c>
    </row>
    <row r="15046" spans="1:16">
      <c r="A15046" t="s">
        <v>43881</v>
      </c>
      <c r="B15046" t="s">
        <v>43882</v>
      </c>
      <c r="C15046" t="s">
        <v>43867</v>
      </c>
      <c r="F15046" t="s">
        <v>39</v>
      </c>
      <c r="G15046">
        <v>103100</v>
      </c>
      <c r="H15046" s="5">
        <v>738</v>
      </c>
      <c r="I15046" s="5">
        <v>1031</v>
      </c>
      <c r="J15046" s="4">
        <v>44908.46875</v>
      </c>
      <c r="K15046" s="4">
        <v>44935.375</v>
      </c>
      <c r="L15046" s="4">
        <v>44936.46875</v>
      </c>
      <c r="M15046" t="s">
        <v>43883</v>
      </c>
      <c r="N15046" s="3" t="s">
        <v>17</v>
      </c>
      <c r="P15046" t="s">
        <v>16</v>
      </c>
    </row>
    <row r="15047" spans="1:16">
      <c r="A15047" t="s">
        <v>43884</v>
      </c>
      <c r="B15047" t="s">
        <v>43885</v>
      </c>
      <c r="C15047" t="s">
        <v>43867</v>
      </c>
      <c r="F15047" t="s">
        <v>39</v>
      </c>
      <c r="G15047">
        <v>0</v>
      </c>
      <c r="H15047" s="5">
        <v>1180</v>
      </c>
      <c r="I15047" s="5">
        <v>5200</v>
      </c>
      <c r="J15047" s="4">
        <v>44911.239583333336</v>
      </c>
      <c r="K15047" s="4">
        <v>44925.125</v>
      </c>
      <c r="L15047" s="4">
        <v>44926.125</v>
      </c>
      <c r="M15047" t="s">
        <v>43886</v>
      </c>
      <c r="N15047" s="3" t="s">
        <v>17</v>
      </c>
      <c r="P15047" t="s">
        <v>16</v>
      </c>
    </row>
    <row r="15048" spans="1:16">
      <c r="A15048" t="s">
        <v>43887</v>
      </c>
      <c r="B15048" t="s">
        <v>43888</v>
      </c>
      <c r="C15048" t="s">
        <v>43867</v>
      </c>
      <c r="D15048">
        <v>673005</v>
      </c>
      <c r="F15048" t="s">
        <v>39</v>
      </c>
      <c r="G15048">
        <v>0</v>
      </c>
      <c r="H15048">
        <v>0</v>
      </c>
      <c r="I15048" s="5">
        <v>2124</v>
      </c>
      <c r="J15048" s="4">
        <v>44942.104166666664</v>
      </c>
      <c r="K15048" s="4">
        <v>44953.125</v>
      </c>
      <c r="L15048" s="4">
        <v>44954.125</v>
      </c>
      <c r="M15048" t="s">
        <v>43889</v>
      </c>
      <c r="N15048" s="3" t="s">
        <v>17</v>
      </c>
      <c r="P15048" t="s">
        <v>16</v>
      </c>
    </row>
    <row r="15049" spans="1:16">
      <c r="A15049" t="s">
        <v>43890</v>
      </c>
      <c r="B15049" t="s">
        <v>43891</v>
      </c>
      <c r="C15049" t="s">
        <v>43867</v>
      </c>
      <c r="D15049">
        <v>695035</v>
      </c>
      <c r="F15049" t="s">
        <v>39</v>
      </c>
      <c r="G15049">
        <v>320000</v>
      </c>
      <c r="H15049">
        <v>320000</v>
      </c>
      <c r="I15049" s="5">
        <v>3200</v>
      </c>
      <c r="J15049" s="4">
        <v>44942.173611111109</v>
      </c>
      <c r="K15049" s="4">
        <v>44957.166666666664</v>
      </c>
      <c r="L15049" s="4">
        <v>44959.083333333336</v>
      </c>
      <c r="M15049" t="s">
        <v>43892</v>
      </c>
      <c r="N15049" s="3" t="s">
        <v>17</v>
      </c>
      <c r="P15049" t="s">
        <v>16</v>
      </c>
    </row>
    <row r="15050" spans="1:16">
      <c r="A15050" t="s">
        <v>43893</v>
      </c>
      <c r="B15050" t="s">
        <v>43894</v>
      </c>
      <c r="C15050" t="s">
        <v>43867</v>
      </c>
      <c r="D15050">
        <v>695035</v>
      </c>
      <c r="F15050" t="s">
        <v>39</v>
      </c>
      <c r="G15050">
        <v>250000</v>
      </c>
      <c r="H15050">
        <v>250000</v>
      </c>
      <c r="I15050" s="5">
        <v>2500</v>
      </c>
      <c r="J15050" s="4">
        <v>44942.173611111109</v>
      </c>
      <c r="K15050" s="4">
        <v>44957.166666666664</v>
      </c>
      <c r="L15050" s="4">
        <v>44959.083333333336</v>
      </c>
      <c r="M15050" t="s">
        <v>43895</v>
      </c>
      <c r="N15050" s="3" t="s">
        <v>17</v>
      </c>
      <c r="P15050" t="s">
        <v>16</v>
      </c>
    </row>
    <row r="15051" spans="1:16">
      <c r="A15051" t="s">
        <v>43896</v>
      </c>
      <c r="B15051" t="s">
        <v>43897</v>
      </c>
      <c r="C15051" t="s">
        <v>43867</v>
      </c>
      <c r="D15051">
        <v>673005</v>
      </c>
      <c r="F15051" t="s">
        <v>39</v>
      </c>
      <c r="G15051">
        <v>0</v>
      </c>
      <c r="H15051" s="5">
        <v>1298</v>
      </c>
      <c r="I15051" s="5">
        <v>5600</v>
      </c>
      <c r="J15051" s="4">
        <v>44936.125</v>
      </c>
      <c r="K15051" s="4">
        <v>44950.125</v>
      </c>
      <c r="L15051" s="4">
        <v>44951.125</v>
      </c>
      <c r="M15051" t="s">
        <v>43898</v>
      </c>
      <c r="N15051" s="3" t="s">
        <v>17</v>
      </c>
      <c r="P15051" t="s">
        <v>16</v>
      </c>
    </row>
    <row r="15052" spans="1:16">
      <c r="A15052" t="s">
        <v>43899</v>
      </c>
      <c r="B15052" t="s">
        <v>43900</v>
      </c>
      <c r="C15052" t="s">
        <v>43867</v>
      </c>
      <c r="D15052">
        <v>695035</v>
      </c>
      <c r="F15052" t="s">
        <v>39</v>
      </c>
      <c r="G15052">
        <v>300000</v>
      </c>
      <c r="H15052">
        <v>300000</v>
      </c>
      <c r="I15052" s="5">
        <v>3000</v>
      </c>
      <c r="J15052" s="4">
        <v>44942.173611111109</v>
      </c>
      <c r="K15052" s="4">
        <v>44957.166666666664</v>
      </c>
      <c r="L15052" s="4">
        <v>44959.083333333336</v>
      </c>
      <c r="M15052" t="s">
        <v>43901</v>
      </c>
      <c r="N15052" s="3" t="s">
        <v>17</v>
      </c>
      <c r="P15052" t="s">
        <v>16</v>
      </c>
    </row>
    <row r="15053" spans="1:16">
      <c r="A15053" t="s">
        <v>43902</v>
      </c>
      <c r="B15053" t="s">
        <v>43903</v>
      </c>
      <c r="C15053" t="s">
        <v>43867</v>
      </c>
      <c r="F15053" t="s">
        <v>39</v>
      </c>
      <c r="G15053">
        <v>231000</v>
      </c>
      <c r="H15053" s="5">
        <v>590</v>
      </c>
      <c r="I15053" s="5">
        <v>2310</v>
      </c>
      <c r="J15053" s="4">
        <v>44907.166666666664</v>
      </c>
      <c r="K15053" s="4">
        <v>44929.083333333336</v>
      </c>
      <c r="L15053" s="4">
        <v>44931.458333333336</v>
      </c>
      <c r="M15053" t="s">
        <v>43904</v>
      </c>
      <c r="N15053" s="3" t="s">
        <v>17</v>
      </c>
      <c r="P15053" t="s">
        <v>16</v>
      </c>
    </row>
    <row r="15054" spans="1:16">
      <c r="A15054" t="s">
        <v>43905</v>
      </c>
      <c r="B15054" t="s">
        <v>43906</v>
      </c>
      <c r="C15054" t="s">
        <v>43867</v>
      </c>
      <c r="D15054">
        <v>686681</v>
      </c>
      <c r="F15054" t="s">
        <v>39</v>
      </c>
      <c r="G15054">
        <v>1563000</v>
      </c>
      <c r="H15054" s="5">
        <v>4484</v>
      </c>
      <c r="I15054" s="5">
        <v>15630</v>
      </c>
      <c r="J15054" s="4">
        <v>44919.072916666664</v>
      </c>
      <c r="K15054" s="4">
        <v>44942.083333333336</v>
      </c>
      <c r="L15054" s="4">
        <v>44943.125</v>
      </c>
      <c r="M15054" t="s">
        <v>43907</v>
      </c>
      <c r="N15054" s="3" t="s">
        <v>17</v>
      </c>
      <c r="P15054" t="s">
        <v>16</v>
      </c>
    </row>
    <row r="15055" spans="1:16">
      <c r="A15055" t="s">
        <v>43908</v>
      </c>
      <c r="B15055" t="s">
        <v>43909</v>
      </c>
      <c r="C15055" t="s">
        <v>43867</v>
      </c>
      <c r="F15055" t="s">
        <v>39</v>
      </c>
      <c r="G15055">
        <v>147000</v>
      </c>
      <c r="H15055" s="5">
        <v>472</v>
      </c>
      <c r="I15055" s="5">
        <v>1500</v>
      </c>
      <c r="J15055" s="4">
        <v>44909.041666666664</v>
      </c>
      <c r="K15055" s="4">
        <v>44916.083333333336</v>
      </c>
      <c r="L15055" s="4">
        <v>44917.083333333336</v>
      </c>
      <c r="M15055" t="s">
        <v>43910</v>
      </c>
      <c r="N15055" s="3" t="s">
        <v>17</v>
      </c>
      <c r="P15055" t="s">
        <v>16</v>
      </c>
    </row>
    <row r="15056" spans="1:16">
      <c r="A15056" t="s">
        <v>43911</v>
      </c>
      <c r="B15056" t="s">
        <v>43912</v>
      </c>
      <c r="C15056" t="s">
        <v>43867</v>
      </c>
      <c r="D15056">
        <v>695126</v>
      </c>
      <c r="F15056" t="s">
        <v>39</v>
      </c>
      <c r="H15056" s="5">
        <v>3900</v>
      </c>
      <c r="I15056" s="5">
        <v>21750</v>
      </c>
      <c r="J15056" s="4">
        <v>44918.21875</v>
      </c>
      <c r="K15056" s="4">
        <v>44938.083333333336</v>
      </c>
      <c r="L15056" s="4">
        <v>44939.09375</v>
      </c>
      <c r="M15056" t="s">
        <v>43913</v>
      </c>
      <c r="N15056" s="3" t="s">
        <v>17</v>
      </c>
      <c r="P15056" t="s">
        <v>16</v>
      </c>
    </row>
    <row r="15057" spans="1:16">
      <c r="A15057" t="s">
        <v>43914</v>
      </c>
      <c r="B15057" t="s">
        <v>43915</v>
      </c>
      <c r="C15057" t="s">
        <v>43867</v>
      </c>
      <c r="F15057" t="s">
        <v>39</v>
      </c>
      <c r="G15057">
        <v>0</v>
      </c>
      <c r="H15057">
        <v>708</v>
      </c>
      <c r="I15057">
        <v>2895</v>
      </c>
      <c r="J15057" s="4">
        <v>44896.208333333336</v>
      </c>
      <c r="K15057" s="4">
        <v>44918.479166666664</v>
      </c>
      <c r="L15057" s="4">
        <v>44916.083333333336</v>
      </c>
      <c r="M15057" t="s">
        <v>43916</v>
      </c>
      <c r="N15057" s="3" t="s">
        <v>17</v>
      </c>
      <c r="P15057" t="s">
        <v>16</v>
      </c>
    </row>
    <row r="15058" spans="1:16">
      <c r="A15058" t="s">
        <v>43917</v>
      </c>
      <c r="B15058" t="s">
        <v>43918</v>
      </c>
      <c r="C15058" t="s">
        <v>43867</v>
      </c>
      <c r="F15058" t="s">
        <v>44</v>
      </c>
      <c r="G15058">
        <v>0</v>
      </c>
      <c r="H15058">
        <v>1295</v>
      </c>
      <c r="I15058">
        <v>3982</v>
      </c>
      <c r="J15058" s="4">
        <v>44901.229166666664</v>
      </c>
      <c r="K15058" s="4">
        <v>44911.229166666664</v>
      </c>
      <c r="L15058" s="4">
        <v>44914.458333333336</v>
      </c>
      <c r="M15058" t="s">
        <v>43919</v>
      </c>
      <c r="N15058" s="3" t="s">
        <v>17</v>
      </c>
      <c r="P15058" t="s">
        <v>16</v>
      </c>
    </row>
    <row r="15059" spans="1:16">
      <c r="A15059" t="s">
        <v>43920</v>
      </c>
      <c r="B15059" t="s">
        <v>43921</v>
      </c>
      <c r="C15059" t="s">
        <v>43867</v>
      </c>
      <c r="D15059">
        <v>483501</v>
      </c>
      <c r="F15059" t="s">
        <v>44</v>
      </c>
      <c r="G15059">
        <v>200000</v>
      </c>
      <c r="H15059">
        <v>200000</v>
      </c>
      <c r="I15059" s="5">
        <v>5000</v>
      </c>
      <c r="J15059" s="4">
        <v>44939.25</v>
      </c>
      <c r="K15059" s="4">
        <v>44947.208333333336</v>
      </c>
      <c r="L15059" s="4">
        <v>44949.479166666664</v>
      </c>
      <c r="M15059" t="s">
        <v>43922</v>
      </c>
      <c r="N15059" s="3" t="s">
        <v>17</v>
      </c>
      <c r="P15059" t="s">
        <v>16</v>
      </c>
    </row>
    <row r="15060" spans="1:16">
      <c r="A15060" t="s">
        <v>43923</v>
      </c>
      <c r="B15060" t="s">
        <v>43924</v>
      </c>
      <c r="C15060" t="s">
        <v>43867</v>
      </c>
      <c r="D15060">
        <v>470021</v>
      </c>
      <c r="F15060" t="s">
        <v>44</v>
      </c>
      <c r="G15060">
        <v>700000</v>
      </c>
      <c r="H15060" s="5">
        <v>795</v>
      </c>
      <c r="I15060" s="5">
        <v>15000</v>
      </c>
      <c r="J15060" s="4">
        <v>44912.5</v>
      </c>
      <c r="K15060" s="4">
        <v>44935.041666666664</v>
      </c>
      <c r="L15060" s="4">
        <v>44936.083333333336</v>
      </c>
      <c r="M15060" t="s">
        <v>43925</v>
      </c>
      <c r="N15060" s="3" t="s">
        <v>17</v>
      </c>
      <c r="P15060" t="s">
        <v>16</v>
      </c>
    </row>
    <row r="15061" spans="1:16">
      <c r="A15061" t="s">
        <v>43926</v>
      </c>
      <c r="B15061" t="s">
        <v>43927</v>
      </c>
      <c r="C15061" t="s">
        <v>43867</v>
      </c>
      <c r="F15061" t="s">
        <v>44</v>
      </c>
      <c r="G15061">
        <v>0</v>
      </c>
      <c r="H15061">
        <v>795</v>
      </c>
      <c r="I15061">
        <v>20000</v>
      </c>
      <c r="J15061" s="4">
        <v>44896.416666666664</v>
      </c>
      <c r="K15061" s="4">
        <v>44902.208333333336</v>
      </c>
      <c r="L15061" s="4">
        <v>44904.458333333336</v>
      </c>
      <c r="M15061" t="s">
        <v>43928</v>
      </c>
      <c r="N15061" s="3" t="s">
        <v>17</v>
      </c>
      <c r="P15061" t="s">
        <v>16</v>
      </c>
    </row>
    <row r="15062" spans="1:16">
      <c r="A15062" t="s">
        <v>43929</v>
      </c>
      <c r="B15062" t="s">
        <v>43930</v>
      </c>
      <c r="C15062" t="s">
        <v>43867</v>
      </c>
      <c r="D15062">
        <v>632002</v>
      </c>
      <c r="F15062" t="s">
        <v>37</v>
      </c>
      <c r="G15062">
        <v>0</v>
      </c>
      <c r="H15062" s="5">
        <v>0</v>
      </c>
      <c r="I15062" s="5">
        <v>0</v>
      </c>
      <c r="J15062" s="4">
        <v>44936.236111111109</v>
      </c>
      <c r="K15062" s="4">
        <v>44946.375</v>
      </c>
      <c r="L15062" s="4">
        <v>44947.375</v>
      </c>
      <c r="M15062" t="s">
        <v>43931</v>
      </c>
      <c r="N15062" s="3" t="s">
        <v>17</v>
      </c>
      <c r="P15062" t="s">
        <v>16</v>
      </c>
    </row>
    <row r="15063" spans="1:16">
      <c r="A15063" t="s">
        <v>43932</v>
      </c>
      <c r="B15063" t="s">
        <v>43933</v>
      </c>
      <c r="C15063" t="s">
        <v>43867</v>
      </c>
      <c r="F15063" t="s">
        <v>37</v>
      </c>
      <c r="G15063">
        <v>0</v>
      </c>
      <c r="H15063">
        <v>0</v>
      </c>
      <c r="I15063">
        <v>350</v>
      </c>
      <c r="J15063" s="4">
        <v>44894.25</v>
      </c>
      <c r="K15063" s="4">
        <v>44909.041666666664</v>
      </c>
      <c r="L15063" s="4">
        <v>44910.041666666664</v>
      </c>
      <c r="M15063" t="s">
        <v>43934</v>
      </c>
      <c r="N15063" s="3" t="s">
        <v>17</v>
      </c>
      <c r="P15063" t="s">
        <v>16</v>
      </c>
    </row>
    <row r="15064" spans="1:16">
      <c r="A15064" t="s">
        <v>43935</v>
      </c>
      <c r="B15064" t="s">
        <v>43936</v>
      </c>
      <c r="C15064" t="s">
        <v>43867</v>
      </c>
      <c r="D15064">
        <v>609108</v>
      </c>
      <c r="F15064" t="s">
        <v>37</v>
      </c>
      <c r="H15064" s="5">
        <v>0</v>
      </c>
      <c r="I15064" s="5">
        <v>0</v>
      </c>
      <c r="J15064" s="4">
        <v>44918.125</v>
      </c>
      <c r="K15064" s="4">
        <v>44928.5</v>
      </c>
      <c r="L15064" s="4">
        <v>44929.041666666664</v>
      </c>
      <c r="M15064" t="s">
        <v>43937</v>
      </c>
      <c r="N15064" s="3" t="s">
        <v>17</v>
      </c>
      <c r="P15064" t="s">
        <v>16</v>
      </c>
    </row>
    <row r="15065" spans="1:16">
      <c r="A15065" t="s">
        <v>43938</v>
      </c>
      <c r="B15065" t="s">
        <v>43939</v>
      </c>
      <c r="C15065" t="s">
        <v>43867</v>
      </c>
      <c r="F15065" t="s">
        <v>37</v>
      </c>
      <c r="G15065">
        <v>0</v>
      </c>
      <c r="H15065">
        <v>0</v>
      </c>
      <c r="I15065">
        <v>0</v>
      </c>
      <c r="J15065" s="4">
        <v>44896.229166666664</v>
      </c>
      <c r="K15065" s="4">
        <v>44907.53125</v>
      </c>
      <c r="L15065" s="4">
        <v>44908.53125</v>
      </c>
      <c r="M15065" t="s">
        <v>43940</v>
      </c>
      <c r="N15065" s="3" t="s">
        <v>17</v>
      </c>
      <c r="P15065" t="s">
        <v>16</v>
      </c>
    </row>
    <row r="15066" spans="1:16">
      <c r="A15066" t="s">
        <v>43941</v>
      </c>
      <c r="B15066" t="s">
        <v>43942</v>
      </c>
      <c r="C15066" t="s">
        <v>43867</v>
      </c>
      <c r="D15066">
        <v>641004</v>
      </c>
      <c r="F15066" t="s">
        <v>37</v>
      </c>
      <c r="G15066">
        <v>0</v>
      </c>
      <c r="H15066">
        <v>0</v>
      </c>
      <c r="I15066" s="5">
        <v>0</v>
      </c>
      <c r="J15066" s="4">
        <v>44924.416666666664</v>
      </c>
      <c r="K15066" s="4">
        <v>44944.208333333336</v>
      </c>
      <c r="L15066" s="4">
        <v>44946.416666666664</v>
      </c>
      <c r="M15066" t="s">
        <v>43943</v>
      </c>
      <c r="N15066" s="3" t="s">
        <v>17</v>
      </c>
      <c r="P15066" t="s">
        <v>16</v>
      </c>
    </row>
    <row r="15067" spans="1:16">
      <c r="A15067" t="s">
        <v>43944</v>
      </c>
      <c r="B15067" t="s">
        <v>43945</v>
      </c>
      <c r="C15067" t="s">
        <v>43867</v>
      </c>
      <c r="F15067" t="s">
        <v>37</v>
      </c>
      <c r="G15067">
        <v>0</v>
      </c>
      <c r="H15067">
        <v>0</v>
      </c>
      <c r="I15067">
        <v>10000</v>
      </c>
      <c r="J15067" s="4">
        <v>44894.208333333336</v>
      </c>
      <c r="K15067" s="4">
        <v>44907.458333333336</v>
      </c>
      <c r="L15067" s="4">
        <v>44908.458333333336</v>
      </c>
      <c r="M15067" t="s">
        <v>43946</v>
      </c>
      <c r="N15067" s="3" t="s">
        <v>17</v>
      </c>
      <c r="P15067" t="s">
        <v>16</v>
      </c>
    </row>
    <row r="15068" spans="1:16">
      <c r="A15068" t="s">
        <v>43947</v>
      </c>
      <c r="B15068" t="s">
        <v>43948</v>
      </c>
      <c r="C15068" t="s">
        <v>43867</v>
      </c>
      <c r="F15068" t="s">
        <v>37</v>
      </c>
      <c r="G15068">
        <v>110350</v>
      </c>
      <c r="H15068" s="5">
        <v>0</v>
      </c>
      <c r="I15068" s="5">
        <v>0</v>
      </c>
      <c r="J15068" s="4">
        <v>44908.25</v>
      </c>
      <c r="K15068" s="4">
        <v>44916.458333333336</v>
      </c>
      <c r="L15068" s="4">
        <v>44917.458333333336</v>
      </c>
      <c r="M15068" t="s">
        <v>43949</v>
      </c>
      <c r="N15068" s="3" t="s">
        <v>17</v>
      </c>
      <c r="P15068" t="s">
        <v>16</v>
      </c>
    </row>
    <row r="15069" spans="1:16">
      <c r="A15069" t="s">
        <v>43950</v>
      </c>
      <c r="B15069" t="s">
        <v>43951</v>
      </c>
      <c r="C15069" t="s">
        <v>43867</v>
      </c>
      <c r="F15069" t="s">
        <v>37</v>
      </c>
      <c r="G15069">
        <v>0</v>
      </c>
      <c r="H15069">
        <v>0</v>
      </c>
      <c r="I15069">
        <v>0</v>
      </c>
      <c r="J15069" s="4">
        <v>44894.25</v>
      </c>
      <c r="K15069" s="4">
        <v>44900.25</v>
      </c>
      <c r="L15069" s="4">
        <v>44902.375</v>
      </c>
      <c r="M15069" t="s">
        <v>43952</v>
      </c>
      <c r="N15069" s="3" t="s">
        <v>17</v>
      </c>
      <c r="P15069" t="s">
        <v>16</v>
      </c>
    </row>
    <row r="15070" spans="1:16">
      <c r="A15070" t="s">
        <v>43953</v>
      </c>
      <c r="B15070" t="s">
        <v>43954</v>
      </c>
      <c r="C15070" t="s">
        <v>43867</v>
      </c>
      <c r="F15070" t="s">
        <v>37</v>
      </c>
      <c r="H15070" s="5"/>
      <c r="I15070" s="5">
        <v>0</v>
      </c>
      <c r="J15070" s="4">
        <v>44922.416666666664</v>
      </c>
      <c r="K15070" s="4">
        <v>44943.208333333336</v>
      </c>
      <c r="L15070" s="4">
        <v>44945.416666666664</v>
      </c>
      <c r="M15070" t="s">
        <v>43955</v>
      </c>
      <c r="N15070" s="3" t="s">
        <v>17</v>
      </c>
      <c r="P15070" t="s">
        <v>16</v>
      </c>
    </row>
    <row r="15071" spans="1:16">
      <c r="A15071" t="s">
        <v>43956</v>
      </c>
      <c r="B15071" t="s">
        <v>43957</v>
      </c>
      <c r="C15071" t="s">
        <v>43867</v>
      </c>
      <c r="D15071">
        <v>625534</v>
      </c>
      <c r="F15071" t="s">
        <v>37</v>
      </c>
      <c r="G15071">
        <v>0</v>
      </c>
      <c r="H15071" s="5">
        <v>0</v>
      </c>
      <c r="I15071" s="5">
        <v>0</v>
      </c>
      <c r="J15071" s="4">
        <v>44932.041666666664</v>
      </c>
      <c r="K15071" s="4">
        <v>44938.25</v>
      </c>
      <c r="L15071" s="4">
        <v>44940.458333333336</v>
      </c>
      <c r="M15071" t="s">
        <v>43958</v>
      </c>
      <c r="N15071" s="3" t="s">
        <v>17</v>
      </c>
      <c r="P15071" t="s">
        <v>16</v>
      </c>
    </row>
    <row r="15072" spans="1:16">
      <c r="A15072" t="s">
        <v>43959</v>
      </c>
      <c r="B15072" t="s">
        <v>43960</v>
      </c>
      <c r="C15072" t="s">
        <v>43867</v>
      </c>
      <c r="D15072">
        <v>625534</v>
      </c>
      <c r="F15072" t="s">
        <v>37</v>
      </c>
      <c r="G15072">
        <v>0</v>
      </c>
      <c r="H15072" s="5">
        <v>0</v>
      </c>
      <c r="I15072" s="5">
        <v>0</v>
      </c>
      <c r="J15072" s="4">
        <v>44931.166666666664</v>
      </c>
      <c r="K15072" s="4">
        <v>44937.458333333336</v>
      </c>
      <c r="L15072" s="4">
        <v>44938.458333333336</v>
      </c>
      <c r="M15072" t="s">
        <v>43961</v>
      </c>
      <c r="N15072" s="3" t="s">
        <v>17</v>
      </c>
      <c r="P15072" t="s">
        <v>16</v>
      </c>
    </row>
    <row r="15073" spans="1:16">
      <c r="A15073" t="s">
        <v>43962</v>
      </c>
      <c r="B15073" t="s">
        <v>43963</v>
      </c>
      <c r="C15073" t="s">
        <v>43867</v>
      </c>
      <c r="F15073" t="s">
        <v>37</v>
      </c>
      <c r="G15073">
        <v>0</v>
      </c>
      <c r="H15073" s="5">
        <v>0</v>
      </c>
      <c r="I15073" s="5">
        <v>0</v>
      </c>
      <c r="J15073" s="4">
        <v>44910.166666666664</v>
      </c>
      <c r="K15073" s="4">
        <v>44930.177083333336</v>
      </c>
      <c r="L15073" s="4">
        <v>44931.180555555555</v>
      </c>
      <c r="M15073" t="s">
        <v>43964</v>
      </c>
      <c r="N15073" s="3" t="s">
        <v>17</v>
      </c>
      <c r="P15073" t="s">
        <v>16</v>
      </c>
    </row>
    <row r="15074" spans="1:16">
      <c r="A15074" t="s">
        <v>43965</v>
      </c>
      <c r="B15074" t="s">
        <v>43966</v>
      </c>
      <c r="C15074" t="s">
        <v>43867</v>
      </c>
      <c r="D15074">
        <v>635303</v>
      </c>
      <c r="F15074" t="s">
        <v>37</v>
      </c>
      <c r="G15074">
        <v>0</v>
      </c>
      <c r="H15074" s="5">
        <v>0</v>
      </c>
      <c r="I15074" s="5">
        <v>0</v>
      </c>
      <c r="J15074" s="4">
        <v>44929.166666666664</v>
      </c>
      <c r="K15074" s="4">
        <v>44938.125</v>
      </c>
      <c r="L15074" s="4">
        <v>44939.166666666664</v>
      </c>
      <c r="M15074" t="s">
        <v>43967</v>
      </c>
      <c r="N15074" s="3" t="s">
        <v>17</v>
      </c>
      <c r="P15074" t="s">
        <v>16</v>
      </c>
    </row>
    <row r="15075" spans="1:16">
      <c r="A15075" t="s">
        <v>43968</v>
      </c>
      <c r="B15075" t="s">
        <v>43969</v>
      </c>
      <c r="C15075" t="s">
        <v>43867</v>
      </c>
      <c r="D15075">
        <v>630003</v>
      </c>
      <c r="F15075" t="s">
        <v>37</v>
      </c>
      <c r="G15075">
        <v>0</v>
      </c>
      <c r="H15075" s="5">
        <v>0</v>
      </c>
      <c r="I15075" s="5">
        <v>0</v>
      </c>
      <c r="J15075" s="4">
        <v>44938.25</v>
      </c>
      <c r="K15075" s="4">
        <v>44949.458333333336</v>
      </c>
      <c r="L15075" s="4">
        <v>44950.458333333336</v>
      </c>
      <c r="M15075" t="s">
        <v>43970</v>
      </c>
      <c r="N15075" s="3" t="s">
        <v>17</v>
      </c>
      <c r="P15075" t="s">
        <v>16</v>
      </c>
    </row>
    <row r="15076" spans="1:16">
      <c r="A15076" t="s">
        <v>43971</v>
      </c>
      <c r="B15076" t="s">
        <v>43972</v>
      </c>
      <c r="C15076" t="s">
        <v>43867</v>
      </c>
      <c r="D15076">
        <v>632002</v>
      </c>
      <c r="F15076" t="s">
        <v>37</v>
      </c>
      <c r="G15076">
        <v>2100000</v>
      </c>
      <c r="H15076" s="5">
        <v>0</v>
      </c>
      <c r="I15076" s="5">
        <v>0</v>
      </c>
      <c r="J15076" s="4">
        <v>44932.15625</v>
      </c>
      <c r="K15076" s="4">
        <v>44938.145833333336</v>
      </c>
      <c r="L15076" s="4">
        <v>44939.145833333336</v>
      </c>
      <c r="M15076" t="s">
        <v>43973</v>
      </c>
      <c r="N15076" s="3" t="s">
        <v>17</v>
      </c>
      <c r="P15076" t="s">
        <v>16</v>
      </c>
    </row>
    <row r="15077" spans="1:16">
      <c r="A15077" t="s">
        <v>43974</v>
      </c>
      <c r="B15077" t="s">
        <v>43975</v>
      </c>
      <c r="C15077" t="s">
        <v>43867</v>
      </c>
      <c r="D15077">
        <v>632002</v>
      </c>
      <c r="F15077" t="s">
        <v>37</v>
      </c>
      <c r="G15077">
        <v>0</v>
      </c>
      <c r="H15077" s="5">
        <v>50000</v>
      </c>
      <c r="I15077" s="5">
        <v>0</v>
      </c>
      <c r="J15077" s="4">
        <v>44935.5</v>
      </c>
      <c r="K15077" s="4">
        <v>44947.25</v>
      </c>
      <c r="L15077" s="4">
        <v>44949.416666666664</v>
      </c>
      <c r="M15077" t="s">
        <v>43976</v>
      </c>
      <c r="N15077" s="3" t="s">
        <v>17</v>
      </c>
      <c r="P15077" t="s">
        <v>16</v>
      </c>
    </row>
    <row r="15078" spans="1:16">
      <c r="A15078" t="s">
        <v>43977</v>
      </c>
      <c r="B15078" t="s">
        <v>43978</v>
      </c>
      <c r="C15078" t="s">
        <v>43867</v>
      </c>
      <c r="F15078" t="s">
        <v>37</v>
      </c>
      <c r="G15078">
        <v>0</v>
      </c>
      <c r="H15078" s="5">
        <v>0</v>
      </c>
      <c r="I15078" s="5">
        <v>0</v>
      </c>
      <c r="J15078" s="4">
        <v>44909.5</v>
      </c>
      <c r="K15078" s="4">
        <v>44919.208333333336</v>
      </c>
      <c r="L15078" s="4">
        <v>44921.375</v>
      </c>
      <c r="M15078" t="s">
        <v>43979</v>
      </c>
      <c r="N15078" s="3" t="s">
        <v>17</v>
      </c>
      <c r="P15078" t="s">
        <v>16</v>
      </c>
    </row>
    <row r="15079" spans="1:16">
      <c r="A15079" t="s">
        <v>43980</v>
      </c>
      <c r="B15079" t="s">
        <v>43981</v>
      </c>
      <c r="C15079" t="s">
        <v>43867</v>
      </c>
      <c r="D15079">
        <v>625517</v>
      </c>
      <c r="F15079" t="s">
        <v>37</v>
      </c>
      <c r="G15079">
        <v>0</v>
      </c>
      <c r="H15079" s="5">
        <v>0</v>
      </c>
      <c r="I15079" s="5">
        <v>0</v>
      </c>
      <c r="J15079" s="4">
        <v>44938.5</v>
      </c>
      <c r="K15079" s="4">
        <v>44951.458333333336</v>
      </c>
      <c r="L15079" s="4">
        <v>44952.458333333336</v>
      </c>
      <c r="M15079" t="s">
        <v>43982</v>
      </c>
      <c r="N15079" s="3" t="s">
        <v>17</v>
      </c>
      <c r="P15079" t="s">
        <v>16</v>
      </c>
    </row>
    <row r="15080" spans="1:16">
      <c r="A15080" t="s">
        <v>43983</v>
      </c>
      <c r="B15080" t="s">
        <v>43984</v>
      </c>
      <c r="C15080" t="s">
        <v>43867</v>
      </c>
      <c r="D15080">
        <v>632002</v>
      </c>
      <c r="F15080" t="s">
        <v>37</v>
      </c>
      <c r="G15080">
        <v>0</v>
      </c>
      <c r="H15080" s="5">
        <v>50000</v>
      </c>
      <c r="I15080" s="5">
        <v>50000</v>
      </c>
      <c r="J15080" s="4">
        <v>44935.5</v>
      </c>
      <c r="K15080" s="4">
        <v>44947.25</v>
      </c>
      <c r="L15080" s="4">
        <v>44949.375</v>
      </c>
      <c r="M15080" t="s">
        <v>43985</v>
      </c>
      <c r="N15080" s="3" t="s">
        <v>17</v>
      </c>
      <c r="P15080" t="s">
        <v>16</v>
      </c>
    </row>
    <row r="15081" spans="1:16">
      <c r="A15081" t="s">
        <v>43986</v>
      </c>
      <c r="B15081" t="s">
        <v>43987</v>
      </c>
      <c r="C15081" t="s">
        <v>43867</v>
      </c>
      <c r="D15081">
        <v>632002</v>
      </c>
      <c r="F15081" t="s">
        <v>37</v>
      </c>
      <c r="G15081">
        <v>500000</v>
      </c>
      <c r="H15081" s="5">
        <v>0</v>
      </c>
      <c r="I15081" s="5">
        <v>0</v>
      </c>
      <c r="J15081" s="4">
        <v>44939.46875</v>
      </c>
      <c r="K15081" s="4">
        <v>44945.416666666664</v>
      </c>
      <c r="L15081" s="4">
        <v>44946.416666666664</v>
      </c>
      <c r="M15081" t="s">
        <v>43988</v>
      </c>
      <c r="N15081" s="3" t="s">
        <v>17</v>
      </c>
      <c r="P15081" t="s">
        <v>16</v>
      </c>
    </row>
    <row r="15082" spans="1:16">
      <c r="A15082" t="s">
        <v>43989</v>
      </c>
      <c r="B15082" t="s">
        <v>43990</v>
      </c>
      <c r="C15082" t="s">
        <v>43867</v>
      </c>
      <c r="D15082">
        <v>630003</v>
      </c>
      <c r="F15082" t="s">
        <v>37</v>
      </c>
      <c r="G15082">
        <v>0</v>
      </c>
      <c r="H15082" s="5">
        <v>0</v>
      </c>
      <c r="I15082" s="5">
        <v>0</v>
      </c>
      <c r="J15082" s="4">
        <v>44938.25</v>
      </c>
      <c r="K15082" s="4">
        <v>44949.458333333336</v>
      </c>
      <c r="L15082" s="4">
        <v>44950.458333333336</v>
      </c>
      <c r="M15082" t="s">
        <v>43991</v>
      </c>
      <c r="N15082" s="3" t="s">
        <v>17</v>
      </c>
      <c r="P15082" t="s">
        <v>16</v>
      </c>
    </row>
    <row r="15083" spans="1:16">
      <c r="A15083" t="s">
        <v>43992</v>
      </c>
      <c r="B15083" t="s">
        <v>43993</v>
      </c>
      <c r="C15083" t="s">
        <v>43867</v>
      </c>
      <c r="D15083">
        <v>632002</v>
      </c>
      <c r="F15083" t="s">
        <v>37</v>
      </c>
      <c r="G15083">
        <v>0</v>
      </c>
      <c r="H15083" s="5">
        <v>0</v>
      </c>
      <c r="I15083" s="5">
        <v>0</v>
      </c>
      <c r="J15083" s="4">
        <v>44915.25</v>
      </c>
      <c r="K15083" s="4">
        <v>44931.5</v>
      </c>
      <c r="L15083" s="4">
        <v>44932.041666666664</v>
      </c>
      <c r="M15083" t="s">
        <v>43994</v>
      </c>
      <c r="N15083" s="3" t="s">
        <v>17</v>
      </c>
      <c r="P15083" t="s">
        <v>16</v>
      </c>
    </row>
    <row r="15084" spans="1:16">
      <c r="A15084" t="s">
        <v>43995</v>
      </c>
      <c r="B15084" t="s">
        <v>43996</v>
      </c>
      <c r="C15084" t="s">
        <v>43867</v>
      </c>
      <c r="D15084">
        <v>625517</v>
      </c>
      <c r="F15084" t="s">
        <v>37</v>
      </c>
      <c r="G15084">
        <v>0</v>
      </c>
      <c r="H15084" s="5">
        <v>0</v>
      </c>
      <c r="I15084" s="5">
        <v>0</v>
      </c>
      <c r="J15084" s="4">
        <v>44935.1875</v>
      </c>
      <c r="K15084" s="4">
        <v>44949.458333333336</v>
      </c>
      <c r="L15084" s="4">
        <v>44950.458333333336</v>
      </c>
      <c r="M15084" t="s">
        <v>43997</v>
      </c>
      <c r="N15084" s="3" t="s">
        <v>17</v>
      </c>
      <c r="P15084" t="s">
        <v>16</v>
      </c>
    </row>
    <row r="15085" spans="1:16">
      <c r="A15085" t="s">
        <v>43998</v>
      </c>
      <c r="B15085" t="s">
        <v>43999</v>
      </c>
      <c r="C15085" t="s">
        <v>43867</v>
      </c>
      <c r="D15085">
        <v>632002</v>
      </c>
      <c r="F15085" t="s">
        <v>37</v>
      </c>
      <c r="G15085">
        <v>900000</v>
      </c>
      <c r="H15085" s="5">
        <v>0</v>
      </c>
      <c r="I15085" s="5">
        <v>0</v>
      </c>
      <c r="J15085" s="4">
        <v>44930.072916666664</v>
      </c>
      <c r="K15085" s="4">
        <v>44937.375</v>
      </c>
      <c r="L15085" s="4">
        <v>44938.375</v>
      </c>
      <c r="M15085" t="s">
        <v>44000</v>
      </c>
      <c r="N15085" s="3" t="s">
        <v>17</v>
      </c>
      <c r="P15085" t="s">
        <v>16</v>
      </c>
    </row>
    <row r="15086" spans="1:16">
      <c r="A15086" t="s">
        <v>44001</v>
      </c>
      <c r="B15086" t="s">
        <v>44002</v>
      </c>
      <c r="C15086" t="s">
        <v>43867</v>
      </c>
      <c r="D15086">
        <v>632002</v>
      </c>
      <c r="F15086" t="s">
        <v>37</v>
      </c>
      <c r="G15086">
        <v>600000</v>
      </c>
      <c r="H15086" s="5">
        <v>0</v>
      </c>
      <c r="I15086" s="5">
        <v>0</v>
      </c>
      <c r="J15086" s="4">
        <v>44930.520833333336</v>
      </c>
      <c r="K15086" s="4">
        <v>44937.0625</v>
      </c>
      <c r="L15086" s="4">
        <v>44938.0625</v>
      </c>
      <c r="M15086" t="s">
        <v>44003</v>
      </c>
      <c r="N15086" s="3" t="s">
        <v>17</v>
      </c>
      <c r="P15086" t="s">
        <v>16</v>
      </c>
    </row>
    <row r="15087" spans="1:16">
      <c r="A15087" t="s">
        <v>44004</v>
      </c>
      <c r="B15087" t="s">
        <v>44005</v>
      </c>
      <c r="C15087" t="s">
        <v>43867</v>
      </c>
      <c r="D15087">
        <v>621301</v>
      </c>
      <c r="F15087" t="s">
        <v>37</v>
      </c>
      <c r="G15087">
        <v>0</v>
      </c>
      <c r="H15087" s="5">
        <v>0</v>
      </c>
      <c r="I15087" s="5">
        <v>0</v>
      </c>
      <c r="J15087" s="4">
        <v>44935.520833333336</v>
      </c>
      <c r="K15087" s="4">
        <v>44949.520833333336</v>
      </c>
      <c r="L15087" s="4">
        <v>44950.520833333336</v>
      </c>
      <c r="M15087" t="s">
        <v>44006</v>
      </c>
      <c r="N15087" s="3" t="s">
        <v>17</v>
      </c>
      <c r="P15087" t="s">
        <v>16</v>
      </c>
    </row>
    <row r="15088" spans="1:16">
      <c r="A15088" t="s">
        <v>44007</v>
      </c>
      <c r="B15088" t="s">
        <v>44008</v>
      </c>
      <c r="C15088" t="s">
        <v>43867</v>
      </c>
      <c r="D15088">
        <v>636011</v>
      </c>
      <c r="F15088" t="s">
        <v>37</v>
      </c>
      <c r="G15088">
        <v>0</v>
      </c>
      <c r="H15088" s="5">
        <v>0</v>
      </c>
      <c r="I15088" s="5">
        <v>0</v>
      </c>
      <c r="J15088" s="4">
        <v>44931.21875</v>
      </c>
      <c r="K15088" s="4">
        <v>44953.229166666664</v>
      </c>
      <c r="L15088" s="4">
        <v>44956.232638888891</v>
      </c>
      <c r="M15088" t="s">
        <v>44009</v>
      </c>
      <c r="N15088" s="3" t="s">
        <v>17</v>
      </c>
      <c r="P15088" t="s">
        <v>16</v>
      </c>
    </row>
    <row r="15089" spans="1:16">
      <c r="A15089" t="s">
        <v>44010</v>
      </c>
      <c r="B15089" t="s">
        <v>44011</v>
      </c>
      <c r="C15089" t="s">
        <v>43867</v>
      </c>
      <c r="D15089">
        <v>621301</v>
      </c>
      <c r="F15089" t="s">
        <v>37</v>
      </c>
      <c r="G15089">
        <v>0</v>
      </c>
      <c r="H15089" s="5">
        <v>0</v>
      </c>
      <c r="I15089" s="5">
        <v>0</v>
      </c>
      <c r="J15089" s="4">
        <v>44935.166666666664</v>
      </c>
      <c r="K15089" s="4">
        <v>44949.166666666664</v>
      </c>
      <c r="L15089" s="4">
        <v>44950.166666666664</v>
      </c>
      <c r="M15089" t="s">
        <v>44012</v>
      </c>
      <c r="N15089" s="3" t="s">
        <v>17</v>
      </c>
      <c r="P15089" t="s">
        <v>16</v>
      </c>
    </row>
    <row r="15090" spans="1:16">
      <c r="A15090" t="s">
        <v>44013</v>
      </c>
      <c r="B15090" t="s">
        <v>44014</v>
      </c>
      <c r="C15090" t="s">
        <v>43867</v>
      </c>
      <c r="D15090">
        <v>632002</v>
      </c>
      <c r="F15090" t="s">
        <v>37</v>
      </c>
      <c r="G15090">
        <v>200000</v>
      </c>
      <c r="H15090" s="5">
        <v>0</v>
      </c>
      <c r="I15090" s="5">
        <v>0</v>
      </c>
      <c r="J15090" s="4">
        <v>44939.493055555555</v>
      </c>
      <c r="K15090" s="4">
        <v>44945.416666666664</v>
      </c>
      <c r="L15090" s="4">
        <v>44946.416666666664</v>
      </c>
      <c r="M15090" t="s">
        <v>44015</v>
      </c>
      <c r="N15090" s="3" t="s">
        <v>17</v>
      </c>
      <c r="P15090" t="s">
        <v>16</v>
      </c>
    </row>
    <row r="15091" spans="1:16">
      <c r="A15091" t="s">
        <v>44016</v>
      </c>
      <c r="B15091" t="s">
        <v>44017</v>
      </c>
      <c r="C15091" t="s">
        <v>43867</v>
      </c>
      <c r="D15091">
        <v>636011</v>
      </c>
      <c r="F15091" t="s">
        <v>37</v>
      </c>
      <c r="G15091">
        <v>0</v>
      </c>
      <c r="H15091" s="5">
        <v>0</v>
      </c>
      <c r="I15091" s="5">
        <v>0</v>
      </c>
      <c r="J15091" s="4">
        <v>44932.052083333336</v>
      </c>
      <c r="K15091" s="4">
        <v>44956.0625</v>
      </c>
      <c r="L15091" s="4">
        <v>44957.065972222219</v>
      </c>
      <c r="M15091" t="s">
        <v>44018</v>
      </c>
      <c r="N15091" s="3" t="s">
        <v>17</v>
      </c>
      <c r="P15091" t="s">
        <v>16</v>
      </c>
    </row>
    <row r="15092" spans="1:16">
      <c r="A15092" t="s">
        <v>44019</v>
      </c>
      <c r="B15092" t="s">
        <v>44020</v>
      </c>
      <c r="C15092" t="s">
        <v>43867</v>
      </c>
      <c r="D15092">
        <v>636011</v>
      </c>
      <c r="F15092" t="s">
        <v>37</v>
      </c>
      <c r="G15092">
        <v>0</v>
      </c>
      <c r="H15092" s="5">
        <v>0</v>
      </c>
      <c r="I15092" s="5">
        <v>0</v>
      </c>
      <c r="J15092" s="4">
        <v>44911.239583333336</v>
      </c>
      <c r="K15092" s="4">
        <v>44931.25</v>
      </c>
      <c r="L15092" s="4">
        <v>44932.253472222219</v>
      </c>
      <c r="M15092" t="s">
        <v>44021</v>
      </c>
      <c r="N15092" s="3" t="s">
        <v>17</v>
      </c>
      <c r="P15092" t="s">
        <v>16</v>
      </c>
    </row>
    <row r="15093" spans="1:16">
      <c r="A15093" t="s">
        <v>44022</v>
      </c>
      <c r="B15093" t="s">
        <v>44023</v>
      </c>
      <c r="C15093" t="s">
        <v>43867</v>
      </c>
      <c r="F15093" t="s">
        <v>37</v>
      </c>
      <c r="G15093">
        <v>0</v>
      </c>
      <c r="H15093">
        <v>0</v>
      </c>
      <c r="I15093">
        <v>0</v>
      </c>
      <c r="J15093" s="4">
        <v>44896.25</v>
      </c>
      <c r="K15093" s="4">
        <v>44907.458333333336</v>
      </c>
      <c r="L15093" s="4">
        <v>44908.5</v>
      </c>
      <c r="M15093" t="s">
        <v>44024</v>
      </c>
      <c r="N15093" s="3" t="s">
        <v>17</v>
      </c>
      <c r="P15093" t="s">
        <v>16</v>
      </c>
    </row>
    <row r="15094" spans="1:16">
      <c r="A15094" t="s">
        <v>44025</v>
      </c>
      <c r="B15094" t="s">
        <v>44026</v>
      </c>
      <c r="C15094" t="s">
        <v>43867</v>
      </c>
      <c r="F15094" t="s">
        <v>37</v>
      </c>
      <c r="G15094">
        <v>0</v>
      </c>
      <c r="H15094">
        <v>0</v>
      </c>
      <c r="I15094">
        <v>0</v>
      </c>
      <c r="J15094" s="4">
        <v>44895.229166666664</v>
      </c>
      <c r="K15094" s="4">
        <v>44903.458333333336</v>
      </c>
      <c r="L15094" s="4">
        <v>44904.458333333336</v>
      </c>
      <c r="M15094" t="s">
        <v>44027</v>
      </c>
      <c r="N15094" s="3" t="s">
        <v>17</v>
      </c>
      <c r="P15094" t="s">
        <v>16</v>
      </c>
    </row>
    <row r="15095" spans="1:16">
      <c r="A15095" t="s">
        <v>44028</v>
      </c>
      <c r="B15095" t="s">
        <v>44029</v>
      </c>
      <c r="C15095" t="s">
        <v>43867</v>
      </c>
      <c r="F15095" t="s">
        <v>37</v>
      </c>
      <c r="G15095">
        <v>0</v>
      </c>
      <c r="H15095">
        <v>0</v>
      </c>
      <c r="I15095">
        <v>0</v>
      </c>
      <c r="J15095" s="4">
        <v>44895.229166666664</v>
      </c>
      <c r="K15095" s="4">
        <v>44903.458333333336</v>
      </c>
      <c r="L15095" s="4">
        <v>44904.458333333336</v>
      </c>
      <c r="M15095" t="s">
        <v>44030</v>
      </c>
      <c r="N15095" s="3" t="s">
        <v>17</v>
      </c>
      <c r="P15095" t="s">
        <v>16</v>
      </c>
    </row>
    <row r="15096" spans="1:16">
      <c r="A15096" t="s">
        <v>44031</v>
      </c>
      <c r="B15096" t="s">
        <v>44032</v>
      </c>
      <c r="C15096" t="s">
        <v>43867</v>
      </c>
      <c r="F15096" t="s">
        <v>37</v>
      </c>
      <c r="G15096">
        <v>0</v>
      </c>
      <c r="H15096" s="5">
        <v>0</v>
      </c>
      <c r="I15096" s="5">
        <v>0</v>
      </c>
      <c r="J15096" s="4">
        <v>44911.204861111109</v>
      </c>
      <c r="K15096" s="4">
        <v>44922.125</v>
      </c>
      <c r="L15096" s="4">
        <v>44923.125</v>
      </c>
      <c r="M15096" t="s">
        <v>44033</v>
      </c>
      <c r="N15096" s="3" t="s">
        <v>17</v>
      </c>
      <c r="P15096" t="s">
        <v>16</v>
      </c>
    </row>
    <row r="15097" spans="1:16">
      <c r="A15097" t="s">
        <v>44034</v>
      </c>
      <c r="B15097" t="s">
        <v>44035</v>
      </c>
      <c r="C15097" t="s">
        <v>43867</v>
      </c>
      <c r="D15097">
        <v>630003</v>
      </c>
      <c r="F15097" t="s">
        <v>37</v>
      </c>
      <c r="G15097">
        <v>0</v>
      </c>
      <c r="H15097" s="5">
        <v>0</v>
      </c>
      <c r="I15097" s="5">
        <v>0</v>
      </c>
      <c r="J15097" s="4">
        <v>44938.25</v>
      </c>
      <c r="K15097" s="4">
        <v>44945.458333333336</v>
      </c>
      <c r="L15097" s="4">
        <v>44946.458333333336</v>
      </c>
      <c r="M15097" t="s">
        <v>44036</v>
      </c>
      <c r="N15097" s="3" t="s">
        <v>17</v>
      </c>
      <c r="P15097" t="s">
        <v>16</v>
      </c>
    </row>
    <row r="15098" spans="1:16">
      <c r="A15098" t="s">
        <v>44037</v>
      </c>
      <c r="B15098" t="s">
        <v>44038</v>
      </c>
      <c r="C15098" t="s">
        <v>43867</v>
      </c>
      <c r="D15098">
        <v>637015</v>
      </c>
      <c r="F15098" t="s">
        <v>37</v>
      </c>
      <c r="G15098">
        <v>0</v>
      </c>
      <c r="H15098" s="5">
        <v>0</v>
      </c>
      <c r="I15098" s="5">
        <v>0</v>
      </c>
      <c r="J15098" s="4">
        <v>44938.229166666664</v>
      </c>
      <c r="K15098" s="4">
        <v>44947.416666666664</v>
      </c>
      <c r="L15098" s="4">
        <v>44949.416666666664</v>
      </c>
      <c r="M15098" t="s">
        <v>44039</v>
      </c>
      <c r="N15098" s="3" t="s">
        <v>17</v>
      </c>
      <c r="P15098" t="s">
        <v>16</v>
      </c>
    </row>
    <row r="15099" spans="1:16">
      <c r="A15099" t="s">
        <v>44040</v>
      </c>
      <c r="B15099" t="s">
        <v>44041</v>
      </c>
      <c r="C15099" t="s">
        <v>43867</v>
      </c>
      <c r="D15099">
        <v>620012</v>
      </c>
      <c r="F15099" t="s">
        <v>37</v>
      </c>
      <c r="G15099">
        <v>0</v>
      </c>
      <c r="H15099" s="5">
        <v>0</v>
      </c>
      <c r="I15099" s="5">
        <v>0</v>
      </c>
      <c r="J15099" s="4">
        <v>44938.208333333336</v>
      </c>
      <c r="K15099" s="4">
        <v>44950.458333333336</v>
      </c>
      <c r="L15099" s="4">
        <v>44951.458333333336</v>
      </c>
      <c r="M15099" t="s">
        <v>44042</v>
      </c>
      <c r="N15099" s="3" t="s">
        <v>17</v>
      </c>
      <c r="P15099" t="s">
        <v>16</v>
      </c>
    </row>
    <row r="15100" spans="1:16">
      <c r="A15100" t="s">
        <v>44043</v>
      </c>
      <c r="B15100" t="s">
        <v>44044</v>
      </c>
      <c r="C15100" t="s">
        <v>43867</v>
      </c>
      <c r="F15100" t="s">
        <v>37</v>
      </c>
      <c r="G15100">
        <v>0</v>
      </c>
      <c r="H15100">
        <v>0</v>
      </c>
      <c r="I15100">
        <v>4000</v>
      </c>
      <c r="J15100" s="4">
        <v>44896.229166666664</v>
      </c>
      <c r="K15100" s="4">
        <v>44905.208333333336</v>
      </c>
      <c r="L15100" s="4">
        <v>44907.416666666664</v>
      </c>
      <c r="M15100" t="s">
        <v>44045</v>
      </c>
      <c r="N15100" s="3" t="s">
        <v>17</v>
      </c>
      <c r="P15100" t="s">
        <v>16</v>
      </c>
    </row>
    <row r="15101" spans="1:16">
      <c r="A15101" t="s">
        <v>44046</v>
      </c>
      <c r="B15101" t="s">
        <v>44047</v>
      </c>
      <c r="C15101" t="s">
        <v>43867</v>
      </c>
      <c r="F15101" t="s">
        <v>37</v>
      </c>
      <c r="G15101">
        <v>0</v>
      </c>
      <c r="H15101" s="5">
        <v>0</v>
      </c>
      <c r="I15101" s="5">
        <v>0</v>
      </c>
      <c r="J15101" s="4">
        <v>44909.375</v>
      </c>
      <c r="K15101" s="4">
        <v>44915.416666666664</v>
      </c>
      <c r="L15101" s="4">
        <v>44916.416666666664</v>
      </c>
      <c r="M15101" t="s">
        <v>44048</v>
      </c>
      <c r="N15101" s="3" t="s">
        <v>17</v>
      </c>
      <c r="P15101" t="s">
        <v>16</v>
      </c>
    </row>
    <row r="15102" spans="1:16">
      <c r="A15102" t="s">
        <v>44049</v>
      </c>
      <c r="B15102" t="s">
        <v>44050</v>
      </c>
      <c r="C15102" t="s">
        <v>43867</v>
      </c>
      <c r="F15102" t="s">
        <v>37</v>
      </c>
      <c r="G15102">
        <v>0</v>
      </c>
      <c r="H15102">
        <v>0</v>
      </c>
      <c r="I15102">
        <v>0</v>
      </c>
      <c r="J15102" s="4">
        <v>44901.520833333336</v>
      </c>
      <c r="K15102" s="4">
        <v>44914.416666666664</v>
      </c>
      <c r="L15102" s="4">
        <v>44915.5</v>
      </c>
      <c r="M15102" t="s">
        <v>44051</v>
      </c>
      <c r="N15102" s="3" t="s">
        <v>17</v>
      </c>
      <c r="P15102" t="s">
        <v>16</v>
      </c>
    </row>
    <row r="15103" spans="1:16">
      <c r="A15103" t="s">
        <v>44052</v>
      </c>
      <c r="B15103" t="s">
        <v>44053</v>
      </c>
      <c r="C15103" t="s">
        <v>43867</v>
      </c>
      <c r="D15103">
        <v>627007</v>
      </c>
      <c r="F15103" t="s">
        <v>37</v>
      </c>
      <c r="G15103">
        <v>0</v>
      </c>
      <c r="H15103" s="5">
        <v>0</v>
      </c>
      <c r="I15103" s="5">
        <v>0</v>
      </c>
      <c r="J15103" s="4">
        <v>44939.25</v>
      </c>
      <c r="K15103" s="4">
        <v>44945.166666666664</v>
      </c>
      <c r="L15103" s="4">
        <v>44946.166666666664</v>
      </c>
      <c r="M15103" t="s">
        <v>44054</v>
      </c>
      <c r="N15103" s="3" t="s">
        <v>17</v>
      </c>
      <c r="P15103" t="s">
        <v>16</v>
      </c>
    </row>
    <row r="15104" spans="1:16">
      <c r="A15104" t="s">
        <v>44055</v>
      </c>
      <c r="B15104" t="s">
        <v>44056</v>
      </c>
      <c r="C15104" t="s">
        <v>43867</v>
      </c>
      <c r="F15104" t="s">
        <v>37</v>
      </c>
      <c r="G15104">
        <v>0</v>
      </c>
      <c r="H15104" s="5">
        <v>0</v>
      </c>
      <c r="I15104" s="5">
        <v>825</v>
      </c>
      <c r="J15104" s="4">
        <v>44910.25</v>
      </c>
      <c r="K15104" s="4">
        <v>44925.041666666664</v>
      </c>
      <c r="L15104" s="4">
        <v>44928.041666666664</v>
      </c>
      <c r="M15104" t="s">
        <v>44057</v>
      </c>
      <c r="N15104" s="3" t="s">
        <v>17</v>
      </c>
      <c r="P15104" t="s">
        <v>16</v>
      </c>
    </row>
    <row r="15105" spans="1:16">
      <c r="A15105" t="s">
        <v>44058</v>
      </c>
      <c r="B15105" t="s">
        <v>44059</v>
      </c>
      <c r="C15105" t="s">
        <v>43867</v>
      </c>
      <c r="F15105" t="s">
        <v>37</v>
      </c>
      <c r="G15105">
        <v>0</v>
      </c>
      <c r="H15105" s="5">
        <v>0</v>
      </c>
      <c r="I15105" s="5">
        <v>540</v>
      </c>
      <c r="J15105" s="4">
        <v>44910.25</v>
      </c>
      <c r="K15105" s="4">
        <v>44925.041666666664</v>
      </c>
      <c r="L15105" s="4">
        <v>44928.041666666664</v>
      </c>
      <c r="M15105" t="s">
        <v>44060</v>
      </c>
      <c r="N15105" s="3" t="s">
        <v>17</v>
      </c>
      <c r="P15105" t="s">
        <v>16</v>
      </c>
    </row>
    <row r="15106" spans="1:16">
      <c r="A15106" t="s">
        <v>44061</v>
      </c>
      <c r="B15106" t="s">
        <v>44062</v>
      </c>
      <c r="C15106" t="s">
        <v>43867</v>
      </c>
      <c r="F15106" t="s">
        <v>37</v>
      </c>
      <c r="G15106">
        <v>0</v>
      </c>
      <c r="H15106" s="5">
        <v>0</v>
      </c>
      <c r="I15106" s="5">
        <v>410</v>
      </c>
      <c r="J15106" s="4">
        <v>44910.25</v>
      </c>
      <c r="K15106" s="4">
        <v>44925.041666666664</v>
      </c>
      <c r="L15106" s="4">
        <v>44928.041666666664</v>
      </c>
      <c r="M15106" t="s">
        <v>44063</v>
      </c>
      <c r="N15106" s="3" t="s">
        <v>17</v>
      </c>
      <c r="P15106" t="s">
        <v>16</v>
      </c>
    </row>
    <row r="15107" spans="1:16">
      <c r="A15107" t="s">
        <v>44064</v>
      </c>
      <c r="B15107" t="s">
        <v>44065</v>
      </c>
      <c r="C15107" t="s">
        <v>43867</v>
      </c>
      <c r="D15107">
        <v>631552</v>
      </c>
      <c r="F15107" t="s">
        <v>37</v>
      </c>
      <c r="G15107">
        <v>0</v>
      </c>
      <c r="H15107" s="5">
        <v>0</v>
      </c>
      <c r="I15107" s="5">
        <v>0</v>
      </c>
      <c r="J15107" s="4">
        <v>44912.041666666664</v>
      </c>
      <c r="K15107" s="4">
        <v>44917.041666666664</v>
      </c>
      <c r="L15107" s="4">
        <v>44918.041666666664</v>
      </c>
      <c r="M15107" t="s">
        <v>44066</v>
      </c>
      <c r="N15107" s="3" t="s">
        <v>17</v>
      </c>
      <c r="P15107" t="s">
        <v>16</v>
      </c>
    </row>
    <row r="15108" spans="1:16">
      <c r="A15108" t="s">
        <v>44067</v>
      </c>
      <c r="B15108" t="s">
        <v>44068</v>
      </c>
      <c r="C15108" t="s">
        <v>43867</v>
      </c>
      <c r="D15108">
        <v>631552</v>
      </c>
      <c r="F15108" t="s">
        <v>37</v>
      </c>
      <c r="G15108">
        <v>0</v>
      </c>
      <c r="H15108" s="5">
        <v>0</v>
      </c>
      <c r="I15108" s="5">
        <v>0</v>
      </c>
      <c r="J15108" s="4">
        <v>44932.458333333336</v>
      </c>
      <c r="K15108" s="4">
        <v>44937.458333333336</v>
      </c>
      <c r="L15108" s="4">
        <v>44938.458333333336</v>
      </c>
      <c r="M15108" t="s">
        <v>44069</v>
      </c>
      <c r="N15108" s="3" t="s">
        <v>17</v>
      </c>
      <c r="P15108" t="s">
        <v>16</v>
      </c>
    </row>
    <row r="15109" spans="1:16">
      <c r="A15109" t="s">
        <v>44067</v>
      </c>
      <c r="B15109" t="s">
        <v>44070</v>
      </c>
      <c r="C15109" t="s">
        <v>43867</v>
      </c>
      <c r="D15109">
        <v>631552</v>
      </c>
      <c r="F15109" t="s">
        <v>37</v>
      </c>
      <c r="G15109">
        <v>0</v>
      </c>
      <c r="H15109" s="5">
        <v>0</v>
      </c>
      <c r="I15109" s="5">
        <v>0</v>
      </c>
      <c r="J15109" s="4">
        <v>44930.083333333336</v>
      </c>
      <c r="K15109" s="4">
        <v>44935.083333333336</v>
      </c>
      <c r="L15109" s="4">
        <v>44936.083333333336</v>
      </c>
      <c r="M15109" t="s">
        <v>44071</v>
      </c>
      <c r="N15109" s="3" t="s">
        <v>17</v>
      </c>
      <c r="P15109" t="s">
        <v>16</v>
      </c>
    </row>
    <row r="15110" spans="1:16">
      <c r="A15110" t="s">
        <v>44072</v>
      </c>
      <c r="B15110" t="s">
        <v>44073</v>
      </c>
      <c r="C15110" t="s">
        <v>43867</v>
      </c>
      <c r="D15110">
        <v>631552</v>
      </c>
      <c r="F15110" t="s">
        <v>37</v>
      </c>
      <c r="G15110">
        <v>0</v>
      </c>
      <c r="H15110" s="5">
        <v>0</v>
      </c>
      <c r="I15110" s="5">
        <v>0</v>
      </c>
      <c r="J15110" s="4">
        <v>44932.458333333336</v>
      </c>
      <c r="K15110" s="4">
        <v>44937.458333333336</v>
      </c>
      <c r="L15110" s="4">
        <v>44938.458333333336</v>
      </c>
      <c r="M15110" t="s">
        <v>44074</v>
      </c>
      <c r="N15110" s="3" t="s">
        <v>17</v>
      </c>
      <c r="P15110" t="s">
        <v>16</v>
      </c>
    </row>
    <row r="15111" spans="1:16">
      <c r="A15111" t="s">
        <v>44072</v>
      </c>
      <c r="B15111" t="s">
        <v>44075</v>
      </c>
      <c r="C15111" t="s">
        <v>43867</v>
      </c>
      <c r="D15111">
        <v>631552</v>
      </c>
      <c r="F15111" t="s">
        <v>37</v>
      </c>
      <c r="G15111">
        <v>0</v>
      </c>
      <c r="H15111" s="5">
        <v>0</v>
      </c>
      <c r="I15111" s="5">
        <v>0</v>
      </c>
      <c r="J15111" s="4">
        <v>44930.083333333336</v>
      </c>
      <c r="K15111" s="4">
        <v>44935.083333333336</v>
      </c>
      <c r="L15111" s="4">
        <v>44936.083333333336</v>
      </c>
      <c r="M15111" t="s">
        <v>44076</v>
      </c>
      <c r="N15111" s="3" t="s">
        <v>17</v>
      </c>
      <c r="P15111" t="s">
        <v>16</v>
      </c>
    </row>
    <row r="15112" spans="1:16">
      <c r="A15112" t="s">
        <v>44077</v>
      </c>
      <c r="B15112" t="s">
        <v>44078</v>
      </c>
      <c r="C15112" t="s">
        <v>43867</v>
      </c>
      <c r="D15112">
        <v>631552</v>
      </c>
      <c r="F15112" t="s">
        <v>37</v>
      </c>
      <c r="G15112">
        <v>0</v>
      </c>
      <c r="H15112" s="5">
        <v>0</v>
      </c>
      <c r="I15112" s="5">
        <v>0</v>
      </c>
      <c r="J15112" s="4">
        <v>44912.041666666664</v>
      </c>
      <c r="K15112" s="4">
        <v>44917.041666666664</v>
      </c>
      <c r="L15112" s="4">
        <v>44918.041666666664</v>
      </c>
      <c r="M15112" t="s">
        <v>44079</v>
      </c>
      <c r="N15112" s="3" t="s">
        <v>17</v>
      </c>
      <c r="P15112" t="s">
        <v>16</v>
      </c>
    </row>
    <row r="15113" spans="1:16">
      <c r="A15113" t="s">
        <v>44080</v>
      </c>
      <c r="B15113" t="s">
        <v>44081</v>
      </c>
      <c r="C15113" t="s">
        <v>43867</v>
      </c>
      <c r="F15113" t="s">
        <v>37</v>
      </c>
      <c r="G15113">
        <v>0</v>
      </c>
      <c r="H15113">
        <v>0</v>
      </c>
      <c r="I15113">
        <v>0</v>
      </c>
      <c r="J15113" s="4">
        <v>44901.375</v>
      </c>
      <c r="K15113" s="4">
        <v>44908.416666666664</v>
      </c>
      <c r="L15113" s="4">
        <v>44909.5</v>
      </c>
      <c r="M15113" t="s">
        <v>44082</v>
      </c>
      <c r="N15113" s="3" t="s">
        <v>17</v>
      </c>
      <c r="P15113" t="s">
        <v>16</v>
      </c>
    </row>
    <row r="15114" spans="1:16">
      <c r="A15114" t="s">
        <v>44083</v>
      </c>
      <c r="B15114" t="s">
        <v>44084</v>
      </c>
      <c r="C15114" t="s">
        <v>43867</v>
      </c>
      <c r="D15114">
        <v>627007</v>
      </c>
      <c r="F15114" t="s">
        <v>37</v>
      </c>
      <c r="G15114">
        <v>0</v>
      </c>
      <c r="H15114" s="5">
        <v>0</v>
      </c>
      <c r="I15114" s="5">
        <v>0</v>
      </c>
      <c r="J15114" s="4">
        <v>44939.25</v>
      </c>
      <c r="K15114" s="4">
        <v>44945.166666666664</v>
      </c>
      <c r="L15114" s="4">
        <v>44946.166666666664</v>
      </c>
      <c r="M15114" t="s">
        <v>44085</v>
      </c>
      <c r="N15114" s="3" t="s">
        <v>17</v>
      </c>
      <c r="P15114" t="s">
        <v>16</v>
      </c>
    </row>
    <row r="15115" spans="1:16">
      <c r="A15115" t="s">
        <v>44086</v>
      </c>
      <c r="B15115" t="s">
        <v>44087</v>
      </c>
      <c r="C15115" t="s">
        <v>43867</v>
      </c>
      <c r="F15115" t="s">
        <v>37</v>
      </c>
      <c r="G15115">
        <v>0</v>
      </c>
      <c r="H15115">
        <v>0</v>
      </c>
      <c r="I15115">
        <v>0</v>
      </c>
      <c r="J15115" s="4">
        <v>44896.375</v>
      </c>
      <c r="K15115" s="4">
        <v>44902.375</v>
      </c>
      <c r="L15115" s="4">
        <v>44903.375</v>
      </c>
      <c r="M15115" t="s">
        <v>44088</v>
      </c>
      <c r="N15115" s="3" t="s">
        <v>17</v>
      </c>
      <c r="P15115" t="s">
        <v>16</v>
      </c>
    </row>
    <row r="15116" spans="1:16">
      <c r="A15116" t="s">
        <v>44089</v>
      </c>
      <c r="B15116" t="s">
        <v>44090</v>
      </c>
      <c r="C15116" t="s">
        <v>43867</v>
      </c>
      <c r="F15116" t="s">
        <v>37</v>
      </c>
      <c r="G15116">
        <v>0</v>
      </c>
      <c r="H15116">
        <v>0</v>
      </c>
      <c r="I15116">
        <v>0</v>
      </c>
      <c r="J15116" s="4">
        <v>44901.138888888891</v>
      </c>
      <c r="K15116" s="4">
        <v>44909.5</v>
      </c>
      <c r="L15116" s="4">
        <v>44910.041666666664</v>
      </c>
      <c r="M15116" t="s">
        <v>44091</v>
      </c>
      <c r="N15116" s="3" t="s">
        <v>17</v>
      </c>
      <c r="P15116" t="s">
        <v>16</v>
      </c>
    </row>
    <row r="15117" spans="1:16">
      <c r="A15117" t="s">
        <v>44092</v>
      </c>
      <c r="B15117" t="s">
        <v>44093</v>
      </c>
      <c r="C15117" t="s">
        <v>43867</v>
      </c>
      <c r="D15117">
        <v>641013</v>
      </c>
      <c r="F15117" t="s">
        <v>37</v>
      </c>
      <c r="G15117">
        <v>0</v>
      </c>
      <c r="H15117" s="5">
        <v>0</v>
      </c>
      <c r="I15117" s="5">
        <v>4000</v>
      </c>
      <c r="J15117" s="4">
        <v>44914.25</v>
      </c>
      <c r="K15117" s="4">
        <v>44929.041666666664</v>
      </c>
      <c r="L15117" s="4">
        <v>44930.041666666664</v>
      </c>
      <c r="M15117" t="s">
        <v>44094</v>
      </c>
      <c r="N15117" s="3" t="s">
        <v>17</v>
      </c>
      <c r="P15117" t="s">
        <v>16</v>
      </c>
    </row>
    <row r="15118" spans="1:16">
      <c r="A15118" t="s">
        <v>44095</v>
      </c>
      <c r="B15118" t="s">
        <v>44096</v>
      </c>
      <c r="C15118" t="s">
        <v>43867</v>
      </c>
      <c r="F15118" t="s">
        <v>37</v>
      </c>
      <c r="G15118">
        <v>0</v>
      </c>
      <c r="H15118" s="5">
        <v>0</v>
      </c>
      <c r="I15118" s="5">
        <v>500</v>
      </c>
      <c r="J15118" s="4">
        <v>44907.25</v>
      </c>
      <c r="K15118" s="4">
        <v>44922.041666666664</v>
      </c>
      <c r="L15118" s="4">
        <v>44923.041666666664</v>
      </c>
      <c r="M15118" t="s">
        <v>44097</v>
      </c>
      <c r="N15118" s="3" t="s">
        <v>17</v>
      </c>
      <c r="P15118" t="s">
        <v>16</v>
      </c>
    </row>
    <row r="15119" spans="1:16">
      <c r="A15119" t="s">
        <v>44098</v>
      </c>
      <c r="B15119" t="s">
        <v>44099</v>
      </c>
      <c r="C15119" t="s">
        <v>43867</v>
      </c>
      <c r="D15119">
        <v>625582</v>
      </c>
      <c r="F15119" t="s">
        <v>37</v>
      </c>
      <c r="G15119">
        <v>0</v>
      </c>
      <c r="H15119" s="5">
        <v>0</v>
      </c>
      <c r="I15119" s="5">
        <v>0</v>
      </c>
      <c r="J15119" s="4">
        <v>44915.104166666664</v>
      </c>
      <c r="K15119" s="4">
        <v>44923.416666666664</v>
      </c>
      <c r="L15119" s="4">
        <v>44924.166666666664</v>
      </c>
      <c r="M15119" t="s">
        <v>44100</v>
      </c>
      <c r="N15119" s="3" t="s">
        <v>17</v>
      </c>
      <c r="P15119" t="s">
        <v>16</v>
      </c>
    </row>
    <row r="15120" spans="1:16">
      <c r="A15120" t="s">
        <v>44101</v>
      </c>
      <c r="B15120" t="s">
        <v>44102</v>
      </c>
      <c r="C15120" t="s">
        <v>43867</v>
      </c>
      <c r="F15120" t="s">
        <v>37</v>
      </c>
      <c r="G15120">
        <v>0</v>
      </c>
      <c r="H15120" s="5">
        <v>0</v>
      </c>
      <c r="I15120" s="5">
        <v>1500</v>
      </c>
      <c r="J15120" s="4">
        <v>44907.25</v>
      </c>
      <c r="K15120" s="4">
        <v>44922.041666666664</v>
      </c>
      <c r="L15120" s="4">
        <v>44923.041666666664</v>
      </c>
      <c r="M15120" t="s">
        <v>44103</v>
      </c>
      <c r="N15120" s="3" t="s">
        <v>17</v>
      </c>
      <c r="P15120" t="s">
        <v>16</v>
      </c>
    </row>
    <row r="15121" spans="1:16">
      <c r="A15121" t="s">
        <v>44104</v>
      </c>
      <c r="B15121" t="s">
        <v>44105</v>
      </c>
      <c r="C15121" t="s">
        <v>43867</v>
      </c>
      <c r="D15121">
        <v>627007</v>
      </c>
      <c r="F15121" t="s">
        <v>37</v>
      </c>
      <c r="G15121">
        <v>0</v>
      </c>
      <c r="H15121" s="5">
        <v>0</v>
      </c>
      <c r="I15121" s="5">
        <v>0</v>
      </c>
      <c r="J15121" s="4">
        <v>44939.25</v>
      </c>
      <c r="K15121" s="4">
        <v>44945.166666666664</v>
      </c>
      <c r="L15121" s="4">
        <v>44946.166666666664</v>
      </c>
      <c r="M15121" t="s">
        <v>44106</v>
      </c>
      <c r="N15121" s="3" t="s">
        <v>17</v>
      </c>
      <c r="P15121" t="s">
        <v>16</v>
      </c>
    </row>
    <row r="15122" spans="1:16">
      <c r="A15122" t="s">
        <v>44107</v>
      </c>
      <c r="B15122" t="s">
        <v>44108</v>
      </c>
      <c r="C15122" t="s">
        <v>43867</v>
      </c>
      <c r="F15122" t="s">
        <v>37</v>
      </c>
      <c r="G15122">
        <v>0</v>
      </c>
      <c r="H15122" s="5">
        <v>0</v>
      </c>
      <c r="I15122" s="5">
        <v>800</v>
      </c>
      <c r="J15122" s="4">
        <v>44907.25</v>
      </c>
      <c r="K15122" s="4">
        <v>44922.041666666664</v>
      </c>
      <c r="L15122" s="4">
        <v>44923.041666666664</v>
      </c>
      <c r="M15122" t="s">
        <v>44109</v>
      </c>
      <c r="N15122" s="3" t="s">
        <v>17</v>
      </c>
      <c r="P15122" t="s">
        <v>16</v>
      </c>
    </row>
    <row r="15123" spans="1:16">
      <c r="A15123" t="s">
        <v>44110</v>
      </c>
      <c r="B15123" t="s">
        <v>44111</v>
      </c>
      <c r="C15123" t="s">
        <v>43867</v>
      </c>
      <c r="F15123" t="s">
        <v>37</v>
      </c>
      <c r="G15123">
        <v>0</v>
      </c>
      <c r="H15123">
        <v>0</v>
      </c>
      <c r="I15123">
        <v>1125</v>
      </c>
      <c r="J15123" s="4">
        <v>44894.25</v>
      </c>
      <c r="K15123" s="4">
        <v>44909.041666666664</v>
      </c>
      <c r="L15123" s="4">
        <v>44910.041666666664</v>
      </c>
      <c r="M15123" t="s">
        <v>44112</v>
      </c>
      <c r="N15123" s="3" t="s">
        <v>17</v>
      </c>
      <c r="P15123" t="s">
        <v>16</v>
      </c>
    </row>
    <row r="15124" spans="1:16">
      <c r="A15124" t="s">
        <v>44113</v>
      </c>
      <c r="B15124" t="s">
        <v>44114</v>
      </c>
      <c r="C15124" t="s">
        <v>43867</v>
      </c>
      <c r="D15124">
        <v>625582</v>
      </c>
      <c r="F15124" t="s">
        <v>37</v>
      </c>
      <c r="G15124">
        <v>0</v>
      </c>
      <c r="H15124" s="5">
        <v>0</v>
      </c>
      <c r="I15124" s="5">
        <v>0</v>
      </c>
      <c r="J15124" s="4">
        <v>44938.229166666664</v>
      </c>
      <c r="K15124" s="4">
        <v>44950.416666666664</v>
      </c>
      <c r="L15124" s="4">
        <v>44951.5</v>
      </c>
      <c r="M15124" t="s">
        <v>44115</v>
      </c>
      <c r="N15124" s="3" t="s">
        <v>17</v>
      </c>
      <c r="P15124" t="s">
        <v>16</v>
      </c>
    </row>
    <row r="15125" spans="1:16">
      <c r="A15125" t="s">
        <v>44116</v>
      </c>
      <c r="B15125" t="s">
        <v>44117</v>
      </c>
      <c r="C15125" t="s">
        <v>43867</v>
      </c>
      <c r="F15125" t="s">
        <v>37</v>
      </c>
      <c r="G15125">
        <v>0</v>
      </c>
      <c r="H15125">
        <v>0</v>
      </c>
      <c r="I15125">
        <v>309</v>
      </c>
      <c r="J15125" s="4">
        <v>44896.25</v>
      </c>
      <c r="K15125" s="4">
        <v>44911.041666666664</v>
      </c>
      <c r="L15125" s="4">
        <v>44914.041666666664</v>
      </c>
      <c r="M15125" t="s">
        <v>44118</v>
      </c>
      <c r="N15125" s="3" t="s">
        <v>17</v>
      </c>
      <c r="P15125" t="s">
        <v>16</v>
      </c>
    </row>
    <row r="15126" spans="1:16">
      <c r="A15126" t="s">
        <v>44119</v>
      </c>
      <c r="B15126" t="s">
        <v>44120</v>
      </c>
      <c r="C15126" t="s">
        <v>43867</v>
      </c>
      <c r="D15126">
        <v>641013</v>
      </c>
      <c r="F15126" t="s">
        <v>37</v>
      </c>
      <c r="G15126">
        <v>0</v>
      </c>
      <c r="H15126" s="5">
        <v>0</v>
      </c>
      <c r="I15126" s="5">
        <v>2000</v>
      </c>
      <c r="J15126" s="4">
        <v>44914.25</v>
      </c>
      <c r="K15126" s="4">
        <v>44929.041666666664</v>
      </c>
      <c r="L15126" s="4">
        <v>44930.041666666664</v>
      </c>
      <c r="M15126" t="s">
        <v>44121</v>
      </c>
      <c r="N15126" s="3" t="s">
        <v>17</v>
      </c>
      <c r="P15126" t="s">
        <v>16</v>
      </c>
    </row>
    <row r="15127" spans="1:16">
      <c r="A15127" t="s">
        <v>44122</v>
      </c>
      <c r="B15127" t="s">
        <v>44123</v>
      </c>
      <c r="C15127" t="s">
        <v>43867</v>
      </c>
      <c r="F15127" t="s">
        <v>37</v>
      </c>
      <c r="G15127">
        <v>0</v>
      </c>
      <c r="H15127" s="5">
        <v>0</v>
      </c>
      <c r="I15127" s="5">
        <v>1000</v>
      </c>
      <c r="J15127" s="4">
        <v>44910.25</v>
      </c>
      <c r="K15127" s="4">
        <v>44925.041666666664</v>
      </c>
      <c r="L15127" s="4">
        <v>44928.041666666664</v>
      </c>
      <c r="M15127" t="s">
        <v>44124</v>
      </c>
      <c r="N15127" s="3" t="s">
        <v>17</v>
      </c>
      <c r="P15127" t="s">
        <v>16</v>
      </c>
    </row>
    <row r="15128" spans="1:16">
      <c r="A15128" t="s">
        <v>44125</v>
      </c>
      <c r="B15128" t="s">
        <v>44126</v>
      </c>
      <c r="C15128" t="s">
        <v>43867</v>
      </c>
      <c r="D15128">
        <v>627007</v>
      </c>
      <c r="F15128" t="s">
        <v>37</v>
      </c>
      <c r="G15128">
        <v>0</v>
      </c>
      <c r="H15128" s="5">
        <v>0</v>
      </c>
      <c r="I15128" s="5">
        <v>0</v>
      </c>
      <c r="J15128" s="4">
        <v>44939.25</v>
      </c>
      <c r="K15128" s="4">
        <v>44945.166666666664</v>
      </c>
      <c r="L15128" s="4">
        <v>44946.166666666664</v>
      </c>
      <c r="M15128" t="s">
        <v>44127</v>
      </c>
      <c r="N15128" s="3" t="s">
        <v>17</v>
      </c>
      <c r="P15128" t="s">
        <v>16</v>
      </c>
    </row>
    <row r="15129" spans="1:16">
      <c r="A15129" t="s">
        <v>44128</v>
      </c>
      <c r="B15129" t="s">
        <v>44129</v>
      </c>
      <c r="C15129" t="s">
        <v>43867</v>
      </c>
      <c r="F15129" t="s">
        <v>37</v>
      </c>
      <c r="G15129">
        <v>0</v>
      </c>
      <c r="H15129" s="5">
        <v>0</v>
      </c>
      <c r="I15129" s="5">
        <v>600</v>
      </c>
      <c r="J15129" s="4">
        <v>44907.25</v>
      </c>
      <c r="K15129" s="4">
        <v>44922.041666666664</v>
      </c>
      <c r="L15129" s="4">
        <v>44923.041666666664</v>
      </c>
      <c r="M15129" t="s">
        <v>44130</v>
      </c>
      <c r="N15129" s="3" t="s">
        <v>17</v>
      </c>
      <c r="P15129" t="s">
        <v>16</v>
      </c>
    </row>
    <row r="15130" spans="1:16">
      <c r="A15130" t="s">
        <v>44131</v>
      </c>
      <c r="B15130" t="s">
        <v>44132</v>
      </c>
      <c r="C15130" t="s">
        <v>43867</v>
      </c>
      <c r="F15130" t="s">
        <v>37</v>
      </c>
      <c r="G15130">
        <v>0</v>
      </c>
      <c r="H15130">
        <v>0</v>
      </c>
      <c r="I15130">
        <v>3000</v>
      </c>
      <c r="J15130" s="4">
        <v>44896.25</v>
      </c>
      <c r="K15130" s="4">
        <v>44914.041666666664</v>
      </c>
      <c r="L15130" s="4">
        <v>44911.041666666664</v>
      </c>
      <c r="M15130" t="s">
        <v>44133</v>
      </c>
      <c r="N15130" s="3" t="s">
        <v>17</v>
      </c>
      <c r="P15130" t="s">
        <v>16</v>
      </c>
    </row>
    <row r="15131" spans="1:16">
      <c r="A15131" t="s">
        <v>44134</v>
      </c>
      <c r="B15131" t="s">
        <v>44135</v>
      </c>
      <c r="C15131" t="s">
        <v>43867</v>
      </c>
      <c r="D15131">
        <v>609108</v>
      </c>
      <c r="F15131" t="s">
        <v>37</v>
      </c>
      <c r="G15131">
        <v>0</v>
      </c>
      <c r="H15131" s="5">
        <v>0</v>
      </c>
      <c r="I15131" s="5">
        <v>0</v>
      </c>
      <c r="J15131" s="4">
        <v>44931.145833333336</v>
      </c>
      <c r="K15131" s="4">
        <v>44944.5</v>
      </c>
      <c r="L15131" s="4">
        <v>44945.041666666664</v>
      </c>
      <c r="M15131" t="s">
        <v>44136</v>
      </c>
      <c r="N15131" s="3" t="s">
        <v>17</v>
      </c>
      <c r="P15131" t="s">
        <v>16</v>
      </c>
    </row>
    <row r="15132" spans="1:16">
      <c r="A15132" t="s">
        <v>44137</v>
      </c>
      <c r="B15132" t="s">
        <v>44138</v>
      </c>
      <c r="C15132" t="s">
        <v>43867</v>
      </c>
      <c r="D15132">
        <v>636011</v>
      </c>
      <c r="F15132" t="s">
        <v>37</v>
      </c>
      <c r="H15132" s="5">
        <v>0</v>
      </c>
      <c r="I15132" s="5">
        <v>0</v>
      </c>
      <c r="J15132" s="4">
        <v>44918.145833333336</v>
      </c>
      <c r="K15132" s="4">
        <v>44938.15625</v>
      </c>
      <c r="L15132" s="4">
        <v>44939.159722222219</v>
      </c>
      <c r="M15132" t="s">
        <v>44139</v>
      </c>
      <c r="N15132" s="3" t="s">
        <v>17</v>
      </c>
      <c r="P15132" t="s">
        <v>16</v>
      </c>
    </row>
    <row r="15133" spans="1:16">
      <c r="A15133" t="s">
        <v>44140</v>
      </c>
      <c r="B15133" t="s">
        <v>44141</v>
      </c>
      <c r="C15133" t="s">
        <v>43867</v>
      </c>
      <c r="D15133">
        <v>612804</v>
      </c>
      <c r="G15133">
        <v>0</v>
      </c>
      <c r="H15133" s="5">
        <v>0</v>
      </c>
      <c r="I15133" s="5">
        <v>0</v>
      </c>
      <c r="J15133" s="4">
        <v>44991.083333333336</v>
      </c>
      <c r="K15133" s="4">
        <v>44998.416666666664</v>
      </c>
      <c r="L15133" s="4">
        <v>44999.416666666664</v>
      </c>
      <c r="M15133" t="s">
        <v>44142</v>
      </c>
      <c r="N15133" s="3" t="s">
        <v>17</v>
      </c>
      <c r="P15133" t="s">
        <v>16</v>
      </c>
    </row>
    <row r="15134" spans="1:16">
      <c r="A15134" t="s">
        <v>44143</v>
      </c>
      <c r="B15134" t="s">
        <v>44144</v>
      </c>
      <c r="C15134" t="s">
        <v>43867</v>
      </c>
      <c r="D15134">
        <v>612804</v>
      </c>
      <c r="G15134">
        <v>0</v>
      </c>
      <c r="H15134" s="5">
        <v>0</v>
      </c>
      <c r="I15134" s="5">
        <v>0</v>
      </c>
      <c r="J15134" s="4">
        <v>44988.083333333336</v>
      </c>
      <c r="K15134" s="4">
        <v>44994.416666666664</v>
      </c>
      <c r="L15134" s="4">
        <v>44995.416666666664</v>
      </c>
      <c r="M15134" t="s">
        <v>44145</v>
      </c>
      <c r="N15134" s="3" t="s">
        <v>17</v>
      </c>
      <c r="P15134" t="s">
        <v>16</v>
      </c>
    </row>
    <row r="15135" spans="1:16">
      <c r="A15135" t="s">
        <v>44146</v>
      </c>
      <c r="B15135" t="s">
        <v>44147</v>
      </c>
      <c r="C15135" t="s">
        <v>43867</v>
      </c>
      <c r="D15135">
        <v>612804</v>
      </c>
      <c r="G15135">
        <v>0</v>
      </c>
      <c r="H15135" s="5">
        <v>0</v>
      </c>
      <c r="I15135" s="5">
        <v>0</v>
      </c>
      <c r="J15135" s="4">
        <v>45005.25</v>
      </c>
      <c r="K15135" s="4">
        <v>45012.416666666664</v>
      </c>
      <c r="L15135" s="4">
        <v>45013.4375</v>
      </c>
      <c r="M15135" t="s">
        <v>44148</v>
      </c>
      <c r="N15135" s="3" t="s">
        <v>17</v>
      </c>
      <c r="P15135" t="s">
        <v>16</v>
      </c>
    </row>
    <row r="15136" spans="1:16">
      <c r="A15136" t="s">
        <v>44149</v>
      </c>
      <c r="B15136" t="s">
        <v>44150</v>
      </c>
      <c r="C15136" t="s">
        <v>43867</v>
      </c>
      <c r="D15136">
        <v>612804</v>
      </c>
      <c r="G15136">
        <v>0</v>
      </c>
      <c r="H15136" s="5">
        <v>0</v>
      </c>
      <c r="I15136" s="5">
        <v>0</v>
      </c>
      <c r="J15136" s="4">
        <v>44994.5</v>
      </c>
      <c r="K15136" s="4">
        <v>45000.416666666664</v>
      </c>
      <c r="L15136" s="4">
        <v>45001.416666666664</v>
      </c>
      <c r="M15136" t="s">
        <v>44151</v>
      </c>
      <c r="N15136" s="3" t="s">
        <v>17</v>
      </c>
      <c r="P15136" t="s">
        <v>16</v>
      </c>
    </row>
    <row r="15137" spans="1:16">
      <c r="A15137" t="s">
        <v>44152</v>
      </c>
      <c r="B15137" t="s">
        <v>44153</v>
      </c>
      <c r="C15137" t="s">
        <v>43867</v>
      </c>
      <c r="D15137">
        <v>612804</v>
      </c>
      <c r="G15137">
        <v>0</v>
      </c>
      <c r="H15137" s="5">
        <v>0</v>
      </c>
      <c r="I15137" s="5">
        <v>0</v>
      </c>
      <c r="J15137" s="4">
        <v>44994.5</v>
      </c>
      <c r="K15137" s="4">
        <v>45000.416666666664</v>
      </c>
      <c r="L15137" s="4">
        <v>45001.416666666664</v>
      </c>
      <c r="M15137" t="s">
        <v>44154</v>
      </c>
      <c r="N15137" s="3" t="s">
        <v>17</v>
      </c>
      <c r="P15137" t="s">
        <v>16</v>
      </c>
    </row>
    <row r="15138" spans="1:16">
      <c r="A15138" t="s">
        <v>44152</v>
      </c>
      <c r="B15138" t="s">
        <v>44155</v>
      </c>
      <c r="C15138" t="s">
        <v>43867</v>
      </c>
      <c r="D15138">
        <v>612804</v>
      </c>
      <c r="G15138">
        <v>0</v>
      </c>
      <c r="H15138" s="5">
        <v>0</v>
      </c>
      <c r="I15138" s="5">
        <v>0</v>
      </c>
      <c r="J15138" s="4">
        <v>45005.25</v>
      </c>
      <c r="K15138" s="4">
        <v>45012.416666666664</v>
      </c>
      <c r="L15138" s="4">
        <v>45013.4375</v>
      </c>
      <c r="M15138" t="s">
        <v>44156</v>
      </c>
      <c r="N15138" s="3" t="s">
        <v>17</v>
      </c>
      <c r="P15138" t="s">
        <v>16</v>
      </c>
    </row>
    <row r="15139" spans="1:16">
      <c r="A15139" t="s">
        <v>44157</v>
      </c>
      <c r="B15139" t="s">
        <v>44158</v>
      </c>
      <c r="C15139" t="s">
        <v>43867</v>
      </c>
      <c r="D15139">
        <v>612804</v>
      </c>
      <c r="G15139">
        <v>0</v>
      </c>
      <c r="H15139" s="5">
        <v>0</v>
      </c>
      <c r="I15139" s="5">
        <v>0</v>
      </c>
      <c r="J15139" s="4">
        <v>44991.041666666664</v>
      </c>
      <c r="K15139" s="4">
        <v>44998.416666666664</v>
      </c>
      <c r="L15139" s="4">
        <v>44999.416666666664</v>
      </c>
      <c r="M15139" t="s">
        <v>44159</v>
      </c>
      <c r="N15139" s="3" t="s">
        <v>17</v>
      </c>
      <c r="P15139" t="s">
        <v>16</v>
      </c>
    </row>
    <row r="15140" spans="1:16">
      <c r="A15140" t="s">
        <v>44160</v>
      </c>
      <c r="B15140" t="s">
        <v>44161</v>
      </c>
      <c r="C15140" t="s">
        <v>43867</v>
      </c>
      <c r="D15140">
        <v>612804</v>
      </c>
      <c r="G15140">
        <v>0</v>
      </c>
      <c r="H15140" s="5">
        <v>0</v>
      </c>
      <c r="I15140" s="5">
        <v>0</v>
      </c>
      <c r="J15140" s="4">
        <v>44992.041666666664</v>
      </c>
      <c r="K15140" s="4">
        <v>44998.416666666664</v>
      </c>
      <c r="L15140" s="4">
        <v>44999.416666666664</v>
      </c>
      <c r="M15140" t="s">
        <v>44162</v>
      </c>
      <c r="N15140" s="3" t="s">
        <v>17</v>
      </c>
      <c r="P15140" t="s">
        <v>16</v>
      </c>
    </row>
    <row r="15141" spans="1:16">
      <c r="A15141" t="s">
        <v>44163</v>
      </c>
      <c r="B15141" t="s">
        <v>44164</v>
      </c>
      <c r="C15141" t="s">
        <v>43867</v>
      </c>
      <c r="D15141">
        <v>612804</v>
      </c>
      <c r="G15141">
        <v>0</v>
      </c>
      <c r="H15141" s="5">
        <v>0</v>
      </c>
      <c r="I15141" s="5">
        <v>0</v>
      </c>
      <c r="J15141" s="4">
        <v>44994.166666666664</v>
      </c>
      <c r="K15141" s="4">
        <v>45000.416666666664</v>
      </c>
      <c r="L15141" s="4">
        <v>45001.4375</v>
      </c>
      <c r="M15141" t="s">
        <v>44165</v>
      </c>
      <c r="N15141" s="3" t="s">
        <v>17</v>
      </c>
      <c r="P15141" t="s">
        <v>16</v>
      </c>
    </row>
    <row r="15142" spans="1:16">
      <c r="A15142" t="s">
        <v>44166</v>
      </c>
      <c r="B15142" t="s">
        <v>44167</v>
      </c>
      <c r="C15142" t="s">
        <v>43867</v>
      </c>
      <c r="D15142">
        <v>612804</v>
      </c>
      <c r="G15142">
        <v>0</v>
      </c>
      <c r="H15142" s="5">
        <v>0</v>
      </c>
      <c r="I15142" s="5">
        <v>0</v>
      </c>
      <c r="J15142" s="4">
        <v>44994.208333333336</v>
      </c>
      <c r="K15142" s="4">
        <v>45000.416666666664</v>
      </c>
      <c r="L15142" s="4">
        <v>45001.434027777781</v>
      </c>
      <c r="M15142" t="s">
        <v>44168</v>
      </c>
      <c r="N15142" s="3" t="s">
        <v>17</v>
      </c>
      <c r="P15142" t="s">
        <v>16</v>
      </c>
    </row>
    <row r="15143" spans="1:16">
      <c r="A15143" t="s">
        <v>44169</v>
      </c>
      <c r="B15143" t="s">
        <v>44170</v>
      </c>
      <c r="C15143" t="s">
        <v>43867</v>
      </c>
      <c r="D15143">
        <v>612804</v>
      </c>
      <c r="G15143">
        <v>0</v>
      </c>
      <c r="H15143">
        <v>0</v>
      </c>
      <c r="I15143" s="5">
        <v>0</v>
      </c>
      <c r="J15143" s="4">
        <v>45001.041666666664</v>
      </c>
      <c r="K15143" s="4">
        <v>45008.416666666664</v>
      </c>
      <c r="L15143" s="4">
        <v>45009.4375</v>
      </c>
      <c r="M15143" t="s">
        <v>44171</v>
      </c>
      <c r="N15143" s="3" t="s">
        <v>17</v>
      </c>
      <c r="P15143" t="s">
        <v>16</v>
      </c>
    </row>
    <row r="15144" spans="1:16">
      <c r="A15144" t="s">
        <v>44172</v>
      </c>
      <c r="B15144" t="s">
        <v>44173</v>
      </c>
      <c r="C15144" t="s">
        <v>43867</v>
      </c>
      <c r="D15144">
        <v>612804</v>
      </c>
      <c r="G15144">
        <v>0</v>
      </c>
      <c r="H15144" s="5">
        <v>0</v>
      </c>
      <c r="I15144" s="5">
        <v>0</v>
      </c>
      <c r="J15144" s="4">
        <v>45000.25</v>
      </c>
      <c r="K15144" s="4">
        <v>45006.416666666664</v>
      </c>
      <c r="L15144" s="4">
        <v>45007.416666666664</v>
      </c>
      <c r="M15144" t="s">
        <v>44174</v>
      </c>
      <c r="N15144" s="3" t="s">
        <v>17</v>
      </c>
      <c r="P15144" t="s">
        <v>16</v>
      </c>
    </row>
    <row r="15145" spans="1:16">
      <c r="A15145" t="s">
        <v>44175</v>
      </c>
      <c r="B15145" t="s">
        <v>44176</v>
      </c>
      <c r="C15145" t="s">
        <v>43867</v>
      </c>
      <c r="D15145">
        <v>612804</v>
      </c>
      <c r="G15145">
        <v>0</v>
      </c>
      <c r="H15145" s="5">
        <v>0</v>
      </c>
      <c r="I15145" s="5">
        <v>0</v>
      </c>
      <c r="J15145" s="4">
        <v>44944.208333333336</v>
      </c>
      <c r="K15145" s="4">
        <v>44950.4375</v>
      </c>
      <c r="L15145" s="4">
        <v>44951.4375</v>
      </c>
      <c r="M15145" t="s">
        <v>44177</v>
      </c>
      <c r="N15145" s="3" t="s">
        <v>17</v>
      </c>
      <c r="P15145" t="s">
        <v>16</v>
      </c>
    </row>
    <row r="15146" spans="1:16">
      <c r="A15146" t="s">
        <v>44178</v>
      </c>
      <c r="B15146" t="s">
        <v>44179</v>
      </c>
      <c r="C15146" t="s">
        <v>43867</v>
      </c>
      <c r="D15146">
        <v>612804</v>
      </c>
      <c r="G15146">
        <v>0</v>
      </c>
      <c r="H15146" s="5">
        <v>0</v>
      </c>
      <c r="I15146" s="5">
        <v>0</v>
      </c>
      <c r="J15146" s="4">
        <v>44944.25</v>
      </c>
      <c r="K15146" s="4">
        <v>44950.4375</v>
      </c>
      <c r="L15146" s="4">
        <v>44951.4375</v>
      </c>
      <c r="M15146" t="s">
        <v>44180</v>
      </c>
      <c r="N15146" s="3" t="s">
        <v>17</v>
      </c>
      <c r="P15146" t="s">
        <v>16</v>
      </c>
    </row>
    <row r="15147" spans="1:16">
      <c r="A15147" t="s">
        <v>44181</v>
      </c>
      <c r="B15147" t="s">
        <v>44182</v>
      </c>
      <c r="C15147" t="s">
        <v>43867</v>
      </c>
      <c r="D15147">
        <v>641020</v>
      </c>
      <c r="G15147">
        <v>0</v>
      </c>
      <c r="H15147" s="5">
        <v>0</v>
      </c>
      <c r="I15147" s="5">
        <v>0</v>
      </c>
      <c r="J15147" s="4">
        <v>44977.097222222219</v>
      </c>
      <c r="K15147" s="4">
        <v>44987.40625</v>
      </c>
      <c r="L15147" s="4">
        <v>44988.416666666664</v>
      </c>
      <c r="M15147" t="s">
        <v>44183</v>
      </c>
      <c r="N15147" s="3" t="s">
        <v>17</v>
      </c>
      <c r="P15147" t="s">
        <v>16</v>
      </c>
    </row>
    <row r="15148" spans="1:16">
      <c r="A15148" t="s">
        <v>44184</v>
      </c>
      <c r="B15148" t="s">
        <v>44185</v>
      </c>
      <c r="C15148" t="s">
        <v>43867</v>
      </c>
      <c r="D15148">
        <v>612804</v>
      </c>
      <c r="G15148">
        <v>0</v>
      </c>
      <c r="H15148" s="5">
        <v>0</v>
      </c>
      <c r="I15148" s="5">
        <v>0</v>
      </c>
      <c r="J15148" s="4">
        <v>45055.125</v>
      </c>
      <c r="K15148" s="4">
        <v>45062.416666666664</v>
      </c>
      <c r="L15148" s="4">
        <v>45063.416666666664</v>
      </c>
      <c r="M15148" t="s">
        <v>44186</v>
      </c>
      <c r="N15148" s="3" t="s">
        <v>17</v>
      </c>
      <c r="P15148" t="s">
        <v>16</v>
      </c>
    </row>
    <row r="15149" spans="1:16">
      <c r="A15149" t="s">
        <v>44187</v>
      </c>
      <c r="B15149" t="s">
        <v>44188</v>
      </c>
      <c r="C15149" t="s">
        <v>43867</v>
      </c>
      <c r="D15149">
        <v>612804</v>
      </c>
      <c r="G15149">
        <v>0</v>
      </c>
      <c r="H15149" s="5">
        <v>0</v>
      </c>
      <c r="I15149" s="5">
        <v>0</v>
      </c>
      <c r="J15149" s="4">
        <v>44945.208333333336</v>
      </c>
      <c r="K15149" s="4">
        <v>44951.416666666664</v>
      </c>
      <c r="L15149" s="4">
        <v>44953.416666666664</v>
      </c>
      <c r="M15149" t="s">
        <v>44189</v>
      </c>
      <c r="N15149" s="3" t="s">
        <v>17</v>
      </c>
      <c r="P15149" t="s">
        <v>16</v>
      </c>
    </row>
    <row r="15150" spans="1:16">
      <c r="A15150" t="s">
        <v>44190</v>
      </c>
      <c r="B15150" t="s">
        <v>44191</v>
      </c>
      <c r="C15150" t="s">
        <v>43867</v>
      </c>
      <c r="D15150">
        <v>612804</v>
      </c>
      <c r="G15150">
        <v>0</v>
      </c>
      <c r="H15150" s="5">
        <v>0</v>
      </c>
      <c r="I15150" s="5">
        <v>0</v>
      </c>
      <c r="J15150" s="4">
        <v>45093.125</v>
      </c>
      <c r="K15150" s="4">
        <v>45099.416666666664</v>
      </c>
      <c r="L15150" s="4">
        <v>45100.416666666664</v>
      </c>
      <c r="M15150" t="s">
        <v>44192</v>
      </c>
      <c r="N15150" s="3" t="s">
        <v>17</v>
      </c>
      <c r="P15150" t="s">
        <v>16</v>
      </c>
    </row>
    <row r="15151" spans="1:16">
      <c r="A15151" t="s">
        <v>44193</v>
      </c>
      <c r="B15151" t="s">
        <v>44194</v>
      </c>
      <c r="C15151" t="s">
        <v>43867</v>
      </c>
      <c r="D15151">
        <v>612804</v>
      </c>
      <c r="G15151">
        <v>0</v>
      </c>
      <c r="H15151" s="5">
        <v>0</v>
      </c>
      <c r="I15151" s="5">
        <v>0</v>
      </c>
      <c r="J15151" s="4">
        <v>44972.1875</v>
      </c>
      <c r="K15151" s="4">
        <v>44978.416666666664</v>
      </c>
      <c r="L15151" s="4">
        <v>44979.416666666664</v>
      </c>
      <c r="M15151" t="s">
        <v>44195</v>
      </c>
      <c r="N15151" s="3" t="s">
        <v>17</v>
      </c>
      <c r="P15151" t="s">
        <v>16</v>
      </c>
    </row>
    <row r="15152" spans="1:16">
      <c r="A15152" t="s">
        <v>44196</v>
      </c>
      <c r="B15152" t="s">
        <v>44197</v>
      </c>
      <c r="C15152" t="s">
        <v>43867</v>
      </c>
      <c r="D15152">
        <v>632002</v>
      </c>
      <c r="G15152">
        <v>0</v>
      </c>
      <c r="H15152" s="5">
        <v>0</v>
      </c>
      <c r="I15152" s="5">
        <v>0</v>
      </c>
      <c r="J15152" s="4">
        <v>44980.288194444445</v>
      </c>
      <c r="K15152" s="4">
        <v>44991.375</v>
      </c>
      <c r="L15152" s="4">
        <v>44992.375</v>
      </c>
      <c r="M15152" t="s">
        <v>44198</v>
      </c>
      <c r="N15152" s="3" t="s">
        <v>17</v>
      </c>
      <c r="P15152" t="s">
        <v>16</v>
      </c>
    </row>
    <row r="15153" spans="1:16">
      <c r="A15153" t="s">
        <v>44199</v>
      </c>
      <c r="B15153" t="s">
        <v>44200</v>
      </c>
      <c r="C15153" t="s">
        <v>43867</v>
      </c>
      <c r="D15153">
        <v>612804</v>
      </c>
      <c r="G15153">
        <v>0</v>
      </c>
      <c r="H15153" s="5">
        <v>0</v>
      </c>
      <c r="I15153" s="5">
        <v>0</v>
      </c>
      <c r="J15153" s="4">
        <v>44970.1875</v>
      </c>
      <c r="K15153" s="4">
        <v>44984.458333333336</v>
      </c>
      <c r="L15153" s="4">
        <v>44985.458333333336</v>
      </c>
      <c r="M15153" t="s">
        <v>44201</v>
      </c>
      <c r="N15153" s="3" t="s">
        <v>17</v>
      </c>
      <c r="P15153" t="s">
        <v>16</v>
      </c>
    </row>
    <row r="15154" spans="1:16">
      <c r="A15154" t="s">
        <v>44202</v>
      </c>
      <c r="B15154" t="s">
        <v>44203</v>
      </c>
      <c r="C15154" t="s">
        <v>43867</v>
      </c>
      <c r="D15154">
        <v>612804</v>
      </c>
      <c r="G15154">
        <v>0</v>
      </c>
      <c r="H15154" s="5">
        <v>0</v>
      </c>
      <c r="I15154" s="5">
        <v>0</v>
      </c>
      <c r="J15154" s="4">
        <v>44973.166666666664</v>
      </c>
      <c r="K15154" s="4">
        <v>44982.416666666664</v>
      </c>
      <c r="L15154" s="4">
        <v>44984.416666666664</v>
      </c>
      <c r="M15154" t="s">
        <v>44204</v>
      </c>
      <c r="N15154" s="3" t="s">
        <v>17</v>
      </c>
      <c r="P15154" t="s">
        <v>16</v>
      </c>
    </row>
    <row r="15155" spans="1:16">
      <c r="A15155" t="s">
        <v>44205</v>
      </c>
      <c r="B15155" t="s">
        <v>44206</v>
      </c>
      <c r="C15155" t="s">
        <v>43867</v>
      </c>
      <c r="D15155">
        <v>612804</v>
      </c>
      <c r="G15155">
        <v>0</v>
      </c>
      <c r="H15155" s="5">
        <v>0</v>
      </c>
      <c r="I15155" s="5">
        <v>0</v>
      </c>
      <c r="J15155" s="4">
        <v>44965.229166666664</v>
      </c>
      <c r="K15155" s="4">
        <v>44979.458333333336</v>
      </c>
      <c r="L15155" s="4">
        <v>44980.458333333336</v>
      </c>
      <c r="M15155" t="s">
        <v>44207</v>
      </c>
      <c r="N15155" s="3" t="s">
        <v>17</v>
      </c>
      <c r="P15155" t="s">
        <v>16</v>
      </c>
    </row>
    <row r="15156" spans="1:16">
      <c r="A15156" s="4" t="s">
        <v>44208</v>
      </c>
      <c r="C15156" t="s">
        <v>43867</v>
      </c>
      <c r="D15156">
        <v>612804</v>
      </c>
      <c r="G15156">
        <v>0</v>
      </c>
      <c r="H15156" s="5">
        <v>0</v>
      </c>
      <c r="I15156" s="5">
        <v>0</v>
      </c>
      <c r="J15156" s="4">
        <v>44985.208333333336</v>
      </c>
      <c r="K15156" s="4">
        <v>44991.416666666664</v>
      </c>
      <c r="L15156" s="4">
        <v>44992.416666666664</v>
      </c>
      <c r="M15156" t="s">
        <v>44209</v>
      </c>
      <c r="N15156" s="3" t="s">
        <v>17</v>
      </c>
      <c r="P15156" t="s">
        <v>16</v>
      </c>
    </row>
    <row r="15157" spans="1:16">
      <c r="A15157" t="s">
        <v>44210</v>
      </c>
      <c r="B15157" t="s">
        <v>44211</v>
      </c>
      <c r="C15157" t="s">
        <v>43867</v>
      </c>
      <c r="D15157">
        <v>612804</v>
      </c>
      <c r="G15157">
        <v>0</v>
      </c>
      <c r="H15157" s="5">
        <v>0</v>
      </c>
      <c r="I15157" s="5">
        <v>0</v>
      </c>
      <c r="J15157" s="4">
        <v>44973.208333333336</v>
      </c>
      <c r="K15157" s="4">
        <v>44982.416666666664</v>
      </c>
      <c r="L15157" s="4">
        <v>44984.416666666664</v>
      </c>
      <c r="M15157" t="s">
        <v>44212</v>
      </c>
      <c r="N15157" s="3" t="s">
        <v>17</v>
      </c>
      <c r="P15157" t="s">
        <v>16</v>
      </c>
    </row>
    <row r="15158" spans="1:16">
      <c r="A15158" t="s">
        <v>44210</v>
      </c>
      <c r="B15158" t="s">
        <v>44213</v>
      </c>
      <c r="C15158" t="s">
        <v>43867</v>
      </c>
      <c r="D15158">
        <v>612804</v>
      </c>
      <c r="G15158">
        <v>0</v>
      </c>
      <c r="H15158" s="5">
        <v>0</v>
      </c>
      <c r="I15158" s="5">
        <v>0</v>
      </c>
      <c r="J15158" s="4">
        <v>44984.229166666664</v>
      </c>
      <c r="K15158" s="4">
        <v>44991.416666666664</v>
      </c>
      <c r="L15158" s="4">
        <v>44992.416666666664</v>
      </c>
      <c r="M15158" t="s">
        <v>44214</v>
      </c>
      <c r="N15158" s="3" t="s">
        <v>17</v>
      </c>
      <c r="P15158" t="s">
        <v>16</v>
      </c>
    </row>
    <row r="15159" spans="1:16">
      <c r="A15159" t="s">
        <v>44215</v>
      </c>
      <c r="B15159" t="s">
        <v>44216</v>
      </c>
      <c r="C15159" t="s">
        <v>43867</v>
      </c>
      <c r="D15159">
        <v>695126</v>
      </c>
      <c r="G15159" t="s">
        <v>36</v>
      </c>
      <c r="H15159" s="5">
        <v>1500</v>
      </c>
      <c r="I15159" s="5">
        <v>5600</v>
      </c>
      <c r="J15159" s="4">
        <v>44902.145833333336</v>
      </c>
      <c r="K15159" s="4">
        <v>44922.125</v>
      </c>
      <c r="L15159" s="4">
        <v>44929.458333333336</v>
      </c>
      <c r="M15159" t="s">
        <v>44217</v>
      </c>
      <c r="N15159" s="3" t="s">
        <v>17</v>
      </c>
      <c r="P15159" t="s">
        <v>16</v>
      </c>
    </row>
    <row r="15160" spans="1:16">
      <c r="A15160" t="s">
        <v>44218</v>
      </c>
      <c r="B15160" t="s">
        <v>44219</v>
      </c>
      <c r="C15160" t="s">
        <v>43867</v>
      </c>
      <c r="D15160">
        <v>636005</v>
      </c>
      <c r="G15160">
        <v>0</v>
      </c>
      <c r="H15160" s="5">
        <v>0</v>
      </c>
      <c r="I15160" s="5">
        <v>1000</v>
      </c>
      <c r="J15160" s="4">
        <v>44971.416666666664</v>
      </c>
      <c r="K15160" s="4">
        <v>44985.125</v>
      </c>
      <c r="L15160" s="4">
        <v>44986.125</v>
      </c>
      <c r="M15160" t="s">
        <v>44220</v>
      </c>
      <c r="N15160" s="3" t="s">
        <v>17</v>
      </c>
      <c r="P15160" t="s">
        <v>16</v>
      </c>
    </row>
    <row r="15161" spans="1:16">
      <c r="A15161" t="s">
        <v>44221</v>
      </c>
      <c r="B15161" t="s">
        <v>44222</v>
      </c>
      <c r="C15161" t="s">
        <v>43867</v>
      </c>
      <c r="D15161">
        <v>620012</v>
      </c>
      <c r="G15161">
        <v>0</v>
      </c>
      <c r="H15161" s="5">
        <v>0</v>
      </c>
      <c r="I15161" s="5">
        <v>500</v>
      </c>
      <c r="J15161" s="4">
        <v>45062.208333333336</v>
      </c>
      <c r="K15161" s="4">
        <v>45073.25</v>
      </c>
      <c r="L15161" s="4">
        <v>45075.416666666664</v>
      </c>
      <c r="M15161" t="s">
        <v>44223</v>
      </c>
      <c r="N15161" s="3" t="s">
        <v>17</v>
      </c>
      <c r="P15161" t="s">
        <v>16</v>
      </c>
    </row>
    <row r="15162" spans="1:16">
      <c r="A15162" t="s">
        <v>44224</v>
      </c>
      <c r="B15162" t="s">
        <v>44225</v>
      </c>
      <c r="C15162" t="s">
        <v>43867</v>
      </c>
      <c r="D15162">
        <v>695016</v>
      </c>
      <c r="G15162">
        <v>216648</v>
      </c>
      <c r="H15162" s="5">
        <v>590</v>
      </c>
      <c r="I15162" s="5">
        <v>2166</v>
      </c>
      <c r="J15162" s="4">
        <v>44988.145833333336</v>
      </c>
      <c r="K15162" s="4">
        <v>44998.083333333336</v>
      </c>
      <c r="L15162" s="4">
        <v>45000.458333333336</v>
      </c>
      <c r="M15162" t="s">
        <v>44226</v>
      </c>
      <c r="N15162" s="3" t="s">
        <v>17</v>
      </c>
      <c r="P15162" t="s">
        <v>16</v>
      </c>
    </row>
    <row r="15163" spans="1:16">
      <c r="A15163" s="4" t="s">
        <v>44227</v>
      </c>
      <c r="B15163" t="s">
        <v>44228</v>
      </c>
      <c r="C15163" t="s">
        <v>43867</v>
      </c>
      <c r="D15163">
        <v>695016</v>
      </c>
      <c r="G15163">
        <v>216648</v>
      </c>
      <c r="H15163" s="5">
        <v>590</v>
      </c>
      <c r="I15163" s="5">
        <v>2166</v>
      </c>
      <c r="J15163" s="4">
        <v>44950.083333333336</v>
      </c>
      <c r="K15163" s="4">
        <v>44958.083333333336</v>
      </c>
      <c r="L15163" s="4">
        <v>44960.458333333336</v>
      </c>
      <c r="M15163" t="s">
        <v>44229</v>
      </c>
      <c r="N15163" s="3" t="s">
        <v>17</v>
      </c>
      <c r="P15163" t="s">
        <v>16</v>
      </c>
    </row>
    <row r="15164" spans="1:16">
      <c r="A15164" t="s">
        <v>44230</v>
      </c>
      <c r="B15164" t="s">
        <v>44231</v>
      </c>
      <c r="C15164" t="s">
        <v>43867</v>
      </c>
      <c r="D15164">
        <v>695016</v>
      </c>
      <c r="G15164">
        <v>227760</v>
      </c>
      <c r="H15164" s="5">
        <v>590</v>
      </c>
      <c r="I15164" s="5">
        <v>2277</v>
      </c>
      <c r="J15164" s="4">
        <v>44922.083333333336</v>
      </c>
      <c r="K15164" s="4">
        <v>44942.083333333336</v>
      </c>
      <c r="L15164" s="4">
        <v>44944.458333333336</v>
      </c>
      <c r="M15164" t="s">
        <v>44232</v>
      </c>
      <c r="N15164" s="3" t="s">
        <v>17</v>
      </c>
      <c r="P15164" t="s">
        <v>16</v>
      </c>
    </row>
    <row r="15165" spans="1:16">
      <c r="A15165" t="s">
        <v>44233</v>
      </c>
      <c r="B15165" t="s">
        <v>44234</v>
      </c>
      <c r="C15165" t="s">
        <v>43867</v>
      </c>
      <c r="D15165">
        <v>635205</v>
      </c>
      <c r="G15165">
        <v>0</v>
      </c>
      <c r="H15165" s="5">
        <v>0</v>
      </c>
      <c r="I15165" s="5">
        <v>0</v>
      </c>
      <c r="J15165" s="4">
        <v>44973.125</v>
      </c>
      <c r="K15165" s="4">
        <v>44979.125</v>
      </c>
      <c r="L15165" s="4">
        <v>44980.125</v>
      </c>
      <c r="M15165" t="s">
        <v>44235</v>
      </c>
      <c r="N15165" s="3" t="s">
        <v>17</v>
      </c>
      <c r="P15165" t="s">
        <v>16</v>
      </c>
    </row>
    <row r="15166" spans="1:16">
      <c r="A15166" t="s">
        <v>44236</v>
      </c>
      <c r="B15166" t="s">
        <v>44237</v>
      </c>
      <c r="C15166" t="s">
        <v>43867</v>
      </c>
      <c r="D15166">
        <v>452003</v>
      </c>
      <c r="G15166">
        <v>1694000</v>
      </c>
      <c r="H15166" s="5">
        <v>2295</v>
      </c>
      <c r="I15166" s="5">
        <v>50000</v>
      </c>
      <c r="J15166" s="4">
        <v>45062.5</v>
      </c>
      <c r="K15166" s="4">
        <v>45078.208333333336</v>
      </c>
      <c r="L15166" s="4">
        <v>45082.458333333336</v>
      </c>
      <c r="M15166" t="s">
        <v>44238</v>
      </c>
      <c r="N15166" s="3" t="s">
        <v>17</v>
      </c>
      <c r="P15166" t="s">
        <v>16</v>
      </c>
    </row>
    <row r="15167" spans="1:16">
      <c r="A15167" t="s">
        <v>44239</v>
      </c>
      <c r="B15167" t="s">
        <v>44240</v>
      </c>
      <c r="C15167" t="s">
        <v>43867</v>
      </c>
      <c r="D15167">
        <v>452003</v>
      </c>
      <c r="G15167">
        <v>5084000</v>
      </c>
      <c r="H15167" s="5">
        <v>10599</v>
      </c>
      <c r="I15167" s="5">
        <v>150000</v>
      </c>
      <c r="J15167" s="4">
        <v>45062.513888888891</v>
      </c>
      <c r="K15167" s="4">
        <v>45078.208333333336</v>
      </c>
      <c r="L15167" s="4">
        <v>45082.458333333336</v>
      </c>
      <c r="M15167" t="s">
        <v>44241</v>
      </c>
      <c r="N15167" s="3" t="s">
        <v>17</v>
      </c>
      <c r="P15167" t="s">
        <v>16</v>
      </c>
    </row>
    <row r="15168" spans="1:16">
      <c r="A15168" t="s">
        <v>44242</v>
      </c>
      <c r="B15168" t="s">
        <v>44243</v>
      </c>
      <c r="C15168" t="s">
        <v>43867</v>
      </c>
      <c r="D15168">
        <v>452003</v>
      </c>
      <c r="G15168">
        <v>2542000</v>
      </c>
      <c r="H15168" s="5">
        <v>5300</v>
      </c>
      <c r="I15168" s="5">
        <v>75000</v>
      </c>
      <c r="J15168" s="4">
        <v>45063.482638888891</v>
      </c>
      <c r="K15168" s="4">
        <v>45078.208333333336</v>
      </c>
      <c r="L15168" s="4">
        <v>45082.458333333336</v>
      </c>
      <c r="M15168" t="s">
        <v>44244</v>
      </c>
      <c r="N15168" s="3" t="s">
        <v>17</v>
      </c>
      <c r="P15168" t="s">
        <v>16</v>
      </c>
    </row>
    <row r="15169" spans="1:16">
      <c r="A15169" t="s">
        <v>44245</v>
      </c>
      <c r="B15169" t="s">
        <v>44246</v>
      </c>
      <c r="C15169" t="s">
        <v>43867</v>
      </c>
      <c r="D15169">
        <v>609108</v>
      </c>
      <c r="G15169">
        <v>0</v>
      </c>
      <c r="H15169" s="5">
        <v>0</v>
      </c>
      <c r="I15169" s="5">
        <v>0</v>
      </c>
      <c r="J15169" s="4">
        <v>45005.208333333336</v>
      </c>
      <c r="K15169" s="4">
        <v>45013.5</v>
      </c>
      <c r="L15169" s="4">
        <v>45014.5</v>
      </c>
      <c r="M15169" t="s">
        <v>44247</v>
      </c>
      <c r="N15169" s="3" t="s">
        <v>17</v>
      </c>
      <c r="P15169" t="s">
        <v>16</v>
      </c>
    </row>
    <row r="15170" spans="1:16">
      <c r="A15170" t="s">
        <v>44248</v>
      </c>
      <c r="B15170" t="s">
        <v>44249</v>
      </c>
      <c r="C15170" t="s">
        <v>43867</v>
      </c>
      <c r="D15170">
        <v>630002</v>
      </c>
      <c r="G15170">
        <v>0</v>
      </c>
      <c r="H15170">
        <v>0</v>
      </c>
      <c r="I15170" s="5">
        <v>0</v>
      </c>
      <c r="J15170" s="4">
        <v>45041.208333333336</v>
      </c>
      <c r="K15170" s="4">
        <v>45055.447916666664</v>
      </c>
      <c r="L15170" s="4">
        <v>45056.041666666664</v>
      </c>
      <c r="M15170" t="s">
        <v>44250</v>
      </c>
      <c r="N15170" s="3" t="s">
        <v>17</v>
      </c>
      <c r="P15170" t="s">
        <v>16</v>
      </c>
    </row>
    <row r="15171" spans="1:16">
      <c r="A15171" t="s">
        <v>44251</v>
      </c>
      <c r="B15171" t="s">
        <v>44252</v>
      </c>
      <c r="C15171" t="s">
        <v>43867</v>
      </c>
      <c r="D15171">
        <v>641004</v>
      </c>
      <c r="G15171">
        <v>0</v>
      </c>
      <c r="H15171" s="5">
        <v>0</v>
      </c>
      <c r="I15171" s="5">
        <v>0</v>
      </c>
      <c r="J15171" s="4">
        <v>44992.083333333336</v>
      </c>
      <c r="K15171" s="4">
        <v>44998.208333333336</v>
      </c>
      <c r="L15171" s="4">
        <v>45000.416666666664</v>
      </c>
      <c r="M15171" t="s">
        <v>44253</v>
      </c>
      <c r="N15171" s="3" t="s">
        <v>17</v>
      </c>
      <c r="P15171" t="s">
        <v>16</v>
      </c>
    </row>
    <row r="15172" spans="1:16">
      <c r="A15172" t="s">
        <v>44254</v>
      </c>
      <c r="B15172" t="s">
        <v>44255</v>
      </c>
      <c r="C15172" t="s">
        <v>43867</v>
      </c>
      <c r="D15172">
        <v>635205</v>
      </c>
      <c r="G15172">
        <v>0</v>
      </c>
      <c r="H15172" s="5">
        <v>0</v>
      </c>
      <c r="I15172" s="5">
        <v>0</v>
      </c>
      <c r="J15172" s="4">
        <v>44970.243055555555</v>
      </c>
      <c r="K15172" s="4">
        <v>44978.243055555555</v>
      </c>
      <c r="L15172" s="4">
        <v>44979.243055555555</v>
      </c>
      <c r="M15172" t="s">
        <v>44256</v>
      </c>
      <c r="N15172" s="3" t="s">
        <v>17</v>
      </c>
      <c r="P15172" t="s">
        <v>16</v>
      </c>
    </row>
    <row r="15173" spans="1:16">
      <c r="A15173" t="s">
        <v>44257</v>
      </c>
      <c r="B15173" t="s">
        <v>44258</v>
      </c>
      <c r="C15173" t="s">
        <v>43867</v>
      </c>
      <c r="D15173">
        <v>695035</v>
      </c>
      <c r="G15173">
        <v>250000</v>
      </c>
      <c r="H15173" s="5">
        <v>590</v>
      </c>
      <c r="I15173" s="5">
        <v>2500</v>
      </c>
      <c r="J15173" s="4">
        <v>44944.173611111109</v>
      </c>
      <c r="K15173" s="4">
        <v>44959.166666666664</v>
      </c>
      <c r="L15173" s="4">
        <v>44961.083333333336</v>
      </c>
      <c r="M15173" t="s">
        <v>44259</v>
      </c>
      <c r="N15173" s="3" t="s">
        <v>17</v>
      </c>
      <c r="P15173" t="s">
        <v>16</v>
      </c>
    </row>
    <row r="15174" spans="1:16">
      <c r="A15174" t="s">
        <v>44260</v>
      </c>
      <c r="B15174" t="s">
        <v>44261</v>
      </c>
      <c r="C15174" t="s">
        <v>43867</v>
      </c>
      <c r="D15174">
        <v>628902</v>
      </c>
      <c r="G15174">
        <v>0</v>
      </c>
      <c r="H15174">
        <v>0</v>
      </c>
      <c r="I15174" s="5">
        <v>0</v>
      </c>
      <c r="J15174" s="4">
        <v>45040.208333333336</v>
      </c>
      <c r="K15174" s="4">
        <v>45051.208333333336</v>
      </c>
      <c r="L15174" s="4">
        <v>45054.416666666664</v>
      </c>
      <c r="M15174" t="s">
        <v>44262</v>
      </c>
      <c r="N15174" s="3" t="s">
        <v>17</v>
      </c>
      <c r="P15174" t="s">
        <v>16</v>
      </c>
    </row>
    <row r="15175" spans="1:16">
      <c r="A15175" t="s">
        <v>44263</v>
      </c>
      <c r="B15175" t="s">
        <v>44264</v>
      </c>
      <c r="C15175" t="s">
        <v>43867</v>
      </c>
      <c r="D15175">
        <v>635104</v>
      </c>
      <c r="G15175">
        <v>0</v>
      </c>
      <c r="H15175" s="5">
        <v>0</v>
      </c>
      <c r="I15175" s="5">
        <v>0</v>
      </c>
      <c r="J15175" s="4">
        <v>44984.25</v>
      </c>
      <c r="K15175" s="4">
        <v>44993.25</v>
      </c>
      <c r="L15175" s="4">
        <v>44995.416666666664</v>
      </c>
      <c r="M15175" t="s">
        <v>44265</v>
      </c>
      <c r="N15175" s="3" t="s">
        <v>17</v>
      </c>
      <c r="P15175" t="s">
        <v>16</v>
      </c>
    </row>
    <row r="15176" spans="1:16">
      <c r="A15176" t="s">
        <v>44263</v>
      </c>
      <c r="B15176" t="s">
        <v>44266</v>
      </c>
      <c r="C15176" t="s">
        <v>43867</v>
      </c>
      <c r="D15176">
        <v>635104</v>
      </c>
      <c r="G15176">
        <v>0</v>
      </c>
      <c r="H15176" s="5">
        <v>0</v>
      </c>
      <c r="I15176" s="5">
        <v>0</v>
      </c>
      <c r="J15176" s="4">
        <v>44984.208333333336</v>
      </c>
      <c r="K15176" s="4">
        <v>44993.25</v>
      </c>
      <c r="L15176" s="4">
        <v>44995.416666666664</v>
      </c>
      <c r="M15176" t="s">
        <v>44267</v>
      </c>
      <c r="N15176" s="3" t="s">
        <v>17</v>
      </c>
      <c r="P15176" t="s">
        <v>16</v>
      </c>
    </row>
    <row r="15177" spans="1:16">
      <c r="A15177" t="s">
        <v>44263</v>
      </c>
      <c r="B15177" t="s">
        <v>44268</v>
      </c>
      <c r="C15177" t="s">
        <v>43867</v>
      </c>
      <c r="D15177">
        <v>635104</v>
      </c>
      <c r="G15177">
        <v>0</v>
      </c>
      <c r="H15177" s="5">
        <v>0</v>
      </c>
      <c r="I15177" s="5">
        <v>0</v>
      </c>
      <c r="J15177" s="4">
        <v>44991.208333333336</v>
      </c>
      <c r="K15177" s="4">
        <v>44998.25</v>
      </c>
      <c r="L15177" s="4">
        <v>45000.416666666664</v>
      </c>
      <c r="M15177" t="s">
        <v>44269</v>
      </c>
      <c r="N15177" s="3" t="s">
        <v>17</v>
      </c>
      <c r="P15177" t="s">
        <v>16</v>
      </c>
    </row>
    <row r="15178" spans="1:16">
      <c r="A15178" t="s">
        <v>44270</v>
      </c>
      <c r="B15178" t="s">
        <v>44271</v>
      </c>
      <c r="C15178" t="s">
        <v>43867</v>
      </c>
      <c r="D15178">
        <v>627007</v>
      </c>
      <c r="G15178">
        <v>0</v>
      </c>
      <c r="H15178" s="5">
        <v>0</v>
      </c>
      <c r="I15178" s="5">
        <v>0</v>
      </c>
      <c r="J15178" s="4">
        <v>44991.166666666664</v>
      </c>
      <c r="K15178" s="4">
        <v>44999.166666666664</v>
      </c>
      <c r="L15178" s="4">
        <v>45000.166666666664</v>
      </c>
      <c r="M15178" t="s">
        <v>44272</v>
      </c>
      <c r="N15178" s="3" t="s">
        <v>17</v>
      </c>
      <c r="P15178" t="s">
        <v>16</v>
      </c>
    </row>
    <row r="15179" spans="1:16">
      <c r="A15179" t="s">
        <v>44273</v>
      </c>
      <c r="B15179" t="s">
        <v>44274</v>
      </c>
      <c r="C15179" t="s">
        <v>43867</v>
      </c>
      <c r="D15179">
        <v>630003</v>
      </c>
      <c r="G15179">
        <v>0</v>
      </c>
      <c r="H15179" s="5">
        <v>0</v>
      </c>
      <c r="I15179" s="5">
        <v>13000</v>
      </c>
      <c r="J15179" s="4">
        <v>44966.284722222219</v>
      </c>
      <c r="K15179" s="4">
        <v>44973.166666666664</v>
      </c>
      <c r="L15179" s="4">
        <v>44974.166666666664</v>
      </c>
      <c r="M15179" t="s">
        <v>44275</v>
      </c>
      <c r="N15179" s="3" t="s">
        <v>17</v>
      </c>
      <c r="P15179" t="s">
        <v>16</v>
      </c>
    </row>
    <row r="15180" spans="1:16">
      <c r="A15180" t="s">
        <v>44276</v>
      </c>
      <c r="B15180" t="s">
        <v>44277</v>
      </c>
      <c r="C15180" t="s">
        <v>43867</v>
      </c>
      <c r="D15180">
        <v>620012</v>
      </c>
      <c r="G15180">
        <v>0</v>
      </c>
      <c r="H15180" s="5">
        <v>0</v>
      </c>
      <c r="I15180" s="5">
        <v>0</v>
      </c>
      <c r="J15180" s="4">
        <v>44979.25</v>
      </c>
      <c r="K15180" s="4">
        <v>44991.458333333336</v>
      </c>
      <c r="L15180" s="4">
        <v>44992.458333333336</v>
      </c>
      <c r="M15180" t="s">
        <v>44278</v>
      </c>
      <c r="N15180" s="3" t="s">
        <v>17</v>
      </c>
      <c r="P15180" t="s">
        <v>16</v>
      </c>
    </row>
    <row r="15181" spans="1:16">
      <c r="A15181" t="s">
        <v>44279</v>
      </c>
      <c r="B15181" t="s">
        <v>44280</v>
      </c>
      <c r="C15181" t="s">
        <v>43867</v>
      </c>
      <c r="D15181">
        <v>628902</v>
      </c>
      <c r="G15181">
        <v>0</v>
      </c>
      <c r="H15181" s="5">
        <v>0</v>
      </c>
      <c r="I15181" s="5">
        <v>0</v>
      </c>
      <c r="J15181" s="4">
        <v>44970.083333333336</v>
      </c>
      <c r="K15181" s="4">
        <v>44978.104166666664</v>
      </c>
      <c r="L15181" s="4">
        <v>44979.125</v>
      </c>
      <c r="M15181" t="s">
        <v>44281</v>
      </c>
      <c r="N15181" s="3" t="s">
        <v>17</v>
      </c>
      <c r="P15181" t="s">
        <v>16</v>
      </c>
    </row>
    <row r="15182" spans="1:16">
      <c r="A15182" t="s">
        <v>44279</v>
      </c>
      <c r="B15182" t="s">
        <v>44282</v>
      </c>
      <c r="C15182" t="s">
        <v>43867</v>
      </c>
      <c r="D15182">
        <v>628902</v>
      </c>
      <c r="G15182">
        <v>0</v>
      </c>
      <c r="H15182" s="5">
        <v>0</v>
      </c>
      <c r="I15182" s="5">
        <v>0</v>
      </c>
      <c r="J15182" s="4">
        <v>44981.229166666664</v>
      </c>
      <c r="K15182" s="4">
        <v>44991.25</v>
      </c>
      <c r="L15182" s="4">
        <v>44992.25</v>
      </c>
      <c r="M15182" t="s">
        <v>44283</v>
      </c>
      <c r="N15182" s="3" t="s">
        <v>17</v>
      </c>
      <c r="P15182" t="s">
        <v>16</v>
      </c>
    </row>
    <row r="15183" spans="1:16">
      <c r="A15183" t="s">
        <v>44284</v>
      </c>
      <c r="B15183" t="s">
        <v>44285</v>
      </c>
      <c r="C15183" t="s">
        <v>43867</v>
      </c>
      <c r="D15183">
        <v>609108</v>
      </c>
      <c r="G15183">
        <v>0</v>
      </c>
      <c r="H15183" s="5">
        <v>0</v>
      </c>
      <c r="I15183" s="5">
        <v>0</v>
      </c>
      <c r="J15183" s="4">
        <v>45099.208333333336</v>
      </c>
      <c r="K15183" s="4">
        <v>45110.5</v>
      </c>
      <c r="L15183" s="4">
        <v>45111.041666666664</v>
      </c>
      <c r="M15183" t="s">
        <v>44286</v>
      </c>
      <c r="N15183" s="3" t="s">
        <v>17</v>
      </c>
      <c r="P15183" t="s">
        <v>16</v>
      </c>
    </row>
    <row r="15184" spans="1:16">
      <c r="A15184" t="s">
        <v>44287</v>
      </c>
      <c r="B15184" t="s">
        <v>44288</v>
      </c>
      <c r="C15184" t="s">
        <v>43867</v>
      </c>
      <c r="D15184">
        <v>621104</v>
      </c>
      <c r="G15184">
        <v>208000</v>
      </c>
      <c r="H15184" s="5">
        <v>0</v>
      </c>
      <c r="I15184" s="5">
        <v>0</v>
      </c>
      <c r="J15184" s="4">
        <v>45051.208333333336</v>
      </c>
      <c r="K15184" s="4">
        <v>45059.458333333336</v>
      </c>
      <c r="L15184" s="4">
        <v>45061.458333333336</v>
      </c>
      <c r="M15184" t="s">
        <v>44289</v>
      </c>
      <c r="N15184" s="3" t="s">
        <v>17</v>
      </c>
      <c r="P15184" t="s">
        <v>16</v>
      </c>
    </row>
    <row r="15185" spans="1:16">
      <c r="A15185" t="s">
        <v>44290</v>
      </c>
      <c r="B15185" t="s">
        <v>44291</v>
      </c>
      <c r="C15185" t="s">
        <v>43867</v>
      </c>
      <c r="D15185">
        <v>636704</v>
      </c>
      <c r="G15185">
        <v>0</v>
      </c>
      <c r="H15185">
        <v>0</v>
      </c>
      <c r="I15185">
        <v>10000</v>
      </c>
      <c r="J15185" s="4">
        <v>44893.041666666664</v>
      </c>
      <c r="K15185" s="4">
        <v>44910.166666666664</v>
      </c>
      <c r="L15185" s="4">
        <v>44911.166666666664</v>
      </c>
      <c r="M15185" t="s">
        <v>44292</v>
      </c>
      <c r="N15185" s="3" t="s">
        <v>17</v>
      </c>
      <c r="P15185" t="s">
        <v>16</v>
      </c>
    </row>
    <row r="15186" spans="1:16">
      <c r="A15186" t="s">
        <v>44293</v>
      </c>
      <c r="B15186" t="s">
        <v>44294</v>
      </c>
      <c r="C15186" t="s">
        <v>43867</v>
      </c>
      <c r="D15186">
        <v>621104</v>
      </c>
      <c r="G15186">
        <v>0</v>
      </c>
      <c r="H15186" s="5">
        <v>0</v>
      </c>
      <c r="I15186" s="5">
        <v>0</v>
      </c>
      <c r="J15186" s="4">
        <v>45100.1875</v>
      </c>
      <c r="K15186" s="4">
        <v>45112.458333333336</v>
      </c>
      <c r="L15186" s="4">
        <v>45113.458333333336</v>
      </c>
      <c r="M15186" t="s">
        <v>44295</v>
      </c>
      <c r="N15186" s="3" t="s">
        <v>17</v>
      </c>
      <c r="P15186" t="s">
        <v>16</v>
      </c>
    </row>
    <row r="15187" spans="1:16">
      <c r="A15187" t="s">
        <v>44296</v>
      </c>
      <c r="B15187" t="s">
        <v>44297</v>
      </c>
      <c r="C15187" t="s">
        <v>43867</v>
      </c>
      <c r="D15187">
        <v>635651</v>
      </c>
      <c r="G15187">
        <v>0</v>
      </c>
      <c r="H15187" s="5">
        <v>0</v>
      </c>
      <c r="I15187" s="5">
        <v>0</v>
      </c>
      <c r="J15187" s="4">
        <v>44963.25</v>
      </c>
      <c r="K15187" s="4">
        <v>44973.166666666664</v>
      </c>
      <c r="L15187" s="4">
        <v>44974.166666666664</v>
      </c>
      <c r="M15187" t="s">
        <v>44298</v>
      </c>
      <c r="N15187" s="3" t="s">
        <v>17</v>
      </c>
      <c r="P15187" t="s">
        <v>16</v>
      </c>
    </row>
    <row r="15188" spans="1:16">
      <c r="A15188" t="s">
        <v>44299</v>
      </c>
      <c r="B15188" t="s">
        <v>44300</v>
      </c>
      <c r="C15188" t="s">
        <v>43867</v>
      </c>
      <c r="D15188">
        <v>632002</v>
      </c>
      <c r="G15188">
        <v>0</v>
      </c>
      <c r="H15188" s="5">
        <v>0</v>
      </c>
      <c r="I15188" s="5">
        <v>0</v>
      </c>
      <c r="J15188" s="4">
        <v>45063.166666666664</v>
      </c>
      <c r="K15188" s="4">
        <v>45077.40625</v>
      </c>
      <c r="L15188" s="4">
        <v>45078.458333333336</v>
      </c>
      <c r="M15188" t="s">
        <v>44301</v>
      </c>
      <c r="N15188" s="3" t="s">
        <v>17</v>
      </c>
      <c r="P15188" t="s">
        <v>16</v>
      </c>
    </row>
    <row r="15189" spans="1:16">
      <c r="A15189" s="4" t="s">
        <v>44302</v>
      </c>
      <c r="B15189" t="s">
        <v>44303</v>
      </c>
      <c r="C15189" t="s">
        <v>43867</v>
      </c>
      <c r="D15189">
        <v>600025</v>
      </c>
      <c r="G15189">
        <v>0</v>
      </c>
      <c r="H15189" s="5">
        <v>0</v>
      </c>
      <c r="I15189" s="5">
        <v>0</v>
      </c>
      <c r="J15189" s="4">
        <v>45013.25</v>
      </c>
      <c r="K15189" s="4">
        <v>45027.458333333336</v>
      </c>
      <c r="L15189" s="4">
        <v>45028.5</v>
      </c>
      <c r="M15189" t="s">
        <v>44304</v>
      </c>
      <c r="N15189" s="3" t="s">
        <v>17</v>
      </c>
      <c r="P15189" t="s">
        <v>16</v>
      </c>
    </row>
    <row r="15190" spans="1:16">
      <c r="A15190" t="s">
        <v>44305</v>
      </c>
      <c r="B15190" t="s">
        <v>44306</v>
      </c>
      <c r="C15190" t="s">
        <v>43867</v>
      </c>
      <c r="D15190">
        <v>620012</v>
      </c>
      <c r="G15190">
        <v>0</v>
      </c>
      <c r="H15190" s="5">
        <v>0</v>
      </c>
      <c r="I15190" s="5">
        <v>0</v>
      </c>
      <c r="J15190" s="4">
        <v>44979.25</v>
      </c>
      <c r="K15190" s="4">
        <v>44991.458333333336</v>
      </c>
      <c r="L15190" s="4">
        <v>44992.458333333336</v>
      </c>
      <c r="M15190" t="s">
        <v>44307</v>
      </c>
      <c r="N15190" s="3" t="s">
        <v>17</v>
      </c>
      <c r="P15190" t="s">
        <v>16</v>
      </c>
    </row>
    <row r="15191" spans="1:16">
      <c r="A15191" t="s">
        <v>44308</v>
      </c>
      <c r="B15191" t="s">
        <v>44309</v>
      </c>
      <c r="C15191" t="s">
        <v>43867</v>
      </c>
      <c r="D15191">
        <v>625514</v>
      </c>
      <c r="G15191">
        <v>0</v>
      </c>
      <c r="H15191" s="5">
        <v>0</v>
      </c>
      <c r="I15191" s="5">
        <v>0</v>
      </c>
      <c r="J15191" s="4">
        <v>45093.15625</v>
      </c>
      <c r="K15191" s="4">
        <v>45104.15625</v>
      </c>
      <c r="L15191" s="4">
        <v>45105.166666666664</v>
      </c>
      <c r="M15191" t="s">
        <v>44310</v>
      </c>
      <c r="N15191" s="3" t="s">
        <v>17</v>
      </c>
      <c r="P15191" t="s">
        <v>16</v>
      </c>
    </row>
    <row r="15192" spans="1:16">
      <c r="A15192" t="s">
        <v>44311</v>
      </c>
      <c r="B15192" t="s">
        <v>44312</v>
      </c>
      <c r="C15192" t="s">
        <v>43867</v>
      </c>
      <c r="D15192">
        <v>635104</v>
      </c>
      <c r="G15192">
        <v>0</v>
      </c>
      <c r="H15192" s="5">
        <v>0</v>
      </c>
      <c r="I15192" s="5">
        <v>0</v>
      </c>
      <c r="J15192" s="4">
        <v>45001.208333333336</v>
      </c>
      <c r="K15192" s="4">
        <v>45007.25</v>
      </c>
      <c r="L15192" s="4">
        <v>45009.375</v>
      </c>
      <c r="M15192" t="s">
        <v>44313</v>
      </c>
      <c r="N15192" s="3" t="s">
        <v>17</v>
      </c>
      <c r="P15192" t="s">
        <v>16</v>
      </c>
    </row>
    <row r="15193" spans="1:16">
      <c r="A15193" t="s">
        <v>44314</v>
      </c>
      <c r="B15193" t="s">
        <v>44315</v>
      </c>
      <c r="C15193" t="s">
        <v>43867</v>
      </c>
      <c r="D15193">
        <v>608305</v>
      </c>
      <c r="G15193">
        <v>0</v>
      </c>
      <c r="H15193" s="5">
        <v>0</v>
      </c>
      <c r="I15193" s="5">
        <v>0</v>
      </c>
      <c r="J15193" s="4">
        <v>44980.052083333336</v>
      </c>
      <c r="K15193" s="4">
        <v>44988.125</v>
      </c>
      <c r="L15193" s="4">
        <v>44991.458333333336</v>
      </c>
      <c r="M15193" t="s">
        <v>44316</v>
      </c>
      <c r="N15193" s="3" t="s">
        <v>17</v>
      </c>
      <c r="P15193" t="s">
        <v>16</v>
      </c>
    </row>
    <row r="15194" spans="1:16">
      <c r="A15194" t="s">
        <v>44314</v>
      </c>
      <c r="B15194" t="s">
        <v>44317</v>
      </c>
      <c r="C15194" t="s">
        <v>43867</v>
      </c>
      <c r="D15194">
        <v>609108</v>
      </c>
      <c r="G15194">
        <v>0</v>
      </c>
      <c r="H15194" s="5">
        <v>0</v>
      </c>
      <c r="I15194" s="5">
        <v>0</v>
      </c>
      <c r="J15194" s="4">
        <v>44977.125</v>
      </c>
      <c r="K15194" s="4">
        <v>44984.5</v>
      </c>
      <c r="L15194" s="4">
        <v>44985.041666666664</v>
      </c>
      <c r="M15194" t="s">
        <v>44318</v>
      </c>
      <c r="N15194" s="3" t="s">
        <v>17</v>
      </c>
      <c r="P15194" t="s">
        <v>16</v>
      </c>
    </row>
    <row r="15195" spans="1:16">
      <c r="A15195" t="s">
        <v>44319</v>
      </c>
      <c r="B15195" t="s">
        <v>44320</v>
      </c>
      <c r="C15195" t="s">
        <v>43867</v>
      </c>
      <c r="D15195">
        <v>602025</v>
      </c>
      <c r="G15195">
        <v>0</v>
      </c>
      <c r="H15195" s="5">
        <v>0</v>
      </c>
      <c r="I15195" s="5">
        <v>0</v>
      </c>
      <c r="J15195" s="4">
        <v>44991.5</v>
      </c>
      <c r="K15195" s="4">
        <v>44996.5</v>
      </c>
      <c r="L15195" s="4">
        <v>44998.5</v>
      </c>
      <c r="M15195" t="s">
        <v>44321</v>
      </c>
      <c r="N15195" s="3" t="s">
        <v>17</v>
      </c>
      <c r="P15195" t="s">
        <v>16</v>
      </c>
    </row>
    <row r="15196" spans="1:16">
      <c r="A15196" t="s">
        <v>44322</v>
      </c>
      <c r="B15196" t="s">
        <v>44323</v>
      </c>
      <c r="C15196" t="s">
        <v>43867</v>
      </c>
      <c r="D15196">
        <v>686666</v>
      </c>
      <c r="G15196">
        <v>0</v>
      </c>
      <c r="H15196" s="5">
        <v>1000</v>
      </c>
      <c r="I15196" s="5">
        <v>25000</v>
      </c>
      <c r="J15196" s="4">
        <v>45071.375</v>
      </c>
      <c r="K15196" s="4">
        <v>45082.375</v>
      </c>
      <c r="L15196" s="4">
        <v>45083.375</v>
      </c>
      <c r="M15196" t="s">
        <v>44324</v>
      </c>
      <c r="N15196" s="3" t="s">
        <v>17</v>
      </c>
      <c r="P15196" t="s">
        <v>16</v>
      </c>
    </row>
    <row r="15197" spans="1:16">
      <c r="A15197" t="s">
        <v>44325</v>
      </c>
      <c r="B15197" t="s">
        <v>44326</v>
      </c>
      <c r="C15197" t="s">
        <v>43867</v>
      </c>
      <c r="D15197">
        <v>686666</v>
      </c>
      <c r="G15197">
        <v>2500000</v>
      </c>
      <c r="H15197" s="5">
        <v>1000</v>
      </c>
      <c r="I15197" s="5">
        <v>25000</v>
      </c>
      <c r="J15197" s="4">
        <v>45036.125</v>
      </c>
      <c r="K15197" s="4">
        <v>45058.25</v>
      </c>
      <c r="L15197" s="4">
        <v>45061.375</v>
      </c>
      <c r="M15197" t="s">
        <v>44327</v>
      </c>
      <c r="N15197" s="3" t="s">
        <v>17</v>
      </c>
      <c r="P15197" t="s">
        <v>16</v>
      </c>
    </row>
    <row r="15198" spans="1:16">
      <c r="A15198" t="s">
        <v>44328</v>
      </c>
      <c r="B15198" t="s">
        <v>44329</v>
      </c>
      <c r="C15198" t="s">
        <v>43867</v>
      </c>
      <c r="D15198">
        <v>613301</v>
      </c>
      <c r="G15198">
        <v>0</v>
      </c>
      <c r="H15198" s="5">
        <v>0</v>
      </c>
      <c r="I15198" s="5">
        <v>0</v>
      </c>
      <c r="J15198" s="4">
        <v>45082.083333333336</v>
      </c>
      <c r="K15198" s="4">
        <v>45090.458333333336</v>
      </c>
      <c r="L15198" s="4">
        <v>45091.458333333336</v>
      </c>
      <c r="M15198" t="s">
        <v>44330</v>
      </c>
      <c r="N15198" s="3" t="s">
        <v>17</v>
      </c>
      <c r="P15198" t="s">
        <v>16</v>
      </c>
    </row>
    <row r="15199" spans="1:16">
      <c r="A15199" t="s">
        <v>44331</v>
      </c>
      <c r="B15199" t="s">
        <v>44332</v>
      </c>
      <c r="C15199" t="s">
        <v>43867</v>
      </c>
      <c r="D15199">
        <v>635205</v>
      </c>
      <c r="G15199">
        <v>0</v>
      </c>
      <c r="H15199" s="5">
        <v>0</v>
      </c>
      <c r="I15199" s="5">
        <v>0</v>
      </c>
      <c r="J15199" s="4">
        <v>45050.104166666664</v>
      </c>
      <c r="K15199" s="4">
        <v>45062.104166666664</v>
      </c>
      <c r="L15199" s="4">
        <v>45063.104166666664</v>
      </c>
      <c r="M15199" t="s">
        <v>44333</v>
      </c>
      <c r="N15199" s="3" t="s">
        <v>17</v>
      </c>
      <c r="P15199" t="s">
        <v>16</v>
      </c>
    </row>
    <row r="15200" spans="1:16">
      <c r="A15200" t="s">
        <v>44334</v>
      </c>
      <c r="B15200" t="s">
        <v>44335</v>
      </c>
      <c r="C15200" t="s">
        <v>43867</v>
      </c>
      <c r="D15200">
        <v>620012</v>
      </c>
      <c r="G15200">
        <v>0</v>
      </c>
      <c r="H15200" s="5">
        <v>0</v>
      </c>
      <c r="I15200" s="5">
        <v>4000</v>
      </c>
      <c r="J15200" s="4">
        <v>44974.079861111109</v>
      </c>
      <c r="K15200" s="4">
        <v>44980.458333333336</v>
      </c>
      <c r="L15200" s="4">
        <v>44981.458333333336</v>
      </c>
      <c r="M15200" t="s">
        <v>44336</v>
      </c>
      <c r="N15200" s="3" t="s">
        <v>17</v>
      </c>
      <c r="P15200" t="s">
        <v>16</v>
      </c>
    </row>
    <row r="15201" spans="1:16">
      <c r="A15201" t="s">
        <v>44337</v>
      </c>
      <c r="B15201" t="s">
        <v>44338</v>
      </c>
      <c r="C15201" t="s">
        <v>43867</v>
      </c>
      <c r="D15201">
        <v>620012</v>
      </c>
      <c r="G15201">
        <v>0</v>
      </c>
      <c r="H15201" s="5">
        <v>0</v>
      </c>
      <c r="I15201" s="5">
        <v>3000</v>
      </c>
      <c r="J15201" s="4">
        <v>44974.041666666664</v>
      </c>
      <c r="K15201" s="4">
        <v>44980.416666666664</v>
      </c>
      <c r="L15201" s="4">
        <v>44981.416666666664</v>
      </c>
      <c r="M15201" t="s">
        <v>44339</v>
      </c>
      <c r="N15201" s="3" t="s">
        <v>17</v>
      </c>
      <c r="P15201" t="s">
        <v>16</v>
      </c>
    </row>
    <row r="15202" spans="1:16">
      <c r="A15202" s="4" t="s">
        <v>44340</v>
      </c>
      <c r="B15202" t="s">
        <v>44341</v>
      </c>
      <c r="C15202" t="s">
        <v>43867</v>
      </c>
      <c r="D15202">
        <v>630003</v>
      </c>
      <c r="G15202">
        <v>0</v>
      </c>
      <c r="H15202" s="5">
        <v>0</v>
      </c>
      <c r="I15202" s="5">
        <v>12000</v>
      </c>
      <c r="J15202" s="4">
        <v>45006.125</v>
      </c>
      <c r="K15202" s="4">
        <v>45019.458333333336</v>
      </c>
      <c r="L15202" s="4">
        <v>45020.458333333336</v>
      </c>
      <c r="M15202" t="s">
        <v>44342</v>
      </c>
      <c r="N15202" s="3" t="s">
        <v>17</v>
      </c>
      <c r="P15202" t="s">
        <v>16</v>
      </c>
    </row>
    <row r="15203" spans="1:16">
      <c r="A15203" t="s">
        <v>44343</v>
      </c>
      <c r="B15203" t="s">
        <v>44344</v>
      </c>
      <c r="C15203" t="s">
        <v>43867</v>
      </c>
      <c r="D15203">
        <v>632002</v>
      </c>
      <c r="G15203">
        <v>20000</v>
      </c>
      <c r="H15203" s="5">
        <v>0</v>
      </c>
      <c r="I15203" s="5">
        <v>0</v>
      </c>
      <c r="J15203" s="4">
        <v>44945.5</v>
      </c>
      <c r="K15203" s="4">
        <v>44950.520833333336</v>
      </c>
      <c r="L15203" s="4">
        <v>44951.524305555555</v>
      </c>
      <c r="M15203" t="s">
        <v>44345</v>
      </c>
      <c r="N15203" s="3" t="s">
        <v>17</v>
      </c>
      <c r="P15203" t="s">
        <v>16</v>
      </c>
    </row>
    <row r="15204" spans="1:16">
      <c r="A15204" t="s">
        <v>44346</v>
      </c>
      <c r="B15204" t="s">
        <v>44347</v>
      </c>
      <c r="C15204" t="s">
        <v>43867</v>
      </c>
      <c r="D15204">
        <v>456010</v>
      </c>
      <c r="G15204">
        <v>0</v>
      </c>
      <c r="H15204" s="5">
        <v>5295</v>
      </c>
      <c r="I15204" s="5">
        <v>30000</v>
      </c>
      <c r="J15204" s="4">
        <v>44991.208333333336</v>
      </c>
      <c r="K15204" s="4">
        <v>45005.166666666664</v>
      </c>
      <c r="L15204" s="4">
        <v>45006.166666666664</v>
      </c>
      <c r="M15204" t="s">
        <v>44348</v>
      </c>
      <c r="N15204" s="3" t="s">
        <v>17</v>
      </c>
      <c r="P15204" t="s">
        <v>16</v>
      </c>
    </row>
    <row r="15205" spans="1:16">
      <c r="A15205" t="s">
        <v>44349</v>
      </c>
      <c r="B15205" t="s">
        <v>44350</v>
      </c>
      <c r="C15205" t="s">
        <v>43867</v>
      </c>
      <c r="D15205">
        <v>456010</v>
      </c>
      <c r="G15205">
        <v>0</v>
      </c>
      <c r="H15205" s="5">
        <v>5295</v>
      </c>
      <c r="I15205" s="5">
        <v>30000</v>
      </c>
      <c r="J15205" s="4">
        <v>45037.166666666664</v>
      </c>
      <c r="K15205" s="4">
        <v>45057.166666666664</v>
      </c>
      <c r="L15205" s="4">
        <v>45058.166666666664</v>
      </c>
      <c r="M15205" t="s">
        <v>44351</v>
      </c>
      <c r="N15205" s="3" t="s">
        <v>17</v>
      </c>
      <c r="P15205" t="s">
        <v>16</v>
      </c>
    </row>
    <row r="15206" spans="1:16">
      <c r="A15206" t="s">
        <v>44349</v>
      </c>
      <c r="B15206" t="s">
        <v>44350</v>
      </c>
      <c r="C15206" t="s">
        <v>43867</v>
      </c>
      <c r="D15206">
        <v>456010</v>
      </c>
      <c r="G15206">
        <v>0</v>
      </c>
      <c r="H15206" s="5">
        <v>5295</v>
      </c>
      <c r="I15206" s="5">
        <v>30000</v>
      </c>
      <c r="J15206" s="4">
        <v>45037.166666666664</v>
      </c>
      <c r="K15206" s="4">
        <v>45057.166666666664</v>
      </c>
      <c r="L15206" s="4">
        <v>45058.166666666664</v>
      </c>
      <c r="M15206" t="s">
        <v>44351</v>
      </c>
      <c r="N15206" s="3" t="s">
        <v>17</v>
      </c>
      <c r="P15206" t="s">
        <v>16</v>
      </c>
    </row>
    <row r="15207" spans="1:16">
      <c r="A15207" t="s">
        <v>44352</v>
      </c>
      <c r="B15207" t="s">
        <v>44353</v>
      </c>
      <c r="C15207" t="s">
        <v>43867</v>
      </c>
      <c r="D15207">
        <v>456010</v>
      </c>
      <c r="G15207">
        <v>0</v>
      </c>
      <c r="H15207" s="5">
        <v>5295</v>
      </c>
      <c r="I15207" s="5">
        <v>30000</v>
      </c>
      <c r="J15207" s="4">
        <v>44960.416666666664</v>
      </c>
      <c r="K15207" s="4">
        <v>44982.208333333336</v>
      </c>
      <c r="L15207" s="4">
        <v>44984.041666666664</v>
      </c>
      <c r="M15207" t="s">
        <v>44354</v>
      </c>
      <c r="N15207" s="3" t="s">
        <v>17</v>
      </c>
      <c r="P15207" t="s">
        <v>16</v>
      </c>
    </row>
    <row r="15208" spans="1:16">
      <c r="A15208" t="s">
        <v>44355</v>
      </c>
      <c r="B15208" t="s">
        <v>44356</v>
      </c>
      <c r="C15208" t="s">
        <v>43867</v>
      </c>
      <c r="D15208">
        <v>641044</v>
      </c>
      <c r="G15208">
        <v>0</v>
      </c>
      <c r="H15208" s="5">
        <v>0</v>
      </c>
      <c r="I15208" s="5">
        <v>0</v>
      </c>
      <c r="J15208" s="4">
        <v>44981.125</v>
      </c>
      <c r="K15208" s="4">
        <v>44995.458333333336</v>
      </c>
      <c r="L15208" s="4">
        <v>44996.458333333336</v>
      </c>
      <c r="M15208" t="s">
        <v>44357</v>
      </c>
      <c r="N15208" s="3" t="s">
        <v>17</v>
      </c>
      <c r="P15208" t="s">
        <v>16</v>
      </c>
    </row>
    <row r="15209" spans="1:16">
      <c r="A15209" t="s">
        <v>44355</v>
      </c>
      <c r="B15209" t="s">
        <v>44358</v>
      </c>
      <c r="C15209" t="s">
        <v>43867</v>
      </c>
      <c r="D15209">
        <v>635303</v>
      </c>
      <c r="G15209">
        <v>0</v>
      </c>
      <c r="H15209" s="5">
        <v>0</v>
      </c>
      <c r="I15209" s="5">
        <v>0</v>
      </c>
      <c r="J15209" s="4">
        <v>44979.493055555555</v>
      </c>
      <c r="K15209" s="4">
        <v>44987.458333333336</v>
      </c>
      <c r="L15209" s="4">
        <v>44988.5</v>
      </c>
      <c r="M15209" t="s">
        <v>44359</v>
      </c>
      <c r="N15209" s="3" t="s">
        <v>17</v>
      </c>
      <c r="P15209" t="s">
        <v>16</v>
      </c>
    </row>
    <row r="15210" spans="1:16">
      <c r="A15210" t="s">
        <v>44360</v>
      </c>
      <c r="B15210" t="s">
        <v>44361</v>
      </c>
      <c r="C15210" t="s">
        <v>43867</v>
      </c>
      <c r="D15210">
        <v>695016</v>
      </c>
      <c r="G15210">
        <v>0</v>
      </c>
      <c r="H15210" s="5">
        <v>1062</v>
      </c>
      <c r="I15210" s="5">
        <v>4500</v>
      </c>
      <c r="J15210" s="4">
        <v>44981.229166666664</v>
      </c>
      <c r="K15210" s="4">
        <v>45001.041666666664</v>
      </c>
      <c r="L15210" s="4">
        <v>45003.458333333336</v>
      </c>
      <c r="M15210" t="s">
        <v>44362</v>
      </c>
      <c r="N15210" s="3" t="s">
        <v>17</v>
      </c>
      <c r="P15210" t="s">
        <v>16</v>
      </c>
    </row>
    <row r="15211" spans="1:16">
      <c r="A15211" t="s">
        <v>44363</v>
      </c>
      <c r="B15211" t="s">
        <v>44364</v>
      </c>
      <c r="C15211" t="s">
        <v>43867</v>
      </c>
      <c r="D15211">
        <v>686666</v>
      </c>
      <c r="G15211">
        <v>0</v>
      </c>
      <c r="H15211" s="5">
        <v>0</v>
      </c>
      <c r="I15211" s="5">
        <v>5000</v>
      </c>
      <c r="J15211" s="4">
        <v>45049.041666666664</v>
      </c>
      <c r="K15211" s="4">
        <v>45066.25</v>
      </c>
      <c r="L15211" s="4">
        <v>45068.375</v>
      </c>
      <c r="M15211" t="s">
        <v>44365</v>
      </c>
      <c r="N15211" s="3" t="s">
        <v>17</v>
      </c>
      <c r="P15211" t="s">
        <v>16</v>
      </c>
    </row>
    <row r="15212" spans="1:16">
      <c r="A15212" s="7" t="s">
        <v>44366</v>
      </c>
      <c r="B15212" t="s">
        <v>44367</v>
      </c>
      <c r="C15212" t="s">
        <v>43867</v>
      </c>
      <c r="D15212">
        <v>628902</v>
      </c>
      <c r="G15212">
        <v>0</v>
      </c>
      <c r="H15212" s="5">
        <v>0</v>
      </c>
      <c r="I15212" s="5">
        <v>0</v>
      </c>
      <c r="J15212" s="4">
        <v>44970.479166666664</v>
      </c>
      <c r="K15212" s="4">
        <v>44978.041666666664</v>
      </c>
      <c r="L15212" s="4">
        <v>44979.0625</v>
      </c>
      <c r="M15212" t="s">
        <v>44368</v>
      </c>
      <c r="N15212" s="3" t="s">
        <v>17</v>
      </c>
      <c r="P15212" t="s">
        <v>16</v>
      </c>
    </row>
    <row r="15213" spans="1:16">
      <c r="A15213" t="s">
        <v>44369</v>
      </c>
      <c r="B15213" t="s">
        <v>44370</v>
      </c>
      <c r="C15213" t="s">
        <v>43867</v>
      </c>
      <c r="D15213">
        <v>636005</v>
      </c>
      <c r="G15213">
        <v>0</v>
      </c>
      <c r="H15213" s="5">
        <v>0</v>
      </c>
      <c r="I15213" s="5">
        <v>1000</v>
      </c>
      <c r="J15213" s="4">
        <v>44988.416666666664</v>
      </c>
      <c r="K15213" s="4">
        <v>45002.125</v>
      </c>
      <c r="L15213" s="4">
        <v>45003.125</v>
      </c>
      <c r="M15213" t="s">
        <v>44371</v>
      </c>
      <c r="N15213" s="3" t="s">
        <v>17</v>
      </c>
      <c r="P15213" t="s">
        <v>16</v>
      </c>
    </row>
    <row r="15214" spans="1:16">
      <c r="A15214" t="s">
        <v>44372</v>
      </c>
      <c r="B15214" t="s">
        <v>44373</v>
      </c>
      <c r="C15214" t="s">
        <v>43867</v>
      </c>
      <c r="D15214">
        <v>636005</v>
      </c>
      <c r="G15214">
        <v>0</v>
      </c>
      <c r="H15214" s="5">
        <v>0</v>
      </c>
      <c r="I15214" s="5">
        <v>1000</v>
      </c>
      <c r="J15214" s="4">
        <v>44973.416666666664</v>
      </c>
      <c r="K15214" s="4">
        <v>44986.125</v>
      </c>
      <c r="L15214" s="4">
        <v>44987.125</v>
      </c>
      <c r="M15214" t="s">
        <v>44374</v>
      </c>
      <c r="N15214" s="3" t="s">
        <v>17</v>
      </c>
      <c r="P15214" t="s">
        <v>16</v>
      </c>
    </row>
    <row r="15215" spans="1:16">
      <c r="A15215" t="s">
        <v>44375</v>
      </c>
      <c r="B15215" t="s">
        <v>44376</v>
      </c>
      <c r="C15215" t="s">
        <v>43867</v>
      </c>
      <c r="D15215">
        <v>636005</v>
      </c>
      <c r="G15215">
        <v>0</v>
      </c>
      <c r="H15215" s="5">
        <v>0</v>
      </c>
      <c r="I15215" s="5">
        <v>1000</v>
      </c>
      <c r="J15215" s="4">
        <v>44973.416666666664</v>
      </c>
      <c r="K15215" s="4">
        <v>44986.125</v>
      </c>
      <c r="L15215" s="4">
        <v>44987.125</v>
      </c>
      <c r="M15215" t="s">
        <v>44377</v>
      </c>
      <c r="N15215" s="3" t="s">
        <v>17</v>
      </c>
      <c r="P15215" t="s">
        <v>16</v>
      </c>
    </row>
    <row r="15216" spans="1:16">
      <c r="A15216" s="4" t="s">
        <v>44378</v>
      </c>
      <c r="B15216" t="s">
        <v>44379</v>
      </c>
      <c r="C15216" t="s">
        <v>43867</v>
      </c>
      <c r="D15216">
        <v>636704</v>
      </c>
      <c r="G15216">
        <v>0</v>
      </c>
      <c r="H15216" s="5">
        <v>0</v>
      </c>
      <c r="I15216" s="5">
        <v>0</v>
      </c>
      <c r="J15216" s="4">
        <v>44950.25</v>
      </c>
      <c r="K15216" s="4">
        <v>44961.166666666664</v>
      </c>
      <c r="L15216" s="4">
        <v>44963.458333333336</v>
      </c>
      <c r="M15216" t="s">
        <v>44380</v>
      </c>
      <c r="N15216" s="3" t="s">
        <v>17</v>
      </c>
      <c r="P15216" t="s">
        <v>16</v>
      </c>
    </row>
    <row r="15217" spans="1:16">
      <c r="A15217" t="s">
        <v>44381</v>
      </c>
      <c r="B15217" t="s">
        <v>44382</v>
      </c>
      <c r="C15217" t="s">
        <v>43867</v>
      </c>
      <c r="D15217">
        <v>673009</v>
      </c>
      <c r="G15217">
        <v>900000</v>
      </c>
      <c r="H15217" s="5">
        <v>1770</v>
      </c>
      <c r="I15217" s="5">
        <v>9000</v>
      </c>
      <c r="J15217" s="4">
        <v>44958.260416666664</v>
      </c>
      <c r="K15217" s="4">
        <v>44974.458333333336</v>
      </c>
      <c r="L15217" s="4">
        <v>44977.458333333336</v>
      </c>
      <c r="M15217" t="s">
        <v>44383</v>
      </c>
      <c r="N15217" s="3" t="s">
        <v>17</v>
      </c>
      <c r="P15217" t="s">
        <v>16</v>
      </c>
    </row>
    <row r="15218" spans="1:16">
      <c r="A15218" t="s">
        <v>44384</v>
      </c>
      <c r="B15218" t="s">
        <v>44385</v>
      </c>
      <c r="C15218" t="s">
        <v>43867</v>
      </c>
      <c r="D15218">
        <v>636005</v>
      </c>
      <c r="G15218">
        <v>0</v>
      </c>
      <c r="H15218" s="5">
        <v>0</v>
      </c>
      <c r="I15218" s="5">
        <v>1000</v>
      </c>
      <c r="J15218" s="4">
        <v>44988.416666666664</v>
      </c>
      <c r="K15218" s="4">
        <v>45002.125</v>
      </c>
      <c r="L15218" s="4">
        <v>45003.125</v>
      </c>
      <c r="M15218" t="s">
        <v>44386</v>
      </c>
      <c r="N15218" s="3" t="s">
        <v>17</v>
      </c>
      <c r="P15218" t="s">
        <v>16</v>
      </c>
    </row>
    <row r="15219" spans="1:16">
      <c r="A15219" t="s">
        <v>44387</v>
      </c>
      <c r="B15219" t="s">
        <v>44388</v>
      </c>
      <c r="C15219" t="s">
        <v>43867</v>
      </c>
      <c r="D15219">
        <v>636005</v>
      </c>
      <c r="G15219">
        <v>0</v>
      </c>
      <c r="H15219" s="5">
        <v>0</v>
      </c>
      <c r="I15219" s="5">
        <v>1000</v>
      </c>
      <c r="J15219" s="4">
        <v>44973.416666666664</v>
      </c>
      <c r="K15219" s="4">
        <v>44986.125</v>
      </c>
      <c r="L15219" s="4">
        <v>44987.125</v>
      </c>
      <c r="M15219" t="s">
        <v>44389</v>
      </c>
      <c r="N15219" s="3" t="s">
        <v>17</v>
      </c>
      <c r="P15219" t="s">
        <v>16</v>
      </c>
    </row>
    <row r="15220" spans="1:16">
      <c r="A15220" t="s">
        <v>44390</v>
      </c>
      <c r="B15220" t="s">
        <v>44391</v>
      </c>
      <c r="C15220" t="s">
        <v>43867</v>
      </c>
      <c r="D15220">
        <v>600025</v>
      </c>
      <c r="G15220">
        <v>0</v>
      </c>
      <c r="H15220" s="5">
        <v>0</v>
      </c>
      <c r="I15220" s="5">
        <v>0</v>
      </c>
      <c r="J15220" s="4">
        <v>45065.1875</v>
      </c>
      <c r="K15220" s="4">
        <v>45078.1875</v>
      </c>
      <c r="L15220" s="4">
        <v>45079.1875</v>
      </c>
      <c r="M15220" t="s">
        <v>44392</v>
      </c>
      <c r="N15220" s="3" t="s">
        <v>17</v>
      </c>
      <c r="P15220" t="s">
        <v>16</v>
      </c>
    </row>
    <row r="15221" spans="1:16">
      <c r="A15221" t="s">
        <v>44393</v>
      </c>
      <c r="B15221" t="s">
        <v>44394</v>
      </c>
      <c r="C15221" t="s">
        <v>43867</v>
      </c>
      <c r="D15221">
        <v>628008</v>
      </c>
      <c r="G15221">
        <v>0</v>
      </c>
      <c r="H15221" s="5">
        <v>0</v>
      </c>
      <c r="I15221" s="5">
        <v>0</v>
      </c>
      <c r="J15221" s="4">
        <v>44980.25</v>
      </c>
      <c r="K15221" s="4">
        <v>44991.458333333336</v>
      </c>
      <c r="L15221" s="4">
        <v>44992.5</v>
      </c>
      <c r="M15221" t="s">
        <v>44395</v>
      </c>
      <c r="N15221" s="3" t="s">
        <v>17</v>
      </c>
      <c r="P15221" t="s">
        <v>16</v>
      </c>
    </row>
    <row r="15222" spans="1:16">
      <c r="A15222" t="s">
        <v>44396</v>
      </c>
      <c r="B15222" t="s">
        <v>44397</v>
      </c>
      <c r="C15222" t="s">
        <v>43867</v>
      </c>
      <c r="D15222">
        <v>641004</v>
      </c>
      <c r="G15222">
        <v>0</v>
      </c>
      <c r="H15222">
        <v>0</v>
      </c>
      <c r="I15222" s="5">
        <v>0</v>
      </c>
      <c r="J15222" s="4">
        <v>44953.416666666664</v>
      </c>
      <c r="K15222" s="4">
        <v>44974.208333333336</v>
      </c>
      <c r="L15222" s="4">
        <v>44977.416666666664</v>
      </c>
      <c r="M15222" t="s">
        <v>44398</v>
      </c>
      <c r="N15222" s="3" t="s">
        <v>17</v>
      </c>
      <c r="P15222" t="s">
        <v>16</v>
      </c>
    </row>
    <row r="15223" spans="1:16">
      <c r="A15223" t="s">
        <v>44399</v>
      </c>
      <c r="B15223" t="s">
        <v>44400</v>
      </c>
      <c r="C15223" t="s">
        <v>43867</v>
      </c>
      <c r="D15223">
        <v>630003</v>
      </c>
      <c r="G15223">
        <v>0</v>
      </c>
      <c r="H15223" s="5">
        <v>0</v>
      </c>
      <c r="I15223" s="5">
        <v>0</v>
      </c>
      <c r="J15223" s="4">
        <v>44966.25</v>
      </c>
      <c r="K15223" s="4">
        <v>44973.458333333336</v>
      </c>
      <c r="L15223" s="4">
        <v>44974.458333333336</v>
      </c>
      <c r="M15223" t="s">
        <v>44401</v>
      </c>
      <c r="N15223" s="3" t="s">
        <v>17</v>
      </c>
      <c r="P15223" t="s">
        <v>16</v>
      </c>
    </row>
    <row r="15224" spans="1:16">
      <c r="A15224" t="s">
        <v>44402</v>
      </c>
      <c r="B15224" t="s">
        <v>44403</v>
      </c>
      <c r="C15224" t="s">
        <v>43867</v>
      </c>
      <c r="D15224">
        <v>670563</v>
      </c>
      <c r="G15224">
        <v>0</v>
      </c>
      <c r="H15224" s="5">
        <v>472</v>
      </c>
      <c r="I15224" s="5">
        <v>1800</v>
      </c>
      <c r="J15224" s="4">
        <v>44991.041666666664</v>
      </c>
      <c r="K15224" s="4">
        <v>45002.520833333336</v>
      </c>
      <c r="L15224" s="4">
        <v>45003.104166666664</v>
      </c>
      <c r="M15224" t="s">
        <v>44404</v>
      </c>
      <c r="N15224" s="3" t="s">
        <v>17</v>
      </c>
      <c r="P15224" t="s">
        <v>16</v>
      </c>
    </row>
    <row r="15225" spans="1:16">
      <c r="A15225" t="s">
        <v>44405</v>
      </c>
      <c r="B15225" t="s">
        <v>44406</v>
      </c>
      <c r="C15225" t="s">
        <v>43867</v>
      </c>
      <c r="D15225">
        <v>626130</v>
      </c>
      <c r="G15225">
        <v>0</v>
      </c>
      <c r="H15225" s="5">
        <v>0</v>
      </c>
      <c r="I15225" s="5">
        <v>100</v>
      </c>
      <c r="J15225" s="4">
        <v>45078.041666666664</v>
      </c>
      <c r="K15225" s="4">
        <v>45086.208333333336</v>
      </c>
      <c r="L15225" s="4">
        <v>45089.416666666664</v>
      </c>
      <c r="M15225" t="s">
        <v>44407</v>
      </c>
      <c r="N15225" s="3" t="s">
        <v>17</v>
      </c>
      <c r="P15225" t="s">
        <v>16</v>
      </c>
    </row>
    <row r="15226" spans="1:16">
      <c r="A15226" t="s">
        <v>44408</v>
      </c>
      <c r="B15226" t="s">
        <v>44409</v>
      </c>
      <c r="C15226" t="s">
        <v>43867</v>
      </c>
      <c r="D15226">
        <v>626130</v>
      </c>
      <c r="G15226">
        <v>0</v>
      </c>
      <c r="H15226" s="5">
        <v>0</v>
      </c>
      <c r="I15226" s="5">
        <v>100</v>
      </c>
      <c r="J15226" s="4">
        <v>45049.510416666664</v>
      </c>
      <c r="K15226" s="4">
        <v>45061.375</v>
      </c>
      <c r="L15226" s="4">
        <v>45062.416666666664</v>
      </c>
      <c r="M15226" t="s">
        <v>44410</v>
      </c>
      <c r="N15226" s="3" t="s">
        <v>17</v>
      </c>
      <c r="P15226" t="s">
        <v>16</v>
      </c>
    </row>
    <row r="15227" spans="1:16">
      <c r="A15227" t="s">
        <v>44411</v>
      </c>
      <c r="B15227" t="s">
        <v>44412</v>
      </c>
      <c r="C15227" t="s">
        <v>43867</v>
      </c>
      <c r="D15227">
        <v>643006</v>
      </c>
      <c r="G15227">
        <v>0</v>
      </c>
      <c r="H15227" s="5">
        <v>0</v>
      </c>
      <c r="I15227" s="5">
        <v>0</v>
      </c>
      <c r="J15227" s="4">
        <v>44960.208333333336</v>
      </c>
      <c r="K15227" s="4">
        <v>44967.208333333336</v>
      </c>
      <c r="L15227" s="4">
        <v>44968.208333333336</v>
      </c>
      <c r="M15227" t="s">
        <v>44413</v>
      </c>
      <c r="N15227" s="3" t="s">
        <v>17</v>
      </c>
      <c r="P15227" t="s">
        <v>16</v>
      </c>
    </row>
    <row r="15228" spans="1:16">
      <c r="A15228" t="s">
        <v>44414</v>
      </c>
      <c r="B15228" t="s">
        <v>44415</v>
      </c>
      <c r="C15228" t="s">
        <v>43867</v>
      </c>
      <c r="D15228">
        <v>609108</v>
      </c>
      <c r="G15228">
        <v>0</v>
      </c>
      <c r="H15228" s="5">
        <v>0</v>
      </c>
      <c r="I15228" s="5">
        <v>0</v>
      </c>
      <c r="J15228" s="4">
        <v>44977.125</v>
      </c>
      <c r="K15228" s="4">
        <v>44984.5</v>
      </c>
      <c r="L15228" s="4">
        <v>44985.041666666664</v>
      </c>
      <c r="M15228" t="s">
        <v>44416</v>
      </c>
      <c r="N15228" s="3" t="s">
        <v>17</v>
      </c>
      <c r="P15228" t="s">
        <v>16</v>
      </c>
    </row>
    <row r="15229" spans="1:16">
      <c r="A15229" t="s">
        <v>44417</v>
      </c>
      <c r="B15229" t="s">
        <v>44418</v>
      </c>
      <c r="C15229" t="s">
        <v>43867</v>
      </c>
      <c r="D15229">
        <v>613402</v>
      </c>
      <c r="G15229">
        <v>0</v>
      </c>
      <c r="H15229" s="5">
        <v>0</v>
      </c>
      <c r="I15229" s="5">
        <v>9000</v>
      </c>
      <c r="J15229" s="4">
        <v>44999.260416666664</v>
      </c>
      <c r="K15229" s="4">
        <v>45013.416666666664</v>
      </c>
      <c r="L15229" s="4">
        <v>45014.416666666664</v>
      </c>
      <c r="M15229" t="s">
        <v>44419</v>
      </c>
      <c r="N15229" s="3" t="s">
        <v>17</v>
      </c>
      <c r="P15229" t="s">
        <v>16</v>
      </c>
    </row>
    <row r="15230" spans="1:16">
      <c r="A15230" t="s">
        <v>44420</v>
      </c>
      <c r="B15230" t="s">
        <v>44421</v>
      </c>
      <c r="C15230" t="s">
        <v>43867</v>
      </c>
      <c r="D15230">
        <v>625534</v>
      </c>
      <c r="G15230">
        <v>0</v>
      </c>
      <c r="H15230" s="5">
        <v>0</v>
      </c>
      <c r="I15230" s="5">
        <v>0</v>
      </c>
      <c r="J15230" s="4">
        <v>44986.5</v>
      </c>
      <c r="K15230" s="4">
        <v>44992.25</v>
      </c>
      <c r="L15230" s="4">
        <v>44994.416666666664</v>
      </c>
      <c r="M15230" t="s">
        <v>44422</v>
      </c>
      <c r="N15230" s="3" t="s">
        <v>17</v>
      </c>
      <c r="P15230" t="s">
        <v>16</v>
      </c>
    </row>
    <row r="15231" spans="1:16">
      <c r="A15231" t="s">
        <v>44423</v>
      </c>
      <c r="B15231" t="s">
        <v>44424</v>
      </c>
      <c r="C15231" t="s">
        <v>43867</v>
      </c>
      <c r="D15231">
        <v>620012</v>
      </c>
      <c r="G15231">
        <v>0</v>
      </c>
      <c r="H15231" s="5">
        <v>0</v>
      </c>
      <c r="I15231" s="5">
        <v>725</v>
      </c>
      <c r="J15231" s="4">
        <v>44987.208333333336</v>
      </c>
      <c r="K15231" s="4">
        <v>45000.125</v>
      </c>
      <c r="L15231" s="4">
        <v>45001.125</v>
      </c>
      <c r="M15231" t="s">
        <v>44425</v>
      </c>
      <c r="N15231" s="3" t="s">
        <v>17</v>
      </c>
      <c r="P15231" t="s">
        <v>16</v>
      </c>
    </row>
    <row r="15232" spans="1:16">
      <c r="A15232" t="s">
        <v>44426</v>
      </c>
      <c r="B15232" t="s">
        <v>44427</v>
      </c>
      <c r="C15232" t="s">
        <v>43867</v>
      </c>
      <c r="D15232">
        <v>620012</v>
      </c>
      <c r="G15232">
        <v>0</v>
      </c>
      <c r="H15232" s="5">
        <v>0</v>
      </c>
      <c r="I15232" s="5">
        <v>120</v>
      </c>
      <c r="J15232" s="4">
        <v>44987.21875</v>
      </c>
      <c r="K15232" s="4">
        <v>45000.125</v>
      </c>
      <c r="L15232" s="4">
        <v>45001.125</v>
      </c>
      <c r="M15232" t="s">
        <v>44428</v>
      </c>
      <c r="N15232" s="3" t="s">
        <v>17</v>
      </c>
      <c r="P15232" t="s">
        <v>16</v>
      </c>
    </row>
    <row r="15233" spans="1:16">
      <c r="A15233" t="s">
        <v>44429</v>
      </c>
      <c r="B15233" t="s">
        <v>44430</v>
      </c>
      <c r="C15233" t="s">
        <v>43867</v>
      </c>
      <c r="D15233">
        <v>679321</v>
      </c>
      <c r="G15233">
        <v>732280</v>
      </c>
      <c r="H15233" s="5">
        <v>708</v>
      </c>
      <c r="I15233" s="5">
        <v>7323</v>
      </c>
      <c r="J15233" s="4">
        <v>45003.041666666664</v>
      </c>
      <c r="K15233" s="4">
        <v>45012.083333333336</v>
      </c>
      <c r="L15233" s="4">
        <v>45015.416666666664</v>
      </c>
      <c r="M15233" t="s">
        <v>44431</v>
      </c>
      <c r="N15233" s="3" t="s">
        <v>17</v>
      </c>
      <c r="P15233" t="s">
        <v>16</v>
      </c>
    </row>
    <row r="15234" spans="1:16">
      <c r="A15234" s="4" t="s">
        <v>44432</v>
      </c>
      <c r="B15234" t="s">
        <v>44433</v>
      </c>
      <c r="C15234" t="s">
        <v>43867</v>
      </c>
      <c r="D15234">
        <v>695126</v>
      </c>
      <c r="G15234">
        <v>0</v>
      </c>
      <c r="H15234" s="5">
        <v>1600</v>
      </c>
      <c r="I15234" s="5">
        <v>6100</v>
      </c>
      <c r="J15234" s="4">
        <v>44949.145833333336</v>
      </c>
      <c r="K15234" s="4">
        <v>44964.083333333336</v>
      </c>
      <c r="L15234" s="4">
        <v>44965.125</v>
      </c>
      <c r="M15234" t="s">
        <v>44434</v>
      </c>
      <c r="N15234" s="3" t="s">
        <v>17</v>
      </c>
      <c r="P15234" t="s">
        <v>16</v>
      </c>
    </row>
    <row r="15235" spans="1:16">
      <c r="A15235" t="s">
        <v>44435</v>
      </c>
      <c r="B15235" t="s">
        <v>44436</v>
      </c>
      <c r="C15235" t="s">
        <v>43867</v>
      </c>
      <c r="D15235">
        <v>689544</v>
      </c>
      <c r="G15235">
        <v>842000</v>
      </c>
      <c r="H15235" s="5">
        <v>1988</v>
      </c>
      <c r="I15235" s="5">
        <v>8420</v>
      </c>
      <c r="J15235" s="4">
        <v>45051.083333333336</v>
      </c>
      <c r="K15235" s="4">
        <v>45061.25</v>
      </c>
      <c r="L15235" s="4">
        <v>45063.458333333336</v>
      </c>
      <c r="M15235" t="s">
        <v>44437</v>
      </c>
      <c r="N15235" s="3" t="s">
        <v>17</v>
      </c>
      <c r="P15235" t="s">
        <v>16</v>
      </c>
    </row>
    <row r="15236" spans="1:16">
      <c r="A15236" t="s">
        <v>44438</v>
      </c>
      <c r="B15236" t="s">
        <v>44439</v>
      </c>
      <c r="C15236" t="s">
        <v>43867</v>
      </c>
      <c r="D15236">
        <v>670007</v>
      </c>
      <c r="G15236">
        <v>0</v>
      </c>
      <c r="H15236" s="5">
        <v>2596</v>
      </c>
      <c r="I15236" s="5">
        <v>14550</v>
      </c>
      <c r="J15236" s="4">
        <v>44961.5</v>
      </c>
      <c r="K15236" s="4">
        <v>44977.375</v>
      </c>
      <c r="L15236" s="4">
        <v>44978.041666666664</v>
      </c>
      <c r="M15236" t="s">
        <v>44440</v>
      </c>
      <c r="N15236" s="3" t="s">
        <v>17</v>
      </c>
      <c r="P15236" t="s">
        <v>16</v>
      </c>
    </row>
    <row r="15237" spans="1:16">
      <c r="A15237" t="s">
        <v>44441</v>
      </c>
      <c r="B15237" t="s">
        <v>44442</v>
      </c>
      <c r="C15237" t="s">
        <v>43867</v>
      </c>
      <c r="D15237">
        <v>679321</v>
      </c>
      <c r="G15237">
        <v>476150</v>
      </c>
      <c r="H15237" s="5">
        <v>708</v>
      </c>
      <c r="I15237" s="5">
        <v>4762</v>
      </c>
      <c r="J15237" s="4">
        <v>45003.083333333336</v>
      </c>
      <c r="K15237" s="4">
        <v>45012.083333333336</v>
      </c>
      <c r="L15237" s="4">
        <v>45015.416666666664</v>
      </c>
      <c r="M15237" t="s">
        <v>44443</v>
      </c>
      <c r="N15237" s="3" t="s">
        <v>17</v>
      </c>
      <c r="P15237" t="s">
        <v>16</v>
      </c>
    </row>
    <row r="15238" spans="1:16">
      <c r="A15238" t="s">
        <v>44444</v>
      </c>
      <c r="B15238" t="s">
        <v>44445</v>
      </c>
      <c r="C15238" t="s">
        <v>43867</v>
      </c>
      <c r="D15238">
        <v>695126</v>
      </c>
      <c r="G15238">
        <v>0</v>
      </c>
      <c r="H15238">
        <v>0</v>
      </c>
      <c r="I15238" s="5">
        <v>6080</v>
      </c>
      <c r="J15238" s="4">
        <v>44953.5</v>
      </c>
      <c r="K15238" s="4">
        <v>44967.083333333336</v>
      </c>
      <c r="L15238" s="4">
        <v>44970.083333333336</v>
      </c>
      <c r="M15238" t="s">
        <v>44446</v>
      </c>
      <c r="N15238" s="3" t="s">
        <v>17</v>
      </c>
      <c r="P15238" t="s">
        <v>16</v>
      </c>
    </row>
    <row r="15239" spans="1:16">
      <c r="A15239" t="s">
        <v>44447</v>
      </c>
      <c r="B15239" t="s">
        <v>44448</v>
      </c>
      <c r="C15239" t="s">
        <v>43867</v>
      </c>
      <c r="D15239">
        <v>695016</v>
      </c>
      <c r="G15239">
        <v>26700000</v>
      </c>
      <c r="H15239" s="5">
        <v>29500</v>
      </c>
      <c r="I15239" s="5">
        <v>267000</v>
      </c>
      <c r="J15239" s="4">
        <v>44946.125</v>
      </c>
      <c r="K15239" s="4">
        <v>45036.125</v>
      </c>
      <c r="L15239" s="4">
        <v>45040.458333333336</v>
      </c>
      <c r="M15239" t="s">
        <v>44449</v>
      </c>
      <c r="N15239" s="3" t="s">
        <v>17</v>
      </c>
      <c r="P15239" t="s">
        <v>16</v>
      </c>
    </row>
    <row r="15240" spans="1:16">
      <c r="A15240" t="s">
        <v>44450</v>
      </c>
      <c r="B15240" t="s">
        <v>44451</v>
      </c>
      <c r="C15240" t="s">
        <v>43867</v>
      </c>
      <c r="D15240">
        <v>612804</v>
      </c>
      <c r="G15240">
        <v>0</v>
      </c>
      <c r="H15240" s="5">
        <v>0</v>
      </c>
      <c r="I15240" s="5">
        <v>0</v>
      </c>
      <c r="J15240" s="4">
        <v>45104.125</v>
      </c>
      <c r="K15240" s="4">
        <v>45110.416666666664</v>
      </c>
      <c r="L15240" s="4">
        <v>45111.416666666664</v>
      </c>
      <c r="M15240" t="s">
        <v>44452</v>
      </c>
      <c r="N15240" s="3" t="s">
        <v>17</v>
      </c>
      <c r="P15240" t="s">
        <v>16</v>
      </c>
    </row>
    <row r="15241" spans="1:16">
      <c r="A15241" t="s">
        <v>44453</v>
      </c>
      <c r="B15241" t="s">
        <v>44454</v>
      </c>
      <c r="C15241" t="s">
        <v>43867</v>
      </c>
      <c r="D15241">
        <v>635104</v>
      </c>
      <c r="G15241">
        <v>0</v>
      </c>
      <c r="H15241" s="5">
        <v>0</v>
      </c>
      <c r="I15241" s="5">
        <v>0</v>
      </c>
      <c r="J15241" s="4">
        <v>45100.125</v>
      </c>
      <c r="K15241" s="4">
        <v>45107.25</v>
      </c>
      <c r="L15241" s="4">
        <v>45110.375</v>
      </c>
      <c r="M15241" t="s">
        <v>44455</v>
      </c>
      <c r="N15241" s="3" t="s">
        <v>17</v>
      </c>
      <c r="P15241" t="s">
        <v>16</v>
      </c>
    </row>
    <row r="15242" spans="1:16">
      <c r="A15242" t="s">
        <v>44456</v>
      </c>
      <c r="B15242" t="s">
        <v>44457</v>
      </c>
      <c r="C15242" t="s">
        <v>43867</v>
      </c>
      <c r="D15242">
        <v>612804</v>
      </c>
      <c r="G15242">
        <v>0</v>
      </c>
      <c r="H15242" s="5">
        <v>0</v>
      </c>
      <c r="I15242" s="5">
        <v>0</v>
      </c>
      <c r="J15242" s="4">
        <v>45104.145833333336</v>
      </c>
      <c r="K15242" s="4">
        <v>45110.416666666664</v>
      </c>
      <c r="L15242" s="4">
        <v>45111.416666666664</v>
      </c>
      <c r="M15242" t="s">
        <v>44458</v>
      </c>
      <c r="N15242" s="3" t="s">
        <v>17</v>
      </c>
      <c r="P15242" t="s">
        <v>16</v>
      </c>
    </row>
    <row r="15243" spans="1:16">
      <c r="A15243" t="s">
        <v>44459</v>
      </c>
      <c r="B15243" t="s">
        <v>44460</v>
      </c>
      <c r="C15243" t="s">
        <v>43867</v>
      </c>
      <c r="D15243">
        <v>635104</v>
      </c>
      <c r="G15243">
        <v>0</v>
      </c>
      <c r="H15243" s="5">
        <v>0</v>
      </c>
      <c r="I15243" s="5">
        <v>0</v>
      </c>
      <c r="J15243" s="4">
        <v>45100.125</v>
      </c>
      <c r="K15243" s="4">
        <v>45107.25</v>
      </c>
      <c r="L15243" s="4">
        <v>45110.375</v>
      </c>
      <c r="M15243" t="s">
        <v>44461</v>
      </c>
      <c r="N15243" s="3" t="s">
        <v>17</v>
      </c>
      <c r="P15243" t="s">
        <v>16</v>
      </c>
    </row>
    <row r="15244" spans="1:16">
      <c r="A15244" t="s">
        <v>44462</v>
      </c>
      <c r="B15244" t="s">
        <v>44463</v>
      </c>
      <c r="C15244" t="s">
        <v>43867</v>
      </c>
      <c r="D15244">
        <v>620012</v>
      </c>
      <c r="G15244">
        <v>0</v>
      </c>
      <c r="H15244" s="5">
        <v>0</v>
      </c>
      <c r="I15244" s="5">
        <v>3100</v>
      </c>
      <c r="J15244" s="4">
        <v>45107.166666666664</v>
      </c>
      <c r="K15244" s="4">
        <v>45117.458333333336</v>
      </c>
      <c r="L15244" s="4">
        <v>45118.458333333336</v>
      </c>
      <c r="M15244" t="s">
        <v>44464</v>
      </c>
      <c r="N15244" s="3" t="s">
        <v>17</v>
      </c>
      <c r="P15244" t="s">
        <v>16</v>
      </c>
    </row>
    <row r="15245" spans="1:16">
      <c r="A15245" t="s">
        <v>44465</v>
      </c>
      <c r="B15245" t="s">
        <v>44466</v>
      </c>
      <c r="C15245" t="s">
        <v>43867</v>
      </c>
      <c r="D15245">
        <v>600025</v>
      </c>
      <c r="G15245">
        <v>0</v>
      </c>
      <c r="H15245" s="5">
        <v>0</v>
      </c>
      <c r="I15245" s="5">
        <v>0</v>
      </c>
      <c r="J15245" s="4">
        <v>45105.229166666664</v>
      </c>
      <c r="K15245" s="4">
        <v>45119.458333333336</v>
      </c>
      <c r="L15245" s="4">
        <v>45120.458333333336</v>
      </c>
      <c r="M15245" t="s">
        <v>44467</v>
      </c>
      <c r="N15245" s="3" t="s">
        <v>17</v>
      </c>
      <c r="P15245" t="s">
        <v>16</v>
      </c>
    </row>
    <row r="15246" spans="1:16">
      <c r="A15246" t="s">
        <v>44468</v>
      </c>
      <c r="B15246" t="s">
        <v>44469</v>
      </c>
      <c r="C15246" t="s">
        <v>43867</v>
      </c>
      <c r="D15246">
        <v>613301</v>
      </c>
      <c r="G15246">
        <v>0</v>
      </c>
      <c r="H15246" s="5">
        <v>0</v>
      </c>
      <c r="I15246" s="5">
        <v>0</v>
      </c>
      <c r="J15246" s="4">
        <v>45103.5</v>
      </c>
      <c r="K15246" s="4">
        <v>45118.458333333336</v>
      </c>
      <c r="L15246" s="4">
        <v>45119.458333333336</v>
      </c>
      <c r="M15246" t="s">
        <v>44470</v>
      </c>
      <c r="N15246" s="3" t="s">
        <v>17</v>
      </c>
      <c r="P15246" t="s">
        <v>16</v>
      </c>
    </row>
    <row r="15247" spans="1:16">
      <c r="A15247" t="s">
        <v>44471</v>
      </c>
      <c r="B15247" t="s">
        <v>44472</v>
      </c>
      <c r="C15247" t="s">
        <v>43867</v>
      </c>
      <c r="D15247">
        <v>612804</v>
      </c>
      <c r="G15247">
        <v>0</v>
      </c>
      <c r="H15247" s="5">
        <v>0</v>
      </c>
      <c r="I15247" s="5">
        <v>0</v>
      </c>
      <c r="J15247" s="4">
        <v>45105.229166666664</v>
      </c>
      <c r="K15247" s="4">
        <v>45111.458333333336</v>
      </c>
      <c r="L15247" s="4">
        <v>45112.458333333336</v>
      </c>
      <c r="M15247" t="s">
        <v>44473</v>
      </c>
      <c r="N15247" s="3" t="s">
        <v>17</v>
      </c>
      <c r="P15247" t="s">
        <v>16</v>
      </c>
    </row>
    <row r="15248" spans="1:16">
      <c r="A15248" t="s">
        <v>44474</v>
      </c>
      <c r="B15248" t="s">
        <v>44475</v>
      </c>
      <c r="C15248" t="s">
        <v>43867</v>
      </c>
      <c r="D15248">
        <v>470021</v>
      </c>
      <c r="G15248">
        <v>300000</v>
      </c>
      <c r="H15248" s="5">
        <v>795</v>
      </c>
      <c r="I15248" s="5">
        <v>6000</v>
      </c>
      <c r="J15248" s="4">
        <v>45103.375</v>
      </c>
      <c r="K15248" s="4">
        <v>45124.458333333336</v>
      </c>
      <c r="L15248" s="4">
        <v>45125.458333333336</v>
      </c>
      <c r="M15248" t="s">
        <v>44476</v>
      </c>
      <c r="N15248" s="3" t="s">
        <v>17</v>
      </c>
      <c r="P15248" t="s">
        <v>16</v>
      </c>
    </row>
    <row r="15249" spans="1:16">
      <c r="A15249" t="s">
        <v>44477</v>
      </c>
      <c r="B15249" t="s">
        <v>44478</v>
      </c>
      <c r="C15249" t="s">
        <v>43867</v>
      </c>
      <c r="D15249">
        <v>621104</v>
      </c>
      <c r="G15249">
        <v>0</v>
      </c>
      <c r="H15249" s="5">
        <v>0</v>
      </c>
      <c r="I15249" s="5">
        <v>0</v>
      </c>
      <c r="J15249" s="4">
        <v>45105.083333333336</v>
      </c>
      <c r="K15249" s="4">
        <v>45114.458333333336</v>
      </c>
      <c r="L15249" s="4">
        <v>45117.458333333336</v>
      </c>
      <c r="M15249" t="s">
        <v>44479</v>
      </c>
      <c r="N15249" s="3" t="s">
        <v>17</v>
      </c>
      <c r="P15249" t="s">
        <v>16</v>
      </c>
    </row>
    <row r="15250" spans="1:16">
      <c r="A15250" t="s">
        <v>44480</v>
      </c>
      <c r="B15250" t="s">
        <v>44481</v>
      </c>
      <c r="C15250" t="s">
        <v>43867</v>
      </c>
      <c r="D15250">
        <v>174101</v>
      </c>
      <c r="G15250">
        <v>0</v>
      </c>
      <c r="H15250" s="5">
        <v>500</v>
      </c>
      <c r="I15250" s="5">
        <v>10000</v>
      </c>
      <c r="J15250" s="4">
        <v>45101.416666666664</v>
      </c>
      <c r="K15250" s="4">
        <v>45122.208333333336</v>
      </c>
      <c r="L15250" s="4">
        <v>45124.458333333336</v>
      </c>
      <c r="M15250" t="s">
        <v>44482</v>
      </c>
      <c r="N15250" s="3" t="s">
        <v>17</v>
      </c>
      <c r="P15250" t="s">
        <v>16</v>
      </c>
    </row>
    <row r="15251" spans="1:16">
      <c r="A15251" t="s">
        <v>44483</v>
      </c>
      <c r="B15251" t="s">
        <v>44484</v>
      </c>
      <c r="C15251" t="s">
        <v>43867</v>
      </c>
      <c r="D15251">
        <v>612804</v>
      </c>
      <c r="G15251">
        <v>0</v>
      </c>
      <c r="H15251" s="5">
        <v>0</v>
      </c>
      <c r="I15251" s="5">
        <v>0</v>
      </c>
      <c r="J15251" s="4">
        <v>45105.166666666664</v>
      </c>
      <c r="K15251" s="4">
        <v>45111.416666666664</v>
      </c>
      <c r="L15251" s="4">
        <v>45112.416666666664</v>
      </c>
      <c r="M15251" t="s">
        <v>44485</v>
      </c>
      <c r="N15251" s="3" t="s">
        <v>17</v>
      </c>
      <c r="P15251" t="s">
        <v>16</v>
      </c>
    </row>
    <row r="15252" spans="1:16">
      <c r="A15252" t="s">
        <v>44486</v>
      </c>
      <c r="B15252" t="s">
        <v>44487</v>
      </c>
      <c r="C15252" t="s">
        <v>43867</v>
      </c>
      <c r="D15252">
        <v>630003</v>
      </c>
      <c r="G15252">
        <v>0</v>
      </c>
      <c r="H15252" s="5">
        <v>0</v>
      </c>
      <c r="I15252" s="5">
        <v>0</v>
      </c>
      <c r="J15252" s="4">
        <v>45104.125</v>
      </c>
      <c r="K15252" s="4">
        <v>45110.458333333336</v>
      </c>
      <c r="L15252" s="4">
        <v>45111.458333333336</v>
      </c>
      <c r="M15252" t="s">
        <v>44488</v>
      </c>
      <c r="N15252" s="3" t="s">
        <v>17</v>
      </c>
      <c r="P15252" t="s">
        <v>16</v>
      </c>
    </row>
    <row r="15253" spans="1:16">
      <c r="A15253" t="s">
        <v>44489</v>
      </c>
      <c r="B15253" t="s">
        <v>44490</v>
      </c>
      <c r="C15253" t="s">
        <v>43867</v>
      </c>
      <c r="D15253">
        <v>609108</v>
      </c>
      <c r="G15253">
        <v>0</v>
      </c>
      <c r="H15253" s="5">
        <v>0</v>
      </c>
      <c r="I15253" s="5">
        <v>0</v>
      </c>
      <c r="J15253" s="4">
        <v>45104.5</v>
      </c>
      <c r="K15253" s="4">
        <v>45113.5</v>
      </c>
      <c r="L15253" s="4">
        <v>45114.041666666664</v>
      </c>
      <c r="M15253" t="s">
        <v>44491</v>
      </c>
      <c r="N15253" s="3" t="s">
        <v>17</v>
      </c>
      <c r="P15253" t="s">
        <v>16</v>
      </c>
    </row>
    <row r="15254" spans="1:16">
      <c r="A15254" t="s">
        <v>44492</v>
      </c>
      <c r="B15254" t="s">
        <v>44493</v>
      </c>
      <c r="C15254" t="s">
        <v>43867</v>
      </c>
      <c r="D15254">
        <v>629004</v>
      </c>
      <c r="G15254">
        <v>0</v>
      </c>
      <c r="H15254" s="5">
        <v>0</v>
      </c>
      <c r="I15254" s="5">
        <v>0</v>
      </c>
      <c r="J15254" s="4">
        <v>45105.288194444445</v>
      </c>
      <c r="K15254" s="4">
        <v>45113.125</v>
      </c>
      <c r="L15254" s="4">
        <v>45114.125</v>
      </c>
      <c r="M15254" t="s">
        <v>44494</v>
      </c>
      <c r="N15254" s="3" t="s">
        <v>17</v>
      </c>
      <c r="P15254" t="s">
        <v>16</v>
      </c>
    </row>
    <row r="15255" spans="1:16">
      <c r="A15255" t="s">
        <v>44495</v>
      </c>
      <c r="B15255" t="s">
        <v>44496</v>
      </c>
      <c r="C15255" t="s">
        <v>43867</v>
      </c>
      <c r="D15255">
        <v>680009</v>
      </c>
      <c r="G15255">
        <v>1845000</v>
      </c>
      <c r="H15255" s="5">
        <v>3304</v>
      </c>
      <c r="I15255" s="5">
        <v>18450</v>
      </c>
      <c r="J15255" s="4">
        <v>45101.166666666664</v>
      </c>
      <c r="K15255" s="4">
        <v>45132.083333333336</v>
      </c>
      <c r="L15255" s="4">
        <v>45134.458333333336</v>
      </c>
      <c r="M15255" t="s">
        <v>44497</v>
      </c>
      <c r="N15255" s="3" t="s">
        <v>17</v>
      </c>
      <c r="P15255" t="s">
        <v>16</v>
      </c>
    </row>
    <row r="15256" spans="1:16">
      <c r="A15256" t="s">
        <v>44498</v>
      </c>
      <c r="B15256" t="s">
        <v>44499</v>
      </c>
      <c r="C15256" t="s">
        <v>43867</v>
      </c>
      <c r="D15256">
        <v>680009</v>
      </c>
      <c r="G15256">
        <v>650000</v>
      </c>
      <c r="H15256" s="5">
        <v>1534</v>
      </c>
      <c r="I15256" s="5">
        <v>6500</v>
      </c>
      <c r="J15256" s="4">
        <v>45103.083333333336</v>
      </c>
      <c r="K15256" s="4">
        <v>45131.083333333336</v>
      </c>
      <c r="L15256" s="4">
        <v>45133.458333333336</v>
      </c>
      <c r="M15256" t="s">
        <v>44500</v>
      </c>
      <c r="N15256" s="3" t="s">
        <v>17</v>
      </c>
      <c r="P15256" t="s">
        <v>16</v>
      </c>
    </row>
    <row r="15257" spans="1:16">
      <c r="A15257" t="s">
        <v>44501</v>
      </c>
      <c r="B15257" t="s">
        <v>44502</v>
      </c>
      <c r="C15257" t="s">
        <v>43867</v>
      </c>
      <c r="D15257">
        <v>456010</v>
      </c>
      <c r="G15257">
        <v>0</v>
      </c>
      <c r="H15257" s="5">
        <v>1295</v>
      </c>
      <c r="I15257" s="5">
        <v>15000</v>
      </c>
      <c r="J15257" s="4">
        <v>45103.208333333336</v>
      </c>
      <c r="K15257" s="4">
        <v>45124.125</v>
      </c>
      <c r="L15257" s="4">
        <v>45125.125</v>
      </c>
      <c r="M15257" t="s">
        <v>44503</v>
      </c>
      <c r="N15257" s="3" t="s">
        <v>17</v>
      </c>
      <c r="P15257" t="s">
        <v>16</v>
      </c>
    </row>
    <row r="15258" spans="1:16">
      <c r="A15258" t="s">
        <v>44504</v>
      </c>
      <c r="B15258" t="s">
        <v>44505</v>
      </c>
      <c r="C15258" t="s">
        <v>43867</v>
      </c>
      <c r="D15258">
        <v>600025</v>
      </c>
      <c r="G15258">
        <v>23188500000</v>
      </c>
      <c r="H15258" s="5">
        <v>0</v>
      </c>
      <c r="I15258" s="5">
        <v>50000000</v>
      </c>
      <c r="J15258" s="4">
        <v>45105.375</v>
      </c>
      <c r="K15258" s="4">
        <v>45126.125</v>
      </c>
      <c r="L15258" s="4">
        <v>45127.145833333336</v>
      </c>
      <c r="M15258" t="s">
        <v>44506</v>
      </c>
      <c r="N15258" s="3" t="s">
        <v>17</v>
      </c>
      <c r="P15258" t="s">
        <v>16</v>
      </c>
    </row>
    <row r="15259" spans="1:16">
      <c r="A15259" t="s">
        <v>44507</v>
      </c>
      <c r="B15259" t="s">
        <v>44508</v>
      </c>
      <c r="C15259" t="s">
        <v>43867</v>
      </c>
      <c r="D15259">
        <v>620012</v>
      </c>
      <c r="G15259">
        <v>0</v>
      </c>
      <c r="H15259" s="5">
        <v>0</v>
      </c>
      <c r="I15259" s="5">
        <v>3000</v>
      </c>
      <c r="J15259" s="4">
        <v>45107.083333333336</v>
      </c>
      <c r="K15259" s="4">
        <v>45117.458333333336</v>
      </c>
      <c r="L15259" s="4">
        <v>45118.458333333336</v>
      </c>
      <c r="M15259" t="s">
        <v>44509</v>
      </c>
      <c r="N15259" s="3" t="s">
        <v>17</v>
      </c>
      <c r="P15259" t="s">
        <v>16</v>
      </c>
    </row>
    <row r="15260" spans="1:16">
      <c r="A15260" t="s">
        <v>44510</v>
      </c>
      <c r="B15260" t="s">
        <v>44511</v>
      </c>
      <c r="C15260" t="s">
        <v>43867</v>
      </c>
      <c r="D15260">
        <v>450116</v>
      </c>
      <c r="G15260">
        <v>0</v>
      </c>
      <c r="H15260" s="5">
        <v>2295</v>
      </c>
      <c r="I15260" s="5">
        <v>125000</v>
      </c>
      <c r="J15260" s="4">
        <v>45071.125</v>
      </c>
      <c r="K15260" s="4">
        <v>45092.229166666664</v>
      </c>
      <c r="L15260" s="4">
        <v>45099.125</v>
      </c>
      <c r="M15260" t="s">
        <v>44512</v>
      </c>
      <c r="N15260" s="3" t="s">
        <v>17</v>
      </c>
      <c r="P15260" t="s">
        <v>16</v>
      </c>
    </row>
    <row r="15261" spans="1:16">
      <c r="A15261" t="s">
        <v>44513</v>
      </c>
      <c r="B15261" t="s">
        <v>44514</v>
      </c>
      <c r="C15261" t="s">
        <v>43867</v>
      </c>
      <c r="D15261">
        <v>632002</v>
      </c>
      <c r="G15261">
        <v>0</v>
      </c>
      <c r="H15261" s="5">
        <v>0</v>
      </c>
      <c r="I15261" s="5">
        <v>0</v>
      </c>
      <c r="J15261" s="4">
        <v>44945.166666666664</v>
      </c>
      <c r="K15261" s="4">
        <v>44956.375</v>
      </c>
      <c r="L15261" s="4">
        <v>44957.395833333336</v>
      </c>
      <c r="M15261" t="s">
        <v>44515</v>
      </c>
      <c r="N15261" s="3" t="s">
        <v>17</v>
      </c>
      <c r="P15261" t="s">
        <v>16</v>
      </c>
    </row>
    <row r="15262" spans="1:16">
      <c r="A15262" t="s">
        <v>44516</v>
      </c>
      <c r="B15262" t="s">
        <v>44517</v>
      </c>
      <c r="C15262" t="s">
        <v>43867</v>
      </c>
      <c r="D15262">
        <v>670563</v>
      </c>
      <c r="G15262">
        <v>0</v>
      </c>
      <c r="H15262" s="5">
        <v>1180</v>
      </c>
      <c r="I15262" s="5">
        <v>5841</v>
      </c>
      <c r="J15262" s="4">
        <v>44992.208333333336</v>
      </c>
      <c r="K15262" s="4">
        <v>45005.520833333336</v>
      </c>
      <c r="L15262" s="4">
        <v>45006.125</v>
      </c>
      <c r="M15262" t="s">
        <v>44518</v>
      </c>
      <c r="N15262" s="3" t="s">
        <v>17</v>
      </c>
      <c r="P15262" t="s">
        <v>16</v>
      </c>
    </row>
    <row r="15263" spans="1:16">
      <c r="A15263" t="s">
        <v>44519</v>
      </c>
      <c r="B15263" t="s">
        <v>44520</v>
      </c>
      <c r="C15263" t="s">
        <v>43867</v>
      </c>
      <c r="D15263">
        <v>609108</v>
      </c>
      <c r="G15263">
        <v>0</v>
      </c>
      <c r="H15263" s="5">
        <v>0</v>
      </c>
      <c r="I15263" s="5">
        <v>0</v>
      </c>
      <c r="J15263" s="4">
        <v>44959.083333333336</v>
      </c>
      <c r="K15263" s="4">
        <v>44970.5</v>
      </c>
      <c r="L15263" s="4">
        <v>44971.041666666664</v>
      </c>
      <c r="M15263" t="s">
        <v>44521</v>
      </c>
      <c r="N15263" s="3" t="s">
        <v>17</v>
      </c>
      <c r="P15263" t="s">
        <v>16</v>
      </c>
    </row>
    <row r="15264" spans="1:16">
      <c r="A15264" t="s">
        <v>44522</v>
      </c>
      <c r="B15264" t="s">
        <v>44523</v>
      </c>
      <c r="C15264" t="s">
        <v>43867</v>
      </c>
      <c r="D15264">
        <v>626001</v>
      </c>
      <c r="G15264">
        <v>0</v>
      </c>
      <c r="H15264" s="5">
        <v>0</v>
      </c>
      <c r="I15264" s="5">
        <v>0</v>
      </c>
      <c r="J15264" s="4">
        <v>45079.208333333336</v>
      </c>
      <c r="K15264" s="4">
        <v>45087.25</v>
      </c>
      <c r="L15264" s="4">
        <v>45089.375</v>
      </c>
      <c r="M15264" t="s">
        <v>44524</v>
      </c>
      <c r="N15264" s="3" t="s">
        <v>17</v>
      </c>
      <c r="P15264" t="s">
        <v>16</v>
      </c>
    </row>
    <row r="15265" spans="1:16">
      <c r="A15265" t="s">
        <v>44525</v>
      </c>
      <c r="B15265" t="s">
        <v>44526</v>
      </c>
      <c r="C15265" t="s">
        <v>43867</v>
      </c>
      <c r="D15265">
        <v>641004</v>
      </c>
      <c r="G15265">
        <v>0</v>
      </c>
      <c r="H15265" s="5">
        <v>0</v>
      </c>
      <c r="I15265" s="5">
        <v>0</v>
      </c>
      <c r="J15265" s="4">
        <v>44985.416666666664</v>
      </c>
      <c r="K15265" s="4">
        <v>45005.416666666664</v>
      </c>
      <c r="L15265" s="4">
        <v>45006.4375</v>
      </c>
      <c r="M15265" t="s">
        <v>44527</v>
      </c>
      <c r="N15265" s="3" t="s">
        <v>17</v>
      </c>
      <c r="P15265" t="s">
        <v>16</v>
      </c>
    </row>
    <row r="15266" spans="1:16">
      <c r="A15266" t="s">
        <v>44528</v>
      </c>
      <c r="B15266" t="s">
        <v>44529</v>
      </c>
      <c r="C15266" t="s">
        <v>43867</v>
      </c>
      <c r="D15266">
        <v>600025</v>
      </c>
      <c r="G15266">
        <v>0</v>
      </c>
      <c r="H15266" s="5">
        <v>0</v>
      </c>
      <c r="I15266" s="5">
        <v>0</v>
      </c>
      <c r="J15266" s="4">
        <v>45094.166666666664</v>
      </c>
      <c r="K15266" s="4">
        <v>45110.458333333336</v>
      </c>
      <c r="L15266" s="4">
        <v>45111.458333333336</v>
      </c>
      <c r="M15266" t="s">
        <v>44530</v>
      </c>
      <c r="N15266" s="3" t="s">
        <v>17</v>
      </c>
      <c r="P15266" t="s">
        <v>16</v>
      </c>
    </row>
    <row r="15267" spans="1:16">
      <c r="A15267" t="s">
        <v>44531</v>
      </c>
      <c r="B15267" t="s">
        <v>44532</v>
      </c>
      <c r="C15267" t="s">
        <v>43867</v>
      </c>
      <c r="D15267">
        <v>635205</v>
      </c>
      <c r="G15267">
        <v>0</v>
      </c>
      <c r="H15267" s="5">
        <v>0</v>
      </c>
      <c r="I15267" s="5">
        <v>0</v>
      </c>
      <c r="J15267" s="4">
        <v>44973.145833333336</v>
      </c>
      <c r="K15267" s="4">
        <v>44979.145833333336</v>
      </c>
      <c r="L15267" s="4">
        <v>44980.145833333336</v>
      </c>
      <c r="M15267" t="s">
        <v>44533</v>
      </c>
      <c r="N15267" s="3" t="s">
        <v>17</v>
      </c>
      <c r="P15267" t="s">
        <v>16</v>
      </c>
    </row>
    <row r="15268" spans="1:16">
      <c r="A15268" t="s">
        <v>44534</v>
      </c>
      <c r="B15268" t="s">
        <v>44535</v>
      </c>
      <c r="C15268" t="s">
        <v>43867</v>
      </c>
      <c r="D15268">
        <v>620012</v>
      </c>
      <c r="G15268">
        <v>0</v>
      </c>
      <c r="H15268" s="5">
        <v>0</v>
      </c>
      <c r="I15268" s="5">
        <v>5000</v>
      </c>
      <c r="J15268" s="4">
        <v>45076.208333333336</v>
      </c>
      <c r="K15268" s="4">
        <v>45084.458333333336</v>
      </c>
      <c r="L15268" s="4">
        <v>45085.458333333336</v>
      </c>
      <c r="M15268" t="s">
        <v>44536</v>
      </c>
      <c r="N15268" s="3" t="s">
        <v>17</v>
      </c>
      <c r="P15268" t="s">
        <v>16</v>
      </c>
    </row>
    <row r="15269" spans="1:16">
      <c r="A15269" t="s">
        <v>44537</v>
      </c>
      <c r="B15269" t="s">
        <v>44538</v>
      </c>
      <c r="C15269" t="s">
        <v>43867</v>
      </c>
      <c r="D15269">
        <v>620012</v>
      </c>
      <c r="G15269">
        <v>0</v>
      </c>
      <c r="H15269" s="5">
        <v>0</v>
      </c>
      <c r="I15269" s="5">
        <v>4000</v>
      </c>
      <c r="J15269" s="4">
        <v>44972.1875</v>
      </c>
      <c r="K15269" s="4">
        <v>44988.416666666664</v>
      </c>
      <c r="L15269" s="4">
        <v>44989.458333333336</v>
      </c>
      <c r="M15269" t="s">
        <v>44539</v>
      </c>
      <c r="N15269" s="3" t="s">
        <v>17</v>
      </c>
      <c r="P15269" t="s">
        <v>16</v>
      </c>
    </row>
    <row r="15270" spans="1:16">
      <c r="A15270" t="s">
        <v>44540</v>
      </c>
      <c r="B15270" t="s">
        <v>44541</v>
      </c>
      <c r="C15270" t="s">
        <v>43867</v>
      </c>
      <c r="D15270">
        <v>620012</v>
      </c>
      <c r="G15270">
        <v>400000</v>
      </c>
      <c r="H15270">
        <v>400000</v>
      </c>
      <c r="I15270" s="5">
        <v>0</v>
      </c>
      <c r="J15270" s="4">
        <v>45001.25</v>
      </c>
      <c r="K15270" s="4">
        <v>45012.375</v>
      </c>
      <c r="L15270" s="4">
        <v>45013.416666666664</v>
      </c>
      <c r="M15270" t="s">
        <v>44542</v>
      </c>
      <c r="N15270" s="3" t="s">
        <v>17</v>
      </c>
      <c r="P15270" t="s">
        <v>16</v>
      </c>
    </row>
    <row r="15271" spans="1:16">
      <c r="A15271" t="s">
        <v>44543</v>
      </c>
      <c r="B15271" t="s">
        <v>44544</v>
      </c>
      <c r="C15271" t="s">
        <v>43867</v>
      </c>
      <c r="D15271">
        <v>452003</v>
      </c>
      <c r="G15271">
        <v>2542000</v>
      </c>
      <c r="H15271" s="5">
        <v>5300</v>
      </c>
      <c r="I15271" s="5">
        <v>75000</v>
      </c>
      <c r="J15271" s="4">
        <v>45062.513888888891</v>
      </c>
      <c r="K15271" s="4">
        <v>45078.208333333336</v>
      </c>
      <c r="L15271" s="4">
        <v>45082.458333333336</v>
      </c>
      <c r="M15271" t="s">
        <v>44545</v>
      </c>
      <c r="N15271" s="3" t="s">
        <v>17</v>
      </c>
      <c r="P15271" t="s">
        <v>16</v>
      </c>
    </row>
    <row r="15272" spans="1:16">
      <c r="A15272" t="s">
        <v>44546</v>
      </c>
      <c r="B15272" t="s">
        <v>44547</v>
      </c>
      <c r="C15272" t="s">
        <v>43867</v>
      </c>
      <c r="D15272">
        <v>641004</v>
      </c>
      <c r="G15272">
        <v>0</v>
      </c>
      <c r="H15272" s="5">
        <v>0</v>
      </c>
      <c r="I15272" s="5">
        <v>0</v>
      </c>
      <c r="J15272" s="4">
        <v>44996.416666666664</v>
      </c>
      <c r="K15272" s="4">
        <v>45003.125</v>
      </c>
      <c r="L15272" s="4">
        <v>45005.416666666664</v>
      </c>
      <c r="M15272" t="s">
        <v>44548</v>
      </c>
      <c r="N15272" s="3" t="s">
        <v>17</v>
      </c>
      <c r="P15272" t="s">
        <v>16</v>
      </c>
    </row>
    <row r="15273" spans="1:16">
      <c r="A15273" t="s">
        <v>44549</v>
      </c>
      <c r="B15273" t="s">
        <v>44550</v>
      </c>
      <c r="C15273" t="s">
        <v>43867</v>
      </c>
      <c r="D15273">
        <v>641004</v>
      </c>
      <c r="G15273">
        <v>0</v>
      </c>
      <c r="H15273" s="5">
        <v>0</v>
      </c>
      <c r="I15273" s="5">
        <v>0</v>
      </c>
      <c r="J15273" s="4">
        <v>44971.083333333336</v>
      </c>
      <c r="K15273" s="4">
        <v>44991.208333333336</v>
      </c>
      <c r="L15273" s="4">
        <v>44993.416666666664</v>
      </c>
      <c r="M15273" t="s">
        <v>44551</v>
      </c>
      <c r="N15273" s="3" t="s">
        <v>17</v>
      </c>
      <c r="P15273" t="s">
        <v>16</v>
      </c>
    </row>
    <row r="15274" spans="1:16">
      <c r="A15274" t="s">
        <v>44552</v>
      </c>
      <c r="B15274" t="s">
        <v>44553</v>
      </c>
      <c r="C15274" t="s">
        <v>43867</v>
      </c>
      <c r="D15274">
        <v>621104</v>
      </c>
      <c r="G15274">
        <v>208000</v>
      </c>
      <c r="H15274" s="5">
        <v>0</v>
      </c>
      <c r="I15274" s="5">
        <v>0</v>
      </c>
      <c r="J15274" s="4">
        <v>44987.125</v>
      </c>
      <c r="K15274" s="4">
        <v>44994.458333333336</v>
      </c>
      <c r="L15274" s="4">
        <v>44995.458333333336</v>
      </c>
      <c r="M15274" t="s">
        <v>44554</v>
      </c>
      <c r="N15274" s="3" t="s">
        <v>17</v>
      </c>
      <c r="P15274" t="s">
        <v>16</v>
      </c>
    </row>
    <row r="15275" spans="1:16">
      <c r="A15275" t="s">
        <v>44555</v>
      </c>
      <c r="B15275" t="s">
        <v>44556</v>
      </c>
      <c r="C15275" t="s">
        <v>43867</v>
      </c>
      <c r="D15275">
        <v>621104</v>
      </c>
      <c r="G15275">
        <v>35400</v>
      </c>
      <c r="H15275" s="5">
        <v>0</v>
      </c>
      <c r="I15275" s="5">
        <v>0</v>
      </c>
      <c r="J15275" s="4">
        <v>44987.25</v>
      </c>
      <c r="K15275" s="4">
        <v>44994.458333333336</v>
      </c>
      <c r="L15275" s="4">
        <v>44995.458333333336</v>
      </c>
      <c r="M15275" t="s">
        <v>44557</v>
      </c>
      <c r="N15275" s="3" t="s">
        <v>17</v>
      </c>
      <c r="P15275" t="s">
        <v>16</v>
      </c>
    </row>
    <row r="15276" spans="1:16">
      <c r="A15276" t="s">
        <v>44558</v>
      </c>
      <c r="B15276" t="s">
        <v>44559</v>
      </c>
      <c r="C15276" t="s">
        <v>43867</v>
      </c>
      <c r="D15276">
        <v>635104</v>
      </c>
      <c r="G15276">
        <v>0</v>
      </c>
      <c r="H15276" s="5">
        <v>0</v>
      </c>
      <c r="I15276" s="5">
        <v>0</v>
      </c>
      <c r="J15276" s="4">
        <v>45097.25</v>
      </c>
      <c r="K15276" s="4">
        <v>45105.166666666664</v>
      </c>
      <c r="L15276" s="4">
        <v>45107.375</v>
      </c>
      <c r="M15276" t="s">
        <v>44560</v>
      </c>
      <c r="N15276" s="3" t="s">
        <v>17</v>
      </c>
      <c r="P15276" t="s">
        <v>16</v>
      </c>
    </row>
    <row r="15277" spans="1:16">
      <c r="A15277" t="s">
        <v>44561</v>
      </c>
      <c r="B15277" t="s">
        <v>44562</v>
      </c>
      <c r="C15277" t="s">
        <v>43867</v>
      </c>
      <c r="D15277">
        <v>641004</v>
      </c>
      <c r="G15277">
        <v>0</v>
      </c>
      <c r="H15277" s="5">
        <v>0</v>
      </c>
      <c r="I15277" s="5">
        <v>0</v>
      </c>
      <c r="J15277" s="4">
        <v>44957.416666666664</v>
      </c>
      <c r="K15277" s="4">
        <v>44977.208333333336</v>
      </c>
      <c r="L15277" s="4">
        <v>44979.416666666664</v>
      </c>
      <c r="M15277" t="s">
        <v>44563</v>
      </c>
      <c r="N15277" s="3" t="s">
        <v>17</v>
      </c>
      <c r="P15277" t="s">
        <v>16</v>
      </c>
    </row>
    <row r="15278" spans="1:16">
      <c r="A15278" t="s">
        <v>44564</v>
      </c>
      <c r="B15278" t="s">
        <v>44565</v>
      </c>
      <c r="C15278" t="s">
        <v>43867</v>
      </c>
      <c r="D15278">
        <v>670644</v>
      </c>
      <c r="G15278">
        <v>0</v>
      </c>
      <c r="H15278">
        <v>0</v>
      </c>
      <c r="I15278" s="5">
        <v>4710</v>
      </c>
      <c r="J15278" s="4">
        <v>44956.458333333336</v>
      </c>
      <c r="K15278" s="4">
        <v>44980.083333333336</v>
      </c>
      <c r="L15278" s="4">
        <v>44982.479166666664</v>
      </c>
      <c r="M15278" t="s">
        <v>44566</v>
      </c>
      <c r="N15278" s="3" t="s">
        <v>17</v>
      </c>
      <c r="P15278" t="s">
        <v>16</v>
      </c>
    </row>
    <row r="15279" spans="1:16">
      <c r="A15279" s="4" t="s">
        <v>44567</v>
      </c>
      <c r="B15279" t="s">
        <v>44568</v>
      </c>
      <c r="C15279" t="s">
        <v>43867</v>
      </c>
      <c r="D15279">
        <v>174101</v>
      </c>
      <c r="G15279">
        <v>0</v>
      </c>
      <c r="H15279" s="5">
        <v>500</v>
      </c>
      <c r="I15279" s="5">
        <v>10000</v>
      </c>
      <c r="J15279" s="4">
        <v>45026.041666666664</v>
      </c>
      <c r="K15279" s="4">
        <v>45049.208333333336</v>
      </c>
      <c r="L15279" s="4">
        <v>45050.458333333336</v>
      </c>
      <c r="M15279" t="s">
        <v>44569</v>
      </c>
      <c r="N15279" s="3" t="s">
        <v>17</v>
      </c>
      <c r="P15279" t="s">
        <v>16</v>
      </c>
    </row>
    <row r="15280" spans="1:16">
      <c r="A15280" t="s">
        <v>44570</v>
      </c>
      <c r="B15280" t="s">
        <v>44571</v>
      </c>
      <c r="C15280" t="s">
        <v>43867</v>
      </c>
      <c r="D15280">
        <v>470021</v>
      </c>
      <c r="G15280">
        <v>500000</v>
      </c>
      <c r="H15280" s="5">
        <v>795</v>
      </c>
      <c r="I15280" s="5">
        <v>5000</v>
      </c>
      <c r="J15280" s="4">
        <v>45033.458333333336</v>
      </c>
      <c r="K15280" s="4">
        <v>45048.083333333336</v>
      </c>
      <c r="L15280" s="4">
        <v>45049.083333333336</v>
      </c>
      <c r="M15280" t="s">
        <v>44572</v>
      </c>
      <c r="N15280" s="3" t="s">
        <v>17</v>
      </c>
      <c r="P15280" t="s">
        <v>16</v>
      </c>
    </row>
    <row r="15281" spans="1:16">
      <c r="A15281" s="4" t="s">
        <v>44573</v>
      </c>
      <c r="B15281" t="s">
        <v>44574</v>
      </c>
      <c r="C15281" t="s">
        <v>43867</v>
      </c>
      <c r="D15281">
        <v>482011</v>
      </c>
      <c r="G15281">
        <v>5000000</v>
      </c>
      <c r="H15281" s="5">
        <v>2590</v>
      </c>
      <c r="I15281" s="5">
        <v>50000</v>
      </c>
      <c r="J15281" s="4">
        <v>45014.083333333336</v>
      </c>
      <c r="K15281" s="4">
        <v>45034.416666666664</v>
      </c>
      <c r="L15281" s="4">
        <v>45035.041666666664</v>
      </c>
      <c r="M15281" t="s">
        <v>44575</v>
      </c>
      <c r="N15281" s="3" t="s">
        <v>17</v>
      </c>
      <c r="P15281" t="s">
        <v>16</v>
      </c>
    </row>
    <row r="15282" spans="1:16">
      <c r="A15282" t="s">
        <v>44576</v>
      </c>
      <c r="B15282" t="s">
        <v>44577</v>
      </c>
      <c r="C15282" t="s">
        <v>43867</v>
      </c>
      <c r="D15282">
        <v>635104</v>
      </c>
      <c r="G15282">
        <v>0</v>
      </c>
      <c r="H15282" s="5">
        <v>0</v>
      </c>
      <c r="I15282" s="5">
        <v>0</v>
      </c>
      <c r="J15282" s="4">
        <v>44986.208333333336</v>
      </c>
      <c r="K15282" s="4">
        <v>44991.25</v>
      </c>
      <c r="L15282" s="4">
        <v>44993.416666666664</v>
      </c>
      <c r="M15282" t="s">
        <v>44578</v>
      </c>
      <c r="N15282" s="3" t="s">
        <v>17</v>
      </c>
      <c r="P15282" t="s">
        <v>16</v>
      </c>
    </row>
    <row r="15283" spans="1:16">
      <c r="A15283" t="s">
        <v>44579</v>
      </c>
      <c r="B15283" t="s">
        <v>44580</v>
      </c>
      <c r="C15283" t="s">
        <v>43867</v>
      </c>
      <c r="D15283">
        <v>612804</v>
      </c>
      <c r="G15283">
        <v>0</v>
      </c>
      <c r="H15283" s="5">
        <v>0</v>
      </c>
      <c r="I15283" s="5">
        <v>0</v>
      </c>
      <c r="J15283" s="4">
        <v>44970.1875</v>
      </c>
      <c r="K15283" s="4">
        <v>44984.458333333336</v>
      </c>
      <c r="L15283" s="4">
        <v>44985.458333333336</v>
      </c>
      <c r="M15283" t="s">
        <v>44581</v>
      </c>
      <c r="N15283" s="3" t="s">
        <v>17</v>
      </c>
      <c r="P15283" t="s">
        <v>16</v>
      </c>
    </row>
    <row r="15284" spans="1:16">
      <c r="A15284" t="s">
        <v>44582</v>
      </c>
      <c r="B15284" t="s">
        <v>44583</v>
      </c>
      <c r="C15284" t="s">
        <v>43867</v>
      </c>
      <c r="D15284">
        <v>608305</v>
      </c>
      <c r="G15284">
        <v>0</v>
      </c>
      <c r="H15284" s="5">
        <v>0</v>
      </c>
      <c r="I15284" s="5">
        <v>0</v>
      </c>
      <c r="J15284" s="4">
        <v>44945.46875</v>
      </c>
      <c r="K15284" s="4">
        <v>44953.125</v>
      </c>
      <c r="L15284" s="4">
        <v>44956.416666666664</v>
      </c>
      <c r="M15284" t="s">
        <v>44584</v>
      </c>
      <c r="N15284" s="3" t="s">
        <v>17</v>
      </c>
      <c r="P15284" t="s">
        <v>16</v>
      </c>
    </row>
    <row r="15285" spans="1:16">
      <c r="A15285" t="s">
        <v>44585</v>
      </c>
      <c r="B15285" t="s">
        <v>44586</v>
      </c>
      <c r="C15285" t="s">
        <v>43867</v>
      </c>
      <c r="D15285">
        <v>625011</v>
      </c>
      <c r="G15285">
        <v>0</v>
      </c>
      <c r="H15285">
        <v>0</v>
      </c>
      <c r="I15285" s="5">
        <v>0</v>
      </c>
      <c r="J15285" s="4">
        <v>44956.166666666664</v>
      </c>
      <c r="K15285" s="4">
        <v>44970.208333333336</v>
      </c>
      <c r="L15285" s="4">
        <v>44971.208333333336</v>
      </c>
      <c r="M15285" t="s">
        <v>44587</v>
      </c>
      <c r="N15285" s="3" t="s">
        <v>17</v>
      </c>
      <c r="P15285" t="s">
        <v>16</v>
      </c>
    </row>
    <row r="15286" spans="1:16">
      <c r="A15286" t="s">
        <v>44588</v>
      </c>
      <c r="B15286" t="s">
        <v>44589</v>
      </c>
      <c r="C15286" t="s">
        <v>43867</v>
      </c>
      <c r="D15286">
        <v>643006</v>
      </c>
      <c r="G15286">
        <v>0</v>
      </c>
      <c r="H15286" s="5">
        <v>0</v>
      </c>
      <c r="I15286" s="5">
        <v>0</v>
      </c>
      <c r="J15286" s="4">
        <v>44963.208333333336</v>
      </c>
      <c r="K15286" s="4">
        <v>44970.208333333336</v>
      </c>
      <c r="L15286" s="4">
        <v>44971.208333333336</v>
      </c>
      <c r="M15286" t="s">
        <v>44590</v>
      </c>
      <c r="N15286" s="3" t="s">
        <v>17</v>
      </c>
      <c r="P15286" t="s">
        <v>16</v>
      </c>
    </row>
    <row r="15287" spans="1:16">
      <c r="A15287" t="s">
        <v>44591</v>
      </c>
      <c r="B15287" t="s">
        <v>44592</v>
      </c>
      <c r="C15287" t="s">
        <v>43867</v>
      </c>
      <c r="G15287">
        <v>0</v>
      </c>
      <c r="H15287" s="5">
        <v>0</v>
      </c>
      <c r="I15287" s="5">
        <v>0</v>
      </c>
      <c r="J15287" s="4">
        <v>44959.229166666664</v>
      </c>
      <c r="K15287" s="4">
        <v>44977.208333333336</v>
      </c>
      <c r="L15287" s="4">
        <v>44978.208333333336</v>
      </c>
      <c r="M15287" t="s">
        <v>44593</v>
      </c>
      <c r="N15287" s="3" t="s">
        <v>17</v>
      </c>
      <c r="P15287" t="s">
        <v>16</v>
      </c>
    </row>
    <row r="15288" spans="1:16">
      <c r="A15288" t="s">
        <v>44594</v>
      </c>
      <c r="B15288" t="s">
        <v>44595</v>
      </c>
      <c r="C15288" t="s">
        <v>43867</v>
      </c>
      <c r="D15288">
        <v>613301</v>
      </c>
      <c r="G15288">
        <v>0</v>
      </c>
      <c r="H15288" s="5">
        <v>0</v>
      </c>
      <c r="I15288" s="5">
        <v>0</v>
      </c>
      <c r="J15288" s="4">
        <v>44964.041666666664</v>
      </c>
      <c r="K15288" s="4">
        <v>44972.458333333336</v>
      </c>
      <c r="L15288" s="4">
        <v>44973.458333333336</v>
      </c>
      <c r="M15288" t="s">
        <v>44596</v>
      </c>
      <c r="N15288" s="3" t="s">
        <v>17</v>
      </c>
      <c r="P15288" t="s">
        <v>16</v>
      </c>
    </row>
    <row r="15289" spans="1:16">
      <c r="A15289" t="s">
        <v>44597</v>
      </c>
      <c r="B15289" t="s">
        <v>44598</v>
      </c>
      <c r="C15289" t="s">
        <v>43867</v>
      </c>
      <c r="D15289">
        <v>670563</v>
      </c>
      <c r="G15289">
        <v>0</v>
      </c>
      <c r="H15289" s="5">
        <v>590</v>
      </c>
      <c r="I15289" s="5">
        <v>2200</v>
      </c>
      <c r="J15289" s="4">
        <v>44991.177083333336</v>
      </c>
      <c r="K15289" s="4">
        <v>45002.458333333336</v>
      </c>
      <c r="L15289" s="4">
        <v>45003.5</v>
      </c>
      <c r="M15289" t="s">
        <v>44599</v>
      </c>
      <c r="N15289" s="3" t="s">
        <v>17</v>
      </c>
      <c r="P15289" t="s">
        <v>16</v>
      </c>
    </row>
    <row r="15290" spans="1:16">
      <c r="A15290" t="s">
        <v>44600</v>
      </c>
      <c r="B15290" t="s">
        <v>44601</v>
      </c>
      <c r="C15290" t="s">
        <v>43867</v>
      </c>
      <c r="D15290">
        <v>600025</v>
      </c>
      <c r="G15290">
        <v>0</v>
      </c>
      <c r="H15290" s="5">
        <v>0</v>
      </c>
      <c r="I15290" s="5">
        <v>0</v>
      </c>
      <c r="J15290" s="4">
        <v>44961.166666666664</v>
      </c>
      <c r="K15290" s="4">
        <v>44967.166666666664</v>
      </c>
      <c r="L15290" s="4">
        <v>44968.166666666664</v>
      </c>
      <c r="M15290" t="s">
        <v>44602</v>
      </c>
      <c r="N15290" s="3" t="s">
        <v>17</v>
      </c>
      <c r="P15290" t="s">
        <v>16</v>
      </c>
    </row>
    <row r="15291" spans="1:16">
      <c r="A15291" t="s">
        <v>44603</v>
      </c>
      <c r="B15291" t="s">
        <v>44604</v>
      </c>
      <c r="C15291" t="s">
        <v>43867</v>
      </c>
      <c r="D15291">
        <v>636005</v>
      </c>
      <c r="G15291">
        <v>0</v>
      </c>
      <c r="H15291" s="5">
        <v>0</v>
      </c>
      <c r="I15291" s="5">
        <v>1000</v>
      </c>
      <c r="J15291" s="4">
        <v>44973.416666666664</v>
      </c>
      <c r="K15291" s="4">
        <v>44986.125</v>
      </c>
      <c r="L15291" s="4">
        <v>44987.125</v>
      </c>
      <c r="M15291" t="s">
        <v>44605</v>
      </c>
      <c r="N15291" s="3" t="s">
        <v>17</v>
      </c>
      <c r="P15291" t="s">
        <v>16</v>
      </c>
    </row>
    <row r="15292" spans="1:16">
      <c r="A15292" t="s">
        <v>44606</v>
      </c>
      <c r="B15292" t="s">
        <v>44607</v>
      </c>
      <c r="C15292" t="s">
        <v>43867</v>
      </c>
      <c r="D15292">
        <v>609108</v>
      </c>
      <c r="G15292">
        <v>0</v>
      </c>
      <c r="H15292" s="5">
        <v>0</v>
      </c>
      <c r="I15292" s="5">
        <v>0</v>
      </c>
      <c r="J15292" s="4">
        <v>45099.208333333336</v>
      </c>
      <c r="K15292" s="4">
        <v>45110.5</v>
      </c>
      <c r="L15292" s="4">
        <v>45111.041666666664</v>
      </c>
      <c r="M15292" t="s">
        <v>44608</v>
      </c>
      <c r="N15292" s="3" t="s">
        <v>17</v>
      </c>
      <c r="P15292" t="s">
        <v>16</v>
      </c>
    </row>
    <row r="15293" spans="1:16">
      <c r="A15293" t="s">
        <v>44609</v>
      </c>
      <c r="B15293" t="s">
        <v>44610</v>
      </c>
      <c r="C15293" t="s">
        <v>43867</v>
      </c>
      <c r="D15293">
        <v>621104</v>
      </c>
      <c r="G15293">
        <v>36000</v>
      </c>
      <c r="H15293" s="5">
        <v>0</v>
      </c>
      <c r="I15293" s="5">
        <v>0</v>
      </c>
      <c r="J15293" s="4">
        <v>45051.083333333336</v>
      </c>
      <c r="K15293" s="4">
        <v>45059.458333333336</v>
      </c>
      <c r="L15293" s="4">
        <v>45061.458333333336</v>
      </c>
      <c r="M15293" t="s">
        <v>44611</v>
      </c>
      <c r="N15293" s="3" t="s">
        <v>17</v>
      </c>
      <c r="P15293" t="s">
        <v>16</v>
      </c>
    </row>
    <row r="15294" spans="1:16">
      <c r="A15294" t="s">
        <v>44612</v>
      </c>
      <c r="B15294" t="s">
        <v>44613</v>
      </c>
      <c r="C15294" t="s">
        <v>43867</v>
      </c>
      <c r="D15294">
        <v>621104</v>
      </c>
      <c r="G15294">
        <v>0</v>
      </c>
      <c r="H15294" s="5">
        <v>0</v>
      </c>
      <c r="I15294" s="5">
        <v>0</v>
      </c>
      <c r="J15294" s="4">
        <v>45090.25</v>
      </c>
      <c r="K15294" s="4">
        <v>45097.458333333336</v>
      </c>
      <c r="L15294" s="4">
        <v>45098.458333333336</v>
      </c>
      <c r="M15294" t="s">
        <v>44614</v>
      </c>
      <c r="N15294" s="3" t="s">
        <v>17</v>
      </c>
      <c r="P15294" t="s">
        <v>16</v>
      </c>
    </row>
    <row r="15295" spans="1:16">
      <c r="A15295" s="7" t="s">
        <v>44615</v>
      </c>
      <c r="B15295" t="s">
        <v>44616</v>
      </c>
      <c r="C15295" t="s">
        <v>43867</v>
      </c>
      <c r="D15295">
        <v>670644</v>
      </c>
      <c r="G15295">
        <v>0</v>
      </c>
      <c r="H15295" s="5">
        <v>472</v>
      </c>
      <c r="I15295" s="5">
        <v>1150</v>
      </c>
      <c r="J15295" s="4">
        <v>45008.125</v>
      </c>
      <c r="K15295" s="4">
        <v>45034.083333333336</v>
      </c>
      <c r="L15295" s="4">
        <v>45036.479166666664</v>
      </c>
      <c r="M15295" t="s">
        <v>44617</v>
      </c>
      <c r="N15295" s="3" t="s">
        <v>17</v>
      </c>
      <c r="P15295" t="s">
        <v>16</v>
      </c>
    </row>
    <row r="15296" spans="1:16">
      <c r="A15296" t="s">
        <v>44618</v>
      </c>
      <c r="B15296" t="s">
        <v>44619</v>
      </c>
      <c r="C15296" t="s">
        <v>43867</v>
      </c>
      <c r="D15296">
        <v>482011</v>
      </c>
      <c r="G15296">
        <v>1400000</v>
      </c>
      <c r="H15296" s="5">
        <v>2295</v>
      </c>
      <c r="I15296" s="5">
        <v>42000</v>
      </c>
      <c r="J15296" s="4">
        <v>45091.083333333336</v>
      </c>
      <c r="K15296" s="4">
        <v>45117.208333333336</v>
      </c>
      <c r="L15296" s="4">
        <v>45121.5</v>
      </c>
      <c r="M15296" t="s">
        <v>44620</v>
      </c>
      <c r="N15296" s="3" t="s">
        <v>17</v>
      </c>
      <c r="P15296" t="s">
        <v>16</v>
      </c>
    </row>
    <row r="15297" spans="1:16">
      <c r="A15297" t="s">
        <v>44621</v>
      </c>
      <c r="B15297" t="s">
        <v>44622</v>
      </c>
      <c r="C15297" t="s">
        <v>43867</v>
      </c>
      <c r="D15297">
        <v>482011</v>
      </c>
      <c r="G15297">
        <v>546000</v>
      </c>
      <c r="H15297" s="5">
        <v>795</v>
      </c>
      <c r="I15297" s="5">
        <v>16380</v>
      </c>
      <c r="J15297" s="4">
        <v>45061.208333333336</v>
      </c>
      <c r="K15297" s="4">
        <v>45084.416666666664</v>
      </c>
      <c r="L15297" s="4">
        <v>45085.125</v>
      </c>
      <c r="M15297" t="s">
        <v>44623</v>
      </c>
      <c r="N15297" s="3" t="s">
        <v>17</v>
      </c>
      <c r="P15297" t="s">
        <v>16</v>
      </c>
    </row>
    <row r="15298" spans="1:16">
      <c r="A15298" t="s">
        <v>44624</v>
      </c>
      <c r="B15298" t="s">
        <v>44625</v>
      </c>
      <c r="C15298" t="s">
        <v>43867</v>
      </c>
      <c r="D15298">
        <v>482011</v>
      </c>
      <c r="G15298">
        <v>1858500</v>
      </c>
      <c r="H15298" s="5">
        <v>2295</v>
      </c>
      <c r="I15298" s="5">
        <v>50000</v>
      </c>
      <c r="J15298" s="4">
        <v>45062.166666666664</v>
      </c>
      <c r="K15298" s="4">
        <v>45089.083333333336</v>
      </c>
      <c r="L15298" s="4">
        <v>45090.083333333336</v>
      </c>
      <c r="M15298" t="s">
        <v>44626</v>
      </c>
      <c r="N15298" s="3" t="s">
        <v>17</v>
      </c>
      <c r="P15298" t="s">
        <v>16</v>
      </c>
    </row>
    <row r="15299" spans="1:16">
      <c r="A15299" t="s">
        <v>44627</v>
      </c>
      <c r="B15299" t="s">
        <v>44628</v>
      </c>
      <c r="C15299" t="s">
        <v>43867</v>
      </c>
      <c r="D15299">
        <v>620012</v>
      </c>
      <c r="G15299">
        <v>0</v>
      </c>
      <c r="H15299" s="5">
        <v>0</v>
      </c>
      <c r="I15299" s="5">
        <v>8000</v>
      </c>
      <c r="J15299" s="4">
        <v>44973.288194444445</v>
      </c>
      <c r="K15299" s="4">
        <v>44980.458333333336</v>
      </c>
      <c r="L15299" s="4">
        <v>44981.458333333336</v>
      </c>
      <c r="M15299" t="s">
        <v>44629</v>
      </c>
      <c r="N15299" s="3" t="s">
        <v>17</v>
      </c>
      <c r="P15299" t="s">
        <v>16</v>
      </c>
    </row>
    <row r="15300" spans="1:16">
      <c r="A15300" t="s">
        <v>44630</v>
      </c>
      <c r="B15300" t="s">
        <v>44631</v>
      </c>
      <c r="C15300" t="s">
        <v>43867</v>
      </c>
      <c r="D15300">
        <v>625109</v>
      </c>
      <c r="G15300">
        <v>0</v>
      </c>
      <c r="H15300" s="5">
        <v>0</v>
      </c>
      <c r="I15300" s="5">
        <v>0</v>
      </c>
      <c r="J15300" s="4">
        <v>45034.125</v>
      </c>
      <c r="K15300" s="4">
        <v>45043.458333333336</v>
      </c>
      <c r="L15300" s="4">
        <v>45044.5</v>
      </c>
      <c r="M15300" t="s">
        <v>44632</v>
      </c>
      <c r="N15300" s="3" t="s">
        <v>17</v>
      </c>
      <c r="P15300" t="s">
        <v>16</v>
      </c>
    </row>
    <row r="15301" spans="1:16">
      <c r="A15301" t="s">
        <v>44633</v>
      </c>
      <c r="B15301" t="s">
        <v>44634</v>
      </c>
      <c r="C15301" t="s">
        <v>43867</v>
      </c>
      <c r="D15301">
        <v>695016</v>
      </c>
      <c r="G15301">
        <v>0</v>
      </c>
      <c r="H15301" s="5">
        <v>590</v>
      </c>
      <c r="I15301" s="5">
        <v>2360</v>
      </c>
      <c r="J15301" s="4">
        <v>44981.166666666664</v>
      </c>
      <c r="K15301" s="4">
        <v>45002.125</v>
      </c>
      <c r="L15301" s="4">
        <v>45005.458333333336</v>
      </c>
      <c r="M15301" t="s">
        <v>44635</v>
      </c>
      <c r="N15301" s="3" t="s">
        <v>17</v>
      </c>
      <c r="P15301" t="s">
        <v>16</v>
      </c>
    </row>
    <row r="15302" spans="1:16">
      <c r="A15302" t="s">
        <v>44636</v>
      </c>
      <c r="B15302" t="s">
        <v>44637</v>
      </c>
      <c r="C15302" t="s">
        <v>43867</v>
      </c>
      <c r="D15302">
        <v>628008</v>
      </c>
      <c r="G15302">
        <v>0</v>
      </c>
      <c r="H15302" s="5">
        <v>0</v>
      </c>
      <c r="I15302" s="5">
        <v>0</v>
      </c>
      <c r="J15302" s="4">
        <v>44992.25</v>
      </c>
      <c r="K15302" s="4">
        <v>45002.458333333336</v>
      </c>
      <c r="L15302" s="4">
        <v>45003.5</v>
      </c>
      <c r="M15302" t="s">
        <v>44638</v>
      </c>
      <c r="N15302" s="3" t="s">
        <v>17</v>
      </c>
      <c r="P15302" t="s">
        <v>16</v>
      </c>
    </row>
    <row r="15303" spans="1:16">
      <c r="A15303" t="s">
        <v>44639</v>
      </c>
      <c r="B15303" t="s">
        <v>44640</v>
      </c>
      <c r="C15303" t="s">
        <v>43867</v>
      </c>
      <c r="D15303">
        <v>608305</v>
      </c>
      <c r="G15303">
        <v>0</v>
      </c>
      <c r="H15303" s="5">
        <v>0</v>
      </c>
      <c r="I15303" s="5">
        <v>0</v>
      </c>
      <c r="J15303" s="4">
        <v>44945.46875</v>
      </c>
      <c r="K15303" s="4">
        <v>44953.166666666664</v>
      </c>
      <c r="L15303" s="4">
        <v>44956.458333333336</v>
      </c>
      <c r="M15303" t="s">
        <v>44641</v>
      </c>
      <c r="N15303" s="3" t="s">
        <v>17</v>
      </c>
      <c r="P15303" t="s">
        <v>16</v>
      </c>
    </row>
    <row r="15304" spans="1:16">
      <c r="A15304" t="s">
        <v>44642</v>
      </c>
      <c r="B15304" t="s">
        <v>44643</v>
      </c>
      <c r="C15304" t="s">
        <v>43867</v>
      </c>
      <c r="D15304">
        <v>686666</v>
      </c>
      <c r="G15304">
        <v>0</v>
      </c>
      <c r="H15304" s="5">
        <v>0</v>
      </c>
      <c r="I15304" s="5">
        <v>10000</v>
      </c>
      <c r="J15304" s="4">
        <v>45048.25</v>
      </c>
      <c r="K15304" s="4">
        <v>45066.375</v>
      </c>
      <c r="L15304" s="4">
        <v>45068.375</v>
      </c>
      <c r="M15304" t="s">
        <v>44644</v>
      </c>
      <c r="N15304" s="3" t="s">
        <v>17</v>
      </c>
      <c r="P15304" t="s">
        <v>16</v>
      </c>
    </row>
    <row r="15305" spans="1:16">
      <c r="A15305" t="s">
        <v>44645</v>
      </c>
      <c r="B15305" t="s">
        <v>44646</v>
      </c>
      <c r="C15305" t="s">
        <v>43867</v>
      </c>
      <c r="D15305">
        <v>635104</v>
      </c>
      <c r="G15305">
        <v>0</v>
      </c>
      <c r="H15305" s="5">
        <v>0</v>
      </c>
      <c r="I15305" s="5">
        <v>0</v>
      </c>
      <c r="J15305" s="4">
        <v>44993.208333333336</v>
      </c>
      <c r="K15305" s="4">
        <v>45001.25</v>
      </c>
      <c r="L15305" s="4">
        <v>45003.416666666664</v>
      </c>
      <c r="M15305" t="s">
        <v>44647</v>
      </c>
      <c r="N15305" s="3" t="s">
        <v>17</v>
      </c>
      <c r="P15305" t="s">
        <v>16</v>
      </c>
    </row>
    <row r="15306" spans="1:16">
      <c r="A15306" t="s">
        <v>44648</v>
      </c>
      <c r="B15306" t="s">
        <v>44649</v>
      </c>
      <c r="C15306" t="s">
        <v>43867</v>
      </c>
      <c r="D15306">
        <v>608305</v>
      </c>
      <c r="G15306">
        <v>0</v>
      </c>
      <c r="H15306" s="5">
        <v>0</v>
      </c>
      <c r="I15306" s="5">
        <v>0</v>
      </c>
      <c r="J15306" s="4">
        <v>44974.229166666664</v>
      </c>
      <c r="K15306" s="4">
        <v>44984.208333333336</v>
      </c>
      <c r="L15306" s="4">
        <v>44986.458333333336</v>
      </c>
      <c r="M15306" t="s">
        <v>44650</v>
      </c>
      <c r="N15306" s="3" t="s">
        <v>17</v>
      </c>
      <c r="P15306" t="s">
        <v>16</v>
      </c>
    </row>
    <row r="15307" spans="1:16">
      <c r="A15307" t="s">
        <v>44648</v>
      </c>
      <c r="B15307" t="s">
        <v>44651</v>
      </c>
      <c r="C15307" t="s">
        <v>43867</v>
      </c>
      <c r="D15307">
        <v>608305</v>
      </c>
      <c r="G15307">
        <v>0</v>
      </c>
      <c r="H15307" s="5">
        <v>0</v>
      </c>
      <c r="I15307" s="5">
        <v>0</v>
      </c>
      <c r="J15307" s="4">
        <v>44994.479166666664</v>
      </c>
      <c r="K15307" s="4">
        <v>44999.5</v>
      </c>
      <c r="L15307" s="4">
        <v>45000.052083333336</v>
      </c>
      <c r="M15307" t="s">
        <v>44652</v>
      </c>
      <c r="N15307" s="3" t="s">
        <v>17</v>
      </c>
      <c r="P15307" t="s">
        <v>16</v>
      </c>
    </row>
    <row r="15308" spans="1:16">
      <c r="A15308" t="s">
        <v>44653</v>
      </c>
      <c r="B15308" t="s">
        <v>44654</v>
      </c>
      <c r="C15308" t="s">
        <v>43867</v>
      </c>
      <c r="D15308">
        <v>632602</v>
      </c>
      <c r="G15308">
        <v>0</v>
      </c>
      <c r="H15308" s="5">
        <v>0</v>
      </c>
      <c r="I15308" s="5">
        <v>0</v>
      </c>
      <c r="J15308" s="4">
        <v>44970.104166666664</v>
      </c>
      <c r="K15308" s="4">
        <v>44977.458333333336</v>
      </c>
      <c r="L15308" s="4">
        <v>44978.458333333336</v>
      </c>
      <c r="M15308" t="s">
        <v>44655</v>
      </c>
      <c r="N15308" s="3" t="s">
        <v>17</v>
      </c>
      <c r="P15308" t="s">
        <v>16</v>
      </c>
    </row>
    <row r="15309" spans="1:16">
      <c r="A15309" t="s">
        <v>44656</v>
      </c>
      <c r="B15309" t="s">
        <v>44657</v>
      </c>
      <c r="C15309" t="s">
        <v>43867</v>
      </c>
      <c r="D15309">
        <v>456010</v>
      </c>
      <c r="G15309">
        <v>500000</v>
      </c>
      <c r="H15309" s="5">
        <v>2295</v>
      </c>
      <c r="I15309" s="5">
        <v>15000</v>
      </c>
      <c r="J15309" s="4">
        <v>44951.25</v>
      </c>
      <c r="K15309" s="4">
        <v>44965.208333333336</v>
      </c>
      <c r="L15309" s="4">
        <v>44966.208333333336</v>
      </c>
      <c r="M15309" t="s">
        <v>44658</v>
      </c>
      <c r="N15309" s="3" t="s">
        <v>17</v>
      </c>
      <c r="P15309" t="s">
        <v>16</v>
      </c>
    </row>
    <row r="15310" spans="1:16">
      <c r="A15310" t="s">
        <v>44659</v>
      </c>
      <c r="B15310" t="s">
        <v>44660</v>
      </c>
      <c r="C15310" t="s">
        <v>43867</v>
      </c>
      <c r="D15310">
        <v>600113</v>
      </c>
      <c r="G15310">
        <v>0</v>
      </c>
      <c r="H15310" s="5">
        <v>0</v>
      </c>
      <c r="I15310" s="5">
        <v>600</v>
      </c>
      <c r="J15310" s="4">
        <v>45012.208333333336</v>
      </c>
      <c r="K15310" s="4">
        <v>45028.125</v>
      </c>
      <c r="L15310" s="4">
        <v>45029.125</v>
      </c>
      <c r="M15310" t="s">
        <v>44661</v>
      </c>
      <c r="N15310" s="3" t="s">
        <v>17</v>
      </c>
      <c r="P15310" t="s">
        <v>16</v>
      </c>
    </row>
    <row r="15311" spans="1:16">
      <c r="A15311" t="s">
        <v>44662</v>
      </c>
      <c r="B15311" t="s">
        <v>44663</v>
      </c>
      <c r="C15311" t="s">
        <v>43867</v>
      </c>
      <c r="D15311">
        <v>680009</v>
      </c>
      <c r="G15311">
        <v>235528</v>
      </c>
      <c r="H15311" s="5">
        <v>590</v>
      </c>
      <c r="I15311" s="5">
        <v>2355</v>
      </c>
      <c r="J15311" s="4">
        <v>44916.166666666664</v>
      </c>
      <c r="K15311" s="4">
        <v>44932.458333333336</v>
      </c>
      <c r="L15311" s="4">
        <v>44933.083333333336</v>
      </c>
      <c r="M15311" t="s">
        <v>44664</v>
      </c>
      <c r="N15311" s="3" t="s">
        <v>17</v>
      </c>
      <c r="P15311" t="s">
        <v>16</v>
      </c>
    </row>
    <row r="15312" spans="1:16">
      <c r="A15312" t="s">
        <v>44665</v>
      </c>
      <c r="B15312" t="s">
        <v>44666</v>
      </c>
      <c r="C15312" t="s">
        <v>43867</v>
      </c>
      <c r="D15312">
        <v>641013</v>
      </c>
      <c r="G15312">
        <v>0</v>
      </c>
      <c r="H15312" s="5">
        <v>0</v>
      </c>
      <c r="I15312" s="5">
        <v>0</v>
      </c>
      <c r="J15312" s="4">
        <v>45090.25</v>
      </c>
      <c r="K15312" s="4">
        <v>45104.125</v>
      </c>
      <c r="L15312" s="4">
        <v>45105.125</v>
      </c>
      <c r="M15312" t="s">
        <v>44667</v>
      </c>
      <c r="N15312" s="3" t="s">
        <v>17</v>
      </c>
      <c r="P15312" t="s">
        <v>16</v>
      </c>
    </row>
    <row r="15313" spans="1:16">
      <c r="A15313" t="s">
        <v>44668</v>
      </c>
      <c r="B15313" t="s">
        <v>44669</v>
      </c>
      <c r="C15313" t="s">
        <v>43867</v>
      </c>
      <c r="D15313">
        <v>695016</v>
      </c>
      <c r="G15313">
        <v>147358</v>
      </c>
      <c r="H15313">
        <v>472</v>
      </c>
      <c r="I15313">
        <v>1500</v>
      </c>
      <c r="J15313" s="4">
        <v>44893.486111111109</v>
      </c>
      <c r="K15313" s="4">
        <v>44900.083333333336</v>
      </c>
      <c r="L15313" s="4">
        <v>44902.458333333336</v>
      </c>
      <c r="M15313" t="s">
        <v>44670</v>
      </c>
      <c r="N15313" s="3" t="s">
        <v>17</v>
      </c>
      <c r="P15313" t="s">
        <v>16</v>
      </c>
    </row>
    <row r="15314" spans="1:16">
      <c r="A15314" t="s">
        <v>44668</v>
      </c>
      <c r="B15314" t="s">
        <v>44669</v>
      </c>
      <c r="C15314" t="s">
        <v>43867</v>
      </c>
      <c r="D15314">
        <v>695016</v>
      </c>
      <c r="G15314">
        <v>147358</v>
      </c>
      <c r="H15314">
        <v>472</v>
      </c>
      <c r="I15314">
        <v>1500</v>
      </c>
      <c r="J15314" s="4">
        <v>44893.486111111109</v>
      </c>
      <c r="K15314" s="4">
        <v>44900.083333333336</v>
      </c>
      <c r="L15314" s="4">
        <v>44902.458333333336</v>
      </c>
      <c r="M15314" t="s">
        <v>44670</v>
      </c>
      <c r="N15314" s="3" t="s">
        <v>17</v>
      </c>
      <c r="P15314" t="s">
        <v>16</v>
      </c>
    </row>
    <row r="15315" spans="1:16">
      <c r="A15315" t="s">
        <v>44671</v>
      </c>
      <c r="B15315" t="s">
        <v>44672</v>
      </c>
      <c r="C15315" t="s">
        <v>43867</v>
      </c>
      <c r="D15315">
        <v>600113</v>
      </c>
      <c r="G15315">
        <v>0</v>
      </c>
      <c r="H15315" s="5">
        <v>0</v>
      </c>
      <c r="I15315" s="5">
        <v>1500</v>
      </c>
      <c r="J15315" s="4">
        <v>44985.208333333336</v>
      </c>
      <c r="K15315" s="4">
        <v>44999.208333333336</v>
      </c>
      <c r="L15315" s="4">
        <v>45000.208333333336</v>
      </c>
      <c r="M15315" t="s">
        <v>44673</v>
      </c>
      <c r="N15315" s="3" t="s">
        <v>17</v>
      </c>
      <c r="P15315" t="s">
        <v>16</v>
      </c>
    </row>
    <row r="15316" spans="1:16">
      <c r="A15316" t="s">
        <v>44671</v>
      </c>
      <c r="B15316" t="s">
        <v>44674</v>
      </c>
      <c r="C15316" t="s">
        <v>43867</v>
      </c>
      <c r="D15316">
        <v>600113</v>
      </c>
      <c r="G15316">
        <v>0</v>
      </c>
      <c r="H15316" s="5">
        <v>0</v>
      </c>
      <c r="I15316" s="5">
        <v>1500</v>
      </c>
      <c r="J15316" s="4">
        <v>44944.208333333336</v>
      </c>
      <c r="K15316" s="4">
        <v>44960.208333333336</v>
      </c>
      <c r="L15316" s="4">
        <v>44961.208333333336</v>
      </c>
      <c r="M15316" t="s">
        <v>44675</v>
      </c>
      <c r="N15316" s="3" t="s">
        <v>17</v>
      </c>
      <c r="P15316" t="s">
        <v>16</v>
      </c>
    </row>
    <row r="15317" spans="1:16">
      <c r="A15317" t="s">
        <v>44676</v>
      </c>
      <c r="B15317" t="s">
        <v>44677</v>
      </c>
      <c r="C15317" t="s">
        <v>43867</v>
      </c>
      <c r="D15317">
        <v>641020</v>
      </c>
      <c r="G15317">
        <v>0</v>
      </c>
      <c r="H15317" s="5">
        <v>0</v>
      </c>
      <c r="I15317" s="5">
        <v>0</v>
      </c>
      <c r="J15317" s="4">
        <v>44977.104166666664</v>
      </c>
      <c r="K15317" s="4">
        <v>44986.208333333336</v>
      </c>
      <c r="L15317" s="4">
        <v>44988.416666666664</v>
      </c>
      <c r="M15317" t="s">
        <v>44678</v>
      </c>
      <c r="N15317" s="3" t="s">
        <v>17</v>
      </c>
      <c r="P15317" t="s">
        <v>16</v>
      </c>
    </row>
    <row r="15318" spans="1:16">
      <c r="A15318" t="s">
        <v>44679</v>
      </c>
      <c r="B15318" t="s">
        <v>44680</v>
      </c>
      <c r="C15318" t="s">
        <v>43867</v>
      </c>
      <c r="D15318">
        <v>613301</v>
      </c>
      <c r="G15318">
        <v>0</v>
      </c>
      <c r="H15318" s="5">
        <v>0</v>
      </c>
      <c r="I15318" s="5">
        <v>0</v>
      </c>
      <c r="J15318" s="4">
        <v>44994.083333333336</v>
      </c>
      <c r="K15318" s="4">
        <v>45001.458333333336</v>
      </c>
      <c r="L15318" s="4">
        <v>45002.458333333336</v>
      </c>
      <c r="M15318" t="s">
        <v>44681</v>
      </c>
      <c r="N15318" s="3" t="s">
        <v>17</v>
      </c>
      <c r="P15318" t="s">
        <v>16</v>
      </c>
    </row>
    <row r="15319" spans="1:16">
      <c r="A15319" t="s">
        <v>44682</v>
      </c>
      <c r="B15319" t="s">
        <v>44683</v>
      </c>
      <c r="C15319" t="s">
        <v>43867</v>
      </c>
      <c r="D15319">
        <v>604407</v>
      </c>
      <c r="G15319">
        <v>0</v>
      </c>
      <c r="H15319" s="5">
        <v>0</v>
      </c>
      <c r="I15319" s="5">
        <v>0</v>
      </c>
      <c r="J15319" s="4">
        <v>44981.166666666664</v>
      </c>
      <c r="K15319" s="4">
        <v>44989.166666666664</v>
      </c>
      <c r="L15319" s="4">
        <v>44991.166666666664</v>
      </c>
      <c r="M15319" t="s">
        <v>44684</v>
      </c>
      <c r="N15319" s="3" t="s">
        <v>17</v>
      </c>
      <c r="P15319" t="s">
        <v>16</v>
      </c>
    </row>
    <row r="15320" spans="1:16">
      <c r="A15320" t="s">
        <v>44685</v>
      </c>
      <c r="B15320" t="s">
        <v>44686</v>
      </c>
      <c r="C15320" t="s">
        <v>43867</v>
      </c>
      <c r="D15320">
        <v>608305</v>
      </c>
      <c r="G15320">
        <v>0</v>
      </c>
      <c r="H15320" s="5">
        <v>0</v>
      </c>
      <c r="I15320" s="5">
        <v>0</v>
      </c>
      <c r="J15320" s="4">
        <v>44915.25</v>
      </c>
      <c r="K15320" s="4">
        <v>44923.041666666664</v>
      </c>
      <c r="L15320" s="4">
        <v>44924.041666666664</v>
      </c>
      <c r="M15320" t="s">
        <v>44687</v>
      </c>
      <c r="N15320" s="3" t="s">
        <v>17</v>
      </c>
      <c r="P15320" t="s">
        <v>16</v>
      </c>
    </row>
    <row r="15321" spans="1:16">
      <c r="A15321" t="s">
        <v>44688</v>
      </c>
      <c r="B15321" t="s">
        <v>44689</v>
      </c>
      <c r="C15321" t="s">
        <v>43867</v>
      </c>
      <c r="D15321">
        <v>636005</v>
      </c>
      <c r="G15321">
        <v>0</v>
      </c>
      <c r="H15321" s="5">
        <v>0</v>
      </c>
      <c r="I15321" s="5">
        <v>1000</v>
      </c>
      <c r="J15321" s="4">
        <v>44988.416666666664</v>
      </c>
      <c r="K15321" s="4">
        <v>45001.125</v>
      </c>
      <c r="L15321" s="4">
        <v>45002.125</v>
      </c>
      <c r="M15321" t="s">
        <v>44690</v>
      </c>
      <c r="N15321" s="3" t="s">
        <v>17</v>
      </c>
      <c r="P15321" t="s">
        <v>16</v>
      </c>
    </row>
    <row r="15322" spans="1:16">
      <c r="A15322" t="s">
        <v>44688</v>
      </c>
      <c r="B15322" t="s">
        <v>44691</v>
      </c>
      <c r="C15322" t="s">
        <v>43867</v>
      </c>
      <c r="D15322">
        <v>636005</v>
      </c>
      <c r="G15322">
        <v>0</v>
      </c>
      <c r="H15322" s="5">
        <v>0</v>
      </c>
      <c r="I15322" s="5">
        <v>1000</v>
      </c>
      <c r="J15322" s="4">
        <v>44970.416666666664</v>
      </c>
      <c r="K15322" s="4">
        <v>44982.125</v>
      </c>
      <c r="L15322" s="4">
        <v>44984.125</v>
      </c>
      <c r="M15322" t="s">
        <v>44692</v>
      </c>
      <c r="N15322" s="3" t="s">
        <v>17</v>
      </c>
      <c r="P15322" t="s">
        <v>16</v>
      </c>
    </row>
    <row r="15323" spans="1:16">
      <c r="A15323" t="s">
        <v>44693</v>
      </c>
      <c r="B15323" t="s">
        <v>44694</v>
      </c>
      <c r="C15323" t="s">
        <v>43867</v>
      </c>
      <c r="D15323">
        <v>635104</v>
      </c>
      <c r="G15323">
        <v>0</v>
      </c>
      <c r="H15323" s="5">
        <v>0</v>
      </c>
      <c r="I15323" s="5">
        <v>0</v>
      </c>
      <c r="J15323" s="4">
        <v>44984.25</v>
      </c>
      <c r="K15323" s="4">
        <v>44993.25</v>
      </c>
      <c r="L15323" s="4">
        <v>44995.416666666664</v>
      </c>
      <c r="M15323" t="s">
        <v>44695</v>
      </c>
      <c r="N15323" s="3" t="s">
        <v>17</v>
      </c>
      <c r="P15323" t="s">
        <v>16</v>
      </c>
    </row>
    <row r="15324" spans="1:16">
      <c r="A15324" t="s">
        <v>44696</v>
      </c>
      <c r="B15324" t="s">
        <v>44697</v>
      </c>
      <c r="C15324" t="s">
        <v>43867</v>
      </c>
      <c r="D15324">
        <v>635104</v>
      </c>
      <c r="G15324">
        <v>0</v>
      </c>
      <c r="H15324" s="5">
        <v>0</v>
      </c>
      <c r="I15324" s="5">
        <v>0</v>
      </c>
      <c r="J15324" s="4">
        <v>44958.208333333336</v>
      </c>
      <c r="K15324" s="4">
        <v>44963.25</v>
      </c>
      <c r="L15324" s="4">
        <v>44965.375</v>
      </c>
      <c r="M15324" t="s">
        <v>44698</v>
      </c>
      <c r="N15324" s="3" t="s">
        <v>17</v>
      </c>
      <c r="P15324" t="s">
        <v>16</v>
      </c>
    </row>
    <row r="15325" spans="1:16">
      <c r="A15325" t="s">
        <v>44699</v>
      </c>
      <c r="B15325" t="s">
        <v>44700</v>
      </c>
      <c r="C15325" t="s">
        <v>43867</v>
      </c>
      <c r="D15325">
        <v>635104</v>
      </c>
      <c r="G15325">
        <v>0</v>
      </c>
      <c r="H15325" s="5">
        <v>0</v>
      </c>
      <c r="I15325" s="5">
        <v>0</v>
      </c>
      <c r="J15325" s="4">
        <v>44984.25</v>
      </c>
      <c r="K15325" s="4">
        <v>44993.25</v>
      </c>
      <c r="L15325" s="4">
        <v>44995.416666666664</v>
      </c>
      <c r="M15325" t="s">
        <v>44701</v>
      </c>
      <c r="N15325" s="3" t="s">
        <v>17</v>
      </c>
      <c r="P15325" t="s">
        <v>16</v>
      </c>
    </row>
    <row r="15326" spans="1:16">
      <c r="A15326" t="s">
        <v>44702</v>
      </c>
      <c r="B15326" t="s">
        <v>44703</v>
      </c>
      <c r="C15326" t="s">
        <v>43867</v>
      </c>
      <c r="D15326">
        <v>600113</v>
      </c>
      <c r="G15326">
        <v>0</v>
      </c>
      <c r="H15326" s="5">
        <v>0</v>
      </c>
      <c r="I15326" s="5">
        <v>600</v>
      </c>
      <c r="J15326" s="4">
        <v>45089.208333333336</v>
      </c>
      <c r="K15326" s="4">
        <v>45103.125</v>
      </c>
      <c r="L15326" s="4">
        <v>45104.125</v>
      </c>
      <c r="M15326" t="s">
        <v>44704</v>
      </c>
      <c r="N15326" s="3" t="s">
        <v>17</v>
      </c>
      <c r="P15326" t="s">
        <v>16</v>
      </c>
    </row>
    <row r="15327" spans="1:16">
      <c r="A15327" t="s">
        <v>44705</v>
      </c>
      <c r="B15327" t="s">
        <v>44706</v>
      </c>
      <c r="C15327" t="s">
        <v>43867</v>
      </c>
      <c r="D15327">
        <v>612804</v>
      </c>
      <c r="G15327">
        <v>0</v>
      </c>
      <c r="H15327" s="5">
        <v>0</v>
      </c>
      <c r="I15327" s="5">
        <v>0</v>
      </c>
      <c r="J15327" s="4">
        <v>44966.1875</v>
      </c>
      <c r="K15327" s="4">
        <v>44980.458333333336</v>
      </c>
      <c r="L15327" s="4">
        <v>44981.458333333336</v>
      </c>
      <c r="M15327" t="s">
        <v>44707</v>
      </c>
      <c r="N15327" s="3" t="s">
        <v>17</v>
      </c>
      <c r="P15327" t="s">
        <v>16</v>
      </c>
    </row>
    <row r="15328" spans="1:16">
      <c r="A15328" t="s">
        <v>44708</v>
      </c>
      <c r="B15328" t="s">
        <v>44709</v>
      </c>
      <c r="C15328" t="s">
        <v>43867</v>
      </c>
      <c r="D15328">
        <v>612804</v>
      </c>
      <c r="G15328">
        <v>0</v>
      </c>
      <c r="H15328" s="5">
        <v>0</v>
      </c>
      <c r="I15328" s="5">
        <v>0</v>
      </c>
      <c r="J15328" s="4">
        <v>45097.145833333336</v>
      </c>
      <c r="K15328" s="4">
        <v>45104.416666666664</v>
      </c>
      <c r="L15328" s="4">
        <v>45105.416666666664</v>
      </c>
      <c r="M15328" t="s">
        <v>44710</v>
      </c>
      <c r="N15328" s="3" t="s">
        <v>17</v>
      </c>
      <c r="P15328" t="s">
        <v>16</v>
      </c>
    </row>
    <row r="15329" spans="1:16">
      <c r="A15329" t="s">
        <v>44711</v>
      </c>
      <c r="B15329" t="s">
        <v>44712</v>
      </c>
      <c r="C15329" t="s">
        <v>43867</v>
      </c>
      <c r="D15329">
        <v>635104</v>
      </c>
      <c r="G15329">
        <v>0</v>
      </c>
      <c r="H15329" s="5">
        <v>0</v>
      </c>
      <c r="I15329" s="5">
        <v>0</v>
      </c>
      <c r="J15329" s="4">
        <v>44987.208333333336</v>
      </c>
      <c r="K15329" s="4">
        <v>44994.166666666664</v>
      </c>
      <c r="L15329" s="4">
        <v>44995.208333333336</v>
      </c>
      <c r="M15329" t="s">
        <v>44713</v>
      </c>
      <c r="N15329" s="3" t="s">
        <v>17</v>
      </c>
      <c r="P15329" t="s">
        <v>16</v>
      </c>
    </row>
    <row r="15330" spans="1:16">
      <c r="A15330" t="s">
        <v>44714</v>
      </c>
      <c r="B15330" t="s">
        <v>44715</v>
      </c>
      <c r="C15330" t="s">
        <v>43867</v>
      </c>
      <c r="D15330">
        <v>620012</v>
      </c>
      <c r="G15330">
        <v>0</v>
      </c>
      <c r="H15330" s="5">
        <v>0</v>
      </c>
      <c r="I15330" s="5">
        <v>0</v>
      </c>
      <c r="J15330" s="4">
        <v>44979.229166666664</v>
      </c>
      <c r="K15330" s="4">
        <v>44991.208333333336</v>
      </c>
      <c r="L15330" s="4">
        <v>44993.375</v>
      </c>
      <c r="M15330" t="s">
        <v>44716</v>
      </c>
      <c r="N15330" s="3" t="s">
        <v>17</v>
      </c>
      <c r="P15330" t="s">
        <v>16</v>
      </c>
    </row>
    <row r="15331" spans="1:16">
      <c r="A15331" t="s">
        <v>44717</v>
      </c>
      <c r="B15331" t="s">
        <v>44718</v>
      </c>
      <c r="C15331" t="s">
        <v>43867</v>
      </c>
      <c r="D15331">
        <v>636005</v>
      </c>
      <c r="G15331">
        <v>0</v>
      </c>
      <c r="H15331" s="5">
        <v>0</v>
      </c>
      <c r="I15331" s="5">
        <v>1000</v>
      </c>
      <c r="J15331" s="4">
        <v>44970.416666666664</v>
      </c>
      <c r="K15331" s="4">
        <v>44982.125</v>
      </c>
      <c r="L15331" s="4">
        <v>44984.125</v>
      </c>
      <c r="M15331" t="s">
        <v>44719</v>
      </c>
      <c r="N15331" s="3" t="s">
        <v>17</v>
      </c>
      <c r="P15331" t="s">
        <v>16</v>
      </c>
    </row>
    <row r="15332" spans="1:16">
      <c r="A15332" t="s">
        <v>44720</v>
      </c>
      <c r="B15332" t="s">
        <v>44721</v>
      </c>
      <c r="C15332" t="s">
        <v>43867</v>
      </c>
      <c r="D15332">
        <v>635104</v>
      </c>
      <c r="G15332">
        <v>0</v>
      </c>
      <c r="H15332" s="5">
        <v>0</v>
      </c>
      <c r="I15332" s="5">
        <v>0</v>
      </c>
      <c r="J15332" s="4">
        <v>44995.166666666664</v>
      </c>
      <c r="K15332" s="4">
        <v>45003.25</v>
      </c>
      <c r="L15332" s="4">
        <v>45005.416666666664</v>
      </c>
      <c r="M15332" t="s">
        <v>44722</v>
      </c>
      <c r="N15332" s="3" t="s">
        <v>17</v>
      </c>
      <c r="P15332" t="s">
        <v>16</v>
      </c>
    </row>
    <row r="15333" spans="1:16">
      <c r="A15333" t="s">
        <v>44723</v>
      </c>
      <c r="B15333" t="s">
        <v>44724</v>
      </c>
      <c r="C15333" t="s">
        <v>43867</v>
      </c>
      <c r="D15333">
        <v>636005</v>
      </c>
      <c r="G15333">
        <v>0</v>
      </c>
      <c r="H15333" s="5">
        <v>0</v>
      </c>
      <c r="I15333" s="5">
        <v>1000</v>
      </c>
      <c r="J15333" s="4">
        <v>44971.416666666664</v>
      </c>
      <c r="K15333" s="4">
        <v>44985.125</v>
      </c>
      <c r="L15333" s="4">
        <v>44986.125</v>
      </c>
      <c r="M15333" t="s">
        <v>44725</v>
      </c>
      <c r="N15333" s="3" t="s">
        <v>17</v>
      </c>
      <c r="P15333" t="s">
        <v>16</v>
      </c>
    </row>
    <row r="15334" spans="1:16">
      <c r="A15334" t="s">
        <v>44726</v>
      </c>
      <c r="B15334" t="s">
        <v>44727</v>
      </c>
      <c r="C15334" t="s">
        <v>43867</v>
      </c>
      <c r="D15334">
        <v>626001</v>
      </c>
      <c r="G15334">
        <v>0</v>
      </c>
      <c r="H15334" s="5">
        <v>0</v>
      </c>
      <c r="I15334" s="5">
        <v>0</v>
      </c>
      <c r="J15334" s="4">
        <v>45035.5</v>
      </c>
      <c r="K15334" s="4">
        <v>45056.25</v>
      </c>
      <c r="L15334" s="4">
        <v>45058.375</v>
      </c>
      <c r="M15334" t="s">
        <v>44728</v>
      </c>
      <c r="N15334" s="3" t="s">
        <v>17</v>
      </c>
      <c r="P15334" t="s">
        <v>16</v>
      </c>
    </row>
    <row r="15335" spans="1:16">
      <c r="A15335" t="s">
        <v>44729</v>
      </c>
      <c r="B15335" t="s">
        <v>44730</v>
      </c>
      <c r="C15335" t="s">
        <v>43867</v>
      </c>
      <c r="D15335">
        <v>626001</v>
      </c>
      <c r="G15335">
        <v>0</v>
      </c>
      <c r="H15335" s="5">
        <v>0</v>
      </c>
      <c r="I15335" s="5">
        <v>0</v>
      </c>
      <c r="J15335" s="4">
        <v>45035.041666666664</v>
      </c>
      <c r="K15335" s="4">
        <v>45056.25</v>
      </c>
      <c r="L15335" s="4">
        <v>45058.416666666664</v>
      </c>
      <c r="M15335" t="s">
        <v>44731</v>
      </c>
      <c r="N15335" s="3" t="s">
        <v>17</v>
      </c>
      <c r="P15335" t="s">
        <v>16</v>
      </c>
    </row>
    <row r="15336" spans="1:16">
      <c r="A15336" t="s">
        <v>44732</v>
      </c>
      <c r="B15336" t="s">
        <v>44733</v>
      </c>
      <c r="C15336" t="s">
        <v>43867</v>
      </c>
      <c r="D15336">
        <v>643006</v>
      </c>
      <c r="G15336">
        <v>0</v>
      </c>
      <c r="H15336" s="5">
        <v>0</v>
      </c>
      <c r="I15336" s="5">
        <v>0</v>
      </c>
      <c r="J15336" s="4">
        <v>44959.25</v>
      </c>
      <c r="K15336" s="4">
        <v>44967.25</v>
      </c>
      <c r="L15336" s="4">
        <v>44968.25</v>
      </c>
      <c r="M15336" t="s">
        <v>44734</v>
      </c>
      <c r="N15336" s="3" t="s">
        <v>17</v>
      </c>
      <c r="P15336" t="s">
        <v>16</v>
      </c>
    </row>
    <row r="15337" spans="1:16">
      <c r="A15337" t="s">
        <v>44735</v>
      </c>
      <c r="B15337" t="s">
        <v>44736</v>
      </c>
      <c r="C15337" t="s">
        <v>43867</v>
      </c>
      <c r="D15337">
        <v>670644</v>
      </c>
      <c r="G15337">
        <v>0</v>
      </c>
      <c r="H15337" s="5">
        <v>472</v>
      </c>
      <c r="I15337" s="5">
        <v>1300</v>
      </c>
      <c r="J15337" s="4">
        <v>44979.5</v>
      </c>
      <c r="K15337" s="4">
        <v>45008.083333333336</v>
      </c>
      <c r="L15337" s="4">
        <v>45010.479166666664</v>
      </c>
      <c r="M15337" t="s">
        <v>44737</v>
      </c>
      <c r="N15337" s="3" t="s">
        <v>17</v>
      </c>
      <c r="P15337" t="s">
        <v>16</v>
      </c>
    </row>
    <row r="15338" spans="1:16">
      <c r="A15338" t="s">
        <v>44738</v>
      </c>
      <c r="B15338" t="s">
        <v>44739</v>
      </c>
      <c r="C15338" t="s">
        <v>43867</v>
      </c>
      <c r="D15338">
        <v>643006</v>
      </c>
      <c r="G15338">
        <v>0</v>
      </c>
      <c r="H15338" s="5">
        <v>0</v>
      </c>
      <c r="I15338" s="5">
        <v>0</v>
      </c>
      <c r="J15338" s="4">
        <v>44960.208333333336</v>
      </c>
      <c r="K15338" s="4">
        <v>44967.208333333336</v>
      </c>
      <c r="L15338" s="4">
        <v>44968.208333333336</v>
      </c>
      <c r="M15338" t="s">
        <v>44740</v>
      </c>
      <c r="N15338" s="3" t="s">
        <v>17</v>
      </c>
      <c r="P15338" t="s">
        <v>16</v>
      </c>
    </row>
    <row r="15339" spans="1:16">
      <c r="A15339" t="s">
        <v>44741</v>
      </c>
      <c r="B15339" t="s">
        <v>44742</v>
      </c>
      <c r="C15339" t="s">
        <v>43867</v>
      </c>
      <c r="D15339">
        <v>621104</v>
      </c>
      <c r="G15339">
        <v>0</v>
      </c>
      <c r="H15339" s="5">
        <v>0</v>
      </c>
      <c r="I15339" s="5">
        <v>0</v>
      </c>
      <c r="J15339" s="4">
        <v>45090.041666666664</v>
      </c>
      <c r="K15339" s="4">
        <v>45097.458333333336</v>
      </c>
      <c r="L15339" s="4">
        <v>45098.458333333336</v>
      </c>
      <c r="M15339" t="s">
        <v>44743</v>
      </c>
      <c r="N15339" s="3" t="s">
        <v>17</v>
      </c>
      <c r="P15339" t="s">
        <v>16</v>
      </c>
    </row>
    <row r="15340" spans="1:16">
      <c r="A15340" t="s">
        <v>44744</v>
      </c>
      <c r="B15340" t="s">
        <v>44745</v>
      </c>
      <c r="C15340" t="s">
        <v>43867</v>
      </c>
      <c r="D15340">
        <v>621104</v>
      </c>
      <c r="G15340">
        <v>0</v>
      </c>
      <c r="H15340" s="5">
        <v>0</v>
      </c>
      <c r="I15340" s="5">
        <v>0</v>
      </c>
      <c r="J15340" s="4">
        <v>45072.225694444445</v>
      </c>
      <c r="K15340" s="4">
        <v>45080.458333333336</v>
      </c>
      <c r="L15340" s="4">
        <v>45082.458333333336</v>
      </c>
      <c r="M15340" t="s">
        <v>44746</v>
      </c>
      <c r="N15340" s="3" t="s">
        <v>17</v>
      </c>
      <c r="P15340" t="s">
        <v>16</v>
      </c>
    </row>
    <row r="15341" spans="1:16">
      <c r="A15341" t="s">
        <v>44747</v>
      </c>
      <c r="B15341" t="s">
        <v>44748</v>
      </c>
      <c r="C15341" t="s">
        <v>43867</v>
      </c>
      <c r="D15341">
        <v>635205</v>
      </c>
      <c r="G15341">
        <v>0</v>
      </c>
      <c r="H15341" s="5">
        <v>0</v>
      </c>
      <c r="I15341" s="5">
        <v>0</v>
      </c>
      <c r="J15341" s="4">
        <v>44972.243055555555</v>
      </c>
      <c r="K15341" s="4">
        <v>44980.243055555555</v>
      </c>
      <c r="L15341" s="4">
        <v>44981.243055555555</v>
      </c>
      <c r="M15341" t="s">
        <v>44749</v>
      </c>
      <c r="N15341" s="3" t="s">
        <v>17</v>
      </c>
      <c r="P15341" t="s">
        <v>16</v>
      </c>
    </row>
    <row r="15342" spans="1:16">
      <c r="A15342" t="s">
        <v>44750</v>
      </c>
      <c r="B15342" t="s">
        <v>44751</v>
      </c>
      <c r="C15342" t="s">
        <v>43867</v>
      </c>
      <c r="D15342">
        <v>176047</v>
      </c>
      <c r="G15342">
        <v>550000</v>
      </c>
      <c r="H15342" s="5">
        <v>500</v>
      </c>
      <c r="I15342" s="5">
        <v>25000</v>
      </c>
      <c r="J15342" s="4">
        <v>44974.229166666664</v>
      </c>
      <c r="K15342" s="4">
        <v>44995.041666666664</v>
      </c>
      <c r="L15342" s="4">
        <v>44995.125</v>
      </c>
      <c r="M15342" t="s">
        <v>44752</v>
      </c>
      <c r="N15342" s="3" t="s">
        <v>17</v>
      </c>
      <c r="P15342" t="s">
        <v>16</v>
      </c>
    </row>
    <row r="15343" spans="1:16">
      <c r="A15343" t="s">
        <v>44753</v>
      </c>
      <c r="B15343" t="s">
        <v>44754</v>
      </c>
      <c r="C15343" t="s">
        <v>43867</v>
      </c>
      <c r="D15343">
        <v>695040</v>
      </c>
      <c r="G15343">
        <v>429520</v>
      </c>
      <c r="H15343" s="5">
        <v>1015</v>
      </c>
      <c r="I15343" s="5">
        <v>4295</v>
      </c>
      <c r="J15343" s="4">
        <v>45096.145833333336</v>
      </c>
      <c r="K15343" s="4">
        <v>45117.125</v>
      </c>
      <c r="L15343" s="4">
        <v>45118.125</v>
      </c>
      <c r="M15343" t="s">
        <v>44755</v>
      </c>
      <c r="N15343" s="3" t="s">
        <v>17</v>
      </c>
      <c r="P15343" t="s">
        <v>16</v>
      </c>
    </row>
    <row r="15344" spans="1:16">
      <c r="A15344" t="s">
        <v>44756</v>
      </c>
      <c r="B15344" t="s">
        <v>44757</v>
      </c>
      <c r="C15344" t="s">
        <v>43867</v>
      </c>
      <c r="D15344">
        <v>643217</v>
      </c>
      <c r="G15344">
        <v>0</v>
      </c>
      <c r="H15344">
        <v>0</v>
      </c>
      <c r="I15344" s="5">
        <v>0</v>
      </c>
      <c r="J15344" s="4">
        <v>44953.25</v>
      </c>
      <c r="K15344" s="4">
        <v>44963.458333333336</v>
      </c>
      <c r="L15344" s="4">
        <v>44964.458333333336</v>
      </c>
      <c r="M15344" t="s">
        <v>44758</v>
      </c>
      <c r="N15344" s="3" t="s">
        <v>17</v>
      </c>
      <c r="P15344" t="s">
        <v>16</v>
      </c>
    </row>
    <row r="15345" spans="1:16">
      <c r="A15345" t="s">
        <v>44759</v>
      </c>
      <c r="B15345" t="s">
        <v>44760</v>
      </c>
      <c r="C15345" t="s">
        <v>43867</v>
      </c>
      <c r="D15345">
        <v>670007</v>
      </c>
      <c r="G15345">
        <v>0</v>
      </c>
      <c r="H15345" s="5">
        <v>1062</v>
      </c>
      <c r="I15345" s="5">
        <v>4300</v>
      </c>
      <c r="J15345" s="4">
        <v>44971.489583333336</v>
      </c>
      <c r="K15345" s="4">
        <v>44994.375</v>
      </c>
      <c r="L15345" s="4">
        <v>44995.5</v>
      </c>
      <c r="M15345" t="s">
        <v>44761</v>
      </c>
      <c r="N15345" s="3" t="s">
        <v>17</v>
      </c>
      <c r="P15345" t="s">
        <v>16</v>
      </c>
    </row>
    <row r="15346" spans="1:16">
      <c r="A15346" t="s">
        <v>44762</v>
      </c>
      <c r="B15346" t="s">
        <v>44763</v>
      </c>
      <c r="C15346" t="s">
        <v>43867</v>
      </c>
      <c r="D15346">
        <v>630003</v>
      </c>
      <c r="G15346">
        <v>0</v>
      </c>
      <c r="H15346" s="5">
        <v>0</v>
      </c>
      <c r="I15346" s="5">
        <v>0</v>
      </c>
      <c r="J15346" s="4">
        <v>44946.479166666664</v>
      </c>
      <c r="K15346" s="4">
        <v>44957.5</v>
      </c>
      <c r="L15346" s="4">
        <v>44958.083333333336</v>
      </c>
      <c r="M15346" t="s">
        <v>44764</v>
      </c>
      <c r="N15346" s="3" t="s">
        <v>17</v>
      </c>
      <c r="P15346" t="s">
        <v>16</v>
      </c>
    </row>
    <row r="15347" spans="1:16">
      <c r="A15347" t="s">
        <v>44765</v>
      </c>
      <c r="B15347" t="s">
        <v>44766</v>
      </c>
      <c r="C15347" t="s">
        <v>43867</v>
      </c>
      <c r="D15347">
        <v>620012</v>
      </c>
      <c r="G15347">
        <v>0</v>
      </c>
      <c r="H15347" s="5">
        <v>0</v>
      </c>
      <c r="I15347" s="5">
        <v>0</v>
      </c>
      <c r="J15347" s="4">
        <v>45002.208333333336</v>
      </c>
      <c r="K15347" s="4">
        <v>45007.229166666664</v>
      </c>
      <c r="L15347" s="4">
        <v>45008.229166666664</v>
      </c>
      <c r="M15347" t="s">
        <v>44767</v>
      </c>
      <c r="N15347" s="3" t="s">
        <v>17</v>
      </c>
      <c r="P15347" t="s">
        <v>16</v>
      </c>
    </row>
    <row r="15348" spans="1:16">
      <c r="A15348" t="s">
        <v>44768</v>
      </c>
      <c r="B15348" t="s">
        <v>44769</v>
      </c>
      <c r="C15348" t="s">
        <v>43867</v>
      </c>
      <c r="D15348">
        <v>620012</v>
      </c>
      <c r="G15348">
        <v>0</v>
      </c>
      <c r="H15348" s="5">
        <v>0</v>
      </c>
      <c r="I15348" s="5">
        <v>2000</v>
      </c>
      <c r="J15348" s="4">
        <v>44986.083333333336</v>
      </c>
      <c r="K15348" s="4">
        <v>44998.5</v>
      </c>
      <c r="L15348" s="4">
        <v>44999.083333333336</v>
      </c>
      <c r="M15348" t="s">
        <v>44770</v>
      </c>
      <c r="N15348" s="3" t="s">
        <v>17</v>
      </c>
      <c r="P15348" t="s">
        <v>16</v>
      </c>
    </row>
    <row r="15349" spans="1:16">
      <c r="A15349" t="s">
        <v>44771</v>
      </c>
      <c r="B15349" t="s">
        <v>44772</v>
      </c>
      <c r="C15349" t="s">
        <v>43867</v>
      </c>
      <c r="D15349">
        <v>452003</v>
      </c>
      <c r="G15349">
        <v>20000000</v>
      </c>
      <c r="H15349" s="5">
        <v>14034</v>
      </c>
      <c r="I15349" s="5">
        <v>400000</v>
      </c>
      <c r="J15349" s="4">
        <v>44980.25</v>
      </c>
      <c r="K15349" s="4">
        <v>44998.208333333336</v>
      </c>
      <c r="L15349" s="4">
        <v>44999.211805555555</v>
      </c>
      <c r="M15349" t="s">
        <v>44773</v>
      </c>
      <c r="N15349" s="3" t="s">
        <v>17</v>
      </c>
      <c r="P15349" t="s">
        <v>16</v>
      </c>
    </row>
    <row r="15350" spans="1:16">
      <c r="A15350" t="s">
        <v>44774</v>
      </c>
      <c r="B15350" t="s">
        <v>44775</v>
      </c>
      <c r="C15350" t="s">
        <v>43867</v>
      </c>
      <c r="D15350">
        <v>484001</v>
      </c>
      <c r="G15350">
        <v>0</v>
      </c>
      <c r="H15350">
        <v>795</v>
      </c>
      <c r="I15350">
        <v>10000</v>
      </c>
      <c r="J15350" s="4">
        <v>44896.416666666664</v>
      </c>
      <c r="K15350" s="4">
        <v>44902.208333333336</v>
      </c>
      <c r="L15350" s="4">
        <v>44904.458333333336</v>
      </c>
      <c r="M15350" t="s">
        <v>44776</v>
      </c>
      <c r="N15350" s="3" t="s">
        <v>17</v>
      </c>
      <c r="P15350" t="s">
        <v>16</v>
      </c>
    </row>
    <row r="15351" spans="1:16">
      <c r="A15351" t="s">
        <v>44777</v>
      </c>
      <c r="B15351" t="s">
        <v>44778</v>
      </c>
      <c r="C15351" t="s">
        <v>43867</v>
      </c>
      <c r="D15351">
        <v>612804</v>
      </c>
      <c r="G15351">
        <v>0</v>
      </c>
      <c r="H15351" s="5">
        <v>0</v>
      </c>
      <c r="I15351" s="5">
        <v>0</v>
      </c>
      <c r="J15351" s="4">
        <v>44965.1875</v>
      </c>
      <c r="K15351" s="4">
        <v>44979.458333333336</v>
      </c>
      <c r="L15351" s="4">
        <v>44980.458333333336</v>
      </c>
      <c r="M15351" t="s">
        <v>44779</v>
      </c>
      <c r="N15351" s="3" t="s">
        <v>17</v>
      </c>
      <c r="P15351" t="s">
        <v>16</v>
      </c>
    </row>
    <row r="15352" spans="1:16">
      <c r="A15352" t="s">
        <v>44780</v>
      </c>
      <c r="B15352" t="s">
        <v>44781</v>
      </c>
      <c r="C15352" t="s">
        <v>43867</v>
      </c>
      <c r="D15352">
        <v>635651</v>
      </c>
      <c r="G15352">
        <v>0</v>
      </c>
      <c r="H15352" s="5">
        <v>0</v>
      </c>
      <c r="I15352" s="5">
        <v>0</v>
      </c>
      <c r="J15352" s="4">
        <v>44963.25</v>
      </c>
      <c r="K15352" s="4">
        <v>44973.166666666664</v>
      </c>
      <c r="L15352" s="4">
        <v>44974.166666666664</v>
      </c>
      <c r="M15352" t="s">
        <v>44782</v>
      </c>
      <c r="N15352" s="3" t="s">
        <v>17</v>
      </c>
      <c r="P15352" t="s">
        <v>16</v>
      </c>
    </row>
    <row r="15353" spans="1:16">
      <c r="A15353" t="s">
        <v>44783</v>
      </c>
      <c r="B15353" t="s">
        <v>44784</v>
      </c>
      <c r="C15353" t="s">
        <v>43867</v>
      </c>
      <c r="D15353">
        <v>670644</v>
      </c>
      <c r="G15353">
        <v>0</v>
      </c>
      <c r="H15353" s="5">
        <v>621</v>
      </c>
      <c r="I15353" s="5">
        <v>2629</v>
      </c>
      <c r="J15353" s="4">
        <v>45048.208333333336</v>
      </c>
      <c r="K15353" s="4">
        <v>45068.083333333336</v>
      </c>
      <c r="L15353" s="4">
        <v>45070.479166666664</v>
      </c>
      <c r="M15353" t="s">
        <v>44785</v>
      </c>
      <c r="N15353" s="3" t="s">
        <v>17</v>
      </c>
      <c r="P15353" t="s">
        <v>16</v>
      </c>
    </row>
    <row r="15354" spans="1:16">
      <c r="A15354" t="s">
        <v>44786</v>
      </c>
      <c r="B15354" t="s">
        <v>44787</v>
      </c>
      <c r="C15354" t="s">
        <v>43867</v>
      </c>
      <c r="D15354">
        <v>673009</v>
      </c>
      <c r="G15354">
        <v>481800</v>
      </c>
      <c r="H15354" s="5">
        <v>1180</v>
      </c>
      <c r="I15354" s="5">
        <v>4818</v>
      </c>
      <c r="J15354" s="4">
        <v>45065.520833333336</v>
      </c>
      <c r="K15354" s="4">
        <v>45082.458333333336</v>
      </c>
      <c r="L15354" s="4">
        <v>45085.458333333336</v>
      </c>
      <c r="M15354" t="s">
        <v>44788</v>
      </c>
      <c r="N15354" s="3" t="s">
        <v>17</v>
      </c>
      <c r="P15354" t="s">
        <v>16</v>
      </c>
    </row>
    <row r="15355" spans="1:16">
      <c r="A15355" t="s">
        <v>44789</v>
      </c>
      <c r="B15355" t="s">
        <v>44790</v>
      </c>
      <c r="C15355" t="s">
        <v>43867</v>
      </c>
      <c r="D15355">
        <v>625517</v>
      </c>
      <c r="G15355">
        <v>0</v>
      </c>
      <c r="H15355" s="5">
        <v>0</v>
      </c>
      <c r="I15355" s="5">
        <v>0</v>
      </c>
      <c r="J15355" s="4">
        <v>44963.083333333336</v>
      </c>
      <c r="K15355" s="4">
        <v>44977.458333333336</v>
      </c>
      <c r="L15355" s="4">
        <v>44978.458333333336</v>
      </c>
      <c r="M15355" t="s">
        <v>44791</v>
      </c>
      <c r="N15355" s="3" t="s">
        <v>17</v>
      </c>
      <c r="P15355" t="s">
        <v>16</v>
      </c>
    </row>
    <row r="15356" spans="1:16">
      <c r="A15356" t="s">
        <v>44792</v>
      </c>
      <c r="B15356" t="s">
        <v>44793</v>
      </c>
      <c r="C15356" t="s">
        <v>43867</v>
      </c>
      <c r="D15356">
        <v>670702</v>
      </c>
      <c r="G15356">
        <v>275000</v>
      </c>
      <c r="H15356" s="5">
        <v>708</v>
      </c>
      <c r="I15356" s="5">
        <v>2750</v>
      </c>
      <c r="J15356" s="4">
        <v>44981.420138888891</v>
      </c>
      <c r="K15356" s="4">
        <v>45000.125</v>
      </c>
      <c r="L15356" s="4">
        <v>45002.458333333336</v>
      </c>
      <c r="M15356" t="s">
        <v>44794</v>
      </c>
      <c r="N15356" s="3" t="s">
        <v>17</v>
      </c>
      <c r="P15356" t="s">
        <v>16</v>
      </c>
    </row>
    <row r="15357" spans="1:16">
      <c r="A15357" s="4" t="s">
        <v>44795</v>
      </c>
      <c r="B15357" t="s">
        <v>44796</v>
      </c>
      <c r="C15357" t="s">
        <v>43867</v>
      </c>
      <c r="D15357">
        <v>670702</v>
      </c>
      <c r="G15357">
        <v>275000</v>
      </c>
      <c r="H15357" s="5">
        <v>708</v>
      </c>
      <c r="I15357" s="5">
        <v>2750</v>
      </c>
      <c r="J15357" s="4">
        <v>44950.135416666664</v>
      </c>
      <c r="K15357" s="4">
        <v>44965.125</v>
      </c>
      <c r="L15357" s="4">
        <v>44966.166666666664</v>
      </c>
      <c r="M15357" t="s">
        <v>44797</v>
      </c>
      <c r="N15357" s="3" t="s">
        <v>17</v>
      </c>
      <c r="P15357" t="s">
        <v>16</v>
      </c>
    </row>
    <row r="15358" spans="1:16">
      <c r="A15358" t="s">
        <v>44798</v>
      </c>
      <c r="B15358" t="s">
        <v>44799</v>
      </c>
      <c r="C15358" t="s">
        <v>43867</v>
      </c>
      <c r="D15358">
        <v>670563</v>
      </c>
      <c r="G15358">
        <v>0</v>
      </c>
      <c r="H15358" s="5">
        <v>463</v>
      </c>
      <c r="I15358" s="5">
        <v>1760</v>
      </c>
      <c r="J15358" s="4">
        <v>45091.270833333336</v>
      </c>
      <c r="K15358" s="4">
        <v>45106.5</v>
      </c>
      <c r="L15358" s="4">
        <v>45107.125</v>
      </c>
      <c r="M15358" t="s">
        <v>44800</v>
      </c>
      <c r="N15358" s="3" t="s">
        <v>17</v>
      </c>
      <c r="P15358" t="s">
        <v>16</v>
      </c>
    </row>
    <row r="15359" spans="1:16">
      <c r="A15359" t="s">
        <v>44801</v>
      </c>
      <c r="B15359" t="s">
        <v>44802</v>
      </c>
      <c r="C15359" t="s">
        <v>43867</v>
      </c>
      <c r="D15359">
        <v>632002</v>
      </c>
      <c r="G15359">
        <v>0</v>
      </c>
      <c r="H15359" s="5">
        <v>0</v>
      </c>
      <c r="I15359" s="5">
        <v>0</v>
      </c>
      <c r="J15359" s="4">
        <v>44984.25</v>
      </c>
      <c r="K15359" s="4">
        <v>44991.208333333336</v>
      </c>
      <c r="L15359" s="4">
        <v>44992.21875</v>
      </c>
      <c r="M15359" t="s">
        <v>44803</v>
      </c>
      <c r="N15359" s="3" t="s">
        <v>17</v>
      </c>
      <c r="P15359" t="s">
        <v>16</v>
      </c>
    </row>
    <row r="15360" spans="1:16">
      <c r="A15360" t="s">
        <v>44804</v>
      </c>
      <c r="B15360" t="s">
        <v>44805</v>
      </c>
      <c r="C15360" t="s">
        <v>43867</v>
      </c>
      <c r="D15360">
        <v>673005</v>
      </c>
      <c r="G15360">
        <v>0</v>
      </c>
      <c r="H15360" s="5">
        <v>708</v>
      </c>
      <c r="I15360" s="5">
        <v>3020</v>
      </c>
      <c r="J15360" s="4">
        <v>44989.208333333336</v>
      </c>
      <c r="K15360" s="4">
        <v>44999.125</v>
      </c>
      <c r="L15360" s="4">
        <v>45000.125</v>
      </c>
      <c r="M15360" t="s">
        <v>44806</v>
      </c>
      <c r="N15360" s="3" t="s">
        <v>17</v>
      </c>
      <c r="P15360" t="s">
        <v>16</v>
      </c>
    </row>
    <row r="15361" spans="1:16">
      <c r="A15361" t="s">
        <v>44807</v>
      </c>
      <c r="B15361" t="s">
        <v>44808</v>
      </c>
      <c r="C15361" t="s">
        <v>43867</v>
      </c>
      <c r="D15361">
        <v>635001</v>
      </c>
      <c r="G15361">
        <v>0</v>
      </c>
      <c r="H15361" s="5">
        <v>0</v>
      </c>
      <c r="I15361" s="5">
        <v>0</v>
      </c>
      <c r="J15361" s="4">
        <v>44964.479166666664</v>
      </c>
      <c r="K15361" s="4">
        <v>44971.5</v>
      </c>
      <c r="L15361" s="4">
        <v>44972.5</v>
      </c>
      <c r="M15361" t="s">
        <v>44809</v>
      </c>
      <c r="N15361" s="3" t="s">
        <v>17</v>
      </c>
      <c r="P15361" t="s">
        <v>16</v>
      </c>
    </row>
    <row r="15362" spans="1:16">
      <c r="A15362" t="s">
        <v>44810</v>
      </c>
      <c r="B15362" t="s">
        <v>44811</v>
      </c>
      <c r="C15362" t="s">
        <v>43867</v>
      </c>
      <c r="D15362">
        <v>695016</v>
      </c>
      <c r="G15362">
        <v>0</v>
      </c>
      <c r="H15362" s="5">
        <v>944</v>
      </c>
      <c r="I15362" s="5">
        <v>3700</v>
      </c>
      <c r="J15362" s="4">
        <v>44991.166666666664</v>
      </c>
      <c r="K15362" s="4">
        <v>45001.125</v>
      </c>
      <c r="L15362" s="4">
        <v>45003.458333333336</v>
      </c>
      <c r="M15362" t="s">
        <v>44812</v>
      </c>
      <c r="N15362" s="3" t="s">
        <v>17</v>
      </c>
      <c r="P15362" t="s">
        <v>16</v>
      </c>
    </row>
    <row r="15363" spans="1:16">
      <c r="A15363" t="s">
        <v>44813</v>
      </c>
      <c r="B15363" t="s">
        <v>44814</v>
      </c>
      <c r="C15363" t="s">
        <v>43867</v>
      </c>
      <c r="D15363">
        <v>680586</v>
      </c>
      <c r="G15363">
        <v>630000</v>
      </c>
      <c r="H15363" s="5">
        <v>1534</v>
      </c>
      <c r="I15363" s="5">
        <v>6300</v>
      </c>
      <c r="J15363" s="4">
        <v>45083.166666666664</v>
      </c>
      <c r="K15363" s="4">
        <v>45099.125</v>
      </c>
      <c r="L15363" s="4">
        <v>45100.125</v>
      </c>
      <c r="M15363" t="s">
        <v>44815</v>
      </c>
      <c r="N15363" s="3" t="s">
        <v>17</v>
      </c>
      <c r="P15363" t="s">
        <v>16</v>
      </c>
    </row>
    <row r="15364" spans="1:16">
      <c r="A15364" t="s">
        <v>44816</v>
      </c>
      <c r="B15364" t="s">
        <v>44817</v>
      </c>
      <c r="C15364" t="s">
        <v>43867</v>
      </c>
      <c r="D15364">
        <v>600113</v>
      </c>
      <c r="G15364">
        <v>0</v>
      </c>
      <c r="H15364" s="5">
        <v>0</v>
      </c>
      <c r="I15364" s="5">
        <v>1000</v>
      </c>
      <c r="J15364" s="4">
        <v>44995.208333333336</v>
      </c>
      <c r="K15364" s="4">
        <v>45013.125</v>
      </c>
      <c r="L15364" s="4">
        <v>45014.125</v>
      </c>
      <c r="M15364" t="s">
        <v>44818</v>
      </c>
      <c r="N15364" s="3" t="s">
        <v>17</v>
      </c>
      <c r="P15364" t="s">
        <v>16</v>
      </c>
    </row>
    <row r="15365" spans="1:16">
      <c r="A15365" t="s">
        <v>44819</v>
      </c>
      <c r="B15365" t="s">
        <v>44820</v>
      </c>
      <c r="C15365" t="s">
        <v>43867</v>
      </c>
      <c r="D15365">
        <v>625517</v>
      </c>
      <c r="G15365">
        <v>0</v>
      </c>
      <c r="H15365" s="5">
        <v>0</v>
      </c>
      <c r="I15365" s="5">
        <v>0</v>
      </c>
      <c r="J15365" s="4">
        <v>44921.145833333336</v>
      </c>
      <c r="K15365" s="4">
        <v>44932.458333333336</v>
      </c>
      <c r="L15365" s="4">
        <v>44933.458333333336</v>
      </c>
      <c r="M15365" t="s">
        <v>44821</v>
      </c>
      <c r="N15365" s="3" t="s">
        <v>17</v>
      </c>
      <c r="P15365" t="s">
        <v>16</v>
      </c>
    </row>
    <row r="15366" spans="1:16">
      <c r="A15366" t="s">
        <v>44822</v>
      </c>
      <c r="B15366" t="s">
        <v>44823</v>
      </c>
      <c r="C15366" t="s">
        <v>43867</v>
      </c>
      <c r="D15366">
        <v>695016</v>
      </c>
      <c r="G15366">
        <v>406800</v>
      </c>
      <c r="H15366" s="5">
        <v>1062</v>
      </c>
      <c r="I15366" s="5">
        <v>4068</v>
      </c>
      <c r="J15366" s="4">
        <v>45077.166666666664</v>
      </c>
      <c r="K15366" s="4">
        <v>45096.125</v>
      </c>
      <c r="L15366" s="4">
        <v>45098.125</v>
      </c>
      <c r="M15366" t="s">
        <v>44824</v>
      </c>
      <c r="N15366" s="3" t="s">
        <v>17</v>
      </c>
      <c r="P15366" t="s">
        <v>16</v>
      </c>
    </row>
    <row r="15367" spans="1:16">
      <c r="A15367" t="s">
        <v>44825</v>
      </c>
      <c r="B15367" t="s">
        <v>44826</v>
      </c>
      <c r="C15367" t="s">
        <v>43867</v>
      </c>
      <c r="D15367">
        <v>670563</v>
      </c>
      <c r="G15367">
        <v>0</v>
      </c>
      <c r="H15367" s="5">
        <v>472</v>
      </c>
      <c r="I15367" s="5">
        <v>1100</v>
      </c>
      <c r="J15367" s="4">
        <v>45092.125</v>
      </c>
      <c r="K15367" s="4">
        <v>45119.083333333336</v>
      </c>
      <c r="L15367" s="4">
        <v>45120.125</v>
      </c>
      <c r="M15367" t="s">
        <v>44827</v>
      </c>
      <c r="N15367" s="3" t="s">
        <v>17</v>
      </c>
      <c r="P15367" t="s">
        <v>16</v>
      </c>
    </row>
    <row r="15368" spans="1:16">
      <c r="A15368" t="s">
        <v>44828</v>
      </c>
      <c r="C15368" t="s">
        <v>43867</v>
      </c>
      <c r="D15368">
        <v>695035</v>
      </c>
      <c r="G15368">
        <v>500000</v>
      </c>
      <c r="H15368" s="5">
        <v>1180</v>
      </c>
      <c r="I15368" s="5">
        <v>5000</v>
      </c>
      <c r="J15368" s="4">
        <v>45086.173611111109</v>
      </c>
      <c r="K15368" s="4">
        <v>45100.204861111109</v>
      </c>
      <c r="L15368" s="4">
        <v>45103.458333333336</v>
      </c>
      <c r="M15368" t="s">
        <v>44829</v>
      </c>
      <c r="N15368" s="3" t="s">
        <v>17</v>
      </c>
      <c r="P15368" t="s">
        <v>16</v>
      </c>
    </row>
    <row r="15369" spans="1:16">
      <c r="A15369" t="s">
        <v>44830</v>
      </c>
      <c r="B15369" t="s">
        <v>44831</v>
      </c>
      <c r="C15369" t="s">
        <v>43867</v>
      </c>
      <c r="D15369">
        <v>630003</v>
      </c>
      <c r="G15369">
        <v>0</v>
      </c>
      <c r="H15369" s="5">
        <v>0</v>
      </c>
      <c r="I15369" s="5">
        <v>0</v>
      </c>
      <c r="J15369" s="4">
        <v>45093.142361111109</v>
      </c>
      <c r="K15369" s="4">
        <v>45100.239583333336</v>
      </c>
      <c r="L15369" s="4">
        <v>45103.46875</v>
      </c>
      <c r="M15369" t="s">
        <v>44832</v>
      </c>
      <c r="N15369" s="3" t="s">
        <v>17</v>
      </c>
      <c r="P15369" t="s">
        <v>16</v>
      </c>
    </row>
    <row r="15370" spans="1:16">
      <c r="A15370" t="s">
        <v>44833</v>
      </c>
      <c r="C15370" t="s">
        <v>43867</v>
      </c>
      <c r="D15370">
        <v>695035</v>
      </c>
      <c r="G15370">
        <v>1500000</v>
      </c>
      <c r="H15370" s="5">
        <v>2714</v>
      </c>
      <c r="I15370" s="5">
        <v>15000</v>
      </c>
      <c r="J15370" s="4">
        <v>45063.173611111109</v>
      </c>
      <c r="K15370" s="4">
        <v>45078.166666666664</v>
      </c>
      <c r="L15370" s="4">
        <v>45080.083333333336</v>
      </c>
      <c r="M15370" t="s">
        <v>44834</v>
      </c>
      <c r="N15370" s="3" t="s">
        <v>17</v>
      </c>
      <c r="P15370" t="s">
        <v>16</v>
      </c>
    </row>
    <row r="15371" spans="1:16">
      <c r="A15371" t="s">
        <v>44835</v>
      </c>
      <c r="B15371" t="s">
        <v>44836</v>
      </c>
      <c r="C15371" t="s">
        <v>43867</v>
      </c>
      <c r="D15371">
        <v>632002</v>
      </c>
      <c r="G15371">
        <v>50000</v>
      </c>
      <c r="H15371">
        <v>0</v>
      </c>
      <c r="I15371">
        <v>0</v>
      </c>
      <c r="J15371" s="4">
        <v>44897.25</v>
      </c>
      <c r="K15371" s="4">
        <v>44911.25</v>
      </c>
      <c r="L15371" s="4">
        <v>44914.416666666664</v>
      </c>
      <c r="M15371" t="s">
        <v>44837</v>
      </c>
      <c r="N15371" s="3" t="s">
        <v>17</v>
      </c>
      <c r="P15371" t="s">
        <v>16</v>
      </c>
    </row>
    <row r="15372" spans="1:16">
      <c r="A15372" t="s">
        <v>44838</v>
      </c>
      <c r="B15372" t="s">
        <v>44839</v>
      </c>
      <c r="C15372" t="s">
        <v>43867</v>
      </c>
      <c r="D15372">
        <v>632513</v>
      </c>
      <c r="G15372">
        <v>0</v>
      </c>
      <c r="H15372" s="5">
        <v>0</v>
      </c>
      <c r="I15372" s="5">
        <v>0</v>
      </c>
      <c r="J15372" s="4">
        <v>44991.25</v>
      </c>
      <c r="K15372" s="4">
        <v>44998.208333333336</v>
      </c>
      <c r="L15372" s="4">
        <v>44999.21875</v>
      </c>
      <c r="M15372" t="s">
        <v>44840</v>
      </c>
      <c r="N15372" s="3" t="s">
        <v>17</v>
      </c>
      <c r="P15372" t="s">
        <v>16</v>
      </c>
    </row>
    <row r="15373" spans="1:16">
      <c r="A15373" t="s">
        <v>44841</v>
      </c>
      <c r="B15373" t="s">
        <v>44842</v>
      </c>
      <c r="C15373" t="s">
        <v>43867</v>
      </c>
      <c r="D15373">
        <v>632002</v>
      </c>
      <c r="G15373">
        <v>0</v>
      </c>
      <c r="H15373" s="5">
        <v>0</v>
      </c>
      <c r="I15373" s="5">
        <v>0</v>
      </c>
      <c r="J15373" s="4">
        <v>44946.25</v>
      </c>
      <c r="K15373" s="4">
        <v>44956.416666666664</v>
      </c>
      <c r="L15373" s="4">
        <v>44957.416666666664</v>
      </c>
      <c r="M15373" t="s">
        <v>44843</v>
      </c>
      <c r="N15373" s="3" t="s">
        <v>17</v>
      </c>
      <c r="P15373" t="s">
        <v>16</v>
      </c>
    </row>
    <row r="15374" spans="1:16">
      <c r="A15374" t="s">
        <v>44844</v>
      </c>
      <c r="B15374" t="s">
        <v>44845</v>
      </c>
      <c r="C15374" t="s">
        <v>43867</v>
      </c>
      <c r="D15374">
        <v>632002</v>
      </c>
      <c r="G15374">
        <v>150000</v>
      </c>
      <c r="H15374" s="5">
        <v>0</v>
      </c>
      <c r="I15374" s="5">
        <v>0</v>
      </c>
      <c r="J15374" s="4">
        <v>44945.458333333336</v>
      </c>
      <c r="K15374" s="4">
        <v>44950.5</v>
      </c>
      <c r="L15374" s="4">
        <v>44951.510416666664</v>
      </c>
      <c r="M15374" t="s">
        <v>44846</v>
      </c>
      <c r="N15374" s="3" t="s">
        <v>17</v>
      </c>
      <c r="P15374" t="s">
        <v>16</v>
      </c>
    </row>
    <row r="15375" spans="1:16">
      <c r="A15375" t="s">
        <v>44847</v>
      </c>
      <c r="B15375" t="s">
        <v>44848</v>
      </c>
      <c r="C15375" t="s">
        <v>43867</v>
      </c>
      <c r="D15375">
        <v>691310</v>
      </c>
      <c r="G15375">
        <v>0</v>
      </c>
      <c r="H15375" s="5">
        <v>2714</v>
      </c>
      <c r="I15375" s="5">
        <v>14780</v>
      </c>
      <c r="J15375" s="4">
        <v>44943.520833333336</v>
      </c>
      <c r="K15375" s="4">
        <v>44954.208333333336</v>
      </c>
      <c r="L15375" s="4">
        <v>44956.416666666664</v>
      </c>
      <c r="M15375" t="s">
        <v>44849</v>
      </c>
      <c r="N15375" s="3" t="s">
        <v>17</v>
      </c>
      <c r="P15375" t="s">
        <v>16</v>
      </c>
    </row>
    <row r="15376" spans="1:16">
      <c r="A15376" t="s">
        <v>44850</v>
      </c>
      <c r="B15376" t="s">
        <v>44851</v>
      </c>
      <c r="C15376" t="s">
        <v>43867</v>
      </c>
      <c r="D15376">
        <v>695016</v>
      </c>
      <c r="G15376">
        <v>0</v>
      </c>
      <c r="H15376" s="5">
        <v>708</v>
      </c>
      <c r="I15376" s="5">
        <v>2820</v>
      </c>
      <c r="J15376" s="4">
        <v>44965.041666666664</v>
      </c>
      <c r="K15376" s="4">
        <v>44982.125</v>
      </c>
      <c r="L15376" s="4">
        <v>44985.458333333336</v>
      </c>
      <c r="M15376" t="s">
        <v>44852</v>
      </c>
      <c r="N15376" s="3" t="s">
        <v>17</v>
      </c>
      <c r="P15376" t="s">
        <v>16</v>
      </c>
    </row>
    <row r="15377" spans="1:16">
      <c r="A15377" t="s">
        <v>44853</v>
      </c>
      <c r="B15377" t="s">
        <v>44854</v>
      </c>
      <c r="C15377" t="s">
        <v>43867</v>
      </c>
      <c r="D15377">
        <v>632002</v>
      </c>
      <c r="G15377">
        <v>0</v>
      </c>
      <c r="H15377" s="5">
        <v>0</v>
      </c>
      <c r="I15377" s="5">
        <v>0</v>
      </c>
      <c r="J15377" s="4">
        <v>44946.25</v>
      </c>
      <c r="K15377" s="4">
        <v>44956.375</v>
      </c>
      <c r="L15377" s="4">
        <v>44957.375</v>
      </c>
      <c r="M15377" t="s">
        <v>44855</v>
      </c>
      <c r="N15377" s="3" t="s">
        <v>17</v>
      </c>
      <c r="P15377" t="s">
        <v>16</v>
      </c>
    </row>
    <row r="15378" spans="1:16">
      <c r="A15378" t="s">
        <v>44856</v>
      </c>
      <c r="B15378" t="s">
        <v>44857</v>
      </c>
      <c r="C15378" t="s">
        <v>43867</v>
      </c>
      <c r="D15378">
        <v>630003</v>
      </c>
      <c r="G15378">
        <v>0</v>
      </c>
      <c r="H15378" s="5">
        <v>0</v>
      </c>
      <c r="I15378" s="5">
        <v>0</v>
      </c>
      <c r="J15378" s="4">
        <v>45029.125</v>
      </c>
      <c r="K15378" s="4">
        <v>45036.458333333336</v>
      </c>
      <c r="L15378" s="4">
        <v>45037.458333333336</v>
      </c>
      <c r="M15378" t="s">
        <v>44858</v>
      </c>
      <c r="N15378" s="3" t="s">
        <v>17</v>
      </c>
      <c r="P15378" t="s">
        <v>16</v>
      </c>
    </row>
    <row r="15379" spans="1:16">
      <c r="A15379" t="s">
        <v>44859</v>
      </c>
      <c r="B15379" t="s">
        <v>44860</v>
      </c>
      <c r="C15379" t="s">
        <v>43867</v>
      </c>
      <c r="D15379">
        <v>636704</v>
      </c>
      <c r="G15379">
        <v>0</v>
      </c>
      <c r="H15379" s="5">
        <v>0</v>
      </c>
      <c r="I15379" s="5">
        <v>0</v>
      </c>
      <c r="J15379" s="4">
        <v>44965.166666666664</v>
      </c>
      <c r="K15379" s="4">
        <v>44979.166666666664</v>
      </c>
      <c r="L15379" s="4">
        <v>44980.166666666664</v>
      </c>
      <c r="M15379" t="s">
        <v>44861</v>
      </c>
      <c r="N15379" s="3" t="s">
        <v>17</v>
      </c>
      <c r="P15379" t="s">
        <v>16</v>
      </c>
    </row>
    <row r="15380" spans="1:16">
      <c r="A15380" t="s">
        <v>44862</v>
      </c>
      <c r="B15380" t="s">
        <v>44863</v>
      </c>
      <c r="C15380" t="s">
        <v>43867</v>
      </c>
      <c r="D15380">
        <v>625109</v>
      </c>
      <c r="G15380">
        <v>0</v>
      </c>
      <c r="H15380" s="5">
        <v>0</v>
      </c>
      <c r="I15380" s="5">
        <v>0</v>
      </c>
      <c r="J15380" s="4">
        <v>45026.125</v>
      </c>
      <c r="K15380" s="4">
        <v>45034.458333333336</v>
      </c>
      <c r="L15380" s="4">
        <v>45035.125</v>
      </c>
      <c r="M15380" t="s">
        <v>44864</v>
      </c>
      <c r="N15380" s="3" t="s">
        <v>17</v>
      </c>
      <c r="P15380" t="s">
        <v>16</v>
      </c>
    </row>
    <row r="15381" spans="1:16">
      <c r="A15381" t="s">
        <v>44865</v>
      </c>
      <c r="B15381" t="s">
        <v>44866</v>
      </c>
      <c r="C15381" t="s">
        <v>43867</v>
      </c>
      <c r="D15381">
        <v>625109</v>
      </c>
      <c r="G15381">
        <v>0</v>
      </c>
      <c r="H15381" s="5">
        <v>0</v>
      </c>
      <c r="I15381" s="5">
        <v>0</v>
      </c>
      <c r="J15381" s="4">
        <v>45034.229166666664</v>
      </c>
      <c r="K15381" s="4">
        <v>45043.041666666664</v>
      </c>
      <c r="L15381" s="4">
        <v>45044.083333333336</v>
      </c>
      <c r="M15381" t="s">
        <v>44867</v>
      </c>
      <c r="N15381" s="3" t="s">
        <v>17</v>
      </c>
      <c r="P15381" t="s">
        <v>16</v>
      </c>
    </row>
    <row r="15382" spans="1:16">
      <c r="A15382" t="s">
        <v>44868</v>
      </c>
      <c r="B15382" t="s">
        <v>44869</v>
      </c>
      <c r="C15382" t="s">
        <v>43867</v>
      </c>
      <c r="D15382">
        <v>632002</v>
      </c>
      <c r="G15382">
        <v>500000</v>
      </c>
      <c r="H15382" s="5">
        <v>0</v>
      </c>
      <c r="I15382" s="5">
        <v>0</v>
      </c>
      <c r="J15382" s="4">
        <v>44946.1875</v>
      </c>
      <c r="K15382" s="4">
        <v>44951.208333333336</v>
      </c>
      <c r="L15382" s="4">
        <v>44952.215277777781</v>
      </c>
      <c r="M15382" t="s">
        <v>44870</v>
      </c>
      <c r="N15382" s="3" t="s">
        <v>17</v>
      </c>
      <c r="P15382" t="s">
        <v>16</v>
      </c>
    </row>
    <row r="15383" spans="1:16">
      <c r="A15383" t="s">
        <v>44871</v>
      </c>
      <c r="B15383" t="s">
        <v>44872</v>
      </c>
      <c r="C15383" t="s">
        <v>43867</v>
      </c>
      <c r="D15383">
        <v>630003</v>
      </c>
      <c r="G15383">
        <v>0</v>
      </c>
      <c r="H15383">
        <v>0</v>
      </c>
      <c r="I15383" s="5">
        <v>0</v>
      </c>
      <c r="J15383" s="4">
        <v>44950.125</v>
      </c>
      <c r="K15383" s="4">
        <v>44959.458333333336</v>
      </c>
      <c r="L15383" s="4">
        <v>44960.458333333336</v>
      </c>
      <c r="M15383" t="s">
        <v>44873</v>
      </c>
      <c r="N15383" s="3" t="s">
        <v>17</v>
      </c>
      <c r="P15383" t="s">
        <v>16</v>
      </c>
    </row>
    <row r="15384" spans="1:16">
      <c r="A15384" t="s">
        <v>44874</v>
      </c>
      <c r="B15384" t="s">
        <v>44875</v>
      </c>
      <c r="C15384" t="s">
        <v>43867</v>
      </c>
      <c r="D15384">
        <v>689544</v>
      </c>
      <c r="G15384">
        <v>207375</v>
      </c>
      <c r="H15384" s="5">
        <v>708</v>
      </c>
      <c r="I15384" s="5">
        <v>2074</v>
      </c>
      <c r="J15384" s="4">
        <v>45090.5</v>
      </c>
      <c r="K15384" s="4">
        <v>45107.25</v>
      </c>
      <c r="L15384" s="4">
        <v>45112.458333333336</v>
      </c>
      <c r="M15384" t="s">
        <v>44876</v>
      </c>
      <c r="N15384" s="3" t="s">
        <v>17</v>
      </c>
      <c r="P15384" t="s">
        <v>16</v>
      </c>
    </row>
    <row r="15385" spans="1:16">
      <c r="A15385" t="s">
        <v>44877</v>
      </c>
      <c r="B15385" t="s">
        <v>44878</v>
      </c>
      <c r="C15385" t="s">
        <v>43867</v>
      </c>
      <c r="D15385">
        <v>636011</v>
      </c>
      <c r="G15385">
        <v>0</v>
      </c>
      <c r="H15385" s="5">
        <v>0</v>
      </c>
      <c r="I15385" s="5">
        <v>0</v>
      </c>
      <c r="J15385" s="4">
        <v>44921.5</v>
      </c>
      <c r="K15385" s="4">
        <v>44939.510416666664</v>
      </c>
      <c r="L15385" s="4">
        <v>44943.513888888891</v>
      </c>
      <c r="M15385" t="s">
        <v>44879</v>
      </c>
      <c r="N15385" s="3" t="s">
        <v>17</v>
      </c>
      <c r="P15385" t="s">
        <v>16</v>
      </c>
    </row>
    <row r="15386" spans="1:16">
      <c r="A15386" t="s">
        <v>44880</v>
      </c>
      <c r="B15386" t="s">
        <v>44881</v>
      </c>
      <c r="C15386" t="s">
        <v>43867</v>
      </c>
      <c r="D15386">
        <v>683104</v>
      </c>
      <c r="G15386">
        <v>0</v>
      </c>
      <c r="H15386" s="5">
        <v>2829</v>
      </c>
      <c r="I15386" s="5">
        <v>9204</v>
      </c>
      <c r="J15386" s="4">
        <v>45048.041666666664</v>
      </c>
      <c r="K15386" s="4">
        <v>45078.375</v>
      </c>
      <c r="L15386" s="4">
        <v>45079.458333333336</v>
      </c>
      <c r="M15386" t="s">
        <v>44882</v>
      </c>
      <c r="N15386" s="3" t="s">
        <v>17</v>
      </c>
      <c r="P15386" t="s">
        <v>16</v>
      </c>
    </row>
    <row r="15387" spans="1:16">
      <c r="A15387" s="4" t="s">
        <v>44883</v>
      </c>
      <c r="B15387" t="s">
        <v>44884</v>
      </c>
      <c r="C15387" t="s">
        <v>43867</v>
      </c>
      <c r="D15387">
        <v>636011</v>
      </c>
      <c r="G15387">
        <v>0</v>
      </c>
      <c r="H15387" s="5">
        <v>0</v>
      </c>
      <c r="I15387" s="5">
        <v>0</v>
      </c>
      <c r="J15387" s="4">
        <v>45006.135416666664</v>
      </c>
      <c r="K15387" s="4">
        <v>45029.145833333336</v>
      </c>
      <c r="L15387" s="4">
        <v>45033.149305555555</v>
      </c>
      <c r="M15387" t="s">
        <v>44885</v>
      </c>
      <c r="N15387" s="3" t="s">
        <v>17</v>
      </c>
      <c r="P15387" t="s">
        <v>16</v>
      </c>
    </row>
    <row r="15388" spans="1:16">
      <c r="A15388" t="s">
        <v>44886</v>
      </c>
      <c r="B15388" t="s">
        <v>44887</v>
      </c>
      <c r="C15388" t="s">
        <v>43867</v>
      </c>
      <c r="D15388">
        <v>636011</v>
      </c>
      <c r="G15388">
        <v>0</v>
      </c>
      <c r="H15388" s="5">
        <v>0</v>
      </c>
      <c r="I15388" s="5">
        <v>0</v>
      </c>
      <c r="J15388" s="4">
        <v>44998.069444444445</v>
      </c>
      <c r="K15388" s="4">
        <v>45019.079861111109</v>
      </c>
      <c r="L15388" s="4">
        <v>45021.083333333336</v>
      </c>
      <c r="M15388" t="s">
        <v>44888</v>
      </c>
      <c r="N15388" s="3" t="s">
        <v>17</v>
      </c>
      <c r="P15388" t="s">
        <v>16</v>
      </c>
    </row>
    <row r="15389" spans="1:16">
      <c r="A15389" t="s">
        <v>44889</v>
      </c>
      <c r="B15389" t="s">
        <v>44890</v>
      </c>
      <c r="C15389" t="s">
        <v>43867</v>
      </c>
      <c r="D15389">
        <v>632002</v>
      </c>
      <c r="G15389">
        <v>120000</v>
      </c>
      <c r="H15389">
        <v>120000</v>
      </c>
      <c r="I15389" s="5">
        <v>0</v>
      </c>
      <c r="J15389" s="4">
        <v>44953.263888888891</v>
      </c>
      <c r="K15389" s="4">
        <v>44963.416666666664</v>
      </c>
      <c r="L15389" s="4">
        <v>44964.416666666664</v>
      </c>
      <c r="M15389" t="s">
        <v>44891</v>
      </c>
      <c r="N15389" s="3" t="s">
        <v>17</v>
      </c>
      <c r="P15389" t="s">
        <v>16</v>
      </c>
    </row>
    <row r="15390" spans="1:16">
      <c r="A15390" t="s">
        <v>44892</v>
      </c>
      <c r="B15390" t="s">
        <v>44893</v>
      </c>
      <c r="C15390" t="s">
        <v>43867</v>
      </c>
      <c r="D15390">
        <v>636011</v>
      </c>
      <c r="G15390">
        <v>0</v>
      </c>
      <c r="H15390" s="5">
        <v>0</v>
      </c>
      <c r="I15390" s="5">
        <v>0</v>
      </c>
      <c r="J15390" s="4">
        <v>45075.229166666664</v>
      </c>
      <c r="K15390" s="4">
        <v>45093.239583333336</v>
      </c>
      <c r="L15390" s="4">
        <v>45096.243055555555</v>
      </c>
      <c r="M15390" t="s">
        <v>44894</v>
      </c>
      <c r="N15390" s="3" t="s">
        <v>17</v>
      </c>
      <c r="P15390" t="s">
        <v>16</v>
      </c>
    </row>
    <row r="15391" spans="1:16">
      <c r="A15391" t="s">
        <v>44892</v>
      </c>
      <c r="B15391" t="s">
        <v>44895</v>
      </c>
      <c r="C15391" t="s">
        <v>43867</v>
      </c>
      <c r="D15391">
        <v>636011</v>
      </c>
      <c r="G15391">
        <v>0</v>
      </c>
      <c r="H15391" s="5">
        <v>0</v>
      </c>
      <c r="I15391" s="5">
        <v>0</v>
      </c>
      <c r="J15391" s="4">
        <v>45037.052083333336</v>
      </c>
      <c r="K15391" s="4">
        <v>45058.0625</v>
      </c>
      <c r="L15391" s="4">
        <v>45061.065972222219</v>
      </c>
      <c r="M15391" t="s">
        <v>44896</v>
      </c>
      <c r="N15391" s="3" t="s">
        <v>17</v>
      </c>
      <c r="P15391" t="s">
        <v>16</v>
      </c>
    </row>
    <row r="15392" spans="1:16">
      <c r="A15392" t="s">
        <v>44892</v>
      </c>
      <c r="B15392" t="s">
        <v>44895</v>
      </c>
      <c r="C15392" t="s">
        <v>43867</v>
      </c>
      <c r="D15392">
        <v>636011</v>
      </c>
      <c r="G15392">
        <v>0</v>
      </c>
      <c r="H15392" s="5">
        <v>0</v>
      </c>
      <c r="I15392" s="5">
        <v>0</v>
      </c>
      <c r="J15392" s="4">
        <v>45037.052083333336</v>
      </c>
      <c r="K15392" s="4">
        <v>45058.0625</v>
      </c>
      <c r="L15392" s="4">
        <v>45061.065972222219</v>
      </c>
      <c r="M15392" t="s">
        <v>44896</v>
      </c>
      <c r="N15392" s="3" t="s">
        <v>17</v>
      </c>
      <c r="P15392" t="s">
        <v>16</v>
      </c>
    </row>
    <row r="15393" spans="1:16">
      <c r="A15393" t="s">
        <v>44897</v>
      </c>
      <c r="B15393" t="s">
        <v>44898</v>
      </c>
      <c r="C15393" t="s">
        <v>43867</v>
      </c>
      <c r="D15393">
        <v>670563</v>
      </c>
      <c r="G15393" t="s">
        <v>36</v>
      </c>
      <c r="H15393" t="s">
        <v>36</v>
      </c>
      <c r="I15393" s="5">
        <v>20840</v>
      </c>
      <c r="J15393" s="4">
        <v>44923.375</v>
      </c>
      <c r="K15393" s="4">
        <v>44939.5</v>
      </c>
      <c r="L15393" s="4">
        <v>44942.5</v>
      </c>
      <c r="M15393" t="s">
        <v>44899</v>
      </c>
      <c r="N15393" s="3" t="s">
        <v>17</v>
      </c>
      <c r="P15393" t="s">
        <v>16</v>
      </c>
    </row>
    <row r="15394" spans="1:16">
      <c r="A15394" t="s">
        <v>44900</v>
      </c>
      <c r="B15394" t="s">
        <v>44901</v>
      </c>
      <c r="C15394" t="s">
        <v>43867</v>
      </c>
      <c r="D15394">
        <v>636704</v>
      </c>
      <c r="G15394">
        <v>0</v>
      </c>
      <c r="H15394">
        <v>0</v>
      </c>
      <c r="I15394">
        <v>0</v>
      </c>
      <c r="J15394" s="4">
        <v>44893.25</v>
      </c>
      <c r="K15394" s="4">
        <v>44907.166666666664</v>
      </c>
      <c r="L15394" s="4">
        <v>44908.166666666664</v>
      </c>
      <c r="M15394" t="s">
        <v>44902</v>
      </c>
      <c r="N15394" s="3" t="s">
        <v>17</v>
      </c>
      <c r="P15394" t="s">
        <v>16</v>
      </c>
    </row>
    <row r="15395" spans="1:16">
      <c r="A15395" t="s">
        <v>44900</v>
      </c>
      <c r="B15395" t="s">
        <v>44903</v>
      </c>
      <c r="C15395" t="s">
        <v>43867</v>
      </c>
      <c r="D15395">
        <v>636704</v>
      </c>
      <c r="G15395">
        <v>0</v>
      </c>
      <c r="H15395">
        <v>0</v>
      </c>
      <c r="I15395">
        <v>0</v>
      </c>
      <c r="J15395" s="4">
        <v>44896.166666666664</v>
      </c>
      <c r="K15395" s="4">
        <v>44910.166666666664</v>
      </c>
      <c r="L15395" s="4">
        <v>44911.166666666664</v>
      </c>
      <c r="M15395" t="s">
        <v>44904</v>
      </c>
      <c r="N15395" s="3" t="s">
        <v>17</v>
      </c>
      <c r="P15395" t="s">
        <v>16</v>
      </c>
    </row>
    <row r="15396" spans="1:16">
      <c r="A15396" t="s">
        <v>44905</v>
      </c>
      <c r="B15396" t="s">
        <v>44906</v>
      </c>
      <c r="C15396" t="s">
        <v>43867</v>
      </c>
      <c r="D15396">
        <v>636704</v>
      </c>
      <c r="G15396">
        <v>0</v>
      </c>
      <c r="H15396" s="5">
        <v>0</v>
      </c>
      <c r="I15396" s="5">
        <v>0</v>
      </c>
      <c r="J15396" s="4">
        <v>44916.458333333336</v>
      </c>
      <c r="K15396" s="4">
        <v>44928.208333333336</v>
      </c>
      <c r="L15396" s="4">
        <v>44929.208333333336</v>
      </c>
      <c r="M15396" t="s">
        <v>44907</v>
      </c>
      <c r="N15396" s="3" t="s">
        <v>17</v>
      </c>
      <c r="P15396" t="s">
        <v>16</v>
      </c>
    </row>
    <row r="15397" spans="1:16">
      <c r="A15397" t="s">
        <v>44908</v>
      </c>
      <c r="B15397" t="s">
        <v>44909</v>
      </c>
      <c r="C15397" t="s">
        <v>43867</v>
      </c>
      <c r="D15397">
        <v>670007</v>
      </c>
      <c r="G15397">
        <v>0</v>
      </c>
      <c r="H15397" s="5">
        <v>1416</v>
      </c>
      <c r="I15397" s="5">
        <v>5822</v>
      </c>
      <c r="J15397" s="4">
        <v>44959.458333333336</v>
      </c>
      <c r="K15397" s="4">
        <v>44977.375</v>
      </c>
      <c r="L15397" s="4">
        <v>44978.041666666664</v>
      </c>
      <c r="M15397" t="s">
        <v>44910</v>
      </c>
      <c r="N15397" s="3" t="s">
        <v>17</v>
      </c>
      <c r="P15397" t="s">
        <v>16</v>
      </c>
    </row>
    <row r="15398" spans="1:16">
      <c r="A15398" t="s">
        <v>44911</v>
      </c>
      <c r="B15398" t="s">
        <v>44912</v>
      </c>
      <c r="C15398" t="s">
        <v>43867</v>
      </c>
      <c r="D15398">
        <v>670563</v>
      </c>
      <c r="G15398" t="s">
        <v>36</v>
      </c>
      <c r="H15398" t="s">
        <v>36</v>
      </c>
      <c r="I15398" s="5">
        <v>8450</v>
      </c>
      <c r="J15398" s="4">
        <v>44923.375</v>
      </c>
      <c r="K15398" s="4">
        <v>44939.5</v>
      </c>
      <c r="L15398" s="4">
        <v>44942.5</v>
      </c>
      <c r="M15398" t="s">
        <v>44913</v>
      </c>
      <c r="N15398" s="3" t="s">
        <v>17</v>
      </c>
      <c r="P15398" t="s">
        <v>16</v>
      </c>
    </row>
    <row r="15399" spans="1:16">
      <c r="A15399" t="s">
        <v>44914</v>
      </c>
      <c r="B15399" t="s">
        <v>44915</v>
      </c>
      <c r="C15399" t="s">
        <v>43867</v>
      </c>
      <c r="D15399">
        <v>670007</v>
      </c>
      <c r="G15399">
        <v>0</v>
      </c>
      <c r="H15399" s="5">
        <v>826</v>
      </c>
      <c r="I15399" s="5">
        <v>3400</v>
      </c>
      <c r="J15399" s="4">
        <v>44965.079861111109</v>
      </c>
      <c r="K15399" s="4">
        <v>44984.375</v>
      </c>
      <c r="L15399" s="4">
        <v>44985.041666666664</v>
      </c>
      <c r="M15399" t="s">
        <v>44916</v>
      </c>
      <c r="N15399" s="3" t="s">
        <v>17</v>
      </c>
      <c r="P15399" t="s">
        <v>16</v>
      </c>
    </row>
    <row r="15400" spans="1:16">
      <c r="A15400" t="s">
        <v>44917</v>
      </c>
      <c r="B15400" t="s">
        <v>44918</v>
      </c>
      <c r="C15400" t="s">
        <v>43867</v>
      </c>
      <c r="D15400">
        <v>685553</v>
      </c>
      <c r="G15400">
        <v>0</v>
      </c>
      <c r="H15400" s="5">
        <v>472</v>
      </c>
      <c r="I15400" s="5">
        <v>1600</v>
      </c>
      <c r="J15400" s="4">
        <v>44988.208333333336</v>
      </c>
      <c r="K15400" s="4">
        <v>45001.208333333336</v>
      </c>
      <c r="L15400" s="4">
        <v>45003.416666666664</v>
      </c>
      <c r="M15400" t="s">
        <v>44919</v>
      </c>
      <c r="N15400" s="3" t="s">
        <v>17</v>
      </c>
      <c r="P15400" t="s">
        <v>16</v>
      </c>
    </row>
    <row r="15401" spans="1:16">
      <c r="A15401" s="4" t="s">
        <v>44920</v>
      </c>
      <c r="B15401" t="s">
        <v>44921</v>
      </c>
      <c r="C15401" t="s">
        <v>43867</v>
      </c>
      <c r="D15401">
        <v>685603</v>
      </c>
      <c r="G15401">
        <v>0</v>
      </c>
      <c r="H15401" s="5">
        <v>1770</v>
      </c>
      <c r="I15401" s="5">
        <v>5740</v>
      </c>
      <c r="J15401" s="4">
        <v>44950.125</v>
      </c>
      <c r="K15401" s="4">
        <v>44958.125</v>
      </c>
      <c r="L15401" s="4">
        <v>44961.125</v>
      </c>
      <c r="M15401" t="s">
        <v>44922</v>
      </c>
      <c r="N15401" s="3" t="s">
        <v>17</v>
      </c>
      <c r="P15401" t="s">
        <v>16</v>
      </c>
    </row>
    <row r="15402" spans="1:16">
      <c r="A15402" t="s">
        <v>44923</v>
      </c>
      <c r="B15402" t="s">
        <v>44924</v>
      </c>
      <c r="C15402" t="s">
        <v>43867</v>
      </c>
      <c r="D15402">
        <v>678551</v>
      </c>
      <c r="G15402">
        <v>1267750</v>
      </c>
      <c r="H15402">
        <v>2360</v>
      </c>
      <c r="I15402">
        <v>12677</v>
      </c>
      <c r="J15402" s="4">
        <v>44893.208333333336</v>
      </c>
      <c r="K15402" s="4">
        <v>44914.208333333336</v>
      </c>
      <c r="L15402" s="4">
        <v>44916.458333333336</v>
      </c>
      <c r="M15402" t="s">
        <v>44925</v>
      </c>
      <c r="N15402" s="3" t="s">
        <v>17</v>
      </c>
      <c r="P15402" t="s">
        <v>16</v>
      </c>
    </row>
    <row r="15403" spans="1:16">
      <c r="A15403" s="7" t="s">
        <v>44926</v>
      </c>
      <c r="B15403" t="s">
        <v>44927</v>
      </c>
      <c r="C15403" t="s">
        <v>43867</v>
      </c>
      <c r="D15403">
        <v>620022</v>
      </c>
      <c r="G15403">
        <v>0</v>
      </c>
      <c r="H15403" s="5">
        <v>0</v>
      </c>
      <c r="I15403" s="5">
        <v>0</v>
      </c>
      <c r="J15403" s="4">
        <v>44968.25</v>
      </c>
      <c r="K15403" s="4">
        <v>44978.239583333336</v>
      </c>
      <c r="L15403" s="4">
        <v>44979.25</v>
      </c>
      <c r="M15403" t="s">
        <v>44928</v>
      </c>
      <c r="N15403" s="3" t="s">
        <v>17</v>
      </c>
      <c r="P15403" t="s">
        <v>16</v>
      </c>
    </row>
    <row r="15404" spans="1:16">
      <c r="A15404" t="s">
        <v>44929</v>
      </c>
      <c r="B15404" t="s">
        <v>44930</v>
      </c>
      <c r="C15404" t="s">
        <v>43867</v>
      </c>
      <c r="D15404">
        <v>695016</v>
      </c>
      <c r="G15404">
        <v>124000</v>
      </c>
      <c r="H15404">
        <v>472</v>
      </c>
      <c r="I15404">
        <v>1500</v>
      </c>
      <c r="J15404" s="4">
        <v>44893.465277777781</v>
      </c>
      <c r="K15404" s="4">
        <v>44901.083333333336</v>
      </c>
      <c r="L15404" s="4">
        <v>44903.458333333336</v>
      </c>
      <c r="M15404" t="s">
        <v>44931</v>
      </c>
      <c r="N15404" s="3" t="s">
        <v>17</v>
      </c>
      <c r="P15404" t="s">
        <v>16</v>
      </c>
    </row>
    <row r="15405" spans="1:16">
      <c r="A15405" t="s">
        <v>44929</v>
      </c>
      <c r="B15405" t="s">
        <v>44930</v>
      </c>
      <c r="C15405" t="s">
        <v>43867</v>
      </c>
      <c r="D15405">
        <v>695016</v>
      </c>
      <c r="G15405">
        <v>124000</v>
      </c>
      <c r="H15405">
        <v>472</v>
      </c>
      <c r="I15405">
        <v>1500</v>
      </c>
      <c r="J15405" s="4">
        <v>44893.465277777781</v>
      </c>
      <c r="K15405" s="4">
        <v>44901.083333333336</v>
      </c>
      <c r="L15405" s="4">
        <v>44903.458333333336</v>
      </c>
      <c r="M15405" t="s">
        <v>44931</v>
      </c>
      <c r="N15405" s="3" t="s">
        <v>17</v>
      </c>
      <c r="P15405" t="s">
        <v>16</v>
      </c>
    </row>
    <row r="15406" spans="1:16">
      <c r="A15406" t="s">
        <v>44932</v>
      </c>
      <c r="B15406" t="s">
        <v>44933</v>
      </c>
      <c r="C15406" t="s">
        <v>43867</v>
      </c>
      <c r="D15406">
        <v>680308</v>
      </c>
      <c r="G15406">
        <v>0</v>
      </c>
      <c r="H15406" s="5">
        <v>1180</v>
      </c>
      <c r="I15406" s="5">
        <v>4990</v>
      </c>
      <c r="J15406" s="4">
        <v>44917.496527777781</v>
      </c>
      <c r="K15406" s="4">
        <v>44943.083333333336</v>
      </c>
      <c r="L15406" s="4">
        <v>44944.083333333336</v>
      </c>
      <c r="M15406" t="s">
        <v>44934</v>
      </c>
      <c r="N15406" s="3" t="s">
        <v>17</v>
      </c>
      <c r="P15406" t="s">
        <v>16</v>
      </c>
    </row>
    <row r="15407" spans="1:16">
      <c r="A15407" t="s">
        <v>44935</v>
      </c>
      <c r="B15407" t="s">
        <v>44936</v>
      </c>
      <c r="C15407" t="s">
        <v>43867</v>
      </c>
      <c r="D15407">
        <v>680009</v>
      </c>
      <c r="G15407">
        <v>255470</v>
      </c>
      <c r="H15407" s="5">
        <v>708</v>
      </c>
      <c r="I15407" s="5">
        <v>2555</v>
      </c>
      <c r="J15407" s="4">
        <v>45037.375</v>
      </c>
      <c r="K15407" s="4">
        <v>45061.125</v>
      </c>
      <c r="L15407" s="4">
        <v>45064.458333333336</v>
      </c>
      <c r="M15407" t="s">
        <v>44937</v>
      </c>
      <c r="N15407" s="3" t="s">
        <v>17</v>
      </c>
      <c r="P15407" t="s">
        <v>16</v>
      </c>
    </row>
    <row r="15408" spans="1:16">
      <c r="A15408" t="s">
        <v>44935</v>
      </c>
      <c r="B15408" t="s">
        <v>44936</v>
      </c>
      <c r="C15408" t="s">
        <v>43867</v>
      </c>
      <c r="D15408">
        <v>680009</v>
      </c>
      <c r="G15408">
        <v>255470</v>
      </c>
      <c r="H15408" s="5">
        <v>708</v>
      </c>
      <c r="I15408" s="5">
        <v>2555</v>
      </c>
      <c r="J15408" s="4">
        <v>45037.375</v>
      </c>
      <c r="K15408" s="4">
        <v>45061.125</v>
      </c>
      <c r="L15408" s="4">
        <v>45064.458333333336</v>
      </c>
      <c r="M15408" t="s">
        <v>44937</v>
      </c>
      <c r="N15408" s="3" t="s">
        <v>17</v>
      </c>
      <c r="P15408" t="s">
        <v>16</v>
      </c>
    </row>
    <row r="15409" spans="1:16">
      <c r="A15409" t="s">
        <v>44938</v>
      </c>
      <c r="B15409" t="s">
        <v>44939</v>
      </c>
      <c r="C15409" t="s">
        <v>43867</v>
      </c>
      <c r="D15409">
        <v>670563</v>
      </c>
      <c r="G15409">
        <v>0</v>
      </c>
      <c r="H15409" s="5">
        <v>472</v>
      </c>
      <c r="I15409" s="5">
        <v>1300</v>
      </c>
      <c r="J15409" s="4">
        <v>44991.288194444445</v>
      </c>
      <c r="K15409" s="4">
        <v>45002.104166666664</v>
      </c>
      <c r="L15409" s="4">
        <v>45003.145833333336</v>
      </c>
      <c r="M15409" t="s">
        <v>44940</v>
      </c>
      <c r="N15409" s="3" t="s">
        <v>17</v>
      </c>
      <c r="P15409" t="s">
        <v>16</v>
      </c>
    </row>
    <row r="15410" spans="1:16">
      <c r="A15410" t="s">
        <v>44941</v>
      </c>
      <c r="B15410" t="s">
        <v>44942</v>
      </c>
      <c r="C15410" t="s">
        <v>43867</v>
      </c>
      <c r="D15410">
        <v>670563</v>
      </c>
      <c r="G15410">
        <v>0</v>
      </c>
      <c r="H15410" s="5">
        <v>1039</v>
      </c>
      <c r="I15410" s="5">
        <v>4400</v>
      </c>
      <c r="J15410" s="4">
        <v>45092.125</v>
      </c>
      <c r="K15410" s="4">
        <v>45120.083333333336</v>
      </c>
      <c r="L15410" s="4">
        <v>45121.125</v>
      </c>
      <c r="M15410" t="s">
        <v>44943</v>
      </c>
      <c r="N15410" s="3" t="s">
        <v>17</v>
      </c>
      <c r="P15410" t="s">
        <v>16</v>
      </c>
    </row>
    <row r="15411" spans="1:16">
      <c r="A15411" t="s">
        <v>44944</v>
      </c>
      <c r="B15411" t="s">
        <v>44945</v>
      </c>
      <c r="C15411" t="s">
        <v>43867</v>
      </c>
      <c r="D15411">
        <v>636704</v>
      </c>
      <c r="G15411">
        <v>0</v>
      </c>
      <c r="H15411" s="5">
        <v>0</v>
      </c>
      <c r="I15411" s="5">
        <v>0</v>
      </c>
      <c r="J15411" s="4">
        <v>45083.166666666664</v>
      </c>
      <c r="K15411" s="4">
        <v>45097.125</v>
      </c>
      <c r="L15411" s="4">
        <v>45098.125</v>
      </c>
      <c r="M15411" t="s">
        <v>44946</v>
      </c>
      <c r="N15411" s="3" t="s">
        <v>17</v>
      </c>
      <c r="P15411" t="s">
        <v>16</v>
      </c>
    </row>
    <row r="15412" spans="1:16">
      <c r="A15412" t="s">
        <v>44947</v>
      </c>
      <c r="B15412" t="s">
        <v>44948</v>
      </c>
      <c r="C15412" t="s">
        <v>43867</v>
      </c>
      <c r="D15412">
        <v>630003</v>
      </c>
      <c r="G15412">
        <v>0</v>
      </c>
      <c r="H15412" s="5">
        <v>0</v>
      </c>
      <c r="I15412" s="5">
        <v>0</v>
      </c>
      <c r="J15412" s="4">
        <v>44998.25</v>
      </c>
      <c r="K15412" s="4">
        <v>45005.458333333336</v>
      </c>
      <c r="L15412" s="4">
        <v>45006.458333333336</v>
      </c>
      <c r="M15412" t="s">
        <v>44949</v>
      </c>
      <c r="N15412" s="3" t="s">
        <v>17</v>
      </c>
      <c r="P15412" t="s">
        <v>16</v>
      </c>
    </row>
    <row r="15413" spans="1:16">
      <c r="A15413" t="s">
        <v>44950</v>
      </c>
      <c r="B15413" t="s">
        <v>44951</v>
      </c>
      <c r="C15413" t="s">
        <v>43867</v>
      </c>
      <c r="D15413">
        <v>632002</v>
      </c>
      <c r="G15413">
        <v>50000</v>
      </c>
      <c r="H15413">
        <v>0</v>
      </c>
      <c r="I15413">
        <v>0</v>
      </c>
      <c r="J15413" s="4">
        <v>44897.25</v>
      </c>
      <c r="K15413" s="4">
        <v>44911.25</v>
      </c>
      <c r="L15413" s="4">
        <v>44914.416666666664</v>
      </c>
      <c r="M15413" t="s">
        <v>44952</v>
      </c>
      <c r="N15413" s="3" t="s">
        <v>17</v>
      </c>
      <c r="P15413" t="s">
        <v>16</v>
      </c>
    </row>
    <row r="15414" spans="1:16">
      <c r="A15414" t="s">
        <v>44953</v>
      </c>
      <c r="B15414" t="s">
        <v>44954</v>
      </c>
      <c r="C15414" t="s">
        <v>43867</v>
      </c>
      <c r="D15414">
        <v>673005</v>
      </c>
      <c r="G15414">
        <v>0</v>
      </c>
      <c r="H15414">
        <v>472</v>
      </c>
      <c r="I15414">
        <v>2124</v>
      </c>
      <c r="J15414" s="4">
        <v>44898.208333333336</v>
      </c>
      <c r="K15414" s="4">
        <v>44914.125</v>
      </c>
      <c r="L15414" s="4">
        <v>44915.125</v>
      </c>
      <c r="M15414" t="s">
        <v>44955</v>
      </c>
      <c r="N15414" s="3" t="s">
        <v>17</v>
      </c>
      <c r="P15414" t="s">
        <v>16</v>
      </c>
    </row>
    <row r="15415" spans="1:16">
      <c r="A15415" t="s">
        <v>44956</v>
      </c>
      <c r="B15415" t="s">
        <v>44957</v>
      </c>
      <c r="C15415" t="s">
        <v>43867</v>
      </c>
      <c r="D15415">
        <v>670563</v>
      </c>
      <c r="G15415">
        <v>0</v>
      </c>
      <c r="H15415" s="5">
        <v>472</v>
      </c>
      <c r="I15415" s="5">
        <v>1450</v>
      </c>
      <c r="J15415" s="4">
        <v>44991.229166666664</v>
      </c>
      <c r="K15415" s="4">
        <v>45002.520833333336</v>
      </c>
      <c r="L15415" s="4">
        <v>45003.104166666664</v>
      </c>
      <c r="M15415" t="s">
        <v>44958</v>
      </c>
      <c r="N15415" s="3" t="s">
        <v>17</v>
      </c>
      <c r="P15415" t="s">
        <v>16</v>
      </c>
    </row>
    <row r="15416" spans="1:16">
      <c r="A15416" t="s">
        <v>44959</v>
      </c>
      <c r="B15416" t="s">
        <v>44960</v>
      </c>
      <c r="C15416" t="s">
        <v>43867</v>
      </c>
      <c r="D15416">
        <v>636704</v>
      </c>
      <c r="G15416">
        <v>0</v>
      </c>
      <c r="H15416" s="5">
        <v>0</v>
      </c>
      <c r="I15416" s="5">
        <v>0</v>
      </c>
      <c r="J15416" s="4">
        <v>44987.25</v>
      </c>
      <c r="K15416" s="4">
        <v>44995.166666666664</v>
      </c>
      <c r="L15416" s="4">
        <v>44998.458333333336</v>
      </c>
      <c r="M15416" t="s">
        <v>44961</v>
      </c>
      <c r="N15416" s="3" t="s">
        <v>17</v>
      </c>
      <c r="P15416" t="s">
        <v>16</v>
      </c>
    </row>
    <row r="15417" spans="1:16">
      <c r="A15417" t="s">
        <v>44962</v>
      </c>
      <c r="B15417" t="s">
        <v>44963</v>
      </c>
      <c r="C15417" t="s">
        <v>43867</v>
      </c>
      <c r="D15417">
        <v>673005</v>
      </c>
      <c r="G15417">
        <v>0</v>
      </c>
      <c r="H15417" s="5">
        <v>2714</v>
      </c>
      <c r="I15417" s="5">
        <v>15210</v>
      </c>
      <c r="J15417" s="4">
        <v>44947.208333333336</v>
      </c>
      <c r="K15417" s="4">
        <v>44963.125</v>
      </c>
      <c r="L15417" s="4">
        <v>44964.125</v>
      </c>
      <c r="M15417" t="s">
        <v>44964</v>
      </c>
      <c r="N15417" s="3" t="s">
        <v>17</v>
      </c>
      <c r="P15417" t="s">
        <v>16</v>
      </c>
    </row>
    <row r="15418" spans="1:16">
      <c r="A15418" t="s">
        <v>44965</v>
      </c>
      <c r="B15418" t="s">
        <v>44966</v>
      </c>
      <c r="C15418" t="s">
        <v>43867</v>
      </c>
      <c r="D15418">
        <v>641044</v>
      </c>
      <c r="G15418">
        <v>0</v>
      </c>
      <c r="H15418" s="5">
        <v>0</v>
      </c>
      <c r="I15418" s="5">
        <v>0</v>
      </c>
      <c r="J15418" s="4">
        <v>44980.208333333336</v>
      </c>
      <c r="K15418" s="4">
        <v>44994.458333333336</v>
      </c>
      <c r="L15418" s="4">
        <v>44995.458333333336</v>
      </c>
      <c r="M15418" t="s">
        <v>44967</v>
      </c>
      <c r="N15418" s="3" t="s">
        <v>17</v>
      </c>
      <c r="P15418" t="s">
        <v>16</v>
      </c>
    </row>
    <row r="15419" spans="1:16">
      <c r="A15419" t="s">
        <v>44968</v>
      </c>
      <c r="B15419" t="s">
        <v>44969</v>
      </c>
      <c r="C15419" t="s">
        <v>43867</v>
      </c>
      <c r="D15419">
        <v>630003</v>
      </c>
      <c r="G15419">
        <v>0</v>
      </c>
      <c r="H15419" s="5">
        <v>0</v>
      </c>
      <c r="I15419" s="5">
        <v>0</v>
      </c>
      <c r="J15419" s="4">
        <v>45036.25</v>
      </c>
      <c r="K15419" s="4">
        <v>45043.458333333336</v>
      </c>
      <c r="L15419" s="4">
        <v>45044.458333333336</v>
      </c>
      <c r="M15419" t="s">
        <v>44970</v>
      </c>
      <c r="N15419" s="3" t="s">
        <v>17</v>
      </c>
      <c r="P15419" t="s">
        <v>16</v>
      </c>
    </row>
    <row r="15420" spans="1:16">
      <c r="A15420" t="s">
        <v>44971</v>
      </c>
      <c r="B15420" t="s">
        <v>44972</v>
      </c>
      <c r="C15420" t="s">
        <v>43867</v>
      </c>
      <c r="D15420">
        <v>636011</v>
      </c>
      <c r="G15420">
        <v>0</v>
      </c>
      <c r="H15420" s="5">
        <v>0</v>
      </c>
      <c r="I15420" s="5">
        <v>0</v>
      </c>
      <c r="J15420" s="4">
        <v>44904.177083333336</v>
      </c>
      <c r="K15420" s="4">
        <v>44924.1875</v>
      </c>
      <c r="L15420" s="4">
        <v>44925.190972222219</v>
      </c>
      <c r="M15420" t="s">
        <v>44973</v>
      </c>
      <c r="N15420" s="3" t="s">
        <v>17</v>
      </c>
      <c r="P15420" t="s">
        <v>16</v>
      </c>
    </row>
    <row r="15421" spans="1:16">
      <c r="A15421" t="s">
        <v>44974</v>
      </c>
      <c r="B15421" t="s">
        <v>44975</v>
      </c>
      <c r="C15421" t="s">
        <v>43867</v>
      </c>
      <c r="D15421">
        <v>636011</v>
      </c>
      <c r="G15421">
        <v>0</v>
      </c>
      <c r="H15421" s="5">
        <v>0</v>
      </c>
      <c r="I15421" s="5">
        <v>0</v>
      </c>
      <c r="J15421" s="4">
        <v>45037.5</v>
      </c>
      <c r="K15421" s="4">
        <v>45058.510416666664</v>
      </c>
      <c r="L15421" s="4">
        <v>45061.513888888891</v>
      </c>
      <c r="M15421" t="s">
        <v>44976</v>
      </c>
      <c r="N15421" s="3" t="s">
        <v>17</v>
      </c>
      <c r="P15421" t="s">
        <v>16</v>
      </c>
    </row>
    <row r="15422" spans="1:16">
      <c r="A15422" t="s">
        <v>44974</v>
      </c>
      <c r="B15422" t="s">
        <v>44975</v>
      </c>
      <c r="C15422" t="s">
        <v>43867</v>
      </c>
      <c r="D15422">
        <v>636011</v>
      </c>
      <c r="G15422">
        <v>0</v>
      </c>
      <c r="H15422" s="5">
        <v>0</v>
      </c>
      <c r="I15422" s="5">
        <v>0</v>
      </c>
      <c r="J15422" s="4">
        <v>45037.5</v>
      </c>
      <c r="K15422" s="4">
        <v>45058.510416666664</v>
      </c>
      <c r="L15422" s="4">
        <v>45061.513888888891</v>
      </c>
      <c r="M15422" t="s">
        <v>44976</v>
      </c>
      <c r="N15422" s="3" t="s">
        <v>17</v>
      </c>
      <c r="P15422" t="s">
        <v>16</v>
      </c>
    </row>
    <row r="15423" spans="1:16">
      <c r="A15423" t="s">
        <v>44977</v>
      </c>
      <c r="B15423" t="s">
        <v>44978</v>
      </c>
      <c r="C15423" t="s">
        <v>43867</v>
      </c>
      <c r="D15423">
        <v>695016</v>
      </c>
      <c r="G15423">
        <v>216000</v>
      </c>
      <c r="H15423" s="5">
        <v>590</v>
      </c>
      <c r="I15423" s="5">
        <v>2160</v>
      </c>
      <c r="J15423" s="4">
        <v>45071.125</v>
      </c>
      <c r="K15423" s="4">
        <v>45089.125</v>
      </c>
      <c r="L15423" s="4">
        <v>45091.458333333336</v>
      </c>
      <c r="M15423" t="s">
        <v>44979</v>
      </c>
      <c r="N15423" s="3" t="s">
        <v>17</v>
      </c>
      <c r="P15423" t="s">
        <v>16</v>
      </c>
    </row>
    <row r="15424" spans="1:16">
      <c r="A15424" t="s">
        <v>44980</v>
      </c>
      <c r="B15424" t="s">
        <v>44981</v>
      </c>
      <c r="C15424" t="s">
        <v>43867</v>
      </c>
      <c r="D15424">
        <v>695016</v>
      </c>
      <c r="G15424">
        <v>278000</v>
      </c>
      <c r="H15424" s="5">
        <v>708</v>
      </c>
      <c r="I15424" s="5">
        <v>2780</v>
      </c>
      <c r="J15424" s="4">
        <v>45093.166666666664</v>
      </c>
      <c r="K15424" s="4">
        <v>45107.125</v>
      </c>
      <c r="L15424" s="4">
        <v>45110.458333333336</v>
      </c>
      <c r="M15424" t="s">
        <v>44982</v>
      </c>
      <c r="N15424" s="3" t="s">
        <v>17</v>
      </c>
      <c r="P15424" t="s">
        <v>16</v>
      </c>
    </row>
    <row r="15425" spans="1:16">
      <c r="A15425" t="s">
        <v>44983</v>
      </c>
      <c r="B15425" t="s">
        <v>44984</v>
      </c>
      <c r="C15425" t="s">
        <v>43867</v>
      </c>
      <c r="D15425">
        <v>670644</v>
      </c>
      <c r="G15425">
        <v>0</v>
      </c>
      <c r="H15425" s="5">
        <v>1180</v>
      </c>
      <c r="I15425" s="5">
        <v>4987</v>
      </c>
      <c r="J15425" s="4">
        <v>45099.479166666664</v>
      </c>
      <c r="K15425" s="4">
        <v>45119.083333333336</v>
      </c>
      <c r="L15425" s="4">
        <v>45121.479166666664</v>
      </c>
      <c r="M15425" t="s">
        <v>44985</v>
      </c>
      <c r="N15425" s="3" t="s">
        <v>17</v>
      </c>
      <c r="P15425" t="s">
        <v>16</v>
      </c>
    </row>
    <row r="15426" spans="1:16">
      <c r="A15426" t="s">
        <v>44986</v>
      </c>
      <c r="B15426" t="s">
        <v>44987</v>
      </c>
      <c r="C15426" t="s">
        <v>43867</v>
      </c>
      <c r="D15426">
        <v>621301</v>
      </c>
      <c r="G15426">
        <v>0</v>
      </c>
      <c r="H15426" s="5">
        <v>0</v>
      </c>
      <c r="I15426" s="5">
        <v>0</v>
      </c>
      <c r="J15426" s="4">
        <v>44945.15625</v>
      </c>
      <c r="K15426" s="4">
        <v>44963.5</v>
      </c>
      <c r="L15426" s="4">
        <v>44964.5</v>
      </c>
      <c r="M15426" t="s">
        <v>44988</v>
      </c>
      <c r="N15426" s="3" t="s">
        <v>17</v>
      </c>
      <c r="P15426" t="s">
        <v>16</v>
      </c>
    </row>
    <row r="15427" spans="1:16">
      <c r="A15427" t="s">
        <v>44989</v>
      </c>
      <c r="B15427" t="s">
        <v>44990</v>
      </c>
      <c r="C15427" t="s">
        <v>43867</v>
      </c>
      <c r="D15427">
        <v>641044</v>
      </c>
      <c r="G15427">
        <v>0</v>
      </c>
      <c r="H15427" s="5">
        <v>0</v>
      </c>
      <c r="I15427" s="5">
        <v>0</v>
      </c>
      <c r="J15427" s="4">
        <v>44989.5</v>
      </c>
      <c r="K15427" s="4">
        <v>45005.5</v>
      </c>
      <c r="L15427" s="4">
        <v>45006.5</v>
      </c>
      <c r="M15427" t="s">
        <v>44991</v>
      </c>
      <c r="N15427" s="3" t="s">
        <v>17</v>
      </c>
      <c r="P15427" t="s">
        <v>16</v>
      </c>
    </row>
    <row r="15428" spans="1:16">
      <c r="A15428" s="4" t="s">
        <v>44992</v>
      </c>
      <c r="C15428" t="s">
        <v>43867</v>
      </c>
      <c r="D15428">
        <v>625109</v>
      </c>
      <c r="G15428">
        <v>0</v>
      </c>
      <c r="H15428" s="5">
        <v>0</v>
      </c>
      <c r="I15428" s="5">
        <v>0</v>
      </c>
      <c r="J15428" s="4">
        <v>44985.46875</v>
      </c>
      <c r="K15428" s="4">
        <v>44992.5</v>
      </c>
      <c r="L15428" s="4">
        <v>44993.5</v>
      </c>
      <c r="M15428" t="s">
        <v>44993</v>
      </c>
      <c r="N15428" s="3" t="s">
        <v>17</v>
      </c>
      <c r="P15428" t="s">
        <v>16</v>
      </c>
    </row>
    <row r="15429" spans="1:16">
      <c r="A15429" s="4" t="s">
        <v>44994</v>
      </c>
      <c r="B15429" t="s">
        <v>44995</v>
      </c>
      <c r="C15429" t="s">
        <v>43867</v>
      </c>
      <c r="D15429">
        <v>625517</v>
      </c>
      <c r="G15429">
        <v>0</v>
      </c>
      <c r="H15429" s="5">
        <v>0</v>
      </c>
      <c r="I15429" s="5">
        <v>0</v>
      </c>
      <c r="J15429" s="4">
        <v>44950.458333333336</v>
      </c>
      <c r="K15429" s="4">
        <v>44963.458333333336</v>
      </c>
      <c r="L15429" s="4">
        <v>44964.458333333336</v>
      </c>
      <c r="M15429" t="s">
        <v>44996</v>
      </c>
      <c r="N15429" s="3" t="s">
        <v>17</v>
      </c>
      <c r="P15429" t="s">
        <v>16</v>
      </c>
    </row>
    <row r="15430" spans="1:16">
      <c r="A15430" t="s">
        <v>44997</v>
      </c>
      <c r="B15430" t="s">
        <v>44998</v>
      </c>
      <c r="C15430" t="s">
        <v>43867</v>
      </c>
      <c r="D15430">
        <v>695016</v>
      </c>
      <c r="G15430">
        <v>220500</v>
      </c>
      <c r="H15430" s="5">
        <v>590</v>
      </c>
      <c r="I15430" s="5">
        <v>2205</v>
      </c>
      <c r="J15430" s="4">
        <v>45090.520833333336</v>
      </c>
      <c r="K15430" s="4">
        <v>45104.125</v>
      </c>
      <c r="L15430" s="4">
        <v>45106.458333333336</v>
      </c>
      <c r="M15430" t="s">
        <v>44999</v>
      </c>
      <c r="N15430" s="3" t="s">
        <v>17</v>
      </c>
      <c r="P15430" t="s">
        <v>16</v>
      </c>
    </row>
    <row r="15431" spans="1:16">
      <c r="A15431" t="s">
        <v>45000</v>
      </c>
      <c r="B15431" t="s">
        <v>45001</v>
      </c>
      <c r="C15431" t="s">
        <v>43867</v>
      </c>
      <c r="D15431">
        <v>695016</v>
      </c>
      <c r="G15431">
        <v>200000</v>
      </c>
      <c r="H15431" s="5">
        <v>472</v>
      </c>
      <c r="I15431" s="5">
        <v>2000</v>
      </c>
      <c r="J15431" s="4">
        <v>45062.125</v>
      </c>
      <c r="K15431" s="4">
        <v>45075.125</v>
      </c>
      <c r="L15431" s="4">
        <v>45077.458333333336</v>
      </c>
      <c r="M15431" t="s">
        <v>45002</v>
      </c>
      <c r="N15431" s="3" t="s">
        <v>17</v>
      </c>
      <c r="P15431" t="s">
        <v>16</v>
      </c>
    </row>
    <row r="15432" spans="1:16">
      <c r="A15432" t="s">
        <v>45003</v>
      </c>
      <c r="B15432" t="s">
        <v>45004</v>
      </c>
      <c r="C15432" t="s">
        <v>43867</v>
      </c>
      <c r="D15432">
        <v>695016</v>
      </c>
      <c r="G15432">
        <v>326000</v>
      </c>
      <c r="H15432" s="5">
        <v>826</v>
      </c>
      <c r="I15432" s="5">
        <v>3260</v>
      </c>
      <c r="J15432" s="4">
        <v>45056.125</v>
      </c>
      <c r="K15432" s="4">
        <v>45066.083333333336</v>
      </c>
      <c r="L15432" s="4">
        <v>45068.083333333336</v>
      </c>
      <c r="M15432" t="s">
        <v>45005</v>
      </c>
      <c r="N15432" s="3" t="s">
        <v>17</v>
      </c>
      <c r="P15432" t="s">
        <v>16</v>
      </c>
    </row>
    <row r="15433" spans="1:16">
      <c r="A15433" t="s">
        <v>45006</v>
      </c>
      <c r="B15433" t="s">
        <v>45007</v>
      </c>
      <c r="C15433" t="s">
        <v>43867</v>
      </c>
      <c r="D15433">
        <v>670563</v>
      </c>
      <c r="G15433">
        <v>0</v>
      </c>
      <c r="H15433" s="5">
        <v>472</v>
      </c>
      <c r="I15433" s="5">
        <v>1432</v>
      </c>
      <c r="J15433" s="4">
        <v>45098.166666666664</v>
      </c>
      <c r="K15433" s="4">
        <v>45126.520833333336</v>
      </c>
      <c r="L15433" s="4">
        <v>45127.104166666664</v>
      </c>
      <c r="M15433" t="s">
        <v>45008</v>
      </c>
      <c r="N15433" s="3" t="s">
        <v>17</v>
      </c>
      <c r="P15433" t="s">
        <v>16</v>
      </c>
    </row>
    <row r="15434" spans="1:16">
      <c r="A15434" t="s">
        <v>45009</v>
      </c>
      <c r="B15434" t="s">
        <v>45010</v>
      </c>
      <c r="C15434" t="s">
        <v>43867</v>
      </c>
      <c r="D15434">
        <v>636011</v>
      </c>
      <c r="G15434">
        <v>0</v>
      </c>
      <c r="H15434" s="5">
        <v>0</v>
      </c>
      <c r="I15434" s="5">
        <v>0</v>
      </c>
      <c r="J15434" s="4">
        <v>45029.46875</v>
      </c>
      <c r="K15434" s="4">
        <v>45051.479166666664</v>
      </c>
      <c r="L15434" s="4">
        <v>45054.482638888891</v>
      </c>
      <c r="M15434" t="s">
        <v>45011</v>
      </c>
      <c r="N15434" s="3" t="s">
        <v>17</v>
      </c>
      <c r="P15434" t="s">
        <v>16</v>
      </c>
    </row>
    <row r="15435" spans="1:16">
      <c r="A15435" t="s">
        <v>45012</v>
      </c>
      <c r="B15435" t="s">
        <v>45013</v>
      </c>
      <c r="C15435" t="s">
        <v>43867</v>
      </c>
      <c r="D15435">
        <v>635651</v>
      </c>
      <c r="G15435">
        <v>0</v>
      </c>
      <c r="H15435" s="5">
        <v>0</v>
      </c>
      <c r="I15435" s="5">
        <v>0</v>
      </c>
      <c r="J15435" s="4">
        <v>44971.25</v>
      </c>
      <c r="K15435" s="4">
        <v>44980.166666666664</v>
      </c>
      <c r="L15435" s="4">
        <v>44981.166666666664</v>
      </c>
      <c r="M15435" t="s">
        <v>45014</v>
      </c>
      <c r="N15435" s="3" t="s">
        <v>17</v>
      </c>
      <c r="P15435" t="s">
        <v>16</v>
      </c>
    </row>
    <row r="15436" spans="1:16">
      <c r="A15436" t="s">
        <v>45015</v>
      </c>
      <c r="B15436" t="s">
        <v>45016</v>
      </c>
      <c r="C15436" t="s">
        <v>43867</v>
      </c>
      <c r="D15436">
        <v>685553</v>
      </c>
      <c r="G15436">
        <v>0</v>
      </c>
      <c r="H15436" s="5">
        <v>400</v>
      </c>
      <c r="I15436" s="5">
        <v>1500</v>
      </c>
      <c r="J15436" s="4">
        <v>44977.208333333336</v>
      </c>
      <c r="K15436" s="4">
        <v>44984.25</v>
      </c>
      <c r="L15436" s="4">
        <v>44986.416666666664</v>
      </c>
      <c r="M15436" t="s">
        <v>45017</v>
      </c>
      <c r="N15436" s="3" t="s">
        <v>17</v>
      </c>
      <c r="P15436" t="s">
        <v>16</v>
      </c>
    </row>
    <row r="15437" spans="1:16">
      <c r="A15437" t="s">
        <v>45018</v>
      </c>
      <c r="B15437" t="s">
        <v>45019</v>
      </c>
      <c r="C15437" t="s">
        <v>43867</v>
      </c>
      <c r="D15437">
        <v>685603</v>
      </c>
      <c r="G15437">
        <v>0</v>
      </c>
      <c r="H15437" s="5">
        <v>1770</v>
      </c>
      <c r="I15437" s="5">
        <v>7965</v>
      </c>
      <c r="J15437" s="4">
        <v>44965.21875</v>
      </c>
      <c r="K15437" s="4">
        <v>44978.125</v>
      </c>
      <c r="L15437" s="4">
        <v>44981.125</v>
      </c>
      <c r="M15437" t="s">
        <v>45020</v>
      </c>
      <c r="N15437" s="3" t="s">
        <v>17</v>
      </c>
      <c r="P15437" t="s">
        <v>16</v>
      </c>
    </row>
    <row r="15438" spans="1:16">
      <c r="A15438" t="s">
        <v>45021</v>
      </c>
      <c r="B15438" t="s">
        <v>45022</v>
      </c>
      <c r="C15438" t="s">
        <v>43867</v>
      </c>
      <c r="D15438">
        <v>632002</v>
      </c>
      <c r="G15438">
        <v>0</v>
      </c>
      <c r="H15438" s="5">
        <v>0</v>
      </c>
      <c r="I15438" s="5">
        <v>0</v>
      </c>
      <c r="J15438" s="4">
        <v>45089.25</v>
      </c>
      <c r="K15438" s="4">
        <v>45097.208333333336</v>
      </c>
      <c r="L15438" s="4">
        <v>45098.21875</v>
      </c>
      <c r="M15438" t="s">
        <v>45023</v>
      </c>
      <c r="N15438" s="3" t="s">
        <v>17</v>
      </c>
      <c r="P15438" t="s">
        <v>16</v>
      </c>
    </row>
    <row r="15439" spans="1:16">
      <c r="A15439" t="s">
        <v>45024</v>
      </c>
      <c r="B15439" t="s">
        <v>45025</v>
      </c>
      <c r="C15439" t="s">
        <v>43867</v>
      </c>
      <c r="D15439">
        <v>636011</v>
      </c>
      <c r="G15439">
        <v>0</v>
      </c>
      <c r="H15439" s="5">
        <v>0</v>
      </c>
      <c r="I15439" s="5">
        <v>0</v>
      </c>
      <c r="J15439" s="4">
        <v>45071.270833333336</v>
      </c>
      <c r="K15439" s="4">
        <v>45082.28125</v>
      </c>
      <c r="L15439" s="4">
        <v>45083.284722222219</v>
      </c>
      <c r="M15439" t="s">
        <v>45026</v>
      </c>
      <c r="N15439" s="3" t="s">
        <v>17</v>
      </c>
      <c r="P15439" t="s">
        <v>16</v>
      </c>
    </row>
    <row r="15440" spans="1:16">
      <c r="A15440" t="s">
        <v>45024</v>
      </c>
      <c r="B15440" t="s">
        <v>45027</v>
      </c>
      <c r="C15440" t="s">
        <v>43867</v>
      </c>
      <c r="D15440">
        <v>636011</v>
      </c>
      <c r="G15440">
        <v>0</v>
      </c>
      <c r="H15440" s="5">
        <v>0</v>
      </c>
      <c r="I15440" s="5">
        <v>0</v>
      </c>
      <c r="J15440" s="4">
        <v>45029.510416666664</v>
      </c>
      <c r="K15440" s="4">
        <v>45051.520833333336</v>
      </c>
      <c r="L15440" s="4">
        <v>45054.524305555555</v>
      </c>
      <c r="M15440" t="s">
        <v>45028</v>
      </c>
      <c r="N15440" s="3" t="s">
        <v>17</v>
      </c>
      <c r="P15440" t="s">
        <v>16</v>
      </c>
    </row>
    <row r="15441" spans="1:16">
      <c r="A15441" s="4" t="s">
        <v>45029</v>
      </c>
      <c r="B15441" t="s">
        <v>45030</v>
      </c>
      <c r="C15441" t="s">
        <v>43867</v>
      </c>
      <c r="D15441">
        <v>630003</v>
      </c>
      <c r="G15441">
        <v>0</v>
      </c>
      <c r="H15441" s="5">
        <v>0</v>
      </c>
      <c r="I15441" s="5">
        <v>0</v>
      </c>
      <c r="J15441" s="4">
        <v>44950.125</v>
      </c>
      <c r="K15441" s="4">
        <v>44959.458333333336</v>
      </c>
      <c r="L15441" s="4">
        <v>44960.458333333336</v>
      </c>
      <c r="M15441" t="s">
        <v>45031</v>
      </c>
      <c r="N15441" s="3" t="s">
        <v>17</v>
      </c>
      <c r="P15441" t="s">
        <v>16</v>
      </c>
    </row>
    <row r="15442" spans="1:16">
      <c r="A15442" t="s">
        <v>45032</v>
      </c>
      <c r="B15442" t="s">
        <v>45033</v>
      </c>
      <c r="C15442" t="s">
        <v>43867</v>
      </c>
      <c r="D15442">
        <v>636011</v>
      </c>
      <c r="G15442">
        <v>0</v>
      </c>
      <c r="H15442" s="5">
        <v>0</v>
      </c>
      <c r="I15442" s="5">
        <v>0</v>
      </c>
      <c r="J15442" s="4">
        <v>45050.197916666664</v>
      </c>
      <c r="K15442" s="4">
        <v>45070.208333333336</v>
      </c>
      <c r="L15442" s="4">
        <v>45071.211805555555</v>
      </c>
      <c r="M15442" t="s">
        <v>45034</v>
      </c>
      <c r="N15442" s="3" t="s">
        <v>17</v>
      </c>
      <c r="P15442" t="s">
        <v>16</v>
      </c>
    </row>
    <row r="15443" spans="1:16">
      <c r="A15443" t="s">
        <v>45035</v>
      </c>
      <c r="B15443" t="s">
        <v>45036</v>
      </c>
      <c r="C15443" t="s">
        <v>43867</v>
      </c>
      <c r="D15443">
        <v>632513</v>
      </c>
      <c r="G15443">
        <v>0</v>
      </c>
      <c r="H15443" s="5">
        <v>0</v>
      </c>
      <c r="I15443" s="5">
        <v>0</v>
      </c>
      <c r="J15443" s="4">
        <v>44970.083333333336</v>
      </c>
      <c r="K15443" s="4">
        <v>44979.208333333336</v>
      </c>
      <c r="L15443" s="4">
        <v>44981.375</v>
      </c>
      <c r="M15443" t="s">
        <v>45037</v>
      </c>
      <c r="N15443" s="3" t="s">
        <v>17</v>
      </c>
      <c r="P15443" t="s">
        <v>16</v>
      </c>
    </row>
    <row r="15444" spans="1:16">
      <c r="A15444" t="s">
        <v>45038</v>
      </c>
      <c r="B15444" t="s">
        <v>45039</v>
      </c>
      <c r="C15444" t="s">
        <v>43867</v>
      </c>
      <c r="D15444">
        <v>695016</v>
      </c>
      <c r="G15444">
        <v>600000</v>
      </c>
      <c r="H15444" s="5">
        <v>1416</v>
      </c>
      <c r="I15444" s="5">
        <v>6000</v>
      </c>
      <c r="J15444" s="4">
        <v>45049.520833333336</v>
      </c>
      <c r="K15444" s="4">
        <v>45058.416666666664</v>
      </c>
      <c r="L15444" s="4">
        <v>45061.125</v>
      </c>
      <c r="M15444" t="s">
        <v>45040</v>
      </c>
      <c r="N15444" s="3" t="s">
        <v>17</v>
      </c>
      <c r="P15444" t="s">
        <v>16</v>
      </c>
    </row>
    <row r="15445" spans="1:16">
      <c r="A15445" t="s">
        <v>45041</v>
      </c>
      <c r="B15445" t="s">
        <v>45042</v>
      </c>
      <c r="C15445" t="s">
        <v>43867</v>
      </c>
      <c r="D15445">
        <v>695016</v>
      </c>
      <c r="G15445">
        <v>0</v>
      </c>
      <c r="H15445" s="5">
        <v>1416</v>
      </c>
      <c r="I15445" s="5">
        <v>6000</v>
      </c>
      <c r="J15445" s="4">
        <v>44971.083333333336</v>
      </c>
      <c r="K15445" s="4">
        <v>44984.125</v>
      </c>
      <c r="L15445" s="4">
        <v>44986.458333333336</v>
      </c>
      <c r="M15445" t="s">
        <v>45043</v>
      </c>
      <c r="N15445" s="3" t="s">
        <v>17</v>
      </c>
      <c r="P15445" t="s">
        <v>16</v>
      </c>
    </row>
    <row r="15446" spans="1:16">
      <c r="A15446" t="s">
        <v>45044</v>
      </c>
      <c r="B15446" t="s">
        <v>45045</v>
      </c>
      <c r="C15446" t="s">
        <v>43867</v>
      </c>
      <c r="D15446">
        <v>630003</v>
      </c>
      <c r="G15446">
        <v>0</v>
      </c>
      <c r="H15446" s="5">
        <v>0</v>
      </c>
      <c r="I15446" s="5">
        <v>0</v>
      </c>
      <c r="J15446" s="4">
        <v>44964.208333333336</v>
      </c>
      <c r="K15446" s="4">
        <v>44971.458333333336</v>
      </c>
      <c r="L15446" s="4">
        <v>44972.458333333336</v>
      </c>
      <c r="M15446" t="s">
        <v>45046</v>
      </c>
      <c r="N15446" s="3" t="s">
        <v>17</v>
      </c>
      <c r="P15446" t="s">
        <v>16</v>
      </c>
    </row>
    <row r="15447" spans="1:16">
      <c r="A15447" t="s">
        <v>45047</v>
      </c>
      <c r="B15447" t="s">
        <v>45048</v>
      </c>
      <c r="C15447" t="s">
        <v>43867</v>
      </c>
      <c r="D15447">
        <v>680586</v>
      </c>
      <c r="G15447">
        <v>750000</v>
      </c>
      <c r="H15447" s="5">
        <v>1770</v>
      </c>
      <c r="I15447" s="5">
        <v>7500</v>
      </c>
      <c r="J15447" s="4">
        <v>45064.052083333336</v>
      </c>
      <c r="K15447" s="4">
        <v>45076.125</v>
      </c>
      <c r="L15447" s="4">
        <v>45078.083333333336</v>
      </c>
      <c r="M15447" t="s">
        <v>45049</v>
      </c>
      <c r="N15447" s="3" t="s">
        <v>17</v>
      </c>
      <c r="P15447" t="s">
        <v>16</v>
      </c>
    </row>
    <row r="15448" spans="1:16">
      <c r="A15448" t="s">
        <v>45050</v>
      </c>
      <c r="B15448" t="s">
        <v>45051</v>
      </c>
      <c r="C15448" t="s">
        <v>43867</v>
      </c>
      <c r="D15448">
        <v>636011</v>
      </c>
      <c r="G15448">
        <v>0</v>
      </c>
      <c r="H15448" s="5">
        <v>0</v>
      </c>
      <c r="I15448" s="5">
        <v>0</v>
      </c>
      <c r="J15448" s="4">
        <v>45082.1875</v>
      </c>
      <c r="K15448" s="4">
        <v>45100.197916666664</v>
      </c>
      <c r="L15448" s="4">
        <v>45103.201388888891</v>
      </c>
      <c r="M15448" t="s">
        <v>45052</v>
      </c>
      <c r="N15448" s="3" t="s">
        <v>17</v>
      </c>
      <c r="P15448" t="s">
        <v>16</v>
      </c>
    </row>
    <row r="15449" spans="1:16">
      <c r="A15449" t="s">
        <v>45053</v>
      </c>
      <c r="B15449" t="s">
        <v>45054</v>
      </c>
      <c r="C15449" t="s">
        <v>43867</v>
      </c>
      <c r="D15449">
        <v>695016</v>
      </c>
      <c r="G15449">
        <v>350000</v>
      </c>
      <c r="H15449" s="5">
        <v>826</v>
      </c>
      <c r="I15449" s="5">
        <v>3500</v>
      </c>
      <c r="J15449" s="4">
        <v>45100.4375</v>
      </c>
      <c r="K15449" s="4">
        <v>45122.125</v>
      </c>
      <c r="L15449" s="4">
        <v>45125.458333333336</v>
      </c>
      <c r="M15449" t="s">
        <v>45055</v>
      </c>
      <c r="N15449" s="3" t="s">
        <v>17</v>
      </c>
      <c r="P15449" t="s">
        <v>16</v>
      </c>
    </row>
    <row r="15450" spans="1:16">
      <c r="A15450" t="s">
        <v>45056</v>
      </c>
      <c r="B15450" t="s">
        <v>45057</v>
      </c>
      <c r="C15450" t="s">
        <v>43867</v>
      </c>
      <c r="D15450">
        <v>632002</v>
      </c>
      <c r="G15450">
        <v>550000</v>
      </c>
      <c r="H15450" s="5">
        <v>0</v>
      </c>
      <c r="I15450" s="5">
        <v>0</v>
      </c>
      <c r="J15450" s="4">
        <v>44980.486111111109</v>
      </c>
      <c r="K15450" s="4">
        <v>44987.0625</v>
      </c>
      <c r="L15450" s="4">
        <v>44988.083333333336</v>
      </c>
      <c r="M15450" t="s">
        <v>45058</v>
      </c>
      <c r="N15450" s="3" t="s">
        <v>17</v>
      </c>
      <c r="P15450" t="s">
        <v>16</v>
      </c>
    </row>
    <row r="15451" spans="1:16">
      <c r="A15451" t="s">
        <v>45059</v>
      </c>
      <c r="B15451" t="s">
        <v>45060</v>
      </c>
      <c r="C15451" t="s">
        <v>43867</v>
      </c>
      <c r="D15451">
        <v>695016</v>
      </c>
      <c r="G15451">
        <v>317562</v>
      </c>
      <c r="H15451" s="5">
        <v>826</v>
      </c>
      <c r="I15451" s="5">
        <v>3176</v>
      </c>
      <c r="J15451" s="4">
        <v>45071.166666666664</v>
      </c>
      <c r="K15451" s="4">
        <v>45079.125</v>
      </c>
      <c r="L15451" s="4">
        <v>45082.458333333336</v>
      </c>
      <c r="M15451" t="s">
        <v>45061</v>
      </c>
      <c r="N15451" s="3" t="s">
        <v>17</v>
      </c>
      <c r="P15451" t="s">
        <v>16</v>
      </c>
    </row>
    <row r="15452" spans="1:16">
      <c r="A15452" t="s">
        <v>45062</v>
      </c>
      <c r="B15452" t="s">
        <v>45063</v>
      </c>
      <c r="C15452" t="s">
        <v>43867</v>
      </c>
      <c r="D15452">
        <v>691310</v>
      </c>
      <c r="G15452">
        <v>0</v>
      </c>
      <c r="H15452" s="5">
        <v>1062</v>
      </c>
      <c r="I15452" s="5">
        <v>4179</v>
      </c>
      <c r="J15452" s="4">
        <v>44943.208333333336</v>
      </c>
      <c r="K15452" s="4">
        <v>44956.208333333336</v>
      </c>
      <c r="L15452" s="4">
        <v>44958.416666666664</v>
      </c>
      <c r="M15452" t="s">
        <v>45064</v>
      </c>
      <c r="N15452" s="3" t="s">
        <v>17</v>
      </c>
      <c r="P15452" t="s">
        <v>16</v>
      </c>
    </row>
    <row r="15453" spans="1:16">
      <c r="A15453" t="s">
        <v>45065</v>
      </c>
      <c r="B15453" t="s">
        <v>45066</v>
      </c>
      <c r="C15453" t="s">
        <v>43867</v>
      </c>
      <c r="D15453">
        <v>641044</v>
      </c>
      <c r="G15453">
        <v>0</v>
      </c>
      <c r="H15453" s="5">
        <v>0</v>
      </c>
      <c r="I15453" s="5">
        <v>0</v>
      </c>
      <c r="J15453" s="4">
        <v>44988.041666666664</v>
      </c>
      <c r="K15453" s="4">
        <v>44995.458333333336</v>
      </c>
      <c r="L15453" s="4">
        <v>44996.458333333336</v>
      </c>
      <c r="M15453" t="s">
        <v>45067</v>
      </c>
      <c r="N15453" s="3" t="s">
        <v>17</v>
      </c>
      <c r="P15453" t="s">
        <v>16</v>
      </c>
    </row>
    <row r="15454" spans="1:16">
      <c r="A15454" t="s">
        <v>45068</v>
      </c>
      <c r="B15454" t="s">
        <v>45069</v>
      </c>
      <c r="C15454" t="s">
        <v>43867</v>
      </c>
      <c r="D15454">
        <v>628902</v>
      </c>
      <c r="G15454">
        <v>0</v>
      </c>
      <c r="H15454" s="5">
        <v>0</v>
      </c>
      <c r="I15454" s="5">
        <v>0</v>
      </c>
      <c r="J15454" s="4">
        <v>44973.125</v>
      </c>
      <c r="K15454" s="4">
        <v>44984.145833333336</v>
      </c>
      <c r="L15454" s="4">
        <v>44985.166666666664</v>
      </c>
      <c r="M15454" t="s">
        <v>45070</v>
      </c>
      <c r="N15454" s="3" t="s">
        <v>17</v>
      </c>
      <c r="P15454" t="s">
        <v>16</v>
      </c>
    </row>
    <row r="15455" spans="1:16">
      <c r="A15455" t="s">
        <v>45071</v>
      </c>
      <c r="B15455" t="s">
        <v>45072</v>
      </c>
      <c r="C15455" t="s">
        <v>43867</v>
      </c>
      <c r="D15455">
        <v>636011</v>
      </c>
      <c r="G15455" t="s">
        <v>36</v>
      </c>
      <c r="H15455" s="5">
        <v>0</v>
      </c>
      <c r="I15455" s="5">
        <v>0</v>
      </c>
      <c r="J15455" s="4">
        <v>44903.197916666664</v>
      </c>
      <c r="K15455" s="4">
        <v>44923.208333333336</v>
      </c>
      <c r="L15455" s="4">
        <v>44924.211805555555</v>
      </c>
      <c r="M15455" t="s">
        <v>45073</v>
      </c>
      <c r="N15455" s="3" t="s">
        <v>17</v>
      </c>
      <c r="P15455" t="s">
        <v>16</v>
      </c>
    </row>
    <row r="15456" spans="1:16">
      <c r="A15456" t="s">
        <v>45074</v>
      </c>
      <c r="B15456" t="s">
        <v>45075</v>
      </c>
      <c r="C15456" t="s">
        <v>43867</v>
      </c>
      <c r="D15456">
        <v>636011</v>
      </c>
      <c r="G15456">
        <v>0</v>
      </c>
      <c r="H15456" s="5">
        <v>0</v>
      </c>
      <c r="I15456" s="5">
        <v>0</v>
      </c>
      <c r="J15456" s="4">
        <v>45072.041666666664</v>
      </c>
      <c r="K15456" s="4">
        <v>45092.052083333336</v>
      </c>
      <c r="L15456" s="4">
        <v>45093.055555555555</v>
      </c>
      <c r="M15456" t="s">
        <v>45076</v>
      </c>
      <c r="N15456" s="3" t="s">
        <v>17</v>
      </c>
      <c r="P15456" t="s">
        <v>16</v>
      </c>
    </row>
    <row r="15457" spans="1:16">
      <c r="A15457" t="s">
        <v>45077</v>
      </c>
      <c r="C15457" t="s">
        <v>43867</v>
      </c>
      <c r="D15457">
        <v>695016</v>
      </c>
      <c r="G15457">
        <v>150000</v>
      </c>
      <c r="H15457" s="5">
        <v>354</v>
      </c>
      <c r="I15457" s="5">
        <v>1500</v>
      </c>
      <c r="J15457" s="4">
        <v>45086.479166666664</v>
      </c>
      <c r="K15457" s="4">
        <v>45100.125</v>
      </c>
      <c r="L15457" s="4">
        <v>45103.458333333336</v>
      </c>
      <c r="M15457" t="s">
        <v>45078</v>
      </c>
      <c r="N15457" s="3" t="s">
        <v>17</v>
      </c>
      <c r="P15457" t="s">
        <v>16</v>
      </c>
    </row>
    <row r="15458" spans="1:16">
      <c r="A15458" t="s">
        <v>45079</v>
      </c>
      <c r="B15458" t="s">
        <v>45080</v>
      </c>
      <c r="C15458" t="s">
        <v>43867</v>
      </c>
      <c r="D15458">
        <v>632002</v>
      </c>
      <c r="G15458">
        <v>0</v>
      </c>
      <c r="H15458" s="5">
        <v>0</v>
      </c>
      <c r="I15458" s="5">
        <v>0</v>
      </c>
      <c r="J15458" s="4">
        <v>44986.229166666664</v>
      </c>
      <c r="K15458" s="4">
        <v>44994.416666666664</v>
      </c>
      <c r="L15458" s="4">
        <v>44995.4375</v>
      </c>
      <c r="M15458" t="s">
        <v>45081</v>
      </c>
      <c r="N15458" s="3" t="s">
        <v>17</v>
      </c>
      <c r="P15458" t="s">
        <v>16</v>
      </c>
    </row>
    <row r="15459" spans="1:16">
      <c r="A15459" t="s">
        <v>45082</v>
      </c>
      <c r="B15459" t="s">
        <v>45083</v>
      </c>
      <c r="C15459" t="s">
        <v>43867</v>
      </c>
      <c r="D15459">
        <v>670007</v>
      </c>
      <c r="G15459">
        <v>0</v>
      </c>
      <c r="H15459" s="5">
        <v>2950</v>
      </c>
      <c r="I15459" s="5">
        <v>16760</v>
      </c>
      <c r="J15459" s="4">
        <v>44960.083333333336</v>
      </c>
      <c r="K15459" s="4">
        <v>44977.375</v>
      </c>
      <c r="L15459" s="4">
        <v>44978.041666666664</v>
      </c>
      <c r="M15459" t="s">
        <v>45084</v>
      </c>
      <c r="N15459" s="3" t="s">
        <v>17</v>
      </c>
      <c r="P15459" t="s">
        <v>16</v>
      </c>
    </row>
    <row r="15460" spans="1:16">
      <c r="A15460" t="s">
        <v>45085</v>
      </c>
      <c r="B15460" t="s">
        <v>45086</v>
      </c>
      <c r="C15460" t="s">
        <v>43867</v>
      </c>
      <c r="D15460">
        <v>632002</v>
      </c>
      <c r="G15460">
        <v>0</v>
      </c>
      <c r="H15460" s="5">
        <v>0</v>
      </c>
      <c r="I15460" s="5">
        <v>0</v>
      </c>
      <c r="J15460" s="4">
        <v>44978.229166666664</v>
      </c>
      <c r="K15460" s="4">
        <v>44985.208333333336</v>
      </c>
      <c r="L15460" s="4">
        <v>44986.215277777781</v>
      </c>
      <c r="M15460" t="s">
        <v>45087</v>
      </c>
      <c r="N15460" s="3" t="s">
        <v>17</v>
      </c>
      <c r="P15460" t="s">
        <v>16</v>
      </c>
    </row>
    <row r="15461" spans="1:16">
      <c r="A15461" t="s">
        <v>45088</v>
      </c>
      <c r="B15461" t="s">
        <v>45089</v>
      </c>
      <c r="C15461" t="s">
        <v>43867</v>
      </c>
      <c r="D15461">
        <v>600113</v>
      </c>
      <c r="G15461">
        <v>0</v>
      </c>
      <c r="H15461" s="5">
        <v>0</v>
      </c>
      <c r="I15461" s="5">
        <v>0</v>
      </c>
      <c r="J15461" s="4">
        <v>44988.1875</v>
      </c>
      <c r="K15461" s="4">
        <v>44994.458333333336</v>
      </c>
      <c r="L15461" s="4">
        <v>44995.479166666664</v>
      </c>
      <c r="M15461" t="s">
        <v>45090</v>
      </c>
      <c r="N15461" s="3" t="s">
        <v>17</v>
      </c>
      <c r="P15461" t="s">
        <v>16</v>
      </c>
    </row>
    <row r="15462" spans="1:16">
      <c r="A15462" t="s">
        <v>45091</v>
      </c>
      <c r="B15462" t="s">
        <v>45092</v>
      </c>
      <c r="C15462" t="s">
        <v>43867</v>
      </c>
      <c r="D15462">
        <v>636011</v>
      </c>
      <c r="G15462">
        <v>0</v>
      </c>
      <c r="H15462" s="5">
        <v>0</v>
      </c>
      <c r="I15462" s="5">
        <v>0</v>
      </c>
      <c r="J15462" s="4">
        <v>44967.243055555555</v>
      </c>
      <c r="K15462" s="4">
        <v>44988.253472222219</v>
      </c>
      <c r="L15462" s="4">
        <v>44991.256944444445</v>
      </c>
      <c r="M15462" t="s">
        <v>45093</v>
      </c>
      <c r="N15462" s="3" t="s">
        <v>17</v>
      </c>
      <c r="P15462" t="s">
        <v>16</v>
      </c>
    </row>
    <row r="15463" spans="1:16">
      <c r="A15463" t="s">
        <v>45094</v>
      </c>
      <c r="B15463" t="s">
        <v>45095</v>
      </c>
      <c r="C15463" t="s">
        <v>43867</v>
      </c>
      <c r="D15463">
        <v>695016</v>
      </c>
      <c r="G15463">
        <v>0</v>
      </c>
      <c r="H15463" s="5">
        <v>590</v>
      </c>
      <c r="I15463" s="5">
        <v>2258</v>
      </c>
      <c r="J15463" s="4">
        <v>44974.208333333336</v>
      </c>
      <c r="K15463" s="4">
        <v>44985.125</v>
      </c>
      <c r="L15463" s="4">
        <v>44987.458333333336</v>
      </c>
      <c r="M15463" t="s">
        <v>45096</v>
      </c>
      <c r="N15463" s="3" t="s">
        <v>17</v>
      </c>
      <c r="P15463" t="s">
        <v>16</v>
      </c>
    </row>
    <row r="15464" spans="1:16">
      <c r="A15464" t="s">
        <v>45097</v>
      </c>
      <c r="B15464" t="s">
        <v>45098</v>
      </c>
      <c r="C15464" t="s">
        <v>43867</v>
      </c>
      <c r="D15464">
        <v>625517</v>
      </c>
      <c r="G15464">
        <v>0</v>
      </c>
      <c r="H15464" s="5">
        <v>0</v>
      </c>
      <c r="I15464" s="5">
        <v>0</v>
      </c>
      <c r="J15464" s="4">
        <v>44958.145833333336</v>
      </c>
      <c r="K15464" s="4">
        <v>44972.458333333336</v>
      </c>
      <c r="L15464" s="4">
        <v>44973.458333333336</v>
      </c>
      <c r="M15464" t="s">
        <v>45099</v>
      </c>
      <c r="N15464" s="3" t="s">
        <v>17</v>
      </c>
      <c r="P15464" t="s">
        <v>16</v>
      </c>
    </row>
    <row r="15465" spans="1:16">
      <c r="A15465" t="s">
        <v>45100</v>
      </c>
      <c r="B15465" t="s">
        <v>45101</v>
      </c>
      <c r="C15465" t="s">
        <v>43867</v>
      </c>
      <c r="D15465">
        <v>636704</v>
      </c>
      <c r="G15465">
        <v>0</v>
      </c>
      <c r="H15465" s="5">
        <v>0</v>
      </c>
      <c r="I15465" s="5">
        <v>0</v>
      </c>
      <c r="J15465" s="4">
        <v>44967.25</v>
      </c>
      <c r="K15465" s="4">
        <v>44979.166666666664</v>
      </c>
      <c r="L15465" s="4">
        <v>44981.458333333336</v>
      </c>
      <c r="M15465" t="s">
        <v>45102</v>
      </c>
      <c r="N15465" s="3" t="s">
        <v>17</v>
      </c>
      <c r="P15465" t="s">
        <v>16</v>
      </c>
    </row>
    <row r="15466" spans="1:16">
      <c r="A15466" t="s">
        <v>45103</v>
      </c>
      <c r="B15466" t="s">
        <v>45104</v>
      </c>
      <c r="C15466" t="s">
        <v>43867</v>
      </c>
      <c r="D15466">
        <v>670563</v>
      </c>
      <c r="G15466">
        <v>0</v>
      </c>
      <c r="H15466" s="5">
        <v>472</v>
      </c>
      <c r="I15466" s="5">
        <v>1860</v>
      </c>
      <c r="J15466" s="4">
        <v>44987.166666666664</v>
      </c>
      <c r="K15466" s="4">
        <v>44999.5</v>
      </c>
      <c r="L15466" s="4">
        <v>45000.104166666664</v>
      </c>
      <c r="M15466" t="s">
        <v>45105</v>
      </c>
      <c r="N15466" s="3" t="s">
        <v>17</v>
      </c>
      <c r="P15466" t="s">
        <v>16</v>
      </c>
    </row>
    <row r="15467" spans="1:16">
      <c r="A15467" t="s">
        <v>45106</v>
      </c>
      <c r="B15467" t="s">
        <v>45107</v>
      </c>
      <c r="C15467" t="s">
        <v>43867</v>
      </c>
      <c r="D15467">
        <v>632002</v>
      </c>
      <c r="G15467">
        <v>0</v>
      </c>
      <c r="H15467" s="5">
        <v>0</v>
      </c>
      <c r="I15467" s="5">
        <v>0</v>
      </c>
      <c r="J15467" s="4">
        <v>44964.208333333336</v>
      </c>
      <c r="K15467" s="4">
        <v>44972.208333333336</v>
      </c>
      <c r="L15467" s="4">
        <v>44973.229166666664</v>
      </c>
      <c r="M15467" t="s">
        <v>45108</v>
      </c>
      <c r="N15467" s="3" t="s">
        <v>17</v>
      </c>
      <c r="P15467" t="s">
        <v>16</v>
      </c>
    </row>
    <row r="15468" spans="1:16">
      <c r="A15468" t="s">
        <v>45109</v>
      </c>
      <c r="B15468" t="s">
        <v>45110</v>
      </c>
      <c r="C15468" t="s">
        <v>43867</v>
      </c>
      <c r="D15468">
        <v>670644</v>
      </c>
      <c r="G15468">
        <v>0</v>
      </c>
      <c r="H15468" s="5">
        <v>3304</v>
      </c>
      <c r="I15468" s="5">
        <v>18500</v>
      </c>
      <c r="J15468" s="4">
        <v>45091.1875</v>
      </c>
      <c r="K15468" s="4">
        <v>45106.083333333336</v>
      </c>
      <c r="L15468" s="4">
        <v>45108.479166666664</v>
      </c>
      <c r="M15468" t="s">
        <v>45111</v>
      </c>
      <c r="N15468" s="3" t="s">
        <v>17</v>
      </c>
      <c r="P15468" t="s">
        <v>16</v>
      </c>
    </row>
    <row r="15469" spans="1:16">
      <c r="A15469" t="s">
        <v>45112</v>
      </c>
      <c r="B15469" t="s">
        <v>45113</v>
      </c>
      <c r="C15469" t="s">
        <v>43867</v>
      </c>
      <c r="D15469">
        <v>632002</v>
      </c>
      <c r="G15469">
        <v>0</v>
      </c>
      <c r="H15469" s="5">
        <v>0</v>
      </c>
      <c r="I15469" s="5">
        <v>0</v>
      </c>
      <c r="J15469" s="4">
        <v>44987.25</v>
      </c>
      <c r="K15469" s="4">
        <v>44996.25</v>
      </c>
      <c r="L15469" s="4">
        <v>44998.375</v>
      </c>
      <c r="M15469" t="s">
        <v>45114</v>
      </c>
      <c r="N15469" s="3" t="s">
        <v>17</v>
      </c>
      <c r="P15469" t="s">
        <v>16</v>
      </c>
    </row>
    <row r="15470" spans="1:16">
      <c r="A15470" t="s">
        <v>45115</v>
      </c>
      <c r="B15470" t="s">
        <v>45116</v>
      </c>
      <c r="C15470" t="s">
        <v>43867</v>
      </c>
      <c r="D15470">
        <v>670563</v>
      </c>
      <c r="G15470">
        <v>0</v>
      </c>
      <c r="H15470" s="5">
        <v>826</v>
      </c>
      <c r="I15470" s="5">
        <v>3500</v>
      </c>
      <c r="J15470" s="4">
        <v>45092.125</v>
      </c>
      <c r="K15470" s="4">
        <v>45118.104166666664</v>
      </c>
      <c r="L15470" s="4">
        <v>45119.125</v>
      </c>
      <c r="M15470" t="s">
        <v>45117</v>
      </c>
      <c r="N15470" s="3" t="s">
        <v>17</v>
      </c>
      <c r="P15470" t="s">
        <v>16</v>
      </c>
    </row>
    <row r="15471" spans="1:16">
      <c r="A15471" t="s">
        <v>45118</v>
      </c>
      <c r="B15471" t="s">
        <v>45119</v>
      </c>
      <c r="C15471" t="s">
        <v>43867</v>
      </c>
      <c r="D15471">
        <v>632002</v>
      </c>
      <c r="G15471">
        <v>0</v>
      </c>
      <c r="H15471" s="5">
        <v>0</v>
      </c>
      <c r="I15471" s="5">
        <v>0</v>
      </c>
      <c r="J15471" s="4">
        <v>44980.375</v>
      </c>
      <c r="K15471" s="4">
        <v>44986.208333333336</v>
      </c>
      <c r="L15471" s="4">
        <v>44987.215277777781</v>
      </c>
      <c r="M15471" t="s">
        <v>45120</v>
      </c>
      <c r="N15471" s="3" t="s">
        <v>17</v>
      </c>
      <c r="P15471" t="s">
        <v>16</v>
      </c>
    </row>
    <row r="15472" spans="1:16">
      <c r="A15472" t="s">
        <v>45121</v>
      </c>
      <c r="B15472" t="s">
        <v>45122</v>
      </c>
      <c r="C15472" t="s">
        <v>43867</v>
      </c>
      <c r="D15472">
        <v>600113</v>
      </c>
      <c r="G15472">
        <v>0</v>
      </c>
      <c r="H15472" s="5">
        <v>0</v>
      </c>
      <c r="I15472" s="5">
        <v>0</v>
      </c>
      <c r="J15472" s="4">
        <v>44992.069444444445</v>
      </c>
      <c r="K15472" s="4">
        <v>45001.458333333336</v>
      </c>
      <c r="L15472" s="4">
        <v>45002.479166666664</v>
      </c>
      <c r="M15472" t="s">
        <v>45123</v>
      </c>
      <c r="N15472" s="3" t="s">
        <v>17</v>
      </c>
      <c r="P15472" t="s">
        <v>16</v>
      </c>
    </row>
    <row r="15473" spans="1:16">
      <c r="A15473" t="s">
        <v>45124</v>
      </c>
      <c r="B15473" t="s">
        <v>45125</v>
      </c>
      <c r="C15473" t="s">
        <v>43867</v>
      </c>
      <c r="D15473">
        <v>625517</v>
      </c>
      <c r="G15473">
        <v>0</v>
      </c>
      <c r="H15473" s="5">
        <v>0</v>
      </c>
      <c r="I15473" s="5">
        <v>0</v>
      </c>
      <c r="J15473" s="4">
        <v>45034.215277777781</v>
      </c>
      <c r="K15473" s="4">
        <v>45048.416666666664</v>
      </c>
      <c r="L15473" s="4">
        <v>45049.416666666664</v>
      </c>
      <c r="M15473" t="s">
        <v>45126</v>
      </c>
      <c r="N15473" s="3" t="s">
        <v>17</v>
      </c>
      <c r="P15473" t="s">
        <v>16</v>
      </c>
    </row>
    <row r="15474" spans="1:16">
      <c r="A15474" t="s">
        <v>45127</v>
      </c>
      <c r="B15474" t="s">
        <v>45128</v>
      </c>
      <c r="C15474" t="s">
        <v>43867</v>
      </c>
      <c r="D15474">
        <v>613403</v>
      </c>
      <c r="G15474">
        <v>0</v>
      </c>
      <c r="H15474" s="5">
        <v>0</v>
      </c>
      <c r="I15474" s="5">
        <v>0</v>
      </c>
      <c r="J15474" s="4">
        <v>45096.208333333336</v>
      </c>
      <c r="K15474" s="4">
        <v>45111.458333333336</v>
      </c>
      <c r="L15474" s="4">
        <v>45112.5</v>
      </c>
      <c r="M15474" t="s">
        <v>45129</v>
      </c>
      <c r="N15474" s="3" t="s">
        <v>17</v>
      </c>
      <c r="P15474" t="s">
        <v>16</v>
      </c>
    </row>
    <row r="15475" spans="1:16">
      <c r="A15475" t="s">
        <v>45130</v>
      </c>
      <c r="B15475" t="s">
        <v>45131</v>
      </c>
      <c r="C15475" t="s">
        <v>43867</v>
      </c>
      <c r="D15475">
        <v>620012</v>
      </c>
      <c r="G15475">
        <v>0</v>
      </c>
      <c r="H15475" s="5">
        <v>0</v>
      </c>
      <c r="I15475" s="5">
        <v>0</v>
      </c>
      <c r="J15475" s="4">
        <v>44972.229166666664</v>
      </c>
      <c r="K15475" s="4">
        <v>44982.375</v>
      </c>
      <c r="L15475" s="4">
        <v>44984.416666666664</v>
      </c>
      <c r="M15475" t="s">
        <v>45132</v>
      </c>
      <c r="N15475" s="3" t="s">
        <v>17</v>
      </c>
      <c r="P15475" t="s">
        <v>16</v>
      </c>
    </row>
    <row r="15476" spans="1:16">
      <c r="A15476" t="s">
        <v>45133</v>
      </c>
      <c r="B15476" t="s">
        <v>45134</v>
      </c>
      <c r="C15476" t="s">
        <v>43867</v>
      </c>
      <c r="D15476">
        <v>452003</v>
      </c>
      <c r="G15476">
        <v>1694000</v>
      </c>
      <c r="H15476" s="5">
        <v>2295</v>
      </c>
      <c r="I15476" s="5">
        <v>50000</v>
      </c>
      <c r="J15476" s="4">
        <v>45062.510416666664</v>
      </c>
      <c r="K15476" s="4">
        <v>45078.208333333336</v>
      </c>
      <c r="L15476" s="4">
        <v>45082.458333333336</v>
      </c>
      <c r="M15476" t="s">
        <v>45135</v>
      </c>
      <c r="N15476" s="3" t="s">
        <v>17</v>
      </c>
      <c r="P15476" t="s">
        <v>16</v>
      </c>
    </row>
    <row r="15477" spans="1:16">
      <c r="A15477" t="s">
        <v>45136</v>
      </c>
      <c r="B15477" t="s">
        <v>45137</v>
      </c>
      <c r="C15477" t="s">
        <v>43867</v>
      </c>
      <c r="D15477">
        <v>452003</v>
      </c>
      <c r="G15477">
        <v>4406000</v>
      </c>
      <c r="H15477" s="5">
        <v>5520</v>
      </c>
      <c r="I15477" s="5">
        <v>150000</v>
      </c>
      <c r="J15477" s="4">
        <v>45062.09375</v>
      </c>
      <c r="K15477" s="4">
        <v>45078.208333333336</v>
      </c>
      <c r="L15477" s="4">
        <v>45082.458333333336</v>
      </c>
      <c r="M15477" t="s">
        <v>45138</v>
      </c>
      <c r="N15477" s="3" t="s">
        <v>17</v>
      </c>
      <c r="P15477" t="s">
        <v>16</v>
      </c>
    </row>
    <row r="15478" spans="1:16">
      <c r="A15478" t="s">
        <v>45139</v>
      </c>
      <c r="B15478" t="s">
        <v>45140</v>
      </c>
      <c r="C15478" t="s">
        <v>43867</v>
      </c>
      <c r="D15478">
        <v>695035</v>
      </c>
      <c r="G15478">
        <v>389400</v>
      </c>
      <c r="H15478" s="5">
        <v>940</v>
      </c>
      <c r="I15478" s="5">
        <v>3894</v>
      </c>
      <c r="J15478" s="4">
        <v>44967.208333333336</v>
      </c>
      <c r="K15478" s="4">
        <v>44981.083333333336</v>
      </c>
      <c r="L15478" s="4">
        <v>44984.083333333336</v>
      </c>
      <c r="M15478" t="s">
        <v>45141</v>
      </c>
      <c r="N15478" s="3" t="s">
        <v>17</v>
      </c>
      <c r="P15478" t="s">
        <v>16</v>
      </c>
    </row>
    <row r="15479" spans="1:16">
      <c r="A15479" t="s">
        <v>45142</v>
      </c>
      <c r="B15479" t="s">
        <v>45143</v>
      </c>
      <c r="C15479" t="s">
        <v>43867</v>
      </c>
      <c r="D15479">
        <v>673005</v>
      </c>
      <c r="G15479">
        <v>0</v>
      </c>
      <c r="H15479">
        <v>1180</v>
      </c>
      <c r="I15479">
        <v>5000</v>
      </c>
      <c r="J15479" s="4">
        <v>44900.166666666664</v>
      </c>
      <c r="K15479" s="4">
        <v>44915.125</v>
      </c>
      <c r="L15479" s="4">
        <v>44916.125</v>
      </c>
      <c r="M15479" t="s">
        <v>45144</v>
      </c>
      <c r="N15479" s="3" t="s">
        <v>17</v>
      </c>
      <c r="P15479" t="s">
        <v>16</v>
      </c>
    </row>
    <row r="15480" spans="1:16">
      <c r="A15480" t="s">
        <v>45145</v>
      </c>
      <c r="B15480" t="s">
        <v>45146</v>
      </c>
      <c r="C15480" t="s">
        <v>43867</v>
      </c>
      <c r="D15480">
        <v>627007</v>
      </c>
      <c r="G15480">
        <v>0</v>
      </c>
      <c r="H15480" s="5">
        <v>0</v>
      </c>
      <c r="I15480" s="5">
        <v>0</v>
      </c>
      <c r="J15480" s="4">
        <v>44988.166666666664</v>
      </c>
      <c r="K15480" s="4">
        <v>44998.166666666664</v>
      </c>
      <c r="L15480" s="4">
        <v>44999.166666666664</v>
      </c>
      <c r="M15480" t="s">
        <v>45147</v>
      </c>
      <c r="N15480" s="3" t="s">
        <v>17</v>
      </c>
      <c r="P15480" t="s">
        <v>16</v>
      </c>
    </row>
    <row r="15481" spans="1:16">
      <c r="A15481" t="s">
        <v>45148</v>
      </c>
      <c r="B15481" t="s">
        <v>45149</v>
      </c>
      <c r="C15481" t="s">
        <v>43867</v>
      </c>
      <c r="D15481">
        <v>673005</v>
      </c>
      <c r="G15481">
        <v>0</v>
      </c>
      <c r="H15481" s="5">
        <v>590</v>
      </c>
      <c r="I15481" s="5">
        <v>2631</v>
      </c>
      <c r="J15481" s="4">
        <v>44986.25</v>
      </c>
      <c r="K15481" s="4">
        <v>44994.125</v>
      </c>
      <c r="L15481" s="4">
        <v>44995.125</v>
      </c>
      <c r="M15481" t="s">
        <v>45150</v>
      </c>
      <c r="N15481" s="3" t="s">
        <v>17</v>
      </c>
      <c r="P15481" t="s">
        <v>16</v>
      </c>
    </row>
    <row r="15482" spans="1:16">
      <c r="A15482" t="s">
        <v>45151</v>
      </c>
      <c r="B15482" t="s">
        <v>45152</v>
      </c>
      <c r="C15482" t="s">
        <v>43867</v>
      </c>
      <c r="D15482">
        <v>600113</v>
      </c>
      <c r="G15482">
        <v>0</v>
      </c>
      <c r="H15482" s="5">
        <v>0</v>
      </c>
      <c r="I15482" s="5">
        <v>1500</v>
      </c>
      <c r="J15482" s="4">
        <v>45098.125</v>
      </c>
      <c r="K15482" s="4">
        <v>45112.125</v>
      </c>
      <c r="L15482" s="4">
        <v>45113.125</v>
      </c>
      <c r="M15482" t="s">
        <v>45153</v>
      </c>
      <c r="N15482" s="3" t="s">
        <v>17</v>
      </c>
      <c r="P15482" t="s">
        <v>16</v>
      </c>
    </row>
    <row r="15483" spans="1:16">
      <c r="A15483" t="s">
        <v>45154</v>
      </c>
      <c r="B15483" t="s">
        <v>45155</v>
      </c>
      <c r="C15483" t="s">
        <v>43867</v>
      </c>
      <c r="D15483">
        <v>627007</v>
      </c>
      <c r="G15483">
        <v>0</v>
      </c>
      <c r="H15483" s="5">
        <v>0</v>
      </c>
      <c r="I15483" s="5">
        <v>0</v>
      </c>
      <c r="J15483" s="4">
        <v>44987.25</v>
      </c>
      <c r="K15483" s="4">
        <v>44994.166666666664</v>
      </c>
      <c r="L15483" s="4">
        <v>44995.166666666664</v>
      </c>
      <c r="M15483" t="s">
        <v>45156</v>
      </c>
      <c r="N15483" s="3" t="s">
        <v>17</v>
      </c>
      <c r="P15483" t="s">
        <v>16</v>
      </c>
    </row>
    <row r="15484" spans="1:16">
      <c r="A15484" t="s">
        <v>45157</v>
      </c>
      <c r="B15484" t="s">
        <v>45158</v>
      </c>
      <c r="C15484" t="s">
        <v>43867</v>
      </c>
      <c r="D15484">
        <v>458001</v>
      </c>
      <c r="G15484">
        <v>1200000</v>
      </c>
      <c r="H15484" s="5">
        <v>1295</v>
      </c>
      <c r="I15484" s="5">
        <v>20000</v>
      </c>
      <c r="J15484" s="4">
        <v>44902.166666666664</v>
      </c>
      <c r="K15484" s="4">
        <v>44923.083333333336</v>
      </c>
      <c r="L15484" s="4">
        <v>44924.083333333336</v>
      </c>
      <c r="M15484" t="s">
        <v>45159</v>
      </c>
      <c r="N15484" s="3" t="s">
        <v>17</v>
      </c>
      <c r="P15484" t="s">
        <v>16</v>
      </c>
    </row>
    <row r="15485" spans="1:16">
      <c r="A15485" t="s">
        <v>55</v>
      </c>
      <c r="B15485" t="s">
        <v>45160</v>
      </c>
      <c r="C15485" t="s">
        <v>43867</v>
      </c>
      <c r="D15485">
        <v>641013</v>
      </c>
      <c r="G15485">
        <v>0</v>
      </c>
      <c r="H15485" s="5">
        <v>0</v>
      </c>
      <c r="I15485" s="5">
        <v>0</v>
      </c>
      <c r="J15485" s="4">
        <v>45091.25</v>
      </c>
      <c r="K15485" s="4">
        <v>45105.125</v>
      </c>
      <c r="L15485" s="4">
        <v>45110.125</v>
      </c>
      <c r="M15485" t="s">
        <v>45161</v>
      </c>
      <c r="N15485" s="3" t="s">
        <v>17</v>
      </c>
      <c r="P15485" t="s">
        <v>16</v>
      </c>
    </row>
    <row r="15486" spans="1:16">
      <c r="A15486" t="s">
        <v>45162</v>
      </c>
      <c r="B15486" t="s">
        <v>45163</v>
      </c>
      <c r="C15486" t="s">
        <v>43867</v>
      </c>
      <c r="D15486">
        <v>641013</v>
      </c>
      <c r="G15486">
        <v>0</v>
      </c>
      <c r="H15486" s="5">
        <v>0</v>
      </c>
      <c r="I15486" s="5">
        <v>0</v>
      </c>
      <c r="J15486" s="4">
        <v>44986.125</v>
      </c>
      <c r="K15486" s="4">
        <v>45000.125</v>
      </c>
      <c r="L15486" s="4">
        <v>45001.125</v>
      </c>
      <c r="M15486" t="s">
        <v>45164</v>
      </c>
      <c r="N15486" s="3" t="s">
        <v>17</v>
      </c>
      <c r="P15486" t="s">
        <v>16</v>
      </c>
    </row>
    <row r="15487" spans="1:16">
      <c r="A15487" t="s">
        <v>45165</v>
      </c>
      <c r="B15487" t="s">
        <v>45166</v>
      </c>
      <c r="C15487" t="s">
        <v>43867</v>
      </c>
      <c r="D15487">
        <v>641013</v>
      </c>
      <c r="G15487">
        <v>0</v>
      </c>
      <c r="H15487" s="5">
        <v>0</v>
      </c>
      <c r="I15487" s="5">
        <v>0</v>
      </c>
      <c r="J15487" s="4">
        <v>44986.125</v>
      </c>
      <c r="K15487" s="4">
        <v>45000.125</v>
      </c>
      <c r="L15487" s="4">
        <v>45001.125</v>
      </c>
      <c r="M15487" t="s">
        <v>45167</v>
      </c>
      <c r="N15487" s="3" t="s">
        <v>17</v>
      </c>
      <c r="P15487" t="s">
        <v>16</v>
      </c>
    </row>
    <row r="15488" spans="1:16">
      <c r="A15488" t="s">
        <v>45168</v>
      </c>
      <c r="B15488" t="s">
        <v>45169</v>
      </c>
      <c r="C15488" t="s">
        <v>43867</v>
      </c>
      <c r="D15488">
        <v>632002</v>
      </c>
      <c r="G15488">
        <v>0</v>
      </c>
      <c r="H15488" s="5">
        <v>0</v>
      </c>
      <c r="I15488" s="5">
        <v>0</v>
      </c>
      <c r="J15488" s="4">
        <v>44944.166666666664</v>
      </c>
      <c r="K15488" s="4">
        <v>44950.041666666664</v>
      </c>
      <c r="L15488" s="4">
        <v>44951.083333333336</v>
      </c>
      <c r="M15488" t="s">
        <v>45170</v>
      </c>
      <c r="N15488" s="3" t="s">
        <v>17</v>
      </c>
      <c r="P15488" t="s">
        <v>16</v>
      </c>
    </row>
    <row r="15489" spans="1:16">
      <c r="A15489" t="s">
        <v>45171</v>
      </c>
      <c r="B15489" t="s">
        <v>45172</v>
      </c>
      <c r="C15489" t="s">
        <v>43867</v>
      </c>
      <c r="D15489">
        <v>630003</v>
      </c>
      <c r="G15489">
        <v>0</v>
      </c>
      <c r="H15489" s="5">
        <v>0</v>
      </c>
      <c r="I15489" s="5">
        <v>0</v>
      </c>
      <c r="J15489" s="4">
        <v>45096.208333333336</v>
      </c>
      <c r="K15489" s="4">
        <v>45103.458333333336</v>
      </c>
      <c r="L15489" s="4">
        <v>45104.458333333336</v>
      </c>
      <c r="M15489" t="s">
        <v>45173</v>
      </c>
      <c r="N15489" s="3" t="s">
        <v>17</v>
      </c>
      <c r="P15489" t="s">
        <v>16</v>
      </c>
    </row>
    <row r="15490" spans="1:16">
      <c r="A15490" t="s">
        <v>45174</v>
      </c>
      <c r="B15490" t="s">
        <v>45175</v>
      </c>
      <c r="C15490" t="s">
        <v>43867</v>
      </c>
      <c r="D15490">
        <v>630003</v>
      </c>
      <c r="G15490">
        <v>0</v>
      </c>
      <c r="H15490" s="5">
        <v>0</v>
      </c>
      <c r="I15490" s="5">
        <v>0</v>
      </c>
      <c r="J15490" s="4">
        <v>45093.208333333336</v>
      </c>
      <c r="K15490" s="4">
        <v>45099.458333333336</v>
      </c>
      <c r="L15490" s="4">
        <v>45100.458333333336</v>
      </c>
      <c r="M15490" t="s">
        <v>45176</v>
      </c>
      <c r="N15490" s="3" t="s">
        <v>17</v>
      </c>
      <c r="P15490" t="s">
        <v>16</v>
      </c>
    </row>
    <row r="15491" spans="1:16">
      <c r="A15491" t="s">
        <v>45177</v>
      </c>
      <c r="B15491" t="s">
        <v>45178</v>
      </c>
      <c r="C15491" t="s">
        <v>43867</v>
      </c>
      <c r="D15491">
        <v>630003</v>
      </c>
      <c r="G15491">
        <v>0</v>
      </c>
      <c r="H15491">
        <v>0</v>
      </c>
      <c r="I15491" s="5">
        <v>0</v>
      </c>
      <c r="J15491" s="4">
        <v>44956.284722222219</v>
      </c>
      <c r="K15491" s="4">
        <v>44963.458333333336</v>
      </c>
      <c r="L15491" s="4">
        <v>44964.458333333336</v>
      </c>
      <c r="M15491" t="s">
        <v>45179</v>
      </c>
      <c r="N15491" s="3" t="s">
        <v>17</v>
      </c>
      <c r="P15491" t="s">
        <v>16</v>
      </c>
    </row>
    <row r="15492" spans="1:16">
      <c r="A15492" t="s">
        <v>45180</v>
      </c>
      <c r="B15492" t="s">
        <v>45181</v>
      </c>
      <c r="C15492" t="s">
        <v>43867</v>
      </c>
      <c r="D15492">
        <v>635113</v>
      </c>
      <c r="G15492">
        <v>0</v>
      </c>
      <c r="H15492" s="5">
        <v>0</v>
      </c>
      <c r="I15492" s="5">
        <v>0</v>
      </c>
      <c r="J15492" s="4">
        <v>44978.125</v>
      </c>
      <c r="K15492" s="4">
        <v>44985.125</v>
      </c>
      <c r="L15492" s="4">
        <v>44986.166666666664</v>
      </c>
      <c r="M15492" t="s">
        <v>45182</v>
      </c>
      <c r="N15492" s="3" t="s">
        <v>17</v>
      </c>
      <c r="P15492" t="s">
        <v>16</v>
      </c>
    </row>
    <row r="15493" spans="1:16">
      <c r="A15493" t="s">
        <v>45183</v>
      </c>
      <c r="B15493" t="s">
        <v>45184</v>
      </c>
      <c r="C15493" t="s">
        <v>43867</v>
      </c>
      <c r="D15493">
        <v>609108</v>
      </c>
      <c r="G15493">
        <v>0</v>
      </c>
      <c r="H15493" s="5">
        <v>0</v>
      </c>
      <c r="I15493" s="5">
        <v>0</v>
      </c>
      <c r="J15493" s="4">
        <v>44979.125</v>
      </c>
      <c r="K15493" s="4">
        <v>44986.5</v>
      </c>
      <c r="L15493" s="4">
        <v>44987.041666666664</v>
      </c>
      <c r="M15493" t="s">
        <v>45185</v>
      </c>
      <c r="N15493" s="3" t="s">
        <v>17</v>
      </c>
      <c r="P15493" t="s">
        <v>16</v>
      </c>
    </row>
    <row r="15494" spans="1:16">
      <c r="A15494" t="s">
        <v>45186</v>
      </c>
      <c r="B15494" t="s">
        <v>45187</v>
      </c>
      <c r="C15494" t="s">
        <v>43867</v>
      </c>
      <c r="D15494">
        <v>632002</v>
      </c>
      <c r="G15494">
        <v>0</v>
      </c>
      <c r="H15494" s="5">
        <v>0</v>
      </c>
      <c r="I15494" s="5">
        <v>0</v>
      </c>
      <c r="J15494" s="4">
        <v>44944.145833333336</v>
      </c>
      <c r="K15494" s="4">
        <v>44950.041666666664</v>
      </c>
      <c r="L15494" s="4">
        <v>44951.083333333336</v>
      </c>
      <c r="M15494" t="s">
        <v>45188</v>
      </c>
      <c r="N15494" s="3" t="s">
        <v>17</v>
      </c>
      <c r="P15494" t="s">
        <v>16</v>
      </c>
    </row>
    <row r="15495" spans="1:16">
      <c r="A15495" t="s">
        <v>45189</v>
      </c>
      <c r="B15495" t="s">
        <v>45190</v>
      </c>
      <c r="C15495" t="s">
        <v>43867</v>
      </c>
      <c r="D15495">
        <v>641013</v>
      </c>
      <c r="G15495">
        <v>0</v>
      </c>
      <c r="H15495" s="5">
        <v>0</v>
      </c>
      <c r="I15495" s="5">
        <v>0</v>
      </c>
      <c r="J15495" s="4">
        <v>45065.25</v>
      </c>
      <c r="K15495" s="4">
        <v>45080.125</v>
      </c>
      <c r="L15495" s="4">
        <v>45082.416666666664</v>
      </c>
      <c r="M15495" t="s">
        <v>45191</v>
      </c>
      <c r="N15495" s="3" t="s">
        <v>17</v>
      </c>
      <c r="P15495" t="s">
        <v>16</v>
      </c>
    </row>
    <row r="15496" spans="1:16">
      <c r="A15496" t="s">
        <v>45192</v>
      </c>
      <c r="B15496" t="s">
        <v>45193</v>
      </c>
      <c r="C15496" t="s">
        <v>43867</v>
      </c>
      <c r="D15496">
        <v>636011</v>
      </c>
      <c r="G15496">
        <v>0</v>
      </c>
      <c r="H15496" s="5">
        <v>0</v>
      </c>
      <c r="I15496" s="5">
        <v>0</v>
      </c>
      <c r="J15496" s="4">
        <v>44921.520833333336</v>
      </c>
      <c r="K15496" s="4">
        <v>44939.53125</v>
      </c>
      <c r="L15496" s="4">
        <v>44943.534722222219</v>
      </c>
      <c r="M15496" t="s">
        <v>45194</v>
      </c>
      <c r="N15496" s="3" t="s">
        <v>17</v>
      </c>
      <c r="P15496" t="s">
        <v>16</v>
      </c>
    </row>
    <row r="15497" spans="1:16">
      <c r="A15497" t="s">
        <v>45195</v>
      </c>
      <c r="B15497" t="s">
        <v>45196</v>
      </c>
      <c r="C15497" t="s">
        <v>43867</v>
      </c>
      <c r="D15497">
        <v>636011</v>
      </c>
      <c r="G15497">
        <v>0</v>
      </c>
      <c r="H15497" s="5">
        <v>0</v>
      </c>
      <c r="I15497" s="5">
        <v>0</v>
      </c>
      <c r="J15497" s="4">
        <v>44922.5</v>
      </c>
      <c r="K15497" s="4">
        <v>44943.510416666664</v>
      </c>
      <c r="L15497" s="4">
        <v>44944.513888888891</v>
      </c>
      <c r="M15497" t="s">
        <v>45197</v>
      </c>
      <c r="N15497" s="3" t="s">
        <v>17</v>
      </c>
      <c r="P15497" t="s">
        <v>16</v>
      </c>
    </row>
    <row r="15498" spans="1:16">
      <c r="A15498" t="s">
        <v>45198</v>
      </c>
      <c r="B15498" t="s">
        <v>45199</v>
      </c>
      <c r="C15498" t="s">
        <v>43867</v>
      </c>
      <c r="D15498">
        <v>600025</v>
      </c>
      <c r="G15498">
        <v>0</v>
      </c>
      <c r="H15498" s="5">
        <v>0</v>
      </c>
      <c r="I15498" s="5">
        <v>0</v>
      </c>
      <c r="J15498" s="4">
        <v>44965.270833333336</v>
      </c>
      <c r="K15498" s="4">
        <v>44980.458333333336</v>
      </c>
      <c r="L15498" s="4">
        <v>44981.5</v>
      </c>
      <c r="M15498" t="s">
        <v>45200</v>
      </c>
      <c r="N15498" s="3" t="s">
        <v>17</v>
      </c>
      <c r="P15498" t="s">
        <v>16</v>
      </c>
    </row>
    <row r="15499" spans="1:16">
      <c r="A15499" t="s">
        <v>45201</v>
      </c>
      <c r="B15499" t="s">
        <v>45202</v>
      </c>
      <c r="C15499" t="s">
        <v>43867</v>
      </c>
      <c r="D15499">
        <v>632002</v>
      </c>
      <c r="G15499">
        <v>0</v>
      </c>
      <c r="H15499" s="5">
        <v>0</v>
      </c>
      <c r="I15499" s="5">
        <v>0</v>
      </c>
      <c r="J15499" s="4">
        <v>45029.194444444445</v>
      </c>
      <c r="K15499" s="4">
        <v>45034.208333333336</v>
      </c>
      <c r="L15499" s="4">
        <v>45035.211805555555</v>
      </c>
      <c r="M15499" t="s">
        <v>45203</v>
      </c>
      <c r="N15499" s="3" t="s">
        <v>17</v>
      </c>
      <c r="P15499" t="s">
        <v>16</v>
      </c>
    </row>
    <row r="15500" spans="1:16">
      <c r="A15500" t="s">
        <v>45204</v>
      </c>
      <c r="B15500" t="s">
        <v>45205</v>
      </c>
      <c r="C15500" t="s">
        <v>43867</v>
      </c>
      <c r="D15500">
        <v>641013</v>
      </c>
      <c r="G15500">
        <v>0</v>
      </c>
      <c r="H15500" s="5">
        <v>0</v>
      </c>
      <c r="I15500" s="5">
        <v>500</v>
      </c>
      <c r="J15500" s="4">
        <v>44991.083333333336</v>
      </c>
      <c r="K15500" s="4">
        <v>45005.083333333336</v>
      </c>
      <c r="L15500" s="4">
        <v>45006.083333333336</v>
      </c>
      <c r="M15500" t="s">
        <v>45206</v>
      </c>
      <c r="N15500" s="3" t="s">
        <v>17</v>
      </c>
      <c r="P15500" t="s">
        <v>16</v>
      </c>
    </row>
    <row r="15501" spans="1:16">
      <c r="A15501" t="s">
        <v>45207</v>
      </c>
      <c r="B15501" t="s">
        <v>45208</v>
      </c>
      <c r="C15501" t="s">
        <v>43867</v>
      </c>
      <c r="D15501">
        <v>600025</v>
      </c>
      <c r="G15501">
        <v>0</v>
      </c>
      <c r="H15501">
        <v>0</v>
      </c>
      <c r="I15501" s="5">
        <v>0</v>
      </c>
      <c r="J15501" s="4">
        <v>44953.125</v>
      </c>
      <c r="K15501" s="4">
        <v>44968.125</v>
      </c>
      <c r="L15501" s="4">
        <v>44970.125</v>
      </c>
      <c r="M15501" t="s">
        <v>45209</v>
      </c>
      <c r="N15501" s="3" t="s">
        <v>17</v>
      </c>
      <c r="P15501" t="s">
        <v>16</v>
      </c>
    </row>
    <row r="15502" spans="1:16">
      <c r="A15502" t="s">
        <v>45210</v>
      </c>
      <c r="B15502" t="s">
        <v>45211</v>
      </c>
      <c r="C15502" t="s">
        <v>43867</v>
      </c>
      <c r="D15502">
        <v>632002</v>
      </c>
      <c r="G15502">
        <v>0</v>
      </c>
      <c r="H15502" s="5">
        <v>0</v>
      </c>
      <c r="I15502" s="5">
        <v>0</v>
      </c>
      <c r="J15502" s="4">
        <v>44986.1875</v>
      </c>
      <c r="K15502" s="4">
        <v>44991.197916666664</v>
      </c>
      <c r="L15502" s="4">
        <v>44992.201388888891</v>
      </c>
      <c r="M15502" t="s">
        <v>45212</v>
      </c>
      <c r="N15502" s="3" t="s">
        <v>17</v>
      </c>
      <c r="P15502" t="s">
        <v>16</v>
      </c>
    </row>
    <row r="15503" spans="1:16">
      <c r="A15503" t="s">
        <v>45213</v>
      </c>
      <c r="B15503" t="s">
        <v>45214</v>
      </c>
      <c r="C15503" t="s">
        <v>43867</v>
      </c>
      <c r="D15503">
        <v>632002</v>
      </c>
      <c r="G15503">
        <v>50000</v>
      </c>
      <c r="H15503" s="5">
        <v>0</v>
      </c>
      <c r="I15503" s="5">
        <v>0</v>
      </c>
      <c r="J15503" s="4">
        <v>44947.1875</v>
      </c>
      <c r="K15503" s="4">
        <v>44953.041666666664</v>
      </c>
      <c r="L15503" s="4">
        <v>44954.052083333336</v>
      </c>
      <c r="M15503" t="s">
        <v>45215</v>
      </c>
      <c r="N15503" s="3" t="s">
        <v>17</v>
      </c>
      <c r="P15503" t="s">
        <v>16</v>
      </c>
    </row>
    <row r="15504" spans="1:16">
      <c r="A15504" t="s">
        <v>45216</v>
      </c>
      <c r="B15504" t="s">
        <v>45217</v>
      </c>
      <c r="C15504" t="s">
        <v>43867</v>
      </c>
      <c r="D15504">
        <v>632002</v>
      </c>
      <c r="G15504">
        <v>0</v>
      </c>
      <c r="H15504" s="5">
        <v>0</v>
      </c>
      <c r="I15504" s="5">
        <v>0</v>
      </c>
      <c r="J15504" s="4">
        <v>44984.166666666664</v>
      </c>
      <c r="K15504" s="4">
        <v>44989.208333333336</v>
      </c>
      <c r="L15504" s="4">
        <v>44991.375</v>
      </c>
      <c r="M15504" t="s">
        <v>45218</v>
      </c>
      <c r="N15504" s="3" t="s">
        <v>17</v>
      </c>
      <c r="P15504" t="s">
        <v>16</v>
      </c>
    </row>
    <row r="15505" spans="1:16">
      <c r="A15505" t="s">
        <v>45219</v>
      </c>
      <c r="B15505" t="s">
        <v>45220</v>
      </c>
      <c r="C15505" t="s">
        <v>43867</v>
      </c>
      <c r="D15505">
        <v>636005</v>
      </c>
      <c r="G15505">
        <v>0</v>
      </c>
      <c r="H15505" s="5">
        <v>0</v>
      </c>
      <c r="I15505" s="5">
        <v>1000</v>
      </c>
      <c r="J15505" s="4">
        <v>44970.416666666664</v>
      </c>
      <c r="K15505" s="4">
        <v>44982.125</v>
      </c>
      <c r="L15505" s="4">
        <v>44984.125</v>
      </c>
      <c r="M15505" t="s">
        <v>45221</v>
      </c>
      <c r="N15505" s="3" t="s">
        <v>17</v>
      </c>
      <c r="P15505" t="s">
        <v>16</v>
      </c>
    </row>
    <row r="15506" spans="1:16">
      <c r="A15506" t="s">
        <v>45222</v>
      </c>
      <c r="B15506" t="s">
        <v>45223</v>
      </c>
      <c r="C15506" t="s">
        <v>43867</v>
      </c>
      <c r="D15506">
        <v>630003</v>
      </c>
      <c r="G15506">
        <v>0</v>
      </c>
      <c r="H15506" s="5">
        <v>0</v>
      </c>
      <c r="I15506" s="5">
        <v>0</v>
      </c>
      <c r="J15506" s="4">
        <v>44966.260416666664</v>
      </c>
      <c r="K15506" s="4">
        <v>44972.458333333336</v>
      </c>
      <c r="L15506" s="4">
        <v>44973.458333333336</v>
      </c>
      <c r="M15506" t="s">
        <v>45224</v>
      </c>
      <c r="N15506" s="3" t="s">
        <v>17</v>
      </c>
      <c r="P15506" t="s">
        <v>16</v>
      </c>
    </row>
    <row r="15507" spans="1:16">
      <c r="A15507" t="s">
        <v>45225</v>
      </c>
      <c r="B15507" t="s">
        <v>45226</v>
      </c>
      <c r="C15507" t="s">
        <v>43867</v>
      </c>
      <c r="D15507">
        <v>620012</v>
      </c>
      <c r="G15507">
        <v>0</v>
      </c>
      <c r="H15507" s="5">
        <v>0</v>
      </c>
      <c r="I15507" s="5">
        <v>3000</v>
      </c>
      <c r="J15507" s="4">
        <v>45063.166666666664</v>
      </c>
      <c r="K15507" s="4">
        <v>45071.458333333336</v>
      </c>
      <c r="L15507" s="4">
        <v>45072.458333333336</v>
      </c>
      <c r="M15507" t="s">
        <v>45227</v>
      </c>
      <c r="N15507" s="3" t="s">
        <v>17</v>
      </c>
      <c r="P15507" t="s">
        <v>16</v>
      </c>
    </row>
    <row r="15508" spans="1:16">
      <c r="A15508" t="s">
        <v>45228</v>
      </c>
      <c r="B15508" t="s">
        <v>45229</v>
      </c>
      <c r="C15508" t="s">
        <v>43867</v>
      </c>
      <c r="D15508">
        <v>632602</v>
      </c>
      <c r="G15508">
        <v>0</v>
      </c>
      <c r="H15508" s="5">
        <v>0</v>
      </c>
      <c r="I15508" s="5">
        <v>0</v>
      </c>
      <c r="J15508" s="4">
        <v>44944.229166666664</v>
      </c>
      <c r="K15508" s="4">
        <v>44951.4375</v>
      </c>
      <c r="L15508" s="4">
        <v>44956.4375</v>
      </c>
      <c r="M15508" t="s">
        <v>45230</v>
      </c>
      <c r="N15508" s="3" t="s">
        <v>17</v>
      </c>
      <c r="P15508" t="s">
        <v>16</v>
      </c>
    </row>
    <row r="15509" spans="1:16">
      <c r="A15509" t="s">
        <v>45231</v>
      </c>
      <c r="B15509" t="s">
        <v>45232</v>
      </c>
      <c r="C15509" t="s">
        <v>43867</v>
      </c>
      <c r="D15509">
        <v>636005</v>
      </c>
      <c r="G15509">
        <v>0</v>
      </c>
      <c r="H15509" s="5">
        <v>0</v>
      </c>
      <c r="I15509" s="5">
        <v>1000</v>
      </c>
      <c r="J15509" s="4">
        <v>44973.416666666664</v>
      </c>
      <c r="K15509" s="4">
        <v>44986.125</v>
      </c>
      <c r="L15509" s="4">
        <v>44987.125</v>
      </c>
      <c r="M15509" t="s">
        <v>45233</v>
      </c>
      <c r="N15509" s="3" t="s">
        <v>17</v>
      </c>
      <c r="P15509" t="s">
        <v>16</v>
      </c>
    </row>
    <row r="15510" spans="1:16">
      <c r="A15510" t="s">
        <v>45234</v>
      </c>
      <c r="B15510" t="s">
        <v>45235</v>
      </c>
      <c r="C15510" t="s">
        <v>43867</v>
      </c>
      <c r="D15510">
        <v>636005</v>
      </c>
      <c r="G15510">
        <v>0</v>
      </c>
      <c r="H15510" s="5">
        <v>0</v>
      </c>
      <c r="I15510" s="5">
        <v>1500</v>
      </c>
      <c r="J15510" s="4">
        <v>44973.416666666664</v>
      </c>
      <c r="K15510" s="4">
        <v>44986.125</v>
      </c>
      <c r="L15510" s="4">
        <v>44987.125</v>
      </c>
      <c r="M15510" t="s">
        <v>45236</v>
      </c>
      <c r="N15510" s="3" t="s">
        <v>17</v>
      </c>
      <c r="P15510" t="s">
        <v>16</v>
      </c>
    </row>
    <row r="15511" spans="1:16">
      <c r="A15511" t="s">
        <v>45237</v>
      </c>
      <c r="B15511" t="s">
        <v>45238</v>
      </c>
      <c r="C15511" t="s">
        <v>43867</v>
      </c>
      <c r="D15511">
        <v>627007</v>
      </c>
      <c r="G15511">
        <v>0</v>
      </c>
      <c r="H15511" s="5">
        <v>0</v>
      </c>
      <c r="I15511" s="5">
        <v>0</v>
      </c>
      <c r="J15511" s="4">
        <v>44987.25</v>
      </c>
      <c r="K15511" s="4">
        <v>44994.166666666664</v>
      </c>
      <c r="L15511" s="4">
        <v>44995.166666666664</v>
      </c>
      <c r="M15511" t="s">
        <v>45239</v>
      </c>
      <c r="N15511" s="3" t="s">
        <v>17</v>
      </c>
      <c r="P15511" t="s">
        <v>16</v>
      </c>
    </row>
    <row r="15512" spans="1:16">
      <c r="A15512" t="s">
        <v>45240</v>
      </c>
      <c r="B15512" t="s">
        <v>45241</v>
      </c>
      <c r="C15512" t="s">
        <v>43867</v>
      </c>
      <c r="D15512">
        <v>636005</v>
      </c>
      <c r="G15512">
        <v>0</v>
      </c>
      <c r="H15512" s="5">
        <v>0</v>
      </c>
      <c r="I15512" s="5">
        <v>0</v>
      </c>
      <c r="J15512" s="4">
        <v>44961.416666666664</v>
      </c>
      <c r="K15512" s="4">
        <v>44975.125</v>
      </c>
      <c r="L15512" s="4">
        <v>44977.125</v>
      </c>
      <c r="M15512" t="s">
        <v>45242</v>
      </c>
      <c r="N15512" s="3" t="s">
        <v>17</v>
      </c>
      <c r="P15512" t="s">
        <v>16</v>
      </c>
    </row>
    <row r="15513" spans="1:16">
      <c r="A15513" t="s">
        <v>45243</v>
      </c>
      <c r="B15513" t="s">
        <v>45244</v>
      </c>
      <c r="C15513" t="s">
        <v>43867</v>
      </c>
      <c r="D15513">
        <v>482011</v>
      </c>
      <c r="G15513">
        <v>500000</v>
      </c>
      <c r="H15513" s="5">
        <v>795</v>
      </c>
      <c r="I15513" s="5">
        <v>10000</v>
      </c>
      <c r="J15513" s="4">
        <v>45092.375</v>
      </c>
      <c r="K15513" s="4">
        <v>45117.5</v>
      </c>
      <c r="L15513" s="4">
        <v>45118.041666666664</v>
      </c>
      <c r="M15513" t="s">
        <v>45245</v>
      </c>
      <c r="N15513" s="3" t="s">
        <v>17</v>
      </c>
      <c r="P15513" t="s">
        <v>16</v>
      </c>
    </row>
    <row r="15514" spans="1:16">
      <c r="A15514" t="s">
        <v>45246</v>
      </c>
      <c r="B15514" t="s">
        <v>45247</v>
      </c>
      <c r="C15514" t="s">
        <v>43867</v>
      </c>
      <c r="D15514">
        <v>625534</v>
      </c>
      <c r="G15514">
        <v>0</v>
      </c>
      <c r="H15514" s="5">
        <v>0</v>
      </c>
      <c r="I15514" s="5">
        <v>0</v>
      </c>
      <c r="J15514" s="4">
        <v>45098.5</v>
      </c>
      <c r="K15514" s="4">
        <v>45104.166666666664</v>
      </c>
      <c r="L15514" s="4">
        <v>45106.458333333336</v>
      </c>
      <c r="M15514" t="s">
        <v>45248</v>
      </c>
      <c r="N15514" s="3" t="s">
        <v>17</v>
      </c>
      <c r="P15514" t="s">
        <v>16</v>
      </c>
    </row>
    <row r="15515" spans="1:16">
      <c r="A15515" t="s">
        <v>45249</v>
      </c>
      <c r="B15515" t="s">
        <v>45250</v>
      </c>
      <c r="C15515" t="s">
        <v>43867</v>
      </c>
      <c r="D15515">
        <v>609108</v>
      </c>
      <c r="G15515" t="s">
        <v>36</v>
      </c>
      <c r="H15515" s="5">
        <v>0</v>
      </c>
      <c r="I15515" s="5">
        <v>0</v>
      </c>
      <c r="J15515" s="4">
        <v>44902.166666666664</v>
      </c>
      <c r="K15515" s="4">
        <v>44910.5</v>
      </c>
      <c r="L15515" s="4">
        <v>44911.041666666664</v>
      </c>
      <c r="M15515" t="s">
        <v>45251</v>
      </c>
      <c r="N15515" s="3" t="s">
        <v>17</v>
      </c>
      <c r="P15515" t="s">
        <v>16</v>
      </c>
    </row>
    <row r="15516" spans="1:16">
      <c r="A15516" t="s">
        <v>45252</v>
      </c>
      <c r="B15516" t="s">
        <v>45253</v>
      </c>
      <c r="C15516" t="s">
        <v>43867</v>
      </c>
      <c r="D15516">
        <v>641004</v>
      </c>
      <c r="G15516">
        <v>0</v>
      </c>
      <c r="H15516" s="5">
        <v>0</v>
      </c>
      <c r="I15516" s="5">
        <v>0</v>
      </c>
      <c r="J15516" s="4">
        <v>44960.416666666664</v>
      </c>
      <c r="K15516" s="4">
        <v>44966.208333333336</v>
      </c>
      <c r="L15516" s="4">
        <v>44968.416666666664</v>
      </c>
      <c r="M15516" t="s">
        <v>45254</v>
      </c>
      <c r="N15516" s="3" t="s">
        <v>17</v>
      </c>
      <c r="P15516" t="s">
        <v>16</v>
      </c>
    </row>
    <row r="15517" spans="1:16">
      <c r="A15517" t="s">
        <v>45255</v>
      </c>
      <c r="B15517" t="s">
        <v>45256</v>
      </c>
      <c r="C15517" t="s">
        <v>43867</v>
      </c>
      <c r="D15517">
        <v>641013</v>
      </c>
      <c r="G15517">
        <v>0</v>
      </c>
      <c r="H15517" s="5">
        <v>0</v>
      </c>
      <c r="I15517" s="5">
        <v>0</v>
      </c>
      <c r="J15517" s="4">
        <v>45099.25</v>
      </c>
      <c r="K15517" s="4">
        <v>45113.125</v>
      </c>
      <c r="L15517" s="4">
        <v>45114.125</v>
      </c>
      <c r="M15517" t="s">
        <v>45257</v>
      </c>
      <c r="N15517" s="3" t="s">
        <v>17</v>
      </c>
      <c r="P15517" t="s">
        <v>16</v>
      </c>
    </row>
    <row r="15518" spans="1:16">
      <c r="A15518" t="s">
        <v>45258</v>
      </c>
      <c r="B15518" t="s">
        <v>45259</v>
      </c>
      <c r="C15518" t="s">
        <v>43867</v>
      </c>
      <c r="D15518">
        <v>620012</v>
      </c>
      <c r="G15518">
        <v>0</v>
      </c>
      <c r="H15518" s="5">
        <v>0</v>
      </c>
      <c r="I15518" s="5">
        <v>6000</v>
      </c>
      <c r="J15518" s="4">
        <v>45063.166666666664</v>
      </c>
      <c r="K15518" s="4">
        <v>45075.458333333336</v>
      </c>
      <c r="L15518" s="4">
        <v>45076.458333333336</v>
      </c>
      <c r="M15518" t="s">
        <v>45260</v>
      </c>
      <c r="N15518" s="3" t="s">
        <v>17</v>
      </c>
      <c r="P15518" t="s">
        <v>16</v>
      </c>
    </row>
    <row r="15519" spans="1:16">
      <c r="A15519" t="s">
        <v>45261</v>
      </c>
      <c r="B15519" t="s">
        <v>45262</v>
      </c>
      <c r="C15519" t="s">
        <v>43867</v>
      </c>
      <c r="D15519">
        <v>609108</v>
      </c>
      <c r="G15519">
        <v>0</v>
      </c>
      <c r="H15519" s="5">
        <v>0</v>
      </c>
      <c r="I15519" s="5">
        <v>0</v>
      </c>
      <c r="J15519" s="4">
        <v>44995.21875</v>
      </c>
      <c r="K15519" s="4">
        <v>45001.5</v>
      </c>
      <c r="L15519" s="4">
        <v>45002.041666666664</v>
      </c>
      <c r="M15519" t="s">
        <v>45263</v>
      </c>
      <c r="N15519" s="3" t="s">
        <v>17</v>
      </c>
      <c r="P15519" t="s">
        <v>16</v>
      </c>
    </row>
    <row r="15520" spans="1:16">
      <c r="A15520" s="7" t="s">
        <v>45264</v>
      </c>
      <c r="B15520" t="s">
        <v>45265</v>
      </c>
      <c r="C15520" t="s">
        <v>43867</v>
      </c>
      <c r="D15520">
        <v>466001</v>
      </c>
      <c r="G15520">
        <v>5000000</v>
      </c>
      <c r="H15520" s="5">
        <v>2590</v>
      </c>
      <c r="I15520" s="5">
        <v>150000</v>
      </c>
      <c r="J15520" s="4">
        <v>44970.041666666664</v>
      </c>
      <c r="K15520" s="4">
        <v>44998.229166666664</v>
      </c>
      <c r="L15520" s="4">
        <v>45000.520833333336</v>
      </c>
      <c r="M15520" t="s">
        <v>45266</v>
      </c>
      <c r="N15520" s="3" t="s">
        <v>17</v>
      </c>
      <c r="P15520" t="s">
        <v>16</v>
      </c>
    </row>
    <row r="15521" spans="1:16">
      <c r="A15521" t="s">
        <v>45267</v>
      </c>
      <c r="B15521" t="s">
        <v>45268</v>
      </c>
      <c r="C15521" t="s">
        <v>43867</v>
      </c>
      <c r="D15521">
        <v>602025</v>
      </c>
      <c r="G15521">
        <v>0</v>
      </c>
      <c r="H15521" s="5">
        <v>0</v>
      </c>
      <c r="I15521" s="5">
        <v>0</v>
      </c>
      <c r="J15521" s="4">
        <v>45050.041666666664</v>
      </c>
      <c r="K15521" s="4">
        <v>45056.458333333336</v>
      </c>
      <c r="L15521" s="4">
        <v>45057.458333333336</v>
      </c>
      <c r="M15521" t="s">
        <v>45269</v>
      </c>
      <c r="N15521" s="3" t="s">
        <v>17</v>
      </c>
      <c r="P15521" t="s">
        <v>16</v>
      </c>
    </row>
    <row r="15522" spans="1:16">
      <c r="A15522" t="s">
        <v>45270</v>
      </c>
      <c r="B15522" t="s">
        <v>45271</v>
      </c>
      <c r="C15522" t="s">
        <v>43867</v>
      </c>
      <c r="D15522">
        <v>695013</v>
      </c>
      <c r="G15522">
        <v>0</v>
      </c>
      <c r="H15522" s="5">
        <v>3213</v>
      </c>
      <c r="I15522" s="5">
        <v>13615</v>
      </c>
      <c r="J15522" s="4">
        <v>45036.208333333336</v>
      </c>
      <c r="K15522" s="4">
        <v>45068.208333333336</v>
      </c>
      <c r="L15522" s="4">
        <v>45072.458333333336</v>
      </c>
      <c r="M15522" t="s">
        <v>45272</v>
      </c>
      <c r="N15522" s="3" t="s">
        <v>17</v>
      </c>
      <c r="P15522" t="s">
        <v>16</v>
      </c>
    </row>
    <row r="15523" spans="1:16">
      <c r="A15523" t="s">
        <v>45273</v>
      </c>
      <c r="B15523" t="s">
        <v>45274</v>
      </c>
      <c r="C15523" t="s">
        <v>43867</v>
      </c>
      <c r="D15523">
        <v>678633</v>
      </c>
      <c r="G15523">
        <v>0</v>
      </c>
      <c r="H15523" s="5">
        <v>826</v>
      </c>
      <c r="I15523" s="5">
        <v>3500</v>
      </c>
      <c r="J15523" s="4">
        <v>44945.125</v>
      </c>
      <c r="K15523" s="4">
        <v>44957.166666666664</v>
      </c>
      <c r="L15523" s="4">
        <v>44959.125</v>
      </c>
      <c r="M15523" t="s">
        <v>45275</v>
      </c>
      <c r="N15523" s="3" t="s">
        <v>17</v>
      </c>
      <c r="P15523" t="s">
        <v>16</v>
      </c>
    </row>
    <row r="15524" spans="1:16">
      <c r="A15524" t="s">
        <v>45276</v>
      </c>
      <c r="B15524" t="s">
        <v>45277</v>
      </c>
      <c r="C15524" t="s">
        <v>43867</v>
      </c>
      <c r="G15524">
        <v>0</v>
      </c>
      <c r="H15524" s="5">
        <v>1134</v>
      </c>
      <c r="I15524" s="5">
        <v>4800</v>
      </c>
      <c r="J15524" s="4">
        <v>44960.15625</v>
      </c>
      <c r="K15524" s="4">
        <v>44972.166666666664</v>
      </c>
      <c r="L15524" s="4">
        <v>44974.083333333336</v>
      </c>
      <c r="M15524" t="s">
        <v>45278</v>
      </c>
      <c r="N15524" s="3" t="s">
        <v>17</v>
      </c>
      <c r="P15524" t="s">
        <v>16</v>
      </c>
    </row>
    <row r="15525" spans="1:16">
      <c r="A15525" t="s">
        <v>45279</v>
      </c>
      <c r="B15525" t="s">
        <v>45280</v>
      </c>
      <c r="C15525" t="s">
        <v>43867</v>
      </c>
      <c r="D15525">
        <v>678633</v>
      </c>
      <c r="G15525">
        <v>0</v>
      </c>
      <c r="H15525" s="5">
        <v>472</v>
      </c>
      <c r="I15525" s="5">
        <v>1250</v>
      </c>
      <c r="J15525" s="4">
        <v>44947.083333333336</v>
      </c>
      <c r="K15525" s="4">
        <v>44963.166666666664</v>
      </c>
      <c r="L15525" s="4">
        <v>44965.125</v>
      </c>
      <c r="M15525" t="s">
        <v>45281</v>
      </c>
      <c r="N15525" s="3" t="s">
        <v>17</v>
      </c>
      <c r="P15525" t="s">
        <v>16</v>
      </c>
    </row>
    <row r="15526" spans="1:16">
      <c r="A15526" t="s">
        <v>45282</v>
      </c>
      <c r="B15526" t="s">
        <v>45283</v>
      </c>
      <c r="C15526" t="s">
        <v>43867</v>
      </c>
      <c r="D15526">
        <v>695013</v>
      </c>
      <c r="G15526">
        <v>0</v>
      </c>
      <c r="H15526" s="5">
        <v>3584</v>
      </c>
      <c r="I15526" s="5">
        <v>15187</v>
      </c>
      <c r="J15526" s="4">
        <v>44974.416666666664</v>
      </c>
      <c r="K15526" s="4">
        <v>45003.208333333336</v>
      </c>
      <c r="L15526" s="4">
        <v>45005.416666666664</v>
      </c>
      <c r="M15526" t="s">
        <v>45284</v>
      </c>
      <c r="N15526" s="3" t="s">
        <v>17</v>
      </c>
      <c r="P15526" t="s">
        <v>16</v>
      </c>
    </row>
    <row r="15527" spans="1:16">
      <c r="A15527" t="s">
        <v>45285</v>
      </c>
      <c r="B15527" t="s">
        <v>45286</v>
      </c>
      <c r="C15527" t="s">
        <v>43867</v>
      </c>
      <c r="D15527">
        <v>625582</v>
      </c>
      <c r="H15527" s="5">
        <v>0</v>
      </c>
      <c r="I15527" s="5">
        <v>0</v>
      </c>
      <c r="J15527" s="4">
        <v>44922.208333333336</v>
      </c>
      <c r="K15527" s="4">
        <v>44935.416666666664</v>
      </c>
      <c r="L15527" s="4">
        <v>44936.5</v>
      </c>
      <c r="M15527" t="s">
        <v>45287</v>
      </c>
      <c r="N15527" s="3" t="s">
        <v>17</v>
      </c>
      <c r="P15527" t="s">
        <v>16</v>
      </c>
    </row>
    <row r="15528" spans="1:16">
      <c r="A15528" t="s">
        <v>45288</v>
      </c>
      <c r="B15528" t="s">
        <v>45289</v>
      </c>
      <c r="C15528" t="s">
        <v>43867</v>
      </c>
      <c r="D15528">
        <v>625582</v>
      </c>
      <c r="H15528" s="5">
        <v>0</v>
      </c>
      <c r="I15528" s="5">
        <v>0</v>
      </c>
      <c r="J15528" s="4">
        <v>44922.208333333336</v>
      </c>
      <c r="K15528" s="4">
        <v>44935.416666666664</v>
      </c>
      <c r="L15528" s="4">
        <v>44936.5</v>
      </c>
      <c r="M15528" t="s">
        <v>45290</v>
      </c>
      <c r="N15528" s="3" t="s">
        <v>17</v>
      </c>
      <c r="P15528" t="s">
        <v>16</v>
      </c>
    </row>
    <row r="15529" spans="1:16">
      <c r="A15529" t="s">
        <v>45291</v>
      </c>
      <c r="B15529" t="s">
        <v>45292</v>
      </c>
      <c r="C15529" t="s">
        <v>43867</v>
      </c>
      <c r="D15529">
        <v>678633</v>
      </c>
      <c r="G15529">
        <v>0</v>
      </c>
      <c r="H15529" s="5">
        <v>472</v>
      </c>
      <c r="I15529" s="5">
        <v>1683</v>
      </c>
      <c r="J15529" s="4">
        <v>44958.166666666664</v>
      </c>
      <c r="K15529" s="4">
        <v>44970.166666666664</v>
      </c>
      <c r="L15529" s="4">
        <v>44972.125</v>
      </c>
      <c r="M15529" t="s">
        <v>45293</v>
      </c>
      <c r="N15529" s="3" t="s">
        <v>17</v>
      </c>
      <c r="P15529" t="s">
        <v>16</v>
      </c>
    </row>
    <row r="15530" spans="1:16">
      <c r="A15530" t="s">
        <v>45294</v>
      </c>
      <c r="B15530" t="s">
        <v>45295</v>
      </c>
      <c r="C15530" t="s">
        <v>43867</v>
      </c>
      <c r="D15530">
        <v>627007</v>
      </c>
      <c r="G15530">
        <v>0</v>
      </c>
      <c r="H15530" s="5">
        <v>0</v>
      </c>
      <c r="I15530" s="5">
        <v>0</v>
      </c>
      <c r="J15530" s="4">
        <v>44991.166666666664</v>
      </c>
      <c r="K15530" s="4">
        <v>44999.166666666664</v>
      </c>
      <c r="L15530" s="4">
        <v>45000.166666666664</v>
      </c>
      <c r="M15530" t="s">
        <v>45296</v>
      </c>
      <c r="N15530" s="3" t="s">
        <v>17</v>
      </c>
      <c r="P15530" t="s">
        <v>16</v>
      </c>
    </row>
    <row r="15531" spans="1:16">
      <c r="A15531" t="s">
        <v>45297</v>
      </c>
      <c r="B15531" t="s">
        <v>45298</v>
      </c>
      <c r="C15531" t="s">
        <v>43867</v>
      </c>
      <c r="D15531">
        <v>627007</v>
      </c>
      <c r="G15531">
        <v>0</v>
      </c>
      <c r="H15531" s="5">
        <v>0</v>
      </c>
      <c r="I15531" s="5">
        <v>0</v>
      </c>
      <c r="J15531" s="4">
        <v>44988.166666666664</v>
      </c>
      <c r="K15531" s="4">
        <v>44998.166666666664</v>
      </c>
      <c r="L15531" s="4">
        <v>44999.166666666664</v>
      </c>
      <c r="M15531" t="s">
        <v>45299</v>
      </c>
      <c r="N15531" s="3" t="s">
        <v>17</v>
      </c>
      <c r="P15531" t="s">
        <v>16</v>
      </c>
    </row>
    <row r="15532" spans="1:16">
      <c r="A15532" t="s">
        <v>45300</v>
      </c>
      <c r="B15532" t="s">
        <v>45301</v>
      </c>
      <c r="C15532" t="s">
        <v>43867</v>
      </c>
      <c r="D15532">
        <v>636808</v>
      </c>
      <c r="G15532">
        <v>0</v>
      </c>
      <c r="H15532" s="5">
        <v>0</v>
      </c>
      <c r="I15532" s="5">
        <v>0</v>
      </c>
      <c r="J15532" s="4">
        <v>44981.083333333336</v>
      </c>
      <c r="K15532" s="4">
        <v>44986.25</v>
      </c>
      <c r="L15532" s="4">
        <v>44988.416666666664</v>
      </c>
      <c r="M15532" t="s">
        <v>45302</v>
      </c>
      <c r="N15532" s="3" t="s">
        <v>17</v>
      </c>
      <c r="P15532" t="s">
        <v>16</v>
      </c>
    </row>
    <row r="15533" spans="1:16">
      <c r="A15533" t="s">
        <v>45303</v>
      </c>
      <c r="B15533" t="s">
        <v>45304</v>
      </c>
      <c r="C15533" t="s">
        <v>43867</v>
      </c>
      <c r="D15533">
        <v>636808</v>
      </c>
      <c r="G15533">
        <v>0</v>
      </c>
      <c r="H15533" s="5">
        <v>0</v>
      </c>
      <c r="I15533" s="5">
        <v>0</v>
      </c>
      <c r="J15533" s="4">
        <v>44988.25</v>
      </c>
      <c r="K15533" s="4">
        <v>44993.25</v>
      </c>
      <c r="L15533" s="4">
        <v>44995.416666666664</v>
      </c>
      <c r="M15533" t="s">
        <v>45305</v>
      </c>
      <c r="N15533" s="3" t="s">
        <v>17</v>
      </c>
      <c r="P15533" t="s">
        <v>16</v>
      </c>
    </row>
    <row r="15534" spans="1:16">
      <c r="A15534" t="s">
        <v>45306</v>
      </c>
      <c r="B15534" t="s">
        <v>45307</v>
      </c>
      <c r="C15534" t="s">
        <v>43867</v>
      </c>
      <c r="D15534">
        <v>636808</v>
      </c>
      <c r="G15534">
        <v>0</v>
      </c>
      <c r="H15534" s="5">
        <v>0</v>
      </c>
      <c r="I15534" s="5">
        <v>0</v>
      </c>
      <c r="J15534" s="4">
        <v>44981.083333333336</v>
      </c>
      <c r="K15534" s="4">
        <v>44986.25</v>
      </c>
      <c r="L15534" s="4">
        <v>44988.416666666664</v>
      </c>
      <c r="M15534" t="s">
        <v>45308</v>
      </c>
      <c r="N15534" s="3" t="s">
        <v>17</v>
      </c>
      <c r="P15534" t="s">
        <v>16</v>
      </c>
    </row>
    <row r="15535" spans="1:16">
      <c r="A15535" t="s">
        <v>45309</v>
      </c>
      <c r="B15535" t="s">
        <v>45310</v>
      </c>
      <c r="C15535" t="s">
        <v>43867</v>
      </c>
      <c r="D15535">
        <v>627007</v>
      </c>
      <c r="G15535">
        <v>0</v>
      </c>
      <c r="H15535" s="5">
        <v>0</v>
      </c>
      <c r="I15535" s="5">
        <v>0</v>
      </c>
      <c r="J15535" s="4">
        <v>44988.166666666664</v>
      </c>
      <c r="K15535" s="4">
        <v>44998.166666666664</v>
      </c>
      <c r="L15535" s="4">
        <v>44999.166666666664</v>
      </c>
      <c r="M15535" t="s">
        <v>45311</v>
      </c>
      <c r="N15535" s="3" t="s">
        <v>17</v>
      </c>
      <c r="P15535" t="s">
        <v>16</v>
      </c>
    </row>
    <row r="15536" spans="1:16">
      <c r="A15536" t="s">
        <v>45312</v>
      </c>
      <c r="B15536" t="s">
        <v>45313</v>
      </c>
      <c r="C15536" t="s">
        <v>43867</v>
      </c>
      <c r="D15536">
        <v>627007</v>
      </c>
      <c r="G15536">
        <v>0</v>
      </c>
      <c r="H15536" s="5">
        <v>0</v>
      </c>
      <c r="I15536" s="5">
        <v>0</v>
      </c>
      <c r="J15536" s="4">
        <v>44988.208333333336</v>
      </c>
      <c r="K15536" s="4">
        <v>44998.166666666664</v>
      </c>
      <c r="L15536" s="4">
        <v>44999.166666666664</v>
      </c>
      <c r="M15536" t="s">
        <v>45314</v>
      </c>
      <c r="N15536" s="3" t="s">
        <v>17</v>
      </c>
      <c r="P15536" t="s">
        <v>16</v>
      </c>
    </row>
    <row r="15537" spans="1:16">
      <c r="A15537" t="s">
        <v>45315</v>
      </c>
      <c r="B15537" t="s">
        <v>45316</v>
      </c>
      <c r="C15537" t="s">
        <v>43867</v>
      </c>
      <c r="D15537">
        <v>627007</v>
      </c>
      <c r="G15537">
        <v>0</v>
      </c>
      <c r="H15537" s="5">
        <v>0</v>
      </c>
      <c r="I15537" s="5">
        <v>0</v>
      </c>
      <c r="J15537" s="4">
        <v>44987.25</v>
      </c>
      <c r="K15537" s="4">
        <v>44994.166666666664</v>
      </c>
      <c r="L15537" s="4">
        <v>44995.166666666664</v>
      </c>
      <c r="M15537" t="s">
        <v>45317</v>
      </c>
      <c r="N15537" s="3" t="s">
        <v>17</v>
      </c>
      <c r="P15537" t="s">
        <v>16</v>
      </c>
    </row>
    <row r="15538" spans="1:16">
      <c r="A15538" t="s">
        <v>45318</v>
      </c>
      <c r="B15538" t="s">
        <v>45319</v>
      </c>
      <c r="C15538" t="s">
        <v>43867</v>
      </c>
      <c r="D15538">
        <v>627007</v>
      </c>
      <c r="G15538">
        <v>0</v>
      </c>
      <c r="H15538" s="5">
        <v>0</v>
      </c>
      <c r="I15538" s="5">
        <v>0</v>
      </c>
      <c r="J15538" s="4">
        <v>44994.166666666664</v>
      </c>
      <c r="K15538" s="4">
        <v>45000.166666666664</v>
      </c>
      <c r="L15538" s="4">
        <v>45001.166666666664</v>
      </c>
      <c r="M15538" t="s">
        <v>45320</v>
      </c>
      <c r="N15538" s="3" t="s">
        <v>17</v>
      </c>
      <c r="P15538" t="s">
        <v>16</v>
      </c>
    </row>
    <row r="15539" spans="1:16">
      <c r="A15539" s="4" t="s">
        <v>45321</v>
      </c>
      <c r="B15539" t="s">
        <v>45322</v>
      </c>
      <c r="C15539" t="s">
        <v>43867</v>
      </c>
      <c r="D15539">
        <v>627007</v>
      </c>
      <c r="G15539">
        <v>0</v>
      </c>
      <c r="H15539" s="5">
        <v>0</v>
      </c>
      <c r="I15539" s="5">
        <v>0</v>
      </c>
      <c r="J15539" s="4">
        <v>45006.5</v>
      </c>
      <c r="K15539" s="4">
        <v>45013.166666666664</v>
      </c>
      <c r="L15539" s="4">
        <v>45014.166666666664</v>
      </c>
      <c r="M15539" t="s">
        <v>45323</v>
      </c>
      <c r="N15539" s="3" t="s">
        <v>17</v>
      </c>
      <c r="P15539" t="s">
        <v>16</v>
      </c>
    </row>
    <row r="15540" spans="1:16">
      <c r="A15540" s="4" t="s">
        <v>45324</v>
      </c>
      <c r="B15540" t="s">
        <v>45325</v>
      </c>
      <c r="C15540" t="s">
        <v>43867</v>
      </c>
      <c r="D15540">
        <v>627007</v>
      </c>
      <c r="G15540">
        <v>0</v>
      </c>
      <c r="H15540" s="5">
        <v>0</v>
      </c>
      <c r="I15540" s="5">
        <v>0</v>
      </c>
      <c r="J15540" s="4">
        <v>45006.5</v>
      </c>
      <c r="K15540" s="4">
        <v>45013.166666666664</v>
      </c>
      <c r="L15540" s="4">
        <v>45014.166666666664</v>
      </c>
      <c r="M15540" t="s">
        <v>45326</v>
      </c>
      <c r="N15540" s="3" t="s">
        <v>17</v>
      </c>
      <c r="P15540" t="s">
        <v>16</v>
      </c>
    </row>
    <row r="15541" spans="1:16">
      <c r="A15541" t="s">
        <v>45327</v>
      </c>
      <c r="B15541" t="s">
        <v>45328</v>
      </c>
      <c r="C15541" t="s">
        <v>43867</v>
      </c>
      <c r="D15541">
        <v>670702</v>
      </c>
      <c r="G15541">
        <v>1497965</v>
      </c>
      <c r="H15541" s="5">
        <v>2714</v>
      </c>
      <c r="I15541" s="5">
        <v>14980</v>
      </c>
      <c r="J15541" s="4">
        <v>45035.142361111109</v>
      </c>
      <c r="K15541" s="4">
        <v>45052.125</v>
      </c>
      <c r="L15541" s="4">
        <v>45054.458333333336</v>
      </c>
      <c r="M15541" t="s">
        <v>45329</v>
      </c>
      <c r="N15541" s="3" t="s">
        <v>17</v>
      </c>
      <c r="P15541" t="s">
        <v>16</v>
      </c>
    </row>
    <row r="15542" spans="1:16">
      <c r="A15542" t="s">
        <v>45330</v>
      </c>
      <c r="B15542" t="s">
        <v>45331</v>
      </c>
      <c r="C15542" t="s">
        <v>43867</v>
      </c>
      <c r="D15542">
        <v>627007</v>
      </c>
      <c r="G15542">
        <v>0</v>
      </c>
      <c r="H15542" s="5">
        <v>0</v>
      </c>
      <c r="I15542" s="5">
        <v>0</v>
      </c>
      <c r="J15542" s="4">
        <v>44994.166666666664</v>
      </c>
      <c r="K15542" s="4">
        <v>45000.166666666664</v>
      </c>
      <c r="L15542" s="4">
        <v>45001.166666666664</v>
      </c>
      <c r="M15542" t="s">
        <v>45332</v>
      </c>
      <c r="N15542" s="3" t="s">
        <v>17</v>
      </c>
      <c r="P15542" t="s">
        <v>16</v>
      </c>
    </row>
    <row r="15543" spans="1:16">
      <c r="A15543" t="s">
        <v>45333</v>
      </c>
      <c r="B15543" t="s">
        <v>45334</v>
      </c>
      <c r="C15543" t="s">
        <v>43867</v>
      </c>
      <c r="D15543">
        <v>629004</v>
      </c>
      <c r="G15543">
        <v>0</v>
      </c>
      <c r="H15543">
        <v>0</v>
      </c>
      <c r="I15543">
        <v>0</v>
      </c>
      <c r="J15543" s="4">
        <v>44898.375</v>
      </c>
      <c r="K15543" s="4">
        <v>44903.125</v>
      </c>
      <c r="L15543" s="4">
        <v>44904.125</v>
      </c>
      <c r="M15543" t="s">
        <v>45335</v>
      </c>
      <c r="N15543" s="3" t="s">
        <v>17</v>
      </c>
      <c r="P15543" t="s">
        <v>16</v>
      </c>
    </row>
    <row r="15544" spans="1:16">
      <c r="A15544" t="s">
        <v>45336</v>
      </c>
      <c r="B15544" t="s">
        <v>45337</v>
      </c>
      <c r="C15544" t="s">
        <v>43867</v>
      </c>
      <c r="D15544">
        <v>627007</v>
      </c>
      <c r="G15544">
        <v>0</v>
      </c>
      <c r="H15544" s="5">
        <v>0</v>
      </c>
      <c r="I15544" s="5">
        <v>0</v>
      </c>
      <c r="J15544" s="4">
        <v>44988.166666666664</v>
      </c>
      <c r="K15544" s="4">
        <v>44998.166666666664</v>
      </c>
      <c r="L15544" s="4">
        <v>44999.166666666664</v>
      </c>
      <c r="M15544" t="s">
        <v>45338</v>
      </c>
      <c r="N15544" s="3" t="s">
        <v>17</v>
      </c>
      <c r="P15544" t="s">
        <v>16</v>
      </c>
    </row>
    <row r="15545" spans="1:16">
      <c r="A15545" t="s">
        <v>45339</v>
      </c>
      <c r="B15545" t="s">
        <v>45340</v>
      </c>
      <c r="C15545" t="s">
        <v>43867</v>
      </c>
      <c r="D15545">
        <v>627007</v>
      </c>
      <c r="G15545">
        <v>0</v>
      </c>
      <c r="H15545" s="5">
        <v>0</v>
      </c>
      <c r="I15545" s="5">
        <v>0</v>
      </c>
      <c r="J15545" s="4">
        <v>44994.166666666664</v>
      </c>
      <c r="K15545" s="4">
        <v>45000.166666666664</v>
      </c>
      <c r="L15545" s="4">
        <v>45001.166666666664</v>
      </c>
      <c r="M15545" t="s">
        <v>45341</v>
      </c>
      <c r="N15545" s="3" t="s">
        <v>17</v>
      </c>
      <c r="P15545" t="s">
        <v>16</v>
      </c>
    </row>
    <row r="15546" spans="1:16">
      <c r="A15546" t="s">
        <v>45342</v>
      </c>
      <c r="B15546" t="s">
        <v>45343</v>
      </c>
      <c r="C15546" t="s">
        <v>43867</v>
      </c>
      <c r="D15546">
        <v>627007</v>
      </c>
      <c r="G15546">
        <v>0</v>
      </c>
      <c r="H15546" s="5">
        <v>0</v>
      </c>
      <c r="I15546" s="5">
        <v>0</v>
      </c>
      <c r="J15546" s="4">
        <v>44988.166666666664</v>
      </c>
      <c r="K15546" s="4">
        <v>44998.166666666664</v>
      </c>
      <c r="L15546" s="4">
        <v>44999.166666666664</v>
      </c>
      <c r="M15546" t="s">
        <v>45344</v>
      </c>
      <c r="N15546" s="3" t="s">
        <v>17</v>
      </c>
      <c r="P15546" t="s">
        <v>16</v>
      </c>
    </row>
    <row r="15547" spans="1:16">
      <c r="A15547" s="4" t="s">
        <v>45345</v>
      </c>
      <c r="B15547" t="s">
        <v>45346</v>
      </c>
      <c r="C15547" t="s">
        <v>43867</v>
      </c>
      <c r="D15547">
        <v>627007</v>
      </c>
      <c r="G15547">
        <v>0</v>
      </c>
      <c r="H15547" s="5">
        <v>0</v>
      </c>
      <c r="I15547" s="5">
        <v>0</v>
      </c>
      <c r="J15547" s="4">
        <v>45006.208333333336</v>
      </c>
      <c r="K15547" s="4">
        <v>45013.166666666664</v>
      </c>
      <c r="L15547" s="4">
        <v>45014.166666666664</v>
      </c>
      <c r="M15547" t="s">
        <v>45347</v>
      </c>
      <c r="N15547" s="3" t="s">
        <v>17</v>
      </c>
      <c r="P15547" t="s">
        <v>16</v>
      </c>
    </row>
    <row r="15548" spans="1:16">
      <c r="A15548" t="s">
        <v>45348</v>
      </c>
      <c r="B15548" t="s">
        <v>45349</v>
      </c>
      <c r="C15548" t="s">
        <v>43867</v>
      </c>
      <c r="D15548">
        <v>627007</v>
      </c>
      <c r="G15548">
        <v>0</v>
      </c>
      <c r="H15548" s="5">
        <v>0</v>
      </c>
      <c r="I15548" s="5">
        <v>0</v>
      </c>
      <c r="J15548" s="4">
        <v>44995.166666666664</v>
      </c>
      <c r="K15548" s="4">
        <v>45001.166666666664</v>
      </c>
      <c r="L15548" s="4">
        <v>45002.166666666664</v>
      </c>
      <c r="M15548" t="s">
        <v>45350</v>
      </c>
      <c r="N15548" s="3" t="s">
        <v>17</v>
      </c>
      <c r="P15548" t="s">
        <v>16</v>
      </c>
    </row>
    <row r="15549" spans="1:16">
      <c r="A15549" t="s">
        <v>45351</v>
      </c>
      <c r="B15549" t="s">
        <v>45352</v>
      </c>
      <c r="C15549" t="s">
        <v>43867</v>
      </c>
      <c r="D15549">
        <v>627007</v>
      </c>
      <c r="G15549">
        <v>0</v>
      </c>
      <c r="H15549" s="5">
        <v>0</v>
      </c>
      <c r="I15549" s="5">
        <v>0</v>
      </c>
      <c r="J15549" s="4">
        <v>44987.25</v>
      </c>
      <c r="K15549" s="4">
        <v>44994.166666666664</v>
      </c>
      <c r="L15549" s="4">
        <v>44995.166666666664</v>
      </c>
      <c r="M15549" t="s">
        <v>45353</v>
      </c>
      <c r="N15549" s="3" t="s">
        <v>17</v>
      </c>
      <c r="P15549" t="s">
        <v>16</v>
      </c>
    </row>
    <row r="15550" spans="1:16">
      <c r="A15550" t="s">
        <v>45354</v>
      </c>
      <c r="B15550" t="s">
        <v>45355</v>
      </c>
      <c r="C15550" t="s">
        <v>43867</v>
      </c>
      <c r="D15550">
        <v>627007</v>
      </c>
      <c r="G15550">
        <v>0</v>
      </c>
      <c r="H15550" s="5">
        <v>0</v>
      </c>
      <c r="I15550" s="5">
        <v>0</v>
      </c>
      <c r="J15550" s="4">
        <v>44995.166666666664</v>
      </c>
      <c r="K15550" s="4">
        <v>45001.166666666664</v>
      </c>
      <c r="L15550" s="4">
        <v>45002.166666666664</v>
      </c>
      <c r="M15550" t="s">
        <v>45356</v>
      </c>
      <c r="N15550" s="3" t="s">
        <v>17</v>
      </c>
      <c r="P15550" t="s">
        <v>16</v>
      </c>
    </row>
    <row r="15551" spans="1:16">
      <c r="A15551" t="s">
        <v>45357</v>
      </c>
      <c r="B15551" t="s">
        <v>45358</v>
      </c>
      <c r="C15551" t="s">
        <v>43867</v>
      </c>
      <c r="D15551">
        <v>600113</v>
      </c>
      <c r="G15551">
        <v>0</v>
      </c>
      <c r="H15551" s="5">
        <v>0</v>
      </c>
      <c r="I15551" s="5">
        <v>3500</v>
      </c>
      <c r="J15551" s="4">
        <v>44946.208333333336</v>
      </c>
      <c r="K15551" s="4">
        <v>44963.208333333336</v>
      </c>
      <c r="L15551" s="4">
        <v>44964.208333333336</v>
      </c>
      <c r="M15551" t="s">
        <v>45359</v>
      </c>
      <c r="N15551" s="3" t="s">
        <v>17</v>
      </c>
      <c r="P15551" t="s">
        <v>16</v>
      </c>
    </row>
    <row r="15552" spans="1:16">
      <c r="A15552" t="s">
        <v>45360</v>
      </c>
      <c r="B15552" t="s">
        <v>45361</v>
      </c>
      <c r="C15552" t="s">
        <v>43867</v>
      </c>
      <c r="D15552">
        <v>629004</v>
      </c>
      <c r="G15552">
        <v>0</v>
      </c>
      <c r="H15552" s="5">
        <v>0</v>
      </c>
      <c r="I15552" s="5">
        <v>0</v>
      </c>
      <c r="J15552" s="4">
        <v>45096.270833333336</v>
      </c>
      <c r="K15552" s="4">
        <v>45103.125</v>
      </c>
      <c r="L15552" s="4">
        <v>45104.125</v>
      </c>
      <c r="M15552" t="s">
        <v>45362</v>
      </c>
      <c r="N15552" s="3" t="s">
        <v>17</v>
      </c>
      <c r="P15552" t="s">
        <v>16</v>
      </c>
    </row>
    <row r="15553" spans="1:16">
      <c r="A15553" t="s">
        <v>45363</v>
      </c>
      <c r="B15553" t="s">
        <v>45364</v>
      </c>
      <c r="C15553" t="s">
        <v>43867</v>
      </c>
      <c r="D15553">
        <v>635113</v>
      </c>
      <c r="G15553">
        <v>0</v>
      </c>
      <c r="H15553" s="5">
        <v>0</v>
      </c>
      <c r="I15553" s="5">
        <v>0</v>
      </c>
      <c r="J15553" s="4">
        <v>44978.125</v>
      </c>
      <c r="K15553" s="4">
        <v>44985.125</v>
      </c>
      <c r="L15553" s="4">
        <v>44986.166666666664</v>
      </c>
      <c r="M15553" t="s">
        <v>45365</v>
      </c>
      <c r="N15553" s="3" t="s">
        <v>17</v>
      </c>
      <c r="P15553" t="s">
        <v>16</v>
      </c>
    </row>
    <row r="15554" spans="1:16">
      <c r="A15554" t="s">
        <v>45366</v>
      </c>
      <c r="B15554" t="s">
        <v>45367</v>
      </c>
      <c r="C15554" t="s">
        <v>43867</v>
      </c>
      <c r="D15554">
        <v>627007</v>
      </c>
      <c r="G15554">
        <v>0</v>
      </c>
      <c r="H15554" s="5">
        <v>0</v>
      </c>
      <c r="I15554" s="5">
        <v>0</v>
      </c>
      <c r="J15554" s="4">
        <v>44991.208333333336</v>
      </c>
      <c r="K15554" s="4">
        <v>44999.166666666664</v>
      </c>
      <c r="L15554" s="4">
        <v>45000.166666666664</v>
      </c>
      <c r="M15554" t="s">
        <v>45368</v>
      </c>
      <c r="N15554" s="3" t="s">
        <v>17</v>
      </c>
      <c r="P15554" t="s">
        <v>16</v>
      </c>
    </row>
    <row r="15555" spans="1:16">
      <c r="A15555" t="s">
        <v>45369</v>
      </c>
      <c r="B15555" t="s">
        <v>45370</v>
      </c>
      <c r="C15555" t="s">
        <v>43867</v>
      </c>
      <c r="D15555">
        <v>627007</v>
      </c>
      <c r="G15555">
        <v>0</v>
      </c>
      <c r="H15555" s="5">
        <v>0</v>
      </c>
      <c r="I15555" s="5">
        <v>0</v>
      </c>
      <c r="J15555" s="4">
        <v>44993.166666666664</v>
      </c>
      <c r="K15555" s="4">
        <v>44998.166666666664</v>
      </c>
      <c r="L15555" s="4">
        <v>44999.166666666664</v>
      </c>
      <c r="M15555" t="s">
        <v>45371</v>
      </c>
      <c r="N15555" s="3" t="s">
        <v>17</v>
      </c>
      <c r="P15555" t="s">
        <v>16</v>
      </c>
    </row>
    <row r="15556" spans="1:16">
      <c r="A15556" t="s">
        <v>45369</v>
      </c>
      <c r="B15556" t="s">
        <v>45372</v>
      </c>
      <c r="C15556" t="s">
        <v>43867</v>
      </c>
      <c r="D15556">
        <v>627007</v>
      </c>
      <c r="G15556">
        <v>0</v>
      </c>
      <c r="H15556" s="5">
        <v>0</v>
      </c>
      <c r="I15556" s="5">
        <v>0</v>
      </c>
      <c r="J15556" s="4">
        <v>44993.166666666664</v>
      </c>
      <c r="K15556" s="4">
        <v>44998.166666666664</v>
      </c>
      <c r="L15556" s="4">
        <v>44999.166666666664</v>
      </c>
      <c r="M15556" t="s">
        <v>45373</v>
      </c>
      <c r="N15556" s="3" t="s">
        <v>17</v>
      </c>
      <c r="P15556" t="s">
        <v>16</v>
      </c>
    </row>
    <row r="15557" spans="1:16">
      <c r="A15557" t="s">
        <v>45374</v>
      </c>
      <c r="B15557" t="s">
        <v>45375</v>
      </c>
      <c r="C15557" t="s">
        <v>43867</v>
      </c>
      <c r="D15557">
        <v>602025</v>
      </c>
      <c r="G15557">
        <v>0</v>
      </c>
      <c r="H15557" s="5">
        <v>0</v>
      </c>
      <c r="I15557" s="5">
        <v>0</v>
      </c>
      <c r="J15557" s="4">
        <v>45089.041666666664</v>
      </c>
      <c r="K15557" s="4">
        <v>45096.458333333336</v>
      </c>
      <c r="L15557" s="4">
        <v>45097.458333333336</v>
      </c>
      <c r="M15557" t="s">
        <v>45376</v>
      </c>
      <c r="N15557" s="3" t="s">
        <v>17</v>
      </c>
      <c r="P15557" t="s">
        <v>16</v>
      </c>
    </row>
    <row r="15558" spans="1:16">
      <c r="A15558" t="s">
        <v>45377</v>
      </c>
      <c r="B15558" t="s">
        <v>45378</v>
      </c>
      <c r="C15558" t="s">
        <v>43867</v>
      </c>
      <c r="D15558">
        <v>483501</v>
      </c>
      <c r="G15558">
        <v>200000</v>
      </c>
      <c r="H15558" s="5">
        <v>1295</v>
      </c>
      <c r="I15558" s="5">
        <v>5000</v>
      </c>
      <c r="J15558" s="4">
        <v>44917.166666666664</v>
      </c>
      <c r="K15558" s="4">
        <v>44925.208333333336</v>
      </c>
      <c r="L15558" s="4">
        <v>44928.479166666664</v>
      </c>
      <c r="M15558" t="s">
        <v>45379</v>
      </c>
      <c r="N15558" s="3" t="s">
        <v>17</v>
      </c>
      <c r="P15558" t="s">
        <v>16</v>
      </c>
    </row>
    <row r="15559" spans="1:16">
      <c r="A15559" t="s">
        <v>45380</v>
      </c>
      <c r="B15559" t="s">
        <v>45381</v>
      </c>
      <c r="C15559" t="s">
        <v>43867</v>
      </c>
      <c r="D15559">
        <v>602025</v>
      </c>
      <c r="G15559">
        <v>0</v>
      </c>
      <c r="H15559" s="5">
        <v>0</v>
      </c>
      <c r="I15559" s="5">
        <v>0</v>
      </c>
      <c r="J15559" s="4">
        <v>44944.125</v>
      </c>
      <c r="K15559" s="4">
        <v>44956.458333333336</v>
      </c>
      <c r="L15559" s="4">
        <v>44957.458333333336</v>
      </c>
      <c r="M15559" t="s">
        <v>45382</v>
      </c>
      <c r="N15559" s="3" t="s">
        <v>17</v>
      </c>
      <c r="P15559" t="s">
        <v>16</v>
      </c>
    </row>
    <row r="15560" spans="1:16">
      <c r="A15560" t="s">
        <v>45380</v>
      </c>
      <c r="B15560" t="s">
        <v>45383</v>
      </c>
      <c r="C15560" t="s">
        <v>43867</v>
      </c>
      <c r="D15560">
        <v>457661</v>
      </c>
      <c r="G15560">
        <v>0</v>
      </c>
      <c r="H15560" s="5">
        <v>1295</v>
      </c>
      <c r="I15560" s="5">
        <v>30000</v>
      </c>
      <c r="J15560" s="4">
        <v>45029.458333333336</v>
      </c>
      <c r="K15560" s="4">
        <v>45049.208333333336</v>
      </c>
      <c r="L15560" s="4">
        <v>45056.458333333336</v>
      </c>
      <c r="M15560" t="s">
        <v>45384</v>
      </c>
      <c r="N15560" s="3" t="s">
        <v>17</v>
      </c>
      <c r="P15560" t="s">
        <v>16</v>
      </c>
    </row>
    <row r="15561" spans="1:16">
      <c r="A15561" t="s">
        <v>45385</v>
      </c>
      <c r="B15561" t="s">
        <v>45386</v>
      </c>
      <c r="C15561" t="s">
        <v>43867</v>
      </c>
      <c r="D15561">
        <v>474009</v>
      </c>
      <c r="G15561">
        <v>800000</v>
      </c>
      <c r="H15561" s="5">
        <v>1295</v>
      </c>
      <c r="I15561" s="5">
        <v>16000</v>
      </c>
      <c r="J15561" s="4">
        <v>44981.25</v>
      </c>
      <c r="K15561" s="4">
        <v>44995.125</v>
      </c>
      <c r="L15561" s="4">
        <v>44996.125</v>
      </c>
      <c r="M15561" t="s">
        <v>45387</v>
      </c>
      <c r="N15561" s="3" t="s">
        <v>17</v>
      </c>
      <c r="P15561" t="s">
        <v>16</v>
      </c>
    </row>
    <row r="15562" spans="1:16">
      <c r="A15562" t="s">
        <v>45388</v>
      </c>
      <c r="B15562" t="s">
        <v>45389</v>
      </c>
      <c r="C15562" t="s">
        <v>43867</v>
      </c>
      <c r="D15562">
        <v>474009</v>
      </c>
      <c r="G15562">
        <v>800000</v>
      </c>
      <c r="H15562" s="5">
        <v>1295</v>
      </c>
      <c r="I15562" s="5">
        <v>16000</v>
      </c>
      <c r="J15562" s="4">
        <v>44984.125</v>
      </c>
      <c r="K15562" s="4">
        <v>44998.125</v>
      </c>
      <c r="L15562" s="4">
        <v>44999.125</v>
      </c>
      <c r="M15562" t="s">
        <v>45390</v>
      </c>
      <c r="N15562" s="3" t="s">
        <v>17</v>
      </c>
      <c r="P15562" t="s">
        <v>16</v>
      </c>
    </row>
    <row r="15563" spans="1:16">
      <c r="A15563" t="s">
        <v>45391</v>
      </c>
      <c r="B15563" t="s">
        <v>45392</v>
      </c>
      <c r="C15563" t="s">
        <v>43867</v>
      </c>
      <c r="D15563">
        <v>627007</v>
      </c>
      <c r="G15563">
        <v>0</v>
      </c>
      <c r="H15563" s="5">
        <v>0</v>
      </c>
      <c r="I15563" s="5">
        <v>0</v>
      </c>
      <c r="J15563" s="4">
        <v>44960.166666666664</v>
      </c>
      <c r="K15563" s="4">
        <v>44970.166666666664</v>
      </c>
      <c r="L15563" s="4">
        <v>44971.166666666664</v>
      </c>
      <c r="M15563" t="s">
        <v>45393</v>
      </c>
      <c r="N15563" s="3" t="s">
        <v>17</v>
      </c>
      <c r="P15563" t="s">
        <v>16</v>
      </c>
    </row>
    <row r="15564" spans="1:16">
      <c r="A15564" t="s">
        <v>45394</v>
      </c>
      <c r="B15564" t="s">
        <v>45395</v>
      </c>
      <c r="C15564" t="s">
        <v>43867</v>
      </c>
      <c r="D15564">
        <v>627007</v>
      </c>
      <c r="G15564">
        <v>0</v>
      </c>
      <c r="H15564" s="5">
        <v>0</v>
      </c>
      <c r="I15564" s="5">
        <v>0</v>
      </c>
      <c r="J15564" s="4">
        <v>44986.208333333336</v>
      </c>
      <c r="K15564" s="4">
        <v>44993.166666666664</v>
      </c>
      <c r="L15564" s="4">
        <v>44994.166666666664</v>
      </c>
      <c r="M15564" t="s">
        <v>45396</v>
      </c>
      <c r="N15564" s="3" t="s">
        <v>17</v>
      </c>
      <c r="P15564" t="s">
        <v>16</v>
      </c>
    </row>
    <row r="15565" spans="1:16">
      <c r="A15565" t="s">
        <v>45397</v>
      </c>
      <c r="B15565" t="s">
        <v>45398</v>
      </c>
      <c r="C15565" t="s">
        <v>43867</v>
      </c>
      <c r="D15565">
        <v>452003</v>
      </c>
      <c r="G15565">
        <v>200000</v>
      </c>
      <c r="H15565" s="5">
        <v>1295</v>
      </c>
      <c r="I15565" s="5">
        <v>10000</v>
      </c>
      <c r="J15565" s="4">
        <v>45085.25</v>
      </c>
      <c r="K15565" s="4">
        <v>45096.208333333336</v>
      </c>
      <c r="L15565" s="4">
        <v>45097.211805555555</v>
      </c>
      <c r="M15565" t="s">
        <v>45399</v>
      </c>
      <c r="N15565" s="3" t="s">
        <v>17</v>
      </c>
      <c r="P15565" t="s">
        <v>16</v>
      </c>
    </row>
    <row r="15566" spans="1:16">
      <c r="A15566" t="s">
        <v>45400</v>
      </c>
      <c r="B15566" t="s">
        <v>45401</v>
      </c>
      <c r="C15566" t="s">
        <v>43867</v>
      </c>
      <c r="D15566">
        <v>602025</v>
      </c>
      <c r="G15566">
        <v>0</v>
      </c>
      <c r="H15566" s="5">
        <v>0</v>
      </c>
      <c r="I15566" s="5">
        <v>0</v>
      </c>
      <c r="J15566" s="4">
        <v>44987.125</v>
      </c>
      <c r="K15566" s="4">
        <v>44993.458333333336</v>
      </c>
      <c r="L15566" s="4">
        <v>44994.458333333336</v>
      </c>
      <c r="M15566" t="s">
        <v>45402</v>
      </c>
      <c r="N15566" s="3" t="s">
        <v>17</v>
      </c>
      <c r="P15566" t="s">
        <v>16</v>
      </c>
    </row>
    <row r="15567" spans="1:16">
      <c r="A15567" t="s">
        <v>45403</v>
      </c>
      <c r="B15567" t="s">
        <v>45404</v>
      </c>
      <c r="C15567" t="s">
        <v>43867</v>
      </c>
      <c r="D15567">
        <v>641013</v>
      </c>
      <c r="G15567">
        <v>0</v>
      </c>
      <c r="H15567" s="5">
        <v>0</v>
      </c>
      <c r="I15567" s="5">
        <v>0</v>
      </c>
      <c r="J15567" s="4">
        <v>45065.25</v>
      </c>
      <c r="K15567" s="4">
        <v>45080.166666666664</v>
      </c>
      <c r="L15567" s="4">
        <v>45082.416666666664</v>
      </c>
      <c r="M15567" t="s">
        <v>45405</v>
      </c>
      <c r="N15567" s="3" t="s">
        <v>17</v>
      </c>
      <c r="P15567" t="s">
        <v>16</v>
      </c>
    </row>
    <row r="15568" spans="1:16">
      <c r="A15568" t="s">
        <v>45406</v>
      </c>
      <c r="B15568" t="s">
        <v>45407</v>
      </c>
      <c r="C15568" t="s">
        <v>43867</v>
      </c>
      <c r="D15568">
        <v>641013</v>
      </c>
      <c r="G15568">
        <v>0</v>
      </c>
      <c r="H15568" s="5">
        <v>0</v>
      </c>
      <c r="I15568" s="5">
        <v>0</v>
      </c>
      <c r="J15568" s="4">
        <v>44979.25</v>
      </c>
      <c r="K15568" s="4">
        <v>44994.041666666664</v>
      </c>
      <c r="L15568" s="4">
        <v>44995.041666666664</v>
      </c>
      <c r="M15568" t="s">
        <v>45408</v>
      </c>
      <c r="N15568" s="3" t="s">
        <v>17</v>
      </c>
      <c r="P15568" t="s">
        <v>16</v>
      </c>
    </row>
    <row r="15569" spans="1:16">
      <c r="A15569" t="s">
        <v>45409</v>
      </c>
      <c r="B15569" t="s">
        <v>45410</v>
      </c>
      <c r="C15569" t="s">
        <v>43867</v>
      </c>
      <c r="D15569">
        <v>602025</v>
      </c>
      <c r="G15569">
        <v>0</v>
      </c>
      <c r="H15569" s="5">
        <v>0</v>
      </c>
      <c r="I15569" s="5">
        <v>0</v>
      </c>
      <c r="J15569" s="4">
        <v>44973.125</v>
      </c>
      <c r="K15569" s="4">
        <v>44979.458333333336</v>
      </c>
      <c r="L15569" s="4">
        <v>44980.458333333336</v>
      </c>
      <c r="M15569" t="s">
        <v>45411</v>
      </c>
      <c r="N15569" s="3" t="s">
        <v>17</v>
      </c>
      <c r="P15569" t="s">
        <v>16</v>
      </c>
    </row>
    <row r="15570" spans="1:16">
      <c r="A15570" t="s">
        <v>44067</v>
      </c>
      <c r="B15570" t="s">
        <v>45412</v>
      </c>
      <c r="C15570" t="s">
        <v>43867</v>
      </c>
      <c r="D15570">
        <v>631552</v>
      </c>
      <c r="G15570">
        <v>0</v>
      </c>
      <c r="H15570" s="5">
        <v>0</v>
      </c>
      <c r="I15570" s="5">
        <v>0</v>
      </c>
      <c r="J15570" s="4">
        <v>44922.458333333336</v>
      </c>
      <c r="K15570" s="4">
        <v>44928.458333333336</v>
      </c>
      <c r="L15570" s="4">
        <v>44929.458333333336</v>
      </c>
      <c r="M15570" t="s">
        <v>45413</v>
      </c>
      <c r="N15570" s="3" t="s">
        <v>17</v>
      </c>
      <c r="P15570" t="s">
        <v>16</v>
      </c>
    </row>
    <row r="15571" spans="1:16">
      <c r="A15571" t="s">
        <v>44072</v>
      </c>
      <c r="B15571" t="s">
        <v>45414</v>
      </c>
      <c r="C15571" t="s">
        <v>43867</v>
      </c>
      <c r="D15571">
        <v>631552</v>
      </c>
      <c r="G15571">
        <v>0</v>
      </c>
      <c r="H15571" s="5">
        <v>0</v>
      </c>
      <c r="I15571" s="5">
        <v>0</v>
      </c>
      <c r="J15571" s="4">
        <v>44922.458333333336</v>
      </c>
      <c r="K15571" s="4">
        <v>44928.458333333336</v>
      </c>
      <c r="L15571" s="4">
        <v>44929.458333333336</v>
      </c>
      <c r="M15571" t="s">
        <v>45415</v>
      </c>
      <c r="N15571" s="3" t="s">
        <v>17</v>
      </c>
      <c r="P15571" t="s">
        <v>16</v>
      </c>
    </row>
    <row r="15572" spans="1:16">
      <c r="A15572" s="7" t="s">
        <v>45416</v>
      </c>
      <c r="B15572" t="s">
        <v>45417</v>
      </c>
      <c r="C15572" t="s">
        <v>43867</v>
      </c>
      <c r="D15572">
        <v>627007</v>
      </c>
      <c r="G15572">
        <v>0</v>
      </c>
      <c r="H15572" s="5">
        <v>0</v>
      </c>
      <c r="I15572" s="5">
        <v>0</v>
      </c>
      <c r="J15572" s="4">
        <v>45008.041666666664</v>
      </c>
      <c r="K15572" s="4">
        <v>45013.166666666664</v>
      </c>
      <c r="L15572" s="4">
        <v>45014.166666666664</v>
      </c>
      <c r="M15572" t="s">
        <v>45418</v>
      </c>
      <c r="N15572" s="3" t="s">
        <v>17</v>
      </c>
      <c r="P15572" t="s">
        <v>16</v>
      </c>
    </row>
    <row r="15573" spans="1:16">
      <c r="A15573" s="4" t="s">
        <v>45419</v>
      </c>
      <c r="B15573" t="s">
        <v>45420</v>
      </c>
      <c r="C15573" t="s">
        <v>43867</v>
      </c>
      <c r="D15573">
        <v>627007</v>
      </c>
      <c r="G15573">
        <v>0</v>
      </c>
      <c r="H15573" s="5">
        <v>0</v>
      </c>
      <c r="I15573" s="5">
        <v>0</v>
      </c>
      <c r="J15573" s="4">
        <v>45006.208333333336</v>
      </c>
      <c r="K15573" s="4">
        <v>45013.166666666664</v>
      </c>
      <c r="L15573" s="4">
        <v>45014.166666666664</v>
      </c>
      <c r="M15573" t="s">
        <v>45421</v>
      </c>
      <c r="N15573" s="3" t="s">
        <v>17</v>
      </c>
      <c r="P15573" t="s">
        <v>16</v>
      </c>
    </row>
    <row r="15574" spans="1:16">
      <c r="A15574" t="s">
        <v>45422</v>
      </c>
      <c r="B15574" t="s">
        <v>45423</v>
      </c>
      <c r="C15574" t="s">
        <v>43867</v>
      </c>
      <c r="D15574">
        <v>636808</v>
      </c>
      <c r="G15574">
        <v>0</v>
      </c>
      <c r="H15574" s="5">
        <v>0</v>
      </c>
      <c r="I15574" s="5">
        <v>0</v>
      </c>
      <c r="J15574" s="4">
        <v>44981.125</v>
      </c>
      <c r="K15574" s="4">
        <v>44986.25</v>
      </c>
      <c r="L15574" s="4">
        <v>44988.416666666664</v>
      </c>
      <c r="M15574" t="s">
        <v>45424</v>
      </c>
      <c r="N15574" s="3" t="s">
        <v>17</v>
      </c>
      <c r="P15574" t="s">
        <v>16</v>
      </c>
    </row>
    <row r="15575" spans="1:16">
      <c r="A15575" t="s">
        <v>45425</v>
      </c>
      <c r="B15575" t="s">
        <v>45426</v>
      </c>
      <c r="C15575" t="s">
        <v>43867</v>
      </c>
      <c r="D15575">
        <v>636808</v>
      </c>
      <c r="G15575">
        <v>0</v>
      </c>
      <c r="H15575" s="5">
        <v>0</v>
      </c>
      <c r="I15575" s="5">
        <v>0</v>
      </c>
      <c r="J15575" s="4">
        <v>44981.125</v>
      </c>
      <c r="K15575" s="4">
        <v>44986.25</v>
      </c>
      <c r="L15575" s="4">
        <v>44988.416666666664</v>
      </c>
      <c r="M15575" t="s">
        <v>45427</v>
      </c>
      <c r="N15575" s="3" t="s">
        <v>17</v>
      </c>
      <c r="P15575" t="s">
        <v>16</v>
      </c>
    </row>
    <row r="15576" spans="1:16">
      <c r="A15576" t="s">
        <v>45428</v>
      </c>
      <c r="B15576" t="s">
        <v>45429</v>
      </c>
      <c r="C15576" t="s">
        <v>43867</v>
      </c>
      <c r="D15576">
        <v>627007</v>
      </c>
      <c r="G15576">
        <v>0</v>
      </c>
      <c r="H15576" s="5">
        <v>0</v>
      </c>
      <c r="I15576" s="5">
        <v>0</v>
      </c>
      <c r="J15576" s="4">
        <v>44988.166666666664</v>
      </c>
      <c r="K15576" s="4">
        <v>44998.166666666664</v>
      </c>
      <c r="L15576" s="4">
        <v>44999.166666666664</v>
      </c>
      <c r="M15576" t="s">
        <v>45430</v>
      </c>
      <c r="N15576" s="3" t="s">
        <v>17</v>
      </c>
      <c r="P15576" t="s">
        <v>16</v>
      </c>
    </row>
    <row r="15577" spans="1:16">
      <c r="A15577" t="s">
        <v>45431</v>
      </c>
      <c r="B15577" t="s">
        <v>45432</v>
      </c>
      <c r="C15577" t="s">
        <v>43867</v>
      </c>
      <c r="D15577">
        <v>641013</v>
      </c>
      <c r="G15577">
        <v>0</v>
      </c>
      <c r="H15577" s="5">
        <v>0</v>
      </c>
      <c r="I15577" s="5">
        <v>0</v>
      </c>
      <c r="J15577" s="4">
        <v>44986.125</v>
      </c>
      <c r="K15577" s="4">
        <v>45000.125</v>
      </c>
      <c r="L15577" s="4">
        <v>45001.125</v>
      </c>
      <c r="M15577" t="s">
        <v>45433</v>
      </c>
      <c r="N15577" s="3" t="s">
        <v>17</v>
      </c>
      <c r="P15577" t="s">
        <v>16</v>
      </c>
    </row>
    <row r="15578" spans="1:16">
      <c r="A15578" t="s">
        <v>45434</v>
      </c>
      <c r="B15578" t="s">
        <v>45435</v>
      </c>
      <c r="C15578" t="s">
        <v>43867</v>
      </c>
      <c r="D15578">
        <v>602025</v>
      </c>
      <c r="G15578">
        <v>0</v>
      </c>
      <c r="H15578" s="5">
        <v>0</v>
      </c>
      <c r="I15578" s="5">
        <v>0</v>
      </c>
      <c r="J15578" s="4">
        <v>44977.479166666664</v>
      </c>
      <c r="K15578" s="4">
        <v>44984.458333333336</v>
      </c>
      <c r="L15578" s="4">
        <v>44985.458333333336</v>
      </c>
      <c r="M15578" t="s">
        <v>45436</v>
      </c>
      <c r="N15578" s="3" t="s">
        <v>17</v>
      </c>
      <c r="P15578" t="s">
        <v>16</v>
      </c>
    </row>
    <row r="15579" spans="1:16">
      <c r="A15579" t="s">
        <v>45437</v>
      </c>
      <c r="B15579" t="s">
        <v>45438</v>
      </c>
      <c r="C15579" t="s">
        <v>43867</v>
      </c>
      <c r="D15579">
        <v>602025</v>
      </c>
      <c r="G15579">
        <v>0</v>
      </c>
      <c r="H15579" s="5">
        <v>0</v>
      </c>
      <c r="I15579" s="5">
        <v>0</v>
      </c>
      <c r="J15579" s="4">
        <v>44991.5</v>
      </c>
      <c r="K15579" s="4">
        <v>44996.5</v>
      </c>
      <c r="L15579" s="4">
        <v>44998.416666666664</v>
      </c>
      <c r="M15579" t="s">
        <v>45439</v>
      </c>
      <c r="N15579" s="3" t="s">
        <v>17</v>
      </c>
      <c r="P15579" t="s">
        <v>16</v>
      </c>
    </row>
    <row r="15580" spans="1:16">
      <c r="A15580" t="s">
        <v>45440</v>
      </c>
      <c r="B15580" t="s">
        <v>45441</v>
      </c>
      <c r="C15580" t="s">
        <v>43867</v>
      </c>
      <c r="D15580">
        <v>602025</v>
      </c>
      <c r="G15580">
        <v>0</v>
      </c>
      <c r="H15580" s="5">
        <v>0</v>
      </c>
      <c r="I15580" s="5">
        <v>0</v>
      </c>
      <c r="J15580" s="4">
        <v>44977.5</v>
      </c>
      <c r="K15580" s="4">
        <v>44984.458333333336</v>
      </c>
      <c r="L15580" s="4">
        <v>44985.458333333336</v>
      </c>
      <c r="M15580" t="s">
        <v>45442</v>
      </c>
      <c r="N15580" s="3" t="s">
        <v>17</v>
      </c>
      <c r="P15580" t="s">
        <v>16</v>
      </c>
    </row>
    <row r="15581" spans="1:16">
      <c r="A15581" t="s">
        <v>45443</v>
      </c>
      <c r="B15581" t="s">
        <v>45444</v>
      </c>
      <c r="C15581" t="s">
        <v>43867</v>
      </c>
      <c r="D15581">
        <v>625582</v>
      </c>
      <c r="G15581">
        <v>0</v>
      </c>
      <c r="H15581" s="5">
        <v>0</v>
      </c>
      <c r="I15581" s="5">
        <v>0</v>
      </c>
      <c r="J15581" s="4">
        <v>44979.239583333336</v>
      </c>
      <c r="K15581" s="4">
        <v>44987.416666666664</v>
      </c>
      <c r="L15581" s="4">
        <v>44988.5</v>
      </c>
      <c r="M15581" t="s">
        <v>45445</v>
      </c>
      <c r="N15581" s="3" t="s">
        <v>17</v>
      </c>
      <c r="P15581" t="s">
        <v>16</v>
      </c>
    </row>
    <row r="15582" spans="1:16">
      <c r="A15582" t="s">
        <v>45446</v>
      </c>
      <c r="B15582" t="s">
        <v>45447</v>
      </c>
      <c r="C15582" t="s">
        <v>43867</v>
      </c>
      <c r="D15582">
        <v>670702</v>
      </c>
      <c r="G15582">
        <v>300040</v>
      </c>
      <c r="H15582" s="5">
        <v>826</v>
      </c>
      <c r="I15582" s="5">
        <v>3000</v>
      </c>
      <c r="J15582" s="4">
        <v>45035.149305555555</v>
      </c>
      <c r="K15582" s="4">
        <v>45054.125</v>
      </c>
      <c r="L15582" s="4">
        <v>45056.458333333336</v>
      </c>
      <c r="M15582" t="s">
        <v>45448</v>
      </c>
      <c r="N15582" s="3" t="s">
        <v>17</v>
      </c>
      <c r="P15582" t="s">
        <v>16</v>
      </c>
    </row>
    <row r="15583" spans="1:16">
      <c r="A15583" t="s">
        <v>45449</v>
      </c>
      <c r="B15583" t="s">
        <v>45450</v>
      </c>
      <c r="C15583" t="s">
        <v>43867</v>
      </c>
      <c r="D15583">
        <v>627007</v>
      </c>
      <c r="G15583">
        <v>0</v>
      </c>
      <c r="H15583" s="5">
        <v>0</v>
      </c>
      <c r="I15583" s="5">
        <v>0</v>
      </c>
      <c r="J15583" s="4">
        <v>44986.166666666664</v>
      </c>
      <c r="K15583" s="4">
        <v>44993.166666666664</v>
      </c>
      <c r="L15583" s="4">
        <v>44994.166666666664</v>
      </c>
      <c r="M15583" t="s">
        <v>45451</v>
      </c>
      <c r="N15583" s="3" t="s">
        <v>17</v>
      </c>
      <c r="P15583" t="s">
        <v>16</v>
      </c>
    </row>
    <row r="15584" spans="1:16">
      <c r="A15584" t="s">
        <v>45452</v>
      </c>
      <c r="B15584" t="s">
        <v>45453</v>
      </c>
      <c r="C15584" t="s">
        <v>43867</v>
      </c>
      <c r="D15584">
        <v>627007</v>
      </c>
      <c r="G15584">
        <v>0</v>
      </c>
      <c r="H15584" s="5">
        <v>0</v>
      </c>
      <c r="I15584" s="5">
        <v>0</v>
      </c>
      <c r="J15584" s="4">
        <v>44991.166666666664</v>
      </c>
      <c r="K15584" s="4">
        <v>44999.166666666664</v>
      </c>
      <c r="L15584" s="4">
        <v>45000.166666666664</v>
      </c>
      <c r="M15584" t="s">
        <v>45454</v>
      </c>
      <c r="N15584" s="3" t="s">
        <v>17</v>
      </c>
      <c r="P15584" t="s">
        <v>16</v>
      </c>
    </row>
    <row r="15585" spans="1:16">
      <c r="A15585" t="s">
        <v>45455</v>
      </c>
      <c r="B15585" t="s">
        <v>45456</v>
      </c>
      <c r="C15585" t="s">
        <v>43867</v>
      </c>
      <c r="D15585">
        <v>627007</v>
      </c>
      <c r="G15585">
        <v>0</v>
      </c>
      <c r="H15585" s="5">
        <v>0</v>
      </c>
      <c r="I15585" s="5">
        <v>0</v>
      </c>
      <c r="J15585" s="4">
        <v>44998.166666666664</v>
      </c>
      <c r="K15585" s="4">
        <v>45005.166666666664</v>
      </c>
      <c r="L15585" s="4">
        <v>45006.166666666664</v>
      </c>
      <c r="M15585" t="s">
        <v>45457</v>
      </c>
      <c r="N15585" s="3" t="s">
        <v>17</v>
      </c>
      <c r="P15585" t="s">
        <v>16</v>
      </c>
    </row>
    <row r="15586" spans="1:16">
      <c r="A15586" t="s">
        <v>45458</v>
      </c>
      <c r="B15586" t="s">
        <v>45459</v>
      </c>
      <c r="C15586" t="s">
        <v>43867</v>
      </c>
      <c r="D15586">
        <v>641042</v>
      </c>
      <c r="G15586">
        <v>0</v>
      </c>
      <c r="H15586" s="5">
        <v>0</v>
      </c>
      <c r="I15586" s="5">
        <v>0</v>
      </c>
      <c r="J15586" s="4">
        <v>44974.083333333336</v>
      </c>
      <c r="K15586" s="4">
        <v>44982.375</v>
      </c>
      <c r="L15586" s="4">
        <v>44984.375</v>
      </c>
      <c r="M15586" t="s">
        <v>45460</v>
      </c>
      <c r="N15586" s="3" t="s">
        <v>17</v>
      </c>
      <c r="P15586" t="s">
        <v>16</v>
      </c>
    </row>
    <row r="15587" spans="1:16">
      <c r="A15587" t="s">
        <v>45461</v>
      </c>
      <c r="B15587" t="s">
        <v>45462</v>
      </c>
      <c r="C15587" t="s">
        <v>43867</v>
      </c>
      <c r="D15587">
        <v>627007</v>
      </c>
      <c r="G15587">
        <v>0</v>
      </c>
      <c r="H15587" s="5">
        <v>0</v>
      </c>
      <c r="I15587" s="5">
        <v>0</v>
      </c>
      <c r="J15587" s="4">
        <v>44951.25</v>
      </c>
      <c r="K15587" s="4">
        <v>44958.166666666664</v>
      </c>
      <c r="L15587" s="4">
        <v>44959.166666666664</v>
      </c>
      <c r="M15587" t="s">
        <v>45463</v>
      </c>
      <c r="N15587" s="3" t="s">
        <v>17</v>
      </c>
      <c r="P15587" t="s">
        <v>16</v>
      </c>
    </row>
    <row r="15588" spans="1:16">
      <c r="A15588" t="s">
        <v>45464</v>
      </c>
      <c r="B15588" t="s">
        <v>45465</v>
      </c>
      <c r="C15588" t="s">
        <v>43867</v>
      </c>
      <c r="D15588">
        <v>627007</v>
      </c>
      <c r="G15588">
        <v>0</v>
      </c>
      <c r="H15588" s="5">
        <v>0</v>
      </c>
      <c r="I15588" s="5">
        <v>0</v>
      </c>
      <c r="J15588" s="4">
        <v>44987.25</v>
      </c>
      <c r="K15588" s="4">
        <v>44994.166666666664</v>
      </c>
      <c r="L15588" s="4">
        <v>44995.166666666664</v>
      </c>
      <c r="M15588" t="s">
        <v>45466</v>
      </c>
      <c r="N15588" s="3" t="s">
        <v>17</v>
      </c>
      <c r="P15588" t="s">
        <v>16</v>
      </c>
    </row>
    <row r="15589" spans="1:16">
      <c r="A15589" t="s">
        <v>45467</v>
      </c>
      <c r="B15589" t="s">
        <v>45468</v>
      </c>
      <c r="C15589" t="s">
        <v>43867</v>
      </c>
      <c r="D15589">
        <v>602025</v>
      </c>
      <c r="G15589">
        <v>0</v>
      </c>
      <c r="H15589" s="5">
        <v>0</v>
      </c>
      <c r="I15589" s="5">
        <v>0</v>
      </c>
      <c r="J15589" s="4">
        <v>44972.166666666664</v>
      </c>
      <c r="K15589" s="4">
        <v>44978.458333333336</v>
      </c>
      <c r="L15589" s="4">
        <v>44979.458333333336</v>
      </c>
      <c r="M15589" t="s">
        <v>45469</v>
      </c>
      <c r="N15589" s="3" t="s">
        <v>17</v>
      </c>
      <c r="P15589" t="s">
        <v>16</v>
      </c>
    </row>
    <row r="15590" spans="1:16">
      <c r="A15590" t="s">
        <v>45470</v>
      </c>
      <c r="B15590" t="s">
        <v>45471</v>
      </c>
      <c r="C15590" t="s">
        <v>43867</v>
      </c>
      <c r="D15590">
        <v>602025</v>
      </c>
      <c r="G15590">
        <v>0</v>
      </c>
      <c r="H15590" s="5">
        <v>0</v>
      </c>
      <c r="I15590" s="5">
        <v>0</v>
      </c>
      <c r="J15590" s="4">
        <v>44973.083333333336</v>
      </c>
      <c r="K15590" s="4">
        <v>44979.458333333336</v>
      </c>
      <c r="L15590" s="4">
        <v>44980.458333333336</v>
      </c>
      <c r="M15590" t="s">
        <v>45472</v>
      </c>
      <c r="N15590" s="3" t="s">
        <v>17</v>
      </c>
      <c r="P15590" t="s">
        <v>16</v>
      </c>
    </row>
    <row r="15591" spans="1:16">
      <c r="A15591" t="s">
        <v>45473</v>
      </c>
      <c r="B15591" t="s">
        <v>45474</v>
      </c>
      <c r="C15591" t="s">
        <v>43867</v>
      </c>
      <c r="D15591">
        <v>602025</v>
      </c>
      <c r="G15591">
        <v>0</v>
      </c>
      <c r="H15591" s="5">
        <v>0</v>
      </c>
      <c r="I15591" s="5">
        <v>0</v>
      </c>
      <c r="J15591" s="4">
        <v>45083.5</v>
      </c>
      <c r="K15591" s="4">
        <v>45089.5</v>
      </c>
      <c r="L15591" s="4">
        <v>45090.5</v>
      </c>
      <c r="M15591" t="s">
        <v>45475</v>
      </c>
      <c r="N15591" s="3" t="s">
        <v>17</v>
      </c>
      <c r="P15591" t="s">
        <v>16</v>
      </c>
    </row>
    <row r="15592" spans="1:16">
      <c r="A15592" t="s">
        <v>45476</v>
      </c>
      <c r="B15592" t="s">
        <v>45477</v>
      </c>
      <c r="C15592" t="s">
        <v>43867</v>
      </c>
      <c r="D15592">
        <v>602025</v>
      </c>
      <c r="G15592">
        <v>0</v>
      </c>
      <c r="H15592" s="5">
        <v>0</v>
      </c>
      <c r="I15592" s="5">
        <v>0</v>
      </c>
      <c r="J15592" s="4">
        <v>44977.083333333336</v>
      </c>
      <c r="K15592" s="4">
        <v>44984.458333333336</v>
      </c>
      <c r="L15592" s="4">
        <v>44985.458333333336</v>
      </c>
      <c r="M15592" t="s">
        <v>45478</v>
      </c>
      <c r="N15592" s="3" t="s">
        <v>17</v>
      </c>
      <c r="P15592" t="s">
        <v>16</v>
      </c>
    </row>
    <row r="15593" spans="1:16">
      <c r="A15593" t="s">
        <v>45476</v>
      </c>
      <c r="B15593" t="s">
        <v>45479</v>
      </c>
      <c r="C15593" t="s">
        <v>43867</v>
      </c>
      <c r="D15593">
        <v>602025</v>
      </c>
      <c r="G15593">
        <v>0</v>
      </c>
      <c r="H15593" s="5">
        <v>0</v>
      </c>
      <c r="I15593" s="5">
        <v>0</v>
      </c>
      <c r="J15593" s="4">
        <v>44977.083333333336</v>
      </c>
      <c r="K15593" s="4">
        <v>44984.458333333336</v>
      </c>
      <c r="L15593" s="4">
        <v>44985.458333333336</v>
      </c>
      <c r="M15593" t="s">
        <v>45480</v>
      </c>
      <c r="N15593" s="3" t="s">
        <v>17</v>
      </c>
      <c r="P15593" t="s">
        <v>16</v>
      </c>
    </row>
    <row r="15594" spans="1:16">
      <c r="A15594" t="s">
        <v>45476</v>
      </c>
      <c r="B15594" t="s">
        <v>45481</v>
      </c>
      <c r="C15594" t="s">
        <v>43867</v>
      </c>
      <c r="D15594">
        <v>602025</v>
      </c>
      <c r="G15594">
        <v>0</v>
      </c>
      <c r="H15594" s="5">
        <v>0</v>
      </c>
      <c r="I15594" s="5">
        <v>0</v>
      </c>
      <c r="J15594" s="4">
        <v>44977.083333333336</v>
      </c>
      <c r="K15594" s="4">
        <v>44984.458333333336</v>
      </c>
      <c r="L15594" s="4">
        <v>44985.458333333336</v>
      </c>
      <c r="M15594" t="s">
        <v>45482</v>
      </c>
      <c r="N15594" s="3" t="s">
        <v>17</v>
      </c>
      <c r="P15594" t="s">
        <v>16</v>
      </c>
    </row>
    <row r="15595" spans="1:16">
      <c r="A15595" t="s">
        <v>45483</v>
      </c>
      <c r="B15595" t="s">
        <v>45484</v>
      </c>
      <c r="C15595" t="s">
        <v>43867</v>
      </c>
      <c r="D15595">
        <v>600062</v>
      </c>
      <c r="G15595">
        <v>0</v>
      </c>
      <c r="H15595" s="5">
        <v>0</v>
      </c>
      <c r="I15595" s="5">
        <v>0</v>
      </c>
      <c r="J15595" s="4">
        <v>44981.375</v>
      </c>
      <c r="K15595" s="4">
        <v>44986.375</v>
      </c>
      <c r="L15595" s="4">
        <v>44987.375</v>
      </c>
      <c r="M15595" t="s">
        <v>45485</v>
      </c>
      <c r="N15595" s="3" t="s">
        <v>17</v>
      </c>
      <c r="P15595" t="s">
        <v>16</v>
      </c>
    </row>
    <row r="15596" spans="1:16">
      <c r="A15596" t="s">
        <v>45486</v>
      </c>
      <c r="B15596" t="s">
        <v>45487</v>
      </c>
      <c r="C15596" t="s">
        <v>43867</v>
      </c>
      <c r="D15596">
        <v>600062</v>
      </c>
      <c r="G15596">
        <v>0</v>
      </c>
      <c r="H15596" s="5">
        <v>0</v>
      </c>
      <c r="I15596" s="5">
        <v>0</v>
      </c>
      <c r="J15596" s="4">
        <v>44981.375</v>
      </c>
      <c r="K15596" s="4">
        <v>44986.375</v>
      </c>
      <c r="L15596" s="4">
        <v>44987.375</v>
      </c>
      <c r="M15596" t="s">
        <v>45488</v>
      </c>
      <c r="N15596" s="3" t="s">
        <v>17</v>
      </c>
      <c r="P15596" t="s">
        <v>16</v>
      </c>
    </row>
    <row r="15597" spans="1:16">
      <c r="A15597" t="s">
        <v>45486</v>
      </c>
      <c r="B15597" t="s">
        <v>45489</v>
      </c>
      <c r="C15597" t="s">
        <v>43867</v>
      </c>
      <c r="D15597">
        <v>600062</v>
      </c>
      <c r="G15597">
        <v>0</v>
      </c>
      <c r="H15597" s="5">
        <v>0</v>
      </c>
      <c r="I15597" s="5">
        <v>0</v>
      </c>
      <c r="J15597" s="4">
        <v>44972.375</v>
      </c>
      <c r="K15597" s="4">
        <v>44978.375</v>
      </c>
      <c r="L15597" s="4">
        <v>44979.375</v>
      </c>
      <c r="M15597" t="s">
        <v>45490</v>
      </c>
      <c r="N15597" s="3" t="s">
        <v>17</v>
      </c>
      <c r="P15597" t="s">
        <v>16</v>
      </c>
    </row>
    <row r="15598" spans="1:16">
      <c r="A15598" t="s">
        <v>45491</v>
      </c>
      <c r="B15598" t="s">
        <v>45492</v>
      </c>
      <c r="C15598" t="s">
        <v>43867</v>
      </c>
      <c r="D15598">
        <v>627007</v>
      </c>
      <c r="G15598">
        <v>0</v>
      </c>
      <c r="H15598" s="5">
        <v>0</v>
      </c>
      <c r="I15598" s="5">
        <v>0</v>
      </c>
      <c r="J15598" s="4">
        <v>44987.25</v>
      </c>
      <c r="K15598" s="4">
        <v>44994.166666666664</v>
      </c>
      <c r="L15598" s="4">
        <v>44995.166666666664</v>
      </c>
      <c r="M15598" t="s">
        <v>45493</v>
      </c>
      <c r="N15598" s="3" t="s">
        <v>17</v>
      </c>
      <c r="P15598" t="s">
        <v>16</v>
      </c>
    </row>
    <row r="15599" spans="1:16">
      <c r="A15599" t="s">
        <v>45494</v>
      </c>
      <c r="B15599" t="s">
        <v>45495</v>
      </c>
      <c r="C15599" t="s">
        <v>43867</v>
      </c>
      <c r="D15599">
        <v>625582</v>
      </c>
      <c r="G15599">
        <v>0</v>
      </c>
      <c r="H15599" s="5">
        <v>0</v>
      </c>
      <c r="I15599" s="5">
        <v>0</v>
      </c>
      <c r="J15599" s="4">
        <v>44979.208333333336</v>
      </c>
      <c r="K15599" s="4">
        <v>44989.166666666664</v>
      </c>
      <c r="L15599" s="4">
        <v>44991.083333333336</v>
      </c>
      <c r="M15599" t="s">
        <v>45496</v>
      </c>
      <c r="N15599" s="3" t="s">
        <v>17</v>
      </c>
      <c r="P15599" t="s">
        <v>16</v>
      </c>
    </row>
    <row r="15600" spans="1:16">
      <c r="A15600" t="s">
        <v>45497</v>
      </c>
      <c r="B15600" t="s">
        <v>45498</v>
      </c>
      <c r="C15600" t="s">
        <v>43867</v>
      </c>
      <c r="D15600">
        <v>641013</v>
      </c>
      <c r="G15600">
        <v>0</v>
      </c>
      <c r="H15600" s="5">
        <v>0</v>
      </c>
      <c r="I15600" s="5">
        <v>500</v>
      </c>
      <c r="J15600" s="4">
        <v>44903.25</v>
      </c>
      <c r="K15600" s="4">
        <v>44918.041666666664</v>
      </c>
      <c r="L15600" s="4">
        <v>44921.041666666664</v>
      </c>
      <c r="M15600" t="s">
        <v>45499</v>
      </c>
      <c r="N15600" s="3" t="s">
        <v>17</v>
      </c>
      <c r="P15600" t="s">
        <v>16</v>
      </c>
    </row>
    <row r="15601" spans="1:16">
      <c r="A15601" t="s">
        <v>45500</v>
      </c>
      <c r="B15601" t="s">
        <v>45501</v>
      </c>
      <c r="C15601" t="s">
        <v>43867</v>
      </c>
      <c r="D15601">
        <v>600062</v>
      </c>
      <c r="G15601">
        <v>0</v>
      </c>
      <c r="H15601" s="5">
        <v>0</v>
      </c>
      <c r="I15601" s="5">
        <v>0</v>
      </c>
      <c r="J15601" s="4">
        <v>44982.375</v>
      </c>
      <c r="K15601" s="4">
        <v>44987.375</v>
      </c>
      <c r="L15601" s="4">
        <v>44988.375</v>
      </c>
      <c r="M15601" t="s">
        <v>45502</v>
      </c>
      <c r="N15601" s="3" t="s">
        <v>17</v>
      </c>
      <c r="P15601" t="s">
        <v>16</v>
      </c>
    </row>
    <row r="15602" spans="1:16">
      <c r="A15602" t="s">
        <v>45503</v>
      </c>
      <c r="B15602" t="s">
        <v>45504</v>
      </c>
      <c r="C15602" t="s">
        <v>43867</v>
      </c>
      <c r="D15602">
        <v>625514</v>
      </c>
      <c r="G15602">
        <v>0</v>
      </c>
      <c r="H15602" s="5">
        <v>0</v>
      </c>
      <c r="I15602" s="5">
        <v>0</v>
      </c>
      <c r="J15602" s="4">
        <v>44966.375</v>
      </c>
      <c r="K15602" s="4">
        <v>44978.083333333336</v>
      </c>
      <c r="L15602" s="4">
        <v>44979.125</v>
      </c>
      <c r="M15602" t="s">
        <v>45505</v>
      </c>
      <c r="N15602" s="3" t="s">
        <v>17</v>
      </c>
      <c r="P15602" t="s">
        <v>16</v>
      </c>
    </row>
    <row r="15603" spans="1:16">
      <c r="A15603" t="s">
        <v>45506</v>
      </c>
      <c r="B15603" t="s">
        <v>45507</v>
      </c>
      <c r="C15603" t="s">
        <v>43867</v>
      </c>
      <c r="D15603">
        <v>635113</v>
      </c>
      <c r="G15603">
        <v>0</v>
      </c>
      <c r="H15603" s="5">
        <v>0</v>
      </c>
      <c r="I15603" s="5">
        <v>0</v>
      </c>
      <c r="J15603" s="4">
        <v>44981.25</v>
      </c>
      <c r="K15603" s="4">
        <v>44988.125</v>
      </c>
      <c r="L15603" s="4">
        <v>44989.166666666664</v>
      </c>
      <c r="M15603" t="s">
        <v>45508</v>
      </c>
      <c r="N15603" s="3" t="s">
        <v>17</v>
      </c>
      <c r="P15603" t="s">
        <v>16</v>
      </c>
    </row>
    <row r="15604" spans="1:16">
      <c r="A15604" t="s">
        <v>45509</v>
      </c>
      <c r="B15604" t="s">
        <v>45510</v>
      </c>
      <c r="C15604" t="s">
        <v>43867</v>
      </c>
      <c r="D15604">
        <v>635113</v>
      </c>
      <c r="G15604">
        <v>0</v>
      </c>
      <c r="H15604" s="5">
        <v>0</v>
      </c>
      <c r="I15604" s="5">
        <v>0</v>
      </c>
      <c r="J15604" s="4">
        <v>44987.125</v>
      </c>
      <c r="K15604" s="4">
        <v>44994.125</v>
      </c>
      <c r="L15604" s="4">
        <v>44995.166666666664</v>
      </c>
      <c r="M15604" t="s">
        <v>45511</v>
      </c>
      <c r="N15604" s="3" t="s">
        <v>17</v>
      </c>
      <c r="P15604" t="s">
        <v>16</v>
      </c>
    </row>
    <row r="15605" spans="1:16">
      <c r="A15605" t="s">
        <v>45512</v>
      </c>
      <c r="B15605" t="s">
        <v>45513</v>
      </c>
      <c r="C15605" t="s">
        <v>43867</v>
      </c>
      <c r="D15605">
        <v>620022</v>
      </c>
      <c r="G15605">
        <v>0</v>
      </c>
      <c r="H15605" s="5">
        <v>0</v>
      </c>
      <c r="I15605" s="5">
        <v>0</v>
      </c>
      <c r="J15605" s="4">
        <v>45044.166666666664</v>
      </c>
      <c r="K15605" s="4">
        <v>45050.239583333336</v>
      </c>
      <c r="L15605" s="4">
        <v>45051.239583333336</v>
      </c>
      <c r="M15605" t="s">
        <v>45514</v>
      </c>
      <c r="N15605" s="3" t="s">
        <v>17</v>
      </c>
      <c r="P15605" t="s">
        <v>16</v>
      </c>
    </row>
    <row r="15606" spans="1:16">
      <c r="A15606" t="s">
        <v>45515</v>
      </c>
      <c r="B15606" t="s">
        <v>45516</v>
      </c>
      <c r="C15606" t="s">
        <v>43867</v>
      </c>
      <c r="D15606">
        <v>635113</v>
      </c>
      <c r="G15606">
        <v>0</v>
      </c>
      <c r="H15606" s="5">
        <v>0</v>
      </c>
      <c r="I15606" s="5">
        <v>0</v>
      </c>
      <c r="J15606" s="4">
        <v>44988.125</v>
      </c>
      <c r="K15606" s="4">
        <v>44995.125</v>
      </c>
      <c r="L15606" s="4">
        <v>44996.166666666664</v>
      </c>
      <c r="M15606" t="s">
        <v>45517</v>
      </c>
      <c r="N15606" s="3" t="s">
        <v>17</v>
      </c>
      <c r="P15606" t="s">
        <v>16</v>
      </c>
    </row>
    <row r="15607" spans="1:16">
      <c r="A15607" t="s">
        <v>45518</v>
      </c>
      <c r="B15607" t="s">
        <v>45519</v>
      </c>
      <c r="C15607" t="s">
        <v>43867</v>
      </c>
      <c r="D15607">
        <v>620022</v>
      </c>
      <c r="G15607">
        <v>0</v>
      </c>
      <c r="H15607" s="5">
        <v>0</v>
      </c>
      <c r="I15607" s="5">
        <v>0</v>
      </c>
      <c r="J15607" s="4">
        <v>44980.239583333336</v>
      </c>
      <c r="K15607" s="4">
        <v>44986.239583333336</v>
      </c>
      <c r="L15607" s="4">
        <v>44987.25</v>
      </c>
      <c r="M15607" t="s">
        <v>45520</v>
      </c>
      <c r="N15607" s="3" t="s">
        <v>17</v>
      </c>
      <c r="P15607" t="s">
        <v>16</v>
      </c>
    </row>
    <row r="15608" spans="1:16">
      <c r="A15608" t="s">
        <v>45521</v>
      </c>
      <c r="B15608" t="s">
        <v>45522</v>
      </c>
      <c r="C15608" t="s">
        <v>43867</v>
      </c>
      <c r="D15608">
        <v>625011</v>
      </c>
      <c r="G15608">
        <v>0</v>
      </c>
      <c r="H15608" s="5">
        <v>0</v>
      </c>
      <c r="I15608" s="5">
        <v>0</v>
      </c>
      <c r="J15608" s="4">
        <v>44995.510416666664</v>
      </c>
      <c r="K15608" s="4">
        <v>45009.5</v>
      </c>
      <c r="L15608" s="4">
        <v>45012.510416666664</v>
      </c>
      <c r="M15608" t="s">
        <v>45523</v>
      </c>
      <c r="N15608" s="3" t="s">
        <v>17</v>
      </c>
      <c r="P15608" t="s">
        <v>16</v>
      </c>
    </row>
    <row r="15609" spans="1:16">
      <c r="A15609" t="s">
        <v>45524</v>
      </c>
      <c r="B15609" t="s">
        <v>45525</v>
      </c>
      <c r="C15609" t="s">
        <v>43867</v>
      </c>
      <c r="D15609">
        <v>625011</v>
      </c>
      <c r="G15609">
        <v>0</v>
      </c>
      <c r="H15609" s="5">
        <v>0</v>
      </c>
      <c r="I15609" s="5">
        <v>0</v>
      </c>
      <c r="J15609" s="4">
        <v>44995.5</v>
      </c>
      <c r="K15609" s="4">
        <v>45009.5</v>
      </c>
      <c r="L15609" s="4">
        <v>45012.5</v>
      </c>
      <c r="M15609" t="s">
        <v>45526</v>
      </c>
      <c r="N15609" s="3" t="s">
        <v>17</v>
      </c>
      <c r="P15609" t="s">
        <v>16</v>
      </c>
    </row>
    <row r="15610" spans="1:16">
      <c r="A15610" t="s">
        <v>45527</v>
      </c>
      <c r="B15610" t="s">
        <v>45528</v>
      </c>
      <c r="C15610" t="s">
        <v>43867</v>
      </c>
      <c r="D15610">
        <v>620022</v>
      </c>
      <c r="G15610">
        <v>0</v>
      </c>
      <c r="H15610" s="5">
        <v>0</v>
      </c>
      <c r="I15610" s="5">
        <v>0</v>
      </c>
      <c r="J15610" s="4">
        <v>44979.239583333336</v>
      </c>
      <c r="K15610" s="4">
        <v>44986.239583333336</v>
      </c>
      <c r="L15610" s="4">
        <v>44987.25</v>
      </c>
      <c r="M15610" t="s">
        <v>45529</v>
      </c>
      <c r="N15610" s="3" t="s">
        <v>17</v>
      </c>
      <c r="P15610" t="s">
        <v>16</v>
      </c>
    </row>
    <row r="15611" spans="1:16">
      <c r="A15611" t="s">
        <v>45530</v>
      </c>
      <c r="B15611" t="s">
        <v>45531</v>
      </c>
      <c r="C15611" t="s">
        <v>43867</v>
      </c>
      <c r="D15611">
        <v>620022</v>
      </c>
      <c r="G15611">
        <v>0</v>
      </c>
      <c r="H15611" s="5">
        <v>0</v>
      </c>
      <c r="I15611" s="5">
        <v>0</v>
      </c>
      <c r="J15611" s="4">
        <v>44965.25</v>
      </c>
      <c r="K15611" s="4">
        <v>44977.239583333336</v>
      </c>
      <c r="L15611" s="4">
        <v>44978.25</v>
      </c>
      <c r="M15611" t="s">
        <v>45532</v>
      </c>
      <c r="N15611" s="3" t="s">
        <v>17</v>
      </c>
      <c r="P15611" t="s">
        <v>16</v>
      </c>
    </row>
    <row r="15612" spans="1:16">
      <c r="A15612" t="s">
        <v>45533</v>
      </c>
      <c r="B15612" t="s">
        <v>45534</v>
      </c>
      <c r="C15612" t="s">
        <v>43867</v>
      </c>
      <c r="D15612">
        <v>620022</v>
      </c>
      <c r="G15612">
        <v>0</v>
      </c>
      <c r="H15612" s="5">
        <v>0</v>
      </c>
      <c r="I15612" s="5">
        <v>0</v>
      </c>
      <c r="J15612" s="4">
        <v>44968.25</v>
      </c>
      <c r="K15612" s="4">
        <v>44978.239583333336</v>
      </c>
      <c r="L15612" s="4">
        <v>44979.25</v>
      </c>
      <c r="M15612" t="s">
        <v>45535</v>
      </c>
      <c r="N15612" s="3" t="s">
        <v>17</v>
      </c>
      <c r="P15612" t="s">
        <v>16</v>
      </c>
    </row>
    <row r="15613" spans="1:16">
      <c r="A15613" t="s">
        <v>45536</v>
      </c>
      <c r="B15613" t="s">
        <v>45537</v>
      </c>
      <c r="C15613" t="s">
        <v>43867</v>
      </c>
      <c r="D15613">
        <v>620022</v>
      </c>
      <c r="G15613">
        <v>0</v>
      </c>
      <c r="H15613" s="5">
        <v>0</v>
      </c>
      <c r="I15613" s="5">
        <v>0</v>
      </c>
      <c r="J15613" s="4">
        <v>44978.239583333336</v>
      </c>
      <c r="K15613" s="4">
        <v>44984.239583333336</v>
      </c>
      <c r="L15613" s="4">
        <v>44985.25</v>
      </c>
      <c r="M15613" t="s">
        <v>45538</v>
      </c>
      <c r="N15613" s="3" t="s">
        <v>17</v>
      </c>
      <c r="P15613" t="s">
        <v>16</v>
      </c>
    </row>
    <row r="15614" spans="1:16">
      <c r="A15614" t="s">
        <v>45539</v>
      </c>
      <c r="B15614" t="s">
        <v>45540</v>
      </c>
      <c r="C15614" t="s">
        <v>43867</v>
      </c>
      <c r="D15614">
        <v>627007</v>
      </c>
      <c r="G15614">
        <v>0</v>
      </c>
      <c r="H15614" s="5">
        <v>0</v>
      </c>
      <c r="I15614" s="5">
        <v>0</v>
      </c>
      <c r="J15614" s="4">
        <v>44988.166666666664</v>
      </c>
      <c r="K15614" s="4">
        <v>44998.166666666664</v>
      </c>
      <c r="L15614" s="4">
        <v>44999.166666666664</v>
      </c>
      <c r="M15614" t="s">
        <v>45541</v>
      </c>
      <c r="N15614" s="3" t="s">
        <v>17</v>
      </c>
      <c r="P15614" t="s">
        <v>16</v>
      </c>
    </row>
    <row r="15615" spans="1:16">
      <c r="A15615" t="s">
        <v>45542</v>
      </c>
      <c r="B15615" t="s">
        <v>45543</v>
      </c>
      <c r="C15615" t="s">
        <v>43867</v>
      </c>
      <c r="D15615">
        <v>602025</v>
      </c>
      <c r="G15615">
        <v>0</v>
      </c>
      <c r="H15615" s="5">
        <v>0</v>
      </c>
      <c r="I15615" s="5">
        <v>0</v>
      </c>
      <c r="J15615" s="4">
        <v>45049.166666666664</v>
      </c>
      <c r="K15615" s="4">
        <v>45055.458333333336</v>
      </c>
      <c r="L15615" s="4">
        <v>45056.458333333336</v>
      </c>
      <c r="M15615" t="s">
        <v>45544</v>
      </c>
      <c r="N15615" s="3" t="s">
        <v>17</v>
      </c>
      <c r="P15615" t="s">
        <v>16</v>
      </c>
    </row>
    <row r="15616" spans="1:16">
      <c r="A15616" t="s">
        <v>26705</v>
      </c>
      <c r="B15616" t="s">
        <v>45545</v>
      </c>
      <c r="C15616" t="s">
        <v>43867</v>
      </c>
      <c r="D15616">
        <v>635113</v>
      </c>
      <c r="G15616">
        <v>0</v>
      </c>
      <c r="H15616" s="5">
        <v>0</v>
      </c>
      <c r="I15616" s="5">
        <v>0</v>
      </c>
      <c r="J15616" s="4">
        <v>44988.166666666664</v>
      </c>
      <c r="K15616" s="4">
        <v>44995.125</v>
      </c>
      <c r="L15616" s="4">
        <v>44996.166666666664</v>
      </c>
      <c r="M15616" t="s">
        <v>45546</v>
      </c>
      <c r="N15616" s="3" t="s">
        <v>17</v>
      </c>
      <c r="P15616" t="s">
        <v>16</v>
      </c>
    </row>
    <row r="15617" spans="1:16">
      <c r="A15617" t="s">
        <v>26705</v>
      </c>
      <c r="B15617" t="s">
        <v>45547</v>
      </c>
      <c r="C15617" t="s">
        <v>43867</v>
      </c>
      <c r="D15617">
        <v>602025</v>
      </c>
      <c r="G15617">
        <v>0</v>
      </c>
      <c r="H15617" s="5">
        <v>0</v>
      </c>
      <c r="I15617" s="5">
        <v>0</v>
      </c>
      <c r="J15617" s="4">
        <v>44993.145833333336</v>
      </c>
      <c r="K15617" s="4">
        <v>44999.145833333336</v>
      </c>
      <c r="L15617" s="4">
        <v>45000.145833333336</v>
      </c>
      <c r="M15617" t="s">
        <v>45548</v>
      </c>
      <c r="N15617" s="3" t="s">
        <v>17</v>
      </c>
      <c r="P15617" t="s">
        <v>16</v>
      </c>
    </row>
    <row r="15618" spans="1:16">
      <c r="A15618" t="s">
        <v>26705</v>
      </c>
      <c r="B15618" t="s">
        <v>45549</v>
      </c>
      <c r="C15618" t="s">
        <v>43867</v>
      </c>
      <c r="D15618">
        <v>635113</v>
      </c>
      <c r="G15618">
        <v>0</v>
      </c>
      <c r="H15618" s="5">
        <v>0</v>
      </c>
      <c r="I15618" s="5">
        <v>0</v>
      </c>
      <c r="J15618" s="4">
        <v>44971.25</v>
      </c>
      <c r="K15618" s="4">
        <v>44978.125</v>
      </c>
      <c r="L15618" s="4">
        <v>44979.166666666664</v>
      </c>
      <c r="M15618" t="s">
        <v>45550</v>
      </c>
      <c r="N15618" s="3" t="s">
        <v>17</v>
      </c>
      <c r="P15618" t="s">
        <v>16</v>
      </c>
    </row>
    <row r="15619" spans="1:16">
      <c r="A15619" t="s">
        <v>26705</v>
      </c>
      <c r="B15619" t="s">
        <v>45551</v>
      </c>
      <c r="C15619" t="s">
        <v>43867</v>
      </c>
      <c r="D15619">
        <v>635113</v>
      </c>
      <c r="G15619">
        <v>0</v>
      </c>
      <c r="H15619" s="5">
        <v>0</v>
      </c>
      <c r="I15619" s="5">
        <v>0</v>
      </c>
      <c r="J15619" s="4">
        <v>44977.25</v>
      </c>
      <c r="K15619" s="4">
        <v>44984.125</v>
      </c>
      <c r="L15619" s="4">
        <v>44985.166666666664</v>
      </c>
      <c r="M15619" t="s">
        <v>45552</v>
      </c>
      <c r="N15619" s="3" t="s">
        <v>17</v>
      </c>
      <c r="P15619" t="s">
        <v>16</v>
      </c>
    </row>
    <row r="15620" spans="1:16">
      <c r="A15620" t="s">
        <v>26705</v>
      </c>
      <c r="B15620" t="s">
        <v>45553</v>
      </c>
      <c r="C15620" t="s">
        <v>43867</v>
      </c>
      <c r="D15620">
        <v>602025</v>
      </c>
      <c r="G15620">
        <v>0</v>
      </c>
      <c r="H15620" s="5">
        <v>0</v>
      </c>
      <c r="I15620" s="5">
        <v>0</v>
      </c>
      <c r="J15620" s="4">
        <v>45005.5</v>
      </c>
      <c r="K15620" s="4">
        <v>45010.5</v>
      </c>
      <c r="L15620" s="4">
        <v>45012.5</v>
      </c>
      <c r="M15620" t="s">
        <v>45554</v>
      </c>
      <c r="N15620" s="3" t="s">
        <v>17</v>
      </c>
      <c r="P15620" t="s">
        <v>16</v>
      </c>
    </row>
    <row r="15621" spans="1:16">
      <c r="A15621" t="s">
        <v>45555</v>
      </c>
      <c r="B15621" t="s">
        <v>45556</v>
      </c>
      <c r="C15621" t="s">
        <v>43867</v>
      </c>
      <c r="D15621">
        <v>600062</v>
      </c>
      <c r="G15621">
        <v>0</v>
      </c>
      <c r="H15621" s="5">
        <v>0</v>
      </c>
      <c r="I15621" s="5">
        <v>0</v>
      </c>
      <c r="J15621" s="4">
        <v>44988.375</v>
      </c>
      <c r="K15621" s="4">
        <v>44994.375</v>
      </c>
      <c r="L15621" s="4">
        <v>44995.375</v>
      </c>
      <c r="M15621" t="s">
        <v>45557</v>
      </c>
      <c r="N15621" s="3" t="s">
        <v>17</v>
      </c>
      <c r="P15621" t="s">
        <v>16</v>
      </c>
    </row>
    <row r="15622" spans="1:16">
      <c r="A15622" t="s">
        <v>45555</v>
      </c>
      <c r="B15622" t="s">
        <v>45558</v>
      </c>
      <c r="C15622" t="s">
        <v>43867</v>
      </c>
      <c r="D15622">
        <v>600062</v>
      </c>
      <c r="G15622">
        <v>0</v>
      </c>
      <c r="H15622" s="5">
        <v>0</v>
      </c>
      <c r="I15622" s="5">
        <v>0</v>
      </c>
      <c r="J15622" s="4">
        <v>44972.375</v>
      </c>
      <c r="K15622" s="4">
        <v>44978.375</v>
      </c>
      <c r="L15622" s="4">
        <v>44979.375</v>
      </c>
      <c r="M15622" t="s">
        <v>45559</v>
      </c>
      <c r="N15622" s="3" t="s">
        <v>17</v>
      </c>
      <c r="P15622" t="s">
        <v>16</v>
      </c>
    </row>
    <row r="15623" spans="1:16">
      <c r="A15623" t="s">
        <v>45555</v>
      </c>
      <c r="B15623" t="s">
        <v>45560</v>
      </c>
      <c r="C15623" t="s">
        <v>43867</v>
      </c>
      <c r="D15623">
        <v>600062</v>
      </c>
      <c r="G15623">
        <v>0</v>
      </c>
      <c r="H15623" s="5">
        <v>0</v>
      </c>
      <c r="I15623" s="5">
        <v>0</v>
      </c>
      <c r="J15623" s="4">
        <v>45003.375</v>
      </c>
      <c r="K15623" s="4">
        <v>45009.375</v>
      </c>
      <c r="L15623" s="4">
        <v>45010.375</v>
      </c>
      <c r="M15623" t="s">
        <v>45561</v>
      </c>
      <c r="N15623" s="3" t="s">
        <v>17</v>
      </c>
      <c r="P15623" t="s">
        <v>16</v>
      </c>
    </row>
    <row r="15624" spans="1:16">
      <c r="A15624" t="s">
        <v>45562</v>
      </c>
      <c r="B15624" t="s">
        <v>45563</v>
      </c>
      <c r="C15624" t="s">
        <v>43867</v>
      </c>
      <c r="D15624">
        <v>643217</v>
      </c>
      <c r="G15624">
        <v>0</v>
      </c>
      <c r="H15624" s="5">
        <v>0</v>
      </c>
      <c r="I15624" s="5">
        <v>0</v>
      </c>
      <c r="J15624" s="4">
        <v>44980.25</v>
      </c>
      <c r="K15624" s="4">
        <v>44986.083333333336</v>
      </c>
      <c r="L15624" s="4">
        <v>44987.083333333336</v>
      </c>
      <c r="M15624" t="s">
        <v>45564</v>
      </c>
      <c r="N15624" s="3" t="s">
        <v>17</v>
      </c>
      <c r="P15624" t="s">
        <v>16</v>
      </c>
    </row>
    <row r="15625" spans="1:16">
      <c r="A15625" t="s">
        <v>45565</v>
      </c>
      <c r="B15625" t="s">
        <v>45566</v>
      </c>
      <c r="C15625" t="s">
        <v>43867</v>
      </c>
      <c r="D15625">
        <v>641044</v>
      </c>
      <c r="G15625">
        <v>0</v>
      </c>
      <c r="H15625" s="5">
        <v>0</v>
      </c>
      <c r="I15625" s="5">
        <v>0</v>
      </c>
      <c r="J15625" s="4">
        <v>44977.229166666664</v>
      </c>
      <c r="K15625" s="4">
        <v>44991.458333333336</v>
      </c>
      <c r="L15625" s="4">
        <v>44992.458333333336</v>
      </c>
      <c r="M15625" t="s">
        <v>45567</v>
      </c>
      <c r="N15625" s="3" t="s">
        <v>17</v>
      </c>
      <c r="P15625" t="s">
        <v>16</v>
      </c>
    </row>
    <row r="15626" spans="1:16">
      <c r="A15626" t="s">
        <v>45568</v>
      </c>
      <c r="B15626" t="s">
        <v>45569</v>
      </c>
      <c r="C15626" t="s">
        <v>43867</v>
      </c>
      <c r="D15626">
        <v>670702</v>
      </c>
      <c r="G15626">
        <v>750000</v>
      </c>
      <c r="H15626" s="5">
        <v>1770</v>
      </c>
      <c r="I15626" s="5">
        <v>7500</v>
      </c>
      <c r="J15626" s="4">
        <v>44980.152777777781</v>
      </c>
      <c r="K15626" s="4">
        <v>44995.125</v>
      </c>
      <c r="L15626" s="4">
        <v>44998.458333333336</v>
      </c>
      <c r="M15626" t="s">
        <v>45570</v>
      </c>
      <c r="N15626" s="3" t="s">
        <v>17</v>
      </c>
      <c r="P15626" t="s">
        <v>16</v>
      </c>
    </row>
    <row r="15627" spans="1:16">
      <c r="A15627" t="s">
        <v>45568</v>
      </c>
      <c r="B15627" t="s">
        <v>45571</v>
      </c>
      <c r="C15627" t="s">
        <v>43867</v>
      </c>
      <c r="D15627">
        <v>670702</v>
      </c>
      <c r="G15627">
        <v>750000</v>
      </c>
      <c r="H15627" s="5">
        <v>1770</v>
      </c>
      <c r="I15627" s="5">
        <v>7500</v>
      </c>
      <c r="J15627" s="4">
        <v>45050.190972222219</v>
      </c>
      <c r="K15627" s="4">
        <v>45063.125</v>
      </c>
      <c r="L15627" s="4">
        <v>45065.458333333336</v>
      </c>
      <c r="M15627" t="s">
        <v>45572</v>
      </c>
      <c r="N15627" s="3" t="s">
        <v>17</v>
      </c>
      <c r="P15627" t="s">
        <v>16</v>
      </c>
    </row>
    <row r="15628" spans="1:16">
      <c r="A15628" t="s">
        <v>45573</v>
      </c>
      <c r="B15628" t="s">
        <v>45574</v>
      </c>
      <c r="C15628" t="s">
        <v>43867</v>
      </c>
      <c r="D15628">
        <v>627007</v>
      </c>
      <c r="G15628">
        <v>0</v>
      </c>
      <c r="H15628" s="5">
        <v>0</v>
      </c>
      <c r="I15628" s="5">
        <v>0</v>
      </c>
      <c r="J15628" s="4">
        <v>44991.166666666664</v>
      </c>
      <c r="K15628" s="4">
        <v>44999.166666666664</v>
      </c>
      <c r="L15628" s="4">
        <v>45000.166666666664</v>
      </c>
      <c r="M15628" t="s">
        <v>45575</v>
      </c>
      <c r="N15628" s="3" t="s">
        <v>17</v>
      </c>
      <c r="P15628" t="s">
        <v>16</v>
      </c>
    </row>
    <row r="15629" spans="1:16">
      <c r="A15629" t="s">
        <v>45576</v>
      </c>
      <c r="B15629" t="s">
        <v>45577</v>
      </c>
      <c r="C15629" t="s">
        <v>43867</v>
      </c>
      <c r="D15629">
        <v>627007</v>
      </c>
      <c r="G15629">
        <v>0</v>
      </c>
      <c r="H15629">
        <v>0</v>
      </c>
      <c r="I15629" s="5">
        <v>0</v>
      </c>
      <c r="J15629" s="4">
        <v>44951.25</v>
      </c>
      <c r="K15629" s="4">
        <v>44958.166666666664</v>
      </c>
      <c r="L15629" s="4">
        <v>44959.166666666664</v>
      </c>
      <c r="M15629" t="s">
        <v>45578</v>
      </c>
      <c r="N15629" s="3" t="s">
        <v>17</v>
      </c>
      <c r="P15629" t="s">
        <v>16</v>
      </c>
    </row>
    <row r="15630" spans="1:16">
      <c r="A15630" t="s">
        <v>45579</v>
      </c>
      <c r="B15630" t="s">
        <v>45580</v>
      </c>
      <c r="C15630" t="s">
        <v>43867</v>
      </c>
      <c r="D15630">
        <v>629004</v>
      </c>
      <c r="G15630">
        <v>0</v>
      </c>
      <c r="H15630" s="5">
        <v>0</v>
      </c>
      <c r="I15630" s="5">
        <v>0</v>
      </c>
      <c r="J15630" s="4">
        <v>44970.25</v>
      </c>
      <c r="K15630" s="4">
        <v>44979.125</v>
      </c>
      <c r="L15630" s="4">
        <v>44980.125</v>
      </c>
      <c r="M15630" t="s">
        <v>45581</v>
      </c>
      <c r="N15630" s="3" t="s">
        <v>17</v>
      </c>
      <c r="P15630" t="s">
        <v>16</v>
      </c>
    </row>
    <row r="15631" spans="1:16">
      <c r="A15631" t="s">
        <v>45579</v>
      </c>
      <c r="B15631" t="s">
        <v>45582</v>
      </c>
      <c r="C15631" t="s">
        <v>43867</v>
      </c>
      <c r="D15631">
        <v>629004</v>
      </c>
      <c r="G15631">
        <v>0</v>
      </c>
      <c r="H15631" s="5">
        <v>0</v>
      </c>
      <c r="I15631" s="5">
        <v>0</v>
      </c>
      <c r="J15631" s="4">
        <v>45091.28125</v>
      </c>
      <c r="K15631" s="4">
        <v>45098.125</v>
      </c>
      <c r="L15631" s="4">
        <v>45099.125</v>
      </c>
      <c r="M15631" t="s">
        <v>45583</v>
      </c>
      <c r="N15631" s="3" t="s">
        <v>17</v>
      </c>
      <c r="P15631" t="s">
        <v>16</v>
      </c>
    </row>
    <row r="15632" spans="1:16">
      <c r="A15632" t="s">
        <v>45584</v>
      </c>
      <c r="B15632" t="s">
        <v>45585</v>
      </c>
      <c r="C15632" t="s">
        <v>43867</v>
      </c>
      <c r="D15632">
        <v>625582</v>
      </c>
      <c r="G15632">
        <v>0</v>
      </c>
      <c r="H15632" s="5">
        <v>0</v>
      </c>
      <c r="I15632" s="5">
        <v>0</v>
      </c>
      <c r="J15632" s="4">
        <v>44958.1875</v>
      </c>
      <c r="K15632" s="4">
        <v>44966.4375</v>
      </c>
      <c r="L15632" s="4">
        <v>44967.083333333336</v>
      </c>
      <c r="M15632" t="s">
        <v>45586</v>
      </c>
      <c r="N15632" s="3" t="s">
        <v>17</v>
      </c>
      <c r="P15632" t="s">
        <v>16</v>
      </c>
    </row>
    <row r="15633" spans="1:16">
      <c r="A15633" t="s">
        <v>45587</v>
      </c>
      <c r="B15633" t="s">
        <v>45588</v>
      </c>
      <c r="C15633" t="s">
        <v>43867</v>
      </c>
      <c r="D15633">
        <v>627007</v>
      </c>
      <c r="G15633">
        <v>0</v>
      </c>
      <c r="H15633" s="5">
        <v>0</v>
      </c>
      <c r="I15633" s="5">
        <v>30000</v>
      </c>
      <c r="J15633" s="4">
        <v>45009.25</v>
      </c>
      <c r="K15633" s="4">
        <v>45015.416666666664</v>
      </c>
      <c r="L15633" s="4">
        <v>45016.416666666664</v>
      </c>
      <c r="M15633" t="s">
        <v>45589</v>
      </c>
      <c r="N15633" s="3" t="s">
        <v>17</v>
      </c>
      <c r="P15633" t="s">
        <v>16</v>
      </c>
    </row>
    <row r="15634" spans="1:16">
      <c r="A15634" t="s">
        <v>45590</v>
      </c>
      <c r="B15634" t="s">
        <v>45591</v>
      </c>
      <c r="C15634" t="s">
        <v>43867</v>
      </c>
      <c r="D15634">
        <v>625582</v>
      </c>
      <c r="G15634">
        <v>0</v>
      </c>
      <c r="H15634" s="5">
        <v>0</v>
      </c>
      <c r="I15634" s="5">
        <v>0</v>
      </c>
      <c r="J15634" s="4">
        <v>45097.246527777781</v>
      </c>
      <c r="K15634" s="4">
        <v>45111.5</v>
      </c>
      <c r="L15634" s="4">
        <v>45112.166666666664</v>
      </c>
      <c r="M15634" t="s">
        <v>45592</v>
      </c>
      <c r="N15634" s="3" t="s">
        <v>17</v>
      </c>
      <c r="P15634" t="s">
        <v>16</v>
      </c>
    </row>
    <row r="15635" spans="1:16">
      <c r="A15635" t="s">
        <v>45593</v>
      </c>
      <c r="B15635" t="s">
        <v>45594</v>
      </c>
      <c r="C15635" t="s">
        <v>43867</v>
      </c>
      <c r="D15635">
        <v>638315</v>
      </c>
      <c r="G15635">
        <v>0</v>
      </c>
      <c r="H15635" s="5">
        <v>0</v>
      </c>
      <c r="I15635" s="5">
        <v>0</v>
      </c>
      <c r="J15635" s="4">
        <v>45037.375</v>
      </c>
      <c r="K15635" s="4">
        <v>45047.416666666664</v>
      </c>
      <c r="L15635" s="4">
        <v>45048.458333333336</v>
      </c>
      <c r="M15635" t="s">
        <v>45595</v>
      </c>
      <c r="N15635" s="3" t="s">
        <v>17</v>
      </c>
      <c r="P15635" t="s">
        <v>16</v>
      </c>
    </row>
    <row r="15636" spans="1:16">
      <c r="A15636" t="s">
        <v>45593</v>
      </c>
      <c r="B15636" t="s">
        <v>45594</v>
      </c>
      <c r="C15636" t="s">
        <v>43867</v>
      </c>
      <c r="D15636">
        <v>638315</v>
      </c>
      <c r="G15636">
        <v>0</v>
      </c>
      <c r="H15636" s="5">
        <v>0</v>
      </c>
      <c r="I15636" s="5">
        <v>0</v>
      </c>
      <c r="J15636" s="4">
        <v>45037.375</v>
      </c>
      <c r="K15636" s="4">
        <v>45047.416666666664</v>
      </c>
      <c r="L15636" s="4">
        <v>45048.458333333336</v>
      </c>
      <c r="M15636" t="s">
        <v>45595</v>
      </c>
      <c r="N15636" s="3" t="s">
        <v>17</v>
      </c>
      <c r="P15636" t="s">
        <v>16</v>
      </c>
    </row>
    <row r="15637" spans="1:16">
      <c r="A15637" t="s">
        <v>45596</v>
      </c>
      <c r="B15637" t="s">
        <v>45597</v>
      </c>
      <c r="C15637" t="s">
        <v>43867</v>
      </c>
      <c r="D15637">
        <v>670702</v>
      </c>
      <c r="G15637">
        <v>448000</v>
      </c>
      <c r="H15637" s="5">
        <v>1062</v>
      </c>
      <c r="I15637" s="5">
        <v>4480</v>
      </c>
      <c r="J15637" s="4">
        <v>45027.166666666664</v>
      </c>
      <c r="K15637" s="4">
        <v>45048.125</v>
      </c>
      <c r="L15637" s="4">
        <v>45050.458333333336</v>
      </c>
      <c r="M15637" t="s">
        <v>45598</v>
      </c>
      <c r="N15637" s="3" t="s">
        <v>17</v>
      </c>
      <c r="P15637" t="s">
        <v>16</v>
      </c>
    </row>
    <row r="15638" spans="1:16">
      <c r="A15638" t="s">
        <v>45599</v>
      </c>
      <c r="B15638" t="s">
        <v>45600</v>
      </c>
      <c r="C15638" t="s">
        <v>43867</v>
      </c>
      <c r="D15638">
        <v>627007</v>
      </c>
      <c r="G15638">
        <v>0</v>
      </c>
      <c r="H15638" s="5">
        <v>0</v>
      </c>
      <c r="I15638" s="5">
        <v>0</v>
      </c>
      <c r="J15638" s="4">
        <v>44995.166666666664</v>
      </c>
      <c r="K15638" s="4">
        <v>45001.166666666664</v>
      </c>
      <c r="L15638" s="4">
        <v>45002.166666666664</v>
      </c>
      <c r="M15638" t="s">
        <v>45601</v>
      </c>
      <c r="N15638" s="3" t="s">
        <v>17</v>
      </c>
      <c r="P15638" t="s">
        <v>16</v>
      </c>
    </row>
    <row r="15639" spans="1:16">
      <c r="A15639" t="s">
        <v>45602</v>
      </c>
      <c r="B15639" t="s">
        <v>45603</v>
      </c>
      <c r="C15639" t="s">
        <v>43867</v>
      </c>
      <c r="D15639">
        <v>632602</v>
      </c>
      <c r="G15639">
        <v>0</v>
      </c>
      <c r="H15639">
        <v>0</v>
      </c>
      <c r="I15639" s="5">
        <v>0</v>
      </c>
      <c r="J15639" s="4">
        <v>45002.5</v>
      </c>
      <c r="K15639" s="4">
        <v>45009.416666666664</v>
      </c>
      <c r="L15639" s="4">
        <v>45010.416666666664</v>
      </c>
      <c r="M15639" t="s">
        <v>45604</v>
      </c>
      <c r="N15639" s="3" t="s">
        <v>17</v>
      </c>
      <c r="P15639" t="s">
        <v>16</v>
      </c>
    </row>
    <row r="15640" spans="1:16">
      <c r="A15640" t="s">
        <v>45605</v>
      </c>
      <c r="B15640" t="s">
        <v>45606</v>
      </c>
      <c r="C15640" t="s">
        <v>43867</v>
      </c>
      <c r="D15640">
        <v>627007</v>
      </c>
      <c r="G15640">
        <v>0</v>
      </c>
      <c r="H15640" s="5">
        <v>0</v>
      </c>
      <c r="I15640" s="5">
        <v>6000</v>
      </c>
      <c r="J15640" s="4">
        <v>44987.25</v>
      </c>
      <c r="K15640" s="4">
        <v>44994.166666666664</v>
      </c>
      <c r="L15640" s="4">
        <v>44995.166666666664</v>
      </c>
      <c r="M15640" t="s">
        <v>45607</v>
      </c>
      <c r="N15640" s="3" t="s">
        <v>17</v>
      </c>
      <c r="P15640" t="s">
        <v>16</v>
      </c>
    </row>
    <row r="15641" spans="1:16">
      <c r="A15641" t="s">
        <v>45608</v>
      </c>
      <c r="B15641" t="s">
        <v>45609</v>
      </c>
      <c r="C15641" t="s">
        <v>43867</v>
      </c>
      <c r="D15641">
        <v>627007</v>
      </c>
      <c r="G15641">
        <v>0</v>
      </c>
      <c r="H15641" s="5">
        <v>0</v>
      </c>
      <c r="I15641" s="5">
        <v>0</v>
      </c>
      <c r="J15641" s="4">
        <v>45000.208333333336</v>
      </c>
      <c r="K15641" s="4">
        <v>45007.166666666664</v>
      </c>
      <c r="L15641" s="4">
        <v>45008.166666666664</v>
      </c>
      <c r="M15641" t="s">
        <v>45610</v>
      </c>
      <c r="N15641" s="3" t="s">
        <v>17</v>
      </c>
      <c r="P15641" t="s">
        <v>16</v>
      </c>
    </row>
    <row r="15642" spans="1:16">
      <c r="A15642" t="s">
        <v>45611</v>
      </c>
      <c r="B15642" t="s">
        <v>45612</v>
      </c>
      <c r="C15642" t="s">
        <v>43867</v>
      </c>
      <c r="D15642">
        <v>602025</v>
      </c>
      <c r="G15642">
        <v>0</v>
      </c>
      <c r="H15642" s="5">
        <v>0</v>
      </c>
      <c r="I15642" s="5">
        <v>0</v>
      </c>
      <c r="J15642" s="4">
        <v>45049.0625</v>
      </c>
      <c r="K15642" s="4">
        <v>45055.458333333336</v>
      </c>
      <c r="L15642" s="4">
        <v>45056.458333333336</v>
      </c>
      <c r="M15642" t="s">
        <v>45613</v>
      </c>
      <c r="N15642" s="3" t="s">
        <v>17</v>
      </c>
      <c r="P15642" t="s">
        <v>16</v>
      </c>
    </row>
    <row r="15643" spans="1:16">
      <c r="A15643" t="s">
        <v>45614</v>
      </c>
      <c r="B15643" t="s">
        <v>45615</v>
      </c>
      <c r="C15643" t="s">
        <v>43867</v>
      </c>
      <c r="D15643">
        <v>602025</v>
      </c>
      <c r="G15643">
        <v>0</v>
      </c>
      <c r="H15643" s="5">
        <v>0</v>
      </c>
      <c r="I15643" s="5">
        <v>0</v>
      </c>
      <c r="J15643" s="4">
        <v>44991.083333333336</v>
      </c>
      <c r="K15643" s="4">
        <v>44996.083333333336</v>
      </c>
      <c r="L15643" s="4">
        <v>44998.458333333336</v>
      </c>
      <c r="M15643" t="s">
        <v>45616</v>
      </c>
      <c r="N15643" s="3" t="s">
        <v>17</v>
      </c>
      <c r="P15643" t="s">
        <v>16</v>
      </c>
    </row>
    <row r="15644" spans="1:16">
      <c r="A15644" t="s">
        <v>45617</v>
      </c>
      <c r="B15644" t="s">
        <v>45618</v>
      </c>
      <c r="C15644" t="s">
        <v>43867</v>
      </c>
      <c r="D15644">
        <v>602025</v>
      </c>
      <c r="G15644">
        <v>0</v>
      </c>
      <c r="H15644" s="5">
        <v>0</v>
      </c>
      <c r="I15644" s="5">
        <v>0</v>
      </c>
      <c r="J15644" s="4">
        <v>45050.041666666664</v>
      </c>
      <c r="K15644" s="4">
        <v>45056.458333333336</v>
      </c>
      <c r="L15644" s="4">
        <v>45057.458333333336</v>
      </c>
      <c r="M15644" t="s">
        <v>45619</v>
      </c>
      <c r="N15644" s="3" t="s">
        <v>17</v>
      </c>
      <c r="P15644" t="s">
        <v>16</v>
      </c>
    </row>
    <row r="15645" spans="1:16">
      <c r="A15645" t="s">
        <v>45620</v>
      </c>
      <c r="B15645" t="s">
        <v>45621</v>
      </c>
      <c r="C15645" t="s">
        <v>43867</v>
      </c>
      <c r="D15645">
        <v>602025</v>
      </c>
      <c r="G15645">
        <v>0</v>
      </c>
      <c r="H15645" s="5">
        <v>0</v>
      </c>
      <c r="I15645" s="5">
        <v>0</v>
      </c>
      <c r="J15645" s="4">
        <v>44971.166666666664</v>
      </c>
      <c r="K15645" s="4">
        <v>44977.458333333336</v>
      </c>
      <c r="L15645" s="4">
        <v>44978.458333333336</v>
      </c>
      <c r="M15645" t="s">
        <v>45622</v>
      </c>
      <c r="N15645" s="3" t="s">
        <v>17</v>
      </c>
      <c r="P15645" t="s">
        <v>16</v>
      </c>
    </row>
    <row r="15646" spans="1:16">
      <c r="A15646" t="s">
        <v>45623</v>
      </c>
      <c r="B15646" t="s">
        <v>45624</v>
      </c>
      <c r="C15646" t="s">
        <v>43867</v>
      </c>
      <c r="D15646">
        <v>602025</v>
      </c>
      <c r="G15646">
        <v>0</v>
      </c>
      <c r="H15646" s="5">
        <v>0</v>
      </c>
      <c r="I15646" s="5">
        <v>0</v>
      </c>
      <c r="J15646" s="4">
        <v>44972.5</v>
      </c>
      <c r="K15646" s="4">
        <v>44978.5</v>
      </c>
      <c r="L15646" s="4">
        <v>44979.5</v>
      </c>
      <c r="M15646" t="s">
        <v>45625</v>
      </c>
      <c r="N15646" s="3" t="s">
        <v>17</v>
      </c>
      <c r="P15646" t="s">
        <v>16</v>
      </c>
    </row>
    <row r="15647" spans="1:16">
      <c r="A15647" t="s">
        <v>45626</v>
      </c>
      <c r="B15647" t="s">
        <v>45627</v>
      </c>
      <c r="C15647" t="s">
        <v>43867</v>
      </c>
      <c r="D15647">
        <v>600062</v>
      </c>
      <c r="G15647">
        <v>0</v>
      </c>
      <c r="H15647" s="5">
        <v>0</v>
      </c>
      <c r="I15647" s="5">
        <v>0</v>
      </c>
      <c r="J15647" s="4">
        <v>44916.375</v>
      </c>
      <c r="K15647" s="4">
        <v>44921.375</v>
      </c>
      <c r="L15647" s="4">
        <v>44922.375</v>
      </c>
      <c r="M15647" t="s">
        <v>45628</v>
      </c>
      <c r="N15647" s="3" t="s">
        <v>17</v>
      </c>
      <c r="P15647" t="s">
        <v>16</v>
      </c>
    </row>
    <row r="15648" spans="1:16">
      <c r="A15648" t="s">
        <v>45629</v>
      </c>
      <c r="B15648" t="s">
        <v>45630</v>
      </c>
      <c r="C15648" t="s">
        <v>43867</v>
      </c>
      <c r="D15648">
        <v>627007</v>
      </c>
      <c r="G15648">
        <v>0</v>
      </c>
      <c r="H15648" s="5">
        <v>0</v>
      </c>
      <c r="I15648" s="5">
        <v>0</v>
      </c>
      <c r="J15648" s="4">
        <v>44998.166666666664</v>
      </c>
      <c r="K15648" s="4">
        <v>45005.166666666664</v>
      </c>
      <c r="L15648" s="4">
        <v>45006.166666666664</v>
      </c>
      <c r="M15648" t="s">
        <v>45631</v>
      </c>
      <c r="N15648" s="3" t="s">
        <v>17</v>
      </c>
      <c r="P15648" t="s">
        <v>16</v>
      </c>
    </row>
    <row r="15649" spans="1:16">
      <c r="A15649" t="s">
        <v>45632</v>
      </c>
      <c r="B15649" t="s">
        <v>45633</v>
      </c>
      <c r="C15649" t="s">
        <v>43867</v>
      </c>
      <c r="D15649">
        <v>600062</v>
      </c>
      <c r="G15649">
        <v>0</v>
      </c>
      <c r="H15649" s="5">
        <v>0</v>
      </c>
      <c r="I15649" s="5">
        <v>0</v>
      </c>
      <c r="J15649" s="4">
        <v>44917.375</v>
      </c>
      <c r="K15649" s="4">
        <v>44922.375</v>
      </c>
      <c r="L15649" s="4">
        <v>44923.375</v>
      </c>
      <c r="M15649" t="s">
        <v>45634</v>
      </c>
      <c r="N15649" s="3" t="s">
        <v>17</v>
      </c>
      <c r="P15649" t="s">
        <v>16</v>
      </c>
    </row>
    <row r="15650" spans="1:16">
      <c r="A15650" t="s">
        <v>45635</v>
      </c>
      <c r="B15650" t="s">
        <v>45636</v>
      </c>
      <c r="C15650" t="s">
        <v>43867</v>
      </c>
      <c r="D15650">
        <v>627007</v>
      </c>
      <c r="G15650">
        <v>0</v>
      </c>
      <c r="H15650" s="5">
        <v>0</v>
      </c>
      <c r="I15650" s="5">
        <v>0</v>
      </c>
      <c r="J15650" s="4">
        <v>44988.166666666664</v>
      </c>
      <c r="K15650" s="4">
        <v>44998.166666666664</v>
      </c>
      <c r="L15650" s="4">
        <v>44999.166666666664</v>
      </c>
      <c r="M15650" t="s">
        <v>45637</v>
      </c>
      <c r="N15650" s="3" t="s">
        <v>17</v>
      </c>
      <c r="P15650" t="s">
        <v>16</v>
      </c>
    </row>
    <row r="15651" spans="1:16">
      <c r="A15651" t="s">
        <v>45638</v>
      </c>
      <c r="B15651" t="s">
        <v>45639</v>
      </c>
      <c r="C15651" t="s">
        <v>43867</v>
      </c>
      <c r="D15651">
        <v>641013</v>
      </c>
      <c r="G15651" t="s">
        <v>36</v>
      </c>
      <c r="H15651" s="5">
        <v>0</v>
      </c>
      <c r="I15651" s="5">
        <v>3850</v>
      </c>
      <c r="J15651" s="4">
        <v>44903.25</v>
      </c>
      <c r="K15651" s="4">
        <v>44918.041666666664</v>
      </c>
      <c r="L15651" s="4">
        <v>44921.041666666664</v>
      </c>
      <c r="M15651" t="s">
        <v>45640</v>
      </c>
      <c r="N15651" s="3" t="s">
        <v>17</v>
      </c>
      <c r="P15651" t="s">
        <v>16</v>
      </c>
    </row>
    <row r="15652" spans="1:16">
      <c r="A15652" t="s">
        <v>45641</v>
      </c>
      <c r="B15652" t="s">
        <v>45642</v>
      </c>
      <c r="C15652" t="s">
        <v>43867</v>
      </c>
      <c r="D15652">
        <v>627007</v>
      </c>
      <c r="G15652">
        <v>0</v>
      </c>
      <c r="H15652" s="5">
        <v>0</v>
      </c>
      <c r="I15652" s="5">
        <v>0</v>
      </c>
      <c r="J15652" s="4">
        <v>44994.166666666664</v>
      </c>
      <c r="K15652" s="4">
        <v>45000.166666666664</v>
      </c>
      <c r="L15652" s="4">
        <v>45001.166666666664</v>
      </c>
      <c r="M15652" t="s">
        <v>45643</v>
      </c>
      <c r="N15652" s="3" t="s">
        <v>17</v>
      </c>
      <c r="P15652" t="s">
        <v>16</v>
      </c>
    </row>
    <row r="15653" spans="1:16">
      <c r="A15653" t="s">
        <v>45644</v>
      </c>
      <c r="B15653" t="s">
        <v>45645</v>
      </c>
      <c r="C15653" t="s">
        <v>43867</v>
      </c>
      <c r="D15653">
        <v>621301</v>
      </c>
      <c r="G15653">
        <v>0</v>
      </c>
      <c r="H15653" s="5">
        <v>0</v>
      </c>
      <c r="I15653" s="5">
        <v>0</v>
      </c>
      <c r="J15653" s="4">
        <v>44960.520833333336</v>
      </c>
      <c r="K15653" s="4">
        <v>44972.520833333336</v>
      </c>
      <c r="L15653" s="4">
        <v>44973.520833333336</v>
      </c>
      <c r="M15653" t="s">
        <v>45646</v>
      </c>
      <c r="N15653" s="3" t="s">
        <v>17</v>
      </c>
      <c r="P15653" t="s">
        <v>16</v>
      </c>
    </row>
    <row r="15654" spans="1:16">
      <c r="A15654" t="s">
        <v>45647</v>
      </c>
      <c r="B15654" t="s">
        <v>45648</v>
      </c>
      <c r="C15654" t="s">
        <v>43867</v>
      </c>
      <c r="D15654">
        <v>625582</v>
      </c>
      <c r="G15654">
        <v>0</v>
      </c>
      <c r="H15654">
        <v>0</v>
      </c>
      <c r="I15654">
        <v>0</v>
      </c>
      <c r="J15654" s="4">
        <v>44893.145833333336</v>
      </c>
      <c r="K15654" s="4">
        <v>44902.458333333336</v>
      </c>
      <c r="L15654" s="4">
        <v>44903.083333333336</v>
      </c>
      <c r="M15654" t="s">
        <v>45649</v>
      </c>
      <c r="N15654" s="3" t="s">
        <v>17</v>
      </c>
      <c r="P15654" t="s">
        <v>16</v>
      </c>
    </row>
    <row r="15655" spans="1:16">
      <c r="A15655" t="s">
        <v>45650</v>
      </c>
      <c r="B15655" t="s">
        <v>45651</v>
      </c>
      <c r="C15655" t="s">
        <v>43867</v>
      </c>
      <c r="D15655">
        <v>600025</v>
      </c>
      <c r="G15655">
        <v>0</v>
      </c>
      <c r="H15655" s="5">
        <v>0</v>
      </c>
      <c r="I15655" s="5">
        <v>230</v>
      </c>
      <c r="J15655" s="4">
        <v>44972.208333333336</v>
      </c>
      <c r="K15655" s="4">
        <v>44986.208333333336</v>
      </c>
      <c r="L15655" s="4">
        <v>44987.208333333336</v>
      </c>
      <c r="M15655" t="s">
        <v>45652</v>
      </c>
      <c r="N15655" s="3" t="s">
        <v>17</v>
      </c>
      <c r="P15655" t="s">
        <v>16</v>
      </c>
    </row>
    <row r="15656" spans="1:16">
      <c r="A15656" t="s">
        <v>45653</v>
      </c>
      <c r="B15656" t="s">
        <v>45654</v>
      </c>
      <c r="C15656" t="s">
        <v>43867</v>
      </c>
      <c r="D15656">
        <v>600025</v>
      </c>
      <c r="G15656">
        <v>0</v>
      </c>
      <c r="H15656" s="5">
        <v>0</v>
      </c>
      <c r="I15656" s="5">
        <v>100</v>
      </c>
      <c r="J15656" s="4">
        <v>44972.208333333336</v>
      </c>
      <c r="K15656" s="4">
        <v>44986.208333333336</v>
      </c>
      <c r="L15656" s="4">
        <v>44987.208333333336</v>
      </c>
      <c r="M15656" t="s">
        <v>45655</v>
      </c>
      <c r="N15656" s="3" t="s">
        <v>17</v>
      </c>
      <c r="P15656" t="s">
        <v>16</v>
      </c>
    </row>
    <row r="15657" spans="1:16">
      <c r="A15657" t="s">
        <v>45656</v>
      </c>
      <c r="B15657" t="s">
        <v>45657</v>
      </c>
      <c r="C15657" t="s">
        <v>43867</v>
      </c>
      <c r="D15657">
        <v>600025</v>
      </c>
      <c r="G15657">
        <v>0</v>
      </c>
      <c r="H15657" s="5">
        <v>0</v>
      </c>
      <c r="I15657" s="5">
        <v>3000</v>
      </c>
      <c r="J15657" s="4">
        <v>44972.208333333336</v>
      </c>
      <c r="K15657" s="4">
        <v>44986.208333333336</v>
      </c>
      <c r="L15657" s="4">
        <v>44987.208333333336</v>
      </c>
      <c r="M15657" t="s">
        <v>45658</v>
      </c>
      <c r="N15657" s="3" t="s">
        <v>17</v>
      </c>
      <c r="P15657" t="s">
        <v>16</v>
      </c>
    </row>
    <row r="15658" spans="1:16">
      <c r="A15658" t="s">
        <v>45659</v>
      </c>
      <c r="B15658" t="s">
        <v>45660</v>
      </c>
      <c r="C15658" t="s">
        <v>43867</v>
      </c>
      <c r="D15658">
        <v>600025</v>
      </c>
      <c r="G15658">
        <v>0</v>
      </c>
      <c r="H15658" s="5">
        <v>0</v>
      </c>
      <c r="I15658" s="5">
        <v>700</v>
      </c>
      <c r="J15658" s="4">
        <v>44972.208333333336</v>
      </c>
      <c r="K15658" s="4">
        <v>44986.208333333336</v>
      </c>
      <c r="L15658" s="4">
        <v>44987.208333333336</v>
      </c>
      <c r="M15658" t="s">
        <v>45661</v>
      </c>
      <c r="N15658" s="3" t="s">
        <v>17</v>
      </c>
      <c r="P15658" t="s">
        <v>16</v>
      </c>
    </row>
    <row r="15659" spans="1:16">
      <c r="A15659" t="s">
        <v>45662</v>
      </c>
      <c r="B15659" t="s">
        <v>45663</v>
      </c>
      <c r="C15659" t="s">
        <v>43867</v>
      </c>
      <c r="D15659">
        <v>627007</v>
      </c>
      <c r="G15659">
        <v>0</v>
      </c>
      <c r="H15659" s="5">
        <v>0</v>
      </c>
      <c r="I15659" s="5">
        <v>0</v>
      </c>
      <c r="J15659" s="4">
        <v>44994.166666666664</v>
      </c>
      <c r="K15659" s="4">
        <v>45000.166666666664</v>
      </c>
      <c r="L15659" s="4">
        <v>45001.166666666664</v>
      </c>
      <c r="M15659" t="s">
        <v>45664</v>
      </c>
      <c r="N15659" s="3" t="s">
        <v>17</v>
      </c>
      <c r="P15659" t="s">
        <v>16</v>
      </c>
    </row>
    <row r="15660" spans="1:16">
      <c r="A15660" t="s">
        <v>45665</v>
      </c>
      <c r="B15660" t="s">
        <v>45666</v>
      </c>
      <c r="C15660" t="s">
        <v>43867</v>
      </c>
      <c r="D15660">
        <v>627007</v>
      </c>
      <c r="G15660">
        <v>0</v>
      </c>
      <c r="H15660" s="5">
        <v>0</v>
      </c>
      <c r="I15660" s="5">
        <v>0</v>
      </c>
      <c r="J15660" s="4">
        <v>44951.25</v>
      </c>
      <c r="K15660" s="4">
        <v>44958.166666666664</v>
      </c>
      <c r="L15660" s="4">
        <v>44959.166666666664</v>
      </c>
      <c r="M15660" t="s">
        <v>45667</v>
      </c>
      <c r="N15660" s="3" t="s">
        <v>17</v>
      </c>
      <c r="P15660" t="s">
        <v>16</v>
      </c>
    </row>
    <row r="15661" spans="1:16">
      <c r="A15661" t="s">
        <v>45668</v>
      </c>
      <c r="B15661" t="s">
        <v>45669</v>
      </c>
      <c r="C15661" t="s">
        <v>43867</v>
      </c>
      <c r="D15661">
        <v>627007</v>
      </c>
      <c r="G15661">
        <v>0</v>
      </c>
      <c r="H15661" s="5">
        <v>0</v>
      </c>
      <c r="I15661" s="5">
        <v>0</v>
      </c>
      <c r="J15661" s="4">
        <v>44987.25</v>
      </c>
      <c r="K15661" s="4">
        <v>44994.166666666664</v>
      </c>
      <c r="L15661" s="4">
        <v>44995.166666666664</v>
      </c>
      <c r="M15661" t="s">
        <v>45670</v>
      </c>
      <c r="N15661" s="3" t="s">
        <v>17</v>
      </c>
      <c r="P15661" t="s">
        <v>16</v>
      </c>
    </row>
    <row r="15662" spans="1:16">
      <c r="A15662" t="s">
        <v>45671</v>
      </c>
      <c r="B15662" t="s">
        <v>45672</v>
      </c>
      <c r="C15662" t="s">
        <v>43867</v>
      </c>
      <c r="D15662">
        <v>627007</v>
      </c>
      <c r="G15662">
        <v>0</v>
      </c>
      <c r="H15662" s="5">
        <v>0</v>
      </c>
      <c r="I15662" s="5">
        <v>0</v>
      </c>
      <c r="J15662" s="4">
        <v>45000.208333333336</v>
      </c>
      <c r="K15662" s="4">
        <v>45007.166666666664</v>
      </c>
      <c r="L15662" s="4">
        <v>45008.166666666664</v>
      </c>
      <c r="M15662" t="s">
        <v>45673</v>
      </c>
      <c r="N15662" s="3" t="s">
        <v>17</v>
      </c>
      <c r="P15662" t="s">
        <v>16</v>
      </c>
    </row>
    <row r="15663" spans="1:16">
      <c r="A15663" t="s">
        <v>45674</v>
      </c>
      <c r="B15663" t="s">
        <v>45675</v>
      </c>
      <c r="C15663" t="s">
        <v>43867</v>
      </c>
      <c r="D15663">
        <v>629004</v>
      </c>
      <c r="G15663">
        <v>0</v>
      </c>
      <c r="H15663" s="5">
        <v>0</v>
      </c>
      <c r="I15663" s="5">
        <v>0</v>
      </c>
      <c r="J15663" s="4">
        <v>44966.208333333336</v>
      </c>
      <c r="K15663" s="4">
        <v>44973.125</v>
      </c>
      <c r="L15663" s="4">
        <v>44974.125</v>
      </c>
      <c r="M15663" t="s">
        <v>45676</v>
      </c>
      <c r="N15663" s="3" t="s">
        <v>17</v>
      </c>
      <c r="P15663" t="s">
        <v>16</v>
      </c>
    </row>
    <row r="15664" spans="1:16">
      <c r="A15664" t="s">
        <v>45674</v>
      </c>
      <c r="B15664" t="s">
        <v>45677</v>
      </c>
      <c r="C15664" t="s">
        <v>43867</v>
      </c>
      <c r="D15664">
        <v>629004</v>
      </c>
      <c r="G15664">
        <v>0</v>
      </c>
      <c r="H15664" s="5">
        <v>0</v>
      </c>
      <c r="I15664" s="5">
        <v>0</v>
      </c>
      <c r="J15664" s="4">
        <v>44958.166666666664</v>
      </c>
      <c r="K15664" s="4">
        <v>44964.125</v>
      </c>
      <c r="L15664" s="4">
        <v>44965.125</v>
      </c>
      <c r="M15664" t="s">
        <v>45678</v>
      </c>
      <c r="N15664" s="3" t="s">
        <v>17</v>
      </c>
      <c r="P15664" t="s">
        <v>16</v>
      </c>
    </row>
    <row r="15665" spans="1:16">
      <c r="A15665" t="s">
        <v>45679</v>
      </c>
      <c r="B15665" t="s">
        <v>45680</v>
      </c>
      <c r="C15665" t="s">
        <v>43867</v>
      </c>
      <c r="D15665">
        <v>627007</v>
      </c>
      <c r="G15665">
        <v>0</v>
      </c>
      <c r="H15665" s="5">
        <v>0</v>
      </c>
      <c r="I15665" s="5">
        <v>0</v>
      </c>
      <c r="J15665" s="4">
        <v>44988.166666666664</v>
      </c>
      <c r="K15665" s="4">
        <v>44998.166666666664</v>
      </c>
      <c r="L15665" s="4">
        <v>44999.166666666664</v>
      </c>
      <c r="M15665" t="s">
        <v>45681</v>
      </c>
      <c r="N15665" s="3" t="s">
        <v>17</v>
      </c>
      <c r="P15665" t="s">
        <v>16</v>
      </c>
    </row>
    <row r="15666" spans="1:16">
      <c r="A15666" t="s">
        <v>45682</v>
      </c>
      <c r="B15666" t="s">
        <v>45683</v>
      </c>
      <c r="C15666" t="s">
        <v>43867</v>
      </c>
      <c r="D15666">
        <v>680020</v>
      </c>
      <c r="G15666">
        <v>150000</v>
      </c>
      <c r="H15666">
        <v>472</v>
      </c>
      <c r="I15666">
        <v>1500</v>
      </c>
      <c r="J15666" s="4">
        <v>44897.125</v>
      </c>
      <c r="K15666" s="4">
        <v>44914.083333333336</v>
      </c>
      <c r="L15666" s="4">
        <v>44915.083333333336</v>
      </c>
      <c r="M15666" t="s">
        <v>45684</v>
      </c>
      <c r="N15666" s="3" t="s">
        <v>17</v>
      </c>
      <c r="P15666" t="s">
        <v>16</v>
      </c>
    </row>
    <row r="15667" spans="1:16">
      <c r="A15667" t="s">
        <v>45685</v>
      </c>
      <c r="B15667" t="s">
        <v>45686</v>
      </c>
      <c r="C15667" t="s">
        <v>43867</v>
      </c>
      <c r="D15667">
        <v>627007</v>
      </c>
      <c r="G15667">
        <v>0</v>
      </c>
      <c r="H15667" s="5">
        <v>0</v>
      </c>
      <c r="I15667" s="5">
        <v>0</v>
      </c>
      <c r="J15667" s="4">
        <v>44988.166666666664</v>
      </c>
      <c r="K15667" s="4">
        <v>44998.166666666664</v>
      </c>
      <c r="L15667" s="4">
        <v>44999.166666666664</v>
      </c>
      <c r="M15667" t="s">
        <v>45687</v>
      </c>
      <c r="N15667" s="3" t="s">
        <v>17</v>
      </c>
      <c r="P15667" t="s">
        <v>16</v>
      </c>
    </row>
    <row r="15668" spans="1:16">
      <c r="A15668" t="s">
        <v>45688</v>
      </c>
      <c r="B15668" t="s">
        <v>45689</v>
      </c>
      <c r="C15668" t="s">
        <v>43867</v>
      </c>
      <c r="D15668">
        <v>625534</v>
      </c>
      <c r="G15668">
        <v>0</v>
      </c>
      <c r="H15668" s="5">
        <v>0</v>
      </c>
      <c r="I15668" s="5">
        <v>0</v>
      </c>
      <c r="J15668" s="4">
        <v>44986.041666666664</v>
      </c>
      <c r="K15668" s="4">
        <v>44991.25</v>
      </c>
      <c r="L15668" s="4">
        <v>44993.416666666664</v>
      </c>
      <c r="M15668" t="s">
        <v>45690</v>
      </c>
      <c r="N15668" s="3" t="s">
        <v>17</v>
      </c>
      <c r="P15668" t="s">
        <v>16</v>
      </c>
    </row>
    <row r="15669" spans="1:16">
      <c r="A15669" t="s">
        <v>45691</v>
      </c>
      <c r="B15669" t="s">
        <v>45692</v>
      </c>
      <c r="C15669" t="s">
        <v>43867</v>
      </c>
      <c r="D15669">
        <v>673577</v>
      </c>
      <c r="G15669">
        <v>0</v>
      </c>
      <c r="H15669" s="5">
        <v>590</v>
      </c>
      <c r="I15669" s="5">
        <v>2435</v>
      </c>
      <c r="J15669" s="4">
        <v>44972.458333333336</v>
      </c>
      <c r="K15669" s="4">
        <v>44987.166666666664</v>
      </c>
      <c r="L15669" s="4">
        <v>44989.083333333336</v>
      </c>
      <c r="M15669" t="s">
        <v>45693</v>
      </c>
      <c r="N15669" s="3" t="s">
        <v>17</v>
      </c>
      <c r="P15669" t="s">
        <v>16</v>
      </c>
    </row>
    <row r="15670" spans="1:16">
      <c r="A15670" t="s">
        <v>45694</v>
      </c>
      <c r="B15670" t="s">
        <v>45695</v>
      </c>
      <c r="C15670" t="s">
        <v>43867</v>
      </c>
      <c r="D15670">
        <v>641013</v>
      </c>
      <c r="G15670">
        <v>0</v>
      </c>
      <c r="H15670" s="5">
        <v>0</v>
      </c>
      <c r="I15670" s="5">
        <v>0</v>
      </c>
      <c r="J15670" s="4">
        <v>44988.041666666664</v>
      </c>
      <c r="K15670" s="4">
        <v>45002.125</v>
      </c>
      <c r="L15670" s="4">
        <v>45005.416666666664</v>
      </c>
      <c r="M15670" t="s">
        <v>45696</v>
      </c>
      <c r="N15670" s="3" t="s">
        <v>17</v>
      </c>
      <c r="P15670" t="s">
        <v>16</v>
      </c>
    </row>
    <row r="15671" spans="1:16">
      <c r="A15671" t="s">
        <v>45697</v>
      </c>
      <c r="B15671" t="s">
        <v>45698</v>
      </c>
      <c r="C15671" t="s">
        <v>43867</v>
      </c>
      <c r="D15671">
        <v>635113</v>
      </c>
      <c r="G15671">
        <v>0</v>
      </c>
      <c r="H15671" s="5">
        <v>0</v>
      </c>
      <c r="I15671" s="5">
        <v>0</v>
      </c>
      <c r="J15671" s="4">
        <v>44987.25</v>
      </c>
      <c r="K15671" s="4">
        <v>44994.125</v>
      </c>
      <c r="L15671" s="4">
        <v>44995.166666666664</v>
      </c>
      <c r="M15671" t="s">
        <v>45699</v>
      </c>
      <c r="N15671" s="3" t="s">
        <v>17</v>
      </c>
      <c r="P15671" t="s">
        <v>16</v>
      </c>
    </row>
    <row r="15672" spans="1:16">
      <c r="A15672" t="s">
        <v>45700</v>
      </c>
      <c r="B15672" t="s">
        <v>45701</v>
      </c>
      <c r="C15672" t="s">
        <v>43867</v>
      </c>
      <c r="D15672">
        <v>602025</v>
      </c>
      <c r="G15672">
        <v>0</v>
      </c>
      <c r="H15672" s="5">
        <v>0</v>
      </c>
      <c r="I15672" s="5">
        <v>0</v>
      </c>
      <c r="J15672" s="4">
        <v>44993.208333333336</v>
      </c>
      <c r="K15672" s="4">
        <v>44999.208333333336</v>
      </c>
      <c r="L15672" s="4">
        <v>45000.208333333336</v>
      </c>
      <c r="M15672" t="s">
        <v>45702</v>
      </c>
      <c r="N15672" s="3" t="s">
        <v>17</v>
      </c>
      <c r="P15672" t="s">
        <v>16</v>
      </c>
    </row>
    <row r="15673" spans="1:16">
      <c r="A15673" t="s">
        <v>45703</v>
      </c>
      <c r="B15673" t="s">
        <v>45704</v>
      </c>
      <c r="C15673" t="s">
        <v>43867</v>
      </c>
      <c r="D15673">
        <v>641013</v>
      </c>
      <c r="G15673">
        <v>0</v>
      </c>
      <c r="H15673" s="5">
        <v>0</v>
      </c>
      <c r="I15673" s="5">
        <v>3000</v>
      </c>
      <c r="J15673" s="4">
        <v>44916.25</v>
      </c>
      <c r="K15673" s="4">
        <v>44931.041666666664</v>
      </c>
      <c r="L15673" s="4">
        <v>44932.041666666664</v>
      </c>
      <c r="M15673" t="s">
        <v>45705</v>
      </c>
      <c r="N15673" s="3" t="s">
        <v>17</v>
      </c>
      <c r="P15673" t="s">
        <v>16</v>
      </c>
    </row>
    <row r="15674" spans="1:16">
      <c r="A15674" t="s">
        <v>45706</v>
      </c>
      <c r="B15674" t="s">
        <v>45707</v>
      </c>
      <c r="C15674" t="s">
        <v>43867</v>
      </c>
      <c r="D15674">
        <v>627007</v>
      </c>
      <c r="G15674">
        <v>0</v>
      </c>
      <c r="H15674" s="5">
        <v>0</v>
      </c>
      <c r="I15674" s="5">
        <v>0</v>
      </c>
      <c r="J15674" s="4">
        <v>44987.25</v>
      </c>
      <c r="K15674" s="4">
        <v>44994.166666666664</v>
      </c>
      <c r="L15674" s="4">
        <v>44995.166666666664</v>
      </c>
      <c r="M15674" t="s">
        <v>45708</v>
      </c>
      <c r="N15674" s="3" t="s">
        <v>17</v>
      </c>
      <c r="P15674" t="s">
        <v>16</v>
      </c>
    </row>
    <row r="15675" spans="1:16">
      <c r="A15675" t="s">
        <v>45709</v>
      </c>
      <c r="B15675" t="s">
        <v>45710</v>
      </c>
      <c r="C15675" t="s">
        <v>43867</v>
      </c>
      <c r="D15675">
        <v>627007</v>
      </c>
      <c r="G15675">
        <v>0</v>
      </c>
      <c r="H15675" s="5">
        <v>0</v>
      </c>
      <c r="I15675" s="5">
        <v>0</v>
      </c>
      <c r="J15675" s="4">
        <v>44993.166666666664</v>
      </c>
      <c r="K15675" s="4">
        <v>44998.166666666664</v>
      </c>
      <c r="L15675" s="4">
        <v>44999.166666666664</v>
      </c>
      <c r="M15675" t="s">
        <v>45711</v>
      </c>
      <c r="N15675" s="3" t="s">
        <v>17</v>
      </c>
      <c r="P15675" t="s">
        <v>16</v>
      </c>
    </row>
    <row r="15676" spans="1:16">
      <c r="A15676" t="s">
        <v>45709</v>
      </c>
      <c r="B15676" t="s">
        <v>45712</v>
      </c>
      <c r="C15676" t="s">
        <v>43867</v>
      </c>
      <c r="D15676">
        <v>627007</v>
      </c>
      <c r="G15676">
        <v>0</v>
      </c>
      <c r="H15676" s="5">
        <v>0</v>
      </c>
      <c r="I15676" s="5">
        <v>0</v>
      </c>
      <c r="J15676" s="4">
        <v>44988.166666666664</v>
      </c>
      <c r="K15676" s="4">
        <v>44998.166666666664</v>
      </c>
      <c r="L15676" s="4">
        <v>44999.166666666664</v>
      </c>
      <c r="M15676" t="s">
        <v>45713</v>
      </c>
      <c r="N15676" s="3" t="s">
        <v>17</v>
      </c>
      <c r="P15676" t="s">
        <v>16</v>
      </c>
    </row>
    <row r="15677" spans="1:16">
      <c r="A15677" t="s">
        <v>45714</v>
      </c>
      <c r="B15677" t="s">
        <v>45715</v>
      </c>
      <c r="C15677" t="s">
        <v>43867</v>
      </c>
      <c r="D15677">
        <v>627007</v>
      </c>
      <c r="G15677">
        <v>0</v>
      </c>
      <c r="H15677" s="5">
        <v>0</v>
      </c>
      <c r="I15677" s="5">
        <v>0</v>
      </c>
      <c r="J15677" s="4">
        <v>44988.166666666664</v>
      </c>
      <c r="K15677" s="4">
        <v>44998.166666666664</v>
      </c>
      <c r="L15677" s="4">
        <v>44999.166666666664</v>
      </c>
      <c r="M15677" t="s">
        <v>45716</v>
      </c>
      <c r="N15677" s="3" t="s">
        <v>17</v>
      </c>
      <c r="P15677" t="s">
        <v>16</v>
      </c>
    </row>
    <row r="15678" spans="1:16">
      <c r="A15678" t="s">
        <v>45717</v>
      </c>
      <c r="B15678" t="s">
        <v>45718</v>
      </c>
      <c r="C15678" t="s">
        <v>43867</v>
      </c>
      <c r="D15678">
        <v>627007</v>
      </c>
      <c r="G15678">
        <v>0</v>
      </c>
      <c r="H15678" s="5">
        <v>0</v>
      </c>
      <c r="I15678" s="5">
        <v>0</v>
      </c>
      <c r="J15678" s="4">
        <v>44993.166666666664</v>
      </c>
      <c r="K15678" s="4">
        <v>44998.166666666664</v>
      </c>
      <c r="L15678" s="4">
        <v>44999.166666666664</v>
      </c>
      <c r="M15678" t="s">
        <v>45719</v>
      </c>
      <c r="N15678" s="3" t="s">
        <v>17</v>
      </c>
      <c r="P15678" t="s">
        <v>16</v>
      </c>
    </row>
    <row r="15679" spans="1:16">
      <c r="A15679" t="s">
        <v>45720</v>
      </c>
      <c r="B15679" t="s">
        <v>45721</v>
      </c>
      <c r="C15679" t="s">
        <v>43867</v>
      </c>
      <c r="D15679">
        <v>627007</v>
      </c>
      <c r="G15679">
        <v>0</v>
      </c>
      <c r="H15679" s="5">
        <v>0</v>
      </c>
      <c r="I15679" s="5">
        <v>0</v>
      </c>
      <c r="J15679" s="4">
        <v>44993.166666666664</v>
      </c>
      <c r="K15679" s="4">
        <v>44998.166666666664</v>
      </c>
      <c r="L15679" s="4">
        <v>44999.166666666664</v>
      </c>
      <c r="M15679" t="s">
        <v>45722</v>
      </c>
      <c r="N15679" s="3" t="s">
        <v>17</v>
      </c>
      <c r="P15679" t="s">
        <v>16</v>
      </c>
    </row>
    <row r="15680" spans="1:16">
      <c r="A15680" t="s">
        <v>45723</v>
      </c>
      <c r="B15680" t="s">
        <v>45724</v>
      </c>
      <c r="C15680" t="s">
        <v>43867</v>
      </c>
      <c r="D15680">
        <v>627007</v>
      </c>
      <c r="G15680">
        <v>0</v>
      </c>
      <c r="H15680" s="5">
        <v>0</v>
      </c>
      <c r="I15680" s="5">
        <v>0</v>
      </c>
      <c r="J15680" s="4">
        <v>44995.166666666664</v>
      </c>
      <c r="K15680" s="4">
        <v>45001.166666666664</v>
      </c>
      <c r="L15680" s="4">
        <v>45002.166666666664</v>
      </c>
      <c r="M15680" t="s">
        <v>45725</v>
      </c>
      <c r="N15680" s="3" t="s">
        <v>17</v>
      </c>
      <c r="P15680" t="s">
        <v>16</v>
      </c>
    </row>
    <row r="15681" spans="1:16">
      <c r="A15681" t="s">
        <v>45726</v>
      </c>
      <c r="B15681" t="s">
        <v>45727</v>
      </c>
      <c r="C15681" t="s">
        <v>43867</v>
      </c>
      <c r="D15681">
        <v>632602</v>
      </c>
      <c r="G15681">
        <v>0</v>
      </c>
      <c r="H15681">
        <v>0</v>
      </c>
      <c r="I15681" s="5">
        <v>0</v>
      </c>
      <c r="J15681" s="4">
        <v>45002.041666666664</v>
      </c>
      <c r="K15681" s="4">
        <v>45009.416666666664</v>
      </c>
      <c r="L15681" s="4">
        <v>45010.416666666664</v>
      </c>
      <c r="M15681" t="s">
        <v>45728</v>
      </c>
      <c r="N15681" s="3" t="s">
        <v>17</v>
      </c>
      <c r="P15681" t="s">
        <v>16</v>
      </c>
    </row>
    <row r="15682" spans="1:16">
      <c r="A15682" t="s">
        <v>45729</v>
      </c>
      <c r="B15682" t="s">
        <v>45730</v>
      </c>
      <c r="C15682" t="s">
        <v>43867</v>
      </c>
      <c r="D15682">
        <v>625514</v>
      </c>
      <c r="G15682">
        <v>0</v>
      </c>
      <c r="H15682" s="5">
        <v>0</v>
      </c>
      <c r="I15682" s="5">
        <v>0</v>
      </c>
      <c r="J15682" s="4">
        <v>44966.375</v>
      </c>
      <c r="K15682" s="4">
        <v>44978.083333333336</v>
      </c>
      <c r="L15682" s="4">
        <v>44979.125</v>
      </c>
      <c r="M15682" t="s">
        <v>45731</v>
      </c>
      <c r="N15682" s="3" t="s">
        <v>17</v>
      </c>
      <c r="P15682" t="s">
        <v>16</v>
      </c>
    </row>
    <row r="15683" spans="1:16">
      <c r="A15683" t="s">
        <v>45732</v>
      </c>
      <c r="B15683" t="s">
        <v>45733</v>
      </c>
      <c r="C15683" t="s">
        <v>43867</v>
      </c>
      <c r="D15683">
        <v>627007</v>
      </c>
      <c r="G15683">
        <v>0</v>
      </c>
      <c r="H15683" s="5">
        <v>0</v>
      </c>
      <c r="I15683" s="5">
        <v>0</v>
      </c>
      <c r="J15683" s="4">
        <v>44988.166666666664</v>
      </c>
      <c r="K15683" s="4">
        <v>44998.166666666664</v>
      </c>
      <c r="L15683" s="4">
        <v>44999.166666666664</v>
      </c>
      <c r="M15683" t="s">
        <v>45734</v>
      </c>
      <c r="N15683" s="3" t="s">
        <v>17</v>
      </c>
      <c r="P15683" t="s">
        <v>16</v>
      </c>
    </row>
    <row r="15684" spans="1:16">
      <c r="A15684" t="s">
        <v>45735</v>
      </c>
      <c r="B15684" t="s">
        <v>45736</v>
      </c>
      <c r="C15684" t="s">
        <v>43867</v>
      </c>
      <c r="D15684">
        <v>627007</v>
      </c>
      <c r="G15684">
        <v>0</v>
      </c>
      <c r="H15684" s="5">
        <v>0</v>
      </c>
      <c r="I15684" s="5">
        <v>0</v>
      </c>
      <c r="J15684" s="4">
        <v>44939.25</v>
      </c>
      <c r="K15684" s="4">
        <v>44945.166666666664</v>
      </c>
      <c r="L15684" s="4">
        <v>44946.166666666664</v>
      </c>
      <c r="M15684" t="s">
        <v>45737</v>
      </c>
      <c r="N15684" s="3" t="s">
        <v>17</v>
      </c>
      <c r="P15684" t="s">
        <v>16</v>
      </c>
    </row>
    <row r="15685" spans="1:16">
      <c r="A15685" t="s">
        <v>45738</v>
      </c>
      <c r="B15685" t="s">
        <v>45739</v>
      </c>
      <c r="C15685" t="s">
        <v>43867</v>
      </c>
      <c r="D15685">
        <v>627007</v>
      </c>
      <c r="G15685">
        <v>0</v>
      </c>
      <c r="H15685" s="5">
        <v>0</v>
      </c>
      <c r="I15685" s="5">
        <v>0</v>
      </c>
      <c r="J15685" s="4">
        <v>44995.166666666664</v>
      </c>
      <c r="K15685" s="4">
        <v>45001.166666666664</v>
      </c>
      <c r="L15685" s="4">
        <v>45002.166666666664</v>
      </c>
      <c r="M15685" t="s">
        <v>45740</v>
      </c>
      <c r="N15685" s="3" t="s">
        <v>17</v>
      </c>
      <c r="P15685" t="s">
        <v>16</v>
      </c>
    </row>
    <row r="15686" spans="1:16">
      <c r="A15686" t="s">
        <v>45741</v>
      </c>
      <c r="B15686" t="s">
        <v>45742</v>
      </c>
      <c r="C15686" t="s">
        <v>43867</v>
      </c>
      <c r="D15686">
        <v>627007</v>
      </c>
      <c r="G15686">
        <v>0</v>
      </c>
      <c r="H15686" s="5">
        <v>0</v>
      </c>
      <c r="I15686" s="5">
        <v>0</v>
      </c>
      <c r="J15686" s="4">
        <v>44988.166666666664</v>
      </c>
      <c r="K15686" s="4">
        <v>44998.166666666664</v>
      </c>
      <c r="L15686" s="4">
        <v>44999.166666666664</v>
      </c>
      <c r="M15686" t="s">
        <v>45743</v>
      </c>
      <c r="N15686" s="3" t="s">
        <v>17</v>
      </c>
      <c r="P15686" t="s">
        <v>16</v>
      </c>
    </row>
    <row r="15687" spans="1:16">
      <c r="A15687" t="s">
        <v>45741</v>
      </c>
      <c r="B15687" t="s">
        <v>45744</v>
      </c>
      <c r="C15687" t="s">
        <v>43867</v>
      </c>
      <c r="D15687">
        <v>627007</v>
      </c>
      <c r="G15687">
        <v>0</v>
      </c>
      <c r="H15687" s="5">
        <v>0</v>
      </c>
      <c r="I15687" s="5">
        <v>0</v>
      </c>
      <c r="J15687" s="4">
        <v>44993.166666666664</v>
      </c>
      <c r="K15687" s="4">
        <v>44998.166666666664</v>
      </c>
      <c r="L15687" s="4">
        <v>44999.166666666664</v>
      </c>
      <c r="M15687" t="s">
        <v>45745</v>
      </c>
      <c r="N15687" s="3" t="s">
        <v>17</v>
      </c>
      <c r="P15687" t="s">
        <v>16</v>
      </c>
    </row>
    <row r="15688" spans="1:16">
      <c r="A15688" t="s">
        <v>45746</v>
      </c>
      <c r="B15688" t="s">
        <v>45747</v>
      </c>
      <c r="C15688" t="s">
        <v>43867</v>
      </c>
      <c r="D15688">
        <v>641013</v>
      </c>
      <c r="G15688">
        <v>0</v>
      </c>
      <c r="H15688" s="5">
        <v>0</v>
      </c>
      <c r="I15688" s="5">
        <v>360</v>
      </c>
      <c r="J15688" s="4">
        <v>44903.25</v>
      </c>
      <c r="K15688" s="4">
        <v>44918.041666666664</v>
      </c>
      <c r="L15688" s="4">
        <v>44921.041666666664</v>
      </c>
      <c r="M15688" t="s">
        <v>45748</v>
      </c>
      <c r="N15688" s="3" t="s">
        <v>17</v>
      </c>
      <c r="P15688" t="s">
        <v>16</v>
      </c>
    </row>
    <row r="15689" spans="1:16">
      <c r="A15689" t="s">
        <v>45749</v>
      </c>
      <c r="B15689" t="s">
        <v>45750</v>
      </c>
      <c r="C15689" t="s">
        <v>43867</v>
      </c>
      <c r="D15689">
        <v>643217</v>
      </c>
      <c r="G15689">
        <v>0</v>
      </c>
      <c r="H15689" s="5">
        <v>0</v>
      </c>
      <c r="I15689" s="5">
        <v>0</v>
      </c>
      <c r="J15689" s="4">
        <v>44980.25</v>
      </c>
      <c r="K15689" s="4">
        <v>44986.083333333336</v>
      </c>
      <c r="L15689" s="4">
        <v>44987.083333333336</v>
      </c>
      <c r="M15689" t="s">
        <v>45751</v>
      </c>
      <c r="N15689" s="3" t="s">
        <v>17</v>
      </c>
      <c r="P15689" t="s">
        <v>16</v>
      </c>
    </row>
    <row r="15690" spans="1:16">
      <c r="A15690" t="s">
        <v>45752</v>
      </c>
      <c r="B15690" t="s">
        <v>45753</v>
      </c>
      <c r="C15690" t="s">
        <v>43867</v>
      </c>
      <c r="D15690">
        <v>627007</v>
      </c>
      <c r="G15690">
        <v>0</v>
      </c>
      <c r="H15690" s="5">
        <v>0</v>
      </c>
      <c r="I15690" s="5">
        <v>0</v>
      </c>
      <c r="J15690" s="4">
        <v>44998.166666666664</v>
      </c>
      <c r="K15690" s="4">
        <v>45005.166666666664</v>
      </c>
      <c r="L15690" s="4">
        <v>45006.166666666664</v>
      </c>
      <c r="M15690" t="s">
        <v>45754</v>
      </c>
      <c r="N15690" s="3" t="s">
        <v>17</v>
      </c>
      <c r="P15690" t="s">
        <v>16</v>
      </c>
    </row>
    <row r="15691" spans="1:16">
      <c r="A15691" t="s">
        <v>45755</v>
      </c>
      <c r="B15691" t="s">
        <v>45756</v>
      </c>
      <c r="C15691" t="s">
        <v>43867</v>
      </c>
      <c r="D15691">
        <v>602025</v>
      </c>
      <c r="G15691">
        <v>0</v>
      </c>
      <c r="H15691" s="5">
        <v>0</v>
      </c>
      <c r="I15691" s="5">
        <v>0</v>
      </c>
      <c r="J15691" s="4">
        <v>45091.166666666664</v>
      </c>
      <c r="K15691" s="4">
        <v>45097.458333333336</v>
      </c>
      <c r="L15691" s="4">
        <v>45098.458333333336</v>
      </c>
      <c r="M15691" t="s">
        <v>45757</v>
      </c>
      <c r="N15691" s="3" t="s">
        <v>17</v>
      </c>
      <c r="P15691" t="s">
        <v>16</v>
      </c>
    </row>
    <row r="15692" spans="1:16">
      <c r="A15692" t="s">
        <v>49</v>
      </c>
      <c r="B15692" t="s">
        <v>45758</v>
      </c>
      <c r="C15692" t="s">
        <v>43867</v>
      </c>
      <c r="D15692">
        <v>457661</v>
      </c>
      <c r="G15692">
        <v>0</v>
      </c>
      <c r="H15692" s="5">
        <v>1295</v>
      </c>
      <c r="I15692" s="5">
        <v>30000</v>
      </c>
      <c r="J15692" s="4">
        <v>45029.458333333336</v>
      </c>
      <c r="K15692" s="4">
        <v>45049.208333333336</v>
      </c>
      <c r="L15692" s="4">
        <v>45056.458333333336</v>
      </c>
      <c r="M15692" t="s">
        <v>45759</v>
      </c>
      <c r="N15692" s="3" t="s">
        <v>17</v>
      </c>
      <c r="P15692" t="s">
        <v>16</v>
      </c>
    </row>
    <row r="15693" spans="1:16">
      <c r="A15693" s="4" t="s">
        <v>45760</v>
      </c>
      <c r="B15693" t="s">
        <v>45761</v>
      </c>
      <c r="C15693" t="s">
        <v>43867</v>
      </c>
      <c r="D15693">
        <v>629004</v>
      </c>
      <c r="G15693">
        <v>0</v>
      </c>
      <c r="H15693" s="5">
        <v>0</v>
      </c>
      <c r="I15693" s="5">
        <v>0</v>
      </c>
      <c r="J15693" s="4">
        <v>45014.288194444445</v>
      </c>
      <c r="K15693" s="4">
        <v>45021.125</v>
      </c>
      <c r="L15693" s="4">
        <v>45022.125</v>
      </c>
      <c r="M15693" t="s">
        <v>45762</v>
      </c>
      <c r="N15693" s="3" t="s">
        <v>17</v>
      </c>
      <c r="P15693" t="s">
        <v>16</v>
      </c>
    </row>
    <row r="15694" spans="1:16">
      <c r="A15694" t="s">
        <v>45760</v>
      </c>
      <c r="B15694" t="s">
        <v>45763</v>
      </c>
      <c r="C15694" t="s">
        <v>43867</v>
      </c>
      <c r="D15694">
        <v>629004</v>
      </c>
      <c r="G15694">
        <v>0</v>
      </c>
      <c r="H15694" s="5">
        <v>0</v>
      </c>
      <c r="I15694" s="5">
        <v>0</v>
      </c>
      <c r="J15694" s="4">
        <v>45037.375</v>
      </c>
      <c r="K15694" s="4">
        <v>45043.125</v>
      </c>
      <c r="L15694" s="4">
        <v>45044.125</v>
      </c>
      <c r="M15694" t="s">
        <v>45764</v>
      </c>
      <c r="N15694" s="3" t="s">
        <v>17</v>
      </c>
      <c r="P15694" t="s">
        <v>16</v>
      </c>
    </row>
    <row r="15695" spans="1:16">
      <c r="A15695" t="s">
        <v>45760</v>
      </c>
      <c r="B15695" t="s">
        <v>45763</v>
      </c>
      <c r="C15695" t="s">
        <v>43867</v>
      </c>
      <c r="D15695">
        <v>629004</v>
      </c>
      <c r="G15695">
        <v>0</v>
      </c>
      <c r="H15695" s="5">
        <v>0</v>
      </c>
      <c r="I15695" s="5">
        <v>0</v>
      </c>
      <c r="J15695" s="4">
        <v>45037.375</v>
      </c>
      <c r="K15695" s="4">
        <v>45043.125</v>
      </c>
      <c r="L15695" s="4">
        <v>45044.125</v>
      </c>
      <c r="M15695" t="s">
        <v>45764</v>
      </c>
      <c r="N15695" s="3" t="s">
        <v>17</v>
      </c>
      <c r="P15695" t="s">
        <v>16</v>
      </c>
    </row>
    <row r="15696" spans="1:16">
      <c r="A15696" t="s">
        <v>45765</v>
      </c>
      <c r="B15696" t="s">
        <v>45766</v>
      </c>
      <c r="C15696" t="s">
        <v>43867</v>
      </c>
      <c r="D15696">
        <v>641013</v>
      </c>
      <c r="G15696">
        <v>0</v>
      </c>
      <c r="H15696" s="5">
        <v>0</v>
      </c>
      <c r="I15696" s="5">
        <v>0</v>
      </c>
      <c r="J15696" s="4">
        <v>44956.25</v>
      </c>
      <c r="K15696" s="4">
        <v>44971.041666666664</v>
      </c>
      <c r="L15696" s="4">
        <v>44972.041666666664</v>
      </c>
      <c r="M15696" t="s">
        <v>45767</v>
      </c>
      <c r="N15696" s="3" t="s">
        <v>17</v>
      </c>
      <c r="P15696" t="s">
        <v>16</v>
      </c>
    </row>
    <row r="15697" spans="1:16">
      <c r="A15697" t="s">
        <v>45768</v>
      </c>
      <c r="B15697" t="s">
        <v>45769</v>
      </c>
      <c r="C15697" t="s">
        <v>43867</v>
      </c>
      <c r="D15697">
        <v>641013</v>
      </c>
      <c r="G15697">
        <v>0</v>
      </c>
      <c r="H15697" s="5">
        <v>0</v>
      </c>
      <c r="I15697" s="5">
        <v>100</v>
      </c>
      <c r="J15697" s="4">
        <v>44916.25</v>
      </c>
      <c r="K15697" s="4">
        <v>44931.041666666664</v>
      </c>
      <c r="L15697" s="4">
        <v>44932.041666666664</v>
      </c>
      <c r="M15697" t="s">
        <v>45770</v>
      </c>
      <c r="N15697" s="3" t="s">
        <v>17</v>
      </c>
      <c r="P15697" t="s">
        <v>16</v>
      </c>
    </row>
    <row r="15698" spans="1:16">
      <c r="A15698" t="s">
        <v>45771</v>
      </c>
      <c r="B15698" t="s">
        <v>45772</v>
      </c>
      <c r="C15698" t="s">
        <v>43867</v>
      </c>
      <c r="D15698">
        <v>627007</v>
      </c>
      <c r="G15698">
        <v>0</v>
      </c>
      <c r="H15698" s="5">
        <v>0</v>
      </c>
      <c r="I15698" s="5">
        <v>0</v>
      </c>
      <c r="J15698" s="4">
        <v>45000.208333333336</v>
      </c>
      <c r="K15698" s="4">
        <v>45007.166666666664</v>
      </c>
      <c r="L15698" s="4">
        <v>45008.166666666664</v>
      </c>
      <c r="M15698" t="s">
        <v>45773</v>
      </c>
      <c r="N15698" s="3" t="s">
        <v>17</v>
      </c>
      <c r="P15698" t="s">
        <v>16</v>
      </c>
    </row>
    <row r="15699" spans="1:16">
      <c r="A15699" t="s">
        <v>45774</v>
      </c>
      <c r="B15699" t="s">
        <v>45775</v>
      </c>
      <c r="C15699" t="s">
        <v>43867</v>
      </c>
      <c r="D15699">
        <v>643217</v>
      </c>
      <c r="G15699">
        <v>0</v>
      </c>
      <c r="H15699">
        <v>0</v>
      </c>
      <c r="I15699" s="5">
        <v>0</v>
      </c>
      <c r="J15699" s="4">
        <v>44953.208333333336</v>
      </c>
      <c r="K15699" s="4">
        <v>44963.458333333336</v>
      </c>
      <c r="L15699" s="4">
        <v>44964.458333333336</v>
      </c>
      <c r="M15699" t="s">
        <v>45776</v>
      </c>
      <c r="N15699" s="3" t="s">
        <v>17</v>
      </c>
      <c r="P15699" t="s">
        <v>16</v>
      </c>
    </row>
    <row r="15700" spans="1:16">
      <c r="A15700" t="s">
        <v>45777</v>
      </c>
      <c r="B15700" t="s">
        <v>45778</v>
      </c>
      <c r="C15700" t="s">
        <v>43867</v>
      </c>
      <c r="D15700">
        <v>641013</v>
      </c>
      <c r="G15700">
        <v>0</v>
      </c>
      <c r="H15700" s="5">
        <v>0</v>
      </c>
      <c r="I15700" s="5">
        <v>0</v>
      </c>
      <c r="J15700" s="4">
        <v>44986.125</v>
      </c>
      <c r="K15700" s="4">
        <v>45000.125</v>
      </c>
      <c r="L15700" s="4">
        <v>45001.125</v>
      </c>
      <c r="M15700" t="s">
        <v>45779</v>
      </c>
      <c r="N15700" s="3" t="s">
        <v>17</v>
      </c>
      <c r="P15700" t="s">
        <v>16</v>
      </c>
    </row>
    <row r="15701" spans="1:16">
      <c r="A15701" t="s">
        <v>45780</v>
      </c>
      <c r="B15701" t="s">
        <v>45781</v>
      </c>
      <c r="C15701" t="s">
        <v>43867</v>
      </c>
      <c r="D15701">
        <v>641013</v>
      </c>
      <c r="G15701">
        <v>0</v>
      </c>
      <c r="H15701" s="5">
        <v>0</v>
      </c>
      <c r="I15701" s="5">
        <v>0</v>
      </c>
      <c r="J15701" s="4">
        <v>45005.208333333336</v>
      </c>
      <c r="K15701" s="4">
        <v>45020.208333333336</v>
      </c>
      <c r="L15701" s="4">
        <v>45021.208333333336</v>
      </c>
      <c r="M15701" t="s">
        <v>45782</v>
      </c>
      <c r="N15701" s="3" t="s">
        <v>17</v>
      </c>
      <c r="P15701" t="s">
        <v>16</v>
      </c>
    </row>
    <row r="15702" spans="1:16">
      <c r="A15702" t="s">
        <v>45780</v>
      </c>
      <c r="B15702" t="s">
        <v>45783</v>
      </c>
      <c r="C15702" t="s">
        <v>43867</v>
      </c>
      <c r="D15702">
        <v>641013</v>
      </c>
      <c r="G15702">
        <v>0</v>
      </c>
      <c r="H15702" s="5">
        <v>0</v>
      </c>
      <c r="I15702" s="5">
        <v>0</v>
      </c>
      <c r="J15702" s="4">
        <v>45005.208333333336</v>
      </c>
      <c r="K15702" s="4">
        <v>45020.208333333336</v>
      </c>
      <c r="L15702" s="4">
        <v>45021.208333333336</v>
      </c>
      <c r="M15702" t="s">
        <v>45784</v>
      </c>
      <c r="N15702" s="3" t="s">
        <v>17</v>
      </c>
      <c r="P15702" t="s">
        <v>16</v>
      </c>
    </row>
    <row r="15703" spans="1:16">
      <c r="A15703" t="s">
        <v>45785</v>
      </c>
      <c r="B15703" t="s">
        <v>45786</v>
      </c>
      <c r="C15703" t="s">
        <v>43867</v>
      </c>
      <c r="D15703">
        <v>627007</v>
      </c>
      <c r="G15703">
        <v>0</v>
      </c>
      <c r="H15703" s="5">
        <v>0</v>
      </c>
      <c r="I15703" s="5">
        <v>0</v>
      </c>
      <c r="J15703" s="4">
        <v>44987.125</v>
      </c>
      <c r="K15703" s="4">
        <v>44994.125</v>
      </c>
      <c r="L15703" s="4">
        <v>44995.125</v>
      </c>
      <c r="M15703" t="s">
        <v>45787</v>
      </c>
      <c r="N15703" s="3" t="s">
        <v>17</v>
      </c>
      <c r="P15703" t="s">
        <v>16</v>
      </c>
    </row>
    <row r="15704" spans="1:16">
      <c r="A15704" t="s">
        <v>45788</v>
      </c>
      <c r="B15704" t="s">
        <v>45789</v>
      </c>
      <c r="C15704" t="s">
        <v>43867</v>
      </c>
      <c r="D15704">
        <v>613301</v>
      </c>
      <c r="G15704">
        <v>0</v>
      </c>
      <c r="H15704" s="5">
        <v>0</v>
      </c>
      <c r="I15704" s="5">
        <v>0</v>
      </c>
      <c r="J15704" s="4">
        <v>44994.041666666664</v>
      </c>
      <c r="K15704" s="4">
        <v>45001.416666666664</v>
      </c>
      <c r="L15704" s="4">
        <v>45002.416666666664</v>
      </c>
      <c r="M15704" t="s">
        <v>45790</v>
      </c>
      <c r="N15704" s="3" t="s">
        <v>17</v>
      </c>
      <c r="P15704" t="s">
        <v>16</v>
      </c>
    </row>
    <row r="15705" spans="1:16">
      <c r="A15705" s="4" t="s">
        <v>45791</v>
      </c>
      <c r="B15705" t="s">
        <v>45792</v>
      </c>
      <c r="C15705" t="s">
        <v>43867</v>
      </c>
      <c r="D15705">
        <v>613301</v>
      </c>
      <c r="G15705">
        <v>0</v>
      </c>
      <c r="H15705" s="5">
        <v>0</v>
      </c>
      <c r="I15705" s="5">
        <v>0</v>
      </c>
      <c r="J15705" s="4">
        <v>45006.166666666664</v>
      </c>
      <c r="K15705" s="4">
        <v>45012.458333333336</v>
      </c>
      <c r="L15705" s="4">
        <v>45013.458333333336</v>
      </c>
      <c r="M15705" t="s">
        <v>45793</v>
      </c>
      <c r="N15705" s="3" t="s">
        <v>17</v>
      </c>
      <c r="P15705" t="s">
        <v>16</v>
      </c>
    </row>
    <row r="15706" spans="1:16">
      <c r="A15706" t="s">
        <v>45794</v>
      </c>
      <c r="B15706" t="s">
        <v>45795</v>
      </c>
      <c r="C15706" t="s">
        <v>43867</v>
      </c>
      <c r="D15706">
        <v>636808</v>
      </c>
      <c r="G15706">
        <v>0</v>
      </c>
      <c r="H15706" s="5">
        <v>0</v>
      </c>
      <c r="I15706" s="5">
        <v>0</v>
      </c>
      <c r="J15706" s="4">
        <v>44981.083333333336</v>
      </c>
      <c r="K15706" s="4">
        <v>44986.25</v>
      </c>
      <c r="L15706" s="4">
        <v>44988.416666666664</v>
      </c>
      <c r="M15706" t="s">
        <v>45796</v>
      </c>
      <c r="N15706" s="3" t="s">
        <v>17</v>
      </c>
      <c r="P15706" t="s">
        <v>16</v>
      </c>
    </row>
    <row r="15707" spans="1:16">
      <c r="A15707" t="s">
        <v>45797</v>
      </c>
      <c r="B15707" t="s">
        <v>45798</v>
      </c>
      <c r="C15707" t="s">
        <v>43867</v>
      </c>
      <c r="D15707">
        <v>600025</v>
      </c>
      <c r="G15707">
        <v>0</v>
      </c>
      <c r="H15707" s="5">
        <v>0</v>
      </c>
      <c r="I15707" s="5">
        <v>900</v>
      </c>
      <c r="J15707" s="4">
        <v>44972.208333333336</v>
      </c>
      <c r="K15707" s="4">
        <v>44986.208333333336</v>
      </c>
      <c r="L15707" s="4">
        <v>44987.208333333336</v>
      </c>
      <c r="M15707" t="s">
        <v>45799</v>
      </c>
      <c r="N15707" s="3" t="s">
        <v>17</v>
      </c>
      <c r="P15707" t="s">
        <v>16</v>
      </c>
    </row>
    <row r="15708" spans="1:16">
      <c r="A15708" t="s">
        <v>45800</v>
      </c>
      <c r="B15708" t="s">
        <v>45801</v>
      </c>
      <c r="C15708" t="s">
        <v>43867</v>
      </c>
      <c r="D15708">
        <v>627007</v>
      </c>
      <c r="G15708">
        <v>0</v>
      </c>
      <c r="H15708" s="5">
        <v>0</v>
      </c>
      <c r="I15708" s="5">
        <v>0</v>
      </c>
      <c r="J15708" s="4">
        <v>44991.166666666664</v>
      </c>
      <c r="K15708" s="4">
        <v>44999.166666666664</v>
      </c>
      <c r="L15708" s="4">
        <v>45000.166666666664</v>
      </c>
      <c r="M15708" t="s">
        <v>45802</v>
      </c>
      <c r="N15708" s="3" t="s">
        <v>17</v>
      </c>
      <c r="P15708" t="s">
        <v>16</v>
      </c>
    </row>
    <row r="15709" spans="1:16">
      <c r="A15709" t="s">
        <v>45803</v>
      </c>
      <c r="B15709" t="s">
        <v>45804</v>
      </c>
      <c r="C15709" t="s">
        <v>43867</v>
      </c>
      <c r="D15709">
        <v>627007</v>
      </c>
      <c r="G15709">
        <v>0</v>
      </c>
      <c r="H15709" s="5">
        <v>0</v>
      </c>
      <c r="I15709" s="5">
        <v>0</v>
      </c>
      <c r="J15709" s="4">
        <v>44991.166666666664</v>
      </c>
      <c r="K15709" s="4">
        <v>44999.166666666664</v>
      </c>
      <c r="L15709" s="4">
        <v>45000.166666666664</v>
      </c>
      <c r="M15709" t="s">
        <v>45805</v>
      </c>
      <c r="N15709" s="3" t="s">
        <v>17</v>
      </c>
      <c r="P15709" t="s">
        <v>16</v>
      </c>
    </row>
    <row r="15710" spans="1:16">
      <c r="A15710" t="s">
        <v>45806</v>
      </c>
      <c r="B15710" t="s">
        <v>45807</v>
      </c>
      <c r="C15710" t="s">
        <v>43867</v>
      </c>
      <c r="D15710">
        <v>680009</v>
      </c>
      <c r="G15710">
        <v>170000</v>
      </c>
      <c r="H15710" s="5">
        <v>472</v>
      </c>
      <c r="I15710" s="5">
        <v>1700</v>
      </c>
      <c r="J15710" s="4">
        <v>45100.166666666664</v>
      </c>
      <c r="K15710" s="4">
        <v>45125.083333333336</v>
      </c>
      <c r="L15710" s="4">
        <v>45127.458333333336</v>
      </c>
      <c r="M15710" t="s">
        <v>45808</v>
      </c>
      <c r="N15710" s="3" t="s">
        <v>17</v>
      </c>
      <c r="P15710" t="s">
        <v>16</v>
      </c>
    </row>
    <row r="15711" spans="1:16">
      <c r="A15711" t="s">
        <v>45809</v>
      </c>
      <c r="B15711" t="s">
        <v>45810</v>
      </c>
      <c r="C15711" t="s">
        <v>43867</v>
      </c>
      <c r="D15711">
        <v>680009</v>
      </c>
      <c r="G15711">
        <v>393530</v>
      </c>
      <c r="H15711" s="5">
        <v>944</v>
      </c>
      <c r="I15711" s="5">
        <v>3935</v>
      </c>
      <c r="J15711" s="4">
        <v>44980.083333333336</v>
      </c>
      <c r="K15711" s="4">
        <v>44999.458333333336</v>
      </c>
      <c r="L15711" s="4">
        <v>45001.083333333336</v>
      </c>
      <c r="M15711" t="s">
        <v>45811</v>
      </c>
      <c r="N15711" s="3" t="s">
        <v>17</v>
      </c>
      <c r="P15711" t="s">
        <v>16</v>
      </c>
    </row>
    <row r="15712" spans="1:16">
      <c r="A15712" t="s">
        <v>45812</v>
      </c>
      <c r="B15712" t="s">
        <v>45813</v>
      </c>
      <c r="C15712" t="s">
        <v>43867</v>
      </c>
      <c r="D15712">
        <v>680009</v>
      </c>
      <c r="G15712">
        <v>584000</v>
      </c>
      <c r="H15712" s="5">
        <v>1416</v>
      </c>
      <c r="I15712" s="5">
        <v>5840</v>
      </c>
      <c r="J15712" s="4">
        <v>45063.083333333336</v>
      </c>
      <c r="K15712" s="4">
        <v>45084.083333333336</v>
      </c>
      <c r="L15712" s="4">
        <v>45086.083333333336</v>
      </c>
      <c r="M15712" t="s">
        <v>45814</v>
      </c>
      <c r="N15712" s="3" t="s">
        <v>17</v>
      </c>
      <c r="P15712" t="s">
        <v>16</v>
      </c>
    </row>
    <row r="15713" spans="1:16">
      <c r="A15713" t="s">
        <v>45815</v>
      </c>
      <c r="B15713" t="s">
        <v>45816</v>
      </c>
      <c r="C15713" t="s">
        <v>43867</v>
      </c>
      <c r="D15713">
        <v>627007</v>
      </c>
      <c r="G15713">
        <v>0</v>
      </c>
      <c r="H15713" s="5">
        <v>0</v>
      </c>
      <c r="I15713" s="5">
        <v>0</v>
      </c>
      <c r="J15713" s="4">
        <v>44991.166666666664</v>
      </c>
      <c r="K15713" s="4">
        <v>44999.166666666664</v>
      </c>
      <c r="L15713" s="4">
        <v>45000.166666666664</v>
      </c>
      <c r="M15713" t="s">
        <v>45817</v>
      </c>
      <c r="N15713" s="3" t="s">
        <v>17</v>
      </c>
      <c r="P15713" t="s">
        <v>16</v>
      </c>
    </row>
    <row r="15714" spans="1:16">
      <c r="A15714" t="s">
        <v>45818</v>
      </c>
      <c r="B15714" t="s">
        <v>45819</v>
      </c>
      <c r="C15714" t="s">
        <v>43867</v>
      </c>
      <c r="D15714">
        <v>625582</v>
      </c>
      <c r="G15714">
        <v>0</v>
      </c>
      <c r="H15714" s="5">
        <v>0</v>
      </c>
      <c r="I15714" s="5">
        <v>0</v>
      </c>
      <c r="J15714" s="4">
        <v>45089.5</v>
      </c>
      <c r="K15714" s="4">
        <v>45106.416666666664</v>
      </c>
      <c r="L15714" s="4">
        <v>45107.166666666664</v>
      </c>
      <c r="M15714" t="s">
        <v>45820</v>
      </c>
      <c r="N15714" s="3" t="s">
        <v>17</v>
      </c>
      <c r="P15714" t="s">
        <v>16</v>
      </c>
    </row>
    <row r="15715" spans="1:16">
      <c r="A15715" t="s">
        <v>45821</v>
      </c>
      <c r="B15715" t="s">
        <v>45822</v>
      </c>
      <c r="C15715" t="s">
        <v>43867</v>
      </c>
      <c r="D15715">
        <v>641013</v>
      </c>
      <c r="G15715">
        <v>0</v>
      </c>
      <c r="H15715" s="5">
        <v>0</v>
      </c>
      <c r="I15715" s="5">
        <v>1331</v>
      </c>
      <c r="J15715" s="4">
        <v>44903.25</v>
      </c>
      <c r="K15715" s="4">
        <v>44918.041666666664</v>
      </c>
      <c r="L15715" s="4">
        <v>44921.041666666664</v>
      </c>
      <c r="M15715" t="s">
        <v>45823</v>
      </c>
      <c r="N15715" s="3" t="s">
        <v>17</v>
      </c>
      <c r="P15715" t="s">
        <v>16</v>
      </c>
    </row>
    <row r="15716" spans="1:16">
      <c r="A15716" t="s">
        <v>45824</v>
      </c>
      <c r="B15716" t="s">
        <v>45825</v>
      </c>
      <c r="C15716" t="s">
        <v>43867</v>
      </c>
      <c r="D15716">
        <v>679321</v>
      </c>
      <c r="G15716">
        <v>181000</v>
      </c>
      <c r="H15716" s="5">
        <v>708</v>
      </c>
      <c r="I15716" s="5">
        <v>1810</v>
      </c>
      <c r="J15716" s="4">
        <v>45003.284722222219</v>
      </c>
      <c r="K15716" s="4">
        <v>45012.083333333336</v>
      </c>
      <c r="L15716" s="4">
        <v>45015.416666666664</v>
      </c>
      <c r="M15716" t="s">
        <v>45826</v>
      </c>
      <c r="N15716" s="3" t="s">
        <v>17</v>
      </c>
      <c r="P15716" t="s">
        <v>16</v>
      </c>
    </row>
    <row r="15717" spans="1:16">
      <c r="A15717" t="s">
        <v>45827</v>
      </c>
      <c r="B15717" t="s">
        <v>45828</v>
      </c>
      <c r="C15717" t="s">
        <v>43867</v>
      </c>
      <c r="D15717">
        <v>627007</v>
      </c>
      <c r="G15717">
        <v>0</v>
      </c>
      <c r="H15717" s="5">
        <v>0</v>
      </c>
      <c r="I15717" s="5">
        <v>0</v>
      </c>
      <c r="J15717" s="4">
        <v>44998.166666666664</v>
      </c>
      <c r="K15717" s="4">
        <v>45005.166666666664</v>
      </c>
      <c r="L15717" s="4">
        <v>45006.166666666664</v>
      </c>
      <c r="M15717" t="s">
        <v>45829</v>
      </c>
      <c r="N15717" s="3" t="s">
        <v>17</v>
      </c>
      <c r="P15717" t="s">
        <v>16</v>
      </c>
    </row>
    <row r="15718" spans="1:16">
      <c r="A15718" t="s">
        <v>45830</v>
      </c>
      <c r="B15718" t="s">
        <v>45831</v>
      </c>
      <c r="C15718" t="s">
        <v>43867</v>
      </c>
      <c r="D15718">
        <v>695035</v>
      </c>
      <c r="G15718">
        <v>712063</v>
      </c>
      <c r="H15718" s="5">
        <v>1652</v>
      </c>
      <c r="I15718" s="5">
        <v>7121</v>
      </c>
      <c r="J15718" s="4">
        <v>45094.173611111109</v>
      </c>
      <c r="K15718" s="4">
        <v>45108.204861111109</v>
      </c>
      <c r="L15718" s="4">
        <v>45110.458333333336</v>
      </c>
      <c r="M15718" t="s">
        <v>45832</v>
      </c>
      <c r="N15718" s="3" t="s">
        <v>17</v>
      </c>
      <c r="P15718" t="s">
        <v>16</v>
      </c>
    </row>
    <row r="15719" spans="1:16">
      <c r="A15719" t="s">
        <v>45833</v>
      </c>
      <c r="B15719" t="s">
        <v>45834</v>
      </c>
      <c r="C15719" t="s">
        <v>43867</v>
      </c>
      <c r="D15719">
        <v>632002</v>
      </c>
      <c r="G15719">
        <v>0</v>
      </c>
      <c r="H15719" s="5">
        <v>0</v>
      </c>
      <c r="I15719" s="5">
        <v>0</v>
      </c>
      <c r="J15719" s="4">
        <v>45096.104166666664</v>
      </c>
      <c r="K15719" s="4">
        <v>45103.375</v>
      </c>
      <c r="L15719" s="4">
        <v>45104.385416666664</v>
      </c>
      <c r="M15719" t="s">
        <v>45835</v>
      </c>
      <c r="N15719" s="3" t="s">
        <v>17</v>
      </c>
      <c r="P15719" t="s">
        <v>16</v>
      </c>
    </row>
    <row r="15720" spans="1:16">
      <c r="A15720" t="s">
        <v>45836</v>
      </c>
      <c r="B15720" t="s">
        <v>45837</v>
      </c>
      <c r="C15720" t="s">
        <v>43867</v>
      </c>
      <c r="D15720">
        <v>600025</v>
      </c>
      <c r="G15720">
        <v>0</v>
      </c>
      <c r="H15720" s="5">
        <v>0</v>
      </c>
      <c r="I15720" s="5">
        <v>0</v>
      </c>
      <c r="J15720" s="4">
        <v>45035.041666666664</v>
      </c>
      <c r="K15720" s="4">
        <v>45041.25</v>
      </c>
      <c r="L15720" s="4">
        <v>45042.25</v>
      </c>
      <c r="M15720" t="s">
        <v>45838</v>
      </c>
      <c r="N15720" s="3" t="s">
        <v>17</v>
      </c>
      <c r="P15720" t="s">
        <v>16</v>
      </c>
    </row>
    <row r="15721" spans="1:16">
      <c r="A15721" t="s">
        <v>45839</v>
      </c>
      <c r="B15721" t="s">
        <v>45840</v>
      </c>
      <c r="C15721" t="s">
        <v>43867</v>
      </c>
      <c r="D15721">
        <v>636005</v>
      </c>
      <c r="G15721">
        <v>0</v>
      </c>
      <c r="H15721" s="5">
        <v>0</v>
      </c>
      <c r="I15721" s="5">
        <v>1000</v>
      </c>
      <c r="J15721" s="4">
        <v>44970.416666666664</v>
      </c>
      <c r="K15721" s="4">
        <v>44982.125</v>
      </c>
      <c r="L15721" s="4">
        <v>44984.125</v>
      </c>
      <c r="M15721" t="s">
        <v>45841</v>
      </c>
      <c r="N15721" s="3" t="s">
        <v>17</v>
      </c>
      <c r="P15721" t="s">
        <v>16</v>
      </c>
    </row>
    <row r="15722" spans="1:16">
      <c r="A15722" t="s">
        <v>45842</v>
      </c>
      <c r="B15722" t="s">
        <v>45843</v>
      </c>
      <c r="C15722" t="s">
        <v>43867</v>
      </c>
      <c r="D15722">
        <v>613301</v>
      </c>
      <c r="G15722">
        <v>0</v>
      </c>
      <c r="H15722" s="5">
        <v>0</v>
      </c>
      <c r="I15722" s="5">
        <v>0</v>
      </c>
      <c r="J15722" s="4">
        <v>44971.166666666664</v>
      </c>
      <c r="K15722" s="4">
        <v>44977.5</v>
      </c>
      <c r="L15722" s="4">
        <v>44978.5</v>
      </c>
      <c r="M15722" t="s">
        <v>45844</v>
      </c>
      <c r="N15722" s="3" t="s">
        <v>17</v>
      </c>
      <c r="P15722" t="s">
        <v>16</v>
      </c>
    </row>
    <row r="15723" spans="1:16">
      <c r="A15723" t="s">
        <v>45845</v>
      </c>
      <c r="B15723" t="s">
        <v>45846</v>
      </c>
      <c r="C15723" t="s">
        <v>43867</v>
      </c>
      <c r="D15723">
        <v>636808</v>
      </c>
      <c r="G15723">
        <v>0</v>
      </c>
      <c r="H15723" s="5">
        <v>0</v>
      </c>
      <c r="I15723" s="5">
        <v>0</v>
      </c>
      <c r="J15723" s="4">
        <v>44988.25</v>
      </c>
      <c r="K15723" s="4">
        <v>44993.25</v>
      </c>
      <c r="L15723" s="4">
        <v>44995.416666666664</v>
      </c>
      <c r="M15723" t="s">
        <v>45847</v>
      </c>
      <c r="N15723" s="3" t="s">
        <v>17</v>
      </c>
      <c r="P15723" t="s">
        <v>16</v>
      </c>
    </row>
    <row r="15724" spans="1:16">
      <c r="A15724" t="s">
        <v>45848</v>
      </c>
      <c r="B15724" t="s">
        <v>45849</v>
      </c>
      <c r="C15724" t="s">
        <v>43867</v>
      </c>
      <c r="D15724">
        <v>620012</v>
      </c>
      <c r="G15724">
        <v>0</v>
      </c>
      <c r="H15724" s="5">
        <v>0</v>
      </c>
      <c r="I15724" s="5">
        <v>0</v>
      </c>
      <c r="J15724" s="4">
        <v>45093.048611111109</v>
      </c>
      <c r="K15724" s="4">
        <v>45098.125</v>
      </c>
      <c r="L15724" s="4">
        <v>45099.125</v>
      </c>
      <c r="M15724" t="s">
        <v>45850</v>
      </c>
      <c r="N15724" s="3" t="s">
        <v>17</v>
      </c>
      <c r="P15724" t="s">
        <v>16</v>
      </c>
    </row>
    <row r="15725" spans="1:16">
      <c r="A15725" t="s">
        <v>45851</v>
      </c>
      <c r="B15725" t="s">
        <v>45852</v>
      </c>
      <c r="C15725" t="s">
        <v>43867</v>
      </c>
      <c r="D15725">
        <v>626001</v>
      </c>
      <c r="G15725">
        <v>0</v>
      </c>
      <c r="H15725" s="5">
        <v>0</v>
      </c>
      <c r="I15725" s="5">
        <v>0</v>
      </c>
      <c r="J15725" s="4">
        <v>45035.083333333336</v>
      </c>
      <c r="K15725" s="4">
        <v>45056.25</v>
      </c>
      <c r="L15725" s="4">
        <v>45058.423611111109</v>
      </c>
      <c r="M15725" t="s">
        <v>45853</v>
      </c>
      <c r="N15725" s="3" t="s">
        <v>17</v>
      </c>
      <c r="P15725" t="s">
        <v>16</v>
      </c>
    </row>
    <row r="15726" spans="1:16">
      <c r="A15726" t="s">
        <v>45854</v>
      </c>
      <c r="B15726" t="s">
        <v>45855</v>
      </c>
      <c r="C15726" t="s">
        <v>43867</v>
      </c>
      <c r="D15726">
        <v>680009</v>
      </c>
      <c r="G15726">
        <v>247800</v>
      </c>
      <c r="H15726" s="5">
        <v>590</v>
      </c>
      <c r="I15726" s="5">
        <v>2478</v>
      </c>
      <c r="J15726" s="4">
        <v>44974.125</v>
      </c>
      <c r="K15726" s="4">
        <v>44998.083333333336</v>
      </c>
      <c r="L15726" s="4">
        <v>45000.458333333336</v>
      </c>
      <c r="M15726" t="s">
        <v>45856</v>
      </c>
      <c r="N15726" s="3" t="s">
        <v>17</v>
      </c>
      <c r="P15726" t="s">
        <v>16</v>
      </c>
    </row>
    <row r="15727" spans="1:16">
      <c r="A15727" s="4" t="s">
        <v>45857</v>
      </c>
      <c r="B15727" t="s">
        <v>45858</v>
      </c>
      <c r="C15727" t="s">
        <v>43867</v>
      </c>
      <c r="D15727">
        <v>636011</v>
      </c>
      <c r="G15727">
        <v>0</v>
      </c>
      <c r="H15727" s="5">
        <v>0</v>
      </c>
      <c r="I15727" s="5">
        <v>0</v>
      </c>
      <c r="J15727" s="4">
        <v>44949.239583333336</v>
      </c>
      <c r="K15727" s="4">
        <v>44957.25</v>
      </c>
      <c r="L15727" s="4">
        <v>44958.253472222219</v>
      </c>
      <c r="M15727" t="s">
        <v>45859</v>
      </c>
      <c r="N15727" s="3" t="s">
        <v>17</v>
      </c>
      <c r="P15727" t="s">
        <v>16</v>
      </c>
    </row>
    <row r="15728" spans="1:16">
      <c r="A15728" t="s">
        <v>45860</v>
      </c>
      <c r="B15728" t="s">
        <v>45861</v>
      </c>
      <c r="C15728" t="s">
        <v>43867</v>
      </c>
      <c r="D15728">
        <v>628902</v>
      </c>
      <c r="G15728">
        <v>0</v>
      </c>
      <c r="H15728" s="5">
        <v>0</v>
      </c>
      <c r="I15728" s="5">
        <v>0</v>
      </c>
      <c r="J15728" s="4">
        <v>45093.5</v>
      </c>
      <c r="K15728" s="4">
        <v>45103.520833333336</v>
      </c>
      <c r="L15728" s="4">
        <v>45104.041666666664</v>
      </c>
      <c r="M15728" t="s">
        <v>45862</v>
      </c>
      <c r="N15728" s="3" t="s">
        <v>17</v>
      </c>
      <c r="P15728" t="s">
        <v>16</v>
      </c>
    </row>
    <row r="15729" spans="1:16">
      <c r="A15729" t="s">
        <v>45860</v>
      </c>
      <c r="B15729" t="s">
        <v>45863</v>
      </c>
      <c r="C15729" t="s">
        <v>43867</v>
      </c>
      <c r="D15729">
        <v>620012</v>
      </c>
      <c r="G15729">
        <v>0</v>
      </c>
      <c r="H15729" s="5">
        <v>0</v>
      </c>
      <c r="I15729" s="5">
        <v>0</v>
      </c>
      <c r="J15729" s="4">
        <v>44979.25</v>
      </c>
      <c r="K15729" s="4">
        <v>44991.458333333336</v>
      </c>
      <c r="L15729" s="4">
        <v>44992.458333333336</v>
      </c>
      <c r="M15729" t="s">
        <v>45864</v>
      </c>
      <c r="N15729" s="3" t="s">
        <v>17</v>
      </c>
      <c r="P15729" t="s">
        <v>16</v>
      </c>
    </row>
    <row r="15730" spans="1:16">
      <c r="A15730" t="s">
        <v>45865</v>
      </c>
      <c r="B15730" t="s">
        <v>45866</v>
      </c>
      <c r="C15730" t="s">
        <v>43867</v>
      </c>
      <c r="D15730">
        <v>628902</v>
      </c>
      <c r="G15730">
        <v>0</v>
      </c>
      <c r="H15730" s="5">
        <v>0</v>
      </c>
      <c r="I15730" s="5">
        <v>0</v>
      </c>
      <c r="J15730" s="4">
        <v>45098.083333333336</v>
      </c>
      <c r="K15730" s="4">
        <v>45105.5</v>
      </c>
      <c r="L15730" s="4">
        <v>45106.041666666664</v>
      </c>
      <c r="M15730" t="s">
        <v>45867</v>
      </c>
      <c r="N15730" s="3" t="s">
        <v>17</v>
      </c>
      <c r="P15730" t="s">
        <v>16</v>
      </c>
    </row>
    <row r="15731" spans="1:16">
      <c r="A15731" t="s">
        <v>45868</v>
      </c>
      <c r="B15731" t="s">
        <v>45869</v>
      </c>
      <c r="C15731" t="s">
        <v>43867</v>
      </c>
      <c r="D15731">
        <v>635104</v>
      </c>
      <c r="G15731">
        <v>0</v>
      </c>
      <c r="H15731" s="5">
        <v>0</v>
      </c>
      <c r="I15731" s="5">
        <v>0</v>
      </c>
      <c r="J15731" s="4">
        <v>44999.208333333336</v>
      </c>
      <c r="K15731" s="4">
        <v>45006.25</v>
      </c>
      <c r="L15731" s="4">
        <v>45008.416666666664</v>
      </c>
      <c r="M15731" t="s">
        <v>45870</v>
      </c>
      <c r="N15731" s="3" t="s">
        <v>17</v>
      </c>
      <c r="P15731" t="s">
        <v>16</v>
      </c>
    </row>
    <row r="15732" spans="1:16">
      <c r="A15732" t="s">
        <v>45871</v>
      </c>
      <c r="B15732" t="s">
        <v>45872</v>
      </c>
      <c r="C15732" t="s">
        <v>43867</v>
      </c>
      <c r="D15732">
        <v>612804</v>
      </c>
      <c r="G15732">
        <v>0</v>
      </c>
      <c r="H15732" s="5">
        <v>0</v>
      </c>
      <c r="I15732" s="5">
        <v>0</v>
      </c>
      <c r="J15732" s="4">
        <v>45077.1875</v>
      </c>
      <c r="K15732" s="4">
        <v>45084.416666666664</v>
      </c>
      <c r="L15732" s="4">
        <v>45085.416666666664</v>
      </c>
      <c r="M15732" t="s">
        <v>45873</v>
      </c>
      <c r="N15732" s="3" t="s">
        <v>17</v>
      </c>
      <c r="P15732" t="s">
        <v>16</v>
      </c>
    </row>
    <row r="15733" spans="1:16">
      <c r="A15733" t="s">
        <v>45874</v>
      </c>
      <c r="B15733" t="s">
        <v>45875</v>
      </c>
      <c r="C15733" t="s">
        <v>43867</v>
      </c>
      <c r="D15733">
        <v>609108</v>
      </c>
      <c r="G15733">
        <v>0</v>
      </c>
      <c r="H15733" s="5">
        <v>0</v>
      </c>
      <c r="I15733" s="5">
        <v>0</v>
      </c>
      <c r="J15733" s="4">
        <v>44988.125</v>
      </c>
      <c r="K15733" s="4">
        <v>44995.5</v>
      </c>
      <c r="L15733" s="4">
        <v>44996.041666666664</v>
      </c>
      <c r="M15733" t="s">
        <v>45876</v>
      </c>
      <c r="N15733" s="3" t="s">
        <v>17</v>
      </c>
      <c r="P15733" t="s">
        <v>16</v>
      </c>
    </row>
    <row r="15734" spans="1:16">
      <c r="A15734" t="s">
        <v>45877</v>
      </c>
      <c r="B15734" t="s">
        <v>45878</v>
      </c>
      <c r="C15734" t="s">
        <v>43867</v>
      </c>
      <c r="D15734">
        <v>609108</v>
      </c>
      <c r="G15734" t="s">
        <v>36</v>
      </c>
      <c r="H15734" t="s">
        <v>36</v>
      </c>
      <c r="I15734" s="5">
        <v>0</v>
      </c>
      <c r="J15734" s="4">
        <v>44922.166666666664</v>
      </c>
      <c r="K15734" s="4">
        <v>44929.5</v>
      </c>
      <c r="L15734" s="4">
        <v>44930.041666666664</v>
      </c>
      <c r="M15734" t="s">
        <v>45879</v>
      </c>
      <c r="N15734" s="3" t="s">
        <v>17</v>
      </c>
      <c r="P15734" t="s">
        <v>16</v>
      </c>
    </row>
    <row r="15735" spans="1:16">
      <c r="A15735" t="s">
        <v>45880</v>
      </c>
      <c r="B15735" t="s">
        <v>45881</v>
      </c>
      <c r="C15735" t="s">
        <v>43867</v>
      </c>
      <c r="D15735">
        <v>482011</v>
      </c>
      <c r="G15735">
        <v>500000</v>
      </c>
      <c r="H15735" s="5">
        <v>795</v>
      </c>
      <c r="I15735" s="5">
        <v>10000</v>
      </c>
      <c r="J15735" s="4">
        <v>45092.375</v>
      </c>
      <c r="K15735" s="4">
        <v>45114.208333333336</v>
      </c>
      <c r="L15735" s="4">
        <v>45118.5</v>
      </c>
      <c r="M15735" t="s">
        <v>45882</v>
      </c>
      <c r="N15735" s="3" t="s">
        <v>17</v>
      </c>
      <c r="P15735" t="s">
        <v>16</v>
      </c>
    </row>
    <row r="15736" spans="1:16">
      <c r="A15736" t="s">
        <v>45883</v>
      </c>
      <c r="B15736" t="s">
        <v>45884</v>
      </c>
      <c r="C15736" t="s">
        <v>43867</v>
      </c>
      <c r="D15736">
        <v>482011</v>
      </c>
      <c r="G15736">
        <v>600000</v>
      </c>
      <c r="H15736" s="5">
        <v>795</v>
      </c>
      <c r="I15736" s="5">
        <v>10000</v>
      </c>
      <c r="J15736" s="4">
        <v>45049.125</v>
      </c>
      <c r="K15736" s="4">
        <v>45072.416666666664</v>
      </c>
      <c r="L15736" s="4">
        <v>45075.125</v>
      </c>
      <c r="M15736" t="s">
        <v>45885</v>
      </c>
      <c r="N15736" s="3" t="s">
        <v>17</v>
      </c>
      <c r="P15736" t="s">
        <v>16</v>
      </c>
    </row>
    <row r="15737" spans="1:16">
      <c r="A15737" s="4" t="s">
        <v>45886</v>
      </c>
      <c r="B15737" t="s">
        <v>45887</v>
      </c>
      <c r="C15737" t="s">
        <v>43867</v>
      </c>
      <c r="D15737">
        <v>604407</v>
      </c>
      <c r="G15737">
        <v>0</v>
      </c>
      <c r="H15737" s="5">
        <v>0</v>
      </c>
      <c r="I15737" s="5">
        <v>0</v>
      </c>
      <c r="J15737" s="4">
        <v>45014.166666666664</v>
      </c>
      <c r="K15737" s="4">
        <v>45022.166666666664</v>
      </c>
      <c r="L15737" s="4">
        <v>45023.166666666664</v>
      </c>
      <c r="M15737" t="s">
        <v>45888</v>
      </c>
      <c r="N15737" s="3" t="s">
        <v>17</v>
      </c>
      <c r="P15737" t="s">
        <v>16</v>
      </c>
    </row>
    <row r="15738" spans="1:16">
      <c r="A15738" t="s">
        <v>45889</v>
      </c>
      <c r="B15738" t="s">
        <v>45890</v>
      </c>
      <c r="C15738" t="s">
        <v>43867</v>
      </c>
      <c r="D15738">
        <v>641004</v>
      </c>
      <c r="G15738">
        <v>0</v>
      </c>
      <c r="H15738" s="5">
        <v>0</v>
      </c>
      <c r="I15738" s="5">
        <v>0</v>
      </c>
      <c r="J15738" s="4">
        <v>44957.416666666664</v>
      </c>
      <c r="K15738" s="4">
        <v>44963.208333333336</v>
      </c>
      <c r="L15738" s="4">
        <v>44965.416666666664</v>
      </c>
      <c r="M15738" t="s">
        <v>45891</v>
      </c>
      <c r="N15738" s="3" t="s">
        <v>17</v>
      </c>
      <c r="P15738" t="s">
        <v>16</v>
      </c>
    </row>
    <row r="15739" spans="1:16">
      <c r="A15739" t="s">
        <v>45892</v>
      </c>
      <c r="B15739" t="s">
        <v>45893</v>
      </c>
      <c r="C15739" t="s">
        <v>43867</v>
      </c>
      <c r="D15739">
        <v>641004</v>
      </c>
      <c r="G15739">
        <v>0</v>
      </c>
      <c r="H15739" s="5">
        <v>0</v>
      </c>
      <c r="I15739" s="5">
        <v>0</v>
      </c>
      <c r="J15739" s="4">
        <v>44922.416666666664</v>
      </c>
      <c r="K15739" s="4">
        <v>44943.208333333336</v>
      </c>
      <c r="L15739" s="4">
        <v>44945.416666666664</v>
      </c>
      <c r="M15739" t="s">
        <v>45894</v>
      </c>
      <c r="N15739" s="3" t="s">
        <v>17</v>
      </c>
      <c r="P15739" t="s">
        <v>16</v>
      </c>
    </row>
    <row r="15740" spans="1:16">
      <c r="A15740" t="s">
        <v>45895</v>
      </c>
      <c r="B15740" t="s">
        <v>45896</v>
      </c>
      <c r="C15740" t="s">
        <v>43867</v>
      </c>
      <c r="D15740">
        <v>620012</v>
      </c>
      <c r="G15740">
        <v>0</v>
      </c>
      <c r="H15740" s="5">
        <v>0</v>
      </c>
      <c r="I15740" s="5">
        <v>0</v>
      </c>
      <c r="J15740" s="4">
        <v>44972.25</v>
      </c>
      <c r="K15740" s="4">
        <v>44982.25</v>
      </c>
      <c r="L15740" s="4">
        <v>44984.416666666664</v>
      </c>
      <c r="M15740" t="s">
        <v>45897</v>
      </c>
      <c r="N15740" s="3" t="s">
        <v>17</v>
      </c>
      <c r="P15740" t="s">
        <v>16</v>
      </c>
    </row>
    <row r="15741" spans="1:16">
      <c r="A15741" t="s">
        <v>45898</v>
      </c>
      <c r="B15741" t="s">
        <v>45899</v>
      </c>
      <c r="C15741" t="s">
        <v>43867</v>
      </c>
      <c r="D15741">
        <v>636005</v>
      </c>
      <c r="G15741">
        <v>0</v>
      </c>
      <c r="H15741" s="5">
        <v>0</v>
      </c>
      <c r="I15741" s="5">
        <v>1000</v>
      </c>
      <c r="J15741" s="4">
        <v>44973.416666666664</v>
      </c>
      <c r="K15741" s="4">
        <v>44986.125</v>
      </c>
      <c r="L15741" s="4">
        <v>44987.125</v>
      </c>
      <c r="M15741" t="s">
        <v>45900</v>
      </c>
      <c r="N15741" s="3" t="s">
        <v>17</v>
      </c>
      <c r="P15741" t="s">
        <v>16</v>
      </c>
    </row>
    <row r="15742" spans="1:16">
      <c r="A15742" t="s">
        <v>45901</v>
      </c>
      <c r="B15742" t="s">
        <v>45902</v>
      </c>
      <c r="C15742" t="s">
        <v>43867</v>
      </c>
      <c r="D15742">
        <v>621104</v>
      </c>
      <c r="G15742">
        <v>6500</v>
      </c>
      <c r="H15742" s="5">
        <v>0</v>
      </c>
      <c r="I15742" s="5">
        <v>0</v>
      </c>
      <c r="J15742" s="4">
        <v>45056.25</v>
      </c>
      <c r="K15742" s="4">
        <v>45064.458333333336</v>
      </c>
      <c r="L15742" s="4">
        <v>45065.458333333336</v>
      </c>
      <c r="M15742" t="s">
        <v>45903</v>
      </c>
      <c r="N15742" s="3" t="s">
        <v>17</v>
      </c>
      <c r="P15742" t="s">
        <v>16</v>
      </c>
    </row>
    <row r="15743" spans="1:16">
      <c r="A15743" t="s">
        <v>45904</v>
      </c>
      <c r="B15743" t="s">
        <v>45905</v>
      </c>
      <c r="C15743" t="s">
        <v>43867</v>
      </c>
      <c r="D15743">
        <v>685553</v>
      </c>
      <c r="G15743">
        <v>0</v>
      </c>
      <c r="H15743" s="5">
        <v>236</v>
      </c>
      <c r="I15743" s="5">
        <v>1000</v>
      </c>
      <c r="J15743" s="4">
        <v>44989.416666666664</v>
      </c>
      <c r="K15743" s="4">
        <v>44999.496527777781</v>
      </c>
      <c r="L15743" s="4">
        <v>45002.416666666664</v>
      </c>
      <c r="M15743" t="s">
        <v>45906</v>
      </c>
      <c r="N15743" s="3" t="s">
        <v>17</v>
      </c>
      <c r="P15743" t="s">
        <v>16</v>
      </c>
    </row>
    <row r="15744" spans="1:16">
      <c r="A15744" t="s">
        <v>45907</v>
      </c>
      <c r="B15744" t="s">
        <v>45908</v>
      </c>
      <c r="C15744" t="s">
        <v>43867</v>
      </c>
      <c r="D15744">
        <v>636011</v>
      </c>
      <c r="G15744">
        <v>0</v>
      </c>
      <c r="H15744" s="5">
        <v>0</v>
      </c>
      <c r="I15744" s="5">
        <v>0</v>
      </c>
      <c r="J15744" s="4">
        <v>45093.159722222219</v>
      </c>
      <c r="K15744" s="4">
        <v>45119.170138888891</v>
      </c>
      <c r="L15744" s="4">
        <v>45120.173611111109</v>
      </c>
      <c r="M15744" t="s">
        <v>45909</v>
      </c>
      <c r="N15744" s="3" t="s">
        <v>17</v>
      </c>
      <c r="P15744" t="s">
        <v>16</v>
      </c>
    </row>
    <row r="15745" spans="1:16">
      <c r="A15745" t="s">
        <v>45910</v>
      </c>
      <c r="B15745" t="s">
        <v>45911</v>
      </c>
      <c r="C15745" t="s">
        <v>45912</v>
      </c>
      <c r="D15745">
        <v>721648</v>
      </c>
      <c r="G15745">
        <v>140000</v>
      </c>
      <c r="H15745">
        <v>0</v>
      </c>
      <c r="I15745">
        <v>2800</v>
      </c>
      <c r="J15745" s="4">
        <v>44988.083333333336</v>
      </c>
      <c r="K15745" s="4">
        <v>44996.083333333336</v>
      </c>
      <c r="L15745" s="4">
        <v>44998.083333333336</v>
      </c>
      <c r="M15745" t="s">
        <v>45913</v>
      </c>
      <c r="N15745" s="3" t="s">
        <v>17</v>
      </c>
      <c r="P15745" t="s">
        <v>16</v>
      </c>
    </row>
    <row r="15746" spans="1:16">
      <c r="A15746" t="s">
        <v>45914</v>
      </c>
      <c r="B15746" t="s">
        <v>45915</v>
      </c>
      <c r="C15746" t="s">
        <v>45912</v>
      </c>
      <c r="D15746">
        <v>721648</v>
      </c>
      <c r="G15746">
        <v>140000</v>
      </c>
      <c r="H15746">
        <v>0</v>
      </c>
      <c r="I15746">
        <v>2800</v>
      </c>
      <c r="J15746" s="4">
        <v>44961.5</v>
      </c>
      <c r="K15746" s="4">
        <v>44970.083333333336</v>
      </c>
      <c r="L15746" s="4">
        <v>44972.083333333336</v>
      </c>
      <c r="M15746" t="s">
        <v>45916</v>
      </c>
      <c r="N15746" s="3" t="s">
        <v>17</v>
      </c>
      <c r="P15746" t="s">
        <v>16</v>
      </c>
    </row>
    <row r="15747" spans="1:16">
      <c r="A15747" t="s">
        <v>45917</v>
      </c>
      <c r="B15747" t="s">
        <v>45918</v>
      </c>
      <c r="C15747" t="s">
        <v>45912</v>
      </c>
      <c r="D15747">
        <v>713130</v>
      </c>
      <c r="G15747">
        <v>349816</v>
      </c>
      <c r="H15747">
        <v>0</v>
      </c>
      <c r="I15747">
        <v>6996</v>
      </c>
      <c r="J15747" s="4">
        <v>44963.375</v>
      </c>
      <c r="K15747" s="4">
        <v>44970.416666666664</v>
      </c>
      <c r="L15747" s="4">
        <v>44972.416666666664</v>
      </c>
      <c r="M15747" t="s">
        <v>45919</v>
      </c>
      <c r="N15747" s="3" t="s">
        <v>17</v>
      </c>
      <c r="P15747" t="s">
        <v>16</v>
      </c>
    </row>
    <row r="15748" spans="1:16">
      <c r="A15748" t="s">
        <v>45920</v>
      </c>
      <c r="B15748" t="s">
        <v>45921</v>
      </c>
      <c r="C15748" t="s">
        <v>45912</v>
      </c>
      <c r="D15748">
        <v>721648</v>
      </c>
      <c r="G15748">
        <v>560000</v>
      </c>
      <c r="H15748">
        <v>0</v>
      </c>
      <c r="I15748">
        <v>11200</v>
      </c>
      <c r="J15748" s="4">
        <v>44961.5</v>
      </c>
      <c r="K15748" s="4">
        <v>44970.083333333336</v>
      </c>
      <c r="L15748" s="4">
        <v>44972.083333333336</v>
      </c>
      <c r="M15748" t="s">
        <v>45922</v>
      </c>
      <c r="N15748" s="3" t="s">
        <v>17</v>
      </c>
      <c r="P15748" t="s">
        <v>16</v>
      </c>
    </row>
    <row r="15749" spans="1:16">
      <c r="A15749" t="s">
        <v>45923</v>
      </c>
      <c r="B15749" t="s">
        <v>45924</v>
      </c>
      <c r="C15749" t="s">
        <v>45912</v>
      </c>
      <c r="D15749">
        <v>736101</v>
      </c>
      <c r="G15749">
        <v>3430132</v>
      </c>
      <c r="H15749">
        <v>0</v>
      </c>
      <c r="I15749">
        <v>68603</v>
      </c>
      <c r="J15749" s="4">
        <v>44987.341666666667</v>
      </c>
      <c r="K15749" s="4">
        <v>45006.083333333336</v>
      </c>
      <c r="L15749" s="4">
        <v>45008.083333333336</v>
      </c>
      <c r="M15749" t="s">
        <v>45925</v>
      </c>
      <c r="N15749" s="3" t="s">
        <v>17</v>
      </c>
      <c r="P15749" t="s">
        <v>16</v>
      </c>
    </row>
    <row r="15750" spans="1:16">
      <c r="A15750" t="s">
        <v>45923</v>
      </c>
      <c r="B15750" t="s">
        <v>45926</v>
      </c>
      <c r="C15750" t="s">
        <v>45912</v>
      </c>
      <c r="D15750">
        <v>736101</v>
      </c>
      <c r="G15750">
        <v>3430132</v>
      </c>
      <c r="H15750">
        <v>0</v>
      </c>
      <c r="I15750">
        <v>68603</v>
      </c>
      <c r="J15750" s="4">
        <v>45013.208333333336</v>
      </c>
      <c r="K15750" s="4">
        <v>45027.208333333336</v>
      </c>
      <c r="L15750" s="4">
        <v>45029.208333333336</v>
      </c>
      <c r="M15750" t="s">
        <v>45927</v>
      </c>
      <c r="N15750" s="3" t="s">
        <v>17</v>
      </c>
      <c r="P15750" t="s">
        <v>16</v>
      </c>
    </row>
    <row r="15751" spans="1:16">
      <c r="A15751" t="s">
        <v>45928</v>
      </c>
      <c r="B15751" t="s">
        <v>45929</v>
      </c>
      <c r="C15751" t="s">
        <v>45912</v>
      </c>
      <c r="D15751">
        <v>741235</v>
      </c>
      <c r="G15751">
        <v>529435</v>
      </c>
      <c r="H15751">
        <v>0</v>
      </c>
      <c r="I15751">
        <v>10589</v>
      </c>
      <c r="J15751" s="4">
        <v>44980.458333333336</v>
      </c>
      <c r="K15751" s="4">
        <v>44987.208333333336</v>
      </c>
      <c r="L15751" s="4">
        <v>44989.208333333336</v>
      </c>
      <c r="M15751" t="s">
        <v>45930</v>
      </c>
      <c r="N15751" s="3" t="s">
        <v>17</v>
      </c>
      <c r="P15751" t="s">
        <v>16</v>
      </c>
    </row>
    <row r="15752" spans="1:16">
      <c r="A15752" t="s">
        <v>45931</v>
      </c>
      <c r="B15752" t="s">
        <v>45932</v>
      </c>
      <c r="C15752" t="s">
        <v>45912</v>
      </c>
      <c r="D15752">
        <v>721401</v>
      </c>
      <c r="G15752">
        <v>0</v>
      </c>
      <c r="H15752">
        <v>0</v>
      </c>
      <c r="I15752">
        <v>19114</v>
      </c>
      <c r="J15752" s="4">
        <v>44992.083333333336</v>
      </c>
      <c r="K15752" s="4">
        <v>45001.083333333336</v>
      </c>
      <c r="L15752" s="4">
        <v>45003.083333333336</v>
      </c>
      <c r="M15752" t="s">
        <v>45933</v>
      </c>
      <c r="N15752" s="3" t="s">
        <v>17</v>
      </c>
      <c r="P15752" t="s">
        <v>16</v>
      </c>
    </row>
    <row r="15753" spans="1:16">
      <c r="A15753" t="s">
        <v>45934</v>
      </c>
      <c r="B15753" t="s">
        <v>45935</v>
      </c>
      <c r="C15753" t="s">
        <v>45912</v>
      </c>
      <c r="D15753">
        <v>721401</v>
      </c>
      <c r="G15753">
        <v>0</v>
      </c>
      <c r="H15753">
        <v>0</v>
      </c>
      <c r="I15753">
        <v>6448</v>
      </c>
      <c r="J15753" s="4">
        <v>44992.083333333336</v>
      </c>
      <c r="K15753" s="4">
        <v>45001.083333333336</v>
      </c>
      <c r="L15753" s="4">
        <v>45003.083333333336</v>
      </c>
      <c r="M15753" t="s">
        <v>45936</v>
      </c>
      <c r="N15753" s="3" t="s">
        <v>17</v>
      </c>
      <c r="P15753" t="s">
        <v>16</v>
      </c>
    </row>
    <row r="15754" spans="1:16">
      <c r="A15754" t="s">
        <v>45937</v>
      </c>
      <c r="B15754" t="s">
        <v>45938</v>
      </c>
      <c r="C15754" t="s">
        <v>45912</v>
      </c>
      <c r="D15754">
        <v>736101</v>
      </c>
      <c r="G15754">
        <v>2871360</v>
      </c>
      <c r="H15754">
        <v>0</v>
      </c>
      <c r="I15754">
        <v>57427</v>
      </c>
      <c r="J15754" s="4">
        <v>45062.520833333336</v>
      </c>
      <c r="K15754" s="4">
        <v>45076.083333333336</v>
      </c>
      <c r="L15754" s="4">
        <v>45078.083333333336</v>
      </c>
      <c r="M15754" t="s">
        <v>45939</v>
      </c>
      <c r="N15754" s="3" t="s">
        <v>17</v>
      </c>
      <c r="P15754" t="s">
        <v>16</v>
      </c>
    </row>
    <row r="15755" spans="1:16">
      <c r="A15755" t="s">
        <v>45940</v>
      </c>
      <c r="B15755" t="s">
        <v>45941</v>
      </c>
      <c r="C15755" t="s">
        <v>45912</v>
      </c>
      <c r="D15755">
        <v>721648</v>
      </c>
      <c r="G15755">
        <v>1963660</v>
      </c>
      <c r="H15755">
        <v>0</v>
      </c>
      <c r="I15755">
        <v>39273</v>
      </c>
      <c r="J15755" s="4">
        <v>44965.458333333336</v>
      </c>
      <c r="K15755" s="4">
        <v>44979.083333333336</v>
      </c>
      <c r="L15755" s="4">
        <v>44981.083333333336</v>
      </c>
      <c r="M15755" t="s">
        <v>45942</v>
      </c>
      <c r="N15755" s="3" t="s">
        <v>17</v>
      </c>
      <c r="P15755" t="s">
        <v>16</v>
      </c>
    </row>
    <row r="15756" spans="1:16">
      <c r="A15756" t="s">
        <v>45943</v>
      </c>
      <c r="B15756" t="s">
        <v>45944</v>
      </c>
      <c r="C15756" t="s">
        <v>45945</v>
      </c>
      <c r="F15756" t="s">
        <v>34</v>
      </c>
      <c r="G15756">
        <v>0</v>
      </c>
      <c r="H15756" s="5">
        <v>0</v>
      </c>
      <c r="I15756" s="5">
        <v>1200</v>
      </c>
      <c r="J15756" s="4">
        <v>44908.25</v>
      </c>
      <c r="K15756" s="4">
        <v>44918.125</v>
      </c>
      <c r="L15756" s="4">
        <v>44922.5</v>
      </c>
      <c r="M15756" t="s">
        <v>45946</v>
      </c>
      <c r="N15756" s="3" t="s">
        <v>17</v>
      </c>
      <c r="P15756" t="s">
        <v>16</v>
      </c>
    </row>
    <row r="15757" spans="1:16">
      <c r="A15757" t="s">
        <v>45947</v>
      </c>
      <c r="B15757" t="s">
        <v>45948</v>
      </c>
      <c r="C15757" t="s">
        <v>45945</v>
      </c>
      <c r="F15757" t="s">
        <v>34</v>
      </c>
      <c r="G15757">
        <v>0</v>
      </c>
      <c r="H15757" s="5">
        <v>0</v>
      </c>
      <c r="I15757" s="5">
        <v>4000</v>
      </c>
      <c r="J15757" s="4">
        <v>44908.25</v>
      </c>
      <c r="K15757" s="4">
        <v>44918.125</v>
      </c>
      <c r="L15757" s="4">
        <v>44922.5</v>
      </c>
      <c r="M15757" t="s">
        <v>45949</v>
      </c>
      <c r="N15757" s="3" t="s">
        <v>17</v>
      </c>
      <c r="P15757" t="s">
        <v>16</v>
      </c>
    </row>
    <row r="15758" spans="1:16">
      <c r="A15758" t="s">
        <v>45950</v>
      </c>
      <c r="B15758" t="s">
        <v>45951</v>
      </c>
      <c r="C15758" t="s">
        <v>45945</v>
      </c>
      <c r="F15758" t="s">
        <v>34</v>
      </c>
      <c r="G15758">
        <v>114228</v>
      </c>
      <c r="H15758" s="5">
        <v>0</v>
      </c>
      <c r="I15758" s="5">
        <v>2285</v>
      </c>
      <c r="J15758" s="4">
        <v>44909.270833333336</v>
      </c>
      <c r="K15758" s="4">
        <v>44921.520833333336</v>
      </c>
      <c r="L15758" s="4">
        <v>44923.041666666664</v>
      </c>
      <c r="M15758" t="s">
        <v>45952</v>
      </c>
      <c r="N15758" s="3" t="s">
        <v>17</v>
      </c>
      <c r="P15758" t="s">
        <v>16</v>
      </c>
    </row>
    <row r="15759" spans="1:16">
      <c r="A15759" t="s">
        <v>45953</v>
      </c>
      <c r="B15759" t="s">
        <v>45954</v>
      </c>
      <c r="C15759" t="s">
        <v>45945</v>
      </c>
      <c r="F15759" t="s">
        <v>34</v>
      </c>
      <c r="G15759">
        <v>138413</v>
      </c>
      <c r="H15759" s="5">
        <v>0</v>
      </c>
      <c r="I15759" s="5">
        <v>2768</v>
      </c>
      <c r="J15759" s="4">
        <v>44909.270833333336</v>
      </c>
      <c r="K15759" s="4">
        <v>44921.520833333336</v>
      </c>
      <c r="L15759" s="4">
        <v>44923.041666666664</v>
      </c>
      <c r="M15759" t="s">
        <v>45955</v>
      </c>
      <c r="N15759" s="3" t="s">
        <v>17</v>
      </c>
      <c r="P15759" t="s">
        <v>16</v>
      </c>
    </row>
    <row r="15760" spans="1:16">
      <c r="A15760" t="s">
        <v>45956</v>
      </c>
      <c r="B15760" t="s">
        <v>45957</v>
      </c>
      <c r="C15760" t="s">
        <v>45945</v>
      </c>
      <c r="F15760" t="s">
        <v>34</v>
      </c>
      <c r="G15760">
        <v>562632</v>
      </c>
      <c r="H15760" s="5">
        <v>0</v>
      </c>
      <c r="I15760" s="5">
        <v>11253</v>
      </c>
      <c r="J15760" s="4">
        <v>44909.270833333336</v>
      </c>
      <c r="K15760" s="4">
        <v>44921.520833333336</v>
      </c>
      <c r="L15760" s="4">
        <v>44923.041666666664</v>
      </c>
      <c r="M15760" t="s">
        <v>45958</v>
      </c>
      <c r="N15760" s="3" t="s">
        <v>17</v>
      </c>
      <c r="P15760" t="s">
        <v>16</v>
      </c>
    </row>
    <row r="15761" spans="1:16">
      <c r="A15761" t="s">
        <v>45959</v>
      </c>
      <c r="B15761" t="s">
        <v>45960</v>
      </c>
      <c r="C15761" t="s">
        <v>45945</v>
      </c>
      <c r="F15761" t="s">
        <v>34</v>
      </c>
      <c r="G15761">
        <v>0</v>
      </c>
      <c r="H15761" s="5">
        <v>0</v>
      </c>
      <c r="I15761" s="5">
        <v>5000</v>
      </c>
      <c r="J15761" s="4">
        <v>44908.416666666664</v>
      </c>
      <c r="K15761" s="4">
        <v>44916.208333333336</v>
      </c>
      <c r="L15761" s="4">
        <v>44918.208333333336</v>
      </c>
      <c r="M15761" t="s">
        <v>45961</v>
      </c>
      <c r="N15761" s="3" t="s">
        <v>17</v>
      </c>
      <c r="P15761" t="s">
        <v>16</v>
      </c>
    </row>
    <row r="15762" spans="1:16">
      <c r="A15762" t="s">
        <v>45962</v>
      </c>
      <c r="B15762" t="s">
        <v>45963</v>
      </c>
      <c r="C15762" t="s">
        <v>45945</v>
      </c>
      <c r="F15762" t="s">
        <v>34</v>
      </c>
      <c r="G15762">
        <v>0</v>
      </c>
      <c r="H15762">
        <v>0</v>
      </c>
      <c r="I15762">
        <v>50000</v>
      </c>
      <c r="J15762" s="4">
        <v>44895.229166666664</v>
      </c>
      <c r="K15762" s="4">
        <v>44911.5</v>
      </c>
      <c r="L15762" s="4">
        <v>44914.5</v>
      </c>
      <c r="M15762" t="s">
        <v>45964</v>
      </c>
      <c r="N15762" s="3" t="s">
        <v>17</v>
      </c>
      <c r="P15762" t="s">
        <v>16</v>
      </c>
    </row>
    <row r="15763" spans="1:16">
      <c r="A15763" t="s">
        <v>45965</v>
      </c>
      <c r="B15763" t="s">
        <v>45966</v>
      </c>
      <c r="C15763" t="s">
        <v>45945</v>
      </c>
      <c r="D15763">
        <v>733130</v>
      </c>
      <c r="G15763">
        <v>0</v>
      </c>
      <c r="H15763">
        <v>0</v>
      </c>
      <c r="I15763">
        <v>5000</v>
      </c>
      <c r="J15763" s="4">
        <v>44942.208333333336</v>
      </c>
      <c r="K15763" s="4">
        <v>44960.208333333336</v>
      </c>
      <c r="L15763" s="4">
        <v>44963.5</v>
      </c>
      <c r="M15763" t="s">
        <v>45967</v>
      </c>
      <c r="N15763" s="3" t="s">
        <v>17</v>
      </c>
      <c r="P15763" t="s">
        <v>16</v>
      </c>
    </row>
    <row r="15764" spans="1:16">
      <c r="A15764" t="s">
        <v>45968</v>
      </c>
      <c r="B15764" t="s">
        <v>45969</v>
      </c>
      <c r="C15764" t="s">
        <v>45945</v>
      </c>
      <c r="D15764">
        <v>736179</v>
      </c>
      <c r="G15764">
        <v>0</v>
      </c>
      <c r="H15764">
        <v>0</v>
      </c>
      <c r="I15764">
        <v>5000</v>
      </c>
      <c r="J15764" s="4">
        <v>44982.083333333336</v>
      </c>
      <c r="K15764" s="4">
        <v>44988.25</v>
      </c>
      <c r="L15764" s="4">
        <v>44991.458333333336</v>
      </c>
      <c r="M15764" t="s">
        <v>45970</v>
      </c>
      <c r="N15764" s="3" t="s">
        <v>17</v>
      </c>
      <c r="P15764" t="s">
        <v>16</v>
      </c>
    </row>
    <row r="15765" spans="1:16">
      <c r="A15765" t="s">
        <v>45971</v>
      </c>
      <c r="B15765" t="s">
        <v>45972</v>
      </c>
      <c r="C15765" t="s">
        <v>45945</v>
      </c>
      <c r="D15765">
        <v>731101</v>
      </c>
      <c r="G15765">
        <v>0</v>
      </c>
      <c r="H15765" s="5"/>
      <c r="I15765">
        <v>5000</v>
      </c>
      <c r="J15765" s="4">
        <v>44917.288194444445</v>
      </c>
      <c r="K15765" s="4">
        <v>44930.125</v>
      </c>
      <c r="L15765" s="4">
        <v>44932.125</v>
      </c>
      <c r="M15765" t="s">
        <v>45973</v>
      </c>
      <c r="N15765" s="3" t="s">
        <v>17</v>
      </c>
      <c r="P15765" t="s">
        <v>16</v>
      </c>
    </row>
    <row r="15766" spans="1:16">
      <c r="A15766" t="s">
        <v>45974</v>
      </c>
      <c r="B15766" t="s">
        <v>45975</v>
      </c>
      <c r="C15766" t="s">
        <v>45945</v>
      </c>
      <c r="D15766">
        <v>736101</v>
      </c>
      <c r="G15766">
        <v>0</v>
      </c>
      <c r="H15766">
        <v>0</v>
      </c>
      <c r="I15766">
        <v>10000</v>
      </c>
      <c r="J15766" s="4">
        <v>44959.416666666664</v>
      </c>
      <c r="K15766" s="4">
        <v>44974.25</v>
      </c>
      <c r="L15766" s="4">
        <v>44977.458333333336</v>
      </c>
      <c r="M15766" t="s">
        <v>45976</v>
      </c>
      <c r="N15766" s="3" t="s">
        <v>17</v>
      </c>
      <c r="P15766" t="s">
        <v>16</v>
      </c>
    </row>
    <row r="15767" spans="1:16">
      <c r="A15767" t="s">
        <v>45977</v>
      </c>
      <c r="B15767" t="s">
        <v>45978</v>
      </c>
      <c r="C15767" t="s">
        <v>45945</v>
      </c>
      <c r="D15767">
        <v>736101</v>
      </c>
      <c r="G15767">
        <v>0</v>
      </c>
      <c r="H15767">
        <v>0</v>
      </c>
      <c r="I15767">
        <v>5000</v>
      </c>
      <c r="J15767" s="4">
        <v>44959.416666666664</v>
      </c>
      <c r="K15767" s="4">
        <v>44974.25</v>
      </c>
      <c r="L15767" s="4">
        <v>44977.458333333336</v>
      </c>
      <c r="M15767" t="s">
        <v>45979</v>
      </c>
      <c r="N15767" s="3" t="s">
        <v>17</v>
      </c>
      <c r="P15767" t="s">
        <v>16</v>
      </c>
    </row>
    <row r="15768" spans="1:16">
      <c r="A15768" t="s">
        <v>45980</v>
      </c>
      <c r="B15768" t="s">
        <v>45981</v>
      </c>
      <c r="C15768" t="s">
        <v>45945</v>
      </c>
      <c r="D15768">
        <v>731101</v>
      </c>
      <c r="G15768">
        <v>0</v>
      </c>
      <c r="H15768" s="5"/>
      <c r="I15768">
        <v>3000</v>
      </c>
      <c r="J15768" s="4">
        <v>44917.288194444445</v>
      </c>
      <c r="K15768" s="4">
        <v>44930.125</v>
      </c>
      <c r="L15768" s="4">
        <v>44932.125</v>
      </c>
      <c r="M15768" t="s">
        <v>45982</v>
      </c>
      <c r="N15768" s="3" t="s">
        <v>17</v>
      </c>
      <c r="P15768" t="s">
        <v>16</v>
      </c>
    </row>
    <row r="15769" spans="1:16">
      <c r="A15769" t="s">
        <v>45983</v>
      </c>
      <c r="B15769" t="s">
        <v>45984</v>
      </c>
      <c r="C15769" t="s">
        <v>45945</v>
      </c>
      <c r="D15769">
        <v>731101</v>
      </c>
      <c r="G15769">
        <v>250000</v>
      </c>
      <c r="H15769">
        <v>0</v>
      </c>
      <c r="I15769">
        <v>5000</v>
      </c>
      <c r="J15769" s="4">
        <v>44936.208333333336</v>
      </c>
      <c r="K15769" s="4">
        <v>44950.125</v>
      </c>
      <c r="L15769" s="4">
        <v>44956.5</v>
      </c>
      <c r="M15769" t="s">
        <v>45985</v>
      </c>
      <c r="N15769" s="3" t="s">
        <v>17</v>
      </c>
      <c r="P15769" t="s">
        <v>16</v>
      </c>
    </row>
    <row r="15770" spans="1:16">
      <c r="A15770" t="s">
        <v>45986</v>
      </c>
      <c r="B15770" t="s">
        <v>45987</v>
      </c>
      <c r="C15770" t="s">
        <v>45945</v>
      </c>
      <c r="D15770">
        <v>742101</v>
      </c>
      <c r="G15770">
        <v>0</v>
      </c>
      <c r="H15770">
        <v>0</v>
      </c>
      <c r="I15770">
        <v>5000</v>
      </c>
      <c r="J15770" s="4">
        <v>44956.208333333336</v>
      </c>
      <c r="K15770" s="4">
        <v>44967.208333333336</v>
      </c>
      <c r="L15770" s="4">
        <v>44970.458333333336</v>
      </c>
      <c r="M15770" t="s">
        <v>45988</v>
      </c>
      <c r="N15770" s="3" t="s">
        <v>17</v>
      </c>
      <c r="P15770" t="s">
        <v>16</v>
      </c>
    </row>
    <row r="15771" spans="1:16">
      <c r="A15771" t="s">
        <v>45989</v>
      </c>
      <c r="B15771" t="s">
        <v>45990</v>
      </c>
      <c r="C15771" t="s">
        <v>45945</v>
      </c>
      <c r="D15771">
        <v>742101</v>
      </c>
      <c r="G15771">
        <v>0</v>
      </c>
      <c r="H15771">
        <v>0</v>
      </c>
      <c r="I15771">
        <v>15000</v>
      </c>
      <c r="J15771" s="4">
        <v>44959.208333333336</v>
      </c>
      <c r="K15771" s="4">
        <v>44971.208333333336</v>
      </c>
      <c r="L15771" s="4">
        <v>44973.208333333336</v>
      </c>
      <c r="M15771" t="s">
        <v>45991</v>
      </c>
      <c r="N15771" s="3" t="s">
        <v>17</v>
      </c>
      <c r="P15771" t="s">
        <v>16</v>
      </c>
    </row>
    <row r="15772" spans="1:16">
      <c r="A15772" t="s">
        <v>45992</v>
      </c>
      <c r="B15772" t="s">
        <v>45993</v>
      </c>
      <c r="C15772" t="s">
        <v>45945</v>
      </c>
      <c r="D15772">
        <v>742101</v>
      </c>
      <c r="G15772">
        <v>0</v>
      </c>
      <c r="H15772">
        <v>0</v>
      </c>
      <c r="I15772">
        <v>3000</v>
      </c>
      <c r="J15772" s="4">
        <v>44973.25</v>
      </c>
      <c r="K15772" s="4">
        <v>44980.208333333336</v>
      </c>
      <c r="L15772" s="4">
        <v>44984.458333333336</v>
      </c>
      <c r="M15772" t="s">
        <v>45994</v>
      </c>
      <c r="N15772" s="3" t="s">
        <v>17</v>
      </c>
      <c r="P15772" t="s">
        <v>16</v>
      </c>
    </row>
    <row r="15773" spans="1:16">
      <c r="A15773" t="s">
        <v>45995</v>
      </c>
      <c r="B15773" t="s">
        <v>45996</v>
      </c>
      <c r="C15773" t="s">
        <v>45945</v>
      </c>
      <c r="D15773">
        <v>742101</v>
      </c>
      <c r="G15773">
        <v>0</v>
      </c>
      <c r="H15773">
        <v>0</v>
      </c>
      <c r="I15773">
        <v>7000</v>
      </c>
      <c r="J15773" s="4">
        <v>44973.25</v>
      </c>
      <c r="K15773" s="4">
        <v>44980.208333333336</v>
      </c>
      <c r="L15773" s="4">
        <v>44984.458333333336</v>
      </c>
      <c r="M15773" t="s">
        <v>45997</v>
      </c>
      <c r="N15773" s="3" t="s">
        <v>17</v>
      </c>
      <c r="P15773" t="s">
        <v>16</v>
      </c>
    </row>
    <row r="15774" spans="1:16">
      <c r="A15774" t="s">
        <v>45998</v>
      </c>
      <c r="B15774" t="s">
        <v>45999</v>
      </c>
      <c r="C15774" t="s">
        <v>45945</v>
      </c>
      <c r="D15774">
        <v>742101</v>
      </c>
      <c r="G15774">
        <v>0</v>
      </c>
      <c r="H15774">
        <v>0</v>
      </c>
      <c r="I15774">
        <v>5000</v>
      </c>
      <c r="J15774" s="4">
        <v>44973.25</v>
      </c>
      <c r="K15774" s="4">
        <v>44980.208333333336</v>
      </c>
      <c r="L15774" s="4">
        <v>44984.458333333336</v>
      </c>
      <c r="M15774" t="s">
        <v>46000</v>
      </c>
      <c r="N15774" s="3" t="s">
        <v>17</v>
      </c>
      <c r="P15774" t="s">
        <v>16</v>
      </c>
    </row>
    <row r="15775" spans="1:16">
      <c r="A15775" t="s">
        <v>46001</v>
      </c>
      <c r="B15775" t="s">
        <v>46002</v>
      </c>
      <c r="C15775" t="s">
        <v>46003</v>
      </c>
      <c r="F15775" t="s">
        <v>35</v>
      </c>
      <c r="G15775">
        <v>0</v>
      </c>
      <c r="H15775">
        <v>29500</v>
      </c>
      <c r="I15775">
        <v>500500</v>
      </c>
      <c r="J15775" s="4">
        <v>44901.458333333336</v>
      </c>
      <c r="K15775" s="4">
        <v>44915.083333333336</v>
      </c>
      <c r="L15775" s="4">
        <v>44915.125</v>
      </c>
      <c r="M15775" t="s">
        <v>46004</v>
      </c>
      <c r="N15775" s="3" t="s">
        <v>17</v>
      </c>
      <c r="P15775" t="s">
        <v>16</v>
      </c>
    </row>
    <row r="15776" spans="1:16">
      <c r="A15776" t="s">
        <v>46005</v>
      </c>
      <c r="B15776" t="s">
        <v>46006</v>
      </c>
      <c r="C15776" t="s">
        <v>46003</v>
      </c>
      <c r="F15776" t="s">
        <v>35</v>
      </c>
      <c r="G15776">
        <v>0</v>
      </c>
      <c r="H15776">
        <v>2360</v>
      </c>
      <c r="I15776">
        <v>500000</v>
      </c>
      <c r="J15776" s="4">
        <v>44901.4375</v>
      </c>
      <c r="K15776" s="4">
        <v>44914.5</v>
      </c>
      <c r="L15776" s="4">
        <v>44914.041666666664</v>
      </c>
      <c r="M15776" t="s">
        <v>46007</v>
      </c>
      <c r="N15776" s="3" t="s">
        <v>17</v>
      </c>
      <c r="P15776" t="s">
        <v>16</v>
      </c>
    </row>
    <row r="15777" spans="1:16">
      <c r="A15777" t="s">
        <v>46008</v>
      </c>
      <c r="B15777" t="s">
        <v>46009</v>
      </c>
      <c r="C15777" t="s">
        <v>46003</v>
      </c>
      <c r="F15777" t="s">
        <v>35</v>
      </c>
      <c r="G15777">
        <v>0</v>
      </c>
      <c r="H15777">
        <v>1770</v>
      </c>
      <c r="I15777">
        <v>10500</v>
      </c>
      <c r="J15777" s="4">
        <v>44901.46875</v>
      </c>
      <c r="K15777" s="4">
        <v>44907.458333333336</v>
      </c>
      <c r="L15777" s="4">
        <v>44907.5</v>
      </c>
      <c r="M15777" t="s">
        <v>46010</v>
      </c>
      <c r="N15777" s="3" t="s">
        <v>17</v>
      </c>
      <c r="P15777" t="s">
        <v>16</v>
      </c>
    </row>
    <row r="15778" spans="1:16">
      <c r="A15778" t="s">
        <v>46011</v>
      </c>
      <c r="B15778" t="s">
        <v>46012</v>
      </c>
      <c r="C15778" t="s">
        <v>46003</v>
      </c>
      <c r="D15778">
        <v>224123</v>
      </c>
      <c r="G15778">
        <v>350000</v>
      </c>
      <c r="H15778">
        <v>1180</v>
      </c>
      <c r="I15778">
        <v>500000</v>
      </c>
      <c r="J15778" s="4">
        <v>45076.0625</v>
      </c>
      <c r="K15778" s="4">
        <v>45082.208333333336</v>
      </c>
      <c r="L15778" s="4">
        <v>45083.5</v>
      </c>
      <c r="M15778" t="s">
        <v>46013</v>
      </c>
      <c r="N15778" s="3" t="s">
        <v>17</v>
      </c>
      <c r="P15778" t="s">
        <v>16</v>
      </c>
    </row>
    <row r="15779" spans="1:16">
      <c r="A15779" t="s">
        <v>46011</v>
      </c>
      <c r="B15779" t="s">
        <v>46014</v>
      </c>
      <c r="C15779" t="s">
        <v>46003</v>
      </c>
      <c r="D15779">
        <v>224123</v>
      </c>
      <c r="G15779">
        <v>350000</v>
      </c>
      <c r="H15779">
        <v>1180</v>
      </c>
      <c r="I15779">
        <v>100000</v>
      </c>
      <c r="J15779" s="4">
        <v>45091.1875</v>
      </c>
      <c r="K15779" s="4">
        <v>45098.208333333336</v>
      </c>
      <c r="L15779" s="4">
        <v>45099.5</v>
      </c>
      <c r="M15779" t="s">
        <v>46015</v>
      </c>
      <c r="N15779" s="3" t="s">
        <v>17</v>
      </c>
      <c r="P15779" t="s">
        <v>16</v>
      </c>
    </row>
    <row r="15780" spans="1:16">
      <c r="A15780" t="s">
        <v>46016</v>
      </c>
      <c r="B15780" t="s">
        <v>46017</v>
      </c>
      <c r="C15780" t="s">
        <v>46003</v>
      </c>
      <c r="D15780">
        <v>796001</v>
      </c>
      <c r="G15780">
        <v>27300880</v>
      </c>
      <c r="H15780" s="5">
        <v>2500</v>
      </c>
      <c r="I15780" s="5">
        <v>546018</v>
      </c>
      <c r="J15780" s="4">
        <v>44998.270833333336</v>
      </c>
      <c r="K15780" s="4">
        <v>45019.166666666664</v>
      </c>
      <c r="L15780" s="4">
        <v>45021.5</v>
      </c>
      <c r="M15780" t="s">
        <v>46018</v>
      </c>
      <c r="N15780" s="3" t="s">
        <v>17</v>
      </c>
      <c r="P15780" t="s">
        <v>16</v>
      </c>
    </row>
    <row r="15781" spans="1:16">
      <c r="A15781" t="s">
        <v>46019</v>
      </c>
      <c r="B15781" t="s">
        <v>46020</v>
      </c>
      <c r="C15781" t="s">
        <v>46003</v>
      </c>
      <c r="D15781">
        <v>796001</v>
      </c>
      <c r="G15781">
        <v>49126968</v>
      </c>
      <c r="H15781" s="5">
        <v>2500</v>
      </c>
      <c r="I15781" s="5">
        <v>982539</v>
      </c>
      <c r="J15781" s="4">
        <v>44999.375</v>
      </c>
      <c r="K15781" s="4">
        <v>45019.166666666664</v>
      </c>
      <c r="L15781" s="4">
        <v>45021.5</v>
      </c>
      <c r="M15781" t="s">
        <v>46021</v>
      </c>
      <c r="N15781" s="3" t="s">
        <v>17</v>
      </c>
      <c r="P15781" t="s">
        <v>16</v>
      </c>
    </row>
    <row r="15782" spans="1:16">
      <c r="A15782" t="s">
        <v>46022</v>
      </c>
      <c r="B15782" t="s">
        <v>46023</v>
      </c>
      <c r="C15782" t="s">
        <v>46003</v>
      </c>
      <c r="D15782">
        <v>796001</v>
      </c>
      <c r="G15782">
        <v>36127727</v>
      </c>
      <c r="H15782" s="5">
        <v>2500</v>
      </c>
      <c r="I15782" s="5">
        <v>722555</v>
      </c>
      <c r="J15782" s="4">
        <v>44998.270833333336</v>
      </c>
      <c r="K15782" s="4">
        <v>45019.166666666664</v>
      </c>
      <c r="L15782" s="4">
        <v>45021.5</v>
      </c>
      <c r="M15782" t="s">
        <v>46024</v>
      </c>
      <c r="N15782" s="3" t="s">
        <v>17</v>
      </c>
      <c r="P15782" t="s">
        <v>16</v>
      </c>
    </row>
    <row r="15783" spans="1:16">
      <c r="A15783" t="s">
        <v>46025</v>
      </c>
      <c r="B15783" t="s">
        <v>46026</v>
      </c>
      <c r="C15783" t="s">
        <v>46003</v>
      </c>
      <c r="D15783">
        <v>226010</v>
      </c>
      <c r="G15783">
        <v>0</v>
      </c>
      <c r="H15783">
        <v>5900</v>
      </c>
      <c r="I15783">
        <v>0</v>
      </c>
      <c r="J15783" s="4">
        <v>44996.375</v>
      </c>
      <c r="K15783" s="4">
        <v>45015.5</v>
      </c>
      <c r="L15783" s="4">
        <v>45016.083333333336</v>
      </c>
      <c r="M15783" t="s">
        <v>46027</v>
      </c>
      <c r="N15783" s="3" t="s">
        <v>17</v>
      </c>
      <c r="P15783" t="s">
        <v>16</v>
      </c>
    </row>
    <row r="15784" spans="1:16">
      <c r="A15784" t="s">
        <v>46028</v>
      </c>
      <c r="B15784" t="s">
        <v>46029</v>
      </c>
      <c r="C15784" t="s">
        <v>46003</v>
      </c>
      <c r="D15784">
        <v>204101</v>
      </c>
      <c r="G15784">
        <v>0</v>
      </c>
      <c r="H15784">
        <v>5900</v>
      </c>
      <c r="I15784">
        <v>100000</v>
      </c>
      <c r="J15784" s="4">
        <v>44998.211805555555</v>
      </c>
      <c r="K15784" s="4">
        <v>45003.211805555555</v>
      </c>
      <c r="L15784" s="4">
        <v>45003.25</v>
      </c>
      <c r="M15784" t="s">
        <v>46030</v>
      </c>
      <c r="N15784" s="3" t="s">
        <v>17</v>
      </c>
      <c r="P15784" t="s">
        <v>16</v>
      </c>
    </row>
    <row r="15785" spans="1:16">
      <c r="A15785" t="s">
        <v>46031</v>
      </c>
      <c r="B15785" t="s">
        <v>46032</v>
      </c>
      <c r="C15785" t="s">
        <v>46003</v>
      </c>
      <c r="D15785">
        <v>226010</v>
      </c>
      <c r="G15785">
        <v>0</v>
      </c>
      <c r="H15785">
        <v>0</v>
      </c>
      <c r="I15785">
        <v>0</v>
      </c>
      <c r="J15785" s="4">
        <v>44981.145833333336</v>
      </c>
      <c r="K15785" s="4">
        <v>44987.125</v>
      </c>
      <c r="L15785" s="4">
        <v>44987.166666666664</v>
      </c>
      <c r="M15785" t="s">
        <v>46033</v>
      </c>
      <c r="N15785" s="3" t="s">
        <v>17</v>
      </c>
      <c r="P15785" t="s">
        <v>16</v>
      </c>
    </row>
    <row r="15786" spans="1:16">
      <c r="A15786" t="s">
        <v>46034</v>
      </c>
      <c r="B15786" t="s">
        <v>46035</v>
      </c>
      <c r="C15786" t="s">
        <v>46003</v>
      </c>
      <c r="D15786">
        <v>226010</v>
      </c>
      <c r="G15786">
        <v>0</v>
      </c>
      <c r="H15786">
        <v>2360</v>
      </c>
      <c r="I15786">
        <v>200000</v>
      </c>
      <c r="J15786" s="4">
        <v>44803.083333333336</v>
      </c>
      <c r="K15786" s="4">
        <v>44818.5</v>
      </c>
      <c r="L15786" s="4">
        <v>44818.083333333336</v>
      </c>
      <c r="M15786" t="s">
        <v>46036</v>
      </c>
      <c r="N15786" s="3" t="s">
        <v>17</v>
      </c>
      <c r="P15786" t="s">
        <v>16</v>
      </c>
    </row>
    <row r="15787" spans="1:16">
      <c r="A15787" t="s">
        <v>46037</v>
      </c>
      <c r="B15787" t="s">
        <v>46038</v>
      </c>
      <c r="C15787" t="s">
        <v>46003</v>
      </c>
      <c r="D15787">
        <v>226010</v>
      </c>
      <c r="G15787">
        <v>0</v>
      </c>
      <c r="H15787">
        <v>11800</v>
      </c>
      <c r="I15787">
        <v>500500</v>
      </c>
      <c r="J15787" s="4">
        <v>44924.375</v>
      </c>
      <c r="K15787" s="4">
        <v>44929.458333333336</v>
      </c>
      <c r="L15787" s="4">
        <v>44929.5</v>
      </c>
      <c r="M15787" t="s">
        <v>46039</v>
      </c>
      <c r="N15787" s="3" t="s">
        <v>17</v>
      </c>
      <c r="P15787" t="s">
        <v>16</v>
      </c>
    </row>
    <row r="15788" spans="1:16">
      <c r="A15788" t="s">
        <v>46040</v>
      </c>
      <c r="B15788" t="s">
        <v>46041</v>
      </c>
      <c r="C15788" t="s">
        <v>46003</v>
      </c>
      <c r="D15788">
        <v>226010</v>
      </c>
      <c r="G15788">
        <v>0</v>
      </c>
      <c r="H15788">
        <v>5000</v>
      </c>
      <c r="I15788">
        <v>30000</v>
      </c>
      <c r="J15788" s="4">
        <v>44944.375</v>
      </c>
      <c r="K15788" s="4">
        <v>44964.083333333336</v>
      </c>
      <c r="L15788" s="4">
        <v>44964.166666666664</v>
      </c>
      <c r="M15788" t="s">
        <v>46042</v>
      </c>
      <c r="N15788" s="3" t="s">
        <v>17</v>
      </c>
      <c r="P15788" t="s">
        <v>16</v>
      </c>
    </row>
    <row r="15789" spans="1:16">
      <c r="A15789" t="s">
        <v>46043</v>
      </c>
      <c r="B15789" t="s">
        <v>46044</v>
      </c>
      <c r="C15789" t="s">
        <v>46003</v>
      </c>
      <c r="D15789">
        <v>226010</v>
      </c>
      <c r="G15789">
        <v>0</v>
      </c>
      <c r="H15789">
        <v>5000</v>
      </c>
      <c r="I15789">
        <v>88000</v>
      </c>
      <c r="J15789" s="4">
        <v>44944.375</v>
      </c>
      <c r="K15789" s="4">
        <v>44964.083333333336</v>
      </c>
      <c r="L15789" s="4">
        <v>44964.166666666664</v>
      </c>
      <c r="M15789" t="s">
        <v>46045</v>
      </c>
      <c r="N15789" s="3" t="s">
        <v>17</v>
      </c>
      <c r="P15789" t="s">
        <v>16</v>
      </c>
    </row>
    <row r="15790" spans="1:16">
      <c r="A15790" t="s">
        <v>46046</v>
      </c>
      <c r="B15790" t="s">
        <v>46047</v>
      </c>
      <c r="C15790" t="s">
        <v>46003</v>
      </c>
      <c r="D15790">
        <v>226010</v>
      </c>
      <c r="G15790">
        <v>0</v>
      </c>
      <c r="H15790">
        <v>5000</v>
      </c>
      <c r="I15790">
        <v>47000</v>
      </c>
      <c r="J15790" s="4">
        <v>44944.375</v>
      </c>
      <c r="K15790" s="4">
        <v>44964.083333333336</v>
      </c>
      <c r="L15790" s="4">
        <v>44964.166666666664</v>
      </c>
      <c r="M15790" t="s">
        <v>46048</v>
      </c>
      <c r="N15790" s="3" t="s">
        <v>17</v>
      </c>
      <c r="P15790" t="s">
        <v>16</v>
      </c>
    </row>
    <row r="15791" spans="1:16">
      <c r="A15791" t="s">
        <v>46049</v>
      </c>
      <c r="B15791" t="s">
        <v>46050</v>
      </c>
      <c r="C15791" t="s">
        <v>46003</v>
      </c>
      <c r="D15791">
        <v>226010</v>
      </c>
      <c r="G15791">
        <v>0</v>
      </c>
      <c r="H15791">
        <v>5000</v>
      </c>
      <c r="I15791">
        <v>92000</v>
      </c>
      <c r="J15791" s="4">
        <v>44944.375</v>
      </c>
      <c r="K15791" s="4">
        <v>44964.083333333336</v>
      </c>
      <c r="L15791" s="4">
        <v>44964.166666666664</v>
      </c>
      <c r="M15791" t="s">
        <v>46051</v>
      </c>
      <c r="N15791" s="3" t="s">
        <v>17</v>
      </c>
      <c r="P15791" t="s">
        <v>16</v>
      </c>
    </row>
    <row r="15792" spans="1:16">
      <c r="A15792" t="s">
        <v>46052</v>
      </c>
      <c r="B15792" t="s">
        <v>46053</v>
      </c>
      <c r="C15792" t="s">
        <v>46003</v>
      </c>
      <c r="D15792">
        <v>226010</v>
      </c>
      <c r="G15792">
        <v>0</v>
      </c>
      <c r="H15792">
        <v>5000</v>
      </c>
      <c r="I15792">
        <v>103000</v>
      </c>
      <c r="J15792" s="4">
        <v>44944.375</v>
      </c>
      <c r="K15792" s="4">
        <v>44964.083333333336</v>
      </c>
      <c r="L15792" s="4">
        <v>44964.166666666664</v>
      </c>
      <c r="M15792" t="s">
        <v>46054</v>
      </c>
      <c r="N15792" s="3" t="s">
        <v>17</v>
      </c>
      <c r="P15792" t="s">
        <v>16</v>
      </c>
    </row>
    <row r="15793" spans="1:16">
      <c r="A15793" t="s">
        <v>46055</v>
      </c>
      <c r="B15793" t="s">
        <v>46056</v>
      </c>
      <c r="C15793" t="s">
        <v>46003</v>
      </c>
      <c r="D15793">
        <v>226010</v>
      </c>
      <c r="G15793">
        <v>0</v>
      </c>
      <c r="H15793">
        <v>5000</v>
      </c>
      <c r="I15793">
        <v>246000</v>
      </c>
      <c r="J15793" s="4">
        <v>44944.375</v>
      </c>
      <c r="K15793" s="4">
        <v>44964.083333333336</v>
      </c>
      <c r="L15793" s="4">
        <v>44964.166666666664</v>
      </c>
      <c r="M15793" t="s">
        <v>46057</v>
      </c>
      <c r="N15793" s="3" t="s">
        <v>17</v>
      </c>
      <c r="P15793" t="s">
        <v>16</v>
      </c>
    </row>
    <row r="15794" spans="1:16">
      <c r="A15794" t="s">
        <v>46058</v>
      </c>
      <c r="B15794" t="s">
        <v>46059</v>
      </c>
      <c r="C15794" t="s">
        <v>46003</v>
      </c>
      <c r="D15794">
        <v>226010</v>
      </c>
      <c r="G15794">
        <v>0</v>
      </c>
      <c r="H15794">
        <v>5000</v>
      </c>
      <c r="I15794">
        <v>136000</v>
      </c>
      <c r="J15794" s="4">
        <v>44944.375</v>
      </c>
      <c r="K15794" s="4">
        <v>44964.083333333336</v>
      </c>
      <c r="L15794" s="4">
        <v>44964.166666666664</v>
      </c>
      <c r="M15794" t="s">
        <v>46060</v>
      </c>
      <c r="N15794" s="3" t="s">
        <v>17</v>
      </c>
      <c r="P15794" t="s">
        <v>16</v>
      </c>
    </row>
    <row r="15795" spans="1:16">
      <c r="A15795" t="s">
        <v>46061</v>
      </c>
      <c r="B15795" t="s">
        <v>46062</v>
      </c>
      <c r="C15795" t="s">
        <v>46003</v>
      </c>
      <c r="D15795">
        <v>226010</v>
      </c>
      <c r="G15795">
        <v>0</v>
      </c>
      <c r="H15795">
        <v>5000</v>
      </c>
      <c r="I15795">
        <v>72000</v>
      </c>
      <c r="J15795" s="4">
        <v>44944.375</v>
      </c>
      <c r="K15795" s="4">
        <v>44964.083333333336</v>
      </c>
      <c r="L15795" s="4">
        <v>44964.166666666664</v>
      </c>
      <c r="M15795" t="s">
        <v>46063</v>
      </c>
      <c r="N15795" s="3" t="s">
        <v>17</v>
      </c>
      <c r="P15795" t="s">
        <v>16</v>
      </c>
    </row>
    <row r="15796" spans="1:16">
      <c r="A15796" t="s">
        <v>46064</v>
      </c>
      <c r="B15796" t="s">
        <v>46065</v>
      </c>
      <c r="C15796" t="s">
        <v>46003</v>
      </c>
      <c r="D15796">
        <v>226010</v>
      </c>
      <c r="G15796">
        <v>0</v>
      </c>
      <c r="H15796">
        <v>5000</v>
      </c>
      <c r="I15796">
        <v>80000</v>
      </c>
      <c r="J15796" s="4">
        <v>44944.375</v>
      </c>
      <c r="K15796" s="4">
        <v>44964.083333333336</v>
      </c>
      <c r="L15796" s="4">
        <v>44964.166666666664</v>
      </c>
      <c r="M15796" t="s">
        <v>46066</v>
      </c>
      <c r="N15796" s="3" t="s">
        <v>17</v>
      </c>
      <c r="P15796" t="s">
        <v>16</v>
      </c>
    </row>
    <row r="15797" spans="1:16">
      <c r="A15797" t="s">
        <v>46067</v>
      </c>
      <c r="B15797" t="s">
        <v>46068</v>
      </c>
      <c r="C15797" t="s">
        <v>46003</v>
      </c>
      <c r="D15797">
        <v>226010</v>
      </c>
      <c r="G15797">
        <v>0</v>
      </c>
      <c r="H15797">
        <v>5000</v>
      </c>
      <c r="I15797">
        <v>118000</v>
      </c>
      <c r="J15797" s="4">
        <v>44944.375</v>
      </c>
      <c r="K15797" s="4">
        <v>44964.083333333336</v>
      </c>
      <c r="L15797" s="4">
        <v>44964.166666666664</v>
      </c>
      <c r="M15797" t="s">
        <v>46069</v>
      </c>
      <c r="N15797" s="3" t="s">
        <v>17</v>
      </c>
      <c r="P15797" t="s">
        <v>16</v>
      </c>
    </row>
    <row r="15798" spans="1:16">
      <c r="A15798" t="s">
        <v>46070</v>
      </c>
      <c r="B15798" t="s">
        <v>46071</v>
      </c>
      <c r="C15798" t="s">
        <v>46003</v>
      </c>
      <c r="D15798">
        <v>226010</v>
      </c>
      <c r="G15798">
        <v>0</v>
      </c>
      <c r="H15798">
        <v>5000</v>
      </c>
      <c r="I15798">
        <v>236000</v>
      </c>
      <c r="J15798" s="4">
        <v>44944.375</v>
      </c>
      <c r="K15798" s="4">
        <v>44964.083333333336</v>
      </c>
      <c r="L15798" s="4">
        <v>44964.166666666664</v>
      </c>
      <c r="M15798" t="s">
        <v>46072</v>
      </c>
      <c r="N15798" s="3" t="s">
        <v>17</v>
      </c>
      <c r="P15798" t="s">
        <v>16</v>
      </c>
    </row>
    <row r="15799" spans="1:16">
      <c r="A15799" t="s">
        <v>46073</v>
      </c>
      <c r="B15799" t="s">
        <v>46074</v>
      </c>
      <c r="C15799" t="s">
        <v>46003</v>
      </c>
      <c r="D15799">
        <v>226010</v>
      </c>
      <c r="G15799">
        <v>0</v>
      </c>
      <c r="H15799">
        <v>5000</v>
      </c>
      <c r="I15799">
        <v>53000</v>
      </c>
      <c r="J15799" s="4">
        <v>44944.375</v>
      </c>
      <c r="K15799" s="4">
        <v>44964.083333333336</v>
      </c>
      <c r="L15799" s="4">
        <v>44964.166666666664</v>
      </c>
      <c r="M15799" t="s">
        <v>46075</v>
      </c>
      <c r="N15799" s="3" t="s">
        <v>17</v>
      </c>
      <c r="P15799" t="s">
        <v>16</v>
      </c>
    </row>
    <row r="15800" spans="1:16">
      <c r="A15800" t="s">
        <v>46076</v>
      </c>
      <c r="B15800" t="s">
        <v>46077</v>
      </c>
      <c r="C15800" t="s">
        <v>46003</v>
      </c>
      <c r="D15800">
        <v>226010</v>
      </c>
      <c r="G15800">
        <v>0</v>
      </c>
      <c r="H15800">
        <v>5000</v>
      </c>
      <c r="I15800">
        <v>30000</v>
      </c>
      <c r="J15800" s="4">
        <v>44943.288194444445</v>
      </c>
      <c r="K15800" s="4">
        <v>44964.083333333336</v>
      </c>
      <c r="L15800" s="4">
        <v>44964.166666666664</v>
      </c>
      <c r="M15800" t="s">
        <v>46078</v>
      </c>
      <c r="N15800" s="3" t="s">
        <v>17</v>
      </c>
      <c r="P15800" t="s">
        <v>16</v>
      </c>
    </row>
    <row r="15801" spans="1:16">
      <c r="A15801" t="s">
        <v>46079</v>
      </c>
      <c r="B15801" t="s">
        <v>46080</v>
      </c>
      <c r="C15801" t="s">
        <v>46003</v>
      </c>
      <c r="D15801">
        <v>226010</v>
      </c>
      <c r="G15801">
        <v>0</v>
      </c>
      <c r="H15801">
        <v>5000</v>
      </c>
      <c r="I15801">
        <v>216000</v>
      </c>
      <c r="J15801" s="4">
        <v>44944.375</v>
      </c>
      <c r="K15801" s="4">
        <v>44964.083333333336</v>
      </c>
      <c r="L15801" s="4">
        <v>44964.166666666664</v>
      </c>
      <c r="M15801" t="s">
        <v>46081</v>
      </c>
      <c r="N15801" s="3" t="s">
        <v>17</v>
      </c>
      <c r="P15801" t="s">
        <v>16</v>
      </c>
    </row>
    <row r="15802" spans="1:16">
      <c r="A15802" s="6" t="s">
        <v>46082</v>
      </c>
      <c r="B15802" t="s">
        <v>46083</v>
      </c>
      <c r="C15802" t="s">
        <v>46003</v>
      </c>
      <c r="D15802">
        <v>226010</v>
      </c>
      <c r="G15802">
        <v>0</v>
      </c>
      <c r="H15802">
        <v>2360</v>
      </c>
      <c r="I15802">
        <v>200000</v>
      </c>
      <c r="J15802" s="4">
        <v>45073.375</v>
      </c>
      <c r="K15802" s="4">
        <v>45083.458333333336</v>
      </c>
      <c r="L15802" s="4">
        <v>45083.083333333336</v>
      </c>
      <c r="M15802" t="s">
        <v>46084</v>
      </c>
      <c r="N15802" s="3" t="s">
        <v>17</v>
      </c>
      <c r="P15802" t="s">
        <v>16</v>
      </c>
    </row>
    <row r="15803" spans="1:16">
      <c r="A15803" t="s">
        <v>46085</v>
      </c>
      <c r="B15803" t="s">
        <v>46086</v>
      </c>
      <c r="C15803" t="s">
        <v>46003</v>
      </c>
      <c r="D15803">
        <v>224123</v>
      </c>
      <c r="G15803">
        <v>350000</v>
      </c>
      <c r="H15803">
        <v>1180</v>
      </c>
      <c r="I15803">
        <v>500000</v>
      </c>
      <c r="J15803" s="4">
        <v>45076.104166666664</v>
      </c>
      <c r="K15803" s="4">
        <v>45082.208333333336</v>
      </c>
      <c r="L15803" s="4">
        <v>45083.5</v>
      </c>
      <c r="M15803" t="s">
        <v>46087</v>
      </c>
      <c r="N15803" s="3" t="s">
        <v>17</v>
      </c>
      <c r="P15803" t="s">
        <v>16</v>
      </c>
    </row>
    <row r="15804" spans="1:16">
      <c r="A15804" t="s">
        <v>46085</v>
      </c>
      <c r="B15804" t="s">
        <v>46088</v>
      </c>
      <c r="C15804" t="s">
        <v>46003</v>
      </c>
      <c r="D15804">
        <v>224123</v>
      </c>
      <c r="G15804">
        <v>350000</v>
      </c>
      <c r="H15804">
        <v>1180</v>
      </c>
      <c r="I15804">
        <v>100000</v>
      </c>
      <c r="J15804" s="4">
        <v>45091.1875</v>
      </c>
      <c r="K15804" s="4">
        <v>45098.208333333336</v>
      </c>
      <c r="L15804" s="4">
        <v>45099.5</v>
      </c>
      <c r="M15804" t="s">
        <v>46089</v>
      </c>
      <c r="N15804" s="3" t="s">
        <v>17</v>
      </c>
      <c r="P15804" t="s">
        <v>16</v>
      </c>
    </row>
    <row r="15805" spans="1:16">
      <c r="A15805" t="s">
        <v>46090</v>
      </c>
      <c r="B15805" t="s">
        <v>46091</v>
      </c>
      <c r="C15805" t="s">
        <v>46003</v>
      </c>
      <c r="D15805">
        <v>276001</v>
      </c>
      <c r="G15805">
        <v>953951</v>
      </c>
      <c r="H15805">
        <v>2360</v>
      </c>
      <c r="I15805">
        <v>19079</v>
      </c>
      <c r="J15805" s="4">
        <v>44930.458333333336</v>
      </c>
      <c r="K15805" s="4">
        <v>44939.458333333336</v>
      </c>
      <c r="L15805" s="4">
        <v>44939.5</v>
      </c>
      <c r="M15805" t="s">
        <v>46092</v>
      </c>
      <c r="N15805" s="3" t="s">
        <v>17</v>
      </c>
      <c r="P15805" t="s">
        <v>16</v>
      </c>
    </row>
    <row r="15806" spans="1:16">
      <c r="A15806" t="s">
        <v>46093</v>
      </c>
      <c r="B15806" t="s">
        <v>46094</v>
      </c>
      <c r="C15806" t="s">
        <v>46003</v>
      </c>
      <c r="D15806">
        <v>224123</v>
      </c>
      <c r="G15806">
        <v>350000</v>
      </c>
      <c r="H15806">
        <v>1180</v>
      </c>
      <c r="I15806">
        <v>500000</v>
      </c>
      <c r="J15806" s="4">
        <v>45076.104166666664</v>
      </c>
      <c r="K15806" s="4">
        <v>45082.208333333336</v>
      </c>
      <c r="L15806" s="4">
        <v>45083.5</v>
      </c>
      <c r="M15806" t="s">
        <v>46095</v>
      </c>
      <c r="N15806" s="3" t="s">
        <v>17</v>
      </c>
      <c r="P15806" t="s">
        <v>16</v>
      </c>
    </row>
    <row r="15807" spans="1:16">
      <c r="A15807" t="s">
        <v>46093</v>
      </c>
      <c r="B15807" t="s">
        <v>46096</v>
      </c>
      <c r="C15807" t="s">
        <v>46003</v>
      </c>
      <c r="D15807">
        <v>224123</v>
      </c>
      <c r="G15807">
        <v>350000</v>
      </c>
      <c r="H15807">
        <v>1180</v>
      </c>
      <c r="I15807">
        <v>100000</v>
      </c>
      <c r="J15807" s="4">
        <v>45091.1875</v>
      </c>
      <c r="K15807" s="4">
        <v>45098.208333333336</v>
      </c>
      <c r="L15807" s="4">
        <v>45099.5</v>
      </c>
      <c r="M15807" t="s">
        <v>46097</v>
      </c>
      <c r="N15807" s="3" t="s">
        <v>17</v>
      </c>
      <c r="P15807" t="s">
        <v>16</v>
      </c>
    </row>
    <row r="15808" spans="1:16">
      <c r="A15808" t="s">
        <v>46098</v>
      </c>
      <c r="B15808" t="s">
        <v>46099</v>
      </c>
      <c r="C15808" t="s">
        <v>46003</v>
      </c>
      <c r="D15808">
        <v>226010</v>
      </c>
      <c r="G15808">
        <v>0</v>
      </c>
      <c r="H15808">
        <v>23600</v>
      </c>
      <c r="I15808">
        <v>150000</v>
      </c>
      <c r="J15808" s="4">
        <v>45047.4375</v>
      </c>
      <c r="K15808" s="4">
        <v>45069.083333333336</v>
      </c>
      <c r="L15808" s="4">
        <v>45070.166666666664</v>
      </c>
      <c r="M15808" t="s">
        <v>46100</v>
      </c>
      <c r="N15808" s="3" t="s">
        <v>17</v>
      </c>
      <c r="P15808" t="s">
        <v>16</v>
      </c>
    </row>
    <row r="15809" spans="1:16">
      <c r="A15809" t="s">
        <v>46101</v>
      </c>
      <c r="B15809" t="s">
        <v>46102</v>
      </c>
      <c r="C15809" t="s">
        <v>46003</v>
      </c>
      <c r="D15809">
        <v>226010</v>
      </c>
      <c r="F15809" s="8"/>
      <c r="G15809">
        <v>0</v>
      </c>
      <c r="H15809">
        <v>2360</v>
      </c>
      <c r="I15809">
        <v>200000</v>
      </c>
      <c r="J15809" s="4">
        <v>44870.5</v>
      </c>
      <c r="K15809" s="4">
        <v>44897.083333333336</v>
      </c>
      <c r="L15809" s="4">
        <v>44897.166666666664</v>
      </c>
      <c r="M15809" t="s">
        <v>46103</v>
      </c>
      <c r="N15809" s="3" t="s">
        <v>17</v>
      </c>
      <c r="P15809" t="s">
        <v>16</v>
      </c>
    </row>
    <row r="15810" spans="1:16">
      <c r="A15810" t="s">
        <v>46104</v>
      </c>
      <c r="B15810" t="s">
        <v>46105</v>
      </c>
      <c r="C15810" t="s">
        <v>46003</v>
      </c>
      <c r="D15810">
        <v>226010</v>
      </c>
      <c r="G15810">
        <v>0</v>
      </c>
      <c r="H15810">
        <v>17700</v>
      </c>
      <c r="I15810">
        <v>100500</v>
      </c>
      <c r="J15810" s="4">
        <v>44988.375</v>
      </c>
      <c r="K15810" s="4">
        <v>45019.083333333336</v>
      </c>
      <c r="L15810" s="4">
        <v>45019.166666666664</v>
      </c>
      <c r="M15810" t="s">
        <v>46106</v>
      </c>
      <c r="N15810" s="3" t="s">
        <v>17</v>
      </c>
      <c r="P15810" t="s">
        <v>16</v>
      </c>
    </row>
    <row r="15811" spans="1:16">
      <c r="A15811" t="s">
        <v>46107</v>
      </c>
      <c r="B15811" t="s">
        <v>46108</v>
      </c>
      <c r="C15811" t="s">
        <v>46003</v>
      </c>
      <c r="D15811">
        <v>226010</v>
      </c>
      <c r="G15811">
        <v>0</v>
      </c>
      <c r="H15811">
        <v>11800</v>
      </c>
      <c r="I15811">
        <v>150000</v>
      </c>
      <c r="J15811" s="4">
        <v>44977.270833333336</v>
      </c>
      <c r="K15811" s="4">
        <v>44998.083333333336</v>
      </c>
      <c r="L15811" s="4">
        <v>44998.166666666664</v>
      </c>
      <c r="M15811" t="s">
        <v>46109</v>
      </c>
      <c r="N15811" s="3" t="s">
        <v>17</v>
      </c>
      <c r="P15811" t="s">
        <v>16</v>
      </c>
    </row>
    <row r="15812" spans="1:16">
      <c r="A15812" t="s">
        <v>46110</v>
      </c>
      <c r="B15812" t="s">
        <v>46111</v>
      </c>
      <c r="C15812" t="s">
        <v>46003</v>
      </c>
      <c r="D15812">
        <v>226010</v>
      </c>
      <c r="G15812">
        <v>0</v>
      </c>
      <c r="H15812">
        <v>2360</v>
      </c>
      <c r="I15812">
        <v>200000</v>
      </c>
      <c r="J15812" s="4">
        <v>44869.121527777781</v>
      </c>
      <c r="K15812" s="4">
        <v>44881.083333333336</v>
      </c>
      <c r="L15812" s="4">
        <v>44881.166666666664</v>
      </c>
      <c r="M15812" t="s">
        <v>46112</v>
      </c>
      <c r="N15812" s="3" t="s">
        <v>17</v>
      </c>
      <c r="P15812" t="s">
        <v>16</v>
      </c>
    </row>
    <row r="15813" spans="1:16">
      <c r="A15813" t="s">
        <v>46113</v>
      </c>
      <c r="B15813" t="s">
        <v>46114</v>
      </c>
      <c r="C15813" t="s">
        <v>46003</v>
      </c>
      <c r="D15813">
        <v>226010</v>
      </c>
      <c r="G15813">
        <v>0</v>
      </c>
      <c r="H15813">
        <v>2360</v>
      </c>
      <c r="I15813">
        <v>200000</v>
      </c>
      <c r="J15813" s="4">
        <v>44869.131944444445</v>
      </c>
      <c r="K15813" s="4">
        <v>44881.083333333336</v>
      </c>
      <c r="L15813" s="4">
        <v>44881.166666666664</v>
      </c>
      <c r="M15813" t="s">
        <v>46115</v>
      </c>
      <c r="N15813" s="3" t="s">
        <v>17</v>
      </c>
      <c r="P15813" t="s">
        <v>16</v>
      </c>
    </row>
    <row r="15814" spans="1:16">
      <c r="A15814" t="s">
        <v>46116</v>
      </c>
      <c r="B15814" t="s">
        <v>46117</v>
      </c>
      <c r="C15814" t="s">
        <v>46003</v>
      </c>
      <c r="D15814">
        <v>226010</v>
      </c>
      <c r="G15814">
        <v>0</v>
      </c>
      <c r="H15814">
        <v>2360</v>
      </c>
      <c r="I15814">
        <v>200000</v>
      </c>
      <c r="J15814" s="4">
        <v>44869.138888888891</v>
      </c>
      <c r="K15814" s="4">
        <v>44881.083333333336</v>
      </c>
      <c r="L15814" s="4">
        <v>44881.166666666664</v>
      </c>
      <c r="M15814" t="s">
        <v>46118</v>
      </c>
      <c r="N15814" s="3" t="s">
        <v>17</v>
      </c>
      <c r="P15814" t="s">
        <v>16</v>
      </c>
    </row>
    <row r="15815" spans="1:16">
      <c r="A15815" t="s">
        <v>46119</v>
      </c>
      <c r="B15815" t="s">
        <v>46120</v>
      </c>
      <c r="C15815" t="s">
        <v>46003</v>
      </c>
      <c r="D15815">
        <v>226010</v>
      </c>
      <c r="G15815">
        <v>0</v>
      </c>
      <c r="H15815">
        <v>2360</v>
      </c>
      <c r="I15815">
        <v>200000</v>
      </c>
      <c r="J15815" s="4">
        <v>44803.083333333336</v>
      </c>
      <c r="K15815" s="4">
        <v>44817.5</v>
      </c>
      <c r="L15815" s="4">
        <v>44817.083333333336</v>
      </c>
      <c r="M15815" t="s">
        <v>46121</v>
      </c>
      <c r="N15815" s="3" t="s">
        <v>17</v>
      </c>
      <c r="P15815" t="s">
        <v>16</v>
      </c>
    </row>
    <row r="15816" spans="1:16">
      <c r="A15816" t="s">
        <v>46122</v>
      </c>
      <c r="B15816" t="s">
        <v>46123</v>
      </c>
      <c r="C15816" t="s">
        <v>46003</v>
      </c>
      <c r="D15816">
        <v>226010</v>
      </c>
      <c r="G15816">
        <v>0</v>
      </c>
      <c r="H15816">
        <v>2360</v>
      </c>
      <c r="I15816">
        <v>200000</v>
      </c>
      <c r="J15816" s="4">
        <v>44803.208333333336</v>
      </c>
      <c r="K15816" s="4">
        <v>44817.5</v>
      </c>
      <c r="L15816" s="4">
        <v>44817.083333333336</v>
      </c>
      <c r="M15816" t="s">
        <v>46124</v>
      </c>
      <c r="N15816" s="3" t="s">
        <v>17</v>
      </c>
      <c r="P15816" t="s">
        <v>16</v>
      </c>
    </row>
    <row r="15817" spans="1:16">
      <c r="A15817" t="s">
        <v>46125</v>
      </c>
      <c r="B15817" t="s">
        <v>46126</v>
      </c>
      <c r="C15817" t="s">
        <v>46003</v>
      </c>
      <c r="D15817">
        <v>226010</v>
      </c>
      <c r="G15817">
        <v>0</v>
      </c>
      <c r="H15817">
        <v>5900</v>
      </c>
      <c r="I15817">
        <v>200000</v>
      </c>
      <c r="J15817" s="4">
        <v>44982.229166666664</v>
      </c>
      <c r="K15817" s="4">
        <v>44988.5</v>
      </c>
      <c r="L15817" s="4">
        <v>44988.083333333336</v>
      </c>
      <c r="M15817" t="s">
        <v>46127</v>
      </c>
      <c r="N15817" s="3" t="s">
        <v>17</v>
      </c>
      <c r="P15817" t="s">
        <v>16</v>
      </c>
    </row>
    <row r="15818" spans="1:16">
      <c r="A15818" t="s">
        <v>46128</v>
      </c>
      <c r="B15818" t="s">
        <v>46129</v>
      </c>
      <c r="C15818" t="s">
        <v>46003</v>
      </c>
      <c r="D15818">
        <v>226010</v>
      </c>
      <c r="G15818">
        <v>0</v>
      </c>
      <c r="H15818">
        <v>5900</v>
      </c>
      <c r="I15818">
        <v>200000</v>
      </c>
      <c r="J15818" s="4">
        <v>44974.041666666664</v>
      </c>
      <c r="K15818" s="4">
        <v>44979.083333333336</v>
      </c>
      <c r="L15818" s="4">
        <v>44979.166666666664</v>
      </c>
      <c r="M15818" t="s">
        <v>46130</v>
      </c>
      <c r="N15818" s="3" t="s">
        <v>17</v>
      </c>
      <c r="P15818" t="s">
        <v>16</v>
      </c>
    </row>
    <row r="15819" spans="1:16">
      <c r="A15819" t="s">
        <v>46131</v>
      </c>
      <c r="B15819" t="s">
        <v>46132</v>
      </c>
      <c r="C15819" t="s">
        <v>46003</v>
      </c>
      <c r="D15819">
        <v>226010</v>
      </c>
      <c r="G15819">
        <v>0</v>
      </c>
      <c r="H15819">
        <v>5900</v>
      </c>
      <c r="I15819">
        <v>30000</v>
      </c>
      <c r="J15819" s="4">
        <v>45069.21875</v>
      </c>
      <c r="K15819" s="4">
        <v>45092.083333333336</v>
      </c>
      <c r="L15819" s="4">
        <v>45092.166666666664</v>
      </c>
      <c r="M15819" t="s">
        <v>46133</v>
      </c>
      <c r="N15819" s="3" t="s">
        <v>17</v>
      </c>
      <c r="P15819" t="s">
        <v>16</v>
      </c>
    </row>
    <row r="15820" spans="1:16">
      <c r="A15820" t="s">
        <v>46134</v>
      </c>
      <c r="B15820" t="s">
        <v>46135</v>
      </c>
      <c r="C15820" t="s">
        <v>46003</v>
      </c>
      <c r="D15820">
        <v>226010</v>
      </c>
      <c r="G15820">
        <v>0</v>
      </c>
      <c r="H15820">
        <v>5900</v>
      </c>
      <c r="I15820">
        <v>100000</v>
      </c>
      <c r="J15820" s="4">
        <v>45029.517361111109</v>
      </c>
      <c r="K15820" s="4">
        <v>45035.5</v>
      </c>
      <c r="L15820" s="4">
        <v>45035.083333333336</v>
      </c>
      <c r="M15820" t="s">
        <v>46136</v>
      </c>
      <c r="N15820" s="3" t="s">
        <v>17</v>
      </c>
      <c r="P15820" t="s">
        <v>16</v>
      </c>
    </row>
    <row r="15821" spans="1:16">
      <c r="A15821" t="s">
        <v>46137</v>
      </c>
      <c r="B15821" t="s">
        <v>46138</v>
      </c>
      <c r="C15821" t="s">
        <v>46003</v>
      </c>
      <c r="D15821">
        <v>226010</v>
      </c>
      <c r="G15821">
        <v>0</v>
      </c>
      <c r="H15821">
        <v>2655</v>
      </c>
      <c r="I15821">
        <v>15500</v>
      </c>
      <c r="J15821" s="4">
        <v>44936.375</v>
      </c>
      <c r="K15821" s="4">
        <v>44942.5</v>
      </c>
      <c r="L15821" s="4">
        <v>44942.083333333336</v>
      </c>
      <c r="M15821" t="s">
        <v>46139</v>
      </c>
      <c r="N15821" s="3" t="s">
        <v>17</v>
      </c>
      <c r="P15821" t="s">
        <v>16</v>
      </c>
    </row>
    <row r="15822" spans="1:16">
      <c r="A15822" t="s">
        <v>46140</v>
      </c>
      <c r="B15822" t="s">
        <v>46141</v>
      </c>
      <c r="C15822" t="s">
        <v>46003</v>
      </c>
      <c r="D15822">
        <v>226010</v>
      </c>
      <c r="G15822">
        <v>0</v>
      </c>
      <c r="H15822">
        <v>11800</v>
      </c>
      <c r="I15822">
        <v>100000</v>
      </c>
      <c r="J15822" s="4">
        <v>45017.375</v>
      </c>
      <c r="K15822" s="4">
        <v>45036.083333333336</v>
      </c>
      <c r="L15822" s="4">
        <v>45036.166666666664</v>
      </c>
      <c r="M15822" t="s">
        <v>46142</v>
      </c>
      <c r="N15822" s="3" t="s">
        <v>17</v>
      </c>
      <c r="P15822" t="s">
        <v>16</v>
      </c>
    </row>
    <row r="15823" spans="1:16">
      <c r="A15823" t="s">
        <v>46143</v>
      </c>
      <c r="B15823" t="s">
        <v>46144</v>
      </c>
      <c r="C15823" t="s">
        <v>46003</v>
      </c>
      <c r="D15823">
        <v>226010</v>
      </c>
      <c r="G15823">
        <v>0</v>
      </c>
      <c r="H15823">
        <v>11800</v>
      </c>
      <c r="I15823">
        <v>100000</v>
      </c>
      <c r="J15823" s="4">
        <v>44998.208333333336</v>
      </c>
      <c r="K15823" s="4">
        <v>45015.083333333336</v>
      </c>
      <c r="L15823" s="4">
        <v>45015.166666666664</v>
      </c>
      <c r="M15823" t="s">
        <v>46145</v>
      </c>
      <c r="N15823" s="3" t="s">
        <v>17</v>
      </c>
      <c r="P15823" t="s">
        <v>16</v>
      </c>
    </row>
    <row r="15824" spans="1:16">
      <c r="A15824" t="s">
        <v>46146</v>
      </c>
      <c r="B15824" t="s">
        <v>46147</v>
      </c>
      <c r="C15824" t="s">
        <v>46003</v>
      </c>
      <c r="D15824">
        <v>226010</v>
      </c>
      <c r="G15824">
        <v>0</v>
      </c>
      <c r="H15824">
        <v>25488</v>
      </c>
      <c r="I15824">
        <v>145500</v>
      </c>
      <c r="J15824" s="4">
        <v>44999.375</v>
      </c>
      <c r="K15824" s="4">
        <v>45021.5</v>
      </c>
      <c r="L15824" s="4">
        <v>45021.083333333336</v>
      </c>
      <c r="M15824" t="s">
        <v>46148</v>
      </c>
      <c r="N15824" s="3" t="s">
        <v>17</v>
      </c>
      <c r="P15824" t="s">
        <v>16</v>
      </c>
    </row>
    <row r="15825" spans="1:16">
      <c r="A15825" t="s">
        <v>46149</v>
      </c>
      <c r="B15825" t="s">
        <v>46150</v>
      </c>
      <c r="C15825" t="s">
        <v>46003</v>
      </c>
      <c r="D15825">
        <v>796001</v>
      </c>
      <c r="G15825">
        <v>97810853</v>
      </c>
      <c r="H15825" s="5">
        <v>2500</v>
      </c>
      <c r="I15825" s="5">
        <v>1956217</v>
      </c>
      <c r="J15825" s="4">
        <v>44999.375</v>
      </c>
      <c r="K15825" s="4">
        <v>45019.166666666664</v>
      </c>
      <c r="L15825" s="4">
        <v>45021.5</v>
      </c>
      <c r="M15825" t="s">
        <v>46151</v>
      </c>
      <c r="N15825" s="3" t="s">
        <v>17</v>
      </c>
      <c r="P15825" t="s">
        <v>16</v>
      </c>
    </row>
    <row r="15826" spans="1:16">
      <c r="A15826" t="s">
        <v>46152</v>
      </c>
      <c r="B15826" t="s">
        <v>46153</v>
      </c>
      <c r="C15826" t="s">
        <v>46003</v>
      </c>
      <c r="D15826">
        <v>282001</v>
      </c>
      <c r="G15826">
        <v>0</v>
      </c>
      <c r="H15826">
        <v>5900</v>
      </c>
      <c r="I15826">
        <v>200000</v>
      </c>
      <c r="J15826" s="4">
        <v>44924.416666666664</v>
      </c>
      <c r="K15826" s="4">
        <v>44939.041666666664</v>
      </c>
      <c r="L15826" s="4">
        <v>44939.125</v>
      </c>
      <c r="M15826" t="s">
        <v>46154</v>
      </c>
      <c r="N15826" s="3" t="s">
        <v>17</v>
      </c>
      <c r="P15826" t="s">
        <v>16</v>
      </c>
    </row>
    <row r="15827" spans="1:16">
      <c r="A15827" t="s">
        <v>46155</v>
      </c>
      <c r="B15827" t="s">
        <v>46156</v>
      </c>
      <c r="C15827" t="s">
        <v>46003</v>
      </c>
      <c r="D15827">
        <v>282001</v>
      </c>
      <c r="G15827">
        <v>0</v>
      </c>
      <c r="H15827">
        <v>23600</v>
      </c>
      <c r="I15827">
        <v>500000</v>
      </c>
      <c r="J15827" s="4">
        <v>44924.416666666664</v>
      </c>
      <c r="K15827" s="4">
        <v>44939.041666666664</v>
      </c>
      <c r="L15827" s="4">
        <v>44939.125</v>
      </c>
      <c r="M15827" t="s">
        <v>46157</v>
      </c>
      <c r="N15827" s="3" t="s">
        <v>17</v>
      </c>
      <c r="P15827" t="s">
        <v>16</v>
      </c>
    </row>
    <row r="15828" spans="1:16">
      <c r="A15828" t="s">
        <v>46158</v>
      </c>
      <c r="B15828" t="s">
        <v>46159</v>
      </c>
      <c r="C15828" t="s">
        <v>46160</v>
      </c>
      <c r="F15828" t="s">
        <v>40</v>
      </c>
      <c r="G15828">
        <v>6194100</v>
      </c>
      <c r="H15828" s="5">
        <v>2000</v>
      </c>
      <c r="I15828" s="5">
        <v>124000</v>
      </c>
      <c r="J15828" s="4">
        <v>44911.25</v>
      </c>
      <c r="K15828" s="4">
        <v>44923.208333333336</v>
      </c>
      <c r="L15828" s="4">
        <v>44924.479166666664</v>
      </c>
      <c r="M15828" t="s">
        <v>46161</v>
      </c>
      <c r="N15828" s="3" t="s">
        <v>17</v>
      </c>
      <c r="P15828" t="s">
        <v>16</v>
      </c>
    </row>
    <row r="15829" spans="1:16">
      <c r="A15829" t="s">
        <v>46162</v>
      </c>
      <c r="B15829" t="s">
        <v>46163</v>
      </c>
      <c r="C15829" t="s">
        <v>46160</v>
      </c>
      <c r="D15829">
        <v>171009</v>
      </c>
      <c r="F15829" t="s">
        <v>40</v>
      </c>
      <c r="G15829">
        <v>0</v>
      </c>
      <c r="H15829">
        <v>0</v>
      </c>
      <c r="I15829" s="5">
        <v>30000</v>
      </c>
      <c r="J15829" s="4">
        <v>44924.208333333336</v>
      </c>
      <c r="K15829" s="4">
        <v>44965.166666666664</v>
      </c>
      <c r="L15829" s="4">
        <v>44966.479166666664</v>
      </c>
      <c r="M15829" t="s">
        <v>46164</v>
      </c>
      <c r="N15829" s="3" t="s">
        <v>17</v>
      </c>
      <c r="P15829" t="s">
        <v>16</v>
      </c>
    </row>
    <row r="15830" spans="1:16">
      <c r="A15830" t="s">
        <v>46165</v>
      </c>
      <c r="B15830" t="s">
        <v>46166</v>
      </c>
      <c r="C15830" t="s">
        <v>46160</v>
      </c>
      <c r="D15830">
        <v>171001</v>
      </c>
      <c r="G15830">
        <v>4237050</v>
      </c>
      <c r="H15830" s="5">
        <v>2000</v>
      </c>
      <c r="I15830" s="5">
        <v>85000</v>
      </c>
      <c r="J15830" s="4">
        <v>44943.25</v>
      </c>
      <c r="K15830" s="4">
        <v>44952.4375</v>
      </c>
      <c r="L15830" s="4">
        <v>44953.479166666664</v>
      </c>
      <c r="M15830" t="s">
        <v>46167</v>
      </c>
      <c r="N15830" s="3" t="s">
        <v>17</v>
      </c>
      <c r="P15830" t="s">
        <v>16</v>
      </c>
    </row>
    <row r="15831" spans="1:16">
      <c r="A15831" t="s">
        <v>46168</v>
      </c>
      <c r="B15831" t="s">
        <v>46169</v>
      </c>
      <c r="C15831" t="s">
        <v>46160</v>
      </c>
      <c r="D15831">
        <v>171001</v>
      </c>
      <c r="G15831">
        <v>15868449</v>
      </c>
      <c r="H15831" s="5">
        <v>2000</v>
      </c>
      <c r="I15831" s="5">
        <v>317400</v>
      </c>
      <c r="J15831" s="4">
        <v>45080.25</v>
      </c>
      <c r="K15831" s="4">
        <v>45090.208333333336</v>
      </c>
      <c r="L15831" s="4">
        <v>45091.479166666664</v>
      </c>
      <c r="M15831" t="s">
        <v>46170</v>
      </c>
      <c r="N15831" s="3" t="s">
        <v>17</v>
      </c>
      <c r="P15831" t="s">
        <v>16</v>
      </c>
    </row>
    <row r="15832" spans="1:16">
      <c r="A15832" t="s">
        <v>46171</v>
      </c>
      <c r="B15832" t="s">
        <v>46172</v>
      </c>
      <c r="C15832" t="s">
        <v>46160</v>
      </c>
      <c r="D15832">
        <v>171001</v>
      </c>
      <c r="G15832">
        <v>0</v>
      </c>
      <c r="H15832" s="5">
        <v>0</v>
      </c>
      <c r="I15832" s="5">
        <v>0</v>
      </c>
      <c r="J15832" s="4">
        <v>45062.25</v>
      </c>
      <c r="K15832" s="4">
        <v>45093.208333333336</v>
      </c>
      <c r="L15832" s="4">
        <v>45094.479166666664</v>
      </c>
      <c r="M15832" t="s">
        <v>46173</v>
      </c>
      <c r="N15832" s="3" t="s">
        <v>17</v>
      </c>
      <c r="P15832" t="s">
        <v>16</v>
      </c>
    </row>
    <row r="15833" spans="1:16">
      <c r="A15833" t="s">
        <v>46174</v>
      </c>
      <c r="B15833" t="s">
        <v>46175</v>
      </c>
      <c r="C15833" t="s">
        <v>46160</v>
      </c>
      <c r="D15833">
        <v>171009</v>
      </c>
      <c r="G15833">
        <v>202570</v>
      </c>
      <c r="H15833" s="5">
        <v>500</v>
      </c>
      <c r="I15833" s="5">
        <v>4051</v>
      </c>
      <c r="J15833" s="4">
        <v>44985.25</v>
      </c>
      <c r="K15833" s="4">
        <v>44991.4375</v>
      </c>
      <c r="L15833" s="4">
        <v>44991.479166666664</v>
      </c>
      <c r="M15833" t="s">
        <v>46176</v>
      </c>
      <c r="N15833" s="3" t="s">
        <v>17</v>
      </c>
      <c r="P15833" t="s">
        <v>16</v>
      </c>
    </row>
    <row r="15834" spans="1:16">
      <c r="A15834" t="s">
        <v>46177</v>
      </c>
      <c r="B15834" t="s">
        <v>46178</v>
      </c>
      <c r="C15834" t="s">
        <v>46160</v>
      </c>
      <c r="D15834">
        <v>171001</v>
      </c>
      <c r="G15834">
        <v>988159</v>
      </c>
      <c r="H15834" s="5">
        <v>2000</v>
      </c>
      <c r="I15834" s="5">
        <v>20000</v>
      </c>
      <c r="J15834" s="4">
        <v>45001.25</v>
      </c>
      <c r="K15834" s="4">
        <v>45009.4375</v>
      </c>
      <c r="L15834" s="4">
        <v>45010.479166666664</v>
      </c>
      <c r="M15834" t="s">
        <v>46179</v>
      </c>
      <c r="N15834" s="3" t="s">
        <v>17</v>
      </c>
      <c r="P15834" t="s">
        <v>16</v>
      </c>
    </row>
    <row r="15835" spans="1:16">
      <c r="A15835" t="s">
        <v>46180</v>
      </c>
      <c r="B15835" t="s">
        <v>46181</v>
      </c>
      <c r="C15835" t="s">
        <v>46182</v>
      </c>
      <c r="D15835">
        <v>452003</v>
      </c>
      <c r="F15835" t="s">
        <v>44</v>
      </c>
      <c r="G15835">
        <v>12470061</v>
      </c>
      <c r="H15835" s="5">
        <v>16221</v>
      </c>
      <c r="I15835" s="5">
        <v>124700</v>
      </c>
      <c r="J15835" s="4">
        <v>44915.288194444445</v>
      </c>
      <c r="K15835" s="4">
        <v>44935.229166666664</v>
      </c>
      <c r="L15835" s="4">
        <v>44938.479166666664</v>
      </c>
      <c r="M15835" t="s">
        <v>46183</v>
      </c>
      <c r="N15835" s="3" t="s">
        <v>17</v>
      </c>
      <c r="P15835" t="s">
        <v>16</v>
      </c>
    </row>
    <row r="15836" spans="1:16">
      <c r="A15836" t="s">
        <v>46184</v>
      </c>
      <c r="B15836" t="s">
        <v>46185</v>
      </c>
      <c r="C15836" t="s">
        <v>46182</v>
      </c>
      <c r="F15836" t="s">
        <v>44</v>
      </c>
      <c r="H15836" s="5"/>
      <c r="I15836" s="5">
        <v>2090</v>
      </c>
      <c r="J15836" s="4">
        <v>44923.375</v>
      </c>
      <c r="K15836" s="4">
        <v>44938.229166666664</v>
      </c>
      <c r="L15836" s="4">
        <v>44946.125</v>
      </c>
      <c r="M15836" t="s">
        <v>46186</v>
      </c>
      <c r="N15836" s="3" t="s">
        <v>17</v>
      </c>
      <c r="P15836" t="s">
        <v>16</v>
      </c>
    </row>
    <row r="15837" spans="1:16">
      <c r="A15837" t="s">
        <v>46187</v>
      </c>
      <c r="B15837" t="s">
        <v>46188</v>
      </c>
      <c r="C15837" t="s">
        <v>46182</v>
      </c>
      <c r="F15837" t="s">
        <v>44</v>
      </c>
      <c r="G15837">
        <v>287286181</v>
      </c>
      <c r="H15837">
        <v>89680</v>
      </c>
      <c r="I15837">
        <v>1436431</v>
      </c>
      <c r="J15837" s="4">
        <v>44900.25</v>
      </c>
      <c r="K15837" s="4">
        <v>44910.229166666664</v>
      </c>
      <c r="L15837" s="4">
        <v>44914.479166666664</v>
      </c>
      <c r="M15837" t="s">
        <v>46189</v>
      </c>
      <c r="N15837" s="3" t="s">
        <v>17</v>
      </c>
      <c r="P15837" t="s">
        <v>16</v>
      </c>
    </row>
    <row r="15838" spans="1:16">
      <c r="A15838" t="s">
        <v>46190</v>
      </c>
      <c r="B15838" t="s">
        <v>46191</v>
      </c>
      <c r="C15838" t="s">
        <v>46182</v>
      </c>
      <c r="F15838" t="s">
        <v>44</v>
      </c>
      <c r="G15838">
        <v>197192439</v>
      </c>
      <c r="H15838">
        <v>54280</v>
      </c>
      <c r="I15838">
        <v>985962</v>
      </c>
      <c r="J15838" s="4">
        <v>44900.256944444445</v>
      </c>
      <c r="K15838" s="4">
        <v>44910.145833333336</v>
      </c>
      <c r="L15838" s="4">
        <v>44914.479166666664</v>
      </c>
      <c r="M15838" t="s">
        <v>46192</v>
      </c>
      <c r="N15838" s="3" t="s">
        <v>17</v>
      </c>
      <c r="P15838" t="s">
        <v>16</v>
      </c>
    </row>
    <row r="15839" spans="1:16">
      <c r="A15839" t="s">
        <v>46193</v>
      </c>
      <c r="B15839" t="s">
        <v>46194</v>
      </c>
      <c r="C15839" t="s">
        <v>46182</v>
      </c>
      <c r="D15839">
        <v>452003</v>
      </c>
      <c r="F15839" t="s">
        <v>44</v>
      </c>
      <c r="G15839">
        <v>270172000</v>
      </c>
      <c r="H15839" s="5">
        <v>60180</v>
      </c>
      <c r="I15839" s="5">
        <v>1350860</v>
      </c>
      <c r="J15839" s="4">
        <v>44938.288194444445</v>
      </c>
      <c r="K15839" s="4">
        <v>44957.229166666664</v>
      </c>
      <c r="L15839" s="4">
        <v>44960.479166666664</v>
      </c>
      <c r="M15839" t="s">
        <v>46195</v>
      </c>
      <c r="N15839" s="3" t="s">
        <v>17</v>
      </c>
      <c r="P15839" t="s">
        <v>16</v>
      </c>
    </row>
    <row r="15840" spans="1:16">
      <c r="A15840" t="s">
        <v>46196</v>
      </c>
      <c r="B15840" t="s">
        <v>46197</v>
      </c>
      <c r="C15840" t="s">
        <v>46182</v>
      </c>
      <c r="D15840">
        <v>456010</v>
      </c>
      <c r="F15840" t="s">
        <v>44</v>
      </c>
      <c r="G15840">
        <v>38507797</v>
      </c>
      <c r="H15840">
        <v>38507797</v>
      </c>
      <c r="I15840" s="5">
        <v>385078</v>
      </c>
      <c r="J15840" s="4">
        <v>44923.229166666664</v>
      </c>
      <c r="K15840" s="4">
        <v>44942.229166666664</v>
      </c>
      <c r="L15840" s="4">
        <v>44944.4375</v>
      </c>
      <c r="M15840" t="s">
        <v>46198</v>
      </c>
      <c r="N15840" s="3" t="s">
        <v>17</v>
      </c>
      <c r="P15840" t="s">
        <v>16</v>
      </c>
    </row>
    <row r="15841" spans="1:16">
      <c r="A15841" t="s">
        <v>46199</v>
      </c>
      <c r="B15841" t="s">
        <v>46200</v>
      </c>
      <c r="C15841" t="s">
        <v>46182</v>
      </c>
      <c r="D15841">
        <v>462011</v>
      </c>
      <c r="F15841" t="s">
        <v>44</v>
      </c>
      <c r="G15841">
        <v>847660</v>
      </c>
      <c r="H15841" s="5">
        <v>3835</v>
      </c>
      <c r="I15841" s="5">
        <v>16954</v>
      </c>
      <c r="J15841" s="4">
        <v>44936.229166666664</v>
      </c>
      <c r="K15841" s="4">
        <v>44953.229166666664</v>
      </c>
      <c r="L15841" s="4">
        <v>44956.145833333336</v>
      </c>
      <c r="M15841" t="s">
        <v>46201</v>
      </c>
      <c r="N15841" s="3" t="s">
        <v>17</v>
      </c>
      <c r="P15841" t="s">
        <v>16</v>
      </c>
    </row>
    <row r="15842" spans="1:16">
      <c r="A15842" t="s">
        <v>46202</v>
      </c>
      <c r="B15842" t="s">
        <v>46203</v>
      </c>
      <c r="C15842" t="s">
        <v>46182</v>
      </c>
      <c r="D15842">
        <v>452003</v>
      </c>
      <c r="F15842" t="s">
        <v>44</v>
      </c>
      <c r="G15842">
        <v>1390507070</v>
      </c>
      <c r="H15842" s="5">
        <v>60180</v>
      </c>
      <c r="I15842" s="5">
        <v>5000000</v>
      </c>
      <c r="J15842" s="4">
        <v>44932.288194444445</v>
      </c>
      <c r="K15842" s="4">
        <v>44957.229166666664</v>
      </c>
      <c r="L15842" s="4">
        <v>44964.479166666664</v>
      </c>
      <c r="M15842" t="s">
        <v>46204</v>
      </c>
      <c r="N15842" s="3" t="s">
        <v>17</v>
      </c>
      <c r="P15842" t="s">
        <v>16</v>
      </c>
    </row>
    <row r="15843" spans="1:16">
      <c r="A15843" t="s">
        <v>46205</v>
      </c>
      <c r="B15843" t="s">
        <v>46206</v>
      </c>
      <c r="C15843" t="s">
        <v>46182</v>
      </c>
      <c r="F15843" t="s">
        <v>44</v>
      </c>
      <c r="G15843">
        <v>0</v>
      </c>
      <c r="H15843">
        <v>6195</v>
      </c>
      <c r="I15843">
        <v>41250</v>
      </c>
      <c r="J15843" s="4">
        <v>44895.229166666664</v>
      </c>
      <c r="K15843" s="4">
        <v>44908.229166666664</v>
      </c>
      <c r="L15843" s="4">
        <v>44910.4375</v>
      </c>
      <c r="M15843" t="s">
        <v>46207</v>
      </c>
      <c r="N15843" s="3" t="s">
        <v>17</v>
      </c>
      <c r="P15843" t="s">
        <v>16</v>
      </c>
    </row>
    <row r="15844" spans="1:16">
      <c r="A15844" t="s">
        <v>46208</v>
      </c>
      <c r="B15844" t="s">
        <v>46209</v>
      </c>
      <c r="C15844" t="s">
        <v>46182</v>
      </c>
      <c r="F15844" t="s">
        <v>44</v>
      </c>
      <c r="G15844">
        <v>3321000</v>
      </c>
      <c r="H15844">
        <v>6292</v>
      </c>
      <c r="I15844">
        <v>50000</v>
      </c>
      <c r="J15844" s="4">
        <v>44895.288194444445</v>
      </c>
      <c r="K15844" s="4">
        <v>44902.229166666664</v>
      </c>
      <c r="L15844" s="4">
        <v>44904.479166666664</v>
      </c>
      <c r="M15844" t="s">
        <v>46210</v>
      </c>
      <c r="N15844" s="3" t="s">
        <v>17</v>
      </c>
      <c r="P15844" t="s">
        <v>16</v>
      </c>
    </row>
    <row r="15845" spans="1:16">
      <c r="A15845" t="s">
        <v>46211</v>
      </c>
      <c r="B15845" t="s">
        <v>46212</v>
      </c>
      <c r="C15845" t="s">
        <v>46182</v>
      </c>
      <c r="F15845" t="s">
        <v>44</v>
      </c>
      <c r="G15845">
        <v>5274788</v>
      </c>
      <c r="H15845">
        <v>12422</v>
      </c>
      <c r="I15845">
        <v>52748</v>
      </c>
      <c r="J15845" s="4">
        <v>44894.288194444445</v>
      </c>
      <c r="K15845" s="4">
        <v>44902.229166666664</v>
      </c>
      <c r="L15845" s="4">
        <v>44904.479166666664</v>
      </c>
      <c r="M15845" t="s">
        <v>46213</v>
      </c>
      <c r="N15845" s="3" t="s">
        <v>17</v>
      </c>
      <c r="P15845" t="s">
        <v>16</v>
      </c>
    </row>
    <row r="15846" spans="1:16">
      <c r="A15846" t="s">
        <v>46214</v>
      </c>
      <c r="B15846" t="s">
        <v>46215</v>
      </c>
      <c r="C15846" t="s">
        <v>46182</v>
      </c>
      <c r="D15846">
        <v>452003</v>
      </c>
      <c r="F15846" t="s">
        <v>44</v>
      </c>
      <c r="G15846">
        <v>1877500</v>
      </c>
      <c r="H15846" s="5">
        <v>2655</v>
      </c>
      <c r="I15846" s="5">
        <v>37550</v>
      </c>
      <c r="J15846" s="4">
        <v>44912.458333333336</v>
      </c>
      <c r="K15846" s="4">
        <v>44929.229166666664</v>
      </c>
      <c r="L15846" s="4">
        <v>44931.479166666664</v>
      </c>
      <c r="M15846" t="s">
        <v>46216</v>
      </c>
      <c r="N15846" s="3" t="s">
        <v>17</v>
      </c>
      <c r="P15846" t="s">
        <v>16</v>
      </c>
    </row>
    <row r="15847" spans="1:16">
      <c r="A15847" t="s">
        <v>46217</v>
      </c>
      <c r="B15847" t="s">
        <v>46218</v>
      </c>
      <c r="C15847" t="s">
        <v>46182</v>
      </c>
      <c r="F15847" t="s">
        <v>44</v>
      </c>
      <c r="G15847">
        <v>6000000</v>
      </c>
      <c r="H15847" s="5">
        <v>12508</v>
      </c>
      <c r="I15847" s="5">
        <v>60000</v>
      </c>
      <c r="J15847" s="4">
        <v>44908.288194444445</v>
      </c>
      <c r="K15847" s="4">
        <v>44923.229166666664</v>
      </c>
      <c r="L15847" s="4">
        <v>44925.479166666664</v>
      </c>
      <c r="M15847" t="s">
        <v>46219</v>
      </c>
      <c r="N15847" s="3" t="s">
        <v>17</v>
      </c>
      <c r="P15847" t="s">
        <v>16</v>
      </c>
    </row>
    <row r="15848" spans="1:16">
      <c r="A15848" t="s">
        <v>46220</v>
      </c>
      <c r="B15848" t="s">
        <v>46221</v>
      </c>
      <c r="C15848" t="s">
        <v>46182</v>
      </c>
      <c r="D15848">
        <v>474001</v>
      </c>
      <c r="F15848" t="s">
        <v>44</v>
      </c>
      <c r="G15848">
        <v>300700</v>
      </c>
      <c r="H15848">
        <v>300700</v>
      </c>
      <c r="I15848" s="5">
        <v>6014</v>
      </c>
      <c r="J15848" s="4">
        <v>44924.416666666664</v>
      </c>
      <c r="K15848" s="4">
        <v>44930.229166666664</v>
      </c>
      <c r="L15848" s="4">
        <v>44932.375</v>
      </c>
      <c r="M15848" t="s">
        <v>46222</v>
      </c>
      <c r="N15848" s="3" t="s">
        <v>17</v>
      </c>
      <c r="P15848" t="s">
        <v>16</v>
      </c>
    </row>
    <row r="15849" spans="1:16">
      <c r="A15849" t="s">
        <v>46223</v>
      </c>
      <c r="B15849" t="s">
        <v>46224</v>
      </c>
      <c r="C15849" t="s">
        <v>46182</v>
      </c>
      <c r="D15849">
        <v>474001</v>
      </c>
      <c r="F15849" t="s">
        <v>44</v>
      </c>
      <c r="G15849">
        <v>5081113</v>
      </c>
      <c r="H15849">
        <v>5081113</v>
      </c>
      <c r="I15849" s="5">
        <v>50811</v>
      </c>
      <c r="J15849" s="4">
        <v>44923.208333333336</v>
      </c>
      <c r="K15849" s="4">
        <v>44965.229166666664</v>
      </c>
      <c r="L15849" s="4">
        <v>44967.375</v>
      </c>
      <c r="M15849" t="s">
        <v>46225</v>
      </c>
      <c r="N15849" s="3" t="s">
        <v>17</v>
      </c>
      <c r="P15849" t="s">
        <v>16</v>
      </c>
    </row>
    <row r="15850" spans="1:16">
      <c r="A15850" t="s">
        <v>46226</v>
      </c>
      <c r="B15850" t="s">
        <v>46227</v>
      </c>
      <c r="C15850" t="s">
        <v>46182</v>
      </c>
      <c r="F15850" t="s">
        <v>44</v>
      </c>
      <c r="H15850" s="5"/>
      <c r="I15850" s="5">
        <v>59698</v>
      </c>
      <c r="J15850" s="4">
        <v>44923.208333333336</v>
      </c>
      <c r="K15850" s="4">
        <v>44965.229166666664</v>
      </c>
      <c r="L15850" s="4">
        <v>44967.375</v>
      </c>
      <c r="M15850" t="s">
        <v>46228</v>
      </c>
      <c r="N15850" s="3" t="s">
        <v>17</v>
      </c>
      <c r="P15850" t="s">
        <v>16</v>
      </c>
    </row>
    <row r="15851" spans="1:16">
      <c r="A15851" t="s">
        <v>46229</v>
      </c>
      <c r="B15851" t="s">
        <v>46230</v>
      </c>
      <c r="C15851" t="s">
        <v>46182</v>
      </c>
      <c r="D15851">
        <v>474001</v>
      </c>
      <c r="F15851" t="s">
        <v>44</v>
      </c>
      <c r="G15851">
        <v>439691</v>
      </c>
      <c r="H15851">
        <v>439691</v>
      </c>
      <c r="I15851" s="5">
        <v>8800</v>
      </c>
      <c r="J15851" s="4">
        <v>44924.416666666664</v>
      </c>
      <c r="K15851" s="4">
        <v>44942.229166666664</v>
      </c>
      <c r="L15851" s="4">
        <v>44944.375</v>
      </c>
      <c r="M15851" t="s">
        <v>46231</v>
      </c>
      <c r="N15851" s="3" t="s">
        <v>17</v>
      </c>
      <c r="P15851" t="s">
        <v>16</v>
      </c>
    </row>
    <row r="15852" spans="1:16">
      <c r="A15852" t="s">
        <v>46232</v>
      </c>
      <c r="B15852" t="s">
        <v>46233</v>
      </c>
      <c r="C15852" t="s">
        <v>46182</v>
      </c>
      <c r="D15852">
        <v>474001</v>
      </c>
      <c r="F15852" t="s">
        <v>44</v>
      </c>
      <c r="G15852">
        <v>3993987</v>
      </c>
      <c r="H15852">
        <v>3993987</v>
      </c>
      <c r="I15852" s="5">
        <v>50000</v>
      </c>
      <c r="J15852" s="4">
        <v>44924.395833333336</v>
      </c>
      <c r="K15852" s="4">
        <v>44965.229166666664</v>
      </c>
      <c r="L15852" s="4">
        <v>44967.375</v>
      </c>
      <c r="M15852" t="s">
        <v>46234</v>
      </c>
      <c r="N15852" s="3" t="s">
        <v>17</v>
      </c>
      <c r="P15852" t="s">
        <v>16</v>
      </c>
    </row>
    <row r="15853" spans="1:16">
      <c r="A15853" t="s">
        <v>46235</v>
      </c>
      <c r="B15853" t="s">
        <v>46236</v>
      </c>
      <c r="C15853" t="s">
        <v>46182</v>
      </c>
      <c r="F15853" t="s">
        <v>44</v>
      </c>
      <c r="G15853">
        <v>0</v>
      </c>
      <c r="H15853" s="5">
        <v>2655</v>
      </c>
      <c r="I15853" s="5">
        <v>40000</v>
      </c>
      <c r="J15853" s="4">
        <v>44911.288194444445</v>
      </c>
      <c r="K15853" s="4">
        <v>44917.229166666664</v>
      </c>
      <c r="L15853" s="4">
        <v>44918.232638888891</v>
      </c>
      <c r="M15853" t="s">
        <v>46237</v>
      </c>
      <c r="N15853" s="3" t="s">
        <v>17</v>
      </c>
      <c r="P15853" t="s">
        <v>16</v>
      </c>
    </row>
    <row r="15854" spans="1:16">
      <c r="A15854" t="s">
        <v>46238</v>
      </c>
      <c r="B15854" t="s">
        <v>46239</v>
      </c>
      <c r="C15854" t="s">
        <v>46182</v>
      </c>
      <c r="D15854">
        <v>456001</v>
      </c>
      <c r="F15854" t="s">
        <v>44</v>
      </c>
      <c r="G15854">
        <v>15714000</v>
      </c>
      <c r="H15854" s="5">
        <v>16284</v>
      </c>
      <c r="I15854" s="5">
        <v>157140</v>
      </c>
      <c r="J15854" s="4">
        <v>44932.229166666664</v>
      </c>
      <c r="K15854" s="4">
        <v>44947.229166666664</v>
      </c>
      <c r="L15854" s="4">
        <v>44949.4375</v>
      </c>
      <c r="M15854" t="s">
        <v>46240</v>
      </c>
      <c r="N15854" s="3" t="s">
        <v>17</v>
      </c>
      <c r="P15854" t="s">
        <v>16</v>
      </c>
    </row>
    <row r="15855" spans="1:16">
      <c r="A15855" t="s">
        <v>46241</v>
      </c>
      <c r="B15855" t="s">
        <v>46242</v>
      </c>
      <c r="C15855" t="s">
        <v>46182</v>
      </c>
      <c r="F15855" t="s">
        <v>44</v>
      </c>
      <c r="G15855">
        <v>4860237</v>
      </c>
      <c r="H15855">
        <v>6473</v>
      </c>
      <c r="I15855">
        <v>50000</v>
      </c>
      <c r="J15855" s="4">
        <v>44895.288194444445</v>
      </c>
      <c r="K15855" s="4">
        <v>44902.229166666664</v>
      </c>
      <c r="L15855" s="4">
        <v>44904.479166666664</v>
      </c>
      <c r="M15855" t="s">
        <v>46243</v>
      </c>
      <c r="N15855" s="3" t="s">
        <v>17</v>
      </c>
      <c r="P15855" t="s">
        <v>16</v>
      </c>
    </row>
    <row r="15856" spans="1:16">
      <c r="A15856" t="s">
        <v>46244</v>
      </c>
      <c r="B15856" t="s">
        <v>46245</v>
      </c>
      <c r="C15856" t="s">
        <v>46182</v>
      </c>
      <c r="F15856" t="s">
        <v>44</v>
      </c>
      <c r="G15856">
        <v>134631</v>
      </c>
      <c r="H15856">
        <v>2295</v>
      </c>
      <c r="I15856">
        <v>2693</v>
      </c>
      <c r="J15856" s="4">
        <v>44896.243055555555</v>
      </c>
      <c r="K15856" s="4">
        <v>44910.125</v>
      </c>
      <c r="L15856" s="4">
        <v>44907.229166666664</v>
      </c>
      <c r="M15856" t="s">
        <v>46246</v>
      </c>
      <c r="N15856" s="3" t="s">
        <v>17</v>
      </c>
      <c r="P15856" t="s">
        <v>16</v>
      </c>
    </row>
    <row r="15857" spans="1:16">
      <c r="A15857" t="s">
        <v>46247</v>
      </c>
      <c r="B15857" t="s">
        <v>46248</v>
      </c>
      <c r="C15857" t="s">
        <v>46182</v>
      </c>
      <c r="F15857" t="s">
        <v>44</v>
      </c>
      <c r="H15857" s="5"/>
      <c r="I15857" s="5">
        <v>50000</v>
      </c>
      <c r="J15857" s="4">
        <v>44922.229166666664</v>
      </c>
      <c r="K15857" s="4">
        <v>44939.229166666664</v>
      </c>
      <c r="L15857" s="4">
        <v>44942.4375</v>
      </c>
      <c r="M15857" t="s">
        <v>46249</v>
      </c>
      <c r="N15857" s="3" t="s">
        <v>17</v>
      </c>
      <c r="P15857" t="s">
        <v>16</v>
      </c>
    </row>
    <row r="15858" spans="1:16">
      <c r="A15858" t="s">
        <v>46250</v>
      </c>
      <c r="B15858" t="s">
        <v>46251</v>
      </c>
      <c r="C15858" t="s">
        <v>46182</v>
      </c>
      <c r="F15858" t="s">
        <v>44</v>
      </c>
      <c r="G15858">
        <v>0</v>
      </c>
      <c r="H15858">
        <v>1475</v>
      </c>
      <c r="I15858">
        <v>0</v>
      </c>
      <c r="J15858" s="4">
        <v>44894.041666666664</v>
      </c>
      <c r="K15858" s="4">
        <v>44923.229166666664</v>
      </c>
      <c r="L15858" s="4">
        <v>44933.083333333336</v>
      </c>
      <c r="M15858" t="s">
        <v>46252</v>
      </c>
      <c r="N15858" s="3" t="s">
        <v>17</v>
      </c>
      <c r="P15858" t="s">
        <v>16</v>
      </c>
    </row>
    <row r="15859" spans="1:16">
      <c r="A15859" t="s">
        <v>46253</v>
      </c>
      <c r="B15859" t="s">
        <v>46254</v>
      </c>
      <c r="C15859" t="s">
        <v>46182</v>
      </c>
      <c r="F15859" t="s">
        <v>44</v>
      </c>
      <c r="G15859">
        <v>0</v>
      </c>
      <c r="H15859" s="5">
        <v>885</v>
      </c>
      <c r="I15859" s="5">
        <v>5670000</v>
      </c>
      <c r="J15859" s="4">
        <v>44908.083333333336</v>
      </c>
      <c r="K15859" s="4">
        <v>44928.229166666664</v>
      </c>
      <c r="L15859" s="4">
        <v>44932.479166666664</v>
      </c>
      <c r="M15859" t="s">
        <v>46255</v>
      </c>
      <c r="N15859" s="3" t="s">
        <v>17</v>
      </c>
      <c r="P15859" t="s">
        <v>16</v>
      </c>
    </row>
    <row r="15860" spans="1:16">
      <c r="A15860" t="s">
        <v>46256</v>
      </c>
      <c r="B15860" t="s">
        <v>46257</v>
      </c>
      <c r="C15860" t="s">
        <v>46182</v>
      </c>
      <c r="D15860">
        <v>456001</v>
      </c>
      <c r="F15860" t="s">
        <v>44</v>
      </c>
      <c r="G15860">
        <v>37010000</v>
      </c>
      <c r="H15860">
        <v>37010000</v>
      </c>
      <c r="I15860" s="5">
        <v>370100</v>
      </c>
      <c r="J15860" s="4">
        <v>44940.208333333336</v>
      </c>
      <c r="K15860" s="4">
        <v>44956.229166666664</v>
      </c>
      <c r="L15860" s="4">
        <v>44958.4375</v>
      </c>
      <c r="M15860" t="s">
        <v>46258</v>
      </c>
      <c r="N15860" s="3" t="s">
        <v>17</v>
      </c>
      <c r="P15860" t="s">
        <v>16</v>
      </c>
    </row>
    <row r="15861" spans="1:16">
      <c r="A15861" t="s">
        <v>46259</v>
      </c>
      <c r="B15861" t="s">
        <v>46260</v>
      </c>
      <c r="C15861" t="s">
        <v>46182</v>
      </c>
      <c r="F15861" t="s">
        <v>44</v>
      </c>
      <c r="G15861">
        <v>911320</v>
      </c>
      <c r="H15861">
        <v>2655</v>
      </c>
      <c r="I15861">
        <v>18226</v>
      </c>
      <c r="J15861" s="4">
        <v>44901.288194444445</v>
      </c>
      <c r="K15861" s="4">
        <v>44909.229166666664</v>
      </c>
      <c r="L15861" s="4">
        <v>44911.479166666664</v>
      </c>
      <c r="M15861" t="s">
        <v>46261</v>
      </c>
      <c r="N15861" s="3" t="s">
        <v>17</v>
      </c>
      <c r="P15861" t="s">
        <v>16</v>
      </c>
    </row>
    <row r="15862" spans="1:16">
      <c r="A15862" t="s">
        <v>46262</v>
      </c>
      <c r="B15862" t="s">
        <v>46263</v>
      </c>
      <c r="C15862" t="s">
        <v>46182</v>
      </c>
      <c r="D15862">
        <v>452003</v>
      </c>
      <c r="F15862" t="s">
        <v>44</v>
      </c>
      <c r="G15862">
        <v>911320</v>
      </c>
      <c r="H15862">
        <v>911320</v>
      </c>
      <c r="I15862" s="5">
        <v>18226</v>
      </c>
      <c r="J15862" s="4">
        <v>44924.288194444445</v>
      </c>
      <c r="K15862" s="4">
        <v>44932.229166666664</v>
      </c>
      <c r="L15862" s="4">
        <v>44936.479166666664</v>
      </c>
      <c r="M15862" t="s">
        <v>46264</v>
      </c>
      <c r="N15862" s="3" t="s">
        <v>17</v>
      </c>
      <c r="P15862" t="s">
        <v>16</v>
      </c>
    </row>
    <row r="15863" spans="1:16">
      <c r="A15863" t="s">
        <v>46265</v>
      </c>
      <c r="B15863" t="s">
        <v>46266</v>
      </c>
      <c r="C15863" t="s">
        <v>46182</v>
      </c>
      <c r="D15863">
        <v>452003</v>
      </c>
      <c r="F15863" t="s">
        <v>44</v>
      </c>
      <c r="G15863">
        <v>1500000</v>
      </c>
      <c r="H15863">
        <v>1500000</v>
      </c>
      <c r="I15863" s="5">
        <v>30000</v>
      </c>
      <c r="J15863" s="4">
        <v>44923.288194444445</v>
      </c>
      <c r="K15863" s="4">
        <v>44943.229166666664</v>
      </c>
      <c r="L15863" s="4">
        <v>44946.479166666664</v>
      </c>
      <c r="M15863" t="s">
        <v>46267</v>
      </c>
      <c r="N15863" s="3" t="s">
        <v>17</v>
      </c>
      <c r="P15863" t="s">
        <v>16</v>
      </c>
    </row>
    <row r="15864" spans="1:16">
      <c r="A15864" t="s">
        <v>46268</v>
      </c>
      <c r="B15864" t="s">
        <v>46269</v>
      </c>
      <c r="C15864" t="s">
        <v>46182</v>
      </c>
      <c r="D15864">
        <v>462039</v>
      </c>
      <c r="F15864" t="s">
        <v>44</v>
      </c>
      <c r="G15864">
        <v>2244264</v>
      </c>
      <c r="H15864" s="5">
        <v>9145</v>
      </c>
      <c r="I15864" s="5">
        <v>22443</v>
      </c>
      <c r="J15864" s="4">
        <v>44936.229166666664</v>
      </c>
      <c r="K15864" s="4">
        <v>44953.229166666664</v>
      </c>
      <c r="L15864" s="4">
        <v>44956.229166666664</v>
      </c>
      <c r="M15864" t="s">
        <v>46270</v>
      </c>
      <c r="N15864" s="3" t="s">
        <v>17</v>
      </c>
      <c r="P15864" t="s">
        <v>16</v>
      </c>
    </row>
    <row r="15865" spans="1:16">
      <c r="A15865" s="4" t="s">
        <v>46271</v>
      </c>
      <c r="B15865" t="s">
        <v>46272</v>
      </c>
      <c r="C15865" t="s">
        <v>46182</v>
      </c>
      <c r="D15865">
        <v>452003</v>
      </c>
      <c r="G15865">
        <v>12470061</v>
      </c>
      <c r="H15865" s="5">
        <v>16221</v>
      </c>
      <c r="I15865" s="5">
        <v>124700</v>
      </c>
      <c r="J15865" s="4">
        <v>45006.288194444445</v>
      </c>
      <c r="K15865" s="4">
        <v>45027.229166666664</v>
      </c>
      <c r="L15865" s="4">
        <v>45033.479166666664</v>
      </c>
      <c r="M15865" t="s">
        <v>46273</v>
      </c>
      <c r="N15865" s="3" t="s">
        <v>17</v>
      </c>
      <c r="P15865" t="s">
        <v>16</v>
      </c>
    </row>
    <row r="15866" spans="1:16">
      <c r="A15866" t="s">
        <v>46274</v>
      </c>
      <c r="B15866" t="s">
        <v>46275</v>
      </c>
      <c r="C15866" t="s">
        <v>46182</v>
      </c>
      <c r="D15866">
        <v>482002</v>
      </c>
      <c r="G15866">
        <v>8832495</v>
      </c>
      <c r="H15866" s="5">
        <v>11042</v>
      </c>
      <c r="I15866" s="5">
        <v>88324</v>
      </c>
      <c r="J15866" s="4">
        <v>45035.0625</v>
      </c>
      <c r="K15866" s="4">
        <v>45052.229166666664</v>
      </c>
      <c r="L15866" s="4">
        <v>45057.125</v>
      </c>
      <c r="M15866" t="s">
        <v>46276</v>
      </c>
      <c r="N15866" s="3" t="s">
        <v>17</v>
      </c>
      <c r="P15866" t="s">
        <v>16</v>
      </c>
    </row>
    <row r="15867" spans="1:16">
      <c r="A15867" t="s">
        <v>46277</v>
      </c>
      <c r="B15867" t="s">
        <v>46278</v>
      </c>
      <c r="C15867" t="s">
        <v>46182</v>
      </c>
      <c r="D15867">
        <v>452003</v>
      </c>
      <c r="G15867">
        <v>7116899</v>
      </c>
      <c r="H15867" s="5">
        <v>12640</v>
      </c>
      <c r="I15867" s="5">
        <v>71170</v>
      </c>
      <c r="J15867" s="4">
        <v>45049.288194444445</v>
      </c>
      <c r="K15867" s="4">
        <v>45057.229166666664</v>
      </c>
      <c r="L15867" s="4">
        <v>45061.479166666664</v>
      </c>
      <c r="M15867" t="s">
        <v>46279</v>
      </c>
      <c r="N15867" s="3" t="s">
        <v>17</v>
      </c>
      <c r="P15867" t="s">
        <v>16</v>
      </c>
    </row>
    <row r="15868" spans="1:16">
      <c r="A15868" t="s">
        <v>46280</v>
      </c>
      <c r="B15868" t="s">
        <v>46281</v>
      </c>
      <c r="C15868" t="s">
        <v>46182</v>
      </c>
      <c r="D15868">
        <v>474001</v>
      </c>
      <c r="G15868">
        <v>216358130</v>
      </c>
      <c r="H15868">
        <v>11180</v>
      </c>
      <c r="I15868">
        <v>21635813</v>
      </c>
      <c r="J15868" s="4">
        <v>44898.458333333336</v>
      </c>
      <c r="K15868" s="4">
        <v>44914.229166666664</v>
      </c>
      <c r="L15868" s="4">
        <v>44916.041666666664</v>
      </c>
      <c r="M15868" t="s">
        <v>46282</v>
      </c>
      <c r="N15868" s="3" t="s">
        <v>17</v>
      </c>
      <c r="P15868" t="s">
        <v>16</v>
      </c>
    </row>
    <row r="15869" spans="1:16">
      <c r="A15869" t="s">
        <v>46283</v>
      </c>
      <c r="B15869" t="s">
        <v>46284</v>
      </c>
      <c r="C15869" t="s">
        <v>46182</v>
      </c>
      <c r="D15869">
        <v>474001</v>
      </c>
      <c r="H15869" s="5">
        <v>11180</v>
      </c>
      <c r="I15869" s="5">
        <v>21635813</v>
      </c>
      <c r="J15869" s="4">
        <v>44921.458333333336</v>
      </c>
      <c r="K15869" s="4">
        <v>44935.229166666664</v>
      </c>
      <c r="L15869" s="4">
        <v>44937.041666666664</v>
      </c>
      <c r="M15869" t="s">
        <v>46285</v>
      </c>
      <c r="N15869" s="3" t="s">
        <v>17</v>
      </c>
      <c r="P15869" t="s">
        <v>16</v>
      </c>
    </row>
    <row r="15870" spans="1:16">
      <c r="A15870" t="s">
        <v>46286</v>
      </c>
      <c r="B15870" t="s">
        <v>46287</v>
      </c>
      <c r="C15870" t="s">
        <v>46182</v>
      </c>
      <c r="D15870">
        <v>455001</v>
      </c>
      <c r="G15870">
        <v>800000</v>
      </c>
      <c r="H15870" s="5">
        <v>2295</v>
      </c>
      <c r="I15870" s="5">
        <v>16000</v>
      </c>
      <c r="J15870" s="4">
        <v>44963.416666666664</v>
      </c>
      <c r="K15870" s="4">
        <v>44982.229166666664</v>
      </c>
      <c r="L15870" s="4">
        <v>44985.1875</v>
      </c>
      <c r="M15870" t="s">
        <v>46288</v>
      </c>
      <c r="N15870" s="3" t="s">
        <v>17</v>
      </c>
      <c r="P15870" t="s">
        <v>16</v>
      </c>
    </row>
    <row r="15871" spans="1:16">
      <c r="A15871" t="s">
        <v>46289</v>
      </c>
      <c r="B15871" t="s">
        <v>46290</v>
      </c>
      <c r="C15871" t="s">
        <v>46182</v>
      </c>
      <c r="D15871">
        <v>452003</v>
      </c>
      <c r="G15871">
        <v>8123416</v>
      </c>
      <c r="H15871" s="5">
        <v>12758</v>
      </c>
      <c r="I15871" s="5">
        <v>81234</v>
      </c>
      <c r="J15871" s="4">
        <v>45054.288194444445</v>
      </c>
      <c r="K15871" s="4">
        <v>45075.229166666664</v>
      </c>
      <c r="L15871" s="4">
        <v>45077.479166666664</v>
      </c>
      <c r="M15871" t="s">
        <v>46291</v>
      </c>
      <c r="N15871" s="3" t="s">
        <v>17</v>
      </c>
      <c r="P15871" t="s">
        <v>16</v>
      </c>
    </row>
    <row r="15872" spans="1:16">
      <c r="A15872" t="s">
        <v>46292</v>
      </c>
      <c r="B15872" t="s">
        <v>46293</v>
      </c>
      <c r="C15872" t="s">
        <v>46182</v>
      </c>
      <c r="D15872">
        <v>452003</v>
      </c>
      <c r="G15872">
        <v>242868000</v>
      </c>
      <c r="H15872">
        <v>60180</v>
      </c>
      <c r="I15872">
        <v>1214340</v>
      </c>
      <c r="J15872" s="4">
        <v>44893.288194444445</v>
      </c>
      <c r="K15872" s="4">
        <v>44914.229166666664</v>
      </c>
      <c r="L15872" s="4">
        <v>44917.479166666664</v>
      </c>
      <c r="M15872" t="s">
        <v>46294</v>
      </c>
      <c r="N15872" s="3" t="s">
        <v>17</v>
      </c>
      <c r="P15872" t="s">
        <v>16</v>
      </c>
    </row>
    <row r="15873" spans="1:16">
      <c r="A15873" t="s">
        <v>46295</v>
      </c>
      <c r="B15873" t="s">
        <v>46296</v>
      </c>
      <c r="C15873" t="s">
        <v>46182</v>
      </c>
      <c r="D15873">
        <v>452003</v>
      </c>
      <c r="G15873">
        <v>12375755</v>
      </c>
      <c r="H15873" s="5">
        <v>16211</v>
      </c>
      <c r="I15873" s="5">
        <v>123758</v>
      </c>
      <c r="J15873" s="4">
        <v>45090.288194444445</v>
      </c>
      <c r="K15873" s="4">
        <v>45098.229166666664</v>
      </c>
      <c r="L15873" s="4">
        <v>45100.479166666664</v>
      </c>
      <c r="M15873" t="s">
        <v>46297</v>
      </c>
      <c r="N15873" s="3" t="s">
        <v>17</v>
      </c>
      <c r="P15873" t="s">
        <v>16</v>
      </c>
    </row>
    <row r="15874" spans="1:16">
      <c r="A15874" t="s">
        <v>46298</v>
      </c>
      <c r="B15874" t="s">
        <v>46299</v>
      </c>
      <c r="C15874" t="s">
        <v>46182</v>
      </c>
      <c r="D15874">
        <v>482001</v>
      </c>
      <c r="H15874" s="5">
        <v>2295</v>
      </c>
      <c r="I15874" s="5">
        <v>28474</v>
      </c>
      <c r="J15874" s="4">
        <v>44922.284722222219</v>
      </c>
      <c r="K15874" s="4">
        <v>44938.229166666664</v>
      </c>
      <c r="L15874" s="4">
        <v>44946.125</v>
      </c>
      <c r="M15874" t="s">
        <v>46300</v>
      </c>
      <c r="N15874" s="3" t="s">
        <v>17</v>
      </c>
      <c r="P15874" t="s">
        <v>16</v>
      </c>
    </row>
    <row r="15875" spans="1:16">
      <c r="A15875" t="s">
        <v>46301</v>
      </c>
      <c r="B15875" t="s">
        <v>46302</v>
      </c>
      <c r="C15875" t="s">
        <v>46182</v>
      </c>
      <c r="D15875">
        <v>456010</v>
      </c>
      <c r="G15875">
        <v>40000624</v>
      </c>
      <c r="H15875" s="5">
        <v>19234</v>
      </c>
      <c r="I15875" s="5">
        <v>400006</v>
      </c>
      <c r="J15875" s="4">
        <v>45063.229166666664</v>
      </c>
      <c r="K15875" s="4">
        <v>45087.229166666664</v>
      </c>
      <c r="L15875" s="4">
        <v>45089.4375</v>
      </c>
      <c r="M15875" t="s">
        <v>46303</v>
      </c>
      <c r="N15875" s="3" t="s">
        <v>17</v>
      </c>
      <c r="P15875" t="s">
        <v>16</v>
      </c>
    </row>
    <row r="15876" spans="1:16">
      <c r="A15876" t="s">
        <v>46304</v>
      </c>
      <c r="B15876" t="s">
        <v>46305</v>
      </c>
      <c r="C15876" t="s">
        <v>46182</v>
      </c>
      <c r="D15876">
        <v>452003</v>
      </c>
      <c r="G15876">
        <v>0</v>
      </c>
      <c r="H15876" s="5">
        <v>17995</v>
      </c>
      <c r="I15876" s="5">
        <v>290110</v>
      </c>
      <c r="J15876" s="4">
        <v>45044.288194444445</v>
      </c>
      <c r="K15876" s="4">
        <v>45068.229166666664</v>
      </c>
      <c r="L15876" s="4">
        <v>45071.479166666664</v>
      </c>
      <c r="M15876" t="s">
        <v>46306</v>
      </c>
      <c r="N15876" s="3" t="s">
        <v>17</v>
      </c>
      <c r="P15876" t="s">
        <v>16</v>
      </c>
    </row>
    <row r="15877" spans="1:16">
      <c r="A15877" t="s">
        <v>46307</v>
      </c>
      <c r="B15877" t="s">
        <v>46308</v>
      </c>
      <c r="C15877" t="s">
        <v>46182</v>
      </c>
      <c r="D15877">
        <v>482001</v>
      </c>
      <c r="G15877">
        <v>9972842</v>
      </c>
      <c r="H15877" s="5">
        <v>11176</v>
      </c>
      <c r="I15877" s="5">
        <v>49864</v>
      </c>
      <c r="J15877" s="4">
        <v>45090.083333333336</v>
      </c>
      <c r="K15877" s="4">
        <v>45104.229166666664</v>
      </c>
      <c r="L15877" s="4">
        <v>45112.145833333336</v>
      </c>
      <c r="M15877" t="s">
        <v>46309</v>
      </c>
      <c r="N15877" s="3" t="s">
        <v>17</v>
      </c>
      <c r="P15877" t="s">
        <v>16</v>
      </c>
    </row>
    <row r="15878" spans="1:16">
      <c r="A15878" t="s">
        <v>46310</v>
      </c>
      <c r="B15878" t="s">
        <v>46311</v>
      </c>
      <c r="C15878" t="s">
        <v>46182</v>
      </c>
      <c r="D15878">
        <v>482001</v>
      </c>
      <c r="G15878">
        <v>13356437</v>
      </c>
      <c r="H15878" s="5">
        <v>13534</v>
      </c>
      <c r="I15878" s="5">
        <v>66782</v>
      </c>
      <c r="J15878" s="4">
        <v>45090.083333333336</v>
      </c>
      <c r="K15878" s="4">
        <v>45104.229166666664</v>
      </c>
      <c r="L15878" s="4">
        <v>45112.125</v>
      </c>
      <c r="M15878" t="s">
        <v>46312</v>
      </c>
      <c r="N15878" s="3" t="s">
        <v>17</v>
      </c>
      <c r="P15878" t="s">
        <v>16</v>
      </c>
    </row>
    <row r="15879" spans="1:16">
      <c r="A15879" t="s">
        <v>46313</v>
      </c>
      <c r="B15879" t="s">
        <v>46314</v>
      </c>
      <c r="C15879" t="s">
        <v>46182</v>
      </c>
      <c r="D15879">
        <v>482002</v>
      </c>
      <c r="G15879">
        <v>4560000</v>
      </c>
      <c r="H15879" s="5">
        <v>5538</v>
      </c>
      <c r="I15879" s="5">
        <v>45600</v>
      </c>
      <c r="J15879" s="4">
        <v>45035.25</v>
      </c>
      <c r="K15879" s="4">
        <v>45052.229166666664</v>
      </c>
      <c r="L15879" s="4">
        <v>45057.125</v>
      </c>
      <c r="M15879" t="s">
        <v>46315</v>
      </c>
      <c r="N15879" s="3" t="s">
        <v>17</v>
      </c>
      <c r="P15879" t="s">
        <v>16</v>
      </c>
    </row>
    <row r="15880" spans="1:16">
      <c r="A15880" t="s">
        <v>46316</v>
      </c>
      <c r="B15880" t="s">
        <v>46317</v>
      </c>
      <c r="C15880" t="s">
        <v>46182</v>
      </c>
      <c r="D15880">
        <v>482002</v>
      </c>
      <c r="G15880">
        <v>5689000</v>
      </c>
      <c r="H15880" s="5">
        <v>10671</v>
      </c>
      <c r="I15880" s="5">
        <v>56890</v>
      </c>
      <c r="J15880" s="4">
        <v>45035.229166666664</v>
      </c>
      <c r="K15880" s="4">
        <v>45052.229166666664</v>
      </c>
      <c r="L15880" s="4">
        <v>45057.125</v>
      </c>
      <c r="M15880" t="s">
        <v>46318</v>
      </c>
      <c r="N15880" s="3" t="s">
        <v>17</v>
      </c>
      <c r="P15880" t="s">
        <v>16</v>
      </c>
    </row>
    <row r="15881" spans="1:16">
      <c r="A15881" t="s">
        <v>46319</v>
      </c>
      <c r="B15881" t="s">
        <v>46320</v>
      </c>
      <c r="C15881" t="s">
        <v>46182</v>
      </c>
      <c r="D15881">
        <v>482002</v>
      </c>
      <c r="G15881">
        <v>2651800</v>
      </c>
      <c r="H15881" s="5">
        <v>5313</v>
      </c>
      <c r="I15881" s="5">
        <v>26518</v>
      </c>
      <c r="J15881" s="4">
        <v>45051.458333333336</v>
      </c>
      <c r="K15881" s="4">
        <v>45062.229166666664</v>
      </c>
      <c r="L15881" s="4">
        <v>45064.145833333336</v>
      </c>
      <c r="M15881" t="s">
        <v>46321</v>
      </c>
      <c r="N15881" s="3" t="s">
        <v>17</v>
      </c>
      <c r="P15881" t="s">
        <v>16</v>
      </c>
    </row>
    <row r="15882" spans="1:16">
      <c r="A15882" s="4" t="s">
        <v>46322</v>
      </c>
      <c r="B15882" t="s">
        <v>46323</v>
      </c>
      <c r="C15882" t="s">
        <v>46182</v>
      </c>
      <c r="D15882">
        <v>482002</v>
      </c>
      <c r="G15882">
        <v>6372000</v>
      </c>
      <c r="H15882" s="5">
        <v>10752</v>
      </c>
      <c r="I15882" s="5">
        <v>63720</v>
      </c>
      <c r="J15882" s="4">
        <v>45014.083333333336</v>
      </c>
      <c r="K15882" s="4">
        <v>45029.229166666664</v>
      </c>
      <c r="L15882" s="4">
        <v>45037.125</v>
      </c>
      <c r="M15882" t="s">
        <v>46324</v>
      </c>
      <c r="N15882" s="3" t="s">
        <v>17</v>
      </c>
      <c r="P15882" t="s">
        <v>16</v>
      </c>
    </row>
    <row r="15883" spans="1:16">
      <c r="A15883" t="s">
        <v>46325</v>
      </c>
      <c r="B15883" t="s">
        <v>46326</v>
      </c>
      <c r="C15883" t="s">
        <v>46182</v>
      </c>
      <c r="D15883">
        <v>482002</v>
      </c>
      <c r="G15883">
        <v>6372000</v>
      </c>
      <c r="H15883" s="5">
        <v>10752</v>
      </c>
      <c r="I15883" s="5">
        <v>63720</v>
      </c>
      <c r="J15883" s="4">
        <v>45062.458333333336</v>
      </c>
      <c r="K15883" s="4">
        <v>45071.229166666664</v>
      </c>
      <c r="L15883" s="4">
        <v>45075.125</v>
      </c>
      <c r="M15883" t="s">
        <v>46327</v>
      </c>
      <c r="N15883" s="3" t="s">
        <v>17</v>
      </c>
      <c r="P15883" t="s">
        <v>16</v>
      </c>
    </row>
    <row r="15884" spans="1:16">
      <c r="A15884" t="s">
        <v>46328</v>
      </c>
      <c r="B15884" t="s">
        <v>46329</v>
      </c>
      <c r="C15884" t="s">
        <v>46182</v>
      </c>
      <c r="D15884">
        <v>482002</v>
      </c>
      <c r="G15884">
        <v>32090900</v>
      </c>
      <c r="H15884" s="5">
        <v>16534</v>
      </c>
      <c r="I15884" s="5">
        <v>320909</v>
      </c>
      <c r="J15884" s="4">
        <v>44902.25</v>
      </c>
      <c r="K15884" s="4">
        <v>44924.229166666664</v>
      </c>
      <c r="L15884" s="4">
        <v>44932.458333333336</v>
      </c>
      <c r="M15884" t="s">
        <v>46330</v>
      </c>
      <c r="N15884" s="3" t="s">
        <v>17</v>
      </c>
      <c r="P15884" t="s">
        <v>16</v>
      </c>
    </row>
    <row r="15885" spans="1:16">
      <c r="A15885" t="s">
        <v>46331</v>
      </c>
      <c r="B15885" t="s">
        <v>46332</v>
      </c>
      <c r="C15885" t="s">
        <v>46182</v>
      </c>
      <c r="D15885">
        <v>456001</v>
      </c>
      <c r="G15885">
        <v>34522089</v>
      </c>
      <c r="H15885" s="5">
        <v>19234</v>
      </c>
      <c r="I15885" s="5">
        <v>345220</v>
      </c>
      <c r="J15885" s="4">
        <v>45071.229166666664</v>
      </c>
      <c r="K15885" s="4">
        <v>45093.229166666664</v>
      </c>
      <c r="L15885" s="4">
        <v>45096.4375</v>
      </c>
      <c r="M15885" t="s">
        <v>46333</v>
      </c>
      <c r="N15885" s="3" t="s">
        <v>17</v>
      </c>
      <c r="P15885" t="s">
        <v>16</v>
      </c>
    </row>
    <row r="15886" spans="1:16">
      <c r="A15886" t="s">
        <v>46334</v>
      </c>
      <c r="B15886" t="s">
        <v>46335</v>
      </c>
      <c r="C15886" t="s">
        <v>46182</v>
      </c>
      <c r="D15886">
        <v>462001</v>
      </c>
      <c r="G15886">
        <v>167100000</v>
      </c>
      <c r="H15886" s="5">
        <v>46180</v>
      </c>
      <c r="I15886" s="5">
        <v>1671000</v>
      </c>
      <c r="J15886" s="4">
        <v>45084.229166666664</v>
      </c>
      <c r="K15886" s="4">
        <v>45099.520833333336</v>
      </c>
      <c r="L15886" s="4">
        <v>45100.520833333336</v>
      </c>
      <c r="M15886" t="s">
        <v>46336</v>
      </c>
      <c r="N15886" s="3" t="s">
        <v>17</v>
      </c>
      <c r="P15886" t="s">
        <v>16</v>
      </c>
    </row>
    <row r="15887" spans="1:16">
      <c r="A15887" t="s">
        <v>46337</v>
      </c>
      <c r="B15887" t="s">
        <v>46338</v>
      </c>
      <c r="C15887" t="s">
        <v>46182</v>
      </c>
      <c r="D15887">
        <v>484886</v>
      </c>
      <c r="G15887">
        <v>4226000</v>
      </c>
      <c r="H15887" s="5">
        <v>5499</v>
      </c>
      <c r="I15887" s="5">
        <v>31695</v>
      </c>
      <c r="J15887" s="4">
        <v>45092.4375</v>
      </c>
      <c r="K15887" s="4">
        <v>45121.229166666664</v>
      </c>
      <c r="L15887" s="4">
        <v>45124.4375</v>
      </c>
      <c r="M15887" t="s">
        <v>46339</v>
      </c>
      <c r="N15887" s="3" t="s">
        <v>17</v>
      </c>
      <c r="P15887" t="s">
        <v>16</v>
      </c>
    </row>
    <row r="15888" spans="1:16">
      <c r="A15888" t="s">
        <v>46187</v>
      </c>
      <c r="B15888" t="s">
        <v>46188</v>
      </c>
      <c r="C15888" t="s">
        <v>46182</v>
      </c>
      <c r="D15888">
        <v>462043</v>
      </c>
      <c r="G15888">
        <v>287286181</v>
      </c>
      <c r="H15888">
        <v>89680</v>
      </c>
      <c r="I15888">
        <v>1436431</v>
      </c>
      <c r="J15888" s="4">
        <v>44900.25</v>
      </c>
      <c r="K15888" s="4">
        <v>44910.229166666664</v>
      </c>
      <c r="L15888" s="4">
        <v>44914.479166666664</v>
      </c>
      <c r="M15888" t="s">
        <v>46189</v>
      </c>
      <c r="N15888" s="3" t="s">
        <v>17</v>
      </c>
      <c r="P15888" t="s">
        <v>16</v>
      </c>
    </row>
    <row r="15889" spans="1:16">
      <c r="A15889" t="s">
        <v>46190</v>
      </c>
      <c r="B15889" t="s">
        <v>46191</v>
      </c>
      <c r="C15889" t="s">
        <v>46182</v>
      </c>
      <c r="D15889">
        <v>462001</v>
      </c>
      <c r="G15889">
        <v>197192439</v>
      </c>
      <c r="H15889">
        <v>54280</v>
      </c>
      <c r="I15889">
        <v>985962</v>
      </c>
      <c r="J15889" s="4">
        <v>44900.256944444445</v>
      </c>
      <c r="K15889" s="4">
        <v>44910.145833333336</v>
      </c>
      <c r="L15889" s="4">
        <v>44914.479166666664</v>
      </c>
      <c r="M15889" t="s">
        <v>46192</v>
      </c>
      <c r="N15889" s="3" t="s">
        <v>17</v>
      </c>
      <c r="P15889" t="s">
        <v>16</v>
      </c>
    </row>
    <row r="15890" spans="1:16">
      <c r="A15890" t="s">
        <v>46340</v>
      </c>
      <c r="B15890" t="s">
        <v>46341</v>
      </c>
      <c r="C15890" t="s">
        <v>46182</v>
      </c>
      <c r="D15890">
        <v>456010</v>
      </c>
      <c r="G15890">
        <v>278794660</v>
      </c>
      <c r="H15890" s="5">
        <v>60180</v>
      </c>
      <c r="I15890" s="5">
        <v>1393973</v>
      </c>
      <c r="J15890" s="4">
        <v>45073.416666666664</v>
      </c>
      <c r="K15890" s="4">
        <v>45089.229166666664</v>
      </c>
      <c r="L15890" s="4">
        <v>45091.4375</v>
      </c>
      <c r="M15890" t="s">
        <v>46342</v>
      </c>
      <c r="N15890" s="3" t="s">
        <v>17</v>
      </c>
      <c r="P15890" t="s">
        <v>16</v>
      </c>
    </row>
    <row r="15891" spans="1:16">
      <c r="A15891" t="s">
        <v>46343</v>
      </c>
      <c r="B15891" t="s">
        <v>46344</v>
      </c>
      <c r="C15891" t="s">
        <v>46182</v>
      </c>
      <c r="D15891">
        <v>456010</v>
      </c>
      <c r="G15891">
        <v>292734259</v>
      </c>
      <c r="H15891" s="5">
        <v>60180</v>
      </c>
      <c r="I15891" s="5">
        <v>1463671</v>
      </c>
      <c r="J15891" s="4">
        <v>45073.416666666664</v>
      </c>
      <c r="K15891" s="4">
        <v>45089.229166666664</v>
      </c>
      <c r="L15891" s="4">
        <v>45091.4375</v>
      </c>
      <c r="M15891" t="s">
        <v>46345</v>
      </c>
      <c r="N15891" s="3" t="s">
        <v>17</v>
      </c>
      <c r="P15891" t="s">
        <v>16</v>
      </c>
    </row>
    <row r="15892" spans="1:16">
      <c r="A15892" t="s">
        <v>46346</v>
      </c>
      <c r="B15892" t="s">
        <v>46347</v>
      </c>
      <c r="C15892" t="s">
        <v>46182</v>
      </c>
      <c r="D15892">
        <v>452003</v>
      </c>
      <c r="G15892">
        <v>270172000</v>
      </c>
      <c r="H15892" s="5">
        <v>60180</v>
      </c>
      <c r="I15892" s="5">
        <v>1350860</v>
      </c>
      <c r="J15892" s="4">
        <v>44972.288194444445</v>
      </c>
      <c r="K15892" s="4">
        <v>44984.229166666664</v>
      </c>
      <c r="L15892" s="4">
        <v>44987.479166666664</v>
      </c>
      <c r="M15892" t="s">
        <v>46348</v>
      </c>
      <c r="N15892" s="3" t="s">
        <v>17</v>
      </c>
      <c r="P15892" t="s">
        <v>16</v>
      </c>
    </row>
    <row r="15893" spans="1:16">
      <c r="A15893" t="s">
        <v>46349</v>
      </c>
      <c r="B15893" t="s">
        <v>46350</v>
      </c>
      <c r="C15893" t="s">
        <v>46182</v>
      </c>
      <c r="D15893">
        <v>452003</v>
      </c>
      <c r="G15893">
        <v>244898169</v>
      </c>
      <c r="H15893" s="5">
        <v>60180</v>
      </c>
      <c r="I15893" s="5">
        <v>1224500</v>
      </c>
      <c r="J15893" s="4">
        <v>44989.375</v>
      </c>
      <c r="K15893" s="4">
        <v>45012.229166666664</v>
      </c>
      <c r="L15893" s="4">
        <v>45016.479166666664</v>
      </c>
      <c r="M15893" t="s">
        <v>46351</v>
      </c>
      <c r="N15893" s="3" t="s">
        <v>17</v>
      </c>
      <c r="P15893" t="s">
        <v>16</v>
      </c>
    </row>
    <row r="15894" spans="1:16">
      <c r="A15894" s="4" t="s">
        <v>46352</v>
      </c>
      <c r="B15894" t="s">
        <v>46353</v>
      </c>
      <c r="C15894" t="s">
        <v>46182</v>
      </c>
      <c r="D15894">
        <v>452003</v>
      </c>
      <c r="G15894">
        <v>306316830</v>
      </c>
      <c r="H15894" s="5">
        <v>60180</v>
      </c>
      <c r="I15894" s="5">
        <v>1531584</v>
      </c>
      <c r="J15894" s="4">
        <v>45006.288194444445</v>
      </c>
      <c r="K15894" s="4">
        <v>45026.229166666664</v>
      </c>
      <c r="L15894" s="4">
        <v>45029.479166666664</v>
      </c>
      <c r="M15894" t="s">
        <v>46354</v>
      </c>
      <c r="N15894" s="3" t="s">
        <v>17</v>
      </c>
      <c r="P15894" t="s">
        <v>16</v>
      </c>
    </row>
    <row r="15895" spans="1:16">
      <c r="A15895" t="s">
        <v>46355</v>
      </c>
      <c r="B15895" t="s">
        <v>46356</v>
      </c>
      <c r="C15895" t="s">
        <v>46182</v>
      </c>
      <c r="D15895">
        <v>452003</v>
      </c>
      <c r="G15895">
        <v>176340138</v>
      </c>
      <c r="H15895" s="5">
        <v>36580</v>
      </c>
      <c r="I15895" s="5">
        <v>1000000</v>
      </c>
      <c r="J15895" s="4">
        <v>44992.288194444445</v>
      </c>
      <c r="K15895" s="4">
        <v>45013.229166666664</v>
      </c>
      <c r="L15895" s="4">
        <v>45019.479166666664</v>
      </c>
      <c r="M15895" t="s">
        <v>46357</v>
      </c>
      <c r="N15895" s="3" t="s">
        <v>17</v>
      </c>
      <c r="P15895" t="s">
        <v>16</v>
      </c>
    </row>
    <row r="15896" spans="1:16">
      <c r="A15896" t="s">
        <v>46358</v>
      </c>
      <c r="B15896" t="s">
        <v>46359</v>
      </c>
      <c r="C15896" t="s">
        <v>46182</v>
      </c>
      <c r="D15896">
        <v>452003</v>
      </c>
      <c r="G15896">
        <v>3644000</v>
      </c>
      <c r="H15896">
        <v>3644000</v>
      </c>
      <c r="I15896" s="5">
        <v>50000</v>
      </c>
      <c r="J15896" s="4">
        <v>45002.288194444445</v>
      </c>
      <c r="K15896" s="4">
        <v>45022.229166666664</v>
      </c>
      <c r="L15896" s="4">
        <v>45027.479166666664</v>
      </c>
      <c r="M15896" t="s">
        <v>46360</v>
      </c>
      <c r="N15896" s="3" t="s">
        <v>17</v>
      </c>
      <c r="P15896" t="s">
        <v>16</v>
      </c>
    </row>
    <row r="15897" spans="1:16">
      <c r="A15897" t="s">
        <v>46361</v>
      </c>
      <c r="B15897" t="s">
        <v>46362</v>
      </c>
      <c r="C15897" t="s">
        <v>46182</v>
      </c>
      <c r="D15897">
        <v>455001</v>
      </c>
      <c r="G15897">
        <v>40000000</v>
      </c>
      <c r="H15897" s="5">
        <v>16534</v>
      </c>
      <c r="I15897" s="5">
        <v>400000</v>
      </c>
      <c r="J15897" s="4">
        <v>44957.25</v>
      </c>
      <c r="K15897" s="4">
        <v>44971.229166666664</v>
      </c>
      <c r="L15897" s="4">
        <v>44973.125</v>
      </c>
      <c r="M15897" t="s">
        <v>46363</v>
      </c>
      <c r="N15897" s="3" t="s">
        <v>17</v>
      </c>
      <c r="P15897" t="s">
        <v>16</v>
      </c>
    </row>
    <row r="15898" spans="1:16">
      <c r="A15898" t="s">
        <v>46364</v>
      </c>
      <c r="B15898" t="s">
        <v>46365</v>
      </c>
      <c r="C15898" t="s">
        <v>46182</v>
      </c>
      <c r="D15898">
        <v>462002</v>
      </c>
      <c r="G15898">
        <v>14030000</v>
      </c>
      <c r="H15898" s="5">
        <v>14034</v>
      </c>
      <c r="I15898" s="5">
        <v>140300</v>
      </c>
      <c r="J15898" s="4">
        <v>45063.458333333336</v>
      </c>
      <c r="K15898" s="4">
        <v>45071.229166666664</v>
      </c>
      <c r="L15898" s="4">
        <v>45072.229166666664</v>
      </c>
      <c r="M15898" t="s">
        <v>46366</v>
      </c>
      <c r="N15898" s="3" t="s">
        <v>17</v>
      </c>
      <c r="P15898" t="s">
        <v>16</v>
      </c>
    </row>
    <row r="15899" spans="1:16">
      <c r="A15899" t="s">
        <v>46367</v>
      </c>
      <c r="B15899" t="s">
        <v>46368</v>
      </c>
      <c r="C15899" t="s">
        <v>46182</v>
      </c>
      <c r="D15899">
        <v>462001</v>
      </c>
      <c r="G15899">
        <v>256444780</v>
      </c>
      <c r="H15899" s="5">
        <v>89680</v>
      </c>
      <c r="I15899" s="5">
        <v>1282224</v>
      </c>
      <c r="J15899" s="4">
        <v>45065.229166666664</v>
      </c>
      <c r="K15899" s="4">
        <v>45082.145833333336</v>
      </c>
      <c r="L15899" s="4">
        <v>45084.479166666664</v>
      </c>
      <c r="M15899" t="s">
        <v>46369</v>
      </c>
      <c r="N15899" s="3" t="s">
        <v>17</v>
      </c>
      <c r="P15899" t="s">
        <v>16</v>
      </c>
    </row>
    <row r="15900" spans="1:16">
      <c r="A15900" t="s">
        <v>46370</v>
      </c>
      <c r="B15900" t="s">
        <v>46371</v>
      </c>
      <c r="C15900" t="s">
        <v>46182</v>
      </c>
      <c r="D15900">
        <v>456010</v>
      </c>
      <c r="G15900">
        <v>545257</v>
      </c>
      <c r="H15900">
        <v>545257</v>
      </c>
      <c r="I15900" s="5">
        <v>10905</v>
      </c>
      <c r="J15900" s="4">
        <v>44923.229166666664</v>
      </c>
      <c r="K15900" s="4">
        <v>44942.229166666664</v>
      </c>
      <c r="L15900" s="4">
        <v>44944.4375</v>
      </c>
      <c r="M15900" t="s">
        <v>46372</v>
      </c>
      <c r="N15900" s="3" t="s">
        <v>17</v>
      </c>
      <c r="P15900" t="s">
        <v>16</v>
      </c>
    </row>
    <row r="15901" spans="1:16">
      <c r="A15901" t="s">
        <v>46373</v>
      </c>
      <c r="B15901" t="s">
        <v>46374</v>
      </c>
      <c r="C15901" t="s">
        <v>46182</v>
      </c>
      <c r="D15901">
        <v>456010</v>
      </c>
      <c r="G15901">
        <v>4848917</v>
      </c>
      <c r="H15901" s="5">
        <v>6472</v>
      </c>
      <c r="I15901" s="5">
        <v>48489</v>
      </c>
      <c r="J15901" s="4">
        <v>45089.229166666664</v>
      </c>
      <c r="K15901" s="4">
        <v>45105.229166666664</v>
      </c>
      <c r="L15901" s="4">
        <v>45107.4375</v>
      </c>
      <c r="M15901" t="s">
        <v>46375</v>
      </c>
      <c r="N15901" s="3" t="s">
        <v>17</v>
      </c>
      <c r="P15901" t="s">
        <v>16</v>
      </c>
    </row>
    <row r="15902" spans="1:16">
      <c r="A15902" t="s">
        <v>46376</v>
      </c>
      <c r="B15902" t="s">
        <v>46377</v>
      </c>
      <c r="C15902" t="s">
        <v>46182</v>
      </c>
      <c r="D15902">
        <v>452003</v>
      </c>
      <c r="G15902">
        <v>1390507070</v>
      </c>
      <c r="H15902" s="5">
        <v>60180</v>
      </c>
      <c r="I15902" s="5">
        <v>5000000</v>
      </c>
      <c r="J15902" s="4">
        <v>44973.288194444445</v>
      </c>
      <c r="K15902" s="4">
        <v>44994.229166666664</v>
      </c>
      <c r="L15902" s="4">
        <v>44999.479166666664</v>
      </c>
      <c r="M15902" t="s">
        <v>46378</v>
      </c>
      <c r="N15902" s="3" t="s">
        <v>17</v>
      </c>
      <c r="P15902" t="s">
        <v>16</v>
      </c>
    </row>
    <row r="15903" spans="1:16">
      <c r="A15903" s="4" t="s">
        <v>46376</v>
      </c>
      <c r="B15903" t="s">
        <v>46379</v>
      </c>
      <c r="C15903" t="s">
        <v>46182</v>
      </c>
      <c r="D15903">
        <v>452003</v>
      </c>
      <c r="G15903">
        <v>1390507070</v>
      </c>
      <c r="H15903" s="5">
        <v>60180</v>
      </c>
      <c r="I15903" s="5">
        <v>5000000</v>
      </c>
      <c r="J15903" s="4">
        <v>45026.375</v>
      </c>
      <c r="K15903" s="4">
        <v>45044.229166666664</v>
      </c>
      <c r="L15903" s="4">
        <v>45049.479166666664</v>
      </c>
      <c r="M15903" t="s">
        <v>46380</v>
      </c>
      <c r="N15903" s="3" t="s">
        <v>17</v>
      </c>
      <c r="P15903" t="s">
        <v>16</v>
      </c>
    </row>
    <row r="15904" spans="1:16">
      <c r="A15904" t="s">
        <v>46381</v>
      </c>
      <c r="B15904" t="s">
        <v>46382</v>
      </c>
      <c r="C15904" t="s">
        <v>46182</v>
      </c>
      <c r="D15904">
        <v>482002</v>
      </c>
      <c r="G15904">
        <v>23484129</v>
      </c>
      <c r="H15904" s="5">
        <v>16534</v>
      </c>
      <c r="I15904" s="5">
        <v>234841</v>
      </c>
      <c r="J15904" s="4">
        <v>45096.083333333336</v>
      </c>
      <c r="K15904" s="4">
        <v>45111.229166666664</v>
      </c>
      <c r="L15904" s="4">
        <v>45117.145833333336</v>
      </c>
      <c r="M15904" t="s">
        <v>46383</v>
      </c>
      <c r="N15904" s="3" t="s">
        <v>17</v>
      </c>
      <c r="P15904" t="s">
        <v>16</v>
      </c>
    </row>
    <row r="15905" spans="1:16">
      <c r="A15905" t="s">
        <v>46384</v>
      </c>
      <c r="B15905" t="s">
        <v>46385</v>
      </c>
      <c r="C15905" t="s">
        <v>46182</v>
      </c>
      <c r="D15905">
        <v>482002</v>
      </c>
      <c r="G15905">
        <v>29270186</v>
      </c>
      <c r="H15905" s="5">
        <v>16534</v>
      </c>
      <c r="I15905" s="5">
        <v>292702</v>
      </c>
      <c r="J15905" s="4">
        <v>45096.270833333336</v>
      </c>
      <c r="K15905" s="4">
        <v>45111.229166666664</v>
      </c>
      <c r="L15905" s="4">
        <v>45117.125</v>
      </c>
      <c r="M15905" t="s">
        <v>46386</v>
      </c>
      <c r="N15905" s="3" t="s">
        <v>17</v>
      </c>
      <c r="P15905" t="s">
        <v>16</v>
      </c>
    </row>
    <row r="15906" spans="1:16">
      <c r="A15906" t="s">
        <v>46387</v>
      </c>
      <c r="B15906" t="s">
        <v>46388</v>
      </c>
      <c r="C15906" t="s">
        <v>46182</v>
      </c>
      <c r="D15906">
        <v>484886</v>
      </c>
      <c r="G15906">
        <v>3328000</v>
      </c>
      <c r="H15906" s="5">
        <v>5393</v>
      </c>
      <c r="I15906" s="5">
        <v>24960</v>
      </c>
      <c r="J15906" s="4">
        <v>45092.4375</v>
      </c>
      <c r="K15906" s="4">
        <v>45121.229166666664</v>
      </c>
      <c r="L15906" s="4">
        <v>45124.4375</v>
      </c>
      <c r="M15906" t="s">
        <v>46389</v>
      </c>
      <c r="N15906" s="3" t="s">
        <v>17</v>
      </c>
      <c r="P15906" t="s">
        <v>16</v>
      </c>
    </row>
    <row r="15907" spans="1:16">
      <c r="A15907" t="s">
        <v>46390</v>
      </c>
      <c r="B15907" t="s">
        <v>46391</v>
      </c>
      <c r="C15907" t="s">
        <v>46182</v>
      </c>
      <c r="D15907">
        <v>452003</v>
      </c>
      <c r="G15907">
        <v>31377000</v>
      </c>
      <c r="H15907" s="5">
        <v>19234</v>
      </c>
      <c r="I15907" s="5">
        <v>313770</v>
      </c>
      <c r="J15907" s="4">
        <v>44989.288194444445</v>
      </c>
      <c r="K15907" s="4">
        <v>45009.229166666664</v>
      </c>
      <c r="L15907" s="4">
        <v>45013.479166666664</v>
      </c>
      <c r="M15907" t="s">
        <v>46392</v>
      </c>
      <c r="N15907" s="3" t="s">
        <v>17</v>
      </c>
      <c r="P15907" t="s">
        <v>16</v>
      </c>
    </row>
    <row r="15908" spans="1:16">
      <c r="A15908" s="4" t="s">
        <v>46393</v>
      </c>
      <c r="B15908" t="s">
        <v>46394</v>
      </c>
      <c r="C15908" t="s">
        <v>46182</v>
      </c>
      <c r="D15908">
        <v>452003</v>
      </c>
      <c r="G15908">
        <v>11761658</v>
      </c>
      <c r="H15908" s="5">
        <v>16138</v>
      </c>
      <c r="I15908" s="5">
        <v>117617</v>
      </c>
      <c r="J15908" s="4">
        <v>44949.288194444445</v>
      </c>
      <c r="K15908" s="4">
        <v>44970.229166666664</v>
      </c>
      <c r="L15908" s="4">
        <v>44973.479166666664</v>
      </c>
      <c r="M15908" t="s">
        <v>46395</v>
      </c>
      <c r="N15908" s="3" t="s">
        <v>17</v>
      </c>
      <c r="P15908" t="s">
        <v>16</v>
      </c>
    </row>
    <row r="15909" spans="1:16">
      <c r="A15909" t="s">
        <v>46396</v>
      </c>
      <c r="B15909" t="s">
        <v>46397</v>
      </c>
      <c r="C15909" t="s">
        <v>46182</v>
      </c>
      <c r="D15909">
        <v>461881</v>
      </c>
      <c r="G15909">
        <v>0</v>
      </c>
      <c r="H15909" s="5">
        <v>2295</v>
      </c>
      <c r="I15909" s="5">
        <v>4000</v>
      </c>
      <c r="J15909" s="4">
        <v>45064.125</v>
      </c>
      <c r="K15909" s="4">
        <v>45070.208333333336</v>
      </c>
      <c r="L15909" s="4">
        <v>45071.229166666664</v>
      </c>
      <c r="M15909" t="s">
        <v>46398</v>
      </c>
      <c r="N15909" s="3" t="s">
        <v>17</v>
      </c>
      <c r="P15909" t="s">
        <v>16</v>
      </c>
    </row>
    <row r="15910" spans="1:16">
      <c r="A15910" t="s">
        <v>46396</v>
      </c>
      <c r="B15910" t="s">
        <v>46399</v>
      </c>
      <c r="C15910" t="s">
        <v>46182</v>
      </c>
      <c r="D15910">
        <v>461881</v>
      </c>
      <c r="G15910">
        <v>411518</v>
      </c>
      <c r="H15910" s="5">
        <v>2655</v>
      </c>
      <c r="I15910" s="5">
        <v>4000</v>
      </c>
      <c r="J15910" s="4">
        <v>45034.083333333336</v>
      </c>
      <c r="K15910" s="4">
        <v>45043.208333333336</v>
      </c>
      <c r="L15910" s="4">
        <v>45044.229166666664</v>
      </c>
      <c r="M15910" t="s">
        <v>46400</v>
      </c>
      <c r="N15910" s="3" t="s">
        <v>17</v>
      </c>
      <c r="P15910" t="s">
        <v>16</v>
      </c>
    </row>
    <row r="15911" spans="1:16">
      <c r="A15911" t="s">
        <v>46401</v>
      </c>
      <c r="B15911" t="s">
        <v>46402</v>
      </c>
      <c r="C15911" t="s">
        <v>46182</v>
      </c>
      <c r="D15911">
        <v>461881</v>
      </c>
      <c r="G15911">
        <v>0</v>
      </c>
      <c r="H15911" s="5">
        <v>3245</v>
      </c>
      <c r="I15911" s="5">
        <v>4000</v>
      </c>
      <c r="J15911" s="4">
        <v>45034.083333333336</v>
      </c>
      <c r="K15911" s="4">
        <v>45043.125</v>
      </c>
      <c r="L15911" s="4">
        <v>45044.145833333336</v>
      </c>
      <c r="M15911" t="s">
        <v>46403</v>
      </c>
      <c r="N15911" s="3" t="s">
        <v>17</v>
      </c>
      <c r="P15911" t="s">
        <v>16</v>
      </c>
    </row>
    <row r="15912" spans="1:16">
      <c r="A15912" t="s">
        <v>46404</v>
      </c>
      <c r="B15912" t="s">
        <v>46405</v>
      </c>
      <c r="C15912" t="s">
        <v>46182</v>
      </c>
      <c r="D15912">
        <v>461881</v>
      </c>
      <c r="G15912">
        <v>1000000</v>
      </c>
      <c r="H15912" s="5">
        <v>2950</v>
      </c>
      <c r="I15912" s="5">
        <v>4000</v>
      </c>
      <c r="J15912" s="4">
        <v>45034.083333333336</v>
      </c>
      <c r="K15912" s="4">
        <v>45043.208333333336</v>
      </c>
      <c r="L15912" s="4">
        <v>45044.229166666664</v>
      </c>
      <c r="M15912" t="s">
        <v>46406</v>
      </c>
      <c r="N15912" s="3" t="s">
        <v>17</v>
      </c>
      <c r="P15912" t="s">
        <v>16</v>
      </c>
    </row>
    <row r="15913" spans="1:16">
      <c r="A15913" t="s">
        <v>46407</v>
      </c>
      <c r="B15913" t="s">
        <v>46408</v>
      </c>
      <c r="C15913" t="s">
        <v>46182</v>
      </c>
      <c r="D15913">
        <v>462001</v>
      </c>
      <c r="G15913">
        <v>7047639</v>
      </c>
      <c r="H15913" s="5">
        <v>10832</v>
      </c>
      <c r="I15913" s="5">
        <v>70500</v>
      </c>
      <c r="J15913" s="4">
        <v>45100.229166666664</v>
      </c>
      <c r="K15913" s="4">
        <v>45107.229166666664</v>
      </c>
      <c r="L15913" s="4">
        <v>45112.229166666664</v>
      </c>
      <c r="M15913" t="s">
        <v>46409</v>
      </c>
      <c r="N15913" s="3" t="s">
        <v>17</v>
      </c>
      <c r="P15913" t="s">
        <v>16</v>
      </c>
    </row>
    <row r="15914" spans="1:16">
      <c r="A15914" t="s">
        <v>46410</v>
      </c>
      <c r="B15914" t="s">
        <v>46411</v>
      </c>
      <c r="C15914" t="s">
        <v>46182</v>
      </c>
      <c r="D15914">
        <v>455001</v>
      </c>
      <c r="G15914">
        <v>180000</v>
      </c>
      <c r="H15914" s="5">
        <v>2295</v>
      </c>
      <c r="I15914" s="5">
        <v>3600</v>
      </c>
      <c r="J15914" s="4">
        <v>45103.125</v>
      </c>
      <c r="K15914" s="4">
        <v>45117.229166666664</v>
      </c>
      <c r="L15914" s="4">
        <v>45119.125</v>
      </c>
      <c r="M15914" t="s">
        <v>46412</v>
      </c>
      <c r="N15914" s="3" t="s">
        <v>17</v>
      </c>
      <c r="P15914" t="s">
        <v>16</v>
      </c>
    </row>
    <row r="15915" spans="1:16">
      <c r="A15915" t="s">
        <v>46413</v>
      </c>
      <c r="B15915" t="s">
        <v>46414</v>
      </c>
      <c r="C15915" t="s">
        <v>46182</v>
      </c>
      <c r="D15915">
        <v>452003</v>
      </c>
      <c r="G15915">
        <v>2763000</v>
      </c>
      <c r="H15915" s="5">
        <v>6226</v>
      </c>
      <c r="I15915" s="5">
        <v>50000</v>
      </c>
      <c r="J15915" s="4">
        <v>45104.288194444445</v>
      </c>
      <c r="K15915" s="4">
        <v>45121.229166666664</v>
      </c>
      <c r="L15915" s="4">
        <v>45124.479166666664</v>
      </c>
      <c r="M15915" t="s">
        <v>46415</v>
      </c>
      <c r="N15915" s="3" t="s">
        <v>17</v>
      </c>
      <c r="P15915" t="s">
        <v>16</v>
      </c>
    </row>
    <row r="15916" spans="1:16">
      <c r="A15916" t="s">
        <v>46416</v>
      </c>
      <c r="B15916" t="s">
        <v>46417</v>
      </c>
      <c r="C15916" t="s">
        <v>46182</v>
      </c>
      <c r="D15916">
        <v>474001</v>
      </c>
      <c r="G15916">
        <v>85375547</v>
      </c>
      <c r="H15916" s="5">
        <v>21534</v>
      </c>
      <c r="I15916" s="5">
        <v>853755</v>
      </c>
      <c r="J15916" s="4">
        <v>45105.125</v>
      </c>
      <c r="K15916" s="4">
        <v>45126.229166666664</v>
      </c>
      <c r="L15916" s="4">
        <v>45128.375</v>
      </c>
      <c r="M15916" t="s">
        <v>46418</v>
      </c>
      <c r="N15916" s="3" t="s">
        <v>17</v>
      </c>
      <c r="P15916" t="s">
        <v>16</v>
      </c>
    </row>
    <row r="15917" spans="1:16">
      <c r="A15917" t="s">
        <v>46419</v>
      </c>
      <c r="B15917" t="s">
        <v>46420</v>
      </c>
      <c r="C15917" t="s">
        <v>46182</v>
      </c>
      <c r="D15917">
        <v>452003</v>
      </c>
      <c r="G15917">
        <v>4056089</v>
      </c>
      <c r="H15917" s="5">
        <v>6379</v>
      </c>
      <c r="I15917" s="5">
        <v>50000</v>
      </c>
      <c r="J15917" s="4">
        <v>45107.288194444445</v>
      </c>
      <c r="K15917" s="4">
        <v>45124.229166666664</v>
      </c>
      <c r="L15917" s="4">
        <v>45126.479166666664</v>
      </c>
      <c r="M15917" t="s">
        <v>46421</v>
      </c>
      <c r="N15917" s="3" t="s">
        <v>17</v>
      </c>
      <c r="P15917" t="s">
        <v>16</v>
      </c>
    </row>
    <row r="15918" spans="1:16">
      <c r="A15918" t="s">
        <v>46422</v>
      </c>
      <c r="B15918" t="s">
        <v>46423</v>
      </c>
      <c r="C15918" t="s">
        <v>46182</v>
      </c>
      <c r="D15918">
        <v>462011</v>
      </c>
      <c r="G15918">
        <v>10000000</v>
      </c>
      <c r="H15918" s="5">
        <v>21180</v>
      </c>
      <c r="I15918" s="5">
        <v>200000</v>
      </c>
      <c r="J15918" s="4">
        <v>45012.229166666664</v>
      </c>
      <c r="K15918" s="4">
        <v>45026.229166666664</v>
      </c>
      <c r="L15918" s="4">
        <v>45027.229166666664</v>
      </c>
      <c r="M15918" t="s">
        <v>46424</v>
      </c>
      <c r="N15918" s="3" t="s">
        <v>17</v>
      </c>
      <c r="P15918" t="s">
        <v>16</v>
      </c>
    </row>
    <row r="15919" spans="1:16">
      <c r="A15919" t="s">
        <v>46425</v>
      </c>
      <c r="B15919" t="s">
        <v>46426</v>
      </c>
      <c r="C15919" t="s">
        <v>46182</v>
      </c>
      <c r="D15919">
        <v>457001</v>
      </c>
      <c r="G15919">
        <v>60105029</v>
      </c>
      <c r="H15919" s="5">
        <v>25134</v>
      </c>
      <c r="I15919" s="5">
        <v>601050</v>
      </c>
      <c r="J15919" s="4">
        <v>45064.375</v>
      </c>
      <c r="K15919" s="4">
        <v>45083.229166666664</v>
      </c>
      <c r="L15919" s="4">
        <v>45084.229166666664</v>
      </c>
      <c r="M15919" t="s">
        <v>46427</v>
      </c>
      <c r="N15919" s="3" t="s">
        <v>17</v>
      </c>
      <c r="P15919" t="s">
        <v>16</v>
      </c>
    </row>
    <row r="15920" spans="1:16">
      <c r="A15920" t="s">
        <v>46428</v>
      </c>
      <c r="B15920" t="s">
        <v>46429</v>
      </c>
      <c r="C15920" t="s">
        <v>46182</v>
      </c>
      <c r="D15920">
        <v>452003</v>
      </c>
      <c r="G15920">
        <v>17400000</v>
      </c>
      <c r="H15920" s="5">
        <v>16284</v>
      </c>
      <c r="I15920" s="5">
        <v>174000</v>
      </c>
      <c r="J15920" s="4">
        <v>45076.288194444445</v>
      </c>
      <c r="K15920" s="4">
        <v>45093.229166666664</v>
      </c>
      <c r="L15920" s="4">
        <v>45097.479166666664</v>
      </c>
      <c r="M15920" t="s">
        <v>46430</v>
      </c>
      <c r="N15920" s="3" t="s">
        <v>17</v>
      </c>
      <c r="P15920" t="s">
        <v>16</v>
      </c>
    </row>
    <row r="15921" spans="1:16">
      <c r="A15921" t="s">
        <v>46431</v>
      </c>
      <c r="B15921" t="s">
        <v>46432</v>
      </c>
      <c r="C15921" t="s">
        <v>46182</v>
      </c>
      <c r="D15921">
        <v>452003</v>
      </c>
      <c r="G15921">
        <v>4438877</v>
      </c>
      <c r="H15921" s="5">
        <v>6424</v>
      </c>
      <c r="I15921" s="5">
        <v>50000</v>
      </c>
      <c r="J15921" s="4">
        <v>44973.288194444445</v>
      </c>
      <c r="K15921" s="4">
        <v>44992.229166666664</v>
      </c>
      <c r="L15921" s="4">
        <v>44998.479166666664</v>
      </c>
      <c r="M15921" t="s">
        <v>46433</v>
      </c>
      <c r="N15921" s="3" t="s">
        <v>17</v>
      </c>
      <c r="P15921" t="s">
        <v>16</v>
      </c>
    </row>
    <row r="15922" spans="1:16">
      <c r="A15922" t="s">
        <v>46434</v>
      </c>
      <c r="B15922" t="s">
        <v>46435</v>
      </c>
      <c r="C15922" t="s">
        <v>46182</v>
      </c>
      <c r="D15922">
        <v>456010</v>
      </c>
      <c r="G15922">
        <v>4585232</v>
      </c>
      <c r="H15922" s="5">
        <v>6442</v>
      </c>
      <c r="I15922" s="5">
        <v>45852</v>
      </c>
      <c r="J15922" s="4">
        <v>45063.229166666664</v>
      </c>
      <c r="K15922" s="4">
        <v>45084.229166666664</v>
      </c>
      <c r="L15922" s="4">
        <v>45086.4375</v>
      </c>
      <c r="M15922" t="s">
        <v>46436</v>
      </c>
      <c r="N15922" s="3" t="s">
        <v>17</v>
      </c>
      <c r="P15922" t="s">
        <v>16</v>
      </c>
    </row>
    <row r="15923" spans="1:16">
      <c r="A15923" t="s">
        <v>46437</v>
      </c>
      <c r="B15923" t="s">
        <v>46438</v>
      </c>
      <c r="C15923" t="s">
        <v>46182</v>
      </c>
      <c r="D15923">
        <v>482002</v>
      </c>
      <c r="G15923">
        <v>1363113</v>
      </c>
      <c r="H15923" s="5">
        <v>2295</v>
      </c>
      <c r="I15923" s="5">
        <v>27262</v>
      </c>
      <c r="J15923" s="4">
        <v>45062.458333333336</v>
      </c>
      <c r="K15923" s="4">
        <v>45071.229166666664</v>
      </c>
      <c r="L15923" s="4">
        <v>45075.125</v>
      </c>
      <c r="M15923" t="s">
        <v>46439</v>
      </c>
      <c r="N15923" s="3" t="s">
        <v>17</v>
      </c>
      <c r="P15923" t="s">
        <v>16</v>
      </c>
    </row>
    <row r="15924" spans="1:16">
      <c r="A15924" t="s">
        <v>46440</v>
      </c>
      <c r="B15924" t="s">
        <v>46441</v>
      </c>
      <c r="C15924" t="s">
        <v>46182</v>
      </c>
      <c r="D15924">
        <v>452003</v>
      </c>
      <c r="G15924">
        <v>3967348</v>
      </c>
      <c r="H15924">
        <v>3967348</v>
      </c>
      <c r="I15924" s="5">
        <v>50000</v>
      </c>
      <c r="J15924" s="4">
        <v>45041.288194444445</v>
      </c>
      <c r="K15924" s="4">
        <v>45049.229166666664</v>
      </c>
      <c r="L15924" s="4">
        <v>45050.232638888891</v>
      </c>
      <c r="M15924" t="s">
        <v>46442</v>
      </c>
      <c r="N15924" s="3" t="s">
        <v>17</v>
      </c>
      <c r="P15924" t="s">
        <v>16</v>
      </c>
    </row>
    <row r="15925" spans="1:16">
      <c r="A15925" t="s">
        <v>46443</v>
      </c>
      <c r="B15925" t="s">
        <v>46444</v>
      </c>
      <c r="C15925" t="s">
        <v>46182</v>
      </c>
      <c r="D15925">
        <v>456010</v>
      </c>
      <c r="G15925">
        <v>960000</v>
      </c>
      <c r="H15925" s="5">
        <v>2655</v>
      </c>
      <c r="I15925" s="5">
        <v>19200</v>
      </c>
      <c r="J15925" s="4">
        <v>45090.208333333336</v>
      </c>
      <c r="K15925" s="4">
        <v>45105.229166666664</v>
      </c>
      <c r="L15925" s="4">
        <v>45107.4375</v>
      </c>
      <c r="M15925" t="s">
        <v>46445</v>
      </c>
      <c r="N15925" s="3" t="s">
        <v>17</v>
      </c>
      <c r="P15925" t="s">
        <v>16</v>
      </c>
    </row>
    <row r="15926" spans="1:16">
      <c r="A15926" t="s">
        <v>46443</v>
      </c>
      <c r="B15926" t="s">
        <v>46446</v>
      </c>
      <c r="C15926" t="s">
        <v>46182</v>
      </c>
      <c r="D15926">
        <v>456010</v>
      </c>
      <c r="G15926">
        <v>960000</v>
      </c>
      <c r="H15926" s="5">
        <v>2655</v>
      </c>
      <c r="I15926" s="5">
        <v>19200</v>
      </c>
      <c r="J15926" s="4">
        <v>44981.416666666664</v>
      </c>
      <c r="K15926" s="4">
        <v>44994.229166666664</v>
      </c>
      <c r="L15926" s="4">
        <v>44998.4375</v>
      </c>
      <c r="M15926" t="s">
        <v>46447</v>
      </c>
      <c r="N15926" s="3" t="s">
        <v>17</v>
      </c>
      <c r="P15926" t="s">
        <v>16</v>
      </c>
    </row>
    <row r="15927" spans="1:16">
      <c r="A15927" t="s">
        <v>46448</v>
      </c>
      <c r="B15927" t="s">
        <v>46449</v>
      </c>
      <c r="C15927" t="s">
        <v>46182</v>
      </c>
      <c r="D15927">
        <v>452003</v>
      </c>
      <c r="G15927">
        <v>1885000</v>
      </c>
      <c r="H15927" s="5">
        <v>2655</v>
      </c>
      <c r="I15927" s="5">
        <v>37700</v>
      </c>
      <c r="J15927" s="4">
        <v>45078.288194444445</v>
      </c>
      <c r="K15927" s="4">
        <v>45097.229166666664</v>
      </c>
      <c r="L15927" s="4">
        <v>45099.479166666664</v>
      </c>
      <c r="M15927" t="s">
        <v>46450</v>
      </c>
      <c r="N15927" s="3" t="s">
        <v>17</v>
      </c>
      <c r="P15927" t="s">
        <v>16</v>
      </c>
    </row>
    <row r="15928" spans="1:16">
      <c r="A15928" t="s">
        <v>46451</v>
      </c>
      <c r="B15928" t="s">
        <v>46452</v>
      </c>
      <c r="C15928" t="s">
        <v>46182</v>
      </c>
      <c r="D15928">
        <v>452003</v>
      </c>
      <c r="G15928">
        <v>7490000</v>
      </c>
      <c r="H15928">
        <v>12684</v>
      </c>
      <c r="I15928">
        <v>74900</v>
      </c>
      <c r="J15928" s="4">
        <v>44897.288194444445</v>
      </c>
      <c r="K15928" s="4">
        <v>44905.229166666664</v>
      </c>
      <c r="L15928" s="4">
        <v>44908.479166666664</v>
      </c>
      <c r="M15928" t="s">
        <v>46453</v>
      </c>
      <c r="N15928" s="3" t="s">
        <v>17</v>
      </c>
      <c r="P15928" t="s">
        <v>16</v>
      </c>
    </row>
    <row r="15929" spans="1:16">
      <c r="A15929" t="s">
        <v>46454</v>
      </c>
      <c r="B15929" t="s">
        <v>46455</v>
      </c>
      <c r="C15929" t="s">
        <v>46182</v>
      </c>
      <c r="D15929">
        <v>452003</v>
      </c>
      <c r="G15929">
        <v>1196000</v>
      </c>
      <c r="H15929" s="5">
        <v>2655</v>
      </c>
      <c r="I15929" s="5">
        <v>23920</v>
      </c>
      <c r="J15929" s="4">
        <v>45062.288194444445</v>
      </c>
      <c r="K15929" s="4">
        <v>45082.229166666664</v>
      </c>
      <c r="L15929" s="4">
        <v>45084.479166666664</v>
      </c>
      <c r="M15929" t="s">
        <v>46456</v>
      </c>
      <c r="N15929" s="3" t="s">
        <v>17</v>
      </c>
      <c r="P15929" t="s">
        <v>16</v>
      </c>
    </row>
    <row r="15930" spans="1:16">
      <c r="A15930" t="s">
        <v>46457</v>
      </c>
      <c r="B15930" t="s">
        <v>46458</v>
      </c>
      <c r="C15930" t="s">
        <v>46182</v>
      </c>
      <c r="D15930">
        <v>456010</v>
      </c>
      <c r="G15930">
        <v>4478229</v>
      </c>
      <c r="H15930" s="5">
        <v>6429</v>
      </c>
      <c r="I15930" s="5">
        <v>44782</v>
      </c>
      <c r="J15930" s="4">
        <v>45089.229166666664</v>
      </c>
      <c r="K15930" s="4">
        <v>45105.229166666664</v>
      </c>
      <c r="L15930" s="4">
        <v>45107.4375</v>
      </c>
      <c r="M15930" t="s">
        <v>46459</v>
      </c>
      <c r="N15930" s="3" t="s">
        <v>17</v>
      </c>
      <c r="P15930" t="s">
        <v>16</v>
      </c>
    </row>
    <row r="15931" spans="1:16">
      <c r="A15931" t="s">
        <v>46460</v>
      </c>
      <c r="B15931" t="s">
        <v>46461</v>
      </c>
      <c r="C15931" t="s">
        <v>46182</v>
      </c>
      <c r="D15931">
        <v>456010</v>
      </c>
      <c r="G15931">
        <v>5000000</v>
      </c>
      <c r="H15931">
        <v>5000000</v>
      </c>
      <c r="I15931" s="5">
        <v>50000</v>
      </c>
      <c r="J15931" s="4">
        <v>45041.229166666664</v>
      </c>
      <c r="K15931" s="4">
        <v>45056.229166666664</v>
      </c>
      <c r="L15931" s="4">
        <v>45058.4375</v>
      </c>
      <c r="M15931" t="s">
        <v>46462</v>
      </c>
      <c r="N15931" s="3" t="s">
        <v>17</v>
      </c>
      <c r="P15931" t="s">
        <v>16</v>
      </c>
    </row>
    <row r="15932" spans="1:16">
      <c r="A15932" t="s">
        <v>46463</v>
      </c>
      <c r="B15932" t="s">
        <v>46464</v>
      </c>
      <c r="C15932" t="s">
        <v>46182</v>
      </c>
      <c r="D15932">
        <v>474001</v>
      </c>
      <c r="G15932">
        <v>4673319</v>
      </c>
      <c r="H15932" s="5">
        <v>5551</v>
      </c>
      <c r="I15932" s="5">
        <v>50000</v>
      </c>
      <c r="J15932" s="4">
        <v>45037.045138888891</v>
      </c>
      <c r="K15932" s="4">
        <v>45051.229166666664</v>
      </c>
      <c r="L15932" s="4">
        <v>45054.375</v>
      </c>
      <c r="M15932" t="s">
        <v>46465</v>
      </c>
      <c r="N15932" s="3" t="s">
        <v>17</v>
      </c>
      <c r="P15932" t="s">
        <v>16</v>
      </c>
    </row>
    <row r="15933" spans="1:16">
      <c r="A15933" t="s">
        <v>46463</v>
      </c>
      <c r="B15933" t="s">
        <v>46464</v>
      </c>
      <c r="C15933" t="s">
        <v>46182</v>
      </c>
      <c r="D15933">
        <v>474001</v>
      </c>
      <c r="G15933">
        <v>4673319</v>
      </c>
      <c r="H15933" s="5">
        <v>5551</v>
      </c>
      <c r="I15933" s="5">
        <v>50000</v>
      </c>
      <c r="J15933" s="4">
        <v>45037.045138888891</v>
      </c>
      <c r="K15933" s="4">
        <v>45051.229166666664</v>
      </c>
      <c r="L15933" s="4">
        <v>45054.375</v>
      </c>
      <c r="M15933" t="s">
        <v>46465</v>
      </c>
      <c r="N15933" s="3" t="s">
        <v>17</v>
      </c>
      <c r="P15933" t="s">
        <v>16</v>
      </c>
    </row>
    <row r="15934" spans="1:16">
      <c r="A15934" t="s">
        <v>46466</v>
      </c>
      <c r="B15934" t="s">
        <v>46467</v>
      </c>
      <c r="C15934" t="s">
        <v>46182</v>
      </c>
      <c r="D15934">
        <v>474001</v>
      </c>
      <c r="G15934">
        <v>38835588</v>
      </c>
      <c r="H15934" s="5">
        <v>21534</v>
      </c>
      <c r="I15934" s="5">
        <v>388356</v>
      </c>
      <c r="J15934" s="4">
        <v>44943.375</v>
      </c>
      <c r="K15934" s="4">
        <v>44953.229166666664</v>
      </c>
      <c r="L15934" s="4">
        <v>44956.375</v>
      </c>
      <c r="M15934" t="s">
        <v>46468</v>
      </c>
      <c r="N15934" s="3" t="s">
        <v>17</v>
      </c>
      <c r="P15934" t="s">
        <v>16</v>
      </c>
    </row>
    <row r="15935" spans="1:16">
      <c r="A15935" s="7" t="s">
        <v>46469</v>
      </c>
      <c r="B15935" t="s">
        <v>46470</v>
      </c>
      <c r="C15935" t="s">
        <v>46182</v>
      </c>
      <c r="D15935">
        <v>474001</v>
      </c>
      <c r="G15935">
        <v>38835588</v>
      </c>
      <c r="H15935" s="5">
        <v>21534</v>
      </c>
      <c r="I15935" s="5">
        <v>388356</v>
      </c>
      <c r="J15935" s="4">
        <v>44970.375</v>
      </c>
      <c r="K15935" s="4">
        <v>44992.229166666664</v>
      </c>
      <c r="L15935" s="4">
        <v>44995.375</v>
      </c>
      <c r="M15935" t="s">
        <v>46471</v>
      </c>
      <c r="N15935" s="3" t="s">
        <v>17</v>
      </c>
      <c r="P15935" t="s">
        <v>16</v>
      </c>
    </row>
    <row r="15936" spans="1:16">
      <c r="A15936" s="7" t="s">
        <v>46472</v>
      </c>
      <c r="B15936" t="s">
        <v>46473</v>
      </c>
      <c r="C15936" t="s">
        <v>46182</v>
      </c>
      <c r="D15936">
        <v>474001</v>
      </c>
      <c r="G15936">
        <v>504900</v>
      </c>
      <c r="H15936" s="5">
        <v>2295</v>
      </c>
      <c r="I15936" s="5">
        <v>10098</v>
      </c>
      <c r="J15936" s="4">
        <v>44970.375</v>
      </c>
      <c r="K15936" s="4">
        <v>44992.229166666664</v>
      </c>
      <c r="L15936" s="4">
        <v>44995.375</v>
      </c>
      <c r="M15936" t="s">
        <v>46474</v>
      </c>
      <c r="N15936" s="3" t="s">
        <v>17</v>
      </c>
      <c r="P15936" t="s">
        <v>16</v>
      </c>
    </row>
    <row r="15937" spans="1:16">
      <c r="A15937" t="s">
        <v>46475</v>
      </c>
      <c r="B15937" t="s">
        <v>46476</v>
      </c>
      <c r="C15937" t="s">
        <v>46182</v>
      </c>
      <c r="D15937">
        <v>474001</v>
      </c>
      <c r="G15937">
        <v>3878189</v>
      </c>
      <c r="H15937" s="5">
        <v>5458</v>
      </c>
      <c r="I15937" s="5">
        <v>50000</v>
      </c>
      <c r="J15937" s="4">
        <v>45037.083333333336</v>
      </c>
      <c r="K15937" s="4">
        <v>45051.229166666664</v>
      </c>
      <c r="L15937" s="4">
        <v>45054.375</v>
      </c>
      <c r="M15937" t="s">
        <v>46477</v>
      </c>
      <c r="N15937" s="3" t="s">
        <v>17</v>
      </c>
      <c r="P15937" t="s">
        <v>16</v>
      </c>
    </row>
    <row r="15938" spans="1:16">
      <c r="A15938" t="s">
        <v>46475</v>
      </c>
      <c r="B15938" t="s">
        <v>46476</v>
      </c>
      <c r="C15938" t="s">
        <v>46182</v>
      </c>
      <c r="D15938">
        <v>474001</v>
      </c>
      <c r="G15938">
        <v>3878189</v>
      </c>
      <c r="H15938" s="5">
        <v>5458</v>
      </c>
      <c r="I15938" s="5">
        <v>50000</v>
      </c>
      <c r="J15938" s="4">
        <v>45037.083333333336</v>
      </c>
      <c r="K15938" s="4">
        <v>45051.229166666664</v>
      </c>
      <c r="L15938" s="4">
        <v>45054.375</v>
      </c>
      <c r="M15938" t="s">
        <v>46477</v>
      </c>
      <c r="N15938" s="3" t="s">
        <v>17</v>
      </c>
      <c r="P15938" t="s">
        <v>16</v>
      </c>
    </row>
    <row r="15939" spans="1:16">
      <c r="A15939" t="s">
        <v>46478</v>
      </c>
      <c r="B15939" t="s">
        <v>46479</v>
      </c>
      <c r="C15939" t="s">
        <v>46182</v>
      </c>
      <c r="D15939">
        <v>474001</v>
      </c>
      <c r="G15939">
        <v>439691</v>
      </c>
      <c r="H15939" s="5">
        <v>2295</v>
      </c>
      <c r="I15939" s="5">
        <v>8794</v>
      </c>
      <c r="J15939" s="4">
        <v>44970.375</v>
      </c>
      <c r="K15939" s="4">
        <v>44992.229166666664</v>
      </c>
      <c r="L15939" s="4">
        <v>44995.375</v>
      </c>
      <c r="M15939" t="s">
        <v>46480</v>
      </c>
      <c r="N15939" s="3" t="s">
        <v>17</v>
      </c>
      <c r="P15939" t="s">
        <v>16</v>
      </c>
    </row>
    <row r="15940" spans="1:16">
      <c r="A15940" t="s">
        <v>46481</v>
      </c>
      <c r="B15940" t="s">
        <v>46482</v>
      </c>
      <c r="C15940" t="s">
        <v>46182</v>
      </c>
      <c r="D15940">
        <v>474001</v>
      </c>
      <c r="G15940">
        <v>172545</v>
      </c>
      <c r="H15940" s="5">
        <v>1295</v>
      </c>
      <c r="I15940" s="5">
        <v>3451</v>
      </c>
      <c r="J15940" s="4">
        <v>44942.375</v>
      </c>
      <c r="K15940" s="4">
        <v>44951.229166666664</v>
      </c>
      <c r="L15940" s="4">
        <v>44953.375</v>
      </c>
      <c r="M15940" t="s">
        <v>46483</v>
      </c>
      <c r="N15940" s="3" t="s">
        <v>17</v>
      </c>
      <c r="P15940" t="s">
        <v>16</v>
      </c>
    </row>
    <row r="15941" spans="1:16">
      <c r="A15941" s="4" t="s">
        <v>46484</v>
      </c>
      <c r="B15941" t="s">
        <v>46485</v>
      </c>
      <c r="C15941" t="s">
        <v>46182</v>
      </c>
      <c r="D15941">
        <v>474001</v>
      </c>
      <c r="G15941">
        <v>669703</v>
      </c>
      <c r="H15941" s="5">
        <v>2295</v>
      </c>
      <c r="I15941" s="5">
        <v>13394</v>
      </c>
      <c r="J15941" s="4">
        <v>44950.041666666664</v>
      </c>
      <c r="K15941" s="4">
        <v>44960.229166666664</v>
      </c>
      <c r="L15941" s="4">
        <v>44963.375</v>
      </c>
      <c r="M15941" t="s">
        <v>46486</v>
      </c>
      <c r="N15941" s="3" t="s">
        <v>17</v>
      </c>
      <c r="P15941" t="s">
        <v>16</v>
      </c>
    </row>
    <row r="15942" spans="1:16">
      <c r="A15942" t="s">
        <v>46487</v>
      </c>
      <c r="B15942" t="s">
        <v>46488</v>
      </c>
      <c r="C15942" t="s">
        <v>46182</v>
      </c>
      <c r="D15942">
        <v>474001</v>
      </c>
      <c r="G15942">
        <v>0</v>
      </c>
      <c r="H15942" s="5">
        <v>5295</v>
      </c>
      <c r="I15942" s="5">
        <v>50000</v>
      </c>
      <c r="J15942" s="4">
        <v>45000.416666666664</v>
      </c>
      <c r="K15942" s="4">
        <v>45012.229166666664</v>
      </c>
      <c r="L15942" s="4">
        <v>45014.375</v>
      </c>
      <c r="M15942" t="s">
        <v>46489</v>
      </c>
      <c r="N15942" s="3" t="s">
        <v>17</v>
      </c>
      <c r="P15942" t="s">
        <v>16</v>
      </c>
    </row>
    <row r="15943" spans="1:16">
      <c r="A15943" t="s">
        <v>46490</v>
      </c>
      <c r="B15943" t="s">
        <v>46491</v>
      </c>
      <c r="C15943" t="s">
        <v>46182</v>
      </c>
      <c r="D15943">
        <v>474001</v>
      </c>
      <c r="G15943">
        <v>0</v>
      </c>
      <c r="H15943">
        <v>0</v>
      </c>
      <c r="I15943" s="5">
        <v>50000</v>
      </c>
      <c r="J15943" s="4">
        <v>44952.229166666664</v>
      </c>
      <c r="K15943" s="4">
        <v>44971.375</v>
      </c>
      <c r="L15943" s="4">
        <v>44972.375</v>
      </c>
      <c r="M15943" t="s">
        <v>46492</v>
      </c>
      <c r="N15943" s="3" t="s">
        <v>17</v>
      </c>
      <c r="P15943" t="s">
        <v>16</v>
      </c>
    </row>
    <row r="15944" spans="1:16">
      <c r="A15944" s="7" t="s">
        <v>46493</v>
      </c>
      <c r="B15944" t="s">
        <v>46494</v>
      </c>
      <c r="C15944" t="s">
        <v>46182</v>
      </c>
      <c r="D15944">
        <v>474001</v>
      </c>
      <c r="G15944">
        <v>2857578</v>
      </c>
      <c r="H15944" s="5">
        <v>5337</v>
      </c>
      <c r="I15944" s="5">
        <v>50000</v>
      </c>
      <c r="J15944" s="4">
        <v>44970.375</v>
      </c>
      <c r="K15944" s="4">
        <v>44992.229166666664</v>
      </c>
      <c r="L15944" s="4">
        <v>44995.375</v>
      </c>
      <c r="M15944" t="s">
        <v>46495</v>
      </c>
      <c r="N15944" s="3" t="s">
        <v>17</v>
      </c>
      <c r="P15944" t="s">
        <v>16</v>
      </c>
    </row>
    <row r="15945" spans="1:16">
      <c r="A15945" s="7" t="s">
        <v>46496</v>
      </c>
      <c r="B15945" t="s">
        <v>46497</v>
      </c>
      <c r="C15945" t="s">
        <v>46182</v>
      </c>
      <c r="D15945">
        <v>474001</v>
      </c>
      <c r="G15945">
        <v>240000</v>
      </c>
      <c r="H15945" s="5">
        <v>2295</v>
      </c>
      <c r="I15945" s="5">
        <v>4800</v>
      </c>
      <c r="J15945" s="4">
        <v>44970.375</v>
      </c>
      <c r="K15945" s="4">
        <v>44992.229166666664</v>
      </c>
      <c r="L15945" s="4">
        <v>44995.375</v>
      </c>
      <c r="M15945" t="s">
        <v>46498</v>
      </c>
      <c r="N15945" s="3" t="s">
        <v>17</v>
      </c>
      <c r="P15945" t="s">
        <v>16</v>
      </c>
    </row>
    <row r="15946" spans="1:16">
      <c r="A15946" t="s">
        <v>46499</v>
      </c>
      <c r="B15946" t="s">
        <v>46500</v>
      </c>
      <c r="C15946" t="s">
        <v>46182</v>
      </c>
      <c r="D15946">
        <v>474001</v>
      </c>
      <c r="G15946">
        <v>0</v>
      </c>
      <c r="H15946" s="5">
        <v>5295</v>
      </c>
      <c r="I15946" s="5">
        <v>50000</v>
      </c>
      <c r="J15946" s="4">
        <v>45054.375</v>
      </c>
      <c r="K15946" s="4">
        <v>45065.229166666664</v>
      </c>
      <c r="L15946" s="4">
        <v>45068.479166666664</v>
      </c>
      <c r="M15946" t="s">
        <v>46501</v>
      </c>
      <c r="N15946" s="3" t="s">
        <v>17</v>
      </c>
      <c r="P15946" t="s">
        <v>16</v>
      </c>
    </row>
    <row r="15947" spans="1:16">
      <c r="A15947" t="s">
        <v>46502</v>
      </c>
      <c r="B15947" t="s">
        <v>46503</v>
      </c>
      <c r="C15947" t="s">
        <v>46182</v>
      </c>
      <c r="D15947">
        <v>474001</v>
      </c>
      <c r="G15947">
        <v>1025831</v>
      </c>
      <c r="H15947" s="5">
        <v>2295</v>
      </c>
      <c r="I15947" s="5">
        <v>20517</v>
      </c>
      <c r="J15947" s="4">
        <v>45064.388888888891</v>
      </c>
      <c r="K15947" s="4">
        <v>45086.229166666664</v>
      </c>
      <c r="L15947" s="4">
        <v>45089.375</v>
      </c>
      <c r="M15947" t="s">
        <v>46504</v>
      </c>
      <c r="N15947" s="3" t="s">
        <v>17</v>
      </c>
      <c r="P15947" t="s">
        <v>16</v>
      </c>
    </row>
    <row r="15948" spans="1:16">
      <c r="A15948" t="s">
        <v>46505</v>
      </c>
      <c r="B15948" t="s">
        <v>46506</v>
      </c>
      <c r="C15948" t="s">
        <v>46182</v>
      </c>
      <c r="D15948">
        <v>474001</v>
      </c>
      <c r="G15948">
        <v>747458</v>
      </c>
      <c r="H15948" s="5">
        <v>2295</v>
      </c>
      <c r="I15948" s="5">
        <v>14949</v>
      </c>
      <c r="J15948" s="4">
        <v>45089.375</v>
      </c>
      <c r="K15948" s="4">
        <v>45097.229166666664</v>
      </c>
      <c r="L15948" s="4">
        <v>45099.375</v>
      </c>
      <c r="M15948" t="s">
        <v>46507</v>
      </c>
      <c r="N15948" s="3" t="s">
        <v>17</v>
      </c>
      <c r="P15948" t="s">
        <v>16</v>
      </c>
    </row>
    <row r="15949" spans="1:16">
      <c r="A15949" t="s">
        <v>46508</v>
      </c>
      <c r="B15949" t="s">
        <v>46509</v>
      </c>
      <c r="C15949" t="s">
        <v>46182</v>
      </c>
      <c r="D15949">
        <v>474001</v>
      </c>
      <c r="G15949">
        <v>2073465</v>
      </c>
      <c r="H15949" s="5">
        <v>2295</v>
      </c>
      <c r="I15949" s="5">
        <v>41469</v>
      </c>
      <c r="J15949" s="4">
        <v>45092.458333333336</v>
      </c>
      <c r="K15949" s="4">
        <v>45110.229166666664</v>
      </c>
      <c r="L15949" s="4">
        <v>45112.375</v>
      </c>
      <c r="M15949" t="s">
        <v>46510</v>
      </c>
      <c r="N15949" s="3" t="s">
        <v>17</v>
      </c>
      <c r="P15949" t="s">
        <v>16</v>
      </c>
    </row>
    <row r="15950" spans="1:16">
      <c r="A15950" t="s">
        <v>46511</v>
      </c>
      <c r="B15950" t="s">
        <v>46512</v>
      </c>
      <c r="C15950" t="s">
        <v>46182</v>
      </c>
      <c r="D15950">
        <v>474001</v>
      </c>
      <c r="G15950">
        <v>1060000</v>
      </c>
      <c r="H15950" s="5">
        <v>2295</v>
      </c>
      <c r="I15950" s="5">
        <v>21200</v>
      </c>
      <c r="J15950" s="4">
        <v>45092.458333333336</v>
      </c>
      <c r="K15950" s="4">
        <v>45110.229166666664</v>
      </c>
      <c r="L15950" s="4">
        <v>45112.375</v>
      </c>
      <c r="M15950" t="s">
        <v>46513</v>
      </c>
      <c r="N15950" s="3" t="s">
        <v>17</v>
      </c>
      <c r="P15950" t="s">
        <v>16</v>
      </c>
    </row>
    <row r="15951" spans="1:16">
      <c r="A15951" t="s">
        <v>46514</v>
      </c>
      <c r="B15951" t="s">
        <v>46515</v>
      </c>
      <c r="C15951" t="s">
        <v>46182</v>
      </c>
      <c r="D15951">
        <v>482001</v>
      </c>
      <c r="H15951" s="5">
        <v>13845</v>
      </c>
      <c r="I15951" s="5">
        <v>113996</v>
      </c>
      <c r="J15951" s="4">
        <v>44921.458333333336</v>
      </c>
      <c r="K15951" s="4">
        <v>44938.229166666664</v>
      </c>
      <c r="L15951" s="4">
        <v>44946.125</v>
      </c>
      <c r="M15951" t="s">
        <v>46516</v>
      </c>
      <c r="N15951" s="3" t="s">
        <v>17</v>
      </c>
      <c r="P15951" t="s">
        <v>16</v>
      </c>
    </row>
    <row r="15952" spans="1:16">
      <c r="A15952" t="s">
        <v>46517</v>
      </c>
      <c r="B15952" t="s">
        <v>46518</v>
      </c>
      <c r="C15952" t="s">
        <v>46182</v>
      </c>
      <c r="D15952">
        <v>462038</v>
      </c>
      <c r="G15952">
        <v>520824</v>
      </c>
      <c r="H15952" s="5">
        <v>2535</v>
      </c>
      <c r="I15952" s="5">
        <v>10416</v>
      </c>
      <c r="J15952" s="4">
        <v>44980.229166666664</v>
      </c>
      <c r="K15952" s="4">
        <v>44994.229166666664</v>
      </c>
      <c r="L15952" s="4">
        <v>44995.229166666664</v>
      </c>
      <c r="M15952" t="s">
        <v>46519</v>
      </c>
      <c r="N15952" s="3" t="s">
        <v>17</v>
      </c>
      <c r="P15952" t="s">
        <v>16</v>
      </c>
    </row>
    <row r="15953" spans="1:16">
      <c r="A15953" t="s">
        <v>46520</v>
      </c>
      <c r="B15953" t="s">
        <v>46521</v>
      </c>
      <c r="C15953" t="s">
        <v>46182</v>
      </c>
      <c r="D15953">
        <v>456010</v>
      </c>
      <c r="G15953">
        <v>14750000</v>
      </c>
      <c r="H15953" s="5">
        <v>16284</v>
      </c>
      <c r="I15953" s="5">
        <v>147500</v>
      </c>
      <c r="J15953" s="4">
        <v>44951.416666666664</v>
      </c>
      <c r="K15953" s="4">
        <v>44958.229166666664</v>
      </c>
      <c r="L15953" s="4">
        <v>44960.4375</v>
      </c>
      <c r="M15953" t="s">
        <v>46522</v>
      </c>
      <c r="N15953" s="3" t="s">
        <v>17</v>
      </c>
      <c r="P15953" t="s">
        <v>16</v>
      </c>
    </row>
    <row r="15954" spans="1:16">
      <c r="A15954" t="s">
        <v>46523</v>
      </c>
      <c r="B15954" t="s">
        <v>46524</v>
      </c>
      <c r="C15954" t="s">
        <v>46182</v>
      </c>
      <c r="D15954">
        <v>455001</v>
      </c>
      <c r="G15954">
        <v>1600000</v>
      </c>
      <c r="H15954" s="5">
        <v>2295</v>
      </c>
      <c r="I15954" s="5">
        <v>32000</v>
      </c>
      <c r="J15954" s="4">
        <v>44989.166666666664</v>
      </c>
      <c r="K15954" s="4">
        <v>45003.229166666664</v>
      </c>
      <c r="L15954" s="4">
        <v>45006.1875</v>
      </c>
      <c r="M15954" t="s">
        <v>46525</v>
      </c>
      <c r="N15954" s="3" t="s">
        <v>17</v>
      </c>
      <c r="P15954" t="s">
        <v>16</v>
      </c>
    </row>
    <row r="15955" spans="1:16">
      <c r="A15955" t="s">
        <v>46526</v>
      </c>
      <c r="B15955" t="s">
        <v>46527</v>
      </c>
      <c r="C15955" t="s">
        <v>46182</v>
      </c>
      <c r="D15955">
        <v>482001</v>
      </c>
      <c r="H15955" s="5">
        <v>2295</v>
      </c>
      <c r="I15955" s="5">
        <v>12700</v>
      </c>
      <c r="J15955" s="4">
        <v>44922.284722222219</v>
      </c>
      <c r="K15955" s="4">
        <v>44938.229166666664</v>
      </c>
      <c r="L15955" s="4">
        <v>44946.125</v>
      </c>
      <c r="M15955" t="s">
        <v>46528</v>
      </c>
      <c r="N15955" s="3" t="s">
        <v>17</v>
      </c>
      <c r="P15955" t="s">
        <v>16</v>
      </c>
    </row>
    <row r="15956" spans="1:16">
      <c r="A15956" t="s">
        <v>46529</v>
      </c>
      <c r="B15956" t="s">
        <v>46530</v>
      </c>
      <c r="C15956" t="s">
        <v>46182</v>
      </c>
      <c r="D15956">
        <v>452003</v>
      </c>
      <c r="G15956">
        <v>21783500</v>
      </c>
      <c r="H15956" s="5">
        <v>19234</v>
      </c>
      <c r="I15956" s="5">
        <v>217835</v>
      </c>
      <c r="J15956" s="4">
        <v>44945.288194444445</v>
      </c>
      <c r="K15956" s="4">
        <v>44967.229166666664</v>
      </c>
      <c r="L15956" s="4">
        <v>44971.479166666664</v>
      </c>
      <c r="M15956" t="s">
        <v>46531</v>
      </c>
      <c r="N15956" s="3" t="s">
        <v>17</v>
      </c>
      <c r="P15956" t="s">
        <v>16</v>
      </c>
    </row>
    <row r="15957" spans="1:16">
      <c r="A15957" t="s">
        <v>46532</v>
      </c>
      <c r="B15957" t="s">
        <v>46533</v>
      </c>
      <c r="C15957" t="s">
        <v>46182</v>
      </c>
      <c r="D15957">
        <v>456010</v>
      </c>
      <c r="G15957">
        <v>380000</v>
      </c>
      <c r="H15957" s="5">
        <v>2655</v>
      </c>
      <c r="I15957" s="5">
        <v>7600</v>
      </c>
      <c r="J15957" s="4">
        <v>44981.229166666664</v>
      </c>
      <c r="K15957" s="4">
        <v>44998.229166666664</v>
      </c>
      <c r="L15957" s="4">
        <v>45000.4375</v>
      </c>
      <c r="M15957" t="s">
        <v>46534</v>
      </c>
      <c r="N15957" s="3" t="s">
        <v>17</v>
      </c>
      <c r="P15957" t="s">
        <v>16</v>
      </c>
    </row>
    <row r="15958" spans="1:16">
      <c r="A15958" t="s">
        <v>46535</v>
      </c>
      <c r="B15958" t="s">
        <v>46536</v>
      </c>
      <c r="C15958" t="s">
        <v>46182</v>
      </c>
      <c r="D15958">
        <v>452003</v>
      </c>
      <c r="G15958">
        <v>551200000</v>
      </c>
      <c r="H15958" s="5">
        <v>15930</v>
      </c>
      <c r="I15958" s="5">
        <v>110240</v>
      </c>
      <c r="J15958" s="4">
        <v>45037.288194444445</v>
      </c>
      <c r="K15958" s="4">
        <v>45058.229166666664</v>
      </c>
      <c r="L15958" s="4">
        <v>45062.479166666664</v>
      </c>
      <c r="M15958" t="s">
        <v>46537</v>
      </c>
      <c r="N15958" s="3" t="s">
        <v>17</v>
      </c>
      <c r="P15958" t="s">
        <v>16</v>
      </c>
    </row>
    <row r="15959" spans="1:16">
      <c r="A15959" t="s">
        <v>46535</v>
      </c>
      <c r="B15959" t="s">
        <v>46536</v>
      </c>
      <c r="C15959" t="s">
        <v>46182</v>
      </c>
      <c r="D15959">
        <v>452003</v>
      </c>
      <c r="G15959">
        <v>551200000</v>
      </c>
      <c r="H15959" s="5">
        <v>15930</v>
      </c>
      <c r="I15959" s="5">
        <v>110240</v>
      </c>
      <c r="J15959" s="4">
        <v>45037.288194444445</v>
      </c>
      <c r="K15959" s="4">
        <v>45058.229166666664</v>
      </c>
      <c r="L15959" s="4">
        <v>45062.479166666664</v>
      </c>
      <c r="M15959" t="s">
        <v>46537</v>
      </c>
      <c r="N15959" s="3" t="s">
        <v>17</v>
      </c>
      <c r="P15959" t="s">
        <v>16</v>
      </c>
    </row>
    <row r="15960" spans="1:16">
      <c r="A15960" t="s">
        <v>46538</v>
      </c>
      <c r="B15960" t="s">
        <v>46539</v>
      </c>
      <c r="C15960" t="s">
        <v>46182</v>
      </c>
      <c r="D15960">
        <v>456010</v>
      </c>
      <c r="G15960">
        <v>8481000</v>
      </c>
      <c r="H15960" s="5">
        <v>12801</v>
      </c>
      <c r="I15960" s="5">
        <v>84810</v>
      </c>
      <c r="J15960" s="4">
        <v>45072.229166666664</v>
      </c>
      <c r="K15960" s="4">
        <v>45091.229166666664</v>
      </c>
      <c r="L15960" s="4">
        <v>45093.4375</v>
      </c>
      <c r="M15960" t="s">
        <v>46540</v>
      </c>
      <c r="N15960" s="3" t="s">
        <v>17</v>
      </c>
      <c r="P15960" t="s">
        <v>16</v>
      </c>
    </row>
    <row r="15961" spans="1:16">
      <c r="A15961" t="s">
        <v>46541</v>
      </c>
      <c r="B15961" t="s">
        <v>46542</v>
      </c>
      <c r="C15961" t="s">
        <v>46182</v>
      </c>
      <c r="D15961">
        <v>452003</v>
      </c>
      <c r="G15961">
        <v>0</v>
      </c>
      <c r="H15961">
        <v>0</v>
      </c>
      <c r="I15961" s="5">
        <v>200000</v>
      </c>
      <c r="J15961" s="4">
        <v>44953.288194444445</v>
      </c>
      <c r="K15961" s="4">
        <v>44974.229166666664</v>
      </c>
      <c r="L15961" s="4">
        <v>44979.479166666664</v>
      </c>
      <c r="M15961" t="s">
        <v>46543</v>
      </c>
      <c r="N15961" s="3" t="s">
        <v>17</v>
      </c>
      <c r="P15961" t="s">
        <v>16</v>
      </c>
    </row>
    <row r="15962" spans="1:16">
      <c r="A15962" t="s">
        <v>46544</v>
      </c>
      <c r="B15962" t="s">
        <v>46545</v>
      </c>
      <c r="C15962" t="s">
        <v>46182</v>
      </c>
      <c r="D15962">
        <v>462011</v>
      </c>
      <c r="G15962">
        <v>175168</v>
      </c>
      <c r="H15962" s="5">
        <v>3295</v>
      </c>
      <c r="I15962" s="5">
        <v>3503</v>
      </c>
      <c r="J15962" s="4">
        <v>45012.232638888891</v>
      </c>
      <c r="K15962" s="4">
        <v>45023.229166666664</v>
      </c>
      <c r="L15962" s="4">
        <v>45028.229166666664</v>
      </c>
      <c r="M15962" t="s">
        <v>46546</v>
      </c>
      <c r="N15962" s="3" t="s">
        <v>17</v>
      </c>
      <c r="P15962" t="s">
        <v>16</v>
      </c>
    </row>
    <row r="15963" spans="1:16">
      <c r="A15963" t="s">
        <v>46547</v>
      </c>
      <c r="B15963" t="s">
        <v>46548</v>
      </c>
      <c r="C15963" t="s">
        <v>46182</v>
      </c>
      <c r="D15963">
        <v>452003</v>
      </c>
      <c r="G15963">
        <v>411000</v>
      </c>
      <c r="H15963" s="5">
        <v>2655</v>
      </c>
      <c r="I15963" s="5">
        <v>8220</v>
      </c>
      <c r="J15963" s="4">
        <v>44964.288194444445</v>
      </c>
      <c r="K15963" s="4">
        <v>44972.229166666664</v>
      </c>
      <c r="L15963" s="4">
        <v>44974.479166666664</v>
      </c>
      <c r="M15963" t="s">
        <v>46549</v>
      </c>
      <c r="N15963" s="3" t="s">
        <v>17</v>
      </c>
      <c r="P15963" t="s">
        <v>16</v>
      </c>
    </row>
    <row r="15964" spans="1:16">
      <c r="A15964" t="s">
        <v>46550</v>
      </c>
      <c r="B15964" t="s">
        <v>46551</v>
      </c>
      <c r="C15964" t="s">
        <v>46182</v>
      </c>
      <c r="D15964">
        <v>452003</v>
      </c>
      <c r="G15964">
        <v>5937000</v>
      </c>
      <c r="H15964" s="5">
        <v>12501</v>
      </c>
      <c r="I15964" s="5">
        <v>59370</v>
      </c>
      <c r="J15964" s="4">
        <v>44961.288194444445</v>
      </c>
      <c r="K15964" s="4">
        <v>44967.229166666664</v>
      </c>
      <c r="L15964" s="4">
        <v>44971.479166666664</v>
      </c>
      <c r="M15964" t="s">
        <v>46552</v>
      </c>
      <c r="N15964" s="3" t="s">
        <v>17</v>
      </c>
      <c r="P15964" t="s">
        <v>16</v>
      </c>
    </row>
    <row r="15965" spans="1:16">
      <c r="A15965" t="s">
        <v>46553</v>
      </c>
      <c r="B15965" t="s">
        <v>46554</v>
      </c>
      <c r="C15965" t="s">
        <v>46182</v>
      </c>
      <c r="D15965">
        <v>452003</v>
      </c>
      <c r="G15965">
        <v>2287881</v>
      </c>
      <c r="H15965" s="5">
        <v>6195</v>
      </c>
      <c r="I15965" s="5">
        <v>45758</v>
      </c>
      <c r="J15965" s="4">
        <v>44943.288194444445</v>
      </c>
      <c r="K15965" s="4">
        <v>44960.229166666664</v>
      </c>
      <c r="L15965" s="4">
        <v>44964.479166666664</v>
      </c>
      <c r="M15965" t="s">
        <v>46555</v>
      </c>
      <c r="N15965" s="3" t="s">
        <v>17</v>
      </c>
      <c r="P15965" t="s">
        <v>16</v>
      </c>
    </row>
    <row r="15966" spans="1:16">
      <c r="A15966" t="s">
        <v>46553</v>
      </c>
      <c r="B15966" t="s">
        <v>46556</v>
      </c>
      <c r="C15966" t="s">
        <v>46182</v>
      </c>
      <c r="D15966">
        <v>452003</v>
      </c>
      <c r="G15966">
        <v>2287881</v>
      </c>
      <c r="H15966" s="5">
        <v>6195</v>
      </c>
      <c r="I15966" s="5">
        <v>45758</v>
      </c>
      <c r="J15966" s="4">
        <v>45000.288194444445</v>
      </c>
      <c r="K15966" s="4">
        <v>45019.229166666664</v>
      </c>
      <c r="L15966" s="4">
        <v>45022.479166666664</v>
      </c>
      <c r="M15966" t="s">
        <v>46557</v>
      </c>
      <c r="N15966" s="3" t="s">
        <v>17</v>
      </c>
      <c r="P15966" t="s">
        <v>16</v>
      </c>
    </row>
    <row r="15967" spans="1:16">
      <c r="A15967" t="s">
        <v>46558</v>
      </c>
      <c r="B15967" t="s">
        <v>46559</v>
      </c>
      <c r="C15967" t="s">
        <v>46182</v>
      </c>
      <c r="D15967">
        <v>452003</v>
      </c>
      <c r="G15967">
        <v>7202847</v>
      </c>
      <c r="H15967" s="5">
        <v>12650</v>
      </c>
      <c r="I15967" s="5">
        <v>72028</v>
      </c>
      <c r="J15967" s="4">
        <v>45096.288194444445</v>
      </c>
      <c r="K15967" s="4">
        <v>45118.229166666664</v>
      </c>
      <c r="L15967" s="4">
        <v>45121.479166666664</v>
      </c>
      <c r="M15967" t="s">
        <v>46560</v>
      </c>
      <c r="N15967" s="3" t="s">
        <v>17</v>
      </c>
      <c r="P15967" t="s">
        <v>16</v>
      </c>
    </row>
    <row r="15968" spans="1:16">
      <c r="A15968" s="4" t="s">
        <v>46561</v>
      </c>
      <c r="C15968" t="s">
        <v>46182</v>
      </c>
      <c r="D15968">
        <v>452003</v>
      </c>
      <c r="G15968">
        <v>8184000</v>
      </c>
      <c r="H15968" s="5">
        <v>12765</v>
      </c>
      <c r="I15968" s="5">
        <v>81840</v>
      </c>
      <c r="J15968" s="4">
        <v>44985.288194444445</v>
      </c>
      <c r="K15968" s="4">
        <v>45002.229166666664</v>
      </c>
      <c r="L15968" s="4">
        <v>45006.479166666664</v>
      </c>
      <c r="M15968" t="s">
        <v>46562</v>
      </c>
      <c r="N15968" s="3" t="s">
        <v>17</v>
      </c>
      <c r="P15968" t="s">
        <v>16</v>
      </c>
    </row>
    <row r="15969" spans="1:16">
      <c r="A15969" t="s">
        <v>46563</v>
      </c>
      <c r="B15969" t="s">
        <v>46564</v>
      </c>
      <c r="C15969" t="s">
        <v>46182</v>
      </c>
      <c r="D15969">
        <v>452003</v>
      </c>
      <c r="G15969">
        <v>22242700</v>
      </c>
      <c r="H15969" s="5">
        <v>19234</v>
      </c>
      <c r="I15969" s="5">
        <v>222427</v>
      </c>
      <c r="J15969" s="4">
        <v>44972.288194444445</v>
      </c>
      <c r="K15969" s="4">
        <v>44980.229166666664</v>
      </c>
      <c r="L15969" s="4">
        <v>44984.479166666664</v>
      </c>
      <c r="M15969" t="s">
        <v>46565</v>
      </c>
      <c r="N15969" s="3" t="s">
        <v>17</v>
      </c>
      <c r="P15969" t="s">
        <v>16</v>
      </c>
    </row>
    <row r="15970" spans="1:16">
      <c r="A15970" t="s">
        <v>46563</v>
      </c>
      <c r="B15970" t="s">
        <v>46566</v>
      </c>
      <c r="C15970" t="s">
        <v>46182</v>
      </c>
      <c r="D15970">
        <v>452003</v>
      </c>
      <c r="G15970">
        <v>22242700</v>
      </c>
      <c r="H15970" s="5">
        <v>19234</v>
      </c>
      <c r="I15970" s="5">
        <v>222427</v>
      </c>
      <c r="J15970" s="4">
        <v>44946.288194444445</v>
      </c>
      <c r="K15970" s="4">
        <v>44967.229166666664</v>
      </c>
      <c r="L15970" s="4">
        <v>44971.479166666664</v>
      </c>
      <c r="M15970" t="s">
        <v>46567</v>
      </c>
      <c r="N15970" s="3" t="s">
        <v>17</v>
      </c>
      <c r="P15970" t="s">
        <v>16</v>
      </c>
    </row>
    <row r="15971" spans="1:16">
      <c r="A15971" t="s">
        <v>46568</v>
      </c>
      <c r="B15971" t="s">
        <v>46569</v>
      </c>
      <c r="C15971" t="s">
        <v>46182</v>
      </c>
      <c r="D15971">
        <v>452003</v>
      </c>
      <c r="G15971">
        <v>585560</v>
      </c>
      <c r="H15971" s="5">
        <v>2655</v>
      </c>
      <c r="I15971" s="5">
        <v>11711</v>
      </c>
      <c r="J15971" s="4">
        <v>44960.288194444445</v>
      </c>
      <c r="K15971" s="4">
        <v>44977.229166666664</v>
      </c>
      <c r="L15971" s="4">
        <v>44979.479166666664</v>
      </c>
      <c r="M15971" t="s">
        <v>46570</v>
      </c>
      <c r="N15971" s="3" t="s">
        <v>17</v>
      </c>
      <c r="P15971" t="s">
        <v>16</v>
      </c>
    </row>
    <row r="15972" spans="1:16">
      <c r="A15972" t="s">
        <v>46571</v>
      </c>
      <c r="B15972" t="s">
        <v>46572</v>
      </c>
      <c r="C15972" t="s">
        <v>46182</v>
      </c>
      <c r="D15972">
        <v>452003</v>
      </c>
      <c r="G15972">
        <v>1902000</v>
      </c>
      <c r="H15972">
        <v>2655</v>
      </c>
      <c r="I15972">
        <v>38040</v>
      </c>
      <c r="J15972" s="4">
        <v>44897.288194444445</v>
      </c>
      <c r="K15972" s="4">
        <v>44905.229166666664</v>
      </c>
      <c r="L15972" s="4">
        <v>44908.479166666664</v>
      </c>
      <c r="M15972" t="s">
        <v>46573</v>
      </c>
      <c r="N15972" s="3" t="s">
        <v>17</v>
      </c>
      <c r="P15972" t="s">
        <v>16</v>
      </c>
    </row>
    <row r="15973" spans="1:16">
      <c r="A15973" t="s">
        <v>46574</v>
      </c>
      <c r="B15973" t="s">
        <v>46575</v>
      </c>
      <c r="C15973" t="s">
        <v>46182</v>
      </c>
      <c r="D15973">
        <v>482001</v>
      </c>
      <c r="H15973" s="5">
        <v>2295</v>
      </c>
      <c r="I15973" s="5">
        <v>10168</v>
      </c>
      <c r="J15973" s="4">
        <v>44922.288194444445</v>
      </c>
      <c r="K15973" s="4">
        <v>44938.229166666664</v>
      </c>
      <c r="L15973" s="4">
        <v>44946.125</v>
      </c>
      <c r="M15973" t="s">
        <v>46576</v>
      </c>
      <c r="N15973" s="3" t="s">
        <v>17</v>
      </c>
      <c r="P15973" t="s">
        <v>16</v>
      </c>
    </row>
    <row r="15974" spans="1:16">
      <c r="A15974" t="s">
        <v>46577</v>
      </c>
      <c r="B15974" t="s">
        <v>46578</v>
      </c>
      <c r="C15974" t="s">
        <v>46182</v>
      </c>
      <c r="D15974">
        <v>482002</v>
      </c>
      <c r="G15974">
        <v>1738782</v>
      </c>
      <c r="H15974" s="5">
        <v>2295</v>
      </c>
      <c r="I15974" s="5">
        <v>34776</v>
      </c>
      <c r="J15974" s="4">
        <v>45096.284722222219</v>
      </c>
      <c r="K15974" s="4">
        <v>45111.229166666664</v>
      </c>
      <c r="L15974" s="4">
        <v>45117.125</v>
      </c>
      <c r="M15974" t="s">
        <v>46579</v>
      </c>
      <c r="N15974" s="3" t="s">
        <v>17</v>
      </c>
      <c r="P15974" t="s">
        <v>16</v>
      </c>
    </row>
    <row r="15975" spans="1:16">
      <c r="A15975" t="s">
        <v>46580</v>
      </c>
      <c r="B15975" t="s">
        <v>46581</v>
      </c>
      <c r="C15975" t="s">
        <v>46182</v>
      </c>
      <c r="D15975">
        <v>482001</v>
      </c>
      <c r="H15975" s="5">
        <v>2295</v>
      </c>
      <c r="I15975" s="5">
        <v>11208</v>
      </c>
      <c r="J15975" s="4">
        <v>44921.458333333336</v>
      </c>
      <c r="K15975" s="4">
        <v>44938.229166666664</v>
      </c>
      <c r="L15975" s="4">
        <v>44946.125</v>
      </c>
      <c r="M15975" t="s">
        <v>46582</v>
      </c>
      <c r="N15975" s="3" t="s">
        <v>17</v>
      </c>
      <c r="P15975" t="s">
        <v>16</v>
      </c>
    </row>
    <row r="15976" spans="1:16">
      <c r="A15976" t="s">
        <v>46583</v>
      </c>
      <c r="B15976" t="s">
        <v>46584</v>
      </c>
      <c r="C15976" t="s">
        <v>46182</v>
      </c>
      <c r="D15976">
        <v>474012</v>
      </c>
      <c r="G15976">
        <v>0</v>
      </c>
      <c r="H15976" s="5">
        <v>1475</v>
      </c>
      <c r="I15976" s="5">
        <v>7425600</v>
      </c>
      <c r="J15976" s="4">
        <v>44968.041666666664</v>
      </c>
      <c r="K15976" s="4">
        <v>45000.229166666664</v>
      </c>
      <c r="L15976" s="4">
        <v>45007.083333333336</v>
      </c>
      <c r="M15976" t="s">
        <v>46585</v>
      </c>
      <c r="N15976" s="3" t="s">
        <v>17</v>
      </c>
      <c r="P15976" t="s">
        <v>16</v>
      </c>
    </row>
    <row r="15977" spans="1:16">
      <c r="A15977" t="s">
        <v>46586</v>
      </c>
      <c r="B15977" t="s">
        <v>46587</v>
      </c>
      <c r="C15977" t="s">
        <v>46182</v>
      </c>
      <c r="D15977">
        <v>452003</v>
      </c>
      <c r="G15977">
        <v>0</v>
      </c>
      <c r="H15977" s="5">
        <v>885</v>
      </c>
      <c r="I15977" s="5">
        <v>45850000</v>
      </c>
      <c r="J15977" s="4">
        <v>44999.25</v>
      </c>
      <c r="K15977" s="4">
        <v>45022.229166666664</v>
      </c>
      <c r="L15977" s="4">
        <v>45028.479166666664</v>
      </c>
      <c r="M15977" t="s">
        <v>46588</v>
      </c>
      <c r="N15977" s="3" t="s">
        <v>17</v>
      </c>
      <c r="P15977" t="s">
        <v>16</v>
      </c>
    </row>
    <row r="15978" spans="1:16">
      <c r="A15978" t="s">
        <v>46589</v>
      </c>
      <c r="B15978" t="s">
        <v>46590</v>
      </c>
      <c r="C15978" t="s">
        <v>46182</v>
      </c>
      <c r="D15978">
        <v>452003</v>
      </c>
      <c r="G15978">
        <v>0</v>
      </c>
      <c r="H15978" s="5">
        <v>885</v>
      </c>
      <c r="I15978" s="5">
        <v>5250000</v>
      </c>
      <c r="J15978" s="4">
        <v>44999.25</v>
      </c>
      <c r="K15978" s="4">
        <v>45022.229166666664</v>
      </c>
      <c r="L15978" s="4">
        <v>45028.479166666664</v>
      </c>
      <c r="M15978" t="s">
        <v>46591</v>
      </c>
      <c r="N15978" s="3" t="s">
        <v>17</v>
      </c>
      <c r="P15978" t="s">
        <v>16</v>
      </c>
    </row>
    <row r="15979" spans="1:16">
      <c r="A15979" t="s">
        <v>46592</v>
      </c>
      <c r="B15979" t="s">
        <v>46593</v>
      </c>
      <c r="C15979" t="s">
        <v>46182</v>
      </c>
      <c r="D15979">
        <v>452003</v>
      </c>
      <c r="G15979">
        <v>0</v>
      </c>
      <c r="H15979" s="5">
        <v>885</v>
      </c>
      <c r="I15979" s="5">
        <v>47250000</v>
      </c>
      <c r="J15979" s="4">
        <v>44999.25</v>
      </c>
      <c r="K15979" s="4">
        <v>45022.229166666664</v>
      </c>
      <c r="L15979" s="4">
        <v>45028.479166666664</v>
      </c>
      <c r="M15979" t="s">
        <v>46594</v>
      </c>
      <c r="N15979" s="3" t="s">
        <v>17</v>
      </c>
      <c r="P15979" t="s">
        <v>16</v>
      </c>
    </row>
    <row r="15980" spans="1:16">
      <c r="A15980" t="s">
        <v>46595</v>
      </c>
      <c r="B15980" t="s">
        <v>46596</v>
      </c>
      <c r="C15980" t="s">
        <v>46182</v>
      </c>
      <c r="D15980">
        <v>452003</v>
      </c>
      <c r="G15980">
        <v>0</v>
      </c>
      <c r="H15980" s="5">
        <v>885</v>
      </c>
      <c r="I15980" s="5">
        <v>37625000</v>
      </c>
      <c r="J15980" s="4">
        <v>44999.25</v>
      </c>
      <c r="K15980" s="4">
        <v>45022.229166666664</v>
      </c>
      <c r="L15980" s="4">
        <v>45028.479166666664</v>
      </c>
      <c r="M15980" t="s">
        <v>46597</v>
      </c>
      <c r="N15980" s="3" t="s">
        <v>17</v>
      </c>
      <c r="P15980" t="s">
        <v>16</v>
      </c>
    </row>
    <row r="15981" spans="1:16">
      <c r="A15981" t="s">
        <v>46598</v>
      </c>
      <c r="B15981" t="s">
        <v>46599</v>
      </c>
      <c r="C15981" t="s">
        <v>46182</v>
      </c>
      <c r="D15981">
        <v>452003</v>
      </c>
      <c r="G15981" t="s">
        <v>36</v>
      </c>
      <c r="H15981" s="5">
        <v>885</v>
      </c>
      <c r="I15981" s="5">
        <v>2700000</v>
      </c>
      <c r="J15981" s="4">
        <v>44902.458333333336</v>
      </c>
      <c r="K15981" s="4">
        <v>44928.229166666664</v>
      </c>
      <c r="L15981" s="4">
        <v>44931.479166666664</v>
      </c>
      <c r="M15981" t="s">
        <v>46600</v>
      </c>
      <c r="N15981" s="3" t="s">
        <v>17</v>
      </c>
      <c r="P15981" t="s">
        <v>16</v>
      </c>
    </row>
    <row r="15982" spans="1:16">
      <c r="A15982" t="s">
        <v>46601</v>
      </c>
      <c r="B15982" t="s">
        <v>46602</v>
      </c>
      <c r="C15982" t="s">
        <v>46182</v>
      </c>
      <c r="D15982">
        <v>452003</v>
      </c>
      <c r="G15982" t="s">
        <v>36</v>
      </c>
      <c r="H15982" s="5">
        <v>885</v>
      </c>
      <c r="I15982" s="5">
        <v>2700000</v>
      </c>
      <c r="J15982" s="4">
        <v>44902.458333333336</v>
      </c>
      <c r="K15982" s="4">
        <v>44928.229166666664</v>
      </c>
      <c r="L15982" s="4">
        <v>44931.479166666664</v>
      </c>
      <c r="M15982" t="s">
        <v>46603</v>
      </c>
      <c r="N15982" s="3" t="s">
        <v>17</v>
      </c>
      <c r="P15982" t="s">
        <v>16</v>
      </c>
    </row>
    <row r="15983" spans="1:16">
      <c r="A15983" t="s">
        <v>46604</v>
      </c>
      <c r="B15983" t="s">
        <v>46605</v>
      </c>
      <c r="C15983" t="s">
        <v>46182</v>
      </c>
      <c r="D15983">
        <v>452003</v>
      </c>
      <c r="G15983" t="s">
        <v>36</v>
      </c>
      <c r="H15983" s="5">
        <v>885</v>
      </c>
      <c r="I15983" s="5">
        <v>2700000</v>
      </c>
      <c r="J15983" s="4">
        <v>44902.458333333336</v>
      </c>
      <c r="K15983" s="4">
        <v>44928.229166666664</v>
      </c>
      <c r="L15983" s="4">
        <v>44931.479166666664</v>
      </c>
      <c r="M15983" t="s">
        <v>46606</v>
      </c>
      <c r="N15983" s="3" t="s">
        <v>17</v>
      </c>
      <c r="P15983" t="s">
        <v>16</v>
      </c>
    </row>
    <row r="15984" spans="1:16">
      <c r="A15984" t="s">
        <v>46607</v>
      </c>
      <c r="B15984" t="s">
        <v>46608</v>
      </c>
      <c r="C15984" t="s">
        <v>46182</v>
      </c>
      <c r="D15984">
        <v>452003</v>
      </c>
      <c r="G15984" t="s">
        <v>36</v>
      </c>
      <c r="H15984" s="5">
        <v>885</v>
      </c>
      <c r="I15984" s="5">
        <v>39700000</v>
      </c>
      <c r="J15984" s="4">
        <v>44902.458333333336</v>
      </c>
      <c r="K15984" s="4">
        <v>44928.229166666664</v>
      </c>
      <c r="L15984" s="4">
        <v>44932.479166666664</v>
      </c>
      <c r="M15984" t="s">
        <v>46609</v>
      </c>
      <c r="N15984" s="3" t="s">
        <v>17</v>
      </c>
      <c r="P15984" t="s">
        <v>16</v>
      </c>
    </row>
    <row r="15985" spans="1:16">
      <c r="A15985" t="s">
        <v>46610</v>
      </c>
      <c r="B15985" t="s">
        <v>46611</v>
      </c>
      <c r="C15985" t="s">
        <v>46182</v>
      </c>
      <c r="D15985">
        <v>452003</v>
      </c>
      <c r="G15985">
        <v>0</v>
      </c>
      <c r="H15985" s="5">
        <v>885</v>
      </c>
      <c r="I15985" s="5">
        <v>11232000</v>
      </c>
      <c r="J15985" s="4">
        <v>44999.25</v>
      </c>
      <c r="K15985" s="4">
        <v>45022.229166666664</v>
      </c>
      <c r="L15985" s="4">
        <v>45028.479166666664</v>
      </c>
      <c r="M15985" t="s">
        <v>46612</v>
      </c>
      <c r="N15985" s="3" t="s">
        <v>17</v>
      </c>
      <c r="P15985" t="s">
        <v>16</v>
      </c>
    </row>
    <row r="15986" spans="1:16">
      <c r="A15986" t="s">
        <v>46613</v>
      </c>
      <c r="B15986" t="s">
        <v>46614</v>
      </c>
      <c r="C15986" t="s">
        <v>46182</v>
      </c>
      <c r="D15986">
        <v>452003</v>
      </c>
      <c r="G15986">
        <v>0</v>
      </c>
      <c r="H15986" s="5">
        <v>885</v>
      </c>
      <c r="I15986" s="5">
        <v>10800000</v>
      </c>
      <c r="J15986" s="4">
        <v>44999.25</v>
      </c>
      <c r="K15986" s="4">
        <v>45022.229166666664</v>
      </c>
      <c r="L15986" s="4">
        <v>45028.479166666664</v>
      </c>
      <c r="M15986" t="s">
        <v>46615</v>
      </c>
      <c r="N15986" s="3" t="s">
        <v>17</v>
      </c>
      <c r="P15986" t="s">
        <v>16</v>
      </c>
    </row>
    <row r="15987" spans="1:16">
      <c r="A15987" t="s">
        <v>46616</v>
      </c>
      <c r="B15987" t="s">
        <v>46617</v>
      </c>
      <c r="C15987" t="s">
        <v>46182</v>
      </c>
      <c r="D15987">
        <v>452003</v>
      </c>
      <c r="G15987">
        <v>0</v>
      </c>
      <c r="H15987" s="5">
        <v>885</v>
      </c>
      <c r="I15987" s="5">
        <v>10800000</v>
      </c>
      <c r="J15987" s="4">
        <v>44999.25</v>
      </c>
      <c r="K15987" s="4">
        <v>45022.229166666664</v>
      </c>
      <c r="L15987" s="4">
        <v>45028.479166666664</v>
      </c>
      <c r="M15987" t="s">
        <v>46618</v>
      </c>
      <c r="N15987" s="3" t="s">
        <v>17</v>
      </c>
      <c r="P15987" t="s">
        <v>16</v>
      </c>
    </row>
    <row r="15988" spans="1:16">
      <c r="A15988" t="s">
        <v>46619</v>
      </c>
      <c r="B15988" t="s">
        <v>46620</v>
      </c>
      <c r="C15988" t="s">
        <v>46182</v>
      </c>
      <c r="D15988">
        <v>452003</v>
      </c>
      <c r="G15988">
        <v>0</v>
      </c>
      <c r="H15988" s="5">
        <v>885</v>
      </c>
      <c r="I15988" s="5">
        <v>11820000</v>
      </c>
      <c r="J15988" s="4">
        <v>44999.25</v>
      </c>
      <c r="K15988" s="4">
        <v>45022.229166666664</v>
      </c>
      <c r="L15988" s="4">
        <v>45028.479166666664</v>
      </c>
      <c r="M15988" t="s">
        <v>46621</v>
      </c>
      <c r="N15988" s="3" t="s">
        <v>17</v>
      </c>
      <c r="P15988" t="s">
        <v>16</v>
      </c>
    </row>
    <row r="15989" spans="1:16">
      <c r="A15989" t="s">
        <v>46622</v>
      </c>
      <c r="B15989" t="s">
        <v>46623</v>
      </c>
      <c r="C15989" t="s">
        <v>46182</v>
      </c>
      <c r="D15989">
        <v>452003</v>
      </c>
      <c r="G15989">
        <v>0</v>
      </c>
      <c r="H15989" s="5">
        <v>885</v>
      </c>
      <c r="I15989" s="5">
        <v>57000000</v>
      </c>
      <c r="J15989" s="4">
        <v>44999.25</v>
      </c>
      <c r="K15989" s="4">
        <v>45022.229166666664</v>
      </c>
      <c r="L15989" s="4">
        <v>45028.479166666664</v>
      </c>
      <c r="M15989" t="s">
        <v>46624</v>
      </c>
      <c r="N15989" s="3" t="s">
        <v>17</v>
      </c>
      <c r="P15989" t="s">
        <v>16</v>
      </c>
    </row>
    <row r="15990" spans="1:16">
      <c r="A15990" t="s">
        <v>46625</v>
      </c>
      <c r="B15990" t="s">
        <v>46626</v>
      </c>
      <c r="C15990" t="s">
        <v>46182</v>
      </c>
      <c r="D15990">
        <v>452003</v>
      </c>
      <c r="G15990">
        <v>0</v>
      </c>
      <c r="H15990" s="5">
        <v>885</v>
      </c>
      <c r="I15990" s="5">
        <v>54600000</v>
      </c>
      <c r="J15990" s="4">
        <v>44999.25</v>
      </c>
      <c r="K15990" s="4">
        <v>45022.229166666664</v>
      </c>
      <c r="L15990" s="4">
        <v>45028.479166666664</v>
      </c>
      <c r="M15990" t="s">
        <v>46627</v>
      </c>
      <c r="N15990" s="3" t="s">
        <v>17</v>
      </c>
      <c r="P15990" t="s">
        <v>16</v>
      </c>
    </row>
    <row r="15991" spans="1:16">
      <c r="A15991" t="s">
        <v>46628</v>
      </c>
      <c r="B15991" t="s">
        <v>46629</v>
      </c>
      <c r="C15991" t="s">
        <v>46182</v>
      </c>
      <c r="D15991">
        <v>474001</v>
      </c>
      <c r="G15991">
        <v>0</v>
      </c>
      <c r="H15991" s="5">
        <v>1475</v>
      </c>
      <c r="I15991" s="5">
        <v>3613400</v>
      </c>
      <c r="J15991" s="4">
        <v>44968.041666666664</v>
      </c>
      <c r="K15991" s="4">
        <v>45000.229166666664</v>
      </c>
      <c r="L15991" s="4">
        <v>45007.083333333336</v>
      </c>
      <c r="M15991" t="s">
        <v>46630</v>
      </c>
      <c r="N15991" s="3" t="s">
        <v>17</v>
      </c>
      <c r="P15991" t="s">
        <v>16</v>
      </c>
    </row>
    <row r="15992" spans="1:16">
      <c r="A15992" t="s">
        <v>46631</v>
      </c>
      <c r="B15992" t="s">
        <v>46632</v>
      </c>
      <c r="C15992" t="s">
        <v>46182</v>
      </c>
      <c r="D15992">
        <v>452003</v>
      </c>
      <c r="G15992">
        <v>0</v>
      </c>
      <c r="H15992" s="5">
        <v>885</v>
      </c>
      <c r="I15992" s="5">
        <v>61660000</v>
      </c>
      <c r="J15992" s="4">
        <v>45028.083333333336</v>
      </c>
      <c r="K15992" s="4">
        <v>45055.229166666664</v>
      </c>
      <c r="L15992" s="4">
        <v>45058.479166666664</v>
      </c>
      <c r="M15992" t="s">
        <v>46633</v>
      </c>
      <c r="N15992" s="3" t="s">
        <v>17</v>
      </c>
      <c r="P15992" t="s">
        <v>16</v>
      </c>
    </row>
    <row r="15993" spans="1:16">
      <c r="A15993" t="s">
        <v>46634</v>
      </c>
      <c r="B15993" t="s">
        <v>46635</v>
      </c>
      <c r="C15993" t="s">
        <v>46182</v>
      </c>
      <c r="D15993">
        <v>452003</v>
      </c>
      <c r="G15993">
        <v>0</v>
      </c>
      <c r="H15993" s="5">
        <v>885</v>
      </c>
      <c r="I15993" s="5">
        <v>82141000</v>
      </c>
      <c r="J15993" s="4">
        <v>45028.083333333336</v>
      </c>
      <c r="K15993" s="4">
        <v>45055.229166666664</v>
      </c>
      <c r="L15993" s="4">
        <v>45058.479166666664</v>
      </c>
      <c r="M15993" t="s">
        <v>46636</v>
      </c>
      <c r="N15993" s="3" t="s">
        <v>17</v>
      </c>
      <c r="P15993" t="s">
        <v>16</v>
      </c>
    </row>
    <row r="15994" spans="1:16">
      <c r="A15994" t="s">
        <v>46637</v>
      </c>
      <c r="B15994" t="s">
        <v>46638</v>
      </c>
      <c r="C15994" t="s">
        <v>46182</v>
      </c>
      <c r="D15994">
        <v>452003</v>
      </c>
      <c r="G15994">
        <v>0</v>
      </c>
      <c r="H15994" s="5">
        <v>885</v>
      </c>
      <c r="I15994" s="5">
        <v>82134000</v>
      </c>
      <c r="J15994" s="4">
        <v>45028.083333333336</v>
      </c>
      <c r="K15994" s="4">
        <v>45055.229166666664</v>
      </c>
      <c r="L15994" s="4">
        <v>45058.479166666664</v>
      </c>
      <c r="M15994" t="s">
        <v>46639</v>
      </c>
      <c r="N15994" s="3" t="s">
        <v>17</v>
      </c>
      <c r="P15994" t="s">
        <v>16</v>
      </c>
    </row>
    <row r="15995" spans="1:16">
      <c r="A15995" t="s">
        <v>46640</v>
      </c>
      <c r="B15995" t="s">
        <v>46641</v>
      </c>
      <c r="C15995" t="s">
        <v>46182</v>
      </c>
      <c r="D15995">
        <v>452003</v>
      </c>
      <c r="G15995">
        <v>0</v>
      </c>
      <c r="H15995" s="5">
        <v>885</v>
      </c>
      <c r="I15995" s="5">
        <v>77961000</v>
      </c>
      <c r="J15995" s="4">
        <v>45028.083333333336</v>
      </c>
      <c r="K15995" s="4">
        <v>45055.229166666664</v>
      </c>
      <c r="L15995" s="4">
        <v>45058.479166666664</v>
      </c>
      <c r="M15995" t="s">
        <v>46642</v>
      </c>
      <c r="N15995" s="3" t="s">
        <v>17</v>
      </c>
      <c r="P15995" t="s">
        <v>16</v>
      </c>
    </row>
    <row r="15996" spans="1:16">
      <c r="A15996" t="s">
        <v>46643</v>
      </c>
      <c r="B15996" t="s">
        <v>46644</v>
      </c>
      <c r="C15996" t="s">
        <v>46182</v>
      </c>
      <c r="D15996">
        <v>452003</v>
      </c>
      <c r="G15996">
        <v>0</v>
      </c>
      <c r="H15996" s="5">
        <v>885</v>
      </c>
      <c r="I15996" s="5">
        <v>81068000</v>
      </c>
      <c r="J15996" s="4">
        <v>45028.083333333336</v>
      </c>
      <c r="K15996" s="4">
        <v>45055.229166666664</v>
      </c>
      <c r="L15996" s="4">
        <v>45058.479166666664</v>
      </c>
      <c r="M15996" t="s">
        <v>46645</v>
      </c>
      <c r="N15996" s="3" t="s">
        <v>17</v>
      </c>
      <c r="P15996" t="s">
        <v>16</v>
      </c>
    </row>
    <row r="15997" spans="1:16">
      <c r="A15997" t="s">
        <v>46646</v>
      </c>
      <c r="B15997" t="s">
        <v>46647</v>
      </c>
      <c r="C15997" t="s">
        <v>46182</v>
      </c>
      <c r="D15997">
        <v>482002</v>
      </c>
      <c r="G15997">
        <v>680000</v>
      </c>
      <c r="H15997" s="5">
        <v>45295</v>
      </c>
      <c r="I15997" s="5">
        <v>450000</v>
      </c>
      <c r="J15997" s="4">
        <v>45091.208333333336</v>
      </c>
      <c r="K15997" s="4">
        <v>45100.229166666664</v>
      </c>
      <c r="L15997" s="4">
        <v>45103.125</v>
      </c>
      <c r="M15997" t="s">
        <v>46648</v>
      </c>
      <c r="N15997" s="3" t="s">
        <v>17</v>
      </c>
      <c r="P15997" t="s">
        <v>16</v>
      </c>
    </row>
    <row r="15998" spans="1:16">
      <c r="A15998" t="s">
        <v>46649</v>
      </c>
      <c r="B15998" t="s">
        <v>46650</v>
      </c>
      <c r="C15998" t="s">
        <v>46182</v>
      </c>
      <c r="D15998">
        <v>482002</v>
      </c>
      <c r="G15998">
        <v>12000000</v>
      </c>
      <c r="H15998" s="5">
        <v>46416</v>
      </c>
      <c r="I15998" s="5">
        <v>450000</v>
      </c>
      <c r="J15998" s="4">
        <v>45054.1875</v>
      </c>
      <c r="K15998" s="4">
        <v>45065.229166666664</v>
      </c>
      <c r="L15998" s="4">
        <v>45069.145833333336</v>
      </c>
      <c r="M15998" t="s">
        <v>46651</v>
      </c>
      <c r="N15998" s="3" t="s">
        <v>17</v>
      </c>
      <c r="P15998" t="s">
        <v>16</v>
      </c>
    </row>
    <row r="15999" spans="1:16">
      <c r="A15999" t="s">
        <v>46652</v>
      </c>
      <c r="B15999" t="s">
        <v>46653</v>
      </c>
      <c r="C15999" t="s">
        <v>46182</v>
      </c>
      <c r="D15999">
        <v>482002</v>
      </c>
      <c r="G15999">
        <v>12000000</v>
      </c>
      <c r="H15999" s="5">
        <v>54516</v>
      </c>
      <c r="I15999" s="5">
        <v>450000</v>
      </c>
      <c r="J15999" s="4">
        <v>44964.1875</v>
      </c>
      <c r="K15999" s="4">
        <v>45002.229166666664</v>
      </c>
      <c r="L15999" s="4">
        <v>45013.145833333336</v>
      </c>
      <c r="M15999" t="s">
        <v>46654</v>
      </c>
      <c r="N15999" s="3" t="s">
        <v>17</v>
      </c>
      <c r="P15999" t="s">
        <v>16</v>
      </c>
    </row>
    <row r="16000" spans="1:16">
      <c r="A16000" t="s">
        <v>46655</v>
      </c>
      <c r="B16000" t="s">
        <v>46656</v>
      </c>
      <c r="C16000" t="s">
        <v>46182</v>
      </c>
      <c r="D16000">
        <v>452003</v>
      </c>
      <c r="G16000">
        <v>2500000000</v>
      </c>
      <c r="H16000" s="5">
        <v>18880</v>
      </c>
      <c r="I16000" s="5">
        <v>500000</v>
      </c>
      <c r="J16000" s="4">
        <v>44988.416666666664</v>
      </c>
      <c r="K16000" s="4">
        <v>45019.229166666664</v>
      </c>
      <c r="L16000" s="4">
        <v>45026.479166666664</v>
      </c>
      <c r="M16000" t="s">
        <v>46657</v>
      </c>
      <c r="N16000" s="3" t="s">
        <v>17</v>
      </c>
      <c r="P16000" t="s">
        <v>16</v>
      </c>
    </row>
    <row r="16001" spans="1:16">
      <c r="A16001" t="s">
        <v>46658</v>
      </c>
      <c r="B16001" t="s">
        <v>46659</v>
      </c>
      <c r="C16001" t="s">
        <v>46182</v>
      </c>
      <c r="D16001">
        <v>452003</v>
      </c>
      <c r="G16001">
        <v>5960011</v>
      </c>
      <c r="H16001" s="5">
        <v>12503</v>
      </c>
      <c r="I16001" s="5">
        <v>59600</v>
      </c>
      <c r="J16001" s="4">
        <v>45076.288194444445</v>
      </c>
      <c r="K16001" s="4">
        <v>45093.229166666664</v>
      </c>
      <c r="L16001" s="4">
        <v>45097.479166666664</v>
      </c>
      <c r="M16001" t="s">
        <v>46660</v>
      </c>
      <c r="N16001" s="3" t="s">
        <v>17</v>
      </c>
      <c r="P16001" t="s">
        <v>16</v>
      </c>
    </row>
    <row r="16002" spans="1:16">
      <c r="A16002" t="s">
        <v>46661</v>
      </c>
      <c r="B16002" t="s">
        <v>46662</v>
      </c>
      <c r="C16002" t="s">
        <v>46182</v>
      </c>
      <c r="D16002">
        <v>452003</v>
      </c>
      <c r="G16002">
        <v>4531848</v>
      </c>
      <c r="H16002" s="5">
        <v>6435</v>
      </c>
      <c r="I16002" s="5">
        <v>50000</v>
      </c>
      <c r="J16002" s="4">
        <v>45029.288194444445</v>
      </c>
      <c r="K16002" s="4">
        <v>45050.229166666664</v>
      </c>
      <c r="L16002" s="4">
        <v>45055.479166666664</v>
      </c>
      <c r="M16002" t="s">
        <v>46663</v>
      </c>
      <c r="N16002" s="3" t="s">
        <v>17</v>
      </c>
      <c r="P16002" t="s">
        <v>16</v>
      </c>
    </row>
    <row r="16003" spans="1:16">
      <c r="A16003" t="s">
        <v>46664</v>
      </c>
      <c r="B16003" t="s">
        <v>46665</v>
      </c>
      <c r="C16003" t="s">
        <v>46182</v>
      </c>
      <c r="D16003">
        <v>482002</v>
      </c>
      <c r="G16003">
        <v>5000000</v>
      </c>
      <c r="H16003" s="5">
        <v>2590</v>
      </c>
      <c r="I16003" s="5">
        <v>50000</v>
      </c>
      <c r="J16003" s="4">
        <v>45066.104166666664</v>
      </c>
      <c r="K16003" s="4">
        <v>45083.229166666664</v>
      </c>
      <c r="L16003" s="4">
        <v>45092.145833333336</v>
      </c>
      <c r="M16003" t="s">
        <v>46666</v>
      </c>
      <c r="N16003" s="3" t="s">
        <v>17</v>
      </c>
      <c r="P16003" t="s">
        <v>16</v>
      </c>
    </row>
    <row r="16004" spans="1:16">
      <c r="A16004" t="s">
        <v>46667</v>
      </c>
      <c r="B16004" t="s">
        <v>46668</v>
      </c>
      <c r="C16004" t="s">
        <v>46182</v>
      </c>
      <c r="D16004">
        <v>456001</v>
      </c>
      <c r="G16004">
        <v>141725000</v>
      </c>
      <c r="H16004" s="5">
        <v>36580</v>
      </c>
      <c r="I16004" s="5">
        <v>1417250</v>
      </c>
      <c r="J16004" s="4">
        <v>44988.229166666664</v>
      </c>
      <c r="K16004" s="4">
        <v>45012.229166666664</v>
      </c>
      <c r="L16004" s="4">
        <v>45014.4375</v>
      </c>
      <c r="M16004" t="s">
        <v>46669</v>
      </c>
      <c r="N16004" s="3" t="s">
        <v>17</v>
      </c>
      <c r="P16004" t="s">
        <v>16</v>
      </c>
    </row>
    <row r="16005" spans="1:16">
      <c r="A16005" s="4" t="s">
        <v>46670</v>
      </c>
      <c r="B16005" t="s">
        <v>46671</v>
      </c>
      <c r="C16005" t="s">
        <v>46182</v>
      </c>
      <c r="D16005">
        <v>456001</v>
      </c>
      <c r="G16005">
        <v>156570143</v>
      </c>
      <c r="H16005" s="5">
        <v>36580</v>
      </c>
      <c r="I16005" s="5">
        <v>1565701</v>
      </c>
      <c r="J16005" s="4">
        <v>45026.416666666664</v>
      </c>
      <c r="K16005" s="4">
        <v>45047.229166666664</v>
      </c>
      <c r="L16005" s="4">
        <v>45049.4375</v>
      </c>
      <c r="M16005" t="s">
        <v>46672</v>
      </c>
      <c r="N16005" s="3" t="s">
        <v>17</v>
      </c>
      <c r="P16005" t="s">
        <v>16</v>
      </c>
    </row>
    <row r="16006" spans="1:16">
      <c r="A16006" t="s">
        <v>46673</v>
      </c>
      <c r="B16006" t="s">
        <v>46674</v>
      </c>
      <c r="C16006" t="s">
        <v>46182</v>
      </c>
      <c r="D16006">
        <v>484886</v>
      </c>
      <c r="G16006">
        <v>1715000</v>
      </c>
      <c r="H16006" s="5">
        <v>2295</v>
      </c>
      <c r="I16006" s="5">
        <v>12862</v>
      </c>
      <c r="J16006" s="4">
        <v>45092.4375</v>
      </c>
      <c r="K16006" s="4">
        <v>45121.229166666664</v>
      </c>
      <c r="L16006" s="4">
        <v>45124.4375</v>
      </c>
      <c r="M16006" t="s">
        <v>46675</v>
      </c>
      <c r="N16006" s="3" t="s">
        <v>17</v>
      </c>
      <c r="P16006" t="s">
        <v>16</v>
      </c>
    </row>
    <row r="16007" spans="1:16">
      <c r="A16007" t="s">
        <v>46676</v>
      </c>
      <c r="B16007" t="s">
        <v>46677</v>
      </c>
      <c r="C16007" t="s">
        <v>46182</v>
      </c>
      <c r="D16007">
        <v>484886</v>
      </c>
      <c r="G16007">
        <v>2599000</v>
      </c>
      <c r="H16007" s="5">
        <v>5307</v>
      </c>
      <c r="I16007" s="5">
        <v>19492</v>
      </c>
      <c r="J16007" s="4">
        <v>45092.4375</v>
      </c>
      <c r="K16007" s="4">
        <v>45121.229166666664</v>
      </c>
      <c r="L16007" s="4">
        <v>45124.4375</v>
      </c>
      <c r="M16007" t="s">
        <v>46678</v>
      </c>
      <c r="N16007" s="3" t="s">
        <v>17</v>
      </c>
      <c r="P16007" t="s">
        <v>16</v>
      </c>
    </row>
    <row r="16008" spans="1:16">
      <c r="A16008" t="s">
        <v>46679</v>
      </c>
      <c r="B16008" t="s">
        <v>46680</v>
      </c>
      <c r="C16008" t="s">
        <v>46182</v>
      </c>
      <c r="D16008">
        <v>484886</v>
      </c>
      <c r="G16008">
        <v>1936000</v>
      </c>
      <c r="H16008" s="5">
        <v>2295</v>
      </c>
      <c r="I16008" s="5">
        <v>14520</v>
      </c>
      <c r="J16008" s="4">
        <v>45092.4375</v>
      </c>
      <c r="K16008" s="4">
        <v>45121.229166666664</v>
      </c>
      <c r="L16008" s="4">
        <v>45124.4375</v>
      </c>
      <c r="M16008" t="s">
        <v>46681</v>
      </c>
      <c r="N16008" s="3" t="s">
        <v>17</v>
      </c>
      <c r="P16008" t="s">
        <v>16</v>
      </c>
    </row>
    <row r="16009" spans="1:16">
      <c r="A16009" t="s">
        <v>46682</v>
      </c>
      <c r="B16009" t="s">
        <v>46683</v>
      </c>
      <c r="C16009" t="s">
        <v>46182</v>
      </c>
      <c r="D16009">
        <v>484886</v>
      </c>
      <c r="G16009">
        <v>1911000</v>
      </c>
      <c r="H16009" s="5">
        <v>2295</v>
      </c>
      <c r="I16009" s="5">
        <v>14332</v>
      </c>
      <c r="J16009" s="4">
        <v>45092.4375</v>
      </c>
      <c r="K16009" s="4">
        <v>45121.229166666664</v>
      </c>
      <c r="L16009" s="4">
        <v>45124.4375</v>
      </c>
      <c r="M16009" t="s">
        <v>46684</v>
      </c>
      <c r="N16009" s="3" t="s">
        <v>17</v>
      </c>
      <c r="P16009" t="s">
        <v>16</v>
      </c>
    </row>
    <row r="16010" spans="1:16">
      <c r="A16010" t="s">
        <v>46685</v>
      </c>
      <c r="B16010" t="s">
        <v>46686</v>
      </c>
      <c r="C16010" t="s">
        <v>46182</v>
      </c>
      <c r="D16010">
        <v>455001</v>
      </c>
      <c r="G16010">
        <v>1337000</v>
      </c>
      <c r="H16010" s="5">
        <v>2295</v>
      </c>
      <c r="I16010" s="5">
        <v>24740</v>
      </c>
      <c r="J16010" s="4">
        <v>45027.083333333336</v>
      </c>
      <c r="K16010" s="4">
        <v>45041.229166666664</v>
      </c>
      <c r="L16010" s="4">
        <v>45043.125</v>
      </c>
      <c r="M16010" t="s">
        <v>46687</v>
      </c>
      <c r="N16010" s="3" t="s">
        <v>17</v>
      </c>
      <c r="P16010" t="s">
        <v>16</v>
      </c>
    </row>
    <row r="16011" spans="1:16">
      <c r="A16011" s="4" t="s">
        <v>46688</v>
      </c>
      <c r="B16011" t="s">
        <v>46689</v>
      </c>
      <c r="C16011" t="s">
        <v>46182</v>
      </c>
      <c r="D16011">
        <v>452003</v>
      </c>
      <c r="G16011">
        <v>10272835</v>
      </c>
      <c r="H16011" s="5">
        <v>15962</v>
      </c>
      <c r="I16011" s="5">
        <v>102728</v>
      </c>
      <c r="J16011" s="4">
        <v>45006.288194444445</v>
      </c>
      <c r="K16011" s="4">
        <v>45014.229166666664</v>
      </c>
      <c r="L16011" s="4">
        <v>45019.479166666664</v>
      </c>
      <c r="M16011" t="s">
        <v>46690</v>
      </c>
      <c r="N16011" s="3" t="s">
        <v>17</v>
      </c>
      <c r="P16011" t="s">
        <v>16</v>
      </c>
    </row>
    <row r="16012" spans="1:16">
      <c r="A16012" t="s">
        <v>46691</v>
      </c>
      <c r="B16012" t="s">
        <v>46692</v>
      </c>
      <c r="C16012" t="s">
        <v>46182</v>
      </c>
      <c r="D16012">
        <v>452003</v>
      </c>
      <c r="G16012">
        <v>562012</v>
      </c>
      <c r="H16012" s="5">
        <v>2655</v>
      </c>
      <c r="I16012" s="5">
        <v>11240</v>
      </c>
      <c r="J16012" s="4">
        <v>44916.288194444445</v>
      </c>
      <c r="K16012" s="4">
        <v>44923.229166666664</v>
      </c>
      <c r="L16012" s="4">
        <v>44925.479166666664</v>
      </c>
      <c r="M16012" t="s">
        <v>46693</v>
      </c>
      <c r="N16012" s="3" t="s">
        <v>17</v>
      </c>
      <c r="P16012" t="s">
        <v>16</v>
      </c>
    </row>
    <row r="16013" spans="1:16">
      <c r="A16013" t="s">
        <v>46694</v>
      </c>
      <c r="B16013" t="s">
        <v>46695</v>
      </c>
      <c r="C16013" t="s">
        <v>46182</v>
      </c>
      <c r="D16013">
        <v>452003</v>
      </c>
      <c r="G16013">
        <v>2345345</v>
      </c>
      <c r="H16013" s="5">
        <v>6195</v>
      </c>
      <c r="I16013" s="5">
        <v>46910</v>
      </c>
      <c r="J16013" s="4">
        <v>45091.288194444445</v>
      </c>
      <c r="K16013" s="4">
        <v>45103.229166666664</v>
      </c>
      <c r="L16013" s="4">
        <v>45105.479166666664</v>
      </c>
      <c r="M16013" t="s">
        <v>46696</v>
      </c>
      <c r="N16013" s="3" t="s">
        <v>17</v>
      </c>
      <c r="P16013" t="s">
        <v>16</v>
      </c>
    </row>
    <row r="16014" spans="1:16">
      <c r="A16014" t="s">
        <v>46694</v>
      </c>
      <c r="B16014" t="s">
        <v>46697</v>
      </c>
      <c r="C16014" t="s">
        <v>46182</v>
      </c>
      <c r="D16014">
        <v>452003</v>
      </c>
      <c r="G16014">
        <v>2345345</v>
      </c>
      <c r="H16014" s="5">
        <v>6195</v>
      </c>
      <c r="I16014" s="5">
        <v>46910</v>
      </c>
      <c r="J16014" s="4">
        <v>45044.288194444445</v>
      </c>
      <c r="K16014" s="4">
        <v>45065.229166666664</v>
      </c>
      <c r="L16014" s="4">
        <v>45069.479166666664</v>
      </c>
      <c r="M16014" t="s">
        <v>46698</v>
      </c>
      <c r="N16014" s="3" t="s">
        <v>17</v>
      </c>
      <c r="P16014" t="s">
        <v>16</v>
      </c>
    </row>
    <row r="16015" spans="1:16">
      <c r="A16015" t="s">
        <v>46699</v>
      </c>
      <c r="B16015" t="s">
        <v>46700</v>
      </c>
      <c r="C16015" t="s">
        <v>46182</v>
      </c>
      <c r="D16015">
        <v>452003</v>
      </c>
      <c r="G16015">
        <v>24709123</v>
      </c>
      <c r="H16015" s="5">
        <v>19234</v>
      </c>
      <c r="I16015" s="5">
        <v>247091</v>
      </c>
      <c r="J16015" s="4">
        <v>45096.288194444445</v>
      </c>
      <c r="K16015" s="4">
        <v>45117.229166666664</v>
      </c>
      <c r="L16015" s="4">
        <v>45120.479166666664</v>
      </c>
      <c r="M16015" t="s">
        <v>46701</v>
      </c>
      <c r="N16015" s="3" t="s">
        <v>17</v>
      </c>
      <c r="P16015" t="s">
        <v>16</v>
      </c>
    </row>
    <row r="16016" spans="1:16">
      <c r="A16016" t="s">
        <v>46702</v>
      </c>
      <c r="B16016" t="s">
        <v>46703</v>
      </c>
      <c r="C16016" t="s">
        <v>46182</v>
      </c>
      <c r="D16016">
        <v>452003</v>
      </c>
      <c r="G16016">
        <v>23608816</v>
      </c>
      <c r="H16016" s="5">
        <v>19234</v>
      </c>
      <c r="I16016" s="5">
        <v>236088</v>
      </c>
      <c r="J16016" s="4">
        <v>45096.288194444445</v>
      </c>
      <c r="K16016" s="4">
        <v>45117.229166666664</v>
      </c>
      <c r="L16016" s="4">
        <v>45120.479166666664</v>
      </c>
      <c r="M16016" t="s">
        <v>46704</v>
      </c>
      <c r="N16016" s="3" t="s">
        <v>17</v>
      </c>
      <c r="P16016" t="s">
        <v>16</v>
      </c>
    </row>
    <row r="16017" spans="1:16">
      <c r="A16017" s="4" t="s">
        <v>46705</v>
      </c>
      <c r="C16017" t="s">
        <v>46182</v>
      </c>
      <c r="D16017">
        <v>452003</v>
      </c>
      <c r="G16017">
        <v>2300000</v>
      </c>
      <c r="H16017" s="5">
        <v>6195</v>
      </c>
      <c r="I16017" s="5">
        <v>46000</v>
      </c>
      <c r="J16017" s="4">
        <v>44985.288194444445</v>
      </c>
      <c r="K16017" s="4">
        <v>45002.229166666664</v>
      </c>
      <c r="L16017" s="4">
        <v>45006.479166666664</v>
      </c>
      <c r="M16017" t="s">
        <v>46706</v>
      </c>
      <c r="N16017" s="3" t="s">
        <v>17</v>
      </c>
      <c r="P16017" t="s">
        <v>16</v>
      </c>
    </row>
    <row r="16018" spans="1:16">
      <c r="A16018" t="s">
        <v>46707</v>
      </c>
      <c r="B16018" t="s">
        <v>46708</v>
      </c>
      <c r="C16018" t="s">
        <v>46182</v>
      </c>
      <c r="D16018">
        <v>452003</v>
      </c>
      <c r="G16018">
        <v>2300000</v>
      </c>
      <c r="H16018" s="5">
        <v>6195</v>
      </c>
      <c r="I16018" s="5">
        <v>46000</v>
      </c>
      <c r="J16018" s="4">
        <v>45033.288194444445</v>
      </c>
      <c r="K16018" s="4">
        <v>45054.229166666664</v>
      </c>
      <c r="L16018" s="4">
        <v>45056.479166666664</v>
      </c>
      <c r="M16018" t="s">
        <v>46709</v>
      </c>
      <c r="N16018" s="3" t="s">
        <v>17</v>
      </c>
      <c r="P16018" t="s">
        <v>16</v>
      </c>
    </row>
    <row r="16019" spans="1:16">
      <c r="A16019" t="s">
        <v>46710</v>
      </c>
      <c r="B16019" t="s">
        <v>46711</v>
      </c>
      <c r="C16019" t="s">
        <v>46182</v>
      </c>
      <c r="D16019">
        <v>452003</v>
      </c>
      <c r="G16019">
        <v>3537000</v>
      </c>
      <c r="H16019" s="5">
        <v>6318</v>
      </c>
      <c r="I16019" s="5">
        <v>50000</v>
      </c>
      <c r="J16019" s="4">
        <v>45000.288194444445</v>
      </c>
      <c r="K16019" s="4">
        <v>45019.229166666664</v>
      </c>
      <c r="L16019" s="4">
        <v>45022.479166666664</v>
      </c>
      <c r="M16019" t="s">
        <v>46712</v>
      </c>
      <c r="N16019" s="3" t="s">
        <v>17</v>
      </c>
      <c r="P16019" t="s">
        <v>16</v>
      </c>
    </row>
    <row r="16020" spans="1:16">
      <c r="A16020" t="s">
        <v>46713</v>
      </c>
      <c r="B16020" t="s">
        <v>46714</v>
      </c>
      <c r="C16020" t="s">
        <v>46182</v>
      </c>
      <c r="D16020">
        <v>455001</v>
      </c>
      <c r="G16020">
        <v>2000000</v>
      </c>
      <c r="H16020">
        <v>2000000</v>
      </c>
      <c r="I16020" s="5">
        <v>40000</v>
      </c>
      <c r="J16020" s="4">
        <v>44923.125</v>
      </c>
      <c r="K16020" s="4">
        <v>44937.229166666664</v>
      </c>
      <c r="L16020" s="4">
        <v>44939.125</v>
      </c>
      <c r="M16020" t="s">
        <v>46715</v>
      </c>
      <c r="N16020" s="3" t="s">
        <v>17</v>
      </c>
      <c r="P16020" t="s">
        <v>16</v>
      </c>
    </row>
    <row r="16021" spans="1:16">
      <c r="A16021" t="s">
        <v>46716</v>
      </c>
      <c r="B16021" t="s">
        <v>46717</v>
      </c>
      <c r="C16021" t="s">
        <v>46182</v>
      </c>
      <c r="D16021">
        <v>455001</v>
      </c>
      <c r="G16021">
        <v>735000</v>
      </c>
      <c r="H16021" s="5">
        <v>2295</v>
      </c>
      <c r="I16021" s="5">
        <v>14700</v>
      </c>
      <c r="J16021" s="4">
        <v>44987.166666666664</v>
      </c>
      <c r="K16021" s="4">
        <v>44995.229166666664</v>
      </c>
      <c r="L16021" s="4">
        <v>44998.125</v>
      </c>
      <c r="M16021" t="s">
        <v>46718</v>
      </c>
      <c r="N16021" s="3" t="s">
        <v>17</v>
      </c>
      <c r="P16021" t="s">
        <v>16</v>
      </c>
    </row>
    <row r="16022" spans="1:16">
      <c r="A16022" t="s">
        <v>46719</v>
      </c>
      <c r="B16022" t="s">
        <v>46720</v>
      </c>
      <c r="C16022" t="s">
        <v>46182</v>
      </c>
      <c r="D16022">
        <v>484886</v>
      </c>
      <c r="G16022">
        <v>1800000</v>
      </c>
      <c r="H16022" s="5">
        <v>2295</v>
      </c>
      <c r="I16022" s="5">
        <v>13500</v>
      </c>
      <c r="J16022" s="4">
        <v>45089.4375</v>
      </c>
      <c r="K16022" s="4">
        <v>45119.229166666664</v>
      </c>
      <c r="L16022" s="4">
        <v>45121.520833333336</v>
      </c>
      <c r="M16022" t="s">
        <v>46721</v>
      </c>
      <c r="N16022" s="3" t="s">
        <v>17</v>
      </c>
      <c r="P16022" t="s">
        <v>16</v>
      </c>
    </row>
    <row r="16023" spans="1:16">
      <c r="A16023" t="s">
        <v>46722</v>
      </c>
      <c r="B16023" t="s">
        <v>46723</v>
      </c>
      <c r="C16023" t="s">
        <v>46182</v>
      </c>
      <c r="D16023">
        <v>452003</v>
      </c>
      <c r="G16023">
        <v>121302000</v>
      </c>
      <c r="H16023" s="5">
        <v>36580</v>
      </c>
      <c r="I16023" s="5">
        <v>1000000</v>
      </c>
      <c r="J16023" s="4">
        <v>45054.288194444445</v>
      </c>
      <c r="K16023" s="4">
        <v>45075.229166666664</v>
      </c>
      <c r="L16023" s="4">
        <v>45077.479166666664</v>
      </c>
      <c r="M16023" t="s">
        <v>46724</v>
      </c>
      <c r="N16023" s="3" t="s">
        <v>17</v>
      </c>
      <c r="P16023" t="s">
        <v>16</v>
      </c>
    </row>
    <row r="16024" spans="1:16">
      <c r="A16024" t="s">
        <v>46725</v>
      </c>
      <c r="B16024" t="s">
        <v>46726</v>
      </c>
      <c r="C16024" t="s">
        <v>46182</v>
      </c>
      <c r="D16024">
        <v>452003</v>
      </c>
      <c r="G16024">
        <v>138520000</v>
      </c>
      <c r="H16024" s="5">
        <v>36580</v>
      </c>
      <c r="I16024" s="5">
        <v>1000000</v>
      </c>
      <c r="J16024" s="4">
        <v>44965.288194444445</v>
      </c>
      <c r="K16024" s="4">
        <v>44984.229166666664</v>
      </c>
      <c r="L16024" s="4">
        <v>44987.479166666664</v>
      </c>
      <c r="M16024" t="s">
        <v>46727</v>
      </c>
      <c r="N16024" s="3" t="s">
        <v>17</v>
      </c>
      <c r="P16024" t="s">
        <v>16</v>
      </c>
    </row>
    <row r="16025" spans="1:16">
      <c r="A16025" t="s">
        <v>46728</v>
      </c>
      <c r="B16025" t="s">
        <v>46729</v>
      </c>
      <c r="C16025" t="s">
        <v>46182</v>
      </c>
      <c r="D16025">
        <v>462001</v>
      </c>
      <c r="G16025">
        <v>9400000</v>
      </c>
      <c r="H16025">
        <v>9400000</v>
      </c>
      <c r="I16025" s="5">
        <v>94000</v>
      </c>
      <c r="J16025" s="4">
        <v>44953.229166666664</v>
      </c>
      <c r="K16025" s="4">
        <v>44964.229166666664</v>
      </c>
      <c r="L16025" s="4">
        <v>44966.520833333336</v>
      </c>
      <c r="M16025" t="s">
        <v>46730</v>
      </c>
      <c r="N16025" s="3" t="s">
        <v>17</v>
      </c>
      <c r="P16025" t="s">
        <v>16</v>
      </c>
    </row>
    <row r="16026" spans="1:16">
      <c r="A16026" t="s">
        <v>46731</v>
      </c>
      <c r="B16026" t="s">
        <v>46732</v>
      </c>
      <c r="C16026" t="s">
        <v>46182</v>
      </c>
      <c r="D16026">
        <v>462001</v>
      </c>
      <c r="G16026">
        <v>9800000</v>
      </c>
      <c r="H16026">
        <v>9800000</v>
      </c>
      <c r="I16026" s="5">
        <v>98000</v>
      </c>
      <c r="J16026" s="4">
        <v>44953.229166666664</v>
      </c>
      <c r="K16026" s="4">
        <v>44964.229166666664</v>
      </c>
      <c r="L16026" s="4">
        <v>44966.520833333336</v>
      </c>
      <c r="M16026" t="s">
        <v>46733</v>
      </c>
      <c r="N16026" s="3" t="s">
        <v>17</v>
      </c>
      <c r="P16026" t="s">
        <v>16</v>
      </c>
    </row>
    <row r="16027" spans="1:16">
      <c r="A16027" t="s">
        <v>46734</v>
      </c>
      <c r="B16027" t="s">
        <v>46735</v>
      </c>
      <c r="C16027" t="s">
        <v>46182</v>
      </c>
      <c r="D16027">
        <v>456001</v>
      </c>
      <c r="G16027">
        <v>31142235</v>
      </c>
      <c r="H16027" s="5">
        <v>19234</v>
      </c>
      <c r="I16027" s="5">
        <v>311422</v>
      </c>
      <c r="J16027" s="4">
        <v>45010.229166666664</v>
      </c>
      <c r="K16027" s="4">
        <v>45033.229166666664</v>
      </c>
      <c r="L16027" s="4">
        <v>45035.4375</v>
      </c>
      <c r="M16027" t="s">
        <v>46736</v>
      </c>
      <c r="N16027" s="3" t="s">
        <v>17</v>
      </c>
      <c r="P16027" t="s">
        <v>16</v>
      </c>
    </row>
    <row r="16028" spans="1:16">
      <c r="A16028" t="s">
        <v>46737</v>
      </c>
      <c r="B16028" t="s">
        <v>46738</v>
      </c>
      <c r="C16028" t="s">
        <v>46182</v>
      </c>
      <c r="D16028">
        <v>456010</v>
      </c>
      <c r="G16028">
        <v>23846619</v>
      </c>
      <c r="H16028" s="5">
        <v>19234</v>
      </c>
      <c r="I16028" s="5">
        <v>238466</v>
      </c>
      <c r="J16028" s="4">
        <v>44951.416666666664</v>
      </c>
      <c r="K16028" s="4">
        <v>44970.229166666664</v>
      </c>
      <c r="L16028" s="4">
        <v>44972.4375</v>
      </c>
      <c r="M16028" t="s">
        <v>46739</v>
      </c>
      <c r="N16028" s="3" t="s">
        <v>17</v>
      </c>
      <c r="P16028" t="s">
        <v>16</v>
      </c>
    </row>
    <row r="16029" spans="1:16">
      <c r="A16029" t="s">
        <v>46740</v>
      </c>
      <c r="B16029" t="s">
        <v>46741</v>
      </c>
      <c r="C16029" t="s">
        <v>46182</v>
      </c>
      <c r="D16029">
        <v>452003</v>
      </c>
      <c r="G16029">
        <v>3296000</v>
      </c>
      <c r="H16029" s="5">
        <v>6289</v>
      </c>
      <c r="I16029" s="5">
        <v>50000</v>
      </c>
      <c r="J16029" s="4">
        <v>45098.288194444445</v>
      </c>
      <c r="K16029" s="4">
        <v>45117.229166666664</v>
      </c>
      <c r="L16029" s="4">
        <v>45119.479166666664</v>
      </c>
      <c r="M16029" t="s">
        <v>46742</v>
      </c>
      <c r="N16029" s="3" t="s">
        <v>17</v>
      </c>
      <c r="P16029" t="s">
        <v>16</v>
      </c>
    </row>
    <row r="16030" spans="1:16">
      <c r="A16030" t="s">
        <v>46743</v>
      </c>
      <c r="B16030" t="s">
        <v>46744</v>
      </c>
      <c r="C16030" t="s">
        <v>46182</v>
      </c>
      <c r="D16030">
        <v>452003</v>
      </c>
      <c r="G16030">
        <v>7966000</v>
      </c>
      <c r="H16030" s="5">
        <v>12740</v>
      </c>
      <c r="I16030" s="5">
        <v>79660</v>
      </c>
      <c r="J16030" s="4">
        <v>45083.288194444445</v>
      </c>
      <c r="K16030" s="4">
        <v>45103.229166666664</v>
      </c>
      <c r="L16030" s="4">
        <v>45105.479166666664</v>
      </c>
      <c r="M16030" t="s">
        <v>46745</v>
      </c>
      <c r="N16030" s="3" t="s">
        <v>17</v>
      </c>
      <c r="P16030" t="s">
        <v>16</v>
      </c>
    </row>
    <row r="16031" spans="1:16">
      <c r="A16031" t="s">
        <v>46746</v>
      </c>
      <c r="B16031" t="s">
        <v>46747</v>
      </c>
      <c r="C16031" t="s">
        <v>46182</v>
      </c>
      <c r="D16031">
        <v>452003</v>
      </c>
      <c r="G16031">
        <v>917180</v>
      </c>
      <c r="H16031" s="5">
        <v>2655</v>
      </c>
      <c r="I16031" s="5">
        <v>18344</v>
      </c>
      <c r="J16031" s="4">
        <v>44946.208333333336</v>
      </c>
      <c r="K16031" s="4">
        <v>44951.229166666664</v>
      </c>
      <c r="L16031" s="4">
        <v>44953.232638888891</v>
      </c>
      <c r="M16031" t="s">
        <v>46748</v>
      </c>
      <c r="N16031" s="3" t="s">
        <v>17</v>
      </c>
      <c r="P16031" t="s">
        <v>16</v>
      </c>
    </row>
    <row r="16032" spans="1:16">
      <c r="A16032" t="s">
        <v>46749</v>
      </c>
      <c r="B16032" t="s">
        <v>46750</v>
      </c>
      <c r="C16032" t="s">
        <v>46751</v>
      </c>
      <c r="D16032">
        <v>632515</v>
      </c>
      <c r="F16032" t="s">
        <v>37</v>
      </c>
      <c r="G16032">
        <v>7500000</v>
      </c>
      <c r="H16032" s="5">
        <v>17700</v>
      </c>
      <c r="I16032" s="5">
        <v>75000</v>
      </c>
      <c r="J16032" s="4">
        <v>44933.25</v>
      </c>
      <c r="K16032" s="4">
        <v>44945.125</v>
      </c>
      <c r="L16032" s="4">
        <v>44946.145833333336</v>
      </c>
      <c r="M16032" t="s">
        <v>46752</v>
      </c>
      <c r="N16032" s="3" t="s">
        <v>17</v>
      </c>
      <c r="P16032" t="s">
        <v>16</v>
      </c>
    </row>
    <row r="16033" spans="1:16">
      <c r="A16033" t="s">
        <v>46753</v>
      </c>
      <c r="B16033" t="s">
        <v>46754</v>
      </c>
      <c r="C16033" t="s">
        <v>46751</v>
      </c>
      <c r="D16033">
        <v>612104</v>
      </c>
      <c r="F16033" t="s">
        <v>37</v>
      </c>
      <c r="G16033">
        <v>10000000</v>
      </c>
      <c r="H16033" s="5">
        <v>17700</v>
      </c>
      <c r="I16033" s="5">
        <v>100000</v>
      </c>
      <c r="J16033" s="4">
        <v>44928.25</v>
      </c>
      <c r="K16033" s="4">
        <v>44946.125</v>
      </c>
      <c r="L16033" s="4">
        <v>44946.145833333336</v>
      </c>
      <c r="M16033" t="s">
        <v>46755</v>
      </c>
      <c r="N16033" s="3" t="s">
        <v>17</v>
      </c>
      <c r="P16033" t="s">
        <v>16</v>
      </c>
    </row>
    <row r="16034" spans="1:16">
      <c r="A16034" t="s">
        <v>46756</v>
      </c>
      <c r="B16034" t="s">
        <v>46757</v>
      </c>
      <c r="C16034" t="s">
        <v>46751</v>
      </c>
      <c r="D16034">
        <v>624011</v>
      </c>
      <c r="F16034" t="s">
        <v>37</v>
      </c>
      <c r="G16034">
        <v>17110000</v>
      </c>
      <c r="H16034" s="5">
        <v>17700</v>
      </c>
      <c r="I16034" s="5">
        <v>171100</v>
      </c>
      <c r="J16034" s="4">
        <v>44930.083333333336</v>
      </c>
      <c r="K16034" s="4">
        <v>44946.125</v>
      </c>
      <c r="L16034" s="4">
        <v>44947.145833333336</v>
      </c>
      <c r="M16034" t="s">
        <v>46758</v>
      </c>
      <c r="N16034" s="3" t="s">
        <v>17</v>
      </c>
      <c r="P16034" t="s">
        <v>16</v>
      </c>
    </row>
    <row r="16035" spans="1:16">
      <c r="A16035" t="s">
        <v>46759</v>
      </c>
      <c r="B16035" t="s">
        <v>46760</v>
      </c>
      <c r="C16035" t="s">
        <v>46751</v>
      </c>
      <c r="D16035">
        <v>630611</v>
      </c>
      <c r="F16035" t="s">
        <v>37</v>
      </c>
      <c r="H16035" s="5">
        <v>0</v>
      </c>
      <c r="I16035" s="5">
        <v>30000</v>
      </c>
      <c r="J16035" s="4">
        <v>44919.104166666664</v>
      </c>
      <c r="K16035" s="4">
        <v>44923.125</v>
      </c>
      <c r="L16035" s="4">
        <v>44923.145833333336</v>
      </c>
      <c r="M16035" t="s">
        <v>46761</v>
      </c>
      <c r="N16035" s="3" t="s">
        <v>17</v>
      </c>
      <c r="P16035" t="s">
        <v>16</v>
      </c>
    </row>
    <row r="16036" spans="1:16">
      <c r="A16036" t="s">
        <v>46762</v>
      </c>
      <c r="B16036" t="s">
        <v>46763</v>
      </c>
      <c r="C16036" t="s">
        <v>46751</v>
      </c>
      <c r="D16036">
        <v>612503</v>
      </c>
      <c r="F16036" t="s">
        <v>37</v>
      </c>
      <c r="G16036">
        <v>1425000</v>
      </c>
      <c r="H16036" s="5">
        <v>0</v>
      </c>
      <c r="I16036" s="5">
        <v>14250</v>
      </c>
      <c r="J16036" s="4">
        <v>44912.375</v>
      </c>
      <c r="K16036" s="4">
        <v>44923.125</v>
      </c>
      <c r="L16036" s="4">
        <v>44923.145833333336</v>
      </c>
      <c r="M16036" t="s">
        <v>46764</v>
      </c>
      <c r="N16036" s="3" t="s">
        <v>17</v>
      </c>
      <c r="P16036" t="s">
        <v>16</v>
      </c>
    </row>
    <row r="16037" spans="1:16">
      <c r="A16037" t="s">
        <v>46765</v>
      </c>
      <c r="B16037" t="s">
        <v>46766</v>
      </c>
      <c r="C16037" t="s">
        <v>46751</v>
      </c>
      <c r="D16037">
        <v>635852</v>
      </c>
      <c r="F16037" t="s">
        <v>37</v>
      </c>
      <c r="G16037">
        <v>0</v>
      </c>
      <c r="H16037" s="5">
        <v>5030000</v>
      </c>
      <c r="I16037" s="5">
        <v>50300</v>
      </c>
      <c r="J16037" s="4">
        <v>44929.229166666664</v>
      </c>
      <c r="K16037" s="4">
        <v>44945.125</v>
      </c>
      <c r="L16037" s="4">
        <v>44946.145833333336</v>
      </c>
      <c r="M16037" t="s">
        <v>46767</v>
      </c>
      <c r="N16037" s="3" t="s">
        <v>17</v>
      </c>
      <c r="P16037" t="s">
        <v>16</v>
      </c>
    </row>
    <row r="16038" spans="1:16">
      <c r="A16038" t="s">
        <v>46768</v>
      </c>
      <c r="B16038" t="s">
        <v>46769</v>
      </c>
      <c r="C16038" t="s">
        <v>46751</v>
      </c>
      <c r="D16038">
        <v>603301</v>
      </c>
      <c r="F16038" t="s">
        <v>37</v>
      </c>
      <c r="G16038">
        <v>4060000</v>
      </c>
      <c r="H16038" s="5">
        <v>0</v>
      </c>
      <c r="I16038" s="5">
        <v>40600</v>
      </c>
      <c r="J16038" s="4">
        <v>44930.375</v>
      </c>
      <c r="K16038" s="4">
        <v>44945.125</v>
      </c>
      <c r="L16038" s="4">
        <v>44945.145833333336</v>
      </c>
      <c r="M16038" t="s">
        <v>46770</v>
      </c>
      <c r="N16038" s="3" t="s">
        <v>17</v>
      </c>
      <c r="P16038" t="s">
        <v>16</v>
      </c>
    </row>
    <row r="16039" spans="1:16">
      <c r="A16039" t="s">
        <v>46771</v>
      </c>
      <c r="B16039" t="s">
        <v>46772</v>
      </c>
      <c r="C16039" t="s">
        <v>46751</v>
      </c>
      <c r="D16039">
        <v>625501</v>
      </c>
      <c r="F16039" t="s">
        <v>37</v>
      </c>
      <c r="H16039" s="5">
        <v>0</v>
      </c>
      <c r="I16039" s="5">
        <v>2500</v>
      </c>
      <c r="J16039" s="4">
        <v>44919.104166666664</v>
      </c>
      <c r="K16039" s="4">
        <v>44925.125</v>
      </c>
      <c r="L16039" s="4">
        <v>44925.145833333336</v>
      </c>
      <c r="M16039" t="s">
        <v>46773</v>
      </c>
      <c r="N16039" s="3" t="s">
        <v>17</v>
      </c>
      <c r="P16039" t="s">
        <v>16</v>
      </c>
    </row>
    <row r="16040" spans="1:16">
      <c r="A16040" t="s">
        <v>46774</v>
      </c>
      <c r="B16040" t="s">
        <v>46775</v>
      </c>
      <c r="C16040" t="s">
        <v>46751</v>
      </c>
      <c r="D16040">
        <v>625501</v>
      </c>
      <c r="F16040" t="s">
        <v>37</v>
      </c>
      <c r="G16040">
        <v>1990000</v>
      </c>
      <c r="H16040" s="5">
        <v>0</v>
      </c>
      <c r="I16040" s="5">
        <v>39800</v>
      </c>
      <c r="J16040" s="4">
        <v>44930.177083333336</v>
      </c>
      <c r="K16040" s="4">
        <v>44936.125</v>
      </c>
      <c r="L16040" s="4">
        <v>44936.145833333336</v>
      </c>
      <c r="M16040" t="s">
        <v>46776</v>
      </c>
      <c r="N16040" s="3" t="s">
        <v>17</v>
      </c>
      <c r="P16040" t="s">
        <v>16</v>
      </c>
    </row>
    <row r="16041" spans="1:16">
      <c r="A16041" t="s">
        <v>46777</v>
      </c>
      <c r="B16041" t="s">
        <v>46778</v>
      </c>
      <c r="C16041" t="s">
        <v>46751</v>
      </c>
      <c r="D16041">
        <v>627851</v>
      </c>
      <c r="F16041" t="s">
        <v>37</v>
      </c>
      <c r="H16041" s="5">
        <v>0</v>
      </c>
      <c r="I16041" s="5">
        <v>1</v>
      </c>
      <c r="J16041" s="4">
        <v>44918.145833333336</v>
      </c>
      <c r="K16041" s="4">
        <v>44931.125</v>
      </c>
      <c r="L16041" s="4">
        <v>44931.145833333336</v>
      </c>
      <c r="M16041" t="s">
        <v>46779</v>
      </c>
      <c r="N16041" s="3" t="s">
        <v>17</v>
      </c>
      <c r="P16041" t="s">
        <v>16</v>
      </c>
    </row>
    <row r="16042" spans="1:16">
      <c r="A16042" t="s">
        <v>46780</v>
      </c>
      <c r="B16042" t="s">
        <v>46781</v>
      </c>
      <c r="C16042" t="s">
        <v>46751</v>
      </c>
      <c r="F16042" t="s">
        <v>37</v>
      </c>
      <c r="G16042">
        <v>1200000</v>
      </c>
      <c r="H16042">
        <v>0</v>
      </c>
      <c r="I16042">
        <v>12000</v>
      </c>
      <c r="J16042" s="4">
        <v>44901.104166666664</v>
      </c>
      <c r="K16042" s="4">
        <v>44915.125</v>
      </c>
      <c r="L16042" s="4">
        <v>44915.145833333336</v>
      </c>
      <c r="M16042" t="s">
        <v>46782</v>
      </c>
      <c r="N16042" s="3" t="s">
        <v>17</v>
      </c>
      <c r="P16042" t="s">
        <v>16</v>
      </c>
    </row>
    <row r="16043" spans="1:16">
      <c r="A16043" t="s">
        <v>46783</v>
      </c>
      <c r="B16043" t="s">
        <v>46784</v>
      </c>
      <c r="C16043" t="s">
        <v>46751</v>
      </c>
      <c r="D16043">
        <v>613403</v>
      </c>
      <c r="F16043" t="s">
        <v>37</v>
      </c>
      <c r="G16043">
        <v>2800000</v>
      </c>
      <c r="H16043" s="5">
        <v>10620</v>
      </c>
      <c r="I16043" s="5">
        <v>28000</v>
      </c>
      <c r="J16043" s="4">
        <v>44930.1875</v>
      </c>
      <c r="K16043" s="4">
        <v>44945.125</v>
      </c>
      <c r="L16043" s="4">
        <v>44946.145833333336</v>
      </c>
      <c r="M16043" t="s">
        <v>46785</v>
      </c>
      <c r="N16043" s="3" t="s">
        <v>17</v>
      </c>
      <c r="P16043" t="s">
        <v>16</v>
      </c>
    </row>
    <row r="16044" spans="1:16">
      <c r="A16044" t="s">
        <v>46786</v>
      </c>
      <c r="B16044" t="s">
        <v>46787</v>
      </c>
      <c r="C16044" t="s">
        <v>46751</v>
      </c>
      <c r="F16044" t="s">
        <v>37</v>
      </c>
      <c r="H16044" s="5"/>
      <c r="I16044" s="5">
        <v>909000</v>
      </c>
      <c r="J16044" s="4">
        <v>44922.375</v>
      </c>
      <c r="K16044" s="4">
        <v>44950.125</v>
      </c>
      <c r="L16044" s="4">
        <v>44951.145833333336</v>
      </c>
      <c r="M16044" t="s">
        <v>46788</v>
      </c>
      <c r="N16044" s="3" t="s">
        <v>17</v>
      </c>
      <c r="P16044" t="s">
        <v>16</v>
      </c>
    </row>
    <row r="16045" spans="1:16">
      <c r="A16045" t="s">
        <v>46789</v>
      </c>
      <c r="B16045" t="s">
        <v>46790</v>
      </c>
      <c r="C16045" t="s">
        <v>46751</v>
      </c>
      <c r="D16045">
        <v>601102</v>
      </c>
      <c r="F16045" t="s">
        <v>37</v>
      </c>
      <c r="G16045">
        <v>79800000</v>
      </c>
      <c r="H16045" s="5">
        <v>0</v>
      </c>
      <c r="I16045" s="5">
        <v>798000</v>
      </c>
      <c r="J16045" s="4">
        <v>44936.375</v>
      </c>
      <c r="K16045" s="4">
        <v>44951.125</v>
      </c>
      <c r="L16045" s="4">
        <v>44951.145833333336</v>
      </c>
      <c r="M16045" t="s">
        <v>46791</v>
      </c>
      <c r="N16045" s="3" t="s">
        <v>17</v>
      </c>
      <c r="P16045" t="s">
        <v>16</v>
      </c>
    </row>
    <row r="16046" spans="1:16">
      <c r="A16046" t="s">
        <v>46792</v>
      </c>
      <c r="B16046" t="s">
        <v>46793</v>
      </c>
      <c r="C16046" t="s">
        <v>46751</v>
      </c>
      <c r="D16046">
        <v>638101</v>
      </c>
      <c r="F16046" t="s">
        <v>37</v>
      </c>
      <c r="G16046">
        <v>7200000</v>
      </c>
      <c r="H16046" s="5">
        <v>0</v>
      </c>
      <c r="I16046" s="5">
        <v>72000</v>
      </c>
      <c r="J16046" s="4">
        <v>44928.208333333336</v>
      </c>
      <c r="K16046" s="4">
        <v>44945.125</v>
      </c>
      <c r="L16046" s="4">
        <v>44946.125</v>
      </c>
      <c r="M16046" t="s">
        <v>46794</v>
      </c>
      <c r="N16046" s="3" t="s">
        <v>17</v>
      </c>
      <c r="P16046" t="s">
        <v>16</v>
      </c>
    </row>
    <row r="16047" spans="1:16">
      <c r="A16047" t="s">
        <v>46795</v>
      </c>
      <c r="B16047" t="s">
        <v>46796</v>
      </c>
      <c r="C16047" t="s">
        <v>46751</v>
      </c>
      <c r="D16047">
        <v>629151</v>
      </c>
      <c r="F16047" t="s">
        <v>37</v>
      </c>
      <c r="H16047" s="5">
        <v>0</v>
      </c>
      <c r="I16047" s="5">
        <v>1000</v>
      </c>
      <c r="J16047" s="4">
        <v>44919.375</v>
      </c>
      <c r="K16047" s="4">
        <v>44929.125</v>
      </c>
      <c r="L16047" s="4">
        <v>44929.145833333336</v>
      </c>
      <c r="M16047" t="s">
        <v>46797</v>
      </c>
      <c r="N16047" s="3" t="s">
        <v>17</v>
      </c>
      <c r="P16047" t="s">
        <v>16</v>
      </c>
    </row>
    <row r="16048" spans="1:16">
      <c r="A16048" t="s">
        <v>46798</v>
      </c>
      <c r="B16048" t="s">
        <v>46799</v>
      </c>
      <c r="C16048" t="s">
        <v>46751</v>
      </c>
      <c r="D16048">
        <v>629177</v>
      </c>
      <c r="F16048" t="s">
        <v>37</v>
      </c>
      <c r="H16048" s="5">
        <v>16800</v>
      </c>
      <c r="I16048" s="5">
        <v>906077</v>
      </c>
      <c r="J16048" s="4">
        <v>44919.375</v>
      </c>
      <c r="K16048" s="4">
        <v>44951.125</v>
      </c>
      <c r="L16048" s="4">
        <v>44951.145833333336</v>
      </c>
      <c r="M16048" t="s">
        <v>46800</v>
      </c>
      <c r="N16048" s="3" t="s">
        <v>17</v>
      </c>
      <c r="P16048" t="s">
        <v>16</v>
      </c>
    </row>
    <row r="16049" spans="1:16">
      <c r="A16049" t="s">
        <v>46801</v>
      </c>
      <c r="B16049" t="s">
        <v>46802</v>
      </c>
      <c r="C16049" t="s">
        <v>46751</v>
      </c>
      <c r="D16049">
        <v>627852</v>
      </c>
      <c r="F16049" t="s">
        <v>37</v>
      </c>
      <c r="H16049" s="5">
        <v>0</v>
      </c>
      <c r="I16049" s="5">
        <v>10000</v>
      </c>
      <c r="J16049" s="4">
        <v>44919.375</v>
      </c>
      <c r="K16049" s="4">
        <v>44930.125</v>
      </c>
      <c r="L16049" s="4">
        <v>44931.145833333336</v>
      </c>
      <c r="M16049" t="s">
        <v>46803</v>
      </c>
      <c r="N16049" s="3" t="s">
        <v>17</v>
      </c>
      <c r="P16049" t="s">
        <v>16</v>
      </c>
    </row>
    <row r="16050" spans="1:16">
      <c r="A16050" t="s">
        <v>46804</v>
      </c>
      <c r="B16050" t="s">
        <v>46805</v>
      </c>
      <c r="C16050" t="s">
        <v>46751</v>
      </c>
      <c r="D16050">
        <v>624801</v>
      </c>
      <c r="F16050" t="s">
        <v>37</v>
      </c>
      <c r="G16050">
        <v>5715000</v>
      </c>
      <c r="H16050" s="5">
        <v>0</v>
      </c>
      <c r="I16050" s="5">
        <v>57150</v>
      </c>
      <c r="J16050" s="4">
        <v>44933.5</v>
      </c>
      <c r="K16050" s="4">
        <v>44946.125</v>
      </c>
      <c r="L16050" s="4">
        <v>44946.145833333336</v>
      </c>
      <c r="M16050" t="s">
        <v>46806</v>
      </c>
      <c r="N16050" s="3" t="s">
        <v>17</v>
      </c>
      <c r="P16050" t="s">
        <v>16</v>
      </c>
    </row>
    <row r="16051" spans="1:16">
      <c r="A16051" t="s">
        <v>46807</v>
      </c>
      <c r="B16051" t="s">
        <v>46808</v>
      </c>
      <c r="C16051" t="s">
        <v>46751</v>
      </c>
      <c r="D16051">
        <v>621003</v>
      </c>
      <c r="F16051" t="s">
        <v>37</v>
      </c>
      <c r="G16051">
        <v>4930000</v>
      </c>
      <c r="H16051" s="5">
        <v>0</v>
      </c>
      <c r="I16051" s="5">
        <v>49300</v>
      </c>
      <c r="J16051" s="4">
        <v>44929.239583333336</v>
      </c>
      <c r="K16051" s="4">
        <v>44945.125</v>
      </c>
      <c r="L16051" s="4">
        <v>44945.145833333336</v>
      </c>
      <c r="M16051" t="s">
        <v>46809</v>
      </c>
      <c r="N16051" s="3" t="s">
        <v>17</v>
      </c>
      <c r="P16051" t="s">
        <v>16</v>
      </c>
    </row>
    <row r="16052" spans="1:16">
      <c r="A16052" t="s">
        <v>46810</v>
      </c>
      <c r="B16052" t="s">
        <v>46811</v>
      </c>
      <c r="C16052" t="s">
        <v>46751</v>
      </c>
      <c r="D16052">
        <v>608601</v>
      </c>
      <c r="F16052" t="s">
        <v>37</v>
      </c>
      <c r="G16052">
        <v>0</v>
      </c>
      <c r="H16052" s="5">
        <v>0</v>
      </c>
      <c r="I16052" s="5">
        <v>74000</v>
      </c>
      <c r="J16052" s="4">
        <v>44938.072916666664</v>
      </c>
      <c r="K16052" s="4">
        <v>44945.125</v>
      </c>
      <c r="L16052" s="4">
        <v>44946.145833333336</v>
      </c>
      <c r="M16052" t="s">
        <v>46812</v>
      </c>
      <c r="N16052" s="3" t="s">
        <v>17</v>
      </c>
      <c r="P16052" t="s">
        <v>16</v>
      </c>
    </row>
    <row r="16053" spans="1:16">
      <c r="A16053" t="s">
        <v>46813</v>
      </c>
      <c r="B16053" t="s">
        <v>46814</v>
      </c>
      <c r="C16053" t="s">
        <v>46751</v>
      </c>
      <c r="D16053">
        <v>600066</v>
      </c>
      <c r="F16053" t="s">
        <v>37</v>
      </c>
      <c r="G16053">
        <v>4747000</v>
      </c>
      <c r="H16053" s="5">
        <v>0</v>
      </c>
      <c r="I16053" s="5">
        <v>47470</v>
      </c>
      <c r="J16053" s="4">
        <v>44938.458333333336</v>
      </c>
      <c r="K16053" s="4">
        <v>44957.125</v>
      </c>
      <c r="L16053" s="4">
        <v>44957.145833333336</v>
      </c>
      <c r="M16053" t="s">
        <v>46815</v>
      </c>
      <c r="N16053" s="3" t="s">
        <v>17</v>
      </c>
      <c r="P16053" t="s">
        <v>16</v>
      </c>
    </row>
    <row r="16054" spans="1:16">
      <c r="A16054" t="s">
        <v>46816</v>
      </c>
      <c r="B16054" t="s">
        <v>46817</v>
      </c>
      <c r="C16054" t="s">
        <v>46751</v>
      </c>
      <c r="D16054">
        <v>636453</v>
      </c>
      <c r="F16054" t="s">
        <v>37</v>
      </c>
      <c r="G16054">
        <v>0</v>
      </c>
      <c r="H16054" s="5">
        <v>0</v>
      </c>
      <c r="I16054" s="5">
        <v>42360</v>
      </c>
      <c r="J16054" s="4">
        <v>44933.208333333336</v>
      </c>
      <c r="K16054" s="4">
        <v>44944.125</v>
      </c>
      <c r="L16054" s="4">
        <v>44945.125</v>
      </c>
      <c r="M16054" t="s">
        <v>46818</v>
      </c>
      <c r="N16054" s="3" t="s">
        <v>17</v>
      </c>
      <c r="P16054" t="s">
        <v>16</v>
      </c>
    </row>
    <row r="16055" spans="1:16">
      <c r="A16055" t="s">
        <v>46819</v>
      </c>
      <c r="B16055" t="s">
        <v>46820</v>
      </c>
      <c r="C16055" t="s">
        <v>46751</v>
      </c>
      <c r="D16055">
        <v>629852</v>
      </c>
      <c r="F16055" t="s">
        <v>37</v>
      </c>
      <c r="G16055">
        <v>2700000</v>
      </c>
      <c r="H16055" s="5">
        <v>9360</v>
      </c>
      <c r="I16055" s="5">
        <v>27000</v>
      </c>
      <c r="J16055" s="4">
        <v>44939.475694444445</v>
      </c>
      <c r="K16055" s="4">
        <v>44960.125</v>
      </c>
      <c r="L16055" s="4">
        <v>44960.145833333336</v>
      </c>
      <c r="M16055" t="s">
        <v>46821</v>
      </c>
      <c r="N16055" s="3" t="s">
        <v>17</v>
      </c>
      <c r="P16055" t="s">
        <v>16</v>
      </c>
    </row>
    <row r="16056" spans="1:16">
      <c r="A16056" t="s">
        <v>46822</v>
      </c>
      <c r="B16056" t="s">
        <v>46823</v>
      </c>
      <c r="C16056" t="s">
        <v>46751</v>
      </c>
      <c r="D16056">
        <v>692121</v>
      </c>
      <c r="F16056" t="s">
        <v>37</v>
      </c>
      <c r="G16056">
        <v>9595000</v>
      </c>
      <c r="H16056" s="5">
        <v>0</v>
      </c>
      <c r="I16056" s="5">
        <v>95950</v>
      </c>
      <c r="J16056" s="4">
        <v>44930.375</v>
      </c>
      <c r="K16056" s="4">
        <v>44945.125</v>
      </c>
      <c r="L16056" s="4">
        <v>44945.145833333336</v>
      </c>
      <c r="M16056" t="s">
        <v>46824</v>
      </c>
      <c r="N16056" s="3" t="s">
        <v>17</v>
      </c>
      <c r="P16056" t="s">
        <v>16</v>
      </c>
    </row>
    <row r="16057" spans="1:16">
      <c r="A16057" t="s">
        <v>46825</v>
      </c>
      <c r="B16057" t="s">
        <v>46826</v>
      </c>
      <c r="C16057" t="s">
        <v>46751</v>
      </c>
      <c r="D16057">
        <v>638107</v>
      </c>
      <c r="F16057" t="s">
        <v>37</v>
      </c>
      <c r="G16057">
        <v>100000</v>
      </c>
      <c r="H16057">
        <v>100000</v>
      </c>
      <c r="I16057" s="5">
        <v>1000</v>
      </c>
      <c r="J16057" s="4">
        <v>44924.229166666664</v>
      </c>
      <c r="K16057" s="4">
        <v>44931.125</v>
      </c>
      <c r="L16057" s="4">
        <v>44932.145833333336</v>
      </c>
      <c r="M16057" t="s">
        <v>46827</v>
      </c>
      <c r="N16057" s="3" t="s">
        <v>17</v>
      </c>
      <c r="P16057" t="s">
        <v>16</v>
      </c>
    </row>
    <row r="16058" spans="1:16">
      <c r="A16058" t="s">
        <v>46828</v>
      </c>
      <c r="B16058" t="s">
        <v>46829</v>
      </c>
      <c r="C16058" t="s">
        <v>46751</v>
      </c>
      <c r="D16058">
        <v>641402</v>
      </c>
      <c r="F16058" t="s">
        <v>37</v>
      </c>
      <c r="H16058" s="5">
        <v>200</v>
      </c>
      <c r="I16058" s="5">
        <v>1000</v>
      </c>
      <c r="J16058" s="4">
        <v>44918.1875</v>
      </c>
      <c r="K16058" s="4">
        <v>44929.125</v>
      </c>
      <c r="L16058" s="4">
        <v>44929.145833333336</v>
      </c>
      <c r="M16058" t="s">
        <v>46830</v>
      </c>
      <c r="N16058" s="3" t="s">
        <v>17</v>
      </c>
      <c r="P16058" t="s">
        <v>16</v>
      </c>
    </row>
    <row r="16059" spans="1:16">
      <c r="A16059" t="s">
        <v>46831</v>
      </c>
      <c r="B16059" t="s">
        <v>46832</v>
      </c>
      <c r="C16059" t="s">
        <v>46751</v>
      </c>
      <c r="D16059">
        <v>641109</v>
      </c>
      <c r="F16059" t="s">
        <v>37</v>
      </c>
      <c r="H16059" s="5">
        <v>10000</v>
      </c>
      <c r="I16059" s="5">
        <v>1000</v>
      </c>
      <c r="J16059" s="4">
        <v>44918.208333333336</v>
      </c>
      <c r="K16059" s="4">
        <v>44929.125</v>
      </c>
      <c r="L16059" s="4">
        <v>44929.145833333336</v>
      </c>
      <c r="M16059" t="s">
        <v>46833</v>
      </c>
      <c r="N16059" s="3" t="s">
        <v>17</v>
      </c>
      <c r="P16059" t="s">
        <v>16</v>
      </c>
    </row>
    <row r="16060" spans="1:16">
      <c r="A16060" t="s">
        <v>46834</v>
      </c>
      <c r="B16060" t="s">
        <v>46835</v>
      </c>
      <c r="C16060" t="s">
        <v>46751</v>
      </c>
      <c r="D16060">
        <v>627115</v>
      </c>
      <c r="F16060" t="s">
        <v>37</v>
      </c>
      <c r="H16060" s="5">
        <v>1000</v>
      </c>
      <c r="I16060" s="5">
        <v>10000</v>
      </c>
      <c r="J16060" s="4">
        <v>44919.083333333336</v>
      </c>
      <c r="K16060" s="4">
        <v>44931.125</v>
      </c>
      <c r="L16060" s="4">
        <v>44931.145833333336</v>
      </c>
      <c r="M16060" t="s">
        <v>46836</v>
      </c>
      <c r="N16060" s="3" t="s">
        <v>17</v>
      </c>
      <c r="P16060" t="s">
        <v>16</v>
      </c>
    </row>
    <row r="16061" spans="1:16">
      <c r="A16061" t="s">
        <v>46837</v>
      </c>
      <c r="B16061" t="s">
        <v>46838</v>
      </c>
      <c r="C16061" t="s">
        <v>46751</v>
      </c>
      <c r="D16061">
        <v>636104</v>
      </c>
      <c r="F16061" t="s">
        <v>37</v>
      </c>
      <c r="H16061" s="5">
        <v>0</v>
      </c>
      <c r="I16061" s="5">
        <v>10000</v>
      </c>
      <c r="J16061" s="4">
        <v>44918.145833333336</v>
      </c>
      <c r="K16061" s="4">
        <v>44924.125</v>
      </c>
      <c r="L16061" s="4">
        <v>44925.125</v>
      </c>
      <c r="M16061" t="s">
        <v>46839</v>
      </c>
      <c r="N16061" s="3" t="s">
        <v>17</v>
      </c>
      <c r="P16061" t="s">
        <v>16</v>
      </c>
    </row>
    <row r="16062" spans="1:16">
      <c r="A16062" t="s">
        <v>46840</v>
      </c>
      <c r="B16062" t="s">
        <v>46841</v>
      </c>
      <c r="C16062" t="s">
        <v>46751</v>
      </c>
      <c r="D16062">
        <v>641101</v>
      </c>
      <c r="F16062" t="s">
        <v>37</v>
      </c>
      <c r="H16062" s="5">
        <v>200</v>
      </c>
      <c r="I16062" s="5">
        <v>1000</v>
      </c>
      <c r="J16062" s="4">
        <v>44919.375</v>
      </c>
      <c r="K16062" s="4">
        <v>44929.125</v>
      </c>
      <c r="L16062" s="4">
        <v>44929.145833333336</v>
      </c>
      <c r="M16062" t="s">
        <v>46842</v>
      </c>
      <c r="N16062" s="3" t="s">
        <v>17</v>
      </c>
      <c r="P16062" t="s">
        <v>16</v>
      </c>
    </row>
    <row r="16063" spans="1:16">
      <c r="A16063" t="s">
        <v>46843</v>
      </c>
      <c r="B16063" t="s">
        <v>46844</v>
      </c>
      <c r="C16063" t="s">
        <v>46751</v>
      </c>
      <c r="D16063">
        <v>641111</v>
      </c>
      <c r="F16063" t="s">
        <v>37</v>
      </c>
      <c r="H16063" s="5">
        <v>200</v>
      </c>
      <c r="I16063" s="5">
        <v>1000</v>
      </c>
      <c r="J16063" s="4">
        <v>44918.375</v>
      </c>
      <c r="K16063" s="4">
        <v>44929.125</v>
      </c>
      <c r="L16063" s="4">
        <v>44929.145833333336</v>
      </c>
      <c r="M16063" t="s">
        <v>46845</v>
      </c>
      <c r="N16063" s="3" t="s">
        <v>17</v>
      </c>
      <c r="P16063" t="s">
        <v>16</v>
      </c>
    </row>
    <row r="16064" spans="1:16">
      <c r="A16064" t="s">
        <v>46846</v>
      </c>
      <c r="B16064" t="s">
        <v>46847</v>
      </c>
      <c r="C16064" t="s">
        <v>46751</v>
      </c>
      <c r="F16064" t="s">
        <v>37</v>
      </c>
      <c r="G16064">
        <v>1050000</v>
      </c>
      <c r="H16064">
        <v>0</v>
      </c>
      <c r="I16064">
        <v>10500</v>
      </c>
      <c r="J16064" s="4">
        <v>44894.201388888891</v>
      </c>
      <c r="K16064" s="4">
        <v>44903.125</v>
      </c>
      <c r="L16064" s="4">
        <v>44904.145833333336</v>
      </c>
      <c r="M16064" t="s">
        <v>46848</v>
      </c>
      <c r="N16064" s="3" t="s">
        <v>17</v>
      </c>
      <c r="P16064" t="s">
        <v>16</v>
      </c>
    </row>
    <row r="16065" spans="1:16">
      <c r="A16065" t="s">
        <v>46849</v>
      </c>
      <c r="B16065" t="s">
        <v>46850</v>
      </c>
      <c r="C16065" t="s">
        <v>46751</v>
      </c>
      <c r="D16065">
        <v>601203</v>
      </c>
      <c r="F16065" t="s">
        <v>37</v>
      </c>
      <c r="G16065">
        <v>1370000</v>
      </c>
      <c r="H16065" s="5">
        <v>0</v>
      </c>
      <c r="I16065" s="5">
        <v>13710</v>
      </c>
      <c r="J16065" s="4">
        <v>44938.208333333336</v>
      </c>
      <c r="K16065" s="4">
        <v>44945.125</v>
      </c>
      <c r="L16065" s="4">
        <v>44945.145833333336</v>
      </c>
      <c r="M16065" t="s">
        <v>46851</v>
      </c>
      <c r="N16065" s="3" t="s">
        <v>17</v>
      </c>
      <c r="P16065" t="s">
        <v>16</v>
      </c>
    </row>
    <row r="16066" spans="1:16">
      <c r="A16066" t="s">
        <v>46852</v>
      </c>
      <c r="B16066" t="s">
        <v>46853</v>
      </c>
      <c r="C16066" t="s">
        <v>46751</v>
      </c>
      <c r="D16066">
        <v>624001</v>
      </c>
      <c r="F16066" t="s">
        <v>37</v>
      </c>
      <c r="G16066">
        <v>5980000</v>
      </c>
      <c r="H16066" s="5">
        <v>17700</v>
      </c>
      <c r="I16066" s="5">
        <v>59800</v>
      </c>
      <c r="J16066" s="4">
        <v>44936.375</v>
      </c>
      <c r="K16066" s="4">
        <v>44945.125</v>
      </c>
      <c r="L16066" s="4">
        <v>44946.145833333336</v>
      </c>
      <c r="M16066" t="s">
        <v>46854</v>
      </c>
      <c r="N16066" s="3" t="s">
        <v>17</v>
      </c>
      <c r="P16066" t="s">
        <v>16</v>
      </c>
    </row>
    <row r="16067" spans="1:16">
      <c r="A16067" t="s">
        <v>46855</v>
      </c>
      <c r="B16067" t="s">
        <v>46856</v>
      </c>
      <c r="C16067" t="s">
        <v>46751</v>
      </c>
      <c r="D16067">
        <v>624202</v>
      </c>
      <c r="F16067" t="s">
        <v>37</v>
      </c>
      <c r="G16067">
        <v>7470000</v>
      </c>
      <c r="H16067">
        <v>7470000</v>
      </c>
      <c r="I16067" s="5">
        <v>74700</v>
      </c>
      <c r="J16067" s="4">
        <v>44939.25</v>
      </c>
      <c r="K16067" s="4">
        <v>44946.125</v>
      </c>
      <c r="L16067" s="4">
        <v>44947.145833333336</v>
      </c>
      <c r="M16067" t="s">
        <v>46857</v>
      </c>
      <c r="N16067" s="3" t="s">
        <v>17</v>
      </c>
      <c r="P16067" t="s">
        <v>16</v>
      </c>
    </row>
    <row r="16068" spans="1:16">
      <c r="A16068" t="s">
        <v>46858</v>
      </c>
      <c r="B16068" t="s">
        <v>46859</v>
      </c>
      <c r="C16068" t="s">
        <v>46751</v>
      </c>
      <c r="D16068">
        <v>624011</v>
      </c>
      <c r="F16068" t="s">
        <v>37</v>
      </c>
      <c r="G16068">
        <v>4970000</v>
      </c>
      <c r="H16068" s="5">
        <v>10620</v>
      </c>
      <c r="I16068" s="5">
        <v>49700</v>
      </c>
      <c r="J16068" s="4">
        <v>44932.375</v>
      </c>
      <c r="K16068" s="4">
        <v>44946.125</v>
      </c>
      <c r="L16068" s="4">
        <v>44947.145833333336</v>
      </c>
      <c r="M16068" t="s">
        <v>46860</v>
      </c>
      <c r="N16068" s="3" t="s">
        <v>17</v>
      </c>
      <c r="P16068" t="s">
        <v>16</v>
      </c>
    </row>
    <row r="16069" spans="1:16">
      <c r="A16069" t="s">
        <v>46861</v>
      </c>
      <c r="B16069" t="s">
        <v>46862</v>
      </c>
      <c r="C16069" t="s">
        <v>46751</v>
      </c>
      <c r="D16069">
        <v>624011</v>
      </c>
      <c r="F16069" t="s">
        <v>37</v>
      </c>
      <c r="G16069">
        <v>4925000</v>
      </c>
      <c r="H16069" s="5">
        <v>10620</v>
      </c>
      <c r="I16069" s="5">
        <v>49250</v>
      </c>
      <c r="J16069" s="4">
        <v>44936.375</v>
      </c>
      <c r="K16069" s="4">
        <v>44945.125</v>
      </c>
      <c r="L16069" s="4">
        <v>44946.145833333336</v>
      </c>
      <c r="M16069" t="s">
        <v>46863</v>
      </c>
      <c r="N16069" s="3" t="s">
        <v>17</v>
      </c>
      <c r="P16069" t="s">
        <v>16</v>
      </c>
    </row>
    <row r="16070" spans="1:16">
      <c r="A16070" t="s">
        <v>46864</v>
      </c>
      <c r="B16070" t="s">
        <v>46865</v>
      </c>
      <c r="C16070" t="s">
        <v>46751</v>
      </c>
      <c r="D16070">
        <v>638151</v>
      </c>
      <c r="F16070" t="s">
        <v>37</v>
      </c>
      <c r="G16070">
        <v>5950000</v>
      </c>
      <c r="H16070" s="5">
        <v>15600</v>
      </c>
      <c r="I16070" s="5">
        <v>59500</v>
      </c>
      <c r="J16070" s="4">
        <v>44936.458333333336</v>
      </c>
      <c r="K16070" s="4">
        <v>44946.125</v>
      </c>
      <c r="L16070" s="4">
        <v>44946.145833333336</v>
      </c>
      <c r="M16070" t="s">
        <v>46866</v>
      </c>
      <c r="N16070" s="3" t="s">
        <v>17</v>
      </c>
      <c r="P16070" t="s">
        <v>16</v>
      </c>
    </row>
    <row r="16071" spans="1:16">
      <c r="A16071" t="s">
        <v>46867</v>
      </c>
      <c r="B16071" t="s">
        <v>46868</v>
      </c>
      <c r="C16071" t="s">
        <v>46751</v>
      </c>
      <c r="D16071">
        <v>638115</v>
      </c>
      <c r="F16071" t="s">
        <v>37</v>
      </c>
      <c r="G16071">
        <v>100000</v>
      </c>
      <c r="H16071">
        <v>100000</v>
      </c>
      <c r="I16071" s="5">
        <v>1000</v>
      </c>
      <c r="J16071" s="4">
        <v>44924.135416666664</v>
      </c>
      <c r="K16071" s="4">
        <v>44931.125</v>
      </c>
      <c r="L16071" s="4">
        <v>44932.145833333336</v>
      </c>
      <c r="M16071" t="s">
        <v>46869</v>
      </c>
      <c r="N16071" s="3" t="s">
        <v>17</v>
      </c>
      <c r="P16071" t="s">
        <v>16</v>
      </c>
    </row>
    <row r="16072" spans="1:16">
      <c r="A16072" t="s">
        <v>46870</v>
      </c>
      <c r="B16072" t="s">
        <v>46871</v>
      </c>
      <c r="C16072" t="s">
        <v>46751</v>
      </c>
      <c r="D16072">
        <v>638104</v>
      </c>
      <c r="F16072" t="s">
        <v>37</v>
      </c>
      <c r="G16072">
        <v>100000</v>
      </c>
      <c r="H16072">
        <v>100000</v>
      </c>
      <c r="I16072" s="5">
        <v>1000</v>
      </c>
      <c r="J16072" s="4">
        <v>44924.135416666664</v>
      </c>
      <c r="K16072" s="4">
        <v>44931.125</v>
      </c>
      <c r="L16072" s="4">
        <v>44932.145833333336</v>
      </c>
      <c r="M16072" t="s">
        <v>46872</v>
      </c>
      <c r="N16072" s="3" t="s">
        <v>17</v>
      </c>
      <c r="P16072" t="s">
        <v>16</v>
      </c>
    </row>
    <row r="16073" spans="1:16">
      <c r="A16073" t="s">
        <v>46873</v>
      </c>
      <c r="B16073" t="s">
        <v>46874</v>
      </c>
      <c r="C16073" t="s">
        <v>46751</v>
      </c>
      <c r="D16073">
        <v>638311</v>
      </c>
      <c r="F16073" t="s">
        <v>37</v>
      </c>
      <c r="G16073">
        <v>7200000</v>
      </c>
      <c r="H16073" s="5">
        <v>0</v>
      </c>
      <c r="I16073" s="5">
        <v>72000</v>
      </c>
      <c r="J16073" s="4">
        <v>44935.25</v>
      </c>
      <c r="K16073" s="4">
        <v>44945.125</v>
      </c>
      <c r="L16073" s="4">
        <v>44946.145833333336</v>
      </c>
      <c r="M16073" t="s">
        <v>46875</v>
      </c>
      <c r="N16073" s="3" t="s">
        <v>17</v>
      </c>
      <c r="P16073" t="s">
        <v>16</v>
      </c>
    </row>
    <row r="16074" spans="1:16">
      <c r="A16074" t="s">
        <v>46876</v>
      </c>
      <c r="B16074" t="s">
        <v>46877</v>
      </c>
      <c r="C16074" t="s">
        <v>46751</v>
      </c>
      <c r="D16074">
        <v>638451</v>
      </c>
      <c r="F16074" t="s">
        <v>37</v>
      </c>
      <c r="G16074">
        <v>7970000</v>
      </c>
      <c r="H16074" s="5">
        <v>17700</v>
      </c>
      <c r="I16074" s="5">
        <v>79700</v>
      </c>
      <c r="J16074" s="4">
        <v>44936.375</v>
      </c>
      <c r="K16074" s="4">
        <v>44945.125</v>
      </c>
      <c r="L16074" s="4">
        <v>44946.145833333336</v>
      </c>
      <c r="M16074" t="s">
        <v>46878</v>
      </c>
      <c r="N16074" s="3" t="s">
        <v>17</v>
      </c>
      <c r="P16074" t="s">
        <v>16</v>
      </c>
    </row>
    <row r="16075" spans="1:16">
      <c r="A16075" t="s">
        <v>46879</v>
      </c>
      <c r="B16075" t="s">
        <v>46880</v>
      </c>
      <c r="C16075" t="s">
        <v>46751</v>
      </c>
      <c r="D16075">
        <v>638312</v>
      </c>
      <c r="F16075" t="s">
        <v>37</v>
      </c>
      <c r="G16075">
        <v>6150000</v>
      </c>
      <c r="H16075" s="5">
        <v>5460</v>
      </c>
      <c r="I16075" s="5">
        <v>61500</v>
      </c>
      <c r="J16075" s="4">
        <v>44931.375</v>
      </c>
      <c r="K16075" s="4">
        <v>44945.125</v>
      </c>
      <c r="L16075" s="4">
        <v>44946.145833333336</v>
      </c>
      <c r="M16075" t="s">
        <v>46881</v>
      </c>
      <c r="N16075" s="3" t="s">
        <v>17</v>
      </c>
      <c r="P16075" t="s">
        <v>16</v>
      </c>
    </row>
    <row r="16076" spans="1:16">
      <c r="A16076" t="s">
        <v>46882</v>
      </c>
      <c r="B16076" t="s">
        <v>46883</v>
      </c>
      <c r="C16076" t="s">
        <v>46751</v>
      </c>
      <c r="D16076">
        <v>638506</v>
      </c>
      <c r="F16076" t="s">
        <v>37</v>
      </c>
      <c r="G16076">
        <v>7200000</v>
      </c>
      <c r="H16076" s="5">
        <v>17700</v>
      </c>
      <c r="I16076" s="5">
        <v>72000</v>
      </c>
      <c r="J16076" s="4">
        <v>44936.375</v>
      </c>
      <c r="K16076" s="4">
        <v>44945.125</v>
      </c>
      <c r="L16076" s="4">
        <v>44946.145833333336</v>
      </c>
      <c r="M16076" t="s">
        <v>46884</v>
      </c>
      <c r="N16076" s="3" t="s">
        <v>17</v>
      </c>
      <c r="P16076" t="s">
        <v>16</v>
      </c>
    </row>
    <row r="16077" spans="1:16">
      <c r="A16077" t="s">
        <v>46885</v>
      </c>
      <c r="B16077" t="s">
        <v>46886</v>
      </c>
      <c r="C16077" t="s">
        <v>46751</v>
      </c>
      <c r="D16077">
        <v>638502</v>
      </c>
      <c r="F16077" t="s">
        <v>37</v>
      </c>
      <c r="G16077">
        <v>5830000</v>
      </c>
      <c r="H16077" s="5">
        <v>17700</v>
      </c>
      <c r="I16077" s="5">
        <v>58300</v>
      </c>
      <c r="J16077" s="4">
        <v>44940.277777777781</v>
      </c>
      <c r="K16077" s="4">
        <v>44945.284722222219</v>
      </c>
      <c r="L16077" s="4">
        <v>44947.288194444445</v>
      </c>
      <c r="M16077" t="s">
        <v>46887</v>
      </c>
      <c r="N16077" s="3" t="s">
        <v>17</v>
      </c>
      <c r="P16077" t="s">
        <v>16</v>
      </c>
    </row>
    <row r="16078" spans="1:16">
      <c r="A16078" t="s">
        <v>46888</v>
      </c>
      <c r="B16078" t="s">
        <v>46889</v>
      </c>
      <c r="C16078" t="s">
        <v>46751</v>
      </c>
      <c r="D16078">
        <v>638453</v>
      </c>
      <c r="F16078" t="s">
        <v>37</v>
      </c>
      <c r="G16078">
        <v>1500000</v>
      </c>
      <c r="H16078" s="5">
        <v>6138</v>
      </c>
      <c r="I16078" s="5">
        <v>30000</v>
      </c>
      <c r="J16078" s="4">
        <v>44940.239583333336</v>
      </c>
      <c r="K16078" s="4">
        <v>44945.239583333336</v>
      </c>
      <c r="L16078" s="4">
        <v>44946.243055555555</v>
      </c>
      <c r="M16078" t="s">
        <v>46890</v>
      </c>
      <c r="N16078" s="3" t="s">
        <v>17</v>
      </c>
      <c r="P16078" t="s">
        <v>16</v>
      </c>
    </row>
    <row r="16079" spans="1:16">
      <c r="A16079" t="s">
        <v>46891</v>
      </c>
      <c r="B16079" t="s">
        <v>46892</v>
      </c>
      <c r="C16079" t="s">
        <v>46751</v>
      </c>
      <c r="D16079">
        <v>638151</v>
      </c>
      <c r="F16079" t="s">
        <v>37</v>
      </c>
      <c r="G16079">
        <v>0</v>
      </c>
      <c r="H16079" s="5">
        <v>200</v>
      </c>
      <c r="I16079" s="5">
        <v>1000</v>
      </c>
      <c r="J16079" s="4">
        <v>44930.083333333336</v>
      </c>
      <c r="K16079" s="4">
        <v>44932.125</v>
      </c>
      <c r="L16079" s="4">
        <v>44932.145833333336</v>
      </c>
      <c r="M16079" t="s">
        <v>46893</v>
      </c>
      <c r="N16079" s="3" t="s">
        <v>17</v>
      </c>
      <c r="P16079" t="s">
        <v>16</v>
      </c>
    </row>
    <row r="16080" spans="1:16">
      <c r="A16080" t="s">
        <v>46894</v>
      </c>
      <c r="B16080" t="s">
        <v>46895</v>
      </c>
      <c r="C16080" t="s">
        <v>46751</v>
      </c>
      <c r="D16080">
        <v>638151</v>
      </c>
      <c r="F16080" t="s">
        <v>37</v>
      </c>
      <c r="G16080">
        <v>0</v>
      </c>
      <c r="H16080" s="5">
        <v>200</v>
      </c>
      <c r="I16080" s="5">
        <v>1000</v>
      </c>
      <c r="J16080" s="4">
        <v>44929.375</v>
      </c>
      <c r="K16080" s="4">
        <v>44932.125</v>
      </c>
      <c r="L16080" s="4">
        <v>44932.145833333336</v>
      </c>
      <c r="M16080" t="s">
        <v>46896</v>
      </c>
      <c r="N16080" s="3" t="s">
        <v>17</v>
      </c>
      <c r="P16080" t="s">
        <v>16</v>
      </c>
    </row>
    <row r="16081" spans="1:16">
      <c r="A16081" t="s">
        <v>46897</v>
      </c>
      <c r="B16081" t="s">
        <v>46898</v>
      </c>
      <c r="C16081" t="s">
        <v>46751</v>
      </c>
      <c r="D16081">
        <v>638154</v>
      </c>
      <c r="F16081" t="s">
        <v>37</v>
      </c>
      <c r="G16081">
        <v>0</v>
      </c>
      <c r="H16081" s="5">
        <v>200</v>
      </c>
      <c r="I16081" s="5">
        <v>1000</v>
      </c>
      <c r="J16081" s="4">
        <v>44929.375</v>
      </c>
      <c r="K16081" s="4">
        <v>44932.125</v>
      </c>
      <c r="L16081" s="4">
        <v>44932.145833333336</v>
      </c>
      <c r="M16081" t="s">
        <v>46899</v>
      </c>
      <c r="N16081" s="3" t="s">
        <v>17</v>
      </c>
      <c r="P16081" t="s">
        <v>16</v>
      </c>
    </row>
    <row r="16082" spans="1:16">
      <c r="A16082" t="s">
        <v>46900</v>
      </c>
      <c r="B16082" t="s">
        <v>46901</v>
      </c>
      <c r="C16082" t="s">
        <v>46751</v>
      </c>
      <c r="D16082">
        <v>638101</v>
      </c>
      <c r="F16082" t="s">
        <v>37</v>
      </c>
      <c r="G16082">
        <v>7300000</v>
      </c>
      <c r="H16082" s="5">
        <v>15600</v>
      </c>
      <c r="I16082" s="5">
        <v>73000</v>
      </c>
      <c r="J16082" s="4">
        <v>44936.395833333336</v>
      </c>
      <c r="K16082" s="4">
        <v>44946.125</v>
      </c>
      <c r="L16082" s="4">
        <v>44946.145833333336</v>
      </c>
      <c r="M16082" t="s">
        <v>46902</v>
      </c>
      <c r="N16082" s="3" t="s">
        <v>17</v>
      </c>
      <c r="P16082" t="s">
        <v>16</v>
      </c>
    </row>
    <row r="16083" spans="1:16">
      <c r="A16083" t="s">
        <v>46903</v>
      </c>
      <c r="B16083" t="s">
        <v>46904</v>
      </c>
      <c r="C16083" t="s">
        <v>46751</v>
      </c>
      <c r="D16083">
        <v>638154</v>
      </c>
      <c r="F16083" t="s">
        <v>37</v>
      </c>
      <c r="G16083">
        <v>0</v>
      </c>
      <c r="H16083" s="5">
        <v>200</v>
      </c>
      <c r="I16083" s="5">
        <v>1000</v>
      </c>
      <c r="J16083" s="4">
        <v>44929.375</v>
      </c>
      <c r="K16083" s="4">
        <v>44932.125</v>
      </c>
      <c r="L16083" s="4">
        <v>44932.145833333336</v>
      </c>
      <c r="M16083" t="s">
        <v>46905</v>
      </c>
      <c r="N16083" s="3" t="s">
        <v>17</v>
      </c>
      <c r="P16083" t="s">
        <v>16</v>
      </c>
    </row>
    <row r="16084" spans="1:16">
      <c r="A16084" t="s">
        <v>46906</v>
      </c>
      <c r="B16084" t="s">
        <v>46907</v>
      </c>
      <c r="C16084" t="s">
        <v>46751</v>
      </c>
      <c r="D16084">
        <v>638103</v>
      </c>
      <c r="F16084" t="s">
        <v>37</v>
      </c>
      <c r="G16084">
        <v>7490000</v>
      </c>
      <c r="H16084" s="5">
        <v>0</v>
      </c>
      <c r="I16084" s="5">
        <v>74900</v>
      </c>
      <c r="J16084" s="4">
        <v>44933.375</v>
      </c>
      <c r="K16084" s="4">
        <v>44946.125</v>
      </c>
      <c r="L16084" s="4">
        <v>44946.145833333336</v>
      </c>
      <c r="M16084" t="s">
        <v>46908</v>
      </c>
      <c r="N16084" s="3" t="s">
        <v>17</v>
      </c>
      <c r="P16084" t="s">
        <v>16</v>
      </c>
    </row>
    <row r="16085" spans="1:16">
      <c r="A16085" t="s">
        <v>46909</v>
      </c>
      <c r="B16085" t="s">
        <v>46910</v>
      </c>
      <c r="C16085" t="s">
        <v>46751</v>
      </c>
      <c r="D16085">
        <v>642113</v>
      </c>
      <c r="F16085" t="s">
        <v>37</v>
      </c>
      <c r="G16085">
        <v>9850000</v>
      </c>
      <c r="H16085" s="5">
        <v>0</v>
      </c>
      <c r="I16085" s="5">
        <v>98500</v>
      </c>
      <c r="J16085" s="4">
        <v>44935.375</v>
      </c>
      <c r="K16085" s="4">
        <v>44946.125</v>
      </c>
      <c r="L16085" s="4">
        <v>44946.145833333336</v>
      </c>
      <c r="M16085" t="s">
        <v>46911</v>
      </c>
      <c r="N16085" s="3" t="s">
        <v>17</v>
      </c>
      <c r="P16085" t="s">
        <v>16</v>
      </c>
    </row>
    <row r="16086" spans="1:16">
      <c r="A16086" t="s">
        <v>46912</v>
      </c>
      <c r="B16086" t="s">
        <v>46913</v>
      </c>
      <c r="C16086" t="s">
        <v>46751</v>
      </c>
      <c r="D16086">
        <v>628902</v>
      </c>
      <c r="F16086" t="s">
        <v>37</v>
      </c>
      <c r="G16086">
        <v>0</v>
      </c>
      <c r="H16086" s="5">
        <v>0</v>
      </c>
      <c r="I16086" s="5">
        <v>90000</v>
      </c>
      <c r="J16086" s="4">
        <v>44931.375</v>
      </c>
      <c r="K16086" s="4">
        <v>44945.125</v>
      </c>
      <c r="L16086" s="4">
        <v>44945.145833333336</v>
      </c>
      <c r="M16086" t="s">
        <v>46914</v>
      </c>
      <c r="N16086" s="3" t="s">
        <v>17</v>
      </c>
      <c r="P16086" t="s">
        <v>16</v>
      </c>
    </row>
    <row r="16087" spans="1:16">
      <c r="A16087" t="s">
        <v>46915</v>
      </c>
      <c r="B16087" t="s">
        <v>46916</v>
      </c>
      <c r="C16087" t="s">
        <v>46751</v>
      </c>
      <c r="D16087">
        <v>602105</v>
      </c>
      <c r="F16087" t="s">
        <v>37</v>
      </c>
      <c r="G16087">
        <v>750000</v>
      </c>
      <c r="H16087" s="5">
        <v>1680</v>
      </c>
      <c r="I16087" s="5">
        <v>7500</v>
      </c>
      <c r="J16087" s="4">
        <v>44939.270833333336</v>
      </c>
      <c r="K16087" s="4">
        <v>44944.270833333336</v>
      </c>
      <c r="L16087" s="4">
        <v>44945.270833333336</v>
      </c>
      <c r="M16087" t="s">
        <v>46917</v>
      </c>
      <c r="N16087" s="3" t="s">
        <v>17</v>
      </c>
      <c r="P16087" t="s">
        <v>16</v>
      </c>
    </row>
    <row r="16088" spans="1:16">
      <c r="A16088" t="s">
        <v>46918</v>
      </c>
      <c r="B16088" t="s">
        <v>46919</v>
      </c>
      <c r="C16088" t="s">
        <v>46751</v>
      </c>
      <c r="D16088">
        <v>612503</v>
      </c>
      <c r="F16088" t="s">
        <v>37</v>
      </c>
      <c r="G16088">
        <v>1450000</v>
      </c>
      <c r="H16088" s="5">
        <v>0</v>
      </c>
      <c r="I16088" s="5">
        <v>14500</v>
      </c>
      <c r="J16088" s="4">
        <v>44912.375</v>
      </c>
      <c r="K16088" s="4">
        <v>44923.125</v>
      </c>
      <c r="L16088" s="4">
        <v>44923.145833333336</v>
      </c>
      <c r="M16088" t="s">
        <v>46920</v>
      </c>
      <c r="N16088" s="3" t="s">
        <v>17</v>
      </c>
      <c r="P16088" t="s">
        <v>16</v>
      </c>
    </row>
    <row r="16089" spans="1:16">
      <c r="A16089" t="s">
        <v>46921</v>
      </c>
      <c r="B16089" t="s">
        <v>46922</v>
      </c>
      <c r="C16089" t="s">
        <v>46751</v>
      </c>
      <c r="F16089" t="s">
        <v>37</v>
      </c>
      <c r="G16089">
        <v>1600000</v>
      </c>
      <c r="H16089" s="5">
        <v>0</v>
      </c>
      <c r="I16089" s="5">
        <v>16000</v>
      </c>
      <c r="J16089" s="4">
        <v>44911.25</v>
      </c>
      <c r="K16089" s="4">
        <v>44923.125</v>
      </c>
      <c r="L16089" s="4">
        <v>44923.145833333336</v>
      </c>
      <c r="M16089" t="s">
        <v>46923</v>
      </c>
      <c r="N16089" s="3" t="s">
        <v>17</v>
      </c>
      <c r="P16089" t="s">
        <v>16</v>
      </c>
    </row>
    <row r="16090" spans="1:16">
      <c r="A16090" t="s">
        <v>46924</v>
      </c>
      <c r="B16090" t="s">
        <v>46925</v>
      </c>
      <c r="C16090" t="s">
        <v>46751</v>
      </c>
      <c r="D16090">
        <v>641010</v>
      </c>
      <c r="F16090" t="s">
        <v>37</v>
      </c>
      <c r="G16090">
        <v>1475000</v>
      </c>
      <c r="H16090" s="5">
        <v>0</v>
      </c>
      <c r="I16090" s="5">
        <v>14750</v>
      </c>
      <c r="J16090" s="4">
        <v>44940.284722222219</v>
      </c>
      <c r="K16090" s="4">
        <v>44946.125</v>
      </c>
      <c r="L16090" s="4">
        <v>44946.145833333336</v>
      </c>
      <c r="M16090" t="s">
        <v>46926</v>
      </c>
      <c r="N16090" s="3" t="s">
        <v>17</v>
      </c>
      <c r="P16090" t="s">
        <v>16</v>
      </c>
    </row>
    <row r="16091" spans="1:16">
      <c r="A16091" t="s">
        <v>46927</v>
      </c>
      <c r="B16091" t="s">
        <v>46928</v>
      </c>
      <c r="C16091" t="s">
        <v>46751</v>
      </c>
      <c r="D16091">
        <v>627758</v>
      </c>
      <c r="F16091" t="s">
        <v>37</v>
      </c>
      <c r="H16091" s="5">
        <v>0</v>
      </c>
      <c r="I16091" s="5">
        <v>12000</v>
      </c>
      <c r="J16091" s="4">
        <v>44919.125</v>
      </c>
      <c r="K16091" s="4">
        <v>44925.125</v>
      </c>
      <c r="L16091" s="4">
        <v>44925.145833333336</v>
      </c>
      <c r="M16091" t="s">
        <v>46929</v>
      </c>
      <c r="N16091" s="3" t="s">
        <v>17</v>
      </c>
      <c r="P16091" t="s">
        <v>16</v>
      </c>
    </row>
    <row r="16092" spans="1:16">
      <c r="A16092" t="s">
        <v>46930</v>
      </c>
      <c r="B16092" t="s">
        <v>46931</v>
      </c>
      <c r="C16092" t="s">
        <v>46751</v>
      </c>
      <c r="D16092">
        <v>627758</v>
      </c>
      <c r="F16092" t="s">
        <v>37</v>
      </c>
      <c r="H16092" s="5">
        <v>0</v>
      </c>
      <c r="I16092" s="5">
        <v>19300</v>
      </c>
      <c r="J16092" s="4">
        <v>44919.125</v>
      </c>
      <c r="K16092" s="4">
        <v>44925.125</v>
      </c>
      <c r="L16092" s="4">
        <v>44925.145833333336</v>
      </c>
      <c r="M16092" t="s">
        <v>46932</v>
      </c>
      <c r="N16092" s="3" t="s">
        <v>17</v>
      </c>
      <c r="P16092" t="s">
        <v>16</v>
      </c>
    </row>
    <row r="16093" spans="1:16">
      <c r="A16093" t="s">
        <v>46933</v>
      </c>
      <c r="B16093" t="s">
        <v>46934</v>
      </c>
      <c r="C16093" t="s">
        <v>46751</v>
      </c>
      <c r="D16093">
        <v>610105</v>
      </c>
      <c r="F16093" t="s">
        <v>37</v>
      </c>
      <c r="G16093">
        <v>2260000</v>
      </c>
      <c r="H16093" s="5">
        <v>7080</v>
      </c>
      <c r="I16093" s="5">
        <v>22600</v>
      </c>
      <c r="J16093" s="4">
        <v>44938.375</v>
      </c>
      <c r="K16093" s="4">
        <v>44950.125</v>
      </c>
      <c r="L16093" s="4">
        <v>44950.145833333336</v>
      </c>
      <c r="M16093" t="s">
        <v>46935</v>
      </c>
      <c r="N16093" s="3" t="s">
        <v>17</v>
      </c>
      <c r="P16093" t="s">
        <v>16</v>
      </c>
    </row>
    <row r="16094" spans="1:16">
      <c r="A16094" t="s">
        <v>46936</v>
      </c>
      <c r="B16094" t="s">
        <v>46937</v>
      </c>
      <c r="C16094" t="s">
        <v>46751</v>
      </c>
      <c r="D16094">
        <v>621108</v>
      </c>
      <c r="F16094" t="s">
        <v>37</v>
      </c>
      <c r="G16094">
        <v>62900000</v>
      </c>
      <c r="H16094">
        <v>62900000</v>
      </c>
      <c r="I16094" s="5">
        <v>629000</v>
      </c>
      <c r="J16094" s="4">
        <v>44924.520833333336</v>
      </c>
      <c r="K16094" s="4">
        <v>44951.125</v>
      </c>
      <c r="L16094" s="4">
        <v>44951.145833333336</v>
      </c>
      <c r="M16094" t="s">
        <v>46938</v>
      </c>
      <c r="N16094" s="3" t="s">
        <v>17</v>
      </c>
      <c r="P16094" t="s">
        <v>16</v>
      </c>
    </row>
    <row r="16095" spans="1:16">
      <c r="A16095" t="s">
        <v>46939</v>
      </c>
      <c r="B16095" t="s">
        <v>46940</v>
      </c>
      <c r="C16095" t="s">
        <v>46751</v>
      </c>
      <c r="F16095" t="s">
        <v>37</v>
      </c>
      <c r="G16095">
        <v>27700000</v>
      </c>
      <c r="H16095" s="5">
        <v>0</v>
      </c>
      <c r="I16095" s="5">
        <v>277000</v>
      </c>
      <c r="J16095" s="4">
        <v>44908.25</v>
      </c>
      <c r="K16095" s="4">
        <v>44935.125</v>
      </c>
      <c r="L16095" s="4">
        <v>44936.145833333336</v>
      </c>
      <c r="M16095" t="s">
        <v>46941</v>
      </c>
      <c r="N16095" s="3" t="s">
        <v>17</v>
      </c>
      <c r="P16095" t="s">
        <v>16</v>
      </c>
    </row>
    <row r="16096" spans="1:16">
      <c r="A16096" t="s">
        <v>46942</v>
      </c>
      <c r="B16096" t="s">
        <v>46943</v>
      </c>
      <c r="C16096" t="s">
        <v>46751</v>
      </c>
      <c r="D16096">
        <v>632515</v>
      </c>
      <c r="F16096" t="s">
        <v>37</v>
      </c>
      <c r="H16096" s="5">
        <v>7080</v>
      </c>
      <c r="I16096" s="5">
        <v>18960</v>
      </c>
      <c r="J16096" s="4">
        <v>44919.375</v>
      </c>
      <c r="K16096" s="4">
        <v>44924.083333333336</v>
      </c>
      <c r="L16096" s="4">
        <v>44925.145833333336</v>
      </c>
      <c r="M16096" t="s">
        <v>46944</v>
      </c>
      <c r="N16096" s="3" t="s">
        <v>17</v>
      </c>
      <c r="P16096" t="s">
        <v>16</v>
      </c>
    </row>
    <row r="16097" spans="1:16">
      <c r="A16097" t="s">
        <v>46945</v>
      </c>
      <c r="B16097" t="s">
        <v>46946</v>
      </c>
      <c r="C16097" t="s">
        <v>46751</v>
      </c>
      <c r="D16097">
        <v>606201</v>
      </c>
      <c r="F16097" t="s">
        <v>37</v>
      </c>
      <c r="G16097">
        <v>7450000</v>
      </c>
      <c r="H16097" s="5">
        <v>0</v>
      </c>
      <c r="I16097" s="5">
        <v>74500</v>
      </c>
      <c r="J16097" s="4">
        <v>44931.229166666664</v>
      </c>
      <c r="K16097" s="4">
        <v>44945.125</v>
      </c>
      <c r="L16097" s="4">
        <v>44946.145833333336</v>
      </c>
      <c r="M16097" t="s">
        <v>46947</v>
      </c>
      <c r="N16097" s="3" t="s">
        <v>17</v>
      </c>
      <c r="P16097" t="s">
        <v>16</v>
      </c>
    </row>
    <row r="16098" spans="1:16">
      <c r="A16098" t="s">
        <v>46948</v>
      </c>
      <c r="B16098" t="s">
        <v>46949</v>
      </c>
      <c r="C16098" t="s">
        <v>46751</v>
      </c>
      <c r="D16098">
        <v>606201</v>
      </c>
      <c r="F16098" t="s">
        <v>37</v>
      </c>
      <c r="G16098">
        <v>5900000</v>
      </c>
      <c r="H16098" s="5">
        <v>0</v>
      </c>
      <c r="I16098" s="5">
        <v>59000</v>
      </c>
      <c r="J16098" s="4">
        <v>44931.375</v>
      </c>
      <c r="K16098" s="4">
        <v>44945.125</v>
      </c>
      <c r="L16098" s="4">
        <v>44946.145833333336</v>
      </c>
      <c r="M16098" t="s">
        <v>46950</v>
      </c>
      <c r="N16098" s="3" t="s">
        <v>17</v>
      </c>
      <c r="P16098" t="s">
        <v>16</v>
      </c>
    </row>
    <row r="16099" spans="1:16">
      <c r="A16099" t="s">
        <v>46951</v>
      </c>
      <c r="B16099" t="s">
        <v>46952</v>
      </c>
      <c r="C16099" t="s">
        <v>46751</v>
      </c>
      <c r="D16099">
        <v>628201</v>
      </c>
      <c r="F16099" t="s">
        <v>37</v>
      </c>
      <c r="H16099" s="5">
        <v>0</v>
      </c>
      <c r="I16099" s="5">
        <v>10000</v>
      </c>
      <c r="J16099" s="4">
        <v>44918.25</v>
      </c>
      <c r="K16099" s="4">
        <v>44931.125</v>
      </c>
      <c r="L16099" s="4">
        <v>44931.145833333336</v>
      </c>
      <c r="M16099" t="s">
        <v>46953</v>
      </c>
      <c r="N16099" s="3" t="s">
        <v>17</v>
      </c>
      <c r="P16099" t="s">
        <v>16</v>
      </c>
    </row>
    <row r="16100" spans="1:16">
      <c r="A16100" t="s">
        <v>46954</v>
      </c>
      <c r="B16100" t="s">
        <v>46955</v>
      </c>
      <c r="C16100" t="s">
        <v>46751</v>
      </c>
      <c r="D16100">
        <v>629702</v>
      </c>
      <c r="F16100" t="s">
        <v>37</v>
      </c>
      <c r="G16100">
        <v>8400000</v>
      </c>
      <c r="H16100" s="5">
        <v>15600</v>
      </c>
      <c r="I16100" s="5">
        <v>84000</v>
      </c>
      <c r="J16100" s="4">
        <v>44928.256944444445</v>
      </c>
      <c r="K16100" s="4">
        <v>44945.125</v>
      </c>
      <c r="L16100" s="4">
        <v>44945.145833333336</v>
      </c>
      <c r="M16100" t="s">
        <v>46956</v>
      </c>
      <c r="N16100" s="3" t="s">
        <v>17</v>
      </c>
      <c r="P16100" t="s">
        <v>16</v>
      </c>
    </row>
    <row r="16101" spans="1:16">
      <c r="A16101" t="s">
        <v>46957</v>
      </c>
      <c r="B16101" t="s">
        <v>46958</v>
      </c>
      <c r="C16101" t="s">
        <v>46751</v>
      </c>
      <c r="D16101">
        <v>629157</v>
      </c>
      <c r="F16101" t="s">
        <v>37</v>
      </c>
      <c r="G16101">
        <v>1500000</v>
      </c>
      <c r="H16101" s="5">
        <v>6240</v>
      </c>
      <c r="I16101" s="5">
        <v>15000</v>
      </c>
      <c r="J16101" s="4">
        <v>44931.375</v>
      </c>
      <c r="K16101" s="4">
        <v>44936.125</v>
      </c>
      <c r="L16101" s="4">
        <v>44936.145833333336</v>
      </c>
      <c r="M16101" t="s">
        <v>46959</v>
      </c>
      <c r="N16101" s="3" t="s">
        <v>17</v>
      </c>
      <c r="P16101" t="s">
        <v>16</v>
      </c>
    </row>
    <row r="16102" spans="1:16">
      <c r="A16102" t="s">
        <v>46960</v>
      </c>
      <c r="B16102" t="s">
        <v>46961</v>
      </c>
      <c r="C16102" t="s">
        <v>46751</v>
      </c>
      <c r="D16102">
        <v>629157</v>
      </c>
      <c r="F16102" t="s">
        <v>37</v>
      </c>
      <c r="G16102">
        <v>1275000</v>
      </c>
      <c r="H16102" s="5">
        <v>6240</v>
      </c>
      <c r="I16102" s="5">
        <v>12750</v>
      </c>
      <c r="J16102" s="4">
        <v>44931.375</v>
      </c>
      <c r="K16102" s="4">
        <v>44936.125</v>
      </c>
      <c r="L16102" s="4">
        <v>44936.145833333336</v>
      </c>
      <c r="M16102" t="s">
        <v>46962</v>
      </c>
      <c r="N16102" s="3" t="s">
        <v>17</v>
      </c>
      <c r="P16102" t="s">
        <v>16</v>
      </c>
    </row>
    <row r="16103" spans="1:16">
      <c r="A16103" t="s">
        <v>46963</v>
      </c>
      <c r="B16103" t="s">
        <v>46964</v>
      </c>
      <c r="C16103" t="s">
        <v>46751</v>
      </c>
      <c r="D16103">
        <v>629157</v>
      </c>
      <c r="F16103" t="s">
        <v>37</v>
      </c>
      <c r="G16103">
        <v>1500000</v>
      </c>
      <c r="H16103" s="5">
        <v>6240</v>
      </c>
      <c r="I16103" s="5">
        <v>15000</v>
      </c>
      <c r="J16103" s="4">
        <v>44931.375</v>
      </c>
      <c r="K16103" s="4">
        <v>44936.125</v>
      </c>
      <c r="L16103" s="4">
        <v>44936.145833333336</v>
      </c>
      <c r="M16103" t="s">
        <v>46965</v>
      </c>
      <c r="N16103" s="3" t="s">
        <v>17</v>
      </c>
      <c r="P16103" t="s">
        <v>16</v>
      </c>
    </row>
    <row r="16104" spans="1:16">
      <c r="A16104" t="s">
        <v>46966</v>
      </c>
      <c r="B16104" t="s">
        <v>46967</v>
      </c>
      <c r="C16104" t="s">
        <v>46751</v>
      </c>
      <c r="D16104">
        <v>629157</v>
      </c>
      <c r="F16104" t="s">
        <v>37</v>
      </c>
      <c r="G16104">
        <v>1410000</v>
      </c>
      <c r="H16104" s="5">
        <v>1560</v>
      </c>
      <c r="I16104" s="5">
        <v>14100</v>
      </c>
      <c r="J16104" s="4">
        <v>44931.375</v>
      </c>
      <c r="K16104" s="4">
        <v>44936.125</v>
      </c>
      <c r="L16104" s="4">
        <v>44936.145833333336</v>
      </c>
      <c r="M16104" t="s">
        <v>46968</v>
      </c>
      <c r="N16104" s="3" t="s">
        <v>17</v>
      </c>
      <c r="P16104" t="s">
        <v>16</v>
      </c>
    </row>
    <row r="16105" spans="1:16">
      <c r="A16105" t="s">
        <v>46969</v>
      </c>
      <c r="B16105" t="s">
        <v>46970</v>
      </c>
      <c r="C16105" t="s">
        <v>46751</v>
      </c>
      <c r="D16105">
        <v>629157</v>
      </c>
      <c r="F16105" t="s">
        <v>37</v>
      </c>
      <c r="G16105">
        <v>1390000</v>
      </c>
      <c r="H16105" s="5">
        <v>6240</v>
      </c>
      <c r="I16105" s="5">
        <v>13900</v>
      </c>
      <c r="J16105" s="4">
        <v>44931.375</v>
      </c>
      <c r="K16105" s="4">
        <v>44936.125</v>
      </c>
      <c r="L16105" s="4">
        <v>44936.145833333336</v>
      </c>
      <c r="M16105" t="s">
        <v>46971</v>
      </c>
      <c r="N16105" s="3" t="s">
        <v>17</v>
      </c>
      <c r="P16105" t="s">
        <v>16</v>
      </c>
    </row>
    <row r="16106" spans="1:16">
      <c r="A16106" t="s">
        <v>46972</v>
      </c>
      <c r="B16106" t="s">
        <v>46973</v>
      </c>
      <c r="C16106" t="s">
        <v>46751</v>
      </c>
      <c r="D16106">
        <v>629157</v>
      </c>
      <c r="F16106" t="s">
        <v>37</v>
      </c>
      <c r="G16106">
        <v>4900000</v>
      </c>
      <c r="H16106" s="5">
        <v>15600</v>
      </c>
      <c r="I16106" s="5">
        <v>49000</v>
      </c>
      <c r="J16106" s="4">
        <v>44938.375</v>
      </c>
      <c r="K16106" s="4">
        <v>44951.125</v>
      </c>
      <c r="L16106" s="4">
        <v>44951.145833333336</v>
      </c>
      <c r="M16106" t="s">
        <v>46974</v>
      </c>
      <c r="N16106" s="3" t="s">
        <v>17</v>
      </c>
      <c r="P16106" t="s">
        <v>16</v>
      </c>
    </row>
    <row r="16107" spans="1:16">
      <c r="A16107" t="s">
        <v>46975</v>
      </c>
      <c r="B16107" t="s">
        <v>46976</v>
      </c>
      <c r="C16107" t="s">
        <v>46751</v>
      </c>
      <c r="D16107">
        <v>603303</v>
      </c>
      <c r="F16107" t="s">
        <v>37</v>
      </c>
      <c r="G16107">
        <v>13600000</v>
      </c>
      <c r="H16107" s="5">
        <v>0</v>
      </c>
      <c r="I16107" s="5">
        <v>136000</v>
      </c>
      <c r="J16107" s="4">
        <v>44930.375</v>
      </c>
      <c r="K16107" s="4">
        <v>44945.125</v>
      </c>
      <c r="L16107" s="4">
        <v>44945.145833333336</v>
      </c>
      <c r="M16107" t="s">
        <v>46977</v>
      </c>
      <c r="N16107" s="3" t="s">
        <v>17</v>
      </c>
      <c r="P16107" t="s">
        <v>16</v>
      </c>
    </row>
    <row r="16108" spans="1:16">
      <c r="A16108" t="s">
        <v>46978</v>
      </c>
      <c r="B16108" t="s">
        <v>46979</v>
      </c>
      <c r="C16108" t="s">
        <v>46751</v>
      </c>
      <c r="D16108">
        <v>608301</v>
      </c>
      <c r="F16108" t="s">
        <v>37</v>
      </c>
      <c r="G16108">
        <v>7800000</v>
      </c>
      <c r="H16108" s="5">
        <v>0</v>
      </c>
      <c r="I16108" s="5">
        <v>78000</v>
      </c>
      <c r="J16108" s="4">
        <v>44938.375</v>
      </c>
      <c r="K16108" s="4">
        <v>44945.125</v>
      </c>
      <c r="L16108" s="4">
        <v>44946.145833333336</v>
      </c>
      <c r="M16108" t="s">
        <v>46980</v>
      </c>
      <c r="N16108" s="3" t="s">
        <v>17</v>
      </c>
      <c r="P16108" t="s">
        <v>16</v>
      </c>
    </row>
    <row r="16109" spans="1:16">
      <c r="A16109" t="s">
        <v>46981</v>
      </c>
      <c r="B16109" t="s">
        <v>46982</v>
      </c>
      <c r="C16109" t="s">
        <v>46751</v>
      </c>
      <c r="D16109">
        <v>627806</v>
      </c>
      <c r="F16109" t="s">
        <v>37</v>
      </c>
      <c r="H16109" s="5">
        <v>0</v>
      </c>
      <c r="I16109" s="5">
        <v>1000</v>
      </c>
      <c r="J16109" s="4">
        <v>44919.145833333336</v>
      </c>
      <c r="K16109" s="4">
        <v>44931.125</v>
      </c>
      <c r="L16109" s="4">
        <v>44931.145833333336</v>
      </c>
      <c r="M16109" t="s">
        <v>46983</v>
      </c>
      <c r="N16109" s="3" t="s">
        <v>17</v>
      </c>
      <c r="P16109" t="s">
        <v>16</v>
      </c>
    </row>
    <row r="16110" spans="1:16">
      <c r="A16110" t="s">
        <v>46984</v>
      </c>
      <c r="B16110" t="s">
        <v>46985</v>
      </c>
      <c r="C16110" t="s">
        <v>46751</v>
      </c>
      <c r="D16110">
        <v>608102</v>
      </c>
      <c r="F16110" t="s">
        <v>37</v>
      </c>
      <c r="G16110">
        <v>7780000</v>
      </c>
      <c r="H16110" s="5">
        <v>0</v>
      </c>
      <c r="I16110" s="5">
        <v>77800</v>
      </c>
      <c r="J16110" s="4">
        <v>44933.163194444445</v>
      </c>
      <c r="K16110" s="4">
        <v>44945.125</v>
      </c>
      <c r="L16110" s="4">
        <v>44946.145833333336</v>
      </c>
      <c r="M16110" t="s">
        <v>46986</v>
      </c>
      <c r="N16110" s="3" t="s">
        <v>17</v>
      </c>
      <c r="P16110" t="s">
        <v>16</v>
      </c>
    </row>
    <row r="16111" spans="1:16">
      <c r="A16111" t="s">
        <v>46987</v>
      </c>
      <c r="B16111" t="s">
        <v>46988</v>
      </c>
      <c r="C16111" t="s">
        <v>46751</v>
      </c>
      <c r="D16111">
        <v>629157</v>
      </c>
      <c r="F16111" t="s">
        <v>37</v>
      </c>
      <c r="G16111">
        <v>5650000</v>
      </c>
      <c r="H16111" s="5">
        <v>15600</v>
      </c>
      <c r="I16111" s="5">
        <v>56500</v>
      </c>
      <c r="J16111" s="4">
        <v>44929.21875</v>
      </c>
      <c r="K16111" s="4">
        <v>44946.125</v>
      </c>
      <c r="L16111" s="4">
        <v>44946.145833333336</v>
      </c>
      <c r="M16111" t="s">
        <v>46989</v>
      </c>
      <c r="N16111" s="3" t="s">
        <v>17</v>
      </c>
      <c r="P16111" t="s">
        <v>16</v>
      </c>
    </row>
    <row r="16112" spans="1:16">
      <c r="A16112" t="s">
        <v>46990</v>
      </c>
      <c r="B16112" t="s">
        <v>46991</v>
      </c>
      <c r="C16112" t="s">
        <v>46751</v>
      </c>
      <c r="D16112">
        <v>611104</v>
      </c>
      <c r="F16112" t="s">
        <v>37</v>
      </c>
      <c r="G16112">
        <v>1805000</v>
      </c>
      <c r="H16112" s="5">
        <v>0</v>
      </c>
      <c r="I16112" s="5">
        <v>18050</v>
      </c>
      <c r="J16112" s="4">
        <v>44928.166666666664</v>
      </c>
      <c r="K16112" s="4">
        <v>44938.125</v>
      </c>
      <c r="L16112" s="4">
        <v>44938.145833333336</v>
      </c>
      <c r="M16112" t="s">
        <v>46992</v>
      </c>
      <c r="N16112" s="3" t="s">
        <v>17</v>
      </c>
      <c r="P16112" t="s">
        <v>16</v>
      </c>
    </row>
    <row r="16113" spans="1:16">
      <c r="A16113" t="s">
        <v>46993</v>
      </c>
      <c r="B16113" t="s">
        <v>46994</v>
      </c>
      <c r="C16113" t="s">
        <v>46751</v>
      </c>
      <c r="D16113">
        <v>611104</v>
      </c>
      <c r="F16113" t="s">
        <v>37</v>
      </c>
      <c r="G16113">
        <v>1605000</v>
      </c>
      <c r="H16113" s="5">
        <v>0</v>
      </c>
      <c r="I16113" s="5">
        <v>16050</v>
      </c>
      <c r="J16113" s="4">
        <v>44915.125</v>
      </c>
      <c r="K16113" s="4">
        <v>44924.125</v>
      </c>
      <c r="L16113" s="4">
        <v>44924.145833333336</v>
      </c>
      <c r="M16113" t="s">
        <v>46995</v>
      </c>
      <c r="N16113" s="3" t="s">
        <v>17</v>
      </c>
      <c r="P16113" t="s">
        <v>16</v>
      </c>
    </row>
    <row r="16114" spans="1:16">
      <c r="A16114" t="s">
        <v>46996</v>
      </c>
      <c r="B16114" t="s">
        <v>46997</v>
      </c>
      <c r="C16114" t="s">
        <v>46751</v>
      </c>
      <c r="D16114">
        <v>611104</v>
      </c>
      <c r="F16114" t="s">
        <v>37</v>
      </c>
      <c r="G16114">
        <v>1050000</v>
      </c>
      <c r="H16114" s="5">
        <v>0</v>
      </c>
      <c r="I16114" s="5">
        <v>10500</v>
      </c>
      <c r="J16114" s="4">
        <v>44931.083333333336</v>
      </c>
      <c r="K16114" s="4">
        <v>44946.125</v>
      </c>
      <c r="L16114" s="4">
        <v>44946.145833333336</v>
      </c>
      <c r="M16114" t="s">
        <v>46998</v>
      </c>
      <c r="N16114" s="3" t="s">
        <v>17</v>
      </c>
      <c r="P16114" t="s">
        <v>16</v>
      </c>
    </row>
    <row r="16115" spans="1:16">
      <c r="A16115" t="s">
        <v>46999</v>
      </c>
      <c r="B16115" t="s">
        <v>47000</v>
      </c>
      <c r="C16115" t="s">
        <v>46751</v>
      </c>
      <c r="F16115" t="s">
        <v>37</v>
      </c>
      <c r="H16115" s="5"/>
      <c r="I16115" s="5">
        <v>1000</v>
      </c>
      <c r="J16115" s="4">
        <v>44923.375</v>
      </c>
      <c r="K16115" s="4">
        <v>44929.125</v>
      </c>
      <c r="L16115" s="4">
        <v>44929.145833333336</v>
      </c>
      <c r="M16115" t="s">
        <v>47001</v>
      </c>
      <c r="N16115" s="3" t="s">
        <v>17</v>
      </c>
      <c r="P16115" t="s">
        <v>16</v>
      </c>
    </row>
    <row r="16116" spans="1:16">
      <c r="A16116" t="s">
        <v>47002</v>
      </c>
      <c r="B16116" t="s">
        <v>47003</v>
      </c>
      <c r="C16116" t="s">
        <v>46751</v>
      </c>
      <c r="D16116">
        <v>607302</v>
      </c>
      <c r="F16116" t="s">
        <v>37</v>
      </c>
      <c r="G16116">
        <v>9700000</v>
      </c>
      <c r="H16116" s="5">
        <v>16875</v>
      </c>
      <c r="I16116" s="5">
        <v>97000</v>
      </c>
      <c r="J16116" s="4">
        <v>44932.076388888891</v>
      </c>
      <c r="K16116" s="4">
        <v>44945.125</v>
      </c>
      <c r="L16116" s="4">
        <v>44946.145833333336</v>
      </c>
      <c r="M16116" t="s">
        <v>47004</v>
      </c>
      <c r="N16116" s="3" t="s">
        <v>17</v>
      </c>
      <c r="P16116" t="s">
        <v>16</v>
      </c>
    </row>
    <row r="16117" spans="1:16">
      <c r="A16117" t="s">
        <v>47005</v>
      </c>
      <c r="B16117" t="s">
        <v>47006</v>
      </c>
      <c r="C16117" t="s">
        <v>46751</v>
      </c>
      <c r="D16117">
        <v>625512</v>
      </c>
      <c r="F16117" t="s">
        <v>37</v>
      </c>
      <c r="G16117">
        <v>0</v>
      </c>
      <c r="H16117" s="5">
        <v>0</v>
      </c>
      <c r="I16117" s="5">
        <v>11000</v>
      </c>
      <c r="J16117" s="4">
        <v>44939.506944444445</v>
      </c>
      <c r="K16117" s="4">
        <v>44945.125</v>
      </c>
      <c r="L16117" s="4">
        <v>44945.145833333336</v>
      </c>
      <c r="M16117" t="s">
        <v>47007</v>
      </c>
      <c r="N16117" s="3" t="s">
        <v>17</v>
      </c>
      <c r="P16117" t="s">
        <v>16</v>
      </c>
    </row>
    <row r="16118" spans="1:16">
      <c r="A16118" t="s">
        <v>47008</v>
      </c>
      <c r="B16118" t="s">
        <v>47009</v>
      </c>
      <c r="C16118" t="s">
        <v>46751</v>
      </c>
      <c r="D16118">
        <v>636453</v>
      </c>
      <c r="F16118" t="s">
        <v>37</v>
      </c>
      <c r="G16118">
        <v>0</v>
      </c>
      <c r="H16118" s="5">
        <v>0</v>
      </c>
      <c r="I16118" s="5">
        <v>156000</v>
      </c>
      <c r="J16118" s="4">
        <v>44931.041666666664</v>
      </c>
      <c r="K16118" s="4">
        <v>44938.125</v>
      </c>
      <c r="L16118" s="4">
        <v>44939.145833333336</v>
      </c>
      <c r="M16118" t="s">
        <v>47010</v>
      </c>
      <c r="N16118" s="3" t="s">
        <v>17</v>
      </c>
      <c r="P16118" t="s">
        <v>16</v>
      </c>
    </row>
    <row r="16119" spans="1:16">
      <c r="A16119" t="s">
        <v>47011</v>
      </c>
      <c r="B16119" t="s">
        <v>47012</v>
      </c>
      <c r="C16119" t="s">
        <v>46751</v>
      </c>
      <c r="D16119">
        <v>627818</v>
      </c>
      <c r="F16119" t="s">
        <v>37</v>
      </c>
      <c r="G16119">
        <v>5000000</v>
      </c>
      <c r="H16119" s="5">
        <v>0</v>
      </c>
      <c r="I16119" s="5">
        <v>50000</v>
      </c>
      <c r="J16119" s="4">
        <v>44929.25</v>
      </c>
      <c r="K16119" s="4">
        <v>44944.125</v>
      </c>
      <c r="L16119" s="4">
        <v>44945.145833333336</v>
      </c>
      <c r="M16119" t="s">
        <v>47013</v>
      </c>
      <c r="N16119" s="3" t="s">
        <v>17</v>
      </c>
      <c r="P16119" t="s">
        <v>16</v>
      </c>
    </row>
    <row r="16120" spans="1:16">
      <c r="A16120" t="s">
        <v>47014</v>
      </c>
      <c r="B16120" t="s">
        <v>47015</v>
      </c>
      <c r="C16120" t="s">
        <v>46751</v>
      </c>
      <c r="D16120">
        <v>641105</v>
      </c>
      <c r="F16120" t="s">
        <v>37</v>
      </c>
      <c r="G16120">
        <v>1500000</v>
      </c>
      <c r="H16120" s="5">
        <v>1500000</v>
      </c>
      <c r="I16120" s="5">
        <v>15000</v>
      </c>
      <c r="J16120" s="4">
        <v>44915.15625</v>
      </c>
      <c r="K16120" s="4">
        <v>44929.125</v>
      </c>
      <c r="L16120" s="4">
        <v>44929.145833333336</v>
      </c>
      <c r="M16120" t="s">
        <v>47016</v>
      </c>
      <c r="N16120" s="3" t="s">
        <v>17</v>
      </c>
      <c r="P16120" t="s">
        <v>16</v>
      </c>
    </row>
    <row r="16121" spans="1:16">
      <c r="A16121" t="s">
        <v>47017</v>
      </c>
      <c r="B16121" t="s">
        <v>47018</v>
      </c>
      <c r="C16121" t="s">
        <v>46751</v>
      </c>
      <c r="D16121">
        <v>627764</v>
      </c>
      <c r="F16121" t="s">
        <v>37</v>
      </c>
      <c r="G16121">
        <v>2000000</v>
      </c>
      <c r="H16121" s="5">
        <v>0</v>
      </c>
      <c r="I16121" s="5">
        <v>20000</v>
      </c>
      <c r="J16121" s="4">
        <v>44931.375</v>
      </c>
      <c r="K16121" s="4">
        <v>44946.125</v>
      </c>
      <c r="L16121" s="4">
        <v>44946.145833333336</v>
      </c>
      <c r="M16121" t="s">
        <v>47019</v>
      </c>
      <c r="N16121" s="3" t="s">
        <v>17</v>
      </c>
      <c r="P16121" t="s">
        <v>16</v>
      </c>
    </row>
    <row r="16122" spans="1:16">
      <c r="A16122" t="s">
        <v>47020</v>
      </c>
      <c r="B16122" t="s">
        <v>47021</v>
      </c>
      <c r="C16122" t="s">
        <v>46751</v>
      </c>
      <c r="D16122">
        <v>627758</v>
      </c>
      <c r="F16122" t="s">
        <v>37</v>
      </c>
      <c r="H16122" s="5">
        <v>0</v>
      </c>
      <c r="I16122" s="5">
        <v>20000</v>
      </c>
      <c r="J16122" s="4">
        <v>44919.125</v>
      </c>
      <c r="K16122" s="4">
        <v>44925.125</v>
      </c>
      <c r="L16122" s="4">
        <v>44925.145833333336</v>
      </c>
      <c r="M16122" t="s">
        <v>47022</v>
      </c>
      <c r="N16122" s="3" t="s">
        <v>17</v>
      </c>
      <c r="P16122" t="s">
        <v>16</v>
      </c>
    </row>
    <row r="16123" spans="1:16">
      <c r="A16123" t="s">
        <v>47023</v>
      </c>
      <c r="B16123" t="s">
        <v>47024</v>
      </c>
      <c r="C16123" t="s">
        <v>46751</v>
      </c>
      <c r="D16123">
        <v>625534</v>
      </c>
      <c r="F16123" t="s">
        <v>37</v>
      </c>
      <c r="G16123">
        <v>0</v>
      </c>
      <c r="H16123" s="5">
        <v>0</v>
      </c>
      <c r="I16123" s="5">
        <v>15000</v>
      </c>
      <c r="J16123" s="4">
        <v>44930.5</v>
      </c>
      <c r="K16123" s="4">
        <v>44938.125</v>
      </c>
      <c r="L16123" s="4">
        <v>44938.145833333336</v>
      </c>
      <c r="M16123" t="s">
        <v>47025</v>
      </c>
      <c r="N16123" s="3" t="s">
        <v>17</v>
      </c>
      <c r="P16123" t="s">
        <v>16</v>
      </c>
    </row>
    <row r="16124" spans="1:16">
      <c r="A16124" t="s">
        <v>47026</v>
      </c>
      <c r="B16124" t="s">
        <v>47027</v>
      </c>
      <c r="C16124" t="s">
        <v>46751</v>
      </c>
      <c r="F16124" t="s">
        <v>37</v>
      </c>
      <c r="G16124">
        <v>727919</v>
      </c>
      <c r="H16124" s="5">
        <v>1560</v>
      </c>
      <c r="I16124" s="5">
        <v>7280</v>
      </c>
      <c r="J16124" s="4">
        <v>44908.079861111109</v>
      </c>
      <c r="K16124" s="4">
        <v>44918.125</v>
      </c>
      <c r="L16124" s="4">
        <v>44918.145833333336</v>
      </c>
      <c r="M16124" t="s">
        <v>47028</v>
      </c>
      <c r="N16124" s="3" t="s">
        <v>17</v>
      </c>
      <c r="P16124" t="s">
        <v>16</v>
      </c>
    </row>
    <row r="16125" spans="1:16">
      <c r="A16125" t="s">
        <v>47029</v>
      </c>
      <c r="B16125" t="s">
        <v>47030</v>
      </c>
      <c r="C16125" t="s">
        <v>46751</v>
      </c>
      <c r="D16125">
        <v>629165</v>
      </c>
      <c r="F16125" t="s">
        <v>37</v>
      </c>
      <c r="G16125">
        <v>6450000</v>
      </c>
      <c r="H16125" s="5">
        <v>9360</v>
      </c>
      <c r="I16125" s="5">
        <v>64500</v>
      </c>
      <c r="J16125" s="4">
        <v>44931.375</v>
      </c>
      <c r="K16125" s="4">
        <v>44951.125</v>
      </c>
      <c r="L16125" s="4">
        <v>44951.145833333336</v>
      </c>
      <c r="M16125" t="s">
        <v>47031</v>
      </c>
      <c r="N16125" s="3" t="s">
        <v>17</v>
      </c>
      <c r="P16125" t="s">
        <v>16</v>
      </c>
    </row>
    <row r="16126" spans="1:16">
      <c r="A16126" t="s">
        <v>47032</v>
      </c>
      <c r="B16126" t="s">
        <v>47033</v>
      </c>
      <c r="C16126" t="s">
        <v>46751</v>
      </c>
      <c r="D16126">
        <v>638057</v>
      </c>
      <c r="F16126" t="s">
        <v>37</v>
      </c>
      <c r="G16126">
        <v>8100000</v>
      </c>
      <c r="H16126" s="5">
        <v>0</v>
      </c>
      <c r="I16126" s="5">
        <v>81000</v>
      </c>
      <c r="J16126" s="4">
        <v>44929.416666666664</v>
      </c>
      <c r="K16126" s="4">
        <v>44945.125</v>
      </c>
      <c r="L16126" s="4">
        <v>44946.145833333336</v>
      </c>
      <c r="M16126" t="s">
        <v>47034</v>
      </c>
      <c r="N16126" s="3" t="s">
        <v>17</v>
      </c>
      <c r="P16126" t="s">
        <v>16</v>
      </c>
    </row>
    <row r="16127" spans="1:16">
      <c r="A16127" t="s">
        <v>47035</v>
      </c>
      <c r="B16127" t="s">
        <v>47036</v>
      </c>
      <c r="C16127" t="s">
        <v>46751</v>
      </c>
      <c r="D16127">
        <v>642104</v>
      </c>
      <c r="F16127" t="s">
        <v>37</v>
      </c>
      <c r="G16127">
        <v>2600000</v>
      </c>
      <c r="H16127" s="5">
        <v>10620</v>
      </c>
      <c r="I16127" s="5">
        <v>26000</v>
      </c>
      <c r="J16127" s="4">
        <v>44929.375</v>
      </c>
      <c r="K16127" s="4">
        <v>44936.125</v>
      </c>
      <c r="L16127" s="4">
        <v>44936.145833333336</v>
      </c>
      <c r="M16127" t="s">
        <v>47037</v>
      </c>
      <c r="N16127" s="3" t="s">
        <v>17</v>
      </c>
      <c r="P16127" t="s">
        <v>16</v>
      </c>
    </row>
    <row r="16128" spans="1:16">
      <c r="A16128" t="s">
        <v>47038</v>
      </c>
      <c r="B16128" t="s">
        <v>47039</v>
      </c>
      <c r="C16128" t="s">
        <v>46751</v>
      </c>
      <c r="D16128">
        <v>627108</v>
      </c>
      <c r="F16128" t="s">
        <v>37</v>
      </c>
      <c r="G16128">
        <v>0</v>
      </c>
      <c r="H16128" s="5">
        <v>0</v>
      </c>
      <c r="I16128" s="5">
        <v>30000</v>
      </c>
      <c r="J16128" s="4">
        <v>44933.166666666664</v>
      </c>
      <c r="K16128" s="4">
        <v>44946.125</v>
      </c>
      <c r="L16128" s="4">
        <v>44946.145833333336</v>
      </c>
      <c r="M16128" t="s">
        <v>47040</v>
      </c>
      <c r="N16128" s="3" t="s">
        <v>17</v>
      </c>
      <c r="P16128" t="s">
        <v>16</v>
      </c>
    </row>
    <row r="16129" spans="1:16">
      <c r="A16129" t="s">
        <v>47041</v>
      </c>
      <c r="B16129" t="s">
        <v>47042</v>
      </c>
      <c r="C16129" t="s">
        <v>46751</v>
      </c>
      <c r="D16129">
        <v>627108</v>
      </c>
      <c r="F16129" t="s">
        <v>37</v>
      </c>
      <c r="G16129">
        <v>0</v>
      </c>
      <c r="H16129">
        <v>0</v>
      </c>
      <c r="I16129" s="5">
        <v>10000</v>
      </c>
      <c r="J16129" s="4">
        <v>44924.489583333336</v>
      </c>
      <c r="K16129" s="4">
        <v>44931.125</v>
      </c>
      <c r="L16129" s="4">
        <v>44931.145833333336</v>
      </c>
      <c r="M16129" t="s">
        <v>47043</v>
      </c>
      <c r="N16129" s="3" t="s">
        <v>17</v>
      </c>
      <c r="P16129" t="s">
        <v>16</v>
      </c>
    </row>
    <row r="16130" spans="1:16">
      <c r="A16130" t="s">
        <v>47044</v>
      </c>
      <c r="B16130" t="s">
        <v>47045</v>
      </c>
      <c r="C16130" t="s">
        <v>46751</v>
      </c>
      <c r="D16130">
        <v>638107</v>
      </c>
      <c r="F16130" t="s">
        <v>37</v>
      </c>
      <c r="G16130">
        <v>100000</v>
      </c>
      <c r="H16130">
        <v>100000</v>
      </c>
      <c r="I16130" s="5">
        <v>1000</v>
      </c>
      <c r="J16130" s="4">
        <v>44924.229166666664</v>
      </c>
      <c r="K16130" s="4">
        <v>44931.125</v>
      </c>
      <c r="L16130" s="4">
        <v>44932.145833333336</v>
      </c>
      <c r="M16130" t="s">
        <v>47046</v>
      </c>
      <c r="N16130" s="3" t="s">
        <v>17</v>
      </c>
      <c r="P16130" t="s">
        <v>16</v>
      </c>
    </row>
    <row r="16131" spans="1:16">
      <c r="A16131" t="s">
        <v>47047</v>
      </c>
      <c r="B16131" t="s">
        <v>47048</v>
      </c>
      <c r="C16131" t="s">
        <v>46751</v>
      </c>
      <c r="D16131">
        <v>624401</v>
      </c>
      <c r="F16131" t="s">
        <v>37</v>
      </c>
      <c r="G16131">
        <v>9900000</v>
      </c>
      <c r="H16131" s="5">
        <v>0</v>
      </c>
      <c r="I16131" s="5">
        <v>99000</v>
      </c>
      <c r="J16131" s="4">
        <v>44929.208333333336</v>
      </c>
      <c r="K16131" s="4">
        <v>44946.125</v>
      </c>
      <c r="L16131" s="4">
        <v>44946.145833333336</v>
      </c>
      <c r="M16131" t="s">
        <v>47049</v>
      </c>
      <c r="N16131" s="3" t="s">
        <v>17</v>
      </c>
      <c r="P16131" t="s">
        <v>16</v>
      </c>
    </row>
    <row r="16132" spans="1:16">
      <c r="A16132" t="s">
        <v>47050</v>
      </c>
      <c r="B16132" t="s">
        <v>47051</v>
      </c>
      <c r="C16132" t="s">
        <v>46751</v>
      </c>
      <c r="D16132">
        <v>630405</v>
      </c>
      <c r="F16132" t="s">
        <v>37</v>
      </c>
      <c r="G16132">
        <v>5800000</v>
      </c>
      <c r="H16132" s="5">
        <v>0</v>
      </c>
      <c r="I16132" s="5">
        <v>58000</v>
      </c>
      <c r="J16132" s="4">
        <v>44931.1875</v>
      </c>
      <c r="K16132" s="4">
        <v>44946.125</v>
      </c>
      <c r="L16132" s="4">
        <v>44946.145833333336</v>
      </c>
      <c r="M16132" t="s">
        <v>47052</v>
      </c>
      <c r="N16132" s="3" t="s">
        <v>17</v>
      </c>
      <c r="P16132" t="s">
        <v>16</v>
      </c>
    </row>
    <row r="16133" spans="1:16">
      <c r="A16133" t="s">
        <v>47053</v>
      </c>
      <c r="B16133" t="s">
        <v>47054</v>
      </c>
      <c r="C16133" t="s">
        <v>46751</v>
      </c>
      <c r="D16133">
        <v>625503</v>
      </c>
      <c r="F16133" t="s">
        <v>37</v>
      </c>
      <c r="H16133" s="5">
        <v>0</v>
      </c>
      <c r="I16133" s="5">
        <v>1200</v>
      </c>
      <c r="J16133" s="4">
        <v>44919.111111111109</v>
      </c>
      <c r="K16133" s="4">
        <v>44925.125</v>
      </c>
      <c r="L16133" s="4">
        <v>44925.145833333336</v>
      </c>
      <c r="M16133" t="s">
        <v>47055</v>
      </c>
      <c r="N16133" s="3" t="s">
        <v>17</v>
      </c>
      <c r="P16133" t="s">
        <v>16</v>
      </c>
    </row>
    <row r="16134" spans="1:16">
      <c r="A16134" t="s">
        <v>47056</v>
      </c>
      <c r="B16134" t="s">
        <v>47057</v>
      </c>
      <c r="C16134" t="s">
        <v>46751</v>
      </c>
      <c r="D16134">
        <v>625503</v>
      </c>
      <c r="F16134" t="s">
        <v>37</v>
      </c>
      <c r="G16134">
        <v>1990000</v>
      </c>
      <c r="H16134" s="5">
        <v>0</v>
      </c>
      <c r="I16134" s="5">
        <v>39800</v>
      </c>
      <c r="J16134" s="4">
        <v>44930.197916666664</v>
      </c>
      <c r="K16134" s="4">
        <v>44936.125</v>
      </c>
      <c r="L16134" s="4">
        <v>44936.145833333336</v>
      </c>
      <c r="M16134" t="s">
        <v>47058</v>
      </c>
      <c r="N16134" s="3" t="s">
        <v>17</v>
      </c>
      <c r="P16134" t="s">
        <v>16</v>
      </c>
    </row>
    <row r="16135" spans="1:16">
      <c r="A16135" t="s">
        <v>47059</v>
      </c>
      <c r="B16135" t="s">
        <v>47060</v>
      </c>
      <c r="C16135" t="s">
        <v>46751</v>
      </c>
      <c r="D16135">
        <v>629159</v>
      </c>
      <c r="F16135" t="s">
        <v>37</v>
      </c>
      <c r="G16135">
        <v>5000000</v>
      </c>
      <c r="H16135" s="5">
        <v>15600</v>
      </c>
      <c r="I16135" s="5">
        <v>50000</v>
      </c>
      <c r="J16135" s="4">
        <v>44936.375</v>
      </c>
      <c r="K16135" s="4">
        <v>44946.125</v>
      </c>
      <c r="L16135" s="4">
        <v>44946.145833333336</v>
      </c>
      <c r="M16135" t="s">
        <v>47061</v>
      </c>
      <c r="N16135" s="3" t="s">
        <v>17</v>
      </c>
      <c r="P16135" t="s">
        <v>16</v>
      </c>
    </row>
    <row r="16136" spans="1:16">
      <c r="A16136" t="s">
        <v>47062</v>
      </c>
      <c r="B16136" t="s">
        <v>47063</v>
      </c>
      <c r="C16136" t="s">
        <v>46751</v>
      </c>
      <c r="F16136" t="s">
        <v>37</v>
      </c>
      <c r="G16136">
        <v>2500000</v>
      </c>
      <c r="H16136" s="5">
        <v>0</v>
      </c>
      <c r="I16136" s="5">
        <v>25000</v>
      </c>
      <c r="J16136" s="4">
        <v>44909.375</v>
      </c>
      <c r="K16136" s="4">
        <v>44917.125</v>
      </c>
      <c r="L16136" s="4">
        <v>44918.145833333336</v>
      </c>
      <c r="M16136" t="s">
        <v>47064</v>
      </c>
      <c r="N16136" s="3" t="s">
        <v>17</v>
      </c>
      <c r="P16136" t="s">
        <v>16</v>
      </c>
    </row>
    <row r="16137" spans="1:16">
      <c r="A16137" t="s">
        <v>47065</v>
      </c>
      <c r="B16137" t="s">
        <v>47066</v>
      </c>
      <c r="C16137" t="s">
        <v>46751</v>
      </c>
      <c r="D16137">
        <v>637408</v>
      </c>
      <c r="F16137" t="s">
        <v>37</v>
      </c>
      <c r="G16137">
        <v>0</v>
      </c>
      <c r="H16137">
        <v>0</v>
      </c>
      <c r="I16137" s="5">
        <v>76300</v>
      </c>
      <c r="J16137" s="4">
        <v>44924.128472222219</v>
      </c>
      <c r="K16137" s="4">
        <v>44938.125</v>
      </c>
      <c r="L16137" s="4">
        <v>44939.145833333336</v>
      </c>
      <c r="M16137" t="s">
        <v>47067</v>
      </c>
      <c r="N16137" s="3" t="s">
        <v>17</v>
      </c>
      <c r="P16137" t="s">
        <v>16</v>
      </c>
    </row>
    <row r="16138" spans="1:16">
      <c r="A16138" t="s">
        <v>47068</v>
      </c>
      <c r="B16138" t="s">
        <v>47069</v>
      </c>
      <c r="C16138" t="s">
        <v>46751</v>
      </c>
      <c r="D16138">
        <v>602105</v>
      </c>
      <c r="F16138" t="s">
        <v>37</v>
      </c>
      <c r="G16138">
        <v>5150000</v>
      </c>
      <c r="H16138" s="5">
        <v>16800</v>
      </c>
      <c r="I16138" s="5">
        <v>51500</v>
      </c>
      <c r="J16138" s="4">
        <v>44928.25</v>
      </c>
      <c r="K16138" s="4">
        <v>44944.104166666664</v>
      </c>
      <c r="L16138" s="4">
        <v>44945.145833333336</v>
      </c>
      <c r="M16138" t="s">
        <v>47070</v>
      </c>
      <c r="N16138" s="3" t="s">
        <v>17</v>
      </c>
      <c r="P16138" t="s">
        <v>16</v>
      </c>
    </row>
    <row r="16139" spans="1:16">
      <c r="A16139" t="s">
        <v>47071</v>
      </c>
      <c r="B16139" t="s">
        <v>47072</v>
      </c>
      <c r="C16139" t="s">
        <v>46751</v>
      </c>
      <c r="D16139">
        <v>609405</v>
      </c>
      <c r="F16139" t="s">
        <v>37</v>
      </c>
      <c r="G16139">
        <v>4390000</v>
      </c>
      <c r="H16139" s="5">
        <v>10620</v>
      </c>
      <c r="I16139" s="5">
        <v>43900</v>
      </c>
      <c r="J16139" s="4">
        <v>44929.0625</v>
      </c>
      <c r="K16139" s="4">
        <v>44938.145833333336</v>
      </c>
      <c r="L16139" s="4">
        <v>44938.145833333336</v>
      </c>
      <c r="M16139" t="s">
        <v>47073</v>
      </c>
      <c r="N16139" s="3" t="s">
        <v>17</v>
      </c>
      <c r="P16139" t="s">
        <v>16</v>
      </c>
    </row>
    <row r="16140" spans="1:16">
      <c r="A16140" t="s">
        <v>47074</v>
      </c>
      <c r="B16140" t="s">
        <v>47075</v>
      </c>
      <c r="C16140" t="s">
        <v>46751</v>
      </c>
      <c r="D16140">
        <v>638503</v>
      </c>
      <c r="F16140" t="s">
        <v>37</v>
      </c>
      <c r="H16140" s="5">
        <v>0</v>
      </c>
      <c r="I16140" s="5">
        <v>32000</v>
      </c>
      <c r="J16140" s="4">
        <v>44919.1875</v>
      </c>
      <c r="K16140" s="4">
        <v>44931.125</v>
      </c>
      <c r="L16140" s="4">
        <v>44932.145833333336</v>
      </c>
      <c r="M16140" t="s">
        <v>47076</v>
      </c>
      <c r="N16140" s="3" t="s">
        <v>17</v>
      </c>
      <c r="P16140" t="s">
        <v>16</v>
      </c>
    </row>
    <row r="16141" spans="1:16">
      <c r="A16141" t="s">
        <v>47077</v>
      </c>
      <c r="B16141" t="s">
        <v>47078</v>
      </c>
      <c r="C16141" t="s">
        <v>46751</v>
      </c>
      <c r="D16141">
        <v>625704</v>
      </c>
      <c r="F16141" t="s">
        <v>37</v>
      </c>
      <c r="G16141">
        <v>5300000</v>
      </c>
      <c r="H16141" s="5">
        <v>0</v>
      </c>
      <c r="I16141" s="5">
        <v>53000</v>
      </c>
      <c r="J16141" s="4">
        <v>44932.458333333336</v>
      </c>
      <c r="K16141" s="4">
        <v>44945.125</v>
      </c>
      <c r="L16141" s="4">
        <v>44945.145833333336</v>
      </c>
      <c r="M16141" t="s">
        <v>47079</v>
      </c>
      <c r="N16141" s="3" t="s">
        <v>17</v>
      </c>
      <c r="P16141" t="s">
        <v>16</v>
      </c>
    </row>
    <row r="16142" spans="1:16">
      <c r="A16142" t="s">
        <v>47080</v>
      </c>
      <c r="B16142" t="s">
        <v>47081</v>
      </c>
      <c r="C16142" t="s">
        <v>46751</v>
      </c>
      <c r="D16142">
        <v>625704</v>
      </c>
      <c r="F16142" t="s">
        <v>37</v>
      </c>
      <c r="G16142">
        <v>0</v>
      </c>
      <c r="H16142" s="5">
        <v>0</v>
      </c>
      <c r="I16142" s="5">
        <v>18000</v>
      </c>
      <c r="J16142" s="4">
        <v>44938.5</v>
      </c>
      <c r="K16142" s="4">
        <v>44945.125</v>
      </c>
      <c r="L16142" s="4">
        <v>44945.145833333336</v>
      </c>
      <c r="M16142" t="s">
        <v>47082</v>
      </c>
      <c r="N16142" s="3" t="s">
        <v>17</v>
      </c>
      <c r="P16142" t="s">
        <v>16</v>
      </c>
    </row>
    <row r="16143" spans="1:16">
      <c r="A16143" t="s">
        <v>47083</v>
      </c>
      <c r="B16143" t="s">
        <v>47084</v>
      </c>
      <c r="C16143" t="s">
        <v>46751</v>
      </c>
      <c r="D16143">
        <v>635809</v>
      </c>
      <c r="F16143" t="s">
        <v>37</v>
      </c>
      <c r="G16143">
        <v>0</v>
      </c>
      <c r="H16143">
        <v>0</v>
      </c>
      <c r="I16143" s="5">
        <v>91610</v>
      </c>
      <c r="J16143" s="4">
        <v>44940.416666666664</v>
      </c>
      <c r="K16143" s="4">
        <v>44945.125</v>
      </c>
      <c r="L16143" s="4">
        <v>44946.145833333336</v>
      </c>
      <c r="M16143" t="s">
        <v>47085</v>
      </c>
      <c r="N16143" s="3" t="s">
        <v>17</v>
      </c>
      <c r="P16143" t="s">
        <v>16</v>
      </c>
    </row>
    <row r="16144" spans="1:16">
      <c r="A16144" t="s">
        <v>47086</v>
      </c>
      <c r="B16144" t="s">
        <v>47087</v>
      </c>
      <c r="C16144" t="s">
        <v>46751</v>
      </c>
      <c r="F16144" t="s">
        <v>37</v>
      </c>
      <c r="G16144">
        <v>405000</v>
      </c>
      <c r="H16144" s="5">
        <v>859</v>
      </c>
      <c r="I16144" s="5">
        <v>4050</v>
      </c>
      <c r="J16144" s="4">
        <v>44909.375</v>
      </c>
      <c r="K16144" s="4">
        <v>44914.125</v>
      </c>
      <c r="L16144" s="4">
        <v>44915.145833333336</v>
      </c>
      <c r="M16144" t="s">
        <v>47088</v>
      </c>
      <c r="N16144" s="3" t="s">
        <v>17</v>
      </c>
      <c r="P16144" t="s">
        <v>16</v>
      </c>
    </row>
    <row r="16145" spans="1:16">
      <c r="A16145" t="s">
        <v>47089</v>
      </c>
      <c r="B16145" t="s">
        <v>47090</v>
      </c>
      <c r="C16145" t="s">
        <v>46751</v>
      </c>
      <c r="F16145" t="s">
        <v>37</v>
      </c>
      <c r="G16145">
        <v>576000</v>
      </c>
      <c r="H16145" s="5">
        <v>1718</v>
      </c>
      <c r="I16145" s="5">
        <v>5760</v>
      </c>
      <c r="J16145" s="4">
        <v>44909.375</v>
      </c>
      <c r="K16145" s="4">
        <v>44914.125</v>
      </c>
      <c r="L16145" s="4">
        <v>44915.145833333336</v>
      </c>
      <c r="M16145" t="s">
        <v>47091</v>
      </c>
      <c r="N16145" s="3" t="s">
        <v>17</v>
      </c>
      <c r="P16145" t="s">
        <v>16</v>
      </c>
    </row>
    <row r="16146" spans="1:16">
      <c r="A16146" t="s">
        <v>47092</v>
      </c>
      <c r="B16146" t="s">
        <v>47093</v>
      </c>
      <c r="C16146" t="s">
        <v>46751</v>
      </c>
      <c r="D16146">
        <v>621108</v>
      </c>
      <c r="F16146" t="s">
        <v>37</v>
      </c>
      <c r="G16146">
        <v>5700000</v>
      </c>
      <c r="H16146">
        <v>5700000</v>
      </c>
      <c r="I16146" s="5">
        <v>57000</v>
      </c>
      <c r="J16146" s="4">
        <v>44924.375</v>
      </c>
      <c r="K16146" s="4">
        <v>44937.125</v>
      </c>
      <c r="L16146" s="4">
        <v>44937.145833333336</v>
      </c>
      <c r="M16146" t="s">
        <v>47094</v>
      </c>
      <c r="N16146" s="3" t="s">
        <v>17</v>
      </c>
      <c r="P16146" t="s">
        <v>16</v>
      </c>
    </row>
    <row r="16147" spans="1:16">
      <c r="A16147" t="s">
        <v>47095</v>
      </c>
      <c r="B16147" t="s">
        <v>47096</v>
      </c>
      <c r="C16147" t="s">
        <v>46751</v>
      </c>
      <c r="D16147">
        <v>632103</v>
      </c>
      <c r="F16147" t="s">
        <v>37</v>
      </c>
      <c r="G16147">
        <v>0</v>
      </c>
      <c r="H16147" s="5">
        <v>0</v>
      </c>
      <c r="I16147" s="5">
        <v>87900</v>
      </c>
      <c r="J16147" s="4">
        <v>44940.416666666664</v>
      </c>
      <c r="K16147" s="4">
        <v>44945.125</v>
      </c>
      <c r="L16147" s="4">
        <v>44946.145833333336</v>
      </c>
      <c r="M16147" t="s">
        <v>47097</v>
      </c>
      <c r="N16147" s="3" t="s">
        <v>17</v>
      </c>
      <c r="P16147" t="s">
        <v>16</v>
      </c>
    </row>
    <row r="16148" spans="1:16">
      <c r="A16148" t="s">
        <v>47098</v>
      </c>
      <c r="B16148" t="s">
        <v>47099</v>
      </c>
      <c r="C16148" t="s">
        <v>46751</v>
      </c>
      <c r="D16148">
        <v>622201</v>
      </c>
      <c r="F16148" t="s">
        <v>37</v>
      </c>
      <c r="G16148">
        <v>1200000</v>
      </c>
      <c r="H16148">
        <v>1200000</v>
      </c>
      <c r="I16148" s="5">
        <v>60000</v>
      </c>
      <c r="J16148" s="4">
        <v>44924.375</v>
      </c>
      <c r="K16148" s="4">
        <v>44930.125</v>
      </c>
      <c r="L16148" s="4">
        <v>44930.145833333336</v>
      </c>
      <c r="M16148" t="s">
        <v>47100</v>
      </c>
      <c r="N16148" s="3" t="s">
        <v>17</v>
      </c>
      <c r="P16148" t="s">
        <v>16</v>
      </c>
    </row>
    <row r="16149" spans="1:16">
      <c r="A16149" t="s">
        <v>47101</v>
      </c>
      <c r="B16149" t="s">
        <v>47102</v>
      </c>
      <c r="C16149" t="s">
        <v>46751</v>
      </c>
      <c r="F16149" t="s">
        <v>37</v>
      </c>
      <c r="G16149">
        <v>1070000</v>
      </c>
      <c r="H16149" s="5">
        <v>0</v>
      </c>
      <c r="I16149" s="5">
        <v>10700</v>
      </c>
      <c r="J16149" s="4">
        <v>44911.125</v>
      </c>
      <c r="K16149" s="4">
        <v>44915.125</v>
      </c>
      <c r="L16149" s="4">
        <v>44915.145833333336</v>
      </c>
      <c r="M16149" t="s">
        <v>47103</v>
      </c>
      <c r="N16149" s="3" t="s">
        <v>17</v>
      </c>
      <c r="P16149" t="s">
        <v>16</v>
      </c>
    </row>
    <row r="16150" spans="1:16">
      <c r="A16150" t="s">
        <v>47104</v>
      </c>
      <c r="B16150" t="s">
        <v>47105</v>
      </c>
      <c r="C16150" t="s">
        <v>46751</v>
      </c>
      <c r="F16150" t="s">
        <v>37</v>
      </c>
      <c r="G16150">
        <v>1350000</v>
      </c>
      <c r="H16150" s="5">
        <v>0</v>
      </c>
      <c r="I16150" s="5">
        <v>13500</v>
      </c>
      <c r="J16150" s="4">
        <v>44911.125</v>
      </c>
      <c r="K16150" s="4">
        <v>44915.125</v>
      </c>
      <c r="L16150" s="4">
        <v>44915.145833333336</v>
      </c>
      <c r="M16150" t="s">
        <v>47106</v>
      </c>
      <c r="N16150" s="3" t="s">
        <v>17</v>
      </c>
      <c r="P16150" t="s">
        <v>16</v>
      </c>
    </row>
    <row r="16151" spans="1:16">
      <c r="A16151" t="s">
        <v>47107</v>
      </c>
      <c r="B16151" t="s">
        <v>47108</v>
      </c>
      <c r="C16151" t="s">
        <v>46751</v>
      </c>
      <c r="D16151">
        <v>601203</v>
      </c>
      <c r="F16151" t="s">
        <v>37</v>
      </c>
      <c r="G16151">
        <v>1425000</v>
      </c>
      <c r="H16151" s="5">
        <v>0</v>
      </c>
      <c r="I16151" s="5">
        <v>14250</v>
      </c>
      <c r="J16151" s="4">
        <v>44911.125</v>
      </c>
      <c r="K16151" s="4">
        <v>44915.125</v>
      </c>
      <c r="L16151" s="4">
        <v>44915.145833333336</v>
      </c>
      <c r="M16151" t="s">
        <v>47109</v>
      </c>
      <c r="N16151" s="3" t="s">
        <v>17</v>
      </c>
      <c r="P16151" t="s">
        <v>16</v>
      </c>
    </row>
    <row r="16152" spans="1:16">
      <c r="A16152" t="s">
        <v>47110</v>
      </c>
      <c r="B16152" t="s">
        <v>47111</v>
      </c>
      <c r="C16152" t="s">
        <v>46751</v>
      </c>
      <c r="D16152">
        <v>601203</v>
      </c>
      <c r="F16152" t="s">
        <v>37</v>
      </c>
      <c r="G16152">
        <v>1445000</v>
      </c>
      <c r="H16152" s="5">
        <v>0</v>
      </c>
      <c r="I16152" s="5">
        <v>14450</v>
      </c>
      <c r="J16152" s="4">
        <v>44938.208333333336</v>
      </c>
      <c r="K16152" s="4">
        <v>44945.125</v>
      </c>
      <c r="L16152" s="4">
        <v>44945.145833333336</v>
      </c>
      <c r="M16152" t="s">
        <v>47112</v>
      </c>
      <c r="N16152" s="3" t="s">
        <v>17</v>
      </c>
      <c r="P16152" t="s">
        <v>16</v>
      </c>
    </row>
    <row r="16153" spans="1:16">
      <c r="A16153" t="s">
        <v>47113</v>
      </c>
      <c r="B16153" t="s">
        <v>47114</v>
      </c>
      <c r="C16153" t="s">
        <v>46751</v>
      </c>
      <c r="D16153">
        <v>632311</v>
      </c>
      <c r="F16153" t="s">
        <v>37</v>
      </c>
      <c r="G16153">
        <v>27700000</v>
      </c>
      <c r="H16153">
        <v>27700000</v>
      </c>
      <c r="I16153" s="5">
        <v>277000</v>
      </c>
      <c r="J16153" s="4">
        <v>44939.25</v>
      </c>
      <c r="K16153" s="4">
        <v>44956.125</v>
      </c>
      <c r="L16153" s="4">
        <v>44957.145833333336</v>
      </c>
      <c r="M16153" t="s">
        <v>47115</v>
      </c>
      <c r="N16153" s="3" t="s">
        <v>17</v>
      </c>
      <c r="P16153" t="s">
        <v>16</v>
      </c>
    </row>
    <row r="16154" spans="1:16">
      <c r="A16154" t="s">
        <v>47116</v>
      </c>
      <c r="B16154" t="s">
        <v>47117</v>
      </c>
      <c r="C16154" t="s">
        <v>46751</v>
      </c>
      <c r="D16154">
        <v>629159</v>
      </c>
      <c r="F16154" t="s">
        <v>37</v>
      </c>
      <c r="G16154">
        <v>9670000</v>
      </c>
      <c r="H16154" s="5">
        <v>15600</v>
      </c>
      <c r="I16154" s="5">
        <v>96700</v>
      </c>
      <c r="J16154" s="4">
        <v>44931.375</v>
      </c>
      <c r="K16154" s="4">
        <v>44946.125</v>
      </c>
      <c r="L16154" s="4">
        <v>44946.145833333336</v>
      </c>
      <c r="M16154" t="s">
        <v>47118</v>
      </c>
      <c r="N16154" s="3" t="s">
        <v>17</v>
      </c>
      <c r="P16154" t="s">
        <v>16</v>
      </c>
    </row>
    <row r="16155" spans="1:16">
      <c r="A16155" t="s">
        <v>47119</v>
      </c>
      <c r="B16155" t="s">
        <v>47120</v>
      </c>
      <c r="C16155" t="s">
        <v>46751</v>
      </c>
      <c r="D16155">
        <v>621212</v>
      </c>
      <c r="F16155" t="s">
        <v>37</v>
      </c>
      <c r="G16155">
        <v>5550000</v>
      </c>
      <c r="H16155" s="5">
        <v>0</v>
      </c>
      <c r="I16155" s="5">
        <v>55500</v>
      </c>
      <c r="J16155" s="4">
        <v>44933.166666666664</v>
      </c>
      <c r="K16155" s="4">
        <v>44945.125</v>
      </c>
      <c r="L16155" s="4">
        <v>44945.145833333336</v>
      </c>
      <c r="M16155" t="s">
        <v>47121</v>
      </c>
      <c r="N16155" s="3" t="s">
        <v>17</v>
      </c>
      <c r="P16155" t="s">
        <v>16</v>
      </c>
    </row>
    <row r="16156" spans="1:16">
      <c r="A16156" t="s">
        <v>47122</v>
      </c>
      <c r="B16156" t="s">
        <v>47123</v>
      </c>
      <c r="C16156" t="s">
        <v>46751</v>
      </c>
      <c r="D16156">
        <v>622301</v>
      </c>
      <c r="F16156" t="s">
        <v>37</v>
      </c>
      <c r="G16156">
        <v>9800000</v>
      </c>
      <c r="H16156" s="5">
        <v>0</v>
      </c>
      <c r="I16156" s="5">
        <v>98000</v>
      </c>
      <c r="J16156" s="4">
        <v>44931.458333333336</v>
      </c>
      <c r="K16156" s="4">
        <v>44945.125</v>
      </c>
      <c r="L16156" s="4">
        <v>44945.145833333336</v>
      </c>
      <c r="M16156" t="s">
        <v>47124</v>
      </c>
      <c r="N16156" s="3" t="s">
        <v>17</v>
      </c>
      <c r="P16156" t="s">
        <v>16</v>
      </c>
    </row>
    <row r="16157" spans="1:16">
      <c r="A16157" t="s">
        <v>47125</v>
      </c>
      <c r="B16157" t="s">
        <v>47126</v>
      </c>
      <c r="C16157" t="s">
        <v>46751</v>
      </c>
      <c r="D16157">
        <v>628704</v>
      </c>
      <c r="F16157" t="s">
        <v>37</v>
      </c>
      <c r="H16157" s="5">
        <v>0</v>
      </c>
      <c r="I16157" s="5">
        <v>1000</v>
      </c>
      <c r="J16157" s="4">
        <v>44919.416666666664</v>
      </c>
      <c r="K16157" s="4">
        <v>44931.125</v>
      </c>
      <c r="L16157" s="4">
        <v>44931.145833333336</v>
      </c>
      <c r="M16157" t="s">
        <v>47127</v>
      </c>
      <c r="N16157" s="3" t="s">
        <v>17</v>
      </c>
      <c r="P16157" t="s">
        <v>16</v>
      </c>
    </row>
    <row r="16158" spans="1:16">
      <c r="A16158" t="s">
        <v>47128</v>
      </c>
      <c r="B16158" t="s">
        <v>47129</v>
      </c>
      <c r="C16158" t="s">
        <v>46751</v>
      </c>
      <c r="F16158" t="s">
        <v>37</v>
      </c>
      <c r="G16158">
        <v>0</v>
      </c>
      <c r="H16158" s="5">
        <v>0</v>
      </c>
      <c r="I16158" s="5">
        <v>45750</v>
      </c>
      <c r="J16158" s="4">
        <v>44909.5</v>
      </c>
      <c r="K16158" s="4">
        <v>44922.125</v>
      </c>
      <c r="L16158" s="4">
        <v>44922.145833333336</v>
      </c>
      <c r="M16158" t="s">
        <v>47130</v>
      </c>
      <c r="N16158" s="3" t="s">
        <v>17</v>
      </c>
      <c r="P16158" t="s">
        <v>16</v>
      </c>
    </row>
    <row r="16159" spans="1:16">
      <c r="A16159" t="s">
        <v>47131</v>
      </c>
      <c r="B16159" t="s">
        <v>47132</v>
      </c>
      <c r="C16159" t="s">
        <v>46751</v>
      </c>
      <c r="D16159">
        <v>625214</v>
      </c>
      <c r="F16159" t="s">
        <v>37</v>
      </c>
      <c r="G16159">
        <v>6149000</v>
      </c>
      <c r="H16159" s="5">
        <v>0</v>
      </c>
      <c r="I16159" s="5">
        <v>61490</v>
      </c>
      <c r="J16159" s="4">
        <v>44932.0625</v>
      </c>
      <c r="K16159" s="4">
        <v>44946.125</v>
      </c>
      <c r="L16159" s="4">
        <v>44946.145833333336</v>
      </c>
      <c r="M16159" t="s">
        <v>47133</v>
      </c>
      <c r="N16159" s="3" t="s">
        <v>17</v>
      </c>
      <c r="P16159" t="s">
        <v>16</v>
      </c>
    </row>
    <row r="16160" spans="1:16">
      <c r="A16160" t="s">
        <v>47134</v>
      </c>
      <c r="B16160" t="s">
        <v>47135</v>
      </c>
      <c r="C16160" t="s">
        <v>46751</v>
      </c>
      <c r="D16160">
        <v>630502</v>
      </c>
      <c r="F16160" t="s">
        <v>37</v>
      </c>
      <c r="G16160">
        <v>9750000</v>
      </c>
      <c r="H16160" s="5">
        <v>0</v>
      </c>
      <c r="I16160" s="5">
        <v>97500</v>
      </c>
      <c r="J16160" s="4">
        <v>44933.5</v>
      </c>
      <c r="K16160" s="4">
        <v>44946.125</v>
      </c>
      <c r="L16160" s="4">
        <v>44946.145833333336</v>
      </c>
      <c r="M16160" t="s">
        <v>47136</v>
      </c>
      <c r="N16160" s="3" t="s">
        <v>17</v>
      </c>
      <c r="P16160" t="s">
        <v>16</v>
      </c>
    </row>
    <row r="16161" spans="1:16">
      <c r="A16161" t="s">
        <v>47137</v>
      </c>
      <c r="B16161" t="s">
        <v>47138</v>
      </c>
      <c r="C16161" t="s">
        <v>46751</v>
      </c>
      <c r="D16161">
        <v>639112</v>
      </c>
      <c r="F16161" t="s">
        <v>37</v>
      </c>
      <c r="G16161">
        <v>4850000</v>
      </c>
      <c r="H16161" s="5">
        <v>17700</v>
      </c>
      <c r="I16161" s="5">
        <v>48500</v>
      </c>
      <c r="J16161" s="4">
        <v>44936.5</v>
      </c>
      <c r="K16161" s="4">
        <v>44945.125</v>
      </c>
      <c r="L16161" s="4">
        <v>44945.145833333336</v>
      </c>
      <c r="M16161" t="s">
        <v>47139</v>
      </c>
      <c r="N16161" s="3" t="s">
        <v>17</v>
      </c>
      <c r="P16161" t="s">
        <v>16</v>
      </c>
    </row>
    <row r="16162" spans="1:16">
      <c r="A16162" t="s">
        <v>47140</v>
      </c>
      <c r="B16162" t="s">
        <v>47141</v>
      </c>
      <c r="C16162" t="s">
        <v>46751</v>
      </c>
      <c r="D16162">
        <v>635303</v>
      </c>
      <c r="F16162" t="s">
        <v>37</v>
      </c>
      <c r="G16162">
        <v>2222000</v>
      </c>
      <c r="H16162" s="5">
        <v>6240</v>
      </c>
      <c r="I16162" s="5">
        <v>22220</v>
      </c>
      <c r="J16162" s="4">
        <v>44938.375</v>
      </c>
      <c r="K16162" s="4">
        <v>44944.125</v>
      </c>
      <c r="L16162" s="4">
        <v>44945.145833333336</v>
      </c>
      <c r="M16162" t="s">
        <v>47142</v>
      </c>
      <c r="N16162" s="3" t="s">
        <v>17</v>
      </c>
      <c r="P16162" t="s">
        <v>16</v>
      </c>
    </row>
    <row r="16163" spans="1:16">
      <c r="A16163" t="s">
        <v>47143</v>
      </c>
      <c r="B16163" t="s">
        <v>47144</v>
      </c>
      <c r="C16163" t="s">
        <v>46751</v>
      </c>
      <c r="D16163">
        <v>625512</v>
      </c>
      <c r="F16163" t="s">
        <v>37</v>
      </c>
      <c r="G16163">
        <v>0</v>
      </c>
      <c r="H16163" s="5">
        <v>0</v>
      </c>
      <c r="I16163" s="5">
        <v>67480</v>
      </c>
      <c r="J16163" s="4">
        <v>44930.25</v>
      </c>
      <c r="K16163" s="4">
        <v>44945.125</v>
      </c>
      <c r="L16163" s="4">
        <v>44945.145833333336</v>
      </c>
      <c r="M16163" t="s">
        <v>47145</v>
      </c>
      <c r="N16163" s="3" t="s">
        <v>17</v>
      </c>
      <c r="P16163" t="s">
        <v>16</v>
      </c>
    </row>
    <row r="16164" spans="1:16">
      <c r="A16164" t="s">
        <v>47146</v>
      </c>
      <c r="B16164" t="s">
        <v>47147</v>
      </c>
      <c r="C16164" t="s">
        <v>46751</v>
      </c>
      <c r="D16164">
        <v>636204</v>
      </c>
      <c r="F16164" t="s">
        <v>37</v>
      </c>
      <c r="H16164" s="5">
        <v>354</v>
      </c>
      <c r="I16164" s="5">
        <v>1400</v>
      </c>
      <c r="J16164" s="4">
        <v>44919.166666666664</v>
      </c>
      <c r="K16164" s="4">
        <v>44928.125</v>
      </c>
      <c r="L16164" s="4">
        <v>44929.145833333336</v>
      </c>
      <c r="M16164" t="s">
        <v>47148</v>
      </c>
      <c r="N16164" s="3" t="s">
        <v>17</v>
      </c>
      <c r="P16164" t="s">
        <v>16</v>
      </c>
    </row>
    <row r="16165" spans="1:16">
      <c r="A16165" t="s">
        <v>47149</v>
      </c>
      <c r="B16165" t="s">
        <v>47150</v>
      </c>
      <c r="C16165" t="s">
        <v>46751</v>
      </c>
      <c r="D16165">
        <v>631208</v>
      </c>
      <c r="F16165" t="s">
        <v>37</v>
      </c>
      <c r="H16165" s="5">
        <v>0</v>
      </c>
      <c r="I16165" s="5">
        <v>10000</v>
      </c>
      <c r="J16165" s="4">
        <v>44918.375</v>
      </c>
      <c r="K16165" s="4">
        <v>44929.125</v>
      </c>
      <c r="L16165" s="4">
        <v>44929.145833333336</v>
      </c>
      <c r="M16165" t="s">
        <v>47151</v>
      </c>
      <c r="N16165" s="3" t="s">
        <v>17</v>
      </c>
      <c r="P16165" t="s">
        <v>16</v>
      </c>
    </row>
    <row r="16166" spans="1:16">
      <c r="A16166" t="s">
        <v>47152</v>
      </c>
      <c r="B16166" t="s">
        <v>47153</v>
      </c>
      <c r="C16166" t="s">
        <v>46751</v>
      </c>
      <c r="D16166">
        <v>642114</v>
      </c>
      <c r="F16166" t="s">
        <v>37</v>
      </c>
      <c r="H16166" s="5">
        <v>0</v>
      </c>
      <c r="I16166" s="5">
        <v>1000</v>
      </c>
      <c r="J16166" s="4">
        <v>44919.416666666664</v>
      </c>
      <c r="K16166" s="4">
        <v>44929.125</v>
      </c>
      <c r="L16166" s="4">
        <v>44929.145833333336</v>
      </c>
      <c r="M16166" t="s">
        <v>47154</v>
      </c>
      <c r="N16166" s="3" t="s">
        <v>17</v>
      </c>
      <c r="P16166" t="s">
        <v>16</v>
      </c>
    </row>
    <row r="16167" spans="1:16">
      <c r="A16167" t="s">
        <v>47155</v>
      </c>
      <c r="B16167" t="s">
        <v>47156</v>
      </c>
      <c r="C16167" t="s">
        <v>46751</v>
      </c>
      <c r="D16167">
        <v>636115</v>
      </c>
      <c r="F16167" t="s">
        <v>37</v>
      </c>
      <c r="H16167" s="5">
        <v>1000</v>
      </c>
      <c r="I16167" s="5">
        <v>10000</v>
      </c>
      <c r="J16167" s="4">
        <v>44918.236111111109</v>
      </c>
      <c r="K16167" s="4">
        <v>44923.239583333336</v>
      </c>
      <c r="L16167" s="4">
        <v>44924.239583333336</v>
      </c>
      <c r="M16167" t="s">
        <v>47157</v>
      </c>
      <c r="N16167" s="3" t="s">
        <v>17</v>
      </c>
      <c r="P16167" t="s">
        <v>16</v>
      </c>
    </row>
    <row r="16168" spans="1:16">
      <c r="A16168" t="s">
        <v>47158</v>
      </c>
      <c r="B16168" t="s">
        <v>47159</v>
      </c>
      <c r="C16168" t="s">
        <v>46751</v>
      </c>
      <c r="F16168" t="s">
        <v>37</v>
      </c>
      <c r="H16168" s="5"/>
      <c r="I16168" s="5">
        <v>1000</v>
      </c>
      <c r="J16168" s="4">
        <v>44923.375</v>
      </c>
      <c r="K16168" s="4">
        <v>44932.125</v>
      </c>
      <c r="L16168" s="4">
        <v>44932.145833333336</v>
      </c>
      <c r="M16168" t="s">
        <v>47160</v>
      </c>
      <c r="N16168" s="3" t="s">
        <v>17</v>
      </c>
      <c r="P16168" t="s">
        <v>16</v>
      </c>
    </row>
    <row r="16169" spans="1:16">
      <c r="A16169" t="s">
        <v>47161</v>
      </c>
      <c r="B16169" t="s">
        <v>47162</v>
      </c>
      <c r="C16169" t="s">
        <v>46751</v>
      </c>
      <c r="D16169">
        <v>625203</v>
      </c>
      <c r="F16169" t="s">
        <v>37</v>
      </c>
      <c r="G16169">
        <v>0</v>
      </c>
      <c r="H16169" s="5">
        <v>0</v>
      </c>
      <c r="I16169" s="5">
        <v>1000</v>
      </c>
      <c r="J16169" s="4">
        <v>44931.5</v>
      </c>
      <c r="K16169" s="4">
        <v>44932.125</v>
      </c>
      <c r="L16169" s="4">
        <v>44932.145833333336</v>
      </c>
      <c r="M16169" t="s">
        <v>47163</v>
      </c>
      <c r="N16169" s="3" t="s">
        <v>17</v>
      </c>
      <c r="P16169" t="s">
        <v>16</v>
      </c>
    </row>
    <row r="16170" spans="1:16">
      <c r="A16170" t="s">
        <v>47164</v>
      </c>
      <c r="B16170" t="s">
        <v>47165</v>
      </c>
      <c r="C16170" t="s">
        <v>46751</v>
      </c>
      <c r="D16170">
        <v>627354</v>
      </c>
      <c r="F16170" t="s">
        <v>37</v>
      </c>
      <c r="G16170">
        <v>0</v>
      </c>
      <c r="H16170">
        <v>0</v>
      </c>
      <c r="I16170" s="5">
        <v>10000</v>
      </c>
      <c r="J16170" s="4">
        <v>44924.125</v>
      </c>
      <c r="K16170" s="4">
        <v>44931.125</v>
      </c>
      <c r="L16170" s="4">
        <v>44931.145833333336</v>
      </c>
      <c r="M16170" t="s">
        <v>47166</v>
      </c>
      <c r="N16170" s="3" t="s">
        <v>17</v>
      </c>
      <c r="P16170" t="s">
        <v>16</v>
      </c>
    </row>
    <row r="16171" spans="1:16">
      <c r="A16171" t="s">
        <v>47167</v>
      </c>
      <c r="B16171" t="s">
        <v>47168</v>
      </c>
      <c r="C16171" t="s">
        <v>46751</v>
      </c>
      <c r="F16171" t="s">
        <v>37</v>
      </c>
      <c r="H16171" s="5"/>
      <c r="I16171" s="5">
        <v>1000</v>
      </c>
      <c r="J16171" s="4">
        <v>44923.375</v>
      </c>
      <c r="K16171" s="4">
        <v>44932.125</v>
      </c>
      <c r="L16171" s="4">
        <v>44932.145833333336</v>
      </c>
      <c r="M16171" t="s">
        <v>47169</v>
      </c>
      <c r="N16171" s="3" t="s">
        <v>17</v>
      </c>
      <c r="P16171" t="s">
        <v>16</v>
      </c>
    </row>
    <row r="16172" spans="1:16">
      <c r="A16172" t="s">
        <v>47170</v>
      </c>
      <c r="B16172" t="s">
        <v>47171</v>
      </c>
      <c r="C16172" t="s">
        <v>46751</v>
      </c>
      <c r="D16172">
        <v>625556</v>
      </c>
      <c r="F16172" t="s">
        <v>37</v>
      </c>
      <c r="G16172">
        <v>0</v>
      </c>
      <c r="H16172" s="5">
        <v>0</v>
      </c>
      <c r="I16172" s="5">
        <v>1000</v>
      </c>
      <c r="J16172" s="4">
        <v>44931.375</v>
      </c>
      <c r="K16172" s="4">
        <v>44932.125</v>
      </c>
      <c r="L16172" s="4">
        <v>44932.145833333336</v>
      </c>
      <c r="M16172" t="s">
        <v>47172</v>
      </c>
      <c r="N16172" s="3" t="s">
        <v>17</v>
      </c>
      <c r="P16172" t="s">
        <v>16</v>
      </c>
    </row>
    <row r="16173" spans="1:16">
      <c r="A16173" t="s">
        <v>47173</v>
      </c>
      <c r="B16173" t="s">
        <v>47174</v>
      </c>
      <c r="C16173" t="s">
        <v>46751</v>
      </c>
      <c r="D16173">
        <v>603406</v>
      </c>
      <c r="F16173" t="s">
        <v>37</v>
      </c>
      <c r="G16173">
        <v>0</v>
      </c>
      <c r="H16173">
        <v>0</v>
      </c>
      <c r="I16173" s="5">
        <v>3000</v>
      </c>
      <c r="J16173" s="4">
        <v>44923.375</v>
      </c>
      <c r="K16173" s="4">
        <v>44932.125</v>
      </c>
      <c r="L16173" s="4">
        <v>44932.145833333336</v>
      </c>
      <c r="M16173" t="s">
        <v>47175</v>
      </c>
      <c r="N16173" s="3" t="s">
        <v>17</v>
      </c>
      <c r="P16173" t="s">
        <v>16</v>
      </c>
    </row>
    <row r="16174" spans="1:16">
      <c r="A16174" t="s">
        <v>47176</v>
      </c>
      <c r="B16174" t="s">
        <v>47177</v>
      </c>
      <c r="C16174" t="s">
        <v>46751</v>
      </c>
      <c r="D16174">
        <v>625603</v>
      </c>
      <c r="F16174" t="s">
        <v>37</v>
      </c>
      <c r="H16174" s="5">
        <v>0</v>
      </c>
      <c r="I16174" s="5">
        <v>1000</v>
      </c>
      <c r="J16174" s="4">
        <v>44919.375</v>
      </c>
      <c r="K16174" s="4">
        <v>44932.125</v>
      </c>
      <c r="L16174" s="4">
        <v>44932.145833333336</v>
      </c>
      <c r="M16174" t="s">
        <v>47178</v>
      </c>
      <c r="N16174" s="3" t="s">
        <v>17</v>
      </c>
      <c r="P16174" t="s">
        <v>16</v>
      </c>
    </row>
    <row r="16175" spans="1:16">
      <c r="A16175" t="s">
        <v>47179</v>
      </c>
      <c r="B16175" t="s">
        <v>47180</v>
      </c>
      <c r="C16175" t="s">
        <v>46751</v>
      </c>
      <c r="D16175">
        <v>625534</v>
      </c>
      <c r="F16175" t="s">
        <v>37</v>
      </c>
      <c r="H16175" s="5">
        <v>0</v>
      </c>
      <c r="I16175" s="5">
        <v>1000</v>
      </c>
      <c r="J16175" s="4">
        <v>44919.25</v>
      </c>
      <c r="K16175" s="4">
        <v>44932.125</v>
      </c>
      <c r="L16175" s="4">
        <v>44932.145833333336</v>
      </c>
      <c r="M16175" t="s">
        <v>47181</v>
      </c>
      <c r="N16175" s="3" t="s">
        <v>17</v>
      </c>
      <c r="P16175" t="s">
        <v>16</v>
      </c>
    </row>
    <row r="16176" spans="1:16">
      <c r="A16176" t="s">
        <v>47182</v>
      </c>
      <c r="B16176" t="s">
        <v>47183</v>
      </c>
      <c r="C16176" t="s">
        <v>46751</v>
      </c>
      <c r="D16176">
        <v>622502</v>
      </c>
      <c r="F16176" t="s">
        <v>37</v>
      </c>
      <c r="G16176">
        <v>3640000</v>
      </c>
      <c r="H16176" s="5">
        <v>0</v>
      </c>
      <c r="I16176" s="5">
        <v>36400</v>
      </c>
      <c r="J16176" s="4">
        <v>44931.173611111109</v>
      </c>
      <c r="K16176" s="4">
        <v>44945.125</v>
      </c>
      <c r="L16176" s="4">
        <v>44945.145833333336</v>
      </c>
      <c r="M16176" t="s">
        <v>47184</v>
      </c>
      <c r="N16176" s="3" t="s">
        <v>17</v>
      </c>
      <c r="P16176" t="s">
        <v>16</v>
      </c>
    </row>
    <row r="16177" spans="1:16">
      <c r="A16177" t="s">
        <v>47185</v>
      </c>
      <c r="B16177" t="s">
        <v>47186</v>
      </c>
      <c r="C16177" t="s">
        <v>46751</v>
      </c>
      <c r="D16177">
        <v>604202</v>
      </c>
      <c r="F16177" t="s">
        <v>37</v>
      </c>
      <c r="G16177">
        <v>7450000</v>
      </c>
      <c r="H16177" s="5">
        <v>0</v>
      </c>
      <c r="I16177" s="5">
        <v>74500</v>
      </c>
      <c r="J16177" s="4">
        <v>44932.375</v>
      </c>
      <c r="K16177" s="4">
        <v>44945.125</v>
      </c>
      <c r="L16177" s="4">
        <v>44946.145833333336</v>
      </c>
      <c r="M16177" t="s">
        <v>47187</v>
      </c>
      <c r="N16177" s="3" t="s">
        <v>17</v>
      </c>
      <c r="P16177" t="s">
        <v>16</v>
      </c>
    </row>
    <row r="16178" spans="1:16">
      <c r="A16178" t="s">
        <v>47188</v>
      </c>
      <c r="B16178" t="s">
        <v>47189</v>
      </c>
      <c r="C16178" t="s">
        <v>46751</v>
      </c>
      <c r="D16178">
        <v>639102</v>
      </c>
      <c r="F16178" t="s">
        <v>37</v>
      </c>
      <c r="G16178">
        <v>5950000</v>
      </c>
      <c r="H16178" s="5">
        <v>0</v>
      </c>
      <c r="I16178" s="5">
        <v>59500</v>
      </c>
      <c r="J16178" s="4">
        <v>44928.263888888891</v>
      </c>
      <c r="K16178" s="4">
        <v>44946.125</v>
      </c>
      <c r="L16178" s="4">
        <v>44946.145833333336</v>
      </c>
      <c r="M16178" t="s">
        <v>47190</v>
      </c>
      <c r="N16178" s="3" t="s">
        <v>17</v>
      </c>
      <c r="P16178" t="s">
        <v>16</v>
      </c>
    </row>
    <row r="16179" spans="1:16">
      <c r="A16179" t="s">
        <v>47191</v>
      </c>
      <c r="B16179" t="s">
        <v>47192</v>
      </c>
      <c r="C16179" t="s">
        <v>46751</v>
      </c>
      <c r="D16179">
        <v>605108</v>
      </c>
      <c r="F16179" t="s">
        <v>37</v>
      </c>
      <c r="G16179">
        <v>7500000</v>
      </c>
      <c r="H16179" s="5">
        <v>0</v>
      </c>
      <c r="I16179" s="5">
        <v>75000</v>
      </c>
      <c r="J16179" s="4">
        <v>44930.375</v>
      </c>
      <c r="K16179" s="4">
        <v>44937.125</v>
      </c>
      <c r="L16179" s="4">
        <v>44938.145833333336</v>
      </c>
      <c r="M16179" t="s">
        <v>47193</v>
      </c>
      <c r="N16179" s="3" t="s">
        <v>17</v>
      </c>
      <c r="P16179" t="s">
        <v>16</v>
      </c>
    </row>
    <row r="16180" spans="1:16">
      <c r="A16180" t="s">
        <v>47194</v>
      </c>
      <c r="B16180" t="s">
        <v>47195</v>
      </c>
      <c r="C16180" t="s">
        <v>46751</v>
      </c>
      <c r="D16180">
        <v>622102</v>
      </c>
      <c r="F16180" t="s">
        <v>37</v>
      </c>
      <c r="G16180">
        <v>5670000</v>
      </c>
      <c r="H16180" s="5">
        <v>0</v>
      </c>
      <c r="I16180" s="5">
        <v>56700</v>
      </c>
      <c r="J16180" s="4">
        <v>44929.25</v>
      </c>
      <c r="K16180" s="4">
        <v>44945.125</v>
      </c>
      <c r="L16180" s="4">
        <v>44945.145833333336</v>
      </c>
      <c r="M16180" t="s">
        <v>47196</v>
      </c>
      <c r="N16180" s="3" t="s">
        <v>17</v>
      </c>
      <c r="P16180" t="s">
        <v>16</v>
      </c>
    </row>
    <row r="16181" spans="1:16">
      <c r="A16181" t="s">
        <v>47197</v>
      </c>
      <c r="B16181" t="s">
        <v>47198</v>
      </c>
      <c r="C16181" t="s">
        <v>46751</v>
      </c>
      <c r="D16181">
        <v>605754</v>
      </c>
      <c r="F16181" t="s">
        <v>37</v>
      </c>
      <c r="G16181">
        <v>0</v>
      </c>
      <c r="H16181" s="5">
        <v>6860000</v>
      </c>
      <c r="I16181" s="5">
        <v>68600</v>
      </c>
      <c r="J16181" s="4">
        <v>44930.208333333336</v>
      </c>
      <c r="K16181" s="4">
        <v>44945.125</v>
      </c>
      <c r="L16181" s="4">
        <v>44946.145833333336</v>
      </c>
      <c r="M16181" t="s">
        <v>47199</v>
      </c>
      <c r="N16181" s="3" t="s">
        <v>17</v>
      </c>
      <c r="P16181" t="s">
        <v>16</v>
      </c>
    </row>
    <row r="16182" spans="1:16">
      <c r="A16182" t="s">
        <v>47200</v>
      </c>
      <c r="B16182" t="s">
        <v>47201</v>
      </c>
      <c r="C16182" t="s">
        <v>46751</v>
      </c>
      <c r="D16182">
        <v>621103</v>
      </c>
      <c r="F16182" t="s">
        <v>37</v>
      </c>
      <c r="G16182">
        <v>9540000</v>
      </c>
      <c r="H16182" s="5">
        <v>0</v>
      </c>
      <c r="I16182" s="5">
        <v>95400</v>
      </c>
      <c r="J16182" s="4">
        <v>44930.083333333336</v>
      </c>
      <c r="K16182" s="4">
        <v>44945.125</v>
      </c>
      <c r="L16182" s="4">
        <v>44945.145833333336</v>
      </c>
      <c r="M16182" t="s">
        <v>47202</v>
      </c>
      <c r="N16182" s="3" t="s">
        <v>17</v>
      </c>
      <c r="P16182" t="s">
        <v>16</v>
      </c>
    </row>
    <row r="16183" spans="1:16">
      <c r="A16183" t="s">
        <v>47203</v>
      </c>
      <c r="B16183" t="s">
        <v>47204</v>
      </c>
      <c r="C16183" t="s">
        <v>46751</v>
      </c>
      <c r="F16183" t="s">
        <v>37</v>
      </c>
      <c r="H16183" s="5"/>
      <c r="I16183" s="5">
        <v>1000</v>
      </c>
      <c r="J16183" s="4">
        <v>44923.375</v>
      </c>
      <c r="K16183" s="4">
        <v>44931.145833333336</v>
      </c>
      <c r="L16183" s="4">
        <v>44932.145833333336</v>
      </c>
      <c r="M16183" t="s">
        <v>47205</v>
      </c>
      <c r="N16183" s="3" t="s">
        <v>17</v>
      </c>
      <c r="P16183" t="s">
        <v>16</v>
      </c>
    </row>
    <row r="16184" spans="1:16">
      <c r="A16184" t="s">
        <v>47206</v>
      </c>
      <c r="B16184" t="s">
        <v>47207</v>
      </c>
      <c r="C16184" t="s">
        <v>46751</v>
      </c>
      <c r="D16184">
        <v>630611</v>
      </c>
      <c r="F16184" t="s">
        <v>37</v>
      </c>
      <c r="H16184" s="5">
        <v>0</v>
      </c>
      <c r="I16184" s="5">
        <v>16560</v>
      </c>
      <c r="J16184" s="4">
        <v>44919.215277777781</v>
      </c>
      <c r="K16184" s="4">
        <v>44923.125</v>
      </c>
      <c r="L16184" s="4">
        <v>44923.145833333336</v>
      </c>
      <c r="M16184" t="s">
        <v>47208</v>
      </c>
      <c r="N16184" s="3" t="s">
        <v>17</v>
      </c>
      <c r="P16184" t="s">
        <v>16</v>
      </c>
    </row>
    <row r="16185" spans="1:16">
      <c r="A16185" t="s">
        <v>47209</v>
      </c>
      <c r="B16185" t="s">
        <v>47210</v>
      </c>
      <c r="C16185" t="s">
        <v>46751</v>
      </c>
      <c r="D16185">
        <v>614804</v>
      </c>
      <c r="F16185" t="s">
        <v>37</v>
      </c>
      <c r="G16185">
        <v>5950000</v>
      </c>
      <c r="H16185" s="5">
        <v>15000</v>
      </c>
      <c r="I16185" s="5">
        <v>59500</v>
      </c>
      <c r="J16185" s="4">
        <v>44931.229166666664</v>
      </c>
      <c r="K16185" s="4">
        <v>44945.125</v>
      </c>
      <c r="L16185" s="4">
        <v>44946.145833333336</v>
      </c>
      <c r="M16185" t="s">
        <v>47211</v>
      </c>
      <c r="N16185" s="3" t="s">
        <v>17</v>
      </c>
      <c r="P16185" t="s">
        <v>16</v>
      </c>
    </row>
    <row r="16186" spans="1:16">
      <c r="A16186" t="s">
        <v>47212</v>
      </c>
      <c r="B16186" t="s">
        <v>47213</v>
      </c>
      <c r="C16186" t="s">
        <v>46751</v>
      </c>
      <c r="D16186">
        <v>632512</v>
      </c>
      <c r="F16186" t="s">
        <v>37</v>
      </c>
      <c r="G16186">
        <v>7500000</v>
      </c>
      <c r="H16186" s="5">
        <v>0</v>
      </c>
      <c r="I16186" s="5">
        <v>75000</v>
      </c>
      <c r="J16186" s="4">
        <v>44930.201388888891</v>
      </c>
      <c r="K16186" s="4">
        <v>44945.125</v>
      </c>
      <c r="L16186" s="4">
        <v>44946.145833333336</v>
      </c>
      <c r="M16186" t="s">
        <v>47214</v>
      </c>
      <c r="N16186" s="3" t="s">
        <v>17</v>
      </c>
      <c r="P16186" t="s">
        <v>16</v>
      </c>
    </row>
    <row r="16187" spans="1:16">
      <c r="A16187" t="s">
        <v>47215</v>
      </c>
      <c r="B16187" t="s">
        <v>47216</v>
      </c>
      <c r="C16187" t="s">
        <v>46751</v>
      </c>
      <c r="D16187">
        <v>627806</v>
      </c>
      <c r="F16187" t="s">
        <v>37</v>
      </c>
      <c r="G16187">
        <v>0</v>
      </c>
      <c r="H16187" s="5">
        <v>0</v>
      </c>
      <c r="I16187" s="5">
        <v>95000</v>
      </c>
      <c r="J16187" s="4">
        <v>44930.211805555555</v>
      </c>
      <c r="K16187" s="4">
        <v>44945.125</v>
      </c>
      <c r="L16187" s="4">
        <v>44945.145833333336</v>
      </c>
      <c r="M16187" t="s">
        <v>47217</v>
      </c>
      <c r="N16187" s="3" t="s">
        <v>17</v>
      </c>
      <c r="P16187" t="s">
        <v>16</v>
      </c>
    </row>
    <row r="16188" spans="1:16">
      <c r="A16188" t="s">
        <v>47218</v>
      </c>
      <c r="B16188" t="s">
        <v>47219</v>
      </c>
      <c r="C16188" t="s">
        <v>46751</v>
      </c>
      <c r="D16188">
        <v>636109</v>
      </c>
      <c r="F16188" t="s">
        <v>37</v>
      </c>
      <c r="G16188">
        <v>0</v>
      </c>
      <c r="H16188">
        <v>0</v>
      </c>
      <c r="I16188" s="5">
        <v>148800</v>
      </c>
      <c r="J16188" s="4">
        <v>44924.197916666664</v>
      </c>
      <c r="K16188" s="4">
        <v>44938.125</v>
      </c>
      <c r="L16188" s="4">
        <v>44939.145833333336</v>
      </c>
      <c r="M16188" t="s">
        <v>47220</v>
      </c>
      <c r="N16188" s="3" t="s">
        <v>17</v>
      </c>
      <c r="P16188" t="s">
        <v>16</v>
      </c>
    </row>
    <row r="16189" spans="1:16">
      <c r="A16189" t="s">
        <v>47221</v>
      </c>
      <c r="B16189" t="s">
        <v>47222</v>
      </c>
      <c r="C16189" t="s">
        <v>46751</v>
      </c>
      <c r="D16189">
        <v>626132</v>
      </c>
      <c r="F16189" t="s">
        <v>37</v>
      </c>
      <c r="G16189">
        <v>5000000</v>
      </c>
      <c r="H16189" s="5">
        <v>9360</v>
      </c>
      <c r="I16189" s="5">
        <v>50000</v>
      </c>
      <c r="J16189" s="4">
        <v>44928.25</v>
      </c>
      <c r="K16189" s="4">
        <v>44945.125</v>
      </c>
      <c r="L16189" s="4">
        <v>44946.145833333336</v>
      </c>
      <c r="M16189" t="s">
        <v>47223</v>
      </c>
      <c r="N16189" s="3" t="s">
        <v>17</v>
      </c>
      <c r="P16189" t="s">
        <v>16</v>
      </c>
    </row>
    <row r="16190" spans="1:16">
      <c r="A16190" t="s">
        <v>47224</v>
      </c>
      <c r="B16190" t="s">
        <v>47225</v>
      </c>
      <c r="C16190" t="s">
        <v>46751</v>
      </c>
      <c r="D16190">
        <v>628612</v>
      </c>
      <c r="F16190" t="s">
        <v>37</v>
      </c>
      <c r="G16190">
        <v>5315000</v>
      </c>
      <c r="H16190" s="5">
        <v>0</v>
      </c>
      <c r="I16190" s="5">
        <v>53150</v>
      </c>
      <c r="J16190" s="4">
        <v>44932.145833333336</v>
      </c>
      <c r="K16190" s="4">
        <v>44951.125</v>
      </c>
      <c r="L16190" s="4">
        <v>44951.145833333336</v>
      </c>
      <c r="M16190" t="s">
        <v>47226</v>
      </c>
      <c r="N16190" s="3" t="s">
        <v>17</v>
      </c>
      <c r="P16190" t="s">
        <v>16</v>
      </c>
    </row>
    <row r="16191" spans="1:16">
      <c r="A16191" t="s">
        <v>47227</v>
      </c>
      <c r="B16191" t="s">
        <v>47228</v>
      </c>
      <c r="C16191" t="s">
        <v>46751</v>
      </c>
      <c r="D16191">
        <v>627858</v>
      </c>
      <c r="F16191" t="s">
        <v>37</v>
      </c>
      <c r="G16191">
        <v>2575000</v>
      </c>
      <c r="H16191" s="5">
        <v>0</v>
      </c>
      <c r="I16191" s="5">
        <v>25750</v>
      </c>
      <c r="J16191" s="4">
        <v>44935.53125</v>
      </c>
      <c r="K16191" s="4">
        <v>44945.125</v>
      </c>
      <c r="L16191" s="4">
        <v>44945.145833333336</v>
      </c>
      <c r="M16191" t="s">
        <v>47229</v>
      </c>
      <c r="N16191" s="3" t="s">
        <v>17</v>
      </c>
      <c r="P16191" t="s">
        <v>16</v>
      </c>
    </row>
    <row r="16192" spans="1:16">
      <c r="A16192" t="s">
        <v>47230</v>
      </c>
      <c r="B16192" t="s">
        <v>47231</v>
      </c>
      <c r="C16192" t="s">
        <v>46751</v>
      </c>
      <c r="D16192">
        <v>604601</v>
      </c>
      <c r="F16192" t="s">
        <v>37</v>
      </c>
      <c r="G16192">
        <v>9970000</v>
      </c>
      <c r="H16192" s="5">
        <v>0</v>
      </c>
      <c r="I16192" s="5">
        <v>99700</v>
      </c>
      <c r="J16192" s="4">
        <v>44938.197916666664</v>
      </c>
      <c r="K16192" s="4">
        <v>44946.125</v>
      </c>
      <c r="L16192" s="4">
        <v>44946.145833333336</v>
      </c>
      <c r="M16192" t="s">
        <v>47232</v>
      </c>
      <c r="N16192" s="3" t="s">
        <v>17</v>
      </c>
      <c r="P16192" t="s">
        <v>16</v>
      </c>
    </row>
    <row r="16193" spans="1:16">
      <c r="A16193" t="s">
        <v>47233</v>
      </c>
      <c r="B16193" t="s">
        <v>47234</v>
      </c>
      <c r="C16193" t="s">
        <v>46751</v>
      </c>
      <c r="D16193">
        <v>606705</v>
      </c>
      <c r="F16193" t="s">
        <v>37</v>
      </c>
      <c r="G16193">
        <v>18625000</v>
      </c>
      <c r="H16193" s="5">
        <v>0</v>
      </c>
      <c r="I16193" s="5">
        <v>186250</v>
      </c>
      <c r="J16193" s="4">
        <v>44932.208333333336</v>
      </c>
      <c r="K16193" s="4">
        <v>44945.125</v>
      </c>
      <c r="L16193" s="4">
        <v>44946.145833333336</v>
      </c>
      <c r="M16193" t="s">
        <v>47235</v>
      </c>
      <c r="N16193" s="3" t="s">
        <v>17</v>
      </c>
      <c r="P16193" t="s">
        <v>16</v>
      </c>
    </row>
    <row r="16194" spans="1:16">
      <c r="A16194" t="s">
        <v>47236</v>
      </c>
      <c r="B16194" t="s">
        <v>47237</v>
      </c>
      <c r="C16194" t="s">
        <v>46751</v>
      </c>
      <c r="D16194">
        <v>607203</v>
      </c>
      <c r="F16194" t="s">
        <v>37</v>
      </c>
      <c r="G16194">
        <v>0</v>
      </c>
      <c r="H16194" s="5">
        <v>10700</v>
      </c>
      <c r="I16194" s="5">
        <v>48000</v>
      </c>
      <c r="J16194" s="4">
        <v>44930.041666666664</v>
      </c>
      <c r="K16194" s="4">
        <v>44946.125</v>
      </c>
      <c r="L16194" s="4">
        <v>44949.375</v>
      </c>
      <c r="M16194" t="s">
        <v>47238</v>
      </c>
      <c r="N16194" s="3" t="s">
        <v>17</v>
      </c>
      <c r="P16194" t="s">
        <v>16</v>
      </c>
    </row>
    <row r="16195" spans="1:16">
      <c r="A16195" t="s">
        <v>47239</v>
      </c>
      <c r="B16195" t="s">
        <v>47240</v>
      </c>
      <c r="C16195" t="s">
        <v>46751</v>
      </c>
      <c r="D16195">
        <v>606104</v>
      </c>
      <c r="F16195" t="s">
        <v>37</v>
      </c>
      <c r="G16195">
        <v>5900000</v>
      </c>
      <c r="H16195" s="5">
        <v>0</v>
      </c>
      <c r="I16195" s="5">
        <v>59000</v>
      </c>
      <c r="J16195" s="4">
        <v>44930.520833333336</v>
      </c>
      <c r="K16195" s="4">
        <v>44945.125</v>
      </c>
      <c r="L16195" s="4">
        <v>44946.145833333336</v>
      </c>
      <c r="M16195" t="s">
        <v>47241</v>
      </c>
      <c r="N16195" s="3" t="s">
        <v>17</v>
      </c>
      <c r="P16195" t="s">
        <v>16</v>
      </c>
    </row>
    <row r="16196" spans="1:16">
      <c r="A16196" t="s">
        <v>47242</v>
      </c>
      <c r="B16196" t="s">
        <v>47243</v>
      </c>
      <c r="C16196" t="s">
        <v>46751</v>
      </c>
      <c r="D16196">
        <v>642114</v>
      </c>
      <c r="F16196" t="s">
        <v>37</v>
      </c>
      <c r="G16196">
        <v>0</v>
      </c>
      <c r="H16196" s="5">
        <v>0</v>
      </c>
      <c r="I16196" s="5">
        <v>15750</v>
      </c>
      <c r="J16196" s="4">
        <v>44936.375</v>
      </c>
      <c r="K16196" s="4">
        <v>44946.125</v>
      </c>
      <c r="L16196" s="4">
        <v>44946.145833333336</v>
      </c>
      <c r="M16196" t="s">
        <v>47244</v>
      </c>
      <c r="N16196" s="3" t="s">
        <v>17</v>
      </c>
      <c r="P16196" t="s">
        <v>16</v>
      </c>
    </row>
    <row r="16197" spans="1:16">
      <c r="A16197" t="s">
        <v>47245</v>
      </c>
      <c r="B16197" t="s">
        <v>47246</v>
      </c>
      <c r="C16197" t="s">
        <v>46751</v>
      </c>
      <c r="D16197">
        <v>614903</v>
      </c>
      <c r="F16197" t="s">
        <v>37</v>
      </c>
      <c r="G16197">
        <v>400000</v>
      </c>
      <c r="H16197" s="5">
        <v>885</v>
      </c>
      <c r="I16197" s="5">
        <v>4000</v>
      </c>
      <c r="J16197" s="4">
        <v>44930.166666666664</v>
      </c>
      <c r="K16197" s="4">
        <v>44945.125</v>
      </c>
      <c r="L16197" s="4">
        <v>44946.145833333336</v>
      </c>
      <c r="M16197" t="s">
        <v>47247</v>
      </c>
      <c r="N16197" s="3" t="s">
        <v>17</v>
      </c>
      <c r="P16197" t="s">
        <v>16</v>
      </c>
    </row>
    <row r="16198" spans="1:16">
      <c r="A16198" t="s">
        <v>47248</v>
      </c>
      <c r="B16198" t="s">
        <v>47249</v>
      </c>
      <c r="C16198" t="s">
        <v>46751</v>
      </c>
      <c r="D16198">
        <v>614903</v>
      </c>
      <c r="F16198" t="s">
        <v>37</v>
      </c>
      <c r="G16198">
        <v>2000000</v>
      </c>
      <c r="H16198" s="5">
        <v>7080</v>
      </c>
      <c r="I16198" s="5">
        <v>20000</v>
      </c>
      <c r="J16198" s="4">
        <v>44930.166666666664</v>
      </c>
      <c r="K16198" s="4">
        <v>44945.125</v>
      </c>
      <c r="L16198" s="4">
        <v>44946.145833333336</v>
      </c>
      <c r="M16198" t="s">
        <v>47250</v>
      </c>
      <c r="N16198" s="3" t="s">
        <v>17</v>
      </c>
      <c r="P16198" t="s">
        <v>16</v>
      </c>
    </row>
    <row r="16199" spans="1:16">
      <c r="A16199" t="s">
        <v>47251</v>
      </c>
      <c r="B16199" t="s">
        <v>47252</v>
      </c>
      <c r="C16199" t="s">
        <v>46751</v>
      </c>
      <c r="D16199">
        <v>614903</v>
      </c>
      <c r="F16199" t="s">
        <v>37</v>
      </c>
      <c r="G16199">
        <v>6050000</v>
      </c>
      <c r="H16199" s="5">
        <v>17700</v>
      </c>
      <c r="I16199" s="5">
        <v>60500</v>
      </c>
      <c r="J16199" s="4">
        <v>44930.166666666664</v>
      </c>
      <c r="K16199" s="4">
        <v>44945.125</v>
      </c>
      <c r="L16199" s="4">
        <v>44946.145833333336</v>
      </c>
      <c r="M16199" t="s">
        <v>47253</v>
      </c>
      <c r="N16199" s="3" t="s">
        <v>17</v>
      </c>
      <c r="P16199" t="s">
        <v>16</v>
      </c>
    </row>
    <row r="16200" spans="1:16">
      <c r="A16200" t="s">
        <v>47254</v>
      </c>
      <c r="B16200" t="s">
        <v>47255</v>
      </c>
      <c r="C16200" t="s">
        <v>46751</v>
      </c>
      <c r="D16200">
        <v>630211</v>
      </c>
      <c r="F16200" t="s">
        <v>37</v>
      </c>
      <c r="G16200">
        <v>1000000</v>
      </c>
      <c r="H16200" s="5">
        <v>0</v>
      </c>
      <c r="I16200" s="5">
        <v>10000</v>
      </c>
      <c r="J16200" s="4">
        <v>44939.083333333336</v>
      </c>
      <c r="K16200" s="4">
        <v>44951.125</v>
      </c>
      <c r="L16200" s="4">
        <v>44951.145833333336</v>
      </c>
      <c r="M16200" t="s">
        <v>47256</v>
      </c>
      <c r="N16200" s="3" t="s">
        <v>17</v>
      </c>
      <c r="P16200" t="s">
        <v>16</v>
      </c>
    </row>
    <row r="16201" spans="1:16">
      <c r="A16201" t="s">
        <v>47257</v>
      </c>
      <c r="B16201" t="s">
        <v>47258</v>
      </c>
      <c r="C16201" t="s">
        <v>46751</v>
      </c>
      <c r="D16201">
        <v>630211</v>
      </c>
      <c r="F16201" t="s">
        <v>37</v>
      </c>
      <c r="G16201">
        <v>5530000</v>
      </c>
      <c r="H16201" s="5">
        <v>0</v>
      </c>
      <c r="I16201" s="5">
        <v>55300</v>
      </c>
      <c r="J16201" s="4">
        <v>44929.25</v>
      </c>
      <c r="K16201" s="4">
        <v>44946.125</v>
      </c>
      <c r="L16201" s="4">
        <v>44946.145833333336</v>
      </c>
      <c r="M16201" t="s">
        <v>47259</v>
      </c>
      <c r="N16201" s="3" t="s">
        <v>17</v>
      </c>
      <c r="P16201" t="s">
        <v>16</v>
      </c>
    </row>
    <row r="16202" spans="1:16">
      <c r="A16202" t="s">
        <v>47260</v>
      </c>
      <c r="B16202" t="s">
        <v>47261</v>
      </c>
      <c r="C16202" t="s">
        <v>46751</v>
      </c>
      <c r="D16202">
        <v>629177</v>
      </c>
      <c r="F16202" t="s">
        <v>37</v>
      </c>
      <c r="G16202">
        <v>5650000</v>
      </c>
      <c r="H16202" s="5">
        <v>0</v>
      </c>
      <c r="I16202" s="5">
        <v>56500</v>
      </c>
      <c r="J16202" s="4">
        <v>44939.375</v>
      </c>
      <c r="K16202" s="4">
        <v>44946.125</v>
      </c>
      <c r="L16202" s="4">
        <v>44946.145833333336</v>
      </c>
      <c r="M16202" t="s">
        <v>47262</v>
      </c>
      <c r="N16202" s="3" t="s">
        <v>17</v>
      </c>
      <c r="P16202" t="s">
        <v>16</v>
      </c>
    </row>
    <row r="16203" spans="1:16">
      <c r="A16203" t="s">
        <v>47263</v>
      </c>
      <c r="B16203" t="s">
        <v>47264</v>
      </c>
      <c r="C16203" t="s">
        <v>46751</v>
      </c>
      <c r="D16203">
        <v>627719</v>
      </c>
      <c r="F16203" t="s">
        <v>37</v>
      </c>
      <c r="H16203" s="5">
        <v>0</v>
      </c>
      <c r="I16203" s="5">
        <v>1</v>
      </c>
      <c r="J16203" s="4">
        <v>44918.177083333336</v>
      </c>
      <c r="K16203" s="4">
        <v>44931.125</v>
      </c>
      <c r="L16203" s="4">
        <v>44931.145833333336</v>
      </c>
      <c r="M16203" t="s">
        <v>47265</v>
      </c>
      <c r="N16203" s="3" t="s">
        <v>17</v>
      </c>
      <c r="P16203" t="s">
        <v>16</v>
      </c>
    </row>
    <row r="16204" spans="1:16">
      <c r="A16204" t="s">
        <v>47266</v>
      </c>
      <c r="B16204" t="s">
        <v>47267</v>
      </c>
      <c r="C16204" t="s">
        <v>46751</v>
      </c>
      <c r="D16204">
        <v>627657</v>
      </c>
      <c r="F16204" t="s">
        <v>37</v>
      </c>
      <c r="G16204">
        <v>0</v>
      </c>
      <c r="H16204">
        <v>0</v>
      </c>
      <c r="I16204" s="5">
        <v>10000</v>
      </c>
      <c r="J16204" s="4">
        <v>44924.5</v>
      </c>
      <c r="K16204" s="4">
        <v>44931.125</v>
      </c>
      <c r="L16204" s="4">
        <v>44931.145833333336</v>
      </c>
      <c r="M16204" t="s">
        <v>47268</v>
      </c>
      <c r="N16204" s="3" t="s">
        <v>17</v>
      </c>
      <c r="P16204" t="s">
        <v>16</v>
      </c>
    </row>
    <row r="16205" spans="1:16">
      <c r="A16205" t="s">
        <v>47269</v>
      </c>
      <c r="B16205" t="s">
        <v>47270</v>
      </c>
      <c r="C16205" t="s">
        <v>46751</v>
      </c>
      <c r="D16205">
        <v>606206</v>
      </c>
      <c r="F16205" t="s">
        <v>37</v>
      </c>
      <c r="G16205">
        <v>0</v>
      </c>
      <c r="H16205" s="5">
        <v>0</v>
      </c>
      <c r="I16205" s="5">
        <v>20770</v>
      </c>
      <c r="J16205" s="4">
        <v>44912.416666666664</v>
      </c>
      <c r="K16205" s="4">
        <v>44924.125</v>
      </c>
      <c r="L16205" s="4">
        <v>44925.145833333336</v>
      </c>
      <c r="M16205" t="s">
        <v>47271</v>
      </c>
      <c r="N16205" s="3" t="s">
        <v>17</v>
      </c>
      <c r="P16205" t="s">
        <v>16</v>
      </c>
    </row>
    <row r="16206" spans="1:16">
      <c r="A16206" t="s">
        <v>47272</v>
      </c>
      <c r="B16206" t="s">
        <v>47273</v>
      </c>
      <c r="C16206" t="s">
        <v>46751</v>
      </c>
      <c r="D16206">
        <v>627601</v>
      </c>
      <c r="F16206" t="s">
        <v>37</v>
      </c>
      <c r="G16206">
        <v>4980000</v>
      </c>
      <c r="H16206" s="5">
        <v>0</v>
      </c>
      <c r="I16206" s="5">
        <v>49800</v>
      </c>
      <c r="J16206" s="4">
        <v>44932.118055555555</v>
      </c>
      <c r="K16206" s="4">
        <v>44945.125</v>
      </c>
      <c r="L16206" s="4">
        <v>44945.145833333336</v>
      </c>
      <c r="M16206" t="s">
        <v>47274</v>
      </c>
      <c r="N16206" s="3" t="s">
        <v>17</v>
      </c>
      <c r="P16206" t="s">
        <v>16</v>
      </c>
    </row>
    <row r="16207" spans="1:16">
      <c r="A16207" t="s">
        <v>47275</v>
      </c>
      <c r="B16207" t="s">
        <v>47276</v>
      </c>
      <c r="C16207" t="s">
        <v>46751</v>
      </c>
      <c r="D16207">
        <v>639202</v>
      </c>
      <c r="F16207" t="s">
        <v>37</v>
      </c>
      <c r="G16207">
        <v>13700000</v>
      </c>
      <c r="H16207" s="5">
        <v>0</v>
      </c>
      <c r="I16207" s="5">
        <v>137000</v>
      </c>
      <c r="J16207" s="4">
        <v>44935.465277777781</v>
      </c>
      <c r="K16207" s="4">
        <v>44956.125</v>
      </c>
      <c r="L16207" s="4">
        <v>44957.145833333336</v>
      </c>
      <c r="M16207" t="s">
        <v>47277</v>
      </c>
      <c r="N16207" s="3" t="s">
        <v>17</v>
      </c>
      <c r="P16207" t="s">
        <v>16</v>
      </c>
    </row>
    <row r="16208" spans="1:16">
      <c r="A16208" t="s">
        <v>47278</v>
      </c>
      <c r="B16208" t="s">
        <v>47279</v>
      </c>
      <c r="C16208" t="s">
        <v>46751</v>
      </c>
      <c r="D16208">
        <v>626121</v>
      </c>
      <c r="F16208" t="s">
        <v>37</v>
      </c>
      <c r="G16208">
        <v>4277000</v>
      </c>
      <c r="H16208" s="5">
        <v>0</v>
      </c>
      <c r="I16208" s="5">
        <v>42770</v>
      </c>
      <c r="J16208" s="4">
        <v>44930.256944444445</v>
      </c>
      <c r="K16208" s="4">
        <v>44945.125</v>
      </c>
      <c r="L16208" s="4">
        <v>44946.145833333336</v>
      </c>
      <c r="M16208" t="s">
        <v>47280</v>
      </c>
      <c r="N16208" s="3" t="s">
        <v>17</v>
      </c>
      <c r="P16208" t="s">
        <v>16</v>
      </c>
    </row>
    <row r="16209" spans="1:16">
      <c r="A16209" t="s">
        <v>47281</v>
      </c>
      <c r="B16209" t="s">
        <v>47282</v>
      </c>
      <c r="C16209" t="s">
        <v>46751</v>
      </c>
      <c r="D16209">
        <v>636501</v>
      </c>
      <c r="F16209" t="s">
        <v>37</v>
      </c>
      <c r="G16209">
        <v>0</v>
      </c>
      <c r="H16209" s="5">
        <v>0</v>
      </c>
      <c r="I16209" s="5">
        <v>112050</v>
      </c>
      <c r="J16209" s="4">
        <v>44932.25</v>
      </c>
      <c r="K16209" s="4">
        <v>44938.125</v>
      </c>
      <c r="L16209" s="4">
        <v>44939.145833333336</v>
      </c>
      <c r="M16209" t="s">
        <v>47283</v>
      </c>
      <c r="N16209" s="3" t="s">
        <v>17</v>
      </c>
      <c r="P16209" t="s">
        <v>16</v>
      </c>
    </row>
    <row r="16210" spans="1:16">
      <c r="A16210" t="s">
        <v>47284</v>
      </c>
      <c r="B16210" t="s">
        <v>47285</v>
      </c>
      <c r="C16210" t="s">
        <v>46751</v>
      </c>
      <c r="D16210">
        <v>641111</v>
      </c>
      <c r="F16210" t="s">
        <v>37</v>
      </c>
      <c r="G16210">
        <v>4600000</v>
      </c>
      <c r="H16210" s="5">
        <v>0</v>
      </c>
      <c r="I16210" s="5">
        <v>46000</v>
      </c>
      <c r="J16210" s="4">
        <v>44933.270833333336</v>
      </c>
      <c r="K16210" s="4">
        <v>44946.125</v>
      </c>
      <c r="L16210" s="4">
        <v>44946.145833333336</v>
      </c>
      <c r="M16210" t="s">
        <v>47286</v>
      </c>
      <c r="N16210" s="3" t="s">
        <v>17</v>
      </c>
      <c r="P16210" t="s">
        <v>16</v>
      </c>
    </row>
    <row r="16211" spans="1:16">
      <c r="A16211" t="s">
        <v>47287</v>
      </c>
      <c r="B16211" t="s">
        <v>47288</v>
      </c>
      <c r="C16211" t="s">
        <v>46751</v>
      </c>
      <c r="D16211">
        <v>603104</v>
      </c>
      <c r="F16211" t="s">
        <v>37</v>
      </c>
      <c r="G16211">
        <v>13100000</v>
      </c>
      <c r="H16211" s="5">
        <v>16800</v>
      </c>
      <c r="I16211" s="5">
        <v>131000</v>
      </c>
      <c r="J16211" s="4">
        <v>44928.260416666664</v>
      </c>
      <c r="K16211" s="4">
        <v>44950.125</v>
      </c>
      <c r="L16211" s="4">
        <v>44951.145833333336</v>
      </c>
      <c r="M16211" t="s">
        <v>47289</v>
      </c>
      <c r="N16211" s="3" t="s">
        <v>17</v>
      </c>
      <c r="P16211" t="s">
        <v>16</v>
      </c>
    </row>
    <row r="16212" spans="1:16">
      <c r="A16212" t="s">
        <v>47290</v>
      </c>
      <c r="B16212" t="s">
        <v>47291</v>
      </c>
      <c r="C16212" t="s">
        <v>46751</v>
      </c>
      <c r="D16212">
        <v>604503</v>
      </c>
      <c r="F16212" t="s">
        <v>37</v>
      </c>
      <c r="G16212">
        <v>2690000</v>
      </c>
      <c r="H16212" s="5">
        <v>0</v>
      </c>
      <c r="I16212" s="5">
        <v>26900</v>
      </c>
      <c r="J16212" s="4">
        <v>44938.375</v>
      </c>
      <c r="K16212" s="4">
        <v>44945.125</v>
      </c>
      <c r="L16212" s="4">
        <v>44946.145833333336</v>
      </c>
      <c r="M16212" t="s">
        <v>47292</v>
      </c>
      <c r="N16212" s="3" t="s">
        <v>17</v>
      </c>
      <c r="P16212" t="s">
        <v>16</v>
      </c>
    </row>
    <row r="16213" spans="1:16">
      <c r="A16213" t="s">
        <v>47293</v>
      </c>
      <c r="B16213" t="s">
        <v>47294</v>
      </c>
      <c r="C16213" t="s">
        <v>46751</v>
      </c>
      <c r="D16213">
        <v>625582</v>
      </c>
      <c r="F16213" t="s">
        <v>37</v>
      </c>
      <c r="G16213">
        <v>0</v>
      </c>
      <c r="H16213" s="5">
        <v>0</v>
      </c>
      <c r="I16213" s="5">
        <v>92000</v>
      </c>
      <c r="J16213" s="4">
        <v>44929.25</v>
      </c>
      <c r="K16213" s="4">
        <v>44945.125</v>
      </c>
      <c r="L16213" s="4">
        <v>44945.145833333336</v>
      </c>
      <c r="M16213" t="s">
        <v>47295</v>
      </c>
      <c r="N16213" s="3" t="s">
        <v>17</v>
      </c>
      <c r="P16213" t="s">
        <v>16</v>
      </c>
    </row>
    <row r="16214" spans="1:16">
      <c r="A16214" t="s">
        <v>47296</v>
      </c>
      <c r="B16214" t="s">
        <v>47297</v>
      </c>
      <c r="C16214" t="s">
        <v>46751</v>
      </c>
      <c r="D16214">
        <v>625524</v>
      </c>
      <c r="F16214" t="s">
        <v>37</v>
      </c>
      <c r="G16214">
        <v>0</v>
      </c>
      <c r="H16214" s="5">
        <v>0</v>
      </c>
      <c r="I16214" s="5">
        <v>99390</v>
      </c>
      <c r="J16214" s="4">
        <v>44928.25</v>
      </c>
      <c r="K16214" s="4">
        <v>44945.125</v>
      </c>
      <c r="L16214" s="4">
        <v>44945.145833333336</v>
      </c>
      <c r="M16214" t="s">
        <v>47298</v>
      </c>
      <c r="N16214" s="3" t="s">
        <v>17</v>
      </c>
      <c r="P16214" t="s">
        <v>16</v>
      </c>
    </row>
    <row r="16215" spans="1:16">
      <c r="A16215" t="s">
        <v>47299</v>
      </c>
      <c r="B16215" t="s">
        <v>47300</v>
      </c>
      <c r="C16215" t="s">
        <v>46751</v>
      </c>
      <c r="D16215">
        <v>625603</v>
      </c>
      <c r="F16215" t="s">
        <v>37</v>
      </c>
      <c r="G16215">
        <v>0</v>
      </c>
      <c r="H16215" s="5">
        <v>0</v>
      </c>
      <c r="I16215" s="5">
        <v>95000</v>
      </c>
      <c r="J16215" s="4">
        <v>44933.375</v>
      </c>
      <c r="K16215" s="4">
        <v>44945.125</v>
      </c>
      <c r="L16215" s="4">
        <v>44945.145833333336</v>
      </c>
      <c r="M16215" t="s">
        <v>47301</v>
      </c>
      <c r="N16215" s="3" t="s">
        <v>17</v>
      </c>
      <c r="P16215" t="s">
        <v>16</v>
      </c>
    </row>
    <row r="16216" spans="1:16">
      <c r="A16216" t="s">
        <v>47302</v>
      </c>
      <c r="B16216" t="s">
        <v>47303</v>
      </c>
      <c r="C16216" t="s">
        <v>46751</v>
      </c>
      <c r="D16216">
        <v>613403</v>
      </c>
      <c r="F16216" t="s">
        <v>37</v>
      </c>
      <c r="G16216">
        <v>0</v>
      </c>
      <c r="H16216" s="5">
        <v>17700</v>
      </c>
      <c r="I16216" s="5">
        <v>197000</v>
      </c>
      <c r="J16216" s="4">
        <v>44929.083333333336</v>
      </c>
      <c r="K16216" s="4">
        <v>44945.125</v>
      </c>
      <c r="L16216" s="4">
        <v>44946.145833333336</v>
      </c>
      <c r="M16216" t="s">
        <v>47304</v>
      </c>
      <c r="N16216" s="3" t="s">
        <v>17</v>
      </c>
      <c r="P16216" t="s">
        <v>16</v>
      </c>
    </row>
    <row r="16217" spans="1:16">
      <c r="A16217" t="s">
        <v>47305</v>
      </c>
      <c r="B16217" t="s">
        <v>47306</v>
      </c>
      <c r="C16217" t="s">
        <v>46751</v>
      </c>
      <c r="D16217">
        <v>628952</v>
      </c>
      <c r="F16217" t="s">
        <v>37</v>
      </c>
      <c r="G16217">
        <v>2400000</v>
      </c>
      <c r="H16217" s="5">
        <v>0</v>
      </c>
      <c r="I16217" s="5">
        <v>24000</v>
      </c>
      <c r="J16217" s="4">
        <v>44929.284722222219</v>
      </c>
      <c r="K16217" s="4">
        <v>44951.125</v>
      </c>
      <c r="L16217" s="4">
        <v>44951.145833333336</v>
      </c>
      <c r="M16217" t="s">
        <v>47307</v>
      </c>
      <c r="N16217" s="3" t="s">
        <v>17</v>
      </c>
      <c r="P16217" t="s">
        <v>16</v>
      </c>
    </row>
    <row r="16218" spans="1:16">
      <c r="A16218" t="s">
        <v>47308</v>
      </c>
      <c r="B16218" t="s">
        <v>47309</v>
      </c>
      <c r="C16218" t="s">
        <v>46751</v>
      </c>
      <c r="D16218">
        <v>614404</v>
      </c>
      <c r="F16218" t="s">
        <v>37</v>
      </c>
      <c r="G16218">
        <v>0</v>
      </c>
      <c r="H16218" s="5">
        <v>10620</v>
      </c>
      <c r="I16218" s="5">
        <v>40750</v>
      </c>
      <c r="J16218" s="4">
        <v>44932.288194444445</v>
      </c>
      <c r="K16218" s="4">
        <v>44946.125</v>
      </c>
      <c r="L16218" s="4">
        <v>44946.145833333336</v>
      </c>
      <c r="M16218" t="s">
        <v>47310</v>
      </c>
      <c r="N16218" s="3" t="s">
        <v>17</v>
      </c>
      <c r="P16218" t="s">
        <v>16</v>
      </c>
    </row>
    <row r="16219" spans="1:16">
      <c r="A16219" t="s">
        <v>47311</v>
      </c>
      <c r="B16219" t="s">
        <v>47312</v>
      </c>
      <c r="C16219" t="s">
        <v>46751</v>
      </c>
      <c r="D16219">
        <v>623604</v>
      </c>
      <c r="F16219" t="s">
        <v>37</v>
      </c>
      <c r="G16219">
        <v>9620000</v>
      </c>
      <c r="H16219" s="5">
        <v>0</v>
      </c>
      <c r="I16219" s="5">
        <v>96200</v>
      </c>
      <c r="J16219" s="4">
        <v>44932.385416666664</v>
      </c>
      <c r="K16219" s="4">
        <v>44946.125</v>
      </c>
      <c r="L16219" s="4">
        <v>44946.145833333336</v>
      </c>
      <c r="M16219" t="s">
        <v>47313</v>
      </c>
      <c r="N16219" s="3" t="s">
        <v>17</v>
      </c>
      <c r="P16219" t="s">
        <v>16</v>
      </c>
    </row>
    <row r="16220" spans="1:16">
      <c r="A16220" t="s">
        <v>47314</v>
      </c>
      <c r="B16220" t="s">
        <v>47315</v>
      </c>
      <c r="C16220" t="s">
        <v>46751</v>
      </c>
      <c r="D16220">
        <v>625533</v>
      </c>
      <c r="F16220" t="s">
        <v>37</v>
      </c>
      <c r="G16220">
        <v>6000000</v>
      </c>
      <c r="H16220" s="5">
        <v>0</v>
      </c>
      <c r="I16220" s="5">
        <v>60000</v>
      </c>
      <c r="J16220" s="4">
        <v>44931.0625</v>
      </c>
      <c r="K16220" s="4">
        <v>44945.125</v>
      </c>
      <c r="L16220" s="4">
        <v>44945.145833333336</v>
      </c>
      <c r="M16220" t="s">
        <v>47316</v>
      </c>
      <c r="N16220" s="3" t="s">
        <v>17</v>
      </c>
      <c r="P16220" t="s">
        <v>16</v>
      </c>
    </row>
    <row r="16221" spans="1:16">
      <c r="A16221" t="s">
        <v>47317</v>
      </c>
      <c r="B16221" t="s">
        <v>47318</v>
      </c>
      <c r="C16221" t="s">
        <v>46751</v>
      </c>
      <c r="D16221">
        <v>623120</v>
      </c>
      <c r="F16221" t="s">
        <v>37</v>
      </c>
      <c r="G16221">
        <v>5750000</v>
      </c>
      <c r="H16221" s="5">
        <v>0</v>
      </c>
      <c r="I16221" s="5">
        <v>57500</v>
      </c>
      <c r="J16221" s="4">
        <v>44932.048611111109</v>
      </c>
      <c r="K16221" s="4">
        <v>44946.125</v>
      </c>
      <c r="L16221" s="4">
        <v>44946.145833333336</v>
      </c>
      <c r="M16221" t="s">
        <v>47319</v>
      </c>
      <c r="N16221" s="3" t="s">
        <v>17</v>
      </c>
      <c r="P16221" t="s">
        <v>16</v>
      </c>
    </row>
    <row r="16222" spans="1:16">
      <c r="A16222" t="s">
        <v>47320</v>
      </c>
      <c r="B16222" t="s">
        <v>47321</v>
      </c>
      <c r="C16222" t="s">
        <v>46751</v>
      </c>
      <c r="D16222">
        <v>630106</v>
      </c>
      <c r="F16222" t="s">
        <v>37</v>
      </c>
      <c r="G16222">
        <v>0</v>
      </c>
      <c r="H16222" s="5">
        <v>0</v>
      </c>
      <c r="I16222" s="5">
        <v>197000</v>
      </c>
      <c r="J16222" s="4">
        <v>44929.270833333336</v>
      </c>
      <c r="K16222" s="4">
        <v>44946.125</v>
      </c>
      <c r="L16222" s="4">
        <v>44946.145833333336</v>
      </c>
      <c r="M16222" t="s">
        <v>47322</v>
      </c>
      <c r="N16222" s="3" t="s">
        <v>17</v>
      </c>
      <c r="P16222" t="s">
        <v>16</v>
      </c>
    </row>
    <row r="16223" spans="1:16">
      <c r="A16223" t="s">
        <v>47323</v>
      </c>
      <c r="B16223" t="s">
        <v>47324</v>
      </c>
      <c r="C16223" t="s">
        <v>46751</v>
      </c>
      <c r="D16223">
        <v>612804</v>
      </c>
      <c r="F16223" t="s">
        <v>37</v>
      </c>
      <c r="G16223">
        <v>3405000</v>
      </c>
      <c r="H16223" s="5">
        <v>10080</v>
      </c>
      <c r="I16223" s="5">
        <v>34050</v>
      </c>
      <c r="J16223" s="4">
        <v>44932.09375</v>
      </c>
      <c r="K16223" s="4">
        <v>44938.125</v>
      </c>
      <c r="L16223" s="4">
        <v>44939.145833333336</v>
      </c>
      <c r="M16223" t="s">
        <v>47325</v>
      </c>
      <c r="N16223" s="3" t="s">
        <v>17</v>
      </c>
      <c r="P16223" t="s">
        <v>16</v>
      </c>
    </row>
    <row r="16224" spans="1:16">
      <c r="A16224" t="s">
        <v>47326</v>
      </c>
      <c r="B16224" t="s">
        <v>47327</v>
      </c>
      <c r="C16224" t="s">
        <v>46751</v>
      </c>
      <c r="D16224">
        <v>638106</v>
      </c>
      <c r="F16224" t="s">
        <v>37</v>
      </c>
      <c r="G16224">
        <v>9700000</v>
      </c>
      <c r="H16224" s="5">
        <v>0</v>
      </c>
      <c r="I16224" s="5">
        <v>194000</v>
      </c>
      <c r="J16224" s="4">
        <v>44932.472222222219</v>
      </c>
      <c r="K16224" s="4">
        <v>44946.125</v>
      </c>
      <c r="L16224" s="4">
        <v>44946.145833333336</v>
      </c>
      <c r="M16224" t="s">
        <v>47328</v>
      </c>
      <c r="N16224" s="3" t="s">
        <v>17</v>
      </c>
      <c r="P16224" t="s">
        <v>16</v>
      </c>
    </row>
    <row r="16225" spans="1:16">
      <c r="A16225" t="s">
        <v>47329</v>
      </c>
      <c r="B16225" t="s">
        <v>47330</v>
      </c>
      <c r="C16225" t="s">
        <v>46751</v>
      </c>
      <c r="D16225">
        <v>642129</v>
      </c>
      <c r="F16225" t="s">
        <v>37</v>
      </c>
      <c r="G16225">
        <v>3530000</v>
      </c>
      <c r="H16225" s="5">
        <v>9000</v>
      </c>
      <c r="I16225" s="5">
        <v>35300</v>
      </c>
      <c r="J16225" s="4">
        <v>44931.479166666664</v>
      </c>
      <c r="K16225" s="4">
        <v>44946.125</v>
      </c>
      <c r="L16225" s="4">
        <v>44946.145833333336</v>
      </c>
      <c r="M16225" t="s">
        <v>47331</v>
      </c>
      <c r="N16225" s="3" t="s">
        <v>17</v>
      </c>
      <c r="P16225" t="s">
        <v>16</v>
      </c>
    </row>
    <row r="16226" spans="1:16">
      <c r="A16226" t="s">
        <v>47332</v>
      </c>
      <c r="B16226" t="s">
        <v>47333</v>
      </c>
      <c r="C16226" t="s">
        <v>46751</v>
      </c>
      <c r="D16226">
        <v>606754</v>
      </c>
      <c r="F16226" t="s">
        <v>37</v>
      </c>
      <c r="G16226">
        <v>5910000</v>
      </c>
      <c r="H16226" s="5">
        <v>0</v>
      </c>
      <c r="I16226" s="5">
        <v>59100</v>
      </c>
      <c r="J16226" s="4">
        <v>44938.041666666664</v>
      </c>
      <c r="K16226" s="4">
        <v>44945.125</v>
      </c>
      <c r="L16226" s="4">
        <v>44946.145833333336</v>
      </c>
      <c r="M16226" t="s">
        <v>47334</v>
      </c>
      <c r="N16226" s="3" t="s">
        <v>17</v>
      </c>
      <c r="P16226" t="s">
        <v>16</v>
      </c>
    </row>
    <row r="16227" spans="1:16">
      <c r="A16227" t="s">
        <v>47335</v>
      </c>
      <c r="B16227" t="s">
        <v>47336</v>
      </c>
      <c r="C16227" t="s">
        <v>46751</v>
      </c>
      <c r="D16227">
        <v>632506</v>
      </c>
      <c r="F16227" t="s">
        <v>37</v>
      </c>
      <c r="G16227">
        <v>0</v>
      </c>
      <c r="H16227" s="5">
        <v>0</v>
      </c>
      <c r="I16227" s="5">
        <v>73500</v>
      </c>
      <c r="J16227" s="4">
        <v>44931.447916666664</v>
      </c>
      <c r="K16227" s="4">
        <v>44945.125</v>
      </c>
      <c r="L16227" s="4">
        <v>44946.145833333336</v>
      </c>
      <c r="M16227" t="s">
        <v>47337</v>
      </c>
      <c r="N16227" s="3" t="s">
        <v>17</v>
      </c>
      <c r="P16227" t="s">
        <v>16</v>
      </c>
    </row>
    <row r="16228" spans="1:16">
      <c r="A16228" t="s">
        <v>47338</v>
      </c>
      <c r="B16228" t="s">
        <v>47339</v>
      </c>
      <c r="C16228" t="s">
        <v>46751</v>
      </c>
      <c r="D16228">
        <v>612101</v>
      </c>
      <c r="F16228" t="s">
        <v>37</v>
      </c>
      <c r="G16228">
        <v>7350000</v>
      </c>
      <c r="H16228" s="5">
        <v>17700</v>
      </c>
      <c r="I16228" s="5">
        <v>73500</v>
      </c>
      <c r="J16228" s="4">
        <v>44930.104166666664</v>
      </c>
      <c r="K16228" s="4">
        <v>44946.125</v>
      </c>
      <c r="L16228" s="4">
        <v>44946.145833333336</v>
      </c>
      <c r="M16228" t="s">
        <v>47340</v>
      </c>
      <c r="N16228" s="3" t="s">
        <v>17</v>
      </c>
      <c r="P16228" t="s">
        <v>16</v>
      </c>
    </row>
    <row r="16229" spans="1:16">
      <c r="A16229" t="s">
        <v>47341</v>
      </c>
      <c r="B16229" t="s">
        <v>47342</v>
      </c>
      <c r="C16229" t="s">
        <v>46751</v>
      </c>
      <c r="D16229">
        <v>612204</v>
      </c>
      <c r="F16229" t="s">
        <v>37</v>
      </c>
      <c r="G16229">
        <v>10600000</v>
      </c>
      <c r="H16229" s="5">
        <v>17700</v>
      </c>
      <c r="I16229" s="5">
        <v>106000</v>
      </c>
      <c r="J16229" s="4">
        <v>44930.083333333336</v>
      </c>
      <c r="K16229" s="4">
        <v>44946.125</v>
      </c>
      <c r="L16229" s="4">
        <v>44946.145833333336</v>
      </c>
      <c r="M16229" t="s">
        <v>47343</v>
      </c>
      <c r="N16229" s="3" t="s">
        <v>17</v>
      </c>
      <c r="P16229" t="s">
        <v>16</v>
      </c>
    </row>
    <row r="16230" spans="1:16">
      <c r="A16230" t="s">
        <v>47344</v>
      </c>
      <c r="B16230" t="s">
        <v>47345</v>
      </c>
      <c r="C16230" t="s">
        <v>46751</v>
      </c>
      <c r="D16230">
        <v>636203</v>
      </c>
      <c r="F16230" t="s">
        <v>37</v>
      </c>
      <c r="G16230">
        <v>44800000</v>
      </c>
      <c r="H16230" s="5">
        <v>10620</v>
      </c>
      <c r="I16230" s="5">
        <v>89600</v>
      </c>
      <c r="J16230" s="4">
        <v>44931.0625</v>
      </c>
      <c r="K16230" s="4">
        <v>44938.125</v>
      </c>
      <c r="L16230" s="4">
        <v>44939.145833333336</v>
      </c>
      <c r="M16230" t="s">
        <v>47346</v>
      </c>
      <c r="N16230" s="3" t="s">
        <v>17</v>
      </c>
      <c r="P16230" t="s">
        <v>16</v>
      </c>
    </row>
    <row r="16231" spans="1:16">
      <c r="A16231" t="s">
        <v>47347</v>
      </c>
      <c r="B16231" t="s">
        <v>47348</v>
      </c>
      <c r="C16231" t="s">
        <v>46751</v>
      </c>
      <c r="D16231">
        <v>636808</v>
      </c>
      <c r="F16231" t="s">
        <v>37</v>
      </c>
      <c r="G16231">
        <v>8850000</v>
      </c>
      <c r="H16231" s="5">
        <v>16800</v>
      </c>
      <c r="I16231" s="5">
        <v>88500</v>
      </c>
      <c r="J16231" s="4">
        <v>44930.288194444445</v>
      </c>
      <c r="K16231" s="4">
        <v>44938.125</v>
      </c>
      <c r="L16231" s="4">
        <v>44939.145833333336</v>
      </c>
      <c r="M16231" t="s">
        <v>47349</v>
      </c>
      <c r="N16231" s="3" t="s">
        <v>17</v>
      </c>
      <c r="P16231" t="s">
        <v>16</v>
      </c>
    </row>
    <row r="16232" spans="1:16">
      <c r="A16232" t="s">
        <v>47350</v>
      </c>
      <c r="B16232" t="s">
        <v>47351</v>
      </c>
      <c r="C16232" t="s">
        <v>46751</v>
      </c>
      <c r="D16232">
        <v>608703</v>
      </c>
      <c r="F16232" t="s">
        <v>37</v>
      </c>
      <c r="G16232">
        <v>9750000</v>
      </c>
      <c r="H16232" s="5">
        <v>97500</v>
      </c>
      <c r="I16232" s="5">
        <v>97500</v>
      </c>
      <c r="J16232" s="4">
        <v>44940.145833333336</v>
      </c>
      <c r="K16232" s="4">
        <v>44945.145833333336</v>
      </c>
      <c r="L16232" s="4">
        <v>44946.145833333336</v>
      </c>
      <c r="M16232" t="s">
        <v>47352</v>
      </c>
      <c r="N16232" s="3" t="s">
        <v>17</v>
      </c>
      <c r="P16232" t="s">
        <v>16</v>
      </c>
    </row>
    <row r="16233" spans="1:16">
      <c r="A16233" t="s">
        <v>47353</v>
      </c>
      <c r="B16233" t="s">
        <v>47354</v>
      </c>
      <c r="C16233" t="s">
        <v>46751</v>
      </c>
      <c r="D16233">
        <v>628623</v>
      </c>
      <c r="F16233" t="s">
        <v>37</v>
      </c>
      <c r="G16233">
        <v>3930000</v>
      </c>
      <c r="H16233" s="5">
        <v>0</v>
      </c>
      <c r="I16233" s="5">
        <v>39300</v>
      </c>
      <c r="J16233" s="4">
        <v>44932.25</v>
      </c>
      <c r="K16233" s="4">
        <v>44950.125</v>
      </c>
      <c r="L16233" s="4">
        <v>44950.145833333336</v>
      </c>
      <c r="M16233" t="s">
        <v>47355</v>
      </c>
      <c r="N16233" s="3" t="s">
        <v>17</v>
      </c>
      <c r="P16233" t="s">
        <v>16</v>
      </c>
    </row>
    <row r="16234" spans="1:16">
      <c r="A16234" t="s">
        <v>47356</v>
      </c>
      <c r="B16234" t="s">
        <v>47357</v>
      </c>
      <c r="C16234" t="s">
        <v>46751</v>
      </c>
      <c r="D16234">
        <v>627414</v>
      </c>
      <c r="F16234" t="s">
        <v>37</v>
      </c>
      <c r="G16234">
        <v>4970000</v>
      </c>
      <c r="H16234" s="5">
        <v>0</v>
      </c>
      <c r="I16234" s="5">
        <v>49700</v>
      </c>
      <c r="J16234" s="4">
        <v>44931.239583333336</v>
      </c>
      <c r="K16234" s="4">
        <v>44946.125</v>
      </c>
      <c r="L16234" s="4">
        <v>44946.145833333336</v>
      </c>
      <c r="M16234" t="s">
        <v>47358</v>
      </c>
      <c r="N16234" s="3" t="s">
        <v>17</v>
      </c>
      <c r="P16234" t="s">
        <v>16</v>
      </c>
    </row>
    <row r="16235" spans="1:16">
      <c r="A16235" t="s">
        <v>47359</v>
      </c>
      <c r="B16235" t="s">
        <v>47360</v>
      </c>
      <c r="C16235" t="s">
        <v>46751</v>
      </c>
      <c r="D16235">
        <v>627452</v>
      </c>
      <c r="F16235" t="s">
        <v>37</v>
      </c>
      <c r="G16235">
        <v>12200000</v>
      </c>
      <c r="H16235" s="5">
        <v>0</v>
      </c>
      <c r="I16235" s="5">
        <v>122000</v>
      </c>
      <c r="J16235" s="4">
        <v>44930.208333333336</v>
      </c>
      <c r="K16235" s="4">
        <v>44945.125</v>
      </c>
      <c r="L16235" s="4">
        <v>44945.145833333336</v>
      </c>
      <c r="M16235" t="s">
        <v>47361</v>
      </c>
      <c r="N16235" s="3" t="s">
        <v>17</v>
      </c>
      <c r="P16235" t="s">
        <v>16</v>
      </c>
    </row>
    <row r="16236" spans="1:16">
      <c r="A16236" t="s">
        <v>47362</v>
      </c>
      <c r="B16236" t="s">
        <v>47363</v>
      </c>
      <c r="C16236" t="s">
        <v>46751</v>
      </c>
      <c r="D16236">
        <v>627453</v>
      </c>
      <c r="F16236" t="s">
        <v>37</v>
      </c>
      <c r="G16236">
        <v>8900000</v>
      </c>
      <c r="H16236" s="5">
        <v>0</v>
      </c>
      <c r="I16236" s="5">
        <v>89000</v>
      </c>
      <c r="J16236" s="4">
        <v>44930.260416666664</v>
      </c>
      <c r="K16236" s="4">
        <v>44945.125</v>
      </c>
      <c r="L16236" s="4">
        <v>44945.145833333336</v>
      </c>
      <c r="M16236" t="s">
        <v>47364</v>
      </c>
      <c r="N16236" s="3" t="s">
        <v>17</v>
      </c>
      <c r="P16236" t="s">
        <v>16</v>
      </c>
    </row>
    <row r="16237" spans="1:16">
      <c r="A16237" t="s">
        <v>47365</v>
      </c>
      <c r="B16237" t="s">
        <v>47366</v>
      </c>
      <c r="C16237" t="s">
        <v>46751</v>
      </c>
      <c r="D16237">
        <v>627103</v>
      </c>
      <c r="F16237" t="s">
        <v>37</v>
      </c>
      <c r="G16237">
        <v>8000000</v>
      </c>
      <c r="H16237" s="5">
        <v>0</v>
      </c>
      <c r="I16237" s="5">
        <v>80000</v>
      </c>
      <c r="J16237" s="4">
        <v>44930.0625</v>
      </c>
      <c r="K16237" s="4">
        <v>44945.125</v>
      </c>
      <c r="L16237" s="4">
        <v>44945.145833333336</v>
      </c>
      <c r="M16237" t="s">
        <v>47367</v>
      </c>
      <c r="N16237" s="3" t="s">
        <v>17</v>
      </c>
      <c r="P16237" t="s">
        <v>16</v>
      </c>
    </row>
    <row r="16238" spans="1:16">
      <c r="A16238" t="s">
        <v>47368</v>
      </c>
      <c r="B16238" t="s">
        <v>47369</v>
      </c>
      <c r="C16238" t="s">
        <v>46751</v>
      </c>
      <c r="D16238">
        <v>628201</v>
      </c>
      <c r="F16238" t="s">
        <v>37</v>
      </c>
      <c r="G16238">
        <v>5200000</v>
      </c>
      <c r="H16238" s="5">
        <v>0</v>
      </c>
      <c r="I16238" s="5">
        <v>52000</v>
      </c>
      <c r="J16238" s="4">
        <v>44932.166666666664</v>
      </c>
      <c r="K16238" s="4">
        <v>44945.125</v>
      </c>
      <c r="L16238" s="4">
        <v>44945.145833333336</v>
      </c>
      <c r="M16238" t="s">
        <v>47370</v>
      </c>
      <c r="N16238" s="3" t="s">
        <v>17</v>
      </c>
      <c r="P16238" t="s">
        <v>16</v>
      </c>
    </row>
    <row r="16239" spans="1:16">
      <c r="A16239" t="s">
        <v>47371</v>
      </c>
      <c r="B16239" t="s">
        <v>47372</v>
      </c>
      <c r="C16239" t="s">
        <v>46751</v>
      </c>
      <c r="D16239">
        <v>628616</v>
      </c>
      <c r="F16239" t="s">
        <v>37</v>
      </c>
      <c r="G16239">
        <v>6690000</v>
      </c>
      <c r="H16239" s="5">
        <v>0</v>
      </c>
      <c r="I16239" s="5">
        <v>66900</v>
      </c>
      <c r="J16239" s="4">
        <v>44935.28125</v>
      </c>
      <c r="K16239" s="4">
        <v>44945.125</v>
      </c>
      <c r="L16239" s="4">
        <v>44945.125</v>
      </c>
      <c r="M16239" t="s">
        <v>47373</v>
      </c>
      <c r="N16239" s="3" t="s">
        <v>17</v>
      </c>
      <c r="P16239" t="s">
        <v>16</v>
      </c>
    </row>
    <row r="16240" spans="1:16">
      <c r="A16240" t="s">
        <v>47374</v>
      </c>
      <c r="B16240" t="s">
        <v>47375</v>
      </c>
      <c r="C16240" t="s">
        <v>46751</v>
      </c>
      <c r="D16240">
        <v>628752</v>
      </c>
      <c r="F16240" t="s">
        <v>37</v>
      </c>
      <c r="G16240">
        <v>4400000</v>
      </c>
      <c r="H16240" s="5">
        <v>0</v>
      </c>
      <c r="I16240" s="5">
        <v>44000</v>
      </c>
      <c r="J16240" s="4">
        <v>44935.1875</v>
      </c>
      <c r="K16240" s="4">
        <v>44945.125</v>
      </c>
      <c r="L16240" s="4">
        <v>44945.145833333336</v>
      </c>
      <c r="M16240" t="s">
        <v>47376</v>
      </c>
      <c r="N16240" s="3" t="s">
        <v>17</v>
      </c>
      <c r="P16240" t="s">
        <v>16</v>
      </c>
    </row>
    <row r="16241" spans="1:16">
      <c r="A16241" t="s">
        <v>47377</v>
      </c>
      <c r="B16241" t="s">
        <v>47378</v>
      </c>
      <c r="C16241" t="s">
        <v>46751</v>
      </c>
      <c r="D16241">
        <v>625515</v>
      </c>
      <c r="F16241" t="s">
        <v>37</v>
      </c>
      <c r="G16241">
        <v>0</v>
      </c>
      <c r="H16241" s="5">
        <v>0</v>
      </c>
      <c r="I16241" s="5">
        <v>57250</v>
      </c>
      <c r="J16241" s="4">
        <v>44929.25</v>
      </c>
      <c r="K16241" s="4">
        <v>44945.125</v>
      </c>
      <c r="L16241" s="4">
        <v>44945.145833333336</v>
      </c>
      <c r="M16241" t="s">
        <v>47379</v>
      </c>
      <c r="N16241" s="3" t="s">
        <v>17</v>
      </c>
      <c r="P16241" t="s">
        <v>16</v>
      </c>
    </row>
    <row r="16242" spans="1:16">
      <c r="A16242" t="s">
        <v>47380</v>
      </c>
      <c r="B16242" t="s">
        <v>47381</v>
      </c>
      <c r="C16242" t="s">
        <v>46751</v>
      </c>
      <c r="D16242">
        <v>628202</v>
      </c>
      <c r="F16242" t="s">
        <v>37</v>
      </c>
      <c r="G16242">
        <v>10500000</v>
      </c>
      <c r="H16242" s="5">
        <v>0</v>
      </c>
      <c r="I16242" s="5">
        <v>105000</v>
      </c>
      <c r="J16242" s="4">
        <v>44935.21875</v>
      </c>
      <c r="K16242" s="4">
        <v>44945.125</v>
      </c>
      <c r="L16242" s="4">
        <v>44945.145833333336</v>
      </c>
      <c r="M16242" t="s">
        <v>47382</v>
      </c>
      <c r="N16242" s="3" t="s">
        <v>17</v>
      </c>
      <c r="P16242" t="s">
        <v>16</v>
      </c>
    </row>
    <row r="16243" spans="1:16">
      <c r="A16243" t="s">
        <v>47383</v>
      </c>
      <c r="B16243" t="s">
        <v>47384</v>
      </c>
      <c r="C16243" t="s">
        <v>46751</v>
      </c>
      <c r="D16243">
        <v>630107</v>
      </c>
      <c r="F16243" t="s">
        <v>37</v>
      </c>
      <c r="G16243">
        <v>0</v>
      </c>
      <c r="H16243" s="5">
        <v>17700</v>
      </c>
      <c r="I16243" s="5">
        <v>191500</v>
      </c>
      <c r="J16243" s="4">
        <v>44930.288194444445</v>
      </c>
      <c r="K16243" s="4">
        <v>44946.125</v>
      </c>
      <c r="L16243" s="4">
        <v>44946.145833333336</v>
      </c>
      <c r="M16243" t="s">
        <v>47385</v>
      </c>
      <c r="N16243" s="3" t="s">
        <v>17</v>
      </c>
      <c r="P16243" t="s">
        <v>16</v>
      </c>
    </row>
    <row r="16244" spans="1:16">
      <c r="A16244" t="s">
        <v>47386</v>
      </c>
      <c r="B16244" t="s">
        <v>47387</v>
      </c>
      <c r="C16244" t="s">
        <v>46751</v>
      </c>
      <c r="D16244">
        <v>628704</v>
      </c>
      <c r="F16244" t="s">
        <v>37</v>
      </c>
      <c r="G16244">
        <v>0</v>
      </c>
      <c r="H16244" s="5">
        <v>10620</v>
      </c>
      <c r="I16244" s="5">
        <v>24300</v>
      </c>
      <c r="J16244" s="4">
        <v>44933.416666666664</v>
      </c>
      <c r="K16244" s="4">
        <v>44945.125</v>
      </c>
      <c r="L16244" s="4">
        <v>44945.145833333336</v>
      </c>
      <c r="M16244" t="s">
        <v>47388</v>
      </c>
      <c r="N16244" s="3" t="s">
        <v>17</v>
      </c>
      <c r="P16244" t="s">
        <v>16</v>
      </c>
    </row>
    <row r="16245" spans="1:16">
      <c r="A16245" t="s">
        <v>47389</v>
      </c>
      <c r="B16245" t="s">
        <v>47390</v>
      </c>
      <c r="C16245" t="s">
        <v>46751</v>
      </c>
      <c r="D16245">
        <v>637403</v>
      </c>
      <c r="F16245" t="s">
        <v>37</v>
      </c>
      <c r="G16245">
        <v>5370000</v>
      </c>
      <c r="H16245" s="5">
        <v>5370000</v>
      </c>
      <c r="I16245" s="5">
        <v>53700</v>
      </c>
      <c r="J16245" s="4">
        <v>44931.041666666664</v>
      </c>
      <c r="K16245" s="4">
        <v>44938.125</v>
      </c>
      <c r="L16245" s="4">
        <v>44939.145833333336</v>
      </c>
      <c r="M16245" t="s">
        <v>47391</v>
      </c>
      <c r="N16245" s="3" t="s">
        <v>17</v>
      </c>
      <c r="P16245" t="s">
        <v>16</v>
      </c>
    </row>
    <row r="16246" spans="1:16">
      <c r="A16246" t="s">
        <v>47392</v>
      </c>
      <c r="B16246" t="s">
        <v>47393</v>
      </c>
      <c r="C16246" t="s">
        <v>46751</v>
      </c>
      <c r="D16246">
        <v>600052</v>
      </c>
      <c r="F16246" t="s">
        <v>37</v>
      </c>
      <c r="G16246">
        <v>7500000</v>
      </c>
      <c r="H16246" s="5">
        <v>0</v>
      </c>
      <c r="I16246" s="5">
        <v>75000</v>
      </c>
      <c r="J16246" s="4">
        <v>44930.125</v>
      </c>
      <c r="K16246" s="4">
        <v>44946.125</v>
      </c>
      <c r="L16246" s="4">
        <v>44946.145833333336</v>
      </c>
      <c r="M16246" t="s">
        <v>47394</v>
      </c>
      <c r="N16246" s="3" t="s">
        <v>17</v>
      </c>
      <c r="P16246" t="s">
        <v>16</v>
      </c>
    </row>
    <row r="16247" spans="1:16">
      <c r="A16247" t="s">
        <v>47395</v>
      </c>
      <c r="B16247" t="s">
        <v>47396</v>
      </c>
      <c r="C16247" t="s">
        <v>46751</v>
      </c>
      <c r="D16247">
        <v>613204</v>
      </c>
      <c r="F16247" t="s">
        <v>37</v>
      </c>
      <c r="G16247">
        <v>9900000</v>
      </c>
      <c r="H16247" s="5">
        <v>17700</v>
      </c>
      <c r="I16247" s="5">
        <v>99000</v>
      </c>
      <c r="J16247" s="4">
        <v>44931.125</v>
      </c>
      <c r="K16247" s="4">
        <v>44946.125</v>
      </c>
      <c r="L16247" s="4">
        <v>44946.145833333336</v>
      </c>
      <c r="M16247" t="s">
        <v>47397</v>
      </c>
      <c r="N16247" s="3" t="s">
        <v>17</v>
      </c>
      <c r="P16247" t="s">
        <v>16</v>
      </c>
    </row>
    <row r="16248" spans="1:16">
      <c r="A16248" t="s">
        <v>47398</v>
      </c>
      <c r="B16248" t="s">
        <v>47399</v>
      </c>
      <c r="C16248" t="s">
        <v>46751</v>
      </c>
      <c r="D16248">
        <v>637403</v>
      </c>
      <c r="F16248" t="s">
        <v>37</v>
      </c>
      <c r="G16248">
        <v>0</v>
      </c>
      <c r="H16248" s="5">
        <v>6580000</v>
      </c>
      <c r="I16248" s="5">
        <v>131600</v>
      </c>
      <c r="J16248" s="4">
        <v>44930.270833333336</v>
      </c>
      <c r="K16248" s="4">
        <v>44938.125</v>
      </c>
      <c r="L16248" s="4">
        <v>44939.145833333336</v>
      </c>
      <c r="M16248" t="s">
        <v>47400</v>
      </c>
      <c r="N16248" s="3" t="s">
        <v>17</v>
      </c>
      <c r="P16248" t="s">
        <v>16</v>
      </c>
    </row>
    <row r="16249" spans="1:16">
      <c r="A16249" t="s">
        <v>47401</v>
      </c>
      <c r="B16249" t="s">
        <v>47402</v>
      </c>
      <c r="C16249" t="s">
        <v>46751</v>
      </c>
      <c r="D16249">
        <v>632501</v>
      </c>
      <c r="F16249" t="s">
        <v>37</v>
      </c>
      <c r="G16249">
        <v>0</v>
      </c>
      <c r="H16249" s="5">
        <v>17700</v>
      </c>
      <c r="I16249" s="5">
        <v>69800</v>
      </c>
      <c r="J16249" s="4">
        <v>44938.416666666664</v>
      </c>
      <c r="K16249" s="4">
        <v>44945.041666666664</v>
      </c>
      <c r="L16249" s="4">
        <v>44946.0625</v>
      </c>
      <c r="M16249" t="s">
        <v>47403</v>
      </c>
      <c r="N16249" s="3" t="s">
        <v>17</v>
      </c>
      <c r="P16249" t="s">
        <v>16</v>
      </c>
    </row>
    <row r="16250" spans="1:16">
      <c r="A16250" t="s">
        <v>47404</v>
      </c>
      <c r="B16250" t="s">
        <v>47405</v>
      </c>
      <c r="C16250" t="s">
        <v>46751</v>
      </c>
      <c r="D16250">
        <v>642120</v>
      </c>
      <c r="F16250" t="s">
        <v>37</v>
      </c>
      <c r="G16250">
        <v>6320000</v>
      </c>
      <c r="H16250" s="5">
        <v>15000</v>
      </c>
      <c r="I16250" s="5">
        <v>63200</v>
      </c>
      <c r="J16250" s="4">
        <v>44931.208333333336</v>
      </c>
      <c r="K16250" s="4">
        <v>44946.125</v>
      </c>
      <c r="L16250" s="4">
        <v>44946.145833333336</v>
      </c>
      <c r="M16250" t="s">
        <v>47406</v>
      </c>
      <c r="N16250" s="3" t="s">
        <v>17</v>
      </c>
      <c r="P16250" t="s">
        <v>16</v>
      </c>
    </row>
    <row r="16251" spans="1:16">
      <c r="A16251" t="s">
        <v>47407</v>
      </c>
      <c r="B16251" t="s">
        <v>47408</v>
      </c>
      <c r="C16251" t="s">
        <v>46751</v>
      </c>
      <c r="D16251">
        <v>629165</v>
      </c>
      <c r="F16251" t="s">
        <v>37</v>
      </c>
      <c r="G16251">
        <v>7100000</v>
      </c>
      <c r="H16251" s="5">
        <v>11200</v>
      </c>
      <c r="I16251" s="5">
        <v>71000</v>
      </c>
      <c r="J16251" s="4">
        <v>44933.21875</v>
      </c>
      <c r="K16251" s="4">
        <v>44946.125</v>
      </c>
      <c r="L16251" s="4">
        <v>44946.145833333336</v>
      </c>
      <c r="M16251" t="s">
        <v>47409</v>
      </c>
      <c r="N16251" s="3" t="s">
        <v>17</v>
      </c>
      <c r="P16251" t="s">
        <v>16</v>
      </c>
    </row>
    <row r="16252" spans="1:16">
      <c r="A16252" t="s">
        <v>47410</v>
      </c>
      <c r="B16252" t="s">
        <v>47411</v>
      </c>
      <c r="C16252" t="s">
        <v>46751</v>
      </c>
      <c r="D16252">
        <v>636204</v>
      </c>
      <c r="F16252" t="s">
        <v>37</v>
      </c>
      <c r="H16252" s="5">
        <v>354</v>
      </c>
      <c r="I16252" s="5">
        <v>1400</v>
      </c>
      <c r="J16252" s="4">
        <v>44919.451388888891</v>
      </c>
      <c r="K16252" s="4">
        <v>44924.125</v>
      </c>
      <c r="L16252" s="4">
        <v>44925.145833333336</v>
      </c>
      <c r="M16252" t="s">
        <v>47412</v>
      </c>
      <c r="N16252" s="3" t="s">
        <v>17</v>
      </c>
      <c r="P16252" t="s">
        <v>16</v>
      </c>
    </row>
    <row r="16253" spans="1:16">
      <c r="A16253" t="s">
        <v>47413</v>
      </c>
      <c r="B16253" t="s">
        <v>47414</v>
      </c>
      <c r="C16253" t="s">
        <v>46751</v>
      </c>
      <c r="D16253">
        <v>628905</v>
      </c>
      <c r="F16253" t="s">
        <v>37</v>
      </c>
      <c r="G16253">
        <v>4950000</v>
      </c>
      <c r="H16253" s="5">
        <v>0</v>
      </c>
      <c r="I16253" s="5">
        <v>49500</v>
      </c>
      <c r="J16253" s="4">
        <v>44931.243055555555</v>
      </c>
      <c r="K16253" s="4">
        <v>44945.125</v>
      </c>
      <c r="L16253" s="4">
        <v>44945.145833333336</v>
      </c>
      <c r="M16253" t="s">
        <v>47415</v>
      </c>
      <c r="N16253" s="3" t="s">
        <v>17</v>
      </c>
      <c r="P16253" t="s">
        <v>16</v>
      </c>
    </row>
    <row r="16254" spans="1:16">
      <c r="A16254" t="s">
        <v>47416</v>
      </c>
      <c r="B16254" t="s">
        <v>47417</v>
      </c>
      <c r="C16254" t="s">
        <v>46751</v>
      </c>
      <c r="F16254" t="s">
        <v>37</v>
      </c>
      <c r="H16254" s="5"/>
      <c r="I16254" s="5">
        <v>20000</v>
      </c>
      <c r="J16254" s="4">
        <v>44923.465277777781</v>
      </c>
      <c r="K16254" s="4">
        <v>44936.125</v>
      </c>
      <c r="L16254" s="4">
        <v>44936.145833333336</v>
      </c>
      <c r="M16254" t="s">
        <v>47418</v>
      </c>
      <c r="N16254" s="3" t="s">
        <v>17</v>
      </c>
      <c r="P16254" t="s">
        <v>16</v>
      </c>
    </row>
    <row r="16255" spans="1:16">
      <c r="A16255" t="s">
        <v>47419</v>
      </c>
      <c r="B16255" t="s">
        <v>47420</v>
      </c>
      <c r="C16255" t="s">
        <v>46751</v>
      </c>
      <c r="D16255">
        <v>629166</v>
      </c>
      <c r="F16255" t="s">
        <v>37</v>
      </c>
      <c r="G16255">
        <v>5900000</v>
      </c>
      <c r="H16255" s="5">
        <v>11200</v>
      </c>
      <c r="I16255" s="5">
        <v>59000</v>
      </c>
      <c r="J16255" s="4">
        <v>44936.375</v>
      </c>
      <c r="K16255" s="4">
        <v>44951.125</v>
      </c>
      <c r="L16255" s="4">
        <v>44951.145833333336</v>
      </c>
      <c r="M16255" t="s">
        <v>47421</v>
      </c>
      <c r="N16255" s="3" t="s">
        <v>17</v>
      </c>
      <c r="P16255" t="s">
        <v>16</v>
      </c>
    </row>
    <row r="16256" spans="1:16">
      <c r="A16256" t="s">
        <v>47422</v>
      </c>
      <c r="B16256" t="s">
        <v>47423</v>
      </c>
      <c r="C16256" t="s">
        <v>46751</v>
      </c>
      <c r="D16256">
        <v>628907</v>
      </c>
      <c r="F16256" t="s">
        <v>37</v>
      </c>
      <c r="G16256">
        <v>7500000</v>
      </c>
      <c r="H16256" s="5">
        <v>0</v>
      </c>
      <c r="I16256" s="5">
        <v>75000</v>
      </c>
      <c r="J16256" s="4">
        <v>44931.4375</v>
      </c>
      <c r="K16256" s="4">
        <v>44945.125</v>
      </c>
      <c r="L16256" s="4">
        <v>44945.145833333336</v>
      </c>
      <c r="M16256" t="s">
        <v>47424</v>
      </c>
      <c r="N16256" s="3" t="s">
        <v>17</v>
      </c>
      <c r="P16256" t="s">
        <v>16</v>
      </c>
    </row>
    <row r="16257" spans="1:16">
      <c r="A16257" t="s">
        <v>47425</v>
      </c>
      <c r="B16257" t="s">
        <v>47426</v>
      </c>
      <c r="C16257" t="s">
        <v>46751</v>
      </c>
      <c r="D16257">
        <v>625533</v>
      </c>
      <c r="G16257">
        <v>2000000</v>
      </c>
      <c r="H16257" s="5">
        <v>0</v>
      </c>
      <c r="I16257" s="5">
        <v>10000</v>
      </c>
      <c r="J16257" s="4">
        <v>45075.416666666664</v>
      </c>
      <c r="K16257" s="4">
        <v>45089.125</v>
      </c>
      <c r="L16257" s="4">
        <v>45089.145833333336</v>
      </c>
      <c r="M16257" t="s">
        <v>47427</v>
      </c>
      <c r="N16257" s="3" t="s">
        <v>17</v>
      </c>
      <c r="P16257" t="s">
        <v>16</v>
      </c>
    </row>
    <row r="16258" spans="1:16">
      <c r="A16258" t="s">
        <v>47428</v>
      </c>
      <c r="B16258" t="s">
        <v>47429</v>
      </c>
      <c r="C16258" t="s">
        <v>46751</v>
      </c>
      <c r="D16258">
        <v>631207</v>
      </c>
      <c r="G16258">
        <v>0</v>
      </c>
      <c r="H16258" s="5">
        <v>440000</v>
      </c>
      <c r="I16258" s="5">
        <v>11000</v>
      </c>
      <c r="J16258" s="4">
        <v>45092.229166666664</v>
      </c>
      <c r="K16258" s="4">
        <v>45093.125</v>
      </c>
      <c r="L16258" s="4">
        <v>45093.145833333336</v>
      </c>
      <c r="M16258" t="s">
        <v>47430</v>
      </c>
      <c r="N16258" s="3" t="s">
        <v>17</v>
      </c>
      <c r="P16258" t="s">
        <v>16</v>
      </c>
    </row>
    <row r="16259" spans="1:16">
      <c r="A16259" s="4" t="s">
        <v>47431</v>
      </c>
      <c r="B16259" t="s">
        <v>47432</v>
      </c>
      <c r="C16259" t="s">
        <v>46751</v>
      </c>
      <c r="D16259">
        <v>625605</v>
      </c>
      <c r="G16259">
        <v>114858000</v>
      </c>
      <c r="H16259" s="5">
        <v>0</v>
      </c>
      <c r="I16259" s="5">
        <v>1148580</v>
      </c>
      <c r="J16259" s="4">
        <v>45006.5</v>
      </c>
      <c r="K16259" s="4">
        <v>45028.125</v>
      </c>
      <c r="L16259" s="4">
        <v>45028.145833333336</v>
      </c>
      <c r="M16259" t="s">
        <v>47433</v>
      </c>
      <c r="N16259" s="3" t="s">
        <v>17</v>
      </c>
      <c r="P16259" t="s">
        <v>16</v>
      </c>
    </row>
    <row r="16260" spans="1:16">
      <c r="A16260" t="s">
        <v>47434</v>
      </c>
      <c r="B16260" t="s">
        <v>47435</v>
      </c>
      <c r="C16260" t="s">
        <v>46751</v>
      </c>
      <c r="D16260">
        <v>624401</v>
      </c>
      <c r="G16260">
        <v>5000000</v>
      </c>
      <c r="H16260" s="5">
        <v>0</v>
      </c>
      <c r="I16260" s="5">
        <v>50000</v>
      </c>
      <c r="J16260" s="4">
        <v>44959.145833333336</v>
      </c>
      <c r="K16260" s="4">
        <v>44972.125</v>
      </c>
      <c r="L16260" s="4">
        <v>44972.145833333336</v>
      </c>
      <c r="M16260" t="s">
        <v>47436</v>
      </c>
      <c r="N16260" s="3" t="s">
        <v>17</v>
      </c>
      <c r="P16260" t="s">
        <v>16</v>
      </c>
    </row>
    <row r="16261" spans="1:16">
      <c r="A16261" t="s">
        <v>47437</v>
      </c>
      <c r="B16261" t="s">
        <v>47438</v>
      </c>
      <c r="C16261" t="s">
        <v>46751</v>
      </c>
      <c r="D16261">
        <v>622301</v>
      </c>
      <c r="G16261">
        <v>840000</v>
      </c>
      <c r="H16261" s="5">
        <v>0</v>
      </c>
      <c r="I16261" s="5">
        <v>8400</v>
      </c>
      <c r="J16261" s="4">
        <v>45087.416666666664</v>
      </c>
      <c r="K16261" s="4">
        <v>45093.125</v>
      </c>
      <c r="L16261" s="4">
        <v>45093.145833333336</v>
      </c>
      <c r="M16261" t="s">
        <v>47439</v>
      </c>
      <c r="N16261" s="3" t="s">
        <v>17</v>
      </c>
      <c r="P16261" t="s">
        <v>16</v>
      </c>
    </row>
    <row r="16262" spans="1:16">
      <c r="A16262" t="s">
        <v>47440</v>
      </c>
      <c r="B16262" t="s">
        <v>47441</v>
      </c>
      <c r="C16262" t="s">
        <v>46751</v>
      </c>
      <c r="D16262">
        <v>638152</v>
      </c>
      <c r="G16262">
        <v>500000</v>
      </c>
      <c r="H16262" s="5">
        <v>0</v>
      </c>
      <c r="I16262" s="5">
        <v>5000</v>
      </c>
      <c r="J16262" s="4">
        <v>45035.072916666664</v>
      </c>
      <c r="K16262" s="4">
        <v>45041.125</v>
      </c>
      <c r="L16262" s="4">
        <v>45041.145833333336</v>
      </c>
      <c r="M16262" t="s">
        <v>47442</v>
      </c>
      <c r="N16262" s="3" t="s">
        <v>17</v>
      </c>
      <c r="P16262" t="s">
        <v>16</v>
      </c>
    </row>
    <row r="16263" spans="1:16">
      <c r="A16263" t="s">
        <v>47443</v>
      </c>
      <c r="B16263" t="s">
        <v>47444</v>
      </c>
      <c r="C16263" t="s">
        <v>46751</v>
      </c>
      <c r="D16263">
        <v>637406</v>
      </c>
      <c r="G16263">
        <v>0</v>
      </c>
      <c r="H16263" s="5">
        <v>7080</v>
      </c>
      <c r="I16263" s="5">
        <v>14400</v>
      </c>
      <c r="J16263" s="4">
        <v>44987.375</v>
      </c>
      <c r="K16263" s="4">
        <v>44993.125</v>
      </c>
      <c r="L16263" s="4">
        <v>44994.145833333336</v>
      </c>
      <c r="M16263" t="s">
        <v>47445</v>
      </c>
      <c r="N16263" s="3" t="s">
        <v>17</v>
      </c>
      <c r="P16263" t="s">
        <v>16</v>
      </c>
    </row>
    <row r="16264" spans="1:16">
      <c r="A16264" t="s">
        <v>47446</v>
      </c>
      <c r="B16264" t="s">
        <v>47447</v>
      </c>
      <c r="C16264" t="s">
        <v>46751</v>
      </c>
      <c r="D16264">
        <v>637406</v>
      </c>
      <c r="G16264">
        <v>7700000</v>
      </c>
      <c r="H16264" s="5">
        <v>0</v>
      </c>
      <c r="I16264" s="5">
        <v>77000</v>
      </c>
      <c r="J16264" s="4">
        <v>44994.0625</v>
      </c>
      <c r="K16264" s="4">
        <v>45001.125</v>
      </c>
      <c r="L16264" s="4">
        <v>45002.145833333336</v>
      </c>
      <c r="M16264" t="s">
        <v>47448</v>
      </c>
      <c r="N16264" s="3" t="s">
        <v>17</v>
      </c>
      <c r="P16264" t="s">
        <v>16</v>
      </c>
    </row>
    <row r="16265" spans="1:16">
      <c r="A16265" t="s">
        <v>47449</v>
      </c>
      <c r="B16265" t="s">
        <v>47450</v>
      </c>
      <c r="C16265" t="s">
        <v>46751</v>
      </c>
      <c r="D16265">
        <v>627115</v>
      </c>
      <c r="G16265">
        <v>535000</v>
      </c>
      <c r="H16265" s="5">
        <v>0</v>
      </c>
      <c r="I16265" s="5">
        <v>5350</v>
      </c>
      <c r="J16265" s="4">
        <v>45094.479166666664</v>
      </c>
      <c r="K16265" s="4">
        <v>45099.125</v>
      </c>
      <c r="L16265" s="4">
        <v>45099.145833333336</v>
      </c>
      <c r="M16265" t="s">
        <v>47451</v>
      </c>
      <c r="N16265" s="3" t="s">
        <v>17</v>
      </c>
      <c r="P16265" t="s">
        <v>16</v>
      </c>
    </row>
    <row r="16266" spans="1:16">
      <c r="A16266" t="s">
        <v>47452</v>
      </c>
      <c r="B16266" t="s">
        <v>47453</v>
      </c>
      <c r="C16266" t="s">
        <v>46751</v>
      </c>
      <c r="D16266">
        <v>627115</v>
      </c>
      <c r="G16266">
        <v>528000</v>
      </c>
      <c r="H16266" s="5">
        <v>0</v>
      </c>
      <c r="I16266" s="5">
        <v>5280</v>
      </c>
      <c r="J16266" s="4">
        <v>45094.479166666664</v>
      </c>
      <c r="K16266" s="4">
        <v>45099.125</v>
      </c>
      <c r="L16266" s="4">
        <v>45099.145833333336</v>
      </c>
      <c r="M16266" t="s">
        <v>47454</v>
      </c>
      <c r="N16266" s="3" t="s">
        <v>17</v>
      </c>
      <c r="P16266" t="s">
        <v>16</v>
      </c>
    </row>
    <row r="16267" spans="1:16">
      <c r="A16267" t="s">
        <v>47455</v>
      </c>
      <c r="B16267" t="s">
        <v>47456</v>
      </c>
      <c r="C16267" t="s">
        <v>46751</v>
      </c>
      <c r="D16267">
        <v>627357</v>
      </c>
      <c r="G16267">
        <v>400000</v>
      </c>
      <c r="H16267" s="5">
        <v>0</v>
      </c>
      <c r="I16267" s="5">
        <v>4000</v>
      </c>
      <c r="J16267" s="4">
        <v>45034.208333333336</v>
      </c>
      <c r="K16267" s="4">
        <v>45043.125</v>
      </c>
      <c r="L16267" s="4">
        <v>45043.145833333336</v>
      </c>
      <c r="M16267" t="s">
        <v>47457</v>
      </c>
      <c r="N16267" s="3" t="s">
        <v>17</v>
      </c>
      <c r="P16267" t="s">
        <v>16</v>
      </c>
    </row>
    <row r="16268" spans="1:16">
      <c r="A16268" t="s">
        <v>47458</v>
      </c>
      <c r="B16268" t="s">
        <v>47459</v>
      </c>
      <c r="C16268" t="s">
        <v>46751</v>
      </c>
      <c r="D16268">
        <v>622407</v>
      </c>
      <c r="G16268">
        <v>0</v>
      </c>
      <c r="H16268" s="5">
        <v>0</v>
      </c>
      <c r="I16268" s="5">
        <v>8850</v>
      </c>
      <c r="J16268" s="4">
        <v>45090.520833333336</v>
      </c>
      <c r="K16268" s="4">
        <v>45093.125</v>
      </c>
      <c r="L16268" s="4">
        <v>45093.145833333336</v>
      </c>
      <c r="M16268" t="s">
        <v>47460</v>
      </c>
      <c r="N16268" s="3" t="s">
        <v>17</v>
      </c>
      <c r="P16268" t="s">
        <v>16</v>
      </c>
    </row>
    <row r="16269" spans="1:16">
      <c r="A16269" t="s">
        <v>47461</v>
      </c>
      <c r="B16269" t="s">
        <v>47462</v>
      </c>
      <c r="C16269" t="s">
        <v>46751</v>
      </c>
      <c r="D16269">
        <v>622407</v>
      </c>
      <c r="G16269">
        <v>0</v>
      </c>
      <c r="H16269" s="5">
        <v>0</v>
      </c>
      <c r="I16269" s="5">
        <v>3800</v>
      </c>
      <c r="J16269" s="4">
        <v>45090.513888888891</v>
      </c>
      <c r="K16269" s="4">
        <v>45093.125</v>
      </c>
      <c r="L16269" s="4">
        <v>45093.145833333336</v>
      </c>
      <c r="M16269" t="s">
        <v>47463</v>
      </c>
      <c r="N16269" s="3" t="s">
        <v>17</v>
      </c>
      <c r="P16269" t="s">
        <v>16</v>
      </c>
    </row>
    <row r="16270" spans="1:16">
      <c r="A16270" t="s">
        <v>47464</v>
      </c>
      <c r="B16270" t="s">
        <v>47465</v>
      </c>
      <c r="C16270" t="s">
        <v>46751</v>
      </c>
      <c r="D16270">
        <v>622407</v>
      </c>
      <c r="G16270">
        <v>0</v>
      </c>
      <c r="H16270" s="5">
        <v>0</v>
      </c>
      <c r="I16270" s="5">
        <v>5100</v>
      </c>
      <c r="J16270" s="4">
        <v>45090.520833333336</v>
      </c>
      <c r="K16270" s="4">
        <v>45093.125</v>
      </c>
      <c r="L16270" s="4">
        <v>45093.145833333336</v>
      </c>
      <c r="M16270" t="s">
        <v>47466</v>
      </c>
      <c r="N16270" s="3" t="s">
        <v>17</v>
      </c>
      <c r="P16270" t="s">
        <v>16</v>
      </c>
    </row>
    <row r="16271" spans="1:16">
      <c r="A16271" t="s">
        <v>47467</v>
      </c>
      <c r="B16271" t="s">
        <v>47468</v>
      </c>
      <c r="C16271" t="s">
        <v>46751</v>
      </c>
      <c r="D16271">
        <v>622407</v>
      </c>
      <c r="G16271">
        <v>100000</v>
      </c>
      <c r="H16271" s="5">
        <v>0</v>
      </c>
      <c r="I16271" s="5">
        <v>1000</v>
      </c>
      <c r="J16271" s="4">
        <v>45090.375</v>
      </c>
      <c r="K16271" s="4">
        <v>45093.125</v>
      </c>
      <c r="L16271" s="4">
        <v>45093.145833333336</v>
      </c>
      <c r="M16271" t="s">
        <v>47469</v>
      </c>
      <c r="N16271" s="3" t="s">
        <v>17</v>
      </c>
      <c r="P16271" t="s">
        <v>16</v>
      </c>
    </row>
    <row r="16272" spans="1:16">
      <c r="A16272" t="s">
        <v>47470</v>
      </c>
      <c r="B16272" t="s">
        <v>47471</v>
      </c>
      <c r="C16272" t="s">
        <v>46751</v>
      </c>
      <c r="D16272">
        <v>629204</v>
      </c>
      <c r="G16272">
        <v>500000</v>
      </c>
      <c r="H16272" s="5">
        <v>780</v>
      </c>
      <c r="I16272" s="5">
        <v>5000</v>
      </c>
      <c r="J16272" s="4">
        <v>45096.510416666664</v>
      </c>
      <c r="K16272" s="4">
        <v>45104.125</v>
      </c>
      <c r="L16272" s="4">
        <v>45104.145833333336</v>
      </c>
      <c r="M16272" t="s">
        <v>47472</v>
      </c>
      <c r="N16272" s="3" t="s">
        <v>17</v>
      </c>
      <c r="P16272" t="s">
        <v>16</v>
      </c>
    </row>
    <row r="16273" spans="1:16">
      <c r="A16273" t="s">
        <v>47473</v>
      </c>
      <c r="B16273" t="s">
        <v>47474</v>
      </c>
      <c r="C16273" t="s">
        <v>46751</v>
      </c>
      <c r="D16273">
        <v>629204</v>
      </c>
      <c r="G16273">
        <v>900000</v>
      </c>
      <c r="H16273" s="5">
        <v>1560</v>
      </c>
      <c r="I16273" s="5">
        <v>9000</v>
      </c>
      <c r="J16273" s="4">
        <v>45094.21875</v>
      </c>
      <c r="K16273" s="4">
        <v>45104.125</v>
      </c>
      <c r="L16273" s="4">
        <v>45104.145833333336</v>
      </c>
      <c r="M16273" t="s">
        <v>47475</v>
      </c>
      <c r="N16273" s="3" t="s">
        <v>17</v>
      </c>
      <c r="P16273" t="s">
        <v>16</v>
      </c>
    </row>
    <row r="16274" spans="1:16">
      <c r="A16274" t="s">
        <v>47476</v>
      </c>
      <c r="B16274" t="s">
        <v>47477</v>
      </c>
      <c r="C16274" t="s">
        <v>46751</v>
      </c>
      <c r="D16274">
        <v>629204</v>
      </c>
      <c r="G16274">
        <v>700000</v>
      </c>
      <c r="H16274" s="5">
        <v>1560</v>
      </c>
      <c r="I16274" s="5">
        <v>7000</v>
      </c>
      <c r="J16274" s="4">
        <v>45096.520833333336</v>
      </c>
      <c r="K16274" s="4">
        <v>45104.125</v>
      </c>
      <c r="L16274" s="4">
        <v>45104.145833333336</v>
      </c>
      <c r="M16274" t="s">
        <v>47478</v>
      </c>
      <c r="N16274" s="3" t="s">
        <v>17</v>
      </c>
      <c r="P16274" t="s">
        <v>16</v>
      </c>
    </row>
    <row r="16275" spans="1:16">
      <c r="A16275" t="s">
        <v>47479</v>
      </c>
      <c r="B16275" t="s">
        <v>47480</v>
      </c>
      <c r="C16275" t="s">
        <v>46751</v>
      </c>
      <c r="D16275">
        <v>637505</v>
      </c>
      <c r="G16275">
        <v>700000</v>
      </c>
      <c r="H16275" s="5">
        <v>0</v>
      </c>
      <c r="I16275" s="5">
        <v>7000</v>
      </c>
      <c r="J16275" s="4">
        <v>45096.465277777781</v>
      </c>
      <c r="K16275" s="4">
        <v>45111.125</v>
      </c>
      <c r="L16275" s="4">
        <v>45112.145833333336</v>
      </c>
      <c r="M16275" t="s">
        <v>47481</v>
      </c>
      <c r="N16275" s="3" t="s">
        <v>17</v>
      </c>
      <c r="P16275" t="s">
        <v>16</v>
      </c>
    </row>
    <row r="16276" spans="1:16">
      <c r="A16276" t="s">
        <v>47482</v>
      </c>
      <c r="B16276" t="s">
        <v>47483</v>
      </c>
      <c r="C16276" t="s">
        <v>46751</v>
      </c>
      <c r="D16276">
        <v>638503</v>
      </c>
      <c r="G16276">
        <v>1200000</v>
      </c>
      <c r="H16276" s="5">
        <v>0</v>
      </c>
      <c r="I16276" s="5">
        <v>12000</v>
      </c>
      <c r="J16276" s="4">
        <v>45083.208333333336</v>
      </c>
      <c r="K16276" s="4">
        <v>45093.125</v>
      </c>
      <c r="L16276" s="4">
        <v>45093.145833333336</v>
      </c>
      <c r="M16276" t="s">
        <v>47484</v>
      </c>
      <c r="N16276" s="3" t="s">
        <v>17</v>
      </c>
      <c r="P16276" t="s">
        <v>16</v>
      </c>
    </row>
    <row r="16277" spans="1:16">
      <c r="A16277" t="s">
        <v>47485</v>
      </c>
      <c r="B16277" t="s">
        <v>47486</v>
      </c>
      <c r="C16277" t="s">
        <v>46751</v>
      </c>
      <c r="D16277">
        <v>638502</v>
      </c>
      <c r="G16277">
        <v>125000</v>
      </c>
      <c r="H16277" s="5">
        <v>0</v>
      </c>
      <c r="I16277" s="5">
        <v>2500</v>
      </c>
      <c r="J16277" s="4">
        <v>45089.375</v>
      </c>
      <c r="K16277" s="4">
        <v>45093.125</v>
      </c>
      <c r="L16277" s="4">
        <v>45093.145833333336</v>
      </c>
      <c r="M16277" t="s">
        <v>47487</v>
      </c>
      <c r="N16277" s="3" t="s">
        <v>17</v>
      </c>
      <c r="P16277" t="s">
        <v>16</v>
      </c>
    </row>
    <row r="16278" spans="1:16">
      <c r="A16278" t="s">
        <v>47488</v>
      </c>
      <c r="B16278" t="s">
        <v>47489</v>
      </c>
      <c r="C16278" t="s">
        <v>46751</v>
      </c>
      <c r="D16278">
        <v>638315</v>
      </c>
      <c r="G16278">
        <v>400000</v>
      </c>
      <c r="H16278" s="5">
        <v>0</v>
      </c>
      <c r="I16278" s="5">
        <v>4000</v>
      </c>
      <c r="J16278" s="4">
        <v>45028.21875</v>
      </c>
      <c r="K16278" s="4">
        <v>45034.125</v>
      </c>
      <c r="L16278" s="4">
        <v>45034.145833333336</v>
      </c>
      <c r="M16278" t="s">
        <v>47490</v>
      </c>
      <c r="N16278" s="3" t="s">
        <v>17</v>
      </c>
      <c r="P16278" t="s">
        <v>16</v>
      </c>
    </row>
    <row r="16279" spans="1:16">
      <c r="A16279" t="s">
        <v>47491</v>
      </c>
      <c r="C16279" t="s">
        <v>46751</v>
      </c>
      <c r="D16279">
        <v>638501</v>
      </c>
      <c r="G16279">
        <v>1860000</v>
      </c>
      <c r="H16279" s="5">
        <v>0</v>
      </c>
      <c r="I16279" s="5">
        <v>18600</v>
      </c>
      <c r="J16279" s="4">
        <v>45087.09375</v>
      </c>
      <c r="K16279" s="4">
        <v>45093.125</v>
      </c>
      <c r="L16279" s="4">
        <v>45093.145833333336</v>
      </c>
      <c r="M16279" t="s">
        <v>47492</v>
      </c>
      <c r="N16279" s="3" t="s">
        <v>17</v>
      </c>
      <c r="P16279" t="s">
        <v>16</v>
      </c>
    </row>
    <row r="16280" spans="1:16">
      <c r="A16280" t="s">
        <v>47493</v>
      </c>
      <c r="B16280" t="s">
        <v>47494</v>
      </c>
      <c r="C16280" t="s">
        <v>46751</v>
      </c>
      <c r="D16280">
        <v>637503</v>
      </c>
      <c r="G16280">
        <v>0</v>
      </c>
      <c r="H16280" s="5">
        <v>0</v>
      </c>
      <c r="I16280" s="5">
        <v>8700</v>
      </c>
      <c r="J16280" s="4">
        <v>45083.25</v>
      </c>
      <c r="K16280" s="4">
        <v>45092.125</v>
      </c>
      <c r="L16280" s="4">
        <v>45093.145833333336</v>
      </c>
      <c r="M16280" t="s">
        <v>47495</v>
      </c>
      <c r="N16280" s="3" t="s">
        <v>17</v>
      </c>
      <c r="P16280" t="s">
        <v>16</v>
      </c>
    </row>
    <row r="16281" spans="1:16">
      <c r="A16281" s="7" t="s">
        <v>47496</v>
      </c>
      <c r="B16281" t="s">
        <v>47497</v>
      </c>
      <c r="C16281" t="s">
        <v>46751</v>
      </c>
      <c r="D16281">
        <v>637503</v>
      </c>
      <c r="G16281">
        <v>865000</v>
      </c>
      <c r="H16281" s="5">
        <v>0</v>
      </c>
      <c r="I16281" s="5">
        <v>8650</v>
      </c>
      <c r="J16281" s="4">
        <v>45008.5</v>
      </c>
      <c r="K16281" s="4">
        <v>45013.125</v>
      </c>
      <c r="L16281" s="4">
        <v>45014.145833333336</v>
      </c>
      <c r="M16281" t="s">
        <v>47498</v>
      </c>
      <c r="N16281" s="3" t="s">
        <v>17</v>
      </c>
      <c r="P16281" t="s">
        <v>16</v>
      </c>
    </row>
    <row r="16282" spans="1:16">
      <c r="A16282" t="s">
        <v>47499</v>
      </c>
      <c r="C16282" t="s">
        <v>46751</v>
      </c>
      <c r="D16282">
        <v>628251</v>
      </c>
      <c r="G16282">
        <v>1030000</v>
      </c>
      <c r="H16282" s="5">
        <v>0</v>
      </c>
      <c r="I16282" s="5">
        <v>10300</v>
      </c>
      <c r="J16282" s="4">
        <v>45086.239583333336</v>
      </c>
      <c r="K16282" s="4">
        <v>45093.125</v>
      </c>
      <c r="L16282" s="4">
        <v>45093.145833333336</v>
      </c>
      <c r="M16282" t="s">
        <v>47500</v>
      </c>
      <c r="N16282" s="3" t="s">
        <v>17</v>
      </c>
      <c r="P16282" t="s">
        <v>16</v>
      </c>
    </row>
    <row r="16283" spans="1:16">
      <c r="A16283" t="s">
        <v>47501</v>
      </c>
      <c r="C16283" t="s">
        <v>46751</v>
      </c>
      <c r="D16283">
        <v>628251</v>
      </c>
      <c r="G16283">
        <v>820000</v>
      </c>
      <c r="H16283" s="5">
        <v>0</v>
      </c>
      <c r="I16283" s="5">
        <v>8200</v>
      </c>
      <c r="J16283" s="4">
        <v>45086.284722222219</v>
      </c>
      <c r="K16283" s="4">
        <v>45093.125</v>
      </c>
      <c r="L16283" s="4">
        <v>45093.145833333336</v>
      </c>
      <c r="M16283" t="s">
        <v>47502</v>
      </c>
      <c r="N16283" s="3" t="s">
        <v>17</v>
      </c>
      <c r="P16283" t="s">
        <v>16</v>
      </c>
    </row>
    <row r="16284" spans="1:16">
      <c r="A16284" t="s">
        <v>47503</v>
      </c>
      <c r="B16284" t="s">
        <v>47504</v>
      </c>
      <c r="C16284" t="s">
        <v>46751</v>
      </c>
      <c r="D16284">
        <v>628251</v>
      </c>
      <c r="G16284">
        <v>728000</v>
      </c>
      <c r="H16284" s="5">
        <v>0</v>
      </c>
      <c r="I16284" s="5">
        <v>7280</v>
      </c>
      <c r="J16284" s="4">
        <v>45089.083333333336</v>
      </c>
      <c r="K16284" s="4">
        <v>45093.125</v>
      </c>
      <c r="L16284" s="4">
        <v>45093.145833333336</v>
      </c>
      <c r="M16284" t="s">
        <v>47505</v>
      </c>
      <c r="N16284" s="3" t="s">
        <v>17</v>
      </c>
      <c r="P16284" t="s">
        <v>16</v>
      </c>
    </row>
    <row r="16285" spans="1:16">
      <c r="A16285" t="s">
        <v>47506</v>
      </c>
      <c r="C16285" t="s">
        <v>46751</v>
      </c>
      <c r="D16285">
        <v>628801</v>
      </c>
      <c r="G16285">
        <v>200000</v>
      </c>
      <c r="H16285" s="5">
        <v>0</v>
      </c>
      <c r="I16285" s="5">
        <v>2000</v>
      </c>
      <c r="J16285" s="4">
        <v>45087.083333333336</v>
      </c>
      <c r="K16285" s="4">
        <v>45093.125</v>
      </c>
      <c r="L16285" s="4">
        <v>45093.145833333336</v>
      </c>
      <c r="M16285" t="s">
        <v>47507</v>
      </c>
      <c r="N16285" s="3" t="s">
        <v>17</v>
      </c>
      <c r="P16285" t="s">
        <v>16</v>
      </c>
    </row>
    <row r="16286" spans="1:16">
      <c r="A16286" t="s">
        <v>47508</v>
      </c>
      <c r="C16286" t="s">
        <v>46751</v>
      </c>
      <c r="D16286">
        <v>628801</v>
      </c>
      <c r="G16286">
        <v>232000</v>
      </c>
      <c r="H16286" s="5">
        <v>0</v>
      </c>
      <c r="I16286" s="5">
        <v>2320</v>
      </c>
      <c r="J16286" s="4">
        <v>45087.083333333336</v>
      </c>
      <c r="K16286" s="4">
        <v>45093.125</v>
      </c>
      <c r="L16286" s="4">
        <v>45093.145833333336</v>
      </c>
      <c r="M16286" t="s">
        <v>47509</v>
      </c>
      <c r="N16286" s="3" t="s">
        <v>17</v>
      </c>
      <c r="P16286" t="s">
        <v>16</v>
      </c>
    </row>
    <row r="16287" spans="1:16">
      <c r="A16287" t="s">
        <v>47510</v>
      </c>
      <c r="B16287" t="s">
        <v>47511</v>
      </c>
      <c r="C16287" t="s">
        <v>46751</v>
      </c>
      <c r="D16287">
        <v>628752</v>
      </c>
      <c r="G16287">
        <v>535000</v>
      </c>
      <c r="H16287" s="5">
        <v>0</v>
      </c>
      <c r="I16287" s="5">
        <v>5350</v>
      </c>
      <c r="J16287" s="4">
        <v>45089.375</v>
      </c>
      <c r="K16287" s="4">
        <v>45093.125</v>
      </c>
      <c r="L16287" s="4">
        <v>45093.145833333336</v>
      </c>
      <c r="M16287" t="s">
        <v>47512</v>
      </c>
      <c r="N16287" s="3" t="s">
        <v>17</v>
      </c>
      <c r="P16287" t="s">
        <v>16</v>
      </c>
    </row>
    <row r="16288" spans="1:16">
      <c r="A16288" t="s">
        <v>47513</v>
      </c>
      <c r="B16288" t="s">
        <v>47514</v>
      </c>
      <c r="C16288" t="s">
        <v>46751</v>
      </c>
      <c r="D16288">
        <v>628752</v>
      </c>
      <c r="G16288">
        <v>535000</v>
      </c>
      <c r="H16288" s="5">
        <v>0</v>
      </c>
      <c r="I16288" s="5">
        <v>5350</v>
      </c>
      <c r="J16288" s="4">
        <v>45089.375</v>
      </c>
      <c r="K16288" s="4">
        <v>45093.125</v>
      </c>
      <c r="L16288" s="4">
        <v>45093.145833333336</v>
      </c>
      <c r="M16288" t="s">
        <v>47515</v>
      </c>
      <c r="N16288" s="3" t="s">
        <v>17</v>
      </c>
      <c r="P16288" t="s">
        <v>16</v>
      </c>
    </row>
    <row r="16289" spans="1:16">
      <c r="A16289" t="s">
        <v>47516</v>
      </c>
      <c r="C16289" t="s">
        <v>46751</v>
      </c>
      <c r="D16289">
        <v>628801</v>
      </c>
      <c r="G16289">
        <v>200000</v>
      </c>
      <c r="H16289" s="5">
        <v>0</v>
      </c>
      <c r="I16289" s="5">
        <v>2000</v>
      </c>
      <c r="J16289" s="4">
        <v>45087.104166666664</v>
      </c>
      <c r="K16289" s="4">
        <v>45093.125</v>
      </c>
      <c r="L16289" s="4">
        <v>45093.145833333336</v>
      </c>
      <c r="M16289" t="s">
        <v>47517</v>
      </c>
      <c r="N16289" s="3" t="s">
        <v>17</v>
      </c>
      <c r="P16289" t="s">
        <v>16</v>
      </c>
    </row>
    <row r="16290" spans="1:16">
      <c r="A16290" t="s">
        <v>47518</v>
      </c>
      <c r="C16290" t="s">
        <v>46751</v>
      </c>
      <c r="D16290">
        <v>628801</v>
      </c>
      <c r="G16290">
        <v>400000</v>
      </c>
      <c r="H16290" s="5">
        <v>0</v>
      </c>
      <c r="I16290" s="5">
        <v>4000</v>
      </c>
      <c r="J16290" s="4">
        <v>45087.09375</v>
      </c>
      <c r="K16290" s="4">
        <v>45093.125</v>
      </c>
      <c r="L16290" s="4">
        <v>45093.145833333336</v>
      </c>
      <c r="M16290" t="s">
        <v>47519</v>
      </c>
      <c r="N16290" s="3" t="s">
        <v>17</v>
      </c>
      <c r="P16290" t="s">
        <v>16</v>
      </c>
    </row>
    <row r="16291" spans="1:16">
      <c r="A16291" t="s">
        <v>47520</v>
      </c>
      <c r="C16291" t="s">
        <v>46751</v>
      </c>
      <c r="D16291">
        <v>628752</v>
      </c>
      <c r="G16291">
        <v>711000</v>
      </c>
      <c r="H16291" s="5">
        <v>0</v>
      </c>
      <c r="I16291" s="5">
        <v>7110</v>
      </c>
      <c r="J16291" s="4">
        <v>45087.284722222219</v>
      </c>
      <c r="K16291" s="4">
        <v>45093.125</v>
      </c>
      <c r="L16291" s="4">
        <v>45093.145833333336</v>
      </c>
      <c r="M16291" t="s">
        <v>47521</v>
      </c>
      <c r="N16291" s="3" t="s">
        <v>17</v>
      </c>
      <c r="P16291" t="s">
        <v>16</v>
      </c>
    </row>
    <row r="16292" spans="1:16">
      <c r="A16292" t="s">
        <v>47522</v>
      </c>
      <c r="B16292" t="s">
        <v>47523</v>
      </c>
      <c r="C16292" t="s">
        <v>46751</v>
      </c>
      <c r="D16292">
        <v>605754</v>
      </c>
      <c r="G16292">
        <v>700000</v>
      </c>
      <c r="H16292" s="5">
        <v>0</v>
      </c>
      <c r="I16292" s="5">
        <v>7000</v>
      </c>
      <c r="J16292" s="4">
        <v>45098.25</v>
      </c>
      <c r="K16292" s="4">
        <v>45111.125</v>
      </c>
      <c r="L16292" s="4">
        <v>45112.145833333336</v>
      </c>
      <c r="M16292" t="s">
        <v>47524</v>
      </c>
      <c r="N16292" s="3" t="s">
        <v>17</v>
      </c>
      <c r="P16292" t="s">
        <v>16</v>
      </c>
    </row>
    <row r="16293" spans="1:16">
      <c r="A16293" t="s">
        <v>47525</v>
      </c>
      <c r="C16293" t="s">
        <v>46751</v>
      </c>
      <c r="D16293">
        <v>608502</v>
      </c>
      <c r="G16293">
        <v>1100000</v>
      </c>
      <c r="H16293" s="5">
        <v>1100000</v>
      </c>
      <c r="I16293" s="5">
        <v>11000</v>
      </c>
      <c r="J16293" s="4">
        <v>45087.215277777781</v>
      </c>
      <c r="K16293" s="4">
        <v>45093.125</v>
      </c>
      <c r="L16293" s="4">
        <v>45096.145833333336</v>
      </c>
      <c r="M16293" t="s">
        <v>47526</v>
      </c>
      <c r="N16293" s="3" t="s">
        <v>17</v>
      </c>
      <c r="P16293" t="s">
        <v>16</v>
      </c>
    </row>
    <row r="16294" spans="1:16">
      <c r="A16294" t="s">
        <v>47527</v>
      </c>
      <c r="B16294" t="s">
        <v>47528</v>
      </c>
      <c r="C16294" t="s">
        <v>46751</v>
      </c>
      <c r="D16294">
        <v>625556</v>
      </c>
      <c r="G16294">
        <v>680000</v>
      </c>
      <c r="H16294" s="5">
        <v>0</v>
      </c>
      <c r="I16294" s="5">
        <v>6800</v>
      </c>
      <c r="J16294" s="4">
        <v>45096.5</v>
      </c>
      <c r="K16294" s="4">
        <v>45111.125</v>
      </c>
      <c r="L16294" s="4">
        <v>45111.145833333336</v>
      </c>
      <c r="M16294" t="s">
        <v>47529</v>
      </c>
      <c r="N16294" s="3" t="s">
        <v>17</v>
      </c>
      <c r="P16294" t="s">
        <v>16</v>
      </c>
    </row>
    <row r="16295" spans="1:16">
      <c r="A16295" t="s">
        <v>47530</v>
      </c>
      <c r="B16295" t="s">
        <v>47531</v>
      </c>
      <c r="C16295" t="s">
        <v>46751</v>
      </c>
      <c r="D16295">
        <v>625556</v>
      </c>
      <c r="G16295">
        <v>930000</v>
      </c>
      <c r="H16295" s="5">
        <v>0</v>
      </c>
      <c r="I16295" s="5">
        <v>9300</v>
      </c>
      <c r="J16295" s="4">
        <v>45096.506944444445</v>
      </c>
      <c r="K16295" s="4">
        <v>45111.125</v>
      </c>
      <c r="L16295" s="4">
        <v>45111.145833333336</v>
      </c>
      <c r="M16295" t="s">
        <v>47532</v>
      </c>
      <c r="N16295" s="3" t="s">
        <v>17</v>
      </c>
      <c r="P16295" t="s">
        <v>16</v>
      </c>
    </row>
    <row r="16296" spans="1:16">
      <c r="A16296" t="s">
        <v>47533</v>
      </c>
      <c r="B16296" t="s">
        <v>47534</v>
      </c>
      <c r="C16296" t="s">
        <v>46751</v>
      </c>
      <c r="D16296">
        <v>625556</v>
      </c>
      <c r="G16296">
        <v>1040000</v>
      </c>
      <c r="H16296" s="5">
        <v>0</v>
      </c>
      <c r="I16296" s="5">
        <v>10400</v>
      </c>
      <c r="J16296" s="4">
        <v>45096.5</v>
      </c>
      <c r="K16296" s="4">
        <v>45111.125</v>
      </c>
      <c r="L16296" s="4">
        <v>45111.145833333336</v>
      </c>
      <c r="M16296" t="s">
        <v>47535</v>
      </c>
      <c r="N16296" s="3" t="s">
        <v>17</v>
      </c>
      <c r="P16296" t="s">
        <v>16</v>
      </c>
    </row>
    <row r="16297" spans="1:16">
      <c r="A16297" t="s">
        <v>47536</v>
      </c>
      <c r="B16297" t="s">
        <v>47537</v>
      </c>
      <c r="C16297" t="s">
        <v>46751</v>
      </c>
      <c r="D16297">
        <v>641663</v>
      </c>
      <c r="G16297">
        <v>1270000</v>
      </c>
      <c r="H16297" s="5">
        <v>6000</v>
      </c>
      <c r="I16297" s="5">
        <v>25400</v>
      </c>
      <c r="J16297" s="4">
        <v>45091.375</v>
      </c>
      <c r="K16297" s="4">
        <v>45093.125</v>
      </c>
      <c r="L16297" s="4">
        <v>45093.145833333336</v>
      </c>
      <c r="M16297" t="s">
        <v>47538</v>
      </c>
      <c r="N16297" s="3" t="s">
        <v>17</v>
      </c>
      <c r="P16297" t="s">
        <v>16</v>
      </c>
    </row>
    <row r="16298" spans="1:16">
      <c r="A16298" t="s">
        <v>47539</v>
      </c>
      <c r="B16298" t="s">
        <v>47540</v>
      </c>
      <c r="C16298" t="s">
        <v>46751</v>
      </c>
      <c r="D16298">
        <v>605652</v>
      </c>
      <c r="G16298">
        <v>235000</v>
      </c>
      <c r="H16298" s="5">
        <v>2350</v>
      </c>
      <c r="I16298" s="5">
        <v>2350</v>
      </c>
      <c r="J16298" s="4">
        <v>45096.083333333336</v>
      </c>
      <c r="K16298" s="4">
        <v>45103.125</v>
      </c>
      <c r="L16298" s="4">
        <v>45104.145833333336</v>
      </c>
      <c r="M16298" t="s">
        <v>47541</v>
      </c>
      <c r="N16298" s="3" t="s">
        <v>17</v>
      </c>
      <c r="P16298" t="s">
        <v>16</v>
      </c>
    </row>
    <row r="16299" spans="1:16">
      <c r="A16299" t="s">
        <v>47542</v>
      </c>
      <c r="B16299" t="s">
        <v>47543</v>
      </c>
      <c r="C16299" t="s">
        <v>46751</v>
      </c>
      <c r="D16299">
        <v>605754</v>
      </c>
      <c r="G16299">
        <v>600000</v>
      </c>
      <c r="H16299" s="5">
        <v>0</v>
      </c>
      <c r="I16299" s="5">
        <v>6000</v>
      </c>
      <c r="J16299" s="4">
        <v>45082.288194444445</v>
      </c>
      <c r="K16299" s="4">
        <v>45092.125</v>
      </c>
      <c r="L16299" s="4">
        <v>45093.145833333336</v>
      </c>
      <c r="M16299" t="s">
        <v>47544</v>
      </c>
      <c r="N16299" s="3" t="s">
        <v>17</v>
      </c>
      <c r="P16299" t="s">
        <v>16</v>
      </c>
    </row>
    <row r="16300" spans="1:16">
      <c r="A16300" t="s">
        <v>47545</v>
      </c>
      <c r="B16300" t="s">
        <v>47546</v>
      </c>
      <c r="C16300" t="s">
        <v>46751</v>
      </c>
      <c r="D16300">
        <v>641105</v>
      </c>
      <c r="G16300">
        <v>1400000</v>
      </c>
      <c r="H16300" s="5">
        <v>0</v>
      </c>
      <c r="I16300" s="5">
        <v>14000</v>
      </c>
      <c r="J16300" s="4">
        <v>45096.083333333336</v>
      </c>
      <c r="K16300" s="4">
        <v>45105.125</v>
      </c>
      <c r="L16300" s="4">
        <v>45105.145833333336</v>
      </c>
      <c r="M16300" t="s">
        <v>47547</v>
      </c>
      <c r="N16300" s="3" t="s">
        <v>17</v>
      </c>
      <c r="P16300" t="s">
        <v>16</v>
      </c>
    </row>
    <row r="16301" spans="1:16">
      <c r="A16301" t="s">
        <v>47545</v>
      </c>
      <c r="B16301" t="s">
        <v>47548</v>
      </c>
      <c r="C16301" t="s">
        <v>46751</v>
      </c>
      <c r="D16301">
        <v>641105</v>
      </c>
      <c r="G16301">
        <v>1400000</v>
      </c>
      <c r="H16301" s="5">
        <v>0</v>
      </c>
      <c r="I16301" s="5">
        <v>14000</v>
      </c>
      <c r="J16301" s="4">
        <v>45089.375</v>
      </c>
      <c r="K16301" s="4">
        <v>45094.375</v>
      </c>
      <c r="L16301" s="4">
        <v>45094.395833333336</v>
      </c>
      <c r="M16301" t="s">
        <v>47549</v>
      </c>
      <c r="N16301" s="3" t="s">
        <v>17</v>
      </c>
      <c r="P16301" t="s">
        <v>16</v>
      </c>
    </row>
    <row r="16302" spans="1:16">
      <c r="A16302" t="s">
        <v>47550</v>
      </c>
      <c r="C16302" t="s">
        <v>46751</v>
      </c>
      <c r="D16302">
        <v>630103</v>
      </c>
      <c r="G16302">
        <v>0</v>
      </c>
      <c r="H16302" s="5">
        <v>0</v>
      </c>
      <c r="I16302" s="5">
        <v>3500</v>
      </c>
      <c r="J16302" s="4">
        <v>45086.072916666664</v>
      </c>
      <c r="K16302" s="4">
        <v>45093.125</v>
      </c>
      <c r="L16302" s="4">
        <v>45093.145833333336</v>
      </c>
      <c r="M16302" t="s">
        <v>47551</v>
      </c>
      <c r="N16302" s="3" t="s">
        <v>17</v>
      </c>
      <c r="P16302" t="s">
        <v>16</v>
      </c>
    </row>
    <row r="16303" spans="1:16">
      <c r="A16303" t="s">
        <v>47552</v>
      </c>
      <c r="C16303" t="s">
        <v>46751</v>
      </c>
      <c r="D16303">
        <v>630103</v>
      </c>
      <c r="G16303">
        <v>350000</v>
      </c>
      <c r="H16303" s="5">
        <v>0</v>
      </c>
      <c r="I16303" s="5">
        <v>3500</v>
      </c>
      <c r="J16303" s="4">
        <v>45086.072916666664</v>
      </c>
      <c r="K16303" s="4">
        <v>45093.125</v>
      </c>
      <c r="L16303" s="4">
        <v>45093.145833333336</v>
      </c>
      <c r="M16303" t="s">
        <v>47553</v>
      </c>
      <c r="N16303" s="3" t="s">
        <v>17</v>
      </c>
      <c r="P16303" t="s">
        <v>16</v>
      </c>
    </row>
    <row r="16304" spans="1:16">
      <c r="A16304" t="s">
        <v>47554</v>
      </c>
      <c r="B16304" t="s">
        <v>47555</v>
      </c>
      <c r="C16304" t="s">
        <v>46751</v>
      </c>
      <c r="D16304">
        <v>605652</v>
      </c>
      <c r="G16304">
        <v>0</v>
      </c>
      <c r="H16304" s="5">
        <v>7000</v>
      </c>
      <c r="I16304" s="5">
        <v>7000</v>
      </c>
      <c r="J16304" s="4">
        <v>45096.083333333336</v>
      </c>
      <c r="K16304" s="4">
        <v>45103.125</v>
      </c>
      <c r="L16304" s="4">
        <v>45104.145833333336</v>
      </c>
      <c r="M16304" t="s">
        <v>47556</v>
      </c>
      <c r="N16304" s="3" t="s">
        <v>17</v>
      </c>
      <c r="P16304" t="s">
        <v>16</v>
      </c>
    </row>
    <row r="16305" spans="1:16">
      <c r="A16305" t="s">
        <v>47557</v>
      </c>
      <c r="B16305" t="s">
        <v>47558</v>
      </c>
      <c r="C16305" t="s">
        <v>46751</v>
      </c>
      <c r="D16305">
        <v>605754</v>
      </c>
      <c r="G16305">
        <v>700000</v>
      </c>
      <c r="H16305" s="5">
        <v>0</v>
      </c>
      <c r="I16305" s="5">
        <v>7000</v>
      </c>
      <c r="J16305" s="4">
        <v>45083.375</v>
      </c>
      <c r="K16305" s="4">
        <v>45092.125</v>
      </c>
      <c r="L16305" s="4">
        <v>45093.145833333336</v>
      </c>
      <c r="M16305" t="s">
        <v>47559</v>
      </c>
      <c r="N16305" s="3" t="s">
        <v>17</v>
      </c>
      <c r="P16305" t="s">
        <v>16</v>
      </c>
    </row>
    <row r="16306" spans="1:16">
      <c r="A16306" t="s">
        <v>47560</v>
      </c>
      <c r="C16306" t="s">
        <v>46751</v>
      </c>
      <c r="D16306">
        <v>630107</v>
      </c>
      <c r="G16306">
        <v>1400000</v>
      </c>
      <c r="H16306" s="5">
        <v>0</v>
      </c>
      <c r="I16306" s="5">
        <v>14000</v>
      </c>
      <c r="J16306" s="4">
        <v>45086.072916666664</v>
      </c>
      <c r="K16306" s="4">
        <v>45093.125</v>
      </c>
      <c r="L16306" s="4">
        <v>45093.145833333336</v>
      </c>
      <c r="M16306" t="s">
        <v>47561</v>
      </c>
      <c r="N16306" s="3" t="s">
        <v>17</v>
      </c>
      <c r="P16306" t="s">
        <v>16</v>
      </c>
    </row>
    <row r="16307" spans="1:16">
      <c r="A16307" t="s">
        <v>47562</v>
      </c>
      <c r="B16307" t="s">
        <v>47563</v>
      </c>
      <c r="C16307" t="s">
        <v>46751</v>
      </c>
      <c r="D16307">
        <v>641105</v>
      </c>
      <c r="G16307">
        <v>390000</v>
      </c>
      <c r="H16307" s="5">
        <v>0</v>
      </c>
      <c r="I16307" s="5">
        <v>3900</v>
      </c>
      <c r="J16307" s="4">
        <v>45096.083333333336</v>
      </c>
      <c r="K16307" s="4">
        <v>45105.125</v>
      </c>
      <c r="L16307" s="4">
        <v>45105.145833333336</v>
      </c>
      <c r="M16307" t="s">
        <v>47564</v>
      </c>
      <c r="N16307" s="3" t="s">
        <v>17</v>
      </c>
      <c r="P16307" t="s">
        <v>16</v>
      </c>
    </row>
    <row r="16308" spans="1:16">
      <c r="A16308" t="s">
        <v>47562</v>
      </c>
      <c r="B16308" t="s">
        <v>47565</v>
      </c>
      <c r="C16308" t="s">
        <v>46751</v>
      </c>
      <c r="D16308">
        <v>641105</v>
      </c>
      <c r="G16308">
        <v>390000</v>
      </c>
      <c r="H16308" s="5">
        <v>0</v>
      </c>
      <c r="I16308" s="5">
        <v>3900</v>
      </c>
      <c r="J16308" s="4">
        <v>45089.375</v>
      </c>
      <c r="K16308" s="4">
        <v>45094.375</v>
      </c>
      <c r="L16308" s="4">
        <v>45094.395833333336</v>
      </c>
      <c r="M16308" t="s">
        <v>47566</v>
      </c>
      <c r="N16308" s="3" t="s">
        <v>17</v>
      </c>
      <c r="P16308" t="s">
        <v>16</v>
      </c>
    </row>
    <row r="16309" spans="1:16">
      <c r="A16309" t="s">
        <v>47567</v>
      </c>
      <c r="B16309" t="s">
        <v>47568</v>
      </c>
      <c r="C16309" t="s">
        <v>46751</v>
      </c>
      <c r="D16309">
        <v>641105</v>
      </c>
      <c r="G16309">
        <v>510000</v>
      </c>
      <c r="H16309" s="5">
        <v>0</v>
      </c>
      <c r="I16309" s="5">
        <v>5100</v>
      </c>
      <c r="J16309" s="4">
        <v>45096.083333333336</v>
      </c>
      <c r="K16309" s="4">
        <v>45105.125</v>
      </c>
      <c r="L16309" s="4">
        <v>45105.145833333336</v>
      </c>
      <c r="M16309" t="s">
        <v>47569</v>
      </c>
      <c r="N16309" s="3" t="s">
        <v>17</v>
      </c>
      <c r="P16309" t="s">
        <v>16</v>
      </c>
    </row>
    <row r="16310" spans="1:16">
      <c r="A16310" t="s">
        <v>47567</v>
      </c>
      <c r="B16310" t="s">
        <v>47570</v>
      </c>
      <c r="C16310" t="s">
        <v>46751</v>
      </c>
      <c r="D16310">
        <v>641105</v>
      </c>
      <c r="G16310">
        <v>510000</v>
      </c>
      <c r="H16310" s="5">
        <v>0</v>
      </c>
      <c r="I16310" s="5">
        <v>5100</v>
      </c>
      <c r="J16310" s="4">
        <v>45089.375</v>
      </c>
      <c r="K16310" s="4">
        <v>45094.375</v>
      </c>
      <c r="L16310" s="4">
        <v>45094.395833333336</v>
      </c>
      <c r="M16310" t="s">
        <v>47571</v>
      </c>
      <c r="N16310" s="3" t="s">
        <v>17</v>
      </c>
      <c r="P16310" t="s">
        <v>16</v>
      </c>
    </row>
    <row r="16311" spans="1:16">
      <c r="A16311" t="s">
        <v>47572</v>
      </c>
      <c r="C16311" t="s">
        <v>46751</v>
      </c>
      <c r="D16311">
        <v>630103</v>
      </c>
      <c r="G16311">
        <v>425000</v>
      </c>
      <c r="H16311" s="5">
        <v>0</v>
      </c>
      <c r="I16311" s="5">
        <v>4250</v>
      </c>
      <c r="J16311" s="4">
        <v>45086.090277777781</v>
      </c>
      <c r="K16311" s="4">
        <v>45093.125</v>
      </c>
      <c r="L16311" s="4">
        <v>45093.145833333336</v>
      </c>
      <c r="M16311" t="s">
        <v>47573</v>
      </c>
      <c r="N16311" s="3" t="s">
        <v>17</v>
      </c>
      <c r="P16311" t="s">
        <v>16</v>
      </c>
    </row>
    <row r="16312" spans="1:16">
      <c r="A16312" t="s">
        <v>47574</v>
      </c>
      <c r="B16312" t="s">
        <v>47575</v>
      </c>
      <c r="C16312" t="s">
        <v>46751</v>
      </c>
      <c r="D16312">
        <v>608303</v>
      </c>
      <c r="G16312">
        <v>200000</v>
      </c>
      <c r="H16312" s="5">
        <v>0</v>
      </c>
      <c r="I16312" s="5">
        <v>2000</v>
      </c>
      <c r="J16312" s="4">
        <v>45082.125</v>
      </c>
      <c r="K16312" s="4">
        <v>45092.125</v>
      </c>
      <c r="L16312" s="4">
        <v>45093.145833333336</v>
      </c>
      <c r="M16312" t="s">
        <v>47576</v>
      </c>
      <c r="N16312" s="3" t="s">
        <v>17</v>
      </c>
      <c r="P16312" t="s">
        <v>16</v>
      </c>
    </row>
    <row r="16313" spans="1:16">
      <c r="A16313" t="s">
        <v>47577</v>
      </c>
      <c r="B16313" t="s">
        <v>47578</v>
      </c>
      <c r="C16313" t="s">
        <v>46751</v>
      </c>
      <c r="D16313">
        <v>600124</v>
      </c>
      <c r="G16313">
        <v>780000</v>
      </c>
      <c r="H16313" s="5">
        <v>0</v>
      </c>
      <c r="I16313" s="5">
        <v>7800</v>
      </c>
      <c r="J16313" s="4">
        <v>45089.25</v>
      </c>
      <c r="K16313" s="4">
        <v>45093.125</v>
      </c>
      <c r="L16313" s="4">
        <v>45093.145833333336</v>
      </c>
      <c r="M16313" t="s">
        <v>47579</v>
      </c>
      <c r="N16313" s="3" t="s">
        <v>17</v>
      </c>
      <c r="P16313" t="s">
        <v>16</v>
      </c>
    </row>
    <row r="16314" spans="1:16">
      <c r="A16314" t="s">
        <v>47580</v>
      </c>
      <c r="B16314" t="s">
        <v>47581</v>
      </c>
      <c r="C16314" t="s">
        <v>46751</v>
      </c>
      <c r="D16314">
        <v>636012</v>
      </c>
      <c r="G16314">
        <v>400000</v>
      </c>
      <c r="H16314">
        <v>400000</v>
      </c>
      <c r="I16314" s="5">
        <v>8000</v>
      </c>
      <c r="J16314" s="4">
        <v>45041.145833333336</v>
      </c>
      <c r="K16314" s="4">
        <v>45055.125</v>
      </c>
      <c r="L16314" s="4">
        <v>45056.145833333336</v>
      </c>
      <c r="M16314" t="s">
        <v>47582</v>
      </c>
      <c r="N16314" s="3" t="s">
        <v>17</v>
      </c>
      <c r="P16314" t="s">
        <v>16</v>
      </c>
    </row>
    <row r="16315" spans="1:16">
      <c r="A16315" t="s">
        <v>47583</v>
      </c>
      <c r="C16315" t="s">
        <v>46751</v>
      </c>
      <c r="D16315">
        <v>627354</v>
      </c>
      <c r="G16315">
        <v>800000</v>
      </c>
      <c r="H16315" s="5">
        <v>0</v>
      </c>
      <c r="I16315" s="5">
        <v>8000</v>
      </c>
      <c r="J16315" s="4">
        <v>45034.28125</v>
      </c>
      <c r="K16315" s="4">
        <v>45043.125</v>
      </c>
      <c r="L16315" s="4">
        <v>45043.145833333336</v>
      </c>
      <c r="M16315" t="s">
        <v>47584</v>
      </c>
      <c r="N16315" s="3" t="s">
        <v>17</v>
      </c>
      <c r="P16315" t="s">
        <v>16</v>
      </c>
    </row>
    <row r="16316" spans="1:16">
      <c r="A16316" t="s">
        <v>47585</v>
      </c>
      <c r="C16316" t="s">
        <v>46751</v>
      </c>
      <c r="D16316">
        <v>638152</v>
      </c>
      <c r="G16316">
        <v>760000</v>
      </c>
      <c r="H16316" s="5">
        <v>7600</v>
      </c>
      <c r="I16316" s="5">
        <v>0</v>
      </c>
      <c r="J16316" s="4">
        <v>45087.479166666664</v>
      </c>
      <c r="K16316" s="4">
        <v>45093.125</v>
      </c>
      <c r="L16316" s="4">
        <v>45093.145833333336</v>
      </c>
      <c r="M16316" t="s">
        <v>47586</v>
      </c>
      <c r="N16316" s="3" t="s">
        <v>17</v>
      </c>
      <c r="P16316" t="s">
        <v>16</v>
      </c>
    </row>
    <row r="16317" spans="1:16">
      <c r="A16317" t="s">
        <v>47587</v>
      </c>
      <c r="C16317" t="s">
        <v>46751</v>
      </c>
      <c r="D16317">
        <v>635303</v>
      </c>
      <c r="G16317">
        <v>160000</v>
      </c>
      <c r="H16317" s="5">
        <v>1680</v>
      </c>
      <c r="I16317" s="5">
        <v>3200</v>
      </c>
      <c r="J16317" s="4">
        <v>45086.208333333336</v>
      </c>
      <c r="K16317" s="4">
        <v>45092.125</v>
      </c>
      <c r="L16317" s="4">
        <v>45093.145833333336</v>
      </c>
      <c r="M16317" t="s">
        <v>47588</v>
      </c>
      <c r="N16317" s="3" t="s">
        <v>17</v>
      </c>
      <c r="P16317" t="s">
        <v>16</v>
      </c>
    </row>
    <row r="16318" spans="1:16">
      <c r="A16318" t="s">
        <v>47589</v>
      </c>
      <c r="C16318" t="s">
        <v>46751</v>
      </c>
      <c r="D16318">
        <v>635303</v>
      </c>
      <c r="G16318">
        <v>400000</v>
      </c>
      <c r="H16318" s="5">
        <v>1680</v>
      </c>
      <c r="I16318" s="5">
        <v>8000</v>
      </c>
      <c r="J16318" s="4">
        <v>45086.208333333336</v>
      </c>
      <c r="K16318" s="4">
        <v>45092.125</v>
      </c>
      <c r="L16318" s="4">
        <v>45093.145833333336</v>
      </c>
      <c r="M16318" t="s">
        <v>47590</v>
      </c>
      <c r="N16318" s="3" t="s">
        <v>17</v>
      </c>
      <c r="P16318" t="s">
        <v>16</v>
      </c>
    </row>
    <row r="16319" spans="1:16">
      <c r="A16319" t="s">
        <v>47591</v>
      </c>
      <c r="B16319" t="s">
        <v>47592</v>
      </c>
      <c r="C16319" t="s">
        <v>46751</v>
      </c>
      <c r="D16319">
        <v>613703</v>
      </c>
      <c r="G16319">
        <v>0</v>
      </c>
      <c r="H16319" s="5">
        <v>1770</v>
      </c>
      <c r="I16319" s="5">
        <v>7380</v>
      </c>
      <c r="J16319" s="4">
        <v>45087.25</v>
      </c>
      <c r="K16319" s="4">
        <v>45093.125</v>
      </c>
      <c r="L16319" s="4">
        <v>45093.145833333336</v>
      </c>
      <c r="M16319" t="s">
        <v>47593</v>
      </c>
      <c r="N16319" s="3" t="s">
        <v>17</v>
      </c>
      <c r="P16319" t="s">
        <v>16</v>
      </c>
    </row>
    <row r="16320" spans="1:16">
      <c r="A16320" t="s">
        <v>47594</v>
      </c>
      <c r="B16320" t="s">
        <v>47595</v>
      </c>
      <c r="C16320" t="s">
        <v>46751</v>
      </c>
      <c r="D16320">
        <v>613703</v>
      </c>
      <c r="G16320">
        <v>0</v>
      </c>
      <c r="H16320" s="5">
        <v>885</v>
      </c>
      <c r="I16320" s="5">
        <v>3000</v>
      </c>
      <c r="J16320" s="4">
        <v>45087.25</v>
      </c>
      <c r="K16320" s="4">
        <v>45093.125</v>
      </c>
      <c r="L16320" s="4">
        <v>45093.145833333336</v>
      </c>
      <c r="M16320" t="s">
        <v>47596</v>
      </c>
      <c r="N16320" s="3" t="s">
        <v>17</v>
      </c>
      <c r="P16320" t="s">
        <v>16</v>
      </c>
    </row>
    <row r="16321" spans="1:16">
      <c r="A16321" t="s">
        <v>47597</v>
      </c>
      <c r="B16321" t="s">
        <v>47598</v>
      </c>
      <c r="C16321" t="s">
        <v>46751</v>
      </c>
      <c r="D16321">
        <v>613703</v>
      </c>
      <c r="G16321">
        <v>0</v>
      </c>
      <c r="H16321" s="5">
        <v>885</v>
      </c>
      <c r="I16321" s="5">
        <v>3000</v>
      </c>
      <c r="J16321" s="4">
        <v>45087.215277777781</v>
      </c>
      <c r="K16321" s="4">
        <v>45093.125</v>
      </c>
      <c r="L16321" s="4">
        <v>45093.145833333336</v>
      </c>
      <c r="M16321" t="s">
        <v>47599</v>
      </c>
      <c r="N16321" s="3" t="s">
        <v>17</v>
      </c>
      <c r="P16321" t="s">
        <v>16</v>
      </c>
    </row>
    <row r="16322" spans="1:16">
      <c r="A16322" t="s">
        <v>47600</v>
      </c>
      <c r="B16322" t="s">
        <v>47601</v>
      </c>
      <c r="C16322" t="s">
        <v>46751</v>
      </c>
      <c r="D16322">
        <v>625522</v>
      </c>
      <c r="G16322">
        <v>900000</v>
      </c>
      <c r="H16322" s="5">
        <v>0</v>
      </c>
      <c r="I16322" s="5">
        <v>9000</v>
      </c>
      <c r="J16322" s="4">
        <v>45096.25</v>
      </c>
      <c r="K16322" s="4">
        <v>45103.125</v>
      </c>
      <c r="L16322" s="4">
        <v>45103.145833333336</v>
      </c>
      <c r="M16322" t="s">
        <v>47602</v>
      </c>
      <c r="N16322" s="3" t="s">
        <v>17</v>
      </c>
      <c r="P16322" t="s">
        <v>16</v>
      </c>
    </row>
    <row r="16323" spans="1:16">
      <c r="A16323" t="s">
        <v>47603</v>
      </c>
      <c r="B16323" t="s">
        <v>47604</v>
      </c>
      <c r="C16323" t="s">
        <v>46751</v>
      </c>
      <c r="D16323">
        <v>625534</v>
      </c>
      <c r="G16323">
        <v>920000</v>
      </c>
      <c r="H16323" s="5">
        <v>0</v>
      </c>
      <c r="I16323" s="5">
        <v>9200</v>
      </c>
      <c r="J16323" s="4">
        <v>45090.416666666664</v>
      </c>
      <c r="K16323" s="4">
        <v>45093.125</v>
      </c>
      <c r="L16323" s="4">
        <v>45093.145833333336</v>
      </c>
      <c r="M16323" t="s">
        <v>47605</v>
      </c>
      <c r="N16323" s="3" t="s">
        <v>17</v>
      </c>
      <c r="P16323" t="s">
        <v>16</v>
      </c>
    </row>
    <row r="16324" spans="1:16">
      <c r="A16324" t="s">
        <v>47606</v>
      </c>
      <c r="B16324" t="s">
        <v>47607</v>
      </c>
      <c r="C16324" t="s">
        <v>46751</v>
      </c>
      <c r="D16324">
        <v>625522</v>
      </c>
      <c r="G16324">
        <v>900000</v>
      </c>
      <c r="H16324" s="5">
        <v>0</v>
      </c>
      <c r="I16324" s="5">
        <v>9000</v>
      </c>
      <c r="J16324" s="4">
        <v>45096.25</v>
      </c>
      <c r="K16324" s="4">
        <v>45103.125</v>
      </c>
      <c r="L16324" s="4">
        <v>45103.145833333336</v>
      </c>
      <c r="M16324" t="s">
        <v>47608</v>
      </c>
      <c r="N16324" s="3" t="s">
        <v>17</v>
      </c>
      <c r="P16324" t="s">
        <v>16</v>
      </c>
    </row>
    <row r="16325" spans="1:16">
      <c r="A16325" t="s">
        <v>47609</v>
      </c>
      <c r="B16325" t="s">
        <v>47610</v>
      </c>
      <c r="C16325" t="s">
        <v>46751</v>
      </c>
      <c r="D16325">
        <v>625530</v>
      </c>
      <c r="G16325">
        <v>1000000</v>
      </c>
      <c r="H16325" s="5">
        <v>0</v>
      </c>
      <c r="I16325" s="5">
        <v>10000</v>
      </c>
      <c r="J16325" s="4">
        <v>45080.208333333336</v>
      </c>
      <c r="K16325" s="4">
        <v>45093.125</v>
      </c>
      <c r="L16325" s="4">
        <v>45093.145833333336</v>
      </c>
      <c r="M16325" t="s">
        <v>47611</v>
      </c>
      <c r="N16325" s="3" t="s">
        <v>17</v>
      </c>
      <c r="P16325" t="s">
        <v>16</v>
      </c>
    </row>
    <row r="16326" spans="1:16">
      <c r="A16326" t="s">
        <v>47612</v>
      </c>
      <c r="B16326" t="s">
        <v>47613</v>
      </c>
      <c r="C16326" t="s">
        <v>46751</v>
      </c>
      <c r="D16326">
        <v>625534</v>
      </c>
      <c r="G16326">
        <v>410000</v>
      </c>
      <c r="H16326" s="5">
        <v>0</v>
      </c>
      <c r="I16326" s="5">
        <v>4100</v>
      </c>
      <c r="J16326" s="4">
        <v>45090.416666666664</v>
      </c>
      <c r="K16326" s="4">
        <v>45093.125</v>
      </c>
      <c r="L16326" s="4">
        <v>45093.145833333336</v>
      </c>
      <c r="M16326" t="s">
        <v>47614</v>
      </c>
      <c r="N16326" s="3" t="s">
        <v>17</v>
      </c>
      <c r="P16326" t="s">
        <v>16</v>
      </c>
    </row>
    <row r="16327" spans="1:16">
      <c r="A16327" t="s">
        <v>47615</v>
      </c>
      <c r="C16327" t="s">
        <v>46751</v>
      </c>
      <c r="D16327">
        <v>614404</v>
      </c>
      <c r="G16327">
        <v>0</v>
      </c>
      <c r="H16327" s="5">
        <v>1770</v>
      </c>
      <c r="I16327" s="5">
        <v>6720</v>
      </c>
      <c r="J16327" s="4">
        <v>45086.246527777781</v>
      </c>
      <c r="K16327" s="4">
        <v>45093.125</v>
      </c>
      <c r="L16327" s="4">
        <v>45093.145833333336</v>
      </c>
      <c r="M16327" t="s">
        <v>47616</v>
      </c>
      <c r="N16327" s="3" t="s">
        <v>17</v>
      </c>
      <c r="P16327" t="s">
        <v>16</v>
      </c>
    </row>
    <row r="16328" spans="1:16">
      <c r="A16328" t="s">
        <v>47617</v>
      </c>
      <c r="C16328" t="s">
        <v>46751</v>
      </c>
      <c r="D16328">
        <v>614404</v>
      </c>
      <c r="G16328">
        <v>0</v>
      </c>
      <c r="H16328" s="5">
        <v>885</v>
      </c>
      <c r="I16328" s="5">
        <v>5000</v>
      </c>
      <c r="J16328" s="4">
        <v>45086.246527777781</v>
      </c>
      <c r="K16328" s="4">
        <v>45093.125</v>
      </c>
      <c r="L16328" s="4">
        <v>45093.145833333336</v>
      </c>
      <c r="M16328" t="s">
        <v>47618</v>
      </c>
      <c r="N16328" s="3" t="s">
        <v>17</v>
      </c>
      <c r="P16328" t="s">
        <v>16</v>
      </c>
    </row>
    <row r="16329" spans="1:16">
      <c r="A16329" t="s">
        <v>47619</v>
      </c>
      <c r="C16329" t="s">
        <v>46751</v>
      </c>
      <c r="D16329">
        <v>614404</v>
      </c>
      <c r="G16329">
        <v>0</v>
      </c>
      <c r="H16329" s="5">
        <v>885</v>
      </c>
      <c r="I16329" s="5">
        <v>3000</v>
      </c>
      <c r="J16329" s="4">
        <v>45086.246527777781</v>
      </c>
      <c r="K16329" s="4">
        <v>45093.125</v>
      </c>
      <c r="L16329" s="4">
        <v>45093.145833333336</v>
      </c>
      <c r="M16329" t="s">
        <v>47620</v>
      </c>
      <c r="N16329" s="3" t="s">
        <v>17</v>
      </c>
      <c r="P16329" t="s">
        <v>16</v>
      </c>
    </row>
    <row r="16330" spans="1:16">
      <c r="A16330" t="s">
        <v>47621</v>
      </c>
      <c r="C16330" t="s">
        <v>46751</v>
      </c>
      <c r="D16330">
        <v>614404</v>
      </c>
      <c r="G16330">
        <v>0</v>
      </c>
      <c r="H16330" s="5">
        <v>885</v>
      </c>
      <c r="I16330" s="5">
        <v>2000</v>
      </c>
      <c r="J16330" s="4">
        <v>45086.246527777781</v>
      </c>
      <c r="K16330" s="4">
        <v>45093.125</v>
      </c>
      <c r="L16330" s="4">
        <v>45093.145833333336</v>
      </c>
      <c r="M16330" t="s">
        <v>47622</v>
      </c>
      <c r="N16330" s="3" t="s">
        <v>17</v>
      </c>
      <c r="P16330" t="s">
        <v>16</v>
      </c>
    </row>
    <row r="16331" spans="1:16">
      <c r="A16331" t="s">
        <v>47623</v>
      </c>
      <c r="B16331" t="s">
        <v>47624</v>
      </c>
      <c r="C16331" t="s">
        <v>46751</v>
      </c>
      <c r="D16331">
        <v>625534</v>
      </c>
      <c r="G16331">
        <v>1190000</v>
      </c>
      <c r="H16331" s="5">
        <v>0</v>
      </c>
      <c r="I16331" s="5">
        <v>11900</v>
      </c>
      <c r="J16331" s="4">
        <v>45090.4375</v>
      </c>
      <c r="K16331" s="4">
        <v>45093.125</v>
      </c>
      <c r="L16331" s="4">
        <v>45093.145833333336</v>
      </c>
      <c r="M16331" t="s">
        <v>47625</v>
      </c>
      <c r="N16331" s="3" t="s">
        <v>17</v>
      </c>
      <c r="P16331" t="s">
        <v>16</v>
      </c>
    </row>
    <row r="16332" spans="1:16">
      <c r="A16332" t="s">
        <v>47626</v>
      </c>
      <c r="B16332" t="s">
        <v>47627</v>
      </c>
      <c r="C16332" t="s">
        <v>46751</v>
      </c>
      <c r="D16332">
        <v>625515</v>
      </c>
      <c r="G16332">
        <v>600000</v>
      </c>
      <c r="H16332" s="5">
        <v>0</v>
      </c>
      <c r="I16332" s="5">
        <v>6000</v>
      </c>
      <c r="J16332" s="4">
        <v>45083.4375</v>
      </c>
      <c r="K16332" s="4">
        <v>45093.125</v>
      </c>
      <c r="L16332" s="4">
        <v>45093.145833333336</v>
      </c>
      <c r="M16332" t="s">
        <v>47628</v>
      </c>
      <c r="N16332" s="3" t="s">
        <v>17</v>
      </c>
      <c r="P16332" t="s">
        <v>16</v>
      </c>
    </row>
    <row r="16333" spans="1:16">
      <c r="A16333" t="s">
        <v>47629</v>
      </c>
      <c r="B16333" t="s">
        <v>47630</v>
      </c>
      <c r="C16333" t="s">
        <v>46751</v>
      </c>
      <c r="D16333">
        <v>625515</v>
      </c>
      <c r="G16333">
        <v>900000</v>
      </c>
      <c r="H16333" s="5">
        <v>0</v>
      </c>
      <c r="I16333" s="5">
        <v>9000</v>
      </c>
      <c r="J16333" s="4">
        <v>45083.4375</v>
      </c>
      <c r="K16333" s="4">
        <v>45093.125</v>
      </c>
      <c r="L16333" s="4">
        <v>45093.145833333336</v>
      </c>
      <c r="M16333" t="s">
        <v>47631</v>
      </c>
      <c r="N16333" s="3" t="s">
        <v>17</v>
      </c>
      <c r="P16333" t="s">
        <v>16</v>
      </c>
    </row>
    <row r="16334" spans="1:16">
      <c r="A16334" t="s">
        <v>47632</v>
      </c>
      <c r="B16334" t="s">
        <v>47633</v>
      </c>
      <c r="C16334" t="s">
        <v>46751</v>
      </c>
      <c r="D16334">
        <v>600052</v>
      </c>
      <c r="G16334">
        <v>2000000</v>
      </c>
      <c r="H16334" s="5">
        <v>0</v>
      </c>
      <c r="I16334" s="5">
        <v>20000</v>
      </c>
      <c r="J16334" s="4">
        <v>45090.375</v>
      </c>
      <c r="K16334" s="4">
        <v>45093.125</v>
      </c>
      <c r="L16334" s="4">
        <v>45093.145833333336</v>
      </c>
      <c r="M16334" t="s">
        <v>47634</v>
      </c>
      <c r="N16334" s="3" t="s">
        <v>17</v>
      </c>
      <c r="P16334" t="s">
        <v>16</v>
      </c>
    </row>
    <row r="16335" spans="1:16">
      <c r="A16335" t="s">
        <v>47635</v>
      </c>
      <c r="B16335" t="s">
        <v>47636</v>
      </c>
      <c r="C16335" t="s">
        <v>46751</v>
      </c>
      <c r="D16335">
        <v>600052</v>
      </c>
      <c r="G16335">
        <v>450000</v>
      </c>
      <c r="H16335" s="5">
        <v>0</v>
      </c>
      <c r="I16335" s="5">
        <v>4500</v>
      </c>
      <c r="J16335" s="4">
        <v>45090.375</v>
      </c>
      <c r="K16335" s="4">
        <v>45093.125</v>
      </c>
      <c r="L16335" s="4">
        <v>45093.145833333336</v>
      </c>
      <c r="M16335" t="s">
        <v>47637</v>
      </c>
      <c r="N16335" s="3" t="s">
        <v>17</v>
      </c>
      <c r="P16335" t="s">
        <v>16</v>
      </c>
    </row>
    <row r="16336" spans="1:16">
      <c r="A16336" t="s">
        <v>47638</v>
      </c>
      <c r="B16336" t="s">
        <v>47639</v>
      </c>
      <c r="C16336" t="s">
        <v>46751</v>
      </c>
      <c r="D16336">
        <v>641201</v>
      </c>
      <c r="G16336">
        <v>630000</v>
      </c>
      <c r="H16336" s="5">
        <v>0</v>
      </c>
      <c r="I16336" s="5">
        <v>6300</v>
      </c>
      <c r="J16336" s="4">
        <v>45089.125</v>
      </c>
      <c r="K16336" s="4">
        <v>45093.125</v>
      </c>
      <c r="L16336" s="4">
        <v>45093.145833333336</v>
      </c>
      <c r="M16336" t="s">
        <v>47640</v>
      </c>
      <c r="N16336" s="3" t="s">
        <v>17</v>
      </c>
      <c r="P16336" t="s">
        <v>16</v>
      </c>
    </row>
    <row r="16337" spans="1:16">
      <c r="A16337" t="s">
        <v>47641</v>
      </c>
      <c r="B16337" t="s">
        <v>47642</v>
      </c>
      <c r="C16337" t="s">
        <v>46751</v>
      </c>
      <c r="D16337">
        <v>641201</v>
      </c>
      <c r="G16337">
        <v>875000</v>
      </c>
      <c r="H16337" s="5">
        <v>0</v>
      </c>
      <c r="I16337" s="5">
        <v>8750</v>
      </c>
      <c r="J16337" s="4">
        <v>45089.125</v>
      </c>
      <c r="K16337" s="4">
        <v>45093.125</v>
      </c>
      <c r="L16337" s="4">
        <v>45093.145833333336</v>
      </c>
      <c r="M16337" t="s">
        <v>47643</v>
      </c>
      <c r="N16337" s="3" t="s">
        <v>17</v>
      </c>
      <c r="P16337" t="s">
        <v>16</v>
      </c>
    </row>
    <row r="16338" spans="1:16">
      <c r="A16338" t="s">
        <v>47644</v>
      </c>
      <c r="C16338" t="s">
        <v>46751</v>
      </c>
      <c r="D16338">
        <v>641105</v>
      </c>
      <c r="G16338">
        <v>810000</v>
      </c>
      <c r="H16338" s="5">
        <v>0</v>
      </c>
      <c r="I16338" s="5">
        <v>8100</v>
      </c>
      <c r="J16338" s="4">
        <v>45087.288194444445</v>
      </c>
      <c r="K16338" s="4">
        <v>45093.125</v>
      </c>
      <c r="L16338" s="4">
        <v>45093.145833333336</v>
      </c>
      <c r="M16338" t="s">
        <v>47645</v>
      </c>
      <c r="N16338" s="3" t="s">
        <v>17</v>
      </c>
      <c r="P16338" t="s">
        <v>16</v>
      </c>
    </row>
    <row r="16339" spans="1:16">
      <c r="A16339" t="s">
        <v>47646</v>
      </c>
      <c r="C16339" t="s">
        <v>46751</v>
      </c>
      <c r="D16339">
        <v>641105</v>
      </c>
      <c r="G16339">
        <v>0</v>
      </c>
      <c r="H16339" s="5">
        <v>0</v>
      </c>
      <c r="I16339" s="5">
        <v>9900</v>
      </c>
      <c r="J16339" s="4">
        <v>45087.288194444445</v>
      </c>
      <c r="K16339" s="4">
        <v>45093.125</v>
      </c>
      <c r="L16339" s="4">
        <v>45093.163194444445</v>
      </c>
      <c r="M16339" t="s">
        <v>47647</v>
      </c>
      <c r="N16339" s="3" t="s">
        <v>17</v>
      </c>
      <c r="P16339" t="s">
        <v>16</v>
      </c>
    </row>
    <row r="16340" spans="1:16">
      <c r="A16340" t="s">
        <v>47648</v>
      </c>
      <c r="C16340" t="s">
        <v>46751</v>
      </c>
      <c r="D16340">
        <v>641022</v>
      </c>
      <c r="G16340">
        <v>1100000</v>
      </c>
      <c r="H16340" s="5">
        <v>0</v>
      </c>
      <c r="I16340" s="5">
        <v>11000</v>
      </c>
      <c r="J16340" s="4">
        <v>45087.25</v>
      </c>
      <c r="K16340" s="4">
        <v>45093.125</v>
      </c>
      <c r="L16340" s="4">
        <v>45093.145833333336</v>
      </c>
      <c r="M16340" t="s">
        <v>47649</v>
      </c>
      <c r="N16340" s="3" t="s">
        <v>17</v>
      </c>
      <c r="P16340" t="s">
        <v>16</v>
      </c>
    </row>
    <row r="16341" spans="1:16">
      <c r="A16341" t="s">
        <v>47650</v>
      </c>
      <c r="C16341" t="s">
        <v>46751</v>
      </c>
      <c r="D16341">
        <v>641103</v>
      </c>
      <c r="G16341">
        <v>1200000</v>
      </c>
      <c r="H16341" s="5">
        <v>0</v>
      </c>
      <c r="I16341" s="5">
        <v>12000</v>
      </c>
      <c r="J16341" s="4">
        <v>45087.166666666664</v>
      </c>
      <c r="K16341" s="4">
        <v>45093.125</v>
      </c>
      <c r="L16341" s="4">
        <v>45093.145833333336</v>
      </c>
      <c r="M16341" t="s">
        <v>47651</v>
      </c>
      <c r="N16341" s="3" t="s">
        <v>17</v>
      </c>
      <c r="P16341" t="s">
        <v>16</v>
      </c>
    </row>
    <row r="16342" spans="1:16">
      <c r="A16342" t="s">
        <v>47652</v>
      </c>
      <c r="C16342" t="s">
        <v>46751</v>
      </c>
      <c r="D16342">
        <v>641103</v>
      </c>
      <c r="G16342">
        <v>1200000</v>
      </c>
      <c r="H16342" s="5">
        <v>0</v>
      </c>
      <c r="I16342" s="5">
        <v>12000</v>
      </c>
      <c r="J16342" s="4">
        <v>45087.166666666664</v>
      </c>
      <c r="K16342" s="4">
        <v>45093.125</v>
      </c>
      <c r="L16342" s="4">
        <v>45093.145833333336</v>
      </c>
      <c r="M16342" t="s">
        <v>47653</v>
      </c>
      <c r="N16342" s="3" t="s">
        <v>17</v>
      </c>
      <c r="P16342" t="s">
        <v>16</v>
      </c>
    </row>
    <row r="16343" spans="1:16">
      <c r="A16343" t="s">
        <v>47654</v>
      </c>
      <c r="C16343" t="s">
        <v>46751</v>
      </c>
      <c r="D16343">
        <v>641010</v>
      </c>
      <c r="G16343">
        <v>685000</v>
      </c>
      <c r="H16343" s="5">
        <v>0</v>
      </c>
      <c r="I16343" s="5">
        <v>6850</v>
      </c>
      <c r="J16343" s="4">
        <v>45087.288194444445</v>
      </c>
      <c r="K16343" s="4">
        <v>45093.125</v>
      </c>
      <c r="L16343" s="4">
        <v>45093.145833333336</v>
      </c>
      <c r="M16343" t="s">
        <v>47655</v>
      </c>
      <c r="N16343" s="3" t="s">
        <v>17</v>
      </c>
      <c r="P16343" t="s">
        <v>16</v>
      </c>
    </row>
    <row r="16344" spans="1:16">
      <c r="A16344" t="s">
        <v>47656</v>
      </c>
      <c r="C16344" t="s">
        <v>46751</v>
      </c>
      <c r="D16344">
        <v>641107</v>
      </c>
      <c r="G16344">
        <v>870000</v>
      </c>
      <c r="H16344" s="5">
        <v>0</v>
      </c>
      <c r="I16344" s="5">
        <v>8700</v>
      </c>
      <c r="J16344" s="4">
        <v>45087.25</v>
      </c>
      <c r="K16344" s="4">
        <v>45093.125</v>
      </c>
      <c r="L16344" s="4">
        <v>45093.145833333336</v>
      </c>
      <c r="M16344" t="s">
        <v>47657</v>
      </c>
      <c r="N16344" s="3" t="s">
        <v>17</v>
      </c>
      <c r="P16344" t="s">
        <v>16</v>
      </c>
    </row>
    <row r="16345" spans="1:16">
      <c r="A16345" t="s">
        <v>47658</v>
      </c>
      <c r="B16345" t="s">
        <v>47659</v>
      </c>
      <c r="C16345" t="s">
        <v>46751</v>
      </c>
      <c r="D16345">
        <v>605201</v>
      </c>
      <c r="G16345">
        <v>453000</v>
      </c>
      <c r="H16345" s="5">
        <v>0</v>
      </c>
      <c r="I16345" s="5">
        <v>4530</v>
      </c>
      <c r="J16345" s="4">
        <v>45083.420138888891</v>
      </c>
      <c r="K16345" s="4">
        <v>45093.125</v>
      </c>
      <c r="L16345" s="4">
        <v>45096.375</v>
      </c>
      <c r="M16345" t="s">
        <v>47660</v>
      </c>
      <c r="N16345" s="3" t="s">
        <v>17</v>
      </c>
      <c r="P16345" t="s">
        <v>16</v>
      </c>
    </row>
    <row r="16346" spans="1:16">
      <c r="A16346" t="s">
        <v>47661</v>
      </c>
      <c r="B16346" t="s">
        <v>47662</v>
      </c>
      <c r="C16346" t="s">
        <v>46751</v>
      </c>
      <c r="D16346">
        <v>611104</v>
      </c>
      <c r="G16346">
        <v>550000</v>
      </c>
      <c r="H16346" s="5">
        <v>0</v>
      </c>
      <c r="I16346" s="5">
        <v>5500</v>
      </c>
      <c r="J16346" s="4">
        <v>45082.138888888891</v>
      </c>
      <c r="K16346" s="4">
        <v>45093.125</v>
      </c>
      <c r="L16346" s="4">
        <v>45093.145833333336</v>
      </c>
      <c r="M16346" t="s">
        <v>47663</v>
      </c>
      <c r="N16346" s="3" t="s">
        <v>17</v>
      </c>
      <c r="P16346" t="s">
        <v>16</v>
      </c>
    </row>
    <row r="16347" spans="1:16">
      <c r="A16347" t="s">
        <v>47664</v>
      </c>
      <c r="B16347" t="s">
        <v>47665</v>
      </c>
      <c r="C16347" t="s">
        <v>46751</v>
      </c>
      <c r="D16347">
        <v>612103</v>
      </c>
      <c r="G16347">
        <v>822000</v>
      </c>
      <c r="H16347" s="5">
        <v>1500</v>
      </c>
      <c r="I16347" s="5">
        <v>8220</v>
      </c>
      <c r="J16347" s="4">
        <v>45083.395833333336</v>
      </c>
      <c r="K16347" s="4">
        <v>45093.125</v>
      </c>
      <c r="L16347" s="4">
        <v>45093.145833333336</v>
      </c>
      <c r="M16347" t="s">
        <v>47666</v>
      </c>
      <c r="N16347" s="3" t="s">
        <v>17</v>
      </c>
      <c r="P16347" t="s">
        <v>16</v>
      </c>
    </row>
    <row r="16348" spans="1:16">
      <c r="A16348" t="s">
        <v>47667</v>
      </c>
      <c r="B16348" t="s">
        <v>47668</v>
      </c>
      <c r="C16348" t="s">
        <v>46751</v>
      </c>
      <c r="D16348">
        <v>612302</v>
      </c>
      <c r="G16348">
        <v>622000</v>
      </c>
      <c r="H16348" s="5">
        <v>1500</v>
      </c>
      <c r="I16348" s="5">
        <v>6220</v>
      </c>
      <c r="J16348" s="4">
        <v>45083.388888888891</v>
      </c>
      <c r="K16348" s="4">
        <v>45093.125</v>
      </c>
      <c r="L16348" s="4">
        <v>45093.145833333336</v>
      </c>
      <c r="M16348" t="s">
        <v>47669</v>
      </c>
      <c r="N16348" s="3" t="s">
        <v>17</v>
      </c>
      <c r="P16348" t="s">
        <v>16</v>
      </c>
    </row>
    <row r="16349" spans="1:16">
      <c r="A16349" t="s">
        <v>47670</v>
      </c>
      <c r="B16349" t="s">
        <v>47671</v>
      </c>
      <c r="C16349" t="s">
        <v>46751</v>
      </c>
      <c r="D16349">
        <v>612103</v>
      </c>
      <c r="G16349">
        <v>200000</v>
      </c>
      <c r="H16349" s="5">
        <v>750</v>
      </c>
      <c r="I16349" s="5">
        <v>2000</v>
      </c>
      <c r="J16349" s="4">
        <v>45083.388888888891</v>
      </c>
      <c r="K16349" s="4">
        <v>45093.125</v>
      </c>
      <c r="L16349" s="4">
        <v>45093.145833333336</v>
      </c>
      <c r="M16349" t="s">
        <v>47672</v>
      </c>
      <c r="N16349" s="3" t="s">
        <v>17</v>
      </c>
      <c r="P16349" t="s">
        <v>16</v>
      </c>
    </row>
    <row r="16350" spans="1:16">
      <c r="A16350" t="s">
        <v>47673</v>
      </c>
      <c r="C16350" t="s">
        <v>46751</v>
      </c>
      <c r="D16350">
        <v>614804</v>
      </c>
      <c r="G16350">
        <v>1400000</v>
      </c>
      <c r="H16350" s="5">
        <v>7080</v>
      </c>
      <c r="I16350" s="5">
        <v>14000</v>
      </c>
      <c r="J16350" s="4">
        <v>45086.166666666664</v>
      </c>
      <c r="K16350" s="4">
        <v>45092.125</v>
      </c>
      <c r="L16350" s="4">
        <v>45093.145833333336</v>
      </c>
      <c r="M16350" t="s">
        <v>47674</v>
      </c>
      <c r="N16350" s="3" t="s">
        <v>17</v>
      </c>
      <c r="P16350" t="s">
        <v>16</v>
      </c>
    </row>
    <row r="16351" spans="1:16">
      <c r="A16351" t="s">
        <v>47675</v>
      </c>
      <c r="C16351" t="s">
        <v>46751</v>
      </c>
      <c r="D16351">
        <v>637101</v>
      </c>
      <c r="G16351">
        <v>889000</v>
      </c>
      <c r="H16351" s="5">
        <v>0</v>
      </c>
      <c r="I16351" s="5">
        <v>17780</v>
      </c>
      <c r="J16351" s="4">
        <v>45086.1875</v>
      </c>
      <c r="K16351" s="4">
        <v>45093.125</v>
      </c>
      <c r="L16351" s="4">
        <v>45093.145833333336</v>
      </c>
      <c r="M16351" t="s">
        <v>47676</v>
      </c>
      <c r="N16351" s="3" t="s">
        <v>17</v>
      </c>
      <c r="P16351" t="s">
        <v>16</v>
      </c>
    </row>
    <row r="16352" spans="1:16">
      <c r="A16352" t="s">
        <v>47677</v>
      </c>
      <c r="C16352" t="s">
        <v>46751</v>
      </c>
      <c r="D16352">
        <v>637101</v>
      </c>
      <c r="G16352">
        <v>889000</v>
      </c>
      <c r="H16352" s="5">
        <v>0</v>
      </c>
      <c r="I16352" s="5">
        <v>17780</v>
      </c>
      <c r="J16352" s="4">
        <v>45086.1875</v>
      </c>
      <c r="K16352" s="4">
        <v>45093.125</v>
      </c>
      <c r="L16352" s="4">
        <v>45093.145833333336</v>
      </c>
      <c r="M16352" t="s">
        <v>47678</v>
      </c>
      <c r="N16352" s="3" t="s">
        <v>17</v>
      </c>
      <c r="P16352" t="s">
        <v>16</v>
      </c>
    </row>
    <row r="16353" spans="1:16">
      <c r="A16353" t="s">
        <v>47679</v>
      </c>
      <c r="C16353" t="s">
        <v>46751</v>
      </c>
      <c r="D16353">
        <v>636103</v>
      </c>
      <c r="G16353">
        <v>700000</v>
      </c>
      <c r="H16353" s="5">
        <v>0</v>
      </c>
      <c r="I16353" s="5">
        <v>14000</v>
      </c>
      <c r="J16353" s="4">
        <v>45087.395833333336</v>
      </c>
      <c r="K16353" s="4">
        <v>45092.125</v>
      </c>
      <c r="L16353" s="4">
        <v>45093.145833333336</v>
      </c>
      <c r="M16353" t="s">
        <v>47680</v>
      </c>
      <c r="N16353" s="3" t="s">
        <v>17</v>
      </c>
      <c r="P16353" t="s">
        <v>16</v>
      </c>
    </row>
    <row r="16354" spans="1:16">
      <c r="A16354" t="s">
        <v>47681</v>
      </c>
      <c r="B16354" t="s">
        <v>47682</v>
      </c>
      <c r="C16354" t="s">
        <v>46751</v>
      </c>
      <c r="D16354">
        <v>636103</v>
      </c>
      <c r="G16354">
        <v>780000</v>
      </c>
      <c r="H16354" s="5">
        <v>0</v>
      </c>
      <c r="I16354" s="5">
        <v>15600</v>
      </c>
      <c r="J16354" s="4">
        <v>45086.208333333336</v>
      </c>
      <c r="K16354" s="4">
        <v>45092.125</v>
      </c>
      <c r="L16354" s="4">
        <v>45093.145833333336</v>
      </c>
      <c r="M16354" t="s">
        <v>47683</v>
      </c>
      <c r="N16354" s="3" t="s">
        <v>17</v>
      </c>
      <c r="P16354" t="s">
        <v>16</v>
      </c>
    </row>
    <row r="16355" spans="1:16">
      <c r="A16355" t="s">
        <v>47684</v>
      </c>
      <c r="B16355" t="s">
        <v>47685</v>
      </c>
      <c r="C16355" t="s">
        <v>46751</v>
      </c>
      <c r="D16355">
        <v>636103</v>
      </c>
      <c r="G16355">
        <v>600000</v>
      </c>
      <c r="H16355" s="5">
        <v>0</v>
      </c>
      <c r="I16355" s="5">
        <v>12000</v>
      </c>
      <c r="J16355" s="4">
        <v>45087.399305555555</v>
      </c>
      <c r="K16355" s="4">
        <v>45092.125</v>
      </c>
      <c r="L16355" s="4">
        <v>45093.145833333336</v>
      </c>
      <c r="M16355" t="s">
        <v>47686</v>
      </c>
      <c r="N16355" s="3" t="s">
        <v>17</v>
      </c>
      <c r="P16355" t="s">
        <v>16</v>
      </c>
    </row>
    <row r="16356" spans="1:16">
      <c r="A16356" t="s">
        <v>47687</v>
      </c>
      <c r="C16356" t="s">
        <v>46751</v>
      </c>
      <c r="D16356">
        <v>637107</v>
      </c>
      <c r="G16356">
        <v>496000</v>
      </c>
      <c r="H16356" s="5">
        <v>0</v>
      </c>
      <c r="I16356" s="5">
        <v>9920</v>
      </c>
      <c r="J16356" s="4">
        <v>45086.288194444445</v>
      </c>
      <c r="K16356" s="4">
        <v>45093.125</v>
      </c>
      <c r="L16356" s="4">
        <v>45093.145833333336</v>
      </c>
      <c r="M16356" t="s">
        <v>47688</v>
      </c>
      <c r="N16356" s="3" t="s">
        <v>17</v>
      </c>
      <c r="P16356" t="s">
        <v>16</v>
      </c>
    </row>
    <row r="16357" spans="1:16">
      <c r="A16357" t="s">
        <v>47689</v>
      </c>
      <c r="C16357" t="s">
        <v>46751</v>
      </c>
      <c r="D16357">
        <v>637107</v>
      </c>
      <c r="G16357">
        <v>496000</v>
      </c>
      <c r="H16357" s="5">
        <v>0</v>
      </c>
      <c r="I16357" s="5">
        <v>9920</v>
      </c>
      <c r="J16357" s="4">
        <v>45086.288194444445</v>
      </c>
      <c r="K16357" s="4">
        <v>45093.125</v>
      </c>
      <c r="L16357" s="4">
        <v>45093.145833333336</v>
      </c>
      <c r="M16357" t="s">
        <v>47690</v>
      </c>
      <c r="N16357" s="3" t="s">
        <v>17</v>
      </c>
      <c r="P16357" t="s">
        <v>16</v>
      </c>
    </row>
    <row r="16358" spans="1:16">
      <c r="A16358" t="s">
        <v>47691</v>
      </c>
      <c r="C16358" t="s">
        <v>46751</v>
      </c>
      <c r="D16358">
        <v>632506</v>
      </c>
      <c r="G16358">
        <v>0</v>
      </c>
      <c r="H16358" s="5">
        <v>0</v>
      </c>
      <c r="I16358" s="5">
        <v>10000</v>
      </c>
      <c r="J16358" s="4">
        <v>45087.090277777781</v>
      </c>
      <c r="K16358" s="4">
        <v>45093.125</v>
      </c>
      <c r="L16358" s="4">
        <v>45093.145833333336</v>
      </c>
      <c r="M16358" t="s">
        <v>47692</v>
      </c>
      <c r="N16358" s="3" t="s">
        <v>17</v>
      </c>
      <c r="P16358" t="s">
        <v>16</v>
      </c>
    </row>
    <row r="16359" spans="1:16">
      <c r="A16359" t="s">
        <v>47693</v>
      </c>
      <c r="B16359" t="s">
        <v>47694</v>
      </c>
      <c r="C16359" t="s">
        <v>46751</v>
      </c>
      <c r="D16359">
        <v>611104</v>
      </c>
      <c r="G16359">
        <v>550000</v>
      </c>
      <c r="H16359" s="5">
        <v>0</v>
      </c>
      <c r="I16359" s="5">
        <v>5500</v>
      </c>
      <c r="J16359" s="4">
        <v>45082.131944444445</v>
      </c>
      <c r="K16359" s="4">
        <v>45093.125</v>
      </c>
      <c r="L16359" s="4">
        <v>45093.145833333336</v>
      </c>
      <c r="M16359" t="s">
        <v>47695</v>
      </c>
      <c r="N16359" s="3" t="s">
        <v>17</v>
      </c>
      <c r="P16359" t="s">
        <v>16</v>
      </c>
    </row>
    <row r="16360" spans="1:16">
      <c r="A16360" t="s">
        <v>47696</v>
      </c>
      <c r="C16360" t="s">
        <v>46751</v>
      </c>
      <c r="D16360">
        <v>624709</v>
      </c>
      <c r="G16360">
        <v>1100000</v>
      </c>
      <c r="H16360" s="5">
        <v>0</v>
      </c>
      <c r="I16360" s="5">
        <v>11000</v>
      </c>
      <c r="J16360" s="4">
        <v>45087.208333333336</v>
      </c>
      <c r="K16360" s="4">
        <v>45093.125</v>
      </c>
      <c r="L16360" s="4">
        <v>45093.145833333336</v>
      </c>
      <c r="M16360" t="s">
        <v>47697</v>
      </c>
      <c r="N16360" s="3" t="s">
        <v>17</v>
      </c>
      <c r="P16360" t="s">
        <v>16</v>
      </c>
    </row>
    <row r="16361" spans="1:16">
      <c r="A16361" t="s">
        <v>47698</v>
      </c>
      <c r="C16361" t="s">
        <v>46751</v>
      </c>
      <c r="D16361">
        <v>624709</v>
      </c>
      <c r="G16361">
        <v>1132000</v>
      </c>
      <c r="H16361" s="5">
        <v>0</v>
      </c>
      <c r="I16361" s="5">
        <v>11320</v>
      </c>
      <c r="J16361" s="4">
        <v>45087.208333333336</v>
      </c>
      <c r="K16361" s="4">
        <v>45093.125</v>
      </c>
      <c r="L16361" s="4">
        <v>45093.145833333336</v>
      </c>
      <c r="M16361" t="s">
        <v>47699</v>
      </c>
      <c r="N16361" s="3" t="s">
        <v>17</v>
      </c>
      <c r="P16361" t="s">
        <v>16</v>
      </c>
    </row>
    <row r="16362" spans="1:16">
      <c r="A16362" t="s">
        <v>47700</v>
      </c>
      <c r="B16362" t="s">
        <v>47701</v>
      </c>
      <c r="C16362" t="s">
        <v>46751</v>
      </c>
      <c r="D16362">
        <v>612103</v>
      </c>
      <c r="G16362">
        <v>0</v>
      </c>
      <c r="H16362" s="5">
        <v>1500</v>
      </c>
      <c r="I16362" s="5">
        <v>8220</v>
      </c>
      <c r="J16362" s="4">
        <v>45094.083333333336</v>
      </c>
      <c r="K16362" s="4">
        <v>45096.083333333336</v>
      </c>
      <c r="L16362" s="4">
        <v>45096.083333333336</v>
      </c>
      <c r="M16362" t="s">
        <v>47702</v>
      </c>
      <c r="N16362" s="3" t="s">
        <v>17</v>
      </c>
      <c r="P16362" t="s">
        <v>16</v>
      </c>
    </row>
    <row r="16363" spans="1:16">
      <c r="A16363" t="s">
        <v>47703</v>
      </c>
      <c r="B16363" t="s">
        <v>47704</v>
      </c>
      <c r="C16363" t="s">
        <v>46751</v>
      </c>
      <c r="D16363">
        <v>612103</v>
      </c>
      <c r="G16363">
        <v>0</v>
      </c>
      <c r="H16363" s="5">
        <v>1500</v>
      </c>
      <c r="I16363" s="5">
        <v>6220</v>
      </c>
      <c r="J16363" s="4">
        <v>45094.083333333336</v>
      </c>
      <c r="K16363" s="4">
        <v>45096.083333333336</v>
      </c>
      <c r="L16363" s="4">
        <v>45096.083333333336</v>
      </c>
      <c r="M16363" t="s">
        <v>47705</v>
      </c>
      <c r="N16363" s="3" t="s">
        <v>17</v>
      </c>
      <c r="P16363" t="s">
        <v>16</v>
      </c>
    </row>
    <row r="16364" spans="1:16">
      <c r="A16364" t="s">
        <v>47706</v>
      </c>
      <c r="B16364" t="s">
        <v>47707</v>
      </c>
      <c r="C16364" t="s">
        <v>46751</v>
      </c>
      <c r="D16364">
        <v>612103</v>
      </c>
      <c r="G16364">
        <v>0</v>
      </c>
      <c r="H16364" s="5">
        <v>750</v>
      </c>
      <c r="I16364" s="5">
        <v>2000</v>
      </c>
      <c r="J16364" s="4">
        <v>45094.083333333336</v>
      </c>
      <c r="K16364" s="4">
        <v>45096.083333333336</v>
      </c>
      <c r="L16364" s="4">
        <v>45096.083333333336</v>
      </c>
      <c r="M16364" t="s">
        <v>47708</v>
      </c>
      <c r="N16364" s="3" t="s">
        <v>17</v>
      </c>
      <c r="P16364" t="s">
        <v>16</v>
      </c>
    </row>
    <row r="16365" spans="1:16">
      <c r="A16365" t="s">
        <v>47709</v>
      </c>
      <c r="B16365" t="s">
        <v>47710</v>
      </c>
      <c r="C16365" t="s">
        <v>46751</v>
      </c>
      <c r="D16365">
        <v>612103</v>
      </c>
      <c r="G16365">
        <v>1096000</v>
      </c>
      <c r="H16365" s="5">
        <v>6000</v>
      </c>
      <c r="I16365" s="5">
        <v>10960</v>
      </c>
      <c r="J16365" s="4">
        <v>45083.40625</v>
      </c>
      <c r="K16365" s="4">
        <v>45093.125</v>
      </c>
      <c r="L16365" s="4">
        <v>45093.145833333336</v>
      </c>
      <c r="M16365" t="s">
        <v>47711</v>
      </c>
      <c r="N16365" s="3" t="s">
        <v>17</v>
      </c>
      <c r="P16365" t="s">
        <v>16</v>
      </c>
    </row>
    <row r="16366" spans="1:16">
      <c r="A16366" t="s">
        <v>47709</v>
      </c>
      <c r="B16366" t="s">
        <v>47712</v>
      </c>
      <c r="C16366" t="s">
        <v>46751</v>
      </c>
      <c r="D16366">
        <v>612103</v>
      </c>
      <c r="G16366">
        <v>0</v>
      </c>
      <c r="H16366" s="5">
        <v>6000</v>
      </c>
      <c r="I16366" s="5">
        <v>10960</v>
      </c>
      <c r="J16366" s="4">
        <v>45094.083333333336</v>
      </c>
      <c r="K16366" s="4">
        <v>45096.083333333336</v>
      </c>
      <c r="L16366" s="4">
        <v>45096.083333333336</v>
      </c>
      <c r="M16366" t="s">
        <v>47713</v>
      </c>
      <c r="N16366" s="3" t="s">
        <v>17</v>
      </c>
      <c r="P16366" t="s">
        <v>16</v>
      </c>
    </row>
    <row r="16367" spans="1:16">
      <c r="A16367" t="s">
        <v>47714</v>
      </c>
      <c r="C16367" t="s">
        <v>46751</v>
      </c>
      <c r="D16367">
        <v>637101</v>
      </c>
      <c r="G16367">
        <v>820000</v>
      </c>
      <c r="H16367" s="5">
        <v>0</v>
      </c>
      <c r="I16367" s="5">
        <v>16400</v>
      </c>
      <c r="J16367" s="4">
        <v>45086.1875</v>
      </c>
      <c r="K16367" s="4">
        <v>45093.125</v>
      </c>
      <c r="L16367" s="4">
        <v>45093.145833333336</v>
      </c>
      <c r="M16367" t="s">
        <v>47715</v>
      </c>
      <c r="N16367" s="3" t="s">
        <v>17</v>
      </c>
      <c r="P16367" t="s">
        <v>16</v>
      </c>
    </row>
    <row r="16368" spans="1:16">
      <c r="A16368" t="s">
        <v>47716</v>
      </c>
      <c r="C16368" t="s">
        <v>46751</v>
      </c>
      <c r="D16368">
        <v>637101</v>
      </c>
      <c r="G16368">
        <v>366000</v>
      </c>
      <c r="H16368" s="5">
        <v>0</v>
      </c>
      <c r="I16368" s="5">
        <v>7320</v>
      </c>
      <c r="J16368" s="4">
        <v>45086.1875</v>
      </c>
      <c r="K16368" s="4">
        <v>45093.125</v>
      </c>
      <c r="L16368" s="4">
        <v>45093.145833333336</v>
      </c>
      <c r="M16368" t="s">
        <v>47717</v>
      </c>
      <c r="N16368" s="3" t="s">
        <v>17</v>
      </c>
      <c r="P16368" t="s">
        <v>16</v>
      </c>
    </row>
    <row r="16369" spans="1:16">
      <c r="A16369" t="s">
        <v>47718</v>
      </c>
      <c r="C16369" t="s">
        <v>46751</v>
      </c>
      <c r="D16369">
        <v>637107</v>
      </c>
      <c r="G16369">
        <v>660000</v>
      </c>
      <c r="H16369" s="5">
        <v>0</v>
      </c>
      <c r="I16369" s="5">
        <v>13200</v>
      </c>
      <c r="J16369" s="4">
        <v>45086.288194444445</v>
      </c>
      <c r="K16369" s="4">
        <v>45093.125</v>
      </c>
      <c r="L16369" s="4">
        <v>45093.145833333336</v>
      </c>
      <c r="M16369" t="s">
        <v>47719</v>
      </c>
      <c r="N16369" s="3" t="s">
        <v>17</v>
      </c>
      <c r="P16369" t="s">
        <v>16</v>
      </c>
    </row>
    <row r="16370" spans="1:16">
      <c r="A16370" t="s">
        <v>47720</v>
      </c>
      <c r="B16370" t="s">
        <v>47721</v>
      </c>
      <c r="C16370" t="s">
        <v>46751</v>
      </c>
      <c r="D16370">
        <v>611104</v>
      </c>
      <c r="G16370">
        <v>700000</v>
      </c>
      <c r="H16370" s="5">
        <v>0</v>
      </c>
      <c r="I16370" s="5">
        <v>7000</v>
      </c>
      <c r="J16370" s="4">
        <v>45082.131944444445</v>
      </c>
      <c r="K16370" s="4">
        <v>45093.125</v>
      </c>
      <c r="L16370" s="4">
        <v>45093.145833333336</v>
      </c>
      <c r="M16370" t="s">
        <v>47722</v>
      </c>
      <c r="N16370" s="3" t="s">
        <v>17</v>
      </c>
      <c r="P16370" t="s">
        <v>16</v>
      </c>
    </row>
    <row r="16371" spans="1:16">
      <c r="A16371" t="s">
        <v>47723</v>
      </c>
      <c r="B16371" t="s">
        <v>47724</v>
      </c>
      <c r="C16371" t="s">
        <v>46751</v>
      </c>
      <c r="D16371">
        <v>632506</v>
      </c>
      <c r="G16371">
        <v>0</v>
      </c>
      <c r="H16371" s="5">
        <v>0</v>
      </c>
      <c r="I16371" s="5">
        <v>3000</v>
      </c>
      <c r="J16371" s="4">
        <v>45087.125</v>
      </c>
      <c r="K16371" s="4">
        <v>45093.125</v>
      </c>
      <c r="L16371" s="4">
        <v>45093.145833333336</v>
      </c>
      <c r="M16371" t="s">
        <v>47725</v>
      </c>
      <c r="N16371" s="3" t="s">
        <v>17</v>
      </c>
      <c r="P16371" t="s">
        <v>16</v>
      </c>
    </row>
    <row r="16372" spans="1:16">
      <c r="A16372" t="s">
        <v>47726</v>
      </c>
      <c r="C16372" t="s">
        <v>46751</v>
      </c>
      <c r="D16372">
        <v>624709</v>
      </c>
      <c r="G16372">
        <v>1488000</v>
      </c>
      <c r="H16372" s="5">
        <v>0</v>
      </c>
      <c r="I16372" s="5">
        <v>14880</v>
      </c>
      <c r="J16372" s="4">
        <v>45087.208333333336</v>
      </c>
      <c r="K16372" s="4">
        <v>45093.125</v>
      </c>
      <c r="L16372" s="4">
        <v>45093.145833333336</v>
      </c>
      <c r="M16372" t="s">
        <v>47727</v>
      </c>
      <c r="N16372" s="3" t="s">
        <v>17</v>
      </c>
      <c r="P16372" t="s">
        <v>16</v>
      </c>
    </row>
    <row r="16373" spans="1:16">
      <c r="A16373" t="s">
        <v>47728</v>
      </c>
      <c r="B16373" t="s">
        <v>47729</v>
      </c>
      <c r="C16373" t="s">
        <v>46751</v>
      </c>
      <c r="D16373">
        <v>636303</v>
      </c>
      <c r="G16373">
        <v>0</v>
      </c>
      <c r="H16373">
        <v>0</v>
      </c>
      <c r="I16373" s="5">
        <v>14000</v>
      </c>
      <c r="J16373" s="4">
        <v>45041.479166666664</v>
      </c>
      <c r="K16373" s="4">
        <v>45049.125</v>
      </c>
      <c r="L16373" s="4">
        <v>45050.145833333336</v>
      </c>
      <c r="M16373" t="s">
        <v>47730</v>
      </c>
      <c r="N16373" s="3" t="s">
        <v>17</v>
      </c>
      <c r="P16373" t="s">
        <v>16</v>
      </c>
    </row>
    <row r="16374" spans="1:16">
      <c r="A16374" t="s">
        <v>47731</v>
      </c>
      <c r="C16374" t="s">
        <v>46751</v>
      </c>
      <c r="D16374">
        <v>636455</v>
      </c>
      <c r="G16374">
        <v>280000</v>
      </c>
      <c r="H16374" s="5">
        <v>0</v>
      </c>
      <c r="I16374" s="5">
        <v>5600</v>
      </c>
      <c r="J16374" s="4">
        <v>45086.180555555555</v>
      </c>
      <c r="K16374" s="4">
        <v>45093.125</v>
      </c>
      <c r="L16374" s="4">
        <v>45093.145833333336</v>
      </c>
      <c r="M16374" t="s">
        <v>47732</v>
      </c>
      <c r="N16374" s="3" t="s">
        <v>17</v>
      </c>
      <c r="P16374" t="s">
        <v>16</v>
      </c>
    </row>
    <row r="16375" spans="1:16">
      <c r="A16375" t="s">
        <v>47733</v>
      </c>
      <c r="B16375" t="s">
        <v>47734</v>
      </c>
      <c r="C16375" t="s">
        <v>46751</v>
      </c>
      <c r="D16375">
        <v>639110</v>
      </c>
      <c r="G16375">
        <v>700000</v>
      </c>
      <c r="H16375" s="5">
        <v>0</v>
      </c>
      <c r="I16375" s="5">
        <v>7000</v>
      </c>
      <c r="J16375" s="4">
        <v>45073.520833333336</v>
      </c>
      <c r="K16375" s="4">
        <v>45083.125</v>
      </c>
      <c r="L16375" s="4">
        <v>45083.145833333336</v>
      </c>
      <c r="M16375" t="s">
        <v>47735</v>
      </c>
      <c r="N16375" s="3" t="s">
        <v>17</v>
      </c>
      <c r="P16375" t="s">
        <v>16</v>
      </c>
    </row>
    <row r="16376" spans="1:16">
      <c r="A16376" t="s">
        <v>47736</v>
      </c>
      <c r="C16376" t="s">
        <v>46751</v>
      </c>
      <c r="D16376">
        <v>627452</v>
      </c>
      <c r="G16376">
        <v>430000</v>
      </c>
      <c r="H16376" s="5">
        <v>0</v>
      </c>
      <c r="I16376" s="5">
        <v>4300</v>
      </c>
      <c r="J16376" s="4">
        <v>45034.083333333336</v>
      </c>
      <c r="K16376" s="4">
        <v>45043.125</v>
      </c>
      <c r="L16376" s="4">
        <v>45043.145833333336</v>
      </c>
      <c r="M16376" t="s">
        <v>47737</v>
      </c>
      <c r="N16376" s="3" t="s">
        <v>17</v>
      </c>
      <c r="P16376" t="s">
        <v>16</v>
      </c>
    </row>
    <row r="16377" spans="1:16">
      <c r="A16377" t="s">
        <v>47738</v>
      </c>
      <c r="C16377" t="s">
        <v>46751</v>
      </c>
      <c r="D16377">
        <v>627453</v>
      </c>
      <c r="G16377">
        <v>760000</v>
      </c>
      <c r="H16377" s="5">
        <v>0</v>
      </c>
      <c r="I16377" s="5">
        <v>7600</v>
      </c>
      <c r="J16377" s="4">
        <v>45086.253472222219</v>
      </c>
      <c r="K16377" s="4">
        <v>45093.125</v>
      </c>
      <c r="L16377" s="4">
        <v>45093.145833333336</v>
      </c>
      <c r="M16377" t="s">
        <v>47739</v>
      </c>
      <c r="N16377" s="3" t="s">
        <v>17</v>
      </c>
      <c r="P16377" t="s">
        <v>16</v>
      </c>
    </row>
    <row r="16378" spans="1:16">
      <c r="A16378" t="s">
        <v>47740</v>
      </c>
      <c r="B16378" t="s">
        <v>47741</v>
      </c>
      <c r="C16378" t="s">
        <v>46751</v>
      </c>
      <c r="D16378">
        <v>638402</v>
      </c>
      <c r="G16378">
        <v>1200000</v>
      </c>
      <c r="H16378" s="5">
        <v>0</v>
      </c>
      <c r="I16378" s="5">
        <v>12000</v>
      </c>
      <c r="J16378" s="4">
        <v>45089.375</v>
      </c>
      <c r="K16378" s="4">
        <v>45093.125</v>
      </c>
      <c r="L16378" s="4">
        <v>45093.145833333336</v>
      </c>
      <c r="M16378" t="s">
        <v>47742</v>
      </c>
      <c r="N16378" s="3" t="s">
        <v>17</v>
      </c>
      <c r="P16378" t="s">
        <v>16</v>
      </c>
    </row>
    <row r="16379" spans="1:16">
      <c r="A16379" t="s">
        <v>47743</v>
      </c>
      <c r="B16379" t="s">
        <v>47744</v>
      </c>
      <c r="C16379" t="s">
        <v>46751</v>
      </c>
      <c r="D16379">
        <v>638402</v>
      </c>
      <c r="G16379">
        <v>1050000</v>
      </c>
      <c r="H16379" s="5">
        <v>0</v>
      </c>
      <c r="I16379" s="5">
        <v>21000</v>
      </c>
      <c r="J16379" s="4">
        <v>45089.375</v>
      </c>
      <c r="K16379" s="4">
        <v>45093.125</v>
      </c>
      <c r="L16379" s="4">
        <v>45093.145833333336</v>
      </c>
      <c r="M16379" t="s">
        <v>47745</v>
      </c>
      <c r="N16379" s="3" t="s">
        <v>17</v>
      </c>
      <c r="P16379" t="s">
        <v>16</v>
      </c>
    </row>
    <row r="16380" spans="1:16">
      <c r="A16380" t="s">
        <v>47746</v>
      </c>
      <c r="B16380" t="s">
        <v>47747</v>
      </c>
      <c r="C16380" t="s">
        <v>46751</v>
      </c>
      <c r="D16380">
        <v>638402</v>
      </c>
      <c r="G16380">
        <v>900000</v>
      </c>
      <c r="H16380" s="5">
        <v>0</v>
      </c>
      <c r="I16380" s="5">
        <v>9000</v>
      </c>
      <c r="J16380" s="4">
        <v>45089.375</v>
      </c>
      <c r="K16380" s="4">
        <v>45093.125</v>
      </c>
      <c r="L16380" s="4">
        <v>45093.145833333336</v>
      </c>
      <c r="M16380" t="s">
        <v>47748</v>
      </c>
      <c r="N16380" s="3" t="s">
        <v>17</v>
      </c>
      <c r="P16380" t="s">
        <v>16</v>
      </c>
    </row>
    <row r="16381" spans="1:16">
      <c r="A16381" t="s">
        <v>47749</v>
      </c>
      <c r="C16381" t="s">
        <v>46751</v>
      </c>
      <c r="D16381">
        <v>638458</v>
      </c>
      <c r="G16381">
        <v>436000</v>
      </c>
      <c r="H16381" s="5">
        <v>0</v>
      </c>
      <c r="I16381" s="5">
        <v>8720</v>
      </c>
      <c r="J16381" s="4">
        <v>45087.229166666664</v>
      </c>
      <c r="K16381" s="4">
        <v>45093.125</v>
      </c>
      <c r="L16381" s="4">
        <v>45093.145833333336</v>
      </c>
      <c r="M16381" t="s">
        <v>47750</v>
      </c>
      <c r="N16381" s="3" t="s">
        <v>17</v>
      </c>
      <c r="P16381" t="s">
        <v>16</v>
      </c>
    </row>
    <row r="16382" spans="1:16">
      <c r="A16382" t="s">
        <v>47751</v>
      </c>
      <c r="B16382" t="s">
        <v>47752</v>
      </c>
      <c r="C16382" t="s">
        <v>46751</v>
      </c>
      <c r="D16382">
        <v>627657</v>
      </c>
      <c r="G16382">
        <v>2000000</v>
      </c>
      <c r="H16382" s="5">
        <v>0</v>
      </c>
      <c r="I16382" s="5">
        <v>20000</v>
      </c>
      <c r="J16382" s="4">
        <v>45090.21875</v>
      </c>
      <c r="K16382" s="4">
        <v>45098.125</v>
      </c>
      <c r="L16382" s="4">
        <v>45098.145833333336</v>
      </c>
      <c r="M16382" t="s">
        <v>47753</v>
      </c>
      <c r="N16382" s="3" t="s">
        <v>17</v>
      </c>
      <c r="P16382" t="s">
        <v>16</v>
      </c>
    </row>
    <row r="16383" spans="1:16">
      <c r="A16383" t="s">
        <v>47754</v>
      </c>
      <c r="B16383" t="s">
        <v>47755</v>
      </c>
      <c r="C16383" t="s">
        <v>46751</v>
      </c>
      <c r="D16383">
        <v>627657</v>
      </c>
      <c r="G16383">
        <v>1200000</v>
      </c>
      <c r="H16383" s="5">
        <v>0</v>
      </c>
      <c r="I16383" s="5">
        <v>12000</v>
      </c>
      <c r="J16383" s="4">
        <v>45090.25</v>
      </c>
      <c r="K16383" s="4">
        <v>45098.125</v>
      </c>
      <c r="L16383" s="4">
        <v>45098.145833333336</v>
      </c>
      <c r="M16383" t="s">
        <v>47756</v>
      </c>
      <c r="N16383" s="3" t="s">
        <v>17</v>
      </c>
      <c r="P16383" t="s">
        <v>16</v>
      </c>
    </row>
    <row r="16384" spans="1:16">
      <c r="A16384" t="s">
        <v>47757</v>
      </c>
      <c r="C16384" t="s">
        <v>46751</v>
      </c>
      <c r="D16384">
        <v>612601</v>
      </c>
      <c r="G16384">
        <v>1600000</v>
      </c>
      <c r="H16384" s="5">
        <v>6720</v>
      </c>
      <c r="I16384" s="5">
        <v>16000</v>
      </c>
      <c r="J16384" s="4">
        <v>45087.041666666664</v>
      </c>
      <c r="K16384" s="4">
        <v>45092.125</v>
      </c>
      <c r="L16384" s="4">
        <v>45093.145833333336</v>
      </c>
      <c r="M16384" t="s">
        <v>47758</v>
      </c>
      <c r="N16384" s="3" t="s">
        <v>17</v>
      </c>
      <c r="P16384" t="s">
        <v>16</v>
      </c>
    </row>
    <row r="16385" spans="1:16">
      <c r="A16385" t="s">
        <v>47759</v>
      </c>
      <c r="C16385" t="s">
        <v>46751</v>
      </c>
      <c r="D16385">
        <v>612601</v>
      </c>
      <c r="G16385">
        <v>834000</v>
      </c>
      <c r="H16385" s="5">
        <v>1680</v>
      </c>
      <c r="I16385" s="5">
        <v>8340</v>
      </c>
      <c r="J16385" s="4">
        <v>45087.041666666664</v>
      </c>
      <c r="K16385" s="4">
        <v>45092.125</v>
      </c>
      <c r="L16385" s="4">
        <v>45093.145833333336</v>
      </c>
      <c r="M16385" t="s">
        <v>47760</v>
      </c>
      <c r="N16385" s="3" t="s">
        <v>17</v>
      </c>
      <c r="P16385" t="s">
        <v>16</v>
      </c>
    </row>
    <row r="16386" spans="1:16">
      <c r="A16386" t="s">
        <v>47761</v>
      </c>
      <c r="C16386" t="s">
        <v>46751</v>
      </c>
      <c r="D16386">
        <v>612601</v>
      </c>
      <c r="G16386">
        <v>500000</v>
      </c>
      <c r="H16386" s="5">
        <v>1680</v>
      </c>
      <c r="I16386" s="5">
        <v>5000</v>
      </c>
      <c r="J16386" s="4">
        <v>45087.041666666664</v>
      </c>
      <c r="K16386" s="4">
        <v>45092.125</v>
      </c>
      <c r="L16386" s="4">
        <v>45093.145833333336</v>
      </c>
      <c r="M16386" t="s">
        <v>47762</v>
      </c>
      <c r="N16386" s="3" t="s">
        <v>17</v>
      </c>
      <c r="P16386" t="s">
        <v>16</v>
      </c>
    </row>
    <row r="16387" spans="1:16">
      <c r="A16387" t="s">
        <v>47763</v>
      </c>
      <c r="B16387" t="s">
        <v>47764</v>
      </c>
      <c r="C16387" t="s">
        <v>46751</v>
      </c>
      <c r="D16387">
        <v>627416</v>
      </c>
      <c r="G16387">
        <v>870000</v>
      </c>
      <c r="H16387" s="5">
        <v>0</v>
      </c>
      <c r="I16387" s="5">
        <v>8700</v>
      </c>
      <c r="J16387" s="4">
        <v>45083.246527777781</v>
      </c>
      <c r="K16387" s="4">
        <v>45093.125</v>
      </c>
      <c r="L16387" s="4">
        <v>45093.145833333336</v>
      </c>
      <c r="M16387" t="s">
        <v>47765</v>
      </c>
      <c r="N16387" s="3" t="s">
        <v>17</v>
      </c>
      <c r="P16387" t="s">
        <v>16</v>
      </c>
    </row>
    <row r="16388" spans="1:16">
      <c r="A16388" t="s">
        <v>47766</v>
      </c>
      <c r="C16388" t="s">
        <v>46751</v>
      </c>
      <c r="D16388">
        <v>641107</v>
      </c>
      <c r="G16388">
        <v>1200000</v>
      </c>
      <c r="H16388" s="5">
        <v>0</v>
      </c>
      <c r="I16388" s="5">
        <v>12000</v>
      </c>
      <c r="J16388" s="4">
        <v>45087.288194444445</v>
      </c>
      <c r="K16388" s="4">
        <v>45093.125</v>
      </c>
      <c r="L16388" s="4">
        <v>45093.145833333336</v>
      </c>
      <c r="M16388" t="s">
        <v>47767</v>
      </c>
      <c r="N16388" s="3" t="s">
        <v>17</v>
      </c>
      <c r="P16388" t="s">
        <v>16</v>
      </c>
    </row>
    <row r="16389" spans="1:16">
      <c r="A16389" t="s">
        <v>47768</v>
      </c>
      <c r="B16389" t="s">
        <v>47769</v>
      </c>
      <c r="C16389" t="s">
        <v>46751</v>
      </c>
      <c r="D16389">
        <v>626122</v>
      </c>
      <c r="G16389">
        <v>40000</v>
      </c>
      <c r="H16389" s="5">
        <v>315</v>
      </c>
      <c r="I16389" s="5">
        <v>400</v>
      </c>
      <c r="J16389" s="4">
        <v>45080.208333333336</v>
      </c>
      <c r="K16389" s="4">
        <v>45093.125</v>
      </c>
      <c r="L16389" s="4">
        <v>45093.145833333336</v>
      </c>
      <c r="M16389" t="s">
        <v>47770</v>
      </c>
      <c r="N16389" s="3" t="s">
        <v>17</v>
      </c>
      <c r="P16389" t="s">
        <v>16</v>
      </c>
    </row>
    <row r="16390" spans="1:16">
      <c r="A16390" t="s">
        <v>47771</v>
      </c>
      <c r="B16390" t="s">
        <v>47772</v>
      </c>
      <c r="C16390" t="s">
        <v>46751</v>
      </c>
      <c r="D16390">
        <v>639110</v>
      </c>
      <c r="G16390">
        <v>700000</v>
      </c>
      <c r="H16390" s="5">
        <v>0</v>
      </c>
      <c r="I16390" s="5">
        <v>7000</v>
      </c>
      <c r="J16390" s="4">
        <v>45089.5</v>
      </c>
      <c r="K16390" s="4">
        <v>45093.125</v>
      </c>
      <c r="L16390" s="4">
        <v>45093.145833333336</v>
      </c>
      <c r="M16390" t="s">
        <v>47773</v>
      </c>
      <c r="N16390" s="3" t="s">
        <v>17</v>
      </c>
      <c r="P16390" t="s">
        <v>16</v>
      </c>
    </row>
    <row r="16391" spans="1:16">
      <c r="A16391" t="s">
        <v>47774</v>
      </c>
      <c r="B16391" t="s">
        <v>47775</v>
      </c>
      <c r="C16391" t="s">
        <v>46751</v>
      </c>
      <c r="D16391">
        <v>639110</v>
      </c>
      <c r="G16391">
        <v>1200000</v>
      </c>
      <c r="H16391" s="5">
        <v>0</v>
      </c>
      <c r="I16391" s="5">
        <v>12000</v>
      </c>
      <c r="J16391" s="4">
        <v>45090.177083333336</v>
      </c>
      <c r="K16391" s="4">
        <v>45093.125</v>
      </c>
      <c r="L16391" s="4">
        <v>45093.145833333336</v>
      </c>
      <c r="M16391" t="s">
        <v>47776</v>
      </c>
      <c r="N16391" s="3" t="s">
        <v>17</v>
      </c>
      <c r="P16391" t="s">
        <v>16</v>
      </c>
    </row>
    <row r="16392" spans="1:16">
      <c r="A16392" t="s">
        <v>47777</v>
      </c>
      <c r="B16392" t="s">
        <v>47778</v>
      </c>
      <c r="C16392" t="s">
        <v>46751</v>
      </c>
      <c r="D16392">
        <v>639110</v>
      </c>
      <c r="G16392">
        <v>500000</v>
      </c>
      <c r="H16392" s="5">
        <v>0</v>
      </c>
      <c r="I16392" s="5">
        <v>5000</v>
      </c>
      <c r="J16392" s="4">
        <v>45090.166666666664</v>
      </c>
      <c r="K16392" s="4">
        <v>45093.125</v>
      </c>
      <c r="L16392" s="4">
        <v>45093.145833333336</v>
      </c>
      <c r="M16392" t="s">
        <v>47779</v>
      </c>
      <c r="N16392" s="3" t="s">
        <v>17</v>
      </c>
      <c r="P16392" t="s">
        <v>16</v>
      </c>
    </row>
    <row r="16393" spans="1:16">
      <c r="A16393" t="s">
        <v>47780</v>
      </c>
      <c r="B16393" t="s">
        <v>47781</v>
      </c>
      <c r="C16393" t="s">
        <v>46751</v>
      </c>
      <c r="D16393">
        <v>639110</v>
      </c>
      <c r="G16393">
        <v>100000</v>
      </c>
      <c r="H16393" s="5">
        <v>0</v>
      </c>
      <c r="I16393" s="5">
        <v>1000</v>
      </c>
      <c r="J16393" s="4">
        <v>45090.166666666664</v>
      </c>
      <c r="K16393" s="4">
        <v>45093.125</v>
      </c>
      <c r="L16393" s="4">
        <v>45093.145833333336</v>
      </c>
      <c r="M16393" t="s">
        <v>47782</v>
      </c>
      <c r="N16393" s="3" t="s">
        <v>17</v>
      </c>
      <c r="P16393" t="s">
        <v>16</v>
      </c>
    </row>
    <row r="16394" spans="1:16">
      <c r="A16394" t="s">
        <v>47783</v>
      </c>
      <c r="B16394" t="s">
        <v>47784</v>
      </c>
      <c r="C16394" t="s">
        <v>46751</v>
      </c>
      <c r="D16394">
        <v>639110</v>
      </c>
      <c r="G16394">
        <v>200000</v>
      </c>
      <c r="H16394" s="5">
        <v>0</v>
      </c>
      <c r="I16394" s="5">
        <v>2000</v>
      </c>
      <c r="J16394" s="4">
        <v>45090.166666666664</v>
      </c>
      <c r="K16394" s="4">
        <v>45093.125</v>
      </c>
      <c r="L16394" s="4">
        <v>45093.145833333336</v>
      </c>
      <c r="M16394" t="s">
        <v>47785</v>
      </c>
      <c r="N16394" s="3" t="s">
        <v>17</v>
      </c>
      <c r="P16394" t="s">
        <v>16</v>
      </c>
    </row>
    <row r="16395" spans="1:16">
      <c r="A16395" t="s">
        <v>47786</v>
      </c>
      <c r="B16395" t="s">
        <v>47787</v>
      </c>
      <c r="C16395" t="s">
        <v>46751</v>
      </c>
      <c r="D16395">
        <v>627452</v>
      </c>
      <c r="G16395">
        <v>430000</v>
      </c>
      <c r="H16395" s="5">
        <v>0</v>
      </c>
      <c r="I16395" s="5">
        <v>4300</v>
      </c>
      <c r="J16395" s="4">
        <v>45094.083333333336</v>
      </c>
      <c r="K16395" s="4">
        <v>45099.125</v>
      </c>
      <c r="L16395" s="4">
        <v>45099.145833333336</v>
      </c>
      <c r="M16395" t="s">
        <v>47788</v>
      </c>
      <c r="N16395" s="3" t="s">
        <v>17</v>
      </c>
      <c r="P16395" t="s">
        <v>16</v>
      </c>
    </row>
    <row r="16396" spans="1:16">
      <c r="A16396" t="s">
        <v>47789</v>
      </c>
      <c r="C16396" t="s">
        <v>46751</v>
      </c>
      <c r="D16396">
        <v>627453</v>
      </c>
      <c r="G16396">
        <v>970000</v>
      </c>
      <c r="H16396" s="5">
        <v>0</v>
      </c>
      <c r="I16396" s="5">
        <v>9700</v>
      </c>
      <c r="J16396" s="4">
        <v>45086.270833333336</v>
      </c>
      <c r="K16396" s="4">
        <v>45093.125</v>
      </c>
      <c r="L16396" s="4">
        <v>45093.145833333336</v>
      </c>
      <c r="M16396" t="s">
        <v>47790</v>
      </c>
      <c r="N16396" s="3" t="s">
        <v>17</v>
      </c>
      <c r="P16396" t="s">
        <v>16</v>
      </c>
    </row>
    <row r="16397" spans="1:16">
      <c r="A16397" t="s">
        <v>47791</v>
      </c>
      <c r="C16397" t="s">
        <v>46751</v>
      </c>
      <c r="D16397">
        <v>604503</v>
      </c>
      <c r="G16397">
        <v>270000</v>
      </c>
      <c r="H16397" s="5">
        <v>0</v>
      </c>
      <c r="I16397" s="5">
        <v>5400</v>
      </c>
      <c r="J16397" s="4">
        <v>45087.208333333336</v>
      </c>
      <c r="K16397" s="4">
        <v>45093.125</v>
      </c>
      <c r="L16397" s="4">
        <v>45093.145833333336</v>
      </c>
      <c r="M16397" t="s">
        <v>47792</v>
      </c>
      <c r="N16397" s="3" t="s">
        <v>17</v>
      </c>
      <c r="P16397" t="s">
        <v>16</v>
      </c>
    </row>
    <row r="16398" spans="1:16">
      <c r="A16398" t="s">
        <v>47793</v>
      </c>
      <c r="C16398" t="s">
        <v>46751</v>
      </c>
      <c r="D16398">
        <v>604503</v>
      </c>
      <c r="G16398">
        <v>170000</v>
      </c>
      <c r="H16398" s="5">
        <v>0</v>
      </c>
      <c r="I16398" s="5">
        <v>3400</v>
      </c>
      <c r="J16398" s="4">
        <v>45087.208333333336</v>
      </c>
      <c r="K16398" s="4">
        <v>45093.125</v>
      </c>
      <c r="L16398" s="4">
        <v>45093.145833333336</v>
      </c>
      <c r="M16398" t="s">
        <v>47794</v>
      </c>
      <c r="N16398" s="3" t="s">
        <v>17</v>
      </c>
      <c r="P16398" t="s">
        <v>16</v>
      </c>
    </row>
    <row r="16399" spans="1:16">
      <c r="A16399" t="s">
        <v>47795</v>
      </c>
      <c r="C16399" t="s">
        <v>46751</v>
      </c>
      <c r="D16399">
        <v>604503</v>
      </c>
      <c r="G16399">
        <v>440000</v>
      </c>
      <c r="H16399" s="5">
        <v>0</v>
      </c>
      <c r="I16399" s="5">
        <v>8800</v>
      </c>
      <c r="J16399" s="4">
        <v>45087.208333333336</v>
      </c>
      <c r="K16399" s="4">
        <v>45093.125</v>
      </c>
      <c r="L16399" s="4">
        <v>45093.145833333336</v>
      </c>
      <c r="M16399" t="s">
        <v>47796</v>
      </c>
      <c r="N16399" s="3" t="s">
        <v>17</v>
      </c>
      <c r="P16399" t="s">
        <v>16</v>
      </c>
    </row>
    <row r="16400" spans="1:16">
      <c r="A16400" t="s">
        <v>47797</v>
      </c>
      <c r="C16400" t="s">
        <v>46751</v>
      </c>
      <c r="D16400">
        <v>637015</v>
      </c>
      <c r="G16400">
        <v>0</v>
      </c>
      <c r="H16400" s="5">
        <v>0</v>
      </c>
      <c r="I16400" s="5">
        <v>12700</v>
      </c>
      <c r="J16400" s="4">
        <v>45034.5</v>
      </c>
      <c r="K16400" s="4">
        <v>45040.125</v>
      </c>
      <c r="L16400" s="4">
        <v>45041.145833333336</v>
      </c>
      <c r="M16400" t="s">
        <v>47798</v>
      </c>
      <c r="N16400" s="3" t="s">
        <v>17</v>
      </c>
      <c r="P16400" t="s">
        <v>16</v>
      </c>
    </row>
    <row r="16401" spans="1:16">
      <c r="A16401" t="s">
        <v>47799</v>
      </c>
      <c r="B16401" t="s">
        <v>47800</v>
      </c>
      <c r="C16401" t="s">
        <v>46751</v>
      </c>
      <c r="D16401">
        <v>627657</v>
      </c>
      <c r="G16401">
        <v>1500000</v>
      </c>
      <c r="H16401" s="5">
        <v>0</v>
      </c>
      <c r="I16401" s="5">
        <v>15000</v>
      </c>
      <c r="J16401" s="4">
        <v>45083.53125</v>
      </c>
      <c r="K16401" s="4">
        <v>45092.125</v>
      </c>
      <c r="L16401" s="4">
        <v>45092.145833333336</v>
      </c>
      <c r="M16401" t="s">
        <v>47801</v>
      </c>
      <c r="N16401" s="3" t="s">
        <v>17</v>
      </c>
      <c r="P16401" t="s">
        <v>16</v>
      </c>
    </row>
    <row r="16402" spans="1:16">
      <c r="A16402" t="s">
        <v>47802</v>
      </c>
      <c r="B16402" t="s">
        <v>47803</v>
      </c>
      <c r="C16402" t="s">
        <v>46751</v>
      </c>
      <c r="D16402">
        <v>636117</v>
      </c>
      <c r="G16402">
        <v>0</v>
      </c>
      <c r="H16402" s="5">
        <v>0</v>
      </c>
      <c r="I16402" s="5">
        <v>15000</v>
      </c>
      <c r="J16402" s="4">
        <v>45037.125</v>
      </c>
      <c r="K16402" s="4">
        <v>45042.125</v>
      </c>
      <c r="L16402" s="4">
        <v>45042.145833333336</v>
      </c>
      <c r="M16402" t="s">
        <v>47804</v>
      </c>
      <c r="N16402" s="3" t="s">
        <v>17</v>
      </c>
      <c r="P16402" t="s">
        <v>16</v>
      </c>
    </row>
    <row r="16403" spans="1:16">
      <c r="A16403" t="s">
        <v>47802</v>
      </c>
      <c r="B16403" t="s">
        <v>47803</v>
      </c>
      <c r="C16403" t="s">
        <v>46751</v>
      </c>
      <c r="D16403">
        <v>636117</v>
      </c>
      <c r="G16403">
        <v>0</v>
      </c>
      <c r="H16403" s="5">
        <v>0</v>
      </c>
      <c r="I16403" s="5">
        <v>15000</v>
      </c>
      <c r="J16403" s="4">
        <v>45037.125</v>
      </c>
      <c r="K16403" s="4">
        <v>45042.125</v>
      </c>
      <c r="L16403" s="4">
        <v>45042.145833333336</v>
      </c>
      <c r="M16403" t="s">
        <v>47804</v>
      </c>
      <c r="N16403" s="3" t="s">
        <v>17</v>
      </c>
      <c r="P16403" t="s">
        <v>16</v>
      </c>
    </row>
    <row r="16404" spans="1:16">
      <c r="A16404" t="s">
        <v>47805</v>
      </c>
      <c r="B16404" t="s">
        <v>47806</v>
      </c>
      <c r="C16404" t="s">
        <v>46751</v>
      </c>
      <c r="D16404">
        <v>638314</v>
      </c>
      <c r="G16404">
        <v>0</v>
      </c>
      <c r="H16404" s="5">
        <v>0</v>
      </c>
      <c r="I16404" s="5">
        <v>5500</v>
      </c>
      <c r="J16404" s="4">
        <v>45090.385416666664</v>
      </c>
      <c r="K16404" s="4">
        <v>45093.125</v>
      </c>
      <c r="L16404" s="4">
        <v>45093.145833333336</v>
      </c>
      <c r="M16404" t="s">
        <v>47807</v>
      </c>
      <c r="N16404" s="3" t="s">
        <v>17</v>
      </c>
      <c r="P16404" t="s">
        <v>16</v>
      </c>
    </row>
    <row r="16405" spans="1:16">
      <c r="A16405" t="s">
        <v>47808</v>
      </c>
      <c r="B16405" t="s">
        <v>47809</v>
      </c>
      <c r="C16405" t="s">
        <v>46751</v>
      </c>
      <c r="D16405">
        <v>605201</v>
      </c>
      <c r="G16405">
        <v>453000</v>
      </c>
      <c r="H16405" s="5">
        <v>0</v>
      </c>
      <c r="I16405" s="5">
        <v>4530</v>
      </c>
      <c r="J16405" s="4">
        <v>45083.416666666664</v>
      </c>
      <c r="K16405" s="4">
        <v>45093.125</v>
      </c>
      <c r="L16405" s="4">
        <v>45096.375</v>
      </c>
      <c r="M16405" t="s">
        <v>47810</v>
      </c>
      <c r="N16405" s="3" t="s">
        <v>17</v>
      </c>
      <c r="P16405" t="s">
        <v>16</v>
      </c>
    </row>
    <row r="16406" spans="1:16">
      <c r="A16406" t="s">
        <v>47811</v>
      </c>
      <c r="C16406" t="s">
        <v>46751</v>
      </c>
      <c r="D16406">
        <v>641031</v>
      </c>
      <c r="G16406">
        <v>1400000</v>
      </c>
      <c r="H16406" s="5">
        <v>0</v>
      </c>
      <c r="I16406" s="5">
        <v>14000</v>
      </c>
      <c r="J16406" s="4">
        <v>45086.208333333336</v>
      </c>
      <c r="K16406" s="4">
        <v>45093.125</v>
      </c>
      <c r="L16406" s="4">
        <v>45093.145833333336</v>
      </c>
      <c r="M16406" t="s">
        <v>47812</v>
      </c>
      <c r="N16406" s="3" t="s">
        <v>17</v>
      </c>
      <c r="P16406" t="s">
        <v>16</v>
      </c>
    </row>
    <row r="16407" spans="1:16">
      <c r="A16407" t="s">
        <v>47813</v>
      </c>
      <c r="C16407" t="s">
        <v>46751</v>
      </c>
      <c r="D16407">
        <v>641020</v>
      </c>
      <c r="G16407">
        <v>720000</v>
      </c>
      <c r="H16407" s="5">
        <v>0</v>
      </c>
      <c r="I16407" s="5">
        <v>7200</v>
      </c>
      <c r="J16407" s="4">
        <v>45087.375</v>
      </c>
      <c r="K16407" s="4">
        <v>45093.125</v>
      </c>
      <c r="L16407" s="4">
        <v>45093.145833333336</v>
      </c>
      <c r="M16407" t="s">
        <v>47814</v>
      </c>
      <c r="N16407" s="3" t="s">
        <v>17</v>
      </c>
      <c r="P16407" t="s">
        <v>16</v>
      </c>
    </row>
    <row r="16408" spans="1:16">
      <c r="A16408" t="s">
        <v>47815</v>
      </c>
      <c r="C16408" t="s">
        <v>46751</v>
      </c>
      <c r="D16408">
        <v>641007</v>
      </c>
      <c r="G16408">
        <v>1200000</v>
      </c>
      <c r="H16408" s="5">
        <v>0</v>
      </c>
      <c r="I16408" s="5">
        <v>12000</v>
      </c>
      <c r="J16408" s="4">
        <v>45086.125</v>
      </c>
      <c r="K16408" s="4">
        <v>45093.125</v>
      </c>
      <c r="L16408" s="4">
        <v>45093.145833333336</v>
      </c>
      <c r="M16408" t="s">
        <v>47816</v>
      </c>
      <c r="N16408" s="3" t="s">
        <v>17</v>
      </c>
      <c r="P16408" t="s">
        <v>16</v>
      </c>
    </row>
    <row r="16409" spans="1:16">
      <c r="A16409" t="s">
        <v>47817</v>
      </c>
      <c r="B16409" t="s">
        <v>47818</v>
      </c>
      <c r="C16409" t="s">
        <v>46751</v>
      </c>
      <c r="D16409">
        <v>639110</v>
      </c>
      <c r="G16409">
        <v>1000000</v>
      </c>
      <c r="H16409" s="5">
        <v>0</v>
      </c>
      <c r="I16409" s="5">
        <v>10000</v>
      </c>
      <c r="J16409" s="4">
        <v>45090.1875</v>
      </c>
      <c r="K16409" s="4">
        <v>45093.125</v>
      </c>
      <c r="L16409" s="4">
        <v>45093.145833333336</v>
      </c>
      <c r="M16409" t="s">
        <v>47819</v>
      </c>
      <c r="N16409" s="3" t="s">
        <v>17</v>
      </c>
      <c r="P16409" t="s">
        <v>16</v>
      </c>
    </row>
    <row r="16410" spans="1:16">
      <c r="A16410" t="s">
        <v>47820</v>
      </c>
      <c r="C16410" t="s">
        <v>46751</v>
      </c>
      <c r="D16410">
        <v>641007</v>
      </c>
      <c r="G16410">
        <v>940000</v>
      </c>
      <c r="H16410" s="5">
        <v>0</v>
      </c>
      <c r="I16410" s="5">
        <v>9400</v>
      </c>
      <c r="J16410" s="4">
        <v>45086.166666666664</v>
      </c>
      <c r="K16410" s="4">
        <v>45093.125</v>
      </c>
      <c r="L16410" s="4">
        <v>45093.145833333336</v>
      </c>
      <c r="M16410" t="s">
        <v>47821</v>
      </c>
      <c r="N16410" s="3" t="s">
        <v>17</v>
      </c>
      <c r="P16410" t="s">
        <v>16</v>
      </c>
    </row>
    <row r="16411" spans="1:16">
      <c r="A16411" t="s">
        <v>47822</v>
      </c>
      <c r="C16411" t="s">
        <v>46751</v>
      </c>
      <c r="D16411">
        <v>604503</v>
      </c>
      <c r="G16411">
        <v>585000</v>
      </c>
      <c r="H16411" s="5">
        <v>0</v>
      </c>
      <c r="I16411" s="5">
        <v>11700</v>
      </c>
      <c r="J16411" s="4">
        <v>45087.229166666664</v>
      </c>
      <c r="K16411" s="4">
        <v>45093.166666666664</v>
      </c>
      <c r="L16411" s="4">
        <v>45093.1875</v>
      </c>
      <c r="M16411" t="s">
        <v>47823</v>
      </c>
      <c r="N16411" s="3" t="s">
        <v>17</v>
      </c>
      <c r="P16411" t="s">
        <v>16</v>
      </c>
    </row>
    <row r="16412" spans="1:16">
      <c r="A16412" t="s">
        <v>47824</v>
      </c>
      <c r="B16412" t="s">
        <v>47825</v>
      </c>
      <c r="C16412" t="s">
        <v>46751</v>
      </c>
      <c r="D16412">
        <v>627453</v>
      </c>
      <c r="G16412">
        <v>1050000</v>
      </c>
      <c r="H16412" s="5">
        <v>0</v>
      </c>
      <c r="I16412" s="5">
        <v>10500</v>
      </c>
      <c r="J16412" s="4">
        <v>45087.416666666664</v>
      </c>
      <c r="K16412" s="4">
        <v>45093.125</v>
      </c>
      <c r="L16412" s="4">
        <v>45093.145833333336</v>
      </c>
      <c r="M16412" t="s">
        <v>47826</v>
      </c>
      <c r="N16412" s="3" t="s">
        <v>17</v>
      </c>
      <c r="P16412" t="s">
        <v>16</v>
      </c>
    </row>
    <row r="16413" spans="1:16">
      <c r="A16413" t="s">
        <v>47827</v>
      </c>
      <c r="B16413" t="s">
        <v>47828</v>
      </c>
      <c r="C16413" t="s">
        <v>46751</v>
      </c>
      <c r="D16413">
        <v>638314</v>
      </c>
      <c r="G16413">
        <v>0</v>
      </c>
      <c r="H16413" s="5">
        <v>0</v>
      </c>
      <c r="I16413" s="5">
        <v>4500</v>
      </c>
      <c r="J16413" s="4">
        <v>45090.392361111109</v>
      </c>
      <c r="K16413" s="4">
        <v>45093.125</v>
      </c>
      <c r="L16413" s="4">
        <v>45093.145833333336</v>
      </c>
      <c r="M16413" t="s">
        <v>47829</v>
      </c>
      <c r="N16413" s="3" t="s">
        <v>17</v>
      </c>
      <c r="P16413" t="s">
        <v>16</v>
      </c>
    </row>
    <row r="16414" spans="1:16">
      <c r="A16414" t="s">
        <v>47830</v>
      </c>
      <c r="B16414" t="s">
        <v>47831</v>
      </c>
      <c r="C16414" t="s">
        <v>46751</v>
      </c>
      <c r="D16414">
        <v>638314</v>
      </c>
      <c r="G16414">
        <v>0</v>
      </c>
      <c r="H16414" s="5">
        <v>0</v>
      </c>
      <c r="I16414" s="5">
        <v>2750</v>
      </c>
      <c r="J16414" s="4">
        <v>45090.385416666664</v>
      </c>
      <c r="K16414" s="4">
        <v>45093.125</v>
      </c>
      <c r="L16414" s="4">
        <v>45093.145833333336</v>
      </c>
      <c r="M16414" t="s">
        <v>47832</v>
      </c>
      <c r="N16414" s="3" t="s">
        <v>17</v>
      </c>
      <c r="P16414" t="s">
        <v>16</v>
      </c>
    </row>
    <row r="16415" spans="1:16">
      <c r="A16415" t="s">
        <v>47833</v>
      </c>
      <c r="B16415" t="s">
        <v>47834</v>
      </c>
      <c r="C16415" t="s">
        <v>46751</v>
      </c>
      <c r="D16415">
        <v>605201</v>
      </c>
      <c r="G16415">
        <v>604000</v>
      </c>
      <c r="H16415" s="5">
        <v>0</v>
      </c>
      <c r="I16415" s="5">
        <v>6040</v>
      </c>
      <c r="J16415" s="4">
        <v>45083.416666666664</v>
      </c>
      <c r="K16415" s="4">
        <v>45093.125</v>
      </c>
      <c r="L16415" s="4">
        <v>45096.375</v>
      </c>
      <c r="M16415" t="s">
        <v>47835</v>
      </c>
      <c r="N16415" s="3" t="s">
        <v>17</v>
      </c>
      <c r="P16415" t="s">
        <v>16</v>
      </c>
    </row>
    <row r="16416" spans="1:16">
      <c r="A16416" t="s">
        <v>47836</v>
      </c>
      <c r="C16416" t="s">
        <v>46751</v>
      </c>
      <c r="D16416">
        <v>641031</v>
      </c>
      <c r="G16416">
        <v>1300000</v>
      </c>
      <c r="H16416" s="5">
        <v>0</v>
      </c>
      <c r="I16416" s="5">
        <v>13000</v>
      </c>
      <c r="J16416" s="4">
        <v>45086.229166666664</v>
      </c>
      <c r="K16416" s="4">
        <v>45093.125</v>
      </c>
      <c r="L16416" s="4">
        <v>45093.145833333336</v>
      </c>
      <c r="M16416" t="s">
        <v>47837</v>
      </c>
      <c r="N16416" s="3" t="s">
        <v>17</v>
      </c>
      <c r="P16416" t="s">
        <v>16</v>
      </c>
    </row>
    <row r="16417" spans="1:16">
      <c r="A16417" t="s">
        <v>47838</v>
      </c>
      <c r="C16417" t="s">
        <v>46751</v>
      </c>
      <c r="D16417">
        <v>641020</v>
      </c>
      <c r="G16417">
        <v>1600000</v>
      </c>
      <c r="H16417" s="5">
        <v>0</v>
      </c>
      <c r="I16417" s="5">
        <v>16000</v>
      </c>
      <c r="J16417" s="4">
        <v>45087.041666666664</v>
      </c>
      <c r="K16417" s="4">
        <v>45093.125</v>
      </c>
      <c r="L16417" s="4">
        <v>45093.145833333336</v>
      </c>
      <c r="M16417" t="s">
        <v>47839</v>
      </c>
      <c r="N16417" s="3" t="s">
        <v>17</v>
      </c>
      <c r="P16417" t="s">
        <v>16</v>
      </c>
    </row>
    <row r="16418" spans="1:16">
      <c r="A16418" t="s">
        <v>47840</v>
      </c>
      <c r="B16418" t="s">
        <v>47841</v>
      </c>
      <c r="C16418" t="s">
        <v>46751</v>
      </c>
      <c r="D16418">
        <v>636117</v>
      </c>
      <c r="G16418">
        <v>0</v>
      </c>
      <c r="H16418" s="5">
        <v>0</v>
      </c>
      <c r="I16418" s="5">
        <v>14200</v>
      </c>
      <c r="J16418" s="4">
        <v>45097.208333333336</v>
      </c>
      <c r="K16418" s="4">
        <v>45100.125</v>
      </c>
      <c r="L16418" s="4">
        <v>45100.145833333336</v>
      </c>
      <c r="M16418" t="s">
        <v>47842</v>
      </c>
      <c r="N16418" s="3" t="s">
        <v>17</v>
      </c>
      <c r="P16418" t="s">
        <v>16</v>
      </c>
    </row>
    <row r="16419" spans="1:16">
      <c r="A16419" t="s">
        <v>47843</v>
      </c>
      <c r="C16419" t="s">
        <v>46751</v>
      </c>
      <c r="D16419">
        <v>638181</v>
      </c>
      <c r="G16419">
        <v>600000</v>
      </c>
      <c r="H16419" s="5">
        <v>0</v>
      </c>
      <c r="I16419" s="5">
        <v>6000</v>
      </c>
      <c r="J16419" s="4">
        <v>45087.1875</v>
      </c>
      <c r="K16419" s="4">
        <v>45093.125</v>
      </c>
      <c r="L16419" s="4">
        <v>45094.135416666664</v>
      </c>
      <c r="M16419" t="s">
        <v>47844</v>
      </c>
      <c r="N16419" s="3" t="s">
        <v>17</v>
      </c>
      <c r="P16419" t="s">
        <v>16</v>
      </c>
    </row>
    <row r="16420" spans="1:16">
      <c r="A16420" t="s">
        <v>47845</v>
      </c>
      <c r="C16420" t="s">
        <v>46751</v>
      </c>
      <c r="D16420">
        <v>638181</v>
      </c>
      <c r="G16420">
        <v>865000</v>
      </c>
      <c r="H16420" s="5">
        <v>0</v>
      </c>
      <c r="I16420" s="5">
        <v>8650</v>
      </c>
      <c r="J16420" s="4">
        <v>45087.114583333336</v>
      </c>
      <c r="K16420" s="4">
        <v>45092.145833333336</v>
      </c>
      <c r="L16420" s="4">
        <v>45093.149305555555</v>
      </c>
      <c r="M16420" t="s">
        <v>47846</v>
      </c>
      <c r="N16420" s="3" t="s">
        <v>17</v>
      </c>
      <c r="P16420" t="s">
        <v>16</v>
      </c>
    </row>
    <row r="16421" spans="1:16">
      <c r="A16421" t="s">
        <v>47847</v>
      </c>
      <c r="C16421" t="s">
        <v>46751</v>
      </c>
      <c r="D16421">
        <v>638181</v>
      </c>
      <c r="G16421">
        <v>600000</v>
      </c>
      <c r="H16421" s="5">
        <v>0</v>
      </c>
      <c r="I16421" s="5">
        <v>6000</v>
      </c>
      <c r="J16421" s="4">
        <v>45087.1875</v>
      </c>
      <c r="K16421" s="4">
        <v>45093.125</v>
      </c>
      <c r="L16421" s="4">
        <v>45094.135416666664</v>
      </c>
      <c r="M16421" t="s">
        <v>47848</v>
      </c>
      <c r="N16421" s="3" t="s">
        <v>17</v>
      </c>
      <c r="P16421" t="s">
        <v>16</v>
      </c>
    </row>
    <row r="16422" spans="1:16">
      <c r="A16422" t="s">
        <v>47849</v>
      </c>
      <c r="C16422" t="s">
        <v>46751</v>
      </c>
      <c r="D16422">
        <v>613403</v>
      </c>
      <c r="G16422">
        <v>220000</v>
      </c>
      <c r="H16422" s="5">
        <v>885</v>
      </c>
      <c r="I16422" s="5">
        <v>2200</v>
      </c>
      <c r="J16422" s="4">
        <v>45087.041666666664</v>
      </c>
      <c r="K16422" s="4">
        <v>45093.125</v>
      </c>
      <c r="L16422" s="4">
        <v>45093.145833333336</v>
      </c>
      <c r="M16422" t="s">
        <v>47850</v>
      </c>
      <c r="N16422" s="3" t="s">
        <v>17</v>
      </c>
      <c r="P16422" t="s">
        <v>16</v>
      </c>
    </row>
    <row r="16423" spans="1:16">
      <c r="A16423" t="s">
        <v>47851</v>
      </c>
      <c r="C16423" t="s">
        <v>46751</v>
      </c>
      <c r="D16423">
        <v>613403</v>
      </c>
      <c r="G16423">
        <v>400000</v>
      </c>
      <c r="H16423" s="5">
        <v>885</v>
      </c>
      <c r="I16423" s="5">
        <v>4000</v>
      </c>
      <c r="J16423" s="4">
        <v>45087.048611111109</v>
      </c>
      <c r="K16423" s="4">
        <v>45093.041666666664</v>
      </c>
      <c r="L16423" s="4">
        <v>45093.0625</v>
      </c>
      <c r="M16423" t="s">
        <v>47852</v>
      </c>
      <c r="N16423" s="3" t="s">
        <v>17</v>
      </c>
      <c r="P16423" t="s">
        <v>16</v>
      </c>
    </row>
    <row r="16424" spans="1:16">
      <c r="A16424" t="s">
        <v>47853</v>
      </c>
      <c r="C16424" t="s">
        <v>46751</v>
      </c>
      <c r="D16424">
        <v>613403</v>
      </c>
      <c r="G16424">
        <v>290000</v>
      </c>
      <c r="H16424" s="5">
        <v>885</v>
      </c>
      <c r="I16424" s="5">
        <v>2900</v>
      </c>
      <c r="J16424" s="4">
        <v>45087.041666666664</v>
      </c>
      <c r="K16424" s="4">
        <v>45093.041666666664</v>
      </c>
      <c r="L16424" s="4">
        <v>45093.0625</v>
      </c>
      <c r="M16424" t="s">
        <v>47854</v>
      </c>
      <c r="N16424" s="3" t="s">
        <v>17</v>
      </c>
      <c r="P16424" t="s">
        <v>16</v>
      </c>
    </row>
    <row r="16425" spans="1:16">
      <c r="A16425" t="s">
        <v>47855</v>
      </c>
      <c r="C16425" t="s">
        <v>46751</v>
      </c>
      <c r="D16425">
        <v>613403</v>
      </c>
      <c r="G16425">
        <v>400000</v>
      </c>
      <c r="H16425" s="5">
        <v>885</v>
      </c>
      <c r="I16425" s="5">
        <v>4000</v>
      </c>
      <c r="J16425" s="4">
        <v>45087.052083333336</v>
      </c>
      <c r="K16425" s="4">
        <v>45093.041666666664</v>
      </c>
      <c r="L16425" s="4">
        <v>45093.0625</v>
      </c>
      <c r="M16425" t="s">
        <v>47856</v>
      </c>
      <c r="N16425" s="3" t="s">
        <v>17</v>
      </c>
      <c r="P16425" t="s">
        <v>16</v>
      </c>
    </row>
    <row r="16426" spans="1:16">
      <c r="A16426" t="s">
        <v>47857</v>
      </c>
      <c r="B16426" t="s">
        <v>47858</v>
      </c>
      <c r="C16426" t="s">
        <v>46751</v>
      </c>
      <c r="D16426">
        <v>635701</v>
      </c>
      <c r="G16426">
        <v>1000000</v>
      </c>
      <c r="H16426" s="5">
        <v>0</v>
      </c>
      <c r="I16426" s="5">
        <v>10000</v>
      </c>
      <c r="J16426" s="4">
        <v>45096.458333333336</v>
      </c>
      <c r="K16426" s="4">
        <v>45103.125</v>
      </c>
      <c r="L16426" s="4">
        <v>45104.145833333336</v>
      </c>
      <c r="M16426" t="s">
        <v>47859</v>
      </c>
      <c r="N16426" s="3" t="s">
        <v>17</v>
      </c>
      <c r="P16426" t="s">
        <v>16</v>
      </c>
    </row>
    <row r="16427" spans="1:16">
      <c r="A16427" t="s">
        <v>47860</v>
      </c>
      <c r="B16427" t="s">
        <v>47861</v>
      </c>
      <c r="C16427" t="s">
        <v>46751</v>
      </c>
      <c r="D16427">
        <v>605652</v>
      </c>
      <c r="G16427">
        <v>740000</v>
      </c>
      <c r="H16427" s="5">
        <v>7400</v>
      </c>
      <c r="I16427" s="5">
        <v>7400</v>
      </c>
      <c r="J16427" s="4">
        <v>45096.041666666664</v>
      </c>
      <c r="K16427" s="4">
        <v>45103.125</v>
      </c>
      <c r="L16427" s="4">
        <v>45104.145833333336</v>
      </c>
      <c r="M16427" t="s">
        <v>47862</v>
      </c>
      <c r="N16427" s="3" t="s">
        <v>17</v>
      </c>
      <c r="P16427" t="s">
        <v>16</v>
      </c>
    </row>
    <row r="16428" spans="1:16">
      <c r="A16428" t="s">
        <v>47863</v>
      </c>
      <c r="C16428" t="s">
        <v>46751</v>
      </c>
      <c r="D16428">
        <v>636455</v>
      </c>
      <c r="G16428">
        <v>810000</v>
      </c>
      <c r="H16428" s="5">
        <v>0</v>
      </c>
      <c r="I16428" s="5">
        <v>16200</v>
      </c>
      <c r="J16428" s="4">
        <v>45086.173611111109</v>
      </c>
      <c r="K16428" s="4">
        <v>45093.125</v>
      </c>
      <c r="L16428" s="4">
        <v>45093.145833333336</v>
      </c>
      <c r="M16428" t="s">
        <v>47864</v>
      </c>
      <c r="N16428" s="3" t="s">
        <v>17</v>
      </c>
      <c r="P16428" t="s">
        <v>16</v>
      </c>
    </row>
    <row r="16429" spans="1:16">
      <c r="A16429" t="s">
        <v>47865</v>
      </c>
      <c r="C16429" t="s">
        <v>46751</v>
      </c>
      <c r="D16429">
        <v>636455</v>
      </c>
      <c r="G16429">
        <v>300000</v>
      </c>
      <c r="H16429" s="5">
        <v>0</v>
      </c>
      <c r="I16429" s="5">
        <v>6000</v>
      </c>
      <c r="J16429" s="4">
        <v>45086.239583333336</v>
      </c>
      <c r="K16429" s="4">
        <v>45093.125</v>
      </c>
      <c r="L16429" s="4">
        <v>45093.145833333336</v>
      </c>
      <c r="M16429" t="s">
        <v>47866</v>
      </c>
      <c r="N16429" s="3" t="s">
        <v>17</v>
      </c>
      <c r="P16429" t="s">
        <v>16</v>
      </c>
    </row>
    <row r="16430" spans="1:16">
      <c r="A16430" t="s">
        <v>47867</v>
      </c>
      <c r="B16430" t="s">
        <v>47868</v>
      </c>
      <c r="C16430" t="s">
        <v>46751</v>
      </c>
      <c r="D16430">
        <v>636203</v>
      </c>
      <c r="G16430">
        <v>606000</v>
      </c>
      <c r="H16430" s="5">
        <v>3540</v>
      </c>
      <c r="I16430" s="5">
        <v>12120</v>
      </c>
      <c r="J16430" s="4">
        <v>45036.288194444445</v>
      </c>
      <c r="K16430" s="4">
        <v>45042.125</v>
      </c>
      <c r="L16430" s="4">
        <v>45043.145833333336</v>
      </c>
      <c r="M16430" t="s">
        <v>47869</v>
      </c>
      <c r="N16430" s="3" t="s">
        <v>17</v>
      </c>
      <c r="P16430" t="s">
        <v>16</v>
      </c>
    </row>
    <row r="16431" spans="1:16">
      <c r="A16431" t="s">
        <v>47870</v>
      </c>
      <c r="B16431" t="s">
        <v>47871</v>
      </c>
      <c r="C16431" t="s">
        <v>46751</v>
      </c>
      <c r="D16431">
        <v>641654</v>
      </c>
      <c r="G16431">
        <v>300000</v>
      </c>
      <c r="H16431" s="5">
        <v>0</v>
      </c>
      <c r="I16431" s="5">
        <v>3000</v>
      </c>
      <c r="J16431" s="4">
        <v>45091.083333333336</v>
      </c>
      <c r="K16431" s="4">
        <v>45093.125</v>
      </c>
      <c r="L16431" s="4">
        <v>45093.145833333336</v>
      </c>
      <c r="M16431" t="s">
        <v>47872</v>
      </c>
      <c r="N16431" s="3" t="s">
        <v>17</v>
      </c>
      <c r="P16431" t="s">
        <v>16</v>
      </c>
    </row>
    <row r="16432" spans="1:16">
      <c r="A16432" t="s">
        <v>47873</v>
      </c>
      <c r="B16432" t="s">
        <v>47874</v>
      </c>
      <c r="C16432" t="s">
        <v>46751</v>
      </c>
      <c r="D16432">
        <v>641654</v>
      </c>
      <c r="G16432">
        <v>370000</v>
      </c>
      <c r="H16432" s="5">
        <v>0</v>
      </c>
      <c r="I16432" s="5">
        <v>3700</v>
      </c>
      <c r="J16432" s="4">
        <v>45091.083333333336</v>
      </c>
      <c r="K16432" s="4">
        <v>45093.125</v>
      </c>
      <c r="L16432" s="4">
        <v>45093.145833333336</v>
      </c>
      <c r="M16432" t="s">
        <v>47875</v>
      </c>
      <c r="N16432" s="3" t="s">
        <v>17</v>
      </c>
      <c r="P16432" t="s">
        <v>16</v>
      </c>
    </row>
    <row r="16433" spans="1:16">
      <c r="A16433" t="s">
        <v>47876</v>
      </c>
      <c r="B16433" t="s">
        <v>47877</v>
      </c>
      <c r="C16433" t="s">
        <v>46751</v>
      </c>
      <c r="D16433">
        <v>628202</v>
      </c>
      <c r="G16433">
        <v>0</v>
      </c>
      <c r="H16433">
        <v>0</v>
      </c>
      <c r="I16433" s="5">
        <v>22850</v>
      </c>
      <c r="J16433" s="4">
        <v>44956.177083333336</v>
      </c>
      <c r="K16433" s="4">
        <v>44963.125</v>
      </c>
      <c r="L16433" s="4">
        <v>44963.145833333336</v>
      </c>
      <c r="M16433" t="s">
        <v>47878</v>
      </c>
      <c r="N16433" s="3" t="s">
        <v>17</v>
      </c>
      <c r="P16433" t="s">
        <v>16</v>
      </c>
    </row>
    <row r="16434" spans="1:16">
      <c r="A16434" t="s">
        <v>47879</v>
      </c>
      <c r="B16434" t="s">
        <v>47880</v>
      </c>
      <c r="C16434" t="s">
        <v>46751</v>
      </c>
      <c r="D16434">
        <v>627115</v>
      </c>
      <c r="G16434">
        <v>0</v>
      </c>
      <c r="H16434" s="5">
        <v>0</v>
      </c>
      <c r="I16434" s="5">
        <v>6850</v>
      </c>
      <c r="J16434" s="4">
        <v>45033.236111111109</v>
      </c>
      <c r="K16434" s="4">
        <v>45044.125</v>
      </c>
      <c r="L16434" s="4">
        <v>45044.145833333336</v>
      </c>
      <c r="M16434" t="s">
        <v>47881</v>
      </c>
      <c r="N16434" s="3" t="s">
        <v>17</v>
      </c>
      <c r="P16434" t="s">
        <v>16</v>
      </c>
    </row>
    <row r="16435" spans="1:16">
      <c r="A16435" t="s">
        <v>47882</v>
      </c>
      <c r="C16435" t="s">
        <v>46751</v>
      </c>
      <c r="D16435">
        <v>627357</v>
      </c>
      <c r="G16435">
        <v>600000</v>
      </c>
      <c r="H16435" s="5">
        <v>0</v>
      </c>
      <c r="I16435" s="5">
        <v>6000</v>
      </c>
      <c r="J16435" s="4">
        <v>45034.46875</v>
      </c>
      <c r="K16435" s="4">
        <v>45043.125</v>
      </c>
      <c r="L16435" s="4">
        <v>45043.145833333336</v>
      </c>
      <c r="M16435" t="s">
        <v>47883</v>
      </c>
      <c r="N16435" s="3" t="s">
        <v>17</v>
      </c>
      <c r="P16435" t="s">
        <v>16</v>
      </c>
    </row>
    <row r="16436" spans="1:16">
      <c r="A16436" t="s">
        <v>47884</v>
      </c>
      <c r="B16436" t="s">
        <v>47885</v>
      </c>
      <c r="C16436" t="s">
        <v>46751</v>
      </c>
      <c r="D16436">
        <v>612103</v>
      </c>
      <c r="G16436">
        <v>2000000</v>
      </c>
      <c r="H16436" s="5">
        <v>7080</v>
      </c>
      <c r="I16436" s="5">
        <v>20000</v>
      </c>
      <c r="J16436" s="4">
        <v>45082.375</v>
      </c>
      <c r="K16436" s="4">
        <v>45086.125</v>
      </c>
      <c r="L16436" s="4">
        <v>45086.145833333336</v>
      </c>
      <c r="M16436" t="s">
        <v>47886</v>
      </c>
      <c r="N16436" s="3" t="s">
        <v>17</v>
      </c>
      <c r="P16436" t="s">
        <v>16</v>
      </c>
    </row>
    <row r="16437" spans="1:16">
      <c r="A16437" t="s">
        <v>47887</v>
      </c>
      <c r="B16437" t="s">
        <v>47888</v>
      </c>
      <c r="C16437" t="s">
        <v>46751</v>
      </c>
      <c r="D16437">
        <v>641111</v>
      </c>
      <c r="G16437">
        <v>0</v>
      </c>
      <c r="H16437" s="5">
        <v>0</v>
      </c>
      <c r="I16437" s="5">
        <v>17400</v>
      </c>
      <c r="J16437" s="4">
        <v>45082.25</v>
      </c>
      <c r="K16437" s="4">
        <v>45093.125</v>
      </c>
      <c r="L16437" s="4">
        <v>45093.145833333336</v>
      </c>
      <c r="M16437" t="s">
        <v>47889</v>
      </c>
      <c r="N16437" s="3" t="s">
        <v>17</v>
      </c>
      <c r="P16437" t="s">
        <v>16</v>
      </c>
    </row>
    <row r="16438" spans="1:16">
      <c r="A16438" t="s">
        <v>47887</v>
      </c>
      <c r="B16438" t="s">
        <v>47890</v>
      </c>
      <c r="C16438" t="s">
        <v>46751</v>
      </c>
      <c r="D16438">
        <v>641111</v>
      </c>
      <c r="G16438">
        <v>0</v>
      </c>
      <c r="H16438" s="5">
        <v>0</v>
      </c>
      <c r="I16438" s="5">
        <v>17400</v>
      </c>
      <c r="J16438" s="4">
        <v>45097.25</v>
      </c>
      <c r="K16438" s="4">
        <v>45104.125</v>
      </c>
      <c r="L16438" s="4">
        <v>45104.145833333336</v>
      </c>
      <c r="M16438" t="s">
        <v>47891</v>
      </c>
      <c r="N16438" s="3" t="s">
        <v>17</v>
      </c>
      <c r="P16438" t="s">
        <v>16</v>
      </c>
    </row>
    <row r="16439" spans="1:16">
      <c r="A16439" t="s">
        <v>47892</v>
      </c>
      <c r="B16439" t="s">
        <v>47893</v>
      </c>
      <c r="C16439" t="s">
        <v>46751</v>
      </c>
      <c r="D16439">
        <v>608703</v>
      </c>
      <c r="G16439">
        <v>800000</v>
      </c>
      <c r="H16439" s="5">
        <v>0</v>
      </c>
      <c r="I16439" s="5">
        <v>8000</v>
      </c>
      <c r="J16439" s="4">
        <v>45082.211805555555</v>
      </c>
      <c r="K16439" s="4">
        <v>45092.125</v>
      </c>
      <c r="L16439" s="4">
        <v>45093.145833333336</v>
      </c>
      <c r="M16439" t="s">
        <v>47894</v>
      </c>
      <c r="N16439" s="3" t="s">
        <v>17</v>
      </c>
      <c r="P16439" t="s">
        <v>16</v>
      </c>
    </row>
    <row r="16440" spans="1:16">
      <c r="A16440" t="s">
        <v>47895</v>
      </c>
      <c r="C16440" t="s">
        <v>46751</v>
      </c>
      <c r="D16440">
        <v>629901</v>
      </c>
      <c r="G16440">
        <v>400000</v>
      </c>
      <c r="H16440" s="5">
        <v>0</v>
      </c>
      <c r="I16440" s="5">
        <v>4000</v>
      </c>
      <c r="J16440" s="4">
        <v>45087.055555555555</v>
      </c>
      <c r="K16440" s="4">
        <v>45093.125</v>
      </c>
      <c r="L16440" s="4">
        <v>45093.145833333336</v>
      </c>
      <c r="M16440" t="s">
        <v>47896</v>
      </c>
      <c r="N16440" s="3" t="s">
        <v>17</v>
      </c>
      <c r="P16440" t="s">
        <v>16</v>
      </c>
    </row>
    <row r="16441" spans="1:16">
      <c r="A16441" t="s">
        <v>47897</v>
      </c>
      <c r="B16441" t="s">
        <v>47898</v>
      </c>
      <c r="C16441" t="s">
        <v>46751</v>
      </c>
      <c r="D16441">
        <v>629252</v>
      </c>
      <c r="G16441">
        <v>0</v>
      </c>
      <c r="H16441" s="5">
        <v>0</v>
      </c>
      <c r="I16441" s="5">
        <v>6300</v>
      </c>
      <c r="J16441" s="4">
        <v>45079.0625</v>
      </c>
      <c r="K16441" s="4">
        <v>45093.125</v>
      </c>
      <c r="L16441" s="4">
        <v>45093.145833333336</v>
      </c>
      <c r="M16441" t="s">
        <v>47899</v>
      </c>
      <c r="N16441" s="3" t="s">
        <v>17</v>
      </c>
      <c r="P16441" t="s">
        <v>16</v>
      </c>
    </row>
    <row r="16442" spans="1:16">
      <c r="A16442" t="s">
        <v>47900</v>
      </c>
      <c r="C16442" t="s">
        <v>46751</v>
      </c>
      <c r="D16442">
        <v>629901</v>
      </c>
      <c r="G16442">
        <v>400000</v>
      </c>
      <c r="H16442" s="5">
        <v>0</v>
      </c>
      <c r="I16442" s="5">
        <v>4000</v>
      </c>
      <c r="J16442" s="4">
        <v>45087.041666666664</v>
      </c>
      <c r="K16442" s="4">
        <v>45093.125</v>
      </c>
      <c r="L16442" s="4">
        <v>45093.145833333336</v>
      </c>
      <c r="M16442" t="s">
        <v>47901</v>
      </c>
      <c r="N16442" s="3" t="s">
        <v>17</v>
      </c>
      <c r="P16442" t="s">
        <v>16</v>
      </c>
    </row>
    <row r="16443" spans="1:16">
      <c r="A16443" t="s">
        <v>47902</v>
      </c>
      <c r="C16443" t="s">
        <v>46751</v>
      </c>
      <c r="D16443">
        <v>629852</v>
      </c>
      <c r="G16443">
        <v>830000</v>
      </c>
      <c r="H16443" s="5">
        <v>0</v>
      </c>
      <c r="I16443" s="5">
        <v>8300</v>
      </c>
      <c r="J16443" s="4">
        <v>45087.288194444445</v>
      </c>
      <c r="K16443" s="4">
        <v>45093.125</v>
      </c>
      <c r="L16443" s="4">
        <v>45093.145833333336</v>
      </c>
      <c r="M16443" t="s">
        <v>47903</v>
      </c>
      <c r="N16443" s="3" t="s">
        <v>17</v>
      </c>
      <c r="P16443" t="s">
        <v>16</v>
      </c>
    </row>
    <row r="16444" spans="1:16">
      <c r="A16444" t="s">
        <v>47904</v>
      </c>
      <c r="B16444" t="s">
        <v>47905</v>
      </c>
      <c r="C16444" t="s">
        <v>46751</v>
      </c>
      <c r="D16444">
        <v>606754</v>
      </c>
      <c r="G16444">
        <v>300000</v>
      </c>
      <c r="H16444" s="5">
        <v>0</v>
      </c>
      <c r="I16444" s="5">
        <v>3000</v>
      </c>
      <c r="J16444" s="4">
        <v>45093.270833333336</v>
      </c>
      <c r="K16444" s="4">
        <v>45103.125</v>
      </c>
      <c r="L16444" s="4">
        <v>45104.145833333336</v>
      </c>
      <c r="M16444" t="s">
        <v>47906</v>
      </c>
      <c r="N16444" s="3" t="s">
        <v>17</v>
      </c>
      <c r="P16444" t="s">
        <v>16</v>
      </c>
    </row>
    <row r="16445" spans="1:16">
      <c r="A16445" t="s">
        <v>47907</v>
      </c>
      <c r="C16445" t="s">
        <v>46751</v>
      </c>
      <c r="D16445">
        <v>629901</v>
      </c>
      <c r="G16445">
        <v>540000</v>
      </c>
      <c r="H16445" s="5">
        <v>0</v>
      </c>
      <c r="I16445" s="5">
        <v>5400</v>
      </c>
      <c r="J16445" s="4">
        <v>45087.138888888891</v>
      </c>
      <c r="K16445" s="4">
        <v>45093.125</v>
      </c>
      <c r="L16445" s="4">
        <v>45093.145833333336</v>
      </c>
      <c r="M16445" t="s">
        <v>47908</v>
      </c>
      <c r="N16445" s="3" t="s">
        <v>17</v>
      </c>
      <c r="P16445" t="s">
        <v>16</v>
      </c>
    </row>
    <row r="16446" spans="1:16">
      <c r="A16446" t="s">
        <v>47909</v>
      </c>
      <c r="B16446" t="s">
        <v>47910</v>
      </c>
      <c r="C16446" t="s">
        <v>46751</v>
      </c>
      <c r="D16446">
        <v>629252</v>
      </c>
      <c r="G16446">
        <v>0</v>
      </c>
      <c r="H16446" s="5">
        <v>0</v>
      </c>
      <c r="I16446" s="5">
        <v>8500</v>
      </c>
      <c r="J16446" s="4">
        <v>45079.0625</v>
      </c>
      <c r="K16446" s="4">
        <v>45093.125</v>
      </c>
      <c r="L16446" s="4">
        <v>45093.145833333336</v>
      </c>
      <c r="M16446" t="s">
        <v>47911</v>
      </c>
      <c r="N16446" s="3" t="s">
        <v>17</v>
      </c>
      <c r="P16446" t="s">
        <v>16</v>
      </c>
    </row>
    <row r="16447" spans="1:16">
      <c r="A16447" t="s">
        <v>47912</v>
      </c>
      <c r="B16447" t="s">
        <v>47913</v>
      </c>
      <c r="C16447" t="s">
        <v>46751</v>
      </c>
      <c r="D16447">
        <v>629401</v>
      </c>
      <c r="G16447">
        <v>0</v>
      </c>
      <c r="H16447" s="5">
        <v>0</v>
      </c>
      <c r="I16447" s="5">
        <v>4950</v>
      </c>
      <c r="J16447" s="4">
        <v>45092.263888888891</v>
      </c>
      <c r="K16447" s="4">
        <v>45107.125</v>
      </c>
      <c r="L16447" s="4">
        <v>45107.145833333336</v>
      </c>
      <c r="M16447" t="s">
        <v>47914</v>
      </c>
      <c r="N16447" s="3" t="s">
        <v>17</v>
      </c>
      <c r="P16447" t="s">
        <v>16</v>
      </c>
    </row>
    <row r="16448" spans="1:16">
      <c r="A16448" t="s">
        <v>47915</v>
      </c>
      <c r="B16448" t="s">
        <v>47916</v>
      </c>
      <c r="C16448" t="s">
        <v>46751</v>
      </c>
      <c r="D16448">
        <v>629401</v>
      </c>
      <c r="G16448">
        <v>0</v>
      </c>
      <c r="H16448" s="5">
        <v>0</v>
      </c>
      <c r="I16448" s="5">
        <v>5000</v>
      </c>
      <c r="J16448" s="4">
        <v>45092.260416666664</v>
      </c>
      <c r="K16448" s="4">
        <v>45107.125</v>
      </c>
      <c r="L16448" s="4">
        <v>45107.145833333336</v>
      </c>
      <c r="M16448" t="s">
        <v>47917</v>
      </c>
      <c r="N16448" s="3" t="s">
        <v>17</v>
      </c>
      <c r="P16448" t="s">
        <v>16</v>
      </c>
    </row>
    <row r="16449" spans="1:16">
      <c r="A16449" t="s">
        <v>47918</v>
      </c>
      <c r="B16449" t="s">
        <v>47919</v>
      </c>
      <c r="C16449" t="s">
        <v>46751</v>
      </c>
      <c r="D16449">
        <v>629401</v>
      </c>
      <c r="G16449">
        <v>0</v>
      </c>
      <c r="H16449" s="5">
        <v>0</v>
      </c>
      <c r="I16449" s="5">
        <v>6600</v>
      </c>
      <c r="J16449" s="4">
        <v>45092.246527777781</v>
      </c>
      <c r="K16449" s="4">
        <v>45107.125</v>
      </c>
      <c r="L16449" s="4">
        <v>45107.145833333336</v>
      </c>
      <c r="M16449" t="s">
        <v>47920</v>
      </c>
      <c r="N16449" s="3" t="s">
        <v>17</v>
      </c>
      <c r="P16449" t="s">
        <v>16</v>
      </c>
    </row>
    <row r="16450" spans="1:16">
      <c r="A16450" t="s">
        <v>47921</v>
      </c>
      <c r="B16450" t="s">
        <v>47922</v>
      </c>
      <c r="C16450" t="s">
        <v>46751</v>
      </c>
      <c r="D16450">
        <v>629252</v>
      </c>
      <c r="G16450">
        <v>0</v>
      </c>
      <c r="H16450" s="5">
        <v>0</v>
      </c>
      <c r="I16450" s="5">
        <v>3500</v>
      </c>
      <c r="J16450" s="4">
        <v>45083.375</v>
      </c>
      <c r="K16450" s="4">
        <v>45093.125</v>
      </c>
      <c r="L16450" s="4">
        <v>45093.145833333336</v>
      </c>
      <c r="M16450" t="s">
        <v>47923</v>
      </c>
      <c r="N16450" s="3" t="s">
        <v>17</v>
      </c>
      <c r="P16450" t="s">
        <v>16</v>
      </c>
    </row>
    <row r="16451" spans="1:16">
      <c r="A16451" t="s">
        <v>47924</v>
      </c>
      <c r="B16451" t="s">
        <v>47925</v>
      </c>
      <c r="C16451" t="s">
        <v>46751</v>
      </c>
      <c r="D16451">
        <v>641654</v>
      </c>
      <c r="G16451">
        <v>400000</v>
      </c>
      <c r="H16451" s="5">
        <v>0</v>
      </c>
      <c r="I16451" s="5">
        <v>8000</v>
      </c>
      <c r="J16451" s="4">
        <v>45089.375</v>
      </c>
      <c r="K16451" s="4">
        <v>45093.125</v>
      </c>
      <c r="L16451" s="4">
        <v>45093.145833333336</v>
      </c>
      <c r="M16451" t="s">
        <v>47926</v>
      </c>
      <c r="N16451" s="3" t="s">
        <v>17</v>
      </c>
      <c r="P16451" t="s">
        <v>16</v>
      </c>
    </row>
    <row r="16452" spans="1:16">
      <c r="A16452" t="s">
        <v>47927</v>
      </c>
      <c r="B16452" t="s">
        <v>47928</v>
      </c>
      <c r="C16452" t="s">
        <v>46751</v>
      </c>
      <c r="D16452">
        <v>641654</v>
      </c>
      <c r="G16452">
        <v>535000</v>
      </c>
      <c r="H16452" s="5">
        <v>0</v>
      </c>
      <c r="I16452" s="5">
        <v>10700</v>
      </c>
      <c r="J16452" s="4">
        <v>45089.375</v>
      </c>
      <c r="K16452" s="4">
        <v>45093.125</v>
      </c>
      <c r="L16452" s="4">
        <v>45093.145833333336</v>
      </c>
      <c r="M16452" t="s">
        <v>47929</v>
      </c>
      <c r="N16452" s="3" t="s">
        <v>17</v>
      </c>
      <c r="P16452" t="s">
        <v>16</v>
      </c>
    </row>
    <row r="16453" spans="1:16">
      <c r="A16453" t="s">
        <v>47930</v>
      </c>
      <c r="B16453" t="s">
        <v>47931</v>
      </c>
      <c r="C16453" t="s">
        <v>46751</v>
      </c>
      <c r="D16453">
        <v>629252</v>
      </c>
      <c r="G16453">
        <v>0</v>
      </c>
      <c r="H16453" s="5">
        <v>0</v>
      </c>
      <c r="I16453" s="5">
        <v>9500</v>
      </c>
      <c r="J16453" s="4">
        <v>45083.375</v>
      </c>
      <c r="K16453" s="4">
        <v>45093.125</v>
      </c>
      <c r="L16453" s="4">
        <v>45093.145833333336</v>
      </c>
      <c r="M16453" t="s">
        <v>47932</v>
      </c>
      <c r="N16453" s="3" t="s">
        <v>17</v>
      </c>
      <c r="P16453" t="s">
        <v>16</v>
      </c>
    </row>
    <row r="16454" spans="1:16">
      <c r="A16454" t="s">
        <v>47933</v>
      </c>
      <c r="B16454" t="s">
        <v>47934</v>
      </c>
      <c r="C16454" t="s">
        <v>46751</v>
      </c>
      <c r="D16454">
        <v>641654</v>
      </c>
      <c r="G16454">
        <v>400000</v>
      </c>
      <c r="H16454" s="5">
        <v>0</v>
      </c>
      <c r="I16454" s="5">
        <v>8000</v>
      </c>
      <c r="J16454" s="4">
        <v>45089.375</v>
      </c>
      <c r="K16454" s="4">
        <v>45093.125</v>
      </c>
      <c r="L16454" s="4">
        <v>45093.145833333336</v>
      </c>
      <c r="M16454" t="s">
        <v>47935</v>
      </c>
      <c r="N16454" s="3" t="s">
        <v>17</v>
      </c>
      <c r="P16454" t="s">
        <v>16</v>
      </c>
    </row>
    <row r="16455" spans="1:16">
      <c r="A16455" t="s">
        <v>47936</v>
      </c>
      <c r="B16455" t="s">
        <v>47937</v>
      </c>
      <c r="C16455" t="s">
        <v>46751</v>
      </c>
      <c r="D16455">
        <v>629852</v>
      </c>
      <c r="G16455">
        <v>660000</v>
      </c>
      <c r="H16455" s="5">
        <v>0</v>
      </c>
      <c r="I16455" s="5">
        <v>6600</v>
      </c>
      <c r="J16455" s="4">
        <v>45088.145833333336</v>
      </c>
      <c r="K16455" s="4">
        <v>45093.125</v>
      </c>
      <c r="L16455" s="4">
        <v>45093.145833333336</v>
      </c>
      <c r="M16455" t="s">
        <v>47938</v>
      </c>
      <c r="N16455" s="3" t="s">
        <v>17</v>
      </c>
      <c r="P16455" t="s">
        <v>16</v>
      </c>
    </row>
    <row r="16456" spans="1:16">
      <c r="A16456" t="s">
        <v>47939</v>
      </c>
      <c r="B16456" t="s">
        <v>47940</v>
      </c>
      <c r="C16456" t="s">
        <v>46751</v>
      </c>
      <c r="D16456">
        <v>629852</v>
      </c>
      <c r="G16456">
        <v>880000</v>
      </c>
      <c r="H16456" s="5">
        <v>0</v>
      </c>
      <c r="I16456" s="5">
        <v>8800</v>
      </c>
      <c r="J16456" s="4">
        <v>45088.166666666664</v>
      </c>
      <c r="K16456" s="4">
        <v>45093.125</v>
      </c>
      <c r="L16456" s="4">
        <v>45093.145833333336</v>
      </c>
      <c r="M16456" t="s">
        <v>47941</v>
      </c>
      <c r="N16456" s="3" t="s">
        <v>17</v>
      </c>
      <c r="P16456" t="s">
        <v>16</v>
      </c>
    </row>
    <row r="16457" spans="1:16">
      <c r="A16457" t="s">
        <v>47942</v>
      </c>
      <c r="B16457" t="s">
        <v>47943</v>
      </c>
      <c r="C16457" t="s">
        <v>46751</v>
      </c>
      <c r="D16457">
        <v>641402</v>
      </c>
      <c r="G16457">
        <v>0</v>
      </c>
      <c r="H16457" s="5">
        <v>0</v>
      </c>
      <c r="I16457" s="5">
        <v>8860</v>
      </c>
      <c r="J16457" s="4">
        <v>45089.375</v>
      </c>
      <c r="K16457" s="4">
        <v>45093.125</v>
      </c>
      <c r="L16457" s="4">
        <v>45093.145833333336</v>
      </c>
      <c r="M16457" t="s">
        <v>47944</v>
      </c>
      <c r="N16457" s="3" t="s">
        <v>17</v>
      </c>
      <c r="P16457" t="s">
        <v>16</v>
      </c>
    </row>
    <row r="16458" spans="1:16">
      <c r="A16458" t="s">
        <v>47945</v>
      </c>
      <c r="B16458" t="s">
        <v>47946</v>
      </c>
      <c r="C16458" t="s">
        <v>46751</v>
      </c>
      <c r="D16458">
        <v>629152</v>
      </c>
      <c r="G16458">
        <v>1500000</v>
      </c>
      <c r="H16458" s="5">
        <v>0</v>
      </c>
      <c r="I16458" s="5">
        <v>15000</v>
      </c>
      <c r="J16458" s="4">
        <v>45094.166666666664</v>
      </c>
      <c r="K16458" s="4">
        <v>45103.125</v>
      </c>
      <c r="L16458" s="4">
        <v>45103.145833333336</v>
      </c>
      <c r="M16458" t="s">
        <v>47947</v>
      </c>
      <c r="N16458" s="3" t="s">
        <v>17</v>
      </c>
      <c r="P16458" t="s">
        <v>16</v>
      </c>
    </row>
    <row r="16459" spans="1:16">
      <c r="A16459" t="s">
        <v>47948</v>
      </c>
      <c r="B16459" t="s">
        <v>47949</v>
      </c>
      <c r="C16459" t="s">
        <v>46751</v>
      </c>
      <c r="D16459">
        <v>641402</v>
      </c>
      <c r="G16459">
        <v>0</v>
      </c>
      <c r="H16459" s="5">
        <v>0</v>
      </c>
      <c r="I16459" s="5">
        <v>11500</v>
      </c>
      <c r="J16459" s="4">
        <v>45089.375</v>
      </c>
      <c r="K16459" s="4">
        <v>45093.125</v>
      </c>
      <c r="L16459" s="4">
        <v>45093.145833333336</v>
      </c>
      <c r="M16459" t="s">
        <v>47950</v>
      </c>
      <c r="N16459" s="3" t="s">
        <v>17</v>
      </c>
      <c r="P16459" t="s">
        <v>16</v>
      </c>
    </row>
    <row r="16460" spans="1:16">
      <c r="A16460" t="s">
        <v>47951</v>
      </c>
      <c r="C16460" t="s">
        <v>46751</v>
      </c>
      <c r="D16460">
        <v>629161</v>
      </c>
      <c r="G16460">
        <v>250000</v>
      </c>
      <c r="H16460" s="5">
        <v>0</v>
      </c>
      <c r="I16460" s="5">
        <v>2500</v>
      </c>
      <c r="J16460" s="4">
        <v>45087.125</v>
      </c>
      <c r="K16460" s="4">
        <v>45100.125</v>
      </c>
      <c r="L16460" s="4">
        <v>45100.145833333336</v>
      </c>
      <c r="M16460" t="s">
        <v>47952</v>
      </c>
      <c r="N16460" s="3" t="s">
        <v>17</v>
      </c>
      <c r="P16460" t="s">
        <v>16</v>
      </c>
    </row>
    <row r="16461" spans="1:16">
      <c r="A16461" t="s">
        <v>47953</v>
      </c>
      <c r="C16461" t="s">
        <v>46751</v>
      </c>
      <c r="D16461">
        <v>636203</v>
      </c>
      <c r="G16461">
        <v>600000</v>
      </c>
      <c r="H16461" s="5">
        <v>1770</v>
      </c>
      <c r="I16461" s="5">
        <v>12000</v>
      </c>
      <c r="J16461" s="4">
        <v>45087.375</v>
      </c>
      <c r="K16461" s="4">
        <v>45092.125</v>
      </c>
      <c r="L16461" s="4">
        <v>45093.145833333336</v>
      </c>
      <c r="M16461" t="s">
        <v>47954</v>
      </c>
      <c r="N16461" s="3" t="s">
        <v>17</v>
      </c>
      <c r="P16461" t="s">
        <v>16</v>
      </c>
    </row>
    <row r="16462" spans="1:16">
      <c r="A16462" t="s">
        <v>47955</v>
      </c>
      <c r="B16462" t="s">
        <v>47956</v>
      </c>
      <c r="C16462" t="s">
        <v>46751</v>
      </c>
      <c r="D16462">
        <v>627758</v>
      </c>
      <c r="G16462">
        <v>1380000</v>
      </c>
      <c r="H16462" s="5">
        <v>0</v>
      </c>
      <c r="I16462" s="5">
        <v>13800</v>
      </c>
      <c r="J16462" s="4">
        <v>45089.375</v>
      </c>
      <c r="K16462" s="4">
        <v>45093.125</v>
      </c>
      <c r="L16462" s="4">
        <v>45093.145833333336</v>
      </c>
      <c r="M16462" t="s">
        <v>47957</v>
      </c>
      <c r="N16462" s="3" t="s">
        <v>17</v>
      </c>
      <c r="P16462" t="s">
        <v>16</v>
      </c>
    </row>
    <row r="16463" spans="1:16">
      <c r="A16463" t="s">
        <v>47958</v>
      </c>
      <c r="B16463" t="s">
        <v>47959</v>
      </c>
      <c r="C16463" t="s">
        <v>46751</v>
      </c>
      <c r="D16463">
        <v>627758</v>
      </c>
      <c r="G16463">
        <v>850000</v>
      </c>
      <c r="H16463" s="5">
        <v>0</v>
      </c>
      <c r="I16463" s="5">
        <v>8500</v>
      </c>
      <c r="J16463" s="4">
        <v>45089.375</v>
      </c>
      <c r="K16463" s="4">
        <v>45093.125</v>
      </c>
      <c r="L16463" s="4">
        <v>45093.145833333336</v>
      </c>
      <c r="M16463" t="s">
        <v>47960</v>
      </c>
      <c r="N16463" s="3" t="s">
        <v>17</v>
      </c>
      <c r="P16463" t="s">
        <v>16</v>
      </c>
    </row>
    <row r="16464" spans="1:16">
      <c r="A16464" t="s">
        <v>47961</v>
      </c>
      <c r="B16464" t="s">
        <v>47962</v>
      </c>
      <c r="C16464" t="s">
        <v>46751</v>
      </c>
      <c r="D16464">
        <v>627758</v>
      </c>
      <c r="G16464">
        <v>330000</v>
      </c>
      <c r="H16464" s="5">
        <v>0</v>
      </c>
      <c r="I16464" s="5">
        <v>3300</v>
      </c>
      <c r="J16464" s="4">
        <v>45089.423611111109</v>
      </c>
      <c r="K16464" s="4">
        <v>45093.125</v>
      </c>
      <c r="L16464" s="4">
        <v>45093.145833333336</v>
      </c>
      <c r="M16464" t="s">
        <v>47963</v>
      </c>
      <c r="N16464" s="3" t="s">
        <v>17</v>
      </c>
      <c r="P16464" t="s">
        <v>16</v>
      </c>
    </row>
    <row r="16465" spans="1:16">
      <c r="A16465" t="s">
        <v>47964</v>
      </c>
      <c r="B16465" t="s">
        <v>47965</v>
      </c>
      <c r="C16465" t="s">
        <v>46751</v>
      </c>
      <c r="D16465">
        <v>627758</v>
      </c>
      <c r="G16465">
        <v>410000</v>
      </c>
      <c r="H16465" s="5">
        <v>0</v>
      </c>
      <c r="I16465" s="5">
        <v>410000</v>
      </c>
      <c r="J16465" s="4">
        <v>45089.375</v>
      </c>
      <c r="K16465" s="4">
        <v>45093.125</v>
      </c>
      <c r="L16465" s="4">
        <v>45093.145833333336</v>
      </c>
      <c r="M16465" t="s">
        <v>47966</v>
      </c>
      <c r="N16465" s="3" t="s">
        <v>17</v>
      </c>
      <c r="P16465" t="s">
        <v>16</v>
      </c>
    </row>
    <row r="16466" spans="1:16">
      <c r="A16466" t="s">
        <v>47967</v>
      </c>
      <c r="B16466" t="s">
        <v>47968</v>
      </c>
      <c r="C16466" t="s">
        <v>46751</v>
      </c>
      <c r="D16466">
        <v>627758</v>
      </c>
      <c r="G16466">
        <v>320000</v>
      </c>
      <c r="H16466" s="5">
        <v>0</v>
      </c>
      <c r="I16466" s="5">
        <v>3200</v>
      </c>
      <c r="J16466" s="4">
        <v>45089.375</v>
      </c>
      <c r="K16466" s="4">
        <v>45093.125</v>
      </c>
      <c r="L16466" s="4">
        <v>45093.145833333336</v>
      </c>
      <c r="M16466" t="s">
        <v>47969</v>
      </c>
      <c r="N16466" s="3" t="s">
        <v>17</v>
      </c>
      <c r="P16466" t="s">
        <v>16</v>
      </c>
    </row>
    <row r="16467" spans="1:16">
      <c r="A16467" t="s">
        <v>47970</v>
      </c>
      <c r="B16467" t="s">
        <v>47971</v>
      </c>
      <c r="C16467" t="s">
        <v>46751</v>
      </c>
      <c r="D16467">
        <v>608703</v>
      </c>
      <c r="G16467">
        <v>0</v>
      </c>
      <c r="H16467" s="5">
        <v>0</v>
      </c>
      <c r="I16467" s="5">
        <v>11000</v>
      </c>
      <c r="J16467" s="4">
        <v>45082.211805555555</v>
      </c>
      <c r="K16467" s="4">
        <v>45092.125</v>
      </c>
      <c r="L16467" s="4">
        <v>45093.145833333336</v>
      </c>
      <c r="M16467" t="s">
        <v>47972</v>
      </c>
      <c r="N16467" s="3" t="s">
        <v>17</v>
      </c>
      <c r="P16467" t="s">
        <v>16</v>
      </c>
    </row>
    <row r="16468" spans="1:16">
      <c r="A16468" t="s">
        <v>47973</v>
      </c>
      <c r="B16468" t="s">
        <v>47974</v>
      </c>
      <c r="C16468" t="s">
        <v>46751</v>
      </c>
      <c r="D16468">
        <v>636351</v>
      </c>
      <c r="G16468">
        <v>0</v>
      </c>
      <c r="H16468" s="5">
        <v>0</v>
      </c>
      <c r="I16468" s="5">
        <v>17660</v>
      </c>
      <c r="J16468" s="4">
        <v>45094.375</v>
      </c>
      <c r="K16468" s="4">
        <v>45099.125</v>
      </c>
      <c r="L16468" s="4">
        <v>45099.145833333336</v>
      </c>
      <c r="M16468" t="s">
        <v>47975</v>
      </c>
      <c r="N16468" s="3" t="s">
        <v>17</v>
      </c>
      <c r="P16468" t="s">
        <v>16</v>
      </c>
    </row>
    <row r="16469" spans="1:16">
      <c r="A16469" t="s">
        <v>47976</v>
      </c>
      <c r="B16469" t="s">
        <v>47977</v>
      </c>
      <c r="C16469" t="s">
        <v>46751</v>
      </c>
      <c r="D16469">
        <v>629152</v>
      </c>
      <c r="G16469">
        <v>1075000</v>
      </c>
      <c r="H16469" s="5">
        <v>0</v>
      </c>
      <c r="I16469" s="5">
        <v>10750</v>
      </c>
      <c r="J16469" s="4">
        <v>45094.145833333336</v>
      </c>
      <c r="K16469" s="4">
        <v>45103.125</v>
      </c>
      <c r="L16469" s="4">
        <v>45103.145833333336</v>
      </c>
      <c r="M16469" t="s">
        <v>47978</v>
      </c>
      <c r="N16469" s="3" t="s">
        <v>17</v>
      </c>
      <c r="P16469" t="s">
        <v>16</v>
      </c>
    </row>
    <row r="16470" spans="1:16">
      <c r="A16470" t="s">
        <v>47979</v>
      </c>
      <c r="C16470" t="s">
        <v>46751</v>
      </c>
      <c r="D16470">
        <v>612503</v>
      </c>
      <c r="G16470">
        <v>139000</v>
      </c>
      <c r="H16470" s="5">
        <v>0</v>
      </c>
      <c r="I16470" s="5">
        <v>1390</v>
      </c>
      <c r="J16470" s="4">
        <v>45087.229166666664</v>
      </c>
      <c r="K16470" s="4">
        <v>45093.125</v>
      </c>
      <c r="L16470" s="4">
        <v>45093.145833333336</v>
      </c>
      <c r="M16470" t="s">
        <v>47980</v>
      </c>
      <c r="N16470" s="3" t="s">
        <v>17</v>
      </c>
      <c r="P16470" t="s">
        <v>16</v>
      </c>
    </row>
    <row r="16471" spans="1:16">
      <c r="A16471" t="s">
        <v>47981</v>
      </c>
      <c r="C16471" t="s">
        <v>46751</v>
      </c>
      <c r="D16471">
        <v>614704</v>
      </c>
      <c r="G16471">
        <v>0</v>
      </c>
      <c r="H16471" s="5">
        <v>0</v>
      </c>
      <c r="I16471" s="5">
        <v>8000</v>
      </c>
      <c r="J16471" s="4">
        <v>45087.166666666664</v>
      </c>
      <c r="K16471" s="4">
        <v>45093.125</v>
      </c>
      <c r="L16471" s="4">
        <v>45093.145833333336</v>
      </c>
      <c r="M16471" t="s">
        <v>47982</v>
      </c>
      <c r="N16471" s="3" t="s">
        <v>17</v>
      </c>
      <c r="P16471" t="s">
        <v>16</v>
      </c>
    </row>
    <row r="16472" spans="1:16">
      <c r="A16472" t="s">
        <v>47983</v>
      </c>
      <c r="B16472" t="s">
        <v>47984</v>
      </c>
      <c r="C16472" t="s">
        <v>46751</v>
      </c>
      <c r="D16472">
        <v>641402</v>
      </c>
      <c r="G16472">
        <v>0</v>
      </c>
      <c r="H16472" s="5">
        <v>0</v>
      </c>
      <c r="I16472" s="5">
        <v>13000</v>
      </c>
      <c r="J16472" s="4">
        <v>44979.538194444445</v>
      </c>
      <c r="K16472" s="4">
        <v>44987.125</v>
      </c>
      <c r="L16472" s="4">
        <v>44987.145833333336</v>
      </c>
      <c r="M16472" t="s">
        <v>47985</v>
      </c>
      <c r="N16472" s="3" t="s">
        <v>17</v>
      </c>
      <c r="P16472" t="s">
        <v>16</v>
      </c>
    </row>
    <row r="16473" spans="1:16">
      <c r="A16473" t="s">
        <v>47986</v>
      </c>
      <c r="B16473" t="s">
        <v>47987</v>
      </c>
      <c r="C16473" t="s">
        <v>46751</v>
      </c>
      <c r="D16473">
        <v>641402</v>
      </c>
      <c r="G16473">
        <v>0</v>
      </c>
      <c r="H16473" s="5">
        <v>0</v>
      </c>
      <c r="I16473" s="5">
        <v>54300</v>
      </c>
      <c r="J16473" s="4">
        <v>45087.069444444445</v>
      </c>
      <c r="K16473" s="4">
        <v>45093.125</v>
      </c>
      <c r="L16473" s="4">
        <v>45093.145833333336</v>
      </c>
      <c r="M16473" t="s">
        <v>47988</v>
      </c>
      <c r="N16473" s="3" t="s">
        <v>17</v>
      </c>
      <c r="P16473" t="s">
        <v>16</v>
      </c>
    </row>
    <row r="16474" spans="1:16">
      <c r="A16474" t="s">
        <v>47989</v>
      </c>
      <c r="B16474" t="s">
        <v>47990</v>
      </c>
      <c r="C16474" t="s">
        <v>46751</v>
      </c>
      <c r="D16474">
        <v>627858</v>
      </c>
      <c r="G16474">
        <v>443000</v>
      </c>
      <c r="H16474" s="5">
        <v>0</v>
      </c>
      <c r="I16474" s="5">
        <v>4430</v>
      </c>
      <c r="J16474" s="4">
        <v>45098.1875</v>
      </c>
      <c r="K16474" s="4">
        <v>45105.125</v>
      </c>
      <c r="L16474" s="4">
        <v>45105.145833333336</v>
      </c>
      <c r="M16474" t="s">
        <v>47991</v>
      </c>
      <c r="N16474" s="3" t="s">
        <v>17</v>
      </c>
      <c r="P16474" t="s">
        <v>16</v>
      </c>
    </row>
    <row r="16475" spans="1:16">
      <c r="A16475" t="s">
        <v>47992</v>
      </c>
      <c r="B16475" t="s">
        <v>47993</v>
      </c>
      <c r="C16475" t="s">
        <v>46751</v>
      </c>
      <c r="D16475">
        <v>627858</v>
      </c>
      <c r="G16475">
        <v>443000</v>
      </c>
      <c r="H16475" s="5">
        <v>0</v>
      </c>
      <c r="I16475" s="5">
        <v>4430</v>
      </c>
      <c r="J16475" s="4">
        <v>45098.215277777781</v>
      </c>
      <c r="K16475" s="4">
        <v>45105.125</v>
      </c>
      <c r="L16475" s="4">
        <v>45105.145833333336</v>
      </c>
      <c r="M16475" t="s">
        <v>47994</v>
      </c>
      <c r="N16475" s="3" t="s">
        <v>17</v>
      </c>
      <c r="P16475" t="s">
        <v>16</v>
      </c>
    </row>
    <row r="16476" spans="1:16">
      <c r="A16476" t="s">
        <v>47995</v>
      </c>
      <c r="B16476" t="s">
        <v>47996</v>
      </c>
      <c r="C16476" t="s">
        <v>46751</v>
      </c>
      <c r="D16476">
        <v>627757</v>
      </c>
      <c r="G16476">
        <v>4750000</v>
      </c>
      <c r="H16476" s="5">
        <v>0</v>
      </c>
      <c r="I16476" s="5">
        <v>4750</v>
      </c>
      <c r="J16476" s="4">
        <v>45080.25</v>
      </c>
      <c r="K16476" s="4">
        <v>45093.125</v>
      </c>
      <c r="L16476" s="4">
        <v>45093.145833333336</v>
      </c>
      <c r="M16476" t="s">
        <v>47997</v>
      </c>
      <c r="N16476" s="3" t="s">
        <v>17</v>
      </c>
      <c r="P16476" t="s">
        <v>16</v>
      </c>
    </row>
    <row r="16477" spans="1:16">
      <c r="A16477" t="s">
        <v>47998</v>
      </c>
      <c r="C16477" t="s">
        <v>46751</v>
      </c>
      <c r="D16477">
        <v>627764</v>
      </c>
      <c r="G16477">
        <v>600000</v>
      </c>
      <c r="H16477" s="5">
        <v>0</v>
      </c>
      <c r="I16477" s="5">
        <v>6000</v>
      </c>
      <c r="J16477" s="4">
        <v>45087.243055555555</v>
      </c>
      <c r="K16477" s="4">
        <v>45093.125</v>
      </c>
      <c r="L16477" s="4">
        <v>45093.145833333336</v>
      </c>
      <c r="M16477" t="s">
        <v>47999</v>
      </c>
      <c r="N16477" s="3" t="s">
        <v>17</v>
      </c>
      <c r="P16477" t="s">
        <v>16</v>
      </c>
    </row>
    <row r="16478" spans="1:16">
      <c r="A16478" t="s">
        <v>48000</v>
      </c>
      <c r="C16478" t="s">
        <v>46751</v>
      </c>
      <c r="D16478">
        <v>614612</v>
      </c>
      <c r="G16478">
        <v>390000</v>
      </c>
      <c r="H16478" s="5">
        <v>1500</v>
      </c>
      <c r="I16478" s="5">
        <v>3900</v>
      </c>
      <c r="J16478" s="4">
        <v>45086.25</v>
      </c>
      <c r="K16478" s="4">
        <v>45092.125</v>
      </c>
      <c r="L16478" s="4">
        <v>45093.145833333336</v>
      </c>
      <c r="M16478" t="s">
        <v>48001</v>
      </c>
      <c r="N16478" s="3" t="s">
        <v>17</v>
      </c>
      <c r="P16478" t="s">
        <v>16</v>
      </c>
    </row>
    <row r="16479" spans="1:16">
      <c r="A16479" t="s">
        <v>48002</v>
      </c>
      <c r="C16479" t="s">
        <v>46751</v>
      </c>
      <c r="D16479">
        <v>614612</v>
      </c>
      <c r="G16479">
        <v>1120000</v>
      </c>
      <c r="H16479" s="5">
        <v>6000</v>
      </c>
      <c r="I16479" s="5">
        <v>11200</v>
      </c>
      <c r="J16479" s="4">
        <v>45086.25</v>
      </c>
      <c r="K16479" s="4">
        <v>45092.125</v>
      </c>
      <c r="L16479" s="4">
        <v>45093.145833333336</v>
      </c>
      <c r="M16479" t="s">
        <v>48003</v>
      </c>
      <c r="N16479" s="3" t="s">
        <v>17</v>
      </c>
      <c r="P16479" t="s">
        <v>16</v>
      </c>
    </row>
    <row r="16480" spans="1:16">
      <c r="A16480" t="s">
        <v>48004</v>
      </c>
      <c r="C16480" t="s">
        <v>46751</v>
      </c>
      <c r="D16480">
        <v>614612</v>
      </c>
      <c r="G16480">
        <v>1050000</v>
      </c>
      <c r="H16480" s="5">
        <v>6000</v>
      </c>
      <c r="I16480" s="5">
        <v>10500</v>
      </c>
      <c r="J16480" s="4">
        <v>45086.25</v>
      </c>
      <c r="K16480" s="4">
        <v>45092.125</v>
      </c>
      <c r="L16480" s="4">
        <v>45093.145833333336</v>
      </c>
      <c r="M16480" t="s">
        <v>48005</v>
      </c>
      <c r="N16480" s="3" t="s">
        <v>17</v>
      </c>
      <c r="P16480" t="s">
        <v>16</v>
      </c>
    </row>
    <row r="16481" spans="1:16">
      <c r="A16481" t="s">
        <v>48006</v>
      </c>
      <c r="C16481" t="s">
        <v>46751</v>
      </c>
      <c r="D16481">
        <v>627764</v>
      </c>
      <c r="G16481">
        <v>845000</v>
      </c>
      <c r="H16481" s="5">
        <v>0</v>
      </c>
      <c r="I16481" s="5">
        <v>8450</v>
      </c>
      <c r="J16481" s="4">
        <v>45087.25</v>
      </c>
      <c r="K16481" s="4">
        <v>45093.125</v>
      </c>
      <c r="L16481" s="4">
        <v>45093.145833333336</v>
      </c>
      <c r="M16481" t="s">
        <v>48007</v>
      </c>
      <c r="N16481" s="3" t="s">
        <v>17</v>
      </c>
      <c r="P16481" t="s">
        <v>16</v>
      </c>
    </row>
    <row r="16482" spans="1:16">
      <c r="A16482" t="s">
        <v>48008</v>
      </c>
      <c r="B16482" t="s">
        <v>48009</v>
      </c>
      <c r="C16482" t="s">
        <v>46751</v>
      </c>
      <c r="D16482">
        <v>627858</v>
      </c>
      <c r="G16482">
        <v>591000</v>
      </c>
      <c r="H16482" s="5">
        <v>0</v>
      </c>
      <c r="I16482" s="5">
        <v>5910</v>
      </c>
      <c r="J16482" s="4">
        <v>45098.177083333336</v>
      </c>
      <c r="K16482" s="4">
        <v>45105.125</v>
      </c>
      <c r="L16482" s="4">
        <v>45105.145833333336</v>
      </c>
      <c r="M16482" t="s">
        <v>48010</v>
      </c>
      <c r="N16482" s="3" t="s">
        <v>17</v>
      </c>
      <c r="P16482" t="s">
        <v>16</v>
      </c>
    </row>
    <row r="16483" spans="1:16">
      <c r="A16483" t="s">
        <v>48011</v>
      </c>
      <c r="B16483" t="s">
        <v>48012</v>
      </c>
      <c r="C16483" t="s">
        <v>46751</v>
      </c>
      <c r="D16483">
        <v>628203</v>
      </c>
      <c r="G16483">
        <v>0</v>
      </c>
      <c r="H16483" s="5">
        <v>0</v>
      </c>
      <c r="I16483" s="5">
        <v>18800</v>
      </c>
      <c r="J16483" s="4">
        <v>45097.25</v>
      </c>
      <c r="K16483" s="4">
        <v>45105.125</v>
      </c>
      <c r="L16483" s="4">
        <v>45105.145833333336</v>
      </c>
      <c r="M16483" t="s">
        <v>48013</v>
      </c>
      <c r="N16483" s="3" t="s">
        <v>17</v>
      </c>
      <c r="P16483" t="s">
        <v>16</v>
      </c>
    </row>
    <row r="16484" spans="1:16">
      <c r="A16484" t="s">
        <v>48014</v>
      </c>
      <c r="B16484" t="s">
        <v>48015</v>
      </c>
      <c r="C16484" t="s">
        <v>46751</v>
      </c>
      <c r="D16484">
        <v>627757</v>
      </c>
      <c r="G16484">
        <v>1875000</v>
      </c>
      <c r="H16484" s="5">
        <v>0</v>
      </c>
      <c r="I16484" s="5">
        <v>18750</v>
      </c>
      <c r="J16484" s="4">
        <v>45080.25</v>
      </c>
      <c r="K16484" s="4">
        <v>45093.125</v>
      </c>
      <c r="L16484" s="4">
        <v>45093.145833333336</v>
      </c>
      <c r="M16484" t="s">
        <v>48016</v>
      </c>
      <c r="N16484" s="3" t="s">
        <v>17</v>
      </c>
      <c r="P16484" t="s">
        <v>16</v>
      </c>
    </row>
    <row r="16485" spans="1:16">
      <c r="A16485" t="s">
        <v>48017</v>
      </c>
      <c r="B16485" t="s">
        <v>48018</v>
      </c>
      <c r="C16485" t="s">
        <v>46751</v>
      </c>
      <c r="D16485">
        <v>627764</v>
      </c>
      <c r="G16485">
        <v>550000</v>
      </c>
      <c r="H16485" s="5">
        <v>0</v>
      </c>
      <c r="I16485" s="5">
        <v>5500</v>
      </c>
      <c r="J16485" s="4">
        <v>45064.256944444445</v>
      </c>
      <c r="K16485" s="4">
        <v>45072.125</v>
      </c>
      <c r="L16485" s="4">
        <v>45072.145833333336</v>
      </c>
      <c r="M16485" t="s">
        <v>48019</v>
      </c>
      <c r="N16485" s="3" t="s">
        <v>17</v>
      </c>
      <c r="P16485" t="s">
        <v>16</v>
      </c>
    </row>
    <row r="16486" spans="1:16">
      <c r="A16486" t="s">
        <v>48020</v>
      </c>
      <c r="B16486" t="s">
        <v>48021</v>
      </c>
      <c r="C16486" t="s">
        <v>46751</v>
      </c>
      <c r="D16486">
        <v>627757</v>
      </c>
      <c r="G16486">
        <v>500000</v>
      </c>
      <c r="H16486" s="5">
        <v>0</v>
      </c>
      <c r="I16486" s="5">
        <v>5000</v>
      </c>
      <c r="J16486" s="4">
        <v>45065.416666666664</v>
      </c>
      <c r="K16486" s="4">
        <v>45070.125</v>
      </c>
      <c r="L16486" s="4">
        <v>45070.145833333336</v>
      </c>
      <c r="M16486" t="s">
        <v>48022</v>
      </c>
      <c r="N16486" s="3" t="s">
        <v>17</v>
      </c>
      <c r="P16486" t="s">
        <v>16</v>
      </c>
    </row>
    <row r="16487" spans="1:16">
      <c r="A16487" t="s">
        <v>48023</v>
      </c>
      <c r="B16487" t="s">
        <v>48024</v>
      </c>
      <c r="C16487" t="s">
        <v>46751</v>
      </c>
      <c r="D16487">
        <v>641402</v>
      </c>
      <c r="G16487">
        <v>1300000</v>
      </c>
      <c r="H16487" s="5">
        <v>0</v>
      </c>
      <c r="I16487" s="5">
        <v>13000</v>
      </c>
      <c r="J16487" s="4">
        <v>44957.180555555555</v>
      </c>
      <c r="K16487" s="4">
        <v>44964.125</v>
      </c>
      <c r="L16487" s="4">
        <v>44964.145833333336</v>
      </c>
      <c r="M16487" t="s">
        <v>48025</v>
      </c>
      <c r="N16487" s="3" t="s">
        <v>17</v>
      </c>
      <c r="P16487" t="s">
        <v>16</v>
      </c>
    </row>
    <row r="16488" spans="1:16">
      <c r="A16488" t="s">
        <v>48026</v>
      </c>
      <c r="B16488" t="s">
        <v>48027</v>
      </c>
      <c r="C16488" t="s">
        <v>46751</v>
      </c>
      <c r="D16488">
        <v>643202</v>
      </c>
      <c r="G16488">
        <v>0</v>
      </c>
      <c r="H16488" s="5">
        <v>0</v>
      </c>
      <c r="I16488" s="5">
        <v>3900</v>
      </c>
      <c r="J16488" s="4">
        <v>45094.527777777781</v>
      </c>
      <c r="K16488" s="4">
        <v>45103.041666666664</v>
      </c>
      <c r="L16488" s="4">
        <v>45103.145833333336</v>
      </c>
      <c r="M16488" t="s">
        <v>48028</v>
      </c>
      <c r="N16488" s="3" t="s">
        <v>17</v>
      </c>
      <c r="P16488" t="s">
        <v>16</v>
      </c>
    </row>
    <row r="16489" spans="1:16">
      <c r="A16489" t="s">
        <v>48029</v>
      </c>
      <c r="B16489" t="s">
        <v>48030</v>
      </c>
      <c r="C16489" t="s">
        <v>46751</v>
      </c>
      <c r="D16489">
        <v>643202</v>
      </c>
      <c r="G16489">
        <v>0</v>
      </c>
      <c r="H16489" s="5">
        <v>0</v>
      </c>
      <c r="I16489" s="5">
        <v>10500</v>
      </c>
      <c r="J16489" s="4">
        <v>45094.083333333336</v>
      </c>
      <c r="K16489" s="4">
        <v>45103.041666666664</v>
      </c>
      <c r="L16489" s="4">
        <v>45103.0625</v>
      </c>
      <c r="M16489" t="s">
        <v>48031</v>
      </c>
      <c r="N16489" s="3" t="s">
        <v>17</v>
      </c>
      <c r="P16489" t="s">
        <v>16</v>
      </c>
    </row>
    <row r="16490" spans="1:16">
      <c r="A16490" t="s">
        <v>48032</v>
      </c>
      <c r="C16490" t="s">
        <v>46751</v>
      </c>
      <c r="D16490">
        <v>636455</v>
      </c>
      <c r="G16490">
        <v>810000</v>
      </c>
      <c r="H16490" s="5">
        <v>0</v>
      </c>
      <c r="I16490" s="5">
        <v>16200</v>
      </c>
      <c r="J16490" s="4">
        <v>45086.246527777781</v>
      </c>
      <c r="K16490" s="4">
        <v>45093.125</v>
      </c>
      <c r="L16490" s="4">
        <v>45093.145833333336</v>
      </c>
      <c r="M16490" t="s">
        <v>48033</v>
      </c>
      <c r="N16490" s="3" t="s">
        <v>17</v>
      </c>
      <c r="P16490" t="s">
        <v>16</v>
      </c>
    </row>
    <row r="16491" spans="1:16">
      <c r="A16491" t="s">
        <v>48034</v>
      </c>
      <c r="B16491" t="s">
        <v>48035</v>
      </c>
      <c r="C16491" t="s">
        <v>46751</v>
      </c>
      <c r="D16491">
        <v>642120</v>
      </c>
      <c r="G16491">
        <v>760000</v>
      </c>
      <c r="H16491" s="5">
        <v>0</v>
      </c>
      <c r="I16491" s="5">
        <v>7600</v>
      </c>
      <c r="J16491" s="4">
        <v>45089.375</v>
      </c>
      <c r="K16491" s="4">
        <v>45093.125</v>
      </c>
      <c r="L16491" s="4">
        <v>45093.145833333336</v>
      </c>
      <c r="M16491" t="s">
        <v>48036</v>
      </c>
      <c r="N16491" s="3" t="s">
        <v>17</v>
      </c>
      <c r="P16491" t="s">
        <v>16</v>
      </c>
    </row>
    <row r="16492" spans="1:16">
      <c r="A16492" t="s">
        <v>48037</v>
      </c>
      <c r="B16492" t="s">
        <v>48038</v>
      </c>
      <c r="C16492" t="s">
        <v>46751</v>
      </c>
      <c r="D16492">
        <v>606705</v>
      </c>
      <c r="G16492">
        <v>740000</v>
      </c>
      <c r="H16492" s="5">
        <v>3540</v>
      </c>
      <c r="I16492" s="5">
        <v>14800</v>
      </c>
      <c r="J16492" s="4">
        <v>45089.375</v>
      </c>
      <c r="K16492" s="4">
        <v>45092.125</v>
      </c>
      <c r="L16492" s="4">
        <v>45093.145833333336</v>
      </c>
      <c r="M16492" t="s">
        <v>48039</v>
      </c>
      <c r="N16492" s="3" t="s">
        <v>17</v>
      </c>
      <c r="P16492" t="s">
        <v>16</v>
      </c>
    </row>
    <row r="16493" spans="1:16">
      <c r="A16493" t="s">
        <v>48040</v>
      </c>
      <c r="B16493" t="s">
        <v>48041</v>
      </c>
      <c r="C16493" t="s">
        <v>46751</v>
      </c>
      <c r="D16493">
        <v>606705</v>
      </c>
      <c r="G16493">
        <v>320000</v>
      </c>
      <c r="H16493" s="5">
        <v>1770</v>
      </c>
      <c r="I16493" s="5">
        <v>6400</v>
      </c>
      <c r="J16493" s="4">
        <v>45089.375</v>
      </c>
      <c r="K16493" s="4">
        <v>45092.125</v>
      </c>
      <c r="L16493" s="4">
        <v>45093.145833333336</v>
      </c>
      <c r="M16493" t="s">
        <v>48042</v>
      </c>
      <c r="N16493" s="3" t="s">
        <v>17</v>
      </c>
      <c r="P16493" t="s">
        <v>16</v>
      </c>
    </row>
    <row r="16494" spans="1:16">
      <c r="A16494" t="s">
        <v>48043</v>
      </c>
      <c r="B16494" t="s">
        <v>48044</v>
      </c>
      <c r="C16494" t="s">
        <v>46751</v>
      </c>
      <c r="D16494">
        <v>606705</v>
      </c>
      <c r="G16494">
        <v>320000</v>
      </c>
      <c r="H16494" s="5">
        <v>1770</v>
      </c>
      <c r="I16494" s="5">
        <v>6400</v>
      </c>
      <c r="J16494" s="4">
        <v>45089.375</v>
      </c>
      <c r="K16494" s="4">
        <v>45092.125</v>
      </c>
      <c r="L16494" s="4">
        <v>45093.145833333336</v>
      </c>
      <c r="M16494" t="s">
        <v>48045</v>
      </c>
      <c r="N16494" s="3" t="s">
        <v>17</v>
      </c>
      <c r="P16494" t="s">
        <v>16</v>
      </c>
    </row>
    <row r="16495" spans="1:16">
      <c r="A16495" t="s">
        <v>48046</v>
      </c>
      <c r="B16495" t="s">
        <v>48047</v>
      </c>
      <c r="C16495" t="s">
        <v>46751</v>
      </c>
      <c r="D16495">
        <v>606705</v>
      </c>
      <c r="G16495">
        <v>100000</v>
      </c>
      <c r="H16495" s="5">
        <v>708</v>
      </c>
      <c r="I16495" s="5">
        <v>2000</v>
      </c>
      <c r="J16495" s="4">
        <v>45089.375</v>
      </c>
      <c r="K16495" s="4">
        <v>45092.125</v>
      </c>
      <c r="L16495" s="4">
        <v>45093.145833333336</v>
      </c>
      <c r="M16495" t="s">
        <v>48048</v>
      </c>
      <c r="N16495" s="3" t="s">
        <v>17</v>
      </c>
      <c r="P16495" t="s">
        <v>16</v>
      </c>
    </row>
    <row r="16496" spans="1:16">
      <c r="A16496" t="s">
        <v>48049</v>
      </c>
      <c r="B16496" t="s">
        <v>48050</v>
      </c>
      <c r="C16496" t="s">
        <v>46751</v>
      </c>
      <c r="D16496">
        <v>606705</v>
      </c>
      <c r="G16496">
        <v>450000</v>
      </c>
      <c r="H16496" s="5">
        <v>1770</v>
      </c>
      <c r="I16496" s="5">
        <v>9000</v>
      </c>
      <c r="J16496" s="4">
        <v>45089.375</v>
      </c>
      <c r="K16496" s="4">
        <v>45092.125</v>
      </c>
      <c r="L16496" s="4">
        <v>45093.145833333336</v>
      </c>
      <c r="M16496" t="s">
        <v>48051</v>
      </c>
      <c r="N16496" s="3" t="s">
        <v>17</v>
      </c>
      <c r="P16496" t="s">
        <v>16</v>
      </c>
    </row>
    <row r="16497" spans="1:16">
      <c r="A16497" t="s">
        <v>48052</v>
      </c>
      <c r="B16497" t="s">
        <v>48053</v>
      </c>
      <c r="C16497" t="s">
        <v>46751</v>
      </c>
      <c r="D16497">
        <v>606705</v>
      </c>
      <c r="G16497">
        <v>534000</v>
      </c>
      <c r="H16497" s="5">
        <v>3540</v>
      </c>
      <c r="I16497" s="5">
        <v>10680</v>
      </c>
      <c r="J16497" s="4">
        <v>45089.375</v>
      </c>
      <c r="K16497" s="4">
        <v>45092.125</v>
      </c>
      <c r="L16497" s="4">
        <v>45093.145833333336</v>
      </c>
      <c r="M16497" t="s">
        <v>48054</v>
      </c>
      <c r="N16497" s="3" t="s">
        <v>17</v>
      </c>
      <c r="P16497" t="s">
        <v>16</v>
      </c>
    </row>
    <row r="16498" spans="1:16">
      <c r="A16498" t="s">
        <v>48055</v>
      </c>
      <c r="B16498" t="s">
        <v>48056</v>
      </c>
      <c r="C16498" t="s">
        <v>46751</v>
      </c>
      <c r="D16498">
        <v>636109</v>
      </c>
      <c r="G16498">
        <v>0</v>
      </c>
      <c r="H16498" s="5">
        <v>0</v>
      </c>
      <c r="I16498" s="5">
        <v>77000</v>
      </c>
      <c r="J16498" s="4">
        <v>45037.125</v>
      </c>
      <c r="K16498" s="4">
        <v>45051.125</v>
      </c>
      <c r="L16498" s="4">
        <v>45051.145833333336</v>
      </c>
      <c r="M16498" t="s">
        <v>48057</v>
      </c>
      <c r="N16498" s="3" t="s">
        <v>17</v>
      </c>
      <c r="P16498" t="s">
        <v>16</v>
      </c>
    </row>
    <row r="16499" spans="1:16">
      <c r="A16499" t="s">
        <v>48055</v>
      </c>
      <c r="B16499" t="s">
        <v>48056</v>
      </c>
      <c r="C16499" t="s">
        <v>46751</v>
      </c>
      <c r="D16499">
        <v>636109</v>
      </c>
      <c r="G16499">
        <v>0</v>
      </c>
      <c r="H16499" s="5">
        <v>0</v>
      </c>
      <c r="I16499" s="5">
        <v>77000</v>
      </c>
      <c r="J16499" s="4">
        <v>45037.125</v>
      </c>
      <c r="K16499" s="4">
        <v>45051.125</v>
      </c>
      <c r="L16499" s="4">
        <v>45051.145833333336</v>
      </c>
      <c r="M16499" t="s">
        <v>48057</v>
      </c>
      <c r="N16499" s="3" t="s">
        <v>17</v>
      </c>
      <c r="P16499" t="s">
        <v>16</v>
      </c>
    </row>
    <row r="16500" spans="1:16">
      <c r="A16500" t="s">
        <v>48058</v>
      </c>
      <c r="B16500" t="s">
        <v>48059</v>
      </c>
      <c r="C16500" t="s">
        <v>46751</v>
      </c>
      <c r="D16500">
        <v>641402</v>
      </c>
      <c r="G16500">
        <v>0</v>
      </c>
      <c r="H16500" s="5">
        <v>0</v>
      </c>
      <c r="I16500" s="5">
        <v>28000</v>
      </c>
      <c r="J16500" s="4">
        <v>45087.100694444445</v>
      </c>
      <c r="K16500" s="4">
        <v>45093.125</v>
      </c>
      <c r="L16500" s="4">
        <v>45093.145833333336</v>
      </c>
      <c r="M16500" t="s">
        <v>48060</v>
      </c>
      <c r="N16500" s="3" t="s">
        <v>17</v>
      </c>
      <c r="P16500" t="s">
        <v>16</v>
      </c>
    </row>
    <row r="16501" spans="1:16">
      <c r="A16501" t="s">
        <v>48061</v>
      </c>
      <c r="B16501" t="s">
        <v>48062</v>
      </c>
      <c r="C16501" t="s">
        <v>46751</v>
      </c>
      <c r="D16501">
        <v>636109</v>
      </c>
      <c r="G16501">
        <v>0</v>
      </c>
      <c r="H16501" s="5">
        <v>0</v>
      </c>
      <c r="I16501" s="5">
        <v>16000</v>
      </c>
      <c r="J16501" s="4">
        <v>45037.125</v>
      </c>
      <c r="K16501" s="4">
        <v>45051.125</v>
      </c>
      <c r="L16501" s="4">
        <v>45051.145833333336</v>
      </c>
      <c r="M16501" t="s">
        <v>48063</v>
      </c>
      <c r="N16501" s="3" t="s">
        <v>17</v>
      </c>
      <c r="P16501" t="s">
        <v>16</v>
      </c>
    </row>
    <row r="16502" spans="1:16">
      <c r="A16502" t="s">
        <v>48061</v>
      </c>
      <c r="B16502" t="s">
        <v>48062</v>
      </c>
      <c r="C16502" t="s">
        <v>46751</v>
      </c>
      <c r="D16502">
        <v>636109</v>
      </c>
      <c r="G16502">
        <v>0</v>
      </c>
      <c r="H16502" s="5">
        <v>0</v>
      </c>
      <c r="I16502" s="5">
        <v>16000</v>
      </c>
      <c r="J16502" s="4">
        <v>45037.125</v>
      </c>
      <c r="K16502" s="4">
        <v>45051.125</v>
      </c>
      <c r="L16502" s="4">
        <v>45051.145833333336</v>
      </c>
      <c r="M16502" t="s">
        <v>48063</v>
      </c>
      <c r="N16502" s="3" t="s">
        <v>17</v>
      </c>
      <c r="P16502" t="s">
        <v>16</v>
      </c>
    </row>
    <row r="16503" spans="1:16">
      <c r="A16503" t="s">
        <v>48064</v>
      </c>
      <c r="C16503" t="s">
        <v>46751</v>
      </c>
      <c r="D16503">
        <v>637013</v>
      </c>
      <c r="G16503">
        <v>0</v>
      </c>
      <c r="H16503" s="5">
        <v>0</v>
      </c>
      <c r="I16503" s="5">
        <v>5640</v>
      </c>
      <c r="J16503" s="4">
        <v>45086.208333333336</v>
      </c>
      <c r="K16503" s="4">
        <v>45092.125</v>
      </c>
      <c r="L16503" s="4">
        <v>45093.145833333336</v>
      </c>
      <c r="M16503" t="s">
        <v>48065</v>
      </c>
      <c r="N16503" s="3" t="s">
        <v>17</v>
      </c>
      <c r="P16503" t="s">
        <v>16</v>
      </c>
    </row>
    <row r="16504" spans="1:16">
      <c r="A16504" t="s">
        <v>48066</v>
      </c>
      <c r="B16504" t="s">
        <v>48067</v>
      </c>
      <c r="C16504" t="s">
        <v>46751</v>
      </c>
      <c r="D16504">
        <v>638502</v>
      </c>
      <c r="G16504">
        <v>525000</v>
      </c>
      <c r="H16504" s="5">
        <v>0</v>
      </c>
      <c r="I16504" s="5">
        <v>10500</v>
      </c>
      <c r="J16504" s="4">
        <v>45089.375</v>
      </c>
      <c r="K16504" s="4">
        <v>45093.125</v>
      </c>
      <c r="L16504" s="4">
        <v>45093.145833333336</v>
      </c>
      <c r="M16504" t="s">
        <v>48068</v>
      </c>
      <c r="N16504" s="3" t="s">
        <v>17</v>
      </c>
      <c r="P16504" t="s">
        <v>16</v>
      </c>
    </row>
    <row r="16505" spans="1:16">
      <c r="A16505" t="s">
        <v>48069</v>
      </c>
      <c r="B16505" t="s">
        <v>48070</v>
      </c>
      <c r="C16505" t="s">
        <v>46751</v>
      </c>
      <c r="D16505">
        <v>603104</v>
      </c>
      <c r="G16505">
        <v>1500000</v>
      </c>
      <c r="H16505" s="5">
        <v>0</v>
      </c>
      <c r="I16505" s="5">
        <v>15000</v>
      </c>
      <c r="J16505" s="4">
        <v>45083.260416666664</v>
      </c>
      <c r="K16505" s="4">
        <v>45093.125</v>
      </c>
      <c r="L16505" s="4">
        <v>45093.145833333336</v>
      </c>
      <c r="M16505" t="s">
        <v>48071</v>
      </c>
      <c r="N16505" s="3" t="s">
        <v>17</v>
      </c>
      <c r="P16505" t="s">
        <v>16</v>
      </c>
    </row>
    <row r="16506" spans="1:16">
      <c r="A16506" t="s">
        <v>48072</v>
      </c>
      <c r="B16506" t="s">
        <v>48073</v>
      </c>
      <c r="C16506" t="s">
        <v>46751</v>
      </c>
      <c r="D16506">
        <v>603104</v>
      </c>
      <c r="G16506">
        <v>2000000</v>
      </c>
      <c r="H16506" s="5">
        <v>0</v>
      </c>
      <c r="I16506" s="5">
        <v>20000</v>
      </c>
      <c r="J16506" s="4">
        <v>45083.256944444445</v>
      </c>
      <c r="K16506" s="4">
        <v>45093.125</v>
      </c>
      <c r="L16506" s="4">
        <v>45093.145833333336</v>
      </c>
      <c r="M16506" t="s">
        <v>48074</v>
      </c>
      <c r="N16506" s="3" t="s">
        <v>17</v>
      </c>
      <c r="P16506" t="s">
        <v>16</v>
      </c>
    </row>
    <row r="16507" spans="1:16">
      <c r="A16507" t="s">
        <v>48075</v>
      </c>
      <c r="B16507" t="s">
        <v>48076</v>
      </c>
      <c r="C16507" t="s">
        <v>46751</v>
      </c>
      <c r="D16507">
        <v>642006</v>
      </c>
      <c r="G16507">
        <v>1650000</v>
      </c>
      <c r="H16507" s="5">
        <v>0</v>
      </c>
      <c r="I16507" s="5">
        <v>33000</v>
      </c>
      <c r="J16507" s="4">
        <v>45080.208333333336</v>
      </c>
      <c r="K16507" s="4">
        <v>45093.125</v>
      </c>
      <c r="L16507" s="4">
        <v>45093.145833333336</v>
      </c>
      <c r="M16507" t="s">
        <v>48077</v>
      </c>
      <c r="N16507" s="3" t="s">
        <v>17</v>
      </c>
      <c r="P16507" t="s">
        <v>16</v>
      </c>
    </row>
    <row r="16508" spans="1:16">
      <c r="A16508" t="s">
        <v>48078</v>
      </c>
      <c r="C16508" t="s">
        <v>46751</v>
      </c>
      <c r="D16508">
        <v>638311</v>
      </c>
      <c r="G16508">
        <v>0</v>
      </c>
      <c r="H16508" s="5">
        <v>0</v>
      </c>
      <c r="I16508" s="5">
        <v>5000</v>
      </c>
      <c r="J16508" s="4">
        <v>45086.267361111109</v>
      </c>
      <c r="K16508" s="4">
        <v>45093.125</v>
      </c>
      <c r="L16508" s="4">
        <v>45093.145833333336</v>
      </c>
      <c r="M16508" t="s">
        <v>48079</v>
      </c>
      <c r="N16508" s="3" t="s">
        <v>17</v>
      </c>
      <c r="P16508" t="s">
        <v>16</v>
      </c>
    </row>
    <row r="16509" spans="1:16">
      <c r="A16509" t="s">
        <v>48080</v>
      </c>
      <c r="C16509" t="s">
        <v>46751</v>
      </c>
      <c r="D16509">
        <v>635107</v>
      </c>
      <c r="G16509">
        <v>827000</v>
      </c>
      <c r="H16509" s="5">
        <v>1770</v>
      </c>
      <c r="I16509" s="5">
        <v>8270</v>
      </c>
      <c r="J16509" s="4">
        <v>45086.083333333336</v>
      </c>
      <c r="K16509" s="4">
        <v>45092.125</v>
      </c>
      <c r="L16509" s="4">
        <v>45093.145833333336</v>
      </c>
      <c r="M16509" t="s">
        <v>48081</v>
      </c>
      <c r="N16509" s="3" t="s">
        <v>17</v>
      </c>
      <c r="P16509" t="s">
        <v>16</v>
      </c>
    </row>
    <row r="16510" spans="1:16">
      <c r="A16510" t="s">
        <v>48082</v>
      </c>
      <c r="C16510" t="s">
        <v>46751</v>
      </c>
      <c r="D16510">
        <v>635107</v>
      </c>
      <c r="G16510">
        <v>300000</v>
      </c>
      <c r="H16510" s="5">
        <v>885</v>
      </c>
      <c r="I16510" s="5">
        <v>3000</v>
      </c>
      <c r="J16510" s="4">
        <v>45086.104166666664</v>
      </c>
      <c r="K16510" s="4">
        <v>45092.125</v>
      </c>
      <c r="L16510" s="4">
        <v>45093.145833333336</v>
      </c>
      <c r="M16510" t="s">
        <v>48083</v>
      </c>
      <c r="N16510" s="3" t="s">
        <v>17</v>
      </c>
      <c r="P16510" t="s">
        <v>16</v>
      </c>
    </row>
    <row r="16511" spans="1:16">
      <c r="A16511" t="s">
        <v>48084</v>
      </c>
      <c r="C16511" t="s">
        <v>46751</v>
      </c>
      <c r="D16511">
        <v>635107</v>
      </c>
      <c r="G16511">
        <v>1050000</v>
      </c>
      <c r="H16511" s="5">
        <v>7080</v>
      </c>
      <c r="I16511" s="5">
        <v>10500</v>
      </c>
      <c r="J16511" s="4">
        <v>45086.104166666664</v>
      </c>
      <c r="K16511" s="4">
        <v>45092.125</v>
      </c>
      <c r="L16511" s="4">
        <v>45093.145833333336</v>
      </c>
      <c r="M16511" t="s">
        <v>48085</v>
      </c>
      <c r="N16511" s="3" t="s">
        <v>17</v>
      </c>
      <c r="P16511" t="s">
        <v>16</v>
      </c>
    </row>
    <row r="16512" spans="1:16">
      <c r="A16512" t="s">
        <v>48086</v>
      </c>
      <c r="B16512" t="s">
        <v>48087</v>
      </c>
      <c r="C16512" t="s">
        <v>46751</v>
      </c>
      <c r="D16512">
        <v>638057</v>
      </c>
      <c r="G16512">
        <v>232000</v>
      </c>
      <c r="H16512" s="5">
        <v>840</v>
      </c>
      <c r="I16512" s="5">
        <v>4640</v>
      </c>
      <c r="J16512" s="4">
        <v>45082.25</v>
      </c>
      <c r="K16512" s="4">
        <v>45093.125</v>
      </c>
      <c r="L16512" s="4">
        <v>45093.145833333336</v>
      </c>
      <c r="M16512" t="s">
        <v>48088</v>
      </c>
      <c r="N16512" s="3" t="s">
        <v>17</v>
      </c>
      <c r="P16512" t="s">
        <v>16</v>
      </c>
    </row>
    <row r="16513" spans="1:16">
      <c r="A16513" t="s">
        <v>48089</v>
      </c>
      <c r="B16513" t="s">
        <v>48090</v>
      </c>
      <c r="C16513" t="s">
        <v>46751</v>
      </c>
      <c r="D16513">
        <v>638502</v>
      </c>
      <c r="G16513">
        <v>700000</v>
      </c>
      <c r="H16513" s="5">
        <v>0</v>
      </c>
      <c r="I16513" s="5">
        <v>14000</v>
      </c>
      <c r="J16513" s="4">
        <v>45089.375</v>
      </c>
      <c r="K16513" s="4">
        <v>45093.125</v>
      </c>
      <c r="L16513" s="4">
        <v>45093.145833333336</v>
      </c>
      <c r="M16513" t="s">
        <v>48091</v>
      </c>
      <c r="N16513" s="3" t="s">
        <v>17</v>
      </c>
      <c r="P16513" t="s">
        <v>16</v>
      </c>
    </row>
    <row r="16514" spans="1:16">
      <c r="A16514" t="s">
        <v>48092</v>
      </c>
      <c r="B16514" t="s">
        <v>48093</v>
      </c>
      <c r="C16514" t="s">
        <v>46751</v>
      </c>
      <c r="D16514">
        <v>638057</v>
      </c>
      <c r="G16514">
        <v>308000</v>
      </c>
      <c r="H16514" s="5">
        <v>840</v>
      </c>
      <c r="I16514" s="5">
        <v>6160</v>
      </c>
      <c r="J16514" s="4">
        <v>45083.416666666664</v>
      </c>
      <c r="K16514" s="4">
        <v>45093.125</v>
      </c>
      <c r="L16514" s="4">
        <v>45093.145833333336</v>
      </c>
      <c r="M16514" t="s">
        <v>48094</v>
      </c>
      <c r="N16514" s="3" t="s">
        <v>17</v>
      </c>
      <c r="P16514" t="s">
        <v>16</v>
      </c>
    </row>
    <row r="16515" spans="1:16">
      <c r="A16515" t="s">
        <v>48095</v>
      </c>
      <c r="C16515" t="s">
        <v>46751</v>
      </c>
      <c r="D16515">
        <v>601201</v>
      </c>
      <c r="G16515">
        <v>375000</v>
      </c>
      <c r="H16515" s="5">
        <v>0</v>
      </c>
      <c r="I16515" s="5">
        <v>3750</v>
      </c>
      <c r="J16515" s="4">
        <v>45086.277777777781</v>
      </c>
      <c r="K16515" s="4">
        <v>45093.125</v>
      </c>
      <c r="L16515" s="4">
        <v>45093.145833333336</v>
      </c>
      <c r="M16515" t="s">
        <v>48096</v>
      </c>
      <c r="N16515" s="3" t="s">
        <v>17</v>
      </c>
      <c r="P16515" t="s">
        <v>16</v>
      </c>
    </row>
    <row r="16516" spans="1:16">
      <c r="A16516" t="s">
        <v>48097</v>
      </c>
      <c r="B16516" t="s">
        <v>48098</v>
      </c>
      <c r="C16516" t="s">
        <v>46751</v>
      </c>
      <c r="D16516">
        <v>601201</v>
      </c>
      <c r="G16516">
        <v>520000</v>
      </c>
      <c r="H16516" s="5">
        <v>0</v>
      </c>
      <c r="I16516" s="5">
        <v>5200</v>
      </c>
      <c r="J16516" s="4">
        <v>45087.416666666664</v>
      </c>
      <c r="K16516" s="4">
        <v>45093.125</v>
      </c>
      <c r="L16516" s="4">
        <v>45093.145833333336</v>
      </c>
      <c r="M16516" t="s">
        <v>48099</v>
      </c>
      <c r="N16516" s="3" t="s">
        <v>17</v>
      </c>
      <c r="P16516" t="s">
        <v>16</v>
      </c>
    </row>
    <row r="16517" spans="1:16">
      <c r="A16517" t="s">
        <v>48100</v>
      </c>
      <c r="C16517" t="s">
        <v>46751</v>
      </c>
      <c r="D16517">
        <v>601201</v>
      </c>
      <c r="G16517">
        <v>900000</v>
      </c>
      <c r="H16517" s="5">
        <v>0</v>
      </c>
      <c r="I16517" s="5">
        <v>9000</v>
      </c>
      <c r="J16517" s="4">
        <v>45087.416666666664</v>
      </c>
      <c r="K16517" s="4">
        <v>45093.125</v>
      </c>
      <c r="L16517" s="4">
        <v>45093.125</v>
      </c>
      <c r="M16517" t="s">
        <v>48101</v>
      </c>
      <c r="N16517" s="3" t="s">
        <v>17</v>
      </c>
      <c r="P16517" t="s">
        <v>16</v>
      </c>
    </row>
    <row r="16518" spans="1:16">
      <c r="A16518" t="s">
        <v>48102</v>
      </c>
      <c r="C16518" t="s">
        <v>46751</v>
      </c>
      <c r="D16518">
        <v>601201</v>
      </c>
      <c r="G16518">
        <v>615000</v>
      </c>
      <c r="H16518" s="5">
        <v>0</v>
      </c>
      <c r="I16518" s="5">
        <v>6150</v>
      </c>
      <c r="J16518" s="4">
        <v>45087.416666666664</v>
      </c>
      <c r="K16518" s="4">
        <v>45093.125</v>
      </c>
      <c r="L16518" s="4">
        <v>45093.145833333336</v>
      </c>
      <c r="M16518" t="s">
        <v>48103</v>
      </c>
      <c r="N16518" s="3" t="s">
        <v>17</v>
      </c>
      <c r="P16518" t="s">
        <v>16</v>
      </c>
    </row>
    <row r="16519" spans="1:16">
      <c r="A16519" t="s">
        <v>48104</v>
      </c>
      <c r="B16519" t="s">
        <v>48105</v>
      </c>
      <c r="C16519" t="s">
        <v>46751</v>
      </c>
      <c r="D16519">
        <v>601201</v>
      </c>
      <c r="G16519">
        <v>1620000</v>
      </c>
      <c r="H16519" s="5">
        <v>0</v>
      </c>
      <c r="I16519" s="5">
        <v>16200</v>
      </c>
      <c r="J16519" s="4">
        <v>45089.041666666664</v>
      </c>
      <c r="K16519" s="4">
        <v>45093.125</v>
      </c>
      <c r="L16519" s="4">
        <v>45093.145833333336</v>
      </c>
      <c r="M16519" t="s">
        <v>48106</v>
      </c>
      <c r="N16519" s="3" t="s">
        <v>17</v>
      </c>
      <c r="P16519" t="s">
        <v>16</v>
      </c>
    </row>
    <row r="16520" spans="1:16">
      <c r="A16520" t="s">
        <v>48107</v>
      </c>
      <c r="C16520" t="s">
        <v>46751</v>
      </c>
      <c r="D16520">
        <v>638311</v>
      </c>
      <c r="G16520">
        <v>0</v>
      </c>
      <c r="H16520" s="5">
        <v>0</v>
      </c>
      <c r="I16520" s="5">
        <v>15000</v>
      </c>
      <c r="J16520" s="4">
        <v>45086.260416666664</v>
      </c>
      <c r="K16520" s="4">
        <v>45093.125</v>
      </c>
      <c r="L16520" s="4">
        <v>45093.145833333336</v>
      </c>
      <c r="M16520" t="s">
        <v>48108</v>
      </c>
      <c r="N16520" s="3" t="s">
        <v>17</v>
      </c>
      <c r="P16520" t="s">
        <v>16</v>
      </c>
    </row>
    <row r="16521" spans="1:16">
      <c r="A16521" t="s">
        <v>48109</v>
      </c>
      <c r="B16521" t="s">
        <v>48110</v>
      </c>
      <c r="C16521" t="s">
        <v>46751</v>
      </c>
      <c r="D16521">
        <v>636105</v>
      </c>
      <c r="G16521">
        <v>585000</v>
      </c>
      <c r="H16521" s="5">
        <v>0</v>
      </c>
      <c r="I16521" s="5">
        <v>11700</v>
      </c>
      <c r="J16521" s="4">
        <v>45062.177083333336</v>
      </c>
      <c r="K16521" s="4">
        <v>45076.125</v>
      </c>
      <c r="L16521" s="4">
        <v>45076.145833333336</v>
      </c>
      <c r="M16521" t="s">
        <v>48111</v>
      </c>
      <c r="N16521" s="3" t="s">
        <v>17</v>
      </c>
      <c r="P16521" t="s">
        <v>16</v>
      </c>
    </row>
    <row r="16522" spans="1:16">
      <c r="A16522" t="s">
        <v>48112</v>
      </c>
      <c r="C16522" t="s">
        <v>46751</v>
      </c>
      <c r="D16522">
        <v>606801</v>
      </c>
      <c r="G16522">
        <v>1367000</v>
      </c>
      <c r="H16522" s="5">
        <v>0</v>
      </c>
      <c r="I16522" s="5">
        <v>27340</v>
      </c>
      <c r="J16522" s="4">
        <v>45087.208333333336</v>
      </c>
      <c r="K16522" s="4">
        <v>45093.125</v>
      </c>
      <c r="L16522" s="4">
        <v>45093.145833333336</v>
      </c>
      <c r="M16522" t="s">
        <v>48113</v>
      </c>
      <c r="N16522" s="3" t="s">
        <v>17</v>
      </c>
      <c r="P16522" t="s">
        <v>16</v>
      </c>
    </row>
    <row r="16523" spans="1:16">
      <c r="A16523" t="s">
        <v>48114</v>
      </c>
      <c r="C16523" t="s">
        <v>46751</v>
      </c>
      <c r="D16523">
        <v>606801</v>
      </c>
      <c r="G16523">
        <v>1150000</v>
      </c>
      <c r="H16523" s="5">
        <v>0</v>
      </c>
      <c r="I16523" s="5">
        <v>23000</v>
      </c>
      <c r="J16523" s="4">
        <v>45087.246527777781</v>
      </c>
      <c r="K16523" s="4">
        <v>45093.125</v>
      </c>
      <c r="L16523" s="4">
        <v>45093.145833333336</v>
      </c>
      <c r="M16523" t="s">
        <v>48115</v>
      </c>
      <c r="N16523" s="3" t="s">
        <v>17</v>
      </c>
      <c r="P16523" t="s">
        <v>16</v>
      </c>
    </row>
    <row r="16524" spans="1:16">
      <c r="A16524" t="s">
        <v>48116</v>
      </c>
      <c r="B16524" t="s">
        <v>48117</v>
      </c>
      <c r="C16524" t="s">
        <v>46751</v>
      </c>
      <c r="D16524">
        <v>626121</v>
      </c>
      <c r="G16524">
        <v>1420000</v>
      </c>
      <c r="H16524" s="5">
        <v>0</v>
      </c>
      <c r="I16524" s="5">
        <v>14200</v>
      </c>
      <c r="J16524" s="4">
        <v>45078.375</v>
      </c>
      <c r="K16524" s="4">
        <v>45092.125</v>
      </c>
      <c r="L16524" s="4">
        <v>45093.145833333336</v>
      </c>
      <c r="M16524" t="s">
        <v>48118</v>
      </c>
      <c r="N16524" s="3" t="s">
        <v>17</v>
      </c>
      <c r="P16524" t="s">
        <v>16</v>
      </c>
    </row>
    <row r="16525" spans="1:16">
      <c r="A16525" t="s">
        <v>48119</v>
      </c>
      <c r="C16525" t="s">
        <v>46751</v>
      </c>
      <c r="G16525">
        <v>1270000</v>
      </c>
      <c r="H16525" s="5">
        <v>0</v>
      </c>
      <c r="I16525" s="5">
        <v>12700</v>
      </c>
      <c r="J16525" s="4">
        <v>44973.375</v>
      </c>
      <c r="K16525" s="4">
        <v>44979.125</v>
      </c>
      <c r="L16525" s="4">
        <v>44980.145833333336</v>
      </c>
      <c r="M16525" t="s">
        <v>48120</v>
      </c>
      <c r="N16525" s="3" t="s">
        <v>17</v>
      </c>
      <c r="P16525" t="s">
        <v>16</v>
      </c>
    </row>
    <row r="16526" spans="1:16">
      <c r="A16526" t="s">
        <v>48121</v>
      </c>
      <c r="B16526" t="s">
        <v>48122</v>
      </c>
      <c r="C16526" t="s">
        <v>46751</v>
      </c>
      <c r="D16526">
        <v>636404</v>
      </c>
      <c r="G16526">
        <v>0</v>
      </c>
      <c r="H16526" s="5">
        <v>0</v>
      </c>
      <c r="I16526" s="5">
        <v>10000</v>
      </c>
      <c r="J16526" s="4">
        <v>45027.416666666664</v>
      </c>
      <c r="K16526" s="4">
        <v>45044.125</v>
      </c>
      <c r="L16526" s="4">
        <v>45044.145833333336</v>
      </c>
      <c r="M16526" t="s">
        <v>48123</v>
      </c>
      <c r="N16526" s="3" t="s">
        <v>17</v>
      </c>
      <c r="P16526" t="s">
        <v>16</v>
      </c>
    </row>
    <row r="16527" spans="1:16">
      <c r="A16527" t="s">
        <v>48124</v>
      </c>
      <c r="B16527" t="s">
        <v>48125</v>
      </c>
      <c r="C16527" t="s">
        <v>46751</v>
      </c>
      <c r="D16527">
        <v>637409</v>
      </c>
      <c r="G16527">
        <v>0</v>
      </c>
      <c r="H16527" s="5">
        <v>0</v>
      </c>
      <c r="I16527" s="5">
        <v>9250</v>
      </c>
      <c r="J16527" s="4">
        <v>45098.270833333336</v>
      </c>
      <c r="K16527" s="4">
        <v>45112.125</v>
      </c>
      <c r="L16527" s="4">
        <v>45113.145833333336</v>
      </c>
      <c r="M16527" t="s">
        <v>48126</v>
      </c>
      <c r="N16527" s="3" t="s">
        <v>17</v>
      </c>
      <c r="P16527" t="s">
        <v>16</v>
      </c>
    </row>
    <row r="16528" spans="1:16">
      <c r="A16528" t="s">
        <v>48127</v>
      </c>
      <c r="B16528" t="s">
        <v>48128</v>
      </c>
      <c r="C16528" t="s">
        <v>46751</v>
      </c>
      <c r="D16528">
        <v>630611</v>
      </c>
      <c r="G16528">
        <v>1250000</v>
      </c>
      <c r="H16528" s="5">
        <v>0</v>
      </c>
      <c r="I16528" s="5">
        <v>12500</v>
      </c>
      <c r="J16528" s="4">
        <v>45083.104166666664</v>
      </c>
      <c r="K16528" s="4">
        <v>45093.145833333336</v>
      </c>
      <c r="L16528" s="4">
        <v>45093.145833333336</v>
      </c>
      <c r="M16528" t="s">
        <v>48129</v>
      </c>
      <c r="N16528" s="3" t="s">
        <v>17</v>
      </c>
      <c r="P16528" t="s">
        <v>16</v>
      </c>
    </row>
    <row r="16529" spans="1:16">
      <c r="A16529" t="s">
        <v>48130</v>
      </c>
      <c r="B16529" t="s">
        <v>48131</v>
      </c>
      <c r="C16529" t="s">
        <v>46751</v>
      </c>
      <c r="D16529">
        <v>630611</v>
      </c>
      <c r="G16529">
        <v>1250000</v>
      </c>
      <c r="H16529" s="5">
        <v>0</v>
      </c>
      <c r="I16529" s="5">
        <v>12500</v>
      </c>
      <c r="J16529" s="4">
        <v>45083.097222222219</v>
      </c>
      <c r="K16529" s="4">
        <v>45093.145833333336</v>
      </c>
      <c r="L16529" s="4">
        <v>45093.145833333336</v>
      </c>
      <c r="M16529" t="s">
        <v>48132</v>
      </c>
      <c r="N16529" s="3" t="s">
        <v>17</v>
      </c>
      <c r="P16529" t="s">
        <v>16</v>
      </c>
    </row>
    <row r="16530" spans="1:16">
      <c r="A16530" t="s">
        <v>48133</v>
      </c>
      <c r="B16530" t="s">
        <v>48134</v>
      </c>
      <c r="C16530" t="s">
        <v>46751</v>
      </c>
      <c r="D16530">
        <v>630611</v>
      </c>
      <c r="G16530">
        <v>1660000</v>
      </c>
      <c r="H16530" s="5">
        <v>0</v>
      </c>
      <c r="I16530" s="5">
        <v>16600</v>
      </c>
      <c r="J16530" s="4">
        <v>45083.097222222219</v>
      </c>
      <c r="K16530" s="4">
        <v>45093.125</v>
      </c>
      <c r="L16530" s="4">
        <v>45093.138888888891</v>
      </c>
      <c r="M16530" t="s">
        <v>48135</v>
      </c>
      <c r="N16530" s="3" t="s">
        <v>17</v>
      </c>
      <c r="P16530" t="s">
        <v>16</v>
      </c>
    </row>
    <row r="16531" spans="1:16">
      <c r="A16531" t="s">
        <v>48136</v>
      </c>
      <c r="B16531" t="s">
        <v>48137</v>
      </c>
      <c r="C16531" t="s">
        <v>46751</v>
      </c>
      <c r="D16531">
        <v>612804</v>
      </c>
      <c r="G16531">
        <v>2000000</v>
      </c>
      <c r="H16531" s="5">
        <v>6720</v>
      </c>
      <c r="I16531" s="5">
        <v>20000</v>
      </c>
      <c r="J16531" s="4">
        <v>45100.25</v>
      </c>
      <c r="K16531" s="4">
        <v>45110.125</v>
      </c>
      <c r="L16531" s="4">
        <v>45111.145833333336</v>
      </c>
      <c r="M16531" t="s">
        <v>48138</v>
      </c>
      <c r="N16531" s="3" t="s">
        <v>17</v>
      </c>
      <c r="P16531" t="s">
        <v>16</v>
      </c>
    </row>
    <row r="16532" spans="1:16">
      <c r="A16532" t="s">
        <v>48139</v>
      </c>
      <c r="B16532" t="s">
        <v>48140</v>
      </c>
      <c r="C16532" t="s">
        <v>46751</v>
      </c>
      <c r="D16532">
        <v>612804</v>
      </c>
      <c r="G16532">
        <v>2000000</v>
      </c>
      <c r="H16532" s="5">
        <v>6720</v>
      </c>
      <c r="I16532" s="5">
        <v>20000</v>
      </c>
      <c r="J16532" s="4">
        <v>45100.25</v>
      </c>
      <c r="K16532" s="4">
        <v>45110.125</v>
      </c>
      <c r="L16532" s="4">
        <v>45111.145833333336</v>
      </c>
      <c r="M16532" t="s">
        <v>48141</v>
      </c>
      <c r="N16532" s="3" t="s">
        <v>17</v>
      </c>
      <c r="P16532" t="s">
        <v>16</v>
      </c>
    </row>
    <row r="16533" spans="1:16">
      <c r="A16533" t="s">
        <v>48142</v>
      </c>
      <c r="B16533" t="s">
        <v>48143</v>
      </c>
      <c r="C16533" t="s">
        <v>46751</v>
      </c>
      <c r="D16533">
        <v>612804</v>
      </c>
      <c r="G16533">
        <v>750000</v>
      </c>
      <c r="H16533" s="5">
        <v>1680</v>
      </c>
      <c r="I16533" s="5">
        <v>7500</v>
      </c>
      <c r="J16533" s="4">
        <v>45100.25</v>
      </c>
      <c r="K16533" s="4">
        <v>45110.125</v>
      </c>
      <c r="L16533" s="4">
        <v>45111.145833333336</v>
      </c>
      <c r="M16533" t="s">
        <v>48144</v>
      </c>
      <c r="N16533" s="3" t="s">
        <v>17</v>
      </c>
      <c r="P16533" t="s">
        <v>16</v>
      </c>
    </row>
    <row r="16534" spans="1:16">
      <c r="A16534" t="s">
        <v>48145</v>
      </c>
      <c r="B16534" t="s">
        <v>48146</v>
      </c>
      <c r="C16534" t="s">
        <v>46751</v>
      </c>
      <c r="D16534">
        <v>632103</v>
      </c>
      <c r="G16534">
        <v>570000</v>
      </c>
      <c r="H16534" s="5">
        <v>1770</v>
      </c>
      <c r="I16534" s="5">
        <v>5700</v>
      </c>
      <c r="J16534" s="4">
        <v>45093.041666666664</v>
      </c>
      <c r="K16534" s="4">
        <v>45100.125</v>
      </c>
      <c r="L16534" s="4">
        <v>45100.145833333336</v>
      </c>
      <c r="M16534" t="s">
        <v>48147</v>
      </c>
      <c r="N16534" s="3" t="s">
        <v>17</v>
      </c>
      <c r="P16534" t="s">
        <v>16</v>
      </c>
    </row>
    <row r="16535" spans="1:16">
      <c r="A16535" t="s">
        <v>48148</v>
      </c>
      <c r="B16535" t="s">
        <v>48149</v>
      </c>
      <c r="C16535" t="s">
        <v>46751</v>
      </c>
      <c r="D16535">
        <v>627103</v>
      </c>
      <c r="G16535">
        <v>800000</v>
      </c>
      <c r="H16535" s="5">
        <v>0</v>
      </c>
      <c r="I16535" s="5">
        <v>8000</v>
      </c>
      <c r="J16535" s="4">
        <v>45090.260416666664</v>
      </c>
      <c r="K16535" s="4">
        <v>45098.125</v>
      </c>
      <c r="L16535" s="4">
        <v>45098.145833333336</v>
      </c>
      <c r="M16535" t="s">
        <v>48150</v>
      </c>
      <c r="N16535" s="3" t="s">
        <v>17</v>
      </c>
      <c r="P16535" t="s">
        <v>16</v>
      </c>
    </row>
    <row r="16536" spans="1:16">
      <c r="A16536" t="s">
        <v>48151</v>
      </c>
      <c r="B16536" t="s">
        <v>48152</v>
      </c>
      <c r="C16536" t="s">
        <v>46751</v>
      </c>
      <c r="D16536">
        <v>627103</v>
      </c>
      <c r="G16536">
        <v>900000</v>
      </c>
      <c r="H16536" s="5">
        <v>0</v>
      </c>
      <c r="I16536" s="5">
        <v>9000</v>
      </c>
      <c r="J16536" s="4">
        <v>45090.260416666664</v>
      </c>
      <c r="K16536" s="4">
        <v>45098.125</v>
      </c>
      <c r="L16536" s="4">
        <v>45098.145833333336</v>
      </c>
      <c r="M16536" t="s">
        <v>48153</v>
      </c>
      <c r="N16536" s="3" t="s">
        <v>17</v>
      </c>
      <c r="P16536" t="s">
        <v>16</v>
      </c>
    </row>
    <row r="16537" spans="1:16">
      <c r="A16537" t="s">
        <v>48154</v>
      </c>
      <c r="C16537" t="s">
        <v>46751</v>
      </c>
      <c r="D16537">
        <v>612804</v>
      </c>
      <c r="G16537">
        <v>240000</v>
      </c>
      <c r="H16537" s="5">
        <v>780</v>
      </c>
      <c r="I16537" s="5">
        <v>2400</v>
      </c>
      <c r="J16537" s="4">
        <v>45087.041666666664</v>
      </c>
      <c r="K16537" s="4">
        <v>45092.125</v>
      </c>
      <c r="L16537" s="4">
        <v>45093.145833333336</v>
      </c>
      <c r="M16537" t="s">
        <v>48155</v>
      </c>
      <c r="N16537" s="3" t="s">
        <v>17</v>
      </c>
      <c r="P16537" t="s">
        <v>16</v>
      </c>
    </row>
    <row r="16538" spans="1:16">
      <c r="A16538" t="s">
        <v>48156</v>
      </c>
      <c r="C16538" t="s">
        <v>46751</v>
      </c>
      <c r="D16538">
        <v>612804</v>
      </c>
      <c r="G16538">
        <v>358000</v>
      </c>
      <c r="H16538" s="5">
        <v>780</v>
      </c>
      <c r="I16538" s="5">
        <v>3580</v>
      </c>
      <c r="J16538" s="4">
        <v>45087.041666666664</v>
      </c>
      <c r="K16538" s="4">
        <v>45092.125</v>
      </c>
      <c r="L16538" s="4">
        <v>45093.145833333336</v>
      </c>
      <c r="M16538" t="s">
        <v>48157</v>
      </c>
      <c r="N16538" s="3" t="s">
        <v>17</v>
      </c>
      <c r="P16538" t="s">
        <v>16</v>
      </c>
    </row>
    <row r="16539" spans="1:16">
      <c r="A16539" t="s">
        <v>48158</v>
      </c>
      <c r="C16539" t="s">
        <v>46751</v>
      </c>
      <c r="D16539">
        <v>612804</v>
      </c>
      <c r="G16539">
        <v>400000</v>
      </c>
      <c r="H16539" s="5">
        <v>780</v>
      </c>
      <c r="I16539" s="5">
        <v>4000</v>
      </c>
      <c r="J16539" s="4">
        <v>45087.041666666664</v>
      </c>
      <c r="K16539" s="4">
        <v>45092.125</v>
      </c>
      <c r="L16539" s="4">
        <v>45093.145833333336</v>
      </c>
      <c r="M16539" t="s">
        <v>48159</v>
      </c>
      <c r="N16539" s="3" t="s">
        <v>17</v>
      </c>
      <c r="P16539" t="s">
        <v>16</v>
      </c>
    </row>
    <row r="16540" spans="1:16">
      <c r="A16540" t="s">
        <v>48160</v>
      </c>
      <c r="C16540" t="s">
        <v>46751</v>
      </c>
      <c r="D16540">
        <v>612804</v>
      </c>
      <c r="G16540">
        <v>250000</v>
      </c>
      <c r="H16540" s="5">
        <v>780</v>
      </c>
      <c r="I16540" s="5">
        <v>2500</v>
      </c>
      <c r="J16540" s="4">
        <v>45086.208333333336</v>
      </c>
      <c r="K16540" s="4">
        <v>45092.208333333336</v>
      </c>
      <c r="L16540" s="4">
        <v>45093.229166666664</v>
      </c>
      <c r="M16540" t="s">
        <v>48161</v>
      </c>
      <c r="N16540" s="3" t="s">
        <v>17</v>
      </c>
      <c r="P16540" t="s">
        <v>16</v>
      </c>
    </row>
    <row r="16541" spans="1:16">
      <c r="A16541" t="s">
        <v>48162</v>
      </c>
      <c r="C16541" t="s">
        <v>46751</v>
      </c>
      <c r="D16541">
        <v>612804</v>
      </c>
      <c r="G16541">
        <v>160000</v>
      </c>
      <c r="H16541" s="5">
        <v>312</v>
      </c>
      <c r="I16541" s="5">
        <v>1600</v>
      </c>
      <c r="J16541" s="4">
        <v>45086.229166666664</v>
      </c>
      <c r="K16541" s="4">
        <v>45092.125</v>
      </c>
      <c r="L16541" s="4">
        <v>45093.145833333336</v>
      </c>
      <c r="M16541" t="s">
        <v>48163</v>
      </c>
      <c r="N16541" s="3" t="s">
        <v>17</v>
      </c>
      <c r="P16541" t="s">
        <v>16</v>
      </c>
    </row>
    <row r="16542" spans="1:16">
      <c r="A16542" t="s">
        <v>48164</v>
      </c>
      <c r="C16542" t="s">
        <v>46751</v>
      </c>
      <c r="D16542">
        <v>612804</v>
      </c>
      <c r="G16542">
        <v>600000</v>
      </c>
      <c r="H16542" s="5">
        <v>1560</v>
      </c>
      <c r="I16542" s="5">
        <v>6000</v>
      </c>
      <c r="J16542" s="4">
        <v>45086.208333333336</v>
      </c>
      <c r="K16542" s="4">
        <v>45092.125</v>
      </c>
      <c r="L16542" s="4">
        <v>45093.145833333336</v>
      </c>
      <c r="M16542" t="s">
        <v>48165</v>
      </c>
      <c r="N16542" s="3" t="s">
        <v>17</v>
      </c>
      <c r="P16542" t="s">
        <v>16</v>
      </c>
    </row>
    <row r="16543" spans="1:16">
      <c r="A16543" t="s">
        <v>48166</v>
      </c>
      <c r="B16543" t="s">
        <v>48167</v>
      </c>
      <c r="C16543" t="s">
        <v>46751</v>
      </c>
      <c r="D16543">
        <v>636012</v>
      </c>
      <c r="G16543">
        <v>210000</v>
      </c>
      <c r="H16543" s="5">
        <v>0</v>
      </c>
      <c r="I16543" s="5">
        <v>4200</v>
      </c>
      <c r="J16543" s="4">
        <v>45098.197916666664</v>
      </c>
      <c r="K16543" s="4">
        <v>45104.125</v>
      </c>
      <c r="L16543" s="4">
        <v>45105.145833333336</v>
      </c>
      <c r="M16543" t="s">
        <v>48168</v>
      </c>
      <c r="N16543" s="3" t="s">
        <v>17</v>
      </c>
      <c r="P16543" t="s">
        <v>16</v>
      </c>
    </row>
    <row r="16544" spans="1:16">
      <c r="A16544" s="4" t="s">
        <v>48169</v>
      </c>
      <c r="B16544" t="s">
        <v>48170</v>
      </c>
      <c r="C16544" t="s">
        <v>46751</v>
      </c>
      <c r="D16544">
        <v>637208</v>
      </c>
      <c r="G16544">
        <v>0</v>
      </c>
      <c r="H16544" s="5">
        <v>0</v>
      </c>
      <c r="I16544" s="5">
        <v>4600</v>
      </c>
      <c r="J16544" s="4">
        <v>45014.375</v>
      </c>
      <c r="K16544" s="4">
        <v>45021.125</v>
      </c>
      <c r="L16544" s="4">
        <v>45022.145833333336</v>
      </c>
      <c r="M16544" t="s">
        <v>48171</v>
      </c>
      <c r="N16544" s="3" t="s">
        <v>17</v>
      </c>
      <c r="P16544" t="s">
        <v>16</v>
      </c>
    </row>
    <row r="16545" spans="1:16">
      <c r="A16545" t="s">
        <v>48172</v>
      </c>
      <c r="B16545" t="s">
        <v>48173</v>
      </c>
      <c r="C16545" t="s">
        <v>46751</v>
      </c>
      <c r="D16545">
        <v>614301</v>
      </c>
      <c r="G16545">
        <v>463000</v>
      </c>
      <c r="H16545" s="5">
        <v>0</v>
      </c>
      <c r="I16545" s="5">
        <v>4630</v>
      </c>
      <c r="J16545" s="4">
        <v>45091.375</v>
      </c>
      <c r="K16545" s="4">
        <v>45093.125</v>
      </c>
      <c r="L16545" s="4">
        <v>45093.145833333336</v>
      </c>
      <c r="M16545" t="s">
        <v>48174</v>
      </c>
      <c r="N16545" s="3" t="s">
        <v>17</v>
      </c>
      <c r="P16545" t="s">
        <v>16</v>
      </c>
    </row>
    <row r="16546" spans="1:16">
      <c r="A16546" t="s">
        <v>48175</v>
      </c>
      <c r="B16546" t="s">
        <v>48176</v>
      </c>
      <c r="C16546" t="s">
        <v>46751</v>
      </c>
      <c r="D16546">
        <v>614301</v>
      </c>
      <c r="G16546">
        <v>278000</v>
      </c>
      <c r="H16546" s="5">
        <v>0</v>
      </c>
      <c r="I16546" s="5">
        <v>2780</v>
      </c>
      <c r="J16546" s="4">
        <v>45091.375</v>
      </c>
      <c r="K16546" s="4">
        <v>45093.125</v>
      </c>
      <c r="L16546" s="4">
        <v>45093.145833333336</v>
      </c>
      <c r="M16546" t="s">
        <v>48177</v>
      </c>
      <c r="N16546" s="3" t="s">
        <v>17</v>
      </c>
      <c r="P16546" t="s">
        <v>16</v>
      </c>
    </row>
    <row r="16547" spans="1:16">
      <c r="A16547" t="s">
        <v>48178</v>
      </c>
      <c r="B16547" t="s">
        <v>48179</v>
      </c>
      <c r="C16547" t="s">
        <v>46751</v>
      </c>
      <c r="D16547">
        <v>614301</v>
      </c>
      <c r="G16547">
        <v>260000</v>
      </c>
      <c r="H16547" s="5">
        <v>0</v>
      </c>
      <c r="I16547" s="5">
        <v>2600</v>
      </c>
      <c r="J16547" s="4">
        <v>45091.375</v>
      </c>
      <c r="K16547" s="4">
        <v>45093.125</v>
      </c>
      <c r="L16547" s="4">
        <v>45093.145833333336</v>
      </c>
      <c r="M16547" t="s">
        <v>48180</v>
      </c>
      <c r="N16547" s="3" t="s">
        <v>17</v>
      </c>
      <c r="P16547" t="s">
        <v>16</v>
      </c>
    </row>
    <row r="16548" spans="1:16">
      <c r="A16548" t="s">
        <v>48181</v>
      </c>
      <c r="B16548" t="s">
        <v>48182</v>
      </c>
      <c r="C16548" t="s">
        <v>46751</v>
      </c>
      <c r="D16548">
        <v>613104</v>
      </c>
      <c r="G16548">
        <v>1010000</v>
      </c>
      <c r="H16548" s="5">
        <v>7080</v>
      </c>
      <c r="I16548" s="5">
        <v>10100</v>
      </c>
      <c r="J16548" s="4">
        <v>45090.375</v>
      </c>
      <c r="K16548" s="4">
        <v>45093.125</v>
      </c>
      <c r="L16548" s="4">
        <v>45093.145833333336</v>
      </c>
      <c r="M16548" t="s">
        <v>48183</v>
      </c>
      <c r="N16548" s="3" t="s">
        <v>17</v>
      </c>
      <c r="P16548" t="s">
        <v>16</v>
      </c>
    </row>
    <row r="16549" spans="1:16">
      <c r="A16549" t="s">
        <v>48184</v>
      </c>
      <c r="B16549" t="s">
        <v>48185</v>
      </c>
      <c r="C16549" t="s">
        <v>46751</v>
      </c>
      <c r="D16549">
        <v>613104</v>
      </c>
      <c r="G16549">
        <v>395000</v>
      </c>
      <c r="H16549" s="5">
        <v>885</v>
      </c>
      <c r="I16549" s="5">
        <v>3950</v>
      </c>
      <c r="J16549" s="4">
        <v>45090.375</v>
      </c>
      <c r="K16549" s="4">
        <v>45093.125</v>
      </c>
      <c r="L16549" s="4">
        <v>45093.145833333336</v>
      </c>
      <c r="M16549" t="s">
        <v>48186</v>
      </c>
      <c r="N16549" s="3" t="s">
        <v>17</v>
      </c>
      <c r="P16549" t="s">
        <v>16</v>
      </c>
    </row>
    <row r="16550" spans="1:16">
      <c r="A16550" t="s">
        <v>48187</v>
      </c>
      <c r="B16550" t="s">
        <v>48188</v>
      </c>
      <c r="C16550" t="s">
        <v>46751</v>
      </c>
      <c r="D16550">
        <v>612302</v>
      </c>
      <c r="G16550">
        <v>385000</v>
      </c>
      <c r="H16550" s="5">
        <v>1500</v>
      </c>
      <c r="I16550" s="5">
        <v>3850</v>
      </c>
      <c r="J16550" s="4">
        <v>45089.375</v>
      </c>
      <c r="K16550" s="4">
        <v>45093.125</v>
      </c>
      <c r="L16550" s="4">
        <v>45093.145833333336</v>
      </c>
      <c r="M16550" t="s">
        <v>48189</v>
      </c>
      <c r="N16550" s="3" t="s">
        <v>17</v>
      </c>
      <c r="P16550" t="s">
        <v>16</v>
      </c>
    </row>
    <row r="16551" spans="1:16">
      <c r="A16551" t="s">
        <v>48190</v>
      </c>
      <c r="B16551" t="s">
        <v>48191</v>
      </c>
      <c r="C16551" t="s">
        <v>46751</v>
      </c>
      <c r="D16551">
        <v>614301</v>
      </c>
      <c r="G16551">
        <v>718000</v>
      </c>
      <c r="H16551" s="5">
        <v>0</v>
      </c>
      <c r="I16551" s="5">
        <v>7180</v>
      </c>
      <c r="J16551" s="4">
        <v>45091.375</v>
      </c>
      <c r="K16551" s="4">
        <v>45093.125</v>
      </c>
      <c r="L16551" s="4">
        <v>45093.145833333336</v>
      </c>
      <c r="M16551" t="s">
        <v>48192</v>
      </c>
      <c r="N16551" s="3" t="s">
        <v>17</v>
      </c>
      <c r="P16551" t="s">
        <v>16</v>
      </c>
    </row>
    <row r="16552" spans="1:16">
      <c r="A16552" t="s">
        <v>48193</v>
      </c>
      <c r="B16552" t="s">
        <v>48194</v>
      </c>
      <c r="C16552" t="s">
        <v>46751</v>
      </c>
      <c r="D16552">
        <v>612302</v>
      </c>
      <c r="G16552">
        <v>510000</v>
      </c>
      <c r="H16552" s="5">
        <v>1500</v>
      </c>
      <c r="I16552" s="5">
        <v>5100</v>
      </c>
      <c r="J16552" s="4">
        <v>45089.375</v>
      </c>
      <c r="K16552" s="4">
        <v>45093.125</v>
      </c>
      <c r="L16552" s="4">
        <v>45093.145833333336</v>
      </c>
      <c r="M16552" t="s">
        <v>48195</v>
      </c>
      <c r="N16552" s="3" t="s">
        <v>17</v>
      </c>
      <c r="P16552" t="s">
        <v>16</v>
      </c>
    </row>
    <row r="16553" spans="1:16">
      <c r="A16553" t="s">
        <v>48196</v>
      </c>
      <c r="B16553" t="s">
        <v>48197</v>
      </c>
      <c r="C16553" t="s">
        <v>46751</v>
      </c>
      <c r="D16553">
        <v>612302</v>
      </c>
      <c r="G16553">
        <v>400000</v>
      </c>
      <c r="H16553" s="5">
        <v>1500</v>
      </c>
      <c r="I16553" s="5">
        <v>4000</v>
      </c>
      <c r="J16553" s="4">
        <v>45089.375</v>
      </c>
      <c r="K16553" s="4">
        <v>45093.125</v>
      </c>
      <c r="L16553" s="4">
        <v>45093.145833333336</v>
      </c>
      <c r="M16553" t="s">
        <v>48198</v>
      </c>
      <c r="N16553" s="3" t="s">
        <v>17</v>
      </c>
      <c r="P16553" t="s">
        <v>16</v>
      </c>
    </row>
    <row r="16554" spans="1:16">
      <c r="A16554" t="s">
        <v>48199</v>
      </c>
      <c r="B16554" t="s">
        <v>48200</v>
      </c>
      <c r="C16554" t="s">
        <v>46751</v>
      </c>
      <c r="D16554">
        <v>609307</v>
      </c>
      <c r="G16554">
        <v>800000</v>
      </c>
      <c r="H16554" s="5">
        <v>2000</v>
      </c>
      <c r="I16554" s="5">
        <v>8000</v>
      </c>
      <c r="J16554" s="4">
        <v>45087.1875</v>
      </c>
      <c r="K16554" s="4">
        <v>45093.125</v>
      </c>
      <c r="L16554" s="4">
        <v>45094.145833333336</v>
      </c>
      <c r="M16554" t="s">
        <v>48201</v>
      </c>
      <c r="N16554" s="3" t="s">
        <v>17</v>
      </c>
      <c r="P16554" t="s">
        <v>16</v>
      </c>
    </row>
    <row r="16555" spans="1:16">
      <c r="A16555" t="s">
        <v>48202</v>
      </c>
      <c r="B16555" t="s">
        <v>48203</v>
      </c>
      <c r="C16555" t="s">
        <v>46751</v>
      </c>
      <c r="D16555">
        <v>609307</v>
      </c>
      <c r="G16555">
        <v>800000</v>
      </c>
      <c r="H16555" s="5">
        <v>2000</v>
      </c>
      <c r="I16555" s="5">
        <v>8000</v>
      </c>
      <c r="J16555" s="4">
        <v>45087.180555555555</v>
      </c>
      <c r="K16555" s="4">
        <v>45093.125</v>
      </c>
      <c r="L16555" s="4">
        <v>45094.145833333336</v>
      </c>
      <c r="M16555" t="s">
        <v>48204</v>
      </c>
      <c r="N16555" s="3" t="s">
        <v>17</v>
      </c>
      <c r="P16555" t="s">
        <v>16</v>
      </c>
    </row>
    <row r="16556" spans="1:16">
      <c r="A16556" t="s">
        <v>48205</v>
      </c>
      <c r="B16556" t="s">
        <v>48206</v>
      </c>
      <c r="C16556" t="s">
        <v>46751</v>
      </c>
      <c r="D16556">
        <v>609307</v>
      </c>
      <c r="G16556">
        <v>1200000</v>
      </c>
      <c r="H16556" s="5">
        <v>17700</v>
      </c>
      <c r="I16556" s="5">
        <v>12000</v>
      </c>
      <c r="J16556" s="4">
        <v>45087.204861111109</v>
      </c>
      <c r="K16556" s="4">
        <v>45093.125</v>
      </c>
      <c r="L16556" s="4">
        <v>45094.145833333336</v>
      </c>
      <c r="M16556" t="s">
        <v>48207</v>
      </c>
      <c r="N16556" s="3" t="s">
        <v>17</v>
      </c>
      <c r="P16556" t="s">
        <v>16</v>
      </c>
    </row>
    <row r="16557" spans="1:16">
      <c r="A16557" t="s">
        <v>48208</v>
      </c>
      <c r="B16557" t="s">
        <v>48209</v>
      </c>
      <c r="C16557" t="s">
        <v>46751</v>
      </c>
      <c r="D16557">
        <v>609307</v>
      </c>
      <c r="G16557">
        <v>300000</v>
      </c>
      <c r="H16557" s="5">
        <v>1000</v>
      </c>
      <c r="I16557" s="5">
        <v>3000</v>
      </c>
      <c r="J16557" s="4">
        <v>45087.21875</v>
      </c>
      <c r="K16557" s="4">
        <v>45093.145833333336</v>
      </c>
      <c r="L16557" s="4">
        <v>45094.145833333336</v>
      </c>
      <c r="M16557" t="s">
        <v>48210</v>
      </c>
      <c r="N16557" s="3" t="s">
        <v>17</v>
      </c>
      <c r="P16557" t="s">
        <v>16</v>
      </c>
    </row>
    <row r="16558" spans="1:16">
      <c r="A16558" t="s">
        <v>48211</v>
      </c>
      <c r="C16558" t="s">
        <v>46751</v>
      </c>
      <c r="D16558">
        <v>603109</v>
      </c>
      <c r="G16558">
        <v>265000</v>
      </c>
      <c r="H16558" s="5">
        <v>0</v>
      </c>
      <c r="I16558" s="5">
        <v>2650</v>
      </c>
      <c r="J16558" s="4">
        <v>45086.090277777781</v>
      </c>
      <c r="K16558" s="4">
        <v>45093.125</v>
      </c>
      <c r="L16558" s="4">
        <v>45093.145833333336</v>
      </c>
      <c r="M16558" t="s">
        <v>48212</v>
      </c>
      <c r="N16558" s="3" t="s">
        <v>17</v>
      </c>
      <c r="P16558" t="s">
        <v>16</v>
      </c>
    </row>
    <row r="16559" spans="1:16">
      <c r="A16559" t="s">
        <v>48213</v>
      </c>
      <c r="C16559" t="s">
        <v>46751</v>
      </c>
      <c r="D16559">
        <v>632521</v>
      </c>
      <c r="G16559">
        <v>0</v>
      </c>
      <c r="H16559" s="5">
        <v>0</v>
      </c>
      <c r="I16559" s="5">
        <v>11120</v>
      </c>
      <c r="J16559" s="4">
        <v>45087.1875</v>
      </c>
      <c r="K16559" s="4">
        <v>45093.125</v>
      </c>
      <c r="L16559" s="4">
        <v>45093.145833333336</v>
      </c>
      <c r="M16559" t="s">
        <v>48214</v>
      </c>
      <c r="N16559" s="3" t="s">
        <v>17</v>
      </c>
      <c r="P16559" t="s">
        <v>16</v>
      </c>
    </row>
    <row r="16560" spans="1:16">
      <c r="A16560" t="s">
        <v>48215</v>
      </c>
      <c r="C16560" t="s">
        <v>46751</v>
      </c>
      <c r="D16560">
        <v>632521</v>
      </c>
      <c r="G16560">
        <v>0</v>
      </c>
      <c r="H16560" s="5">
        <v>0</v>
      </c>
      <c r="I16560" s="5">
        <v>14000</v>
      </c>
      <c r="J16560" s="4">
        <v>45087.15625</v>
      </c>
      <c r="K16560" s="4">
        <v>45093.125</v>
      </c>
      <c r="L16560" s="4">
        <v>45093.145833333336</v>
      </c>
      <c r="M16560" t="s">
        <v>48216</v>
      </c>
      <c r="N16560" s="3" t="s">
        <v>17</v>
      </c>
      <c r="P16560" t="s">
        <v>16</v>
      </c>
    </row>
    <row r="16561" spans="1:16">
      <c r="A16561" t="s">
        <v>48217</v>
      </c>
      <c r="B16561" t="s">
        <v>48218</v>
      </c>
      <c r="C16561" t="s">
        <v>46751</v>
      </c>
      <c r="D16561">
        <v>609703</v>
      </c>
      <c r="G16561">
        <v>0</v>
      </c>
      <c r="H16561" s="5">
        <v>0</v>
      </c>
      <c r="I16561" s="5">
        <v>5500</v>
      </c>
      <c r="J16561" s="4">
        <v>45079.197916666664</v>
      </c>
      <c r="K16561" s="4">
        <v>45093.125</v>
      </c>
      <c r="L16561" s="4">
        <v>45093.145833333336</v>
      </c>
      <c r="M16561" t="s">
        <v>48219</v>
      </c>
      <c r="N16561" s="3" t="s">
        <v>17</v>
      </c>
      <c r="P16561" t="s">
        <v>16</v>
      </c>
    </row>
    <row r="16562" spans="1:16">
      <c r="A16562" t="s">
        <v>48220</v>
      </c>
      <c r="B16562" t="s">
        <v>48221</v>
      </c>
      <c r="C16562" t="s">
        <v>46751</v>
      </c>
      <c r="D16562">
        <v>609703</v>
      </c>
      <c r="G16562">
        <v>0</v>
      </c>
      <c r="H16562" s="5">
        <v>0</v>
      </c>
      <c r="I16562" s="5">
        <v>5500</v>
      </c>
      <c r="J16562" s="4">
        <v>45079.180555555555</v>
      </c>
      <c r="K16562" s="4">
        <v>45093.125</v>
      </c>
      <c r="L16562" s="4">
        <v>45093.145833333336</v>
      </c>
      <c r="M16562" t="s">
        <v>48222</v>
      </c>
      <c r="N16562" s="3" t="s">
        <v>17</v>
      </c>
      <c r="P16562" t="s">
        <v>16</v>
      </c>
    </row>
    <row r="16563" spans="1:16">
      <c r="A16563" t="s">
        <v>48223</v>
      </c>
      <c r="B16563" t="s">
        <v>48224</v>
      </c>
      <c r="C16563" t="s">
        <v>46751</v>
      </c>
      <c r="D16563">
        <v>609703</v>
      </c>
      <c r="G16563">
        <v>0</v>
      </c>
      <c r="H16563" s="5">
        <v>0</v>
      </c>
      <c r="I16563" s="5">
        <v>7370</v>
      </c>
      <c r="J16563" s="4">
        <v>45079.21875</v>
      </c>
      <c r="K16563" s="4">
        <v>45093.125</v>
      </c>
      <c r="L16563" s="4">
        <v>45093.145833333336</v>
      </c>
      <c r="M16563" t="s">
        <v>48225</v>
      </c>
      <c r="N16563" s="3" t="s">
        <v>17</v>
      </c>
      <c r="P16563" t="s">
        <v>16</v>
      </c>
    </row>
    <row r="16564" spans="1:16">
      <c r="A16564" t="s">
        <v>48226</v>
      </c>
      <c r="B16564" t="s">
        <v>48227</v>
      </c>
      <c r="C16564" t="s">
        <v>46751</v>
      </c>
      <c r="D16564">
        <v>604202</v>
      </c>
      <c r="G16564">
        <v>900000</v>
      </c>
      <c r="H16564" s="5">
        <v>1688</v>
      </c>
      <c r="I16564" s="5">
        <v>9000</v>
      </c>
      <c r="J16564" s="4">
        <v>45091.375</v>
      </c>
      <c r="K16564" s="4">
        <v>45097.125</v>
      </c>
      <c r="L16564" s="4">
        <v>45098.145833333336</v>
      </c>
      <c r="M16564" t="s">
        <v>48228</v>
      </c>
      <c r="N16564" s="3" t="s">
        <v>17</v>
      </c>
      <c r="P16564" t="s">
        <v>16</v>
      </c>
    </row>
    <row r="16565" spans="1:16">
      <c r="A16565" t="s">
        <v>48229</v>
      </c>
      <c r="C16565" t="s">
        <v>46751</v>
      </c>
      <c r="D16565">
        <v>632506</v>
      </c>
      <c r="G16565">
        <v>0</v>
      </c>
      <c r="H16565" s="5">
        <v>0</v>
      </c>
      <c r="I16565" s="5">
        <v>9960</v>
      </c>
      <c r="J16565" s="4">
        <v>45087.059027777781</v>
      </c>
      <c r="K16565" s="4">
        <v>45093.125</v>
      </c>
      <c r="L16565" s="4">
        <v>45093.145833333336</v>
      </c>
      <c r="M16565" t="s">
        <v>48230</v>
      </c>
      <c r="N16565" s="3" t="s">
        <v>17</v>
      </c>
      <c r="P16565" t="s">
        <v>16</v>
      </c>
    </row>
    <row r="16566" spans="1:16">
      <c r="A16566" t="s">
        <v>48231</v>
      </c>
      <c r="C16566" t="s">
        <v>46751</v>
      </c>
      <c r="D16566">
        <v>621011</v>
      </c>
      <c r="G16566">
        <v>540000</v>
      </c>
      <c r="H16566" s="5">
        <v>0</v>
      </c>
      <c r="I16566" s="5">
        <v>5400</v>
      </c>
      <c r="J16566" s="4">
        <v>45086.243055555555</v>
      </c>
      <c r="K16566" s="4">
        <v>45093.125</v>
      </c>
      <c r="L16566" s="4">
        <v>45093.145833333336</v>
      </c>
      <c r="M16566" t="s">
        <v>48232</v>
      </c>
      <c r="N16566" s="3" t="s">
        <v>17</v>
      </c>
      <c r="P16566" t="s">
        <v>16</v>
      </c>
    </row>
    <row r="16567" spans="1:16">
      <c r="A16567" t="s">
        <v>48233</v>
      </c>
      <c r="C16567" t="s">
        <v>46751</v>
      </c>
      <c r="D16567">
        <v>641101</v>
      </c>
      <c r="G16567">
        <v>0</v>
      </c>
      <c r="H16567" s="5">
        <v>0</v>
      </c>
      <c r="I16567" s="5">
        <v>12250</v>
      </c>
      <c r="J16567" s="4">
        <v>45087.267361111109</v>
      </c>
      <c r="K16567" s="4">
        <v>45093.145833333336</v>
      </c>
      <c r="L16567" s="4">
        <v>45093.145833333336</v>
      </c>
      <c r="M16567" t="s">
        <v>48234</v>
      </c>
      <c r="N16567" s="3" t="s">
        <v>17</v>
      </c>
      <c r="P16567" t="s">
        <v>16</v>
      </c>
    </row>
    <row r="16568" spans="1:16">
      <c r="A16568" t="s">
        <v>48235</v>
      </c>
      <c r="C16568" t="s">
        <v>46751</v>
      </c>
      <c r="D16568">
        <v>621011</v>
      </c>
      <c r="G16568">
        <v>100000</v>
      </c>
      <c r="H16568" s="5">
        <v>0</v>
      </c>
      <c r="I16568" s="5">
        <v>1000</v>
      </c>
      <c r="J16568" s="4">
        <v>45086.236111111109</v>
      </c>
      <c r="K16568" s="4">
        <v>45093.125</v>
      </c>
      <c r="L16568" s="4">
        <v>45093.145833333336</v>
      </c>
      <c r="M16568" t="s">
        <v>48236</v>
      </c>
      <c r="N16568" s="3" t="s">
        <v>17</v>
      </c>
      <c r="P16568" t="s">
        <v>16</v>
      </c>
    </row>
    <row r="16569" spans="1:16">
      <c r="A16569" t="s">
        <v>48237</v>
      </c>
      <c r="B16569" t="s">
        <v>48238</v>
      </c>
      <c r="C16569" t="s">
        <v>46751</v>
      </c>
      <c r="D16569">
        <v>610105</v>
      </c>
      <c r="G16569">
        <v>0</v>
      </c>
      <c r="H16569" s="5">
        <v>0</v>
      </c>
      <c r="I16569" s="5">
        <v>8300</v>
      </c>
      <c r="J16569" s="4">
        <v>45090.375</v>
      </c>
      <c r="K16569" s="4">
        <v>45096.125</v>
      </c>
      <c r="L16569" s="4">
        <v>45096.145833333336</v>
      </c>
      <c r="M16569" t="s">
        <v>48239</v>
      </c>
      <c r="N16569" s="3" t="s">
        <v>17</v>
      </c>
      <c r="P16569" t="s">
        <v>16</v>
      </c>
    </row>
    <row r="16570" spans="1:16">
      <c r="A16570" t="s">
        <v>48240</v>
      </c>
      <c r="C16570" t="s">
        <v>46751</v>
      </c>
      <c r="D16570">
        <v>627109</v>
      </c>
      <c r="G16570">
        <v>1715000</v>
      </c>
      <c r="H16570" s="5">
        <v>0</v>
      </c>
      <c r="I16570" s="5">
        <v>17150</v>
      </c>
      <c r="J16570" s="4">
        <v>45087.375</v>
      </c>
      <c r="K16570" s="4">
        <v>45093.125</v>
      </c>
      <c r="L16570" s="4">
        <v>45093.145833333336</v>
      </c>
      <c r="M16570" t="s">
        <v>48241</v>
      </c>
      <c r="N16570" s="3" t="s">
        <v>17</v>
      </c>
      <c r="P16570" t="s">
        <v>16</v>
      </c>
    </row>
    <row r="16571" spans="1:16">
      <c r="A16571" t="s">
        <v>48242</v>
      </c>
      <c r="C16571" t="s">
        <v>46751</v>
      </c>
      <c r="D16571">
        <v>627109</v>
      </c>
      <c r="G16571">
        <v>1940000</v>
      </c>
      <c r="H16571" s="5">
        <v>0</v>
      </c>
      <c r="I16571" s="5">
        <v>19400</v>
      </c>
      <c r="J16571" s="4">
        <v>45087.375</v>
      </c>
      <c r="K16571" s="4">
        <v>45093.125</v>
      </c>
      <c r="L16571" s="4">
        <v>45093.145833333336</v>
      </c>
      <c r="M16571" t="s">
        <v>48243</v>
      </c>
      <c r="N16571" s="3" t="s">
        <v>17</v>
      </c>
      <c r="P16571" t="s">
        <v>16</v>
      </c>
    </row>
    <row r="16572" spans="1:16">
      <c r="A16572" t="s">
        <v>48244</v>
      </c>
      <c r="B16572" t="s">
        <v>48245</v>
      </c>
      <c r="C16572" t="s">
        <v>46751</v>
      </c>
      <c r="D16572">
        <v>627117</v>
      </c>
      <c r="G16572">
        <v>1250000</v>
      </c>
      <c r="H16572" s="5">
        <v>0</v>
      </c>
      <c r="I16572" s="5">
        <v>12500</v>
      </c>
      <c r="J16572" s="4">
        <v>45098.236111111109</v>
      </c>
      <c r="K16572" s="4">
        <v>45105.125</v>
      </c>
      <c r="L16572" s="4">
        <v>45105.145833333336</v>
      </c>
      <c r="M16572" t="s">
        <v>48246</v>
      </c>
      <c r="N16572" s="3" t="s">
        <v>17</v>
      </c>
      <c r="P16572" t="s">
        <v>16</v>
      </c>
    </row>
    <row r="16573" spans="1:16">
      <c r="A16573" t="s">
        <v>48247</v>
      </c>
      <c r="B16573" t="s">
        <v>48248</v>
      </c>
      <c r="C16573" t="s">
        <v>46751</v>
      </c>
      <c r="D16573">
        <v>627117</v>
      </c>
      <c r="G16573">
        <v>1250000</v>
      </c>
      <c r="H16573" s="5">
        <v>0</v>
      </c>
      <c r="I16573" s="5">
        <v>12500</v>
      </c>
      <c r="J16573" s="4">
        <v>45098.229166666664</v>
      </c>
      <c r="K16573" s="4">
        <v>45105.125</v>
      </c>
      <c r="L16573" s="4">
        <v>45105.145833333336</v>
      </c>
      <c r="M16573" t="s">
        <v>48249</v>
      </c>
      <c r="N16573" s="3" t="s">
        <v>17</v>
      </c>
      <c r="P16573" t="s">
        <v>16</v>
      </c>
    </row>
    <row r="16574" spans="1:16">
      <c r="A16574" t="s">
        <v>48250</v>
      </c>
      <c r="B16574" t="s">
        <v>48251</v>
      </c>
      <c r="C16574" t="s">
        <v>46751</v>
      </c>
      <c r="D16574">
        <v>627421</v>
      </c>
      <c r="G16574">
        <v>1300000</v>
      </c>
      <c r="H16574" s="5">
        <v>0</v>
      </c>
      <c r="I16574" s="5">
        <v>13000</v>
      </c>
      <c r="J16574" s="4">
        <v>45083.236111111109</v>
      </c>
      <c r="K16574" s="4">
        <v>45093.125</v>
      </c>
      <c r="L16574" s="4">
        <v>45093.145833333336</v>
      </c>
      <c r="M16574" t="s">
        <v>48252</v>
      </c>
      <c r="N16574" s="3" t="s">
        <v>17</v>
      </c>
      <c r="P16574" t="s">
        <v>16</v>
      </c>
    </row>
    <row r="16575" spans="1:16">
      <c r="A16575" t="s">
        <v>48253</v>
      </c>
      <c r="C16575" t="s">
        <v>46751</v>
      </c>
      <c r="D16575">
        <v>635204</v>
      </c>
      <c r="G16575">
        <v>20000</v>
      </c>
      <c r="H16575" s="5">
        <v>200</v>
      </c>
      <c r="I16575" s="5">
        <v>354</v>
      </c>
      <c r="J16575" s="4">
        <v>45087.083333333336</v>
      </c>
      <c r="K16575" s="4">
        <v>45096.125</v>
      </c>
      <c r="L16575" s="4">
        <v>45097.145833333336</v>
      </c>
      <c r="M16575" t="s">
        <v>48254</v>
      </c>
      <c r="N16575" s="3" t="s">
        <v>17</v>
      </c>
      <c r="P16575" t="s">
        <v>16</v>
      </c>
    </row>
    <row r="16576" spans="1:16">
      <c r="A16576" t="s">
        <v>48255</v>
      </c>
      <c r="B16576" t="s">
        <v>48256</v>
      </c>
      <c r="C16576" t="s">
        <v>46751</v>
      </c>
      <c r="D16576">
        <v>603304</v>
      </c>
      <c r="G16576">
        <v>630000</v>
      </c>
      <c r="H16576" s="5">
        <v>6680</v>
      </c>
      <c r="I16576" s="5">
        <v>6300</v>
      </c>
      <c r="J16576" s="4">
        <v>44977.125</v>
      </c>
      <c r="K16576" s="4">
        <v>44984.125</v>
      </c>
      <c r="L16576" s="4">
        <v>44985.145833333336</v>
      </c>
      <c r="M16576" t="s">
        <v>48257</v>
      </c>
      <c r="N16576" s="3" t="s">
        <v>17</v>
      </c>
      <c r="P16576" t="s">
        <v>16</v>
      </c>
    </row>
    <row r="16577" spans="1:16">
      <c r="A16577" t="s">
        <v>48258</v>
      </c>
      <c r="C16577" t="s">
        <v>46751</v>
      </c>
      <c r="D16577">
        <v>603104</v>
      </c>
      <c r="G16577">
        <v>2500000</v>
      </c>
      <c r="H16577" s="5">
        <v>0</v>
      </c>
      <c r="I16577" s="5">
        <v>25000</v>
      </c>
      <c r="J16577" s="4">
        <v>45086.090277777781</v>
      </c>
      <c r="K16577" s="4">
        <v>45093.125</v>
      </c>
      <c r="L16577" s="4">
        <v>45093.145833333336</v>
      </c>
      <c r="M16577" t="s">
        <v>48259</v>
      </c>
      <c r="N16577" s="3" t="s">
        <v>17</v>
      </c>
      <c r="P16577" t="s">
        <v>16</v>
      </c>
    </row>
    <row r="16578" spans="1:16">
      <c r="A16578" t="s">
        <v>48260</v>
      </c>
      <c r="B16578" t="s">
        <v>48261</v>
      </c>
      <c r="C16578" t="s">
        <v>46751</v>
      </c>
      <c r="D16578">
        <v>626125</v>
      </c>
      <c r="G16578">
        <v>580000</v>
      </c>
      <c r="H16578" s="5">
        <v>1560</v>
      </c>
      <c r="I16578" s="5">
        <v>5800</v>
      </c>
      <c r="J16578" s="4">
        <v>44975.375</v>
      </c>
      <c r="K16578" s="4">
        <v>44980.125</v>
      </c>
      <c r="L16578" s="4">
        <v>44981.145833333336</v>
      </c>
      <c r="M16578" t="s">
        <v>48262</v>
      </c>
      <c r="N16578" s="3" t="s">
        <v>17</v>
      </c>
      <c r="P16578" t="s">
        <v>16</v>
      </c>
    </row>
    <row r="16579" spans="1:16">
      <c r="A16579" t="s">
        <v>48263</v>
      </c>
      <c r="B16579" t="s">
        <v>48264</v>
      </c>
      <c r="C16579" t="s">
        <v>46751</v>
      </c>
      <c r="D16579">
        <v>626126</v>
      </c>
      <c r="G16579">
        <v>800000</v>
      </c>
      <c r="H16579" s="5">
        <v>1560</v>
      </c>
      <c r="I16579" s="5">
        <v>8000</v>
      </c>
      <c r="J16579" s="4">
        <v>44974.25</v>
      </c>
      <c r="K16579" s="4">
        <v>44980.125</v>
      </c>
      <c r="L16579" s="4">
        <v>44981.145833333336</v>
      </c>
      <c r="M16579" t="s">
        <v>48265</v>
      </c>
      <c r="N16579" s="3" t="s">
        <v>17</v>
      </c>
      <c r="P16579" t="s">
        <v>16</v>
      </c>
    </row>
    <row r="16580" spans="1:16">
      <c r="A16580" t="s">
        <v>48266</v>
      </c>
      <c r="B16580" t="s">
        <v>48267</v>
      </c>
      <c r="C16580" t="s">
        <v>46751</v>
      </c>
      <c r="D16580">
        <v>626132</v>
      </c>
      <c r="G16580">
        <v>2000000</v>
      </c>
      <c r="H16580" s="5">
        <v>6300</v>
      </c>
      <c r="I16580" s="5">
        <v>20000</v>
      </c>
      <c r="J16580" s="4">
        <v>45083.270833333336</v>
      </c>
      <c r="K16580" s="4">
        <v>45092.125</v>
      </c>
      <c r="L16580" s="4">
        <v>45093.145833333336</v>
      </c>
      <c r="M16580" t="s">
        <v>48268</v>
      </c>
      <c r="N16580" s="3" t="s">
        <v>17</v>
      </c>
      <c r="P16580" t="s">
        <v>16</v>
      </c>
    </row>
    <row r="16581" spans="1:16">
      <c r="A16581" t="s">
        <v>48269</v>
      </c>
      <c r="B16581" t="s">
        <v>48270</v>
      </c>
      <c r="C16581" t="s">
        <v>46751</v>
      </c>
      <c r="D16581">
        <v>626116</v>
      </c>
      <c r="G16581">
        <v>990000</v>
      </c>
      <c r="H16581" s="5">
        <v>1560</v>
      </c>
      <c r="I16581" s="5">
        <v>9900</v>
      </c>
      <c r="J16581" s="4">
        <v>44975.375</v>
      </c>
      <c r="K16581" s="4">
        <v>44980.041666666664</v>
      </c>
      <c r="L16581" s="4">
        <v>44981.0625</v>
      </c>
      <c r="M16581" t="s">
        <v>48271</v>
      </c>
      <c r="N16581" s="3" t="s">
        <v>17</v>
      </c>
      <c r="P16581" t="s">
        <v>16</v>
      </c>
    </row>
    <row r="16582" spans="1:16">
      <c r="A16582" t="s">
        <v>48272</v>
      </c>
      <c r="B16582" t="s">
        <v>48273</v>
      </c>
      <c r="C16582" t="s">
        <v>46751</v>
      </c>
      <c r="D16582">
        <v>632515</v>
      </c>
      <c r="G16582">
        <v>550000</v>
      </c>
      <c r="H16582" s="5">
        <v>1770</v>
      </c>
      <c r="I16582" s="5">
        <v>5500</v>
      </c>
      <c r="J16582" s="4">
        <v>45099.21875</v>
      </c>
      <c r="K16582" s="4">
        <v>45105.125</v>
      </c>
      <c r="L16582" s="4">
        <v>45105.145833333336</v>
      </c>
      <c r="M16582" t="s">
        <v>48274</v>
      </c>
      <c r="N16582" s="3" t="s">
        <v>17</v>
      </c>
      <c r="P16582" t="s">
        <v>16</v>
      </c>
    </row>
    <row r="16583" spans="1:16">
      <c r="A16583" t="s">
        <v>48275</v>
      </c>
      <c r="C16583" t="s">
        <v>46751</v>
      </c>
      <c r="D16583">
        <v>622201</v>
      </c>
      <c r="G16583">
        <v>620000</v>
      </c>
      <c r="H16583" s="5">
        <v>0</v>
      </c>
      <c r="I16583" s="5">
        <v>31000</v>
      </c>
      <c r="J16583" s="4">
        <v>45087.104166666664</v>
      </c>
      <c r="K16583" s="4">
        <v>45093.125</v>
      </c>
      <c r="L16583" s="4">
        <v>45093.145833333336</v>
      </c>
      <c r="M16583" t="s">
        <v>48276</v>
      </c>
      <c r="N16583" s="3" t="s">
        <v>17</v>
      </c>
      <c r="P16583" t="s">
        <v>16</v>
      </c>
    </row>
    <row r="16584" spans="1:16">
      <c r="A16584" t="s">
        <v>48277</v>
      </c>
      <c r="B16584" t="s">
        <v>48278</v>
      </c>
      <c r="C16584" t="s">
        <v>46751</v>
      </c>
      <c r="D16584">
        <v>626116</v>
      </c>
      <c r="G16584">
        <v>580000</v>
      </c>
      <c r="H16584" s="5">
        <v>0</v>
      </c>
      <c r="I16584" s="5">
        <v>5800</v>
      </c>
      <c r="J16584" s="4">
        <v>45096.208333333336</v>
      </c>
      <c r="K16584" s="4">
        <v>45103.125</v>
      </c>
      <c r="L16584" s="4">
        <v>45104.145833333336</v>
      </c>
      <c r="M16584" t="s">
        <v>48279</v>
      </c>
      <c r="N16584" s="3" t="s">
        <v>17</v>
      </c>
      <c r="P16584" t="s">
        <v>16</v>
      </c>
    </row>
    <row r="16585" spans="1:16">
      <c r="A16585" t="s">
        <v>48280</v>
      </c>
      <c r="B16585" t="s">
        <v>48281</v>
      </c>
      <c r="C16585" t="s">
        <v>46751</v>
      </c>
      <c r="D16585">
        <v>603304</v>
      </c>
      <c r="G16585">
        <v>500000</v>
      </c>
      <c r="H16585" s="5">
        <v>0</v>
      </c>
      <c r="I16585" s="5">
        <v>5000</v>
      </c>
      <c r="J16585" s="4">
        <v>45097.375</v>
      </c>
      <c r="K16585" s="4">
        <v>45103.125</v>
      </c>
      <c r="L16585" s="4">
        <v>45104.145833333336</v>
      </c>
      <c r="M16585" t="s">
        <v>48282</v>
      </c>
      <c r="N16585" s="3" t="s">
        <v>17</v>
      </c>
      <c r="P16585" t="s">
        <v>16</v>
      </c>
    </row>
    <row r="16586" spans="1:16">
      <c r="A16586" t="s">
        <v>48283</v>
      </c>
      <c r="B16586" t="s">
        <v>48284</v>
      </c>
      <c r="C16586" t="s">
        <v>46751</v>
      </c>
      <c r="D16586">
        <v>603304</v>
      </c>
      <c r="G16586">
        <v>500000</v>
      </c>
      <c r="H16586" s="5">
        <v>0</v>
      </c>
      <c r="I16586" s="5">
        <v>5000</v>
      </c>
      <c r="J16586" s="4">
        <v>45096.208333333336</v>
      </c>
      <c r="K16586" s="4">
        <v>45103.125</v>
      </c>
      <c r="L16586" s="4">
        <v>45104.145833333336</v>
      </c>
      <c r="M16586" t="s">
        <v>48285</v>
      </c>
      <c r="N16586" s="3" t="s">
        <v>17</v>
      </c>
      <c r="P16586" t="s">
        <v>16</v>
      </c>
    </row>
    <row r="16587" spans="1:16">
      <c r="A16587" t="s">
        <v>48286</v>
      </c>
      <c r="B16587" t="s">
        <v>48287</v>
      </c>
      <c r="C16587" t="s">
        <v>46751</v>
      </c>
      <c r="D16587">
        <v>603304</v>
      </c>
      <c r="G16587">
        <v>750000</v>
      </c>
      <c r="H16587" s="5">
        <v>0</v>
      </c>
      <c r="I16587" s="5">
        <v>7500</v>
      </c>
      <c r="J16587" s="4">
        <v>45097.375</v>
      </c>
      <c r="K16587" s="4">
        <v>45103.125</v>
      </c>
      <c r="L16587" s="4">
        <v>45104.145833333336</v>
      </c>
      <c r="M16587" t="s">
        <v>48288</v>
      </c>
      <c r="N16587" s="3" t="s">
        <v>17</v>
      </c>
      <c r="P16587" t="s">
        <v>16</v>
      </c>
    </row>
    <row r="16588" spans="1:16">
      <c r="A16588" t="s">
        <v>48289</v>
      </c>
      <c r="B16588" t="s">
        <v>48290</v>
      </c>
      <c r="C16588" t="s">
        <v>46751</v>
      </c>
      <c r="D16588">
        <v>603304</v>
      </c>
      <c r="G16588">
        <v>500000</v>
      </c>
      <c r="H16588" s="5">
        <v>0</v>
      </c>
      <c r="I16588" s="5">
        <v>5000</v>
      </c>
      <c r="J16588" s="4">
        <v>45097.375</v>
      </c>
      <c r="K16588" s="4">
        <v>45103.125</v>
      </c>
      <c r="L16588" s="4">
        <v>45104.145833333336</v>
      </c>
      <c r="M16588" t="s">
        <v>48291</v>
      </c>
      <c r="N16588" s="3" t="s">
        <v>17</v>
      </c>
      <c r="P16588" t="s">
        <v>16</v>
      </c>
    </row>
    <row r="16589" spans="1:16">
      <c r="A16589" t="s">
        <v>48292</v>
      </c>
      <c r="B16589" t="s">
        <v>48293</v>
      </c>
      <c r="C16589" t="s">
        <v>46751</v>
      </c>
      <c r="D16589">
        <v>603304</v>
      </c>
      <c r="G16589">
        <v>500000</v>
      </c>
      <c r="H16589" s="5">
        <v>0</v>
      </c>
      <c r="I16589" s="5">
        <v>5000</v>
      </c>
      <c r="J16589" s="4">
        <v>45097.375</v>
      </c>
      <c r="K16589" s="4">
        <v>45103.125</v>
      </c>
      <c r="L16589" s="4">
        <v>45104.145833333336</v>
      </c>
      <c r="M16589" t="s">
        <v>48294</v>
      </c>
      <c r="N16589" s="3" t="s">
        <v>17</v>
      </c>
      <c r="P16589" t="s">
        <v>16</v>
      </c>
    </row>
    <row r="16590" spans="1:16">
      <c r="A16590" t="s">
        <v>48295</v>
      </c>
      <c r="B16590" t="s">
        <v>48296</v>
      </c>
      <c r="C16590" t="s">
        <v>46751</v>
      </c>
      <c r="D16590">
        <v>603304</v>
      </c>
      <c r="G16590">
        <v>500000</v>
      </c>
      <c r="H16590" s="5">
        <v>0</v>
      </c>
      <c r="I16590" s="5">
        <v>5000</v>
      </c>
      <c r="J16590" s="4">
        <v>45097.375</v>
      </c>
      <c r="K16590" s="4">
        <v>45103.125</v>
      </c>
      <c r="L16590" s="4">
        <v>45104.145833333336</v>
      </c>
      <c r="M16590" t="s">
        <v>48297</v>
      </c>
      <c r="N16590" s="3" t="s">
        <v>17</v>
      </c>
      <c r="P16590" t="s">
        <v>16</v>
      </c>
    </row>
    <row r="16591" spans="1:16">
      <c r="A16591" t="s">
        <v>48298</v>
      </c>
      <c r="B16591" t="s">
        <v>48299</v>
      </c>
      <c r="C16591" t="s">
        <v>46751</v>
      </c>
      <c r="D16591">
        <v>603304</v>
      </c>
      <c r="G16591">
        <v>750000</v>
      </c>
      <c r="H16591" s="5">
        <v>0</v>
      </c>
      <c r="I16591" s="5">
        <v>7500</v>
      </c>
      <c r="J16591" s="4">
        <v>45097.375</v>
      </c>
      <c r="K16591" s="4">
        <v>45103.125</v>
      </c>
      <c r="L16591" s="4">
        <v>45104.145833333336</v>
      </c>
      <c r="M16591" t="s">
        <v>48300</v>
      </c>
      <c r="N16591" s="3" t="s">
        <v>17</v>
      </c>
      <c r="P16591" t="s">
        <v>16</v>
      </c>
    </row>
    <row r="16592" spans="1:16">
      <c r="A16592" t="s">
        <v>48301</v>
      </c>
      <c r="B16592" t="s">
        <v>48302</v>
      </c>
      <c r="C16592" t="s">
        <v>46751</v>
      </c>
      <c r="D16592">
        <v>603304</v>
      </c>
      <c r="G16592">
        <v>500000</v>
      </c>
      <c r="H16592" s="5">
        <v>0</v>
      </c>
      <c r="I16592" s="5">
        <v>5000</v>
      </c>
      <c r="J16592" s="4">
        <v>45097.375</v>
      </c>
      <c r="K16592" s="4">
        <v>45103.125</v>
      </c>
      <c r="L16592" s="4">
        <v>45104.145833333336</v>
      </c>
      <c r="M16592" t="s">
        <v>48303</v>
      </c>
      <c r="N16592" s="3" t="s">
        <v>17</v>
      </c>
      <c r="P16592" t="s">
        <v>16</v>
      </c>
    </row>
    <row r="16593" spans="1:16">
      <c r="A16593" t="s">
        <v>48304</v>
      </c>
      <c r="B16593" t="s">
        <v>48305</v>
      </c>
      <c r="C16593" t="s">
        <v>46751</v>
      </c>
      <c r="D16593">
        <v>642114</v>
      </c>
      <c r="G16593">
        <v>1000000</v>
      </c>
      <c r="H16593" s="5">
        <v>0</v>
      </c>
      <c r="I16593" s="5">
        <v>10000</v>
      </c>
      <c r="J16593" s="4">
        <v>45089.375</v>
      </c>
      <c r="K16593" s="4">
        <v>45093.125</v>
      </c>
      <c r="L16593" s="4">
        <v>45093.145833333336</v>
      </c>
      <c r="M16593" t="s">
        <v>48306</v>
      </c>
      <c r="N16593" s="3" t="s">
        <v>17</v>
      </c>
      <c r="P16593" t="s">
        <v>16</v>
      </c>
    </row>
    <row r="16594" spans="1:16">
      <c r="A16594" t="s">
        <v>48307</v>
      </c>
      <c r="B16594" t="s">
        <v>48308</v>
      </c>
      <c r="C16594" t="s">
        <v>46751</v>
      </c>
      <c r="D16594">
        <v>632515</v>
      </c>
      <c r="G16594">
        <v>500000</v>
      </c>
      <c r="H16594" s="5">
        <v>1770</v>
      </c>
      <c r="I16594" s="5">
        <v>5000</v>
      </c>
      <c r="J16594" s="4">
        <v>45099.208333333336</v>
      </c>
      <c r="K16594" s="4">
        <v>45105.125</v>
      </c>
      <c r="L16594" s="4">
        <v>45105.145833333336</v>
      </c>
      <c r="M16594" t="s">
        <v>48309</v>
      </c>
      <c r="N16594" s="3" t="s">
        <v>17</v>
      </c>
      <c r="P16594" t="s">
        <v>16</v>
      </c>
    </row>
    <row r="16595" spans="1:16">
      <c r="A16595" t="s">
        <v>48310</v>
      </c>
      <c r="B16595" t="s">
        <v>48311</v>
      </c>
      <c r="C16595" t="s">
        <v>46751</v>
      </c>
      <c r="D16595">
        <v>629402</v>
      </c>
      <c r="G16595">
        <v>0</v>
      </c>
      <c r="H16595" s="5">
        <v>1560</v>
      </c>
      <c r="I16595" s="5">
        <v>5500</v>
      </c>
      <c r="J16595" s="4">
        <v>45093.041666666664</v>
      </c>
      <c r="K16595" s="4">
        <v>45103.125</v>
      </c>
      <c r="L16595" s="4">
        <v>45103.145833333336</v>
      </c>
      <c r="M16595" t="s">
        <v>48312</v>
      </c>
      <c r="N16595" s="3" t="s">
        <v>17</v>
      </c>
      <c r="P16595" t="s">
        <v>16</v>
      </c>
    </row>
    <row r="16596" spans="1:16">
      <c r="A16596" t="s">
        <v>48313</v>
      </c>
      <c r="B16596" t="s">
        <v>48314</v>
      </c>
      <c r="C16596" t="s">
        <v>46751</v>
      </c>
      <c r="D16596">
        <v>629402</v>
      </c>
      <c r="G16596">
        <v>0</v>
      </c>
      <c r="H16596" s="5">
        <v>1560</v>
      </c>
      <c r="I16596" s="5">
        <v>5500</v>
      </c>
      <c r="J16596" s="4">
        <v>45093.041666666664</v>
      </c>
      <c r="K16596" s="4">
        <v>45103.125</v>
      </c>
      <c r="L16596" s="4">
        <v>45103.145833333336</v>
      </c>
      <c r="M16596" t="s">
        <v>48315</v>
      </c>
      <c r="N16596" s="3" t="s">
        <v>17</v>
      </c>
      <c r="P16596" t="s">
        <v>16</v>
      </c>
    </row>
    <row r="16597" spans="1:16">
      <c r="A16597" t="s">
        <v>48316</v>
      </c>
      <c r="B16597" t="s">
        <v>48317</v>
      </c>
      <c r="C16597" t="s">
        <v>46751</v>
      </c>
      <c r="D16597">
        <v>603304</v>
      </c>
      <c r="G16597">
        <v>250000</v>
      </c>
      <c r="H16597" s="5">
        <v>6680</v>
      </c>
      <c r="I16597" s="5">
        <v>5500</v>
      </c>
      <c r="J16597" s="4">
        <v>44975.25</v>
      </c>
      <c r="K16597" s="4">
        <v>44984.125</v>
      </c>
      <c r="L16597" s="4">
        <v>44985.145833333336</v>
      </c>
      <c r="M16597" t="s">
        <v>48318</v>
      </c>
      <c r="N16597" s="3" t="s">
        <v>17</v>
      </c>
      <c r="P16597" t="s">
        <v>16</v>
      </c>
    </row>
    <row r="16598" spans="1:16">
      <c r="A16598" t="s">
        <v>48319</v>
      </c>
      <c r="B16598" t="s">
        <v>48320</v>
      </c>
      <c r="C16598" t="s">
        <v>46751</v>
      </c>
      <c r="D16598">
        <v>603304</v>
      </c>
      <c r="G16598">
        <v>500000</v>
      </c>
      <c r="H16598" s="5">
        <v>6680</v>
      </c>
      <c r="I16598" s="5">
        <v>5000</v>
      </c>
      <c r="J16598" s="4">
        <v>44975.229166666664</v>
      </c>
      <c r="K16598" s="4">
        <v>44984.125</v>
      </c>
      <c r="L16598" s="4">
        <v>44985.145833333336</v>
      </c>
      <c r="M16598" t="s">
        <v>48321</v>
      </c>
      <c r="N16598" s="3" t="s">
        <v>17</v>
      </c>
      <c r="P16598" t="s">
        <v>16</v>
      </c>
    </row>
    <row r="16599" spans="1:16">
      <c r="A16599" t="s">
        <v>48322</v>
      </c>
      <c r="B16599" t="s">
        <v>48323</v>
      </c>
      <c r="C16599" t="s">
        <v>46751</v>
      </c>
      <c r="D16599">
        <v>603304</v>
      </c>
      <c r="G16599">
        <v>745000</v>
      </c>
      <c r="H16599" s="5">
        <v>6680</v>
      </c>
      <c r="I16599" s="5">
        <v>7450</v>
      </c>
      <c r="J16599" s="4">
        <v>44975.208333333336</v>
      </c>
      <c r="K16599" s="4">
        <v>44984.125</v>
      </c>
      <c r="L16599" s="4">
        <v>44985.145833333336</v>
      </c>
      <c r="M16599" t="s">
        <v>48324</v>
      </c>
      <c r="N16599" s="3" t="s">
        <v>17</v>
      </c>
      <c r="P16599" t="s">
        <v>16</v>
      </c>
    </row>
    <row r="16600" spans="1:16">
      <c r="A16600" t="s">
        <v>48325</v>
      </c>
      <c r="B16600" t="s">
        <v>48326</v>
      </c>
      <c r="C16600" t="s">
        <v>46751</v>
      </c>
      <c r="D16600">
        <v>603304</v>
      </c>
      <c r="G16600">
        <v>493000</v>
      </c>
      <c r="H16600" s="5">
        <v>6680</v>
      </c>
      <c r="I16600" s="5">
        <v>4930</v>
      </c>
      <c r="J16600" s="4">
        <v>44975.208333333336</v>
      </c>
      <c r="K16600" s="4">
        <v>44984.125</v>
      </c>
      <c r="L16600" s="4">
        <v>44985.145833333336</v>
      </c>
      <c r="M16600" t="s">
        <v>48327</v>
      </c>
      <c r="N16600" s="3" t="s">
        <v>17</v>
      </c>
      <c r="P16600" t="s">
        <v>16</v>
      </c>
    </row>
    <row r="16601" spans="1:16">
      <c r="A16601" t="s">
        <v>48328</v>
      </c>
      <c r="B16601" t="s">
        <v>48329</v>
      </c>
      <c r="C16601" t="s">
        <v>46751</v>
      </c>
      <c r="D16601">
        <v>603304</v>
      </c>
      <c r="G16601">
        <v>850000</v>
      </c>
      <c r="H16601" s="5">
        <v>6680</v>
      </c>
      <c r="I16601" s="5">
        <v>8500</v>
      </c>
      <c r="J16601" s="4">
        <v>44975.229166666664</v>
      </c>
      <c r="K16601" s="4">
        <v>44984.125</v>
      </c>
      <c r="L16601" s="4">
        <v>44985.145833333336</v>
      </c>
      <c r="M16601" t="s">
        <v>48330</v>
      </c>
      <c r="N16601" s="3" t="s">
        <v>17</v>
      </c>
      <c r="P16601" t="s">
        <v>16</v>
      </c>
    </row>
    <row r="16602" spans="1:16">
      <c r="A16602" t="s">
        <v>48331</v>
      </c>
      <c r="B16602" t="s">
        <v>48332</v>
      </c>
      <c r="C16602" t="s">
        <v>46751</v>
      </c>
      <c r="D16602">
        <v>603304</v>
      </c>
      <c r="G16602">
        <v>730000</v>
      </c>
      <c r="H16602" s="5">
        <v>6680</v>
      </c>
      <c r="I16602" s="5">
        <v>7300</v>
      </c>
      <c r="J16602" s="4">
        <v>44975.270833333336</v>
      </c>
      <c r="K16602" s="4">
        <v>44984.125</v>
      </c>
      <c r="L16602" s="4">
        <v>44985.145833333336</v>
      </c>
      <c r="M16602" t="s">
        <v>48333</v>
      </c>
      <c r="N16602" s="3" t="s">
        <v>17</v>
      </c>
      <c r="P16602" t="s">
        <v>16</v>
      </c>
    </row>
    <row r="16603" spans="1:16">
      <c r="A16603" t="s">
        <v>48334</v>
      </c>
      <c r="B16603" t="s">
        <v>48335</v>
      </c>
      <c r="C16603" t="s">
        <v>46751</v>
      </c>
      <c r="D16603">
        <v>603304</v>
      </c>
      <c r="G16603">
        <v>940000</v>
      </c>
      <c r="H16603" s="5">
        <v>6680</v>
      </c>
      <c r="I16603" s="5">
        <v>9400</v>
      </c>
      <c r="J16603" s="4">
        <v>44975.270833333336</v>
      </c>
      <c r="K16603" s="4">
        <v>44984.125</v>
      </c>
      <c r="L16603" s="4">
        <v>44985.145833333336</v>
      </c>
      <c r="M16603" t="s">
        <v>48336</v>
      </c>
      <c r="N16603" s="3" t="s">
        <v>17</v>
      </c>
      <c r="P16603" t="s">
        <v>16</v>
      </c>
    </row>
    <row r="16604" spans="1:16">
      <c r="A16604" t="s">
        <v>48337</v>
      </c>
      <c r="B16604" t="s">
        <v>48338</v>
      </c>
      <c r="C16604" t="s">
        <v>46751</v>
      </c>
      <c r="D16604">
        <v>603304</v>
      </c>
      <c r="G16604">
        <v>250000</v>
      </c>
      <c r="H16604" s="5">
        <v>0</v>
      </c>
      <c r="I16604" s="5">
        <v>2500</v>
      </c>
      <c r="J16604" s="4">
        <v>44978.125</v>
      </c>
      <c r="K16604" s="4">
        <v>44984.125</v>
      </c>
      <c r="L16604" s="4">
        <v>44985.145833333336</v>
      </c>
      <c r="M16604" t="s">
        <v>48339</v>
      </c>
      <c r="N16604" s="3" t="s">
        <v>17</v>
      </c>
      <c r="P16604" t="s">
        <v>16</v>
      </c>
    </row>
    <row r="16605" spans="1:16">
      <c r="A16605" t="s">
        <v>48340</v>
      </c>
      <c r="B16605" t="s">
        <v>48341</v>
      </c>
      <c r="C16605" t="s">
        <v>46751</v>
      </c>
      <c r="D16605">
        <v>603304</v>
      </c>
      <c r="G16605">
        <v>2000000</v>
      </c>
      <c r="H16605" s="5">
        <v>0</v>
      </c>
      <c r="I16605" s="5">
        <v>20000</v>
      </c>
      <c r="J16605" s="4">
        <v>44978.125</v>
      </c>
      <c r="K16605" s="4">
        <v>44984.125</v>
      </c>
      <c r="L16605" s="4">
        <v>44985.145833333336</v>
      </c>
      <c r="M16605" t="s">
        <v>48342</v>
      </c>
      <c r="N16605" s="3" t="s">
        <v>17</v>
      </c>
      <c r="P16605" t="s">
        <v>16</v>
      </c>
    </row>
    <row r="16606" spans="1:16">
      <c r="A16606" t="s">
        <v>48343</v>
      </c>
      <c r="B16606" t="s">
        <v>48344</v>
      </c>
      <c r="C16606" t="s">
        <v>46751</v>
      </c>
      <c r="D16606">
        <v>603304</v>
      </c>
      <c r="G16606">
        <v>883000</v>
      </c>
      <c r="H16606" s="5">
        <v>6680</v>
      </c>
      <c r="I16606" s="5">
        <v>8830</v>
      </c>
      <c r="J16606" s="4">
        <v>44975.208333333336</v>
      </c>
      <c r="K16606" s="4">
        <v>44984.125</v>
      </c>
      <c r="L16606" s="4">
        <v>44985.145833333336</v>
      </c>
      <c r="M16606" t="s">
        <v>48345</v>
      </c>
      <c r="N16606" s="3" t="s">
        <v>17</v>
      </c>
      <c r="P16606" t="s">
        <v>16</v>
      </c>
    </row>
    <row r="16607" spans="1:16">
      <c r="A16607" t="s">
        <v>48346</v>
      </c>
      <c r="B16607" t="s">
        <v>48347</v>
      </c>
      <c r="C16607" t="s">
        <v>46751</v>
      </c>
      <c r="D16607">
        <v>635207</v>
      </c>
      <c r="G16607">
        <v>1250000</v>
      </c>
      <c r="H16607" s="5">
        <v>12500</v>
      </c>
      <c r="I16607" s="5">
        <v>7080</v>
      </c>
      <c r="J16607" s="4">
        <v>45097.416666666664</v>
      </c>
      <c r="K16607" s="4">
        <v>45104.125</v>
      </c>
      <c r="L16607" s="4">
        <v>45105.145833333336</v>
      </c>
      <c r="M16607" t="s">
        <v>48348</v>
      </c>
      <c r="N16607" s="3" t="s">
        <v>17</v>
      </c>
      <c r="P16607" t="s">
        <v>16</v>
      </c>
    </row>
    <row r="16608" spans="1:16">
      <c r="A16608" t="s">
        <v>48349</v>
      </c>
      <c r="B16608" t="s">
        <v>48350</v>
      </c>
      <c r="C16608" t="s">
        <v>46751</v>
      </c>
      <c r="D16608">
        <v>635204</v>
      </c>
      <c r="G16608">
        <v>540000</v>
      </c>
      <c r="H16608" s="5">
        <v>10800</v>
      </c>
      <c r="I16608" s="5">
        <v>1770</v>
      </c>
      <c r="J16608" s="4">
        <v>45087.041666666664</v>
      </c>
      <c r="K16608" s="4">
        <v>45096.125</v>
      </c>
      <c r="L16608" s="4">
        <v>45097.145833333336</v>
      </c>
      <c r="M16608" t="s">
        <v>48351</v>
      </c>
      <c r="N16608" s="3" t="s">
        <v>17</v>
      </c>
      <c r="P16608" t="s">
        <v>16</v>
      </c>
    </row>
    <row r="16609" spans="1:16">
      <c r="A16609" t="s">
        <v>48352</v>
      </c>
      <c r="B16609" t="s">
        <v>48353</v>
      </c>
      <c r="C16609" t="s">
        <v>46751</v>
      </c>
      <c r="D16609">
        <v>635207</v>
      </c>
      <c r="G16609">
        <v>500000</v>
      </c>
      <c r="H16609" s="5">
        <v>5000</v>
      </c>
      <c r="I16609" s="5">
        <v>1770</v>
      </c>
      <c r="J16609" s="4">
        <v>45097.416666666664</v>
      </c>
      <c r="K16609" s="4">
        <v>45104.125</v>
      </c>
      <c r="L16609" s="4">
        <v>45105.145833333336</v>
      </c>
      <c r="M16609" t="s">
        <v>48354</v>
      </c>
      <c r="N16609" s="3" t="s">
        <v>17</v>
      </c>
      <c r="P16609" t="s">
        <v>16</v>
      </c>
    </row>
    <row r="16610" spans="1:16">
      <c r="A16610" t="s">
        <v>48355</v>
      </c>
      <c r="B16610" t="s">
        <v>48356</v>
      </c>
      <c r="C16610" t="s">
        <v>46751</v>
      </c>
      <c r="D16610">
        <v>635104</v>
      </c>
      <c r="G16610">
        <v>400000</v>
      </c>
      <c r="H16610" s="5">
        <v>4000</v>
      </c>
      <c r="I16610" s="5">
        <v>885</v>
      </c>
      <c r="J16610" s="4">
        <v>45096.246527777781</v>
      </c>
      <c r="K16610" s="4">
        <v>45104.125</v>
      </c>
      <c r="L16610" s="4">
        <v>45105.145833333336</v>
      </c>
      <c r="M16610" t="s">
        <v>48357</v>
      </c>
      <c r="N16610" s="3" t="s">
        <v>17</v>
      </c>
      <c r="P16610" t="s">
        <v>16</v>
      </c>
    </row>
    <row r="16611" spans="1:16">
      <c r="A16611" t="s">
        <v>48358</v>
      </c>
      <c r="B16611" t="s">
        <v>48359</v>
      </c>
      <c r="C16611" t="s">
        <v>46751</v>
      </c>
      <c r="D16611">
        <v>635104</v>
      </c>
      <c r="G16611">
        <v>440000</v>
      </c>
      <c r="H16611" s="5">
        <v>8800</v>
      </c>
      <c r="I16611" s="5">
        <v>885</v>
      </c>
      <c r="J16611" s="4">
        <v>45096.25</v>
      </c>
      <c r="K16611" s="4">
        <v>45104.125</v>
      </c>
      <c r="L16611" s="4">
        <v>45105.145833333336</v>
      </c>
      <c r="M16611" t="s">
        <v>48360</v>
      </c>
      <c r="N16611" s="3" t="s">
        <v>17</v>
      </c>
      <c r="P16611" t="s">
        <v>16</v>
      </c>
    </row>
    <row r="16612" spans="1:16">
      <c r="A16612" t="s">
        <v>48361</v>
      </c>
      <c r="B16612" t="s">
        <v>48362</v>
      </c>
      <c r="C16612" t="s">
        <v>46751</v>
      </c>
      <c r="D16612">
        <v>635104</v>
      </c>
      <c r="G16612">
        <v>150000</v>
      </c>
      <c r="H16612" s="5">
        <v>3000</v>
      </c>
      <c r="I16612" s="5">
        <v>354</v>
      </c>
      <c r="J16612" s="4">
        <v>45096.246527777781</v>
      </c>
      <c r="K16612" s="4">
        <v>45104.125</v>
      </c>
      <c r="L16612" s="4">
        <v>45105.145833333336</v>
      </c>
      <c r="M16612" t="s">
        <v>48363</v>
      </c>
      <c r="N16612" s="3" t="s">
        <v>17</v>
      </c>
      <c r="P16612" t="s">
        <v>16</v>
      </c>
    </row>
    <row r="16613" spans="1:16">
      <c r="A16613" t="s">
        <v>48364</v>
      </c>
      <c r="B16613" t="s">
        <v>48365</v>
      </c>
      <c r="C16613" t="s">
        <v>46751</v>
      </c>
      <c r="D16613">
        <v>635207</v>
      </c>
      <c r="G16613">
        <v>750000</v>
      </c>
      <c r="H16613" s="5">
        <v>7500</v>
      </c>
      <c r="I16613" s="5">
        <v>1770</v>
      </c>
      <c r="J16613" s="4">
        <v>45097.416666666664</v>
      </c>
      <c r="K16613" s="4">
        <v>45104.125</v>
      </c>
      <c r="L16613" s="4">
        <v>45105.145833333336</v>
      </c>
      <c r="M16613" t="s">
        <v>48366</v>
      </c>
      <c r="N16613" s="3" t="s">
        <v>17</v>
      </c>
      <c r="P16613" t="s">
        <v>16</v>
      </c>
    </row>
    <row r="16614" spans="1:16">
      <c r="A16614" t="s">
        <v>48367</v>
      </c>
      <c r="B16614" t="s">
        <v>48368</v>
      </c>
      <c r="C16614" t="s">
        <v>46751</v>
      </c>
      <c r="D16614">
        <v>637403</v>
      </c>
      <c r="G16614">
        <v>990000</v>
      </c>
      <c r="H16614" s="5">
        <v>0</v>
      </c>
      <c r="I16614" s="5">
        <v>19800</v>
      </c>
      <c r="J16614" s="4">
        <v>45082.375</v>
      </c>
      <c r="K16614" s="4">
        <v>45092.125</v>
      </c>
      <c r="L16614" s="4">
        <v>45093.145833333336</v>
      </c>
      <c r="M16614" t="s">
        <v>48369</v>
      </c>
      <c r="N16614" s="3" t="s">
        <v>17</v>
      </c>
      <c r="P16614" t="s">
        <v>16</v>
      </c>
    </row>
    <row r="16615" spans="1:16">
      <c r="A16615" t="s">
        <v>48370</v>
      </c>
      <c r="B16615" t="s">
        <v>48371</v>
      </c>
      <c r="C16615" t="s">
        <v>46751</v>
      </c>
      <c r="D16615">
        <v>629402</v>
      </c>
      <c r="G16615">
        <v>0</v>
      </c>
      <c r="H16615" s="5">
        <v>1560</v>
      </c>
      <c r="I16615" s="5">
        <v>8000</v>
      </c>
      <c r="J16615" s="4">
        <v>45093.041666666664</v>
      </c>
      <c r="K16615" s="4">
        <v>45103.125</v>
      </c>
      <c r="L16615" s="4">
        <v>45103.145833333336</v>
      </c>
      <c r="M16615" t="s">
        <v>48372</v>
      </c>
      <c r="N16615" s="3" t="s">
        <v>17</v>
      </c>
      <c r="P16615" t="s">
        <v>16</v>
      </c>
    </row>
    <row r="16616" spans="1:16">
      <c r="A16616" t="s">
        <v>48373</v>
      </c>
      <c r="B16616" t="s">
        <v>48374</v>
      </c>
      <c r="C16616" t="s">
        <v>46751</v>
      </c>
      <c r="D16616">
        <v>601203</v>
      </c>
      <c r="G16616">
        <v>2000000</v>
      </c>
      <c r="H16616" s="5">
        <v>0</v>
      </c>
      <c r="I16616" s="5">
        <v>20000</v>
      </c>
      <c r="J16616" s="4">
        <v>45083.208333333336</v>
      </c>
      <c r="K16616" s="4">
        <v>45093.125</v>
      </c>
      <c r="L16616" s="4">
        <v>45093.145833333336</v>
      </c>
      <c r="M16616" t="s">
        <v>48375</v>
      </c>
      <c r="N16616" s="3" t="s">
        <v>17</v>
      </c>
      <c r="P16616" t="s">
        <v>16</v>
      </c>
    </row>
    <row r="16617" spans="1:16">
      <c r="A16617" t="s">
        <v>48376</v>
      </c>
      <c r="B16617" t="s">
        <v>48377</v>
      </c>
      <c r="C16617" t="s">
        <v>46751</v>
      </c>
      <c r="D16617">
        <v>610105</v>
      </c>
      <c r="G16617">
        <v>0</v>
      </c>
      <c r="H16617" s="5">
        <v>0</v>
      </c>
      <c r="I16617" s="5">
        <v>16750</v>
      </c>
      <c r="J16617" s="4">
        <v>45090.375</v>
      </c>
      <c r="K16617" s="4">
        <v>45096.125</v>
      </c>
      <c r="L16617" s="4">
        <v>45096.145833333336</v>
      </c>
      <c r="M16617" t="s">
        <v>48378</v>
      </c>
      <c r="N16617" s="3" t="s">
        <v>17</v>
      </c>
      <c r="P16617" t="s">
        <v>16</v>
      </c>
    </row>
    <row r="16618" spans="1:16">
      <c r="A16618" t="s">
        <v>48379</v>
      </c>
      <c r="C16618" t="s">
        <v>46751</v>
      </c>
      <c r="D16618">
        <v>627109</v>
      </c>
      <c r="G16618">
        <v>2285000</v>
      </c>
      <c r="H16618" s="5">
        <v>0</v>
      </c>
      <c r="I16618" s="5">
        <v>22850</v>
      </c>
      <c r="J16618" s="4">
        <v>45087.375</v>
      </c>
      <c r="K16618" s="4">
        <v>45093.125</v>
      </c>
      <c r="L16618" s="4">
        <v>45093.145833333336</v>
      </c>
      <c r="M16618" t="s">
        <v>48380</v>
      </c>
      <c r="N16618" s="3" t="s">
        <v>17</v>
      </c>
      <c r="P16618" t="s">
        <v>16</v>
      </c>
    </row>
    <row r="16619" spans="1:16">
      <c r="A16619" t="s">
        <v>48381</v>
      </c>
      <c r="B16619" t="s">
        <v>48382</v>
      </c>
      <c r="C16619" t="s">
        <v>46751</v>
      </c>
      <c r="D16619">
        <v>635207</v>
      </c>
      <c r="G16619">
        <v>700000</v>
      </c>
      <c r="H16619" s="5">
        <v>7000</v>
      </c>
      <c r="I16619" s="5">
        <v>7080</v>
      </c>
      <c r="J16619" s="4">
        <v>45097.416666666664</v>
      </c>
      <c r="K16619" s="4">
        <v>45104.125</v>
      </c>
      <c r="L16619" s="4">
        <v>45105.145833333336</v>
      </c>
      <c r="M16619" t="s">
        <v>48383</v>
      </c>
      <c r="N16619" s="3" t="s">
        <v>17</v>
      </c>
      <c r="P16619" t="s">
        <v>16</v>
      </c>
    </row>
    <row r="16620" spans="1:16">
      <c r="A16620" t="s">
        <v>48384</v>
      </c>
      <c r="C16620" t="s">
        <v>46751</v>
      </c>
      <c r="D16620">
        <v>635204</v>
      </c>
      <c r="G16620">
        <v>695000</v>
      </c>
      <c r="H16620" s="5">
        <v>13900</v>
      </c>
      <c r="I16620" s="5">
        <v>1770</v>
      </c>
      <c r="J16620" s="4">
        <v>45087.125</v>
      </c>
      <c r="K16620" s="4">
        <v>45096.125</v>
      </c>
      <c r="L16620" s="4">
        <v>45097.145833333336</v>
      </c>
      <c r="M16620" t="s">
        <v>48385</v>
      </c>
      <c r="N16620" s="3" t="s">
        <v>17</v>
      </c>
      <c r="P16620" t="s">
        <v>16</v>
      </c>
    </row>
    <row r="16621" spans="1:16">
      <c r="A16621" t="s">
        <v>48386</v>
      </c>
      <c r="B16621" t="s">
        <v>48387</v>
      </c>
      <c r="C16621" t="s">
        <v>46751</v>
      </c>
      <c r="D16621">
        <v>635104</v>
      </c>
      <c r="G16621">
        <v>1500000</v>
      </c>
      <c r="H16621" s="5">
        <v>30000</v>
      </c>
      <c r="I16621" s="5">
        <v>7080</v>
      </c>
      <c r="J16621" s="4">
        <v>45096.256944444445</v>
      </c>
      <c r="K16621" s="4">
        <v>45104.125</v>
      </c>
      <c r="L16621" s="4">
        <v>45105.145833333336</v>
      </c>
      <c r="M16621" t="s">
        <v>48388</v>
      </c>
      <c r="N16621" s="3" t="s">
        <v>17</v>
      </c>
      <c r="P16621" t="s">
        <v>16</v>
      </c>
    </row>
    <row r="16622" spans="1:16">
      <c r="A16622" t="s">
        <v>48389</v>
      </c>
      <c r="B16622" t="s">
        <v>48390</v>
      </c>
      <c r="C16622" t="s">
        <v>46751</v>
      </c>
      <c r="D16622">
        <v>635207</v>
      </c>
      <c r="G16622">
        <v>1435000</v>
      </c>
      <c r="H16622" s="5">
        <v>14350</v>
      </c>
      <c r="I16622" s="5">
        <v>7080</v>
      </c>
      <c r="J16622" s="4">
        <v>45097.416666666664</v>
      </c>
      <c r="K16622" s="4">
        <v>45104.125</v>
      </c>
      <c r="L16622" s="4">
        <v>45105.145833333336</v>
      </c>
      <c r="M16622" t="s">
        <v>48391</v>
      </c>
      <c r="N16622" s="3" t="s">
        <v>17</v>
      </c>
      <c r="P16622" t="s">
        <v>16</v>
      </c>
    </row>
    <row r="16623" spans="1:16">
      <c r="A16623" t="s">
        <v>48392</v>
      </c>
      <c r="B16623" t="s">
        <v>48393</v>
      </c>
      <c r="C16623" t="s">
        <v>46751</v>
      </c>
      <c r="D16623">
        <v>626132</v>
      </c>
      <c r="G16623">
        <v>830000</v>
      </c>
      <c r="H16623" s="5">
        <v>1560</v>
      </c>
      <c r="I16623" s="5">
        <v>8300</v>
      </c>
      <c r="J16623" s="4">
        <v>45083.270833333336</v>
      </c>
      <c r="K16623" s="4">
        <v>45092.125</v>
      </c>
      <c r="L16623" s="4">
        <v>45093.145833333336</v>
      </c>
      <c r="M16623" t="s">
        <v>48394</v>
      </c>
      <c r="N16623" s="3" t="s">
        <v>17</v>
      </c>
      <c r="P16623" t="s">
        <v>16</v>
      </c>
    </row>
    <row r="16624" spans="1:16">
      <c r="A16624" t="s">
        <v>48395</v>
      </c>
      <c r="B16624" t="s">
        <v>48396</v>
      </c>
      <c r="C16624" t="s">
        <v>46751</v>
      </c>
      <c r="D16624">
        <v>626116</v>
      </c>
      <c r="G16624">
        <v>550000</v>
      </c>
      <c r="H16624" s="5">
        <v>1560</v>
      </c>
      <c r="I16624" s="5">
        <v>5500</v>
      </c>
      <c r="J16624" s="4">
        <v>45096.208333333336</v>
      </c>
      <c r="K16624" s="4">
        <v>45103.125</v>
      </c>
      <c r="L16624" s="4">
        <v>45104.145833333336</v>
      </c>
      <c r="M16624" t="s">
        <v>48397</v>
      </c>
      <c r="N16624" s="3" t="s">
        <v>17</v>
      </c>
      <c r="P16624" t="s">
        <v>16</v>
      </c>
    </row>
    <row r="16625" spans="1:16">
      <c r="A16625" t="s">
        <v>48398</v>
      </c>
      <c r="B16625" t="s">
        <v>48399</v>
      </c>
      <c r="C16625" t="s">
        <v>46751</v>
      </c>
      <c r="D16625">
        <v>626126</v>
      </c>
      <c r="G16625">
        <v>200000</v>
      </c>
      <c r="H16625" s="5">
        <v>312</v>
      </c>
      <c r="I16625" s="5">
        <v>2000</v>
      </c>
      <c r="J16625" s="4">
        <v>45083.166666666664</v>
      </c>
      <c r="K16625" s="4">
        <v>45092.125</v>
      </c>
      <c r="L16625" s="4">
        <v>45093.145833333336</v>
      </c>
      <c r="M16625" t="s">
        <v>48400</v>
      </c>
      <c r="N16625" s="3" t="s">
        <v>17</v>
      </c>
      <c r="P16625" t="s">
        <v>16</v>
      </c>
    </row>
    <row r="16626" spans="1:16">
      <c r="A16626" t="s">
        <v>48401</v>
      </c>
      <c r="B16626" t="s">
        <v>48402</v>
      </c>
      <c r="C16626" t="s">
        <v>46751</v>
      </c>
      <c r="D16626">
        <v>603304</v>
      </c>
      <c r="G16626">
        <v>750000</v>
      </c>
      <c r="H16626" s="5">
        <v>0</v>
      </c>
      <c r="I16626" s="5">
        <v>7500</v>
      </c>
      <c r="J16626" s="4">
        <v>45097.375</v>
      </c>
      <c r="K16626" s="4">
        <v>45103.125</v>
      </c>
      <c r="L16626" s="4">
        <v>45104.145833333336</v>
      </c>
      <c r="M16626" t="s">
        <v>48403</v>
      </c>
      <c r="N16626" s="3" t="s">
        <v>17</v>
      </c>
      <c r="P16626" t="s">
        <v>16</v>
      </c>
    </row>
    <row r="16627" spans="1:16">
      <c r="A16627" t="s">
        <v>48404</v>
      </c>
      <c r="B16627" t="s">
        <v>48405</v>
      </c>
      <c r="C16627" t="s">
        <v>46751</v>
      </c>
      <c r="D16627">
        <v>603304</v>
      </c>
      <c r="G16627">
        <v>500000</v>
      </c>
      <c r="H16627" s="5">
        <v>0</v>
      </c>
      <c r="I16627" s="5">
        <v>5000</v>
      </c>
      <c r="J16627" s="4">
        <v>45097.375</v>
      </c>
      <c r="K16627" s="4">
        <v>45103.125</v>
      </c>
      <c r="L16627" s="4">
        <v>45104.145833333336</v>
      </c>
      <c r="M16627" t="s">
        <v>48406</v>
      </c>
      <c r="N16627" s="3" t="s">
        <v>17</v>
      </c>
      <c r="P16627" t="s">
        <v>16</v>
      </c>
    </row>
    <row r="16628" spans="1:16">
      <c r="A16628" t="s">
        <v>48407</v>
      </c>
      <c r="B16628" t="s">
        <v>48408</v>
      </c>
      <c r="C16628" t="s">
        <v>46751</v>
      </c>
      <c r="D16628">
        <v>603304</v>
      </c>
      <c r="G16628">
        <v>1680000</v>
      </c>
      <c r="H16628" s="5">
        <v>0</v>
      </c>
      <c r="I16628" s="5">
        <v>16800</v>
      </c>
      <c r="J16628" s="4">
        <v>45097.375</v>
      </c>
      <c r="K16628" s="4">
        <v>45103.125</v>
      </c>
      <c r="L16628" s="4">
        <v>45104.145833333336</v>
      </c>
      <c r="M16628" t="s">
        <v>48409</v>
      </c>
      <c r="N16628" s="3" t="s">
        <v>17</v>
      </c>
      <c r="P16628" t="s">
        <v>16</v>
      </c>
    </row>
    <row r="16629" spans="1:16">
      <c r="A16629" t="s">
        <v>48410</v>
      </c>
      <c r="B16629" t="s">
        <v>48411</v>
      </c>
      <c r="C16629" t="s">
        <v>46751</v>
      </c>
      <c r="D16629">
        <v>642114</v>
      </c>
      <c r="G16629">
        <v>575000</v>
      </c>
      <c r="H16629" s="5">
        <v>0</v>
      </c>
      <c r="I16629" s="5">
        <v>5750</v>
      </c>
      <c r="J16629" s="4">
        <v>45089.375</v>
      </c>
      <c r="K16629" s="4">
        <v>45093.125</v>
      </c>
      <c r="L16629" s="4">
        <v>45093.145833333336</v>
      </c>
      <c r="M16629" t="s">
        <v>48412</v>
      </c>
      <c r="N16629" s="3" t="s">
        <v>17</v>
      </c>
      <c r="P16629" t="s">
        <v>16</v>
      </c>
    </row>
    <row r="16630" spans="1:16">
      <c r="A16630" t="s">
        <v>48413</v>
      </c>
      <c r="B16630" t="s">
        <v>48414</v>
      </c>
      <c r="C16630" t="s">
        <v>46751</v>
      </c>
      <c r="D16630">
        <v>632103</v>
      </c>
      <c r="G16630">
        <v>700000</v>
      </c>
      <c r="H16630" s="5">
        <v>1770</v>
      </c>
      <c r="I16630" s="5">
        <v>7000</v>
      </c>
      <c r="J16630" s="4">
        <v>45093.1875</v>
      </c>
      <c r="K16630" s="4">
        <v>45100.125</v>
      </c>
      <c r="L16630" s="4">
        <v>45100.145833333336</v>
      </c>
      <c r="M16630" t="s">
        <v>48415</v>
      </c>
      <c r="N16630" s="3" t="s">
        <v>17</v>
      </c>
      <c r="P16630" t="s">
        <v>16</v>
      </c>
    </row>
    <row r="16631" spans="1:16">
      <c r="A16631" t="s">
        <v>48416</v>
      </c>
      <c r="C16631" t="s">
        <v>46751</v>
      </c>
      <c r="D16631">
        <v>637013</v>
      </c>
      <c r="G16631">
        <v>0</v>
      </c>
      <c r="H16631" s="5">
        <v>0</v>
      </c>
      <c r="I16631" s="5">
        <v>7450</v>
      </c>
      <c r="J16631" s="4">
        <v>45086.208333333336</v>
      </c>
      <c r="K16631" s="4">
        <v>45092.125</v>
      </c>
      <c r="L16631" s="4">
        <v>45093.145833333336</v>
      </c>
      <c r="M16631" t="s">
        <v>48417</v>
      </c>
      <c r="N16631" s="3" t="s">
        <v>17</v>
      </c>
      <c r="P16631" t="s">
        <v>16</v>
      </c>
    </row>
    <row r="16632" spans="1:16">
      <c r="A16632" t="s">
        <v>48418</v>
      </c>
      <c r="B16632" t="s">
        <v>48419</v>
      </c>
      <c r="C16632" t="s">
        <v>46751</v>
      </c>
      <c r="D16632">
        <v>637409</v>
      </c>
      <c r="G16632">
        <v>0</v>
      </c>
      <c r="H16632" s="5">
        <v>0</v>
      </c>
      <c r="I16632" s="5">
        <v>12500</v>
      </c>
      <c r="J16632" s="4">
        <v>45098.284722222219</v>
      </c>
      <c r="K16632" s="4">
        <v>45112.125</v>
      </c>
      <c r="L16632" s="4">
        <v>45113.145833333336</v>
      </c>
      <c r="M16632" t="s">
        <v>48420</v>
      </c>
      <c r="N16632" s="3" t="s">
        <v>17</v>
      </c>
      <c r="P16632" t="s">
        <v>16</v>
      </c>
    </row>
    <row r="16633" spans="1:16">
      <c r="A16633" t="s">
        <v>48421</v>
      </c>
      <c r="B16633" t="s">
        <v>48422</v>
      </c>
      <c r="C16633" t="s">
        <v>46751</v>
      </c>
      <c r="D16633">
        <v>603304</v>
      </c>
      <c r="G16633">
        <v>1670000</v>
      </c>
      <c r="H16633" s="5">
        <v>6680</v>
      </c>
      <c r="I16633" s="5">
        <v>16700</v>
      </c>
      <c r="J16633" s="4">
        <v>44977.125</v>
      </c>
      <c r="K16633" s="4">
        <v>44984.125</v>
      </c>
      <c r="L16633" s="4">
        <v>44985.145833333336</v>
      </c>
      <c r="M16633" t="s">
        <v>48423</v>
      </c>
      <c r="N16633" s="3" t="s">
        <v>17</v>
      </c>
      <c r="P16633" t="s">
        <v>16</v>
      </c>
    </row>
    <row r="16634" spans="1:16">
      <c r="A16634" t="s">
        <v>48424</v>
      </c>
      <c r="B16634" t="s">
        <v>48425</v>
      </c>
      <c r="C16634" t="s">
        <v>46751</v>
      </c>
      <c r="D16634">
        <v>637403</v>
      </c>
      <c r="G16634">
        <v>0</v>
      </c>
      <c r="H16634" s="5">
        <v>0</v>
      </c>
      <c r="I16634" s="5">
        <v>16200</v>
      </c>
      <c r="J16634" s="4">
        <v>45082.375</v>
      </c>
      <c r="K16634" s="4">
        <v>45092.125</v>
      </c>
      <c r="L16634" s="4">
        <v>45093.145833333336</v>
      </c>
      <c r="M16634" t="s">
        <v>48426</v>
      </c>
      <c r="N16634" s="3" t="s">
        <v>17</v>
      </c>
      <c r="P16634" t="s">
        <v>16</v>
      </c>
    </row>
    <row r="16635" spans="1:16">
      <c r="A16635" t="s">
        <v>48427</v>
      </c>
      <c r="C16635" t="s">
        <v>46751</v>
      </c>
      <c r="D16635">
        <v>636303</v>
      </c>
      <c r="G16635">
        <v>0</v>
      </c>
      <c r="H16635" s="5">
        <v>0</v>
      </c>
      <c r="I16635" s="5">
        <v>14400</v>
      </c>
      <c r="J16635" s="4">
        <v>45086.048611111109</v>
      </c>
      <c r="K16635" s="4">
        <v>45092.125</v>
      </c>
      <c r="L16635" s="4">
        <v>45093.145833333336</v>
      </c>
      <c r="M16635" t="s">
        <v>48428</v>
      </c>
      <c r="N16635" s="3" t="s">
        <v>17</v>
      </c>
      <c r="P16635" t="s">
        <v>16</v>
      </c>
    </row>
    <row r="16636" spans="1:16">
      <c r="A16636" t="s">
        <v>48429</v>
      </c>
      <c r="C16636" t="s">
        <v>46751</v>
      </c>
      <c r="D16636">
        <v>632506</v>
      </c>
      <c r="G16636">
        <v>0</v>
      </c>
      <c r="H16636" s="5">
        <v>0</v>
      </c>
      <c r="I16636" s="5">
        <v>10000</v>
      </c>
      <c r="J16636" s="4">
        <v>45087.114583333336</v>
      </c>
      <c r="K16636" s="4">
        <v>45093.125</v>
      </c>
      <c r="L16636" s="4">
        <v>45093.145833333336</v>
      </c>
      <c r="M16636" t="s">
        <v>48430</v>
      </c>
      <c r="N16636" s="3" t="s">
        <v>17</v>
      </c>
      <c r="P16636" t="s">
        <v>16</v>
      </c>
    </row>
    <row r="16637" spans="1:16">
      <c r="A16637" t="s">
        <v>48431</v>
      </c>
      <c r="B16637" t="s">
        <v>48432</v>
      </c>
      <c r="C16637" t="s">
        <v>46751</v>
      </c>
      <c r="D16637">
        <v>624610</v>
      </c>
      <c r="G16637">
        <v>0</v>
      </c>
      <c r="H16637" s="5">
        <v>3120</v>
      </c>
      <c r="I16637" s="5">
        <v>9790</v>
      </c>
      <c r="J16637" s="4">
        <v>45093.479166666664</v>
      </c>
      <c r="K16637" s="4">
        <v>45098.125</v>
      </c>
      <c r="L16637" s="4">
        <v>45098.145833333336</v>
      </c>
      <c r="M16637" t="s">
        <v>48433</v>
      </c>
      <c r="N16637" s="3" t="s">
        <v>17</v>
      </c>
      <c r="P16637" t="s">
        <v>16</v>
      </c>
    </row>
    <row r="16638" spans="1:16">
      <c r="A16638" t="s">
        <v>48434</v>
      </c>
      <c r="B16638" t="s">
        <v>48435</v>
      </c>
      <c r="C16638" t="s">
        <v>46751</v>
      </c>
      <c r="D16638">
        <v>624610</v>
      </c>
      <c r="G16638">
        <v>0</v>
      </c>
      <c r="H16638" s="5">
        <v>3120</v>
      </c>
      <c r="I16638" s="5">
        <v>9790</v>
      </c>
      <c r="J16638" s="4">
        <v>45093.489583333336</v>
      </c>
      <c r="K16638" s="4">
        <v>45098.125</v>
      </c>
      <c r="L16638" s="4">
        <v>45098.145833333336</v>
      </c>
      <c r="M16638" t="s">
        <v>48436</v>
      </c>
      <c r="N16638" s="3" t="s">
        <v>17</v>
      </c>
      <c r="P16638" t="s">
        <v>16</v>
      </c>
    </row>
    <row r="16639" spans="1:16">
      <c r="A16639" t="s">
        <v>48437</v>
      </c>
      <c r="B16639" t="s">
        <v>48438</v>
      </c>
      <c r="C16639" t="s">
        <v>46751</v>
      </c>
      <c r="D16639">
        <v>624610</v>
      </c>
      <c r="G16639">
        <v>0</v>
      </c>
      <c r="H16639" s="5">
        <v>6540</v>
      </c>
      <c r="I16639" s="5">
        <v>13050</v>
      </c>
      <c r="J16639" s="4">
        <v>45093.5</v>
      </c>
      <c r="K16639" s="4">
        <v>45098.125</v>
      </c>
      <c r="L16639" s="4">
        <v>45098.145833333336</v>
      </c>
      <c r="M16639" t="s">
        <v>48439</v>
      </c>
      <c r="N16639" s="3" t="s">
        <v>17</v>
      </c>
      <c r="P16639" t="s">
        <v>16</v>
      </c>
    </row>
    <row r="16640" spans="1:16">
      <c r="A16640" t="s">
        <v>48440</v>
      </c>
      <c r="C16640" t="s">
        <v>46751</v>
      </c>
      <c r="D16640">
        <v>629161</v>
      </c>
      <c r="G16640">
        <v>500000</v>
      </c>
      <c r="H16640" s="5">
        <v>0</v>
      </c>
      <c r="I16640" s="5">
        <v>5000</v>
      </c>
      <c r="J16640" s="4">
        <v>45087.125</v>
      </c>
      <c r="K16640" s="4">
        <v>45100.125</v>
      </c>
      <c r="L16640" s="4">
        <v>45100.145833333336</v>
      </c>
      <c r="M16640" t="s">
        <v>48441</v>
      </c>
      <c r="N16640" s="3" t="s">
        <v>17</v>
      </c>
      <c r="P16640" t="s">
        <v>16</v>
      </c>
    </row>
    <row r="16641" spans="1:16">
      <c r="A16641" t="s">
        <v>48442</v>
      </c>
      <c r="C16641" t="s">
        <v>46751</v>
      </c>
      <c r="D16641">
        <v>613204</v>
      </c>
      <c r="G16641">
        <v>11000000</v>
      </c>
      <c r="H16641" s="5">
        <v>7080</v>
      </c>
      <c r="I16641" s="5">
        <v>11000</v>
      </c>
      <c r="J16641" s="4">
        <v>45087.375</v>
      </c>
      <c r="K16641" s="4">
        <v>45093.125</v>
      </c>
      <c r="L16641" s="4">
        <v>45093.145833333336</v>
      </c>
      <c r="M16641" t="s">
        <v>48443</v>
      </c>
      <c r="N16641" s="3" t="s">
        <v>17</v>
      </c>
      <c r="P16641" t="s">
        <v>16</v>
      </c>
    </row>
    <row r="16642" spans="1:16">
      <c r="A16642" t="s">
        <v>48444</v>
      </c>
      <c r="C16642" t="s">
        <v>46751</v>
      </c>
      <c r="D16642">
        <v>613204</v>
      </c>
      <c r="G16642">
        <v>0</v>
      </c>
      <c r="H16642" s="5">
        <v>885</v>
      </c>
      <c r="I16642" s="5">
        <v>4000</v>
      </c>
      <c r="J16642" s="4">
        <v>45087.375</v>
      </c>
      <c r="K16642" s="4">
        <v>45093.125</v>
      </c>
      <c r="L16642" s="4">
        <v>45093.145833333336</v>
      </c>
      <c r="M16642" t="s">
        <v>48445</v>
      </c>
      <c r="N16642" s="3" t="s">
        <v>17</v>
      </c>
      <c r="P16642" t="s">
        <v>16</v>
      </c>
    </row>
    <row r="16643" spans="1:16">
      <c r="A16643" t="s">
        <v>48446</v>
      </c>
      <c r="C16643" t="s">
        <v>46751</v>
      </c>
      <c r="D16643">
        <v>629161</v>
      </c>
      <c r="G16643">
        <v>750000</v>
      </c>
      <c r="H16643" s="5">
        <v>0</v>
      </c>
      <c r="I16643" s="5">
        <v>7500</v>
      </c>
      <c r="J16643" s="4">
        <v>45087.125</v>
      </c>
      <c r="K16643" s="4">
        <v>45100.125</v>
      </c>
      <c r="L16643" s="4">
        <v>45100.145833333336</v>
      </c>
      <c r="M16643" t="s">
        <v>48447</v>
      </c>
      <c r="N16643" s="3" t="s">
        <v>17</v>
      </c>
      <c r="P16643" t="s">
        <v>16</v>
      </c>
    </row>
    <row r="16644" spans="1:16">
      <c r="A16644" t="s">
        <v>48448</v>
      </c>
      <c r="B16644" t="s">
        <v>48449</v>
      </c>
      <c r="C16644" t="s">
        <v>46751</v>
      </c>
      <c r="D16644">
        <v>641402</v>
      </c>
      <c r="G16644">
        <v>0</v>
      </c>
      <c r="H16644" s="5">
        <v>0</v>
      </c>
      <c r="I16644" s="5">
        <v>28000</v>
      </c>
      <c r="J16644" s="4">
        <v>45096.048611111109</v>
      </c>
      <c r="K16644" s="4">
        <v>45104.125</v>
      </c>
      <c r="L16644" s="4">
        <v>45104.145833333336</v>
      </c>
      <c r="M16644" t="s">
        <v>48450</v>
      </c>
      <c r="N16644" s="3" t="s">
        <v>17</v>
      </c>
      <c r="P16644" t="s">
        <v>16</v>
      </c>
    </row>
    <row r="16645" spans="1:16">
      <c r="A16645" t="s">
        <v>48451</v>
      </c>
      <c r="C16645" t="s">
        <v>46751</v>
      </c>
      <c r="D16645">
        <v>614704</v>
      </c>
      <c r="G16645">
        <v>0</v>
      </c>
      <c r="H16645" s="5">
        <v>0</v>
      </c>
      <c r="I16645" s="5">
        <v>8000</v>
      </c>
      <c r="J16645" s="4">
        <v>45087.166666666664</v>
      </c>
      <c r="K16645" s="4">
        <v>45093.125</v>
      </c>
      <c r="L16645" s="4">
        <v>45093.145833333336</v>
      </c>
      <c r="M16645" t="s">
        <v>48452</v>
      </c>
      <c r="N16645" s="3" t="s">
        <v>17</v>
      </c>
      <c r="P16645" t="s">
        <v>16</v>
      </c>
    </row>
    <row r="16646" spans="1:16">
      <c r="A16646" t="s">
        <v>48453</v>
      </c>
      <c r="C16646" t="s">
        <v>46751</v>
      </c>
      <c r="D16646">
        <v>614704</v>
      </c>
      <c r="G16646">
        <v>1100000</v>
      </c>
      <c r="H16646" s="5">
        <v>0</v>
      </c>
      <c r="I16646" s="5">
        <v>11000</v>
      </c>
      <c r="J16646" s="4">
        <v>45087.208333333336</v>
      </c>
      <c r="K16646" s="4">
        <v>45093.125</v>
      </c>
      <c r="L16646" s="4">
        <v>45093.145833333336</v>
      </c>
      <c r="M16646" t="s">
        <v>48454</v>
      </c>
      <c r="N16646" s="3" t="s">
        <v>17</v>
      </c>
      <c r="P16646" t="s">
        <v>16</v>
      </c>
    </row>
    <row r="16647" spans="1:16">
      <c r="A16647" t="s">
        <v>48455</v>
      </c>
      <c r="C16647" t="s">
        <v>46751</v>
      </c>
      <c r="D16647">
        <v>614704</v>
      </c>
      <c r="G16647">
        <v>363000</v>
      </c>
      <c r="H16647" s="5">
        <v>0</v>
      </c>
      <c r="I16647" s="5">
        <v>3630</v>
      </c>
      <c r="J16647" s="4">
        <v>45087.208333333336</v>
      </c>
      <c r="K16647" s="4">
        <v>45093.125</v>
      </c>
      <c r="L16647" s="4">
        <v>45093.145833333336</v>
      </c>
      <c r="M16647" t="s">
        <v>48456</v>
      </c>
      <c r="N16647" s="3" t="s">
        <v>17</v>
      </c>
      <c r="P16647" t="s">
        <v>16</v>
      </c>
    </row>
    <row r="16648" spans="1:16">
      <c r="A16648" t="s">
        <v>48457</v>
      </c>
      <c r="C16648" t="s">
        <v>46751</v>
      </c>
      <c r="D16648">
        <v>614704</v>
      </c>
      <c r="G16648">
        <v>0</v>
      </c>
      <c r="H16648" s="5">
        <v>0</v>
      </c>
      <c r="I16648" s="5">
        <v>3500</v>
      </c>
      <c r="J16648" s="4">
        <v>45087.208333333336</v>
      </c>
      <c r="K16648" s="4">
        <v>45093.125</v>
      </c>
      <c r="L16648" s="4">
        <v>45093.145833333336</v>
      </c>
      <c r="M16648" t="s">
        <v>48458</v>
      </c>
      <c r="N16648" s="3" t="s">
        <v>17</v>
      </c>
      <c r="P16648" t="s">
        <v>16</v>
      </c>
    </row>
    <row r="16649" spans="1:16">
      <c r="A16649" t="s">
        <v>48459</v>
      </c>
      <c r="B16649" t="s">
        <v>48460</v>
      </c>
      <c r="C16649" t="s">
        <v>46751</v>
      </c>
      <c r="D16649">
        <v>638152</v>
      </c>
      <c r="G16649">
        <v>1000000</v>
      </c>
      <c r="H16649" s="5">
        <v>10000</v>
      </c>
      <c r="I16649" s="5">
        <v>0</v>
      </c>
      <c r="J16649" s="4">
        <v>45089.260416666664</v>
      </c>
      <c r="K16649" s="4">
        <v>45093.125</v>
      </c>
      <c r="L16649" s="4">
        <v>45093.145833333336</v>
      </c>
      <c r="M16649" t="s">
        <v>48461</v>
      </c>
      <c r="N16649" s="3" t="s">
        <v>17</v>
      </c>
      <c r="P16649" t="s">
        <v>16</v>
      </c>
    </row>
    <row r="16650" spans="1:16">
      <c r="A16650" t="s">
        <v>48462</v>
      </c>
      <c r="B16650" t="s">
        <v>48463</v>
      </c>
      <c r="C16650" t="s">
        <v>46751</v>
      </c>
      <c r="D16650">
        <v>605754</v>
      </c>
      <c r="G16650">
        <v>600000</v>
      </c>
      <c r="H16650" s="5">
        <v>0</v>
      </c>
      <c r="I16650" s="5">
        <v>6000</v>
      </c>
      <c r="J16650" s="4">
        <v>45098.25</v>
      </c>
      <c r="K16650" s="4">
        <v>45111.125</v>
      </c>
      <c r="L16650" s="4">
        <v>45112.145833333336</v>
      </c>
      <c r="M16650" t="s">
        <v>48464</v>
      </c>
      <c r="N16650" s="3" t="s">
        <v>17</v>
      </c>
      <c r="P16650" t="s">
        <v>16</v>
      </c>
    </row>
    <row r="16651" spans="1:16">
      <c r="A16651" s="6" t="s">
        <v>48465</v>
      </c>
      <c r="B16651" t="s">
        <v>48466</v>
      </c>
      <c r="C16651" t="s">
        <v>46751</v>
      </c>
      <c r="D16651">
        <v>637501</v>
      </c>
      <c r="G16651">
        <v>500000</v>
      </c>
      <c r="H16651" s="5">
        <v>0</v>
      </c>
      <c r="I16651" s="5">
        <v>5000</v>
      </c>
      <c r="J16651" s="4">
        <v>45061.232638888891</v>
      </c>
      <c r="K16651" s="4">
        <v>45071.125</v>
      </c>
      <c r="L16651" s="4">
        <v>45072.145833333336</v>
      </c>
      <c r="M16651" t="s">
        <v>48467</v>
      </c>
      <c r="N16651" s="3" t="s">
        <v>17</v>
      </c>
      <c r="P16651" t="s">
        <v>16</v>
      </c>
    </row>
    <row r="16652" spans="1:16">
      <c r="A16652" t="s">
        <v>48468</v>
      </c>
      <c r="B16652" t="s">
        <v>48469</v>
      </c>
      <c r="C16652" t="s">
        <v>46751</v>
      </c>
      <c r="D16652">
        <v>625603</v>
      </c>
      <c r="G16652">
        <v>925000</v>
      </c>
      <c r="H16652" s="5">
        <v>0</v>
      </c>
      <c r="I16652" s="5">
        <v>9250</v>
      </c>
      <c r="J16652" s="4">
        <v>45082.416666666664</v>
      </c>
      <c r="K16652" s="4">
        <v>45093.125</v>
      </c>
      <c r="L16652" s="4">
        <v>45093.145833333336</v>
      </c>
      <c r="M16652" t="s">
        <v>48470</v>
      </c>
      <c r="N16652" s="3" t="s">
        <v>17</v>
      </c>
      <c r="P16652" t="s">
        <v>16</v>
      </c>
    </row>
    <row r="16653" spans="1:16">
      <c r="A16653" t="s">
        <v>48471</v>
      </c>
      <c r="B16653" t="s">
        <v>48472</v>
      </c>
      <c r="C16653" t="s">
        <v>46751</v>
      </c>
      <c r="D16653">
        <v>612104</v>
      </c>
      <c r="G16653">
        <v>900000</v>
      </c>
      <c r="H16653" s="5">
        <v>0</v>
      </c>
      <c r="I16653" s="5">
        <v>9000</v>
      </c>
      <c r="J16653" s="4">
        <v>45012.041666666664</v>
      </c>
      <c r="K16653" s="4">
        <v>45013.125</v>
      </c>
      <c r="L16653" s="4">
        <v>45013.145833333336</v>
      </c>
      <c r="M16653" t="s">
        <v>48473</v>
      </c>
      <c r="N16653" s="3" t="s">
        <v>17</v>
      </c>
      <c r="P16653" t="s">
        <v>16</v>
      </c>
    </row>
    <row r="16654" spans="1:16">
      <c r="A16654" t="s">
        <v>48474</v>
      </c>
      <c r="B16654" t="s">
        <v>48475</v>
      </c>
      <c r="C16654" t="s">
        <v>46751</v>
      </c>
      <c r="D16654">
        <v>612104</v>
      </c>
      <c r="G16654">
        <v>1170000</v>
      </c>
      <c r="H16654" s="5">
        <v>0</v>
      </c>
      <c r="I16654" s="5">
        <v>11700</v>
      </c>
      <c r="J16654" s="4">
        <v>45089.041666666664</v>
      </c>
      <c r="K16654" s="4">
        <v>45093.125</v>
      </c>
      <c r="L16654" s="4">
        <v>45093.145833333336</v>
      </c>
      <c r="M16654" t="s">
        <v>48476</v>
      </c>
      <c r="N16654" s="3" t="s">
        <v>17</v>
      </c>
      <c r="P16654" t="s">
        <v>16</v>
      </c>
    </row>
    <row r="16655" spans="1:16">
      <c r="A16655" t="s">
        <v>48477</v>
      </c>
      <c r="B16655" t="s">
        <v>48478</v>
      </c>
      <c r="C16655" t="s">
        <v>46751</v>
      </c>
      <c r="D16655">
        <v>626106</v>
      </c>
      <c r="G16655">
        <v>1360000</v>
      </c>
      <c r="H16655" s="5">
        <v>0</v>
      </c>
      <c r="I16655" s="5">
        <v>13600</v>
      </c>
      <c r="J16655" s="4">
        <v>45083.208333333336</v>
      </c>
      <c r="K16655" s="4">
        <v>45092.125</v>
      </c>
      <c r="L16655" s="4">
        <v>45093.145833333336</v>
      </c>
      <c r="M16655" t="s">
        <v>48479</v>
      </c>
      <c r="N16655" s="3" t="s">
        <v>17</v>
      </c>
      <c r="P16655" t="s">
        <v>16</v>
      </c>
    </row>
    <row r="16656" spans="1:16">
      <c r="A16656" t="s">
        <v>48480</v>
      </c>
      <c r="B16656" t="s">
        <v>48481</v>
      </c>
      <c r="C16656" t="s">
        <v>46751</v>
      </c>
      <c r="D16656">
        <v>626106</v>
      </c>
      <c r="G16656">
        <v>1360000</v>
      </c>
      <c r="H16656" s="5">
        <v>0</v>
      </c>
      <c r="I16656" s="5">
        <v>13600</v>
      </c>
      <c r="J16656" s="4">
        <v>45098.15625</v>
      </c>
      <c r="K16656" s="4">
        <v>45110.125</v>
      </c>
      <c r="L16656" s="4">
        <v>45111.145833333336</v>
      </c>
      <c r="M16656" t="s">
        <v>48482</v>
      </c>
      <c r="N16656" s="3" t="s">
        <v>17</v>
      </c>
      <c r="P16656" t="s">
        <v>16</v>
      </c>
    </row>
    <row r="16657" spans="1:16">
      <c r="A16657" t="s">
        <v>48483</v>
      </c>
      <c r="C16657" t="s">
        <v>46751</v>
      </c>
      <c r="D16657">
        <v>627758</v>
      </c>
      <c r="G16657">
        <v>315000</v>
      </c>
      <c r="H16657" s="5">
        <v>0</v>
      </c>
      <c r="I16657" s="5">
        <v>3150</v>
      </c>
      <c r="J16657" s="4">
        <v>45087.288194444445</v>
      </c>
      <c r="K16657" s="4">
        <v>45093.125</v>
      </c>
      <c r="L16657" s="4">
        <v>45093.149305555555</v>
      </c>
      <c r="M16657" t="s">
        <v>48484</v>
      </c>
      <c r="N16657" s="3" t="s">
        <v>17</v>
      </c>
      <c r="P16657" t="s">
        <v>16</v>
      </c>
    </row>
    <row r="16658" spans="1:16">
      <c r="A16658" t="s">
        <v>48485</v>
      </c>
      <c r="B16658" t="s">
        <v>48486</v>
      </c>
      <c r="C16658" t="s">
        <v>46751</v>
      </c>
      <c r="D16658">
        <v>626106</v>
      </c>
      <c r="G16658">
        <v>957000</v>
      </c>
      <c r="H16658" s="5">
        <v>0</v>
      </c>
      <c r="I16658" s="5">
        <v>9570</v>
      </c>
      <c r="J16658" s="4">
        <v>45083.208333333336</v>
      </c>
      <c r="K16658" s="4">
        <v>45092.125</v>
      </c>
      <c r="L16658" s="4">
        <v>45093.145833333336</v>
      </c>
      <c r="M16658" t="s">
        <v>48487</v>
      </c>
      <c r="N16658" s="3" t="s">
        <v>17</v>
      </c>
      <c r="P16658" t="s">
        <v>16</v>
      </c>
    </row>
    <row r="16659" spans="1:16">
      <c r="A16659" t="s">
        <v>48488</v>
      </c>
      <c r="B16659" t="s">
        <v>48489</v>
      </c>
      <c r="C16659" t="s">
        <v>46751</v>
      </c>
      <c r="D16659">
        <v>612503</v>
      </c>
      <c r="G16659">
        <v>425000</v>
      </c>
      <c r="H16659" s="5">
        <v>0</v>
      </c>
      <c r="I16659" s="5">
        <v>4250</v>
      </c>
      <c r="J16659" s="4">
        <v>45098.375</v>
      </c>
      <c r="K16659" s="4">
        <v>45107.125</v>
      </c>
      <c r="L16659" s="4">
        <v>45107.145833333336</v>
      </c>
      <c r="M16659" t="s">
        <v>48490</v>
      </c>
      <c r="N16659" s="3" t="s">
        <v>17</v>
      </c>
      <c r="P16659" t="s">
        <v>16</v>
      </c>
    </row>
    <row r="16660" spans="1:16">
      <c r="A16660" t="s">
        <v>48491</v>
      </c>
      <c r="C16660" t="s">
        <v>46751</v>
      </c>
      <c r="D16660">
        <v>627414</v>
      </c>
      <c r="G16660">
        <v>840000</v>
      </c>
      <c r="H16660" s="5">
        <v>0</v>
      </c>
      <c r="I16660" s="5">
        <v>8400</v>
      </c>
      <c r="J16660" s="4">
        <v>45087.409722222219</v>
      </c>
      <c r="K16660" s="4">
        <v>45093.125</v>
      </c>
      <c r="L16660" s="4">
        <v>45093.145833333336</v>
      </c>
      <c r="M16660" t="s">
        <v>48492</v>
      </c>
      <c r="N16660" s="3" t="s">
        <v>17</v>
      </c>
      <c r="P16660" t="s">
        <v>16</v>
      </c>
    </row>
    <row r="16661" spans="1:16">
      <c r="A16661" t="s">
        <v>48493</v>
      </c>
      <c r="B16661" t="s">
        <v>48494</v>
      </c>
      <c r="C16661" t="s">
        <v>46751</v>
      </c>
      <c r="D16661">
        <v>635754</v>
      </c>
      <c r="G16661">
        <v>910000</v>
      </c>
      <c r="H16661" s="5">
        <v>0</v>
      </c>
      <c r="I16661" s="5">
        <v>9100</v>
      </c>
      <c r="J16661" s="4">
        <v>45096.145833333336</v>
      </c>
      <c r="K16661" s="4">
        <v>45103.125</v>
      </c>
      <c r="L16661" s="4">
        <v>45104.145833333336</v>
      </c>
      <c r="M16661" t="s">
        <v>48495</v>
      </c>
      <c r="N16661" s="3" t="s">
        <v>17</v>
      </c>
      <c r="P16661" t="s">
        <v>16</v>
      </c>
    </row>
    <row r="16662" spans="1:16">
      <c r="A16662" t="s">
        <v>48496</v>
      </c>
      <c r="C16662" t="s">
        <v>46751</v>
      </c>
      <c r="D16662">
        <v>628612</v>
      </c>
      <c r="G16662">
        <v>520000</v>
      </c>
      <c r="H16662" s="5">
        <v>0</v>
      </c>
      <c r="I16662" s="5">
        <v>5200</v>
      </c>
      <c r="J16662" s="4">
        <v>45087.520833333336</v>
      </c>
      <c r="K16662" s="4">
        <v>45093.125</v>
      </c>
      <c r="L16662" s="4">
        <v>45093.145833333336</v>
      </c>
      <c r="M16662" t="s">
        <v>48497</v>
      </c>
      <c r="N16662" s="3" t="s">
        <v>17</v>
      </c>
      <c r="P16662" t="s">
        <v>16</v>
      </c>
    </row>
    <row r="16663" spans="1:16">
      <c r="A16663" t="s">
        <v>48498</v>
      </c>
      <c r="C16663" t="s">
        <v>46751</v>
      </c>
      <c r="D16663">
        <v>628612</v>
      </c>
      <c r="G16663">
        <v>520000</v>
      </c>
      <c r="H16663" s="5">
        <v>0</v>
      </c>
      <c r="I16663" s="5">
        <v>5200</v>
      </c>
      <c r="J16663" s="4">
        <v>45087.520833333336</v>
      </c>
      <c r="K16663" s="4">
        <v>45093.125</v>
      </c>
      <c r="L16663" s="4">
        <v>45093.145833333336</v>
      </c>
      <c r="M16663" t="s">
        <v>48499</v>
      </c>
      <c r="N16663" s="3" t="s">
        <v>17</v>
      </c>
      <c r="P16663" t="s">
        <v>16</v>
      </c>
    </row>
    <row r="16664" spans="1:16">
      <c r="A16664" t="s">
        <v>48500</v>
      </c>
      <c r="B16664" t="s">
        <v>48501</v>
      </c>
      <c r="C16664" t="s">
        <v>46751</v>
      </c>
      <c r="D16664">
        <v>625602</v>
      </c>
      <c r="G16664">
        <v>610000</v>
      </c>
      <c r="H16664" s="5">
        <v>0</v>
      </c>
      <c r="I16664" s="5">
        <v>6100</v>
      </c>
      <c r="J16664" s="4">
        <v>45080.125</v>
      </c>
      <c r="K16664" s="4">
        <v>45093.125</v>
      </c>
      <c r="L16664" s="4">
        <v>45093.145833333336</v>
      </c>
      <c r="M16664" t="s">
        <v>48502</v>
      </c>
      <c r="N16664" s="3" t="s">
        <v>17</v>
      </c>
      <c r="P16664" t="s">
        <v>16</v>
      </c>
    </row>
    <row r="16665" spans="1:16">
      <c r="A16665" t="s">
        <v>48503</v>
      </c>
      <c r="C16665" t="s">
        <v>46751</v>
      </c>
      <c r="D16665">
        <v>625515</v>
      </c>
      <c r="G16665">
        <v>540000</v>
      </c>
      <c r="H16665" s="5">
        <v>0</v>
      </c>
      <c r="I16665" s="5">
        <v>5400</v>
      </c>
      <c r="J16665" s="4">
        <v>45086.25</v>
      </c>
      <c r="K16665" s="4">
        <v>45093.125</v>
      </c>
      <c r="L16665" s="4">
        <v>45093.145833333336</v>
      </c>
      <c r="M16665" t="s">
        <v>48504</v>
      </c>
      <c r="N16665" s="3" t="s">
        <v>17</v>
      </c>
      <c r="P16665" t="s">
        <v>16</v>
      </c>
    </row>
    <row r="16666" spans="1:16">
      <c r="A16666" t="s">
        <v>48505</v>
      </c>
      <c r="C16666" t="s">
        <v>46751</v>
      </c>
      <c r="D16666">
        <v>625515</v>
      </c>
      <c r="G16666">
        <v>0</v>
      </c>
      <c r="H16666" s="5">
        <v>0</v>
      </c>
      <c r="I16666" s="5">
        <v>4000</v>
      </c>
      <c r="J16666" s="4">
        <v>45087.375</v>
      </c>
      <c r="K16666" s="4">
        <v>45093.125</v>
      </c>
      <c r="L16666" s="4">
        <v>45093.145833333336</v>
      </c>
      <c r="M16666" t="s">
        <v>48506</v>
      </c>
      <c r="N16666" s="3" t="s">
        <v>17</v>
      </c>
      <c r="P16666" t="s">
        <v>16</v>
      </c>
    </row>
    <row r="16667" spans="1:16">
      <c r="A16667" t="s">
        <v>48507</v>
      </c>
      <c r="B16667" t="s">
        <v>48508</v>
      </c>
      <c r="C16667" t="s">
        <v>46751</v>
      </c>
      <c r="D16667">
        <v>625602</v>
      </c>
      <c r="G16667">
        <v>1200000</v>
      </c>
      <c r="H16667" s="5">
        <v>0</v>
      </c>
      <c r="I16667" s="5">
        <v>12000</v>
      </c>
      <c r="J16667" s="4">
        <v>45080.125</v>
      </c>
      <c r="K16667" s="4">
        <v>45093.125</v>
      </c>
      <c r="L16667" s="4">
        <v>45093.145833333336</v>
      </c>
      <c r="M16667" t="s">
        <v>48509</v>
      </c>
      <c r="N16667" s="3" t="s">
        <v>17</v>
      </c>
      <c r="P16667" t="s">
        <v>16</v>
      </c>
    </row>
    <row r="16668" spans="1:16">
      <c r="A16668" t="s">
        <v>48510</v>
      </c>
      <c r="C16668" t="s">
        <v>46751</v>
      </c>
      <c r="D16668">
        <v>625515</v>
      </c>
      <c r="G16668">
        <v>410000</v>
      </c>
      <c r="H16668" s="5">
        <v>0</v>
      </c>
      <c r="I16668" s="5">
        <v>4100</v>
      </c>
      <c r="J16668" s="4">
        <v>45087.375</v>
      </c>
      <c r="K16668" s="4">
        <v>45093.125</v>
      </c>
      <c r="L16668" s="4">
        <v>45093.145833333336</v>
      </c>
      <c r="M16668" t="s">
        <v>48511</v>
      </c>
      <c r="N16668" s="3" t="s">
        <v>17</v>
      </c>
      <c r="P16668" t="s">
        <v>16</v>
      </c>
    </row>
    <row r="16669" spans="1:16">
      <c r="A16669" t="s">
        <v>48512</v>
      </c>
      <c r="B16669" t="s">
        <v>48513</v>
      </c>
      <c r="C16669" t="s">
        <v>46751</v>
      </c>
      <c r="D16669">
        <v>642104</v>
      </c>
      <c r="G16669">
        <v>850000</v>
      </c>
      <c r="H16669" s="5">
        <v>0</v>
      </c>
      <c r="I16669" s="5">
        <v>8500</v>
      </c>
      <c r="J16669" s="4">
        <v>45089.375</v>
      </c>
      <c r="K16669" s="4">
        <v>45093.125</v>
      </c>
      <c r="L16669" s="4">
        <v>45093.145833333336</v>
      </c>
      <c r="M16669" t="s">
        <v>48514</v>
      </c>
      <c r="N16669" s="3" t="s">
        <v>17</v>
      </c>
      <c r="P16669" t="s">
        <v>16</v>
      </c>
    </row>
    <row r="16670" spans="1:16">
      <c r="A16670" t="s">
        <v>48515</v>
      </c>
      <c r="B16670" t="s">
        <v>48516</v>
      </c>
      <c r="C16670" t="s">
        <v>46751</v>
      </c>
      <c r="D16670">
        <v>642104</v>
      </c>
      <c r="G16670">
        <v>850000</v>
      </c>
      <c r="H16670" s="5">
        <v>0</v>
      </c>
      <c r="I16670" s="5">
        <v>8500</v>
      </c>
      <c r="J16670" s="4">
        <v>45089.375</v>
      </c>
      <c r="K16670" s="4">
        <v>45093.125</v>
      </c>
      <c r="L16670" s="4">
        <v>45093.145833333336</v>
      </c>
      <c r="M16670" t="s">
        <v>48517</v>
      </c>
      <c r="N16670" s="3" t="s">
        <v>17</v>
      </c>
      <c r="P16670" t="s">
        <v>16</v>
      </c>
    </row>
    <row r="16671" spans="1:16">
      <c r="A16671" t="s">
        <v>48518</v>
      </c>
      <c r="B16671" t="s">
        <v>48519</v>
      </c>
      <c r="C16671" t="s">
        <v>46751</v>
      </c>
      <c r="D16671">
        <v>642129</v>
      </c>
      <c r="G16671">
        <v>1500000</v>
      </c>
      <c r="H16671" s="5">
        <v>0</v>
      </c>
      <c r="I16671" s="5">
        <v>15000</v>
      </c>
      <c r="J16671" s="4">
        <v>45089.375</v>
      </c>
      <c r="K16671" s="4">
        <v>45093.125</v>
      </c>
      <c r="L16671" s="4">
        <v>45093.145833333336</v>
      </c>
      <c r="M16671" t="s">
        <v>48520</v>
      </c>
      <c r="N16671" s="3" t="s">
        <v>17</v>
      </c>
      <c r="P16671" t="s">
        <v>16</v>
      </c>
    </row>
    <row r="16672" spans="1:16">
      <c r="A16672" t="s">
        <v>48521</v>
      </c>
      <c r="B16672" t="s">
        <v>48522</v>
      </c>
      <c r="C16672" t="s">
        <v>46751</v>
      </c>
      <c r="D16672">
        <v>642004</v>
      </c>
      <c r="G16672">
        <v>1500000</v>
      </c>
      <c r="H16672" s="5">
        <v>0</v>
      </c>
      <c r="I16672" s="5">
        <v>15000</v>
      </c>
      <c r="J16672" s="4">
        <v>45089.375</v>
      </c>
      <c r="K16672" s="4">
        <v>45093.125</v>
      </c>
      <c r="L16672" s="4">
        <v>45093.145833333336</v>
      </c>
      <c r="M16672" t="s">
        <v>48523</v>
      </c>
      <c r="N16672" s="3" t="s">
        <v>17</v>
      </c>
      <c r="P16672" t="s">
        <v>16</v>
      </c>
    </row>
    <row r="16673" spans="1:16">
      <c r="A16673" t="s">
        <v>48524</v>
      </c>
      <c r="C16673" t="s">
        <v>46751</v>
      </c>
      <c r="D16673">
        <v>628612</v>
      </c>
      <c r="G16673">
        <v>670000</v>
      </c>
      <c r="H16673" s="5">
        <v>0</v>
      </c>
      <c r="I16673" s="5">
        <v>6700</v>
      </c>
      <c r="J16673" s="4">
        <v>45087.0625</v>
      </c>
      <c r="K16673" s="4">
        <v>45093.125</v>
      </c>
      <c r="L16673" s="4">
        <v>45093.145833333336</v>
      </c>
      <c r="M16673" t="s">
        <v>48525</v>
      </c>
      <c r="N16673" s="3" t="s">
        <v>17</v>
      </c>
      <c r="P16673" t="s">
        <v>16</v>
      </c>
    </row>
    <row r="16674" spans="1:16">
      <c r="A16674" t="s">
        <v>48526</v>
      </c>
      <c r="B16674" t="s">
        <v>48527</v>
      </c>
      <c r="C16674" t="s">
        <v>46751</v>
      </c>
      <c r="D16674">
        <v>642004</v>
      </c>
      <c r="G16674">
        <v>875000</v>
      </c>
      <c r="H16674" s="5">
        <v>0</v>
      </c>
      <c r="I16674" s="5">
        <v>8750</v>
      </c>
      <c r="J16674" s="4">
        <v>45096.208333333336</v>
      </c>
      <c r="K16674" s="4">
        <v>45107.125</v>
      </c>
      <c r="L16674" s="4">
        <v>45107.145833333336</v>
      </c>
      <c r="M16674" t="s">
        <v>48528</v>
      </c>
      <c r="N16674" s="3" t="s">
        <v>17</v>
      </c>
      <c r="P16674" t="s">
        <v>16</v>
      </c>
    </row>
    <row r="16675" spans="1:16">
      <c r="A16675" t="s">
        <v>48529</v>
      </c>
      <c r="B16675" t="s">
        <v>48530</v>
      </c>
      <c r="C16675" t="s">
        <v>46751</v>
      </c>
      <c r="D16675">
        <v>642104</v>
      </c>
      <c r="G16675">
        <v>900000</v>
      </c>
      <c r="H16675" s="5">
        <v>0</v>
      </c>
      <c r="I16675" s="5">
        <v>9000</v>
      </c>
      <c r="J16675" s="4">
        <v>45089.375</v>
      </c>
      <c r="K16675" s="4">
        <v>45093.125</v>
      </c>
      <c r="L16675" s="4">
        <v>45093.145833333336</v>
      </c>
      <c r="M16675" t="s">
        <v>48531</v>
      </c>
      <c r="N16675" s="3" t="s">
        <v>17</v>
      </c>
      <c r="P16675" t="s">
        <v>16</v>
      </c>
    </row>
    <row r="16676" spans="1:16">
      <c r="A16676" t="s">
        <v>48532</v>
      </c>
      <c r="B16676" t="s">
        <v>48533</v>
      </c>
      <c r="C16676" t="s">
        <v>46751</v>
      </c>
      <c r="D16676">
        <v>642109</v>
      </c>
      <c r="G16676">
        <v>780000</v>
      </c>
      <c r="H16676" s="5">
        <v>0</v>
      </c>
      <c r="I16676" s="5">
        <v>7800</v>
      </c>
      <c r="J16676" s="4">
        <v>45100.208333333336</v>
      </c>
      <c r="K16676" s="4">
        <v>45110.125</v>
      </c>
      <c r="L16676" s="4">
        <v>45110.145833333336</v>
      </c>
      <c r="M16676" t="s">
        <v>48534</v>
      </c>
      <c r="N16676" s="3" t="s">
        <v>17</v>
      </c>
      <c r="P16676" t="s">
        <v>16</v>
      </c>
    </row>
    <row r="16677" spans="1:16">
      <c r="A16677" t="s">
        <v>48535</v>
      </c>
      <c r="B16677" t="s">
        <v>48536</v>
      </c>
      <c r="C16677" t="s">
        <v>46751</v>
      </c>
      <c r="D16677">
        <v>642129</v>
      </c>
      <c r="G16677">
        <v>950000</v>
      </c>
      <c r="H16677" s="5">
        <v>0</v>
      </c>
      <c r="I16677" s="5">
        <v>9500</v>
      </c>
      <c r="J16677" s="4">
        <v>45089.375</v>
      </c>
      <c r="K16677" s="4">
        <v>45093.125</v>
      </c>
      <c r="L16677" s="4">
        <v>45093.145833333336</v>
      </c>
      <c r="M16677" t="s">
        <v>48537</v>
      </c>
      <c r="N16677" s="3" t="s">
        <v>17</v>
      </c>
      <c r="P16677" t="s">
        <v>16</v>
      </c>
    </row>
    <row r="16678" spans="1:16">
      <c r="A16678" t="s">
        <v>48538</v>
      </c>
      <c r="B16678" t="s">
        <v>48539</v>
      </c>
      <c r="C16678" t="s">
        <v>46751</v>
      </c>
      <c r="D16678">
        <v>642123</v>
      </c>
      <c r="G16678">
        <v>600000</v>
      </c>
      <c r="H16678" s="5">
        <v>0</v>
      </c>
      <c r="I16678" s="5">
        <v>6000</v>
      </c>
      <c r="J16678" s="4">
        <v>45089.375</v>
      </c>
      <c r="K16678" s="4">
        <v>45093.125</v>
      </c>
      <c r="L16678" s="4">
        <v>45093.145833333336</v>
      </c>
      <c r="M16678" t="s">
        <v>48540</v>
      </c>
      <c r="N16678" s="3" t="s">
        <v>17</v>
      </c>
      <c r="P16678" t="s">
        <v>16</v>
      </c>
    </row>
    <row r="16679" spans="1:16">
      <c r="A16679" t="s">
        <v>48541</v>
      </c>
      <c r="B16679" t="s">
        <v>48542</v>
      </c>
      <c r="C16679" t="s">
        <v>46751</v>
      </c>
      <c r="D16679">
        <v>635701</v>
      </c>
      <c r="G16679">
        <v>0</v>
      </c>
      <c r="H16679" s="5">
        <v>0</v>
      </c>
      <c r="I16679" s="5">
        <v>11200</v>
      </c>
      <c r="J16679" s="4">
        <v>45094.284722222219</v>
      </c>
      <c r="K16679" s="4">
        <v>45103.125</v>
      </c>
      <c r="L16679" s="4">
        <v>45104.145833333336</v>
      </c>
      <c r="M16679" t="s">
        <v>48543</v>
      </c>
      <c r="N16679" s="3" t="s">
        <v>17</v>
      </c>
      <c r="P16679" t="s">
        <v>16</v>
      </c>
    </row>
    <row r="16680" spans="1:16">
      <c r="A16680" t="s">
        <v>48544</v>
      </c>
      <c r="B16680" t="s">
        <v>48545</v>
      </c>
      <c r="C16680" t="s">
        <v>46751</v>
      </c>
      <c r="D16680">
        <v>635701</v>
      </c>
      <c r="G16680">
        <v>500000</v>
      </c>
      <c r="H16680" s="5">
        <v>0</v>
      </c>
      <c r="I16680" s="5">
        <v>5000</v>
      </c>
      <c r="J16680" s="4">
        <v>45096.458333333336</v>
      </c>
      <c r="K16680" s="4">
        <v>45103.125</v>
      </c>
      <c r="L16680" s="4">
        <v>45104.145833333336</v>
      </c>
      <c r="M16680" t="s">
        <v>48546</v>
      </c>
      <c r="N16680" s="3" t="s">
        <v>17</v>
      </c>
      <c r="P16680" t="s">
        <v>16</v>
      </c>
    </row>
    <row r="16681" spans="1:16">
      <c r="A16681" t="s">
        <v>48547</v>
      </c>
      <c r="B16681" t="s">
        <v>48548</v>
      </c>
      <c r="C16681" t="s">
        <v>46751</v>
      </c>
      <c r="D16681">
        <v>635701</v>
      </c>
      <c r="G16681">
        <v>350000</v>
      </c>
      <c r="H16681" s="5">
        <v>0</v>
      </c>
      <c r="I16681" s="5">
        <v>3500</v>
      </c>
      <c r="J16681" s="4">
        <v>45096.458333333336</v>
      </c>
      <c r="K16681" s="4">
        <v>45103.125</v>
      </c>
      <c r="L16681" s="4">
        <v>45104.145833333336</v>
      </c>
      <c r="M16681" t="s">
        <v>48549</v>
      </c>
      <c r="N16681" s="3" t="s">
        <v>17</v>
      </c>
      <c r="P16681" t="s">
        <v>16</v>
      </c>
    </row>
    <row r="16682" spans="1:16">
      <c r="A16682" t="s">
        <v>48550</v>
      </c>
      <c r="B16682" t="s">
        <v>48551</v>
      </c>
      <c r="C16682" t="s">
        <v>46751</v>
      </c>
      <c r="D16682">
        <v>635701</v>
      </c>
      <c r="G16682">
        <v>250000</v>
      </c>
      <c r="H16682" s="5">
        <v>0</v>
      </c>
      <c r="I16682" s="5">
        <v>2500</v>
      </c>
      <c r="J16682" s="4">
        <v>45096.458333333336</v>
      </c>
      <c r="K16682" s="4">
        <v>45103.125</v>
      </c>
      <c r="L16682" s="4">
        <v>45104.145833333336</v>
      </c>
      <c r="M16682" t="s">
        <v>48552</v>
      </c>
      <c r="N16682" s="3" t="s">
        <v>17</v>
      </c>
      <c r="P16682" t="s">
        <v>16</v>
      </c>
    </row>
    <row r="16683" spans="1:16">
      <c r="A16683" t="s">
        <v>48553</v>
      </c>
      <c r="B16683" t="s">
        <v>48554</v>
      </c>
      <c r="C16683" t="s">
        <v>46751</v>
      </c>
      <c r="D16683">
        <v>635701</v>
      </c>
      <c r="G16683">
        <v>480000</v>
      </c>
      <c r="H16683" s="5">
        <v>0</v>
      </c>
      <c r="I16683" s="5">
        <v>4800</v>
      </c>
      <c r="J16683" s="4">
        <v>45096.458333333336</v>
      </c>
      <c r="K16683" s="4">
        <v>45103.125</v>
      </c>
      <c r="L16683" s="4">
        <v>45104.145833333336</v>
      </c>
      <c r="M16683" t="s">
        <v>48555</v>
      </c>
      <c r="N16683" s="3" t="s">
        <v>17</v>
      </c>
      <c r="P16683" t="s">
        <v>16</v>
      </c>
    </row>
    <row r="16684" spans="1:16">
      <c r="A16684" t="s">
        <v>48556</v>
      </c>
      <c r="B16684" t="s">
        <v>48557</v>
      </c>
      <c r="C16684" t="s">
        <v>46751</v>
      </c>
      <c r="D16684">
        <v>635754</v>
      </c>
      <c r="G16684">
        <v>610000</v>
      </c>
      <c r="H16684" s="5">
        <v>0</v>
      </c>
      <c r="I16684" s="5">
        <v>6100</v>
      </c>
      <c r="J16684" s="4">
        <v>45096.15625</v>
      </c>
      <c r="K16684" s="4">
        <v>45103.125</v>
      </c>
      <c r="L16684" s="4">
        <v>45104.145833333336</v>
      </c>
      <c r="M16684" t="s">
        <v>48558</v>
      </c>
      <c r="N16684" s="3" t="s">
        <v>17</v>
      </c>
      <c r="P16684" t="s">
        <v>16</v>
      </c>
    </row>
    <row r="16685" spans="1:16">
      <c r="A16685" t="s">
        <v>48559</v>
      </c>
      <c r="B16685" t="s">
        <v>48560</v>
      </c>
      <c r="C16685" t="s">
        <v>46751</v>
      </c>
      <c r="D16685">
        <v>635754</v>
      </c>
      <c r="G16685">
        <v>550000</v>
      </c>
      <c r="H16685" s="5">
        <v>0</v>
      </c>
      <c r="I16685" s="5">
        <v>5500</v>
      </c>
      <c r="J16685" s="4">
        <v>45096.21875</v>
      </c>
      <c r="K16685" s="4">
        <v>45103.125</v>
      </c>
      <c r="L16685" s="4">
        <v>45104.145833333336</v>
      </c>
      <c r="M16685" t="s">
        <v>48561</v>
      </c>
      <c r="N16685" s="3" t="s">
        <v>17</v>
      </c>
      <c r="P16685" t="s">
        <v>16</v>
      </c>
    </row>
    <row r="16686" spans="1:16">
      <c r="A16686" t="s">
        <v>48562</v>
      </c>
      <c r="B16686" t="s">
        <v>48563</v>
      </c>
      <c r="C16686" t="s">
        <v>46751</v>
      </c>
      <c r="D16686">
        <v>642123</v>
      </c>
      <c r="G16686">
        <v>820000</v>
      </c>
      <c r="H16686" s="5">
        <v>0</v>
      </c>
      <c r="I16686" s="5">
        <v>8200</v>
      </c>
      <c r="J16686" s="4">
        <v>45089.375</v>
      </c>
      <c r="K16686" s="4">
        <v>45093.125</v>
      </c>
      <c r="L16686" s="4">
        <v>45093.145833333336</v>
      </c>
      <c r="M16686" t="s">
        <v>48564</v>
      </c>
      <c r="N16686" s="3" t="s">
        <v>17</v>
      </c>
      <c r="P16686" t="s">
        <v>16</v>
      </c>
    </row>
    <row r="16687" spans="1:16">
      <c r="A16687" t="s">
        <v>48565</v>
      </c>
      <c r="B16687" t="s">
        <v>48566</v>
      </c>
      <c r="C16687" t="s">
        <v>46751</v>
      </c>
      <c r="D16687">
        <v>629252</v>
      </c>
      <c r="G16687">
        <v>550000</v>
      </c>
      <c r="H16687" s="5">
        <v>1560</v>
      </c>
      <c r="I16687" s="5">
        <v>5500</v>
      </c>
      <c r="J16687" s="4">
        <v>45094.041666666664</v>
      </c>
      <c r="K16687" s="4">
        <v>45104.125</v>
      </c>
      <c r="L16687" s="4">
        <v>45104.145833333336</v>
      </c>
      <c r="M16687" t="s">
        <v>48567</v>
      </c>
      <c r="N16687" s="3" t="s">
        <v>17</v>
      </c>
      <c r="P16687" t="s">
        <v>16</v>
      </c>
    </row>
    <row r="16688" spans="1:16">
      <c r="A16688" t="s">
        <v>48568</v>
      </c>
      <c r="C16688" t="s">
        <v>46751</v>
      </c>
      <c r="D16688">
        <v>636457</v>
      </c>
      <c r="G16688">
        <v>365000</v>
      </c>
      <c r="H16688" s="5">
        <v>0</v>
      </c>
      <c r="I16688" s="5">
        <v>7300</v>
      </c>
      <c r="J16688" s="4">
        <v>45086.052083333336</v>
      </c>
      <c r="K16688" s="4">
        <v>45092.125</v>
      </c>
      <c r="L16688" s="4">
        <v>45093.145833333336</v>
      </c>
      <c r="M16688" t="s">
        <v>48569</v>
      </c>
      <c r="N16688" s="3" t="s">
        <v>17</v>
      </c>
      <c r="P16688" t="s">
        <v>16</v>
      </c>
    </row>
    <row r="16689" spans="1:16">
      <c r="A16689" t="s">
        <v>48570</v>
      </c>
      <c r="C16689" t="s">
        <v>46751</v>
      </c>
      <c r="D16689">
        <v>636457</v>
      </c>
      <c r="G16689">
        <v>380000</v>
      </c>
      <c r="H16689" s="5">
        <v>0</v>
      </c>
      <c r="I16689" s="5">
        <v>7600</v>
      </c>
      <c r="J16689" s="4">
        <v>45086.0625</v>
      </c>
      <c r="K16689" s="4">
        <v>45092.125</v>
      </c>
      <c r="L16689" s="4">
        <v>45093.145833333336</v>
      </c>
      <c r="M16689" t="s">
        <v>48571</v>
      </c>
      <c r="N16689" s="3" t="s">
        <v>17</v>
      </c>
      <c r="P16689" t="s">
        <v>16</v>
      </c>
    </row>
    <row r="16690" spans="1:16">
      <c r="A16690" t="s">
        <v>48572</v>
      </c>
      <c r="C16690" t="s">
        <v>46751</v>
      </c>
      <c r="D16690">
        <v>636454</v>
      </c>
      <c r="G16690">
        <v>650000</v>
      </c>
      <c r="H16690" s="5">
        <v>0</v>
      </c>
      <c r="I16690" s="5">
        <v>13000</v>
      </c>
      <c r="J16690" s="4">
        <v>45086.125</v>
      </c>
      <c r="K16690" s="4">
        <v>45092.125</v>
      </c>
      <c r="L16690" s="4">
        <v>45093.145833333336</v>
      </c>
      <c r="M16690" t="s">
        <v>48573</v>
      </c>
      <c r="N16690" s="3" t="s">
        <v>17</v>
      </c>
      <c r="P16690" t="s">
        <v>16</v>
      </c>
    </row>
    <row r="16691" spans="1:16">
      <c r="A16691" t="s">
        <v>48572</v>
      </c>
      <c r="B16691" t="s">
        <v>48574</v>
      </c>
      <c r="C16691" t="s">
        <v>46751</v>
      </c>
      <c r="D16691">
        <v>636454</v>
      </c>
      <c r="G16691">
        <v>650000</v>
      </c>
      <c r="H16691" s="5">
        <v>0</v>
      </c>
      <c r="I16691" s="5">
        <v>13000</v>
      </c>
      <c r="J16691" s="4">
        <v>45098.208333333336</v>
      </c>
      <c r="K16691" s="4">
        <v>45104.125</v>
      </c>
      <c r="L16691" s="4">
        <v>45105.145833333336</v>
      </c>
      <c r="M16691" t="s">
        <v>48575</v>
      </c>
      <c r="N16691" s="3" t="s">
        <v>17</v>
      </c>
      <c r="P16691" t="s">
        <v>16</v>
      </c>
    </row>
    <row r="16692" spans="1:16">
      <c r="A16692" t="s">
        <v>48576</v>
      </c>
      <c r="B16692" t="s">
        <v>48577</v>
      </c>
      <c r="C16692" t="s">
        <v>46751</v>
      </c>
      <c r="D16692">
        <v>638503</v>
      </c>
      <c r="G16692">
        <v>659000</v>
      </c>
      <c r="H16692" s="5">
        <v>0</v>
      </c>
      <c r="I16692" s="5">
        <v>13180</v>
      </c>
      <c r="J16692" s="4">
        <v>45083.375</v>
      </c>
      <c r="K16692" s="4">
        <v>45093.125</v>
      </c>
      <c r="L16692" s="4">
        <v>45093.145833333336</v>
      </c>
      <c r="M16692" t="s">
        <v>48578</v>
      </c>
      <c r="N16692" s="3" t="s">
        <v>17</v>
      </c>
      <c r="P16692" t="s">
        <v>16</v>
      </c>
    </row>
    <row r="16693" spans="1:16">
      <c r="A16693" t="s">
        <v>48579</v>
      </c>
      <c r="B16693" t="s">
        <v>48580</v>
      </c>
      <c r="C16693" t="s">
        <v>46751</v>
      </c>
      <c r="D16693">
        <v>638503</v>
      </c>
      <c r="G16693">
        <v>159000</v>
      </c>
      <c r="H16693" s="5">
        <v>0</v>
      </c>
      <c r="I16693" s="5">
        <v>3180</v>
      </c>
      <c r="J16693" s="4">
        <v>45083.375</v>
      </c>
      <c r="K16693" s="4">
        <v>45093.125</v>
      </c>
      <c r="L16693" s="4">
        <v>45093.145833333336</v>
      </c>
      <c r="M16693" t="s">
        <v>48581</v>
      </c>
      <c r="N16693" s="3" t="s">
        <v>17</v>
      </c>
      <c r="P16693" t="s">
        <v>16</v>
      </c>
    </row>
    <row r="16694" spans="1:16">
      <c r="A16694" t="s">
        <v>48582</v>
      </c>
      <c r="C16694" t="s">
        <v>46751</v>
      </c>
      <c r="D16694">
        <v>603109</v>
      </c>
      <c r="G16694">
        <v>495000</v>
      </c>
      <c r="H16694" s="5">
        <v>0</v>
      </c>
      <c r="I16694" s="5">
        <v>49500</v>
      </c>
      <c r="J16694" s="4">
        <v>45086.083333333336</v>
      </c>
      <c r="K16694" s="4">
        <v>45093.125</v>
      </c>
      <c r="L16694" s="4">
        <v>45093.145833333336</v>
      </c>
      <c r="M16694" t="s">
        <v>48583</v>
      </c>
      <c r="N16694" s="3" t="s">
        <v>17</v>
      </c>
      <c r="P16694" t="s">
        <v>16</v>
      </c>
    </row>
    <row r="16695" spans="1:16">
      <c r="A16695" t="s">
        <v>48584</v>
      </c>
      <c r="C16695" t="s">
        <v>46751</v>
      </c>
      <c r="D16695">
        <v>603109</v>
      </c>
      <c r="G16695">
        <v>500000</v>
      </c>
      <c r="H16695" s="5">
        <v>0</v>
      </c>
      <c r="I16695" s="5">
        <v>50000</v>
      </c>
      <c r="J16695" s="4">
        <v>45086.076388888891</v>
      </c>
      <c r="K16695" s="4">
        <v>45093.145833333336</v>
      </c>
      <c r="L16695" s="4">
        <v>45093.145833333336</v>
      </c>
      <c r="M16695" t="s">
        <v>48585</v>
      </c>
      <c r="N16695" s="3" t="s">
        <v>17</v>
      </c>
      <c r="P16695" t="s">
        <v>16</v>
      </c>
    </row>
    <row r="16696" spans="1:16">
      <c r="A16696" t="s">
        <v>48586</v>
      </c>
      <c r="C16696" t="s">
        <v>46751</v>
      </c>
      <c r="D16696">
        <v>603109</v>
      </c>
      <c r="G16696">
        <v>700000</v>
      </c>
      <c r="H16696" s="5">
        <v>0</v>
      </c>
      <c r="I16696" s="5">
        <v>70000</v>
      </c>
      <c r="J16696" s="4">
        <v>45086.267361111109</v>
      </c>
      <c r="K16696" s="4">
        <v>45093.128472222219</v>
      </c>
      <c r="L16696" s="4">
        <v>45093.145833333336</v>
      </c>
      <c r="M16696" t="s">
        <v>48587</v>
      </c>
      <c r="N16696" s="3" t="s">
        <v>17</v>
      </c>
      <c r="P16696" t="s">
        <v>16</v>
      </c>
    </row>
    <row r="16697" spans="1:16">
      <c r="A16697" t="s">
        <v>48588</v>
      </c>
      <c r="C16697" t="s">
        <v>46751</v>
      </c>
      <c r="D16697">
        <v>603109</v>
      </c>
      <c r="G16697">
        <v>645000</v>
      </c>
      <c r="H16697" s="5">
        <v>0</v>
      </c>
      <c r="I16697" s="5">
        <v>64500</v>
      </c>
      <c r="J16697" s="4">
        <v>45086.083333333336</v>
      </c>
      <c r="K16697" s="4">
        <v>45093.145833333336</v>
      </c>
      <c r="L16697" s="4">
        <v>45093.145833333336</v>
      </c>
      <c r="M16697" t="s">
        <v>48589</v>
      </c>
      <c r="N16697" s="3" t="s">
        <v>17</v>
      </c>
      <c r="P16697" t="s">
        <v>16</v>
      </c>
    </row>
    <row r="16698" spans="1:16">
      <c r="A16698" t="s">
        <v>48590</v>
      </c>
      <c r="B16698" t="s">
        <v>48591</v>
      </c>
      <c r="C16698" t="s">
        <v>46751</v>
      </c>
      <c r="D16698">
        <v>641654</v>
      </c>
      <c r="G16698">
        <v>600000</v>
      </c>
      <c r="H16698" s="5">
        <v>0</v>
      </c>
      <c r="I16698" s="5">
        <v>6000</v>
      </c>
      <c r="J16698" s="4">
        <v>45091.083333333336</v>
      </c>
      <c r="K16698" s="4">
        <v>45093.125</v>
      </c>
      <c r="L16698" s="4">
        <v>45093.145833333336</v>
      </c>
      <c r="M16698" t="s">
        <v>48592</v>
      </c>
      <c r="N16698" s="3" t="s">
        <v>17</v>
      </c>
      <c r="P16698" t="s">
        <v>16</v>
      </c>
    </row>
    <row r="16699" spans="1:16">
      <c r="A16699" t="s">
        <v>48593</v>
      </c>
      <c r="B16699" t="s">
        <v>48594</v>
      </c>
      <c r="C16699" t="s">
        <v>46751</v>
      </c>
      <c r="D16699">
        <v>641654</v>
      </c>
      <c r="G16699">
        <v>1200000</v>
      </c>
      <c r="H16699" s="5">
        <v>0</v>
      </c>
      <c r="I16699" s="5">
        <v>12000</v>
      </c>
      <c r="J16699" s="4">
        <v>45091.083333333336</v>
      </c>
      <c r="K16699" s="4">
        <v>45093.125</v>
      </c>
      <c r="L16699" s="4">
        <v>45093.145833333336</v>
      </c>
      <c r="M16699" t="s">
        <v>48595</v>
      </c>
      <c r="N16699" s="3" t="s">
        <v>17</v>
      </c>
      <c r="P16699" t="s">
        <v>16</v>
      </c>
    </row>
    <row r="16700" spans="1:16">
      <c r="A16700" t="s">
        <v>48596</v>
      </c>
      <c r="B16700" t="s">
        <v>48597</v>
      </c>
      <c r="C16700" t="s">
        <v>46751</v>
      </c>
      <c r="D16700">
        <v>636905</v>
      </c>
      <c r="G16700">
        <v>725000</v>
      </c>
      <c r="H16700" s="5">
        <v>3540</v>
      </c>
      <c r="I16700" s="5">
        <v>14500</v>
      </c>
      <c r="J16700" s="4">
        <v>45091.53125</v>
      </c>
      <c r="K16700" s="4">
        <v>45106.125</v>
      </c>
      <c r="L16700" s="4">
        <v>45107.1875</v>
      </c>
      <c r="M16700" t="s">
        <v>48598</v>
      </c>
      <c r="N16700" s="3" t="s">
        <v>17</v>
      </c>
      <c r="P16700" t="s">
        <v>16</v>
      </c>
    </row>
    <row r="16701" spans="1:16">
      <c r="A16701" t="s">
        <v>48599</v>
      </c>
      <c r="B16701" t="s">
        <v>48600</v>
      </c>
      <c r="C16701" t="s">
        <v>46751</v>
      </c>
      <c r="D16701">
        <v>636905</v>
      </c>
      <c r="G16701">
        <v>180000</v>
      </c>
      <c r="H16701" s="5">
        <v>3540</v>
      </c>
      <c r="I16701" s="5">
        <v>3600</v>
      </c>
      <c r="J16701" s="4">
        <v>45091.072916666664</v>
      </c>
      <c r="K16701" s="4">
        <v>45106.125</v>
      </c>
      <c r="L16701" s="4">
        <v>45107.145833333336</v>
      </c>
      <c r="M16701" t="s">
        <v>48601</v>
      </c>
      <c r="N16701" s="3" t="s">
        <v>17</v>
      </c>
      <c r="P16701" t="s">
        <v>16</v>
      </c>
    </row>
    <row r="16702" spans="1:16">
      <c r="A16702" t="s">
        <v>48602</v>
      </c>
      <c r="B16702" t="s">
        <v>48603</v>
      </c>
      <c r="C16702" t="s">
        <v>46751</v>
      </c>
      <c r="D16702">
        <v>636905</v>
      </c>
      <c r="G16702">
        <v>400000</v>
      </c>
      <c r="H16702" s="5">
        <v>3540</v>
      </c>
      <c r="I16702" s="5">
        <v>8000</v>
      </c>
      <c r="J16702" s="4">
        <v>45091.53125</v>
      </c>
      <c r="K16702" s="4">
        <v>45106.125</v>
      </c>
      <c r="L16702" s="4">
        <v>45107.145833333336</v>
      </c>
      <c r="M16702" t="s">
        <v>48604</v>
      </c>
      <c r="N16702" s="3" t="s">
        <v>17</v>
      </c>
      <c r="P16702" t="s">
        <v>16</v>
      </c>
    </row>
    <row r="16703" spans="1:16">
      <c r="A16703" t="s">
        <v>48605</v>
      </c>
      <c r="B16703" t="s">
        <v>48606</v>
      </c>
      <c r="C16703" t="s">
        <v>46751</v>
      </c>
      <c r="D16703">
        <v>636454</v>
      </c>
      <c r="G16703">
        <v>650000</v>
      </c>
      <c r="H16703" s="5">
        <v>0</v>
      </c>
      <c r="I16703" s="5">
        <v>13000</v>
      </c>
      <c r="J16703" s="4">
        <v>45052.232638888891</v>
      </c>
      <c r="K16703" s="4">
        <v>45061.125</v>
      </c>
      <c r="L16703" s="4">
        <v>45062.145833333336</v>
      </c>
      <c r="M16703" t="s">
        <v>48607</v>
      </c>
      <c r="N16703" s="3" t="s">
        <v>17</v>
      </c>
      <c r="P16703" t="s">
        <v>16</v>
      </c>
    </row>
    <row r="16704" spans="1:16">
      <c r="A16704" t="s">
        <v>48608</v>
      </c>
      <c r="C16704" t="s">
        <v>46751</v>
      </c>
      <c r="D16704">
        <v>630107</v>
      </c>
      <c r="G16704">
        <v>0</v>
      </c>
      <c r="H16704" s="5">
        <v>0</v>
      </c>
      <c r="I16704" s="5">
        <v>5000</v>
      </c>
      <c r="J16704" s="4">
        <v>45086.208333333336</v>
      </c>
      <c r="K16704" s="4">
        <v>45093.125</v>
      </c>
      <c r="L16704" s="4">
        <v>45093.145833333336</v>
      </c>
      <c r="M16704" t="s">
        <v>48609</v>
      </c>
      <c r="N16704" s="3" t="s">
        <v>17</v>
      </c>
      <c r="P16704" t="s">
        <v>16</v>
      </c>
    </row>
    <row r="16705" spans="1:16">
      <c r="A16705" t="s">
        <v>48610</v>
      </c>
      <c r="C16705" t="s">
        <v>46751</v>
      </c>
      <c r="D16705">
        <v>630107</v>
      </c>
      <c r="G16705">
        <v>0</v>
      </c>
      <c r="H16705" s="5">
        <v>0</v>
      </c>
      <c r="I16705" s="5">
        <v>5000</v>
      </c>
      <c r="J16705" s="4">
        <v>45086.232638888891</v>
      </c>
      <c r="K16705" s="4">
        <v>45093.125</v>
      </c>
      <c r="L16705" s="4">
        <v>45093.145833333336</v>
      </c>
      <c r="M16705" t="s">
        <v>48611</v>
      </c>
      <c r="N16705" s="3" t="s">
        <v>17</v>
      </c>
      <c r="P16705" t="s">
        <v>16</v>
      </c>
    </row>
    <row r="16706" spans="1:16">
      <c r="A16706" t="s">
        <v>48612</v>
      </c>
      <c r="B16706" t="s">
        <v>48613</v>
      </c>
      <c r="C16706" t="s">
        <v>46751</v>
      </c>
      <c r="D16706">
        <v>627357</v>
      </c>
      <c r="G16706">
        <v>800000</v>
      </c>
      <c r="H16706" s="5">
        <v>800000</v>
      </c>
      <c r="I16706" s="5">
        <v>8000</v>
      </c>
      <c r="J16706" s="4">
        <v>45093.375</v>
      </c>
      <c r="K16706" s="4">
        <v>45100.125</v>
      </c>
      <c r="L16706" s="4">
        <v>45100.145833333336</v>
      </c>
      <c r="M16706" t="s">
        <v>48614</v>
      </c>
      <c r="N16706" s="3" t="s">
        <v>17</v>
      </c>
      <c r="P16706" t="s">
        <v>16</v>
      </c>
    </row>
    <row r="16707" spans="1:16">
      <c r="A16707" t="s">
        <v>48615</v>
      </c>
      <c r="B16707" t="s">
        <v>48616</v>
      </c>
      <c r="C16707" t="s">
        <v>46751</v>
      </c>
      <c r="D16707">
        <v>628601</v>
      </c>
      <c r="G16707">
        <v>500000</v>
      </c>
      <c r="H16707" s="5">
        <v>0</v>
      </c>
      <c r="I16707" s="5">
        <v>5000</v>
      </c>
      <c r="J16707" s="4">
        <v>45044.138888888891</v>
      </c>
      <c r="K16707" s="4">
        <v>45054.125</v>
      </c>
      <c r="L16707" s="4">
        <v>45054.145833333336</v>
      </c>
      <c r="M16707" t="s">
        <v>48617</v>
      </c>
      <c r="N16707" s="3" t="s">
        <v>17</v>
      </c>
      <c r="P16707" t="s">
        <v>16</v>
      </c>
    </row>
    <row r="16708" spans="1:16">
      <c r="A16708" t="s">
        <v>48618</v>
      </c>
      <c r="B16708" t="s">
        <v>48619</v>
      </c>
      <c r="C16708" t="s">
        <v>46751</v>
      </c>
      <c r="D16708">
        <v>636203</v>
      </c>
      <c r="G16708">
        <v>600000</v>
      </c>
      <c r="H16708" s="5">
        <v>1770</v>
      </c>
      <c r="I16708" s="5">
        <v>12000</v>
      </c>
      <c r="J16708" s="4">
        <v>45097.270833333336</v>
      </c>
      <c r="K16708" s="4">
        <v>45104.125</v>
      </c>
      <c r="L16708" s="4">
        <v>45105.145833333336</v>
      </c>
      <c r="M16708" t="s">
        <v>48620</v>
      </c>
      <c r="N16708" s="3" t="s">
        <v>17</v>
      </c>
      <c r="P16708" t="s">
        <v>16</v>
      </c>
    </row>
    <row r="16709" spans="1:16">
      <c r="A16709" t="s">
        <v>48621</v>
      </c>
      <c r="C16709" t="s">
        <v>46751</v>
      </c>
      <c r="D16709">
        <v>630106</v>
      </c>
      <c r="G16709">
        <v>950000</v>
      </c>
      <c r="H16709" s="5">
        <v>0</v>
      </c>
      <c r="I16709" s="5">
        <v>9500</v>
      </c>
      <c r="J16709" s="4">
        <v>45086.25</v>
      </c>
      <c r="K16709" s="4">
        <v>45092.239583333336</v>
      </c>
      <c r="L16709" s="4">
        <v>45093.145833333336</v>
      </c>
      <c r="M16709" t="s">
        <v>48622</v>
      </c>
      <c r="N16709" s="3" t="s">
        <v>17</v>
      </c>
      <c r="P16709" t="s">
        <v>16</v>
      </c>
    </row>
    <row r="16710" spans="1:16">
      <c r="A16710" t="s">
        <v>48623</v>
      </c>
      <c r="B16710" t="s">
        <v>48624</v>
      </c>
      <c r="C16710" t="s">
        <v>46751</v>
      </c>
      <c r="D16710">
        <v>636104</v>
      </c>
      <c r="G16710">
        <v>450000</v>
      </c>
      <c r="H16710" s="5">
        <v>0</v>
      </c>
      <c r="I16710" s="5">
        <v>9000</v>
      </c>
      <c r="J16710" s="4">
        <v>45065.104166666664</v>
      </c>
      <c r="K16710" s="4">
        <v>45071.125</v>
      </c>
      <c r="L16710" s="4">
        <v>45072.145833333336</v>
      </c>
      <c r="M16710" t="s">
        <v>48625</v>
      </c>
      <c r="N16710" s="3" t="s">
        <v>17</v>
      </c>
      <c r="P16710" t="s">
        <v>16</v>
      </c>
    </row>
    <row r="16711" spans="1:16">
      <c r="A16711" t="s">
        <v>48626</v>
      </c>
      <c r="C16711" t="s">
        <v>46751</v>
      </c>
      <c r="D16711">
        <v>604601</v>
      </c>
      <c r="G16711">
        <v>205000</v>
      </c>
      <c r="H16711" s="5">
        <v>0</v>
      </c>
      <c r="I16711" s="5">
        <v>2050</v>
      </c>
      <c r="J16711" s="4">
        <v>45087.243055555555</v>
      </c>
      <c r="K16711" s="4">
        <v>45092.125</v>
      </c>
      <c r="L16711" s="4">
        <v>45093.145833333336</v>
      </c>
      <c r="M16711" t="s">
        <v>48627</v>
      </c>
      <c r="N16711" s="3" t="s">
        <v>17</v>
      </c>
      <c r="P16711" t="s">
        <v>16</v>
      </c>
    </row>
    <row r="16712" spans="1:16">
      <c r="A16712" t="s">
        <v>48628</v>
      </c>
      <c r="C16712" t="s">
        <v>46751</v>
      </c>
      <c r="D16712">
        <v>604601</v>
      </c>
      <c r="G16712">
        <v>900000</v>
      </c>
      <c r="H16712" s="5">
        <v>0</v>
      </c>
      <c r="I16712" s="5">
        <v>9000</v>
      </c>
      <c r="J16712" s="4">
        <v>45087.243055555555</v>
      </c>
      <c r="K16712" s="4">
        <v>45092.125</v>
      </c>
      <c r="L16712" s="4">
        <v>45093.145833333336</v>
      </c>
      <c r="M16712" t="s">
        <v>48629</v>
      </c>
      <c r="N16712" s="3" t="s">
        <v>17</v>
      </c>
      <c r="P16712" t="s">
        <v>16</v>
      </c>
    </row>
    <row r="16713" spans="1:16">
      <c r="A16713" t="s">
        <v>48630</v>
      </c>
      <c r="C16713" t="s">
        <v>46751</v>
      </c>
      <c r="D16713">
        <v>629171</v>
      </c>
      <c r="G16713">
        <v>0</v>
      </c>
      <c r="H16713" s="5">
        <v>0</v>
      </c>
      <c r="I16713" s="5">
        <v>4000</v>
      </c>
      <c r="J16713" s="4">
        <v>45087.375</v>
      </c>
      <c r="K16713" s="4">
        <v>45104.125</v>
      </c>
      <c r="L16713" s="4">
        <v>45104.145833333336</v>
      </c>
      <c r="M16713" t="s">
        <v>48631</v>
      </c>
      <c r="N16713" s="3" t="s">
        <v>17</v>
      </c>
      <c r="P16713" t="s">
        <v>16</v>
      </c>
    </row>
    <row r="16714" spans="1:16">
      <c r="A16714" t="s">
        <v>48632</v>
      </c>
      <c r="B16714" t="s">
        <v>48633</v>
      </c>
      <c r="C16714" t="s">
        <v>46751</v>
      </c>
      <c r="D16714">
        <v>629204</v>
      </c>
      <c r="G16714">
        <v>500000</v>
      </c>
      <c r="H16714" s="5">
        <v>780</v>
      </c>
      <c r="I16714" s="5">
        <v>5000</v>
      </c>
      <c r="J16714" s="4">
        <v>45090.166666666664</v>
      </c>
      <c r="K16714" s="4">
        <v>45104.125</v>
      </c>
      <c r="L16714" s="4">
        <v>45104.145833333336</v>
      </c>
      <c r="M16714" t="s">
        <v>48634</v>
      </c>
      <c r="N16714" s="3" t="s">
        <v>17</v>
      </c>
      <c r="P16714" t="s">
        <v>16</v>
      </c>
    </row>
    <row r="16715" spans="1:16">
      <c r="A16715" t="s">
        <v>48635</v>
      </c>
      <c r="B16715" t="s">
        <v>48636</v>
      </c>
      <c r="C16715" t="s">
        <v>46751</v>
      </c>
      <c r="D16715">
        <v>629153</v>
      </c>
      <c r="G16715">
        <v>660000</v>
      </c>
      <c r="H16715" s="5">
        <v>0</v>
      </c>
      <c r="I16715" s="5">
        <v>6600</v>
      </c>
      <c r="J16715" s="4">
        <v>45091.256944444445</v>
      </c>
      <c r="K16715" s="4">
        <v>45100.125</v>
      </c>
      <c r="L16715" s="4">
        <v>45100.145833333336</v>
      </c>
      <c r="M16715" t="s">
        <v>48637</v>
      </c>
      <c r="N16715" s="3" t="s">
        <v>17</v>
      </c>
      <c r="P16715" t="s">
        <v>16</v>
      </c>
    </row>
    <row r="16716" spans="1:16">
      <c r="A16716" t="s">
        <v>48638</v>
      </c>
      <c r="B16716" t="s">
        <v>48639</v>
      </c>
      <c r="C16716" t="s">
        <v>46751</v>
      </c>
      <c r="D16716">
        <v>629204</v>
      </c>
      <c r="G16716">
        <v>700000</v>
      </c>
      <c r="H16716" s="5">
        <v>1560</v>
      </c>
      <c r="I16716" s="5">
        <v>7000</v>
      </c>
      <c r="J16716" s="4">
        <v>45090.15625</v>
      </c>
      <c r="K16716" s="4">
        <v>45104.125</v>
      </c>
      <c r="L16716" s="4">
        <v>45104.145833333336</v>
      </c>
      <c r="M16716" t="s">
        <v>48640</v>
      </c>
      <c r="N16716" s="3" t="s">
        <v>17</v>
      </c>
      <c r="P16716" t="s">
        <v>16</v>
      </c>
    </row>
    <row r="16717" spans="1:16">
      <c r="A16717" t="s">
        <v>48641</v>
      </c>
      <c r="C16717" t="s">
        <v>46751</v>
      </c>
      <c r="D16717">
        <v>630106</v>
      </c>
      <c r="G16717">
        <v>900000</v>
      </c>
      <c r="H16717" s="5">
        <v>0</v>
      </c>
      <c r="I16717" s="5">
        <v>9000</v>
      </c>
      <c r="J16717" s="4">
        <v>45086.25</v>
      </c>
      <c r="K16717" s="4">
        <v>45092.239583333336</v>
      </c>
      <c r="L16717" s="4">
        <v>45093.145833333336</v>
      </c>
      <c r="M16717" t="s">
        <v>48642</v>
      </c>
      <c r="N16717" s="3" t="s">
        <v>17</v>
      </c>
      <c r="P16717" t="s">
        <v>16</v>
      </c>
    </row>
    <row r="16718" spans="1:16">
      <c r="A16718" t="s">
        <v>48643</v>
      </c>
      <c r="C16718" t="s">
        <v>46751</v>
      </c>
      <c r="D16718">
        <v>636903</v>
      </c>
      <c r="G16718">
        <v>500000</v>
      </c>
      <c r="H16718" s="5">
        <v>1770</v>
      </c>
      <c r="I16718" s="5">
        <v>10000</v>
      </c>
      <c r="J16718" s="4">
        <v>45087.482638888891</v>
      </c>
      <c r="K16718" s="4">
        <v>45092.125</v>
      </c>
      <c r="L16718" s="4">
        <v>45093.145833333336</v>
      </c>
      <c r="M16718" t="s">
        <v>48644</v>
      </c>
      <c r="N16718" s="3" t="s">
        <v>17</v>
      </c>
      <c r="P16718" t="s">
        <v>16</v>
      </c>
    </row>
    <row r="16719" spans="1:16">
      <c r="A16719" t="s">
        <v>48645</v>
      </c>
      <c r="B16719" t="s">
        <v>48646</v>
      </c>
      <c r="C16719" t="s">
        <v>46751</v>
      </c>
      <c r="D16719">
        <v>636903</v>
      </c>
      <c r="G16719">
        <v>1275000</v>
      </c>
      <c r="H16719" s="5">
        <v>7080</v>
      </c>
      <c r="I16719" s="5">
        <v>25500</v>
      </c>
      <c r="J16719" s="4">
        <v>45083.256944444445</v>
      </c>
      <c r="K16719" s="4">
        <v>45092.125</v>
      </c>
      <c r="L16719" s="4">
        <v>45093.145833333336</v>
      </c>
      <c r="M16719" t="s">
        <v>48647</v>
      </c>
      <c r="N16719" s="3" t="s">
        <v>17</v>
      </c>
      <c r="P16719" t="s">
        <v>16</v>
      </c>
    </row>
    <row r="16720" spans="1:16">
      <c r="A16720" t="s">
        <v>48648</v>
      </c>
      <c r="B16720" t="s">
        <v>48649</v>
      </c>
      <c r="C16720" t="s">
        <v>46751</v>
      </c>
      <c r="D16720">
        <v>636903</v>
      </c>
      <c r="G16720">
        <v>1800000</v>
      </c>
      <c r="H16720" s="5">
        <v>7080</v>
      </c>
      <c r="I16720" s="5">
        <v>36000</v>
      </c>
      <c r="J16720" s="4">
        <v>45083.25</v>
      </c>
      <c r="K16720" s="4">
        <v>45092.125</v>
      </c>
      <c r="L16720" s="4">
        <v>45093.145833333336</v>
      </c>
      <c r="M16720" t="s">
        <v>48650</v>
      </c>
      <c r="N16720" s="3" t="s">
        <v>17</v>
      </c>
      <c r="P16720" t="s">
        <v>16</v>
      </c>
    </row>
    <row r="16721" spans="1:16">
      <c r="A16721" t="s">
        <v>48651</v>
      </c>
      <c r="B16721" t="s">
        <v>48652</v>
      </c>
      <c r="C16721" t="s">
        <v>46751</v>
      </c>
      <c r="D16721">
        <v>628151</v>
      </c>
      <c r="G16721">
        <v>704000</v>
      </c>
      <c r="H16721" s="5">
        <v>0</v>
      </c>
      <c r="I16721" s="5">
        <v>7040</v>
      </c>
      <c r="J16721" s="4">
        <v>45098.375</v>
      </c>
      <c r="K16721" s="4">
        <v>45103.145833333336</v>
      </c>
      <c r="L16721" s="4">
        <v>45103.145833333336</v>
      </c>
      <c r="M16721" t="s">
        <v>48653</v>
      </c>
      <c r="N16721" s="3" t="s">
        <v>17</v>
      </c>
      <c r="P16721" t="s">
        <v>16</v>
      </c>
    </row>
    <row r="16722" spans="1:16">
      <c r="A16722" t="s">
        <v>48654</v>
      </c>
      <c r="B16722" t="s">
        <v>48655</v>
      </c>
      <c r="C16722" t="s">
        <v>46751</v>
      </c>
      <c r="D16722">
        <v>638101</v>
      </c>
      <c r="G16722">
        <v>200000</v>
      </c>
      <c r="H16722" s="5">
        <v>0</v>
      </c>
      <c r="I16722" s="5">
        <v>2000</v>
      </c>
      <c r="J16722" s="4">
        <v>45091.21875</v>
      </c>
      <c r="K16722" s="4">
        <v>45093.125</v>
      </c>
      <c r="L16722" s="4">
        <v>45093.145833333336</v>
      </c>
      <c r="M16722" t="s">
        <v>48656</v>
      </c>
      <c r="N16722" s="3" t="s">
        <v>17</v>
      </c>
      <c r="P16722" t="s">
        <v>16</v>
      </c>
    </row>
    <row r="16723" spans="1:16">
      <c r="A16723" t="s">
        <v>48657</v>
      </c>
      <c r="B16723" t="s">
        <v>48658</v>
      </c>
      <c r="C16723" t="s">
        <v>46751</v>
      </c>
      <c r="D16723">
        <v>638101</v>
      </c>
      <c r="G16723">
        <v>550000</v>
      </c>
      <c r="H16723" s="5">
        <v>0</v>
      </c>
      <c r="I16723" s="5">
        <v>5500</v>
      </c>
      <c r="J16723" s="4">
        <v>45091.208333333336</v>
      </c>
      <c r="K16723" s="4">
        <v>45093.125</v>
      </c>
      <c r="L16723" s="4">
        <v>45093.145833333336</v>
      </c>
      <c r="M16723" t="s">
        <v>48659</v>
      </c>
      <c r="N16723" s="3" t="s">
        <v>17</v>
      </c>
      <c r="P16723" t="s">
        <v>16</v>
      </c>
    </row>
    <row r="16724" spans="1:16">
      <c r="A16724" t="s">
        <v>48660</v>
      </c>
      <c r="C16724" t="s">
        <v>46751</v>
      </c>
      <c r="D16724">
        <v>636451</v>
      </c>
      <c r="G16724">
        <v>0</v>
      </c>
      <c r="H16724" s="5">
        <v>0</v>
      </c>
      <c r="I16724" s="5">
        <v>26000</v>
      </c>
      <c r="J16724" s="4">
        <v>45086.097222222219</v>
      </c>
      <c r="K16724" s="4">
        <v>45092.125</v>
      </c>
      <c r="L16724" s="4">
        <v>45093.145833333336</v>
      </c>
      <c r="M16724" t="s">
        <v>48661</v>
      </c>
      <c r="N16724" s="3" t="s">
        <v>17</v>
      </c>
      <c r="P16724" t="s">
        <v>16</v>
      </c>
    </row>
    <row r="16725" spans="1:16">
      <c r="A16725" t="s">
        <v>48662</v>
      </c>
      <c r="B16725" t="s">
        <v>48663</v>
      </c>
      <c r="C16725" t="s">
        <v>46751</v>
      </c>
      <c r="D16725">
        <v>628151</v>
      </c>
      <c r="G16725">
        <v>380000</v>
      </c>
      <c r="H16725" s="5">
        <v>0</v>
      </c>
      <c r="I16725" s="5">
        <v>3800</v>
      </c>
      <c r="J16725" s="4">
        <v>45098.375</v>
      </c>
      <c r="K16725" s="4">
        <v>45103.125</v>
      </c>
      <c r="L16725" s="4">
        <v>45103.145833333336</v>
      </c>
      <c r="M16725" t="s">
        <v>48664</v>
      </c>
      <c r="N16725" s="3" t="s">
        <v>17</v>
      </c>
      <c r="P16725" t="s">
        <v>16</v>
      </c>
    </row>
    <row r="16726" spans="1:16">
      <c r="A16726" t="s">
        <v>48662</v>
      </c>
      <c r="B16726" t="s">
        <v>48665</v>
      </c>
      <c r="C16726" t="s">
        <v>46751</v>
      </c>
      <c r="D16726">
        <v>628151</v>
      </c>
      <c r="G16726">
        <v>324000</v>
      </c>
      <c r="H16726" s="5">
        <v>0</v>
      </c>
      <c r="I16726" s="5">
        <v>3240</v>
      </c>
      <c r="J16726" s="4">
        <v>45098.375</v>
      </c>
      <c r="K16726" s="4">
        <v>45103.125</v>
      </c>
      <c r="L16726" s="4">
        <v>45103.145833333336</v>
      </c>
      <c r="M16726" t="s">
        <v>48666</v>
      </c>
      <c r="N16726" s="3" t="s">
        <v>17</v>
      </c>
      <c r="P16726" t="s">
        <v>16</v>
      </c>
    </row>
    <row r="16727" spans="1:16">
      <c r="A16727" t="s">
        <v>48667</v>
      </c>
      <c r="B16727" t="s">
        <v>48668</v>
      </c>
      <c r="C16727" t="s">
        <v>46751</v>
      </c>
      <c r="D16727">
        <v>626106</v>
      </c>
      <c r="G16727">
        <v>957000</v>
      </c>
      <c r="H16727" s="5">
        <v>0</v>
      </c>
      <c r="I16727" s="5">
        <v>9570</v>
      </c>
      <c r="J16727" s="4">
        <v>44979.052083333336</v>
      </c>
      <c r="K16727" s="4">
        <v>44985.125</v>
      </c>
      <c r="L16727" s="4">
        <v>44986.145833333336</v>
      </c>
      <c r="M16727" t="s">
        <v>48669</v>
      </c>
      <c r="N16727" s="3" t="s">
        <v>17</v>
      </c>
      <c r="P16727" t="s">
        <v>16</v>
      </c>
    </row>
    <row r="16728" spans="1:16">
      <c r="A16728" t="s">
        <v>48670</v>
      </c>
      <c r="B16728" t="s">
        <v>48671</v>
      </c>
      <c r="C16728" t="s">
        <v>46751</v>
      </c>
      <c r="D16728">
        <v>626109</v>
      </c>
      <c r="G16728">
        <v>650000</v>
      </c>
      <c r="H16728" s="5">
        <v>0</v>
      </c>
      <c r="I16728" s="5">
        <v>6500</v>
      </c>
      <c r="J16728" s="4">
        <v>44968.246527777781</v>
      </c>
      <c r="K16728" s="4">
        <v>44978.125</v>
      </c>
      <c r="L16728" s="4">
        <v>44979.145833333336</v>
      </c>
      <c r="M16728" t="s">
        <v>48672</v>
      </c>
      <c r="N16728" s="3" t="s">
        <v>17</v>
      </c>
      <c r="P16728" t="s">
        <v>16</v>
      </c>
    </row>
    <row r="16729" spans="1:16">
      <c r="A16729" t="s">
        <v>48673</v>
      </c>
      <c r="B16729" t="s">
        <v>48674</v>
      </c>
      <c r="C16729" t="s">
        <v>46751</v>
      </c>
      <c r="D16729">
        <v>625702</v>
      </c>
      <c r="G16729">
        <v>0</v>
      </c>
      <c r="H16729" s="5">
        <v>720</v>
      </c>
      <c r="I16729" s="5">
        <v>4670</v>
      </c>
      <c r="J16729" s="4">
        <v>45099.0625</v>
      </c>
      <c r="K16729" s="4">
        <v>45105.125</v>
      </c>
      <c r="L16729" s="4">
        <v>45105.145833333336</v>
      </c>
      <c r="M16729" t="s">
        <v>48675</v>
      </c>
      <c r="N16729" s="3" t="s">
        <v>17</v>
      </c>
      <c r="P16729" t="s">
        <v>16</v>
      </c>
    </row>
    <row r="16730" spans="1:16">
      <c r="A16730" t="s">
        <v>48676</v>
      </c>
      <c r="C16730" t="s">
        <v>46751</v>
      </c>
      <c r="D16730">
        <v>625703</v>
      </c>
      <c r="G16730">
        <v>0</v>
      </c>
      <c r="H16730" s="5">
        <v>1800</v>
      </c>
      <c r="I16730" s="5">
        <v>4500</v>
      </c>
      <c r="J16730" s="4">
        <v>45086.197916666664</v>
      </c>
      <c r="K16730" s="4">
        <v>45092.208333333336</v>
      </c>
      <c r="L16730" s="4">
        <v>45093.145833333336</v>
      </c>
      <c r="M16730" t="s">
        <v>48677</v>
      </c>
      <c r="N16730" s="3" t="s">
        <v>17</v>
      </c>
      <c r="P16730" t="s">
        <v>16</v>
      </c>
    </row>
    <row r="16731" spans="1:16">
      <c r="A16731" t="s">
        <v>48678</v>
      </c>
      <c r="C16731" t="s">
        <v>46751</v>
      </c>
      <c r="D16731">
        <v>636451</v>
      </c>
      <c r="G16731">
        <v>0</v>
      </c>
      <c r="H16731" s="5">
        <v>0</v>
      </c>
      <c r="I16731" s="5">
        <v>26000</v>
      </c>
      <c r="J16731" s="4">
        <v>45086.114583333336</v>
      </c>
      <c r="K16731" s="4">
        <v>45092.125</v>
      </c>
      <c r="L16731" s="4">
        <v>45093.145833333336</v>
      </c>
      <c r="M16731" t="s">
        <v>48679</v>
      </c>
      <c r="N16731" s="3" t="s">
        <v>17</v>
      </c>
      <c r="P16731" t="s">
        <v>16</v>
      </c>
    </row>
    <row r="16732" spans="1:16">
      <c r="A16732" t="s">
        <v>48680</v>
      </c>
      <c r="C16732" t="s">
        <v>46751</v>
      </c>
      <c r="D16732">
        <v>627451</v>
      </c>
      <c r="G16732">
        <v>600000</v>
      </c>
      <c r="H16732" s="5">
        <v>0</v>
      </c>
      <c r="I16732" s="5">
        <v>6000</v>
      </c>
      <c r="J16732" s="4">
        <v>45034.25</v>
      </c>
      <c r="K16732" s="4">
        <v>45044.125</v>
      </c>
      <c r="L16732" s="4">
        <v>45044.145833333336</v>
      </c>
      <c r="M16732" t="s">
        <v>48681</v>
      </c>
      <c r="N16732" s="3" t="s">
        <v>17</v>
      </c>
      <c r="P16732" t="s">
        <v>16</v>
      </c>
    </row>
    <row r="16733" spans="1:16">
      <c r="A16733" t="s">
        <v>48682</v>
      </c>
      <c r="B16733" t="s">
        <v>48683</v>
      </c>
      <c r="C16733" t="s">
        <v>46751</v>
      </c>
      <c r="D16733">
        <v>638106</v>
      </c>
      <c r="G16733">
        <v>500000</v>
      </c>
      <c r="H16733" s="5">
        <v>0</v>
      </c>
      <c r="I16733" s="5">
        <v>10000</v>
      </c>
      <c r="J16733" s="4">
        <v>45089.375</v>
      </c>
      <c r="K16733" s="4">
        <v>45093.125</v>
      </c>
      <c r="L16733" s="4">
        <v>45093.145833333336</v>
      </c>
      <c r="M16733" t="s">
        <v>48684</v>
      </c>
      <c r="N16733" s="3" t="s">
        <v>17</v>
      </c>
      <c r="P16733" t="s">
        <v>16</v>
      </c>
    </row>
    <row r="16734" spans="1:16">
      <c r="A16734" t="s">
        <v>48685</v>
      </c>
      <c r="B16734" t="s">
        <v>48686</v>
      </c>
      <c r="C16734" t="s">
        <v>46751</v>
      </c>
      <c r="D16734">
        <v>638106</v>
      </c>
      <c r="G16734">
        <v>460000</v>
      </c>
      <c r="H16734" s="5">
        <v>0</v>
      </c>
      <c r="I16734" s="5">
        <v>9200</v>
      </c>
      <c r="J16734" s="4">
        <v>45087.25</v>
      </c>
      <c r="K16734" s="4">
        <v>45093.125</v>
      </c>
      <c r="L16734" s="4">
        <v>45093.145833333336</v>
      </c>
      <c r="M16734" t="s">
        <v>48687</v>
      </c>
      <c r="N16734" s="3" t="s">
        <v>17</v>
      </c>
      <c r="P16734" t="s">
        <v>16</v>
      </c>
    </row>
    <row r="16735" spans="1:16">
      <c r="A16735" t="s">
        <v>48688</v>
      </c>
      <c r="B16735" t="s">
        <v>48689</v>
      </c>
      <c r="C16735" t="s">
        <v>46751</v>
      </c>
      <c r="D16735">
        <v>638106</v>
      </c>
      <c r="G16735">
        <v>200000</v>
      </c>
      <c r="H16735" s="5">
        <v>0</v>
      </c>
      <c r="I16735" s="5">
        <v>4000</v>
      </c>
      <c r="J16735" s="4">
        <v>45089.375</v>
      </c>
      <c r="K16735" s="4">
        <v>45093.125</v>
      </c>
      <c r="L16735" s="4">
        <v>45093.145833333336</v>
      </c>
      <c r="M16735" t="s">
        <v>48690</v>
      </c>
      <c r="N16735" s="3" t="s">
        <v>17</v>
      </c>
      <c r="P16735" t="s">
        <v>16</v>
      </c>
    </row>
    <row r="16736" spans="1:16">
      <c r="A16736" t="s">
        <v>48691</v>
      </c>
      <c r="B16736" t="s">
        <v>48692</v>
      </c>
      <c r="C16736" t="s">
        <v>46751</v>
      </c>
      <c r="D16736">
        <v>638106</v>
      </c>
      <c r="G16736">
        <v>700000</v>
      </c>
      <c r="H16736" s="5">
        <v>0</v>
      </c>
      <c r="I16736" s="5">
        <v>14000</v>
      </c>
      <c r="J16736" s="4">
        <v>45089.375</v>
      </c>
      <c r="K16736" s="4">
        <v>45093.125</v>
      </c>
      <c r="L16736" s="4">
        <v>45093.145833333336</v>
      </c>
      <c r="M16736" t="s">
        <v>48693</v>
      </c>
      <c r="N16736" s="3" t="s">
        <v>17</v>
      </c>
      <c r="P16736" t="s">
        <v>16</v>
      </c>
    </row>
    <row r="16737" spans="1:16">
      <c r="A16737" t="s">
        <v>48694</v>
      </c>
      <c r="B16737" t="s">
        <v>48695</v>
      </c>
      <c r="C16737" t="s">
        <v>46751</v>
      </c>
      <c r="D16737">
        <v>639115</v>
      </c>
      <c r="G16737">
        <v>780000</v>
      </c>
      <c r="H16737" s="5">
        <v>0</v>
      </c>
      <c r="I16737" s="5">
        <v>7800</v>
      </c>
      <c r="J16737" s="4">
        <v>45082.5</v>
      </c>
      <c r="K16737" s="4">
        <v>45093.125</v>
      </c>
      <c r="L16737" s="4">
        <v>45093.145833333336</v>
      </c>
      <c r="M16737" t="s">
        <v>48696</v>
      </c>
      <c r="N16737" s="3" t="s">
        <v>17</v>
      </c>
      <c r="P16737" t="s">
        <v>16</v>
      </c>
    </row>
    <row r="16738" spans="1:16">
      <c r="A16738" t="s">
        <v>48697</v>
      </c>
      <c r="B16738" t="s">
        <v>48698</v>
      </c>
      <c r="C16738" t="s">
        <v>46751</v>
      </c>
      <c r="D16738">
        <v>625702</v>
      </c>
      <c r="G16738">
        <v>0</v>
      </c>
      <c r="H16738" s="5">
        <v>720</v>
      </c>
      <c r="I16738" s="5">
        <v>4000</v>
      </c>
      <c r="J16738" s="4">
        <v>45099.052083333336</v>
      </c>
      <c r="K16738" s="4">
        <v>45105.125</v>
      </c>
      <c r="L16738" s="4">
        <v>45105.145833333336</v>
      </c>
      <c r="M16738" t="s">
        <v>48699</v>
      </c>
      <c r="N16738" s="3" t="s">
        <v>17</v>
      </c>
      <c r="P16738" t="s">
        <v>16</v>
      </c>
    </row>
    <row r="16739" spans="1:16">
      <c r="A16739" t="s">
        <v>48700</v>
      </c>
      <c r="B16739" t="s">
        <v>48701</v>
      </c>
      <c r="C16739" t="s">
        <v>46751</v>
      </c>
      <c r="D16739">
        <v>627851</v>
      </c>
      <c r="G16739">
        <v>510000</v>
      </c>
      <c r="H16739" s="5">
        <v>0</v>
      </c>
      <c r="I16739" s="5">
        <v>5100</v>
      </c>
      <c r="J16739" s="4">
        <v>45090.375</v>
      </c>
      <c r="K16739" s="4">
        <v>45093.125</v>
      </c>
      <c r="L16739" s="4">
        <v>45093.145833333336</v>
      </c>
      <c r="M16739" t="s">
        <v>48702</v>
      </c>
      <c r="N16739" s="3" t="s">
        <v>17</v>
      </c>
      <c r="P16739" t="s">
        <v>16</v>
      </c>
    </row>
    <row r="16740" spans="1:16">
      <c r="A16740" t="s">
        <v>48703</v>
      </c>
      <c r="B16740" t="s">
        <v>48704</v>
      </c>
      <c r="C16740" t="s">
        <v>46751</v>
      </c>
      <c r="D16740">
        <v>608703</v>
      </c>
      <c r="G16740">
        <v>0</v>
      </c>
      <c r="H16740" s="5">
        <v>0</v>
      </c>
      <c r="I16740" s="5">
        <v>8250</v>
      </c>
      <c r="J16740" s="4">
        <v>45082.197916666664</v>
      </c>
      <c r="K16740" s="4">
        <v>45092.125</v>
      </c>
      <c r="L16740" s="4">
        <v>45093.145833333336</v>
      </c>
      <c r="M16740" t="s">
        <v>48705</v>
      </c>
      <c r="N16740" s="3" t="s">
        <v>17</v>
      </c>
      <c r="P16740" t="s">
        <v>16</v>
      </c>
    </row>
    <row r="16741" spans="1:16">
      <c r="A16741" t="s">
        <v>48706</v>
      </c>
      <c r="B16741" t="s">
        <v>48707</v>
      </c>
      <c r="C16741" t="s">
        <v>46751</v>
      </c>
      <c r="D16741">
        <v>617851</v>
      </c>
      <c r="G16741">
        <v>510000</v>
      </c>
      <c r="H16741" s="5">
        <v>0</v>
      </c>
      <c r="I16741" s="5">
        <v>5100</v>
      </c>
      <c r="J16741" s="4">
        <v>45090.375</v>
      </c>
      <c r="K16741" s="4">
        <v>45093.125</v>
      </c>
      <c r="L16741" s="4">
        <v>45093.145833333336</v>
      </c>
      <c r="M16741" t="s">
        <v>48708</v>
      </c>
      <c r="N16741" s="3" t="s">
        <v>17</v>
      </c>
      <c r="P16741" t="s">
        <v>16</v>
      </c>
    </row>
    <row r="16742" spans="1:16">
      <c r="A16742" t="s">
        <v>48709</v>
      </c>
      <c r="B16742" t="s">
        <v>48710</v>
      </c>
      <c r="C16742" t="s">
        <v>46751</v>
      </c>
      <c r="D16742">
        <v>620013</v>
      </c>
      <c r="G16742">
        <v>0</v>
      </c>
      <c r="H16742" s="5">
        <v>0</v>
      </c>
      <c r="I16742" s="5">
        <v>7500</v>
      </c>
      <c r="J16742" s="4">
        <v>45091.458333333336</v>
      </c>
      <c r="K16742" s="4">
        <v>45093.125</v>
      </c>
      <c r="L16742" s="4">
        <v>45093.145833333336</v>
      </c>
      <c r="M16742" t="s">
        <v>48711</v>
      </c>
      <c r="N16742" s="3" t="s">
        <v>17</v>
      </c>
      <c r="P16742" t="s">
        <v>16</v>
      </c>
    </row>
    <row r="16743" spans="1:16">
      <c r="A16743" t="s">
        <v>48712</v>
      </c>
      <c r="B16743" t="s">
        <v>48713</v>
      </c>
      <c r="C16743" t="s">
        <v>46751</v>
      </c>
      <c r="D16743">
        <v>620013</v>
      </c>
      <c r="G16743">
        <v>0</v>
      </c>
      <c r="H16743" s="5">
        <v>0</v>
      </c>
      <c r="I16743" s="5">
        <v>2000</v>
      </c>
      <c r="J16743" s="4">
        <v>45091.458333333336</v>
      </c>
      <c r="K16743" s="4">
        <v>45093.125</v>
      </c>
      <c r="L16743" s="4">
        <v>45093.145833333336</v>
      </c>
      <c r="M16743" t="s">
        <v>48714</v>
      </c>
      <c r="N16743" s="3" t="s">
        <v>17</v>
      </c>
      <c r="P16743" t="s">
        <v>16</v>
      </c>
    </row>
    <row r="16744" spans="1:16">
      <c r="A16744" t="s">
        <v>48715</v>
      </c>
      <c r="B16744" t="s">
        <v>48716</v>
      </c>
      <c r="C16744" t="s">
        <v>46751</v>
      </c>
      <c r="D16744">
        <v>606903</v>
      </c>
      <c r="G16744">
        <v>270000</v>
      </c>
      <c r="H16744" s="5">
        <v>0</v>
      </c>
      <c r="I16744" s="5">
        <v>5400</v>
      </c>
      <c r="J16744" s="4">
        <v>45100.527777777781</v>
      </c>
      <c r="K16744" s="4">
        <v>45105.125</v>
      </c>
      <c r="L16744" s="4">
        <v>45105.145833333336</v>
      </c>
      <c r="M16744" t="s">
        <v>48717</v>
      </c>
      <c r="N16744" s="3" t="s">
        <v>17</v>
      </c>
      <c r="P16744" t="s">
        <v>16</v>
      </c>
    </row>
    <row r="16745" spans="1:16">
      <c r="A16745" t="s">
        <v>48718</v>
      </c>
      <c r="C16745" t="s">
        <v>46751</v>
      </c>
      <c r="D16745">
        <v>641659</v>
      </c>
      <c r="G16745">
        <v>850000</v>
      </c>
      <c r="H16745" s="5">
        <v>0</v>
      </c>
      <c r="I16745" s="5">
        <v>8500</v>
      </c>
      <c r="J16745" s="4">
        <v>45087.479166666664</v>
      </c>
      <c r="K16745" s="4">
        <v>45093.125</v>
      </c>
      <c r="L16745" s="4">
        <v>45093.145833333336</v>
      </c>
      <c r="M16745" t="s">
        <v>48719</v>
      </c>
      <c r="N16745" s="3" t="s">
        <v>17</v>
      </c>
      <c r="P16745" t="s">
        <v>16</v>
      </c>
    </row>
    <row r="16746" spans="1:16">
      <c r="A16746" t="s">
        <v>48720</v>
      </c>
      <c r="B16746" t="s">
        <v>48721</v>
      </c>
      <c r="C16746" t="s">
        <v>46751</v>
      </c>
      <c r="D16746">
        <v>604601</v>
      </c>
      <c r="G16746">
        <v>205000</v>
      </c>
      <c r="H16746" s="5">
        <v>0</v>
      </c>
      <c r="I16746" s="5">
        <v>2050</v>
      </c>
      <c r="J16746" s="4">
        <v>45099.083333333336</v>
      </c>
      <c r="K16746" s="4">
        <v>45104.125</v>
      </c>
      <c r="L16746" s="4">
        <v>45105.145833333336</v>
      </c>
      <c r="M16746" t="s">
        <v>48722</v>
      </c>
      <c r="N16746" s="3" t="s">
        <v>17</v>
      </c>
      <c r="P16746" t="s">
        <v>16</v>
      </c>
    </row>
    <row r="16747" spans="1:16">
      <c r="A16747" t="s">
        <v>48723</v>
      </c>
      <c r="B16747" t="s">
        <v>48724</v>
      </c>
      <c r="C16747" t="s">
        <v>46751</v>
      </c>
      <c r="D16747">
        <v>604601</v>
      </c>
      <c r="G16747">
        <v>900000</v>
      </c>
      <c r="H16747" s="5">
        <v>0</v>
      </c>
      <c r="I16747" s="5">
        <v>9000</v>
      </c>
      <c r="J16747" s="4">
        <v>45099.083333333336</v>
      </c>
      <c r="K16747" s="4">
        <v>45104.125</v>
      </c>
      <c r="L16747" s="4">
        <v>45105.145833333336</v>
      </c>
      <c r="M16747" t="s">
        <v>48725</v>
      </c>
      <c r="N16747" s="3" t="s">
        <v>17</v>
      </c>
      <c r="P16747" t="s">
        <v>16</v>
      </c>
    </row>
    <row r="16748" spans="1:16">
      <c r="A16748" t="s">
        <v>48726</v>
      </c>
      <c r="C16748" t="s">
        <v>46751</v>
      </c>
      <c r="D16748">
        <v>638152</v>
      </c>
      <c r="G16748">
        <v>1000000</v>
      </c>
      <c r="H16748" s="5">
        <v>10000</v>
      </c>
      <c r="I16748" s="5">
        <v>0</v>
      </c>
      <c r="J16748" s="4">
        <v>45087.461805555555</v>
      </c>
      <c r="K16748" s="4">
        <v>45093.125</v>
      </c>
      <c r="L16748" s="4">
        <v>45093.145833333336</v>
      </c>
      <c r="M16748" t="s">
        <v>48727</v>
      </c>
      <c r="N16748" s="3" t="s">
        <v>17</v>
      </c>
      <c r="P16748" t="s">
        <v>16</v>
      </c>
    </row>
    <row r="16749" spans="1:16">
      <c r="A16749" t="s">
        <v>48728</v>
      </c>
      <c r="B16749" t="s">
        <v>48729</v>
      </c>
      <c r="C16749" t="s">
        <v>46751</v>
      </c>
      <c r="D16749">
        <v>608702</v>
      </c>
      <c r="G16749">
        <v>585000</v>
      </c>
      <c r="H16749" s="5">
        <v>0</v>
      </c>
      <c r="I16749" s="5">
        <v>5850</v>
      </c>
      <c r="J16749" s="4">
        <v>45100.25</v>
      </c>
      <c r="K16749" s="4">
        <v>45106.125</v>
      </c>
      <c r="L16749" s="4">
        <v>45107.145833333336</v>
      </c>
      <c r="M16749" t="s">
        <v>48730</v>
      </c>
      <c r="N16749" s="3" t="s">
        <v>17</v>
      </c>
      <c r="P16749" t="s">
        <v>16</v>
      </c>
    </row>
    <row r="16750" spans="1:16">
      <c r="A16750" t="s">
        <v>48731</v>
      </c>
      <c r="B16750" t="s">
        <v>48732</v>
      </c>
      <c r="C16750" t="s">
        <v>46751</v>
      </c>
      <c r="D16750">
        <v>606903</v>
      </c>
      <c r="G16750">
        <v>750000</v>
      </c>
      <c r="H16750" s="5">
        <v>0</v>
      </c>
      <c r="I16750" s="5">
        <v>15000</v>
      </c>
      <c r="J16750" s="4">
        <v>45100.083333333336</v>
      </c>
      <c r="K16750" s="4">
        <v>45105.125</v>
      </c>
      <c r="L16750" s="4">
        <v>45105.145833333336</v>
      </c>
      <c r="M16750" t="s">
        <v>48733</v>
      </c>
      <c r="N16750" s="3" t="s">
        <v>17</v>
      </c>
      <c r="P16750" t="s">
        <v>16</v>
      </c>
    </row>
    <row r="16751" spans="1:16">
      <c r="A16751" t="s">
        <v>48734</v>
      </c>
      <c r="B16751" t="s">
        <v>48735</v>
      </c>
      <c r="C16751" t="s">
        <v>46751</v>
      </c>
      <c r="D16751">
        <v>638151</v>
      </c>
      <c r="G16751">
        <v>500000</v>
      </c>
      <c r="H16751" s="5">
        <v>780</v>
      </c>
      <c r="I16751" s="5">
        <v>5000</v>
      </c>
      <c r="J16751" s="4">
        <v>45092.517361111109</v>
      </c>
      <c r="K16751" s="4">
        <v>45093.125</v>
      </c>
      <c r="L16751" s="4">
        <v>45093.145833333336</v>
      </c>
      <c r="M16751" t="s">
        <v>48736</v>
      </c>
      <c r="N16751" s="3" t="s">
        <v>17</v>
      </c>
      <c r="P16751" t="s">
        <v>16</v>
      </c>
    </row>
    <row r="16752" spans="1:16">
      <c r="A16752" t="s">
        <v>48737</v>
      </c>
      <c r="C16752" t="s">
        <v>46751</v>
      </c>
      <c r="D16752">
        <v>641659</v>
      </c>
      <c r="G16752">
        <v>1100000</v>
      </c>
      <c r="H16752" s="5">
        <v>0</v>
      </c>
      <c r="I16752" s="5">
        <v>11000</v>
      </c>
      <c r="J16752" s="4">
        <v>45087.25</v>
      </c>
      <c r="K16752" s="4">
        <v>45093.125</v>
      </c>
      <c r="L16752" s="4">
        <v>45093.145833333336</v>
      </c>
      <c r="M16752" t="s">
        <v>48738</v>
      </c>
      <c r="N16752" s="3" t="s">
        <v>17</v>
      </c>
      <c r="P16752" t="s">
        <v>16</v>
      </c>
    </row>
    <row r="16753" spans="1:16">
      <c r="A16753" t="s">
        <v>48739</v>
      </c>
      <c r="B16753" t="s">
        <v>48740</v>
      </c>
      <c r="C16753" t="s">
        <v>46751</v>
      </c>
      <c r="D16753">
        <v>637303</v>
      </c>
      <c r="G16753">
        <v>600000</v>
      </c>
      <c r="H16753" s="5">
        <v>600000</v>
      </c>
      <c r="I16753" s="5">
        <v>12000</v>
      </c>
      <c r="J16753" s="4">
        <v>45090.243055555555</v>
      </c>
      <c r="K16753" s="4">
        <v>45098.125</v>
      </c>
      <c r="L16753" s="4">
        <v>45099.145833333336</v>
      </c>
      <c r="M16753" t="s">
        <v>48741</v>
      </c>
      <c r="N16753" s="3" t="s">
        <v>17</v>
      </c>
      <c r="P16753" t="s">
        <v>16</v>
      </c>
    </row>
    <row r="16754" spans="1:16">
      <c r="A16754" t="s">
        <v>48742</v>
      </c>
      <c r="B16754" t="s">
        <v>48743</v>
      </c>
      <c r="C16754" t="s">
        <v>46751</v>
      </c>
      <c r="D16754">
        <v>606104</v>
      </c>
      <c r="G16754">
        <v>400000</v>
      </c>
      <c r="H16754" s="5">
        <v>0</v>
      </c>
      <c r="I16754" s="5">
        <v>4000</v>
      </c>
      <c r="J16754" s="4">
        <v>45094.520833333336</v>
      </c>
      <c r="K16754" s="4">
        <v>45107.125</v>
      </c>
      <c r="L16754" s="4">
        <v>45107.145833333336</v>
      </c>
      <c r="M16754" t="s">
        <v>48744</v>
      </c>
      <c r="N16754" s="3" t="s">
        <v>17</v>
      </c>
      <c r="P16754" t="s">
        <v>16</v>
      </c>
    </row>
    <row r="16755" spans="1:16">
      <c r="A16755" t="s">
        <v>48745</v>
      </c>
      <c r="B16755" t="s">
        <v>48746</v>
      </c>
      <c r="C16755" t="s">
        <v>46751</v>
      </c>
      <c r="D16755">
        <v>606104</v>
      </c>
      <c r="G16755">
        <v>465000</v>
      </c>
      <c r="H16755" s="5">
        <v>0</v>
      </c>
      <c r="I16755" s="5">
        <v>4650</v>
      </c>
      <c r="J16755" s="4">
        <v>45094.083333333336</v>
      </c>
      <c r="K16755" s="4">
        <v>45107.125</v>
      </c>
      <c r="L16755" s="4">
        <v>45107.145833333336</v>
      </c>
      <c r="M16755" t="s">
        <v>48747</v>
      </c>
      <c r="N16755" s="3" t="s">
        <v>17</v>
      </c>
      <c r="P16755" t="s">
        <v>16</v>
      </c>
    </row>
    <row r="16756" spans="1:16">
      <c r="A16756" t="s">
        <v>48748</v>
      </c>
      <c r="B16756" t="s">
        <v>48749</v>
      </c>
      <c r="C16756" t="s">
        <v>46751</v>
      </c>
      <c r="D16756">
        <v>642120</v>
      </c>
      <c r="G16756">
        <v>720000</v>
      </c>
      <c r="H16756" s="5">
        <v>0</v>
      </c>
      <c r="I16756" s="5">
        <v>7200</v>
      </c>
      <c r="J16756" s="4">
        <v>45089.375</v>
      </c>
      <c r="K16756" s="4">
        <v>45093.125</v>
      </c>
      <c r="L16756" s="4">
        <v>45093.145833333336</v>
      </c>
      <c r="M16756" t="s">
        <v>48750</v>
      </c>
      <c r="N16756" s="3" t="s">
        <v>17</v>
      </c>
      <c r="P16756" t="s">
        <v>16</v>
      </c>
    </row>
    <row r="16757" spans="1:16">
      <c r="A16757" t="s">
        <v>48751</v>
      </c>
      <c r="B16757" t="s">
        <v>48752</v>
      </c>
      <c r="C16757" t="s">
        <v>46751</v>
      </c>
      <c r="D16757">
        <v>641654</v>
      </c>
      <c r="G16757">
        <v>1600000</v>
      </c>
      <c r="H16757" s="5">
        <v>0</v>
      </c>
      <c r="I16757" s="5">
        <v>16000</v>
      </c>
      <c r="J16757" s="4">
        <v>45091.083333333336</v>
      </c>
      <c r="K16757" s="4">
        <v>45093.125</v>
      </c>
      <c r="L16757" s="4">
        <v>45093.145833333336</v>
      </c>
      <c r="M16757" t="s">
        <v>48753</v>
      </c>
      <c r="N16757" s="3" t="s">
        <v>17</v>
      </c>
      <c r="P16757" t="s">
        <v>16</v>
      </c>
    </row>
    <row r="16758" spans="1:16">
      <c r="A16758" t="s">
        <v>48754</v>
      </c>
      <c r="C16758" t="s">
        <v>46751</v>
      </c>
      <c r="D16758">
        <v>641101</v>
      </c>
      <c r="G16758">
        <v>820000</v>
      </c>
      <c r="H16758" s="5">
        <v>0</v>
      </c>
      <c r="I16758" s="5">
        <v>8200</v>
      </c>
      <c r="J16758" s="4">
        <v>45087.28125</v>
      </c>
      <c r="K16758" s="4">
        <v>45093.145833333336</v>
      </c>
      <c r="L16758" s="4">
        <v>45093.145833333336</v>
      </c>
      <c r="M16758" t="s">
        <v>48755</v>
      </c>
      <c r="N16758" s="3" t="s">
        <v>17</v>
      </c>
      <c r="P16758" t="s">
        <v>16</v>
      </c>
    </row>
    <row r="16759" spans="1:16">
      <c r="A16759" t="s">
        <v>48756</v>
      </c>
      <c r="C16759" t="s">
        <v>46751</v>
      </c>
      <c r="D16759">
        <v>636457</v>
      </c>
      <c r="G16759">
        <v>500000</v>
      </c>
      <c r="H16759" s="5">
        <v>0</v>
      </c>
      <c r="I16759" s="5">
        <v>10000</v>
      </c>
      <c r="J16759" s="4">
        <v>45086.065972222219</v>
      </c>
      <c r="K16759" s="4">
        <v>45092.125</v>
      </c>
      <c r="L16759" s="4">
        <v>45093.145833333336</v>
      </c>
      <c r="M16759" t="s">
        <v>48757</v>
      </c>
      <c r="N16759" s="3" t="s">
        <v>17</v>
      </c>
      <c r="P16759" t="s">
        <v>16</v>
      </c>
    </row>
    <row r="16760" spans="1:16">
      <c r="A16760" t="s">
        <v>48758</v>
      </c>
      <c r="C16760" t="s">
        <v>46751</v>
      </c>
      <c r="D16760">
        <v>636454</v>
      </c>
      <c r="G16760">
        <v>900000</v>
      </c>
      <c r="H16760" s="5">
        <v>0</v>
      </c>
      <c r="I16760" s="5">
        <v>18000</v>
      </c>
      <c r="J16760" s="4">
        <v>45086.131944444445</v>
      </c>
      <c r="K16760" s="4">
        <v>45092.125</v>
      </c>
      <c r="L16760" s="4">
        <v>45093.145833333336</v>
      </c>
      <c r="M16760" t="s">
        <v>48759</v>
      </c>
      <c r="N16760" s="3" t="s">
        <v>17</v>
      </c>
      <c r="P16760" t="s">
        <v>16</v>
      </c>
    </row>
    <row r="16761" spans="1:16">
      <c r="A16761" t="s">
        <v>48758</v>
      </c>
      <c r="B16761" t="s">
        <v>48760</v>
      </c>
      <c r="C16761" t="s">
        <v>46751</v>
      </c>
      <c r="D16761">
        <v>636454</v>
      </c>
      <c r="G16761">
        <v>900000</v>
      </c>
      <c r="H16761" s="5">
        <v>0</v>
      </c>
      <c r="I16761" s="5">
        <v>18000</v>
      </c>
      <c r="J16761" s="4">
        <v>45099.472222222219</v>
      </c>
      <c r="K16761" s="4">
        <v>45104.125</v>
      </c>
      <c r="L16761" s="4">
        <v>45105.145833333336</v>
      </c>
      <c r="M16761" t="s">
        <v>48761</v>
      </c>
      <c r="N16761" s="3" t="s">
        <v>17</v>
      </c>
      <c r="P16761" t="s">
        <v>16</v>
      </c>
    </row>
    <row r="16762" spans="1:16">
      <c r="A16762" t="s">
        <v>48762</v>
      </c>
      <c r="B16762" t="s">
        <v>48763</v>
      </c>
      <c r="C16762" t="s">
        <v>46751</v>
      </c>
      <c r="D16762">
        <v>638503</v>
      </c>
      <c r="G16762">
        <v>500000</v>
      </c>
      <c r="H16762" s="5">
        <v>0</v>
      </c>
      <c r="I16762" s="5">
        <v>10000</v>
      </c>
      <c r="J16762" s="4">
        <v>45083.375</v>
      </c>
      <c r="K16762" s="4">
        <v>45093.125</v>
      </c>
      <c r="L16762" s="4">
        <v>45093.145833333336</v>
      </c>
      <c r="M16762" t="s">
        <v>48764</v>
      </c>
      <c r="N16762" s="3" t="s">
        <v>17</v>
      </c>
      <c r="P16762" t="s">
        <v>16</v>
      </c>
    </row>
    <row r="16763" spans="1:16">
      <c r="A16763" t="s">
        <v>48765</v>
      </c>
      <c r="B16763" t="s">
        <v>48766</v>
      </c>
      <c r="C16763" t="s">
        <v>46751</v>
      </c>
      <c r="D16763">
        <v>638503</v>
      </c>
      <c r="G16763">
        <v>480000</v>
      </c>
      <c r="H16763" s="5">
        <v>0</v>
      </c>
      <c r="I16763" s="5">
        <v>9600</v>
      </c>
      <c r="J16763" s="4">
        <v>45083.375</v>
      </c>
      <c r="K16763" s="4">
        <v>45093.125</v>
      </c>
      <c r="L16763" s="4">
        <v>45093.145833333336</v>
      </c>
      <c r="M16763" t="s">
        <v>48767</v>
      </c>
      <c r="N16763" s="3" t="s">
        <v>17</v>
      </c>
      <c r="P16763" t="s">
        <v>16</v>
      </c>
    </row>
    <row r="16764" spans="1:16">
      <c r="A16764" t="s">
        <v>48768</v>
      </c>
      <c r="B16764" t="s">
        <v>48769</v>
      </c>
      <c r="C16764" t="s">
        <v>46751</v>
      </c>
      <c r="D16764">
        <v>627851</v>
      </c>
      <c r="G16764">
        <v>1130000</v>
      </c>
      <c r="H16764" s="5">
        <v>0</v>
      </c>
      <c r="I16764" s="5">
        <v>11300</v>
      </c>
      <c r="J16764" s="4">
        <v>45090.375</v>
      </c>
      <c r="K16764" s="4">
        <v>45093.125</v>
      </c>
      <c r="L16764" s="4">
        <v>45093.145833333336</v>
      </c>
      <c r="M16764" t="s">
        <v>48770</v>
      </c>
      <c r="N16764" s="3" t="s">
        <v>17</v>
      </c>
      <c r="P16764" t="s">
        <v>16</v>
      </c>
    </row>
    <row r="16765" spans="1:16">
      <c r="A16765" t="s">
        <v>48771</v>
      </c>
      <c r="B16765" t="s">
        <v>48772</v>
      </c>
      <c r="C16765" t="s">
        <v>46751</v>
      </c>
      <c r="D16765">
        <v>637303</v>
      </c>
      <c r="G16765">
        <v>525000</v>
      </c>
      <c r="H16765" s="5">
        <v>525000</v>
      </c>
      <c r="I16765" s="5">
        <v>10500</v>
      </c>
      <c r="J16765" s="4">
        <v>45091.5</v>
      </c>
      <c r="K16765" s="4">
        <v>45098.125</v>
      </c>
      <c r="L16765" s="4">
        <v>45099.145833333336</v>
      </c>
      <c r="M16765" t="s">
        <v>48773</v>
      </c>
      <c r="N16765" s="3" t="s">
        <v>17</v>
      </c>
      <c r="P16765" t="s">
        <v>16</v>
      </c>
    </row>
    <row r="16766" spans="1:16">
      <c r="A16766" t="s">
        <v>48774</v>
      </c>
      <c r="B16766" t="s">
        <v>48775</v>
      </c>
      <c r="C16766" t="s">
        <v>46751</v>
      </c>
      <c r="D16766">
        <v>636905</v>
      </c>
      <c r="G16766">
        <v>350000</v>
      </c>
      <c r="H16766" s="5">
        <v>3540</v>
      </c>
      <c r="I16766" s="5">
        <v>7000</v>
      </c>
      <c r="J16766" s="4">
        <v>45091.104166666664</v>
      </c>
      <c r="K16766" s="4">
        <v>45106.125</v>
      </c>
      <c r="L16766" s="4">
        <v>45107.145833333336</v>
      </c>
      <c r="M16766" t="s">
        <v>48776</v>
      </c>
      <c r="N16766" s="3" t="s">
        <v>17</v>
      </c>
      <c r="P16766" t="s">
        <v>16</v>
      </c>
    </row>
    <row r="16767" spans="1:16">
      <c r="A16767" t="s">
        <v>48777</v>
      </c>
      <c r="B16767" t="s">
        <v>48778</v>
      </c>
      <c r="C16767" t="s">
        <v>46751</v>
      </c>
      <c r="D16767">
        <v>636905</v>
      </c>
      <c r="G16767">
        <v>420000</v>
      </c>
      <c r="H16767" s="5">
        <v>3540</v>
      </c>
      <c r="I16767" s="5">
        <v>8400</v>
      </c>
      <c r="J16767" s="4">
        <v>45091.072916666664</v>
      </c>
      <c r="K16767" s="4">
        <v>45106.125</v>
      </c>
      <c r="L16767" s="4">
        <v>45107.145833333336</v>
      </c>
      <c r="M16767" t="s">
        <v>48779</v>
      </c>
      <c r="N16767" s="3" t="s">
        <v>17</v>
      </c>
      <c r="P16767" t="s">
        <v>16</v>
      </c>
    </row>
    <row r="16768" spans="1:16">
      <c r="A16768" t="s">
        <v>48780</v>
      </c>
      <c r="C16768" t="s">
        <v>46751</v>
      </c>
      <c r="D16768">
        <v>636203</v>
      </c>
      <c r="G16768">
        <v>810000</v>
      </c>
      <c r="H16768" s="5">
        <v>1770</v>
      </c>
      <c r="I16768" s="5">
        <v>16200</v>
      </c>
      <c r="J16768" s="4">
        <v>45087.239583333336</v>
      </c>
      <c r="K16768" s="4">
        <v>45096.125</v>
      </c>
      <c r="L16768" s="4">
        <v>45097.145833333336</v>
      </c>
      <c r="M16768" t="s">
        <v>48781</v>
      </c>
      <c r="N16768" s="3" t="s">
        <v>17</v>
      </c>
      <c r="P16768" t="s">
        <v>16</v>
      </c>
    </row>
    <row r="16769" spans="1:16">
      <c r="A16769" t="s">
        <v>48782</v>
      </c>
      <c r="C16769" t="s">
        <v>46751</v>
      </c>
      <c r="D16769">
        <v>636451</v>
      </c>
      <c r="G16769">
        <v>0</v>
      </c>
      <c r="H16769" s="5">
        <v>0</v>
      </c>
      <c r="I16769" s="5">
        <v>34000</v>
      </c>
      <c r="J16769" s="4">
        <v>45086.097222222219</v>
      </c>
      <c r="K16769" s="4">
        <v>45092.125</v>
      </c>
      <c r="L16769" s="4">
        <v>45093.145833333336</v>
      </c>
      <c r="M16769" t="s">
        <v>48783</v>
      </c>
      <c r="N16769" s="3" t="s">
        <v>17</v>
      </c>
      <c r="P16769" t="s">
        <v>16</v>
      </c>
    </row>
    <row r="16770" spans="1:16">
      <c r="A16770" t="s">
        <v>48784</v>
      </c>
      <c r="B16770" t="s">
        <v>48785</v>
      </c>
      <c r="C16770" t="s">
        <v>46751</v>
      </c>
      <c r="D16770">
        <v>627357</v>
      </c>
      <c r="G16770">
        <v>1050000</v>
      </c>
      <c r="H16770" s="5">
        <v>1050000</v>
      </c>
      <c r="I16770" s="5">
        <v>10500</v>
      </c>
      <c r="J16770" s="4">
        <v>45093.375</v>
      </c>
      <c r="K16770" s="4">
        <v>45100.125</v>
      </c>
      <c r="L16770" s="4">
        <v>45100.145833333336</v>
      </c>
      <c r="M16770" t="s">
        <v>48786</v>
      </c>
      <c r="N16770" s="3" t="s">
        <v>17</v>
      </c>
      <c r="P16770" t="s">
        <v>16</v>
      </c>
    </row>
    <row r="16771" spans="1:16">
      <c r="A16771" t="s">
        <v>48787</v>
      </c>
      <c r="C16771" t="s">
        <v>46751</v>
      </c>
      <c r="D16771">
        <v>629161</v>
      </c>
      <c r="G16771">
        <v>960000</v>
      </c>
      <c r="H16771" s="5">
        <v>0</v>
      </c>
      <c r="I16771" s="5">
        <v>9600</v>
      </c>
      <c r="J16771" s="4">
        <v>45087.125</v>
      </c>
      <c r="K16771" s="4">
        <v>45100.125</v>
      </c>
      <c r="L16771" s="4">
        <v>45100.145833333336</v>
      </c>
      <c r="M16771" t="s">
        <v>48788</v>
      </c>
      <c r="N16771" s="3" t="s">
        <v>17</v>
      </c>
      <c r="P16771" t="s">
        <v>16</v>
      </c>
    </row>
    <row r="16772" spans="1:16">
      <c r="A16772" t="s">
        <v>48789</v>
      </c>
      <c r="C16772" t="s">
        <v>46751</v>
      </c>
      <c r="D16772">
        <v>604601</v>
      </c>
      <c r="G16772">
        <v>1103000</v>
      </c>
      <c r="H16772" s="5">
        <v>0</v>
      </c>
      <c r="I16772" s="5">
        <v>11050</v>
      </c>
      <c r="J16772" s="4">
        <v>45087.25</v>
      </c>
      <c r="K16772" s="4">
        <v>45092.125</v>
      </c>
      <c r="L16772" s="4">
        <v>45093.145833333336</v>
      </c>
      <c r="M16772" t="s">
        <v>48790</v>
      </c>
      <c r="N16772" s="3" t="s">
        <v>17</v>
      </c>
      <c r="P16772" t="s">
        <v>16</v>
      </c>
    </row>
    <row r="16773" spans="1:16">
      <c r="A16773" t="s">
        <v>48791</v>
      </c>
      <c r="B16773" t="s">
        <v>48792</v>
      </c>
      <c r="C16773" t="s">
        <v>46751</v>
      </c>
      <c r="D16773">
        <v>629153</v>
      </c>
      <c r="G16773">
        <v>840000</v>
      </c>
      <c r="H16773" s="5">
        <v>0</v>
      </c>
      <c r="I16773" s="5">
        <v>8400</v>
      </c>
      <c r="J16773" s="4">
        <v>45091.270833333336</v>
      </c>
      <c r="K16773" s="4">
        <v>45100.125</v>
      </c>
      <c r="L16773" s="4">
        <v>45100.145833333336</v>
      </c>
      <c r="M16773" t="s">
        <v>48793</v>
      </c>
      <c r="N16773" s="3" t="s">
        <v>17</v>
      </c>
      <c r="P16773" t="s">
        <v>16</v>
      </c>
    </row>
    <row r="16774" spans="1:16">
      <c r="A16774" t="s">
        <v>48794</v>
      </c>
      <c r="C16774" t="s">
        <v>46751</v>
      </c>
      <c r="D16774">
        <v>630106</v>
      </c>
      <c r="G16774">
        <v>800000</v>
      </c>
      <c r="H16774" s="5">
        <v>0</v>
      </c>
      <c r="I16774" s="5">
        <v>8000</v>
      </c>
      <c r="J16774" s="4">
        <v>45087.375</v>
      </c>
      <c r="K16774" s="4">
        <v>45092.239583333336</v>
      </c>
      <c r="L16774" s="4">
        <v>45093.145833333336</v>
      </c>
      <c r="M16774" t="s">
        <v>48795</v>
      </c>
      <c r="N16774" s="3" t="s">
        <v>17</v>
      </c>
      <c r="P16774" t="s">
        <v>16</v>
      </c>
    </row>
    <row r="16775" spans="1:16">
      <c r="A16775" t="s">
        <v>48796</v>
      </c>
      <c r="C16775" t="s">
        <v>46751</v>
      </c>
      <c r="D16775">
        <v>630106</v>
      </c>
      <c r="G16775">
        <v>600000</v>
      </c>
      <c r="H16775" s="5">
        <v>0</v>
      </c>
      <c r="I16775" s="5">
        <v>6000</v>
      </c>
      <c r="J16775" s="4">
        <v>45086.288194444445</v>
      </c>
      <c r="K16775" s="4">
        <v>45092.239583333336</v>
      </c>
      <c r="L16775" s="4">
        <v>45093.145833333336</v>
      </c>
      <c r="M16775" t="s">
        <v>48797</v>
      </c>
      <c r="N16775" s="3" t="s">
        <v>17</v>
      </c>
      <c r="P16775" t="s">
        <v>16</v>
      </c>
    </row>
    <row r="16776" spans="1:16">
      <c r="A16776" t="s">
        <v>48798</v>
      </c>
      <c r="C16776" t="s">
        <v>46751</v>
      </c>
      <c r="D16776">
        <v>636903</v>
      </c>
      <c r="G16776">
        <v>2400000</v>
      </c>
      <c r="H16776" s="5">
        <v>7080</v>
      </c>
      <c r="I16776" s="5">
        <v>48000</v>
      </c>
      <c r="J16776" s="4">
        <v>45087.46875</v>
      </c>
      <c r="K16776" s="4">
        <v>45092.125</v>
      </c>
      <c r="L16776" s="4">
        <v>45093.145833333336</v>
      </c>
      <c r="M16776" t="s">
        <v>48799</v>
      </c>
      <c r="N16776" s="3" t="s">
        <v>17</v>
      </c>
      <c r="P16776" t="s">
        <v>16</v>
      </c>
    </row>
    <row r="16777" spans="1:16">
      <c r="A16777" t="s">
        <v>48800</v>
      </c>
      <c r="C16777" t="s">
        <v>46751</v>
      </c>
      <c r="D16777">
        <v>628601</v>
      </c>
      <c r="G16777">
        <v>1140000</v>
      </c>
      <c r="H16777" s="5">
        <v>0</v>
      </c>
      <c r="I16777" s="5">
        <v>11400</v>
      </c>
      <c r="J16777" s="4">
        <v>45086.263888888891</v>
      </c>
      <c r="K16777" s="4">
        <v>45093.25</v>
      </c>
      <c r="L16777" s="4">
        <v>45093.270833333336</v>
      </c>
      <c r="M16777" t="s">
        <v>48801</v>
      </c>
      <c r="N16777" s="3" t="s">
        <v>17</v>
      </c>
      <c r="P16777" t="s">
        <v>16</v>
      </c>
    </row>
    <row r="16778" spans="1:16">
      <c r="A16778" t="s">
        <v>48802</v>
      </c>
      <c r="B16778" t="s">
        <v>48803</v>
      </c>
      <c r="C16778" t="s">
        <v>46751</v>
      </c>
      <c r="D16778">
        <v>638101</v>
      </c>
      <c r="G16778">
        <v>600000</v>
      </c>
      <c r="H16778" s="5">
        <v>0</v>
      </c>
      <c r="I16778" s="5">
        <v>6000</v>
      </c>
      <c r="J16778" s="4">
        <v>45091.288194444445</v>
      </c>
      <c r="K16778" s="4">
        <v>45093.125</v>
      </c>
      <c r="L16778" s="4">
        <v>45093.145833333336</v>
      </c>
      <c r="M16778" t="s">
        <v>48804</v>
      </c>
      <c r="N16778" s="3" t="s">
        <v>17</v>
      </c>
      <c r="P16778" t="s">
        <v>16</v>
      </c>
    </row>
    <row r="16779" spans="1:16">
      <c r="A16779" t="s">
        <v>48805</v>
      </c>
      <c r="B16779" t="s">
        <v>48806</v>
      </c>
      <c r="C16779" t="s">
        <v>46751</v>
      </c>
      <c r="D16779">
        <v>638101</v>
      </c>
      <c r="G16779">
        <v>600000</v>
      </c>
      <c r="H16779" s="5">
        <v>0</v>
      </c>
      <c r="I16779" s="5">
        <v>6000</v>
      </c>
      <c r="J16779" s="4">
        <v>45091.288194444445</v>
      </c>
      <c r="K16779" s="4">
        <v>45093.125</v>
      </c>
      <c r="L16779" s="4">
        <v>45093.145833333336</v>
      </c>
      <c r="M16779" t="s">
        <v>48807</v>
      </c>
      <c r="N16779" s="3" t="s">
        <v>17</v>
      </c>
      <c r="P16779" t="s">
        <v>16</v>
      </c>
    </row>
    <row r="16780" spans="1:16">
      <c r="A16780" t="s">
        <v>48808</v>
      </c>
      <c r="B16780" t="s">
        <v>48809</v>
      </c>
      <c r="C16780" t="s">
        <v>46751</v>
      </c>
      <c r="D16780">
        <v>638106</v>
      </c>
      <c r="G16780">
        <v>1600000</v>
      </c>
      <c r="H16780" s="5">
        <v>0</v>
      </c>
      <c r="I16780" s="5">
        <v>32000</v>
      </c>
      <c r="J16780" s="4">
        <v>45089.375</v>
      </c>
      <c r="K16780" s="4">
        <v>45093.125</v>
      </c>
      <c r="L16780" s="4">
        <v>45093.145833333336</v>
      </c>
      <c r="M16780" t="s">
        <v>48810</v>
      </c>
      <c r="N16780" s="3" t="s">
        <v>17</v>
      </c>
      <c r="P16780" t="s">
        <v>16</v>
      </c>
    </row>
    <row r="16781" spans="1:16">
      <c r="A16781" t="s">
        <v>48811</v>
      </c>
      <c r="C16781" t="s">
        <v>46751</v>
      </c>
      <c r="D16781">
        <v>641302</v>
      </c>
      <c r="G16781">
        <v>1010000</v>
      </c>
      <c r="H16781" s="5">
        <v>1010000</v>
      </c>
      <c r="I16781" s="5">
        <v>20200</v>
      </c>
      <c r="J16781" s="4">
        <v>45087.125</v>
      </c>
      <c r="K16781" s="4">
        <v>45093.125</v>
      </c>
      <c r="L16781" s="4">
        <v>45093.145833333336</v>
      </c>
      <c r="M16781" t="s">
        <v>48812</v>
      </c>
      <c r="N16781" s="3" t="s">
        <v>17</v>
      </c>
      <c r="P16781" t="s">
        <v>16</v>
      </c>
    </row>
    <row r="16782" spans="1:16">
      <c r="A16782" t="s">
        <v>48813</v>
      </c>
      <c r="C16782" t="s">
        <v>46751</v>
      </c>
      <c r="D16782">
        <v>625703</v>
      </c>
      <c r="G16782">
        <v>0</v>
      </c>
      <c r="H16782" s="5">
        <v>680</v>
      </c>
      <c r="I16782" s="5">
        <v>1000</v>
      </c>
      <c r="J16782" s="4">
        <v>45087.375</v>
      </c>
      <c r="K16782" s="4">
        <v>45092.208333333336</v>
      </c>
      <c r="L16782" s="4">
        <v>45093.145833333336</v>
      </c>
      <c r="M16782" t="s">
        <v>48814</v>
      </c>
      <c r="N16782" s="3" t="s">
        <v>17</v>
      </c>
      <c r="P16782" t="s">
        <v>16</v>
      </c>
    </row>
    <row r="16783" spans="1:16">
      <c r="A16783" t="s">
        <v>48815</v>
      </c>
      <c r="B16783" t="s">
        <v>48816</v>
      </c>
      <c r="C16783" t="s">
        <v>46751</v>
      </c>
      <c r="D16783">
        <v>625702</v>
      </c>
      <c r="G16783">
        <v>0</v>
      </c>
      <c r="H16783" s="5">
        <v>720</v>
      </c>
      <c r="I16783" s="5">
        <v>3400</v>
      </c>
      <c r="J16783" s="4">
        <v>45099.069444444445</v>
      </c>
      <c r="K16783" s="4">
        <v>45105.125</v>
      </c>
      <c r="L16783" s="4">
        <v>45105.145833333336</v>
      </c>
      <c r="M16783" t="s">
        <v>48817</v>
      </c>
      <c r="N16783" s="3" t="s">
        <v>17</v>
      </c>
      <c r="P16783" t="s">
        <v>16</v>
      </c>
    </row>
    <row r="16784" spans="1:16">
      <c r="A16784" t="s">
        <v>48818</v>
      </c>
      <c r="B16784" t="s">
        <v>48819</v>
      </c>
      <c r="C16784" t="s">
        <v>46751</v>
      </c>
      <c r="D16784">
        <v>639115</v>
      </c>
      <c r="G16784">
        <v>800000</v>
      </c>
      <c r="H16784" s="5">
        <v>0</v>
      </c>
      <c r="I16784" s="5">
        <v>8000</v>
      </c>
      <c r="J16784" s="4">
        <v>45082.5</v>
      </c>
      <c r="K16784" s="4">
        <v>45093.125</v>
      </c>
      <c r="L16784" s="4">
        <v>45093.145833333336</v>
      </c>
      <c r="M16784" t="s">
        <v>48820</v>
      </c>
      <c r="N16784" s="3" t="s">
        <v>17</v>
      </c>
      <c r="P16784" t="s">
        <v>16</v>
      </c>
    </row>
    <row r="16785" spans="1:16">
      <c r="A16785" t="s">
        <v>48821</v>
      </c>
      <c r="B16785" t="s">
        <v>48822</v>
      </c>
      <c r="C16785" t="s">
        <v>46751</v>
      </c>
      <c r="D16785">
        <v>620013</v>
      </c>
      <c r="G16785">
        <v>0</v>
      </c>
      <c r="H16785" s="5">
        <v>0</v>
      </c>
      <c r="I16785" s="5">
        <v>10000</v>
      </c>
      <c r="J16785" s="4">
        <v>45091.416666666664</v>
      </c>
      <c r="K16785" s="4">
        <v>45093.125</v>
      </c>
      <c r="L16785" s="4">
        <v>45093.145833333336</v>
      </c>
      <c r="M16785" t="s">
        <v>48823</v>
      </c>
      <c r="N16785" s="3" t="s">
        <v>17</v>
      </c>
      <c r="P16785" t="s">
        <v>16</v>
      </c>
    </row>
    <row r="16786" spans="1:16">
      <c r="A16786" t="s">
        <v>48824</v>
      </c>
      <c r="C16786" t="s">
        <v>46751</v>
      </c>
      <c r="D16786">
        <v>629171</v>
      </c>
      <c r="G16786">
        <v>0</v>
      </c>
      <c r="H16786" s="5">
        <v>0</v>
      </c>
      <c r="I16786" s="5">
        <v>6000</v>
      </c>
      <c r="J16786" s="4">
        <v>45087.375</v>
      </c>
      <c r="K16786" s="4">
        <v>45104.125</v>
      </c>
      <c r="L16786" s="4">
        <v>45104.145833333336</v>
      </c>
      <c r="M16786" t="s">
        <v>48825</v>
      </c>
      <c r="N16786" s="3" t="s">
        <v>17</v>
      </c>
      <c r="P16786" t="s">
        <v>16</v>
      </c>
    </row>
    <row r="16787" spans="1:16">
      <c r="A16787" t="s">
        <v>48826</v>
      </c>
      <c r="B16787" t="s">
        <v>48827</v>
      </c>
      <c r="C16787" t="s">
        <v>46751</v>
      </c>
      <c r="D16787">
        <v>628151</v>
      </c>
      <c r="G16787">
        <v>1150000</v>
      </c>
      <c r="H16787" s="5">
        <v>0</v>
      </c>
      <c r="I16787" s="5">
        <v>11500</v>
      </c>
      <c r="J16787" s="4">
        <v>45098.375</v>
      </c>
      <c r="K16787" s="4">
        <v>45103.125</v>
      </c>
      <c r="L16787" s="4">
        <v>45103.145833333336</v>
      </c>
      <c r="M16787" t="s">
        <v>48828</v>
      </c>
      <c r="N16787" s="3" t="s">
        <v>17</v>
      </c>
      <c r="P16787" t="s">
        <v>16</v>
      </c>
    </row>
    <row r="16788" spans="1:16">
      <c r="A16788" t="s">
        <v>48829</v>
      </c>
      <c r="B16788" t="s">
        <v>48830</v>
      </c>
      <c r="C16788" t="s">
        <v>46751</v>
      </c>
      <c r="D16788">
        <v>604601</v>
      </c>
      <c r="G16788">
        <v>1103000</v>
      </c>
      <c r="H16788" s="5">
        <v>0</v>
      </c>
      <c r="I16788" s="5">
        <v>11050</v>
      </c>
      <c r="J16788" s="4">
        <v>45099.166666666664</v>
      </c>
      <c r="K16788" s="4">
        <v>45104.125</v>
      </c>
      <c r="L16788" s="4">
        <v>45105.145833333336</v>
      </c>
      <c r="M16788" t="s">
        <v>48831</v>
      </c>
      <c r="N16788" s="3" t="s">
        <v>17</v>
      </c>
      <c r="P16788" t="s">
        <v>16</v>
      </c>
    </row>
    <row r="16789" spans="1:16">
      <c r="A16789" t="s">
        <v>48832</v>
      </c>
      <c r="C16789" t="s">
        <v>46751</v>
      </c>
      <c r="D16789">
        <v>637404</v>
      </c>
      <c r="G16789">
        <v>0</v>
      </c>
      <c r="H16789" s="5">
        <v>0</v>
      </c>
      <c r="I16789" s="5">
        <v>6950</v>
      </c>
      <c r="J16789" s="4">
        <v>45087.378472222219</v>
      </c>
      <c r="K16789" s="4">
        <v>45092.125</v>
      </c>
      <c r="L16789" s="4">
        <v>45093.145833333336</v>
      </c>
      <c r="M16789" t="s">
        <v>48833</v>
      </c>
      <c r="N16789" s="3" t="s">
        <v>17</v>
      </c>
      <c r="P16789" t="s">
        <v>16</v>
      </c>
    </row>
    <row r="16790" spans="1:16">
      <c r="A16790" t="s">
        <v>48834</v>
      </c>
      <c r="B16790" t="s">
        <v>48835</v>
      </c>
      <c r="C16790" t="s">
        <v>46751</v>
      </c>
      <c r="D16790">
        <v>625531</v>
      </c>
      <c r="G16790">
        <v>1000000</v>
      </c>
      <c r="H16790" s="5">
        <v>0</v>
      </c>
      <c r="I16790" s="5">
        <v>10000</v>
      </c>
      <c r="J16790" s="4">
        <v>45078.375</v>
      </c>
      <c r="K16790" s="4">
        <v>45093.125</v>
      </c>
      <c r="L16790" s="4">
        <v>45093.145833333336</v>
      </c>
      <c r="M16790" t="s">
        <v>48836</v>
      </c>
      <c r="N16790" s="3" t="s">
        <v>17</v>
      </c>
      <c r="P16790" t="s">
        <v>16</v>
      </c>
    </row>
    <row r="16791" spans="1:16">
      <c r="A16791" t="s">
        <v>48837</v>
      </c>
      <c r="B16791" t="s">
        <v>48838</v>
      </c>
      <c r="C16791" t="s">
        <v>46751</v>
      </c>
      <c r="D16791">
        <v>606104</v>
      </c>
      <c r="G16791">
        <v>600000</v>
      </c>
      <c r="H16791" s="5">
        <v>0</v>
      </c>
      <c r="I16791" s="5">
        <v>6000</v>
      </c>
      <c r="J16791" s="4">
        <v>45094.083333333336</v>
      </c>
      <c r="K16791" s="4">
        <v>45107.125</v>
      </c>
      <c r="L16791" s="4">
        <v>45107.145833333336</v>
      </c>
      <c r="M16791" t="s">
        <v>48839</v>
      </c>
      <c r="N16791" s="3" t="s">
        <v>17</v>
      </c>
      <c r="P16791" t="s">
        <v>16</v>
      </c>
    </row>
    <row r="16792" spans="1:16">
      <c r="A16792" t="s">
        <v>48840</v>
      </c>
      <c r="C16792" t="s">
        <v>46751</v>
      </c>
      <c r="D16792">
        <v>641101</v>
      </c>
      <c r="G16792">
        <v>830000</v>
      </c>
      <c r="H16792" s="5">
        <v>0</v>
      </c>
      <c r="I16792" s="5">
        <v>8300</v>
      </c>
      <c r="J16792" s="4">
        <v>45087.232638888891</v>
      </c>
      <c r="K16792" s="4">
        <v>45093.125</v>
      </c>
      <c r="L16792" s="4">
        <v>45093.145833333336</v>
      </c>
      <c r="M16792" t="s">
        <v>48841</v>
      </c>
      <c r="N16792" s="3" t="s">
        <v>17</v>
      </c>
      <c r="P16792" t="s">
        <v>16</v>
      </c>
    </row>
    <row r="16793" spans="1:16">
      <c r="A16793" t="s">
        <v>48842</v>
      </c>
      <c r="B16793" t="s">
        <v>48843</v>
      </c>
      <c r="C16793" t="s">
        <v>46751</v>
      </c>
      <c r="D16793">
        <v>641101</v>
      </c>
      <c r="G16793">
        <v>830000</v>
      </c>
      <c r="H16793" s="5">
        <v>0</v>
      </c>
      <c r="I16793" s="5">
        <v>8300</v>
      </c>
      <c r="J16793" s="4">
        <v>45100.041666666664</v>
      </c>
      <c r="K16793" s="4">
        <v>45105.125</v>
      </c>
      <c r="L16793" s="4">
        <v>45105.145833333336</v>
      </c>
      <c r="M16793" t="s">
        <v>48844</v>
      </c>
      <c r="N16793" s="3" t="s">
        <v>17</v>
      </c>
      <c r="P16793" t="s">
        <v>16</v>
      </c>
    </row>
    <row r="16794" spans="1:16">
      <c r="A16794" t="s">
        <v>48845</v>
      </c>
      <c r="C16794" t="s">
        <v>46751</v>
      </c>
      <c r="D16794">
        <v>641101</v>
      </c>
      <c r="G16794">
        <v>650000</v>
      </c>
      <c r="H16794" s="5">
        <v>0</v>
      </c>
      <c r="I16794" s="5">
        <v>6500</v>
      </c>
      <c r="J16794" s="4">
        <v>45087.239583333336</v>
      </c>
      <c r="K16794" s="4">
        <v>45093.125</v>
      </c>
      <c r="L16794" s="4">
        <v>45093.145833333336</v>
      </c>
      <c r="M16794" t="s">
        <v>48846</v>
      </c>
      <c r="N16794" s="3" t="s">
        <v>17</v>
      </c>
      <c r="P16794" t="s">
        <v>16</v>
      </c>
    </row>
    <row r="16795" spans="1:16">
      <c r="A16795" t="s">
        <v>48845</v>
      </c>
      <c r="B16795" t="s">
        <v>48847</v>
      </c>
      <c r="C16795" t="s">
        <v>46751</v>
      </c>
      <c r="D16795">
        <v>641101</v>
      </c>
      <c r="G16795">
        <v>650000</v>
      </c>
      <c r="H16795" s="5">
        <v>0</v>
      </c>
      <c r="I16795" s="5">
        <v>6500</v>
      </c>
      <c r="J16795" s="4">
        <v>45100.052083333336</v>
      </c>
      <c r="K16795" s="4">
        <v>45105.125</v>
      </c>
      <c r="L16795" s="4">
        <v>45105.145833333336</v>
      </c>
      <c r="M16795" t="s">
        <v>48848</v>
      </c>
      <c r="N16795" s="3" t="s">
        <v>17</v>
      </c>
      <c r="P16795" t="s">
        <v>16</v>
      </c>
    </row>
    <row r="16796" spans="1:16">
      <c r="A16796" t="s">
        <v>48849</v>
      </c>
      <c r="B16796" t="s">
        <v>48850</v>
      </c>
      <c r="C16796" t="s">
        <v>46751</v>
      </c>
      <c r="D16796">
        <v>607104</v>
      </c>
      <c r="G16796">
        <v>450000</v>
      </c>
      <c r="H16796" s="5">
        <v>1</v>
      </c>
      <c r="I16796" s="5">
        <v>4500</v>
      </c>
      <c r="J16796" s="4">
        <v>45097.270833333336</v>
      </c>
      <c r="K16796" s="4">
        <v>45110.125</v>
      </c>
      <c r="L16796" s="4">
        <v>45111.145833333336</v>
      </c>
      <c r="M16796" t="s">
        <v>48851</v>
      </c>
      <c r="N16796" s="3" t="s">
        <v>17</v>
      </c>
      <c r="P16796" t="s">
        <v>16</v>
      </c>
    </row>
    <row r="16797" spans="1:16">
      <c r="A16797" t="s">
        <v>48852</v>
      </c>
      <c r="B16797" t="s">
        <v>48853</v>
      </c>
      <c r="C16797" t="s">
        <v>46751</v>
      </c>
      <c r="D16797">
        <v>607104</v>
      </c>
      <c r="G16797">
        <v>450000</v>
      </c>
      <c r="H16797" s="5">
        <v>1</v>
      </c>
      <c r="I16797" s="5">
        <v>4500</v>
      </c>
      <c r="J16797" s="4">
        <v>45097.25</v>
      </c>
      <c r="K16797" s="4">
        <v>45110.125</v>
      </c>
      <c r="L16797" s="4">
        <v>45111.145833333336</v>
      </c>
      <c r="M16797" t="s">
        <v>48854</v>
      </c>
      <c r="N16797" s="3" t="s">
        <v>17</v>
      </c>
      <c r="P16797" t="s">
        <v>16</v>
      </c>
    </row>
    <row r="16798" spans="1:16">
      <c r="A16798" t="s">
        <v>48855</v>
      </c>
      <c r="B16798" t="s">
        <v>48856</v>
      </c>
      <c r="C16798" t="s">
        <v>46751</v>
      </c>
      <c r="D16798">
        <v>602026</v>
      </c>
      <c r="G16798">
        <v>735000</v>
      </c>
      <c r="H16798" s="5">
        <v>0</v>
      </c>
      <c r="I16798" s="5">
        <v>7350</v>
      </c>
      <c r="J16798" s="4">
        <v>45083.104166666664</v>
      </c>
      <c r="K16798" s="4">
        <v>45093.125</v>
      </c>
      <c r="L16798" s="4">
        <v>45093.145833333336</v>
      </c>
      <c r="M16798" t="s">
        <v>48857</v>
      </c>
      <c r="N16798" s="3" t="s">
        <v>17</v>
      </c>
      <c r="P16798" t="s">
        <v>16</v>
      </c>
    </row>
    <row r="16799" spans="1:16">
      <c r="A16799" t="s">
        <v>48858</v>
      </c>
      <c r="B16799" t="s">
        <v>48859</v>
      </c>
      <c r="C16799" t="s">
        <v>46751</v>
      </c>
      <c r="D16799">
        <v>601102</v>
      </c>
      <c r="G16799">
        <v>500000</v>
      </c>
      <c r="H16799" s="5">
        <v>0</v>
      </c>
      <c r="I16799" s="5">
        <v>5000</v>
      </c>
      <c r="J16799" s="4">
        <v>45090.041666666664</v>
      </c>
      <c r="K16799" s="4">
        <v>45093.125</v>
      </c>
      <c r="L16799" s="4">
        <v>45093.145833333336</v>
      </c>
      <c r="M16799" t="s">
        <v>48860</v>
      </c>
      <c r="N16799" s="3" t="s">
        <v>17</v>
      </c>
      <c r="P16799" t="s">
        <v>16</v>
      </c>
    </row>
    <row r="16800" spans="1:16">
      <c r="A16800" t="s">
        <v>48861</v>
      </c>
      <c r="B16800" t="s">
        <v>48862</v>
      </c>
      <c r="C16800" t="s">
        <v>46751</v>
      </c>
      <c r="D16800">
        <v>602026</v>
      </c>
      <c r="G16800">
        <v>550000</v>
      </c>
      <c r="H16800" s="5">
        <v>0</v>
      </c>
      <c r="I16800" s="5">
        <v>5500</v>
      </c>
      <c r="J16800" s="4">
        <v>45083.104166666664</v>
      </c>
      <c r="K16800" s="4">
        <v>45093.125</v>
      </c>
      <c r="L16800" s="4">
        <v>45093.145833333336</v>
      </c>
      <c r="M16800" t="s">
        <v>48863</v>
      </c>
      <c r="N16800" s="3" t="s">
        <v>17</v>
      </c>
      <c r="P16800" t="s">
        <v>16</v>
      </c>
    </row>
    <row r="16801" spans="1:16">
      <c r="A16801" t="s">
        <v>48864</v>
      </c>
      <c r="C16801" t="s">
        <v>46751</v>
      </c>
      <c r="D16801">
        <v>635303</v>
      </c>
      <c r="G16801">
        <v>610000</v>
      </c>
      <c r="H16801" s="5">
        <v>1680</v>
      </c>
      <c r="I16801" s="5">
        <v>12200</v>
      </c>
      <c r="J16801" s="4">
        <v>45086.125</v>
      </c>
      <c r="K16801" s="4">
        <v>45092.125</v>
      </c>
      <c r="L16801" s="4">
        <v>45093.145833333336</v>
      </c>
      <c r="M16801" t="s">
        <v>48865</v>
      </c>
      <c r="N16801" s="3" t="s">
        <v>17</v>
      </c>
      <c r="P16801" t="s">
        <v>16</v>
      </c>
    </row>
    <row r="16802" spans="1:16">
      <c r="A16802" t="s">
        <v>48866</v>
      </c>
      <c r="C16802" t="s">
        <v>46751</v>
      </c>
      <c r="D16802">
        <v>635303</v>
      </c>
      <c r="G16802">
        <v>260000</v>
      </c>
      <c r="H16802" s="5">
        <v>1680</v>
      </c>
      <c r="I16802" s="5">
        <v>5200</v>
      </c>
      <c r="J16802" s="4">
        <v>45086.125</v>
      </c>
      <c r="K16802" s="4">
        <v>45092.125</v>
      </c>
      <c r="L16802" s="4">
        <v>45093.145833333336</v>
      </c>
      <c r="M16802" t="s">
        <v>48867</v>
      </c>
      <c r="N16802" s="3" t="s">
        <v>17</v>
      </c>
      <c r="P16802" t="s">
        <v>16</v>
      </c>
    </row>
    <row r="16803" spans="1:16">
      <c r="A16803" t="s">
        <v>48868</v>
      </c>
      <c r="C16803" t="s">
        <v>46751</v>
      </c>
      <c r="D16803">
        <v>635303</v>
      </c>
      <c r="G16803">
        <v>250000</v>
      </c>
      <c r="H16803" s="5">
        <v>1680</v>
      </c>
      <c r="I16803" s="5">
        <v>5000</v>
      </c>
      <c r="J16803" s="4">
        <v>45086.208333333336</v>
      </c>
      <c r="K16803" s="4">
        <v>45092.125</v>
      </c>
      <c r="L16803" s="4">
        <v>45093.145833333336</v>
      </c>
      <c r="M16803" t="s">
        <v>48869</v>
      </c>
      <c r="N16803" s="3" t="s">
        <v>17</v>
      </c>
      <c r="P16803" t="s">
        <v>16</v>
      </c>
    </row>
    <row r="16804" spans="1:16">
      <c r="A16804" t="s">
        <v>48870</v>
      </c>
      <c r="C16804" t="s">
        <v>46751</v>
      </c>
      <c r="D16804">
        <v>635303</v>
      </c>
      <c r="G16804">
        <v>120000</v>
      </c>
      <c r="H16804" s="5">
        <v>1680</v>
      </c>
      <c r="I16804" s="5">
        <v>2400</v>
      </c>
      <c r="J16804" s="4">
        <v>45086.208333333336</v>
      </c>
      <c r="K16804" s="4">
        <v>45092.125</v>
      </c>
      <c r="L16804" s="4">
        <v>45093.145833333336</v>
      </c>
      <c r="M16804" t="s">
        <v>48871</v>
      </c>
      <c r="N16804" s="3" t="s">
        <v>17</v>
      </c>
      <c r="P16804" t="s">
        <v>16</v>
      </c>
    </row>
    <row r="16805" spans="1:16">
      <c r="A16805" t="s">
        <v>48872</v>
      </c>
      <c r="C16805" t="s">
        <v>46751</v>
      </c>
      <c r="D16805">
        <v>635303</v>
      </c>
      <c r="G16805">
        <v>260000</v>
      </c>
      <c r="H16805" s="5">
        <v>260000</v>
      </c>
      <c r="I16805" s="5">
        <v>5200</v>
      </c>
      <c r="J16805" s="4">
        <v>45086.125</v>
      </c>
      <c r="K16805" s="4">
        <v>45092.125</v>
      </c>
      <c r="L16805" s="4">
        <v>45093.145833333336</v>
      </c>
      <c r="M16805" t="s">
        <v>48873</v>
      </c>
      <c r="N16805" s="3" t="s">
        <v>17</v>
      </c>
      <c r="P16805" t="s">
        <v>16</v>
      </c>
    </row>
    <row r="16806" spans="1:16">
      <c r="A16806" t="s">
        <v>48874</v>
      </c>
      <c r="C16806" t="s">
        <v>46751</v>
      </c>
      <c r="D16806">
        <v>607108</v>
      </c>
      <c r="G16806">
        <v>0</v>
      </c>
      <c r="H16806" s="5">
        <v>1668</v>
      </c>
      <c r="I16806" s="5">
        <v>5000</v>
      </c>
      <c r="J16806" s="4">
        <v>45087.173611111109</v>
      </c>
      <c r="K16806" s="4">
        <v>45093.125</v>
      </c>
      <c r="L16806" s="4">
        <v>45093.145833333336</v>
      </c>
      <c r="M16806" t="s">
        <v>48875</v>
      </c>
      <c r="N16806" s="3" t="s">
        <v>17</v>
      </c>
      <c r="P16806" t="s">
        <v>16</v>
      </c>
    </row>
    <row r="16807" spans="1:16">
      <c r="A16807" t="s">
        <v>48876</v>
      </c>
      <c r="C16807" t="s">
        <v>46751</v>
      </c>
      <c r="D16807">
        <v>607108</v>
      </c>
      <c r="G16807">
        <v>0</v>
      </c>
      <c r="H16807" s="5">
        <v>1</v>
      </c>
      <c r="I16807" s="5">
        <v>3700</v>
      </c>
      <c r="J16807" s="4">
        <v>45087.166666666664</v>
      </c>
      <c r="K16807" s="4">
        <v>45093.125</v>
      </c>
      <c r="L16807" s="4">
        <v>45093.145833333336</v>
      </c>
      <c r="M16807" t="s">
        <v>48877</v>
      </c>
      <c r="N16807" s="3" t="s">
        <v>17</v>
      </c>
      <c r="P16807" t="s">
        <v>16</v>
      </c>
    </row>
    <row r="16808" spans="1:16">
      <c r="A16808" t="s">
        <v>48878</v>
      </c>
      <c r="C16808" t="s">
        <v>46751</v>
      </c>
      <c r="G16808">
        <v>850000</v>
      </c>
      <c r="H16808" s="5">
        <v>1575</v>
      </c>
      <c r="I16808" s="5">
        <v>8500</v>
      </c>
      <c r="J16808" s="4">
        <v>44973.375</v>
      </c>
      <c r="K16808" s="4">
        <v>44979.125</v>
      </c>
      <c r="L16808" s="4">
        <v>44979.145833333336</v>
      </c>
      <c r="M16808" t="s">
        <v>48879</v>
      </c>
      <c r="N16808" s="3" t="s">
        <v>17</v>
      </c>
      <c r="P16808" t="s">
        <v>16</v>
      </c>
    </row>
    <row r="16809" spans="1:16">
      <c r="A16809" t="s">
        <v>48880</v>
      </c>
      <c r="C16809" t="s">
        <v>46751</v>
      </c>
      <c r="D16809">
        <v>607802</v>
      </c>
      <c r="G16809">
        <v>0</v>
      </c>
      <c r="H16809" s="5">
        <v>844</v>
      </c>
      <c r="I16809" s="5">
        <v>46100</v>
      </c>
      <c r="J16809" s="4">
        <v>45087.21875</v>
      </c>
      <c r="K16809" s="4">
        <v>45093.125</v>
      </c>
      <c r="L16809" s="4">
        <v>45093.145833333336</v>
      </c>
      <c r="M16809" t="s">
        <v>48881</v>
      </c>
      <c r="N16809" s="3" t="s">
        <v>17</v>
      </c>
      <c r="P16809" t="s">
        <v>16</v>
      </c>
    </row>
    <row r="16810" spans="1:16">
      <c r="A16810" t="s">
        <v>48882</v>
      </c>
      <c r="B16810" t="s">
        <v>48883</v>
      </c>
      <c r="C16810" t="s">
        <v>46751</v>
      </c>
      <c r="D16810">
        <v>606206</v>
      </c>
      <c r="G16810">
        <v>0</v>
      </c>
      <c r="H16810" s="5">
        <v>0</v>
      </c>
      <c r="I16810" s="5">
        <v>11000</v>
      </c>
      <c r="J16810" s="4">
        <v>45083.46875</v>
      </c>
      <c r="K16810" s="4">
        <v>45092.125</v>
      </c>
      <c r="L16810" s="4">
        <v>45093.145833333336</v>
      </c>
      <c r="M16810" t="s">
        <v>48884</v>
      </c>
      <c r="N16810" s="3" t="s">
        <v>17</v>
      </c>
      <c r="P16810" t="s">
        <v>16</v>
      </c>
    </row>
    <row r="16811" spans="1:16">
      <c r="A16811" t="s">
        <v>48885</v>
      </c>
      <c r="B16811" t="s">
        <v>48886</v>
      </c>
      <c r="C16811" t="s">
        <v>46751</v>
      </c>
      <c r="D16811">
        <v>606206</v>
      </c>
      <c r="G16811">
        <v>0</v>
      </c>
      <c r="H16811" s="5">
        <v>0</v>
      </c>
      <c r="I16811" s="5">
        <v>20000</v>
      </c>
      <c r="J16811" s="4">
        <v>45083.5</v>
      </c>
      <c r="K16811" s="4">
        <v>45092.125</v>
      </c>
      <c r="L16811" s="4">
        <v>45093.145833333336</v>
      </c>
      <c r="M16811" t="s">
        <v>48887</v>
      </c>
      <c r="N16811" s="3" t="s">
        <v>17</v>
      </c>
      <c r="P16811" t="s">
        <v>16</v>
      </c>
    </row>
    <row r="16812" spans="1:16">
      <c r="A16812" t="s">
        <v>48888</v>
      </c>
      <c r="B16812" t="s">
        <v>48889</v>
      </c>
      <c r="C16812" t="s">
        <v>46751</v>
      </c>
      <c r="D16812">
        <v>606206</v>
      </c>
      <c r="G16812">
        <v>0</v>
      </c>
      <c r="H16812" s="5">
        <v>0</v>
      </c>
      <c r="I16812" s="5">
        <v>11750</v>
      </c>
      <c r="J16812" s="4">
        <v>45083.46875</v>
      </c>
      <c r="K16812" s="4">
        <v>45092.125</v>
      </c>
      <c r="L16812" s="4">
        <v>45093.145833333336</v>
      </c>
      <c r="M16812" t="s">
        <v>48890</v>
      </c>
      <c r="N16812" s="3" t="s">
        <v>17</v>
      </c>
      <c r="P16812" t="s">
        <v>16</v>
      </c>
    </row>
    <row r="16813" spans="1:16">
      <c r="A16813" t="s">
        <v>48891</v>
      </c>
      <c r="C16813" t="s">
        <v>46751</v>
      </c>
      <c r="D16813">
        <v>643102</v>
      </c>
      <c r="G16813">
        <v>1000000</v>
      </c>
      <c r="H16813" s="5">
        <v>0</v>
      </c>
      <c r="I16813" s="5">
        <v>10000</v>
      </c>
      <c r="J16813" s="4">
        <v>45086.166666666664</v>
      </c>
      <c r="K16813" s="4">
        <v>45093.125</v>
      </c>
      <c r="L16813" s="4">
        <v>45093.145833333336</v>
      </c>
      <c r="M16813" t="s">
        <v>48892</v>
      </c>
      <c r="N16813" s="3" t="s">
        <v>17</v>
      </c>
      <c r="P16813" t="s">
        <v>16</v>
      </c>
    </row>
    <row r="16814" spans="1:16">
      <c r="A16814" t="s">
        <v>48893</v>
      </c>
      <c r="C16814" t="s">
        <v>46751</v>
      </c>
      <c r="D16814">
        <v>643102</v>
      </c>
      <c r="G16814">
        <v>1300000</v>
      </c>
      <c r="H16814" s="5">
        <v>0</v>
      </c>
      <c r="I16814" s="5">
        <v>13000</v>
      </c>
      <c r="J16814" s="4">
        <v>45086.166666666664</v>
      </c>
      <c r="K16814" s="4">
        <v>45093.125</v>
      </c>
      <c r="L16814" s="4">
        <v>45093.145833333336</v>
      </c>
      <c r="M16814" t="s">
        <v>48894</v>
      </c>
      <c r="N16814" s="3" t="s">
        <v>17</v>
      </c>
      <c r="P16814" t="s">
        <v>16</v>
      </c>
    </row>
    <row r="16815" spans="1:16">
      <c r="A16815" t="s">
        <v>48895</v>
      </c>
      <c r="B16815" t="s">
        <v>48896</v>
      </c>
      <c r="C16815" t="s">
        <v>46751</v>
      </c>
      <c r="D16815">
        <v>608702</v>
      </c>
      <c r="G16815">
        <v>780000</v>
      </c>
      <c r="H16815" s="5">
        <v>0</v>
      </c>
      <c r="I16815" s="5">
        <v>7800</v>
      </c>
      <c r="J16815" s="4">
        <v>45100.25</v>
      </c>
      <c r="K16815" s="4">
        <v>45106.125</v>
      </c>
      <c r="L16815" s="4">
        <v>45107.145833333336</v>
      </c>
      <c r="M16815" t="s">
        <v>48897</v>
      </c>
      <c r="N16815" s="3" t="s">
        <v>17</v>
      </c>
      <c r="P16815" t="s">
        <v>16</v>
      </c>
    </row>
    <row r="16816" spans="1:16">
      <c r="A16816" t="s">
        <v>48898</v>
      </c>
      <c r="B16816" t="s">
        <v>48899</v>
      </c>
      <c r="C16816" t="s">
        <v>46751</v>
      </c>
      <c r="D16816">
        <v>608301</v>
      </c>
      <c r="G16816">
        <v>0</v>
      </c>
      <c r="H16816" s="5">
        <v>0</v>
      </c>
      <c r="I16816" s="5">
        <v>14000</v>
      </c>
      <c r="J16816" s="4">
        <v>45083.506944444445</v>
      </c>
      <c r="K16816" s="4">
        <v>45092.125</v>
      </c>
      <c r="L16816" s="4">
        <v>45093.145833333336</v>
      </c>
      <c r="M16816" t="s">
        <v>48900</v>
      </c>
      <c r="N16816" s="3" t="s">
        <v>17</v>
      </c>
      <c r="P16816" t="s">
        <v>16</v>
      </c>
    </row>
    <row r="16817" spans="1:16">
      <c r="A16817" t="s">
        <v>48901</v>
      </c>
      <c r="C16817" t="s">
        <v>46751</v>
      </c>
      <c r="D16817">
        <v>627354</v>
      </c>
      <c r="G16817">
        <v>800000</v>
      </c>
      <c r="H16817" s="5">
        <v>0</v>
      </c>
      <c r="I16817" s="5">
        <v>8000</v>
      </c>
      <c r="J16817" s="4">
        <v>45087.520833333336</v>
      </c>
      <c r="K16817" s="4">
        <v>45093.125</v>
      </c>
      <c r="L16817" s="4">
        <v>45093.145833333336</v>
      </c>
      <c r="M16817" t="s">
        <v>48902</v>
      </c>
      <c r="N16817" s="3" t="s">
        <v>17</v>
      </c>
      <c r="P16817" t="s">
        <v>16</v>
      </c>
    </row>
    <row r="16818" spans="1:16">
      <c r="A16818" t="s">
        <v>48903</v>
      </c>
      <c r="B16818" t="s">
        <v>48904</v>
      </c>
      <c r="C16818" t="s">
        <v>46751</v>
      </c>
      <c r="D16818">
        <v>625503</v>
      </c>
      <c r="G16818">
        <v>550000</v>
      </c>
      <c r="H16818" s="5">
        <v>0</v>
      </c>
      <c r="I16818" s="5">
        <v>5500</v>
      </c>
      <c r="J16818" s="4">
        <v>45079.09375</v>
      </c>
      <c r="K16818" s="4">
        <v>45093.125</v>
      </c>
      <c r="L16818" s="4">
        <v>45093.145833333336</v>
      </c>
      <c r="M16818" t="s">
        <v>48905</v>
      </c>
      <c r="N16818" s="3" t="s">
        <v>17</v>
      </c>
      <c r="P16818" t="s">
        <v>16</v>
      </c>
    </row>
    <row r="16819" spans="1:16">
      <c r="A16819" t="s">
        <v>48906</v>
      </c>
      <c r="B16819" t="s">
        <v>48907</v>
      </c>
      <c r="C16819" t="s">
        <v>46751</v>
      </c>
      <c r="D16819">
        <v>630104</v>
      </c>
      <c r="G16819">
        <v>400000</v>
      </c>
      <c r="H16819" s="5">
        <v>0</v>
      </c>
      <c r="I16819" s="5">
        <v>4000</v>
      </c>
      <c r="J16819" s="4">
        <v>45005.5</v>
      </c>
      <c r="K16819" s="4">
        <v>45009.125</v>
      </c>
      <c r="L16819" s="4">
        <v>45009.145833333336</v>
      </c>
      <c r="M16819" t="s">
        <v>48908</v>
      </c>
      <c r="N16819" s="3" t="s">
        <v>17</v>
      </c>
      <c r="P16819" t="s">
        <v>16</v>
      </c>
    </row>
    <row r="16820" spans="1:16">
      <c r="A16820" t="s">
        <v>48909</v>
      </c>
      <c r="C16820" t="s">
        <v>46751</v>
      </c>
      <c r="D16820">
        <v>625582</v>
      </c>
      <c r="G16820">
        <v>650000</v>
      </c>
      <c r="H16820" s="5">
        <v>0</v>
      </c>
      <c r="I16820" s="5">
        <v>6500</v>
      </c>
      <c r="J16820" s="4">
        <v>45087.083333333336</v>
      </c>
      <c r="K16820" s="4">
        <v>45093.125</v>
      </c>
      <c r="L16820" s="4">
        <v>45093.145833333336</v>
      </c>
      <c r="M16820" t="s">
        <v>48910</v>
      </c>
      <c r="N16820" s="3" t="s">
        <v>17</v>
      </c>
      <c r="P16820" t="s">
        <v>16</v>
      </c>
    </row>
    <row r="16821" spans="1:16">
      <c r="A16821" t="s">
        <v>48911</v>
      </c>
      <c r="C16821" t="s">
        <v>46751</v>
      </c>
      <c r="D16821">
        <v>627108</v>
      </c>
      <c r="G16821">
        <v>445000</v>
      </c>
      <c r="H16821" s="5">
        <v>0</v>
      </c>
      <c r="I16821" s="5">
        <v>4450</v>
      </c>
      <c r="J16821" s="4">
        <v>45087.072916666664</v>
      </c>
      <c r="K16821" s="4">
        <v>45093.125</v>
      </c>
      <c r="L16821" s="4">
        <v>45093.145833333336</v>
      </c>
      <c r="M16821" t="s">
        <v>48912</v>
      </c>
      <c r="N16821" s="3" t="s">
        <v>17</v>
      </c>
      <c r="P16821" t="s">
        <v>16</v>
      </c>
    </row>
    <row r="16822" spans="1:16">
      <c r="A16822" t="s">
        <v>48913</v>
      </c>
      <c r="C16822" t="s">
        <v>46751</v>
      </c>
      <c r="D16822">
        <v>627108</v>
      </c>
      <c r="G16822">
        <v>445000</v>
      </c>
      <c r="H16822" s="5">
        <v>0</v>
      </c>
      <c r="I16822" s="5">
        <v>4450</v>
      </c>
      <c r="J16822" s="4">
        <v>45087.052083333336</v>
      </c>
      <c r="K16822" s="4">
        <v>45093.125</v>
      </c>
      <c r="L16822" s="4">
        <v>45093.145833333336</v>
      </c>
      <c r="M16822" t="s">
        <v>48914</v>
      </c>
      <c r="N16822" s="3" t="s">
        <v>17</v>
      </c>
      <c r="P16822" t="s">
        <v>16</v>
      </c>
    </row>
    <row r="16823" spans="1:16">
      <c r="A16823" t="s">
        <v>48915</v>
      </c>
      <c r="C16823" t="s">
        <v>46751</v>
      </c>
      <c r="D16823">
        <v>627354</v>
      </c>
      <c r="G16823">
        <v>600000</v>
      </c>
      <c r="H16823" s="5">
        <v>0</v>
      </c>
      <c r="I16823" s="5">
        <v>6000</v>
      </c>
      <c r="J16823" s="4">
        <v>45087.53125</v>
      </c>
      <c r="K16823" s="4">
        <v>45093.125</v>
      </c>
      <c r="L16823" s="4">
        <v>45093.145833333336</v>
      </c>
      <c r="M16823" t="s">
        <v>48916</v>
      </c>
      <c r="N16823" s="3" t="s">
        <v>17</v>
      </c>
      <c r="P16823" t="s">
        <v>16</v>
      </c>
    </row>
    <row r="16824" spans="1:16">
      <c r="A16824" t="s">
        <v>48917</v>
      </c>
      <c r="B16824" t="s">
        <v>48918</v>
      </c>
      <c r="C16824" t="s">
        <v>46751</v>
      </c>
      <c r="D16824">
        <v>641010</v>
      </c>
      <c r="G16824">
        <v>500000</v>
      </c>
      <c r="H16824" s="5">
        <v>0</v>
      </c>
      <c r="I16824" s="5">
        <v>5000</v>
      </c>
      <c r="J16824" s="4">
        <v>45089.375</v>
      </c>
      <c r="K16824" s="4">
        <v>45093.125</v>
      </c>
      <c r="L16824" s="4">
        <v>45093.145833333336</v>
      </c>
      <c r="M16824" t="s">
        <v>48919</v>
      </c>
      <c r="N16824" s="3" t="s">
        <v>17</v>
      </c>
      <c r="P16824" t="s">
        <v>16</v>
      </c>
    </row>
    <row r="16825" spans="1:16">
      <c r="A16825" t="s">
        <v>48920</v>
      </c>
      <c r="B16825" t="s">
        <v>48921</v>
      </c>
      <c r="C16825" t="s">
        <v>46751</v>
      </c>
      <c r="D16825">
        <v>629152</v>
      </c>
      <c r="G16825">
        <v>75000</v>
      </c>
      <c r="H16825" s="5">
        <v>0</v>
      </c>
      <c r="I16825" s="5">
        <v>750</v>
      </c>
      <c r="J16825" s="4">
        <v>45094.125</v>
      </c>
      <c r="K16825" s="4">
        <v>45103.125</v>
      </c>
      <c r="L16825" s="4">
        <v>45103.145833333336</v>
      </c>
      <c r="M16825" t="s">
        <v>48922</v>
      </c>
      <c r="N16825" s="3" t="s">
        <v>17</v>
      </c>
      <c r="P16825" t="s">
        <v>16</v>
      </c>
    </row>
    <row r="16826" spans="1:16">
      <c r="A16826" t="s">
        <v>48923</v>
      </c>
      <c r="B16826" t="s">
        <v>48924</v>
      </c>
      <c r="C16826" t="s">
        <v>46751</v>
      </c>
      <c r="D16826">
        <v>638052</v>
      </c>
      <c r="G16826">
        <v>7680000</v>
      </c>
      <c r="H16826" s="5">
        <v>0</v>
      </c>
      <c r="I16826" s="5">
        <v>76800</v>
      </c>
      <c r="J16826" s="4">
        <v>44994.375</v>
      </c>
      <c r="K16826" s="4">
        <v>45002.125</v>
      </c>
      <c r="L16826" s="4">
        <v>45002.145833333336</v>
      </c>
      <c r="M16826" t="s">
        <v>48925</v>
      </c>
      <c r="N16826" s="3" t="s">
        <v>17</v>
      </c>
      <c r="P16826" t="s">
        <v>16</v>
      </c>
    </row>
    <row r="16827" spans="1:16">
      <c r="A16827" t="s">
        <v>48926</v>
      </c>
      <c r="B16827" t="s">
        <v>48927</v>
      </c>
      <c r="C16827" t="s">
        <v>46751</v>
      </c>
      <c r="D16827">
        <v>643003</v>
      </c>
      <c r="G16827">
        <v>0</v>
      </c>
      <c r="H16827" s="5">
        <v>0</v>
      </c>
      <c r="I16827" s="5">
        <v>71750</v>
      </c>
      <c r="J16827" s="4">
        <v>45098.375</v>
      </c>
      <c r="K16827" s="4">
        <v>45107.125</v>
      </c>
      <c r="L16827" s="4">
        <v>45107.145833333336</v>
      </c>
      <c r="M16827" t="s">
        <v>48928</v>
      </c>
      <c r="N16827" s="3" t="s">
        <v>17</v>
      </c>
      <c r="P16827" t="s">
        <v>16</v>
      </c>
    </row>
    <row r="16828" spans="1:16">
      <c r="A16828" t="s">
        <v>48929</v>
      </c>
      <c r="B16828" t="s">
        <v>48930</v>
      </c>
      <c r="C16828" t="s">
        <v>46751</v>
      </c>
      <c r="D16828">
        <v>641302</v>
      </c>
      <c r="G16828">
        <v>1010000</v>
      </c>
      <c r="H16828" s="5">
        <v>0</v>
      </c>
      <c r="I16828" s="5">
        <v>20200</v>
      </c>
      <c r="J16828" s="4">
        <v>45099.125</v>
      </c>
      <c r="K16828" s="4">
        <v>45112.125</v>
      </c>
      <c r="L16828" s="4">
        <v>45112.145833333336</v>
      </c>
      <c r="M16828" t="s">
        <v>48931</v>
      </c>
      <c r="N16828" s="3" t="s">
        <v>17</v>
      </c>
      <c r="P16828" t="s">
        <v>16</v>
      </c>
    </row>
    <row r="16829" spans="1:16">
      <c r="A16829" t="s">
        <v>48932</v>
      </c>
      <c r="B16829" t="s">
        <v>48933</v>
      </c>
      <c r="C16829" t="s">
        <v>46751</v>
      </c>
      <c r="D16829">
        <v>627109</v>
      </c>
      <c r="G16829">
        <v>3200000</v>
      </c>
      <c r="H16829" s="5">
        <v>0</v>
      </c>
      <c r="I16829" s="5">
        <v>32000</v>
      </c>
      <c r="J16829" s="4">
        <v>45099.25</v>
      </c>
      <c r="K16829" s="4">
        <v>45105.125</v>
      </c>
      <c r="L16829" s="4">
        <v>45105.145833333336</v>
      </c>
      <c r="M16829" t="s">
        <v>48934</v>
      </c>
      <c r="N16829" s="3" t="s">
        <v>17</v>
      </c>
      <c r="P16829" t="s">
        <v>16</v>
      </c>
    </row>
    <row r="16830" spans="1:16">
      <c r="A16830" t="s">
        <v>48935</v>
      </c>
      <c r="B16830" t="s">
        <v>48936</v>
      </c>
      <c r="C16830" t="s">
        <v>46751</v>
      </c>
      <c r="D16830">
        <v>627453</v>
      </c>
      <c r="G16830">
        <v>1200000</v>
      </c>
      <c r="H16830" s="5">
        <v>0</v>
      </c>
      <c r="I16830" s="5">
        <v>12000</v>
      </c>
      <c r="J16830" s="4">
        <v>45099.166666666664</v>
      </c>
      <c r="K16830" s="4">
        <v>45107.125</v>
      </c>
      <c r="L16830" s="4">
        <v>45107.145833333336</v>
      </c>
      <c r="M16830" t="s">
        <v>48937</v>
      </c>
      <c r="N16830" s="3" t="s">
        <v>17</v>
      </c>
      <c r="P16830" t="s">
        <v>16</v>
      </c>
    </row>
    <row r="16831" spans="1:16">
      <c r="A16831" t="s">
        <v>48938</v>
      </c>
      <c r="B16831" t="s">
        <v>48939</v>
      </c>
      <c r="C16831" t="s">
        <v>46751</v>
      </c>
      <c r="D16831">
        <v>636012</v>
      </c>
      <c r="G16831">
        <v>304500</v>
      </c>
      <c r="H16831" s="5">
        <v>0</v>
      </c>
      <c r="I16831" s="5">
        <v>6090</v>
      </c>
      <c r="J16831" s="4">
        <v>45090.229166666664</v>
      </c>
      <c r="K16831" s="4">
        <v>45097.125</v>
      </c>
      <c r="L16831" s="4">
        <v>45098.145833333336</v>
      </c>
      <c r="M16831" t="s">
        <v>48940</v>
      </c>
      <c r="N16831" s="3" t="s">
        <v>17</v>
      </c>
      <c r="P16831" t="s">
        <v>16</v>
      </c>
    </row>
    <row r="16832" spans="1:16">
      <c r="A16832" t="s">
        <v>48941</v>
      </c>
      <c r="B16832" t="s">
        <v>48942</v>
      </c>
      <c r="C16832" t="s">
        <v>46751</v>
      </c>
      <c r="D16832">
        <v>641663</v>
      </c>
      <c r="G16832">
        <v>0</v>
      </c>
      <c r="H16832" s="5">
        <v>6600</v>
      </c>
      <c r="I16832" s="5">
        <v>28000</v>
      </c>
      <c r="J16832" s="4">
        <v>45091.375</v>
      </c>
      <c r="K16832" s="4">
        <v>45093.125</v>
      </c>
      <c r="L16832" s="4">
        <v>45093.145833333336</v>
      </c>
      <c r="M16832" t="s">
        <v>48943</v>
      </c>
      <c r="N16832" s="3" t="s">
        <v>17</v>
      </c>
      <c r="P16832" t="s">
        <v>16</v>
      </c>
    </row>
    <row r="16833" spans="1:16">
      <c r="A16833" t="s">
        <v>48944</v>
      </c>
      <c r="B16833" t="s">
        <v>48945</v>
      </c>
      <c r="C16833" t="s">
        <v>46751</v>
      </c>
      <c r="D16833">
        <v>635751</v>
      </c>
      <c r="G16833">
        <v>0</v>
      </c>
      <c r="H16833" s="5">
        <v>0</v>
      </c>
      <c r="I16833" s="5">
        <v>71800</v>
      </c>
      <c r="J16833" s="4">
        <v>44993.513888888891</v>
      </c>
      <c r="K16833" s="4">
        <v>45001.125</v>
      </c>
      <c r="L16833" s="4">
        <v>45002.145833333336</v>
      </c>
      <c r="M16833" t="s">
        <v>48946</v>
      </c>
      <c r="N16833" s="3" t="s">
        <v>17</v>
      </c>
      <c r="P16833" t="s">
        <v>16</v>
      </c>
    </row>
    <row r="16834" spans="1:16">
      <c r="A16834" t="s">
        <v>48947</v>
      </c>
      <c r="B16834" t="s">
        <v>48948</v>
      </c>
      <c r="C16834" t="s">
        <v>46751</v>
      </c>
      <c r="D16834">
        <v>635754</v>
      </c>
      <c r="G16834">
        <v>0</v>
      </c>
      <c r="H16834" s="5">
        <v>8990000</v>
      </c>
      <c r="I16834" s="5">
        <v>89900</v>
      </c>
      <c r="J16834" s="4">
        <v>44966.4375</v>
      </c>
      <c r="K16834" s="4">
        <v>44979.125</v>
      </c>
      <c r="L16834" s="4">
        <v>44980.145833333336</v>
      </c>
      <c r="M16834" t="s">
        <v>48949</v>
      </c>
      <c r="N16834" s="3" t="s">
        <v>17</v>
      </c>
      <c r="P16834" t="s">
        <v>16</v>
      </c>
    </row>
    <row r="16835" spans="1:16">
      <c r="A16835" t="s">
        <v>48950</v>
      </c>
      <c r="B16835" t="s">
        <v>48951</v>
      </c>
      <c r="C16835" t="s">
        <v>46751</v>
      </c>
      <c r="D16835">
        <v>638052</v>
      </c>
      <c r="G16835">
        <v>13500000</v>
      </c>
      <c r="H16835" s="5">
        <v>17700</v>
      </c>
      <c r="I16835" s="5">
        <v>135000</v>
      </c>
      <c r="J16835" s="4">
        <v>44988.208333333336</v>
      </c>
      <c r="K16835" s="4">
        <v>45002.125</v>
      </c>
      <c r="L16835" s="4">
        <v>45006.145833333336</v>
      </c>
      <c r="M16835" t="s">
        <v>48952</v>
      </c>
      <c r="N16835" s="3" t="s">
        <v>17</v>
      </c>
      <c r="P16835" t="s">
        <v>16</v>
      </c>
    </row>
    <row r="16836" spans="1:16">
      <c r="A16836" t="s">
        <v>48953</v>
      </c>
      <c r="B16836" t="s">
        <v>48954</v>
      </c>
      <c r="C16836" t="s">
        <v>46751</v>
      </c>
      <c r="D16836">
        <v>635701</v>
      </c>
      <c r="G16836">
        <v>0</v>
      </c>
      <c r="H16836" s="5">
        <v>0</v>
      </c>
      <c r="I16836" s="5">
        <v>72800</v>
      </c>
      <c r="J16836" s="4">
        <v>45052.177083333336</v>
      </c>
      <c r="K16836" s="4">
        <v>45061.125</v>
      </c>
      <c r="L16836" s="4">
        <v>45062.145833333336</v>
      </c>
      <c r="M16836" t="s">
        <v>48955</v>
      </c>
      <c r="N16836" s="3" t="s">
        <v>17</v>
      </c>
      <c r="P16836" t="s">
        <v>16</v>
      </c>
    </row>
    <row r="16837" spans="1:16">
      <c r="A16837" t="s">
        <v>48956</v>
      </c>
      <c r="B16837" t="s">
        <v>48957</v>
      </c>
      <c r="C16837" t="s">
        <v>46751</v>
      </c>
      <c r="D16837">
        <v>613403</v>
      </c>
      <c r="G16837">
        <v>1050000</v>
      </c>
      <c r="H16837" s="5">
        <v>7080</v>
      </c>
      <c r="I16837" s="5">
        <v>10500</v>
      </c>
      <c r="J16837" s="4">
        <v>44958.208333333336</v>
      </c>
      <c r="K16837" s="4">
        <v>44973.125</v>
      </c>
      <c r="L16837" s="4">
        <v>44973.145833333336</v>
      </c>
      <c r="M16837" t="s">
        <v>48958</v>
      </c>
      <c r="N16837" s="3" t="s">
        <v>17</v>
      </c>
      <c r="P16837" t="s">
        <v>16</v>
      </c>
    </row>
    <row r="16838" spans="1:16">
      <c r="A16838" t="s">
        <v>48959</v>
      </c>
      <c r="B16838" t="s">
        <v>48960</v>
      </c>
      <c r="C16838" t="s">
        <v>46751</v>
      </c>
      <c r="D16838">
        <v>613403</v>
      </c>
      <c r="G16838">
        <v>3850000</v>
      </c>
      <c r="H16838" s="5">
        <v>17700</v>
      </c>
      <c r="I16838" s="5">
        <v>38500</v>
      </c>
      <c r="J16838" s="4">
        <v>44958.208333333336</v>
      </c>
      <c r="K16838" s="4">
        <v>44973.125</v>
      </c>
      <c r="L16838" s="4">
        <v>44973.145833333336</v>
      </c>
      <c r="M16838" t="s">
        <v>48961</v>
      </c>
      <c r="N16838" s="3" t="s">
        <v>17</v>
      </c>
      <c r="P16838" t="s">
        <v>16</v>
      </c>
    </row>
    <row r="16839" spans="1:16">
      <c r="A16839" t="s">
        <v>48962</v>
      </c>
      <c r="C16839" t="s">
        <v>46751</v>
      </c>
      <c r="D16839">
        <v>628623</v>
      </c>
      <c r="G16839">
        <v>400000</v>
      </c>
      <c r="H16839" s="5">
        <v>400000</v>
      </c>
      <c r="I16839" s="5">
        <v>4000</v>
      </c>
      <c r="J16839" s="4">
        <v>45034.25</v>
      </c>
      <c r="K16839" s="4">
        <v>45043.125</v>
      </c>
      <c r="L16839" s="4">
        <v>45043.145833333336</v>
      </c>
      <c r="M16839" t="s">
        <v>48963</v>
      </c>
      <c r="N16839" s="3" t="s">
        <v>17</v>
      </c>
      <c r="P16839" t="s">
        <v>16</v>
      </c>
    </row>
    <row r="16840" spans="1:16">
      <c r="A16840" t="s">
        <v>48964</v>
      </c>
      <c r="C16840" t="s">
        <v>46751</v>
      </c>
      <c r="D16840">
        <v>636351</v>
      </c>
      <c r="G16840">
        <v>0</v>
      </c>
      <c r="H16840" s="5">
        <v>0</v>
      </c>
      <c r="I16840" s="5">
        <v>20000</v>
      </c>
      <c r="J16840" s="4">
        <v>45087.375</v>
      </c>
      <c r="K16840" s="4">
        <v>45092.208333333336</v>
      </c>
      <c r="L16840" s="4">
        <v>45093.145833333336</v>
      </c>
      <c r="M16840" t="s">
        <v>48965</v>
      </c>
      <c r="N16840" s="3" t="s">
        <v>17</v>
      </c>
      <c r="P16840" t="s">
        <v>16</v>
      </c>
    </row>
    <row r="16841" spans="1:16">
      <c r="A16841" t="s">
        <v>48966</v>
      </c>
      <c r="B16841" t="s">
        <v>48967</v>
      </c>
      <c r="C16841" t="s">
        <v>46751</v>
      </c>
      <c r="D16841">
        <v>636403</v>
      </c>
      <c r="G16841">
        <v>0</v>
      </c>
      <c r="H16841" s="5">
        <v>0</v>
      </c>
      <c r="I16841" s="5">
        <v>20000</v>
      </c>
      <c r="J16841" s="4">
        <v>45100.239583333336</v>
      </c>
      <c r="K16841" s="4">
        <v>45117.125</v>
      </c>
      <c r="L16841" s="4">
        <v>45117.145833333336</v>
      </c>
      <c r="M16841" t="s">
        <v>48968</v>
      </c>
      <c r="N16841" s="3" t="s">
        <v>17</v>
      </c>
      <c r="P16841" t="s">
        <v>16</v>
      </c>
    </row>
    <row r="16842" spans="1:16">
      <c r="A16842" t="s">
        <v>48969</v>
      </c>
      <c r="C16842" t="s">
        <v>46751</v>
      </c>
      <c r="D16842">
        <v>636351</v>
      </c>
      <c r="G16842">
        <v>0</v>
      </c>
      <c r="H16842" s="5">
        <v>0</v>
      </c>
      <c r="I16842" s="5">
        <v>17660</v>
      </c>
      <c r="J16842" s="4">
        <v>45086.288194444445</v>
      </c>
      <c r="K16842" s="4">
        <v>45092.208333333336</v>
      </c>
      <c r="L16842" s="4">
        <v>45093.145833333336</v>
      </c>
      <c r="M16842" t="s">
        <v>48970</v>
      </c>
      <c r="N16842" s="3" t="s">
        <v>17</v>
      </c>
      <c r="P16842" t="s">
        <v>16</v>
      </c>
    </row>
    <row r="16843" spans="1:16">
      <c r="A16843" t="s">
        <v>48971</v>
      </c>
      <c r="B16843" t="s">
        <v>48972</v>
      </c>
      <c r="C16843" t="s">
        <v>46751</v>
      </c>
      <c r="D16843">
        <v>636403</v>
      </c>
      <c r="G16843">
        <v>0</v>
      </c>
      <c r="H16843" s="5">
        <v>0</v>
      </c>
      <c r="I16843" s="5">
        <v>25600</v>
      </c>
      <c r="J16843" s="4">
        <v>45100.243055555555</v>
      </c>
      <c r="K16843" s="4">
        <v>45117.125</v>
      </c>
      <c r="L16843" s="4">
        <v>45117.145833333336</v>
      </c>
      <c r="M16843" t="s">
        <v>48973</v>
      </c>
      <c r="N16843" s="3" t="s">
        <v>17</v>
      </c>
      <c r="P16843" t="s">
        <v>16</v>
      </c>
    </row>
    <row r="16844" spans="1:16">
      <c r="A16844" t="s">
        <v>48974</v>
      </c>
      <c r="B16844" t="s">
        <v>48975</v>
      </c>
      <c r="C16844" t="s">
        <v>46751</v>
      </c>
      <c r="D16844">
        <v>635754</v>
      </c>
      <c r="G16844">
        <v>0</v>
      </c>
      <c r="H16844" s="5">
        <v>0</v>
      </c>
      <c r="I16844" s="5">
        <v>48200</v>
      </c>
      <c r="J16844" s="4">
        <v>45051.458333333336</v>
      </c>
      <c r="K16844" s="4">
        <v>45061.125</v>
      </c>
      <c r="L16844" s="4">
        <v>45062.145833333336</v>
      </c>
      <c r="M16844" t="s">
        <v>48976</v>
      </c>
      <c r="N16844" s="3" t="s">
        <v>17</v>
      </c>
      <c r="P16844" t="s">
        <v>16</v>
      </c>
    </row>
    <row r="16845" spans="1:16">
      <c r="A16845" t="s">
        <v>48977</v>
      </c>
      <c r="B16845" t="s">
        <v>48978</v>
      </c>
      <c r="C16845" t="s">
        <v>46751</v>
      </c>
      <c r="D16845">
        <v>641663</v>
      </c>
      <c r="G16845">
        <v>515000</v>
      </c>
      <c r="H16845" s="5">
        <v>1650</v>
      </c>
      <c r="I16845" s="5">
        <v>10300</v>
      </c>
      <c r="J16845" s="4">
        <v>45091.375</v>
      </c>
      <c r="K16845" s="4">
        <v>45093.125</v>
      </c>
      <c r="L16845" s="4">
        <v>45093.145833333336</v>
      </c>
      <c r="M16845" t="s">
        <v>48979</v>
      </c>
      <c r="N16845" s="3" t="s">
        <v>17</v>
      </c>
      <c r="P16845" t="s">
        <v>16</v>
      </c>
    </row>
    <row r="16846" spans="1:16">
      <c r="A16846" t="s">
        <v>48980</v>
      </c>
      <c r="B16846" t="s">
        <v>48981</v>
      </c>
      <c r="C16846" t="s">
        <v>46751</v>
      </c>
      <c r="D16846">
        <v>609801</v>
      </c>
      <c r="G16846">
        <v>19800000</v>
      </c>
      <c r="H16846" s="5">
        <v>0</v>
      </c>
      <c r="I16846" s="5">
        <v>198800</v>
      </c>
      <c r="J16846" s="4">
        <v>44992.375</v>
      </c>
      <c r="K16846" s="4">
        <v>45016.125</v>
      </c>
      <c r="L16846" s="4">
        <v>45016.145833333336</v>
      </c>
      <c r="M16846" t="s">
        <v>48982</v>
      </c>
      <c r="N16846" s="3" t="s">
        <v>17</v>
      </c>
      <c r="P16846" t="s">
        <v>16</v>
      </c>
    </row>
    <row r="16847" spans="1:16">
      <c r="A16847" t="s">
        <v>48983</v>
      </c>
      <c r="B16847" t="s">
        <v>48984</v>
      </c>
      <c r="C16847" t="s">
        <v>46751</v>
      </c>
      <c r="D16847">
        <v>610105</v>
      </c>
      <c r="G16847">
        <v>0</v>
      </c>
      <c r="H16847" s="5">
        <v>7080</v>
      </c>
      <c r="I16847" s="5">
        <v>14000</v>
      </c>
      <c r="J16847" s="4">
        <v>45036.215277777781</v>
      </c>
      <c r="K16847" s="4">
        <v>45041.215277777781</v>
      </c>
      <c r="L16847" s="4">
        <v>45041.229166666664</v>
      </c>
      <c r="M16847" t="s">
        <v>48985</v>
      </c>
      <c r="N16847" s="3" t="s">
        <v>17</v>
      </c>
      <c r="P16847" t="s">
        <v>16</v>
      </c>
    </row>
    <row r="16848" spans="1:16">
      <c r="A16848" t="s">
        <v>48986</v>
      </c>
      <c r="B16848" t="s">
        <v>48987</v>
      </c>
      <c r="C16848" t="s">
        <v>46751</v>
      </c>
      <c r="D16848">
        <v>635754</v>
      </c>
      <c r="G16848">
        <v>5520000</v>
      </c>
      <c r="H16848" s="5">
        <v>0</v>
      </c>
      <c r="I16848" s="5">
        <v>55200</v>
      </c>
      <c r="J16848" s="4">
        <v>44991.041666666664</v>
      </c>
      <c r="K16848" s="4">
        <v>45001.125</v>
      </c>
      <c r="L16848" s="4">
        <v>45002.145833333336</v>
      </c>
      <c r="M16848" t="s">
        <v>48988</v>
      </c>
      <c r="N16848" s="3" t="s">
        <v>17</v>
      </c>
      <c r="P16848" t="s">
        <v>16</v>
      </c>
    </row>
    <row r="16849" spans="1:16">
      <c r="A16849" t="s">
        <v>48989</v>
      </c>
      <c r="B16849" t="s">
        <v>48990</v>
      </c>
      <c r="C16849" t="s">
        <v>46751</v>
      </c>
      <c r="D16849">
        <v>609801</v>
      </c>
      <c r="G16849">
        <v>22000000</v>
      </c>
      <c r="H16849" s="5">
        <v>0</v>
      </c>
      <c r="I16849" s="5">
        <v>220000</v>
      </c>
      <c r="J16849" s="4">
        <v>44992.375</v>
      </c>
      <c r="K16849" s="4">
        <v>45016.125</v>
      </c>
      <c r="L16849" s="4">
        <v>45016.145833333336</v>
      </c>
      <c r="M16849" t="s">
        <v>48991</v>
      </c>
      <c r="N16849" s="3" t="s">
        <v>17</v>
      </c>
      <c r="P16849" t="s">
        <v>16</v>
      </c>
    </row>
    <row r="16850" spans="1:16">
      <c r="A16850" t="s">
        <v>48992</v>
      </c>
      <c r="B16850" t="s">
        <v>48993</v>
      </c>
      <c r="C16850" t="s">
        <v>46751</v>
      </c>
      <c r="D16850">
        <v>635754</v>
      </c>
      <c r="G16850">
        <v>0</v>
      </c>
      <c r="H16850" s="5">
        <v>0</v>
      </c>
      <c r="I16850" s="5">
        <v>86200</v>
      </c>
      <c r="J16850" s="4">
        <v>45051.458333333336</v>
      </c>
      <c r="K16850" s="4">
        <v>45061.125</v>
      </c>
      <c r="L16850" s="4">
        <v>45062.145833333336</v>
      </c>
      <c r="M16850" t="s">
        <v>48994</v>
      </c>
      <c r="N16850" s="3" t="s">
        <v>17</v>
      </c>
      <c r="P16850" t="s">
        <v>16</v>
      </c>
    </row>
    <row r="16851" spans="1:16">
      <c r="A16851" t="s">
        <v>48995</v>
      </c>
      <c r="B16851" t="s">
        <v>48996</v>
      </c>
      <c r="C16851" t="s">
        <v>46751</v>
      </c>
      <c r="D16851">
        <v>635701</v>
      </c>
      <c r="G16851">
        <v>0</v>
      </c>
      <c r="H16851" s="5">
        <v>1325000</v>
      </c>
      <c r="I16851" s="5">
        <v>13250</v>
      </c>
      <c r="J16851" s="4">
        <v>44972.28125</v>
      </c>
      <c r="K16851" s="4">
        <v>44979.125</v>
      </c>
      <c r="L16851" s="4">
        <v>44980.145833333336</v>
      </c>
      <c r="M16851" t="s">
        <v>48997</v>
      </c>
      <c r="N16851" s="3" t="s">
        <v>17</v>
      </c>
      <c r="P16851" t="s">
        <v>16</v>
      </c>
    </row>
    <row r="16852" spans="1:16">
      <c r="A16852" t="s">
        <v>48998</v>
      </c>
      <c r="B16852" t="s">
        <v>48999</v>
      </c>
      <c r="C16852" t="s">
        <v>46751</v>
      </c>
      <c r="D16852">
        <v>627451</v>
      </c>
      <c r="G16852">
        <v>725000</v>
      </c>
      <c r="H16852" s="5">
        <v>0</v>
      </c>
      <c r="I16852" s="5">
        <v>7250</v>
      </c>
      <c r="J16852" s="4">
        <v>44974.239583333336</v>
      </c>
      <c r="K16852" s="4">
        <v>44979.125</v>
      </c>
      <c r="L16852" s="4">
        <v>44979.145833333336</v>
      </c>
      <c r="M16852" t="s">
        <v>49000</v>
      </c>
      <c r="N16852" s="3" t="s">
        <v>17</v>
      </c>
      <c r="P16852" t="s">
        <v>16</v>
      </c>
    </row>
    <row r="16853" spans="1:16">
      <c r="A16853" t="s">
        <v>49001</v>
      </c>
      <c r="B16853" t="s">
        <v>49002</v>
      </c>
      <c r="C16853" t="s">
        <v>46751</v>
      </c>
      <c r="D16853">
        <v>627451</v>
      </c>
      <c r="G16853">
        <v>1350000</v>
      </c>
      <c r="H16853" s="5">
        <v>0</v>
      </c>
      <c r="I16853" s="5">
        <v>13500</v>
      </c>
      <c r="J16853" s="4">
        <v>44974.21875</v>
      </c>
      <c r="K16853" s="4">
        <v>44979.125</v>
      </c>
      <c r="L16853" s="4">
        <v>44979.145833333336</v>
      </c>
      <c r="M16853" t="s">
        <v>49003</v>
      </c>
      <c r="N16853" s="3" t="s">
        <v>17</v>
      </c>
      <c r="P16853" t="s">
        <v>16</v>
      </c>
    </row>
    <row r="16854" spans="1:16">
      <c r="A16854" s="7" t="s">
        <v>49004</v>
      </c>
      <c r="B16854" t="s">
        <v>49005</v>
      </c>
      <c r="C16854" t="s">
        <v>46751</v>
      </c>
      <c r="D16854">
        <v>635701</v>
      </c>
      <c r="G16854">
        <v>0</v>
      </c>
      <c r="H16854" s="5">
        <v>2950000</v>
      </c>
      <c r="I16854" s="5">
        <v>29500</v>
      </c>
      <c r="J16854" s="4">
        <v>44970.486111111109</v>
      </c>
      <c r="K16854" s="4">
        <v>44979.125</v>
      </c>
      <c r="L16854" s="4">
        <v>44980.145833333336</v>
      </c>
      <c r="M16854" t="s">
        <v>49006</v>
      </c>
      <c r="N16854" s="3" t="s">
        <v>17</v>
      </c>
      <c r="P16854" t="s">
        <v>16</v>
      </c>
    </row>
    <row r="16855" spans="1:16">
      <c r="A16855" s="7" t="s">
        <v>49007</v>
      </c>
      <c r="B16855" t="s">
        <v>49008</v>
      </c>
      <c r="C16855" t="s">
        <v>46751</v>
      </c>
      <c r="D16855">
        <v>635754</v>
      </c>
      <c r="G16855">
        <v>0</v>
      </c>
      <c r="H16855" s="5">
        <v>2350000</v>
      </c>
      <c r="I16855" s="5">
        <v>23500</v>
      </c>
      <c r="J16855" s="4">
        <v>44970.5</v>
      </c>
      <c r="K16855" s="4">
        <v>44979.125</v>
      </c>
      <c r="L16855" s="4">
        <v>44980.145833333336</v>
      </c>
      <c r="M16855" t="s">
        <v>49009</v>
      </c>
      <c r="N16855" s="3" t="s">
        <v>17</v>
      </c>
      <c r="P16855" t="s">
        <v>16</v>
      </c>
    </row>
    <row r="16856" spans="1:16">
      <c r="A16856" s="4" t="s">
        <v>49010</v>
      </c>
      <c r="B16856" t="s">
        <v>49011</v>
      </c>
      <c r="C16856" t="s">
        <v>46751</v>
      </c>
      <c r="D16856">
        <v>638181</v>
      </c>
      <c r="G16856">
        <v>5045000</v>
      </c>
      <c r="H16856" s="5">
        <v>0</v>
      </c>
      <c r="I16856" s="5">
        <v>50450</v>
      </c>
      <c r="J16856" s="4">
        <v>45024.375</v>
      </c>
      <c r="K16856" s="4">
        <v>45036.125</v>
      </c>
      <c r="L16856" s="4">
        <v>45037.145833333336</v>
      </c>
      <c r="M16856" t="s">
        <v>49012</v>
      </c>
      <c r="N16856" s="3" t="s">
        <v>17</v>
      </c>
      <c r="P16856" t="s">
        <v>16</v>
      </c>
    </row>
    <row r="16857" spans="1:16">
      <c r="A16857" t="s">
        <v>49013</v>
      </c>
      <c r="B16857" t="s">
        <v>49014</v>
      </c>
      <c r="C16857" t="s">
        <v>46751</v>
      </c>
      <c r="D16857">
        <v>641663</v>
      </c>
      <c r="G16857">
        <v>500000</v>
      </c>
      <c r="H16857" s="5">
        <v>1650</v>
      </c>
      <c r="I16857" s="5">
        <v>5000</v>
      </c>
      <c r="J16857" s="4">
        <v>45037.375</v>
      </c>
      <c r="K16857" s="4">
        <v>45042.125</v>
      </c>
      <c r="L16857" s="4">
        <v>45043.145833333336</v>
      </c>
      <c r="M16857" t="s">
        <v>49015</v>
      </c>
      <c r="N16857" s="3" t="s">
        <v>17</v>
      </c>
      <c r="P16857" t="s">
        <v>16</v>
      </c>
    </row>
    <row r="16858" spans="1:16">
      <c r="A16858" t="s">
        <v>49013</v>
      </c>
      <c r="B16858" t="s">
        <v>49014</v>
      </c>
      <c r="C16858" t="s">
        <v>46751</v>
      </c>
      <c r="D16858">
        <v>641663</v>
      </c>
      <c r="G16858">
        <v>500000</v>
      </c>
      <c r="H16858" s="5">
        <v>1650</v>
      </c>
      <c r="I16858" s="5">
        <v>5000</v>
      </c>
      <c r="J16858" s="4">
        <v>45037.375</v>
      </c>
      <c r="K16858" s="4">
        <v>45042.125</v>
      </c>
      <c r="L16858" s="4">
        <v>45043.145833333336</v>
      </c>
      <c r="M16858" t="s">
        <v>49015</v>
      </c>
      <c r="N16858" s="3" t="s">
        <v>17</v>
      </c>
      <c r="P16858" t="s">
        <v>16</v>
      </c>
    </row>
    <row r="16859" spans="1:16">
      <c r="A16859" t="s">
        <v>49016</v>
      </c>
      <c r="B16859" t="s">
        <v>49017</v>
      </c>
      <c r="C16859" t="s">
        <v>46751</v>
      </c>
      <c r="D16859">
        <v>625533</v>
      </c>
      <c r="G16859">
        <v>0</v>
      </c>
      <c r="H16859" s="5">
        <v>0</v>
      </c>
      <c r="I16859" s="5">
        <v>2000</v>
      </c>
      <c r="J16859" s="4">
        <v>45003.25</v>
      </c>
      <c r="K16859" s="4">
        <v>45016.125</v>
      </c>
      <c r="L16859" s="4">
        <v>45016.145833333336</v>
      </c>
      <c r="M16859" t="s">
        <v>49018</v>
      </c>
      <c r="N16859" s="3" t="s">
        <v>17</v>
      </c>
      <c r="P16859" t="s">
        <v>16</v>
      </c>
    </row>
    <row r="16860" spans="1:16">
      <c r="A16860" t="s">
        <v>49019</v>
      </c>
      <c r="B16860" t="s">
        <v>49020</v>
      </c>
      <c r="C16860" t="s">
        <v>46751</v>
      </c>
      <c r="D16860">
        <v>625533</v>
      </c>
      <c r="G16860">
        <v>0</v>
      </c>
      <c r="H16860" s="5">
        <v>0</v>
      </c>
      <c r="I16860" s="5">
        <v>2000</v>
      </c>
      <c r="J16860" s="4">
        <v>45005.375</v>
      </c>
      <c r="K16860" s="4">
        <v>45016.125</v>
      </c>
      <c r="L16860" s="4">
        <v>45016.145833333336</v>
      </c>
      <c r="M16860" t="s">
        <v>49021</v>
      </c>
      <c r="N16860" s="3" t="s">
        <v>17</v>
      </c>
      <c r="P16860" t="s">
        <v>16</v>
      </c>
    </row>
    <row r="16861" spans="1:16">
      <c r="A16861" t="s">
        <v>49022</v>
      </c>
      <c r="B16861" t="s">
        <v>49023</v>
      </c>
      <c r="C16861" t="s">
        <v>46751</v>
      </c>
      <c r="D16861">
        <v>625533</v>
      </c>
      <c r="G16861">
        <v>0</v>
      </c>
      <c r="H16861" s="5">
        <v>0</v>
      </c>
      <c r="I16861" s="5">
        <v>10000</v>
      </c>
      <c r="J16861" s="4">
        <v>45003.25</v>
      </c>
      <c r="K16861" s="4">
        <v>45016.125</v>
      </c>
      <c r="L16861" s="4">
        <v>45016.145833333336</v>
      </c>
      <c r="M16861" t="s">
        <v>49024</v>
      </c>
      <c r="N16861" s="3" t="s">
        <v>17</v>
      </c>
      <c r="P16861" t="s">
        <v>16</v>
      </c>
    </row>
    <row r="16862" spans="1:16">
      <c r="A16862" t="s">
        <v>49025</v>
      </c>
      <c r="B16862" t="s">
        <v>49026</v>
      </c>
      <c r="C16862" t="s">
        <v>46751</v>
      </c>
      <c r="D16862">
        <v>625533</v>
      </c>
      <c r="G16862">
        <v>0</v>
      </c>
      <c r="H16862" s="5">
        <v>0</v>
      </c>
      <c r="I16862" s="5">
        <v>10000</v>
      </c>
      <c r="J16862" s="4">
        <v>45003.208333333336</v>
      </c>
      <c r="K16862" s="4">
        <v>45016.125</v>
      </c>
      <c r="L16862" s="4">
        <v>45016.145833333336</v>
      </c>
      <c r="M16862" t="s">
        <v>49027</v>
      </c>
      <c r="N16862" s="3" t="s">
        <v>17</v>
      </c>
      <c r="P16862" t="s">
        <v>16</v>
      </c>
    </row>
    <row r="16863" spans="1:16">
      <c r="A16863" t="s">
        <v>49028</v>
      </c>
      <c r="B16863" t="s">
        <v>49029</v>
      </c>
      <c r="C16863" t="s">
        <v>46751</v>
      </c>
      <c r="D16863">
        <v>625533</v>
      </c>
      <c r="G16863">
        <v>0</v>
      </c>
      <c r="H16863" s="5">
        <v>0</v>
      </c>
      <c r="I16863" s="5">
        <v>10000</v>
      </c>
      <c r="J16863" s="4">
        <v>45003.208333333336</v>
      </c>
      <c r="K16863" s="4">
        <v>45016.125</v>
      </c>
      <c r="L16863" s="4">
        <v>45016.145833333336</v>
      </c>
      <c r="M16863" t="s">
        <v>49030</v>
      </c>
      <c r="N16863" s="3" t="s">
        <v>17</v>
      </c>
      <c r="P16863" t="s">
        <v>16</v>
      </c>
    </row>
    <row r="16864" spans="1:16">
      <c r="A16864" t="s">
        <v>49031</v>
      </c>
      <c r="B16864" t="s">
        <v>49032</v>
      </c>
      <c r="C16864" t="s">
        <v>46751</v>
      </c>
      <c r="D16864">
        <v>625533</v>
      </c>
      <c r="G16864">
        <v>0</v>
      </c>
      <c r="H16864" s="5">
        <v>0</v>
      </c>
      <c r="I16864" s="5">
        <v>20000</v>
      </c>
      <c r="J16864" s="4">
        <v>45003.25</v>
      </c>
      <c r="K16864" s="4">
        <v>45016.125</v>
      </c>
      <c r="L16864" s="4">
        <v>45016.145833333336</v>
      </c>
      <c r="M16864" t="s">
        <v>49033</v>
      </c>
      <c r="N16864" s="3" t="s">
        <v>17</v>
      </c>
      <c r="P16864" t="s">
        <v>16</v>
      </c>
    </row>
    <row r="16865" spans="1:16">
      <c r="A16865" t="s">
        <v>49034</v>
      </c>
      <c r="B16865" t="s">
        <v>49035</v>
      </c>
      <c r="C16865" t="s">
        <v>46751</v>
      </c>
      <c r="D16865">
        <v>628612</v>
      </c>
      <c r="G16865">
        <v>2200000</v>
      </c>
      <c r="H16865" s="5">
        <v>0</v>
      </c>
      <c r="I16865" s="5">
        <v>22000</v>
      </c>
      <c r="J16865" s="4">
        <v>45100.166666666664</v>
      </c>
      <c r="K16865" s="4">
        <v>45107.125</v>
      </c>
      <c r="L16865" s="4">
        <v>45107.145833333336</v>
      </c>
      <c r="M16865" t="s">
        <v>49036</v>
      </c>
      <c r="N16865" s="3" t="s">
        <v>17</v>
      </c>
      <c r="P16865" t="s">
        <v>16</v>
      </c>
    </row>
    <row r="16866" spans="1:16">
      <c r="A16866" t="s">
        <v>49037</v>
      </c>
      <c r="B16866" t="s">
        <v>49038</v>
      </c>
      <c r="C16866" t="s">
        <v>46751</v>
      </c>
      <c r="D16866">
        <v>628612</v>
      </c>
      <c r="G16866">
        <v>1900000</v>
      </c>
      <c r="H16866" s="5">
        <v>0</v>
      </c>
      <c r="I16866" s="5">
        <v>19000</v>
      </c>
      <c r="J16866" s="4">
        <v>45100.177083333336</v>
      </c>
      <c r="K16866" s="4">
        <v>45107.125</v>
      </c>
      <c r="L16866" s="4">
        <v>45107.145833333336</v>
      </c>
      <c r="M16866" t="s">
        <v>49039</v>
      </c>
      <c r="N16866" s="3" t="s">
        <v>17</v>
      </c>
      <c r="P16866" t="s">
        <v>16</v>
      </c>
    </row>
    <row r="16867" spans="1:16">
      <c r="A16867" t="s">
        <v>49040</v>
      </c>
      <c r="B16867" t="s">
        <v>49041</v>
      </c>
      <c r="C16867" t="s">
        <v>46751</v>
      </c>
      <c r="D16867">
        <v>627109</v>
      </c>
      <c r="G16867">
        <v>700000</v>
      </c>
      <c r="H16867" s="5">
        <v>0</v>
      </c>
      <c r="I16867" s="5">
        <v>7000</v>
      </c>
      <c r="J16867" s="4">
        <v>45099.25</v>
      </c>
      <c r="K16867" s="4">
        <v>45105.125</v>
      </c>
      <c r="L16867" s="4">
        <v>45105.145833333336</v>
      </c>
      <c r="M16867" t="s">
        <v>49042</v>
      </c>
      <c r="N16867" s="3" t="s">
        <v>17</v>
      </c>
      <c r="P16867" t="s">
        <v>16</v>
      </c>
    </row>
    <row r="16868" spans="1:16">
      <c r="A16868" t="s">
        <v>49043</v>
      </c>
      <c r="B16868" t="s">
        <v>49044</v>
      </c>
      <c r="C16868" t="s">
        <v>46751</v>
      </c>
      <c r="D16868">
        <v>636012</v>
      </c>
      <c r="G16868">
        <v>9850000</v>
      </c>
      <c r="H16868" s="5">
        <v>0</v>
      </c>
      <c r="I16868" s="5">
        <v>197000</v>
      </c>
      <c r="J16868" s="4">
        <v>45099.496527777781</v>
      </c>
      <c r="K16868" s="4">
        <v>45110.125</v>
      </c>
      <c r="L16868" s="4">
        <v>45111.145833333336</v>
      </c>
      <c r="M16868" t="s">
        <v>49045</v>
      </c>
      <c r="N16868" s="3" t="s">
        <v>17</v>
      </c>
      <c r="P16868" t="s">
        <v>16</v>
      </c>
    </row>
    <row r="16869" spans="1:16">
      <c r="A16869" t="s">
        <v>49046</v>
      </c>
      <c r="B16869" t="s">
        <v>49047</v>
      </c>
      <c r="C16869" t="s">
        <v>46751</v>
      </c>
      <c r="D16869">
        <v>610105</v>
      </c>
      <c r="G16869">
        <v>500000</v>
      </c>
      <c r="H16869" s="5">
        <v>0</v>
      </c>
      <c r="I16869" s="5">
        <v>5000</v>
      </c>
      <c r="J16869" s="4">
        <v>45065.270833333336</v>
      </c>
      <c r="K16869" s="4">
        <v>45071.125</v>
      </c>
      <c r="L16869" s="4">
        <v>45071.145833333336</v>
      </c>
      <c r="M16869" t="s">
        <v>49048</v>
      </c>
      <c r="N16869" s="3" t="s">
        <v>17</v>
      </c>
      <c r="P16869" t="s">
        <v>16</v>
      </c>
    </row>
    <row r="16870" spans="1:16">
      <c r="A16870" t="s">
        <v>49049</v>
      </c>
      <c r="B16870" t="s">
        <v>49050</v>
      </c>
      <c r="C16870" t="s">
        <v>46751</v>
      </c>
      <c r="D16870">
        <v>637406</v>
      </c>
      <c r="G16870">
        <v>13500000</v>
      </c>
      <c r="H16870" s="5">
        <v>0</v>
      </c>
      <c r="I16870" s="5">
        <v>135000</v>
      </c>
      <c r="J16870" s="4">
        <v>44993.375</v>
      </c>
      <c r="K16870" s="4">
        <v>45001.125</v>
      </c>
      <c r="L16870" s="4">
        <v>45002.145833333336</v>
      </c>
      <c r="M16870" t="s">
        <v>49051</v>
      </c>
      <c r="N16870" s="3" t="s">
        <v>17</v>
      </c>
      <c r="P16870" t="s">
        <v>16</v>
      </c>
    </row>
    <row r="16871" spans="1:16">
      <c r="A16871" t="s">
        <v>49052</v>
      </c>
      <c r="B16871" t="s">
        <v>49053</v>
      </c>
      <c r="C16871" t="s">
        <v>46751</v>
      </c>
      <c r="D16871">
        <v>632311</v>
      </c>
      <c r="G16871">
        <v>363000</v>
      </c>
      <c r="H16871" s="5">
        <v>0</v>
      </c>
      <c r="I16871" s="5">
        <v>7260</v>
      </c>
      <c r="J16871" s="4">
        <v>45096.375</v>
      </c>
      <c r="K16871" s="4">
        <v>45105.125</v>
      </c>
      <c r="L16871" s="4">
        <v>45105.145833333336</v>
      </c>
      <c r="M16871" t="s">
        <v>49054</v>
      </c>
      <c r="N16871" s="3" t="s">
        <v>17</v>
      </c>
      <c r="P16871" t="s">
        <v>16</v>
      </c>
    </row>
    <row r="16872" spans="1:16">
      <c r="A16872" t="s">
        <v>49055</v>
      </c>
      <c r="B16872" t="s">
        <v>49056</v>
      </c>
      <c r="C16872" t="s">
        <v>46751</v>
      </c>
      <c r="D16872">
        <v>632311</v>
      </c>
      <c r="G16872">
        <v>140000</v>
      </c>
      <c r="H16872" s="5">
        <v>0</v>
      </c>
      <c r="I16872" s="5">
        <v>2800</v>
      </c>
      <c r="J16872" s="4">
        <v>45096.375</v>
      </c>
      <c r="K16872" s="4">
        <v>45105.125</v>
      </c>
      <c r="L16872" s="4">
        <v>45105.145833333336</v>
      </c>
      <c r="M16872" t="s">
        <v>49057</v>
      </c>
      <c r="N16872" s="3" t="s">
        <v>17</v>
      </c>
      <c r="P16872" t="s">
        <v>16</v>
      </c>
    </row>
    <row r="16873" spans="1:16">
      <c r="A16873" t="s">
        <v>49058</v>
      </c>
      <c r="B16873" t="s">
        <v>49059</v>
      </c>
      <c r="C16873" t="s">
        <v>46751</v>
      </c>
      <c r="D16873">
        <v>632311</v>
      </c>
      <c r="G16873">
        <v>258000</v>
      </c>
      <c r="H16873" s="5">
        <v>0</v>
      </c>
      <c r="I16873" s="5">
        <v>5160</v>
      </c>
      <c r="J16873" s="4">
        <v>45096.375</v>
      </c>
      <c r="K16873" s="4">
        <v>45105.125</v>
      </c>
      <c r="L16873" s="4">
        <v>45105.145833333336</v>
      </c>
      <c r="M16873" t="s">
        <v>49060</v>
      </c>
      <c r="N16873" s="3" t="s">
        <v>17</v>
      </c>
      <c r="P16873" t="s">
        <v>16</v>
      </c>
    </row>
    <row r="16874" spans="1:16">
      <c r="A16874" t="s">
        <v>49061</v>
      </c>
      <c r="B16874" t="s">
        <v>49062</v>
      </c>
      <c r="C16874" t="s">
        <v>46751</v>
      </c>
      <c r="D16874">
        <v>637407</v>
      </c>
      <c r="G16874">
        <v>655000</v>
      </c>
      <c r="H16874">
        <v>655000</v>
      </c>
      <c r="I16874" s="5">
        <v>1770</v>
      </c>
      <c r="J16874" s="4">
        <v>44954.375</v>
      </c>
      <c r="K16874" s="4">
        <v>44959.125</v>
      </c>
      <c r="L16874" s="4">
        <v>44960.145833333336</v>
      </c>
      <c r="M16874" t="s">
        <v>49063</v>
      </c>
      <c r="N16874" s="3" t="s">
        <v>17</v>
      </c>
      <c r="P16874" t="s">
        <v>16</v>
      </c>
    </row>
    <row r="16875" spans="1:16">
      <c r="A16875" t="s">
        <v>49064</v>
      </c>
      <c r="B16875" t="s">
        <v>49065</v>
      </c>
      <c r="C16875" t="s">
        <v>46751</v>
      </c>
      <c r="D16875">
        <v>637406</v>
      </c>
      <c r="G16875">
        <v>0</v>
      </c>
      <c r="H16875">
        <v>0</v>
      </c>
      <c r="I16875" s="5">
        <v>7080</v>
      </c>
      <c r="J16875" s="4">
        <v>44953.288194444445</v>
      </c>
      <c r="K16875" s="4">
        <v>44959.125</v>
      </c>
      <c r="L16875" s="4">
        <v>44960.145833333336</v>
      </c>
      <c r="M16875" t="s">
        <v>49066</v>
      </c>
      <c r="N16875" s="3" t="s">
        <v>17</v>
      </c>
      <c r="P16875" t="s">
        <v>16</v>
      </c>
    </row>
    <row r="16876" spans="1:16">
      <c r="A16876" t="s">
        <v>49067</v>
      </c>
      <c r="B16876" t="s">
        <v>49068</v>
      </c>
      <c r="C16876" t="s">
        <v>46751</v>
      </c>
      <c r="D16876">
        <v>635701</v>
      </c>
      <c r="G16876">
        <v>0</v>
      </c>
      <c r="H16876" s="5">
        <v>4738000</v>
      </c>
      <c r="I16876" s="5">
        <v>47380</v>
      </c>
      <c r="J16876" s="4">
        <v>44966.447916666664</v>
      </c>
      <c r="K16876" s="4">
        <v>44979.125</v>
      </c>
      <c r="L16876" s="4">
        <v>44980.145833333336</v>
      </c>
      <c r="M16876" t="s">
        <v>49069</v>
      </c>
      <c r="N16876" s="3" t="s">
        <v>17</v>
      </c>
      <c r="P16876" t="s">
        <v>16</v>
      </c>
    </row>
    <row r="16877" spans="1:16">
      <c r="A16877" t="s">
        <v>49070</v>
      </c>
      <c r="B16877" t="s">
        <v>49071</v>
      </c>
      <c r="C16877" t="s">
        <v>46751</v>
      </c>
      <c r="D16877">
        <v>630611</v>
      </c>
      <c r="G16877">
        <v>3520000</v>
      </c>
      <c r="H16877" s="5">
        <v>0</v>
      </c>
      <c r="I16877" s="5">
        <v>35200</v>
      </c>
      <c r="J16877" s="4">
        <v>45083.479166666664</v>
      </c>
      <c r="K16877" s="4">
        <v>45090.125</v>
      </c>
      <c r="L16877" s="4">
        <v>45090.145833333336</v>
      </c>
      <c r="M16877" t="s">
        <v>49072</v>
      </c>
      <c r="N16877" s="3" t="s">
        <v>17</v>
      </c>
      <c r="P16877" t="s">
        <v>16</v>
      </c>
    </row>
    <row r="16878" spans="1:16">
      <c r="A16878" t="s">
        <v>49073</v>
      </c>
      <c r="B16878" t="s">
        <v>49074</v>
      </c>
      <c r="C16878" t="s">
        <v>46751</v>
      </c>
      <c r="D16878">
        <v>637406</v>
      </c>
      <c r="G16878">
        <v>1375000</v>
      </c>
      <c r="H16878">
        <v>1375000</v>
      </c>
      <c r="I16878" s="5">
        <v>7080</v>
      </c>
      <c r="J16878" s="4">
        <v>44954.135416666664</v>
      </c>
      <c r="K16878" s="4">
        <v>44963.125</v>
      </c>
      <c r="L16878" s="4">
        <v>44964.145833333336</v>
      </c>
      <c r="M16878" t="s">
        <v>49075</v>
      </c>
      <c r="N16878" s="3" t="s">
        <v>17</v>
      </c>
      <c r="P16878" t="s">
        <v>16</v>
      </c>
    </row>
    <row r="16879" spans="1:16">
      <c r="A16879" t="s">
        <v>49076</v>
      </c>
      <c r="B16879" t="s">
        <v>49077</v>
      </c>
      <c r="C16879" t="s">
        <v>46751</v>
      </c>
      <c r="D16879">
        <v>637505</v>
      </c>
      <c r="G16879">
        <v>1375000</v>
      </c>
      <c r="H16879" s="5">
        <v>13750</v>
      </c>
      <c r="I16879" s="5">
        <v>7080</v>
      </c>
      <c r="J16879" s="4">
        <v>44978.375</v>
      </c>
      <c r="K16879" s="4">
        <v>44986.125</v>
      </c>
      <c r="L16879" s="4">
        <v>44987.145833333336</v>
      </c>
      <c r="M16879" t="s">
        <v>49078</v>
      </c>
      <c r="N16879" s="3" t="s">
        <v>17</v>
      </c>
      <c r="P16879" t="s">
        <v>16</v>
      </c>
    </row>
    <row r="16880" spans="1:16">
      <c r="A16880" t="s">
        <v>49079</v>
      </c>
      <c r="B16880" t="s">
        <v>49080</v>
      </c>
      <c r="C16880" t="s">
        <v>46751</v>
      </c>
      <c r="D16880">
        <v>635852</v>
      </c>
      <c r="G16880">
        <v>5030000</v>
      </c>
      <c r="H16880" s="5">
        <v>5030000</v>
      </c>
      <c r="I16880" s="5">
        <v>50300</v>
      </c>
      <c r="J16880" s="4">
        <v>44963.513888888891</v>
      </c>
      <c r="K16880" s="4">
        <v>44972.125</v>
      </c>
      <c r="L16880" s="4">
        <v>44973.145833333336</v>
      </c>
      <c r="M16880" t="s">
        <v>49081</v>
      </c>
      <c r="N16880" s="3" t="s">
        <v>17</v>
      </c>
      <c r="P16880" t="s">
        <v>16</v>
      </c>
    </row>
    <row r="16881" spans="1:16">
      <c r="A16881" t="s">
        <v>49082</v>
      </c>
      <c r="B16881" t="s">
        <v>49083</v>
      </c>
      <c r="C16881" t="s">
        <v>46751</v>
      </c>
      <c r="D16881">
        <v>635207</v>
      </c>
      <c r="G16881">
        <v>1260000</v>
      </c>
      <c r="H16881" s="5">
        <v>7080</v>
      </c>
      <c r="I16881" s="5">
        <v>12600</v>
      </c>
      <c r="J16881" s="4">
        <v>45100.25</v>
      </c>
      <c r="K16881" s="4">
        <v>45110.125</v>
      </c>
      <c r="L16881" s="4">
        <v>45111.145833333336</v>
      </c>
      <c r="M16881" t="s">
        <v>49084</v>
      </c>
      <c r="N16881" s="3" t="s">
        <v>17</v>
      </c>
      <c r="P16881" t="s">
        <v>16</v>
      </c>
    </row>
    <row r="16882" spans="1:16">
      <c r="A16882" t="s">
        <v>49085</v>
      </c>
      <c r="B16882" t="s">
        <v>49086</v>
      </c>
      <c r="C16882" t="s">
        <v>46751</v>
      </c>
      <c r="D16882">
        <v>608303</v>
      </c>
      <c r="G16882">
        <v>1500000</v>
      </c>
      <c r="H16882" s="5">
        <v>0</v>
      </c>
      <c r="I16882" s="5">
        <v>15000</v>
      </c>
      <c r="J16882" s="4">
        <v>45056.458333333336</v>
      </c>
      <c r="K16882" s="4">
        <v>45068.125</v>
      </c>
      <c r="L16882" s="4">
        <v>45069.145833333336</v>
      </c>
      <c r="M16882" t="s">
        <v>49087</v>
      </c>
      <c r="N16882" s="3" t="s">
        <v>17</v>
      </c>
      <c r="P16882" t="s">
        <v>16</v>
      </c>
    </row>
    <row r="16883" spans="1:16">
      <c r="A16883" t="s">
        <v>49088</v>
      </c>
      <c r="B16883" t="s">
        <v>49089</v>
      </c>
      <c r="C16883" t="s">
        <v>46751</v>
      </c>
      <c r="D16883">
        <v>637406</v>
      </c>
      <c r="G16883">
        <v>462000</v>
      </c>
      <c r="H16883" s="5">
        <v>4620</v>
      </c>
      <c r="I16883" s="5">
        <v>1770</v>
      </c>
      <c r="J16883" s="4">
        <v>44987.375</v>
      </c>
      <c r="K16883" s="4">
        <v>44993.125</v>
      </c>
      <c r="L16883" s="4">
        <v>44994.145833333336</v>
      </c>
      <c r="M16883" t="s">
        <v>49090</v>
      </c>
      <c r="N16883" s="3" t="s">
        <v>17</v>
      </c>
      <c r="P16883" t="s">
        <v>16</v>
      </c>
    </row>
    <row r="16884" spans="1:16">
      <c r="A16884" t="s">
        <v>49091</v>
      </c>
      <c r="B16884" t="s">
        <v>49092</v>
      </c>
      <c r="C16884" t="s">
        <v>46751</v>
      </c>
      <c r="D16884">
        <v>637406</v>
      </c>
      <c r="G16884">
        <v>4230000</v>
      </c>
      <c r="H16884">
        <v>4230000</v>
      </c>
      <c r="I16884" s="5">
        <v>10620</v>
      </c>
      <c r="J16884" s="4">
        <v>45041.5</v>
      </c>
      <c r="K16884" s="4">
        <v>45048.125</v>
      </c>
      <c r="L16884" s="4">
        <v>45049.145833333336</v>
      </c>
      <c r="M16884" t="s">
        <v>49093</v>
      </c>
      <c r="N16884" s="3" t="s">
        <v>17</v>
      </c>
      <c r="P16884" t="s">
        <v>16</v>
      </c>
    </row>
    <row r="16885" spans="1:16">
      <c r="A16885" t="s">
        <v>49094</v>
      </c>
      <c r="C16885" t="s">
        <v>46751</v>
      </c>
      <c r="D16885">
        <v>637406</v>
      </c>
      <c r="G16885">
        <v>0</v>
      </c>
      <c r="H16885" s="5">
        <v>3540</v>
      </c>
      <c r="I16885" s="5">
        <v>8700</v>
      </c>
      <c r="J16885" s="4">
        <v>45087.375</v>
      </c>
      <c r="K16885" s="4">
        <v>45092.083333333336</v>
      </c>
      <c r="L16885" s="4">
        <v>45093.145833333336</v>
      </c>
      <c r="M16885" t="s">
        <v>49095</v>
      </c>
      <c r="N16885" s="3" t="s">
        <v>17</v>
      </c>
      <c r="P16885" t="s">
        <v>16</v>
      </c>
    </row>
    <row r="16886" spans="1:16">
      <c r="A16886" t="s">
        <v>49096</v>
      </c>
      <c r="C16886" t="s">
        <v>46751</v>
      </c>
      <c r="D16886">
        <v>637406</v>
      </c>
      <c r="G16886">
        <v>0</v>
      </c>
      <c r="H16886" s="5">
        <v>1770</v>
      </c>
      <c r="I16886" s="5">
        <v>3300</v>
      </c>
      <c r="J16886" s="4">
        <v>45087.375</v>
      </c>
      <c r="K16886" s="4">
        <v>45092.083333333336</v>
      </c>
      <c r="L16886" s="4">
        <v>45093.145833333336</v>
      </c>
      <c r="M16886" t="s">
        <v>49097</v>
      </c>
      <c r="N16886" s="3" t="s">
        <v>17</v>
      </c>
      <c r="P16886" t="s">
        <v>16</v>
      </c>
    </row>
    <row r="16887" spans="1:16">
      <c r="A16887" t="s">
        <v>49098</v>
      </c>
      <c r="C16887" t="s">
        <v>46751</v>
      </c>
      <c r="D16887">
        <v>637406</v>
      </c>
      <c r="G16887">
        <v>0</v>
      </c>
      <c r="H16887" s="5">
        <v>3540</v>
      </c>
      <c r="I16887" s="5">
        <v>8700</v>
      </c>
      <c r="J16887" s="4">
        <v>45087.375</v>
      </c>
      <c r="K16887" s="4">
        <v>45092.083333333336</v>
      </c>
      <c r="L16887" s="4">
        <v>45093.145833333336</v>
      </c>
      <c r="M16887" t="s">
        <v>49099</v>
      </c>
      <c r="N16887" s="3" t="s">
        <v>17</v>
      </c>
      <c r="P16887" t="s">
        <v>16</v>
      </c>
    </row>
    <row r="16888" spans="1:16">
      <c r="A16888" t="s">
        <v>49100</v>
      </c>
      <c r="B16888" t="s">
        <v>49101</v>
      </c>
      <c r="C16888" t="s">
        <v>46751</v>
      </c>
      <c r="D16888">
        <v>637303</v>
      </c>
      <c r="H16888" s="5">
        <v>2000</v>
      </c>
      <c r="I16888" s="5">
        <v>870</v>
      </c>
      <c r="J16888" s="4">
        <v>44921.375</v>
      </c>
      <c r="K16888" s="4">
        <v>44929.375</v>
      </c>
      <c r="L16888" s="4">
        <v>44930.375</v>
      </c>
      <c r="M16888" t="s">
        <v>49102</v>
      </c>
      <c r="N16888" s="3" t="s">
        <v>17</v>
      </c>
      <c r="P16888" t="s">
        <v>16</v>
      </c>
    </row>
    <row r="16889" spans="1:16">
      <c r="A16889" t="s">
        <v>49103</v>
      </c>
      <c r="B16889" t="s">
        <v>49104</v>
      </c>
      <c r="C16889" t="s">
        <v>46751</v>
      </c>
      <c r="D16889">
        <v>637406</v>
      </c>
      <c r="G16889">
        <v>144000</v>
      </c>
      <c r="H16889" s="5">
        <v>1440</v>
      </c>
      <c r="I16889" s="5">
        <v>708</v>
      </c>
      <c r="J16889" s="4">
        <v>44979.375</v>
      </c>
      <c r="K16889" s="4">
        <v>44986.125</v>
      </c>
      <c r="L16889" s="4">
        <v>44987.145833333336</v>
      </c>
      <c r="M16889" t="s">
        <v>49105</v>
      </c>
      <c r="N16889" s="3" t="s">
        <v>17</v>
      </c>
      <c r="P16889" t="s">
        <v>16</v>
      </c>
    </row>
    <row r="16890" spans="1:16">
      <c r="A16890" t="s">
        <v>49106</v>
      </c>
      <c r="B16890" t="s">
        <v>49107</v>
      </c>
      <c r="C16890" t="s">
        <v>46751</v>
      </c>
      <c r="D16890">
        <v>637406</v>
      </c>
      <c r="G16890">
        <v>144000</v>
      </c>
      <c r="H16890" s="5">
        <v>0</v>
      </c>
      <c r="I16890" s="5">
        <v>14400</v>
      </c>
      <c r="J16890" s="4">
        <v>44993.375</v>
      </c>
      <c r="K16890" s="4">
        <v>44999.125</v>
      </c>
      <c r="L16890" s="4">
        <v>45000.145833333336</v>
      </c>
      <c r="M16890" t="s">
        <v>49108</v>
      </c>
      <c r="N16890" s="3" t="s">
        <v>17</v>
      </c>
      <c r="P16890" t="s">
        <v>16</v>
      </c>
    </row>
    <row r="16891" spans="1:16">
      <c r="A16891" t="s">
        <v>49109</v>
      </c>
      <c r="B16891" t="s">
        <v>49110</v>
      </c>
      <c r="C16891" t="s">
        <v>46751</v>
      </c>
      <c r="D16891">
        <v>641302</v>
      </c>
      <c r="G16891">
        <v>1510000</v>
      </c>
      <c r="H16891" s="5">
        <v>0</v>
      </c>
      <c r="I16891" s="5">
        <v>30200</v>
      </c>
      <c r="J16891" s="4">
        <v>45099.125</v>
      </c>
      <c r="K16891" s="4">
        <v>45112.125</v>
      </c>
      <c r="L16891" s="4">
        <v>45112.145833333336</v>
      </c>
      <c r="M16891" t="s">
        <v>49111</v>
      </c>
      <c r="N16891" s="3" t="s">
        <v>17</v>
      </c>
      <c r="P16891" t="s">
        <v>16</v>
      </c>
    </row>
    <row r="16892" spans="1:16">
      <c r="A16892" t="s">
        <v>49112</v>
      </c>
      <c r="B16892" t="s">
        <v>49113</v>
      </c>
      <c r="C16892" t="s">
        <v>46751</v>
      </c>
      <c r="D16892">
        <v>635207</v>
      </c>
      <c r="G16892">
        <v>700000</v>
      </c>
      <c r="H16892" s="5">
        <v>1770</v>
      </c>
      <c r="I16892" s="5">
        <v>7000</v>
      </c>
      <c r="J16892" s="4">
        <v>45097.125</v>
      </c>
      <c r="K16892" s="4">
        <v>45110.125</v>
      </c>
      <c r="L16892" s="4">
        <v>45111.145833333336</v>
      </c>
      <c r="M16892" t="s">
        <v>49114</v>
      </c>
      <c r="N16892" s="3" t="s">
        <v>17</v>
      </c>
      <c r="P16892" t="s">
        <v>16</v>
      </c>
    </row>
    <row r="16893" spans="1:16">
      <c r="A16893" t="s">
        <v>49115</v>
      </c>
      <c r="B16893" t="s">
        <v>49116</v>
      </c>
      <c r="C16893" t="s">
        <v>46751</v>
      </c>
      <c r="D16893">
        <v>631207</v>
      </c>
      <c r="G16893">
        <v>0</v>
      </c>
      <c r="H16893" s="5">
        <v>0</v>
      </c>
      <c r="I16893" s="5">
        <v>4568</v>
      </c>
      <c r="J16893" s="4">
        <v>45100.145833333336</v>
      </c>
      <c r="K16893" s="4">
        <v>45105.125</v>
      </c>
      <c r="L16893" s="4">
        <v>45105.145833333336</v>
      </c>
      <c r="M16893" t="s">
        <v>49117</v>
      </c>
      <c r="N16893" s="3" t="s">
        <v>17</v>
      </c>
      <c r="P16893" t="s">
        <v>16</v>
      </c>
    </row>
    <row r="16894" spans="1:16">
      <c r="A16894" t="s">
        <v>49118</v>
      </c>
      <c r="B16894" t="s">
        <v>49119</v>
      </c>
      <c r="C16894" t="s">
        <v>46751</v>
      </c>
      <c r="D16894">
        <v>641663</v>
      </c>
      <c r="G16894">
        <v>500000</v>
      </c>
      <c r="H16894" s="5">
        <v>1650</v>
      </c>
      <c r="I16894" s="5">
        <v>5000</v>
      </c>
      <c r="J16894" s="4">
        <v>45037.375</v>
      </c>
      <c r="K16894" s="4">
        <v>45042.125</v>
      </c>
      <c r="L16894" s="4">
        <v>45043.145833333336</v>
      </c>
      <c r="M16894" t="s">
        <v>49120</v>
      </c>
      <c r="N16894" s="3" t="s">
        <v>17</v>
      </c>
      <c r="P16894" t="s">
        <v>16</v>
      </c>
    </row>
    <row r="16895" spans="1:16">
      <c r="A16895" t="s">
        <v>49118</v>
      </c>
      <c r="B16895" t="s">
        <v>49119</v>
      </c>
      <c r="C16895" t="s">
        <v>46751</v>
      </c>
      <c r="D16895">
        <v>641663</v>
      </c>
      <c r="G16895">
        <v>500000</v>
      </c>
      <c r="H16895" s="5">
        <v>1650</v>
      </c>
      <c r="I16895" s="5">
        <v>5000</v>
      </c>
      <c r="J16895" s="4">
        <v>45037.375</v>
      </c>
      <c r="K16895" s="4">
        <v>45042.125</v>
      </c>
      <c r="L16895" s="4">
        <v>45043.145833333336</v>
      </c>
      <c r="M16895" t="s">
        <v>49120</v>
      </c>
      <c r="N16895" s="3" t="s">
        <v>17</v>
      </c>
      <c r="P16895" t="s">
        <v>16</v>
      </c>
    </row>
    <row r="16896" spans="1:16">
      <c r="A16896" t="s">
        <v>49121</v>
      </c>
      <c r="B16896" t="s">
        <v>49122</v>
      </c>
      <c r="C16896" t="s">
        <v>46751</v>
      </c>
      <c r="D16896">
        <v>641663</v>
      </c>
      <c r="G16896">
        <v>500000</v>
      </c>
      <c r="H16896" s="5">
        <v>1650</v>
      </c>
      <c r="I16896" s="5">
        <v>5000</v>
      </c>
      <c r="J16896" s="4">
        <v>45037.375</v>
      </c>
      <c r="K16896" s="4">
        <v>45042.125</v>
      </c>
      <c r="L16896" s="4">
        <v>45043.145833333336</v>
      </c>
      <c r="M16896" t="s">
        <v>49123</v>
      </c>
      <c r="N16896" s="3" t="s">
        <v>17</v>
      </c>
      <c r="P16896" t="s">
        <v>16</v>
      </c>
    </row>
    <row r="16897" spans="1:16">
      <c r="A16897" t="s">
        <v>49121</v>
      </c>
      <c r="B16897" t="s">
        <v>49122</v>
      </c>
      <c r="C16897" t="s">
        <v>46751</v>
      </c>
      <c r="D16897">
        <v>641663</v>
      </c>
      <c r="G16897">
        <v>500000</v>
      </c>
      <c r="H16897" s="5">
        <v>1650</v>
      </c>
      <c r="I16897" s="5">
        <v>5000</v>
      </c>
      <c r="J16897" s="4">
        <v>45037.375</v>
      </c>
      <c r="K16897" s="4">
        <v>45042.125</v>
      </c>
      <c r="L16897" s="4">
        <v>45043.145833333336</v>
      </c>
      <c r="M16897" t="s">
        <v>49123</v>
      </c>
      <c r="N16897" s="3" t="s">
        <v>17</v>
      </c>
      <c r="P16897" t="s">
        <v>16</v>
      </c>
    </row>
    <row r="16898" spans="1:16">
      <c r="A16898" t="s">
        <v>49124</v>
      </c>
      <c r="B16898" t="s">
        <v>49125</v>
      </c>
      <c r="C16898" t="s">
        <v>46751</v>
      </c>
      <c r="D16898">
        <v>641663</v>
      </c>
      <c r="G16898">
        <v>0</v>
      </c>
      <c r="H16898" s="5">
        <v>1650</v>
      </c>
      <c r="I16898" s="5">
        <v>5000</v>
      </c>
      <c r="J16898" s="4">
        <v>45055.25</v>
      </c>
      <c r="K16898" s="4">
        <v>45062.125</v>
      </c>
      <c r="L16898" s="4">
        <v>45062.145833333336</v>
      </c>
      <c r="M16898" t="s">
        <v>49126</v>
      </c>
      <c r="N16898" s="3" t="s">
        <v>17</v>
      </c>
      <c r="P16898" t="s">
        <v>16</v>
      </c>
    </row>
    <row r="16899" spans="1:16">
      <c r="A16899" t="s">
        <v>49127</v>
      </c>
      <c r="B16899" t="s">
        <v>49128</v>
      </c>
      <c r="C16899" t="s">
        <v>46751</v>
      </c>
      <c r="D16899">
        <v>641111</v>
      </c>
      <c r="G16899">
        <v>0</v>
      </c>
      <c r="H16899" s="5">
        <v>0</v>
      </c>
      <c r="I16899" s="5">
        <v>31000</v>
      </c>
      <c r="J16899" s="4">
        <v>44974.375</v>
      </c>
      <c r="K16899" s="4">
        <v>44980.125</v>
      </c>
      <c r="L16899" s="4">
        <v>44980.145833333336</v>
      </c>
      <c r="M16899" t="s">
        <v>49129</v>
      </c>
      <c r="N16899" s="3" t="s">
        <v>17</v>
      </c>
      <c r="P16899" t="s">
        <v>16</v>
      </c>
    </row>
    <row r="16900" spans="1:16">
      <c r="A16900" t="s">
        <v>49130</v>
      </c>
      <c r="B16900" t="s">
        <v>49131</v>
      </c>
      <c r="C16900" t="s">
        <v>46751</v>
      </c>
      <c r="D16900">
        <v>637409</v>
      </c>
      <c r="G16900">
        <v>1900000</v>
      </c>
      <c r="H16900">
        <v>1900000</v>
      </c>
      <c r="I16900" s="5">
        <v>7080</v>
      </c>
      <c r="J16900" s="4">
        <v>44954.375</v>
      </c>
      <c r="K16900" s="4">
        <v>44959.104166666664</v>
      </c>
      <c r="L16900" s="4">
        <v>44960.145833333336</v>
      </c>
      <c r="M16900" t="s">
        <v>49132</v>
      </c>
      <c r="N16900" s="3" t="s">
        <v>17</v>
      </c>
      <c r="P16900" t="s">
        <v>16</v>
      </c>
    </row>
    <row r="16901" spans="1:16">
      <c r="A16901" t="s">
        <v>49133</v>
      </c>
      <c r="B16901" t="s">
        <v>49134</v>
      </c>
      <c r="C16901" t="s">
        <v>46751</v>
      </c>
      <c r="D16901">
        <v>637406</v>
      </c>
      <c r="G16901">
        <v>0</v>
      </c>
      <c r="H16901">
        <v>0</v>
      </c>
      <c r="I16901" s="5">
        <v>7080</v>
      </c>
      <c r="J16901" s="4">
        <v>44953.25</v>
      </c>
      <c r="K16901" s="4">
        <v>44959.125</v>
      </c>
      <c r="L16901" s="4">
        <v>44960.145833333336</v>
      </c>
      <c r="M16901" t="s">
        <v>49135</v>
      </c>
      <c r="N16901" s="3" t="s">
        <v>17</v>
      </c>
      <c r="P16901" t="s">
        <v>16</v>
      </c>
    </row>
    <row r="16902" spans="1:16">
      <c r="A16902" t="s">
        <v>49136</v>
      </c>
      <c r="B16902" t="s">
        <v>49137</v>
      </c>
      <c r="C16902" t="s">
        <v>46751</v>
      </c>
      <c r="D16902">
        <v>608502</v>
      </c>
      <c r="G16902">
        <v>0</v>
      </c>
      <c r="H16902" s="5">
        <v>0</v>
      </c>
      <c r="I16902" s="5">
        <v>38000</v>
      </c>
      <c r="J16902" s="4">
        <v>45077.0625</v>
      </c>
      <c r="K16902" s="4">
        <v>45082.125</v>
      </c>
      <c r="L16902" s="4">
        <v>45083.145833333336</v>
      </c>
      <c r="M16902" t="s">
        <v>49138</v>
      </c>
      <c r="N16902" s="3" t="s">
        <v>17</v>
      </c>
      <c r="P16902" t="s">
        <v>16</v>
      </c>
    </row>
    <row r="16903" spans="1:16">
      <c r="A16903" s="4" t="s">
        <v>49139</v>
      </c>
      <c r="B16903" t="s">
        <v>49140</v>
      </c>
      <c r="C16903" t="s">
        <v>46751</v>
      </c>
      <c r="D16903">
        <v>625531</v>
      </c>
      <c r="G16903">
        <v>1500000</v>
      </c>
      <c r="H16903" s="5">
        <v>0</v>
      </c>
      <c r="I16903" s="5">
        <v>10000</v>
      </c>
      <c r="J16903" s="4">
        <v>45006.506944444445</v>
      </c>
      <c r="K16903" s="4">
        <v>45014.125</v>
      </c>
      <c r="L16903" s="4">
        <v>45014.145833333336</v>
      </c>
      <c r="M16903" t="s">
        <v>49141</v>
      </c>
      <c r="N16903" s="3" t="s">
        <v>17</v>
      </c>
      <c r="P16903" t="s">
        <v>16</v>
      </c>
    </row>
    <row r="16904" spans="1:16">
      <c r="A16904" t="s">
        <v>49142</v>
      </c>
      <c r="B16904" t="s">
        <v>49143</v>
      </c>
      <c r="C16904" t="s">
        <v>46751</v>
      </c>
      <c r="D16904">
        <v>637406</v>
      </c>
      <c r="G16904">
        <v>0</v>
      </c>
      <c r="H16904" s="5">
        <v>0</v>
      </c>
      <c r="I16904" s="5">
        <v>5370</v>
      </c>
      <c r="J16904" s="4">
        <v>44993.375</v>
      </c>
      <c r="K16904" s="4">
        <v>44999.125</v>
      </c>
      <c r="L16904" s="4">
        <v>45000.145833333336</v>
      </c>
      <c r="M16904" t="s">
        <v>49144</v>
      </c>
      <c r="N16904" s="3" t="s">
        <v>17</v>
      </c>
      <c r="P16904" t="s">
        <v>16</v>
      </c>
    </row>
    <row r="16905" spans="1:16">
      <c r="A16905" t="s">
        <v>49145</v>
      </c>
      <c r="B16905" t="s">
        <v>49146</v>
      </c>
      <c r="C16905" t="s">
        <v>46751</v>
      </c>
      <c r="D16905">
        <v>637406</v>
      </c>
      <c r="G16905">
        <v>630000</v>
      </c>
      <c r="H16905" s="5">
        <v>0</v>
      </c>
      <c r="I16905" s="5">
        <v>6300</v>
      </c>
      <c r="J16905" s="4">
        <v>44993.375</v>
      </c>
      <c r="K16905" s="4">
        <v>44999.125</v>
      </c>
      <c r="L16905" s="4">
        <v>45000.145833333336</v>
      </c>
      <c r="M16905" t="s">
        <v>49147</v>
      </c>
      <c r="N16905" s="3" t="s">
        <v>17</v>
      </c>
      <c r="P16905" t="s">
        <v>16</v>
      </c>
    </row>
    <row r="16906" spans="1:16">
      <c r="A16906" t="s">
        <v>49148</v>
      </c>
      <c r="B16906" t="s">
        <v>49149</v>
      </c>
      <c r="C16906" t="s">
        <v>46751</v>
      </c>
      <c r="D16906">
        <v>637406</v>
      </c>
      <c r="G16906">
        <v>205000</v>
      </c>
      <c r="H16906" s="5">
        <v>0</v>
      </c>
      <c r="I16906" s="5">
        <v>2050</v>
      </c>
      <c r="J16906" s="4">
        <v>44993.375</v>
      </c>
      <c r="K16906" s="4">
        <v>44999.125</v>
      </c>
      <c r="L16906" s="4">
        <v>45000.145833333336</v>
      </c>
      <c r="M16906" t="s">
        <v>49150</v>
      </c>
      <c r="N16906" s="3" t="s">
        <v>17</v>
      </c>
      <c r="P16906" t="s">
        <v>16</v>
      </c>
    </row>
    <row r="16907" spans="1:16">
      <c r="A16907" t="s">
        <v>49151</v>
      </c>
      <c r="C16907" t="s">
        <v>46751</v>
      </c>
      <c r="D16907">
        <v>608002</v>
      </c>
      <c r="G16907">
        <v>1100000</v>
      </c>
      <c r="H16907" s="5">
        <v>0</v>
      </c>
      <c r="I16907" s="5">
        <v>11000</v>
      </c>
      <c r="J16907" s="4">
        <v>45086.270833333336</v>
      </c>
      <c r="K16907" s="4">
        <v>45092.125</v>
      </c>
      <c r="L16907" s="4">
        <v>45093.145833333336</v>
      </c>
      <c r="M16907" t="s">
        <v>49152</v>
      </c>
      <c r="N16907" s="3" t="s">
        <v>17</v>
      </c>
      <c r="P16907" t="s">
        <v>16</v>
      </c>
    </row>
    <row r="16908" spans="1:16">
      <c r="A16908" t="s">
        <v>49153</v>
      </c>
      <c r="B16908" t="s">
        <v>49154</v>
      </c>
      <c r="C16908" t="s">
        <v>46751</v>
      </c>
      <c r="D16908">
        <v>625532</v>
      </c>
      <c r="G16908">
        <v>870000</v>
      </c>
      <c r="H16908" s="5">
        <v>0</v>
      </c>
      <c r="I16908" s="5">
        <v>8700</v>
      </c>
      <c r="J16908" s="4">
        <v>45028.1875</v>
      </c>
      <c r="K16908" s="4">
        <v>45037.125</v>
      </c>
      <c r="L16908" s="4">
        <v>45037.145833333336</v>
      </c>
      <c r="M16908" t="s">
        <v>49155</v>
      </c>
      <c r="N16908" s="3" t="s">
        <v>17</v>
      </c>
      <c r="P16908" t="s">
        <v>16</v>
      </c>
    </row>
    <row r="16909" spans="1:16">
      <c r="A16909" t="s">
        <v>49156</v>
      </c>
      <c r="B16909" t="s">
        <v>49157</v>
      </c>
      <c r="C16909" t="s">
        <v>46751</v>
      </c>
      <c r="D16909">
        <v>625532</v>
      </c>
      <c r="G16909">
        <v>500000</v>
      </c>
      <c r="H16909" s="5">
        <v>0</v>
      </c>
      <c r="I16909" s="5">
        <v>5000</v>
      </c>
      <c r="J16909" s="4">
        <v>45028.208333333336</v>
      </c>
      <c r="K16909" s="4">
        <v>45037.125</v>
      </c>
      <c r="L16909" s="4">
        <v>45037.145833333336</v>
      </c>
      <c r="M16909" t="s">
        <v>49158</v>
      </c>
      <c r="N16909" s="3" t="s">
        <v>17</v>
      </c>
      <c r="P16909" t="s">
        <v>16</v>
      </c>
    </row>
    <row r="16910" spans="1:16">
      <c r="A16910" t="s">
        <v>49159</v>
      </c>
      <c r="B16910" t="s">
        <v>49160</v>
      </c>
      <c r="C16910" t="s">
        <v>46751</v>
      </c>
      <c r="D16910">
        <v>625532</v>
      </c>
      <c r="G16910">
        <v>3100000</v>
      </c>
      <c r="H16910" s="5">
        <v>0</v>
      </c>
      <c r="I16910" s="5">
        <v>31000</v>
      </c>
      <c r="J16910" s="4">
        <v>45050.239583333336</v>
      </c>
      <c r="K16910" s="4">
        <v>45058.125</v>
      </c>
      <c r="L16910" s="4">
        <v>45058.145833333336</v>
      </c>
      <c r="M16910" t="s">
        <v>49161</v>
      </c>
      <c r="N16910" s="3" t="s">
        <v>17</v>
      </c>
      <c r="P16910" t="s">
        <v>16</v>
      </c>
    </row>
    <row r="16911" spans="1:16">
      <c r="A16911" t="s">
        <v>49159</v>
      </c>
      <c r="B16911" t="s">
        <v>49160</v>
      </c>
      <c r="C16911" t="s">
        <v>46751</v>
      </c>
      <c r="D16911">
        <v>625532</v>
      </c>
      <c r="G16911">
        <v>3100000</v>
      </c>
      <c r="H16911" s="5">
        <v>0</v>
      </c>
      <c r="I16911" s="5">
        <v>31000</v>
      </c>
      <c r="J16911" s="4">
        <v>45050.239583333336</v>
      </c>
      <c r="K16911" s="4">
        <v>45058.125</v>
      </c>
      <c r="L16911" s="4">
        <v>45058.145833333336</v>
      </c>
      <c r="M16911" t="s">
        <v>49161</v>
      </c>
      <c r="N16911" s="3" t="s">
        <v>17</v>
      </c>
      <c r="P16911" t="s">
        <v>16</v>
      </c>
    </row>
    <row r="16912" spans="1:16">
      <c r="A16912" t="s">
        <v>49162</v>
      </c>
      <c r="B16912" t="s">
        <v>49163</v>
      </c>
      <c r="C16912" t="s">
        <v>46751</v>
      </c>
      <c r="D16912">
        <v>625532</v>
      </c>
      <c r="G16912">
        <v>5840000</v>
      </c>
      <c r="H16912" s="5">
        <v>16890</v>
      </c>
      <c r="I16912" s="5">
        <v>58400</v>
      </c>
      <c r="J16912" s="4">
        <v>44988.1875</v>
      </c>
      <c r="K16912" s="4">
        <v>45002.125</v>
      </c>
      <c r="L16912" s="4">
        <v>45002.145833333336</v>
      </c>
      <c r="M16912" t="s">
        <v>49164</v>
      </c>
      <c r="N16912" s="3" t="s">
        <v>17</v>
      </c>
      <c r="P16912" t="s">
        <v>16</v>
      </c>
    </row>
    <row r="16913" spans="1:16">
      <c r="A16913" t="s">
        <v>49165</v>
      </c>
      <c r="B16913" t="s">
        <v>49166</v>
      </c>
      <c r="C16913" t="s">
        <v>46751</v>
      </c>
      <c r="D16913">
        <v>625532</v>
      </c>
      <c r="G16913">
        <v>5840000</v>
      </c>
      <c r="H16913" s="5">
        <v>16890</v>
      </c>
      <c r="I16913" s="5">
        <v>58400</v>
      </c>
      <c r="J16913" s="4">
        <v>44988.194444444445</v>
      </c>
      <c r="K16913" s="4">
        <v>45002.125</v>
      </c>
      <c r="L16913" s="4">
        <v>45002.145833333336</v>
      </c>
      <c r="M16913" t="s">
        <v>49167</v>
      </c>
      <c r="N16913" s="3" t="s">
        <v>17</v>
      </c>
      <c r="P16913" t="s">
        <v>16</v>
      </c>
    </row>
    <row r="16914" spans="1:16">
      <c r="A16914" t="s">
        <v>49168</v>
      </c>
      <c r="B16914" t="s">
        <v>49169</v>
      </c>
      <c r="C16914" t="s">
        <v>46751</v>
      </c>
      <c r="D16914">
        <v>625532</v>
      </c>
      <c r="G16914">
        <v>580000</v>
      </c>
      <c r="H16914" s="5">
        <v>0</v>
      </c>
      <c r="I16914" s="5">
        <v>5800</v>
      </c>
      <c r="J16914" s="4">
        <v>45028.208333333336</v>
      </c>
      <c r="K16914" s="4">
        <v>45037.125</v>
      </c>
      <c r="L16914" s="4">
        <v>45037.145833333336</v>
      </c>
      <c r="M16914" t="s">
        <v>49170</v>
      </c>
      <c r="N16914" s="3" t="s">
        <v>17</v>
      </c>
      <c r="P16914" t="s">
        <v>16</v>
      </c>
    </row>
    <row r="16915" spans="1:16">
      <c r="A16915" t="s">
        <v>49171</v>
      </c>
      <c r="C16915" t="s">
        <v>46751</v>
      </c>
      <c r="D16915">
        <v>608502</v>
      </c>
      <c r="G16915">
        <v>0</v>
      </c>
      <c r="H16915" s="5">
        <v>700000</v>
      </c>
      <c r="I16915" s="5">
        <v>7000</v>
      </c>
      <c r="J16915" s="4">
        <v>45087.107638888891</v>
      </c>
      <c r="K16915" s="4">
        <v>45092.125</v>
      </c>
      <c r="L16915" s="4">
        <v>45093.145833333336</v>
      </c>
      <c r="M16915" t="s">
        <v>49172</v>
      </c>
      <c r="N16915" s="3" t="s">
        <v>17</v>
      </c>
      <c r="P16915" t="s">
        <v>16</v>
      </c>
    </row>
    <row r="16916" spans="1:16">
      <c r="A16916" t="s">
        <v>49173</v>
      </c>
      <c r="B16916" t="s">
        <v>49174</v>
      </c>
      <c r="C16916" t="s">
        <v>46751</v>
      </c>
      <c r="D16916">
        <v>623601</v>
      </c>
      <c r="G16916">
        <v>475000</v>
      </c>
      <c r="H16916" s="5">
        <v>0</v>
      </c>
      <c r="I16916" s="5">
        <v>11875</v>
      </c>
      <c r="J16916" s="4">
        <v>45089.375</v>
      </c>
      <c r="K16916" s="4">
        <v>45093.125</v>
      </c>
      <c r="L16916" s="4">
        <v>45093.145833333336</v>
      </c>
      <c r="M16916" t="s">
        <v>49175</v>
      </c>
      <c r="N16916" s="3" t="s">
        <v>17</v>
      </c>
      <c r="P16916" t="s">
        <v>16</v>
      </c>
    </row>
    <row r="16917" spans="1:16">
      <c r="A16917" t="s">
        <v>49176</v>
      </c>
      <c r="B16917" t="s">
        <v>49177</v>
      </c>
      <c r="C16917" t="s">
        <v>46751</v>
      </c>
      <c r="D16917">
        <v>623601</v>
      </c>
      <c r="G16917">
        <v>360000</v>
      </c>
      <c r="H16917" s="5">
        <v>0</v>
      </c>
      <c r="I16917" s="5">
        <v>9000</v>
      </c>
      <c r="J16917" s="4">
        <v>45089.375</v>
      </c>
      <c r="K16917" s="4">
        <v>45093.125</v>
      </c>
      <c r="L16917" s="4">
        <v>45093.145833333336</v>
      </c>
      <c r="M16917" t="s">
        <v>49178</v>
      </c>
      <c r="N16917" s="3" t="s">
        <v>17</v>
      </c>
      <c r="P16917" t="s">
        <v>16</v>
      </c>
    </row>
    <row r="16918" spans="1:16">
      <c r="A16918" t="s">
        <v>49179</v>
      </c>
      <c r="B16918" t="s">
        <v>49180</v>
      </c>
      <c r="C16918" t="s">
        <v>46751</v>
      </c>
      <c r="D16918">
        <v>623601</v>
      </c>
      <c r="G16918">
        <v>355000</v>
      </c>
      <c r="H16918" s="5">
        <v>0</v>
      </c>
      <c r="I16918" s="5">
        <v>8875</v>
      </c>
      <c r="J16918" s="4">
        <v>45089.375</v>
      </c>
      <c r="K16918" s="4">
        <v>45093.125</v>
      </c>
      <c r="L16918" s="4">
        <v>45093.145833333336</v>
      </c>
      <c r="M16918" t="s">
        <v>49181</v>
      </c>
      <c r="N16918" s="3" t="s">
        <v>17</v>
      </c>
      <c r="P16918" t="s">
        <v>16</v>
      </c>
    </row>
    <row r="16919" spans="1:16">
      <c r="A16919" t="s">
        <v>49182</v>
      </c>
      <c r="B16919" t="s">
        <v>49183</v>
      </c>
      <c r="C16919" t="s">
        <v>46751</v>
      </c>
      <c r="D16919">
        <v>623601</v>
      </c>
      <c r="G16919">
        <v>2478000</v>
      </c>
      <c r="H16919" s="5">
        <v>0</v>
      </c>
      <c r="I16919" s="5">
        <v>24780</v>
      </c>
      <c r="J16919" s="4">
        <v>45072.430555555555</v>
      </c>
      <c r="K16919" s="4">
        <v>45079.125</v>
      </c>
      <c r="L16919" s="4">
        <v>45079.145833333336</v>
      </c>
      <c r="M16919" t="s">
        <v>49184</v>
      </c>
      <c r="N16919" s="3" t="s">
        <v>17</v>
      </c>
      <c r="P16919" t="s">
        <v>16</v>
      </c>
    </row>
    <row r="16920" spans="1:16">
      <c r="A16920" t="s">
        <v>49185</v>
      </c>
      <c r="C16920" t="s">
        <v>46751</v>
      </c>
      <c r="D16920">
        <v>608502</v>
      </c>
      <c r="G16920">
        <v>1600000</v>
      </c>
      <c r="H16920" s="5">
        <v>16000</v>
      </c>
      <c r="I16920" s="5">
        <v>16000</v>
      </c>
      <c r="J16920" s="4">
        <v>45087.201388888891</v>
      </c>
      <c r="K16920" s="4">
        <v>45093.131944444445</v>
      </c>
      <c r="L16920" s="4">
        <v>45096.145833333336</v>
      </c>
      <c r="M16920" t="s">
        <v>49186</v>
      </c>
      <c r="N16920" s="3" t="s">
        <v>17</v>
      </c>
      <c r="P16920" t="s">
        <v>16</v>
      </c>
    </row>
    <row r="16921" spans="1:16">
      <c r="A16921" t="s">
        <v>49187</v>
      </c>
      <c r="B16921" t="s">
        <v>49188</v>
      </c>
      <c r="C16921" t="s">
        <v>46751</v>
      </c>
      <c r="D16921">
        <v>629701</v>
      </c>
      <c r="G16921">
        <v>530000</v>
      </c>
      <c r="H16921" s="5">
        <v>0</v>
      </c>
      <c r="I16921" s="5">
        <v>5300</v>
      </c>
      <c r="J16921" s="4">
        <v>45094.25</v>
      </c>
      <c r="K16921" s="4">
        <v>45107.125</v>
      </c>
      <c r="L16921" s="4">
        <v>45107.145833333336</v>
      </c>
      <c r="M16921" t="s">
        <v>49189</v>
      </c>
      <c r="N16921" s="3" t="s">
        <v>17</v>
      </c>
      <c r="P16921" t="s">
        <v>16</v>
      </c>
    </row>
    <row r="16922" spans="1:16">
      <c r="A16922" t="s">
        <v>49190</v>
      </c>
      <c r="B16922" t="s">
        <v>49191</v>
      </c>
      <c r="C16922" t="s">
        <v>46751</v>
      </c>
      <c r="D16922">
        <v>629701</v>
      </c>
      <c r="G16922">
        <v>360000</v>
      </c>
      <c r="H16922" s="5">
        <v>0</v>
      </c>
      <c r="I16922" s="5">
        <v>3600</v>
      </c>
      <c r="J16922" s="4">
        <v>45096.479166666664</v>
      </c>
      <c r="K16922" s="4">
        <v>45107.125</v>
      </c>
      <c r="L16922" s="4">
        <v>45107.145833333336</v>
      </c>
      <c r="M16922" t="s">
        <v>49192</v>
      </c>
      <c r="N16922" s="3" t="s">
        <v>17</v>
      </c>
      <c r="P16922" t="s">
        <v>16</v>
      </c>
    </row>
    <row r="16923" spans="1:16">
      <c r="A16923" t="s">
        <v>49193</v>
      </c>
      <c r="B16923" t="s">
        <v>49194</v>
      </c>
      <c r="C16923" t="s">
        <v>46751</v>
      </c>
      <c r="D16923">
        <v>629701</v>
      </c>
      <c r="G16923">
        <v>800000</v>
      </c>
      <c r="H16923" s="5">
        <v>0</v>
      </c>
      <c r="I16923" s="5">
        <v>8000</v>
      </c>
      <c r="J16923" s="4">
        <v>45096.4375</v>
      </c>
      <c r="K16923" s="4">
        <v>45107.125</v>
      </c>
      <c r="L16923" s="4">
        <v>45107.145833333336</v>
      </c>
      <c r="M16923" t="s">
        <v>49195</v>
      </c>
      <c r="N16923" s="3" t="s">
        <v>17</v>
      </c>
      <c r="P16923" t="s">
        <v>16</v>
      </c>
    </row>
    <row r="16924" spans="1:16">
      <c r="A16924" t="s">
        <v>49196</v>
      </c>
      <c r="B16924" t="s">
        <v>49197</v>
      </c>
      <c r="C16924" t="s">
        <v>46751</v>
      </c>
      <c r="D16924">
        <v>629701</v>
      </c>
      <c r="G16924">
        <v>440000</v>
      </c>
      <c r="H16924" s="5">
        <v>1560</v>
      </c>
      <c r="I16924" s="5">
        <v>4400</v>
      </c>
      <c r="J16924" s="4">
        <v>45056.375</v>
      </c>
      <c r="K16924" s="4">
        <v>45065.125</v>
      </c>
      <c r="L16924" s="4">
        <v>45065.125</v>
      </c>
      <c r="M16924" t="s">
        <v>49198</v>
      </c>
      <c r="N16924" s="3" t="s">
        <v>17</v>
      </c>
      <c r="P16924" t="s">
        <v>16</v>
      </c>
    </row>
    <row r="16925" spans="1:16">
      <c r="A16925" t="s">
        <v>49199</v>
      </c>
      <c r="B16925" t="s">
        <v>49200</v>
      </c>
      <c r="C16925" t="s">
        <v>46751</v>
      </c>
      <c r="D16925">
        <v>629701</v>
      </c>
      <c r="G16925">
        <v>0</v>
      </c>
      <c r="H16925" s="5">
        <v>0</v>
      </c>
      <c r="I16925" s="5">
        <v>4400</v>
      </c>
      <c r="J16925" s="4">
        <v>45082.083333333336</v>
      </c>
      <c r="K16925" s="4">
        <v>45091.125</v>
      </c>
      <c r="L16925" s="4">
        <v>45091.145833333336</v>
      </c>
      <c r="M16925" t="s">
        <v>49201</v>
      </c>
      <c r="N16925" s="3" t="s">
        <v>17</v>
      </c>
      <c r="P16925" t="s">
        <v>16</v>
      </c>
    </row>
    <row r="16926" spans="1:16">
      <c r="A16926" t="s">
        <v>49202</v>
      </c>
      <c r="B16926" t="s">
        <v>49203</v>
      </c>
      <c r="C16926" t="s">
        <v>46751</v>
      </c>
      <c r="D16926">
        <v>629701</v>
      </c>
      <c r="G16926">
        <v>2500000</v>
      </c>
      <c r="H16926" s="5">
        <v>6240</v>
      </c>
      <c r="I16926" s="5">
        <v>25000</v>
      </c>
      <c r="J16926" s="4">
        <v>45070.229166666664</v>
      </c>
      <c r="K16926" s="4">
        <v>45075.125</v>
      </c>
      <c r="L16926" s="4">
        <v>45076.145833333336</v>
      </c>
      <c r="M16926" t="s">
        <v>49204</v>
      </c>
      <c r="N16926" s="3" t="s">
        <v>17</v>
      </c>
      <c r="P16926" t="s">
        <v>16</v>
      </c>
    </row>
    <row r="16927" spans="1:16">
      <c r="A16927" t="s">
        <v>49205</v>
      </c>
      <c r="B16927" t="s">
        <v>49206</v>
      </c>
      <c r="C16927" t="s">
        <v>46751</v>
      </c>
      <c r="D16927">
        <v>629701</v>
      </c>
      <c r="G16927">
        <v>300000</v>
      </c>
      <c r="H16927" s="5">
        <v>0</v>
      </c>
      <c r="I16927" s="5">
        <v>3000</v>
      </c>
      <c r="J16927" s="4">
        <v>45096.041666666664</v>
      </c>
      <c r="K16927" s="4">
        <v>45107.125</v>
      </c>
      <c r="L16927" s="4">
        <v>45107.145833333336</v>
      </c>
      <c r="M16927" t="s">
        <v>49207</v>
      </c>
      <c r="N16927" s="3" t="s">
        <v>17</v>
      </c>
      <c r="P16927" t="s">
        <v>16</v>
      </c>
    </row>
    <row r="16928" spans="1:16">
      <c r="A16928" t="s">
        <v>49208</v>
      </c>
      <c r="B16928" t="s">
        <v>49209</v>
      </c>
      <c r="C16928" t="s">
        <v>46751</v>
      </c>
      <c r="D16928">
        <v>629701</v>
      </c>
      <c r="G16928">
        <v>0</v>
      </c>
      <c r="H16928" s="5">
        <v>0</v>
      </c>
      <c r="I16928" s="5">
        <v>34000</v>
      </c>
      <c r="J16928" s="4">
        <v>45083.270833333336</v>
      </c>
      <c r="K16928" s="4">
        <v>45091.125</v>
      </c>
      <c r="L16928" s="4">
        <v>45091.145833333336</v>
      </c>
      <c r="M16928" t="s">
        <v>49210</v>
      </c>
      <c r="N16928" s="3" t="s">
        <v>17</v>
      </c>
      <c r="P16928" t="s">
        <v>16</v>
      </c>
    </row>
    <row r="16929" spans="1:16">
      <c r="A16929" t="s">
        <v>49211</v>
      </c>
      <c r="B16929" t="s">
        <v>49212</v>
      </c>
      <c r="C16929" t="s">
        <v>46751</v>
      </c>
      <c r="D16929">
        <v>629701</v>
      </c>
      <c r="G16929">
        <v>3400000</v>
      </c>
      <c r="H16929" s="5">
        <v>9360</v>
      </c>
      <c r="I16929" s="5">
        <v>34000</v>
      </c>
      <c r="J16929" s="4">
        <v>45056.375</v>
      </c>
      <c r="K16929" s="4">
        <v>45065.125</v>
      </c>
      <c r="L16929" s="4">
        <v>45065.145833333336</v>
      </c>
      <c r="M16929" t="s">
        <v>49213</v>
      </c>
      <c r="N16929" s="3" t="s">
        <v>17</v>
      </c>
      <c r="P16929" t="s">
        <v>16</v>
      </c>
    </row>
    <row r="16930" spans="1:16">
      <c r="A16930" t="s">
        <v>49214</v>
      </c>
      <c r="B16930" t="s">
        <v>49215</v>
      </c>
      <c r="C16930" t="s">
        <v>46751</v>
      </c>
      <c r="D16930">
        <v>629701</v>
      </c>
      <c r="G16930">
        <v>0</v>
      </c>
      <c r="H16930" s="5">
        <v>0</v>
      </c>
      <c r="I16930" s="5">
        <v>29000</v>
      </c>
      <c r="J16930" s="4">
        <v>45083.25</v>
      </c>
      <c r="K16930" s="4">
        <v>45091.125</v>
      </c>
      <c r="L16930" s="4">
        <v>45091.145833333336</v>
      </c>
      <c r="M16930" t="s">
        <v>49216</v>
      </c>
      <c r="N16930" s="3" t="s">
        <v>17</v>
      </c>
      <c r="P16930" t="s">
        <v>16</v>
      </c>
    </row>
    <row r="16931" spans="1:16">
      <c r="A16931" t="s">
        <v>49214</v>
      </c>
      <c r="B16931" t="s">
        <v>49217</v>
      </c>
      <c r="C16931" t="s">
        <v>46751</v>
      </c>
      <c r="D16931">
        <v>629701</v>
      </c>
      <c r="G16931">
        <v>2900000</v>
      </c>
      <c r="H16931" s="5">
        <v>9360</v>
      </c>
      <c r="I16931" s="5">
        <v>29000</v>
      </c>
      <c r="J16931" s="4">
        <v>45056.375</v>
      </c>
      <c r="K16931" s="4">
        <v>45065.125</v>
      </c>
      <c r="L16931" s="4">
        <v>45065.145833333336</v>
      </c>
      <c r="M16931" t="s">
        <v>49218</v>
      </c>
      <c r="N16931" s="3" t="s">
        <v>17</v>
      </c>
      <c r="P16931" t="s">
        <v>16</v>
      </c>
    </row>
    <row r="16932" spans="1:16">
      <c r="A16932" t="s">
        <v>49219</v>
      </c>
      <c r="B16932" t="s">
        <v>49220</v>
      </c>
      <c r="C16932" t="s">
        <v>46751</v>
      </c>
      <c r="D16932">
        <v>629702</v>
      </c>
      <c r="G16932">
        <v>1350000</v>
      </c>
      <c r="H16932" s="5">
        <v>6240</v>
      </c>
      <c r="I16932" s="5">
        <v>13500</v>
      </c>
      <c r="J16932" s="4">
        <v>44971.375</v>
      </c>
      <c r="K16932" s="4">
        <v>44980.125</v>
      </c>
      <c r="L16932" s="4">
        <v>44980.145833333336</v>
      </c>
      <c r="M16932" t="s">
        <v>49221</v>
      </c>
      <c r="N16932" s="3" t="s">
        <v>17</v>
      </c>
      <c r="P16932" t="s">
        <v>16</v>
      </c>
    </row>
    <row r="16933" spans="1:16">
      <c r="A16933" s="4" t="s">
        <v>49222</v>
      </c>
      <c r="B16933" t="s">
        <v>49223</v>
      </c>
      <c r="C16933" t="s">
        <v>46751</v>
      </c>
      <c r="D16933">
        <v>625501</v>
      </c>
      <c r="G16933">
        <v>1000000</v>
      </c>
      <c r="H16933" s="5">
        <v>0</v>
      </c>
      <c r="I16933" s="5">
        <v>10000</v>
      </c>
      <c r="J16933" s="4">
        <v>44949.125</v>
      </c>
      <c r="K16933" s="4">
        <v>44965.125</v>
      </c>
      <c r="L16933" s="4">
        <v>44965.145833333336</v>
      </c>
      <c r="M16933" t="s">
        <v>49224</v>
      </c>
      <c r="N16933" s="3" t="s">
        <v>17</v>
      </c>
      <c r="P16933" t="s">
        <v>16</v>
      </c>
    </row>
    <row r="16934" spans="1:16">
      <c r="A16934" s="4" t="s">
        <v>49225</v>
      </c>
      <c r="B16934" t="s">
        <v>49226</v>
      </c>
      <c r="C16934" t="s">
        <v>46751</v>
      </c>
      <c r="D16934">
        <v>625501</v>
      </c>
      <c r="G16934">
        <v>1340000</v>
      </c>
      <c r="H16934" s="5">
        <v>0</v>
      </c>
      <c r="I16934" s="5">
        <v>13400</v>
      </c>
      <c r="J16934" s="4">
        <v>44949.111111111109</v>
      </c>
      <c r="K16934" s="4">
        <v>44965.125</v>
      </c>
      <c r="L16934" s="4">
        <v>44965.145833333336</v>
      </c>
      <c r="M16934" t="s">
        <v>49227</v>
      </c>
      <c r="N16934" s="3" t="s">
        <v>17</v>
      </c>
      <c r="P16934" t="s">
        <v>16</v>
      </c>
    </row>
    <row r="16935" spans="1:16">
      <c r="A16935" t="s">
        <v>49228</v>
      </c>
      <c r="B16935" t="s">
        <v>49229</v>
      </c>
      <c r="C16935" t="s">
        <v>46751</v>
      </c>
      <c r="D16935">
        <v>625501</v>
      </c>
      <c r="G16935">
        <v>4560000</v>
      </c>
      <c r="H16935" s="5">
        <v>0</v>
      </c>
      <c r="I16935" s="5">
        <v>45600</v>
      </c>
      <c r="J16935" s="4">
        <v>45055.25</v>
      </c>
      <c r="K16935" s="4">
        <v>45064.125</v>
      </c>
      <c r="L16935" s="4">
        <v>45064.145833333336</v>
      </c>
      <c r="M16935" t="s">
        <v>49230</v>
      </c>
      <c r="N16935" s="3" t="s">
        <v>17</v>
      </c>
      <c r="P16935" t="s">
        <v>16</v>
      </c>
    </row>
    <row r="16936" spans="1:16">
      <c r="A16936" t="s">
        <v>49231</v>
      </c>
      <c r="B16936" t="s">
        <v>49232</v>
      </c>
      <c r="C16936" t="s">
        <v>46751</v>
      </c>
      <c r="D16936">
        <v>625501</v>
      </c>
      <c r="G16936">
        <v>14950000</v>
      </c>
      <c r="H16936" s="5">
        <v>0</v>
      </c>
      <c r="I16936" s="5">
        <v>149500</v>
      </c>
      <c r="J16936" s="4">
        <v>45055.229166666664</v>
      </c>
      <c r="K16936" s="4">
        <v>45064.125</v>
      </c>
      <c r="L16936" s="4">
        <v>45064.145833333336</v>
      </c>
      <c r="M16936" t="s">
        <v>49233</v>
      </c>
      <c r="N16936" s="3" t="s">
        <v>17</v>
      </c>
      <c r="P16936" t="s">
        <v>16</v>
      </c>
    </row>
    <row r="16937" spans="1:16">
      <c r="A16937" t="s">
        <v>49234</v>
      </c>
      <c r="B16937" t="s">
        <v>49235</v>
      </c>
      <c r="C16937" t="s">
        <v>46751</v>
      </c>
      <c r="D16937">
        <v>625501</v>
      </c>
      <c r="G16937">
        <v>560000</v>
      </c>
      <c r="H16937">
        <v>560000</v>
      </c>
      <c r="I16937" s="5">
        <v>5600</v>
      </c>
      <c r="J16937" s="4">
        <v>45002.229166666664</v>
      </c>
      <c r="K16937" s="4">
        <v>45009.125</v>
      </c>
      <c r="L16937" s="4">
        <v>45009.145833333336</v>
      </c>
      <c r="M16937" t="s">
        <v>49236</v>
      </c>
      <c r="N16937" s="3" t="s">
        <v>17</v>
      </c>
      <c r="P16937" t="s">
        <v>16</v>
      </c>
    </row>
    <row r="16938" spans="1:16">
      <c r="A16938" t="s">
        <v>49237</v>
      </c>
      <c r="B16938" t="s">
        <v>49238</v>
      </c>
      <c r="C16938" t="s">
        <v>46751</v>
      </c>
      <c r="D16938">
        <v>625501</v>
      </c>
      <c r="G16938">
        <v>4560000</v>
      </c>
      <c r="H16938" s="5">
        <v>0</v>
      </c>
      <c r="I16938" s="5">
        <v>45600</v>
      </c>
      <c r="J16938" s="4">
        <v>45082.5</v>
      </c>
      <c r="K16938" s="4">
        <v>45087.125</v>
      </c>
      <c r="L16938" s="4">
        <v>45087.145833333336</v>
      </c>
      <c r="M16938" t="s">
        <v>49239</v>
      </c>
      <c r="N16938" s="3" t="s">
        <v>17</v>
      </c>
      <c r="P16938" t="s">
        <v>16</v>
      </c>
    </row>
    <row r="16939" spans="1:16">
      <c r="A16939" t="s">
        <v>49240</v>
      </c>
      <c r="B16939" t="s">
        <v>49241</v>
      </c>
      <c r="C16939" t="s">
        <v>46751</v>
      </c>
      <c r="D16939">
        <v>625501</v>
      </c>
      <c r="G16939">
        <v>4830000</v>
      </c>
      <c r="H16939" s="5">
        <v>0</v>
      </c>
      <c r="I16939" s="5">
        <v>48300</v>
      </c>
      <c r="J16939" s="4">
        <v>44964.25</v>
      </c>
      <c r="K16939" s="4">
        <v>44972.125</v>
      </c>
      <c r="L16939" s="4">
        <v>44972.145833333336</v>
      </c>
      <c r="M16939" t="s">
        <v>49242</v>
      </c>
      <c r="N16939" s="3" t="s">
        <v>17</v>
      </c>
      <c r="P16939" t="s">
        <v>16</v>
      </c>
    </row>
    <row r="16940" spans="1:16">
      <c r="A16940" t="s">
        <v>49243</v>
      </c>
      <c r="B16940" t="s">
        <v>49244</v>
      </c>
      <c r="C16940" t="s">
        <v>46751</v>
      </c>
      <c r="D16940">
        <v>625501</v>
      </c>
      <c r="G16940">
        <v>3440000</v>
      </c>
      <c r="H16940" s="5">
        <v>0</v>
      </c>
      <c r="I16940" s="5">
        <v>34400</v>
      </c>
      <c r="J16940" s="4">
        <v>45065.041666666664</v>
      </c>
      <c r="K16940" s="4">
        <v>45072.125</v>
      </c>
      <c r="L16940" s="4">
        <v>45072.145833333336</v>
      </c>
      <c r="M16940" t="s">
        <v>49245</v>
      </c>
      <c r="N16940" s="3" t="s">
        <v>17</v>
      </c>
      <c r="P16940" t="s">
        <v>16</v>
      </c>
    </row>
    <row r="16941" spans="1:16">
      <c r="A16941" t="s">
        <v>49246</v>
      </c>
      <c r="B16941" t="s">
        <v>49247</v>
      </c>
      <c r="C16941" t="s">
        <v>46751</v>
      </c>
      <c r="D16941">
        <v>625501</v>
      </c>
      <c r="G16941">
        <v>800000</v>
      </c>
      <c r="H16941" s="5">
        <v>0</v>
      </c>
      <c r="I16941" s="5">
        <v>8000</v>
      </c>
      <c r="J16941" s="4">
        <v>45082.0625</v>
      </c>
      <c r="K16941" s="4">
        <v>45093.125</v>
      </c>
      <c r="L16941" s="4">
        <v>45093.145833333336</v>
      </c>
      <c r="M16941" t="s">
        <v>49248</v>
      </c>
      <c r="N16941" s="3" t="s">
        <v>17</v>
      </c>
      <c r="P16941" t="s">
        <v>16</v>
      </c>
    </row>
    <row r="16942" spans="1:16">
      <c r="A16942" t="s">
        <v>49249</v>
      </c>
      <c r="B16942" t="s">
        <v>49250</v>
      </c>
      <c r="C16942" t="s">
        <v>46751</v>
      </c>
      <c r="D16942">
        <v>625501</v>
      </c>
      <c r="G16942">
        <v>560000</v>
      </c>
      <c r="H16942" s="5">
        <v>0</v>
      </c>
      <c r="I16942" s="5">
        <v>5600</v>
      </c>
      <c r="J16942" s="4">
        <v>45062.270833333336</v>
      </c>
      <c r="K16942" s="4">
        <v>45071.125</v>
      </c>
      <c r="L16942" s="4">
        <v>45071.145833333336</v>
      </c>
      <c r="M16942" t="s">
        <v>49251</v>
      </c>
      <c r="N16942" s="3" t="s">
        <v>17</v>
      </c>
      <c r="P16942" t="s">
        <v>16</v>
      </c>
    </row>
    <row r="16943" spans="1:16">
      <c r="A16943" t="s">
        <v>49252</v>
      </c>
      <c r="B16943" t="s">
        <v>49253</v>
      </c>
      <c r="C16943" t="s">
        <v>46751</v>
      </c>
      <c r="D16943">
        <v>627851</v>
      </c>
      <c r="G16943">
        <v>728000</v>
      </c>
      <c r="H16943" s="5">
        <v>0</v>
      </c>
      <c r="I16943" s="5">
        <v>7280</v>
      </c>
      <c r="J16943" s="4">
        <v>44977.447916666664</v>
      </c>
      <c r="K16943" s="4">
        <v>44985.125</v>
      </c>
      <c r="L16943" s="4">
        <v>44985.145833333336</v>
      </c>
      <c r="M16943" t="s">
        <v>49254</v>
      </c>
      <c r="N16943" s="3" t="s">
        <v>17</v>
      </c>
      <c r="P16943" t="s">
        <v>16</v>
      </c>
    </row>
    <row r="16944" spans="1:16">
      <c r="A16944" t="s">
        <v>49255</v>
      </c>
      <c r="B16944" t="s">
        <v>49256</v>
      </c>
      <c r="C16944" t="s">
        <v>46751</v>
      </c>
      <c r="D16944">
        <v>627851</v>
      </c>
      <c r="G16944">
        <v>1420000</v>
      </c>
      <c r="H16944" s="5">
        <v>0</v>
      </c>
      <c r="I16944" s="5">
        <v>14200</v>
      </c>
      <c r="J16944" s="4">
        <v>44968.145833333336</v>
      </c>
      <c r="K16944" s="4">
        <v>44985.125</v>
      </c>
      <c r="L16944" s="4">
        <v>44985.145833333336</v>
      </c>
      <c r="M16944" t="s">
        <v>49257</v>
      </c>
      <c r="N16944" s="3" t="s">
        <v>17</v>
      </c>
      <c r="P16944" t="s">
        <v>16</v>
      </c>
    </row>
    <row r="16945" spans="1:16">
      <c r="A16945" s="4" t="s">
        <v>49258</v>
      </c>
      <c r="B16945" t="s">
        <v>49259</v>
      </c>
      <c r="C16945" t="s">
        <v>46751</v>
      </c>
      <c r="D16945">
        <v>627851</v>
      </c>
      <c r="G16945">
        <v>8600000</v>
      </c>
      <c r="H16945" s="5">
        <v>0</v>
      </c>
      <c r="I16945" s="5">
        <v>86000</v>
      </c>
      <c r="J16945" s="4">
        <v>45014.239583333336</v>
      </c>
      <c r="K16945" s="4">
        <v>45037.125</v>
      </c>
      <c r="L16945" s="4">
        <v>45037.145833333336</v>
      </c>
      <c r="M16945" t="s">
        <v>49260</v>
      </c>
      <c r="N16945" s="3" t="s">
        <v>17</v>
      </c>
      <c r="P16945" t="s">
        <v>16</v>
      </c>
    </row>
    <row r="16946" spans="1:16">
      <c r="A16946" t="s">
        <v>49261</v>
      </c>
      <c r="B16946" t="s">
        <v>49262</v>
      </c>
      <c r="C16946" t="s">
        <v>46751</v>
      </c>
      <c r="D16946">
        <v>627851</v>
      </c>
      <c r="G16946">
        <v>0</v>
      </c>
      <c r="H16946" s="5">
        <v>0</v>
      </c>
      <c r="I16946" s="5">
        <v>2000</v>
      </c>
      <c r="J16946" s="4">
        <v>45075.375</v>
      </c>
      <c r="K16946" s="4">
        <v>45079.125</v>
      </c>
      <c r="L16946" s="4">
        <v>45079.145833333336</v>
      </c>
      <c r="M16946" t="s">
        <v>49263</v>
      </c>
      <c r="N16946" s="3" t="s">
        <v>17</v>
      </c>
      <c r="P16946" t="s">
        <v>16</v>
      </c>
    </row>
    <row r="16947" spans="1:16">
      <c r="A16947" t="s">
        <v>49264</v>
      </c>
      <c r="C16947" t="s">
        <v>46751</v>
      </c>
      <c r="D16947">
        <v>627412</v>
      </c>
      <c r="G16947">
        <v>660000</v>
      </c>
      <c r="H16947" s="5">
        <v>0</v>
      </c>
      <c r="I16947" s="5">
        <v>6600</v>
      </c>
      <c r="J16947" s="4">
        <v>45086.229166666664</v>
      </c>
      <c r="K16947" s="4">
        <v>45093.125</v>
      </c>
      <c r="L16947" s="4">
        <v>45093.145833333336</v>
      </c>
      <c r="M16947" t="s">
        <v>49265</v>
      </c>
      <c r="N16947" s="3" t="s">
        <v>17</v>
      </c>
      <c r="P16947" t="s">
        <v>16</v>
      </c>
    </row>
    <row r="16948" spans="1:16">
      <c r="A16948" t="s">
        <v>49266</v>
      </c>
      <c r="C16948" t="s">
        <v>46751</v>
      </c>
      <c r="D16948">
        <v>627412</v>
      </c>
      <c r="G16948">
        <v>472000</v>
      </c>
      <c r="H16948" s="5">
        <v>0</v>
      </c>
      <c r="I16948" s="5">
        <v>4720</v>
      </c>
      <c r="J16948" s="4">
        <v>45086.236111111109</v>
      </c>
      <c r="K16948" s="4">
        <v>45093.125</v>
      </c>
      <c r="L16948" s="4">
        <v>45093.145833333336</v>
      </c>
      <c r="M16948" t="s">
        <v>49267</v>
      </c>
      <c r="N16948" s="3" t="s">
        <v>17</v>
      </c>
      <c r="P16948" t="s">
        <v>16</v>
      </c>
    </row>
    <row r="16949" spans="1:16">
      <c r="A16949" t="s">
        <v>49268</v>
      </c>
      <c r="C16949" t="s">
        <v>46751</v>
      </c>
      <c r="D16949">
        <v>627412</v>
      </c>
      <c r="G16949">
        <v>472000</v>
      </c>
      <c r="H16949" s="5">
        <v>0</v>
      </c>
      <c r="I16949" s="5">
        <v>4720</v>
      </c>
      <c r="J16949" s="4">
        <v>45086.229166666664</v>
      </c>
      <c r="K16949" s="4">
        <v>45093.125</v>
      </c>
      <c r="L16949" s="4">
        <v>45093.145833333336</v>
      </c>
      <c r="M16949" t="s">
        <v>49269</v>
      </c>
      <c r="N16949" s="3" t="s">
        <v>17</v>
      </c>
      <c r="P16949" t="s">
        <v>16</v>
      </c>
    </row>
    <row r="16950" spans="1:16">
      <c r="A16950" t="s">
        <v>49270</v>
      </c>
      <c r="B16950" t="s">
        <v>49271</v>
      </c>
      <c r="C16950" t="s">
        <v>46751</v>
      </c>
      <c r="D16950">
        <v>627412</v>
      </c>
      <c r="G16950">
        <v>660000</v>
      </c>
      <c r="H16950" s="5">
        <v>0</v>
      </c>
      <c r="I16950" s="5">
        <v>6600</v>
      </c>
      <c r="J16950" s="4">
        <v>45097.0625</v>
      </c>
      <c r="K16950" s="4">
        <v>45105.125</v>
      </c>
      <c r="L16950" s="4">
        <v>45105.145833333336</v>
      </c>
      <c r="M16950" t="s">
        <v>49272</v>
      </c>
      <c r="N16950" s="3" t="s">
        <v>17</v>
      </c>
      <c r="P16950" t="s">
        <v>16</v>
      </c>
    </row>
    <row r="16951" spans="1:16">
      <c r="A16951" t="s">
        <v>49273</v>
      </c>
      <c r="B16951" t="s">
        <v>49274</v>
      </c>
      <c r="C16951" t="s">
        <v>46751</v>
      </c>
      <c r="D16951">
        <v>627412</v>
      </c>
      <c r="G16951">
        <v>472000</v>
      </c>
      <c r="H16951" s="5">
        <v>0</v>
      </c>
      <c r="I16951" s="5">
        <v>4720</v>
      </c>
      <c r="J16951" s="4">
        <v>45097.041666666664</v>
      </c>
      <c r="K16951" s="4">
        <v>45105.125</v>
      </c>
      <c r="L16951" s="4">
        <v>45105.145833333336</v>
      </c>
      <c r="M16951" t="s">
        <v>49275</v>
      </c>
      <c r="N16951" s="3" t="s">
        <v>17</v>
      </c>
      <c r="P16951" t="s">
        <v>16</v>
      </c>
    </row>
    <row r="16952" spans="1:16">
      <c r="A16952" t="s">
        <v>49276</v>
      </c>
      <c r="B16952" t="s">
        <v>49277</v>
      </c>
      <c r="C16952" t="s">
        <v>46751</v>
      </c>
      <c r="D16952">
        <v>627412</v>
      </c>
      <c r="G16952">
        <v>472000</v>
      </c>
      <c r="H16952" s="5">
        <v>0</v>
      </c>
      <c r="I16952" s="5">
        <v>4720</v>
      </c>
      <c r="J16952" s="4">
        <v>45097.527777777781</v>
      </c>
      <c r="K16952" s="4">
        <v>45105.125</v>
      </c>
      <c r="L16952" s="4">
        <v>45105.145833333336</v>
      </c>
      <c r="M16952" t="s">
        <v>49278</v>
      </c>
      <c r="N16952" s="3" t="s">
        <v>17</v>
      </c>
      <c r="P16952" t="s">
        <v>16</v>
      </c>
    </row>
    <row r="16953" spans="1:16">
      <c r="A16953" t="s">
        <v>49279</v>
      </c>
      <c r="B16953" t="s">
        <v>49280</v>
      </c>
      <c r="C16953" t="s">
        <v>46751</v>
      </c>
      <c r="D16953">
        <v>627412</v>
      </c>
      <c r="G16953">
        <v>9450000</v>
      </c>
      <c r="H16953" s="5">
        <v>0</v>
      </c>
      <c r="I16953" s="5">
        <v>94500</v>
      </c>
      <c r="J16953" s="4">
        <v>44964.527777777781</v>
      </c>
      <c r="K16953" s="4">
        <v>44981.125</v>
      </c>
      <c r="L16953" s="4">
        <v>44981.145833333336</v>
      </c>
      <c r="M16953" t="s">
        <v>49281</v>
      </c>
      <c r="N16953" s="3" t="s">
        <v>17</v>
      </c>
      <c r="P16953" t="s">
        <v>16</v>
      </c>
    </row>
    <row r="16954" spans="1:16">
      <c r="A16954" t="s">
        <v>49282</v>
      </c>
      <c r="B16954" t="s">
        <v>49283</v>
      </c>
      <c r="C16954" t="s">
        <v>46751</v>
      </c>
      <c r="D16954">
        <v>638311</v>
      </c>
      <c r="G16954">
        <v>1000000</v>
      </c>
      <c r="H16954" s="5">
        <v>7080</v>
      </c>
      <c r="I16954" s="5">
        <v>10000</v>
      </c>
      <c r="J16954" s="4">
        <v>45090.375</v>
      </c>
      <c r="K16954" s="4">
        <v>45093.125</v>
      </c>
      <c r="L16954" s="4">
        <v>45093.145833333336</v>
      </c>
      <c r="M16954" t="s">
        <v>49284</v>
      </c>
      <c r="N16954" s="3" t="s">
        <v>17</v>
      </c>
      <c r="P16954" t="s">
        <v>16</v>
      </c>
    </row>
    <row r="16955" spans="1:16">
      <c r="A16955" t="s">
        <v>49285</v>
      </c>
      <c r="B16955" t="s">
        <v>49286</v>
      </c>
      <c r="C16955" t="s">
        <v>46751</v>
      </c>
      <c r="D16955">
        <v>638311</v>
      </c>
      <c r="G16955">
        <v>280000</v>
      </c>
      <c r="H16955" s="5">
        <v>1770</v>
      </c>
      <c r="I16955" s="5">
        <v>2800</v>
      </c>
      <c r="J16955" s="4">
        <v>45090.375</v>
      </c>
      <c r="K16955" s="4">
        <v>45093.125</v>
      </c>
      <c r="L16955" s="4">
        <v>45093.145833333336</v>
      </c>
      <c r="M16955" t="s">
        <v>49287</v>
      </c>
      <c r="N16955" s="3" t="s">
        <v>17</v>
      </c>
      <c r="P16955" t="s">
        <v>16</v>
      </c>
    </row>
    <row r="16956" spans="1:16">
      <c r="A16956" t="s">
        <v>49288</v>
      </c>
      <c r="B16956" t="s">
        <v>49289</v>
      </c>
      <c r="C16956" t="s">
        <v>46751</v>
      </c>
      <c r="D16956">
        <v>638311</v>
      </c>
      <c r="G16956">
        <v>350000</v>
      </c>
      <c r="H16956" s="5">
        <v>1770</v>
      </c>
      <c r="I16956" s="5">
        <v>3500</v>
      </c>
      <c r="J16956" s="4">
        <v>45090.375</v>
      </c>
      <c r="K16956" s="4">
        <v>45093.125</v>
      </c>
      <c r="L16956" s="4">
        <v>45093.145833333336</v>
      </c>
      <c r="M16956" t="s">
        <v>49290</v>
      </c>
      <c r="N16956" s="3" t="s">
        <v>17</v>
      </c>
      <c r="P16956" t="s">
        <v>16</v>
      </c>
    </row>
    <row r="16957" spans="1:16">
      <c r="A16957" t="s">
        <v>49291</v>
      </c>
      <c r="B16957" t="s">
        <v>49292</v>
      </c>
      <c r="C16957" t="s">
        <v>46751</v>
      </c>
      <c r="D16957">
        <v>638311</v>
      </c>
      <c r="G16957">
        <v>100000</v>
      </c>
      <c r="H16957" s="5">
        <v>708</v>
      </c>
      <c r="I16957" s="5">
        <v>1000</v>
      </c>
      <c r="J16957" s="4">
        <v>45090.375</v>
      </c>
      <c r="K16957" s="4">
        <v>45093.125</v>
      </c>
      <c r="L16957" s="4">
        <v>45093.145833333336</v>
      </c>
      <c r="M16957" t="s">
        <v>49293</v>
      </c>
      <c r="N16957" s="3" t="s">
        <v>17</v>
      </c>
      <c r="P16957" t="s">
        <v>16</v>
      </c>
    </row>
    <row r="16958" spans="1:16">
      <c r="A16958" t="s">
        <v>49294</v>
      </c>
      <c r="B16958" t="s">
        <v>49295</v>
      </c>
      <c r="C16958" t="s">
        <v>46751</v>
      </c>
      <c r="D16958">
        <v>638311</v>
      </c>
      <c r="G16958">
        <v>100000</v>
      </c>
      <c r="H16958" s="5">
        <v>708</v>
      </c>
      <c r="I16958" s="5">
        <v>1000</v>
      </c>
      <c r="J16958" s="4">
        <v>45090.375</v>
      </c>
      <c r="K16958" s="4">
        <v>45093.125</v>
      </c>
      <c r="L16958" s="4">
        <v>45093.145833333336</v>
      </c>
      <c r="M16958" t="s">
        <v>49296</v>
      </c>
      <c r="N16958" s="3" t="s">
        <v>17</v>
      </c>
      <c r="P16958" t="s">
        <v>16</v>
      </c>
    </row>
    <row r="16959" spans="1:16">
      <c r="A16959" t="s">
        <v>49297</v>
      </c>
      <c r="B16959" t="s">
        <v>49298</v>
      </c>
      <c r="C16959" t="s">
        <v>46751</v>
      </c>
      <c r="D16959">
        <v>641653</v>
      </c>
      <c r="G16959">
        <v>3250000</v>
      </c>
      <c r="H16959" s="5">
        <v>0</v>
      </c>
      <c r="I16959" s="5">
        <v>32500</v>
      </c>
      <c r="J16959" s="4">
        <v>44903.375</v>
      </c>
      <c r="K16959" s="4">
        <v>44908.125</v>
      </c>
      <c r="L16959" s="4">
        <v>44908.145833333336</v>
      </c>
      <c r="M16959" t="s">
        <v>49299</v>
      </c>
      <c r="N16959" s="3" t="s">
        <v>17</v>
      </c>
      <c r="P16959" t="s">
        <v>16</v>
      </c>
    </row>
    <row r="16960" spans="1:16">
      <c r="A16960" s="7" t="s">
        <v>49300</v>
      </c>
      <c r="B16960" t="s">
        <v>49301</v>
      </c>
      <c r="C16960" t="s">
        <v>46751</v>
      </c>
      <c r="D16960">
        <v>625556</v>
      </c>
      <c r="G16960">
        <v>143549000</v>
      </c>
      <c r="H16960" s="5">
        <v>0</v>
      </c>
      <c r="I16960" s="5">
        <v>1435000</v>
      </c>
      <c r="J16960" s="4">
        <v>45008.225694444445</v>
      </c>
      <c r="K16960" s="4">
        <v>45028.125</v>
      </c>
      <c r="L16960" s="4">
        <v>45028.145833333336</v>
      </c>
      <c r="M16960" t="s">
        <v>49302</v>
      </c>
      <c r="N16960" s="3" t="s">
        <v>17</v>
      </c>
      <c r="P16960" t="s">
        <v>16</v>
      </c>
    </row>
    <row r="16961" spans="1:16">
      <c r="A16961" t="s">
        <v>49303</v>
      </c>
      <c r="B16961" t="s">
        <v>49304</v>
      </c>
      <c r="C16961" t="s">
        <v>46751</v>
      </c>
      <c r="D16961">
        <v>627426</v>
      </c>
      <c r="G16961">
        <v>166400000</v>
      </c>
      <c r="H16961" s="5">
        <v>0</v>
      </c>
      <c r="I16961" s="5">
        <v>1664000</v>
      </c>
      <c r="J16961" s="4">
        <v>45064.28125</v>
      </c>
      <c r="K16961" s="4">
        <v>45100.125</v>
      </c>
      <c r="L16961" s="4">
        <v>45100.145833333336</v>
      </c>
      <c r="M16961" t="s">
        <v>49305</v>
      </c>
      <c r="N16961" s="3" t="s">
        <v>17</v>
      </c>
      <c r="P16961" t="s">
        <v>16</v>
      </c>
    </row>
    <row r="16962" spans="1:16">
      <c r="A16962" s="7" t="s">
        <v>49306</v>
      </c>
      <c r="B16962" t="s">
        <v>49307</v>
      </c>
      <c r="C16962" t="s">
        <v>46751</v>
      </c>
      <c r="D16962">
        <v>606754</v>
      </c>
      <c r="G16962">
        <v>138900000</v>
      </c>
      <c r="H16962" s="5">
        <v>0</v>
      </c>
      <c r="I16962" s="5">
        <v>1389000</v>
      </c>
      <c r="J16962" s="4">
        <v>45008.208333333336</v>
      </c>
      <c r="K16962" s="4">
        <v>45033.125</v>
      </c>
      <c r="L16962" s="4">
        <v>45034.145833333336</v>
      </c>
      <c r="M16962" t="s">
        <v>49308</v>
      </c>
      <c r="N16962" s="3" t="s">
        <v>17</v>
      </c>
      <c r="P16962" t="s">
        <v>16</v>
      </c>
    </row>
    <row r="16963" spans="1:16">
      <c r="A16963" t="s">
        <v>49309</v>
      </c>
      <c r="B16963" t="s">
        <v>49310</v>
      </c>
      <c r="C16963" t="s">
        <v>46751</v>
      </c>
      <c r="D16963">
        <v>603406</v>
      </c>
      <c r="G16963">
        <v>209000000</v>
      </c>
      <c r="H16963" s="5">
        <v>0</v>
      </c>
      <c r="I16963" s="5">
        <v>2090000</v>
      </c>
      <c r="J16963" s="4">
        <v>44999.253472222219</v>
      </c>
      <c r="K16963" s="4">
        <v>45028.125</v>
      </c>
      <c r="L16963" s="4">
        <v>45028.145833333336</v>
      </c>
      <c r="M16963" t="s">
        <v>49311</v>
      </c>
      <c r="N16963" s="3" t="s">
        <v>17</v>
      </c>
      <c r="P16963" t="s">
        <v>16</v>
      </c>
    </row>
    <row r="16964" spans="1:16">
      <c r="A16964" t="s">
        <v>49312</v>
      </c>
      <c r="B16964" t="s">
        <v>49313</v>
      </c>
      <c r="C16964" t="s">
        <v>46751</v>
      </c>
      <c r="D16964">
        <v>627452</v>
      </c>
      <c r="G16964">
        <v>139200000</v>
      </c>
      <c r="H16964" s="5">
        <v>0</v>
      </c>
      <c r="I16964" s="5">
        <v>1392000</v>
      </c>
      <c r="J16964" s="4">
        <v>45075.1875</v>
      </c>
      <c r="K16964" s="4">
        <v>45086.125</v>
      </c>
      <c r="L16964" s="4">
        <v>45086.145833333336</v>
      </c>
      <c r="M16964" t="s">
        <v>49314</v>
      </c>
      <c r="N16964" s="3" t="s">
        <v>17</v>
      </c>
      <c r="P16964" t="s">
        <v>16</v>
      </c>
    </row>
    <row r="16965" spans="1:16">
      <c r="A16965" t="s">
        <v>49315</v>
      </c>
      <c r="B16965" t="s">
        <v>49316</v>
      </c>
      <c r="C16965" t="s">
        <v>46751</v>
      </c>
      <c r="D16965">
        <v>622101</v>
      </c>
      <c r="G16965">
        <v>103200000</v>
      </c>
      <c r="H16965" s="5">
        <v>0</v>
      </c>
      <c r="I16965" s="5">
        <v>1032000</v>
      </c>
      <c r="J16965" s="4">
        <v>45033.375</v>
      </c>
      <c r="K16965" s="4">
        <v>45034.125</v>
      </c>
      <c r="L16965" s="4">
        <v>45034.145833333336</v>
      </c>
      <c r="M16965" t="s">
        <v>49317</v>
      </c>
      <c r="N16965" s="3" t="s">
        <v>17</v>
      </c>
      <c r="P16965" t="s">
        <v>16</v>
      </c>
    </row>
    <row r="16966" spans="1:16">
      <c r="A16966" s="4" t="s">
        <v>49318</v>
      </c>
      <c r="B16966" t="s">
        <v>49319</v>
      </c>
      <c r="C16966" t="s">
        <v>46751</v>
      </c>
      <c r="D16966">
        <v>636116</v>
      </c>
      <c r="G16966">
        <v>107000000</v>
      </c>
      <c r="H16966" s="5">
        <v>0</v>
      </c>
      <c r="I16966" s="5">
        <v>2140000</v>
      </c>
      <c r="J16966" s="4">
        <v>45006.194444444445</v>
      </c>
      <c r="K16966" s="4">
        <v>45033.125</v>
      </c>
      <c r="L16966" s="4">
        <v>45034.145833333336</v>
      </c>
      <c r="M16966" t="s">
        <v>49320</v>
      </c>
      <c r="N16966" s="3" t="s">
        <v>17</v>
      </c>
      <c r="P16966" t="s">
        <v>16</v>
      </c>
    </row>
    <row r="16967" spans="1:16">
      <c r="A16967" t="s">
        <v>49321</v>
      </c>
      <c r="B16967" t="s">
        <v>49322</v>
      </c>
      <c r="C16967" t="s">
        <v>46751</v>
      </c>
      <c r="D16967">
        <v>627802</v>
      </c>
      <c r="G16967">
        <v>0</v>
      </c>
      <c r="H16967" s="5">
        <v>142900000</v>
      </c>
      <c r="I16967" s="5">
        <v>1429000</v>
      </c>
      <c r="J16967" s="4">
        <v>45010.239583333336</v>
      </c>
      <c r="K16967" s="4">
        <v>45043.125</v>
      </c>
      <c r="L16967" s="4">
        <v>45043.145833333336</v>
      </c>
      <c r="M16967" t="s">
        <v>49323</v>
      </c>
      <c r="N16967" s="3" t="s">
        <v>17</v>
      </c>
      <c r="P16967" t="s">
        <v>16</v>
      </c>
    </row>
    <row r="16968" spans="1:16">
      <c r="A16968" t="s">
        <v>49324</v>
      </c>
      <c r="B16968" t="s">
        <v>49325</v>
      </c>
      <c r="C16968" t="s">
        <v>46751</v>
      </c>
      <c r="D16968">
        <v>606903</v>
      </c>
      <c r="G16968">
        <v>4500000</v>
      </c>
      <c r="H16968" s="5">
        <v>0</v>
      </c>
      <c r="I16968" s="5">
        <v>45000</v>
      </c>
      <c r="J16968" s="4">
        <v>44987.375</v>
      </c>
      <c r="K16968" s="4">
        <v>44992.125</v>
      </c>
      <c r="L16968" s="4">
        <v>44992.145833333336</v>
      </c>
      <c r="M16968" t="s">
        <v>49326</v>
      </c>
      <c r="N16968" s="3" t="s">
        <v>17</v>
      </c>
      <c r="P16968" t="s">
        <v>16</v>
      </c>
    </row>
    <row r="16969" spans="1:16">
      <c r="A16969" t="s">
        <v>49327</v>
      </c>
      <c r="C16969" t="s">
        <v>46751</v>
      </c>
      <c r="D16969">
        <v>606754</v>
      </c>
      <c r="G16969">
        <v>138900000</v>
      </c>
      <c r="H16969" s="5">
        <v>0</v>
      </c>
      <c r="I16969" s="5">
        <v>1389000</v>
      </c>
      <c r="J16969" s="4">
        <v>45034.229166666664</v>
      </c>
      <c r="K16969" s="4">
        <v>45042.125</v>
      </c>
      <c r="L16969" s="4">
        <v>45043.145833333336</v>
      </c>
      <c r="M16969" t="s">
        <v>49328</v>
      </c>
      <c r="N16969" s="3" t="s">
        <v>17</v>
      </c>
      <c r="P16969" t="s">
        <v>16</v>
      </c>
    </row>
    <row r="16970" spans="1:16">
      <c r="A16970" t="s">
        <v>49329</v>
      </c>
      <c r="B16970" t="s">
        <v>49330</v>
      </c>
      <c r="C16970" t="s">
        <v>46751</v>
      </c>
      <c r="D16970">
        <v>603406</v>
      </c>
      <c r="G16970">
        <v>209000000</v>
      </c>
      <c r="H16970" s="5">
        <v>0</v>
      </c>
      <c r="I16970" s="5">
        <v>2090000</v>
      </c>
      <c r="J16970" s="4">
        <v>45050.270833333336</v>
      </c>
      <c r="K16970" s="4">
        <v>45071.125</v>
      </c>
      <c r="L16970" s="4">
        <v>45071.145833333336</v>
      </c>
      <c r="M16970" t="s">
        <v>49331</v>
      </c>
      <c r="N16970" s="3" t="s">
        <v>17</v>
      </c>
      <c r="P16970" t="s">
        <v>16</v>
      </c>
    </row>
    <row r="16971" spans="1:16">
      <c r="A16971" t="s">
        <v>49332</v>
      </c>
      <c r="B16971" t="s">
        <v>49333</v>
      </c>
      <c r="C16971" t="s">
        <v>46751</v>
      </c>
      <c r="D16971">
        <v>631605</v>
      </c>
      <c r="G16971">
        <v>147900000</v>
      </c>
      <c r="H16971" s="5">
        <v>0</v>
      </c>
      <c r="I16971" s="5">
        <v>1479000</v>
      </c>
      <c r="J16971" s="4">
        <v>45083.0625</v>
      </c>
      <c r="K16971" s="4">
        <v>45100.125</v>
      </c>
      <c r="L16971" s="4">
        <v>45100.145833333336</v>
      </c>
      <c r="M16971" t="s">
        <v>49334</v>
      </c>
      <c r="N16971" s="3" t="s">
        <v>17</v>
      </c>
      <c r="P16971" t="s">
        <v>16</v>
      </c>
    </row>
    <row r="16972" spans="1:16">
      <c r="A16972" s="4" t="s">
        <v>49335</v>
      </c>
      <c r="B16972" t="s">
        <v>49336</v>
      </c>
      <c r="C16972" t="s">
        <v>46751</v>
      </c>
      <c r="D16972">
        <v>636105</v>
      </c>
      <c r="G16972">
        <v>188900000</v>
      </c>
      <c r="H16972" s="5">
        <v>0</v>
      </c>
      <c r="I16972" s="5">
        <v>3778000</v>
      </c>
      <c r="J16972" s="4">
        <v>45006.270833333336</v>
      </c>
      <c r="K16972" s="4">
        <v>45033.125</v>
      </c>
      <c r="L16972" s="4">
        <v>45034.145833333336</v>
      </c>
      <c r="M16972" t="s">
        <v>49337</v>
      </c>
      <c r="N16972" s="3" t="s">
        <v>17</v>
      </c>
      <c r="P16972" t="s">
        <v>16</v>
      </c>
    </row>
    <row r="16973" spans="1:16">
      <c r="A16973" t="s">
        <v>49338</v>
      </c>
      <c r="B16973" t="s">
        <v>49339</v>
      </c>
      <c r="C16973" t="s">
        <v>46751</v>
      </c>
      <c r="D16973">
        <v>624208</v>
      </c>
      <c r="G16973">
        <v>371800000</v>
      </c>
      <c r="H16973" s="5">
        <v>17775</v>
      </c>
      <c r="I16973" s="5">
        <v>3718000</v>
      </c>
      <c r="J16973" s="4">
        <v>45010.427083333336</v>
      </c>
      <c r="K16973" s="4">
        <v>45028.125</v>
      </c>
      <c r="L16973" s="4">
        <v>45028.145833333336</v>
      </c>
      <c r="M16973" t="s">
        <v>49340</v>
      </c>
      <c r="N16973" s="3" t="s">
        <v>17</v>
      </c>
      <c r="P16973" t="s">
        <v>16</v>
      </c>
    </row>
    <row r="16974" spans="1:16">
      <c r="A16974" t="s">
        <v>49338</v>
      </c>
      <c r="B16974" t="s">
        <v>49341</v>
      </c>
      <c r="C16974" t="s">
        <v>46751</v>
      </c>
      <c r="D16974">
        <v>624208</v>
      </c>
      <c r="G16974">
        <v>371800000</v>
      </c>
      <c r="H16974" s="5">
        <v>17775</v>
      </c>
      <c r="I16974" s="5">
        <v>3718000</v>
      </c>
      <c r="J16974" s="4">
        <v>45010.25</v>
      </c>
      <c r="K16974" s="4">
        <v>45028.125</v>
      </c>
      <c r="L16974" s="4">
        <v>45028.145833333336</v>
      </c>
      <c r="M16974" t="s">
        <v>49342</v>
      </c>
      <c r="N16974" s="3" t="s">
        <v>17</v>
      </c>
      <c r="P16974" t="s">
        <v>16</v>
      </c>
    </row>
    <row r="16975" spans="1:16">
      <c r="A16975" t="s">
        <v>49343</v>
      </c>
      <c r="B16975" t="s">
        <v>49344</v>
      </c>
      <c r="C16975" t="s">
        <v>46751</v>
      </c>
      <c r="D16975">
        <v>614207</v>
      </c>
      <c r="G16975">
        <v>148200000</v>
      </c>
      <c r="H16975" s="5">
        <v>0</v>
      </c>
      <c r="I16975" s="5">
        <v>1482000</v>
      </c>
      <c r="J16975" s="4">
        <v>45010.388888888891</v>
      </c>
      <c r="K16975" s="4">
        <v>45028.125</v>
      </c>
      <c r="L16975" s="4">
        <v>45028.145833333336</v>
      </c>
      <c r="M16975" t="s">
        <v>49345</v>
      </c>
      <c r="N16975" s="3" t="s">
        <v>17</v>
      </c>
      <c r="P16975" t="s">
        <v>16</v>
      </c>
    </row>
    <row r="16976" spans="1:16">
      <c r="A16976" t="s">
        <v>49346</v>
      </c>
      <c r="B16976" t="s">
        <v>49347</v>
      </c>
      <c r="C16976" t="s">
        <v>46751</v>
      </c>
      <c r="D16976">
        <v>630611</v>
      </c>
      <c r="G16976">
        <v>165200000</v>
      </c>
      <c r="H16976" s="5">
        <v>0</v>
      </c>
      <c r="I16976" s="5">
        <v>1652000</v>
      </c>
      <c r="J16976" s="4">
        <v>45010.444444444445</v>
      </c>
      <c r="K16976" s="4">
        <v>45028.145833333336</v>
      </c>
      <c r="L16976" s="4">
        <v>45028.145833333336</v>
      </c>
      <c r="M16976" t="s">
        <v>49348</v>
      </c>
      <c r="N16976" s="3" t="s">
        <v>17</v>
      </c>
      <c r="P16976" t="s">
        <v>16</v>
      </c>
    </row>
    <row r="16977" spans="1:16">
      <c r="A16977" t="s">
        <v>49349</v>
      </c>
      <c r="B16977" t="s">
        <v>49350</v>
      </c>
      <c r="C16977" t="s">
        <v>46751</v>
      </c>
      <c r="D16977">
        <v>631605</v>
      </c>
      <c r="G16977">
        <v>147900000</v>
      </c>
      <c r="H16977">
        <v>147900000</v>
      </c>
      <c r="I16977" s="5">
        <v>1479000</v>
      </c>
      <c r="J16977" s="4">
        <v>45002.246527777781</v>
      </c>
      <c r="K16977" s="4">
        <v>45027.125</v>
      </c>
      <c r="L16977" s="4">
        <v>45028.145833333336</v>
      </c>
      <c r="M16977" t="s">
        <v>49351</v>
      </c>
      <c r="N16977" s="3" t="s">
        <v>17</v>
      </c>
      <c r="P16977" t="s">
        <v>16</v>
      </c>
    </row>
    <row r="16978" spans="1:16">
      <c r="A16978" s="7" t="s">
        <v>49352</v>
      </c>
      <c r="B16978" t="s">
        <v>49353</v>
      </c>
      <c r="C16978" t="s">
        <v>46751</v>
      </c>
      <c r="D16978">
        <v>629402</v>
      </c>
      <c r="G16978">
        <v>0</v>
      </c>
      <c r="H16978" s="5">
        <v>25000</v>
      </c>
      <c r="I16978" s="5">
        <v>934000</v>
      </c>
      <c r="J16978" s="4">
        <v>45006.375</v>
      </c>
      <c r="K16978" s="4">
        <v>45028.125</v>
      </c>
      <c r="L16978" s="4">
        <v>45028.145833333336</v>
      </c>
      <c r="M16978" t="s">
        <v>49354</v>
      </c>
      <c r="N16978" s="3" t="s">
        <v>17</v>
      </c>
      <c r="P16978" t="s">
        <v>16</v>
      </c>
    </row>
    <row r="16979" spans="1:16">
      <c r="A16979" t="s">
        <v>49355</v>
      </c>
      <c r="B16979" t="s">
        <v>49356</v>
      </c>
      <c r="C16979" t="s">
        <v>46751</v>
      </c>
      <c r="D16979">
        <v>603406</v>
      </c>
      <c r="G16979">
        <v>209000000</v>
      </c>
      <c r="H16979" s="5">
        <v>0</v>
      </c>
      <c r="I16979" s="5">
        <v>2090000</v>
      </c>
      <c r="J16979" s="4">
        <v>45079.173611111109</v>
      </c>
      <c r="K16979" s="4">
        <v>45100.125</v>
      </c>
      <c r="L16979" s="4">
        <v>45100.145833333336</v>
      </c>
      <c r="M16979" t="s">
        <v>49357</v>
      </c>
      <c r="N16979" s="3" t="s">
        <v>17</v>
      </c>
      <c r="P16979" t="s">
        <v>16</v>
      </c>
    </row>
    <row r="16980" spans="1:16">
      <c r="A16980" s="7" t="s">
        <v>49358</v>
      </c>
      <c r="B16980" t="s">
        <v>49359</v>
      </c>
      <c r="C16980" t="s">
        <v>46751</v>
      </c>
      <c r="D16980">
        <v>627416</v>
      </c>
      <c r="G16980">
        <v>183500000</v>
      </c>
      <c r="H16980" s="5">
        <v>0</v>
      </c>
      <c r="I16980" s="5">
        <v>1835000</v>
      </c>
      <c r="J16980" s="4">
        <v>45007.375</v>
      </c>
      <c r="K16980" s="4">
        <v>45043.125</v>
      </c>
      <c r="L16980" s="4">
        <v>45043.145833333336</v>
      </c>
      <c r="M16980" t="s">
        <v>49360</v>
      </c>
      <c r="N16980" s="3" t="s">
        <v>17</v>
      </c>
      <c r="P16980" t="s">
        <v>16</v>
      </c>
    </row>
    <row r="16981" spans="1:16">
      <c r="A16981" s="7" t="s">
        <v>49361</v>
      </c>
      <c r="B16981" t="s">
        <v>49362</v>
      </c>
      <c r="C16981" t="s">
        <v>46751</v>
      </c>
      <c r="D16981">
        <v>638052</v>
      </c>
      <c r="G16981">
        <v>254000000</v>
      </c>
      <c r="H16981" s="5">
        <v>0</v>
      </c>
      <c r="I16981" s="5">
        <v>2540000</v>
      </c>
      <c r="J16981" s="4">
        <v>45008.256944444445</v>
      </c>
      <c r="K16981" s="4">
        <v>45034.125</v>
      </c>
      <c r="L16981" s="4">
        <v>45034.145833333336</v>
      </c>
      <c r="M16981" t="s">
        <v>49363</v>
      </c>
      <c r="N16981" s="3" t="s">
        <v>17</v>
      </c>
      <c r="P16981" t="s">
        <v>16</v>
      </c>
    </row>
    <row r="16982" spans="1:16">
      <c r="A16982" t="s">
        <v>49364</v>
      </c>
      <c r="B16982" t="s">
        <v>49365</v>
      </c>
      <c r="C16982" t="s">
        <v>46751</v>
      </c>
      <c r="D16982">
        <v>625582</v>
      </c>
      <c r="G16982">
        <v>143129000</v>
      </c>
      <c r="H16982" s="5">
        <v>0</v>
      </c>
      <c r="I16982" s="5">
        <v>1431290</v>
      </c>
      <c r="J16982" s="4">
        <v>45028.270833333336</v>
      </c>
      <c r="K16982" s="4">
        <v>45034.125</v>
      </c>
      <c r="L16982" s="4">
        <v>45034.145833333336</v>
      </c>
      <c r="M16982" t="s">
        <v>49366</v>
      </c>
      <c r="N16982" s="3" t="s">
        <v>17</v>
      </c>
      <c r="P16982" t="s">
        <v>16</v>
      </c>
    </row>
    <row r="16983" spans="1:16">
      <c r="A16983" s="4" t="s">
        <v>49367</v>
      </c>
      <c r="B16983" t="s">
        <v>49368</v>
      </c>
      <c r="C16983" t="s">
        <v>46751</v>
      </c>
      <c r="D16983">
        <v>626106</v>
      </c>
      <c r="G16983">
        <v>102700000</v>
      </c>
      <c r="H16983" s="5">
        <v>16800</v>
      </c>
      <c r="I16983" s="5">
        <v>1027000</v>
      </c>
      <c r="J16983" s="4">
        <v>45006.197916666664</v>
      </c>
      <c r="K16983" s="4">
        <v>45027.125</v>
      </c>
      <c r="L16983" s="4">
        <v>45028.145833333336</v>
      </c>
      <c r="M16983" t="s">
        <v>49369</v>
      </c>
      <c r="N16983" s="3" t="s">
        <v>17</v>
      </c>
      <c r="P16983" t="s">
        <v>16</v>
      </c>
    </row>
    <row r="16984" spans="1:16">
      <c r="A16984" s="7" t="s">
        <v>49370</v>
      </c>
      <c r="B16984" t="s">
        <v>49371</v>
      </c>
      <c r="C16984" t="s">
        <v>46751</v>
      </c>
      <c r="D16984">
        <v>600124</v>
      </c>
      <c r="G16984">
        <v>164800000</v>
      </c>
      <c r="H16984" s="5">
        <v>0</v>
      </c>
      <c r="I16984" s="5">
        <v>1648000</v>
      </c>
      <c r="J16984" s="4">
        <v>45008.177083333336</v>
      </c>
      <c r="K16984" s="4">
        <v>45040.125</v>
      </c>
      <c r="L16984" s="4">
        <v>45040.145833333336</v>
      </c>
      <c r="M16984" t="s">
        <v>49372</v>
      </c>
      <c r="N16984" s="3" t="s">
        <v>17</v>
      </c>
      <c r="P16984" t="s">
        <v>16</v>
      </c>
    </row>
    <row r="16985" spans="1:16">
      <c r="A16985" t="s">
        <v>49373</v>
      </c>
      <c r="B16985" t="s">
        <v>49374</v>
      </c>
      <c r="C16985" t="s">
        <v>46751</v>
      </c>
      <c r="D16985">
        <v>601102</v>
      </c>
      <c r="G16985">
        <v>79800000</v>
      </c>
      <c r="H16985" s="5">
        <v>0</v>
      </c>
      <c r="I16985" s="5">
        <v>798000</v>
      </c>
      <c r="J16985" s="4">
        <v>45082.458333333336</v>
      </c>
      <c r="K16985" s="4">
        <v>45093.125</v>
      </c>
      <c r="L16985" s="4">
        <v>45093.145833333336</v>
      </c>
      <c r="M16985" t="s">
        <v>49375</v>
      </c>
      <c r="N16985" s="3" t="s">
        <v>17</v>
      </c>
      <c r="P16985" t="s">
        <v>16</v>
      </c>
    </row>
    <row r="16986" spans="1:16">
      <c r="A16986" t="s">
        <v>49376</v>
      </c>
      <c r="B16986" t="s">
        <v>49377</v>
      </c>
      <c r="C16986" t="s">
        <v>46751</v>
      </c>
      <c r="D16986">
        <v>629161</v>
      </c>
      <c r="G16986">
        <v>202100000</v>
      </c>
      <c r="H16986" s="5">
        <v>0</v>
      </c>
      <c r="I16986" s="5">
        <v>2021000</v>
      </c>
      <c r="J16986" s="4">
        <v>45029.135416666664</v>
      </c>
      <c r="K16986" s="4">
        <v>45043.125</v>
      </c>
      <c r="L16986" s="4">
        <v>45043.145833333336</v>
      </c>
      <c r="M16986" t="s">
        <v>49378</v>
      </c>
      <c r="N16986" s="3" t="s">
        <v>17</v>
      </c>
      <c r="P16986" t="s">
        <v>16</v>
      </c>
    </row>
    <row r="16987" spans="1:16">
      <c r="A16987" t="s">
        <v>49379</v>
      </c>
      <c r="B16987" t="s">
        <v>49380</v>
      </c>
      <c r="C16987" t="s">
        <v>46751</v>
      </c>
      <c r="D16987">
        <v>601102</v>
      </c>
      <c r="G16987">
        <v>79800000</v>
      </c>
      <c r="H16987" s="5">
        <v>0</v>
      </c>
      <c r="I16987" s="5">
        <v>798000</v>
      </c>
      <c r="J16987" s="4">
        <v>45035.375</v>
      </c>
      <c r="K16987" s="4">
        <v>45040.125</v>
      </c>
      <c r="L16987" s="4">
        <v>45040.145833333336</v>
      </c>
      <c r="M16987" t="s">
        <v>49381</v>
      </c>
      <c r="N16987" s="3" t="s">
        <v>17</v>
      </c>
      <c r="P16987" t="s">
        <v>16</v>
      </c>
    </row>
    <row r="16988" spans="1:16">
      <c r="A16988" t="s">
        <v>49382</v>
      </c>
      <c r="C16988" t="s">
        <v>46751</v>
      </c>
      <c r="D16988">
        <v>629401</v>
      </c>
      <c r="G16988">
        <v>0</v>
      </c>
      <c r="H16988" s="5">
        <v>25000</v>
      </c>
      <c r="I16988" s="5">
        <v>1368000</v>
      </c>
      <c r="J16988" s="4">
        <v>45063.1875</v>
      </c>
      <c r="K16988" s="4">
        <v>45083.125</v>
      </c>
      <c r="L16988" s="4">
        <v>45083.145833333336</v>
      </c>
      <c r="M16988" t="s">
        <v>49383</v>
      </c>
      <c r="N16988" s="3" t="s">
        <v>17</v>
      </c>
      <c r="P16988" t="s">
        <v>16</v>
      </c>
    </row>
    <row r="16989" spans="1:16">
      <c r="A16989" t="s">
        <v>49384</v>
      </c>
      <c r="B16989" t="s">
        <v>49385</v>
      </c>
      <c r="C16989" t="s">
        <v>46751</v>
      </c>
      <c r="D16989">
        <v>629401</v>
      </c>
      <c r="G16989">
        <v>0</v>
      </c>
      <c r="H16989" s="5">
        <v>1560</v>
      </c>
      <c r="I16989" s="5">
        <v>6600</v>
      </c>
      <c r="J16989" s="4">
        <v>45051.232638888891</v>
      </c>
      <c r="K16989" s="4">
        <v>45065.125</v>
      </c>
      <c r="L16989" s="4">
        <v>45065.145833333336</v>
      </c>
      <c r="M16989" t="s">
        <v>49386</v>
      </c>
      <c r="N16989" s="3" t="s">
        <v>17</v>
      </c>
      <c r="P16989" t="s">
        <v>16</v>
      </c>
    </row>
    <row r="16990" spans="1:16">
      <c r="A16990" t="s">
        <v>49387</v>
      </c>
      <c r="C16990" t="s">
        <v>46751</v>
      </c>
      <c r="D16990">
        <v>608002</v>
      </c>
      <c r="G16990">
        <v>1200000</v>
      </c>
      <c r="H16990" s="5">
        <v>0</v>
      </c>
      <c r="I16990" s="5">
        <v>12000</v>
      </c>
      <c r="J16990" s="4">
        <v>45086.166666666664</v>
      </c>
      <c r="K16990" s="4">
        <v>45092.125</v>
      </c>
      <c r="L16990" s="4">
        <v>45093.145833333336</v>
      </c>
      <c r="M16990" t="s">
        <v>49388</v>
      </c>
      <c r="N16990" s="3" t="s">
        <v>17</v>
      </c>
      <c r="P16990" t="s">
        <v>16</v>
      </c>
    </row>
    <row r="16991" spans="1:16">
      <c r="A16991" t="s">
        <v>49389</v>
      </c>
      <c r="C16991" t="s">
        <v>46751</v>
      </c>
      <c r="D16991">
        <v>608002</v>
      </c>
      <c r="G16991">
        <v>850000</v>
      </c>
      <c r="H16991" s="5">
        <v>0</v>
      </c>
      <c r="I16991" s="5">
        <v>8500</v>
      </c>
      <c r="J16991" s="4">
        <v>45086.166666666664</v>
      </c>
      <c r="K16991" s="4">
        <v>45092.125</v>
      </c>
      <c r="L16991" s="4">
        <v>45093.145833333336</v>
      </c>
      <c r="M16991" t="s">
        <v>49390</v>
      </c>
      <c r="N16991" s="3" t="s">
        <v>17</v>
      </c>
      <c r="P16991" t="s">
        <v>16</v>
      </c>
    </row>
    <row r="16992" spans="1:16">
      <c r="A16992" t="s">
        <v>49391</v>
      </c>
      <c r="C16992" t="s">
        <v>46751</v>
      </c>
      <c r="D16992">
        <v>608002</v>
      </c>
      <c r="G16992">
        <v>850000</v>
      </c>
      <c r="H16992" s="5">
        <v>0</v>
      </c>
      <c r="I16992" s="5">
        <v>8500</v>
      </c>
      <c r="J16992" s="4">
        <v>45086.166666666664</v>
      </c>
      <c r="K16992" s="4">
        <v>45092.125</v>
      </c>
      <c r="L16992" s="4">
        <v>45093.145833333336</v>
      </c>
      <c r="M16992" t="s">
        <v>49392</v>
      </c>
      <c r="N16992" s="3" t="s">
        <v>17</v>
      </c>
      <c r="P16992" t="s">
        <v>16</v>
      </c>
    </row>
    <row r="16993" spans="1:16">
      <c r="A16993" t="s">
        <v>49393</v>
      </c>
      <c r="C16993" t="s">
        <v>46751</v>
      </c>
      <c r="D16993">
        <v>608002</v>
      </c>
      <c r="G16993">
        <v>1750000</v>
      </c>
      <c r="H16993" s="5">
        <v>0</v>
      </c>
      <c r="I16993" s="5">
        <v>17500</v>
      </c>
      <c r="J16993" s="4">
        <v>45086.25</v>
      </c>
      <c r="K16993" s="4">
        <v>45092.125</v>
      </c>
      <c r="L16993" s="4">
        <v>45093.145833333336</v>
      </c>
      <c r="M16993" t="s">
        <v>49394</v>
      </c>
      <c r="N16993" s="3" t="s">
        <v>17</v>
      </c>
      <c r="P16993" t="s">
        <v>16</v>
      </c>
    </row>
    <row r="16994" spans="1:16">
      <c r="A16994" t="s">
        <v>49395</v>
      </c>
      <c r="C16994" t="s">
        <v>46751</v>
      </c>
      <c r="D16994">
        <v>608002</v>
      </c>
      <c r="G16994">
        <v>6100</v>
      </c>
      <c r="H16994" s="5">
        <v>0</v>
      </c>
      <c r="I16994" s="5">
        <v>6100</v>
      </c>
      <c r="J16994" s="4">
        <v>45086.270833333336</v>
      </c>
      <c r="K16994" s="4">
        <v>45092.125</v>
      </c>
      <c r="L16994" s="4">
        <v>45093.145833333336</v>
      </c>
      <c r="M16994" t="s">
        <v>49396</v>
      </c>
      <c r="N16994" s="3" t="s">
        <v>17</v>
      </c>
      <c r="P16994" t="s">
        <v>16</v>
      </c>
    </row>
    <row r="16995" spans="1:16">
      <c r="A16995" t="s">
        <v>49397</v>
      </c>
      <c r="C16995" t="s">
        <v>46751</v>
      </c>
      <c r="D16995">
        <v>608002</v>
      </c>
      <c r="G16995">
        <v>1960000</v>
      </c>
      <c r="H16995" s="5">
        <v>0</v>
      </c>
      <c r="I16995" s="5">
        <v>19600</v>
      </c>
      <c r="J16995" s="4">
        <v>45086.270833333336</v>
      </c>
      <c r="K16995" s="4">
        <v>45092.125</v>
      </c>
      <c r="L16995" s="4">
        <v>45093.145833333336</v>
      </c>
      <c r="M16995" t="s">
        <v>49398</v>
      </c>
      <c r="N16995" s="3" t="s">
        <v>17</v>
      </c>
      <c r="P16995" t="s">
        <v>16</v>
      </c>
    </row>
    <row r="16996" spans="1:16">
      <c r="A16996" t="s">
        <v>49399</v>
      </c>
      <c r="B16996" t="s">
        <v>49400</v>
      </c>
      <c r="C16996" t="s">
        <v>46751</v>
      </c>
      <c r="D16996">
        <v>608002</v>
      </c>
      <c r="H16996" s="5">
        <v>0</v>
      </c>
      <c r="I16996" s="5">
        <v>110000</v>
      </c>
      <c r="J16996" s="4">
        <v>44921.416666666664</v>
      </c>
      <c r="K16996" s="4">
        <v>44930.125</v>
      </c>
      <c r="L16996" s="4">
        <v>44931.145833333336</v>
      </c>
      <c r="M16996" t="s">
        <v>49401</v>
      </c>
      <c r="N16996" s="3" t="s">
        <v>17</v>
      </c>
      <c r="P16996" t="s">
        <v>16</v>
      </c>
    </row>
    <row r="16997" spans="1:16">
      <c r="A16997" t="s">
        <v>49402</v>
      </c>
      <c r="B16997" t="s">
        <v>49403</v>
      </c>
      <c r="C16997" t="s">
        <v>46751</v>
      </c>
      <c r="D16997">
        <v>638402</v>
      </c>
      <c r="G16997">
        <v>0</v>
      </c>
      <c r="H16997" s="5">
        <v>338</v>
      </c>
      <c r="I16997" s="5">
        <v>3000</v>
      </c>
      <c r="J16997" s="4">
        <v>45036.125</v>
      </c>
      <c r="K16997" s="4">
        <v>45042.125</v>
      </c>
      <c r="L16997" s="4">
        <v>45042.145833333336</v>
      </c>
      <c r="M16997" t="s">
        <v>49404</v>
      </c>
      <c r="N16997" s="3" t="s">
        <v>17</v>
      </c>
      <c r="P16997" t="s">
        <v>16</v>
      </c>
    </row>
    <row r="16998" spans="1:16">
      <c r="A16998" t="s">
        <v>49405</v>
      </c>
      <c r="B16998" t="s">
        <v>49406</v>
      </c>
      <c r="C16998" t="s">
        <v>46751</v>
      </c>
      <c r="D16998">
        <v>638402</v>
      </c>
      <c r="G16998">
        <v>500000</v>
      </c>
      <c r="H16998" s="5">
        <v>338</v>
      </c>
      <c r="I16998" s="5">
        <v>3000</v>
      </c>
      <c r="J16998" s="4">
        <v>45036.125</v>
      </c>
      <c r="K16998" s="4">
        <v>45042.125</v>
      </c>
      <c r="L16998" s="4">
        <v>45042.145833333336</v>
      </c>
      <c r="M16998" t="s">
        <v>49407</v>
      </c>
      <c r="N16998" s="3" t="s">
        <v>17</v>
      </c>
      <c r="P16998" t="s">
        <v>16</v>
      </c>
    </row>
    <row r="16999" spans="1:16">
      <c r="A16999" t="s">
        <v>49408</v>
      </c>
      <c r="B16999" t="s">
        <v>49409</v>
      </c>
      <c r="C16999" t="s">
        <v>46751</v>
      </c>
      <c r="D16999">
        <v>638402</v>
      </c>
      <c r="G16999">
        <v>500000</v>
      </c>
      <c r="H16999" s="5">
        <v>338</v>
      </c>
      <c r="I16999" s="5">
        <v>3000</v>
      </c>
      <c r="J16999" s="4">
        <v>45036.208333333336</v>
      </c>
      <c r="K16999" s="4">
        <v>45042.125</v>
      </c>
      <c r="L16999" s="4">
        <v>45042.145833333336</v>
      </c>
      <c r="M16999" t="s">
        <v>49410</v>
      </c>
      <c r="N16999" s="3" t="s">
        <v>17</v>
      </c>
      <c r="P16999" t="s">
        <v>16</v>
      </c>
    </row>
    <row r="17000" spans="1:16">
      <c r="A17000" t="s">
        <v>49411</v>
      </c>
      <c r="B17000" t="s">
        <v>49412</v>
      </c>
      <c r="C17000" t="s">
        <v>46751</v>
      </c>
      <c r="D17000">
        <v>638458</v>
      </c>
      <c r="G17000">
        <v>500000</v>
      </c>
      <c r="H17000" s="5">
        <v>338</v>
      </c>
      <c r="I17000" s="5">
        <v>3000</v>
      </c>
      <c r="J17000" s="4">
        <v>45036.375</v>
      </c>
      <c r="K17000" s="4">
        <v>45050.125</v>
      </c>
      <c r="L17000" s="4">
        <v>45050.145833333336</v>
      </c>
      <c r="M17000" t="s">
        <v>49413</v>
      </c>
      <c r="N17000" s="3" t="s">
        <v>17</v>
      </c>
      <c r="P17000" t="s">
        <v>16</v>
      </c>
    </row>
    <row r="17001" spans="1:16">
      <c r="A17001" t="s">
        <v>49414</v>
      </c>
      <c r="B17001" t="s">
        <v>49415</v>
      </c>
      <c r="C17001" t="s">
        <v>46751</v>
      </c>
      <c r="D17001">
        <v>625556</v>
      </c>
      <c r="G17001">
        <v>0</v>
      </c>
      <c r="H17001" s="5">
        <v>0</v>
      </c>
      <c r="I17001" s="5">
        <v>10000</v>
      </c>
      <c r="J17001" s="4">
        <v>45003.25</v>
      </c>
      <c r="K17001" s="4">
        <v>45015.125</v>
      </c>
      <c r="L17001" s="4">
        <v>45015.145833333336</v>
      </c>
      <c r="M17001" t="s">
        <v>49416</v>
      </c>
      <c r="N17001" s="3" t="s">
        <v>17</v>
      </c>
      <c r="P17001" t="s">
        <v>16</v>
      </c>
    </row>
    <row r="17002" spans="1:16">
      <c r="A17002" t="s">
        <v>49417</v>
      </c>
      <c r="B17002" t="s">
        <v>49418</v>
      </c>
      <c r="C17002" t="s">
        <v>46751</v>
      </c>
      <c r="D17002">
        <v>625556</v>
      </c>
      <c r="G17002">
        <v>0</v>
      </c>
      <c r="H17002" s="5">
        <v>0</v>
      </c>
      <c r="I17002" s="5">
        <v>6000</v>
      </c>
      <c r="J17002" s="4">
        <v>45005.375</v>
      </c>
      <c r="K17002" s="4">
        <v>45015.125</v>
      </c>
      <c r="L17002" s="4">
        <v>45015.145833333336</v>
      </c>
      <c r="M17002" t="s">
        <v>49419</v>
      </c>
      <c r="N17002" s="3" t="s">
        <v>17</v>
      </c>
      <c r="P17002" t="s">
        <v>16</v>
      </c>
    </row>
    <row r="17003" spans="1:16">
      <c r="A17003" t="s">
        <v>49420</v>
      </c>
      <c r="B17003" t="s">
        <v>49421</v>
      </c>
      <c r="C17003" t="s">
        <v>46751</v>
      </c>
      <c r="D17003">
        <v>625556</v>
      </c>
      <c r="G17003">
        <v>0</v>
      </c>
      <c r="H17003" s="5">
        <v>0</v>
      </c>
      <c r="I17003" s="5">
        <v>5000</v>
      </c>
      <c r="J17003" s="4">
        <v>45071.263888888891</v>
      </c>
      <c r="K17003" s="4">
        <v>45089.125</v>
      </c>
      <c r="L17003" s="4">
        <v>45089.145833333336</v>
      </c>
      <c r="M17003" t="s">
        <v>49422</v>
      </c>
      <c r="N17003" s="3" t="s">
        <v>17</v>
      </c>
      <c r="P17003" t="s">
        <v>16</v>
      </c>
    </row>
    <row r="17004" spans="1:16">
      <c r="A17004" t="s">
        <v>49423</v>
      </c>
      <c r="B17004" t="s">
        <v>49424</v>
      </c>
      <c r="C17004" t="s">
        <v>46751</v>
      </c>
      <c r="D17004">
        <v>625556</v>
      </c>
      <c r="G17004">
        <v>1250000</v>
      </c>
      <c r="H17004" s="5">
        <v>0</v>
      </c>
      <c r="I17004" s="5">
        <v>10000</v>
      </c>
      <c r="J17004" s="4">
        <v>45003.288194444445</v>
      </c>
      <c r="K17004" s="4">
        <v>45015.125</v>
      </c>
      <c r="L17004" s="4">
        <v>45015.145833333336</v>
      </c>
      <c r="M17004" t="s">
        <v>49425</v>
      </c>
      <c r="N17004" s="3" t="s">
        <v>17</v>
      </c>
      <c r="P17004" t="s">
        <v>16</v>
      </c>
    </row>
    <row r="17005" spans="1:16">
      <c r="A17005" t="s">
        <v>49426</v>
      </c>
      <c r="B17005" t="s">
        <v>49427</v>
      </c>
      <c r="C17005" t="s">
        <v>46751</v>
      </c>
      <c r="D17005">
        <v>625556</v>
      </c>
      <c r="G17005">
        <v>0</v>
      </c>
      <c r="H17005" s="5">
        <v>0</v>
      </c>
      <c r="I17005" s="5">
        <v>2000</v>
      </c>
      <c r="J17005" s="4">
        <v>45003.288194444445</v>
      </c>
      <c r="K17005" s="4">
        <v>45015.125</v>
      </c>
      <c r="L17005" s="4">
        <v>45015.145833333336</v>
      </c>
      <c r="M17005" t="s">
        <v>49428</v>
      </c>
      <c r="N17005" s="3" t="s">
        <v>17</v>
      </c>
      <c r="P17005" t="s">
        <v>16</v>
      </c>
    </row>
    <row r="17006" spans="1:16">
      <c r="A17006" t="s">
        <v>49429</v>
      </c>
      <c r="B17006" t="s">
        <v>49430</v>
      </c>
      <c r="C17006" t="s">
        <v>46751</v>
      </c>
      <c r="D17006">
        <v>625556</v>
      </c>
      <c r="G17006">
        <v>0</v>
      </c>
      <c r="H17006" s="5">
        <v>0</v>
      </c>
      <c r="I17006" s="5">
        <v>5000</v>
      </c>
      <c r="J17006" s="4">
        <v>45071.260416666664</v>
      </c>
      <c r="K17006" s="4">
        <v>45089.125</v>
      </c>
      <c r="L17006" s="4">
        <v>45089.145833333336</v>
      </c>
      <c r="M17006" t="s">
        <v>49431</v>
      </c>
      <c r="N17006" s="3" t="s">
        <v>17</v>
      </c>
      <c r="P17006" t="s">
        <v>16</v>
      </c>
    </row>
    <row r="17007" spans="1:16">
      <c r="A17007" t="s">
        <v>49432</v>
      </c>
      <c r="B17007" t="s">
        <v>49433</v>
      </c>
      <c r="C17007" t="s">
        <v>46751</v>
      </c>
      <c r="D17007">
        <v>625556</v>
      </c>
      <c r="G17007">
        <v>0</v>
      </c>
      <c r="H17007" s="5">
        <v>0</v>
      </c>
      <c r="I17007" s="5">
        <v>10000</v>
      </c>
      <c r="J17007" s="4">
        <v>45003.288194444445</v>
      </c>
      <c r="K17007" s="4">
        <v>45015.125</v>
      </c>
      <c r="L17007" s="4">
        <v>45015.145833333336</v>
      </c>
      <c r="M17007" t="s">
        <v>49434</v>
      </c>
      <c r="N17007" s="3" t="s">
        <v>17</v>
      </c>
      <c r="P17007" t="s">
        <v>16</v>
      </c>
    </row>
    <row r="17008" spans="1:16">
      <c r="A17008" t="s">
        <v>49435</v>
      </c>
      <c r="B17008" t="s">
        <v>49436</v>
      </c>
      <c r="C17008" t="s">
        <v>46751</v>
      </c>
      <c r="D17008">
        <v>625556</v>
      </c>
      <c r="G17008">
        <v>0</v>
      </c>
      <c r="H17008" s="5">
        <v>0</v>
      </c>
      <c r="I17008" s="5">
        <v>5000</v>
      </c>
      <c r="J17008" s="4">
        <v>45071.25</v>
      </c>
      <c r="K17008" s="4">
        <v>45089.125</v>
      </c>
      <c r="L17008" s="4">
        <v>45089.145833333336</v>
      </c>
      <c r="M17008" t="s">
        <v>49437</v>
      </c>
      <c r="N17008" s="3" t="s">
        <v>17</v>
      </c>
      <c r="P17008" t="s">
        <v>16</v>
      </c>
    </row>
    <row r="17009" spans="1:16">
      <c r="A17009" t="s">
        <v>49438</v>
      </c>
      <c r="B17009" t="s">
        <v>49439</v>
      </c>
      <c r="C17009" t="s">
        <v>46751</v>
      </c>
      <c r="D17009">
        <v>625556</v>
      </c>
      <c r="G17009">
        <v>0</v>
      </c>
      <c r="H17009" s="5">
        <v>0</v>
      </c>
      <c r="I17009" s="5">
        <v>22000</v>
      </c>
      <c r="J17009" s="4">
        <v>45005.375</v>
      </c>
      <c r="K17009" s="4">
        <v>45015.125</v>
      </c>
      <c r="L17009" s="4">
        <v>45015.145833333336</v>
      </c>
      <c r="M17009" t="s">
        <v>49440</v>
      </c>
      <c r="N17009" s="3" t="s">
        <v>17</v>
      </c>
      <c r="P17009" t="s">
        <v>16</v>
      </c>
    </row>
    <row r="17010" spans="1:16">
      <c r="A17010" t="s">
        <v>49441</v>
      </c>
      <c r="B17010" t="s">
        <v>49442</v>
      </c>
      <c r="C17010" t="s">
        <v>46751</v>
      </c>
      <c r="D17010">
        <v>625524</v>
      </c>
      <c r="G17010">
        <v>0</v>
      </c>
      <c r="H17010" s="5">
        <v>0</v>
      </c>
      <c r="I17010" s="5">
        <v>10000</v>
      </c>
      <c r="J17010" s="4">
        <v>45005.375</v>
      </c>
      <c r="K17010" s="4">
        <v>45016.125</v>
      </c>
      <c r="L17010" s="4">
        <v>45016.145833333336</v>
      </c>
      <c r="M17010" t="s">
        <v>49443</v>
      </c>
      <c r="N17010" s="3" t="s">
        <v>17</v>
      </c>
      <c r="P17010" t="s">
        <v>16</v>
      </c>
    </row>
    <row r="17011" spans="1:16">
      <c r="A17011" t="s">
        <v>49444</v>
      </c>
      <c r="B17011" t="s">
        <v>49445</v>
      </c>
      <c r="C17011" t="s">
        <v>46751</v>
      </c>
      <c r="D17011">
        <v>625534</v>
      </c>
      <c r="G17011">
        <v>0</v>
      </c>
      <c r="H17011" s="5">
        <v>0</v>
      </c>
      <c r="I17011" s="5">
        <v>10000</v>
      </c>
      <c r="J17011" s="4">
        <v>45005.375</v>
      </c>
      <c r="K17011" s="4">
        <v>45016.125</v>
      </c>
      <c r="L17011" s="4">
        <v>45016.145833333336</v>
      </c>
      <c r="M17011" t="s">
        <v>49446</v>
      </c>
      <c r="N17011" s="3" t="s">
        <v>17</v>
      </c>
      <c r="P17011" t="s">
        <v>16</v>
      </c>
    </row>
    <row r="17012" spans="1:16">
      <c r="A17012" t="s">
        <v>49447</v>
      </c>
      <c r="B17012" t="s">
        <v>49448</v>
      </c>
      <c r="C17012" t="s">
        <v>46751</v>
      </c>
      <c r="D17012">
        <v>625524</v>
      </c>
      <c r="G17012">
        <v>0</v>
      </c>
      <c r="H17012" s="5">
        <v>0</v>
      </c>
      <c r="I17012" s="5">
        <v>10000</v>
      </c>
      <c r="J17012" s="4">
        <v>45005.375</v>
      </c>
      <c r="K17012" s="4">
        <v>45016.125</v>
      </c>
      <c r="L17012" s="4">
        <v>45016.145833333336</v>
      </c>
      <c r="M17012" t="s">
        <v>49449</v>
      </c>
      <c r="N17012" s="3" t="s">
        <v>17</v>
      </c>
      <c r="P17012" t="s">
        <v>16</v>
      </c>
    </row>
    <row r="17013" spans="1:16">
      <c r="A17013" t="s">
        <v>49450</v>
      </c>
      <c r="B17013" t="s">
        <v>49451</v>
      </c>
      <c r="C17013" t="s">
        <v>46751</v>
      </c>
      <c r="D17013">
        <v>625534</v>
      </c>
      <c r="G17013">
        <v>0</v>
      </c>
      <c r="H17013" s="5">
        <v>0</v>
      </c>
      <c r="I17013" s="5">
        <v>10000</v>
      </c>
      <c r="J17013" s="4">
        <v>45005.375</v>
      </c>
      <c r="K17013" s="4">
        <v>45016.125</v>
      </c>
      <c r="L17013" s="4">
        <v>45016.145833333336</v>
      </c>
      <c r="M17013" t="s">
        <v>49452</v>
      </c>
      <c r="N17013" s="3" t="s">
        <v>17</v>
      </c>
      <c r="P17013" t="s">
        <v>16</v>
      </c>
    </row>
    <row r="17014" spans="1:16">
      <c r="A17014" t="s">
        <v>49453</v>
      </c>
      <c r="B17014" t="s">
        <v>49454</v>
      </c>
      <c r="C17014" t="s">
        <v>46751</v>
      </c>
      <c r="D17014">
        <v>625524</v>
      </c>
      <c r="G17014">
        <v>0</v>
      </c>
      <c r="H17014" s="5">
        <v>0</v>
      </c>
      <c r="I17014" s="5">
        <v>4000</v>
      </c>
      <c r="J17014" s="4">
        <v>45005.375</v>
      </c>
      <c r="K17014" s="4">
        <v>45016.125</v>
      </c>
      <c r="L17014" s="4">
        <v>45016.145833333336</v>
      </c>
      <c r="M17014" t="s">
        <v>49455</v>
      </c>
      <c r="N17014" s="3" t="s">
        <v>17</v>
      </c>
      <c r="P17014" t="s">
        <v>16</v>
      </c>
    </row>
    <row r="17015" spans="1:16">
      <c r="A17015" t="s">
        <v>49456</v>
      </c>
      <c r="B17015" t="s">
        <v>49457</v>
      </c>
      <c r="C17015" t="s">
        <v>46751</v>
      </c>
      <c r="D17015">
        <v>625534</v>
      </c>
      <c r="G17015">
        <v>0</v>
      </c>
      <c r="H17015" s="5">
        <v>0</v>
      </c>
      <c r="I17015" s="5">
        <v>2000</v>
      </c>
      <c r="J17015" s="4">
        <v>45005.375</v>
      </c>
      <c r="K17015" s="4">
        <v>45016.125</v>
      </c>
      <c r="L17015" s="4">
        <v>45016.145833333336</v>
      </c>
      <c r="M17015" t="s">
        <v>49458</v>
      </c>
      <c r="N17015" s="3" t="s">
        <v>17</v>
      </c>
      <c r="P17015" t="s">
        <v>16</v>
      </c>
    </row>
    <row r="17016" spans="1:16">
      <c r="A17016" t="s">
        <v>49459</v>
      </c>
      <c r="B17016" t="s">
        <v>49460</v>
      </c>
      <c r="C17016" t="s">
        <v>46751</v>
      </c>
      <c r="D17016">
        <v>625534</v>
      </c>
      <c r="G17016">
        <v>0</v>
      </c>
      <c r="H17016" s="5">
        <v>0</v>
      </c>
      <c r="I17016" s="5">
        <v>10000</v>
      </c>
      <c r="J17016" s="4">
        <v>45005.375</v>
      </c>
      <c r="K17016" s="4">
        <v>45016.125</v>
      </c>
      <c r="L17016" s="4">
        <v>45016.145833333336</v>
      </c>
      <c r="M17016" t="s">
        <v>49461</v>
      </c>
      <c r="N17016" s="3" t="s">
        <v>17</v>
      </c>
      <c r="P17016" t="s">
        <v>16</v>
      </c>
    </row>
    <row r="17017" spans="1:16">
      <c r="A17017" t="s">
        <v>49462</v>
      </c>
      <c r="B17017" t="s">
        <v>49463</v>
      </c>
      <c r="C17017" t="s">
        <v>46751</v>
      </c>
      <c r="D17017">
        <v>625524</v>
      </c>
      <c r="G17017">
        <v>0</v>
      </c>
      <c r="H17017" s="5">
        <v>0</v>
      </c>
      <c r="I17017" s="5">
        <v>20000</v>
      </c>
      <c r="J17017" s="4">
        <v>45005.375</v>
      </c>
      <c r="K17017" s="4">
        <v>45016.125</v>
      </c>
      <c r="L17017" s="4">
        <v>45016.145833333336</v>
      </c>
      <c r="M17017" t="s">
        <v>49464</v>
      </c>
      <c r="N17017" s="3" t="s">
        <v>17</v>
      </c>
      <c r="P17017" t="s">
        <v>16</v>
      </c>
    </row>
    <row r="17018" spans="1:16">
      <c r="A17018" t="s">
        <v>49465</v>
      </c>
      <c r="B17018" t="s">
        <v>49466</v>
      </c>
      <c r="C17018" t="s">
        <v>46751</v>
      </c>
      <c r="D17018">
        <v>625530</v>
      </c>
      <c r="G17018">
        <v>0</v>
      </c>
      <c r="H17018" s="5">
        <v>0</v>
      </c>
      <c r="I17018" s="5">
        <v>20000</v>
      </c>
      <c r="J17018" s="4">
        <v>45005.375</v>
      </c>
      <c r="K17018" s="4">
        <v>45016.125</v>
      </c>
      <c r="L17018" s="4">
        <v>45016.145833333336</v>
      </c>
      <c r="M17018" t="s">
        <v>49467</v>
      </c>
      <c r="N17018" s="3" t="s">
        <v>17</v>
      </c>
      <c r="P17018" t="s">
        <v>16</v>
      </c>
    </row>
    <row r="17019" spans="1:16">
      <c r="A17019" t="s">
        <v>49468</v>
      </c>
      <c r="B17019" t="s">
        <v>49469</v>
      </c>
      <c r="C17019" t="s">
        <v>46751</v>
      </c>
      <c r="D17019">
        <v>625534</v>
      </c>
      <c r="G17019">
        <v>0</v>
      </c>
      <c r="H17019" s="5">
        <v>0</v>
      </c>
      <c r="I17019" s="5">
        <v>20000</v>
      </c>
      <c r="J17019" s="4">
        <v>45005.375</v>
      </c>
      <c r="K17019" s="4">
        <v>45016.125</v>
      </c>
      <c r="L17019" s="4">
        <v>45016.145833333336</v>
      </c>
      <c r="M17019" t="s">
        <v>49470</v>
      </c>
      <c r="N17019" s="3" t="s">
        <v>17</v>
      </c>
      <c r="P17019" t="s">
        <v>16</v>
      </c>
    </row>
    <row r="17020" spans="1:16">
      <c r="A17020" t="s">
        <v>49471</v>
      </c>
      <c r="B17020" t="s">
        <v>49472</v>
      </c>
      <c r="C17020" t="s">
        <v>46751</v>
      </c>
      <c r="D17020">
        <v>641663</v>
      </c>
      <c r="G17020">
        <v>0</v>
      </c>
      <c r="H17020" s="5">
        <v>1650</v>
      </c>
      <c r="I17020" s="5">
        <v>5000</v>
      </c>
      <c r="J17020" s="4">
        <v>45054.375</v>
      </c>
      <c r="K17020" s="4">
        <v>45061.125</v>
      </c>
      <c r="L17020" s="4">
        <v>45062.145833333336</v>
      </c>
      <c r="M17020" t="s">
        <v>49473</v>
      </c>
      <c r="N17020" s="3" t="s">
        <v>17</v>
      </c>
      <c r="P17020" t="s">
        <v>16</v>
      </c>
    </row>
    <row r="17021" spans="1:16">
      <c r="A17021" t="s">
        <v>49474</v>
      </c>
      <c r="B17021" t="s">
        <v>49475</v>
      </c>
      <c r="C17021" t="s">
        <v>46751</v>
      </c>
      <c r="D17021">
        <v>625533</v>
      </c>
      <c r="G17021">
        <v>800000</v>
      </c>
      <c r="H17021" s="5">
        <v>0</v>
      </c>
      <c r="I17021" s="5">
        <v>5000</v>
      </c>
      <c r="J17021" s="4">
        <v>45075.416666666664</v>
      </c>
      <c r="K17021" s="4">
        <v>45089.125</v>
      </c>
      <c r="L17021" s="4">
        <v>45089.145833333336</v>
      </c>
      <c r="M17021" t="s">
        <v>49476</v>
      </c>
      <c r="N17021" s="3" t="s">
        <v>17</v>
      </c>
      <c r="P17021" t="s">
        <v>16</v>
      </c>
    </row>
    <row r="17022" spans="1:16">
      <c r="A17022" t="s">
        <v>49477</v>
      </c>
      <c r="B17022" t="s">
        <v>49478</v>
      </c>
      <c r="C17022" t="s">
        <v>46751</v>
      </c>
      <c r="D17022">
        <v>625533</v>
      </c>
      <c r="G17022">
        <v>800000</v>
      </c>
      <c r="H17022" s="5">
        <v>0</v>
      </c>
      <c r="I17022" s="5">
        <v>5000</v>
      </c>
      <c r="J17022" s="4">
        <v>45075.416666666664</v>
      </c>
      <c r="K17022" s="4">
        <v>45089.125</v>
      </c>
      <c r="L17022" s="4">
        <v>45089.145833333336</v>
      </c>
      <c r="M17022" t="s">
        <v>49479</v>
      </c>
      <c r="N17022" s="3" t="s">
        <v>17</v>
      </c>
      <c r="P17022" t="s">
        <v>16</v>
      </c>
    </row>
    <row r="17023" spans="1:16">
      <c r="A17023" t="s">
        <v>49480</v>
      </c>
      <c r="B17023" t="s">
        <v>49481</v>
      </c>
      <c r="C17023" t="s">
        <v>46751</v>
      </c>
      <c r="D17023">
        <v>625533</v>
      </c>
      <c r="G17023">
        <v>1800000</v>
      </c>
      <c r="H17023" s="5">
        <v>0</v>
      </c>
      <c r="I17023" s="5">
        <v>5000</v>
      </c>
      <c r="J17023" s="4">
        <v>45075.416666666664</v>
      </c>
      <c r="K17023" s="4">
        <v>45089.125</v>
      </c>
      <c r="L17023" s="4">
        <v>45089.145833333336</v>
      </c>
      <c r="M17023" t="s">
        <v>49482</v>
      </c>
      <c r="N17023" s="3" t="s">
        <v>17</v>
      </c>
      <c r="P17023" t="s">
        <v>16</v>
      </c>
    </row>
    <row r="17024" spans="1:16">
      <c r="A17024" t="s">
        <v>49483</v>
      </c>
      <c r="B17024" t="s">
        <v>49484</v>
      </c>
      <c r="C17024" t="s">
        <v>46751</v>
      </c>
      <c r="D17024">
        <v>641663</v>
      </c>
      <c r="G17024">
        <v>0</v>
      </c>
      <c r="H17024" s="5">
        <v>1650</v>
      </c>
      <c r="I17024" s="5">
        <v>5000</v>
      </c>
      <c r="J17024" s="4">
        <v>45054.375</v>
      </c>
      <c r="K17024" s="4">
        <v>45061.125</v>
      </c>
      <c r="L17024" s="4">
        <v>45062.145833333336</v>
      </c>
      <c r="M17024" t="s">
        <v>49485</v>
      </c>
      <c r="N17024" s="3" t="s">
        <v>17</v>
      </c>
      <c r="P17024" t="s">
        <v>16</v>
      </c>
    </row>
    <row r="17025" spans="1:16">
      <c r="A17025" t="s">
        <v>49486</v>
      </c>
      <c r="B17025" t="s">
        <v>49487</v>
      </c>
      <c r="C17025" t="s">
        <v>46751</v>
      </c>
      <c r="D17025">
        <v>625515</v>
      </c>
      <c r="G17025">
        <v>0</v>
      </c>
      <c r="H17025" s="5">
        <v>0</v>
      </c>
      <c r="I17025" s="5">
        <v>2000</v>
      </c>
      <c r="J17025" s="4">
        <v>45005.375</v>
      </c>
      <c r="K17025" s="4">
        <v>45014.125</v>
      </c>
      <c r="L17025" s="4">
        <v>45014.145833333336</v>
      </c>
      <c r="M17025" t="s">
        <v>49488</v>
      </c>
      <c r="N17025" s="3" t="s">
        <v>17</v>
      </c>
      <c r="P17025" t="s">
        <v>16</v>
      </c>
    </row>
    <row r="17026" spans="1:16">
      <c r="A17026" t="s">
        <v>49489</v>
      </c>
      <c r="B17026" t="s">
        <v>49490</v>
      </c>
      <c r="C17026" t="s">
        <v>46751</v>
      </c>
      <c r="D17026">
        <v>625515</v>
      </c>
      <c r="G17026">
        <v>0</v>
      </c>
      <c r="H17026" s="5">
        <v>0</v>
      </c>
      <c r="I17026" s="5">
        <v>10000</v>
      </c>
      <c r="J17026" s="4">
        <v>45005.375</v>
      </c>
      <c r="K17026" s="4">
        <v>45014.125</v>
      </c>
      <c r="L17026" s="4">
        <v>45014.145833333336</v>
      </c>
      <c r="M17026" t="s">
        <v>49491</v>
      </c>
      <c r="N17026" s="3" t="s">
        <v>17</v>
      </c>
      <c r="P17026" t="s">
        <v>16</v>
      </c>
    </row>
    <row r="17027" spans="1:16">
      <c r="A17027" t="s">
        <v>49492</v>
      </c>
      <c r="B17027" t="s">
        <v>49493</v>
      </c>
      <c r="C17027" t="s">
        <v>46751</v>
      </c>
      <c r="D17027">
        <v>625515</v>
      </c>
      <c r="G17027">
        <v>0</v>
      </c>
      <c r="H17027" s="5">
        <v>0</v>
      </c>
      <c r="I17027" s="5">
        <v>10000</v>
      </c>
      <c r="J17027" s="4">
        <v>45005.375</v>
      </c>
      <c r="K17027" s="4">
        <v>45014.125</v>
      </c>
      <c r="L17027" s="4">
        <v>45014.145833333336</v>
      </c>
      <c r="M17027" t="s">
        <v>49494</v>
      </c>
      <c r="N17027" s="3" t="s">
        <v>17</v>
      </c>
      <c r="P17027" t="s">
        <v>16</v>
      </c>
    </row>
    <row r="17028" spans="1:16">
      <c r="A17028" t="s">
        <v>49495</v>
      </c>
      <c r="B17028" t="s">
        <v>49496</v>
      </c>
      <c r="C17028" t="s">
        <v>46751</v>
      </c>
      <c r="D17028">
        <v>627412</v>
      </c>
      <c r="G17028">
        <v>0</v>
      </c>
      <c r="H17028" s="5">
        <v>336</v>
      </c>
      <c r="I17028" s="5">
        <v>2000</v>
      </c>
      <c r="J17028" s="4">
        <v>45027.447916666664</v>
      </c>
      <c r="K17028" s="4">
        <v>45049.125</v>
      </c>
      <c r="L17028" s="4">
        <v>45049.145833333336</v>
      </c>
      <c r="M17028" t="s">
        <v>49497</v>
      </c>
      <c r="N17028" s="3" t="s">
        <v>17</v>
      </c>
      <c r="P17028" t="s">
        <v>16</v>
      </c>
    </row>
    <row r="17029" spans="1:16">
      <c r="A17029" t="s">
        <v>49498</v>
      </c>
      <c r="B17029" t="s">
        <v>49499</v>
      </c>
      <c r="C17029" t="s">
        <v>46751</v>
      </c>
      <c r="D17029">
        <v>625515</v>
      </c>
      <c r="G17029">
        <v>500000</v>
      </c>
      <c r="H17029" s="5">
        <v>0</v>
      </c>
      <c r="I17029" s="5">
        <v>2500</v>
      </c>
      <c r="J17029" s="4">
        <v>45072.375</v>
      </c>
      <c r="K17029" s="4">
        <v>45089.125</v>
      </c>
      <c r="L17029" s="4">
        <v>45089.145833333336</v>
      </c>
      <c r="M17029" t="s">
        <v>49500</v>
      </c>
      <c r="N17029" s="3" t="s">
        <v>17</v>
      </c>
      <c r="P17029" t="s">
        <v>16</v>
      </c>
    </row>
    <row r="17030" spans="1:16">
      <c r="A17030" t="s">
        <v>49501</v>
      </c>
      <c r="B17030" t="s">
        <v>49502</v>
      </c>
      <c r="C17030" t="s">
        <v>46751</v>
      </c>
      <c r="D17030">
        <v>625521</v>
      </c>
      <c r="G17030">
        <v>1000000</v>
      </c>
      <c r="H17030" s="5">
        <v>0</v>
      </c>
      <c r="I17030" s="5">
        <v>5000</v>
      </c>
      <c r="J17030" s="4">
        <v>45071.288194444445</v>
      </c>
      <c r="K17030" s="4">
        <v>45089.125</v>
      </c>
      <c r="L17030" s="4">
        <v>45089.145833333336</v>
      </c>
      <c r="M17030" t="s">
        <v>49503</v>
      </c>
      <c r="N17030" s="3" t="s">
        <v>17</v>
      </c>
      <c r="P17030" t="s">
        <v>16</v>
      </c>
    </row>
    <row r="17031" spans="1:16">
      <c r="A17031" t="s">
        <v>49504</v>
      </c>
      <c r="B17031" t="s">
        <v>49505</v>
      </c>
      <c r="C17031" t="s">
        <v>46751</v>
      </c>
      <c r="D17031">
        <v>625515</v>
      </c>
      <c r="G17031">
        <v>1000000</v>
      </c>
      <c r="H17031" s="5">
        <v>0</v>
      </c>
      <c r="I17031" s="5">
        <v>5000</v>
      </c>
      <c r="J17031" s="4">
        <v>45071.288194444445</v>
      </c>
      <c r="K17031" s="4">
        <v>45089.125</v>
      </c>
      <c r="L17031" s="4">
        <v>45089.145833333336</v>
      </c>
      <c r="M17031" t="s">
        <v>49506</v>
      </c>
      <c r="N17031" s="3" t="s">
        <v>17</v>
      </c>
      <c r="P17031" t="s">
        <v>16</v>
      </c>
    </row>
    <row r="17032" spans="1:16">
      <c r="A17032" t="s">
        <v>49507</v>
      </c>
      <c r="B17032" t="s">
        <v>49508</v>
      </c>
      <c r="C17032" t="s">
        <v>46751</v>
      </c>
      <c r="D17032">
        <v>625540</v>
      </c>
      <c r="G17032">
        <v>1000000</v>
      </c>
      <c r="H17032" s="5">
        <v>0</v>
      </c>
      <c r="I17032" s="5">
        <v>5000</v>
      </c>
      <c r="J17032" s="4">
        <v>45071.267361111109</v>
      </c>
      <c r="K17032" s="4">
        <v>45089.125</v>
      </c>
      <c r="L17032" s="4">
        <v>45089.145833333336</v>
      </c>
      <c r="M17032" t="s">
        <v>49509</v>
      </c>
      <c r="N17032" s="3" t="s">
        <v>17</v>
      </c>
      <c r="P17032" t="s">
        <v>16</v>
      </c>
    </row>
    <row r="17033" spans="1:16">
      <c r="A17033" t="s">
        <v>49510</v>
      </c>
      <c r="B17033" t="s">
        <v>49511</v>
      </c>
      <c r="C17033" t="s">
        <v>46751</v>
      </c>
      <c r="D17033">
        <v>625530</v>
      </c>
      <c r="G17033">
        <v>1000000</v>
      </c>
      <c r="H17033" s="5">
        <v>0</v>
      </c>
      <c r="I17033" s="5">
        <v>5000</v>
      </c>
      <c r="J17033" s="4">
        <v>45072.375</v>
      </c>
      <c r="K17033" s="4">
        <v>45089.125</v>
      </c>
      <c r="L17033" s="4">
        <v>45089.145833333336</v>
      </c>
      <c r="M17033" t="s">
        <v>49512</v>
      </c>
      <c r="N17033" s="3" t="s">
        <v>17</v>
      </c>
      <c r="P17033" t="s">
        <v>16</v>
      </c>
    </row>
    <row r="17034" spans="1:16">
      <c r="A17034" t="s">
        <v>49513</v>
      </c>
      <c r="B17034" t="s">
        <v>49514</v>
      </c>
      <c r="C17034" t="s">
        <v>46751</v>
      </c>
      <c r="D17034">
        <v>625534</v>
      </c>
      <c r="G17034">
        <v>1000000</v>
      </c>
      <c r="H17034" s="5">
        <v>0</v>
      </c>
      <c r="I17034" s="5">
        <v>5000</v>
      </c>
      <c r="J17034" s="4">
        <v>45072.375</v>
      </c>
      <c r="K17034" s="4">
        <v>45089.125</v>
      </c>
      <c r="L17034" s="4">
        <v>45089.145833333336</v>
      </c>
      <c r="M17034" t="s">
        <v>49515</v>
      </c>
      <c r="N17034" s="3" t="s">
        <v>17</v>
      </c>
      <c r="P17034" t="s">
        <v>16</v>
      </c>
    </row>
    <row r="17035" spans="1:16">
      <c r="A17035" t="s">
        <v>49516</v>
      </c>
      <c r="B17035" t="s">
        <v>49517</v>
      </c>
      <c r="C17035" t="s">
        <v>46751</v>
      </c>
      <c r="D17035">
        <v>627412</v>
      </c>
      <c r="G17035">
        <v>0</v>
      </c>
      <c r="H17035" s="5">
        <v>168</v>
      </c>
      <c r="I17035" s="5">
        <v>2000</v>
      </c>
      <c r="J17035" s="4">
        <v>45027.451388888891</v>
      </c>
      <c r="K17035" s="4">
        <v>45049.125</v>
      </c>
      <c r="L17035" s="4">
        <v>45049.145833333336</v>
      </c>
      <c r="M17035" t="s">
        <v>49518</v>
      </c>
      <c r="N17035" s="3" t="s">
        <v>17</v>
      </c>
      <c r="P17035" t="s">
        <v>16</v>
      </c>
    </row>
    <row r="17036" spans="1:16">
      <c r="A17036" t="s">
        <v>49519</v>
      </c>
      <c r="B17036" t="s">
        <v>49520</v>
      </c>
      <c r="C17036" t="s">
        <v>46751</v>
      </c>
      <c r="D17036">
        <v>641663</v>
      </c>
      <c r="G17036">
        <v>0</v>
      </c>
      <c r="H17036" s="5">
        <v>1650</v>
      </c>
      <c r="I17036" s="5">
        <v>5000</v>
      </c>
      <c r="J17036" s="4">
        <v>45054.375</v>
      </c>
      <c r="K17036" s="4">
        <v>45061.125</v>
      </c>
      <c r="L17036" s="4">
        <v>45062.145833333336</v>
      </c>
      <c r="M17036" t="s">
        <v>49521</v>
      </c>
      <c r="N17036" s="3" t="s">
        <v>17</v>
      </c>
      <c r="P17036" t="s">
        <v>16</v>
      </c>
    </row>
    <row r="17037" spans="1:16">
      <c r="A17037" t="s">
        <v>49522</v>
      </c>
      <c r="B17037" t="s">
        <v>49523</v>
      </c>
      <c r="C17037" t="s">
        <v>46751</v>
      </c>
      <c r="D17037">
        <v>625515</v>
      </c>
      <c r="G17037">
        <v>0</v>
      </c>
      <c r="H17037" s="5">
        <v>0</v>
      </c>
      <c r="I17037" s="5">
        <v>1000</v>
      </c>
      <c r="J17037" s="4">
        <v>45005.375</v>
      </c>
      <c r="K17037" s="4">
        <v>45014.125</v>
      </c>
      <c r="L17037" s="4">
        <v>45014.145833333336</v>
      </c>
      <c r="M17037" t="s">
        <v>49524</v>
      </c>
      <c r="N17037" s="3" t="s">
        <v>17</v>
      </c>
      <c r="P17037" t="s">
        <v>16</v>
      </c>
    </row>
    <row r="17038" spans="1:16">
      <c r="A17038" t="s">
        <v>49525</v>
      </c>
      <c r="B17038" t="s">
        <v>49526</v>
      </c>
      <c r="C17038" t="s">
        <v>46751</v>
      </c>
      <c r="D17038">
        <v>625515</v>
      </c>
      <c r="G17038">
        <v>1000000</v>
      </c>
      <c r="H17038" s="5">
        <v>0</v>
      </c>
      <c r="I17038" s="5">
        <v>5000</v>
      </c>
      <c r="J17038" s="4">
        <v>45072.375</v>
      </c>
      <c r="K17038" s="4">
        <v>45089.125</v>
      </c>
      <c r="L17038" s="4">
        <v>45089.145833333336</v>
      </c>
      <c r="M17038" t="s">
        <v>49527</v>
      </c>
      <c r="N17038" s="3" t="s">
        <v>17</v>
      </c>
      <c r="P17038" t="s">
        <v>16</v>
      </c>
    </row>
    <row r="17039" spans="1:16">
      <c r="A17039" t="s">
        <v>49528</v>
      </c>
      <c r="B17039" t="s">
        <v>49529</v>
      </c>
      <c r="C17039" t="s">
        <v>46751</v>
      </c>
      <c r="D17039">
        <v>625515</v>
      </c>
      <c r="G17039">
        <v>1000000</v>
      </c>
      <c r="H17039" s="5">
        <v>0</v>
      </c>
      <c r="I17039" s="5">
        <v>5000</v>
      </c>
      <c r="J17039" s="4">
        <v>45071.288194444445</v>
      </c>
      <c r="K17039" s="4">
        <v>45089.125</v>
      </c>
      <c r="L17039" s="4">
        <v>45089.145833333336</v>
      </c>
      <c r="M17039" t="s">
        <v>49530</v>
      </c>
      <c r="N17039" s="3" t="s">
        <v>17</v>
      </c>
      <c r="P17039" t="s">
        <v>16</v>
      </c>
    </row>
    <row r="17040" spans="1:16">
      <c r="A17040" t="s">
        <v>49531</v>
      </c>
      <c r="B17040" t="s">
        <v>49532</v>
      </c>
      <c r="C17040" t="s">
        <v>46751</v>
      </c>
      <c r="D17040">
        <v>625515</v>
      </c>
      <c r="G17040">
        <v>0</v>
      </c>
      <c r="H17040" s="5">
        <v>0</v>
      </c>
      <c r="I17040" s="5">
        <v>10000</v>
      </c>
      <c r="J17040" s="4">
        <v>45005.375</v>
      </c>
      <c r="K17040" s="4">
        <v>45014.125</v>
      </c>
      <c r="L17040" s="4">
        <v>45014.145833333336</v>
      </c>
      <c r="M17040" t="s">
        <v>49533</v>
      </c>
      <c r="N17040" s="3" t="s">
        <v>17</v>
      </c>
      <c r="P17040" t="s">
        <v>16</v>
      </c>
    </row>
    <row r="17041" spans="1:16">
      <c r="A17041" t="s">
        <v>49534</v>
      </c>
      <c r="B17041" t="s">
        <v>49535</v>
      </c>
      <c r="C17041" t="s">
        <v>46751</v>
      </c>
      <c r="D17041">
        <v>625533</v>
      </c>
      <c r="G17041">
        <v>2000000</v>
      </c>
      <c r="H17041" s="5">
        <v>0</v>
      </c>
      <c r="I17041" s="5">
        <v>10000</v>
      </c>
      <c r="J17041" s="4">
        <v>45075.416666666664</v>
      </c>
      <c r="K17041" s="4">
        <v>45089.125</v>
      </c>
      <c r="L17041" s="4">
        <v>45089.145833333336</v>
      </c>
      <c r="M17041" t="s">
        <v>49536</v>
      </c>
      <c r="N17041" s="3" t="s">
        <v>17</v>
      </c>
      <c r="P17041" t="s">
        <v>16</v>
      </c>
    </row>
    <row r="17042" spans="1:16">
      <c r="A17042" t="s">
        <v>49537</v>
      </c>
      <c r="B17042" t="s">
        <v>49538</v>
      </c>
      <c r="C17042" t="s">
        <v>46751</v>
      </c>
      <c r="D17042">
        <v>625533</v>
      </c>
      <c r="G17042">
        <v>1200000</v>
      </c>
      <c r="H17042" s="5">
        <v>0</v>
      </c>
      <c r="I17042" s="5">
        <v>5000</v>
      </c>
      <c r="J17042" s="4">
        <v>45075.416666666664</v>
      </c>
      <c r="K17042" s="4">
        <v>45089.125</v>
      </c>
      <c r="L17042" s="4">
        <v>45089.145833333336</v>
      </c>
      <c r="M17042" t="s">
        <v>49539</v>
      </c>
      <c r="N17042" s="3" t="s">
        <v>17</v>
      </c>
      <c r="P17042" t="s">
        <v>16</v>
      </c>
    </row>
    <row r="17043" spans="1:16">
      <c r="A17043" t="s">
        <v>49540</v>
      </c>
      <c r="B17043" t="s">
        <v>49541</v>
      </c>
      <c r="C17043" t="s">
        <v>46751</v>
      </c>
      <c r="D17043">
        <v>627412</v>
      </c>
      <c r="G17043">
        <v>0</v>
      </c>
      <c r="H17043" s="5">
        <v>336</v>
      </c>
      <c r="I17043" s="5">
        <v>5000</v>
      </c>
      <c r="J17043" s="4">
        <v>45027.4375</v>
      </c>
      <c r="K17043" s="4">
        <v>45049.125</v>
      </c>
      <c r="L17043" s="4">
        <v>45049.145833333336</v>
      </c>
      <c r="M17043" t="s">
        <v>49542</v>
      </c>
      <c r="N17043" s="3" t="s">
        <v>17</v>
      </c>
      <c r="P17043" t="s">
        <v>16</v>
      </c>
    </row>
    <row r="17044" spans="1:16">
      <c r="A17044" t="s">
        <v>49543</v>
      </c>
      <c r="B17044" t="s">
        <v>49544</v>
      </c>
      <c r="C17044" t="s">
        <v>46751</v>
      </c>
      <c r="D17044">
        <v>625515</v>
      </c>
      <c r="G17044">
        <v>500000</v>
      </c>
      <c r="H17044" s="5">
        <v>0</v>
      </c>
      <c r="I17044" s="5">
        <v>2500</v>
      </c>
      <c r="J17044" s="4">
        <v>45072.375</v>
      </c>
      <c r="K17044" s="4">
        <v>45089.125</v>
      </c>
      <c r="L17044" s="4">
        <v>45089.145833333336</v>
      </c>
      <c r="M17044" t="s">
        <v>49545</v>
      </c>
      <c r="N17044" s="3" t="s">
        <v>17</v>
      </c>
      <c r="P17044" t="s">
        <v>16</v>
      </c>
    </row>
    <row r="17045" spans="1:16">
      <c r="A17045" t="s">
        <v>49546</v>
      </c>
      <c r="B17045" t="s">
        <v>49547</v>
      </c>
      <c r="C17045" t="s">
        <v>46751</v>
      </c>
      <c r="D17045">
        <v>625521</v>
      </c>
      <c r="G17045">
        <v>1000000</v>
      </c>
      <c r="H17045" s="5">
        <v>0</v>
      </c>
      <c r="I17045" s="5">
        <v>5000</v>
      </c>
      <c r="J17045" s="4">
        <v>45071.288194444445</v>
      </c>
      <c r="K17045" s="4">
        <v>45089.125</v>
      </c>
      <c r="L17045" s="4">
        <v>45089.145833333336</v>
      </c>
      <c r="M17045" t="s">
        <v>49548</v>
      </c>
      <c r="N17045" s="3" t="s">
        <v>17</v>
      </c>
      <c r="P17045" t="s">
        <v>16</v>
      </c>
    </row>
    <row r="17046" spans="1:16">
      <c r="A17046" t="s">
        <v>49549</v>
      </c>
      <c r="B17046" t="s">
        <v>49550</v>
      </c>
      <c r="C17046" t="s">
        <v>46751</v>
      </c>
      <c r="D17046">
        <v>625522</v>
      </c>
      <c r="G17046">
        <v>1000000</v>
      </c>
      <c r="H17046" s="5">
        <v>0</v>
      </c>
      <c r="I17046" s="5">
        <v>5000</v>
      </c>
      <c r="J17046" s="4">
        <v>45072.375</v>
      </c>
      <c r="K17046" s="4">
        <v>45089.125</v>
      </c>
      <c r="L17046" s="4">
        <v>45089.145833333336</v>
      </c>
      <c r="M17046" t="s">
        <v>49551</v>
      </c>
      <c r="N17046" s="3" t="s">
        <v>17</v>
      </c>
      <c r="P17046" t="s">
        <v>16</v>
      </c>
    </row>
    <row r="17047" spans="1:16">
      <c r="A17047" t="s">
        <v>49552</v>
      </c>
      <c r="B17047" t="s">
        <v>49553</v>
      </c>
      <c r="C17047" t="s">
        <v>46751</v>
      </c>
      <c r="D17047">
        <v>625515</v>
      </c>
      <c r="G17047">
        <v>1000000</v>
      </c>
      <c r="H17047" s="5">
        <v>0</v>
      </c>
      <c r="I17047" s="5">
        <v>5000</v>
      </c>
      <c r="J17047" s="4">
        <v>45071.288194444445</v>
      </c>
      <c r="K17047" s="4">
        <v>45089.125</v>
      </c>
      <c r="L17047" s="4">
        <v>45089.145833333336</v>
      </c>
      <c r="M17047" t="s">
        <v>49554</v>
      </c>
      <c r="N17047" s="3" t="s">
        <v>17</v>
      </c>
      <c r="P17047" t="s">
        <v>16</v>
      </c>
    </row>
    <row r="17048" spans="1:16">
      <c r="A17048" t="s">
        <v>49555</v>
      </c>
      <c r="B17048" t="s">
        <v>49556</v>
      </c>
      <c r="C17048" t="s">
        <v>46751</v>
      </c>
      <c r="D17048">
        <v>625540</v>
      </c>
      <c r="G17048">
        <v>1000000</v>
      </c>
      <c r="H17048" s="5">
        <v>0</v>
      </c>
      <c r="I17048" s="5">
        <v>5000</v>
      </c>
      <c r="J17048" s="4">
        <v>45071.25</v>
      </c>
      <c r="K17048" s="4">
        <v>45089.125</v>
      </c>
      <c r="L17048" s="4">
        <v>45089.145833333336</v>
      </c>
      <c r="M17048" t="s">
        <v>49557</v>
      </c>
      <c r="N17048" s="3" t="s">
        <v>17</v>
      </c>
      <c r="P17048" t="s">
        <v>16</v>
      </c>
    </row>
    <row r="17049" spans="1:16">
      <c r="A17049" t="s">
        <v>49558</v>
      </c>
      <c r="B17049" t="s">
        <v>49559</v>
      </c>
      <c r="C17049" t="s">
        <v>46751</v>
      </c>
      <c r="D17049">
        <v>625524</v>
      </c>
      <c r="G17049">
        <v>1000000</v>
      </c>
      <c r="H17049" s="5">
        <v>0</v>
      </c>
      <c r="I17049" s="5">
        <v>5000</v>
      </c>
      <c r="J17049" s="4">
        <v>45072.375</v>
      </c>
      <c r="K17049" s="4">
        <v>45089.125</v>
      </c>
      <c r="L17049" s="4">
        <v>45089.145833333336</v>
      </c>
      <c r="M17049" t="s">
        <v>49560</v>
      </c>
      <c r="N17049" s="3" t="s">
        <v>17</v>
      </c>
      <c r="P17049" t="s">
        <v>16</v>
      </c>
    </row>
    <row r="17050" spans="1:16">
      <c r="A17050" t="s">
        <v>49561</v>
      </c>
      <c r="B17050" t="s">
        <v>49562</v>
      </c>
      <c r="C17050" t="s">
        <v>46751</v>
      </c>
      <c r="D17050">
        <v>625531</v>
      </c>
      <c r="G17050">
        <v>0</v>
      </c>
      <c r="H17050" s="5">
        <v>0</v>
      </c>
      <c r="I17050" s="5">
        <v>10000</v>
      </c>
      <c r="J17050" s="4">
        <v>45071.25</v>
      </c>
      <c r="K17050" s="4">
        <v>45089.125</v>
      </c>
      <c r="L17050" s="4">
        <v>45089.145833333336</v>
      </c>
      <c r="M17050" t="s">
        <v>49563</v>
      </c>
      <c r="N17050" s="3" t="s">
        <v>17</v>
      </c>
      <c r="P17050" t="s">
        <v>16</v>
      </c>
    </row>
    <row r="17051" spans="1:16">
      <c r="A17051" t="s">
        <v>49564</v>
      </c>
      <c r="B17051" t="s">
        <v>49565</v>
      </c>
      <c r="C17051" t="s">
        <v>46751</v>
      </c>
      <c r="D17051">
        <v>625534</v>
      </c>
      <c r="G17051">
        <v>1000000</v>
      </c>
      <c r="H17051" s="5">
        <v>0</v>
      </c>
      <c r="I17051" s="5">
        <v>5000</v>
      </c>
      <c r="J17051" s="4">
        <v>45072.375</v>
      </c>
      <c r="K17051" s="4">
        <v>45089.125</v>
      </c>
      <c r="L17051" s="4">
        <v>45089.145833333336</v>
      </c>
      <c r="M17051" t="s">
        <v>49566</v>
      </c>
      <c r="N17051" s="3" t="s">
        <v>17</v>
      </c>
      <c r="P17051" t="s">
        <v>16</v>
      </c>
    </row>
    <row r="17052" spans="1:16">
      <c r="A17052" t="s">
        <v>49567</v>
      </c>
      <c r="B17052" t="s">
        <v>49568</v>
      </c>
      <c r="C17052" t="s">
        <v>46751</v>
      </c>
      <c r="D17052">
        <v>641663</v>
      </c>
      <c r="G17052">
        <v>0</v>
      </c>
      <c r="H17052" s="5">
        <v>1650</v>
      </c>
      <c r="I17052" s="5">
        <v>5000</v>
      </c>
      <c r="J17052" s="4">
        <v>45054.375</v>
      </c>
      <c r="K17052" s="4">
        <v>45061.125</v>
      </c>
      <c r="L17052" s="4">
        <v>45062.145833333336</v>
      </c>
      <c r="M17052" t="s">
        <v>49569</v>
      </c>
      <c r="N17052" s="3" t="s">
        <v>17</v>
      </c>
      <c r="P17052" t="s">
        <v>16</v>
      </c>
    </row>
    <row r="17053" spans="1:16">
      <c r="A17053" t="s">
        <v>49570</v>
      </c>
      <c r="B17053" t="s">
        <v>49571</v>
      </c>
      <c r="C17053" t="s">
        <v>46751</v>
      </c>
      <c r="D17053">
        <v>625515</v>
      </c>
      <c r="G17053">
        <v>0</v>
      </c>
      <c r="H17053" s="5">
        <v>0</v>
      </c>
      <c r="I17053" s="5">
        <v>20000</v>
      </c>
      <c r="J17053" s="4">
        <v>45005.375</v>
      </c>
      <c r="K17053" s="4">
        <v>45014.125</v>
      </c>
      <c r="L17053" s="4">
        <v>45014.145833333336</v>
      </c>
      <c r="M17053" t="s">
        <v>49572</v>
      </c>
      <c r="N17053" s="3" t="s">
        <v>17</v>
      </c>
      <c r="P17053" t="s">
        <v>16</v>
      </c>
    </row>
    <row r="17054" spans="1:16">
      <c r="A17054" t="s">
        <v>49573</v>
      </c>
      <c r="B17054" t="s">
        <v>49574</v>
      </c>
      <c r="C17054" t="s">
        <v>46751</v>
      </c>
      <c r="D17054">
        <v>625515</v>
      </c>
      <c r="G17054">
        <v>0</v>
      </c>
      <c r="H17054" s="5">
        <v>0</v>
      </c>
      <c r="I17054" s="5">
        <v>10000</v>
      </c>
      <c r="J17054" s="4">
        <v>45005.375</v>
      </c>
      <c r="K17054" s="4">
        <v>45014.125</v>
      </c>
      <c r="L17054" s="4">
        <v>45014.145833333336</v>
      </c>
      <c r="M17054" t="s">
        <v>49575</v>
      </c>
      <c r="N17054" s="3" t="s">
        <v>17</v>
      </c>
      <c r="P17054" t="s">
        <v>16</v>
      </c>
    </row>
    <row r="17055" spans="1:16">
      <c r="A17055" t="s">
        <v>49576</v>
      </c>
      <c r="B17055" t="s">
        <v>49577</v>
      </c>
      <c r="C17055" t="s">
        <v>46751</v>
      </c>
      <c r="D17055">
        <v>638458</v>
      </c>
      <c r="G17055">
        <v>500000</v>
      </c>
      <c r="H17055" s="5">
        <v>338</v>
      </c>
      <c r="I17055" s="5">
        <v>3000</v>
      </c>
      <c r="J17055" s="4">
        <v>45036.375</v>
      </c>
      <c r="K17055" s="4">
        <v>45050.125</v>
      </c>
      <c r="L17055" s="4">
        <v>45050.145833333336</v>
      </c>
      <c r="M17055" t="s">
        <v>49578</v>
      </c>
      <c r="N17055" s="3" t="s">
        <v>17</v>
      </c>
      <c r="P17055" t="s">
        <v>16</v>
      </c>
    </row>
    <row r="17056" spans="1:16">
      <c r="A17056" t="s">
        <v>49579</v>
      </c>
      <c r="B17056" t="s">
        <v>49580</v>
      </c>
      <c r="C17056" t="s">
        <v>46751</v>
      </c>
      <c r="D17056">
        <v>610105</v>
      </c>
      <c r="G17056">
        <v>0</v>
      </c>
      <c r="H17056" s="5">
        <v>0</v>
      </c>
      <c r="I17056" s="5">
        <v>5000</v>
      </c>
      <c r="J17056" s="4">
        <v>45065.288194444445</v>
      </c>
      <c r="K17056" s="4">
        <v>45071.125</v>
      </c>
      <c r="L17056" s="4">
        <v>45071.145833333336</v>
      </c>
      <c r="M17056" t="s">
        <v>49581</v>
      </c>
      <c r="N17056" s="3" t="s">
        <v>17</v>
      </c>
      <c r="P17056" t="s">
        <v>16</v>
      </c>
    </row>
    <row r="17057" spans="1:16">
      <c r="A17057" t="s">
        <v>49582</v>
      </c>
      <c r="B17057" t="s">
        <v>49583</v>
      </c>
      <c r="C17057" t="s">
        <v>46751</v>
      </c>
      <c r="D17057">
        <v>610105</v>
      </c>
      <c r="G17057">
        <v>0</v>
      </c>
      <c r="H17057" s="5">
        <v>0</v>
      </c>
      <c r="I17057" s="5">
        <v>5000</v>
      </c>
      <c r="J17057" s="4">
        <v>45066.375</v>
      </c>
      <c r="K17057" s="4">
        <v>45071.125</v>
      </c>
      <c r="L17057" s="4">
        <v>45071.145833333336</v>
      </c>
      <c r="M17057" t="s">
        <v>49584</v>
      </c>
      <c r="N17057" s="3" t="s">
        <v>17</v>
      </c>
      <c r="P17057" t="s">
        <v>16</v>
      </c>
    </row>
    <row r="17058" spans="1:16">
      <c r="A17058" t="s">
        <v>49585</v>
      </c>
      <c r="B17058" t="s">
        <v>49586</v>
      </c>
      <c r="C17058" t="s">
        <v>46751</v>
      </c>
      <c r="D17058">
        <v>610105</v>
      </c>
      <c r="G17058">
        <v>0</v>
      </c>
      <c r="H17058" s="5">
        <v>0</v>
      </c>
      <c r="I17058" s="5">
        <v>5000</v>
      </c>
      <c r="J17058" s="4">
        <v>45066.375</v>
      </c>
      <c r="K17058" s="4">
        <v>45071.125</v>
      </c>
      <c r="L17058" s="4">
        <v>45071.145833333336</v>
      </c>
      <c r="M17058" t="s">
        <v>49587</v>
      </c>
      <c r="N17058" s="3" t="s">
        <v>17</v>
      </c>
      <c r="P17058" t="s">
        <v>16</v>
      </c>
    </row>
    <row r="17059" spans="1:16">
      <c r="A17059" t="s">
        <v>49588</v>
      </c>
      <c r="B17059" t="s">
        <v>49589</v>
      </c>
      <c r="C17059" t="s">
        <v>46751</v>
      </c>
      <c r="D17059">
        <v>610105</v>
      </c>
      <c r="G17059">
        <v>0</v>
      </c>
      <c r="H17059" s="5">
        <v>0</v>
      </c>
      <c r="I17059" s="5">
        <v>5000</v>
      </c>
      <c r="J17059" s="4">
        <v>45066.375</v>
      </c>
      <c r="K17059" s="4">
        <v>45071.125</v>
      </c>
      <c r="L17059" s="4">
        <v>45071.145833333336</v>
      </c>
      <c r="M17059" t="s">
        <v>49590</v>
      </c>
      <c r="N17059" s="3" t="s">
        <v>17</v>
      </c>
      <c r="P17059" t="s">
        <v>16</v>
      </c>
    </row>
    <row r="17060" spans="1:16">
      <c r="A17060" t="s">
        <v>49591</v>
      </c>
      <c r="B17060" t="s">
        <v>49592</v>
      </c>
      <c r="C17060" t="s">
        <v>46751</v>
      </c>
      <c r="D17060">
        <v>641663</v>
      </c>
      <c r="G17060">
        <v>500000</v>
      </c>
      <c r="H17060" s="5">
        <v>1650</v>
      </c>
      <c r="I17060" s="5">
        <v>5000</v>
      </c>
      <c r="J17060" s="4">
        <v>45054.375</v>
      </c>
      <c r="K17060" s="4">
        <v>45061.125</v>
      </c>
      <c r="L17060" s="4">
        <v>45062.145833333336</v>
      </c>
      <c r="M17060" t="s">
        <v>49593</v>
      </c>
      <c r="N17060" s="3" t="s">
        <v>17</v>
      </c>
      <c r="P17060" t="s">
        <v>16</v>
      </c>
    </row>
    <row r="17061" spans="1:16">
      <c r="A17061" t="s">
        <v>49594</v>
      </c>
      <c r="B17061" t="s">
        <v>49595</v>
      </c>
      <c r="C17061" t="s">
        <v>46751</v>
      </c>
      <c r="D17061">
        <v>641663</v>
      </c>
      <c r="G17061">
        <v>0</v>
      </c>
      <c r="H17061" s="5">
        <v>1650</v>
      </c>
      <c r="I17061" s="5">
        <v>5000</v>
      </c>
      <c r="J17061" s="4">
        <v>45055.208333333336</v>
      </c>
      <c r="K17061" s="4">
        <v>45062.125</v>
      </c>
      <c r="L17061" s="4">
        <v>45062.145833333336</v>
      </c>
      <c r="M17061" t="s">
        <v>49596</v>
      </c>
      <c r="N17061" s="3" t="s">
        <v>17</v>
      </c>
      <c r="P17061" t="s">
        <v>16</v>
      </c>
    </row>
    <row r="17062" spans="1:16">
      <c r="A17062" t="s">
        <v>49597</v>
      </c>
      <c r="B17062" t="s">
        <v>49598</v>
      </c>
      <c r="C17062" t="s">
        <v>46751</v>
      </c>
      <c r="D17062">
        <v>625530</v>
      </c>
      <c r="G17062">
        <v>0</v>
      </c>
      <c r="H17062" s="5">
        <v>0</v>
      </c>
      <c r="I17062" s="5">
        <v>30000</v>
      </c>
      <c r="J17062" s="4">
        <v>45005.375</v>
      </c>
      <c r="K17062" s="4">
        <v>45016.125</v>
      </c>
      <c r="L17062" s="4">
        <v>45016.145833333336</v>
      </c>
      <c r="M17062" t="s">
        <v>49599</v>
      </c>
      <c r="N17062" s="3" t="s">
        <v>17</v>
      </c>
      <c r="P17062" t="s">
        <v>16</v>
      </c>
    </row>
    <row r="17063" spans="1:16">
      <c r="A17063" t="s">
        <v>49600</v>
      </c>
      <c r="B17063" t="s">
        <v>49601</v>
      </c>
      <c r="C17063" t="s">
        <v>46751</v>
      </c>
      <c r="D17063">
        <v>625524</v>
      </c>
      <c r="G17063">
        <v>0</v>
      </c>
      <c r="H17063" s="5">
        <v>0</v>
      </c>
      <c r="I17063" s="5">
        <v>20000</v>
      </c>
      <c r="J17063" s="4">
        <v>45005.375</v>
      </c>
      <c r="K17063" s="4">
        <v>45016.125</v>
      </c>
      <c r="L17063" s="4">
        <v>45016.145833333336</v>
      </c>
      <c r="M17063" t="s">
        <v>49602</v>
      </c>
      <c r="N17063" s="3" t="s">
        <v>17</v>
      </c>
      <c r="P17063" t="s">
        <v>16</v>
      </c>
    </row>
    <row r="17064" spans="1:16">
      <c r="A17064" t="s">
        <v>49603</v>
      </c>
      <c r="B17064" t="s">
        <v>49604</v>
      </c>
      <c r="C17064" t="s">
        <v>46751</v>
      </c>
      <c r="D17064">
        <v>625515</v>
      </c>
      <c r="G17064">
        <v>0</v>
      </c>
      <c r="H17064" s="5">
        <v>0</v>
      </c>
      <c r="I17064" s="5">
        <v>10000</v>
      </c>
      <c r="J17064" s="4">
        <v>45005.375</v>
      </c>
      <c r="K17064" s="4">
        <v>45016.125</v>
      </c>
      <c r="L17064" s="4">
        <v>45016.145833333336</v>
      </c>
      <c r="M17064" t="s">
        <v>49605</v>
      </c>
      <c r="N17064" s="3" t="s">
        <v>17</v>
      </c>
      <c r="P17064" t="s">
        <v>16</v>
      </c>
    </row>
    <row r="17065" spans="1:16">
      <c r="A17065" s="4" t="s">
        <v>49606</v>
      </c>
      <c r="B17065" t="s">
        <v>49607</v>
      </c>
      <c r="C17065" t="s">
        <v>46751</v>
      </c>
      <c r="D17065">
        <v>625540</v>
      </c>
      <c r="G17065">
        <v>0</v>
      </c>
      <c r="H17065" s="5">
        <v>0</v>
      </c>
      <c r="I17065" s="5">
        <v>10000</v>
      </c>
      <c r="J17065" s="4">
        <v>45005.375</v>
      </c>
      <c r="K17065" s="4">
        <v>45016.125</v>
      </c>
      <c r="L17065" s="4">
        <v>45016.145833333336</v>
      </c>
      <c r="M17065" t="s">
        <v>49608</v>
      </c>
      <c r="N17065" s="3" t="s">
        <v>17</v>
      </c>
      <c r="P17065" t="s">
        <v>16</v>
      </c>
    </row>
    <row r="17066" spans="1:16">
      <c r="A17066" t="s">
        <v>49609</v>
      </c>
      <c r="B17066" t="s">
        <v>49610</v>
      </c>
      <c r="C17066" t="s">
        <v>46751</v>
      </c>
      <c r="D17066">
        <v>625515</v>
      </c>
      <c r="G17066">
        <v>0</v>
      </c>
      <c r="H17066" s="5">
        <v>0</v>
      </c>
      <c r="I17066" s="5">
        <v>6000</v>
      </c>
      <c r="J17066" s="4">
        <v>45005.375</v>
      </c>
      <c r="K17066" s="4">
        <v>45016.125</v>
      </c>
      <c r="L17066" s="4">
        <v>45016.145833333336</v>
      </c>
      <c r="M17066" t="s">
        <v>49611</v>
      </c>
      <c r="N17066" s="3" t="s">
        <v>17</v>
      </c>
      <c r="P17066" t="s">
        <v>16</v>
      </c>
    </row>
    <row r="17067" spans="1:16">
      <c r="A17067" t="s">
        <v>49612</v>
      </c>
      <c r="B17067" t="s">
        <v>49613</v>
      </c>
      <c r="C17067" t="s">
        <v>46751</v>
      </c>
      <c r="D17067">
        <v>625540</v>
      </c>
      <c r="G17067">
        <v>0</v>
      </c>
      <c r="H17067" s="5">
        <v>0</v>
      </c>
      <c r="I17067" s="5">
        <v>6000</v>
      </c>
      <c r="J17067" s="4">
        <v>45005.375</v>
      </c>
      <c r="K17067" s="4">
        <v>45016.125</v>
      </c>
      <c r="L17067" s="4">
        <v>45016.145833333336</v>
      </c>
      <c r="M17067" t="s">
        <v>49614</v>
      </c>
      <c r="N17067" s="3" t="s">
        <v>17</v>
      </c>
      <c r="P17067" t="s">
        <v>16</v>
      </c>
    </row>
    <row r="17068" spans="1:16">
      <c r="A17068" t="s">
        <v>49615</v>
      </c>
      <c r="B17068" t="s">
        <v>49616</v>
      </c>
      <c r="C17068" t="s">
        <v>46751</v>
      </c>
      <c r="D17068">
        <v>625522</v>
      </c>
      <c r="G17068">
        <v>0</v>
      </c>
      <c r="H17068" s="5">
        <v>0</v>
      </c>
      <c r="I17068" s="5">
        <v>35000</v>
      </c>
      <c r="J17068" s="4">
        <v>45005.375</v>
      </c>
      <c r="K17068" s="4">
        <v>45016.125</v>
      </c>
      <c r="L17068" s="4">
        <v>45016.145833333336</v>
      </c>
      <c r="M17068" t="s">
        <v>49617</v>
      </c>
      <c r="N17068" s="3" t="s">
        <v>17</v>
      </c>
      <c r="P17068" t="s">
        <v>16</v>
      </c>
    </row>
    <row r="17069" spans="1:16">
      <c r="A17069" t="s">
        <v>49618</v>
      </c>
      <c r="B17069" t="s">
        <v>49619</v>
      </c>
      <c r="C17069" t="s">
        <v>46751</v>
      </c>
      <c r="D17069">
        <v>625515</v>
      </c>
      <c r="G17069">
        <v>0</v>
      </c>
      <c r="H17069" s="5">
        <v>0</v>
      </c>
      <c r="I17069" s="5">
        <v>10000</v>
      </c>
      <c r="J17069" s="4">
        <v>45005.375</v>
      </c>
      <c r="K17069" s="4">
        <v>45016.125</v>
      </c>
      <c r="L17069" s="4">
        <v>45016.145833333336</v>
      </c>
      <c r="M17069" t="s">
        <v>49620</v>
      </c>
      <c r="N17069" s="3" t="s">
        <v>17</v>
      </c>
      <c r="P17069" t="s">
        <v>16</v>
      </c>
    </row>
    <row r="17070" spans="1:16">
      <c r="A17070" t="s">
        <v>49621</v>
      </c>
      <c r="B17070" t="s">
        <v>49622</v>
      </c>
      <c r="C17070" t="s">
        <v>46751</v>
      </c>
      <c r="D17070">
        <v>625540</v>
      </c>
      <c r="G17070">
        <v>0</v>
      </c>
      <c r="H17070" s="5">
        <v>0</v>
      </c>
      <c r="I17070" s="5">
        <v>10000</v>
      </c>
      <c r="J17070" s="4">
        <v>45005.375</v>
      </c>
      <c r="K17070" s="4">
        <v>45016.125</v>
      </c>
      <c r="L17070" s="4">
        <v>45016.145833333336</v>
      </c>
      <c r="M17070" t="s">
        <v>49623</v>
      </c>
      <c r="N17070" s="3" t="s">
        <v>17</v>
      </c>
      <c r="P17070" t="s">
        <v>16</v>
      </c>
    </row>
    <row r="17071" spans="1:16">
      <c r="A17071" t="s">
        <v>49624</v>
      </c>
      <c r="B17071" t="s">
        <v>49625</v>
      </c>
      <c r="C17071" t="s">
        <v>46751</v>
      </c>
      <c r="D17071">
        <v>625522</v>
      </c>
      <c r="G17071">
        <v>0</v>
      </c>
      <c r="H17071" s="5">
        <v>0</v>
      </c>
      <c r="I17071" s="5">
        <v>6000</v>
      </c>
      <c r="J17071" s="4">
        <v>45005.375</v>
      </c>
      <c r="K17071" s="4">
        <v>45016.125</v>
      </c>
      <c r="L17071" s="4">
        <v>45016.145833333336</v>
      </c>
      <c r="M17071" t="s">
        <v>49626</v>
      </c>
      <c r="N17071" s="3" t="s">
        <v>17</v>
      </c>
      <c r="P17071" t="s">
        <v>16</v>
      </c>
    </row>
    <row r="17072" spans="1:16">
      <c r="A17072" t="s">
        <v>49627</v>
      </c>
      <c r="B17072" t="s">
        <v>49628</v>
      </c>
      <c r="C17072" t="s">
        <v>46751</v>
      </c>
      <c r="D17072">
        <v>625515</v>
      </c>
      <c r="G17072">
        <v>0</v>
      </c>
      <c r="H17072" s="5">
        <v>0</v>
      </c>
      <c r="I17072" s="5">
        <v>2000</v>
      </c>
      <c r="J17072" s="4">
        <v>45005.375</v>
      </c>
      <c r="K17072" s="4">
        <v>45016.125</v>
      </c>
      <c r="L17072" s="4">
        <v>45016.145833333336</v>
      </c>
      <c r="M17072" t="s">
        <v>49629</v>
      </c>
      <c r="N17072" s="3" t="s">
        <v>17</v>
      </c>
      <c r="P17072" t="s">
        <v>16</v>
      </c>
    </row>
    <row r="17073" spans="1:16">
      <c r="A17073" s="4" t="s">
        <v>49630</v>
      </c>
      <c r="B17073" t="s">
        <v>49631</v>
      </c>
      <c r="C17073" t="s">
        <v>46751</v>
      </c>
      <c r="D17073">
        <v>625540</v>
      </c>
      <c r="G17073">
        <v>0</v>
      </c>
      <c r="H17073" s="5">
        <v>0</v>
      </c>
      <c r="I17073" s="5">
        <v>2000</v>
      </c>
      <c r="J17073" s="4">
        <v>45005.375</v>
      </c>
      <c r="K17073" s="4">
        <v>45016.125</v>
      </c>
      <c r="L17073" s="4">
        <v>45016.145833333336</v>
      </c>
      <c r="M17073" t="s">
        <v>49632</v>
      </c>
      <c r="N17073" s="3" t="s">
        <v>17</v>
      </c>
      <c r="P17073" t="s">
        <v>16</v>
      </c>
    </row>
    <row r="17074" spans="1:16">
      <c r="A17074" t="s">
        <v>49633</v>
      </c>
      <c r="B17074" t="s">
        <v>49634</v>
      </c>
      <c r="C17074" t="s">
        <v>46751</v>
      </c>
      <c r="D17074">
        <v>625522</v>
      </c>
      <c r="G17074">
        <v>0</v>
      </c>
      <c r="H17074" s="5">
        <v>0</v>
      </c>
      <c r="I17074" s="5">
        <v>20000</v>
      </c>
      <c r="J17074" s="4">
        <v>45005.375</v>
      </c>
      <c r="K17074" s="4">
        <v>45016.125</v>
      </c>
      <c r="L17074" s="4">
        <v>45016.145833333336</v>
      </c>
      <c r="M17074" t="s">
        <v>49635</v>
      </c>
      <c r="N17074" s="3" t="s">
        <v>17</v>
      </c>
      <c r="P17074" t="s">
        <v>16</v>
      </c>
    </row>
    <row r="17075" spans="1:16">
      <c r="A17075" s="4" t="s">
        <v>49636</v>
      </c>
      <c r="B17075" t="s">
        <v>49637</v>
      </c>
      <c r="C17075" t="s">
        <v>46751</v>
      </c>
      <c r="D17075">
        <v>625515</v>
      </c>
      <c r="G17075">
        <v>0</v>
      </c>
      <c r="H17075" s="5">
        <v>0</v>
      </c>
      <c r="I17075" s="5">
        <v>10000</v>
      </c>
      <c r="J17075" s="4">
        <v>45005.375</v>
      </c>
      <c r="K17075" s="4">
        <v>45016.125</v>
      </c>
      <c r="L17075" s="4">
        <v>45016.145833333336</v>
      </c>
      <c r="M17075" t="s">
        <v>49638</v>
      </c>
      <c r="N17075" s="3" t="s">
        <v>17</v>
      </c>
      <c r="P17075" t="s">
        <v>16</v>
      </c>
    </row>
    <row r="17076" spans="1:16">
      <c r="A17076" t="s">
        <v>49639</v>
      </c>
      <c r="B17076" t="s">
        <v>49640</v>
      </c>
      <c r="C17076" t="s">
        <v>46751</v>
      </c>
      <c r="D17076">
        <v>625540</v>
      </c>
      <c r="G17076">
        <v>0</v>
      </c>
      <c r="H17076" s="5">
        <v>0</v>
      </c>
      <c r="I17076" s="5">
        <v>10000</v>
      </c>
      <c r="J17076" s="4">
        <v>45005.375</v>
      </c>
      <c r="K17076" s="4">
        <v>45016.125</v>
      </c>
      <c r="L17076" s="4">
        <v>45016.145833333336</v>
      </c>
      <c r="M17076" t="s">
        <v>49641</v>
      </c>
      <c r="N17076" s="3" t="s">
        <v>17</v>
      </c>
      <c r="P17076" t="s">
        <v>16</v>
      </c>
    </row>
    <row r="17077" spans="1:16">
      <c r="A17077" t="s">
        <v>49642</v>
      </c>
      <c r="B17077" t="s">
        <v>49643</v>
      </c>
      <c r="C17077" t="s">
        <v>46751</v>
      </c>
      <c r="D17077">
        <v>625522</v>
      </c>
      <c r="G17077">
        <v>0</v>
      </c>
      <c r="H17077" s="5">
        <v>0</v>
      </c>
      <c r="I17077" s="5">
        <v>20000</v>
      </c>
      <c r="J17077" s="4">
        <v>45005.375</v>
      </c>
      <c r="K17077" s="4">
        <v>45016.125</v>
      </c>
      <c r="L17077" s="4">
        <v>45016.145833333336</v>
      </c>
      <c r="M17077" t="s">
        <v>49644</v>
      </c>
      <c r="N17077" s="3" t="s">
        <v>17</v>
      </c>
      <c r="P17077" t="s">
        <v>16</v>
      </c>
    </row>
    <row r="17078" spans="1:16">
      <c r="A17078" t="s">
        <v>49645</v>
      </c>
      <c r="B17078" t="s">
        <v>49646</v>
      </c>
      <c r="C17078" t="s">
        <v>46751</v>
      </c>
      <c r="D17078">
        <v>625515</v>
      </c>
      <c r="G17078">
        <v>0</v>
      </c>
      <c r="H17078" s="5">
        <v>0</v>
      </c>
      <c r="I17078" s="5">
        <v>22000</v>
      </c>
      <c r="J17078" s="4">
        <v>45005.375</v>
      </c>
      <c r="K17078" s="4">
        <v>45016.125</v>
      </c>
      <c r="L17078" s="4">
        <v>45016.145833333336</v>
      </c>
      <c r="M17078" t="s">
        <v>49647</v>
      </c>
      <c r="N17078" s="3" t="s">
        <v>17</v>
      </c>
      <c r="P17078" t="s">
        <v>16</v>
      </c>
    </row>
    <row r="17079" spans="1:16">
      <c r="A17079" s="4" t="s">
        <v>49648</v>
      </c>
      <c r="B17079" t="s">
        <v>49649</v>
      </c>
      <c r="C17079" t="s">
        <v>46751</v>
      </c>
      <c r="D17079">
        <v>625540</v>
      </c>
      <c r="G17079">
        <v>0</v>
      </c>
      <c r="H17079" s="5">
        <v>0</v>
      </c>
      <c r="I17079" s="5">
        <v>20000</v>
      </c>
      <c r="J17079" s="4">
        <v>45005.375</v>
      </c>
      <c r="K17079" s="4">
        <v>45016.125</v>
      </c>
      <c r="L17079" s="4">
        <v>45016.145833333336</v>
      </c>
      <c r="M17079" t="s">
        <v>49650</v>
      </c>
      <c r="N17079" s="3" t="s">
        <v>17</v>
      </c>
      <c r="P17079" t="s">
        <v>16</v>
      </c>
    </row>
    <row r="17080" spans="1:16">
      <c r="A17080" t="s">
        <v>49651</v>
      </c>
      <c r="B17080" t="s">
        <v>49652</v>
      </c>
      <c r="C17080" t="s">
        <v>46751</v>
      </c>
      <c r="D17080">
        <v>625603</v>
      </c>
      <c r="G17080">
        <v>1000000</v>
      </c>
      <c r="H17080" s="5">
        <v>0</v>
      </c>
      <c r="I17080" s="5">
        <v>10000</v>
      </c>
      <c r="J17080" s="4">
        <v>45075.416666666664</v>
      </c>
      <c r="K17080" s="4">
        <v>45089.125</v>
      </c>
      <c r="L17080" s="4">
        <v>45089.145833333336</v>
      </c>
      <c r="M17080" t="s">
        <v>49653</v>
      </c>
      <c r="N17080" s="3" t="s">
        <v>17</v>
      </c>
      <c r="P17080" t="s">
        <v>16</v>
      </c>
    </row>
    <row r="17081" spans="1:16">
      <c r="A17081" t="s">
        <v>49654</v>
      </c>
      <c r="B17081" t="s">
        <v>49655</v>
      </c>
      <c r="C17081" t="s">
        <v>46751</v>
      </c>
      <c r="D17081">
        <v>625603</v>
      </c>
      <c r="G17081">
        <v>0</v>
      </c>
      <c r="H17081" s="5">
        <v>0</v>
      </c>
      <c r="I17081" s="5">
        <v>10000</v>
      </c>
      <c r="J17081" s="4">
        <v>45075.416666666664</v>
      </c>
      <c r="K17081" s="4">
        <v>45089.125</v>
      </c>
      <c r="L17081" s="4">
        <v>45089.145833333336</v>
      </c>
      <c r="M17081" t="s">
        <v>49656</v>
      </c>
      <c r="N17081" s="3" t="s">
        <v>17</v>
      </c>
      <c r="P17081" t="s">
        <v>16</v>
      </c>
    </row>
    <row r="17082" spans="1:16">
      <c r="A17082" t="s">
        <v>49657</v>
      </c>
      <c r="B17082" t="s">
        <v>49658</v>
      </c>
      <c r="C17082" t="s">
        <v>46751</v>
      </c>
      <c r="D17082">
        <v>625603</v>
      </c>
      <c r="G17082">
        <v>0</v>
      </c>
      <c r="H17082" s="5">
        <v>0</v>
      </c>
      <c r="I17082" s="5">
        <v>10000</v>
      </c>
      <c r="J17082" s="4">
        <v>45099.416666666664</v>
      </c>
      <c r="K17082" s="4">
        <v>45113.125</v>
      </c>
      <c r="L17082" s="4">
        <v>45113.145833333336</v>
      </c>
      <c r="M17082" t="s">
        <v>49659</v>
      </c>
      <c r="N17082" s="3" t="s">
        <v>17</v>
      </c>
      <c r="P17082" t="s">
        <v>16</v>
      </c>
    </row>
    <row r="17083" spans="1:16">
      <c r="A17083" t="s">
        <v>49660</v>
      </c>
      <c r="B17083" t="s">
        <v>49661</v>
      </c>
      <c r="C17083" t="s">
        <v>46751</v>
      </c>
      <c r="D17083">
        <v>638052</v>
      </c>
      <c r="G17083">
        <v>500000</v>
      </c>
      <c r="H17083" s="5">
        <v>0</v>
      </c>
      <c r="I17083" s="5">
        <v>5000</v>
      </c>
      <c r="J17083" s="4">
        <v>45035.21875</v>
      </c>
      <c r="K17083" s="4">
        <v>45041.125</v>
      </c>
      <c r="L17083" s="4">
        <v>45041.145833333336</v>
      </c>
      <c r="M17083" t="s">
        <v>49662</v>
      </c>
      <c r="N17083" s="3" t="s">
        <v>17</v>
      </c>
      <c r="P17083" t="s">
        <v>16</v>
      </c>
    </row>
    <row r="17084" spans="1:16">
      <c r="A17084" t="s">
        <v>49663</v>
      </c>
      <c r="B17084" t="s">
        <v>49664</v>
      </c>
      <c r="C17084" t="s">
        <v>46751</v>
      </c>
      <c r="D17084">
        <v>638052</v>
      </c>
      <c r="G17084">
        <v>500000</v>
      </c>
      <c r="H17084" s="5">
        <v>0</v>
      </c>
      <c r="I17084" s="5">
        <v>5000</v>
      </c>
      <c r="J17084" s="4">
        <v>45035.375</v>
      </c>
      <c r="K17084" s="4">
        <v>45041.125</v>
      </c>
      <c r="L17084" s="4">
        <v>45041.145833333336</v>
      </c>
      <c r="M17084" t="s">
        <v>49665</v>
      </c>
      <c r="N17084" s="3" t="s">
        <v>17</v>
      </c>
      <c r="P17084" t="s">
        <v>16</v>
      </c>
    </row>
    <row r="17085" spans="1:16">
      <c r="A17085" t="s">
        <v>49666</v>
      </c>
      <c r="B17085" t="s">
        <v>49667</v>
      </c>
      <c r="C17085" t="s">
        <v>46751</v>
      </c>
      <c r="D17085">
        <v>638052</v>
      </c>
      <c r="G17085">
        <v>500000</v>
      </c>
      <c r="H17085" s="5">
        <v>0</v>
      </c>
      <c r="I17085" s="5">
        <v>5000</v>
      </c>
      <c r="J17085" s="4">
        <v>45035.375</v>
      </c>
      <c r="K17085" s="4">
        <v>45041.125</v>
      </c>
      <c r="L17085" s="4">
        <v>45041.145833333336</v>
      </c>
      <c r="M17085" t="s">
        <v>49668</v>
      </c>
      <c r="N17085" s="3" t="s">
        <v>17</v>
      </c>
      <c r="P17085" t="s">
        <v>16</v>
      </c>
    </row>
    <row r="17086" spans="1:16">
      <c r="A17086" t="s">
        <v>49669</v>
      </c>
      <c r="B17086" t="s">
        <v>49670</v>
      </c>
      <c r="C17086" t="s">
        <v>46751</v>
      </c>
      <c r="D17086">
        <v>638052</v>
      </c>
      <c r="G17086">
        <v>500000</v>
      </c>
      <c r="H17086" s="5">
        <v>0</v>
      </c>
      <c r="I17086" s="5">
        <v>5000</v>
      </c>
      <c r="J17086" s="4">
        <v>45035.458333333336</v>
      </c>
      <c r="K17086" s="4">
        <v>45041.125</v>
      </c>
      <c r="L17086" s="4">
        <v>45041.145833333336</v>
      </c>
      <c r="M17086" t="s">
        <v>49671</v>
      </c>
      <c r="N17086" s="3" t="s">
        <v>17</v>
      </c>
      <c r="P17086" t="s">
        <v>16</v>
      </c>
    </row>
    <row r="17087" spans="1:16">
      <c r="A17087" t="s">
        <v>49672</v>
      </c>
      <c r="B17087" t="s">
        <v>49673</v>
      </c>
      <c r="C17087" t="s">
        <v>46751</v>
      </c>
      <c r="D17087">
        <v>625531</v>
      </c>
      <c r="G17087">
        <v>8600000</v>
      </c>
      <c r="H17087" s="5">
        <v>0</v>
      </c>
      <c r="I17087" s="5">
        <v>6000</v>
      </c>
      <c r="J17087" s="4">
        <v>45001.243055555555</v>
      </c>
      <c r="K17087" s="4">
        <v>45014.125</v>
      </c>
      <c r="L17087" s="4">
        <v>45014.145833333336</v>
      </c>
      <c r="M17087" t="s">
        <v>49674</v>
      </c>
      <c r="N17087" s="3" t="s">
        <v>17</v>
      </c>
      <c r="P17087" t="s">
        <v>16</v>
      </c>
    </row>
    <row r="17088" spans="1:16">
      <c r="A17088" t="s">
        <v>49675</v>
      </c>
      <c r="B17088" t="s">
        <v>49676</v>
      </c>
      <c r="C17088" t="s">
        <v>46751</v>
      </c>
      <c r="D17088">
        <v>625531</v>
      </c>
      <c r="G17088">
        <v>1250000</v>
      </c>
      <c r="H17088" s="5">
        <v>0</v>
      </c>
      <c r="I17088" s="5">
        <v>10000</v>
      </c>
      <c r="J17088" s="4">
        <v>45001.090277777781</v>
      </c>
      <c r="K17088" s="4">
        <v>45014.125</v>
      </c>
      <c r="L17088" s="4">
        <v>45014.145833333336</v>
      </c>
      <c r="M17088" t="s">
        <v>49677</v>
      </c>
      <c r="N17088" s="3" t="s">
        <v>17</v>
      </c>
      <c r="P17088" t="s">
        <v>16</v>
      </c>
    </row>
    <row r="17089" spans="1:16">
      <c r="A17089" t="s">
        <v>49678</v>
      </c>
      <c r="B17089" t="s">
        <v>49679</v>
      </c>
      <c r="C17089" t="s">
        <v>46751</v>
      </c>
      <c r="D17089">
        <v>625531</v>
      </c>
      <c r="G17089">
        <v>200000</v>
      </c>
      <c r="H17089" s="5">
        <v>0</v>
      </c>
      <c r="I17089" s="5">
        <v>2000</v>
      </c>
      <c r="J17089" s="4">
        <v>45001.277777777781</v>
      </c>
      <c r="K17089" s="4">
        <v>45014.125</v>
      </c>
      <c r="L17089" s="4">
        <v>45014.145833333336</v>
      </c>
      <c r="M17089" t="s">
        <v>49680</v>
      </c>
      <c r="N17089" s="3" t="s">
        <v>17</v>
      </c>
      <c r="P17089" t="s">
        <v>16</v>
      </c>
    </row>
    <row r="17090" spans="1:16">
      <c r="A17090" t="s">
        <v>49681</v>
      </c>
      <c r="B17090" t="s">
        <v>49682</v>
      </c>
      <c r="C17090" t="s">
        <v>46751</v>
      </c>
      <c r="D17090">
        <v>625531</v>
      </c>
      <c r="G17090">
        <v>845000</v>
      </c>
      <c r="H17090" s="5">
        <v>0</v>
      </c>
      <c r="I17090" s="5">
        <v>10000</v>
      </c>
      <c r="J17090" s="4">
        <v>45001.104166666664</v>
      </c>
      <c r="K17090" s="4">
        <v>45014.125</v>
      </c>
      <c r="L17090" s="4">
        <v>45014.145833333336</v>
      </c>
      <c r="M17090" t="s">
        <v>49683</v>
      </c>
      <c r="N17090" s="3" t="s">
        <v>17</v>
      </c>
      <c r="P17090" t="s">
        <v>16</v>
      </c>
    </row>
    <row r="17091" spans="1:16">
      <c r="A17091" t="s">
        <v>49684</v>
      </c>
      <c r="B17091" t="s">
        <v>49685</v>
      </c>
      <c r="C17091" t="s">
        <v>46751</v>
      </c>
      <c r="D17091">
        <v>625531</v>
      </c>
      <c r="G17091">
        <v>2200000</v>
      </c>
      <c r="H17091" s="5">
        <v>0</v>
      </c>
      <c r="I17091" s="5">
        <v>22000</v>
      </c>
      <c r="J17091" s="4">
        <v>45001.215277777781</v>
      </c>
      <c r="K17091" s="4">
        <v>45014.125</v>
      </c>
      <c r="L17091" s="4">
        <v>45014.145833333336</v>
      </c>
      <c r="M17091" t="s">
        <v>49686</v>
      </c>
      <c r="N17091" s="3" t="s">
        <v>17</v>
      </c>
      <c r="P17091" t="s">
        <v>16</v>
      </c>
    </row>
    <row r="17092" spans="1:16">
      <c r="A17092" t="s">
        <v>49687</v>
      </c>
      <c r="B17092" t="s">
        <v>49688</v>
      </c>
      <c r="C17092" t="s">
        <v>46751</v>
      </c>
      <c r="D17092">
        <v>625203</v>
      </c>
      <c r="G17092">
        <v>0</v>
      </c>
      <c r="H17092" s="5">
        <v>0</v>
      </c>
      <c r="I17092" s="5">
        <v>20000</v>
      </c>
      <c r="J17092" s="4">
        <v>45005.427083333336</v>
      </c>
      <c r="K17092" s="4">
        <v>45014.125</v>
      </c>
      <c r="L17092" s="4">
        <v>45014.145833333336</v>
      </c>
      <c r="M17092" t="s">
        <v>49689</v>
      </c>
      <c r="N17092" s="3" t="s">
        <v>17</v>
      </c>
      <c r="P17092" t="s">
        <v>16</v>
      </c>
    </row>
    <row r="17093" spans="1:16">
      <c r="A17093" t="s">
        <v>49690</v>
      </c>
      <c r="B17093" t="s">
        <v>49691</v>
      </c>
      <c r="C17093" t="s">
        <v>46751</v>
      </c>
      <c r="D17093">
        <v>625203</v>
      </c>
      <c r="G17093">
        <v>0</v>
      </c>
      <c r="H17093" s="5">
        <v>0</v>
      </c>
      <c r="I17093" s="5">
        <v>12000</v>
      </c>
      <c r="J17093" s="4">
        <v>45005.427083333336</v>
      </c>
      <c r="K17093" s="4">
        <v>45014.125</v>
      </c>
      <c r="L17093" s="4">
        <v>45014.145833333336</v>
      </c>
      <c r="M17093" t="s">
        <v>49692</v>
      </c>
      <c r="N17093" s="3" t="s">
        <v>17</v>
      </c>
      <c r="P17093" t="s">
        <v>16</v>
      </c>
    </row>
    <row r="17094" spans="1:16">
      <c r="A17094" t="s">
        <v>49693</v>
      </c>
      <c r="B17094" t="s">
        <v>49694</v>
      </c>
      <c r="C17094" t="s">
        <v>46751</v>
      </c>
      <c r="D17094">
        <v>625203</v>
      </c>
      <c r="G17094">
        <v>0</v>
      </c>
      <c r="H17094" s="5">
        <v>0</v>
      </c>
      <c r="I17094" s="5">
        <v>2000</v>
      </c>
      <c r="J17094" s="4">
        <v>45005.427083333336</v>
      </c>
      <c r="K17094" s="4">
        <v>45014.125</v>
      </c>
      <c r="L17094" s="4">
        <v>45014.145833333336</v>
      </c>
      <c r="M17094" t="s">
        <v>49695</v>
      </c>
      <c r="N17094" s="3" t="s">
        <v>17</v>
      </c>
      <c r="P17094" t="s">
        <v>16</v>
      </c>
    </row>
    <row r="17095" spans="1:16">
      <c r="A17095" t="s">
        <v>49696</v>
      </c>
      <c r="B17095" t="s">
        <v>49697</v>
      </c>
      <c r="C17095" t="s">
        <v>46751</v>
      </c>
      <c r="D17095">
        <v>625203</v>
      </c>
      <c r="G17095">
        <v>0</v>
      </c>
      <c r="H17095" s="5">
        <v>0</v>
      </c>
      <c r="I17095" s="5">
        <v>6000</v>
      </c>
      <c r="J17095" s="4">
        <v>45005.427083333336</v>
      </c>
      <c r="K17095" s="4">
        <v>45014.125</v>
      </c>
      <c r="L17095" s="4">
        <v>45014.145833333336</v>
      </c>
      <c r="M17095" t="s">
        <v>49698</v>
      </c>
      <c r="N17095" s="3" t="s">
        <v>17</v>
      </c>
      <c r="P17095" t="s">
        <v>16</v>
      </c>
    </row>
    <row r="17096" spans="1:16">
      <c r="A17096" t="s">
        <v>49699</v>
      </c>
      <c r="B17096" t="s">
        <v>49700</v>
      </c>
      <c r="C17096" t="s">
        <v>46751</v>
      </c>
      <c r="D17096">
        <v>625203</v>
      </c>
      <c r="G17096">
        <v>0</v>
      </c>
      <c r="H17096" s="5">
        <v>0</v>
      </c>
      <c r="I17096" s="5">
        <v>10000</v>
      </c>
      <c r="J17096" s="4">
        <v>45072.208333333336</v>
      </c>
      <c r="K17096" s="4">
        <v>45089.125</v>
      </c>
      <c r="L17096" s="4">
        <v>45089.145833333336</v>
      </c>
      <c r="M17096" t="s">
        <v>49701</v>
      </c>
      <c r="N17096" s="3" t="s">
        <v>17</v>
      </c>
      <c r="P17096" t="s">
        <v>16</v>
      </c>
    </row>
    <row r="17097" spans="1:16">
      <c r="A17097" t="s">
        <v>49702</v>
      </c>
      <c r="B17097" t="s">
        <v>49703</v>
      </c>
      <c r="C17097" t="s">
        <v>46751</v>
      </c>
      <c r="D17097">
        <v>625203</v>
      </c>
      <c r="G17097">
        <v>0</v>
      </c>
      <c r="H17097" s="5">
        <v>0</v>
      </c>
      <c r="I17097" s="5">
        <v>20000</v>
      </c>
      <c r="J17097" s="4">
        <v>45005.427083333336</v>
      </c>
      <c r="K17097" s="4">
        <v>45014.125</v>
      </c>
      <c r="L17097" s="4">
        <v>45014.145833333336</v>
      </c>
      <c r="M17097" t="s">
        <v>49704</v>
      </c>
      <c r="N17097" s="3" t="s">
        <v>17</v>
      </c>
      <c r="P17097" t="s">
        <v>16</v>
      </c>
    </row>
    <row r="17098" spans="1:16">
      <c r="A17098" t="s">
        <v>49705</v>
      </c>
      <c r="B17098" t="s">
        <v>49706</v>
      </c>
      <c r="C17098" t="s">
        <v>46751</v>
      </c>
      <c r="D17098">
        <v>638451</v>
      </c>
      <c r="G17098">
        <v>500000</v>
      </c>
      <c r="H17098" s="5">
        <v>782</v>
      </c>
      <c r="I17098" s="5">
        <v>5000</v>
      </c>
      <c r="J17098" s="4">
        <v>45037.041666666664</v>
      </c>
      <c r="K17098" s="4">
        <v>45051.125</v>
      </c>
      <c r="L17098" s="4">
        <v>45051.145833333336</v>
      </c>
      <c r="M17098" t="s">
        <v>49707</v>
      </c>
      <c r="N17098" s="3" t="s">
        <v>17</v>
      </c>
      <c r="P17098" t="s">
        <v>16</v>
      </c>
    </row>
    <row r="17099" spans="1:16">
      <c r="A17099" t="s">
        <v>49705</v>
      </c>
      <c r="B17099" t="s">
        <v>49706</v>
      </c>
      <c r="C17099" t="s">
        <v>46751</v>
      </c>
      <c r="D17099">
        <v>638451</v>
      </c>
      <c r="G17099">
        <v>500000</v>
      </c>
      <c r="H17099" s="5">
        <v>782</v>
      </c>
      <c r="I17099" s="5">
        <v>5000</v>
      </c>
      <c r="J17099" s="4">
        <v>45037.041666666664</v>
      </c>
      <c r="K17099" s="4">
        <v>45051.125</v>
      </c>
      <c r="L17099" s="4">
        <v>45051.145833333336</v>
      </c>
      <c r="M17099" t="s">
        <v>49707</v>
      </c>
      <c r="N17099" s="3" t="s">
        <v>17</v>
      </c>
      <c r="P17099" t="s">
        <v>16</v>
      </c>
    </row>
    <row r="17100" spans="1:16">
      <c r="A17100" t="s">
        <v>49708</v>
      </c>
      <c r="B17100" t="s">
        <v>49709</v>
      </c>
      <c r="C17100" t="s">
        <v>46751</v>
      </c>
      <c r="D17100">
        <v>624208</v>
      </c>
      <c r="G17100">
        <v>500000</v>
      </c>
      <c r="H17100" s="5">
        <v>1778</v>
      </c>
      <c r="I17100" s="5">
        <v>5000</v>
      </c>
      <c r="J17100" s="4">
        <v>45027.375</v>
      </c>
      <c r="K17100" s="4">
        <v>45034.125</v>
      </c>
      <c r="L17100" s="4">
        <v>45034.145833333336</v>
      </c>
      <c r="M17100" t="s">
        <v>49710</v>
      </c>
      <c r="N17100" s="3" t="s">
        <v>17</v>
      </c>
      <c r="P17100" t="s">
        <v>16</v>
      </c>
    </row>
    <row r="17101" spans="1:16">
      <c r="A17101" t="s">
        <v>49711</v>
      </c>
      <c r="B17101" t="s">
        <v>49712</v>
      </c>
      <c r="C17101" t="s">
        <v>46751</v>
      </c>
      <c r="D17101">
        <v>627412</v>
      </c>
      <c r="G17101">
        <v>0</v>
      </c>
      <c r="H17101" s="5">
        <v>336</v>
      </c>
      <c r="I17101" s="5">
        <v>5000</v>
      </c>
      <c r="J17101" s="4">
        <v>45027.430555555555</v>
      </c>
      <c r="K17101" s="4">
        <v>45049.125</v>
      </c>
      <c r="L17101" s="4">
        <v>45049.145833333336</v>
      </c>
      <c r="M17101" t="s">
        <v>49713</v>
      </c>
      <c r="N17101" s="3" t="s">
        <v>17</v>
      </c>
      <c r="P17101" t="s">
        <v>16</v>
      </c>
    </row>
    <row r="17102" spans="1:16">
      <c r="A17102" t="s">
        <v>49714</v>
      </c>
      <c r="B17102" t="s">
        <v>49715</v>
      </c>
      <c r="C17102" t="s">
        <v>46751</v>
      </c>
      <c r="D17102">
        <v>624208</v>
      </c>
      <c r="G17102">
        <v>0</v>
      </c>
      <c r="H17102" s="5">
        <v>1778</v>
      </c>
      <c r="I17102" s="5">
        <v>5000</v>
      </c>
      <c r="J17102" s="4">
        <v>45027.375</v>
      </c>
      <c r="K17102" s="4">
        <v>45034.125</v>
      </c>
      <c r="L17102" s="4">
        <v>45034.145833333336</v>
      </c>
      <c r="M17102" t="s">
        <v>49716</v>
      </c>
      <c r="N17102" s="3" t="s">
        <v>17</v>
      </c>
      <c r="P17102" t="s">
        <v>16</v>
      </c>
    </row>
    <row r="17103" spans="1:16">
      <c r="A17103" t="s">
        <v>49717</v>
      </c>
      <c r="B17103" t="s">
        <v>49718</v>
      </c>
      <c r="C17103" t="s">
        <v>46751</v>
      </c>
      <c r="D17103">
        <v>624208</v>
      </c>
      <c r="G17103">
        <v>500000</v>
      </c>
      <c r="H17103" s="5">
        <v>1778</v>
      </c>
      <c r="I17103" s="5">
        <v>5000</v>
      </c>
      <c r="J17103" s="4">
        <v>45027.375</v>
      </c>
      <c r="K17103" s="4">
        <v>45034.125</v>
      </c>
      <c r="L17103" s="4">
        <v>45034.145833333336</v>
      </c>
      <c r="M17103" t="s">
        <v>49719</v>
      </c>
      <c r="N17103" s="3" t="s">
        <v>17</v>
      </c>
      <c r="P17103" t="s">
        <v>16</v>
      </c>
    </row>
    <row r="17104" spans="1:16">
      <c r="A17104" t="s">
        <v>49720</v>
      </c>
      <c r="B17104" t="s">
        <v>49721</v>
      </c>
      <c r="C17104" t="s">
        <v>46751</v>
      </c>
      <c r="D17104">
        <v>638501</v>
      </c>
      <c r="G17104">
        <v>500000</v>
      </c>
      <c r="H17104" s="5">
        <v>0</v>
      </c>
      <c r="I17104" s="5">
        <v>5000</v>
      </c>
      <c r="J17104" s="4">
        <v>45035.083333333336</v>
      </c>
      <c r="K17104" s="4">
        <v>45040.125</v>
      </c>
      <c r="L17104" s="4">
        <v>45041.145833333336</v>
      </c>
      <c r="M17104" t="s">
        <v>49722</v>
      </c>
      <c r="N17104" s="3" t="s">
        <v>17</v>
      </c>
      <c r="P17104" t="s">
        <v>16</v>
      </c>
    </row>
    <row r="17105" spans="1:16">
      <c r="A17105" t="s">
        <v>49723</v>
      </c>
      <c r="B17105" t="s">
        <v>49724</v>
      </c>
      <c r="C17105" t="s">
        <v>46751</v>
      </c>
      <c r="D17105">
        <v>638501</v>
      </c>
      <c r="G17105">
        <v>500000</v>
      </c>
      <c r="H17105" s="5">
        <v>0</v>
      </c>
      <c r="I17105" s="5">
        <v>5000</v>
      </c>
      <c r="J17105" s="4">
        <v>45035.083333333336</v>
      </c>
      <c r="K17105" s="4">
        <v>45040.125</v>
      </c>
      <c r="L17105" s="4">
        <v>45041.145833333336</v>
      </c>
      <c r="M17105" t="s">
        <v>49725</v>
      </c>
      <c r="N17105" s="3" t="s">
        <v>17</v>
      </c>
      <c r="P17105" t="s">
        <v>16</v>
      </c>
    </row>
    <row r="17106" spans="1:16">
      <c r="A17106" t="s">
        <v>49726</v>
      </c>
      <c r="B17106" t="s">
        <v>49727</v>
      </c>
      <c r="C17106" t="s">
        <v>46751</v>
      </c>
      <c r="D17106">
        <v>638501</v>
      </c>
      <c r="G17106">
        <v>500000</v>
      </c>
      <c r="H17106" s="5">
        <v>0</v>
      </c>
      <c r="I17106" s="5">
        <v>5000</v>
      </c>
      <c r="J17106" s="4">
        <v>45035.083333333336</v>
      </c>
      <c r="K17106" s="4">
        <v>45040.125</v>
      </c>
      <c r="L17106" s="4">
        <v>45041.145833333336</v>
      </c>
      <c r="M17106" t="s">
        <v>49728</v>
      </c>
      <c r="N17106" s="3" t="s">
        <v>17</v>
      </c>
      <c r="P17106" t="s">
        <v>16</v>
      </c>
    </row>
    <row r="17107" spans="1:16">
      <c r="A17107" t="s">
        <v>49729</v>
      </c>
      <c r="B17107" t="s">
        <v>49730</v>
      </c>
      <c r="C17107" t="s">
        <v>46751</v>
      </c>
      <c r="D17107">
        <v>638501</v>
      </c>
      <c r="G17107">
        <v>500000</v>
      </c>
      <c r="H17107" s="5">
        <v>0</v>
      </c>
      <c r="I17107" s="5">
        <v>5000</v>
      </c>
      <c r="J17107" s="4">
        <v>45035.083333333336</v>
      </c>
      <c r="K17107" s="4">
        <v>45040.125</v>
      </c>
      <c r="L17107" s="4">
        <v>45041.145833333336</v>
      </c>
      <c r="M17107" t="s">
        <v>49731</v>
      </c>
      <c r="N17107" s="3" t="s">
        <v>17</v>
      </c>
      <c r="P17107" t="s">
        <v>16</v>
      </c>
    </row>
    <row r="17108" spans="1:16">
      <c r="A17108" t="s">
        <v>49732</v>
      </c>
      <c r="B17108" t="s">
        <v>49733</v>
      </c>
      <c r="C17108" t="s">
        <v>46751</v>
      </c>
      <c r="D17108">
        <v>641654</v>
      </c>
      <c r="G17108">
        <v>1000000</v>
      </c>
      <c r="H17108" s="5">
        <v>6720</v>
      </c>
      <c r="I17108" s="5">
        <v>20000</v>
      </c>
      <c r="J17108" s="4">
        <v>45044.208333333336</v>
      </c>
      <c r="K17108" s="4">
        <v>45050.125</v>
      </c>
      <c r="L17108" s="4">
        <v>45051.145833333336</v>
      </c>
      <c r="M17108" t="s">
        <v>49734</v>
      </c>
      <c r="N17108" s="3" t="s">
        <v>17</v>
      </c>
      <c r="P17108" t="s">
        <v>16</v>
      </c>
    </row>
    <row r="17109" spans="1:16">
      <c r="A17109" t="s">
        <v>49735</v>
      </c>
      <c r="B17109" t="s">
        <v>49736</v>
      </c>
      <c r="C17109" t="s">
        <v>46751</v>
      </c>
      <c r="D17109">
        <v>638451</v>
      </c>
      <c r="G17109">
        <v>500000</v>
      </c>
      <c r="H17109" s="5">
        <v>782</v>
      </c>
      <c r="I17109" s="5">
        <v>5000</v>
      </c>
      <c r="J17109" s="4">
        <v>45037.041666666664</v>
      </c>
      <c r="K17109" s="4">
        <v>45051.125</v>
      </c>
      <c r="L17109" s="4">
        <v>45051.145833333336</v>
      </c>
      <c r="M17109" t="s">
        <v>49737</v>
      </c>
      <c r="N17109" s="3" t="s">
        <v>17</v>
      </c>
      <c r="P17109" t="s">
        <v>16</v>
      </c>
    </row>
    <row r="17110" spans="1:16">
      <c r="A17110" t="s">
        <v>49735</v>
      </c>
      <c r="B17110" t="s">
        <v>49736</v>
      </c>
      <c r="C17110" t="s">
        <v>46751</v>
      </c>
      <c r="D17110">
        <v>638451</v>
      </c>
      <c r="G17110">
        <v>500000</v>
      </c>
      <c r="H17110" s="5">
        <v>782</v>
      </c>
      <c r="I17110" s="5">
        <v>5000</v>
      </c>
      <c r="J17110" s="4">
        <v>45037.041666666664</v>
      </c>
      <c r="K17110" s="4">
        <v>45051.125</v>
      </c>
      <c r="L17110" s="4">
        <v>45051.145833333336</v>
      </c>
      <c r="M17110" t="s">
        <v>49737</v>
      </c>
      <c r="N17110" s="3" t="s">
        <v>17</v>
      </c>
      <c r="P17110" t="s">
        <v>16</v>
      </c>
    </row>
    <row r="17111" spans="1:16">
      <c r="A17111" s="7" t="s">
        <v>49738</v>
      </c>
      <c r="B17111" t="s">
        <v>49739</v>
      </c>
      <c r="C17111" t="s">
        <v>46751</v>
      </c>
      <c r="D17111">
        <v>638315</v>
      </c>
      <c r="G17111">
        <v>4984000</v>
      </c>
      <c r="H17111" s="5">
        <v>0</v>
      </c>
      <c r="I17111" s="5">
        <v>49840</v>
      </c>
      <c r="J17111" s="4">
        <v>44970.489583333336</v>
      </c>
      <c r="K17111" s="4">
        <v>44977.145833333336</v>
      </c>
      <c r="L17111" s="4">
        <v>44978.145833333336</v>
      </c>
      <c r="M17111" t="s">
        <v>49740</v>
      </c>
      <c r="N17111" s="3" t="s">
        <v>17</v>
      </c>
      <c r="P17111" t="s">
        <v>16</v>
      </c>
    </row>
    <row r="17112" spans="1:16">
      <c r="A17112" t="s">
        <v>49741</v>
      </c>
      <c r="C17112" t="s">
        <v>46751</v>
      </c>
      <c r="D17112">
        <v>629301</v>
      </c>
      <c r="G17112">
        <v>198200000</v>
      </c>
      <c r="H17112" s="5">
        <v>25000</v>
      </c>
      <c r="I17112" s="5">
        <v>1982000</v>
      </c>
      <c r="J17112" s="4">
        <v>45063.375</v>
      </c>
      <c r="K17112" s="4">
        <v>45083.125</v>
      </c>
      <c r="L17112" s="4">
        <v>45083.145833333336</v>
      </c>
      <c r="M17112" t="s">
        <v>49742</v>
      </c>
      <c r="N17112" s="3" t="s">
        <v>17</v>
      </c>
      <c r="P17112" t="s">
        <v>16</v>
      </c>
    </row>
    <row r="17113" spans="1:16">
      <c r="A17113" t="s">
        <v>49743</v>
      </c>
      <c r="B17113" t="s">
        <v>49744</v>
      </c>
      <c r="C17113" t="s">
        <v>46751</v>
      </c>
      <c r="D17113">
        <v>629301</v>
      </c>
      <c r="G17113">
        <v>198200000</v>
      </c>
      <c r="H17113" s="5">
        <v>25000</v>
      </c>
      <c r="I17113" s="5">
        <v>1982000</v>
      </c>
      <c r="J17113" s="4">
        <v>45097.173611111109</v>
      </c>
      <c r="K17113" s="4">
        <v>45114.125</v>
      </c>
      <c r="L17113" s="4">
        <v>45114.145833333336</v>
      </c>
      <c r="M17113" t="s">
        <v>49745</v>
      </c>
      <c r="N17113" s="3" t="s">
        <v>17</v>
      </c>
      <c r="P17113" t="s">
        <v>16</v>
      </c>
    </row>
    <row r="17114" spans="1:16">
      <c r="A17114" t="s">
        <v>49746</v>
      </c>
      <c r="B17114" t="s">
        <v>49747</v>
      </c>
      <c r="C17114" t="s">
        <v>46751</v>
      </c>
      <c r="D17114">
        <v>629301</v>
      </c>
      <c r="G17114">
        <v>94000</v>
      </c>
      <c r="H17114" s="5">
        <v>312</v>
      </c>
      <c r="I17114" s="5">
        <v>940</v>
      </c>
      <c r="J17114" s="4">
        <v>45064.121527777781</v>
      </c>
      <c r="K17114" s="4">
        <v>45076.125</v>
      </c>
      <c r="L17114" s="4">
        <v>45076.145833333336</v>
      </c>
      <c r="M17114" t="s">
        <v>49748</v>
      </c>
      <c r="N17114" s="3" t="s">
        <v>17</v>
      </c>
      <c r="P17114" t="s">
        <v>16</v>
      </c>
    </row>
    <row r="17115" spans="1:16">
      <c r="A17115" t="s">
        <v>49749</v>
      </c>
      <c r="C17115" t="s">
        <v>46751</v>
      </c>
      <c r="D17115">
        <v>629301</v>
      </c>
      <c r="G17115">
        <v>70000</v>
      </c>
      <c r="H17115" s="5">
        <v>312</v>
      </c>
      <c r="I17115" s="5">
        <v>700</v>
      </c>
      <c r="J17115" s="4">
        <v>45063.239583333336</v>
      </c>
      <c r="K17115" s="4">
        <v>45076.125</v>
      </c>
      <c r="L17115" s="4">
        <v>45076.145833333336</v>
      </c>
      <c r="M17115" t="s">
        <v>49750</v>
      </c>
      <c r="N17115" s="3" t="s">
        <v>17</v>
      </c>
      <c r="P17115" t="s">
        <v>16</v>
      </c>
    </row>
    <row r="17116" spans="1:16">
      <c r="A17116" t="s">
        <v>49751</v>
      </c>
      <c r="B17116" t="s">
        <v>49752</v>
      </c>
      <c r="C17116" t="s">
        <v>46751</v>
      </c>
      <c r="D17116">
        <v>629301</v>
      </c>
      <c r="G17116">
        <v>1600000</v>
      </c>
      <c r="H17116" s="5">
        <v>0</v>
      </c>
      <c r="I17116" s="5">
        <v>16000</v>
      </c>
      <c r="J17116" s="4">
        <v>45090.270833333336</v>
      </c>
      <c r="K17116" s="4">
        <v>45104.125</v>
      </c>
      <c r="L17116" s="4">
        <v>45104.145833333336</v>
      </c>
      <c r="M17116" t="s">
        <v>49753</v>
      </c>
      <c r="N17116" s="3" t="s">
        <v>17</v>
      </c>
      <c r="P17116" t="s">
        <v>16</v>
      </c>
    </row>
    <row r="17117" spans="1:16">
      <c r="A17117" t="s">
        <v>49754</v>
      </c>
      <c r="B17117" t="s">
        <v>49755</v>
      </c>
      <c r="C17117" t="s">
        <v>46751</v>
      </c>
      <c r="D17117">
        <v>629301</v>
      </c>
      <c r="G17117">
        <v>300000</v>
      </c>
      <c r="H17117" s="5">
        <v>0</v>
      </c>
      <c r="I17117" s="5">
        <v>3000</v>
      </c>
      <c r="J17117" s="4">
        <v>45055.21875</v>
      </c>
      <c r="K17117" s="4">
        <v>45071.125</v>
      </c>
      <c r="L17117" s="4">
        <v>45071.145833333336</v>
      </c>
      <c r="M17117" t="s">
        <v>49756</v>
      </c>
      <c r="N17117" s="3" t="s">
        <v>17</v>
      </c>
      <c r="P17117" t="s">
        <v>16</v>
      </c>
    </row>
    <row r="17118" spans="1:16">
      <c r="A17118" t="s">
        <v>49757</v>
      </c>
      <c r="B17118" t="s">
        <v>49758</v>
      </c>
      <c r="C17118" t="s">
        <v>46751</v>
      </c>
      <c r="D17118">
        <v>629301</v>
      </c>
      <c r="G17118">
        <v>1500000</v>
      </c>
      <c r="H17118" s="5">
        <v>6240</v>
      </c>
      <c r="I17118" s="5">
        <v>15000</v>
      </c>
      <c r="J17118" s="4">
        <v>45003.517361111109</v>
      </c>
      <c r="K17118" s="4">
        <v>45016.125</v>
      </c>
      <c r="L17118" s="4">
        <v>45016.145833333336</v>
      </c>
      <c r="M17118" t="s">
        <v>49759</v>
      </c>
      <c r="N17118" s="3" t="s">
        <v>17</v>
      </c>
      <c r="P17118" t="s">
        <v>16</v>
      </c>
    </row>
    <row r="17119" spans="1:16">
      <c r="A17119" t="s">
        <v>49760</v>
      </c>
      <c r="B17119" t="s">
        <v>49761</v>
      </c>
      <c r="C17119" t="s">
        <v>46751</v>
      </c>
      <c r="D17119">
        <v>627105</v>
      </c>
      <c r="G17119">
        <v>250000</v>
      </c>
      <c r="H17119" s="5">
        <v>0</v>
      </c>
      <c r="I17119" s="5">
        <v>2500</v>
      </c>
      <c r="J17119" s="4">
        <v>45055.1875</v>
      </c>
      <c r="K17119" s="4">
        <v>45071.125</v>
      </c>
      <c r="L17119" s="4">
        <v>45071.145833333336</v>
      </c>
      <c r="M17119" t="s">
        <v>49762</v>
      </c>
      <c r="N17119" s="3" t="s">
        <v>17</v>
      </c>
      <c r="P17119" t="s">
        <v>16</v>
      </c>
    </row>
    <row r="17120" spans="1:16">
      <c r="A17120" t="s">
        <v>49763</v>
      </c>
      <c r="B17120" t="s">
        <v>49764</v>
      </c>
      <c r="C17120" t="s">
        <v>46751</v>
      </c>
      <c r="D17120">
        <v>627105</v>
      </c>
      <c r="G17120">
        <v>420000</v>
      </c>
      <c r="H17120" s="5">
        <v>0</v>
      </c>
      <c r="I17120" s="5">
        <v>4200</v>
      </c>
      <c r="J17120" s="4">
        <v>45055.194444444445</v>
      </c>
      <c r="K17120" s="4">
        <v>45071.125</v>
      </c>
      <c r="L17120" s="4">
        <v>45071.145833333336</v>
      </c>
      <c r="M17120" t="s">
        <v>49765</v>
      </c>
      <c r="N17120" s="3" t="s">
        <v>17</v>
      </c>
      <c r="P17120" t="s">
        <v>16</v>
      </c>
    </row>
    <row r="17121" spans="1:16">
      <c r="A17121" t="s">
        <v>49766</v>
      </c>
      <c r="B17121" t="s">
        <v>49767</v>
      </c>
      <c r="C17121" t="s">
        <v>46751</v>
      </c>
      <c r="D17121">
        <v>629301</v>
      </c>
      <c r="G17121">
        <v>120000</v>
      </c>
      <c r="H17121" s="5">
        <v>0</v>
      </c>
      <c r="I17121" s="5">
        <v>1200</v>
      </c>
      <c r="J17121" s="4">
        <v>45055.229166666664</v>
      </c>
      <c r="K17121" s="4">
        <v>45071.125</v>
      </c>
      <c r="L17121" s="4">
        <v>45071.145833333336</v>
      </c>
      <c r="M17121" t="s">
        <v>49768</v>
      </c>
      <c r="N17121" s="3" t="s">
        <v>17</v>
      </c>
      <c r="P17121" t="s">
        <v>16</v>
      </c>
    </row>
    <row r="17122" spans="1:16">
      <c r="A17122" t="s">
        <v>49769</v>
      </c>
      <c r="B17122" t="s">
        <v>49770</v>
      </c>
      <c r="C17122" t="s">
        <v>46751</v>
      </c>
      <c r="D17122">
        <v>629301</v>
      </c>
      <c r="G17122">
        <v>98000</v>
      </c>
      <c r="H17122" s="5">
        <v>0</v>
      </c>
      <c r="I17122" s="5">
        <v>980</v>
      </c>
      <c r="J17122" s="4">
        <v>45097.232638888891</v>
      </c>
      <c r="K17122" s="4">
        <v>45112.125</v>
      </c>
      <c r="L17122" s="4">
        <v>45112.145833333336</v>
      </c>
      <c r="M17122" t="s">
        <v>49771</v>
      </c>
      <c r="N17122" s="3" t="s">
        <v>17</v>
      </c>
      <c r="P17122" t="s">
        <v>16</v>
      </c>
    </row>
    <row r="17123" spans="1:16">
      <c r="A17123" t="s">
        <v>49769</v>
      </c>
      <c r="B17123" t="s">
        <v>49772</v>
      </c>
      <c r="C17123" t="s">
        <v>46751</v>
      </c>
      <c r="D17123">
        <v>629301</v>
      </c>
      <c r="G17123">
        <v>98000</v>
      </c>
      <c r="H17123" s="5">
        <v>0</v>
      </c>
      <c r="I17123" s="5">
        <v>980</v>
      </c>
      <c r="J17123" s="4">
        <v>45055.243055555555</v>
      </c>
      <c r="K17123" s="4">
        <v>45071.125</v>
      </c>
      <c r="L17123" s="4">
        <v>45071.145833333336</v>
      </c>
      <c r="M17123" t="s">
        <v>49773</v>
      </c>
      <c r="N17123" s="3" t="s">
        <v>17</v>
      </c>
      <c r="P17123" t="s">
        <v>16</v>
      </c>
    </row>
    <row r="17124" spans="1:16">
      <c r="A17124" t="s">
        <v>49774</v>
      </c>
      <c r="B17124" t="s">
        <v>49775</v>
      </c>
      <c r="C17124" t="s">
        <v>46751</v>
      </c>
      <c r="D17124">
        <v>629301</v>
      </c>
      <c r="G17124">
        <v>250000</v>
      </c>
      <c r="H17124" s="5">
        <v>0</v>
      </c>
      <c r="I17124" s="5">
        <v>2500</v>
      </c>
      <c r="J17124" s="4">
        <v>45078.375</v>
      </c>
      <c r="K17124" s="4">
        <v>45090.125</v>
      </c>
      <c r="L17124" s="4">
        <v>45090.145833333336</v>
      </c>
      <c r="M17124" t="s">
        <v>49776</v>
      </c>
      <c r="N17124" s="3" t="s">
        <v>17</v>
      </c>
      <c r="P17124" t="s">
        <v>16</v>
      </c>
    </row>
    <row r="17125" spans="1:16">
      <c r="A17125" t="s">
        <v>49777</v>
      </c>
      <c r="B17125" t="s">
        <v>49778</v>
      </c>
      <c r="C17125" t="s">
        <v>46751</v>
      </c>
      <c r="D17125">
        <v>629301</v>
      </c>
      <c r="G17125">
        <v>88000</v>
      </c>
      <c r="H17125" s="5">
        <v>0</v>
      </c>
      <c r="I17125" s="5">
        <v>880</v>
      </c>
      <c r="J17125" s="4">
        <v>45090.211805555555</v>
      </c>
      <c r="K17125" s="4">
        <v>45104.125</v>
      </c>
      <c r="L17125" s="4">
        <v>45104.145833333336</v>
      </c>
      <c r="M17125" t="s">
        <v>49779</v>
      </c>
      <c r="N17125" s="3" t="s">
        <v>17</v>
      </c>
      <c r="P17125" t="s">
        <v>16</v>
      </c>
    </row>
    <row r="17126" spans="1:16">
      <c r="A17126" t="s">
        <v>49780</v>
      </c>
      <c r="B17126" t="s">
        <v>49781</v>
      </c>
      <c r="C17126" t="s">
        <v>46751</v>
      </c>
      <c r="D17126">
        <v>629301</v>
      </c>
      <c r="G17126">
        <v>72000</v>
      </c>
      <c r="H17126" s="5">
        <v>0</v>
      </c>
      <c r="I17126" s="5">
        <v>720</v>
      </c>
      <c r="J17126" s="4">
        <v>45090.229166666664</v>
      </c>
      <c r="K17126" s="4">
        <v>45104.125</v>
      </c>
      <c r="L17126" s="4">
        <v>45104.145833333336</v>
      </c>
      <c r="M17126" t="s">
        <v>49782</v>
      </c>
      <c r="N17126" s="3" t="s">
        <v>17</v>
      </c>
      <c r="P17126" t="s">
        <v>16</v>
      </c>
    </row>
    <row r="17127" spans="1:16">
      <c r="A17127" t="s">
        <v>49783</v>
      </c>
      <c r="B17127" t="s">
        <v>49784</v>
      </c>
      <c r="C17127" t="s">
        <v>46751</v>
      </c>
      <c r="D17127">
        <v>629301</v>
      </c>
      <c r="G17127">
        <v>200000</v>
      </c>
      <c r="H17127" s="5">
        <v>312</v>
      </c>
      <c r="I17127" s="5">
        <v>2000</v>
      </c>
      <c r="J17127" s="4">
        <v>45062.211805555555</v>
      </c>
      <c r="K17127" s="4">
        <v>45077.125</v>
      </c>
      <c r="L17127" s="4">
        <v>45077.145833333336</v>
      </c>
      <c r="M17127" t="s">
        <v>49785</v>
      </c>
      <c r="N17127" s="3" t="s">
        <v>17</v>
      </c>
      <c r="P17127" t="s">
        <v>16</v>
      </c>
    </row>
    <row r="17128" spans="1:16">
      <c r="A17128" t="s">
        <v>49786</v>
      </c>
      <c r="B17128" t="s">
        <v>49787</v>
      </c>
      <c r="C17128" t="s">
        <v>46751</v>
      </c>
      <c r="D17128">
        <v>629301</v>
      </c>
      <c r="G17128">
        <v>500000</v>
      </c>
      <c r="H17128" s="5">
        <v>780</v>
      </c>
      <c r="I17128" s="5">
        <v>5000</v>
      </c>
      <c r="J17128" s="4">
        <v>45062.239583333336</v>
      </c>
      <c r="K17128" s="4">
        <v>45077.125</v>
      </c>
      <c r="L17128" s="4">
        <v>45077.145833333336</v>
      </c>
      <c r="M17128" t="s">
        <v>49788</v>
      </c>
      <c r="N17128" s="3" t="s">
        <v>17</v>
      </c>
      <c r="P17128" t="s">
        <v>16</v>
      </c>
    </row>
    <row r="17129" spans="1:16">
      <c r="A17129" t="s">
        <v>49789</v>
      </c>
      <c r="B17129" t="s">
        <v>49790</v>
      </c>
      <c r="C17129" t="s">
        <v>46751</v>
      </c>
      <c r="D17129">
        <v>629301</v>
      </c>
      <c r="G17129">
        <v>1500000</v>
      </c>
      <c r="H17129" s="5">
        <v>6240</v>
      </c>
      <c r="I17129" s="5">
        <v>15000</v>
      </c>
      <c r="J17129" s="4">
        <v>45062.229166666664</v>
      </c>
      <c r="K17129" s="4">
        <v>45077.125</v>
      </c>
      <c r="L17129" s="4">
        <v>45077.145833333336</v>
      </c>
      <c r="M17129" t="s">
        <v>49791</v>
      </c>
      <c r="N17129" s="3" t="s">
        <v>17</v>
      </c>
      <c r="P17129" t="s">
        <v>16</v>
      </c>
    </row>
    <row r="17130" spans="1:16">
      <c r="A17130" t="s">
        <v>49792</v>
      </c>
      <c r="B17130" t="s">
        <v>49793</v>
      </c>
      <c r="C17130" t="s">
        <v>46751</v>
      </c>
      <c r="D17130">
        <v>629301</v>
      </c>
      <c r="G17130">
        <v>500000</v>
      </c>
      <c r="H17130" s="5">
        <v>780</v>
      </c>
      <c r="I17130" s="5">
        <v>5000</v>
      </c>
      <c r="J17130" s="4">
        <v>45062.246527777781</v>
      </c>
      <c r="K17130" s="4">
        <v>45077.125</v>
      </c>
      <c r="L17130" s="4">
        <v>45077.145833333336</v>
      </c>
      <c r="M17130" t="s">
        <v>49794</v>
      </c>
      <c r="N17130" s="3" t="s">
        <v>17</v>
      </c>
      <c r="P17130" t="s">
        <v>16</v>
      </c>
    </row>
    <row r="17131" spans="1:16">
      <c r="A17131" t="s">
        <v>49795</v>
      </c>
      <c r="B17131" t="s">
        <v>49796</v>
      </c>
      <c r="C17131" t="s">
        <v>46751</v>
      </c>
      <c r="D17131">
        <v>629301</v>
      </c>
      <c r="G17131">
        <v>45000</v>
      </c>
      <c r="H17131" s="5">
        <v>0</v>
      </c>
      <c r="I17131" s="5">
        <v>450</v>
      </c>
      <c r="J17131" s="4">
        <v>45055.204861111109</v>
      </c>
      <c r="K17131" s="4">
        <v>45071.125</v>
      </c>
      <c r="L17131" s="4">
        <v>45071.145833333336</v>
      </c>
      <c r="M17131" t="s">
        <v>49797</v>
      </c>
      <c r="N17131" s="3" t="s">
        <v>17</v>
      </c>
      <c r="P17131" t="s">
        <v>16</v>
      </c>
    </row>
    <row r="17132" spans="1:16">
      <c r="A17132" t="s">
        <v>49798</v>
      </c>
      <c r="B17132" t="s">
        <v>49799</v>
      </c>
      <c r="C17132" t="s">
        <v>46751</v>
      </c>
      <c r="D17132">
        <v>629301</v>
      </c>
      <c r="G17132">
        <v>500000</v>
      </c>
      <c r="H17132" s="5">
        <v>780</v>
      </c>
      <c r="I17132" s="5">
        <v>5000</v>
      </c>
      <c r="J17132" s="4">
        <v>45062.21875</v>
      </c>
      <c r="K17132" s="4">
        <v>45077.125</v>
      </c>
      <c r="L17132" s="4">
        <v>45077.145833333336</v>
      </c>
      <c r="M17132" t="s">
        <v>49800</v>
      </c>
      <c r="N17132" s="3" t="s">
        <v>17</v>
      </c>
      <c r="P17132" t="s">
        <v>16</v>
      </c>
    </row>
    <row r="17133" spans="1:16">
      <c r="A17133" t="s">
        <v>49801</v>
      </c>
      <c r="B17133" t="s">
        <v>49802</v>
      </c>
      <c r="C17133" t="s">
        <v>46751</v>
      </c>
      <c r="D17133">
        <v>629301</v>
      </c>
      <c r="G17133">
        <v>70000</v>
      </c>
      <c r="H17133" s="5">
        <v>312</v>
      </c>
      <c r="I17133" s="5">
        <v>700</v>
      </c>
      <c r="J17133" s="4">
        <v>45064.375</v>
      </c>
      <c r="K17133" s="4">
        <v>45076.125</v>
      </c>
      <c r="L17133" s="4">
        <v>45076.145833333336</v>
      </c>
      <c r="M17133" t="s">
        <v>49803</v>
      </c>
      <c r="N17133" s="3" t="s">
        <v>17</v>
      </c>
      <c r="P17133" t="s">
        <v>16</v>
      </c>
    </row>
    <row r="17134" spans="1:16">
      <c r="A17134" t="s">
        <v>49804</v>
      </c>
      <c r="B17134" t="s">
        <v>49805</v>
      </c>
      <c r="C17134" t="s">
        <v>46751</v>
      </c>
      <c r="D17134">
        <v>629301</v>
      </c>
      <c r="G17134">
        <v>165000</v>
      </c>
      <c r="H17134" s="5">
        <v>312</v>
      </c>
      <c r="I17134" s="5">
        <v>1650</v>
      </c>
      <c r="J17134" s="4">
        <v>45064.375</v>
      </c>
      <c r="K17134" s="4">
        <v>45076.125</v>
      </c>
      <c r="L17134" s="4">
        <v>45076.145833333336</v>
      </c>
      <c r="M17134" t="s">
        <v>49806</v>
      </c>
      <c r="N17134" s="3" t="s">
        <v>17</v>
      </c>
      <c r="P17134" t="s">
        <v>16</v>
      </c>
    </row>
    <row r="17135" spans="1:16">
      <c r="A17135" t="s">
        <v>49807</v>
      </c>
      <c r="B17135" t="s">
        <v>49808</v>
      </c>
      <c r="C17135" t="s">
        <v>46751</v>
      </c>
      <c r="D17135">
        <v>629301</v>
      </c>
      <c r="G17135">
        <v>68000</v>
      </c>
      <c r="H17135" s="5">
        <v>312</v>
      </c>
      <c r="I17135" s="5">
        <v>680</v>
      </c>
      <c r="J17135" s="4">
        <v>45064.375</v>
      </c>
      <c r="K17135" s="4">
        <v>45076.125</v>
      </c>
      <c r="L17135" s="4">
        <v>45076.145833333336</v>
      </c>
      <c r="M17135" t="s">
        <v>49809</v>
      </c>
      <c r="N17135" s="3" t="s">
        <v>17</v>
      </c>
      <c r="P17135" t="s">
        <v>16</v>
      </c>
    </row>
    <row r="17136" spans="1:16">
      <c r="A17136" t="s">
        <v>49810</v>
      </c>
      <c r="B17136" t="s">
        <v>49811</v>
      </c>
      <c r="C17136" t="s">
        <v>46751</v>
      </c>
      <c r="D17136">
        <v>629301</v>
      </c>
      <c r="G17136">
        <v>100000</v>
      </c>
      <c r="H17136" s="5">
        <v>312</v>
      </c>
      <c r="I17136" s="5">
        <v>1000</v>
      </c>
      <c r="J17136" s="4">
        <v>45064.375</v>
      </c>
      <c r="K17136" s="4">
        <v>45076.125</v>
      </c>
      <c r="L17136" s="4">
        <v>45076.145833333336</v>
      </c>
      <c r="M17136" t="s">
        <v>49812</v>
      </c>
      <c r="N17136" s="3" t="s">
        <v>17</v>
      </c>
      <c r="P17136" t="s">
        <v>16</v>
      </c>
    </row>
    <row r="17137" spans="1:16">
      <c r="A17137" t="s">
        <v>49813</v>
      </c>
      <c r="B17137" t="s">
        <v>49814</v>
      </c>
      <c r="C17137" t="s">
        <v>46751</v>
      </c>
      <c r="D17137">
        <v>629301</v>
      </c>
      <c r="G17137">
        <v>985000</v>
      </c>
      <c r="H17137" s="5">
        <v>1560</v>
      </c>
      <c r="I17137" s="5">
        <v>9850</v>
      </c>
      <c r="J17137" s="4">
        <v>45062.256944444445</v>
      </c>
      <c r="K17137" s="4">
        <v>45077.125</v>
      </c>
      <c r="L17137" s="4">
        <v>45077.145833333336</v>
      </c>
      <c r="M17137" t="s">
        <v>49815</v>
      </c>
      <c r="N17137" s="3" t="s">
        <v>17</v>
      </c>
      <c r="P17137" t="s">
        <v>16</v>
      </c>
    </row>
    <row r="17138" spans="1:16">
      <c r="A17138" t="s">
        <v>49816</v>
      </c>
      <c r="C17138" t="s">
        <v>46751</v>
      </c>
      <c r="G17138">
        <v>725000</v>
      </c>
      <c r="H17138" s="5">
        <v>1560</v>
      </c>
      <c r="I17138" s="5">
        <v>7250</v>
      </c>
      <c r="J17138" s="4">
        <v>44973.079861111109</v>
      </c>
      <c r="K17138" s="4">
        <v>44985.125</v>
      </c>
      <c r="L17138" s="4">
        <v>44985.145833333336</v>
      </c>
      <c r="M17138" t="s">
        <v>49817</v>
      </c>
      <c r="N17138" s="3" t="s">
        <v>17</v>
      </c>
      <c r="P17138" t="s">
        <v>16</v>
      </c>
    </row>
    <row r="17139" spans="1:16">
      <c r="A17139" t="s">
        <v>49818</v>
      </c>
      <c r="C17139" t="s">
        <v>46751</v>
      </c>
      <c r="G17139">
        <v>2300000</v>
      </c>
      <c r="H17139" s="5">
        <v>6240</v>
      </c>
      <c r="I17139" s="5">
        <v>23000</v>
      </c>
      <c r="J17139" s="4">
        <v>44973.0625</v>
      </c>
      <c r="K17139" s="4">
        <v>44985.125</v>
      </c>
      <c r="L17139" s="4">
        <v>44985.145833333336</v>
      </c>
      <c r="M17139" t="s">
        <v>49819</v>
      </c>
      <c r="N17139" s="3" t="s">
        <v>17</v>
      </c>
      <c r="P17139" t="s">
        <v>16</v>
      </c>
    </row>
    <row r="17140" spans="1:16">
      <c r="A17140" t="s">
        <v>49820</v>
      </c>
      <c r="B17140" t="s">
        <v>49821</v>
      </c>
      <c r="C17140" t="s">
        <v>46751</v>
      </c>
      <c r="D17140">
        <v>629301</v>
      </c>
      <c r="G17140">
        <v>600000</v>
      </c>
      <c r="H17140" s="5">
        <v>0</v>
      </c>
      <c r="I17140" s="5">
        <v>6000</v>
      </c>
      <c r="J17140" s="4">
        <v>45090.288194444445</v>
      </c>
      <c r="K17140" s="4">
        <v>45104.125</v>
      </c>
      <c r="L17140" s="4">
        <v>45104.145833333336</v>
      </c>
      <c r="M17140" t="s">
        <v>49822</v>
      </c>
      <c r="N17140" s="3" t="s">
        <v>17</v>
      </c>
      <c r="P17140" t="s">
        <v>16</v>
      </c>
    </row>
    <row r="17141" spans="1:16">
      <c r="A17141" t="s">
        <v>49823</v>
      </c>
      <c r="B17141" t="s">
        <v>49824</v>
      </c>
      <c r="C17141" t="s">
        <v>46751</v>
      </c>
      <c r="D17141">
        <v>629301</v>
      </c>
      <c r="G17141">
        <v>600000</v>
      </c>
      <c r="H17141" s="5">
        <v>0</v>
      </c>
      <c r="I17141" s="5">
        <v>6000</v>
      </c>
      <c r="J17141" s="4">
        <v>45090.28125</v>
      </c>
      <c r="K17141" s="4">
        <v>45104.125</v>
      </c>
      <c r="L17141" s="4">
        <v>45104.145833333336</v>
      </c>
      <c r="M17141" t="s">
        <v>49825</v>
      </c>
      <c r="N17141" s="3" t="s">
        <v>17</v>
      </c>
      <c r="P17141" t="s">
        <v>16</v>
      </c>
    </row>
    <row r="17142" spans="1:16">
      <c r="A17142" t="s">
        <v>49826</v>
      </c>
      <c r="B17142" t="s">
        <v>49827</v>
      </c>
      <c r="C17142" t="s">
        <v>46751</v>
      </c>
      <c r="D17142">
        <v>629301</v>
      </c>
      <c r="G17142">
        <v>56000</v>
      </c>
      <c r="H17142" s="5">
        <v>0</v>
      </c>
      <c r="I17142" s="5">
        <v>560</v>
      </c>
      <c r="J17142" s="4">
        <v>45090.204861111109</v>
      </c>
      <c r="K17142" s="4">
        <v>45104.125</v>
      </c>
      <c r="L17142" s="4">
        <v>45104.145833333336</v>
      </c>
      <c r="M17142" t="s">
        <v>49828</v>
      </c>
      <c r="N17142" s="3" t="s">
        <v>17</v>
      </c>
      <c r="P17142" t="s">
        <v>16</v>
      </c>
    </row>
    <row r="17143" spans="1:16">
      <c r="A17143" t="s">
        <v>49829</v>
      </c>
      <c r="B17143" t="s">
        <v>49830</v>
      </c>
      <c r="C17143" t="s">
        <v>46751</v>
      </c>
      <c r="D17143">
        <v>629301</v>
      </c>
      <c r="G17143">
        <v>225000</v>
      </c>
      <c r="H17143" s="5">
        <v>0</v>
      </c>
      <c r="I17143" s="5">
        <v>2250</v>
      </c>
      <c r="J17143" s="4">
        <v>45090.21875</v>
      </c>
      <c r="K17143" s="4">
        <v>45104.125</v>
      </c>
      <c r="L17143" s="4">
        <v>45104.145833333336</v>
      </c>
      <c r="M17143" t="s">
        <v>49831</v>
      </c>
      <c r="N17143" s="3" t="s">
        <v>17</v>
      </c>
      <c r="P17143" t="s">
        <v>16</v>
      </c>
    </row>
    <row r="17144" spans="1:16">
      <c r="A17144" t="s">
        <v>49832</v>
      </c>
      <c r="B17144" t="s">
        <v>49833</v>
      </c>
      <c r="C17144" t="s">
        <v>46751</v>
      </c>
      <c r="D17144">
        <v>629301</v>
      </c>
      <c r="G17144">
        <v>285000</v>
      </c>
      <c r="H17144" s="5">
        <v>0</v>
      </c>
      <c r="I17144" s="5">
        <v>2850</v>
      </c>
      <c r="J17144" s="4">
        <v>45090.232638888891</v>
      </c>
      <c r="K17144" s="4">
        <v>45104.125</v>
      </c>
      <c r="L17144" s="4">
        <v>45104.145833333336</v>
      </c>
      <c r="M17144" t="s">
        <v>49834</v>
      </c>
      <c r="N17144" s="3" t="s">
        <v>17</v>
      </c>
      <c r="P17144" t="s">
        <v>16</v>
      </c>
    </row>
    <row r="17145" spans="1:16">
      <c r="A17145" t="s">
        <v>49835</v>
      </c>
      <c r="B17145" t="s">
        <v>49836</v>
      </c>
      <c r="C17145" t="s">
        <v>46751</v>
      </c>
      <c r="D17145">
        <v>629301</v>
      </c>
      <c r="G17145">
        <v>550000</v>
      </c>
      <c r="H17145" s="5">
        <v>0</v>
      </c>
      <c r="I17145" s="5">
        <v>5500</v>
      </c>
      <c r="J17145" s="4">
        <v>45090.243055555555</v>
      </c>
      <c r="K17145" s="4">
        <v>45104.125</v>
      </c>
      <c r="L17145" s="4">
        <v>45104.145833333336</v>
      </c>
      <c r="M17145" t="s">
        <v>49837</v>
      </c>
      <c r="N17145" s="3" t="s">
        <v>17</v>
      </c>
      <c r="P17145" t="s">
        <v>16</v>
      </c>
    </row>
    <row r="17146" spans="1:16">
      <c r="A17146" t="s">
        <v>49838</v>
      </c>
      <c r="B17146" t="s">
        <v>49839</v>
      </c>
      <c r="C17146" t="s">
        <v>46751</v>
      </c>
      <c r="D17146">
        <v>637101</v>
      </c>
      <c r="G17146" t="s">
        <v>36</v>
      </c>
      <c r="H17146" s="5">
        <v>10620</v>
      </c>
      <c r="I17146" s="5">
        <v>54000</v>
      </c>
      <c r="J17146" s="4">
        <v>44902.434027777781</v>
      </c>
      <c r="K17146" s="4">
        <v>44909.125</v>
      </c>
      <c r="L17146" s="4">
        <v>44910.145833333336</v>
      </c>
      <c r="M17146" t="s">
        <v>49840</v>
      </c>
      <c r="N17146" s="3" t="s">
        <v>17</v>
      </c>
      <c r="P17146" t="s">
        <v>16</v>
      </c>
    </row>
    <row r="17147" spans="1:16">
      <c r="A17147" t="s">
        <v>49841</v>
      </c>
      <c r="B17147" t="s">
        <v>49842</v>
      </c>
      <c r="C17147" t="s">
        <v>46751</v>
      </c>
      <c r="D17147">
        <v>621214</v>
      </c>
      <c r="G17147">
        <v>26070000</v>
      </c>
      <c r="H17147" s="5">
        <v>0</v>
      </c>
      <c r="I17147" s="5">
        <v>260700</v>
      </c>
      <c r="J17147" s="4">
        <v>45075.041666666664</v>
      </c>
      <c r="K17147" s="4">
        <v>45079.125</v>
      </c>
      <c r="L17147" s="4">
        <v>45079.145833333336</v>
      </c>
      <c r="M17147" t="s">
        <v>49843</v>
      </c>
      <c r="N17147" s="3" t="s">
        <v>17</v>
      </c>
      <c r="P17147" t="s">
        <v>16</v>
      </c>
    </row>
    <row r="17148" spans="1:16">
      <c r="A17148" t="s">
        <v>49844</v>
      </c>
      <c r="B17148" t="s">
        <v>49845</v>
      </c>
      <c r="C17148" t="s">
        <v>46751</v>
      </c>
      <c r="D17148">
        <v>621214</v>
      </c>
      <c r="G17148">
        <v>725000</v>
      </c>
      <c r="H17148" s="5">
        <v>0</v>
      </c>
      <c r="I17148" s="5">
        <v>7250</v>
      </c>
      <c r="J17148" s="4">
        <v>44957.166666666664</v>
      </c>
      <c r="K17148" s="4">
        <v>44971.166666666664</v>
      </c>
      <c r="L17148" s="4">
        <v>44971.166666666664</v>
      </c>
      <c r="M17148" t="s">
        <v>49846</v>
      </c>
      <c r="N17148" s="3" t="s">
        <v>17</v>
      </c>
      <c r="P17148" t="s">
        <v>16</v>
      </c>
    </row>
    <row r="17149" spans="1:16">
      <c r="A17149" t="s">
        <v>49847</v>
      </c>
      <c r="B17149" t="s">
        <v>49848</v>
      </c>
      <c r="C17149" t="s">
        <v>46751</v>
      </c>
      <c r="D17149">
        <v>621214</v>
      </c>
      <c r="G17149">
        <v>1884400</v>
      </c>
      <c r="H17149" s="5">
        <v>0</v>
      </c>
      <c r="I17149" s="5">
        <v>18844</v>
      </c>
      <c r="J17149" s="4">
        <v>44988.5</v>
      </c>
      <c r="K17149" s="4">
        <v>45002.125</v>
      </c>
      <c r="L17149" s="4">
        <v>45002.145833333336</v>
      </c>
      <c r="M17149" t="s">
        <v>49849</v>
      </c>
      <c r="N17149" s="3" t="s">
        <v>17</v>
      </c>
      <c r="P17149" t="s">
        <v>16</v>
      </c>
    </row>
    <row r="17150" spans="1:16">
      <c r="A17150" s="4" t="s">
        <v>49850</v>
      </c>
      <c r="B17150" t="s">
        <v>49851</v>
      </c>
      <c r="C17150" t="s">
        <v>46751</v>
      </c>
      <c r="D17150">
        <v>621214</v>
      </c>
      <c r="G17150">
        <v>1742000</v>
      </c>
      <c r="H17150" s="5">
        <v>0</v>
      </c>
      <c r="I17150" s="5">
        <v>17420</v>
      </c>
      <c r="J17150" s="4">
        <v>45014.5</v>
      </c>
      <c r="K17150" s="4">
        <v>45021.125</v>
      </c>
      <c r="L17150" s="4">
        <v>45021.145833333336</v>
      </c>
      <c r="M17150" t="s">
        <v>49852</v>
      </c>
      <c r="N17150" s="3" t="s">
        <v>17</v>
      </c>
      <c r="P17150" t="s">
        <v>16</v>
      </c>
    </row>
    <row r="17151" spans="1:16">
      <c r="A17151" t="s">
        <v>49853</v>
      </c>
      <c r="B17151" t="s">
        <v>49854</v>
      </c>
      <c r="C17151" t="s">
        <v>46751</v>
      </c>
      <c r="D17151">
        <v>638402</v>
      </c>
      <c r="G17151">
        <v>4577000</v>
      </c>
      <c r="H17151" s="5">
        <v>4577000</v>
      </c>
      <c r="I17151" s="5">
        <v>45770</v>
      </c>
      <c r="J17151" s="4">
        <v>44968.166666666664</v>
      </c>
      <c r="K17151" s="4">
        <v>44978.125</v>
      </c>
      <c r="L17151" s="4">
        <v>44978.145833333336</v>
      </c>
      <c r="M17151" t="s">
        <v>49855</v>
      </c>
      <c r="N17151" s="3" t="s">
        <v>17</v>
      </c>
      <c r="P17151" t="s">
        <v>16</v>
      </c>
    </row>
    <row r="17152" spans="1:16">
      <c r="A17152" t="s">
        <v>49856</v>
      </c>
      <c r="B17152" t="s">
        <v>49857</v>
      </c>
      <c r="C17152" t="s">
        <v>46751</v>
      </c>
      <c r="D17152">
        <v>629151</v>
      </c>
      <c r="G17152">
        <v>10600000</v>
      </c>
      <c r="H17152" s="5">
        <v>0</v>
      </c>
      <c r="I17152" s="5">
        <v>106000</v>
      </c>
      <c r="J17152" s="4">
        <v>45061.375</v>
      </c>
      <c r="K17152" s="4">
        <v>45076.125</v>
      </c>
      <c r="L17152" s="4">
        <v>45076.145833333336</v>
      </c>
      <c r="M17152" t="s">
        <v>49858</v>
      </c>
      <c r="N17152" s="3" t="s">
        <v>17</v>
      </c>
      <c r="P17152" t="s">
        <v>16</v>
      </c>
    </row>
    <row r="17153" spans="1:16">
      <c r="A17153" t="s">
        <v>49859</v>
      </c>
      <c r="B17153" t="s">
        <v>49860</v>
      </c>
      <c r="C17153" t="s">
        <v>46751</v>
      </c>
      <c r="D17153">
        <v>629151</v>
      </c>
      <c r="G17153">
        <v>1780000</v>
      </c>
      <c r="H17153" s="5">
        <v>6240</v>
      </c>
      <c r="I17153" s="5">
        <v>17800</v>
      </c>
      <c r="J17153" s="4">
        <v>45032.142361111109</v>
      </c>
      <c r="K17153" s="4">
        <v>45037.125</v>
      </c>
      <c r="L17153" s="4">
        <v>45037.145833333336</v>
      </c>
      <c r="M17153" t="s">
        <v>49861</v>
      </c>
      <c r="N17153" s="3" t="s">
        <v>17</v>
      </c>
      <c r="P17153" t="s">
        <v>16</v>
      </c>
    </row>
    <row r="17154" spans="1:16">
      <c r="A17154" t="s">
        <v>49862</v>
      </c>
      <c r="B17154" t="s">
        <v>49863</v>
      </c>
      <c r="C17154" t="s">
        <v>46751</v>
      </c>
      <c r="D17154">
        <v>629151</v>
      </c>
      <c r="G17154">
        <v>2400000</v>
      </c>
      <c r="H17154" s="5">
        <v>0</v>
      </c>
      <c r="I17154" s="5">
        <v>24000</v>
      </c>
      <c r="J17154" s="4">
        <v>45073.375</v>
      </c>
      <c r="K17154" s="4">
        <v>45086.125</v>
      </c>
      <c r="L17154" s="4">
        <v>45086.145833333336</v>
      </c>
      <c r="M17154" t="s">
        <v>49864</v>
      </c>
      <c r="N17154" s="3" t="s">
        <v>17</v>
      </c>
      <c r="P17154" t="s">
        <v>16</v>
      </c>
    </row>
    <row r="17155" spans="1:16">
      <c r="A17155" t="s">
        <v>49865</v>
      </c>
      <c r="B17155" t="s">
        <v>49866</v>
      </c>
      <c r="C17155" t="s">
        <v>46751</v>
      </c>
      <c r="D17155">
        <v>621103</v>
      </c>
      <c r="G17155">
        <v>4966000</v>
      </c>
      <c r="H17155" s="5">
        <v>0</v>
      </c>
      <c r="I17155" s="5">
        <v>49660</v>
      </c>
      <c r="J17155" s="4">
        <v>44964.260416666664</v>
      </c>
      <c r="K17155" s="4">
        <v>44979.125</v>
      </c>
      <c r="L17155" s="4">
        <v>44979.145833333336</v>
      </c>
      <c r="M17155" t="s">
        <v>49867</v>
      </c>
      <c r="N17155" s="3" t="s">
        <v>17</v>
      </c>
      <c r="P17155" t="s">
        <v>16</v>
      </c>
    </row>
    <row r="17156" spans="1:16">
      <c r="A17156" t="s">
        <v>49868</v>
      </c>
      <c r="B17156" t="s">
        <v>49869</v>
      </c>
      <c r="C17156" t="s">
        <v>46751</v>
      </c>
      <c r="D17156">
        <v>628202</v>
      </c>
      <c r="G17156">
        <v>0</v>
      </c>
      <c r="H17156" s="5">
        <v>500</v>
      </c>
      <c r="I17156" s="5">
        <v>1000</v>
      </c>
      <c r="J17156" s="4">
        <v>44917.041666666664</v>
      </c>
      <c r="K17156" s="4">
        <v>44931.125</v>
      </c>
      <c r="L17156" s="4">
        <v>44931.145833333336</v>
      </c>
      <c r="M17156" t="s">
        <v>49870</v>
      </c>
      <c r="N17156" s="3" t="s">
        <v>17</v>
      </c>
      <c r="P17156" t="s">
        <v>16</v>
      </c>
    </row>
    <row r="17157" spans="1:16">
      <c r="A17157" t="s">
        <v>49871</v>
      </c>
      <c r="B17157" t="s">
        <v>49872</v>
      </c>
      <c r="C17157" t="s">
        <v>46751</v>
      </c>
      <c r="D17157">
        <v>638502</v>
      </c>
      <c r="G17157">
        <v>1500000</v>
      </c>
      <c r="H17157" s="5">
        <v>0</v>
      </c>
      <c r="I17157" s="5">
        <v>15000</v>
      </c>
      <c r="J17157" s="4">
        <v>45036.083333333336</v>
      </c>
      <c r="K17157" s="4">
        <v>45040.125</v>
      </c>
      <c r="L17157" s="4">
        <v>45040.145833333336</v>
      </c>
      <c r="M17157" t="s">
        <v>49873</v>
      </c>
      <c r="N17157" s="3" t="s">
        <v>17</v>
      </c>
      <c r="P17157" t="s">
        <v>16</v>
      </c>
    </row>
    <row r="17158" spans="1:16">
      <c r="A17158" t="s">
        <v>49874</v>
      </c>
      <c r="B17158" t="s">
        <v>49875</v>
      </c>
      <c r="C17158" t="s">
        <v>46751</v>
      </c>
      <c r="D17158">
        <v>638502</v>
      </c>
      <c r="G17158">
        <v>8700000</v>
      </c>
      <c r="H17158" s="5">
        <v>0</v>
      </c>
      <c r="I17158" s="5">
        <v>87000</v>
      </c>
      <c r="J17158" s="4">
        <v>45082.239583333336</v>
      </c>
      <c r="K17158" s="4">
        <v>45090.125</v>
      </c>
      <c r="L17158" s="4">
        <v>45090.145833333336</v>
      </c>
      <c r="M17158" t="s">
        <v>49876</v>
      </c>
      <c r="N17158" s="3" t="s">
        <v>17</v>
      </c>
      <c r="P17158" t="s">
        <v>16</v>
      </c>
    </row>
    <row r="17159" spans="1:16">
      <c r="A17159" t="s">
        <v>49877</v>
      </c>
      <c r="C17159" t="s">
        <v>46751</v>
      </c>
      <c r="D17159">
        <v>636301</v>
      </c>
      <c r="G17159">
        <v>0</v>
      </c>
      <c r="H17159" s="5">
        <v>0</v>
      </c>
      <c r="I17159" s="5">
        <v>4750</v>
      </c>
      <c r="J17159" s="4">
        <v>45086.25</v>
      </c>
      <c r="K17159" s="4">
        <v>45092.125</v>
      </c>
      <c r="L17159" s="4">
        <v>45093.145833333336</v>
      </c>
      <c r="M17159" t="s">
        <v>49878</v>
      </c>
      <c r="N17159" s="3" t="s">
        <v>17</v>
      </c>
      <c r="P17159" t="s">
        <v>16</v>
      </c>
    </row>
    <row r="17160" spans="1:16">
      <c r="A17160" t="s">
        <v>49879</v>
      </c>
      <c r="B17160" t="s">
        <v>49880</v>
      </c>
      <c r="C17160" t="s">
        <v>46751</v>
      </c>
      <c r="D17160">
        <v>637501</v>
      </c>
      <c r="G17160">
        <v>0</v>
      </c>
      <c r="H17160">
        <v>0</v>
      </c>
      <c r="I17160" s="5">
        <v>466000</v>
      </c>
      <c r="J17160" s="4">
        <v>45002.090277777781</v>
      </c>
      <c r="K17160" s="4">
        <v>45021.125</v>
      </c>
      <c r="L17160" s="4">
        <v>45022.145833333336</v>
      </c>
      <c r="M17160" t="s">
        <v>49881</v>
      </c>
      <c r="N17160" s="3" t="s">
        <v>17</v>
      </c>
      <c r="P17160" t="s">
        <v>16</v>
      </c>
    </row>
    <row r="17161" spans="1:16">
      <c r="A17161" t="s">
        <v>49882</v>
      </c>
      <c r="B17161" t="s">
        <v>49883</v>
      </c>
      <c r="C17161" t="s">
        <v>46751</v>
      </c>
      <c r="D17161">
        <v>637501</v>
      </c>
      <c r="G17161">
        <v>107000</v>
      </c>
      <c r="H17161">
        <v>107000</v>
      </c>
      <c r="I17161" s="5">
        <v>107000</v>
      </c>
      <c r="J17161" s="4">
        <v>45002.5</v>
      </c>
      <c r="K17161" s="4">
        <v>45021.125</v>
      </c>
      <c r="L17161" s="4">
        <v>45022.145833333336</v>
      </c>
      <c r="M17161" t="s">
        <v>49884</v>
      </c>
      <c r="N17161" s="3" t="s">
        <v>17</v>
      </c>
      <c r="P17161" t="s">
        <v>16</v>
      </c>
    </row>
    <row r="17162" spans="1:16">
      <c r="A17162" t="s">
        <v>49885</v>
      </c>
      <c r="B17162" t="s">
        <v>49886</v>
      </c>
      <c r="C17162" t="s">
        <v>46751</v>
      </c>
      <c r="D17162">
        <v>637501</v>
      </c>
      <c r="G17162">
        <v>7180000</v>
      </c>
      <c r="H17162">
        <v>7180000</v>
      </c>
      <c r="I17162" s="5">
        <v>143600</v>
      </c>
      <c r="J17162" s="4">
        <v>45002.059027777781</v>
      </c>
      <c r="K17162" s="4">
        <v>45021.125</v>
      </c>
      <c r="L17162" s="4">
        <v>45022.145833333336</v>
      </c>
      <c r="M17162" t="s">
        <v>49887</v>
      </c>
      <c r="N17162" s="3" t="s">
        <v>17</v>
      </c>
      <c r="P17162" t="s">
        <v>16</v>
      </c>
    </row>
    <row r="17163" spans="1:16">
      <c r="A17163" t="s">
        <v>49888</v>
      </c>
      <c r="B17163" t="s">
        <v>49889</v>
      </c>
      <c r="C17163" t="s">
        <v>46751</v>
      </c>
      <c r="D17163">
        <v>637501</v>
      </c>
      <c r="G17163">
        <v>14500</v>
      </c>
      <c r="H17163" s="5">
        <v>0</v>
      </c>
      <c r="I17163" s="5">
        <v>14500</v>
      </c>
      <c r="J17163" s="4">
        <v>45001.28125</v>
      </c>
      <c r="K17163" s="4">
        <v>45008.125</v>
      </c>
      <c r="L17163" s="4">
        <v>45022.145833333336</v>
      </c>
      <c r="M17163" t="s">
        <v>49890</v>
      </c>
      <c r="N17163" s="3" t="s">
        <v>17</v>
      </c>
      <c r="P17163" t="s">
        <v>16</v>
      </c>
    </row>
    <row r="17164" spans="1:16">
      <c r="A17164" t="s">
        <v>49891</v>
      </c>
      <c r="B17164" t="s">
        <v>49892</v>
      </c>
      <c r="C17164" t="s">
        <v>46751</v>
      </c>
      <c r="D17164">
        <v>637501</v>
      </c>
      <c r="G17164">
        <v>12173000</v>
      </c>
      <c r="H17164">
        <v>12173000</v>
      </c>
      <c r="I17164" s="5">
        <v>243460</v>
      </c>
      <c r="J17164" s="4">
        <v>45002.041666666664</v>
      </c>
      <c r="K17164" s="4">
        <v>45021.125</v>
      </c>
      <c r="L17164" s="4">
        <v>45022.145833333336</v>
      </c>
      <c r="M17164" t="s">
        <v>49893</v>
      </c>
      <c r="N17164" s="3" t="s">
        <v>17</v>
      </c>
      <c r="P17164" t="s">
        <v>16</v>
      </c>
    </row>
    <row r="17165" spans="1:16">
      <c r="A17165" t="s">
        <v>49894</v>
      </c>
      <c r="B17165" t="s">
        <v>49895</v>
      </c>
      <c r="C17165" t="s">
        <v>46751</v>
      </c>
      <c r="D17165">
        <v>629204</v>
      </c>
      <c r="G17165">
        <v>86000</v>
      </c>
      <c r="H17165" s="5">
        <v>312</v>
      </c>
      <c r="I17165" s="5">
        <v>860</v>
      </c>
      <c r="J17165" s="4">
        <v>45076.184027777781</v>
      </c>
      <c r="K17165" s="4">
        <v>45079.125</v>
      </c>
      <c r="L17165" s="4">
        <v>45079.145833333336</v>
      </c>
      <c r="M17165" t="s">
        <v>49896</v>
      </c>
      <c r="N17165" s="3" t="s">
        <v>17</v>
      </c>
      <c r="P17165" t="s">
        <v>16</v>
      </c>
    </row>
    <row r="17166" spans="1:16">
      <c r="A17166" t="s">
        <v>49897</v>
      </c>
      <c r="B17166" t="s">
        <v>49898</v>
      </c>
      <c r="C17166" t="s">
        <v>46751</v>
      </c>
      <c r="D17166">
        <v>629702</v>
      </c>
      <c r="G17166">
        <v>118000</v>
      </c>
      <c r="H17166" s="5">
        <v>0</v>
      </c>
      <c r="I17166" s="5">
        <v>2360</v>
      </c>
      <c r="J17166" s="4">
        <v>45098.375</v>
      </c>
      <c r="K17166" s="4">
        <v>45103.125</v>
      </c>
      <c r="L17166" s="4">
        <v>45103.145833333336</v>
      </c>
      <c r="M17166" t="s">
        <v>49899</v>
      </c>
      <c r="N17166" s="3" t="s">
        <v>17</v>
      </c>
      <c r="P17166" t="s">
        <v>16</v>
      </c>
    </row>
    <row r="17167" spans="1:16">
      <c r="A17167" t="s">
        <v>49900</v>
      </c>
      <c r="B17167" t="s">
        <v>49901</v>
      </c>
      <c r="C17167" t="s">
        <v>46751</v>
      </c>
      <c r="D17167">
        <v>629204</v>
      </c>
      <c r="G17167">
        <v>67000</v>
      </c>
      <c r="H17167" s="5">
        <v>312</v>
      </c>
      <c r="I17167" s="5">
        <v>670</v>
      </c>
      <c r="J17167" s="4">
        <v>45076.15625</v>
      </c>
      <c r="K17167" s="4">
        <v>45079.125</v>
      </c>
      <c r="L17167" s="4">
        <v>45079.145833333336</v>
      </c>
      <c r="M17167" t="s">
        <v>49902</v>
      </c>
      <c r="N17167" s="3" t="s">
        <v>17</v>
      </c>
      <c r="P17167" t="s">
        <v>16</v>
      </c>
    </row>
    <row r="17168" spans="1:16">
      <c r="A17168" t="s">
        <v>49903</v>
      </c>
      <c r="B17168" t="s">
        <v>49904</v>
      </c>
      <c r="C17168" t="s">
        <v>46751</v>
      </c>
      <c r="D17168">
        <v>629204</v>
      </c>
      <c r="G17168">
        <v>98000</v>
      </c>
      <c r="H17168" s="5">
        <v>312</v>
      </c>
      <c r="I17168" s="5">
        <v>980</v>
      </c>
      <c r="J17168" s="4">
        <v>45076.232638888891</v>
      </c>
      <c r="K17168" s="4">
        <v>45079.125</v>
      </c>
      <c r="L17168" s="4">
        <v>45079.145833333336</v>
      </c>
      <c r="M17168" t="s">
        <v>49905</v>
      </c>
      <c r="N17168" s="3" t="s">
        <v>17</v>
      </c>
      <c r="P17168" t="s">
        <v>16</v>
      </c>
    </row>
    <row r="17169" spans="1:16">
      <c r="A17169" t="s">
        <v>49903</v>
      </c>
      <c r="B17169" t="s">
        <v>49906</v>
      </c>
      <c r="C17169" t="s">
        <v>46751</v>
      </c>
      <c r="D17169">
        <v>629204</v>
      </c>
      <c r="G17169">
        <v>89000</v>
      </c>
      <c r="H17169" s="5">
        <v>312</v>
      </c>
      <c r="I17169" s="5">
        <v>890</v>
      </c>
      <c r="J17169" s="4">
        <v>45076.229166666664</v>
      </c>
      <c r="K17169" s="4">
        <v>45079.125</v>
      </c>
      <c r="L17169" s="4">
        <v>45079.145833333336</v>
      </c>
      <c r="M17169" t="s">
        <v>49907</v>
      </c>
      <c r="N17169" s="3" t="s">
        <v>17</v>
      </c>
      <c r="P17169" t="s">
        <v>16</v>
      </c>
    </row>
    <row r="17170" spans="1:16">
      <c r="A17170" t="s">
        <v>49903</v>
      </c>
      <c r="B17170" t="s">
        <v>49908</v>
      </c>
      <c r="C17170" t="s">
        <v>46751</v>
      </c>
      <c r="D17170">
        <v>629204</v>
      </c>
      <c r="G17170">
        <v>89000</v>
      </c>
      <c r="H17170" s="5">
        <v>312</v>
      </c>
      <c r="I17170" s="5">
        <v>890</v>
      </c>
      <c r="J17170" s="4">
        <v>45076.15625</v>
      </c>
      <c r="K17170" s="4">
        <v>45079.125</v>
      </c>
      <c r="L17170" s="4">
        <v>45079.145833333336</v>
      </c>
      <c r="M17170" t="s">
        <v>49909</v>
      </c>
      <c r="N17170" s="3" t="s">
        <v>17</v>
      </c>
      <c r="P17170" t="s">
        <v>16</v>
      </c>
    </row>
    <row r="17171" spans="1:16">
      <c r="A17171" t="s">
        <v>49903</v>
      </c>
      <c r="B17171" t="s">
        <v>49910</v>
      </c>
      <c r="C17171" t="s">
        <v>46751</v>
      </c>
      <c r="D17171">
        <v>629204</v>
      </c>
      <c r="G17171">
        <v>98000</v>
      </c>
      <c r="H17171" s="5">
        <v>312</v>
      </c>
      <c r="I17171" s="5">
        <v>980</v>
      </c>
      <c r="J17171" s="4">
        <v>45076.15625</v>
      </c>
      <c r="K17171" s="4">
        <v>45079.125</v>
      </c>
      <c r="L17171" s="4">
        <v>45079.145833333336</v>
      </c>
      <c r="M17171" t="s">
        <v>49911</v>
      </c>
      <c r="N17171" s="3" t="s">
        <v>17</v>
      </c>
      <c r="P17171" t="s">
        <v>16</v>
      </c>
    </row>
    <row r="17172" spans="1:16">
      <c r="A17172" t="s">
        <v>49903</v>
      </c>
      <c r="B17172" t="s">
        <v>49912</v>
      </c>
      <c r="C17172" t="s">
        <v>46751</v>
      </c>
      <c r="D17172">
        <v>629204</v>
      </c>
      <c r="G17172">
        <v>98000</v>
      </c>
      <c r="H17172" s="5">
        <v>312</v>
      </c>
      <c r="I17172" s="5">
        <v>980</v>
      </c>
      <c r="J17172" s="4">
        <v>45077.0625</v>
      </c>
      <c r="K17172" s="4">
        <v>45079.125</v>
      </c>
      <c r="L17172" s="4">
        <v>45079.145833333336</v>
      </c>
      <c r="M17172" t="s">
        <v>49913</v>
      </c>
      <c r="N17172" s="3" t="s">
        <v>17</v>
      </c>
      <c r="P17172" t="s">
        <v>16</v>
      </c>
    </row>
    <row r="17173" spans="1:16">
      <c r="A17173" t="s">
        <v>49914</v>
      </c>
      <c r="B17173" t="s">
        <v>49915</v>
      </c>
      <c r="C17173" t="s">
        <v>46751</v>
      </c>
      <c r="D17173">
        <v>629204</v>
      </c>
      <c r="G17173">
        <v>89000</v>
      </c>
      <c r="H17173" s="5">
        <v>312</v>
      </c>
      <c r="I17173" s="5">
        <v>890</v>
      </c>
      <c r="J17173" s="4">
        <v>45077.069444444445</v>
      </c>
      <c r="K17173" s="4">
        <v>45079.125</v>
      </c>
      <c r="L17173" s="4">
        <v>45079.145833333336</v>
      </c>
      <c r="M17173" t="s">
        <v>49916</v>
      </c>
      <c r="N17173" s="3" t="s">
        <v>17</v>
      </c>
      <c r="P17173" t="s">
        <v>16</v>
      </c>
    </row>
    <row r="17174" spans="1:16">
      <c r="A17174" t="s">
        <v>49917</v>
      </c>
      <c r="B17174" t="s">
        <v>49918</v>
      </c>
      <c r="C17174" t="s">
        <v>46751</v>
      </c>
      <c r="D17174">
        <v>629204</v>
      </c>
      <c r="G17174">
        <v>88000</v>
      </c>
      <c r="H17174" s="5">
        <v>312</v>
      </c>
      <c r="I17174" s="5">
        <v>880</v>
      </c>
      <c r="J17174" s="4">
        <v>45076.15625</v>
      </c>
      <c r="K17174" s="4">
        <v>45079.125</v>
      </c>
      <c r="L17174" s="4">
        <v>45079.145833333336</v>
      </c>
      <c r="M17174" t="s">
        <v>49919</v>
      </c>
      <c r="N17174" s="3" t="s">
        <v>17</v>
      </c>
      <c r="P17174" t="s">
        <v>16</v>
      </c>
    </row>
    <row r="17175" spans="1:16">
      <c r="A17175" t="s">
        <v>49920</v>
      </c>
      <c r="B17175" t="s">
        <v>49921</v>
      </c>
      <c r="C17175" t="s">
        <v>46751</v>
      </c>
      <c r="D17175">
        <v>629204</v>
      </c>
      <c r="G17175">
        <v>99000</v>
      </c>
      <c r="H17175" s="5">
        <v>312</v>
      </c>
      <c r="I17175" s="5">
        <v>990</v>
      </c>
      <c r="J17175" s="4">
        <v>45076.159722222219</v>
      </c>
      <c r="K17175" s="4">
        <v>45079.083333333336</v>
      </c>
      <c r="L17175" s="4">
        <v>45079.104166666664</v>
      </c>
      <c r="M17175" t="s">
        <v>49922</v>
      </c>
      <c r="N17175" s="3" t="s">
        <v>17</v>
      </c>
      <c r="P17175" t="s">
        <v>16</v>
      </c>
    </row>
    <row r="17176" spans="1:16">
      <c r="A17176" t="s">
        <v>49923</v>
      </c>
      <c r="C17176" t="s">
        <v>46751</v>
      </c>
      <c r="D17176">
        <v>629301</v>
      </c>
      <c r="G17176">
        <v>68000</v>
      </c>
      <c r="H17176" s="5">
        <v>312</v>
      </c>
      <c r="I17176" s="5">
        <v>680</v>
      </c>
      <c r="J17176" s="4">
        <v>45063.263888888891</v>
      </c>
      <c r="K17176" s="4">
        <v>45076.125</v>
      </c>
      <c r="L17176" s="4">
        <v>45076.145833333336</v>
      </c>
      <c r="M17176" t="s">
        <v>49924</v>
      </c>
      <c r="N17176" s="3" t="s">
        <v>17</v>
      </c>
      <c r="P17176" t="s">
        <v>16</v>
      </c>
    </row>
    <row r="17177" spans="1:16">
      <c r="A17177" t="s">
        <v>49925</v>
      </c>
      <c r="B17177" t="s">
        <v>49926</v>
      </c>
      <c r="C17177" t="s">
        <v>46751</v>
      </c>
      <c r="D17177">
        <v>629204</v>
      </c>
      <c r="G17177">
        <v>72000</v>
      </c>
      <c r="H17177" s="5">
        <v>312</v>
      </c>
      <c r="I17177" s="5">
        <v>720</v>
      </c>
      <c r="J17177" s="4">
        <v>45073.076388888891</v>
      </c>
      <c r="K17177" s="4">
        <v>45079.125</v>
      </c>
      <c r="L17177" s="4">
        <v>45079.145833333336</v>
      </c>
      <c r="M17177" t="s">
        <v>49927</v>
      </c>
      <c r="N17177" s="3" t="s">
        <v>17</v>
      </c>
      <c r="P17177" t="s">
        <v>16</v>
      </c>
    </row>
    <row r="17178" spans="1:16">
      <c r="A17178" t="s">
        <v>49928</v>
      </c>
      <c r="C17178" t="s">
        <v>46751</v>
      </c>
      <c r="D17178">
        <v>629177</v>
      </c>
      <c r="G17178">
        <v>611000</v>
      </c>
      <c r="H17178" s="5">
        <v>0</v>
      </c>
      <c r="I17178" s="5">
        <v>6110</v>
      </c>
      <c r="J17178" s="4">
        <v>45087.375</v>
      </c>
      <c r="K17178" s="4">
        <v>45104.125</v>
      </c>
      <c r="L17178" s="4">
        <v>45104.145833333336</v>
      </c>
      <c r="M17178" t="s">
        <v>49929</v>
      </c>
      <c r="N17178" s="3" t="s">
        <v>17</v>
      </c>
      <c r="P17178" t="s">
        <v>16</v>
      </c>
    </row>
    <row r="17179" spans="1:16">
      <c r="A17179" t="s">
        <v>49930</v>
      </c>
      <c r="C17179" t="s">
        <v>46751</v>
      </c>
      <c r="D17179">
        <v>629177</v>
      </c>
      <c r="G17179">
        <v>815000</v>
      </c>
      <c r="H17179" s="5">
        <v>0</v>
      </c>
      <c r="I17179" s="5">
        <v>8150</v>
      </c>
      <c r="J17179" s="4">
        <v>45087.375</v>
      </c>
      <c r="K17179" s="4">
        <v>45104.125</v>
      </c>
      <c r="L17179" s="4">
        <v>45104.145833333336</v>
      </c>
      <c r="M17179" t="s">
        <v>49931</v>
      </c>
      <c r="N17179" s="3" t="s">
        <v>17</v>
      </c>
      <c r="P17179" t="s">
        <v>16</v>
      </c>
    </row>
    <row r="17180" spans="1:16">
      <c r="A17180" s="4" t="s">
        <v>49932</v>
      </c>
      <c r="B17180" t="s">
        <v>49933</v>
      </c>
      <c r="C17180" t="s">
        <v>46751</v>
      </c>
      <c r="D17180">
        <v>629177</v>
      </c>
      <c r="G17180">
        <v>90600000</v>
      </c>
      <c r="H17180" s="5">
        <v>16800</v>
      </c>
      <c r="I17180" s="5">
        <v>906077</v>
      </c>
      <c r="J17180" s="4">
        <v>45014.131944444445</v>
      </c>
      <c r="K17180" s="4">
        <v>45043.125</v>
      </c>
      <c r="L17180" s="4">
        <v>45043.145833333336</v>
      </c>
      <c r="M17180" t="s">
        <v>49934</v>
      </c>
      <c r="N17180" s="3" t="s">
        <v>17</v>
      </c>
      <c r="P17180" t="s">
        <v>16</v>
      </c>
    </row>
    <row r="17181" spans="1:16">
      <c r="A17181" t="s">
        <v>49935</v>
      </c>
      <c r="B17181" t="s">
        <v>49936</v>
      </c>
      <c r="C17181" t="s">
        <v>46751</v>
      </c>
      <c r="D17181">
        <v>629177</v>
      </c>
      <c r="G17181">
        <v>90600000</v>
      </c>
      <c r="H17181" s="5">
        <v>16800</v>
      </c>
      <c r="I17181" s="5">
        <v>906077</v>
      </c>
      <c r="J17181" s="4">
        <v>44966.375</v>
      </c>
      <c r="K17181" s="4">
        <v>44992.125</v>
      </c>
      <c r="L17181" s="4">
        <v>44992.145833333336</v>
      </c>
      <c r="M17181" t="s">
        <v>49937</v>
      </c>
      <c r="N17181" s="3" t="s">
        <v>17</v>
      </c>
      <c r="P17181" t="s">
        <v>16</v>
      </c>
    </row>
    <row r="17182" spans="1:16">
      <c r="A17182" t="s">
        <v>49938</v>
      </c>
      <c r="B17182" t="s">
        <v>49939</v>
      </c>
      <c r="C17182" t="s">
        <v>46751</v>
      </c>
      <c r="D17182">
        <v>629177</v>
      </c>
      <c r="G17182">
        <v>8950000</v>
      </c>
      <c r="H17182" s="5">
        <v>15600</v>
      </c>
      <c r="I17182" s="5">
        <v>89500</v>
      </c>
      <c r="J17182" s="4">
        <v>44994.375</v>
      </c>
      <c r="K17182" s="4">
        <v>45002.125</v>
      </c>
      <c r="L17182" s="4">
        <v>45002.145833333336</v>
      </c>
      <c r="M17182" t="s">
        <v>49940</v>
      </c>
      <c r="N17182" s="3" t="s">
        <v>17</v>
      </c>
      <c r="P17182" t="s">
        <v>16</v>
      </c>
    </row>
    <row r="17183" spans="1:16">
      <c r="A17183" t="s">
        <v>49941</v>
      </c>
      <c r="B17183" t="s">
        <v>49942</v>
      </c>
      <c r="C17183" t="s">
        <v>46751</v>
      </c>
      <c r="D17183">
        <v>629177</v>
      </c>
      <c r="G17183">
        <v>52800</v>
      </c>
      <c r="H17183" s="5">
        <v>0</v>
      </c>
      <c r="I17183" s="5">
        <v>1000</v>
      </c>
      <c r="J17183" s="4">
        <v>44917.083333333336</v>
      </c>
      <c r="K17183" s="4">
        <v>44929.125</v>
      </c>
      <c r="L17183" s="4">
        <v>44929.145833333336</v>
      </c>
      <c r="M17183" t="s">
        <v>49943</v>
      </c>
      <c r="N17183" s="3" t="s">
        <v>17</v>
      </c>
      <c r="P17183" t="s">
        <v>16</v>
      </c>
    </row>
    <row r="17184" spans="1:16">
      <c r="A17184" t="s">
        <v>49944</v>
      </c>
      <c r="B17184" t="s">
        <v>49945</v>
      </c>
      <c r="C17184" t="s">
        <v>46751</v>
      </c>
      <c r="D17184">
        <v>629177</v>
      </c>
      <c r="G17184">
        <v>1540000</v>
      </c>
      <c r="H17184" s="5">
        <v>6240</v>
      </c>
      <c r="I17184" s="5">
        <v>15400</v>
      </c>
      <c r="J17184" s="4">
        <v>45050.375</v>
      </c>
      <c r="K17184" s="4">
        <v>45064.125</v>
      </c>
      <c r="L17184" s="4">
        <v>45064.145833333336</v>
      </c>
      <c r="M17184" t="s">
        <v>49946</v>
      </c>
      <c r="N17184" s="3" t="s">
        <v>17</v>
      </c>
      <c r="P17184" t="s">
        <v>16</v>
      </c>
    </row>
    <row r="17185" spans="1:16">
      <c r="A17185" t="s">
        <v>49947</v>
      </c>
      <c r="B17185" t="s">
        <v>49948</v>
      </c>
      <c r="C17185" t="s">
        <v>46751</v>
      </c>
      <c r="D17185">
        <v>629177</v>
      </c>
      <c r="G17185">
        <v>1540000</v>
      </c>
      <c r="H17185" s="5">
        <v>0</v>
      </c>
      <c r="I17185" s="5">
        <v>15400</v>
      </c>
      <c r="J17185" s="4">
        <v>45082.107638888891</v>
      </c>
      <c r="K17185" s="4">
        <v>45099.125</v>
      </c>
      <c r="L17185" s="4">
        <v>45099.145833333336</v>
      </c>
      <c r="M17185" t="s">
        <v>49949</v>
      </c>
      <c r="N17185" s="3" t="s">
        <v>17</v>
      </c>
      <c r="P17185" t="s">
        <v>16</v>
      </c>
    </row>
    <row r="17186" spans="1:16">
      <c r="A17186" t="s">
        <v>49950</v>
      </c>
      <c r="C17186" t="s">
        <v>46751</v>
      </c>
      <c r="D17186">
        <v>628151</v>
      </c>
      <c r="G17186">
        <v>10980000</v>
      </c>
      <c r="H17186" s="5">
        <v>0</v>
      </c>
      <c r="I17186" s="5">
        <v>109800</v>
      </c>
      <c r="J17186" s="4">
        <v>45063.256944444445</v>
      </c>
      <c r="K17186" s="4">
        <v>45069.125</v>
      </c>
      <c r="L17186" s="4">
        <v>45069.145833333336</v>
      </c>
      <c r="M17186" t="s">
        <v>49951</v>
      </c>
      <c r="N17186" s="3" t="s">
        <v>17</v>
      </c>
      <c r="P17186" t="s">
        <v>16</v>
      </c>
    </row>
    <row r="17187" spans="1:16">
      <c r="A17187" t="s">
        <v>49952</v>
      </c>
      <c r="B17187" t="s">
        <v>49953</v>
      </c>
      <c r="C17187" t="s">
        <v>46751</v>
      </c>
      <c r="D17187">
        <v>624613</v>
      </c>
      <c r="G17187">
        <v>1782000</v>
      </c>
      <c r="H17187" s="5">
        <v>7080</v>
      </c>
      <c r="I17187" s="5">
        <v>17820</v>
      </c>
      <c r="J17187" s="4">
        <v>45082.447916666664</v>
      </c>
      <c r="K17187" s="4">
        <v>45093.125</v>
      </c>
      <c r="L17187" s="4">
        <v>45093.145833333336</v>
      </c>
      <c r="M17187" t="s">
        <v>49954</v>
      </c>
      <c r="N17187" s="3" t="s">
        <v>17</v>
      </c>
      <c r="P17187" t="s">
        <v>16</v>
      </c>
    </row>
    <row r="17188" spans="1:16">
      <c r="A17188" t="s">
        <v>49955</v>
      </c>
      <c r="B17188" t="s">
        <v>49956</v>
      </c>
      <c r="C17188" t="s">
        <v>46751</v>
      </c>
      <c r="D17188">
        <v>624613</v>
      </c>
      <c r="G17188">
        <v>782000</v>
      </c>
      <c r="H17188" s="5">
        <v>1770</v>
      </c>
      <c r="I17188" s="5">
        <v>7080</v>
      </c>
      <c r="J17188" s="4">
        <v>45082.447916666664</v>
      </c>
      <c r="K17188" s="4">
        <v>45093.125</v>
      </c>
      <c r="L17188" s="4">
        <v>45093.145833333336</v>
      </c>
      <c r="M17188" t="s">
        <v>49957</v>
      </c>
      <c r="N17188" s="3" t="s">
        <v>17</v>
      </c>
      <c r="P17188" t="s">
        <v>16</v>
      </c>
    </row>
    <row r="17189" spans="1:16">
      <c r="A17189" t="s">
        <v>49958</v>
      </c>
      <c r="B17189" t="s">
        <v>49959</v>
      </c>
      <c r="C17189" t="s">
        <v>46751</v>
      </c>
      <c r="D17189">
        <v>624613</v>
      </c>
      <c r="G17189">
        <v>1000000</v>
      </c>
      <c r="H17189" s="5">
        <v>1770</v>
      </c>
      <c r="I17189" s="5">
        <v>10000</v>
      </c>
      <c r="J17189" s="4">
        <v>45082.447916666664</v>
      </c>
      <c r="K17189" s="4">
        <v>45093.125</v>
      </c>
      <c r="L17189" s="4">
        <v>45093.145833333336</v>
      </c>
      <c r="M17189" t="s">
        <v>49960</v>
      </c>
      <c r="N17189" s="3" t="s">
        <v>17</v>
      </c>
      <c r="P17189" t="s">
        <v>16</v>
      </c>
    </row>
    <row r="17190" spans="1:16">
      <c r="A17190" t="s">
        <v>49961</v>
      </c>
      <c r="B17190" t="s">
        <v>49962</v>
      </c>
      <c r="C17190" t="s">
        <v>46751</v>
      </c>
      <c r="D17190">
        <v>624613</v>
      </c>
      <c r="G17190">
        <v>2376000</v>
      </c>
      <c r="H17190" s="5">
        <v>7080</v>
      </c>
      <c r="I17190" s="5">
        <v>23760</v>
      </c>
      <c r="J17190" s="4">
        <v>45082.447916666664</v>
      </c>
      <c r="K17190" s="4">
        <v>45093.125</v>
      </c>
      <c r="L17190" s="4">
        <v>45093.145833333336</v>
      </c>
      <c r="M17190" t="s">
        <v>49963</v>
      </c>
      <c r="N17190" s="3" t="s">
        <v>17</v>
      </c>
      <c r="P17190" t="s">
        <v>16</v>
      </c>
    </row>
    <row r="17191" spans="1:16">
      <c r="A17191" t="s">
        <v>49964</v>
      </c>
      <c r="B17191" t="s">
        <v>49965</v>
      </c>
      <c r="C17191" t="s">
        <v>46751</v>
      </c>
      <c r="D17191">
        <v>624613</v>
      </c>
      <c r="G17191">
        <v>5000000</v>
      </c>
      <c r="H17191" s="5">
        <v>10665</v>
      </c>
      <c r="I17191" s="5">
        <v>50000</v>
      </c>
      <c r="J17191" s="4">
        <v>44960.375</v>
      </c>
      <c r="K17191" s="4">
        <v>44973.125</v>
      </c>
      <c r="L17191" s="4">
        <v>44973.145833333336</v>
      </c>
      <c r="M17191" t="s">
        <v>49966</v>
      </c>
      <c r="N17191" s="3" t="s">
        <v>17</v>
      </c>
      <c r="P17191" t="s">
        <v>16</v>
      </c>
    </row>
    <row r="17192" spans="1:16">
      <c r="A17192" s="9" t="s">
        <v>49967</v>
      </c>
      <c r="B17192" t="s">
        <v>49968</v>
      </c>
      <c r="C17192" t="s">
        <v>46751</v>
      </c>
      <c r="D17192">
        <v>624613</v>
      </c>
      <c r="G17192">
        <v>1000000</v>
      </c>
      <c r="H17192" s="5">
        <v>1778</v>
      </c>
      <c r="I17192" s="5">
        <v>5000</v>
      </c>
      <c r="J17192" s="4">
        <v>45061.423611111109</v>
      </c>
      <c r="K17192" s="4">
        <v>45072.125</v>
      </c>
      <c r="L17192" s="4">
        <v>45072.145833333336</v>
      </c>
      <c r="M17192" t="s">
        <v>49969</v>
      </c>
      <c r="N17192" s="3" t="s">
        <v>17</v>
      </c>
      <c r="P17192" t="s">
        <v>16</v>
      </c>
    </row>
    <row r="17193" spans="1:16">
      <c r="A17193" s="9" t="s">
        <v>49967</v>
      </c>
      <c r="B17193" t="s">
        <v>49968</v>
      </c>
      <c r="C17193" t="s">
        <v>46751</v>
      </c>
      <c r="D17193">
        <v>624613</v>
      </c>
      <c r="G17193">
        <v>1000000</v>
      </c>
      <c r="H17193" s="5">
        <v>1778</v>
      </c>
      <c r="I17193" s="5">
        <v>5000</v>
      </c>
      <c r="J17193" s="4">
        <v>45061.423611111109</v>
      </c>
      <c r="K17193" s="4">
        <v>45072.125</v>
      </c>
      <c r="L17193" s="4">
        <v>45072.145833333336</v>
      </c>
      <c r="M17193" t="s">
        <v>49969</v>
      </c>
      <c r="N17193" s="3" t="s">
        <v>17</v>
      </c>
      <c r="P17193" t="s">
        <v>16</v>
      </c>
    </row>
    <row r="17194" spans="1:16">
      <c r="A17194" s="6" t="s">
        <v>49970</v>
      </c>
      <c r="B17194" t="s">
        <v>49971</v>
      </c>
      <c r="C17194" t="s">
        <v>46751</v>
      </c>
      <c r="D17194">
        <v>624613</v>
      </c>
      <c r="G17194">
        <v>1000000</v>
      </c>
      <c r="H17194" s="5">
        <v>1778</v>
      </c>
      <c r="I17194" s="5">
        <v>5000</v>
      </c>
      <c r="J17194" s="4">
        <v>45061.423611111109</v>
      </c>
      <c r="K17194" s="4">
        <v>45072.125</v>
      </c>
      <c r="L17194" s="4">
        <v>45072.145833333336</v>
      </c>
      <c r="M17194" t="s">
        <v>49972</v>
      </c>
      <c r="N17194" s="3" t="s">
        <v>17</v>
      </c>
      <c r="P17194" t="s">
        <v>16</v>
      </c>
    </row>
    <row r="17195" spans="1:16">
      <c r="A17195" t="s">
        <v>49973</v>
      </c>
      <c r="C17195" t="s">
        <v>46751</v>
      </c>
      <c r="G17195">
        <v>725000</v>
      </c>
      <c r="H17195" s="5">
        <v>0</v>
      </c>
      <c r="I17195" s="5">
        <v>7250</v>
      </c>
      <c r="J17195" s="4">
        <v>44972.208333333336</v>
      </c>
      <c r="K17195" s="4">
        <v>44984.125</v>
      </c>
      <c r="L17195" s="4">
        <v>44985.145833333336</v>
      </c>
      <c r="M17195" t="s">
        <v>49974</v>
      </c>
      <c r="N17195" s="3" t="s">
        <v>17</v>
      </c>
      <c r="P17195" t="s">
        <v>16</v>
      </c>
    </row>
    <row r="17196" spans="1:16">
      <c r="A17196" t="s">
        <v>49975</v>
      </c>
      <c r="B17196" t="s">
        <v>49976</v>
      </c>
      <c r="C17196" t="s">
        <v>46751</v>
      </c>
      <c r="D17196">
        <v>624801</v>
      </c>
      <c r="G17196">
        <v>950000</v>
      </c>
      <c r="H17196" s="5">
        <v>0</v>
      </c>
      <c r="I17196" s="5">
        <v>9500</v>
      </c>
      <c r="J17196" s="4">
        <v>45083.520833333336</v>
      </c>
      <c r="K17196" s="4">
        <v>45093.125</v>
      </c>
      <c r="L17196" s="4">
        <v>45093.145833333336</v>
      </c>
      <c r="M17196" t="s">
        <v>49977</v>
      </c>
      <c r="N17196" s="3" t="s">
        <v>17</v>
      </c>
      <c r="P17196" t="s">
        <v>16</v>
      </c>
    </row>
    <row r="17197" spans="1:16">
      <c r="A17197" t="s">
        <v>49978</v>
      </c>
      <c r="B17197" t="s">
        <v>49979</v>
      </c>
      <c r="C17197" t="s">
        <v>46751</v>
      </c>
      <c r="D17197">
        <v>624801</v>
      </c>
      <c r="G17197">
        <v>950000</v>
      </c>
      <c r="H17197" s="5">
        <v>0</v>
      </c>
      <c r="I17197" s="5">
        <v>9500</v>
      </c>
      <c r="J17197" s="4">
        <v>45083.5</v>
      </c>
      <c r="K17197" s="4">
        <v>45093.125</v>
      </c>
      <c r="L17197" s="4">
        <v>45093.145833333336</v>
      </c>
      <c r="M17197" t="s">
        <v>49980</v>
      </c>
      <c r="N17197" s="3" t="s">
        <v>17</v>
      </c>
      <c r="P17197" t="s">
        <v>16</v>
      </c>
    </row>
    <row r="17198" spans="1:16">
      <c r="A17198" t="s">
        <v>49981</v>
      </c>
      <c r="B17198" t="s">
        <v>49982</v>
      </c>
      <c r="C17198" t="s">
        <v>46751</v>
      </c>
      <c r="D17198">
        <v>624801</v>
      </c>
      <c r="G17198">
        <v>1250000</v>
      </c>
      <c r="H17198" s="5">
        <v>0</v>
      </c>
      <c r="I17198" s="5">
        <v>12500</v>
      </c>
      <c r="J17198" s="4">
        <v>45083.520833333336</v>
      </c>
      <c r="K17198" s="4">
        <v>45093.125</v>
      </c>
      <c r="L17198" s="4">
        <v>45093.145833333336</v>
      </c>
      <c r="M17198" t="s">
        <v>49983</v>
      </c>
      <c r="N17198" s="3" t="s">
        <v>17</v>
      </c>
      <c r="P17198" t="s">
        <v>16</v>
      </c>
    </row>
    <row r="17199" spans="1:16">
      <c r="A17199" t="s">
        <v>49984</v>
      </c>
      <c r="B17199" t="s">
        <v>49985</v>
      </c>
      <c r="C17199" t="s">
        <v>46751</v>
      </c>
      <c r="D17199">
        <v>624801</v>
      </c>
      <c r="G17199">
        <v>3600000</v>
      </c>
      <c r="H17199" s="5">
        <v>0</v>
      </c>
      <c r="I17199" s="5">
        <v>36000</v>
      </c>
      <c r="J17199" s="4">
        <v>44957.458333333336</v>
      </c>
      <c r="K17199" s="4">
        <v>44964.125</v>
      </c>
      <c r="L17199" s="4">
        <v>44964.145833333336</v>
      </c>
      <c r="M17199" t="s">
        <v>49986</v>
      </c>
      <c r="N17199" s="3" t="s">
        <v>17</v>
      </c>
      <c r="P17199" t="s">
        <v>16</v>
      </c>
    </row>
    <row r="17200" spans="1:16">
      <c r="A17200" t="s">
        <v>49987</v>
      </c>
      <c r="B17200" t="s">
        <v>49988</v>
      </c>
      <c r="C17200" t="s">
        <v>46751</v>
      </c>
      <c r="D17200">
        <v>624801</v>
      </c>
      <c r="G17200">
        <v>12800000</v>
      </c>
      <c r="H17200" s="5">
        <v>0</v>
      </c>
      <c r="I17200" s="5">
        <v>128000</v>
      </c>
      <c r="J17200" s="4">
        <v>45100.041666666664</v>
      </c>
      <c r="K17200" s="4">
        <v>45107.125</v>
      </c>
      <c r="L17200" s="4">
        <v>45107.145833333336</v>
      </c>
      <c r="M17200" t="s">
        <v>49989</v>
      </c>
      <c r="N17200" s="3" t="s">
        <v>17</v>
      </c>
      <c r="P17200" t="s">
        <v>16</v>
      </c>
    </row>
    <row r="17201" spans="1:16">
      <c r="A17201" t="s">
        <v>49990</v>
      </c>
      <c r="B17201" t="s">
        <v>49991</v>
      </c>
      <c r="C17201" t="s">
        <v>46751</v>
      </c>
      <c r="D17201">
        <v>629401</v>
      </c>
      <c r="G17201">
        <v>115700000</v>
      </c>
      <c r="H17201" s="5">
        <v>25000</v>
      </c>
      <c r="I17201" s="5">
        <v>1157000</v>
      </c>
      <c r="J17201" s="4">
        <v>45064.288194444445</v>
      </c>
      <c r="K17201" s="4">
        <v>45083.125</v>
      </c>
      <c r="L17201" s="4">
        <v>45083.145833333336</v>
      </c>
      <c r="M17201" t="s">
        <v>49992</v>
      </c>
      <c r="N17201" s="3" t="s">
        <v>17</v>
      </c>
      <c r="P17201" t="s">
        <v>16</v>
      </c>
    </row>
    <row r="17202" spans="1:16">
      <c r="A17202" t="s">
        <v>49993</v>
      </c>
      <c r="B17202" t="s">
        <v>49994</v>
      </c>
      <c r="C17202" t="s">
        <v>46751</v>
      </c>
      <c r="D17202">
        <v>629401</v>
      </c>
      <c r="G17202">
        <v>440000</v>
      </c>
      <c r="H17202" s="5">
        <v>840</v>
      </c>
      <c r="I17202" s="5">
        <v>4400</v>
      </c>
      <c r="J17202" s="4">
        <v>45055.375</v>
      </c>
      <c r="K17202" s="4">
        <v>45065.125</v>
      </c>
      <c r="L17202" s="4">
        <v>45065.145833333336</v>
      </c>
      <c r="M17202" t="s">
        <v>49995</v>
      </c>
      <c r="N17202" s="3" t="s">
        <v>17</v>
      </c>
      <c r="P17202" t="s">
        <v>16</v>
      </c>
    </row>
    <row r="17203" spans="1:16">
      <c r="A17203" t="s">
        <v>49996</v>
      </c>
      <c r="B17203" t="s">
        <v>49997</v>
      </c>
      <c r="C17203" t="s">
        <v>46751</v>
      </c>
      <c r="D17203">
        <v>629401</v>
      </c>
      <c r="G17203">
        <v>1150000</v>
      </c>
      <c r="H17203" s="5">
        <v>6240</v>
      </c>
      <c r="I17203" s="5">
        <v>11500</v>
      </c>
      <c r="J17203" s="4">
        <v>44972.513888888891</v>
      </c>
      <c r="K17203" s="4">
        <v>44980.125</v>
      </c>
      <c r="L17203" s="4">
        <v>44980.145833333336</v>
      </c>
      <c r="M17203" t="s">
        <v>49998</v>
      </c>
      <c r="N17203" s="3" t="s">
        <v>17</v>
      </c>
      <c r="P17203" t="s">
        <v>16</v>
      </c>
    </row>
    <row r="17204" spans="1:16">
      <c r="A17204" t="s">
        <v>49999</v>
      </c>
      <c r="B17204" t="s">
        <v>50000</v>
      </c>
      <c r="C17204" t="s">
        <v>46751</v>
      </c>
      <c r="D17204">
        <v>629401</v>
      </c>
      <c r="G17204">
        <v>440000</v>
      </c>
      <c r="H17204" s="5">
        <v>0</v>
      </c>
      <c r="I17204" s="5">
        <v>4400</v>
      </c>
      <c r="J17204" s="4">
        <v>45080.375</v>
      </c>
      <c r="K17204" s="4">
        <v>45091.125</v>
      </c>
      <c r="L17204" s="4">
        <v>45091.145833333336</v>
      </c>
      <c r="M17204" t="s">
        <v>50001</v>
      </c>
      <c r="N17204" s="3" t="s">
        <v>17</v>
      </c>
      <c r="P17204" t="s">
        <v>16</v>
      </c>
    </row>
    <row r="17205" spans="1:16">
      <c r="A17205" t="s">
        <v>50002</v>
      </c>
      <c r="C17205" t="s">
        <v>46751</v>
      </c>
      <c r="D17205">
        <v>629851</v>
      </c>
      <c r="G17205">
        <v>540000</v>
      </c>
      <c r="H17205" s="5">
        <v>0</v>
      </c>
      <c r="I17205" s="5">
        <v>5400</v>
      </c>
      <c r="J17205" s="4">
        <v>45087.090277777781</v>
      </c>
      <c r="K17205" s="4">
        <v>45103.125</v>
      </c>
      <c r="L17205" s="4">
        <v>45103.145833333336</v>
      </c>
      <c r="M17205" t="s">
        <v>50003</v>
      </c>
      <c r="N17205" s="3" t="s">
        <v>17</v>
      </c>
      <c r="P17205" t="s">
        <v>16</v>
      </c>
    </row>
    <row r="17206" spans="1:16">
      <c r="A17206" t="s">
        <v>50004</v>
      </c>
      <c r="C17206" t="s">
        <v>46751</v>
      </c>
      <c r="D17206">
        <v>629851</v>
      </c>
      <c r="G17206">
        <v>550000</v>
      </c>
      <c r="H17206" s="5">
        <v>0</v>
      </c>
      <c r="I17206" s="5">
        <v>5500</v>
      </c>
      <c r="J17206" s="4">
        <v>45087.079861111109</v>
      </c>
      <c r="K17206" s="4">
        <v>45103.125</v>
      </c>
      <c r="L17206" s="4">
        <v>45103.145833333336</v>
      </c>
      <c r="M17206" t="s">
        <v>50005</v>
      </c>
      <c r="N17206" s="3" t="s">
        <v>17</v>
      </c>
      <c r="P17206" t="s">
        <v>16</v>
      </c>
    </row>
    <row r="17207" spans="1:16">
      <c r="A17207" t="s">
        <v>50006</v>
      </c>
      <c r="B17207" t="s">
        <v>50007</v>
      </c>
      <c r="C17207" t="s">
        <v>46751</v>
      </c>
      <c r="D17207">
        <v>629851</v>
      </c>
      <c r="G17207">
        <v>720000</v>
      </c>
      <c r="H17207" s="5">
        <v>0</v>
      </c>
      <c r="I17207" s="5">
        <v>7200</v>
      </c>
      <c r="J17207" s="4">
        <v>45087.09375</v>
      </c>
      <c r="K17207" s="4">
        <v>45103.125</v>
      </c>
      <c r="L17207" s="4">
        <v>45103.145833333336</v>
      </c>
      <c r="M17207" t="s">
        <v>50008</v>
      </c>
      <c r="N17207" s="3" t="s">
        <v>17</v>
      </c>
      <c r="P17207" t="s">
        <v>16</v>
      </c>
    </row>
    <row r="17208" spans="1:16">
      <c r="A17208" t="s">
        <v>50009</v>
      </c>
      <c r="B17208" t="s">
        <v>50010</v>
      </c>
      <c r="C17208" t="s">
        <v>46751</v>
      </c>
      <c r="D17208">
        <v>629851</v>
      </c>
      <c r="G17208">
        <v>660000</v>
      </c>
      <c r="H17208" s="5">
        <v>1560</v>
      </c>
      <c r="I17208" s="5">
        <v>6600</v>
      </c>
      <c r="J17208" s="4">
        <v>45050.201388888891</v>
      </c>
      <c r="K17208" s="4">
        <v>45064.125</v>
      </c>
      <c r="L17208" s="4">
        <v>45064.145833333336</v>
      </c>
      <c r="M17208" t="s">
        <v>50011</v>
      </c>
      <c r="N17208" s="3" t="s">
        <v>17</v>
      </c>
      <c r="P17208" t="s">
        <v>16</v>
      </c>
    </row>
    <row r="17209" spans="1:16">
      <c r="A17209" t="s">
        <v>50012</v>
      </c>
      <c r="B17209" t="s">
        <v>50013</v>
      </c>
      <c r="C17209" t="s">
        <v>46751</v>
      </c>
      <c r="D17209">
        <v>629851</v>
      </c>
      <c r="G17209">
        <v>1150000</v>
      </c>
      <c r="H17209" s="5">
        <v>1560</v>
      </c>
      <c r="I17209" s="5">
        <v>11500</v>
      </c>
      <c r="J17209" s="4">
        <v>44974.486111111109</v>
      </c>
      <c r="K17209" s="4">
        <v>44981.125</v>
      </c>
      <c r="L17209" s="4">
        <v>44981.145833333336</v>
      </c>
      <c r="M17209" t="s">
        <v>50014</v>
      </c>
      <c r="N17209" s="3" t="s">
        <v>17</v>
      </c>
      <c r="P17209" t="s">
        <v>16</v>
      </c>
    </row>
    <row r="17210" spans="1:16">
      <c r="A17210" t="s">
        <v>50015</v>
      </c>
      <c r="C17210" t="s">
        <v>46751</v>
      </c>
      <c r="D17210">
        <v>625582</v>
      </c>
      <c r="G17210">
        <v>665000</v>
      </c>
      <c r="H17210" s="5">
        <v>0</v>
      </c>
      <c r="I17210" s="5">
        <v>6650</v>
      </c>
      <c r="J17210" s="4">
        <v>45087.375</v>
      </c>
      <c r="K17210" s="4">
        <v>45093.125</v>
      </c>
      <c r="L17210" s="4">
        <v>45093.145833333336</v>
      </c>
      <c r="M17210" t="s">
        <v>50016</v>
      </c>
      <c r="N17210" s="3" t="s">
        <v>17</v>
      </c>
      <c r="P17210" t="s">
        <v>16</v>
      </c>
    </row>
    <row r="17211" spans="1:16">
      <c r="A17211" t="s">
        <v>50017</v>
      </c>
      <c r="B17211" t="s">
        <v>50018</v>
      </c>
      <c r="C17211" t="s">
        <v>46751</v>
      </c>
      <c r="D17211">
        <v>621003</v>
      </c>
      <c r="G17211">
        <v>4477000</v>
      </c>
      <c r="H17211" s="5">
        <v>0</v>
      </c>
      <c r="I17211" s="5">
        <v>44770</v>
      </c>
      <c r="J17211" s="4">
        <v>44966.166666666664</v>
      </c>
      <c r="K17211" s="4">
        <v>44979.125</v>
      </c>
      <c r="L17211" s="4">
        <v>44979.145833333336</v>
      </c>
      <c r="M17211" t="s">
        <v>50019</v>
      </c>
      <c r="N17211" s="3" t="s">
        <v>17</v>
      </c>
      <c r="P17211" t="s">
        <v>16</v>
      </c>
    </row>
    <row r="17212" spans="1:16">
      <c r="A17212" t="s">
        <v>50020</v>
      </c>
      <c r="B17212" t="s">
        <v>50021</v>
      </c>
      <c r="C17212" t="s">
        <v>46751</v>
      </c>
      <c r="D17212">
        <v>621003</v>
      </c>
      <c r="G17212">
        <v>1350000</v>
      </c>
      <c r="H17212" s="5">
        <v>0</v>
      </c>
      <c r="I17212" s="5">
        <v>13500</v>
      </c>
      <c r="J17212" s="4">
        <v>44960.1875</v>
      </c>
      <c r="K17212" s="4">
        <v>44971.125</v>
      </c>
      <c r="L17212" s="4">
        <v>44971.145833333336</v>
      </c>
      <c r="M17212" t="s">
        <v>50022</v>
      </c>
      <c r="N17212" s="3" t="s">
        <v>17</v>
      </c>
      <c r="P17212" t="s">
        <v>16</v>
      </c>
    </row>
    <row r="17213" spans="1:16">
      <c r="A17213" t="s">
        <v>50023</v>
      </c>
      <c r="B17213" t="s">
        <v>50024</v>
      </c>
      <c r="C17213" t="s">
        <v>46751</v>
      </c>
      <c r="D17213">
        <v>621003</v>
      </c>
      <c r="G17213">
        <v>5000000</v>
      </c>
      <c r="H17213" s="5">
        <v>0</v>
      </c>
      <c r="I17213" s="5">
        <v>50000</v>
      </c>
      <c r="J17213" s="4">
        <v>45036.229166666664</v>
      </c>
      <c r="K17213" s="4">
        <v>45049.125</v>
      </c>
      <c r="L17213" s="4">
        <v>45049.145833333336</v>
      </c>
      <c r="M17213" t="s">
        <v>50025</v>
      </c>
      <c r="N17213" s="3" t="s">
        <v>17</v>
      </c>
      <c r="P17213" t="s">
        <v>16</v>
      </c>
    </row>
    <row r="17214" spans="1:16">
      <c r="A17214" t="s">
        <v>50023</v>
      </c>
      <c r="B17214" t="s">
        <v>50024</v>
      </c>
      <c r="C17214" t="s">
        <v>46751</v>
      </c>
      <c r="D17214">
        <v>621003</v>
      </c>
      <c r="G17214">
        <v>5000000</v>
      </c>
      <c r="H17214" s="5">
        <v>0</v>
      </c>
      <c r="I17214" s="5">
        <v>50000</v>
      </c>
      <c r="J17214" s="4">
        <v>45036.229166666664</v>
      </c>
      <c r="K17214" s="4">
        <v>45049.125</v>
      </c>
      <c r="L17214" s="4">
        <v>45049.145833333336</v>
      </c>
      <c r="M17214" t="s">
        <v>50025</v>
      </c>
      <c r="N17214" s="3" t="s">
        <v>17</v>
      </c>
      <c r="P17214" t="s">
        <v>16</v>
      </c>
    </row>
    <row r="17215" spans="1:16">
      <c r="A17215" t="s">
        <v>50026</v>
      </c>
      <c r="C17215" t="s">
        <v>46751</v>
      </c>
      <c r="D17215">
        <v>621003</v>
      </c>
      <c r="G17215">
        <v>300000</v>
      </c>
      <c r="H17215" s="5">
        <v>0</v>
      </c>
      <c r="I17215" s="5">
        <v>3000</v>
      </c>
      <c r="J17215" s="4">
        <v>45086.041666666664</v>
      </c>
      <c r="K17215" s="4">
        <v>45093.125</v>
      </c>
      <c r="L17215" s="4">
        <v>45093.145833333336</v>
      </c>
      <c r="M17215" t="s">
        <v>50027</v>
      </c>
      <c r="N17215" s="3" t="s">
        <v>17</v>
      </c>
      <c r="P17215" t="s">
        <v>16</v>
      </c>
    </row>
    <row r="17216" spans="1:16">
      <c r="A17216" t="s">
        <v>50028</v>
      </c>
      <c r="C17216" t="s">
        <v>46751</v>
      </c>
      <c r="D17216">
        <v>621003</v>
      </c>
      <c r="G17216">
        <v>620000</v>
      </c>
      <c r="H17216" s="5">
        <v>0</v>
      </c>
      <c r="I17216" s="5">
        <v>6200</v>
      </c>
      <c r="J17216" s="4">
        <v>45086.041666666664</v>
      </c>
      <c r="K17216" s="4">
        <v>45093.125</v>
      </c>
      <c r="L17216" s="4">
        <v>45093.145833333336</v>
      </c>
      <c r="M17216" t="s">
        <v>50029</v>
      </c>
      <c r="N17216" s="3" t="s">
        <v>17</v>
      </c>
      <c r="P17216" t="s">
        <v>16</v>
      </c>
    </row>
    <row r="17217" spans="1:16">
      <c r="A17217" t="s">
        <v>50030</v>
      </c>
      <c r="C17217" t="s">
        <v>46751</v>
      </c>
      <c r="D17217">
        <v>621003</v>
      </c>
      <c r="G17217">
        <v>312000</v>
      </c>
      <c r="H17217" s="5">
        <v>0</v>
      </c>
      <c r="I17217" s="5">
        <v>3120</v>
      </c>
      <c r="J17217" s="4">
        <v>45086.041666666664</v>
      </c>
      <c r="K17217" s="4">
        <v>45093.125</v>
      </c>
      <c r="L17217" s="4">
        <v>45093.145833333336</v>
      </c>
      <c r="M17217" t="s">
        <v>50031</v>
      </c>
      <c r="N17217" s="3" t="s">
        <v>17</v>
      </c>
      <c r="P17217" t="s">
        <v>16</v>
      </c>
    </row>
    <row r="17218" spans="1:16">
      <c r="A17218" t="s">
        <v>50032</v>
      </c>
      <c r="C17218" t="s">
        <v>46751</v>
      </c>
      <c r="D17218">
        <v>621003</v>
      </c>
      <c r="G17218">
        <v>345000</v>
      </c>
      <c r="H17218" s="5">
        <v>0</v>
      </c>
      <c r="I17218" s="5">
        <v>3450</v>
      </c>
      <c r="J17218" s="4">
        <v>45086.041666666664</v>
      </c>
      <c r="K17218" s="4">
        <v>45093.125</v>
      </c>
      <c r="L17218" s="4">
        <v>45093.145833333336</v>
      </c>
      <c r="M17218" t="s">
        <v>50033</v>
      </c>
      <c r="N17218" s="3" t="s">
        <v>17</v>
      </c>
      <c r="P17218" t="s">
        <v>16</v>
      </c>
    </row>
    <row r="17219" spans="1:16">
      <c r="A17219" t="s">
        <v>50034</v>
      </c>
      <c r="B17219" t="s">
        <v>50035</v>
      </c>
      <c r="C17219" t="s">
        <v>46751</v>
      </c>
      <c r="D17219">
        <v>621003</v>
      </c>
      <c r="G17219">
        <v>6296000</v>
      </c>
      <c r="H17219" s="5">
        <v>0</v>
      </c>
      <c r="I17219" s="5">
        <v>62960</v>
      </c>
      <c r="J17219" s="4">
        <v>45098.5</v>
      </c>
      <c r="K17219" s="4">
        <v>45107.125</v>
      </c>
      <c r="L17219" s="4">
        <v>45107.145833333336</v>
      </c>
      <c r="M17219" t="s">
        <v>50036</v>
      </c>
      <c r="N17219" s="3" t="s">
        <v>17</v>
      </c>
      <c r="P17219" t="s">
        <v>16</v>
      </c>
    </row>
    <row r="17220" spans="1:16">
      <c r="A17220" t="s">
        <v>50037</v>
      </c>
      <c r="B17220" t="s">
        <v>50038</v>
      </c>
      <c r="C17220" t="s">
        <v>46751</v>
      </c>
      <c r="D17220">
        <v>624610</v>
      </c>
      <c r="G17220">
        <v>3600000</v>
      </c>
      <c r="H17220" s="5">
        <v>9360</v>
      </c>
      <c r="I17220" s="5">
        <v>36000</v>
      </c>
      <c r="J17220" s="4">
        <v>44960.229166666664</v>
      </c>
      <c r="K17220" s="4">
        <v>44972.125</v>
      </c>
      <c r="L17220" s="4">
        <v>44972.145833333336</v>
      </c>
      <c r="M17220" t="s">
        <v>50039</v>
      </c>
      <c r="N17220" s="3" t="s">
        <v>17</v>
      </c>
      <c r="P17220" t="s">
        <v>16</v>
      </c>
    </row>
    <row r="17221" spans="1:16">
      <c r="A17221" t="s">
        <v>50040</v>
      </c>
      <c r="B17221" t="s">
        <v>50041</v>
      </c>
      <c r="C17221" t="s">
        <v>46751</v>
      </c>
      <c r="D17221">
        <v>625512</v>
      </c>
      <c r="G17221">
        <v>725000</v>
      </c>
      <c r="H17221" s="5">
        <v>1770</v>
      </c>
      <c r="I17221" s="5">
        <v>7250</v>
      </c>
      <c r="J17221" s="4">
        <v>44967.451388888891</v>
      </c>
      <c r="K17221" s="4">
        <v>44978.125</v>
      </c>
      <c r="L17221" s="4">
        <v>44978.145833333336</v>
      </c>
      <c r="M17221" t="s">
        <v>50042</v>
      </c>
      <c r="N17221" s="3" t="s">
        <v>17</v>
      </c>
      <c r="P17221" t="s">
        <v>16</v>
      </c>
    </row>
    <row r="17222" spans="1:16">
      <c r="A17222" t="s">
        <v>50043</v>
      </c>
      <c r="B17222" t="s">
        <v>50044</v>
      </c>
      <c r="C17222" t="s">
        <v>46751</v>
      </c>
      <c r="D17222">
        <v>624610</v>
      </c>
      <c r="G17222">
        <v>7100000</v>
      </c>
      <c r="H17222" s="5">
        <v>0</v>
      </c>
      <c r="I17222" s="5">
        <v>71000</v>
      </c>
      <c r="J17222" s="4">
        <v>45098.458333333336</v>
      </c>
      <c r="K17222" s="4">
        <v>45107.125</v>
      </c>
      <c r="L17222" s="4">
        <v>45107.145833333336</v>
      </c>
      <c r="M17222" t="s">
        <v>50045</v>
      </c>
      <c r="N17222" s="3" t="s">
        <v>17</v>
      </c>
      <c r="P17222" t="s">
        <v>16</v>
      </c>
    </row>
    <row r="17223" spans="1:16">
      <c r="A17223" t="s">
        <v>50046</v>
      </c>
      <c r="B17223" t="s">
        <v>50047</v>
      </c>
      <c r="C17223" t="s">
        <v>46751</v>
      </c>
      <c r="D17223">
        <v>608601</v>
      </c>
      <c r="G17223">
        <v>0</v>
      </c>
      <c r="H17223" s="5">
        <v>0</v>
      </c>
      <c r="I17223" s="5">
        <v>4500</v>
      </c>
      <c r="J17223" s="4">
        <v>45100.375</v>
      </c>
      <c r="K17223" s="4">
        <v>45106.145833333336</v>
      </c>
      <c r="L17223" s="4">
        <v>45107.145833333336</v>
      </c>
      <c r="M17223" t="s">
        <v>50048</v>
      </c>
      <c r="N17223" s="3" t="s">
        <v>17</v>
      </c>
      <c r="P17223" t="s">
        <v>16</v>
      </c>
    </row>
    <row r="17224" spans="1:16">
      <c r="A17224" t="s">
        <v>50049</v>
      </c>
      <c r="B17224" t="s">
        <v>50050</v>
      </c>
      <c r="C17224" t="s">
        <v>46751</v>
      </c>
      <c r="D17224">
        <v>605754</v>
      </c>
      <c r="G17224">
        <v>1147810</v>
      </c>
      <c r="H17224" s="5">
        <v>0</v>
      </c>
      <c r="I17224" s="5">
        <v>11478</v>
      </c>
      <c r="J17224" s="4">
        <v>45082.288194444445</v>
      </c>
      <c r="K17224" s="4">
        <v>45092.125</v>
      </c>
      <c r="L17224" s="4">
        <v>45093.145833333336</v>
      </c>
      <c r="M17224" t="s">
        <v>50051</v>
      </c>
      <c r="N17224" s="3" t="s">
        <v>17</v>
      </c>
      <c r="P17224" t="s">
        <v>16</v>
      </c>
    </row>
    <row r="17225" spans="1:16">
      <c r="A17225" t="s">
        <v>50052</v>
      </c>
      <c r="B17225" t="s">
        <v>50053</v>
      </c>
      <c r="C17225" t="s">
        <v>46751</v>
      </c>
      <c r="D17225">
        <v>605201</v>
      </c>
      <c r="G17225">
        <v>1913000</v>
      </c>
      <c r="H17225" s="5">
        <v>0</v>
      </c>
      <c r="I17225" s="5">
        <v>19130</v>
      </c>
      <c r="J17225" s="4">
        <v>45037.041666666664</v>
      </c>
      <c r="K17225" s="4">
        <v>45044.125</v>
      </c>
      <c r="L17225" s="4">
        <v>45045.125</v>
      </c>
      <c r="M17225" t="s">
        <v>50054</v>
      </c>
      <c r="N17225" s="3" t="s">
        <v>17</v>
      </c>
      <c r="P17225" t="s">
        <v>16</v>
      </c>
    </row>
    <row r="17226" spans="1:16">
      <c r="A17226" t="s">
        <v>50052</v>
      </c>
      <c r="B17226" t="s">
        <v>50053</v>
      </c>
      <c r="C17226" t="s">
        <v>46751</v>
      </c>
      <c r="D17226">
        <v>605201</v>
      </c>
      <c r="G17226">
        <v>1913000</v>
      </c>
      <c r="H17226" s="5">
        <v>0</v>
      </c>
      <c r="I17226" s="5">
        <v>19130</v>
      </c>
      <c r="J17226" s="4">
        <v>45037.041666666664</v>
      </c>
      <c r="K17226" s="4">
        <v>45044.125</v>
      </c>
      <c r="L17226" s="4">
        <v>45045.125</v>
      </c>
      <c r="M17226" t="s">
        <v>50054</v>
      </c>
      <c r="N17226" s="3" t="s">
        <v>17</v>
      </c>
      <c r="P17226" t="s">
        <v>16</v>
      </c>
    </row>
    <row r="17227" spans="1:16">
      <c r="A17227" t="s">
        <v>50052</v>
      </c>
      <c r="B17227" t="s">
        <v>50055</v>
      </c>
      <c r="C17227" t="s">
        <v>46751</v>
      </c>
      <c r="D17227">
        <v>605201</v>
      </c>
      <c r="G17227">
        <v>1913000</v>
      </c>
      <c r="H17227" s="5">
        <v>0</v>
      </c>
      <c r="I17227" s="5">
        <v>19130</v>
      </c>
      <c r="J17227" s="4">
        <v>45055.083333333336</v>
      </c>
      <c r="K17227" s="4">
        <v>45070.125</v>
      </c>
      <c r="L17227" s="4">
        <v>45071.128472222219</v>
      </c>
      <c r="M17227" t="s">
        <v>50056</v>
      </c>
      <c r="N17227" s="3" t="s">
        <v>17</v>
      </c>
      <c r="P17227" t="s">
        <v>16</v>
      </c>
    </row>
    <row r="17228" spans="1:16">
      <c r="A17228" t="s">
        <v>50057</v>
      </c>
      <c r="B17228" t="s">
        <v>50058</v>
      </c>
      <c r="C17228" t="s">
        <v>46751</v>
      </c>
      <c r="D17228">
        <v>606754</v>
      </c>
      <c r="G17228">
        <v>7017600</v>
      </c>
      <c r="H17228" s="5">
        <v>0</v>
      </c>
      <c r="I17228" s="5">
        <v>70176</v>
      </c>
      <c r="J17228" s="4">
        <v>45029.229166666664</v>
      </c>
      <c r="K17228" s="4">
        <v>45040.125</v>
      </c>
      <c r="L17228" s="4">
        <v>45041.145833333336</v>
      </c>
      <c r="M17228" t="s">
        <v>50059</v>
      </c>
      <c r="N17228" s="3" t="s">
        <v>17</v>
      </c>
      <c r="P17228" t="s">
        <v>16</v>
      </c>
    </row>
    <row r="17229" spans="1:16">
      <c r="A17229" t="s">
        <v>50060</v>
      </c>
      <c r="B17229" t="s">
        <v>50061</v>
      </c>
      <c r="C17229" t="s">
        <v>46751</v>
      </c>
      <c r="D17229">
        <v>603301</v>
      </c>
      <c r="G17229">
        <v>0</v>
      </c>
      <c r="H17229" s="5">
        <v>0</v>
      </c>
      <c r="I17229" s="5">
        <v>1953000</v>
      </c>
      <c r="J17229" s="4">
        <v>45027.166666666664</v>
      </c>
      <c r="K17229" s="4">
        <v>45037.125</v>
      </c>
      <c r="L17229" s="4">
        <v>45037.145833333336</v>
      </c>
      <c r="M17229" t="s">
        <v>50062</v>
      </c>
      <c r="N17229" s="3" t="s">
        <v>17</v>
      </c>
      <c r="P17229" t="s">
        <v>16</v>
      </c>
    </row>
    <row r="17230" spans="1:16">
      <c r="A17230" t="s">
        <v>50063</v>
      </c>
      <c r="B17230" t="s">
        <v>50064</v>
      </c>
      <c r="C17230" t="s">
        <v>46751</v>
      </c>
      <c r="D17230">
        <v>605754</v>
      </c>
      <c r="G17230">
        <v>1147810</v>
      </c>
      <c r="H17230" s="5">
        <v>11478</v>
      </c>
      <c r="I17230" s="5">
        <v>11478</v>
      </c>
      <c r="J17230" s="4">
        <v>45098.5</v>
      </c>
      <c r="K17230" s="4">
        <v>45111.125</v>
      </c>
      <c r="L17230" s="4">
        <v>45112.145833333336</v>
      </c>
      <c r="M17230" t="s">
        <v>50065</v>
      </c>
      <c r="N17230" s="3" t="s">
        <v>17</v>
      </c>
      <c r="P17230" t="s">
        <v>16</v>
      </c>
    </row>
    <row r="17231" spans="1:16">
      <c r="A17231" t="s">
        <v>50066</v>
      </c>
      <c r="B17231" t="s">
        <v>50067</v>
      </c>
      <c r="C17231" t="s">
        <v>46751</v>
      </c>
      <c r="D17231">
        <v>603406</v>
      </c>
      <c r="G17231">
        <v>3243195</v>
      </c>
      <c r="H17231" s="5">
        <v>0</v>
      </c>
      <c r="I17231" s="5">
        <v>32440</v>
      </c>
      <c r="J17231" s="4">
        <v>44991.25</v>
      </c>
      <c r="K17231" s="4">
        <v>45006.125</v>
      </c>
      <c r="L17231" s="4">
        <v>45006.145833333336</v>
      </c>
      <c r="M17231" t="s">
        <v>50068</v>
      </c>
      <c r="N17231" s="3" t="s">
        <v>17</v>
      </c>
      <c r="P17231" t="s">
        <v>16</v>
      </c>
    </row>
    <row r="17232" spans="1:16">
      <c r="A17232" t="s">
        <v>50069</v>
      </c>
      <c r="B17232" t="s">
        <v>50070</v>
      </c>
      <c r="C17232" t="s">
        <v>46751</v>
      </c>
      <c r="D17232">
        <v>636303</v>
      </c>
      <c r="G17232">
        <v>0</v>
      </c>
      <c r="H17232" s="5">
        <v>17700</v>
      </c>
      <c r="I17232" s="5">
        <v>52860</v>
      </c>
      <c r="J17232" s="4">
        <v>44987.416666666664</v>
      </c>
      <c r="K17232" s="4">
        <v>44993.125</v>
      </c>
      <c r="L17232" s="4">
        <v>44994.145833333336</v>
      </c>
      <c r="M17232" t="s">
        <v>50071</v>
      </c>
      <c r="N17232" s="3" t="s">
        <v>17</v>
      </c>
      <c r="P17232" t="s">
        <v>16</v>
      </c>
    </row>
    <row r="17233" spans="1:16">
      <c r="A17233" t="s">
        <v>50072</v>
      </c>
      <c r="B17233" t="s">
        <v>50073</v>
      </c>
      <c r="C17233" t="s">
        <v>46751</v>
      </c>
      <c r="D17233">
        <v>636113</v>
      </c>
      <c r="G17233">
        <v>3795000</v>
      </c>
      <c r="H17233" s="5">
        <v>9360</v>
      </c>
      <c r="I17233" s="5">
        <v>75900</v>
      </c>
      <c r="J17233" s="4">
        <v>44971.125</v>
      </c>
      <c r="K17233" s="4">
        <v>44979.125</v>
      </c>
      <c r="L17233" s="4">
        <v>44980.145833333336</v>
      </c>
      <c r="M17233" t="s">
        <v>50074</v>
      </c>
      <c r="N17233" s="3" t="s">
        <v>17</v>
      </c>
      <c r="P17233" t="s">
        <v>16</v>
      </c>
    </row>
    <row r="17234" spans="1:16">
      <c r="A17234" t="s">
        <v>50075</v>
      </c>
      <c r="B17234" t="s">
        <v>50076</v>
      </c>
      <c r="C17234" t="s">
        <v>46751</v>
      </c>
      <c r="D17234">
        <v>605754</v>
      </c>
      <c r="G17234">
        <v>1147810</v>
      </c>
      <c r="H17234" s="5">
        <v>0</v>
      </c>
      <c r="I17234" s="5">
        <v>11478</v>
      </c>
      <c r="J17234" s="4">
        <v>45056.378472222219</v>
      </c>
      <c r="K17234" s="4">
        <v>45062.125</v>
      </c>
      <c r="L17234" s="4">
        <v>45063.145833333336</v>
      </c>
      <c r="M17234" t="s">
        <v>50077</v>
      </c>
      <c r="N17234" s="3" t="s">
        <v>17</v>
      </c>
      <c r="P17234" t="s">
        <v>16</v>
      </c>
    </row>
    <row r="17235" spans="1:16">
      <c r="A17235" t="s">
        <v>50078</v>
      </c>
      <c r="B17235" t="s">
        <v>50079</v>
      </c>
      <c r="C17235" t="s">
        <v>46751</v>
      </c>
      <c r="D17235">
        <v>636453</v>
      </c>
      <c r="G17235">
        <v>0</v>
      </c>
      <c r="H17235" s="5">
        <v>0</v>
      </c>
      <c r="I17235" s="5">
        <v>84720</v>
      </c>
      <c r="J17235" s="4">
        <v>44917.229166666664</v>
      </c>
      <c r="K17235" s="4">
        <v>44924.125</v>
      </c>
      <c r="L17235" s="4">
        <v>44925.145833333336</v>
      </c>
      <c r="M17235" t="s">
        <v>50080</v>
      </c>
      <c r="N17235" s="3" t="s">
        <v>17</v>
      </c>
      <c r="P17235" t="s">
        <v>16</v>
      </c>
    </row>
    <row r="17236" spans="1:16">
      <c r="A17236" t="s">
        <v>50081</v>
      </c>
      <c r="B17236" t="s">
        <v>50082</v>
      </c>
      <c r="C17236" t="s">
        <v>46751</v>
      </c>
      <c r="D17236">
        <v>636453</v>
      </c>
      <c r="G17236">
        <v>0</v>
      </c>
      <c r="H17236" s="5">
        <v>0</v>
      </c>
      <c r="I17236" s="5">
        <v>42360</v>
      </c>
      <c r="J17236" s="4">
        <v>44993.520833333336</v>
      </c>
      <c r="K17236" s="4">
        <v>44999.125</v>
      </c>
      <c r="L17236" s="4">
        <v>45000.145833333336</v>
      </c>
      <c r="M17236" t="s">
        <v>50083</v>
      </c>
      <c r="N17236" s="3" t="s">
        <v>17</v>
      </c>
      <c r="P17236" t="s">
        <v>16</v>
      </c>
    </row>
    <row r="17237" spans="1:16">
      <c r="A17237" t="s">
        <v>50081</v>
      </c>
      <c r="B17237" t="s">
        <v>50084</v>
      </c>
      <c r="C17237" t="s">
        <v>46751</v>
      </c>
      <c r="D17237">
        <v>636453</v>
      </c>
      <c r="G17237">
        <v>0</v>
      </c>
      <c r="H17237">
        <v>0</v>
      </c>
      <c r="I17237" s="5">
        <v>42360</v>
      </c>
      <c r="J17237" s="4">
        <v>44954.1875</v>
      </c>
      <c r="K17237" s="4">
        <v>44963.125</v>
      </c>
      <c r="L17237" s="4">
        <v>44964.145833333336</v>
      </c>
      <c r="M17237" t="s">
        <v>50085</v>
      </c>
      <c r="N17237" s="3" t="s">
        <v>17</v>
      </c>
      <c r="P17237" t="s">
        <v>16</v>
      </c>
    </row>
    <row r="17238" spans="1:16">
      <c r="A17238" s="4" t="s">
        <v>50086</v>
      </c>
      <c r="B17238" t="s">
        <v>50087</v>
      </c>
      <c r="C17238" t="s">
        <v>46751</v>
      </c>
      <c r="D17238">
        <v>636453</v>
      </c>
      <c r="G17238">
        <v>0</v>
      </c>
      <c r="H17238" s="5">
        <v>0</v>
      </c>
      <c r="I17238" s="5">
        <v>42360</v>
      </c>
      <c r="J17238" s="4">
        <v>45006.243055555555</v>
      </c>
      <c r="K17238" s="4">
        <v>45014.125</v>
      </c>
      <c r="L17238" s="4">
        <v>45015.125</v>
      </c>
      <c r="M17238" t="s">
        <v>50088</v>
      </c>
      <c r="N17238" s="3" t="s">
        <v>17</v>
      </c>
      <c r="P17238" t="s">
        <v>16</v>
      </c>
    </row>
    <row r="17239" spans="1:16">
      <c r="A17239" t="s">
        <v>50089</v>
      </c>
      <c r="B17239" t="s">
        <v>50090</v>
      </c>
      <c r="C17239" t="s">
        <v>46751</v>
      </c>
      <c r="D17239">
        <v>636455</v>
      </c>
      <c r="G17239">
        <v>0</v>
      </c>
      <c r="H17239" s="5">
        <v>0</v>
      </c>
      <c r="I17239" s="5">
        <v>36260</v>
      </c>
      <c r="J17239" s="4">
        <v>44964.375</v>
      </c>
      <c r="K17239" s="4">
        <v>44971.125</v>
      </c>
      <c r="L17239" s="4">
        <v>44972.145833333336</v>
      </c>
      <c r="M17239" t="s">
        <v>50091</v>
      </c>
      <c r="N17239" s="3" t="s">
        <v>17</v>
      </c>
      <c r="P17239" t="s">
        <v>16</v>
      </c>
    </row>
    <row r="17240" spans="1:16">
      <c r="A17240" t="s">
        <v>50092</v>
      </c>
      <c r="B17240" t="s">
        <v>50093</v>
      </c>
      <c r="C17240" t="s">
        <v>46751</v>
      </c>
      <c r="D17240">
        <v>629852</v>
      </c>
      <c r="G17240">
        <v>220000</v>
      </c>
      <c r="H17240" s="5">
        <v>312</v>
      </c>
      <c r="I17240" s="5">
        <v>2200</v>
      </c>
      <c r="J17240" s="4">
        <v>45055.111111111109</v>
      </c>
      <c r="K17240" s="4">
        <v>45064.125</v>
      </c>
      <c r="L17240" s="4">
        <v>45064.145833333336</v>
      </c>
      <c r="M17240" t="s">
        <v>50094</v>
      </c>
      <c r="N17240" s="3" t="s">
        <v>17</v>
      </c>
      <c r="P17240" t="s">
        <v>16</v>
      </c>
    </row>
    <row r="17241" spans="1:16">
      <c r="A17241" t="s">
        <v>50095</v>
      </c>
      <c r="B17241" t="s">
        <v>50096</v>
      </c>
      <c r="C17241" t="s">
        <v>46751</v>
      </c>
      <c r="D17241">
        <v>629852</v>
      </c>
      <c r="G17241">
        <v>1150000</v>
      </c>
      <c r="H17241" s="5">
        <v>6240</v>
      </c>
      <c r="I17241" s="5">
        <v>11500</v>
      </c>
      <c r="J17241" s="4">
        <v>44995.482638888891</v>
      </c>
      <c r="K17241" s="4">
        <v>45013.125</v>
      </c>
      <c r="L17241" s="4">
        <v>45013.145833333336</v>
      </c>
      <c r="M17241" t="s">
        <v>50097</v>
      </c>
      <c r="N17241" s="3" t="s">
        <v>17</v>
      </c>
      <c r="P17241" t="s">
        <v>16</v>
      </c>
    </row>
    <row r="17242" spans="1:16">
      <c r="A17242" t="s">
        <v>50098</v>
      </c>
      <c r="B17242" t="s">
        <v>50099</v>
      </c>
      <c r="C17242" t="s">
        <v>46751</v>
      </c>
      <c r="D17242">
        <v>629852</v>
      </c>
      <c r="G17242">
        <v>725000</v>
      </c>
      <c r="H17242" s="5">
        <v>1560</v>
      </c>
      <c r="I17242" s="5">
        <v>7250</v>
      </c>
      <c r="J17242" s="4">
        <v>44995.489583333336</v>
      </c>
      <c r="K17242" s="4">
        <v>45013.125</v>
      </c>
      <c r="L17242" s="4">
        <v>45013.145833333336</v>
      </c>
      <c r="M17242" t="s">
        <v>50100</v>
      </c>
      <c r="N17242" s="3" t="s">
        <v>17</v>
      </c>
      <c r="P17242" t="s">
        <v>16</v>
      </c>
    </row>
    <row r="17243" spans="1:16">
      <c r="A17243" t="s">
        <v>50101</v>
      </c>
      <c r="B17243" t="s">
        <v>50102</v>
      </c>
      <c r="C17243" t="s">
        <v>46751</v>
      </c>
      <c r="D17243">
        <v>629852</v>
      </c>
      <c r="G17243">
        <v>74400</v>
      </c>
      <c r="H17243" s="5">
        <v>0</v>
      </c>
      <c r="I17243" s="5">
        <v>1000</v>
      </c>
      <c r="J17243" s="4">
        <v>44917.375</v>
      </c>
      <c r="K17243" s="4">
        <v>44929.125</v>
      </c>
      <c r="L17243" s="4">
        <v>44929.145833333336</v>
      </c>
      <c r="M17243" t="s">
        <v>50103</v>
      </c>
      <c r="N17243" s="3" t="s">
        <v>17</v>
      </c>
      <c r="P17243" t="s">
        <v>16</v>
      </c>
    </row>
    <row r="17244" spans="1:16">
      <c r="A17244" t="s">
        <v>50104</v>
      </c>
      <c r="C17244" t="s">
        <v>46751</v>
      </c>
      <c r="G17244">
        <v>1150000</v>
      </c>
      <c r="H17244" s="5">
        <v>6240</v>
      </c>
      <c r="I17244" s="5">
        <v>11500</v>
      </c>
      <c r="J17244" s="4">
        <v>44973.510416666664</v>
      </c>
      <c r="K17244" s="4">
        <v>44988.125</v>
      </c>
      <c r="L17244" s="4">
        <v>44988.145833333336</v>
      </c>
      <c r="M17244" t="s">
        <v>50105</v>
      </c>
      <c r="N17244" s="3" t="s">
        <v>17</v>
      </c>
      <c r="P17244" t="s">
        <v>16</v>
      </c>
    </row>
    <row r="17245" spans="1:16">
      <c r="A17245" t="s">
        <v>50106</v>
      </c>
      <c r="C17245" t="s">
        <v>46751</v>
      </c>
      <c r="G17245">
        <v>725000</v>
      </c>
      <c r="H17245" s="5">
        <v>1560</v>
      </c>
      <c r="I17245" s="5">
        <v>7250</v>
      </c>
      <c r="J17245" s="4">
        <v>44973.513888888891</v>
      </c>
      <c r="K17245" s="4">
        <v>44988.125</v>
      </c>
      <c r="L17245" s="4">
        <v>44988.145833333336</v>
      </c>
      <c r="M17245" t="s">
        <v>50107</v>
      </c>
      <c r="N17245" s="3" t="s">
        <v>17</v>
      </c>
      <c r="P17245" t="s">
        <v>16</v>
      </c>
    </row>
    <row r="17246" spans="1:16">
      <c r="A17246" t="s">
        <v>50108</v>
      </c>
      <c r="B17246" t="s">
        <v>50109</v>
      </c>
      <c r="C17246" t="s">
        <v>46751</v>
      </c>
      <c r="D17246">
        <v>636012</v>
      </c>
      <c r="G17246">
        <v>304500</v>
      </c>
      <c r="H17246" s="5">
        <v>0</v>
      </c>
      <c r="I17246" s="5">
        <v>6090</v>
      </c>
      <c r="J17246" s="4">
        <v>45075.0625</v>
      </c>
      <c r="K17246" s="4">
        <v>45083.125</v>
      </c>
      <c r="L17246" s="4">
        <v>45084.145833333336</v>
      </c>
      <c r="M17246" t="s">
        <v>50110</v>
      </c>
      <c r="N17246" s="3" t="s">
        <v>17</v>
      </c>
      <c r="P17246" t="s">
        <v>16</v>
      </c>
    </row>
    <row r="17247" spans="1:16">
      <c r="A17247" t="s">
        <v>50111</v>
      </c>
      <c r="B17247" t="s">
        <v>50112</v>
      </c>
      <c r="C17247" t="s">
        <v>46751</v>
      </c>
      <c r="D17247">
        <v>602105</v>
      </c>
      <c r="G17247">
        <v>560000</v>
      </c>
      <c r="H17247" s="5">
        <v>1680</v>
      </c>
      <c r="I17247" s="5">
        <v>5600</v>
      </c>
      <c r="J17247" s="4">
        <v>45000.375</v>
      </c>
      <c r="K17247" s="4">
        <v>45005.104166666664</v>
      </c>
      <c r="L17247" s="4">
        <v>45006.125</v>
      </c>
      <c r="M17247" t="s">
        <v>50113</v>
      </c>
      <c r="N17247" s="3" t="s">
        <v>17</v>
      </c>
      <c r="P17247" t="s">
        <v>16</v>
      </c>
    </row>
    <row r="17248" spans="1:16">
      <c r="A17248" t="s">
        <v>50114</v>
      </c>
      <c r="B17248" t="s">
        <v>50115</v>
      </c>
      <c r="C17248" t="s">
        <v>46751</v>
      </c>
      <c r="D17248">
        <v>627357</v>
      </c>
      <c r="G17248">
        <v>9650000</v>
      </c>
      <c r="H17248" s="5">
        <v>9650000</v>
      </c>
      <c r="I17248" s="5">
        <v>96500</v>
      </c>
      <c r="J17248" s="4">
        <v>45056.135416666664</v>
      </c>
      <c r="K17248" s="4">
        <v>45063.125</v>
      </c>
      <c r="L17248" s="4">
        <v>45063.145833333336</v>
      </c>
      <c r="M17248" t="s">
        <v>50116</v>
      </c>
      <c r="N17248" s="3" t="s">
        <v>17</v>
      </c>
      <c r="P17248" t="s">
        <v>16</v>
      </c>
    </row>
    <row r="17249" spans="1:16">
      <c r="A17249" t="s">
        <v>50117</v>
      </c>
      <c r="B17249" t="s">
        <v>50118</v>
      </c>
      <c r="C17249" t="s">
        <v>46751</v>
      </c>
      <c r="D17249">
        <v>627357</v>
      </c>
      <c r="G17249">
        <v>9650000</v>
      </c>
      <c r="H17249" s="5">
        <v>9650000</v>
      </c>
      <c r="I17249" s="5">
        <v>96500</v>
      </c>
      <c r="J17249" s="4">
        <v>45093.0625</v>
      </c>
      <c r="K17249" s="4">
        <v>45111.125</v>
      </c>
      <c r="L17249" s="4">
        <v>45111.145833333336</v>
      </c>
      <c r="M17249" t="s">
        <v>50119</v>
      </c>
      <c r="N17249" s="3" t="s">
        <v>17</v>
      </c>
      <c r="P17249" t="s">
        <v>16</v>
      </c>
    </row>
    <row r="17250" spans="1:16">
      <c r="A17250" t="s">
        <v>50117</v>
      </c>
      <c r="B17250" t="s">
        <v>50120</v>
      </c>
      <c r="C17250" t="s">
        <v>46751</v>
      </c>
      <c r="D17250">
        <v>627357</v>
      </c>
      <c r="G17250">
        <v>9650000</v>
      </c>
      <c r="H17250" s="5">
        <v>9650000</v>
      </c>
      <c r="I17250" s="5">
        <v>96500</v>
      </c>
      <c r="J17250" s="4">
        <v>45051.173611111109</v>
      </c>
      <c r="K17250" s="4">
        <v>45063.125</v>
      </c>
      <c r="L17250" s="4">
        <v>45063.145833333336</v>
      </c>
      <c r="M17250" t="s">
        <v>50121</v>
      </c>
      <c r="N17250" s="3" t="s">
        <v>17</v>
      </c>
      <c r="P17250" t="s">
        <v>16</v>
      </c>
    </row>
    <row r="17251" spans="1:16">
      <c r="A17251" t="s">
        <v>50122</v>
      </c>
      <c r="B17251" t="s">
        <v>50123</v>
      </c>
      <c r="C17251" t="s">
        <v>46751</v>
      </c>
      <c r="D17251">
        <v>614804</v>
      </c>
      <c r="G17251">
        <v>5000000</v>
      </c>
      <c r="H17251" s="5">
        <v>15000</v>
      </c>
      <c r="I17251" s="5">
        <v>50000</v>
      </c>
      <c r="J17251" s="4">
        <v>45075.083333333336</v>
      </c>
      <c r="K17251" s="4">
        <v>45085.125</v>
      </c>
      <c r="L17251" s="4">
        <v>45086.145833333336</v>
      </c>
      <c r="M17251" t="s">
        <v>50124</v>
      </c>
      <c r="N17251" s="3" t="s">
        <v>17</v>
      </c>
      <c r="P17251" t="s">
        <v>16</v>
      </c>
    </row>
    <row r="17252" spans="1:16">
      <c r="A17252" t="s">
        <v>50125</v>
      </c>
      <c r="B17252" t="s">
        <v>50126</v>
      </c>
      <c r="C17252" t="s">
        <v>46751</v>
      </c>
      <c r="D17252">
        <v>636105</v>
      </c>
      <c r="G17252">
        <v>13700000</v>
      </c>
      <c r="H17252" s="5">
        <v>0</v>
      </c>
      <c r="I17252" s="5">
        <v>274000</v>
      </c>
      <c r="J17252" s="4">
        <v>45062.09375</v>
      </c>
      <c r="K17252" s="4">
        <v>45076.125</v>
      </c>
      <c r="L17252" s="4">
        <v>45076.145833333336</v>
      </c>
      <c r="M17252" t="s">
        <v>50127</v>
      </c>
      <c r="N17252" s="3" t="s">
        <v>17</v>
      </c>
      <c r="P17252" t="s">
        <v>16</v>
      </c>
    </row>
    <row r="17253" spans="1:16">
      <c r="A17253" t="s">
        <v>50128</v>
      </c>
      <c r="B17253" t="s">
        <v>50129</v>
      </c>
      <c r="C17253" t="s">
        <v>46751</v>
      </c>
      <c r="D17253">
        <v>635104</v>
      </c>
      <c r="G17253">
        <v>9400000</v>
      </c>
      <c r="H17253" s="5">
        <v>94000</v>
      </c>
      <c r="I17253" s="5">
        <v>17700</v>
      </c>
      <c r="J17253" s="4">
        <v>45050.375</v>
      </c>
      <c r="K17253" s="4">
        <v>45062.125</v>
      </c>
      <c r="L17253" s="4">
        <v>45063.145833333336</v>
      </c>
      <c r="M17253" t="s">
        <v>50130</v>
      </c>
      <c r="N17253" s="3" t="s">
        <v>17</v>
      </c>
      <c r="P17253" t="s">
        <v>16</v>
      </c>
    </row>
    <row r="17254" spans="1:16">
      <c r="A17254" t="s">
        <v>50131</v>
      </c>
      <c r="B17254" t="s">
        <v>50132</v>
      </c>
      <c r="C17254" t="s">
        <v>46751</v>
      </c>
      <c r="D17254">
        <v>628801</v>
      </c>
      <c r="G17254">
        <v>11200000</v>
      </c>
      <c r="H17254" s="5">
        <v>0</v>
      </c>
      <c r="I17254" s="5">
        <v>112000</v>
      </c>
      <c r="J17254" s="4">
        <v>45079.385416666664</v>
      </c>
      <c r="K17254" s="4">
        <v>45086.125</v>
      </c>
      <c r="L17254" s="4">
        <v>45086.145833333336</v>
      </c>
      <c r="M17254" t="s">
        <v>50133</v>
      </c>
      <c r="N17254" s="3" t="s">
        <v>17</v>
      </c>
      <c r="P17254" t="s">
        <v>16</v>
      </c>
    </row>
    <row r="17255" spans="1:16">
      <c r="A17255" t="s">
        <v>50134</v>
      </c>
      <c r="B17255" t="s">
        <v>50135</v>
      </c>
      <c r="C17255" t="s">
        <v>46751</v>
      </c>
      <c r="D17255">
        <v>621011</v>
      </c>
      <c r="G17255">
        <v>2500000</v>
      </c>
      <c r="H17255" s="5">
        <v>0</v>
      </c>
      <c r="I17255" s="5">
        <v>25000</v>
      </c>
      <c r="J17255" s="4">
        <v>45065.375</v>
      </c>
      <c r="K17255" s="4">
        <v>45072.125</v>
      </c>
      <c r="L17255" s="4">
        <v>45072.145833333336</v>
      </c>
      <c r="M17255" t="s">
        <v>50136</v>
      </c>
      <c r="N17255" s="3" t="s">
        <v>17</v>
      </c>
      <c r="P17255" t="s">
        <v>16</v>
      </c>
    </row>
    <row r="17256" spans="1:16">
      <c r="A17256" t="s">
        <v>50137</v>
      </c>
      <c r="B17256" t="s">
        <v>50138</v>
      </c>
      <c r="C17256" t="s">
        <v>46751</v>
      </c>
      <c r="D17256">
        <v>602026</v>
      </c>
      <c r="G17256">
        <v>4980000</v>
      </c>
      <c r="H17256" s="5">
        <v>0</v>
      </c>
      <c r="I17256" s="5">
        <v>49800</v>
      </c>
      <c r="J17256" s="4">
        <v>45049.375</v>
      </c>
      <c r="K17256" s="4">
        <v>45058.125</v>
      </c>
      <c r="L17256" s="4">
        <v>45058.145833333336</v>
      </c>
      <c r="M17256" t="s">
        <v>50139</v>
      </c>
      <c r="N17256" s="3" t="s">
        <v>17</v>
      </c>
      <c r="P17256" t="s">
        <v>16</v>
      </c>
    </row>
    <row r="17257" spans="1:16">
      <c r="A17257" s="6" t="s">
        <v>50140</v>
      </c>
      <c r="B17257" t="s">
        <v>50141</v>
      </c>
      <c r="C17257" t="s">
        <v>46751</v>
      </c>
      <c r="D17257">
        <v>603301</v>
      </c>
      <c r="G17257">
        <v>0</v>
      </c>
      <c r="H17257" s="5">
        <v>0</v>
      </c>
      <c r="I17257" s="5">
        <v>57500</v>
      </c>
      <c r="J17257" s="4">
        <v>45061.388888888891</v>
      </c>
      <c r="K17257" s="4">
        <v>45070.125</v>
      </c>
      <c r="L17257" s="4">
        <v>45070.145833333336</v>
      </c>
      <c r="M17257" t="s">
        <v>50142</v>
      </c>
      <c r="N17257" s="3" t="s">
        <v>17</v>
      </c>
      <c r="P17257" t="s">
        <v>16</v>
      </c>
    </row>
    <row r="17258" spans="1:16">
      <c r="A17258" t="s">
        <v>50143</v>
      </c>
      <c r="B17258" t="s">
        <v>50144</v>
      </c>
      <c r="C17258" t="s">
        <v>46751</v>
      </c>
      <c r="D17258">
        <v>606701</v>
      </c>
      <c r="G17258">
        <v>9900000</v>
      </c>
      <c r="H17258" s="5">
        <v>17700</v>
      </c>
      <c r="I17258" s="5">
        <v>99000</v>
      </c>
      <c r="J17258" s="4">
        <v>45055.25</v>
      </c>
      <c r="K17258" s="4">
        <v>45061.375</v>
      </c>
      <c r="L17258" s="4">
        <v>45062.145833333336</v>
      </c>
      <c r="M17258" t="s">
        <v>50145</v>
      </c>
      <c r="N17258" s="3" t="s">
        <v>17</v>
      </c>
      <c r="P17258" t="s">
        <v>16</v>
      </c>
    </row>
    <row r="17259" spans="1:16">
      <c r="A17259" t="s">
        <v>50146</v>
      </c>
      <c r="B17259" t="s">
        <v>50147</v>
      </c>
      <c r="C17259" t="s">
        <v>46751</v>
      </c>
      <c r="D17259">
        <v>601203</v>
      </c>
      <c r="G17259">
        <v>4620000</v>
      </c>
      <c r="H17259" s="5">
        <v>0</v>
      </c>
      <c r="I17259" s="5">
        <v>46200</v>
      </c>
      <c r="J17259" s="4">
        <v>45076.458333333336</v>
      </c>
      <c r="K17259" s="4">
        <v>45079.125</v>
      </c>
      <c r="L17259" s="4">
        <v>45079.145833333336</v>
      </c>
      <c r="M17259" t="s">
        <v>50148</v>
      </c>
      <c r="N17259" s="3" t="s">
        <v>17</v>
      </c>
      <c r="P17259" t="s">
        <v>16</v>
      </c>
    </row>
    <row r="17260" spans="1:16">
      <c r="A17260" t="s">
        <v>50149</v>
      </c>
      <c r="C17260" t="s">
        <v>46751</v>
      </c>
      <c r="D17260">
        <v>625503</v>
      </c>
      <c r="G17260">
        <v>4750000</v>
      </c>
      <c r="H17260" s="5">
        <v>0</v>
      </c>
      <c r="I17260" s="5">
        <v>47500</v>
      </c>
      <c r="J17260" s="4">
        <v>45086.1875</v>
      </c>
      <c r="K17260" s="4">
        <v>45093.125</v>
      </c>
      <c r="L17260" s="4">
        <v>45093.145833333336</v>
      </c>
      <c r="M17260" t="s">
        <v>50150</v>
      </c>
      <c r="N17260" s="3" t="s">
        <v>17</v>
      </c>
      <c r="P17260" t="s">
        <v>16</v>
      </c>
    </row>
    <row r="17261" spans="1:16">
      <c r="A17261" t="s">
        <v>50151</v>
      </c>
      <c r="B17261" t="s">
        <v>50152</v>
      </c>
      <c r="C17261" t="s">
        <v>46751</v>
      </c>
      <c r="D17261">
        <v>624301</v>
      </c>
      <c r="G17261">
        <v>4800000</v>
      </c>
      <c r="H17261" s="5">
        <v>10620</v>
      </c>
      <c r="I17261" s="5">
        <v>48000</v>
      </c>
      <c r="J17261" s="4">
        <v>45054.125</v>
      </c>
      <c r="K17261" s="4">
        <v>45064.125</v>
      </c>
      <c r="L17261" s="4">
        <v>45064.145833333336</v>
      </c>
      <c r="M17261" t="s">
        <v>50153</v>
      </c>
      <c r="N17261" s="3" t="s">
        <v>17</v>
      </c>
      <c r="P17261" t="s">
        <v>16</v>
      </c>
    </row>
    <row r="17262" spans="1:16">
      <c r="A17262" t="s">
        <v>50154</v>
      </c>
      <c r="B17262" t="s">
        <v>50155</v>
      </c>
      <c r="C17262" t="s">
        <v>46751</v>
      </c>
      <c r="D17262">
        <v>601203</v>
      </c>
      <c r="G17262">
        <v>4620000</v>
      </c>
      <c r="H17262" s="5">
        <v>0</v>
      </c>
      <c r="I17262" s="5">
        <v>46200</v>
      </c>
      <c r="J17262" s="4">
        <v>45050.25</v>
      </c>
      <c r="K17262" s="4">
        <v>45058.125</v>
      </c>
      <c r="L17262" s="4">
        <v>45058.145833333336</v>
      </c>
      <c r="M17262" t="s">
        <v>50156</v>
      </c>
      <c r="N17262" s="3" t="s">
        <v>17</v>
      </c>
      <c r="P17262" t="s">
        <v>16</v>
      </c>
    </row>
    <row r="17263" spans="1:16">
      <c r="A17263" t="s">
        <v>50157</v>
      </c>
      <c r="B17263" t="s">
        <v>50158</v>
      </c>
      <c r="C17263" t="s">
        <v>46751</v>
      </c>
      <c r="D17263">
        <v>637404</v>
      </c>
      <c r="G17263">
        <v>7040000</v>
      </c>
      <c r="H17263" s="5">
        <v>7040000</v>
      </c>
      <c r="I17263" s="5">
        <v>70400</v>
      </c>
      <c r="J17263" s="4">
        <v>45054.375</v>
      </c>
      <c r="K17263" s="4">
        <v>45062.125</v>
      </c>
      <c r="L17263" s="4">
        <v>45063.145833333336</v>
      </c>
      <c r="M17263" t="s">
        <v>50159</v>
      </c>
      <c r="N17263" s="3" t="s">
        <v>17</v>
      </c>
      <c r="P17263" t="s">
        <v>16</v>
      </c>
    </row>
    <row r="17264" spans="1:16">
      <c r="A17264" t="s">
        <v>50160</v>
      </c>
      <c r="B17264" t="s">
        <v>50161</v>
      </c>
      <c r="C17264" t="s">
        <v>46751</v>
      </c>
      <c r="D17264">
        <v>637403</v>
      </c>
      <c r="G17264">
        <v>17500000</v>
      </c>
      <c r="H17264" s="5">
        <v>0</v>
      </c>
      <c r="I17264" s="5">
        <v>350000</v>
      </c>
      <c r="J17264" s="4">
        <v>45049.270833333336</v>
      </c>
      <c r="K17264" s="4">
        <v>45063.125</v>
      </c>
      <c r="L17264" s="4">
        <v>45064.145833333336</v>
      </c>
      <c r="M17264" t="s">
        <v>50162</v>
      </c>
      <c r="N17264" s="3" t="s">
        <v>17</v>
      </c>
      <c r="P17264" t="s">
        <v>16</v>
      </c>
    </row>
    <row r="17265" spans="1:16">
      <c r="A17265" t="s">
        <v>50163</v>
      </c>
      <c r="B17265" t="s">
        <v>50164</v>
      </c>
      <c r="C17265" t="s">
        <v>46751</v>
      </c>
      <c r="D17265">
        <v>603110</v>
      </c>
      <c r="G17265">
        <v>2600000</v>
      </c>
      <c r="H17265" s="5">
        <v>0</v>
      </c>
      <c r="I17265" s="5">
        <v>2600</v>
      </c>
      <c r="J17265" s="4">
        <v>45094.239583333336</v>
      </c>
      <c r="K17265" s="4">
        <v>45097.125</v>
      </c>
      <c r="L17265" s="4">
        <v>45098.145833333336</v>
      </c>
      <c r="M17265" t="s">
        <v>50165</v>
      </c>
      <c r="N17265" s="3" t="s">
        <v>17</v>
      </c>
      <c r="P17265" t="s">
        <v>16</v>
      </c>
    </row>
    <row r="17266" spans="1:16">
      <c r="A17266" t="s">
        <v>50166</v>
      </c>
      <c r="B17266" t="s">
        <v>50167</v>
      </c>
      <c r="C17266" t="s">
        <v>46751</v>
      </c>
      <c r="D17266">
        <v>603110</v>
      </c>
      <c r="G17266">
        <v>1170000</v>
      </c>
      <c r="H17266" s="5">
        <v>0</v>
      </c>
      <c r="I17266" s="5">
        <v>11700</v>
      </c>
      <c r="J17266" s="4">
        <v>45094.09375</v>
      </c>
      <c r="K17266" s="4">
        <v>45097.125</v>
      </c>
      <c r="L17266" s="4">
        <v>45098.145833333336</v>
      </c>
      <c r="M17266" t="s">
        <v>50168</v>
      </c>
      <c r="N17266" s="3" t="s">
        <v>17</v>
      </c>
      <c r="P17266" t="s">
        <v>16</v>
      </c>
    </row>
    <row r="17267" spans="1:16">
      <c r="A17267" t="s">
        <v>50169</v>
      </c>
      <c r="B17267" t="s">
        <v>50170</v>
      </c>
      <c r="C17267" t="s">
        <v>46751</v>
      </c>
      <c r="D17267">
        <v>603110</v>
      </c>
      <c r="G17267">
        <v>1500000</v>
      </c>
      <c r="H17267" s="5">
        <v>0</v>
      </c>
      <c r="I17267" s="5">
        <v>15000</v>
      </c>
      <c r="J17267" s="4">
        <v>45094.125</v>
      </c>
      <c r="K17267" s="4">
        <v>45097.125</v>
      </c>
      <c r="L17267" s="4">
        <v>45098.145833333336</v>
      </c>
      <c r="M17267" t="s">
        <v>50171</v>
      </c>
      <c r="N17267" s="3" t="s">
        <v>17</v>
      </c>
      <c r="P17267" t="s">
        <v>16</v>
      </c>
    </row>
    <row r="17268" spans="1:16">
      <c r="A17268" t="s">
        <v>50172</v>
      </c>
      <c r="B17268" t="s">
        <v>50173</v>
      </c>
      <c r="C17268" t="s">
        <v>46751</v>
      </c>
      <c r="D17268">
        <v>603110</v>
      </c>
      <c r="G17268">
        <v>670000</v>
      </c>
      <c r="H17268" s="5">
        <v>0</v>
      </c>
      <c r="I17268" s="5">
        <v>6700</v>
      </c>
      <c r="J17268" s="4">
        <v>45094.197916666664</v>
      </c>
      <c r="K17268" s="4">
        <v>45097.125</v>
      </c>
      <c r="L17268" s="4">
        <v>45098.145833333336</v>
      </c>
      <c r="M17268" t="s">
        <v>50174</v>
      </c>
      <c r="N17268" s="3" t="s">
        <v>17</v>
      </c>
      <c r="P17268" t="s">
        <v>16</v>
      </c>
    </row>
    <row r="17269" spans="1:16">
      <c r="A17269" t="s">
        <v>50175</v>
      </c>
      <c r="C17269" t="s">
        <v>46751</v>
      </c>
      <c r="D17269">
        <v>630702</v>
      </c>
      <c r="G17269">
        <v>10600000</v>
      </c>
      <c r="H17269" s="5">
        <v>0</v>
      </c>
      <c r="I17269" s="5">
        <v>106000</v>
      </c>
      <c r="J17269" s="4">
        <v>45063.173611111109</v>
      </c>
      <c r="K17269" s="4">
        <v>45071.125</v>
      </c>
      <c r="L17269" s="4">
        <v>45071.145833333336</v>
      </c>
      <c r="M17269" t="s">
        <v>50176</v>
      </c>
      <c r="N17269" s="3" t="s">
        <v>17</v>
      </c>
      <c r="P17269" t="s">
        <v>16</v>
      </c>
    </row>
    <row r="17270" spans="1:16">
      <c r="A17270" t="s">
        <v>50177</v>
      </c>
      <c r="B17270" t="s">
        <v>50178</v>
      </c>
      <c r="C17270" t="s">
        <v>46751</v>
      </c>
      <c r="D17270">
        <v>637407</v>
      </c>
      <c r="G17270">
        <v>0</v>
      </c>
      <c r="H17270" s="5">
        <v>0</v>
      </c>
      <c r="I17270" s="5">
        <v>163100</v>
      </c>
      <c r="J17270" s="4">
        <v>45049.53125</v>
      </c>
      <c r="K17270" s="4">
        <v>45061.125</v>
      </c>
      <c r="L17270" s="4">
        <v>45062.145833333336</v>
      </c>
      <c r="M17270" t="s">
        <v>50179</v>
      </c>
      <c r="N17270" s="3" t="s">
        <v>17</v>
      </c>
      <c r="P17270" t="s">
        <v>16</v>
      </c>
    </row>
    <row r="17271" spans="1:16">
      <c r="A17271" t="s">
        <v>50180</v>
      </c>
      <c r="B17271" t="s">
        <v>50181</v>
      </c>
      <c r="C17271" t="s">
        <v>46751</v>
      </c>
      <c r="D17271">
        <v>638008</v>
      </c>
      <c r="G17271">
        <v>0</v>
      </c>
      <c r="H17271" s="5">
        <v>35600</v>
      </c>
      <c r="I17271" s="5">
        <v>35600</v>
      </c>
      <c r="J17271" s="4">
        <v>45065.208333333336</v>
      </c>
      <c r="K17271" s="4">
        <v>45076.125</v>
      </c>
      <c r="L17271" s="4">
        <v>45077.145833333336</v>
      </c>
      <c r="M17271" t="s">
        <v>50182</v>
      </c>
      <c r="N17271" s="3" t="s">
        <v>17</v>
      </c>
      <c r="P17271" t="s">
        <v>16</v>
      </c>
    </row>
    <row r="17272" spans="1:16">
      <c r="A17272" t="s">
        <v>50183</v>
      </c>
      <c r="B17272" t="s">
        <v>50184</v>
      </c>
      <c r="C17272" t="s">
        <v>46751</v>
      </c>
      <c r="D17272">
        <v>625531</v>
      </c>
      <c r="G17272">
        <v>3960000</v>
      </c>
      <c r="H17272" s="5">
        <v>0</v>
      </c>
      <c r="I17272" s="5">
        <v>39600</v>
      </c>
      <c r="J17272" s="4">
        <v>45037.375</v>
      </c>
      <c r="K17272" s="4">
        <v>45055.125</v>
      </c>
      <c r="L17272" s="4">
        <v>45055.145833333336</v>
      </c>
      <c r="M17272" t="s">
        <v>50185</v>
      </c>
      <c r="N17272" s="3" t="s">
        <v>17</v>
      </c>
      <c r="P17272" t="s">
        <v>16</v>
      </c>
    </row>
    <row r="17273" spans="1:16">
      <c r="A17273" t="s">
        <v>50183</v>
      </c>
      <c r="B17273" t="s">
        <v>50184</v>
      </c>
      <c r="C17273" t="s">
        <v>46751</v>
      </c>
      <c r="D17273">
        <v>625531</v>
      </c>
      <c r="G17273">
        <v>3960000</v>
      </c>
      <c r="H17273" s="5">
        <v>0</v>
      </c>
      <c r="I17273" s="5">
        <v>39600</v>
      </c>
      <c r="J17273" s="4">
        <v>45037.375</v>
      </c>
      <c r="K17273" s="4">
        <v>45055.125</v>
      </c>
      <c r="L17273" s="4">
        <v>45055.145833333336</v>
      </c>
      <c r="M17273" t="s">
        <v>50185</v>
      </c>
      <c r="N17273" s="3" t="s">
        <v>17</v>
      </c>
      <c r="P17273" t="s">
        <v>16</v>
      </c>
    </row>
    <row r="17274" spans="1:16">
      <c r="A17274" t="s">
        <v>50186</v>
      </c>
      <c r="B17274" t="s">
        <v>50187</v>
      </c>
      <c r="C17274" t="s">
        <v>46751</v>
      </c>
      <c r="D17274">
        <v>614205</v>
      </c>
      <c r="G17274">
        <v>10000000</v>
      </c>
      <c r="H17274" s="5">
        <v>0</v>
      </c>
      <c r="I17274" s="5">
        <v>100000</v>
      </c>
      <c r="J17274" s="4">
        <v>45083.277777777781</v>
      </c>
      <c r="K17274" s="4">
        <v>45093.125</v>
      </c>
      <c r="L17274" s="4">
        <v>45093.145833333336</v>
      </c>
      <c r="M17274" t="s">
        <v>50188</v>
      </c>
      <c r="N17274" s="3" t="s">
        <v>17</v>
      </c>
      <c r="P17274" t="s">
        <v>16</v>
      </c>
    </row>
    <row r="17275" spans="1:16">
      <c r="A17275" t="s">
        <v>50189</v>
      </c>
      <c r="B17275" t="s">
        <v>50190</v>
      </c>
      <c r="C17275" t="s">
        <v>46751</v>
      </c>
      <c r="D17275">
        <v>628704</v>
      </c>
      <c r="G17275">
        <v>0</v>
      </c>
      <c r="H17275" s="5">
        <v>10350</v>
      </c>
      <c r="I17275" s="5">
        <v>63800</v>
      </c>
      <c r="J17275" s="4">
        <v>45062.21875</v>
      </c>
      <c r="K17275" s="4">
        <v>45072.125</v>
      </c>
      <c r="L17275" s="4">
        <v>45072.145833333336</v>
      </c>
      <c r="M17275" t="s">
        <v>50191</v>
      </c>
      <c r="N17275" s="3" t="s">
        <v>17</v>
      </c>
      <c r="P17275" t="s">
        <v>16</v>
      </c>
    </row>
    <row r="17276" spans="1:16">
      <c r="A17276" t="s">
        <v>50192</v>
      </c>
      <c r="C17276" t="s">
        <v>46751</v>
      </c>
      <c r="D17276">
        <v>638103</v>
      </c>
      <c r="G17276">
        <v>6300000</v>
      </c>
      <c r="H17276" s="5">
        <v>6720</v>
      </c>
      <c r="I17276" s="5">
        <v>63000</v>
      </c>
      <c r="J17276" s="4">
        <v>45063.041666666664</v>
      </c>
      <c r="K17276" s="4">
        <v>45065.125</v>
      </c>
      <c r="L17276" s="4">
        <v>45065.145833333336</v>
      </c>
      <c r="M17276" t="s">
        <v>50193</v>
      </c>
      <c r="N17276" s="3" t="s">
        <v>17</v>
      </c>
      <c r="P17276" t="s">
        <v>16</v>
      </c>
    </row>
    <row r="17277" spans="1:16">
      <c r="A17277" t="s">
        <v>50194</v>
      </c>
      <c r="B17277" t="s">
        <v>50195</v>
      </c>
      <c r="C17277" t="s">
        <v>46751</v>
      </c>
      <c r="D17277">
        <v>636103</v>
      </c>
      <c r="G17277">
        <v>3040000</v>
      </c>
      <c r="H17277" s="5">
        <v>0</v>
      </c>
      <c r="I17277" s="5">
        <v>60800</v>
      </c>
      <c r="J17277" s="4">
        <v>45044.229166666664</v>
      </c>
      <c r="K17277" s="4">
        <v>45050.125</v>
      </c>
      <c r="L17277" s="4">
        <v>45051.145833333336</v>
      </c>
      <c r="M17277" t="s">
        <v>50196</v>
      </c>
      <c r="N17277" s="3" t="s">
        <v>17</v>
      </c>
      <c r="P17277" t="s">
        <v>16</v>
      </c>
    </row>
    <row r="17278" spans="1:16">
      <c r="A17278" t="s">
        <v>50197</v>
      </c>
      <c r="B17278" t="s">
        <v>50198</v>
      </c>
      <c r="C17278" t="s">
        <v>46751</v>
      </c>
      <c r="D17278">
        <v>636351</v>
      </c>
      <c r="G17278">
        <v>0</v>
      </c>
      <c r="H17278" s="5">
        <v>0</v>
      </c>
      <c r="I17278" s="5">
        <v>63000</v>
      </c>
      <c r="J17278" s="4">
        <v>45054.197916666664</v>
      </c>
      <c r="K17278" s="4">
        <v>45063.125</v>
      </c>
      <c r="L17278" s="4">
        <v>45063.145833333336</v>
      </c>
      <c r="M17278" t="s">
        <v>50199</v>
      </c>
      <c r="N17278" s="3" t="s">
        <v>17</v>
      </c>
      <c r="P17278" t="s">
        <v>16</v>
      </c>
    </row>
    <row r="17279" spans="1:16">
      <c r="A17279" t="s">
        <v>50200</v>
      </c>
      <c r="B17279" t="s">
        <v>50201</v>
      </c>
      <c r="C17279" t="s">
        <v>46751</v>
      </c>
      <c r="D17279">
        <v>636402</v>
      </c>
      <c r="G17279">
        <v>0</v>
      </c>
      <c r="H17279" s="5">
        <v>0</v>
      </c>
      <c r="I17279" s="5">
        <v>59200</v>
      </c>
      <c r="J17279" s="4">
        <v>45055.229166666664</v>
      </c>
      <c r="K17279" s="4">
        <v>45070.125</v>
      </c>
      <c r="L17279" s="4">
        <v>45070.145833333336</v>
      </c>
      <c r="M17279" t="s">
        <v>50202</v>
      </c>
      <c r="N17279" s="3" t="s">
        <v>17</v>
      </c>
      <c r="P17279" t="s">
        <v>16</v>
      </c>
    </row>
    <row r="17280" spans="1:16">
      <c r="A17280" t="s">
        <v>50203</v>
      </c>
      <c r="B17280" t="s">
        <v>50204</v>
      </c>
      <c r="C17280" t="s">
        <v>46751</v>
      </c>
      <c r="D17280">
        <v>636403</v>
      </c>
      <c r="G17280">
        <v>0</v>
      </c>
      <c r="H17280" s="5">
        <v>0</v>
      </c>
      <c r="I17280" s="5">
        <v>88800</v>
      </c>
      <c r="J17280" s="4">
        <v>45054.416666666664</v>
      </c>
      <c r="K17280" s="4">
        <v>45070.125</v>
      </c>
      <c r="L17280" s="4">
        <v>45070.145833333336</v>
      </c>
      <c r="M17280" t="s">
        <v>50205</v>
      </c>
      <c r="N17280" s="3" t="s">
        <v>17</v>
      </c>
      <c r="P17280" t="s">
        <v>16</v>
      </c>
    </row>
    <row r="17281" spans="1:16">
      <c r="A17281" t="s">
        <v>50206</v>
      </c>
      <c r="B17281" t="s">
        <v>50207</v>
      </c>
      <c r="C17281" t="s">
        <v>46751</v>
      </c>
      <c r="D17281">
        <v>641105</v>
      </c>
      <c r="G17281">
        <v>9950000</v>
      </c>
      <c r="H17281" s="5">
        <v>0</v>
      </c>
      <c r="I17281" s="5">
        <v>99500</v>
      </c>
      <c r="J17281" s="4">
        <v>45050.375</v>
      </c>
      <c r="K17281" s="4">
        <v>45069.125</v>
      </c>
      <c r="L17281" s="4">
        <v>45069.145833333336</v>
      </c>
      <c r="M17281" t="s">
        <v>50208</v>
      </c>
      <c r="N17281" s="3" t="s">
        <v>17</v>
      </c>
      <c r="P17281" t="s">
        <v>16</v>
      </c>
    </row>
    <row r="17282" spans="1:16">
      <c r="A17282" t="s">
        <v>50209</v>
      </c>
      <c r="B17282" t="s">
        <v>50210</v>
      </c>
      <c r="C17282" t="s">
        <v>46751</v>
      </c>
      <c r="D17282">
        <v>641107</v>
      </c>
      <c r="G17282">
        <v>1690000</v>
      </c>
      <c r="H17282" s="5">
        <v>0</v>
      </c>
      <c r="I17282" s="5">
        <v>16900</v>
      </c>
      <c r="J17282" s="4">
        <v>45064.375</v>
      </c>
      <c r="K17282" s="4">
        <v>45069.125</v>
      </c>
      <c r="L17282" s="4">
        <v>45069.145833333336</v>
      </c>
      <c r="M17282" t="s">
        <v>50211</v>
      </c>
      <c r="N17282" s="3" t="s">
        <v>17</v>
      </c>
      <c r="P17282" t="s">
        <v>16</v>
      </c>
    </row>
    <row r="17283" spans="1:16">
      <c r="A17283" t="s">
        <v>50212</v>
      </c>
      <c r="B17283" t="s">
        <v>50213</v>
      </c>
      <c r="C17283" t="s">
        <v>46751</v>
      </c>
      <c r="D17283">
        <v>637013</v>
      </c>
      <c r="G17283">
        <v>0</v>
      </c>
      <c r="H17283" s="5">
        <v>0</v>
      </c>
      <c r="I17283" s="5">
        <v>148000</v>
      </c>
      <c r="J17283" s="4">
        <v>45052.208333333336</v>
      </c>
      <c r="K17283" s="4">
        <v>45061.125</v>
      </c>
      <c r="L17283" s="4">
        <v>45062.145833333336</v>
      </c>
      <c r="M17283" t="s">
        <v>50214</v>
      </c>
      <c r="N17283" s="3" t="s">
        <v>17</v>
      </c>
      <c r="P17283" t="s">
        <v>16</v>
      </c>
    </row>
    <row r="17284" spans="1:16">
      <c r="A17284" t="s">
        <v>50215</v>
      </c>
      <c r="B17284" t="s">
        <v>50216</v>
      </c>
      <c r="C17284" t="s">
        <v>46751</v>
      </c>
      <c r="D17284">
        <v>638106</v>
      </c>
      <c r="G17284">
        <v>4900000</v>
      </c>
      <c r="H17284" s="5">
        <v>0</v>
      </c>
      <c r="I17284" s="5">
        <v>98000</v>
      </c>
      <c r="J17284" s="4">
        <v>45052.232638888891</v>
      </c>
      <c r="K17284" s="4">
        <v>45065.125</v>
      </c>
      <c r="L17284" s="4">
        <v>45065.145833333336</v>
      </c>
      <c r="M17284" t="s">
        <v>50217</v>
      </c>
      <c r="N17284" s="3" t="s">
        <v>17</v>
      </c>
      <c r="P17284" t="s">
        <v>16</v>
      </c>
    </row>
    <row r="17285" spans="1:16">
      <c r="A17285" t="s">
        <v>50218</v>
      </c>
      <c r="C17285" t="s">
        <v>46751</v>
      </c>
      <c r="D17285">
        <v>642129</v>
      </c>
      <c r="G17285">
        <v>3240000</v>
      </c>
      <c r="H17285" s="5">
        <v>0</v>
      </c>
      <c r="I17285" s="5">
        <v>32400</v>
      </c>
      <c r="J17285" s="4">
        <v>45063.229166666664</v>
      </c>
      <c r="K17285" s="4">
        <v>45069.125</v>
      </c>
      <c r="L17285" s="4">
        <v>45069.145833333336</v>
      </c>
      <c r="M17285" t="s">
        <v>50219</v>
      </c>
      <c r="N17285" s="3" t="s">
        <v>17</v>
      </c>
      <c r="P17285" t="s">
        <v>16</v>
      </c>
    </row>
    <row r="17286" spans="1:16">
      <c r="A17286" t="s">
        <v>50220</v>
      </c>
      <c r="B17286" t="s">
        <v>50221</v>
      </c>
      <c r="C17286" t="s">
        <v>46751</v>
      </c>
      <c r="D17286">
        <v>641105</v>
      </c>
      <c r="G17286">
        <v>4700000</v>
      </c>
      <c r="H17286" s="5">
        <v>0</v>
      </c>
      <c r="I17286" s="5">
        <v>47000</v>
      </c>
      <c r="J17286" s="4">
        <v>45055.375</v>
      </c>
      <c r="K17286" s="4">
        <v>45069.125</v>
      </c>
      <c r="L17286" s="4">
        <v>45069.145833333336</v>
      </c>
      <c r="M17286" t="s">
        <v>50222</v>
      </c>
      <c r="N17286" s="3" t="s">
        <v>17</v>
      </c>
      <c r="P17286" t="s">
        <v>16</v>
      </c>
    </row>
    <row r="17287" spans="1:16">
      <c r="A17287" t="s">
        <v>50223</v>
      </c>
      <c r="B17287" t="s">
        <v>50224</v>
      </c>
      <c r="C17287" t="s">
        <v>46751</v>
      </c>
      <c r="D17287">
        <v>642004</v>
      </c>
      <c r="G17287">
        <v>6130000</v>
      </c>
      <c r="H17287" s="5">
        <v>0</v>
      </c>
      <c r="I17287" s="5">
        <v>61300</v>
      </c>
      <c r="J17287" s="4">
        <v>45064.375</v>
      </c>
      <c r="K17287" s="4">
        <v>45069.125</v>
      </c>
      <c r="L17287" s="4">
        <v>45069.145833333336</v>
      </c>
      <c r="M17287" t="s">
        <v>50225</v>
      </c>
      <c r="N17287" s="3" t="s">
        <v>17</v>
      </c>
      <c r="P17287" t="s">
        <v>16</v>
      </c>
    </row>
    <row r="17288" spans="1:16">
      <c r="A17288" t="s">
        <v>50226</v>
      </c>
      <c r="C17288" t="s">
        <v>46751</v>
      </c>
      <c r="D17288">
        <v>638051</v>
      </c>
      <c r="G17288">
        <v>550000</v>
      </c>
      <c r="H17288" s="5">
        <v>0</v>
      </c>
      <c r="I17288" s="5">
        <v>5500</v>
      </c>
      <c r="J17288" s="4">
        <v>45087.5</v>
      </c>
      <c r="K17288" s="4">
        <v>45093.125</v>
      </c>
      <c r="L17288" s="4">
        <v>45093.145833333336</v>
      </c>
      <c r="M17288" t="s">
        <v>50227</v>
      </c>
      <c r="N17288" s="3" t="s">
        <v>17</v>
      </c>
      <c r="P17288" t="s">
        <v>16</v>
      </c>
    </row>
    <row r="17289" spans="1:16">
      <c r="A17289" t="s">
        <v>50228</v>
      </c>
      <c r="C17289" t="s">
        <v>46751</v>
      </c>
      <c r="D17289">
        <v>638051</v>
      </c>
      <c r="G17289">
        <v>500000</v>
      </c>
      <c r="H17289" s="5">
        <v>0</v>
      </c>
      <c r="I17289" s="5">
        <v>5000</v>
      </c>
      <c r="J17289" s="4">
        <v>45087.041666666664</v>
      </c>
      <c r="K17289" s="4">
        <v>45093.125</v>
      </c>
      <c r="L17289" s="4">
        <v>45093.145833333336</v>
      </c>
      <c r="M17289" t="s">
        <v>50229</v>
      </c>
      <c r="N17289" s="3" t="s">
        <v>17</v>
      </c>
      <c r="P17289" t="s">
        <v>16</v>
      </c>
    </row>
    <row r="17290" spans="1:16">
      <c r="A17290" t="s">
        <v>50230</v>
      </c>
      <c r="C17290" t="s">
        <v>46751</v>
      </c>
      <c r="D17290">
        <v>638051</v>
      </c>
      <c r="G17290">
        <v>600000</v>
      </c>
      <c r="H17290" s="5">
        <v>0</v>
      </c>
      <c r="I17290" s="5">
        <v>6000</v>
      </c>
      <c r="J17290" s="4">
        <v>45087.041666666664</v>
      </c>
      <c r="K17290" s="4">
        <v>45093.125</v>
      </c>
      <c r="L17290" s="4">
        <v>45093.145833333336</v>
      </c>
      <c r="M17290" t="s">
        <v>50231</v>
      </c>
      <c r="N17290" s="3" t="s">
        <v>17</v>
      </c>
      <c r="P17290" t="s">
        <v>16</v>
      </c>
    </row>
    <row r="17291" spans="1:16">
      <c r="A17291" t="s">
        <v>50232</v>
      </c>
      <c r="B17291" t="s">
        <v>50233</v>
      </c>
      <c r="C17291" t="s">
        <v>46751</v>
      </c>
      <c r="D17291">
        <v>638051</v>
      </c>
      <c r="G17291">
        <v>300000</v>
      </c>
      <c r="H17291" s="5">
        <v>0</v>
      </c>
      <c r="I17291" s="5">
        <v>3000</v>
      </c>
      <c r="J17291" s="4">
        <v>45087.041666666664</v>
      </c>
      <c r="K17291" s="4">
        <v>45093.125</v>
      </c>
      <c r="L17291" s="4">
        <v>45093.145833333336</v>
      </c>
      <c r="M17291" t="s">
        <v>50234</v>
      </c>
      <c r="N17291" s="3" t="s">
        <v>17</v>
      </c>
      <c r="P17291" t="s">
        <v>16</v>
      </c>
    </row>
    <row r="17292" spans="1:16">
      <c r="A17292" t="s">
        <v>50235</v>
      </c>
      <c r="C17292" t="s">
        <v>46751</v>
      </c>
      <c r="D17292">
        <v>638051</v>
      </c>
      <c r="G17292">
        <v>400000</v>
      </c>
      <c r="H17292" s="5">
        <v>0</v>
      </c>
      <c r="I17292" s="5">
        <v>4000</v>
      </c>
      <c r="J17292" s="4">
        <v>45087.041666666664</v>
      </c>
      <c r="K17292" s="4">
        <v>45093.125</v>
      </c>
      <c r="L17292" s="4">
        <v>45093.145833333336</v>
      </c>
      <c r="M17292" t="s">
        <v>50236</v>
      </c>
      <c r="N17292" s="3" t="s">
        <v>17</v>
      </c>
      <c r="P17292" t="s">
        <v>16</v>
      </c>
    </row>
    <row r="17293" spans="1:16">
      <c r="A17293" t="s">
        <v>50237</v>
      </c>
      <c r="C17293" t="s">
        <v>46751</v>
      </c>
      <c r="D17293">
        <v>638051</v>
      </c>
      <c r="G17293">
        <v>500000</v>
      </c>
      <c r="H17293" s="5">
        <v>0</v>
      </c>
      <c r="I17293" s="5">
        <v>5000</v>
      </c>
      <c r="J17293" s="4">
        <v>45087.041666666664</v>
      </c>
      <c r="K17293" s="4">
        <v>45093.125</v>
      </c>
      <c r="L17293" s="4">
        <v>45093.145833333336</v>
      </c>
      <c r="M17293" t="s">
        <v>50238</v>
      </c>
      <c r="N17293" s="3" t="s">
        <v>17</v>
      </c>
      <c r="P17293" t="s">
        <v>16</v>
      </c>
    </row>
    <row r="17294" spans="1:16">
      <c r="A17294" t="s">
        <v>50239</v>
      </c>
      <c r="B17294" t="s">
        <v>50240</v>
      </c>
      <c r="C17294" t="s">
        <v>46751</v>
      </c>
      <c r="D17294">
        <v>638051</v>
      </c>
      <c r="G17294">
        <v>1040000</v>
      </c>
      <c r="H17294" s="5">
        <v>0</v>
      </c>
      <c r="I17294" s="5">
        <v>10400</v>
      </c>
      <c r="J17294" s="4">
        <v>44973.25</v>
      </c>
      <c r="K17294" s="4">
        <v>44984.125</v>
      </c>
      <c r="L17294" s="4">
        <v>44985.125</v>
      </c>
      <c r="M17294" t="s">
        <v>50241</v>
      </c>
      <c r="N17294" s="3" t="s">
        <v>17</v>
      </c>
      <c r="P17294" t="s">
        <v>16</v>
      </c>
    </row>
    <row r="17295" spans="1:16">
      <c r="A17295" t="s">
        <v>50242</v>
      </c>
      <c r="B17295" t="s">
        <v>50243</v>
      </c>
      <c r="C17295" t="s">
        <v>46751</v>
      </c>
      <c r="D17295">
        <v>638051</v>
      </c>
      <c r="G17295">
        <v>6750000</v>
      </c>
      <c r="H17295" s="5">
        <v>0</v>
      </c>
      <c r="I17295" s="5">
        <v>67500</v>
      </c>
      <c r="J17295" s="4">
        <v>44973.25</v>
      </c>
      <c r="K17295" s="4">
        <v>44984.125</v>
      </c>
      <c r="L17295" s="4">
        <v>44985.145833333336</v>
      </c>
      <c r="M17295" t="s">
        <v>50244</v>
      </c>
      <c r="N17295" s="3" t="s">
        <v>17</v>
      </c>
      <c r="P17295" t="s">
        <v>16</v>
      </c>
    </row>
    <row r="17296" spans="1:16">
      <c r="A17296" t="s">
        <v>50245</v>
      </c>
      <c r="B17296" t="s">
        <v>50246</v>
      </c>
      <c r="C17296" t="s">
        <v>46751</v>
      </c>
      <c r="D17296">
        <v>638051</v>
      </c>
      <c r="G17296">
        <v>500000</v>
      </c>
      <c r="H17296" s="5">
        <v>0</v>
      </c>
      <c r="I17296" s="5">
        <v>5000</v>
      </c>
      <c r="J17296" s="4">
        <v>45034.208333333336</v>
      </c>
      <c r="K17296" s="4">
        <v>45041.125</v>
      </c>
      <c r="L17296" s="4">
        <v>45041.145833333336</v>
      </c>
      <c r="M17296" t="s">
        <v>50247</v>
      </c>
      <c r="N17296" s="3" t="s">
        <v>17</v>
      </c>
      <c r="P17296" t="s">
        <v>16</v>
      </c>
    </row>
    <row r="17297" spans="1:16">
      <c r="A17297" t="s">
        <v>50248</v>
      </c>
      <c r="B17297" t="s">
        <v>50249</v>
      </c>
      <c r="C17297" t="s">
        <v>46751</v>
      </c>
      <c r="D17297">
        <v>638051</v>
      </c>
      <c r="G17297">
        <v>500000</v>
      </c>
      <c r="H17297" s="5">
        <v>0</v>
      </c>
      <c r="I17297" s="5">
        <v>5000</v>
      </c>
      <c r="J17297" s="4">
        <v>45034.208333333336</v>
      </c>
      <c r="K17297" s="4">
        <v>45041.125</v>
      </c>
      <c r="L17297" s="4">
        <v>45041.145833333336</v>
      </c>
      <c r="M17297" t="s">
        <v>50250</v>
      </c>
      <c r="N17297" s="3" t="s">
        <v>17</v>
      </c>
      <c r="P17297" t="s">
        <v>16</v>
      </c>
    </row>
    <row r="17298" spans="1:16">
      <c r="A17298" t="s">
        <v>50251</v>
      </c>
      <c r="B17298" t="s">
        <v>50252</v>
      </c>
      <c r="C17298" t="s">
        <v>46751</v>
      </c>
      <c r="D17298">
        <v>638051</v>
      </c>
      <c r="G17298">
        <v>500000</v>
      </c>
      <c r="H17298" s="5">
        <v>0</v>
      </c>
      <c r="I17298" s="5">
        <v>5000</v>
      </c>
      <c r="J17298" s="4">
        <v>45034.208333333336</v>
      </c>
      <c r="K17298" s="4">
        <v>45041.125</v>
      </c>
      <c r="L17298" s="4">
        <v>45041.145833333336</v>
      </c>
      <c r="M17298" t="s">
        <v>50253</v>
      </c>
      <c r="N17298" s="3" t="s">
        <v>17</v>
      </c>
      <c r="P17298" t="s">
        <v>16</v>
      </c>
    </row>
    <row r="17299" spans="1:16">
      <c r="A17299" t="s">
        <v>50254</v>
      </c>
      <c r="B17299" t="s">
        <v>50255</v>
      </c>
      <c r="C17299" t="s">
        <v>46751</v>
      </c>
      <c r="D17299">
        <v>638051</v>
      </c>
      <c r="G17299">
        <v>500000</v>
      </c>
      <c r="H17299" s="5">
        <v>0</v>
      </c>
      <c r="I17299" s="5">
        <v>5000</v>
      </c>
      <c r="J17299" s="4">
        <v>45034.208333333336</v>
      </c>
      <c r="K17299" s="4">
        <v>45041.125</v>
      </c>
      <c r="L17299" s="4">
        <v>45041.145833333336</v>
      </c>
      <c r="M17299" t="s">
        <v>50256</v>
      </c>
      <c r="N17299" s="3" t="s">
        <v>17</v>
      </c>
      <c r="P17299" t="s">
        <v>16</v>
      </c>
    </row>
    <row r="17300" spans="1:16">
      <c r="A17300" t="s">
        <v>50257</v>
      </c>
      <c r="B17300" t="s">
        <v>50258</v>
      </c>
      <c r="C17300" t="s">
        <v>46751</v>
      </c>
      <c r="D17300">
        <v>638051</v>
      </c>
      <c r="G17300">
        <v>1040000</v>
      </c>
      <c r="H17300" s="5">
        <v>0</v>
      </c>
      <c r="I17300" s="5">
        <v>10400</v>
      </c>
      <c r="J17300" s="4">
        <v>44960.256944444445</v>
      </c>
      <c r="K17300" s="4">
        <v>44966.125</v>
      </c>
      <c r="L17300" s="4">
        <v>44967.145833333336</v>
      </c>
      <c r="M17300" t="s">
        <v>50259</v>
      </c>
      <c r="N17300" s="3" t="s">
        <v>17</v>
      </c>
      <c r="P17300" t="s">
        <v>16</v>
      </c>
    </row>
    <row r="17301" spans="1:16">
      <c r="A17301" t="s">
        <v>50260</v>
      </c>
      <c r="B17301" t="s">
        <v>50261</v>
      </c>
      <c r="C17301" t="s">
        <v>46751</v>
      </c>
      <c r="D17301">
        <v>638051</v>
      </c>
      <c r="G17301">
        <v>6750000</v>
      </c>
      <c r="H17301" s="5">
        <v>0</v>
      </c>
      <c r="I17301" s="5">
        <v>67500</v>
      </c>
      <c r="J17301" s="4">
        <v>45000.208333333336</v>
      </c>
      <c r="K17301" s="4">
        <v>45006.125</v>
      </c>
      <c r="L17301" s="4">
        <v>45007.145833333336</v>
      </c>
      <c r="M17301" t="s">
        <v>50262</v>
      </c>
      <c r="N17301" s="3" t="s">
        <v>17</v>
      </c>
      <c r="P17301" t="s">
        <v>16</v>
      </c>
    </row>
    <row r="17302" spans="1:16">
      <c r="A17302" s="6" t="s">
        <v>50263</v>
      </c>
      <c r="B17302" t="s">
        <v>50264</v>
      </c>
      <c r="C17302" t="s">
        <v>46751</v>
      </c>
      <c r="D17302">
        <v>624301</v>
      </c>
      <c r="G17302">
        <v>500000</v>
      </c>
      <c r="H17302" s="5">
        <v>885</v>
      </c>
      <c r="I17302" s="5">
        <v>5000</v>
      </c>
      <c r="J17302" s="4">
        <v>45061.5</v>
      </c>
      <c r="K17302" s="4">
        <v>45069.125</v>
      </c>
      <c r="L17302" s="4">
        <v>45069.145833333336</v>
      </c>
      <c r="M17302" t="s">
        <v>50265</v>
      </c>
      <c r="N17302" s="3" t="s">
        <v>17</v>
      </c>
      <c r="P17302" t="s">
        <v>16</v>
      </c>
    </row>
    <row r="17303" spans="1:16">
      <c r="A17303" s="6" t="s">
        <v>50266</v>
      </c>
      <c r="B17303" t="s">
        <v>50267</v>
      </c>
      <c r="C17303" t="s">
        <v>46751</v>
      </c>
      <c r="D17303">
        <v>624301</v>
      </c>
      <c r="G17303">
        <v>500000</v>
      </c>
      <c r="H17303" s="5">
        <v>885</v>
      </c>
      <c r="I17303" s="5">
        <v>5000</v>
      </c>
      <c r="J17303" s="4">
        <v>45061.5</v>
      </c>
      <c r="K17303" s="4">
        <v>45069.125</v>
      </c>
      <c r="L17303" s="4">
        <v>45069.145833333336</v>
      </c>
      <c r="M17303" t="s">
        <v>50268</v>
      </c>
      <c r="N17303" s="3" t="s">
        <v>17</v>
      </c>
      <c r="P17303" t="s">
        <v>16</v>
      </c>
    </row>
    <row r="17304" spans="1:16">
      <c r="A17304" s="6" t="s">
        <v>50269</v>
      </c>
      <c r="B17304" t="s">
        <v>50270</v>
      </c>
      <c r="C17304" t="s">
        <v>46751</v>
      </c>
      <c r="D17304">
        <v>624301</v>
      </c>
      <c r="G17304">
        <v>500000</v>
      </c>
      <c r="H17304" s="5">
        <v>885</v>
      </c>
      <c r="I17304" s="5">
        <v>5000</v>
      </c>
      <c r="J17304" s="4">
        <v>45061.5</v>
      </c>
      <c r="K17304" s="4">
        <v>45069.125</v>
      </c>
      <c r="L17304" s="4">
        <v>45069.145833333336</v>
      </c>
      <c r="M17304" t="s">
        <v>50271</v>
      </c>
      <c r="N17304" s="3" t="s">
        <v>17</v>
      </c>
      <c r="P17304" t="s">
        <v>16</v>
      </c>
    </row>
    <row r="17305" spans="1:16">
      <c r="A17305" t="s">
        <v>50272</v>
      </c>
      <c r="B17305" t="s">
        <v>50273</v>
      </c>
      <c r="C17305" t="s">
        <v>46751</v>
      </c>
      <c r="D17305">
        <v>638102</v>
      </c>
      <c r="G17305">
        <v>4180000</v>
      </c>
      <c r="H17305" s="5">
        <v>0</v>
      </c>
      <c r="I17305" s="5">
        <v>41800</v>
      </c>
      <c r="J17305" s="4">
        <v>45036.125</v>
      </c>
      <c r="K17305" s="4">
        <v>45055.125</v>
      </c>
      <c r="L17305" s="4">
        <v>45055.145833333336</v>
      </c>
      <c r="M17305" t="s">
        <v>50274</v>
      </c>
      <c r="N17305" s="3" t="s">
        <v>17</v>
      </c>
      <c r="P17305" t="s">
        <v>16</v>
      </c>
    </row>
    <row r="17306" spans="1:16">
      <c r="A17306" t="s">
        <v>50272</v>
      </c>
      <c r="B17306" t="s">
        <v>50273</v>
      </c>
      <c r="C17306" t="s">
        <v>46751</v>
      </c>
      <c r="D17306">
        <v>638102</v>
      </c>
      <c r="G17306">
        <v>4180000</v>
      </c>
      <c r="H17306" s="5">
        <v>0</v>
      </c>
      <c r="I17306" s="5">
        <v>41800</v>
      </c>
      <c r="J17306" s="4">
        <v>45036.125</v>
      </c>
      <c r="K17306" s="4">
        <v>45055.125</v>
      </c>
      <c r="L17306" s="4">
        <v>45055.145833333336</v>
      </c>
      <c r="M17306" t="s">
        <v>50274</v>
      </c>
      <c r="N17306" s="3" t="s">
        <v>17</v>
      </c>
      <c r="P17306" t="s">
        <v>16</v>
      </c>
    </row>
    <row r="17307" spans="1:16">
      <c r="A17307" t="s">
        <v>50275</v>
      </c>
      <c r="B17307" t="s">
        <v>50276</v>
      </c>
      <c r="C17307" t="s">
        <v>46751</v>
      </c>
      <c r="D17307">
        <v>613204</v>
      </c>
      <c r="G17307">
        <v>0</v>
      </c>
      <c r="H17307" s="5">
        <v>7080</v>
      </c>
      <c r="I17307" s="5">
        <v>24500</v>
      </c>
      <c r="J17307" s="4">
        <v>44963.25</v>
      </c>
      <c r="K17307" s="4">
        <v>44973.125</v>
      </c>
      <c r="L17307" s="4">
        <v>44973.145833333336</v>
      </c>
      <c r="M17307" t="s">
        <v>50277</v>
      </c>
      <c r="N17307" s="3" t="s">
        <v>17</v>
      </c>
      <c r="P17307" t="s">
        <v>16</v>
      </c>
    </row>
    <row r="17308" spans="1:16">
      <c r="A17308" t="s">
        <v>50278</v>
      </c>
      <c r="B17308" t="s">
        <v>50279</v>
      </c>
      <c r="C17308" t="s">
        <v>46751</v>
      </c>
      <c r="D17308">
        <v>613703</v>
      </c>
      <c r="G17308">
        <v>725000</v>
      </c>
      <c r="H17308" s="5">
        <v>1750</v>
      </c>
      <c r="I17308" s="5">
        <v>7250</v>
      </c>
      <c r="J17308" s="4">
        <v>44965.270833333336</v>
      </c>
      <c r="K17308" s="4">
        <v>44972.125</v>
      </c>
      <c r="L17308" s="4">
        <v>44973.145833333336</v>
      </c>
      <c r="M17308" t="s">
        <v>50280</v>
      </c>
      <c r="N17308" s="3" t="s">
        <v>17</v>
      </c>
      <c r="P17308" t="s">
        <v>16</v>
      </c>
    </row>
    <row r="17309" spans="1:16">
      <c r="A17309" t="s">
        <v>50281</v>
      </c>
      <c r="B17309" t="s">
        <v>50282</v>
      </c>
      <c r="C17309" t="s">
        <v>46751</v>
      </c>
      <c r="D17309">
        <v>613703</v>
      </c>
      <c r="G17309">
        <v>1350000</v>
      </c>
      <c r="H17309" s="5">
        <v>7080</v>
      </c>
      <c r="I17309" s="5">
        <v>13500</v>
      </c>
      <c r="J17309" s="4">
        <v>44965.284722222219</v>
      </c>
      <c r="K17309" s="4">
        <v>44972.125</v>
      </c>
      <c r="L17309" s="4">
        <v>44973.145833333336</v>
      </c>
      <c r="M17309" t="s">
        <v>50283</v>
      </c>
      <c r="N17309" s="3" t="s">
        <v>17</v>
      </c>
      <c r="P17309" t="s">
        <v>16</v>
      </c>
    </row>
    <row r="17310" spans="1:16">
      <c r="A17310" t="s">
        <v>50284</v>
      </c>
      <c r="B17310" t="s">
        <v>50285</v>
      </c>
      <c r="C17310" t="s">
        <v>46751</v>
      </c>
      <c r="D17310">
        <v>612804</v>
      </c>
      <c r="G17310">
        <v>725000</v>
      </c>
      <c r="H17310" s="5">
        <v>1680</v>
      </c>
      <c r="I17310" s="5">
        <v>7250</v>
      </c>
      <c r="J17310" s="4">
        <v>44964.5</v>
      </c>
      <c r="K17310" s="4">
        <v>44972.125</v>
      </c>
      <c r="L17310" s="4">
        <v>44973.145833333336</v>
      </c>
      <c r="M17310" t="s">
        <v>50286</v>
      </c>
      <c r="N17310" s="3" t="s">
        <v>17</v>
      </c>
      <c r="P17310" t="s">
        <v>16</v>
      </c>
    </row>
    <row r="17311" spans="1:16">
      <c r="A17311" t="s">
        <v>50287</v>
      </c>
      <c r="B17311" t="s">
        <v>50288</v>
      </c>
      <c r="C17311" t="s">
        <v>46751</v>
      </c>
      <c r="G17311">
        <v>0</v>
      </c>
      <c r="H17311" s="5">
        <v>0</v>
      </c>
      <c r="I17311" s="5">
        <v>14500</v>
      </c>
      <c r="J17311" s="4">
        <v>44960.479166666664</v>
      </c>
      <c r="K17311" s="4">
        <v>44966.125</v>
      </c>
      <c r="L17311" s="4">
        <v>44967.145833333336</v>
      </c>
      <c r="M17311" t="s">
        <v>50289</v>
      </c>
      <c r="N17311" s="3" t="s">
        <v>17</v>
      </c>
      <c r="P17311" t="s">
        <v>16</v>
      </c>
    </row>
    <row r="17312" spans="1:16">
      <c r="A17312" t="s">
        <v>50290</v>
      </c>
      <c r="B17312" t="s">
        <v>50291</v>
      </c>
      <c r="C17312" t="s">
        <v>46751</v>
      </c>
      <c r="D17312">
        <v>614612</v>
      </c>
      <c r="G17312">
        <v>750000</v>
      </c>
      <c r="H17312" s="5">
        <v>7250</v>
      </c>
      <c r="I17312" s="5">
        <v>3540</v>
      </c>
      <c r="J17312" s="4">
        <v>44967.229166666664</v>
      </c>
      <c r="K17312" s="4">
        <v>44972.232638888891</v>
      </c>
      <c r="L17312" s="4">
        <v>44973.239583333336</v>
      </c>
      <c r="M17312" t="s">
        <v>50292</v>
      </c>
      <c r="N17312" s="3" t="s">
        <v>17</v>
      </c>
      <c r="P17312" t="s">
        <v>16</v>
      </c>
    </row>
    <row r="17313" spans="1:16">
      <c r="A17313" t="s">
        <v>50293</v>
      </c>
      <c r="B17313" t="s">
        <v>50294</v>
      </c>
      <c r="C17313" t="s">
        <v>46751</v>
      </c>
      <c r="D17313">
        <v>614804</v>
      </c>
      <c r="G17313">
        <v>1150000</v>
      </c>
      <c r="H17313" s="5">
        <v>6000</v>
      </c>
      <c r="I17313" s="5">
        <v>11500</v>
      </c>
      <c r="J17313" s="4">
        <v>44964.145833333336</v>
      </c>
      <c r="K17313" s="4">
        <v>44972.125</v>
      </c>
      <c r="L17313" s="4">
        <v>44973.145833333336</v>
      </c>
      <c r="M17313" t="s">
        <v>50295</v>
      </c>
      <c r="N17313" s="3" t="s">
        <v>17</v>
      </c>
      <c r="P17313" t="s">
        <v>16</v>
      </c>
    </row>
    <row r="17314" spans="1:16">
      <c r="A17314" t="s">
        <v>50296</v>
      </c>
      <c r="B17314" t="s">
        <v>50297</v>
      </c>
      <c r="C17314" t="s">
        <v>46751</v>
      </c>
      <c r="D17314">
        <v>614612</v>
      </c>
      <c r="G17314">
        <v>1350000</v>
      </c>
      <c r="H17314" s="5">
        <v>13500</v>
      </c>
      <c r="I17314" s="5">
        <v>7080</v>
      </c>
      <c r="J17314" s="4">
        <v>44967.222222222219</v>
      </c>
      <c r="K17314" s="4">
        <v>44972.225694444445</v>
      </c>
      <c r="L17314" s="4">
        <v>44973.229166666664</v>
      </c>
      <c r="M17314" t="s">
        <v>50298</v>
      </c>
      <c r="N17314" s="3" t="s">
        <v>17</v>
      </c>
      <c r="P17314" t="s">
        <v>16</v>
      </c>
    </row>
    <row r="17315" spans="1:16">
      <c r="A17315" t="s">
        <v>50299</v>
      </c>
      <c r="B17315" t="s">
        <v>50300</v>
      </c>
      <c r="C17315" t="s">
        <v>46751</v>
      </c>
      <c r="D17315">
        <v>614804</v>
      </c>
      <c r="G17315">
        <v>3000000</v>
      </c>
      <c r="H17315" s="5">
        <v>9000</v>
      </c>
      <c r="I17315" s="5">
        <v>30000</v>
      </c>
      <c r="J17315" s="4">
        <v>44964.208333333336</v>
      </c>
      <c r="K17315" s="4">
        <v>44972.125</v>
      </c>
      <c r="L17315" s="4">
        <v>44973.125</v>
      </c>
      <c r="M17315" t="s">
        <v>50301</v>
      </c>
      <c r="N17315" s="3" t="s">
        <v>17</v>
      </c>
      <c r="P17315" t="s">
        <v>16</v>
      </c>
    </row>
    <row r="17316" spans="1:16">
      <c r="A17316" t="s">
        <v>50302</v>
      </c>
      <c r="B17316" t="s">
        <v>50303</v>
      </c>
      <c r="C17316" t="s">
        <v>46751</v>
      </c>
      <c r="D17316">
        <v>636903</v>
      </c>
      <c r="G17316">
        <v>725000</v>
      </c>
      <c r="H17316" s="5">
        <v>3540</v>
      </c>
      <c r="I17316" s="5">
        <v>14500</v>
      </c>
      <c r="J17316" s="4">
        <v>44961.145833333336</v>
      </c>
      <c r="K17316" s="4">
        <v>44971.125</v>
      </c>
      <c r="L17316" s="4">
        <v>44972.145833333336</v>
      </c>
      <c r="M17316" t="s">
        <v>50304</v>
      </c>
      <c r="N17316" s="3" t="s">
        <v>17</v>
      </c>
      <c r="P17316" t="s">
        <v>16</v>
      </c>
    </row>
    <row r="17317" spans="1:16">
      <c r="A17317" t="s">
        <v>50305</v>
      </c>
      <c r="B17317" t="s">
        <v>50306</v>
      </c>
      <c r="C17317" t="s">
        <v>46751</v>
      </c>
      <c r="D17317">
        <v>611104</v>
      </c>
      <c r="G17317">
        <v>725000</v>
      </c>
      <c r="H17317" s="5">
        <v>0</v>
      </c>
      <c r="I17317" s="5">
        <v>7250</v>
      </c>
      <c r="J17317" s="4">
        <v>45056.131944444445</v>
      </c>
      <c r="K17317" s="4">
        <v>45070.125</v>
      </c>
      <c r="L17317" s="4">
        <v>45070.145833333336</v>
      </c>
      <c r="M17317" t="s">
        <v>50307</v>
      </c>
      <c r="N17317" s="3" t="s">
        <v>17</v>
      </c>
      <c r="P17317" t="s">
        <v>16</v>
      </c>
    </row>
    <row r="17318" spans="1:16">
      <c r="A17318" t="s">
        <v>50308</v>
      </c>
      <c r="B17318" t="s">
        <v>50309</v>
      </c>
      <c r="C17318" t="s">
        <v>46751</v>
      </c>
      <c r="D17318">
        <v>611104</v>
      </c>
      <c r="G17318">
        <v>1350000</v>
      </c>
      <c r="H17318" s="5">
        <v>0</v>
      </c>
      <c r="I17318" s="5">
        <v>13500</v>
      </c>
      <c r="J17318" s="4">
        <v>45056.111111111109</v>
      </c>
      <c r="K17318" s="4">
        <v>45070.125</v>
      </c>
      <c r="L17318" s="4">
        <v>45070.145833333336</v>
      </c>
      <c r="M17318" t="s">
        <v>50310</v>
      </c>
      <c r="N17318" s="3" t="s">
        <v>17</v>
      </c>
      <c r="P17318" t="s">
        <v>16</v>
      </c>
    </row>
    <row r="17319" spans="1:16">
      <c r="A17319" t="s">
        <v>50311</v>
      </c>
      <c r="B17319" t="s">
        <v>50312</v>
      </c>
      <c r="C17319" t="s">
        <v>46751</v>
      </c>
      <c r="D17319">
        <v>600124</v>
      </c>
      <c r="G17319">
        <v>10000000</v>
      </c>
      <c r="H17319" s="5">
        <v>0</v>
      </c>
      <c r="I17319" s="5">
        <v>100000</v>
      </c>
      <c r="J17319" s="4">
        <v>44993.25</v>
      </c>
      <c r="K17319" s="4">
        <v>45001.125</v>
      </c>
      <c r="L17319" s="4">
        <v>45001.145833333336</v>
      </c>
      <c r="M17319" t="s">
        <v>50313</v>
      </c>
      <c r="N17319" s="3" t="s">
        <v>17</v>
      </c>
      <c r="P17319" t="s">
        <v>16</v>
      </c>
    </row>
    <row r="17320" spans="1:16">
      <c r="A17320" t="s">
        <v>50314</v>
      </c>
      <c r="B17320" t="s">
        <v>50315</v>
      </c>
      <c r="C17320" t="s">
        <v>46751</v>
      </c>
      <c r="D17320">
        <v>602105</v>
      </c>
      <c r="G17320">
        <v>1150000</v>
      </c>
      <c r="H17320" s="5">
        <v>11500</v>
      </c>
      <c r="I17320" s="5">
        <v>11500</v>
      </c>
      <c r="J17320" s="4">
        <v>44945.25</v>
      </c>
      <c r="K17320" s="4">
        <v>44956.083333333336</v>
      </c>
      <c r="L17320" s="4">
        <v>44957.145833333336</v>
      </c>
      <c r="M17320" t="s">
        <v>50316</v>
      </c>
      <c r="N17320" s="3" t="s">
        <v>17</v>
      </c>
      <c r="P17320" t="s">
        <v>16</v>
      </c>
    </row>
    <row r="17321" spans="1:16">
      <c r="A17321" t="s">
        <v>50317</v>
      </c>
      <c r="B17321" t="s">
        <v>50318</v>
      </c>
      <c r="C17321" t="s">
        <v>46751</v>
      </c>
      <c r="D17321">
        <v>620001</v>
      </c>
      <c r="G17321">
        <v>38359000</v>
      </c>
      <c r="H17321" s="5">
        <v>25000</v>
      </c>
      <c r="I17321" s="5">
        <v>383590</v>
      </c>
      <c r="J17321" s="4">
        <v>44965.125</v>
      </c>
      <c r="K17321" s="4">
        <v>44992.125</v>
      </c>
      <c r="L17321" s="4">
        <v>44992.145833333336</v>
      </c>
      <c r="M17321" t="s">
        <v>50319</v>
      </c>
      <c r="N17321" s="3" t="s">
        <v>17</v>
      </c>
      <c r="P17321" t="s">
        <v>16</v>
      </c>
    </row>
    <row r="17322" spans="1:16">
      <c r="A17322" t="s">
        <v>50320</v>
      </c>
      <c r="B17322" t="s">
        <v>50321</v>
      </c>
      <c r="C17322" t="s">
        <v>46751</v>
      </c>
      <c r="D17322">
        <v>636001</v>
      </c>
      <c r="G17322">
        <v>0</v>
      </c>
      <c r="H17322" s="5">
        <v>0</v>
      </c>
      <c r="I17322" s="5">
        <v>469410</v>
      </c>
      <c r="J17322" s="4">
        <v>44960.135416666664</v>
      </c>
      <c r="K17322" s="4">
        <v>44987.125</v>
      </c>
      <c r="L17322" s="4">
        <v>44988.145833333336</v>
      </c>
      <c r="M17322" t="s">
        <v>50322</v>
      </c>
      <c r="N17322" s="3" t="s">
        <v>17</v>
      </c>
      <c r="P17322" t="s">
        <v>16</v>
      </c>
    </row>
    <row r="17323" spans="1:16">
      <c r="A17323" t="s">
        <v>50323</v>
      </c>
      <c r="B17323" t="s">
        <v>50324</v>
      </c>
      <c r="C17323" t="s">
        <v>46751</v>
      </c>
      <c r="D17323">
        <v>636001</v>
      </c>
      <c r="G17323">
        <v>0</v>
      </c>
      <c r="H17323" s="5">
        <v>0</v>
      </c>
      <c r="I17323" s="5">
        <v>666620</v>
      </c>
      <c r="J17323" s="4">
        <v>44960.1875</v>
      </c>
      <c r="K17323" s="4">
        <v>44987.125</v>
      </c>
      <c r="L17323" s="4">
        <v>44988.145833333336</v>
      </c>
      <c r="M17323" t="s">
        <v>50325</v>
      </c>
      <c r="N17323" s="3" t="s">
        <v>17</v>
      </c>
      <c r="P17323" t="s">
        <v>16</v>
      </c>
    </row>
    <row r="17324" spans="1:16">
      <c r="A17324" t="s">
        <v>50326</v>
      </c>
      <c r="B17324" t="s">
        <v>50327</v>
      </c>
      <c r="C17324" t="s">
        <v>46751</v>
      </c>
      <c r="D17324">
        <v>630562</v>
      </c>
      <c r="G17324">
        <v>39661599</v>
      </c>
      <c r="H17324" s="5">
        <v>25000</v>
      </c>
      <c r="I17324" s="5">
        <v>502300</v>
      </c>
      <c r="J17324" s="4">
        <v>44960.270833333336</v>
      </c>
      <c r="K17324" s="4">
        <v>44992.125</v>
      </c>
      <c r="L17324" s="4">
        <v>44992.145833333336</v>
      </c>
      <c r="M17324" t="s">
        <v>50328</v>
      </c>
      <c r="N17324" s="3" t="s">
        <v>17</v>
      </c>
      <c r="P17324" t="s">
        <v>16</v>
      </c>
    </row>
    <row r="17325" spans="1:16">
      <c r="A17325" t="s">
        <v>50329</v>
      </c>
      <c r="B17325" t="s">
        <v>50330</v>
      </c>
      <c r="C17325" t="s">
        <v>46751</v>
      </c>
      <c r="D17325">
        <v>636001</v>
      </c>
      <c r="G17325">
        <v>0</v>
      </c>
      <c r="H17325" s="5">
        <v>0</v>
      </c>
      <c r="I17325" s="5">
        <v>730330</v>
      </c>
      <c r="J17325" s="4">
        <v>44960.208333333336</v>
      </c>
      <c r="K17325" s="4">
        <v>44987.125</v>
      </c>
      <c r="L17325" s="4">
        <v>44988.145833333336</v>
      </c>
      <c r="M17325" t="s">
        <v>50331</v>
      </c>
      <c r="N17325" s="3" t="s">
        <v>17</v>
      </c>
      <c r="P17325" t="s">
        <v>16</v>
      </c>
    </row>
    <row r="17326" spans="1:16">
      <c r="A17326" t="s">
        <v>50332</v>
      </c>
      <c r="B17326" t="s">
        <v>50333</v>
      </c>
      <c r="C17326" t="s">
        <v>46751</v>
      </c>
      <c r="D17326">
        <v>607001</v>
      </c>
      <c r="G17326">
        <v>80220000</v>
      </c>
      <c r="H17326" s="5">
        <v>0</v>
      </c>
      <c r="I17326" s="5">
        <v>802200</v>
      </c>
      <c r="J17326" s="4">
        <v>44961.503472222219</v>
      </c>
      <c r="K17326" s="4">
        <v>44988.125</v>
      </c>
      <c r="L17326" s="4">
        <v>44988.145833333336</v>
      </c>
      <c r="M17326" t="s">
        <v>50334</v>
      </c>
      <c r="N17326" s="3" t="s">
        <v>17</v>
      </c>
      <c r="P17326" t="s">
        <v>16</v>
      </c>
    </row>
    <row r="17327" spans="1:16">
      <c r="A17327" t="s">
        <v>50335</v>
      </c>
      <c r="B17327" t="s">
        <v>50336</v>
      </c>
      <c r="C17327" t="s">
        <v>46751</v>
      </c>
      <c r="D17327">
        <v>607001</v>
      </c>
      <c r="G17327">
        <v>80220000</v>
      </c>
      <c r="H17327" s="5">
        <v>0</v>
      </c>
      <c r="I17327" s="5">
        <v>802200</v>
      </c>
      <c r="J17327" s="4">
        <v>45036.083333333336</v>
      </c>
      <c r="K17327" s="4">
        <v>45065.125</v>
      </c>
      <c r="L17327" s="4">
        <v>45065.145833333336</v>
      </c>
      <c r="M17327" t="s">
        <v>50337</v>
      </c>
      <c r="N17327" s="3" t="s">
        <v>17</v>
      </c>
      <c r="P17327" t="s">
        <v>16</v>
      </c>
    </row>
    <row r="17328" spans="1:16">
      <c r="A17328" t="s">
        <v>50338</v>
      </c>
      <c r="B17328" t="s">
        <v>50339</v>
      </c>
      <c r="C17328" t="s">
        <v>46751</v>
      </c>
      <c r="D17328">
        <v>602001</v>
      </c>
      <c r="G17328">
        <v>32595000</v>
      </c>
      <c r="H17328" s="5">
        <v>0</v>
      </c>
      <c r="I17328" s="5">
        <v>325950</v>
      </c>
      <c r="J17328" s="4">
        <v>45001.229166666664</v>
      </c>
      <c r="K17328" s="4">
        <v>45009.125</v>
      </c>
      <c r="L17328" s="4">
        <v>45009.145833333336</v>
      </c>
      <c r="M17328" t="s">
        <v>50340</v>
      </c>
      <c r="N17328" s="3" t="s">
        <v>17</v>
      </c>
      <c r="P17328" t="s">
        <v>16</v>
      </c>
    </row>
    <row r="17329" spans="1:16">
      <c r="A17329" t="s">
        <v>50341</v>
      </c>
      <c r="B17329" t="s">
        <v>50342</v>
      </c>
      <c r="C17329" t="s">
        <v>46751</v>
      </c>
      <c r="D17329">
        <v>613010</v>
      </c>
      <c r="G17329">
        <v>45033000</v>
      </c>
      <c r="H17329" s="5">
        <v>25000</v>
      </c>
      <c r="I17329" s="5">
        <v>450330</v>
      </c>
      <c r="J17329" s="4">
        <v>44971.09375</v>
      </c>
      <c r="K17329" s="4">
        <v>44992.125</v>
      </c>
      <c r="L17329" s="4">
        <v>44992.145833333336</v>
      </c>
      <c r="M17329" t="s">
        <v>50343</v>
      </c>
      <c r="N17329" s="3" t="s">
        <v>17</v>
      </c>
      <c r="P17329" t="s">
        <v>16</v>
      </c>
    </row>
    <row r="17330" spans="1:16">
      <c r="A17330" t="s">
        <v>50344</v>
      </c>
      <c r="B17330" t="s">
        <v>50345</v>
      </c>
      <c r="C17330" t="s">
        <v>46751</v>
      </c>
      <c r="D17330">
        <v>632009</v>
      </c>
      <c r="G17330">
        <v>64403000</v>
      </c>
      <c r="H17330" s="5">
        <v>25000</v>
      </c>
      <c r="I17330" s="5">
        <v>644030</v>
      </c>
      <c r="J17330" s="4">
        <v>44968.375</v>
      </c>
      <c r="K17330" s="4">
        <v>44987.125</v>
      </c>
      <c r="L17330" s="4">
        <v>44988.145833333336</v>
      </c>
      <c r="M17330" t="s">
        <v>50346</v>
      </c>
      <c r="N17330" s="3" t="s">
        <v>17</v>
      </c>
      <c r="P17330" t="s">
        <v>16</v>
      </c>
    </row>
    <row r="17331" spans="1:16">
      <c r="A17331" t="s">
        <v>50347</v>
      </c>
      <c r="B17331" t="s">
        <v>50348</v>
      </c>
      <c r="C17331" t="s">
        <v>46751</v>
      </c>
      <c r="D17331">
        <v>627007</v>
      </c>
      <c r="G17331">
        <v>38253000</v>
      </c>
      <c r="H17331" s="5">
        <v>25000</v>
      </c>
      <c r="I17331" s="5">
        <v>382530</v>
      </c>
      <c r="J17331" s="4">
        <v>44959.090277777781</v>
      </c>
      <c r="K17331" s="4">
        <v>44992.125</v>
      </c>
      <c r="L17331" s="4">
        <v>44992.145833333336</v>
      </c>
      <c r="M17331" t="s">
        <v>50349</v>
      </c>
      <c r="N17331" s="3" t="s">
        <v>17</v>
      </c>
      <c r="P17331" t="s">
        <v>16</v>
      </c>
    </row>
    <row r="17332" spans="1:16">
      <c r="A17332" t="s">
        <v>50350</v>
      </c>
      <c r="B17332" t="s">
        <v>50351</v>
      </c>
      <c r="C17332" t="s">
        <v>46751</v>
      </c>
      <c r="D17332">
        <v>643006</v>
      </c>
      <c r="G17332">
        <v>39616000</v>
      </c>
      <c r="H17332" s="5">
        <v>25000</v>
      </c>
      <c r="I17332" s="5">
        <v>396160</v>
      </c>
      <c r="J17332" s="4">
        <v>44958.041666666664</v>
      </c>
      <c r="K17332" s="4">
        <v>44988.125</v>
      </c>
      <c r="L17332" s="4">
        <v>44988.145833333336</v>
      </c>
      <c r="M17332" t="s">
        <v>50352</v>
      </c>
      <c r="N17332" s="3" t="s">
        <v>17</v>
      </c>
      <c r="P17332" t="s">
        <v>16</v>
      </c>
    </row>
    <row r="17333" spans="1:16">
      <c r="A17333" t="s">
        <v>50353</v>
      </c>
      <c r="B17333" t="s">
        <v>50354</v>
      </c>
      <c r="C17333" t="s">
        <v>46751</v>
      </c>
      <c r="D17333">
        <v>613010</v>
      </c>
      <c r="G17333">
        <v>55383000</v>
      </c>
      <c r="H17333" s="5">
        <v>25000</v>
      </c>
      <c r="I17333" s="5">
        <v>553830</v>
      </c>
      <c r="J17333" s="4">
        <v>44971.0625</v>
      </c>
      <c r="K17333" s="4">
        <v>44992.125</v>
      </c>
      <c r="L17333" s="4">
        <v>44992.145833333336</v>
      </c>
      <c r="M17333" t="s">
        <v>50355</v>
      </c>
      <c r="N17333" s="3" t="s">
        <v>17</v>
      </c>
      <c r="P17333" t="s">
        <v>16</v>
      </c>
    </row>
    <row r="17334" spans="1:16">
      <c r="A17334" t="s">
        <v>50356</v>
      </c>
      <c r="B17334" t="s">
        <v>50357</v>
      </c>
      <c r="C17334" t="s">
        <v>46751</v>
      </c>
      <c r="D17334">
        <v>627007</v>
      </c>
      <c r="G17334">
        <v>54957000</v>
      </c>
      <c r="H17334" s="5">
        <v>25000</v>
      </c>
      <c r="I17334" s="5">
        <v>549570</v>
      </c>
      <c r="J17334" s="4">
        <v>44959.083333333336</v>
      </c>
      <c r="K17334" s="4">
        <v>44992.125</v>
      </c>
      <c r="L17334" s="4">
        <v>44992.145833333336</v>
      </c>
      <c r="M17334" t="s">
        <v>50358</v>
      </c>
      <c r="N17334" s="3" t="s">
        <v>17</v>
      </c>
      <c r="P17334" t="s">
        <v>16</v>
      </c>
    </row>
    <row r="17335" spans="1:16">
      <c r="A17335" t="s">
        <v>50359</v>
      </c>
      <c r="B17335" t="s">
        <v>50360</v>
      </c>
      <c r="C17335" t="s">
        <v>46751</v>
      </c>
      <c r="D17335">
        <v>620001</v>
      </c>
      <c r="G17335">
        <v>29467000</v>
      </c>
      <c r="H17335" s="5">
        <v>25000</v>
      </c>
      <c r="I17335" s="5">
        <v>294670</v>
      </c>
      <c r="J17335" s="4">
        <v>44965.166666666664</v>
      </c>
      <c r="K17335" s="4">
        <v>44992.125</v>
      </c>
      <c r="L17335" s="4">
        <v>44992.145833333336</v>
      </c>
      <c r="M17335" t="s">
        <v>50361</v>
      </c>
      <c r="N17335" s="3" t="s">
        <v>17</v>
      </c>
      <c r="P17335" t="s">
        <v>16</v>
      </c>
    </row>
    <row r="17336" spans="1:16">
      <c r="A17336" t="s">
        <v>50362</v>
      </c>
      <c r="B17336" t="s">
        <v>50363</v>
      </c>
      <c r="C17336" t="s">
        <v>46751</v>
      </c>
      <c r="D17336">
        <v>602001</v>
      </c>
      <c r="G17336">
        <v>32595000</v>
      </c>
      <c r="H17336" s="5">
        <v>0</v>
      </c>
      <c r="I17336" s="5">
        <v>325950</v>
      </c>
      <c r="J17336" s="4">
        <v>44967.375</v>
      </c>
      <c r="K17336" s="4">
        <v>44988.125</v>
      </c>
      <c r="L17336" s="4">
        <v>44988.145833333336</v>
      </c>
      <c r="M17336" t="s">
        <v>50364</v>
      </c>
      <c r="N17336" s="3" t="s">
        <v>17</v>
      </c>
      <c r="P17336" t="s">
        <v>16</v>
      </c>
    </row>
    <row r="17337" spans="1:16">
      <c r="A17337" t="s">
        <v>50365</v>
      </c>
      <c r="B17337" t="s">
        <v>50366</v>
      </c>
      <c r="C17337" t="s">
        <v>46751</v>
      </c>
      <c r="D17337">
        <v>636705</v>
      </c>
      <c r="G17337">
        <v>38813000</v>
      </c>
      <c r="H17337" s="5">
        <v>0</v>
      </c>
      <c r="I17337" s="5">
        <v>388130</v>
      </c>
      <c r="J17337" s="4">
        <v>44958.270833333336</v>
      </c>
      <c r="K17337" s="4">
        <v>44987.125</v>
      </c>
      <c r="L17337" s="4">
        <v>44988.145833333336</v>
      </c>
      <c r="M17337" t="s">
        <v>50367</v>
      </c>
      <c r="N17337" s="3" t="s">
        <v>17</v>
      </c>
      <c r="P17337" t="s">
        <v>16</v>
      </c>
    </row>
    <row r="17338" spans="1:16">
      <c r="A17338" t="s">
        <v>50368</v>
      </c>
      <c r="B17338" t="s">
        <v>50369</v>
      </c>
      <c r="C17338" t="s">
        <v>46751</v>
      </c>
      <c r="D17338">
        <v>627453</v>
      </c>
      <c r="G17338">
        <v>0</v>
      </c>
      <c r="H17338" s="5">
        <v>0</v>
      </c>
      <c r="I17338" s="5">
        <v>10000</v>
      </c>
      <c r="J17338" s="4">
        <v>44916.25</v>
      </c>
      <c r="K17338" s="4">
        <v>44931.125</v>
      </c>
      <c r="L17338" s="4">
        <v>44931.145833333336</v>
      </c>
      <c r="M17338" t="s">
        <v>50370</v>
      </c>
      <c r="N17338" s="3" t="s">
        <v>17</v>
      </c>
      <c r="P17338" t="s">
        <v>16</v>
      </c>
    </row>
    <row r="17339" spans="1:16">
      <c r="A17339" t="s">
        <v>50371</v>
      </c>
      <c r="B17339" t="s">
        <v>50372</v>
      </c>
      <c r="C17339" t="s">
        <v>46751</v>
      </c>
      <c r="D17339">
        <v>641022</v>
      </c>
      <c r="G17339">
        <v>0</v>
      </c>
      <c r="H17339" s="5">
        <v>200</v>
      </c>
      <c r="I17339" s="5">
        <v>1000</v>
      </c>
      <c r="J17339" s="4">
        <v>44916.208333333336</v>
      </c>
      <c r="K17339" s="4">
        <v>44929.125</v>
      </c>
      <c r="L17339" s="4">
        <v>44929.145833333336</v>
      </c>
      <c r="M17339" t="s">
        <v>50373</v>
      </c>
      <c r="N17339" s="3" t="s">
        <v>17</v>
      </c>
      <c r="P17339" t="s">
        <v>16</v>
      </c>
    </row>
    <row r="17340" spans="1:16">
      <c r="A17340" t="s">
        <v>50374</v>
      </c>
      <c r="B17340" t="s">
        <v>50375</v>
      </c>
      <c r="C17340" t="s">
        <v>46751</v>
      </c>
      <c r="D17340">
        <v>641019</v>
      </c>
      <c r="G17340">
        <v>0</v>
      </c>
      <c r="H17340" s="5">
        <v>200</v>
      </c>
      <c r="I17340" s="5">
        <v>1000</v>
      </c>
      <c r="J17340" s="4">
        <v>44916.0625</v>
      </c>
      <c r="K17340" s="4">
        <v>44929.125</v>
      </c>
      <c r="L17340" s="4">
        <v>44929.145833333336</v>
      </c>
      <c r="M17340" t="s">
        <v>50376</v>
      </c>
      <c r="N17340" s="3" t="s">
        <v>17</v>
      </c>
      <c r="P17340" t="s">
        <v>16</v>
      </c>
    </row>
    <row r="17341" spans="1:16">
      <c r="A17341" t="s">
        <v>50377</v>
      </c>
      <c r="B17341" t="s">
        <v>50378</v>
      </c>
      <c r="C17341" t="s">
        <v>46751</v>
      </c>
      <c r="D17341">
        <v>641032</v>
      </c>
      <c r="G17341">
        <v>0</v>
      </c>
      <c r="H17341" s="5">
        <v>0</v>
      </c>
      <c r="I17341" s="5">
        <v>1000</v>
      </c>
      <c r="J17341" s="4">
        <v>44916.0625</v>
      </c>
      <c r="K17341" s="4">
        <v>44929.125</v>
      </c>
      <c r="L17341" s="4">
        <v>44929.145833333336</v>
      </c>
      <c r="M17341" t="s">
        <v>50379</v>
      </c>
      <c r="N17341" s="3" t="s">
        <v>17</v>
      </c>
      <c r="P17341" t="s">
        <v>16</v>
      </c>
    </row>
    <row r="17342" spans="1:16">
      <c r="A17342" t="s">
        <v>50380</v>
      </c>
      <c r="B17342" t="s">
        <v>50381</v>
      </c>
      <c r="C17342" t="s">
        <v>46751</v>
      </c>
      <c r="D17342">
        <v>641105</v>
      </c>
      <c r="G17342">
        <v>0</v>
      </c>
      <c r="H17342" s="5">
        <v>0</v>
      </c>
      <c r="I17342" s="5">
        <v>1000</v>
      </c>
      <c r="J17342" s="4">
        <v>44916.479166666664</v>
      </c>
      <c r="K17342" s="4">
        <v>44929.125</v>
      </c>
      <c r="L17342" s="4">
        <v>44929.145833333336</v>
      </c>
      <c r="M17342" t="s">
        <v>50382</v>
      </c>
      <c r="N17342" s="3" t="s">
        <v>17</v>
      </c>
      <c r="P17342" t="s">
        <v>16</v>
      </c>
    </row>
    <row r="17343" spans="1:16">
      <c r="A17343" t="s">
        <v>50383</v>
      </c>
      <c r="B17343" t="s">
        <v>50384</v>
      </c>
      <c r="C17343" t="s">
        <v>46751</v>
      </c>
      <c r="D17343">
        <v>641101</v>
      </c>
      <c r="G17343">
        <v>0</v>
      </c>
      <c r="H17343" s="5">
        <v>200</v>
      </c>
      <c r="I17343" s="5">
        <v>1000</v>
      </c>
      <c r="J17343" s="4">
        <v>44917.21875</v>
      </c>
      <c r="K17343" s="4">
        <v>44929.125</v>
      </c>
      <c r="L17343" s="4">
        <v>44929.145833333336</v>
      </c>
      <c r="M17343" t="s">
        <v>50385</v>
      </c>
      <c r="N17343" s="3" t="s">
        <v>17</v>
      </c>
      <c r="P17343" t="s">
        <v>16</v>
      </c>
    </row>
    <row r="17344" spans="1:16">
      <c r="A17344" t="s">
        <v>50386</v>
      </c>
      <c r="B17344" t="s">
        <v>50387</v>
      </c>
      <c r="C17344" t="s">
        <v>46751</v>
      </c>
      <c r="D17344">
        <v>637101</v>
      </c>
      <c r="G17344">
        <v>0</v>
      </c>
      <c r="H17344" s="5">
        <v>354</v>
      </c>
      <c r="I17344" s="5">
        <v>1400</v>
      </c>
      <c r="J17344" s="4">
        <v>44917.125</v>
      </c>
      <c r="K17344" s="4">
        <v>44923.125</v>
      </c>
      <c r="L17344" s="4">
        <v>44924.145833333336</v>
      </c>
      <c r="M17344" t="s">
        <v>50388</v>
      </c>
      <c r="N17344" s="3" t="s">
        <v>17</v>
      </c>
      <c r="P17344" t="s">
        <v>16</v>
      </c>
    </row>
    <row r="17345" spans="1:16">
      <c r="A17345" t="s">
        <v>50389</v>
      </c>
      <c r="B17345" t="s">
        <v>50390</v>
      </c>
      <c r="C17345" t="s">
        <v>46751</v>
      </c>
      <c r="D17345">
        <v>627414</v>
      </c>
      <c r="G17345">
        <v>0</v>
      </c>
      <c r="H17345" s="5">
        <v>1000</v>
      </c>
      <c r="I17345" s="5">
        <v>10000</v>
      </c>
      <c r="J17345" s="4">
        <v>44917.375</v>
      </c>
      <c r="K17345" s="4">
        <v>44931.125</v>
      </c>
      <c r="L17345" s="4">
        <v>44931.145833333336</v>
      </c>
      <c r="M17345" t="s">
        <v>50391</v>
      </c>
      <c r="N17345" s="3" t="s">
        <v>17</v>
      </c>
      <c r="P17345" t="s">
        <v>16</v>
      </c>
    </row>
    <row r="17346" spans="1:16">
      <c r="A17346" t="s">
        <v>50392</v>
      </c>
      <c r="B17346" t="s">
        <v>50393</v>
      </c>
      <c r="C17346" t="s">
        <v>46751</v>
      </c>
      <c r="D17346">
        <v>627103</v>
      </c>
      <c r="G17346">
        <v>0</v>
      </c>
      <c r="H17346" s="5">
        <v>1000</v>
      </c>
      <c r="I17346" s="5">
        <v>10000</v>
      </c>
      <c r="J17346" s="4">
        <v>44917.375</v>
      </c>
      <c r="K17346" s="4">
        <v>44931.125</v>
      </c>
      <c r="L17346" s="4">
        <v>44931.145833333336</v>
      </c>
      <c r="M17346" t="s">
        <v>50394</v>
      </c>
      <c r="N17346" s="3" t="s">
        <v>17</v>
      </c>
      <c r="P17346" t="s">
        <v>16</v>
      </c>
    </row>
    <row r="17347" spans="1:16">
      <c r="A17347" t="s">
        <v>50395</v>
      </c>
      <c r="B17347" t="s">
        <v>50396</v>
      </c>
      <c r="C17347" t="s">
        <v>46751</v>
      </c>
      <c r="D17347">
        <v>627421</v>
      </c>
      <c r="G17347">
        <v>0</v>
      </c>
      <c r="H17347" s="5">
        <v>0</v>
      </c>
      <c r="I17347" s="5">
        <v>10000</v>
      </c>
      <c r="J17347" s="4">
        <v>44916.243055555555</v>
      </c>
      <c r="K17347" s="4">
        <v>44931.125</v>
      </c>
      <c r="L17347" s="4">
        <v>44931.145833333336</v>
      </c>
      <c r="M17347" t="s">
        <v>50397</v>
      </c>
      <c r="N17347" s="3" t="s">
        <v>17</v>
      </c>
      <c r="P17347" t="s">
        <v>16</v>
      </c>
    </row>
    <row r="17348" spans="1:16">
      <c r="A17348" t="s">
        <v>50398</v>
      </c>
      <c r="B17348" t="s">
        <v>50399</v>
      </c>
      <c r="C17348" t="s">
        <v>46751</v>
      </c>
      <c r="D17348">
        <v>627421</v>
      </c>
      <c r="G17348">
        <v>0</v>
      </c>
      <c r="H17348" s="5">
        <v>0</v>
      </c>
      <c r="I17348" s="5">
        <v>10000</v>
      </c>
      <c r="J17348" s="4">
        <v>44916.166666666664</v>
      </c>
      <c r="K17348" s="4">
        <v>44931.125</v>
      </c>
      <c r="L17348" s="4">
        <v>44931.145833333336</v>
      </c>
      <c r="M17348" t="s">
        <v>50400</v>
      </c>
      <c r="N17348" s="3" t="s">
        <v>17</v>
      </c>
      <c r="P17348" t="s">
        <v>16</v>
      </c>
    </row>
    <row r="17349" spans="1:16">
      <c r="A17349" t="s">
        <v>50401</v>
      </c>
      <c r="B17349" t="s">
        <v>50402</v>
      </c>
      <c r="C17349" t="s">
        <v>46751</v>
      </c>
      <c r="D17349">
        <v>627452</v>
      </c>
      <c r="G17349">
        <v>0</v>
      </c>
      <c r="H17349" s="5">
        <v>0</v>
      </c>
      <c r="I17349" s="5">
        <v>10000</v>
      </c>
      <c r="J17349" s="4">
        <v>44916.25</v>
      </c>
      <c r="K17349" s="4">
        <v>44931.125</v>
      </c>
      <c r="L17349" s="4">
        <v>44931.145833333336</v>
      </c>
      <c r="M17349" t="s">
        <v>50403</v>
      </c>
      <c r="N17349" s="3" t="s">
        <v>17</v>
      </c>
      <c r="P17349" t="s">
        <v>16</v>
      </c>
    </row>
    <row r="17350" spans="1:16">
      <c r="A17350" t="s">
        <v>50404</v>
      </c>
      <c r="B17350" t="s">
        <v>50405</v>
      </c>
      <c r="C17350" t="s">
        <v>46751</v>
      </c>
      <c r="D17350">
        <v>627109</v>
      </c>
      <c r="G17350">
        <v>0</v>
      </c>
      <c r="H17350" s="5">
        <v>1000</v>
      </c>
      <c r="I17350" s="5">
        <v>10000</v>
      </c>
      <c r="J17350" s="4">
        <v>44922.503472222219</v>
      </c>
      <c r="K17350" s="4">
        <v>44931.125</v>
      </c>
      <c r="L17350" s="4">
        <v>44931.145833333336</v>
      </c>
      <c r="M17350" t="s">
        <v>50406</v>
      </c>
      <c r="N17350" s="3" t="s">
        <v>17</v>
      </c>
      <c r="P17350" t="s">
        <v>16</v>
      </c>
    </row>
    <row r="17351" spans="1:16">
      <c r="A17351" t="s">
        <v>50407</v>
      </c>
      <c r="B17351" t="s">
        <v>50408</v>
      </c>
      <c r="C17351" t="s">
        <v>46751</v>
      </c>
      <c r="D17351">
        <v>627807</v>
      </c>
      <c r="G17351">
        <v>100000</v>
      </c>
      <c r="H17351" s="5">
        <v>0</v>
      </c>
      <c r="I17351" s="5">
        <v>1000</v>
      </c>
      <c r="J17351" s="4">
        <v>44916.274305555555</v>
      </c>
      <c r="K17351" s="4">
        <v>44931.125</v>
      </c>
      <c r="L17351" s="4">
        <v>44931.145833333336</v>
      </c>
      <c r="M17351" t="s">
        <v>50409</v>
      </c>
      <c r="N17351" s="3" t="s">
        <v>17</v>
      </c>
      <c r="P17351" t="s">
        <v>16</v>
      </c>
    </row>
    <row r="17352" spans="1:16">
      <c r="A17352" t="s">
        <v>50410</v>
      </c>
      <c r="B17352" t="s">
        <v>50411</v>
      </c>
      <c r="C17352" t="s">
        <v>46751</v>
      </c>
      <c r="D17352">
        <v>627117</v>
      </c>
      <c r="G17352">
        <v>0</v>
      </c>
      <c r="H17352" s="5">
        <v>1000</v>
      </c>
      <c r="I17352" s="5">
        <v>10000</v>
      </c>
      <c r="J17352" s="4">
        <v>44919.083333333336</v>
      </c>
      <c r="K17352" s="4">
        <v>44931.125</v>
      </c>
      <c r="L17352" s="4">
        <v>44931.145833333336</v>
      </c>
      <c r="M17352" t="s">
        <v>50412</v>
      </c>
      <c r="N17352" s="3" t="s">
        <v>17</v>
      </c>
      <c r="P17352" t="s">
        <v>16</v>
      </c>
    </row>
    <row r="17353" spans="1:16">
      <c r="A17353" t="s">
        <v>50413</v>
      </c>
      <c r="B17353" t="s">
        <v>50414</v>
      </c>
      <c r="C17353" t="s">
        <v>46751</v>
      </c>
      <c r="D17353">
        <v>641659</v>
      </c>
      <c r="G17353">
        <v>0</v>
      </c>
      <c r="H17353" s="5">
        <v>200</v>
      </c>
      <c r="I17353" s="5">
        <v>1000</v>
      </c>
      <c r="J17353" s="4">
        <v>44917.375</v>
      </c>
      <c r="K17353" s="4">
        <v>44929.125</v>
      </c>
      <c r="L17353" s="4">
        <v>44929.145833333336</v>
      </c>
      <c r="M17353" t="s">
        <v>50415</v>
      </c>
      <c r="N17353" s="3" t="s">
        <v>17</v>
      </c>
      <c r="P17353" t="s">
        <v>16</v>
      </c>
    </row>
    <row r="17354" spans="1:16">
      <c r="A17354" t="s">
        <v>50416</v>
      </c>
      <c r="B17354" t="s">
        <v>50417</v>
      </c>
      <c r="C17354" t="s">
        <v>46751</v>
      </c>
      <c r="D17354">
        <v>642129</v>
      </c>
      <c r="G17354">
        <v>0</v>
      </c>
      <c r="H17354" s="5">
        <v>200</v>
      </c>
      <c r="I17354" s="5">
        <v>1000</v>
      </c>
      <c r="J17354" s="4">
        <v>44917.375</v>
      </c>
      <c r="K17354" s="4">
        <v>44929.125</v>
      </c>
      <c r="L17354" s="4">
        <v>44929.145833333336</v>
      </c>
      <c r="M17354" t="s">
        <v>50418</v>
      </c>
      <c r="N17354" s="3" t="s">
        <v>17</v>
      </c>
      <c r="P17354" t="s">
        <v>16</v>
      </c>
    </row>
    <row r="17355" spans="1:16">
      <c r="A17355" t="s">
        <v>50419</v>
      </c>
      <c r="B17355" t="s">
        <v>50420</v>
      </c>
      <c r="C17355" t="s">
        <v>46751</v>
      </c>
      <c r="D17355">
        <v>641020</v>
      </c>
      <c r="G17355">
        <v>0</v>
      </c>
      <c r="H17355" s="5">
        <v>200</v>
      </c>
      <c r="I17355" s="5">
        <v>1000</v>
      </c>
      <c r="J17355" s="4">
        <v>44917.28125</v>
      </c>
      <c r="K17355" s="4">
        <v>44929.125</v>
      </c>
      <c r="L17355" s="4">
        <v>44929.145833333336</v>
      </c>
      <c r="M17355" t="s">
        <v>50421</v>
      </c>
      <c r="N17355" s="3" t="s">
        <v>17</v>
      </c>
      <c r="P17355" t="s">
        <v>16</v>
      </c>
    </row>
    <row r="17356" spans="1:16">
      <c r="A17356" t="s">
        <v>50422</v>
      </c>
      <c r="B17356" t="s">
        <v>50423</v>
      </c>
      <c r="C17356" t="s">
        <v>46751</v>
      </c>
      <c r="D17356">
        <v>637107</v>
      </c>
      <c r="G17356">
        <v>0</v>
      </c>
      <c r="H17356" s="5">
        <v>354</v>
      </c>
      <c r="I17356" s="5">
        <v>1400</v>
      </c>
      <c r="J17356" s="4">
        <v>44917.229166666664</v>
      </c>
      <c r="K17356" s="4">
        <v>44923.125</v>
      </c>
      <c r="L17356" s="4">
        <v>44924.145833333336</v>
      </c>
      <c r="M17356" t="s">
        <v>50424</v>
      </c>
      <c r="N17356" s="3" t="s">
        <v>17</v>
      </c>
      <c r="P17356" t="s">
        <v>16</v>
      </c>
    </row>
    <row r="17357" spans="1:16">
      <c r="A17357" t="s">
        <v>50425</v>
      </c>
      <c r="B17357" t="s">
        <v>50426</v>
      </c>
      <c r="C17357" t="s">
        <v>46751</v>
      </c>
      <c r="D17357">
        <v>636008</v>
      </c>
      <c r="G17357">
        <v>0</v>
      </c>
      <c r="H17357" s="5">
        <v>0</v>
      </c>
      <c r="I17357" s="5">
        <v>10000</v>
      </c>
      <c r="J17357" s="4">
        <v>44917.416666666664</v>
      </c>
      <c r="K17357" s="4">
        <v>44923.125</v>
      </c>
      <c r="L17357" s="4">
        <v>44924.125</v>
      </c>
      <c r="M17357" t="s">
        <v>50427</v>
      </c>
      <c r="N17357" s="3" t="s">
        <v>17</v>
      </c>
      <c r="P17357" t="s">
        <v>16</v>
      </c>
    </row>
    <row r="17358" spans="1:16">
      <c r="A17358" t="s">
        <v>50428</v>
      </c>
      <c r="B17358" t="s">
        <v>50429</v>
      </c>
      <c r="C17358" t="s">
        <v>46751</v>
      </c>
      <c r="D17358">
        <v>636453</v>
      </c>
      <c r="G17358">
        <v>0</v>
      </c>
      <c r="H17358" s="5">
        <v>0</v>
      </c>
      <c r="I17358" s="5">
        <v>10000</v>
      </c>
      <c r="J17358" s="4">
        <v>44917.520833333336</v>
      </c>
      <c r="K17358" s="4">
        <v>44923.125</v>
      </c>
      <c r="L17358" s="4">
        <v>44924.125</v>
      </c>
      <c r="M17358" t="s">
        <v>50430</v>
      </c>
      <c r="N17358" s="3" t="s">
        <v>17</v>
      </c>
      <c r="P17358" t="s">
        <v>16</v>
      </c>
    </row>
    <row r="17359" spans="1:16">
      <c r="A17359" t="s">
        <v>50431</v>
      </c>
      <c r="B17359" t="s">
        <v>50432</v>
      </c>
      <c r="C17359" t="s">
        <v>46751</v>
      </c>
      <c r="D17359">
        <v>642123</v>
      </c>
      <c r="H17359" s="5">
        <v>200</v>
      </c>
      <c r="I17359" s="5">
        <v>1000</v>
      </c>
      <c r="J17359" s="4">
        <v>44921.375</v>
      </c>
      <c r="K17359" s="4">
        <v>44929.125</v>
      </c>
      <c r="L17359" s="4">
        <v>44929.145833333336</v>
      </c>
      <c r="M17359" t="s">
        <v>50433</v>
      </c>
      <c r="N17359" s="3" t="s">
        <v>17</v>
      </c>
      <c r="P17359" t="s">
        <v>16</v>
      </c>
    </row>
    <row r="17360" spans="1:16">
      <c r="A17360" t="s">
        <v>50434</v>
      </c>
      <c r="B17360" t="s">
        <v>50435</v>
      </c>
      <c r="C17360" t="s">
        <v>46751</v>
      </c>
      <c r="D17360">
        <v>641030</v>
      </c>
      <c r="G17360">
        <v>0</v>
      </c>
      <c r="H17360" s="5">
        <v>200</v>
      </c>
      <c r="I17360" s="5">
        <v>1000</v>
      </c>
      <c r="J17360" s="4">
        <v>44916.270833333336</v>
      </c>
      <c r="K17360" s="4">
        <v>44929.125</v>
      </c>
      <c r="L17360" s="4">
        <v>44929.145833333336</v>
      </c>
      <c r="M17360" t="s">
        <v>50436</v>
      </c>
      <c r="N17360" s="3" t="s">
        <v>17</v>
      </c>
      <c r="P17360" t="s">
        <v>16</v>
      </c>
    </row>
    <row r="17361" spans="1:16">
      <c r="A17361" t="s">
        <v>50437</v>
      </c>
      <c r="B17361" t="s">
        <v>50438</v>
      </c>
      <c r="C17361" t="s">
        <v>46751</v>
      </c>
      <c r="D17361">
        <v>641109</v>
      </c>
      <c r="G17361">
        <v>0</v>
      </c>
      <c r="H17361" s="5">
        <v>200</v>
      </c>
      <c r="I17361" s="5">
        <v>1000</v>
      </c>
      <c r="J17361" s="4">
        <v>44917.270833333336</v>
      </c>
      <c r="K17361" s="4">
        <v>44929.125</v>
      </c>
      <c r="L17361" s="4">
        <v>44929.145833333336</v>
      </c>
      <c r="M17361" t="s">
        <v>50439</v>
      </c>
      <c r="N17361" s="3" t="s">
        <v>17</v>
      </c>
      <c r="P17361" t="s">
        <v>16</v>
      </c>
    </row>
    <row r="17362" spans="1:16">
      <c r="A17362" t="s">
        <v>50440</v>
      </c>
      <c r="B17362" t="s">
        <v>50441</v>
      </c>
      <c r="C17362" t="s">
        <v>46751</v>
      </c>
      <c r="D17362">
        <v>627858</v>
      </c>
      <c r="G17362">
        <v>100000</v>
      </c>
      <c r="H17362" s="5">
        <v>0</v>
      </c>
      <c r="I17362" s="5">
        <v>1000</v>
      </c>
      <c r="J17362" s="4">
        <v>44917.274305555555</v>
      </c>
      <c r="K17362" s="4">
        <v>44931.125</v>
      </c>
      <c r="L17362" s="4">
        <v>44931.145833333336</v>
      </c>
      <c r="M17362" t="s">
        <v>50442</v>
      </c>
      <c r="N17362" s="3" t="s">
        <v>17</v>
      </c>
      <c r="P17362" t="s">
        <v>16</v>
      </c>
    </row>
    <row r="17363" spans="1:16">
      <c r="A17363" t="s">
        <v>50443</v>
      </c>
      <c r="B17363" t="s">
        <v>50444</v>
      </c>
      <c r="C17363" t="s">
        <v>46751</v>
      </c>
      <c r="D17363">
        <v>641007</v>
      </c>
      <c r="G17363">
        <v>0</v>
      </c>
      <c r="H17363" s="5">
        <v>200</v>
      </c>
      <c r="I17363" s="5">
        <v>1000</v>
      </c>
      <c r="J17363" s="4">
        <v>44917.083333333336</v>
      </c>
      <c r="K17363" s="4">
        <v>44929.125</v>
      </c>
      <c r="L17363" s="4">
        <v>44929.145833333336</v>
      </c>
      <c r="M17363" t="s">
        <v>50445</v>
      </c>
      <c r="N17363" s="3" t="s">
        <v>17</v>
      </c>
      <c r="P17363" t="s">
        <v>16</v>
      </c>
    </row>
    <row r="17364" spans="1:16">
      <c r="A17364" t="s">
        <v>50446</v>
      </c>
      <c r="B17364" t="s">
        <v>50447</v>
      </c>
      <c r="C17364" t="s">
        <v>46751</v>
      </c>
      <c r="D17364">
        <v>642129</v>
      </c>
      <c r="G17364">
        <v>0</v>
      </c>
      <c r="H17364" s="5">
        <v>200</v>
      </c>
      <c r="I17364" s="5">
        <v>1000</v>
      </c>
      <c r="J17364" s="4">
        <v>44916.229166666664</v>
      </c>
      <c r="K17364" s="4">
        <v>44929.125</v>
      </c>
      <c r="L17364" s="4">
        <v>44929.145833333336</v>
      </c>
      <c r="M17364" t="s">
        <v>50448</v>
      </c>
      <c r="N17364" s="3" t="s">
        <v>17</v>
      </c>
      <c r="P17364" t="s">
        <v>16</v>
      </c>
    </row>
    <row r="17365" spans="1:16">
      <c r="A17365" t="s">
        <v>50449</v>
      </c>
      <c r="B17365" t="s">
        <v>50450</v>
      </c>
      <c r="C17365" t="s">
        <v>46751</v>
      </c>
      <c r="D17365">
        <v>641653</v>
      </c>
      <c r="G17365">
        <v>0</v>
      </c>
      <c r="H17365" s="5">
        <v>200</v>
      </c>
      <c r="I17365" s="5">
        <v>1000</v>
      </c>
      <c r="J17365" s="4">
        <v>44916.288194444445</v>
      </c>
      <c r="K17365" s="4">
        <v>44929.125</v>
      </c>
      <c r="L17365" s="4">
        <v>44929.145833333336</v>
      </c>
      <c r="M17365" t="s">
        <v>50451</v>
      </c>
      <c r="N17365" s="3" t="s">
        <v>17</v>
      </c>
      <c r="P17365" t="s">
        <v>16</v>
      </c>
    </row>
    <row r="17366" spans="1:16">
      <c r="A17366" t="s">
        <v>50452</v>
      </c>
      <c r="B17366" t="s">
        <v>50453</v>
      </c>
      <c r="C17366" t="s">
        <v>46751</v>
      </c>
      <c r="D17366">
        <v>641201</v>
      </c>
      <c r="G17366">
        <v>0</v>
      </c>
      <c r="H17366" s="5">
        <v>200</v>
      </c>
      <c r="I17366" s="5">
        <v>1000</v>
      </c>
      <c r="J17366" s="4">
        <v>44917.46875</v>
      </c>
      <c r="K17366" s="4">
        <v>44929.125</v>
      </c>
      <c r="L17366" s="4">
        <v>44929.145833333336</v>
      </c>
      <c r="M17366" t="s">
        <v>50454</v>
      </c>
      <c r="N17366" s="3" t="s">
        <v>17</v>
      </c>
      <c r="P17366" t="s">
        <v>16</v>
      </c>
    </row>
    <row r="17367" spans="1:16">
      <c r="A17367" t="s">
        <v>50455</v>
      </c>
      <c r="B17367" t="s">
        <v>50456</v>
      </c>
      <c r="C17367" t="s">
        <v>46751</v>
      </c>
      <c r="D17367">
        <v>641402</v>
      </c>
      <c r="G17367">
        <v>0</v>
      </c>
      <c r="H17367" s="5">
        <v>200</v>
      </c>
      <c r="I17367" s="5">
        <v>1000</v>
      </c>
      <c r="J17367" s="4">
        <v>44917.041666666664</v>
      </c>
      <c r="K17367" s="4">
        <v>44929.125</v>
      </c>
      <c r="L17367" s="4">
        <v>44929.145833333336</v>
      </c>
      <c r="M17367" t="s">
        <v>50457</v>
      </c>
      <c r="N17367" s="3" t="s">
        <v>17</v>
      </c>
      <c r="P17367" t="s">
        <v>16</v>
      </c>
    </row>
    <row r="17368" spans="1:16">
      <c r="A17368" t="s">
        <v>50458</v>
      </c>
      <c r="B17368" t="s">
        <v>50459</v>
      </c>
      <c r="C17368" t="s">
        <v>46751</v>
      </c>
      <c r="D17368">
        <v>641101</v>
      </c>
      <c r="G17368">
        <v>0</v>
      </c>
      <c r="H17368" s="5">
        <v>200</v>
      </c>
      <c r="I17368" s="5">
        <v>1000</v>
      </c>
      <c r="J17368" s="4">
        <v>44917.145833333336</v>
      </c>
      <c r="K17368" s="4">
        <v>44929.125</v>
      </c>
      <c r="L17368" s="4">
        <v>44929.145833333336</v>
      </c>
      <c r="M17368" t="s">
        <v>50460</v>
      </c>
      <c r="N17368" s="3" t="s">
        <v>17</v>
      </c>
      <c r="P17368" t="s">
        <v>16</v>
      </c>
    </row>
    <row r="17369" spans="1:16">
      <c r="A17369" t="s">
        <v>50461</v>
      </c>
      <c r="B17369" t="s">
        <v>50462</v>
      </c>
      <c r="C17369" t="s">
        <v>46751</v>
      </c>
      <c r="D17369">
        <v>638458</v>
      </c>
      <c r="H17369" s="5">
        <v>354</v>
      </c>
      <c r="I17369" s="5">
        <v>1000</v>
      </c>
      <c r="J17369" s="4">
        <v>44922.375</v>
      </c>
      <c r="K17369" s="4">
        <v>44931.125</v>
      </c>
      <c r="L17369" s="4">
        <v>44932.145833333336</v>
      </c>
      <c r="M17369" t="s">
        <v>50463</v>
      </c>
      <c r="N17369" s="3" t="s">
        <v>17</v>
      </c>
      <c r="P17369" t="s">
        <v>16</v>
      </c>
    </row>
    <row r="17370" spans="1:16">
      <c r="A17370" t="s">
        <v>50464</v>
      </c>
      <c r="B17370" t="s">
        <v>50465</v>
      </c>
      <c r="C17370" t="s">
        <v>46751</v>
      </c>
      <c r="D17370">
        <v>608303</v>
      </c>
      <c r="G17370">
        <v>850000</v>
      </c>
      <c r="H17370" s="5">
        <v>1770</v>
      </c>
      <c r="I17370" s="5">
        <v>8500</v>
      </c>
      <c r="J17370" s="4">
        <v>45100.458333333336</v>
      </c>
      <c r="K17370" s="4">
        <v>45110.125</v>
      </c>
      <c r="L17370" s="4">
        <v>45111.145833333336</v>
      </c>
      <c r="M17370" t="s">
        <v>50466</v>
      </c>
      <c r="N17370" s="3" t="s">
        <v>17</v>
      </c>
      <c r="P17370" t="s">
        <v>16</v>
      </c>
    </row>
    <row r="17371" spans="1:16">
      <c r="A17371" t="s">
        <v>50467</v>
      </c>
      <c r="B17371" t="s">
        <v>50468</v>
      </c>
      <c r="C17371" t="s">
        <v>46751</v>
      </c>
      <c r="D17371">
        <v>621214</v>
      </c>
      <c r="G17371">
        <v>9200000</v>
      </c>
      <c r="H17371" s="5">
        <v>0</v>
      </c>
      <c r="I17371" s="5">
        <v>92000</v>
      </c>
      <c r="J17371" s="4">
        <v>44986.260416666664</v>
      </c>
      <c r="K17371" s="4">
        <v>45002.125</v>
      </c>
      <c r="L17371" s="4">
        <v>45002.145833333336</v>
      </c>
      <c r="M17371" t="s">
        <v>50469</v>
      </c>
      <c r="N17371" s="3" t="s">
        <v>17</v>
      </c>
      <c r="P17371" t="s">
        <v>16</v>
      </c>
    </row>
    <row r="17372" spans="1:16">
      <c r="A17372" t="s">
        <v>50470</v>
      </c>
      <c r="B17372" t="s">
        <v>50471</v>
      </c>
      <c r="C17372" t="s">
        <v>46751</v>
      </c>
      <c r="D17372">
        <v>621110</v>
      </c>
      <c r="G17372">
        <v>8300000</v>
      </c>
      <c r="H17372" s="5">
        <v>0</v>
      </c>
      <c r="I17372" s="5">
        <v>83000</v>
      </c>
      <c r="J17372" s="4">
        <v>44987.375</v>
      </c>
      <c r="K17372" s="4">
        <v>45006.125</v>
      </c>
      <c r="L17372" s="4">
        <v>45006.145833333336</v>
      </c>
      <c r="M17372" t="s">
        <v>50472</v>
      </c>
      <c r="N17372" s="3" t="s">
        <v>17</v>
      </c>
      <c r="P17372" t="s">
        <v>16</v>
      </c>
    </row>
    <row r="17373" spans="1:16">
      <c r="A17373" t="s">
        <v>50473</v>
      </c>
      <c r="B17373" t="s">
        <v>50474</v>
      </c>
      <c r="C17373" t="s">
        <v>46751</v>
      </c>
      <c r="D17373">
        <v>621110</v>
      </c>
      <c r="G17373">
        <v>9100000</v>
      </c>
      <c r="H17373" s="5">
        <v>0</v>
      </c>
      <c r="I17373" s="5">
        <v>91000</v>
      </c>
      <c r="J17373" s="4">
        <v>44987.375</v>
      </c>
      <c r="K17373" s="4">
        <v>45006.125</v>
      </c>
      <c r="L17373" s="4">
        <v>45006.145833333336</v>
      </c>
      <c r="M17373" t="s">
        <v>50475</v>
      </c>
      <c r="N17373" s="3" t="s">
        <v>17</v>
      </c>
      <c r="P17373" t="s">
        <v>16</v>
      </c>
    </row>
    <row r="17374" spans="1:16">
      <c r="A17374" t="s">
        <v>50476</v>
      </c>
      <c r="B17374" t="s">
        <v>50477</v>
      </c>
      <c r="C17374" t="s">
        <v>46751</v>
      </c>
      <c r="D17374">
        <v>621110</v>
      </c>
      <c r="G17374">
        <v>1400000</v>
      </c>
      <c r="H17374" s="5">
        <v>0</v>
      </c>
      <c r="I17374" s="5">
        <v>14000</v>
      </c>
      <c r="J17374" s="4">
        <v>45098.28125</v>
      </c>
      <c r="K17374" s="4">
        <v>45105.125</v>
      </c>
      <c r="L17374" s="4">
        <v>45105.145833333336</v>
      </c>
      <c r="M17374" t="s">
        <v>50478</v>
      </c>
      <c r="N17374" s="3" t="s">
        <v>17</v>
      </c>
      <c r="P17374" t="s">
        <v>16</v>
      </c>
    </row>
    <row r="17375" spans="1:16">
      <c r="A17375" t="s">
        <v>50479</v>
      </c>
      <c r="B17375" t="s">
        <v>50480</v>
      </c>
      <c r="C17375" t="s">
        <v>46751</v>
      </c>
      <c r="D17375">
        <v>637207</v>
      </c>
      <c r="G17375">
        <v>0</v>
      </c>
      <c r="H17375" s="5">
        <v>17700</v>
      </c>
      <c r="I17375" s="5">
        <v>54000</v>
      </c>
      <c r="J17375" s="4">
        <v>45087.375</v>
      </c>
      <c r="K17375" s="4">
        <v>45099.125</v>
      </c>
      <c r="L17375" s="4">
        <v>45100.145833333336</v>
      </c>
      <c r="M17375" t="s">
        <v>50481</v>
      </c>
      <c r="N17375" s="3" t="s">
        <v>17</v>
      </c>
      <c r="P17375" t="s">
        <v>16</v>
      </c>
    </row>
    <row r="17376" spans="1:16">
      <c r="A17376" t="s">
        <v>50482</v>
      </c>
      <c r="B17376" t="s">
        <v>50483</v>
      </c>
      <c r="C17376" t="s">
        <v>46751</v>
      </c>
      <c r="D17376">
        <v>612104</v>
      </c>
      <c r="G17376">
        <v>1280000</v>
      </c>
      <c r="H17376">
        <v>7080</v>
      </c>
      <c r="I17376">
        <v>12800</v>
      </c>
      <c r="J17376" s="4">
        <v>44898.375</v>
      </c>
      <c r="K17376" s="4">
        <v>44901.125</v>
      </c>
      <c r="L17376" s="4">
        <v>44901.145833333336</v>
      </c>
      <c r="M17376" t="s">
        <v>50484</v>
      </c>
      <c r="N17376" s="3" t="s">
        <v>17</v>
      </c>
      <c r="P17376" t="s">
        <v>16</v>
      </c>
    </row>
    <row r="17377" spans="1:16">
      <c r="A17377" s="4" t="s">
        <v>50485</v>
      </c>
      <c r="B17377" t="s">
        <v>50486</v>
      </c>
      <c r="C17377" t="s">
        <v>46751</v>
      </c>
      <c r="D17377">
        <v>624709</v>
      </c>
      <c r="G17377">
        <v>1500000</v>
      </c>
      <c r="H17377" s="5">
        <v>7080</v>
      </c>
      <c r="I17377" s="5">
        <v>15000</v>
      </c>
      <c r="J17377" s="4">
        <v>45026.5</v>
      </c>
      <c r="K17377" s="4">
        <v>45036.125</v>
      </c>
      <c r="L17377" s="4">
        <v>45037.145833333336</v>
      </c>
      <c r="M17377" t="s">
        <v>50487</v>
      </c>
      <c r="N17377" s="3" t="s">
        <v>17</v>
      </c>
      <c r="P17377" t="s">
        <v>16</v>
      </c>
    </row>
    <row r="17378" spans="1:16">
      <c r="A17378" s="4" t="s">
        <v>50488</v>
      </c>
      <c r="B17378" t="s">
        <v>50489</v>
      </c>
      <c r="C17378" t="s">
        <v>46751</v>
      </c>
      <c r="D17378">
        <v>614624</v>
      </c>
      <c r="G17378">
        <v>1500000</v>
      </c>
      <c r="H17378" s="5">
        <v>0</v>
      </c>
      <c r="I17378" s="5">
        <v>15000</v>
      </c>
      <c r="J17378" s="4">
        <v>45023.375</v>
      </c>
      <c r="K17378" s="4">
        <v>45033.125</v>
      </c>
      <c r="L17378" s="4">
        <v>45033.145833333336</v>
      </c>
      <c r="M17378" t="s">
        <v>50490</v>
      </c>
      <c r="N17378" s="3" t="s">
        <v>17</v>
      </c>
      <c r="P17378" t="s">
        <v>16</v>
      </c>
    </row>
    <row r="17379" spans="1:16">
      <c r="A17379" t="s">
        <v>50491</v>
      </c>
      <c r="B17379" t="s">
        <v>50492</v>
      </c>
      <c r="C17379" t="s">
        <v>46751</v>
      </c>
      <c r="D17379">
        <v>629161</v>
      </c>
      <c r="G17379">
        <v>0</v>
      </c>
      <c r="H17379" s="5">
        <v>0</v>
      </c>
      <c r="I17379" s="5">
        <v>9000</v>
      </c>
      <c r="J17379" s="4">
        <v>45099.135416666664</v>
      </c>
      <c r="K17379" s="4">
        <v>45100.125</v>
      </c>
      <c r="L17379" s="4">
        <v>45100.145833333336</v>
      </c>
      <c r="M17379" t="s">
        <v>50493</v>
      </c>
      <c r="N17379" s="3" t="s">
        <v>17</v>
      </c>
      <c r="P17379" t="s">
        <v>16</v>
      </c>
    </row>
    <row r="17380" spans="1:16">
      <c r="A17380" t="s">
        <v>50494</v>
      </c>
      <c r="B17380" t="s">
        <v>50495</v>
      </c>
      <c r="C17380" t="s">
        <v>46751</v>
      </c>
      <c r="D17380">
        <v>629702</v>
      </c>
      <c r="G17380">
        <v>1210000</v>
      </c>
      <c r="H17380" s="5">
        <v>0</v>
      </c>
      <c r="I17380" s="5">
        <v>12100</v>
      </c>
      <c r="J17380" s="4">
        <v>45095.152777777781</v>
      </c>
      <c r="K17380" s="4">
        <v>45100.125</v>
      </c>
      <c r="L17380" s="4">
        <v>45100.145833333336</v>
      </c>
      <c r="M17380" t="s">
        <v>50496</v>
      </c>
      <c r="N17380" s="3" t="s">
        <v>17</v>
      </c>
      <c r="P17380" t="s">
        <v>16</v>
      </c>
    </row>
    <row r="17381" spans="1:16">
      <c r="A17381" t="s">
        <v>50497</v>
      </c>
      <c r="B17381" t="s">
        <v>50498</v>
      </c>
      <c r="C17381" t="s">
        <v>46751</v>
      </c>
      <c r="D17381">
        <v>621711</v>
      </c>
      <c r="G17381">
        <v>16900000</v>
      </c>
      <c r="H17381" s="5">
        <v>0</v>
      </c>
      <c r="I17381" s="5">
        <v>169000</v>
      </c>
      <c r="J17381" s="4">
        <v>45093.28125</v>
      </c>
      <c r="K17381" s="4">
        <v>45100.125</v>
      </c>
      <c r="L17381" s="4">
        <v>45100.145833333336</v>
      </c>
      <c r="M17381" t="s">
        <v>50499</v>
      </c>
      <c r="N17381" s="3" t="s">
        <v>17</v>
      </c>
      <c r="P17381" t="s">
        <v>16</v>
      </c>
    </row>
    <row r="17382" spans="1:16">
      <c r="A17382" t="s">
        <v>50500</v>
      </c>
      <c r="B17382" t="s">
        <v>50501</v>
      </c>
      <c r="C17382" t="s">
        <v>46751</v>
      </c>
      <c r="D17382">
        <v>643102</v>
      </c>
      <c r="G17382">
        <v>1750000</v>
      </c>
      <c r="H17382" s="5">
        <v>0</v>
      </c>
      <c r="I17382" s="5">
        <v>17500</v>
      </c>
      <c r="J17382" s="4">
        <v>45063.375</v>
      </c>
      <c r="K17382" s="4">
        <v>45072.125</v>
      </c>
      <c r="L17382" s="4">
        <v>45072.145833333336</v>
      </c>
      <c r="M17382" t="s">
        <v>50502</v>
      </c>
      <c r="N17382" s="3" t="s">
        <v>17</v>
      </c>
      <c r="P17382" t="s">
        <v>16</v>
      </c>
    </row>
    <row r="17383" spans="1:16">
      <c r="A17383" t="s">
        <v>50503</v>
      </c>
      <c r="B17383" t="s">
        <v>50504</v>
      </c>
      <c r="C17383" t="s">
        <v>46751</v>
      </c>
      <c r="D17383">
        <v>614712</v>
      </c>
      <c r="G17383">
        <v>0</v>
      </c>
      <c r="H17383" s="5">
        <v>0</v>
      </c>
      <c r="I17383" s="5">
        <v>7000</v>
      </c>
      <c r="J17383" s="4">
        <v>45092.375</v>
      </c>
      <c r="K17383" s="4">
        <v>45099.125</v>
      </c>
      <c r="L17383" s="4">
        <v>45099.145833333336</v>
      </c>
      <c r="M17383" t="s">
        <v>50505</v>
      </c>
      <c r="N17383" s="3" t="s">
        <v>17</v>
      </c>
      <c r="P17383" t="s">
        <v>16</v>
      </c>
    </row>
    <row r="17384" spans="1:16">
      <c r="A17384" t="s">
        <v>50506</v>
      </c>
      <c r="B17384" t="s">
        <v>50507</v>
      </c>
      <c r="C17384" t="s">
        <v>46751</v>
      </c>
      <c r="D17384">
        <v>614712</v>
      </c>
      <c r="G17384">
        <v>0</v>
      </c>
      <c r="H17384" s="5">
        <v>0</v>
      </c>
      <c r="I17384" s="5">
        <v>6100</v>
      </c>
      <c r="J17384" s="4">
        <v>45092.375</v>
      </c>
      <c r="K17384" s="4">
        <v>45099.125</v>
      </c>
      <c r="L17384" s="4">
        <v>45099.145833333336</v>
      </c>
      <c r="M17384" t="s">
        <v>50508</v>
      </c>
      <c r="N17384" s="3" t="s">
        <v>17</v>
      </c>
      <c r="P17384" t="s">
        <v>16</v>
      </c>
    </row>
    <row r="17385" spans="1:16">
      <c r="A17385" t="s">
        <v>50509</v>
      </c>
      <c r="B17385" t="s">
        <v>50510</v>
      </c>
      <c r="C17385" t="s">
        <v>46751</v>
      </c>
      <c r="D17385">
        <v>614712</v>
      </c>
      <c r="G17385">
        <v>0</v>
      </c>
      <c r="H17385" s="5">
        <v>0</v>
      </c>
      <c r="I17385" s="5">
        <v>7000</v>
      </c>
      <c r="J17385" s="4">
        <v>45092.375</v>
      </c>
      <c r="K17385" s="4">
        <v>45099.125</v>
      </c>
      <c r="L17385" s="4">
        <v>45099.145833333336</v>
      </c>
      <c r="M17385" t="s">
        <v>50511</v>
      </c>
      <c r="N17385" s="3" t="s">
        <v>17</v>
      </c>
      <c r="P17385" t="s">
        <v>16</v>
      </c>
    </row>
    <row r="17386" spans="1:16">
      <c r="A17386" t="s">
        <v>50512</v>
      </c>
      <c r="B17386" t="s">
        <v>50513</v>
      </c>
      <c r="C17386" t="s">
        <v>46751</v>
      </c>
      <c r="D17386">
        <v>614712</v>
      </c>
      <c r="G17386">
        <v>0</v>
      </c>
      <c r="H17386" s="5">
        <v>0</v>
      </c>
      <c r="I17386" s="5">
        <v>6100</v>
      </c>
      <c r="J17386" s="4">
        <v>45092.375</v>
      </c>
      <c r="K17386" s="4">
        <v>45099.125</v>
      </c>
      <c r="L17386" s="4">
        <v>45099.145833333336</v>
      </c>
      <c r="M17386" t="s">
        <v>50514</v>
      </c>
      <c r="N17386" s="3" t="s">
        <v>17</v>
      </c>
      <c r="P17386" t="s">
        <v>16</v>
      </c>
    </row>
    <row r="17387" spans="1:16">
      <c r="A17387" t="s">
        <v>50515</v>
      </c>
      <c r="B17387" t="s">
        <v>50516</v>
      </c>
      <c r="C17387" t="s">
        <v>46751</v>
      </c>
      <c r="D17387">
        <v>614712</v>
      </c>
      <c r="G17387">
        <v>0</v>
      </c>
      <c r="H17387" s="5">
        <v>0</v>
      </c>
      <c r="I17387" s="5">
        <v>6450</v>
      </c>
      <c r="J17387" s="4">
        <v>45092.375</v>
      </c>
      <c r="K17387" s="4">
        <v>45099.125</v>
      </c>
      <c r="L17387" s="4">
        <v>45099.145833333336</v>
      </c>
      <c r="M17387" t="s">
        <v>50517</v>
      </c>
      <c r="N17387" s="3" t="s">
        <v>17</v>
      </c>
      <c r="P17387" t="s">
        <v>16</v>
      </c>
    </row>
    <row r="17388" spans="1:16">
      <c r="A17388" t="s">
        <v>50518</v>
      </c>
      <c r="B17388" t="s">
        <v>50519</v>
      </c>
      <c r="C17388" t="s">
        <v>46751</v>
      </c>
      <c r="D17388">
        <v>614712</v>
      </c>
      <c r="G17388">
        <v>0</v>
      </c>
      <c r="H17388" s="5">
        <v>0</v>
      </c>
      <c r="I17388" s="5">
        <v>7550</v>
      </c>
      <c r="J17388" s="4">
        <v>45092.375</v>
      </c>
      <c r="K17388" s="4">
        <v>45099.125</v>
      </c>
      <c r="L17388" s="4">
        <v>45099.145833333336</v>
      </c>
      <c r="M17388" t="s">
        <v>50520</v>
      </c>
      <c r="N17388" s="3" t="s">
        <v>17</v>
      </c>
      <c r="P17388" t="s">
        <v>16</v>
      </c>
    </row>
    <row r="17389" spans="1:16">
      <c r="A17389" t="s">
        <v>50521</v>
      </c>
      <c r="B17389" t="s">
        <v>50522</v>
      </c>
      <c r="C17389" t="s">
        <v>46751</v>
      </c>
      <c r="D17389">
        <v>614712</v>
      </c>
      <c r="G17389">
        <v>0</v>
      </c>
      <c r="H17389" s="5">
        <v>0</v>
      </c>
      <c r="I17389" s="5">
        <v>7000</v>
      </c>
      <c r="J17389" s="4">
        <v>45092.375</v>
      </c>
      <c r="K17389" s="4">
        <v>45099.125</v>
      </c>
      <c r="L17389" s="4">
        <v>45099.145833333336</v>
      </c>
      <c r="M17389" t="s">
        <v>50523</v>
      </c>
      <c r="N17389" s="3" t="s">
        <v>17</v>
      </c>
      <c r="P17389" t="s">
        <v>16</v>
      </c>
    </row>
    <row r="17390" spans="1:16">
      <c r="A17390" t="s">
        <v>50524</v>
      </c>
      <c r="B17390" t="s">
        <v>50525</v>
      </c>
      <c r="C17390" t="s">
        <v>46751</v>
      </c>
      <c r="D17390">
        <v>614712</v>
      </c>
      <c r="G17390">
        <v>0</v>
      </c>
      <c r="H17390" s="5">
        <v>0</v>
      </c>
      <c r="I17390" s="5">
        <v>7000</v>
      </c>
      <c r="J17390" s="4">
        <v>45092.375</v>
      </c>
      <c r="K17390" s="4">
        <v>45099.125</v>
      </c>
      <c r="L17390" s="4">
        <v>45099.145833333336</v>
      </c>
      <c r="M17390" t="s">
        <v>50526</v>
      </c>
      <c r="N17390" s="3" t="s">
        <v>17</v>
      </c>
      <c r="P17390" t="s">
        <v>16</v>
      </c>
    </row>
    <row r="17391" spans="1:16">
      <c r="A17391" t="s">
        <v>50527</v>
      </c>
      <c r="B17391" t="s">
        <v>50528</v>
      </c>
      <c r="C17391" t="s">
        <v>46751</v>
      </c>
      <c r="D17391">
        <v>614712</v>
      </c>
      <c r="G17391">
        <v>0</v>
      </c>
      <c r="H17391" s="5">
        <v>0</v>
      </c>
      <c r="I17391" s="5">
        <v>6100</v>
      </c>
      <c r="J17391" s="4">
        <v>45092.375</v>
      </c>
      <c r="K17391" s="4">
        <v>45099.125</v>
      </c>
      <c r="L17391" s="4">
        <v>45099.145833333336</v>
      </c>
      <c r="M17391" t="s">
        <v>50529</v>
      </c>
      <c r="N17391" s="3" t="s">
        <v>17</v>
      </c>
      <c r="P17391" t="s">
        <v>16</v>
      </c>
    </row>
    <row r="17392" spans="1:16">
      <c r="A17392" t="s">
        <v>50530</v>
      </c>
      <c r="B17392" t="s">
        <v>50531</v>
      </c>
      <c r="C17392" t="s">
        <v>46751</v>
      </c>
      <c r="D17392">
        <v>614712</v>
      </c>
      <c r="G17392">
        <v>0</v>
      </c>
      <c r="H17392" s="5">
        <v>0</v>
      </c>
      <c r="I17392" s="5">
        <v>7000</v>
      </c>
      <c r="J17392" s="4">
        <v>45093.375</v>
      </c>
      <c r="K17392" s="4">
        <v>45099.125</v>
      </c>
      <c r="L17392" s="4">
        <v>45099.145833333336</v>
      </c>
      <c r="M17392" t="s">
        <v>50532</v>
      </c>
      <c r="N17392" s="3" t="s">
        <v>17</v>
      </c>
      <c r="P17392" t="s">
        <v>16</v>
      </c>
    </row>
    <row r="17393" spans="1:16">
      <c r="A17393" t="s">
        <v>50533</v>
      </c>
      <c r="B17393" t="s">
        <v>50534</v>
      </c>
      <c r="C17393" t="s">
        <v>46751</v>
      </c>
      <c r="D17393">
        <v>629101</v>
      </c>
      <c r="G17393">
        <v>995000</v>
      </c>
      <c r="H17393" s="5">
        <v>0</v>
      </c>
      <c r="I17393" s="5">
        <v>9950</v>
      </c>
      <c r="J17393" s="4">
        <v>45094.375</v>
      </c>
      <c r="K17393" s="4">
        <v>45097.125</v>
      </c>
      <c r="L17393" s="4">
        <v>45097.145833333336</v>
      </c>
      <c r="M17393" t="s">
        <v>50535</v>
      </c>
      <c r="N17393" s="3" t="s">
        <v>17</v>
      </c>
      <c r="P17393" t="s">
        <v>16</v>
      </c>
    </row>
    <row r="17394" spans="1:16">
      <c r="A17394" t="s">
        <v>50536</v>
      </c>
      <c r="B17394" t="s">
        <v>50537</v>
      </c>
      <c r="C17394" t="s">
        <v>46751</v>
      </c>
      <c r="D17394">
        <v>627109</v>
      </c>
      <c r="G17394">
        <v>5000000</v>
      </c>
      <c r="H17394" s="5">
        <v>0</v>
      </c>
      <c r="I17394" s="5">
        <v>50000</v>
      </c>
      <c r="J17394" s="4">
        <v>44903.177083333336</v>
      </c>
      <c r="K17394" s="4">
        <v>44910.125</v>
      </c>
      <c r="L17394" s="4">
        <v>44910.145833333336</v>
      </c>
      <c r="M17394" t="s">
        <v>50538</v>
      </c>
      <c r="N17394" s="3" t="s">
        <v>17</v>
      </c>
      <c r="P17394" t="s">
        <v>16</v>
      </c>
    </row>
    <row r="17395" spans="1:16">
      <c r="A17395" t="s">
        <v>50539</v>
      </c>
      <c r="B17395" t="s">
        <v>50540</v>
      </c>
      <c r="C17395" t="s">
        <v>46751</v>
      </c>
      <c r="D17395">
        <v>614624</v>
      </c>
      <c r="G17395">
        <v>9300000</v>
      </c>
      <c r="H17395" s="5">
        <v>0</v>
      </c>
      <c r="I17395" s="5">
        <v>93000</v>
      </c>
      <c r="J17395" s="4">
        <v>44996.375</v>
      </c>
      <c r="K17395" s="4">
        <v>45006.125</v>
      </c>
      <c r="L17395" s="4">
        <v>45006.145833333336</v>
      </c>
      <c r="M17395" t="s">
        <v>50541</v>
      </c>
      <c r="N17395" s="3" t="s">
        <v>17</v>
      </c>
      <c r="P17395" t="s">
        <v>16</v>
      </c>
    </row>
    <row r="17396" spans="1:16">
      <c r="A17396" t="s">
        <v>50542</v>
      </c>
      <c r="B17396" t="s">
        <v>50543</v>
      </c>
      <c r="C17396" t="s">
        <v>46751</v>
      </c>
      <c r="D17396">
        <v>637208</v>
      </c>
      <c r="G17396">
        <v>4946000</v>
      </c>
      <c r="H17396" s="5">
        <v>0</v>
      </c>
      <c r="I17396" s="5">
        <v>49460</v>
      </c>
      <c r="J17396" s="4">
        <v>44970.229166666664</v>
      </c>
      <c r="K17396" s="4">
        <v>44978.125</v>
      </c>
      <c r="L17396" s="4">
        <v>44979.145833333336</v>
      </c>
      <c r="M17396" t="s">
        <v>50544</v>
      </c>
      <c r="N17396" s="3" t="s">
        <v>17</v>
      </c>
      <c r="P17396" t="s">
        <v>16</v>
      </c>
    </row>
    <row r="17397" spans="1:16">
      <c r="A17397" t="s">
        <v>50545</v>
      </c>
      <c r="B17397" t="s">
        <v>50546</v>
      </c>
      <c r="C17397" t="s">
        <v>46751</v>
      </c>
      <c r="D17397">
        <v>637208</v>
      </c>
      <c r="G17397">
        <v>3400000</v>
      </c>
      <c r="H17397" s="5">
        <v>0</v>
      </c>
      <c r="I17397" s="5">
        <v>34000</v>
      </c>
      <c r="J17397" s="4">
        <v>44970.239583333336</v>
      </c>
      <c r="K17397" s="4">
        <v>44978.125</v>
      </c>
      <c r="L17397" s="4">
        <v>44979.145833333336</v>
      </c>
      <c r="M17397" t="s">
        <v>50547</v>
      </c>
      <c r="N17397" s="3" t="s">
        <v>17</v>
      </c>
      <c r="P17397" t="s">
        <v>16</v>
      </c>
    </row>
    <row r="17398" spans="1:16">
      <c r="A17398" t="s">
        <v>50548</v>
      </c>
      <c r="B17398" t="s">
        <v>50549</v>
      </c>
      <c r="C17398" t="s">
        <v>46751</v>
      </c>
      <c r="D17398">
        <v>625531</v>
      </c>
      <c r="G17398">
        <v>13065000</v>
      </c>
      <c r="H17398" s="5">
        <v>0</v>
      </c>
      <c r="I17398" s="5">
        <v>130650</v>
      </c>
      <c r="J17398" s="4">
        <v>44986.375</v>
      </c>
      <c r="K17398" s="4">
        <v>45002.125</v>
      </c>
      <c r="L17398" s="4">
        <v>45002.145833333336</v>
      </c>
      <c r="M17398" t="s">
        <v>50550</v>
      </c>
      <c r="N17398" s="3" t="s">
        <v>17</v>
      </c>
      <c r="P17398" t="s">
        <v>16</v>
      </c>
    </row>
    <row r="17399" spans="1:16">
      <c r="A17399" t="s">
        <v>50551</v>
      </c>
      <c r="B17399" t="s">
        <v>50552</v>
      </c>
      <c r="C17399" t="s">
        <v>46751</v>
      </c>
      <c r="D17399">
        <v>624211</v>
      </c>
      <c r="G17399">
        <v>9700000</v>
      </c>
      <c r="H17399" s="5">
        <v>97000</v>
      </c>
      <c r="I17399" s="5">
        <v>97000</v>
      </c>
      <c r="J17399" s="4">
        <v>44961.395833333336</v>
      </c>
      <c r="K17399" s="4">
        <v>44972.125</v>
      </c>
      <c r="L17399" s="4">
        <v>44973.145833333336</v>
      </c>
      <c r="M17399" t="s">
        <v>50553</v>
      </c>
      <c r="N17399" s="3" t="s">
        <v>17</v>
      </c>
      <c r="P17399" t="s">
        <v>16</v>
      </c>
    </row>
    <row r="17400" spans="1:16">
      <c r="A17400" t="s">
        <v>50554</v>
      </c>
      <c r="B17400" t="s">
        <v>50555</v>
      </c>
      <c r="C17400" t="s">
        <v>46751</v>
      </c>
      <c r="D17400">
        <v>628151</v>
      </c>
      <c r="G17400">
        <v>600000</v>
      </c>
      <c r="H17400" s="5">
        <v>0</v>
      </c>
      <c r="I17400" s="5">
        <v>6000</v>
      </c>
      <c r="J17400" s="4">
        <v>45092.375</v>
      </c>
      <c r="K17400" s="4">
        <v>45097.125</v>
      </c>
      <c r="L17400" s="4">
        <v>45097.145833333336</v>
      </c>
      <c r="M17400" t="s">
        <v>50556</v>
      </c>
      <c r="N17400" s="3" t="s">
        <v>17</v>
      </c>
      <c r="P17400" t="s">
        <v>16</v>
      </c>
    </row>
    <row r="17401" spans="1:16">
      <c r="A17401" t="s">
        <v>50557</v>
      </c>
      <c r="B17401" t="s">
        <v>50558</v>
      </c>
      <c r="C17401" t="s">
        <v>46751</v>
      </c>
      <c r="D17401">
        <v>628151</v>
      </c>
      <c r="G17401">
        <v>600000</v>
      </c>
      <c r="H17401" s="5">
        <v>0</v>
      </c>
      <c r="I17401" s="5">
        <v>6000</v>
      </c>
      <c r="J17401" s="4">
        <v>45092.375</v>
      </c>
      <c r="K17401" s="4">
        <v>45097.125</v>
      </c>
      <c r="L17401" s="4">
        <v>45097.145833333336</v>
      </c>
      <c r="M17401" t="s">
        <v>50559</v>
      </c>
      <c r="N17401" s="3" t="s">
        <v>17</v>
      </c>
      <c r="P17401" t="s">
        <v>16</v>
      </c>
    </row>
    <row r="17402" spans="1:16">
      <c r="A17402" t="s">
        <v>50560</v>
      </c>
      <c r="B17402" t="s">
        <v>50561</v>
      </c>
      <c r="C17402" t="s">
        <v>46751</v>
      </c>
      <c r="D17402">
        <v>638182</v>
      </c>
      <c r="G17402">
        <v>0</v>
      </c>
      <c r="H17402" s="5">
        <v>17700</v>
      </c>
      <c r="I17402" s="5">
        <v>197400</v>
      </c>
      <c r="J17402" s="4">
        <v>44972.375</v>
      </c>
      <c r="K17402" s="4">
        <v>44979.125</v>
      </c>
      <c r="L17402" s="4">
        <v>44979.145833333336</v>
      </c>
      <c r="M17402" t="s">
        <v>50562</v>
      </c>
      <c r="N17402" s="3" t="s">
        <v>17</v>
      </c>
      <c r="P17402" t="s">
        <v>16</v>
      </c>
    </row>
    <row r="17403" spans="1:16">
      <c r="A17403" t="s">
        <v>50563</v>
      </c>
      <c r="B17403" t="s">
        <v>50564</v>
      </c>
      <c r="C17403" t="s">
        <v>46751</v>
      </c>
      <c r="D17403">
        <v>625531</v>
      </c>
      <c r="G17403">
        <v>4099000</v>
      </c>
      <c r="H17403" s="5">
        <v>0</v>
      </c>
      <c r="I17403" s="5">
        <v>40990</v>
      </c>
      <c r="J17403" s="4">
        <v>45094.083333333336</v>
      </c>
      <c r="K17403" s="4">
        <v>45107.125</v>
      </c>
      <c r="L17403" s="4">
        <v>45107.145833333336</v>
      </c>
      <c r="M17403" t="s">
        <v>50565</v>
      </c>
      <c r="N17403" s="3" t="s">
        <v>17</v>
      </c>
      <c r="P17403" t="s">
        <v>16</v>
      </c>
    </row>
    <row r="17404" spans="1:16">
      <c r="A17404" s="6" t="s">
        <v>50566</v>
      </c>
      <c r="B17404" t="s">
        <v>50567</v>
      </c>
      <c r="C17404" t="s">
        <v>46751</v>
      </c>
      <c r="D17404">
        <v>625605</v>
      </c>
      <c r="G17404">
        <v>0</v>
      </c>
      <c r="H17404" s="5">
        <v>0</v>
      </c>
      <c r="I17404" s="5">
        <v>70000</v>
      </c>
      <c r="J17404" s="4">
        <v>45061.125</v>
      </c>
      <c r="K17404" s="4">
        <v>45075.125</v>
      </c>
      <c r="L17404" s="4">
        <v>45075.145833333336</v>
      </c>
      <c r="M17404" t="s">
        <v>50568</v>
      </c>
      <c r="N17404" s="3" t="s">
        <v>17</v>
      </c>
      <c r="P17404" t="s">
        <v>16</v>
      </c>
    </row>
    <row r="17405" spans="1:16">
      <c r="A17405" t="s">
        <v>50569</v>
      </c>
      <c r="B17405" t="s">
        <v>50570</v>
      </c>
      <c r="C17405" t="s">
        <v>46751</v>
      </c>
      <c r="D17405">
        <v>643226</v>
      </c>
      <c r="G17405">
        <v>0</v>
      </c>
      <c r="H17405" s="5">
        <v>0</v>
      </c>
      <c r="I17405" s="5">
        <v>9500</v>
      </c>
      <c r="J17405" s="4">
        <v>45089.375</v>
      </c>
      <c r="K17405" s="4">
        <v>45093.125</v>
      </c>
      <c r="L17405" s="4">
        <v>45093.145833333336</v>
      </c>
      <c r="M17405" t="s">
        <v>50571</v>
      </c>
      <c r="N17405" s="3" t="s">
        <v>17</v>
      </c>
      <c r="P17405" t="s">
        <v>16</v>
      </c>
    </row>
    <row r="17406" spans="1:16">
      <c r="A17406" t="s">
        <v>50572</v>
      </c>
      <c r="B17406" t="s">
        <v>50573</v>
      </c>
      <c r="C17406" t="s">
        <v>46751</v>
      </c>
      <c r="D17406">
        <v>643226</v>
      </c>
      <c r="G17406">
        <v>0</v>
      </c>
      <c r="H17406" s="5">
        <v>0</v>
      </c>
      <c r="I17406" s="5">
        <v>9650</v>
      </c>
      <c r="J17406" s="4">
        <v>45089.375</v>
      </c>
      <c r="K17406" s="4">
        <v>45093.125</v>
      </c>
      <c r="L17406" s="4">
        <v>45093.145833333336</v>
      </c>
      <c r="M17406" t="s">
        <v>50574</v>
      </c>
      <c r="N17406" s="3" t="s">
        <v>17</v>
      </c>
      <c r="P17406" t="s">
        <v>16</v>
      </c>
    </row>
    <row r="17407" spans="1:16">
      <c r="A17407" t="s">
        <v>50575</v>
      </c>
      <c r="B17407" t="s">
        <v>50576</v>
      </c>
      <c r="C17407" t="s">
        <v>46751</v>
      </c>
      <c r="D17407">
        <v>609202</v>
      </c>
      <c r="G17407">
        <v>1240000</v>
      </c>
      <c r="H17407" s="5">
        <v>0</v>
      </c>
      <c r="I17407" s="5">
        <v>12400</v>
      </c>
      <c r="J17407" s="4">
        <v>45090.395833333336</v>
      </c>
      <c r="K17407" s="4">
        <v>45093.125</v>
      </c>
      <c r="L17407" s="4">
        <v>45093.145833333336</v>
      </c>
      <c r="M17407" t="s">
        <v>50577</v>
      </c>
      <c r="N17407" s="3" t="s">
        <v>17</v>
      </c>
      <c r="P17407" t="s">
        <v>16</v>
      </c>
    </row>
    <row r="17408" spans="1:16">
      <c r="A17408" t="s">
        <v>50578</v>
      </c>
      <c r="B17408" t="s">
        <v>50579</v>
      </c>
      <c r="C17408" t="s">
        <v>46751</v>
      </c>
      <c r="D17408">
        <v>629703</v>
      </c>
      <c r="G17408">
        <v>450000</v>
      </c>
      <c r="H17408" s="5">
        <v>0</v>
      </c>
      <c r="I17408" s="5">
        <v>4500</v>
      </c>
      <c r="J17408" s="4">
        <v>45094.201388888891</v>
      </c>
      <c r="K17408" s="4">
        <v>45105.125</v>
      </c>
      <c r="L17408" s="4">
        <v>45105.145833333336</v>
      </c>
      <c r="M17408" t="s">
        <v>50580</v>
      </c>
      <c r="N17408" s="3" t="s">
        <v>17</v>
      </c>
      <c r="P17408" t="s">
        <v>16</v>
      </c>
    </row>
    <row r="17409" spans="1:16">
      <c r="A17409" t="s">
        <v>50581</v>
      </c>
      <c r="B17409" t="s">
        <v>50582</v>
      </c>
      <c r="C17409" t="s">
        <v>46751</v>
      </c>
      <c r="D17409">
        <v>629163</v>
      </c>
      <c r="G17409">
        <v>750000</v>
      </c>
      <c r="H17409" s="5">
        <v>0</v>
      </c>
      <c r="I17409" s="5">
        <v>7500</v>
      </c>
      <c r="J17409" s="4">
        <v>45095.104166666664</v>
      </c>
      <c r="K17409" s="4">
        <v>45105.125</v>
      </c>
      <c r="L17409" s="4">
        <v>45105.145833333336</v>
      </c>
      <c r="M17409" t="s">
        <v>50583</v>
      </c>
      <c r="N17409" s="3" t="s">
        <v>17</v>
      </c>
      <c r="P17409" t="s">
        <v>16</v>
      </c>
    </row>
    <row r="17410" spans="1:16">
      <c r="A17410" t="s">
        <v>50584</v>
      </c>
      <c r="B17410" t="s">
        <v>50585</v>
      </c>
      <c r="C17410" t="s">
        <v>46751</v>
      </c>
      <c r="D17410">
        <v>612101</v>
      </c>
      <c r="G17410">
        <v>765000</v>
      </c>
      <c r="H17410" s="5">
        <v>0</v>
      </c>
      <c r="I17410" s="5">
        <v>7650</v>
      </c>
      <c r="J17410" s="4">
        <v>45098.375</v>
      </c>
      <c r="K17410" s="4">
        <v>45105.125</v>
      </c>
      <c r="L17410" s="4">
        <v>45105.145833333336</v>
      </c>
      <c r="M17410" t="s">
        <v>50586</v>
      </c>
      <c r="N17410" s="3" t="s">
        <v>17</v>
      </c>
      <c r="P17410" t="s">
        <v>16</v>
      </c>
    </row>
    <row r="17411" spans="1:16">
      <c r="A17411" t="s">
        <v>50587</v>
      </c>
      <c r="B17411" t="s">
        <v>50588</v>
      </c>
      <c r="C17411" t="s">
        <v>46751</v>
      </c>
      <c r="D17411">
        <v>637207</v>
      </c>
      <c r="G17411">
        <v>0</v>
      </c>
      <c r="H17411" s="5">
        <v>885</v>
      </c>
      <c r="I17411" s="5">
        <v>3000</v>
      </c>
      <c r="J17411" s="4">
        <v>44988.4375</v>
      </c>
      <c r="K17411" s="4">
        <v>44993.125</v>
      </c>
      <c r="L17411" s="4">
        <v>44994.145833333336</v>
      </c>
      <c r="M17411" t="s">
        <v>50589</v>
      </c>
      <c r="N17411" s="3" t="s">
        <v>17</v>
      </c>
      <c r="P17411" t="s">
        <v>16</v>
      </c>
    </row>
    <row r="17412" spans="1:16">
      <c r="A17412" t="s">
        <v>50590</v>
      </c>
      <c r="B17412" t="s">
        <v>50591</v>
      </c>
      <c r="C17412" t="s">
        <v>46751</v>
      </c>
      <c r="D17412">
        <v>612504</v>
      </c>
      <c r="G17412">
        <v>600000</v>
      </c>
      <c r="H17412" s="5">
        <v>0</v>
      </c>
      <c r="I17412" s="5">
        <v>6000</v>
      </c>
      <c r="J17412" s="4">
        <v>45082.375</v>
      </c>
      <c r="K17412" s="4">
        <v>45093.125</v>
      </c>
      <c r="L17412" s="4">
        <v>45093.145833333336</v>
      </c>
      <c r="M17412" t="s">
        <v>50592</v>
      </c>
      <c r="N17412" s="3" t="s">
        <v>17</v>
      </c>
      <c r="P17412" t="s">
        <v>16</v>
      </c>
    </row>
    <row r="17413" spans="1:16">
      <c r="A17413" t="s">
        <v>50593</v>
      </c>
      <c r="B17413" t="s">
        <v>50594</v>
      </c>
      <c r="C17413" t="s">
        <v>46751</v>
      </c>
      <c r="D17413">
        <v>629159</v>
      </c>
      <c r="G17413">
        <v>862000</v>
      </c>
      <c r="H17413" s="5">
        <v>0</v>
      </c>
      <c r="I17413" s="5">
        <v>8620</v>
      </c>
      <c r="J17413" s="4">
        <v>45100.375</v>
      </c>
      <c r="K17413" s="4">
        <v>45103.125</v>
      </c>
      <c r="L17413" s="4">
        <v>45103.145833333336</v>
      </c>
      <c r="M17413" t="s">
        <v>50595</v>
      </c>
      <c r="N17413" s="3" t="s">
        <v>17</v>
      </c>
      <c r="P17413" t="s">
        <v>16</v>
      </c>
    </row>
    <row r="17414" spans="1:16">
      <c r="A17414" t="s">
        <v>50593</v>
      </c>
      <c r="B17414" t="s">
        <v>50596</v>
      </c>
      <c r="C17414" t="s">
        <v>46751</v>
      </c>
      <c r="D17414">
        <v>629159</v>
      </c>
      <c r="G17414">
        <v>862000</v>
      </c>
      <c r="H17414" s="5">
        <v>0</v>
      </c>
      <c r="I17414" s="5">
        <v>8620</v>
      </c>
      <c r="J17414" s="4">
        <v>45098.375</v>
      </c>
      <c r="K17414" s="4">
        <v>45103.125</v>
      </c>
      <c r="L17414" s="4">
        <v>45103.145833333336</v>
      </c>
      <c r="M17414" t="s">
        <v>50597</v>
      </c>
      <c r="N17414" s="3" t="s">
        <v>17</v>
      </c>
      <c r="P17414" t="s">
        <v>16</v>
      </c>
    </row>
    <row r="17415" spans="1:16">
      <c r="A17415" t="s">
        <v>50598</v>
      </c>
      <c r="B17415" t="s">
        <v>50599</v>
      </c>
      <c r="C17415" t="s">
        <v>46751</v>
      </c>
      <c r="D17415">
        <v>612504</v>
      </c>
      <c r="G17415">
        <v>1050000</v>
      </c>
      <c r="H17415" s="5">
        <v>0</v>
      </c>
      <c r="I17415" s="5">
        <v>10500</v>
      </c>
      <c r="J17415" s="4">
        <v>45082.375</v>
      </c>
      <c r="K17415" s="4">
        <v>45093.125</v>
      </c>
      <c r="L17415" s="4">
        <v>45093.145833333336</v>
      </c>
      <c r="M17415" t="s">
        <v>50600</v>
      </c>
      <c r="N17415" s="3" t="s">
        <v>17</v>
      </c>
      <c r="P17415" t="s">
        <v>16</v>
      </c>
    </row>
    <row r="17416" spans="1:16">
      <c r="A17416" t="s">
        <v>50601</v>
      </c>
      <c r="B17416" t="s">
        <v>50602</v>
      </c>
      <c r="C17416" t="s">
        <v>46751</v>
      </c>
      <c r="D17416">
        <v>629180</v>
      </c>
      <c r="G17416">
        <v>700000</v>
      </c>
      <c r="H17416" s="5">
        <v>0</v>
      </c>
      <c r="I17416" s="5">
        <v>7000</v>
      </c>
      <c r="J17416" s="4">
        <v>45097.375</v>
      </c>
      <c r="K17416" s="4">
        <v>45105.125</v>
      </c>
      <c r="L17416" s="4">
        <v>45105.145833333336</v>
      </c>
      <c r="M17416" t="s">
        <v>50603</v>
      </c>
      <c r="N17416" s="3" t="s">
        <v>17</v>
      </c>
      <c r="P17416" t="s">
        <v>16</v>
      </c>
    </row>
    <row r="17417" spans="1:16">
      <c r="A17417" t="s">
        <v>50604</v>
      </c>
      <c r="B17417" t="s">
        <v>50605</v>
      </c>
      <c r="C17417" t="s">
        <v>46751</v>
      </c>
      <c r="D17417">
        <v>629401</v>
      </c>
      <c r="G17417">
        <v>410000</v>
      </c>
      <c r="H17417" s="5">
        <v>0</v>
      </c>
      <c r="I17417" s="5">
        <v>4100</v>
      </c>
      <c r="J17417" s="4">
        <v>45095.375</v>
      </c>
      <c r="K17417" s="4">
        <v>45110.125</v>
      </c>
      <c r="L17417" s="4">
        <v>45110.145833333336</v>
      </c>
      <c r="M17417" t="s">
        <v>50606</v>
      </c>
      <c r="N17417" s="3" t="s">
        <v>17</v>
      </c>
      <c r="P17417" t="s">
        <v>16</v>
      </c>
    </row>
    <row r="17418" spans="1:16">
      <c r="A17418" t="s">
        <v>50604</v>
      </c>
      <c r="B17418" t="s">
        <v>50607</v>
      </c>
      <c r="C17418" t="s">
        <v>46751</v>
      </c>
      <c r="D17418">
        <v>629401</v>
      </c>
      <c r="G17418">
        <v>610000</v>
      </c>
      <c r="H17418" s="5">
        <v>0</v>
      </c>
      <c r="I17418" s="5">
        <v>6100</v>
      </c>
      <c r="J17418" s="4">
        <v>45095.375</v>
      </c>
      <c r="K17418" s="4">
        <v>45110.125</v>
      </c>
      <c r="L17418" s="4">
        <v>45110.145833333336</v>
      </c>
      <c r="M17418" t="s">
        <v>50608</v>
      </c>
      <c r="N17418" s="3" t="s">
        <v>17</v>
      </c>
      <c r="P17418" t="s">
        <v>16</v>
      </c>
    </row>
    <row r="17419" spans="1:16">
      <c r="A17419" t="s">
        <v>50609</v>
      </c>
      <c r="B17419" t="s">
        <v>50610</v>
      </c>
      <c r="C17419" t="s">
        <v>46751</v>
      </c>
      <c r="D17419">
        <v>621110</v>
      </c>
      <c r="G17419">
        <v>955000</v>
      </c>
      <c r="H17419" s="5">
        <v>0</v>
      </c>
      <c r="I17419" s="5">
        <v>9550</v>
      </c>
      <c r="J17419" s="4">
        <v>45083.125</v>
      </c>
      <c r="K17419" s="4">
        <v>45093.125</v>
      </c>
      <c r="L17419" s="4">
        <v>45093.145833333336</v>
      </c>
      <c r="M17419" t="s">
        <v>50611</v>
      </c>
      <c r="N17419" s="3" t="s">
        <v>17</v>
      </c>
      <c r="P17419" t="s">
        <v>16</v>
      </c>
    </row>
    <row r="17420" spans="1:16">
      <c r="A17420" t="s">
        <v>50612</v>
      </c>
      <c r="B17420" t="s">
        <v>50613</v>
      </c>
      <c r="C17420" t="s">
        <v>46751</v>
      </c>
      <c r="D17420">
        <v>621108</v>
      </c>
      <c r="G17420">
        <v>750000</v>
      </c>
      <c r="H17420" s="5">
        <v>0</v>
      </c>
      <c r="I17420" s="5">
        <v>7500</v>
      </c>
      <c r="J17420" s="4">
        <v>45092.104166666664</v>
      </c>
      <c r="K17420" s="4">
        <v>45093.125</v>
      </c>
      <c r="L17420" s="4">
        <v>45093.145833333336</v>
      </c>
      <c r="M17420" t="s">
        <v>50614</v>
      </c>
      <c r="N17420" s="3" t="s">
        <v>17</v>
      </c>
      <c r="P17420" t="s">
        <v>16</v>
      </c>
    </row>
    <row r="17421" spans="1:16">
      <c r="A17421" s="4" t="s">
        <v>50615</v>
      </c>
      <c r="B17421" t="s">
        <v>50616</v>
      </c>
      <c r="C17421" t="s">
        <v>46751</v>
      </c>
      <c r="D17421">
        <v>631207</v>
      </c>
      <c r="G17421">
        <v>1300000</v>
      </c>
      <c r="H17421" s="5">
        <v>0</v>
      </c>
      <c r="I17421" s="5">
        <v>13000</v>
      </c>
      <c r="J17421" s="4">
        <v>44949.125</v>
      </c>
      <c r="K17421" s="4">
        <v>44957.125</v>
      </c>
      <c r="L17421" s="4">
        <v>44957.145833333336</v>
      </c>
      <c r="M17421" t="s">
        <v>50617</v>
      </c>
      <c r="N17421" s="3" t="s">
        <v>17</v>
      </c>
      <c r="P17421" t="s">
        <v>16</v>
      </c>
    </row>
    <row r="17422" spans="1:16">
      <c r="A17422" t="s">
        <v>50618</v>
      </c>
      <c r="B17422" t="s">
        <v>50619</v>
      </c>
      <c r="C17422" t="s">
        <v>46751</v>
      </c>
      <c r="D17422">
        <v>643237</v>
      </c>
      <c r="G17422">
        <v>700000</v>
      </c>
      <c r="H17422" s="5">
        <v>0</v>
      </c>
      <c r="I17422" s="5">
        <v>7000</v>
      </c>
      <c r="J17422" s="4">
        <v>45064.166666666664</v>
      </c>
      <c r="K17422" s="4">
        <v>45072.125</v>
      </c>
      <c r="L17422" s="4">
        <v>45072.145833333336</v>
      </c>
      <c r="M17422" t="s">
        <v>50620</v>
      </c>
      <c r="N17422" s="3" t="s">
        <v>17</v>
      </c>
      <c r="P17422" t="s">
        <v>16</v>
      </c>
    </row>
    <row r="17423" spans="1:16">
      <c r="A17423" t="s">
        <v>50621</v>
      </c>
      <c r="B17423" t="s">
        <v>50622</v>
      </c>
      <c r="C17423" t="s">
        <v>46751</v>
      </c>
      <c r="D17423">
        <v>643207</v>
      </c>
      <c r="G17423">
        <v>1430000</v>
      </c>
      <c r="H17423" s="5">
        <v>7164</v>
      </c>
      <c r="I17423" s="5">
        <v>14300</v>
      </c>
      <c r="J17423" s="4">
        <v>45086.111111111109</v>
      </c>
      <c r="K17423" s="4">
        <v>45093.125</v>
      </c>
      <c r="L17423" s="4">
        <v>45093.145833333336</v>
      </c>
      <c r="M17423" t="s">
        <v>50623</v>
      </c>
      <c r="N17423" s="3" t="s">
        <v>17</v>
      </c>
      <c r="P17423" t="s">
        <v>16</v>
      </c>
    </row>
    <row r="17424" spans="1:16">
      <c r="A17424" t="s">
        <v>50624</v>
      </c>
      <c r="C17424" t="s">
        <v>46751</v>
      </c>
      <c r="D17424">
        <v>611111</v>
      </c>
      <c r="G17424">
        <v>0</v>
      </c>
      <c r="H17424" s="5">
        <v>885</v>
      </c>
      <c r="I17424" s="5">
        <v>4630</v>
      </c>
      <c r="J17424" s="4">
        <v>45087.152777777781</v>
      </c>
      <c r="K17424" s="4">
        <v>45093.125</v>
      </c>
      <c r="L17424" s="4">
        <v>45094.145833333336</v>
      </c>
      <c r="M17424" t="s">
        <v>50625</v>
      </c>
      <c r="N17424" s="3" t="s">
        <v>17</v>
      </c>
      <c r="P17424" t="s">
        <v>16</v>
      </c>
    </row>
    <row r="17425" spans="1:16">
      <c r="A17425" t="s">
        <v>50626</v>
      </c>
      <c r="B17425" t="s">
        <v>50627</v>
      </c>
      <c r="C17425" t="s">
        <v>46751</v>
      </c>
      <c r="D17425">
        <v>629161</v>
      </c>
      <c r="G17425">
        <v>0</v>
      </c>
      <c r="H17425" s="5">
        <v>0</v>
      </c>
      <c r="I17425" s="5">
        <v>7000</v>
      </c>
      <c r="J17425" s="4">
        <v>45099.131944444445</v>
      </c>
      <c r="K17425" s="4">
        <v>45100.125</v>
      </c>
      <c r="L17425" s="4">
        <v>45100.145833333336</v>
      </c>
      <c r="M17425" t="s">
        <v>50628</v>
      </c>
      <c r="N17425" s="3" t="s">
        <v>17</v>
      </c>
      <c r="P17425" t="s">
        <v>16</v>
      </c>
    </row>
    <row r="17426" spans="1:16">
      <c r="A17426" t="s">
        <v>50629</v>
      </c>
      <c r="B17426" t="s">
        <v>50630</v>
      </c>
      <c r="C17426" t="s">
        <v>46751</v>
      </c>
      <c r="D17426">
        <v>629161</v>
      </c>
      <c r="G17426">
        <v>1000000</v>
      </c>
      <c r="H17426" s="5">
        <v>0</v>
      </c>
      <c r="I17426" s="5">
        <v>10000</v>
      </c>
      <c r="J17426" s="4">
        <v>45087.416666666664</v>
      </c>
      <c r="K17426" s="4">
        <v>45100.125</v>
      </c>
      <c r="L17426" s="4">
        <v>45100.145833333336</v>
      </c>
      <c r="M17426" t="s">
        <v>50631</v>
      </c>
      <c r="N17426" s="3" t="s">
        <v>17</v>
      </c>
      <c r="P17426" t="s">
        <v>16</v>
      </c>
    </row>
    <row r="17427" spans="1:16">
      <c r="A17427" t="s">
        <v>50629</v>
      </c>
      <c r="B17427" t="s">
        <v>50632</v>
      </c>
      <c r="C17427" t="s">
        <v>46751</v>
      </c>
      <c r="D17427">
        <v>629161</v>
      </c>
      <c r="G17427">
        <v>1000000</v>
      </c>
      <c r="H17427" s="5">
        <v>0</v>
      </c>
      <c r="I17427" s="5">
        <v>10000</v>
      </c>
      <c r="J17427" s="4">
        <v>45096.21875</v>
      </c>
      <c r="K17427" s="4">
        <v>45100.125</v>
      </c>
      <c r="L17427" s="4">
        <v>45100.145833333336</v>
      </c>
      <c r="M17427" t="s">
        <v>50633</v>
      </c>
      <c r="N17427" s="3" t="s">
        <v>17</v>
      </c>
      <c r="P17427" t="s">
        <v>16</v>
      </c>
    </row>
    <row r="17428" spans="1:16">
      <c r="A17428" t="s">
        <v>50634</v>
      </c>
      <c r="B17428" t="s">
        <v>50635</v>
      </c>
      <c r="C17428" t="s">
        <v>46751</v>
      </c>
      <c r="D17428">
        <v>629704</v>
      </c>
      <c r="G17428">
        <v>775000</v>
      </c>
      <c r="H17428" s="5">
        <v>0</v>
      </c>
      <c r="I17428" s="5">
        <v>7750</v>
      </c>
      <c r="J17428" s="4">
        <v>45094.135416666664</v>
      </c>
      <c r="K17428" s="4">
        <v>45107.125</v>
      </c>
      <c r="L17428" s="4">
        <v>45107.145833333336</v>
      </c>
      <c r="M17428" t="s">
        <v>50636</v>
      </c>
      <c r="N17428" s="3" t="s">
        <v>17</v>
      </c>
      <c r="P17428" t="s">
        <v>16</v>
      </c>
    </row>
    <row r="17429" spans="1:16">
      <c r="A17429" t="s">
        <v>50637</v>
      </c>
      <c r="B17429" t="s">
        <v>50638</v>
      </c>
      <c r="C17429" t="s">
        <v>46751</v>
      </c>
      <c r="D17429">
        <v>621651</v>
      </c>
      <c r="G17429">
        <v>878000</v>
      </c>
      <c r="H17429" s="5">
        <v>0</v>
      </c>
      <c r="I17429" s="5">
        <v>8780</v>
      </c>
      <c r="J17429" s="4">
        <v>45083.083333333336</v>
      </c>
      <c r="K17429" s="4">
        <v>45093.125</v>
      </c>
      <c r="L17429" s="4">
        <v>45093.145833333336</v>
      </c>
      <c r="M17429" t="s">
        <v>50639</v>
      </c>
      <c r="N17429" s="3" t="s">
        <v>17</v>
      </c>
      <c r="P17429" t="s">
        <v>16</v>
      </c>
    </row>
    <row r="17430" spans="1:16">
      <c r="A17430" t="s">
        <v>50640</v>
      </c>
      <c r="B17430" t="s">
        <v>50641</v>
      </c>
      <c r="C17430" t="s">
        <v>46751</v>
      </c>
      <c r="D17430">
        <v>622302</v>
      </c>
      <c r="G17430">
        <v>300000</v>
      </c>
      <c r="H17430" s="5">
        <v>0</v>
      </c>
      <c r="I17430" s="5">
        <v>13000</v>
      </c>
      <c r="J17430" s="4">
        <v>45090.25</v>
      </c>
      <c r="K17430" s="4">
        <v>45093.125</v>
      </c>
      <c r="L17430" s="4">
        <v>45093.145833333336</v>
      </c>
      <c r="M17430" t="s">
        <v>50642</v>
      </c>
      <c r="N17430" s="3" t="s">
        <v>17</v>
      </c>
      <c r="P17430" t="s">
        <v>16</v>
      </c>
    </row>
    <row r="17431" spans="1:16">
      <c r="A17431" t="s">
        <v>50643</v>
      </c>
      <c r="B17431" t="s">
        <v>50644</v>
      </c>
      <c r="C17431" t="s">
        <v>46751</v>
      </c>
      <c r="D17431">
        <v>608303</v>
      </c>
      <c r="G17431">
        <v>0</v>
      </c>
      <c r="H17431" s="5">
        <v>0</v>
      </c>
      <c r="I17431" s="5">
        <v>20000</v>
      </c>
      <c r="J17431" s="4">
        <v>45056.125</v>
      </c>
      <c r="K17431" s="4">
        <v>45068.125</v>
      </c>
      <c r="L17431" s="4">
        <v>45069.145833333336</v>
      </c>
      <c r="M17431" t="s">
        <v>50645</v>
      </c>
      <c r="N17431" s="3" t="s">
        <v>17</v>
      </c>
      <c r="P17431" t="s">
        <v>16</v>
      </c>
    </row>
    <row r="17432" spans="1:16">
      <c r="A17432" t="s">
        <v>50646</v>
      </c>
      <c r="B17432" t="s">
        <v>50647</v>
      </c>
      <c r="C17432" t="s">
        <v>46751</v>
      </c>
      <c r="D17432">
        <v>627357</v>
      </c>
      <c r="G17432">
        <v>1350000</v>
      </c>
      <c r="H17432" s="5">
        <v>0</v>
      </c>
      <c r="I17432" s="5">
        <v>13500</v>
      </c>
      <c r="J17432" s="4">
        <v>45090.25</v>
      </c>
      <c r="K17432" s="4">
        <v>45098.125</v>
      </c>
      <c r="L17432" s="4">
        <v>45098.145833333336</v>
      </c>
      <c r="M17432" t="s">
        <v>50648</v>
      </c>
      <c r="N17432" s="3" t="s">
        <v>17</v>
      </c>
      <c r="P17432" t="s">
        <v>16</v>
      </c>
    </row>
    <row r="17433" spans="1:16">
      <c r="A17433" t="s">
        <v>50649</v>
      </c>
      <c r="B17433" t="s">
        <v>50650</v>
      </c>
      <c r="C17433" t="s">
        <v>46751</v>
      </c>
      <c r="D17433">
        <v>627357</v>
      </c>
      <c r="G17433">
        <v>950000</v>
      </c>
      <c r="H17433" s="5">
        <v>0</v>
      </c>
      <c r="I17433" s="5">
        <v>9500</v>
      </c>
      <c r="J17433" s="4">
        <v>45090.232638888891</v>
      </c>
      <c r="K17433" s="4">
        <v>45098.125</v>
      </c>
      <c r="L17433" s="4">
        <v>45098.145833333336</v>
      </c>
      <c r="M17433" t="s">
        <v>50651</v>
      </c>
      <c r="N17433" s="3" t="s">
        <v>17</v>
      </c>
      <c r="P17433" t="s">
        <v>16</v>
      </c>
    </row>
    <row r="17434" spans="1:16">
      <c r="A17434" t="s">
        <v>50652</v>
      </c>
      <c r="B17434" t="s">
        <v>50653</v>
      </c>
      <c r="C17434" t="s">
        <v>46751</v>
      </c>
      <c r="D17434">
        <v>627357</v>
      </c>
      <c r="G17434">
        <v>1850000</v>
      </c>
      <c r="H17434" s="5">
        <v>0</v>
      </c>
      <c r="I17434" s="5">
        <v>18500</v>
      </c>
      <c r="J17434" s="4">
        <v>45090.208333333336</v>
      </c>
      <c r="K17434" s="4">
        <v>45098.125</v>
      </c>
      <c r="L17434" s="4">
        <v>45098.145833333336</v>
      </c>
      <c r="M17434" t="s">
        <v>50654</v>
      </c>
      <c r="N17434" s="3" t="s">
        <v>17</v>
      </c>
      <c r="P17434" t="s">
        <v>16</v>
      </c>
    </row>
    <row r="17435" spans="1:16">
      <c r="A17435" t="s">
        <v>50655</v>
      </c>
      <c r="B17435" t="s">
        <v>50656</v>
      </c>
      <c r="C17435" t="s">
        <v>46751</v>
      </c>
      <c r="D17435">
        <v>629166</v>
      </c>
      <c r="G17435">
        <v>1000000</v>
      </c>
      <c r="H17435" s="5">
        <v>0</v>
      </c>
      <c r="I17435" s="5">
        <v>10000</v>
      </c>
      <c r="J17435" s="4">
        <v>45100.097222222219</v>
      </c>
      <c r="K17435" s="4">
        <v>45103.125</v>
      </c>
      <c r="L17435" s="4">
        <v>45103.145833333336</v>
      </c>
      <c r="M17435" t="s">
        <v>50657</v>
      </c>
      <c r="N17435" s="3" t="s">
        <v>17</v>
      </c>
      <c r="P17435" t="s">
        <v>16</v>
      </c>
    </row>
    <row r="17436" spans="1:16">
      <c r="A17436" t="s">
        <v>50658</v>
      </c>
      <c r="B17436" t="s">
        <v>50659</v>
      </c>
      <c r="C17436" t="s">
        <v>46751</v>
      </c>
      <c r="D17436">
        <v>627357</v>
      </c>
      <c r="G17436">
        <v>1375000</v>
      </c>
      <c r="H17436" s="5">
        <v>0</v>
      </c>
      <c r="I17436" s="5">
        <v>13750</v>
      </c>
      <c r="J17436" s="4">
        <v>45090.239583333336</v>
      </c>
      <c r="K17436" s="4">
        <v>45098.125</v>
      </c>
      <c r="L17436" s="4">
        <v>45098.145833333336</v>
      </c>
      <c r="M17436" t="s">
        <v>50660</v>
      </c>
      <c r="N17436" s="3" t="s">
        <v>17</v>
      </c>
      <c r="P17436" t="s">
        <v>16</v>
      </c>
    </row>
    <row r="17437" spans="1:16">
      <c r="A17437" t="s">
        <v>50661</v>
      </c>
      <c r="B17437" t="s">
        <v>50662</v>
      </c>
      <c r="C17437" t="s">
        <v>46751</v>
      </c>
      <c r="D17437">
        <v>643217</v>
      </c>
      <c r="G17437">
        <v>500000</v>
      </c>
      <c r="H17437" s="5">
        <v>0</v>
      </c>
      <c r="I17437" s="5">
        <v>5000</v>
      </c>
      <c r="J17437" s="4">
        <v>45063.375</v>
      </c>
      <c r="K17437" s="4">
        <v>45069.125</v>
      </c>
      <c r="L17437" s="4">
        <v>45069.145833333336</v>
      </c>
      <c r="M17437" t="s">
        <v>50663</v>
      </c>
      <c r="N17437" s="3" t="s">
        <v>17</v>
      </c>
      <c r="P17437" t="s">
        <v>16</v>
      </c>
    </row>
    <row r="17438" spans="1:16">
      <c r="A17438" t="s">
        <v>50664</v>
      </c>
      <c r="B17438" t="s">
        <v>50665</v>
      </c>
      <c r="C17438" t="s">
        <v>46751</v>
      </c>
      <c r="D17438">
        <v>629177</v>
      </c>
      <c r="G17438">
        <v>1200000</v>
      </c>
      <c r="H17438" s="5">
        <v>0</v>
      </c>
      <c r="I17438" s="5">
        <v>12000</v>
      </c>
      <c r="J17438" s="4">
        <v>45094.375</v>
      </c>
      <c r="K17438" s="4">
        <v>45104.125</v>
      </c>
      <c r="L17438" s="4">
        <v>45104.145833333336</v>
      </c>
      <c r="M17438" t="s">
        <v>50666</v>
      </c>
      <c r="N17438" s="3" t="s">
        <v>17</v>
      </c>
      <c r="P17438" t="s">
        <v>16</v>
      </c>
    </row>
    <row r="17439" spans="1:16">
      <c r="A17439" t="s">
        <v>50667</v>
      </c>
      <c r="B17439" t="s">
        <v>50668</v>
      </c>
      <c r="C17439" t="s">
        <v>46751</v>
      </c>
      <c r="D17439">
        <v>621215</v>
      </c>
      <c r="G17439">
        <v>930000</v>
      </c>
      <c r="H17439" s="5">
        <v>0</v>
      </c>
      <c r="I17439" s="5">
        <v>9300</v>
      </c>
      <c r="J17439" s="4">
        <v>45086.25</v>
      </c>
      <c r="K17439" s="4">
        <v>45093.125</v>
      </c>
      <c r="L17439" s="4">
        <v>45093.145833333336</v>
      </c>
      <c r="M17439" t="s">
        <v>50669</v>
      </c>
      <c r="N17439" s="3" t="s">
        <v>17</v>
      </c>
      <c r="P17439" t="s">
        <v>16</v>
      </c>
    </row>
    <row r="17440" spans="1:16">
      <c r="A17440" t="s">
        <v>50667</v>
      </c>
      <c r="B17440" t="s">
        <v>50668</v>
      </c>
      <c r="C17440" t="s">
        <v>46751</v>
      </c>
      <c r="D17440">
        <v>621215</v>
      </c>
      <c r="G17440">
        <v>930000</v>
      </c>
      <c r="H17440" s="5">
        <v>0</v>
      </c>
      <c r="I17440" s="5">
        <v>9300</v>
      </c>
      <c r="J17440" s="4">
        <v>45086.25</v>
      </c>
      <c r="K17440" s="4">
        <v>45093.125</v>
      </c>
      <c r="L17440" s="4">
        <v>45093.145833333336</v>
      </c>
      <c r="M17440" t="s">
        <v>50669</v>
      </c>
      <c r="N17440" s="3" t="s">
        <v>17</v>
      </c>
      <c r="P17440" t="s">
        <v>16</v>
      </c>
    </row>
    <row r="17441" spans="1:16">
      <c r="A17441" t="s">
        <v>50670</v>
      </c>
      <c r="B17441" t="s">
        <v>50671</v>
      </c>
      <c r="C17441" t="s">
        <v>46751</v>
      </c>
      <c r="D17441">
        <v>624001</v>
      </c>
      <c r="G17441">
        <v>700000</v>
      </c>
      <c r="H17441" s="5">
        <v>3120</v>
      </c>
      <c r="I17441" s="5">
        <v>7000</v>
      </c>
      <c r="J17441" s="4">
        <v>45098.125</v>
      </c>
      <c r="K17441" s="4">
        <v>45100.125</v>
      </c>
      <c r="L17441" s="4">
        <v>45101.145833333336</v>
      </c>
      <c r="M17441" t="s">
        <v>50672</v>
      </c>
      <c r="N17441" s="3" t="s">
        <v>17</v>
      </c>
      <c r="P17441" t="s">
        <v>16</v>
      </c>
    </row>
    <row r="17442" spans="1:16">
      <c r="A17442" t="s">
        <v>50673</v>
      </c>
      <c r="B17442" t="s">
        <v>50674</v>
      </c>
      <c r="C17442" t="s">
        <v>46751</v>
      </c>
      <c r="D17442">
        <v>624001</v>
      </c>
      <c r="G17442">
        <v>550000</v>
      </c>
      <c r="H17442" s="5">
        <v>3120</v>
      </c>
      <c r="I17442" s="5">
        <v>5500</v>
      </c>
      <c r="J17442" s="4">
        <v>45098.125</v>
      </c>
      <c r="K17442" s="4">
        <v>45100.125</v>
      </c>
      <c r="L17442" s="4">
        <v>45100.145833333336</v>
      </c>
      <c r="M17442" t="s">
        <v>50675</v>
      </c>
      <c r="N17442" s="3" t="s">
        <v>17</v>
      </c>
      <c r="P17442" t="s">
        <v>16</v>
      </c>
    </row>
    <row r="17443" spans="1:16">
      <c r="A17443" s="4" t="s">
        <v>50676</v>
      </c>
      <c r="B17443" t="s">
        <v>50677</v>
      </c>
      <c r="C17443" t="s">
        <v>46751</v>
      </c>
      <c r="D17443">
        <v>624709</v>
      </c>
      <c r="G17443">
        <v>800000</v>
      </c>
      <c r="H17443" s="5">
        <v>1770</v>
      </c>
      <c r="I17443" s="5">
        <v>8000</v>
      </c>
      <c r="J17443" s="4">
        <v>45026.375</v>
      </c>
      <c r="K17443" s="4">
        <v>45036.125</v>
      </c>
      <c r="L17443" s="4">
        <v>45037.145833333336</v>
      </c>
      <c r="M17443" t="s">
        <v>50678</v>
      </c>
      <c r="N17443" s="3" t="s">
        <v>17</v>
      </c>
      <c r="P17443" t="s">
        <v>16</v>
      </c>
    </row>
    <row r="17444" spans="1:16">
      <c r="A17444" s="4" t="s">
        <v>50679</v>
      </c>
      <c r="B17444" t="s">
        <v>50680</v>
      </c>
      <c r="C17444" t="s">
        <v>46751</v>
      </c>
      <c r="D17444">
        <v>624709</v>
      </c>
      <c r="G17444">
        <v>800000</v>
      </c>
      <c r="H17444" s="5">
        <v>1770</v>
      </c>
      <c r="I17444" s="5">
        <v>8000</v>
      </c>
      <c r="J17444" s="4">
        <v>45026.458333333336</v>
      </c>
      <c r="K17444" s="4">
        <v>45036.125</v>
      </c>
      <c r="L17444" s="4">
        <v>45037.145833333336</v>
      </c>
      <c r="M17444" t="s">
        <v>50681</v>
      </c>
      <c r="N17444" s="3" t="s">
        <v>17</v>
      </c>
      <c r="P17444" t="s">
        <v>16</v>
      </c>
    </row>
    <row r="17445" spans="1:16">
      <c r="A17445" t="s">
        <v>50682</v>
      </c>
      <c r="B17445" t="s">
        <v>50683</v>
      </c>
      <c r="C17445" t="s">
        <v>46751</v>
      </c>
      <c r="D17445">
        <v>621711</v>
      </c>
      <c r="G17445">
        <v>450000</v>
      </c>
      <c r="H17445" s="5">
        <v>0</v>
      </c>
      <c r="I17445" s="5">
        <v>4500</v>
      </c>
      <c r="J17445" s="4">
        <v>45091.222222222219</v>
      </c>
      <c r="K17445" s="4">
        <v>45093.125</v>
      </c>
      <c r="L17445" s="4">
        <v>45093.145833333336</v>
      </c>
      <c r="M17445" t="s">
        <v>50684</v>
      </c>
      <c r="N17445" s="3" t="s">
        <v>17</v>
      </c>
      <c r="P17445" t="s">
        <v>16</v>
      </c>
    </row>
    <row r="17446" spans="1:16">
      <c r="A17446" t="s">
        <v>50685</v>
      </c>
      <c r="B17446" t="s">
        <v>50686</v>
      </c>
      <c r="C17446" t="s">
        <v>46751</v>
      </c>
      <c r="D17446">
        <v>643219</v>
      </c>
      <c r="G17446">
        <v>200000</v>
      </c>
      <c r="H17446" s="5">
        <v>0</v>
      </c>
      <c r="I17446" s="5">
        <v>2000</v>
      </c>
      <c r="J17446" s="4">
        <v>45096.1875</v>
      </c>
      <c r="K17446" s="4">
        <v>45105.125</v>
      </c>
      <c r="L17446" s="4">
        <v>45105.145833333336</v>
      </c>
      <c r="M17446" t="s">
        <v>50687</v>
      </c>
      <c r="N17446" s="3" t="s">
        <v>17</v>
      </c>
      <c r="P17446" t="s">
        <v>16</v>
      </c>
    </row>
    <row r="17447" spans="1:16">
      <c r="A17447" t="s">
        <v>50688</v>
      </c>
      <c r="B17447" t="s">
        <v>50689</v>
      </c>
      <c r="C17447" t="s">
        <v>46751</v>
      </c>
      <c r="D17447">
        <v>643207</v>
      </c>
      <c r="G17447">
        <v>594000</v>
      </c>
      <c r="H17447" s="5">
        <v>3582</v>
      </c>
      <c r="I17447" s="5">
        <v>5940</v>
      </c>
      <c r="J17447" s="4">
        <v>45086.25</v>
      </c>
      <c r="K17447" s="4">
        <v>45093.125</v>
      </c>
      <c r="L17447" s="4">
        <v>45093.145833333336</v>
      </c>
      <c r="M17447" t="s">
        <v>50690</v>
      </c>
      <c r="N17447" s="3" t="s">
        <v>17</v>
      </c>
      <c r="P17447" t="s">
        <v>16</v>
      </c>
    </row>
    <row r="17448" spans="1:16">
      <c r="A17448" t="s">
        <v>50691</v>
      </c>
      <c r="B17448" t="s">
        <v>50692</v>
      </c>
      <c r="C17448" t="s">
        <v>46751</v>
      </c>
      <c r="D17448">
        <v>627416</v>
      </c>
      <c r="G17448">
        <v>0</v>
      </c>
      <c r="H17448" s="5">
        <v>0</v>
      </c>
      <c r="I17448" s="5">
        <v>147000</v>
      </c>
      <c r="J17448" s="4">
        <v>44993.197916666664</v>
      </c>
      <c r="K17448" s="4">
        <v>45002.125</v>
      </c>
      <c r="L17448" s="4">
        <v>45002.145833333336</v>
      </c>
      <c r="M17448" t="s">
        <v>50693</v>
      </c>
      <c r="N17448" s="3" t="s">
        <v>17</v>
      </c>
      <c r="P17448" t="s">
        <v>16</v>
      </c>
    </row>
    <row r="17449" spans="1:16">
      <c r="A17449" t="s">
        <v>50694</v>
      </c>
      <c r="B17449" t="s">
        <v>50695</v>
      </c>
      <c r="C17449" t="s">
        <v>46751</v>
      </c>
      <c r="D17449">
        <v>624001</v>
      </c>
      <c r="G17449">
        <v>1700000</v>
      </c>
      <c r="H17449" s="5">
        <v>3120</v>
      </c>
      <c r="I17449" s="5">
        <v>17000</v>
      </c>
      <c r="J17449" s="4">
        <v>45099.208333333336</v>
      </c>
      <c r="K17449" s="4">
        <v>45104.125</v>
      </c>
      <c r="L17449" s="4">
        <v>45105.145833333336</v>
      </c>
      <c r="M17449" t="s">
        <v>50696</v>
      </c>
      <c r="N17449" s="3" t="s">
        <v>17</v>
      </c>
      <c r="P17449" t="s">
        <v>16</v>
      </c>
    </row>
    <row r="17450" spans="1:16">
      <c r="A17450" s="6" t="s">
        <v>50697</v>
      </c>
      <c r="B17450" t="s">
        <v>50698</v>
      </c>
      <c r="C17450" t="s">
        <v>46751</v>
      </c>
      <c r="D17450">
        <v>612101</v>
      </c>
      <c r="G17450">
        <v>2500000</v>
      </c>
      <c r="H17450" s="5">
        <v>0</v>
      </c>
      <c r="I17450" s="5">
        <v>25000</v>
      </c>
      <c r="J17450" s="4">
        <v>45061.375</v>
      </c>
      <c r="K17450" s="4">
        <v>45063.125</v>
      </c>
      <c r="L17450" s="4">
        <v>45063.145833333336</v>
      </c>
      <c r="M17450" t="s">
        <v>50699</v>
      </c>
      <c r="N17450" s="3" t="s">
        <v>17</v>
      </c>
      <c r="P17450" t="s">
        <v>16</v>
      </c>
    </row>
    <row r="17451" spans="1:16">
      <c r="A17451" t="s">
        <v>50700</v>
      </c>
      <c r="B17451" t="s">
        <v>50701</v>
      </c>
      <c r="C17451" t="s">
        <v>46751</v>
      </c>
      <c r="D17451">
        <v>629159</v>
      </c>
      <c r="G17451">
        <v>1000000</v>
      </c>
      <c r="H17451" s="5">
        <v>0</v>
      </c>
      <c r="I17451" s="5">
        <v>10000</v>
      </c>
      <c r="J17451" s="4">
        <v>45092.479166666664</v>
      </c>
      <c r="K17451" s="4">
        <v>45100.125</v>
      </c>
      <c r="L17451" s="4">
        <v>45100.145833333336</v>
      </c>
      <c r="M17451" t="s">
        <v>50702</v>
      </c>
      <c r="N17451" s="3" t="s">
        <v>17</v>
      </c>
      <c r="P17451" t="s">
        <v>16</v>
      </c>
    </row>
    <row r="17452" spans="1:16">
      <c r="A17452" t="s">
        <v>50703</v>
      </c>
      <c r="B17452" t="s">
        <v>50704</v>
      </c>
      <c r="C17452" t="s">
        <v>46751</v>
      </c>
      <c r="D17452">
        <v>622302</v>
      </c>
      <c r="G17452">
        <v>18800000</v>
      </c>
      <c r="H17452" s="5">
        <v>0</v>
      </c>
      <c r="I17452" s="5">
        <v>188000</v>
      </c>
      <c r="J17452" s="4">
        <v>45097.375</v>
      </c>
      <c r="K17452" s="4">
        <v>45100.125</v>
      </c>
      <c r="L17452" s="4">
        <v>45100.145833333336</v>
      </c>
      <c r="M17452" t="s">
        <v>50705</v>
      </c>
      <c r="N17452" s="3" t="s">
        <v>17</v>
      </c>
      <c r="P17452" t="s">
        <v>16</v>
      </c>
    </row>
    <row r="17453" spans="1:16">
      <c r="A17453" t="s">
        <v>50706</v>
      </c>
      <c r="B17453" t="s">
        <v>50707</v>
      </c>
      <c r="C17453" t="s">
        <v>46751</v>
      </c>
      <c r="D17453">
        <v>622407</v>
      </c>
      <c r="G17453">
        <v>14900000</v>
      </c>
      <c r="H17453">
        <v>0</v>
      </c>
      <c r="I17453">
        <v>149000</v>
      </c>
      <c r="J17453" s="4">
        <v>44896.125</v>
      </c>
      <c r="K17453" s="4">
        <v>44902.125</v>
      </c>
      <c r="L17453" s="4">
        <v>44902.145833333336</v>
      </c>
      <c r="M17453" t="s">
        <v>50708</v>
      </c>
      <c r="N17453" s="3" t="s">
        <v>17</v>
      </c>
      <c r="P17453" t="s">
        <v>16</v>
      </c>
    </row>
    <row r="17454" spans="1:16">
      <c r="A17454" t="s">
        <v>50709</v>
      </c>
      <c r="B17454" t="s">
        <v>50710</v>
      </c>
      <c r="C17454" t="s">
        <v>46751</v>
      </c>
      <c r="D17454">
        <v>621207</v>
      </c>
      <c r="G17454">
        <v>4000000</v>
      </c>
      <c r="H17454" s="5">
        <v>0</v>
      </c>
      <c r="I17454" s="5">
        <v>40000</v>
      </c>
      <c r="J17454" s="4">
        <v>45001.222222222219</v>
      </c>
      <c r="K17454" s="4">
        <v>45028.125</v>
      </c>
      <c r="L17454" s="4">
        <v>45028.145833333336</v>
      </c>
      <c r="M17454" t="s">
        <v>50711</v>
      </c>
      <c r="N17454" s="3" t="s">
        <v>17</v>
      </c>
      <c r="P17454" t="s">
        <v>16</v>
      </c>
    </row>
    <row r="17455" spans="1:16">
      <c r="A17455" t="s">
        <v>50712</v>
      </c>
      <c r="B17455" t="s">
        <v>50713</v>
      </c>
      <c r="C17455" t="s">
        <v>46751</v>
      </c>
      <c r="D17455">
        <v>627357</v>
      </c>
      <c r="G17455">
        <v>1177000</v>
      </c>
      <c r="H17455" s="5">
        <v>0</v>
      </c>
      <c r="I17455" s="5">
        <v>11770</v>
      </c>
      <c r="J17455" s="4">
        <v>45054.1875</v>
      </c>
      <c r="K17455" s="4">
        <v>45063.125</v>
      </c>
      <c r="L17455" s="4">
        <v>45063.145833333336</v>
      </c>
      <c r="M17455" t="s">
        <v>50714</v>
      </c>
      <c r="N17455" s="3" t="s">
        <v>17</v>
      </c>
      <c r="P17455" t="s">
        <v>16</v>
      </c>
    </row>
    <row r="17456" spans="1:16">
      <c r="A17456" t="s">
        <v>50712</v>
      </c>
      <c r="B17456" t="s">
        <v>50715</v>
      </c>
      <c r="C17456" t="s">
        <v>46751</v>
      </c>
      <c r="D17456">
        <v>627357</v>
      </c>
      <c r="G17456">
        <v>1177000</v>
      </c>
      <c r="H17456">
        <v>1177000</v>
      </c>
      <c r="I17456" s="5">
        <v>11770</v>
      </c>
      <c r="J17456" s="4">
        <v>45041.479166666664</v>
      </c>
      <c r="K17456" s="4">
        <v>45051.125</v>
      </c>
      <c r="L17456" s="4">
        <v>45051.145833333336</v>
      </c>
      <c r="M17456" t="s">
        <v>50716</v>
      </c>
      <c r="N17456" s="3" t="s">
        <v>17</v>
      </c>
      <c r="P17456" t="s">
        <v>16</v>
      </c>
    </row>
    <row r="17457" spans="1:16">
      <c r="A17457" t="s">
        <v>50717</v>
      </c>
      <c r="B17457" t="s">
        <v>50718</v>
      </c>
      <c r="C17457" t="s">
        <v>46751</v>
      </c>
      <c r="D17457">
        <v>624709</v>
      </c>
      <c r="G17457">
        <v>1337000</v>
      </c>
      <c r="H17457" s="5">
        <v>7080</v>
      </c>
      <c r="I17457" s="5">
        <v>13370</v>
      </c>
      <c r="J17457" s="4">
        <v>45026.375</v>
      </c>
      <c r="K17457" s="4">
        <v>45036.125</v>
      </c>
      <c r="L17457" s="4">
        <v>45037.145833333336</v>
      </c>
      <c r="M17457" t="s">
        <v>50719</v>
      </c>
      <c r="N17457" s="3" t="s">
        <v>17</v>
      </c>
      <c r="P17457" t="s">
        <v>16</v>
      </c>
    </row>
    <row r="17458" spans="1:16">
      <c r="A17458" t="s">
        <v>50720</v>
      </c>
      <c r="B17458" t="s">
        <v>50721</v>
      </c>
      <c r="C17458" t="s">
        <v>46751</v>
      </c>
      <c r="D17458">
        <v>638116</v>
      </c>
      <c r="G17458">
        <v>800000</v>
      </c>
      <c r="H17458" s="5">
        <v>0</v>
      </c>
      <c r="I17458" s="5">
        <v>8000</v>
      </c>
      <c r="J17458" s="4">
        <v>45083.041666666664</v>
      </c>
      <c r="K17458" s="4">
        <v>45093.125</v>
      </c>
      <c r="L17458" s="4">
        <v>45093.145833333336</v>
      </c>
      <c r="M17458" t="s">
        <v>50722</v>
      </c>
      <c r="N17458" s="3" t="s">
        <v>17</v>
      </c>
      <c r="P17458" t="s">
        <v>16</v>
      </c>
    </row>
    <row r="17459" spans="1:16">
      <c r="A17459" t="s">
        <v>50723</v>
      </c>
      <c r="B17459" t="s">
        <v>50724</v>
      </c>
      <c r="C17459" t="s">
        <v>46751</v>
      </c>
      <c r="D17459">
        <v>643005</v>
      </c>
      <c r="G17459">
        <v>15000000</v>
      </c>
      <c r="H17459" s="5">
        <v>0</v>
      </c>
      <c r="I17459" s="5">
        <v>150000</v>
      </c>
      <c r="J17459" s="4">
        <v>45051.375</v>
      </c>
      <c r="K17459" s="4">
        <v>45057.125</v>
      </c>
      <c r="L17459" s="4">
        <v>45058.145833333336</v>
      </c>
      <c r="M17459" t="s">
        <v>50725</v>
      </c>
      <c r="N17459" s="3" t="s">
        <v>17</v>
      </c>
      <c r="P17459" t="s">
        <v>16</v>
      </c>
    </row>
    <row r="17460" spans="1:16">
      <c r="A17460" t="s">
        <v>50726</v>
      </c>
      <c r="B17460" t="s">
        <v>50727</v>
      </c>
      <c r="C17460" t="s">
        <v>46751</v>
      </c>
      <c r="D17460">
        <v>643005</v>
      </c>
      <c r="G17460">
        <v>14700000</v>
      </c>
      <c r="H17460" s="5">
        <v>0</v>
      </c>
      <c r="I17460" s="5">
        <v>147000</v>
      </c>
      <c r="J17460" s="4">
        <v>45065.375</v>
      </c>
      <c r="K17460" s="4">
        <v>45075.125</v>
      </c>
      <c r="L17460" s="4">
        <v>45076.145833333336</v>
      </c>
      <c r="M17460" t="s">
        <v>50728</v>
      </c>
      <c r="N17460" s="3" t="s">
        <v>17</v>
      </c>
      <c r="P17460" t="s">
        <v>16</v>
      </c>
    </row>
    <row r="17461" spans="1:16">
      <c r="A17461" t="s">
        <v>50729</v>
      </c>
      <c r="B17461" t="s">
        <v>50730</v>
      </c>
      <c r="C17461" t="s">
        <v>46751</v>
      </c>
      <c r="D17461">
        <v>604501</v>
      </c>
      <c r="G17461">
        <v>0</v>
      </c>
      <c r="H17461" s="5">
        <v>17700</v>
      </c>
      <c r="I17461" s="5">
        <v>106000</v>
      </c>
      <c r="J17461" s="4">
        <v>45056.208333333336</v>
      </c>
      <c r="K17461" s="4">
        <v>45062.125</v>
      </c>
      <c r="L17461" s="4">
        <v>45062.145833333336</v>
      </c>
      <c r="M17461" t="s">
        <v>50731</v>
      </c>
      <c r="N17461" s="3" t="s">
        <v>17</v>
      </c>
      <c r="P17461" t="s">
        <v>16</v>
      </c>
    </row>
    <row r="17462" spans="1:16">
      <c r="A17462" t="s">
        <v>50732</v>
      </c>
      <c r="B17462" t="s">
        <v>50733</v>
      </c>
      <c r="C17462" t="s">
        <v>46751</v>
      </c>
      <c r="D17462">
        <v>624617</v>
      </c>
      <c r="G17462">
        <v>12350000</v>
      </c>
      <c r="H17462" s="5">
        <v>17775</v>
      </c>
      <c r="I17462" s="5">
        <v>123500</v>
      </c>
      <c r="J17462" s="4">
        <v>45054.375</v>
      </c>
      <c r="K17462" s="4">
        <v>45063.125</v>
      </c>
      <c r="L17462" s="4">
        <v>45064.145833333336</v>
      </c>
      <c r="M17462" t="s">
        <v>50734</v>
      </c>
      <c r="N17462" s="3" t="s">
        <v>17</v>
      </c>
      <c r="P17462" t="s">
        <v>16</v>
      </c>
    </row>
    <row r="17463" spans="1:16">
      <c r="A17463" s="4" t="s">
        <v>50735</v>
      </c>
      <c r="B17463" t="s">
        <v>50736</v>
      </c>
      <c r="C17463" t="s">
        <v>46751</v>
      </c>
      <c r="D17463">
        <v>624709</v>
      </c>
      <c r="G17463">
        <v>913000</v>
      </c>
      <c r="H17463" s="5">
        <v>1770</v>
      </c>
      <c r="I17463" s="5">
        <v>9130</v>
      </c>
      <c r="J17463" s="4">
        <v>45026.4375</v>
      </c>
      <c r="K17463" s="4">
        <v>45036.125</v>
      </c>
      <c r="L17463" s="4">
        <v>45037.145833333336</v>
      </c>
      <c r="M17463" t="s">
        <v>50737</v>
      </c>
      <c r="N17463" s="3" t="s">
        <v>17</v>
      </c>
      <c r="P17463" t="s">
        <v>16</v>
      </c>
    </row>
    <row r="17464" spans="1:16">
      <c r="A17464" t="s">
        <v>50738</v>
      </c>
      <c r="B17464" t="s">
        <v>50739</v>
      </c>
      <c r="C17464" t="s">
        <v>46751</v>
      </c>
      <c r="D17464">
        <v>638312</v>
      </c>
      <c r="G17464">
        <v>1400000</v>
      </c>
      <c r="H17464" s="5">
        <v>0</v>
      </c>
      <c r="I17464" s="5">
        <v>14000</v>
      </c>
      <c r="J17464" s="4">
        <v>45083.375</v>
      </c>
      <c r="K17464" s="4">
        <v>45093.125</v>
      </c>
      <c r="L17464" s="4">
        <v>45098.458333333336</v>
      </c>
      <c r="M17464" t="s">
        <v>50740</v>
      </c>
      <c r="N17464" s="3" t="s">
        <v>17</v>
      </c>
      <c r="P17464" t="s">
        <v>16</v>
      </c>
    </row>
    <row r="17465" spans="1:16">
      <c r="A17465" t="s">
        <v>50741</v>
      </c>
      <c r="B17465" t="s">
        <v>50742</v>
      </c>
      <c r="C17465" t="s">
        <v>46751</v>
      </c>
      <c r="D17465">
        <v>638101</v>
      </c>
      <c r="G17465">
        <v>9900000</v>
      </c>
      <c r="H17465" s="5">
        <v>0</v>
      </c>
      <c r="I17465" s="5">
        <v>99000</v>
      </c>
      <c r="J17465" s="4">
        <v>45054.381944444445</v>
      </c>
      <c r="K17465" s="4">
        <v>45065.125</v>
      </c>
      <c r="L17465" s="4">
        <v>45065.145833333336</v>
      </c>
      <c r="M17465" t="s">
        <v>50743</v>
      </c>
      <c r="N17465" s="3" t="s">
        <v>17</v>
      </c>
      <c r="P17465" t="s">
        <v>16</v>
      </c>
    </row>
    <row r="17466" spans="1:16">
      <c r="A17466" t="s">
        <v>50744</v>
      </c>
      <c r="B17466" t="s">
        <v>50745</v>
      </c>
      <c r="C17466" t="s">
        <v>46751</v>
      </c>
      <c r="D17466">
        <v>629161</v>
      </c>
      <c r="G17466">
        <v>1000000</v>
      </c>
      <c r="H17466" s="5">
        <v>0</v>
      </c>
      <c r="I17466" s="5">
        <v>10000</v>
      </c>
      <c r="J17466" s="4">
        <v>45097.527777777781</v>
      </c>
      <c r="K17466" s="4">
        <v>45105.125</v>
      </c>
      <c r="L17466" s="4">
        <v>45105.145833333336</v>
      </c>
      <c r="M17466" t="s">
        <v>50746</v>
      </c>
      <c r="N17466" s="3" t="s">
        <v>17</v>
      </c>
      <c r="P17466" t="s">
        <v>16</v>
      </c>
    </row>
    <row r="17467" spans="1:16">
      <c r="A17467" t="s">
        <v>50747</v>
      </c>
      <c r="B17467" t="s">
        <v>50748</v>
      </c>
      <c r="C17467" t="s">
        <v>46751</v>
      </c>
      <c r="D17467">
        <v>638182</v>
      </c>
      <c r="G17467">
        <v>1450000</v>
      </c>
      <c r="H17467" s="5">
        <v>0</v>
      </c>
      <c r="I17467" s="5">
        <v>14500</v>
      </c>
      <c r="J17467" s="4">
        <v>45094.0625</v>
      </c>
      <c r="K17467" s="4">
        <v>45099.125</v>
      </c>
      <c r="L17467" s="4">
        <v>45099.145833333336</v>
      </c>
      <c r="M17467" t="s">
        <v>50749</v>
      </c>
      <c r="N17467" s="3" t="s">
        <v>17</v>
      </c>
      <c r="P17467" t="s">
        <v>16</v>
      </c>
    </row>
    <row r="17468" spans="1:16">
      <c r="A17468" t="s">
        <v>50750</v>
      </c>
      <c r="B17468" t="s">
        <v>50751</v>
      </c>
      <c r="C17468" t="s">
        <v>46751</v>
      </c>
      <c r="D17468">
        <v>637208</v>
      </c>
      <c r="G17468">
        <v>1000000</v>
      </c>
      <c r="H17468" s="5">
        <v>10000</v>
      </c>
      <c r="I17468" s="5">
        <v>10000</v>
      </c>
      <c r="J17468" s="4">
        <v>44999.375</v>
      </c>
      <c r="K17468" s="4">
        <v>45005.083333333336</v>
      </c>
      <c r="L17468" s="4">
        <v>45006.145833333336</v>
      </c>
      <c r="M17468" t="s">
        <v>50752</v>
      </c>
      <c r="N17468" s="3" t="s">
        <v>17</v>
      </c>
      <c r="P17468" t="s">
        <v>16</v>
      </c>
    </row>
    <row r="17469" spans="1:16">
      <c r="A17469" t="s">
        <v>50753</v>
      </c>
      <c r="B17469" t="s">
        <v>50754</v>
      </c>
      <c r="C17469" t="s">
        <v>46751</v>
      </c>
      <c r="D17469">
        <v>629159</v>
      </c>
      <c r="G17469">
        <v>600000</v>
      </c>
      <c r="H17469" s="5">
        <v>0</v>
      </c>
      <c r="I17469" s="5">
        <v>6000</v>
      </c>
      <c r="J17469" s="4">
        <v>45092.510416666664</v>
      </c>
      <c r="K17469" s="4">
        <v>45100.125</v>
      </c>
      <c r="L17469" s="4">
        <v>45100.145833333336</v>
      </c>
      <c r="M17469" t="s">
        <v>50755</v>
      </c>
      <c r="N17469" s="3" t="s">
        <v>17</v>
      </c>
      <c r="P17469" t="s">
        <v>16</v>
      </c>
    </row>
    <row r="17470" spans="1:16">
      <c r="A17470" t="s">
        <v>50756</v>
      </c>
      <c r="B17470" t="s">
        <v>50757</v>
      </c>
      <c r="C17470" t="s">
        <v>46751</v>
      </c>
      <c r="D17470">
        <v>629401</v>
      </c>
      <c r="G17470">
        <v>500000</v>
      </c>
      <c r="H17470" s="5">
        <v>0</v>
      </c>
      <c r="I17470" s="5">
        <v>5000</v>
      </c>
      <c r="J17470" s="4">
        <v>45095.375</v>
      </c>
      <c r="K17470" s="4">
        <v>45110.125</v>
      </c>
      <c r="L17470" s="4">
        <v>45110.145833333336</v>
      </c>
      <c r="M17470" t="s">
        <v>50758</v>
      </c>
      <c r="N17470" s="3" t="s">
        <v>17</v>
      </c>
      <c r="P17470" t="s">
        <v>16</v>
      </c>
    </row>
    <row r="17471" spans="1:16">
      <c r="A17471" t="s">
        <v>50759</v>
      </c>
      <c r="B17471" t="s">
        <v>50760</v>
      </c>
      <c r="C17471" t="s">
        <v>46751</v>
      </c>
      <c r="D17471">
        <v>612101</v>
      </c>
      <c r="G17471">
        <v>400000</v>
      </c>
      <c r="H17471" s="5">
        <v>0</v>
      </c>
      <c r="I17471" s="5">
        <v>4000</v>
      </c>
      <c r="J17471" s="4">
        <v>45083.375</v>
      </c>
      <c r="K17471" s="4">
        <v>45093.125</v>
      </c>
      <c r="L17471" s="4">
        <v>45093.145833333336</v>
      </c>
      <c r="M17471" t="s">
        <v>50761</v>
      </c>
      <c r="N17471" s="3" t="s">
        <v>17</v>
      </c>
      <c r="P17471" t="s">
        <v>16</v>
      </c>
    </row>
    <row r="17472" spans="1:16">
      <c r="A17472" t="s">
        <v>50762</v>
      </c>
      <c r="B17472" t="s">
        <v>50763</v>
      </c>
      <c r="C17472" t="s">
        <v>46751</v>
      </c>
      <c r="D17472">
        <v>612101</v>
      </c>
      <c r="G17472">
        <v>620000</v>
      </c>
      <c r="H17472" s="5">
        <v>0</v>
      </c>
      <c r="I17472" s="5">
        <v>6200</v>
      </c>
      <c r="J17472" s="4">
        <v>45083.375</v>
      </c>
      <c r="K17472" s="4">
        <v>45093.125</v>
      </c>
      <c r="L17472" s="4">
        <v>45093.145833333336</v>
      </c>
      <c r="M17472" t="s">
        <v>50764</v>
      </c>
      <c r="N17472" s="3" t="s">
        <v>17</v>
      </c>
      <c r="P17472" t="s">
        <v>16</v>
      </c>
    </row>
    <row r="17473" spans="1:16">
      <c r="A17473" t="s">
        <v>50765</v>
      </c>
      <c r="B17473" t="s">
        <v>50766</v>
      </c>
      <c r="C17473" t="s">
        <v>46751</v>
      </c>
      <c r="D17473">
        <v>612504</v>
      </c>
      <c r="G17473">
        <v>1100000</v>
      </c>
      <c r="H17473" s="5">
        <v>0</v>
      </c>
      <c r="I17473" s="5">
        <v>11000</v>
      </c>
      <c r="J17473" s="4">
        <v>45082.375</v>
      </c>
      <c r="K17473" s="4">
        <v>45093.125</v>
      </c>
      <c r="L17473" s="4">
        <v>45093.145833333336</v>
      </c>
      <c r="M17473" t="s">
        <v>50767</v>
      </c>
      <c r="N17473" s="3" t="s">
        <v>17</v>
      </c>
      <c r="P17473" t="s">
        <v>16</v>
      </c>
    </row>
    <row r="17474" spans="1:16">
      <c r="A17474" t="s">
        <v>50768</v>
      </c>
      <c r="B17474" t="s">
        <v>50769</v>
      </c>
      <c r="C17474" t="s">
        <v>46751</v>
      </c>
      <c r="D17474">
        <v>601203</v>
      </c>
      <c r="G17474">
        <v>1200000</v>
      </c>
      <c r="H17474" s="5">
        <v>0</v>
      </c>
      <c r="I17474" s="5">
        <v>12000</v>
      </c>
      <c r="J17474" s="4">
        <v>44946.458333333336</v>
      </c>
      <c r="K17474" s="4">
        <v>44950.125</v>
      </c>
      <c r="L17474" s="4">
        <v>44950.145833333336</v>
      </c>
      <c r="M17474" t="s">
        <v>50770</v>
      </c>
      <c r="N17474" s="3" t="s">
        <v>17</v>
      </c>
      <c r="P17474" t="s">
        <v>16</v>
      </c>
    </row>
    <row r="17475" spans="1:16">
      <c r="A17475" t="s">
        <v>50771</v>
      </c>
      <c r="B17475" t="s">
        <v>50772</v>
      </c>
      <c r="C17475" t="s">
        <v>46751</v>
      </c>
      <c r="D17475">
        <v>601203</v>
      </c>
      <c r="G17475">
        <v>1020000</v>
      </c>
      <c r="H17475" s="5">
        <v>0</v>
      </c>
      <c r="I17475" s="5">
        <v>10200</v>
      </c>
      <c r="J17475" s="4">
        <v>44946.458333333336</v>
      </c>
      <c r="K17475" s="4">
        <v>44950.125</v>
      </c>
      <c r="L17475" s="4">
        <v>44950.145833333336</v>
      </c>
      <c r="M17475" t="s">
        <v>50773</v>
      </c>
      <c r="N17475" s="3" t="s">
        <v>17</v>
      </c>
      <c r="P17475" t="s">
        <v>16</v>
      </c>
    </row>
    <row r="17476" spans="1:16">
      <c r="A17476" t="s">
        <v>50774</v>
      </c>
      <c r="B17476" t="s">
        <v>50775</v>
      </c>
      <c r="C17476" t="s">
        <v>46751</v>
      </c>
      <c r="D17476">
        <v>621207</v>
      </c>
      <c r="G17476">
        <v>85000</v>
      </c>
      <c r="H17476" s="5">
        <v>0</v>
      </c>
      <c r="I17476" s="5">
        <v>850</v>
      </c>
      <c r="J17476" s="4">
        <v>45092.375</v>
      </c>
      <c r="K17476" s="4">
        <v>45093.125</v>
      </c>
      <c r="L17476" s="4">
        <v>45093.145833333336</v>
      </c>
      <c r="M17476" t="s">
        <v>50776</v>
      </c>
      <c r="N17476" s="3" t="s">
        <v>17</v>
      </c>
      <c r="P17476" t="s">
        <v>16</v>
      </c>
    </row>
    <row r="17477" spans="1:16">
      <c r="A17477" t="s">
        <v>50777</v>
      </c>
      <c r="B17477" t="s">
        <v>50778</v>
      </c>
      <c r="C17477" t="s">
        <v>46751</v>
      </c>
      <c r="D17477">
        <v>639102</v>
      </c>
      <c r="G17477">
        <v>725000</v>
      </c>
      <c r="H17477" s="5">
        <v>0</v>
      </c>
      <c r="I17477" s="5">
        <v>7250</v>
      </c>
      <c r="J17477" s="4">
        <v>44958.0625</v>
      </c>
      <c r="K17477" s="4">
        <v>44971.125</v>
      </c>
      <c r="L17477" s="4">
        <v>44971.145833333336</v>
      </c>
      <c r="M17477" t="s">
        <v>50779</v>
      </c>
      <c r="N17477" s="3" t="s">
        <v>17</v>
      </c>
      <c r="P17477" t="s">
        <v>16</v>
      </c>
    </row>
    <row r="17478" spans="1:16">
      <c r="A17478" t="s">
        <v>50780</v>
      </c>
      <c r="B17478" t="s">
        <v>50781</v>
      </c>
      <c r="C17478" t="s">
        <v>46751</v>
      </c>
      <c r="D17478">
        <v>625605</v>
      </c>
      <c r="G17478">
        <v>0</v>
      </c>
      <c r="H17478" s="5">
        <v>0</v>
      </c>
      <c r="I17478" s="5">
        <v>21750</v>
      </c>
      <c r="J17478" s="4">
        <v>44965.25</v>
      </c>
      <c r="K17478" s="4">
        <v>44971.125</v>
      </c>
      <c r="L17478" s="4">
        <v>44972.145833333336</v>
      </c>
      <c r="M17478" t="s">
        <v>50782</v>
      </c>
      <c r="N17478" s="3" t="s">
        <v>17</v>
      </c>
      <c r="P17478" t="s">
        <v>16</v>
      </c>
    </row>
    <row r="17479" spans="1:16">
      <c r="A17479" t="s">
        <v>50783</v>
      </c>
      <c r="B17479" t="s">
        <v>50784</v>
      </c>
      <c r="C17479" t="s">
        <v>46751</v>
      </c>
      <c r="D17479">
        <v>638052</v>
      </c>
      <c r="G17479">
        <v>2150000</v>
      </c>
      <c r="H17479" s="5">
        <v>7080</v>
      </c>
      <c r="I17479" s="5">
        <v>21500</v>
      </c>
      <c r="J17479" s="4">
        <v>44959.270833333336</v>
      </c>
      <c r="K17479" s="4">
        <v>44967.125</v>
      </c>
      <c r="L17479" s="4">
        <v>44971.145833333336</v>
      </c>
      <c r="M17479" t="s">
        <v>50785</v>
      </c>
      <c r="N17479" s="3" t="s">
        <v>17</v>
      </c>
      <c r="P17479" t="s">
        <v>16</v>
      </c>
    </row>
    <row r="17480" spans="1:16">
      <c r="A17480" t="s">
        <v>50786</v>
      </c>
      <c r="B17480" t="s">
        <v>50787</v>
      </c>
      <c r="C17480" t="s">
        <v>46751</v>
      </c>
      <c r="D17480">
        <v>638116</v>
      </c>
      <c r="G17480">
        <v>725000</v>
      </c>
      <c r="H17480" s="5">
        <v>1680</v>
      </c>
      <c r="I17480" s="5">
        <v>7250</v>
      </c>
      <c r="J17480" s="4">
        <v>44959.25</v>
      </c>
      <c r="K17480" s="4">
        <v>44966.125</v>
      </c>
      <c r="L17480" s="4">
        <v>44967.145833333336</v>
      </c>
      <c r="M17480" t="s">
        <v>50788</v>
      </c>
      <c r="N17480" s="3" t="s">
        <v>17</v>
      </c>
      <c r="P17480" t="s">
        <v>16</v>
      </c>
    </row>
    <row r="17481" spans="1:16">
      <c r="A17481" t="s">
        <v>50789</v>
      </c>
      <c r="B17481" t="s">
        <v>50790</v>
      </c>
      <c r="C17481" t="s">
        <v>46751</v>
      </c>
      <c r="D17481">
        <v>612105</v>
      </c>
      <c r="G17481">
        <v>725000</v>
      </c>
      <c r="H17481" s="5">
        <v>0</v>
      </c>
      <c r="I17481" s="5">
        <v>7250</v>
      </c>
      <c r="J17481" s="4">
        <v>44961.125</v>
      </c>
      <c r="K17481" s="4">
        <v>44973.125</v>
      </c>
      <c r="L17481" s="4">
        <v>44973.145833333336</v>
      </c>
      <c r="M17481" t="s">
        <v>50791</v>
      </c>
      <c r="N17481" s="3" t="s">
        <v>17</v>
      </c>
      <c r="P17481" t="s">
        <v>16</v>
      </c>
    </row>
    <row r="17482" spans="1:16">
      <c r="A17482" t="s">
        <v>50792</v>
      </c>
      <c r="B17482" t="s">
        <v>50793</v>
      </c>
      <c r="C17482" t="s">
        <v>46751</v>
      </c>
      <c r="D17482">
        <v>610105</v>
      </c>
      <c r="G17482">
        <v>980000</v>
      </c>
      <c r="H17482" s="5">
        <v>1680</v>
      </c>
      <c r="I17482" s="5">
        <v>9800</v>
      </c>
      <c r="J17482" s="4">
        <v>44967.447916666664</v>
      </c>
      <c r="K17482" s="4">
        <v>44973.125</v>
      </c>
      <c r="L17482" s="4">
        <v>44973.145833333336</v>
      </c>
      <c r="M17482" t="s">
        <v>50794</v>
      </c>
      <c r="N17482" s="3" t="s">
        <v>17</v>
      </c>
      <c r="P17482" t="s">
        <v>16</v>
      </c>
    </row>
    <row r="17483" spans="1:16">
      <c r="A17483" t="s">
        <v>50795</v>
      </c>
      <c r="B17483" t="s">
        <v>50796</v>
      </c>
      <c r="C17483" t="s">
        <v>46751</v>
      </c>
      <c r="D17483">
        <v>614201</v>
      </c>
      <c r="G17483">
        <v>725000</v>
      </c>
      <c r="H17483" s="5">
        <v>1770</v>
      </c>
      <c r="I17483" s="5">
        <v>7250</v>
      </c>
      <c r="J17483" s="4">
        <v>44979.486111111109</v>
      </c>
      <c r="K17483" s="4">
        <v>44988.125</v>
      </c>
      <c r="L17483" s="4">
        <v>44988.145833333336</v>
      </c>
      <c r="M17483" t="s">
        <v>50797</v>
      </c>
      <c r="N17483" s="3" t="s">
        <v>17</v>
      </c>
      <c r="P17483" t="s">
        <v>16</v>
      </c>
    </row>
    <row r="17484" spans="1:16">
      <c r="A17484" t="s">
        <v>50798</v>
      </c>
      <c r="B17484" t="s">
        <v>50799</v>
      </c>
      <c r="C17484" t="s">
        <v>46751</v>
      </c>
      <c r="D17484">
        <v>639107</v>
      </c>
      <c r="G17484">
        <v>725000</v>
      </c>
      <c r="H17484" s="5">
        <v>0</v>
      </c>
      <c r="I17484" s="5">
        <v>7250</v>
      </c>
      <c r="J17484" s="4">
        <v>44957.284722222219</v>
      </c>
      <c r="K17484" s="4">
        <v>44971.125</v>
      </c>
      <c r="L17484" s="4">
        <v>44971.145833333336</v>
      </c>
      <c r="M17484" t="s">
        <v>50800</v>
      </c>
      <c r="N17484" s="3" t="s">
        <v>17</v>
      </c>
      <c r="P17484" t="s">
        <v>16</v>
      </c>
    </row>
    <row r="17485" spans="1:16">
      <c r="A17485" t="s">
        <v>50801</v>
      </c>
      <c r="B17485" t="s">
        <v>50802</v>
      </c>
      <c r="C17485" t="s">
        <v>46751</v>
      </c>
      <c r="D17485">
        <v>639102</v>
      </c>
      <c r="G17485">
        <v>725000</v>
      </c>
      <c r="H17485" s="5">
        <v>0</v>
      </c>
      <c r="I17485" s="5">
        <v>7250</v>
      </c>
      <c r="J17485" s="4">
        <v>44972.25</v>
      </c>
      <c r="K17485" s="4">
        <v>44979.125</v>
      </c>
      <c r="L17485" s="4">
        <v>44979.145833333336</v>
      </c>
      <c r="M17485" t="s">
        <v>50803</v>
      </c>
      <c r="N17485" s="3" t="s">
        <v>17</v>
      </c>
      <c r="P17485" t="s">
        <v>16</v>
      </c>
    </row>
    <row r="17486" spans="1:16">
      <c r="A17486" t="s">
        <v>50804</v>
      </c>
      <c r="B17486" t="s">
        <v>50805</v>
      </c>
      <c r="C17486" t="s">
        <v>46751</v>
      </c>
      <c r="G17486">
        <v>725000</v>
      </c>
      <c r="H17486" s="5">
        <v>0</v>
      </c>
      <c r="I17486" s="5">
        <v>7250</v>
      </c>
      <c r="J17486" s="4">
        <v>44959.458333333336</v>
      </c>
      <c r="K17486" s="4">
        <v>44971.125</v>
      </c>
      <c r="L17486" s="4">
        <v>44971.145833333336</v>
      </c>
      <c r="M17486" t="s">
        <v>50806</v>
      </c>
      <c r="N17486" s="3" t="s">
        <v>17</v>
      </c>
      <c r="P17486" t="s">
        <v>16</v>
      </c>
    </row>
    <row r="17487" spans="1:16">
      <c r="A17487" t="s">
        <v>50807</v>
      </c>
      <c r="B17487" t="s">
        <v>50808</v>
      </c>
      <c r="C17487" t="s">
        <v>46751</v>
      </c>
      <c r="D17487">
        <v>627719</v>
      </c>
      <c r="G17487">
        <v>725000</v>
      </c>
      <c r="H17487" s="5">
        <v>0</v>
      </c>
      <c r="I17487" s="5">
        <v>7250</v>
      </c>
      <c r="J17487" s="4">
        <v>44993.270833333336</v>
      </c>
      <c r="K17487" s="4">
        <v>45008.125</v>
      </c>
      <c r="L17487" s="4">
        <v>45009.145833333336</v>
      </c>
      <c r="M17487" t="s">
        <v>50809</v>
      </c>
      <c r="N17487" s="3" t="s">
        <v>17</v>
      </c>
      <c r="P17487" t="s">
        <v>16</v>
      </c>
    </row>
    <row r="17488" spans="1:16">
      <c r="A17488" t="s">
        <v>50810</v>
      </c>
      <c r="B17488" t="s">
        <v>50811</v>
      </c>
      <c r="C17488" t="s">
        <v>46751</v>
      </c>
      <c r="D17488">
        <v>600066</v>
      </c>
      <c r="G17488">
        <v>2625000</v>
      </c>
      <c r="H17488" s="5">
        <v>0</v>
      </c>
      <c r="I17488" s="5">
        <v>26250</v>
      </c>
      <c r="J17488" s="4">
        <v>44984.25</v>
      </c>
      <c r="K17488" s="4">
        <v>44988.125</v>
      </c>
      <c r="L17488" s="4">
        <v>44988.145833333336</v>
      </c>
      <c r="M17488" t="s">
        <v>50812</v>
      </c>
      <c r="N17488" s="3" t="s">
        <v>17</v>
      </c>
      <c r="P17488" t="s">
        <v>16</v>
      </c>
    </row>
    <row r="17489" spans="1:16">
      <c r="A17489" t="s">
        <v>50813</v>
      </c>
      <c r="B17489" t="s">
        <v>50814</v>
      </c>
      <c r="C17489" t="s">
        <v>46751</v>
      </c>
      <c r="D17489">
        <v>622301</v>
      </c>
      <c r="G17489">
        <v>745000</v>
      </c>
      <c r="H17489" s="5">
        <v>0</v>
      </c>
      <c r="I17489" s="5">
        <v>7450</v>
      </c>
      <c r="J17489" s="4">
        <v>44961.125</v>
      </c>
      <c r="K17489" s="4">
        <v>44971.125</v>
      </c>
      <c r="L17489" s="4">
        <v>44971.145833333336</v>
      </c>
      <c r="M17489" t="s">
        <v>50815</v>
      </c>
      <c r="N17489" s="3" t="s">
        <v>17</v>
      </c>
      <c r="P17489" t="s">
        <v>16</v>
      </c>
    </row>
    <row r="17490" spans="1:16">
      <c r="A17490" t="s">
        <v>50816</v>
      </c>
      <c r="B17490" t="s">
        <v>50817</v>
      </c>
      <c r="C17490" t="s">
        <v>46751</v>
      </c>
      <c r="D17490">
        <v>622201</v>
      </c>
      <c r="G17490">
        <v>722000</v>
      </c>
      <c r="H17490" s="5">
        <v>0</v>
      </c>
      <c r="I17490" s="5">
        <v>7220</v>
      </c>
      <c r="J17490" s="4">
        <v>44964.083333333336</v>
      </c>
      <c r="K17490" s="4">
        <v>44971.125</v>
      </c>
      <c r="L17490" s="4">
        <v>44971.145833333336</v>
      </c>
      <c r="M17490" t="s">
        <v>50818</v>
      </c>
      <c r="N17490" s="3" t="s">
        <v>17</v>
      </c>
      <c r="P17490" t="s">
        <v>16</v>
      </c>
    </row>
    <row r="17491" spans="1:16">
      <c r="A17491" t="s">
        <v>50819</v>
      </c>
      <c r="B17491" t="s">
        <v>50820</v>
      </c>
      <c r="C17491" t="s">
        <v>46751</v>
      </c>
      <c r="D17491">
        <v>622102</v>
      </c>
      <c r="G17491">
        <v>1075000</v>
      </c>
      <c r="H17491" s="5">
        <v>0</v>
      </c>
      <c r="I17491" s="5">
        <v>10750</v>
      </c>
      <c r="J17491" s="4">
        <v>44961.416666666664</v>
      </c>
      <c r="K17491" s="4">
        <v>44971.125</v>
      </c>
      <c r="L17491" s="4">
        <v>44971.145833333336</v>
      </c>
      <c r="M17491" t="s">
        <v>50821</v>
      </c>
      <c r="N17491" s="3" t="s">
        <v>17</v>
      </c>
      <c r="P17491" t="s">
        <v>16</v>
      </c>
    </row>
    <row r="17492" spans="1:16">
      <c r="A17492" t="s">
        <v>50822</v>
      </c>
      <c r="B17492" t="s">
        <v>50823</v>
      </c>
      <c r="C17492" t="s">
        <v>46751</v>
      </c>
      <c r="D17492">
        <v>622302</v>
      </c>
      <c r="G17492">
        <v>845000</v>
      </c>
      <c r="H17492" s="5">
        <v>0</v>
      </c>
      <c r="I17492" s="5">
        <v>8450</v>
      </c>
      <c r="J17492" s="4">
        <v>44961.1875</v>
      </c>
      <c r="K17492" s="4">
        <v>44971.125</v>
      </c>
      <c r="L17492" s="4">
        <v>44971.145833333336</v>
      </c>
      <c r="M17492" t="s">
        <v>50824</v>
      </c>
      <c r="N17492" s="3" t="s">
        <v>17</v>
      </c>
      <c r="P17492" t="s">
        <v>16</v>
      </c>
    </row>
    <row r="17493" spans="1:16">
      <c r="A17493" t="s">
        <v>50825</v>
      </c>
      <c r="B17493" t="s">
        <v>50826</v>
      </c>
      <c r="C17493" t="s">
        <v>46751</v>
      </c>
      <c r="D17493">
        <v>614624</v>
      </c>
      <c r="G17493">
        <v>845000</v>
      </c>
      <c r="H17493" s="5">
        <v>0</v>
      </c>
      <c r="I17493" s="5">
        <v>8450</v>
      </c>
      <c r="J17493" s="4">
        <v>44961.25</v>
      </c>
      <c r="K17493" s="4">
        <v>44973.125</v>
      </c>
      <c r="L17493" s="4">
        <v>44973.145833333336</v>
      </c>
      <c r="M17493" t="s">
        <v>50827</v>
      </c>
      <c r="N17493" s="3" t="s">
        <v>17</v>
      </c>
      <c r="P17493" t="s">
        <v>16</v>
      </c>
    </row>
    <row r="17494" spans="1:16">
      <c r="A17494" t="s">
        <v>50828</v>
      </c>
      <c r="B17494" t="s">
        <v>50829</v>
      </c>
      <c r="C17494" t="s">
        <v>46751</v>
      </c>
      <c r="D17494">
        <v>624211</v>
      </c>
      <c r="G17494">
        <v>725000</v>
      </c>
      <c r="H17494">
        <v>725000</v>
      </c>
      <c r="I17494" s="5">
        <v>7250</v>
      </c>
      <c r="J17494" s="4">
        <v>44952.5</v>
      </c>
      <c r="K17494" s="4">
        <v>44963.125</v>
      </c>
      <c r="L17494" s="4">
        <v>44964.145833333336</v>
      </c>
      <c r="M17494" t="s">
        <v>50830</v>
      </c>
      <c r="N17494" s="3" t="s">
        <v>17</v>
      </c>
      <c r="P17494" t="s">
        <v>16</v>
      </c>
    </row>
    <row r="17495" spans="1:16">
      <c r="A17495" s="4" t="s">
        <v>50831</v>
      </c>
      <c r="C17495" t="s">
        <v>46751</v>
      </c>
      <c r="D17495">
        <v>621712</v>
      </c>
      <c r="G17495">
        <v>980000</v>
      </c>
      <c r="H17495" s="5">
        <v>0</v>
      </c>
      <c r="I17495" s="5">
        <v>9800</v>
      </c>
      <c r="J17495" s="4">
        <v>44985.5</v>
      </c>
      <c r="K17495" s="4">
        <v>44992.125</v>
      </c>
      <c r="L17495" s="4">
        <v>44992.145833333336</v>
      </c>
      <c r="M17495" t="s">
        <v>50832</v>
      </c>
      <c r="N17495" s="3" t="s">
        <v>17</v>
      </c>
      <c r="P17495" t="s">
        <v>16</v>
      </c>
    </row>
    <row r="17496" spans="1:16">
      <c r="A17496" t="s">
        <v>50833</v>
      </c>
      <c r="B17496" t="s">
        <v>50834</v>
      </c>
      <c r="C17496" t="s">
        <v>46751</v>
      </c>
      <c r="G17496">
        <v>0</v>
      </c>
      <c r="H17496" s="5">
        <v>0</v>
      </c>
      <c r="I17496" s="5">
        <v>7250</v>
      </c>
      <c r="J17496" s="4">
        <v>44960.416666666664</v>
      </c>
      <c r="K17496" s="4">
        <v>44971.125</v>
      </c>
      <c r="L17496" s="4">
        <v>44971.145833333336</v>
      </c>
      <c r="M17496" t="s">
        <v>50835</v>
      </c>
      <c r="N17496" s="3" t="s">
        <v>17</v>
      </c>
      <c r="P17496" t="s">
        <v>16</v>
      </c>
    </row>
    <row r="17497" spans="1:16">
      <c r="A17497" s="4" t="s">
        <v>50836</v>
      </c>
      <c r="B17497" t="s">
        <v>50837</v>
      </c>
      <c r="C17497" t="s">
        <v>46751</v>
      </c>
      <c r="D17497">
        <v>624710</v>
      </c>
      <c r="G17497">
        <v>725000</v>
      </c>
      <c r="H17497" s="5">
        <v>1720</v>
      </c>
      <c r="I17497" s="5">
        <v>7250</v>
      </c>
      <c r="J17497" s="4">
        <v>44949.479166666664</v>
      </c>
      <c r="K17497" s="4">
        <v>44963.125</v>
      </c>
      <c r="L17497" s="4">
        <v>44964.145833333336</v>
      </c>
      <c r="M17497" t="s">
        <v>50838</v>
      </c>
      <c r="N17497" s="3" t="s">
        <v>17</v>
      </c>
      <c r="P17497" t="s">
        <v>16</v>
      </c>
    </row>
    <row r="17498" spans="1:16">
      <c r="A17498" t="s">
        <v>50839</v>
      </c>
      <c r="B17498" t="s">
        <v>50840</v>
      </c>
      <c r="C17498" t="s">
        <v>46751</v>
      </c>
      <c r="D17498">
        <v>641402</v>
      </c>
      <c r="G17498">
        <v>0</v>
      </c>
      <c r="H17498" s="5">
        <v>0</v>
      </c>
      <c r="I17498" s="5">
        <v>32500</v>
      </c>
      <c r="J17498" s="4">
        <v>44957.048611111109</v>
      </c>
      <c r="K17498" s="4">
        <v>44964.125</v>
      </c>
      <c r="L17498" s="4">
        <v>44964.145833333336</v>
      </c>
      <c r="M17498" t="s">
        <v>50841</v>
      </c>
      <c r="N17498" s="3" t="s">
        <v>17</v>
      </c>
      <c r="P17498" t="s">
        <v>16</v>
      </c>
    </row>
    <row r="17499" spans="1:16">
      <c r="A17499" t="s">
        <v>50842</v>
      </c>
      <c r="B17499" t="s">
        <v>50843</v>
      </c>
      <c r="C17499" t="s">
        <v>46751</v>
      </c>
      <c r="D17499">
        <v>614401</v>
      </c>
      <c r="G17499">
        <v>725000</v>
      </c>
      <c r="H17499" s="5">
        <v>1770</v>
      </c>
      <c r="I17499" s="5">
        <v>7250</v>
      </c>
      <c r="J17499" s="4">
        <v>44974.375</v>
      </c>
      <c r="K17499" s="4">
        <v>44985.125</v>
      </c>
      <c r="L17499" s="4">
        <v>44985.145833333336</v>
      </c>
      <c r="M17499" t="s">
        <v>50844</v>
      </c>
      <c r="N17499" s="3" t="s">
        <v>17</v>
      </c>
      <c r="P17499" t="s">
        <v>16</v>
      </c>
    </row>
    <row r="17500" spans="1:16">
      <c r="A17500" t="s">
        <v>50845</v>
      </c>
      <c r="B17500" t="s">
        <v>50846</v>
      </c>
      <c r="C17500" t="s">
        <v>46751</v>
      </c>
      <c r="D17500">
        <v>629157</v>
      </c>
      <c r="G17500">
        <v>1150000</v>
      </c>
      <c r="H17500" s="5">
        <v>0</v>
      </c>
      <c r="I17500" s="5">
        <v>11500</v>
      </c>
      <c r="J17500" s="4">
        <v>45095.135416666664</v>
      </c>
      <c r="K17500" s="4">
        <v>45105.125</v>
      </c>
      <c r="L17500" s="4">
        <v>45105.145833333336</v>
      </c>
      <c r="M17500" t="s">
        <v>50847</v>
      </c>
      <c r="N17500" s="3" t="s">
        <v>17</v>
      </c>
      <c r="P17500" t="s">
        <v>16</v>
      </c>
    </row>
    <row r="17501" spans="1:16">
      <c r="A17501" t="s">
        <v>50848</v>
      </c>
      <c r="B17501" t="s">
        <v>50849</v>
      </c>
      <c r="C17501" t="s">
        <v>46751</v>
      </c>
      <c r="D17501">
        <v>629174</v>
      </c>
      <c r="G17501">
        <v>700000</v>
      </c>
      <c r="H17501" s="5">
        <v>0</v>
      </c>
      <c r="I17501" s="5">
        <v>14000</v>
      </c>
      <c r="J17501" s="4">
        <v>45092.375</v>
      </c>
      <c r="K17501" s="4">
        <v>45100.125</v>
      </c>
      <c r="L17501" s="4">
        <v>45100.145833333336</v>
      </c>
      <c r="M17501" t="s">
        <v>50850</v>
      </c>
      <c r="N17501" s="3" t="s">
        <v>17</v>
      </c>
      <c r="P17501" t="s">
        <v>16</v>
      </c>
    </row>
    <row r="17502" spans="1:16">
      <c r="A17502" t="s">
        <v>50851</v>
      </c>
      <c r="B17502" t="s">
        <v>50852</v>
      </c>
      <c r="C17502" t="s">
        <v>46751</v>
      </c>
      <c r="D17502">
        <v>629166</v>
      </c>
      <c r="G17502">
        <v>1000000</v>
      </c>
      <c r="H17502" s="5">
        <v>0</v>
      </c>
      <c r="I17502" s="5">
        <v>10000</v>
      </c>
      <c r="J17502" s="4">
        <v>45100.288194444445</v>
      </c>
      <c r="K17502" s="4">
        <v>45103.125</v>
      </c>
      <c r="L17502" s="4">
        <v>45103.145833333336</v>
      </c>
      <c r="M17502" t="s">
        <v>50853</v>
      </c>
      <c r="N17502" s="3" t="s">
        <v>17</v>
      </c>
      <c r="P17502" t="s">
        <v>16</v>
      </c>
    </row>
    <row r="17503" spans="1:16">
      <c r="A17503" t="s">
        <v>50854</v>
      </c>
      <c r="B17503" t="s">
        <v>50855</v>
      </c>
      <c r="C17503" t="s">
        <v>46751</v>
      </c>
      <c r="D17503">
        <v>629166</v>
      </c>
      <c r="G17503">
        <v>1000000</v>
      </c>
      <c r="H17503" s="5">
        <v>0</v>
      </c>
      <c r="I17503" s="5">
        <v>10000</v>
      </c>
      <c r="J17503" s="4">
        <v>45100.402777777781</v>
      </c>
      <c r="K17503" s="4">
        <v>45103.125</v>
      </c>
      <c r="L17503" s="4">
        <v>45103.145833333336</v>
      </c>
      <c r="M17503" t="s">
        <v>50856</v>
      </c>
      <c r="N17503" s="3" t="s">
        <v>17</v>
      </c>
      <c r="P17503" t="s">
        <v>16</v>
      </c>
    </row>
    <row r="17504" spans="1:16">
      <c r="A17504" t="s">
        <v>50857</v>
      </c>
      <c r="B17504" t="s">
        <v>50858</v>
      </c>
      <c r="C17504" t="s">
        <v>46751</v>
      </c>
      <c r="D17504">
        <v>629171</v>
      </c>
      <c r="G17504">
        <v>1285000</v>
      </c>
      <c r="H17504" s="5">
        <v>0</v>
      </c>
      <c r="I17504" s="5">
        <v>12850</v>
      </c>
      <c r="J17504" s="4">
        <v>45087.416666666664</v>
      </c>
      <c r="K17504" s="4">
        <v>45100.125</v>
      </c>
      <c r="L17504" s="4">
        <v>45100.145833333336</v>
      </c>
      <c r="M17504" t="s">
        <v>50859</v>
      </c>
      <c r="N17504" s="3" t="s">
        <v>17</v>
      </c>
      <c r="P17504" t="s">
        <v>16</v>
      </c>
    </row>
    <row r="17505" spans="1:16">
      <c r="A17505" t="s">
        <v>50857</v>
      </c>
      <c r="B17505" t="s">
        <v>50860</v>
      </c>
      <c r="C17505" t="s">
        <v>46751</v>
      </c>
      <c r="D17505">
        <v>629161</v>
      </c>
      <c r="G17505">
        <v>1285000</v>
      </c>
      <c r="H17505" s="5">
        <v>0</v>
      </c>
      <c r="I17505" s="5">
        <v>12850</v>
      </c>
      <c r="J17505" s="4">
        <v>45096.232638888891</v>
      </c>
      <c r="K17505" s="4">
        <v>45100.125</v>
      </c>
      <c r="L17505" s="4">
        <v>45100.145833333336</v>
      </c>
      <c r="M17505" t="s">
        <v>50861</v>
      </c>
      <c r="N17505" s="3" t="s">
        <v>17</v>
      </c>
      <c r="P17505" t="s">
        <v>16</v>
      </c>
    </row>
    <row r="17506" spans="1:16">
      <c r="A17506" t="s">
        <v>50862</v>
      </c>
      <c r="B17506" t="s">
        <v>50863</v>
      </c>
      <c r="C17506" t="s">
        <v>46751</v>
      </c>
      <c r="D17506">
        <v>629161</v>
      </c>
      <c r="G17506">
        <v>950000</v>
      </c>
      <c r="H17506" s="5">
        <v>0</v>
      </c>
      <c r="I17506" s="5">
        <v>9500</v>
      </c>
      <c r="J17506" s="4">
        <v>45087.416666666664</v>
      </c>
      <c r="K17506" s="4">
        <v>45100.125</v>
      </c>
      <c r="L17506" s="4">
        <v>45100.145833333336</v>
      </c>
      <c r="M17506" t="s">
        <v>50864</v>
      </c>
      <c r="N17506" s="3" t="s">
        <v>17</v>
      </c>
      <c r="P17506" t="s">
        <v>16</v>
      </c>
    </row>
    <row r="17507" spans="1:16">
      <c r="A17507" t="s">
        <v>50862</v>
      </c>
      <c r="B17507" t="s">
        <v>50865</v>
      </c>
      <c r="C17507" t="s">
        <v>46751</v>
      </c>
      <c r="D17507">
        <v>629161</v>
      </c>
      <c r="G17507">
        <v>950000</v>
      </c>
      <c r="H17507" s="5">
        <v>0</v>
      </c>
      <c r="I17507" s="5">
        <v>9500</v>
      </c>
      <c r="J17507" s="4">
        <v>45096.194444444445</v>
      </c>
      <c r="K17507" s="4">
        <v>45100.125</v>
      </c>
      <c r="L17507" s="4">
        <v>45100.145833333336</v>
      </c>
      <c r="M17507" t="s">
        <v>50866</v>
      </c>
      <c r="N17507" s="3" t="s">
        <v>17</v>
      </c>
      <c r="P17507" t="s">
        <v>16</v>
      </c>
    </row>
    <row r="17508" spans="1:16">
      <c r="A17508" t="s">
        <v>50867</v>
      </c>
      <c r="B17508" t="s">
        <v>50868</v>
      </c>
      <c r="C17508" t="s">
        <v>46751</v>
      </c>
      <c r="D17508">
        <v>614712</v>
      </c>
      <c r="G17508">
        <v>0</v>
      </c>
      <c r="H17508" s="5">
        <v>0</v>
      </c>
      <c r="I17508" s="5">
        <v>7800</v>
      </c>
      <c r="J17508" s="4">
        <v>45092.25</v>
      </c>
      <c r="K17508" s="4">
        <v>45099.125</v>
      </c>
      <c r="L17508" s="4">
        <v>45099.145833333336</v>
      </c>
      <c r="M17508" t="s">
        <v>50869</v>
      </c>
      <c r="N17508" s="3" t="s">
        <v>17</v>
      </c>
      <c r="P17508" t="s">
        <v>16</v>
      </c>
    </row>
    <row r="17509" spans="1:16">
      <c r="A17509" t="s">
        <v>50870</v>
      </c>
      <c r="B17509" t="s">
        <v>50871</v>
      </c>
      <c r="C17509" t="s">
        <v>46751</v>
      </c>
      <c r="G17509">
        <v>0</v>
      </c>
      <c r="H17509" s="5">
        <v>0</v>
      </c>
      <c r="I17509" s="5">
        <v>28500</v>
      </c>
      <c r="J17509" s="4">
        <v>44960.0625</v>
      </c>
      <c r="K17509" s="4">
        <v>44966.041666666664</v>
      </c>
      <c r="L17509" s="4">
        <v>44967.0625</v>
      </c>
      <c r="M17509" t="s">
        <v>50872</v>
      </c>
      <c r="N17509" s="3" t="s">
        <v>17</v>
      </c>
      <c r="P17509" t="s">
        <v>16</v>
      </c>
    </row>
    <row r="17510" spans="1:16">
      <c r="A17510" t="s">
        <v>50873</v>
      </c>
      <c r="B17510" t="s">
        <v>50874</v>
      </c>
      <c r="C17510" t="s">
        <v>46751</v>
      </c>
      <c r="D17510">
        <v>600028</v>
      </c>
      <c r="G17510">
        <v>2625000</v>
      </c>
      <c r="H17510" s="5">
        <v>0</v>
      </c>
      <c r="I17510" s="5">
        <v>26250</v>
      </c>
      <c r="J17510" s="4">
        <v>45005.111111111109</v>
      </c>
      <c r="K17510" s="4">
        <v>45009.125</v>
      </c>
      <c r="L17510" s="4">
        <v>45009.145833333336</v>
      </c>
      <c r="M17510" t="s">
        <v>50875</v>
      </c>
      <c r="N17510" s="3" t="s">
        <v>17</v>
      </c>
      <c r="P17510" t="s">
        <v>16</v>
      </c>
    </row>
    <row r="17511" spans="1:16">
      <c r="A17511" t="s">
        <v>50876</v>
      </c>
      <c r="B17511" t="s">
        <v>50877</v>
      </c>
      <c r="C17511" t="s">
        <v>46751</v>
      </c>
      <c r="D17511">
        <v>629177</v>
      </c>
      <c r="G17511">
        <v>800000</v>
      </c>
      <c r="H17511" s="5">
        <v>0</v>
      </c>
      <c r="I17511" s="5">
        <v>8000</v>
      </c>
      <c r="J17511" s="4">
        <v>45094.375</v>
      </c>
      <c r="K17511" s="4">
        <v>45104.125</v>
      </c>
      <c r="L17511" s="4">
        <v>45104.145833333336</v>
      </c>
      <c r="M17511" t="s">
        <v>50878</v>
      </c>
      <c r="N17511" s="3" t="s">
        <v>17</v>
      </c>
      <c r="P17511" t="s">
        <v>16</v>
      </c>
    </row>
    <row r="17512" spans="1:16">
      <c r="A17512" t="s">
        <v>50879</v>
      </c>
      <c r="B17512" t="s">
        <v>50880</v>
      </c>
      <c r="C17512" t="s">
        <v>46751</v>
      </c>
      <c r="D17512">
        <v>629164</v>
      </c>
      <c r="G17512">
        <v>794000</v>
      </c>
      <c r="H17512" s="5">
        <v>0</v>
      </c>
      <c r="I17512" s="5">
        <v>7940</v>
      </c>
      <c r="J17512" s="4">
        <v>45098.375</v>
      </c>
      <c r="K17512" s="4">
        <v>45103.125</v>
      </c>
      <c r="L17512" s="4">
        <v>45103.145833333336</v>
      </c>
      <c r="M17512" t="s">
        <v>50881</v>
      </c>
      <c r="N17512" s="3" t="s">
        <v>17</v>
      </c>
      <c r="P17512" t="s">
        <v>16</v>
      </c>
    </row>
    <row r="17513" spans="1:16">
      <c r="A17513" t="s">
        <v>50882</v>
      </c>
      <c r="B17513" t="s">
        <v>50883</v>
      </c>
      <c r="C17513" t="s">
        <v>46751</v>
      </c>
      <c r="D17513">
        <v>614624</v>
      </c>
      <c r="G17513">
        <v>10200000</v>
      </c>
      <c r="H17513" s="5">
        <v>0</v>
      </c>
      <c r="I17513" s="5">
        <v>102000</v>
      </c>
      <c r="J17513" s="4">
        <v>44996.375</v>
      </c>
      <c r="K17513" s="4">
        <v>45002.125</v>
      </c>
      <c r="L17513" s="4">
        <v>45002.145833333336</v>
      </c>
      <c r="M17513" t="s">
        <v>50884</v>
      </c>
      <c r="N17513" s="3" t="s">
        <v>17</v>
      </c>
      <c r="P17513" t="s">
        <v>16</v>
      </c>
    </row>
    <row r="17514" spans="1:16">
      <c r="A17514" t="s">
        <v>50885</v>
      </c>
      <c r="B17514" t="s">
        <v>50886</v>
      </c>
      <c r="C17514" t="s">
        <v>46751</v>
      </c>
      <c r="D17514">
        <v>629170</v>
      </c>
      <c r="G17514">
        <v>500000</v>
      </c>
      <c r="H17514" s="5">
        <v>0</v>
      </c>
      <c r="I17514" s="5">
        <v>5000</v>
      </c>
      <c r="J17514" s="4">
        <v>45098.072916666664</v>
      </c>
      <c r="K17514" s="4">
        <v>45111.145833333336</v>
      </c>
      <c r="L17514" s="4">
        <v>45111.145833333336</v>
      </c>
      <c r="M17514" t="s">
        <v>50887</v>
      </c>
      <c r="N17514" s="3" t="s">
        <v>17</v>
      </c>
      <c r="P17514" t="s">
        <v>16</v>
      </c>
    </row>
    <row r="17515" spans="1:16">
      <c r="A17515" t="s">
        <v>50888</v>
      </c>
      <c r="B17515" t="s">
        <v>50889</v>
      </c>
      <c r="C17515" t="s">
        <v>46751</v>
      </c>
      <c r="D17515">
        <v>629170</v>
      </c>
      <c r="G17515">
        <v>500000</v>
      </c>
      <c r="H17515" s="5">
        <v>0</v>
      </c>
      <c r="I17515" s="5">
        <v>5000</v>
      </c>
      <c r="J17515" s="4">
        <v>45098.131944444445</v>
      </c>
      <c r="K17515" s="4">
        <v>45111.145833333336</v>
      </c>
      <c r="L17515" s="4">
        <v>45111.145833333336</v>
      </c>
      <c r="M17515" t="s">
        <v>50890</v>
      </c>
      <c r="N17515" s="3" t="s">
        <v>17</v>
      </c>
      <c r="P17515" t="s">
        <v>16</v>
      </c>
    </row>
    <row r="17516" spans="1:16">
      <c r="A17516" t="s">
        <v>50891</v>
      </c>
      <c r="B17516" t="s">
        <v>50892</v>
      </c>
      <c r="C17516" t="s">
        <v>46751</v>
      </c>
      <c r="D17516">
        <v>629101</v>
      </c>
      <c r="G17516">
        <v>480000</v>
      </c>
      <c r="H17516" s="5">
        <v>0</v>
      </c>
      <c r="I17516" s="5">
        <v>4800</v>
      </c>
      <c r="J17516" s="4">
        <v>45094.375</v>
      </c>
      <c r="K17516" s="4">
        <v>45097.125</v>
      </c>
      <c r="L17516" s="4">
        <v>45097.145833333336</v>
      </c>
      <c r="M17516" t="s">
        <v>50893</v>
      </c>
      <c r="N17516" s="3" t="s">
        <v>17</v>
      </c>
      <c r="P17516" t="s">
        <v>16</v>
      </c>
    </row>
    <row r="17517" spans="1:16">
      <c r="A17517" t="s">
        <v>50894</v>
      </c>
      <c r="B17517" t="s">
        <v>50895</v>
      </c>
      <c r="C17517" t="s">
        <v>46751</v>
      </c>
      <c r="D17517">
        <v>620019</v>
      </c>
      <c r="G17517">
        <v>775000</v>
      </c>
      <c r="H17517" s="5">
        <v>0</v>
      </c>
      <c r="I17517" s="5">
        <v>7750</v>
      </c>
      <c r="J17517" s="4">
        <v>45087.25</v>
      </c>
      <c r="K17517" s="4">
        <v>45093.125</v>
      </c>
      <c r="L17517" s="4">
        <v>45093.145833333336</v>
      </c>
      <c r="M17517" t="s">
        <v>50896</v>
      </c>
      <c r="N17517" s="3" t="s">
        <v>17</v>
      </c>
      <c r="P17517" t="s">
        <v>16</v>
      </c>
    </row>
    <row r="17518" spans="1:16">
      <c r="A17518" t="s">
        <v>50897</v>
      </c>
      <c r="B17518" t="s">
        <v>50898</v>
      </c>
      <c r="C17518" t="s">
        <v>46751</v>
      </c>
      <c r="D17518">
        <v>609202</v>
      </c>
      <c r="G17518">
        <v>900000</v>
      </c>
      <c r="H17518" s="5">
        <v>0</v>
      </c>
      <c r="I17518" s="5">
        <v>9000</v>
      </c>
      <c r="J17518" s="4">
        <v>45090.409722222219</v>
      </c>
      <c r="K17518" s="4">
        <v>45093.125</v>
      </c>
      <c r="L17518" s="4">
        <v>45093.145833333336</v>
      </c>
      <c r="M17518" t="s">
        <v>50899</v>
      </c>
      <c r="N17518" s="3" t="s">
        <v>17</v>
      </c>
      <c r="P17518" t="s">
        <v>16</v>
      </c>
    </row>
    <row r="17519" spans="1:16">
      <c r="A17519" t="s">
        <v>50900</v>
      </c>
      <c r="B17519" t="s">
        <v>50901</v>
      </c>
      <c r="C17519" t="s">
        <v>46751</v>
      </c>
      <c r="D17519">
        <v>621214</v>
      </c>
      <c r="G17519">
        <v>1500000</v>
      </c>
      <c r="H17519" s="5">
        <v>0</v>
      </c>
      <c r="I17519" s="5">
        <v>15000</v>
      </c>
      <c r="J17519" s="4">
        <v>45091.208333333336</v>
      </c>
      <c r="K17519" s="4">
        <v>45100.125</v>
      </c>
      <c r="L17519" s="4">
        <v>45100.145833333336</v>
      </c>
      <c r="M17519" t="s">
        <v>50902</v>
      </c>
      <c r="N17519" s="3" t="s">
        <v>17</v>
      </c>
      <c r="P17519" t="s">
        <v>16</v>
      </c>
    </row>
    <row r="17520" spans="1:16">
      <c r="A17520" t="s">
        <v>50903</v>
      </c>
      <c r="B17520" t="s">
        <v>50904</v>
      </c>
      <c r="C17520" t="s">
        <v>46751</v>
      </c>
      <c r="D17520">
        <v>637208</v>
      </c>
      <c r="G17520">
        <v>0</v>
      </c>
      <c r="H17520" s="5">
        <v>6000</v>
      </c>
      <c r="I17520" s="5">
        <v>1770</v>
      </c>
      <c r="J17520" s="4">
        <v>44988.375</v>
      </c>
      <c r="K17520" s="4">
        <v>44993.125</v>
      </c>
      <c r="L17520" s="4">
        <v>44994.145833333336</v>
      </c>
      <c r="M17520" t="s">
        <v>50905</v>
      </c>
      <c r="N17520" s="3" t="s">
        <v>17</v>
      </c>
      <c r="P17520" t="s">
        <v>16</v>
      </c>
    </row>
    <row r="17521" spans="1:16">
      <c r="A17521" t="s">
        <v>50906</v>
      </c>
      <c r="B17521" t="s">
        <v>50907</v>
      </c>
      <c r="C17521" t="s">
        <v>46751</v>
      </c>
      <c r="D17521">
        <v>638182</v>
      </c>
      <c r="G17521">
        <v>0</v>
      </c>
      <c r="H17521" s="5">
        <v>6000</v>
      </c>
      <c r="I17521" s="5">
        <v>1770</v>
      </c>
      <c r="J17521" s="4">
        <v>44988.25</v>
      </c>
      <c r="K17521" s="4">
        <v>44994.125</v>
      </c>
      <c r="L17521" s="4">
        <v>44994.145833333336</v>
      </c>
      <c r="M17521" t="s">
        <v>50908</v>
      </c>
      <c r="N17521" s="3" t="s">
        <v>17</v>
      </c>
      <c r="P17521" t="s">
        <v>16</v>
      </c>
    </row>
    <row r="17522" spans="1:16">
      <c r="A17522" t="s">
        <v>50909</v>
      </c>
      <c r="B17522" t="s">
        <v>50910</v>
      </c>
      <c r="C17522" t="s">
        <v>46751</v>
      </c>
      <c r="D17522">
        <v>641653</v>
      </c>
      <c r="G17522">
        <v>0</v>
      </c>
      <c r="H17522" s="5">
        <v>0</v>
      </c>
      <c r="I17522" s="5">
        <v>24500</v>
      </c>
      <c r="J17522" s="4">
        <v>45087.288194444445</v>
      </c>
      <c r="K17522" s="4">
        <v>45093.125</v>
      </c>
      <c r="L17522" s="4">
        <v>45093.145833333336</v>
      </c>
      <c r="M17522" t="s">
        <v>50911</v>
      </c>
      <c r="N17522" s="3" t="s">
        <v>17</v>
      </c>
      <c r="P17522" t="s">
        <v>16</v>
      </c>
    </row>
    <row r="17523" spans="1:16">
      <c r="A17523" t="s">
        <v>50912</v>
      </c>
      <c r="C17523" t="s">
        <v>46751</v>
      </c>
      <c r="D17523">
        <v>611111</v>
      </c>
      <c r="G17523">
        <v>0</v>
      </c>
      <c r="H17523" s="5">
        <v>1770</v>
      </c>
      <c r="I17523" s="5">
        <v>7500</v>
      </c>
      <c r="J17523" s="4">
        <v>45087.194444444445</v>
      </c>
      <c r="K17523" s="4">
        <v>45093.125</v>
      </c>
      <c r="L17523" s="4">
        <v>45094.145833333336</v>
      </c>
      <c r="M17523" t="s">
        <v>50913</v>
      </c>
      <c r="N17523" s="3" t="s">
        <v>17</v>
      </c>
      <c r="P17523" t="s">
        <v>16</v>
      </c>
    </row>
    <row r="17524" spans="1:16">
      <c r="A17524" t="s">
        <v>50914</v>
      </c>
      <c r="B17524" t="s">
        <v>50915</v>
      </c>
      <c r="C17524" t="s">
        <v>46751</v>
      </c>
      <c r="D17524">
        <v>629165</v>
      </c>
      <c r="G17524">
        <v>800000</v>
      </c>
      <c r="H17524" s="5">
        <v>0</v>
      </c>
      <c r="I17524" s="5">
        <v>8000</v>
      </c>
      <c r="J17524" s="4">
        <v>45093.375</v>
      </c>
      <c r="K17524" s="4">
        <v>45105.125</v>
      </c>
      <c r="L17524" s="4">
        <v>45105.145833333336</v>
      </c>
      <c r="M17524" t="s">
        <v>50916</v>
      </c>
      <c r="N17524" s="3" t="s">
        <v>17</v>
      </c>
      <c r="P17524" t="s">
        <v>16</v>
      </c>
    </row>
    <row r="17525" spans="1:16">
      <c r="A17525" t="s">
        <v>50917</v>
      </c>
      <c r="B17525" t="s">
        <v>50918</v>
      </c>
      <c r="C17525" t="s">
        <v>46751</v>
      </c>
      <c r="D17525">
        <v>638116</v>
      </c>
      <c r="G17525">
        <v>6700000</v>
      </c>
      <c r="H17525" s="5">
        <v>0</v>
      </c>
      <c r="I17525" s="5">
        <v>67000</v>
      </c>
      <c r="J17525" s="4">
        <v>45087.416666666664</v>
      </c>
      <c r="K17525" s="4">
        <v>45100.125</v>
      </c>
      <c r="L17525" s="4">
        <v>45100.145833333336</v>
      </c>
      <c r="M17525" t="s">
        <v>50919</v>
      </c>
      <c r="N17525" s="3" t="s">
        <v>17</v>
      </c>
      <c r="P17525" t="s">
        <v>16</v>
      </c>
    </row>
    <row r="17526" spans="1:16">
      <c r="A17526" t="s">
        <v>50920</v>
      </c>
      <c r="B17526" t="s">
        <v>50921</v>
      </c>
      <c r="C17526" t="s">
        <v>46751</v>
      </c>
      <c r="D17526">
        <v>624211</v>
      </c>
      <c r="G17526">
        <v>1260000</v>
      </c>
      <c r="H17526" s="5">
        <v>6930</v>
      </c>
      <c r="I17526" s="5">
        <v>12600</v>
      </c>
      <c r="J17526" s="4">
        <v>45066.375</v>
      </c>
      <c r="K17526" s="4">
        <v>45078.125</v>
      </c>
      <c r="L17526" s="4">
        <v>45079.145833333336</v>
      </c>
      <c r="M17526" t="s">
        <v>50922</v>
      </c>
      <c r="N17526" s="3" t="s">
        <v>17</v>
      </c>
      <c r="P17526" t="s">
        <v>16</v>
      </c>
    </row>
    <row r="17527" spans="1:16">
      <c r="A17527" t="s">
        <v>50923</v>
      </c>
      <c r="B17527" t="s">
        <v>50924</v>
      </c>
      <c r="C17527" t="s">
        <v>46751</v>
      </c>
      <c r="D17527">
        <v>629159</v>
      </c>
      <c r="G17527">
        <v>1100000</v>
      </c>
      <c r="H17527" s="5">
        <v>0</v>
      </c>
      <c r="I17527" s="5">
        <v>11000</v>
      </c>
      <c r="J17527" s="4">
        <v>45092.527777777781</v>
      </c>
      <c r="K17527" s="4">
        <v>45100.125</v>
      </c>
      <c r="L17527" s="4">
        <v>45100.145833333336</v>
      </c>
      <c r="M17527" t="s">
        <v>50925</v>
      </c>
      <c r="N17527" s="3" t="s">
        <v>17</v>
      </c>
      <c r="P17527" t="s">
        <v>16</v>
      </c>
    </row>
    <row r="17528" spans="1:16">
      <c r="A17528" t="s">
        <v>50926</v>
      </c>
      <c r="B17528" t="s">
        <v>50927</v>
      </c>
      <c r="C17528" t="s">
        <v>46751</v>
      </c>
      <c r="D17528">
        <v>637208</v>
      </c>
      <c r="G17528">
        <v>600000</v>
      </c>
      <c r="H17528" s="5">
        <v>6000</v>
      </c>
      <c r="I17528" s="5">
        <v>1770</v>
      </c>
      <c r="J17528" s="4">
        <v>44988.375</v>
      </c>
      <c r="K17528" s="4">
        <v>44993.125</v>
      </c>
      <c r="L17528" s="4">
        <v>44994.145833333336</v>
      </c>
      <c r="M17528" t="s">
        <v>50928</v>
      </c>
      <c r="N17528" s="3" t="s">
        <v>17</v>
      </c>
      <c r="P17528" t="s">
        <v>16</v>
      </c>
    </row>
    <row r="17529" spans="1:16">
      <c r="A17529" t="s">
        <v>50929</v>
      </c>
      <c r="B17529" t="s">
        <v>50930</v>
      </c>
      <c r="C17529" t="s">
        <v>46751</v>
      </c>
      <c r="D17529">
        <v>638182</v>
      </c>
      <c r="G17529">
        <v>900000</v>
      </c>
      <c r="H17529" s="5">
        <v>0</v>
      </c>
      <c r="I17529" s="5">
        <v>9000</v>
      </c>
      <c r="J17529" s="4">
        <v>45094.5</v>
      </c>
      <c r="K17529" s="4">
        <v>45099.125</v>
      </c>
      <c r="L17529" s="4">
        <v>45099.145833333336</v>
      </c>
      <c r="M17529" t="s">
        <v>50931</v>
      </c>
      <c r="N17529" s="3" t="s">
        <v>17</v>
      </c>
      <c r="P17529" t="s">
        <v>16</v>
      </c>
    </row>
    <row r="17530" spans="1:16">
      <c r="A17530" t="s">
        <v>50932</v>
      </c>
      <c r="B17530" t="s">
        <v>50933</v>
      </c>
      <c r="C17530" t="s">
        <v>46751</v>
      </c>
      <c r="D17530">
        <v>621214</v>
      </c>
      <c r="G17530">
        <v>852000</v>
      </c>
      <c r="H17530" s="5">
        <v>0</v>
      </c>
      <c r="I17530" s="5">
        <v>8520</v>
      </c>
      <c r="J17530" s="4">
        <v>45087.479166666664</v>
      </c>
      <c r="K17530" s="4">
        <v>45093.125</v>
      </c>
      <c r="L17530" s="4">
        <v>45093.145833333336</v>
      </c>
      <c r="M17530" t="s">
        <v>50934</v>
      </c>
      <c r="N17530" s="3" t="s">
        <v>17</v>
      </c>
      <c r="P17530" t="s">
        <v>16</v>
      </c>
    </row>
    <row r="17531" spans="1:16">
      <c r="A17531" t="s">
        <v>50935</v>
      </c>
      <c r="B17531" t="s">
        <v>50936</v>
      </c>
      <c r="C17531" t="s">
        <v>46751</v>
      </c>
      <c r="D17531">
        <v>638116</v>
      </c>
      <c r="G17531">
        <v>675000</v>
      </c>
      <c r="H17531" s="5">
        <v>0</v>
      </c>
      <c r="I17531" s="5">
        <v>6750</v>
      </c>
      <c r="J17531" s="4">
        <v>45083.052083333336</v>
      </c>
      <c r="K17531" s="4">
        <v>45093.125</v>
      </c>
      <c r="L17531" s="4">
        <v>45093.145833333336</v>
      </c>
      <c r="M17531" t="s">
        <v>50937</v>
      </c>
      <c r="N17531" s="3" t="s">
        <v>17</v>
      </c>
      <c r="P17531" t="s">
        <v>16</v>
      </c>
    </row>
    <row r="17532" spans="1:16">
      <c r="A17532" t="s">
        <v>50938</v>
      </c>
      <c r="B17532" t="s">
        <v>50939</v>
      </c>
      <c r="C17532" t="s">
        <v>46751</v>
      </c>
      <c r="D17532">
        <v>603110</v>
      </c>
      <c r="G17532">
        <v>1310000</v>
      </c>
      <c r="H17532" s="5">
        <v>0</v>
      </c>
      <c r="I17532" s="5">
        <v>13100</v>
      </c>
      <c r="J17532" s="4">
        <v>45094.097222222219</v>
      </c>
      <c r="K17532" s="4">
        <v>45097.208333333336</v>
      </c>
      <c r="L17532" s="4">
        <v>45098.145833333336</v>
      </c>
      <c r="M17532" t="s">
        <v>50940</v>
      </c>
      <c r="N17532" s="3" t="s">
        <v>17</v>
      </c>
      <c r="P17532" t="s">
        <v>16</v>
      </c>
    </row>
    <row r="17533" spans="1:16">
      <c r="A17533" t="s">
        <v>50941</v>
      </c>
      <c r="B17533" t="s">
        <v>50942</v>
      </c>
      <c r="C17533" t="s">
        <v>46751</v>
      </c>
      <c r="D17533">
        <v>629702</v>
      </c>
      <c r="G17533">
        <v>900000</v>
      </c>
      <c r="H17533" s="5">
        <v>0</v>
      </c>
      <c r="I17533" s="5">
        <v>9000</v>
      </c>
      <c r="J17533" s="4">
        <v>45093.375</v>
      </c>
      <c r="K17533" s="4">
        <v>45100.125</v>
      </c>
      <c r="L17533" s="4">
        <v>45100.145833333336</v>
      </c>
      <c r="M17533" t="s">
        <v>50943</v>
      </c>
      <c r="N17533" s="3" t="s">
        <v>17</v>
      </c>
      <c r="P17533" t="s">
        <v>16</v>
      </c>
    </row>
    <row r="17534" spans="1:16">
      <c r="A17534" t="s">
        <v>50944</v>
      </c>
      <c r="B17534" t="s">
        <v>50945</v>
      </c>
      <c r="C17534" t="s">
        <v>46751</v>
      </c>
      <c r="D17534">
        <v>627357</v>
      </c>
      <c r="G17534">
        <v>650000</v>
      </c>
      <c r="H17534" s="5">
        <v>0</v>
      </c>
      <c r="I17534" s="5">
        <v>6500</v>
      </c>
      <c r="J17534" s="4">
        <v>45090.208333333336</v>
      </c>
      <c r="K17534" s="4">
        <v>45098.125</v>
      </c>
      <c r="L17534" s="4">
        <v>45098.145833333336</v>
      </c>
      <c r="M17534" t="s">
        <v>50946</v>
      </c>
      <c r="N17534" s="3" t="s">
        <v>17</v>
      </c>
      <c r="P17534" t="s">
        <v>16</v>
      </c>
    </row>
    <row r="17535" spans="1:16">
      <c r="A17535" t="s">
        <v>50947</v>
      </c>
      <c r="B17535" t="s">
        <v>50948</v>
      </c>
      <c r="C17535" t="s">
        <v>46751</v>
      </c>
      <c r="D17535">
        <v>629101</v>
      </c>
      <c r="G17535">
        <v>1000000</v>
      </c>
      <c r="H17535" s="5">
        <v>0</v>
      </c>
      <c r="I17535" s="5">
        <v>10000</v>
      </c>
      <c r="J17535" s="4">
        <v>45094.375</v>
      </c>
      <c r="K17535" s="4">
        <v>45097.125</v>
      </c>
      <c r="L17535" s="4">
        <v>45097.145833333336</v>
      </c>
      <c r="M17535" t="s">
        <v>50949</v>
      </c>
      <c r="N17535" s="3" t="s">
        <v>17</v>
      </c>
      <c r="P17535" t="s">
        <v>16</v>
      </c>
    </row>
    <row r="17536" spans="1:16">
      <c r="A17536" t="s">
        <v>50950</v>
      </c>
      <c r="B17536" t="s">
        <v>50951</v>
      </c>
      <c r="C17536" t="s">
        <v>46751</v>
      </c>
      <c r="D17536">
        <v>637207</v>
      </c>
      <c r="G17536">
        <v>300000</v>
      </c>
      <c r="H17536" s="5">
        <v>885</v>
      </c>
      <c r="I17536" s="5">
        <v>3000</v>
      </c>
      <c r="J17536" s="4">
        <v>44988.447916666664</v>
      </c>
      <c r="K17536" s="4">
        <v>44993.125</v>
      </c>
      <c r="L17536" s="4">
        <v>44994.145833333336</v>
      </c>
      <c r="M17536" t="s">
        <v>50952</v>
      </c>
      <c r="N17536" s="3" t="s">
        <v>17</v>
      </c>
      <c r="P17536" t="s">
        <v>16</v>
      </c>
    </row>
    <row r="17537" spans="1:16">
      <c r="A17537" t="s">
        <v>50953</v>
      </c>
      <c r="B17537" t="s">
        <v>50954</v>
      </c>
      <c r="C17537" t="s">
        <v>46751</v>
      </c>
      <c r="D17537">
        <v>638052</v>
      </c>
      <c r="G17537">
        <v>6650000</v>
      </c>
      <c r="H17537" s="5">
        <v>17700</v>
      </c>
      <c r="I17537" s="5">
        <v>66500</v>
      </c>
      <c r="J17537" s="4">
        <v>44959.270833333336</v>
      </c>
      <c r="K17537" s="4">
        <v>44967.125</v>
      </c>
      <c r="L17537" s="4">
        <v>44971.145833333336</v>
      </c>
      <c r="M17537" t="s">
        <v>50955</v>
      </c>
      <c r="N17537" s="3" t="s">
        <v>17</v>
      </c>
      <c r="P17537" t="s">
        <v>16</v>
      </c>
    </row>
    <row r="17538" spans="1:16">
      <c r="A17538" t="s">
        <v>50953</v>
      </c>
      <c r="B17538" t="s">
        <v>50956</v>
      </c>
      <c r="C17538" t="s">
        <v>46751</v>
      </c>
      <c r="D17538">
        <v>638052</v>
      </c>
      <c r="G17538">
        <v>6650000</v>
      </c>
      <c r="H17538">
        <v>6650000</v>
      </c>
      <c r="I17538" s="5">
        <v>66500</v>
      </c>
      <c r="J17538" s="4">
        <v>45002.458333333336</v>
      </c>
      <c r="K17538" s="4">
        <v>45007.125</v>
      </c>
      <c r="L17538" s="4">
        <v>45008.145833333336</v>
      </c>
      <c r="M17538" t="s">
        <v>50957</v>
      </c>
      <c r="N17538" s="3" t="s">
        <v>17</v>
      </c>
      <c r="P17538" t="s">
        <v>16</v>
      </c>
    </row>
    <row r="17539" spans="1:16">
      <c r="A17539" t="s">
        <v>50958</v>
      </c>
      <c r="B17539" t="s">
        <v>50959</v>
      </c>
      <c r="C17539" t="s">
        <v>46751</v>
      </c>
      <c r="D17539">
        <v>638052</v>
      </c>
      <c r="G17539">
        <v>0</v>
      </c>
      <c r="H17539" s="5">
        <v>17700</v>
      </c>
      <c r="I17539" s="5">
        <v>66500</v>
      </c>
      <c r="J17539" s="4">
        <v>45012.375</v>
      </c>
      <c r="K17539" s="4">
        <v>45022.125</v>
      </c>
      <c r="L17539" s="4">
        <v>45022.145833333336</v>
      </c>
      <c r="M17539" t="s">
        <v>50960</v>
      </c>
      <c r="N17539" s="3" t="s">
        <v>17</v>
      </c>
      <c r="P17539" t="s">
        <v>16</v>
      </c>
    </row>
    <row r="17540" spans="1:16">
      <c r="A17540" t="s">
        <v>50961</v>
      </c>
      <c r="B17540" t="s">
        <v>50962</v>
      </c>
      <c r="C17540" t="s">
        <v>46751</v>
      </c>
      <c r="D17540">
        <v>639108</v>
      </c>
      <c r="G17540">
        <v>1350000</v>
      </c>
      <c r="H17540" s="5">
        <v>0</v>
      </c>
      <c r="I17540" s="5">
        <v>13500</v>
      </c>
      <c r="J17540" s="4">
        <v>44959.458333333336</v>
      </c>
      <c r="K17540" s="4">
        <v>44971.125</v>
      </c>
      <c r="L17540" s="4">
        <v>44971.145833333336</v>
      </c>
      <c r="M17540" t="s">
        <v>50963</v>
      </c>
      <c r="N17540" s="3" t="s">
        <v>17</v>
      </c>
      <c r="P17540" t="s">
        <v>16</v>
      </c>
    </row>
    <row r="17541" spans="1:16">
      <c r="A17541" t="s">
        <v>50964</v>
      </c>
      <c r="B17541" t="s">
        <v>50965</v>
      </c>
      <c r="C17541" t="s">
        <v>46751</v>
      </c>
      <c r="D17541">
        <v>638116</v>
      </c>
      <c r="G17541">
        <v>4050000</v>
      </c>
      <c r="H17541" s="5">
        <v>17700</v>
      </c>
      <c r="I17541" s="5">
        <v>40500</v>
      </c>
      <c r="J17541" s="4">
        <v>44971.208333333336</v>
      </c>
      <c r="K17541" s="4">
        <v>44981.125</v>
      </c>
      <c r="L17541" s="4">
        <v>44984.145833333336</v>
      </c>
      <c r="M17541" t="s">
        <v>50966</v>
      </c>
      <c r="N17541" s="3" t="s">
        <v>17</v>
      </c>
      <c r="P17541" t="s">
        <v>16</v>
      </c>
    </row>
    <row r="17542" spans="1:16">
      <c r="A17542" t="s">
        <v>50967</v>
      </c>
      <c r="B17542" t="s">
        <v>50968</v>
      </c>
      <c r="C17542" t="s">
        <v>46751</v>
      </c>
      <c r="D17542">
        <v>632301</v>
      </c>
      <c r="G17542">
        <v>23750</v>
      </c>
      <c r="H17542" s="5">
        <v>0</v>
      </c>
      <c r="I17542" s="5">
        <v>10000</v>
      </c>
      <c r="J17542" s="4">
        <v>44916.270833333336</v>
      </c>
      <c r="K17542" s="4">
        <v>44929.125</v>
      </c>
      <c r="L17542" s="4">
        <v>44929.145833333336</v>
      </c>
      <c r="M17542" t="s">
        <v>50969</v>
      </c>
      <c r="N17542" s="3" t="s">
        <v>17</v>
      </c>
      <c r="P17542" t="s">
        <v>16</v>
      </c>
    </row>
    <row r="17543" spans="1:16">
      <c r="A17543" t="s">
        <v>50967</v>
      </c>
      <c r="B17543" t="s">
        <v>50970</v>
      </c>
      <c r="C17543" t="s">
        <v>46751</v>
      </c>
      <c r="D17543">
        <v>601203</v>
      </c>
      <c r="G17543">
        <v>107000</v>
      </c>
      <c r="H17543" s="5">
        <v>0</v>
      </c>
      <c r="I17543" s="5">
        <v>10000</v>
      </c>
      <c r="J17543" s="4">
        <v>44916.145833333336</v>
      </c>
      <c r="K17543" s="4">
        <v>44929.125</v>
      </c>
      <c r="L17543" s="4">
        <v>44929.145833333336</v>
      </c>
      <c r="M17543" t="s">
        <v>50971</v>
      </c>
      <c r="N17543" s="3" t="s">
        <v>17</v>
      </c>
      <c r="P17543" t="s">
        <v>16</v>
      </c>
    </row>
    <row r="17544" spans="1:16">
      <c r="A17544" t="s">
        <v>50972</v>
      </c>
      <c r="B17544" t="s">
        <v>50973</v>
      </c>
      <c r="C17544" t="s">
        <v>46751</v>
      </c>
      <c r="D17544">
        <v>601201</v>
      </c>
      <c r="G17544">
        <v>145000</v>
      </c>
      <c r="H17544" s="5">
        <v>0</v>
      </c>
      <c r="I17544" s="5">
        <v>10000</v>
      </c>
      <c r="J17544" s="4">
        <v>44916.177083333336</v>
      </c>
      <c r="K17544" s="4">
        <v>44929.125</v>
      </c>
      <c r="L17544" s="4">
        <v>44929.145833333336</v>
      </c>
      <c r="M17544" t="s">
        <v>50974</v>
      </c>
      <c r="N17544" s="3" t="s">
        <v>17</v>
      </c>
      <c r="P17544" t="s">
        <v>16</v>
      </c>
    </row>
    <row r="17545" spans="1:16">
      <c r="A17545" t="s">
        <v>50975</v>
      </c>
      <c r="B17545" t="s">
        <v>50976</v>
      </c>
      <c r="C17545" t="s">
        <v>46751</v>
      </c>
      <c r="D17545">
        <v>600052</v>
      </c>
      <c r="G17545">
        <v>117800</v>
      </c>
      <c r="H17545" s="5">
        <v>0</v>
      </c>
      <c r="I17545" s="5">
        <v>10000</v>
      </c>
      <c r="J17545" s="4">
        <v>44916.21875</v>
      </c>
      <c r="K17545" s="4">
        <v>44929.125</v>
      </c>
      <c r="L17545" s="4">
        <v>44929.145833333336</v>
      </c>
      <c r="M17545" t="s">
        <v>50977</v>
      </c>
      <c r="N17545" s="3" t="s">
        <v>17</v>
      </c>
      <c r="P17545" t="s">
        <v>16</v>
      </c>
    </row>
    <row r="17546" spans="1:16">
      <c r="A17546" t="s">
        <v>50978</v>
      </c>
      <c r="B17546" t="s">
        <v>50979</v>
      </c>
      <c r="C17546" t="s">
        <v>46751</v>
      </c>
      <c r="D17546">
        <v>641103</v>
      </c>
      <c r="G17546">
        <v>0</v>
      </c>
      <c r="H17546" s="5">
        <v>0</v>
      </c>
      <c r="I17546" s="5">
        <v>1000</v>
      </c>
      <c r="J17546" s="4">
        <v>44916.513888888891</v>
      </c>
      <c r="K17546" s="4">
        <v>44928.125</v>
      </c>
      <c r="L17546" s="4">
        <v>44929.145833333336</v>
      </c>
      <c r="M17546" t="s">
        <v>50980</v>
      </c>
      <c r="N17546" s="3" t="s">
        <v>17</v>
      </c>
      <c r="P17546" t="s">
        <v>16</v>
      </c>
    </row>
    <row r="17547" spans="1:16">
      <c r="A17547" s="7" t="s">
        <v>50981</v>
      </c>
      <c r="B17547" t="s">
        <v>50982</v>
      </c>
      <c r="C17547" t="s">
        <v>46751</v>
      </c>
      <c r="D17547">
        <v>603301</v>
      </c>
      <c r="G17547">
        <v>0</v>
      </c>
      <c r="H17547" s="5">
        <v>16800</v>
      </c>
      <c r="I17547" s="5">
        <v>69500</v>
      </c>
      <c r="J17547" s="4">
        <v>44970.375</v>
      </c>
      <c r="K17547" s="4">
        <v>44980.375</v>
      </c>
      <c r="L17547" s="4">
        <v>44980.0625</v>
      </c>
      <c r="M17547" t="s">
        <v>50983</v>
      </c>
      <c r="N17547" s="3" t="s">
        <v>17</v>
      </c>
      <c r="P17547" t="s">
        <v>16</v>
      </c>
    </row>
    <row r="17548" spans="1:16">
      <c r="A17548" t="s">
        <v>50984</v>
      </c>
      <c r="B17548" t="s">
        <v>50985</v>
      </c>
      <c r="C17548" t="s">
        <v>46751</v>
      </c>
      <c r="D17548">
        <v>622302</v>
      </c>
      <c r="G17548">
        <v>11200000</v>
      </c>
      <c r="H17548" s="5">
        <v>0</v>
      </c>
      <c r="I17548" s="5">
        <v>112000</v>
      </c>
      <c r="J17548" s="4">
        <v>44996.375</v>
      </c>
      <c r="K17548" s="4">
        <v>45002.125</v>
      </c>
      <c r="L17548" s="4">
        <v>45002.145833333336</v>
      </c>
      <c r="M17548" t="s">
        <v>50986</v>
      </c>
      <c r="N17548" s="3" t="s">
        <v>17</v>
      </c>
      <c r="P17548" t="s">
        <v>16</v>
      </c>
    </row>
    <row r="17549" spans="1:16">
      <c r="A17549" t="s">
        <v>50987</v>
      </c>
      <c r="B17549" t="s">
        <v>50988</v>
      </c>
      <c r="C17549" t="s">
        <v>46751</v>
      </c>
      <c r="D17549">
        <v>614624</v>
      </c>
      <c r="G17549">
        <v>10200000</v>
      </c>
      <c r="H17549" s="5">
        <v>0</v>
      </c>
      <c r="I17549" s="5">
        <v>87000</v>
      </c>
      <c r="J17549" s="4">
        <v>44996.375</v>
      </c>
      <c r="K17549" s="4">
        <v>45002.125</v>
      </c>
      <c r="L17549" s="4">
        <v>45002.145833333336</v>
      </c>
      <c r="M17549" t="s">
        <v>50989</v>
      </c>
      <c r="N17549" s="3" t="s">
        <v>17</v>
      </c>
      <c r="P17549" t="s">
        <v>16</v>
      </c>
    </row>
    <row r="17550" spans="1:16">
      <c r="A17550" t="s">
        <v>50990</v>
      </c>
      <c r="B17550" t="s">
        <v>50991</v>
      </c>
      <c r="C17550" t="s">
        <v>46751</v>
      </c>
      <c r="D17550">
        <v>602105</v>
      </c>
      <c r="G17550">
        <v>870000</v>
      </c>
      <c r="H17550" s="5">
        <v>1680</v>
      </c>
      <c r="I17550" s="5">
        <v>8700</v>
      </c>
      <c r="J17550" s="4">
        <v>44999.25</v>
      </c>
      <c r="K17550" s="4">
        <v>45005.104166666664</v>
      </c>
      <c r="L17550" s="4">
        <v>45006.125</v>
      </c>
      <c r="M17550" t="s">
        <v>50992</v>
      </c>
      <c r="N17550" s="3" t="s">
        <v>17</v>
      </c>
      <c r="P17550" t="s">
        <v>16</v>
      </c>
    </row>
    <row r="17551" spans="1:16">
      <c r="A17551" t="s">
        <v>50993</v>
      </c>
      <c r="B17551" t="s">
        <v>50994</v>
      </c>
      <c r="C17551" t="s">
        <v>46751</v>
      </c>
      <c r="D17551">
        <v>629163</v>
      </c>
      <c r="G17551">
        <v>1000000</v>
      </c>
      <c r="H17551" s="5">
        <v>0</v>
      </c>
      <c r="I17551" s="5">
        <v>10000</v>
      </c>
      <c r="J17551" s="4">
        <v>45095.114583333336</v>
      </c>
      <c r="K17551" s="4">
        <v>45105.125</v>
      </c>
      <c r="L17551" s="4">
        <v>45105.145833333336</v>
      </c>
      <c r="M17551" t="s">
        <v>50995</v>
      </c>
      <c r="N17551" s="3" t="s">
        <v>17</v>
      </c>
      <c r="P17551" t="s">
        <v>16</v>
      </c>
    </row>
    <row r="17552" spans="1:16">
      <c r="A17552" t="s">
        <v>50996</v>
      </c>
      <c r="B17552" t="s">
        <v>50997</v>
      </c>
      <c r="C17552" t="s">
        <v>46751</v>
      </c>
      <c r="D17552">
        <v>629177</v>
      </c>
      <c r="G17552">
        <v>795000</v>
      </c>
      <c r="H17552" s="5">
        <v>0</v>
      </c>
      <c r="I17552" s="5">
        <v>7950</v>
      </c>
      <c r="J17552" s="4">
        <v>45093.375</v>
      </c>
      <c r="K17552" s="4">
        <v>45104.125</v>
      </c>
      <c r="L17552" s="4">
        <v>45104.145833333336</v>
      </c>
      <c r="M17552" t="s">
        <v>50998</v>
      </c>
      <c r="N17552" s="3" t="s">
        <v>17</v>
      </c>
      <c r="P17552" t="s">
        <v>16</v>
      </c>
    </row>
    <row r="17553" spans="1:16">
      <c r="A17553" t="s">
        <v>50999</v>
      </c>
      <c r="B17553" t="s">
        <v>51000</v>
      </c>
      <c r="C17553" t="s">
        <v>46751</v>
      </c>
      <c r="D17553">
        <v>621651</v>
      </c>
      <c r="G17553">
        <v>660000</v>
      </c>
      <c r="H17553" s="5">
        <v>0</v>
      </c>
      <c r="I17553" s="5">
        <v>6600</v>
      </c>
      <c r="J17553" s="4">
        <v>45083.083333333336</v>
      </c>
      <c r="K17553" s="4">
        <v>45093.125</v>
      </c>
      <c r="L17553" s="4">
        <v>45093.145833333336</v>
      </c>
      <c r="M17553" t="s">
        <v>51001</v>
      </c>
      <c r="N17553" s="3" t="s">
        <v>17</v>
      </c>
      <c r="P17553" t="s">
        <v>16</v>
      </c>
    </row>
    <row r="17554" spans="1:16">
      <c r="A17554" t="s">
        <v>51002</v>
      </c>
      <c r="B17554" t="s">
        <v>51003</v>
      </c>
      <c r="C17554" t="s">
        <v>46751</v>
      </c>
      <c r="D17554">
        <v>625602</v>
      </c>
      <c r="G17554">
        <v>0</v>
      </c>
      <c r="H17554" s="5">
        <v>0</v>
      </c>
      <c r="I17554" s="5">
        <v>3000</v>
      </c>
      <c r="J17554" s="4">
        <v>45001.5</v>
      </c>
      <c r="K17554" s="4">
        <v>45012.125</v>
      </c>
      <c r="L17554" s="4">
        <v>45012.145833333336</v>
      </c>
      <c r="M17554" t="s">
        <v>51004</v>
      </c>
      <c r="N17554" s="3" t="s">
        <v>17</v>
      </c>
      <c r="P17554" t="s">
        <v>16</v>
      </c>
    </row>
    <row r="17555" spans="1:16">
      <c r="A17555" t="s">
        <v>51005</v>
      </c>
      <c r="B17555" t="s">
        <v>51006</v>
      </c>
      <c r="C17555" t="s">
        <v>46751</v>
      </c>
      <c r="D17555">
        <v>624210</v>
      </c>
      <c r="G17555">
        <v>735000</v>
      </c>
      <c r="H17555" s="5">
        <v>7080</v>
      </c>
      <c r="I17555" s="5">
        <v>7350</v>
      </c>
      <c r="J17555" s="4">
        <v>45083.375</v>
      </c>
      <c r="K17555" s="4">
        <v>45093.125</v>
      </c>
      <c r="L17555" s="4">
        <v>45094.145833333336</v>
      </c>
      <c r="M17555" t="s">
        <v>51007</v>
      </c>
      <c r="N17555" s="3" t="s">
        <v>17</v>
      </c>
      <c r="P17555" t="s">
        <v>16</v>
      </c>
    </row>
    <row r="17556" spans="1:16">
      <c r="A17556" s="6" t="s">
        <v>51008</v>
      </c>
      <c r="B17556" t="s">
        <v>51009</v>
      </c>
      <c r="C17556" t="s">
        <v>46751</v>
      </c>
      <c r="D17556">
        <v>624011</v>
      </c>
      <c r="G17556">
        <v>500000</v>
      </c>
      <c r="H17556" s="5">
        <v>1770</v>
      </c>
      <c r="I17556" s="5">
        <v>5000</v>
      </c>
      <c r="J17556" s="4">
        <v>45061.25</v>
      </c>
      <c r="K17556" s="4">
        <v>45072.125</v>
      </c>
      <c r="L17556" s="4">
        <v>45073.145833333336</v>
      </c>
      <c r="M17556" t="s">
        <v>51010</v>
      </c>
      <c r="N17556" s="3" t="s">
        <v>17</v>
      </c>
      <c r="P17556" t="s">
        <v>16</v>
      </c>
    </row>
    <row r="17557" spans="1:16">
      <c r="A17557" s="6" t="s">
        <v>51011</v>
      </c>
      <c r="B17557" t="s">
        <v>51012</v>
      </c>
      <c r="C17557" t="s">
        <v>46751</v>
      </c>
      <c r="D17557">
        <v>624011</v>
      </c>
      <c r="G17557">
        <v>500000</v>
      </c>
      <c r="H17557" s="5">
        <v>1770</v>
      </c>
      <c r="I17557" s="5">
        <v>5000</v>
      </c>
      <c r="J17557" s="4">
        <v>45061.25</v>
      </c>
      <c r="K17557" s="4">
        <v>45072.125</v>
      </c>
      <c r="L17557" s="4">
        <v>45073.145833333336</v>
      </c>
      <c r="M17557" t="s">
        <v>51013</v>
      </c>
      <c r="N17557" s="3" t="s">
        <v>17</v>
      </c>
      <c r="P17557" t="s">
        <v>16</v>
      </c>
    </row>
    <row r="17558" spans="1:16">
      <c r="A17558" s="6" t="s">
        <v>51014</v>
      </c>
      <c r="B17558" t="s">
        <v>51015</v>
      </c>
      <c r="C17558" t="s">
        <v>46751</v>
      </c>
      <c r="D17558">
        <v>624011</v>
      </c>
      <c r="G17558">
        <v>500000</v>
      </c>
      <c r="H17558" s="5">
        <v>1770</v>
      </c>
      <c r="I17558" s="5">
        <v>5000</v>
      </c>
      <c r="J17558" s="4">
        <v>45061.25</v>
      </c>
      <c r="K17558" s="4">
        <v>45072.125</v>
      </c>
      <c r="L17558" s="4">
        <v>45073.145833333336</v>
      </c>
      <c r="M17558" t="s">
        <v>51016</v>
      </c>
      <c r="N17558" s="3" t="s">
        <v>17</v>
      </c>
      <c r="P17558" t="s">
        <v>16</v>
      </c>
    </row>
    <row r="17559" spans="1:16">
      <c r="A17559" t="s">
        <v>51017</v>
      </c>
      <c r="B17559" t="s">
        <v>51018</v>
      </c>
      <c r="C17559" t="s">
        <v>46751</v>
      </c>
      <c r="D17559">
        <v>624001</v>
      </c>
      <c r="G17559">
        <v>780000</v>
      </c>
      <c r="H17559" s="5">
        <v>7080</v>
      </c>
      <c r="I17559" s="5">
        <v>7800</v>
      </c>
      <c r="J17559" s="4">
        <v>45083.086805555555</v>
      </c>
      <c r="K17559" s="4">
        <v>45093.125</v>
      </c>
      <c r="L17559" s="4">
        <v>45094.145833333336</v>
      </c>
      <c r="M17559" t="s">
        <v>51019</v>
      </c>
      <c r="N17559" s="3" t="s">
        <v>17</v>
      </c>
      <c r="P17559" t="s">
        <v>16</v>
      </c>
    </row>
    <row r="17560" spans="1:16">
      <c r="A17560" t="s">
        <v>51020</v>
      </c>
      <c r="B17560" t="s">
        <v>51021</v>
      </c>
      <c r="C17560" t="s">
        <v>46751</v>
      </c>
      <c r="D17560">
        <v>624210</v>
      </c>
      <c r="G17560">
        <v>500000</v>
      </c>
      <c r="H17560" s="5">
        <v>1770</v>
      </c>
      <c r="I17560" s="5">
        <v>5000</v>
      </c>
      <c r="J17560" s="4">
        <v>45061.25</v>
      </c>
      <c r="K17560" s="4">
        <v>45072.125</v>
      </c>
      <c r="L17560" s="4">
        <v>45073.145833333336</v>
      </c>
      <c r="M17560" t="s">
        <v>51022</v>
      </c>
      <c r="N17560" s="3" t="s">
        <v>17</v>
      </c>
      <c r="P17560" t="s">
        <v>16</v>
      </c>
    </row>
    <row r="17561" spans="1:16">
      <c r="A17561" s="6" t="s">
        <v>51023</v>
      </c>
      <c r="B17561" t="s">
        <v>51024</v>
      </c>
      <c r="C17561" t="s">
        <v>46751</v>
      </c>
      <c r="D17561">
        <v>624001</v>
      </c>
      <c r="G17561">
        <v>500000</v>
      </c>
      <c r="H17561" s="5">
        <v>1770</v>
      </c>
      <c r="I17561" s="5">
        <v>5000</v>
      </c>
      <c r="J17561" s="4">
        <v>45061.25</v>
      </c>
      <c r="K17561" s="4">
        <v>45072.125</v>
      </c>
      <c r="L17561" s="4">
        <v>45073.145833333336</v>
      </c>
      <c r="M17561" t="s">
        <v>51025</v>
      </c>
      <c r="N17561" s="3" t="s">
        <v>17</v>
      </c>
      <c r="P17561" t="s">
        <v>16</v>
      </c>
    </row>
    <row r="17562" spans="1:16">
      <c r="A17562" s="6" t="s">
        <v>51026</v>
      </c>
      <c r="B17562" t="s">
        <v>51027</v>
      </c>
      <c r="C17562" t="s">
        <v>46751</v>
      </c>
      <c r="D17562">
        <v>624202</v>
      </c>
      <c r="G17562">
        <v>500000</v>
      </c>
      <c r="H17562" s="5">
        <v>1770</v>
      </c>
      <c r="I17562" s="5">
        <v>5000</v>
      </c>
      <c r="J17562" s="4">
        <v>45061.25</v>
      </c>
      <c r="K17562" s="4">
        <v>45072.125</v>
      </c>
      <c r="L17562" s="4">
        <v>45073.145833333336</v>
      </c>
      <c r="M17562" t="s">
        <v>51028</v>
      </c>
      <c r="N17562" s="3" t="s">
        <v>17</v>
      </c>
      <c r="P17562" t="s">
        <v>16</v>
      </c>
    </row>
    <row r="17563" spans="1:16">
      <c r="A17563" s="6" t="s">
        <v>51029</v>
      </c>
      <c r="B17563" t="s">
        <v>51030</v>
      </c>
      <c r="C17563" t="s">
        <v>46751</v>
      </c>
      <c r="D17563">
        <v>624011</v>
      </c>
      <c r="G17563">
        <v>500000</v>
      </c>
      <c r="H17563" s="5">
        <v>1770</v>
      </c>
      <c r="I17563" s="5">
        <v>5000</v>
      </c>
      <c r="J17563" s="4">
        <v>45061.25</v>
      </c>
      <c r="K17563" s="4">
        <v>45072.125</v>
      </c>
      <c r="L17563" s="4">
        <v>45073.145833333336</v>
      </c>
      <c r="M17563" t="s">
        <v>51031</v>
      </c>
      <c r="N17563" s="3" t="s">
        <v>17</v>
      </c>
      <c r="P17563" t="s">
        <v>16</v>
      </c>
    </row>
    <row r="17564" spans="1:16">
      <c r="A17564" t="s">
        <v>51032</v>
      </c>
      <c r="B17564" t="s">
        <v>51033</v>
      </c>
      <c r="C17564" t="s">
        <v>46751</v>
      </c>
      <c r="D17564">
        <v>624210</v>
      </c>
      <c r="G17564">
        <v>500000</v>
      </c>
      <c r="H17564" s="5">
        <v>1770</v>
      </c>
      <c r="I17564" s="5">
        <v>5000</v>
      </c>
      <c r="J17564" s="4">
        <v>45061.25</v>
      </c>
      <c r="K17564" s="4">
        <v>45072.125</v>
      </c>
      <c r="L17564" s="4">
        <v>45073.145833333336</v>
      </c>
      <c r="M17564" t="s">
        <v>51034</v>
      </c>
      <c r="N17564" s="3" t="s">
        <v>17</v>
      </c>
      <c r="P17564" t="s">
        <v>16</v>
      </c>
    </row>
    <row r="17565" spans="1:16">
      <c r="A17565" t="s">
        <v>51035</v>
      </c>
      <c r="B17565" t="s">
        <v>51036</v>
      </c>
      <c r="C17565" t="s">
        <v>46751</v>
      </c>
      <c r="D17565">
        <v>624011</v>
      </c>
      <c r="G17565">
        <v>500000</v>
      </c>
      <c r="H17565" s="5">
        <v>1770</v>
      </c>
      <c r="I17565" s="5">
        <v>5000</v>
      </c>
      <c r="J17565" s="4">
        <v>45062.375</v>
      </c>
      <c r="K17565" s="4">
        <v>45072.125</v>
      </c>
      <c r="L17565" s="4">
        <v>45073.145833333336</v>
      </c>
      <c r="M17565" t="s">
        <v>51037</v>
      </c>
      <c r="N17565" s="3" t="s">
        <v>17</v>
      </c>
      <c r="P17565" t="s">
        <v>16</v>
      </c>
    </row>
    <row r="17566" spans="1:16">
      <c r="A17566" t="s">
        <v>51038</v>
      </c>
      <c r="B17566" t="s">
        <v>51039</v>
      </c>
      <c r="C17566" t="s">
        <v>46751</v>
      </c>
      <c r="D17566">
        <v>624202</v>
      </c>
      <c r="G17566">
        <v>700000</v>
      </c>
      <c r="H17566" s="5">
        <v>7100</v>
      </c>
      <c r="I17566" s="5">
        <v>7000</v>
      </c>
      <c r="J17566" s="4">
        <v>45083.125</v>
      </c>
      <c r="K17566" s="4">
        <v>45093.125</v>
      </c>
      <c r="L17566" s="4">
        <v>45094.145833333336</v>
      </c>
      <c r="M17566" t="s">
        <v>51040</v>
      </c>
      <c r="N17566" s="3" t="s">
        <v>17</v>
      </c>
      <c r="P17566" t="s">
        <v>16</v>
      </c>
    </row>
    <row r="17567" spans="1:16">
      <c r="A17567" t="s">
        <v>51041</v>
      </c>
      <c r="B17567" t="s">
        <v>51042</v>
      </c>
      <c r="C17567" t="s">
        <v>46751</v>
      </c>
      <c r="D17567">
        <v>624202</v>
      </c>
      <c r="G17567">
        <v>500000</v>
      </c>
      <c r="H17567" s="5">
        <v>1770</v>
      </c>
      <c r="I17567" s="5">
        <v>5000</v>
      </c>
      <c r="J17567" s="4">
        <v>45062.375</v>
      </c>
      <c r="K17567" s="4">
        <v>45070.125</v>
      </c>
      <c r="L17567" s="4">
        <v>45071.145833333336</v>
      </c>
      <c r="M17567" t="s">
        <v>51043</v>
      </c>
      <c r="N17567" s="3" t="s">
        <v>17</v>
      </c>
      <c r="P17567" t="s">
        <v>16</v>
      </c>
    </row>
    <row r="17568" spans="1:16">
      <c r="A17568" s="6" t="s">
        <v>51044</v>
      </c>
      <c r="B17568" t="s">
        <v>51045</v>
      </c>
      <c r="C17568" t="s">
        <v>46751</v>
      </c>
      <c r="D17568">
        <v>624202</v>
      </c>
      <c r="G17568">
        <v>500000</v>
      </c>
      <c r="H17568" s="5">
        <v>1770</v>
      </c>
      <c r="I17568" s="5">
        <v>5000</v>
      </c>
      <c r="J17568" s="4">
        <v>45061.041666666664</v>
      </c>
      <c r="K17568" s="4">
        <v>45070.125</v>
      </c>
      <c r="L17568" s="4">
        <v>45071.145833333336</v>
      </c>
      <c r="M17568" t="s">
        <v>51046</v>
      </c>
      <c r="N17568" s="3" t="s">
        <v>17</v>
      </c>
      <c r="P17568" t="s">
        <v>16</v>
      </c>
    </row>
    <row r="17569" spans="1:16">
      <c r="A17569" s="6" t="s">
        <v>51047</v>
      </c>
      <c r="B17569" t="s">
        <v>51048</v>
      </c>
      <c r="C17569" t="s">
        <v>46751</v>
      </c>
      <c r="D17569">
        <v>624202</v>
      </c>
      <c r="G17569">
        <v>500000</v>
      </c>
      <c r="H17569" s="5">
        <v>1770</v>
      </c>
      <c r="I17569" s="5">
        <v>5000</v>
      </c>
      <c r="J17569" s="4">
        <v>45061.125</v>
      </c>
      <c r="K17569" s="4">
        <v>45070.125</v>
      </c>
      <c r="L17569" s="4">
        <v>45071.145833333336</v>
      </c>
      <c r="M17569" t="s">
        <v>51049</v>
      </c>
      <c r="N17569" s="3" t="s">
        <v>17</v>
      </c>
      <c r="P17569" t="s">
        <v>16</v>
      </c>
    </row>
    <row r="17570" spans="1:16">
      <c r="A17570" s="6" t="s">
        <v>51050</v>
      </c>
      <c r="B17570" t="s">
        <v>51051</v>
      </c>
      <c r="C17570" t="s">
        <v>46751</v>
      </c>
      <c r="D17570">
        <v>624202</v>
      </c>
      <c r="G17570">
        <v>500000</v>
      </c>
      <c r="H17570" s="5">
        <v>1770</v>
      </c>
      <c r="I17570" s="5">
        <v>5000</v>
      </c>
      <c r="J17570" s="4">
        <v>45061.041666666664</v>
      </c>
      <c r="K17570" s="4">
        <v>45070.125</v>
      </c>
      <c r="L17570" s="4">
        <v>45071.145833333336</v>
      </c>
      <c r="M17570" t="s">
        <v>51052</v>
      </c>
      <c r="N17570" s="3" t="s">
        <v>17</v>
      </c>
      <c r="P17570" t="s">
        <v>16</v>
      </c>
    </row>
    <row r="17571" spans="1:16">
      <c r="A17571" t="s">
        <v>51053</v>
      </c>
      <c r="B17571" t="s">
        <v>51054</v>
      </c>
      <c r="C17571" t="s">
        <v>46751</v>
      </c>
      <c r="D17571">
        <v>624011</v>
      </c>
      <c r="G17571">
        <v>500000</v>
      </c>
      <c r="H17571" s="5">
        <v>1770</v>
      </c>
      <c r="I17571" s="5">
        <v>5000</v>
      </c>
      <c r="J17571" s="4">
        <v>45062.375</v>
      </c>
      <c r="K17571" s="4">
        <v>45071.125</v>
      </c>
      <c r="L17571" s="4">
        <v>45072.145833333336</v>
      </c>
      <c r="M17571" t="s">
        <v>51055</v>
      </c>
      <c r="N17571" s="3" t="s">
        <v>17</v>
      </c>
      <c r="P17571" t="s">
        <v>16</v>
      </c>
    </row>
    <row r="17572" spans="1:16">
      <c r="A17572" t="s">
        <v>51056</v>
      </c>
      <c r="B17572" t="s">
        <v>51057</v>
      </c>
      <c r="C17572" t="s">
        <v>46751</v>
      </c>
      <c r="D17572">
        <v>624011</v>
      </c>
      <c r="G17572">
        <v>500000</v>
      </c>
      <c r="H17572" s="5">
        <v>1770</v>
      </c>
      <c r="I17572" s="5">
        <v>5000</v>
      </c>
      <c r="J17572" s="4">
        <v>45062.375</v>
      </c>
      <c r="K17572" s="4">
        <v>45071.125</v>
      </c>
      <c r="L17572" s="4">
        <v>45072.145833333336</v>
      </c>
      <c r="M17572" t="s">
        <v>51058</v>
      </c>
      <c r="N17572" s="3" t="s">
        <v>17</v>
      </c>
      <c r="P17572" t="s">
        <v>16</v>
      </c>
    </row>
    <row r="17573" spans="1:16">
      <c r="A17573" t="s">
        <v>51059</v>
      </c>
      <c r="B17573" t="s">
        <v>51060</v>
      </c>
      <c r="C17573" t="s">
        <v>46751</v>
      </c>
      <c r="D17573">
        <v>624011</v>
      </c>
      <c r="G17573">
        <v>500000</v>
      </c>
      <c r="H17573" s="5">
        <v>1770</v>
      </c>
      <c r="I17573" s="5">
        <v>5000</v>
      </c>
      <c r="J17573" s="4">
        <v>45062.375</v>
      </c>
      <c r="K17573" s="4">
        <v>45071.125</v>
      </c>
      <c r="L17573" s="4">
        <v>45072.145833333336</v>
      </c>
      <c r="M17573" t="s">
        <v>51061</v>
      </c>
      <c r="N17573" s="3" t="s">
        <v>17</v>
      </c>
      <c r="P17573" t="s">
        <v>16</v>
      </c>
    </row>
    <row r="17574" spans="1:16">
      <c r="A17574" t="s">
        <v>51062</v>
      </c>
      <c r="B17574" t="s">
        <v>51063</v>
      </c>
      <c r="C17574" t="s">
        <v>46751</v>
      </c>
      <c r="D17574">
        <v>624001</v>
      </c>
      <c r="G17574">
        <v>700000</v>
      </c>
      <c r="H17574" s="5">
        <v>3120</v>
      </c>
      <c r="I17574" s="5">
        <v>7000</v>
      </c>
      <c r="J17574" s="4">
        <v>45083.041666666664</v>
      </c>
      <c r="K17574" s="4">
        <v>45093.125</v>
      </c>
      <c r="L17574" s="4">
        <v>45094.145833333336</v>
      </c>
      <c r="M17574" t="s">
        <v>51064</v>
      </c>
      <c r="N17574" s="3" t="s">
        <v>17</v>
      </c>
      <c r="P17574" t="s">
        <v>16</v>
      </c>
    </row>
    <row r="17575" spans="1:16">
      <c r="A17575" t="s">
        <v>51065</v>
      </c>
      <c r="B17575" t="s">
        <v>51066</v>
      </c>
      <c r="C17575" t="s">
        <v>46751</v>
      </c>
      <c r="D17575">
        <v>624001</v>
      </c>
      <c r="G17575">
        <v>725000</v>
      </c>
      <c r="H17575" s="5">
        <v>3120</v>
      </c>
      <c r="I17575" s="5">
        <v>7250</v>
      </c>
      <c r="J17575" s="4">
        <v>44971.375</v>
      </c>
      <c r="K17575" s="4">
        <v>44978.125</v>
      </c>
      <c r="L17575" s="4">
        <v>44979.145833333336</v>
      </c>
      <c r="M17575" t="s">
        <v>51067</v>
      </c>
      <c r="N17575" s="3" t="s">
        <v>17</v>
      </c>
      <c r="P17575" t="s">
        <v>16</v>
      </c>
    </row>
    <row r="17576" spans="1:16">
      <c r="A17576" t="s">
        <v>51065</v>
      </c>
      <c r="B17576" t="s">
        <v>51066</v>
      </c>
      <c r="C17576" t="s">
        <v>46751</v>
      </c>
      <c r="D17576">
        <v>624001</v>
      </c>
      <c r="G17576">
        <v>725000</v>
      </c>
      <c r="H17576" s="5">
        <v>3120</v>
      </c>
      <c r="I17576" s="5">
        <v>7250</v>
      </c>
      <c r="J17576" s="4">
        <v>44971.375</v>
      </c>
      <c r="K17576" s="4">
        <v>44978.125</v>
      </c>
      <c r="L17576" s="4">
        <v>44979.145833333336</v>
      </c>
      <c r="M17576" t="s">
        <v>51067</v>
      </c>
      <c r="N17576" s="3" t="s">
        <v>17</v>
      </c>
      <c r="P17576" t="s">
        <v>16</v>
      </c>
    </row>
    <row r="17577" spans="1:16">
      <c r="A17577" t="s">
        <v>51068</v>
      </c>
      <c r="B17577" t="s">
        <v>51069</v>
      </c>
      <c r="C17577" t="s">
        <v>46751</v>
      </c>
      <c r="D17577">
        <v>624001</v>
      </c>
      <c r="G17577">
        <v>725000</v>
      </c>
      <c r="H17577" s="5">
        <v>3120</v>
      </c>
      <c r="I17577" s="5">
        <v>7250</v>
      </c>
      <c r="J17577" s="4">
        <v>44957.375</v>
      </c>
      <c r="K17577" s="4">
        <v>44964.125</v>
      </c>
      <c r="L17577" s="4">
        <v>44965.145833333336</v>
      </c>
      <c r="M17577" t="s">
        <v>51070</v>
      </c>
      <c r="N17577" s="3" t="s">
        <v>17</v>
      </c>
      <c r="P17577" t="s">
        <v>16</v>
      </c>
    </row>
    <row r="17578" spans="1:16">
      <c r="A17578" t="s">
        <v>51071</v>
      </c>
      <c r="B17578" t="s">
        <v>51072</v>
      </c>
      <c r="C17578" t="s">
        <v>46751</v>
      </c>
      <c r="D17578">
        <v>624001</v>
      </c>
      <c r="G17578">
        <v>3910000</v>
      </c>
      <c r="H17578" s="5">
        <v>9360</v>
      </c>
      <c r="I17578" s="5">
        <v>39100</v>
      </c>
      <c r="J17578" s="4">
        <v>44960.145833333336</v>
      </c>
      <c r="K17578" s="4">
        <v>44973.125</v>
      </c>
      <c r="L17578" s="4">
        <v>44974.145833333336</v>
      </c>
      <c r="M17578" t="s">
        <v>51073</v>
      </c>
      <c r="N17578" s="3" t="s">
        <v>17</v>
      </c>
      <c r="P17578" t="s">
        <v>16</v>
      </c>
    </row>
    <row r="17579" spans="1:16">
      <c r="A17579" t="s">
        <v>51074</v>
      </c>
      <c r="B17579" t="s">
        <v>51075</v>
      </c>
      <c r="C17579" t="s">
        <v>46751</v>
      </c>
      <c r="D17579">
        <v>624011</v>
      </c>
      <c r="G17579">
        <v>1350000</v>
      </c>
      <c r="H17579" s="5">
        <v>6240</v>
      </c>
      <c r="I17579" s="5">
        <v>13500</v>
      </c>
      <c r="J17579" s="4">
        <v>44957.375</v>
      </c>
      <c r="K17579" s="4">
        <v>44964.125</v>
      </c>
      <c r="L17579" s="4">
        <v>44965.145833333336</v>
      </c>
      <c r="M17579" t="s">
        <v>51076</v>
      </c>
      <c r="N17579" s="3" t="s">
        <v>17</v>
      </c>
      <c r="P17579" t="s">
        <v>16</v>
      </c>
    </row>
    <row r="17580" spans="1:16">
      <c r="A17580" t="s">
        <v>51077</v>
      </c>
      <c r="B17580" t="s">
        <v>51078</v>
      </c>
      <c r="C17580" t="s">
        <v>46751</v>
      </c>
      <c r="D17580">
        <v>624001</v>
      </c>
      <c r="G17580">
        <v>725000</v>
      </c>
      <c r="H17580">
        <v>725000</v>
      </c>
      <c r="I17580" s="5">
        <v>7250</v>
      </c>
      <c r="J17580" s="4">
        <v>44954.25</v>
      </c>
      <c r="K17580" s="4">
        <v>44964.125</v>
      </c>
      <c r="L17580" s="4">
        <v>44965.145833333336</v>
      </c>
      <c r="M17580" t="s">
        <v>51079</v>
      </c>
      <c r="N17580" s="3" t="s">
        <v>17</v>
      </c>
      <c r="P17580" t="s">
        <v>16</v>
      </c>
    </row>
    <row r="17581" spans="1:16">
      <c r="A17581" t="s">
        <v>51080</v>
      </c>
      <c r="B17581" t="s">
        <v>51081</v>
      </c>
      <c r="C17581" t="s">
        <v>46751</v>
      </c>
      <c r="D17581">
        <v>624011</v>
      </c>
      <c r="G17581">
        <v>1350000</v>
      </c>
      <c r="H17581" s="5">
        <v>7080</v>
      </c>
      <c r="I17581" s="5">
        <v>13500</v>
      </c>
      <c r="J17581" s="4">
        <v>44963.125</v>
      </c>
      <c r="K17581" s="4">
        <v>44972.125</v>
      </c>
      <c r="L17581" s="4">
        <v>44973.145833333336</v>
      </c>
      <c r="M17581" t="s">
        <v>51082</v>
      </c>
      <c r="N17581" s="3" t="s">
        <v>17</v>
      </c>
      <c r="P17581" t="s">
        <v>16</v>
      </c>
    </row>
    <row r="17582" spans="1:16">
      <c r="A17582" t="s">
        <v>51083</v>
      </c>
      <c r="B17582" t="s">
        <v>51084</v>
      </c>
      <c r="C17582" t="s">
        <v>46751</v>
      </c>
      <c r="D17582">
        <v>624011</v>
      </c>
      <c r="G17582">
        <v>735000</v>
      </c>
      <c r="H17582" s="5">
        <v>7080</v>
      </c>
      <c r="I17582" s="5">
        <v>7350</v>
      </c>
      <c r="J17582" s="4">
        <v>45083.375</v>
      </c>
      <c r="K17582" s="4">
        <v>45093.125</v>
      </c>
      <c r="L17582" s="4">
        <v>45094.145833333336</v>
      </c>
      <c r="M17582" t="s">
        <v>51085</v>
      </c>
      <c r="N17582" s="3" t="s">
        <v>17</v>
      </c>
      <c r="P17582" t="s">
        <v>16</v>
      </c>
    </row>
    <row r="17583" spans="1:16">
      <c r="A17583" t="s">
        <v>51086</v>
      </c>
      <c r="B17583" t="s">
        <v>51087</v>
      </c>
      <c r="C17583" t="s">
        <v>46751</v>
      </c>
      <c r="D17583">
        <v>624011</v>
      </c>
      <c r="G17583">
        <v>725000</v>
      </c>
      <c r="H17583" s="5">
        <v>1770</v>
      </c>
      <c r="I17583" s="5">
        <v>7250</v>
      </c>
      <c r="J17583" s="4">
        <v>44957.375</v>
      </c>
      <c r="K17583" s="4">
        <v>44964.125</v>
      </c>
      <c r="L17583" s="4">
        <v>44965.145833333336</v>
      </c>
      <c r="M17583" t="s">
        <v>51088</v>
      </c>
      <c r="N17583" s="3" t="s">
        <v>17</v>
      </c>
      <c r="P17583" t="s">
        <v>16</v>
      </c>
    </row>
    <row r="17584" spans="1:16">
      <c r="A17584" t="s">
        <v>51089</v>
      </c>
      <c r="B17584" t="s">
        <v>51090</v>
      </c>
      <c r="C17584" t="s">
        <v>46751</v>
      </c>
      <c r="D17584">
        <v>624011</v>
      </c>
      <c r="G17584">
        <v>3600000</v>
      </c>
      <c r="H17584" s="5">
        <v>10620</v>
      </c>
      <c r="I17584" s="5">
        <v>36000</v>
      </c>
      <c r="J17584" s="4">
        <v>44957.375</v>
      </c>
      <c r="K17584" s="4">
        <v>44964.125</v>
      </c>
      <c r="L17584" s="4">
        <v>44965.145833333336</v>
      </c>
      <c r="M17584" t="s">
        <v>51091</v>
      </c>
      <c r="N17584" s="3" t="s">
        <v>17</v>
      </c>
      <c r="P17584" t="s">
        <v>16</v>
      </c>
    </row>
    <row r="17585" spans="1:16">
      <c r="A17585" t="s">
        <v>51092</v>
      </c>
      <c r="B17585" t="s">
        <v>51093</v>
      </c>
      <c r="C17585" t="s">
        <v>46751</v>
      </c>
      <c r="D17585">
        <v>624202</v>
      </c>
      <c r="G17585">
        <v>1530000</v>
      </c>
      <c r="H17585" s="5">
        <v>6240</v>
      </c>
      <c r="I17585" s="5">
        <v>15300</v>
      </c>
      <c r="J17585" s="4">
        <v>44999.208333333336</v>
      </c>
      <c r="K17585" s="4">
        <v>45008.125</v>
      </c>
      <c r="L17585" s="4">
        <v>45009.145833333336</v>
      </c>
      <c r="M17585" t="s">
        <v>51094</v>
      </c>
      <c r="N17585" s="3" t="s">
        <v>17</v>
      </c>
      <c r="P17585" t="s">
        <v>16</v>
      </c>
    </row>
    <row r="17586" spans="1:16">
      <c r="A17586" t="s">
        <v>51095</v>
      </c>
      <c r="B17586" t="s">
        <v>51096</v>
      </c>
      <c r="C17586" t="s">
        <v>46751</v>
      </c>
      <c r="D17586">
        <v>624001</v>
      </c>
      <c r="G17586">
        <v>725000</v>
      </c>
      <c r="H17586">
        <v>725000</v>
      </c>
      <c r="I17586" s="5">
        <v>7250</v>
      </c>
      <c r="J17586" s="4">
        <v>44954.25</v>
      </c>
      <c r="K17586" s="4">
        <v>44964.125</v>
      </c>
      <c r="L17586" s="4">
        <v>44965.149305555555</v>
      </c>
      <c r="M17586" t="s">
        <v>51097</v>
      </c>
      <c r="N17586" s="3" t="s">
        <v>17</v>
      </c>
      <c r="P17586" t="s">
        <v>16</v>
      </c>
    </row>
    <row r="17587" spans="1:16">
      <c r="A17587" t="s">
        <v>51098</v>
      </c>
      <c r="B17587" t="s">
        <v>51099</v>
      </c>
      <c r="C17587" t="s">
        <v>46751</v>
      </c>
      <c r="D17587">
        <v>624011</v>
      </c>
      <c r="G17587">
        <v>2875000</v>
      </c>
      <c r="H17587">
        <v>2875000</v>
      </c>
      <c r="I17587" s="5">
        <v>28750</v>
      </c>
      <c r="J17587" s="4">
        <v>44954.25</v>
      </c>
      <c r="K17587" s="4">
        <v>44964.125</v>
      </c>
      <c r="L17587" s="4">
        <v>44965.145833333336</v>
      </c>
      <c r="M17587" t="s">
        <v>51100</v>
      </c>
      <c r="N17587" s="3" t="s">
        <v>17</v>
      </c>
      <c r="P17587" t="s">
        <v>16</v>
      </c>
    </row>
    <row r="17588" spans="1:16">
      <c r="A17588" t="s">
        <v>51101</v>
      </c>
      <c r="B17588" t="s">
        <v>51102</v>
      </c>
      <c r="C17588" t="s">
        <v>46751</v>
      </c>
      <c r="D17588">
        <v>624001</v>
      </c>
      <c r="G17588">
        <v>10580000</v>
      </c>
      <c r="H17588" s="5">
        <v>17700</v>
      </c>
      <c r="I17588" s="5">
        <v>105800</v>
      </c>
      <c r="J17588" s="4">
        <v>44993.25</v>
      </c>
      <c r="K17588" s="4">
        <v>45002.125</v>
      </c>
      <c r="L17588" s="4">
        <v>45003.145833333336</v>
      </c>
      <c r="M17588" t="s">
        <v>51103</v>
      </c>
      <c r="N17588" s="3" t="s">
        <v>17</v>
      </c>
      <c r="P17588" t="s">
        <v>16</v>
      </c>
    </row>
    <row r="17589" spans="1:16">
      <c r="A17589" t="s">
        <v>51104</v>
      </c>
      <c r="B17589" t="s">
        <v>51105</v>
      </c>
      <c r="C17589" t="s">
        <v>46751</v>
      </c>
      <c r="D17589">
        <v>624001</v>
      </c>
      <c r="G17589">
        <v>2000000</v>
      </c>
      <c r="H17589" s="5">
        <v>7100</v>
      </c>
      <c r="I17589" s="5">
        <v>20000</v>
      </c>
      <c r="J17589" s="4">
        <v>44999.208333333336</v>
      </c>
      <c r="K17589" s="4">
        <v>45005.125</v>
      </c>
      <c r="L17589" s="4">
        <v>45006.145833333336</v>
      </c>
      <c r="M17589" t="s">
        <v>51106</v>
      </c>
      <c r="N17589" s="3" t="s">
        <v>17</v>
      </c>
      <c r="P17589" t="s">
        <v>16</v>
      </c>
    </row>
    <row r="17590" spans="1:16">
      <c r="A17590" t="s">
        <v>51107</v>
      </c>
      <c r="B17590" t="s">
        <v>51108</v>
      </c>
      <c r="C17590" t="s">
        <v>46751</v>
      </c>
      <c r="D17590">
        <v>624011</v>
      </c>
      <c r="G17590">
        <v>725000</v>
      </c>
      <c r="H17590" s="5">
        <v>1800</v>
      </c>
      <c r="I17590" s="5">
        <v>7250</v>
      </c>
      <c r="J17590" s="4">
        <v>44957.375</v>
      </c>
      <c r="K17590" s="4">
        <v>44964.125</v>
      </c>
      <c r="L17590" s="4">
        <v>44965.145833333336</v>
      </c>
      <c r="M17590" t="s">
        <v>51109</v>
      </c>
      <c r="N17590" s="3" t="s">
        <v>17</v>
      </c>
      <c r="P17590" t="s">
        <v>16</v>
      </c>
    </row>
    <row r="17591" spans="1:16">
      <c r="A17591" t="s">
        <v>51110</v>
      </c>
      <c r="B17591" t="s">
        <v>51111</v>
      </c>
      <c r="C17591" t="s">
        <v>46751</v>
      </c>
      <c r="D17591">
        <v>624011</v>
      </c>
      <c r="G17591">
        <v>2000000</v>
      </c>
      <c r="H17591" s="5">
        <v>7100</v>
      </c>
      <c r="I17591" s="5">
        <v>20000</v>
      </c>
      <c r="J17591" s="4">
        <v>44957.375</v>
      </c>
      <c r="K17591" s="4">
        <v>44964.125</v>
      </c>
      <c r="L17591" s="4">
        <v>44965.145833333336</v>
      </c>
      <c r="M17591" t="s">
        <v>51112</v>
      </c>
      <c r="N17591" s="3" t="s">
        <v>17</v>
      </c>
      <c r="P17591" t="s">
        <v>16</v>
      </c>
    </row>
    <row r="17592" spans="1:16">
      <c r="A17592" t="s">
        <v>51113</v>
      </c>
      <c r="B17592" t="s">
        <v>51114</v>
      </c>
      <c r="C17592" t="s">
        <v>46751</v>
      </c>
      <c r="D17592">
        <v>624202</v>
      </c>
      <c r="G17592">
        <v>17100000</v>
      </c>
      <c r="H17592" s="5">
        <v>17700</v>
      </c>
      <c r="I17592" s="5">
        <v>171000</v>
      </c>
      <c r="J17592" s="4">
        <v>45092.375</v>
      </c>
      <c r="K17592" s="4">
        <v>45100.125</v>
      </c>
      <c r="L17592" s="4">
        <v>45101.145833333336</v>
      </c>
      <c r="M17592" t="s">
        <v>51115</v>
      </c>
      <c r="N17592" s="3" t="s">
        <v>17</v>
      </c>
      <c r="P17592" t="s">
        <v>16</v>
      </c>
    </row>
    <row r="17593" spans="1:16">
      <c r="A17593" t="s">
        <v>51116</v>
      </c>
      <c r="B17593" t="s">
        <v>51117</v>
      </c>
      <c r="C17593" t="s">
        <v>46751</v>
      </c>
      <c r="D17593">
        <v>624202</v>
      </c>
      <c r="G17593">
        <v>7500000</v>
      </c>
      <c r="H17593" s="5">
        <v>17700</v>
      </c>
      <c r="I17593" s="5">
        <v>75000</v>
      </c>
      <c r="J17593" s="4">
        <v>44960.166666666664</v>
      </c>
      <c r="K17593" s="4">
        <v>44973.125</v>
      </c>
      <c r="L17593" s="4">
        <v>44974.145833333336</v>
      </c>
      <c r="M17593" t="s">
        <v>51118</v>
      </c>
      <c r="N17593" s="3" t="s">
        <v>17</v>
      </c>
      <c r="P17593" t="s">
        <v>16</v>
      </c>
    </row>
    <row r="17594" spans="1:16">
      <c r="A17594" t="s">
        <v>51119</v>
      </c>
      <c r="C17594" t="s">
        <v>46751</v>
      </c>
      <c r="G17594">
        <v>350000</v>
      </c>
      <c r="H17594" s="5">
        <v>885</v>
      </c>
      <c r="I17594" s="5">
        <v>3500</v>
      </c>
      <c r="J17594" s="4">
        <v>44973.208333333336</v>
      </c>
      <c r="K17594" s="4">
        <v>44980.125</v>
      </c>
      <c r="L17594" s="4">
        <v>44981.145833333336</v>
      </c>
      <c r="M17594" t="s">
        <v>51120</v>
      </c>
      <c r="N17594" s="3" t="s">
        <v>17</v>
      </c>
      <c r="P17594" t="s">
        <v>16</v>
      </c>
    </row>
    <row r="17595" spans="1:16">
      <c r="A17595" t="s">
        <v>51121</v>
      </c>
      <c r="C17595" t="s">
        <v>46751</v>
      </c>
      <c r="G17595">
        <v>500000</v>
      </c>
      <c r="H17595" s="5">
        <v>885</v>
      </c>
      <c r="I17595" s="5">
        <v>5000</v>
      </c>
      <c r="J17595" s="4">
        <v>44973.208333333336</v>
      </c>
      <c r="K17595" s="4">
        <v>44980.125</v>
      </c>
      <c r="L17595" s="4">
        <v>44981.145833333336</v>
      </c>
      <c r="M17595" t="s">
        <v>51122</v>
      </c>
      <c r="N17595" s="3" t="s">
        <v>17</v>
      </c>
      <c r="P17595" t="s">
        <v>16</v>
      </c>
    </row>
    <row r="17596" spans="1:16">
      <c r="A17596" t="s">
        <v>51123</v>
      </c>
      <c r="C17596" t="s">
        <v>46751</v>
      </c>
      <c r="G17596">
        <v>400000</v>
      </c>
      <c r="H17596" s="5">
        <v>885</v>
      </c>
      <c r="I17596" s="5">
        <v>4000</v>
      </c>
      <c r="J17596" s="4">
        <v>44973.208333333336</v>
      </c>
      <c r="K17596" s="4">
        <v>44980.125</v>
      </c>
      <c r="L17596" s="4">
        <v>44981.145833333336</v>
      </c>
      <c r="M17596" t="s">
        <v>51124</v>
      </c>
      <c r="N17596" s="3" t="s">
        <v>17</v>
      </c>
      <c r="P17596" t="s">
        <v>16</v>
      </c>
    </row>
    <row r="17597" spans="1:16">
      <c r="A17597" t="s">
        <v>51125</v>
      </c>
      <c r="B17597" t="s">
        <v>51126</v>
      </c>
      <c r="C17597" t="s">
        <v>46751</v>
      </c>
      <c r="D17597">
        <v>624202</v>
      </c>
      <c r="G17597">
        <v>8000000</v>
      </c>
      <c r="H17597" s="5">
        <v>17700</v>
      </c>
      <c r="I17597" s="5">
        <v>80000</v>
      </c>
      <c r="J17597" s="4">
        <v>45055.375</v>
      </c>
      <c r="K17597" s="4">
        <v>45064.125</v>
      </c>
      <c r="L17597" s="4">
        <v>45065.145833333336</v>
      </c>
      <c r="M17597" t="s">
        <v>51127</v>
      </c>
      <c r="N17597" s="3" t="s">
        <v>17</v>
      </c>
      <c r="P17597" t="s">
        <v>16</v>
      </c>
    </row>
    <row r="17598" spans="1:16">
      <c r="A17598" t="s">
        <v>51128</v>
      </c>
      <c r="C17598" t="s">
        <v>46751</v>
      </c>
      <c r="G17598">
        <v>1750000</v>
      </c>
      <c r="H17598" s="5">
        <v>7080</v>
      </c>
      <c r="I17598" s="5">
        <v>17500</v>
      </c>
      <c r="J17598" s="4">
        <v>44973.208333333336</v>
      </c>
      <c r="K17598" s="4">
        <v>44980.125</v>
      </c>
      <c r="L17598" s="4">
        <v>44981.145833333336</v>
      </c>
      <c r="M17598" t="s">
        <v>51129</v>
      </c>
      <c r="N17598" s="3" t="s">
        <v>17</v>
      </c>
      <c r="P17598" t="s">
        <v>16</v>
      </c>
    </row>
    <row r="17599" spans="1:16">
      <c r="A17599" t="s">
        <v>51130</v>
      </c>
      <c r="B17599" t="s">
        <v>51131</v>
      </c>
      <c r="C17599" t="s">
        <v>46751</v>
      </c>
      <c r="D17599">
        <v>624202</v>
      </c>
      <c r="G17599">
        <v>1370000</v>
      </c>
      <c r="H17599" s="5">
        <v>7080</v>
      </c>
      <c r="I17599" s="5">
        <v>13700</v>
      </c>
      <c r="J17599" s="4">
        <v>44973.208333333336</v>
      </c>
      <c r="K17599" s="4">
        <v>44980.125</v>
      </c>
      <c r="L17599" s="4">
        <v>44981.145833333336</v>
      </c>
      <c r="M17599" t="s">
        <v>51132</v>
      </c>
      <c r="N17599" s="3" t="s">
        <v>17</v>
      </c>
      <c r="P17599" t="s">
        <v>16</v>
      </c>
    </row>
    <row r="17600" spans="1:16">
      <c r="A17600" t="s">
        <v>51133</v>
      </c>
      <c r="B17600" t="s">
        <v>51134</v>
      </c>
      <c r="C17600" t="s">
        <v>46751</v>
      </c>
      <c r="D17600">
        <v>624202</v>
      </c>
      <c r="G17600">
        <v>2000000</v>
      </c>
      <c r="H17600" s="5">
        <v>6930</v>
      </c>
      <c r="I17600" s="5">
        <v>20000</v>
      </c>
      <c r="J17600" s="4">
        <v>44957.375</v>
      </c>
      <c r="K17600" s="4">
        <v>44964.125</v>
      </c>
      <c r="L17600" s="4">
        <v>44965.145833333336</v>
      </c>
      <c r="M17600" t="s">
        <v>51135</v>
      </c>
      <c r="N17600" s="3" t="s">
        <v>17</v>
      </c>
      <c r="P17600" t="s">
        <v>16</v>
      </c>
    </row>
    <row r="17601" spans="1:16">
      <c r="A17601" t="s">
        <v>51136</v>
      </c>
      <c r="B17601" t="s">
        <v>51137</v>
      </c>
      <c r="C17601" t="s">
        <v>46751</v>
      </c>
      <c r="D17601">
        <v>624202</v>
      </c>
      <c r="G17601">
        <v>6670000</v>
      </c>
      <c r="H17601" s="5">
        <v>17700</v>
      </c>
      <c r="I17601" s="5">
        <v>66700</v>
      </c>
      <c r="J17601" s="4">
        <v>44993.25</v>
      </c>
      <c r="K17601" s="4">
        <v>45002.145833333336</v>
      </c>
      <c r="L17601" s="4">
        <v>45003.145833333336</v>
      </c>
      <c r="M17601" t="s">
        <v>51138</v>
      </c>
      <c r="N17601" s="3" t="s">
        <v>17</v>
      </c>
      <c r="P17601" t="s">
        <v>16</v>
      </c>
    </row>
    <row r="17602" spans="1:16">
      <c r="A17602" t="s">
        <v>51139</v>
      </c>
      <c r="B17602" t="s">
        <v>51140</v>
      </c>
      <c r="C17602" t="s">
        <v>46751</v>
      </c>
      <c r="D17602">
        <v>624202</v>
      </c>
      <c r="G17602">
        <v>4950000</v>
      </c>
      <c r="H17602" s="5">
        <v>10620</v>
      </c>
      <c r="I17602" s="5">
        <v>49500</v>
      </c>
      <c r="J17602" s="4">
        <v>45036.458333333336</v>
      </c>
      <c r="K17602" s="4">
        <v>45042.125</v>
      </c>
      <c r="L17602" s="4">
        <v>45043.145833333336</v>
      </c>
      <c r="M17602" t="s">
        <v>51141</v>
      </c>
      <c r="N17602" s="3" t="s">
        <v>17</v>
      </c>
      <c r="P17602" t="s">
        <v>16</v>
      </c>
    </row>
    <row r="17603" spans="1:16">
      <c r="A17603" t="s">
        <v>51142</v>
      </c>
      <c r="B17603" t="s">
        <v>51143</v>
      </c>
      <c r="C17603" t="s">
        <v>46751</v>
      </c>
      <c r="D17603">
        <v>624001</v>
      </c>
      <c r="G17603">
        <v>698000</v>
      </c>
      <c r="H17603" s="5">
        <v>1770</v>
      </c>
      <c r="I17603" s="5">
        <v>6980</v>
      </c>
      <c r="J17603" s="4">
        <v>45083.041666666664</v>
      </c>
      <c r="K17603" s="4">
        <v>45093.125</v>
      </c>
      <c r="L17603" s="4">
        <v>45094.145833333336</v>
      </c>
      <c r="M17603" t="s">
        <v>51144</v>
      </c>
      <c r="N17603" s="3" t="s">
        <v>17</v>
      </c>
      <c r="P17603" t="s">
        <v>16</v>
      </c>
    </row>
    <row r="17604" spans="1:16">
      <c r="A17604" t="s">
        <v>51145</v>
      </c>
      <c r="B17604" t="s">
        <v>51146</v>
      </c>
      <c r="C17604" t="s">
        <v>46751</v>
      </c>
      <c r="D17604">
        <v>624001</v>
      </c>
      <c r="G17604">
        <v>1300000</v>
      </c>
      <c r="H17604" s="5">
        <v>7080</v>
      </c>
      <c r="I17604" s="5">
        <v>13000</v>
      </c>
      <c r="J17604" s="4">
        <v>45083.041666666664</v>
      </c>
      <c r="K17604" s="4">
        <v>45093.125</v>
      </c>
      <c r="L17604" s="4">
        <v>45094.145833333336</v>
      </c>
      <c r="M17604" t="s">
        <v>51147</v>
      </c>
      <c r="N17604" s="3" t="s">
        <v>17</v>
      </c>
      <c r="P17604" t="s">
        <v>16</v>
      </c>
    </row>
    <row r="17605" spans="1:16">
      <c r="A17605" s="7" t="s">
        <v>51148</v>
      </c>
      <c r="B17605" t="s">
        <v>51149</v>
      </c>
      <c r="C17605" t="s">
        <v>46751</v>
      </c>
      <c r="D17605">
        <v>624011</v>
      </c>
      <c r="G17605">
        <v>725000</v>
      </c>
      <c r="H17605" s="5">
        <v>1720</v>
      </c>
      <c r="I17605" s="5">
        <v>7250</v>
      </c>
      <c r="J17605" s="4">
        <v>44967.25</v>
      </c>
      <c r="K17605" s="4">
        <v>44978.125</v>
      </c>
      <c r="L17605" s="4">
        <v>44979.145833333336</v>
      </c>
      <c r="M17605" t="s">
        <v>51150</v>
      </c>
      <c r="N17605" s="3" t="s">
        <v>17</v>
      </c>
      <c r="P17605" t="s">
        <v>16</v>
      </c>
    </row>
    <row r="17606" spans="1:16">
      <c r="A17606" t="s">
        <v>51151</v>
      </c>
      <c r="B17606" t="s">
        <v>51152</v>
      </c>
      <c r="C17606" t="s">
        <v>46751</v>
      </c>
      <c r="D17606">
        <v>624001</v>
      </c>
      <c r="G17606">
        <v>650000</v>
      </c>
      <c r="H17606" s="5">
        <v>7080</v>
      </c>
      <c r="I17606" s="5">
        <v>6500</v>
      </c>
      <c r="J17606" s="4">
        <v>45083.375</v>
      </c>
      <c r="K17606" s="4">
        <v>45093.125</v>
      </c>
      <c r="L17606" s="4">
        <v>45094.145833333336</v>
      </c>
      <c r="M17606" t="s">
        <v>51153</v>
      </c>
      <c r="N17606" s="3" t="s">
        <v>17</v>
      </c>
      <c r="P17606" t="s">
        <v>16</v>
      </c>
    </row>
    <row r="17607" spans="1:16">
      <c r="A17607" t="s">
        <v>51154</v>
      </c>
      <c r="B17607" t="s">
        <v>51155</v>
      </c>
      <c r="C17607" t="s">
        <v>46751</v>
      </c>
      <c r="D17607">
        <v>624001</v>
      </c>
      <c r="G17607">
        <v>850000</v>
      </c>
      <c r="H17607" s="5">
        <v>10620</v>
      </c>
      <c r="I17607" s="5">
        <v>8500</v>
      </c>
      <c r="J17607" s="4">
        <v>45083.375</v>
      </c>
      <c r="K17607" s="4">
        <v>45093.125</v>
      </c>
      <c r="L17607" s="4">
        <v>45094.145833333336</v>
      </c>
      <c r="M17607" t="s">
        <v>51156</v>
      </c>
      <c r="N17607" s="3" t="s">
        <v>17</v>
      </c>
      <c r="P17607" t="s">
        <v>16</v>
      </c>
    </row>
    <row r="17608" spans="1:16">
      <c r="A17608" t="s">
        <v>51157</v>
      </c>
      <c r="B17608" t="s">
        <v>51158</v>
      </c>
      <c r="C17608" t="s">
        <v>46751</v>
      </c>
      <c r="D17608">
        <v>624011</v>
      </c>
      <c r="G17608">
        <v>4800000</v>
      </c>
      <c r="H17608" s="5">
        <v>17700</v>
      </c>
      <c r="I17608" s="5">
        <v>48000</v>
      </c>
      <c r="J17608" s="4">
        <v>45055.375</v>
      </c>
      <c r="K17608" s="4">
        <v>45064.125</v>
      </c>
      <c r="L17608" s="4">
        <v>45065.145833333336</v>
      </c>
      <c r="M17608" t="s">
        <v>51159</v>
      </c>
      <c r="N17608" s="3" t="s">
        <v>17</v>
      </c>
      <c r="P17608" t="s">
        <v>16</v>
      </c>
    </row>
    <row r="17609" spans="1:16">
      <c r="A17609" t="s">
        <v>51160</v>
      </c>
      <c r="B17609" t="s">
        <v>51161</v>
      </c>
      <c r="C17609" t="s">
        <v>46751</v>
      </c>
      <c r="D17609">
        <v>624001</v>
      </c>
      <c r="G17609">
        <v>650000</v>
      </c>
      <c r="H17609" s="5">
        <v>7080</v>
      </c>
      <c r="I17609" s="5">
        <v>6500</v>
      </c>
      <c r="J17609" s="4">
        <v>45083.375</v>
      </c>
      <c r="K17609" s="4">
        <v>45093.125</v>
      </c>
      <c r="L17609" s="4">
        <v>45093.145833333336</v>
      </c>
      <c r="M17609" t="s">
        <v>51162</v>
      </c>
      <c r="N17609" s="3" t="s">
        <v>17</v>
      </c>
      <c r="P17609" t="s">
        <v>16</v>
      </c>
    </row>
    <row r="17610" spans="1:16">
      <c r="A17610" t="s">
        <v>51163</v>
      </c>
      <c r="B17610" t="s">
        <v>51164</v>
      </c>
      <c r="C17610" t="s">
        <v>46751</v>
      </c>
      <c r="D17610">
        <v>624001</v>
      </c>
      <c r="G17610">
        <v>4550000</v>
      </c>
      <c r="H17610" s="5">
        <v>17700</v>
      </c>
      <c r="I17610" s="5">
        <v>45500</v>
      </c>
      <c r="J17610" s="4">
        <v>45097.208333333336</v>
      </c>
      <c r="K17610" s="4">
        <v>45107.125</v>
      </c>
      <c r="L17610" s="4">
        <v>45108.145833333336</v>
      </c>
      <c r="M17610" t="s">
        <v>51165</v>
      </c>
      <c r="N17610" s="3" t="s">
        <v>17</v>
      </c>
      <c r="P17610" t="s">
        <v>16</v>
      </c>
    </row>
    <row r="17611" spans="1:16">
      <c r="A17611" t="s">
        <v>51166</v>
      </c>
      <c r="B17611" t="s">
        <v>51167</v>
      </c>
      <c r="C17611" t="s">
        <v>46751</v>
      </c>
      <c r="D17611">
        <v>624202</v>
      </c>
      <c r="G17611">
        <v>800000</v>
      </c>
      <c r="H17611" s="5">
        <v>1770</v>
      </c>
      <c r="I17611" s="5">
        <v>8000</v>
      </c>
      <c r="J17611" s="4">
        <v>45028.375</v>
      </c>
      <c r="K17611" s="4">
        <v>45036.125</v>
      </c>
      <c r="L17611" s="4">
        <v>45037.145833333336</v>
      </c>
      <c r="M17611" t="s">
        <v>51168</v>
      </c>
      <c r="N17611" s="3" t="s">
        <v>17</v>
      </c>
      <c r="P17611" t="s">
        <v>16</v>
      </c>
    </row>
    <row r="17612" spans="1:16">
      <c r="A17612" t="s">
        <v>51166</v>
      </c>
      <c r="B17612" t="s">
        <v>51169</v>
      </c>
      <c r="C17612" t="s">
        <v>46751</v>
      </c>
      <c r="D17612">
        <v>624001</v>
      </c>
      <c r="G17612">
        <v>800000</v>
      </c>
      <c r="H17612" s="5">
        <v>1770</v>
      </c>
      <c r="I17612" s="5">
        <v>8000</v>
      </c>
      <c r="J17612" s="4">
        <v>45050.166666666664</v>
      </c>
      <c r="K17612" s="4">
        <v>45055.208333333336</v>
      </c>
      <c r="L17612" s="4">
        <v>45056.229166666664</v>
      </c>
      <c r="M17612" t="s">
        <v>51170</v>
      </c>
      <c r="N17612" s="3" t="s">
        <v>17</v>
      </c>
      <c r="P17612" t="s">
        <v>16</v>
      </c>
    </row>
    <row r="17613" spans="1:16">
      <c r="A17613" t="s">
        <v>51171</v>
      </c>
      <c r="C17613" t="s">
        <v>46751</v>
      </c>
      <c r="G17613">
        <v>3700000</v>
      </c>
      <c r="H17613" s="5">
        <v>10620</v>
      </c>
      <c r="I17613" s="5">
        <v>37000</v>
      </c>
      <c r="J17613" s="4">
        <v>44973.125</v>
      </c>
      <c r="K17613" s="4">
        <v>44978.125</v>
      </c>
      <c r="L17613" s="4">
        <v>44979.145833333336</v>
      </c>
      <c r="M17613" t="s">
        <v>51172</v>
      </c>
      <c r="N17613" s="3" t="s">
        <v>17</v>
      </c>
      <c r="P17613" t="s">
        <v>16</v>
      </c>
    </row>
    <row r="17614" spans="1:16">
      <c r="A17614" t="s">
        <v>51173</v>
      </c>
      <c r="B17614" t="s">
        <v>51174</v>
      </c>
      <c r="C17614" t="s">
        <v>46751</v>
      </c>
      <c r="D17614">
        <v>624001</v>
      </c>
      <c r="G17614">
        <v>925000</v>
      </c>
      <c r="H17614" s="5">
        <v>1770</v>
      </c>
      <c r="I17614" s="5">
        <v>9250</v>
      </c>
      <c r="J17614" s="4">
        <v>45091.458333333336</v>
      </c>
      <c r="K17614" s="4">
        <v>45093.125</v>
      </c>
      <c r="L17614" s="4">
        <v>45094.145833333336</v>
      </c>
      <c r="M17614" t="s">
        <v>51175</v>
      </c>
      <c r="N17614" s="3" t="s">
        <v>17</v>
      </c>
      <c r="P17614" t="s">
        <v>16</v>
      </c>
    </row>
    <row r="17615" spans="1:16">
      <c r="A17615" t="s">
        <v>51173</v>
      </c>
      <c r="B17615" t="s">
        <v>51176</v>
      </c>
      <c r="C17615" t="s">
        <v>46751</v>
      </c>
      <c r="D17615">
        <v>624001</v>
      </c>
      <c r="G17615">
        <v>925000</v>
      </c>
      <c r="H17615" s="5">
        <v>1770</v>
      </c>
      <c r="I17615" s="5">
        <v>9250</v>
      </c>
      <c r="J17615" s="4">
        <v>45091.5</v>
      </c>
      <c r="K17615" s="4">
        <v>45093.125</v>
      </c>
      <c r="L17615" s="4">
        <v>45094.145833333336</v>
      </c>
      <c r="M17615" t="s">
        <v>51177</v>
      </c>
      <c r="N17615" s="3" t="s">
        <v>17</v>
      </c>
      <c r="P17615" t="s">
        <v>16</v>
      </c>
    </row>
    <row r="17616" spans="1:16">
      <c r="A17616" t="s">
        <v>51178</v>
      </c>
      <c r="B17616" t="s">
        <v>51179</v>
      </c>
      <c r="C17616" t="s">
        <v>46751</v>
      </c>
      <c r="D17616">
        <v>624011</v>
      </c>
      <c r="G17616">
        <v>725000</v>
      </c>
      <c r="H17616" s="5">
        <v>1800</v>
      </c>
      <c r="I17616" s="5">
        <v>7250</v>
      </c>
      <c r="J17616" s="4">
        <v>44957.375</v>
      </c>
      <c r="K17616" s="4">
        <v>44964.125</v>
      </c>
      <c r="L17616" s="4">
        <v>44965.145833333336</v>
      </c>
      <c r="M17616" t="s">
        <v>51180</v>
      </c>
      <c r="N17616" s="3" t="s">
        <v>17</v>
      </c>
      <c r="P17616" t="s">
        <v>16</v>
      </c>
    </row>
    <row r="17617" spans="1:16">
      <c r="A17617" t="s">
        <v>51178</v>
      </c>
      <c r="C17617" t="s">
        <v>46751</v>
      </c>
      <c r="G17617">
        <v>725000</v>
      </c>
      <c r="H17617" s="5">
        <v>6240</v>
      </c>
      <c r="I17617" s="5">
        <v>7250</v>
      </c>
      <c r="J17617" s="4">
        <v>44973.125</v>
      </c>
      <c r="K17617" s="4">
        <v>44978.125</v>
      </c>
      <c r="L17617" s="4">
        <v>44979.145833333336</v>
      </c>
      <c r="M17617" t="s">
        <v>51181</v>
      </c>
      <c r="N17617" s="3" t="s">
        <v>17</v>
      </c>
      <c r="P17617" t="s">
        <v>16</v>
      </c>
    </row>
    <row r="17618" spans="1:16">
      <c r="A17618" t="s">
        <v>51182</v>
      </c>
      <c r="B17618" t="s">
        <v>51183</v>
      </c>
      <c r="C17618" t="s">
        <v>46751</v>
      </c>
      <c r="D17618">
        <v>624001</v>
      </c>
      <c r="G17618">
        <v>510000</v>
      </c>
      <c r="H17618" s="5">
        <v>1770</v>
      </c>
      <c r="I17618" s="5">
        <v>5100</v>
      </c>
      <c r="J17618" s="4">
        <v>45091.5</v>
      </c>
      <c r="K17618" s="4">
        <v>45093.125</v>
      </c>
      <c r="L17618" s="4">
        <v>45094.145833333336</v>
      </c>
      <c r="M17618" t="s">
        <v>51184</v>
      </c>
      <c r="N17618" s="3" t="s">
        <v>17</v>
      </c>
      <c r="P17618" t="s">
        <v>16</v>
      </c>
    </row>
    <row r="17619" spans="1:16">
      <c r="A17619" t="s">
        <v>51185</v>
      </c>
      <c r="B17619" t="s">
        <v>51186</v>
      </c>
      <c r="C17619" t="s">
        <v>46751</v>
      </c>
      <c r="D17619">
        <v>624011</v>
      </c>
      <c r="G17619">
        <v>3700000</v>
      </c>
      <c r="H17619" s="5">
        <v>17700</v>
      </c>
      <c r="I17619" s="5">
        <v>37000</v>
      </c>
      <c r="J17619" s="4">
        <v>44957.375</v>
      </c>
      <c r="K17619" s="4">
        <v>44964.125</v>
      </c>
      <c r="L17619" s="4">
        <v>44965.145833333336</v>
      </c>
      <c r="M17619" t="s">
        <v>51187</v>
      </c>
      <c r="N17619" s="3" t="s">
        <v>17</v>
      </c>
      <c r="P17619" t="s">
        <v>16</v>
      </c>
    </row>
    <row r="17620" spans="1:16">
      <c r="A17620" t="s">
        <v>51188</v>
      </c>
      <c r="B17620" t="s">
        <v>51189</v>
      </c>
      <c r="C17620" t="s">
        <v>46751</v>
      </c>
      <c r="D17620">
        <v>624202</v>
      </c>
      <c r="G17620">
        <v>4600000</v>
      </c>
      <c r="H17620" s="5">
        <v>10620</v>
      </c>
      <c r="I17620" s="5">
        <v>46000</v>
      </c>
      <c r="J17620" s="4">
        <v>45092.375</v>
      </c>
      <c r="K17620" s="4">
        <v>45100.125</v>
      </c>
      <c r="L17620" s="4">
        <v>45100.145833333336</v>
      </c>
      <c r="M17620" t="s">
        <v>51190</v>
      </c>
      <c r="N17620" s="3" t="s">
        <v>17</v>
      </c>
      <c r="P17620" t="s">
        <v>16</v>
      </c>
    </row>
    <row r="17621" spans="1:16">
      <c r="A17621" t="s">
        <v>51191</v>
      </c>
      <c r="B17621" t="s">
        <v>51192</v>
      </c>
      <c r="C17621" t="s">
        <v>46751</v>
      </c>
      <c r="D17621">
        <v>624202</v>
      </c>
      <c r="G17621">
        <v>14900000</v>
      </c>
      <c r="H17621" s="5">
        <v>17700</v>
      </c>
      <c r="I17621" s="5">
        <v>149000</v>
      </c>
      <c r="J17621" s="4">
        <v>44987.208333333336</v>
      </c>
      <c r="K17621" s="4">
        <v>45002.125</v>
      </c>
      <c r="L17621" s="4">
        <v>45003.145833333336</v>
      </c>
      <c r="M17621" t="s">
        <v>51193</v>
      </c>
      <c r="N17621" s="3" t="s">
        <v>17</v>
      </c>
      <c r="P17621" t="s">
        <v>16</v>
      </c>
    </row>
    <row r="17622" spans="1:16">
      <c r="A17622" t="s">
        <v>51194</v>
      </c>
      <c r="B17622" t="s">
        <v>51195</v>
      </c>
      <c r="C17622" t="s">
        <v>46751</v>
      </c>
      <c r="D17622">
        <v>624202</v>
      </c>
      <c r="G17622">
        <v>350000</v>
      </c>
      <c r="H17622" s="5">
        <v>890</v>
      </c>
      <c r="I17622" s="5">
        <v>3500</v>
      </c>
      <c r="J17622" s="4">
        <v>44987.229166666664</v>
      </c>
      <c r="K17622" s="4">
        <v>44995.125</v>
      </c>
      <c r="L17622" s="4">
        <v>44996.145833333336</v>
      </c>
      <c r="M17622" t="s">
        <v>51196</v>
      </c>
      <c r="N17622" s="3" t="s">
        <v>17</v>
      </c>
      <c r="P17622" t="s">
        <v>16</v>
      </c>
    </row>
    <row r="17623" spans="1:16">
      <c r="A17623" t="s">
        <v>51197</v>
      </c>
      <c r="B17623" t="s">
        <v>51198</v>
      </c>
      <c r="C17623" t="s">
        <v>46751</v>
      </c>
      <c r="D17623">
        <v>624202</v>
      </c>
      <c r="G17623">
        <v>725000</v>
      </c>
      <c r="H17623">
        <v>725000</v>
      </c>
      <c r="I17623" s="5">
        <v>7250</v>
      </c>
      <c r="J17623" s="4">
        <v>44956.25</v>
      </c>
      <c r="K17623" s="4">
        <v>44964.125</v>
      </c>
      <c r="L17623" s="4">
        <v>44965.145833333336</v>
      </c>
      <c r="M17623" t="s">
        <v>51199</v>
      </c>
      <c r="N17623" s="3" t="s">
        <v>17</v>
      </c>
      <c r="P17623" t="s">
        <v>16</v>
      </c>
    </row>
    <row r="17624" spans="1:16">
      <c r="A17624" t="s">
        <v>51200</v>
      </c>
      <c r="B17624" t="s">
        <v>51201</v>
      </c>
      <c r="C17624" t="s">
        <v>46751</v>
      </c>
      <c r="D17624">
        <v>624202</v>
      </c>
      <c r="G17624">
        <v>1100000</v>
      </c>
      <c r="H17624" s="5">
        <v>7100</v>
      </c>
      <c r="I17624" s="5">
        <v>11000</v>
      </c>
      <c r="J17624" s="4">
        <v>45083.125</v>
      </c>
      <c r="K17624" s="4">
        <v>45093.125</v>
      </c>
      <c r="L17624" s="4">
        <v>45094.145833333336</v>
      </c>
      <c r="M17624" t="s">
        <v>51202</v>
      </c>
      <c r="N17624" s="3" t="s">
        <v>17</v>
      </c>
      <c r="P17624" t="s">
        <v>16</v>
      </c>
    </row>
    <row r="17625" spans="1:16">
      <c r="A17625" t="s">
        <v>51203</v>
      </c>
      <c r="B17625" t="s">
        <v>51204</v>
      </c>
      <c r="C17625" t="s">
        <v>46751</v>
      </c>
      <c r="D17625">
        <v>624202</v>
      </c>
      <c r="G17625">
        <v>300000</v>
      </c>
      <c r="H17625" s="5">
        <v>890</v>
      </c>
      <c r="I17625" s="5">
        <v>10000</v>
      </c>
      <c r="J17625" s="4">
        <v>44975.208333333336</v>
      </c>
      <c r="K17625" s="4">
        <v>44981.125</v>
      </c>
      <c r="L17625" s="4">
        <v>44982.145833333336</v>
      </c>
      <c r="M17625" t="s">
        <v>51205</v>
      </c>
      <c r="N17625" s="3" t="s">
        <v>17</v>
      </c>
      <c r="P17625" t="s">
        <v>16</v>
      </c>
    </row>
    <row r="17626" spans="1:16">
      <c r="A17626" t="s">
        <v>51206</v>
      </c>
      <c r="B17626" t="s">
        <v>51207</v>
      </c>
      <c r="C17626" t="s">
        <v>46751</v>
      </c>
      <c r="D17626">
        <v>624001</v>
      </c>
      <c r="G17626">
        <v>2900000</v>
      </c>
      <c r="H17626" s="5">
        <v>17700</v>
      </c>
      <c r="I17626" s="5">
        <v>29000</v>
      </c>
      <c r="J17626" s="4">
        <v>45076.458333333336</v>
      </c>
      <c r="K17626" s="4">
        <v>45079.125</v>
      </c>
      <c r="L17626" s="4">
        <v>45080.145833333336</v>
      </c>
      <c r="M17626" t="s">
        <v>51208</v>
      </c>
      <c r="N17626" s="3" t="s">
        <v>17</v>
      </c>
      <c r="P17626" t="s">
        <v>16</v>
      </c>
    </row>
    <row r="17627" spans="1:16">
      <c r="A17627" t="s">
        <v>51209</v>
      </c>
      <c r="B17627" t="s">
        <v>51210</v>
      </c>
      <c r="C17627" t="s">
        <v>46751</v>
      </c>
      <c r="G17627">
        <v>2990000</v>
      </c>
      <c r="H17627" s="5">
        <v>10620</v>
      </c>
      <c r="I17627" s="5">
        <v>29900</v>
      </c>
      <c r="J17627" s="4">
        <v>44960.125</v>
      </c>
      <c r="K17627" s="4">
        <v>44973.125</v>
      </c>
      <c r="L17627" s="4">
        <v>44974.145833333336</v>
      </c>
      <c r="M17627" t="s">
        <v>51211</v>
      </c>
      <c r="N17627" s="3" t="s">
        <v>17</v>
      </c>
      <c r="P17627" t="s">
        <v>16</v>
      </c>
    </row>
    <row r="17628" spans="1:16">
      <c r="A17628" t="s">
        <v>51212</v>
      </c>
      <c r="B17628" t="s">
        <v>51213</v>
      </c>
      <c r="C17628" t="s">
        <v>46751</v>
      </c>
      <c r="D17628">
        <v>624202</v>
      </c>
      <c r="G17628">
        <v>600000</v>
      </c>
      <c r="H17628" s="5">
        <v>1800</v>
      </c>
      <c r="I17628" s="5">
        <v>6000</v>
      </c>
      <c r="J17628" s="4">
        <v>44987.215277777781</v>
      </c>
      <c r="K17628" s="4">
        <v>44995.125</v>
      </c>
      <c r="L17628" s="4">
        <v>44996.145833333336</v>
      </c>
      <c r="M17628" t="s">
        <v>51214</v>
      </c>
      <c r="N17628" s="3" t="s">
        <v>17</v>
      </c>
      <c r="P17628" t="s">
        <v>16</v>
      </c>
    </row>
    <row r="17629" spans="1:16">
      <c r="A17629" t="s">
        <v>51215</v>
      </c>
      <c r="B17629" t="s">
        <v>51216</v>
      </c>
      <c r="C17629" t="s">
        <v>46751</v>
      </c>
      <c r="D17629">
        <v>624202</v>
      </c>
      <c r="G17629">
        <v>7100000</v>
      </c>
      <c r="H17629" s="5">
        <v>17700</v>
      </c>
      <c r="I17629" s="5">
        <v>71000</v>
      </c>
      <c r="J17629" s="4">
        <v>45092.375</v>
      </c>
      <c r="K17629" s="4">
        <v>45100.125</v>
      </c>
      <c r="L17629" s="4">
        <v>45100.145833333336</v>
      </c>
      <c r="M17629" t="s">
        <v>51217</v>
      </c>
      <c r="N17629" s="3" t="s">
        <v>17</v>
      </c>
      <c r="P17629" t="s">
        <v>16</v>
      </c>
    </row>
    <row r="17630" spans="1:16">
      <c r="A17630" s="6" t="s">
        <v>51218</v>
      </c>
      <c r="B17630" t="s">
        <v>51219</v>
      </c>
      <c r="C17630" t="s">
        <v>46751</v>
      </c>
      <c r="D17630">
        <v>624202</v>
      </c>
      <c r="G17630">
        <v>798000</v>
      </c>
      <c r="H17630" s="5">
        <v>1800</v>
      </c>
      <c r="I17630" s="5">
        <v>7980</v>
      </c>
      <c r="J17630" s="4">
        <v>45061.041666666664</v>
      </c>
      <c r="K17630" s="4">
        <v>45065.125</v>
      </c>
      <c r="L17630" s="4">
        <v>45066.145833333336</v>
      </c>
      <c r="M17630" t="s">
        <v>51220</v>
      </c>
      <c r="N17630" s="3" t="s">
        <v>17</v>
      </c>
      <c r="P17630" t="s">
        <v>16</v>
      </c>
    </row>
    <row r="17631" spans="1:16">
      <c r="A17631" t="s">
        <v>51221</v>
      </c>
      <c r="B17631" t="s">
        <v>51222</v>
      </c>
      <c r="C17631" t="s">
        <v>46751</v>
      </c>
      <c r="D17631">
        <v>624001</v>
      </c>
      <c r="G17631">
        <v>1350000</v>
      </c>
      <c r="H17631" s="5">
        <v>6870</v>
      </c>
      <c r="I17631" s="5">
        <v>13500</v>
      </c>
      <c r="J17631" s="4">
        <v>44967.25</v>
      </c>
      <c r="K17631" s="4">
        <v>44978.125</v>
      </c>
      <c r="L17631" s="4">
        <v>44979.145833333336</v>
      </c>
      <c r="M17631" t="s">
        <v>51223</v>
      </c>
      <c r="N17631" s="3" t="s">
        <v>17</v>
      </c>
      <c r="P17631" t="s">
        <v>16</v>
      </c>
    </row>
    <row r="17632" spans="1:16">
      <c r="A17632" t="s">
        <v>51224</v>
      </c>
      <c r="B17632" t="s">
        <v>51225</v>
      </c>
      <c r="C17632" t="s">
        <v>46751</v>
      </c>
      <c r="D17632">
        <v>624202</v>
      </c>
      <c r="G17632">
        <v>2300000</v>
      </c>
      <c r="H17632" s="5">
        <v>7100</v>
      </c>
      <c r="I17632" s="5">
        <v>23000</v>
      </c>
      <c r="J17632" s="4">
        <v>44957.375</v>
      </c>
      <c r="K17632" s="4">
        <v>44964.125</v>
      </c>
      <c r="L17632" s="4">
        <v>44965.145833333336</v>
      </c>
      <c r="M17632" t="s">
        <v>51226</v>
      </c>
      <c r="N17632" s="3" t="s">
        <v>17</v>
      </c>
      <c r="P17632" t="s">
        <v>16</v>
      </c>
    </row>
    <row r="17633" spans="1:16">
      <c r="A17633" t="s">
        <v>51227</v>
      </c>
      <c r="B17633" t="s">
        <v>51228</v>
      </c>
      <c r="C17633" t="s">
        <v>46751</v>
      </c>
      <c r="D17633">
        <v>624202</v>
      </c>
      <c r="G17633">
        <v>8825000</v>
      </c>
      <c r="H17633" s="5">
        <v>17700</v>
      </c>
      <c r="I17633" s="5">
        <v>88250</v>
      </c>
      <c r="J17633" s="4">
        <v>44960.166666666664</v>
      </c>
      <c r="K17633" s="4">
        <v>44973.125</v>
      </c>
      <c r="L17633" s="4">
        <v>44974.145833333336</v>
      </c>
      <c r="M17633" t="s">
        <v>51229</v>
      </c>
      <c r="N17633" s="3" t="s">
        <v>17</v>
      </c>
      <c r="P17633" t="s">
        <v>16</v>
      </c>
    </row>
    <row r="17634" spans="1:16">
      <c r="A17634" t="s">
        <v>51230</v>
      </c>
      <c r="B17634" t="s">
        <v>51231</v>
      </c>
      <c r="C17634" t="s">
        <v>46751</v>
      </c>
      <c r="D17634">
        <v>624202</v>
      </c>
      <c r="G17634">
        <v>15070000</v>
      </c>
      <c r="H17634" s="5">
        <v>17700</v>
      </c>
      <c r="I17634" s="5">
        <v>150700</v>
      </c>
      <c r="J17634" s="4">
        <v>44987.208333333336</v>
      </c>
      <c r="K17634" s="4">
        <v>45002.125</v>
      </c>
      <c r="L17634" s="4">
        <v>45003.145833333336</v>
      </c>
      <c r="M17634" t="s">
        <v>51232</v>
      </c>
      <c r="N17634" s="3" t="s">
        <v>17</v>
      </c>
      <c r="P17634" t="s">
        <v>16</v>
      </c>
    </row>
    <row r="17635" spans="1:16">
      <c r="A17635" t="s">
        <v>51233</v>
      </c>
      <c r="B17635" t="s">
        <v>51234</v>
      </c>
      <c r="C17635" t="s">
        <v>46751</v>
      </c>
      <c r="D17635">
        <v>624202</v>
      </c>
      <c r="G17635">
        <v>1545000</v>
      </c>
      <c r="H17635" s="5">
        <v>6930</v>
      </c>
      <c r="I17635" s="5">
        <v>15450</v>
      </c>
      <c r="J17635" s="4">
        <v>45036.458333333336</v>
      </c>
      <c r="K17635" s="4">
        <v>45042.125</v>
      </c>
      <c r="L17635" s="4">
        <v>45043.145833333336</v>
      </c>
      <c r="M17635" t="s">
        <v>51235</v>
      </c>
      <c r="N17635" s="3" t="s">
        <v>17</v>
      </c>
      <c r="P17635" t="s">
        <v>16</v>
      </c>
    </row>
    <row r="17636" spans="1:16">
      <c r="A17636" t="s">
        <v>51236</v>
      </c>
      <c r="B17636" t="s">
        <v>51237</v>
      </c>
      <c r="C17636" t="s">
        <v>46751</v>
      </c>
      <c r="D17636">
        <v>624001</v>
      </c>
      <c r="G17636">
        <v>10200000</v>
      </c>
      <c r="H17636" s="5">
        <v>17700</v>
      </c>
      <c r="I17636" s="5">
        <v>102000</v>
      </c>
      <c r="J17636" s="4">
        <v>45098.375</v>
      </c>
      <c r="K17636" s="4">
        <v>45100.125</v>
      </c>
      <c r="L17636" s="4">
        <v>45101.145833333336</v>
      </c>
      <c r="M17636" t="s">
        <v>51238</v>
      </c>
      <c r="N17636" s="3" t="s">
        <v>17</v>
      </c>
      <c r="P17636" t="s">
        <v>16</v>
      </c>
    </row>
    <row r="17637" spans="1:16">
      <c r="A17637" t="s">
        <v>51239</v>
      </c>
      <c r="B17637" t="s">
        <v>51240</v>
      </c>
      <c r="C17637" t="s">
        <v>46751</v>
      </c>
      <c r="D17637">
        <v>624001</v>
      </c>
      <c r="G17637">
        <v>694000</v>
      </c>
      <c r="H17637" s="5">
        <v>1770</v>
      </c>
      <c r="I17637" s="5">
        <v>6940</v>
      </c>
      <c r="J17637" s="4">
        <v>45092.375</v>
      </c>
      <c r="K17637" s="4">
        <v>45093.125</v>
      </c>
      <c r="L17637" s="4">
        <v>45094.145833333336</v>
      </c>
      <c r="M17637" t="s">
        <v>51241</v>
      </c>
      <c r="N17637" s="3" t="s">
        <v>17</v>
      </c>
      <c r="P17637" t="s">
        <v>16</v>
      </c>
    </row>
    <row r="17638" spans="1:16">
      <c r="A17638" t="s">
        <v>51242</v>
      </c>
      <c r="B17638" t="s">
        <v>51243</v>
      </c>
      <c r="C17638" t="s">
        <v>46751</v>
      </c>
      <c r="D17638">
        <v>624001</v>
      </c>
      <c r="G17638">
        <v>4700000</v>
      </c>
      <c r="H17638" s="5">
        <v>17700</v>
      </c>
      <c r="I17638" s="5">
        <v>47000</v>
      </c>
      <c r="J17638" s="4">
        <v>45055.375</v>
      </c>
      <c r="K17638" s="4">
        <v>45064.125</v>
      </c>
      <c r="L17638" s="4">
        <v>45065.145833333336</v>
      </c>
      <c r="M17638" t="s">
        <v>51244</v>
      </c>
      <c r="N17638" s="3" t="s">
        <v>17</v>
      </c>
      <c r="P17638" t="s">
        <v>16</v>
      </c>
    </row>
    <row r="17639" spans="1:16">
      <c r="A17639" t="s">
        <v>51245</v>
      </c>
      <c r="B17639" t="s">
        <v>51246</v>
      </c>
      <c r="C17639" t="s">
        <v>46751</v>
      </c>
      <c r="D17639">
        <v>624011</v>
      </c>
      <c r="G17639">
        <v>6100000</v>
      </c>
      <c r="H17639" s="5">
        <v>10620</v>
      </c>
      <c r="I17639" s="5">
        <v>61000</v>
      </c>
      <c r="J17639" s="4">
        <v>44960.145833333336</v>
      </c>
      <c r="K17639" s="4">
        <v>44973.125</v>
      </c>
      <c r="L17639" s="4">
        <v>44974.145833333336</v>
      </c>
      <c r="M17639" t="s">
        <v>51247</v>
      </c>
      <c r="N17639" s="3" t="s">
        <v>17</v>
      </c>
      <c r="P17639" t="s">
        <v>16</v>
      </c>
    </row>
    <row r="17640" spans="1:16">
      <c r="A17640" t="s">
        <v>51248</v>
      </c>
      <c r="B17640" t="s">
        <v>51249</v>
      </c>
      <c r="C17640" t="s">
        <v>46751</v>
      </c>
      <c r="D17640">
        <v>624001</v>
      </c>
      <c r="G17640">
        <v>694000</v>
      </c>
      <c r="H17640" s="5">
        <v>1770</v>
      </c>
      <c r="I17640" s="5">
        <v>6940</v>
      </c>
      <c r="J17640" s="4">
        <v>45097.25</v>
      </c>
      <c r="K17640" s="4">
        <v>45100.125</v>
      </c>
      <c r="L17640" s="4">
        <v>45101.145833333336</v>
      </c>
      <c r="M17640" t="s">
        <v>51250</v>
      </c>
      <c r="N17640" s="3" t="s">
        <v>17</v>
      </c>
      <c r="P17640" t="s">
        <v>16</v>
      </c>
    </row>
    <row r="17641" spans="1:16">
      <c r="A17641" t="s">
        <v>51251</v>
      </c>
      <c r="B17641" t="s">
        <v>51252</v>
      </c>
      <c r="C17641" t="s">
        <v>46751</v>
      </c>
      <c r="D17641">
        <v>624001</v>
      </c>
      <c r="G17641">
        <v>525000</v>
      </c>
      <c r="H17641" s="5">
        <v>1770</v>
      </c>
      <c r="I17641" s="5">
        <v>5250</v>
      </c>
      <c r="J17641" s="4">
        <v>44987.208333333336</v>
      </c>
      <c r="K17641" s="4">
        <v>44994.125</v>
      </c>
      <c r="L17641" s="4">
        <v>44995.145833333336</v>
      </c>
      <c r="M17641" t="s">
        <v>51253</v>
      </c>
      <c r="N17641" s="3" t="s">
        <v>17</v>
      </c>
      <c r="P17641" t="s">
        <v>16</v>
      </c>
    </row>
    <row r="17642" spans="1:16">
      <c r="A17642" t="s">
        <v>51254</v>
      </c>
      <c r="B17642" t="s">
        <v>51255</v>
      </c>
      <c r="C17642" t="s">
        <v>46751</v>
      </c>
      <c r="D17642">
        <v>624001</v>
      </c>
      <c r="G17642">
        <v>925000</v>
      </c>
      <c r="H17642" s="5">
        <v>1770</v>
      </c>
      <c r="I17642" s="5">
        <v>9250</v>
      </c>
      <c r="J17642" s="4">
        <v>45097.25</v>
      </c>
      <c r="K17642" s="4">
        <v>45100.125</v>
      </c>
      <c r="L17642" s="4">
        <v>45100.145833333336</v>
      </c>
      <c r="M17642" t="s">
        <v>51256</v>
      </c>
      <c r="N17642" s="3" t="s">
        <v>17</v>
      </c>
      <c r="P17642" t="s">
        <v>16</v>
      </c>
    </row>
    <row r="17643" spans="1:16">
      <c r="A17643" t="s">
        <v>51257</v>
      </c>
      <c r="B17643" t="s">
        <v>51258</v>
      </c>
      <c r="C17643" t="s">
        <v>46751</v>
      </c>
      <c r="D17643">
        <v>624001</v>
      </c>
      <c r="G17643">
        <v>925000</v>
      </c>
      <c r="H17643" s="5">
        <v>1770</v>
      </c>
      <c r="I17643" s="5">
        <v>9250</v>
      </c>
      <c r="J17643" s="4">
        <v>45092.375</v>
      </c>
      <c r="K17643" s="4">
        <v>45093.125</v>
      </c>
      <c r="L17643" s="4">
        <v>45094.145833333336</v>
      </c>
      <c r="M17643" t="s">
        <v>51259</v>
      </c>
      <c r="N17643" s="3" t="s">
        <v>17</v>
      </c>
      <c r="P17643" t="s">
        <v>16</v>
      </c>
    </row>
    <row r="17644" spans="1:16">
      <c r="A17644" t="s">
        <v>51260</v>
      </c>
      <c r="B17644" t="s">
        <v>51261</v>
      </c>
      <c r="C17644" t="s">
        <v>46751</v>
      </c>
      <c r="D17644">
        <v>624001</v>
      </c>
      <c r="G17644">
        <v>725000</v>
      </c>
      <c r="H17644">
        <v>725000</v>
      </c>
      <c r="I17644" s="5">
        <v>7250</v>
      </c>
      <c r="J17644" s="4">
        <v>44954.25</v>
      </c>
      <c r="K17644" s="4">
        <v>44964.125</v>
      </c>
      <c r="L17644" s="4">
        <v>44965.145833333336</v>
      </c>
      <c r="M17644" t="s">
        <v>51262</v>
      </c>
      <c r="N17644" s="3" t="s">
        <v>17</v>
      </c>
      <c r="P17644" t="s">
        <v>16</v>
      </c>
    </row>
    <row r="17645" spans="1:16">
      <c r="A17645" t="s">
        <v>51263</v>
      </c>
      <c r="B17645" t="s">
        <v>51264</v>
      </c>
      <c r="C17645" t="s">
        <v>46751</v>
      </c>
      <c r="D17645">
        <v>624001</v>
      </c>
      <c r="G17645">
        <v>2300000</v>
      </c>
      <c r="H17645" s="5">
        <v>9360</v>
      </c>
      <c r="I17645" s="5">
        <v>23000</v>
      </c>
      <c r="J17645" s="4">
        <v>44954.25</v>
      </c>
      <c r="K17645" s="4">
        <v>44964.125</v>
      </c>
      <c r="L17645" s="4">
        <v>44965.145833333336</v>
      </c>
      <c r="M17645" t="s">
        <v>51265</v>
      </c>
      <c r="N17645" s="3" t="s">
        <v>17</v>
      </c>
      <c r="P17645" t="s">
        <v>16</v>
      </c>
    </row>
    <row r="17646" spans="1:16">
      <c r="A17646" t="s">
        <v>51266</v>
      </c>
      <c r="B17646" t="s">
        <v>51267</v>
      </c>
      <c r="C17646" t="s">
        <v>46751</v>
      </c>
      <c r="D17646">
        <v>641663</v>
      </c>
      <c r="G17646">
        <v>500000</v>
      </c>
      <c r="H17646" s="5">
        <v>1650</v>
      </c>
      <c r="I17646" s="5">
        <v>5000</v>
      </c>
      <c r="J17646" s="4">
        <v>45037.375</v>
      </c>
      <c r="K17646" s="4">
        <v>45042.125</v>
      </c>
      <c r="L17646" s="4">
        <v>45043.145833333336</v>
      </c>
      <c r="M17646" t="s">
        <v>51268</v>
      </c>
      <c r="N17646" s="3" t="s">
        <v>17</v>
      </c>
      <c r="P17646" t="s">
        <v>16</v>
      </c>
    </row>
    <row r="17647" spans="1:16">
      <c r="A17647" t="s">
        <v>51266</v>
      </c>
      <c r="B17647" t="s">
        <v>51267</v>
      </c>
      <c r="C17647" t="s">
        <v>46751</v>
      </c>
      <c r="D17647">
        <v>641663</v>
      </c>
      <c r="G17647">
        <v>500000</v>
      </c>
      <c r="H17647" s="5">
        <v>1650</v>
      </c>
      <c r="I17647" s="5">
        <v>5000</v>
      </c>
      <c r="J17647" s="4">
        <v>45037.375</v>
      </c>
      <c r="K17647" s="4">
        <v>45042.125</v>
      </c>
      <c r="L17647" s="4">
        <v>45043.145833333336</v>
      </c>
      <c r="M17647" t="s">
        <v>51268</v>
      </c>
      <c r="N17647" s="3" t="s">
        <v>17</v>
      </c>
      <c r="P17647" t="s">
        <v>16</v>
      </c>
    </row>
    <row r="17648" spans="1:16">
      <c r="A17648" t="s">
        <v>51269</v>
      </c>
      <c r="B17648" t="s">
        <v>51270</v>
      </c>
      <c r="C17648" t="s">
        <v>46751</v>
      </c>
      <c r="D17648">
        <v>630502</v>
      </c>
      <c r="G17648">
        <v>1400000</v>
      </c>
      <c r="H17648" s="5">
        <v>0</v>
      </c>
      <c r="I17648" s="5">
        <v>14000</v>
      </c>
      <c r="J17648" s="4">
        <v>44971.430555555555</v>
      </c>
      <c r="K17648" s="4">
        <v>44973.125</v>
      </c>
      <c r="L17648" s="4">
        <v>44973.145833333336</v>
      </c>
      <c r="M17648" t="s">
        <v>51271</v>
      </c>
      <c r="N17648" s="3" t="s">
        <v>17</v>
      </c>
      <c r="P17648" t="s">
        <v>16</v>
      </c>
    </row>
    <row r="17649" spans="1:16">
      <c r="A17649" t="s">
        <v>51272</v>
      </c>
      <c r="B17649" t="s">
        <v>51273</v>
      </c>
      <c r="C17649" t="s">
        <v>46751</v>
      </c>
      <c r="D17649">
        <v>630502</v>
      </c>
      <c r="G17649">
        <v>1400000</v>
      </c>
      <c r="H17649" s="5">
        <v>0</v>
      </c>
      <c r="I17649" s="5">
        <v>14000</v>
      </c>
      <c r="J17649" s="4">
        <v>44957.416666666664</v>
      </c>
      <c r="K17649" s="4">
        <v>44993.125</v>
      </c>
      <c r="L17649" s="4">
        <v>44993.145833333336</v>
      </c>
      <c r="M17649" t="s">
        <v>51274</v>
      </c>
      <c r="N17649" s="3" t="s">
        <v>17</v>
      </c>
      <c r="P17649" t="s">
        <v>16</v>
      </c>
    </row>
    <row r="17650" spans="1:16">
      <c r="A17650" t="s">
        <v>51275</v>
      </c>
      <c r="B17650" t="s">
        <v>51276</v>
      </c>
      <c r="C17650" t="s">
        <v>46751</v>
      </c>
      <c r="D17650">
        <v>602105</v>
      </c>
      <c r="G17650">
        <v>1980000</v>
      </c>
      <c r="H17650" s="5">
        <v>6720</v>
      </c>
      <c r="I17650" s="5">
        <v>19800</v>
      </c>
      <c r="J17650" s="4">
        <v>45000.375</v>
      </c>
      <c r="K17650" s="4">
        <v>45005.104166666664</v>
      </c>
      <c r="L17650" s="4">
        <v>45006.125</v>
      </c>
      <c r="M17650" t="s">
        <v>51277</v>
      </c>
      <c r="N17650" s="3" t="s">
        <v>17</v>
      </c>
      <c r="P17650" t="s">
        <v>16</v>
      </c>
    </row>
    <row r="17651" spans="1:16">
      <c r="A17651" t="s">
        <v>51278</v>
      </c>
      <c r="B17651" t="s">
        <v>51279</v>
      </c>
      <c r="C17651" t="s">
        <v>46751</v>
      </c>
      <c r="D17651">
        <v>602105</v>
      </c>
      <c r="G17651">
        <v>1980000</v>
      </c>
      <c r="H17651" s="5">
        <v>6720</v>
      </c>
      <c r="I17651" s="5">
        <v>19800</v>
      </c>
      <c r="J17651" s="4">
        <v>45000.375</v>
      </c>
      <c r="K17651" s="4">
        <v>45005.104166666664</v>
      </c>
      <c r="L17651" s="4">
        <v>45006.125</v>
      </c>
      <c r="M17651" t="s">
        <v>51280</v>
      </c>
      <c r="N17651" s="3" t="s">
        <v>17</v>
      </c>
      <c r="P17651" t="s">
        <v>16</v>
      </c>
    </row>
    <row r="17652" spans="1:16">
      <c r="A17652" t="s">
        <v>51281</v>
      </c>
      <c r="B17652" t="s">
        <v>51282</v>
      </c>
      <c r="C17652" t="s">
        <v>46751</v>
      </c>
      <c r="D17652">
        <v>602105</v>
      </c>
      <c r="G17652">
        <v>1975000</v>
      </c>
      <c r="H17652" s="5">
        <v>6720</v>
      </c>
      <c r="I17652" s="5">
        <v>19750</v>
      </c>
      <c r="J17652" s="4">
        <v>45000.375</v>
      </c>
      <c r="K17652" s="4">
        <v>45005.104166666664</v>
      </c>
      <c r="L17652" s="4">
        <v>45006.125</v>
      </c>
      <c r="M17652" t="s">
        <v>51283</v>
      </c>
      <c r="N17652" s="3" t="s">
        <v>17</v>
      </c>
      <c r="P17652" t="s">
        <v>16</v>
      </c>
    </row>
    <row r="17653" spans="1:16">
      <c r="A17653" t="s">
        <v>51284</v>
      </c>
      <c r="B17653" t="s">
        <v>51285</v>
      </c>
      <c r="C17653" t="s">
        <v>46751</v>
      </c>
      <c r="D17653">
        <v>621712</v>
      </c>
      <c r="G17653">
        <v>502000</v>
      </c>
      <c r="H17653" s="5">
        <v>0</v>
      </c>
      <c r="I17653" s="5">
        <v>5020</v>
      </c>
      <c r="J17653" s="4">
        <v>45092.375</v>
      </c>
      <c r="K17653" s="4">
        <v>45093.125</v>
      </c>
      <c r="L17653" s="4">
        <v>45093.145833333336</v>
      </c>
      <c r="M17653" t="s">
        <v>51286</v>
      </c>
      <c r="N17653" s="3" t="s">
        <v>17</v>
      </c>
      <c r="P17653" t="s">
        <v>16</v>
      </c>
    </row>
    <row r="17654" spans="1:16">
      <c r="A17654" t="s">
        <v>51287</v>
      </c>
      <c r="B17654" t="s">
        <v>51288</v>
      </c>
      <c r="C17654" t="s">
        <v>46751</v>
      </c>
      <c r="D17654">
        <v>621307</v>
      </c>
      <c r="G17654">
        <v>200000</v>
      </c>
      <c r="H17654" s="5">
        <v>0</v>
      </c>
      <c r="I17654" s="5">
        <v>2000</v>
      </c>
      <c r="J17654" s="4">
        <v>45083.25</v>
      </c>
      <c r="K17654" s="4">
        <v>45093.125</v>
      </c>
      <c r="L17654" s="4">
        <v>45093.145833333336</v>
      </c>
      <c r="M17654" t="s">
        <v>51289</v>
      </c>
      <c r="N17654" s="3" t="s">
        <v>17</v>
      </c>
      <c r="P17654" t="s">
        <v>16</v>
      </c>
    </row>
    <row r="17655" spans="1:16">
      <c r="A17655" t="s">
        <v>51290</v>
      </c>
      <c r="B17655" t="s">
        <v>51291</v>
      </c>
      <c r="C17655" t="s">
        <v>46751</v>
      </c>
      <c r="D17655">
        <v>638116</v>
      </c>
      <c r="G17655">
        <v>880000</v>
      </c>
      <c r="H17655" s="5">
        <v>1680</v>
      </c>
      <c r="I17655" s="5">
        <v>17600</v>
      </c>
      <c r="J17655" s="4">
        <v>45082.375</v>
      </c>
      <c r="K17655" s="4">
        <v>45093.125</v>
      </c>
      <c r="L17655" s="4">
        <v>45093.145833333336</v>
      </c>
      <c r="M17655" t="s">
        <v>51292</v>
      </c>
      <c r="N17655" s="3" t="s">
        <v>17</v>
      </c>
      <c r="P17655" t="s">
        <v>16</v>
      </c>
    </row>
    <row r="17656" spans="1:16">
      <c r="A17656" t="s">
        <v>51293</v>
      </c>
      <c r="B17656" t="s">
        <v>51294</v>
      </c>
      <c r="C17656" t="s">
        <v>46751</v>
      </c>
      <c r="D17656">
        <v>603303</v>
      </c>
      <c r="G17656">
        <v>725000</v>
      </c>
      <c r="H17656" s="5">
        <v>6750</v>
      </c>
      <c r="I17656" s="5">
        <v>7250</v>
      </c>
      <c r="J17656" s="4">
        <v>44954.375</v>
      </c>
      <c r="K17656" s="4">
        <v>44959.125</v>
      </c>
      <c r="L17656" s="4">
        <v>44959.145833333336</v>
      </c>
      <c r="M17656" t="s">
        <v>51295</v>
      </c>
      <c r="N17656" s="3" t="s">
        <v>17</v>
      </c>
      <c r="P17656" t="s">
        <v>16</v>
      </c>
    </row>
    <row r="17657" spans="1:16">
      <c r="A17657" t="s">
        <v>51296</v>
      </c>
      <c r="B17657" t="s">
        <v>51297</v>
      </c>
      <c r="C17657" t="s">
        <v>46751</v>
      </c>
      <c r="D17657">
        <v>635204</v>
      </c>
      <c r="G17657">
        <v>1200000</v>
      </c>
      <c r="H17657" s="5">
        <v>12000</v>
      </c>
      <c r="I17657" s="5">
        <v>7080</v>
      </c>
      <c r="J17657" s="4">
        <v>44971.416666666664</v>
      </c>
      <c r="K17657" s="4">
        <v>44978.125</v>
      </c>
      <c r="L17657" s="4">
        <v>44979.145833333336</v>
      </c>
      <c r="M17657" t="s">
        <v>51298</v>
      </c>
      <c r="N17657" s="3" t="s">
        <v>17</v>
      </c>
      <c r="P17657" t="s">
        <v>16</v>
      </c>
    </row>
    <row r="17658" spans="1:16">
      <c r="A17658" t="s">
        <v>51296</v>
      </c>
      <c r="B17658" t="s">
        <v>51299</v>
      </c>
      <c r="C17658" t="s">
        <v>46751</v>
      </c>
      <c r="D17658">
        <v>635204</v>
      </c>
      <c r="G17658">
        <v>1200000</v>
      </c>
      <c r="H17658" s="5">
        <v>12000</v>
      </c>
      <c r="I17658" s="5">
        <v>7080</v>
      </c>
      <c r="J17658" s="4">
        <v>44957.4375</v>
      </c>
      <c r="K17658" s="4">
        <v>44965.125</v>
      </c>
      <c r="L17658" s="4">
        <v>44966.145833333336</v>
      </c>
      <c r="M17658" t="s">
        <v>51300</v>
      </c>
      <c r="N17658" s="3" t="s">
        <v>17</v>
      </c>
      <c r="P17658" t="s">
        <v>16</v>
      </c>
    </row>
    <row r="17659" spans="1:16">
      <c r="A17659" t="s">
        <v>51301</v>
      </c>
      <c r="B17659" t="s">
        <v>51302</v>
      </c>
      <c r="C17659" t="s">
        <v>46751</v>
      </c>
      <c r="D17659">
        <v>601102</v>
      </c>
      <c r="G17659">
        <v>1500000</v>
      </c>
      <c r="H17659" s="5">
        <v>0</v>
      </c>
      <c r="I17659" s="5">
        <v>15000</v>
      </c>
      <c r="J17659" s="4">
        <v>44984.375</v>
      </c>
      <c r="K17659" s="4">
        <v>44985.125</v>
      </c>
      <c r="L17659" s="4">
        <v>44985.145833333336</v>
      </c>
      <c r="M17659" t="s">
        <v>51303</v>
      </c>
      <c r="N17659" s="3" t="s">
        <v>17</v>
      </c>
      <c r="P17659" t="s">
        <v>16</v>
      </c>
    </row>
    <row r="17660" spans="1:16">
      <c r="A17660" t="s">
        <v>51304</v>
      </c>
      <c r="B17660" t="s">
        <v>51305</v>
      </c>
      <c r="C17660" t="s">
        <v>46751</v>
      </c>
      <c r="D17660">
        <v>603110</v>
      </c>
      <c r="G17660">
        <v>1000000</v>
      </c>
      <c r="H17660" s="5">
        <v>6720</v>
      </c>
      <c r="I17660" s="5">
        <v>10000</v>
      </c>
      <c r="J17660" s="4">
        <v>44966.375</v>
      </c>
      <c r="K17660" s="4">
        <v>44971.083333333336</v>
      </c>
      <c r="L17660" s="4">
        <v>44972.145833333336</v>
      </c>
      <c r="M17660" t="s">
        <v>51306</v>
      </c>
      <c r="N17660" s="3" t="s">
        <v>17</v>
      </c>
      <c r="P17660" t="s">
        <v>16</v>
      </c>
    </row>
    <row r="17661" spans="1:16">
      <c r="A17661" t="s">
        <v>51307</v>
      </c>
      <c r="B17661" t="s">
        <v>51308</v>
      </c>
      <c r="C17661" t="s">
        <v>46751</v>
      </c>
      <c r="D17661">
        <v>622301</v>
      </c>
      <c r="G17661">
        <v>17150000</v>
      </c>
      <c r="H17661" s="5">
        <v>0</v>
      </c>
      <c r="I17661" s="5">
        <v>171500</v>
      </c>
      <c r="J17661" s="4">
        <v>44987.416666666664</v>
      </c>
      <c r="K17661" s="4">
        <v>45002.125</v>
      </c>
      <c r="L17661" s="4">
        <v>45002.145833333336</v>
      </c>
      <c r="M17661" t="s">
        <v>51309</v>
      </c>
      <c r="N17661" s="3" t="s">
        <v>17</v>
      </c>
      <c r="P17661" t="s">
        <v>16</v>
      </c>
    </row>
    <row r="17662" spans="1:16">
      <c r="A17662" t="s">
        <v>51310</v>
      </c>
      <c r="B17662" t="s">
        <v>51311</v>
      </c>
      <c r="C17662" t="s">
        <v>46751</v>
      </c>
      <c r="D17662">
        <v>622301</v>
      </c>
      <c r="G17662">
        <v>8690000</v>
      </c>
      <c r="H17662" s="5">
        <v>0</v>
      </c>
      <c r="I17662" s="5">
        <v>86900</v>
      </c>
      <c r="J17662" s="4">
        <v>44971.416666666664</v>
      </c>
      <c r="K17662" s="4">
        <v>44979.125</v>
      </c>
      <c r="L17662" s="4">
        <v>44979.145833333336</v>
      </c>
      <c r="M17662" t="s">
        <v>51312</v>
      </c>
      <c r="N17662" s="3" t="s">
        <v>17</v>
      </c>
      <c r="P17662" t="s">
        <v>16</v>
      </c>
    </row>
    <row r="17663" spans="1:16">
      <c r="A17663" t="s">
        <v>51313</v>
      </c>
      <c r="B17663" t="s">
        <v>51314</v>
      </c>
      <c r="C17663" t="s">
        <v>46751</v>
      </c>
      <c r="D17663">
        <v>622502</v>
      </c>
      <c r="G17663">
        <v>9770000</v>
      </c>
      <c r="H17663" s="5">
        <v>0</v>
      </c>
      <c r="I17663" s="5">
        <v>97700</v>
      </c>
      <c r="J17663" s="4">
        <v>44993.1875</v>
      </c>
      <c r="K17663" s="4">
        <v>45002.125</v>
      </c>
      <c r="L17663" s="4">
        <v>45002.145833333336</v>
      </c>
      <c r="M17663" t="s">
        <v>51315</v>
      </c>
      <c r="N17663" s="3" t="s">
        <v>17</v>
      </c>
      <c r="P17663" t="s">
        <v>16</v>
      </c>
    </row>
    <row r="17664" spans="1:16">
      <c r="A17664" s="4" t="s">
        <v>51316</v>
      </c>
      <c r="B17664" t="s">
        <v>51317</v>
      </c>
      <c r="C17664" t="s">
        <v>46751</v>
      </c>
      <c r="D17664">
        <v>622101</v>
      </c>
      <c r="G17664">
        <v>1000</v>
      </c>
      <c r="H17664" s="5">
        <v>0</v>
      </c>
      <c r="I17664" s="5">
        <v>1000</v>
      </c>
      <c r="J17664" s="4">
        <v>45006.208333333336</v>
      </c>
      <c r="K17664" s="4">
        <v>45009.125</v>
      </c>
      <c r="L17664" s="4">
        <v>45009.145833333336</v>
      </c>
      <c r="M17664" t="s">
        <v>51318</v>
      </c>
      <c r="N17664" s="3" t="s">
        <v>17</v>
      </c>
      <c r="P17664" t="s">
        <v>16</v>
      </c>
    </row>
    <row r="17665" spans="1:16">
      <c r="A17665" t="s">
        <v>51319</v>
      </c>
      <c r="B17665" t="s">
        <v>51320</v>
      </c>
      <c r="C17665" t="s">
        <v>46751</v>
      </c>
      <c r="D17665">
        <v>638152</v>
      </c>
      <c r="G17665">
        <v>500000</v>
      </c>
      <c r="H17665" s="5">
        <v>0</v>
      </c>
      <c r="I17665" s="5">
        <v>5000</v>
      </c>
      <c r="J17665" s="4">
        <v>45035.041666666664</v>
      </c>
      <c r="K17665" s="4">
        <v>45041.125</v>
      </c>
      <c r="L17665" s="4">
        <v>45041.145833333336</v>
      </c>
      <c r="M17665" t="s">
        <v>51321</v>
      </c>
      <c r="N17665" s="3" t="s">
        <v>17</v>
      </c>
      <c r="P17665" t="s">
        <v>16</v>
      </c>
    </row>
    <row r="17666" spans="1:16">
      <c r="A17666" t="s">
        <v>51322</v>
      </c>
      <c r="B17666" t="s">
        <v>51323</v>
      </c>
      <c r="C17666" t="s">
        <v>46751</v>
      </c>
      <c r="D17666">
        <v>638152</v>
      </c>
      <c r="G17666">
        <v>15190000</v>
      </c>
      <c r="H17666" s="5">
        <v>0</v>
      </c>
      <c r="I17666" s="5">
        <v>151900</v>
      </c>
      <c r="J17666" s="4">
        <v>45044.5</v>
      </c>
      <c r="K17666" s="4">
        <v>45055.125</v>
      </c>
      <c r="L17666" s="4">
        <v>45055.145833333336</v>
      </c>
      <c r="M17666" t="s">
        <v>51324</v>
      </c>
      <c r="N17666" s="3" t="s">
        <v>17</v>
      </c>
      <c r="P17666" t="s">
        <v>16</v>
      </c>
    </row>
    <row r="17667" spans="1:16">
      <c r="A17667" t="s">
        <v>51325</v>
      </c>
      <c r="B17667" t="s">
        <v>51326</v>
      </c>
      <c r="C17667" t="s">
        <v>46751</v>
      </c>
      <c r="D17667">
        <v>638152</v>
      </c>
      <c r="G17667">
        <v>1350000</v>
      </c>
      <c r="H17667" s="5">
        <v>0</v>
      </c>
      <c r="I17667" s="5">
        <v>13500</v>
      </c>
      <c r="J17667" s="4">
        <v>44989.125</v>
      </c>
      <c r="K17667" s="4">
        <v>45002.125</v>
      </c>
      <c r="L17667" s="4">
        <v>45002.145833333336</v>
      </c>
      <c r="M17667" t="s">
        <v>51327</v>
      </c>
      <c r="N17667" s="3" t="s">
        <v>17</v>
      </c>
      <c r="P17667" t="s">
        <v>16</v>
      </c>
    </row>
    <row r="17668" spans="1:16">
      <c r="A17668" t="s">
        <v>51328</v>
      </c>
      <c r="B17668" t="s">
        <v>51329</v>
      </c>
      <c r="C17668" t="s">
        <v>46751</v>
      </c>
      <c r="D17668">
        <v>638152</v>
      </c>
      <c r="G17668">
        <v>0</v>
      </c>
      <c r="H17668" s="5">
        <v>0</v>
      </c>
      <c r="I17668" s="5">
        <v>7250</v>
      </c>
      <c r="J17668" s="4">
        <v>44989.125</v>
      </c>
      <c r="K17668" s="4">
        <v>45002.125</v>
      </c>
      <c r="L17668" s="4">
        <v>45002.145833333336</v>
      </c>
      <c r="M17668" t="s">
        <v>51330</v>
      </c>
      <c r="N17668" s="3" t="s">
        <v>17</v>
      </c>
      <c r="P17668" t="s">
        <v>16</v>
      </c>
    </row>
    <row r="17669" spans="1:16">
      <c r="A17669" t="s">
        <v>51331</v>
      </c>
      <c r="B17669" t="s">
        <v>51332</v>
      </c>
      <c r="C17669" t="s">
        <v>46751</v>
      </c>
      <c r="D17669">
        <v>638151</v>
      </c>
      <c r="G17669">
        <v>17620000</v>
      </c>
      <c r="H17669" s="5">
        <v>15600</v>
      </c>
      <c r="I17669" s="5">
        <v>176200</v>
      </c>
      <c r="J17669" s="4">
        <v>45098.25</v>
      </c>
      <c r="K17669" s="4">
        <v>45111.125</v>
      </c>
      <c r="L17669" s="4">
        <v>45111.145833333336</v>
      </c>
      <c r="M17669" t="s">
        <v>51333</v>
      </c>
      <c r="N17669" s="3" t="s">
        <v>17</v>
      </c>
      <c r="P17669" t="s">
        <v>16</v>
      </c>
    </row>
    <row r="17670" spans="1:16">
      <c r="A17670" t="s">
        <v>51334</v>
      </c>
      <c r="B17670" t="s">
        <v>51335</v>
      </c>
      <c r="C17670" t="s">
        <v>46751</v>
      </c>
      <c r="D17670">
        <v>638151</v>
      </c>
      <c r="G17670">
        <v>0</v>
      </c>
      <c r="H17670" s="5">
        <v>0</v>
      </c>
      <c r="I17670" s="5">
        <v>1038000</v>
      </c>
      <c r="J17670" s="4">
        <v>45037.263888888891</v>
      </c>
      <c r="K17670" s="4">
        <v>45042.125</v>
      </c>
      <c r="L17670" s="4">
        <v>45042.145833333336</v>
      </c>
      <c r="M17670" t="s">
        <v>51336</v>
      </c>
      <c r="N17670" s="3" t="s">
        <v>17</v>
      </c>
      <c r="P17670" t="s">
        <v>16</v>
      </c>
    </row>
    <row r="17671" spans="1:16">
      <c r="A17671" t="s">
        <v>51334</v>
      </c>
      <c r="B17671" t="s">
        <v>51335</v>
      </c>
      <c r="C17671" t="s">
        <v>46751</v>
      </c>
      <c r="D17671">
        <v>638151</v>
      </c>
      <c r="G17671">
        <v>0</v>
      </c>
      <c r="H17671" s="5">
        <v>0</v>
      </c>
      <c r="I17671" s="5">
        <v>1038000</v>
      </c>
      <c r="J17671" s="4">
        <v>45037.263888888891</v>
      </c>
      <c r="K17671" s="4">
        <v>45042.125</v>
      </c>
      <c r="L17671" s="4">
        <v>45042.145833333336</v>
      </c>
      <c r="M17671" t="s">
        <v>51336</v>
      </c>
      <c r="N17671" s="3" t="s">
        <v>17</v>
      </c>
      <c r="P17671" t="s">
        <v>16</v>
      </c>
    </row>
    <row r="17672" spans="1:16">
      <c r="A17672" t="s">
        <v>51337</v>
      </c>
      <c r="B17672" t="s">
        <v>51338</v>
      </c>
      <c r="C17672" t="s">
        <v>46751</v>
      </c>
      <c r="D17672">
        <v>638151</v>
      </c>
      <c r="G17672">
        <v>2968000</v>
      </c>
      <c r="H17672" s="5">
        <v>9360</v>
      </c>
      <c r="I17672" s="5">
        <v>29680</v>
      </c>
      <c r="J17672" s="4">
        <v>44967.458333333336</v>
      </c>
      <c r="K17672" s="4">
        <v>44978.125</v>
      </c>
      <c r="L17672" s="4">
        <v>44978.145833333336</v>
      </c>
      <c r="M17672" t="s">
        <v>51339</v>
      </c>
      <c r="N17672" s="3" t="s">
        <v>17</v>
      </c>
      <c r="P17672" t="s">
        <v>16</v>
      </c>
    </row>
    <row r="17673" spans="1:16">
      <c r="A17673" t="s">
        <v>51340</v>
      </c>
      <c r="B17673" t="s">
        <v>51341</v>
      </c>
      <c r="C17673" t="s">
        <v>46751</v>
      </c>
      <c r="D17673">
        <v>638151</v>
      </c>
      <c r="G17673">
        <v>0</v>
      </c>
      <c r="H17673" s="5">
        <v>338</v>
      </c>
      <c r="I17673" s="5">
        <v>5000</v>
      </c>
      <c r="J17673" s="4">
        <v>45037.222222222219</v>
      </c>
      <c r="K17673" s="4">
        <v>45041.125</v>
      </c>
      <c r="L17673" s="4">
        <v>45041.145833333336</v>
      </c>
      <c r="M17673" t="s">
        <v>51342</v>
      </c>
      <c r="N17673" s="3" t="s">
        <v>17</v>
      </c>
      <c r="P17673" t="s">
        <v>16</v>
      </c>
    </row>
    <row r="17674" spans="1:16">
      <c r="A17674" t="s">
        <v>51340</v>
      </c>
      <c r="B17674" t="s">
        <v>51341</v>
      </c>
      <c r="C17674" t="s">
        <v>46751</v>
      </c>
      <c r="D17674">
        <v>638151</v>
      </c>
      <c r="G17674">
        <v>0</v>
      </c>
      <c r="H17674" s="5">
        <v>338</v>
      </c>
      <c r="I17674" s="5">
        <v>5000</v>
      </c>
      <c r="J17674" s="4">
        <v>45037.222222222219</v>
      </c>
      <c r="K17674" s="4">
        <v>45041.125</v>
      </c>
      <c r="L17674" s="4">
        <v>45041.145833333336</v>
      </c>
      <c r="M17674" t="s">
        <v>51342</v>
      </c>
      <c r="N17674" s="3" t="s">
        <v>17</v>
      </c>
      <c r="P17674" t="s">
        <v>16</v>
      </c>
    </row>
    <row r="17675" spans="1:16">
      <c r="A17675" t="s">
        <v>51343</v>
      </c>
      <c r="B17675" t="s">
        <v>51344</v>
      </c>
      <c r="C17675" t="s">
        <v>46751</v>
      </c>
      <c r="D17675">
        <v>638151</v>
      </c>
      <c r="G17675">
        <v>0</v>
      </c>
      <c r="H17675" s="5">
        <v>338</v>
      </c>
      <c r="I17675" s="5">
        <v>5000</v>
      </c>
      <c r="J17675" s="4">
        <v>45037.229166666664</v>
      </c>
      <c r="K17675" s="4">
        <v>45041.125</v>
      </c>
      <c r="L17675" s="4">
        <v>45041.145833333336</v>
      </c>
      <c r="M17675" t="s">
        <v>51345</v>
      </c>
      <c r="N17675" s="3" t="s">
        <v>17</v>
      </c>
      <c r="P17675" t="s">
        <v>16</v>
      </c>
    </row>
    <row r="17676" spans="1:16">
      <c r="A17676" t="s">
        <v>51343</v>
      </c>
      <c r="B17676" t="s">
        <v>51344</v>
      </c>
      <c r="C17676" t="s">
        <v>46751</v>
      </c>
      <c r="D17676">
        <v>638151</v>
      </c>
      <c r="G17676">
        <v>0</v>
      </c>
      <c r="H17676" s="5">
        <v>338</v>
      </c>
      <c r="I17676" s="5">
        <v>5000</v>
      </c>
      <c r="J17676" s="4">
        <v>45037.229166666664</v>
      </c>
      <c r="K17676" s="4">
        <v>45041.125</v>
      </c>
      <c r="L17676" s="4">
        <v>45041.145833333336</v>
      </c>
      <c r="M17676" t="s">
        <v>51345</v>
      </c>
      <c r="N17676" s="3" t="s">
        <v>17</v>
      </c>
      <c r="P17676" t="s">
        <v>16</v>
      </c>
    </row>
    <row r="17677" spans="1:16">
      <c r="A17677" t="s">
        <v>51346</v>
      </c>
      <c r="B17677" t="s">
        <v>51347</v>
      </c>
      <c r="C17677" t="s">
        <v>46751</v>
      </c>
      <c r="D17677">
        <v>638151</v>
      </c>
      <c r="G17677">
        <v>0</v>
      </c>
      <c r="H17677" s="5">
        <v>338</v>
      </c>
      <c r="I17677" s="5">
        <v>5000</v>
      </c>
      <c r="J17677" s="4">
        <v>45037.239583333336</v>
      </c>
      <c r="K17677" s="4">
        <v>45041.125</v>
      </c>
      <c r="L17677" s="4">
        <v>45041.145833333336</v>
      </c>
      <c r="M17677" t="s">
        <v>51348</v>
      </c>
      <c r="N17677" s="3" t="s">
        <v>17</v>
      </c>
      <c r="P17677" t="s">
        <v>16</v>
      </c>
    </row>
    <row r="17678" spans="1:16">
      <c r="A17678" t="s">
        <v>51346</v>
      </c>
      <c r="B17678" t="s">
        <v>51347</v>
      </c>
      <c r="C17678" t="s">
        <v>46751</v>
      </c>
      <c r="D17678">
        <v>638151</v>
      </c>
      <c r="G17678">
        <v>0</v>
      </c>
      <c r="H17678" s="5">
        <v>338</v>
      </c>
      <c r="I17678" s="5">
        <v>5000</v>
      </c>
      <c r="J17678" s="4">
        <v>45037.239583333336</v>
      </c>
      <c r="K17678" s="4">
        <v>45041.125</v>
      </c>
      <c r="L17678" s="4">
        <v>45041.145833333336</v>
      </c>
      <c r="M17678" t="s">
        <v>51348</v>
      </c>
      <c r="N17678" s="3" t="s">
        <v>17</v>
      </c>
      <c r="P17678" t="s">
        <v>16</v>
      </c>
    </row>
    <row r="17679" spans="1:16">
      <c r="A17679" t="s">
        <v>51349</v>
      </c>
      <c r="B17679" t="s">
        <v>51350</v>
      </c>
      <c r="C17679" t="s">
        <v>46751</v>
      </c>
      <c r="D17679">
        <v>629152</v>
      </c>
      <c r="G17679">
        <v>0</v>
      </c>
      <c r="H17679" s="5">
        <v>15600</v>
      </c>
      <c r="I17679" s="5">
        <v>97830</v>
      </c>
      <c r="J17679" s="4">
        <v>45065.25</v>
      </c>
      <c r="K17679" s="4">
        <v>45076.125</v>
      </c>
      <c r="L17679" s="4">
        <v>45076.145833333336</v>
      </c>
      <c r="M17679" t="s">
        <v>51351</v>
      </c>
      <c r="N17679" s="3" t="s">
        <v>17</v>
      </c>
      <c r="P17679" t="s">
        <v>16</v>
      </c>
    </row>
    <row r="17680" spans="1:16">
      <c r="A17680" t="s">
        <v>51352</v>
      </c>
      <c r="C17680" t="s">
        <v>46751</v>
      </c>
      <c r="D17680">
        <v>638458</v>
      </c>
      <c r="G17680">
        <v>23010000</v>
      </c>
      <c r="H17680" s="5">
        <v>17700</v>
      </c>
      <c r="I17680" s="5">
        <v>230100</v>
      </c>
      <c r="J17680" s="4">
        <v>45034.243055555555</v>
      </c>
      <c r="K17680" s="4">
        <v>45069.125</v>
      </c>
      <c r="L17680" s="4">
        <v>45069.145833333336</v>
      </c>
      <c r="M17680" t="s">
        <v>51353</v>
      </c>
      <c r="N17680" s="3" t="s">
        <v>17</v>
      </c>
      <c r="P17680" t="s">
        <v>16</v>
      </c>
    </row>
    <row r="17681" spans="1:16">
      <c r="A17681" t="s">
        <v>51354</v>
      </c>
      <c r="C17681" t="s">
        <v>46751</v>
      </c>
      <c r="D17681">
        <v>638458</v>
      </c>
      <c r="G17681">
        <v>581000</v>
      </c>
      <c r="H17681" s="5">
        <v>0</v>
      </c>
      <c r="I17681" s="5">
        <v>5810</v>
      </c>
      <c r="J17681" s="4">
        <v>45087.208333333336</v>
      </c>
      <c r="K17681" s="4">
        <v>45093.125</v>
      </c>
      <c r="L17681" s="4">
        <v>45093.145833333336</v>
      </c>
      <c r="M17681" t="s">
        <v>51355</v>
      </c>
      <c r="N17681" s="3" t="s">
        <v>17</v>
      </c>
      <c r="P17681" t="s">
        <v>16</v>
      </c>
    </row>
    <row r="17682" spans="1:16">
      <c r="A17682" t="s">
        <v>51356</v>
      </c>
      <c r="B17682" t="s">
        <v>51357</v>
      </c>
      <c r="C17682" t="s">
        <v>46751</v>
      </c>
      <c r="D17682">
        <v>625535</v>
      </c>
      <c r="G17682">
        <v>820000</v>
      </c>
      <c r="H17682" s="5">
        <v>0</v>
      </c>
      <c r="I17682" s="5">
        <v>16400</v>
      </c>
      <c r="J17682" s="4">
        <v>45082.25</v>
      </c>
      <c r="K17682" s="4">
        <v>45093.125</v>
      </c>
      <c r="L17682" s="4">
        <v>45093.145833333336</v>
      </c>
      <c r="M17682" t="s">
        <v>51358</v>
      </c>
      <c r="N17682" s="3" t="s">
        <v>17</v>
      </c>
      <c r="P17682" t="s">
        <v>16</v>
      </c>
    </row>
    <row r="17683" spans="1:16">
      <c r="A17683" t="s">
        <v>51359</v>
      </c>
      <c r="B17683" t="s">
        <v>51360</v>
      </c>
      <c r="C17683" t="s">
        <v>46751</v>
      </c>
      <c r="D17683">
        <v>625535</v>
      </c>
      <c r="G17683">
        <v>251000</v>
      </c>
      <c r="H17683" s="5">
        <v>0</v>
      </c>
      <c r="I17683" s="5">
        <v>5000</v>
      </c>
      <c r="J17683" s="4">
        <v>45082.25</v>
      </c>
      <c r="K17683" s="4">
        <v>45093.125</v>
      </c>
      <c r="L17683" s="4">
        <v>45093.145833333336</v>
      </c>
      <c r="M17683" t="s">
        <v>51361</v>
      </c>
      <c r="N17683" s="3" t="s">
        <v>17</v>
      </c>
      <c r="P17683" t="s">
        <v>16</v>
      </c>
    </row>
    <row r="17684" spans="1:16">
      <c r="A17684" t="s">
        <v>51362</v>
      </c>
      <c r="B17684" t="s">
        <v>51363</v>
      </c>
      <c r="C17684" t="s">
        <v>46751</v>
      </c>
      <c r="D17684">
        <v>625535</v>
      </c>
      <c r="G17684">
        <v>1020000</v>
      </c>
      <c r="H17684">
        <v>1020000</v>
      </c>
      <c r="I17684" s="5">
        <v>10200</v>
      </c>
      <c r="J17684" s="4">
        <v>44953.1875</v>
      </c>
      <c r="K17684" s="4">
        <v>44965.125</v>
      </c>
      <c r="L17684" s="4">
        <v>44965.145833333336</v>
      </c>
      <c r="M17684" t="s">
        <v>51364</v>
      </c>
      <c r="N17684" s="3" t="s">
        <v>17</v>
      </c>
      <c r="P17684" t="s">
        <v>16</v>
      </c>
    </row>
    <row r="17685" spans="1:16">
      <c r="A17685" t="s">
        <v>51365</v>
      </c>
      <c r="B17685" t="s">
        <v>51366</v>
      </c>
      <c r="C17685" t="s">
        <v>46751</v>
      </c>
      <c r="D17685">
        <v>625535</v>
      </c>
      <c r="G17685">
        <v>20500000</v>
      </c>
      <c r="H17685" s="5">
        <v>0</v>
      </c>
      <c r="I17685" s="5">
        <v>205000</v>
      </c>
      <c r="J17685" s="4">
        <v>45055.166666666664</v>
      </c>
      <c r="K17685" s="4">
        <v>45071.125</v>
      </c>
      <c r="L17685" s="4">
        <v>45071.145833333336</v>
      </c>
      <c r="M17685" t="s">
        <v>51367</v>
      </c>
      <c r="N17685" s="3" t="s">
        <v>17</v>
      </c>
      <c r="P17685" t="s">
        <v>16</v>
      </c>
    </row>
    <row r="17686" spans="1:16">
      <c r="A17686" t="s">
        <v>51368</v>
      </c>
      <c r="B17686" t="s">
        <v>51369</v>
      </c>
      <c r="C17686" t="s">
        <v>46751</v>
      </c>
      <c r="D17686">
        <v>625535</v>
      </c>
      <c r="G17686">
        <v>7200000</v>
      </c>
      <c r="H17686" s="5">
        <v>0</v>
      </c>
      <c r="I17686" s="5">
        <v>72000</v>
      </c>
      <c r="J17686" s="4">
        <v>45091.145833333336</v>
      </c>
      <c r="K17686" s="4">
        <v>45100.125</v>
      </c>
      <c r="L17686" s="4">
        <v>45100.145833333336</v>
      </c>
      <c r="M17686" t="s">
        <v>51370</v>
      </c>
      <c r="N17686" s="3" t="s">
        <v>17</v>
      </c>
      <c r="P17686" t="s">
        <v>16</v>
      </c>
    </row>
    <row r="17687" spans="1:16">
      <c r="A17687" t="s">
        <v>51371</v>
      </c>
      <c r="B17687" t="s">
        <v>51372</v>
      </c>
      <c r="C17687" t="s">
        <v>46751</v>
      </c>
      <c r="D17687">
        <v>625535</v>
      </c>
      <c r="G17687">
        <v>25400000</v>
      </c>
      <c r="H17687" s="5">
        <v>0</v>
      </c>
      <c r="I17687" s="5">
        <v>254000</v>
      </c>
      <c r="J17687" s="4">
        <v>45055.177083333336</v>
      </c>
      <c r="K17687" s="4">
        <v>45071.125</v>
      </c>
      <c r="L17687" s="4">
        <v>45071.145833333336</v>
      </c>
      <c r="M17687" t="s">
        <v>51373</v>
      </c>
      <c r="N17687" s="3" t="s">
        <v>17</v>
      </c>
      <c r="P17687" t="s">
        <v>16</v>
      </c>
    </row>
    <row r="17688" spans="1:16">
      <c r="A17688" t="s">
        <v>51374</v>
      </c>
      <c r="B17688" t="s">
        <v>51375</v>
      </c>
      <c r="C17688" t="s">
        <v>46751</v>
      </c>
      <c r="D17688">
        <v>625535</v>
      </c>
      <c r="G17688">
        <v>24250000</v>
      </c>
      <c r="H17688" s="5">
        <v>0</v>
      </c>
      <c r="I17688" s="5">
        <v>242500</v>
      </c>
      <c r="J17688" s="4">
        <v>44994.104166666664</v>
      </c>
      <c r="K17688" s="4">
        <v>45022.125</v>
      </c>
      <c r="L17688" s="4">
        <v>45022.145833333336</v>
      </c>
      <c r="M17688" t="s">
        <v>51376</v>
      </c>
      <c r="N17688" s="3" t="s">
        <v>17</v>
      </c>
      <c r="P17688" t="s">
        <v>16</v>
      </c>
    </row>
    <row r="17689" spans="1:16">
      <c r="A17689" t="s">
        <v>51377</v>
      </c>
      <c r="B17689" t="s">
        <v>51378</v>
      </c>
      <c r="C17689" t="s">
        <v>46751</v>
      </c>
      <c r="D17689">
        <v>625535</v>
      </c>
      <c r="G17689">
        <v>1985000</v>
      </c>
      <c r="H17689" s="5">
        <v>0</v>
      </c>
      <c r="I17689" s="5">
        <v>19850</v>
      </c>
      <c r="J17689" s="4">
        <v>45082.229166666664</v>
      </c>
      <c r="K17689" s="4">
        <v>45093.125</v>
      </c>
      <c r="L17689" s="4">
        <v>45093.145833333336</v>
      </c>
      <c r="M17689" t="s">
        <v>51379</v>
      </c>
      <c r="N17689" s="3" t="s">
        <v>17</v>
      </c>
      <c r="P17689" t="s">
        <v>16</v>
      </c>
    </row>
    <row r="17690" spans="1:16">
      <c r="A17690" t="s">
        <v>51377</v>
      </c>
      <c r="B17690" t="s">
        <v>51380</v>
      </c>
      <c r="C17690" t="s">
        <v>46751</v>
      </c>
      <c r="D17690">
        <v>625535</v>
      </c>
      <c r="G17690">
        <v>1985000</v>
      </c>
      <c r="H17690" s="5">
        <v>0</v>
      </c>
      <c r="I17690" s="5">
        <v>19850</v>
      </c>
      <c r="J17690" s="4">
        <v>45062.083333333336</v>
      </c>
      <c r="K17690" s="4">
        <v>45071.125</v>
      </c>
      <c r="L17690" s="4">
        <v>45071.145833333336</v>
      </c>
      <c r="M17690" t="s">
        <v>51381</v>
      </c>
      <c r="N17690" s="3" t="s">
        <v>17</v>
      </c>
      <c r="P17690" t="s">
        <v>16</v>
      </c>
    </row>
    <row r="17691" spans="1:16">
      <c r="A17691" t="s">
        <v>51382</v>
      </c>
      <c r="B17691" t="s">
        <v>51383</v>
      </c>
      <c r="C17691" t="s">
        <v>46751</v>
      </c>
      <c r="D17691">
        <v>625535</v>
      </c>
      <c r="G17691">
        <v>2330000</v>
      </c>
      <c r="H17691">
        <v>2330000</v>
      </c>
      <c r="I17691" s="5">
        <v>23300</v>
      </c>
      <c r="J17691" s="4">
        <v>44953.177083333336</v>
      </c>
      <c r="K17691" s="4">
        <v>44965.125</v>
      </c>
      <c r="L17691" s="4">
        <v>44965.145833333336</v>
      </c>
      <c r="M17691" t="s">
        <v>51384</v>
      </c>
      <c r="N17691" s="3" t="s">
        <v>17</v>
      </c>
      <c r="P17691" t="s">
        <v>16</v>
      </c>
    </row>
    <row r="17692" spans="1:16">
      <c r="A17692" t="s">
        <v>51385</v>
      </c>
      <c r="B17692" t="s">
        <v>51386</v>
      </c>
      <c r="C17692" t="s">
        <v>46751</v>
      </c>
      <c r="D17692">
        <v>628801</v>
      </c>
      <c r="G17692">
        <v>500000</v>
      </c>
      <c r="H17692" s="5">
        <v>0</v>
      </c>
      <c r="I17692" s="5">
        <v>5000</v>
      </c>
      <c r="J17692" s="4">
        <v>45036.208333333336</v>
      </c>
      <c r="K17692" s="4">
        <v>45043.125</v>
      </c>
      <c r="L17692" s="4">
        <v>45043.145833333336</v>
      </c>
      <c r="M17692" t="s">
        <v>51387</v>
      </c>
      <c r="N17692" s="3" t="s">
        <v>17</v>
      </c>
      <c r="P17692" t="s">
        <v>16</v>
      </c>
    </row>
    <row r="17693" spans="1:16">
      <c r="A17693" t="s">
        <v>51388</v>
      </c>
      <c r="B17693" t="s">
        <v>51389</v>
      </c>
      <c r="C17693" t="s">
        <v>46751</v>
      </c>
      <c r="D17693">
        <v>628801</v>
      </c>
      <c r="G17693">
        <v>0</v>
      </c>
      <c r="H17693" s="5">
        <v>0</v>
      </c>
      <c r="I17693" s="5">
        <v>19500</v>
      </c>
      <c r="J17693" s="4">
        <v>45094.125</v>
      </c>
      <c r="K17693" s="4">
        <v>45100.125</v>
      </c>
      <c r="L17693" s="4">
        <v>45100.145833333336</v>
      </c>
      <c r="M17693" t="s">
        <v>51390</v>
      </c>
      <c r="N17693" s="3" t="s">
        <v>17</v>
      </c>
      <c r="P17693" t="s">
        <v>16</v>
      </c>
    </row>
    <row r="17694" spans="1:16">
      <c r="A17694" t="s">
        <v>51391</v>
      </c>
      <c r="B17694" t="s">
        <v>51392</v>
      </c>
      <c r="C17694" t="s">
        <v>46751</v>
      </c>
      <c r="D17694">
        <v>628801</v>
      </c>
      <c r="G17694">
        <v>0</v>
      </c>
      <c r="H17694" s="5">
        <v>0</v>
      </c>
      <c r="I17694" s="5">
        <v>12000</v>
      </c>
      <c r="J17694" s="4">
        <v>45094.125</v>
      </c>
      <c r="K17694" s="4">
        <v>45100.125</v>
      </c>
      <c r="L17694" s="4">
        <v>45100.145833333336</v>
      </c>
      <c r="M17694" t="s">
        <v>51393</v>
      </c>
      <c r="N17694" s="3" t="s">
        <v>17</v>
      </c>
      <c r="P17694" t="s">
        <v>16</v>
      </c>
    </row>
    <row r="17695" spans="1:16">
      <c r="A17695" t="s">
        <v>51394</v>
      </c>
      <c r="B17695" t="s">
        <v>51395</v>
      </c>
      <c r="C17695" t="s">
        <v>46751</v>
      </c>
      <c r="D17695">
        <v>628801</v>
      </c>
      <c r="G17695">
        <v>0</v>
      </c>
      <c r="H17695" s="5">
        <v>0</v>
      </c>
      <c r="I17695" s="5">
        <v>12500</v>
      </c>
      <c r="J17695" s="4">
        <v>45094.145833333336</v>
      </c>
      <c r="K17695" s="4">
        <v>45100.125</v>
      </c>
      <c r="L17695" s="4">
        <v>45100.145833333336</v>
      </c>
      <c r="M17695" t="s">
        <v>51396</v>
      </c>
      <c r="N17695" s="3" t="s">
        <v>17</v>
      </c>
      <c r="P17695" t="s">
        <v>16</v>
      </c>
    </row>
    <row r="17696" spans="1:16">
      <c r="A17696" t="s">
        <v>51397</v>
      </c>
      <c r="B17696" t="s">
        <v>51398</v>
      </c>
      <c r="C17696" t="s">
        <v>46751</v>
      </c>
      <c r="D17696">
        <v>628801</v>
      </c>
      <c r="G17696">
        <v>0</v>
      </c>
      <c r="H17696" s="5">
        <v>0</v>
      </c>
      <c r="I17696" s="5">
        <v>14500</v>
      </c>
      <c r="J17696" s="4">
        <v>45094.125</v>
      </c>
      <c r="K17696" s="4">
        <v>45100.125</v>
      </c>
      <c r="L17696" s="4">
        <v>45100.145833333336</v>
      </c>
      <c r="M17696" t="s">
        <v>51399</v>
      </c>
      <c r="N17696" s="3" t="s">
        <v>17</v>
      </c>
      <c r="P17696" t="s">
        <v>16</v>
      </c>
    </row>
    <row r="17697" spans="1:16">
      <c r="A17697" t="s">
        <v>51400</v>
      </c>
      <c r="B17697" t="s">
        <v>51401</v>
      </c>
      <c r="C17697" t="s">
        <v>46751</v>
      </c>
      <c r="D17697">
        <v>629802</v>
      </c>
      <c r="G17697">
        <v>0</v>
      </c>
      <c r="H17697" s="5">
        <v>0</v>
      </c>
      <c r="I17697" s="5">
        <v>5500</v>
      </c>
      <c r="J17697" s="4">
        <v>45097.263888888891</v>
      </c>
      <c r="K17697" s="4">
        <v>45104.125</v>
      </c>
      <c r="L17697" s="4">
        <v>45104.145833333336</v>
      </c>
      <c r="M17697" t="s">
        <v>51402</v>
      </c>
      <c r="N17697" s="3" t="s">
        <v>17</v>
      </c>
      <c r="P17697" t="s">
        <v>16</v>
      </c>
    </row>
    <row r="17698" spans="1:16">
      <c r="A17698" t="s">
        <v>51403</v>
      </c>
      <c r="B17698" t="s">
        <v>51404</v>
      </c>
      <c r="C17698" t="s">
        <v>46751</v>
      </c>
      <c r="D17698">
        <v>629802</v>
      </c>
      <c r="G17698">
        <v>0</v>
      </c>
      <c r="H17698" s="5">
        <v>0</v>
      </c>
      <c r="I17698" s="5">
        <v>4100</v>
      </c>
      <c r="J17698" s="4">
        <v>45097.25</v>
      </c>
      <c r="K17698" s="4">
        <v>45104.125</v>
      </c>
      <c r="L17698" s="4">
        <v>45104.145833333336</v>
      </c>
      <c r="M17698" t="s">
        <v>51405</v>
      </c>
      <c r="N17698" s="3" t="s">
        <v>17</v>
      </c>
      <c r="P17698" t="s">
        <v>16</v>
      </c>
    </row>
    <row r="17699" spans="1:16">
      <c r="A17699" t="s">
        <v>51406</v>
      </c>
      <c r="B17699" t="s">
        <v>51407</v>
      </c>
      <c r="C17699" t="s">
        <v>46751</v>
      </c>
      <c r="D17699">
        <v>629980</v>
      </c>
      <c r="G17699">
        <v>0</v>
      </c>
      <c r="H17699" s="5">
        <v>0</v>
      </c>
      <c r="I17699" s="5">
        <v>4500</v>
      </c>
      <c r="J17699" s="4">
        <v>45099.090277777781</v>
      </c>
      <c r="K17699" s="4">
        <v>45104.125</v>
      </c>
      <c r="L17699" s="4">
        <v>45104.145833333336</v>
      </c>
      <c r="M17699" t="s">
        <v>51408</v>
      </c>
      <c r="N17699" s="3" t="s">
        <v>17</v>
      </c>
      <c r="P17699" t="s">
        <v>16</v>
      </c>
    </row>
    <row r="17700" spans="1:16">
      <c r="A17700" t="s">
        <v>51406</v>
      </c>
      <c r="B17700" t="s">
        <v>51409</v>
      </c>
      <c r="C17700" t="s">
        <v>46751</v>
      </c>
      <c r="D17700">
        <v>629802</v>
      </c>
      <c r="G17700">
        <v>0</v>
      </c>
      <c r="H17700" s="5">
        <v>0</v>
      </c>
      <c r="I17700" s="5">
        <v>4500</v>
      </c>
      <c r="J17700" s="4">
        <v>45097.25</v>
      </c>
      <c r="K17700" s="4">
        <v>45104.125</v>
      </c>
      <c r="L17700" s="4">
        <v>45104.145833333336</v>
      </c>
      <c r="M17700" t="s">
        <v>51410</v>
      </c>
      <c r="N17700" s="3" t="s">
        <v>17</v>
      </c>
      <c r="P17700" t="s">
        <v>16</v>
      </c>
    </row>
    <row r="17701" spans="1:16">
      <c r="A17701" t="s">
        <v>51411</v>
      </c>
      <c r="B17701" t="s">
        <v>51412</v>
      </c>
      <c r="C17701" t="s">
        <v>46751</v>
      </c>
      <c r="D17701">
        <v>614624</v>
      </c>
      <c r="G17701">
        <v>550000</v>
      </c>
      <c r="H17701" s="5">
        <v>0</v>
      </c>
      <c r="I17701" s="5">
        <v>11000</v>
      </c>
      <c r="J17701" s="4">
        <v>45098.25</v>
      </c>
      <c r="K17701" s="4">
        <v>45100.125</v>
      </c>
      <c r="L17701" s="4">
        <v>45100.145833333336</v>
      </c>
      <c r="M17701" t="s">
        <v>51413</v>
      </c>
      <c r="N17701" s="3" t="s">
        <v>17</v>
      </c>
      <c r="P17701" t="s">
        <v>16</v>
      </c>
    </row>
    <row r="17702" spans="1:16">
      <c r="A17702" t="s">
        <v>51411</v>
      </c>
      <c r="B17702" t="s">
        <v>51414</v>
      </c>
      <c r="C17702" t="s">
        <v>46751</v>
      </c>
      <c r="D17702">
        <v>614624</v>
      </c>
      <c r="G17702">
        <v>550000</v>
      </c>
      <c r="H17702" s="5">
        <v>0</v>
      </c>
      <c r="I17702" s="5">
        <v>11000</v>
      </c>
      <c r="J17702" s="4">
        <v>45090.166666666664</v>
      </c>
      <c r="K17702" s="4">
        <v>45093.125</v>
      </c>
      <c r="L17702" s="4">
        <v>45093.145833333336</v>
      </c>
      <c r="M17702" t="s">
        <v>51415</v>
      </c>
      <c r="N17702" s="3" t="s">
        <v>17</v>
      </c>
      <c r="P17702" t="s">
        <v>16</v>
      </c>
    </row>
    <row r="17703" spans="1:16">
      <c r="A17703" t="s">
        <v>51416</v>
      </c>
      <c r="B17703" t="s">
        <v>51417</v>
      </c>
      <c r="C17703" t="s">
        <v>46751</v>
      </c>
      <c r="D17703">
        <v>629166</v>
      </c>
      <c r="G17703">
        <v>600000</v>
      </c>
      <c r="H17703" s="5">
        <v>1680</v>
      </c>
      <c r="I17703" s="5">
        <v>6000</v>
      </c>
      <c r="J17703" s="4">
        <v>45073.375</v>
      </c>
      <c r="K17703" s="4">
        <v>45079.125</v>
      </c>
      <c r="L17703" s="4">
        <v>45079.145833333336</v>
      </c>
      <c r="M17703" t="s">
        <v>51418</v>
      </c>
      <c r="N17703" s="3" t="s">
        <v>17</v>
      </c>
      <c r="P17703" t="s">
        <v>16</v>
      </c>
    </row>
    <row r="17704" spans="1:16">
      <c r="A17704" t="s">
        <v>51419</v>
      </c>
      <c r="C17704" t="s">
        <v>46751</v>
      </c>
      <c r="D17704">
        <v>638109</v>
      </c>
      <c r="G17704">
        <v>600000</v>
      </c>
      <c r="H17704" s="5">
        <v>600000</v>
      </c>
      <c r="I17704" s="5">
        <v>6000</v>
      </c>
      <c r="J17704" s="4">
        <v>45087.166666666664</v>
      </c>
      <c r="K17704" s="4">
        <v>45093.125</v>
      </c>
      <c r="L17704" s="4">
        <v>45093.145833333336</v>
      </c>
      <c r="M17704" t="s">
        <v>51420</v>
      </c>
      <c r="N17704" s="3" t="s">
        <v>17</v>
      </c>
      <c r="P17704" t="s">
        <v>16</v>
      </c>
    </row>
    <row r="17705" spans="1:16">
      <c r="A17705" t="s">
        <v>51421</v>
      </c>
      <c r="C17705" t="s">
        <v>46751</v>
      </c>
      <c r="D17705">
        <v>638109</v>
      </c>
      <c r="G17705">
        <v>0</v>
      </c>
      <c r="H17705" s="5">
        <v>100000</v>
      </c>
      <c r="I17705" s="5">
        <v>1000</v>
      </c>
      <c r="J17705" s="4">
        <v>45087.166666666664</v>
      </c>
      <c r="K17705" s="4">
        <v>45093.125</v>
      </c>
      <c r="L17705" s="4">
        <v>45093.145833333336</v>
      </c>
      <c r="M17705" t="s">
        <v>51422</v>
      </c>
      <c r="N17705" s="3" t="s">
        <v>17</v>
      </c>
      <c r="P17705" t="s">
        <v>16</v>
      </c>
    </row>
    <row r="17706" spans="1:16">
      <c r="A17706" t="s">
        <v>51423</v>
      </c>
      <c r="C17706" t="s">
        <v>46751</v>
      </c>
      <c r="D17706">
        <v>638109</v>
      </c>
      <c r="G17706">
        <v>0</v>
      </c>
      <c r="H17706" s="5">
        <v>375000</v>
      </c>
      <c r="I17706" s="5">
        <v>3750</v>
      </c>
      <c r="J17706" s="4">
        <v>45087.190972222219</v>
      </c>
      <c r="K17706" s="4">
        <v>45093.125</v>
      </c>
      <c r="L17706" s="4">
        <v>45093.145833333336</v>
      </c>
      <c r="M17706" t="s">
        <v>51424</v>
      </c>
      <c r="N17706" s="3" t="s">
        <v>17</v>
      </c>
      <c r="P17706" t="s">
        <v>16</v>
      </c>
    </row>
    <row r="17707" spans="1:16">
      <c r="A17707" t="s">
        <v>51425</v>
      </c>
      <c r="C17707" t="s">
        <v>46751</v>
      </c>
      <c r="D17707">
        <v>638109</v>
      </c>
      <c r="G17707">
        <v>0</v>
      </c>
      <c r="H17707" s="5">
        <v>425000</v>
      </c>
      <c r="I17707" s="5">
        <v>4250</v>
      </c>
      <c r="J17707" s="4">
        <v>45087.180555555555</v>
      </c>
      <c r="K17707" s="4">
        <v>45093.125</v>
      </c>
      <c r="L17707" s="4">
        <v>45093.145833333336</v>
      </c>
      <c r="M17707" t="s">
        <v>51426</v>
      </c>
      <c r="N17707" s="3" t="s">
        <v>17</v>
      </c>
      <c r="P17707" t="s">
        <v>16</v>
      </c>
    </row>
    <row r="17708" spans="1:16">
      <c r="A17708" t="s">
        <v>51427</v>
      </c>
      <c r="B17708" t="s">
        <v>51428</v>
      </c>
      <c r="C17708" t="s">
        <v>46751</v>
      </c>
      <c r="D17708">
        <v>638313</v>
      </c>
      <c r="G17708">
        <v>500000</v>
      </c>
      <c r="H17708" s="5">
        <v>0</v>
      </c>
      <c r="I17708" s="5">
        <v>5000</v>
      </c>
      <c r="J17708" s="4">
        <v>45033.048611111109</v>
      </c>
      <c r="K17708" s="4">
        <v>45041.125</v>
      </c>
      <c r="L17708" s="4">
        <v>45041.145833333336</v>
      </c>
      <c r="M17708" t="s">
        <v>51429</v>
      </c>
      <c r="N17708" s="3" t="s">
        <v>17</v>
      </c>
      <c r="P17708" t="s">
        <v>16</v>
      </c>
    </row>
    <row r="17709" spans="1:16">
      <c r="A17709" t="s">
        <v>51430</v>
      </c>
      <c r="B17709" t="s">
        <v>51431</v>
      </c>
      <c r="C17709" t="s">
        <v>46751</v>
      </c>
      <c r="D17709">
        <v>638109</v>
      </c>
      <c r="G17709">
        <v>3400000</v>
      </c>
      <c r="H17709" s="5">
        <v>34000</v>
      </c>
      <c r="I17709" s="5">
        <v>34000</v>
      </c>
      <c r="J17709" s="4">
        <v>45075.166666666664</v>
      </c>
      <c r="K17709" s="4">
        <v>45079.125</v>
      </c>
      <c r="L17709" s="4">
        <v>45079.145833333336</v>
      </c>
      <c r="M17709" t="s">
        <v>51432</v>
      </c>
      <c r="N17709" s="3" t="s">
        <v>17</v>
      </c>
      <c r="P17709" t="s">
        <v>16</v>
      </c>
    </row>
    <row r="17710" spans="1:16">
      <c r="A17710" t="s">
        <v>51433</v>
      </c>
      <c r="C17710" t="s">
        <v>46751</v>
      </c>
      <c r="D17710">
        <v>638501</v>
      </c>
      <c r="G17710">
        <v>1175000</v>
      </c>
      <c r="H17710" s="5">
        <v>0</v>
      </c>
      <c r="I17710" s="5">
        <v>11750</v>
      </c>
      <c r="J17710" s="4">
        <v>45087.197916666664</v>
      </c>
      <c r="K17710" s="4">
        <v>45093.125</v>
      </c>
      <c r="L17710" s="4">
        <v>45093.145833333336</v>
      </c>
      <c r="M17710" t="s">
        <v>51434</v>
      </c>
      <c r="N17710" s="3" t="s">
        <v>17</v>
      </c>
      <c r="P17710" t="s">
        <v>16</v>
      </c>
    </row>
    <row r="17711" spans="1:16">
      <c r="A17711" t="s">
        <v>51435</v>
      </c>
      <c r="B17711" t="s">
        <v>51436</v>
      </c>
      <c r="C17711" t="s">
        <v>46751</v>
      </c>
      <c r="D17711">
        <v>638501</v>
      </c>
      <c r="G17711">
        <v>4750000</v>
      </c>
      <c r="H17711" s="5">
        <v>0</v>
      </c>
      <c r="I17711" s="5">
        <v>47500</v>
      </c>
      <c r="J17711" s="4">
        <v>45082.239583333336</v>
      </c>
      <c r="K17711" s="4">
        <v>45090.125</v>
      </c>
      <c r="L17711" s="4">
        <v>45090.145833333336</v>
      </c>
      <c r="M17711" t="s">
        <v>51437</v>
      </c>
      <c r="N17711" s="3" t="s">
        <v>17</v>
      </c>
      <c r="P17711" t="s">
        <v>16</v>
      </c>
    </row>
    <row r="17712" spans="1:16">
      <c r="A17712" t="s">
        <v>51438</v>
      </c>
      <c r="C17712" t="s">
        <v>46751</v>
      </c>
      <c r="D17712">
        <v>638501</v>
      </c>
      <c r="G17712">
        <v>450000</v>
      </c>
      <c r="H17712" s="5">
        <v>0</v>
      </c>
      <c r="I17712" s="5">
        <v>4500</v>
      </c>
      <c r="J17712" s="4">
        <v>45087.201388888891</v>
      </c>
      <c r="K17712" s="4">
        <v>45093.125</v>
      </c>
      <c r="L17712" s="4">
        <v>45093.145833333336</v>
      </c>
      <c r="M17712" t="s">
        <v>51439</v>
      </c>
      <c r="N17712" s="3" t="s">
        <v>17</v>
      </c>
      <c r="P17712" t="s">
        <v>16</v>
      </c>
    </row>
    <row r="17713" spans="1:16">
      <c r="A17713" t="s">
        <v>51440</v>
      </c>
      <c r="C17713" t="s">
        <v>46751</v>
      </c>
      <c r="D17713">
        <v>638315</v>
      </c>
      <c r="G17713">
        <v>600000</v>
      </c>
      <c r="H17713" s="5">
        <v>0</v>
      </c>
      <c r="I17713" s="5">
        <v>6000</v>
      </c>
      <c r="J17713" s="4">
        <v>45087.229166666664</v>
      </c>
      <c r="K17713" s="4">
        <v>45093.125</v>
      </c>
      <c r="L17713" s="4">
        <v>45093.145833333336</v>
      </c>
      <c r="M17713" t="s">
        <v>51441</v>
      </c>
      <c r="N17713" s="3" t="s">
        <v>17</v>
      </c>
      <c r="P17713" t="s">
        <v>16</v>
      </c>
    </row>
    <row r="17714" spans="1:16">
      <c r="A17714" t="s">
        <v>51442</v>
      </c>
      <c r="C17714" t="s">
        <v>46751</v>
      </c>
      <c r="D17714">
        <v>638315</v>
      </c>
      <c r="G17714">
        <v>785000</v>
      </c>
      <c r="H17714" s="5">
        <v>0</v>
      </c>
      <c r="I17714" s="5">
        <v>7850</v>
      </c>
      <c r="J17714" s="4">
        <v>45087.236111111109</v>
      </c>
      <c r="K17714" s="4">
        <v>45093.125</v>
      </c>
      <c r="L17714" s="4">
        <v>45093.145833333336</v>
      </c>
      <c r="M17714" t="s">
        <v>51443</v>
      </c>
      <c r="N17714" s="3" t="s">
        <v>17</v>
      </c>
      <c r="P17714" t="s">
        <v>16</v>
      </c>
    </row>
    <row r="17715" spans="1:16">
      <c r="A17715" t="s">
        <v>51444</v>
      </c>
      <c r="B17715" t="s">
        <v>51445</v>
      </c>
      <c r="C17715" t="s">
        <v>46751</v>
      </c>
      <c r="D17715">
        <v>638315</v>
      </c>
      <c r="G17715">
        <v>7940000</v>
      </c>
      <c r="H17715" s="5">
        <v>0</v>
      </c>
      <c r="I17715" s="5">
        <v>79400</v>
      </c>
      <c r="J17715" s="4">
        <v>45083.246527777781</v>
      </c>
      <c r="K17715" s="4">
        <v>45090.125</v>
      </c>
      <c r="L17715" s="4">
        <v>45090.145833333336</v>
      </c>
      <c r="M17715" t="s">
        <v>51446</v>
      </c>
      <c r="N17715" s="3" t="s">
        <v>17</v>
      </c>
      <c r="P17715" t="s">
        <v>16</v>
      </c>
    </row>
    <row r="17716" spans="1:16">
      <c r="A17716" t="s">
        <v>51447</v>
      </c>
      <c r="B17716" t="s">
        <v>51448</v>
      </c>
      <c r="C17716" t="s">
        <v>46751</v>
      </c>
      <c r="D17716">
        <v>638315</v>
      </c>
      <c r="G17716">
        <v>500000</v>
      </c>
      <c r="H17716" s="5">
        <v>0</v>
      </c>
      <c r="I17716" s="5">
        <v>5000</v>
      </c>
      <c r="J17716" s="4">
        <v>45029.232638888891</v>
      </c>
      <c r="K17716" s="4">
        <v>45043.125</v>
      </c>
      <c r="L17716" s="4">
        <v>45043.145833333336</v>
      </c>
      <c r="M17716" t="s">
        <v>51449</v>
      </c>
      <c r="N17716" s="3" t="s">
        <v>17</v>
      </c>
      <c r="P17716" t="s">
        <v>16</v>
      </c>
    </row>
    <row r="17717" spans="1:16">
      <c r="A17717" t="s">
        <v>51450</v>
      </c>
      <c r="B17717" t="s">
        <v>51451</v>
      </c>
      <c r="C17717" t="s">
        <v>46751</v>
      </c>
      <c r="D17717">
        <v>638315</v>
      </c>
      <c r="G17717">
        <v>500000</v>
      </c>
      <c r="H17717" s="5">
        <v>0</v>
      </c>
      <c r="I17717" s="5">
        <v>5000</v>
      </c>
      <c r="J17717" s="4">
        <v>45029.25</v>
      </c>
      <c r="K17717" s="4">
        <v>45043.125</v>
      </c>
      <c r="L17717" s="4">
        <v>45043.145833333336</v>
      </c>
      <c r="M17717" t="s">
        <v>51452</v>
      </c>
      <c r="N17717" s="3" t="s">
        <v>17</v>
      </c>
      <c r="P17717" t="s">
        <v>16</v>
      </c>
    </row>
    <row r="17718" spans="1:16">
      <c r="A17718" t="s">
        <v>51453</v>
      </c>
      <c r="B17718" t="s">
        <v>51454</v>
      </c>
      <c r="C17718" t="s">
        <v>46751</v>
      </c>
      <c r="D17718">
        <v>638315</v>
      </c>
      <c r="G17718">
        <v>500000</v>
      </c>
      <c r="H17718" s="5">
        <v>0</v>
      </c>
      <c r="I17718" s="5">
        <v>5000</v>
      </c>
      <c r="J17718" s="4">
        <v>45029.25</v>
      </c>
      <c r="K17718" s="4">
        <v>45043.125</v>
      </c>
      <c r="L17718" s="4">
        <v>45043.145833333336</v>
      </c>
      <c r="M17718" t="s">
        <v>51455</v>
      </c>
      <c r="N17718" s="3" t="s">
        <v>17</v>
      </c>
      <c r="P17718" t="s">
        <v>16</v>
      </c>
    </row>
    <row r="17719" spans="1:16">
      <c r="A17719" t="s">
        <v>51456</v>
      </c>
      <c r="C17719" t="s">
        <v>46751</v>
      </c>
      <c r="D17719">
        <v>638315</v>
      </c>
      <c r="G17719">
        <v>200000</v>
      </c>
      <c r="H17719" s="5">
        <v>0</v>
      </c>
      <c r="I17719" s="5">
        <v>2000</v>
      </c>
      <c r="J17719" s="4">
        <v>45087.21875</v>
      </c>
      <c r="K17719" s="4">
        <v>45093.125</v>
      </c>
      <c r="L17719" s="4">
        <v>45093.145833333336</v>
      </c>
      <c r="M17719" t="s">
        <v>51457</v>
      </c>
      <c r="N17719" s="3" t="s">
        <v>17</v>
      </c>
      <c r="P17719" t="s">
        <v>16</v>
      </c>
    </row>
    <row r="17720" spans="1:16">
      <c r="A17720" t="s">
        <v>51458</v>
      </c>
      <c r="B17720" t="s">
        <v>51459</v>
      </c>
      <c r="C17720" t="s">
        <v>46751</v>
      </c>
      <c r="D17720">
        <v>638315</v>
      </c>
      <c r="G17720">
        <v>2400000</v>
      </c>
      <c r="H17720" s="5">
        <v>0</v>
      </c>
      <c r="I17720" s="5">
        <v>24000</v>
      </c>
      <c r="J17720" s="4">
        <v>44957.458333333336</v>
      </c>
      <c r="K17720" s="4">
        <v>44966.125</v>
      </c>
      <c r="L17720" s="4">
        <v>44967.145833333336</v>
      </c>
      <c r="M17720" t="s">
        <v>51460</v>
      </c>
      <c r="N17720" s="3" t="s">
        <v>17</v>
      </c>
      <c r="P17720" t="s">
        <v>16</v>
      </c>
    </row>
    <row r="17721" spans="1:16">
      <c r="A17721" t="s">
        <v>51461</v>
      </c>
      <c r="B17721" t="s">
        <v>51462</v>
      </c>
      <c r="C17721" t="s">
        <v>46751</v>
      </c>
      <c r="D17721">
        <v>638502</v>
      </c>
      <c r="G17721">
        <v>1500000</v>
      </c>
      <c r="H17721" s="5">
        <v>0</v>
      </c>
      <c r="I17721" s="5">
        <v>15000</v>
      </c>
      <c r="J17721" s="4">
        <v>45027.458333333336</v>
      </c>
      <c r="K17721" s="4">
        <v>45034.125</v>
      </c>
      <c r="L17721" s="4">
        <v>45034.145833333336</v>
      </c>
      <c r="M17721" t="s">
        <v>51463</v>
      </c>
      <c r="N17721" s="3" t="s">
        <v>17</v>
      </c>
      <c r="P17721" t="s">
        <v>16</v>
      </c>
    </row>
    <row r="17722" spans="1:16">
      <c r="A17722" t="s">
        <v>51464</v>
      </c>
      <c r="B17722" t="s">
        <v>51465</v>
      </c>
      <c r="C17722" t="s">
        <v>46751</v>
      </c>
      <c r="D17722">
        <v>638451</v>
      </c>
      <c r="G17722">
        <v>91962000</v>
      </c>
      <c r="H17722" s="5">
        <v>0</v>
      </c>
      <c r="I17722" s="5">
        <v>919620</v>
      </c>
      <c r="J17722" s="4">
        <v>45010.229166666664</v>
      </c>
      <c r="K17722" s="4">
        <v>45034.125</v>
      </c>
      <c r="L17722" s="4">
        <v>45034.145833333336</v>
      </c>
      <c r="M17722" t="s">
        <v>51466</v>
      </c>
      <c r="N17722" s="3" t="s">
        <v>17</v>
      </c>
      <c r="P17722" t="s">
        <v>16</v>
      </c>
    </row>
    <row r="17723" spans="1:16">
      <c r="A17723" t="s">
        <v>51467</v>
      </c>
      <c r="B17723" t="s">
        <v>51468</v>
      </c>
      <c r="C17723" t="s">
        <v>46751</v>
      </c>
      <c r="D17723">
        <v>638458</v>
      </c>
      <c r="G17723">
        <v>12470000</v>
      </c>
      <c r="H17723" s="5">
        <v>17700</v>
      </c>
      <c r="I17723" s="5">
        <v>124700</v>
      </c>
      <c r="J17723" s="4">
        <v>44995.375</v>
      </c>
      <c r="K17723" s="4">
        <v>45002.125</v>
      </c>
      <c r="L17723" s="4">
        <v>45002.145833333336</v>
      </c>
      <c r="M17723" t="s">
        <v>51469</v>
      </c>
      <c r="N17723" s="3" t="s">
        <v>17</v>
      </c>
      <c r="P17723" t="s">
        <v>16</v>
      </c>
    </row>
    <row r="17724" spans="1:16">
      <c r="A17724" t="s">
        <v>51470</v>
      </c>
      <c r="B17724" t="s">
        <v>51471</v>
      </c>
      <c r="C17724" t="s">
        <v>46751</v>
      </c>
      <c r="D17724">
        <v>638458</v>
      </c>
      <c r="G17724">
        <v>725000</v>
      </c>
      <c r="H17724" s="5">
        <v>3540</v>
      </c>
      <c r="I17724" s="5">
        <v>7250</v>
      </c>
      <c r="J17724" s="4">
        <v>44960.25</v>
      </c>
      <c r="K17724" s="4">
        <v>44966.125</v>
      </c>
      <c r="L17724" s="4">
        <v>44967.145833333336</v>
      </c>
      <c r="M17724" t="s">
        <v>51472</v>
      </c>
      <c r="N17724" s="3" t="s">
        <v>17</v>
      </c>
      <c r="P17724" t="s">
        <v>16</v>
      </c>
    </row>
    <row r="17725" spans="1:16">
      <c r="A17725" t="s">
        <v>51473</v>
      </c>
      <c r="B17725" t="s">
        <v>51474</v>
      </c>
      <c r="C17725" t="s">
        <v>46751</v>
      </c>
      <c r="D17725">
        <v>638458</v>
      </c>
      <c r="G17725">
        <v>1260000</v>
      </c>
      <c r="H17725" s="5">
        <v>7080</v>
      </c>
      <c r="I17725" s="5">
        <v>12600</v>
      </c>
      <c r="J17725" s="4">
        <v>44960.270833333336</v>
      </c>
      <c r="K17725" s="4">
        <v>44966.125</v>
      </c>
      <c r="L17725" s="4">
        <v>44967.145833333336</v>
      </c>
      <c r="M17725" t="s">
        <v>51475</v>
      </c>
      <c r="N17725" s="3" t="s">
        <v>17</v>
      </c>
      <c r="P17725" t="s">
        <v>16</v>
      </c>
    </row>
    <row r="17726" spans="1:16">
      <c r="A17726" t="s">
        <v>51476</v>
      </c>
      <c r="B17726" t="s">
        <v>51477</v>
      </c>
      <c r="C17726" t="s">
        <v>46751</v>
      </c>
      <c r="D17726">
        <v>638312</v>
      </c>
      <c r="G17726">
        <v>0</v>
      </c>
      <c r="H17726" s="5">
        <v>0</v>
      </c>
      <c r="I17726" s="5">
        <v>32000</v>
      </c>
      <c r="J17726" s="4">
        <v>45083.083333333336</v>
      </c>
      <c r="K17726" s="4">
        <v>45093.145833333336</v>
      </c>
      <c r="L17726" s="4">
        <v>45096.458333333336</v>
      </c>
      <c r="M17726" t="s">
        <v>51478</v>
      </c>
      <c r="N17726" s="3" t="s">
        <v>17</v>
      </c>
      <c r="P17726" t="s">
        <v>16</v>
      </c>
    </row>
    <row r="17727" spans="1:16">
      <c r="A17727" t="s">
        <v>51479</v>
      </c>
      <c r="B17727" t="s">
        <v>51480</v>
      </c>
      <c r="C17727" t="s">
        <v>46751</v>
      </c>
      <c r="D17727">
        <v>638312</v>
      </c>
      <c r="G17727">
        <v>8670000</v>
      </c>
      <c r="H17727" s="5">
        <v>0</v>
      </c>
      <c r="I17727" s="5">
        <v>86700</v>
      </c>
      <c r="J17727" s="4">
        <v>44993.284722222219</v>
      </c>
      <c r="K17727" s="4">
        <v>45002.125</v>
      </c>
      <c r="L17727" s="4">
        <v>45002.145833333336</v>
      </c>
      <c r="M17727" t="s">
        <v>51481</v>
      </c>
      <c r="N17727" s="3" t="s">
        <v>17</v>
      </c>
      <c r="P17727" t="s">
        <v>16</v>
      </c>
    </row>
    <row r="17728" spans="1:16">
      <c r="A17728" t="s">
        <v>51482</v>
      </c>
      <c r="B17728" t="s">
        <v>51483</v>
      </c>
      <c r="C17728" t="s">
        <v>46751</v>
      </c>
      <c r="D17728">
        <v>638312</v>
      </c>
      <c r="G17728">
        <v>1300000</v>
      </c>
      <c r="H17728" s="5">
        <v>0</v>
      </c>
      <c r="I17728" s="5">
        <v>13000</v>
      </c>
      <c r="J17728" s="4">
        <v>45083.5</v>
      </c>
      <c r="K17728" s="4">
        <v>45093.145833333336</v>
      </c>
      <c r="L17728" s="4">
        <v>45098.458333333336</v>
      </c>
      <c r="M17728" t="s">
        <v>51484</v>
      </c>
      <c r="N17728" s="3" t="s">
        <v>17</v>
      </c>
      <c r="P17728" t="s">
        <v>16</v>
      </c>
    </row>
    <row r="17729" spans="1:16">
      <c r="A17729" t="s">
        <v>51485</v>
      </c>
      <c r="C17729" t="s">
        <v>46751</v>
      </c>
      <c r="D17729">
        <v>638454</v>
      </c>
      <c r="G17729">
        <v>500000</v>
      </c>
      <c r="H17729" s="5">
        <v>0</v>
      </c>
      <c r="I17729" s="5">
        <v>5000</v>
      </c>
      <c r="J17729" s="4">
        <v>45034.270833333336</v>
      </c>
      <c r="K17729" s="4">
        <v>45042.125</v>
      </c>
      <c r="L17729" s="4">
        <v>45042.145833333336</v>
      </c>
      <c r="M17729" t="s">
        <v>51486</v>
      </c>
      <c r="N17729" s="3" t="s">
        <v>17</v>
      </c>
      <c r="P17729" t="s">
        <v>16</v>
      </c>
    </row>
    <row r="17730" spans="1:16">
      <c r="A17730" t="s">
        <v>51487</v>
      </c>
      <c r="B17730" t="s">
        <v>51488</v>
      </c>
      <c r="C17730" t="s">
        <v>46751</v>
      </c>
      <c r="D17730">
        <v>638454</v>
      </c>
      <c r="G17730">
        <v>2400000</v>
      </c>
      <c r="H17730" s="5">
        <v>9370</v>
      </c>
      <c r="I17730" s="5">
        <v>24000</v>
      </c>
      <c r="J17730" s="4">
        <v>44966.1875</v>
      </c>
      <c r="K17730" s="4">
        <v>44972.125</v>
      </c>
      <c r="L17730" s="4">
        <v>44973.145833333336</v>
      </c>
      <c r="M17730" t="s">
        <v>51489</v>
      </c>
      <c r="N17730" s="3" t="s">
        <v>17</v>
      </c>
      <c r="P17730" t="s">
        <v>16</v>
      </c>
    </row>
    <row r="17731" spans="1:16">
      <c r="A17731" t="s">
        <v>51490</v>
      </c>
      <c r="B17731" t="s">
        <v>51491</v>
      </c>
      <c r="C17731" t="s">
        <v>46751</v>
      </c>
      <c r="D17731">
        <v>638454</v>
      </c>
      <c r="G17731">
        <v>3800000</v>
      </c>
      <c r="H17731" s="5">
        <v>10620</v>
      </c>
      <c r="I17731" s="5">
        <v>38000</v>
      </c>
      <c r="J17731" s="4">
        <v>45099.083333333336</v>
      </c>
      <c r="K17731" s="4">
        <v>45107.125</v>
      </c>
      <c r="L17731" s="4">
        <v>45107.145833333336</v>
      </c>
      <c r="M17731" t="s">
        <v>51492</v>
      </c>
      <c r="N17731" s="3" t="s">
        <v>17</v>
      </c>
      <c r="P17731" t="s">
        <v>16</v>
      </c>
    </row>
    <row r="17732" spans="1:16">
      <c r="A17732" t="s">
        <v>51493</v>
      </c>
      <c r="B17732" t="s">
        <v>51494</v>
      </c>
      <c r="C17732" t="s">
        <v>46751</v>
      </c>
      <c r="D17732">
        <v>638154</v>
      </c>
      <c r="G17732">
        <v>1500000</v>
      </c>
      <c r="H17732" s="5">
        <v>1500000</v>
      </c>
      <c r="I17732" s="5">
        <v>15000</v>
      </c>
      <c r="J17732" s="4">
        <v>45035.239583333336</v>
      </c>
      <c r="K17732" s="4">
        <v>45050.125</v>
      </c>
      <c r="L17732" s="4">
        <v>45050.145833333336</v>
      </c>
      <c r="M17732" t="s">
        <v>51495</v>
      </c>
      <c r="N17732" s="3" t="s">
        <v>17</v>
      </c>
      <c r="P17732" t="s">
        <v>16</v>
      </c>
    </row>
    <row r="17733" spans="1:16">
      <c r="A17733" t="s">
        <v>51496</v>
      </c>
      <c r="C17733" t="s">
        <v>46751</v>
      </c>
      <c r="D17733">
        <v>638154</v>
      </c>
      <c r="G17733">
        <v>500000</v>
      </c>
      <c r="H17733" s="5">
        <v>338</v>
      </c>
      <c r="I17733" s="5">
        <v>5000</v>
      </c>
      <c r="J17733" s="4">
        <v>45034.243055555555</v>
      </c>
      <c r="K17733" s="4">
        <v>45041.125</v>
      </c>
      <c r="L17733" s="4">
        <v>45041.145833333336</v>
      </c>
      <c r="M17733" t="s">
        <v>51497</v>
      </c>
      <c r="N17733" s="3" t="s">
        <v>17</v>
      </c>
      <c r="P17733" t="s">
        <v>16</v>
      </c>
    </row>
    <row r="17734" spans="1:16">
      <c r="A17734" t="s">
        <v>51498</v>
      </c>
      <c r="C17734" t="s">
        <v>46751</v>
      </c>
      <c r="D17734">
        <v>638154</v>
      </c>
      <c r="G17734">
        <v>500000</v>
      </c>
      <c r="H17734" s="5">
        <v>338</v>
      </c>
      <c r="I17734" s="5">
        <v>5000</v>
      </c>
      <c r="J17734" s="4">
        <v>45034.243055555555</v>
      </c>
      <c r="K17734" s="4">
        <v>45041.125</v>
      </c>
      <c r="L17734" s="4">
        <v>45041.145833333336</v>
      </c>
      <c r="M17734" t="s">
        <v>51499</v>
      </c>
      <c r="N17734" s="3" t="s">
        <v>17</v>
      </c>
      <c r="P17734" t="s">
        <v>16</v>
      </c>
    </row>
    <row r="17735" spans="1:16">
      <c r="A17735" t="s">
        <v>51500</v>
      </c>
      <c r="B17735" t="s">
        <v>51501</v>
      </c>
      <c r="C17735" t="s">
        <v>46751</v>
      </c>
      <c r="D17735">
        <v>638154</v>
      </c>
      <c r="G17735">
        <v>500000</v>
      </c>
      <c r="H17735" s="5">
        <v>338</v>
      </c>
      <c r="I17735" s="5">
        <v>5000</v>
      </c>
      <c r="J17735" s="4">
        <v>45034.243055555555</v>
      </c>
      <c r="K17735" s="4">
        <v>45041.125</v>
      </c>
      <c r="L17735" s="4">
        <v>45041.145833333336</v>
      </c>
      <c r="M17735" t="s">
        <v>51502</v>
      </c>
      <c r="N17735" s="3" t="s">
        <v>17</v>
      </c>
      <c r="P17735" t="s">
        <v>16</v>
      </c>
    </row>
    <row r="17736" spans="1:16">
      <c r="A17736" t="s">
        <v>51503</v>
      </c>
      <c r="C17736" t="s">
        <v>46751</v>
      </c>
      <c r="D17736">
        <v>638154</v>
      </c>
      <c r="G17736">
        <v>500000</v>
      </c>
      <c r="H17736" s="5">
        <v>338</v>
      </c>
      <c r="I17736" s="5">
        <v>5000</v>
      </c>
      <c r="J17736" s="4">
        <v>45034.243055555555</v>
      </c>
      <c r="K17736" s="4">
        <v>45041.125</v>
      </c>
      <c r="L17736" s="4">
        <v>45041.145833333336</v>
      </c>
      <c r="M17736" t="s">
        <v>51504</v>
      </c>
      <c r="N17736" s="3" t="s">
        <v>17</v>
      </c>
      <c r="P17736" t="s">
        <v>16</v>
      </c>
    </row>
    <row r="17737" spans="1:16">
      <c r="A17737" t="s">
        <v>51505</v>
      </c>
      <c r="B17737" t="s">
        <v>51506</v>
      </c>
      <c r="C17737" t="s">
        <v>46751</v>
      </c>
      <c r="D17737">
        <v>638151</v>
      </c>
      <c r="G17737">
        <v>0</v>
      </c>
      <c r="H17737" s="5">
        <v>0</v>
      </c>
      <c r="I17737" s="5">
        <v>10000</v>
      </c>
      <c r="J17737" s="4">
        <v>45044.104166666664</v>
      </c>
      <c r="K17737" s="4">
        <v>45050.125</v>
      </c>
      <c r="L17737" s="4">
        <v>45050.145833333336</v>
      </c>
      <c r="M17737" t="s">
        <v>51507</v>
      </c>
      <c r="N17737" s="3" t="s">
        <v>17</v>
      </c>
      <c r="P17737" t="s">
        <v>16</v>
      </c>
    </row>
    <row r="17738" spans="1:16">
      <c r="A17738" t="s">
        <v>51508</v>
      </c>
      <c r="B17738" t="s">
        <v>51509</v>
      </c>
      <c r="C17738" t="s">
        <v>46751</v>
      </c>
      <c r="D17738">
        <v>638151</v>
      </c>
      <c r="G17738">
        <v>0</v>
      </c>
      <c r="H17738" s="5">
        <v>0</v>
      </c>
      <c r="I17738" s="5">
        <v>10000</v>
      </c>
      <c r="J17738" s="4">
        <v>45044.104166666664</v>
      </c>
      <c r="K17738" s="4">
        <v>45050.125</v>
      </c>
      <c r="L17738" s="4">
        <v>45050.145833333336</v>
      </c>
      <c r="M17738" t="s">
        <v>51510</v>
      </c>
      <c r="N17738" s="3" t="s">
        <v>17</v>
      </c>
      <c r="P17738" t="s">
        <v>16</v>
      </c>
    </row>
    <row r="17739" spans="1:16">
      <c r="A17739" t="s">
        <v>51511</v>
      </c>
      <c r="B17739" t="s">
        <v>51512</v>
      </c>
      <c r="C17739" t="s">
        <v>46751</v>
      </c>
      <c r="D17739">
        <v>638151</v>
      </c>
      <c r="G17739">
        <v>0</v>
      </c>
      <c r="H17739" s="5">
        <v>0</v>
      </c>
      <c r="I17739" s="5">
        <v>10000</v>
      </c>
      <c r="J17739" s="4">
        <v>45044.104166666664</v>
      </c>
      <c r="K17739" s="4">
        <v>45050.125</v>
      </c>
      <c r="L17739" s="4">
        <v>45050.145833333336</v>
      </c>
      <c r="M17739" t="s">
        <v>51513</v>
      </c>
      <c r="N17739" s="3" t="s">
        <v>17</v>
      </c>
      <c r="P17739" t="s">
        <v>16</v>
      </c>
    </row>
    <row r="17740" spans="1:16">
      <c r="A17740" t="s">
        <v>51514</v>
      </c>
      <c r="B17740" t="s">
        <v>51515</v>
      </c>
      <c r="C17740" t="s">
        <v>46751</v>
      </c>
      <c r="D17740">
        <v>638151</v>
      </c>
      <c r="G17740">
        <v>0</v>
      </c>
      <c r="H17740" s="5">
        <v>0</v>
      </c>
      <c r="I17740" s="5">
        <v>10000</v>
      </c>
      <c r="J17740" s="4">
        <v>45044.079861111109</v>
      </c>
      <c r="K17740" s="4">
        <v>45050.125</v>
      </c>
      <c r="L17740" s="4">
        <v>45050.145833333336</v>
      </c>
      <c r="M17740" t="s">
        <v>51516</v>
      </c>
      <c r="N17740" s="3" t="s">
        <v>17</v>
      </c>
      <c r="P17740" t="s">
        <v>16</v>
      </c>
    </row>
    <row r="17741" spans="1:16">
      <c r="A17741" t="s">
        <v>51517</v>
      </c>
      <c r="B17741" t="s">
        <v>51518</v>
      </c>
      <c r="C17741" t="s">
        <v>46751</v>
      </c>
      <c r="D17741">
        <v>638151</v>
      </c>
      <c r="G17741">
        <v>1350000</v>
      </c>
      <c r="H17741" s="5">
        <v>1350000</v>
      </c>
      <c r="I17741" s="5">
        <v>13500</v>
      </c>
      <c r="J17741" s="4">
        <v>45029.072916666664</v>
      </c>
      <c r="K17741" s="4">
        <v>45034.125</v>
      </c>
      <c r="L17741" s="4">
        <v>45034.145833333336</v>
      </c>
      <c r="M17741" t="s">
        <v>51519</v>
      </c>
      <c r="N17741" s="3" t="s">
        <v>17</v>
      </c>
      <c r="P17741" t="s">
        <v>16</v>
      </c>
    </row>
    <row r="17742" spans="1:16">
      <c r="A17742" t="s">
        <v>51520</v>
      </c>
      <c r="B17742" t="s">
        <v>51521</v>
      </c>
      <c r="C17742" t="s">
        <v>46751</v>
      </c>
      <c r="D17742">
        <v>638456</v>
      </c>
      <c r="G17742">
        <v>2450000</v>
      </c>
      <c r="H17742" s="5">
        <v>7080</v>
      </c>
      <c r="I17742" s="5">
        <v>24500</v>
      </c>
      <c r="J17742" s="4">
        <v>44957.25</v>
      </c>
      <c r="K17742" s="4">
        <v>44966.125</v>
      </c>
      <c r="L17742" s="4">
        <v>44967.145833333336</v>
      </c>
      <c r="M17742" t="s">
        <v>51522</v>
      </c>
      <c r="N17742" s="3" t="s">
        <v>17</v>
      </c>
      <c r="P17742" t="s">
        <v>16</v>
      </c>
    </row>
    <row r="17743" spans="1:16">
      <c r="A17743" t="s">
        <v>51523</v>
      </c>
      <c r="B17743" t="s">
        <v>51524</v>
      </c>
      <c r="C17743" t="s">
        <v>46751</v>
      </c>
      <c r="D17743">
        <v>638109</v>
      </c>
      <c r="G17743">
        <v>0</v>
      </c>
      <c r="H17743" s="5">
        <v>0</v>
      </c>
      <c r="I17743" s="5">
        <v>98250</v>
      </c>
      <c r="J17743" s="4">
        <v>45044.375</v>
      </c>
      <c r="K17743" s="4">
        <v>45055.125</v>
      </c>
      <c r="L17743" s="4">
        <v>45055.145833333336</v>
      </c>
      <c r="M17743" t="s">
        <v>51525</v>
      </c>
      <c r="N17743" s="3" t="s">
        <v>17</v>
      </c>
      <c r="P17743" t="s">
        <v>16</v>
      </c>
    </row>
    <row r="17744" spans="1:16">
      <c r="A17744" t="s">
        <v>51526</v>
      </c>
      <c r="B17744" t="s">
        <v>51527</v>
      </c>
      <c r="C17744" t="s">
        <v>46751</v>
      </c>
      <c r="D17744">
        <v>638109</v>
      </c>
      <c r="G17744">
        <v>500000</v>
      </c>
      <c r="H17744" s="5">
        <v>0</v>
      </c>
      <c r="I17744" s="5">
        <v>2000</v>
      </c>
      <c r="J17744" s="4">
        <v>45035.479166666664</v>
      </c>
      <c r="K17744" s="4">
        <v>45041.125</v>
      </c>
      <c r="L17744" s="4">
        <v>45042.128472222219</v>
      </c>
      <c r="M17744" t="s">
        <v>51528</v>
      </c>
      <c r="N17744" s="3" t="s">
        <v>17</v>
      </c>
      <c r="P17744" t="s">
        <v>16</v>
      </c>
    </row>
    <row r="17745" spans="1:16">
      <c r="A17745" t="s">
        <v>51529</v>
      </c>
      <c r="B17745" t="s">
        <v>51530</v>
      </c>
      <c r="C17745" t="s">
        <v>46751</v>
      </c>
      <c r="D17745">
        <v>638109</v>
      </c>
      <c r="G17745">
        <v>0</v>
      </c>
      <c r="H17745" s="5">
        <v>0</v>
      </c>
      <c r="I17745" s="5">
        <v>5000</v>
      </c>
      <c r="J17745" s="4">
        <v>45035.496527777781</v>
      </c>
      <c r="K17745" s="4">
        <v>45041.125</v>
      </c>
      <c r="L17745" s="4">
        <v>45042.145833333336</v>
      </c>
      <c r="M17745" t="s">
        <v>51531</v>
      </c>
      <c r="N17745" s="3" t="s">
        <v>17</v>
      </c>
      <c r="P17745" t="s">
        <v>16</v>
      </c>
    </row>
    <row r="17746" spans="1:16">
      <c r="A17746" t="s">
        <v>51532</v>
      </c>
      <c r="B17746" t="s">
        <v>51533</v>
      </c>
      <c r="C17746" t="s">
        <v>46751</v>
      </c>
      <c r="D17746">
        <v>638109</v>
      </c>
      <c r="G17746">
        <v>0</v>
      </c>
      <c r="H17746" s="5">
        <v>0</v>
      </c>
      <c r="I17746" s="5">
        <v>5000</v>
      </c>
      <c r="J17746" s="4">
        <v>45035.083333333336</v>
      </c>
      <c r="K17746" s="4">
        <v>45041.125</v>
      </c>
      <c r="L17746" s="4">
        <v>45042.145833333336</v>
      </c>
      <c r="M17746" t="s">
        <v>51534</v>
      </c>
      <c r="N17746" s="3" t="s">
        <v>17</v>
      </c>
      <c r="P17746" t="s">
        <v>16</v>
      </c>
    </row>
    <row r="17747" spans="1:16">
      <c r="A17747" t="s">
        <v>51535</v>
      </c>
      <c r="B17747" t="s">
        <v>51536</v>
      </c>
      <c r="C17747" t="s">
        <v>46751</v>
      </c>
      <c r="D17747">
        <v>638313</v>
      </c>
      <c r="G17747">
        <v>1050000</v>
      </c>
      <c r="H17747" s="5">
        <v>0</v>
      </c>
      <c r="I17747" s="5">
        <v>21000</v>
      </c>
      <c r="J17747" s="4">
        <v>45083.375</v>
      </c>
      <c r="K17747" s="4">
        <v>45093.125</v>
      </c>
      <c r="L17747" s="4">
        <v>45093.145833333336</v>
      </c>
      <c r="M17747" t="s">
        <v>51537</v>
      </c>
      <c r="N17747" s="3" t="s">
        <v>17</v>
      </c>
      <c r="P17747" t="s">
        <v>16</v>
      </c>
    </row>
    <row r="17748" spans="1:16">
      <c r="A17748" t="s">
        <v>51538</v>
      </c>
      <c r="B17748" t="s">
        <v>51539</v>
      </c>
      <c r="C17748" t="s">
        <v>46751</v>
      </c>
      <c r="D17748">
        <v>638313</v>
      </c>
      <c r="G17748">
        <v>500000</v>
      </c>
      <c r="H17748" s="5">
        <v>0</v>
      </c>
      <c r="I17748" s="5">
        <v>5000</v>
      </c>
      <c r="J17748" s="4">
        <v>45033.072916666664</v>
      </c>
      <c r="K17748" s="4">
        <v>45041.125</v>
      </c>
      <c r="L17748" s="4">
        <v>45041.145833333336</v>
      </c>
      <c r="M17748" t="s">
        <v>51540</v>
      </c>
      <c r="N17748" s="3" t="s">
        <v>17</v>
      </c>
      <c r="P17748" t="s">
        <v>16</v>
      </c>
    </row>
    <row r="17749" spans="1:16">
      <c r="A17749" t="s">
        <v>51541</v>
      </c>
      <c r="B17749" t="s">
        <v>51542</v>
      </c>
      <c r="C17749" t="s">
        <v>46751</v>
      </c>
      <c r="G17749">
        <v>2450000</v>
      </c>
      <c r="H17749" s="5">
        <v>7080</v>
      </c>
      <c r="I17749" s="5">
        <v>24500</v>
      </c>
      <c r="J17749" s="4">
        <v>44960.5</v>
      </c>
      <c r="K17749" s="4">
        <v>44966.125</v>
      </c>
      <c r="L17749" s="4">
        <v>44967.145833333336</v>
      </c>
      <c r="M17749" t="s">
        <v>51543</v>
      </c>
      <c r="N17749" s="3" t="s">
        <v>17</v>
      </c>
      <c r="P17749" t="s">
        <v>16</v>
      </c>
    </row>
    <row r="17750" spans="1:16">
      <c r="A17750" t="s">
        <v>51544</v>
      </c>
      <c r="B17750" t="s">
        <v>51545</v>
      </c>
      <c r="C17750" t="s">
        <v>46751</v>
      </c>
      <c r="D17750">
        <v>638313</v>
      </c>
      <c r="G17750">
        <v>500000</v>
      </c>
      <c r="H17750" s="5">
        <v>0</v>
      </c>
      <c r="I17750" s="5">
        <v>5000</v>
      </c>
      <c r="J17750" s="4">
        <v>45033.538194444445</v>
      </c>
      <c r="K17750" s="4">
        <v>45041.125</v>
      </c>
      <c r="L17750" s="4">
        <v>45041.145833333336</v>
      </c>
      <c r="M17750" t="s">
        <v>51546</v>
      </c>
      <c r="N17750" s="3" t="s">
        <v>17</v>
      </c>
      <c r="P17750" t="s">
        <v>16</v>
      </c>
    </row>
    <row r="17751" spans="1:16">
      <c r="A17751" t="s">
        <v>51547</v>
      </c>
      <c r="B17751" t="s">
        <v>51548</v>
      </c>
      <c r="C17751" t="s">
        <v>46751</v>
      </c>
      <c r="D17751">
        <v>638453</v>
      </c>
      <c r="G17751">
        <v>1450000</v>
      </c>
      <c r="H17751" s="5">
        <v>6720</v>
      </c>
      <c r="I17751" s="5">
        <v>14500</v>
      </c>
      <c r="J17751" s="4">
        <v>44959.375</v>
      </c>
      <c r="K17751" s="4">
        <v>44966.125</v>
      </c>
      <c r="L17751" s="4">
        <v>44967.145833333336</v>
      </c>
      <c r="M17751" t="s">
        <v>51549</v>
      </c>
      <c r="N17751" s="3" t="s">
        <v>17</v>
      </c>
      <c r="P17751" t="s">
        <v>16</v>
      </c>
    </row>
    <row r="17752" spans="1:16">
      <c r="A17752" t="s">
        <v>51550</v>
      </c>
      <c r="B17752" t="s">
        <v>51551</v>
      </c>
      <c r="C17752" t="s">
        <v>46751</v>
      </c>
      <c r="D17752">
        <v>638453</v>
      </c>
      <c r="G17752">
        <v>500000</v>
      </c>
      <c r="H17752" s="5">
        <v>338</v>
      </c>
      <c r="I17752" s="5">
        <v>5000</v>
      </c>
      <c r="J17752" s="4">
        <v>45035.25</v>
      </c>
      <c r="K17752" s="4">
        <v>45041.125</v>
      </c>
      <c r="L17752" s="4">
        <v>45041.145833333336</v>
      </c>
      <c r="M17752" t="s">
        <v>51552</v>
      </c>
      <c r="N17752" s="3" t="s">
        <v>17</v>
      </c>
      <c r="P17752" t="s">
        <v>16</v>
      </c>
    </row>
    <row r="17753" spans="1:16">
      <c r="A17753" t="s">
        <v>51553</v>
      </c>
      <c r="B17753" t="s">
        <v>51554</v>
      </c>
      <c r="C17753" t="s">
        <v>46751</v>
      </c>
      <c r="D17753">
        <v>638057</v>
      </c>
      <c r="G17753">
        <v>500000</v>
      </c>
      <c r="H17753" s="5">
        <v>338</v>
      </c>
      <c r="I17753" s="5">
        <v>1000</v>
      </c>
      <c r="J17753" s="4">
        <v>45029.041666666664</v>
      </c>
      <c r="K17753" s="4">
        <v>45041.125</v>
      </c>
      <c r="L17753" s="4">
        <v>45041.145833333336</v>
      </c>
      <c r="M17753" t="s">
        <v>51555</v>
      </c>
      <c r="N17753" s="3" t="s">
        <v>17</v>
      </c>
      <c r="P17753" t="s">
        <v>16</v>
      </c>
    </row>
    <row r="17754" spans="1:16">
      <c r="A17754" t="s">
        <v>51556</v>
      </c>
      <c r="B17754" t="s">
        <v>51557</v>
      </c>
      <c r="C17754" t="s">
        <v>46751</v>
      </c>
      <c r="D17754">
        <v>638057</v>
      </c>
      <c r="G17754">
        <v>500000</v>
      </c>
      <c r="H17754" s="5">
        <v>338</v>
      </c>
      <c r="I17754" s="5">
        <v>1000</v>
      </c>
      <c r="J17754" s="4">
        <v>45029.517361111109</v>
      </c>
      <c r="K17754" s="4">
        <v>45041.125</v>
      </c>
      <c r="L17754" s="4">
        <v>45041.145833333336</v>
      </c>
      <c r="M17754" t="s">
        <v>51558</v>
      </c>
      <c r="N17754" s="3" t="s">
        <v>17</v>
      </c>
      <c r="P17754" t="s">
        <v>16</v>
      </c>
    </row>
    <row r="17755" spans="1:16">
      <c r="A17755" t="s">
        <v>51559</v>
      </c>
      <c r="B17755" t="s">
        <v>51560</v>
      </c>
      <c r="C17755" t="s">
        <v>46751</v>
      </c>
      <c r="D17755">
        <v>638057</v>
      </c>
      <c r="G17755">
        <v>500000</v>
      </c>
      <c r="H17755" s="5">
        <v>338</v>
      </c>
      <c r="I17755" s="5">
        <v>5000</v>
      </c>
      <c r="J17755" s="4">
        <v>45029.479166666664</v>
      </c>
      <c r="K17755" s="4">
        <v>45041.125</v>
      </c>
      <c r="L17755" s="4">
        <v>45041.145833333336</v>
      </c>
      <c r="M17755" t="s">
        <v>51561</v>
      </c>
      <c r="N17755" s="3" t="s">
        <v>17</v>
      </c>
      <c r="P17755" t="s">
        <v>16</v>
      </c>
    </row>
    <row r="17756" spans="1:16">
      <c r="A17756" t="s">
        <v>51562</v>
      </c>
      <c r="B17756" t="s">
        <v>51563</v>
      </c>
      <c r="C17756" t="s">
        <v>46751</v>
      </c>
      <c r="D17756">
        <v>638057</v>
      </c>
      <c r="G17756">
        <v>500000</v>
      </c>
      <c r="H17756" s="5">
        <v>338</v>
      </c>
      <c r="I17756" s="5">
        <v>5000</v>
      </c>
      <c r="J17756" s="4">
        <v>45029.496527777781</v>
      </c>
      <c r="K17756" s="4">
        <v>45041.125</v>
      </c>
      <c r="L17756" s="4">
        <v>45041.145833333336</v>
      </c>
      <c r="M17756" t="s">
        <v>51564</v>
      </c>
      <c r="N17756" s="3" t="s">
        <v>17</v>
      </c>
      <c r="P17756" t="s">
        <v>16</v>
      </c>
    </row>
    <row r="17757" spans="1:16">
      <c r="A17757" t="s">
        <v>51565</v>
      </c>
      <c r="B17757" t="s">
        <v>51566</v>
      </c>
      <c r="C17757" t="s">
        <v>46751</v>
      </c>
      <c r="D17757">
        <v>638458</v>
      </c>
      <c r="G17757">
        <v>300000</v>
      </c>
      <c r="H17757" s="5">
        <v>0</v>
      </c>
      <c r="I17757" s="5">
        <v>3000</v>
      </c>
      <c r="J17757" s="4">
        <v>45044.125</v>
      </c>
      <c r="K17757" s="4">
        <v>45051.125</v>
      </c>
      <c r="L17757" s="4">
        <v>45051.145833333336</v>
      </c>
      <c r="M17757" t="s">
        <v>51567</v>
      </c>
      <c r="N17757" s="3" t="s">
        <v>17</v>
      </c>
      <c r="P17757" t="s">
        <v>16</v>
      </c>
    </row>
    <row r="17758" spans="1:16">
      <c r="A17758" t="s">
        <v>51568</v>
      </c>
      <c r="B17758" t="s">
        <v>51569</v>
      </c>
      <c r="C17758" t="s">
        <v>46751</v>
      </c>
      <c r="D17758">
        <v>638458</v>
      </c>
      <c r="G17758">
        <v>15700000</v>
      </c>
      <c r="H17758" s="5">
        <v>0</v>
      </c>
      <c r="I17758" s="5">
        <v>157000</v>
      </c>
      <c r="J17758" s="4">
        <v>45093.5</v>
      </c>
      <c r="K17758" s="4">
        <v>45100.125</v>
      </c>
      <c r="L17758" s="4">
        <v>45100.145833333336</v>
      </c>
      <c r="M17758" t="s">
        <v>51570</v>
      </c>
      <c r="N17758" s="3" t="s">
        <v>17</v>
      </c>
      <c r="P17758" t="s">
        <v>16</v>
      </c>
    </row>
    <row r="17759" spans="1:16">
      <c r="A17759" t="s">
        <v>51571</v>
      </c>
      <c r="B17759" t="s">
        <v>51572</v>
      </c>
      <c r="C17759" t="s">
        <v>46751</v>
      </c>
      <c r="D17759">
        <v>638458</v>
      </c>
      <c r="G17759">
        <v>5000000</v>
      </c>
      <c r="H17759" s="5">
        <v>17600</v>
      </c>
      <c r="I17759" s="5">
        <v>50000</v>
      </c>
      <c r="J17759" s="4">
        <v>45052.125</v>
      </c>
      <c r="K17759" s="4">
        <v>45065.125</v>
      </c>
      <c r="L17759" s="4">
        <v>45065.145833333336</v>
      </c>
      <c r="M17759" t="s">
        <v>51573</v>
      </c>
      <c r="N17759" s="3" t="s">
        <v>17</v>
      </c>
      <c r="P17759" t="s">
        <v>16</v>
      </c>
    </row>
    <row r="17760" spans="1:16">
      <c r="A17760" t="s">
        <v>51574</v>
      </c>
      <c r="B17760" t="s">
        <v>51575</v>
      </c>
      <c r="C17760" t="s">
        <v>46751</v>
      </c>
      <c r="D17760">
        <v>638458</v>
      </c>
      <c r="G17760">
        <v>5556000</v>
      </c>
      <c r="H17760" s="5">
        <v>17600</v>
      </c>
      <c r="I17760" s="5">
        <v>55560</v>
      </c>
      <c r="J17760" s="4">
        <v>45052.125</v>
      </c>
      <c r="K17760" s="4">
        <v>45065.125</v>
      </c>
      <c r="L17760" s="4">
        <v>45065.145833333336</v>
      </c>
      <c r="M17760" t="s">
        <v>51576</v>
      </c>
      <c r="N17760" s="3" t="s">
        <v>17</v>
      </c>
      <c r="P17760" t="s">
        <v>16</v>
      </c>
    </row>
    <row r="17761" spans="1:16">
      <c r="A17761" t="s">
        <v>51577</v>
      </c>
      <c r="B17761" t="s">
        <v>51578</v>
      </c>
      <c r="C17761" t="s">
        <v>46751</v>
      </c>
      <c r="D17761">
        <v>638458</v>
      </c>
      <c r="G17761">
        <v>10830000</v>
      </c>
      <c r="H17761" s="5">
        <v>17600</v>
      </c>
      <c r="I17761" s="5">
        <v>108300</v>
      </c>
      <c r="J17761" s="4">
        <v>44993.375</v>
      </c>
      <c r="K17761" s="4">
        <v>45002.125</v>
      </c>
      <c r="L17761" s="4">
        <v>45002.145833333336</v>
      </c>
      <c r="M17761" t="s">
        <v>51579</v>
      </c>
      <c r="N17761" s="3" t="s">
        <v>17</v>
      </c>
      <c r="P17761" t="s">
        <v>16</v>
      </c>
    </row>
    <row r="17762" spans="1:16">
      <c r="A17762" t="s">
        <v>51580</v>
      </c>
      <c r="B17762" t="s">
        <v>51581</v>
      </c>
      <c r="C17762" t="s">
        <v>46751</v>
      </c>
      <c r="D17762">
        <v>638107</v>
      </c>
      <c r="G17762">
        <v>513300</v>
      </c>
      <c r="H17762" s="5">
        <v>0</v>
      </c>
      <c r="I17762" s="5">
        <v>5133</v>
      </c>
      <c r="J17762" s="4">
        <v>45072.5</v>
      </c>
      <c r="K17762" s="4">
        <v>45077.125</v>
      </c>
      <c r="L17762" s="4">
        <v>45077.145833333336</v>
      </c>
      <c r="M17762" t="s">
        <v>51582</v>
      </c>
      <c r="N17762" s="3" t="s">
        <v>17</v>
      </c>
      <c r="P17762" t="s">
        <v>16</v>
      </c>
    </row>
    <row r="17763" spans="1:16">
      <c r="A17763" t="s">
        <v>51583</v>
      </c>
      <c r="B17763" t="s">
        <v>51584</v>
      </c>
      <c r="C17763" t="s">
        <v>46751</v>
      </c>
      <c r="D17763">
        <v>638315</v>
      </c>
      <c r="G17763">
        <v>5000000</v>
      </c>
      <c r="H17763" s="5">
        <v>0</v>
      </c>
      <c r="I17763" s="5">
        <v>50000</v>
      </c>
      <c r="J17763" s="4">
        <v>44964.5</v>
      </c>
      <c r="K17763" s="4">
        <v>44971.125</v>
      </c>
      <c r="L17763" s="4">
        <v>44972.145833333336</v>
      </c>
      <c r="M17763" t="s">
        <v>51585</v>
      </c>
      <c r="N17763" s="3" t="s">
        <v>17</v>
      </c>
      <c r="P17763" t="s">
        <v>16</v>
      </c>
    </row>
    <row r="17764" spans="1:16">
      <c r="A17764" t="s">
        <v>51586</v>
      </c>
      <c r="B17764" t="s">
        <v>51587</v>
      </c>
      <c r="C17764" t="s">
        <v>46751</v>
      </c>
      <c r="D17764">
        <v>638315</v>
      </c>
      <c r="G17764">
        <v>500000</v>
      </c>
      <c r="H17764" s="5">
        <v>0</v>
      </c>
      <c r="I17764" s="5">
        <v>5000</v>
      </c>
      <c r="J17764" s="4">
        <v>45029.1875</v>
      </c>
      <c r="K17764" s="4">
        <v>45035.125</v>
      </c>
      <c r="L17764" s="4">
        <v>45035.145833333336</v>
      </c>
      <c r="M17764" t="s">
        <v>51588</v>
      </c>
      <c r="N17764" s="3" t="s">
        <v>17</v>
      </c>
      <c r="P17764" t="s">
        <v>16</v>
      </c>
    </row>
    <row r="17765" spans="1:16">
      <c r="A17765" t="s">
        <v>51589</v>
      </c>
      <c r="B17765" t="s">
        <v>51590</v>
      </c>
      <c r="C17765" t="s">
        <v>46751</v>
      </c>
      <c r="D17765">
        <v>638315</v>
      </c>
      <c r="G17765">
        <v>500000</v>
      </c>
      <c r="H17765" s="5">
        <v>0</v>
      </c>
      <c r="I17765" s="5">
        <v>5000</v>
      </c>
      <c r="J17765" s="4">
        <v>45029.163194444445</v>
      </c>
      <c r="K17765" s="4">
        <v>45035.125</v>
      </c>
      <c r="L17765" s="4">
        <v>45035.145833333336</v>
      </c>
      <c r="M17765" t="s">
        <v>51591</v>
      </c>
      <c r="N17765" s="3" t="s">
        <v>17</v>
      </c>
      <c r="P17765" t="s">
        <v>16</v>
      </c>
    </row>
    <row r="17766" spans="1:16">
      <c r="A17766" t="s">
        <v>51592</v>
      </c>
      <c r="B17766" t="s">
        <v>51593</v>
      </c>
      <c r="C17766" t="s">
        <v>46751</v>
      </c>
      <c r="D17766">
        <v>638315</v>
      </c>
      <c r="G17766">
        <v>500000</v>
      </c>
      <c r="H17766" s="5">
        <v>0</v>
      </c>
      <c r="I17766" s="5">
        <v>5000</v>
      </c>
      <c r="J17766" s="4">
        <v>45029.145833333336</v>
      </c>
      <c r="K17766" s="4">
        <v>45035.125</v>
      </c>
      <c r="L17766" s="4">
        <v>45035.145833333336</v>
      </c>
      <c r="M17766" t="s">
        <v>51594</v>
      </c>
      <c r="N17766" s="3" t="s">
        <v>17</v>
      </c>
      <c r="P17766" t="s">
        <v>16</v>
      </c>
    </row>
    <row r="17767" spans="1:16">
      <c r="A17767" t="s">
        <v>51595</v>
      </c>
      <c r="B17767" t="s">
        <v>51596</v>
      </c>
      <c r="C17767" t="s">
        <v>46751</v>
      </c>
      <c r="D17767">
        <v>638116</v>
      </c>
      <c r="G17767">
        <v>500000</v>
      </c>
      <c r="H17767" s="5">
        <v>0</v>
      </c>
      <c r="I17767" s="5">
        <v>5000</v>
      </c>
      <c r="J17767" s="4">
        <v>45083.375</v>
      </c>
      <c r="K17767" s="4">
        <v>45093.125</v>
      </c>
      <c r="L17767" s="4">
        <v>45093.145833333336</v>
      </c>
      <c r="M17767" t="s">
        <v>51597</v>
      </c>
      <c r="N17767" s="3" t="s">
        <v>17</v>
      </c>
      <c r="P17767" t="s">
        <v>16</v>
      </c>
    </row>
    <row r="17768" spans="1:16">
      <c r="A17768" t="s">
        <v>51598</v>
      </c>
      <c r="B17768" t="s">
        <v>51599</v>
      </c>
      <c r="C17768" t="s">
        <v>46751</v>
      </c>
      <c r="D17768">
        <v>638116</v>
      </c>
      <c r="G17768">
        <v>730000</v>
      </c>
      <c r="H17768" s="5">
        <v>0</v>
      </c>
      <c r="I17768" s="5">
        <v>7300</v>
      </c>
      <c r="J17768" s="4">
        <v>45083.375</v>
      </c>
      <c r="K17768" s="4">
        <v>45093.125</v>
      </c>
      <c r="L17768" s="4">
        <v>45093.145833333336</v>
      </c>
      <c r="M17768" t="s">
        <v>51600</v>
      </c>
      <c r="N17768" s="3" t="s">
        <v>17</v>
      </c>
      <c r="P17768" t="s">
        <v>16</v>
      </c>
    </row>
    <row r="17769" spans="1:16">
      <c r="A17769" t="s">
        <v>51601</v>
      </c>
      <c r="B17769" t="s">
        <v>51602</v>
      </c>
      <c r="C17769" t="s">
        <v>46751</v>
      </c>
      <c r="D17769">
        <v>638116</v>
      </c>
      <c r="G17769">
        <v>1350000</v>
      </c>
      <c r="H17769" s="5">
        <v>7080</v>
      </c>
      <c r="I17769" s="5">
        <v>13500</v>
      </c>
      <c r="J17769" s="4">
        <v>44959.375</v>
      </c>
      <c r="K17769" s="4">
        <v>44966.125</v>
      </c>
      <c r="L17769" s="4">
        <v>44967.145833333336</v>
      </c>
      <c r="M17769" t="s">
        <v>51603</v>
      </c>
      <c r="N17769" s="3" t="s">
        <v>17</v>
      </c>
      <c r="P17769" t="s">
        <v>16</v>
      </c>
    </row>
    <row r="17770" spans="1:16">
      <c r="A17770" t="s">
        <v>51604</v>
      </c>
      <c r="B17770" t="s">
        <v>51605</v>
      </c>
      <c r="C17770" t="s">
        <v>46751</v>
      </c>
      <c r="D17770">
        <v>638154</v>
      </c>
      <c r="G17770">
        <v>4796000</v>
      </c>
      <c r="H17770" s="5">
        <v>4796000</v>
      </c>
      <c r="I17770" s="5">
        <v>47960</v>
      </c>
      <c r="J17770" s="4">
        <v>44989.125</v>
      </c>
      <c r="K17770" s="4">
        <v>44999.125</v>
      </c>
      <c r="L17770" s="4">
        <v>44999.145833333336</v>
      </c>
      <c r="M17770" t="s">
        <v>51606</v>
      </c>
      <c r="N17770" s="3" t="s">
        <v>17</v>
      </c>
      <c r="P17770" t="s">
        <v>16</v>
      </c>
    </row>
    <row r="17771" spans="1:16">
      <c r="A17771" t="s">
        <v>51607</v>
      </c>
      <c r="B17771" t="s">
        <v>51608</v>
      </c>
      <c r="C17771" t="s">
        <v>46751</v>
      </c>
      <c r="D17771">
        <v>638154</v>
      </c>
      <c r="G17771">
        <v>500000</v>
      </c>
      <c r="H17771" s="5">
        <v>338</v>
      </c>
      <c r="I17771" s="5">
        <v>5000</v>
      </c>
      <c r="J17771" s="4">
        <v>45083.25</v>
      </c>
      <c r="K17771" s="4">
        <v>45096.125</v>
      </c>
      <c r="L17771" s="4">
        <v>45096.145833333336</v>
      </c>
      <c r="M17771" t="s">
        <v>51609</v>
      </c>
      <c r="N17771" s="3" t="s">
        <v>17</v>
      </c>
      <c r="P17771" t="s">
        <v>16</v>
      </c>
    </row>
    <row r="17772" spans="1:16">
      <c r="A17772" t="s">
        <v>51610</v>
      </c>
      <c r="C17772" t="s">
        <v>46751</v>
      </c>
      <c r="D17772">
        <v>638154</v>
      </c>
      <c r="G17772">
        <v>500000</v>
      </c>
      <c r="H17772" s="5">
        <v>338</v>
      </c>
      <c r="I17772" s="5">
        <v>5000</v>
      </c>
      <c r="J17772" s="4">
        <v>45062.125</v>
      </c>
      <c r="K17772" s="4">
        <v>45070.125</v>
      </c>
      <c r="L17772" s="4">
        <v>45070.145833333336</v>
      </c>
      <c r="M17772" t="s">
        <v>51611</v>
      </c>
      <c r="N17772" s="3" t="s">
        <v>17</v>
      </c>
      <c r="P17772" t="s">
        <v>16</v>
      </c>
    </row>
    <row r="17773" spans="1:16">
      <c r="A17773" t="s">
        <v>51612</v>
      </c>
      <c r="B17773" t="s">
        <v>51613</v>
      </c>
      <c r="C17773" t="s">
        <v>46751</v>
      </c>
      <c r="D17773">
        <v>638154</v>
      </c>
      <c r="G17773">
        <v>500000</v>
      </c>
      <c r="H17773" s="5">
        <v>338</v>
      </c>
      <c r="I17773" s="5">
        <v>5000</v>
      </c>
      <c r="J17773" s="4">
        <v>45033.138888888891</v>
      </c>
      <c r="K17773" s="4">
        <v>45041.125</v>
      </c>
      <c r="L17773" s="4">
        <v>45041.145833333336</v>
      </c>
      <c r="M17773" t="s">
        <v>51614</v>
      </c>
      <c r="N17773" s="3" t="s">
        <v>17</v>
      </c>
      <c r="P17773" t="s">
        <v>16</v>
      </c>
    </row>
    <row r="17774" spans="1:16">
      <c r="A17774" t="s">
        <v>51615</v>
      </c>
      <c r="B17774" t="s">
        <v>51616</v>
      </c>
      <c r="C17774" t="s">
        <v>46751</v>
      </c>
      <c r="D17774">
        <v>638154</v>
      </c>
      <c r="G17774">
        <v>1350000</v>
      </c>
      <c r="H17774" s="5">
        <v>1350000</v>
      </c>
      <c r="I17774" s="5">
        <v>13500</v>
      </c>
      <c r="J17774" s="4">
        <v>44989.125</v>
      </c>
      <c r="K17774" s="4">
        <v>44999.125</v>
      </c>
      <c r="L17774" s="4">
        <v>44999.145833333336</v>
      </c>
      <c r="M17774" t="s">
        <v>51617</v>
      </c>
      <c r="N17774" s="3" t="s">
        <v>17</v>
      </c>
      <c r="P17774" t="s">
        <v>16</v>
      </c>
    </row>
    <row r="17775" spans="1:16">
      <c r="A17775" t="s">
        <v>51618</v>
      </c>
      <c r="B17775" t="s">
        <v>51619</v>
      </c>
      <c r="C17775" t="s">
        <v>46751</v>
      </c>
      <c r="D17775">
        <v>638154</v>
      </c>
      <c r="G17775">
        <v>500000</v>
      </c>
      <c r="H17775" s="5">
        <v>338</v>
      </c>
      <c r="I17775" s="5">
        <v>5000</v>
      </c>
      <c r="J17775" s="4">
        <v>45083.25</v>
      </c>
      <c r="K17775" s="4">
        <v>45096.125</v>
      </c>
      <c r="L17775" s="4">
        <v>45096.145833333336</v>
      </c>
      <c r="M17775" t="s">
        <v>51620</v>
      </c>
      <c r="N17775" s="3" t="s">
        <v>17</v>
      </c>
      <c r="P17775" t="s">
        <v>16</v>
      </c>
    </row>
    <row r="17776" spans="1:16">
      <c r="A17776" t="s">
        <v>51618</v>
      </c>
      <c r="B17776" t="s">
        <v>51621</v>
      </c>
      <c r="C17776" t="s">
        <v>46751</v>
      </c>
      <c r="D17776">
        <v>638154</v>
      </c>
      <c r="G17776">
        <v>365</v>
      </c>
      <c r="H17776" s="5">
        <v>338</v>
      </c>
      <c r="I17776" s="5">
        <v>5000</v>
      </c>
      <c r="J17776" s="4">
        <v>45062.125</v>
      </c>
      <c r="K17776" s="4">
        <v>45070.125</v>
      </c>
      <c r="L17776" s="4">
        <v>45070.145833333336</v>
      </c>
      <c r="M17776" t="s">
        <v>51622</v>
      </c>
      <c r="N17776" s="3" t="s">
        <v>17</v>
      </c>
      <c r="P17776" t="s">
        <v>16</v>
      </c>
    </row>
    <row r="17777" spans="1:16">
      <c r="A17777" t="s">
        <v>51623</v>
      </c>
      <c r="B17777" t="s">
        <v>51624</v>
      </c>
      <c r="C17777" t="s">
        <v>46751</v>
      </c>
      <c r="D17777">
        <v>638154</v>
      </c>
      <c r="G17777">
        <v>500000</v>
      </c>
      <c r="H17777" s="5">
        <v>338</v>
      </c>
      <c r="I17777" s="5">
        <v>5000</v>
      </c>
      <c r="J17777" s="4">
        <v>45033.131944444445</v>
      </c>
      <c r="K17777" s="4">
        <v>45041.125</v>
      </c>
      <c r="L17777" s="4">
        <v>45041.145833333336</v>
      </c>
      <c r="M17777" t="s">
        <v>51625</v>
      </c>
      <c r="N17777" s="3" t="s">
        <v>17</v>
      </c>
      <c r="P17777" t="s">
        <v>16</v>
      </c>
    </row>
    <row r="17778" spans="1:16">
      <c r="A17778" t="s">
        <v>51626</v>
      </c>
      <c r="B17778" t="s">
        <v>51627</v>
      </c>
      <c r="C17778" t="s">
        <v>46751</v>
      </c>
      <c r="D17778">
        <v>638154</v>
      </c>
      <c r="G17778">
        <v>500000</v>
      </c>
      <c r="H17778" s="5">
        <v>338</v>
      </c>
      <c r="I17778" s="5">
        <v>5000</v>
      </c>
      <c r="J17778" s="4">
        <v>45033.128472222219</v>
      </c>
      <c r="K17778" s="4">
        <v>45041.125</v>
      </c>
      <c r="L17778" s="4">
        <v>45041.145833333336</v>
      </c>
      <c r="M17778" t="s">
        <v>51628</v>
      </c>
      <c r="N17778" s="3" t="s">
        <v>17</v>
      </c>
      <c r="P17778" t="s">
        <v>16</v>
      </c>
    </row>
    <row r="17779" spans="1:16">
      <c r="A17779" t="s">
        <v>51629</v>
      </c>
      <c r="B17779" t="s">
        <v>51630</v>
      </c>
      <c r="C17779" t="s">
        <v>46751</v>
      </c>
      <c r="D17779">
        <v>638154</v>
      </c>
      <c r="G17779">
        <v>500000</v>
      </c>
      <c r="H17779" s="5">
        <v>338</v>
      </c>
      <c r="I17779" s="5">
        <v>5000</v>
      </c>
      <c r="J17779" s="4">
        <v>45033.125</v>
      </c>
      <c r="K17779" s="4">
        <v>45041.125</v>
      </c>
      <c r="L17779" s="4">
        <v>45041.145833333336</v>
      </c>
      <c r="M17779" t="s">
        <v>51631</v>
      </c>
      <c r="N17779" s="3" t="s">
        <v>17</v>
      </c>
      <c r="P17779" t="s">
        <v>16</v>
      </c>
    </row>
    <row r="17780" spans="1:16">
      <c r="A17780" t="s">
        <v>51632</v>
      </c>
      <c r="C17780" t="s">
        <v>46751</v>
      </c>
      <c r="D17780">
        <v>638154</v>
      </c>
      <c r="G17780">
        <v>500000</v>
      </c>
      <c r="H17780" s="5">
        <v>338</v>
      </c>
      <c r="I17780" s="5">
        <v>5000</v>
      </c>
      <c r="J17780" s="4">
        <v>45062.125</v>
      </c>
      <c r="K17780" s="4">
        <v>45070.125</v>
      </c>
      <c r="L17780" s="4">
        <v>45070.145833333336</v>
      </c>
      <c r="M17780" t="s">
        <v>51633</v>
      </c>
      <c r="N17780" s="3" t="s">
        <v>17</v>
      </c>
      <c r="P17780" t="s">
        <v>16</v>
      </c>
    </row>
    <row r="17781" spans="1:16">
      <c r="A17781" t="s">
        <v>51634</v>
      </c>
      <c r="B17781" t="s">
        <v>51635</v>
      </c>
      <c r="C17781" t="s">
        <v>46751</v>
      </c>
      <c r="D17781">
        <v>638109</v>
      </c>
      <c r="G17781">
        <v>4700000</v>
      </c>
      <c r="H17781" s="5">
        <v>0</v>
      </c>
      <c r="I17781" s="5">
        <v>47000</v>
      </c>
      <c r="J17781" s="4">
        <v>45044.375</v>
      </c>
      <c r="K17781" s="4">
        <v>45055.125</v>
      </c>
      <c r="L17781" s="4">
        <v>45055.145833333336</v>
      </c>
      <c r="M17781" t="s">
        <v>51636</v>
      </c>
      <c r="N17781" s="3" t="s">
        <v>17</v>
      </c>
      <c r="P17781" t="s">
        <v>16</v>
      </c>
    </row>
    <row r="17782" spans="1:16">
      <c r="A17782" t="s">
        <v>51637</v>
      </c>
      <c r="B17782" t="s">
        <v>51638</v>
      </c>
      <c r="C17782" t="s">
        <v>46751</v>
      </c>
      <c r="D17782">
        <v>638109</v>
      </c>
      <c r="G17782">
        <v>0</v>
      </c>
      <c r="H17782" s="5">
        <v>0</v>
      </c>
      <c r="I17782" s="5">
        <v>2000</v>
      </c>
      <c r="J17782" s="4">
        <v>45035.104166666664</v>
      </c>
      <c r="K17782" s="4">
        <v>45041.125</v>
      </c>
      <c r="L17782" s="4">
        <v>45042.145833333336</v>
      </c>
      <c r="M17782" t="s">
        <v>51639</v>
      </c>
      <c r="N17782" s="3" t="s">
        <v>17</v>
      </c>
      <c r="P17782" t="s">
        <v>16</v>
      </c>
    </row>
    <row r="17783" spans="1:16">
      <c r="A17783" t="s">
        <v>51640</v>
      </c>
      <c r="B17783" t="s">
        <v>51641</v>
      </c>
      <c r="C17783" t="s">
        <v>46751</v>
      </c>
      <c r="D17783">
        <v>638109</v>
      </c>
      <c r="G17783">
        <v>0</v>
      </c>
      <c r="H17783" s="5">
        <v>0</v>
      </c>
      <c r="I17783" s="5">
        <v>5000</v>
      </c>
      <c r="J17783" s="4">
        <v>45035.15625</v>
      </c>
      <c r="K17783" s="4">
        <v>45041.125</v>
      </c>
      <c r="L17783" s="4">
        <v>45042.145833333336</v>
      </c>
      <c r="M17783" t="s">
        <v>51642</v>
      </c>
      <c r="N17783" s="3" t="s">
        <v>17</v>
      </c>
      <c r="P17783" t="s">
        <v>16</v>
      </c>
    </row>
    <row r="17784" spans="1:16">
      <c r="A17784" t="s">
        <v>51643</v>
      </c>
      <c r="B17784" t="s">
        <v>51644</v>
      </c>
      <c r="C17784" t="s">
        <v>46751</v>
      </c>
      <c r="D17784">
        <v>638109</v>
      </c>
      <c r="G17784">
        <v>0</v>
      </c>
      <c r="H17784" s="5">
        <v>0</v>
      </c>
      <c r="I17784" s="5">
        <v>5000</v>
      </c>
      <c r="J17784" s="4">
        <v>45035.166666666664</v>
      </c>
      <c r="K17784" s="4">
        <v>45041.125</v>
      </c>
      <c r="L17784" s="4">
        <v>45042.145833333336</v>
      </c>
      <c r="M17784" t="s">
        <v>51645</v>
      </c>
      <c r="N17784" s="3" t="s">
        <v>17</v>
      </c>
      <c r="P17784" t="s">
        <v>16</v>
      </c>
    </row>
    <row r="17785" spans="1:16">
      <c r="A17785" t="s">
        <v>51646</v>
      </c>
      <c r="B17785" t="s">
        <v>51647</v>
      </c>
      <c r="C17785" t="s">
        <v>46751</v>
      </c>
      <c r="D17785">
        <v>638315</v>
      </c>
      <c r="G17785">
        <v>500000</v>
      </c>
      <c r="H17785" s="5">
        <v>0</v>
      </c>
      <c r="I17785" s="5">
        <v>5000</v>
      </c>
      <c r="J17785" s="4">
        <v>45029.173611111109</v>
      </c>
      <c r="K17785" s="4">
        <v>45035.125</v>
      </c>
      <c r="L17785" s="4">
        <v>45035.145833333336</v>
      </c>
      <c r="M17785" t="s">
        <v>51648</v>
      </c>
      <c r="N17785" s="3" t="s">
        <v>17</v>
      </c>
      <c r="P17785" t="s">
        <v>16</v>
      </c>
    </row>
    <row r="17786" spans="1:16">
      <c r="A17786" t="s">
        <v>51649</v>
      </c>
      <c r="B17786" t="s">
        <v>51650</v>
      </c>
      <c r="C17786" t="s">
        <v>46751</v>
      </c>
      <c r="D17786">
        <v>638101</v>
      </c>
      <c r="G17786">
        <v>18800000</v>
      </c>
      <c r="H17786" s="5">
        <v>18800000</v>
      </c>
      <c r="I17786" s="5">
        <v>188000</v>
      </c>
      <c r="J17786" s="4">
        <v>44993.458333333336</v>
      </c>
      <c r="K17786" s="4">
        <v>45002.125</v>
      </c>
      <c r="L17786" s="4">
        <v>45002.145833333336</v>
      </c>
      <c r="M17786" t="s">
        <v>51651</v>
      </c>
      <c r="N17786" s="3" t="s">
        <v>17</v>
      </c>
      <c r="P17786" t="s">
        <v>16</v>
      </c>
    </row>
    <row r="17787" spans="1:16">
      <c r="A17787" t="s">
        <v>51652</v>
      </c>
      <c r="B17787" t="s">
        <v>51653</v>
      </c>
      <c r="C17787" t="s">
        <v>46751</v>
      </c>
      <c r="D17787">
        <v>638101</v>
      </c>
      <c r="G17787">
        <v>19900000</v>
      </c>
      <c r="H17787" s="5">
        <v>19900000</v>
      </c>
      <c r="I17787" s="5">
        <v>199000</v>
      </c>
      <c r="J17787" s="4">
        <v>44993.458333333336</v>
      </c>
      <c r="K17787" s="4">
        <v>45002.125</v>
      </c>
      <c r="L17787" s="4">
        <v>45002.145833333336</v>
      </c>
      <c r="M17787" t="s">
        <v>51654</v>
      </c>
      <c r="N17787" s="3" t="s">
        <v>17</v>
      </c>
      <c r="P17787" t="s">
        <v>16</v>
      </c>
    </row>
    <row r="17788" spans="1:16">
      <c r="A17788" t="s">
        <v>51655</v>
      </c>
      <c r="B17788" t="s">
        <v>51656</v>
      </c>
      <c r="C17788" t="s">
        <v>46751</v>
      </c>
      <c r="D17788">
        <v>638101</v>
      </c>
      <c r="G17788">
        <v>500000</v>
      </c>
      <c r="H17788" s="5">
        <v>500000</v>
      </c>
      <c r="I17788" s="5">
        <v>5000</v>
      </c>
      <c r="J17788" s="4">
        <v>45049.083333333336</v>
      </c>
      <c r="K17788" s="4">
        <v>45064.125</v>
      </c>
      <c r="L17788" s="4">
        <v>45064.145833333336</v>
      </c>
      <c r="M17788" t="s">
        <v>51657</v>
      </c>
      <c r="N17788" s="3" t="s">
        <v>17</v>
      </c>
      <c r="P17788" t="s">
        <v>16</v>
      </c>
    </row>
    <row r="17789" spans="1:16">
      <c r="A17789" t="s">
        <v>51658</v>
      </c>
      <c r="C17789" t="s">
        <v>46751</v>
      </c>
      <c r="D17789">
        <v>638101</v>
      </c>
      <c r="G17789">
        <v>0</v>
      </c>
      <c r="H17789" s="5">
        <v>500000</v>
      </c>
      <c r="I17789" s="5">
        <v>5000</v>
      </c>
      <c r="J17789" s="4">
        <v>45034.25</v>
      </c>
      <c r="K17789" s="4">
        <v>45041.125</v>
      </c>
      <c r="L17789" s="4">
        <v>45041.145833333336</v>
      </c>
      <c r="M17789" t="s">
        <v>51659</v>
      </c>
      <c r="N17789" s="3" t="s">
        <v>17</v>
      </c>
      <c r="P17789" t="s">
        <v>16</v>
      </c>
    </row>
    <row r="17790" spans="1:16">
      <c r="A17790" t="s">
        <v>51660</v>
      </c>
      <c r="B17790" t="s">
        <v>51661</v>
      </c>
      <c r="C17790" t="s">
        <v>46751</v>
      </c>
      <c r="D17790">
        <v>638101</v>
      </c>
      <c r="G17790">
        <v>500000</v>
      </c>
      <c r="H17790" s="5">
        <v>500000</v>
      </c>
      <c r="I17790" s="5">
        <v>5000</v>
      </c>
      <c r="J17790" s="4">
        <v>45035.375</v>
      </c>
      <c r="K17790" s="4">
        <v>45041.125</v>
      </c>
      <c r="L17790" s="4">
        <v>45041.145833333336</v>
      </c>
      <c r="M17790" t="s">
        <v>51662</v>
      </c>
      <c r="N17790" s="3" t="s">
        <v>17</v>
      </c>
      <c r="P17790" t="s">
        <v>16</v>
      </c>
    </row>
    <row r="17791" spans="1:16">
      <c r="A17791" t="s">
        <v>51663</v>
      </c>
      <c r="C17791" t="s">
        <v>46751</v>
      </c>
      <c r="D17791">
        <v>638101</v>
      </c>
      <c r="G17791">
        <v>0</v>
      </c>
      <c r="H17791" s="5">
        <v>500000</v>
      </c>
      <c r="I17791" s="5">
        <v>5000</v>
      </c>
      <c r="J17791" s="4">
        <v>45034.25</v>
      </c>
      <c r="K17791" s="4">
        <v>45041.125</v>
      </c>
      <c r="L17791" s="4">
        <v>45041.145833333336</v>
      </c>
      <c r="M17791" t="s">
        <v>51664</v>
      </c>
      <c r="N17791" s="3" t="s">
        <v>17</v>
      </c>
      <c r="P17791" t="s">
        <v>16</v>
      </c>
    </row>
    <row r="17792" spans="1:16">
      <c r="A17792" t="s">
        <v>51665</v>
      </c>
      <c r="C17792" t="s">
        <v>46751</v>
      </c>
      <c r="D17792">
        <v>638101</v>
      </c>
      <c r="G17792">
        <v>500000</v>
      </c>
      <c r="H17792" s="5">
        <v>500000</v>
      </c>
      <c r="I17792" s="5">
        <v>5000</v>
      </c>
      <c r="J17792" s="4">
        <v>45034.25</v>
      </c>
      <c r="K17792" s="4">
        <v>45041.125</v>
      </c>
      <c r="L17792" s="4">
        <v>45041.145833333336</v>
      </c>
      <c r="M17792" t="s">
        <v>51666</v>
      </c>
      <c r="N17792" s="3" t="s">
        <v>17</v>
      </c>
      <c r="P17792" t="s">
        <v>16</v>
      </c>
    </row>
    <row r="17793" spans="1:16">
      <c r="A17793" t="s">
        <v>51667</v>
      </c>
      <c r="B17793" t="s">
        <v>51668</v>
      </c>
      <c r="C17793" t="s">
        <v>46751</v>
      </c>
      <c r="D17793">
        <v>638101</v>
      </c>
      <c r="G17793">
        <v>500000</v>
      </c>
      <c r="H17793" s="5">
        <v>500000</v>
      </c>
      <c r="I17793" s="5">
        <v>5000</v>
      </c>
      <c r="J17793" s="4">
        <v>45035.375</v>
      </c>
      <c r="K17793" s="4">
        <v>45041.125</v>
      </c>
      <c r="L17793" s="4">
        <v>45041.145833333336</v>
      </c>
      <c r="M17793" t="s">
        <v>51669</v>
      </c>
      <c r="N17793" s="3" t="s">
        <v>17</v>
      </c>
      <c r="P17793" t="s">
        <v>16</v>
      </c>
    </row>
    <row r="17794" spans="1:16">
      <c r="A17794" t="s">
        <v>51670</v>
      </c>
      <c r="C17794" t="s">
        <v>46751</v>
      </c>
      <c r="D17794">
        <v>638458</v>
      </c>
      <c r="G17794">
        <v>18620000</v>
      </c>
      <c r="H17794" s="5">
        <v>17600</v>
      </c>
      <c r="I17794" s="5">
        <v>186200</v>
      </c>
      <c r="J17794" s="4">
        <v>45034.375</v>
      </c>
      <c r="K17794" s="4">
        <v>45055.125</v>
      </c>
      <c r="L17794" s="4">
        <v>45055.145833333336</v>
      </c>
      <c r="M17794" t="s">
        <v>51671</v>
      </c>
      <c r="N17794" s="3" t="s">
        <v>17</v>
      </c>
      <c r="P17794" t="s">
        <v>16</v>
      </c>
    </row>
    <row r="17795" spans="1:16">
      <c r="A17795" t="s">
        <v>51672</v>
      </c>
      <c r="B17795" t="s">
        <v>51673</v>
      </c>
      <c r="C17795" t="s">
        <v>46751</v>
      </c>
      <c r="D17795">
        <v>638115</v>
      </c>
      <c r="G17795">
        <v>500000</v>
      </c>
      <c r="H17795" s="5">
        <v>500000</v>
      </c>
      <c r="I17795" s="5">
        <v>5000</v>
      </c>
      <c r="J17795" s="4">
        <v>45034.270833333336</v>
      </c>
      <c r="K17795" s="4">
        <v>45041.125</v>
      </c>
      <c r="L17795" s="4">
        <v>45041.145833333336</v>
      </c>
      <c r="M17795" t="s">
        <v>51674</v>
      </c>
      <c r="N17795" s="3" t="s">
        <v>17</v>
      </c>
      <c r="P17795" t="s">
        <v>16</v>
      </c>
    </row>
    <row r="17796" spans="1:16">
      <c r="A17796" t="s">
        <v>51675</v>
      </c>
      <c r="B17796" t="s">
        <v>51676</v>
      </c>
      <c r="C17796" t="s">
        <v>46751</v>
      </c>
      <c r="D17796">
        <v>638115</v>
      </c>
      <c r="G17796">
        <v>500000</v>
      </c>
      <c r="H17796" s="5">
        <v>500000</v>
      </c>
      <c r="I17796" s="5">
        <v>5000</v>
      </c>
      <c r="J17796" s="4">
        <v>45034.263888888891</v>
      </c>
      <c r="K17796" s="4">
        <v>45041.125</v>
      </c>
      <c r="L17796" s="4">
        <v>45041.145833333336</v>
      </c>
      <c r="M17796" t="s">
        <v>51677</v>
      </c>
      <c r="N17796" s="3" t="s">
        <v>17</v>
      </c>
      <c r="P17796" t="s">
        <v>16</v>
      </c>
    </row>
    <row r="17797" spans="1:16">
      <c r="A17797" t="s">
        <v>51678</v>
      </c>
      <c r="B17797" t="s">
        <v>51679</v>
      </c>
      <c r="C17797" t="s">
        <v>46751</v>
      </c>
      <c r="D17797">
        <v>638115</v>
      </c>
      <c r="G17797">
        <v>500000</v>
      </c>
      <c r="H17797" s="5">
        <v>500000</v>
      </c>
      <c r="I17797" s="5">
        <v>5000</v>
      </c>
      <c r="J17797" s="4">
        <v>45034.256944444445</v>
      </c>
      <c r="K17797" s="4">
        <v>45041.125</v>
      </c>
      <c r="L17797" s="4">
        <v>45041.145833333336</v>
      </c>
      <c r="M17797" t="s">
        <v>51680</v>
      </c>
      <c r="N17797" s="3" t="s">
        <v>17</v>
      </c>
      <c r="P17797" t="s">
        <v>16</v>
      </c>
    </row>
    <row r="17798" spans="1:16">
      <c r="A17798" t="s">
        <v>51681</v>
      </c>
      <c r="B17798" t="s">
        <v>51682</v>
      </c>
      <c r="C17798" t="s">
        <v>46751</v>
      </c>
      <c r="D17798">
        <v>638115</v>
      </c>
      <c r="G17798">
        <v>500000</v>
      </c>
      <c r="H17798" s="5">
        <v>500000</v>
      </c>
      <c r="I17798" s="5">
        <v>5000</v>
      </c>
      <c r="J17798" s="4">
        <v>45034.246527777781</v>
      </c>
      <c r="K17798" s="4">
        <v>45041.125</v>
      </c>
      <c r="L17798" s="4">
        <v>45041.145833333336</v>
      </c>
      <c r="M17798" t="s">
        <v>51683</v>
      </c>
      <c r="N17798" s="3" t="s">
        <v>17</v>
      </c>
      <c r="P17798" t="s">
        <v>16</v>
      </c>
    </row>
    <row r="17799" spans="1:16">
      <c r="A17799" t="s">
        <v>51684</v>
      </c>
      <c r="C17799" t="s">
        <v>46751</v>
      </c>
      <c r="D17799">
        <v>638151</v>
      </c>
      <c r="G17799">
        <v>1070000</v>
      </c>
      <c r="H17799" s="5">
        <v>1070000</v>
      </c>
      <c r="I17799" s="5">
        <v>21400</v>
      </c>
      <c r="J17799" s="4">
        <v>45086.208333333336</v>
      </c>
      <c r="K17799" s="4">
        <v>45093.125</v>
      </c>
      <c r="L17799" s="4">
        <v>45093.145833333336</v>
      </c>
      <c r="M17799" t="s">
        <v>51685</v>
      </c>
      <c r="N17799" s="3" t="s">
        <v>17</v>
      </c>
      <c r="P17799" t="s">
        <v>16</v>
      </c>
    </row>
    <row r="17800" spans="1:16">
      <c r="A17800" t="s">
        <v>51686</v>
      </c>
      <c r="C17800" t="s">
        <v>46751</v>
      </c>
      <c r="D17800">
        <v>638151</v>
      </c>
      <c r="G17800">
        <v>250000</v>
      </c>
      <c r="H17800" s="5">
        <v>250000</v>
      </c>
      <c r="I17800" s="5">
        <v>5000</v>
      </c>
      <c r="J17800" s="4">
        <v>45086.1875</v>
      </c>
      <c r="K17800" s="4">
        <v>45093.125</v>
      </c>
      <c r="L17800" s="4">
        <v>45093.145833333336</v>
      </c>
      <c r="M17800" t="s">
        <v>51687</v>
      </c>
      <c r="N17800" s="3" t="s">
        <v>17</v>
      </c>
      <c r="P17800" t="s">
        <v>16</v>
      </c>
    </row>
    <row r="17801" spans="1:16">
      <c r="A17801" t="s">
        <v>51688</v>
      </c>
      <c r="C17801" t="s">
        <v>46751</v>
      </c>
      <c r="D17801">
        <v>638151</v>
      </c>
      <c r="G17801">
        <v>960000</v>
      </c>
      <c r="H17801" s="5">
        <v>960000</v>
      </c>
      <c r="I17801" s="5">
        <v>19200</v>
      </c>
      <c r="J17801" s="4">
        <v>45086.208333333336</v>
      </c>
      <c r="K17801" s="4">
        <v>45093.125</v>
      </c>
      <c r="L17801" s="4">
        <v>45093.145833333336</v>
      </c>
      <c r="M17801" t="s">
        <v>51689</v>
      </c>
      <c r="N17801" s="3" t="s">
        <v>17</v>
      </c>
      <c r="P17801" t="s">
        <v>16</v>
      </c>
    </row>
    <row r="17802" spans="1:16">
      <c r="A17802" t="s">
        <v>51690</v>
      </c>
      <c r="B17802" t="s">
        <v>51691</v>
      </c>
      <c r="C17802" t="s">
        <v>46751</v>
      </c>
      <c r="D17802">
        <v>638104</v>
      </c>
      <c r="G17802">
        <v>300000</v>
      </c>
      <c r="H17802" s="5">
        <v>300000</v>
      </c>
      <c r="I17802" s="5">
        <v>6000</v>
      </c>
      <c r="J17802" s="4">
        <v>45050.46875</v>
      </c>
      <c r="K17802" s="4">
        <v>45055.125</v>
      </c>
      <c r="L17802" s="4">
        <v>45055.145833333336</v>
      </c>
      <c r="M17802" t="s">
        <v>51692</v>
      </c>
      <c r="N17802" s="3" t="s">
        <v>17</v>
      </c>
      <c r="P17802" t="s">
        <v>16</v>
      </c>
    </row>
    <row r="17803" spans="1:16">
      <c r="A17803" t="s">
        <v>51693</v>
      </c>
      <c r="B17803" t="s">
        <v>51694</v>
      </c>
      <c r="C17803" t="s">
        <v>46751</v>
      </c>
      <c r="D17803">
        <v>638104</v>
      </c>
      <c r="G17803">
        <v>800000</v>
      </c>
      <c r="H17803" s="5">
        <v>800000</v>
      </c>
      <c r="I17803" s="5">
        <v>16000</v>
      </c>
      <c r="J17803" s="4">
        <v>45050.46875</v>
      </c>
      <c r="K17803" s="4">
        <v>45055.125</v>
      </c>
      <c r="L17803" s="4">
        <v>45055.145833333336</v>
      </c>
      <c r="M17803" t="s">
        <v>51695</v>
      </c>
      <c r="N17803" s="3" t="s">
        <v>17</v>
      </c>
      <c r="P17803" t="s">
        <v>16</v>
      </c>
    </row>
    <row r="17804" spans="1:16">
      <c r="A17804" t="s">
        <v>51696</v>
      </c>
      <c r="B17804" t="s">
        <v>51697</v>
      </c>
      <c r="C17804" t="s">
        <v>46751</v>
      </c>
      <c r="D17804">
        <v>638104</v>
      </c>
      <c r="G17804">
        <v>820000</v>
      </c>
      <c r="H17804" s="5">
        <v>820000</v>
      </c>
      <c r="I17804" s="5">
        <v>16400</v>
      </c>
      <c r="J17804" s="4">
        <v>45050.46875</v>
      </c>
      <c r="K17804" s="4">
        <v>45055.125</v>
      </c>
      <c r="L17804" s="4">
        <v>45055.145833333336</v>
      </c>
      <c r="M17804" t="s">
        <v>51698</v>
      </c>
      <c r="N17804" s="3" t="s">
        <v>17</v>
      </c>
      <c r="P17804" t="s">
        <v>16</v>
      </c>
    </row>
    <row r="17805" spans="1:16">
      <c r="A17805" t="s">
        <v>51699</v>
      </c>
      <c r="C17805" t="s">
        <v>46751</v>
      </c>
      <c r="D17805">
        <v>638109</v>
      </c>
      <c r="G17805">
        <v>1250000</v>
      </c>
      <c r="H17805" s="5">
        <v>1250000</v>
      </c>
      <c r="I17805" s="5">
        <v>25000</v>
      </c>
      <c r="J17805" s="4">
        <v>45086.236111111109</v>
      </c>
      <c r="K17805" s="4">
        <v>45093.125</v>
      </c>
      <c r="L17805" s="4">
        <v>45093.145833333336</v>
      </c>
      <c r="M17805" t="s">
        <v>51700</v>
      </c>
      <c r="N17805" s="3" t="s">
        <v>17</v>
      </c>
      <c r="P17805" t="s">
        <v>16</v>
      </c>
    </row>
    <row r="17806" spans="1:16">
      <c r="A17806" t="s">
        <v>51701</v>
      </c>
      <c r="C17806" t="s">
        <v>46751</v>
      </c>
      <c r="D17806">
        <v>638109</v>
      </c>
      <c r="G17806">
        <v>750000</v>
      </c>
      <c r="H17806" s="5">
        <v>750000</v>
      </c>
      <c r="I17806" s="5">
        <v>15000</v>
      </c>
      <c r="J17806" s="4">
        <v>45087.375</v>
      </c>
      <c r="K17806" s="4">
        <v>45093.125</v>
      </c>
      <c r="L17806" s="4">
        <v>45093.145833333336</v>
      </c>
      <c r="M17806" t="s">
        <v>51702</v>
      </c>
      <c r="N17806" s="3" t="s">
        <v>17</v>
      </c>
      <c r="P17806" t="s">
        <v>16</v>
      </c>
    </row>
    <row r="17807" spans="1:16">
      <c r="A17807" t="s">
        <v>51703</v>
      </c>
      <c r="C17807" t="s">
        <v>46751</v>
      </c>
      <c r="D17807">
        <v>638109</v>
      </c>
      <c r="G17807">
        <v>600000</v>
      </c>
      <c r="H17807" s="5">
        <v>600000</v>
      </c>
      <c r="I17807" s="5">
        <v>12000</v>
      </c>
      <c r="J17807" s="4">
        <v>45086.246527777781</v>
      </c>
      <c r="K17807" s="4">
        <v>45093.125</v>
      </c>
      <c r="L17807" s="4">
        <v>45093.145833333336</v>
      </c>
      <c r="M17807" t="s">
        <v>51704</v>
      </c>
      <c r="N17807" s="3" t="s">
        <v>17</v>
      </c>
      <c r="P17807" t="s">
        <v>16</v>
      </c>
    </row>
    <row r="17808" spans="1:16">
      <c r="A17808" t="s">
        <v>51705</v>
      </c>
      <c r="C17808" t="s">
        <v>46751</v>
      </c>
      <c r="D17808">
        <v>638109</v>
      </c>
      <c r="G17808">
        <v>3400000</v>
      </c>
      <c r="H17808" s="5">
        <v>3400000</v>
      </c>
      <c r="I17808" s="5">
        <v>64000</v>
      </c>
      <c r="J17808" s="4">
        <v>45086.229166666664</v>
      </c>
      <c r="K17808" s="4">
        <v>45093.125</v>
      </c>
      <c r="L17808" s="4">
        <v>45093.145833333336</v>
      </c>
      <c r="M17808" t="s">
        <v>51706</v>
      </c>
      <c r="N17808" s="3" t="s">
        <v>17</v>
      </c>
      <c r="P17808" t="s">
        <v>16</v>
      </c>
    </row>
    <row r="17809" spans="1:16">
      <c r="A17809" t="s">
        <v>51707</v>
      </c>
      <c r="B17809" t="s">
        <v>51708</v>
      </c>
      <c r="C17809" t="s">
        <v>46751</v>
      </c>
      <c r="D17809">
        <v>638115</v>
      </c>
      <c r="G17809">
        <v>750000</v>
      </c>
      <c r="H17809" s="5">
        <v>0</v>
      </c>
      <c r="I17809" s="5">
        <v>7500</v>
      </c>
      <c r="J17809" s="4">
        <v>45082.256944444445</v>
      </c>
      <c r="K17809" s="4">
        <v>45093.125</v>
      </c>
      <c r="L17809" s="4">
        <v>45093.145833333336</v>
      </c>
      <c r="M17809" t="s">
        <v>51709</v>
      </c>
      <c r="N17809" s="3" t="s">
        <v>17</v>
      </c>
      <c r="P17809" t="s">
        <v>16</v>
      </c>
    </row>
    <row r="17810" spans="1:16">
      <c r="A17810" t="s">
        <v>51710</v>
      </c>
      <c r="B17810" t="s">
        <v>51711</v>
      </c>
      <c r="C17810" t="s">
        <v>46751</v>
      </c>
      <c r="D17810">
        <v>638115</v>
      </c>
      <c r="G17810">
        <v>815000</v>
      </c>
      <c r="H17810" s="5">
        <v>0</v>
      </c>
      <c r="I17810" s="5">
        <v>8150</v>
      </c>
      <c r="J17810" s="4">
        <v>45082.243055555555</v>
      </c>
      <c r="K17810" s="4">
        <v>45093.125</v>
      </c>
      <c r="L17810" s="4">
        <v>45093.145833333336</v>
      </c>
      <c r="M17810" t="s">
        <v>51712</v>
      </c>
      <c r="N17810" s="3" t="s">
        <v>17</v>
      </c>
      <c r="P17810" t="s">
        <v>16</v>
      </c>
    </row>
    <row r="17811" spans="1:16">
      <c r="A17811" t="s">
        <v>51713</v>
      </c>
      <c r="B17811" t="s">
        <v>51714</v>
      </c>
      <c r="C17811" t="s">
        <v>46751</v>
      </c>
      <c r="D17811">
        <v>638115</v>
      </c>
      <c r="G17811">
        <v>315000</v>
      </c>
      <c r="H17811" s="5">
        <v>0</v>
      </c>
      <c r="I17811" s="5">
        <v>3150</v>
      </c>
      <c r="J17811" s="4">
        <v>45082.260416666664</v>
      </c>
      <c r="K17811" s="4">
        <v>45093.125</v>
      </c>
      <c r="L17811" s="4">
        <v>45093.145833333336</v>
      </c>
      <c r="M17811" t="s">
        <v>51715</v>
      </c>
      <c r="N17811" s="3" t="s">
        <v>17</v>
      </c>
      <c r="P17811" t="s">
        <v>16</v>
      </c>
    </row>
    <row r="17812" spans="1:16">
      <c r="A17812" t="s">
        <v>51716</v>
      </c>
      <c r="B17812" t="s">
        <v>51717</v>
      </c>
      <c r="C17812" t="s">
        <v>46751</v>
      </c>
      <c r="D17812">
        <v>638115</v>
      </c>
      <c r="G17812">
        <v>1020000</v>
      </c>
      <c r="H17812" s="5">
        <v>1020000</v>
      </c>
      <c r="I17812" s="5">
        <v>10200</v>
      </c>
      <c r="J17812" s="4">
        <v>44991.072916666664</v>
      </c>
      <c r="K17812" s="4">
        <v>44995.125</v>
      </c>
      <c r="L17812" s="4">
        <v>44995.145833333336</v>
      </c>
      <c r="M17812" t="s">
        <v>51718</v>
      </c>
      <c r="N17812" s="3" t="s">
        <v>17</v>
      </c>
      <c r="P17812" t="s">
        <v>16</v>
      </c>
    </row>
    <row r="17813" spans="1:16">
      <c r="A17813" t="s">
        <v>51719</v>
      </c>
      <c r="B17813" t="s">
        <v>51720</v>
      </c>
      <c r="C17813" t="s">
        <v>46751</v>
      </c>
      <c r="D17813">
        <v>638115</v>
      </c>
      <c r="G17813">
        <v>400000</v>
      </c>
      <c r="H17813" s="5">
        <v>0</v>
      </c>
      <c r="I17813" s="5">
        <v>4000</v>
      </c>
      <c r="J17813" s="4">
        <v>45082.229166666664</v>
      </c>
      <c r="K17813" s="4">
        <v>45090.125</v>
      </c>
      <c r="L17813" s="4">
        <v>45090.145833333336</v>
      </c>
      <c r="M17813" t="s">
        <v>51721</v>
      </c>
      <c r="N17813" s="3" t="s">
        <v>17</v>
      </c>
      <c r="P17813" t="s">
        <v>16</v>
      </c>
    </row>
    <row r="17814" spans="1:16">
      <c r="A17814" t="s">
        <v>51722</v>
      </c>
      <c r="B17814" t="s">
        <v>51723</v>
      </c>
      <c r="C17814" t="s">
        <v>46751</v>
      </c>
      <c r="D17814">
        <v>638115</v>
      </c>
      <c r="G17814">
        <v>730000</v>
      </c>
      <c r="H17814" s="5">
        <v>730000</v>
      </c>
      <c r="I17814" s="5">
        <v>7300</v>
      </c>
      <c r="J17814" s="4">
        <v>44977.052083333336</v>
      </c>
      <c r="K17814" s="4">
        <v>44981.125</v>
      </c>
      <c r="L17814" s="4">
        <v>44981.145833333336</v>
      </c>
      <c r="M17814" t="s">
        <v>51724</v>
      </c>
      <c r="N17814" s="3" t="s">
        <v>17</v>
      </c>
      <c r="P17814" t="s">
        <v>16</v>
      </c>
    </row>
    <row r="17815" spans="1:16">
      <c r="A17815" t="s">
        <v>51725</v>
      </c>
      <c r="B17815" t="s">
        <v>51726</v>
      </c>
      <c r="C17815" t="s">
        <v>46751</v>
      </c>
      <c r="D17815">
        <v>638115</v>
      </c>
      <c r="G17815">
        <v>2350000</v>
      </c>
      <c r="H17815" s="5">
        <v>2350000</v>
      </c>
      <c r="I17815" s="5">
        <v>23500</v>
      </c>
      <c r="J17815" s="4">
        <v>44986.510416666664</v>
      </c>
      <c r="K17815" s="4">
        <v>44991.125</v>
      </c>
      <c r="L17815" s="4">
        <v>44991.145833333336</v>
      </c>
      <c r="M17815" t="s">
        <v>51727</v>
      </c>
      <c r="N17815" s="3" t="s">
        <v>17</v>
      </c>
      <c r="P17815" t="s">
        <v>16</v>
      </c>
    </row>
    <row r="17816" spans="1:16">
      <c r="A17816" t="s">
        <v>51728</v>
      </c>
      <c r="B17816" t="s">
        <v>51729</v>
      </c>
      <c r="C17816" t="s">
        <v>46751</v>
      </c>
      <c r="D17816">
        <v>638115</v>
      </c>
      <c r="G17816">
        <v>730000</v>
      </c>
      <c r="H17816" s="5">
        <v>730000</v>
      </c>
      <c r="I17816" s="5">
        <v>7300</v>
      </c>
      <c r="J17816" s="4">
        <v>44986.072916666664</v>
      </c>
      <c r="K17816" s="4">
        <v>44991.125</v>
      </c>
      <c r="L17816" s="4">
        <v>44991.145833333336</v>
      </c>
      <c r="M17816" t="s">
        <v>51730</v>
      </c>
      <c r="N17816" s="3" t="s">
        <v>17</v>
      </c>
      <c r="P17816" t="s">
        <v>16</v>
      </c>
    </row>
    <row r="17817" spans="1:16">
      <c r="A17817" t="s">
        <v>51731</v>
      </c>
      <c r="B17817" t="s">
        <v>51732</v>
      </c>
      <c r="C17817" t="s">
        <v>46751</v>
      </c>
      <c r="D17817">
        <v>638115</v>
      </c>
      <c r="G17817">
        <v>2350000</v>
      </c>
      <c r="H17817" s="5">
        <v>2350000</v>
      </c>
      <c r="I17817" s="5">
        <v>23500</v>
      </c>
      <c r="J17817" s="4">
        <v>44970.166666666664</v>
      </c>
      <c r="K17817" s="4">
        <v>44980.125</v>
      </c>
      <c r="L17817" s="4">
        <v>44981.145833333336</v>
      </c>
      <c r="M17817" t="s">
        <v>51733</v>
      </c>
      <c r="N17817" s="3" t="s">
        <v>17</v>
      </c>
      <c r="P17817" t="s">
        <v>16</v>
      </c>
    </row>
    <row r="17818" spans="1:16">
      <c r="A17818" t="s">
        <v>51734</v>
      </c>
      <c r="C17818" t="s">
        <v>46751</v>
      </c>
      <c r="D17818">
        <v>638451</v>
      </c>
      <c r="G17818">
        <v>850000</v>
      </c>
      <c r="H17818" s="5">
        <v>1563</v>
      </c>
      <c r="I17818" s="5">
        <v>8500</v>
      </c>
      <c r="J17818" s="4">
        <v>45086.229166666664</v>
      </c>
      <c r="K17818" s="4">
        <v>45093.125</v>
      </c>
      <c r="L17818" s="4">
        <v>45093.135416666664</v>
      </c>
      <c r="M17818" t="s">
        <v>51735</v>
      </c>
      <c r="N17818" s="3" t="s">
        <v>17</v>
      </c>
      <c r="P17818" t="s">
        <v>16</v>
      </c>
    </row>
    <row r="17819" spans="1:16">
      <c r="A17819" t="s">
        <v>51736</v>
      </c>
      <c r="B17819" t="s">
        <v>51737</v>
      </c>
      <c r="C17819" t="s">
        <v>46751</v>
      </c>
      <c r="D17819">
        <v>638458</v>
      </c>
      <c r="G17819">
        <v>6710000</v>
      </c>
      <c r="H17819" s="5">
        <v>17700</v>
      </c>
      <c r="I17819" s="5">
        <v>67100</v>
      </c>
      <c r="J17819" s="4">
        <v>44971.375</v>
      </c>
      <c r="K17819" s="4">
        <v>44977.125</v>
      </c>
      <c r="L17819" s="4">
        <v>44978.145833333336</v>
      </c>
      <c r="M17819" t="s">
        <v>51738</v>
      </c>
      <c r="N17819" s="3" t="s">
        <v>17</v>
      </c>
      <c r="P17819" t="s">
        <v>16</v>
      </c>
    </row>
    <row r="17820" spans="1:16">
      <c r="A17820" t="s">
        <v>51739</v>
      </c>
      <c r="C17820" t="s">
        <v>46751</v>
      </c>
      <c r="D17820">
        <v>638454</v>
      </c>
      <c r="G17820">
        <v>650000</v>
      </c>
      <c r="H17820" s="5">
        <v>3360</v>
      </c>
      <c r="I17820" s="5">
        <v>6500</v>
      </c>
      <c r="J17820" s="4">
        <v>45086.284722222219</v>
      </c>
      <c r="K17820" s="4">
        <v>45093.125</v>
      </c>
      <c r="L17820" s="4">
        <v>45093.145833333336</v>
      </c>
      <c r="M17820" t="s">
        <v>51740</v>
      </c>
      <c r="N17820" s="3" t="s">
        <v>17</v>
      </c>
      <c r="P17820" t="s">
        <v>16</v>
      </c>
    </row>
    <row r="17821" spans="1:16">
      <c r="A17821" t="s">
        <v>51741</v>
      </c>
      <c r="C17821" t="s">
        <v>46751</v>
      </c>
      <c r="D17821">
        <v>638454</v>
      </c>
      <c r="G17821">
        <v>715000</v>
      </c>
      <c r="H17821" s="5">
        <v>3360</v>
      </c>
      <c r="I17821" s="5">
        <v>7150</v>
      </c>
      <c r="J17821" s="4">
        <v>45086.284722222219</v>
      </c>
      <c r="K17821" s="4">
        <v>45093.125</v>
      </c>
      <c r="L17821" s="4">
        <v>45093.145833333336</v>
      </c>
      <c r="M17821" t="s">
        <v>51742</v>
      </c>
      <c r="N17821" s="3" t="s">
        <v>17</v>
      </c>
      <c r="P17821" t="s">
        <v>16</v>
      </c>
    </row>
    <row r="17822" spans="1:16">
      <c r="A17822" t="s">
        <v>51743</v>
      </c>
      <c r="B17822" t="s">
        <v>51744</v>
      </c>
      <c r="C17822" t="s">
        <v>46751</v>
      </c>
      <c r="D17822">
        <v>638454</v>
      </c>
      <c r="G17822">
        <v>750000</v>
      </c>
      <c r="H17822" s="5">
        <v>3360</v>
      </c>
      <c r="I17822" s="5">
        <v>7500</v>
      </c>
      <c r="J17822" s="4">
        <v>45083.208333333336</v>
      </c>
      <c r="K17822" s="4">
        <v>45090.125</v>
      </c>
      <c r="L17822" s="4">
        <v>45090.145833333336</v>
      </c>
      <c r="M17822" t="s">
        <v>51745</v>
      </c>
      <c r="N17822" s="3" t="s">
        <v>17</v>
      </c>
      <c r="P17822" t="s">
        <v>16</v>
      </c>
    </row>
    <row r="17823" spans="1:16">
      <c r="A17823" t="s">
        <v>51746</v>
      </c>
      <c r="B17823" t="s">
        <v>51747</v>
      </c>
      <c r="C17823" t="s">
        <v>46751</v>
      </c>
      <c r="D17823">
        <v>638454</v>
      </c>
      <c r="G17823">
        <v>500000</v>
      </c>
      <c r="H17823" s="5">
        <v>338</v>
      </c>
      <c r="I17823" s="5">
        <v>5000</v>
      </c>
      <c r="J17823" s="4">
        <v>45036.260416666664</v>
      </c>
      <c r="K17823" s="4">
        <v>45041.125</v>
      </c>
      <c r="L17823" s="4">
        <v>45041.145833333336</v>
      </c>
      <c r="M17823" t="s">
        <v>51748</v>
      </c>
      <c r="N17823" s="3" t="s">
        <v>17</v>
      </c>
      <c r="P17823" t="s">
        <v>16</v>
      </c>
    </row>
    <row r="17824" spans="1:16">
      <c r="A17824" t="s">
        <v>51749</v>
      </c>
      <c r="B17824" t="s">
        <v>51750</v>
      </c>
      <c r="C17824" t="s">
        <v>46751</v>
      </c>
      <c r="D17824">
        <v>638454</v>
      </c>
      <c r="G17824">
        <v>500000</v>
      </c>
      <c r="H17824" s="5">
        <v>338</v>
      </c>
      <c r="I17824" s="5">
        <v>5000</v>
      </c>
      <c r="J17824" s="4">
        <v>45036.260416666664</v>
      </c>
      <c r="K17824" s="4">
        <v>45041.125</v>
      </c>
      <c r="L17824" s="4">
        <v>45041.145833333336</v>
      </c>
      <c r="M17824" t="s">
        <v>51751</v>
      </c>
      <c r="N17824" s="3" t="s">
        <v>17</v>
      </c>
      <c r="P17824" t="s">
        <v>16</v>
      </c>
    </row>
    <row r="17825" spans="1:16">
      <c r="A17825" t="s">
        <v>51752</v>
      </c>
      <c r="B17825" t="s">
        <v>51753</v>
      </c>
      <c r="C17825" t="s">
        <v>46751</v>
      </c>
      <c r="D17825">
        <v>638454</v>
      </c>
      <c r="G17825">
        <v>500000</v>
      </c>
      <c r="H17825" s="5">
        <v>338</v>
      </c>
      <c r="I17825" s="5">
        <v>5000</v>
      </c>
      <c r="J17825" s="4">
        <v>45036.260416666664</v>
      </c>
      <c r="K17825" s="4">
        <v>45041.125</v>
      </c>
      <c r="L17825" s="4">
        <v>45041.145833333336</v>
      </c>
      <c r="M17825" t="s">
        <v>51754</v>
      </c>
      <c r="N17825" s="3" t="s">
        <v>17</v>
      </c>
      <c r="P17825" t="s">
        <v>16</v>
      </c>
    </row>
    <row r="17826" spans="1:16">
      <c r="A17826" t="s">
        <v>51755</v>
      </c>
      <c r="B17826" t="s">
        <v>51756</v>
      </c>
      <c r="C17826" t="s">
        <v>46751</v>
      </c>
      <c r="D17826">
        <v>638454</v>
      </c>
      <c r="G17826">
        <v>500000</v>
      </c>
      <c r="H17826" s="5">
        <v>338</v>
      </c>
      <c r="I17826" s="5">
        <v>5000</v>
      </c>
      <c r="J17826" s="4">
        <v>45036.260416666664</v>
      </c>
      <c r="K17826" s="4">
        <v>45041.125</v>
      </c>
      <c r="L17826" s="4">
        <v>45041.145833333336</v>
      </c>
      <c r="M17826" t="s">
        <v>51757</v>
      </c>
      <c r="N17826" s="3" t="s">
        <v>17</v>
      </c>
      <c r="P17826" t="s">
        <v>16</v>
      </c>
    </row>
    <row r="17827" spans="1:16">
      <c r="A17827" t="s">
        <v>51758</v>
      </c>
      <c r="B17827" t="s">
        <v>51759</v>
      </c>
      <c r="C17827" t="s">
        <v>46751</v>
      </c>
      <c r="D17827">
        <v>638456</v>
      </c>
      <c r="G17827">
        <v>2450000</v>
      </c>
      <c r="H17827" s="5">
        <v>7080</v>
      </c>
      <c r="I17827" s="5">
        <v>24500</v>
      </c>
      <c r="J17827" s="4">
        <v>44972.375</v>
      </c>
      <c r="K17827" s="4">
        <v>44984.125</v>
      </c>
      <c r="L17827" s="4">
        <v>44985.145833333336</v>
      </c>
      <c r="M17827" t="s">
        <v>51760</v>
      </c>
      <c r="N17827" s="3" t="s">
        <v>17</v>
      </c>
      <c r="P17827" t="s">
        <v>16</v>
      </c>
    </row>
    <row r="17828" spans="1:16">
      <c r="A17828" t="s">
        <v>51761</v>
      </c>
      <c r="B17828" t="s">
        <v>51762</v>
      </c>
      <c r="C17828" t="s">
        <v>46751</v>
      </c>
      <c r="D17828">
        <v>638109</v>
      </c>
      <c r="G17828">
        <v>4380000</v>
      </c>
      <c r="H17828" s="5">
        <v>10620</v>
      </c>
      <c r="I17828" s="5">
        <v>43800</v>
      </c>
      <c r="J17828" s="4">
        <v>44966.375</v>
      </c>
      <c r="K17828" s="4">
        <v>44977.125</v>
      </c>
      <c r="L17828" s="4">
        <v>44978.125</v>
      </c>
      <c r="M17828" t="s">
        <v>51763</v>
      </c>
      <c r="N17828" s="3" t="s">
        <v>17</v>
      </c>
      <c r="P17828" t="s">
        <v>16</v>
      </c>
    </row>
    <row r="17829" spans="1:16">
      <c r="A17829" t="s">
        <v>51764</v>
      </c>
      <c r="C17829" t="s">
        <v>46751</v>
      </c>
      <c r="G17829">
        <v>5400000</v>
      </c>
      <c r="H17829" s="5">
        <v>17700</v>
      </c>
      <c r="I17829" s="5">
        <v>54000</v>
      </c>
      <c r="J17829" s="4">
        <v>44973.375</v>
      </c>
      <c r="K17829" s="4">
        <v>44978.125</v>
      </c>
      <c r="L17829" s="4">
        <v>44978.145833333336</v>
      </c>
      <c r="M17829" t="s">
        <v>51765</v>
      </c>
      <c r="N17829" s="3" t="s">
        <v>17</v>
      </c>
      <c r="P17829" t="s">
        <v>16</v>
      </c>
    </row>
    <row r="17830" spans="1:16">
      <c r="A17830" t="s">
        <v>51766</v>
      </c>
      <c r="C17830" t="s">
        <v>46751</v>
      </c>
      <c r="D17830">
        <v>638453</v>
      </c>
      <c r="G17830">
        <v>795000</v>
      </c>
      <c r="H17830" s="5">
        <v>3540</v>
      </c>
      <c r="I17830" s="5">
        <v>7950</v>
      </c>
      <c r="J17830" s="4">
        <v>45086.229166666664</v>
      </c>
      <c r="K17830" s="4">
        <v>45093.125</v>
      </c>
      <c r="L17830" s="4">
        <v>45093.145833333336</v>
      </c>
      <c r="M17830" t="s">
        <v>51767</v>
      </c>
      <c r="N17830" s="3" t="s">
        <v>17</v>
      </c>
      <c r="P17830" t="s">
        <v>16</v>
      </c>
    </row>
    <row r="17831" spans="1:16">
      <c r="A17831" t="s">
        <v>51768</v>
      </c>
      <c r="C17831" t="s">
        <v>46751</v>
      </c>
      <c r="D17831">
        <v>638453</v>
      </c>
      <c r="G17831">
        <v>170000</v>
      </c>
      <c r="H17831" s="5">
        <v>708</v>
      </c>
      <c r="I17831" s="5">
        <v>1700</v>
      </c>
      <c r="J17831" s="4">
        <v>45086.229166666664</v>
      </c>
      <c r="K17831" s="4">
        <v>45093.125</v>
      </c>
      <c r="L17831" s="4">
        <v>45093.145833333336</v>
      </c>
      <c r="M17831" t="s">
        <v>51769</v>
      </c>
      <c r="N17831" s="3" t="s">
        <v>17</v>
      </c>
      <c r="P17831" t="s">
        <v>16</v>
      </c>
    </row>
    <row r="17832" spans="1:16">
      <c r="A17832" t="s">
        <v>51770</v>
      </c>
      <c r="C17832" t="s">
        <v>46751</v>
      </c>
      <c r="D17832">
        <v>638453</v>
      </c>
      <c r="G17832">
        <v>900000</v>
      </c>
      <c r="H17832" s="5">
        <v>3540</v>
      </c>
      <c r="I17832" s="5">
        <v>9000</v>
      </c>
      <c r="J17832" s="4">
        <v>45086.229166666664</v>
      </c>
      <c r="K17832" s="4">
        <v>45093.125</v>
      </c>
      <c r="L17832" s="4">
        <v>45093.145833333336</v>
      </c>
      <c r="M17832" t="s">
        <v>51771</v>
      </c>
      <c r="N17832" s="3" t="s">
        <v>17</v>
      </c>
      <c r="P17832" t="s">
        <v>16</v>
      </c>
    </row>
    <row r="17833" spans="1:16">
      <c r="A17833" t="s">
        <v>51772</v>
      </c>
      <c r="B17833" t="s">
        <v>51773</v>
      </c>
      <c r="C17833" t="s">
        <v>46751</v>
      </c>
      <c r="D17833">
        <v>638453</v>
      </c>
      <c r="G17833">
        <v>500000</v>
      </c>
      <c r="H17833" s="5">
        <v>338</v>
      </c>
      <c r="I17833" s="5">
        <v>5000</v>
      </c>
      <c r="J17833" s="4">
        <v>45094.25</v>
      </c>
      <c r="K17833" s="4">
        <v>45100.125</v>
      </c>
      <c r="L17833" s="4">
        <v>45100.145833333336</v>
      </c>
      <c r="M17833" t="s">
        <v>51774</v>
      </c>
      <c r="N17833" s="3" t="s">
        <v>17</v>
      </c>
      <c r="P17833" t="s">
        <v>16</v>
      </c>
    </row>
    <row r="17834" spans="1:16">
      <c r="A17834" t="s">
        <v>51775</v>
      </c>
      <c r="B17834" t="s">
        <v>51776</v>
      </c>
      <c r="C17834" t="s">
        <v>46751</v>
      </c>
      <c r="D17834">
        <v>638453</v>
      </c>
      <c r="G17834">
        <v>4050000</v>
      </c>
      <c r="H17834" s="5">
        <v>17700</v>
      </c>
      <c r="I17834" s="5">
        <v>40500</v>
      </c>
      <c r="J17834" s="4">
        <v>44973.375</v>
      </c>
      <c r="K17834" s="4">
        <v>44981.125</v>
      </c>
      <c r="L17834" s="4">
        <v>44981.145833333336</v>
      </c>
      <c r="M17834" t="s">
        <v>51777</v>
      </c>
      <c r="N17834" s="3" t="s">
        <v>17</v>
      </c>
      <c r="P17834" t="s">
        <v>16</v>
      </c>
    </row>
    <row r="17835" spans="1:16">
      <c r="A17835" t="s">
        <v>51778</v>
      </c>
      <c r="B17835" t="s">
        <v>51779</v>
      </c>
      <c r="C17835" t="s">
        <v>46751</v>
      </c>
      <c r="D17835">
        <v>638453</v>
      </c>
      <c r="G17835">
        <v>500000</v>
      </c>
      <c r="H17835" s="5">
        <v>338</v>
      </c>
      <c r="I17835" s="5">
        <v>5000</v>
      </c>
      <c r="J17835" s="4">
        <v>45094.25</v>
      </c>
      <c r="K17835" s="4">
        <v>45100.125</v>
      </c>
      <c r="L17835" s="4">
        <v>45100.145833333336</v>
      </c>
      <c r="M17835" t="s">
        <v>51780</v>
      </c>
      <c r="N17835" s="3" t="s">
        <v>17</v>
      </c>
      <c r="P17835" t="s">
        <v>16</v>
      </c>
    </row>
    <row r="17836" spans="1:16">
      <c r="A17836" t="s">
        <v>51781</v>
      </c>
      <c r="B17836" t="s">
        <v>51782</v>
      </c>
      <c r="C17836" t="s">
        <v>46751</v>
      </c>
      <c r="D17836">
        <v>638453</v>
      </c>
      <c r="G17836">
        <v>500000</v>
      </c>
      <c r="H17836" s="5">
        <v>338</v>
      </c>
      <c r="I17836" s="5">
        <v>5000</v>
      </c>
      <c r="J17836" s="4">
        <v>45035.277777777781</v>
      </c>
      <c r="K17836" s="4">
        <v>45041.125</v>
      </c>
      <c r="L17836" s="4">
        <v>45041.145833333336</v>
      </c>
      <c r="M17836" t="s">
        <v>51783</v>
      </c>
      <c r="N17836" s="3" t="s">
        <v>17</v>
      </c>
      <c r="P17836" t="s">
        <v>16</v>
      </c>
    </row>
    <row r="17837" spans="1:16">
      <c r="A17837" t="s">
        <v>51784</v>
      </c>
      <c r="B17837" t="s">
        <v>51785</v>
      </c>
      <c r="C17837" t="s">
        <v>46751</v>
      </c>
      <c r="D17837">
        <v>638453</v>
      </c>
      <c r="G17837">
        <v>500000</v>
      </c>
      <c r="H17837" s="5">
        <v>338</v>
      </c>
      <c r="I17837" s="5">
        <v>5000</v>
      </c>
      <c r="J17837" s="4">
        <v>45094.25</v>
      </c>
      <c r="K17837" s="4">
        <v>45100.125</v>
      </c>
      <c r="L17837" s="4">
        <v>45100.145833333336</v>
      </c>
      <c r="M17837" t="s">
        <v>51786</v>
      </c>
      <c r="N17837" s="3" t="s">
        <v>17</v>
      </c>
      <c r="P17837" t="s">
        <v>16</v>
      </c>
    </row>
    <row r="17838" spans="1:16">
      <c r="A17838" t="s">
        <v>51787</v>
      </c>
      <c r="B17838" t="s">
        <v>51788</v>
      </c>
      <c r="C17838" t="s">
        <v>46751</v>
      </c>
      <c r="D17838">
        <v>638453</v>
      </c>
      <c r="G17838">
        <v>500000</v>
      </c>
      <c r="H17838" s="5">
        <v>338</v>
      </c>
      <c r="I17838" s="5">
        <v>5000</v>
      </c>
      <c r="J17838" s="4">
        <v>45035.270833333336</v>
      </c>
      <c r="K17838" s="4">
        <v>45041.125</v>
      </c>
      <c r="L17838" s="4">
        <v>45041.145833333336</v>
      </c>
      <c r="M17838" t="s">
        <v>51789</v>
      </c>
      <c r="N17838" s="3" t="s">
        <v>17</v>
      </c>
      <c r="P17838" t="s">
        <v>16</v>
      </c>
    </row>
    <row r="17839" spans="1:16">
      <c r="A17839" t="s">
        <v>51790</v>
      </c>
      <c r="B17839" t="s">
        <v>51791</v>
      </c>
      <c r="C17839" t="s">
        <v>46751</v>
      </c>
      <c r="D17839">
        <v>638453</v>
      </c>
      <c r="G17839">
        <v>500000</v>
      </c>
      <c r="H17839" s="5">
        <v>338</v>
      </c>
      <c r="I17839" s="5">
        <v>5000</v>
      </c>
      <c r="J17839" s="4">
        <v>45035.270833333336</v>
      </c>
      <c r="K17839" s="4">
        <v>45041.125</v>
      </c>
      <c r="L17839" s="4">
        <v>45041.145833333336</v>
      </c>
      <c r="M17839" t="s">
        <v>51792</v>
      </c>
      <c r="N17839" s="3" t="s">
        <v>17</v>
      </c>
      <c r="P17839" t="s">
        <v>16</v>
      </c>
    </row>
    <row r="17840" spans="1:16">
      <c r="A17840" t="s">
        <v>51793</v>
      </c>
      <c r="B17840" t="s">
        <v>51794</v>
      </c>
      <c r="C17840" t="s">
        <v>46751</v>
      </c>
      <c r="D17840">
        <v>638453</v>
      </c>
      <c r="G17840">
        <v>500000</v>
      </c>
      <c r="H17840" s="5">
        <v>338</v>
      </c>
      <c r="I17840" s="5">
        <v>5000</v>
      </c>
      <c r="J17840" s="4">
        <v>45094.25</v>
      </c>
      <c r="K17840" s="4">
        <v>45100.125</v>
      </c>
      <c r="L17840" s="4">
        <v>45100.145833333336</v>
      </c>
      <c r="M17840" t="s">
        <v>51795</v>
      </c>
      <c r="N17840" s="3" t="s">
        <v>17</v>
      </c>
      <c r="P17840" t="s">
        <v>16</v>
      </c>
    </row>
    <row r="17841" spans="1:16">
      <c r="A17841" t="s">
        <v>51796</v>
      </c>
      <c r="B17841" t="s">
        <v>51797</v>
      </c>
      <c r="C17841" t="s">
        <v>46751</v>
      </c>
      <c r="D17841">
        <v>638104</v>
      </c>
      <c r="G17841">
        <v>650000</v>
      </c>
      <c r="H17841" s="5">
        <v>0</v>
      </c>
      <c r="I17841" s="5">
        <v>6500</v>
      </c>
      <c r="J17841" s="4">
        <v>45083.493055555555</v>
      </c>
      <c r="K17841" s="4">
        <v>45093.125</v>
      </c>
      <c r="L17841" s="4">
        <v>45093.145833333336</v>
      </c>
      <c r="M17841" t="s">
        <v>51798</v>
      </c>
      <c r="N17841" s="3" t="s">
        <v>17</v>
      </c>
      <c r="P17841" t="s">
        <v>16</v>
      </c>
    </row>
    <row r="17842" spans="1:16">
      <c r="A17842" t="s">
        <v>51799</v>
      </c>
      <c r="B17842" t="s">
        <v>51800</v>
      </c>
      <c r="C17842" t="s">
        <v>46751</v>
      </c>
      <c r="D17842">
        <v>638104</v>
      </c>
      <c r="G17842">
        <v>225000</v>
      </c>
      <c r="H17842" s="5">
        <v>0</v>
      </c>
      <c r="I17842" s="5">
        <v>2250</v>
      </c>
      <c r="J17842" s="4">
        <v>45083.5</v>
      </c>
      <c r="K17842" s="4">
        <v>45093.125</v>
      </c>
      <c r="L17842" s="4">
        <v>45093.145833333336</v>
      </c>
      <c r="M17842" t="s">
        <v>51801</v>
      </c>
      <c r="N17842" s="3" t="s">
        <v>17</v>
      </c>
      <c r="P17842" t="s">
        <v>16</v>
      </c>
    </row>
    <row r="17843" spans="1:16">
      <c r="A17843" t="s">
        <v>51802</v>
      </c>
      <c r="B17843" t="s">
        <v>51803</v>
      </c>
      <c r="C17843" t="s">
        <v>46751</v>
      </c>
      <c r="D17843">
        <v>638104</v>
      </c>
      <c r="G17843">
        <v>860000</v>
      </c>
      <c r="H17843" s="5">
        <v>0</v>
      </c>
      <c r="I17843" s="5">
        <v>8600</v>
      </c>
      <c r="J17843" s="4">
        <v>45083.506944444445</v>
      </c>
      <c r="K17843" s="4">
        <v>45093.125</v>
      </c>
      <c r="L17843" s="4">
        <v>45093.145833333336</v>
      </c>
      <c r="M17843" t="s">
        <v>51804</v>
      </c>
      <c r="N17843" s="3" t="s">
        <v>17</v>
      </c>
      <c r="P17843" t="s">
        <v>16</v>
      </c>
    </row>
    <row r="17844" spans="1:16">
      <c r="A17844" t="s">
        <v>51805</v>
      </c>
      <c r="B17844" t="s">
        <v>51806</v>
      </c>
      <c r="C17844" t="s">
        <v>46751</v>
      </c>
      <c r="D17844">
        <v>638104</v>
      </c>
      <c r="G17844">
        <v>1000000</v>
      </c>
      <c r="H17844" s="5">
        <v>0</v>
      </c>
      <c r="I17844" s="5">
        <v>10000</v>
      </c>
      <c r="J17844" s="4">
        <v>45083.177083333336</v>
      </c>
      <c r="K17844" s="4">
        <v>45090.125</v>
      </c>
      <c r="L17844" s="4">
        <v>45090.145833333336</v>
      </c>
      <c r="M17844" t="s">
        <v>51807</v>
      </c>
      <c r="N17844" s="3" t="s">
        <v>17</v>
      </c>
      <c r="P17844" t="s">
        <v>16</v>
      </c>
    </row>
    <row r="17845" spans="1:16">
      <c r="A17845" t="s">
        <v>51808</v>
      </c>
      <c r="B17845" t="s">
        <v>51809</v>
      </c>
      <c r="C17845" t="s">
        <v>46751</v>
      </c>
      <c r="D17845">
        <v>638104</v>
      </c>
      <c r="G17845">
        <v>1000000</v>
      </c>
      <c r="H17845" s="5">
        <v>0</v>
      </c>
      <c r="I17845" s="5">
        <v>10000</v>
      </c>
      <c r="J17845" s="4">
        <v>45082.28125</v>
      </c>
      <c r="K17845" s="4">
        <v>45090.125</v>
      </c>
      <c r="L17845" s="4">
        <v>45090.145833333336</v>
      </c>
      <c r="M17845" t="s">
        <v>51810</v>
      </c>
      <c r="N17845" s="3" t="s">
        <v>17</v>
      </c>
      <c r="P17845" t="s">
        <v>16</v>
      </c>
    </row>
    <row r="17846" spans="1:16">
      <c r="A17846" t="s">
        <v>51811</v>
      </c>
      <c r="B17846" t="s">
        <v>51812</v>
      </c>
      <c r="C17846" t="s">
        <v>46751</v>
      </c>
      <c r="D17846">
        <v>638458</v>
      </c>
      <c r="G17846">
        <v>4050000</v>
      </c>
      <c r="H17846" s="5">
        <v>17700</v>
      </c>
      <c r="I17846" s="5">
        <v>40500</v>
      </c>
      <c r="J17846" s="4">
        <v>44971.375</v>
      </c>
      <c r="K17846" s="4">
        <v>44980.125</v>
      </c>
      <c r="L17846" s="4">
        <v>44981.145833333336</v>
      </c>
      <c r="M17846" t="s">
        <v>51813</v>
      </c>
      <c r="N17846" s="3" t="s">
        <v>17</v>
      </c>
      <c r="P17846" t="s">
        <v>16</v>
      </c>
    </row>
    <row r="17847" spans="1:16">
      <c r="A17847" s="4" t="s">
        <v>51814</v>
      </c>
      <c r="B17847" t="s">
        <v>51815</v>
      </c>
      <c r="C17847" t="s">
        <v>46751</v>
      </c>
      <c r="D17847">
        <v>638458</v>
      </c>
      <c r="G17847">
        <v>725000</v>
      </c>
      <c r="H17847" s="5">
        <v>3126</v>
      </c>
      <c r="I17847" s="5">
        <v>7250</v>
      </c>
      <c r="J17847" s="4">
        <v>45026.288194444445</v>
      </c>
      <c r="K17847" s="4">
        <v>45034.125</v>
      </c>
      <c r="L17847" s="4">
        <v>45034.145833333336</v>
      </c>
      <c r="M17847" t="s">
        <v>51816</v>
      </c>
      <c r="N17847" s="3" t="s">
        <v>17</v>
      </c>
      <c r="P17847" t="s">
        <v>16</v>
      </c>
    </row>
    <row r="17848" spans="1:16">
      <c r="A17848" t="s">
        <v>51817</v>
      </c>
      <c r="B17848" t="s">
        <v>51818</v>
      </c>
      <c r="C17848" t="s">
        <v>46751</v>
      </c>
      <c r="D17848">
        <v>638455</v>
      </c>
      <c r="G17848">
        <v>500000</v>
      </c>
      <c r="H17848" s="5">
        <v>399</v>
      </c>
      <c r="I17848" s="5">
        <v>5000</v>
      </c>
      <c r="J17848" s="4">
        <v>45029.041666666664</v>
      </c>
      <c r="K17848" s="4">
        <v>45042.125</v>
      </c>
      <c r="L17848" s="4">
        <v>45042.145833333336</v>
      </c>
      <c r="M17848" t="s">
        <v>51819</v>
      </c>
      <c r="N17848" s="3" t="s">
        <v>17</v>
      </c>
      <c r="P17848" t="s">
        <v>16</v>
      </c>
    </row>
    <row r="17849" spans="1:16">
      <c r="A17849" t="s">
        <v>51820</v>
      </c>
      <c r="B17849" t="s">
        <v>51821</v>
      </c>
      <c r="C17849" t="s">
        <v>46751</v>
      </c>
      <c r="D17849">
        <v>638455</v>
      </c>
      <c r="G17849">
        <v>500000</v>
      </c>
      <c r="H17849" s="5">
        <v>399</v>
      </c>
      <c r="I17849" s="5">
        <v>5000</v>
      </c>
      <c r="J17849" s="4">
        <v>45029.0625</v>
      </c>
      <c r="K17849" s="4">
        <v>45042.125</v>
      </c>
      <c r="L17849" s="4">
        <v>45042.145833333336</v>
      </c>
      <c r="M17849" t="s">
        <v>51822</v>
      </c>
      <c r="N17849" s="3" t="s">
        <v>17</v>
      </c>
      <c r="P17849" t="s">
        <v>16</v>
      </c>
    </row>
    <row r="17850" spans="1:16">
      <c r="A17850" t="s">
        <v>51823</v>
      </c>
      <c r="B17850" t="s">
        <v>51824</v>
      </c>
      <c r="C17850" t="s">
        <v>46751</v>
      </c>
      <c r="D17850">
        <v>638455</v>
      </c>
      <c r="G17850">
        <v>500000</v>
      </c>
      <c r="H17850" s="5">
        <v>399</v>
      </c>
      <c r="I17850" s="5">
        <v>5000</v>
      </c>
      <c r="J17850" s="4">
        <v>45029.072916666664</v>
      </c>
      <c r="K17850" s="4">
        <v>45042.125</v>
      </c>
      <c r="L17850" s="4">
        <v>45042.145833333336</v>
      </c>
      <c r="M17850" t="s">
        <v>51825</v>
      </c>
      <c r="N17850" s="3" t="s">
        <v>17</v>
      </c>
      <c r="P17850" t="s">
        <v>16</v>
      </c>
    </row>
    <row r="17851" spans="1:16">
      <c r="A17851" t="s">
        <v>51826</v>
      </c>
      <c r="B17851" t="s">
        <v>51827</v>
      </c>
      <c r="C17851" t="s">
        <v>46751</v>
      </c>
      <c r="D17851">
        <v>638455</v>
      </c>
      <c r="G17851">
        <v>730000</v>
      </c>
      <c r="H17851" s="5">
        <v>0</v>
      </c>
      <c r="I17851" s="5">
        <v>14600</v>
      </c>
      <c r="J17851" s="4">
        <v>45028.208333333336</v>
      </c>
      <c r="K17851" s="4">
        <v>45036.125</v>
      </c>
      <c r="L17851" s="4">
        <v>45036.145833333336</v>
      </c>
      <c r="M17851" t="s">
        <v>51828</v>
      </c>
      <c r="N17851" s="3" t="s">
        <v>17</v>
      </c>
      <c r="P17851" t="s">
        <v>16</v>
      </c>
    </row>
    <row r="17852" spans="1:16">
      <c r="A17852" t="s">
        <v>51829</v>
      </c>
      <c r="B17852" t="s">
        <v>51830</v>
      </c>
      <c r="C17852" t="s">
        <v>46751</v>
      </c>
      <c r="D17852">
        <v>638455</v>
      </c>
      <c r="G17852">
        <v>50000</v>
      </c>
      <c r="H17852" s="5">
        <v>0</v>
      </c>
      <c r="I17852" s="5">
        <v>500</v>
      </c>
      <c r="J17852" s="4">
        <v>44917.458333333336</v>
      </c>
      <c r="K17852" s="4">
        <v>44931.125</v>
      </c>
      <c r="L17852" s="4">
        <v>44932.145833333336</v>
      </c>
      <c r="M17852" t="s">
        <v>51831</v>
      </c>
      <c r="N17852" s="3" t="s">
        <v>17</v>
      </c>
      <c r="P17852" t="s">
        <v>16</v>
      </c>
    </row>
    <row r="17853" spans="1:16">
      <c r="A17853" t="s">
        <v>51832</v>
      </c>
      <c r="B17853" t="s">
        <v>51833</v>
      </c>
      <c r="C17853" t="s">
        <v>46751</v>
      </c>
      <c r="D17853">
        <v>638458</v>
      </c>
      <c r="G17853">
        <v>435000</v>
      </c>
      <c r="H17853" s="5">
        <v>1770</v>
      </c>
      <c r="I17853" s="5">
        <v>4350</v>
      </c>
      <c r="J17853" s="4">
        <v>45050.5</v>
      </c>
      <c r="K17853" s="4">
        <v>45062.125</v>
      </c>
      <c r="L17853" s="4">
        <v>45062.145833333336</v>
      </c>
      <c r="M17853" t="s">
        <v>51834</v>
      </c>
      <c r="N17853" s="3" t="s">
        <v>17</v>
      </c>
      <c r="P17853" t="s">
        <v>16</v>
      </c>
    </row>
    <row r="17854" spans="1:16">
      <c r="A17854" s="4" t="s">
        <v>51835</v>
      </c>
      <c r="B17854" t="s">
        <v>51836</v>
      </c>
      <c r="C17854" t="s">
        <v>46751</v>
      </c>
      <c r="D17854">
        <v>638151</v>
      </c>
      <c r="G17854">
        <v>500000</v>
      </c>
      <c r="H17854" s="5">
        <v>1770</v>
      </c>
      <c r="I17854" s="5">
        <v>5000</v>
      </c>
      <c r="J17854" s="4">
        <v>45026.458333333336</v>
      </c>
      <c r="K17854" s="4">
        <v>45027.125</v>
      </c>
      <c r="L17854" s="4">
        <v>45027.145833333336</v>
      </c>
      <c r="M17854" t="s">
        <v>51837</v>
      </c>
      <c r="N17854" s="3" t="s">
        <v>17</v>
      </c>
      <c r="P17854" t="s">
        <v>16</v>
      </c>
    </row>
    <row r="17855" spans="1:16">
      <c r="A17855" t="s">
        <v>51838</v>
      </c>
      <c r="B17855" t="s">
        <v>51839</v>
      </c>
      <c r="C17855" t="s">
        <v>46751</v>
      </c>
      <c r="D17855">
        <v>638152</v>
      </c>
      <c r="G17855">
        <v>185000</v>
      </c>
      <c r="H17855" s="5">
        <v>0</v>
      </c>
      <c r="I17855" s="5">
        <v>1850</v>
      </c>
      <c r="J17855" s="4">
        <v>45092.458333333336</v>
      </c>
      <c r="K17855" s="4">
        <v>45093.125</v>
      </c>
      <c r="L17855" s="4">
        <v>45093.145833333336</v>
      </c>
      <c r="M17855" t="s">
        <v>51840</v>
      </c>
      <c r="N17855" s="3" t="s">
        <v>17</v>
      </c>
      <c r="P17855" t="s">
        <v>16</v>
      </c>
    </row>
    <row r="17856" spans="1:16">
      <c r="A17856" t="s">
        <v>51841</v>
      </c>
      <c r="B17856" t="s">
        <v>51842</v>
      </c>
      <c r="C17856" t="s">
        <v>46751</v>
      </c>
      <c r="D17856">
        <v>638152</v>
      </c>
      <c r="G17856">
        <v>230000</v>
      </c>
      <c r="H17856" s="5">
        <v>0</v>
      </c>
      <c r="I17856" s="5">
        <v>2300</v>
      </c>
      <c r="J17856" s="4">
        <v>45092.458333333336</v>
      </c>
      <c r="K17856" s="4">
        <v>45093.125</v>
      </c>
      <c r="L17856" s="4">
        <v>45093.145833333336</v>
      </c>
      <c r="M17856" t="s">
        <v>51843</v>
      </c>
      <c r="N17856" s="3" t="s">
        <v>17</v>
      </c>
      <c r="P17856" t="s">
        <v>16</v>
      </c>
    </row>
    <row r="17857" spans="1:16">
      <c r="A17857" t="s">
        <v>51844</v>
      </c>
      <c r="B17857" t="s">
        <v>51845</v>
      </c>
      <c r="C17857" t="s">
        <v>46751</v>
      </c>
      <c r="D17857">
        <v>638152</v>
      </c>
      <c r="G17857">
        <v>250000</v>
      </c>
      <c r="H17857" s="5">
        <v>0</v>
      </c>
      <c r="I17857" s="5">
        <v>2500</v>
      </c>
      <c r="J17857" s="4">
        <v>45092.458333333336</v>
      </c>
      <c r="K17857" s="4">
        <v>45093.125</v>
      </c>
      <c r="L17857" s="4">
        <v>45093.145833333336</v>
      </c>
      <c r="M17857" t="s">
        <v>51846</v>
      </c>
      <c r="N17857" s="3" t="s">
        <v>17</v>
      </c>
      <c r="P17857" t="s">
        <v>16</v>
      </c>
    </row>
    <row r="17858" spans="1:16">
      <c r="A17858" t="s">
        <v>51847</v>
      </c>
      <c r="B17858" t="s">
        <v>51848</v>
      </c>
      <c r="C17858" t="s">
        <v>46751</v>
      </c>
      <c r="D17858">
        <v>638154</v>
      </c>
      <c r="G17858">
        <v>780000</v>
      </c>
      <c r="H17858" s="5">
        <v>0</v>
      </c>
      <c r="I17858" s="5">
        <v>7800</v>
      </c>
      <c r="J17858" s="4">
        <v>45090.458333333336</v>
      </c>
      <c r="K17858" s="4">
        <v>45093.125</v>
      </c>
      <c r="L17858" s="4">
        <v>45093.145833333336</v>
      </c>
      <c r="M17858" t="s">
        <v>51849</v>
      </c>
      <c r="N17858" s="3" t="s">
        <v>17</v>
      </c>
      <c r="P17858" t="s">
        <v>16</v>
      </c>
    </row>
    <row r="17859" spans="1:16">
      <c r="A17859" t="s">
        <v>51850</v>
      </c>
      <c r="B17859" t="s">
        <v>51851</v>
      </c>
      <c r="C17859" t="s">
        <v>46751</v>
      </c>
      <c r="D17859">
        <v>638154</v>
      </c>
      <c r="G17859">
        <v>550000</v>
      </c>
      <c r="H17859" s="5">
        <v>0</v>
      </c>
      <c r="I17859" s="5">
        <v>5500</v>
      </c>
      <c r="J17859" s="4">
        <v>45090.458333333336</v>
      </c>
      <c r="K17859" s="4">
        <v>45093.125</v>
      </c>
      <c r="L17859" s="4">
        <v>45093.145833333336</v>
      </c>
      <c r="M17859" t="s">
        <v>51852</v>
      </c>
      <c r="N17859" s="3" t="s">
        <v>17</v>
      </c>
      <c r="P17859" t="s">
        <v>16</v>
      </c>
    </row>
    <row r="17860" spans="1:16">
      <c r="A17860" t="s">
        <v>51853</v>
      </c>
      <c r="B17860" t="s">
        <v>51854</v>
      </c>
      <c r="C17860" t="s">
        <v>46751</v>
      </c>
      <c r="D17860">
        <v>638154</v>
      </c>
      <c r="G17860">
        <v>680000</v>
      </c>
      <c r="H17860" s="5">
        <v>0</v>
      </c>
      <c r="I17860" s="5">
        <v>6800</v>
      </c>
      <c r="J17860" s="4">
        <v>45090.458333333336</v>
      </c>
      <c r="K17860" s="4">
        <v>45093.125</v>
      </c>
      <c r="L17860" s="4">
        <v>45093.145833333336</v>
      </c>
      <c r="M17860" t="s">
        <v>51855</v>
      </c>
      <c r="N17860" s="3" t="s">
        <v>17</v>
      </c>
      <c r="P17860" t="s">
        <v>16</v>
      </c>
    </row>
    <row r="17861" spans="1:16">
      <c r="A17861" t="s">
        <v>51856</v>
      </c>
      <c r="B17861" t="s">
        <v>51857</v>
      </c>
      <c r="C17861" t="s">
        <v>46751</v>
      </c>
      <c r="D17861">
        <v>638154</v>
      </c>
      <c r="G17861">
        <v>3880000</v>
      </c>
      <c r="H17861" s="5">
        <v>10620</v>
      </c>
      <c r="I17861" s="5">
        <v>38800</v>
      </c>
      <c r="J17861" s="4">
        <v>45054.25</v>
      </c>
      <c r="K17861" s="4">
        <v>45065.125</v>
      </c>
      <c r="L17861" s="4">
        <v>45065.145833333336</v>
      </c>
      <c r="M17861" t="s">
        <v>51858</v>
      </c>
      <c r="N17861" s="3" t="s">
        <v>17</v>
      </c>
      <c r="P17861" t="s">
        <v>16</v>
      </c>
    </row>
    <row r="17862" spans="1:16">
      <c r="A17862" t="s">
        <v>51859</v>
      </c>
      <c r="B17862" t="s">
        <v>51860</v>
      </c>
      <c r="C17862" t="s">
        <v>46751</v>
      </c>
      <c r="D17862">
        <v>638154</v>
      </c>
      <c r="G17862">
        <v>15050000</v>
      </c>
      <c r="H17862" s="5">
        <v>0</v>
      </c>
      <c r="I17862" s="5">
        <v>150500</v>
      </c>
      <c r="J17862" s="4">
        <v>44992.270833333336</v>
      </c>
      <c r="K17862" s="4">
        <v>45002.125</v>
      </c>
      <c r="L17862" s="4">
        <v>45002.145833333336</v>
      </c>
      <c r="M17862" t="s">
        <v>51861</v>
      </c>
      <c r="N17862" s="3" t="s">
        <v>17</v>
      </c>
      <c r="P17862" t="s">
        <v>16</v>
      </c>
    </row>
    <row r="17863" spans="1:16">
      <c r="A17863" s="7" t="s">
        <v>51859</v>
      </c>
      <c r="B17863" t="s">
        <v>51862</v>
      </c>
      <c r="C17863" t="s">
        <v>46751</v>
      </c>
      <c r="D17863">
        <v>638154</v>
      </c>
      <c r="G17863">
        <v>15050000</v>
      </c>
      <c r="H17863" s="5">
        <v>0</v>
      </c>
      <c r="I17863" s="5">
        <v>150500</v>
      </c>
      <c r="J17863" s="4">
        <v>45008.125</v>
      </c>
      <c r="K17863" s="4">
        <v>45012.125</v>
      </c>
      <c r="L17863" s="4">
        <v>45012.145833333336</v>
      </c>
      <c r="M17863" t="s">
        <v>51863</v>
      </c>
      <c r="N17863" s="3" t="s">
        <v>17</v>
      </c>
      <c r="P17863" t="s">
        <v>16</v>
      </c>
    </row>
    <row r="17864" spans="1:16">
      <c r="A17864" t="s">
        <v>51864</v>
      </c>
      <c r="B17864" t="s">
        <v>51865</v>
      </c>
      <c r="C17864" t="s">
        <v>46751</v>
      </c>
      <c r="D17864">
        <v>638154</v>
      </c>
      <c r="G17864">
        <v>3730000</v>
      </c>
      <c r="H17864" s="5">
        <v>10620</v>
      </c>
      <c r="I17864" s="5">
        <v>37300</v>
      </c>
      <c r="J17864" s="4">
        <v>45037.041666666664</v>
      </c>
      <c r="K17864" s="4">
        <v>45055.125</v>
      </c>
      <c r="L17864" s="4">
        <v>45055.145833333336</v>
      </c>
      <c r="M17864" t="s">
        <v>51866</v>
      </c>
      <c r="N17864" s="3" t="s">
        <v>17</v>
      </c>
      <c r="P17864" t="s">
        <v>16</v>
      </c>
    </row>
    <row r="17865" spans="1:16">
      <c r="A17865" t="s">
        <v>51864</v>
      </c>
      <c r="B17865" t="s">
        <v>51865</v>
      </c>
      <c r="C17865" t="s">
        <v>46751</v>
      </c>
      <c r="D17865">
        <v>638154</v>
      </c>
      <c r="G17865">
        <v>3730000</v>
      </c>
      <c r="H17865" s="5">
        <v>10620</v>
      </c>
      <c r="I17865" s="5">
        <v>37300</v>
      </c>
      <c r="J17865" s="4">
        <v>45037.041666666664</v>
      </c>
      <c r="K17865" s="4">
        <v>45055.125</v>
      </c>
      <c r="L17865" s="4">
        <v>45055.145833333336</v>
      </c>
      <c r="M17865" t="s">
        <v>51866</v>
      </c>
      <c r="N17865" s="3" t="s">
        <v>17</v>
      </c>
      <c r="P17865" t="s">
        <v>16</v>
      </c>
    </row>
    <row r="17866" spans="1:16">
      <c r="A17866" t="s">
        <v>51867</v>
      </c>
      <c r="B17866" t="s">
        <v>51868</v>
      </c>
      <c r="C17866" t="s">
        <v>46751</v>
      </c>
      <c r="D17866">
        <v>638154</v>
      </c>
      <c r="G17866">
        <v>500000</v>
      </c>
      <c r="H17866" s="5">
        <v>338</v>
      </c>
      <c r="I17866" s="5">
        <v>5000</v>
      </c>
      <c r="J17866" s="4">
        <v>45037.5</v>
      </c>
      <c r="K17866" s="4">
        <v>45041.125</v>
      </c>
      <c r="L17866" s="4">
        <v>45041.145833333336</v>
      </c>
      <c r="M17866" t="s">
        <v>51869</v>
      </c>
      <c r="N17866" s="3" t="s">
        <v>17</v>
      </c>
      <c r="P17866" t="s">
        <v>16</v>
      </c>
    </row>
    <row r="17867" spans="1:16">
      <c r="A17867" t="s">
        <v>51867</v>
      </c>
      <c r="B17867" t="s">
        <v>51868</v>
      </c>
      <c r="C17867" t="s">
        <v>46751</v>
      </c>
      <c r="D17867">
        <v>638154</v>
      </c>
      <c r="G17867">
        <v>500000</v>
      </c>
      <c r="H17867" s="5">
        <v>338</v>
      </c>
      <c r="I17867" s="5">
        <v>5000</v>
      </c>
      <c r="J17867" s="4">
        <v>45037.5</v>
      </c>
      <c r="K17867" s="4">
        <v>45041.125</v>
      </c>
      <c r="L17867" s="4">
        <v>45041.145833333336</v>
      </c>
      <c r="M17867" t="s">
        <v>51869</v>
      </c>
      <c r="N17867" s="3" t="s">
        <v>17</v>
      </c>
      <c r="P17867" t="s">
        <v>16</v>
      </c>
    </row>
    <row r="17868" spans="1:16">
      <c r="A17868" t="s">
        <v>51870</v>
      </c>
      <c r="B17868" t="s">
        <v>51871</v>
      </c>
      <c r="C17868" t="s">
        <v>46751</v>
      </c>
      <c r="D17868">
        <v>638154</v>
      </c>
      <c r="G17868">
        <v>500000</v>
      </c>
      <c r="H17868" s="5">
        <v>338</v>
      </c>
      <c r="I17868" s="5">
        <v>5000</v>
      </c>
      <c r="J17868" s="4">
        <v>45037.5</v>
      </c>
      <c r="K17868" s="4">
        <v>45041.125</v>
      </c>
      <c r="L17868" s="4">
        <v>45041.145833333336</v>
      </c>
      <c r="M17868" t="s">
        <v>51872</v>
      </c>
      <c r="N17868" s="3" t="s">
        <v>17</v>
      </c>
      <c r="P17868" t="s">
        <v>16</v>
      </c>
    </row>
    <row r="17869" spans="1:16">
      <c r="A17869" t="s">
        <v>51870</v>
      </c>
      <c r="B17869" t="s">
        <v>51871</v>
      </c>
      <c r="C17869" t="s">
        <v>46751</v>
      </c>
      <c r="D17869">
        <v>638154</v>
      </c>
      <c r="G17869">
        <v>500000</v>
      </c>
      <c r="H17869" s="5">
        <v>338</v>
      </c>
      <c r="I17869" s="5">
        <v>5000</v>
      </c>
      <c r="J17869" s="4">
        <v>45037.5</v>
      </c>
      <c r="K17869" s="4">
        <v>45041.125</v>
      </c>
      <c r="L17869" s="4">
        <v>45041.145833333336</v>
      </c>
      <c r="M17869" t="s">
        <v>51872</v>
      </c>
      <c r="N17869" s="3" t="s">
        <v>17</v>
      </c>
      <c r="P17869" t="s">
        <v>16</v>
      </c>
    </row>
    <row r="17870" spans="1:16">
      <c r="A17870" t="s">
        <v>51873</v>
      </c>
      <c r="B17870" t="s">
        <v>51874</v>
      </c>
      <c r="C17870" t="s">
        <v>46751</v>
      </c>
      <c r="D17870">
        <v>638154</v>
      </c>
      <c r="G17870">
        <v>500000</v>
      </c>
      <c r="H17870" s="5">
        <v>338</v>
      </c>
      <c r="I17870" s="5">
        <v>5000</v>
      </c>
      <c r="J17870" s="4">
        <v>45037.5</v>
      </c>
      <c r="K17870" s="4">
        <v>45041.125</v>
      </c>
      <c r="L17870" s="4">
        <v>45041.145833333336</v>
      </c>
      <c r="M17870" t="s">
        <v>51875</v>
      </c>
      <c r="N17870" s="3" t="s">
        <v>17</v>
      </c>
      <c r="P17870" t="s">
        <v>16</v>
      </c>
    </row>
    <row r="17871" spans="1:16">
      <c r="A17871" t="s">
        <v>51873</v>
      </c>
      <c r="B17871" t="s">
        <v>51874</v>
      </c>
      <c r="C17871" t="s">
        <v>46751</v>
      </c>
      <c r="D17871">
        <v>638154</v>
      </c>
      <c r="G17871">
        <v>500000</v>
      </c>
      <c r="H17871" s="5">
        <v>338</v>
      </c>
      <c r="I17871" s="5">
        <v>5000</v>
      </c>
      <c r="J17871" s="4">
        <v>45037.5</v>
      </c>
      <c r="K17871" s="4">
        <v>45041.125</v>
      </c>
      <c r="L17871" s="4">
        <v>45041.145833333336</v>
      </c>
      <c r="M17871" t="s">
        <v>51875</v>
      </c>
      <c r="N17871" s="3" t="s">
        <v>17</v>
      </c>
      <c r="P17871" t="s">
        <v>16</v>
      </c>
    </row>
    <row r="17872" spans="1:16">
      <c r="A17872" t="s">
        <v>51876</v>
      </c>
      <c r="B17872" t="s">
        <v>51877</v>
      </c>
      <c r="C17872" t="s">
        <v>46751</v>
      </c>
      <c r="D17872">
        <v>638154</v>
      </c>
      <c r="G17872">
        <v>1350000</v>
      </c>
      <c r="H17872" s="5">
        <v>0</v>
      </c>
      <c r="I17872" s="5">
        <v>13500</v>
      </c>
      <c r="J17872" s="4">
        <v>44973.375</v>
      </c>
      <c r="K17872" s="4">
        <v>44981.125</v>
      </c>
      <c r="L17872" s="4">
        <v>44981.145833333336</v>
      </c>
      <c r="M17872" t="s">
        <v>51878</v>
      </c>
      <c r="N17872" s="3" t="s">
        <v>17</v>
      </c>
      <c r="P17872" t="s">
        <v>16</v>
      </c>
    </row>
    <row r="17873" spans="1:16">
      <c r="A17873" t="s">
        <v>51879</v>
      </c>
      <c r="B17873" t="s">
        <v>51880</v>
      </c>
      <c r="C17873" t="s">
        <v>46751</v>
      </c>
      <c r="D17873">
        <v>638151</v>
      </c>
      <c r="G17873">
        <v>730000</v>
      </c>
      <c r="H17873" s="5">
        <v>0</v>
      </c>
      <c r="I17873" s="5">
        <v>7300</v>
      </c>
      <c r="J17873" s="4">
        <v>44980.083333333336</v>
      </c>
      <c r="K17873" s="4">
        <v>44981.125</v>
      </c>
      <c r="L17873" s="4">
        <v>44981.145833333336</v>
      </c>
      <c r="M17873" t="s">
        <v>51881</v>
      </c>
      <c r="N17873" s="3" t="s">
        <v>17</v>
      </c>
      <c r="P17873" t="s">
        <v>16</v>
      </c>
    </row>
    <row r="17874" spans="1:16">
      <c r="A17874" t="s">
        <v>51882</v>
      </c>
      <c r="B17874" t="s">
        <v>51883</v>
      </c>
      <c r="C17874" t="s">
        <v>46751</v>
      </c>
      <c r="D17874">
        <v>641652</v>
      </c>
      <c r="G17874">
        <v>2500000</v>
      </c>
      <c r="H17874" s="5">
        <v>0</v>
      </c>
      <c r="I17874" s="5">
        <v>25000</v>
      </c>
      <c r="J17874" s="4">
        <v>44980.083333333336</v>
      </c>
      <c r="K17874" s="4">
        <v>44981.125</v>
      </c>
      <c r="L17874" s="4">
        <v>44981.145833333336</v>
      </c>
      <c r="M17874" t="s">
        <v>51884</v>
      </c>
      <c r="N17874" s="3" t="s">
        <v>17</v>
      </c>
      <c r="P17874" t="s">
        <v>16</v>
      </c>
    </row>
    <row r="17875" spans="1:16">
      <c r="A17875" t="s">
        <v>51885</v>
      </c>
      <c r="B17875" t="s">
        <v>51886</v>
      </c>
      <c r="C17875" t="s">
        <v>46751</v>
      </c>
      <c r="D17875">
        <v>638661</v>
      </c>
      <c r="G17875">
        <v>5000000</v>
      </c>
      <c r="H17875" s="5">
        <v>0</v>
      </c>
      <c r="I17875" s="5">
        <v>50000</v>
      </c>
      <c r="J17875" s="4">
        <v>44974.270833333336</v>
      </c>
      <c r="K17875" s="4">
        <v>44978.125</v>
      </c>
      <c r="L17875" s="4">
        <v>44978.145833333336</v>
      </c>
      <c r="M17875" t="s">
        <v>51887</v>
      </c>
      <c r="N17875" s="3" t="s">
        <v>17</v>
      </c>
      <c r="P17875" t="s">
        <v>16</v>
      </c>
    </row>
    <row r="17876" spans="1:16">
      <c r="A17876" t="s">
        <v>51888</v>
      </c>
      <c r="C17876" t="s">
        <v>46751</v>
      </c>
      <c r="G17876">
        <v>4655000</v>
      </c>
      <c r="H17876" s="5">
        <v>0</v>
      </c>
      <c r="I17876" s="5">
        <v>93100</v>
      </c>
      <c r="J17876" s="4">
        <v>44973.375</v>
      </c>
      <c r="K17876" s="4">
        <v>44978.125</v>
      </c>
      <c r="L17876" s="4">
        <v>44978.145833333336</v>
      </c>
      <c r="M17876" t="s">
        <v>51889</v>
      </c>
      <c r="N17876" s="3" t="s">
        <v>17</v>
      </c>
      <c r="P17876" t="s">
        <v>16</v>
      </c>
    </row>
    <row r="17877" spans="1:16">
      <c r="A17877" t="s">
        <v>51890</v>
      </c>
      <c r="B17877" t="s">
        <v>51891</v>
      </c>
      <c r="C17877" t="s">
        <v>46751</v>
      </c>
      <c r="D17877">
        <v>638002</v>
      </c>
      <c r="G17877">
        <v>4150000</v>
      </c>
      <c r="H17877" s="5">
        <v>9360</v>
      </c>
      <c r="I17877" s="5">
        <v>83000</v>
      </c>
      <c r="J17877" s="4">
        <v>44975.1875</v>
      </c>
      <c r="K17877" s="4">
        <v>44978.125</v>
      </c>
      <c r="L17877" s="4">
        <v>44978.145833333336</v>
      </c>
      <c r="M17877" t="s">
        <v>51892</v>
      </c>
      <c r="N17877" s="3" t="s">
        <v>17</v>
      </c>
      <c r="P17877" t="s">
        <v>16</v>
      </c>
    </row>
    <row r="17878" spans="1:16">
      <c r="A17878" t="s">
        <v>51893</v>
      </c>
      <c r="B17878" t="s">
        <v>51894</v>
      </c>
      <c r="C17878" t="s">
        <v>46751</v>
      </c>
      <c r="D17878">
        <v>641654</v>
      </c>
      <c r="G17878">
        <v>2500000</v>
      </c>
      <c r="H17878" s="5">
        <v>0</v>
      </c>
      <c r="I17878" s="5">
        <v>25000</v>
      </c>
      <c r="J17878" s="4">
        <v>44999.125</v>
      </c>
      <c r="K17878" s="4">
        <v>45000.125</v>
      </c>
      <c r="L17878" s="4">
        <v>45000.145833333336</v>
      </c>
      <c r="M17878" t="s">
        <v>51895</v>
      </c>
      <c r="N17878" s="3" t="s">
        <v>17</v>
      </c>
      <c r="P17878" t="s">
        <v>16</v>
      </c>
    </row>
    <row r="17879" spans="1:16">
      <c r="A17879" t="s">
        <v>51896</v>
      </c>
      <c r="B17879" t="s">
        <v>51897</v>
      </c>
      <c r="C17879" t="s">
        <v>46751</v>
      </c>
      <c r="D17879">
        <v>641654</v>
      </c>
      <c r="G17879">
        <v>6900000</v>
      </c>
      <c r="H17879" s="5">
        <v>0</v>
      </c>
      <c r="I17879" s="5">
        <v>69000</v>
      </c>
      <c r="J17879" s="4">
        <v>44999.125</v>
      </c>
      <c r="K17879" s="4">
        <v>45000.125</v>
      </c>
      <c r="L17879" s="4">
        <v>45000.145833333336</v>
      </c>
      <c r="M17879" t="s">
        <v>51898</v>
      </c>
      <c r="N17879" s="3" t="s">
        <v>17</v>
      </c>
      <c r="P17879" t="s">
        <v>16</v>
      </c>
    </row>
    <row r="17880" spans="1:16">
      <c r="A17880" t="s">
        <v>51899</v>
      </c>
      <c r="B17880" t="s">
        <v>51900</v>
      </c>
      <c r="C17880" t="s">
        <v>46751</v>
      </c>
      <c r="D17880">
        <v>638672</v>
      </c>
      <c r="G17880">
        <v>860000</v>
      </c>
      <c r="H17880" s="5">
        <v>3540</v>
      </c>
      <c r="I17880" s="5">
        <v>17200</v>
      </c>
      <c r="J17880" s="4">
        <v>45090.118055555555</v>
      </c>
      <c r="K17880" s="4">
        <v>45093.125</v>
      </c>
      <c r="L17880" s="4">
        <v>45093.145833333336</v>
      </c>
      <c r="M17880" t="s">
        <v>51901</v>
      </c>
      <c r="N17880" s="3" t="s">
        <v>17</v>
      </c>
      <c r="P17880" t="s">
        <v>16</v>
      </c>
    </row>
    <row r="17881" spans="1:16">
      <c r="A17881" t="s">
        <v>51902</v>
      </c>
      <c r="B17881" t="s">
        <v>51903</v>
      </c>
      <c r="C17881" t="s">
        <v>46751</v>
      </c>
      <c r="D17881">
        <v>638672</v>
      </c>
      <c r="G17881">
        <v>860000</v>
      </c>
      <c r="H17881" s="5">
        <v>3540</v>
      </c>
      <c r="I17881" s="5">
        <v>17200</v>
      </c>
      <c r="J17881" s="4">
        <v>45090.072916666664</v>
      </c>
      <c r="K17881" s="4">
        <v>45093.125</v>
      </c>
      <c r="L17881" s="4">
        <v>45093.145833333336</v>
      </c>
      <c r="M17881" t="s">
        <v>51904</v>
      </c>
      <c r="N17881" s="3" t="s">
        <v>17</v>
      </c>
      <c r="P17881" t="s">
        <v>16</v>
      </c>
    </row>
    <row r="17882" spans="1:16">
      <c r="A17882" t="s">
        <v>51905</v>
      </c>
      <c r="B17882" t="s">
        <v>51906</v>
      </c>
      <c r="C17882" t="s">
        <v>46751</v>
      </c>
      <c r="D17882">
        <v>638672</v>
      </c>
      <c r="G17882">
        <v>250000</v>
      </c>
      <c r="H17882" s="5">
        <v>1770</v>
      </c>
      <c r="I17882" s="5">
        <v>5000</v>
      </c>
      <c r="J17882" s="4">
        <v>45078.194444444445</v>
      </c>
      <c r="K17882" s="4">
        <v>45084.125</v>
      </c>
      <c r="L17882" s="4">
        <v>45084.145833333336</v>
      </c>
      <c r="M17882" t="s">
        <v>51907</v>
      </c>
      <c r="N17882" s="3" t="s">
        <v>17</v>
      </c>
      <c r="P17882" t="s">
        <v>16</v>
      </c>
    </row>
    <row r="17883" spans="1:16">
      <c r="A17883" t="s">
        <v>51908</v>
      </c>
      <c r="B17883" t="s">
        <v>51909</v>
      </c>
      <c r="C17883" t="s">
        <v>46751</v>
      </c>
      <c r="D17883">
        <v>638672</v>
      </c>
      <c r="G17883">
        <v>0</v>
      </c>
      <c r="H17883" s="5">
        <v>2000</v>
      </c>
      <c r="I17883" s="5">
        <v>10000</v>
      </c>
      <c r="J17883" s="4">
        <v>45062.0625</v>
      </c>
      <c r="K17883" s="4">
        <v>45064.125</v>
      </c>
      <c r="L17883" s="4">
        <v>45064.145833333336</v>
      </c>
      <c r="M17883" t="s">
        <v>51910</v>
      </c>
      <c r="N17883" s="3" t="s">
        <v>17</v>
      </c>
      <c r="P17883" t="s">
        <v>16</v>
      </c>
    </row>
    <row r="17884" spans="1:16">
      <c r="A17884" t="s">
        <v>51911</v>
      </c>
      <c r="B17884" t="s">
        <v>51912</v>
      </c>
      <c r="C17884" t="s">
        <v>46751</v>
      </c>
      <c r="D17884">
        <v>638672</v>
      </c>
      <c r="G17884">
        <v>0</v>
      </c>
      <c r="H17884" s="5">
        <v>2500</v>
      </c>
      <c r="I17884" s="5">
        <v>10000</v>
      </c>
      <c r="J17884" s="4">
        <v>45062.534722222219</v>
      </c>
      <c r="K17884" s="4">
        <v>45064.125</v>
      </c>
      <c r="L17884" s="4">
        <v>45064.145833333336</v>
      </c>
      <c r="M17884" t="s">
        <v>51913</v>
      </c>
      <c r="N17884" s="3" t="s">
        <v>17</v>
      </c>
      <c r="P17884" t="s">
        <v>16</v>
      </c>
    </row>
    <row r="17885" spans="1:16">
      <c r="A17885" t="s">
        <v>51914</v>
      </c>
      <c r="B17885" t="s">
        <v>51915</v>
      </c>
      <c r="C17885" t="s">
        <v>46751</v>
      </c>
      <c r="D17885">
        <v>638672</v>
      </c>
      <c r="G17885">
        <v>0</v>
      </c>
      <c r="H17885" s="5">
        <v>2500</v>
      </c>
      <c r="I17885" s="5">
        <v>10000</v>
      </c>
      <c r="J17885" s="4">
        <v>45062.041666666664</v>
      </c>
      <c r="K17885" s="4">
        <v>45064.125</v>
      </c>
      <c r="L17885" s="4">
        <v>45064.145833333336</v>
      </c>
      <c r="M17885" t="s">
        <v>51916</v>
      </c>
      <c r="N17885" s="3" t="s">
        <v>17</v>
      </c>
      <c r="P17885" t="s">
        <v>16</v>
      </c>
    </row>
    <row r="17886" spans="1:16">
      <c r="A17886" t="s">
        <v>51914</v>
      </c>
      <c r="B17886" t="s">
        <v>51917</v>
      </c>
      <c r="C17886" t="s">
        <v>46751</v>
      </c>
      <c r="D17886">
        <v>638672</v>
      </c>
      <c r="G17886">
        <v>0</v>
      </c>
      <c r="H17886" s="5">
        <v>2500</v>
      </c>
      <c r="I17886" s="5">
        <v>10000</v>
      </c>
      <c r="J17886" s="4">
        <v>45062.513888888891</v>
      </c>
      <c r="K17886" s="4">
        <v>45064.125</v>
      </c>
      <c r="L17886" s="4">
        <v>45064.145833333336</v>
      </c>
      <c r="M17886" t="s">
        <v>51918</v>
      </c>
      <c r="N17886" s="3" t="s">
        <v>17</v>
      </c>
      <c r="P17886" t="s">
        <v>16</v>
      </c>
    </row>
    <row r="17887" spans="1:16">
      <c r="A17887" t="s">
        <v>51919</v>
      </c>
      <c r="B17887" t="s">
        <v>51920</v>
      </c>
      <c r="C17887" t="s">
        <v>46751</v>
      </c>
      <c r="D17887">
        <v>638672</v>
      </c>
      <c r="G17887">
        <v>0</v>
      </c>
      <c r="H17887" s="5">
        <v>2500</v>
      </c>
      <c r="I17887" s="5">
        <v>10000</v>
      </c>
      <c r="J17887" s="4">
        <v>45062.506944444445</v>
      </c>
      <c r="K17887" s="4">
        <v>45064.125</v>
      </c>
      <c r="L17887" s="4">
        <v>45064.145833333336</v>
      </c>
      <c r="M17887" t="s">
        <v>51921</v>
      </c>
      <c r="N17887" s="3" t="s">
        <v>17</v>
      </c>
      <c r="P17887" t="s">
        <v>16</v>
      </c>
    </row>
    <row r="17888" spans="1:16">
      <c r="A17888" t="s">
        <v>51922</v>
      </c>
      <c r="B17888" t="s">
        <v>51923</v>
      </c>
      <c r="C17888" t="s">
        <v>46751</v>
      </c>
      <c r="D17888">
        <v>642112</v>
      </c>
      <c r="G17888">
        <v>620000</v>
      </c>
      <c r="H17888" s="5">
        <v>0</v>
      </c>
      <c r="I17888" s="5">
        <v>12400</v>
      </c>
      <c r="J17888" s="4">
        <v>45092.375</v>
      </c>
      <c r="K17888" s="4">
        <v>45093.125</v>
      </c>
      <c r="L17888" s="4">
        <v>45093.145833333336</v>
      </c>
      <c r="M17888" t="s">
        <v>51924</v>
      </c>
      <c r="N17888" s="3" t="s">
        <v>17</v>
      </c>
      <c r="P17888" t="s">
        <v>16</v>
      </c>
    </row>
    <row r="17889" spans="1:16">
      <c r="A17889" t="s">
        <v>51925</v>
      </c>
      <c r="B17889" t="s">
        <v>51926</v>
      </c>
      <c r="C17889" t="s">
        <v>46751</v>
      </c>
      <c r="D17889">
        <v>642112</v>
      </c>
      <c r="G17889">
        <v>14800000</v>
      </c>
      <c r="H17889" s="5">
        <v>0</v>
      </c>
      <c r="I17889" s="5">
        <v>148000</v>
      </c>
      <c r="J17889" s="4">
        <v>44989.458333333336</v>
      </c>
      <c r="K17889" s="4">
        <v>45002.125</v>
      </c>
      <c r="L17889" s="4">
        <v>45002.145833333336</v>
      </c>
      <c r="M17889" t="s">
        <v>51927</v>
      </c>
      <c r="N17889" s="3" t="s">
        <v>17</v>
      </c>
      <c r="P17889" t="s">
        <v>16</v>
      </c>
    </row>
    <row r="17890" spans="1:16">
      <c r="A17890" s="6" t="s">
        <v>51928</v>
      </c>
      <c r="B17890" t="s">
        <v>51929</v>
      </c>
      <c r="C17890" t="s">
        <v>46751</v>
      </c>
      <c r="D17890">
        <v>642112</v>
      </c>
      <c r="G17890">
        <v>0</v>
      </c>
      <c r="H17890" s="5">
        <v>2500</v>
      </c>
      <c r="I17890" s="5">
        <v>10000</v>
      </c>
      <c r="J17890" s="4">
        <v>45059.083333333336</v>
      </c>
      <c r="K17890" s="4">
        <v>45072.125</v>
      </c>
      <c r="L17890" s="4">
        <v>45072.145833333336</v>
      </c>
      <c r="M17890" t="s">
        <v>51930</v>
      </c>
      <c r="N17890" s="3" t="s">
        <v>17</v>
      </c>
      <c r="P17890" t="s">
        <v>16</v>
      </c>
    </row>
    <row r="17891" spans="1:16">
      <c r="A17891" t="s">
        <v>51931</v>
      </c>
      <c r="B17891" t="s">
        <v>51932</v>
      </c>
      <c r="C17891" t="s">
        <v>46751</v>
      </c>
      <c r="D17891">
        <v>642203</v>
      </c>
      <c r="G17891">
        <v>410000</v>
      </c>
      <c r="H17891" s="5">
        <v>885</v>
      </c>
      <c r="I17891" s="5">
        <v>8200</v>
      </c>
      <c r="J17891" s="4">
        <v>45090.21875</v>
      </c>
      <c r="K17891" s="4">
        <v>45093.125</v>
      </c>
      <c r="L17891" s="4">
        <v>45093.145833333336</v>
      </c>
      <c r="M17891" t="s">
        <v>51933</v>
      </c>
      <c r="N17891" s="3" t="s">
        <v>17</v>
      </c>
      <c r="P17891" t="s">
        <v>16</v>
      </c>
    </row>
    <row r="17892" spans="1:16">
      <c r="A17892" t="s">
        <v>51934</v>
      </c>
      <c r="B17892" t="s">
        <v>51935</v>
      </c>
      <c r="C17892" t="s">
        <v>46751</v>
      </c>
      <c r="D17892">
        <v>642203</v>
      </c>
      <c r="G17892">
        <v>440000</v>
      </c>
      <c r="H17892" s="5">
        <v>0</v>
      </c>
      <c r="I17892" s="5">
        <v>8800</v>
      </c>
      <c r="J17892" s="4">
        <v>45065.510416666664</v>
      </c>
      <c r="K17892" s="4">
        <v>45071.125</v>
      </c>
      <c r="L17892" s="4">
        <v>45071.145833333336</v>
      </c>
      <c r="M17892" t="s">
        <v>51936</v>
      </c>
      <c r="N17892" s="3" t="s">
        <v>17</v>
      </c>
      <c r="P17892" t="s">
        <v>16</v>
      </c>
    </row>
    <row r="17893" spans="1:16">
      <c r="A17893" t="s">
        <v>51937</v>
      </c>
      <c r="B17893" t="s">
        <v>51938</v>
      </c>
      <c r="C17893" t="s">
        <v>46751</v>
      </c>
      <c r="D17893">
        <v>642203</v>
      </c>
      <c r="G17893">
        <v>0</v>
      </c>
      <c r="H17893" s="5">
        <v>2000</v>
      </c>
      <c r="I17893" s="5">
        <v>10000</v>
      </c>
      <c r="J17893" s="4">
        <v>45044.375</v>
      </c>
      <c r="K17893" s="4">
        <v>45050.125</v>
      </c>
      <c r="L17893" s="4">
        <v>45050.145833333336</v>
      </c>
      <c r="M17893" t="s">
        <v>51939</v>
      </c>
      <c r="N17893" s="3" t="s">
        <v>17</v>
      </c>
      <c r="P17893" t="s">
        <v>16</v>
      </c>
    </row>
    <row r="17894" spans="1:16">
      <c r="A17894" t="s">
        <v>51940</v>
      </c>
      <c r="B17894" t="s">
        <v>51941</v>
      </c>
      <c r="C17894" t="s">
        <v>46751</v>
      </c>
      <c r="D17894">
        <v>642203</v>
      </c>
      <c r="G17894">
        <v>0</v>
      </c>
      <c r="H17894" s="5">
        <v>2500</v>
      </c>
      <c r="I17894" s="5">
        <v>10000</v>
      </c>
      <c r="J17894" s="4">
        <v>45044.375</v>
      </c>
      <c r="K17894" s="4">
        <v>45050.125</v>
      </c>
      <c r="L17894" s="4">
        <v>45050.145833333336</v>
      </c>
      <c r="M17894" t="s">
        <v>51942</v>
      </c>
      <c r="N17894" s="3" t="s">
        <v>17</v>
      </c>
      <c r="P17894" t="s">
        <v>16</v>
      </c>
    </row>
    <row r="17895" spans="1:16">
      <c r="A17895" t="s">
        <v>51943</v>
      </c>
      <c r="B17895" t="s">
        <v>51944</v>
      </c>
      <c r="C17895" t="s">
        <v>46751</v>
      </c>
      <c r="D17895">
        <v>642203</v>
      </c>
      <c r="G17895">
        <v>0</v>
      </c>
      <c r="H17895" s="5">
        <v>2500</v>
      </c>
      <c r="I17895" s="5">
        <v>10000</v>
      </c>
      <c r="J17895" s="4">
        <v>45044.375</v>
      </c>
      <c r="K17895" s="4">
        <v>45050.125</v>
      </c>
      <c r="L17895" s="4">
        <v>45050.145833333336</v>
      </c>
      <c r="M17895" t="s">
        <v>51945</v>
      </c>
      <c r="N17895" s="3" t="s">
        <v>17</v>
      </c>
      <c r="P17895" t="s">
        <v>16</v>
      </c>
    </row>
    <row r="17896" spans="1:16">
      <c r="A17896" t="s">
        <v>51946</v>
      </c>
      <c r="B17896" t="s">
        <v>51947</v>
      </c>
      <c r="C17896" t="s">
        <v>46751</v>
      </c>
      <c r="D17896">
        <v>642203</v>
      </c>
      <c r="G17896">
        <v>0</v>
      </c>
      <c r="H17896" s="5">
        <v>2500</v>
      </c>
      <c r="I17896" s="5">
        <v>10000</v>
      </c>
      <c r="J17896" s="4">
        <v>45044.527777777781</v>
      </c>
      <c r="K17896" s="4">
        <v>45050.125</v>
      </c>
      <c r="L17896" s="4">
        <v>45050.145833333336</v>
      </c>
      <c r="M17896" t="s">
        <v>51948</v>
      </c>
      <c r="N17896" s="3" t="s">
        <v>17</v>
      </c>
      <c r="P17896" t="s">
        <v>16</v>
      </c>
    </row>
    <row r="17897" spans="1:16">
      <c r="A17897" t="s">
        <v>51946</v>
      </c>
      <c r="B17897" t="s">
        <v>51949</v>
      </c>
      <c r="C17897" t="s">
        <v>46751</v>
      </c>
      <c r="D17897">
        <v>642203</v>
      </c>
      <c r="G17897">
        <v>0</v>
      </c>
      <c r="H17897" s="5">
        <v>2500</v>
      </c>
      <c r="I17897" s="5">
        <v>10000</v>
      </c>
      <c r="J17897" s="4">
        <v>45044.125</v>
      </c>
      <c r="K17897" s="4">
        <v>45050.125</v>
      </c>
      <c r="L17897" s="4">
        <v>45050.145833333336</v>
      </c>
      <c r="M17897" t="s">
        <v>51950</v>
      </c>
      <c r="N17897" s="3" t="s">
        <v>17</v>
      </c>
      <c r="P17897" t="s">
        <v>16</v>
      </c>
    </row>
    <row r="17898" spans="1:16">
      <c r="A17898" t="s">
        <v>51951</v>
      </c>
      <c r="B17898" t="s">
        <v>51952</v>
      </c>
      <c r="C17898" t="s">
        <v>46751</v>
      </c>
      <c r="D17898">
        <v>642204</v>
      </c>
      <c r="G17898">
        <v>5200000</v>
      </c>
      <c r="H17898" s="5">
        <v>0</v>
      </c>
      <c r="I17898" s="5">
        <v>104000</v>
      </c>
      <c r="J17898" s="4">
        <v>45098.375</v>
      </c>
      <c r="K17898" s="4">
        <v>45100.125</v>
      </c>
      <c r="L17898" s="4">
        <v>45100.145833333336</v>
      </c>
      <c r="M17898" t="s">
        <v>51953</v>
      </c>
      <c r="N17898" s="3" t="s">
        <v>17</v>
      </c>
      <c r="P17898" t="s">
        <v>16</v>
      </c>
    </row>
    <row r="17899" spans="1:16">
      <c r="A17899" t="s">
        <v>51954</v>
      </c>
      <c r="B17899" t="s">
        <v>51955</v>
      </c>
      <c r="C17899" t="s">
        <v>46751</v>
      </c>
      <c r="D17899">
        <v>638103</v>
      </c>
      <c r="G17899">
        <v>5345000</v>
      </c>
      <c r="H17899" s="5">
        <v>0</v>
      </c>
      <c r="I17899" s="5">
        <v>53450</v>
      </c>
      <c r="J17899" s="4">
        <v>45049.375</v>
      </c>
      <c r="K17899" s="4">
        <v>45055.125</v>
      </c>
      <c r="L17899" s="4">
        <v>45055.145833333336</v>
      </c>
      <c r="M17899" t="s">
        <v>51956</v>
      </c>
      <c r="N17899" s="3" t="s">
        <v>17</v>
      </c>
      <c r="P17899" t="s">
        <v>16</v>
      </c>
    </row>
    <row r="17900" spans="1:16">
      <c r="A17900" t="s">
        <v>51957</v>
      </c>
      <c r="B17900" t="s">
        <v>51958</v>
      </c>
      <c r="C17900" t="s">
        <v>46751</v>
      </c>
      <c r="D17900">
        <v>638103</v>
      </c>
      <c r="G17900">
        <v>800000</v>
      </c>
      <c r="H17900" s="5">
        <v>3360</v>
      </c>
      <c r="I17900" s="5">
        <v>16000</v>
      </c>
      <c r="J17900" s="4">
        <v>45051.138888888891</v>
      </c>
      <c r="K17900" s="4">
        <v>45056.125</v>
      </c>
      <c r="L17900" s="4">
        <v>45056.145833333336</v>
      </c>
      <c r="M17900" t="s">
        <v>51959</v>
      </c>
      <c r="N17900" s="3" t="s">
        <v>17</v>
      </c>
      <c r="P17900" t="s">
        <v>16</v>
      </c>
    </row>
    <row r="17901" spans="1:16">
      <c r="A17901" t="s">
        <v>51960</v>
      </c>
      <c r="B17901" t="s">
        <v>51961</v>
      </c>
      <c r="C17901" t="s">
        <v>46751</v>
      </c>
      <c r="D17901">
        <v>638103</v>
      </c>
      <c r="G17901">
        <v>800000</v>
      </c>
      <c r="H17901" s="5">
        <v>3360</v>
      </c>
      <c r="I17901" s="5">
        <v>16000</v>
      </c>
      <c r="J17901" s="4">
        <v>45051.138888888891</v>
      </c>
      <c r="K17901" s="4">
        <v>45056.125</v>
      </c>
      <c r="L17901" s="4">
        <v>45056.145833333336</v>
      </c>
      <c r="M17901" t="s">
        <v>51962</v>
      </c>
      <c r="N17901" s="3" t="s">
        <v>17</v>
      </c>
      <c r="P17901" t="s">
        <v>16</v>
      </c>
    </row>
    <row r="17902" spans="1:16">
      <c r="A17902" t="s">
        <v>51963</v>
      </c>
      <c r="B17902" t="s">
        <v>51964</v>
      </c>
      <c r="C17902" t="s">
        <v>46751</v>
      </c>
      <c r="D17902">
        <v>638103</v>
      </c>
      <c r="G17902">
        <v>800000</v>
      </c>
      <c r="H17902" s="5">
        <v>3360</v>
      </c>
      <c r="I17902" s="5">
        <v>16000</v>
      </c>
      <c r="J17902" s="4">
        <v>45051.138888888891</v>
      </c>
      <c r="K17902" s="4">
        <v>45056.125</v>
      </c>
      <c r="L17902" s="4">
        <v>45056.145833333336</v>
      </c>
      <c r="M17902" t="s">
        <v>51965</v>
      </c>
      <c r="N17902" s="3" t="s">
        <v>17</v>
      </c>
      <c r="P17902" t="s">
        <v>16</v>
      </c>
    </row>
    <row r="17903" spans="1:16">
      <c r="A17903" t="s">
        <v>51966</v>
      </c>
      <c r="B17903" t="s">
        <v>51967</v>
      </c>
      <c r="C17903" t="s">
        <v>46751</v>
      </c>
      <c r="D17903">
        <v>638103</v>
      </c>
      <c r="G17903">
        <v>800000</v>
      </c>
      <c r="H17903" s="5">
        <v>3360</v>
      </c>
      <c r="I17903" s="5">
        <v>16000</v>
      </c>
      <c r="J17903" s="4">
        <v>45051.138888888891</v>
      </c>
      <c r="K17903" s="4">
        <v>45056.125</v>
      </c>
      <c r="L17903" s="4">
        <v>45056.145833333336</v>
      </c>
      <c r="M17903" t="s">
        <v>51968</v>
      </c>
      <c r="N17903" s="3" t="s">
        <v>17</v>
      </c>
      <c r="P17903" t="s">
        <v>16</v>
      </c>
    </row>
    <row r="17904" spans="1:16">
      <c r="A17904" t="s">
        <v>51969</v>
      </c>
      <c r="B17904" t="s">
        <v>51970</v>
      </c>
      <c r="C17904" t="s">
        <v>46751</v>
      </c>
      <c r="D17904">
        <v>642113</v>
      </c>
      <c r="G17904">
        <v>950000</v>
      </c>
      <c r="H17904" s="5">
        <v>0</v>
      </c>
      <c r="I17904" s="5">
        <v>19000</v>
      </c>
      <c r="J17904" s="4">
        <v>45092.375</v>
      </c>
      <c r="K17904" s="4">
        <v>45093.125</v>
      </c>
      <c r="L17904" s="4">
        <v>45093.145833333336</v>
      </c>
      <c r="M17904" t="s">
        <v>51971</v>
      </c>
      <c r="N17904" s="3" t="s">
        <v>17</v>
      </c>
      <c r="P17904" t="s">
        <v>16</v>
      </c>
    </row>
    <row r="17905" spans="1:16">
      <c r="A17905" t="s">
        <v>51972</v>
      </c>
      <c r="B17905" t="s">
        <v>51973</v>
      </c>
      <c r="C17905" t="s">
        <v>46751</v>
      </c>
      <c r="D17905">
        <v>642113</v>
      </c>
      <c r="G17905">
        <v>202600000</v>
      </c>
      <c r="H17905" s="5">
        <v>0</v>
      </c>
      <c r="I17905" s="5">
        <v>2026000</v>
      </c>
      <c r="J17905" s="4">
        <v>45049.375</v>
      </c>
      <c r="K17905" s="4">
        <v>45069.125</v>
      </c>
      <c r="L17905" s="4">
        <v>45069.145833333336</v>
      </c>
      <c r="M17905" t="s">
        <v>51974</v>
      </c>
      <c r="N17905" s="3" t="s">
        <v>17</v>
      </c>
      <c r="P17905" t="s">
        <v>16</v>
      </c>
    </row>
    <row r="17906" spans="1:16">
      <c r="A17906" t="s">
        <v>51975</v>
      </c>
      <c r="B17906" t="s">
        <v>51976</v>
      </c>
      <c r="C17906" t="s">
        <v>46751</v>
      </c>
      <c r="D17906">
        <v>638702</v>
      </c>
      <c r="G17906">
        <v>360000</v>
      </c>
      <c r="H17906" s="5">
        <v>1770</v>
      </c>
      <c r="I17906" s="5">
        <v>7200</v>
      </c>
      <c r="J17906" s="4">
        <v>45090.479166666664</v>
      </c>
      <c r="K17906" s="4">
        <v>45093.125</v>
      </c>
      <c r="L17906" s="4">
        <v>45093.145833333336</v>
      </c>
      <c r="M17906" t="s">
        <v>51977</v>
      </c>
      <c r="N17906" s="3" t="s">
        <v>17</v>
      </c>
      <c r="P17906" t="s">
        <v>16</v>
      </c>
    </row>
    <row r="17907" spans="1:16">
      <c r="A17907" t="s">
        <v>51978</v>
      </c>
      <c r="B17907" t="s">
        <v>51979</v>
      </c>
      <c r="C17907" t="s">
        <v>46751</v>
      </c>
      <c r="D17907">
        <v>638702</v>
      </c>
      <c r="G17907">
        <v>360000</v>
      </c>
      <c r="H17907" s="5">
        <v>1770</v>
      </c>
      <c r="I17907" s="5">
        <v>7200</v>
      </c>
      <c r="J17907" s="4">
        <v>45090.510416666664</v>
      </c>
      <c r="K17907" s="4">
        <v>45093.125</v>
      </c>
      <c r="L17907" s="4">
        <v>45093.145833333336</v>
      </c>
      <c r="M17907" t="s">
        <v>51980</v>
      </c>
      <c r="N17907" s="3" t="s">
        <v>17</v>
      </c>
      <c r="P17907" t="s">
        <v>16</v>
      </c>
    </row>
    <row r="17908" spans="1:16">
      <c r="A17908" t="s">
        <v>51981</v>
      </c>
      <c r="B17908" t="s">
        <v>51982</v>
      </c>
      <c r="C17908" t="s">
        <v>46751</v>
      </c>
      <c r="D17908">
        <v>638702</v>
      </c>
      <c r="G17908">
        <v>480000</v>
      </c>
      <c r="H17908" s="5">
        <v>1770</v>
      </c>
      <c r="I17908" s="5">
        <v>9600</v>
      </c>
      <c r="J17908" s="4">
        <v>45090.458333333336</v>
      </c>
      <c r="K17908" s="4">
        <v>45093.125</v>
      </c>
      <c r="L17908" s="4">
        <v>45093.145833333336</v>
      </c>
      <c r="M17908" t="s">
        <v>51983</v>
      </c>
      <c r="N17908" s="3" t="s">
        <v>17</v>
      </c>
      <c r="P17908" t="s">
        <v>16</v>
      </c>
    </row>
    <row r="17909" spans="1:16">
      <c r="A17909" t="s">
        <v>51984</v>
      </c>
      <c r="B17909" t="s">
        <v>51985</v>
      </c>
      <c r="C17909" t="s">
        <v>46751</v>
      </c>
      <c r="D17909">
        <v>638702</v>
      </c>
      <c r="G17909">
        <v>0</v>
      </c>
      <c r="H17909" s="5">
        <v>3540</v>
      </c>
      <c r="I17909" s="5">
        <v>18400</v>
      </c>
      <c r="J17909" s="4">
        <v>45065.375</v>
      </c>
      <c r="K17909" s="4">
        <v>45071.125</v>
      </c>
      <c r="L17909" s="4">
        <v>45071.145833333336</v>
      </c>
      <c r="M17909" t="s">
        <v>51986</v>
      </c>
      <c r="N17909" s="3" t="s">
        <v>17</v>
      </c>
      <c r="P17909" t="s">
        <v>16</v>
      </c>
    </row>
    <row r="17910" spans="1:16">
      <c r="A17910" t="s">
        <v>51987</v>
      </c>
      <c r="B17910" t="s">
        <v>51988</v>
      </c>
      <c r="C17910" t="s">
        <v>46751</v>
      </c>
      <c r="D17910">
        <v>638702</v>
      </c>
      <c r="G17910">
        <v>0</v>
      </c>
      <c r="H17910" s="5">
        <v>338</v>
      </c>
      <c r="I17910" s="5">
        <v>5000</v>
      </c>
      <c r="J17910" s="4">
        <v>45062.25</v>
      </c>
      <c r="K17910" s="4">
        <v>45064.125</v>
      </c>
      <c r="L17910" s="4">
        <v>45064.145833333336</v>
      </c>
      <c r="M17910" t="s">
        <v>51989</v>
      </c>
      <c r="N17910" s="3" t="s">
        <v>17</v>
      </c>
      <c r="P17910" t="s">
        <v>16</v>
      </c>
    </row>
    <row r="17911" spans="1:16">
      <c r="A17911" t="s">
        <v>51987</v>
      </c>
      <c r="B17911" t="s">
        <v>51990</v>
      </c>
      <c r="C17911" t="s">
        <v>46751</v>
      </c>
      <c r="D17911">
        <v>638702</v>
      </c>
      <c r="G17911">
        <v>0</v>
      </c>
      <c r="H17911" s="5">
        <v>338</v>
      </c>
      <c r="I17911" s="5">
        <v>5000</v>
      </c>
      <c r="J17911" s="4">
        <v>45062.163194444445</v>
      </c>
      <c r="K17911" s="4">
        <v>45064.125</v>
      </c>
      <c r="L17911" s="4">
        <v>45064.145833333336</v>
      </c>
      <c r="M17911" t="s">
        <v>51991</v>
      </c>
      <c r="N17911" s="3" t="s">
        <v>17</v>
      </c>
      <c r="P17911" t="s">
        <v>16</v>
      </c>
    </row>
    <row r="17912" spans="1:16">
      <c r="A17912" s="6" t="s">
        <v>51992</v>
      </c>
      <c r="B17912" t="s">
        <v>51993</v>
      </c>
      <c r="C17912" t="s">
        <v>46751</v>
      </c>
      <c r="D17912">
        <v>638702</v>
      </c>
      <c r="G17912">
        <v>0</v>
      </c>
      <c r="H17912" s="5">
        <v>338</v>
      </c>
      <c r="I17912" s="5">
        <v>5000</v>
      </c>
      <c r="J17912" s="4">
        <v>45061.375</v>
      </c>
      <c r="K17912" s="4">
        <v>45064.125</v>
      </c>
      <c r="L17912" s="4">
        <v>45064.145833333336</v>
      </c>
      <c r="M17912" t="s">
        <v>51994</v>
      </c>
      <c r="N17912" s="3" t="s">
        <v>17</v>
      </c>
      <c r="P17912" t="s">
        <v>16</v>
      </c>
    </row>
    <row r="17913" spans="1:16">
      <c r="A17913" t="s">
        <v>51995</v>
      </c>
      <c r="B17913" t="s">
        <v>51996</v>
      </c>
      <c r="C17913" t="s">
        <v>46751</v>
      </c>
      <c r="D17913">
        <v>638702</v>
      </c>
      <c r="G17913">
        <v>0</v>
      </c>
      <c r="H17913" s="5">
        <v>338</v>
      </c>
      <c r="I17913" s="5">
        <v>5000</v>
      </c>
      <c r="J17913" s="4">
        <v>45062.243055555555</v>
      </c>
      <c r="K17913" s="4">
        <v>45064.125</v>
      </c>
      <c r="L17913" s="4">
        <v>45064.145833333336</v>
      </c>
      <c r="M17913" t="s">
        <v>51997</v>
      </c>
      <c r="N17913" s="3" t="s">
        <v>17</v>
      </c>
      <c r="P17913" t="s">
        <v>16</v>
      </c>
    </row>
    <row r="17914" spans="1:16">
      <c r="A17914" t="s">
        <v>51995</v>
      </c>
      <c r="B17914" t="s">
        <v>51998</v>
      </c>
      <c r="C17914" t="s">
        <v>46751</v>
      </c>
      <c r="D17914">
        <v>638702</v>
      </c>
      <c r="G17914">
        <v>0</v>
      </c>
      <c r="H17914" s="5">
        <v>338</v>
      </c>
      <c r="I17914" s="5">
        <v>5000</v>
      </c>
      <c r="J17914" s="4">
        <v>45062.15625</v>
      </c>
      <c r="K17914" s="4">
        <v>45064.125</v>
      </c>
      <c r="L17914" s="4">
        <v>45064.145833333336</v>
      </c>
      <c r="M17914" t="s">
        <v>51999</v>
      </c>
      <c r="N17914" s="3" t="s">
        <v>17</v>
      </c>
      <c r="P17914" t="s">
        <v>16</v>
      </c>
    </row>
    <row r="17915" spans="1:16">
      <c r="A17915" s="6" t="s">
        <v>52000</v>
      </c>
      <c r="B17915" t="s">
        <v>52001</v>
      </c>
      <c r="C17915" t="s">
        <v>46751</v>
      </c>
      <c r="D17915">
        <v>638672</v>
      </c>
      <c r="G17915">
        <v>0</v>
      </c>
      <c r="H17915" s="5">
        <v>338</v>
      </c>
      <c r="I17915" s="5">
        <v>5000</v>
      </c>
      <c r="J17915" s="4">
        <v>45061.375</v>
      </c>
      <c r="K17915" s="4">
        <v>45064.125</v>
      </c>
      <c r="L17915" s="4">
        <v>45064.145833333336</v>
      </c>
      <c r="M17915" t="s">
        <v>52002</v>
      </c>
      <c r="N17915" s="3" t="s">
        <v>17</v>
      </c>
      <c r="P17915" t="s">
        <v>16</v>
      </c>
    </row>
    <row r="17916" spans="1:16">
      <c r="A17916" t="s">
        <v>52003</v>
      </c>
      <c r="B17916" t="s">
        <v>52004</v>
      </c>
      <c r="C17916" t="s">
        <v>46751</v>
      </c>
      <c r="D17916">
        <v>638702</v>
      </c>
      <c r="G17916">
        <v>0</v>
      </c>
      <c r="H17916" s="5">
        <v>338</v>
      </c>
      <c r="I17916" s="5">
        <v>5000</v>
      </c>
      <c r="J17916" s="4">
        <v>45062.236111111109</v>
      </c>
      <c r="K17916" s="4">
        <v>45064.125</v>
      </c>
      <c r="L17916" s="4">
        <v>45064.145833333336</v>
      </c>
      <c r="M17916" t="s">
        <v>52005</v>
      </c>
      <c r="N17916" s="3" t="s">
        <v>17</v>
      </c>
      <c r="P17916" t="s">
        <v>16</v>
      </c>
    </row>
    <row r="17917" spans="1:16">
      <c r="A17917" t="s">
        <v>52003</v>
      </c>
      <c r="B17917" t="s">
        <v>52006</v>
      </c>
      <c r="C17917" t="s">
        <v>46751</v>
      </c>
      <c r="D17917">
        <v>638702</v>
      </c>
      <c r="G17917">
        <v>0</v>
      </c>
      <c r="H17917" s="5">
        <v>338</v>
      </c>
      <c r="I17917" s="5">
        <v>5000</v>
      </c>
      <c r="J17917" s="4">
        <v>45062.149305555555</v>
      </c>
      <c r="K17917" s="4">
        <v>45064.125</v>
      </c>
      <c r="L17917" s="4">
        <v>45064.145833333336</v>
      </c>
      <c r="M17917" t="s">
        <v>52007</v>
      </c>
      <c r="N17917" s="3" t="s">
        <v>17</v>
      </c>
      <c r="P17917" t="s">
        <v>16</v>
      </c>
    </row>
    <row r="17918" spans="1:16">
      <c r="A17918" t="s">
        <v>52008</v>
      </c>
      <c r="B17918" t="s">
        <v>52009</v>
      </c>
      <c r="C17918" t="s">
        <v>46751</v>
      </c>
      <c r="D17918">
        <v>638702</v>
      </c>
      <c r="G17918">
        <v>0</v>
      </c>
      <c r="H17918" s="5">
        <v>338</v>
      </c>
      <c r="I17918" s="5">
        <v>5000</v>
      </c>
      <c r="J17918" s="4">
        <v>45062.225694444445</v>
      </c>
      <c r="K17918" s="4">
        <v>45064.125</v>
      </c>
      <c r="L17918" s="4">
        <v>45064.145833333336</v>
      </c>
      <c r="M17918" t="s">
        <v>52010</v>
      </c>
      <c r="N17918" s="3" t="s">
        <v>17</v>
      </c>
      <c r="P17918" t="s">
        <v>16</v>
      </c>
    </row>
    <row r="17919" spans="1:16">
      <c r="A17919" t="s">
        <v>52008</v>
      </c>
      <c r="B17919" t="s">
        <v>52011</v>
      </c>
      <c r="C17919" t="s">
        <v>46751</v>
      </c>
      <c r="D17919">
        <v>638702</v>
      </c>
      <c r="G17919">
        <v>0</v>
      </c>
      <c r="H17919" s="5">
        <v>338</v>
      </c>
      <c r="I17919" s="5">
        <v>5000</v>
      </c>
      <c r="J17919" s="4">
        <v>45062.142361111109</v>
      </c>
      <c r="K17919" s="4">
        <v>45064.125</v>
      </c>
      <c r="L17919" s="4">
        <v>45064.145833333336</v>
      </c>
      <c r="M17919" t="s">
        <v>52012</v>
      </c>
      <c r="N17919" s="3" t="s">
        <v>17</v>
      </c>
      <c r="P17919" t="s">
        <v>16</v>
      </c>
    </row>
    <row r="17920" spans="1:16">
      <c r="A17920" t="s">
        <v>52013</v>
      </c>
      <c r="B17920" t="s">
        <v>52014</v>
      </c>
      <c r="C17920" t="s">
        <v>46751</v>
      </c>
      <c r="D17920">
        <v>642204</v>
      </c>
      <c r="G17920">
        <v>4350000</v>
      </c>
      <c r="H17920" s="5">
        <v>10620</v>
      </c>
      <c r="I17920" s="5">
        <v>87000</v>
      </c>
      <c r="J17920" s="4">
        <v>45055.416666666664</v>
      </c>
      <c r="K17920" s="4">
        <v>45065.125</v>
      </c>
      <c r="L17920" s="4">
        <v>45065.145833333336</v>
      </c>
      <c r="M17920" t="s">
        <v>52015</v>
      </c>
      <c r="N17920" s="3" t="s">
        <v>17</v>
      </c>
      <c r="P17920" t="s">
        <v>16</v>
      </c>
    </row>
    <row r="17921" spans="1:16">
      <c r="A17921" t="s">
        <v>52016</v>
      </c>
      <c r="B17921" t="s">
        <v>52017</v>
      </c>
      <c r="C17921" t="s">
        <v>46751</v>
      </c>
      <c r="D17921">
        <v>638002</v>
      </c>
      <c r="G17921">
        <v>440000</v>
      </c>
      <c r="H17921" s="5">
        <v>1680</v>
      </c>
      <c r="I17921" s="5">
        <v>4400</v>
      </c>
      <c r="J17921" s="4">
        <v>45092.375</v>
      </c>
      <c r="K17921" s="4">
        <v>45093.125</v>
      </c>
      <c r="L17921" s="4">
        <v>45093.145833333336</v>
      </c>
      <c r="M17921" t="s">
        <v>52018</v>
      </c>
      <c r="N17921" s="3" t="s">
        <v>17</v>
      </c>
      <c r="P17921" t="s">
        <v>16</v>
      </c>
    </row>
    <row r="17922" spans="1:16">
      <c r="A17922" t="s">
        <v>52019</v>
      </c>
      <c r="B17922" t="s">
        <v>52020</v>
      </c>
      <c r="C17922" t="s">
        <v>46751</v>
      </c>
      <c r="D17922">
        <v>638002</v>
      </c>
      <c r="G17922">
        <v>440000</v>
      </c>
      <c r="H17922" s="5">
        <v>1680</v>
      </c>
      <c r="I17922" s="5">
        <v>4400</v>
      </c>
      <c r="J17922" s="4">
        <v>45092.375</v>
      </c>
      <c r="K17922" s="4">
        <v>45093.125</v>
      </c>
      <c r="L17922" s="4">
        <v>45093.145833333336</v>
      </c>
      <c r="M17922" t="s">
        <v>52021</v>
      </c>
      <c r="N17922" s="3" t="s">
        <v>17</v>
      </c>
      <c r="P17922" t="s">
        <v>16</v>
      </c>
    </row>
    <row r="17923" spans="1:16">
      <c r="A17923" t="s">
        <v>52022</v>
      </c>
      <c r="B17923" t="s">
        <v>52023</v>
      </c>
      <c r="C17923" t="s">
        <v>46751</v>
      </c>
      <c r="D17923">
        <v>641602</v>
      </c>
      <c r="G17923">
        <v>3192876</v>
      </c>
      <c r="H17923" s="5">
        <v>9360</v>
      </c>
      <c r="I17923" s="5">
        <v>31930</v>
      </c>
      <c r="J17923" s="4">
        <v>45005.25</v>
      </c>
      <c r="K17923" s="4">
        <v>45008.125</v>
      </c>
      <c r="L17923" s="4">
        <v>45008.145833333336</v>
      </c>
      <c r="M17923" t="s">
        <v>52024</v>
      </c>
      <c r="N17923" s="3" t="s">
        <v>17</v>
      </c>
      <c r="P17923" t="s">
        <v>16</v>
      </c>
    </row>
    <row r="17924" spans="1:16">
      <c r="A17924" t="s">
        <v>52025</v>
      </c>
      <c r="B17924" t="s">
        <v>52026</v>
      </c>
      <c r="C17924" t="s">
        <v>46751</v>
      </c>
      <c r="D17924">
        <v>622407</v>
      </c>
      <c r="G17924">
        <v>0</v>
      </c>
      <c r="H17924" s="5">
        <v>0</v>
      </c>
      <c r="I17924" s="5">
        <v>8850</v>
      </c>
      <c r="J17924" s="4">
        <v>45101.236111111109</v>
      </c>
      <c r="K17924" s="4">
        <v>45104.125</v>
      </c>
      <c r="L17924" s="4">
        <v>45104.145833333336</v>
      </c>
      <c r="M17924" t="s">
        <v>52027</v>
      </c>
      <c r="N17924" s="3" t="s">
        <v>17</v>
      </c>
      <c r="P17924" t="s">
        <v>16</v>
      </c>
    </row>
    <row r="17925" spans="1:16">
      <c r="A17925" t="s">
        <v>52028</v>
      </c>
      <c r="B17925" t="s">
        <v>52029</v>
      </c>
      <c r="C17925" t="s">
        <v>46751</v>
      </c>
      <c r="D17925">
        <v>622407</v>
      </c>
      <c r="G17925">
        <v>0</v>
      </c>
      <c r="H17925" s="5">
        <v>0</v>
      </c>
      <c r="I17925" s="5">
        <v>2800</v>
      </c>
      <c r="J17925" s="4">
        <v>45101.236111111109</v>
      </c>
      <c r="K17925" s="4">
        <v>45104.125</v>
      </c>
      <c r="L17925" s="4">
        <v>45104.145833333336</v>
      </c>
      <c r="M17925" t="s">
        <v>52030</v>
      </c>
      <c r="N17925" s="3" t="s">
        <v>17</v>
      </c>
      <c r="P17925" t="s">
        <v>16</v>
      </c>
    </row>
    <row r="17926" spans="1:16">
      <c r="A17926" t="s">
        <v>52031</v>
      </c>
      <c r="B17926" t="s">
        <v>52032</v>
      </c>
      <c r="C17926" t="s">
        <v>46751</v>
      </c>
      <c r="D17926">
        <v>622407</v>
      </c>
      <c r="G17926">
        <v>0</v>
      </c>
      <c r="H17926" s="5">
        <v>0</v>
      </c>
      <c r="I17926" s="5">
        <v>5100</v>
      </c>
      <c r="J17926" s="4">
        <v>45101.236111111109</v>
      </c>
      <c r="K17926" s="4">
        <v>45104.125</v>
      </c>
      <c r="L17926" s="4">
        <v>45104.145833333336</v>
      </c>
      <c r="M17926" t="s">
        <v>52033</v>
      </c>
      <c r="N17926" s="3" t="s">
        <v>17</v>
      </c>
      <c r="P17926" t="s">
        <v>16</v>
      </c>
    </row>
    <row r="17927" spans="1:16">
      <c r="A17927" t="s">
        <v>52034</v>
      </c>
      <c r="B17927" t="s">
        <v>52035</v>
      </c>
      <c r="C17927" t="s">
        <v>46751</v>
      </c>
      <c r="D17927">
        <v>622407</v>
      </c>
      <c r="G17927">
        <v>0</v>
      </c>
      <c r="H17927" s="5">
        <v>0</v>
      </c>
      <c r="I17927" s="5">
        <v>1000</v>
      </c>
      <c r="J17927" s="4">
        <v>45101.229166666664</v>
      </c>
      <c r="K17927" s="4">
        <v>45104.125</v>
      </c>
      <c r="L17927" s="4">
        <v>45104.145833333336</v>
      </c>
      <c r="M17927" t="s">
        <v>52036</v>
      </c>
      <c r="N17927" s="3" t="s">
        <v>17</v>
      </c>
      <c r="P17927" t="s">
        <v>16</v>
      </c>
    </row>
    <row r="17928" spans="1:16">
      <c r="A17928" t="s">
        <v>52037</v>
      </c>
      <c r="B17928" t="s">
        <v>52038</v>
      </c>
      <c r="C17928" t="s">
        <v>46751</v>
      </c>
      <c r="D17928">
        <v>641659</v>
      </c>
      <c r="G17928">
        <v>1100000</v>
      </c>
      <c r="H17928" s="5">
        <v>0</v>
      </c>
      <c r="I17928" s="5">
        <v>11000</v>
      </c>
      <c r="J17928" s="4">
        <v>45101.5</v>
      </c>
      <c r="K17928" s="4">
        <v>45111.125</v>
      </c>
      <c r="L17928" s="4">
        <v>45111.145833333336</v>
      </c>
      <c r="M17928" t="s">
        <v>52039</v>
      </c>
      <c r="N17928" s="3" t="s">
        <v>17</v>
      </c>
      <c r="P17928" t="s">
        <v>16</v>
      </c>
    </row>
    <row r="17929" spans="1:16">
      <c r="A17929" t="s">
        <v>52040</v>
      </c>
      <c r="B17929" t="s">
        <v>52041</v>
      </c>
      <c r="C17929" t="s">
        <v>46751</v>
      </c>
      <c r="D17929">
        <v>628201</v>
      </c>
      <c r="G17929">
        <v>185000</v>
      </c>
      <c r="H17929" s="5">
        <v>0</v>
      </c>
      <c r="I17929" s="5">
        <v>1850</v>
      </c>
      <c r="J17929" s="4">
        <v>45105.090277777781</v>
      </c>
      <c r="K17929" s="4">
        <v>45111.125</v>
      </c>
      <c r="L17929" s="4">
        <v>45111.145833333336</v>
      </c>
      <c r="M17929" t="s">
        <v>52042</v>
      </c>
      <c r="N17929" s="3" t="s">
        <v>17</v>
      </c>
      <c r="P17929" t="s">
        <v>16</v>
      </c>
    </row>
    <row r="17930" spans="1:16">
      <c r="A17930" t="s">
        <v>52043</v>
      </c>
      <c r="B17930" t="s">
        <v>52044</v>
      </c>
      <c r="C17930" t="s">
        <v>46751</v>
      </c>
      <c r="D17930">
        <v>628201</v>
      </c>
      <c r="G17930">
        <v>310000</v>
      </c>
      <c r="H17930" s="5">
        <v>0</v>
      </c>
      <c r="I17930" s="5">
        <v>3100</v>
      </c>
      <c r="J17930" s="4">
        <v>45105.090277777781</v>
      </c>
      <c r="K17930" s="4">
        <v>45111.125</v>
      </c>
      <c r="L17930" s="4">
        <v>45111.145833333336</v>
      </c>
      <c r="M17930" t="s">
        <v>52045</v>
      </c>
      <c r="N17930" s="3" t="s">
        <v>17</v>
      </c>
      <c r="P17930" t="s">
        <v>16</v>
      </c>
    </row>
    <row r="17931" spans="1:16">
      <c r="A17931" t="s">
        <v>52046</v>
      </c>
      <c r="B17931" t="s">
        <v>52047</v>
      </c>
      <c r="C17931" t="s">
        <v>46751</v>
      </c>
      <c r="D17931">
        <v>605752</v>
      </c>
      <c r="G17931">
        <v>390000</v>
      </c>
      <c r="H17931" s="5">
        <v>3900</v>
      </c>
      <c r="I17931" s="5">
        <v>3900</v>
      </c>
      <c r="J17931" s="4">
        <v>45101.079861111109</v>
      </c>
      <c r="K17931" s="4">
        <v>45113.125</v>
      </c>
      <c r="L17931" s="4">
        <v>45114.145833333336</v>
      </c>
      <c r="M17931" t="s">
        <v>52048</v>
      </c>
      <c r="N17931" s="3" t="s">
        <v>17</v>
      </c>
      <c r="P17931" t="s">
        <v>16</v>
      </c>
    </row>
    <row r="17932" spans="1:16">
      <c r="A17932" t="s">
        <v>52049</v>
      </c>
      <c r="B17932" t="s">
        <v>52050</v>
      </c>
      <c r="C17932" t="s">
        <v>46751</v>
      </c>
      <c r="D17932">
        <v>641032</v>
      </c>
      <c r="G17932">
        <v>1150000</v>
      </c>
      <c r="H17932" s="5">
        <v>0</v>
      </c>
      <c r="I17932" s="5">
        <v>11500</v>
      </c>
      <c r="J17932" s="4">
        <v>45105.375</v>
      </c>
      <c r="K17932" s="4">
        <v>45112.125</v>
      </c>
      <c r="L17932" s="4">
        <v>45112.145833333336</v>
      </c>
      <c r="M17932" t="s">
        <v>52051</v>
      </c>
      <c r="N17932" s="3" t="s">
        <v>17</v>
      </c>
      <c r="P17932" t="s">
        <v>16</v>
      </c>
    </row>
    <row r="17933" spans="1:16">
      <c r="A17933" t="s">
        <v>52052</v>
      </c>
      <c r="B17933" t="s">
        <v>52053</v>
      </c>
      <c r="C17933" t="s">
        <v>46751</v>
      </c>
      <c r="D17933">
        <v>605752</v>
      </c>
      <c r="G17933">
        <v>230000</v>
      </c>
      <c r="H17933" s="5">
        <v>2300</v>
      </c>
      <c r="I17933" s="5">
        <v>2300</v>
      </c>
      <c r="J17933" s="4">
        <v>45101.0625</v>
      </c>
      <c r="K17933" s="4">
        <v>45113.125</v>
      </c>
      <c r="L17933" s="4">
        <v>45114.145833333336</v>
      </c>
      <c r="M17933" t="s">
        <v>52054</v>
      </c>
      <c r="N17933" s="3" t="s">
        <v>17</v>
      </c>
      <c r="P17933" t="s">
        <v>16</v>
      </c>
    </row>
    <row r="17934" spans="1:16">
      <c r="A17934" t="s">
        <v>52055</v>
      </c>
      <c r="B17934" t="s">
        <v>52056</v>
      </c>
      <c r="C17934" t="s">
        <v>46751</v>
      </c>
      <c r="D17934">
        <v>605752</v>
      </c>
      <c r="G17934">
        <v>230000</v>
      </c>
      <c r="H17934" s="5">
        <v>2300</v>
      </c>
      <c r="I17934" s="5">
        <v>2300</v>
      </c>
      <c r="J17934" s="4">
        <v>45101.0625</v>
      </c>
      <c r="K17934" s="4">
        <v>45113.125</v>
      </c>
      <c r="L17934" s="4">
        <v>45114.145833333336</v>
      </c>
      <c r="M17934" t="s">
        <v>52057</v>
      </c>
      <c r="N17934" s="3" t="s">
        <v>17</v>
      </c>
      <c r="P17934" t="s">
        <v>16</v>
      </c>
    </row>
    <row r="17935" spans="1:16">
      <c r="A17935" t="s">
        <v>52058</v>
      </c>
      <c r="B17935" t="s">
        <v>52059</v>
      </c>
      <c r="C17935" t="s">
        <v>46751</v>
      </c>
      <c r="D17935">
        <v>639110</v>
      </c>
      <c r="G17935">
        <v>700000</v>
      </c>
      <c r="H17935" s="5">
        <v>0</v>
      </c>
      <c r="I17935" s="5">
        <v>7000</v>
      </c>
      <c r="J17935" s="4">
        <v>45101.270833333336</v>
      </c>
      <c r="K17935" s="4">
        <v>45111.125</v>
      </c>
      <c r="L17935" s="4">
        <v>45111.145833333336</v>
      </c>
      <c r="M17935" t="s">
        <v>52060</v>
      </c>
      <c r="N17935" s="3" t="s">
        <v>17</v>
      </c>
      <c r="P17935" t="s">
        <v>16</v>
      </c>
    </row>
    <row r="17936" spans="1:16">
      <c r="A17936" t="s">
        <v>52061</v>
      </c>
      <c r="B17936" t="s">
        <v>52062</v>
      </c>
      <c r="C17936" t="s">
        <v>46751</v>
      </c>
      <c r="D17936">
        <v>625534</v>
      </c>
      <c r="G17936">
        <v>410000</v>
      </c>
      <c r="H17936" s="5">
        <v>0</v>
      </c>
      <c r="I17936" s="5">
        <v>4100</v>
      </c>
      <c r="J17936" s="4">
        <v>45103.375</v>
      </c>
      <c r="K17936" s="4">
        <v>45107.125</v>
      </c>
      <c r="L17936" s="4">
        <v>45107.145833333336</v>
      </c>
      <c r="M17936" t="s">
        <v>52063</v>
      </c>
      <c r="N17936" s="3" t="s">
        <v>17</v>
      </c>
      <c r="P17936" t="s">
        <v>16</v>
      </c>
    </row>
    <row r="17937" spans="1:16">
      <c r="A17937" t="s">
        <v>52064</v>
      </c>
      <c r="B17937" t="s">
        <v>52065</v>
      </c>
      <c r="C17937" t="s">
        <v>46751</v>
      </c>
      <c r="D17937">
        <v>641103</v>
      </c>
      <c r="G17937">
        <v>1200000</v>
      </c>
      <c r="H17937" s="5">
        <v>0</v>
      </c>
      <c r="I17937" s="5">
        <v>12000</v>
      </c>
      <c r="J17937" s="4">
        <v>45104.375</v>
      </c>
      <c r="K17937" s="4">
        <v>45111.125</v>
      </c>
      <c r="L17937" s="4">
        <v>45111.145833333336</v>
      </c>
      <c r="M17937" t="s">
        <v>52066</v>
      </c>
      <c r="N17937" s="3" t="s">
        <v>17</v>
      </c>
      <c r="P17937" t="s">
        <v>16</v>
      </c>
    </row>
    <row r="17938" spans="1:16">
      <c r="A17938" t="s">
        <v>52067</v>
      </c>
      <c r="B17938" t="s">
        <v>52068</v>
      </c>
      <c r="C17938" t="s">
        <v>46751</v>
      </c>
      <c r="D17938">
        <v>641103</v>
      </c>
      <c r="G17938">
        <v>1200000</v>
      </c>
      <c r="H17938" s="5">
        <v>0</v>
      </c>
      <c r="I17938" s="5">
        <v>12000</v>
      </c>
      <c r="J17938" s="4">
        <v>45104.375</v>
      </c>
      <c r="K17938" s="4">
        <v>45111.125</v>
      </c>
      <c r="L17938" s="4">
        <v>45111.145833333336</v>
      </c>
      <c r="M17938" t="s">
        <v>52069</v>
      </c>
      <c r="N17938" s="3" t="s">
        <v>17</v>
      </c>
      <c r="P17938" t="s">
        <v>16</v>
      </c>
    </row>
    <row r="17939" spans="1:16">
      <c r="A17939" t="s">
        <v>52070</v>
      </c>
      <c r="B17939" t="s">
        <v>52071</v>
      </c>
      <c r="C17939" t="s">
        <v>46751</v>
      </c>
      <c r="D17939">
        <v>641101</v>
      </c>
      <c r="G17939">
        <v>780000</v>
      </c>
      <c r="H17939" s="5">
        <v>0</v>
      </c>
      <c r="I17939" s="5">
        <v>7800</v>
      </c>
      <c r="J17939" s="4">
        <v>45107.375</v>
      </c>
      <c r="K17939" s="4">
        <v>45112.125</v>
      </c>
      <c r="L17939" s="4">
        <v>45112.145833333336</v>
      </c>
      <c r="M17939" t="s">
        <v>52072</v>
      </c>
      <c r="N17939" s="3" t="s">
        <v>17</v>
      </c>
      <c r="P17939" t="s">
        <v>16</v>
      </c>
    </row>
    <row r="17940" spans="1:16">
      <c r="A17940" t="s">
        <v>52073</v>
      </c>
      <c r="B17940" t="s">
        <v>52074</v>
      </c>
      <c r="C17940" t="s">
        <v>46751</v>
      </c>
      <c r="D17940">
        <v>641101</v>
      </c>
      <c r="G17940">
        <v>550000</v>
      </c>
      <c r="H17940" s="5">
        <v>0</v>
      </c>
      <c r="I17940" s="5">
        <v>5500</v>
      </c>
      <c r="J17940" s="4">
        <v>45107.375</v>
      </c>
      <c r="K17940" s="4">
        <v>45112.125</v>
      </c>
      <c r="L17940" s="4">
        <v>45112.145833333336</v>
      </c>
      <c r="M17940" t="s">
        <v>52075</v>
      </c>
      <c r="N17940" s="3" t="s">
        <v>17</v>
      </c>
      <c r="P17940" t="s">
        <v>16</v>
      </c>
    </row>
    <row r="17941" spans="1:16">
      <c r="A17941" t="s">
        <v>52076</v>
      </c>
      <c r="B17941" t="s">
        <v>52077</v>
      </c>
      <c r="C17941" t="s">
        <v>46751</v>
      </c>
      <c r="D17941">
        <v>641101</v>
      </c>
      <c r="G17941">
        <v>550000</v>
      </c>
      <c r="H17941" s="5">
        <v>0</v>
      </c>
      <c r="I17941" s="5">
        <v>5500</v>
      </c>
      <c r="J17941" s="4">
        <v>45107.375</v>
      </c>
      <c r="K17941" s="4">
        <v>45112.125</v>
      </c>
      <c r="L17941" s="4">
        <v>45112.145833333336</v>
      </c>
      <c r="M17941" t="s">
        <v>52078</v>
      </c>
      <c r="N17941" s="3" t="s">
        <v>17</v>
      </c>
      <c r="P17941" t="s">
        <v>16</v>
      </c>
    </row>
    <row r="17942" spans="1:16">
      <c r="A17942" t="s">
        <v>52079</v>
      </c>
      <c r="B17942" t="s">
        <v>52080</v>
      </c>
      <c r="C17942" t="s">
        <v>46751</v>
      </c>
      <c r="D17942">
        <v>641007</v>
      </c>
      <c r="G17942">
        <v>1200000</v>
      </c>
      <c r="H17942" s="5">
        <v>0</v>
      </c>
      <c r="I17942" s="5">
        <v>12000</v>
      </c>
      <c r="J17942" s="4">
        <v>45101.104166666664</v>
      </c>
      <c r="K17942" s="4">
        <v>45107.125</v>
      </c>
      <c r="L17942" s="4">
        <v>45107.145833333336</v>
      </c>
      <c r="M17942" t="s">
        <v>52081</v>
      </c>
      <c r="N17942" s="3" t="s">
        <v>17</v>
      </c>
      <c r="P17942" t="s">
        <v>16</v>
      </c>
    </row>
    <row r="17943" spans="1:16">
      <c r="A17943" t="s">
        <v>52082</v>
      </c>
      <c r="B17943" t="s">
        <v>52083</v>
      </c>
      <c r="C17943" t="s">
        <v>46751</v>
      </c>
      <c r="D17943">
        <v>636115</v>
      </c>
      <c r="G17943">
        <v>0</v>
      </c>
      <c r="H17943" s="5">
        <v>0</v>
      </c>
      <c r="I17943" s="5">
        <v>21000</v>
      </c>
      <c r="J17943" s="4">
        <v>45104.208333333336</v>
      </c>
      <c r="K17943" s="4">
        <v>45113.125</v>
      </c>
      <c r="L17943" s="4">
        <v>45114.145833333336</v>
      </c>
      <c r="M17943" t="s">
        <v>52084</v>
      </c>
      <c r="N17943" s="3" t="s">
        <v>17</v>
      </c>
      <c r="P17943" t="s">
        <v>16</v>
      </c>
    </row>
    <row r="17944" spans="1:16">
      <c r="A17944" t="s">
        <v>52085</v>
      </c>
      <c r="B17944" t="s">
        <v>52086</v>
      </c>
      <c r="C17944" t="s">
        <v>46751</v>
      </c>
      <c r="D17944">
        <v>628202</v>
      </c>
      <c r="G17944">
        <v>0</v>
      </c>
      <c r="H17944" s="5">
        <v>0</v>
      </c>
      <c r="I17944" s="5">
        <v>23490</v>
      </c>
      <c r="J17944" s="4">
        <v>45104.166666666664</v>
      </c>
      <c r="K17944" s="4">
        <v>45111.125</v>
      </c>
      <c r="L17944" s="4">
        <v>45111.145833333336</v>
      </c>
      <c r="M17944" t="s">
        <v>52087</v>
      </c>
      <c r="N17944" s="3" t="s">
        <v>17</v>
      </c>
      <c r="P17944" t="s">
        <v>16</v>
      </c>
    </row>
    <row r="17945" spans="1:16">
      <c r="A17945" t="s">
        <v>52088</v>
      </c>
      <c r="B17945" t="s">
        <v>52089</v>
      </c>
      <c r="C17945" t="s">
        <v>46751</v>
      </c>
      <c r="D17945">
        <v>638312</v>
      </c>
      <c r="G17945">
        <v>0</v>
      </c>
      <c r="H17945" s="5">
        <v>0</v>
      </c>
      <c r="I17945" s="5">
        <v>40000</v>
      </c>
      <c r="J17945" s="4">
        <v>45103.416666666664</v>
      </c>
      <c r="K17945" s="4">
        <v>45114.125</v>
      </c>
      <c r="L17945" s="4">
        <v>45114.145833333336</v>
      </c>
      <c r="M17945" t="s">
        <v>52090</v>
      </c>
      <c r="N17945" s="3" t="s">
        <v>17</v>
      </c>
      <c r="P17945" t="s">
        <v>16</v>
      </c>
    </row>
    <row r="17946" spans="1:16">
      <c r="A17946" t="s">
        <v>52091</v>
      </c>
      <c r="B17946" t="s">
        <v>52092</v>
      </c>
      <c r="C17946" t="s">
        <v>46751</v>
      </c>
      <c r="D17946">
        <v>635701</v>
      </c>
      <c r="G17946">
        <v>480000</v>
      </c>
      <c r="H17946" s="5">
        <v>0</v>
      </c>
      <c r="I17946" s="5">
        <v>4800</v>
      </c>
      <c r="J17946" s="4">
        <v>45107.1875</v>
      </c>
      <c r="K17946" s="4">
        <v>45119.125</v>
      </c>
      <c r="L17946" s="4">
        <v>45119.145833333336</v>
      </c>
      <c r="M17946" t="s">
        <v>52093</v>
      </c>
      <c r="N17946" s="3" t="s">
        <v>17</v>
      </c>
      <c r="P17946" t="s">
        <v>16</v>
      </c>
    </row>
    <row r="17947" spans="1:16">
      <c r="A17947" t="s">
        <v>52094</v>
      </c>
      <c r="B17947" t="s">
        <v>52095</v>
      </c>
      <c r="C17947" t="s">
        <v>46751</v>
      </c>
      <c r="D17947">
        <v>641103</v>
      </c>
      <c r="G17947">
        <v>0</v>
      </c>
      <c r="H17947" s="5">
        <v>0</v>
      </c>
      <c r="I17947" s="5">
        <v>10600</v>
      </c>
      <c r="J17947" s="4">
        <v>45101.083333333336</v>
      </c>
      <c r="K17947" s="4">
        <v>45111.125</v>
      </c>
      <c r="L17947" s="4">
        <v>45111.145833333336</v>
      </c>
      <c r="M17947" t="s">
        <v>52096</v>
      </c>
      <c r="N17947" s="3" t="s">
        <v>17</v>
      </c>
      <c r="P17947" t="s">
        <v>16</v>
      </c>
    </row>
    <row r="17948" spans="1:16">
      <c r="A17948" t="s">
        <v>52097</v>
      </c>
      <c r="B17948" t="s">
        <v>52098</v>
      </c>
      <c r="C17948" t="s">
        <v>46751</v>
      </c>
      <c r="D17948">
        <v>642120</v>
      </c>
      <c r="G17948">
        <v>720000</v>
      </c>
      <c r="H17948" s="5">
        <v>0</v>
      </c>
      <c r="I17948" s="5">
        <v>7200</v>
      </c>
      <c r="J17948" s="4">
        <v>45101.375</v>
      </c>
      <c r="K17948" s="4">
        <v>45111.125</v>
      </c>
      <c r="L17948" s="4">
        <v>45111.145833333336</v>
      </c>
      <c r="M17948" t="s">
        <v>52099</v>
      </c>
      <c r="N17948" s="3" t="s">
        <v>17</v>
      </c>
      <c r="P17948" t="s">
        <v>16</v>
      </c>
    </row>
    <row r="17949" spans="1:16">
      <c r="A17949" t="s">
        <v>52100</v>
      </c>
      <c r="B17949" t="s">
        <v>52101</v>
      </c>
      <c r="C17949" t="s">
        <v>46751</v>
      </c>
      <c r="D17949">
        <v>630611</v>
      </c>
      <c r="G17949">
        <v>1250000</v>
      </c>
      <c r="H17949" s="5">
        <v>0</v>
      </c>
      <c r="I17949" s="5">
        <v>12500</v>
      </c>
      <c r="J17949" s="4">
        <v>45104.270833333336</v>
      </c>
      <c r="K17949" s="4">
        <v>45113.145833333336</v>
      </c>
      <c r="L17949" s="4">
        <v>45113.145833333336</v>
      </c>
      <c r="M17949" t="s">
        <v>52102</v>
      </c>
      <c r="N17949" s="3" t="s">
        <v>17</v>
      </c>
      <c r="P17949" t="s">
        <v>16</v>
      </c>
    </row>
    <row r="17950" spans="1:16">
      <c r="A17950" t="s">
        <v>52103</v>
      </c>
      <c r="B17950" t="s">
        <v>52104</v>
      </c>
      <c r="C17950" t="s">
        <v>46751</v>
      </c>
      <c r="D17950">
        <v>630611</v>
      </c>
      <c r="G17950">
        <v>1250000</v>
      </c>
      <c r="H17950" s="5">
        <v>0</v>
      </c>
      <c r="I17950" s="5">
        <v>12500</v>
      </c>
      <c r="J17950" s="4">
        <v>45105.0625</v>
      </c>
      <c r="K17950" s="4">
        <v>45113.145833333336</v>
      </c>
      <c r="L17950" s="4">
        <v>45113.145833333336</v>
      </c>
      <c r="M17950" t="s">
        <v>52105</v>
      </c>
      <c r="N17950" s="3" t="s">
        <v>17</v>
      </c>
      <c r="P17950" t="s">
        <v>16</v>
      </c>
    </row>
    <row r="17951" spans="1:16">
      <c r="A17951" t="s">
        <v>52106</v>
      </c>
      <c r="B17951" t="s">
        <v>52107</v>
      </c>
      <c r="C17951" t="s">
        <v>46751</v>
      </c>
      <c r="D17951">
        <v>614301</v>
      </c>
      <c r="G17951">
        <v>463000</v>
      </c>
      <c r="H17951" s="5">
        <v>0</v>
      </c>
      <c r="I17951" s="5">
        <v>11575</v>
      </c>
      <c r="J17951" s="4">
        <v>45103.385416666664</v>
      </c>
      <c r="K17951" s="4">
        <v>45107.125</v>
      </c>
      <c r="L17951" s="4">
        <v>45107.145833333336</v>
      </c>
      <c r="M17951" t="s">
        <v>52108</v>
      </c>
      <c r="N17951" s="3" t="s">
        <v>17</v>
      </c>
      <c r="P17951" t="s">
        <v>16</v>
      </c>
    </row>
    <row r="17952" spans="1:16">
      <c r="A17952" t="s">
        <v>52109</v>
      </c>
      <c r="B17952" t="s">
        <v>52110</v>
      </c>
      <c r="C17952" t="s">
        <v>46751</v>
      </c>
      <c r="D17952">
        <v>614301</v>
      </c>
      <c r="G17952">
        <v>278000</v>
      </c>
      <c r="H17952" s="5">
        <v>0</v>
      </c>
      <c r="I17952" s="5">
        <v>6950</v>
      </c>
      <c r="J17952" s="4">
        <v>45103.385416666664</v>
      </c>
      <c r="K17952" s="4">
        <v>45107.125</v>
      </c>
      <c r="L17952" s="4">
        <v>45107.145833333336</v>
      </c>
      <c r="M17952" t="s">
        <v>52111</v>
      </c>
      <c r="N17952" s="3" t="s">
        <v>17</v>
      </c>
      <c r="P17952" t="s">
        <v>16</v>
      </c>
    </row>
    <row r="17953" spans="1:16">
      <c r="A17953" t="s">
        <v>52112</v>
      </c>
      <c r="B17953" t="s">
        <v>52113</v>
      </c>
      <c r="C17953" t="s">
        <v>46751</v>
      </c>
      <c r="D17953">
        <v>614205</v>
      </c>
      <c r="G17953">
        <v>90000</v>
      </c>
      <c r="H17953" s="5">
        <v>0</v>
      </c>
      <c r="I17953" s="5">
        <v>2250</v>
      </c>
      <c r="J17953" s="4">
        <v>45105.395833333336</v>
      </c>
      <c r="K17953" s="4">
        <v>45113.125</v>
      </c>
      <c r="L17953" s="4">
        <v>45113.145833333336</v>
      </c>
      <c r="M17953" t="s">
        <v>52114</v>
      </c>
      <c r="N17953" s="3" t="s">
        <v>17</v>
      </c>
      <c r="P17953" t="s">
        <v>16</v>
      </c>
    </row>
    <row r="17954" spans="1:16">
      <c r="A17954" t="s">
        <v>52115</v>
      </c>
      <c r="B17954" t="s">
        <v>52116</v>
      </c>
      <c r="C17954" t="s">
        <v>46751</v>
      </c>
      <c r="D17954">
        <v>614205</v>
      </c>
      <c r="G17954">
        <v>900000</v>
      </c>
      <c r="H17954" s="5">
        <v>0</v>
      </c>
      <c r="I17954" s="5">
        <v>22500</v>
      </c>
      <c r="J17954" s="4">
        <v>45105.395833333336</v>
      </c>
      <c r="K17954" s="4">
        <v>45113.125</v>
      </c>
      <c r="L17954" s="4">
        <v>45113.145833333336</v>
      </c>
      <c r="M17954" t="s">
        <v>52117</v>
      </c>
      <c r="N17954" s="3" t="s">
        <v>17</v>
      </c>
      <c r="P17954" t="s">
        <v>16</v>
      </c>
    </row>
    <row r="17955" spans="1:16">
      <c r="A17955" t="s">
        <v>52118</v>
      </c>
      <c r="B17955" t="s">
        <v>52119</v>
      </c>
      <c r="C17955" t="s">
        <v>46751</v>
      </c>
      <c r="D17955">
        <v>614301</v>
      </c>
      <c r="G17955">
        <v>260000</v>
      </c>
      <c r="H17955" s="5">
        <v>0</v>
      </c>
      <c r="I17955" s="5">
        <v>6500</v>
      </c>
      <c r="J17955" s="4">
        <v>45103.388888888891</v>
      </c>
      <c r="K17955" s="4">
        <v>45107.125</v>
      </c>
      <c r="L17955" s="4">
        <v>45107.145833333336</v>
      </c>
      <c r="M17955" t="s">
        <v>52120</v>
      </c>
      <c r="N17955" s="3" t="s">
        <v>17</v>
      </c>
      <c r="P17955" t="s">
        <v>16</v>
      </c>
    </row>
    <row r="17956" spans="1:16">
      <c r="A17956" t="s">
        <v>52121</v>
      </c>
      <c r="B17956" t="s">
        <v>52122</v>
      </c>
      <c r="C17956" t="s">
        <v>46751</v>
      </c>
      <c r="D17956">
        <v>614205</v>
      </c>
      <c r="G17956">
        <v>380000</v>
      </c>
      <c r="H17956" s="5">
        <v>0</v>
      </c>
      <c r="I17956" s="5">
        <v>9500</v>
      </c>
      <c r="J17956" s="4">
        <v>45105.395833333336</v>
      </c>
      <c r="K17956" s="4">
        <v>45113.125</v>
      </c>
      <c r="L17956" s="4">
        <v>45113.145833333336</v>
      </c>
      <c r="M17956" t="s">
        <v>52123</v>
      </c>
      <c r="N17956" s="3" t="s">
        <v>17</v>
      </c>
      <c r="P17956" t="s">
        <v>16</v>
      </c>
    </row>
    <row r="17957" spans="1:16">
      <c r="A17957" t="s">
        <v>52124</v>
      </c>
      <c r="B17957" t="s">
        <v>52125</v>
      </c>
      <c r="C17957" t="s">
        <v>46751</v>
      </c>
      <c r="D17957">
        <v>614301</v>
      </c>
      <c r="G17957">
        <v>718000</v>
      </c>
      <c r="H17957" s="5">
        <v>0</v>
      </c>
      <c r="I17957" s="5">
        <v>17950</v>
      </c>
      <c r="J17957" s="4">
        <v>45103.375</v>
      </c>
      <c r="K17957" s="4">
        <v>45107.125</v>
      </c>
      <c r="L17957" s="4">
        <v>45107.145833333336</v>
      </c>
      <c r="M17957" t="s">
        <v>52126</v>
      </c>
      <c r="N17957" s="3" t="s">
        <v>17</v>
      </c>
      <c r="P17957" t="s">
        <v>16</v>
      </c>
    </row>
    <row r="17958" spans="1:16">
      <c r="A17958" t="s">
        <v>52127</v>
      </c>
      <c r="B17958" t="s">
        <v>52128</v>
      </c>
      <c r="C17958" t="s">
        <v>46751</v>
      </c>
      <c r="D17958">
        <v>614301</v>
      </c>
      <c r="G17958">
        <v>135000</v>
      </c>
      <c r="H17958" s="5">
        <v>0</v>
      </c>
      <c r="I17958" s="5">
        <v>3375</v>
      </c>
      <c r="J17958" s="4">
        <v>45103.375</v>
      </c>
      <c r="K17958" s="4">
        <v>45107.125</v>
      </c>
      <c r="L17958" s="4">
        <v>45107.145833333336</v>
      </c>
      <c r="M17958" t="s">
        <v>52129</v>
      </c>
      <c r="N17958" s="3" t="s">
        <v>17</v>
      </c>
      <c r="P17958" t="s">
        <v>16</v>
      </c>
    </row>
    <row r="17959" spans="1:16">
      <c r="A17959" t="s">
        <v>52130</v>
      </c>
      <c r="B17959" t="s">
        <v>52131</v>
      </c>
      <c r="C17959" t="s">
        <v>46751</v>
      </c>
      <c r="D17959">
        <v>614205</v>
      </c>
      <c r="G17959">
        <v>380000</v>
      </c>
      <c r="H17959" s="5">
        <v>0</v>
      </c>
      <c r="I17959" s="5">
        <v>9500</v>
      </c>
      <c r="J17959" s="4">
        <v>45105.395833333336</v>
      </c>
      <c r="K17959" s="4">
        <v>45113.125</v>
      </c>
      <c r="L17959" s="4">
        <v>45113.145833333336</v>
      </c>
      <c r="M17959" t="s">
        <v>52132</v>
      </c>
      <c r="N17959" s="3" t="s">
        <v>17</v>
      </c>
      <c r="P17959" t="s">
        <v>16</v>
      </c>
    </row>
    <row r="17960" spans="1:16">
      <c r="A17960" t="s">
        <v>52133</v>
      </c>
      <c r="B17960" t="s">
        <v>52134</v>
      </c>
      <c r="C17960" t="s">
        <v>46751</v>
      </c>
      <c r="D17960">
        <v>635701</v>
      </c>
      <c r="G17960">
        <v>1000000</v>
      </c>
      <c r="H17960" s="5">
        <v>0</v>
      </c>
      <c r="I17960" s="5">
        <v>10000</v>
      </c>
      <c r="J17960" s="4">
        <v>45107.197916666664</v>
      </c>
      <c r="K17960" s="4">
        <v>45119.125</v>
      </c>
      <c r="L17960" s="4">
        <v>45119.145833333336</v>
      </c>
      <c r="M17960" t="s">
        <v>52135</v>
      </c>
      <c r="N17960" s="3" t="s">
        <v>17</v>
      </c>
      <c r="P17960" t="s">
        <v>16</v>
      </c>
    </row>
    <row r="17961" spans="1:16">
      <c r="A17961" t="s">
        <v>52136</v>
      </c>
      <c r="B17961" t="s">
        <v>52137</v>
      </c>
      <c r="C17961" t="s">
        <v>46751</v>
      </c>
      <c r="D17961">
        <v>625521</v>
      </c>
      <c r="G17961">
        <v>400000</v>
      </c>
      <c r="H17961" s="5">
        <v>0</v>
      </c>
      <c r="I17961" s="5">
        <v>4000</v>
      </c>
      <c r="J17961" s="4">
        <v>45105.25</v>
      </c>
      <c r="K17961" s="4">
        <v>45114.125</v>
      </c>
      <c r="L17961" s="4">
        <v>45114.145833333336</v>
      </c>
      <c r="M17961" t="s">
        <v>52138</v>
      </c>
      <c r="N17961" s="3" t="s">
        <v>17</v>
      </c>
      <c r="P17961" t="s">
        <v>16</v>
      </c>
    </row>
    <row r="17962" spans="1:16">
      <c r="A17962" t="s">
        <v>52139</v>
      </c>
      <c r="B17962" t="s">
        <v>52140</v>
      </c>
      <c r="C17962" t="s">
        <v>46751</v>
      </c>
      <c r="D17962">
        <v>625521</v>
      </c>
      <c r="G17962">
        <v>500000</v>
      </c>
      <c r="H17962" s="5">
        <v>0</v>
      </c>
      <c r="I17962" s="5">
        <v>5000</v>
      </c>
      <c r="J17962" s="4">
        <v>45105.25</v>
      </c>
      <c r="K17962" s="4">
        <v>45114.125</v>
      </c>
      <c r="L17962" s="4">
        <v>45114.145833333336</v>
      </c>
      <c r="M17962" t="s">
        <v>52141</v>
      </c>
      <c r="N17962" s="3" t="s">
        <v>17</v>
      </c>
      <c r="P17962" t="s">
        <v>16</v>
      </c>
    </row>
    <row r="17963" spans="1:16">
      <c r="A17963" t="s">
        <v>52142</v>
      </c>
      <c r="B17963" t="s">
        <v>52143</v>
      </c>
      <c r="C17963" t="s">
        <v>46751</v>
      </c>
      <c r="D17963">
        <v>635852</v>
      </c>
      <c r="G17963">
        <v>725000</v>
      </c>
      <c r="H17963" s="5">
        <v>0</v>
      </c>
      <c r="I17963" s="5">
        <v>7250</v>
      </c>
      <c r="J17963" s="4">
        <v>45105.520833333336</v>
      </c>
      <c r="K17963" s="4">
        <v>45118.125</v>
      </c>
      <c r="L17963" s="4">
        <v>45118.145833333336</v>
      </c>
      <c r="M17963" t="s">
        <v>52144</v>
      </c>
      <c r="N17963" s="3" t="s">
        <v>17</v>
      </c>
      <c r="P17963" t="s">
        <v>16</v>
      </c>
    </row>
    <row r="17964" spans="1:16">
      <c r="A17964" t="s">
        <v>52145</v>
      </c>
      <c r="B17964" t="s">
        <v>52146</v>
      </c>
      <c r="C17964" t="s">
        <v>46751</v>
      </c>
      <c r="D17964">
        <v>635852</v>
      </c>
      <c r="G17964">
        <v>550000</v>
      </c>
      <c r="H17964" s="5">
        <v>0</v>
      </c>
      <c r="I17964" s="5">
        <v>5500</v>
      </c>
      <c r="J17964" s="4">
        <v>45105.479166666664</v>
      </c>
      <c r="K17964" s="4">
        <v>45117.125</v>
      </c>
      <c r="L17964" s="4">
        <v>45118.145833333336</v>
      </c>
      <c r="M17964" t="s">
        <v>52147</v>
      </c>
      <c r="N17964" s="3" t="s">
        <v>17</v>
      </c>
      <c r="P17964" t="s">
        <v>16</v>
      </c>
    </row>
    <row r="17965" spans="1:16">
      <c r="A17965" t="s">
        <v>52148</v>
      </c>
      <c r="B17965" t="s">
        <v>52149</v>
      </c>
      <c r="C17965" t="s">
        <v>46751</v>
      </c>
      <c r="D17965">
        <v>635852</v>
      </c>
      <c r="G17965">
        <v>625000</v>
      </c>
      <c r="H17965" s="5">
        <v>0</v>
      </c>
      <c r="I17965" s="5">
        <v>6250</v>
      </c>
      <c r="J17965" s="4">
        <v>45105.5</v>
      </c>
      <c r="K17965" s="4">
        <v>45118.125</v>
      </c>
      <c r="L17965" s="4">
        <v>45118.145833333336</v>
      </c>
      <c r="M17965" t="s">
        <v>52150</v>
      </c>
      <c r="N17965" s="3" t="s">
        <v>17</v>
      </c>
      <c r="P17965" t="s">
        <v>16</v>
      </c>
    </row>
    <row r="17966" spans="1:16">
      <c r="A17966" t="s">
        <v>52151</v>
      </c>
      <c r="B17966" t="s">
        <v>52152</v>
      </c>
      <c r="C17966" t="s">
        <v>46751</v>
      </c>
      <c r="D17966">
        <v>642104</v>
      </c>
      <c r="G17966">
        <v>850000</v>
      </c>
      <c r="H17966" s="5">
        <v>0</v>
      </c>
      <c r="I17966" s="5">
        <v>8500</v>
      </c>
      <c r="J17966" s="4">
        <v>45104.375</v>
      </c>
      <c r="K17966" s="4">
        <v>45112.125</v>
      </c>
      <c r="L17966" s="4">
        <v>45112.145833333336</v>
      </c>
      <c r="M17966" t="s">
        <v>52153</v>
      </c>
      <c r="N17966" s="3" t="s">
        <v>17</v>
      </c>
      <c r="P17966" t="s">
        <v>16</v>
      </c>
    </row>
    <row r="17967" spans="1:16">
      <c r="A17967" t="s">
        <v>52154</v>
      </c>
      <c r="B17967" t="s">
        <v>52155</v>
      </c>
      <c r="C17967" t="s">
        <v>46751</v>
      </c>
      <c r="D17967">
        <v>642104</v>
      </c>
      <c r="G17967">
        <v>850000</v>
      </c>
      <c r="H17967" s="5">
        <v>0</v>
      </c>
      <c r="I17967" s="5">
        <v>8500</v>
      </c>
      <c r="J17967" s="4">
        <v>45103.083333333336</v>
      </c>
      <c r="K17967" s="4">
        <v>45112.125</v>
      </c>
      <c r="L17967" s="4">
        <v>45112.145833333336</v>
      </c>
      <c r="M17967" t="s">
        <v>52156</v>
      </c>
      <c r="N17967" s="3" t="s">
        <v>17</v>
      </c>
      <c r="P17967" t="s">
        <v>16</v>
      </c>
    </row>
    <row r="17968" spans="1:16">
      <c r="A17968" t="s">
        <v>52157</v>
      </c>
      <c r="B17968" t="s">
        <v>52158</v>
      </c>
      <c r="C17968" t="s">
        <v>46751</v>
      </c>
      <c r="D17968">
        <v>642114</v>
      </c>
      <c r="G17968">
        <v>1000000</v>
      </c>
      <c r="H17968" s="5">
        <v>0</v>
      </c>
      <c r="I17968" s="5">
        <v>10000</v>
      </c>
      <c r="J17968" s="4">
        <v>45101.215277777781</v>
      </c>
      <c r="K17968" s="4">
        <v>45112.125</v>
      </c>
      <c r="L17968" s="4">
        <v>45112.145833333336</v>
      </c>
      <c r="M17968" t="s">
        <v>52159</v>
      </c>
      <c r="N17968" s="3" t="s">
        <v>17</v>
      </c>
      <c r="P17968" t="s">
        <v>16</v>
      </c>
    </row>
    <row r="17969" spans="1:16">
      <c r="A17969" t="s">
        <v>52160</v>
      </c>
      <c r="B17969" t="s">
        <v>52161</v>
      </c>
      <c r="C17969" t="s">
        <v>46751</v>
      </c>
      <c r="D17969">
        <v>642104</v>
      </c>
      <c r="G17969">
        <v>900000</v>
      </c>
      <c r="H17969" s="5">
        <v>0</v>
      </c>
      <c r="I17969" s="5">
        <v>9000</v>
      </c>
      <c r="J17969" s="4">
        <v>45104.375</v>
      </c>
      <c r="K17969" s="4">
        <v>45112.125</v>
      </c>
      <c r="L17969" s="4">
        <v>45112.145833333336</v>
      </c>
      <c r="M17969" t="s">
        <v>52162</v>
      </c>
      <c r="N17969" s="3" t="s">
        <v>17</v>
      </c>
      <c r="P17969" t="s">
        <v>16</v>
      </c>
    </row>
    <row r="17970" spans="1:16">
      <c r="A17970" t="s">
        <v>52163</v>
      </c>
      <c r="B17970" t="s">
        <v>52164</v>
      </c>
      <c r="C17970" t="s">
        <v>46751</v>
      </c>
      <c r="D17970">
        <v>642114</v>
      </c>
      <c r="G17970">
        <v>0</v>
      </c>
      <c r="H17970" s="5">
        <v>0</v>
      </c>
      <c r="I17970" s="5">
        <v>5750</v>
      </c>
      <c r="J17970" s="4">
        <v>45101.229166666664</v>
      </c>
      <c r="K17970" s="4">
        <v>45112.125</v>
      </c>
      <c r="L17970" s="4">
        <v>45112.145833333336</v>
      </c>
      <c r="M17970" t="s">
        <v>52165</v>
      </c>
      <c r="N17970" s="3" t="s">
        <v>17</v>
      </c>
      <c r="P17970" t="s">
        <v>16</v>
      </c>
    </row>
    <row r="17971" spans="1:16">
      <c r="A17971" t="s">
        <v>52166</v>
      </c>
      <c r="B17971" t="s">
        <v>52167</v>
      </c>
      <c r="C17971" t="s">
        <v>46751</v>
      </c>
      <c r="D17971">
        <v>627851</v>
      </c>
      <c r="G17971">
        <v>510000</v>
      </c>
      <c r="H17971" s="5">
        <v>0</v>
      </c>
      <c r="I17971" s="5">
        <v>5100</v>
      </c>
      <c r="J17971" s="4">
        <v>45105.527777777781</v>
      </c>
      <c r="K17971" s="4">
        <v>45111.125</v>
      </c>
      <c r="L17971" s="4">
        <v>45111.145833333336</v>
      </c>
      <c r="M17971" t="s">
        <v>52168</v>
      </c>
      <c r="N17971" s="3" t="s">
        <v>17</v>
      </c>
      <c r="P17971" t="s">
        <v>16</v>
      </c>
    </row>
    <row r="17972" spans="1:16">
      <c r="A17972" t="s">
        <v>52169</v>
      </c>
      <c r="B17972" t="s">
        <v>52170</v>
      </c>
      <c r="C17972" t="s">
        <v>46751</v>
      </c>
      <c r="D17972">
        <v>627851</v>
      </c>
      <c r="G17972">
        <v>510000</v>
      </c>
      <c r="H17972" s="5">
        <v>0</v>
      </c>
      <c r="I17972" s="5">
        <v>5100</v>
      </c>
      <c r="J17972" s="4">
        <v>45105.052083333336</v>
      </c>
      <c r="K17972" s="4">
        <v>45111.125</v>
      </c>
      <c r="L17972" s="4">
        <v>45111.145833333336</v>
      </c>
      <c r="M17972" t="s">
        <v>52171</v>
      </c>
      <c r="N17972" s="3" t="s">
        <v>17</v>
      </c>
      <c r="P17972" t="s">
        <v>16</v>
      </c>
    </row>
    <row r="17973" spans="1:16">
      <c r="A17973" t="s">
        <v>52172</v>
      </c>
      <c r="B17973" t="s">
        <v>52173</v>
      </c>
      <c r="C17973" t="s">
        <v>46751</v>
      </c>
      <c r="D17973">
        <v>614612</v>
      </c>
      <c r="G17973">
        <v>1050000</v>
      </c>
      <c r="H17973" s="5">
        <v>0</v>
      </c>
      <c r="I17973" s="5">
        <v>10500</v>
      </c>
      <c r="J17973" s="4">
        <v>45104.378472222219</v>
      </c>
      <c r="K17973" s="4">
        <v>45113.125</v>
      </c>
      <c r="L17973" s="4">
        <v>45113.145833333336</v>
      </c>
      <c r="M17973" t="s">
        <v>52174</v>
      </c>
      <c r="N17973" s="3" t="s">
        <v>17</v>
      </c>
      <c r="P17973" t="s">
        <v>16</v>
      </c>
    </row>
    <row r="17974" spans="1:16">
      <c r="A17974" t="s">
        <v>52175</v>
      </c>
      <c r="B17974" t="s">
        <v>52176</v>
      </c>
      <c r="C17974" t="s">
        <v>46751</v>
      </c>
      <c r="D17974">
        <v>636115</v>
      </c>
      <c r="G17974">
        <v>0</v>
      </c>
      <c r="H17974" s="5">
        <v>0</v>
      </c>
      <c r="I17974" s="5">
        <v>20000</v>
      </c>
      <c r="J17974" s="4">
        <v>45104.239583333336</v>
      </c>
      <c r="K17974" s="4">
        <v>45113.125</v>
      </c>
      <c r="L17974" s="4">
        <v>45114.145833333336</v>
      </c>
      <c r="M17974" t="s">
        <v>52177</v>
      </c>
      <c r="N17974" s="3" t="s">
        <v>17</v>
      </c>
      <c r="P17974" t="s">
        <v>16</v>
      </c>
    </row>
    <row r="17975" spans="1:16">
      <c r="A17975" t="s">
        <v>52178</v>
      </c>
      <c r="B17975" t="s">
        <v>52179</v>
      </c>
      <c r="C17975" t="s">
        <v>46751</v>
      </c>
      <c r="D17975">
        <v>608703</v>
      </c>
      <c r="G17975">
        <v>0</v>
      </c>
      <c r="H17975" s="5">
        <v>8000</v>
      </c>
      <c r="I17975" s="5">
        <v>8000</v>
      </c>
      <c r="J17975" s="4">
        <v>45105.086805555555</v>
      </c>
      <c r="K17975" s="4">
        <v>45114.125</v>
      </c>
      <c r="L17975" s="4">
        <v>45114.145833333336</v>
      </c>
      <c r="M17975" t="s">
        <v>52180</v>
      </c>
      <c r="N17975" s="3" t="s">
        <v>17</v>
      </c>
      <c r="P17975" t="s">
        <v>16</v>
      </c>
    </row>
    <row r="17976" spans="1:16">
      <c r="A17976" t="s">
        <v>52181</v>
      </c>
      <c r="B17976" t="s">
        <v>52182</v>
      </c>
      <c r="C17976" t="s">
        <v>46751</v>
      </c>
      <c r="D17976">
        <v>625703</v>
      </c>
      <c r="G17976">
        <v>450000</v>
      </c>
      <c r="H17976" s="5">
        <v>100</v>
      </c>
      <c r="I17976" s="5">
        <v>4500</v>
      </c>
      <c r="J17976" s="4">
        <v>45101.152777777781</v>
      </c>
      <c r="K17976" s="4">
        <v>45104.125</v>
      </c>
      <c r="L17976" s="4">
        <v>45104.145833333336</v>
      </c>
      <c r="M17976" t="s">
        <v>52183</v>
      </c>
      <c r="N17976" s="3" t="s">
        <v>17</v>
      </c>
      <c r="P17976" t="s">
        <v>16</v>
      </c>
    </row>
    <row r="17977" spans="1:16">
      <c r="A17977" t="s">
        <v>52184</v>
      </c>
      <c r="B17977" t="s">
        <v>52185</v>
      </c>
      <c r="C17977" t="s">
        <v>46751</v>
      </c>
      <c r="D17977">
        <v>608703</v>
      </c>
      <c r="G17977">
        <v>0</v>
      </c>
      <c r="H17977" s="5">
        <v>825000</v>
      </c>
      <c r="I17977" s="5">
        <v>8250</v>
      </c>
      <c r="J17977" s="4">
        <v>45105.097222222219</v>
      </c>
      <c r="K17977" s="4">
        <v>45114.125</v>
      </c>
      <c r="L17977" s="4">
        <v>45114.145833333336</v>
      </c>
      <c r="M17977" t="s">
        <v>52186</v>
      </c>
      <c r="N17977" s="3" t="s">
        <v>17</v>
      </c>
      <c r="P17977" t="s">
        <v>16</v>
      </c>
    </row>
    <row r="17978" spans="1:16">
      <c r="A17978" t="s">
        <v>52187</v>
      </c>
      <c r="B17978" t="s">
        <v>52188</v>
      </c>
      <c r="C17978" t="s">
        <v>46751</v>
      </c>
      <c r="D17978">
        <v>628202</v>
      </c>
      <c r="G17978">
        <v>0</v>
      </c>
      <c r="H17978" s="5">
        <v>0</v>
      </c>
      <c r="I17978" s="5">
        <v>17620</v>
      </c>
      <c r="J17978" s="4">
        <v>45105.375</v>
      </c>
      <c r="K17978" s="4">
        <v>45111.125</v>
      </c>
      <c r="L17978" s="4">
        <v>45111.145833333336</v>
      </c>
      <c r="M17978" t="s">
        <v>52189</v>
      </c>
      <c r="N17978" s="3" t="s">
        <v>17</v>
      </c>
      <c r="P17978" t="s">
        <v>16</v>
      </c>
    </row>
    <row r="17979" spans="1:16">
      <c r="A17979" t="s">
        <v>52190</v>
      </c>
      <c r="B17979" t="s">
        <v>52191</v>
      </c>
      <c r="C17979" t="s">
        <v>46751</v>
      </c>
      <c r="D17979">
        <v>628202</v>
      </c>
      <c r="G17979">
        <v>0</v>
      </c>
      <c r="H17979" s="5">
        <v>0</v>
      </c>
      <c r="I17979" s="5">
        <v>9700</v>
      </c>
      <c r="J17979" s="4">
        <v>45104.260416666664</v>
      </c>
      <c r="K17979" s="4">
        <v>45111.125</v>
      </c>
      <c r="L17979" s="4">
        <v>45111.145833333336</v>
      </c>
      <c r="M17979" t="s">
        <v>52192</v>
      </c>
      <c r="N17979" s="3" t="s">
        <v>17</v>
      </c>
      <c r="P17979" t="s">
        <v>16</v>
      </c>
    </row>
    <row r="17980" spans="1:16">
      <c r="A17980" t="s">
        <v>52193</v>
      </c>
      <c r="B17980" t="s">
        <v>52194</v>
      </c>
      <c r="C17980" t="s">
        <v>46751</v>
      </c>
      <c r="D17980">
        <v>628202</v>
      </c>
      <c r="G17980">
        <v>0</v>
      </c>
      <c r="H17980" s="5">
        <v>0</v>
      </c>
      <c r="I17980" s="5">
        <v>7300</v>
      </c>
      <c r="J17980" s="4">
        <v>45104.246527777781</v>
      </c>
      <c r="K17980" s="4">
        <v>45111.125</v>
      </c>
      <c r="L17980" s="4">
        <v>45111.145833333336</v>
      </c>
      <c r="M17980" t="s">
        <v>52195</v>
      </c>
      <c r="N17980" s="3" t="s">
        <v>17</v>
      </c>
      <c r="P17980" t="s">
        <v>16</v>
      </c>
    </row>
    <row r="17981" spans="1:16">
      <c r="A17981" t="s">
        <v>52196</v>
      </c>
      <c r="B17981" t="s">
        <v>52197</v>
      </c>
      <c r="C17981" t="s">
        <v>46751</v>
      </c>
      <c r="D17981">
        <v>642120</v>
      </c>
      <c r="G17981">
        <v>760000</v>
      </c>
      <c r="H17981" s="5">
        <v>0</v>
      </c>
      <c r="I17981" s="5">
        <v>7600</v>
      </c>
      <c r="J17981" s="4">
        <v>45100.25</v>
      </c>
      <c r="K17981" s="4">
        <v>45111.125</v>
      </c>
      <c r="L17981" s="4">
        <v>45111.145833333336</v>
      </c>
      <c r="M17981" t="s">
        <v>52198</v>
      </c>
      <c r="N17981" s="3" t="s">
        <v>17</v>
      </c>
      <c r="P17981" t="s">
        <v>16</v>
      </c>
    </row>
    <row r="17982" spans="1:16">
      <c r="A17982" t="s">
        <v>52199</v>
      </c>
      <c r="B17982" t="s">
        <v>52200</v>
      </c>
      <c r="C17982" t="s">
        <v>46751</v>
      </c>
      <c r="D17982">
        <v>627851</v>
      </c>
      <c r="G17982">
        <v>1130000</v>
      </c>
      <c r="H17982" s="5">
        <v>0</v>
      </c>
      <c r="I17982" s="5">
        <v>11300</v>
      </c>
      <c r="J17982" s="4">
        <v>45105.0625</v>
      </c>
      <c r="K17982" s="4">
        <v>45111.125</v>
      </c>
      <c r="L17982" s="4">
        <v>45111.145833333336</v>
      </c>
      <c r="M17982" t="s">
        <v>52201</v>
      </c>
      <c r="N17982" s="3" t="s">
        <v>17</v>
      </c>
      <c r="P17982" t="s">
        <v>16</v>
      </c>
    </row>
    <row r="17983" spans="1:16">
      <c r="A17983" t="s">
        <v>52202</v>
      </c>
      <c r="B17983" t="s">
        <v>52203</v>
      </c>
      <c r="C17983" t="s">
        <v>46751</v>
      </c>
      <c r="D17983">
        <v>603304</v>
      </c>
      <c r="G17983">
        <v>1525000</v>
      </c>
      <c r="H17983" s="5">
        <v>0</v>
      </c>
      <c r="I17983" s="5">
        <v>15250</v>
      </c>
      <c r="J17983" s="4">
        <v>45104.288194444445</v>
      </c>
      <c r="K17983" s="4">
        <v>45125.125</v>
      </c>
      <c r="L17983" s="4">
        <v>45126.145833333336</v>
      </c>
      <c r="M17983" t="s">
        <v>52204</v>
      </c>
      <c r="N17983" s="3" t="s">
        <v>17</v>
      </c>
      <c r="P17983" t="s">
        <v>16</v>
      </c>
    </row>
    <row r="17984" spans="1:16">
      <c r="A17984" t="s">
        <v>52205</v>
      </c>
      <c r="B17984" t="s">
        <v>52206</v>
      </c>
      <c r="C17984" t="s">
        <v>46751</v>
      </c>
      <c r="D17984">
        <v>636115</v>
      </c>
      <c r="G17984">
        <v>0</v>
      </c>
      <c r="H17984" s="5">
        <v>0</v>
      </c>
      <c r="I17984" s="5">
        <v>10000</v>
      </c>
      <c r="J17984" s="4">
        <v>45104.25</v>
      </c>
      <c r="K17984" s="4">
        <v>45113.125</v>
      </c>
      <c r="L17984" s="4">
        <v>45114.145833333336</v>
      </c>
      <c r="M17984" t="s">
        <v>52207</v>
      </c>
      <c r="N17984" s="3" t="s">
        <v>17</v>
      </c>
      <c r="P17984" t="s">
        <v>16</v>
      </c>
    </row>
    <row r="17985" spans="1:16">
      <c r="A17985" t="s">
        <v>52208</v>
      </c>
      <c r="B17985" t="s">
        <v>52209</v>
      </c>
      <c r="C17985" t="s">
        <v>46751</v>
      </c>
      <c r="D17985">
        <v>636115</v>
      </c>
      <c r="G17985">
        <v>0</v>
      </c>
      <c r="H17985" s="5">
        <v>0</v>
      </c>
      <c r="I17985" s="5">
        <v>17000</v>
      </c>
      <c r="J17985" s="4">
        <v>45104.260416666664</v>
      </c>
      <c r="K17985" s="4">
        <v>45113.125</v>
      </c>
      <c r="L17985" s="4">
        <v>45114.145833333336</v>
      </c>
      <c r="M17985" t="s">
        <v>52210</v>
      </c>
      <c r="N17985" s="3" t="s">
        <v>17</v>
      </c>
      <c r="P17985" t="s">
        <v>16</v>
      </c>
    </row>
    <row r="17986" spans="1:16">
      <c r="A17986" t="s">
        <v>52211</v>
      </c>
      <c r="B17986" t="s">
        <v>52212</v>
      </c>
      <c r="C17986" t="s">
        <v>46751</v>
      </c>
      <c r="D17986">
        <v>625703</v>
      </c>
      <c r="G17986">
        <v>0</v>
      </c>
      <c r="H17986" s="5">
        <v>100</v>
      </c>
      <c r="I17986" s="5">
        <v>1000</v>
      </c>
      <c r="J17986" s="4">
        <v>45101.170138888891</v>
      </c>
      <c r="K17986" s="4">
        <v>45104.125</v>
      </c>
      <c r="L17986" s="4">
        <v>45104.145833333336</v>
      </c>
      <c r="M17986" t="s">
        <v>52213</v>
      </c>
      <c r="N17986" s="3" t="s">
        <v>17</v>
      </c>
      <c r="P17986" t="s">
        <v>16</v>
      </c>
    </row>
    <row r="17987" spans="1:16">
      <c r="A17987" t="s">
        <v>52214</v>
      </c>
      <c r="B17987" t="s">
        <v>52215</v>
      </c>
      <c r="C17987" t="s">
        <v>46751</v>
      </c>
      <c r="D17987">
        <v>608703</v>
      </c>
      <c r="G17987">
        <v>0</v>
      </c>
      <c r="H17987" s="5">
        <v>1100000</v>
      </c>
      <c r="I17987" s="5">
        <v>11000</v>
      </c>
      <c r="J17987" s="4">
        <v>45105.145833333336</v>
      </c>
      <c r="K17987" s="4">
        <v>45114.125</v>
      </c>
      <c r="L17987" s="4">
        <v>45114.145833333336</v>
      </c>
      <c r="M17987" t="s">
        <v>52216</v>
      </c>
      <c r="N17987" s="3" t="s">
        <v>17</v>
      </c>
      <c r="P17987" t="s">
        <v>16</v>
      </c>
    </row>
    <row r="17988" spans="1:16">
      <c r="A17988" t="s">
        <v>52217</v>
      </c>
      <c r="B17988" t="s">
        <v>52218</v>
      </c>
      <c r="C17988" t="s">
        <v>46751</v>
      </c>
      <c r="D17988">
        <v>635701</v>
      </c>
      <c r="G17988">
        <v>500000</v>
      </c>
      <c r="H17988" s="5">
        <v>0</v>
      </c>
      <c r="I17988" s="5">
        <v>5000</v>
      </c>
      <c r="J17988" s="4">
        <v>45107.201388888891</v>
      </c>
      <c r="K17988" s="4">
        <v>45119.125</v>
      </c>
      <c r="L17988" s="4">
        <v>45119.145833333336</v>
      </c>
      <c r="M17988" t="s">
        <v>52219</v>
      </c>
      <c r="N17988" s="3" t="s">
        <v>17</v>
      </c>
      <c r="P17988" t="s">
        <v>16</v>
      </c>
    </row>
    <row r="17989" spans="1:16">
      <c r="A17989" t="s">
        <v>52220</v>
      </c>
      <c r="B17989" t="s">
        <v>52221</v>
      </c>
      <c r="C17989" t="s">
        <v>46751</v>
      </c>
      <c r="D17989">
        <v>635701</v>
      </c>
      <c r="G17989">
        <v>250000</v>
      </c>
      <c r="H17989" s="5">
        <v>0</v>
      </c>
      <c r="I17989" s="5">
        <v>2500</v>
      </c>
      <c r="J17989" s="4">
        <v>45107.239583333336</v>
      </c>
      <c r="K17989" s="4">
        <v>45119.125</v>
      </c>
      <c r="L17989" s="4">
        <v>45119.145833333336</v>
      </c>
      <c r="M17989" t="s">
        <v>52222</v>
      </c>
      <c r="N17989" s="3" t="s">
        <v>17</v>
      </c>
      <c r="P17989" t="s">
        <v>16</v>
      </c>
    </row>
    <row r="17990" spans="1:16">
      <c r="A17990" t="s">
        <v>52223</v>
      </c>
      <c r="B17990" t="s">
        <v>52224</v>
      </c>
      <c r="C17990" t="s">
        <v>46751</v>
      </c>
      <c r="D17990">
        <v>635701</v>
      </c>
      <c r="G17990">
        <v>350000</v>
      </c>
      <c r="H17990" s="5">
        <v>0</v>
      </c>
      <c r="I17990" s="5">
        <v>3500</v>
      </c>
      <c r="J17990" s="4">
        <v>45107.229166666664</v>
      </c>
      <c r="K17990" s="4">
        <v>45119.125</v>
      </c>
      <c r="L17990" s="4">
        <v>45119.145833333336</v>
      </c>
      <c r="M17990" t="s">
        <v>52225</v>
      </c>
      <c r="N17990" s="3" t="s">
        <v>17</v>
      </c>
      <c r="P17990" t="s">
        <v>16</v>
      </c>
    </row>
    <row r="17991" spans="1:16">
      <c r="A17991" t="s">
        <v>52226</v>
      </c>
      <c r="B17991" t="s">
        <v>52227</v>
      </c>
      <c r="C17991" t="s">
        <v>46751</v>
      </c>
      <c r="D17991">
        <v>641101</v>
      </c>
      <c r="G17991">
        <v>830000</v>
      </c>
      <c r="H17991" s="5">
        <v>0</v>
      </c>
      <c r="I17991" s="5">
        <v>8300</v>
      </c>
      <c r="J17991" s="4">
        <v>45101.520833333336</v>
      </c>
      <c r="K17991" s="4">
        <v>45105.125</v>
      </c>
      <c r="L17991" s="4">
        <v>45105.145833333336</v>
      </c>
      <c r="M17991" t="s">
        <v>52228</v>
      </c>
      <c r="N17991" s="3" t="s">
        <v>17</v>
      </c>
      <c r="P17991" t="s">
        <v>16</v>
      </c>
    </row>
    <row r="17992" spans="1:16">
      <c r="A17992" t="s">
        <v>52229</v>
      </c>
      <c r="B17992" t="s">
        <v>52230</v>
      </c>
      <c r="C17992" t="s">
        <v>46751</v>
      </c>
      <c r="D17992">
        <v>641101</v>
      </c>
      <c r="G17992">
        <v>650000</v>
      </c>
      <c r="H17992" s="5">
        <v>0</v>
      </c>
      <c r="I17992" s="5">
        <v>6500</v>
      </c>
      <c r="J17992" s="4">
        <v>45101.041666666664</v>
      </c>
      <c r="K17992" s="4">
        <v>45105.125</v>
      </c>
      <c r="L17992" s="4">
        <v>45105.145833333336</v>
      </c>
      <c r="M17992" t="s">
        <v>52231</v>
      </c>
      <c r="N17992" s="3" t="s">
        <v>17</v>
      </c>
      <c r="P17992" t="s">
        <v>16</v>
      </c>
    </row>
    <row r="17993" spans="1:16">
      <c r="A17993" t="s">
        <v>52232</v>
      </c>
      <c r="B17993" t="s">
        <v>52233</v>
      </c>
      <c r="C17993" t="s">
        <v>46751</v>
      </c>
      <c r="D17993">
        <v>608702</v>
      </c>
      <c r="G17993">
        <v>200000</v>
      </c>
      <c r="H17993" s="5">
        <v>0</v>
      </c>
      <c r="I17993" s="5">
        <v>2000</v>
      </c>
      <c r="J17993" s="4">
        <v>45100.25</v>
      </c>
      <c r="K17993" s="4">
        <v>45106.125</v>
      </c>
      <c r="L17993" s="4">
        <v>45107.145833333336</v>
      </c>
      <c r="M17993" t="s">
        <v>52234</v>
      </c>
      <c r="N17993" s="3" t="s">
        <v>17</v>
      </c>
      <c r="P17993" t="s">
        <v>16</v>
      </c>
    </row>
    <row r="17994" spans="1:16">
      <c r="A17994" t="s">
        <v>52235</v>
      </c>
      <c r="B17994" t="s">
        <v>52236</v>
      </c>
      <c r="C17994" t="s">
        <v>46751</v>
      </c>
      <c r="D17994">
        <v>639110</v>
      </c>
      <c r="G17994">
        <v>1200000</v>
      </c>
      <c r="H17994" s="5">
        <v>0</v>
      </c>
      <c r="I17994" s="5">
        <v>12000</v>
      </c>
      <c r="J17994" s="4">
        <v>45101.260416666664</v>
      </c>
      <c r="K17994" s="4">
        <v>45111.125</v>
      </c>
      <c r="L17994" s="4">
        <v>45111.145833333336</v>
      </c>
      <c r="M17994" t="s">
        <v>52237</v>
      </c>
      <c r="N17994" s="3" t="s">
        <v>17</v>
      </c>
      <c r="P17994" t="s">
        <v>16</v>
      </c>
    </row>
    <row r="17995" spans="1:16">
      <c r="A17995" t="s">
        <v>52238</v>
      </c>
      <c r="B17995" t="s">
        <v>52239</v>
      </c>
      <c r="C17995" t="s">
        <v>46751</v>
      </c>
      <c r="D17995">
        <v>639110</v>
      </c>
      <c r="G17995">
        <v>500000</v>
      </c>
      <c r="H17995" s="5">
        <v>0</v>
      </c>
      <c r="I17995" s="5">
        <v>5000</v>
      </c>
      <c r="J17995" s="4">
        <v>45101.260416666664</v>
      </c>
      <c r="K17995" s="4">
        <v>45111.125</v>
      </c>
      <c r="L17995" s="4">
        <v>45111.145833333336</v>
      </c>
      <c r="M17995" t="s">
        <v>52240</v>
      </c>
      <c r="N17995" s="3" t="s">
        <v>17</v>
      </c>
      <c r="P17995" t="s">
        <v>16</v>
      </c>
    </row>
    <row r="17996" spans="1:16">
      <c r="A17996" t="s">
        <v>52241</v>
      </c>
      <c r="B17996" t="s">
        <v>52242</v>
      </c>
      <c r="C17996" t="s">
        <v>46751</v>
      </c>
      <c r="D17996">
        <v>639110</v>
      </c>
      <c r="G17996">
        <v>100000</v>
      </c>
      <c r="H17996" s="5">
        <v>0</v>
      </c>
      <c r="I17996" s="5">
        <v>1000</v>
      </c>
      <c r="J17996" s="4">
        <v>45101.232638888891</v>
      </c>
      <c r="K17996" s="4">
        <v>45111.125</v>
      </c>
      <c r="L17996" s="4">
        <v>45111.145833333336</v>
      </c>
      <c r="M17996" t="s">
        <v>52243</v>
      </c>
      <c r="N17996" s="3" t="s">
        <v>17</v>
      </c>
      <c r="P17996" t="s">
        <v>16</v>
      </c>
    </row>
    <row r="17997" spans="1:16">
      <c r="A17997" t="s">
        <v>52244</v>
      </c>
      <c r="B17997" t="s">
        <v>52245</v>
      </c>
      <c r="C17997" t="s">
        <v>46751</v>
      </c>
      <c r="D17997">
        <v>639110</v>
      </c>
      <c r="G17997">
        <v>200000</v>
      </c>
      <c r="H17997" s="5">
        <v>0</v>
      </c>
      <c r="I17997" s="5">
        <v>2000</v>
      </c>
      <c r="J17997" s="4">
        <v>45101.243055555555</v>
      </c>
      <c r="K17997" s="4">
        <v>45111.125</v>
      </c>
      <c r="L17997" s="4">
        <v>45111.145833333336</v>
      </c>
      <c r="M17997" t="s">
        <v>52246</v>
      </c>
      <c r="N17997" s="3" t="s">
        <v>17</v>
      </c>
      <c r="P17997" t="s">
        <v>16</v>
      </c>
    </row>
    <row r="17998" spans="1:16">
      <c r="A17998" t="s">
        <v>52247</v>
      </c>
      <c r="B17998" t="s">
        <v>52248</v>
      </c>
      <c r="C17998" t="s">
        <v>46751</v>
      </c>
      <c r="D17998">
        <v>639110</v>
      </c>
      <c r="G17998">
        <v>1000000</v>
      </c>
      <c r="H17998" s="5">
        <v>0</v>
      </c>
      <c r="I17998" s="5">
        <v>10000</v>
      </c>
      <c r="J17998" s="4">
        <v>45101.229166666664</v>
      </c>
      <c r="K17998" s="4">
        <v>45111.125</v>
      </c>
      <c r="L17998" s="4">
        <v>45111.145833333336</v>
      </c>
      <c r="M17998" t="s">
        <v>52249</v>
      </c>
      <c r="N17998" s="3" t="s">
        <v>17</v>
      </c>
      <c r="P17998" t="s">
        <v>16</v>
      </c>
    </row>
    <row r="17999" spans="1:16">
      <c r="A17999" t="s">
        <v>52250</v>
      </c>
      <c r="B17999" t="s">
        <v>52251</v>
      </c>
      <c r="C17999" t="s">
        <v>46751</v>
      </c>
      <c r="D17999">
        <v>636403</v>
      </c>
      <c r="G17999">
        <v>0</v>
      </c>
      <c r="H17999" s="5">
        <v>0</v>
      </c>
      <c r="I17999" s="5">
        <v>11200</v>
      </c>
      <c r="J17999" s="4">
        <v>45100.239583333336</v>
      </c>
      <c r="K17999" s="4">
        <v>45117.125</v>
      </c>
      <c r="L17999" s="4">
        <v>45117.145833333336</v>
      </c>
      <c r="M17999" t="s">
        <v>52252</v>
      </c>
      <c r="N17999" s="3" t="s">
        <v>17</v>
      </c>
      <c r="P17999" t="s">
        <v>16</v>
      </c>
    </row>
    <row r="18000" spans="1:16">
      <c r="A18000" t="s">
        <v>52253</v>
      </c>
      <c r="B18000" t="s">
        <v>52254</v>
      </c>
      <c r="C18000" t="s">
        <v>46751</v>
      </c>
      <c r="D18000">
        <v>637406</v>
      </c>
      <c r="G18000">
        <v>995000</v>
      </c>
      <c r="H18000" s="5">
        <v>1770</v>
      </c>
      <c r="I18000" s="5">
        <v>9950</v>
      </c>
      <c r="J18000" s="4">
        <v>45103.1875</v>
      </c>
      <c r="K18000" s="4">
        <v>45111.125</v>
      </c>
      <c r="L18000" s="4">
        <v>45112.145833333336</v>
      </c>
      <c r="M18000" t="s">
        <v>52255</v>
      </c>
      <c r="N18000" s="3" t="s">
        <v>17</v>
      </c>
      <c r="P18000" t="s">
        <v>16</v>
      </c>
    </row>
    <row r="18001" spans="1:16">
      <c r="A18001" t="s">
        <v>52256</v>
      </c>
      <c r="B18001" t="s">
        <v>52257</v>
      </c>
      <c r="C18001" t="s">
        <v>46751</v>
      </c>
      <c r="D18001">
        <v>627764</v>
      </c>
      <c r="G18001">
        <v>0</v>
      </c>
      <c r="H18001" s="5">
        <v>0</v>
      </c>
      <c r="I18001" s="5">
        <v>65500</v>
      </c>
      <c r="J18001" s="4">
        <v>45107.534722222219</v>
      </c>
      <c r="K18001" s="4">
        <v>45117.125</v>
      </c>
      <c r="L18001" s="4">
        <v>45117.145833333336</v>
      </c>
      <c r="M18001" t="s">
        <v>52258</v>
      </c>
      <c r="N18001" s="3" t="s">
        <v>17</v>
      </c>
      <c r="P18001" t="s">
        <v>16</v>
      </c>
    </row>
    <row r="18002" spans="1:16">
      <c r="A18002" t="s">
        <v>52259</v>
      </c>
      <c r="B18002" t="s">
        <v>52260</v>
      </c>
      <c r="C18002" t="s">
        <v>46751</v>
      </c>
      <c r="D18002">
        <v>635207</v>
      </c>
      <c r="G18002">
        <v>1250000</v>
      </c>
      <c r="H18002" s="5">
        <v>1780</v>
      </c>
      <c r="I18002" s="5">
        <v>12500</v>
      </c>
      <c r="J18002" s="4">
        <v>45107.0625</v>
      </c>
      <c r="K18002" s="4">
        <v>45119.125</v>
      </c>
      <c r="L18002" s="4">
        <v>45120.145833333336</v>
      </c>
      <c r="M18002" t="s">
        <v>52261</v>
      </c>
      <c r="N18002" s="3" t="s">
        <v>17</v>
      </c>
      <c r="P18002" t="s">
        <v>16</v>
      </c>
    </row>
    <row r="18003" spans="1:16">
      <c r="A18003" t="s">
        <v>52262</v>
      </c>
      <c r="B18003" t="s">
        <v>52263</v>
      </c>
      <c r="C18003" t="s">
        <v>46751</v>
      </c>
      <c r="D18003">
        <v>635207</v>
      </c>
      <c r="G18003">
        <v>700000</v>
      </c>
      <c r="H18003" s="5">
        <v>1780</v>
      </c>
      <c r="I18003" s="5">
        <v>7000</v>
      </c>
      <c r="J18003" s="4">
        <v>45107.145833333336</v>
      </c>
      <c r="K18003" s="4">
        <v>45119.125</v>
      </c>
      <c r="L18003" s="4">
        <v>45120.145833333336</v>
      </c>
      <c r="M18003" t="s">
        <v>52264</v>
      </c>
      <c r="N18003" s="3" t="s">
        <v>17</v>
      </c>
      <c r="P18003" t="s">
        <v>16</v>
      </c>
    </row>
    <row r="18004" spans="1:16">
      <c r="A18004" t="s">
        <v>52265</v>
      </c>
      <c r="B18004" t="s">
        <v>52266</v>
      </c>
      <c r="C18004" t="s">
        <v>46751</v>
      </c>
      <c r="D18004">
        <v>635207</v>
      </c>
      <c r="G18004">
        <v>500000</v>
      </c>
      <c r="H18004" s="5">
        <v>1780</v>
      </c>
      <c r="I18004" s="5">
        <v>5000</v>
      </c>
      <c r="J18004" s="4">
        <v>45107.0625</v>
      </c>
      <c r="K18004" s="4">
        <v>45119.125</v>
      </c>
      <c r="L18004" s="4">
        <v>45120.145833333336</v>
      </c>
      <c r="M18004" t="s">
        <v>52267</v>
      </c>
      <c r="N18004" s="3" t="s">
        <v>17</v>
      </c>
      <c r="P18004" t="s">
        <v>16</v>
      </c>
    </row>
    <row r="18005" spans="1:16">
      <c r="A18005" t="s">
        <v>52268</v>
      </c>
      <c r="B18005" t="s">
        <v>52269</v>
      </c>
      <c r="C18005" t="s">
        <v>46751</v>
      </c>
      <c r="D18005">
        <v>635207</v>
      </c>
      <c r="G18005">
        <v>600000</v>
      </c>
      <c r="H18005" s="5">
        <v>1780</v>
      </c>
      <c r="I18005" s="5">
        <v>6000</v>
      </c>
      <c r="J18005" s="4">
        <v>45107.041666666664</v>
      </c>
      <c r="K18005" s="4">
        <v>45119.125</v>
      </c>
      <c r="L18005" s="4">
        <v>45120.145833333336</v>
      </c>
      <c r="M18005" t="s">
        <v>52270</v>
      </c>
      <c r="N18005" s="3" t="s">
        <v>17</v>
      </c>
      <c r="P18005" t="s">
        <v>16</v>
      </c>
    </row>
    <row r="18006" spans="1:16">
      <c r="A18006" t="s">
        <v>52271</v>
      </c>
      <c r="B18006" t="s">
        <v>52272</v>
      </c>
      <c r="C18006" t="s">
        <v>46751</v>
      </c>
      <c r="D18006">
        <v>635207</v>
      </c>
      <c r="G18006">
        <v>750000</v>
      </c>
      <c r="H18006" s="5">
        <v>1780</v>
      </c>
      <c r="I18006" s="5">
        <v>7500</v>
      </c>
      <c r="J18006" s="4">
        <v>45107.0625</v>
      </c>
      <c r="K18006" s="4">
        <v>45119.125</v>
      </c>
      <c r="L18006" s="4">
        <v>45120.145833333336</v>
      </c>
      <c r="M18006" t="s">
        <v>52273</v>
      </c>
      <c r="N18006" s="3" t="s">
        <v>17</v>
      </c>
      <c r="P18006" t="s">
        <v>16</v>
      </c>
    </row>
    <row r="18007" spans="1:16">
      <c r="A18007" t="s">
        <v>52274</v>
      </c>
      <c r="B18007" t="s">
        <v>52275</v>
      </c>
      <c r="C18007" t="s">
        <v>46751</v>
      </c>
      <c r="D18007">
        <v>623601</v>
      </c>
      <c r="G18007">
        <v>18550000</v>
      </c>
      <c r="H18007" s="5">
        <v>0</v>
      </c>
      <c r="I18007" s="5">
        <v>185500</v>
      </c>
      <c r="J18007" s="4">
        <v>45101.375</v>
      </c>
      <c r="K18007" s="4">
        <v>45107.125</v>
      </c>
      <c r="L18007" s="4">
        <v>45107.145833333336</v>
      </c>
      <c r="M18007" t="s">
        <v>52276</v>
      </c>
      <c r="N18007" s="3" t="s">
        <v>17</v>
      </c>
      <c r="P18007" t="s">
        <v>16</v>
      </c>
    </row>
    <row r="18008" spans="1:16">
      <c r="A18008" t="s">
        <v>52277</v>
      </c>
      <c r="B18008" t="s">
        <v>52278</v>
      </c>
      <c r="C18008" t="s">
        <v>46751</v>
      </c>
      <c r="D18008">
        <v>629704</v>
      </c>
      <c r="G18008">
        <v>100500000</v>
      </c>
      <c r="H18008" s="5">
        <v>15600</v>
      </c>
      <c r="I18008" s="5">
        <v>1005000</v>
      </c>
      <c r="J18008" s="4">
        <v>45101.1875</v>
      </c>
      <c r="K18008" s="4">
        <v>45113.125</v>
      </c>
      <c r="L18008" s="4">
        <v>45113.145833333336</v>
      </c>
      <c r="M18008" t="s">
        <v>52279</v>
      </c>
      <c r="N18008" s="3" t="s">
        <v>17</v>
      </c>
      <c r="P18008" t="s">
        <v>16</v>
      </c>
    </row>
    <row r="18009" spans="1:16">
      <c r="A18009" t="s">
        <v>52280</v>
      </c>
      <c r="B18009" t="s">
        <v>52281</v>
      </c>
      <c r="C18009" t="s">
        <v>46751</v>
      </c>
      <c r="D18009">
        <v>638506</v>
      </c>
      <c r="G18009">
        <v>500000</v>
      </c>
      <c r="H18009" s="5">
        <v>0</v>
      </c>
      <c r="I18009" s="5">
        <v>5000</v>
      </c>
      <c r="J18009" s="4">
        <v>45103.208333333336</v>
      </c>
      <c r="K18009" s="4">
        <v>45108.208333333336</v>
      </c>
      <c r="L18009" s="4">
        <v>45110.145833333336</v>
      </c>
      <c r="M18009" t="s">
        <v>52282</v>
      </c>
      <c r="N18009" s="3" t="s">
        <v>17</v>
      </c>
      <c r="P18009" t="s">
        <v>16</v>
      </c>
    </row>
    <row r="18010" spans="1:16">
      <c r="A18010" t="s">
        <v>52283</v>
      </c>
      <c r="B18010" t="s">
        <v>52284</v>
      </c>
      <c r="C18010" t="s">
        <v>46751</v>
      </c>
      <c r="D18010">
        <v>638506</v>
      </c>
      <c r="G18010">
        <v>0</v>
      </c>
      <c r="H18010" s="5">
        <v>0</v>
      </c>
      <c r="I18010" s="5">
        <v>5000</v>
      </c>
      <c r="J18010" s="4">
        <v>45103.208333333336</v>
      </c>
      <c r="K18010" s="4">
        <v>45108.208333333336</v>
      </c>
      <c r="L18010" s="4">
        <v>45110.145833333336</v>
      </c>
      <c r="M18010" t="s">
        <v>52285</v>
      </c>
      <c r="N18010" s="3" t="s">
        <v>17</v>
      </c>
      <c r="P18010" t="s">
        <v>16</v>
      </c>
    </row>
    <row r="18011" spans="1:16">
      <c r="A18011" t="s">
        <v>52286</v>
      </c>
      <c r="B18011" t="s">
        <v>52287</v>
      </c>
      <c r="C18011" t="s">
        <v>46751</v>
      </c>
      <c r="D18011">
        <v>638506</v>
      </c>
      <c r="G18011">
        <v>0</v>
      </c>
      <c r="H18011" s="5">
        <v>0</v>
      </c>
      <c r="I18011" s="5">
        <v>5000</v>
      </c>
      <c r="J18011" s="4">
        <v>45103.208333333336</v>
      </c>
      <c r="K18011" s="4">
        <v>45108.208333333336</v>
      </c>
      <c r="L18011" s="4">
        <v>45110.229166666664</v>
      </c>
      <c r="M18011" t="s">
        <v>52288</v>
      </c>
      <c r="N18011" s="3" t="s">
        <v>17</v>
      </c>
      <c r="P18011" t="s">
        <v>16</v>
      </c>
    </row>
    <row r="18012" spans="1:16">
      <c r="A18012" t="s">
        <v>52289</v>
      </c>
      <c r="B18012" t="s">
        <v>52290</v>
      </c>
      <c r="C18012" t="s">
        <v>46751</v>
      </c>
      <c r="D18012">
        <v>638506</v>
      </c>
      <c r="G18012">
        <v>0</v>
      </c>
      <c r="H18012" s="5">
        <v>0</v>
      </c>
      <c r="I18012" s="5">
        <v>5000</v>
      </c>
      <c r="J18012" s="4">
        <v>45103.208333333336</v>
      </c>
      <c r="K18012" s="4">
        <v>45108.208333333336</v>
      </c>
      <c r="L18012" s="4">
        <v>45110.145833333336</v>
      </c>
      <c r="M18012" t="s">
        <v>52291</v>
      </c>
      <c r="N18012" s="3" t="s">
        <v>17</v>
      </c>
      <c r="P18012" t="s">
        <v>16</v>
      </c>
    </row>
    <row r="18013" spans="1:16">
      <c r="A18013" t="s">
        <v>52292</v>
      </c>
      <c r="B18013" t="s">
        <v>52293</v>
      </c>
      <c r="C18013" t="s">
        <v>46751</v>
      </c>
      <c r="D18013">
        <v>608601</v>
      </c>
      <c r="G18013">
        <v>0</v>
      </c>
      <c r="H18013" s="5">
        <v>0</v>
      </c>
      <c r="I18013" s="5">
        <v>19800</v>
      </c>
      <c r="J18013" s="4">
        <v>45101.458333333336</v>
      </c>
      <c r="K18013" s="4">
        <v>45106.145833333336</v>
      </c>
      <c r="L18013" s="4">
        <v>45107.145833333336</v>
      </c>
      <c r="M18013" t="s">
        <v>52294</v>
      </c>
      <c r="N18013" s="3" t="s">
        <v>17</v>
      </c>
      <c r="P18013" t="s">
        <v>16</v>
      </c>
    </row>
    <row r="18014" spans="1:16">
      <c r="A18014" t="s">
        <v>52295</v>
      </c>
      <c r="B18014" t="s">
        <v>52296</v>
      </c>
      <c r="C18014" t="s">
        <v>46751</v>
      </c>
      <c r="D18014">
        <v>608601</v>
      </c>
      <c r="G18014">
        <v>0</v>
      </c>
      <c r="H18014" s="5">
        <v>0</v>
      </c>
      <c r="I18014" s="5">
        <v>5000</v>
      </c>
      <c r="J18014" s="4">
        <v>45101.458333333336</v>
      </c>
      <c r="K18014" s="4">
        <v>45106.145833333336</v>
      </c>
      <c r="L18014" s="4">
        <v>45107.145833333336</v>
      </c>
      <c r="M18014" t="s">
        <v>52297</v>
      </c>
      <c r="N18014" s="3" t="s">
        <v>17</v>
      </c>
      <c r="P18014" t="s">
        <v>16</v>
      </c>
    </row>
    <row r="18015" spans="1:16">
      <c r="A18015" t="s">
        <v>52298</v>
      </c>
      <c r="B18015" t="s">
        <v>52299</v>
      </c>
      <c r="C18015" t="s">
        <v>46751</v>
      </c>
      <c r="D18015">
        <v>608601</v>
      </c>
      <c r="G18015">
        <v>0</v>
      </c>
      <c r="H18015" s="5">
        <v>0</v>
      </c>
      <c r="I18015" s="5">
        <v>19500</v>
      </c>
      <c r="J18015" s="4">
        <v>45101.458333333336</v>
      </c>
      <c r="K18015" s="4">
        <v>45106.145833333336</v>
      </c>
      <c r="L18015" s="4">
        <v>45107.145833333336</v>
      </c>
      <c r="M18015" t="s">
        <v>52300</v>
      </c>
      <c r="N18015" s="3" t="s">
        <v>17</v>
      </c>
      <c r="P18015" t="s">
        <v>16</v>
      </c>
    </row>
    <row r="18016" spans="1:16">
      <c r="A18016" t="s">
        <v>52301</v>
      </c>
      <c r="B18016" t="s">
        <v>52302</v>
      </c>
      <c r="C18016" t="s">
        <v>46751</v>
      </c>
      <c r="D18016">
        <v>608601</v>
      </c>
      <c r="G18016">
        <v>0</v>
      </c>
      <c r="H18016" s="5">
        <v>0</v>
      </c>
      <c r="I18016" s="5">
        <v>3600</v>
      </c>
      <c r="J18016" s="4">
        <v>45101.458333333336</v>
      </c>
      <c r="K18016" s="4">
        <v>45106.145833333336</v>
      </c>
      <c r="L18016" s="4">
        <v>45107.145833333336</v>
      </c>
      <c r="M18016" t="s">
        <v>52303</v>
      </c>
      <c r="N18016" s="3" t="s">
        <v>17</v>
      </c>
      <c r="P18016" t="s">
        <v>16</v>
      </c>
    </row>
    <row r="18017" spans="1:16">
      <c r="A18017" t="s">
        <v>52304</v>
      </c>
      <c r="B18017" t="s">
        <v>52305</v>
      </c>
      <c r="C18017" t="s">
        <v>46751</v>
      </c>
      <c r="D18017">
        <v>608601</v>
      </c>
      <c r="G18017">
        <v>0</v>
      </c>
      <c r="H18017" s="5">
        <v>0</v>
      </c>
      <c r="I18017" s="5">
        <v>3600</v>
      </c>
      <c r="J18017" s="4">
        <v>45101.458333333336</v>
      </c>
      <c r="K18017" s="4">
        <v>45106.145833333336</v>
      </c>
      <c r="L18017" s="4">
        <v>45107.145833333336</v>
      </c>
      <c r="M18017" t="s">
        <v>52306</v>
      </c>
      <c r="N18017" s="3" t="s">
        <v>17</v>
      </c>
      <c r="P18017" t="s">
        <v>16</v>
      </c>
    </row>
    <row r="18018" spans="1:16">
      <c r="A18018" t="s">
        <v>52307</v>
      </c>
      <c r="B18018" t="s">
        <v>52308</v>
      </c>
      <c r="C18018" t="s">
        <v>46751</v>
      </c>
      <c r="D18018">
        <v>603301</v>
      </c>
      <c r="G18018">
        <v>0</v>
      </c>
      <c r="H18018" s="5">
        <v>0</v>
      </c>
      <c r="I18018" s="5">
        <v>19530</v>
      </c>
      <c r="J18018" s="4">
        <v>45105.375</v>
      </c>
      <c r="K18018" s="4">
        <v>45114.125</v>
      </c>
      <c r="L18018" s="4">
        <v>45114.145833333336</v>
      </c>
      <c r="M18018" t="s">
        <v>52309</v>
      </c>
      <c r="N18018" s="3" t="s">
        <v>17</v>
      </c>
      <c r="P18018" t="s">
        <v>16</v>
      </c>
    </row>
    <row r="18019" spans="1:16">
      <c r="A18019" t="s">
        <v>52310</v>
      </c>
      <c r="B18019" t="s">
        <v>52311</v>
      </c>
      <c r="C18019" t="s">
        <v>46751</v>
      </c>
      <c r="D18019">
        <v>602105</v>
      </c>
      <c r="G18019">
        <v>2000000</v>
      </c>
      <c r="H18019" s="5">
        <v>0</v>
      </c>
      <c r="I18019" s="5">
        <v>20000</v>
      </c>
      <c r="J18019" s="4">
        <v>45105.416666666664</v>
      </c>
      <c r="K18019" s="4">
        <v>45117.125</v>
      </c>
      <c r="L18019" s="4">
        <v>45117.145833333336</v>
      </c>
      <c r="M18019" t="s">
        <v>52312</v>
      </c>
      <c r="N18019" s="3" t="s">
        <v>17</v>
      </c>
      <c r="P18019" t="s">
        <v>16</v>
      </c>
    </row>
    <row r="18020" spans="1:16">
      <c r="A18020" t="s">
        <v>52313</v>
      </c>
      <c r="B18020" t="s">
        <v>52314</v>
      </c>
      <c r="C18020" t="s">
        <v>46751</v>
      </c>
      <c r="D18020">
        <v>603301</v>
      </c>
      <c r="G18020">
        <v>0</v>
      </c>
      <c r="H18020" s="5">
        <v>0</v>
      </c>
      <c r="I18020" s="5">
        <v>57500</v>
      </c>
      <c r="J18020" s="4">
        <v>45105.375</v>
      </c>
      <c r="K18020" s="4">
        <v>45114.125</v>
      </c>
      <c r="L18020" s="4">
        <v>45114.145833333336</v>
      </c>
      <c r="M18020" t="s">
        <v>52315</v>
      </c>
      <c r="N18020" s="3" t="s">
        <v>17</v>
      </c>
      <c r="P18020" t="s">
        <v>16</v>
      </c>
    </row>
    <row r="18021" spans="1:16">
      <c r="A18021" t="s">
        <v>52316</v>
      </c>
      <c r="B18021" t="s">
        <v>52317</v>
      </c>
      <c r="C18021" t="s">
        <v>46751</v>
      </c>
      <c r="D18021">
        <v>602105</v>
      </c>
      <c r="G18021">
        <v>7400000</v>
      </c>
      <c r="H18021" s="5">
        <v>0</v>
      </c>
      <c r="I18021" s="5">
        <v>74000</v>
      </c>
      <c r="J18021" s="4">
        <v>45107.25</v>
      </c>
      <c r="K18021" s="4">
        <v>45119.125</v>
      </c>
      <c r="L18021" s="4">
        <v>45119.145833333336</v>
      </c>
      <c r="M18021" t="s">
        <v>52318</v>
      </c>
      <c r="N18021" s="3" t="s">
        <v>17</v>
      </c>
      <c r="P18021" t="s">
        <v>16</v>
      </c>
    </row>
    <row r="18022" spans="1:16">
      <c r="A18022" t="s">
        <v>52319</v>
      </c>
      <c r="B18022" t="s">
        <v>52320</v>
      </c>
      <c r="C18022" t="s">
        <v>46751</v>
      </c>
      <c r="D18022">
        <v>639102</v>
      </c>
      <c r="G18022">
        <v>200000</v>
      </c>
      <c r="H18022" s="5">
        <v>0</v>
      </c>
      <c r="I18022" s="5">
        <v>2000</v>
      </c>
      <c r="J18022" s="4">
        <v>45101.375</v>
      </c>
      <c r="K18022" s="4">
        <v>45111.125</v>
      </c>
      <c r="L18022" s="4">
        <v>45111.145833333336</v>
      </c>
      <c r="M18022" t="s">
        <v>52321</v>
      </c>
      <c r="N18022" s="3" t="s">
        <v>17</v>
      </c>
      <c r="P18022" t="s">
        <v>16</v>
      </c>
    </row>
    <row r="18023" spans="1:16">
      <c r="A18023" t="s">
        <v>52322</v>
      </c>
      <c r="B18023" t="s">
        <v>52323</v>
      </c>
      <c r="C18023" t="s">
        <v>46751</v>
      </c>
      <c r="D18023">
        <v>621107</v>
      </c>
      <c r="G18023">
        <v>9500000</v>
      </c>
      <c r="H18023" s="5">
        <v>0</v>
      </c>
      <c r="I18023" s="5">
        <v>95000</v>
      </c>
      <c r="J18023" s="4">
        <v>45101.041666666664</v>
      </c>
      <c r="K18023" s="4">
        <v>45107.125</v>
      </c>
      <c r="L18023" s="4">
        <v>45107.145833333336</v>
      </c>
      <c r="M18023" t="s">
        <v>52324</v>
      </c>
      <c r="N18023" s="3" t="s">
        <v>17</v>
      </c>
      <c r="P18023" t="s">
        <v>16</v>
      </c>
    </row>
    <row r="18024" spans="1:16">
      <c r="A18024" t="s">
        <v>52325</v>
      </c>
      <c r="B18024" t="s">
        <v>52326</v>
      </c>
      <c r="C18024" t="s">
        <v>46751</v>
      </c>
      <c r="D18024">
        <v>641653</v>
      </c>
      <c r="G18024">
        <v>0</v>
      </c>
      <c r="H18024" s="5">
        <v>0</v>
      </c>
      <c r="I18024" s="5">
        <v>31000</v>
      </c>
      <c r="J18024" s="4">
        <v>45105.097222222219</v>
      </c>
      <c r="K18024" s="4">
        <v>45113.125</v>
      </c>
      <c r="L18024" s="4">
        <v>45113.145833333336</v>
      </c>
      <c r="M18024" t="s">
        <v>52327</v>
      </c>
      <c r="N18024" s="3" t="s">
        <v>17</v>
      </c>
      <c r="P18024" t="s">
        <v>16</v>
      </c>
    </row>
    <row r="18025" spans="1:16">
      <c r="A18025" t="s">
        <v>52328</v>
      </c>
      <c r="B18025" t="s">
        <v>52329</v>
      </c>
      <c r="C18025" t="s">
        <v>46751</v>
      </c>
      <c r="D18025">
        <v>621711</v>
      </c>
      <c r="G18025">
        <v>16900000</v>
      </c>
      <c r="H18025" s="5">
        <v>0</v>
      </c>
      <c r="I18025" s="5">
        <v>169000</v>
      </c>
      <c r="J18025" s="4">
        <v>45104.125</v>
      </c>
      <c r="K18025" s="4">
        <v>45118.125</v>
      </c>
      <c r="L18025" s="4">
        <v>45118.145833333336</v>
      </c>
      <c r="M18025" t="s">
        <v>52330</v>
      </c>
      <c r="N18025" s="3" t="s">
        <v>17</v>
      </c>
      <c r="P18025" t="s">
        <v>16</v>
      </c>
    </row>
    <row r="18026" spans="1:16">
      <c r="A18026" t="s">
        <v>52331</v>
      </c>
      <c r="B18026" t="s">
        <v>52332</v>
      </c>
      <c r="C18026" t="s">
        <v>46751</v>
      </c>
      <c r="D18026">
        <v>621307</v>
      </c>
      <c r="G18026">
        <v>175000</v>
      </c>
      <c r="H18026" s="5">
        <v>0</v>
      </c>
      <c r="I18026" s="5">
        <v>1750</v>
      </c>
      <c r="J18026" s="4">
        <v>45100.288194444445</v>
      </c>
      <c r="K18026" s="4">
        <v>45114.145833333336</v>
      </c>
      <c r="L18026" s="4">
        <v>45114.145833333336</v>
      </c>
      <c r="M18026" t="s">
        <v>52333</v>
      </c>
      <c r="N18026" s="3" t="s">
        <v>17</v>
      </c>
      <c r="P18026" t="s">
        <v>16</v>
      </c>
    </row>
    <row r="18027" spans="1:16">
      <c r="A18027" t="s">
        <v>52334</v>
      </c>
      <c r="B18027" t="s">
        <v>52335</v>
      </c>
      <c r="C18027" t="s">
        <v>46751</v>
      </c>
      <c r="D18027">
        <v>608601</v>
      </c>
      <c r="G18027">
        <v>0</v>
      </c>
      <c r="H18027" s="5">
        <v>0</v>
      </c>
      <c r="I18027" s="5">
        <v>7000</v>
      </c>
      <c r="J18027" s="4">
        <v>45103.243055555555</v>
      </c>
      <c r="K18027" s="4">
        <v>45111.145833333336</v>
      </c>
      <c r="L18027" s="4">
        <v>45112.145833333336</v>
      </c>
      <c r="M18027" t="s">
        <v>52336</v>
      </c>
      <c r="N18027" s="3" t="s">
        <v>17</v>
      </c>
      <c r="P18027" t="s">
        <v>16</v>
      </c>
    </row>
    <row r="18028" spans="1:16">
      <c r="A18028" t="s">
        <v>52337</v>
      </c>
      <c r="B18028" t="s">
        <v>52338</v>
      </c>
      <c r="C18028" t="s">
        <v>46751</v>
      </c>
      <c r="D18028">
        <v>621712</v>
      </c>
      <c r="G18028">
        <v>12400000</v>
      </c>
      <c r="H18028" s="5">
        <v>0</v>
      </c>
      <c r="I18028" s="5">
        <v>124000</v>
      </c>
      <c r="J18028" s="4">
        <v>45101.208333333336</v>
      </c>
      <c r="K18028" s="4">
        <v>45112.125</v>
      </c>
      <c r="L18028" s="4">
        <v>45112.145833333336</v>
      </c>
      <c r="M18028" t="s">
        <v>52339</v>
      </c>
      <c r="N18028" s="3" t="s">
        <v>17</v>
      </c>
      <c r="P18028" t="s">
        <v>16</v>
      </c>
    </row>
    <row r="18029" spans="1:16">
      <c r="A18029" t="s">
        <v>52340</v>
      </c>
      <c r="B18029" t="s">
        <v>52341</v>
      </c>
      <c r="C18029" t="s">
        <v>46751</v>
      </c>
      <c r="D18029">
        <v>639107</v>
      </c>
      <c r="G18029">
        <v>720000</v>
      </c>
      <c r="H18029" s="5">
        <v>0</v>
      </c>
      <c r="I18029" s="5">
        <v>7200</v>
      </c>
      <c r="J18029" s="4">
        <v>45101.041666666664</v>
      </c>
      <c r="K18029" s="4">
        <v>45111.125</v>
      </c>
      <c r="L18029" s="4">
        <v>45111.145833333336</v>
      </c>
      <c r="M18029" t="s">
        <v>52342</v>
      </c>
      <c r="N18029" s="3" t="s">
        <v>17</v>
      </c>
      <c r="P18029" t="s">
        <v>16</v>
      </c>
    </row>
    <row r="18030" spans="1:16">
      <c r="A18030" t="s">
        <v>52343</v>
      </c>
      <c r="B18030" t="s">
        <v>52344</v>
      </c>
      <c r="C18030" t="s">
        <v>46751</v>
      </c>
      <c r="D18030">
        <v>639102</v>
      </c>
      <c r="G18030">
        <v>600000</v>
      </c>
      <c r="H18030" s="5">
        <v>0</v>
      </c>
      <c r="I18030" s="5">
        <v>6000</v>
      </c>
      <c r="J18030" s="4">
        <v>45100.25</v>
      </c>
      <c r="K18030" s="4">
        <v>45111.125</v>
      </c>
      <c r="L18030" s="4">
        <v>45111.145833333336</v>
      </c>
      <c r="M18030" t="s">
        <v>52345</v>
      </c>
      <c r="N18030" s="3" t="s">
        <v>17</v>
      </c>
      <c r="P18030" t="s">
        <v>16</v>
      </c>
    </row>
    <row r="18031" spans="1:16">
      <c r="A18031" t="s">
        <v>52346</v>
      </c>
      <c r="B18031" t="s">
        <v>52347</v>
      </c>
      <c r="C18031" t="s">
        <v>46751</v>
      </c>
      <c r="D18031">
        <v>621307</v>
      </c>
      <c r="G18031">
        <v>275000</v>
      </c>
      <c r="H18031" s="5">
        <v>0</v>
      </c>
      <c r="I18031" s="5">
        <v>2750</v>
      </c>
      <c r="J18031" s="4">
        <v>45100.288194444445</v>
      </c>
      <c r="K18031" s="4">
        <v>45114.125</v>
      </c>
      <c r="L18031" s="4">
        <v>45114.145833333336</v>
      </c>
      <c r="M18031" t="s">
        <v>52348</v>
      </c>
      <c r="N18031" s="3" t="s">
        <v>17</v>
      </c>
      <c r="P18031" t="s">
        <v>16</v>
      </c>
    </row>
    <row r="18032" spans="1:16">
      <c r="A18032" t="s">
        <v>52349</v>
      </c>
      <c r="B18032" t="s">
        <v>52350</v>
      </c>
      <c r="C18032" t="s">
        <v>46751</v>
      </c>
      <c r="D18032">
        <v>621307</v>
      </c>
      <c r="G18032">
        <v>275000</v>
      </c>
      <c r="H18032" s="5">
        <v>0</v>
      </c>
      <c r="I18032" s="5">
        <v>2750</v>
      </c>
      <c r="J18032" s="4">
        <v>45100.288194444445</v>
      </c>
      <c r="K18032" s="4">
        <v>45114.125</v>
      </c>
      <c r="L18032" s="4">
        <v>45114.145833333336</v>
      </c>
      <c r="M18032" t="s">
        <v>52351</v>
      </c>
      <c r="N18032" s="3" t="s">
        <v>17</v>
      </c>
      <c r="P18032" t="s">
        <v>16</v>
      </c>
    </row>
    <row r="18033" spans="1:16">
      <c r="A18033" t="s">
        <v>52352</v>
      </c>
      <c r="B18033" t="s">
        <v>52353</v>
      </c>
      <c r="C18033" t="s">
        <v>46751</v>
      </c>
      <c r="D18033">
        <v>602105</v>
      </c>
      <c r="G18033">
        <v>600000</v>
      </c>
      <c r="H18033" s="5">
        <v>0</v>
      </c>
      <c r="I18033" s="5">
        <v>6000</v>
      </c>
      <c r="J18033" s="4">
        <v>45101.25</v>
      </c>
      <c r="K18033" s="4">
        <v>45112.125</v>
      </c>
      <c r="L18033" s="4">
        <v>45112.145833333336</v>
      </c>
      <c r="M18033" t="s">
        <v>52354</v>
      </c>
      <c r="N18033" s="3" t="s">
        <v>17</v>
      </c>
      <c r="P18033" t="s">
        <v>16</v>
      </c>
    </row>
    <row r="18034" spans="1:16">
      <c r="A18034" t="s">
        <v>52355</v>
      </c>
      <c r="B18034" t="s">
        <v>52356</v>
      </c>
      <c r="C18034" t="s">
        <v>46751</v>
      </c>
      <c r="D18034">
        <v>602105</v>
      </c>
      <c r="G18034">
        <v>2010000</v>
      </c>
      <c r="H18034" s="5">
        <v>0</v>
      </c>
      <c r="I18034" s="5">
        <v>20100</v>
      </c>
      <c r="J18034" s="4">
        <v>45105.416666666664</v>
      </c>
      <c r="K18034" s="4">
        <v>45117.125</v>
      </c>
      <c r="L18034" s="4">
        <v>45117.145833333336</v>
      </c>
      <c r="M18034" t="s">
        <v>52357</v>
      </c>
      <c r="N18034" s="3" t="s">
        <v>17</v>
      </c>
      <c r="P18034" t="s">
        <v>16</v>
      </c>
    </row>
    <row r="18035" spans="1:16">
      <c r="A18035" t="s">
        <v>52358</v>
      </c>
      <c r="B18035" t="s">
        <v>52359</v>
      </c>
      <c r="C18035" t="s">
        <v>46751</v>
      </c>
      <c r="D18035">
        <v>602105</v>
      </c>
      <c r="G18035">
        <v>900000</v>
      </c>
      <c r="H18035" s="5">
        <v>0</v>
      </c>
      <c r="I18035" s="5">
        <v>9000</v>
      </c>
      <c r="J18035" s="4">
        <v>45101.25</v>
      </c>
      <c r="K18035" s="4">
        <v>45112.125</v>
      </c>
      <c r="L18035" s="4">
        <v>45112.145833333336</v>
      </c>
      <c r="M18035" t="s">
        <v>52360</v>
      </c>
      <c r="N18035" s="3" t="s">
        <v>17</v>
      </c>
      <c r="P18035" t="s">
        <v>16</v>
      </c>
    </row>
    <row r="18036" spans="1:16">
      <c r="A18036" t="s">
        <v>52361</v>
      </c>
      <c r="B18036" t="s">
        <v>52362</v>
      </c>
      <c r="C18036" t="s">
        <v>46751</v>
      </c>
      <c r="D18036">
        <v>621214</v>
      </c>
      <c r="G18036">
        <v>250000</v>
      </c>
      <c r="H18036" s="5">
        <v>0</v>
      </c>
      <c r="I18036" s="5">
        <v>2500</v>
      </c>
      <c r="J18036" s="4">
        <v>45101.375</v>
      </c>
      <c r="K18036" s="4">
        <v>45111.125</v>
      </c>
      <c r="L18036" s="4">
        <v>45111.145833333336</v>
      </c>
      <c r="M18036" t="s">
        <v>52363</v>
      </c>
      <c r="N18036" s="3" t="s">
        <v>17</v>
      </c>
      <c r="P18036" t="s">
        <v>16</v>
      </c>
    </row>
    <row r="18037" spans="1:16">
      <c r="A18037" t="s">
        <v>52364</v>
      </c>
      <c r="B18037" t="s">
        <v>52365</v>
      </c>
      <c r="C18037" t="s">
        <v>46751</v>
      </c>
      <c r="D18037">
        <v>639102</v>
      </c>
      <c r="G18037">
        <v>300000</v>
      </c>
      <c r="H18037" s="5">
        <v>0</v>
      </c>
      <c r="I18037" s="5">
        <v>3000</v>
      </c>
      <c r="J18037" s="4">
        <v>45101.375</v>
      </c>
      <c r="K18037" s="4">
        <v>45111.125</v>
      </c>
      <c r="L18037" s="4">
        <v>45111.145833333336</v>
      </c>
      <c r="M18037" t="s">
        <v>52366</v>
      </c>
      <c r="N18037" s="3" t="s">
        <v>17</v>
      </c>
      <c r="P18037" t="s">
        <v>16</v>
      </c>
    </row>
    <row r="18038" spans="1:16">
      <c r="A18038" t="s">
        <v>52367</v>
      </c>
      <c r="B18038" t="s">
        <v>52368</v>
      </c>
      <c r="C18038" t="s">
        <v>46751</v>
      </c>
      <c r="D18038">
        <v>639102</v>
      </c>
      <c r="G18038">
        <v>250000</v>
      </c>
      <c r="H18038" s="5">
        <v>0</v>
      </c>
      <c r="I18038" s="5">
        <v>2500</v>
      </c>
      <c r="J18038" s="4">
        <v>45101.375</v>
      </c>
      <c r="K18038" s="4">
        <v>45111.125</v>
      </c>
      <c r="L18038" s="4">
        <v>45111.145833333336</v>
      </c>
      <c r="M18038" t="s">
        <v>52369</v>
      </c>
      <c r="N18038" s="3" t="s">
        <v>17</v>
      </c>
      <c r="P18038" t="s">
        <v>16</v>
      </c>
    </row>
    <row r="18039" spans="1:16">
      <c r="A18039" t="s">
        <v>52370</v>
      </c>
      <c r="B18039" t="s">
        <v>52371</v>
      </c>
      <c r="C18039" t="s">
        <v>46751</v>
      </c>
      <c r="D18039">
        <v>638458</v>
      </c>
      <c r="G18039">
        <v>2000000</v>
      </c>
      <c r="H18039" s="5">
        <v>0</v>
      </c>
      <c r="I18039" s="5">
        <v>20000</v>
      </c>
      <c r="J18039" s="4">
        <v>45101.246527777781</v>
      </c>
      <c r="K18039" s="4">
        <v>45107.125</v>
      </c>
      <c r="L18039" s="4">
        <v>45107.145833333336</v>
      </c>
      <c r="M18039" t="s">
        <v>52372</v>
      </c>
      <c r="N18039" s="3" t="s">
        <v>17</v>
      </c>
      <c r="P18039" t="s">
        <v>16</v>
      </c>
    </row>
    <row r="18040" spans="1:16">
      <c r="A18040" t="s">
        <v>52373</v>
      </c>
      <c r="B18040" t="s">
        <v>52374</v>
      </c>
      <c r="C18040" t="s">
        <v>46751</v>
      </c>
      <c r="D18040">
        <v>629802</v>
      </c>
      <c r="G18040">
        <v>0</v>
      </c>
      <c r="H18040" s="5">
        <v>0</v>
      </c>
      <c r="I18040" s="5">
        <v>55400</v>
      </c>
      <c r="J18040" s="4">
        <v>45107.277777777781</v>
      </c>
      <c r="K18040" s="4">
        <v>45120.125</v>
      </c>
      <c r="L18040" s="4">
        <v>45120.145833333336</v>
      </c>
      <c r="M18040" t="s">
        <v>52375</v>
      </c>
      <c r="N18040" s="3" t="s">
        <v>17</v>
      </c>
      <c r="P18040" t="s">
        <v>16</v>
      </c>
    </row>
    <row r="18041" spans="1:16">
      <c r="A18041" t="s">
        <v>52376</v>
      </c>
      <c r="B18041" t="s">
        <v>52377</v>
      </c>
      <c r="C18041" t="s">
        <v>46751</v>
      </c>
      <c r="D18041">
        <v>638451</v>
      </c>
      <c r="G18041">
        <v>850000</v>
      </c>
      <c r="H18041" s="5">
        <v>1563</v>
      </c>
      <c r="I18041" s="5">
        <v>8500</v>
      </c>
      <c r="J18041" s="4">
        <v>45104.5</v>
      </c>
      <c r="K18041" s="4">
        <v>45113.125</v>
      </c>
      <c r="L18041" s="4">
        <v>45113.135416666664</v>
      </c>
      <c r="M18041" t="s">
        <v>52378</v>
      </c>
      <c r="N18041" s="3" t="s">
        <v>17</v>
      </c>
      <c r="P18041" t="s">
        <v>16</v>
      </c>
    </row>
    <row r="18042" spans="1:16">
      <c r="A18042" t="s">
        <v>52379</v>
      </c>
      <c r="B18042" t="s">
        <v>52380</v>
      </c>
      <c r="C18042" t="s">
        <v>46751</v>
      </c>
      <c r="D18042">
        <v>638152</v>
      </c>
      <c r="G18042">
        <v>185000</v>
      </c>
      <c r="H18042" s="5">
        <v>0</v>
      </c>
      <c r="I18042" s="5">
        <v>1850</v>
      </c>
      <c r="J18042" s="4">
        <v>45104.125</v>
      </c>
      <c r="K18042" s="4">
        <v>45113.125</v>
      </c>
      <c r="L18042" s="4">
        <v>45113.145833333336</v>
      </c>
      <c r="M18042" t="s">
        <v>52381</v>
      </c>
      <c r="N18042" s="3" t="s">
        <v>17</v>
      </c>
      <c r="P18042" t="s">
        <v>16</v>
      </c>
    </row>
    <row r="18043" spans="1:16">
      <c r="A18043" t="s">
        <v>52382</v>
      </c>
      <c r="B18043" t="s">
        <v>52383</v>
      </c>
      <c r="C18043" t="s">
        <v>46751</v>
      </c>
      <c r="D18043">
        <v>638152</v>
      </c>
      <c r="G18043">
        <v>230000</v>
      </c>
      <c r="H18043" s="5">
        <v>0</v>
      </c>
      <c r="I18043" s="5">
        <v>2300</v>
      </c>
      <c r="J18043" s="4">
        <v>45104.125</v>
      </c>
      <c r="K18043" s="4">
        <v>45113.125</v>
      </c>
      <c r="L18043" s="4">
        <v>45113.145833333336</v>
      </c>
      <c r="M18043" t="s">
        <v>52384</v>
      </c>
      <c r="N18043" s="3" t="s">
        <v>17</v>
      </c>
      <c r="P18043" t="s">
        <v>16</v>
      </c>
    </row>
    <row r="18044" spans="1:16">
      <c r="A18044" t="s">
        <v>52385</v>
      </c>
      <c r="B18044" t="s">
        <v>52386</v>
      </c>
      <c r="C18044" t="s">
        <v>46751</v>
      </c>
      <c r="D18044">
        <v>638152</v>
      </c>
      <c r="G18044">
        <v>250000</v>
      </c>
      <c r="H18044" s="5">
        <v>0</v>
      </c>
      <c r="I18044" s="5">
        <v>2500</v>
      </c>
      <c r="J18044" s="4">
        <v>45104.125</v>
      </c>
      <c r="K18044" s="4">
        <v>45113.125</v>
      </c>
      <c r="L18044" s="4">
        <v>45113.145833333336</v>
      </c>
      <c r="M18044" t="s">
        <v>52387</v>
      </c>
      <c r="N18044" s="3" t="s">
        <v>17</v>
      </c>
      <c r="P18044" t="s">
        <v>16</v>
      </c>
    </row>
    <row r="18045" spans="1:16">
      <c r="A18045" t="s">
        <v>52388</v>
      </c>
      <c r="B18045" t="s">
        <v>52389</v>
      </c>
      <c r="C18045" t="s">
        <v>46751</v>
      </c>
      <c r="D18045">
        <v>638672</v>
      </c>
      <c r="G18045">
        <v>4850000</v>
      </c>
      <c r="H18045" s="5">
        <v>0</v>
      </c>
      <c r="I18045" s="5">
        <v>97000</v>
      </c>
      <c r="J18045" s="4">
        <v>45103.222222222219</v>
      </c>
      <c r="K18045" s="4">
        <v>45111.125</v>
      </c>
      <c r="L18045" s="4">
        <v>45111.145833333336</v>
      </c>
      <c r="M18045" t="s">
        <v>52390</v>
      </c>
      <c r="N18045" s="3" t="s">
        <v>17</v>
      </c>
      <c r="P18045" t="s">
        <v>16</v>
      </c>
    </row>
    <row r="18046" spans="1:16">
      <c r="A18046" t="s">
        <v>52391</v>
      </c>
      <c r="B18046" t="s">
        <v>52392</v>
      </c>
      <c r="C18046" t="s">
        <v>46751</v>
      </c>
      <c r="D18046">
        <v>638702</v>
      </c>
      <c r="G18046">
        <v>2300000</v>
      </c>
      <c r="H18046" s="5">
        <v>0</v>
      </c>
      <c r="I18046" s="5">
        <v>46000</v>
      </c>
      <c r="J18046" s="4">
        <v>45107.041666666664</v>
      </c>
      <c r="K18046" s="4">
        <v>45111.125</v>
      </c>
      <c r="L18046" s="4">
        <v>45111.145833333336</v>
      </c>
      <c r="M18046" t="s">
        <v>52393</v>
      </c>
      <c r="N18046" s="3" t="s">
        <v>17</v>
      </c>
      <c r="P18046" t="s">
        <v>16</v>
      </c>
    </row>
    <row r="18047" spans="1:16">
      <c r="A18047" t="s">
        <v>52394</v>
      </c>
      <c r="B18047" t="s">
        <v>52395</v>
      </c>
      <c r="C18047" t="s">
        <v>46751</v>
      </c>
      <c r="D18047">
        <v>642204</v>
      </c>
      <c r="G18047">
        <v>1500000</v>
      </c>
      <c r="H18047" s="5">
        <v>0</v>
      </c>
      <c r="I18047" s="5">
        <v>30000</v>
      </c>
      <c r="J18047" s="4">
        <v>45101.166666666664</v>
      </c>
      <c r="K18047" s="4">
        <v>45111.125</v>
      </c>
      <c r="L18047" s="4">
        <v>45111.145833333336</v>
      </c>
      <c r="M18047" t="s">
        <v>52396</v>
      </c>
      <c r="N18047" s="3" t="s">
        <v>17</v>
      </c>
      <c r="P18047" t="s">
        <v>16</v>
      </c>
    </row>
    <row r="18048" spans="1:16">
      <c r="A18048" t="s">
        <v>52397</v>
      </c>
      <c r="B18048" t="s">
        <v>52398</v>
      </c>
      <c r="C18048" t="s">
        <v>46751</v>
      </c>
      <c r="D18048">
        <v>621214</v>
      </c>
      <c r="G18048">
        <v>1100000</v>
      </c>
      <c r="H18048" s="5">
        <v>0</v>
      </c>
      <c r="I18048" s="5">
        <v>11000</v>
      </c>
      <c r="J18048" s="4">
        <v>45101.375</v>
      </c>
      <c r="K18048" s="4">
        <v>45111.125</v>
      </c>
      <c r="L18048" s="4">
        <v>45111.145833333336</v>
      </c>
      <c r="M18048" t="s">
        <v>52399</v>
      </c>
      <c r="N18048" s="3" t="s">
        <v>17</v>
      </c>
      <c r="P18048" t="s">
        <v>16</v>
      </c>
    </row>
    <row r="18049" spans="1:16">
      <c r="A18049" t="s">
        <v>52400</v>
      </c>
      <c r="B18049" t="s">
        <v>52401</v>
      </c>
      <c r="C18049" t="s">
        <v>46751</v>
      </c>
      <c r="D18049">
        <v>639102</v>
      </c>
      <c r="G18049">
        <v>400000</v>
      </c>
      <c r="H18049" s="5">
        <v>0</v>
      </c>
      <c r="I18049" s="5">
        <v>4000</v>
      </c>
      <c r="J18049" s="4">
        <v>45100.25</v>
      </c>
      <c r="K18049" s="4">
        <v>45111.125</v>
      </c>
      <c r="L18049" s="4">
        <v>45111.145833333336</v>
      </c>
      <c r="M18049" t="s">
        <v>52402</v>
      </c>
      <c r="N18049" s="3" t="s">
        <v>17</v>
      </c>
      <c r="P18049" t="s">
        <v>16</v>
      </c>
    </row>
    <row r="18050" spans="1:16">
      <c r="A18050" t="s">
        <v>52403</v>
      </c>
      <c r="B18050" t="s">
        <v>52404</v>
      </c>
      <c r="C18050" t="s">
        <v>46751</v>
      </c>
      <c r="D18050">
        <v>639107</v>
      </c>
      <c r="G18050">
        <v>3100000</v>
      </c>
      <c r="H18050" s="5">
        <v>0</v>
      </c>
      <c r="I18050" s="5">
        <v>31000</v>
      </c>
      <c r="J18050" s="4">
        <v>45104.083333333336</v>
      </c>
      <c r="K18050" s="4">
        <v>45107.125</v>
      </c>
      <c r="L18050" s="4">
        <v>45107.145833333336</v>
      </c>
      <c r="M18050" t="s">
        <v>52405</v>
      </c>
      <c r="N18050" s="3" t="s">
        <v>17</v>
      </c>
      <c r="P18050" t="s">
        <v>16</v>
      </c>
    </row>
    <row r="18051" spans="1:16">
      <c r="A18051" t="s">
        <v>52406</v>
      </c>
      <c r="B18051" t="s">
        <v>52407</v>
      </c>
      <c r="C18051" t="s">
        <v>46751</v>
      </c>
      <c r="D18051">
        <v>635207</v>
      </c>
      <c r="G18051">
        <v>1410000</v>
      </c>
      <c r="H18051" s="5">
        <v>7080</v>
      </c>
      <c r="I18051" s="5">
        <v>14100</v>
      </c>
      <c r="J18051" s="4">
        <v>45101.375</v>
      </c>
      <c r="K18051" s="4">
        <v>45110.125</v>
      </c>
      <c r="L18051" s="4">
        <v>45111.145833333336</v>
      </c>
      <c r="M18051" t="s">
        <v>52408</v>
      </c>
      <c r="N18051" s="3" t="s">
        <v>17</v>
      </c>
      <c r="P18051" t="s">
        <v>16</v>
      </c>
    </row>
    <row r="18052" spans="1:16">
      <c r="A18052" t="s">
        <v>52409</v>
      </c>
      <c r="B18052" t="s">
        <v>52410</v>
      </c>
      <c r="C18052" t="s">
        <v>46751</v>
      </c>
      <c r="D18052">
        <v>629171</v>
      </c>
      <c r="G18052">
        <v>0</v>
      </c>
      <c r="H18052" s="5">
        <v>780</v>
      </c>
      <c r="I18052" s="5">
        <v>3400</v>
      </c>
      <c r="J18052" s="4">
        <v>45105.25</v>
      </c>
      <c r="K18052" s="4">
        <v>45125.125</v>
      </c>
      <c r="L18052" s="4">
        <v>45125.145833333336</v>
      </c>
      <c r="M18052" t="s">
        <v>52411</v>
      </c>
      <c r="N18052" s="3" t="s">
        <v>17</v>
      </c>
      <c r="P18052" t="s">
        <v>16</v>
      </c>
    </row>
    <row r="18053" spans="1:16">
      <c r="A18053" t="s">
        <v>52412</v>
      </c>
      <c r="B18053" t="s">
        <v>52413</v>
      </c>
      <c r="C18053" t="s">
        <v>46751</v>
      </c>
      <c r="D18053">
        <v>614205</v>
      </c>
      <c r="G18053">
        <v>150000</v>
      </c>
      <c r="H18053" s="5">
        <v>0</v>
      </c>
      <c r="I18053" s="5">
        <v>3750</v>
      </c>
      <c r="J18053" s="4">
        <v>45105.375</v>
      </c>
      <c r="K18053" s="4">
        <v>45113.125</v>
      </c>
      <c r="L18053" s="4">
        <v>45113.145833333336</v>
      </c>
      <c r="M18053" t="s">
        <v>52414</v>
      </c>
      <c r="N18053" s="3" t="s">
        <v>17</v>
      </c>
      <c r="P18053" t="s">
        <v>16</v>
      </c>
    </row>
    <row r="18054" spans="1:16">
      <c r="A18054" t="s">
        <v>52415</v>
      </c>
      <c r="B18054" t="s">
        <v>52416</v>
      </c>
      <c r="C18054" t="s">
        <v>46751</v>
      </c>
      <c r="D18054">
        <v>614205</v>
      </c>
      <c r="G18054">
        <v>1100000</v>
      </c>
      <c r="H18054" s="5">
        <v>0</v>
      </c>
      <c r="I18054" s="5">
        <v>27500</v>
      </c>
      <c r="J18054" s="4">
        <v>45105.385416666664</v>
      </c>
      <c r="K18054" s="4">
        <v>45113.125</v>
      </c>
      <c r="L18054" s="4">
        <v>45113.145833333336</v>
      </c>
      <c r="M18054" t="s">
        <v>52417</v>
      </c>
      <c r="N18054" s="3" t="s">
        <v>17</v>
      </c>
      <c r="P18054" t="s">
        <v>16</v>
      </c>
    </row>
    <row r="18055" spans="1:16">
      <c r="A18055" t="s">
        <v>52418</v>
      </c>
      <c r="B18055" t="s">
        <v>52419</v>
      </c>
      <c r="C18055" t="s">
        <v>46751</v>
      </c>
      <c r="D18055">
        <v>614205</v>
      </c>
      <c r="G18055">
        <v>370000</v>
      </c>
      <c r="H18055" s="5">
        <v>0</v>
      </c>
      <c r="I18055" s="5">
        <v>9250</v>
      </c>
      <c r="J18055" s="4">
        <v>45105.385416666664</v>
      </c>
      <c r="K18055" s="4">
        <v>45113.125</v>
      </c>
      <c r="L18055" s="4">
        <v>45113.145833333336</v>
      </c>
      <c r="M18055" t="s">
        <v>52420</v>
      </c>
      <c r="N18055" s="3" t="s">
        <v>17</v>
      </c>
      <c r="P18055" t="s">
        <v>16</v>
      </c>
    </row>
    <row r="18056" spans="1:16">
      <c r="A18056" t="s">
        <v>52421</v>
      </c>
      <c r="B18056" t="s">
        <v>52422</v>
      </c>
      <c r="C18056" t="s">
        <v>46751</v>
      </c>
      <c r="D18056">
        <v>614205</v>
      </c>
      <c r="G18056">
        <v>850000</v>
      </c>
      <c r="H18056" s="5">
        <v>0</v>
      </c>
      <c r="I18056" s="5">
        <v>21250</v>
      </c>
      <c r="J18056" s="4">
        <v>45105.385416666664</v>
      </c>
      <c r="K18056" s="4">
        <v>45113.125</v>
      </c>
      <c r="L18056" s="4">
        <v>45113.145833333336</v>
      </c>
      <c r="M18056" t="s">
        <v>52423</v>
      </c>
      <c r="N18056" s="3" t="s">
        <v>17</v>
      </c>
      <c r="P18056" t="s">
        <v>16</v>
      </c>
    </row>
    <row r="18057" spans="1:16">
      <c r="A18057" t="s">
        <v>52424</v>
      </c>
      <c r="B18057" t="s">
        <v>52425</v>
      </c>
      <c r="C18057" t="s">
        <v>46751</v>
      </c>
      <c r="D18057">
        <v>614205</v>
      </c>
      <c r="G18057">
        <v>1225000</v>
      </c>
      <c r="H18057" s="5">
        <v>0</v>
      </c>
      <c r="I18057" s="5">
        <v>30625</v>
      </c>
      <c r="J18057" s="4">
        <v>45105.375</v>
      </c>
      <c r="K18057" s="4">
        <v>45113.125</v>
      </c>
      <c r="L18057" s="4">
        <v>45113.145833333336</v>
      </c>
      <c r="M18057" t="s">
        <v>52426</v>
      </c>
      <c r="N18057" s="3" t="s">
        <v>17</v>
      </c>
      <c r="P18057" t="s">
        <v>16</v>
      </c>
    </row>
    <row r="18058" spans="1:16">
      <c r="A18058" t="s">
        <v>52427</v>
      </c>
      <c r="B18058" t="s">
        <v>52428</v>
      </c>
      <c r="C18058" t="s">
        <v>46751</v>
      </c>
      <c r="D18058">
        <v>629802</v>
      </c>
      <c r="G18058">
        <v>500000</v>
      </c>
      <c r="H18058" s="5">
        <v>0</v>
      </c>
      <c r="I18058" s="5">
        <v>5000</v>
      </c>
      <c r="J18058" s="4">
        <v>45107.197916666664</v>
      </c>
      <c r="K18058" s="4">
        <v>45112.125</v>
      </c>
      <c r="L18058" s="4">
        <v>45112.145833333336</v>
      </c>
      <c r="M18058" t="s">
        <v>52429</v>
      </c>
      <c r="N18058" s="3" t="s">
        <v>17</v>
      </c>
      <c r="P18058" t="s">
        <v>16</v>
      </c>
    </row>
    <row r="18059" spans="1:16">
      <c r="A18059" t="s">
        <v>52430</v>
      </c>
      <c r="B18059" t="s">
        <v>52431</v>
      </c>
      <c r="C18059" t="s">
        <v>46751</v>
      </c>
      <c r="D18059">
        <v>614205</v>
      </c>
      <c r="G18059">
        <v>1700000</v>
      </c>
      <c r="H18059" s="5">
        <v>0</v>
      </c>
      <c r="I18059" s="5">
        <v>42500</v>
      </c>
      <c r="J18059" s="4">
        <v>45105.385416666664</v>
      </c>
      <c r="K18059" s="4">
        <v>45113.125</v>
      </c>
      <c r="L18059" s="4">
        <v>45113.145833333336</v>
      </c>
      <c r="M18059" t="s">
        <v>52432</v>
      </c>
      <c r="N18059" s="3" t="s">
        <v>17</v>
      </c>
      <c r="P18059" t="s">
        <v>16</v>
      </c>
    </row>
    <row r="18060" spans="1:16">
      <c r="A18060" t="s">
        <v>52433</v>
      </c>
      <c r="B18060" t="s">
        <v>52434</v>
      </c>
      <c r="C18060" t="s">
        <v>46751</v>
      </c>
      <c r="D18060">
        <v>614205</v>
      </c>
      <c r="G18060">
        <v>750000</v>
      </c>
      <c r="H18060" s="5">
        <v>0</v>
      </c>
      <c r="I18060" s="5">
        <v>18750</v>
      </c>
      <c r="J18060" s="4">
        <v>45105.385416666664</v>
      </c>
      <c r="K18060" s="4">
        <v>45113.125</v>
      </c>
      <c r="L18060" s="4">
        <v>45113.145833333336</v>
      </c>
      <c r="M18060" t="s">
        <v>52435</v>
      </c>
      <c r="N18060" s="3" t="s">
        <v>17</v>
      </c>
      <c r="P18060" t="s">
        <v>16</v>
      </c>
    </row>
    <row r="18061" spans="1:16">
      <c r="A18061" t="s">
        <v>52436</v>
      </c>
      <c r="B18061" t="s">
        <v>52437</v>
      </c>
      <c r="C18061" t="s">
        <v>46751</v>
      </c>
      <c r="D18061">
        <v>614205</v>
      </c>
      <c r="G18061">
        <v>610000</v>
      </c>
      <c r="H18061" s="5">
        <v>0</v>
      </c>
      <c r="I18061" s="5">
        <v>15250</v>
      </c>
      <c r="J18061" s="4">
        <v>45105.375</v>
      </c>
      <c r="K18061" s="4">
        <v>45113.125</v>
      </c>
      <c r="L18061" s="4">
        <v>45113.145833333336</v>
      </c>
      <c r="M18061" t="s">
        <v>52438</v>
      </c>
      <c r="N18061" s="3" t="s">
        <v>17</v>
      </c>
      <c r="P18061" t="s">
        <v>16</v>
      </c>
    </row>
    <row r="18062" spans="1:16">
      <c r="A18062" t="s">
        <v>52439</v>
      </c>
      <c r="B18062" t="s">
        <v>52440</v>
      </c>
      <c r="C18062" t="s">
        <v>46751</v>
      </c>
      <c r="D18062">
        <v>629802</v>
      </c>
      <c r="G18062">
        <v>1700000</v>
      </c>
      <c r="H18062" s="5">
        <v>0</v>
      </c>
      <c r="I18062" s="5">
        <v>17000</v>
      </c>
      <c r="J18062" s="4">
        <v>45107.1875</v>
      </c>
      <c r="K18062" s="4">
        <v>45112.125</v>
      </c>
      <c r="L18062" s="4">
        <v>45112.145833333336</v>
      </c>
      <c r="M18062" t="s">
        <v>52441</v>
      </c>
      <c r="N18062" s="3" t="s">
        <v>17</v>
      </c>
      <c r="P18062" t="s">
        <v>16</v>
      </c>
    </row>
    <row r="18063" spans="1:16">
      <c r="A18063" t="s">
        <v>52442</v>
      </c>
      <c r="B18063" t="s">
        <v>52443</v>
      </c>
      <c r="C18063" t="s">
        <v>46751</v>
      </c>
      <c r="D18063">
        <v>614205</v>
      </c>
      <c r="G18063">
        <v>375000</v>
      </c>
      <c r="H18063" s="5">
        <v>0</v>
      </c>
      <c r="I18063" s="5">
        <v>9375</v>
      </c>
      <c r="J18063" s="4">
        <v>45105.375</v>
      </c>
      <c r="K18063" s="4">
        <v>45113.125</v>
      </c>
      <c r="L18063" s="4">
        <v>45113.145833333336</v>
      </c>
      <c r="M18063" t="s">
        <v>52444</v>
      </c>
      <c r="N18063" s="3" t="s">
        <v>17</v>
      </c>
      <c r="P18063" t="s">
        <v>16</v>
      </c>
    </row>
    <row r="18064" spans="1:16">
      <c r="A18064" t="s">
        <v>52445</v>
      </c>
      <c r="B18064" t="s">
        <v>52446</v>
      </c>
      <c r="C18064" t="s">
        <v>46751</v>
      </c>
      <c r="D18064">
        <v>626121</v>
      </c>
      <c r="G18064">
        <v>4650000</v>
      </c>
      <c r="H18064" s="5">
        <v>0</v>
      </c>
      <c r="I18064" s="5">
        <v>46500</v>
      </c>
      <c r="J18064" s="4">
        <v>45105.375</v>
      </c>
      <c r="K18064" s="4">
        <v>45113.125</v>
      </c>
      <c r="L18064" s="4">
        <v>45113.145833333336</v>
      </c>
      <c r="M18064" t="s">
        <v>52447</v>
      </c>
      <c r="N18064" s="3" t="s">
        <v>17</v>
      </c>
      <c r="P18064" t="s">
        <v>16</v>
      </c>
    </row>
    <row r="18065" spans="1:16">
      <c r="A18065" t="s">
        <v>52448</v>
      </c>
      <c r="B18065" t="s">
        <v>52449</v>
      </c>
      <c r="C18065" t="s">
        <v>46751</v>
      </c>
      <c r="D18065">
        <v>626121</v>
      </c>
      <c r="G18065">
        <v>3170000</v>
      </c>
      <c r="H18065" s="5">
        <v>0</v>
      </c>
      <c r="I18065" s="5">
        <v>31700</v>
      </c>
      <c r="J18065" s="4">
        <v>45105.375</v>
      </c>
      <c r="K18065" s="4">
        <v>45113.125</v>
      </c>
      <c r="L18065" s="4">
        <v>45113.145833333336</v>
      </c>
      <c r="M18065" t="s">
        <v>52450</v>
      </c>
      <c r="N18065" s="3" t="s">
        <v>17</v>
      </c>
      <c r="P18065" t="s">
        <v>16</v>
      </c>
    </row>
    <row r="18066" spans="1:16">
      <c r="A18066" t="s">
        <v>52451</v>
      </c>
      <c r="B18066" t="s">
        <v>52452</v>
      </c>
      <c r="C18066" t="s">
        <v>46751</v>
      </c>
      <c r="D18066">
        <v>626121</v>
      </c>
      <c r="G18066">
        <v>4600000</v>
      </c>
      <c r="H18066" s="5">
        <v>0</v>
      </c>
      <c r="I18066" s="5">
        <v>46000</v>
      </c>
      <c r="J18066" s="4">
        <v>45105.375</v>
      </c>
      <c r="K18066" s="4">
        <v>45113.125</v>
      </c>
      <c r="L18066" s="4">
        <v>45113.145833333336</v>
      </c>
      <c r="M18066" t="s">
        <v>52453</v>
      </c>
      <c r="N18066" s="3" t="s">
        <v>17</v>
      </c>
      <c r="P18066" t="s">
        <v>16</v>
      </c>
    </row>
    <row r="18067" spans="1:16">
      <c r="A18067" t="s">
        <v>52454</v>
      </c>
      <c r="B18067" t="s">
        <v>52455</v>
      </c>
      <c r="C18067" t="s">
        <v>46751</v>
      </c>
      <c r="D18067">
        <v>626121</v>
      </c>
      <c r="G18067">
        <v>3750000</v>
      </c>
      <c r="H18067" s="5">
        <v>0</v>
      </c>
      <c r="I18067" s="5">
        <v>37500</v>
      </c>
      <c r="J18067" s="4">
        <v>45105.375</v>
      </c>
      <c r="K18067" s="4">
        <v>45113.125</v>
      </c>
      <c r="L18067" s="4">
        <v>45113.145833333336</v>
      </c>
      <c r="M18067" t="s">
        <v>52456</v>
      </c>
      <c r="N18067" s="3" t="s">
        <v>17</v>
      </c>
      <c r="P18067" t="s">
        <v>16</v>
      </c>
    </row>
    <row r="18068" spans="1:16">
      <c r="A18068" t="s">
        <v>52457</v>
      </c>
      <c r="B18068" t="s">
        <v>52458</v>
      </c>
      <c r="C18068" t="s">
        <v>46751</v>
      </c>
      <c r="D18068">
        <v>626121</v>
      </c>
      <c r="G18068">
        <v>3380000</v>
      </c>
      <c r="H18068" s="5">
        <v>0</v>
      </c>
      <c r="I18068" s="5">
        <v>33800</v>
      </c>
      <c r="J18068" s="4">
        <v>45105.375</v>
      </c>
      <c r="K18068" s="4">
        <v>45113.125</v>
      </c>
      <c r="L18068" s="4">
        <v>45113.145833333336</v>
      </c>
      <c r="M18068" t="s">
        <v>52459</v>
      </c>
      <c r="N18068" s="3" t="s">
        <v>17</v>
      </c>
      <c r="P18068" t="s">
        <v>16</v>
      </c>
    </row>
    <row r="18069" spans="1:16">
      <c r="A18069" t="s">
        <v>52460</v>
      </c>
      <c r="B18069" t="s">
        <v>52461</v>
      </c>
      <c r="C18069" t="s">
        <v>46751</v>
      </c>
      <c r="D18069">
        <v>626121</v>
      </c>
      <c r="G18069">
        <v>4650000</v>
      </c>
      <c r="H18069" s="5">
        <v>0</v>
      </c>
      <c r="I18069" s="5">
        <v>46500</v>
      </c>
      <c r="J18069" s="4">
        <v>45105.375</v>
      </c>
      <c r="K18069" s="4">
        <v>45113.125</v>
      </c>
      <c r="L18069" s="4">
        <v>45113.145833333336</v>
      </c>
      <c r="M18069" t="s">
        <v>52462</v>
      </c>
      <c r="N18069" s="3" t="s">
        <v>17</v>
      </c>
      <c r="P18069" t="s">
        <v>16</v>
      </c>
    </row>
    <row r="18070" spans="1:16">
      <c r="A18070" t="s">
        <v>52463</v>
      </c>
      <c r="B18070" t="s">
        <v>52464</v>
      </c>
      <c r="C18070" t="s">
        <v>46751</v>
      </c>
      <c r="D18070">
        <v>636455</v>
      </c>
      <c r="G18070">
        <v>120000</v>
      </c>
      <c r="H18070" s="5">
        <v>0</v>
      </c>
      <c r="I18070" s="5">
        <v>2400</v>
      </c>
      <c r="J18070" s="4">
        <v>45103.215277777781</v>
      </c>
      <c r="K18070" s="4">
        <v>45110.125</v>
      </c>
      <c r="L18070" s="4">
        <v>45110.145833333336</v>
      </c>
      <c r="M18070" t="s">
        <v>52465</v>
      </c>
      <c r="N18070" s="3" t="s">
        <v>17</v>
      </c>
      <c r="P18070" t="s">
        <v>16</v>
      </c>
    </row>
    <row r="18071" spans="1:16">
      <c r="A18071" t="s">
        <v>52466</v>
      </c>
      <c r="B18071" t="s">
        <v>52467</v>
      </c>
      <c r="C18071" t="s">
        <v>46751</v>
      </c>
      <c r="D18071">
        <v>625602</v>
      </c>
      <c r="G18071">
        <v>1970000</v>
      </c>
      <c r="H18071" s="5">
        <v>0</v>
      </c>
      <c r="I18071" s="5">
        <v>19700</v>
      </c>
      <c r="J18071" s="4">
        <v>45101.25</v>
      </c>
      <c r="K18071" s="4">
        <v>45107.125</v>
      </c>
      <c r="L18071" s="4">
        <v>45107.145833333336</v>
      </c>
      <c r="M18071" t="s">
        <v>52468</v>
      </c>
      <c r="N18071" s="3" t="s">
        <v>17</v>
      </c>
      <c r="P18071" t="s">
        <v>16</v>
      </c>
    </row>
    <row r="18072" spans="1:16">
      <c r="A18072" t="s">
        <v>52469</v>
      </c>
      <c r="B18072" t="s">
        <v>52470</v>
      </c>
      <c r="C18072" t="s">
        <v>46751</v>
      </c>
      <c r="D18072">
        <v>602105</v>
      </c>
      <c r="G18072">
        <v>150000</v>
      </c>
      <c r="H18072" s="5">
        <v>0</v>
      </c>
      <c r="I18072" s="5">
        <v>1500</v>
      </c>
      <c r="J18072" s="4">
        <v>45101.25</v>
      </c>
      <c r="K18072" s="4">
        <v>45112.125</v>
      </c>
      <c r="L18072" s="4">
        <v>45112.145833333336</v>
      </c>
      <c r="M18072" t="s">
        <v>52471</v>
      </c>
      <c r="N18072" s="3" t="s">
        <v>17</v>
      </c>
      <c r="P18072" t="s">
        <v>16</v>
      </c>
    </row>
    <row r="18073" spans="1:16">
      <c r="A18073" t="s">
        <v>52472</v>
      </c>
      <c r="B18073" t="s">
        <v>52473</v>
      </c>
      <c r="C18073" t="s">
        <v>46751</v>
      </c>
      <c r="D18073">
        <v>602105</v>
      </c>
      <c r="G18073">
        <v>590000</v>
      </c>
      <c r="H18073" s="5">
        <v>0</v>
      </c>
      <c r="I18073" s="5">
        <v>5900</v>
      </c>
      <c r="J18073" s="4">
        <v>45101.25</v>
      </c>
      <c r="K18073" s="4">
        <v>45112.125</v>
      </c>
      <c r="L18073" s="4">
        <v>45112.145833333336</v>
      </c>
      <c r="M18073" t="s">
        <v>52474</v>
      </c>
      <c r="N18073" s="3" t="s">
        <v>17</v>
      </c>
      <c r="P18073" t="s">
        <v>16</v>
      </c>
    </row>
    <row r="18074" spans="1:16">
      <c r="A18074" t="s">
        <v>52475</v>
      </c>
      <c r="B18074" t="s">
        <v>52476</v>
      </c>
      <c r="C18074" t="s">
        <v>46751</v>
      </c>
      <c r="D18074">
        <v>639110</v>
      </c>
      <c r="G18074">
        <v>500000</v>
      </c>
      <c r="H18074" s="5">
        <v>0</v>
      </c>
      <c r="I18074" s="5">
        <v>5000</v>
      </c>
      <c r="J18074" s="4">
        <v>45101.1875</v>
      </c>
      <c r="K18074" s="4">
        <v>45105.125</v>
      </c>
      <c r="L18074" s="4">
        <v>45105.145833333336</v>
      </c>
      <c r="M18074" t="s">
        <v>52477</v>
      </c>
      <c r="N18074" s="3" t="s">
        <v>17</v>
      </c>
      <c r="P18074" t="s">
        <v>16</v>
      </c>
    </row>
    <row r="18075" spans="1:16">
      <c r="A18075" t="s">
        <v>52478</v>
      </c>
      <c r="B18075" t="s">
        <v>52479</v>
      </c>
      <c r="C18075" t="s">
        <v>46751</v>
      </c>
      <c r="D18075">
        <v>639110</v>
      </c>
      <c r="G18075">
        <v>500000</v>
      </c>
      <c r="H18075" s="5">
        <v>0</v>
      </c>
      <c r="I18075" s="5">
        <v>5000</v>
      </c>
      <c r="J18075" s="4">
        <v>45101.104166666664</v>
      </c>
      <c r="K18075" s="4">
        <v>45105.125</v>
      </c>
      <c r="L18075" s="4">
        <v>45105.145833333336</v>
      </c>
      <c r="M18075" t="s">
        <v>52480</v>
      </c>
      <c r="N18075" s="3" t="s">
        <v>17</v>
      </c>
      <c r="P18075" t="s">
        <v>16</v>
      </c>
    </row>
    <row r="18076" spans="1:16">
      <c r="A18076" t="s">
        <v>52481</v>
      </c>
      <c r="B18076" t="s">
        <v>52482</v>
      </c>
      <c r="C18076" t="s">
        <v>46751</v>
      </c>
      <c r="D18076">
        <v>639110</v>
      </c>
      <c r="G18076">
        <v>500000</v>
      </c>
      <c r="H18076" s="5">
        <v>0</v>
      </c>
      <c r="I18076" s="5">
        <v>5000</v>
      </c>
      <c r="J18076" s="4">
        <v>45101.041666666664</v>
      </c>
      <c r="K18076" s="4">
        <v>45105.125</v>
      </c>
      <c r="L18076" s="4">
        <v>45105.145833333336</v>
      </c>
      <c r="M18076" t="s">
        <v>52483</v>
      </c>
      <c r="N18076" s="3" t="s">
        <v>17</v>
      </c>
      <c r="P18076" t="s">
        <v>16</v>
      </c>
    </row>
    <row r="18077" spans="1:16">
      <c r="A18077" t="s">
        <v>52484</v>
      </c>
      <c r="B18077" t="s">
        <v>52485</v>
      </c>
      <c r="C18077" t="s">
        <v>46751</v>
      </c>
      <c r="D18077">
        <v>639110</v>
      </c>
      <c r="G18077">
        <v>500000</v>
      </c>
      <c r="H18077" s="5">
        <v>0</v>
      </c>
      <c r="I18077" s="5">
        <v>5000</v>
      </c>
      <c r="J18077" s="4">
        <v>45101.166666666664</v>
      </c>
      <c r="K18077" s="4">
        <v>45105.125</v>
      </c>
      <c r="L18077" s="4">
        <v>45105.145833333336</v>
      </c>
      <c r="M18077" t="s">
        <v>52486</v>
      </c>
      <c r="N18077" s="3" t="s">
        <v>17</v>
      </c>
      <c r="P18077" t="s">
        <v>16</v>
      </c>
    </row>
    <row r="18078" spans="1:16">
      <c r="A18078" t="s">
        <v>52487</v>
      </c>
      <c r="B18078" t="s">
        <v>52488</v>
      </c>
      <c r="C18078" t="s">
        <v>46751</v>
      </c>
      <c r="D18078">
        <v>639110</v>
      </c>
      <c r="G18078">
        <v>500000</v>
      </c>
      <c r="H18078" s="5">
        <v>0</v>
      </c>
      <c r="I18078" s="5">
        <v>5000</v>
      </c>
      <c r="J18078" s="4">
        <v>45101.069444444445</v>
      </c>
      <c r="K18078" s="4">
        <v>45105.125</v>
      </c>
      <c r="L18078" s="4">
        <v>45105.145833333336</v>
      </c>
      <c r="M18078" t="s">
        <v>52489</v>
      </c>
      <c r="N18078" s="3" t="s">
        <v>17</v>
      </c>
      <c r="P18078" t="s">
        <v>16</v>
      </c>
    </row>
    <row r="18079" spans="1:16">
      <c r="A18079" t="s">
        <v>52490</v>
      </c>
      <c r="B18079" t="s">
        <v>52491</v>
      </c>
      <c r="C18079" t="s">
        <v>46751</v>
      </c>
      <c r="D18079">
        <v>639110</v>
      </c>
      <c r="G18079">
        <v>520000</v>
      </c>
      <c r="H18079" s="5">
        <v>0</v>
      </c>
      <c r="I18079" s="5">
        <v>5200</v>
      </c>
      <c r="J18079" s="4">
        <v>45101.166666666664</v>
      </c>
      <c r="K18079" s="4">
        <v>45105.125</v>
      </c>
      <c r="L18079" s="4">
        <v>45105.145833333336</v>
      </c>
      <c r="M18079" t="s">
        <v>52492</v>
      </c>
      <c r="N18079" s="3" t="s">
        <v>17</v>
      </c>
      <c r="P18079" t="s">
        <v>16</v>
      </c>
    </row>
    <row r="18080" spans="1:16">
      <c r="A18080" t="s">
        <v>52493</v>
      </c>
      <c r="B18080" t="s">
        <v>52494</v>
      </c>
      <c r="C18080" t="s">
        <v>46751</v>
      </c>
      <c r="D18080">
        <v>639110</v>
      </c>
      <c r="G18080">
        <v>525000</v>
      </c>
      <c r="H18080" s="5">
        <v>0</v>
      </c>
      <c r="I18080" s="5">
        <v>5250</v>
      </c>
      <c r="J18080" s="4">
        <v>45101.201388888891</v>
      </c>
      <c r="K18080" s="4">
        <v>45105.125</v>
      </c>
      <c r="L18080" s="4">
        <v>45105.145833333336</v>
      </c>
      <c r="M18080" t="s">
        <v>52495</v>
      </c>
      <c r="N18080" s="3" t="s">
        <v>17</v>
      </c>
      <c r="P18080" t="s">
        <v>16</v>
      </c>
    </row>
    <row r="18081" spans="1:16">
      <c r="A18081" t="s">
        <v>52496</v>
      </c>
      <c r="B18081" t="s">
        <v>52497</v>
      </c>
      <c r="C18081" t="s">
        <v>46751</v>
      </c>
      <c r="D18081">
        <v>639110</v>
      </c>
      <c r="G18081">
        <v>270000</v>
      </c>
      <c r="H18081" s="5">
        <v>0</v>
      </c>
      <c r="I18081" s="5">
        <v>2700</v>
      </c>
      <c r="J18081" s="4">
        <v>45101.041666666664</v>
      </c>
      <c r="K18081" s="4">
        <v>45105.125</v>
      </c>
      <c r="L18081" s="4">
        <v>45105.145833333336</v>
      </c>
      <c r="M18081" t="s">
        <v>52498</v>
      </c>
      <c r="N18081" s="3" t="s">
        <v>17</v>
      </c>
      <c r="P18081" t="s">
        <v>16</v>
      </c>
    </row>
    <row r="18082" spans="1:16">
      <c r="A18082" t="s">
        <v>52499</v>
      </c>
      <c r="B18082" t="s">
        <v>52500</v>
      </c>
      <c r="C18082" t="s">
        <v>46751</v>
      </c>
      <c r="D18082">
        <v>639110</v>
      </c>
      <c r="G18082">
        <v>190000</v>
      </c>
      <c r="H18082" s="5">
        <v>0</v>
      </c>
      <c r="I18082" s="5">
        <v>1900</v>
      </c>
      <c r="J18082" s="4">
        <v>45101.083333333336</v>
      </c>
      <c r="K18082" s="4">
        <v>45105.125</v>
      </c>
      <c r="L18082" s="4">
        <v>45105.145833333336</v>
      </c>
      <c r="M18082" t="s">
        <v>52501</v>
      </c>
      <c r="N18082" s="3" t="s">
        <v>17</v>
      </c>
      <c r="P18082" t="s">
        <v>16</v>
      </c>
    </row>
    <row r="18083" spans="1:16">
      <c r="A18083" t="s">
        <v>52502</v>
      </c>
      <c r="B18083" t="s">
        <v>52503</v>
      </c>
      <c r="C18083" t="s">
        <v>46751</v>
      </c>
      <c r="D18083">
        <v>639110</v>
      </c>
      <c r="G18083">
        <v>600000</v>
      </c>
      <c r="H18083" s="5">
        <v>0</v>
      </c>
      <c r="I18083" s="5">
        <v>6000</v>
      </c>
      <c r="J18083" s="4">
        <v>45101.107638888891</v>
      </c>
      <c r="K18083" s="4">
        <v>45105.125</v>
      </c>
      <c r="L18083" s="4">
        <v>45105.145833333336</v>
      </c>
      <c r="M18083" t="s">
        <v>52504</v>
      </c>
      <c r="N18083" s="3" t="s">
        <v>17</v>
      </c>
      <c r="P18083" t="s">
        <v>16</v>
      </c>
    </row>
    <row r="18084" spans="1:16">
      <c r="A18084" t="s">
        <v>52505</v>
      </c>
      <c r="B18084" t="s">
        <v>52506</v>
      </c>
      <c r="C18084" t="s">
        <v>46751</v>
      </c>
      <c r="D18084">
        <v>639110</v>
      </c>
      <c r="G18084">
        <v>220000</v>
      </c>
      <c r="H18084" s="5">
        <v>0</v>
      </c>
      <c r="I18084" s="5">
        <v>2200</v>
      </c>
      <c r="J18084" s="4">
        <v>45101.055555555555</v>
      </c>
      <c r="K18084" s="4">
        <v>45105.125</v>
      </c>
      <c r="L18084" s="4">
        <v>45105.145833333336</v>
      </c>
      <c r="M18084" t="s">
        <v>52507</v>
      </c>
      <c r="N18084" s="3" t="s">
        <v>17</v>
      </c>
      <c r="P18084" t="s">
        <v>16</v>
      </c>
    </row>
    <row r="18085" spans="1:16">
      <c r="A18085" t="s">
        <v>52508</v>
      </c>
      <c r="B18085" t="s">
        <v>52509</v>
      </c>
      <c r="C18085" t="s">
        <v>46751</v>
      </c>
      <c r="D18085">
        <v>639110</v>
      </c>
      <c r="G18085">
        <v>250000</v>
      </c>
      <c r="H18085" s="5">
        <v>0</v>
      </c>
      <c r="I18085" s="5">
        <v>2500</v>
      </c>
      <c r="J18085" s="4">
        <v>45101.083333333336</v>
      </c>
      <c r="K18085" s="4">
        <v>45105.125</v>
      </c>
      <c r="L18085" s="4">
        <v>45105.145833333336</v>
      </c>
      <c r="M18085" t="s">
        <v>52510</v>
      </c>
      <c r="N18085" s="3" t="s">
        <v>17</v>
      </c>
      <c r="P18085" t="s">
        <v>16</v>
      </c>
    </row>
    <row r="18086" spans="1:16">
      <c r="A18086" t="s">
        <v>52511</v>
      </c>
      <c r="B18086" t="s">
        <v>52512</v>
      </c>
      <c r="C18086" t="s">
        <v>46751</v>
      </c>
      <c r="D18086">
        <v>639110</v>
      </c>
      <c r="G18086">
        <v>500000</v>
      </c>
      <c r="H18086" s="5">
        <v>0</v>
      </c>
      <c r="I18086" s="5">
        <v>5000</v>
      </c>
      <c r="J18086" s="4">
        <v>45101.166666666664</v>
      </c>
      <c r="K18086" s="4">
        <v>45105.125</v>
      </c>
      <c r="L18086" s="4">
        <v>45105.145833333336</v>
      </c>
      <c r="M18086" t="s">
        <v>52513</v>
      </c>
      <c r="N18086" s="3" t="s">
        <v>17</v>
      </c>
      <c r="P18086" t="s">
        <v>16</v>
      </c>
    </row>
    <row r="18087" spans="1:16">
      <c r="A18087" t="s">
        <v>52514</v>
      </c>
      <c r="B18087" t="s">
        <v>52515</v>
      </c>
      <c r="C18087" t="s">
        <v>46751</v>
      </c>
      <c r="D18087">
        <v>639110</v>
      </c>
      <c r="G18087">
        <v>600000</v>
      </c>
      <c r="H18087" s="5">
        <v>0</v>
      </c>
      <c r="I18087" s="5">
        <v>6000</v>
      </c>
      <c r="J18087" s="4">
        <v>45101.1875</v>
      </c>
      <c r="K18087" s="4">
        <v>45105.125</v>
      </c>
      <c r="L18087" s="4">
        <v>45105.145833333336</v>
      </c>
      <c r="M18087" t="s">
        <v>52516</v>
      </c>
      <c r="N18087" s="3" t="s">
        <v>17</v>
      </c>
      <c r="P18087" t="s">
        <v>16</v>
      </c>
    </row>
    <row r="18088" spans="1:16">
      <c r="A18088" t="s">
        <v>52517</v>
      </c>
      <c r="B18088" t="s">
        <v>52518</v>
      </c>
      <c r="C18088" t="s">
        <v>46751</v>
      </c>
      <c r="D18088">
        <v>639110</v>
      </c>
      <c r="G18088">
        <v>500000</v>
      </c>
      <c r="H18088" s="5">
        <v>0</v>
      </c>
      <c r="I18088" s="5">
        <v>5000</v>
      </c>
      <c r="J18088" s="4">
        <v>45101.052083333336</v>
      </c>
      <c r="K18088" s="4">
        <v>45105.125</v>
      </c>
      <c r="L18088" s="4">
        <v>45105.145833333336</v>
      </c>
      <c r="M18088" t="s">
        <v>52519</v>
      </c>
      <c r="N18088" s="3" t="s">
        <v>17</v>
      </c>
      <c r="P18088" t="s">
        <v>16</v>
      </c>
    </row>
    <row r="18089" spans="1:16">
      <c r="A18089" t="s">
        <v>52520</v>
      </c>
      <c r="B18089" t="s">
        <v>52521</v>
      </c>
      <c r="C18089" t="s">
        <v>46751</v>
      </c>
      <c r="D18089">
        <v>639110</v>
      </c>
      <c r="G18089">
        <v>500000</v>
      </c>
      <c r="H18089" s="5">
        <v>0</v>
      </c>
      <c r="I18089" s="5">
        <v>5000</v>
      </c>
      <c r="J18089" s="4">
        <v>45101.069444444445</v>
      </c>
      <c r="K18089" s="4">
        <v>45105.125</v>
      </c>
      <c r="L18089" s="4">
        <v>45105.145833333336</v>
      </c>
      <c r="M18089" t="s">
        <v>52522</v>
      </c>
      <c r="N18089" s="3" t="s">
        <v>17</v>
      </c>
      <c r="P18089" t="s">
        <v>16</v>
      </c>
    </row>
    <row r="18090" spans="1:16">
      <c r="A18090" t="s">
        <v>52523</v>
      </c>
      <c r="B18090" t="s">
        <v>52524</v>
      </c>
      <c r="C18090" t="s">
        <v>46751</v>
      </c>
      <c r="D18090">
        <v>639110</v>
      </c>
      <c r="G18090">
        <v>250000</v>
      </c>
      <c r="H18090" s="5">
        <v>0</v>
      </c>
      <c r="I18090" s="5">
        <v>2500</v>
      </c>
      <c r="J18090" s="4">
        <v>45101.197916666664</v>
      </c>
      <c r="K18090" s="4">
        <v>45105.125</v>
      </c>
      <c r="L18090" s="4">
        <v>45105.145833333336</v>
      </c>
      <c r="M18090" t="s">
        <v>52525</v>
      </c>
      <c r="N18090" s="3" t="s">
        <v>17</v>
      </c>
      <c r="P18090" t="s">
        <v>16</v>
      </c>
    </row>
    <row r="18091" spans="1:16">
      <c r="A18091" t="s">
        <v>52526</v>
      </c>
      <c r="B18091" t="s">
        <v>52527</v>
      </c>
      <c r="C18091" t="s">
        <v>46751</v>
      </c>
      <c r="D18091">
        <v>639110</v>
      </c>
      <c r="G18091">
        <v>500000</v>
      </c>
      <c r="H18091" s="5">
        <v>0</v>
      </c>
      <c r="I18091" s="5">
        <v>5000</v>
      </c>
      <c r="J18091" s="4">
        <v>45101.1875</v>
      </c>
      <c r="K18091" s="4">
        <v>45105.125</v>
      </c>
      <c r="L18091" s="4">
        <v>45105.145833333336</v>
      </c>
      <c r="M18091" t="s">
        <v>52528</v>
      </c>
      <c r="N18091" s="3" t="s">
        <v>17</v>
      </c>
      <c r="P18091" t="s">
        <v>16</v>
      </c>
    </row>
    <row r="18092" spans="1:16">
      <c r="A18092" t="s">
        <v>52529</v>
      </c>
      <c r="B18092" t="s">
        <v>52530</v>
      </c>
      <c r="C18092" t="s">
        <v>46751</v>
      </c>
      <c r="D18092">
        <v>639110</v>
      </c>
      <c r="G18092">
        <v>400000</v>
      </c>
      <c r="H18092" s="5">
        <v>0</v>
      </c>
      <c r="I18092" s="5">
        <v>4000</v>
      </c>
      <c r="J18092" s="4">
        <v>45101.052083333336</v>
      </c>
      <c r="K18092" s="4">
        <v>45105.125</v>
      </c>
      <c r="L18092" s="4">
        <v>45105.145833333336</v>
      </c>
      <c r="M18092" t="s">
        <v>52531</v>
      </c>
      <c r="N18092" s="3" t="s">
        <v>17</v>
      </c>
      <c r="P18092" t="s">
        <v>16</v>
      </c>
    </row>
    <row r="18093" spans="1:16">
      <c r="A18093" t="s">
        <v>52532</v>
      </c>
      <c r="B18093" t="s">
        <v>52533</v>
      </c>
      <c r="C18093" t="s">
        <v>46751</v>
      </c>
      <c r="D18093">
        <v>639110</v>
      </c>
      <c r="G18093">
        <v>500000</v>
      </c>
      <c r="H18093" s="5">
        <v>0</v>
      </c>
      <c r="I18093" s="5">
        <v>5000</v>
      </c>
      <c r="J18093" s="4">
        <v>45101.166666666664</v>
      </c>
      <c r="K18093" s="4">
        <v>45105.125</v>
      </c>
      <c r="L18093" s="4">
        <v>45105.145833333336</v>
      </c>
      <c r="M18093" t="s">
        <v>52534</v>
      </c>
      <c r="N18093" s="3" t="s">
        <v>17</v>
      </c>
      <c r="P18093" t="s">
        <v>16</v>
      </c>
    </row>
    <row r="18094" spans="1:16">
      <c r="A18094" t="s">
        <v>52535</v>
      </c>
      <c r="B18094" t="s">
        <v>52536</v>
      </c>
      <c r="C18094" t="s">
        <v>46751</v>
      </c>
      <c r="D18094">
        <v>602105</v>
      </c>
      <c r="G18094">
        <v>750000</v>
      </c>
      <c r="H18094" s="5">
        <v>0</v>
      </c>
      <c r="I18094" s="5">
        <v>7500</v>
      </c>
      <c r="J18094" s="4">
        <v>45101.25</v>
      </c>
      <c r="K18094" s="4">
        <v>45112.125</v>
      </c>
      <c r="L18094" s="4">
        <v>45112.145833333336</v>
      </c>
      <c r="M18094" t="s">
        <v>52537</v>
      </c>
      <c r="N18094" s="3" t="s">
        <v>17</v>
      </c>
      <c r="P18094" t="s">
        <v>16</v>
      </c>
    </row>
    <row r="18095" spans="1:16">
      <c r="A18095" t="s">
        <v>52538</v>
      </c>
      <c r="B18095" t="s">
        <v>52539</v>
      </c>
      <c r="C18095" t="s">
        <v>46751</v>
      </c>
      <c r="D18095">
        <v>602105</v>
      </c>
      <c r="G18095">
        <v>750000</v>
      </c>
      <c r="H18095" s="5">
        <v>0</v>
      </c>
      <c r="I18095" s="5">
        <v>7500</v>
      </c>
      <c r="J18095" s="4">
        <v>45101.25</v>
      </c>
      <c r="K18095" s="4">
        <v>45112.125</v>
      </c>
      <c r="L18095" s="4">
        <v>45112.145833333336</v>
      </c>
      <c r="M18095" t="s">
        <v>52540</v>
      </c>
      <c r="N18095" s="3" t="s">
        <v>17</v>
      </c>
      <c r="P18095" t="s">
        <v>16</v>
      </c>
    </row>
    <row r="18096" spans="1:16">
      <c r="A18096" t="s">
        <v>52541</v>
      </c>
      <c r="B18096" t="s">
        <v>52542</v>
      </c>
      <c r="C18096" t="s">
        <v>46751</v>
      </c>
      <c r="D18096">
        <v>602105</v>
      </c>
      <c r="G18096">
        <v>1500000</v>
      </c>
      <c r="H18096" s="5">
        <v>0</v>
      </c>
      <c r="I18096" s="5">
        <v>15000</v>
      </c>
      <c r="J18096" s="4">
        <v>45101.25</v>
      </c>
      <c r="K18096" s="4">
        <v>45112.125</v>
      </c>
      <c r="L18096" s="4">
        <v>45112.145833333336</v>
      </c>
      <c r="M18096" t="s">
        <v>52543</v>
      </c>
      <c r="N18096" s="3" t="s">
        <v>17</v>
      </c>
      <c r="P18096" t="s">
        <v>16</v>
      </c>
    </row>
    <row r="18097" spans="1:16">
      <c r="A18097" t="s">
        <v>52544</v>
      </c>
      <c r="B18097" t="s">
        <v>52545</v>
      </c>
      <c r="C18097" t="s">
        <v>46751</v>
      </c>
      <c r="D18097">
        <v>602105</v>
      </c>
      <c r="G18097">
        <v>200000</v>
      </c>
      <c r="H18097" s="5">
        <v>0</v>
      </c>
      <c r="I18097" s="5">
        <v>2000</v>
      </c>
      <c r="J18097" s="4">
        <v>45101.25</v>
      </c>
      <c r="K18097" s="4">
        <v>45112.125</v>
      </c>
      <c r="L18097" s="4">
        <v>45112.145833333336</v>
      </c>
      <c r="M18097" t="s">
        <v>52546</v>
      </c>
      <c r="N18097" s="3" t="s">
        <v>17</v>
      </c>
      <c r="P18097" t="s">
        <v>16</v>
      </c>
    </row>
    <row r="18098" spans="1:16">
      <c r="A18098" t="s">
        <v>52547</v>
      </c>
      <c r="B18098" t="s">
        <v>52548</v>
      </c>
      <c r="C18098" t="s">
        <v>46751</v>
      </c>
      <c r="D18098">
        <v>602105</v>
      </c>
      <c r="G18098">
        <v>175000</v>
      </c>
      <c r="H18098" s="5">
        <v>0</v>
      </c>
      <c r="I18098" s="5">
        <v>1750</v>
      </c>
      <c r="J18098" s="4">
        <v>45101.25</v>
      </c>
      <c r="K18098" s="4">
        <v>45112.125</v>
      </c>
      <c r="L18098" s="4">
        <v>45112.145833333336</v>
      </c>
      <c r="M18098" t="s">
        <v>52549</v>
      </c>
      <c r="N18098" s="3" t="s">
        <v>17</v>
      </c>
      <c r="P18098" t="s">
        <v>16</v>
      </c>
    </row>
    <row r="18099" spans="1:16">
      <c r="A18099" t="s">
        <v>52550</v>
      </c>
      <c r="B18099" t="s">
        <v>52551</v>
      </c>
      <c r="C18099" t="s">
        <v>46751</v>
      </c>
      <c r="D18099">
        <v>639107</v>
      </c>
      <c r="G18099">
        <v>3100000</v>
      </c>
      <c r="H18099" s="5">
        <v>0</v>
      </c>
      <c r="I18099" s="5">
        <v>31000</v>
      </c>
      <c r="J18099" s="4">
        <v>45101.25</v>
      </c>
      <c r="K18099" s="4">
        <v>45107.125</v>
      </c>
      <c r="L18099" s="4">
        <v>45107.145833333336</v>
      </c>
      <c r="M18099" t="s">
        <v>52552</v>
      </c>
      <c r="N18099" s="3" t="s">
        <v>17</v>
      </c>
      <c r="P18099" t="s">
        <v>16</v>
      </c>
    </row>
    <row r="18100" spans="1:16">
      <c r="A18100" t="s">
        <v>52553</v>
      </c>
      <c r="B18100" t="s">
        <v>52554</v>
      </c>
      <c r="C18100" t="s">
        <v>46751</v>
      </c>
      <c r="D18100">
        <v>612105</v>
      </c>
      <c r="G18100">
        <v>1220000</v>
      </c>
      <c r="H18100" s="5">
        <v>0</v>
      </c>
      <c r="I18100" s="5">
        <v>12200</v>
      </c>
      <c r="J18100" s="4">
        <v>45104.375</v>
      </c>
      <c r="K18100" s="4">
        <v>45119.125</v>
      </c>
      <c r="L18100" s="4">
        <v>45119.145833333336</v>
      </c>
      <c r="M18100" t="s">
        <v>52555</v>
      </c>
      <c r="N18100" s="3" t="s">
        <v>17</v>
      </c>
      <c r="P18100" t="s">
        <v>16</v>
      </c>
    </row>
    <row r="18101" spans="1:16">
      <c r="A18101" t="s">
        <v>52556</v>
      </c>
      <c r="B18101" t="s">
        <v>52557</v>
      </c>
      <c r="C18101" t="s">
        <v>46751</v>
      </c>
      <c r="D18101">
        <v>643226</v>
      </c>
      <c r="G18101">
        <v>0</v>
      </c>
      <c r="H18101" s="5">
        <v>0</v>
      </c>
      <c r="I18101" s="5">
        <v>274000</v>
      </c>
      <c r="J18101" s="4">
        <v>45107.197916666664</v>
      </c>
      <c r="K18101" s="4">
        <v>45121.125</v>
      </c>
      <c r="L18101" s="4">
        <v>45121.145833333336</v>
      </c>
      <c r="M18101" t="s">
        <v>52558</v>
      </c>
      <c r="N18101" s="3" t="s">
        <v>17</v>
      </c>
      <c r="P18101" t="s">
        <v>16</v>
      </c>
    </row>
    <row r="18102" spans="1:16">
      <c r="A18102" t="s">
        <v>52559</v>
      </c>
      <c r="B18102" t="s">
        <v>52560</v>
      </c>
      <c r="C18102" t="s">
        <v>46751</v>
      </c>
      <c r="D18102">
        <v>629177</v>
      </c>
      <c r="G18102">
        <v>179000000</v>
      </c>
      <c r="H18102" s="5">
        <v>0</v>
      </c>
      <c r="I18102" s="5">
        <v>1790000</v>
      </c>
      <c r="J18102" s="4">
        <v>45102.375</v>
      </c>
      <c r="K18102" s="4">
        <v>45114.125</v>
      </c>
      <c r="L18102" s="4">
        <v>45114.145833333336</v>
      </c>
      <c r="M18102" t="s">
        <v>52561</v>
      </c>
      <c r="N18102" s="3" t="s">
        <v>17</v>
      </c>
      <c r="P18102" t="s">
        <v>16</v>
      </c>
    </row>
    <row r="18103" spans="1:16">
      <c r="A18103" t="s">
        <v>52562</v>
      </c>
      <c r="B18103" t="s">
        <v>52563</v>
      </c>
      <c r="C18103" t="s">
        <v>46751</v>
      </c>
      <c r="D18103">
        <v>629166</v>
      </c>
      <c r="G18103">
        <v>620000</v>
      </c>
      <c r="H18103" s="5">
        <v>0</v>
      </c>
      <c r="I18103" s="5">
        <v>6200</v>
      </c>
      <c r="J18103" s="4">
        <v>45101.375</v>
      </c>
      <c r="K18103" s="4">
        <v>45103.125</v>
      </c>
      <c r="L18103" s="4">
        <v>45103.145833333336</v>
      </c>
      <c r="M18103" t="s">
        <v>52564</v>
      </c>
      <c r="N18103" s="3" t="s">
        <v>17</v>
      </c>
      <c r="P18103" t="s">
        <v>16</v>
      </c>
    </row>
    <row r="18104" spans="1:16">
      <c r="A18104" t="s">
        <v>52565</v>
      </c>
      <c r="B18104" t="s">
        <v>52566</v>
      </c>
      <c r="C18104" t="s">
        <v>46751</v>
      </c>
      <c r="D18104">
        <v>629199</v>
      </c>
      <c r="G18104">
        <v>250000</v>
      </c>
      <c r="H18104" s="5">
        <v>0</v>
      </c>
      <c r="I18104" s="5">
        <v>2500</v>
      </c>
      <c r="J18104" s="4">
        <v>45101.375</v>
      </c>
      <c r="K18104" s="4">
        <v>45103.125</v>
      </c>
      <c r="L18104" s="4">
        <v>45103.145833333336</v>
      </c>
      <c r="M18104" t="s">
        <v>52567</v>
      </c>
      <c r="N18104" s="3" t="s">
        <v>17</v>
      </c>
      <c r="P18104" t="s">
        <v>16</v>
      </c>
    </row>
    <row r="18105" spans="1:16">
      <c r="A18105" t="s">
        <v>52568</v>
      </c>
      <c r="B18105" t="s">
        <v>52569</v>
      </c>
      <c r="C18105" t="s">
        <v>46751</v>
      </c>
      <c r="D18105">
        <v>629166</v>
      </c>
      <c r="G18105">
        <v>975000</v>
      </c>
      <c r="H18105" s="5">
        <v>0</v>
      </c>
      <c r="I18105" s="5">
        <v>9750</v>
      </c>
      <c r="J18105" s="4">
        <v>45101.375</v>
      </c>
      <c r="K18105" s="4">
        <v>45103.125</v>
      </c>
      <c r="L18105" s="4">
        <v>45103.145833333336</v>
      </c>
      <c r="M18105" t="s">
        <v>52570</v>
      </c>
      <c r="N18105" s="3" t="s">
        <v>17</v>
      </c>
      <c r="P18105" t="s">
        <v>16</v>
      </c>
    </row>
    <row r="18106" spans="1:16">
      <c r="A18106" t="s">
        <v>52571</v>
      </c>
      <c r="B18106" t="s">
        <v>52572</v>
      </c>
      <c r="C18106" t="s">
        <v>46751</v>
      </c>
      <c r="D18106">
        <v>629166</v>
      </c>
      <c r="G18106">
        <v>940000</v>
      </c>
      <c r="H18106" s="5">
        <v>0</v>
      </c>
      <c r="I18106" s="5">
        <v>9400</v>
      </c>
      <c r="J18106" s="4">
        <v>45101.375</v>
      </c>
      <c r="K18106" s="4">
        <v>45103.125</v>
      </c>
      <c r="L18106" s="4">
        <v>45103.145833333336</v>
      </c>
      <c r="M18106" t="s">
        <v>52573</v>
      </c>
      <c r="N18106" s="3" t="s">
        <v>17</v>
      </c>
      <c r="P18106" t="s">
        <v>16</v>
      </c>
    </row>
    <row r="18107" spans="1:16">
      <c r="A18107" t="s">
        <v>52574</v>
      </c>
      <c r="B18107" t="s">
        <v>52575</v>
      </c>
      <c r="C18107" t="s">
        <v>46751</v>
      </c>
      <c r="D18107">
        <v>643207</v>
      </c>
      <c r="G18107">
        <v>12944000</v>
      </c>
      <c r="H18107" s="5">
        <v>0</v>
      </c>
      <c r="I18107" s="5">
        <v>129440</v>
      </c>
      <c r="J18107" s="4">
        <v>45107.21875</v>
      </c>
      <c r="K18107" s="4">
        <v>45121.125</v>
      </c>
      <c r="L18107" s="4">
        <v>45121.145833333336</v>
      </c>
      <c r="M18107" t="s">
        <v>52576</v>
      </c>
      <c r="N18107" s="3" t="s">
        <v>17</v>
      </c>
      <c r="P18107" t="s">
        <v>16</v>
      </c>
    </row>
    <row r="18108" spans="1:16">
      <c r="A18108" t="s">
        <v>52577</v>
      </c>
      <c r="B18108" t="s">
        <v>52578</v>
      </c>
      <c r="C18108" t="s">
        <v>46751</v>
      </c>
      <c r="D18108">
        <v>639113</v>
      </c>
      <c r="G18108">
        <v>160672000</v>
      </c>
      <c r="H18108" s="5">
        <v>0</v>
      </c>
      <c r="I18108" s="5">
        <v>1606720</v>
      </c>
      <c r="J18108" s="4">
        <v>45105.15625</v>
      </c>
      <c r="K18108" s="4">
        <v>45111.125</v>
      </c>
      <c r="L18108" s="4">
        <v>45111.145833333336</v>
      </c>
      <c r="M18108" t="s">
        <v>52579</v>
      </c>
      <c r="N18108" s="3" t="s">
        <v>17</v>
      </c>
      <c r="P18108" t="s">
        <v>16</v>
      </c>
    </row>
    <row r="18109" spans="1:16">
      <c r="A18109" t="s">
        <v>52580</v>
      </c>
      <c r="B18109" t="s">
        <v>52581</v>
      </c>
      <c r="C18109" t="s">
        <v>46751</v>
      </c>
      <c r="D18109">
        <v>606201</v>
      </c>
      <c r="G18109">
        <v>0</v>
      </c>
      <c r="H18109" s="5">
        <v>1000</v>
      </c>
      <c r="I18109" s="5">
        <v>10000</v>
      </c>
      <c r="J18109" s="4">
        <v>45101.375</v>
      </c>
      <c r="K18109" s="4">
        <v>45110.125</v>
      </c>
      <c r="L18109" s="4">
        <v>45111.145833333336</v>
      </c>
      <c r="M18109" t="s">
        <v>52582</v>
      </c>
      <c r="N18109" s="3" t="s">
        <v>17</v>
      </c>
      <c r="P18109" t="s">
        <v>16</v>
      </c>
    </row>
    <row r="18110" spans="1:16">
      <c r="A18110" t="s">
        <v>52583</v>
      </c>
      <c r="B18110" t="s">
        <v>52584</v>
      </c>
      <c r="C18110" t="s">
        <v>46751</v>
      </c>
      <c r="D18110">
        <v>627416</v>
      </c>
      <c r="G18110">
        <v>300000</v>
      </c>
      <c r="H18110" s="5">
        <v>0</v>
      </c>
      <c r="I18110" s="5">
        <v>3000</v>
      </c>
      <c r="J18110" s="4">
        <v>45107.166666666664</v>
      </c>
      <c r="K18110" s="4">
        <v>45119.125</v>
      </c>
      <c r="L18110" s="4">
        <v>45119.145833333336</v>
      </c>
      <c r="M18110" t="s">
        <v>52585</v>
      </c>
      <c r="N18110" s="3" t="s">
        <v>17</v>
      </c>
      <c r="P18110" t="s">
        <v>16</v>
      </c>
    </row>
    <row r="18111" spans="1:16">
      <c r="A18111" t="s">
        <v>52586</v>
      </c>
      <c r="B18111" t="s">
        <v>52587</v>
      </c>
      <c r="C18111" t="s">
        <v>46751</v>
      </c>
      <c r="D18111">
        <v>623603</v>
      </c>
      <c r="G18111">
        <v>14400000</v>
      </c>
      <c r="H18111" s="5">
        <v>0</v>
      </c>
      <c r="I18111" s="5">
        <v>144000</v>
      </c>
      <c r="J18111" s="4">
        <v>45101.375</v>
      </c>
      <c r="K18111" s="4">
        <v>45107.125</v>
      </c>
      <c r="L18111" s="4">
        <v>45107.145833333336</v>
      </c>
      <c r="M18111" t="s">
        <v>52588</v>
      </c>
      <c r="N18111" s="3" t="s">
        <v>17</v>
      </c>
      <c r="P18111" t="s">
        <v>16</v>
      </c>
    </row>
    <row r="18112" spans="1:16">
      <c r="A18112" t="s">
        <v>52589</v>
      </c>
      <c r="B18112" t="s">
        <v>52590</v>
      </c>
      <c r="C18112" t="s">
        <v>46751</v>
      </c>
      <c r="D18112">
        <v>629704</v>
      </c>
      <c r="G18112">
        <v>0</v>
      </c>
      <c r="H18112" s="5">
        <v>0</v>
      </c>
      <c r="I18112" s="5">
        <v>4000</v>
      </c>
      <c r="J18112" s="4">
        <v>45105.041666666664</v>
      </c>
      <c r="K18112" s="4">
        <v>45119.125</v>
      </c>
      <c r="L18112" s="4">
        <v>45119.145833333336</v>
      </c>
      <c r="M18112" t="s">
        <v>52591</v>
      </c>
      <c r="N18112" s="3" t="s">
        <v>17</v>
      </c>
      <c r="P18112" t="s">
        <v>16</v>
      </c>
    </row>
    <row r="18113" spans="1:16">
      <c r="A18113" t="s">
        <v>52592</v>
      </c>
      <c r="B18113" t="s">
        <v>52593</v>
      </c>
      <c r="C18113" t="s">
        <v>46751</v>
      </c>
      <c r="D18113">
        <v>629704</v>
      </c>
      <c r="G18113">
        <v>0</v>
      </c>
      <c r="H18113" s="5">
        <v>765</v>
      </c>
      <c r="I18113" s="5">
        <v>8000</v>
      </c>
      <c r="J18113" s="4">
        <v>45105.194444444445</v>
      </c>
      <c r="K18113" s="4">
        <v>45119.125</v>
      </c>
      <c r="L18113" s="4">
        <v>45119.145833333336</v>
      </c>
      <c r="M18113" t="s">
        <v>52594</v>
      </c>
      <c r="N18113" s="3" t="s">
        <v>17</v>
      </c>
      <c r="P18113" t="s">
        <v>16</v>
      </c>
    </row>
    <row r="18114" spans="1:16">
      <c r="A18114" t="s">
        <v>52595</v>
      </c>
      <c r="B18114" t="s">
        <v>52596</v>
      </c>
      <c r="C18114" t="s">
        <v>46751</v>
      </c>
      <c r="D18114">
        <v>629704</v>
      </c>
      <c r="G18114">
        <v>0</v>
      </c>
      <c r="H18114" s="5">
        <v>765</v>
      </c>
      <c r="I18114" s="5">
        <v>10000</v>
      </c>
      <c r="J18114" s="4">
        <v>45105.180555555555</v>
      </c>
      <c r="K18114" s="4">
        <v>45119.125</v>
      </c>
      <c r="L18114" s="4">
        <v>45119.145833333336</v>
      </c>
      <c r="M18114" t="s">
        <v>52597</v>
      </c>
      <c r="N18114" s="3" t="s">
        <v>17</v>
      </c>
      <c r="P18114" t="s">
        <v>16</v>
      </c>
    </row>
    <row r="18115" spans="1:16">
      <c r="A18115" t="s">
        <v>52598</v>
      </c>
      <c r="B18115" t="s">
        <v>52599</v>
      </c>
      <c r="C18115" t="s">
        <v>46751</v>
      </c>
      <c r="D18115">
        <v>629704</v>
      </c>
      <c r="G18115">
        <v>0</v>
      </c>
      <c r="H18115" s="5">
        <v>1560</v>
      </c>
      <c r="I18115" s="5">
        <v>18000</v>
      </c>
      <c r="J18115" s="4">
        <v>45105.232638888891</v>
      </c>
      <c r="K18115" s="4">
        <v>45119.125</v>
      </c>
      <c r="L18115" s="4">
        <v>45119.145833333336</v>
      </c>
      <c r="M18115" t="s">
        <v>52600</v>
      </c>
      <c r="N18115" s="3" t="s">
        <v>17</v>
      </c>
      <c r="P18115" t="s">
        <v>16</v>
      </c>
    </row>
    <row r="18116" spans="1:16">
      <c r="A18116" t="s">
        <v>52601</v>
      </c>
      <c r="B18116" t="s">
        <v>52602</v>
      </c>
      <c r="C18116" t="s">
        <v>46751</v>
      </c>
      <c r="D18116">
        <v>629704</v>
      </c>
      <c r="G18116">
        <v>0</v>
      </c>
      <c r="H18116" s="5">
        <v>312</v>
      </c>
      <c r="I18116" s="5">
        <v>3400</v>
      </c>
      <c r="J18116" s="4">
        <v>45105.246527777781</v>
      </c>
      <c r="K18116" s="4">
        <v>45119.125</v>
      </c>
      <c r="L18116" s="4">
        <v>45119.145833333336</v>
      </c>
      <c r="M18116" t="s">
        <v>52603</v>
      </c>
      <c r="N18116" s="3" t="s">
        <v>17</v>
      </c>
      <c r="P18116" t="s">
        <v>16</v>
      </c>
    </row>
    <row r="18117" spans="1:16">
      <c r="A18117" t="s">
        <v>52604</v>
      </c>
      <c r="B18117" t="s">
        <v>52605</v>
      </c>
      <c r="C18117" t="s">
        <v>46751</v>
      </c>
      <c r="D18117">
        <v>629704</v>
      </c>
      <c r="G18117">
        <v>0</v>
      </c>
      <c r="H18117" s="5">
        <v>312</v>
      </c>
      <c r="I18117" s="5">
        <v>3100</v>
      </c>
      <c r="J18117" s="4">
        <v>45105.225694444445</v>
      </c>
      <c r="K18117" s="4">
        <v>45119.125</v>
      </c>
      <c r="L18117" s="4">
        <v>45119.145833333336</v>
      </c>
      <c r="M18117" t="s">
        <v>52606</v>
      </c>
      <c r="N18117" s="3" t="s">
        <v>17</v>
      </c>
      <c r="P18117" t="s">
        <v>16</v>
      </c>
    </row>
    <row r="18118" spans="1:16">
      <c r="A18118" t="s">
        <v>52607</v>
      </c>
      <c r="B18118" t="s">
        <v>52608</v>
      </c>
      <c r="C18118" t="s">
        <v>46751</v>
      </c>
      <c r="D18118">
        <v>637107</v>
      </c>
      <c r="G18118">
        <v>2500000</v>
      </c>
      <c r="H18118" s="5">
        <v>0</v>
      </c>
      <c r="I18118" s="5">
        <v>50000</v>
      </c>
      <c r="J18118" s="4">
        <v>45104.166666666664</v>
      </c>
      <c r="K18118" s="4">
        <v>45118.125</v>
      </c>
      <c r="L18118" s="4">
        <v>45119.145833333336</v>
      </c>
      <c r="M18118" t="s">
        <v>52609</v>
      </c>
      <c r="N18118" s="3" t="s">
        <v>17</v>
      </c>
      <c r="P18118" t="s">
        <v>16</v>
      </c>
    </row>
    <row r="18119" spans="1:16">
      <c r="A18119" t="s">
        <v>52610</v>
      </c>
      <c r="B18119" t="s">
        <v>52611</v>
      </c>
      <c r="C18119" t="s">
        <v>46751</v>
      </c>
      <c r="D18119">
        <v>627657</v>
      </c>
      <c r="G18119">
        <v>4000000</v>
      </c>
      <c r="H18119" s="5">
        <v>0</v>
      </c>
      <c r="I18119" s="5">
        <v>40000</v>
      </c>
      <c r="J18119" s="4">
        <v>45104.25</v>
      </c>
      <c r="K18119" s="4">
        <v>45112.125</v>
      </c>
      <c r="L18119" s="4">
        <v>45112.145833333336</v>
      </c>
      <c r="M18119" t="s">
        <v>52612</v>
      </c>
      <c r="N18119" s="3" t="s">
        <v>17</v>
      </c>
      <c r="P18119" t="s">
        <v>16</v>
      </c>
    </row>
    <row r="18120" spans="1:16">
      <c r="A18120" t="s">
        <v>52613</v>
      </c>
      <c r="B18120" t="s">
        <v>52614</v>
      </c>
      <c r="C18120" t="s">
        <v>46751</v>
      </c>
      <c r="D18120">
        <v>636115</v>
      </c>
      <c r="G18120">
        <v>0</v>
      </c>
      <c r="H18120" s="5">
        <v>0</v>
      </c>
      <c r="I18120" s="5">
        <v>12180</v>
      </c>
      <c r="J18120" s="4">
        <v>45103.208333333336</v>
      </c>
      <c r="K18120" s="4">
        <v>45113.125</v>
      </c>
      <c r="L18120" s="4">
        <v>45114.145833333336</v>
      </c>
      <c r="M18120" t="s">
        <v>52615</v>
      </c>
      <c r="N18120" s="3" t="s">
        <v>17</v>
      </c>
      <c r="P18120" t="s">
        <v>16</v>
      </c>
    </row>
    <row r="18121" spans="1:16">
      <c r="A18121" t="s">
        <v>52616</v>
      </c>
      <c r="B18121" t="s">
        <v>52617</v>
      </c>
      <c r="C18121" t="s">
        <v>46751</v>
      </c>
      <c r="D18121">
        <v>636115</v>
      </c>
      <c r="G18121">
        <v>0</v>
      </c>
      <c r="H18121" s="5">
        <v>0</v>
      </c>
      <c r="I18121" s="5">
        <v>14592</v>
      </c>
      <c r="J18121" s="4">
        <v>45103.21875</v>
      </c>
      <c r="K18121" s="4">
        <v>45113.125</v>
      </c>
      <c r="L18121" s="4">
        <v>45114.145833333336</v>
      </c>
      <c r="M18121" t="s">
        <v>52618</v>
      </c>
      <c r="N18121" s="3" t="s">
        <v>17</v>
      </c>
      <c r="P18121" t="s">
        <v>16</v>
      </c>
    </row>
    <row r="18122" spans="1:16">
      <c r="A18122" t="s">
        <v>52619</v>
      </c>
      <c r="B18122" t="s">
        <v>52620</v>
      </c>
      <c r="C18122" t="s">
        <v>46751</v>
      </c>
      <c r="D18122">
        <v>639110</v>
      </c>
      <c r="G18122">
        <v>729600</v>
      </c>
      <c r="H18122" s="5">
        <v>0</v>
      </c>
      <c r="I18122" s="5">
        <v>7296</v>
      </c>
      <c r="J18122" s="4">
        <v>45101.270833333336</v>
      </c>
      <c r="K18122" s="4">
        <v>45111.125</v>
      </c>
      <c r="L18122" s="4">
        <v>45111.145833333336</v>
      </c>
      <c r="M18122" t="s">
        <v>52621</v>
      </c>
      <c r="N18122" s="3" t="s">
        <v>17</v>
      </c>
      <c r="P18122" t="s">
        <v>16</v>
      </c>
    </row>
    <row r="18123" spans="1:16">
      <c r="A18123" t="s">
        <v>52622</v>
      </c>
      <c r="B18123" t="s">
        <v>52623</v>
      </c>
      <c r="C18123" t="s">
        <v>46751</v>
      </c>
      <c r="D18123">
        <v>637101</v>
      </c>
      <c r="G18123">
        <v>8600000</v>
      </c>
      <c r="H18123" s="5">
        <v>0</v>
      </c>
      <c r="I18123" s="5">
        <v>172000</v>
      </c>
      <c r="J18123" s="4">
        <v>45104.125</v>
      </c>
      <c r="K18123" s="4">
        <v>45111.125</v>
      </c>
      <c r="L18123" s="4">
        <v>45111.145833333336</v>
      </c>
      <c r="M18123" t="s">
        <v>52624</v>
      </c>
      <c r="N18123" s="3" t="s">
        <v>17</v>
      </c>
      <c r="P18123" t="s">
        <v>16</v>
      </c>
    </row>
    <row r="18124" spans="1:16">
      <c r="A18124" t="s">
        <v>52625</v>
      </c>
      <c r="B18124" t="s">
        <v>52626</v>
      </c>
      <c r="C18124" t="s">
        <v>46751</v>
      </c>
      <c r="D18124">
        <v>641105</v>
      </c>
      <c r="G18124">
        <v>2800000</v>
      </c>
      <c r="H18124" s="5">
        <v>0</v>
      </c>
      <c r="I18124" s="5">
        <v>28000</v>
      </c>
      <c r="J18124" s="4">
        <v>45105.0625</v>
      </c>
      <c r="K18124" s="4">
        <v>45120.125</v>
      </c>
      <c r="L18124" s="4">
        <v>45120.145833333336</v>
      </c>
      <c r="M18124" t="s">
        <v>52627</v>
      </c>
      <c r="N18124" s="3" t="s">
        <v>17</v>
      </c>
      <c r="P18124" t="s">
        <v>16</v>
      </c>
    </row>
    <row r="18125" spans="1:16">
      <c r="A18125" t="s">
        <v>52628</v>
      </c>
      <c r="B18125" t="s">
        <v>52629</v>
      </c>
      <c r="C18125" t="s">
        <v>46751</v>
      </c>
      <c r="D18125">
        <v>636012</v>
      </c>
      <c r="G18125">
        <v>0</v>
      </c>
      <c r="H18125" s="5">
        <v>0</v>
      </c>
      <c r="I18125" s="5">
        <v>6090</v>
      </c>
      <c r="J18125" s="4">
        <v>45103.222222222219</v>
      </c>
      <c r="K18125" s="4">
        <v>45110.125</v>
      </c>
      <c r="L18125" s="4">
        <v>45110.145833333336</v>
      </c>
      <c r="M18125" t="s">
        <v>52630</v>
      </c>
      <c r="N18125" s="3" t="s">
        <v>17</v>
      </c>
      <c r="P18125" t="s">
        <v>16</v>
      </c>
    </row>
    <row r="18126" spans="1:16">
      <c r="A18126" t="s">
        <v>52631</v>
      </c>
      <c r="B18126" t="s">
        <v>52632</v>
      </c>
      <c r="C18126" t="s">
        <v>46751</v>
      </c>
      <c r="D18126">
        <v>636903</v>
      </c>
      <c r="G18126">
        <v>11200000</v>
      </c>
      <c r="H18126" s="5">
        <v>17700</v>
      </c>
      <c r="I18126" s="5">
        <v>224000</v>
      </c>
      <c r="J18126" s="4">
        <v>45103.083333333336</v>
      </c>
      <c r="K18126" s="4">
        <v>45113.125</v>
      </c>
      <c r="L18126" s="4">
        <v>45114.145833333336</v>
      </c>
      <c r="M18126" t="s">
        <v>52633</v>
      </c>
      <c r="N18126" s="3" t="s">
        <v>17</v>
      </c>
      <c r="P18126" t="s">
        <v>16</v>
      </c>
    </row>
    <row r="18127" spans="1:16">
      <c r="A18127" t="s">
        <v>52634</v>
      </c>
      <c r="B18127" t="s">
        <v>52635</v>
      </c>
      <c r="C18127" t="s">
        <v>46751</v>
      </c>
      <c r="D18127">
        <v>638456</v>
      </c>
      <c r="G18127">
        <v>2900000</v>
      </c>
      <c r="H18127" s="5">
        <v>10620</v>
      </c>
      <c r="I18127" s="5">
        <v>29000</v>
      </c>
      <c r="J18127" s="4">
        <v>45105.375</v>
      </c>
      <c r="K18127" s="4">
        <v>45117.125</v>
      </c>
      <c r="L18127" s="4">
        <v>45117.145833333336</v>
      </c>
      <c r="M18127" t="s">
        <v>52636</v>
      </c>
      <c r="N18127" s="3" t="s">
        <v>17</v>
      </c>
      <c r="P18127" t="s">
        <v>16</v>
      </c>
    </row>
    <row r="18128" spans="1:16">
      <c r="A18128" t="s">
        <v>52637</v>
      </c>
      <c r="B18128" t="s">
        <v>52638</v>
      </c>
      <c r="C18128" t="s">
        <v>46751</v>
      </c>
      <c r="D18128">
        <v>630611</v>
      </c>
      <c r="G18128">
        <v>3520000</v>
      </c>
      <c r="H18128" s="5">
        <v>0</v>
      </c>
      <c r="I18128" s="5">
        <v>35200</v>
      </c>
      <c r="J18128" s="4">
        <v>45105.097222222219</v>
      </c>
      <c r="K18128" s="4">
        <v>45113.125</v>
      </c>
      <c r="L18128" s="4">
        <v>45113.145833333336</v>
      </c>
      <c r="M18128" t="s">
        <v>52639</v>
      </c>
      <c r="N18128" s="3" t="s">
        <v>17</v>
      </c>
      <c r="P18128" t="s">
        <v>16</v>
      </c>
    </row>
    <row r="18129" spans="1:16">
      <c r="A18129" t="s">
        <v>52640</v>
      </c>
      <c r="B18129" t="s">
        <v>52641</v>
      </c>
      <c r="C18129" t="s">
        <v>46751</v>
      </c>
      <c r="D18129">
        <v>607302</v>
      </c>
      <c r="G18129">
        <v>14200000</v>
      </c>
      <c r="H18129" s="5">
        <v>0</v>
      </c>
      <c r="I18129" s="5">
        <v>142000</v>
      </c>
      <c r="J18129" s="4">
        <v>45104.461805555555</v>
      </c>
      <c r="K18129" s="4">
        <v>45107.125</v>
      </c>
      <c r="L18129" s="4">
        <v>45107.145833333336</v>
      </c>
      <c r="M18129" t="s">
        <v>52642</v>
      </c>
      <c r="N18129" s="3" t="s">
        <v>17</v>
      </c>
      <c r="P18129" t="s">
        <v>16</v>
      </c>
    </row>
    <row r="18130" spans="1:16">
      <c r="A18130" t="s">
        <v>52643</v>
      </c>
      <c r="B18130" t="s">
        <v>52644</v>
      </c>
      <c r="C18130" t="s">
        <v>46751</v>
      </c>
      <c r="D18130">
        <v>639114</v>
      </c>
      <c r="G18130">
        <v>700000</v>
      </c>
      <c r="H18130" s="5">
        <v>0</v>
      </c>
      <c r="I18130" s="5">
        <v>7000</v>
      </c>
      <c r="J18130" s="4">
        <v>45105.125</v>
      </c>
      <c r="K18130" s="4">
        <v>45111.125</v>
      </c>
      <c r="L18130" s="4">
        <v>45111.145833333336</v>
      </c>
      <c r="M18130" t="s">
        <v>52645</v>
      </c>
      <c r="N18130" s="3" t="s">
        <v>17</v>
      </c>
      <c r="P18130" t="s">
        <v>16</v>
      </c>
    </row>
    <row r="18131" spans="1:16">
      <c r="A18131" t="s">
        <v>52646</v>
      </c>
      <c r="B18131" t="s">
        <v>52647</v>
      </c>
      <c r="C18131" t="s">
        <v>46751</v>
      </c>
      <c r="D18131">
        <v>639102</v>
      </c>
      <c r="G18131">
        <v>700000</v>
      </c>
      <c r="H18131" s="5">
        <v>0</v>
      </c>
      <c r="I18131" s="5">
        <v>7000</v>
      </c>
      <c r="J18131" s="4">
        <v>45101.375</v>
      </c>
      <c r="K18131" s="4">
        <v>45111.125</v>
      </c>
      <c r="L18131" s="4">
        <v>45111.145833333336</v>
      </c>
      <c r="M18131" t="s">
        <v>52648</v>
      </c>
      <c r="N18131" s="3" t="s">
        <v>17</v>
      </c>
      <c r="P18131" t="s">
        <v>16</v>
      </c>
    </row>
    <row r="18132" spans="1:16">
      <c r="A18132" t="s">
        <v>52649</v>
      </c>
      <c r="B18132" t="s">
        <v>52650</v>
      </c>
      <c r="C18132" t="s">
        <v>46751</v>
      </c>
      <c r="D18132">
        <v>639107</v>
      </c>
      <c r="G18132">
        <v>600000</v>
      </c>
      <c r="H18132" s="5">
        <v>0</v>
      </c>
      <c r="I18132" s="5">
        <v>6000</v>
      </c>
      <c r="J18132" s="4">
        <v>45101.041666666664</v>
      </c>
      <c r="K18132" s="4">
        <v>45111.125</v>
      </c>
      <c r="L18132" s="4">
        <v>45111.145833333336</v>
      </c>
      <c r="M18132" t="s">
        <v>52651</v>
      </c>
      <c r="N18132" s="3" t="s">
        <v>17</v>
      </c>
      <c r="P18132" t="s">
        <v>16</v>
      </c>
    </row>
    <row r="18133" spans="1:16">
      <c r="A18133" t="s">
        <v>52652</v>
      </c>
      <c r="B18133" t="s">
        <v>52653</v>
      </c>
      <c r="C18133" t="s">
        <v>46751</v>
      </c>
      <c r="D18133">
        <v>639114</v>
      </c>
      <c r="G18133">
        <v>600000</v>
      </c>
      <c r="H18133" s="5">
        <v>0</v>
      </c>
      <c r="I18133" s="5">
        <v>6000</v>
      </c>
      <c r="J18133" s="4">
        <v>45105.125</v>
      </c>
      <c r="K18133" s="4">
        <v>45111.125</v>
      </c>
      <c r="L18133" s="4">
        <v>45111.145833333336</v>
      </c>
      <c r="M18133" t="s">
        <v>52654</v>
      </c>
      <c r="N18133" s="3" t="s">
        <v>17</v>
      </c>
      <c r="P18133" t="s">
        <v>16</v>
      </c>
    </row>
    <row r="18134" spans="1:16">
      <c r="A18134" t="s">
        <v>52655</v>
      </c>
      <c r="B18134" t="s">
        <v>52656</v>
      </c>
      <c r="C18134" t="s">
        <v>46751</v>
      </c>
      <c r="D18134">
        <v>629702</v>
      </c>
      <c r="G18134">
        <v>980000</v>
      </c>
      <c r="H18134" s="5">
        <v>0</v>
      </c>
      <c r="I18134" s="5">
        <v>19600</v>
      </c>
      <c r="J18134" s="4">
        <v>45105.375</v>
      </c>
      <c r="K18134" s="4">
        <v>45105.125</v>
      </c>
      <c r="L18134" s="4">
        <v>45105.145833333336</v>
      </c>
      <c r="M18134" t="s">
        <v>52657</v>
      </c>
      <c r="N18134" s="3" t="s">
        <v>17</v>
      </c>
      <c r="P18134" t="s">
        <v>16</v>
      </c>
    </row>
    <row r="18135" spans="1:16">
      <c r="A18135" t="s">
        <v>52658</v>
      </c>
      <c r="B18135" t="s">
        <v>52659</v>
      </c>
      <c r="C18135" t="s">
        <v>46751</v>
      </c>
      <c r="D18135">
        <v>624301</v>
      </c>
      <c r="G18135">
        <v>600000</v>
      </c>
      <c r="H18135" s="5">
        <v>1770</v>
      </c>
      <c r="I18135" s="5">
        <v>6000</v>
      </c>
      <c r="J18135" s="4">
        <v>45105.072916666664</v>
      </c>
      <c r="K18135" s="4">
        <v>45111.125</v>
      </c>
      <c r="L18135" s="4">
        <v>45111.145833333336</v>
      </c>
      <c r="M18135" t="s">
        <v>52660</v>
      </c>
      <c r="N18135" s="3" t="s">
        <v>17</v>
      </c>
      <c r="P18135" t="s">
        <v>16</v>
      </c>
    </row>
    <row r="18136" spans="1:16">
      <c r="A18136" t="s">
        <v>52661</v>
      </c>
      <c r="B18136" t="s">
        <v>52662</v>
      </c>
      <c r="C18136" t="s">
        <v>46751</v>
      </c>
      <c r="D18136">
        <v>641101</v>
      </c>
      <c r="G18136">
        <v>1850000</v>
      </c>
      <c r="H18136" s="5">
        <v>0</v>
      </c>
      <c r="I18136" s="5">
        <v>18500</v>
      </c>
      <c r="J18136" s="4">
        <v>45105.288194444445</v>
      </c>
      <c r="K18136" s="4">
        <v>45112.125</v>
      </c>
      <c r="L18136" s="4">
        <v>45112.145833333336</v>
      </c>
      <c r="M18136" t="s">
        <v>52663</v>
      </c>
      <c r="N18136" s="3" t="s">
        <v>17</v>
      </c>
      <c r="P18136" t="s">
        <v>16</v>
      </c>
    </row>
    <row r="18137" spans="1:16">
      <c r="A18137" t="s">
        <v>52664</v>
      </c>
      <c r="B18137" t="s">
        <v>52665</v>
      </c>
      <c r="C18137" t="s">
        <v>46751</v>
      </c>
      <c r="D18137">
        <v>641007</v>
      </c>
      <c r="G18137">
        <v>1200000</v>
      </c>
      <c r="H18137" s="5">
        <v>0</v>
      </c>
      <c r="I18137" s="5">
        <v>12000</v>
      </c>
      <c r="J18137" s="4">
        <v>45101.166666666664</v>
      </c>
      <c r="K18137" s="4">
        <v>45107.125</v>
      </c>
      <c r="L18137" s="4">
        <v>45107.145833333336</v>
      </c>
      <c r="M18137" t="s">
        <v>52666</v>
      </c>
      <c r="N18137" s="3" t="s">
        <v>17</v>
      </c>
      <c r="P18137" t="s">
        <v>16</v>
      </c>
    </row>
    <row r="18138" spans="1:16">
      <c r="A18138" t="s">
        <v>52667</v>
      </c>
      <c r="B18138" t="s">
        <v>52668</v>
      </c>
      <c r="C18138" t="s">
        <v>46751</v>
      </c>
      <c r="D18138">
        <v>641007</v>
      </c>
      <c r="G18138">
        <v>1245000</v>
      </c>
      <c r="H18138" s="5">
        <v>0</v>
      </c>
      <c r="I18138" s="5">
        <v>12450</v>
      </c>
      <c r="J18138" s="4">
        <v>45101.166666666664</v>
      </c>
      <c r="K18138" s="4">
        <v>45107.125</v>
      </c>
      <c r="L18138" s="4">
        <v>45107.145833333336</v>
      </c>
      <c r="M18138" t="s">
        <v>52669</v>
      </c>
      <c r="N18138" s="3" t="s">
        <v>17</v>
      </c>
      <c r="P18138" t="s">
        <v>16</v>
      </c>
    </row>
    <row r="18139" spans="1:16">
      <c r="A18139" t="s">
        <v>52670</v>
      </c>
      <c r="B18139" t="s">
        <v>52671</v>
      </c>
      <c r="C18139" t="s">
        <v>46751</v>
      </c>
      <c r="D18139">
        <v>627416</v>
      </c>
      <c r="G18139">
        <v>700000</v>
      </c>
      <c r="H18139" s="5">
        <v>0</v>
      </c>
      <c r="I18139" s="5">
        <v>7000</v>
      </c>
      <c r="J18139" s="4">
        <v>45107.166666666664</v>
      </c>
      <c r="K18139" s="4">
        <v>45119.125</v>
      </c>
      <c r="L18139" s="4">
        <v>45119.145833333336</v>
      </c>
      <c r="M18139" t="s">
        <v>52672</v>
      </c>
      <c r="N18139" s="3" t="s">
        <v>17</v>
      </c>
      <c r="P18139" t="s">
        <v>16</v>
      </c>
    </row>
    <row r="18140" spans="1:16">
      <c r="A18140" t="s">
        <v>52673</v>
      </c>
      <c r="B18140" t="s">
        <v>52674</v>
      </c>
      <c r="C18140" t="s">
        <v>46751</v>
      </c>
      <c r="D18140">
        <v>603304</v>
      </c>
      <c r="G18140">
        <v>0</v>
      </c>
      <c r="H18140" s="5">
        <v>0</v>
      </c>
      <c r="I18140" s="5">
        <v>7000</v>
      </c>
      <c r="J18140" s="4">
        <v>45105.416666666664</v>
      </c>
      <c r="K18140" s="4">
        <v>45125.125</v>
      </c>
      <c r="L18140" s="4">
        <v>45126.145833333336</v>
      </c>
      <c r="M18140" t="s">
        <v>52675</v>
      </c>
      <c r="N18140" s="3" t="s">
        <v>17</v>
      </c>
      <c r="P18140" t="s">
        <v>16</v>
      </c>
    </row>
    <row r="18141" spans="1:16">
      <c r="A18141" t="s">
        <v>52676</v>
      </c>
      <c r="B18141" t="s">
        <v>52677</v>
      </c>
      <c r="C18141" t="s">
        <v>46751</v>
      </c>
      <c r="D18141">
        <v>637403</v>
      </c>
      <c r="G18141">
        <v>1400000</v>
      </c>
      <c r="H18141" s="5">
        <v>0</v>
      </c>
      <c r="I18141" s="5">
        <v>28000</v>
      </c>
      <c r="J18141" s="4">
        <v>45104.125</v>
      </c>
      <c r="K18141" s="4">
        <v>45110.125</v>
      </c>
      <c r="L18141" s="4">
        <v>45111.145833333336</v>
      </c>
      <c r="M18141" t="s">
        <v>52678</v>
      </c>
      <c r="N18141" s="3" t="s">
        <v>17</v>
      </c>
      <c r="P18141" t="s">
        <v>16</v>
      </c>
    </row>
    <row r="18142" spans="1:16">
      <c r="A18142" t="s">
        <v>52679</v>
      </c>
      <c r="B18142" t="s">
        <v>52680</v>
      </c>
      <c r="C18142" t="s">
        <v>46751</v>
      </c>
      <c r="D18142">
        <v>629403</v>
      </c>
      <c r="G18142">
        <v>7850000</v>
      </c>
      <c r="H18142" s="5">
        <v>0</v>
      </c>
      <c r="I18142" s="5">
        <v>78500</v>
      </c>
      <c r="J18142" s="4">
        <v>45105.177083333336</v>
      </c>
      <c r="K18142" s="4">
        <v>45124.125</v>
      </c>
      <c r="L18142" s="4">
        <v>45124.145833333336</v>
      </c>
      <c r="M18142" t="s">
        <v>52681</v>
      </c>
      <c r="N18142" s="3" t="s">
        <v>17</v>
      </c>
      <c r="P18142" t="s">
        <v>16</v>
      </c>
    </row>
    <row r="18143" spans="1:16">
      <c r="A18143" t="s">
        <v>52682</v>
      </c>
      <c r="B18143" t="s">
        <v>52683</v>
      </c>
      <c r="C18143" t="s">
        <v>46751</v>
      </c>
      <c r="D18143">
        <v>629403</v>
      </c>
      <c r="G18143">
        <v>3050000</v>
      </c>
      <c r="H18143" s="5">
        <v>0</v>
      </c>
      <c r="I18143" s="5">
        <v>30500</v>
      </c>
      <c r="J18143" s="4">
        <v>45105.190972222219</v>
      </c>
      <c r="K18143" s="4">
        <v>45124.125</v>
      </c>
      <c r="L18143" s="4">
        <v>45124.145833333336</v>
      </c>
      <c r="M18143" t="s">
        <v>52684</v>
      </c>
      <c r="N18143" s="3" t="s">
        <v>17</v>
      </c>
      <c r="P18143" t="s">
        <v>16</v>
      </c>
    </row>
    <row r="18144" spans="1:16">
      <c r="A18144" t="s">
        <v>52685</v>
      </c>
      <c r="B18144" t="s">
        <v>52686</v>
      </c>
      <c r="C18144" t="s">
        <v>46751</v>
      </c>
      <c r="D18144">
        <v>603301</v>
      </c>
      <c r="G18144">
        <v>0</v>
      </c>
      <c r="H18144" s="5">
        <v>0</v>
      </c>
      <c r="I18144" s="5">
        <v>71000</v>
      </c>
      <c r="J18144" s="4">
        <v>45105.375</v>
      </c>
      <c r="K18144" s="4">
        <v>45114.125</v>
      </c>
      <c r="L18144" s="4">
        <v>45114.145833333336</v>
      </c>
      <c r="M18144" t="s">
        <v>52687</v>
      </c>
      <c r="N18144" s="3" t="s">
        <v>17</v>
      </c>
      <c r="P18144" t="s">
        <v>16</v>
      </c>
    </row>
    <row r="18145" spans="1:16">
      <c r="A18145" t="s">
        <v>52688</v>
      </c>
      <c r="B18145" t="s">
        <v>52689</v>
      </c>
      <c r="C18145" t="s">
        <v>46751</v>
      </c>
      <c r="D18145">
        <v>637404</v>
      </c>
      <c r="G18145">
        <v>0</v>
      </c>
      <c r="H18145" s="5">
        <v>0</v>
      </c>
      <c r="I18145" s="5">
        <v>2360</v>
      </c>
      <c r="J18145" s="4">
        <v>45105.375</v>
      </c>
      <c r="K18145" s="4">
        <v>45111.125</v>
      </c>
      <c r="L18145" s="4">
        <v>45112.145833333336</v>
      </c>
      <c r="M18145" t="s">
        <v>52690</v>
      </c>
      <c r="N18145" s="3" t="s">
        <v>17</v>
      </c>
      <c r="P18145" t="s">
        <v>16</v>
      </c>
    </row>
    <row r="18146" spans="1:16">
      <c r="A18146" t="s">
        <v>52691</v>
      </c>
      <c r="B18146" t="s">
        <v>52692</v>
      </c>
      <c r="C18146" t="s">
        <v>46751</v>
      </c>
      <c r="D18146">
        <v>637404</v>
      </c>
      <c r="G18146">
        <v>0</v>
      </c>
      <c r="H18146" s="5">
        <v>0</v>
      </c>
      <c r="I18146" s="5">
        <v>5200</v>
      </c>
      <c r="J18146" s="4">
        <v>45105.375</v>
      </c>
      <c r="K18146" s="4">
        <v>45111.125</v>
      </c>
      <c r="L18146" s="4">
        <v>45112.145833333336</v>
      </c>
      <c r="M18146" t="s">
        <v>52693</v>
      </c>
      <c r="N18146" s="3" t="s">
        <v>17</v>
      </c>
      <c r="P18146" t="s">
        <v>16</v>
      </c>
    </row>
    <row r="18147" spans="1:16">
      <c r="A18147" t="s">
        <v>52694</v>
      </c>
      <c r="B18147" t="s">
        <v>52695</v>
      </c>
      <c r="C18147" t="s">
        <v>46751</v>
      </c>
      <c r="D18147">
        <v>637404</v>
      </c>
      <c r="G18147">
        <v>0</v>
      </c>
      <c r="H18147" s="5">
        <v>0</v>
      </c>
      <c r="I18147" s="5">
        <v>6900</v>
      </c>
      <c r="J18147" s="4">
        <v>45105.375</v>
      </c>
      <c r="K18147" s="4">
        <v>45111.125</v>
      </c>
      <c r="L18147" s="4">
        <v>45112.145833333336</v>
      </c>
      <c r="M18147" t="s">
        <v>52696</v>
      </c>
      <c r="N18147" s="3" t="s">
        <v>17</v>
      </c>
      <c r="P18147" t="s">
        <v>16</v>
      </c>
    </row>
    <row r="18148" spans="1:16">
      <c r="A18148" t="s">
        <v>52697</v>
      </c>
      <c r="B18148" t="s">
        <v>52698</v>
      </c>
      <c r="C18148" t="s">
        <v>46751</v>
      </c>
      <c r="D18148">
        <v>642114</v>
      </c>
      <c r="G18148">
        <v>270000</v>
      </c>
      <c r="H18148" s="5">
        <v>0</v>
      </c>
      <c r="I18148" s="5">
        <v>2700</v>
      </c>
      <c r="J18148" s="4">
        <v>45101.208333333336</v>
      </c>
      <c r="K18148" s="4">
        <v>45105.125</v>
      </c>
      <c r="L18148" s="4">
        <v>45105.145833333336</v>
      </c>
      <c r="M18148" t="s">
        <v>52699</v>
      </c>
      <c r="N18148" s="3" t="s">
        <v>17</v>
      </c>
      <c r="P18148" t="s">
        <v>16</v>
      </c>
    </row>
    <row r="18149" spans="1:16">
      <c r="A18149" t="s">
        <v>52700</v>
      </c>
      <c r="B18149" t="s">
        <v>52701</v>
      </c>
      <c r="C18149" t="s">
        <v>46751</v>
      </c>
      <c r="D18149">
        <v>642129</v>
      </c>
      <c r="G18149">
        <v>320000</v>
      </c>
      <c r="H18149" s="5">
        <v>0</v>
      </c>
      <c r="I18149" s="5">
        <v>3200</v>
      </c>
      <c r="J18149" s="4">
        <v>45101.125</v>
      </c>
      <c r="K18149" s="4">
        <v>45111.125</v>
      </c>
      <c r="L18149" s="4">
        <v>45111.145833333336</v>
      </c>
      <c r="M18149" t="s">
        <v>52702</v>
      </c>
      <c r="N18149" s="3" t="s">
        <v>17</v>
      </c>
      <c r="P18149" t="s">
        <v>16</v>
      </c>
    </row>
    <row r="18150" spans="1:16">
      <c r="A18150" t="s">
        <v>52703</v>
      </c>
      <c r="B18150" t="s">
        <v>52704</v>
      </c>
      <c r="C18150" t="s">
        <v>46751</v>
      </c>
      <c r="D18150">
        <v>642109</v>
      </c>
      <c r="G18150">
        <v>920000</v>
      </c>
      <c r="H18150" s="5">
        <v>0</v>
      </c>
      <c r="I18150" s="5">
        <v>9200</v>
      </c>
      <c r="J18150" s="4">
        <v>45101.125</v>
      </c>
      <c r="K18150" s="4">
        <v>45111.125</v>
      </c>
      <c r="L18150" s="4">
        <v>45111.145833333336</v>
      </c>
      <c r="M18150" t="s">
        <v>52705</v>
      </c>
      <c r="N18150" s="3" t="s">
        <v>17</v>
      </c>
      <c r="P18150" t="s">
        <v>16</v>
      </c>
    </row>
    <row r="18151" spans="1:16">
      <c r="A18151" t="s">
        <v>52706</v>
      </c>
      <c r="B18151" t="s">
        <v>52707</v>
      </c>
      <c r="C18151" t="s">
        <v>46751</v>
      </c>
      <c r="D18151">
        <v>642109</v>
      </c>
      <c r="G18151">
        <v>920000</v>
      </c>
      <c r="H18151" s="5">
        <v>0</v>
      </c>
      <c r="I18151" s="5">
        <v>9200</v>
      </c>
      <c r="J18151" s="4">
        <v>45101.125</v>
      </c>
      <c r="K18151" s="4">
        <v>45111.125</v>
      </c>
      <c r="L18151" s="4">
        <v>45111.145833333336</v>
      </c>
      <c r="M18151" t="s">
        <v>52708</v>
      </c>
      <c r="N18151" s="3" t="s">
        <v>17</v>
      </c>
      <c r="P18151" t="s">
        <v>16</v>
      </c>
    </row>
    <row r="18152" spans="1:16">
      <c r="A18152" t="s">
        <v>52709</v>
      </c>
      <c r="B18152" t="s">
        <v>52710</v>
      </c>
      <c r="C18152" t="s">
        <v>46751</v>
      </c>
      <c r="D18152">
        <v>638458</v>
      </c>
      <c r="G18152">
        <v>4400000</v>
      </c>
      <c r="H18152" s="5">
        <v>0</v>
      </c>
      <c r="I18152" s="5">
        <v>44000</v>
      </c>
      <c r="J18152" s="4">
        <v>45101.1875</v>
      </c>
      <c r="K18152" s="4">
        <v>45107.125</v>
      </c>
      <c r="L18152" s="4">
        <v>45107.145833333336</v>
      </c>
      <c r="M18152" t="s">
        <v>52711</v>
      </c>
      <c r="N18152" s="3" t="s">
        <v>17</v>
      </c>
      <c r="P18152" t="s">
        <v>16</v>
      </c>
    </row>
    <row r="18153" spans="1:16">
      <c r="A18153" t="s">
        <v>52712</v>
      </c>
      <c r="B18153" t="s">
        <v>52713</v>
      </c>
      <c r="C18153" t="s">
        <v>46751</v>
      </c>
      <c r="D18153">
        <v>638458</v>
      </c>
      <c r="G18153">
        <v>500000</v>
      </c>
      <c r="H18153" s="5">
        <v>0</v>
      </c>
      <c r="I18153" s="5">
        <v>5000</v>
      </c>
      <c r="J18153" s="4">
        <v>45101.208333333336</v>
      </c>
      <c r="K18153" s="4">
        <v>45107.125</v>
      </c>
      <c r="L18153" s="4">
        <v>45107.145833333336</v>
      </c>
      <c r="M18153" t="s">
        <v>52714</v>
      </c>
      <c r="N18153" s="3" t="s">
        <v>17</v>
      </c>
      <c r="P18153" t="s">
        <v>16</v>
      </c>
    </row>
    <row r="18154" spans="1:16">
      <c r="A18154" t="s">
        <v>52715</v>
      </c>
      <c r="B18154" t="s">
        <v>52716</v>
      </c>
      <c r="C18154" t="s">
        <v>46751</v>
      </c>
      <c r="D18154">
        <v>628617</v>
      </c>
      <c r="G18154">
        <v>15000000</v>
      </c>
      <c r="H18154" s="5">
        <v>0</v>
      </c>
      <c r="I18154" s="5">
        <v>150000</v>
      </c>
      <c r="J18154" s="4">
        <v>45101.145833333336</v>
      </c>
      <c r="K18154" s="4">
        <v>45117.125</v>
      </c>
      <c r="L18154" s="4">
        <v>45117.145833333336</v>
      </c>
      <c r="M18154" t="s">
        <v>52717</v>
      </c>
      <c r="N18154" s="3" t="s">
        <v>17</v>
      </c>
      <c r="P18154" t="s">
        <v>16</v>
      </c>
    </row>
    <row r="18155" spans="1:16">
      <c r="A18155" t="s">
        <v>52718</v>
      </c>
      <c r="B18155" t="s">
        <v>52719</v>
      </c>
      <c r="C18155" t="s">
        <v>46751</v>
      </c>
      <c r="D18155">
        <v>636351</v>
      </c>
      <c r="G18155">
        <v>0</v>
      </c>
      <c r="H18155" s="5">
        <v>0</v>
      </c>
      <c r="I18155" s="5">
        <v>10000</v>
      </c>
      <c r="J18155" s="4">
        <v>45105.288194444445</v>
      </c>
      <c r="K18155" s="4">
        <v>45111.125</v>
      </c>
      <c r="L18155" s="4">
        <v>45111.145833333336</v>
      </c>
      <c r="M18155" t="s">
        <v>52720</v>
      </c>
      <c r="N18155" s="3" t="s">
        <v>17</v>
      </c>
      <c r="P18155" t="s">
        <v>16</v>
      </c>
    </row>
    <row r="18156" spans="1:16">
      <c r="A18156" t="s">
        <v>52721</v>
      </c>
      <c r="B18156" t="s">
        <v>52722</v>
      </c>
      <c r="C18156" t="s">
        <v>46751</v>
      </c>
      <c r="D18156">
        <v>627657</v>
      </c>
      <c r="G18156">
        <v>22325000</v>
      </c>
      <c r="H18156" s="5">
        <v>0</v>
      </c>
      <c r="I18156" s="5">
        <v>223250</v>
      </c>
      <c r="J18156" s="4">
        <v>45104.260416666664</v>
      </c>
      <c r="K18156" s="4">
        <v>45119.125</v>
      </c>
      <c r="L18156" s="4">
        <v>45119.145833333336</v>
      </c>
      <c r="M18156" t="s">
        <v>52723</v>
      </c>
      <c r="N18156" s="3" t="s">
        <v>17</v>
      </c>
      <c r="P18156" t="s">
        <v>16</v>
      </c>
    </row>
    <row r="18157" spans="1:16">
      <c r="A18157" t="s">
        <v>52724</v>
      </c>
      <c r="B18157" t="s">
        <v>52725</v>
      </c>
      <c r="C18157" t="s">
        <v>46751</v>
      </c>
      <c r="D18157">
        <v>636402</v>
      </c>
      <c r="G18157">
        <v>1630000</v>
      </c>
      <c r="H18157" s="5">
        <v>0</v>
      </c>
      <c r="I18157" s="5">
        <v>12600</v>
      </c>
      <c r="J18157" s="4">
        <v>45104.131944444445</v>
      </c>
      <c r="K18157" s="4">
        <v>45112.125</v>
      </c>
      <c r="L18157" s="4">
        <v>45112.145833333336</v>
      </c>
      <c r="M18157" t="s">
        <v>52726</v>
      </c>
      <c r="N18157" s="3" t="s">
        <v>17</v>
      </c>
      <c r="P18157" t="s">
        <v>16</v>
      </c>
    </row>
    <row r="18158" spans="1:16">
      <c r="A18158" t="s">
        <v>52727</v>
      </c>
      <c r="B18158" t="s">
        <v>52728</v>
      </c>
      <c r="C18158" t="s">
        <v>46751</v>
      </c>
      <c r="D18158">
        <v>636402</v>
      </c>
      <c r="G18158">
        <v>600000</v>
      </c>
      <c r="H18158" s="5">
        <v>0</v>
      </c>
      <c r="I18158" s="5">
        <v>12000</v>
      </c>
      <c r="J18158" s="4">
        <v>45104.163194444445</v>
      </c>
      <c r="K18158" s="4">
        <v>45112.125</v>
      </c>
      <c r="L18158" s="4">
        <v>45112.145833333336</v>
      </c>
      <c r="M18158" t="s">
        <v>52729</v>
      </c>
      <c r="N18158" s="3" t="s">
        <v>17</v>
      </c>
      <c r="P18158" t="s">
        <v>16</v>
      </c>
    </row>
    <row r="18159" spans="1:16">
      <c r="A18159" t="s">
        <v>52730</v>
      </c>
      <c r="B18159" t="s">
        <v>52731</v>
      </c>
      <c r="C18159" t="s">
        <v>46751</v>
      </c>
      <c r="D18159">
        <v>636402</v>
      </c>
      <c r="G18159">
        <v>350000</v>
      </c>
      <c r="H18159" s="5">
        <v>0</v>
      </c>
      <c r="I18159" s="5">
        <v>7000</v>
      </c>
      <c r="J18159" s="4">
        <v>45104.170138888891</v>
      </c>
      <c r="K18159" s="4">
        <v>45112.125</v>
      </c>
      <c r="L18159" s="4">
        <v>45112.145833333336</v>
      </c>
      <c r="M18159" t="s">
        <v>52732</v>
      </c>
      <c r="N18159" s="3" t="s">
        <v>17</v>
      </c>
      <c r="P18159" t="s">
        <v>16</v>
      </c>
    </row>
    <row r="18160" spans="1:16">
      <c r="A18160" t="s">
        <v>52733</v>
      </c>
      <c r="B18160" t="s">
        <v>52734</v>
      </c>
      <c r="C18160" t="s">
        <v>46751</v>
      </c>
      <c r="D18160">
        <v>636402</v>
      </c>
      <c r="G18160">
        <v>350000</v>
      </c>
      <c r="H18160" s="5">
        <v>0</v>
      </c>
      <c r="I18160" s="5">
        <v>7000</v>
      </c>
      <c r="J18160" s="4">
        <v>45104.173611111109</v>
      </c>
      <c r="K18160" s="4">
        <v>45112.125</v>
      </c>
      <c r="L18160" s="4">
        <v>45112.145833333336</v>
      </c>
      <c r="M18160" t="s">
        <v>52735</v>
      </c>
      <c r="N18160" s="3" t="s">
        <v>17</v>
      </c>
      <c r="P18160" t="s">
        <v>16</v>
      </c>
    </row>
    <row r="18161" spans="1:16">
      <c r="A18161" t="s">
        <v>52736</v>
      </c>
      <c r="B18161" t="s">
        <v>52737</v>
      </c>
      <c r="C18161" t="s">
        <v>46751</v>
      </c>
      <c r="D18161">
        <v>636402</v>
      </c>
      <c r="G18161">
        <v>400000</v>
      </c>
      <c r="H18161" s="5">
        <v>0</v>
      </c>
      <c r="I18161" s="5">
        <v>8000</v>
      </c>
      <c r="J18161" s="4">
        <v>45104.152777777781</v>
      </c>
      <c r="K18161" s="4">
        <v>45112.125</v>
      </c>
      <c r="L18161" s="4">
        <v>45112.145833333336</v>
      </c>
      <c r="M18161" t="s">
        <v>52738</v>
      </c>
      <c r="N18161" s="3" t="s">
        <v>17</v>
      </c>
      <c r="P18161" t="s">
        <v>16</v>
      </c>
    </row>
    <row r="18162" spans="1:16">
      <c r="A18162" t="s">
        <v>52739</v>
      </c>
      <c r="B18162" t="s">
        <v>52740</v>
      </c>
      <c r="C18162" t="s">
        <v>46751</v>
      </c>
      <c r="D18162">
        <v>636402</v>
      </c>
      <c r="G18162">
        <v>500000</v>
      </c>
      <c r="H18162" s="5">
        <v>0</v>
      </c>
      <c r="I18162" s="5">
        <v>10000</v>
      </c>
      <c r="J18162" s="4">
        <v>45104.208333333336</v>
      </c>
      <c r="K18162" s="4">
        <v>45112.125</v>
      </c>
      <c r="L18162" s="4">
        <v>45112.145833333336</v>
      </c>
      <c r="M18162" t="s">
        <v>52741</v>
      </c>
      <c r="N18162" s="3" t="s">
        <v>17</v>
      </c>
      <c r="P18162" t="s">
        <v>16</v>
      </c>
    </row>
    <row r="18163" spans="1:16">
      <c r="A18163" t="s">
        <v>52742</v>
      </c>
      <c r="B18163" t="s">
        <v>52743</v>
      </c>
      <c r="C18163" t="s">
        <v>46751</v>
      </c>
      <c r="D18163">
        <v>636402</v>
      </c>
      <c r="G18163">
        <v>500000</v>
      </c>
      <c r="H18163" s="5">
        <v>0</v>
      </c>
      <c r="I18163" s="5">
        <v>10000</v>
      </c>
      <c r="J18163" s="4">
        <v>45104.197916666664</v>
      </c>
      <c r="K18163" s="4">
        <v>45112.125</v>
      </c>
      <c r="L18163" s="4">
        <v>45112.145833333336</v>
      </c>
      <c r="M18163" t="s">
        <v>52744</v>
      </c>
      <c r="N18163" s="3" t="s">
        <v>17</v>
      </c>
      <c r="P18163" t="s">
        <v>16</v>
      </c>
    </row>
    <row r="18164" spans="1:16">
      <c r="A18164" t="s">
        <v>52745</v>
      </c>
      <c r="B18164" t="s">
        <v>52746</v>
      </c>
      <c r="C18164" t="s">
        <v>46751</v>
      </c>
      <c r="D18164">
        <v>636402</v>
      </c>
      <c r="G18164">
        <v>500000</v>
      </c>
      <c r="H18164" s="5">
        <v>0</v>
      </c>
      <c r="I18164" s="5">
        <v>10000</v>
      </c>
      <c r="J18164" s="4">
        <v>45104.190972222219</v>
      </c>
      <c r="K18164" s="4">
        <v>45112.125</v>
      </c>
      <c r="L18164" s="4">
        <v>45112.149305555555</v>
      </c>
      <c r="M18164" t="s">
        <v>52747</v>
      </c>
      <c r="N18164" s="3" t="s">
        <v>17</v>
      </c>
      <c r="P18164" t="s">
        <v>16</v>
      </c>
    </row>
    <row r="18165" spans="1:16">
      <c r="A18165" t="s">
        <v>52748</v>
      </c>
      <c r="B18165" t="s">
        <v>52749</v>
      </c>
      <c r="C18165" t="s">
        <v>46751</v>
      </c>
      <c r="D18165">
        <v>636402</v>
      </c>
      <c r="G18165">
        <v>610000</v>
      </c>
      <c r="H18165" s="5">
        <v>0</v>
      </c>
      <c r="I18165" s="5">
        <v>12200</v>
      </c>
      <c r="J18165" s="4">
        <v>45104.180555555555</v>
      </c>
      <c r="K18165" s="4">
        <v>45112.125</v>
      </c>
      <c r="L18165" s="4">
        <v>45112.145833333336</v>
      </c>
      <c r="M18165" t="s">
        <v>52750</v>
      </c>
      <c r="N18165" s="3" t="s">
        <v>17</v>
      </c>
      <c r="P18165" t="s">
        <v>16</v>
      </c>
    </row>
    <row r="18166" spans="1:16">
      <c r="A18166" t="s">
        <v>52751</v>
      </c>
      <c r="B18166" t="s">
        <v>52752</v>
      </c>
      <c r="C18166" t="s">
        <v>46751</v>
      </c>
      <c r="D18166">
        <v>636402</v>
      </c>
      <c r="G18166">
        <v>1380000</v>
      </c>
      <c r="H18166" s="5">
        <v>0</v>
      </c>
      <c r="I18166" s="5">
        <v>27600</v>
      </c>
      <c r="J18166" s="4">
        <v>45105.267361111109</v>
      </c>
      <c r="K18166" s="4">
        <v>45112.125</v>
      </c>
      <c r="L18166" s="4">
        <v>45112.145833333336</v>
      </c>
      <c r="M18166" t="s">
        <v>52753</v>
      </c>
      <c r="N18166" s="3" t="s">
        <v>17</v>
      </c>
      <c r="P18166" t="s">
        <v>16</v>
      </c>
    </row>
    <row r="18167" spans="1:16">
      <c r="A18167" t="s">
        <v>52754</v>
      </c>
      <c r="B18167" t="s">
        <v>52755</v>
      </c>
      <c r="C18167" t="s">
        <v>46751</v>
      </c>
      <c r="D18167">
        <v>636402</v>
      </c>
      <c r="G18167">
        <v>7600000</v>
      </c>
      <c r="H18167" s="5">
        <v>0</v>
      </c>
      <c r="I18167" s="5">
        <v>76000</v>
      </c>
      <c r="J18167" s="4">
        <v>45105.277777777781</v>
      </c>
      <c r="K18167" s="4">
        <v>45112.125</v>
      </c>
      <c r="L18167" s="4">
        <v>45112.145833333336</v>
      </c>
      <c r="M18167" t="s">
        <v>52756</v>
      </c>
      <c r="N18167" s="3" t="s">
        <v>17</v>
      </c>
      <c r="P18167" t="s">
        <v>16</v>
      </c>
    </row>
    <row r="18168" spans="1:16">
      <c r="A18168" t="s">
        <v>52757</v>
      </c>
      <c r="B18168" t="s">
        <v>52758</v>
      </c>
      <c r="C18168" t="s">
        <v>46751</v>
      </c>
      <c r="D18168">
        <v>636102</v>
      </c>
      <c r="G18168">
        <v>11750000</v>
      </c>
      <c r="H18168" s="5">
        <v>0</v>
      </c>
      <c r="I18168" s="5">
        <v>117500</v>
      </c>
      <c r="J18168" s="4">
        <v>45107.25</v>
      </c>
      <c r="K18168" s="4">
        <v>45121.125</v>
      </c>
      <c r="L18168" s="4">
        <v>45121.145833333336</v>
      </c>
      <c r="M18168" t="s">
        <v>52759</v>
      </c>
      <c r="N18168" s="3" t="s">
        <v>17</v>
      </c>
      <c r="P18168" t="s">
        <v>16</v>
      </c>
    </row>
    <row r="18169" spans="1:16">
      <c r="A18169" t="s">
        <v>52760</v>
      </c>
      <c r="B18169" t="s">
        <v>52761</v>
      </c>
      <c r="C18169" t="s">
        <v>46751</v>
      </c>
      <c r="D18169">
        <v>636808</v>
      </c>
      <c r="G18169">
        <v>1110000</v>
      </c>
      <c r="H18169" s="5">
        <v>0</v>
      </c>
      <c r="I18169" s="5">
        <v>11100</v>
      </c>
      <c r="J18169" s="4">
        <v>45101.416666666664</v>
      </c>
      <c r="K18169" s="4">
        <v>45112.125</v>
      </c>
      <c r="L18169" s="4">
        <v>45113.145833333336</v>
      </c>
      <c r="M18169" t="s">
        <v>52762</v>
      </c>
      <c r="N18169" s="3" t="s">
        <v>17</v>
      </c>
      <c r="P18169" t="s">
        <v>16</v>
      </c>
    </row>
    <row r="18170" spans="1:16">
      <c r="A18170" t="s">
        <v>52763</v>
      </c>
      <c r="B18170" t="s">
        <v>52764</v>
      </c>
      <c r="C18170" t="s">
        <v>46751</v>
      </c>
      <c r="D18170">
        <v>624620</v>
      </c>
      <c r="G18170">
        <v>890000</v>
      </c>
      <c r="H18170" s="5">
        <v>0</v>
      </c>
      <c r="I18170" s="5">
        <v>8900</v>
      </c>
      <c r="J18170" s="4">
        <v>45107.0625</v>
      </c>
      <c r="K18170" s="4">
        <v>45117.125</v>
      </c>
      <c r="L18170" s="4">
        <v>45117.145833333336</v>
      </c>
      <c r="M18170" t="s">
        <v>52765</v>
      </c>
      <c r="N18170" s="3" t="s">
        <v>17</v>
      </c>
      <c r="P18170" t="s">
        <v>16</v>
      </c>
    </row>
    <row r="18171" spans="1:16">
      <c r="A18171" t="s">
        <v>52766</v>
      </c>
      <c r="B18171" t="s">
        <v>52767</v>
      </c>
      <c r="C18171" t="s">
        <v>46751</v>
      </c>
      <c r="D18171">
        <v>624620</v>
      </c>
      <c r="G18171">
        <v>890000</v>
      </c>
      <c r="H18171" s="5">
        <v>0</v>
      </c>
      <c r="I18171" s="5">
        <v>8900</v>
      </c>
      <c r="J18171" s="4">
        <v>45107.083333333336</v>
      </c>
      <c r="K18171" s="4">
        <v>45117.125</v>
      </c>
      <c r="L18171" s="4">
        <v>45117.145833333336</v>
      </c>
      <c r="M18171" t="s">
        <v>52768</v>
      </c>
      <c r="N18171" s="3" t="s">
        <v>17</v>
      </c>
      <c r="P18171" t="s">
        <v>16</v>
      </c>
    </row>
    <row r="18172" spans="1:16">
      <c r="A18172" t="s">
        <v>52769</v>
      </c>
      <c r="B18172" t="s">
        <v>52770</v>
      </c>
      <c r="C18172" t="s">
        <v>46751</v>
      </c>
      <c r="D18172">
        <v>635111</v>
      </c>
      <c r="G18172">
        <v>1200000</v>
      </c>
      <c r="H18172" s="5">
        <v>0</v>
      </c>
      <c r="I18172" s="5">
        <v>24000</v>
      </c>
      <c r="J18172" s="4">
        <v>45104.375</v>
      </c>
      <c r="K18172" s="4">
        <v>45112.125</v>
      </c>
      <c r="L18172" s="4">
        <v>45113.145833333336</v>
      </c>
      <c r="M18172" t="s">
        <v>52771</v>
      </c>
      <c r="N18172" s="3" t="s">
        <v>17</v>
      </c>
      <c r="P18172" t="s">
        <v>16</v>
      </c>
    </row>
    <row r="18173" spans="1:16">
      <c r="A18173" t="s">
        <v>52772</v>
      </c>
      <c r="B18173" t="s">
        <v>52773</v>
      </c>
      <c r="C18173" t="s">
        <v>46751</v>
      </c>
      <c r="D18173">
        <v>636809</v>
      </c>
      <c r="G18173">
        <v>173000</v>
      </c>
      <c r="H18173" s="5">
        <v>0</v>
      </c>
      <c r="I18173" s="5">
        <v>3460</v>
      </c>
      <c r="J18173" s="4">
        <v>45104.375</v>
      </c>
      <c r="K18173" s="4">
        <v>45112.125</v>
      </c>
      <c r="L18173" s="4">
        <v>45113.145833333336</v>
      </c>
      <c r="M18173" t="s">
        <v>52774</v>
      </c>
      <c r="N18173" s="3" t="s">
        <v>17</v>
      </c>
      <c r="P18173" t="s">
        <v>16</v>
      </c>
    </row>
    <row r="18174" spans="1:16">
      <c r="A18174" t="s">
        <v>52775</v>
      </c>
      <c r="B18174" t="s">
        <v>52776</v>
      </c>
      <c r="C18174" t="s">
        <v>46751</v>
      </c>
      <c r="D18174">
        <v>636810</v>
      </c>
      <c r="G18174">
        <v>1050000</v>
      </c>
      <c r="H18174" s="5">
        <v>0</v>
      </c>
      <c r="I18174" s="5">
        <v>21000</v>
      </c>
      <c r="J18174" s="4">
        <v>45101.375</v>
      </c>
      <c r="K18174" s="4">
        <v>45107.125</v>
      </c>
      <c r="L18174" s="4">
        <v>45108.145833333336</v>
      </c>
      <c r="M18174" t="s">
        <v>52777</v>
      </c>
      <c r="N18174" s="3" t="s">
        <v>17</v>
      </c>
      <c r="P18174" t="s">
        <v>16</v>
      </c>
    </row>
    <row r="18175" spans="1:16">
      <c r="A18175" t="s">
        <v>52778</v>
      </c>
      <c r="B18175" t="s">
        <v>52779</v>
      </c>
      <c r="C18175" t="s">
        <v>46751</v>
      </c>
      <c r="D18175">
        <v>636809</v>
      </c>
      <c r="G18175">
        <v>250000</v>
      </c>
      <c r="H18175" s="5">
        <v>0</v>
      </c>
      <c r="I18175" s="5">
        <v>5000</v>
      </c>
      <c r="J18175" s="4">
        <v>45104.375</v>
      </c>
      <c r="K18175" s="4">
        <v>45112.125</v>
      </c>
      <c r="L18175" s="4">
        <v>45113.145833333336</v>
      </c>
      <c r="M18175" t="s">
        <v>52780</v>
      </c>
      <c r="N18175" s="3" t="s">
        <v>17</v>
      </c>
      <c r="P18175" t="s">
        <v>16</v>
      </c>
    </row>
    <row r="18176" spans="1:16">
      <c r="A18176" t="s">
        <v>52781</v>
      </c>
      <c r="B18176" t="s">
        <v>52782</v>
      </c>
      <c r="C18176" t="s">
        <v>46751</v>
      </c>
      <c r="D18176">
        <v>602105</v>
      </c>
      <c r="G18176">
        <v>290000</v>
      </c>
      <c r="H18176" s="5">
        <v>0</v>
      </c>
      <c r="I18176" s="5">
        <v>2900</v>
      </c>
      <c r="J18176" s="4">
        <v>45103.288194444445</v>
      </c>
      <c r="K18176" s="4">
        <v>45117.125</v>
      </c>
      <c r="L18176" s="4">
        <v>45117.145833333336</v>
      </c>
      <c r="M18176" t="s">
        <v>52783</v>
      </c>
      <c r="N18176" s="3" t="s">
        <v>17</v>
      </c>
      <c r="P18176" t="s">
        <v>16</v>
      </c>
    </row>
    <row r="18177" spans="1:16">
      <c r="A18177" t="s">
        <v>52784</v>
      </c>
      <c r="B18177" t="s">
        <v>52785</v>
      </c>
      <c r="C18177" t="s">
        <v>46751</v>
      </c>
      <c r="D18177">
        <v>602105</v>
      </c>
      <c r="G18177">
        <v>410000</v>
      </c>
      <c r="H18177" s="5">
        <v>0</v>
      </c>
      <c r="I18177" s="5">
        <v>4100</v>
      </c>
      <c r="J18177" s="4">
        <v>45103.288194444445</v>
      </c>
      <c r="K18177" s="4">
        <v>45117.125</v>
      </c>
      <c r="L18177" s="4">
        <v>45117.145833333336</v>
      </c>
      <c r="M18177" t="s">
        <v>52786</v>
      </c>
      <c r="N18177" s="3" t="s">
        <v>17</v>
      </c>
      <c r="P18177" t="s">
        <v>16</v>
      </c>
    </row>
    <row r="18178" spans="1:16">
      <c r="A18178" t="s">
        <v>52787</v>
      </c>
      <c r="B18178" t="s">
        <v>52788</v>
      </c>
      <c r="C18178" t="s">
        <v>46751</v>
      </c>
      <c r="D18178">
        <v>602105</v>
      </c>
      <c r="G18178">
        <v>1160000</v>
      </c>
      <c r="H18178" s="5">
        <v>0</v>
      </c>
      <c r="I18178" s="5">
        <v>11600</v>
      </c>
      <c r="J18178" s="4">
        <v>45105.416666666664</v>
      </c>
      <c r="K18178" s="4">
        <v>45117.125</v>
      </c>
      <c r="L18178" s="4">
        <v>45117.145833333336</v>
      </c>
      <c r="M18178" t="s">
        <v>52789</v>
      </c>
      <c r="N18178" s="3" t="s">
        <v>17</v>
      </c>
      <c r="P18178" t="s">
        <v>16</v>
      </c>
    </row>
    <row r="18179" spans="1:16">
      <c r="A18179" t="s">
        <v>52790</v>
      </c>
      <c r="B18179" t="s">
        <v>52791</v>
      </c>
      <c r="C18179" t="s">
        <v>46751</v>
      </c>
      <c r="D18179">
        <v>641101</v>
      </c>
      <c r="G18179">
        <v>820000</v>
      </c>
      <c r="H18179" s="5">
        <v>0</v>
      </c>
      <c r="I18179" s="5">
        <v>8200</v>
      </c>
      <c r="J18179" s="4">
        <v>45105.53125</v>
      </c>
      <c r="K18179" s="4">
        <v>45112.125</v>
      </c>
      <c r="L18179" s="4">
        <v>45112.145833333336</v>
      </c>
      <c r="M18179" t="s">
        <v>52792</v>
      </c>
      <c r="N18179" s="3" t="s">
        <v>17</v>
      </c>
      <c r="P18179" t="s">
        <v>16</v>
      </c>
    </row>
    <row r="18180" spans="1:16">
      <c r="A18180" t="s">
        <v>52793</v>
      </c>
      <c r="B18180" t="s">
        <v>52794</v>
      </c>
      <c r="C18180" t="s">
        <v>46751</v>
      </c>
      <c r="D18180">
        <v>609117</v>
      </c>
      <c r="G18180">
        <v>950237</v>
      </c>
      <c r="H18180" s="5">
        <v>0</v>
      </c>
      <c r="I18180" s="5">
        <v>9502</v>
      </c>
      <c r="J18180" s="4">
        <v>45103.475694444445</v>
      </c>
      <c r="K18180" s="4">
        <v>45107.125</v>
      </c>
      <c r="L18180" s="4">
        <v>45107.145833333336</v>
      </c>
      <c r="M18180" t="s">
        <v>52795</v>
      </c>
      <c r="N18180" s="3" t="s">
        <v>17</v>
      </c>
      <c r="P18180" t="s">
        <v>16</v>
      </c>
    </row>
    <row r="18181" spans="1:16">
      <c r="A18181" t="s">
        <v>52796</v>
      </c>
      <c r="B18181" t="s">
        <v>52797</v>
      </c>
      <c r="C18181" t="s">
        <v>46751</v>
      </c>
      <c r="D18181">
        <v>624210</v>
      </c>
      <c r="G18181">
        <v>3950000</v>
      </c>
      <c r="H18181" s="5">
        <v>6870</v>
      </c>
      <c r="I18181" s="5">
        <v>39500</v>
      </c>
      <c r="J18181" s="4">
        <v>45104.25</v>
      </c>
      <c r="K18181" s="4">
        <v>45107.125</v>
      </c>
      <c r="L18181" s="4">
        <v>45108.145833333336</v>
      </c>
      <c r="M18181" t="s">
        <v>52798</v>
      </c>
      <c r="N18181" s="3" t="s">
        <v>17</v>
      </c>
      <c r="P18181" t="s">
        <v>16</v>
      </c>
    </row>
    <row r="18182" spans="1:16">
      <c r="A18182" t="s">
        <v>52799</v>
      </c>
      <c r="B18182" t="s">
        <v>52800</v>
      </c>
      <c r="C18182" t="s">
        <v>46751</v>
      </c>
      <c r="D18182">
        <v>621214</v>
      </c>
      <c r="G18182">
        <v>3850000</v>
      </c>
      <c r="H18182" s="5">
        <v>0</v>
      </c>
      <c r="I18182" s="5">
        <v>38500</v>
      </c>
      <c r="J18182" s="4">
        <v>45101.083333333336</v>
      </c>
      <c r="K18182" s="4">
        <v>45112.125</v>
      </c>
      <c r="L18182" s="4">
        <v>45112.145833333336</v>
      </c>
      <c r="M18182" t="s">
        <v>52801</v>
      </c>
      <c r="N18182" s="3" t="s">
        <v>17</v>
      </c>
      <c r="P18182" t="s">
        <v>16</v>
      </c>
    </row>
    <row r="18183" spans="1:16">
      <c r="A18183" t="s">
        <v>52802</v>
      </c>
      <c r="B18183" t="s">
        <v>52803</v>
      </c>
      <c r="C18183" t="s">
        <v>46751</v>
      </c>
      <c r="D18183">
        <v>621214</v>
      </c>
      <c r="G18183">
        <v>14750000</v>
      </c>
      <c r="H18183" s="5">
        <v>0</v>
      </c>
      <c r="I18183" s="5">
        <v>147500</v>
      </c>
      <c r="J18183" s="4">
        <v>45101.125</v>
      </c>
      <c r="K18183" s="4">
        <v>45112.125</v>
      </c>
      <c r="L18183" s="4">
        <v>45112.145833333336</v>
      </c>
      <c r="M18183" t="s">
        <v>52804</v>
      </c>
      <c r="N18183" s="3" t="s">
        <v>17</v>
      </c>
      <c r="P18183" t="s">
        <v>16</v>
      </c>
    </row>
    <row r="18184" spans="1:16">
      <c r="A18184" t="s">
        <v>52805</v>
      </c>
      <c r="B18184" t="s">
        <v>52806</v>
      </c>
      <c r="C18184" t="s">
        <v>46751</v>
      </c>
      <c r="D18184">
        <v>629163</v>
      </c>
      <c r="G18184">
        <v>8950000</v>
      </c>
      <c r="H18184" s="5">
        <v>0</v>
      </c>
      <c r="I18184" s="5">
        <v>89500</v>
      </c>
      <c r="J18184" s="4">
        <v>45103.375</v>
      </c>
      <c r="K18184" s="4">
        <v>45117.125</v>
      </c>
      <c r="L18184" s="4">
        <v>45117.145833333336</v>
      </c>
      <c r="M18184" t="s">
        <v>52807</v>
      </c>
      <c r="N18184" s="3" t="s">
        <v>17</v>
      </c>
      <c r="P18184" t="s">
        <v>16</v>
      </c>
    </row>
    <row r="18185" spans="1:16">
      <c r="A18185" t="s">
        <v>52808</v>
      </c>
      <c r="B18185" t="s">
        <v>52809</v>
      </c>
      <c r="C18185" t="s">
        <v>46751</v>
      </c>
      <c r="D18185">
        <v>639107</v>
      </c>
      <c r="G18185">
        <v>875000</v>
      </c>
      <c r="H18185" s="5">
        <v>0</v>
      </c>
      <c r="I18185" s="5">
        <v>8750</v>
      </c>
      <c r="J18185" s="4">
        <v>45101.208333333336</v>
      </c>
      <c r="K18185" s="4">
        <v>45111.125</v>
      </c>
      <c r="L18185" s="4">
        <v>45111.145833333336</v>
      </c>
      <c r="M18185" t="s">
        <v>52810</v>
      </c>
      <c r="N18185" s="3" t="s">
        <v>17</v>
      </c>
      <c r="P18185" t="s">
        <v>16</v>
      </c>
    </row>
    <row r="18186" spans="1:16">
      <c r="A18186" t="s">
        <v>52811</v>
      </c>
      <c r="B18186" t="s">
        <v>52812</v>
      </c>
      <c r="C18186" t="s">
        <v>46751</v>
      </c>
      <c r="D18186">
        <v>643207</v>
      </c>
      <c r="G18186">
        <v>24100000</v>
      </c>
      <c r="H18186" s="5">
        <v>0</v>
      </c>
      <c r="I18186" s="5">
        <v>241000</v>
      </c>
      <c r="J18186" s="4">
        <v>45107.222222222219</v>
      </c>
      <c r="K18186" s="4">
        <v>45121.125</v>
      </c>
      <c r="L18186" s="4">
        <v>45121.145833333336</v>
      </c>
      <c r="M18186" t="s">
        <v>52813</v>
      </c>
      <c r="N18186" s="3" t="s">
        <v>17</v>
      </c>
      <c r="P18186" t="s">
        <v>16</v>
      </c>
    </row>
    <row r="18187" spans="1:16">
      <c r="A18187" t="s">
        <v>52814</v>
      </c>
      <c r="B18187" t="s">
        <v>52815</v>
      </c>
      <c r="C18187" t="s">
        <v>46751</v>
      </c>
      <c r="D18187">
        <v>608601</v>
      </c>
      <c r="G18187">
        <v>0</v>
      </c>
      <c r="H18187" s="5">
        <v>0</v>
      </c>
      <c r="I18187" s="5">
        <v>5000</v>
      </c>
      <c r="J18187" s="4">
        <v>45103.253472222219</v>
      </c>
      <c r="K18187" s="4">
        <v>45111.145833333336</v>
      </c>
      <c r="L18187" s="4">
        <v>45112.145833333336</v>
      </c>
      <c r="M18187" t="s">
        <v>52816</v>
      </c>
      <c r="N18187" s="3" t="s">
        <v>17</v>
      </c>
      <c r="P18187" t="s">
        <v>16</v>
      </c>
    </row>
    <row r="18188" spans="1:16">
      <c r="A18188" t="s">
        <v>52817</v>
      </c>
      <c r="B18188" t="s">
        <v>52818</v>
      </c>
      <c r="C18188" t="s">
        <v>46751</v>
      </c>
      <c r="D18188">
        <v>608601</v>
      </c>
      <c r="G18188">
        <v>0</v>
      </c>
      <c r="H18188" s="5">
        <v>0</v>
      </c>
      <c r="I18188" s="5">
        <v>7000</v>
      </c>
      <c r="J18188" s="4">
        <v>45103.260416666664</v>
      </c>
      <c r="K18188" s="4">
        <v>45111.145833333336</v>
      </c>
      <c r="L18188" s="4">
        <v>45112.145833333336</v>
      </c>
      <c r="M18188" t="s">
        <v>52819</v>
      </c>
      <c r="N18188" s="3" t="s">
        <v>17</v>
      </c>
      <c r="P18188" t="s">
        <v>16</v>
      </c>
    </row>
    <row r="18189" spans="1:16">
      <c r="A18189" t="s">
        <v>52820</v>
      </c>
      <c r="B18189" t="s">
        <v>52821</v>
      </c>
      <c r="C18189" t="s">
        <v>46751</v>
      </c>
      <c r="D18189">
        <v>608601</v>
      </c>
      <c r="G18189">
        <v>0</v>
      </c>
      <c r="H18189" s="5">
        <v>0</v>
      </c>
      <c r="I18189" s="5">
        <v>3600</v>
      </c>
      <c r="J18189" s="4">
        <v>45103.0625</v>
      </c>
      <c r="K18189" s="4">
        <v>45111.145833333336</v>
      </c>
      <c r="L18189" s="4">
        <v>45112.145833333336</v>
      </c>
      <c r="M18189" t="s">
        <v>52822</v>
      </c>
      <c r="N18189" s="3" t="s">
        <v>17</v>
      </c>
      <c r="P18189" t="s">
        <v>16</v>
      </c>
    </row>
    <row r="18190" spans="1:16">
      <c r="A18190" t="s">
        <v>52823</v>
      </c>
      <c r="B18190" t="s">
        <v>52824</v>
      </c>
      <c r="C18190" t="s">
        <v>46751</v>
      </c>
      <c r="D18190">
        <v>608601</v>
      </c>
      <c r="G18190">
        <v>0</v>
      </c>
      <c r="H18190" s="5">
        <v>0</v>
      </c>
      <c r="I18190" s="5">
        <v>3600</v>
      </c>
      <c r="J18190" s="4">
        <v>45103.166666666664</v>
      </c>
      <c r="K18190" s="4">
        <v>45111.145833333336</v>
      </c>
      <c r="L18190" s="4">
        <v>45112.145833333336</v>
      </c>
      <c r="M18190" t="s">
        <v>52825</v>
      </c>
      <c r="N18190" s="3" t="s">
        <v>17</v>
      </c>
      <c r="P18190" t="s">
        <v>16</v>
      </c>
    </row>
    <row r="18191" spans="1:16">
      <c r="A18191" t="s">
        <v>52826</v>
      </c>
      <c r="B18191" t="s">
        <v>52827</v>
      </c>
      <c r="C18191" t="s">
        <v>46751</v>
      </c>
      <c r="D18191">
        <v>608601</v>
      </c>
      <c r="G18191">
        <v>0</v>
      </c>
      <c r="H18191" s="5">
        <v>0</v>
      </c>
      <c r="I18191" s="5">
        <v>3600</v>
      </c>
      <c r="J18191" s="4">
        <v>45103.177083333336</v>
      </c>
      <c r="K18191" s="4">
        <v>45111.145833333336</v>
      </c>
      <c r="L18191" s="4">
        <v>45112.145833333336</v>
      </c>
      <c r="M18191" t="s">
        <v>52828</v>
      </c>
      <c r="N18191" s="3" t="s">
        <v>17</v>
      </c>
      <c r="P18191" t="s">
        <v>16</v>
      </c>
    </row>
    <row r="18192" spans="1:16">
      <c r="A18192" t="s">
        <v>52829</v>
      </c>
      <c r="B18192" t="s">
        <v>52830</v>
      </c>
      <c r="C18192" t="s">
        <v>46751</v>
      </c>
      <c r="D18192">
        <v>608601</v>
      </c>
      <c r="G18192">
        <v>0</v>
      </c>
      <c r="H18192" s="5">
        <v>0</v>
      </c>
      <c r="I18192" s="5">
        <v>3600</v>
      </c>
      <c r="J18192" s="4">
        <v>45103.055555555555</v>
      </c>
      <c r="K18192" s="4">
        <v>45111.145833333336</v>
      </c>
      <c r="L18192" s="4">
        <v>45112.145833333336</v>
      </c>
      <c r="M18192" t="s">
        <v>52831</v>
      </c>
      <c r="N18192" s="3" t="s">
        <v>17</v>
      </c>
      <c r="P18192" t="s">
        <v>16</v>
      </c>
    </row>
    <row r="18193" spans="1:16">
      <c r="A18193" t="s">
        <v>52832</v>
      </c>
      <c r="B18193" t="s">
        <v>52833</v>
      </c>
      <c r="C18193" t="s">
        <v>46751</v>
      </c>
      <c r="D18193">
        <v>608601</v>
      </c>
      <c r="G18193">
        <v>0</v>
      </c>
      <c r="H18193" s="5">
        <v>0</v>
      </c>
      <c r="I18193" s="5">
        <v>3600</v>
      </c>
      <c r="J18193" s="4">
        <v>45103.125</v>
      </c>
      <c r="K18193" s="4">
        <v>45111.145833333336</v>
      </c>
      <c r="L18193" s="4">
        <v>45112.145833333336</v>
      </c>
      <c r="M18193" t="s">
        <v>52834</v>
      </c>
      <c r="N18193" s="3" t="s">
        <v>17</v>
      </c>
      <c r="P18193" t="s">
        <v>16</v>
      </c>
    </row>
    <row r="18194" spans="1:16">
      <c r="A18194" t="s">
        <v>52835</v>
      </c>
      <c r="B18194" t="s">
        <v>52836</v>
      </c>
      <c r="C18194" t="s">
        <v>46751</v>
      </c>
      <c r="D18194">
        <v>625512</v>
      </c>
      <c r="G18194">
        <v>0</v>
      </c>
      <c r="H18194" s="5">
        <v>0</v>
      </c>
      <c r="I18194" s="5">
        <v>14500</v>
      </c>
      <c r="J18194" s="4">
        <v>45107.041666666664</v>
      </c>
      <c r="K18194" s="4">
        <v>45110.125</v>
      </c>
      <c r="L18194" s="4">
        <v>45110.145833333336</v>
      </c>
      <c r="M18194" t="s">
        <v>52837</v>
      </c>
      <c r="N18194" s="3" t="s">
        <v>17</v>
      </c>
      <c r="P18194" t="s">
        <v>16</v>
      </c>
    </row>
    <row r="18195" spans="1:16">
      <c r="A18195" t="s">
        <v>52838</v>
      </c>
      <c r="B18195" t="s">
        <v>52839</v>
      </c>
      <c r="C18195" t="s">
        <v>46751</v>
      </c>
      <c r="D18195">
        <v>629166</v>
      </c>
      <c r="G18195">
        <v>700000</v>
      </c>
      <c r="H18195" s="5">
        <v>0</v>
      </c>
      <c r="I18195" s="5">
        <v>7000</v>
      </c>
      <c r="J18195" s="4">
        <v>45101.375</v>
      </c>
      <c r="K18195" s="4">
        <v>45103.125</v>
      </c>
      <c r="L18195" s="4">
        <v>45103.145833333336</v>
      </c>
      <c r="M18195" t="s">
        <v>52840</v>
      </c>
      <c r="N18195" s="3" t="s">
        <v>17</v>
      </c>
      <c r="P18195" t="s">
        <v>16</v>
      </c>
    </row>
    <row r="18196" spans="1:16">
      <c r="A18196" t="s">
        <v>52841</v>
      </c>
      <c r="B18196" t="s">
        <v>52842</v>
      </c>
      <c r="C18196" t="s">
        <v>46751</v>
      </c>
      <c r="D18196">
        <v>629151</v>
      </c>
      <c r="G18196">
        <v>1065000</v>
      </c>
      <c r="H18196" s="5">
        <v>0</v>
      </c>
      <c r="I18196" s="5">
        <v>10650</v>
      </c>
      <c r="J18196" s="4">
        <v>45101.375</v>
      </c>
      <c r="K18196" s="4">
        <v>45103.125</v>
      </c>
      <c r="L18196" s="4">
        <v>45103.145833333336</v>
      </c>
      <c r="M18196" t="s">
        <v>52843</v>
      </c>
      <c r="N18196" s="3" t="s">
        <v>17</v>
      </c>
      <c r="P18196" t="s">
        <v>16</v>
      </c>
    </row>
    <row r="18197" spans="1:16">
      <c r="A18197" t="s">
        <v>52844</v>
      </c>
      <c r="B18197" t="s">
        <v>52845</v>
      </c>
      <c r="C18197" t="s">
        <v>46751</v>
      </c>
      <c r="D18197">
        <v>621711</v>
      </c>
      <c r="G18197">
        <v>1680000</v>
      </c>
      <c r="H18197" s="5">
        <v>0</v>
      </c>
      <c r="I18197" s="5">
        <v>16800</v>
      </c>
      <c r="J18197" s="4">
        <v>45101.270833333336</v>
      </c>
      <c r="K18197" s="4">
        <v>45107.125</v>
      </c>
      <c r="L18197" s="4">
        <v>45107.145833333336</v>
      </c>
      <c r="M18197" t="s">
        <v>52846</v>
      </c>
      <c r="N18197" s="3" t="s">
        <v>17</v>
      </c>
      <c r="P18197" t="s">
        <v>16</v>
      </c>
    </row>
    <row r="18198" spans="1:16">
      <c r="A18198" t="s">
        <v>52847</v>
      </c>
      <c r="B18198" t="s">
        <v>52848</v>
      </c>
      <c r="C18198" t="s">
        <v>46751</v>
      </c>
      <c r="D18198">
        <v>621214</v>
      </c>
      <c r="G18198">
        <v>1100000</v>
      </c>
      <c r="H18198" s="5">
        <v>0</v>
      </c>
      <c r="I18198" s="5">
        <v>11000</v>
      </c>
      <c r="J18198" s="4">
        <v>45101.375</v>
      </c>
      <c r="K18198" s="4">
        <v>45111.125</v>
      </c>
      <c r="L18198" s="4">
        <v>45111.145833333336</v>
      </c>
      <c r="M18198" t="s">
        <v>52849</v>
      </c>
      <c r="N18198" s="3" t="s">
        <v>17</v>
      </c>
      <c r="P18198" t="s">
        <v>16</v>
      </c>
    </row>
    <row r="18199" spans="1:16">
      <c r="A18199" t="s">
        <v>52850</v>
      </c>
      <c r="B18199" t="s">
        <v>52851</v>
      </c>
      <c r="C18199" t="s">
        <v>46751</v>
      </c>
      <c r="D18199">
        <v>629702</v>
      </c>
      <c r="G18199">
        <v>900000</v>
      </c>
      <c r="H18199" s="5">
        <v>0</v>
      </c>
      <c r="I18199" s="5">
        <v>18000</v>
      </c>
      <c r="J18199" s="4">
        <v>45105.375</v>
      </c>
      <c r="K18199" s="4">
        <v>45110.125</v>
      </c>
      <c r="L18199" s="4">
        <v>45110.145833333336</v>
      </c>
      <c r="M18199" t="s">
        <v>52852</v>
      </c>
      <c r="N18199" s="3" t="s">
        <v>17</v>
      </c>
      <c r="P18199" t="s">
        <v>16</v>
      </c>
    </row>
    <row r="18200" spans="1:16">
      <c r="A18200" t="s">
        <v>52853</v>
      </c>
      <c r="B18200" t="s">
        <v>52854</v>
      </c>
      <c r="C18200" t="s">
        <v>46751</v>
      </c>
      <c r="D18200">
        <v>641653</v>
      </c>
      <c r="G18200">
        <v>0</v>
      </c>
      <c r="H18200" s="5">
        <v>0</v>
      </c>
      <c r="I18200" s="5">
        <v>154000</v>
      </c>
      <c r="J18200" s="4">
        <v>45105.180555555555</v>
      </c>
      <c r="K18200" s="4">
        <v>45118.125</v>
      </c>
      <c r="L18200" s="4">
        <v>45118.145833333336</v>
      </c>
      <c r="M18200" t="s">
        <v>52855</v>
      </c>
      <c r="N18200" s="3" t="s">
        <v>17</v>
      </c>
      <c r="P18200" t="s">
        <v>16</v>
      </c>
    </row>
    <row r="18201" spans="1:16">
      <c r="A18201" t="s">
        <v>52856</v>
      </c>
      <c r="B18201" t="s">
        <v>52857</v>
      </c>
      <c r="C18201" t="s">
        <v>46751</v>
      </c>
      <c r="D18201">
        <v>643217</v>
      </c>
      <c r="G18201">
        <v>250000</v>
      </c>
      <c r="H18201" s="5">
        <v>0</v>
      </c>
      <c r="I18201" s="5">
        <v>2500</v>
      </c>
      <c r="J18201" s="4">
        <v>45105.131944444445</v>
      </c>
      <c r="K18201" s="4">
        <v>45112.125</v>
      </c>
      <c r="L18201" s="4">
        <v>45112.145833333336</v>
      </c>
      <c r="M18201" t="s">
        <v>52858</v>
      </c>
      <c r="N18201" s="3" t="s">
        <v>17</v>
      </c>
      <c r="P18201" t="s">
        <v>16</v>
      </c>
    </row>
    <row r="18202" spans="1:16">
      <c r="A18202" t="s">
        <v>52859</v>
      </c>
      <c r="B18202" t="s">
        <v>52860</v>
      </c>
      <c r="C18202" t="s">
        <v>46751</v>
      </c>
      <c r="D18202">
        <v>629602</v>
      </c>
      <c r="G18202">
        <v>100000</v>
      </c>
      <c r="H18202" s="5">
        <v>0</v>
      </c>
      <c r="I18202" s="5">
        <v>1000</v>
      </c>
      <c r="J18202" s="4">
        <v>45105.1875</v>
      </c>
      <c r="K18202" s="4">
        <v>45118.125</v>
      </c>
      <c r="L18202" s="4">
        <v>45118.145833333336</v>
      </c>
      <c r="M18202" t="s">
        <v>52861</v>
      </c>
      <c r="N18202" s="3" t="s">
        <v>17</v>
      </c>
      <c r="P18202" t="s">
        <v>16</v>
      </c>
    </row>
    <row r="18203" spans="1:16">
      <c r="A18203" t="s">
        <v>52862</v>
      </c>
      <c r="B18203" t="s">
        <v>52863</v>
      </c>
      <c r="C18203" t="s">
        <v>46751</v>
      </c>
      <c r="D18203">
        <v>629602</v>
      </c>
      <c r="G18203">
        <v>315000</v>
      </c>
      <c r="H18203" s="5">
        <v>0</v>
      </c>
      <c r="I18203" s="5">
        <v>3150</v>
      </c>
      <c r="J18203" s="4">
        <v>45105.208333333336</v>
      </c>
      <c r="K18203" s="4">
        <v>45118.125</v>
      </c>
      <c r="L18203" s="4">
        <v>45118.145833333336</v>
      </c>
      <c r="M18203" t="s">
        <v>52864</v>
      </c>
      <c r="N18203" s="3" t="s">
        <v>17</v>
      </c>
      <c r="P18203" t="s">
        <v>16</v>
      </c>
    </row>
    <row r="18204" spans="1:16">
      <c r="A18204" t="s">
        <v>52865</v>
      </c>
      <c r="B18204" t="s">
        <v>52866</v>
      </c>
      <c r="C18204" t="s">
        <v>46751</v>
      </c>
      <c r="D18204">
        <v>629602</v>
      </c>
      <c r="G18204">
        <v>860000</v>
      </c>
      <c r="H18204" s="5">
        <v>0</v>
      </c>
      <c r="I18204" s="5">
        <v>8600</v>
      </c>
      <c r="J18204" s="4">
        <v>45105.21875</v>
      </c>
      <c r="K18204" s="4">
        <v>45118.125</v>
      </c>
      <c r="L18204" s="4">
        <v>45118.145833333336</v>
      </c>
      <c r="M18204" t="s">
        <v>52867</v>
      </c>
      <c r="N18204" s="3" t="s">
        <v>17</v>
      </c>
      <c r="P18204" t="s">
        <v>16</v>
      </c>
    </row>
    <row r="18205" spans="1:16">
      <c r="A18205" t="s">
        <v>52868</v>
      </c>
      <c r="B18205" t="s">
        <v>52869</v>
      </c>
      <c r="C18205" t="s">
        <v>46751</v>
      </c>
      <c r="D18205">
        <v>629602</v>
      </c>
      <c r="G18205">
        <v>1000000</v>
      </c>
      <c r="H18205" s="5">
        <v>0</v>
      </c>
      <c r="I18205" s="5">
        <v>10000</v>
      </c>
      <c r="J18205" s="4">
        <v>45105.236111111109</v>
      </c>
      <c r="K18205" s="4">
        <v>45118.125</v>
      </c>
      <c r="L18205" s="4">
        <v>45118.145833333336</v>
      </c>
      <c r="M18205" t="s">
        <v>52870</v>
      </c>
      <c r="N18205" s="3" t="s">
        <v>17</v>
      </c>
      <c r="P18205" t="s">
        <v>16</v>
      </c>
    </row>
    <row r="18206" spans="1:16">
      <c r="A18206" t="s">
        <v>52871</v>
      </c>
      <c r="B18206" t="s">
        <v>52872</v>
      </c>
      <c r="C18206" t="s">
        <v>46751</v>
      </c>
      <c r="D18206">
        <v>629602</v>
      </c>
      <c r="G18206">
        <v>250000</v>
      </c>
      <c r="H18206" s="5">
        <v>0</v>
      </c>
      <c r="I18206" s="5">
        <v>2500</v>
      </c>
      <c r="J18206" s="4">
        <v>45105.197916666664</v>
      </c>
      <c r="K18206" s="4">
        <v>45118.125</v>
      </c>
      <c r="L18206" s="4">
        <v>45118.145833333336</v>
      </c>
      <c r="M18206" t="s">
        <v>52873</v>
      </c>
      <c r="N18206" s="3" t="s">
        <v>17</v>
      </c>
      <c r="P18206" t="s">
        <v>16</v>
      </c>
    </row>
    <row r="18207" spans="1:16">
      <c r="A18207" t="s">
        <v>52874</v>
      </c>
      <c r="B18207" t="s">
        <v>52875</v>
      </c>
      <c r="C18207" t="s">
        <v>46751</v>
      </c>
      <c r="D18207">
        <v>602105</v>
      </c>
      <c r="G18207">
        <v>800000</v>
      </c>
      <c r="H18207" s="5">
        <v>0</v>
      </c>
      <c r="I18207" s="5">
        <v>8000</v>
      </c>
      <c r="J18207" s="4">
        <v>45103.25</v>
      </c>
      <c r="K18207" s="4">
        <v>45117.125</v>
      </c>
      <c r="L18207" s="4">
        <v>45117.125</v>
      </c>
      <c r="M18207" t="s">
        <v>52876</v>
      </c>
      <c r="N18207" s="3" t="s">
        <v>17</v>
      </c>
      <c r="P18207" t="s">
        <v>16</v>
      </c>
    </row>
    <row r="18208" spans="1:16">
      <c r="A18208" t="s">
        <v>52877</v>
      </c>
      <c r="B18208" t="s">
        <v>52878</v>
      </c>
      <c r="C18208" t="s">
        <v>46751</v>
      </c>
      <c r="D18208">
        <v>631052</v>
      </c>
      <c r="G18208">
        <v>6250000</v>
      </c>
      <c r="H18208" s="5">
        <v>0</v>
      </c>
      <c r="I18208" s="5">
        <v>62500</v>
      </c>
      <c r="J18208" s="4">
        <v>45101.375</v>
      </c>
      <c r="K18208" s="4">
        <v>45107.125</v>
      </c>
      <c r="L18208" s="4">
        <v>45107.145833333336</v>
      </c>
      <c r="M18208" t="s">
        <v>52879</v>
      </c>
      <c r="N18208" s="3" t="s">
        <v>17</v>
      </c>
      <c r="P18208" t="s">
        <v>16</v>
      </c>
    </row>
    <row r="18209" spans="1:16">
      <c r="A18209" t="s">
        <v>52880</v>
      </c>
      <c r="B18209" t="s">
        <v>52881</v>
      </c>
      <c r="C18209" t="s">
        <v>46751</v>
      </c>
      <c r="D18209">
        <v>631151</v>
      </c>
      <c r="G18209">
        <v>1120000</v>
      </c>
      <c r="H18209" s="5">
        <v>0</v>
      </c>
      <c r="I18209" s="5">
        <v>11200</v>
      </c>
      <c r="J18209" s="4">
        <v>45101.375</v>
      </c>
      <c r="K18209" s="4">
        <v>45107.125</v>
      </c>
      <c r="L18209" s="4">
        <v>45107.145833333336</v>
      </c>
      <c r="M18209" t="s">
        <v>52882</v>
      </c>
      <c r="N18209" s="3" t="s">
        <v>17</v>
      </c>
      <c r="P18209" t="s">
        <v>16</v>
      </c>
    </row>
    <row r="18210" spans="1:16">
      <c r="A18210" t="s">
        <v>52883</v>
      </c>
      <c r="B18210" t="s">
        <v>52884</v>
      </c>
      <c r="C18210" t="s">
        <v>46751</v>
      </c>
      <c r="D18210">
        <v>631151</v>
      </c>
      <c r="G18210">
        <v>8900000</v>
      </c>
      <c r="H18210" s="5">
        <v>0</v>
      </c>
      <c r="I18210" s="5">
        <v>89000</v>
      </c>
      <c r="J18210" s="4">
        <v>45101.375</v>
      </c>
      <c r="K18210" s="4">
        <v>45107.125</v>
      </c>
      <c r="L18210" s="4">
        <v>45107.145833333336</v>
      </c>
      <c r="M18210" t="s">
        <v>52885</v>
      </c>
      <c r="N18210" s="3" t="s">
        <v>17</v>
      </c>
      <c r="P18210" t="s">
        <v>16</v>
      </c>
    </row>
    <row r="18211" spans="1:16">
      <c r="A18211" t="s">
        <v>52886</v>
      </c>
      <c r="B18211" t="s">
        <v>52887</v>
      </c>
      <c r="C18211" t="s">
        <v>46751</v>
      </c>
      <c r="D18211">
        <v>602105</v>
      </c>
      <c r="G18211">
        <v>790000</v>
      </c>
      <c r="H18211" s="5">
        <v>0</v>
      </c>
      <c r="I18211" s="5">
        <v>7900</v>
      </c>
      <c r="J18211" s="4">
        <v>45103.288194444445</v>
      </c>
      <c r="K18211" s="4">
        <v>45117.125</v>
      </c>
      <c r="L18211" s="4">
        <v>45117.145833333336</v>
      </c>
      <c r="M18211" t="s">
        <v>52888</v>
      </c>
      <c r="N18211" s="3" t="s">
        <v>17</v>
      </c>
      <c r="P18211" t="s">
        <v>16</v>
      </c>
    </row>
    <row r="18212" spans="1:16">
      <c r="A18212" t="s">
        <v>52889</v>
      </c>
      <c r="B18212" t="s">
        <v>52890</v>
      </c>
      <c r="C18212" t="s">
        <v>46751</v>
      </c>
      <c r="D18212">
        <v>602105</v>
      </c>
      <c r="G18212">
        <v>1580000</v>
      </c>
      <c r="H18212" s="5">
        <v>0</v>
      </c>
      <c r="I18212" s="5">
        <v>15800</v>
      </c>
      <c r="J18212" s="4">
        <v>45105.416666666664</v>
      </c>
      <c r="K18212" s="4">
        <v>45117.125</v>
      </c>
      <c r="L18212" s="4">
        <v>45117.145833333336</v>
      </c>
      <c r="M18212" t="s">
        <v>52891</v>
      </c>
      <c r="N18212" s="3" t="s">
        <v>17</v>
      </c>
      <c r="P18212" t="s">
        <v>16</v>
      </c>
    </row>
    <row r="18213" spans="1:16">
      <c r="A18213" t="s">
        <v>52892</v>
      </c>
      <c r="B18213" t="s">
        <v>52893</v>
      </c>
      <c r="C18213" t="s">
        <v>46751</v>
      </c>
      <c r="D18213">
        <v>602105</v>
      </c>
      <c r="G18213">
        <v>1400000</v>
      </c>
      <c r="H18213" s="5">
        <v>0</v>
      </c>
      <c r="I18213" s="5">
        <v>14000</v>
      </c>
      <c r="J18213" s="4">
        <v>45105.416666666664</v>
      </c>
      <c r="K18213" s="4">
        <v>45117.125</v>
      </c>
      <c r="L18213" s="4">
        <v>45117.145833333336</v>
      </c>
      <c r="M18213" t="s">
        <v>52894</v>
      </c>
      <c r="N18213" s="3" t="s">
        <v>17</v>
      </c>
      <c r="P18213" t="s">
        <v>16</v>
      </c>
    </row>
    <row r="18214" spans="1:16">
      <c r="A18214" t="s">
        <v>52895</v>
      </c>
      <c r="B18214" t="s">
        <v>52896</v>
      </c>
      <c r="C18214" t="s">
        <v>46751</v>
      </c>
      <c r="D18214">
        <v>602105</v>
      </c>
      <c r="G18214">
        <v>760000</v>
      </c>
      <c r="H18214" s="5">
        <v>0</v>
      </c>
      <c r="I18214" s="5">
        <v>7600</v>
      </c>
      <c r="J18214" s="4">
        <v>45103.25</v>
      </c>
      <c r="K18214" s="4">
        <v>45117.125</v>
      </c>
      <c r="L18214" s="4">
        <v>45117.145833333336</v>
      </c>
      <c r="M18214" t="s">
        <v>52897</v>
      </c>
      <c r="N18214" s="3" t="s">
        <v>17</v>
      </c>
      <c r="P18214" t="s">
        <v>16</v>
      </c>
    </row>
    <row r="18215" spans="1:16">
      <c r="A18215" t="s">
        <v>52898</v>
      </c>
      <c r="B18215" t="s">
        <v>52899</v>
      </c>
      <c r="C18215" t="s">
        <v>46751</v>
      </c>
      <c r="D18215">
        <v>608601</v>
      </c>
      <c r="G18215">
        <v>0</v>
      </c>
      <c r="H18215" s="5">
        <v>0</v>
      </c>
      <c r="I18215" s="5">
        <v>5000</v>
      </c>
      <c r="J18215" s="4">
        <v>45103.177083333336</v>
      </c>
      <c r="K18215" s="4">
        <v>45111.145833333336</v>
      </c>
      <c r="L18215" s="4">
        <v>45112.145833333336</v>
      </c>
      <c r="M18215" t="s">
        <v>52900</v>
      </c>
      <c r="N18215" s="3" t="s">
        <v>17</v>
      </c>
      <c r="P18215" t="s">
        <v>16</v>
      </c>
    </row>
    <row r="18216" spans="1:16">
      <c r="A18216" t="s">
        <v>52901</v>
      </c>
      <c r="B18216" t="s">
        <v>52902</v>
      </c>
      <c r="C18216" t="s">
        <v>46751</v>
      </c>
      <c r="D18216">
        <v>608601</v>
      </c>
      <c r="G18216">
        <v>0</v>
      </c>
      <c r="H18216" s="5">
        <v>0</v>
      </c>
      <c r="I18216" s="5">
        <v>5000</v>
      </c>
      <c r="J18216" s="4">
        <v>45103.190972222219</v>
      </c>
      <c r="K18216" s="4">
        <v>45111.145833333336</v>
      </c>
      <c r="L18216" s="4">
        <v>45112.145833333336</v>
      </c>
      <c r="M18216" t="s">
        <v>52903</v>
      </c>
      <c r="N18216" s="3" t="s">
        <v>17</v>
      </c>
      <c r="P18216" t="s">
        <v>16</v>
      </c>
    </row>
    <row r="18217" spans="1:16">
      <c r="A18217" t="s">
        <v>52904</v>
      </c>
      <c r="B18217" t="s">
        <v>52905</v>
      </c>
      <c r="C18217" t="s">
        <v>46751</v>
      </c>
      <c r="D18217">
        <v>621214</v>
      </c>
      <c r="G18217">
        <v>250000</v>
      </c>
      <c r="H18217" s="5">
        <v>0</v>
      </c>
      <c r="I18217" s="5">
        <v>2500</v>
      </c>
      <c r="J18217" s="4">
        <v>45101.375</v>
      </c>
      <c r="K18217" s="4">
        <v>45111.125</v>
      </c>
      <c r="L18217" s="4">
        <v>45111.145833333336</v>
      </c>
      <c r="M18217" t="s">
        <v>52906</v>
      </c>
      <c r="N18217" s="3" t="s">
        <v>17</v>
      </c>
      <c r="P18217" t="s">
        <v>16</v>
      </c>
    </row>
    <row r="18218" spans="1:16">
      <c r="A18218" t="s">
        <v>52907</v>
      </c>
      <c r="B18218" t="s">
        <v>52908</v>
      </c>
      <c r="C18218" t="s">
        <v>46751</v>
      </c>
      <c r="D18218">
        <v>629704</v>
      </c>
      <c r="G18218">
        <v>200000</v>
      </c>
      <c r="H18218" s="5">
        <v>312</v>
      </c>
      <c r="I18218" s="5">
        <v>4000</v>
      </c>
      <c r="J18218" s="4">
        <v>45105.5</v>
      </c>
      <c r="K18218" s="4">
        <v>45119.125</v>
      </c>
      <c r="L18218" s="4">
        <v>45119.145833333336</v>
      </c>
      <c r="M18218" t="s">
        <v>52909</v>
      </c>
      <c r="N18218" s="3" t="s">
        <v>17</v>
      </c>
      <c r="P18218" t="s">
        <v>16</v>
      </c>
    </row>
    <row r="18219" spans="1:16">
      <c r="A18219" t="s">
        <v>52910</v>
      </c>
      <c r="B18219" t="s">
        <v>52911</v>
      </c>
      <c r="C18219" t="s">
        <v>46751</v>
      </c>
      <c r="D18219">
        <v>639108</v>
      </c>
      <c r="G18219">
        <v>7800000</v>
      </c>
      <c r="H18219" s="5">
        <v>0</v>
      </c>
      <c r="I18219" s="5">
        <v>78000</v>
      </c>
      <c r="J18219" s="4">
        <v>45101.25</v>
      </c>
      <c r="K18219" s="4">
        <v>45107.125</v>
      </c>
      <c r="L18219" s="4">
        <v>45107.145833333336</v>
      </c>
      <c r="M18219" t="s">
        <v>52912</v>
      </c>
      <c r="N18219" s="3" t="s">
        <v>17</v>
      </c>
      <c r="P18219" t="s">
        <v>16</v>
      </c>
    </row>
    <row r="18220" spans="1:16">
      <c r="A18220" t="s">
        <v>52913</v>
      </c>
      <c r="B18220" t="s">
        <v>52914</v>
      </c>
      <c r="C18220" t="s">
        <v>46751</v>
      </c>
      <c r="D18220">
        <v>639108</v>
      </c>
      <c r="G18220">
        <v>11550000</v>
      </c>
      <c r="H18220" s="5">
        <v>0</v>
      </c>
      <c r="I18220" s="5">
        <v>115500</v>
      </c>
      <c r="J18220" s="4">
        <v>45101.25</v>
      </c>
      <c r="K18220" s="4">
        <v>45107.125</v>
      </c>
      <c r="L18220" s="4">
        <v>45107.145833333336</v>
      </c>
      <c r="M18220" t="s">
        <v>52915</v>
      </c>
      <c r="N18220" s="3" t="s">
        <v>17</v>
      </c>
      <c r="P18220" t="s">
        <v>16</v>
      </c>
    </row>
    <row r="18221" spans="1:16">
      <c r="A18221" t="s">
        <v>52916</v>
      </c>
      <c r="B18221" t="s">
        <v>52917</v>
      </c>
      <c r="C18221" t="s">
        <v>46751</v>
      </c>
      <c r="D18221">
        <v>621214</v>
      </c>
      <c r="G18221">
        <v>16700000</v>
      </c>
      <c r="H18221" s="5">
        <v>0</v>
      </c>
      <c r="I18221" s="5">
        <v>167000</v>
      </c>
      <c r="J18221" s="4">
        <v>45103.375</v>
      </c>
      <c r="K18221" s="4">
        <v>45107.125</v>
      </c>
      <c r="L18221" s="4">
        <v>45107.145833333336</v>
      </c>
      <c r="M18221" t="s">
        <v>52918</v>
      </c>
      <c r="N18221" s="3" t="s">
        <v>17</v>
      </c>
      <c r="P18221" t="s">
        <v>16</v>
      </c>
    </row>
    <row r="18222" spans="1:16">
      <c r="A18222" t="s">
        <v>52919</v>
      </c>
      <c r="B18222" t="s">
        <v>52920</v>
      </c>
      <c r="C18222" t="s">
        <v>46751</v>
      </c>
      <c r="D18222">
        <v>627451</v>
      </c>
      <c r="G18222">
        <v>1000000</v>
      </c>
      <c r="H18222" s="5">
        <v>0</v>
      </c>
      <c r="I18222" s="5">
        <v>10000</v>
      </c>
      <c r="J18222" s="4">
        <v>45107.173611111109</v>
      </c>
      <c r="K18222" s="4">
        <v>45112.125</v>
      </c>
      <c r="L18222" s="4">
        <v>45112.145833333336</v>
      </c>
      <c r="M18222" t="s">
        <v>52921</v>
      </c>
      <c r="N18222" s="3" t="s">
        <v>17</v>
      </c>
      <c r="P18222" t="s">
        <v>16</v>
      </c>
    </row>
    <row r="18223" spans="1:16">
      <c r="A18223" t="s">
        <v>52922</v>
      </c>
      <c r="B18223" t="s">
        <v>52923</v>
      </c>
      <c r="C18223" t="s">
        <v>46751</v>
      </c>
      <c r="D18223">
        <v>636115</v>
      </c>
      <c r="G18223">
        <v>0</v>
      </c>
      <c r="H18223" s="5">
        <v>0</v>
      </c>
      <c r="I18223" s="5">
        <v>25000</v>
      </c>
      <c r="J18223" s="4">
        <v>45104.229166666664</v>
      </c>
      <c r="K18223" s="4">
        <v>45113.125</v>
      </c>
      <c r="L18223" s="4">
        <v>45114.145833333336</v>
      </c>
      <c r="M18223" t="s">
        <v>52924</v>
      </c>
      <c r="N18223" s="3" t="s">
        <v>17</v>
      </c>
      <c r="P18223" t="s">
        <v>16</v>
      </c>
    </row>
    <row r="18224" spans="1:16">
      <c r="A18224" t="s">
        <v>52925</v>
      </c>
      <c r="B18224" t="s">
        <v>52926</v>
      </c>
      <c r="C18224" t="s">
        <v>46751</v>
      </c>
      <c r="D18224">
        <v>637102</v>
      </c>
      <c r="G18224">
        <v>5800000</v>
      </c>
      <c r="H18224" s="5">
        <v>0</v>
      </c>
      <c r="I18224" s="5">
        <v>58000</v>
      </c>
      <c r="J18224" s="4">
        <v>45104.25</v>
      </c>
      <c r="K18224" s="4">
        <v>45111.125</v>
      </c>
      <c r="L18224" s="4">
        <v>45111.145833333336</v>
      </c>
      <c r="M18224" t="s">
        <v>52927</v>
      </c>
      <c r="N18224" s="3" t="s">
        <v>17</v>
      </c>
      <c r="P18224" t="s">
        <v>16</v>
      </c>
    </row>
    <row r="18225" spans="1:16">
      <c r="A18225" t="s">
        <v>52928</v>
      </c>
      <c r="B18225" t="s">
        <v>52929</v>
      </c>
      <c r="C18225" t="s">
        <v>46751</v>
      </c>
      <c r="D18225">
        <v>642114</v>
      </c>
      <c r="G18225">
        <v>4575000</v>
      </c>
      <c r="H18225" s="5">
        <v>0</v>
      </c>
      <c r="I18225" s="5">
        <v>45750</v>
      </c>
      <c r="J18225" s="4">
        <v>45101.201388888891</v>
      </c>
      <c r="K18225" s="4">
        <v>45113.125</v>
      </c>
      <c r="L18225" s="4">
        <v>45113.145833333336</v>
      </c>
      <c r="M18225" t="s">
        <v>52930</v>
      </c>
      <c r="N18225" s="3" t="s">
        <v>17</v>
      </c>
      <c r="P18225" t="s">
        <v>16</v>
      </c>
    </row>
    <row r="18226" spans="1:16">
      <c r="A18226" t="s">
        <v>52931</v>
      </c>
      <c r="B18226" t="s">
        <v>52932</v>
      </c>
      <c r="C18226" t="s">
        <v>46751</v>
      </c>
      <c r="D18226">
        <v>636903</v>
      </c>
      <c r="G18226">
        <v>3000000</v>
      </c>
      <c r="H18226" s="5">
        <v>10620</v>
      </c>
      <c r="I18226" s="5">
        <v>60000</v>
      </c>
      <c r="J18226" s="4">
        <v>45105.458333333336</v>
      </c>
      <c r="K18226" s="4">
        <v>45113.125</v>
      </c>
      <c r="L18226" s="4">
        <v>45114.145833333336</v>
      </c>
      <c r="M18226" t="s">
        <v>52933</v>
      </c>
      <c r="N18226" s="3" t="s">
        <v>17</v>
      </c>
      <c r="P18226" t="s">
        <v>16</v>
      </c>
    </row>
    <row r="18227" spans="1:16">
      <c r="A18227" t="s">
        <v>52934</v>
      </c>
      <c r="B18227" t="s">
        <v>52935</v>
      </c>
      <c r="C18227" t="s">
        <v>46751</v>
      </c>
      <c r="D18227">
        <v>630502</v>
      </c>
      <c r="G18227">
        <v>0</v>
      </c>
      <c r="H18227" s="5">
        <v>0</v>
      </c>
      <c r="I18227" s="5">
        <v>30800</v>
      </c>
      <c r="J18227" s="4">
        <v>45101.041666666664</v>
      </c>
      <c r="K18227" s="4">
        <v>45104.125</v>
      </c>
      <c r="L18227" s="4">
        <v>45104.145833333336</v>
      </c>
      <c r="M18227" t="s">
        <v>52936</v>
      </c>
      <c r="N18227" s="3" t="s">
        <v>17</v>
      </c>
      <c r="P18227" t="s">
        <v>16</v>
      </c>
    </row>
    <row r="18228" spans="1:16">
      <c r="A18228" t="s">
        <v>52937</v>
      </c>
      <c r="B18228" t="s">
        <v>52938</v>
      </c>
      <c r="C18228" t="s">
        <v>46751</v>
      </c>
      <c r="D18228">
        <v>630502</v>
      </c>
      <c r="G18228">
        <v>0</v>
      </c>
      <c r="H18228" s="5">
        <v>0</v>
      </c>
      <c r="I18228" s="5">
        <v>72800</v>
      </c>
      <c r="J18228" s="4">
        <v>45101.125</v>
      </c>
      <c r="K18228" s="4">
        <v>45104.125</v>
      </c>
      <c r="L18228" s="4">
        <v>45104.145833333336</v>
      </c>
      <c r="M18228" t="s">
        <v>52939</v>
      </c>
      <c r="N18228" s="3" t="s">
        <v>17</v>
      </c>
      <c r="P18228" t="s">
        <v>16</v>
      </c>
    </row>
    <row r="18229" spans="1:16">
      <c r="A18229" t="s">
        <v>52940</v>
      </c>
      <c r="B18229" t="s">
        <v>52941</v>
      </c>
      <c r="C18229" t="s">
        <v>46751</v>
      </c>
      <c r="D18229">
        <v>627805</v>
      </c>
      <c r="G18229">
        <v>4800000</v>
      </c>
      <c r="H18229" s="5">
        <v>0</v>
      </c>
      <c r="I18229" s="5">
        <v>48000</v>
      </c>
      <c r="J18229" s="4">
        <v>45105.125</v>
      </c>
      <c r="K18229" s="4">
        <v>45110.125</v>
      </c>
      <c r="L18229" s="4">
        <v>45111.145833333336</v>
      </c>
      <c r="M18229" t="s">
        <v>52942</v>
      </c>
      <c r="N18229" s="3" t="s">
        <v>17</v>
      </c>
      <c r="P18229" t="s">
        <v>16</v>
      </c>
    </row>
    <row r="18230" spans="1:16">
      <c r="A18230" t="s">
        <v>52943</v>
      </c>
      <c r="B18230" t="s">
        <v>52944</v>
      </c>
      <c r="C18230" t="s">
        <v>46751</v>
      </c>
      <c r="D18230">
        <v>624001</v>
      </c>
      <c r="G18230">
        <v>10105000</v>
      </c>
      <c r="H18230" s="5">
        <v>17700</v>
      </c>
      <c r="I18230" s="5">
        <v>101050</v>
      </c>
      <c r="J18230" s="4">
        <v>45105.375</v>
      </c>
      <c r="K18230" s="4">
        <v>45107.125</v>
      </c>
      <c r="L18230" s="4">
        <v>45108.145833333336</v>
      </c>
      <c r="M18230" t="s">
        <v>52945</v>
      </c>
      <c r="N18230" s="3" t="s">
        <v>17</v>
      </c>
      <c r="P18230" t="s">
        <v>16</v>
      </c>
    </row>
    <row r="18231" spans="1:16">
      <c r="A18231" t="s">
        <v>52946</v>
      </c>
      <c r="B18231" t="s">
        <v>52947</v>
      </c>
      <c r="C18231" t="s">
        <v>46751</v>
      </c>
      <c r="D18231">
        <v>624001</v>
      </c>
      <c r="G18231">
        <v>4030000</v>
      </c>
      <c r="H18231" s="5">
        <v>17700</v>
      </c>
      <c r="I18231" s="5">
        <v>40300</v>
      </c>
      <c r="J18231" s="4">
        <v>45105.375</v>
      </c>
      <c r="K18231" s="4">
        <v>45107.125</v>
      </c>
      <c r="L18231" s="4">
        <v>45108.145833333336</v>
      </c>
      <c r="M18231" t="s">
        <v>52948</v>
      </c>
      <c r="N18231" s="3" t="s">
        <v>17</v>
      </c>
      <c r="P18231" t="s">
        <v>16</v>
      </c>
    </row>
    <row r="18232" spans="1:16">
      <c r="A18232" t="s">
        <v>52949</v>
      </c>
      <c r="B18232" t="s">
        <v>52950</v>
      </c>
      <c r="C18232" t="s">
        <v>46751</v>
      </c>
      <c r="D18232">
        <v>629163</v>
      </c>
      <c r="G18232">
        <v>7500000</v>
      </c>
      <c r="H18232" s="5">
        <v>0</v>
      </c>
      <c r="I18232" s="5">
        <v>75000</v>
      </c>
      <c r="J18232" s="4">
        <v>45103.375</v>
      </c>
      <c r="K18232" s="4">
        <v>45117.125</v>
      </c>
      <c r="L18232" s="4">
        <v>45117.145833333336</v>
      </c>
      <c r="M18232" t="s">
        <v>52951</v>
      </c>
      <c r="N18232" s="3" t="s">
        <v>17</v>
      </c>
      <c r="P18232" t="s">
        <v>16</v>
      </c>
    </row>
    <row r="18233" spans="1:16">
      <c r="A18233" t="s">
        <v>52952</v>
      </c>
      <c r="B18233" t="s">
        <v>52953</v>
      </c>
      <c r="C18233" t="s">
        <v>46751</v>
      </c>
      <c r="D18233">
        <v>612105</v>
      </c>
      <c r="G18233">
        <v>811000</v>
      </c>
      <c r="H18233" s="5">
        <v>0</v>
      </c>
      <c r="I18233" s="5">
        <v>8110</v>
      </c>
      <c r="J18233" s="4">
        <v>45105.375</v>
      </c>
      <c r="K18233" s="4">
        <v>45119.125</v>
      </c>
      <c r="L18233" s="4">
        <v>45119.145833333336</v>
      </c>
      <c r="M18233" t="s">
        <v>52954</v>
      </c>
      <c r="N18233" s="3" t="s">
        <v>17</v>
      </c>
      <c r="P18233" t="s">
        <v>16</v>
      </c>
    </row>
    <row r="18234" spans="1:16">
      <c r="A18234" t="s">
        <v>52955</v>
      </c>
      <c r="B18234" t="s">
        <v>52956</v>
      </c>
      <c r="C18234" t="s">
        <v>46751</v>
      </c>
      <c r="D18234">
        <v>636809</v>
      </c>
      <c r="G18234">
        <v>450000</v>
      </c>
      <c r="H18234" s="5">
        <v>0</v>
      </c>
      <c r="I18234" s="5">
        <v>9000</v>
      </c>
      <c r="J18234" s="4">
        <v>45104.375</v>
      </c>
      <c r="K18234" s="4">
        <v>45112.125</v>
      </c>
      <c r="L18234" s="4">
        <v>45113.145833333336</v>
      </c>
      <c r="M18234" t="s">
        <v>52957</v>
      </c>
      <c r="N18234" s="3" t="s">
        <v>17</v>
      </c>
      <c r="P18234" t="s">
        <v>16</v>
      </c>
    </row>
    <row r="18235" spans="1:16">
      <c r="A18235" t="s">
        <v>52958</v>
      </c>
      <c r="B18235" t="s">
        <v>52959</v>
      </c>
      <c r="C18235" t="s">
        <v>46751</v>
      </c>
      <c r="D18235">
        <v>638458</v>
      </c>
      <c r="G18235">
        <v>500000</v>
      </c>
      <c r="H18235" s="5">
        <v>0</v>
      </c>
      <c r="I18235" s="5">
        <v>5000</v>
      </c>
      <c r="J18235" s="4">
        <v>45101.229166666664</v>
      </c>
      <c r="K18235" s="4">
        <v>45107.125</v>
      </c>
      <c r="L18235" s="4">
        <v>45107.145833333336</v>
      </c>
      <c r="M18235" t="s">
        <v>52960</v>
      </c>
      <c r="N18235" s="3" t="s">
        <v>17</v>
      </c>
      <c r="P18235" t="s">
        <v>16</v>
      </c>
    </row>
    <row r="18236" spans="1:16">
      <c r="A18236" t="s">
        <v>52961</v>
      </c>
      <c r="B18236" t="s">
        <v>52962</v>
      </c>
      <c r="C18236" t="s">
        <v>46751</v>
      </c>
      <c r="D18236">
        <v>638458</v>
      </c>
      <c r="G18236">
        <v>500000</v>
      </c>
      <c r="H18236" s="5">
        <v>0</v>
      </c>
      <c r="I18236" s="5">
        <v>5000</v>
      </c>
      <c r="J18236" s="4">
        <v>45101.208333333336</v>
      </c>
      <c r="K18236" s="4">
        <v>45107.125</v>
      </c>
      <c r="L18236" s="4">
        <v>45107.145833333336</v>
      </c>
      <c r="M18236" t="s">
        <v>52963</v>
      </c>
      <c r="N18236" s="3" t="s">
        <v>17</v>
      </c>
      <c r="P18236" t="s">
        <v>16</v>
      </c>
    </row>
    <row r="18237" spans="1:16">
      <c r="A18237" t="s">
        <v>52964</v>
      </c>
      <c r="B18237" t="s">
        <v>52965</v>
      </c>
      <c r="C18237" t="s">
        <v>46751</v>
      </c>
      <c r="D18237">
        <v>638458</v>
      </c>
      <c r="G18237">
        <v>500000</v>
      </c>
      <c r="H18237" s="5">
        <v>0</v>
      </c>
      <c r="I18237" s="5">
        <v>5000</v>
      </c>
      <c r="J18237" s="4">
        <v>45101.208333333336</v>
      </c>
      <c r="K18237" s="4">
        <v>45107.125</v>
      </c>
      <c r="L18237" s="4">
        <v>45107.145833333336</v>
      </c>
      <c r="M18237" t="s">
        <v>52966</v>
      </c>
      <c r="N18237" s="3" t="s">
        <v>17</v>
      </c>
      <c r="P18237" t="s">
        <v>16</v>
      </c>
    </row>
    <row r="18238" spans="1:16">
      <c r="A18238" t="s">
        <v>52967</v>
      </c>
      <c r="B18238" t="s">
        <v>52968</v>
      </c>
      <c r="C18238" t="s">
        <v>46751</v>
      </c>
      <c r="D18238">
        <v>631208</v>
      </c>
      <c r="G18238">
        <v>0</v>
      </c>
      <c r="H18238" s="5">
        <v>0</v>
      </c>
      <c r="I18238" s="5">
        <v>63800</v>
      </c>
      <c r="J18238" s="4">
        <v>45103.125</v>
      </c>
      <c r="K18238" s="4">
        <v>45112.125</v>
      </c>
      <c r="L18238" s="4">
        <v>45112.145833333336</v>
      </c>
      <c r="M18238" t="s">
        <v>52969</v>
      </c>
      <c r="N18238" s="3" t="s">
        <v>17</v>
      </c>
      <c r="P18238" t="s">
        <v>16</v>
      </c>
    </row>
    <row r="18239" spans="1:16">
      <c r="A18239" t="s">
        <v>52970</v>
      </c>
      <c r="B18239" t="s">
        <v>52971</v>
      </c>
      <c r="C18239" t="s">
        <v>46751</v>
      </c>
      <c r="D18239">
        <v>637303</v>
      </c>
      <c r="G18239">
        <v>3900000</v>
      </c>
      <c r="H18239" s="5">
        <v>0</v>
      </c>
      <c r="I18239" s="5">
        <v>39000</v>
      </c>
      <c r="J18239" s="4">
        <v>45104.1875</v>
      </c>
      <c r="K18239" s="4">
        <v>45111.125</v>
      </c>
      <c r="L18239" s="4">
        <v>45112.145833333336</v>
      </c>
      <c r="M18239" t="s">
        <v>52972</v>
      </c>
      <c r="N18239" s="3" t="s">
        <v>17</v>
      </c>
      <c r="P18239" t="s">
        <v>16</v>
      </c>
    </row>
    <row r="18240" spans="1:16">
      <c r="A18240" t="s">
        <v>52973</v>
      </c>
      <c r="B18240" t="s">
        <v>52974</v>
      </c>
      <c r="C18240" t="s">
        <v>46751</v>
      </c>
      <c r="D18240">
        <v>625203</v>
      </c>
      <c r="G18240">
        <v>5000000</v>
      </c>
      <c r="H18240" s="5">
        <v>0</v>
      </c>
      <c r="I18240" s="5">
        <v>50000</v>
      </c>
      <c r="J18240" s="4">
        <v>45104.125</v>
      </c>
      <c r="K18240" s="4">
        <v>45107.125</v>
      </c>
      <c r="L18240" s="4">
        <v>45107.145833333336</v>
      </c>
      <c r="M18240" t="s">
        <v>52975</v>
      </c>
      <c r="N18240" s="3" t="s">
        <v>17</v>
      </c>
      <c r="P18240" t="s">
        <v>16</v>
      </c>
    </row>
    <row r="18241" spans="1:16">
      <c r="A18241" t="s">
        <v>52976</v>
      </c>
      <c r="B18241" t="s">
        <v>52977</v>
      </c>
      <c r="C18241" t="s">
        <v>46751</v>
      </c>
      <c r="D18241">
        <v>629701</v>
      </c>
      <c r="G18241">
        <v>7995000</v>
      </c>
      <c r="H18241" s="5">
        <v>0</v>
      </c>
      <c r="I18241" s="5">
        <v>79950</v>
      </c>
      <c r="J18241" s="4">
        <v>45105.222222222219</v>
      </c>
      <c r="K18241" s="4">
        <v>45124.125</v>
      </c>
      <c r="L18241" s="4">
        <v>45124.145833333336</v>
      </c>
      <c r="M18241" t="s">
        <v>52978</v>
      </c>
      <c r="N18241" s="3" t="s">
        <v>17</v>
      </c>
      <c r="P18241" t="s">
        <v>16</v>
      </c>
    </row>
    <row r="18242" spans="1:16">
      <c r="A18242" t="s">
        <v>52979</v>
      </c>
      <c r="B18242" t="s">
        <v>52980</v>
      </c>
      <c r="C18242" t="s">
        <v>46751</v>
      </c>
      <c r="D18242">
        <v>628623</v>
      </c>
      <c r="G18242">
        <v>0</v>
      </c>
      <c r="H18242" s="5">
        <v>0</v>
      </c>
      <c r="I18242" s="5">
        <v>12500</v>
      </c>
      <c r="J18242" s="4">
        <v>45101.416666666664</v>
      </c>
      <c r="K18242" s="4">
        <v>45107.145833333336</v>
      </c>
      <c r="L18242" s="4">
        <v>45107.145833333336</v>
      </c>
      <c r="M18242" t="s">
        <v>52981</v>
      </c>
      <c r="N18242" s="3" t="s">
        <v>17</v>
      </c>
      <c r="P18242" t="s">
        <v>16</v>
      </c>
    </row>
    <row r="18243" spans="1:16">
      <c r="A18243" t="s">
        <v>52982</v>
      </c>
      <c r="B18243" t="s">
        <v>52983</v>
      </c>
      <c r="C18243" t="s">
        <v>46751</v>
      </c>
      <c r="D18243">
        <v>607203</v>
      </c>
      <c r="G18243">
        <v>4880000</v>
      </c>
      <c r="H18243" s="5">
        <v>0</v>
      </c>
      <c r="I18243" s="5">
        <v>48800</v>
      </c>
      <c r="J18243" s="4">
        <v>45101.5</v>
      </c>
      <c r="K18243" s="4">
        <v>45113.125</v>
      </c>
      <c r="L18243" s="4">
        <v>45114.128472222219</v>
      </c>
      <c r="M18243" t="s">
        <v>52984</v>
      </c>
      <c r="N18243" s="3" t="s">
        <v>17</v>
      </c>
      <c r="P18243" t="s">
        <v>16</v>
      </c>
    </row>
    <row r="18244" spans="1:16">
      <c r="A18244" t="s">
        <v>52985</v>
      </c>
      <c r="B18244" t="s">
        <v>52986</v>
      </c>
      <c r="C18244" t="s">
        <v>46751</v>
      </c>
      <c r="D18244">
        <v>627414</v>
      </c>
      <c r="G18244">
        <v>14200000</v>
      </c>
      <c r="H18244" s="5">
        <v>0</v>
      </c>
      <c r="I18244" s="5">
        <v>142000</v>
      </c>
      <c r="J18244" s="4">
        <v>45101.267361111109</v>
      </c>
      <c r="K18244" s="4">
        <v>45112.125</v>
      </c>
      <c r="L18244" s="4">
        <v>45112.145833333336</v>
      </c>
      <c r="M18244" t="s">
        <v>52987</v>
      </c>
      <c r="N18244" s="3" t="s">
        <v>17</v>
      </c>
      <c r="P18244" t="s">
        <v>16</v>
      </c>
    </row>
    <row r="18245" spans="1:16">
      <c r="A18245" t="s">
        <v>52988</v>
      </c>
      <c r="B18245" t="s">
        <v>52989</v>
      </c>
      <c r="C18245" t="s">
        <v>46751</v>
      </c>
      <c r="D18245">
        <v>639110</v>
      </c>
      <c r="G18245">
        <v>8200000</v>
      </c>
      <c r="H18245" s="5">
        <v>0</v>
      </c>
      <c r="I18245" s="5">
        <v>82000</v>
      </c>
      <c r="J18245" s="4">
        <v>45101.482638888891</v>
      </c>
      <c r="K18245" s="4">
        <v>45107.125</v>
      </c>
      <c r="L18245" s="4">
        <v>45107.145833333336</v>
      </c>
      <c r="M18245" t="s">
        <v>52990</v>
      </c>
      <c r="N18245" s="3" t="s">
        <v>17</v>
      </c>
      <c r="P18245" t="s">
        <v>16</v>
      </c>
    </row>
    <row r="18246" spans="1:16">
      <c r="A18246" t="s">
        <v>52991</v>
      </c>
      <c r="B18246" t="s">
        <v>52992</v>
      </c>
      <c r="C18246" t="s">
        <v>46751</v>
      </c>
      <c r="D18246">
        <v>639110</v>
      </c>
      <c r="G18246">
        <v>18600000</v>
      </c>
      <c r="H18246" s="5">
        <v>0</v>
      </c>
      <c r="I18246" s="5">
        <v>186000</v>
      </c>
      <c r="J18246" s="4">
        <v>45101.493055555555</v>
      </c>
      <c r="K18246" s="4">
        <v>45107.125</v>
      </c>
      <c r="L18246" s="4">
        <v>45107.145833333336</v>
      </c>
      <c r="M18246" t="s">
        <v>52993</v>
      </c>
      <c r="N18246" s="3" t="s">
        <v>17</v>
      </c>
      <c r="P18246" t="s">
        <v>16</v>
      </c>
    </row>
    <row r="18247" spans="1:16">
      <c r="A18247" t="s">
        <v>52994</v>
      </c>
      <c r="B18247" t="s">
        <v>52995</v>
      </c>
      <c r="C18247" t="s">
        <v>46751</v>
      </c>
      <c r="D18247">
        <v>608702</v>
      </c>
      <c r="G18247">
        <v>5650000</v>
      </c>
      <c r="H18247" s="5">
        <v>0</v>
      </c>
      <c r="I18247" s="5">
        <v>56500</v>
      </c>
      <c r="J18247" s="4">
        <v>45107.041666666664</v>
      </c>
      <c r="K18247" s="4">
        <v>45113.125</v>
      </c>
      <c r="L18247" s="4">
        <v>45114.145833333336</v>
      </c>
      <c r="M18247" t="s">
        <v>52996</v>
      </c>
      <c r="N18247" s="3" t="s">
        <v>17</v>
      </c>
      <c r="P18247" t="s">
        <v>16</v>
      </c>
    </row>
    <row r="18248" spans="1:16">
      <c r="A18248" t="s">
        <v>52997</v>
      </c>
      <c r="B18248" t="s">
        <v>52998</v>
      </c>
      <c r="C18248" t="s">
        <v>46751</v>
      </c>
      <c r="D18248">
        <v>628203</v>
      </c>
      <c r="G18248">
        <v>0</v>
      </c>
      <c r="H18248" s="5">
        <v>0</v>
      </c>
      <c r="I18248" s="5">
        <v>88000</v>
      </c>
      <c r="J18248" s="4">
        <v>45105.125</v>
      </c>
      <c r="K18248" s="4">
        <v>45119.125</v>
      </c>
      <c r="L18248" s="4">
        <v>45119.145833333336</v>
      </c>
      <c r="M18248" t="s">
        <v>52999</v>
      </c>
      <c r="N18248" s="3" t="s">
        <v>17</v>
      </c>
      <c r="P18248" t="s">
        <v>16</v>
      </c>
    </row>
    <row r="18249" spans="1:16">
      <c r="A18249" t="s">
        <v>53000</v>
      </c>
      <c r="B18249" t="s">
        <v>53001</v>
      </c>
      <c r="C18249" t="s">
        <v>46751</v>
      </c>
      <c r="D18249">
        <v>606801</v>
      </c>
      <c r="G18249">
        <v>6770000</v>
      </c>
      <c r="H18249" s="5">
        <v>0</v>
      </c>
      <c r="I18249" s="5">
        <v>135400</v>
      </c>
      <c r="J18249" s="4">
        <v>45101.395833333336</v>
      </c>
      <c r="K18249" s="4">
        <v>45107.125</v>
      </c>
      <c r="L18249" s="4">
        <v>45107.145833333336</v>
      </c>
      <c r="M18249" t="s">
        <v>53002</v>
      </c>
      <c r="N18249" s="3" t="s">
        <v>17</v>
      </c>
      <c r="P18249" t="s">
        <v>16</v>
      </c>
    </row>
    <row r="18250" spans="1:16">
      <c r="A18250" t="s">
        <v>53003</v>
      </c>
      <c r="B18250" t="s">
        <v>53004</v>
      </c>
      <c r="C18250" t="s">
        <v>46751</v>
      </c>
      <c r="D18250">
        <v>612104</v>
      </c>
      <c r="G18250">
        <v>3100000</v>
      </c>
      <c r="H18250" s="5">
        <v>0</v>
      </c>
      <c r="I18250" s="5">
        <v>31000</v>
      </c>
      <c r="J18250" s="4">
        <v>45103.375</v>
      </c>
      <c r="K18250" s="4">
        <v>45107.125</v>
      </c>
      <c r="L18250" s="4">
        <v>45107.145833333336</v>
      </c>
      <c r="M18250" t="s">
        <v>53005</v>
      </c>
      <c r="N18250" s="3" t="s">
        <v>17</v>
      </c>
      <c r="P18250" t="s">
        <v>16</v>
      </c>
    </row>
    <row r="18251" spans="1:16">
      <c r="A18251" t="s">
        <v>53006</v>
      </c>
      <c r="B18251" t="s">
        <v>53007</v>
      </c>
      <c r="C18251" t="s">
        <v>46751</v>
      </c>
      <c r="D18251">
        <v>630106</v>
      </c>
      <c r="G18251">
        <v>14400000</v>
      </c>
      <c r="H18251" s="5">
        <v>0</v>
      </c>
      <c r="I18251" s="5">
        <v>144000</v>
      </c>
      <c r="J18251" s="4">
        <v>45101.208333333336</v>
      </c>
      <c r="K18251" s="4">
        <v>45113.125</v>
      </c>
      <c r="L18251" s="4">
        <v>45113.145833333336</v>
      </c>
      <c r="M18251" t="s">
        <v>53008</v>
      </c>
      <c r="N18251" s="3" t="s">
        <v>17</v>
      </c>
      <c r="P18251" t="s">
        <v>16</v>
      </c>
    </row>
    <row r="18252" spans="1:16">
      <c r="A18252" t="s">
        <v>53009</v>
      </c>
      <c r="B18252" t="s">
        <v>53010</v>
      </c>
      <c r="C18252" t="s">
        <v>46751</v>
      </c>
      <c r="D18252">
        <v>636110</v>
      </c>
      <c r="G18252">
        <v>0</v>
      </c>
      <c r="H18252" s="5">
        <v>0</v>
      </c>
      <c r="I18252" s="5">
        <v>198000</v>
      </c>
      <c r="J18252" s="4">
        <v>45103.430555555555</v>
      </c>
      <c r="K18252" s="4">
        <v>45111.125</v>
      </c>
      <c r="L18252" s="4">
        <v>45111.145833333336</v>
      </c>
      <c r="M18252" t="s">
        <v>53011</v>
      </c>
      <c r="N18252" s="3" t="s">
        <v>17</v>
      </c>
      <c r="P18252" t="s">
        <v>16</v>
      </c>
    </row>
    <row r="18253" spans="1:16">
      <c r="A18253" t="s">
        <v>53012</v>
      </c>
      <c r="B18253" t="s">
        <v>53013</v>
      </c>
      <c r="C18253" t="s">
        <v>46751</v>
      </c>
      <c r="D18253">
        <v>612104</v>
      </c>
      <c r="G18253">
        <v>2840000</v>
      </c>
      <c r="H18253" s="5">
        <v>0</v>
      </c>
      <c r="I18253" s="5">
        <v>28400</v>
      </c>
      <c r="J18253" s="4">
        <v>45103.375</v>
      </c>
      <c r="K18253" s="4">
        <v>45107.125</v>
      </c>
      <c r="L18253" s="4">
        <v>45107.145833333336</v>
      </c>
      <c r="M18253" t="s">
        <v>53014</v>
      </c>
      <c r="N18253" s="3" t="s">
        <v>17</v>
      </c>
      <c r="P18253" t="s">
        <v>16</v>
      </c>
    </row>
    <row r="18254" spans="1:16">
      <c r="A18254" t="s">
        <v>53015</v>
      </c>
      <c r="B18254" t="s">
        <v>53016</v>
      </c>
      <c r="C18254" t="s">
        <v>46751</v>
      </c>
      <c r="D18254">
        <v>629252</v>
      </c>
      <c r="G18254">
        <v>0</v>
      </c>
      <c r="H18254" s="5">
        <v>10010</v>
      </c>
      <c r="I18254" s="5">
        <v>41000</v>
      </c>
      <c r="J18254" s="4">
        <v>45107.145833333336</v>
      </c>
      <c r="K18254" s="4">
        <v>45124.125</v>
      </c>
      <c r="L18254" s="4">
        <v>45124.145833333336</v>
      </c>
      <c r="M18254" t="s">
        <v>53017</v>
      </c>
      <c r="N18254" s="3" t="s">
        <v>17</v>
      </c>
      <c r="P18254" t="s">
        <v>16</v>
      </c>
    </row>
    <row r="18255" spans="1:16">
      <c r="A18255" t="s">
        <v>53018</v>
      </c>
      <c r="B18255" t="s">
        <v>53019</v>
      </c>
      <c r="C18255" t="s">
        <v>46751</v>
      </c>
      <c r="D18255">
        <v>629252</v>
      </c>
      <c r="G18255">
        <v>0</v>
      </c>
      <c r="H18255" s="5">
        <v>10010</v>
      </c>
      <c r="I18255" s="5">
        <v>33500</v>
      </c>
      <c r="J18255" s="4">
        <v>45107.145833333336</v>
      </c>
      <c r="K18255" s="4">
        <v>45124.125</v>
      </c>
      <c r="L18255" s="4">
        <v>45124.145833333336</v>
      </c>
      <c r="M18255" t="s">
        <v>53020</v>
      </c>
      <c r="N18255" s="3" t="s">
        <v>17</v>
      </c>
      <c r="P18255" t="s">
        <v>16</v>
      </c>
    </row>
    <row r="18256" spans="1:16">
      <c r="A18256" t="s">
        <v>53021</v>
      </c>
      <c r="B18256" t="s">
        <v>53022</v>
      </c>
      <c r="C18256" t="s">
        <v>46751</v>
      </c>
      <c r="D18256">
        <v>613403</v>
      </c>
      <c r="G18256">
        <v>8590000</v>
      </c>
      <c r="H18256" s="5">
        <v>17700</v>
      </c>
      <c r="I18256" s="5">
        <v>85900</v>
      </c>
      <c r="J18256" s="4">
        <v>45100.25</v>
      </c>
      <c r="K18256" s="4">
        <v>45107.125</v>
      </c>
      <c r="L18256" s="4">
        <v>45107.145833333336</v>
      </c>
      <c r="M18256" t="s">
        <v>53023</v>
      </c>
      <c r="N18256" s="3" t="s">
        <v>17</v>
      </c>
      <c r="P18256" t="s">
        <v>16</v>
      </c>
    </row>
    <row r="18257" spans="1:16">
      <c r="A18257" t="s">
        <v>53024</v>
      </c>
      <c r="B18257" t="s">
        <v>53025</v>
      </c>
      <c r="C18257" t="s">
        <v>46751</v>
      </c>
      <c r="D18257">
        <v>627851</v>
      </c>
      <c r="G18257">
        <v>4400000</v>
      </c>
      <c r="H18257" s="5">
        <v>0</v>
      </c>
      <c r="I18257" s="5">
        <v>44000</v>
      </c>
      <c r="J18257" s="4">
        <v>45104.375</v>
      </c>
      <c r="K18257" s="4">
        <v>45114.125</v>
      </c>
      <c r="L18257" s="4">
        <v>45114.145833333336</v>
      </c>
      <c r="M18257" t="s">
        <v>53026</v>
      </c>
      <c r="N18257" s="3" t="s">
        <v>17</v>
      </c>
      <c r="P18257" t="s">
        <v>16</v>
      </c>
    </row>
    <row r="18258" spans="1:16">
      <c r="A18258" t="s">
        <v>53027</v>
      </c>
      <c r="B18258" t="s">
        <v>53028</v>
      </c>
      <c r="C18258" t="s">
        <v>46751</v>
      </c>
      <c r="D18258">
        <v>627851</v>
      </c>
      <c r="G18258">
        <v>15450000</v>
      </c>
      <c r="H18258" s="5">
        <v>0</v>
      </c>
      <c r="I18258" s="5">
        <v>154500</v>
      </c>
      <c r="J18258" s="4">
        <v>45103.288194444445</v>
      </c>
      <c r="K18258" s="4">
        <v>45114.125</v>
      </c>
      <c r="L18258" s="4">
        <v>45114.145833333336</v>
      </c>
      <c r="M18258" t="s">
        <v>53029</v>
      </c>
      <c r="N18258" s="3" t="s">
        <v>17</v>
      </c>
      <c r="P18258" t="s">
        <v>16</v>
      </c>
    </row>
    <row r="18259" spans="1:16">
      <c r="A18259" t="s">
        <v>53030</v>
      </c>
      <c r="B18259" t="s">
        <v>53031</v>
      </c>
      <c r="C18259" t="s">
        <v>46751</v>
      </c>
      <c r="D18259">
        <v>603304</v>
      </c>
      <c r="G18259">
        <v>18480000</v>
      </c>
      <c r="H18259" s="5">
        <v>0</v>
      </c>
      <c r="I18259" s="5">
        <v>184800</v>
      </c>
      <c r="J18259" s="4">
        <v>45104.25</v>
      </c>
      <c r="K18259" s="4">
        <v>45118.125</v>
      </c>
      <c r="L18259" s="4">
        <v>45119.145833333336</v>
      </c>
      <c r="M18259" t="s">
        <v>53032</v>
      </c>
      <c r="N18259" s="3" t="s">
        <v>17</v>
      </c>
      <c r="P18259" t="s">
        <v>16</v>
      </c>
    </row>
    <row r="18260" spans="1:16">
      <c r="A18260" t="s">
        <v>53033</v>
      </c>
      <c r="B18260" t="s">
        <v>53034</v>
      </c>
      <c r="C18260" t="s">
        <v>46751</v>
      </c>
      <c r="D18260">
        <v>638311</v>
      </c>
      <c r="G18260">
        <v>0</v>
      </c>
      <c r="H18260" s="5">
        <v>0</v>
      </c>
      <c r="I18260" s="5">
        <v>43600</v>
      </c>
      <c r="J18260" s="4">
        <v>45103.260416666664</v>
      </c>
      <c r="K18260" s="4">
        <v>45111.125</v>
      </c>
      <c r="L18260" s="4">
        <v>45111.145833333336</v>
      </c>
      <c r="M18260" t="s">
        <v>53035</v>
      </c>
      <c r="N18260" s="3" t="s">
        <v>17</v>
      </c>
      <c r="P18260" t="s">
        <v>16</v>
      </c>
    </row>
    <row r="18261" spans="1:16">
      <c r="A18261" t="s">
        <v>53036</v>
      </c>
      <c r="B18261" t="s">
        <v>53037</v>
      </c>
      <c r="C18261" t="s">
        <v>46751</v>
      </c>
      <c r="D18261">
        <v>641654</v>
      </c>
      <c r="G18261">
        <v>7760000</v>
      </c>
      <c r="H18261" s="5">
        <v>0</v>
      </c>
      <c r="I18261" s="5">
        <v>77600</v>
      </c>
      <c r="J18261" s="4">
        <v>45107.166666666664</v>
      </c>
      <c r="K18261" s="4">
        <v>45111.125</v>
      </c>
      <c r="L18261" s="4">
        <v>45111.145833333336</v>
      </c>
      <c r="M18261" t="s">
        <v>53038</v>
      </c>
      <c r="N18261" s="3" t="s">
        <v>17</v>
      </c>
      <c r="P18261" t="s">
        <v>16</v>
      </c>
    </row>
    <row r="18262" spans="1:16">
      <c r="A18262" t="s">
        <v>53039</v>
      </c>
      <c r="B18262" t="s">
        <v>53040</v>
      </c>
      <c r="C18262" t="s">
        <v>46751</v>
      </c>
      <c r="D18262">
        <v>613403</v>
      </c>
      <c r="G18262">
        <v>7500000</v>
      </c>
      <c r="H18262" s="5">
        <v>17700</v>
      </c>
      <c r="I18262" s="5">
        <v>75000</v>
      </c>
      <c r="J18262" s="4">
        <v>45105.375</v>
      </c>
      <c r="K18262" s="4">
        <v>45119.125</v>
      </c>
      <c r="L18262" s="4">
        <v>45119.145833333336</v>
      </c>
      <c r="M18262" t="s">
        <v>53041</v>
      </c>
      <c r="N18262" s="3" t="s">
        <v>17</v>
      </c>
      <c r="P18262" t="s">
        <v>16</v>
      </c>
    </row>
    <row r="18263" spans="1:16">
      <c r="A18263" t="s">
        <v>53042</v>
      </c>
      <c r="B18263" t="s">
        <v>53043</v>
      </c>
      <c r="C18263" t="s">
        <v>46751</v>
      </c>
      <c r="D18263">
        <v>641654</v>
      </c>
      <c r="G18263">
        <v>1500000</v>
      </c>
      <c r="H18263" s="5">
        <v>0</v>
      </c>
      <c r="I18263" s="5">
        <v>15000</v>
      </c>
      <c r="J18263" s="4">
        <v>45107.166666666664</v>
      </c>
      <c r="K18263" s="4">
        <v>45111.125</v>
      </c>
      <c r="L18263" s="4">
        <v>45111.145833333336</v>
      </c>
      <c r="M18263" t="s">
        <v>53044</v>
      </c>
      <c r="N18263" s="3" t="s">
        <v>17</v>
      </c>
      <c r="P18263" t="s">
        <v>16</v>
      </c>
    </row>
    <row r="18264" spans="1:16">
      <c r="A18264" t="s">
        <v>53045</v>
      </c>
      <c r="B18264" t="s">
        <v>53046</v>
      </c>
      <c r="C18264" t="s">
        <v>46751</v>
      </c>
      <c r="D18264">
        <v>637101</v>
      </c>
      <c r="G18264">
        <v>5380000</v>
      </c>
      <c r="H18264" s="5">
        <v>0</v>
      </c>
      <c r="I18264" s="5">
        <v>107600</v>
      </c>
      <c r="J18264" s="4">
        <v>45104.125</v>
      </c>
      <c r="K18264" s="4">
        <v>45111.125</v>
      </c>
      <c r="L18264" s="4">
        <v>45111.145833333336</v>
      </c>
      <c r="M18264" t="s">
        <v>53047</v>
      </c>
      <c r="N18264" s="3" t="s">
        <v>17</v>
      </c>
      <c r="P18264" t="s">
        <v>16</v>
      </c>
    </row>
    <row r="18265" spans="1:16">
      <c r="A18265" t="s">
        <v>53048</v>
      </c>
      <c r="B18265" t="s">
        <v>53049</v>
      </c>
      <c r="C18265" t="s">
        <v>46751</v>
      </c>
      <c r="D18265">
        <v>636351</v>
      </c>
      <c r="G18265">
        <v>0</v>
      </c>
      <c r="H18265" s="5">
        <v>0</v>
      </c>
      <c r="I18265" s="5">
        <v>78500</v>
      </c>
      <c r="J18265" s="4">
        <v>45105.375</v>
      </c>
      <c r="K18265" s="4">
        <v>45111.125</v>
      </c>
      <c r="L18265" s="4">
        <v>45111.145833333336</v>
      </c>
      <c r="M18265" t="s">
        <v>53050</v>
      </c>
      <c r="N18265" s="3" t="s">
        <v>17</v>
      </c>
      <c r="P18265" t="s">
        <v>16</v>
      </c>
    </row>
    <row r="18266" spans="1:16">
      <c r="A18266" t="s">
        <v>53051</v>
      </c>
      <c r="B18266" t="s">
        <v>53052</v>
      </c>
      <c r="C18266" t="s">
        <v>46751</v>
      </c>
      <c r="D18266">
        <v>627451</v>
      </c>
      <c r="G18266">
        <v>2850000</v>
      </c>
      <c r="H18266" s="5">
        <v>0</v>
      </c>
      <c r="I18266" s="5">
        <v>28500</v>
      </c>
      <c r="J18266" s="4">
        <v>45105.069444444445</v>
      </c>
      <c r="K18266" s="4">
        <v>45107.125</v>
      </c>
      <c r="L18266" s="4">
        <v>45107.145833333336</v>
      </c>
      <c r="M18266" t="s">
        <v>53053</v>
      </c>
      <c r="N18266" s="3" t="s">
        <v>17</v>
      </c>
      <c r="P18266" t="s">
        <v>16</v>
      </c>
    </row>
    <row r="18267" spans="1:16">
      <c r="A18267" t="s">
        <v>53054</v>
      </c>
      <c r="B18267" t="s">
        <v>53055</v>
      </c>
      <c r="C18267" t="s">
        <v>46751</v>
      </c>
      <c r="D18267">
        <v>641101</v>
      </c>
      <c r="G18267">
        <v>2185000</v>
      </c>
      <c r="H18267" s="5">
        <v>0</v>
      </c>
      <c r="I18267" s="5">
        <v>21850</v>
      </c>
      <c r="J18267" s="4">
        <v>45101.052083333336</v>
      </c>
      <c r="K18267" s="4">
        <v>45107.125</v>
      </c>
      <c r="L18267" s="4">
        <v>45107.145833333336</v>
      </c>
      <c r="M18267" t="s">
        <v>53056</v>
      </c>
      <c r="N18267" s="3" t="s">
        <v>17</v>
      </c>
      <c r="P18267" t="s">
        <v>16</v>
      </c>
    </row>
    <row r="18268" spans="1:16">
      <c r="A18268" t="s">
        <v>53057</v>
      </c>
      <c r="B18268" t="s">
        <v>53058</v>
      </c>
      <c r="C18268" t="s">
        <v>46751</v>
      </c>
      <c r="D18268">
        <v>603304</v>
      </c>
      <c r="G18268">
        <v>11040000</v>
      </c>
      <c r="H18268" s="5">
        <v>0</v>
      </c>
      <c r="I18268" s="5">
        <v>110400</v>
      </c>
      <c r="J18268" s="4">
        <v>45104.288194444445</v>
      </c>
      <c r="K18268" s="4">
        <v>45118.125</v>
      </c>
      <c r="L18268" s="4">
        <v>45119.145833333336</v>
      </c>
      <c r="M18268" t="s">
        <v>53059</v>
      </c>
      <c r="N18268" s="3" t="s">
        <v>17</v>
      </c>
      <c r="P18268" t="s">
        <v>16</v>
      </c>
    </row>
    <row r="18269" spans="1:16">
      <c r="A18269" t="s">
        <v>53060</v>
      </c>
      <c r="B18269" t="s">
        <v>53061</v>
      </c>
      <c r="C18269" t="s">
        <v>46751</v>
      </c>
      <c r="D18269">
        <v>641007</v>
      </c>
      <c r="G18269">
        <v>2077000</v>
      </c>
      <c r="H18269" s="5">
        <v>0</v>
      </c>
      <c r="I18269" s="5">
        <v>20770</v>
      </c>
      <c r="J18269" s="4">
        <v>45101.083333333336</v>
      </c>
      <c r="K18269" s="4">
        <v>45107.125</v>
      </c>
      <c r="L18269" s="4">
        <v>45107.145833333336</v>
      </c>
      <c r="M18269" t="s">
        <v>53062</v>
      </c>
      <c r="N18269" s="3" t="s">
        <v>17</v>
      </c>
      <c r="P18269" t="s">
        <v>16</v>
      </c>
    </row>
    <row r="18270" spans="1:16">
      <c r="A18270" t="s">
        <v>53063</v>
      </c>
      <c r="B18270" t="s">
        <v>53064</v>
      </c>
      <c r="C18270" t="s">
        <v>46751</v>
      </c>
      <c r="D18270">
        <v>641010</v>
      </c>
      <c r="G18270">
        <v>2980000</v>
      </c>
      <c r="H18270" s="5">
        <v>0</v>
      </c>
      <c r="I18270" s="5">
        <v>29800</v>
      </c>
      <c r="J18270" s="4">
        <v>45101.041666666664</v>
      </c>
      <c r="K18270" s="4">
        <v>45107.125</v>
      </c>
      <c r="L18270" s="4">
        <v>45107.145833333336</v>
      </c>
      <c r="M18270" t="s">
        <v>53065</v>
      </c>
      <c r="N18270" s="3" t="s">
        <v>17</v>
      </c>
      <c r="P18270" t="s">
        <v>16</v>
      </c>
    </row>
    <row r="18271" spans="1:16">
      <c r="A18271" t="s">
        <v>53066</v>
      </c>
      <c r="B18271" t="s">
        <v>53067</v>
      </c>
      <c r="C18271" t="s">
        <v>46751</v>
      </c>
      <c r="D18271">
        <v>625703</v>
      </c>
      <c r="G18271">
        <v>0</v>
      </c>
      <c r="H18271" s="5">
        <v>100</v>
      </c>
      <c r="I18271" s="5">
        <v>96000</v>
      </c>
      <c r="J18271" s="4">
        <v>45104.399305555555</v>
      </c>
      <c r="K18271" s="4">
        <v>45107.125</v>
      </c>
      <c r="L18271" s="4">
        <v>45107.145833333336</v>
      </c>
      <c r="M18271" t="s">
        <v>53068</v>
      </c>
      <c r="N18271" s="3" t="s">
        <v>17</v>
      </c>
      <c r="P18271" t="s">
        <v>16</v>
      </c>
    </row>
    <row r="18272" spans="1:16">
      <c r="A18272" t="s">
        <v>53069</v>
      </c>
      <c r="B18272" t="s">
        <v>53070</v>
      </c>
      <c r="C18272" t="s">
        <v>46751</v>
      </c>
      <c r="D18272">
        <v>614612</v>
      </c>
      <c r="G18272">
        <v>10300000</v>
      </c>
      <c r="H18272" s="5">
        <v>0</v>
      </c>
      <c r="I18272" s="5">
        <v>103000</v>
      </c>
      <c r="J18272" s="4">
        <v>45104.375</v>
      </c>
      <c r="K18272" s="4">
        <v>45107.125</v>
      </c>
      <c r="L18272" s="4">
        <v>45107.145833333336</v>
      </c>
      <c r="M18272" t="s">
        <v>53071</v>
      </c>
      <c r="N18272" s="3" t="s">
        <v>17</v>
      </c>
      <c r="P18272" t="s">
        <v>16</v>
      </c>
    </row>
    <row r="18273" spans="1:16">
      <c r="A18273" t="s">
        <v>53072</v>
      </c>
      <c r="B18273" t="s">
        <v>53073</v>
      </c>
      <c r="C18273" t="s">
        <v>46751</v>
      </c>
      <c r="D18273">
        <v>602026</v>
      </c>
      <c r="G18273">
        <v>2120000</v>
      </c>
      <c r="H18273" s="5">
        <v>0</v>
      </c>
      <c r="I18273" s="5">
        <v>21200</v>
      </c>
      <c r="J18273" s="4">
        <v>45104.208333333336</v>
      </c>
      <c r="K18273" s="4">
        <v>45112.125</v>
      </c>
      <c r="L18273" s="4">
        <v>45112.145833333336</v>
      </c>
      <c r="M18273" t="s">
        <v>53074</v>
      </c>
      <c r="N18273" s="3" t="s">
        <v>17</v>
      </c>
      <c r="P18273" t="s">
        <v>16</v>
      </c>
    </row>
    <row r="18274" spans="1:16">
      <c r="A18274" t="s">
        <v>53075</v>
      </c>
      <c r="B18274" t="s">
        <v>53076</v>
      </c>
      <c r="C18274" t="s">
        <v>46751</v>
      </c>
      <c r="D18274">
        <v>625515</v>
      </c>
      <c r="G18274">
        <v>6237000</v>
      </c>
      <c r="H18274" s="5">
        <v>0</v>
      </c>
      <c r="I18274" s="5">
        <v>62370</v>
      </c>
      <c r="J18274" s="4">
        <v>45101.25</v>
      </c>
      <c r="K18274" s="4">
        <v>45107.125</v>
      </c>
      <c r="L18274" s="4">
        <v>45107.145833333336</v>
      </c>
      <c r="M18274" t="s">
        <v>53077</v>
      </c>
      <c r="N18274" s="3" t="s">
        <v>17</v>
      </c>
      <c r="P18274" t="s">
        <v>16</v>
      </c>
    </row>
    <row r="18275" spans="1:16">
      <c r="A18275" t="s">
        <v>53078</v>
      </c>
      <c r="B18275" t="s">
        <v>53079</v>
      </c>
      <c r="C18275" t="s">
        <v>46751</v>
      </c>
      <c r="D18275">
        <v>607203</v>
      </c>
      <c r="G18275">
        <v>6300000</v>
      </c>
      <c r="H18275" s="5">
        <v>0</v>
      </c>
      <c r="I18275" s="5">
        <v>63000</v>
      </c>
      <c r="J18275" s="4">
        <v>45101.506944444445</v>
      </c>
      <c r="K18275" s="4">
        <v>45113.125</v>
      </c>
      <c r="L18275" s="4">
        <v>45114.128472222219</v>
      </c>
      <c r="M18275" t="s">
        <v>53080</v>
      </c>
      <c r="N18275" s="3" t="s">
        <v>17</v>
      </c>
      <c r="P18275" t="s">
        <v>16</v>
      </c>
    </row>
    <row r="18276" spans="1:16">
      <c r="A18276" t="s">
        <v>53078</v>
      </c>
      <c r="B18276" t="s">
        <v>53081</v>
      </c>
      <c r="C18276" t="s">
        <v>46751</v>
      </c>
      <c r="D18276">
        <v>607203</v>
      </c>
      <c r="G18276">
        <v>6300000</v>
      </c>
      <c r="H18276" s="5">
        <v>0</v>
      </c>
      <c r="I18276" s="5">
        <v>63000</v>
      </c>
      <c r="J18276" s="4">
        <v>45107.215277777781</v>
      </c>
      <c r="K18276" s="4">
        <v>45113.125</v>
      </c>
      <c r="L18276" s="4">
        <v>45114.128472222219</v>
      </c>
      <c r="M18276" t="s">
        <v>53082</v>
      </c>
      <c r="N18276" s="3" t="s">
        <v>17</v>
      </c>
      <c r="P18276" t="s">
        <v>16</v>
      </c>
    </row>
    <row r="18277" spans="1:16">
      <c r="A18277" t="s">
        <v>53083</v>
      </c>
      <c r="B18277" t="s">
        <v>53084</v>
      </c>
      <c r="C18277" t="s">
        <v>46751</v>
      </c>
      <c r="D18277">
        <v>629158</v>
      </c>
      <c r="G18277">
        <v>0</v>
      </c>
      <c r="H18277" s="5">
        <v>0</v>
      </c>
      <c r="I18277" s="5">
        <v>44500</v>
      </c>
      <c r="J18277" s="4">
        <v>45101.375</v>
      </c>
      <c r="K18277" s="4">
        <v>45107.125</v>
      </c>
      <c r="L18277" s="4">
        <v>45107.145833333336</v>
      </c>
      <c r="M18277" t="s">
        <v>53085</v>
      </c>
      <c r="N18277" s="3" t="s">
        <v>17</v>
      </c>
      <c r="P18277" t="s">
        <v>16</v>
      </c>
    </row>
    <row r="18278" spans="1:16">
      <c r="A18278" t="s">
        <v>53086</v>
      </c>
      <c r="B18278" t="s">
        <v>53087</v>
      </c>
      <c r="C18278" t="s">
        <v>46751</v>
      </c>
      <c r="D18278">
        <v>629158</v>
      </c>
      <c r="G18278">
        <v>0</v>
      </c>
      <c r="H18278" s="5">
        <v>0</v>
      </c>
      <c r="I18278" s="5">
        <v>37000</v>
      </c>
      <c r="J18278" s="4">
        <v>45101.375</v>
      </c>
      <c r="K18278" s="4">
        <v>45107.125</v>
      </c>
      <c r="L18278" s="4">
        <v>45107.145833333336</v>
      </c>
      <c r="M18278" t="s">
        <v>53088</v>
      </c>
      <c r="N18278" s="3" t="s">
        <v>17</v>
      </c>
      <c r="P18278" t="s">
        <v>16</v>
      </c>
    </row>
    <row r="18279" spans="1:16">
      <c r="A18279" t="s">
        <v>53089</v>
      </c>
      <c r="B18279" t="s">
        <v>53090</v>
      </c>
      <c r="C18279" t="s">
        <v>46751</v>
      </c>
      <c r="D18279">
        <v>629158</v>
      </c>
      <c r="G18279">
        <v>0</v>
      </c>
      <c r="H18279" s="5">
        <v>0</v>
      </c>
      <c r="I18279" s="5">
        <v>4500</v>
      </c>
      <c r="J18279" s="4">
        <v>45101.375</v>
      </c>
      <c r="K18279" s="4">
        <v>45107.125</v>
      </c>
      <c r="L18279" s="4">
        <v>45107.145833333336</v>
      </c>
      <c r="M18279" t="s">
        <v>53091</v>
      </c>
      <c r="N18279" s="3" t="s">
        <v>17</v>
      </c>
      <c r="P18279" t="s">
        <v>16</v>
      </c>
    </row>
    <row r="18280" spans="1:16">
      <c r="A18280" t="s">
        <v>53092</v>
      </c>
      <c r="B18280" t="s">
        <v>53093</v>
      </c>
      <c r="C18280" t="s">
        <v>46751</v>
      </c>
      <c r="D18280">
        <v>602105</v>
      </c>
      <c r="G18280">
        <v>950000</v>
      </c>
      <c r="H18280" s="5">
        <v>0</v>
      </c>
      <c r="I18280" s="5">
        <v>9500</v>
      </c>
      <c r="J18280" s="4">
        <v>45103.25</v>
      </c>
      <c r="K18280" s="4">
        <v>45117.125</v>
      </c>
      <c r="L18280" s="4">
        <v>45117.145833333336</v>
      </c>
      <c r="M18280" t="s">
        <v>53094</v>
      </c>
      <c r="N18280" s="3" t="s">
        <v>17</v>
      </c>
      <c r="P18280" t="s">
        <v>16</v>
      </c>
    </row>
    <row r="18281" spans="1:16">
      <c r="A18281" t="s">
        <v>53095</v>
      </c>
      <c r="B18281" t="s">
        <v>53096</v>
      </c>
      <c r="C18281" t="s">
        <v>46751</v>
      </c>
      <c r="D18281">
        <v>602105</v>
      </c>
      <c r="G18281">
        <v>220000</v>
      </c>
      <c r="H18281" s="5">
        <v>0</v>
      </c>
      <c r="I18281" s="5">
        <v>2200</v>
      </c>
      <c r="J18281" s="4">
        <v>45103.25</v>
      </c>
      <c r="K18281" s="4">
        <v>45117.125</v>
      </c>
      <c r="L18281" s="4">
        <v>45117.145833333336</v>
      </c>
      <c r="M18281" t="s">
        <v>53097</v>
      </c>
      <c r="N18281" s="3" t="s">
        <v>17</v>
      </c>
      <c r="P18281" t="s">
        <v>16</v>
      </c>
    </row>
    <row r="18282" spans="1:16">
      <c r="A18282" t="s">
        <v>53098</v>
      </c>
      <c r="B18282" t="s">
        <v>53099</v>
      </c>
      <c r="C18282" t="s">
        <v>46751</v>
      </c>
      <c r="D18282">
        <v>602105</v>
      </c>
      <c r="G18282">
        <v>610000</v>
      </c>
      <c r="H18282" s="5">
        <v>0</v>
      </c>
      <c r="I18282" s="5">
        <v>6100</v>
      </c>
      <c r="J18282" s="4">
        <v>45101.25</v>
      </c>
      <c r="K18282" s="4">
        <v>45112.125</v>
      </c>
      <c r="L18282" s="4">
        <v>45112.145833333336</v>
      </c>
      <c r="M18282" t="s">
        <v>53100</v>
      </c>
      <c r="N18282" s="3" t="s">
        <v>17</v>
      </c>
      <c r="P18282" t="s">
        <v>16</v>
      </c>
    </row>
    <row r="18283" spans="1:16">
      <c r="A18283" t="s">
        <v>53101</v>
      </c>
      <c r="B18283" t="s">
        <v>53102</v>
      </c>
      <c r="C18283" t="s">
        <v>46751</v>
      </c>
      <c r="D18283">
        <v>628902</v>
      </c>
      <c r="G18283">
        <v>400000</v>
      </c>
      <c r="H18283" s="5">
        <v>0</v>
      </c>
      <c r="I18283" s="5">
        <v>4000</v>
      </c>
      <c r="J18283" s="4">
        <v>45035.083333333336</v>
      </c>
      <c r="K18283" s="4">
        <v>45043.125</v>
      </c>
      <c r="L18283" s="4">
        <v>45043.145833333336</v>
      </c>
      <c r="M18283" t="s">
        <v>53103</v>
      </c>
      <c r="N18283" s="3" t="s">
        <v>17</v>
      </c>
      <c r="P18283" t="s">
        <v>16</v>
      </c>
    </row>
    <row r="18284" spans="1:16">
      <c r="A18284" t="s">
        <v>53104</v>
      </c>
      <c r="B18284" t="s">
        <v>53105</v>
      </c>
      <c r="C18284" t="s">
        <v>46751</v>
      </c>
      <c r="D18284">
        <v>628902</v>
      </c>
      <c r="G18284">
        <v>0</v>
      </c>
      <c r="H18284" s="5">
        <v>0</v>
      </c>
      <c r="I18284" s="5">
        <v>1000</v>
      </c>
      <c r="J18284" s="4">
        <v>44917.28125</v>
      </c>
      <c r="K18284" s="4">
        <v>44931.125</v>
      </c>
      <c r="L18284" s="4">
        <v>44931.145833333336</v>
      </c>
      <c r="M18284" t="s">
        <v>53106</v>
      </c>
      <c r="N18284" s="3" t="s">
        <v>17</v>
      </c>
      <c r="P18284" t="s">
        <v>16</v>
      </c>
    </row>
    <row r="18285" spans="1:16">
      <c r="A18285" t="s">
        <v>53107</v>
      </c>
      <c r="B18285" t="s">
        <v>53108</v>
      </c>
      <c r="C18285" t="s">
        <v>46751</v>
      </c>
      <c r="D18285">
        <v>628902</v>
      </c>
      <c r="G18285">
        <v>0</v>
      </c>
      <c r="H18285" s="5">
        <v>0</v>
      </c>
      <c r="I18285" s="5">
        <v>13500</v>
      </c>
      <c r="J18285" s="4">
        <v>44979.375</v>
      </c>
      <c r="K18285" s="4">
        <v>44985.125</v>
      </c>
      <c r="L18285" s="4">
        <v>44985.145833333336</v>
      </c>
      <c r="M18285" t="s">
        <v>53109</v>
      </c>
      <c r="N18285" s="3" t="s">
        <v>17</v>
      </c>
      <c r="P18285" t="s">
        <v>16</v>
      </c>
    </row>
    <row r="18286" spans="1:16">
      <c r="A18286" t="s">
        <v>53110</v>
      </c>
      <c r="B18286" t="s">
        <v>53111</v>
      </c>
      <c r="C18286" t="s">
        <v>46751</v>
      </c>
      <c r="D18286">
        <v>624001</v>
      </c>
      <c r="G18286">
        <v>550000</v>
      </c>
      <c r="H18286" s="5">
        <v>3120</v>
      </c>
      <c r="I18286" s="5">
        <v>5500</v>
      </c>
      <c r="J18286" s="4">
        <v>45098.083333333336</v>
      </c>
      <c r="K18286" s="4">
        <v>45100.125</v>
      </c>
      <c r="L18286" s="4">
        <v>45100.145833333336</v>
      </c>
      <c r="M18286" t="s">
        <v>53112</v>
      </c>
      <c r="N18286" s="3" t="s">
        <v>17</v>
      </c>
      <c r="P18286" t="s">
        <v>16</v>
      </c>
    </row>
    <row r="18287" spans="1:16">
      <c r="A18287" t="s">
        <v>53113</v>
      </c>
      <c r="B18287" t="s">
        <v>53114</v>
      </c>
      <c r="C18287" t="s">
        <v>46751</v>
      </c>
      <c r="D18287">
        <v>638116</v>
      </c>
      <c r="G18287">
        <v>550000</v>
      </c>
      <c r="H18287" s="5">
        <v>0</v>
      </c>
      <c r="I18287" s="5">
        <v>5500</v>
      </c>
      <c r="J18287" s="4">
        <v>45083.041666666664</v>
      </c>
      <c r="K18287" s="4">
        <v>45093.125</v>
      </c>
      <c r="L18287" s="4">
        <v>45093.145833333336</v>
      </c>
      <c r="M18287" t="s">
        <v>53115</v>
      </c>
      <c r="N18287" s="3" t="s">
        <v>17</v>
      </c>
      <c r="P18287" t="s">
        <v>16</v>
      </c>
    </row>
    <row r="18288" spans="1:16">
      <c r="A18288" t="s">
        <v>53116</v>
      </c>
      <c r="B18288" t="s">
        <v>53117</v>
      </c>
      <c r="C18288" t="s">
        <v>46751</v>
      </c>
      <c r="D18288">
        <v>639108</v>
      </c>
      <c r="G18288">
        <v>200000</v>
      </c>
      <c r="H18288" s="5">
        <v>0</v>
      </c>
      <c r="I18288" s="5">
        <v>2000</v>
      </c>
      <c r="J18288" s="4">
        <v>45073.263888888891</v>
      </c>
      <c r="K18288" s="4">
        <v>45079.125</v>
      </c>
      <c r="L18288" s="4">
        <v>45079.145833333336</v>
      </c>
      <c r="M18288" t="s">
        <v>53118</v>
      </c>
      <c r="N18288" s="3" t="s">
        <v>17</v>
      </c>
      <c r="P18288" t="s">
        <v>16</v>
      </c>
    </row>
    <row r="18289" spans="1:16">
      <c r="A18289" t="s">
        <v>53119</v>
      </c>
      <c r="B18289" t="s">
        <v>53120</v>
      </c>
      <c r="C18289" t="s">
        <v>46751</v>
      </c>
      <c r="D18289">
        <v>639108</v>
      </c>
      <c r="G18289">
        <v>220000</v>
      </c>
      <c r="H18289" s="5">
        <v>0</v>
      </c>
      <c r="I18289" s="5">
        <v>2200</v>
      </c>
      <c r="J18289" s="4">
        <v>45073.21875</v>
      </c>
      <c r="K18289" s="4">
        <v>45079.125</v>
      </c>
      <c r="L18289" s="4">
        <v>45079.145833333336</v>
      </c>
      <c r="M18289" t="s">
        <v>53121</v>
      </c>
      <c r="N18289" s="3" t="s">
        <v>17</v>
      </c>
      <c r="P18289" t="s">
        <v>16</v>
      </c>
    </row>
    <row r="18290" spans="1:16">
      <c r="A18290" t="s">
        <v>53122</v>
      </c>
      <c r="B18290" t="s">
        <v>53123</v>
      </c>
      <c r="C18290" t="s">
        <v>46751</v>
      </c>
      <c r="D18290">
        <v>621214</v>
      </c>
      <c r="G18290">
        <v>469000</v>
      </c>
      <c r="H18290" s="5">
        <v>0</v>
      </c>
      <c r="I18290" s="5">
        <v>4690</v>
      </c>
      <c r="J18290" s="4">
        <v>45087.458333333336</v>
      </c>
      <c r="K18290" s="4">
        <v>45093.125</v>
      </c>
      <c r="L18290" s="4">
        <v>45093.145833333336</v>
      </c>
      <c r="M18290" t="s">
        <v>53124</v>
      </c>
      <c r="N18290" s="3" t="s">
        <v>17</v>
      </c>
      <c r="P18290" t="s">
        <v>16</v>
      </c>
    </row>
    <row r="18291" spans="1:16">
      <c r="A18291" t="s">
        <v>53125</v>
      </c>
      <c r="B18291" t="s">
        <v>53126</v>
      </c>
      <c r="C18291" t="s">
        <v>46751</v>
      </c>
      <c r="D18291">
        <v>621215</v>
      </c>
      <c r="G18291">
        <v>50000</v>
      </c>
      <c r="H18291" s="5">
        <v>0</v>
      </c>
      <c r="I18291" s="5">
        <v>500</v>
      </c>
      <c r="J18291" s="4">
        <v>45086.25</v>
      </c>
      <c r="K18291" s="4">
        <v>45093.125</v>
      </c>
      <c r="L18291" s="4">
        <v>45093.145833333336</v>
      </c>
      <c r="M18291" t="s">
        <v>53127</v>
      </c>
      <c r="N18291" s="3" t="s">
        <v>17</v>
      </c>
      <c r="P18291" t="s">
        <v>16</v>
      </c>
    </row>
    <row r="18292" spans="1:16">
      <c r="A18292" t="s">
        <v>53128</v>
      </c>
      <c r="B18292" t="s">
        <v>53129</v>
      </c>
      <c r="C18292" t="s">
        <v>46751</v>
      </c>
      <c r="D18292">
        <v>638108</v>
      </c>
      <c r="G18292">
        <v>350000</v>
      </c>
      <c r="H18292" s="5">
        <v>0</v>
      </c>
      <c r="I18292" s="5">
        <v>3500</v>
      </c>
      <c r="J18292" s="4">
        <v>45087.375</v>
      </c>
      <c r="K18292" s="4">
        <v>45093.125</v>
      </c>
      <c r="L18292" s="4">
        <v>45093.145833333336</v>
      </c>
      <c r="M18292" t="s">
        <v>53130</v>
      </c>
      <c r="N18292" s="3" t="s">
        <v>17</v>
      </c>
      <c r="P18292" t="s">
        <v>16</v>
      </c>
    </row>
    <row r="18293" spans="1:16">
      <c r="A18293" t="s">
        <v>53131</v>
      </c>
      <c r="B18293" t="s">
        <v>53132</v>
      </c>
      <c r="C18293" t="s">
        <v>46751</v>
      </c>
      <c r="D18293">
        <v>629101</v>
      </c>
      <c r="G18293">
        <v>990000</v>
      </c>
      <c r="H18293" s="5">
        <v>0</v>
      </c>
      <c r="I18293" s="5">
        <v>9900</v>
      </c>
      <c r="J18293" s="4">
        <v>45100.375</v>
      </c>
      <c r="K18293" s="4">
        <v>45104.125</v>
      </c>
      <c r="L18293" s="4">
        <v>45104.145833333336</v>
      </c>
      <c r="M18293" t="s">
        <v>53133</v>
      </c>
      <c r="N18293" s="3" t="s">
        <v>17</v>
      </c>
      <c r="P18293" t="s">
        <v>16</v>
      </c>
    </row>
    <row r="18294" spans="1:16">
      <c r="A18294" t="s">
        <v>53134</v>
      </c>
      <c r="B18294" t="s">
        <v>53135</v>
      </c>
      <c r="C18294" t="s">
        <v>46751</v>
      </c>
      <c r="D18294">
        <v>621307</v>
      </c>
      <c r="G18294">
        <v>200000</v>
      </c>
      <c r="H18294" s="5">
        <v>0</v>
      </c>
      <c r="I18294" s="5">
        <v>2000</v>
      </c>
      <c r="J18294" s="4">
        <v>45083.25</v>
      </c>
      <c r="K18294" s="4">
        <v>45093.125</v>
      </c>
      <c r="L18294" s="4">
        <v>45093.145833333336</v>
      </c>
      <c r="M18294" t="s">
        <v>53136</v>
      </c>
      <c r="N18294" s="3" t="s">
        <v>17</v>
      </c>
      <c r="P18294" t="s">
        <v>16</v>
      </c>
    </row>
    <row r="18295" spans="1:16">
      <c r="A18295" t="s">
        <v>53137</v>
      </c>
      <c r="B18295" t="s">
        <v>53138</v>
      </c>
      <c r="C18295" t="s">
        <v>46751</v>
      </c>
      <c r="D18295">
        <v>601201</v>
      </c>
      <c r="G18295">
        <v>620000</v>
      </c>
      <c r="H18295" s="5">
        <v>0</v>
      </c>
      <c r="I18295" s="5">
        <v>6200</v>
      </c>
      <c r="J18295" s="4">
        <v>45079.236111111109</v>
      </c>
      <c r="K18295" s="4">
        <v>45082.125</v>
      </c>
      <c r="L18295" s="4">
        <v>45082.145833333336</v>
      </c>
      <c r="M18295" t="s">
        <v>53139</v>
      </c>
      <c r="N18295" s="3" t="s">
        <v>17</v>
      </c>
      <c r="P18295" t="s">
        <v>16</v>
      </c>
    </row>
    <row r="18296" spans="1:16">
      <c r="A18296" t="s">
        <v>53140</v>
      </c>
      <c r="B18296" t="s">
        <v>53141</v>
      </c>
      <c r="C18296" t="s">
        <v>46751</v>
      </c>
      <c r="D18296">
        <v>629802</v>
      </c>
      <c r="G18296">
        <v>200000</v>
      </c>
      <c r="H18296" s="5">
        <v>312</v>
      </c>
      <c r="I18296" s="5">
        <v>0</v>
      </c>
      <c r="J18296" s="4">
        <v>45055.260416666664</v>
      </c>
      <c r="K18296" s="4">
        <v>45063.229166666664</v>
      </c>
      <c r="L18296" s="4">
        <v>45064.458333333336</v>
      </c>
      <c r="M18296" t="s">
        <v>53142</v>
      </c>
      <c r="N18296" s="3" t="s">
        <v>17</v>
      </c>
      <c r="P18296" t="s">
        <v>16</v>
      </c>
    </row>
    <row r="18297" spans="1:16">
      <c r="A18297" t="s">
        <v>53143</v>
      </c>
      <c r="B18297" t="s">
        <v>53144</v>
      </c>
      <c r="C18297" t="s">
        <v>46751</v>
      </c>
      <c r="D18297">
        <v>629802</v>
      </c>
      <c r="G18297">
        <v>100000</v>
      </c>
      <c r="H18297" s="5">
        <v>312</v>
      </c>
      <c r="I18297" s="5">
        <v>0</v>
      </c>
      <c r="J18297" s="4">
        <v>45055.25</v>
      </c>
      <c r="K18297" s="4">
        <v>45063.229166666664</v>
      </c>
      <c r="L18297" s="4">
        <v>45064.458333333336</v>
      </c>
      <c r="M18297" t="s">
        <v>53145</v>
      </c>
      <c r="N18297" s="3" t="s">
        <v>17</v>
      </c>
      <c r="P18297" t="s">
        <v>16</v>
      </c>
    </row>
    <row r="18298" spans="1:16">
      <c r="A18298" s="4" t="s">
        <v>53146</v>
      </c>
      <c r="B18298" t="s">
        <v>53147</v>
      </c>
      <c r="C18298" t="s">
        <v>46751</v>
      </c>
      <c r="D18298">
        <v>622101</v>
      </c>
      <c r="G18298">
        <v>1000</v>
      </c>
      <c r="H18298" s="5">
        <v>0</v>
      </c>
      <c r="I18298" s="5">
        <v>1000</v>
      </c>
      <c r="J18298" s="4">
        <v>45006.104166666664</v>
      </c>
      <c r="K18298" s="4">
        <v>45009.125</v>
      </c>
      <c r="L18298" s="4">
        <v>45009.145833333336</v>
      </c>
      <c r="M18298" t="s">
        <v>53148</v>
      </c>
      <c r="N18298" s="3" t="s">
        <v>17</v>
      </c>
      <c r="P18298" t="s">
        <v>16</v>
      </c>
    </row>
    <row r="18299" spans="1:16">
      <c r="A18299" t="s">
        <v>53149</v>
      </c>
      <c r="B18299" t="s">
        <v>53150</v>
      </c>
      <c r="C18299" t="s">
        <v>46751</v>
      </c>
      <c r="D18299">
        <v>625605</v>
      </c>
      <c r="G18299">
        <v>0</v>
      </c>
      <c r="H18299" s="5">
        <v>0</v>
      </c>
      <c r="I18299" s="5">
        <v>11750</v>
      </c>
      <c r="J18299" s="4">
        <v>45035.125</v>
      </c>
      <c r="K18299" s="4">
        <v>45051.125</v>
      </c>
      <c r="L18299" s="4">
        <v>45051.145833333336</v>
      </c>
      <c r="M18299" t="s">
        <v>53151</v>
      </c>
      <c r="N18299" s="3" t="s">
        <v>17</v>
      </c>
      <c r="P18299" t="s">
        <v>16</v>
      </c>
    </row>
    <row r="18300" spans="1:16">
      <c r="A18300" t="s">
        <v>53152</v>
      </c>
      <c r="B18300" t="s">
        <v>53153</v>
      </c>
      <c r="C18300" t="s">
        <v>46751</v>
      </c>
      <c r="D18300">
        <v>621103</v>
      </c>
      <c r="G18300">
        <v>8700000</v>
      </c>
      <c r="H18300" s="5">
        <v>0</v>
      </c>
      <c r="I18300" s="5">
        <v>87000</v>
      </c>
      <c r="J18300" s="4">
        <v>44988.375</v>
      </c>
      <c r="K18300" s="4">
        <v>45006.125</v>
      </c>
      <c r="L18300" s="4">
        <v>45006.145833333336</v>
      </c>
      <c r="M18300" t="s">
        <v>53154</v>
      </c>
      <c r="N18300" s="3" t="s">
        <v>17</v>
      </c>
      <c r="P18300" t="s">
        <v>16</v>
      </c>
    </row>
    <row r="18301" spans="1:16">
      <c r="A18301" t="s">
        <v>53155</v>
      </c>
      <c r="B18301" t="s">
        <v>53156</v>
      </c>
      <c r="C18301" t="s">
        <v>46751</v>
      </c>
      <c r="D18301">
        <v>601203</v>
      </c>
      <c r="G18301">
        <v>1205000</v>
      </c>
      <c r="H18301" s="5">
        <v>0</v>
      </c>
      <c r="I18301" s="5">
        <v>12050</v>
      </c>
      <c r="J18301" s="4">
        <v>44946.458333333336</v>
      </c>
      <c r="K18301" s="4">
        <v>44950.125</v>
      </c>
      <c r="L18301" s="4">
        <v>44950.145833333336</v>
      </c>
      <c r="M18301" t="s">
        <v>53157</v>
      </c>
      <c r="N18301" s="3" t="s">
        <v>17</v>
      </c>
      <c r="P18301" t="s">
        <v>16</v>
      </c>
    </row>
    <row r="18302" spans="1:16">
      <c r="A18302" t="s">
        <v>53158</v>
      </c>
      <c r="B18302" t="s">
        <v>53159</v>
      </c>
      <c r="C18302" t="s">
        <v>46751</v>
      </c>
      <c r="D18302">
        <v>621107</v>
      </c>
      <c r="G18302">
        <v>9100000</v>
      </c>
      <c r="H18302" s="5">
        <v>0</v>
      </c>
      <c r="I18302" s="5">
        <v>91000</v>
      </c>
      <c r="J18302" s="4">
        <v>44987.0625</v>
      </c>
      <c r="K18302" s="4">
        <v>45006.125</v>
      </c>
      <c r="L18302" s="4">
        <v>45006.145833333336</v>
      </c>
      <c r="M18302" t="s">
        <v>53160</v>
      </c>
      <c r="N18302" s="3" t="s">
        <v>17</v>
      </c>
      <c r="P18302" t="s">
        <v>16</v>
      </c>
    </row>
    <row r="18303" spans="1:16">
      <c r="A18303" t="s">
        <v>53161</v>
      </c>
      <c r="B18303" t="s">
        <v>53162</v>
      </c>
      <c r="C18303" t="s">
        <v>46751</v>
      </c>
      <c r="D18303">
        <v>621214</v>
      </c>
      <c r="G18303">
        <v>4850000</v>
      </c>
      <c r="H18303" s="5">
        <v>0</v>
      </c>
      <c r="I18303" s="5">
        <v>48500</v>
      </c>
      <c r="J18303" s="4">
        <v>45044.288194444445</v>
      </c>
      <c r="K18303" s="4">
        <v>45055.125</v>
      </c>
      <c r="L18303" s="4">
        <v>45055.145833333336</v>
      </c>
      <c r="M18303" t="s">
        <v>53163</v>
      </c>
      <c r="N18303" s="3" t="s">
        <v>17</v>
      </c>
      <c r="P18303" t="s">
        <v>16</v>
      </c>
    </row>
    <row r="18304" spans="1:16">
      <c r="A18304" t="s">
        <v>53164</v>
      </c>
      <c r="B18304" t="s">
        <v>53165</v>
      </c>
      <c r="C18304" t="s">
        <v>46751</v>
      </c>
      <c r="D18304">
        <v>643215</v>
      </c>
      <c r="G18304">
        <v>3000000</v>
      </c>
      <c r="H18304" s="5">
        <v>3000</v>
      </c>
      <c r="I18304" s="5">
        <v>30000</v>
      </c>
      <c r="J18304" s="4">
        <v>44967.041666666664</v>
      </c>
      <c r="K18304" s="4">
        <v>44977.125</v>
      </c>
      <c r="L18304" s="4">
        <v>44978.145833333336</v>
      </c>
      <c r="M18304" t="s">
        <v>53166</v>
      </c>
      <c r="N18304" s="3" t="s">
        <v>17</v>
      </c>
      <c r="P18304" t="s">
        <v>16</v>
      </c>
    </row>
    <row r="18305" spans="1:16">
      <c r="A18305" t="s">
        <v>53167</v>
      </c>
      <c r="B18305" t="s">
        <v>53168</v>
      </c>
      <c r="C18305" t="s">
        <v>46751</v>
      </c>
      <c r="D18305">
        <v>602105</v>
      </c>
      <c r="G18305">
        <v>750000</v>
      </c>
      <c r="H18305" s="5">
        <v>1680</v>
      </c>
      <c r="I18305" s="5">
        <v>7500</v>
      </c>
      <c r="J18305" s="4">
        <v>44999.270833333336</v>
      </c>
      <c r="K18305" s="4">
        <v>45005.104166666664</v>
      </c>
      <c r="L18305" s="4">
        <v>45006.125</v>
      </c>
      <c r="M18305" t="s">
        <v>53169</v>
      </c>
      <c r="N18305" s="3" t="s">
        <v>17</v>
      </c>
      <c r="P18305" t="s">
        <v>16</v>
      </c>
    </row>
    <row r="18306" spans="1:16">
      <c r="A18306" t="s">
        <v>53170</v>
      </c>
      <c r="B18306" t="s">
        <v>53171</v>
      </c>
      <c r="C18306" t="s">
        <v>46751</v>
      </c>
      <c r="D18306">
        <v>629159</v>
      </c>
      <c r="G18306">
        <v>900000</v>
      </c>
      <c r="H18306" s="5">
        <v>0</v>
      </c>
      <c r="I18306" s="5">
        <v>9000</v>
      </c>
      <c r="J18306" s="4">
        <v>45097.375</v>
      </c>
      <c r="K18306" s="4">
        <v>45099.125</v>
      </c>
      <c r="L18306" s="4">
        <v>45099.145833333336</v>
      </c>
      <c r="M18306" t="s">
        <v>53172</v>
      </c>
      <c r="N18306" s="3" t="s">
        <v>17</v>
      </c>
      <c r="P18306" t="s">
        <v>16</v>
      </c>
    </row>
    <row r="18307" spans="1:16">
      <c r="A18307" t="s">
        <v>53173</v>
      </c>
      <c r="B18307" t="s">
        <v>53174</v>
      </c>
      <c r="C18307" t="s">
        <v>46751</v>
      </c>
      <c r="D18307">
        <v>603406</v>
      </c>
      <c r="G18307">
        <v>460000</v>
      </c>
      <c r="H18307" s="5">
        <v>0</v>
      </c>
      <c r="I18307" s="5">
        <v>4600</v>
      </c>
      <c r="J18307" s="4">
        <v>45062.375</v>
      </c>
      <c r="K18307" s="4">
        <v>45065.125</v>
      </c>
      <c r="L18307" s="4">
        <v>45065.145833333336</v>
      </c>
      <c r="M18307" t="s">
        <v>53175</v>
      </c>
      <c r="N18307" s="3" t="s">
        <v>17</v>
      </c>
      <c r="P18307" t="s">
        <v>16</v>
      </c>
    </row>
    <row r="18308" spans="1:16">
      <c r="A18308" t="s">
        <v>53176</v>
      </c>
      <c r="B18308" t="s">
        <v>53177</v>
      </c>
      <c r="C18308" t="s">
        <v>46751</v>
      </c>
      <c r="D18308">
        <v>603406</v>
      </c>
      <c r="G18308">
        <v>980000</v>
      </c>
      <c r="H18308" s="5">
        <v>0</v>
      </c>
      <c r="I18308" s="5">
        <v>9800</v>
      </c>
      <c r="J18308" s="4">
        <v>45062.375</v>
      </c>
      <c r="K18308" s="4">
        <v>45065.125</v>
      </c>
      <c r="L18308" s="4">
        <v>45065.145833333336</v>
      </c>
      <c r="M18308" t="s">
        <v>53178</v>
      </c>
      <c r="N18308" s="3" t="s">
        <v>17</v>
      </c>
      <c r="P18308" t="s">
        <v>16</v>
      </c>
    </row>
    <row r="18309" spans="1:16">
      <c r="A18309" t="s">
        <v>53179</v>
      </c>
      <c r="B18309" t="s">
        <v>53180</v>
      </c>
      <c r="C18309" t="s">
        <v>46751</v>
      </c>
      <c r="D18309">
        <v>603406</v>
      </c>
      <c r="G18309">
        <v>350000</v>
      </c>
      <c r="H18309" s="5">
        <v>0</v>
      </c>
      <c r="I18309" s="5">
        <v>3500</v>
      </c>
      <c r="J18309" s="4">
        <v>45062.375</v>
      </c>
      <c r="K18309" s="4">
        <v>45065.125</v>
      </c>
      <c r="L18309" s="4">
        <v>45065.145833333336</v>
      </c>
      <c r="M18309" t="s">
        <v>53181</v>
      </c>
      <c r="N18309" s="3" t="s">
        <v>17</v>
      </c>
      <c r="P18309" t="s">
        <v>16</v>
      </c>
    </row>
    <row r="18310" spans="1:16">
      <c r="A18310" t="s">
        <v>53182</v>
      </c>
      <c r="C18310" t="s">
        <v>46751</v>
      </c>
      <c r="D18310">
        <v>607802</v>
      </c>
      <c r="G18310">
        <v>0</v>
      </c>
      <c r="H18310" s="5">
        <v>844</v>
      </c>
      <c r="I18310" s="5">
        <v>46100</v>
      </c>
      <c r="J18310" s="4">
        <v>45087.239583333336</v>
      </c>
      <c r="K18310" s="4">
        <v>45093.125</v>
      </c>
      <c r="L18310" s="4">
        <v>45093.145833333336</v>
      </c>
      <c r="M18310" t="s">
        <v>53183</v>
      </c>
      <c r="N18310" s="3" t="s">
        <v>17</v>
      </c>
      <c r="P18310" t="s">
        <v>16</v>
      </c>
    </row>
    <row r="18311" spans="1:16">
      <c r="A18311" t="s">
        <v>53184</v>
      </c>
      <c r="C18311" t="s">
        <v>46751</v>
      </c>
      <c r="D18311">
        <v>607802</v>
      </c>
      <c r="G18311">
        <v>0</v>
      </c>
      <c r="H18311" s="5">
        <v>1688</v>
      </c>
      <c r="I18311" s="5">
        <v>6150</v>
      </c>
      <c r="J18311" s="4">
        <v>45087.225694444445</v>
      </c>
      <c r="K18311" s="4">
        <v>45093.125</v>
      </c>
      <c r="L18311" s="4">
        <v>45093.145833333336</v>
      </c>
      <c r="M18311" t="s">
        <v>53185</v>
      </c>
      <c r="N18311" s="3" t="s">
        <v>17</v>
      </c>
      <c r="P18311" t="s">
        <v>16</v>
      </c>
    </row>
    <row r="18312" spans="1:16">
      <c r="A18312" t="s">
        <v>53186</v>
      </c>
      <c r="B18312" t="s">
        <v>53187</v>
      </c>
      <c r="C18312" t="s">
        <v>46751</v>
      </c>
      <c r="D18312">
        <v>607802</v>
      </c>
      <c r="G18312">
        <v>0</v>
      </c>
      <c r="H18312" s="5">
        <v>0</v>
      </c>
      <c r="I18312" s="5">
        <v>20000</v>
      </c>
      <c r="J18312" s="4">
        <v>44974.243055555555</v>
      </c>
      <c r="K18312" s="4">
        <v>44980.125</v>
      </c>
      <c r="L18312" s="4">
        <v>44981.145833333336</v>
      </c>
      <c r="M18312" t="s">
        <v>53188</v>
      </c>
      <c r="N18312" s="3" t="s">
        <v>17</v>
      </c>
      <c r="P18312" t="s">
        <v>16</v>
      </c>
    </row>
    <row r="18313" spans="1:16">
      <c r="A18313" t="s">
        <v>53189</v>
      </c>
      <c r="B18313" t="s">
        <v>53190</v>
      </c>
      <c r="C18313" t="s">
        <v>46751</v>
      </c>
      <c r="G18313">
        <v>0</v>
      </c>
      <c r="H18313" s="5">
        <v>0</v>
      </c>
      <c r="I18313" s="5">
        <v>15000</v>
      </c>
      <c r="J18313" s="4">
        <v>44960.375</v>
      </c>
      <c r="K18313" s="4">
        <v>44965.125</v>
      </c>
      <c r="L18313" s="4">
        <v>44965.145833333336</v>
      </c>
      <c r="M18313" t="s">
        <v>53191</v>
      </c>
      <c r="N18313" s="3" t="s">
        <v>17</v>
      </c>
      <c r="P18313" t="s">
        <v>16</v>
      </c>
    </row>
    <row r="18314" spans="1:16">
      <c r="A18314" t="s">
        <v>53192</v>
      </c>
      <c r="B18314" t="s">
        <v>53193</v>
      </c>
      <c r="C18314" t="s">
        <v>46751</v>
      </c>
      <c r="D18314">
        <v>641111</v>
      </c>
      <c r="G18314">
        <v>0</v>
      </c>
      <c r="H18314" s="5">
        <v>0</v>
      </c>
      <c r="I18314" s="5">
        <v>20000</v>
      </c>
      <c r="J18314" s="4">
        <v>44979.458333333336</v>
      </c>
      <c r="K18314" s="4">
        <v>44992.125</v>
      </c>
      <c r="L18314" s="4">
        <v>44992.145833333336</v>
      </c>
      <c r="M18314" t="s">
        <v>53194</v>
      </c>
      <c r="N18314" s="3" t="s">
        <v>17</v>
      </c>
      <c r="P18314" t="s">
        <v>16</v>
      </c>
    </row>
    <row r="18315" spans="1:16">
      <c r="A18315" t="s">
        <v>53195</v>
      </c>
      <c r="C18315" t="s">
        <v>46751</v>
      </c>
      <c r="D18315">
        <v>638503</v>
      </c>
      <c r="G18315">
        <v>1350000</v>
      </c>
      <c r="H18315" s="5">
        <v>0</v>
      </c>
      <c r="I18315" s="5">
        <v>27000</v>
      </c>
      <c r="J18315" s="4">
        <v>45086.208333333336</v>
      </c>
      <c r="K18315" s="4">
        <v>45090.125</v>
      </c>
      <c r="L18315" s="4">
        <v>45090.145833333336</v>
      </c>
      <c r="M18315" t="s">
        <v>53196</v>
      </c>
      <c r="N18315" s="3" t="s">
        <v>17</v>
      </c>
      <c r="P18315" t="s">
        <v>16</v>
      </c>
    </row>
    <row r="18316" spans="1:16">
      <c r="A18316" t="s">
        <v>53197</v>
      </c>
      <c r="B18316" t="s">
        <v>53198</v>
      </c>
      <c r="C18316" t="s">
        <v>46751</v>
      </c>
      <c r="D18316">
        <v>636008</v>
      </c>
      <c r="G18316">
        <v>2000000</v>
      </c>
      <c r="H18316" s="5">
        <v>0</v>
      </c>
      <c r="I18316" s="5">
        <v>40000</v>
      </c>
      <c r="J18316" s="4">
        <v>45070.5</v>
      </c>
      <c r="K18316" s="4">
        <v>45084.125</v>
      </c>
      <c r="L18316" s="4">
        <v>45085.145833333336</v>
      </c>
      <c r="M18316" t="s">
        <v>53199</v>
      </c>
      <c r="N18316" s="3" t="s">
        <v>17</v>
      </c>
      <c r="P18316" t="s">
        <v>16</v>
      </c>
    </row>
    <row r="18317" spans="1:16">
      <c r="A18317" t="s">
        <v>53200</v>
      </c>
      <c r="B18317" t="s">
        <v>53201</v>
      </c>
      <c r="C18317" t="s">
        <v>46751</v>
      </c>
      <c r="D18317">
        <v>636008</v>
      </c>
      <c r="G18317">
        <v>0</v>
      </c>
      <c r="H18317" s="5">
        <v>0</v>
      </c>
      <c r="I18317" s="5">
        <v>36000</v>
      </c>
      <c r="J18317" s="4">
        <v>44995.145833333336</v>
      </c>
      <c r="K18317" s="4">
        <v>45005.125</v>
      </c>
      <c r="L18317" s="4">
        <v>45006.145833333336</v>
      </c>
      <c r="M18317" t="s">
        <v>53202</v>
      </c>
      <c r="N18317" s="3" t="s">
        <v>17</v>
      </c>
      <c r="P18317" t="s">
        <v>16</v>
      </c>
    </row>
    <row r="18318" spans="1:16">
      <c r="A18318" t="s">
        <v>53203</v>
      </c>
      <c r="B18318" t="s">
        <v>53204</v>
      </c>
      <c r="C18318" t="s">
        <v>46751</v>
      </c>
      <c r="D18318">
        <v>636008</v>
      </c>
      <c r="G18318">
        <v>0</v>
      </c>
      <c r="H18318" s="5">
        <v>0</v>
      </c>
      <c r="I18318" s="5">
        <v>23000</v>
      </c>
      <c r="J18318" s="4">
        <v>44995.125</v>
      </c>
      <c r="K18318" s="4">
        <v>45005.125</v>
      </c>
      <c r="L18318" s="4">
        <v>45006.145833333336</v>
      </c>
      <c r="M18318" t="s">
        <v>53205</v>
      </c>
      <c r="N18318" s="3" t="s">
        <v>17</v>
      </c>
      <c r="P18318" t="s">
        <v>16</v>
      </c>
    </row>
    <row r="18319" spans="1:16">
      <c r="A18319" t="s">
        <v>53206</v>
      </c>
      <c r="B18319" t="s">
        <v>53207</v>
      </c>
      <c r="C18319" t="s">
        <v>46751</v>
      </c>
      <c r="D18319">
        <v>636008</v>
      </c>
      <c r="G18319">
        <v>0</v>
      </c>
      <c r="H18319" s="5">
        <v>0</v>
      </c>
      <c r="I18319" s="5">
        <v>40000</v>
      </c>
      <c r="J18319" s="4">
        <v>44995.145833333336</v>
      </c>
      <c r="K18319" s="4">
        <v>45005.125</v>
      </c>
      <c r="L18319" s="4">
        <v>45006.145833333336</v>
      </c>
      <c r="M18319" t="s">
        <v>53208</v>
      </c>
      <c r="N18319" s="3" t="s">
        <v>17</v>
      </c>
      <c r="P18319" t="s">
        <v>16</v>
      </c>
    </row>
    <row r="18320" spans="1:16">
      <c r="A18320" t="s">
        <v>53209</v>
      </c>
      <c r="B18320" t="s">
        <v>53210</v>
      </c>
      <c r="C18320" t="s">
        <v>46751</v>
      </c>
      <c r="D18320">
        <v>636008</v>
      </c>
      <c r="G18320">
        <v>750000</v>
      </c>
      <c r="H18320" s="5">
        <v>0</v>
      </c>
      <c r="I18320" s="5">
        <v>15000</v>
      </c>
      <c r="J18320" s="4">
        <v>45070.5</v>
      </c>
      <c r="K18320" s="4">
        <v>45084.125</v>
      </c>
      <c r="L18320" s="4">
        <v>45085.145833333336</v>
      </c>
      <c r="M18320" t="s">
        <v>53211</v>
      </c>
      <c r="N18320" s="3" t="s">
        <v>17</v>
      </c>
      <c r="P18320" t="s">
        <v>16</v>
      </c>
    </row>
    <row r="18321" spans="1:16">
      <c r="A18321" t="s">
        <v>53212</v>
      </c>
      <c r="B18321" t="s">
        <v>53213</v>
      </c>
      <c r="C18321" t="s">
        <v>46751</v>
      </c>
      <c r="D18321">
        <v>636008</v>
      </c>
      <c r="G18321">
        <v>0</v>
      </c>
      <c r="H18321" s="5">
        <v>0</v>
      </c>
      <c r="I18321" s="5">
        <v>10000</v>
      </c>
      <c r="J18321" s="4">
        <v>44995.125</v>
      </c>
      <c r="K18321" s="4">
        <v>45005.125</v>
      </c>
      <c r="L18321" s="4">
        <v>45006.145833333336</v>
      </c>
      <c r="M18321" t="s">
        <v>53214</v>
      </c>
      <c r="N18321" s="3" t="s">
        <v>17</v>
      </c>
      <c r="P18321" t="s">
        <v>16</v>
      </c>
    </row>
    <row r="18322" spans="1:16">
      <c r="A18322" t="s">
        <v>53215</v>
      </c>
      <c r="B18322" t="s">
        <v>53216</v>
      </c>
      <c r="C18322" t="s">
        <v>46751</v>
      </c>
      <c r="D18322">
        <v>627354</v>
      </c>
      <c r="G18322">
        <v>1700000</v>
      </c>
      <c r="H18322" s="5">
        <v>0</v>
      </c>
      <c r="I18322" s="5">
        <v>17000</v>
      </c>
      <c r="J18322" s="4">
        <v>45072.083333333336</v>
      </c>
      <c r="K18322" s="4">
        <v>45077.125</v>
      </c>
      <c r="L18322" s="4">
        <v>45077.145833333336</v>
      </c>
      <c r="M18322" t="s">
        <v>53217</v>
      </c>
      <c r="N18322" s="3" t="s">
        <v>17</v>
      </c>
      <c r="P18322" t="s">
        <v>16</v>
      </c>
    </row>
    <row r="18323" spans="1:16">
      <c r="A18323" t="s">
        <v>53218</v>
      </c>
      <c r="B18323" t="s">
        <v>53219</v>
      </c>
      <c r="C18323" t="s">
        <v>46751</v>
      </c>
      <c r="D18323">
        <v>602105</v>
      </c>
      <c r="G18323">
        <v>870000</v>
      </c>
      <c r="H18323" s="5">
        <v>1680</v>
      </c>
      <c r="I18323" s="5">
        <v>8700</v>
      </c>
      <c r="J18323" s="4">
        <v>44999.25</v>
      </c>
      <c r="K18323" s="4">
        <v>45005.104166666664</v>
      </c>
      <c r="L18323" s="4">
        <v>45006.125</v>
      </c>
      <c r="M18323" t="s">
        <v>53220</v>
      </c>
      <c r="N18323" s="3" t="s">
        <v>17</v>
      </c>
      <c r="P18323" t="s">
        <v>16</v>
      </c>
    </row>
    <row r="18324" spans="1:16">
      <c r="A18324" t="s">
        <v>53221</v>
      </c>
      <c r="B18324" t="s">
        <v>53222</v>
      </c>
      <c r="C18324" t="s">
        <v>46751</v>
      </c>
      <c r="D18324">
        <v>635207</v>
      </c>
      <c r="G18324">
        <v>1435000</v>
      </c>
      <c r="H18324" s="5">
        <v>7080</v>
      </c>
      <c r="I18324" s="5">
        <v>14350</v>
      </c>
      <c r="J18324" s="4">
        <v>45100.274305555555</v>
      </c>
      <c r="K18324" s="4">
        <v>45110.125</v>
      </c>
      <c r="L18324" s="4">
        <v>45111.145833333336</v>
      </c>
      <c r="M18324" t="s">
        <v>53223</v>
      </c>
      <c r="N18324" s="3" t="s">
        <v>17</v>
      </c>
      <c r="P18324" t="s">
        <v>16</v>
      </c>
    </row>
    <row r="18325" spans="1:16">
      <c r="A18325" t="s">
        <v>53224</v>
      </c>
      <c r="B18325" t="s">
        <v>53225</v>
      </c>
      <c r="C18325" t="s">
        <v>46751</v>
      </c>
      <c r="D18325">
        <v>629171</v>
      </c>
      <c r="G18325">
        <v>0</v>
      </c>
      <c r="H18325" s="5">
        <v>312</v>
      </c>
      <c r="I18325" s="5">
        <v>1300</v>
      </c>
      <c r="J18325" s="4">
        <v>45029.25</v>
      </c>
      <c r="K18325" s="4">
        <v>45037.125</v>
      </c>
      <c r="L18325" s="4">
        <v>45037.145833333336</v>
      </c>
      <c r="M18325" t="s">
        <v>53226</v>
      </c>
      <c r="N18325" s="3" t="s">
        <v>17</v>
      </c>
      <c r="P18325" t="s">
        <v>16</v>
      </c>
    </row>
    <row r="18326" spans="1:16">
      <c r="A18326" t="s">
        <v>53227</v>
      </c>
      <c r="B18326" t="s">
        <v>53228</v>
      </c>
      <c r="C18326" t="s">
        <v>46751</v>
      </c>
      <c r="D18326">
        <v>635301</v>
      </c>
      <c r="G18326">
        <v>400000</v>
      </c>
      <c r="H18326" s="5">
        <v>1680</v>
      </c>
      <c r="I18326" s="5">
        <v>8000</v>
      </c>
      <c r="J18326" s="4">
        <v>45012.270833333336</v>
      </c>
      <c r="K18326" s="4">
        <v>45021.125</v>
      </c>
      <c r="L18326" s="4">
        <v>45022.145833333336</v>
      </c>
      <c r="M18326" t="s">
        <v>53229</v>
      </c>
      <c r="N18326" s="3" t="s">
        <v>17</v>
      </c>
      <c r="P18326" t="s">
        <v>16</v>
      </c>
    </row>
    <row r="18327" spans="1:16">
      <c r="A18327" s="4" t="s">
        <v>53230</v>
      </c>
      <c r="B18327" t="s">
        <v>53231</v>
      </c>
      <c r="C18327" t="s">
        <v>46751</v>
      </c>
      <c r="D18327">
        <v>635301</v>
      </c>
      <c r="G18327">
        <v>400000</v>
      </c>
      <c r="H18327" s="5">
        <v>1680</v>
      </c>
      <c r="I18327" s="5">
        <v>8000</v>
      </c>
      <c r="J18327" s="4">
        <v>45013.125</v>
      </c>
      <c r="K18327" s="4">
        <v>45026.125</v>
      </c>
      <c r="L18327" s="4">
        <v>45027.145833333336</v>
      </c>
      <c r="M18327" t="s">
        <v>53232</v>
      </c>
      <c r="N18327" s="3" t="s">
        <v>17</v>
      </c>
      <c r="P18327" t="s">
        <v>16</v>
      </c>
    </row>
    <row r="18328" spans="1:16">
      <c r="A18328" s="4" t="s">
        <v>53233</v>
      </c>
      <c r="B18328" t="s">
        <v>53234</v>
      </c>
      <c r="C18328" t="s">
        <v>46751</v>
      </c>
      <c r="D18328">
        <v>635301</v>
      </c>
      <c r="G18328">
        <v>400000</v>
      </c>
      <c r="H18328" s="5">
        <v>1680</v>
      </c>
      <c r="I18328" s="5">
        <v>8000</v>
      </c>
      <c r="J18328" s="4">
        <v>45013.125</v>
      </c>
      <c r="K18328" s="4">
        <v>45026.125</v>
      </c>
      <c r="L18328" s="4">
        <v>45027.145833333336</v>
      </c>
      <c r="M18328" t="s">
        <v>53235</v>
      </c>
      <c r="N18328" s="3" t="s">
        <v>17</v>
      </c>
      <c r="P18328" t="s">
        <v>16</v>
      </c>
    </row>
    <row r="18329" spans="1:16">
      <c r="A18329" t="s">
        <v>53236</v>
      </c>
      <c r="B18329" t="s">
        <v>53237</v>
      </c>
      <c r="C18329" t="s">
        <v>46751</v>
      </c>
      <c r="D18329">
        <v>635301</v>
      </c>
      <c r="G18329">
        <v>400000</v>
      </c>
      <c r="H18329" s="5">
        <v>1680</v>
      </c>
      <c r="I18329" s="5">
        <v>8000</v>
      </c>
      <c r="J18329" s="4">
        <v>45012.270833333336</v>
      </c>
      <c r="K18329" s="4">
        <v>45021.125</v>
      </c>
      <c r="L18329" s="4">
        <v>45022.145833333336</v>
      </c>
      <c r="M18329" t="s">
        <v>53238</v>
      </c>
      <c r="N18329" s="3" t="s">
        <v>17</v>
      </c>
      <c r="P18329" t="s">
        <v>16</v>
      </c>
    </row>
    <row r="18330" spans="1:16">
      <c r="A18330" t="s">
        <v>53239</v>
      </c>
      <c r="B18330" t="s">
        <v>53240</v>
      </c>
      <c r="C18330" t="s">
        <v>46751</v>
      </c>
      <c r="D18330">
        <v>627354</v>
      </c>
      <c r="G18330">
        <v>1000000</v>
      </c>
      <c r="H18330" s="5">
        <v>0</v>
      </c>
      <c r="I18330" s="5">
        <v>10000</v>
      </c>
      <c r="J18330" s="4">
        <v>45072.09375</v>
      </c>
      <c r="K18330" s="4">
        <v>45077.125</v>
      </c>
      <c r="L18330" s="4">
        <v>45077.145833333336</v>
      </c>
      <c r="M18330" t="s">
        <v>53241</v>
      </c>
      <c r="N18330" s="3" t="s">
        <v>17</v>
      </c>
      <c r="P18330" t="s">
        <v>16</v>
      </c>
    </row>
    <row r="18331" spans="1:16">
      <c r="A18331" t="s">
        <v>53242</v>
      </c>
      <c r="B18331" t="s">
        <v>53243</v>
      </c>
      <c r="C18331" t="s">
        <v>46751</v>
      </c>
      <c r="D18331">
        <v>628151</v>
      </c>
      <c r="G18331">
        <v>3850000</v>
      </c>
      <c r="H18331" s="5">
        <v>0</v>
      </c>
      <c r="I18331" s="5">
        <v>38500</v>
      </c>
      <c r="J18331" s="4">
        <v>45035.277777777781</v>
      </c>
      <c r="K18331" s="4">
        <v>45041.125</v>
      </c>
      <c r="L18331" s="4">
        <v>45041.145833333336</v>
      </c>
      <c r="M18331" t="s">
        <v>53244</v>
      </c>
      <c r="N18331" s="3" t="s">
        <v>17</v>
      </c>
      <c r="P18331" t="s">
        <v>16</v>
      </c>
    </row>
    <row r="18332" spans="1:16">
      <c r="A18332" t="s">
        <v>53245</v>
      </c>
      <c r="B18332" t="s">
        <v>53246</v>
      </c>
      <c r="C18332" t="s">
        <v>46751</v>
      </c>
      <c r="D18332">
        <v>628151</v>
      </c>
      <c r="G18332">
        <v>0</v>
      </c>
      <c r="H18332" s="5">
        <v>0</v>
      </c>
      <c r="I18332" s="5">
        <v>38500</v>
      </c>
      <c r="J18332" s="4">
        <v>45056.486111111109</v>
      </c>
      <c r="K18332" s="4">
        <v>45062.125</v>
      </c>
      <c r="L18332" s="4">
        <v>45062.145833333336</v>
      </c>
      <c r="M18332" t="s">
        <v>53247</v>
      </c>
      <c r="N18332" s="3" t="s">
        <v>17</v>
      </c>
      <c r="P18332" t="s">
        <v>16</v>
      </c>
    </row>
    <row r="18333" spans="1:16">
      <c r="A18333" t="s">
        <v>53248</v>
      </c>
      <c r="B18333" t="s">
        <v>53249</v>
      </c>
      <c r="C18333" t="s">
        <v>46751</v>
      </c>
      <c r="D18333">
        <v>635107</v>
      </c>
      <c r="G18333">
        <v>1480000</v>
      </c>
      <c r="H18333" s="5">
        <v>7080</v>
      </c>
      <c r="I18333" s="5">
        <v>29600</v>
      </c>
      <c r="J18333" s="4">
        <v>44903.447916666664</v>
      </c>
      <c r="K18333" s="4">
        <v>44909.125</v>
      </c>
      <c r="L18333" s="4">
        <v>44910.145833333336</v>
      </c>
      <c r="M18333" t="s">
        <v>53250</v>
      </c>
      <c r="N18333" s="3" t="s">
        <v>17</v>
      </c>
      <c r="P18333" t="s">
        <v>16</v>
      </c>
    </row>
    <row r="18334" spans="1:16">
      <c r="A18334" t="s">
        <v>53248</v>
      </c>
      <c r="B18334" t="s">
        <v>53251</v>
      </c>
      <c r="C18334" t="s">
        <v>46751</v>
      </c>
      <c r="D18334">
        <v>635107</v>
      </c>
      <c r="G18334">
        <v>1470000</v>
      </c>
      <c r="H18334" s="5">
        <v>7080</v>
      </c>
      <c r="I18334" s="5">
        <v>29400</v>
      </c>
      <c r="J18334" s="4">
        <v>44903.458333333336</v>
      </c>
      <c r="K18334" s="4">
        <v>44909.125</v>
      </c>
      <c r="L18334" s="4">
        <v>44910.145833333336</v>
      </c>
      <c r="M18334" t="s">
        <v>53252</v>
      </c>
      <c r="N18334" s="3" t="s">
        <v>17</v>
      </c>
      <c r="P18334" t="s">
        <v>16</v>
      </c>
    </row>
    <row r="18335" spans="1:16">
      <c r="A18335" t="s">
        <v>53248</v>
      </c>
      <c r="B18335" t="s">
        <v>53253</v>
      </c>
      <c r="C18335" t="s">
        <v>46751</v>
      </c>
      <c r="D18335">
        <v>635107</v>
      </c>
      <c r="G18335">
        <v>1500000</v>
      </c>
      <c r="H18335" s="5">
        <v>7080</v>
      </c>
      <c r="I18335" s="5">
        <v>30000</v>
      </c>
      <c r="J18335" s="4">
        <v>44903.125</v>
      </c>
      <c r="K18335" s="4">
        <v>44909.125</v>
      </c>
      <c r="L18335" s="4">
        <v>44910.145833333336</v>
      </c>
      <c r="M18335" t="s">
        <v>53254</v>
      </c>
      <c r="N18335" s="3" t="s">
        <v>17</v>
      </c>
      <c r="P18335" t="s">
        <v>16</v>
      </c>
    </row>
    <row r="18336" spans="1:16">
      <c r="A18336" t="s">
        <v>53255</v>
      </c>
      <c r="C18336" t="s">
        <v>46751</v>
      </c>
      <c r="D18336">
        <v>627103</v>
      </c>
      <c r="G18336">
        <v>650000</v>
      </c>
      <c r="H18336" s="5">
        <v>0</v>
      </c>
      <c r="I18336" s="5">
        <v>6500</v>
      </c>
      <c r="J18336" s="4">
        <v>45034.222222222219</v>
      </c>
      <c r="K18336" s="4">
        <v>45040.125</v>
      </c>
      <c r="L18336" s="4">
        <v>45040.145833333336</v>
      </c>
      <c r="M18336" t="s">
        <v>53256</v>
      </c>
      <c r="N18336" s="3" t="s">
        <v>17</v>
      </c>
      <c r="P18336" t="s">
        <v>16</v>
      </c>
    </row>
    <row r="18337" spans="1:16">
      <c r="A18337" t="s">
        <v>53257</v>
      </c>
      <c r="B18337" t="s">
        <v>53258</v>
      </c>
      <c r="C18337" t="s">
        <v>46751</v>
      </c>
      <c r="D18337">
        <v>627117</v>
      </c>
      <c r="G18337">
        <v>1125000</v>
      </c>
      <c r="H18337" s="5">
        <v>0</v>
      </c>
      <c r="I18337" s="5">
        <v>11250</v>
      </c>
      <c r="J18337" s="4">
        <v>45062.208333333336</v>
      </c>
      <c r="K18337" s="4">
        <v>45070.125</v>
      </c>
      <c r="L18337" s="4">
        <v>45071.145833333336</v>
      </c>
      <c r="M18337" t="s">
        <v>53259</v>
      </c>
      <c r="N18337" s="3" t="s">
        <v>17</v>
      </c>
      <c r="P18337" t="s">
        <v>16</v>
      </c>
    </row>
    <row r="18338" spans="1:16">
      <c r="A18338" s="4" t="s">
        <v>53260</v>
      </c>
      <c r="C18338" t="s">
        <v>46751</v>
      </c>
      <c r="D18338">
        <v>614207</v>
      </c>
      <c r="G18338">
        <v>375000</v>
      </c>
      <c r="H18338" s="5">
        <v>0</v>
      </c>
      <c r="I18338" s="5">
        <v>9375</v>
      </c>
      <c r="J18338" s="4">
        <v>44985.378472222219</v>
      </c>
      <c r="K18338" s="4">
        <v>44988.125</v>
      </c>
      <c r="L18338" s="4">
        <v>44988.145833333336</v>
      </c>
      <c r="M18338" t="s">
        <v>53261</v>
      </c>
      <c r="N18338" s="3" t="s">
        <v>17</v>
      </c>
      <c r="P18338" t="s">
        <v>16</v>
      </c>
    </row>
    <row r="18339" spans="1:16">
      <c r="A18339" s="4" t="s">
        <v>53262</v>
      </c>
      <c r="C18339" t="s">
        <v>46751</v>
      </c>
      <c r="D18339">
        <v>626121</v>
      </c>
      <c r="G18339">
        <v>1500000</v>
      </c>
      <c r="H18339" s="5">
        <v>0</v>
      </c>
      <c r="I18339" s="5">
        <v>15000</v>
      </c>
      <c r="J18339" s="4">
        <v>44985.375</v>
      </c>
      <c r="K18339" s="4">
        <v>44993.125</v>
      </c>
      <c r="L18339" s="4">
        <v>44994.145833333336</v>
      </c>
      <c r="M18339" t="s">
        <v>53263</v>
      </c>
      <c r="N18339" s="3" t="s">
        <v>17</v>
      </c>
      <c r="P18339" t="s">
        <v>16</v>
      </c>
    </row>
    <row r="18340" spans="1:16">
      <c r="A18340" t="s">
        <v>53264</v>
      </c>
      <c r="B18340" t="s">
        <v>53265</v>
      </c>
      <c r="C18340" t="s">
        <v>46751</v>
      </c>
      <c r="D18340">
        <v>629252</v>
      </c>
      <c r="G18340">
        <v>0</v>
      </c>
      <c r="H18340" s="5">
        <v>0</v>
      </c>
      <c r="I18340" s="5">
        <v>8000</v>
      </c>
      <c r="J18340" s="4">
        <v>45079.375</v>
      </c>
      <c r="K18340" s="4">
        <v>45092.125</v>
      </c>
      <c r="L18340" s="4">
        <v>45092.145833333336</v>
      </c>
      <c r="M18340" t="s">
        <v>53266</v>
      </c>
      <c r="N18340" s="3" t="s">
        <v>17</v>
      </c>
      <c r="P18340" t="s">
        <v>16</v>
      </c>
    </row>
    <row r="18341" spans="1:16">
      <c r="A18341" t="s">
        <v>53267</v>
      </c>
      <c r="B18341" t="s">
        <v>53268</v>
      </c>
      <c r="C18341" t="s">
        <v>46751</v>
      </c>
      <c r="D18341">
        <v>612103</v>
      </c>
      <c r="G18341">
        <v>1920000</v>
      </c>
      <c r="H18341" s="5">
        <v>7080</v>
      </c>
      <c r="I18341" s="5">
        <v>19200</v>
      </c>
      <c r="J18341" s="4">
        <v>45082.375</v>
      </c>
      <c r="K18341" s="4">
        <v>45086.125</v>
      </c>
      <c r="L18341" s="4">
        <v>45086.145833333336</v>
      </c>
      <c r="M18341" t="s">
        <v>53269</v>
      </c>
      <c r="N18341" s="3" t="s">
        <v>17</v>
      </c>
      <c r="P18341" t="s">
        <v>16</v>
      </c>
    </row>
    <row r="18342" spans="1:16">
      <c r="A18342" t="s">
        <v>53270</v>
      </c>
      <c r="B18342" t="s">
        <v>53271</v>
      </c>
      <c r="C18342" t="s">
        <v>46751</v>
      </c>
      <c r="D18342">
        <v>628151</v>
      </c>
      <c r="G18342">
        <v>0</v>
      </c>
      <c r="H18342" s="5">
        <v>0</v>
      </c>
      <c r="I18342" s="5">
        <v>6800</v>
      </c>
      <c r="J18342" s="4">
        <v>45056.520833333336</v>
      </c>
      <c r="K18342" s="4">
        <v>45062.125</v>
      </c>
      <c r="L18342" s="4">
        <v>45062.145833333336</v>
      </c>
      <c r="M18342" t="s">
        <v>53272</v>
      </c>
      <c r="N18342" s="3" t="s">
        <v>17</v>
      </c>
      <c r="P18342" t="s">
        <v>16</v>
      </c>
    </row>
    <row r="18343" spans="1:16">
      <c r="A18343" t="s">
        <v>53273</v>
      </c>
      <c r="B18343" t="s">
        <v>53274</v>
      </c>
      <c r="C18343" t="s">
        <v>46751</v>
      </c>
      <c r="D18343">
        <v>628202</v>
      </c>
      <c r="G18343">
        <v>0</v>
      </c>
      <c r="H18343" s="5">
        <v>0</v>
      </c>
      <c r="I18343" s="5">
        <v>29000</v>
      </c>
      <c r="J18343" s="4">
        <v>44946.09375</v>
      </c>
      <c r="K18343" s="4">
        <v>44953.125</v>
      </c>
      <c r="L18343" s="4">
        <v>44953.125</v>
      </c>
      <c r="M18343" t="s">
        <v>53275</v>
      </c>
      <c r="N18343" s="3" t="s">
        <v>17</v>
      </c>
      <c r="P18343" t="s">
        <v>16</v>
      </c>
    </row>
    <row r="18344" spans="1:16">
      <c r="A18344" t="s">
        <v>53276</v>
      </c>
      <c r="B18344" t="s">
        <v>53277</v>
      </c>
      <c r="C18344" t="s">
        <v>46751</v>
      </c>
      <c r="D18344">
        <v>628202</v>
      </c>
      <c r="G18344">
        <v>0</v>
      </c>
      <c r="H18344" s="5">
        <v>0</v>
      </c>
      <c r="I18344" s="5">
        <v>27000</v>
      </c>
      <c r="J18344" s="4">
        <v>44946.083333333336</v>
      </c>
      <c r="K18344" s="4">
        <v>44953.125</v>
      </c>
      <c r="L18344" s="4">
        <v>44953.145833333336</v>
      </c>
      <c r="M18344" t="s">
        <v>53278</v>
      </c>
      <c r="N18344" s="3" t="s">
        <v>17</v>
      </c>
      <c r="P18344" t="s">
        <v>16</v>
      </c>
    </row>
    <row r="18345" spans="1:16">
      <c r="A18345" t="s">
        <v>53279</v>
      </c>
      <c r="B18345" t="s">
        <v>53280</v>
      </c>
      <c r="C18345" t="s">
        <v>46751</v>
      </c>
      <c r="D18345">
        <v>628202</v>
      </c>
      <c r="G18345">
        <v>0</v>
      </c>
      <c r="H18345" s="5">
        <v>0</v>
      </c>
      <c r="I18345" s="5">
        <v>25700</v>
      </c>
      <c r="J18345" s="4">
        <v>44946.204861111109</v>
      </c>
      <c r="K18345" s="4">
        <v>44953.125</v>
      </c>
      <c r="L18345" s="4">
        <v>44953.125</v>
      </c>
      <c r="M18345" t="s">
        <v>53281</v>
      </c>
      <c r="N18345" s="3" t="s">
        <v>17</v>
      </c>
      <c r="P18345" t="s">
        <v>16</v>
      </c>
    </row>
    <row r="18346" spans="1:16">
      <c r="A18346" t="s">
        <v>53282</v>
      </c>
      <c r="B18346" t="s">
        <v>53283</v>
      </c>
      <c r="C18346" t="s">
        <v>46751</v>
      </c>
      <c r="D18346">
        <v>628202</v>
      </c>
      <c r="G18346">
        <v>0</v>
      </c>
      <c r="H18346" s="5">
        <v>0</v>
      </c>
      <c r="I18346" s="5">
        <v>29500</v>
      </c>
      <c r="J18346" s="4">
        <v>44946.072916666664</v>
      </c>
      <c r="K18346" s="4">
        <v>44953.125</v>
      </c>
      <c r="L18346" s="4">
        <v>44953.145833333336</v>
      </c>
      <c r="M18346" t="s">
        <v>53284</v>
      </c>
      <c r="N18346" s="3" t="s">
        <v>17</v>
      </c>
      <c r="P18346" t="s">
        <v>16</v>
      </c>
    </row>
    <row r="18347" spans="1:16">
      <c r="A18347" t="s">
        <v>53285</v>
      </c>
      <c r="B18347" t="s">
        <v>53286</v>
      </c>
      <c r="C18347" t="s">
        <v>46751</v>
      </c>
      <c r="D18347">
        <v>629252</v>
      </c>
      <c r="G18347">
        <v>0</v>
      </c>
      <c r="H18347" s="5">
        <v>0</v>
      </c>
      <c r="I18347" s="5">
        <v>8700</v>
      </c>
      <c r="J18347" s="4">
        <v>45079.375</v>
      </c>
      <c r="K18347" s="4">
        <v>45092.125</v>
      </c>
      <c r="L18347" s="4">
        <v>45092.145833333336</v>
      </c>
      <c r="M18347" t="s">
        <v>53287</v>
      </c>
      <c r="N18347" s="3" t="s">
        <v>17</v>
      </c>
      <c r="P18347" t="s">
        <v>16</v>
      </c>
    </row>
    <row r="18348" spans="1:16">
      <c r="A18348" t="s">
        <v>53288</v>
      </c>
      <c r="B18348" t="s">
        <v>53289</v>
      </c>
      <c r="C18348" t="s">
        <v>46751</v>
      </c>
      <c r="D18348">
        <v>629252</v>
      </c>
      <c r="G18348">
        <v>0</v>
      </c>
      <c r="H18348" s="5">
        <v>0</v>
      </c>
      <c r="I18348" s="5">
        <v>5000</v>
      </c>
      <c r="J18348" s="4">
        <v>45079.375</v>
      </c>
      <c r="K18348" s="4">
        <v>45092.125</v>
      </c>
      <c r="L18348" s="4">
        <v>45092.145833333336</v>
      </c>
      <c r="M18348" t="s">
        <v>53290</v>
      </c>
      <c r="N18348" s="3" t="s">
        <v>17</v>
      </c>
      <c r="P18348" t="s">
        <v>16</v>
      </c>
    </row>
    <row r="18349" spans="1:16">
      <c r="A18349" t="s">
        <v>53291</v>
      </c>
      <c r="B18349" t="s">
        <v>53292</v>
      </c>
      <c r="C18349" t="s">
        <v>46751</v>
      </c>
      <c r="D18349">
        <v>629252</v>
      </c>
      <c r="G18349">
        <v>0</v>
      </c>
      <c r="H18349" s="5">
        <v>0</v>
      </c>
      <c r="I18349" s="5">
        <v>10000</v>
      </c>
      <c r="J18349" s="4">
        <v>45079.375</v>
      </c>
      <c r="K18349" s="4">
        <v>45092.125</v>
      </c>
      <c r="L18349" s="4">
        <v>45092.145833333336</v>
      </c>
      <c r="M18349" t="s">
        <v>53293</v>
      </c>
      <c r="N18349" s="3" t="s">
        <v>17</v>
      </c>
      <c r="P18349" t="s">
        <v>16</v>
      </c>
    </row>
    <row r="18350" spans="1:16">
      <c r="A18350" t="s">
        <v>53294</v>
      </c>
      <c r="B18350" t="s">
        <v>53295</v>
      </c>
      <c r="C18350" t="s">
        <v>46751</v>
      </c>
      <c r="D18350">
        <v>629802</v>
      </c>
      <c r="G18350">
        <v>0</v>
      </c>
      <c r="H18350" s="5">
        <v>6240</v>
      </c>
      <c r="I18350" s="5">
        <v>12500</v>
      </c>
      <c r="J18350" s="4">
        <v>45010.232638888891</v>
      </c>
      <c r="K18350" s="4">
        <v>45022.125</v>
      </c>
      <c r="L18350" s="4">
        <v>45022.145833333336</v>
      </c>
      <c r="M18350" t="s">
        <v>53296</v>
      </c>
      <c r="N18350" s="3" t="s">
        <v>17</v>
      </c>
      <c r="P18350" t="s">
        <v>16</v>
      </c>
    </row>
    <row r="18351" spans="1:16">
      <c r="A18351" t="s">
        <v>53297</v>
      </c>
      <c r="B18351" t="s">
        <v>53298</v>
      </c>
      <c r="C18351" t="s">
        <v>46751</v>
      </c>
      <c r="D18351">
        <v>628202</v>
      </c>
      <c r="G18351">
        <v>0</v>
      </c>
      <c r="H18351" s="5">
        <v>0</v>
      </c>
      <c r="I18351" s="5">
        <v>30000</v>
      </c>
      <c r="J18351" s="4">
        <v>44946.104166666664</v>
      </c>
      <c r="K18351" s="4">
        <v>44953.125</v>
      </c>
      <c r="L18351" s="4">
        <v>44953.145833333336</v>
      </c>
      <c r="M18351" t="s">
        <v>53299</v>
      </c>
      <c r="N18351" s="3" t="s">
        <v>17</v>
      </c>
      <c r="P18351" t="s">
        <v>16</v>
      </c>
    </row>
    <row r="18352" spans="1:16">
      <c r="A18352" t="s">
        <v>53300</v>
      </c>
      <c r="B18352" t="s">
        <v>53301</v>
      </c>
      <c r="C18352" t="s">
        <v>46751</v>
      </c>
      <c r="D18352">
        <v>628202</v>
      </c>
      <c r="G18352">
        <v>0</v>
      </c>
      <c r="H18352" s="5">
        <v>0</v>
      </c>
      <c r="I18352" s="5">
        <v>27500</v>
      </c>
      <c r="J18352" s="4">
        <v>44946.0625</v>
      </c>
      <c r="K18352" s="4">
        <v>44953.125</v>
      </c>
      <c r="L18352" s="4">
        <v>44953.145833333336</v>
      </c>
      <c r="M18352" t="s">
        <v>53302</v>
      </c>
      <c r="N18352" s="3" t="s">
        <v>17</v>
      </c>
      <c r="P18352" t="s">
        <v>16</v>
      </c>
    </row>
    <row r="18353" spans="1:16">
      <c r="A18353" t="s">
        <v>53303</v>
      </c>
      <c r="B18353" t="s">
        <v>53304</v>
      </c>
      <c r="C18353" t="s">
        <v>46751</v>
      </c>
      <c r="D18353">
        <v>629252</v>
      </c>
      <c r="G18353">
        <v>0</v>
      </c>
      <c r="H18353" s="5">
        <v>0</v>
      </c>
      <c r="I18353" s="5">
        <v>3700</v>
      </c>
      <c r="J18353" s="4">
        <v>45079.375</v>
      </c>
      <c r="K18353" s="4">
        <v>45092.125</v>
      </c>
      <c r="L18353" s="4">
        <v>45092.145833333336</v>
      </c>
      <c r="M18353" t="s">
        <v>53305</v>
      </c>
      <c r="N18353" s="3" t="s">
        <v>17</v>
      </c>
      <c r="P18353" t="s">
        <v>16</v>
      </c>
    </row>
    <row r="18354" spans="1:16">
      <c r="A18354" t="s">
        <v>53306</v>
      </c>
      <c r="B18354" t="s">
        <v>53307</v>
      </c>
      <c r="C18354" t="s">
        <v>46751</v>
      </c>
      <c r="D18354">
        <v>641105</v>
      </c>
      <c r="G18354">
        <v>150000</v>
      </c>
      <c r="H18354">
        <v>150000</v>
      </c>
      <c r="I18354" s="5">
        <v>1500</v>
      </c>
      <c r="J18354" s="4">
        <v>45041.125</v>
      </c>
      <c r="K18354" s="4">
        <v>45049.125</v>
      </c>
      <c r="L18354" s="4">
        <v>45049.145833333336</v>
      </c>
      <c r="M18354" t="s">
        <v>53308</v>
      </c>
      <c r="N18354" s="3" t="s">
        <v>17</v>
      </c>
      <c r="P18354" t="s">
        <v>16</v>
      </c>
    </row>
    <row r="18355" spans="1:16">
      <c r="A18355" t="s">
        <v>53309</v>
      </c>
      <c r="B18355" t="s">
        <v>53310</v>
      </c>
      <c r="C18355" t="s">
        <v>46751</v>
      </c>
      <c r="D18355">
        <v>641105</v>
      </c>
      <c r="G18355">
        <v>150000</v>
      </c>
      <c r="H18355" s="5">
        <v>0</v>
      </c>
      <c r="I18355" s="5">
        <v>1500</v>
      </c>
      <c r="J18355" s="4">
        <v>45065.0625</v>
      </c>
      <c r="K18355" s="4">
        <v>45070.125</v>
      </c>
      <c r="L18355" s="4">
        <v>45070.145833333336</v>
      </c>
      <c r="M18355" t="s">
        <v>53311</v>
      </c>
      <c r="N18355" s="3" t="s">
        <v>17</v>
      </c>
      <c r="P18355" t="s">
        <v>16</v>
      </c>
    </row>
    <row r="18356" spans="1:16">
      <c r="A18356" t="s">
        <v>53309</v>
      </c>
      <c r="B18356" t="s">
        <v>53312</v>
      </c>
      <c r="C18356" t="s">
        <v>46751</v>
      </c>
      <c r="D18356">
        <v>641105</v>
      </c>
      <c r="G18356">
        <v>150000</v>
      </c>
      <c r="H18356" s="5">
        <v>0</v>
      </c>
      <c r="I18356" s="5">
        <v>1500</v>
      </c>
      <c r="J18356" s="4">
        <v>45089.041666666664</v>
      </c>
      <c r="K18356" s="4">
        <v>45096.125</v>
      </c>
      <c r="L18356" s="4">
        <v>45096.145833333336</v>
      </c>
      <c r="M18356" t="s">
        <v>53313</v>
      </c>
      <c r="N18356" s="3" t="s">
        <v>17</v>
      </c>
      <c r="P18356" t="s">
        <v>16</v>
      </c>
    </row>
    <row r="18357" spans="1:16">
      <c r="A18357" t="s">
        <v>53309</v>
      </c>
      <c r="B18357" t="s">
        <v>53314</v>
      </c>
      <c r="C18357" t="s">
        <v>46751</v>
      </c>
      <c r="D18357">
        <v>641105</v>
      </c>
      <c r="G18357">
        <v>150000</v>
      </c>
      <c r="H18357" s="5">
        <v>0</v>
      </c>
      <c r="I18357" s="5">
        <v>1500</v>
      </c>
      <c r="J18357" s="4">
        <v>45051.5</v>
      </c>
      <c r="K18357" s="4">
        <v>45056.125</v>
      </c>
      <c r="L18357" s="4">
        <v>45056.145833333336</v>
      </c>
      <c r="M18357" t="s">
        <v>53315</v>
      </c>
      <c r="N18357" s="3" t="s">
        <v>17</v>
      </c>
      <c r="P18357" t="s">
        <v>16</v>
      </c>
    </row>
    <row r="18358" spans="1:16">
      <c r="A18358" t="s">
        <v>53316</v>
      </c>
      <c r="B18358" t="s">
        <v>53317</v>
      </c>
      <c r="C18358" t="s">
        <v>46751</v>
      </c>
      <c r="D18358">
        <v>639110</v>
      </c>
      <c r="G18358">
        <v>500000</v>
      </c>
      <c r="H18358" s="5">
        <v>0</v>
      </c>
      <c r="I18358" s="5">
        <v>5000</v>
      </c>
      <c r="J18358" s="4">
        <v>45091.229166666664</v>
      </c>
      <c r="K18358" s="4">
        <v>45093.125</v>
      </c>
      <c r="L18358" s="4">
        <v>45093.145833333336</v>
      </c>
      <c r="M18358" t="s">
        <v>53318</v>
      </c>
      <c r="N18358" s="3" t="s">
        <v>17</v>
      </c>
      <c r="P18358" t="s">
        <v>16</v>
      </c>
    </row>
    <row r="18359" spans="1:16">
      <c r="A18359" t="s">
        <v>53319</v>
      </c>
      <c r="B18359" t="s">
        <v>53320</v>
      </c>
      <c r="C18359" t="s">
        <v>46751</v>
      </c>
      <c r="D18359">
        <v>639110</v>
      </c>
      <c r="G18359">
        <v>500000</v>
      </c>
      <c r="H18359" s="5">
        <v>0</v>
      </c>
      <c r="I18359" s="5">
        <v>5000</v>
      </c>
      <c r="J18359" s="4">
        <v>45091.1875</v>
      </c>
      <c r="K18359" s="4">
        <v>45093.125</v>
      </c>
      <c r="L18359" s="4">
        <v>45093.145833333336</v>
      </c>
      <c r="M18359" t="s">
        <v>53321</v>
      </c>
      <c r="N18359" s="3" t="s">
        <v>17</v>
      </c>
      <c r="P18359" t="s">
        <v>16</v>
      </c>
    </row>
    <row r="18360" spans="1:16">
      <c r="A18360" t="s">
        <v>53322</v>
      </c>
      <c r="B18360" t="s">
        <v>53323</v>
      </c>
      <c r="C18360" t="s">
        <v>46751</v>
      </c>
      <c r="D18360">
        <v>639110</v>
      </c>
      <c r="G18360">
        <v>520000</v>
      </c>
      <c r="H18360" s="5">
        <v>0</v>
      </c>
      <c r="I18360" s="5">
        <v>5200</v>
      </c>
      <c r="J18360" s="4">
        <v>45091.194444444445</v>
      </c>
      <c r="K18360" s="4">
        <v>45093.125</v>
      </c>
      <c r="L18360" s="4">
        <v>45093.145833333336</v>
      </c>
      <c r="M18360" t="s">
        <v>53324</v>
      </c>
      <c r="N18360" s="3" t="s">
        <v>17</v>
      </c>
      <c r="P18360" t="s">
        <v>16</v>
      </c>
    </row>
    <row r="18361" spans="1:16">
      <c r="A18361" t="s">
        <v>53325</v>
      </c>
      <c r="B18361" t="s">
        <v>53326</v>
      </c>
      <c r="C18361" t="s">
        <v>46751</v>
      </c>
      <c r="D18361">
        <v>612503</v>
      </c>
      <c r="G18361">
        <v>1450000</v>
      </c>
      <c r="H18361">
        <v>7080</v>
      </c>
      <c r="I18361">
        <v>14500</v>
      </c>
      <c r="J18361" s="4">
        <v>44898.375</v>
      </c>
      <c r="K18361" s="4">
        <v>44904.125</v>
      </c>
      <c r="L18361" s="4">
        <v>44904.145833333336</v>
      </c>
      <c r="M18361" t="s">
        <v>53327</v>
      </c>
      <c r="N18361" s="3" t="s">
        <v>17</v>
      </c>
      <c r="P18361" t="s">
        <v>16</v>
      </c>
    </row>
    <row r="18362" spans="1:16">
      <c r="A18362" t="s">
        <v>53328</v>
      </c>
      <c r="B18362" t="s">
        <v>53329</v>
      </c>
      <c r="C18362" t="s">
        <v>46751</v>
      </c>
      <c r="D18362">
        <v>625602</v>
      </c>
      <c r="G18362">
        <v>0</v>
      </c>
      <c r="H18362" s="5">
        <v>0</v>
      </c>
      <c r="I18362" s="5">
        <v>15200</v>
      </c>
      <c r="J18362" s="4">
        <v>45044.229166666664</v>
      </c>
      <c r="K18362" s="4">
        <v>45051.125</v>
      </c>
      <c r="L18362" s="4">
        <v>45051.145833333336</v>
      </c>
      <c r="M18362" t="s">
        <v>53330</v>
      </c>
      <c r="N18362" s="3" t="s">
        <v>17</v>
      </c>
      <c r="P18362" t="s">
        <v>16</v>
      </c>
    </row>
    <row r="18363" spans="1:16">
      <c r="A18363" t="s">
        <v>53331</v>
      </c>
      <c r="B18363" t="s">
        <v>53332</v>
      </c>
      <c r="C18363" t="s">
        <v>46751</v>
      </c>
      <c r="D18363">
        <v>639110</v>
      </c>
      <c r="G18363">
        <v>525000</v>
      </c>
      <c r="H18363" s="5">
        <v>0</v>
      </c>
      <c r="I18363" s="5">
        <v>5250</v>
      </c>
      <c r="J18363" s="4">
        <v>45091.236111111109</v>
      </c>
      <c r="K18363" s="4">
        <v>45093.125</v>
      </c>
      <c r="L18363" s="4">
        <v>45093.145833333336</v>
      </c>
      <c r="M18363" t="s">
        <v>53333</v>
      </c>
      <c r="N18363" s="3" t="s">
        <v>17</v>
      </c>
      <c r="P18363" t="s">
        <v>16</v>
      </c>
    </row>
    <row r="18364" spans="1:16">
      <c r="A18364" t="s">
        <v>53334</v>
      </c>
      <c r="B18364" t="s">
        <v>53335</v>
      </c>
      <c r="C18364" t="s">
        <v>46751</v>
      </c>
      <c r="D18364">
        <v>636204</v>
      </c>
      <c r="G18364">
        <v>550000</v>
      </c>
      <c r="H18364" s="5">
        <v>0</v>
      </c>
      <c r="I18364" s="5">
        <v>11000</v>
      </c>
      <c r="J18364" s="4">
        <v>45089.045138888891</v>
      </c>
      <c r="K18364" s="4">
        <v>45092.125</v>
      </c>
      <c r="L18364" s="4">
        <v>45093.145833333336</v>
      </c>
      <c r="M18364" t="s">
        <v>53336</v>
      </c>
      <c r="N18364" s="3" t="s">
        <v>17</v>
      </c>
      <c r="P18364" t="s">
        <v>16</v>
      </c>
    </row>
    <row r="18365" spans="1:16">
      <c r="A18365" t="s">
        <v>53337</v>
      </c>
      <c r="B18365" t="s">
        <v>53338</v>
      </c>
      <c r="C18365" t="s">
        <v>46751</v>
      </c>
      <c r="D18365">
        <v>636204</v>
      </c>
      <c r="G18365">
        <v>580000</v>
      </c>
      <c r="H18365" s="5">
        <v>0</v>
      </c>
      <c r="I18365" s="5">
        <v>11600</v>
      </c>
      <c r="J18365" s="4">
        <v>45089.055555555555</v>
      </c>
      <c r="K18365" s="4">
        <v>45092.125</v>
      </c>
      <c r="L18365" s="4">
        <v>45093.145833333336</v>
      </c>
      <c r="M18365" t="s">
        <v>53339</v>
      </c>
      <c r="N18365" s="3" t="s">
        <v>17</v>
      </c>
      <c r="P18365" t="s">
        <v>16</v>
      </c>
    </row>
    <row r="18366" spans="1:16">
      <c r="A18366" t="s">
        <v>53340</v>
      </c>
      <c r="B18366" t="s">
        <v>53341</v>
      </c>
      <c r="C18366" t="s">
        <v>46751</v>
      </c>
      <c r="D18366">
        <v>636116</v>
      </c>
      <c r="G18366">
        <v>0</v>
      </c>
      <c r="H18366" s="5">
        <v>0</v>
      </c>
      <c r="I18366" s="5">
        <v>15000</v>
      </c>
      <c r="J18366" s="4">
        <v>45054.201388888891</v>
      </c>
      <c r="K18366" s="4">
        <v>45064.125</v>
      </c>
      <c r="L18366" s="4">
        <v>45064.145833333336</v>
      </c>
      <c r="M18366" t="s">
        <v>53342</v>
      </c>
      <c r="N18366" s="3" t="s">
        <v>17</v>
      </c>
      <c r="P18366" t="s">
        <v>16</v>
      </c>
    </row>
    <row r="18367" spans="1:16">
      <c r="A18367" t="s">
        <v>53343</v>
      </c>
      <c r="B18367" t="s">
        <v>53344</v>
      </c>
      <c r="C18367" t="s">
        <v>46751</v>
      </c>
      <c r="D18367">
        <v>639110</v>
      </c>
      <c r="G18367">
        <v>500000</v>
      </c>
      <c r="H18367" s="5">
        <v>0</v>
      </c>
      <c r="I18367" s="5">
        <v>5000</v>
      </c>
      <c r="J18367" s="4">
        <v>45091.1875</v>
      </c>
      <c r="K18367" s="4">
        <v>45093.125</v>
      </c>
      <c r="L18367" s="4">
        <v>45093.145833333336</v>
      </c>
      <c r="M18367" t="s">
        <v>53345</v>
      </c>
      <c r="N18367" s="3" t="s">
        <v>17</v>
      </c>
      <c r="P18367" t="s">
        <v>16</v>
      </c>
    </row>
    <row r="18368" spans="1:16">
      <c r="A18368" t="s">
        <v>53346</v>
      </c>
      <c r="B18368" t="s">
        <v>53347</v>
      </c>
      <c r="C18368" t="s">
        <v>46751</v>
      </c>
      <c r="D18368">
        <v>639110</v>
      </c>
      <c r="G18368">
        <v>600000</v>
      </c>
      <c r="H18368" s="5">
        <v>0</v>
      </c>
      <c r="I18368" s="5">
        <v>6000</v>
      </c>
      <c r="J18368" s="4">
        <v>45091.21875</v>
      </c>
      <c r="K18368" s="4">
        <v>45093.125</v>
      </c>
      <c r="L18368" s="4">
        <v>45093.145833333336</v>
      </c>
      <c r="M18368" t="s">
        <v>53348</v>
      </c>
      <c r="N18368" s="3" t="s">
        <v>17</v>
      </c>
      <c r="P18368" t="s">
        <v>16</v>
      </c>
    </row>
    <row r="18369" spans="1:16">
      <c r="A18369" t="s">
        <v>53349</v>
      </c>
      <c r="B18369" t="s">
        <v>53350</v>
      </c>
      <c r="C18369" t="s">
        <v>46751</v>
      </c>
      <c r="D18369">
        <v>639110</v>
      </c>
      <c r="G18369">
        <v>250000</v>
      </c>
      <c r="H18369" s="5">
        <v>0</v>
      </c>
      <c r="I18369" s="5">
        <v>2500</v>
      </c>
      <c r="J18369" s="4">
        <v>45091.236111111109</v>
      </c>
      <c r="K18369" s="4">
        <v>45093.125</v>
      </c>
      <c r="L18369" s="4">
        <v>45093.145833333336</v>
      </c>
      <c r="M18369" t="s">
        <v>53351</v>
      </c>
      <c r="N18369" s="3" t="s">
        <v>17</v>
      </c>
      <c r="P18369" t="s">
        <v>16</v>
      </c>
    </row>
    <row r="18370" spans="1:16">
      <c r="A18370" t="s">
        <v>53352</v>
      </c>
      <c r="B18370" t="s">
        <v>53353</v>
      </c>
      <c r="C18370" t="s">
        <v>46751</v>
      </c>
      <c r="D18370">
        <v>639110</v>
      </c>
      <c r="G18370">
        <v>500000</v>
      </c>
      <c r="H18370" s="5">
        <v>0</v>
      </c>
      <c r="I18370" s="5">
        <v>5000</v>
      </c>
      <c r="J18370" s="4">
        <v>45091.201388888891</v>
      </c>
      <c r="K18370" s="4">
        <v>45093.125</v>
      </c>
      <c r="L18370" s="4">
        <v>45093.145833333336</v>
      </c>
      <c r="M18370" t="s">
        <v>53354</v>
      </c>
      <c r="N18370" s="3" t="s">
        <v>17</v>
      </c>
      <c r="P18370" t="s">
        <v>16</v>
      </c>
    </row>
    <row r="18371" spans="1:16">
      <c r="A18371" t="s">
        <v>53355</v>
      </c>
      <c r="C18371" t="s">
        <v>46751</v>
      </c>
      <c r="D18371">
        <v>625602</v>
      </c>
      <c r="G18371">
        <v>1990000</v>
      </c>
      <c r="H18371" s="5">
        <v>0</v>
      </c>
      <c r="I18371" s="5">
        <v>19900</v>
      </c>
      <c r="J18371" s="4">
        <v>45034.100694444445</v>
      </c>
      <c r="K18371" s="4">
        <v>45037.125</v>
      </c>
      <c r="L18371" s="4">
        <v>45037.145833333336</v>
      </c>
      <c r="M18371" t="s">
        <v>53356</v>
      </c>
      <c r="N18371" s="3" t="s">
        <v>17</v>
      </c>
      <c r="P18371" t="s">
        <v>16</v>
      </c>
    </row>
    <row r="18372" spans="1:16">
      <c r="A18372" t="s">
        <v>53357</v>
      </c>
      <c r="B18372" t="s">
        <v>53358</v>
      </c>
      <c r="C18372" t="s">
        <v>46751</v>
      </c>
      <c r="D18372">
        <v>625602</v>
      </c>
      <c r="G18372">
        <v>2000000</v>
      </c>
      <c r="H18372" s="5">
        <v>0</v>
      </c>
      <c r="I18372" s="5">
        <v>20000</v>
      </c>
      <c r="J18372" s="4">
        <v>45033.090277777781</v>
      </c>
      <c r="K18372" s="4">
        <v>45037.125</v>
      </c>
      <c r="L18372" s="4">
        <v>45037.145833333336</v>
      </c>
      <c r="M18372" t="s">
        <v>53359</v>
      </c>
      <c r="N18372" s="3" t="s">
        <v>17</v>
      </c>
      <c r="P18372" t="s">
        <v>16</v>
      </c>
    </row>
    <row r="18373" spans="1:16">
      <c r="A18373" t="s">
        <v>53360</v>
      </c>
      <c r="C18373" t="s">
        <v>46751</v>
      </c>
      <c r="D18373">
        <v>628251</v>
      </c>
      <c r="G18373">
        <v>1200000</v>
      </c>
      <c r="H18373" s="5">
        <v>0</v>
      </c>
      <c r="I18373" s="5">
        <v>12000</v>
      </c>
      <c r="J18373" s="4">
        <v>45034.25</v>
      </c>
      <c r="K18373" s="4">
        <v>45041.125</v>
      </c>
      <c r="L18373" s="4">
        <v>45041.145833333336</v>
      </c>
      <c r="M18373" t="s">
        <v>53361</v>
      </c>
      <c r="N18373" s="3" t="s">
        <v>17</v>
      </c>
      <c r="P18373" t="s">
        <v>16</v>
      </c>
    </row>
    <row r="18374" spans="1:16">
      <c r="A18374" t="s">
        <v>53362</v>
      </c>
      <c r="C18374" t="s">
        <v>46751</v>
      </c>
      <c r="D18374">
        <v>628251</v>
      </c>
      <c r="G18374">
        <v>1030000</v>
      </c>
      <c r="H18374" s="5">
        <v>0</v>
      </c>
      <c r="I18374" s="5">
        <v>10300</v>
      </c>
      <c r="J18374" s="4">
        <v>45034.25</v>
      </c>
      <c r="K18374" s="4">
        <v>45041.125</v>
      </c>
      <c r="L18374" s="4">
        <v>45041.145833333336</v>
      </c>
      <c r="M18374" t="s">
        <v>53363</v>
      </c>
      <c r="N18374" s="3" t="s">
        <v>17</v>
      </c>
      <c r="P18374" t="s">
        <v>16</v>
      </c>
    </row>
    <row r="18375" spans="1:16">
      <c r="A18375" t="s">
        <v>53364</v>
      </c>
      <c r="B18375" t="s">
        <v>53365</v>
      </c>
      <c r="C18375" t="s">
        <v>46751</v>
      </c>
      <c r="D18375">
        <v>636116</v>
      </c>
      <c r="G18375">
        <v>0</v>
      </c>
      <c r="H18375" s="5">
        <v>0</v>
      </c>
      <c r="I18375" s="5">
        <v>28000</v>
      </c>
      <c r="J18375" s="4">
        <v>45054.1875</v>
      </c>
      <c r="K18375" s="4">
        <v>45064.125</v>
      </c>
      <c r="L18375" s="4">
        <v>45064.145833333336</v>
      </c>
      <c r="M18375" t="s">
        <v>53366</v>
      </c>
      <c r="N18375" s="3" t="s">
        <v>17</v>
      </c>
      <c r="P18375" t="s">
        <v>16</v>
      </c>
    </row>
    <row r="18376" spans="1:16">
      <c r="A18376" t="s">
        <v>53367</v>
      </c>
      <c r="B18376" t="s">
        <v>53368</v>
      </c>
      <c r="C18376" t="s">
        <v>46751</v>
      </c>
      <c r="D18376">
        <v>629171</v>
      </c>
      <c r="G18376">
        <v>0</v>
      </c>
      <c r="H18376" s="5">
        <v>6240</v>
      </c>
      <c r="I18376" s="5">
        <v>12000</v>
      </c>
      <c r="J18376" s="4">
        <v>45035.375</v>
      </c>
      <c r="K18376" s="4">
        <v>45055.083333333336</v>
      </c>
      <c r="L18376" s="4">
        <v>45055.104166666664</v>
      </c>
      <c r="M18376" t="s">
        <v>53369</v>
      </c>
      <c r="N18376" s="3" t="s">
        <v>17</v>
      </c>
      <c r="P18376" t="s">
        <v>16</v>
      </c>
    </row>
    <row r="18377" spans="1:16">
      <c r="A18377" t="s">
        <v>53370</v>
      </c>
      <c r="B18377" t="s">
        <v>53371</v>
      </c>
      <c r="C18377" t="s">
        <v>46751</v>
      </c>
      <c r="D18377">
        <v>629171</v>
      </c>
      <c r="G18377">
        <v>0</v>
      </c>
      <c r="H18377" s="5">
        <v>312</v>
      </c>
      <c r="I18377" s="5">
        <v>3000</v>
      </c>
      <c r="J18377" s="4">
        <v>45029.25</v>
      </c>
      <c r="K18377" s="4">
        <v>45037.125</v>
      </c>
      <c r="L18377" s="4">
        <v>45037.145833333336</v>
      </c>
      <c r="M18377" t="s">
        <v>53372</v>
      </c>
      <c r="N18377" s="3" t="s">
        <v>17</v>
      </c>
      <c r="P18377" t="s">
        <v>16</v>
      </c>
    </row>
    <row r="18378" spans="1:16">
      <c r="A18378" t="s">
        <v>53373</v>
      </c>
      <c r="B18378" t="s">
        <v>53374</v>
      </c>
      <c r="C18378" t="s">
        <v>46751</v>
      </c>
      <c r="D18378">
        <v>614301</v>
      </c>
      <c r="H18378" s="5">
        <v>3540</v>
      </c>
      <c r="I18378" s="5">
        <v>6200</v>
      </c>
      <c r="J18378" s="4">
        <v>44921.288194444445</v>
      </c>
      <c r="K18378" s="4">
        <v>44922.125</v>
      </c>
      <c r="L18378" s="4">
        <v>44922.145833333336</v>
      </c>
      <c r="M18378" t="s">
        <v>53375</v>
      </c>
      <c r="N18378" s="3" t="s">
        <v>17</v>
      </c>
      <c r="P18378" t="s">
        <v>16</v>
      </c>
    </row>
    <row r="18379" spans="1:16">
      <c r="A18379" t="s">
        <v>53376</v>
      </c>
      <c r="B18379" t="s">
        <v>53377</v>
      </c>
      <c r="C18379" t="s">
        <v>46751</v>
      </c>
      <c r="D18379">
        <v>629171</v>
      </c>
      <c r="G18379">
        <v>0</v>
      </c>
      <c r="H18379" s="5">
        <v>312</v>
      </c>
      <c r="I18379" s="5">
        <v>1700</v>
      </c>
      <c r="J18379" s="4">
        <v>45034.25</v>
      </c>
      <c r="K18379" s="4">
        <v>45051.083333333336</v>
      </c>
      <c r="L18379" s="4">
        <v>45051.104166666664</v>
      </c>
      <c r="M18379" t="s">
        <v>53378</v>
      </c>
      <c r="N18379" s="3" t="s">
        <v>17</v>
      </c>
      <c r="P18379" t="s">
        <v>16</v>
      </c>
    </row>
    <row r="18380" spans="1:16">
      <c r="A18380" t="s">
        <v>53379</v>
      </c>
      <c r="B18380" t="s">
        <v>53380</v>
      </c>
      <c r="C18380" t="s">
        <v>46751</v>
      </c>
      <c r="D18380">
        <v>629171</v>
      </c>
      <c r="G18380">
        <v>0</v>
      </c>
      <c r="H18380" s="5">
        <v>780</v>
      </c>
      <c r="I18380" s="5">
        <v>3000</v>
      </c>
      <c r="J18380" s="4">
        <v>45034.25</v>
      </c>
      <c r="K18380" s="4">
        <v>45051.083333333336</v>
      </c>
      <c r="L18380" s="4">
        <v>45051.104166666664</v>
      </c>
      <c r="M18380" t="s">
        <v>53381</v>
      </c>
      <c r="N18380" s="3" t="s">
        <v>17</v>
      </c>
      <c r="P18380" t="s">
        <v>16</v>
      </c>
    </row>
    <row r="18381" spans="1:16">
      <c r="A18381" t="s">
        <v>53382</v>
      </c>
      <c r="B18381" t="s">
        <v>53383</v>
      </c>
      <c r="C18381" t="s">
        <v>46751</v>
      </c>
      <c r="D18381">
        <v>629171</v>
      </c>
      <c r="G18381">
        <v>0</v>
      </c>
      <c r="H18381" s="5">
        <v>1560</v>
      </c>
      <c r="I18381" s="5">
        <v>9500</v>
      </c>
      <c r="J18381" s="4">
        <v>45034.25</v>
      </c>
      <c r="K18381" s="4">
        <v>45051.083333333336</v>
      </c>
      <c r="L18381" s="4">
        <v>45051.104166666664</v>
      </c>
      <c r="M18381" t="s">
        <v>53384</v>
      </c>
      <c r="N18381" s="3" t="s">
        <v>17</v>
      </c>
      <c r="P18381" t="s">
        <v>16</v>
      </c>
    </row>
    <row r="18382" spans="1:16">
      <c r="A18382" t="s">
        <v>53385</v>
      </c>
      <c r="B18382" t="s">
        <v>53386</v>
      </c>
      <c r="C18382" t="s">
        <v>46751</v>
      </c>
      <c r="D18382">
        <v>629171</v>
      </c>
      <c r="G18382">
        <v>0</v>
      </c>
      <c r="H18382" s="5">
        <v>312</v>
      </c>
      <c r="I18382" s="5">
        <v>1300</v>
      </c>
      <c r="J18382" s="4">
        <v>45034.25</v>
      </c>
      <c r="K18382" s="4">
        <v>45051.083333333336</v>
      </c>
      <c r="L18382" s="4">
        <v>45051.104166666664</v>
      </c>
      <c r="M18382" t="s">
        <v>53387</v>
      </c>
      <c r="N18382" s="3" t="s">
        <v>17</v>
      </c>
      <c r="P18382" t="s">
        <v>16</v>
      </c>
    </row>
    <row r="18383" spans="1:16">
      <c r="A18383" t="s">
        <v>53388</v>
      </c>
      <c r="B18383" t="s">
        <v>53389</v>
      </c>
      <c r="C18383" t="s">
        <v>46751</v>
      </c>
      <c r="D18383">
        <v>641022</v>
      </c>
      <c r="G18383">
        <v>400000</v>
      </c>
      <c r="H18383" s="5">
        <v>0</v>
      </c>
      <c r="I18383" s="5">
        <v>4000</v>
      </c>
      <c r="J18383" s="4">
        <v>45028.375</v>
      </c>
      <c r="K18383" s="4">
        <v>45034.125</v>
      </c>
      <c r="L18383" s="4">
        <v>45034.145833333336</v>
      </c>
      <c r="M18383" t="s">
        <v>53390</v>
      </c>
      <c r="N18383" s="3" t="s">
        <v>17</v>
      </c>
      <c r="P18383" t="s">
        <v>16</v>
      </c>
    </row>
    <row r="18384" spans="1:16">
      <c r="A18384" t="s">
        <v>53391</v>
      </c>
      <c r="B18384" t="s">
        <v>53392</v>
      </c>
      <c r="C18384" t="s">
        <v>46751</v>
      </c>
      <c r="D18384">
        <v>641031</v>
      </c>
      <c r="G18384">
        <v>700000</v>
      </c>
      <c r="H18384" s="5">
        <v>0</v>
      </c>
      <c r="I18384" s="5">
        <v>7000</v>
      </c>
      <c r="J18384" s="4">
        <v>45028.375</v>
      </c>
      <c r="K18384" s="4">
        <v>45034.125</v>
      </c>
      <c r="L18384" s="4">
        <v>45034.145833333336</v>
      </c>
      <c r="M18384" t="s">
        <v>53393</v>
      </c>
      <c r="N18384" s="3" t="s">
        <v>17</v>
      </c>
      <c r="P18384" t="s">
        <v>16</v>
      </c>
    </row>
    <row r="18385" spans="1:16">
      <c r="A18385" t="s">
        <v>53394</v>
      </c>
      <c r="B18385" t="s">
        <v>53395</v>
      </c>
      <c r="C18385" t="s">
        <v>46751</v>
      </c>
      <c r="D18385">
        <v>641031</v>
      </c>
      <c r="G18385">
        <v>185000</v>
      </c>
      <c r="H18385" s="5">
        <v>0</v>
      </c>
      <c r="I18385" s="5">
        <v>1800</v>
      </c>
      <c r="J18385" s="4">
        <v>45028.375</v>
      </c>
      <c r="K18385" s="4">
        <v>45034.125</v>
      </c>
      <c r="L18385" s="4">
        <v>45034.145833333336</v>
      </c>
      <c r="M18385" t="s">
        <v>53396</v>
      </c>
      <c r="N18385" s="3" t="s">
        <v>17</v>
      </c>
      <c r="P18385" t="s">
        <v>16</v>
      </c>
    </row>
    <row r="18386" spans="1:16">
      <c r="A18386" t="s">
        <v>53397</v>
      </c>
      <c r="B18386" t="s">
        <v>53398</v>
      </c>
      <c r="C18386" t="s">
        <v>46751</v>
      </c>
      <c r="D18386">
        <v>641031</v>
      </c>
      <c r="G18386">
        <v>830000</v>
      </c>
      <c r="H18386" s="5">
        <v>0</v>
      </c>
      <c r="I18386" s="5">
        <v>8300</v>
      </c>
      <c r="J18386" s="4">
        <v>45028.375</v>
      </c>
      <c r="K18386" s="4">
        <v>45034.125</v>
      </c>
      <c r="L18386" s="4">
        <v>45034.145833333336</v>
      </c>
      <c r="M18386" t="s">
        <v>53399</v>
      </c>
      <c r="N18386" s="3" t="s">
        <v>17</v>
      </c>
      <c r="P18386" t="s">
        <v>16</v>
      </c>
    </row>
    <row r="18387" spans="1:16">
      <c r="A18387" t="s">
        <v>53400</v>
      </c>
      <c r="B18387" t="s">
        <v>53401</v>
      </c>
      <c r="C18387" t="s">
        <v>46751</v>
      </c>
      <c r="D18387">
        <v>614712</v>
      </c>
      <c r="G18387">
        <v>0</v>
      </c>
      <c r="H18387" s="5">
        <v>0</v>
      </c>
      <c r="I18387" s="5">
        <v>11810</v>
      </c>
      <c r="J18387" s="4">
        <v>45028.375</v>
      </c>
      <c r="K18387" s="4">
        <v>45037.125</v>
      </c>
      <c r="L18387" s="4">
        <v>45037.145833333336</v>
      </c>
      <c r="M18387" t="s">
        <v>53402</v>
      </c>
      <c r="N18387" s="3" t="s">
        <v>17</v>
      </c>
      <c r="P18387" t="s">
        <v>16</v>
      </c>
    </row>
    <row r="18388" spans="1:16">
      <c r="A18388" s="4" t="s">
        <v>53403</v>
      </c>
      <c r="B18388" t="s">
        <v>53404</v>
      </c>
      <c r="C18388" t="s">
        <v>46751</v>
      </c>
      <c r="D18388">
        <v>635301</v>
      </c>
      <c r="G18388">
        <v>400000</v>
      </c>
      <c r="H18388" s="5">
        <v>1680</v>
      </c>
      <c r="I18388" s="5">
        <v>8000</v>
      </c>
      <c r="J18388" s="4">
        <v>45026.125</v>
      </c>
      <c r="K18388" s="4">
        <v>45042.125</v>
      </c>
      <c r="L18388" s="4">
        <v>45043.145833333336</v>
      </c>
      <c r="M18388" t="s">
        <v>53405</v>
      </c>
      <c r="N18388" s="3" t="s">
        <v>17</v>
      </c>
      <c r="P18388" t="s">
        <v>16</v>
      </c>
    </row>
    <row r="18389" spans="1:16">
      <c r="A18389" s="4" t="s">
        <v>53406</v>
      </c>
      <c r="B18389" t="s">
        <v>53407</v>
      </c>
      <c r="C18389" t="s">
        <v>46751</v>
      </c>
      <c r="D18389">
        <v>635301</v>
      </c>
      <c r="G18389">
        <v>400000</v>
      </c>
      <c r="H18389" s="5">
        <v>1680</v>
      </c>
      <c r="I18389" s="5">
        <v>8000</v>
      </c>
      <c r="J18389" s="4">
        <v>45026.125</v>
      </c>
      <c r="K18389" s="4">
        <v>45042.125</v>
      </c>
      <c r="L18389" s="4">
        <v>45043.145833333336</v>
      </c>
      <c r="M18389" t="s">
        <v>53408</v>
      </c>
      <c r="N18389" s="3" t="s">
        <v>17</v>
      </c>
      <c r="P18389" t="s">
        <v>16</v>
      </c>
    </row>
    <row r="18390" spans="1:16">
      <c r="A18390" s="4" t="s">
        <v>53409</v>
      </c>
      <c r="B18390" t="s">
        <v>53410</v>
      </c>
      <c r="C18390" t="s">
        <v>46751</v>
      </c>
      <c r="D18390">
        <v>635301</v>
      </c>
      <c r="G18390">
        <v>400000</v>
      </c>
      <c r="H18390" s="5">
        <v>1680</v>
      </c>
      <c r="I18390" s="5">
        <v>8000</v>
      </c>
      <c r="J18390" s="4">
        <v>45026.125</v>
      </c>
      <c r="K18390" s="4">
        <v>45042.125</v>
      </c>
      <c r="L18390" s="4">
        <v>45043.145833333336</v>
      </c>
      <c r="M18390" t="s">
        <v>53411</v>
      </c>
      <c r="N18390" s="3" t="s">
        <v>17</v>
      </c>
      <c r="P18390" t="s">
        <v>16</v>
      </c>
    </row>
    <row r="18391" spans="1:16">
      <c r="A18391" t="s">
        <v>53412</v>
      </c>
      <c r="B18391" t="s">
        <v>53413</v>
      </c>
      <c r="C18391" t="s">
        <v>46751</v>
      </c>
      <c r="D18391">
        <v>635301</v>
      </c>
      <c r="G18391">
        <v>400000</v>
      </c>
      <c r="H18391" s="5">
        <v>1680</v>
      </c>
      <c r="I18391" s="5">
        <v>8000</v>
      </c>
      <c r="J18391" s="4">
        <v>45028.416666666664</v>
      </c>
      <c r="K18391" s="4">
        <v>45035.125</v>
      </c>
      <c r="L18391" s="4">
        <v>45036.145833333336</v>
      </c>
      <c r="M18391" t="s">
        <v>53414</v>
      </c>
      <c r="N18391" s="3" t="s">
        <v>17</v>
      </c>
      <c r="P18391" t="s">
        <v>16</v>
      </c>
    </row>
    <row r="18392" spans="1:16">
      <c r="A18392" t="s">
        <v>53415</v>
      </c>
      <c r="B18392" t="s">
        <v>53416</v>
      </c>
      <c r="C18392" t="s">
        <v>46751</v>
      </c>
      <c r="D18392">
        <v>635301</v>
      </c>
      <c r="G18392">
        <v>380000</v>
      </c>
      <c r="H18392" s="5">
        <v>1680</v>
      </c>
      <c r="I18392" s="5">
        <v>7600</v>
      </c>
      <c r="J18392" s="4">
        <v>45028.416666666664</v>
      </c>
      <c r="K18392" s="4">
        <v>45035.125</v>
      </c>
      <c r="L18392" s="4">
        <v>45036.145833333336</v>
      </c>
      <c r="M18392" t="s">
        <v>53417</v>
      </c>
      <c r="N18392" s="3" t="s">
        <v>17</v>
      </c>
      <c r="P18392" t="s">
        <v>16</v>
      </c>
    </row>
    <row r="18393" spans="1:16">
      <c r="A18393" s="4" t="s">
        <v>53418</v>
      </c>
      <c r="B18393" t="s">
        <v>53419</v>
      </c>
      <c r="C18393" t="s">
        <v>46751</v>
      </c>
      <c r="D18393">
        <v>635301</v>
      </c>
      <c r="G18393">
        <v>400000</v>
      </c>
      <c r="H18393" s="5">
        <v>1680</v>
      </c>
      <c r="I18393" s="5">
        <v>8000</v>
      </c>
      <c r="J18393" s="4">
        <v>45026.125</v>
      </c>
      <c r="K18393" s="4">
        <v>45042.125</v>
      </c>
      <c r="L18393" s="4">
        <v>45043.145833333336</v>
      </c>
      <c r="M18393" t="s">
        <v>53420</v>
      </c>
      <c r="N18393" s="3" t="s">
        <v>17</v>
      </c>
      <c r="P18393" t="s">
        <v>16</v>
      </c>
    </row>
    <row r="18394" spans="1:16">
      <c r="A18394" t="s">
        <v>53421</v>
      </c>
      <c r="B18394" t="s">
        <v>53422</v>
      </c>
      <c r="C18394" t="s">
        <v>46751</v>
      </c>
      <c r="D18394">
        <v>629171</v>
      </c>
      <c r="G18394">
        <v>0</v>
      </c>
      <c r="H18394" s="5">
        <v>312</v>
      </c>
      <c r="I18394" s="5">
        <v>1700</v>
      </c>
      <c r="J18394" s="4">
        <v>45029.25</v>
      </c>
      <c r="K18394" s="4">
        <v>45037.125</v>
      </c>
      <c r="L18394" s="4">
        <v>45037.145833333336</v>
      </c>
      <c r="M18394" t="s">
        <v>53423</v>
      </c>
      <c r="N18394" s="3" t="s">
        <v>17</v>
      </c>
      <c r="P18394" t="s">
        <v>16</v>
      </c>
    </row>
    <row r="18395" spans="1:16">
      <c r="A18395" s="4" t="s">
        <v>53424</v>
      </c>
      <c r="B18395" t="s">
        <v>53425</v>
      </c>
      <c r="C18395" t="s">
        <v>46751</v>
      </c>
      <c r="D18395">
        <v>635301</v>
      </c>
      <c r="G18395">
        <v>200000</v>
      </c>
      <c r="H18395" s="5">
        <v>1680</v>
      </c>
      <c r="I18395" s="5">
        <v>4000</v>
      </c>
      <c r="J18395" s="4">
        <v>45026.125</v>
      </c>
      <c r="K18395" s="4">
        <v>45042.125</v>
      </c>
      <c r="L18395" s="4">
        <v>45043.145833333336</v>
      </c>
      <c r="M18395" t="s">
        <v>53426</v>
      </c>
      <c r="N18395" s="3" t="s">
        <v>17</v>
      </c>
      <c r="P18395" t="s">
        <v>16</v>
      </c>
    </row>
    <row r="18396" spans="1:16">
      <c r="A18396" t="s">
        <v>53427</v>
      </c>
      <c r="B18396" t="s">
        <v>53428</v>
      </c>
      <c r="C18396" t="s">
        <v>46751</v>
      </c>
      <c r="D18396">
        <v>635301</v>
      </c>
      <c r="G18396">
        <v>340000</v>
      </c>
      <c r="H18396" s="5">
        <v>1680</v>
      </c>
      <c r="I18396" s="5">
        <v>6800</v>
      </c>
      <c r="J18396" s="4">
        <v>45026.125</v>
      </c>
      <c r="K18396" s="4">
        <v>45042.125</v>
      </c>
      <c r="L18396" s="4">
        <v>45043.145833333336</v>
      </c>
      <c r="M18396" t="s">
        <v>53429</v>
      </c>
      <c r="N18396" s="3" t="s">
        <v>17</v>
      </c>
      <c r="P18396" t="s">
        <v>16</v>
      </c>
    </row>
    <row r="18397" spans="1:16">
      <c r="A18397" s="4" t="s">
        <v>53430</v>
      </c>
      <c r="B18397" t="s">
        <v>53431</v>
      </c>
      <c r="C18397" t="s">
        <v>46751</v>
      </c>
      <c r="D18397">
        <v>635301</v>
      </c>
      <c r="G18397">
        <v>200000</v>
      </c>
      <c r="H18397" s="5">
        <v>1680</v>
      </c>
      <c r="I18397" s="5">
        <v>4000</v>
      </c>
      <c r="J18397" s="4">
        <v>45026.125</v>
      </c>
      <c r="K18397" s="4">
        <v>45042.125</v>
      </c>
      <c r="L18397" s="4">
        <v>45043.145833333336</v>
      </c>
      <c r="M18397" t="s">
        <v>53432</v>
      </c>
      <c r="N18397" s="3" t="s">
        <v>17</v>
      </c>
      <c r="P18397" t="s">
        <v>16</v>
      </c>
    </row>
    <row r="18398" spans="1:16">
      <c r="A18398" t="s">
        <v>53433</v>
      </c>
      <c r="B18398" t="s">
        <v>53434</v>
      </c>
      <c r="C18398" t="s">
        <v>46751</v>
      </c>
      <c r="D18398">
        <v>635301</v>
      </c>
      <c r="G18398">
        <v>400000</v>
      </c>
      <c r="H18398" s="5">
        <v>1680</v>
      </c>
      <c r="I18398" s="5">
        <v>8000</v>
      </c>
      <c r="J18398" s="4">
        <v>45026.125</v>
      </c>
      <c r="K18398" s="4">
        <v>45042.125</v>
      </c>
      <c r="L18398" s="4">
        <v>45043.145833333336</v>
      </c>
      <c r="M18398" t="s">
        <v>53435</v>
      </c>
      <c r="N18398" s="3" t="s">
        <v>17</v>
      </c>
      <c r="P18398" t="s">
        <v>16</v>
      </c>
    </row>
    <row r="18399" spans="1:16">
      <c r="A18399" s="4" t="s">
        <v>53436</v>
      </c>
      <c r="B18399" t="s">
        <v>53437</v>
      </c>
      <c r="C18399" t="s">
        <v>46751</v>
      </c>
      <c r="D18399">
        <v>635301</v>
      </c>
      <c r="G18399">
        <v>400000</v>
      </c>
      <c r="H18399" s="5">
        <v>1680</v>
      </c>
      <c r="I18399" s="5">
        <v>8000</v>
      </c>
      <c r="J18399" s="4">
        <v>45026.125</v>
      </c>
      <c r="K18399" s="4">
        <v>45042.125</v>
      </c>
      <c r="L18399" s="4">
        <v>45043.145833333336</v>
      </c>
      <c r="M18399" t="s">
        <v>53438</v>
      </c>
      <c r="N18399" s="3" t="s">
        <v>17</v>
      </c>
      <c r="P18399" t="s">
        <v>16</v>
      </c>
    </row>
    <row r="18400" spans="1:16">
      <c r="A18400" s="4" t="s">
        <v>53439</v>
      </c>
      <c r="B18400" t="s">
        <v>53440</v>
      </c>
      <c r="C18400" t="s">
        <v>46751</v>
      </c>
      <c r="D18400">
        <v>635301</v>
      </c>
      <c r="G18400">
        <v>400000</v>
      </c>
      <c r="H18400" s="5">
        <v>1680</v>
      </c>
      <c r="I18400" s="5">
        <v>8000</v>
      </c>
      <c r="J18400" s="4">
        <v>45026.125</v>
      </c>
      <c r="K18400" s="4">
        <v>45042.125</v>
      </c>
      <c r="L18400" s="4">
        <v>45043.145833333336</v>
      </c>
      <c r="M18400" t="s">
        <v>53441</v>
      </c>
      <c r="N18400" s="3" t="s">
        <v>17</v>
      </c>
      <c r="P18400" t="s">
        <v>16</v>
      </c>
    </row>
    <row r="18401" spans="1:16">
      <c r="A18401" t="s">
        <v>53442</v>
      </c>
      <c r="B18401" t="s">
        <v>53443</v>
      </c>
      <c r="C18401" t="s">
        <v>46751</v>
      </c>
      <c r="D18401">
        <v>635301</v>
      </c>
      <c r="G18401">
        <v>400000</v>
      </c>
      <c r="H18401" s="5">
        <v>1680</v>
      </c>
      <c r="I18401" s="5">
        <v>8000</v>
      </c>
      <c r="J18401" s="4">
        <v>45012.270833333336</v>
      </c>
      <c r="K18401" s="4">
        <v>45021.125</v>
      </c>
      <c r="L18401" s="4">
        <v>45022.145833333336</v>
      </c>
      <c r="M18401" t="s">
        <v>53444</v>
      </c>
      <c r="N18401" s="3" t="s">
        <v>17</v>
      </c>
      <c r="P18401" t="s">
        <v>16</v>
      </c>
    </row>
    <row r="18402" spans="1:16">
      <c r="A18402" s="4" t="s">
        <v>53445</v>
      </c>
      <c r="B18402" t="s">
        <v>53446</v>
      </c>
      <c r="C18402" t="s">
        <v>46751</v>
      </c>
      <c r="D18402">
        <v>635301</v>
      </c>
      <c r="G18402">
        <v>400000</v>
      </c>
      <c r="H18402" s="5">
        <v>1680</v>
      </c>
      <c r="I18402" s="5">
        <v>8000</v>
      </c>
      <c r="J18402" s="4">
        <v>45026.125</v>
      </c>
      <c r="K18402" s="4">
        <v>45042.125</v>
      </c>
      <c r="L18402" s="4">
        <v>45043.145833333336</v>
      </c>
      <c r="M18402" t="s">
        <v>53447</v>
      </c>
      <c r="N18402" s="3" t="s">
        <v>17</v>
      </c>
      <c r="P18402" t="s">
        <v>16</v>
      </c>
    </row>
    <row r="18403" spans="1:16">
      <c r="A18403" t="s">
        <v>53448</v>
      </c>
      <c r="B18403" t="s">
        <v>53449</v>
      </c>
      <c r="C18403" t="s">
        <v>46751</v>
      </c>
      <c r="D18403">
        <v>639110</v>
      </c>
      <c r="G18403">
        <v>500000</v>
      </c>
      <c r="H18403" s="5">
        <v>0</v>
      </c>
      <c r="I18403" s="5">
        <v>5000</v>
      </c>
      <c r="J18403" s="4">
        <v>45091.534722222219</v>
      </c>
      <c r="K18403" s="4">
        <v>45093.125</v>
      </c>
      <c r="L18403" s="4">
        <v>45093.145833333336</v>
      </c>
      <c r="M18403" t="s">
        <v>53450</v>
      </c>
      <c r="N18403" s="3" t="s">
        <v>17</v>
      </c>
      <c r="P18403" t="s">
        <v>16</v>
      </c>
    </row>
    <row r="18404" spans="1:16">
      <c r="A18404" t="s">
        <v>53451</v>
      </c>
      <c r="B18404" t="s">
        <v>53452</v>
      </c>
      <c r="C18404" t="s">
        <v>46751</v>
      </c>
      <c r="D18404">
        <v>639110</v>
      </c>
      <c r="G18404">
        <v>500000</v>
      </c>
      <c r="H18404" s="5">
        <v>0</v>
      </c>
      <c r="I18404" s="5">
        <v>5000</v>
      </c>
      <c r="J18404" s="4">
        <v>45091.479166666664</v>
      </c>
      <c r="K18404" s="4">
        <v>45093.125</v>
      </c>
      <c r="L18404" s="4">
        <v>45093.145833333336</v>
      </c>
      <c r="M18404" t="s">
        <v>53453</v>
      </c>
      <c r="N18404" s="3" t="s">
        <v>17</v>
      </c>
      <c r="P18404" t="s">
        <v>16</v>
      </c>
    </row>
    <row r="18405" spans="1:16">
      <c r="A18405" t="s">
        <v>53454</v>
      </c>
      <c r="B18405" t="s">
        <v>53455</v>
      </c>
      <c r="C18405" t="s">
        <v>46751</v>
      </c>
      <c r="D18405">
        <v>639110</v>
      </c>
      <c r="G18405">
        <v>500000</v>
      </c>
      <c r="H18405" s="5">
        <v>0</v>
      </c>
      <c r="I18405" s="5">
        <v>5000</v>
      </c>
      <c r="J18405" s="4">
        <v>45091.052083333336</v>
      </c>
      <c r="K18405" s="4">
        <v>45093.125</v>
      </c>
      <c r="L18405" s="4">
        <v>45093.145833333336</v>
      </c>
      <c r="M18405" t="s">
        <v>53456</v>
      </c>
      <c r="N18405" s="3" t="s">
        <v>17</v>
      </c>
      <c r="P18405" t="s">
        <v>16</v>
      </c>
    </row>
    <row r="18406" spans="1:16">
      <c r="A18406" s="4" t="s">
        <v>53457</v>
      </c>
      <c r="B18406" t="s">
        <v>53458</v>
      </c>
      <c r="C18406" t="s">
        <v>46751</v>
      </c>
      <c r="D18406">
        <v>614712</v>
      </c>
      <c r="G18406">
        <v>0</v>
      </c>
      <c r="H18406" s="5">
        <v>0</v>
      </c>
      <c r="I18406" s="5">
        <v>7000</v>
      </c>
      <c r="J18406" s="4">
        <v>45014.145833333336</v>
      </c>
      <c r="K18406" s="4">
        <v>45029.125</v>
      </c>
      <c r="L18406" s="4">
        <v>45029.145833333336</v>
      </c>
      <c r="M18406" t="s">
        <v>53459</v>
      </c>
      <c r="N18406" s="3" t="s">
        <v>17</v>
      </c>
      <c r="P18406" t="s">
        <v>16</v>
      </c>
    </row>
    <row r="18407" spans="1:16">
      <c r="A18407" s="4" t="s">
        <v>53460</v>
      </c>
      <c r="B18407" t="s">
        <v>53461</v>
      </c>
      <c r="C18407" t="s">
        <v>46751</v>
      </c>
      <c r="D18407">
        <v>614712</v>
      </c>
      <c r="G18407">
        <v>0</v>
      </c>
      <c r="H18407" s="5">
        <v>0</v>
      </c>
      <c r="I18407" s="5">
        <v>5600</v>
      </c>
      <c r="J18407" s="4">
        <v>45014.145833333336</v>
      </c>
      <c r="K18407" s="4">
        <v>45029.125</v>
      </c>
      <c r="L18407" s="4">
        <v>45029.145833333336</v>
      </c>
      <c r="M18407" t="s">
        <v>53462</v>
      </c>
      <c r="N18407" s="3" t="s">
        <v>17</v>
      </c>
      <c r="P18407" t="s">
        <v>16</v>
      </c>
    </row>
    <row r="18408" spans="1:16">
      <c r="A18408" t="s">
        <v>53463</v>
      </c>
      <c r="B18408" t="s">
        <v>53464</v>
      </c>
      <c r="C18408" t="s">
        <v>46751</v>
      </c>
      <c r="D18408">
        <v>639110</v>
      </c>
      <c r="G18408">
        <v>270000</v>
      </c>
      <c r="H18408" s="5">
        <v>0</v>
      </c>
      <c r="I18408" s="5">
        <v>2700</v>
      </c>
      <c r="J18408" s="4">
        <v>45090.243055555555</v>
      </c>
      <c r="K18408" s="4">
        <v>45093.125</v>
      </c>
      <c r="L18408" s="4">
        <v>45093.145833333336</v>
      </c>
      <c r="M18408" t="s">
        <v>53465</v>
      </c>
      <c r="N18408" s="3" t="s">
        <v>17</v>
      </c>
      <c r="P18408" t="s">
        <v>16</v>
      </c>
    </row>
    <row r="18409" spans="1:16">
      <c r="A18409" t="s">
        <v>53466</v>
      </c>
      <c r="B18409" t="s">
        <v>53467</v>
      </c>
      <c r="C18409" t="s">
        <v>46751</v>
      </c>
      <c r="D18409">
        <v>639110</v>
      </c>
      <c r="G18409">
        <v>190000</v>
      </c>
      <c r="H18409" s="5">
        <v>0</v>
      </c>
      <c r="I18409" s="5">
        <v>1900</v>
      </c>
      <c r="J18409" s="4">
        <v>45091.493055555555</v>
      </c>
      <c r="K18409" s="4">
        <v>45093.125</v>
      </c>
      <c r="L18409" s="4">
        <v>45093.145833333336</v>
      </c>
      <c r="M18409" t="s">
        <v>53468</v>
      </c>
      <c r="N18409" s="3" t="s">
        <v>17</v>
      </c>
      <c r="P18409" t="s">
        <v>16</v>
      </c>
    </row>
    <row r="18410" spans="1:16">
      <c r="A18410" t="s">
        <v>53469</v>
      </c>
      <c r="B18410" t="s">
        <v>53470</v>
      </c>
      <c r="C18410" t="s">
        <v>46751</v>
      </c>
      <c r="D18410">
        <v>639110</v>
      </c>
      <c r="G18410">
        <v>220000</v>
      </c>
      <c r="H18410" s="5">
        <v>0</v>
      </c>
      <c r="I18410" s="5">
        <v>2200</v>
      </c>
      <c r="J18410" s="4">
        <v>45090.25</v>
      </c>
      <c r="K18410" s="4">
        <v>45093.125</v>
      </c>
      <c r="L18410" s="4">
        <v>45093.145833333336</v>
      </c>
      <c r="M18410" t="s">
        <v>53471</v>
      </c>
      <c r="N18410" s="3" t="s">
        <v>17</v>
      </c>
      <c r="P18410" t="s">
        <v>16</v>
      </c>
    </row>
    <row r="18411" spans="1:16">
      <c r="A18411" t="s">
        <v>53472</v>
      </c>
      <c r="B18411" t="s">
        <v>53473</v>
      </c>
      <c r="C18411" t="s">
        <v>46751</v>
      </c>
      <c r="D18411">
        <v>639110</v>
      </c>
      <c r="G18411">
        <v>250000</v>
      </c>
      <c r="H18411" s="5">
        <v>0</v>
      </c>
      <c r="I18411" s="5">
        <v>2500</v>
      </c>
      <c r="J18411" s="4">
        <v>45091.5</v>
      </c>
      <c r="K18411" s="4">
        <v>45093.125</v>
      </c>
      <c r="L18411" s="4">
        <v>45093.145833333336</v>
      </c>
      <c r="M18411" t="s">
        <v>53474</v>
      </c>
      <c r="N18411" s="3" t="s">
        <v>17</v>
      </c>
      <c r="P18411" t="s">
        <v>16</v>
      </c>
    </row>
    <row r="18412" spans="1:16">
      <c r="A18412" t="s">
        <v>53475</v>
      </c>
      <c r="B18412" t="s">
        <v>53476</v>
      </c>
      <c r="C18412" t="s">
        <v>46751</v>
      </c>
      <c r="D18412">
        <v>637409</v>
      </c>
      <c r="G18412">
        <v>0</v>
      </c>
      <c r="H18412" s="5">
        <v>0</v>
      </c>
      <c r="I18412" s="5">
        <v>1770</v>
      </c>
      <c r="J18412" s="4">
        <v>45098.256944444445</v>
      </c>
      <c r="K18412" s="4">
        <v>45112.125</v>
      </c>
      <c r="L18412" s="4">
        <v>45113.145833333336</v>
      </c>
      <c r="M18412" t="s">
        <v>53477</v>
      </c>
      <c r="N18412" s="3" t="s">
        <v>17</v>
      </c>
      <c r="P18412" t="s">
        <v>16</v>
      </c>
    </row>
    <row r="18413" spans="1:16">
      <c r="A18413" t="s">
        <v>53478</v>
      </c>
      <c r="B18413" t="s">
        <v>53479</v>
      </c>
      <c r="C18413" t="s">
        <v>46751</v>
      </c>
      <c r="D18413">
        <v>639110</v>
      </c>
      <c r="G18413">
        <v>500000</v>
      </c>
      <c r="H18413" s="5">
        <v>0</v>
      </c>
      <c r="I18413" s="5">
        <v>5000</v>
      </c>
      <c r="J18413" s="4">
        <v>45090.256944444445</v>
      </c>
      <c r="K18413" s="4">
        <v>45093.125</v>
      </c>
      <c r="L18413" s="4">
        <v>45093.145833333336</v>
      </c>
      <c r="M18413" t="s">
        <v>53480</v>
      </c>
      <c r="N18413" s="3" t="s">
        <v>17</v>
      </c>
      <c r="P18413" t="s">
        <v>16</v>
      </c>
    </row>
    <row r="18414" spans="1:16">
      <c r="A18414" t="s">
        <v>53481</v>
      </c>
      <c r="B18414" t="s">
        <v>53482</v>
      </c>
      <c r="C18414" t="s">
        <v>46751</v>
      </c>
      <c r="D18414">
        <v>639110</v>
      </c>
      <c r="G18414">
        <v>500000</v>
      </c>
      <c r="H18414" s="5">
        <v>0</v>
      </c>
      <c r="I18414" s="5">
        <v>5000</v>
      </c>
      <c r="J18414" s="4">
        <v>45091.46875</v>
      </c>
      <c r="K18414" s="4">
        <v>45093.125</v>
      </c>
      <c r="L18414" s="4">
        <v>45093.145833333336</v>
      </c>
      <c r="M18414" t="s">
        <v>53483</v>
      </c>
      <c r="N18414" s="3" t="s">
        <v>17</v>
      </c>
      <c r="P18414" t="s">
        <v>16</v>
      </c>
    </row>
    <row r="18415" spans="1:16">
      <c r="A18415" t="s">
        <v>53484</v>
      </c>
      <c r="B18415" t="s">
        <v>53485</v>
      </c>
      <c r="C18415" t="s">
        <v>46751</v>
      </c>
      <c r="D18415">
        <v>639110</v>
      </c>
      <c r="G18415">
        <v>400000</v>
      </c>
      <c r="H18415" s="5">
        <v>0</v>
      </c>
      <c r="I18415" s="5">
        <v>4000</v>
      </c>
      <c r="J18415" s="4">
        <v>45090.197916666664</v>
      </c>
      <c r="K18415" s="4">
        <v>45093.125</v>
      </c>
      <c r="L18415" s="4">
        <v>45093.145833333336</v>
      </c>
      <c r="M18415" t="s">
        <v>53486</v>
      </c>
      <c r="N18415" s="3" t="s">
        <v>17</v>
      </c>
      <c r="P18415" t="s">
        <v>16</v>
      </c>
    </row>
    <row r="18416" spans="1:16">
      <c r="A18416" s="4" t="s">
        <v>53487</v>
      </c>
      <c r="B18416" t="s">
        <v>53488</v>
      </c>
      <c r="C18416" t="s">
        <v>46751</v>
      </c>
      <c r="D18416">
        <v>614712</v>
      </c>
      <c r="G18416">
        <v>0</v>
      </c>
      <c r="H18416" s="5">
        <v>0</v>
      </c>
      <c r="I18416" s="5">
        <v>6200</v>
      </c>
      <c r="J18416" s="4">
        <v>45014.145833333336</v>
      </c>
      <c r="K18416" s="4">
        <v>45029.125</v>
      </c>
      <c r="L18416" s="4">
        <v>45029.145833333336</v>
      </c>
      <c r="M18416" t="s">
        <v>53489</v>
      </c>
      <c r="N18416" s="3" t="s">
        <v>17</v>
      </c>
      <c r="P18416" t="s">
        <v>16</v>
      </c>
    </row>
    <row r="18417" spans="1:16">
      <c r="A18417" t="s">
        <v>53490</v>
      </c>
      <c r="B18417" t="s">
        <v>53491</v>
      </c>
      <c r="C18417" t="s">
        <v>46751</v>
      </c>
      <c r="D18417">
        <v>604202</v>
      </c>
      <c r="G18417">
        <v>1600000</v>
      </c>
      <c r="H18417" s="5">
        <v>6750</v>
      </c>
      <c r="I18417" s="5">
        <v>16000</v>
      </c>
      <c r="J18417" s="4">
        <v>45049.125</v>
      </c>
      <c r="K18417" s="4">
        <v>45057.145833333336</v>
      </c>
      <c r="L18417" s="4">
        <v>45058.145833333336</v>
      </c>
      <c r="M18417" t="s">
        <v>53492</v>
      </c>
      <c r="N18417" s="3" t="s">
        <v>17</v>
      </c>
      <c r="P18417" t="s">
        <v>16</v>
      </c>
    </row>
    <row r="18418" spans="1:16">
      <c r="A18418" t="s">
        <v>53493</v>
      </c>
      <c r="B18418" t="s">
        <v>53494</v>
      </c>
      <c r="C18418" t="s">
        <v>46751</v>
      </c>
      <c r="D18418">
        <v>636402</v>
      </c>
      <c r="G18418">
        <v>0</v>
      </c>
      <c r="H18418" s="5">
        <v>0</v>
      </c>
      <c r="I18418" s="5">
        <v>18861</v>
      </c>
      <c r="J18418" s="4">
        <v>45028.263888888891</v>
      </c>
      <c r="K18418" s="4">
        <v>45044.125</v>
      </c>
      <c r="L18418" s="4">
        <v>45044.145833333336</v>
      </c>
      <c r="M18418" t="s">
        <v>53495</v>
      </c>
      <c r="N18418" s="3" t="s">
        <v>17</v>
      </c>
      <c r="P18418" t="s">
        <v>16</v>
      </c>
    </row>
    <row r="18419" spans="1:16">
      <c r="A18419" t="s">
        <v>53496</v>
      </c>
      <c r="B18419" t="s">
        <v>53497</v>
      </c>
      <c r="C18419" t="s">
        <v>46751</v>
      </c>
      <c r="D18419">
        <v>629171</v>
      </c>
      <c r="G18419">
        <v>0</v>
      </c>
      <c r="H18419" s="5">
        <v>1560</v>
      </c>
      <c r="I18419" s="5">
        <v>7750</v>
      </c>
      <c r="J18419" s="4">
        <v>45052.25</v>
      </c>
      <c r="K18419" s="4">
        <v>45069.125</v>
      </c>
      <c r="L18419" s="4">
        <v>45069.145833333336</v>
      </c>
      <c r="M18419" t="s">
        <v>53498</v>
      </c>
      <c r="N18419" s="3" t="s">
        <v>17</v>
      </c>
      <c r="P18419" t="s">
        <v>16</v>
      </c>
    </row>
    <row r="18420" spans="1:16">
      <c r="A18420" s="4" t="s">
        <v>53499</v>
      </c>
      <c r="B18420" t="s">
        <v>53500</v>
      </c>
      <c r="C18420" t="s">
        <v>46751</v>
      </c>
      <c r="D18420">
        <v>641201</v>
      </c>
      <c r="G18420">
        <v>2000000</v>
      </c>
      <c r="H18420" s="5">
        <v>0</v>
      </c>
      <c r="I18420" s="5">
        <v>20000</v>
      </c>
      <c r="J18420" s="4">
        <v>45024.125</v>
      </c>
      <c r="K18420" s="4">
        <v>45029.125</v>
      </c>
      <c r="L18420" s="4">
        <v>45029.145833333336</v>
      </c>
      <c r="M18420" t="s">
        <v>53501</v>
      </c>
      <c r="N18420" s="3" t="s">
        <v>17</v>
      </c>
      <c r="P18420" t="s">
        <v>16</v>
      </c>
    </row>
    <row r="18421" spans="1:16">
      <c r="A18421" s="4" t="s">
        <v>53502</v>
      </c>
      <c r="B18421" t="s">
        <v>53503</v>
      </c>
      <c r="C18421" t="s">
        <v>46751</v>
      </c>
      <c r="D18421">
        <v>641201</v>
      </c>
      <c r="G18421">
        <v>930000</v>
      </c>
      <c r="H18421" s="5">
        <v>0</v>
      </c>
      <c r="I18421" s="5">
        <v>9300</v>
      </c>
      <c r="J18421" s="4">
        <v>45024.125</v>
      </c>
      <c r="K18421" s="4">
        <v>45029.125</v>
      </c>
      <c r="L18421" s="4">
        <v>45029.145833333336</v>
      </c>
      <c r="M18421" t="s">
        <v>53504</v>
      </c>
      <c r="N18421" s="3" t="s">
        <v>17</v>
      </c>
      <c r="P18421" t="s">
        <v>16</v>
      </c>
    </row>
    <row r="18422" spans="1:16">
      <c r="A18422" s="4" t="s">
        <v>53505</v>
      </c>
      <c r="B18422" t="s">
        <v>53506</v>
      </c>
      <c r="C18422" t="s">
        <v>46751</v>
      </c>
      <c r="D18422">
        <v>641201</v>
      </c>
      <c r="G18422">
        <v>315000</v>
      </c>
      <c r="H18422" s="5">
        <v>0</v>
      </c>
      <c r="I18422" s="5">
        <v>3150</v>
      </c>
      <c r="J18422" s="4">
        <v>45024.125</v>
      </c>
      <c r="K18422" s="4">
        <v>45029.125</v>
      </c>
      <c r="L18422" s="4">
        <v>45029.145833333336</v>
      </c>
      <c r="M18422" t="s">
        <v>53507</v>
      </c>
      <c r="N18422" s="3" t="s">
        <v>17</v>
      </c>
      <c r="P18422" t="s">
        <v>16</v>
      </c>
    </row>
    <row r="18423" spans="1:16">
      <c r="A18423" s="4" t="s">
        <v>53508</v>
      </c>
      <c r="B18423" t="s">
        <v>53509</v>
      </c>
      <c r="C18423" t="s">
        <v>46751</v>
      </c>
      <c r="D18423">
        <v>641201</v>
      </c>
      <c r="G18423">
        <v>1150000</v>
      </c>
      <c r="H18423" s="5">
        <v>0</v>
      </c>
      <c r="I18423" s="5">
        <v>11500</v>
      </c>
      <c r="J18423" s="4">
        <v>45024.125</v>
      </c>
      <c r="K18423" s="4">
        <v>45029.125</v>
      </c>
      <c r="L18423" s="4">
        <v>45029.145833333336</v>
      </c>
      <c r="M18423" t="s">
        <v>53510</v>
      </c>
      <c r="N18423" s="3" t="s">
        <v>17</v>
      </c>
      <c r="P18423" t="s">
        <v>16</v>
      </c>
    </row>
    <row r="18424" spans="1:16">
      <c r="A18424" t="s">
        <v>53511</v>
      </c>
      <c r="B18424" t="s">
        <v>53512</v>
      </c>
      <c r="C18424" t="s">
        <v>46751</v>
      </c>
      <c r="D18424">
        <v>625540</v>
      </c>
      <c r="G18424">
        <v>1150000</v>
      </c>
      <c r="H18424" s="5">
        <v>0</v>
      </c>
      <c r="I18424" s="5">
        <v>11500</v>
      </c>
      <c r="J18424" s="4">
        <v>44987.458333333336</v>
      </c>
      <c r="K18424" s="4">
        <v>44994.125</v>
      </c>
      <c r="L18424" s="4">
        <v>44994.145833333336</v>
      </c>
      <c r="M18424" t="s">
        <v>53513</v>
      </c>
      <c r="N18424" s="3" t="s">
        <v>17</v>
      </c>
      <c r="P18424" t="s">
        <v>16</v>
      </c>
    </row>
    <row r="18425" spans="1:16">
      <c r="A18425" t="s">
        <v>53514</v>
      </c>
      <c r="B18425" t="s">
        <v>53515</v>
      </c>
      <c r="C18425" t="s">
        <v>46751</v>
      </c>
      <c r="D18425">
        <v>641105</v>
      </c>
      <c r="G18425">
        <v>600000</v>
      </c>
      <c r="H18425" s="5">
        <v>0</v>
      </c>
      <c r="I18425" s="5">
        <v>12000</v>
      </c>
      <c r="J18425" s="4">
        <v>45056.375</v>
      </c>
      <c r="K18425" s="4">
        <v>45062.125</v>
      </c>
      <c r="L18425" s="4">
        <v>45062.145833333336</v>
      </c>
      <c r="M18425" t="s">
        <v>53516</v>
      </c>
      <c r="N18425" s="3" t="s">
        <v>17</v>
      </c>
      <c r="P18425" t="s">
        <v>16</v>
      </c>
    </row>
    <row r="18426" spans="1:16">
      <c r="A18426" t="s">
        <v>53517</v>
      </c>
      <c r="B18426" t="s">
        <v>53518</v>
      </c>
      <c r="C18426" t="s">
        <v>46751</v>
      </c>
      <c r="D18426">
        <v>641105</v>
      </c>
      <c r="G18426">
        <v>600000</v>
      </c>
      <c r="H18426" s="5">
        <v>0</v>
      </c>
      <c r="I18426" s="5">
        <v>12000</v>
      </c>
      <c r="J18426" s="4">
        <v>45056.375</v>
      </c>
      <c r="K18426" s="4">
        <v>45062.125</v>
      </c>
      <c r="L18426" s="4">
        <v>45062.145833333336</v>
      </c>
      <c r="M18426" t="s">
        <v>53519</v>
      </c>
      <c r="N18426" s="3" t="s">
        <v>17</v>
      </c>
      <c r="P18426" t="s">
        <v>16</v>
      </c>
    </row>
    <row r="18427" spans="1:16">
      <c r="A18427" t="s">
        <v>53520</v>
      </c>
      <c r="B18427" t="s">
        <v>53521</v>
      </c>
      <c r="C18427" t="s">
        <v>46751</v>
      </c>
      <c r="D18427">
        <v>641105</v>
      </c>
      <c r="G18427">
        <v>240000</v>
      </c>
      <c r="H18427" s="5">
        <v>0</v>
      </c>
      <c r="I18427" s="5">
        <v>4800</v>
      </c>
      <c r="J18427" s="4">
        <v>45056.375</v>
      </c>
      <c r="K18427" s="4">
        <v>45062.125</v>
      </c>
      <c r="L18427" s="4">
        <v>45062.145833333336</v>
      </c>
      <c r="M18427" t="s">
        <v>53522</v>
      </c>
      <c r="N18427" s="3" t="s">
        <v>17</v>
      </c>
      <c r="P18427" t="s">
        <v>16</v>
      </c>
    </row>
    <row r="18428" spans="1:16">
      <c r="A18428" t="s">
        <v>53523</v>
      </c>
      <c r="B18428" t="s">
        <v>53524</v>
      </c>
      <c r="C18428" t="s">
        <v>46751</v>
      </c>
      <c r="D18428">
        <v>641020</v>
      </c>
      <c r="G18428">
        <v>14000</v>
      </c>
      <c r="H18428" s="5">
        <v>0</v>
      </c>
      <c r="I18428" s="5">
        <v>1400</v>
      </c>
      <c r="J18428" s="4">
        <v>45036.288194444445</v>
      </c>
      <c r="K18428" s="4">
        <v>45043.125</v>
      </c>
      <c r="L18428" s="4">
        <v>45043.145833333336</v>
      </c>
      <c r="M18428" t="s">
        <v>53525</v>
      </c>
      <c r="N18428" s="3" t="s">
        <v>17</v>
      </c>
      <c r="P18428" t="s">
        <v>16</v>
      </c>
    </row>
    <row r="18429" spans="1:16">
      <c r="A18429" t="s">
        <v>53523</v>
      </c>
      <c r="B18429" t="s">
        <v>53524</v>
      </c>
      <c r="C18429" t="s">
        <v>46751</v>
      </c>
      <c r="D18429">
        <v>641020</v>
      </c>
      <c r="G18429">
        <v>14000</v>
      </c>
      <c r="H18429" s="5">
        <v>0</v>
      </c>
      <c r="I18429" s="5">
        <v>1400</v>
      </c>
      <c r="J18429" s="4">
        <v>45036.288194444445</v>
      </c>
      <c r="K18429" s="4">
        <v>45043.125</v>
      </c>
      <c r="L18429" s="4">
        <v>45043.145833333336</v>
      </c>
      <c r="M18429" t="s">
        <v>53525</v>
      </c>
      <c r="N18429" s="3" t="s">
        <v>17</v>
      </c>
      <c r="P18429" t="s">
        <v>16</v>
      </c>
    </row>
    <row r="18430" spans="1:16">
      <c r="A18430" t="s">
        <v>53526</v>
      </c>
      <c r="B18430" t="s">
        <v>53527</v>
      </c>
      <c r="C18430" t="s">
        <v>46751</v>
      </c>
      <c r="D18430">
        <v>641020</v>
      </c>
      <c r="G18430">
        <v>275000</v>
      </c>
      <c r="H18430" s="5">
        <v>0</v>
      </c>
      <c r="I18430" s="5">
        <v>2750</v>
      </c>
      <c r="J18430" s="4">
        <v>45036.270833333336</v>
      </c>
      <c r="K18430" s="4">
        <v>45043.125</v>
      </c>
      <c r="L18430" s="4">
        <v>45043.145833333336</v>
      </c>
      <c r="M18430" t="s">
        <v>53528</v>
      </c>
      <c r="N18430" s="3" t="s">
        <v>17</v>
      </c>
      <c r="P18430" t="s">
        <v>16</v>
      </c>
    </row>
    <row r="18431" spans="1:16">
      <c r="A18431" t="s">
        <v>53529</v>
      </c>
      <c r="B18431" t="s">
        <v>53530</v>
      </c>
      <c r="C18431" t="s">
        <v>46751</v>
      </c>
      <c r="D18431">
        <v>629401</v>
      </c>
      <c r="G18431">
        <v>0</v>
      </c>
      <c r="H18431" s="5">
        <v>0</v>
      </c>
      <c r="I18431" s="5">
        <v>7500</v>
      </c>
      <c r="J18431" s="4">
        <v>45093.288194444445</v>
      </c>
      <c r="K18431" s="4">
        <v>45111.125</v>
      </c>
      <c r="L18431" s="4">
        <v>45111.145833333336</v>
      </c>
      <c r="M18431" t="s">
        <v>53531</v>
      </c>
      <c r="N18431" s="3" t="s">
        <v>17</v>
      </c>
      <c r="P18431" t="s">
        <v>16</v>
      </c>
    </row>
    <row r="18432" spans="1:16">
      <c r="A18432" t="s">
        <v>53532</v>
      </c>
      <c r="B18432" t="s">
        <v>53533</v>
      </c>
      <c r="C18432" t="s">
        <v>46751</v>
      </c>
      <c r="D18432">
        <v>641402</v>
      </c>
      <c r="G18432">
        <v>0</v>
      </c>
      <c r="H18432" s="5">
        <v>0</v>
      </c>
      <c r="I18432" s="5">
        <v>12000</v>
      </c>
      <c r="J18432" s="4">
        <v>45099.378472222219</v>
      </c>
      <c r="K18432" s="4">
        <v>45104.125</v>
      </c>
      <c r="L18432" s="4">
        <v>45104.145833333336</v>
      </c>
      <c r="M18432" t="s">
        <v>53534</v>
      </c>
      <c r="N18432" s="3" t="s">
        <v>17</v>
      </c>
      <c r="P18432" t="s">
        <v>16</v>
      </c>
    </row>
    <row r="18433" spans="1:16">
      <c r="A18433" t="s">
        <v>53535</v>
      </c>
      <c r="B18433" t="s">
        <v>53536</v>
      </c>
      <c r="C18433" t="s">
        <v>46751</v>
      </c>
      <c r="D18433">
        <v>636204</v>
      </c>
      <c r="G18433">
        <v>270000</v>
      </c>
      <c r="H18433" s="5">
        <v>0</v>
      </c>
      <c r="I18433" s="5">
        <v>5400</v>
      </c>
      <c r="J18433" s="4">
        <v>45089.5</v>
      </c>
      <c r="K18433" s="4">
        <v>45092.125</v>
      </c>
      <c r="L18433" s="4">
        <v>45093.145833333336</v>
      </c>
      <c r="M18433" t="s">
        <v>53537</v>
      </c>
      <c r="N18433" s="3" t="s">
        <v>17</v>
      </c>
      <c r="P18433" t="s">
        <v>16</v>
      </c>
    </row>
    <row r="18434" spans="1:16">
      <c r="A18434" t="s">
        <v>53538</v>
      </c>
      <c r="B18434" t="s">
        <v>53539</v>
      </c>
      <c r="C18434" t="s">
        <v>46751</v>
      </c>
      <c r="D18434">
        <v>625531</v>
      </c>
      <c r="G18434">
        <v>735000</v>
      </c>
      <c r="H18434" s="5">
        <v>0</v>
      </c>
      <c r="I18434" s="5">
        <v>7350</v>
      </c>
      <c r="J18434" s="4">
        <v>45062.229166666664</v>
      </c>
      <c r="K18434" s="4">
        <v>45070.125</v>
      </c>
      <c r="L18434" s="4">
        <v>45070.145833333336</v>
      </c>
      <c r="M18434" t="s">
        <v>53540</v>
      </c>
      <c r="N18434" s="3" t="s">
        <v>17</v>
      </c>
      <c r="P18434" t="s">
        <v>16</v>
      </c>
    </row>
    <row r="18435" spans="1:16">
      <c r="A18435" t="s">
        <v>53541</v>
      </c>
      <c r="B18435" t="s">
        <v>53542</v>
      </c>
      <c r="C18435" t="s">
        <v>46751</v>
      </c>
      <c r="D18435">
        <v>625531</v>
      </c>
      <c r="G18435">
        <v>800000</v>
      </c>
      <c r="H18435" s="5">
        <v>0</v>
      </c>
      <c r="I18435" s="5">
        <v>8000</v>
      </c>
      <c r="J18435" s="4">
        <v>45062.208333333336</v>
      </c>
      <c r="K18435" s="4">
        <v>45068.125</v>
      </c>
      <c r="L18435" s="4">
        <v>45068.145833333336</v>
      </c>
      <c r="M18435" t="s">
        <v>53543</v>
      </c>
      <c r="N18435" s="3" t="s">
        <v>17</v>
      </c>
      <c r="P18435" t="s">
        <v>16</v>
      </c>
    </row>
    <row r="18436" spans="1:16">
      <c r="A18436" t="s">
        <v>53544</v>
      </c>
      <c r="B18436" t="s">
        <v>53545</v>
      </c>
      <c r="C18436" t="s">
        <v>46751</v>
      </c>
      <c r="D18436">
        <v>641402</v>
      </c>
      <c r="G18436">
        <v>0</v>
      </c>
      <c r="H18436" s="5">
        <v>0</v>
      </c>
      <c r="I18436" s="5">
        <v>3800</v>
      </c>
      <c r="J18436" s="4">
        <v>45099.375</v>
      </c>
      <c r="K18436" s="4">
        <v>45104.125</v>
      </c>
      <c r="L18436" s="4">
        <v>45104.145833333336</v>
      </c>
      <c r="M18436" t="s">
        <v>53546</v>
      </c>
      <c r="N18436" s="3" t="s">
        <v>17</v>
      </c>
      <c r="P18436" t="s">
        <v>16</v>
      </c>
    </row>
    <row r="18437" spans="1:16">
      <c r="A18437" t="s">
        <v>53547</v>
      </c>
      <c r="B18437" t="s">
        <v>53548</v>
      </c>
      <c r="C18437" t="s">
        <v>46751</v>
      </c>
      <c r="D18437">
        <v>641402</v>
      </c>
      <c r="G18437">
        <v>0</v>
      </c>
      <c r="H18437" s="5">
        <v>0</v>
      </c>
      <c r="I18437" s="5">
        <v>20000</v>
      </c>
      <c r="J18437" s="4">
        <v>45099.395833333336</v>
      </c>
      <c r="K18437" s="4">
        <v>45104.125</v>
      </c>
      <c r="L18437" s="4">
        <v>45104.145833333336</v>
      </c>
      <c r="M18437" t="s">
        <v>53549</v>
      </c>
      <c r="N18437" s="3" t="s">
        <v>17</v>
      </c>
      <c r="P18437" t="s">
        <v>16</v>
      </c>
    </row>
    <row r="18438" spans="1:16">
      <c r="A18438" t="s">
        <v>53550</v>
      </c>
      <c r="B18438" t="s">
        <v>53551</v>
      </c>
      <c r="C18438" t="s">
        <v>46751</v>
      </c>
      <c r="D18438">
        <v>641402</v>
      </c>
      <c r="G18438">
        <v>0</v>
      </c>
      <c r="H18438" s="5">
        <v>0</v>
      </c>
      <c r="I18438" s="5">
        <v>20000</v>
      </c>
      <c r="J18438" s="4">
        <v>45099.385416666664</v>
      </c>
      <c r="K18438" s="4">
        <v>45104.125</v>
      </c>
      <c r="L18438" s="4">
        <v>45104.145833333336</v>
      </c>
      <c r="M18438" t="s">
        <v>53552</v>
      </c>
      <c r="N18438" s="3" t="s">
        <v>17</v>
      </c>
      <c r="P18438" t="s">
        <v>16</v>
      </c>
    </row>
    <row r="18439" spans="1:16">
      <c r="A18439" t="s">
        <v>53553</v>
      </c>
      <c r="B18439" t="s">
        <v>53554</v>
      </c>
      <c r="C18439" t="s">
        <v>46751</v>
      </c>
      <c r="D18439">
        <v>642129</v>
      </c>
      <c r="G18439">
        <v>0</v>
      </c>
      <c r="H18439" s="5">
        <v>0</v>
      </c>
      <c r="I18439" s="5">
        <v>18000</v>
      </c>
      <c r="J18439" s="4">
        <v>45093.375</v>
      </c>
      <c r="K18439" s="4">
        <v>45097.125</v>
      </c>
      <c r="L18439" s="4">
        <v>45097.145833333336</v>
      </c>
      <c r="M18439" t="s">
        <v>53555</v>
      </c>
      <c r="N18439" s="3" t="s">
        <v>17</v>
      </c>
      <c r="P18439" t="s">
        <v>16</v>
      </c>
    </row>
    <row r="18440" spans="1:16">
      <c r="A18440" t="s">
        <v>53556</v>
      </c>
      <c r="B18440" t="s">
        <v>53557</v>
      </c>
      <c r="C18440" t="s">
        <v>46751</v>
      </c>
      <c r="D18440">
        <v>629402</v>
      </c>
      <c r="G18440">
        <v>0</v>
      </c>
      <c r="H18440" s="5">
        <v>3120</v>
      </c>
      <c r="I18440" s="5">
        <v>10000</v>
      </c>
      <c r="J18440" s="4">
        <v>45089.208333333336</v>
      </c>
      <c r="K18440" s="4">
        <v>45103.125</v>
      </c>
      <c r="L18440" s="4">
        <v>45103.145833333336</v>
      </c>
      <c r="M18440" t="s">
        <v>53558</v>
      </c>
      <c r="N18440" s="3" t="s">
        <v>17</v>
      </c>
      <c r="P18440" t="s">
        <v>16</v>
      </c>
    </row>
    <row r="18441" spans="1:16">
      <c r="A18441" t="s">
        <v>53559</v>
      </c>
      <c r="B18441" t="s">
        <v>53560</v>
      </c>
      <c r="C18441" t="s">
        <v>46751</v>
      </c>
      <c r="D18441">
        <v>612103</v>
      </c>
      <c r="G18441">
        <v>970000</v>
      </c>
      <c r="H18441" s="5">
        <v>0</v>
      </c>
      <c r="I18441" s="5">
        <v>9700</v>
      </c>
      <c r="J18441" s="4">
        <v>45099.375</v>
      </c>
      <c r="K18441" s="4">
        <v>45107.125</v>
      </c>
      <c r="L18441" s="4">
        <v>45107.145833333336</v>
      </c>
      <c r="M18441" t="s">
        <v>53561</v>
      </c>
      <c r="N18441" s="3" t="s">
        <v>17</v>
      </c>
      <c r="P18441" t="s">
        <v>16</v>
      </c>
    </row>
    <row r="18442" spans="1:16">
      <c r="A18442" t="s">
        <v>53562</v>
      </c>
      <c r="B18442" t="s">
        <v>53563</v>
      </c>
      <c r="C18442" t="s">
        <v>46751</v>
      </c>
      <c r="D18442">
        <v>638312</v>
      </c>
      <c r="G18442">
        <v>0</v>
      </c>
      <c r="H18442" s="5">
        <v>0</v>
      </c>
      <c r="I18442" s="5">
        <v>8000</v>
      </c>
      <c r="J18442" s="4">
        <v>45098.270833333336</v>
      </c>
      <c r="K18442" s="4">
        <v>45104.125</v>
      </c>
      <c r="L18442" s="4">
        <v>45104.145833333336</v>
      </c>
      <c r="M18442" t="s">
        <v>53564</v>
      </c>
      <c r="N18442" s="3" t="s">
        <v>17</v>
      </c>
      <c r="P18442" t="s">
        <v>16</v>
      </c>
    </row>
    <row r="18443" spans="1:16">
      <c r="A18443" t="s">
        <v>53565</v>
      </c>
      <c r="B18443" t="s">
        <v>53566</v>
      </c>
      <c r="C18443" t="s">
        <v>46751</v>
      </c>
      <c r="D18443">
        <v>629402</v>
      </c>
      <c r="G18443">
        <v>0</v>
      </c>
      <c r="H18443" s="5">
        <v>780</v>
      </c>
      <c r="I18443" s="5">
        <v>4000</v>
      </c>
      <c r="J18443" s="4">
        <v>45051.21875</v>
      </c>
      <c r="K18443" s="4">
        <v>45071.125</v>
      </c>
      <c r="L18443" s="4">
        <v>45071.145833333336</v>
      </c>
      <c r="M18443" t="s">
        <v>53567</v>
      </c>
      <c r="N18443" s="3" t="s">
        <v>17</v>
      </c>
      <c r="P18443" t="s">
        <v>16</v>
      </c>
    </row>
    <row r="18444" spans="1:16">
      <c r="A18444" t="s">
        <v>53568</v>
      </c>
      <c r="B18444" t="s">
        <v>53569</v>
      </c>
      <c r="C18444" t="s">
        <v>46751</v>
      </c>
      <c r="D18444">
        <v>638312</v>
      </c>
      <c r="G18444">
        <v>0</v>
      </c>
      <c r="H18444" s="5">
        <v>0</v>
      </c>
      <c r="I18444" s="5">
        <v>2700</v>
      </c>
      <c r="J18444" s="4">
        <v>45098.288194444445</v>
      </c>
      <c r="K18444" s="4">
        <v>45104.125</v>
      </c>
      <c r="L18444" s="4">
        <v>45104.145833333336</v>
      </c>
      <c r="M18444" t="s">
        <v>53570</v>
      </c>
      <c r="N18444" s="3" t="s">
        <v>17</v>
      </c>
      <c r="P18444" t="s">
        <v>16</v>
      </c>
    </row>
    <row r="18445" spans="1:16">
      <c r="A18445" t="s">
        <v>53571</v>
      </c>
      <c r="B18445" t="s">
        <v>53572</v>
      </c>
      <c r="C18445" t="s">
        <v>46751</v>
      </c>
      <c r="D18445">
        <v>628552</v>
      </c>
      <c r="G18445">
        <v>2000000</v>
      </c>
      <c r="H18445" s="5">
        <v>0</v>
      </c>
      <c r="I18445" s="5">
        <v>20000</v>
      </c>
      <c r="J18445" s="4">
        <v>45097.375</v>
      </c>
      <c r="K18445" s="4">
        <v>45104.125</v>
      </c>
      <c r="L18445" s="4">
        <v>45104.145833333336</v>
      </c>
      <c r="M18445" t="s">
        <v>53573</v>
      </c>
      <c r="N18445" s="3" t="s">
        <v>17</v>
      </c>
      <c r="P18445" t="s">
        <v>16</v>
      </c>
    </row>
    <row r="18446" spans="1:16">
      <c r="A18446" t="s">
        <v>53574</v>
      </c>
      <c r="B18446" t="s">
        <v>53575</v>
      </c>
      <c r="C18446" t="s">
        <v>46751</v>
      </c>
      <c r="D18446">
        <v>628552</v>
      </c>
      <c r="G18446">
        <v>500000</v>
      </c>
      <c r="H18446" s="5">
        <v>0</v>
      </c>
      <c r="I18446" s="5">
        <v>5000</v>
      </c>
      <c r="J18446" s="4">
        <v>45097.288194444445</v>
      </c>
      <c r="K18446" s="4">
        <v>45105.125</v>
      </c>
      <c r="L18446" s="4">
        <v>45105.145833333336</v>
      </c>
      <c r="M18446" t="s">
        <v>53576</v>
      </c>
      <c r="N18446" s="3" t="s">
        <v>17</v>
      </c>
      <c r="P18446" t="s">
        <v>16</v>
      </c>
    </row>
    <row r="18447" spans="1:16">
      <c r="A18447" t="s">
        <v>53577</v>
      </c>
      <c r="B18447" t="s">
        <v>53578</v>
      </c>
      <c r="C18447" t="s">
        <v>46751</v>
      </c>
      <c r="D18447">
        <v>628552</v>
      </c>
      <c r="G18447">
        <v>1230000</v>
      </c>
      <c r="H18447" s="5">
        <v>0</v>
      </c>
      <c r="I18447" s="5">
        <v>12300</v>
      </c>
      <c r="J18447" s="4">
        <v>45097.288194444445</v>
      </c>
      <c r="K18447" s="4">
        <v>45105.125</v>
      </c>
      <c r="L18447" s="4">
        <v>45105.145833333336</v>
      </c>
      <c r="M18447" t="s">
        <v>53579</v>
      </c>
      <c r="N18447" s="3" t="s">
        <v>17</v>
      </c>
      <c r="P18447" t="s">
        <v>16</v>
      </c>
    </row>
    <row r="18448" spans="1:16">
      <c r="A18448" t="s">
        <v>53580</v>
      </c>
      <c r="B18448" t="s">
        <v>53581</v>
      </c>
      <c r="C18448" t="s">
        <v>46751</v>
      </c>
      <c r="D18448">
        <v>628552</v>
      </c>
      <c r="G18448">
        <v>1500000</v>
      </c>
      <c r="H18448" s="5">
        <v>0</v>
      </c>
      <c r="I18448" s="5">
        <v>15000</v>
      </c>
      <c r="J18448" s="4">
        <v>45098.375</v>
      </c>
      <c r="K18448" s="4">
        <v>45107.125</v>
      </c>
      <c r="L18448" s="4">
        <v>45107.145833333336</v>
      </c>
      <c r="M18448" t="s">
        <v>53582</v>
      </c>
      <c r="N18448" s="3" t="s">
        <v>17</v>
      </c>
      <c r="P18448" t="s">
        <v>16</v>
      </c>
    </row>
    <row r="18449" spans="1:16">
      <c r="A18449" t="s">
        <v>53583</v>
      </c>
      <c r="B18449" t="s">
        <v>53584</v>
      </c>
      <c r="C18449" t="s">
        <v>46751</v>
      </c>
      <c r="D18449">
        <v>628552</v>
      </c>
      <c r="G18449">
        <v>1400000</v>
      </c>
      <c r="H18449" s="5">
        <v>0</v>
      </c>
      <c r="I18449" s="5">
        <v>14000</v>
      </c>
      <c r="J18449" s="4">
        <v>45097.375</v>
      </c>
      <c r="K18449" s="4">
        <v>45104.125</v>
      </c>
      <c r="L18449" s="4">
        <v>45104.145833333336</v>
      </c>
      <c r="M18449" t="s">
        <v>53585</v>
      </c>
      <c r="N18449" s="3" t="s">
        <v>17</v>
      </c>
      <c r="P18449" t="s">
        <v>16</v>
      </c>
    </row>
    <row r="18450" spans="1:16">
      <c r="A18450" t="s">
        <v>53586</v>
      </c>
      <c r="B18450" t="s">
        <v>53587</v>
      </c>
      <c r="C18450" t="s">
        <v>46751</v>
      </c>
      <c r="D18450">
        <v>638106</v>
      </c>
      <c r="G18450">
        <v>150000</v>
      </c>
      <c r="H18450" s="5">
        <v>0</v>
      </c>
      <c r="I18450" s="5">
        <v>3000</v>
      </c>
      <c r="J18450" s="4">
        <v>45096.25</v>
      </c>
      <c r="K18450" s="4">
        <v>45100.125</v>
      </c>
      <c r="L18450" s="4">
        <v>45100.145833333336</v>
      </c>
      <c r="M18450" t="s">
        <v>53588</v>
      </c>
      <c r="N18450" s="3" t="s">
        <v>17</v>
      </c>
      <c r="P18450" t="s">
        <v>16</v>
      </c>
    </row>
    <row r="18451" spans="1:16">
      <c r="A18451" t="s">
        <v>53589</v>
      </c>
      <c r="B18451" t="s">
        <v>53590</v>
      </c>
      <c r="C18451" t="s">
        <v>46751</v>
      </c>
      <c r="D18451">
        <v>638106</v>
      </c>
      <c r="G18451">
        <v>550000</v>
      </c>
      <c r="H18451" s="5">
        <v>0</v>
      </c>
      <c r="I18451" s="5">
        <v>11000</v>
      </c>
      <c r="J18451" s="4">
        <v>45096.25</v>
      </c>
      <c r="K18451" s="4">
        <v>45100.125</v>
      </c>
      <c r="L18451" s="4">
        <v>45100.145833333336</v>
      </c>
      <c r="M18451" t="s">
        <v>53591</v>
      </c>
      <c r="N18451" s="3" t="s">
        <v>17</v>
      </c>
      <c r="P18451" t="s">
        <v>16</v>
      </c>
    </row>
    <row r="18452" spans="1:16">
      <c r="A18452" t="s">
        <v>53592</v>
      </c>
      <c r="B18452" t="s">
        <v>53593</v>
      </c>
      <c r="C18452" t="s">
        <v>46751</v>
      </c>
      <c r="D18452">
        <v>638106</v>
      </c>
      <c r="G18452">
        <v>200000</v>
      </c>
      <c r="H18452" s="5">
        <v>0</v>
      </c>
      <c r="I18452" s="5">
        <v>4000</v>
      </c>
      <c r="J18452" s="4">
        <v>45096.25</v>
      </c>
      <c r="K18452" s="4">
        <v>45100.125</v>
      </c>
      <c r="L18452" s="4">
        <v>45100.145833333336</v>
      </c>
      <c r="M18452" t="s">
        <v>53594</v>
      </c>
      <c r="N18452" s="3" t="s">
        <v>17</v>
      </c>
      <c r="P18452" t="s">
        <v>16</v>
      </c>
    </row>
    <row r="18453" spans="1:16">
      <c r="A18453" t="s">
        <v>53595</v>
      </c>
      <c r="B18453" t="s">
        <v>53596</v>
      </c>
      <c r="C18453" t="s">
        <v>46751</v>
      </c>
      <c r="D18453">
        <v>638106</v>
      </c>
      <c r="G18453">
        <v>320000</v>
      </c>
      <c r="H18453" s="5">
        <v>0</v>
      </c>
      <c r="I18453" s="5">
        <v>6400</v>
      </c>
      <c r="J18453" s="4">
        <v>45097.375</v>
      </c>
      <c r="K18453" s="4">
        <v>45100.125</v>
      </c>
      <c r="L18453" s="4">
        <v>45100.145833333336</v>
      </c>
      <c r="M18453" t="s">
        <v>53597</v>
      </c>
      <c r="N18453" s="3" t="s">
        <v>17</v>
      </c>
      <c r="P18453" t="s">
        <v>16</v>
      </c>
    </row>
    <row r="18454" spans="1:16">
      <c r="A18454" t="s">
        <v>53598</v>
      </c>
      <c r="B18454" t="s">
        <v>53599</v>
      </c>
      <c r="C18454" t="s">
        <v>46751</v>
      </c>
      <c r="D18454">
        <v>638106</v>
      </c>
      <c r="G18454">
        <v>380000</v>
      </c>
      <c r="H18454" s="5">
        <v>0</v>
      </c>
      <c r="I18454" s="5">
        <v>7600</v>
      </c>
      <c r="J18454" s="4">
        <v>45097.375</v>
      </c>
      <c r="K18454" s="4">
        <v>45100.125</v>
      </c>
      <c r="L18454" s="4">
        <v>45100.145833333336</v>
      </c>
      <c r="M18454" t="s">
        <v>53600</v>
      </c>
      <c r="N18454" s="3" t="s">
        <v>17</v>
      </c>
      <c r="P18454" t="s">
        <v>16</v>
      </c>
    </row>
    <row r="18455" spans="1:16">
      <c r="A18455" t="s">
        <v>53601</v>
      </c>
      <c r="B18455" t="s">
        <v>53602</v>
      </c>
      <c r="C18455" t="s">
        <v>46751</v>
      </c>
      <c r="D18455">
        <v>638106</v>
      </c>
      <c r="G18455">
        <v>530000</v>
      </c>
      <c r="H18455" s="5">
        <v>0</v>
      </c>
      <c r="I18455" s="5">
        <v>10600</v>
      </c>
      <c r="J18455" s="4">
        <v>45097.375</v>
      </c>
      <c r="K18455" s="4">
        <v>45100.125</v>
      </c>
      <c r="L18455" s="4">
        <v>45100.145833333336</v>
      </c>
      <c r="M18455" t="s">
        <v>53603</v>
      </c>
      <c r="N18455" s="3" t="s">
        <v>17</v>
      </c>
      <c r="P18455" t="s">
        <v>16</v>
      </c>
    </row>
    <row r="18456" spans="1:16">
      <c r="A18456" t="s">
        <v>53604</v>
      </c>
      <c r="B18456" t="s">
        <v>53605</v>
      </c>
      <c r="C18456" t="s">
        <v>46751</v>
      </c>
      <c r="D18456">
        <v>638106</v>
      </c>
      <c r="G18456">
        <v>530000</v>
      </c>
      <c r="H18456" s="5">
        <v>0</v>
      </c>
      <c r="I18456" s="5">
        <v>10600</v>
      </c>
      <c r="J18456" s="4">
        <v>45097.375</v>
      </c>
      <c r="K18456" s="4">
        <v>45100.125</v>
      </c>
      <c r="L18456" s="4">
        <v>45100.145833333336</v>
      </c>
      <c r="M18456" t="s">
        <v>53606</v>
      </c>
      <c r="N18456" s="3" t="s">
        <v>17</v>
      </c>
      <c r="P18456" t="s">
        <v>16</v>
      </c>
    </row>
    <row r="18457" spans="1:16">
      <c r="A18457" t="s">
        <v>53607</v>
      </c>
      <c r="C18457" t="s">
        <v>46751</v>
      </c>
      <c r="D18457">
        <v>636455</v>
      </c>
      <c r="G18457">
        <v>120000</v>
      </c>
      <c r="H18457" s="5">
        <v>0</v>
      </c>
      <c r="I18457" s="5">
        <v>2400</v>
      </c>
      <c r="J18457" s="4">
        <v>45086.166666666664</v>
      </c>
      <c r="K18457" s="4">
        <v>45093.125</v>
      </c>
      <c r="L18457" s="4">
        <v>45093.145833333336</v>
      </c>
      <c r="M18457" t="s">
        <v>53608</v>
      </c>
      <c r="N18457" s="3" t="s">
        <v>17</v>
      </c>
      <c r="P18457" t="s">
        <v>16</v>
      </c>
    </row>
    <row r="18458" spans="1:16">
      <c r="A18458" t="s">
        <v>53609</v>
      </c>
      <c r="B18458" t="s">
        <v>53610</v>
      </c>
      <c r="C18458" t="s">
        <v>46751</v>
      </c>
      <c r="D18458">
        <v>628552</v>
      </c>
      <c r="G18458">
        <v>1350000</v>
      </c>
      <c r="H18458" s="5">
        <v>0</v>
      </c>
      <c r="I18458" s="5">
        <v>13500</v>
      </c>
      <c r="J18458" s="4">
        <v>45098.375</v>
      </c>
      <c r="K18458" s="4">
        <v>45105.125</v>
      </c>
      <c r="L18458" s="4">
        <v>45105.145833333336</v>
      </c>
      <c r="M18458" t="s">
        <v>53611</v>
      </c>
      <c r="N18458" s="3" t="s">
        <v>17</v>
      </c>
      <c r="P18458" t="s">
        <v>16</v>
      </c>
    </row>
    <row r="18459" spans="1:16">
      <c r="A18459" t="s">
        <v>53612</v>
      </c>
      <c r="B18459" t="s">
        <v>53613</v>
      </c>
      <c r="C18459" t="s">
        <v>46751</v>
      </c>
      <c r="D18459">
        <v>628552</v>
      </c>
      <c r="G18459">
        <v>1650000</v>
      </c>
      <c r="H18459" s="5">
        <v>0</v>
      </c>
      <c r="I18459" s="5">
        <v>16500</v>
      </c>
      <c r="J18459" s="4">
        <v>45098.375</v>
      </c>
      <c r="K18459" s="4">
        <v>45107.125</v>
      </c>
      <c r="L18459" s="4">
        <v>45107.145833333336</v>
      </c>
      <c r="M18459" t="s">
        <v>53614</v>
      </c>
      <c r="N18459" s="3" t="s">
        <v>17</v>
      </c>
      <c r="P18459" t="s">
        <v>16</v>
      </c>
    </row>
    <row r="18460" spans="1:16">
      <c r="A18460" s="6" t="s">
        <v>53615</v>
      </c>
      <c r="B18460" t="s">
        <v>53616</v>
      </c>
      <c r="C18460" t="s">
        <v>46751</v>
      </c>
      <c r="D18460">
        <v>636403</v>
      </c>
      <c r="G18460">
        <v>0</v>
      </c>
      <c r="H18460" s="5">
        <v>0</v>
      </c>
      <c r="I18460" s="5">
        <v>10000</v>
      </c>
      <c r="J18460" s="4">
        <v>45059.041666666664</v>
      </c>
      <c r="K18460" s="4">
        <v>45075.125</v>
      </c>
      <c r="L18460" s="4">
        <v>45075.145833333336</v>
      </c>
      <c r="M18460" t="s">
        <v>53617</v>
      </c>
      <c r="N18460" s="3" t="s">
        <v>17</v>
      </c>
      <c r="P18460" t="s">
        <v>16</v>
      </c>
    </row>
    <row r="18461" spans="1:16">
      <c r="A18461" s="6" t="s">
        <v>53618</v>
      </c>
      <c r="B18461" t="s">
        <v>53619</v>
      </c>
      <c r="C18461" t="s">
        <v>46751</v>
      </c>
      <c r="D18461">
        <v>636403</v>
      </c>
      <c r="G18461">
        <v>0</v>
      </c>
      <c r="H18461" s="5">
        <v>0</v>
      </c>
      <c r="I18461" s="5">
        <v>6800</v>
      </c>
      <c r="J18461" s="4">
        <v>45059.041666666664</v>
      </c>
      <c r="K18461" s="4">
        <v>45075.125</v>
      </c>
      <c r="L18461" s="4">
        <v>45075.145833333336</v>
      </c>
      <c r="M18461" t="s">
        <v>53620</v>
      </c>
      <c r="N18461" s="3" t="s">
        <v>17</v>
      </c>
      <c r="P18461" t="s">
        <v>16</v>
      </c>
    </row>
    <row r="18462" spans="1:16">
      <c r="A18462" s="6" t="s">
        <v>53621</v>
      </c>
      <c r="B18462" t="s">
        <v>53622</v>
      </c>
      <c r="C18462" t="s">
        <v>46751</v>
      </c>
      <c r="D18462">
        <v>636403</v>
      </c>
      <c r="G18462">
        <v>0</v>
      </c>
      <c r="H18462" s="5">
        <v>0</v>
      </c>
      <c r="I18462" s="5">
        <v>16600</v>
      </c>
      <c r="J18462" s="4">
        <v>45059.041666666664</v>
      </c>
      <c r="K18462" s="4">
        <v>45075.125</v>
      </c>
      <c r="L18462" s="4">
        <v>45075.145833333336</v>
      </c>
      <c r="M18462" t="s">
        <v>53623</v>
      </c>
      <c r="N18462" s="3" t="s">
        <v>17</v>
      </c>
      <c r="P18462" t="s">
        <v>16</v>
      </c>
    </row>
    <row r="18463" spans="1:16">
      <c r="A18463" s="6" t="s">
        <v>53624</v>
      </c>
      <c r="B18463" t="s">
        <v>53625</v>
      </c>
      <c r="C18463" t="s">
        <v>46751</v>
      </c>
      <c r="D18463">
        <v>636403</v>
      </c>
      <c r="G18463">
        <v>0</v>
      </c>
      <c r="H18463" s="5">
        <v>0</v>
      </c>
      <c r="I18463" s="5">
        <v>7200</v>
      </c>
      <c r="J18463" s="4">
        <v>45059.0625</v>
      </c>
      <c r="K18463" s="4">
        <v>45076.125</v>
      </c>
      <c r="L18463" s="4">
        <v>45076.145833333336</v>
      </c>
      <c r="M18463" t="s">
        <v>53626</v>
      </c>
      <c r="N18463" s="3" t="s">
        <v>17</v>
      </c>
      <c r="P18463" t="s">
        <v>16</v>
      </c>
    </row>
    <row r="18464" spans="1:16">
      <c r="A18464" t="s">
        <v>53627</v>
      </c>
      <c r="B18464" t="s">
        <v>53628</v>
      </c>
      <c r="C18464" t="s">
        <v>46751</v>
      </c>
      <c r="D18464">
        <v>641402</v>
      </c>
      <c r="G18464">
        <v>0</v>
      </c>
      <c r="H18464" s="5">
        <v>0</v>
      </c>
      <c r="I18464" s="5">
        <v>4600</v>
      </c>
      <c r="J18464" s="4">
        <v>45093.107638888891</v>
      </c>
      <c r="K18464" s="4">
        <v>45098.125</v>
      </c>
      <c r="L18464" s="4">
        <v>45098.145833333336</v>
      </c>
      <c r="M18464" t="s">
        <v>53629</v>
      </c>
      <c r="N18464" s="3" t="s">
        <v>17</v>
      </c>
      <c r="P18464" t="s">
        <v>16</v>
      </c>
    </row>
    <row r="18465" spans="1:16">
      <c r="A18465" t="s">
        <v>53630</v>
      </c>
      <c r="B18465" t="s">
        <v>53631</v>
      </c>
      <c r="C18465" t="s">
        <v>46751</v>
      </c>
      <c r="D18465">
        <v>641402</v>
      </c>
      <c r="G18465">
        <v>0</v>
      </c>
      <c r="H18465" s="5">
        <v>0</v>
      </c>
      <c r="I18465" s="5">
        <v>13300</v>
      </c>
      <c r="J18465" s="4">
        <v>45093.118055555555</v>
      </c>
      <c r="K18465" s="4">
        <v>45098.125</v>
      </c>
      <c r="L18465" s="4">
        <v>45098.145833333336</v>
      </c>
      <c r="M18465" t="s">
        <v>53632</v>
      </c>
      <c r="N18465" s="3" t="s">
        <v>17</v>
      </c>
      <c r="P18465" t="s">
        <v>16</v>
      </c>
    </row>
    <row r="18466" spans="1:16">
      <c r="A18466" t="s">
        <v>53633</v>
      </c>
      <c r="B18466" t="s">
        <v>53634</v>
      </c>
      <c r="C18466" t="s">
        <v>46751</v>
      </c>
      <c r="D18466">
        <v>641402</v>
      </c>
      <c r="G18466">
        <v>0</v>
      </c>
      <c r="H18466" s="5">
        <v>0</v>
      </c>
      <c r="I18466" s="5">
        <v>7800</v>
      </c>
      <c r="J18466" s="4">
        <v>45093.086805555555</v>
      </c>
      <c r="K18466" s="4">
        <v>45098.125</v>
      </c>
      <c r="L18466" s="4">
        <v>45098.145833333336</v>
      </c>
      <c r="M18466" t="s">
        <v>53635</v>
      </c>
      <c r="N18466" s="3" t="s">
        <v>17</v>
      </c>
      <c r="P18466" t="s">
        <v>16</v>
      </c>
    </row>
    <row r="18467" spans="1:16">
      <c r="A18467" t="s">
        <v>53636</v>
      </c>
      <c r="B18467" t="s">
        <v>53637</v>
      </c>
      <c r="C18467" t="s">
        <v>46751</v>
      </c>
      <c r="D18467">
        <v>636451</v>
      </c>
      <c r="G18467">
        <v>0</v>
      </c>
      <c r="H18467" s="5">
        <v>0</v>
      </c>
      <c r="I18467" s="5">
        <v>34000</v>
      </c>
      <c r="J18467" s="4">
        <v>45083.506944444445</v>
      </c>
      <c r="K18467" s="4">
        <v>45089.125</v>
      </c>
      <c r="L18467" s="4">
        <v>45090.145833333336</v>
      </c>
      <c r="M18467" t="s">
        <v>53638</v>
      </c>
      <c r="N18467" s="3" t="s">
        <v>17</v>
      </c>
      <c r="P18467" t="s">
        <v>16</v>
      </c>
    </row>
    <row r="18468" spans="1:16">
      <c r="A18468" t="s">
        <v>53639</v>
      </c>
      <c r="B18468" t="s">
        <v>53640</v>
      </c>
      <c r="C18468" t="s">
        <v>46751</v>
      </c>
      <c r="D18468">
        <v>636451</v>
      </c>
      <c r="G18468">
        <v>0</v>
      </c>
      <c r="H18468" s="5">
        <v>0</v>
      </c>
      <c r="I18468" s="5">
        <v>34000</v>
      </c>
      <c r="J18468" s="4">
        <v>45091.145833333336</v>
      </c>
      <c r="K18468" s="4">
        <v>45103.125</v>
      </c>
      <c r="L18468" s="4">
        <v>45104.145833333336</v>
      </c>
      <c r="M18468" t="s">
        <v>53641</v>
      </c>
      <c r="N18468" s="3" t="s">
        <v>17</v>
      </c>
      <c r="P18468" t="s">
        <v>16</v>
      </c>
    </row>
    <row r="18469" spans="1:16">
      <c r="A18469" t="s">
        <v>53642</v>
      </c>
      <c r="B18469" t="s">
        <v>53643</v>
      </c>
      <c r="C18469" t="s">
        <v>46751</v>
      </c>
      <c r="D18469">
        <v>625602</v>
      </c>
      <c r="G18469">
        <v>1980000</v>
      </c>
      <c r="H18469" s="5">
        <v>0</v>
      </c>
      <c r="I18469" s="5">
        <v>19800</v>
      </c>
      <c r="J18469" s="4">
        <v>45033.125</v>
      </c>
      <c r="K18469" s="4">
        <v>45037.125</v>
      </c>
      <c r="L18469" s="4">
        <v>45037.145833333336</v>
      </c>
      <c r="M18469" t="s">
        <v>53644</v>
      </c>
      <c r="N18469" s="3" t="s">
        <v>17</v>
      </c>
      <c r="P18469" t="s">
        <v>16</v>
      </c>
    </row>
    <row r="18470" spans="1:16">
      <c r="A18470" t="s">
        <v>53645</v>
      </c>
      <c r="B18470" t="s">
        <v>53646</v>
      </c>
      <c r="C18470" t="s">
        <v>46751</v>
      </c>
      <c r="D18470">
        <v>625602</v>
      </c>
      <c r="G18470">
        <v>1980000</v>
      </c>
      <c r="H18470" s="5">
        <v>0</v>
      </c>
      <c r="I18470" s="5">
        <v>19800</v>
      </c>
      <c r="J18470" s="4">
        <v>45033.131944444445</v>
      </c>
      <c r="K18470" s="4">
        <v>45037.125</v>
      </c>
      <c r="L18470" s="4">
        <v>45037.145833333336</v>
      </c>
      <c r="M18470" t="s">
        <v>53647</v>
      </c>
      <c r="N18470" s="3" t="s">
        <v>17</v>
      </c>
      <c r="P18470" t="s">
        <v>16</v>
      </c>
    </row>
    <row r="18471" spans="1:16">
      <c r="A18471" t="s">
        <v>53648</v>
      </c>
      <c r="B18471" t="s">
        <v>53649</v>
      </c>
      <c r="C18471" t="s">
        <v>46751</v>
      </c>
      <c r="D18471">
        <v>625602</v>
      </c>
      <c r="G18471">
        <v>0</v>
      </c>
      <c r="H18471" s="5">
        <v>0</v>
      </c>
      <c r="I18471" s="5">
        <v>12000</v>
      </c>
      <c r="J18471" s="4">
        <v>45033.125</v>
      </c>
      <c r="K18471" s="4">
        <v>45037.125</v>
      </c>
      <c r="L18471" s="4">
        <v>45037.145833333336</v>
      </c>
      <c r="M18471" t="s">
        <v>53650</v>
      </c>
      <c r="N18471" s="3" t="s">
        <v>17</v>
      </c>
      <c r="P18471" t="s">
        <v>16</v>
      </c>
    </row>
    <row r="18472" spans="1:16">
      <c r="A18472" t="s">
        <v>53651</v>
      </c>
      <c r="B18472" t="s">
        <v>53652</v>
      </c>
      <c r="C18472" t="s">
        <v>46751</v>
      </c>
      <c r="D18472">
        <v>625602</v>
      </c>
      <c r="G18472">
        <v>950000</v>
      </c>
      <c r="H18472" s="5">
        <v>0</v>
      </c>
      <c r="I18472" s="5">
        <v>9500</v>
      </c>
      <c r="J18472" s="4">
        <v>45033.083333333336</v>
      </c>
      <c r="K18472" s="4">
        <v>45037.125</v>
      </c>
      <c r="L18472" s="4">
        <v>45037.145833333336</v>
      </c>
      <c r="M18472" t="s">
        <v>53653</v>
      </c>
      <c r="N18472" s="3" t="s">
        <v>17</v>
      </c>
      <c r="P18472" t="s">
        <v>16</v>
      </c>
    </row>
    <row r="18473" spans="1:16">
      <c r="A18473" t="s">
        <v>53654</v>
      </c>
      <c r="B18473" t="s">
        <v>53655</v>
      </c>
      <c r="C18473" t="s">
        <v>46751</v>
      </c>
      <c r="D18473">
        <v>627757</v>
      </c>
      <c r="G18473">
        <v>1800000</v>
      </c>
      <c r="H18473" s="5">
        <v>0</v>
      </c>
      <c r="I18473" s="5">
        <v>18000</v>
      </c>
      <c r="J18473" s="4">
        <v>45029.055555555555</v>
      </c>
      <c r="K18473" s="4">
        <v>45043.125</v>
      </c>
      <c r="L18473" s="4">
        <v>45043.145833333336</v>
      </c>
      <c r="M18473" t="s">
        <v>53656</v>
      </c>
      <c r="N18473" s="3" t="s">
        <v>17</v>
      </c>
      <c r="P18473" t="s">
        <v>16</v>
      </c>
    </row>
    <row r="18474" spans="1:16">
      <c r="A18474" t="s">
        <v>53657</v>
      </c>
      <c r="B18474" t="s">
        <v>53658</v>
      </c>
      <c r="C18474" t="s">
        <v>46751</v>
      </c>
      <c r="D18474">
        <v>625605</v>
      </c>
      <c r="G18474">
        <v>865000</v>
      </c>
      <c r="H18474" s="5">
        <v>0</v>
      </c>
      <c r="I18474" s="5">
        <v>8650</v>
      </c>
      <c r="J18474" s="4">
        <v>45049.25</v>
      </c>
      <c r="K18474" s="4">
        <v>45050.125</v>
      </c>
      <c r="L18474" s="4">
        <v>45050.145833333336</v>
      </c>
      <c r="M18474" t="s">
        <v>53659</v>
      </c>
      <c r="N18474" s="3" t="s">
        <v>17</v>
      </c>
      <c r="P18474" t="s">
        <v>16</v>
      </c>
    </row>
    <row r="18475" spans="1:16">
      <c r="A18475" t="s">
        <v>53660</v>
      </c>
      <c r="B18475" t="s">
        <v>53661</v>
      </c>
      <c r="C18475" t="s">
        <v>46751</v>
      </c>
      <c r="D18475">
        <v>612504</v>
      </c>
      <c r="G18475">
        <v>425000</v>
      </c>
      <c r="H18475" s="5">
        <v>0</v>
      </c>
      <c r="I18475" s="5">
        <v>4250</v>
      </c>
      <c r="J18475" s="4">
        <v>44965.375</v>
      </c>
      <c r="K18475" s="4">
        <v>44973.125</v>
      </c>
      <c r="L18475" s="4">
        <v>44973.145833333336</v>
      </c>
      <c r="M18475" t="s">
        <v>53662</v>
      </c>
      <c r="N18475" s="3" t="s">
        <v>17</v>
      </c>
      <c r="P18475" t="s">
        <v>16</v>
      </c>
    </row>
    <row r="18476" spans="1:16">
      <c r="A18476" s="7" t="s">
        <v>53663</v>
      </c>
      <c r="B18476" t="s">
        <v>53664</v>
      </c>
      <c r="C18476" t="s">
        <v>46751</v>
      </c>
      <c r="D18476">
        <v>637503</v>
      </c>
      <c r="G18476">
        <v>1600000</v>
      </c>
      <c r="H18476" s="5">
        <v>0</v>
      </c>
      <c r="I18476" s="5">
        <v>16000</v>
      </c>
      <c r="J18476" s="4">
        <v>45008.083333333336</v>
      </c>
      <c r="K18476" s="4">
        <v>45013.125</v>
      </c>
      <c r="L18476" s="4">
        <v>45014.145833333336</v>
      </c>
      <c r="M18476" t="s">
        <v>53665</v>
      </c>
      <c r="N18476" s="3" t="s">
        <v>17</v>
      </c>
      <c r="P18476" t="s">
        <v>16</v>
      </c>
    </row>
    <row r="18477" spans="1:16">
      <c r="A18477" t="s">
        <v>53666</v>
      </c>
      <c r="B18477" t="s">
        <v>53667</v>
      </c>
      <c r="C18477" t="s">
        <v>46751</v>
      </c>
      <c r="D18477">
        <v>600124</v>
      </c>
      <c r="G18477">
        <v>990000</v>
      </c>
      <c r="H18477" s="5">
        <v>0</v>
      </c>
      <c r="I18477" s="5">
        <v>9900</v>
      </c>
      <c r="J18477" s="4">
        <v>45056.274305555555</v>
      </c>
      <c r="K18477" s="4">
        <v>45057.125</v>
      </c>
      <c r="L18477" s="4">
        <v>45057.145833333336</v>
      </c>
      <c r="M18477" t="s">
        <v>53668</v>
      </c>
      <c r="N18477" s="3" t="s">
        <v>17</v>
      </c>
      <c r="P18477" t="s">
        <v>16</v>
      </c>
    </row>
    <row r="18478" spans="1:16">
      <c r="A18478" t="s">
        <v>53669</v>
      </c>
      <c r="B18478" t="s">
        <v>53670</v>
      </c>
      <c r="C18478" t="s">
        <v>46751</v>
      </c>
      <c r="D18478">
        <v>600124</v>
      </c>
      <c r="G18478">
        <v>1490000</v>
      </c>
      <c r="H18478" s="5">
        <v>0</v>
      </c>
      <c r="I18478" s="5">
        <v>14900</v>
      </c>
      <c r="J18478" s="4">
        <v>45054.267361111109</v>
      </c>
      <c r="K18478" s="4">
        <v>45061.125</v>
      </c>
      <c r="L18478" s="4">
        <v>45061.145833333336</v>
      </c>
      <c r="M18478" t="s">
        <v>53671</v>
      </c>
      <c r="N18478" s="3" t="s">
        <v>17</v>
      </c>
      <c r="P18478" t="s">
        <v>16</v>
      </c>
    </row>
    <row r="18479" spans="1:16">
      <c r="A18479" t="s">
        <v>53672</v>
      </c>
      <c r="B18479" t="s">
        <v>53673</v>
      </c>
      <c r="C18479" t="s">
        <v>46751</v>
      </c>
      <c r="D18479">
        <v>600124</v>
      </c>
      <c r="G18479">
        <v>990000</v>
      </c>
      <c r="H18479" s="5">
        <v>0</v>
      </c>
      <c r="I18479" s="5">
        <v>9900</v>
      </c>
      <c r="J18479" s="4">
        <v>45056.260416666664</v>
      </c>
      <c r="K18479" s="4">
        <v>45057.125</v>
      </c>
      <c r="L18479" s="4">
        <v>45057.145833333336</v>
      </c>
      <c r="M18479" t="s">
        <v>53674</v>
      </c>
      <c r="N18479" s="3" t="s">
        <v>17</v>
      </c>
      <c r="P18479" t="s">
        <v>16</v>
      </c>
    </row>
    <row r="18480" spans="1:16">
      <c r="A18480" t="s">
        <v>53675</v>
      </c>
      <c r="B18480" t="s">
        <v>53676</v>
      </c>
      <c r="C18480" t="s">
        <v>46751</v>
      </c>
      <c r="D18480">
        <v>600124</v>
      </c>
      <c r="G18480">
        <v>995000</v>
      </c>
      <c r="H18480" s="5">
        <v>0</v>
      </c>
      <c r="I18480" s="5">
        <v>9950</v>
      </c>
      <c r="J18480" s="4">
        <v>45056.267361111109</v>
      </c>
      <c r="K18480" s="4">
        <v>45057.125</v>
      </c>
      <c r="L18480" s="4">
        <v>45057.145833333336</v>
      </c>
      <c r="M18480" t="s">
        <v>53677</v>
      </c>
      <c r="N18480" s="3" t="s">
        <v>17</v>
      </c>
      <c r="P18480" t="s">
        <v>16</v>
      </c>
    </row>
    <row r="18481" spans="1:16">
      <c r="A18481" t="s">
        <v>53678</v>
      </c>
      <c r="B18481" t="s">
        <v>53679</v>
      </c>
      <c r="C18481" t="s">
        <v>46751</v>
      </c>
      <c r="D18481">
        <v>600124</v>
      </c>
      <c r="G18481">
        <v>1000000</v>
      </c>
      <c r="H18481" s="5">
        <v>0</v>
      </c>
      <c r="I18481" s="5">
        <v>10000</v>
      </c>
      <c r="J18481" s="4">
        <v>45054.270833333336</v>
      </c>
      <c r="K18481" s="4">
        <v>45061.125</v>
      </c>
      <c r="L18481" s="4">
        <v>45061.145833333336</v>
      </c>
      <c r="M18481" t="s">
        <v>53680</v>
      </c>
      <c r="N18481" s="3" t="s">
        <v>17</v>
      </c>
      <c r="P18481" t="s">
        <v>16</v>
      </c>
    </row>
    <row r="18482" spans="1:16">
      <c r="A18482" t="s">
        <v>53681</v>
      </c>
      <c r="B18482" t="s">
        <v>53682</v>
      </c>
      <c r="C18482" t="s">
        <v>46751</v>
      </c>
      <c r="D18482">
        <v>600124</v>
      </c>
      <c r="G18482">
        <v>975000</v>
      </c>
      <c r="H18482" s="5">
        <v>0</v>
      </c>
      <c r="I18482" s="5">
        <v>9750</v>
      </c>
      <c r="J18482" s="4">
        <v>45056.263888888891</v>
      </c>
      <c r="K18482" s="4">
        <v>45057.125</v>
      </c>
      <c r="L18482" s="4">
        <v>45057.145833333336</v>
      </c>
      <c r="M18482" t="s">
        <v>53683</v>
      </c>
      <c r="N18482" s="3" t="s">
        <v>17</v>
      </c>
      <c r="P18482" t="s">
        <v>16</v>
      </c>
    </row>
    <row r="18483" spans="1:16">
      <c r="A18483" t="s">
        <v>53684</v>
      </c>
      <c r="B18483" t="s">
        <v>53685</v>
      </c>
      <c r="C18483" t="s">
        <v>46751</v>
      </c>
      <c r="D18483">
        <v>627354</v>
      </c>
      <c r="G18483">
        <v>500000</v>
      </c>
      <c r="H18483" s="5">
        <v>0</v>
      </c>
      <c r="I18483" s="5">
        <v>5000</v>
      </c>
      <c r="J18483" s="4">
        <v>45072.118055555555</v>
      </c>
      <c r="K18483" s="4">
        <v>45077.125</v>
      </c>
      <c r="L18483" s="4">
        <v>45077.145833333336</v>
      </c>
      <c r="M18483" t="s">
        <v>53686</v>
      </c>
      <c r="N18483" s="3" t="s">
        <v>17</v>
      </c>
      <c r="P18483" t="s">
        <v>16</v>
      </c>
    </row>
    <row r="18484" spans="1:16">
      <c r="A18484" t="s">
        <v>53687</v>
      </c>
      <c r="B18484" t="s">
        <v>53688</v>
      </c>
      <c r="C18484" t="s">
        <v>46751</v>
      </c>
      <c r="D18484">
        <v>627354</v>
      </c>
      <c r="G18484">
        <v>750000</v>
      </c>
      <c r="H18484" s="5">
        <v>0</v>
      </c>
      <c r="I18484" s="5">
        <v>7500</v>
      </c>
      <c r="J18484" s="4">
        <v>45072.121527777781</v>
      </c>
      <c r="K18484" s="4">
        <v>45077.125</v>
      </c>
      <c r="L18484" s="4">
        <v>45077.145833333336</v>
      </c>
      <c r="M18484" t="s">
        <v>53689</v>
      </c>
      <c r="N18484" s="3" t="s">
        <v>17</v>
      </c>
      <c r="P18484" t="s">
        <v>16</v>
      </c>
    </row>
    <row r="18485" spans="1:16">
      <c r="A18485" t="s">
        <v>53690</v>
      </c>
      <c r="B18485" t="s">
        <v>53691</v>
      </c>
      <c r="C18485" t="s">
        <v>46751</v>
      </c>
      <c r="D18485">
        <v>627354</v>
      </c>
      <c r="G18485">
        <v>1200000</v>
      </c>
      <c r="H18485" s="5">
        <v>0</v>
      </c>
      <c r="I18485" s="5">
        <v>12000</v>
      </c>
      <c r="J18485" s="4">
        <v>45072.135416666664</v>
      </c>
      <c r="K18485" s="4">
        <v>45077.135416666664</v>
      </c>
      <c r="L18485" s="4">
        <v>45077.145833333336</v>
      </c>
      <c r="M18485" t="s">
        <v>53692</v>
      </c>
      <c r="N18485" s="3" t="s">
        <v>17</v>
      </c>
      <c r="P18485" t="s">
        <v>16</v>
      </c>
    </row>
    <row r="18486" spans="1:16">
      <c r="A18486" t="s">
        <v>53693</v>
      </c>
      <c r="B18486" t="s">
        <v>53694</v>
      </c>
      <c r="C18486" t="s">
        <v>46751</v>
      </c>
      <c r="D18486">
        <v>627354</v>
      </c>
      <c r="G18486">
        <v>500000</v>
      </c>
      <c r="H18486" s="5">
        <v>0</v>
      </c>
      <c r="I18486" s="5">
        <v>5000</v>
      </c>
      <c r="J18486" s="4">
        <v>45072.111111111109</v>
      </c>
      <c r="K18486" s="4">
        <v>45077.125</v>
      </c>
      <c r="L18486" s="4">
        <v>45077.145833333336</v>
      </c>
      <c r="M18486" t="s">
        <v>53695</v>
      </c>
      <c r="N18486" s="3" t="s">
        <v>17</v>
      </c>
      <c r="P18486" t="s">
        <v>16</v>
      </c>
    </row>
    <row r="18487" spans="1:16">
      <c r="A18487" t="s">
        <v>53696</v>
      </c>
      <c r="B18487" t="s">
        <v>53697</v>
      </c>
      <c r="C18487" t="s">
        <v>46751</v>
      </c>
      <c r="D18487">
        <v>627354</v>
      </c>
      <c r="G18487">
        <v>200000</v>
      </c>
      <c r="H18487" s="5">
        <v>0</v>
      </c>
      <c r="I18487" s="5">
        <v>2000</v>
      </c>
      <c r="J18487" s="4">
        <v>45072.131944444445</v>
      </c>
      <c r="K18487" s="4">
        <v>45077.131944444445</v>
      </c>
      <c r="L18487" s="4">
        <v>45077.145833333336</v>
      </c>
      <c r="M18487" t="s">
        <v>53698</v>
      </c>
      <c r="N18487" s="3" t="s">
        <v>17</v>
      </c>
      <c r="P18487" t="s">
        <v>16</v>
      </c>
    </row>
    <row r="18488" spans="1:16">
      <c r="A18488" t="s">
        <v>53699</v>
      </c>
      <c r="B18488" t="s">
        <v>53700</v>
      </c>
      <c r="C18488" t="s">
        <v>46751</v>
      </c>
      <c r="D18488">
        <v>627354</v>
      </c>
      <c r="G18488">
        <v>300000</v>
      </c>
      <c r="H18488" s="5">
        <v>0</v>
      </c>
      <c r="I18488" s="5">
        <v>3000</v>
      </c>
      <c r="J18488" s="4">
        <v>45072.104166666664</v>
      </c>
      <c r="K18488" s="4">
        <v>45077.125</v>
      </c>
      <c r="L18488" s="4">
        <v>45077.145833333336</v>
      </c>
      <c r="M18488" t="s">
        <v>53701</v>
      </c>
      <c r="N18488" s="3" t="s">
        <v>17</v>
      </c>
      <c r="P18488" t="s">
        <v>16</v>
      </c>
    </row>
    <row r="18489" spans="1:16">
      <c r="A18489" s="4" t="s">
        <v>53702</v>
      </c>
      <c r="B18489" t="s">
        <v>53703</v>
      </c>
      <c r="C18489" t="s">
        <v>46751</v>
      </c>
      <c r="D18489">
        <v>636903</v>
      </c>
      <c r="G18489">
        <v>60000</v>
      </c>
      <c r="H18489" s="5">
        <v>354</v>
      </c>
      <c r="I18489" s="5">
        <v>1200</v>
      </c>
      <c r="J18489" s="4">
        <v>45024.208333333336</v>
      </c>
      <c r="K18489" s="4">
        <v>45034.125</v>
      </c>
      <c r="L18489" s="4">
        <v>45035.145833333336</v>
      </c>
      <c r="M18489" t="s">
        <v>53704</v>
      </c>
      <c r="N18489" s="3" t="s">
        <v>17</v>
      </c>
      <c r="P18489" t="s">
        <v>16</v>
      </c>
    </row>
    <row r="18490" spans="1:16">
      <c r="A18490" s="4" t="s">
        <v>53705</v>
      </c>
      <c r="B18490" t="s">
        <v>53706</v>
      </c>
      <c r="C18490" t="s">
        <v>46751</v>
      </c>
      <c r="D18490">
        <v>636903</v>
      </c>
      <c r="G18490">
        <v>500000</v>
      </c>
      <c r="H18490" s="5">
        <v>1770</v>
      </c>
      <c r="I18490" s="5">
        <v>10000</v>
      </c>
      <c r="J18490" s="4">
        <v>45024.083333333336</v>
      </c>
      <c r="K18490" s="4">
        <v>45033.125</v>
      </c>
      <c r="L18490" s="4">
        <v>45034.145833333336</v>
      </c>
      <c r="M18490" t="s">
        <v>53707</v>
      </c>
      <c r="N18490" s="3" t="s">
        <v>17</v>
      </c>
      <c r="P18490" t="s">
        <v>16</v>
      </c>
    </row>
    <row r="18491" spans="1:16">
      <c r="A18491" s="4" t="s">
        <v>53708</v>
      </c>
      <c r="B18491" t="s">
        <v>53709</v>
      </c>
      <c r="C18491" t="s">
        <v>46751</v>
      </c>
      <c r="D18491">
        <v>636903</v>
      </c>
      <c r="G18491">
        <v>500000</v>
      </c>
      <c r="H18491" s="5">
        <v>1770</v>
      </c>
      <c r="I18491" s="5">
        <v>10000</v>
      </c>
      <c r="J18491" s="4">
        <v>45024.083333333336</v>
      </c>
      <c r="K18491" s="4">
        <v>45033.125</v>
      </c>
      <c r="L18491" s="4">
        <v>45034.145833333336</v>
      </c>
      <c r="M18491" t="s">
        <v>53710</v>
      </c>
      <c r="N18491" s="3" t="s">
        <v>17</v>
      </c>
      <c r="P18491" t="s">
        <v>16</v>
      </c>
    </row>
    <row r="18492" spans="1:16">
      <c r="A18492" s="4" t="s">
        <v>53711</v>
      </c>
      <c r="B18492" t="s">
        <v>53712</v>
      </c>
      <c r="C18492" t="s">
        <v>46751</v>
      </c>
      <c r="D18492">
        <v>636903</v>
      </c>
      <c r="G18492">
        <v>500000</v>
      </c>
      <c r="H18492" s="5">
        <v>1770</v>
      </c>
      <c r="I18492" s="5">
        <v>10000</v>
      </c>
      <c r="J18492" s="4">
        <v>45024.208333333336</v>
      </c>
      <c r="K18492" s="4">
        <v>45034.125</v>
      </c>
      <c r="L18492" s="4">
        <v>45035.145833333336</v>
      </c>
      <c r="M18492" t="s">
        <v>53713</v>
      </c>
      <c r="N18492" s="3" t="s">
        <v>17</v>
      </c>
      <c r="P18492" t="s">
        <v>16</v>
      </c>
    </row>
    <row r="18493" spans="1:16">
      <c r="A18493" s="4" t="s">
        <v>53714</v>
      </c>
      <c r="B18493" t="s">
        <v>53715</v>
      </c>
      <c r="C18493" t="s">
        <v>46751</v>
      </c>
      <c r="D18493">
        <v>636903</v>
      </c>
      <c r="G18493">
        <v>400000</v>
      </c>
      <c r="H18493" s="5">
        <v>1770</v>
      </c>
      <c r="I18493" s="5">
        <v>8000</v>
      </c>
      <c r="J18493" s="4">
        <v>45024.125</v>
      </c>
      <c r="K18493" s="4">
        <v>45034.125</v>
      </c>
      <c r="L18493" s="4">
        <v>45035.145833333336</v>
      </c>
      <c r="M18493" t="s">
        <v>53716</v>
      </c>
      <c r="N18493" s="3" t="s">
        <v>17</v>
      </c>
      <c r="P18493" t="s">
        <v>16</v>
      </c>
    </row>
    <row r="18494" spans="1:16">
      <c r="A18494" t="s">
        <v>53717</v>
      </c>
      <c r="B18494" t="s">
        <v>53718</v>
      </c>
      <c r="C18494" t="s">
        <v>46751</v>
      </c>
      <c r="D18494">
        <v>603104</v>
      </c>
      <c r="G18494">
        <v>760000</v>
      </c>
      <c r="H18494" s="5">
        <v>0</v>
      </c>
      <c r="I18494" s="5">
        <v>7600</v>
      </c>
      <c r="J18494" s="4">
        <v>45056.194444444445</v>
      </c>
      <c r="K18494" s="4">
        <v>45065.125</v>
      </c>
      <c r="L18494" s="4">
        <v>45065.145833333336</v>
      </c>
      <c r="M18494" t="s">
        <v>53719</v>
      </c>
      <c r="N18494" s="3" t="s">
        <v>17</v>
      </c>
      <c r="P18494" t="s">
        <v>16</v>
      </c>
    </row>
    <row r="18495" spans="1:16">
      <c r="A18495" t="s">
        <v>53720</v>
      </c>
      <c r="B18495" t="s">
        <v>53721</v>
      </c>
      <c r="C18495" t="s">
        <v>46751</v>
      </c>
      <c r="D18495">
        <v>603104</v>
      </c>
      <c r="G18495">
        <v>740000</v>
      </c>
      <c r="H18495" s="5">
        <v>0</v>
      </c>
      <c r="I18495" s="5">
        <v>7400</v>
      </c>
      <c r="J18495" s="4">
        <v>45056.180555555555</v>
      </c>
      <c r="K18495" s="4">
        <v>45065.125</v>
      </c>
      <c r="L18495" s="4">
        <v>45065.145833333336</v>
      </c>
      <c r="M18495" t="s">
        <v>53722</v>
      </c>
      <c r="N18495" s="3" t="s">
        <v>17</v>
      </c>
      <c r="P18495" t="s">
        <v>16</v>
      </c>
    </row>
    <row r="18496" spans="1:16">
      <c r="A18496" s="4" t="s">
        <v>53723</v>
      </c>
      <c r="B18496" t="s">
        <v>53724</v>
      </c>
      <c r="C18496" t="s">
        <v>46751</v>
      </c>
      <c r="D18496">
        <v>603109</v>
      </c>
      <c r="G18496">
        <v>0</v>
      </c>
      <c r="H18496" s="5">
        <v>10000</v>
      </c>
      <c r="I18496" s="5">
        <v>10000</v>
      </c>
      <c r="J18496" s="4">
        <v>45026.229166666664</v>
      </c>
      <c r="K18496" s="4">
        <v>45034.125</v>
      </c>
      <c r="L18496" s="4">
        <v>45034.145833333336</v>
      </c>
      <c r="M18496" t="s">
        <v>53725</v>
      </c>
      <c r="N18496" s="3" t="s">
        <v>17</v>
      </c>
      <c r="P18496" t="s">
        <v>16</v>
      </c>
    </row>
    <row r="18497" spans="1:16">
      <c r="A18497" t="s">
        <v>53726</v>
      </c>
      <c r="B18497" t="s">
        <v>53727</v>
      </c>
      <c r="C18497" t="s">
        <v>46751</v>
      </c>
      <c r="D18497">
        <v>603104</v>
      </c>
      <c r="G18497">
        <v>1150000</v>
      </c>
      <c r="H18497" s="5">
        <v>0</v>
      </c>
      <c r="I18497" s="5">
        <v>11500</v>
      </c>
      <c r="J18497" s="4">
        <v>45056.222222222219</v>
      </c>
      <c r="K18497" s="4">
        <v>45069.125</v>
      </c>
      <c r="L18497" s="4">
        <v>45069.125</v>
      </c>
      <c r="M18497" t="s">
        <v>53728</v>
      </c>
      <c r="N18497" s="3" t="s">
        <v>17</v>
      </c>
      <c r="P18497" t="s">
        <v>16</v>
      </c>
    </row>
    <row r="18498" spans="1:16">
      <c r="A18498" t="s">
        <v>53729</v>
      </c>
      <c r="B18498" t="s">
        <v>53730</v>
      </c>
      <c r="C18498" t="s">
        <v>46751</v>
      </c>
      <c r="D18498">
        <v>603104</v>
      </c>
      <c r="G18498">
        <v>0</v>
      </c>
      <c r="H18498" s="5">
        <v>11500</v>
      </c>
      <c r="I18498" s="5">
        <v>11500</v>
      </c>
      <c r="J18498" s="4">
        <v>45035.041666666664</v>
      </c>
      <c r="K18498" s="4">
        <v>45041.125</v>
      </c>
      <c r="L18498" s="4">
        <v>45041.145833333336</v>
      </c>
      <c r="M18498" t="s">
        <v>53731</v>
      </c>
      <c r="N18498" s="3" t="s">
        <v>17</v>
      </c>
      <c r="P18498" t="s">
        <v>16</v>
      </c>
    </row>
    <row r="18499" spans="1:16">
      <c r="A18499" t="s">
        <v>53732</v>
      </c>
      <c r="B18499" t="s">
        <v>53733</v>
      </c>
      <c r="C18499" t="s">
        <v>46751</v>
      </c>
      <c r="D18499">
        <v>603104</v>
      </c>
      <c r="G18499">
        <v>0</v>
      </c>
      <c r="H18499" s="5">
        <v>0</v>
      </c>
      <c r="I18499" s="5">
        <v>1400</v>
      </c>
      <c r="J18499" s="4">
        <v>45089.173611111109</v>
      </c>
      <c r="K18499" s="4">
        <v>45097.125</v>
      </c>
      <c r="L18499" s="4">
        <v>45097.145833333336</v>
      </c>
      <c r="M18499" t="s">
        <v>53734</v>
      </c>
      <c r="N18499" s="3" t="s">
        <v>17</v>
      </c>
      <c r="P18499" t="s">
        <v>16</v>
      </c>
    </row>
    <row r="18500" spans="1:16">
      <c r="A18500" t="s">
        <v>53735</v>
      </c>
      <c r="B18500" t="s">
        <v>53736</v>
      </c>
      <c r="C18500" t="s">
        <v>46751</v>
      </c>
      <c r="D18500">
        <v>603104</v>
      </c>
      <c r="G18500">
        <v>0</v>
      </c>
      <c r="H18500" s="5">
        <v>6500</v>
      </c>
      <c r="I18500" s="5">
        <v>6500</v>
      </c>
      <c r="J18500" s="4">
        <v>45036.25</v>
      </c>
      <c r="K18500" s="4">
        <v>45043.125</v>
      </c>
      <c r="L18500" s="4">
        <v>45043.145833333336</v>
      </c>
      <c r="M18500" t="s">
        <v>53737</v>
      </c>
      <c r="N18500" s="3" t="s">
        <v>17</v>
      </c>
      <c r="P18500" t="s">
        <v>16</v>
      </c>
    </row>
    <row r="18501" spans="1:16">
      <c r="A18501" t="s">
        <v>53738</v>
      </c>
      <c r="B18501" t="s">
        <v>53739</v>
      </c>
      <c r="C18501" t="s">
        <v>46751</v>
      </c>
      <c r="D18501">
        <v>603104</v>
      </c>
      <c r="G18501">
        <v>1730000</v>
      </c>
      <c r="H18501" s="5">
        <v>0</v>
      </c>
      <c r="I18501" s="5">
        <v>17300</v>
      </c>
      <c r="J18501" s="4">
        <v>45089.173611111109</v>
      </c>
      <c r="K18501" s="4">
        <v>45097.125</v>
      </c>
      <c r="L18501" s="4">
        <v>45097.145833333336</v>
      </c>
      <c r="M18501" t="s">
        <v>53740</v>
      </c>
      <c r="N18501" s="3" t="s">
        <v>17</v>
      </c>
      <c r="P18501" t="s">
        <v>16</v>
      </c>
    </row>
    <row r="18502" spans="1:16">
      <c r="A18502" t="s">
        <v>53741</v>
      </c>
      <c r="B18502" t="s">
        <v>53742</v>
      </c>
      <c r="C18502" t="s">
        <v>46751</v>
      </c>
      <c r="D18502">
        <v>603104</v>
      </c>
      <c r="G18502">
        <v>890000</v>
      </c>
      <c r="H18502" s="5">
        <v>0</v>
      </c>
      <c r="I18502" s="5">
        <v>8900</v>
      </c>
      <c r="J18502" s="4">
        <v>45056.236111111109</v>
      </c>
      <c r="K18502" s="4">
        <v>45072.125</v>
      </c>
      <c r="L18502" s="4">
        <v>45072.145833333336</v>
      </c>
      <c r="M18502" t="s">
        <v>53743</v>
      </c>
      <c r="N18502" s="3" t="s">
        <v>17</v>
      </c>
      <c r="P18502" t="s">
        <v>16</v>
      </c>
    </row>
    <row r="18503" spans="1:16">
      <c r="A18503" s="4" t="s">
        <v>53744</v>
      </c>
      <c r="B18503" t="s">
        <v>53745</v>
      </c>
      <c r="C18503" t="s">
        <v>46751</v>
      </c>
      <c r="D18503">
        <v>603109</v>
      </c>
      <c r="G18503">
        <v>0</v>
      </c>
      <c r="H18503" s="5">
        <v>8800</v>
      </c>
      <c r="I18503" s="5">
        <v>8800</v>
      </c>
      <c r="J18503" s="4">
        <v>45026.208333333336</v>
      </c>
      <c r="K18503" s="4">
        <v>45034.125</v>
      </c>
      <c r="L18503" s="4">
        <v>45034.145833333336</v>
      </c>
      <c r="M18503" t="s">
        <v>53746</v>
      </c>
      <c r="N18503" s="3" t="s">
        <v>17</v>
      </c>
      <c r="P18503" t="s">
        <v>16</v>
      </c>
    </row>
    <row r="18504" spans="1:16">
      <c r="A18504" s="4" t="s">
        <v>53747</v>
      </c>
      <c r="B18504" t="s">
        <v>53748</v>
      </c>
      <c r="C18504" t="s">
        <v>46751</v>
      </c>
      <c r="D18504">
        <v>603109</v>
      </c>
      <c r="G18504">
        <v>0</v>
      </c>
      <c r="H18504" s="5">
        <v>4000</v>
      </c>
      <c r="I18504" s="5">
        <v>4000</v>
      </c>
      <c r="J18504" s="4">
        <v>45026.21875</v>
      </c>
      <c r="K18504" s="4">
        <v>45034.125</v>
      </c>
      <c r="L18504" s="4">
        <v>45034.145833333336</v>
      </c>
      <c r="M18504" t="s">
        <v>53749</v>
      </c>
      <c r="N18504" s="3" t="s">
        <v>17</v>
      </c>
      <c r="P18504" t="s">
        <v>16</v>
      </c>
    </row>
    <row r="18505" spans="1:16">
      <c r="A18505" t="s">
        <v>53750</v>
      </c>
      <c r="B18505" t="s">
        <v>53751</v>
      </c>
      <c r="C18505" t="s">
        <v>46751</v>
      </c>
      <c r="D18505">
        <v>636008</v>
      </c>
      <c r="G18505">
        <v>0</v>
      </c>
      <c r="H18505" s="5">
        <v>0</v>
      </c>
      <c r="I18505" s="5">
        <v>14000</v>
      </c>
      <c r="J18505" s="4">
        <v>44995.145833333336</v>
      </c>
      <c r="K18505" s="4">
        <v>45005.125</v>
      </c>
      <c r="L18505" s="4">
        <v>45006.145833333336</v>
      </c>
      <c r="M18505" t="s">
        <v>53752</v>
      </c>
      <c r="N18505" s="3" t="s">
        <v>17</v>
      </c>
      <c r="P18505" t="s">
        <v>16</v>
      </c>
    </row>
    <row r="18506" spans="1:16">
      <c r="A18506" t="s">
        <v>53753</v>
      </c>
      <c r="B18506" t="s">
        <v>53754</v>
      </c>
      <c r="C18506" t="s">
        <v>46751</v>
      </c>
      <c r="D18506">
        <v>636008</v>
      </c>
      <c r="G18506">
        <v>0</v>
      </c>
      <c r="H18506" s="5">
        <v>0</v>
      </c>
      <c r="I18506" s="5">
        <v>5800</v>
      </c>
      <c r="J18506" s="4">
        <v>44995.125</v>
      </c>
      <c r="K18506" s="4">
        <v>45005.125</v>
      </c>
      <c r="L18506" s="4">
        <v>45006.145833333336</v>
      </c>
      <c r="M18506" t="s">
        <v>53755</v>
      </c>
      <c r="N18506" s="3" t="s">
        <v>17</v>
      </c>
      <c r="P18506" t="s">
        <v>16</v>
      </c>
    </row>
    <row r="18507" spans="1:16">
      <c r="A18507" t="s">
        <v>53756</v>
      </c>
      <c r="B18507" t="s">
        <v>53757</v>
      </c>
      <c r="C18507" t="s">
        <v>46751</v>
      </c>
      <c r="D18507">
        <v>625540</v>
      </c>
      <c r="G18507">
        <v>985000</v>
      </c>
      <c r="H18507" s="5">
        <v>0</v>
      </c>
      <c r="I18507" s="5">
        <v>9850</v>
      </c>
      <c r="J18507" s="4">
        <v>44987.458333333336</v>
      </c>
      <c r="K18507" s="4">
        <v>44994.125</v>
      </c>
      <c r="L18507" s="4">
        <v>44994.145833333336</v>
      </c>
      <c r="M18507" t="s">
        <v>53758</v>
      </c>
      <c r="N18507" s="3" t="s">
        <v>17</v>
      </c>
      <c r="P18507" t="s">
        <v>16</v>
      </c>
    </row>
    <row r="18508" spans="1:16">
      <c r="A18508" t="s">
        <v>53759</v>
      </c>
      <c r="B18508" t="s">
        <v>53760</v>
      </c>
      <c r="C18508" t="s">
        <v>46751</v>
      </c>
      <c r="D18508">
        <v>625530</v>
      </c>
      <c r="G18508">
        <v>1280000</v>
      </c>
      <c r="H18508" s="5">
        <v>0</v>
      </c>
      <c r="I18508" s="5">
        <v>12800</v>
      </c>
      <c r="J18508" s="4">
        <v>44996.4375</v>
      </c>
      <c r="K18508" s="4">
        <v>45012.125</v>
      </c>
      <c r="L18508" s="4">
        <v>45012.145833333336</v>
      </c>
      <c r="M18508" t="s">
        <v>53761</v>
      </c>
      <c r="N18508" s="3" t="s">
        <v>17</v>
      </c>
      <c r="P18508" t="s">
        <v>16</v>
      </c>
    </row>
    <row r="18509" spans="1:16">
      <c r="A18509" t="s">
        <v>53762</v>
      </c>
      <c r="B18509" t="s">
        <v>53763</v>
      </c>
      <c r="C18509" t="s">
        <v>46751</v>
      </c>
      <c r="D18509">
        <v>637301</v>
      </c>
      <c r="G18509">
        <v>0</v>
      </c>
      <c r="H18509" s="5">
        <v>0</v>
      </c>
      <c r="I18509" s="5">
        <v>20000</v>
      </c>
      <c r="J18509" s="4">
        <v>44975.166666666664</v>
      </c>
      <c r="K18509" s="4">
        <v>44984.125</v>
      </c>
      <c r="L18509" s="4">
        <v>44985.145833333336</v>
      </c>
      <c r="M18509" t="s">
        <v>53764</v>
      </c>
      <c r="N18509" s="3" t="s">
        <v>17</v>
      </c>
      <c r="P18509" t="s">
        <v>16</v>
      </c>
    </row>
    <row r="18510" spans="1:16">
      <c r="A18510" t="s">
        <v>53765</v>
      </c>
      <c r="B18510" t="s">
        <v>53766</v>
      </c>
      <c r="C18510" t="s">
        <v>46751</v>
      </c>
      <c r="D18510">
        <v>635113</v>
      </c>
      <c r="G18510">
        <v>900000</v>
      </c>
      <c r="H18510">
        <v>900000</v>
      </c>
      <c r="I18510" s="5">
        <v>3840</v>
      </c>
      <c r="J18510" s="4">
        <v>45002.222222222219</v>
      </c>
      <c r="K18510" s="4">
        <v>45008.125</v>
      </c>
      <c r="L18510" s="4">
        <v>45009.145833333336</v>
      </c>
      <c r="M18510" t="s">
        <v>53767</v>
      </c>
      <c r="N18510" s="3" t="s">
        <v>17</v>
      </c>
      <c r="P18510" t="s">
        <v>16</v>
      </c>
    </row>
    <row r="18511" spans="1:16">
      <c r="A18511" t="s">
        <v>53768</v>
      </c>
      <c r="B18511" t="s">
        <v>53769</v>
      </c>
      <c r="C18511" t="s">
        <v>46751</v>
      </c>
      <c r="D18511">
        <v>635113</v>
      </c>
      <c r="G18511">
        <v>1200000</v>
      </c>
      <c r="H18511">
        <v>1200000</v>
      </c>
      <c r="I18511" s="5">
        <v>7080</v>
      </c>
      <c r="J18511" s="4">
        <v>45002.236111111109</v>
      </c>
      <c r="K18511" s="4">
        <v>45008.125</v>
      </c>
      <c r="L18511" s="4">
        <v>45009.145833333336</v>
      </c>
      <c r="M18511" t="s">
        <v>53770</v>
      </c>
      <c r="N18511" s="3" t="s">
        <v>17</v>
      </c>
      <c r="P18511" t="s">
        <v>16</v>
      </c>
    </row>
    <row r="18512" spans="1:16">
      <c r="A18512" t="s">
        <v>53771</v>
      </c>
      <c r="B18512" t="s">
        <v>53772</v>
      </c>
      <c r="C18512" t="s">
        <v>46751</v>
      </c>
      <c r="D18512">
        <v>635113</v>
      </c>
      <c r="G18512">
        <v>1230000</v>
      </c>
      <c r="H18512">
        <v>1230000</v>
      </c>
      <c r="I18512" s="5">
        <v>7080</v>
      </c>
      <c r="J18512" s="4">
        <v>45002.253472222219</v>
      </c>
      <c r="K18512" s="4">
        <v>45008.125</v>
      </c>
      <c r="L18512" s="4">
        <v>45009.145833333336</v>
      </c>
      <c r="M18512" t="s">
        <v>53773</v>
      </c>
      <c r="N18512" s="3" t="s">
        <v>17</v>
      </c>
      <c r="P18512" t="s">
        <v>16</v>
      </c>
    </row>
    <row r="18513" spans="1:16">
      <c r="A18513" t="s">
        <v>53774</v>
      </c>
      <c r="B18513" t="s">
        <v>53775</v>
      </c>
      <c r="C18513" t="s">
        <v>46751</v>
      </c>
      <c r="D18513">
        <v>635113</v>
      </c>
      <c r="G18513">
        <v>1420000</v>
      </c>
      <c r="H18513">
        <v>1420000</v>
      </c>
      <c r="I18513" s="5">
        <v>7080</v>
      </c>
      <c r="J18513" s="4">
        <v>45002.243055555555</v>
      </c>
      <c r="K18513" s="4">
        <v>45008.125</v>
      </c>
      <c r="L18513" s="4">
        <v>45009.145833333336</v>
      </c>
      <c r="M18513" t="s">
        <v>53776</v>
      </c>
      <c r="N18513" s="3" t="s">
        <v>17</v>
      </c>
      <c r="P18513" t="s">
        <v>16</v>
      </c>
    </row>
    <row r="18514" spans="1:16">
      <c r="A18514" t="s">
        <v>53777</v>
      </c>
      <c r="B18514" t="s">
        <v>53778</v>
      </c>
      <c r="C18514" t="s">
        <v>46751</v>
      </c>
      <c r="D18514">
        <v>635112</v>
      </c>
      <c r="G18514">
        <v>260000</v>
      </c>
      <c r="H18514" s="5">
        <v>2600</v>
      </c>
      <c r="I18514" s="5">
        <v>354</v>
      </c>
      <c r="J18514" s="4">
        <v>45096.208333333336</v>
      </c>
      <c r="K18514" s="4">
        <v>45103.125</v>
      </c>
      <c r="L18514" s="4">
        <v>45104.145833333336</v>
      </c>
      <c r="M18514" t="s">
        <v>53779</v>
      </c>
      <c r="N18514" s="3" t="s">
        <v>17</v>
      </c>
      <c r="P18514" t="s">
        <v>16</v>
      </c>
    </row>
    <row r="18515" spans="1:16">
      <c r="A18515" t="s">
        <v>53780</v>
      </c>
      <c r="B18515" t="s">
        <v>53781</v>
      </c>
      <c r="C18515" t="s">
        <v>46751</v>
      </c>
      <c r="D18515">
        <v>635113</v>
      </c>
      <c r="G18515">
        <v>1230000</v>
      </c>
      <c r="H18515">
        <v>1230000</v>
      </c>
      <c r="I18515" s="5">
        <v>7080</v>
      </c>
      <c r="J18515" s="4">
        <v>45002.246527777781</v>
      </c>
      <c r="K18515" s="4">
        <v>45008.125</v>
      </c>
      <c r="L18515" s="4">
        <v>45009.145833333336</v>
      </c>
      <c r="M18515" t="s">
        <v>53782</v>
      </c>
      <c r="N18515" s="3" t="s">
        <v>17</v>
      </c>
      <c r="P18515" t="s">
        <v>16</v>
      </c>
    </row>
    <row r="18516" spans="1:16">
      <c r="A18516" s="6" t="s">
        <v>53783</v>
      </c>
      <c r="B18516" t="s">
        <v>53784</v>
      </c>
      <c r="C18516" t="s">
        <v>46751</v>
      </c>
      <c r="D18516">
        <v>635204</v>
      </c>
      <c r="G18516">
        <v>91000</v>
      </c>
      <c r="H18516" s="5">
        <v>1820</v>
      </c>
      <c r="I18516" s="5">
        <v>354</v>
      </c>
      <c r="J18516" s="4">
        <v>45059.041666666664</v>
      </c>
      <c r="K18516" s="4">
        <v>45064.125</v>
      </c>
      <c r="L18516" s="4">
        <v>45065.145833333336</v>
      </c>
      <c r="M18516" t="s">
        <v>53785</v>
      </c>
      <c r="N18516" s="3" t="s">
        <v>17</v>
      </c>
      <c r="P18516" t="s">
        <v>16</v>
      </c>
    </row>
    <row r="18517" spans="1:16">
      <c r="A18517" s="6" t="s">
        <v>53786</v>
      </c>
      <c r="B18517" t="s">
        <v>53787</v>
      </c>
      <c r="C18517" t="s">
        <v>46751</v>
      </c>
      <c r="D18517">
        <v>635204</v>
      </c>
      <c r="G18517">
        <v>105000</v>
      </c>
      <c r="H18517" s="5">
        <v>2100</v>
      </c>
      <c r="I18517" s="5">
        <v>354</v>
      </c>
      <c r="J18517" s="4">
        <v>45059.041666666664</v>
      </c>
      <c r="K18517" s="4">
        <v>45064.125</v>
      </c>
      <c r="L18517" s="4">
        <v>45065.145833333336</v>
      </c>
      <c r="M18517" t="s">
        <v>53788</v>
      </c>
      <c r="N18517" s="3" t="s">
        <v>17</v>
      </c>
      <c r="P18517" t="s">
        <v>16</v>
      </c>
    </row>
    <row r="18518" spans="1:16">
      <c r="A18518" s="6" t="s">
        <v>53789</v>
      </c>
      <c r="B18518" t="s">
        <v>53790</v>
      </c>
      <c r="C18518" t="s">
        <v>46751</v>
      </c>
      <c r="D18518">
        <v>635204</v>
      </c>
      <c r="G18518">
        <v>126000</v>
      </c>
      <c r="H18518" s="5">
        <v>2520</v>
      </c>
      <c r="I18518" s="5">
        <v>354</v>
      </c>
      <c r="J18518" s="4">
        <v>45059.041666666664</v>
      </c>
      <c r="K18518" s="4">
        <v>45064.125</v>
      </c>
      <c r="L18518" s="4">
        <v>45065.145833333336</v>
      </c>
      <c r="M18518" t="s">
        <v>53791</v>
      </c>
      <c r="N18518" s="3" t="s">
        <v>17</v>
      </c>
      <c r="P18518" t="s">
        <v>16</v>
      </c>
    </row>
    <row r="18519" spans="1:16">
      <c r="A18519" t="s">
        <v>53792</v>
      </c>
      <c r="B18519" t="s">
        <v>53793</v>
      </c>
      <c r="C18519" t="s">
        <v>46751</v>
      </c>
      <c r="D18519">
        <v>625533</v>
      </c>
      <c r="G18519">
        <v>425000</v>
      </c>
      <c r="H18519" s="5">
        <v>0</v>
      </c>
      <c r="I18519" s="5">
        <v>4250</v>
      </c>
      <c r="J18519" s="4">
        <v>45065.208333333336</v>
      </c>
      <c r="K18519" s="4">
        <v>45077.125</v>
      </c>
      <c r="L18519" s="4">
        <v>45077.145833333336</v>
      </c>
      <c r="M18519" t="s">
        <v>53794</v>
      </c>
      <c r="N18519" s="3" t="s">
        <v>17</v>
      </c>
      <c r="P18519" t="s">
        <v>16</v>
      </c>
    </row>
    <row r="18520" spans="1:16">
      <c r="A18520" t="s">
        <v>53795</v>
      </c>
      <c r="B18520" t="s">
        <v>53796</v>
      </c>
      <c r="C18520" t="s">
        <v>46751</v>
      </c>
      <c r="D18520">
        <v>625203</v>
      </c>
      <c r="G18520">
        <v>2350000</v>
      </c>
      <c r="H18520">
        <v>2350000</v>
      </c>
      <c r="I18520" s="5">
        <v>23500</v>
      </c>
      <c r="J18520" s="4">
        <v>45002.4375</v>
      </c>
      <c r="K18520" s="4">
        <v>45009.125</v>
      </c>
      <c r="L18520" s="4">
        <v>45009.145833333336</v>
      </c>
      <c r="M18520" t="s">
        <v>53797</v>
      </c>
      <c r="N18520" s="3" t="s">
        <v>17</v>
      </c>
      <c r="P18520" t="s">
        <v>16</v>
      </c>
    </row>
    <row r="18521" spans="1:16">
      <c r="A18521" t="s">
        <v>53798</v>
      </c>
      <c r="B18521" t="s">
        <v>53799</v>
      </c>
      <c r="C18521" t="s">
        <v>46751</v>
      </c>
      <c r="D18521">
        <v>641654</v>
      </c>
      <c r="G18521">
        <v>1000000</v>
      </c>
      <c r="H18521" s="5">
        <v>0</v>
      </c>
      <c r="I18521" s="5">
        <v>10000</v>
      </c>
      <c r="J18521" s="4">
        <v>45080.208333333336</v>
      </c>
      <c r="K18521" s="4">
        <v>45083.125</v>
      </c>
      <c r="L18521" s="4">
        <v>45084.145833333336</v>
      </c>
      <c r="M18521" t="s">
        <v>53800</v>
      </c>
      <c r="N18521" s="3" t="s">
        <v>17</v>
      </c>
      <c r="P18521" t="s">
        <v>16</v>
      </c>
    </row>
    <row r="18522" spans="1:16">
      <c r="A18522" t="s">
        <v>53801</v>
      </c>
      <c r="B18522" t="s">
        <v>53802</v>
      </c>
      <c r="C18522" t="s">
        <v>46751</v>
      </c>
      <c r="D18522">
        <v>641654</v>
      </c>
      <c r="G18522">
        <v>1980000</v>
      </c>
      <c r="H18522" s="5">
        <v>0</v>
      </c>
      <c r="I18522" s="5">
        <v>19800</v>
      </c>
      <c r="J18522" s="4">
        <v>45080.166666666664</v>
      </c>
      <c r="K18522" s="4">
        <v>45083.125</v>
      </c>
      <c r="L18522" s="4">
        <v>45084.145833333336</v>
      </c>
      <c r="M18522" t="s">
        <v>53803</v>
      </c>
      <c r="N18522" s="3" t="s">
        <v>17</v>
      </c>
      <c r="P18522" t="s">
        <v>16</v>
      </c>
    </row>
    <row r="18523" spans="1:16">
      <c r="A18523" t="s">
        <v>53804</v>
      </c>
      <c r="B18523" t="s">
        <v>53805</v>
      </c>
      <c r="C18523" t="s">
        <v>46751</v>
      </c>
      <c r="D18523">
        <v>641654</v>
      </c>
      <c r="G18523">
        <v>330000</v>
      </c>
      <c r="H18523" s="5">
        <v>0</v>
      </c>
      <c r="I18523" s="5">
        <v>6600</v>
      </c>
      <c r="J18523" s="4">
        <v>45099.375</v>
      </c>
      <c r="K18523" s="4">
        <v>45100.125</v>
      </c>
      <c r="L18523" s="4">
        <v>45100.145833333336</v>
      </c>
      <c r="M18523" t="s">
        <v>53806</v>
      </c>
      <c r="N18523" s="3" t="s">
        <v>17</v>
      </c>
      <c r="P18523" t="s">
        <v>16</v>
      </c>
    </row>
    <row r="18524" spans="1:16">
      <c r="A18524" t="s">
        <v>53807</v>
      </c>
      <c r="B18524" t="s">
        <v>53808</v>
      </c>
      <c r="C18524" t="s">
        <v>46751</v>
      </c>
      <c r="D18524">
        <v>627451</v>
      </c>
      <c r="G18524">
        <v>0</v>
      </c>
      <c r="H18524" s="5">
        <v>1000</v>
      </c>
      <c r="I18524" s="5">
        <v>10000</v>
      </c>
      <c r="J18524" s="4">
        <v>44921.229166666664</v>
      </c>
      <c r="K18524" s="4">
        <v>44931.125</v>
      </c>
      <c r="L18524" s="4">
        <v>44931.145833333336</v>
      </c>
      <c r="M18524" t="s">
        <v>53809</v>
      </c>
      <c r="N18524" s="3" t="s">
        <v>17</v>
      </c>
      <c r="P18524" t="s">
        <v>16</v>
      </c>
    </row>
    <row r="18525" spans="1:16">
      <c r="A18525" t="s">
        <v>53810</v>
      </c>
      <c r="B18525" t="s">
        <v>53811</v>
      </c>
      <c r="C18525" t="s">
        <v>46751</v>
      </c>
      <c r="D18525">
        <v>641022</v>
      </c>
      <c r="G18525">
        <v>290000</v>
      </c>
      <c r="H18525" s="5">
        <v>0</v>
      </c>
      <c r="I18525" s="5">
        <v>2900</v>
      </c>
      <c r="J18525" s="4">
        <v>45099.041666666664</v>
      </c>
      <c r="K18525" s="4">
        <v>45104.125</v>
      </c>
      <c r="L18525" s="4">
        <v>45104.145833333336</v>
      </c>
      <c r="M18525" t="s">
        <v>53812</v>
      </c>
      <c r="N18525" s="3" t="s">
        <v>17</v>
      </c>
      <c r="P18525" t="s">
        <v>16</v>
      </c>
    </row>
    <row r="18526" spans="1:16">
      <c r="A18526" s="4" t="s">
        <v>53813</v>
      </c>
      <c r="B18526" t="s">
        <v>53814</v>
      </c>
      <c r="C18526" t="s">
        <v>46751</v>
      </c>
      <c r="D18526">
        <v>625605</v>
      </c>
      <c r="G18526">
        <v>0</v>
      </c>
      <c r="H18526" s="5">
        <v>0</v>
      </c>
      <c r="I18526" s="5">
        <v>10000</v>
      </c>
      <c r="J18526" s="4">
        <v>45005.25</v>
      </c>
      <c r="K18526" s="4">
        <v>45016.125</v>
      </c>
      <c r="L18526" s="4">
        <v>45016.145833333336</v>
      </c>
      <c r="M18526" t="s">
        <v>53815</v>
      </c>
      <c r="N18526" s="3" t="s">
        <v>17</v>
      </c>
      <c r="P18526" t="s">
        <v>16</v>
      </c>
    </row>
    <row r="18527" spans="1:16">
      <c r="A18527" s="4" t="s">
        <v>53813</v>
      </c>
      <c r="B18527" t="s">
        <v>53816</v>
      </c>
      <c r="C18527" t="s">
        <v>46751</v>
      </c>
      <c r="D18527">
        <v>625605</v>
      </c>
      <c r="G18527">
        <v>0</v>
      </c>
      <c r="H18527" s="5">
        <v>0</v>
      </c>
      <c r="I18527" s="5">
        <v>10000</v>
      </c>
      <c r="J18527" s="4">
        <v>45006.5</v>
      </c>
      <c r="K18527" s="4">
        <v>45016.125</v>
      </c>
      <c r="L18527" s="4">
        <v>45016.145833333336</v>
      </c>
      <c r="M18527" t="s">
        <v>53817</v>
      </c>
      <c r="N18527" s="3" t="s">
        <v>17</v>
      </c>
      <c r="P18527" t="s">
        <v>16</v>
      </c>
    </row>
    <row r="18528" spans="1:16">
      <c r="A18528" s="4" t="s">
        <v>53818</v>
      </c>
      <c r="B18528" t="s">
        <v>53819</v>
      </c>
      <c r="C18528" t="s">
        <v>46751</v>
      </c>
      <c r="D18528">
        <v>625605</v>
      </c>
      <c r="G18528">
        <v>0</v>
      </c>
      <c r="H18528" s="5">
        <v>0</v>
      </c>
      <c r="I18528" s="5">
        <v>10000</v>
      </c>
      <c r="J18528" s="4">
        <v>45006.520833333336</v>
      </c>
      <c r="K18528" s="4">
        <v>45016.125</v>
      </c>
      <c r="L18528" s="4">
        <v>45016.145833333336</v>
      </c>
      <c r="M18528" t="s">
        <v>53820</v>
      </c>
      <c r="N18528" s="3" t="s">
        <v>17</v>
      </c>
      <c r="P18528" t="s">
        <v>16</v>
      </c>
    </row>
    <row r="18529" spans="1:16">
      <c r="A18529" s="4" t="s">
        <v>53818</v>
      </c>
      <c r="B18529" t="s">
        <v>53821</v>
      </c>
      <c r="C18529" t="s">
        <v>46751</v>
      </c>
      <c r="D18529">
        <v>625605</v>
      </c>
      <c r="G18529">
        <v>0</v>
      </c>
      <c r="H18529" s="5">
        <v>0</v>
      </c>
      <c r="I18529" s="5">
        <v>10000</v>
      </c>
      <c r="J18529" s="4">
        <v>45006.520833333336</v>
      </c>
      <c r="K18529" s="4">
        <v>45016.125</v>
      </c>
      <c r="L18529" s="4">
        <v>45016.145833333336</v>
      </c>
      <c r="M18529" t="s">
        <v>53822</v>
      </c>
      <c r="N18529" s="3" t="s">
        <v>17</v>
      </c>
      <c r="P18529" t="s">
        <v>16</v>
      </c>
    </row>
    <row r="18530" spans="1:16">
      <c r="A18530" s="4" t="s">
        <v>53818</v>
      </c>
      <c r="B18530" t="s">
        <v>53823</v>
      </c>
      <c r="C18530" t="s">
        <v>46751</v>
      </c>
      <c r="D18530">
        <v>625605</v>
      </c>
      <c r="G18530">
        <v>0</v>
      </c>
      <c r="H18530" s="5">
        <v>0</v>
      </c>
      <c r="I18530" s="5">
        <v>10000</v>
      </c>
      <c r="J18530" s="4">
        <v>45006.041666666664</v>
      </c>
      <c r="K18530" s="4">
        <v>45016.125</v>
      </c>
      <c r="L18530" s="4">
        <v>45016.145833333336</v>
      </c>
      <c r="M18530" t="s">
        <v>53824</v>
      </c>
      <c r="N18530" s="3" t="s">
        <v>17</v>
      </c>
      <c r="P18530" t="s">
        <v>16</v>
      </c>
    </row>
    <row r="18531" spans="1:16">
      <c r="A18531" s="4" t="s">
        <v>53825</v>
      </c>
      <c r="B18531" t="s">
        <v>53826</v>
      </c>
      <c r="C18531" t="s">
        <v>46751</v>
      </c>
      <c r="D18531">
        <v>622101</v>
      </c>
      <c r="G18531">
        <v>1000</v>
      </c>
      <c r="H18531" s="5">
        <v>0</v>
      </c>
      <c r="I18531" s="5">
        <v>1000</v>
      </c>
      <c r="J18531" s="4">
        <v>45006.166666666664</v>
      </c>
      <c r="K18531" s="4">
        <v>45009.125</v>
      </c>
      <c r="L18531" s="4">
        <v>45009.145833333336</v>
      </c>
      <c r="M18531" t="s">
        <v>53827</v>
      </c>
      <c r="N18531" s="3" t="s">
        <v>17</v>
      </c>
      <c r="P18531" t="s">
        <v>16</v>
      </c>
    </row>
    <row r="18532" spans="1:16">
      <c r="A18532" t="s">
        <v>53828</v>
      </c>
      <c r="B18532" t="s">
        <v>53829</v>
      </c>
      <c r="C18532" t="s">
        <v>46751</v>
      </c>
      <c r="D18532">
        <v>636116</v>
      </c>
      <c r="G18532">
        <v>0</v>
      </c>
      <c r="H18532" s="5">
        <v>0</v>
      </c>
      <c r="I18532" s="5">
        <v>4000</v>
      </c>
      <c r="J18532" s="4">
        <v>45054.222222222219</v>
      </c>
      <c r="K18532" s="4">
        <v>45064.125</v>
      </c>
      <c r="L18532" s="4">
        <v>45064.145833333336</v>
      </c>
      <c r="M18532" t="s">
        <v>53830</v>
      </c>
      <c r="N18532" s="3" t="s">
        <v>17</v>
      </c>
      <c r="P18532" t="s">
        <v>16</v>
      </c>
    </row>
    <row r="18533" spans="1:16">
      <c r="A18533" t="s">
        <v>53831</v>
      </c>
      <c r="B18533" t="s">
        <v>53832</v>
      </c>
      <c r="C18533" t="s">
        <v>46751</v>
      </c>
      <c r="D18533">
        <v>630702</v>
      </c>
      <c r="G18533">
        <v>700000</v>
      </c>
      <c r="H18533" s="5">
        <v>0</v>
      </c>
      <c r="I18533" s="5">
        <v>7000</v>
      </c>
      <c r="J18533" s="4">
        <v>45089.375</v>
      </c>
      <c r="K18533" s="4">
        <v>45093.125</v>
      </c>
      <c r="L18533" s="4">
        <v>45093.145833333336</v>
      </c>
      <c r="M18533" t="s">
        <v>53833</v>
      </c>
      <c r="N18533" s="3" t="s">
        <v>17</v>
      </c>
      <c r="P18533" t="s">
        <v>16</v>
      </c>
    </row>
    <row r="18534" spans="1:16">
      <c r="A18534" t="s">
        <v>53834</v>
      </c>
      <c r="B18534" t="s">
        <v>53835</v>
      </c>
      <c r="C18534" t="s">
        <v>46751</v>
      </c>
      <c r="D18534">
        <v>630702</v>
      </c>
      <c r="G18534">
        <v>700000</v>
      </c>
      <c r="H18534" s="5">
        <v>0</v>
      </c>
      <c r="I18534" s="5">
        <v>7000</v>
      </c>
      <c r="J18534" s="4">
        <v>45089.229166666664</v>
      </c>
      <c r="K18534" s="4">
        <v>45093.125</v>
      </c>
      <c r="L18534" s="4">
        <v>45093.145833333336</v>
      </c>
      <c r="M18534" t="s">
        <v>53836</v>
      </c>
      <c r="N18534" s="3" t="s">
        <v>17</v>
      </c>
      <c r="P18534" t="s">
        <v>16</v>
      </c>
    </row>
    <row r="18535" spans="1:16">
      <c r="A18535" t="s">
        <v>53837</v>
      </c>
      <c r="B18535" t="s">
        <v>53838</v>
      </c>
      <c r="C18535" t="s">
        <v>46751</v>
      </c>
      <c r="D18535">
        <v>630702</v>
      </c>
      <c r="G18535">
        <v>430000</v>
      </c>
      <c r="H18535" s="5">
        <v>0</v>
      </c>
      <c r="I18535" s="5">
        <v>7000</v>
      </c>
      <c r="J18535" s="4">
        <v>45089.260416666664</v>
      </c>
      <c r="K18535" s="4">
        <v>45093.125</v>
      </c>
      <c r="L18535" s="4">
        <v>45093.145833333336</v>
      </c>
      <c r="M18535" t="s">
        <v>53839</v>
      </c>
      <c r="N18535" s="3" t="s">
        <v>17</v>
      </c>
      <c r="P18535" t="s">
        <v>16</v>
      </c>
    </row>
    <row r="18536" spans="1:16">
      <c r="A18536" t="s">
        <v>53840</v>
      </c>
      <c r="B18536" t="s">
        <v>53841</v>
      </c>
      <c r="C18536" t="s">
        <v>46751</v>
      </c>
      <c r="D18536">
        <v>630702</v>
      </c>
      <c r="G18536">
        <v>970000</v>
      </c>
      <c r="H18536" s="5">
        <v>0</v>
      </c>
      <c r="I18536" s="5">
        <v>9700</v>
      </c>
      <c r="J18536" s="4">
        <v>45089.274305555555</v>
      </c>
      <c r="K18536" s="4">
        <v>45093.125</v>
      </c>
      <c r="L18536" s="4">
        <v>45093.145833333336</v>
      </c>
      <c r="M18536" t="s">
        <v>53842</v>
      </c>
      <c r="N18536" s="3" t="s">
        <v>17</v>
      </c>
      <c r="P18536" t="s">
        <v>16</v>
      </c>
    </row>
    <row r="18537" spans="1:16">
      <c r="A18537" t="s">
        <v>53843</v>
      </c>
      <c r="B18537" t="s">
        <v>53844</v>
      </c>
      <c r="C18537" t="s">
        <v>46751</v>
      </c>
      <c r="D18537">
        <v>643219</v>
      </c>
      <c r="G18537">
        <v>1000000</v>
      </c>
      <c r="H18537" s="5">
        <v>0</v>
      </c>
      <c r="I18537" s="5">
        <v>10000</v>
      </c>
      <c r="J18537" s="4">
        <v>45098.263888888891</v>
      </c>
      <c r="K18537" s="4">
        <v>45105.125</v>
      </c>
      <c r="L18537" s="4">
        <v>45105.145833333336</v>
      </c>
      <c r="M18537" t="s">
        <v>53845</v>
      </c>
      <c r="N18537" s="3" t="s">
        <v>17</v>
      </c>
      <c r="P18537" t="s">
        <v>16</v>
      </c>
    </row>
    <row r="18538" spans="1:16">
      <c r="A18538" t="s">
        <v>53846</v>
      </c>
      <c r="B18538" t="s">
        <v>53847</v>
      </c>
      <c r="C18538" t="s">
        <v>46751</v>
      </c>
      <c r="D18538">
        <v>612105</v>
      </c>
      <c r="G18538">
        <v>1220000</v>
      </c>
      <c r="H18538" s="5">
        <v>0</v>
      </c>
      <c r="I18538" s="5">
        <v>12200</v>
      </c>
      <c r="J18538" s="4">
        <v>45080.375</v>
      </c>
      <c r="K18538" s="4">
        <v>45093.125</v>
      </c>
      <c r="L18538" s="4">
        <v>45093.145833333336</v>
      </c>
      <c r="M18538" t="s">
        <v>53848</v>
      </c>
      <c r="N18538" s="3" t="s">
        <v>17</v>
      </c>
      <c r="P18538" t="s">
        <v>16</v>
      </c>
    </row>
    <row r="18539" spans="1:16">
      <c r="A18539" t="s">
        <v>53849</v>
      </c>
      <c r="B18539" t="s">
        <v>53850</v>
      </c>
      <c r="C18539" t="s">
        <v>46751</v>
      </c>
      <c r="D18539">
        <v>612105</v>
      </c>
      <c r="G18539">
        <v>3000000</v>
      </c>
      <c r="H18539">
        <v>10620</v>
      </c>
      <c r="I18539">
        <v>30000</v>
      </c>
      <c r="J18539" s="4">
        <v>44893.375</v>
      </c>
      <c r="K18539" s="4">
        <v>44902.125</v>
      </c>
      <c r="L18539" s="4">
        <v>44903.145833333336</v>
      </c>
      <c r="M18539" t="s">
        <v>53851</v>
      </c>
      <c r="N18539" s="3" t="s">
        <v>17</v>
      </c>
      <c r="P18539" t="s">
        <v>16</v>
      </c>
    </row>
    <row r="18540" spans="1:16">
      <c r="A18540" t="s">
        <v>53849</v>
      </c>
      <c r="B18540" t="s">
        <v>53850</v>
      </c>
      <c r="C18540" t="s">
        <v>46751</v>
      </c>
      <c r="D18540">
        <v>612105</v>
      </c>
      <c r="G18540">
        <v>3000000</v>
      </c>
      <c r="H18540">
        <v>10620</v>
      </c>
      <c r="I18540">
        <v>30000</v>
      </c>
      <c r="J18540" s="4">
        <v>44893.375</v>
      </c>
      <c r="K18540" s="4">
        <v>44902.125</v>
      </c>
      <c r="L18540" s="4">
        <v>44903.145833333336</v>
      </c>
      <c r="M18540" t="s">
        <v>53851</v>
      </c>
      <c r="N18540" s="3" t="s">
        <v>17</v>
      </c>
      <c r="P18540" t="s">
        <v>16</v>
      </c>
    </row>
    <row r="18541" spans="1:16">
      <c r="A18541" t="s">
        <v>53852</v>
      </c>
      <c r="B18541" t="s">
        <v>53853</v>
      </c>
      <c r="C18541" t="s">
        <v>46751</v>
      </c>
      <c r="D18541">
        <v>643224</v>
      </c>
      <c r="G18541">
        <v>0</v>
      </c>
      <c r="H18541" s="5">
        <v>3582</v>
      </c>
      <c r="I18541" s="5">
        <v>5600</v>
      </c>
      <c r="J18541" s="4">
        <v>45087.194444444445</v>
      </c>
      <c r="K18541" s="4">
        <v>45093.125</v>
      </c>
      <c r="L18541" s="4">
        <v>45093.145833333336</v>
      </c>
      <c r="M18541" t="s">
        <v>53854</v>
      </c>
      <c r="N18541" s="3" t="s">
        <v>17</v>
      </c>
      <c r="P18541" t="s">
        <v>16</v>
      </c>
    </row>
    <row r="18542" spans="1:16">
      <c r="A18542" t="s">
        <v>53855</v>
      </c>
      <c r="B18542" t="s">
        <v>53856</v>
      </c>
      <c r="C18542" t="s">
        <v>46751</v>
      </c>
      <c r="D18542">
        <v>643224</v>
      </c>
      <c r="G18542">
        <v>600000</v>
      </c>
      <c r="H18542" s="5">
        <v>0</v>
      </c>
      <c r="I18542" s="5">
        <v>6000</v>
      </c>
      <c r="J18542" s="4">
        <v>45064.166666666664</v>
      </c>
      <c r="K18542" s="4">
        <v>45072.125</v>
      </c>
      <c r="L18542" s="4">
        <v>45072.145833333336</v>
      </c>
      <c r="M18542" t="s">
        <v>53857</v>
      </c>
      <c r="N18542" s="3" t="s">
        <v>17</v>
      </c>
      <c r="P18542" t="s">
        <v>16</v>
      </c>
    </row>
    <row r="18543" spans="1:16">
      <c r="A18543" t="s">
        <v>53858</v>
      </c>
      <c r="B18543" t="s">
        <v>53859</v>
      </c>
      <c r="C18543" t="s">
        <v>46751</v>
      </c>
      <c r="D18543">
        <v>643226</v>
      </c>
      <c r="G18543">
        <v>530000</v>
      </c>
      <c r="H18543" s="5">
        <v>0</v>
      </c>
      <c r="I18543" s="5">
        <v>5300</v>
      </c>
      <c r="J18543" s="4">
        <v>45098.416666666664</v>
      </c>
      <c r="K18543" s="4">
        <v>45098.125</v>
      </c>
      <c r="L18543" s="4">
        <v>45098.145833333336</v>
      </c>
      <c r="M18543" t="s">
        <v>53860</v>
      </c>
      <c r="N18543" s="3" t="s">
        <v>17</v>
      </c>
      <c r="P18543" t="s">
        <v>16</v>
      </c>
    </row>
    <row r="18544" spans="1:16">
      <c r="A18544" s="4" t="s">
        <v>53861</v>
      </c>
      <c r="B18544" t="s">
        <v>53862</v>
      </c>
      <c r="C18544" t="s">
        <v>46751</v>
      </c>
      <c r="D18544">
        <v>625605</v>
      </c>
      <c r="G18544">
        <v>0</v>
      </c>
      <c r="H18544" s="5">
        <v>0</v>
      </c>
      <c r="I18544" s="5">
        <v>6000</v>
      </c>
      <c r="J18544" s="4">
        <v>45026.25</v>
      </c>
      <c r="K18544" s="4">
        <v>45036.125</v>
      </c>
      <c r="L18544" s="4">
        <v>45037.145833333336</v>
      </c>
      <c r="M18544" t="s">
        <v>53863</v>
      </c>
      <c r="N18544" s="3" t="s">
        <v>17</v>
      </c>
      <c r="P18544" t="s">
        <v>16</v>
      </c>
    </row>
    <row r="18545" spans="1:16">
      <c r="A18545" t="s">
        <v>53864</v>
      </c>
      <c r="B18545" t="s">
        <v>53865</v>
      </c>
      <c r="C18545" t="s">
        <v>46751</v>
      </c>
      <c r="D18545">
        <v>643226</v>
      </c>
      <c r="G18545">
        <v>1210000</v>
      </c>
      <c r="H18545" s="5">
        <v>0</v>
      </c>
      <c r="I18545" s="5">
        <v>12100</v>
      </c>
      <c r="J18545" s="4">
        <v>45073.375</v>
      </c>
      <c r="K18545" s="4">
        <v>45077.125</v>
      </c>
      <c r="L18545" s="4">
        <v>45077.145833333336</v>
      </c>
      <c r="M18545" t="s">
        <v>53866</v>
      </c>
      <c r="N18545" s="3" t="s">
        <v>17</v>
      </c>
      <c r="P18545" t="s">
        <v>16</v>
      </c>
    </row>
    <row r="18546" spans="1:16">
      <c r="A18546" t="s">
        <v>53867</v>
      </c>
      <c r="B18546" t="s">
        <v>53868</v>
      </c>
      <c r="C18546" t="s">
        <v>46751</v>
      </c>
      <c r="D18546">
        <v>643226</v>
      </c>
      <c r="G18546">
        <v>1220000</v>
      </c>
      <c r="H18546" s="5">
        <v>0</v>
      </c>
      <c r="I18546" s="5">
        <v>12200</v>
      </c>
      <c r="J18546" s="4">
        <v>45073.375</v>
      </c>
      <c r="K18546" s="4">
        <v>45077.125</v>
      </c>
      <c r="L18546" s="4">
        <v>45077.145833333336</v>
      </c>
      <c r="M18546" t="s">
        <v>53869</v>
      </c>
      <c r="N18546" s="3" t="s">
        <v>17</v>
      </c>
      <c r="P18546" t="s">
        <v>16</v>
      </c>
    </row>
    <row r="18547" spans="1:16">
      <c r="A18547" t="s">
        <v>53870</v>
      </c>
      <c r="B18547" t="s">
        <v>53871</v>
      </c>
      <c r="C18547" t="s">
        <v>46751</v>
      </c>
      <c r="D18547">
        <v>643226</v>
      </c>
      <c r="G18547">
        <v>920000</v>
      </c>
      <c r="H18547" s="5">
        <v>0</v>
      </c>
      <c r="I18547" s="5">
        <v>9200</v>
      </c>
      <c r="J18547" s="4">
        <v>45073.375</v>
      </c>
      <c r="K18547" s="4">
        <v>45077.125</v>
      </c>
      <c r="L18547" s="4">
        <v>45077.145833333336</v>
      </c>
      <c r="M18547" t="s">
        <v>53872</v>
      </c>
      <c r="N18547" s="3" t="s">
        <v>17</v>
      </c>
      <c r="P18547" t="s">
        <v>16</v>
      </c>
    </row>
    <row r="18548" spans="1:16">
      <c r="A18548" t="s">
        <v>53873</v>
      </c>
      <c r="B18548" t="s">
        <v>53874</v>
      </c>
      <c r="C18548" t="s">
        <v>46751</v>
      </c>
      <c r="D18548">
        <v>643226</v>
      </c>
      <c r="G18548">
        <v>1250000</v>
      </c>
      <c r="H18548" s="5">
        <v>0</v>
      </c>
      <c r="I18548" s="5">
        <v>12500</v>
      </c>
      <c r="J18548" s="4">
        <v>45073.375</v>
      </c>
      <c r="K18548" s="4">
        <v>45077.125</v>
      </c>
      <c r="L18548" s="4">
        <v>45077.145833333336</v>
      </c>
      <c r="M18548" t="s">
        <v>53875</v>
      </c>
      <c r="N18548" s="3" t="s">
        <v>17</v>
      </c>
      <c r="P18548" t="s">
        <v>16</v>
      </c>
    </row>
    <row r="18549" spans="1:16">
      <c r="A18549" t="s">
        <v>53873</v>
      </c>
      <c r="B18549" t="s">
        <v>53876</v>
      </c>
      <c r="C18549" t="s">
        <v>46751</v>
      </c>
      <c r="D18549">
        <v>643226</v>
      </c>
      <c r="G18549">
        <v>0</v>
      </c>
      <c r="H18549" s="5">
        <v>0</v>
      </c>
      <c r="I18549" s="5">
        <v>12500</v>
      </c>
      <c r="J18549" s="4">
        <v>45089.375</v>
      </c>
      <c r="K18549" s="4">
        <v>45092.125</v>
      </c>
      <c r="L18549" s="4">
        <v>45092.145833333336</v>
      </c>
      <c r="M18549" t="s">
        <v>53877</v>
      </c>
      <c r="N18549" s="3" t="s">
        <v>17</v>
      </c>
      <c r="P18549" t="s">
        <v>16</v>
      </c>
    </row>
    <row r="18550" spans="1:16">
      <c r="A18550" t="s">
        <v>53878</v>
      </c>
      <c r="B18550" t="s">
        <v>53879</v>
      </c>
      <c r="C18550" t="s">
        <v>46751</v>
      </c>
      <c r="D18550">
        <v>625531</v>
      </c>
      <c r="G18550">
        <v>0</v>
      </c>
      <c r="H18550" s="5">
        <v>9440</v>
      </c>
      <c r="I18550" s="5">
        <v>19000</v>
      </c>
      <c r="J18550" s="4">
        <v>45082.229166666664</v>
      </c>
      <c r="K18550" s="4">
        <v>45093.125</v>
      </c>
      <c r="L18550" s="4">
        <v>45093.145833333336</v>
      </c>
      <c r="M18550" t="s">
        <v>53880</v>
      </c>
      <c r="N18550" s="3" t="s">
        <v>17</v>
      </c>
      <c r="P18550" t="s">
        <v>16</v>
      </c>
    </row>
    <row r="18551" spans="1:16">
      <c r="A18551" t="s">
        <v>53881</v>
      </c>
      <c r="B18551" t="s">
        <v>53882</v>
      </c>
      <c r="C18551" t="s">
        <v>46751</v>
      </c>
      <c r="D18551">
        <v>622302</v>
      </c>
      <c r="G18551">
        <v>7400000</v>
      </c>
      <c r="H18551" s="5">
        <v>0</v>
      </c>
      <c r="I18551" s="5">
        <v>74000</v>
      </c>
      <c r="J18551" s="4">
        <v>44996.375</v>
      </c>
      <c r="K18551" s="4">
        <v>45002.125</v>
      </c>
      <c r="L18551" s="4">
        <v>45002.145833333336</v>
      </c>
      <c r="M18551" t="s">
        <v>53883</v>
      </c>
      <c r="N18551" s="3" t="s">
        <v>17</v>
      </c>
      <c r="P18551" t="s">
        <v>16</v>
      </c>
    </row>
    <row r="18552" spans="1:16">
      <c r="A18552" t="s">
        <v>53884</v>
      </c>
      <c r="B18552" t="s">
        <v>53885</v>
      </c>
      <c r="C18552" t="s">
        <v>46751</v>
      </c>
      <c r="D18552">
        <v>622502</v>
      </c>
      <c r="G18552">
        <v>8700000</v>
      </c>
      <c r="H18552" s="5">
        <v>0</v>
      </c>
      <c r="I18552" s="5">
        <v>87000</v>
      </c>
      <c r="J18552" s="4">
        <v>44993.177083333336</v>
      </c>
      <c r="K18552" s="4">
        <v>45002.125</v>
      </c>
      <c r="L18552" s="4">
        <v>45002.145833333336</v>
      </c>
      <c r="M18552" t="s">
        <v>53886</v>
      </c>
      <c r="N18552" s="3" t="s">
        <v>17</v>
      </c>
      <c r="P18552" t="s">
        <v>16</v>
      </c>
    </row>
    <row r="18553" spans="1:16">
      <c r="A18553" t="s">
        <v>53887</v>
      </c>
      <c r="B18553" t="s">
        <v>53888</v>
      </c>
      <c r="C18553" t="s">
        <v>46751</v>
      </c>
      <c r="D18553">
        <v>624708</v>
      </c>
      <c r="G18553">
        <v>163700000</v>
      </c>
      <c r="H18553" s="5">
        <v>17200</v>
      </c>
      <c r="I18553" s="5">
        <v>1637000</v>
      </c>
      <c r="J18553" s="4">
        <v>45012.375</v>
      </c>
      <c r="K18553" s="4">
        <v>45027.125</v>
      </c>
      <c r="L18553" s="4">
        <v>45028.145833333336</v>
      </c>
      <c r="M18553" t="s">
        <v>53889</v>
      </c>
      <c r="N18553" s="3" t="s">
        <v>17</v>
      </c>
      <c r="P18553" t="s">
        <v>16</v>
      </c>
    </row>
    <row r="18554" spans="1:16">
      <c r="A18554" t="s">
        <v>53890</v>
      </c>
      <c r="B18554" t="s">
        <v>53891</v>
      </c>
      <c r="C18554" t="s">
        <v>46751</v>
      </c>
      <c r="D18554">
        <v>643006</v>
      </c>
      <c r="G18554">
        <v>860000</v>
      </c>
      <c r="H18554" s="5">
        <v>0</v>
      </c>
      <c r="I18554" s="5">
        <v>8500</v>
      </c>
      <c r="J18554" s="4">
        <v>45073.375</v>
      </c>
      <c r="K18554" s="4">
        <v>45077.125</v>
      </c>
      <c r="L18554" s="4">
        <v>45077.145833333336</v>
      </c>
      <c r="M18554" t="s">
        <v>53892</v>
      </c>
      <c r="N18554" s="3" t="s">
        <v>17</v>
      </c>
      <c r="P18554" t="s">
        <v>16</v>
      </c>
    </row>
    <row r="18555" spans="1:16">
      <c r="A18555" t="s">
        <v>53893</v>
      </c>
      <c r="B18555" t="s">
        <v>53894</v>
      </c>
      <c r="C18555" t="s">
        <v>46751</v>
      </c>
      <c r="D18555">
        <v>643226</v>
      </c>
      <c r="G18555">
        <v>530000</v>
      </c>
      <c r="H18555" s="5">
        <v>0</v>
      </c>
      <c r="I18555" s="5">
        <v>5300</v>
      </c>
      <c r="J18555" s="4">
        <v>45073.375</v>
      </c>
      <c r="K18555" s="4">
        <v>45077.125</v>
      </c>
      <c r="L18555" s="4">
        <v>45077.145833333336</v>
      </c>
      <c r="M18555" t="s">
        <v>53895</v>
      </c>
      <c r="N18555" s="3" t="s">
        <v>17</v>
      </c>
      <c r="P18555" t="s">
        <v>16</v>
      </c>
    </row>
    <row r="18556" spans="1:16">
      <c r="A18556" t="s">
        <v>53896</v>
      </c>
      <c r="B18556" t="s">
        <v>53897</v>
      </c>
      <c r="C18556" t="s">
        <v>46751</v>
      </c>
      <c r="D18556">
        <v>643226</v>
      </c>
      <c r="G18556">
        <v>0</v>
      </c>
      <c r="H18556" s="5">
        <v>0</v>
      </c>
      <c r="I18556" s="5">
        <v>5300</v>
      </c>
      <c r="J18556" s="4">
        <v>45089.375</v>
      </c>
      <c r="K18556" s="4">
        <v>45092.125</v>
      </c>
      <c r="L18556" s="4">
        <v>45092.145833333336</v>
      </c>
      <c r="M18556" t="s">
        <v>53898</v>
      </c>
      <c r="N18556" s="3" t="s">
        <v>17</v>
      </c>
      <c r="P18556" t="s">
        <v>16</v>
      </c>
    </row>
    <row r="18557" spans="1:16">
      <c r="A18557" t="s">
        <v>53899</v>
      </c>
      <c r="B18557" t="s">
        <v>53900</v>
      </c>
      <c r="C18557" t="s">
        <v>46751</v>
      </c>
      <c r="D18557">
        <v>624708</v>
      </c>
      <c r="G18557">
        <v>250000</v>
      </c>
      <c r="H18557" s="5">
        <v>2500</v>
      </c>
      <c r="I18557" s="5">
        <v>860</v>
      </c>
      <c r="J18557" s="4">
        <v>45036.072916666664</v>
      </c>
      <c r="K18557" s="4">
        <v>45041.125</v>
      </c>
      <c r="L18557" s="4">
        <v>45041.145833333336</v>
      </c>
      <c r="M18557" t="s">
        <v>53901</v>
      </c>
      <c r="N18557" s="3" t="s">
        <v>17</v>
      </c>
      <c r="P18557" t="s">
        <v>16</v>
      </c>
    </row>
    <row r="18558" spans="1:16">
      <c r="A18558" t="s">
        <v>53902</v>
      </c>
      <c r="B18558" t="s">
        <v>53903</v>
      </c>
      <c r="C18558" t="s">
        <v>46751</v>
      </c>
      <c r="D18558">
        <v>643207</v>
      </c>
      <c r="G18558">
        <v>660000</v>
      </c>
      <c r="H18558" s="5">
        <v>3582</v>
      </c>
      <c r="I18558" s="5">
        <v>6600</v>
      </c>
      <c r="J18558" s="4">
        <v>45086.270833333336</v>
      </c>
      <c r="K18558" s="4">
        <v>45093.125</v>
      </c>
      <c r="L18558" s="4">
        <v>45093.145833333336</v>
      </c>
      <c r="M18558" t="s">
        <v>53904</v>
      </c>
      <c r="N18558" s="3" t="s">
        <v>17</v>
      </c>
      <c r="P18558" t="s">
        <v>16</v>
      </c>
    </row>
    <row r="18559" spans="1:16">
      <c r="A18559" s="4" t="s">
        <v>53905</v>
      </c>
      <c r="B18559" t="s">
        <v>53906</v>
      </c>
      <c r="C18559" t="s">
        <v>46751</v>
      </c>
      <c r="D18559">
        <v>621005</v>
      </c>
      <c r="G18559">
        <v>204300000</v>
      </c>
      <c r="H18559" s="5">
        <v>17700</v>
      </c>
      <c r="I18559" s="5">
        <v>2043000</v>
      </c>
      <c r="J18559" s="4">
        <v>45014.052083333336</v>
      </c>
      <c r="K18559" s="4">
        <v>45034.125</v>
      </c>
      <c r="L18559" s="4">
        <v>45034.145833333336</v>
      </c>
      <c r="M18559" t="s">
        <v>53907</v>
      </c>
      <c r="N18559" s="3" t="s">
        <v>17</v>
      </c>
      <c r="P18559" t="s">
        <v>16</v>
      </c>
    </row>
    <row r="18560" spans="1:16">
      <c r="A18560" s="4" t="s">
        <v>53908</v>
      </c>
      <c r="B18560" t="s">
        <v>53909</v>
      </c>
      <c r="C18560" t="s">
        <v>46751</v>
      </c>
      <c r="D18560">
        <v>621215</v>
      </c>
      <c r="G18560">
        <v>174400000</v>
      </c>
      <c r="H18560" s="5">
        <v>0</v>
      </c>
      <c r="I18560" s="5">
        <v>1744000</v>
      </c>
      <c r="J18560" s="4">
        <v>45014.229166666664</v>
      </c>
      <c r="K18560" s="4">
        <v>45034.125</v>
      </c>
      <c r="L18560" s="4">
        <v>45034.145833333336</v>
      </c>
      <c r="M18560" t="s">
        <v>53910</v>
      </c>
      <c r="N18560" s="3" t="s">
        <v>17</v>
      </c>
      <c r="P18560" t="s">
        <v>16</v>
      </c>
    </row>
    <row r="18561" spans="1:16">
      <c r="A18561" t="s">
        <v>53911</v>
      </c>
      <c r="B18561" t="s">
        <v>53912</v>
      </c>
      <c r="C18561" t="s">
        <v>46751</v>
      </c>
      <c r="D18561">
        <v>629161</v>
      </c>
      <c r="G18561">
        <v>202100000</v>
      </c>
      <c r="H18561" s="5">
        <v>0</v>
      </c>
      <c r="I18561" s="5">
        <v>2021000</v>
      </c>
      <c r="J18561" s="4">
        <v>45098.534722222219</v>
      </c>
      <c r="K18561" s="4">
        <v>45127.125</v>
      </c>
      <c r="L18561" s="4">
        <v>45127.145833333336</v>
      </c>
      <c r="M18561" t="s">
        <v>53913</v>
      </c>
      <c r="N18561" s="3" t="s">
        <v>17</v>
      </c>
      <c r="P18561" t="s">
        <v>16</v>
      </c>
    </row>
    <row r="18562" spans="1:16">
      <c r="A18562" t="s">
        <v>53911</v>
      </c>
      <c r="B18562" t="s">
        <v>53914</v>
      </c>
      <c r="C18562" t="s">
        <v>46751</v>
      </c>
      <c r="D18562">
        <v>629161</v>
      </c>
      <c r="G18562">
        <v>202100000</v>
      </c>
      <c r="H18562" s="5">
        <v>0</v>
      </c>
      <c r="I18562" s="5">
        <v>2021000</v>
      </c>
      <c r="J18562" s="4">
        <v>45062.465277777781</v>
      </c>
      <c r="K18562" s="4">
        <v>45083.125</v>
      </c>
      <c r="L18562" s="4">
        <v>45083.145833333336</v>
      </c>
      <c r="M18562" t="s">
        <v>53915</v>
      </c>
      <c r="N18562" s="3" t="s">
        <v>17</v>
      </c>
      <c r="P18562" t="s">
        <v>16</v>
      </c>
    </row>
    <row r="18563" spans="1:16">
      <c r="A18563" t="s">
        <v>53916</v>
      </c>
      <c r="B18563" t="s">
        <v>53917</v>
      </c>
      <c r="C18563" t="s">
        <v>46751</v>
      </c>
      <c r="D18563">
        <v>609117</v>
      </c>
      <c r="G18563">
        <v>202900000</v>
      </c>
      <c r="H18563" s="5">
        <v>0</v>
      </c>
      <c r="I18563" s="5">
        <v>2029000</v>
      </c>
      <c r="J18563" s="4">
        <v>45005.451388888891</v>
      </c>
      <c r="K18563" s="4">
        <v>45028.125</v>
      </c>
      <c r="L18563" s="4">
        <v>45028.145833333336</v>
      </c>
      <c r="M18563" t="s">
        <v>53918</v>
      </c>
      <c r="N18563" s="3" t="s">
        <v>17</v>
      </c>
      <c r="P18563" t="s">
        <v>16</v>
      </c>
    </row>
    <row r="18564" spans="1:16">
      <c r="A18564" t="s">
        <v>53919</v>
      </c>
      <c r="B18564" t="s">
        <v>53920</v>
      </c>
      <c r="C18564" t="s">
        <v>46751</v>
      </c>
      <c r="D18564">
        <v>609117</v>
      </c>
      <c r="G18564">
        <v>202900000</v>
      </c>
      <c r="H18564" s="5">
        <v>0</v>
      </c>
      <c r="I18564" s="5">
        <v>2029000</v>
      </c>
      <c r="J18564" s="4">
        <v>45033.451388888891</v>
      </c>
      <c r="K18564" s="4">
        <v>45063.125</v>
      </c>
      <c r="L18564" s="4">
        <v>45063.145833333336</v>
      </c>
      <c r="M18564" t="s">
        <v>53921</v>
      </c>
      <c r="N18564" s="3" t="s">
        <v>17</v>
      </c>
      <c r="P18564" t="s">
        <v>16</v>
      </c>
    </row>
    <row r="18565" spans="1:16">
      <c r="A18565" t="s">
        <v>53922</v>
      </c>
      <c r="B18565" t="s">
        <v>53923</v>
      </c>
      <c r="C18565" t="s">
        <v>46751</v>
      </c>
      <c r="D18565">
        <v>632521</v>
      </c>
      <c r="G18565">
        <v>203000000</v>
      </c>
      <c r="H18565" s="5">
        <v>0</v>
      </c>
      <c r="I18565" s="5">
        <v>2030000</v>
      </c>
      <c r="J18565" s="4">
        <v>45010.253472222219</v>
      </c>
      <c r="K18565" s="4">
        <v>45027.125</v>
      </c>
      <c r="L18565" s="4">
        <v>45028.145833333336</v>
      </c>
      <c r="M18565" t="s">
        <v>53924</v>
      </c>
      <c r="N18565" s="3" t="s">
        <v>17</v>
      </c>
      <c r="P18565" t="s">
        <v>16</v>
      </c>
    </row>
    <row r="18566" spans="1:16">
      <c r="A18566" t="s">
        <v>53925</v>
      </c>
      <c r="B18566" t="s">
        <v>53926</v>
      </c>
      <c r="C18566" t="s">
        <v>46751</v>
      </c>
      <c r="D18566">
        <v>622101</v>
      </c>
      <c r="G18566">
        <v>103200000</v>
      </c>
      <c r="H18566" s="5">
        <v>0</v>
      </c>
      <c r="I18566" s="5">
        <v>1032000</v>
      </c>
      <c r="J18566" s="4">
        <v>45012.083333333336</v>
      </c>
      <c r="K18566" s="4">
        <v>45034.125</v>
      </c>
      <c r="L18566" s="4">
        <v>45034.145833333336</v>
      </c>
      <c r="M18566" t="s">
        <v>53927</v>
      </c>
      <c r="N18566" s="3" t="s">
        <v>17</v>
      </c>
      <c r="P18566" t="s">
        <v>16</v>
      </c>
    </row>
    <row r="18567" spans="1:16">
      <c r="A18567" t="s">
        <v>53928</v>
      </c>
      <c r="B18567" t="s">
        <v>53929</v>
      </c>
      <c r="C18567" t="s">
        <v>46751</v>
      </c>
      <c r="D18567">
        <v>621214</v>
      </c>
      <c r="G18567">
        <v>2500000</v>
      </c>
      <c r="H18567" s="5">
        <v>0</v>
      </c>
      <c r="I18567" s="5">
        <v>25000</v>
      </c>
      <c r="J18567" s="4">
        <v>45086.288194444445</v>
      </c>
      <c r="K18567" s="4">
        <v>45096.125</v>
      </c>
      <c r="L18567" s="4">
        <v>45096.145833333336</v>
      </c>
      <c r="M18567" t="s">
        <v>53930</v>
      </c>
      <c r="N18567" s="3" t="s">
        <v>17</v>
      </c>
      <c r="P18567" t="s">
        <v>16</v>
      </c>
    </row>
    <row r="18568" spans="1:16">
      <c r="A18568" t="s">
        <v>53931</v>
      </c>
      <c r="B18568" t="s">
        <v>53932</v>
      </c>
      <c r="C18568" t="s">
        <v>46751</v>
      </c>
      <c r="D18568">
        <v>621214</v>
      </c>
      <c r="G18568">
        <v>2500000</v>
      </c>
      <c r="H18568" s="5">
        <v>0</v>
      </c>
      <c r="I18568" s="5">
        <v>25000</v>
      </c>
      <c r="J18568" s="4">
        <v>45073.083333333336</v>
      </c>
      <c r="K18568" s="4">
        <v>45085.125</v>
      </c>
      <c r="L18568" s="4">
        <v>45085.145833333336</v>
      </c>
      <c r="M18568" t="s">
        <v>53933</v>
      </c>
      <c r="N18568" s="3" t="s">
        <v>17</v>
      </c>
      <c r="P18568" t="s">
        <v>16</v>
      </c>
    </row>
    <row r="18569" spans="1:16">
      <c r="A18569" t="s">
        <v>53931</v>
      </c>
      <c r="B18569" t="s">
        <v>53934</v>
      </c>
      <c r="C18569" t="s">
        <v>46751</v>
      </c>
      <c r="D18569">
        <v>621214</v>
      </c>
      <c r="G18569">
        <v>2500000</v>
      </c>
      <c r="H18569" s="5">
        <v>0</v>
      </c>
      <c r="I18569" s="5">
        <v>25000</v>
      </c>
      <c r="J18569" s="4">
        <v>45064.208333333336</v>
      </c>
      <c r="K18569" s="4">
        <v>45069.125</v>
      </c>
      <c r="L18569" s="4">
        <v>45069.145833333336</v>
      </c>
      <c r="M18569" t="s">
        <v>53935</v>
      </c>
      <c r="N18569" s="3" t="s">
        <v>17</v>
      </c>
      <c r="P18569" t="s">
        <v>16</v>
      </c>
    </row>
    <row r="18570" spans="1:16">
      <c r="A18570" t="s">
        <v>53936</v>
      </c>
      <c r="B18570" t="s">
        <v>53937</v>
      </c>
      <c r="C18570" t="s">
        <v>46751</v>
      </c>
      <c r="D18570">
        <v>627719</v>
      </c>
      <c r="G18570">
        <v>56600000</v>
      </c>
      <c r="H18570" s="5">
        <v>0</v>
      </c>
      <c r="I18570" s="5">
        <v>566000</v>
      </c>
      <c r="J18570" s="4">
        <v>45027.375</v>
      </c>
      <c r="K18570" s="4">
        <v>45043.125</v>
      </c>
      <c r="L18570" s="4">
        <v>45043.145833333336</v>
      </c>
      <c r="M18570" t="s">
        <v>53938</v>
      </c>
      <c r="N18570" s="3" t="s">
        <v>17</v>
      </c>
      <c r="P18570" t="s">
        <v>16</v>
      </c>
    </row>
    <row r="18571" spans="1:16">
      <c r="A18571" t="s">
        <v>53939</v>
      </c>
      <c r="B18571" t="s">
        <v>53940</v>
      </c>
      <c r="C18571" t="s">
        <v>46751</v>
      </c>
      <c r="D18571">
        <v>632512</v>
      </c>
      <c r="G18571">
        <v>204200000</v>
      </c>
      <c r="H18571" s="5">
        <v>750000</v>
      </c>
      <c r="I18571" s="5">
        <v>2042000</v>
      </c>
      <c r="J18571" s="4">
        <v>45035.190972222219</v>
      </c>
      <c r="K18571" s="4">
        <v>45049.125</v>
      </c>
      <c r="L18571" s="4">
        <v>45050.145833333336</v>
      </c>
      <c r="M18571" t="s">
        <v>53941</v>
      </c>
      <c r="N18571" s="3" t="s">
        <v>17</v>
      </c>
      <c r="P18571" t="s">
        <v>16</v>
      </c>
    </row>
    <row r="18572" spans="1:16">
      <c r="A18572" t="s">
        <v>53942</v>
      </c>
      <c r="B18572" t="s">
        <v>53943</v>
      </c>
      <c r="C18572" t="s">
        <v>46751</v>
      </c>
      <c r="D18572">
        <v>632512</v>
      </c>
      <c r="G18572">
        <v>204200000</v>
      </c>
      <c r="H18572" s="5">
        <v>0</v>
      </c>
      <c r="I18572" s="5">
        <v>2042000</v>
      </c>
      <c r="J18572" s="4">
        <v>45010.201388888891</v>
      </c>
      <c r="K18572" s="4">
        <v>45027.125</v>
      </c>
      <c r="L18572" s="4">
        <v>45028.145833333336</v>
      </c>
      <c r="M18572" t="s">
        <v>53944</v>
      </c>
      <c r="N18572" s="3" t="s">
        <v>17</v>
      </c>
      <c r="P18572" t="s">
        <v>16</v>
      </c>
    </row>
    <row r="18573" spans="1:16">
      <c r="A18573" t="s">
        <v>53945</v>
      </c>
      <c r="B18573" t="s">
        <v>53946</v>
      </c>
      <c r="C18573" t="s">
        <v>46751</v>
      </c>
      <c r="D18573">
        <v>629159</v>
      </c>
      <c r="G18573">
        <v>1000000</v>
      </c>
      <c r="H18573" s="5">
        <v>0</v>
      </c>
      <c r="I18573" s="5">
        <v>10000</v>
      </c>
      <c r="J18573" s="4">
        <v>45088.375</v>
      </c>
      <c r="K18573" s="4">
        <v>45097.125</v>
      </c>
      <c r="L18573" s="4">
        <v>45097.145833333336</v>
      </c>
      <c r="M18573" t="s">
        <v>53947</v>
      </c>
      <c r="N18573" s="3" t="s">
        <v>17</v>
      </c>
      <c r="P18573" t="s">
        <v>16</v>
      </c>
    </row>
    <row r="18574" spans="1:16">
      <c r="A18574" t="s">
        <v>53948</v>
      </c>
      <c r="B18574" t="s">
        <v>53949</v>
      </c>
      <c r="C18574" t="s">
        <v>46751</v>
      </c>
      <c r="D18574">
        <v>629166</v>
      </c>
      <c r="G18574">
        <v>950000</v>
      </c>
      <c r="H18574" s="5">
        <v>0</v>
      </c>
      <c r="I18574" s="5">
        <v>9500</v>
      </c>
      <c r="J18574" s="4">
        <v>45100.392361111109</v>
      </c>
      <c r="K18574" s="4">
        <v>45103.125</v>
      </c>
      <c r="L18574" s="4">
        <v>45103.145833333336</v>
      </c>
      <c r="M18574" t="s">
        <v>53950</v>
      </c>
      <c r="N18574" s="3" t="s">
        <v>17</v>
      </c>
      <c r="P18574" t="s">
        <v>16</v>
      </c>
    </row>
    <row r="18575" spans="1:16">
      <c r="A18575" t="s">
        <v>53951</v>
      </c>
      <c r="B18575" t="s">
        <v>53952</v>
      </c>
      <c r="C18575" t="s">
        <v>46751</v>
      </c>
      <c r="D18575">
        <v>643203</v>
      </c>
      <c r="G18575">
        <v>8750000</v>
      </c>
      <c r="H18575" s="5">
        <v>0</v>
      </c>
      <c r="I18575" s="5">
        <v>87500</v>
      </c>
      <c r="J18575" s="4">
        <v>45033.375</v>
      </c>
      <c r="K18575" s="4">
        <v>45043.125</v>
      </c>
      <c r="L18575" s="4">
        <v>45044.145833333336</v>
      </c>
      <c r="M18575" t="s">
        <v>53953</v>
      </c>
      <c r="N18575" s="3" t="s">
        <v>17</v>
      </c>
      <c r="P18575" t="s">
        <v>16</v>
      </c>
    </row>
    <row r="18576" spans="1:16">
      <c r="A18576" t="s">
        <v>53954</v>
      </c>
      <c r="B18576" t="s">
        <v>53955</v>
      </c>
      <c r="C18576" t="s">
        <v>46751</v>
      </c>
      <c r="D18576">
        <v>643005</v>
      </c>
      <c r="G18576">
        <v>3350000</v>
      </c>
      <c r="H18576" s="5">
        <v>0</v>
      </c>
      <c r="I18576" s="5">
        <v>33500</v>
      </c>
      <c r="J18576" s="4">
        <v>45036.375</v>
      </c>
      <c r="K18576" s="4">
        <v>45043.125</v>
      </c>
      <c r="L18576" s="4">
        <v>45044.145833333336</v>
      </c>
      <c r="M18576" t="s">
        <v>53956</v>
      </c>
      <c r="N18576" s="3" t="s">
        <v>17</v>
      </c>
      <c r="P18576" t="s">
        <v>16</v>
      </c>
    </row>
    <row r="18577" spans="1:16">
      <c r="A18577" t="s">
        <v>53957</v>
      </c>
      <c r="B18577" t="s">
        <v>53958</v>
      </c>
      <c r="C18577" t="s">
        <v>46751</v>
      </c>
      <c r="D18577">
        <v>643215</v>
      </c>
      <c r="G18577">
        <v>5560000</v>
      </c>
      <c r="H18577" s="5">
        <v>0</v>
      </c>
      <c r="I18577" s="5">
        <v>55600</v>
      </c>
      <c r="J18577" s="4">
        <v>45099.458333333336</v>
      </c>
      <c r="K18577" s="4">
        <v>45107.125</v>
      </c>
      <c r="L18577" s="4">
        <v>45107.145833333336</v>
      </c>
      <c r="M18577" t="s">
        <v>53959</v>
      </c>
      <c r="N18577" s="3" t="s">
        <v>17</v>
      </c>
      <c r="P18577" t="s">
        <v>16</v>
      </c>
    </row>
    <row r="18578" spans="1:16">
      <c r="A18578" t="s">
        <v>53960</v>
      </c>
      <c r="B18578" t="s">
        <v>53961</v>
      </c>
      <c r="C18578" t="s">
        <v>46751</v>
      </c>
      <c r="D18578">
        <v>629174</v>
      </c>
      <c r="G18578">
        <v>800000</v>
      </c>
      <c r="H18578" s="5">
        <v>0</v>
      </c>
      <c r="I18578" s="5">
        <v>16000</v>
      </c>
      <c r="J18578" s="4">
        <v>45092.375</v>
      </c>
      <c r="K18578" s="4">
        <v>45100.125</v>
      </c>
      <c r="L18578" s="4">
        <v>45101.125</v>
      </c>
      <c r="M18578" t="s">
        <v>53962</v>
      </c>
      <c r="N18578" s="3" t="s">
        <v>17</v>
      </c>
      <c r="P18578" t="s">
        <v>16</v>
      </c>
    </row>
    <row r="18579" spans="1:16">
      <c r="A18579" t="s">
        <v>53963</v>
      </c>
      <c r="B18579" t="s">
        <v>53964</v>
      </c>
      <c r="C18579" t="s">
        <v>46751</v>
      </c>
      <c r="D18579">
        <v>643003</v>
      </c>
      <c r="G18579">
        <v>10500000</v>
      </c>
      <c r="H18579" s="5">
        <v>0</v>
      </c>
      <c r="I18579" s="5">
        <v>105000</v>
      </c>
      <c r="J18579" s="4">
        <v>45051.375</v>
      </c>
      <c r="K18579" s="4">
        <v>45058.125</v>
      </c>
      <c r="L18579" s="4">
        <v>45058.145833333336</v>
      </c>
      <c r="M18579" t="s">
        <v>53965</v>
      </c>
      <c r="N18579" s="3" t="s">
        <v>17</v>
      </c>
      <c r="P18579" t="s">
        <v>16</v>
      </c>
    </row>
    <row r="18580" spans="1:16">
      <c r="A18580" t="s">
        <v>53966</v>
      </c>
      <c r="B18580" t="s">
        <v>53967</v>
      </c>
      <c r="C18580" t="s">
        <v>46751</v>
      </c>
      <c r="D18580">
        <v>643102</v>
      </c>
      <c r="G18580">
        <v>18300000</v>
      </c>
      <c r="H18580" s="5">
        <v>0</v>
      </c>
      <c r="I18580" s="5">
        <v>183000</v>
      </c>
      <c r="J18580" s="4">
        <v>45098.1875</v>
      </c>
      <c r="K18580" s="4">
        <v>45107.125</v>
      </c>
      <c r="L18580" s="4">
        <v>45107.145833333336</v>
      </c>
      <c r="M18580" t="s">
        <v>53968</v>
      </c>
      <c r="N18580" s="3" t="s">
        <v>17</v>
      </c>
      <c r="P18580" t="s">
        <v>16</v>
      </c>
    </row>
    <row r="18581" spans="1:16">
      <c r="A18581" t="s">
        <v>53969</v>
      </c>
      <c r="B18581" t="s">
        <v>53970</v>
      </c>
      <c r="C18581" t="s">
        <v>46751</v>
      </c>
      <c r="D18581">
        <v>629159</v>
      </c>
      <c r="G18581">
        <v>980000</v>
      </c>
      <c r="H18581" s="5">
        <v>0</v>
      </c>
      <c r="I18581" s="5">
        <v>9800</v>
      </c>
      <c r="J18581" s="4">
        <v>45098.375</v>
      </c>
      <c r="K18581" s="4">
        <v>45103.125</v>
      </c>
      <c r="L18581" s="4">
        <v>45103.145833333336</v>
      </c>
      <c r="M18581" t="s">
        <v>53971</v>
      </c>
      <c r="N18581" s="3" t="s">
        <v>17</v>
      </c>
      <c r="P18581" t="s">
        <v>16</v>
      </c>
    </row>
    <row r="18582" spans="1:16">
      <c r="A18582" s="4" t="s">
        <v>53972</v>
      </c>
      <c r="B18582" t="s">
        <v>53973</v>
      </c>
      <c r="C18582" t="s">
        <v>46751</v>
      </c>
      <c r="D18582">
        <v>625533</v>
      </c>
      <c r="G18582">
        <v>191464000</v>
      </c>
      <c r="H18582" s="5">
        <v>0</v>
      </c>
      <c r="I18582" s="5">
        <v>1914640</v>
      </c>
      <c r="J18582" s="4">
        <v>45006.270833333336</v>
      </c>
      <c r="K18582" s="4">
        <v>45028.125</v>
      </c>
      <c r="L18582" s="4">
        <v>45028.145833333336</v>
      </c>
      <c r="M18582" t="s">
        <v>53974</v>
      </c>
      <c r="N18582" s="3" t="s">
        <v>17</v>
      </c>
      <c r="P18582" t="s">
        <v>16</v>
      </c>
    </row>
    <row r="18583" spans="1:16">
      <c r="A18583" s="7" t="s">
        <v>53975</v>
      </c>
      <c r="B18583" t="s">
        <v>53976</v>
      </c>
      <c r="C18583" t="s">
        <v>46751</v>
      </c>
      <c r="D18583">
        <v>625533</v>
      </c>
      <c r="G18583">
        <v>282877000</v>
      </c>
      <c r="H18583" s="5">
        <v>0</v>
      </c>
      <c r="I18583" s="5">
        <v>2828770</v>
      </c>
      <c r="J18583" s="4">
        <v>45006.375</v>
      </c>
      <c r="K18583" s="4">
        <v>45028.125</v>
      </c>
      <c r="L18583" s="4">
        <v>45028.145833333336</v>
      </c>
      <c r="M18583" t="s">
        <v>53977</v>
      </c>
      <c r="N18583" s="3" t="s">
        <v>17</v>
      </c>
      <c r="P18583" t="s">
        <v>16</v>
      </c>
    </row>
    <row r="18584" spans="1:16">
      <c r="A18584" t="s">
        <v>53978</v>
      </c>
      <c r="B18584" t="s">
        <v>53979</v>
      </c>
      <c r="C18584" t="s">
        <v>46751</v>
      </c>
      <c r="D18584">
        <v>629174</v>
      </c>
      <c r="G18584">
        <v>800000</v>
      </c>
      <c r="H18584" s="5">
        <v>0</v>
      </c>
      <c r="I18584" s="5">
        <v>16000</v>
      </c>
      <c r="J18584" s="4">
        <v>45092.375</v>
      </c>
      <c r="K18584" s="4">
        <v>45100.125</v>
      </c>
      <c r="L18584" s="4">
        <v>45100.145833333336</v>
      </c>
      <c r="M18584" t="s">
        <v>53980</v>
      </c>
      <c r="N18584" s="3" t="s">
        <v>17</v>
      </c>
      <c r="P18584" t="s">
        <v>16</v>
      </c>
    </row>
    <row r="18585" spans="1:16">
      <c r="A18585" t="s">
        <v>53981</v>
      </c>
      <c r="B18585" t="s">
        <v>53982</v>
      </c>
      <c r="C18585" t="s">
        <v>46751</v>
      </c>
      <c r="D18585">
        <v>639102</v>
      </c>
      <c r="G18585">
        <v>146000000</v>
      </c>
      <c r="H18585" s="5">
        <v>0</v>
      </c>
      <c r="I18585" s="5">
        <v>1460000</v>
      </c>
      <c r="J18585" s="4">
        <v>44999.1875</v>
      </c>
      <c r="K18585" s="4">
        <v>45028.125</v>
      </c>
      <c r="L18585" s="4">
        <v>45028.145833333336</v>
      </c>
      <c r="M18585" t="s">
        <v>53983</v>
      </c>
      <c r="N18585" s="3" t="s">
        <v>17</v>
      </c>
      <c r="P18585" t="s">
        <v>16</v>
      </c>
    </row>
    <row r="18586" spans="1:16">
      <c r="A18586" t="s">
        <v>53984</v>
      </c>
      <c r="B18586" t="s">
        <v>53985</v>
      </c>
      <c r="C18586" t="s">
        <v>46751</v>
      </c>
      <c r="D18586">
        <v>639102</v>
      </c>
      <c r="G18586">
        <v>159300000</v>
      </c>
      <c r="H18586" s="5">
        <v>0</v>
      </c>
      <c r="I18586" s="5">
        <v>1593000</v>
      </c>
      <c r="J18586" s="4">
        <v>44999.270833333336</v>
      </c>
      <c r="K18586" s="4">
        <v>45028.125</v>
      </c>
      <c r="L18586" s="4">
        <v>45028.145833333336</v>
      </c>
      <c r="M18586" t="s">
        <v>53986</v>
      </c>
      <c r="N18586" s="3" t="s">
        <v>17</v>
      </c>
      <c r="P18586" t="s">
        <v>16</v>
      </c>
    </row>
    <row r="18587" spans="1:16">
      <c r="A18587" t="s">
        <v>53987</v>
      </c>
      <c r="B18587" t="s">
        <v>53988</v>
      </c>
      <c r="C18587" t="s">
        <v>46751</v>
      </c>
      <c r="D18587">
        <v>639113</v>
      </c>
      <c r="G18587">
        <v>178600000</v>
      </c>
      <c r="H18587" s="5">
        <v>0</v>
      </c>
      <c r="I18587" s="5">
        <v>1786000</v>
      </c>
      <c r="J18587" s="4">
        <v>44999.260416666664</v>
      </c>
      <c r="K18587" s="4">
        <v>45028.125</v>
      </c>
      <c r="L18587" s="4">
        <v>45028.145833333336</v>
      </c>
      <c r="M18587" t="s">
        <v>53989</v>
      </c>
      <c r="N18587" s="3" t="s">
        <v>17</v>
      </c>
      <c r="P18587" t="s">
        <v>16</v>
      </c>
    </row>
    <row r="18588" spans="1:16">
      <c r="A18588" t="s">
        <v>53990</v>
      </c>
      <c r="B18588" t="s">
        <v>53991</v>
      </c>
      <c r="C18588" t="s">
        <v>46751</v>
      </c>
      <c r="D18588">
        <v>629161</v>
      </c>
      <c r="G18588">
        <v>211300000</v>
      </c>
      <c r="H18588" s="5">
        <v>0</v>
      </c>
      <c r="I18588" s="5">
        <v>2113000</v>
      </c>
      <c r="J18588" s="4">
        <v>45029.274305555555</v>
      </c>
      <c r="K18588" s="4">
        <v>45043.125</v>
      </c>
      <c r="L18588" s="4">
        <v>45043.145833333336</v>
      </c>
      <c r="M18588" t="s">
        <v>53992</v>
      </c>
      <c r="N18588" s="3" t="s">
        <v>17</v>
      </c>
      <c r="P18588" t="s">
        <v>16</v>
      </c>
    </row>
    <row r="18589" spans="1:16">
      <c r="A18589" t="s">
        <v>53993</v>
      </c>
      <c r="B18589" t="s">
        <v>53994</v>
      </c>
      <c r="C18589" t="s">
        <v>46751</v>
      </c>
      <c r="D18589">
        <v>629157</v>
      </c>
      <c r="G18589">
        <v>1450000</v>
      </c>
      <c r="H18589" s="5">
        <v>0</v>
      </c>
      <c r="I18589" s="5">
        <v>14500</v>
      </c>
      <c r="J18589" s="4">
        <v>45098.375</v>
      </c>
      <c r="K18589" s="4">
        <v>45107.125</v>
      </c>
      <c r="L18589" s="4">
        <v>45107.145833333336</v>
      </c>
      <c r="M18589" t="s">
        <v>53995</v>
      </c>
      <c r="N18589" s="3" t="s">
        <v>17</v>
      </c>
      <c r="P18589" t="s">
        <v>16</v>
      </c>
    </row>
    <row r="18590" spans="1:16">
      <c r="A18590" t="s">
        <v>53996</v>
      </c>
      <c r="B18590" t="s">
        <v>53997</v>
      </c>
      <c r="C18590" t="s">
        <v>46751</v>
      </c>
      <c r="D18590">
        <v>632501</v>
      </c>
      <c r="G18590">
        <v>0</v>
      </c>
      <c r="H18590" s="5">
        <v>17700</v>
      </c>
      <c r="I18590" s="5">
        <v>3023000</v>
      </c>
      <c r="J18590" s="4">
        <v>45010.375</v>
      </c>
      <c r="K18590" s="4">
        <v>45027.125</v>
      </c>
      <c r="L18590" s="4">
        <v>45028.145833333336</v>
      </c>
      <c r="M18590" t="s">
        <v>53998</v>
      </c>
      <c r="N18590" s="3" t="s">
        <v>17</v>
      </c>
      <c r="P18590" t="s">
        <v>16</v>
      </c>
    </row>
    <row r="18591" spans="1:16">
      <c r="A18591" s="6" t="s">
        <v>53999</v>
      </c>
      <c r="B18591" t="s">
        <v>54000</v>
      </c>
      <c r="C18591" t="s">
        <v>46751</v>
      </c>
      <c r="D18591">
        <v>632515</v>
      </c>
      <c r="G18591">
        <v>127500000</v>
      </c>
      <c r="H18591" s="5">
        <v>17700</v>
      </c>
      <c r="I18591" s="5">
        <v>1275000</v>
      </c>
      <c r="J18591" s="4">
        <v>45061.517361111109</v>
      </c>
      <c r="K18591" s="4">
        <v>45076.125</v>
      </c>
      <c r="L18591" s="4">
        <v>45076.145833333336</v>
      </c>
      <c r="M18591" t="s">
        <v>54001</v>
      </c>
      <c r="N18591" s="3" t="s">
        <v>17</v>
      </c>
      <c r="P18591" t="s">
        <v>16</v>
      </c>
    </row>
    <row r="18592" spans="1:16">
      <c r="A18592" t="s">
        <v>53999</v>
      </c>
      <c r="B18592" t="s">
        <v>54002</v>
      </c>
      <c r="C18592" t="s">
        <v>46751</v>
      </c>
      <c r="D18592">
        <v>632515</v>
      </c>
      <c r="G18592">
        <v>127500000</v>
      </c>
      <c r="H18592" s="5">
        <v>17700</v>
      </c>
      <c r="I18592" s="5">
        <v>1275000</v>
      </c>
      <c r="J18592" s="4">
        <v>45010.190972222219</v>
      </c>
      <c r="K18592" s="4">
        <v>45028.125</v>
      </c>
      <c r="L18592" s="4">
        <v>45028.145833333336</v>
      </c>
      <c r="M18592" t="s">
        <v>54003</v>
      </c>
      <c r="N18592" s="3" t="s">
        <v>17</v>
      </c>
      <c r="P18592" t="s">
        <v>16</v>
      </c>
    </row>
    <row r="18593" spans="1:16">
      <c r="A18593" t="s">
        <v>54004</v>
      </c>
      <c r="B18593" t="s">
        <v>54005</v>
      </c>
      <c r="C18593" t="s">
        <v>46751</v>
      </c>
      <c r="D18593">
        <v>629174</v>
      </c>
      <c r="G18593">
        <v>700000</v>
      </c>
      <c r="H18593" s="5">
        <v>0</v>
      </c>
      <c r="I18593" s="5">
        <v>14000</v>
      </c>
      <c r="J18593" s="4">
        <v>45092.375</v>
      </c>
      <c r="K18593" s="4">
        <v>45100.125</v>
      </c>
      <c r="L18593" s="4">
        <v>45100.145833333336</v>
      </c>
      <c r="M18593" t="s">
        <v>54006</v>
      </c>
      <c r="N18593" s="3" t="s">
        <v>17</v>
      </c>
      <c r="P18593" t="s">
        <v>16</v>
      </c>
    </row>
    <row r="18594" spans="1:16">
      <c r="A18594" t="s">
        <v>54007</v>
      </c>
      <c r="C18594" t="s">
        <v>46751</v>
      </c>
      <c r="D18594">
        <v>629301</v>
      </c>
      <c r="G18594">
        <v>59000</v>
      </c>
      <c r="H18594" s="5">
        <v>312</v>
      </c>
      <c r="I18594" s="5">
        <v>590</v>
      </c>
      <c r="J18594" s="4">
        <v>45063.215277777781</v>
      </c>
      <c r="K18594" s="4">
        <v>45076.125</v>
      </c>
      <c r="L18594" s="4">
        <v>45076.145833333336</v>
      </c>
      <c r="M18594" t="s">
        <v>54008</v>
      </c>
      <c r="N18594" s="3" t="s">
        <v>17</v>
      </c>
      <c r="P18594" t="s">
        <v>16</v>
      </c>
    </row>
    <row r="18595" spans="1:16">
      <c r="A18595" t="s">
        <v>54009</v>
      </c>
      <c r="B18595" t="s">
        <v>54010</v>
      </c>
      <c r="C18595" t="s">
        <v>46751</v>
      </c>
      <c r="D18595">
        <v>629301</v>
      </c>
      <c r="G18595">
        <v>94000</v>
      </c>
      <c r="H18595" s="5">
        <v>312</v>
      </c>
      <c r="I18595" s="5">
        <v>940</v>
      </c>
      <c r="J18595" s="4">
        <v>45062.284722222219</v>
      </c>
      <c r="K18595" s="4">
        <v>45077.125</v>
      </c>
      <c r="L18595" s="4">
        <v>45077.145833333336</v>
      </c>
      <c r="M18595" t="s">
        <v>54011</v>
      </c>
      <c r="N18595" s="3" t="s">
        <v>17</v>
      </c>
      <c r="P18595" t="s">
        <v>16</v>
      </c>
    </row>
    <row r="18596" spans="1:16">
      <c r="A18596" t="s">
        <v>54012</v>
      </c>
      <c r="B18596" t="s">
        <v>54013</v>
      </c>
      <c r="C18596" t="s">
        <v>46751</v>
      </c>
      <c r="D18596">
        <v>630611</v>
      </c>
      <c r="G18596">
        <v>11000</v>
      </c>
      <c r="H18596" s="5">
        <v>0</v>
      </c>
      <c r="I18596" s="5">
        <v>11000</v>
      </c>
      <c r="J18596" s="4">
        <v>45096.09375</v>
      </c>
      <c r="K18596" s="4">
        <v>45097.145833333336</v>
      </c>
      <c r="L18596" s="4">
        <v>45097.145833333336</v>
      </c>
      <c r="M18596" t="s">
        <v>54014</v>
      </c>
      <c r="N18596" s="3" t="s">
        <v>17</v>
      </c>
      <c r="P18596" t="s">
        <v>16</v>
      </c>
    </row>
    <row r="18597" spans="1:16">
      <c r="A18597" t="s">
        <v>54015</v>
      </c>
      <c r="B18597" t="s">
        <v>54016</v>
      </c>
      <c r="C18597" t="s">
        <v>46751</v>
      </c>
      <c r="D18597">
        <v>629161</v>
      </c>
      <c r="G18597">
        <v>75000</v>
      </c>
      <c r="H18597" s="5">
        <v>0</v>
      </c>
      <c r="I18597" s="5">
        <v>1000</v>
      </c>
      <c r="J18597" s="4">
        <v>44917.239583333336</v>
      </c>
      <c r="K18597" s="4">
        <v>44929.125</v>
      </c>
      <c r="L18597" s="4">
        <v>44929.145833333336</v>
      </c>
      <c r="M18597" t="s">
        <v>54017</v>
      </c>
      <c r="N18597" s="3" t="s">
        <v>17</v>
      </c>
      <c r="P18597" t="s">
        <v>16</v>
      </c>
    </row>
    <row r="18598" spans="1:16">
      <c r="A18598" t="s">
        <v>54018</v>
      </c>
      <c r="B18598" t="s">
        <v>54019</v>
      </c>
      <c r="C18598" t="s">
        <v>46751</v>
      </c>
      <c r="D18598">
        <v>638312</v>
      </c>
      <c r="G18598">
        <v>500000</v>
      </c>
      <c r="H18598" s="5">
        <v>0</v>
      </c>
      <c r="I18598" s="5">
        <v>5000</v>
      </c>
      <c r="J18598" s="4">
        <v>45031.208333333336</v>
      </c>
      <c r="K18598" s="4">
        <v>45042.125</v>
      </c>
      <c r="L18598" s="4">
        <v>45043.145833333336</v>
      </c>
      <c r="M18598" t="s">
        <v>54020</v>
      </c>
      <c r="N18598" s="3" t="s">
        <v>17</v>
      </c>
      <c r="P18598" t="s">
        <v>16</v>
      </c>
    </row>
    <row r="18599" spans="1:16">
      <c r="A18599" t="s">
        <v>54021</v>
      </c>
      <c r="B18599" t="s">
        <v>54022</v>
      </c>
      <c r="C18599" t="s">
        <v>46751</v>
      </c>
      <c r="D18599">
        <v>638312</v>
      </c>
      <c r="G18599">
        <v>500000</v>
      </c>
      <c r="H18599" s="5">
        <v>0</v>
      </c>
      <c r="I18599" s="5">
        <v>5000</v>
      </c>
      <c r="J18599" s="4">
        <v>45028.375</v>
      </c>
      <c r="K18599" s="4">
        <v>45042.125</v>
      </c>
      <c r="L18599" s="4">
        <v>45043.145833333336</v>
      </c>
      <c r="M18599" t="s">
        <v>54023</v>
      </c>
      <c r="N18599" s="3" t="s">
        <v>17</v>
      </c>
      <c r="P18599" t="s">
        <v>16</v>
      </c>
    </row>
    <row r="18600" spans="1:16">
      <c r="A18600" t="s">
        <v>54024</v>
      </c>
      <c r="B18600" t="s">
        <v>54025</v>
      </c>
      <c r="C18600" t="s">
        <v>46751</v>
      </c>
      <c r="D18600">
        <v>601201</v>
      </c>
      <c r="G18600">
        <v>609000</v>
      </c>
      <c r="H18600" s="5">
        <v>0</v>
      </c>
      <c r="I18600" s="5">
        <v>6090</v>
      </c>
      <c r="J18600" s="4">
        <v>45072.260416666664</v>
      </c>
      <c r="K18600" s="4">
        <v>45084.125</v>
      </c>
      <c r="L18600" s="4">
        <v>45084.145833333336</v>
      </c>
      <c r="M18600" t="s">
        <v>54026</v>
      </c>
      <c r="N18600" s="3" t="s">
        <v>17</v>
      </c>
      <c r="P18600" t="s">
        <v>16</v>
      </c>
    </row>
    <row r="18601" spans="1:16">
      <c r="A18601" t="s">
        <v>54027</v>
      </c>
      <c r="B18601" t="s">
        <v>54028</v>
      </c>
      <c r="C18601" t="s">
        <v>46751</v>
      </c>
      <c r="D18601">
        <v>636301</v>
      </c>
      <c r="G18601">
        <v>0</v>
      </c>
      <c r="H18601" s="5">
        <v>0</v>
      </c>
      <c r="I18601" s="5">
        <v>53700</v>
      </c>
      <c r="J18601" s="4">
        <v>44961.197916666664</v>
      </c>
      <c r="K18601" s="4">
        <v>44978.125</v>
      </c>
      <c r="L18601" s="4">
        <v>44979.145833333336</v>
      </c>
      <c r="M18601" t="s">
        <v>54029</v>
      </c>
      <c r="N18601" s="3" t="s">
        <v>17</v>
      </c>
      <c r="P18601" t="s">
        <v>16</v>
      </c>
    </row>
    <row r="18602" spans="1:16">
      <c r="A18602" t="s">
        <v>54030</v>
      </c>
      <c r="B18602" t="s">
        <v>54031</v>
      </c>
      <c r="C18602" t="s">
        <v>46751</v>
      </c>
      <c r="D18602">
        <v>637407</v>
      </c>
      <c r="G18602">
        <v>0</v>
      </c>
      <c r="H18602" s="5">
        <v>0</v>
      </c>
      <c r="I18602" s="5">
        <v>219840</v>
      </c>
      <c r="J18602" s="4">
        <v>44960.21875</v>
      </c>
      <c r="K18602" s="4">
        <v>44993.125</v>
      </c>
      <c r="L18602" s="4">
        <v>44994.145833333336</v>
      </c>
      <c r="M18602" t="s">
        <v>54032</v>
      </c>
      <c r="N18602" s="3" t="s">
        <v>17</v>
      </c>
      <c r="P18602" t="s">
        <v>16</v>
      </c>
    </row>
    <row r="18603" spans="1:16">
      <c r="A18603" t="s">
        <v>54033</v>
      </c>
      <c r="B18603" t="s">
        <v>54034</v>
      </c>
      <c r="C18603" t="s">
        <v>46751</v>
      </c>
      <c r="D18603">
        <v>637503</v>
      </c>
      <c r="G18603">
        <v>0</v>
      </c>
      <c r="H18603" s="5">
        <v>0</v>
      </c>
      <c r="I18603" s="5">
        <v>237000</v>
      </c>
      <c r="J18603" s="4">
        <v>44964.288194444445</v>
      </c>
      <c r="K18603" s="4">
        <v>44993.125</v>
      </c>
      <c r="L18603" s="4">
        <v>44994.145833333336</v>
      </c>
      <c r="M18603" t="s">
        <v>54035</v>
      </c>
      <c r="N18603" s="3" t="s">
        <v>17</v>
      </c>
      <c r="P18603" t="s">
        <v>16</v>
      </c>
    </row>
    <row r="18604" spans="1:16">
      <c r="A18604" t="s">
        <v>54036</v>
      </c>
      <c r="B18604" t="s">
        <v>54037</v>
      </c>
      <c r="C18604" t="s">
        <v>46751</v>
      </c>
      <c r="G18604">
        <v>0</v>
      </c>
      <c r="H18604" s="5">
        <v>0</v>
      </c>
      <c r="I18604" s="5">
        <v>189650</v>
      </c>
      <c r="J18604" s="4">
        <v>44959.270833333336</v>
      </c>
      <c r="K18604" s="4">
        <v>44978.125</v>
      </c>
      <c r="L18604" s="4">
        <v>44979.145833333336</v>
      </c>
      <c r="M18604" t="s">
        <v>54038</v>
      </c>
      <c r="N18604" s="3" t="s">
        <v>17</v>
      </c>
      <c r="P18604" t="s">
        <v>16</v>
      </c>
    </row>
    <row r="18605" spans="1:16">
      <c r="A18605" t="s">
        <v>54039</v>
      </c>
      <c r="B18605" t="s">
        <v>54040</v>
      </c>
      <c r="C18605" t="s">
        <v>46751</v>
      </c>
      <c r="D18605">
        <v>637505</v>
      </c>
      <c r="G18605">
        <v>0</v>
      </c>
      <c r="H18605" s="5">
        <v>0</v>
      </c>
      <c r="I18605" s="5">
        <v>59000</v>
      </c>
      <c r="J18605" s="4">
        <v>44972.25</v>
      </c>
      <c r="K18605" s="4">
        <v>44978.125</v>
      </c>
      <c r="L18605" s="4">
        <v>44979.145833333336</v>
      </c>
      <c r="M18605" t="s">
        <v>54041</v>
      </c>
      <c r="N18605" s="3" t="s">
        <v>17</v>
      </c>
      <c r="P18605" t="s">
        <v>16</v>
      </c>
    </row>
    <row r="18606" spans="1:16">
      <c r="A18606" t="s">
        <v>54042</v>
      </c>
      <c r="C18606" t="s">
        <v>46751</v>
      </c>
      <c r="D18606">
        <v>628714</v>
      </c>
      <c r="G18606">
        <v>450000</v>
      </c>
      <c r="H18606" s="5">
        <v>0</v>
      </c>
      <c r="I18606" s="5">
        <v>4500</v>
      </c>
      <c r="J18606" s="4">
        <v>45033.288194444445</v>
      </c>
      <c r="K18606" s="4">
        <v>45043.125</v>
      </c>
      <c r="L18606" s="4">
        <v>45043.145833333336</v>
      </c>
      <c r="M18606" t="s">
        <v>54043</v>
      </c>
      <c r="N18606" s="3" t="s">
        <v>17</v>
      </c>
      <c r="P18606" t="s">
        <v>16</v>
      </c>
    </row>
    <row r="18607" spans="1:16">
      <c r="A18607" t="s">
        <v>54044</v>
      </c>
      <c r="B18607" t="s">
        <v>54045</v>
      </c>
      <c r="C18607" t="s">
        <v>46751</v>
      </c>
      <c r="D18607">
        <v>628714</v>
      </c>
      <c r="G18607">
        <v>4890000</v>
      </c>
      <c r="H18607" s="5">
        <v>0</v>
      </c>
      <c r="I18607" s="5">
        <v>48900</v>
      </c>
      <c r="J18607" s="4">
        <v>45089.277777777781</v>
      </c>
      <c r="K18607" s="4">
        <v>45098.125</v>
      </c>
      <c r="L18607" s="4">
        <v>45098.145833333336</v>
      </c>
      <c r="M18607" t="s">
        <v>54046</v>
      </c>
      <c r="N18607" s="3" t="s">
        <v>17</v>
      </c>
      <c r="P18607" t="s">
        <v>16</v>
      </c>
    </row>
    <row r="18608" spans="1:16">
      <c r="A18608" t="s">
        <v>54047</v>
      </c>
      <c r="B18608" t="s">
        <v>54048</v>
      </c>
      <c r="C18608" t="s">
        <v>46751</v>
      </c>
      <c r="D18608">
        <v>628714</v>
      </c>
      <c r="G18608">
        <v>6500000</v>
      </c>
      <c r="H18608" s="5">
        <v>0</v>
      </c>
      <c r="I18608" s="5">
        <v>65000</v>
      </c>
      <c r="J18608" s="4">
        <v>45098.270833333336</v>
      </c>
      <c r="K18608" s="4">
        <v>45107.125</v>
      </c>
      <c r="L18608" s="4">
        <v>45107.145833333336</v>
      </c>
      <c r="M18608" t="s">
        <v>54049</v>
      </c>
      <c r="N18608" s="3" t="s">
        <v>17</v>
      </c>
      <c r="P18608" t="s">
        <v>16</v>
      </c>
    </row>
    <row r="18609" spans="1:16">
      <c r="A18609" t="s">
        <v>54050</v>
      </c>
      <c r="C18609" t="s">
        <v>46751</v>
      </c>
      <c r="D18609">
        <v>628714</v>
      </c>
      <c r="G18609">
        <v>385000</v>
      </c>
      <c r="H18609" s="5">
        <v>0</v>
      </c>
      <c r="I18609" s="5">
        <v>3850</v>
      </c>
      <c r="J18609" s="4">
        <v>45087.208333333336</v>
      </c>
      <c r="K18609" s="4">
        <v>45096.125</v>
      </c>
      <c r="L18609" s="4">
        <v>45096.145833333336</v>
      </c>
      <c r="M18609" t="s">
        <v>54051</v>
      </c>
      <c r="N18609" s="3" t="s">
        <v>17</v>
      </c>
      <c r="P18609" t="s">
        <v>16</v>
      </c>
    </row>
    <row r="18610" spans="1:16">
      <c r="A18610" t="s">
        <v>54052</v>
      </c>
      <c r="C18610" t="s">
        <v>46751</v>
      </c>
      <c r="D18610">
        <v>628714</v>
      </c>
      <c r="G18610">
        <v>900000</v>
      </c>
      <c r="H18610" s="5">
        <v>0</v>
      </c>
      <c r="I18610" s="5">
        <v>9000</v>
      </c>
      <c r="J18610" s="4">
        <v>45087.208333333336</v>
      </c>
      <c r="K18610" s="4">
        <v>45096.125</v>
      </c>
      <c r="L18610" s="4">
        <v>45096.145833333336</v>
      </c>
      <c r="M18610" t="s">
        <v>54053</v>
      </c>
      <c r="N18610" s="3" t="s">
        <v>17</v>
      </c>
      <c r="P18610" t="s">
        <v>16</v>
      </c>
    </row>
    <row r="18611" spans="1:16">
      <c r="A18611" t="s">
        <v>54054</v>
      </c>
      <c r="B18611" t="s">
        <v>54055</v>
      </c>
      <c r="C18611" t="s">
        <v>46751</v>
      </c>
      <c r="D18611">
        <v>635303</v>
      </c>
      <c r="G18611">
        <v>15500000</v>
      </c>
      <c r="H18611" s="5">
        <v>0</v>
      </c>
      <c r="I18611" s="5">
        <v>155000</v>
      </c>
      <c r="J18611" s="4">
        <v>45096.375</v>
      </c>
      <c r="K18611" s="4">
        <v>45101.125</v>
      </c>
      <c r="L18611" s="4">
        <v>45103.166666666664</v>
      </c>
      <c r="M18611" t="s">
        <v>54056</v>
      </c>
      <c r="N18611" s="3" t="s">
        <v>17</v>
      </c>
      <c r="P18611" t="s">
        <v>16</v>
      </c>
    </row>
    <row r="18612" spans="1:16">
      <c r="A18612" t="s">
        <v>54057</v>
      </c>
      <c r="B18612" t="s">
        <v>54058</v>
      </c>
      <c r="C18612" t="s">
        <v>46751</v>
      </c>
      <c r="D18612">
        <v>635303</v>
      </c>
      <c r="G18612">
        <v>2222000</v>
      </c>
      <c r="H18612" s="5">
        <v>0</v>
      </c>
      <c r="I18612" s="5">
        <v>22220</v>
      </c>
      <c r="J18612" s="4">
        <v>44972.375</v>
      </c>
      <c r="K18612" s="4">
        <v>44978.125</v>
      </c>
      <c r="L18612" s="4">
        <v>44979.145833333336</v>
      </c>
      <c r="M18612" t="s">
        <v>54059</v>
      </c>
      <c r="N18612" s="3" t="s">
        <v>17</v>
      </c>
      <c r="P18612" t="s">
        <v>16</v>
      </c>
    </row>
    <row r="18613" spans="1:16">
      <c r="A18613" t="s">
        <v>54060</v>
      </c>
      <c r="B18613" t="s">
        <v>54061</v>
      </c>
      <c r="C18613" t="s">
        <v>46751</v>
      </c>
      <c r="D18613">
        <v>635303</v>
      </c>
      <c r="G18613">
        <v>5200000</v>
      </c>
      <c r="H18613" s="5">
        <v>0</v>
      </c>
      <c r="I18613" s="5">
        <v>52000</v>
      </c>
      <c r="J18613" s="4">
        <v>44978.375</v>
      </c>
      <c r="K18613" s="4">
        <v>44987.125</v>
      </c>
      <c r="L18613" s="4">
        <v>44988.145833333336</v>
      </c>
      <c r="M18613" t="s">
        <v>54062</v>
      </c>
      <c r="N18613" s="3" t="s">
        <v>17</v>
      </c>
      <c r="P18613" t="s">
        <v>16</v>
      </c>
    </row>
    <row r="18614" spans="1:16">
      <c r="A18614" t="s">
        <v>54063</v>
      </c>
      <c r="B18614" t="s">
        <v>54064</v>
      </c>
      <c r="C18614" t="s">
        <v>46751</v>
      </c>
      <c r="D18614">
        <v>636705</v>
      </c>
      <c r="G18614">
        <v>1975000</v>
      </c>
      <c r="H18614" s="5">
        <v>0</v>
      </c>
      <c r="I18614" s="5">
        <v>19750</v>
      </c>
      <c r="J18614" s="4">
        <v>45100.104166666664</v>
      </c>
      <c r="K18614" s="4">
        <v>45105.125</v>
      </c>
      <c r="L18614" s="4">
        <v>45106.145833333336</v>
      </c>
      <c r="M18614" t="s">
        <v>54065</v>
      </c>
      <c r="N18614" s="3" t="s">
        <v>17</v>
      </c>
      <c r="P18614" t="s">
        <v>16</v>
      </c>
    </row>
    <row r="18615" spans="1:16">
      <c r="A18615" t="s">
        <v>54066</v>
      </c>
      <c r="B18615" t="s">
        <v>54067</v>
      </c>
      <c r="C18615" t="s">
        <v>46751</v>
      </c>
      <c r="D18615">
        <v>629101</v>
      </c>
      <c r="G18615">
        <v>191400000</v>
      </c>
      <c r="H18615" s="5">
        <v>18600</v>
      </c>
      <c r="I18615" s="5">
        <v>1914000</v>
      </c>
      <c r="J18615" s="4">
        <v>45028.538194444445</v>
      </c>
      <c r="K18615" s="4">
        <v>45043.125</v>
      </c>
      <c r="L18615" s="4">
        <v>45043.145833333336</v>
      </c>
      <c r="M18615" t="s">
        <v>54068</v>
      </c>
      <c r="N18615" s="3" t="s">
        <v>17</v>
      </c>
      <c r="P18615" t="s">
        <v>16</v>
      </c>
    </row>
    <row r="18616" spans="1:16">
      <c r="A18616" t="s">
        <v>54069</v>
      </c>
      <c r="B18616" t="s">
        <v>54070</v>
      </c>
      <c r="C18616" t="s">
        <v>46751</v>
      </c>
      <c r="D18616">
        <v>629101</v>
      </c>
      <c r="G18616">
        <v>330000</v>
      </c>
      <c r="H18616" s="5">
        <v>0</v>
      </c>
      <c r="I18616" s="5">
        <v>3300</v>
      </c>
      <c r="J18616" s="4">
        <v>45077.375</v>
      </c>
      <c r="K18616" s="4">
        <v>45077.125</v>
      </c>
      <c r="L18616" s="4">
        <v>45077.145833333336</v>
      </c>
      <c r="M18616" t="s">
        <v>54071</v>
      </c>
      <c r="N18616" s="3" t="s">
        <v>17</v>
      </c>
      <c r="P18616" t="s">
        <v>16</v>
      </c>
    </row>
    <row r="18617" spans="1:16">
      <c r="A18617" t="s">
        <v>54072</v>
      </c>
      <c r="B18617" t="s">
        <v>54073</v>
      </c>
      <c r="C18617" t="s">
        <v>46751</v>
      </c>
      <c r="D18617">
        <v>629101</v>
      </c>
      <c r="G18617">
        <v>985000</v>
      </c>
      <c r="H18617" s="5">
        <v>0</v>
      </c>
      <c r="I18617" s="5">
        <v>9850</v>
      </c>
      <c r="J18617" s="4">
        <v>45077.375</v>
      </c>
      <c r="K18617" s="4">
        <v>45077.125</v>
      </c>
      <c r="L18617" s="4">
        <v>45077.145833333336</v>
      </c>
      <c r="M18617" t="s">
        <v>54074</v>
      </c>
      <c r="N18617" s="3" t="s">
        <v>17</v>
      </c>
      <c r="P18617" t="s">
        <v>16</v>
      </c>
    </row>
    <row r="18618" spans="1:16">
      <c r="A18618" t="s">
        <v>54075</v>
      </c>
      <c r="B18618" t="s">
        <v>54076</v>
      </c>
      <c r="C18618" t="s">
        <v>46751</v>
      </c>
      <c r="D18618">
        <v>629101</v>
      </c>
      <c r="G18618">
        <v>987000</v>
      </c>
      <c r="H18618" s="5">
        <v>0</v>
      </c>
      <c r="I18618" s="5">
        <v>9870</v>
      </c>
      <c r="J18618" s="4">
        <v>45077.375</v>
      </c>
      <c r="K18618" s="4">
        <v>45077.125</v>
      </c>
      <c r="L18618" s="4">
        <v>45077.145833333336</v>
      </c>
      <c r="M18618" t="s">
        <v>54077</v>
      </c>
      <c r="N18618" s="3" t="s">
        <v>17</v>
      </c>
      <c r="P18618" t="s">
        <v>16</v>
      </c>
    </row>
    <row r="18619" spans="1:16">
      <c r="A18619" t="s">
        <v>54078</v>
      </c>
      <c r="B18619" t="s">
        <v>54079</v>
      </c>
      <c r="C18619" t="s">
        <v>46751</v>
      </c>
      <c r="D18619">
        <v>629101</v>
      </c>
      <c r="G18619">
        <v>15700000</v>
      </c>
      <c r="H18619" s="5">
        <v>0</v>
      </c>
      <c r="I18619" s="5">
        <v>157000</v>
      </c>
      <c r="J18619" s="4">
        <v>45072.131944444445</v>
      </c>
      <c r="K18619" s="4">
        <v>45076.125</v>
      </c>
      <c r="L18619" s="4">
        <v>45076.145833333336</v>
      </c>
      <c r="M18619" t="s">
        <v>54080</v>
      </c>
      <c r="N18619" s="3" t="s">
        <v>17</v>
      </c>
      <c r="P18619" t="s">
        <v>16</v>
      </c>
    </row>
    <row r="18620" spans="1:16">
      <c r="A18620" t="s">
        <v>54081</v>
      </c>
      <c r="B18620" t="s">
        <v>54082</v>
      </c>
      <c r="C18620" t="s">
        <v>46751</v>
      </c>
      <c r="D18620">
        <v>629101</v>
      </c>
      <c r="G18620">
        <v>993000</v>
      </c>
      <c r="H18620" s="5">
        <v>0</v>
      </c>
      <c r="I18620" s="5">
        <v>9930</v>
      </c>
      <c r="J18620" s="4">
        <v>45077.375</v>
      </c>
      <c r="K18620" s="4">
        <v>45077.125</v>
      </c>
      <c r="L18620" s="4">
        <v>45077.145833333336</v>
      </c>
      <c r="M18620" t="s">
        <v>54083</v>
      </c>
      <c r="N18620" s="3" t="s">
        <v>17</v>
      </c>
      <c r="P18620" t="s">
        <v>16</v>
      </c>
    </row>
    <row r="18621" spans="1:16">
      <c r="A18621" t="s">
        <v>54084</v>
      </c>
      <c r="B18621" t="s">
        <v>54085</v>
      </c>
      <c r="C18621" t="s">
        <v>46751</v>
      </c>
      <c r="D18621">
        <v>629101</v>
      </c>
      <c r="G18621">
        <v>8200000</v>
      </c>
      <c r="H18621" s="5">
        <v>15600</v>
      </c>
      <c r="I18621" s="5">
        <v>82000</v>
      </c>
      <c r="J18621" s="4">
        <v>44996.375</v>
      </c>
      <c r="K18621" s="4">
        <v>45002.125</v>
      </c>
      <c r="L18621" s="4">
        <v>45002.145833333336</v>
      </c>
      <c r="M18621" t="s">
        <v>54086</v>
      </c>
      <c r="N18621" s="3" t="s">
        <v>17</v>
      </c>
      <c r="P18621" t="s">
        <v>16</v>
      </c>
    </row>
    <row r="18622" spans="1:16">
      <c r="A18622" t="s">
        <v>54087</v>
      </c>
      <c r="B18622" t="s">
        <v>54088</v>
      </c>
      <c r="C18622" t="s">
        <v>46751</v>
      </c>
      <c r="D18622">
        <v>629101</v>
      </c>
      <c r="G18622">
        <v>200000</v>
      </c>
      <c r="H18622" s="5">
        <v>0</v>
      </c>
      <c r="I18622" s="5">
        <v>2000</v>
      </c>
      <c r="J18622" s="4">
        <v>45077.375</v>
      </c>
      <c r="K18622" s="4">
        <v>45077.125</v>
      </c>
      <c r="L18622" s="4">
        <v>45077.145833333336</v>
      </c>
      <c r="M18622" t="s">
        <v>54089</v>
      </c>
      <c r="N18622" s="3" t="s">
        <v>17</v>
      </c>
      <c r="P18622" t="s">
        <v>16</v>
      </c>
    </row>
    <row r="18623" spans="1:16">
      <c r="A18623" t="s">
        <v>54090</v>
      </c>
      <c r="B18623" t="s">
        <v>54091</v>
      </c>
      <c r="C18623" t="s">
        <v>46751</v>
      </c>
      <c r="D18623">
        <v>629101</v>
      </c>
      <c r="G18623">
        <v>7890000</v>
      </c>
      <c r="H18623" s="5">
        <v>0</v>
      </c>
      <c r="I18623" s="5">
        <v>78900</v>
      </c>
      <c r="J18623" s="4">
        <v>45092.052083333336</v>
      </c>
      <c r="K18623" s="4">
        <v>45097.125</v>
      </c>
      <c r="L18623" s="4">
        <v>45097.145833333336</v>
      </c>
      <c r="M18623" t="s">
        <v>54092</v>
      </c>
      <c r="N18623" s="3" t="s">
        <v>17</v>
      </c>
      <c r="P18623" t="s">
        <v>16</v>
      </c>
    </row>
    <row r="18624" spans="1:16">
      <c r="A18624" t="s">
        <v>54093</v>
      </c>
      <c r="B18624" t="s">
        <v>54094</v>
      </c>
      <c r="C18624" t="s">
        <v>46751</v>
      </c>
      <c r="D18624">
        <v>629101</v>
      </c>
      <c r="G18624">
        <v>960000</v>
      </c>
      <c r="H18624" s="5">
        <v>0</v>
      </c>
      <c r="I18624" s="5">
        <v>9600</v>
      </c>
      <c r="J18624" s="4">
        <v>45077.375</v>
      </c>
      <c r="K18624" s="4">
        <v>45077.125</v>
      </c>
      <c r="L18624" s="4">
        <v>45077.145833333336</v>
      </c>
      <c r="M18624" t="s">
        <v>54095</v>
      </c>
      <c r="N18624" s="3" t="s">
        <v>17</v>
      </c>
      <c r="P18624" t="s">
        <v>16</v>
      </c>
    </row>
    <row r="18625" spans="1:16">
      <c r="A18625" t="s">
        <v>54096</v>
      </c>
      <c r="B18625" t="s">
        <v>54097</v>
      </c>
      <c r="C18625" t="s">
        <v>46751</v>
      </c>
      <c r="D18625">
        <v>629101</v>
      </c>
      <c r="G18625">
        <v>51600</v>
      </c>
      <c r="H18625" s="5">
        <v>0</v>
      </c>
      <c r="I18625" s="5">
        <v>1000</v>
      </c>
      <c r="J18625" s="4">
        <v>44917.059027777781</v>
      </c>
      <c r="K18625" s="4">
        <v>44929.125</v>
      </c>
      <c r="L18625" s="4">
        <v>44929.145833333336</v>
      </c>
      <c r="M18625" t="s">
        <v>54098</v>
      </c>
      <c r="N18625" s="3" t="s">
        <v>17</v>
      </c>
      <c r="P18625" t="s">
        <v>16</v>
      </c>
    </row>
    <row r="18626" spans="1:16">
      <c r="A18626" t="s">
        <v>54099</v>
      </c>
      <c r="B18626" t="s">
        <v>54100</v>
      </c>
      <c r="C18626" t="s">
        <v>46751</v>
      </c>
      <c r="D18626">
        <v>626133</v>
      </c>
      <c r="G18626">
        <v>1380000</v>
      </c>
      <c r="H18626" s="5">
        <v>6300</v>
      </c>
      <c r="I18626" s="5">
        <v>13800</v>
      </c>
      <c r="J18626" s="4">
        <v>45099.125</v>
      </c>
      <c r="K18626" s="4">
        <v>45110.125</v>
      </c>
      <c r="L18626" s="4">
        <v>45111.145833333336</v>
      </c>
      <c r="M18626" t="s">
        <v>54101</v>
      </c>
      <c r="N18626" s="3" t="s">
        <v>17</v>
      </c>
      <c r="P18626" t="s">
        <v>16</v>
      </c>
    </row>
    <row r="18627" spans="1:16">
      <c r="A18627" t="s">
        <v>54102</v>
      </c>
      <c r="B18627" t="s">
        <v>54103</v>
      </c>
      <c r="C18627" t="s">
        <v>46751</v>
      </c>
      <c r="D18627">
        <v>626132</v>
      </c>
      <c r="G18627">
        <v>1830000</v>
      </c>
      <c r="H18627" s="5">
        <v>6300</v>
      </c>
      <c r="I18627" s="5">
        <v>18300</v>
      </c>
      <c r="J18627" s="4">
        <v>45096.270833333336</v>
      </c>
      <c r="K18627" s="4">
        <v>45113.125</v>
      </c>
      <c r="L18627" s="4">
        <v>45114.145833333336</v>
      </c>
      <c r="M18627" t="s">
        <v>54104</v>
      </c>
      <c r="N18627" s="3" t="s">
        <v>17</v>
      </c>
      <c r="P18627" t="s">
        <v>16</v>
      </c>
    </row>
    <row r="18628" spans="1:16">
      <c r="A18628" t="s">
        <v>54105</v>
      </c>
      <c r="B18628" t="s">
        <v>54106</v>
      </c>
      <c r="C18628" t="s">
        <v>46751</v>
      </c>
      <c r="D18628">
        <v>626116</v>
      </c>
      <c r="G18628">
        <v>1070000</v>
      </c>
      <c r="H18628" s="5">
        <v>6240</v>
      </c>
      <c r="I18628" s="5">
        <v>10700</v>
      </c>
      <c r="J18628" s="4">
        <v>45096.208333333336</v>
      </c>
      <c r="K18628" s="4">
        <v>45103.125</v>
      </c>
      <c r="L18628" s="4">
        <v>45104.145833333336</v>
      </c>
      <c r="M18628" t="s">
        <v>54107</v>
      </c>
      <c r="N18628" s="3" t="s">
        <v>17</v>
      </c>
      <c r="P18628" t="s">
        <v>16</v>
      </c>
    </row>
    <row r="18629" spans="1:16">
      <c r="A18629" t="s">
        <v>54108</v>
      </c>
      <c r="B18629" t="s">
        <v>54109</v>
      </c>
      <c r="C18629" t="s">
        <v>46751</v>
      </c>
      <c r="D18629">
        <v>626116</v>
      </c>
      <c r="G18629">
        <v>735000</v>
      </c>
      <c r="H18629" s="5">
        <v>1560</v>
      </c>
      <c r="I18629" s="5">
        <v>7350</v>
      </c>
      <c r="J18629" s="4">
        <v>45096.208333333336</v>
      </c>
      <c r="K18629" s="4">
        <v>45103.125</v>
      </c>
      <c r="L18629" s="4">
        <v>45104.145833333336</v>
      </c>
      <c r="M18629" t="s">
        <v>54110</v>
      </c>
      <c r="N18629" s="3" t="s">
        <v>17</v>
      </c>
      <c r="P18629" t="s">
        <v>16</v>
      </c>
    </row>
    <row r="18630" spans="1:16">
      <c r="A18630" t="s">
        <v>54111</v>
      </c>
      <c r="B18630" t="s">
        <v>54112</v>
      </c>
      <c r="C18630" t="s">
        <v>46751</v>
      </c>
      <c r="D18630">
        <v>626133</v>
      </c>
      <c r="G18630">
        <v>1460000</v>
      </c>
      <c r="H18630" s="5">
        <v>6300</v>
      </c>
      <c r="I18630" s="5">
        <v>14600</v>
      </c>
      <c r="J18630" s="4">
        <v>45099.125</v>
      </c>
      <c r="K18630" s="4">
        <v>45110.125</v>
      </c>
      <c r="L18630" s="4">
        <v>45111.145833333336</v>
      </c>
      <c r="M18630" t="s">
        <v>54113</v>
      </c>
      <c r="N18630" s="3" t="s">
        <v>17</v>
      </c>
      <c r="P18630" t="s">
        <v>16</v>
      </c>
    </row>
    <row r="18631" spans="1:16">
      <c r="A18631" t="s">
        <v>54114</v>
      </c>
      <c r="B18631" t="s">
        <v>54115</v>
      </c>
      <c r="C18631" t="s">
        <v>46751</v>
      </c>
      <c r="D18631">
        <v>626132</v>
      </c>
      <c r="G18631">
        <v>1460000</v>
      </c>
      <c r="H18631" s="5">
        <v>1560</v>
      </c>
      <c r="I18631" s="5">
        <v>14600</v>
      </c>
      <c r="J18631" s="4">
        <v>45096.270833333336</v>
      </c>
      <c r="K18631" s="4">
        <v>45113.125</v>
      </c>
      <c r="L18631" s="4">
        <v>45114.145833333336</v>
      </c>
      <c r="M18631" t="s">
        <v>54116</v>
      </c>
      <c r="N18631" s="3" t="s">
        <v>17</v>
      </c>
      <c r="P18631" t="s">
        <v>16</v>
      </c>
    </row>
    <row r="18632" spans="1:16">
      <c r="A18632" t="s">
        <v>54117</v>
      </c>
      <c r="B18632" t="s">
        <v>54118</v>
      </c>
      <c r="C18632" t="s">
        <v>46751</v>
      </c>
      <c r="D18632">
        <v>626133</v>
      </c>
      <c r="G18632">
        <v>2275000</v>
      </c>
      <c r="H18632">
        <v>2275000</v>
      </c>
      <c r="I18632" s="5">
        <v>22750</v>
      </c>
      <c r="J18632" s="4">
        <v>44954.25</v>
      </c>
      <c r="K18632" s="4">
        <v>44964.125</v>
      </c>
      <c r="L18632" s="4">
        <v>44965.145833333336</v>
      </c>
      <c r="M18632" t="s">
        <v>54119</v>
      </c>
      <c r="N18632" s="3" t="s">
        <v>17</v>
      </c>
      <c r="P18632" t="s">
        <v>16</v>
      </c>
    </row>
    <row r="18633" spans="1:16">
      <c r="A18633" t="s">
        <v>54120</v>
      </c>
      <c r="B18633" t="s">
        <v>54121</v>
      </c>
      <c r="C18633" t="s">
        <v>46751</v>
      </c>
      <c r="D18633">
        <v>626132</v>
      </c>
      <c r="G18633">
        <v>1830000</v>
      </c>
      <c r="H18633" s="5">
        <v>6300</v>
      </c>
      <c r="I18633" s="5">
        <v>18300</v>
      </c>
      <c r="J18633" s="4">
        <v>45083.25</v>
      </c>
      <c r="K18633" s="4">
        <v>45092.125</v>
      </c>
      <c r="L18633" s="4">
        <v>45093.145833333336</v>
      </c>
      <c r="M18633" t="s">
        <v>54122</v>
      </c>
      <c r="N18633" s="3" t="s">
        <v>17</v>
      </c>
      <c r="P18633" t="s">
        <v>16</v>
      </c>
    </row>
    <row r="18634" spans="1:16">
      <c r="A18634" t="s">
        <v>54123</v>
      </c>
      <c r="B18634" t="s">
        <v>54124</v>
      </c>
      <c r="C18634" t="s">
        <v>46751</v>
      </c>
      <c r="D18634">
        <v>626132</v>
      </c>
      <c r="G18634">
        <v>1070000</v>
      </c>
      <c r="H18634" s="5">
        <v>9360</v>
      </c>
      <c r="I18634" s="5">
        <v>10700</v>
      </c>
      <c r="J18634" s="4">
        <v>45062.208333333336</v>
      </c>
      <c r="K18634" s="4">
        <v>45070.125</v>
      </c>
      <c r="L18634" s="4">
        <v>45071.145833333336</v>
      </c>
      <c r="M18634" t="s">
        <v>54125</v>
      </c>
      <c r="N18634" s="3" t="s">
        <v>17</v>
      </c>
      <c r="P18634" t="s">
        <v>16</v>
      </c>
    </row>
    <row r="18635" spans="1:16">
      <c r="A18635" t="s">
        <v>54126</v>
      </c>
      <c r="B18635" t="s">
        <v>54127</v>
      </c>
      <c r="C18635" t="s">
        <v>46751</v>
      </c>
      <c r="D18635">
        <v>626132</v>
      </c>
      <c r="G18635">
        <v>1830000</v>
      </c>
      <c r="H18635" s="5">
        <v>9360</v>
      </c>
      <c r="I18635" s="5">
        <v>18300</v>
      </c>
      <c r="J18635" s="4">
        <v>45063.375</v>
      </c>
      <c r="K18635" s="4">
        <v>45070.125</v>
      </c>
      <c r="L18635" s="4">
        <v>45071.145833333336</v>
      </c>
      <c r="M18635" t="s">
        <v>54128</v>
      </c>
      <c r="N18635" s="3" t="s">
        <v>17</v>
      </c>
      <c r="P18635" t="s">
        <v>16</v>
      </c>
    </row>
    <row r="18636" spans="1:16">
      <c r="A18636" t="s">
        <v>54129</v>
      </c>
      <c r="B18636" t="s">
        <v>54130</v>
      </c>
      <c r="C18636" t="s">
        <v>46751</v>
      </c>
      <c r="D18636">
        <v>626132</v>
      </c>
      <c r="G18636">
        <v>735000</v>
      </c>
      <c r="H18636" s="5">
        <v>1560</v>
      </c>
      <c r="I18636" s="5">
        <v>7350</v>
      </c>
      <c r="J18636" s="4">
        <v>45062.208333333336</v>
      </c>
      <c r="K18636" s="4">
        <v>45070.125</v>
      </c>
      <c r="L18636" s="4">
        <v>45071.145833333336</v>
      </c>
      <c r="M18636" t="s">
        <v>54131</v>
      </c>
      <c r="N18636" s="3" t="s">
        <v>17</v>
      </c>
      <c r="P18636" t="s">
        <v>16</v>
      </c>
    </row>
    <row r="18637" spans="1:16">
      <c r="A18637" t="s">
        <v>54132</v>
      </c>
      <c r="C18637" t="s">
        <v>46751</v>
      </c>
      <c r="D18637">
        <v>626110</v>
      </c>
      <c r="G18637">
        <v>1456000</v>
      </c>
      <c r="H18637" s="5">
        <v>6240</v>
      </c>
      <c r="I18637" s="5">
        <v>14560</v>
      </c>
      <c r="J18637" s="4">
        <v>45063.375</v>
      </c>
      <c r="K18637" s="4">
        <v>45070.125</v>
      </c>
      <c r="L18637" s="4">
        <v>45071.145833333336</v>
      </c>
      <c r="M18637" t="s">
        <v>54133</v>
      </c>
      <c r="N18637" s="3" t="s">
        <v>17</v>
      </c>
      <c r="P18637" t="s">
        <v>16</v>
      </c>
    </row>
    <row r="18638" spans="1:16">
      <c r="A18638" t="s">
        <v>54134</v>
      </c>
      <c r="B18638" t="s">
        <v>54135</v>
      </c>
      <c r="C18638" t="s">
        <v>46751</v>
      </c>
      <c r="D18638">
        <v>626132</v>
      </c>
      <c r="G18638">
        <v>1460000</v>
      </c>
      <c r="H18638" s="5">
        <v>6300</v>
      </c>
      <c r="I18638" s="5">
        <v>14600</v>
      </c>
      <c r="J18638" s="4">
        <v>45083.270833333336</v>
      </c>
      <c r="K18638" s="4">
        <v>45092.125</v>
      </c>
      <c r="L18638" s="4">
        <v>45093.145833333336</v>
      </c>
      <c r="M18638" t="s">
        <v>54136</v>
      </c>
      <c r="N18638" s="3" t="s">
        <v>17</v>
      </c>
      <c r="P18638" t="s">
        <v>16</v>
      </c>
    </row>
    <row r="18639" spans="1:16">
      <c r="A18639" t="s">
        <v>54137</v>
      </c>
      <c r="B18639" t="s">
        <v>54138</v>
      </c>
      <c r="C18639" t="s">
        <v>46751</v>
      </c>
      <c r="D18639">
        <v>626110</v>
      </c>
      <c r="G18639">
        <v>2440000</v>
      </c>
      <c r="H18639" s="5">
        <v>9360</v>
      </c>
      <c r="I18639" s="5">
        <v>24400</v>
      </c>
      <c r="J18639" s="4">
        <v>45063.375</v>
      </c>
      <c r="K18639" s="4">
        <v>45070.125</v>
      </c>
      <c r="L18639" s="4">
        <v>45071.145833333336</v>
      </c>
      <c r="M18639" t="s">
        <v>54139</v>
      </c>
      <c r="N18639" s="3" t="s">
        <v>17</v>
      </c>
      <c r="P18639" t="s">
        <v>16</v>
      </c>
    </row>
    <row r="18640" spans="1:16">
      <c r="A18640" t="s">
        <v>54140</v>
      </c>
      <c r="C18640" t="s">
        <v>46751</v>
      </c>
      <c r="D18640">
        <v>626132</v>
      </c>
      <c r="G18640">
        <v>1460000</v>
      </c>
      <c r="H18640" s="5">
        <v>6240</v>
      </c>
      <c r="I18640" s="5">
        <v>14600</v>
      </c>
      <c r="J18640" s="4">
        <v>45063.375</v>
      </c>
      <c r="K18640" s="4">
        <v>45070.125</v>
      </c>
      <c r="L18640" s="4">
        <v>45071.145833333336</v>
      </c>
      <c r="M18640" t="s">
        <v>54141</v>
      </c>
      <c r="N18640" s="3" t="s">
        <v>17</v>
      </c>
      <c r="P18640" t="s">
        <v>16</v>
      </c>
    </row>
    <row r="18641" spans="1:16">
      <c r="A18641" t="s">
        <v>54142</v>
      </c>
      <c r="C18641" t="s">
        <v>46751</v>
      </c>
      <c r="D18641">
        <v>626133</v>
      </c>
      <c r="G18641">
        <v>1380000</v>
      </c>
      <c r="H18641" s="5">
        <v>6300</v>
      </c>
      <c r="I18641" s="5">
        <v>13800</v>
      </c>
      <c r="J18641" s="4">
        <v>45063.375</v>
      </c>
      <c r="K18641" s="4">
        <v>45070.125</v>
      </c>
      <c r="L18641" s="4">
        <v>45071.145833333336</v>
      </c>
      <c r="M18641" t="s">
        <v>54143</v>
      </c>
      <c r="N18641" s="3" t="s">
        <v>17</v>
      </c>
      <c r="P18641" t="s">
        <v>16</v>
      </c>
    </row>
    <row r="18642" spans="1:16">
      <c r="A18642" t="s">
        <v>54144</v>
      </c>
      <c r="C18642" t="s">
        <v>46751</v>
      </c>
      <c r="D18642">
        <v>626133</v>
      </c>
      <c r="G18642">
        <v>1460000</v>
      </c>
      <c r="H18642" s="5">
        <v>6300</v>
      </c>
      <c r="I18642" s="5">
        <v>14600</v>
      </c>
      <c r="J18642" s="4">
        <v>45063.375</v>
      </c>
      <c r="K18642" s="4">
        <v>45070.125</v>
      </c>
      <c r="L18642" s="4">
        <v>45071.145833333336</v>
      </c>
      <c r="M18642" t="s">
        <v>54145</v>
      </c>
      <c r="N18642" s="3" t="s">
        <v>17</v>
      </c>
      <c r="P18642" t="s">
        <v>16</v>
      </c>
    </row>
    <row r="18643" spans="1:16">
      <c r="A18643" t="s">
        <v>54146</v>
      </c>
      <c r="B18643" t="s">
        <v>54147</v>
      </c>
      <c r="C18643" t="s">
        <v>46751</v>
      </c>
      <c r="D18643">
        <v>638154</v>
      </c>
      <c r="G18643">
        <v>4796000</v>
      </c>
      <c r="H18643" s="5">
        <v>10620</v>
      </c>
      <c r="I18643" s="5">
        <v>47960</v>
      </c>
      <c r="J18643" s="4">
        <v>44961.083333333336</v>
      </c>
      <c r="K18643" s="4">
        <v>44978.125</v>
      </c>
      <c r="L18643" s="4">
        <v>44978.145833333336</v>
      </c>
      <c r="M18643" t="s">
        <v>54148</v>
      </c>
      <c r="N18643" s="3" t="s">
        <v>17</v>
      </c>
      <c r="P18643" t="s">
        <v>16</v>
      </c>
    </row>
    <row r="18644" spans="1:16">
      <c r="A18644" t="s">
        <v>54149</v>
      </c>
      <c r="B18644" t="s">
        <v>54150</v>
      </c>
      <c r="C18644" t="s">
        <v>46751</v>
      </c>
      <c r="D18644">
        <v>638101</v>
      </c>
      <c r="G18644">
        <v>9100000</v>
      </c>
      <c r="H18644" s="5">
        <v>17700</v>
      </c>
      <c r="I18644" s="5">
        <v>91000</v>
      </c>
      <c r="J18644" s="4">
        <v>44961.083333333336</v>
      </c>
      <c r="K18644" s="4">
        <v>44978.125</v>
      </c>
      <c r="L18644" s="4">
        <v>44978.145833333336</v>
      </c>
      <c r="M18644" t="s">
        <v>54151</v>
      </c>
      <c r="N18644" s="3" t="s">
        <v>17</v>
      </c>
      <c r="P18644" t="s">
        <v>16</v>
      </c>
    </row>
    <row r="18645" spans="1:16">
      <c r="A18645" t="s">
        <v>54152</v>
      </c>
      <c r="B18645" t="s">
        <v>54153</v>
      </c>
      <c r="C18645" t="s">
        <v>46751</v>
      </c>
      <c r="D18645">
        <v>606903</v>
      </c>
      <c r="G18645">
        <v>9800000</v>
      </c>
      <c r="H18645" s="5">
        <v>0</v>
      </c>
      <c r="I18645" s="5">
        <v>98000</v>
      </c>
      <c r="J18645" s="4">
        <v>45000.041666666664</v>
      </c>
      <c r="K18645" s="4">
        <v>45009.125</v>
      </c>
      <c r="L18645" s="4">
        <v>45009.145833333336</v>
      </c>
      <c r="M18645" t="s">
        <v>54154</v>
      </c>
      <c r="N18645" s="3" t="s">
        <v>17</v>
      </c>
      <c r="P18645" t="s">
        <v>16</v>
      </c>
    </row>
    <row r="18646" spans="1:16">
      <c r="A18646" t="s">
        <v>54155</v>
      </c>
      <c r="B18646" t="s">
        <v>54156</v>
      </c>
      <c r="C18646" t="s">
        <v>46751</v>
      </c>
      <c r="D18646">
        <v>642007</v>
      </c>
      <c r="G18646">
        <v>4375000</v>
      </c>
      <c r="H18646" s="5">
        <v>9450</v>
      </c>
      <c r="I18646" s="5">
        <v>43750</v>
      </c>
      <c r="J18646" s="4">
        <v>44975.208333333336</v>
      </c>
      <c r="K18646" s="4">
        <v>44984.125</v>
      </c>
      <c r="L18646" s="4">
        <v>44984.145833333336</v>
      </c>
      <c r="M18646" t="s">
        <v>54157</v>
      </c>
      <c r="N18646" s="3" t="s">
        <v>17</v>
      </c>
      <c r="P18646" t="s">
        <v>16</v>
      </c>
    </row>
    <row r="18647" spans="1:16">
      <c r="A18647" t="s">
        <v>54158</v>
      </c>
      <c r="B18647" t="s">
        <v>54159</v>
      </c>
      <c r="C18647" t="s">
        <v>46751</v>
      </c>
      <c r="D18647">
        <v>636903</v>
      </c>
      <c r="G18647">
        <v>9550000</v>
      </c>
      <c r="H18647" s="5">
        <v>17700</v>
      </c>
      <c r="I18647" s="5">
        <v>191000</v>
      </c>
      <c r="J18647" s="4">
        <v>44961.125</v>
      </c>
      <c r="K18647" s="4">
        <v>44978.125</v>
      </c>
      <c r="L18647" s="4">
        <v>44979.145833333336</v>
      </c>
      <c r="M18647" t="s">
        <v>54160</v>
      </c>
      <c r="N18647" s="3" t="s">
        <v>17</v>
      </c>
      <c r="P18647" t="s">
        <v>16</v>
      </c>
    </row>
    <row r="18648" spans="1:16">
      <c r="A18648" t="s">
        <v>54161</v>
      </c>
      <c r="B18648" t="s">
        <v>54162</v>
      </c>
      <c r="C18648" t="s">
        <v>46751</v>
      </c>
      <c r="D18648">
        <v>622407</v>
      </c>
      <c r="G18648">
        <v>4455000</v>
      </c>
      <c r="H18648" s="5">
        <v>0</v>
      </c>
      <c r="I18648" s="5">
        <v>44550</v>
      </c>
      <c r="J18648" s="4">
        <v>44992.375</v>
      </c>
      <c r="K18648" s="4">
        <v>45002.125</v>
      </c>
      <c r="L18648" s="4">
        <v>45002.145833333336</v>
      </c>
      <c r="M18648" t="s">
        <v>54163</v>
      </c>
      <c r="N18648" s="3" t="s">
        <v>17</v>
      </c>
      <c r="P18648" t="s">
        <v>16</v>
      </c>
    </row>
    <row r="18649" spans="1:16">
      <c r="A18649" t="s">
        <v>54161</v>
      </c>
      <c r="B18649" t="s">
        <v>54164</v>
      </c>
      <c r="C18649" t="s">
        <v>46751</v>
      </c>
      <c r="D18649">
        <v>622407</v>
      </c>
      <c r="G18649">
        <v>0</v>
      </c>
      <c r="H18649" s="5">
        <v>0</v>
      </c>
      <c r="I18649" s="5">
        <v>44550</v>
      </c>
      <c r="J18649" s="4">
        <v>45037.041666666664</v>
      </c>
      <c r="K18649" s="4">
        <v>45042.125</v>
      </c>
      <c r="L18649" s="4">
        <v>45042.145833333336</v>
      </c>
      <c r="M18649" t="s">
        <v>54165</v>
      </c>
      <c r="N18649" s="3" t="s">
        <v>17</v>
      </c>
      <c r="P18649" t="s">
        <v>16</v>
      </c>
    </row>
    <row r="18650" spans="1:16">
      <c r="A18650" t="s">
        <v>54161</v>
      </c>
      <c r="B18650" t="s">
        <v>54164</v>
      </c>
      <c r="C18650" t="s">
        <v>46751</v>
      </c>
      <c r="D18650">
        <v>622407</v>
      </c>
      <c r="G18650">
        <v>0</v>
      </c>
      <c r="H18650" s="5">
        <v>0</v>
      </c>
      <c r="I18650" s="5">
        <v>44550</v>
      </c>
      <c r="J18650" s="4">
        <v>45037.041666666664</v>
      </c>
      <c r="K18650" s="4">
        <v>45042.125</v>
      </c>
      <c r="L18650" s="4">
        <v>45042.145833333336</v>
      </c>
      <c r="M18650" t="s">
        <v>54165</v>
      </c>
      <c r="N18650" s="3" t="s">
        <v>17</v>
      </c>
      <c r="P18650" t="s">
        <v>16</v>
      </c>
    </row>
    <row r="18651" spans="1:16">
      <c r="A18651" t="s">
        <v>54161</v>
      </c>
      <c r="B18651" t="s">
        <v>54166</v>
      </c>
      <c r="C18651" t="s">
        <v>46751</v>
      </c>
      <c r="D18651">
        <v>622407</v>
      </c>
      <c r="G18651">
        <v>0</v>
      </c>
      <c r="H18651" s="5">
        <v>0</v>
      </c>
      <c r="I18651" s="5">
        <v>44550</v>
      </c>
      <c r="J18651" s="4">
        <v>45012.083333333336</v>
      </c>
      <c r="K18651" s="4">
        <v>45021.125</v>
      </c>
      <c r="L18651" s="4">
        <v>45021.145833333336</v>
      </c>
      <c r="M18651" t="s">
        <v>54167</v>
      </c>
      <c r="N18651" s="3" t="s">
        <v>17</v>
      </c>
      <c r="P18651" t="s">
        <v>16</v>
      </c>
    </row>
    <row r="18652" spans="1:16">
      <c r="A18652" t="s">
        <v>54168</v>
      </c>
      <c r="B18652" t="s">
        <v>54169</v>
      </c>
      <c r="C18652" t="s">
        <v>46751</v>
      </c>
      <c r="D18652">
        <v>602026</v>
      </c>
      <c r="G18652">
        <v>5000000</v>
      </c>
      <c r="H18652" s="5">
        <v>0</v>
      </c>
      <c r="I18652" s="5">
        <v>50000</v>
      </c>
      <c r="J18652" s="4">
        <v>44991.375</v>
      </c>
      <c r="K18652" s="4">
        <v>45005.125</v>
      </c>
      <c r="L18652" s="4">
        <v>45005.145833333336</v>
      </c>
      <c r="M18652" t="s">
        <v>54170</v>
      </c>
      <c r="N18652" s="3" t="s">
        <v>17</v>
      </c>
      <c r="P18652" t="s">
        <v>16</v>
      </c>
    </row>
    <row r="18653" spans="1:16">
      <c r="A18653" t="s">
        <v>54171</v>
      </c>
      <c r="B18653" t="s">
        <v>54172</v>
      </c>
      <c r="C18653" t="s">
        <v>46751</v>
      </c>
      <c r="D18653">
        <v>635113</v>
      </c>
      <c r="G18653">
        <v>10500000</v>
      </c>
      <c r="H18653" s="5">
        <v>16200</v>
      </c>
      <c r="I18653" s="5">
        <v>105000</v>
      </c>
      <c r="J18653" s="4">
        <v>44970.229166666664</v>
      </c>
      <c r="K18653" s="4">
        <v>44978.125</v>
      </c>
      <c r="L18653" s="4">
        <v>44979.145833333336</v>
      </c>
      <c r="M18653" t="s">
        <v>54173</v>
      </c>
      <c r="N18653" s="3" t="s">
        <v>17</v>
      </c>
      <c r="P18653" t="s">
        <v>16</v>
      </c>
    </row>
    <row r="18654" spans="1:16">
      <c r="A18654" t="s">
        <v>54174</v>
      </c>
      <c r="B18654" t="s">
        <v>54175</v>
      </c>
      <c r="C18654" t="s">
        <v>46751</v>
      </c>
      <c r="D18654">
        <v>636109</v>
      </c>
      <c r="G18654">
        <v>0</v>
      </c>
      <c r="H18654" s="5">
        <v>0</v>
      </c>
      <c r="I18654" s="5">
        <v>585600</v>
      </c>
      <c r="J18654" s="4">
        <v>44994.5</v>
      </c>
      <c r="K18654" s="4">
        <v>45021.125</v>
      </c>
      <c r="L18654" s="4">
        <v>45022.145833333336</v>
      </c>
      <c r="M18654" t="s">
        <v>54176</v>
      </c>
      <c r="N18654" s="3" t="s">
        <v>17</v>
      </c>
      <c r="P18654" t="s">
        <v>16</v>
      </c>
    </row>
    <row r="18655" spans="1:16">
      <c r="A18655" t="s">
        <v>54177</v>
      </c>
      <c r="B18655" t="s">
        <v>54178</v>
      </c>
      <c r="C18655" t="s">
        <v>46751</v>
      </c>
      <c r="D18655">
        <v>606803</v>
      </c>
      <c r="G18655">
        <v>9839000</v>
      </c>
      <c r="H18655" s="5">
        <v>0</v>
      </c>
      <c r="I18655" s="5">
        <v>98390</v>
      </c>
      <c r="J18655" s="4">
        <v>44995.208333333336</v>
      </c>
      <c r="K18655" s="4">
        <v>45002.208333333336</v>
      </c>
      <c r="L18655" s="4">
        <v>45002.229166666664</v>
      </c>
      <c r="M18655" t="s">
        <v>54179</v>
      </c>
      <c r="N18655" s="3" t="s">
        <v>17</v>
      </c>
      <c r="P18655" t="s">
        <v>16</v>
      </c>
    </row>
    <row r="18656" spans="1:16">
      <c r="A18656" t="s">
        <v>54180</v>
      </c>
      <c r="B18656" t="s">
        <v>54181</v>
      </c>
      <c r="C18656" t="s">
        <v>46751</v>
      </c>
      <c r="D18656">
        <v>606803</v>
      </c>
      <c r="G18656">
        <v>2600000</v>
      </c>
      <c r="H18656" s="5">
        <v>0</v>
      </c>
      <c r="I18656" s="5">
        <v>26000</v>
      </c>
      <c r="J18656" s="4">
        <v>44995.229166666664</v>
      </c>
      <c r="K18656" s="4">
        <v>45002.125</v>
      </c>
      <c r="L18656" s="4">
        <v>45002.145833333336</v>
      </c>
      <c r="M18656" t="s">
        <v>54182</v>
      </c>
      <c r="N18656" s="3" t="s">
        <v>17</v>
      </c>
      <c r="P18656" t="s">
        <v>16</v>
      </c>
    </row>
    <row r="18657" spans="1:16">
      <c r="A18657" t="s">
        <v>54183</v>
      </c>
      <c r="B18657" t="s">
        <v>54184</v>
      </c>
      <c r="C18657" t="s">
        <v>46751</v>
      </c>
      <c r="D18657">
        <v>609117</v>
      </c>
      <c r="G18657">
        <v>3449000</v>
      </c>
      <c r="H18657" s="5">
        <v>0</v>
      </c>
      <c r="I18657" s="5">
        <v>34490</v>
      </c>
      <c r="J18657" s="4">
        <v>44972.076388888891</v>
      </c>
      <c r="K18657" s="4">
        <v>44980.125</v>
      </c>
      <c r="L18657" s="4">
        <v>44980.145833333336</v>
      </c>
      <c r="M18657" t="s">
        <v>54185</v>
      </c>
      <c r="N18657" s="3" t="s">
        <v>17</v>
      </c>
      <c r="P18657" t="s">
        <v>16</v>
      </c>
    </row>
    <row r="18658" spans="1:16">
      <c r="A18658" t="s">
        <v>54186</v>
      </c>
      <c r="B18658" t="s">
        <v>54187</v>
      </c>
      <c r="C18658" t="s">
        <v>46751</v>
      </c>
      <c r="D18658">
        <v>603303</v>
      </c>
      <c r="G18658">
        <v>3800000</v>
      </c>
      <c r="H18658" s="5">
        <v>0</v>
      </c>
      <c r="I18658" s="5">
        <v>38000</v>
      </c>
      <c r="J18658" s="4">
        <v>45094.173611111109</v>
      </c>
      <c r="K18658" s="4">
        <v>45100.125</v>
      </c>
      <c r="L18658" s="4">
        <v>45100.145833333336</v>
      </c>
      <c r="M18658" t="s">
        <v>54188</v>
      </c>
      <c r="N18658" s="3" t="s">
        <v>17</v>
      </c>
      <c r="P18658" t="s">
        <v>16</v>
      </c>
    </row>
    <row r="18659" spans="1:16">
      <c r="A18659" t="s">
        <v>54189</v>
      </c>
      <c r="B18659" t="s">
        <v>54190</v>
      </c>
      <c r="C18659" t="s">
        <v>46751</v>
      </c>
      <c r="D18659">
        <v>638314</v>
      </c>
      <c r="G18659">
        <v>0</v>
      </c>
      <c r="H18659" s="5">
        <v>0</v>
      </c>
      <c r="I18659" s="5">
        <v>932000</v>
      </c>
      <c r="J18659" s="4">
        <v>44965.375</v>
      </c>
      <c r="K18659" s="4">
        <v>44977.125</v>
      </c>
      <c r="L18659" s="4">
        <v>44978.145833333336</v>
      </c>
      <c r="M18659" t="s">
        <v>54191</v>
      </c>
      <c r="N18659" s="3" t="s">
        <v>17</v>
      </c>
      <c r="P18659" t="s">
        <v>16</v>
      </c>
    </row>
    <row r="18660" spans="1:16">
      <c r="A18660" t="s">
        <v>54192</v>
      </c>
      <c r="B18660" t="s">
        <v>54193</v>
      </c>
      <c r="C18660" t="s">
        <v>46751</v>
      </c>
      <c r="D18660">
        <v>638101</v>
      </c>
      <c r="G18660">
        <v>3100000</v>
      </c>
      <c r="H18660" s="5">
        <v>0</v>
      </c>
      <c r="I18660" s="5">
        <v>31000</v>
      </c>
      <c r="J18660" s="4">
        <v>44963.28125</v>
      </c>
      <c r="K18660" s="4">
        <v>44978.125</v>
      </c>
      <c r="L18660" s="4">
        <v>44978.145833333336</v>
      </c>
      <c r="M18660" t="s">
        <v>54194</v>
      </c>
      <c r="N18660" s="3" t="s">
        <v>17</v>
      </c>
      <c r="P18660" t="s">
        <v>16</v>
      </c>
    </row>
    <row r="18661" spans="1:16">
      <c r="A18661" t="s">
        <v>54192</v>
      </c>
      <c r="B18661" t="s">
        <v>54195</v>
      </c>
      <c r="C18661" t="s">
        <v>46751</v>
      </c>
      <c r="D18661">
        <v>638101</v>
      </c>
      <c r="G18661">
        <v>3100000</v>
      </c>
      <c r="H18661" s="5">
        <v>0</v>
      </c>
      <c r="I18661" s="5">
        <v>31000</v>
      </c>
      <c r="J18661" s="4">
        <v>44963.28125</v>
      </c>
      <c r="K18661" s="4">
        <v>44978.125</v>
      </c>
      <c r="L18661" s="4">
        <v>44978.145833333336</v>
      </c>
      <c r="M18661" t="s">
        <v>54196</v>
      </c>
      <c r="N18661" s="3" t="s">
        <v>17</v>
      </c>
      <c r="P18661" t="s">
        <v>16</v>
      </c>
    </row>
    <row r="18662" spans="1:16">
      <c r="A18662" t="s">
        <v>54197</v>
      </c>
      <c r="B18662" t="s">
        <v>54198</v>
      </c>
      <c r="C18662" t="s">
        <v>46751</v>
      </c>
      <c r="D18662">
        <v>638314</v>
      </c>
      <c r="G18662">
        <v>0</v>
      </c>
      <c r="H18662" s="5">
        <v>0</v>
      </c>
      <c r="I18662" s="5">
        <v>93200</v>
      </c>
      <c r="J18662" s="4">
        <v>44981.104166666664</v>
      </c>
      <c r="K18662" s="4">
        <v>44995.125</v>
      </c>
      <c r="L18662" s="4">
        <v>44995.145833333336</v>
      </c>
      <c r="M18662" t="s">
        <v>54199</v>
      </c>
      <c r="N18662" s="3" t="s">
        <v>17</v>
      </c>
      <c r="P18662" t="s">
        <v>16</v>
      </c>
    </row>
    <row r="18663" spans="1:16">
      <c r="A18663" t="s">
        <v>54200</v>
      </c>
      <c r="B18663" t="s">
        <v>54201</v>
      </c>
      <c r="C18663" t="s">
        <v>46751</v>
      </c>
      <c r="D18663">
        <v>641103</v>
      </c>
      <c r="G18663">
        <v>0</v>
      </c>
      <c r="H18663" s="5">
        <v>0</v>
      </c>
      <c r="I18663" s="5">
        <v>69000</v>
      </c>
      <c r="J18663" s="4">
        <v>44966.527777777781</v>
      </c>
      <c r="K18663" s="4">
        <v>44977.125</v>
      </c>
      <c r="L18663" s="4">
        <v>44978.145833333336</v>
      </c>
      <c r="M18663" t="s">
        <v>54202</v>
      </c>
      <c r="N18663" s="3" t="s">
        <v>17</v>
      </c>
      <c r="P18663" t="s">
        <v>16</v>
      </c>
    </row>
    <row r="18664" spans="1:16">
      <c r="A18664" t="s">
        <v>54203</v>
      </c>
      <c r="B18664" t="s">
        <v>54204</v>
      </c>
      <c r="C18664" t="s">
        <v>46751</v>
      </c>
      <c r="D18664">
        <v>642004</v>
      </c>
      <c r="G18664">
        <v>9900000</v>
      </c>
      <c r="H18664" s="5">
        <v>0</v>
      </c>
      <c r="I18664" s="5">
        <v>9900</v>
      </c>
      <c r="J18664" s="4">
        <v>45094.229166666664</v>
      </c>
      <c r="K18664" s="4">
        <v>45100.125</v>
      </c>
      <c r="L18664" s="4">
        <v>45100.145833333336</v>
      </c>
      <c r="M18664" t="s">
        <v>54205</v>
      </c>
      <c r="N18664" s="3" t="s">
        <v>17</v>
      </c>
      <c r="P18664" t="s">
        <v>16</v>
      </c>
    </row>
    <row r="18665" spans="1:16">
      <c r="A18665" t="s">
        <v>54206</v>
      </c>
      <c r="B18665" t="s">
        <v>54207</v>
      </c>
      <c r="C18665" t="s">
        <v>46751</v>
      </c>
      <c r="D18665">
        <v>636905</v>
      </c>
      <c r="G18665">
        <v>4360000</v>
      </c>
      <c r="H18665" s="5">
        <v>10620</v>
      </c>
      <c r="I18665" s="5">
        <v>87200</v>
      </c>
      <c r="J18665" s="4">
        <v>44961.270833333336</v>
      </c>
      <c r="K18665" s="4">
        <v>44978.125</v>
      </c>
      <c r="L18665" s="4">
        <v>44979.145833333336</v>
      </c>
      <c r="M18665" t="s">
        <v>54208</v>
      </c>
      <c r="N18665" s="3" t="s">
        <v>17</v>
      </c>
      <c r="P18665" t="s">
        <v>16</v>
      </c>
    </row>
    <row r="18666" spans="1:16">
      <c r="A18666" t="s">
        <v>54209</v>
      </c>
      <c r="B18666" t="s">
        <v>54210</v>
      </c>
      <c r="C18666" t="s">
        <v>46751</v>
      </c>
      <c r="D18666">
        <v>632512</v>
      </c>
      <c r="G18666">
        <v>9000000</v>
      </c>
      <c r="H18666" s="5">
        <v>0</v>
      </c>
      <c r="I18666" s="5">
        <v>90000</v>
      </c>
      <c r="J18666" s="4">
        <v>44977.041666666664</v>
      </c>
      <c r="K18666" s="4">
        <v>44984.125</v>
      </c>
      <c r="L18666" s="4">
        <v>44985.145833333336</v>
      </c>
      <c r="M18666" t="s">
        <v>54211</v>
      </c>
      <c r="N18666" s="3" t="s">
        <v>17</v>
      </c>
      <c r="P18666" t="s">
        <v>16</v>
      </c>
    </row>
    <row r="18667" spans="1:16">
      <c r="A18667" t="s">
        <v>54212</v>
      </c>
      <c r="B18667" t="s">
        <v>54213</v>
      </c>
      <c r="C18667" t="s">
        <v>46751</v>
      </c>
      <c r="D18667">
        <v>632521</v>
      </c>
      <c r="G18667">
        <v>5000000</v>
      </c>
      <c r="H18667" s="5">
        <v>0</v>
      </c>
      <c r="I18667" s="5">
        <v>50000</v>
      </c>
      <c r="J18667" s="4">
        <v>44977.128472222219</v>
      </c>
      <c r="K18667" s="4">
        <v>44984.125</v>
      </c>
      <c r="L18667" s="4">
        <v>44985.145833333336</v>
      </c>
      <c r="M18667" t="s">
        <v>54214</v>
      </c>
      <c r="N18667" s="3" t="s">
        <v>17</v>
      </c>
      <c r="P18667" t="s">
        <v>16</v>
      </c>
    </row>
    <row r="18668" spans="1:16">
      <c r="A18668" t="s">
        <v>54215</v>
      </c>
      <c r="B18668" t="s">
        <v>54216</v>
      </c>
      <c r="C18668" t="s">
        <v>46751</v>
      </c>
      <c r="D18668">
        <v>621212</v>
      </c>
      <c r="G18668">
        <v>27000000</v>
      </c>
      <c r="H18668" s="5">
        <v>0</v>
      </c>
      <c r="I18668" s="5">
        <v>270000</v>
      </c>
      <c r="J18668" s="4">
        <v>44916.125</v>
      </c>
      <c r="K18668" s="4">
        <v>44930.125</v>
      </c>
      <c r="L18668" s="4">
        <v>44930.145833333336</v>
      </c>
      <c r="M18668" t="s">
        <v>54217</v>
      </c>
      <c r="N18668" s="3" t="s">
        <v>17</v>
      </c>
      <c r="P18668" t="s">
        <v>16</v>
      </c>
    </row>
    <row r="18669" spans="1:16">
      <c r="A18669" t="s">
        <v>54218</v>
      </c>
      <c r="C18669" t="s">
        <v>46751</v>
      </c>
      <c r="G18669">
        <v>8170000</v>
      </c>
      <c r="H18669" s="5">
        <v>1680</v>
      </c>
      <c r="I18669" s="5">
        <v>81700</v>
      </c>
      <c r="J18669" s="4">
        <v>44973.083333333336</v>
      </c>
      <c r="K18669" s="4">
        <v>44984.125</v>
      </c>
      <c r="L18669" s="4">
        <v>44985.145833333336</v>
      </c>
      <c r="M18669" t="s">
        <v>54219</v>
      </c>
      <c r="N18669" s="3" t="s">
        <v>17</v>
      </c>
      <c r="P18669" t="s">
        <v>16</v>
      </c>
    </row>
    <row r="18670" spans="1:16">
      <c r="A18670" t="s">
        <v>54220</v>
      </c>
      <c r="B18670" t="s">
        <v>54221</v>
      </c>
      <c r="C18670" t="s">
        <v>46751</v>
      </c>
      <c r="D18670">
        <v>636204</v>
      </c>
      <c r="G18670">
        <v>152250</v>
      </c>
      <c r="H18670" s="5">
        <v>0</v>
      </c>
      <c r="I18670" s="5">
        <v>3045</v>
      </c>
      <c r="J18670" s="4">
        <v>45091.489583333336</v>
      </c>
      <c r="K18670" s="4">
        <v>45104.125</v>
      </c>
      <c r="L18670" s="4">
        <v>45105.145833333336</v>
      </c>
      <c r="M18670" t="s">
        <v>54222</v>
      </c>
      <c r="N18670" s="3" t="s">
        <v>17</v>
      </c>
      <c r="P18670" t="s">
        <v>16</v>
      </c>
    </row>
    <row r="18671" spans="1:16">
      <c r="A18671" s="6" t="s">
        <v>54223</v>
      </c>
      <c r="B18671" t="s">
        <v>54224</v>
      </c>
      <c r="C18671" t="s">
        <v>46751</v>
      </c>
      <c r="D18671">
        <v>636204</v>
      </c>
      <c r="G18671">
        <v>152250</v>
      </c>
      <c r="H18671" s="5">
        <v>0</v>
      </c>
      <c r="I18671" s="5">
        <v>3045</v>
      </c>
      <c r="J18671" s="4">
        <v>45061.458333333336</v>
      </c>
      <c r="K18671" s="4">
        <v>45064.25</v>
      </c>
      <c r="L18671" s="4">
        <v>45065.145833333336</v>
      </c>
      <c r="M18671" t="s">
        <v>54225</v>
      </c>
      <c r="N18671" s="3" t="s">
        <v>17</v>
      </c>
      <c r="P18671" t="s">
        <v>16</v>
      </c>
    </row>
    <row r="18672" spans="1:16">
      <c r="A18672" t="s">
        <v>54226</v>
      </c>
      <c r="C18672" t="s">
        <v>46751</v>
      </c>
      <c r="G18672">
        <v>6305000</v>
      </c>
      <c r="H18672" s="5">
        <v>0</v>
      </c>
      <c r="I18672" s="5">
        <v>63050</v>
      </c>
      <c r="J18672" s="4">
        <v>44973.46875</v>
      </c>
      <c r="K18672" s="4">
        <v>44980.125</v>
      </c>
      <c r="L18672" s="4">
        <v>44980.145833333336</v>
      </c>
      <c r="M18672" t="s">
        <v>54227</v>
      </c>
      <c r="N18672" s="3" t="s">
        <v>17</v>
      </c>
      <c r="P18672" t="s">
        <v>16</v>
      </c>
    </row>
    <row r="18673" spans="1:16">
      <c r="A18673" t="s">
        <v>54228</v>
      </c>
      <c r="B18673" t="s">
        <v>54229</v>
      </c>
      <c r="C18673" t="s">
        <v>46751</v>
      </c>
      <c r="D18673">
        <v>601203</v>
      </c>
      <c r="G18673">
        <v>8960000</v>
      </c>
      <c r="H18673" s="5">
        <v>0</v>
      </c>
      <c r="I18673" s="5">
        <v>89600</v>
      </c>
      <c r="J18673" s="4">
        <v>44965.1875</v>
      </c>
      <c r="K18673" s="4">
        <v>44980.125</v>
      </c>
      <c r="L18673" s="4">
        <v>44980.145833333336</v>
      </c>
      <c r="M18673" t="s">
        <v>54230</v>
      </c>
      <c r="N18673" s="3" t="s">
        <v>17</v>
      </c>
      <c r="P18673" t="s">
        <v>16</v>
      </c>
    </row>
    <row r="18674" spans="1:16">
      <c r="A18674" t="s">
        <v>54231</v>
      </c>
      <c r="B18674" t="s">
        <v>54232</v>
      </c>
      <c r="C18674" t="s">
        <v>46751</v>
      </c>
      <c r="D18674">
        <v>601203</v>
      </c>
      <c r="G18674">
        <v>5000000</v>
      </c>
      <c r="H18674" s="5">
        <v>0</v>
      </c>
      <c r="I18674" s="5">
        <v>50000</v>
      </c>
      <c r="J18674" s="4">
        <v>44992.041666666664</v>
      </c>
      <c r="K18674" s="4">
        <v>45006.125</v>
      </c>
      <c r="L18674" s="4">
        <v>45006.145833333336</v>
      </c>
      <c r="M18674" t="s">
        <v>54233</v>
      </c>
      <c r="N18674" s="3" t="s">
        <v>17</v>
      </c>
      <c r="P18674" t="s">
        <v>16</v>
      </c>
    </row>
    <row r="18675" spans="1:16">
      <c r="A18675" t="s">
        <v>54234</v>
      </c>
      <c r="B18675" t="s">
        <v>54235</v>
      </c>
      <c r="C18675" t="s">
        <v>46751</v>
      </c>
      <c r="D18675">
        <v>632311</v>
      </c>
      <c r="G18675">
        <v>3945000</v>
      </c>
      <c r="H18675" s="5">
        <v>0</v>
      </c>
      <c r="I18675" s="5">
        <v>39450</v>
      </c>
      <c r="J18675" s="4">
        <v>44996.375</v>
      </c>
      <c r="K18675" s="4">
        <v>45002.125</v>
      </c>
      <c r="L18675" s="4">
        <v>45002.145833333336</v>
      </c>
      <c r="M18675" t="s">
        <v>54236</v>
      </c>
      <c r="N18675" s="3" t="s">
        <v>17</v>
      </c>
      <c r="P18675" t="s">
        <v>16</v>
      </c>
    </row>
    <row r="18676" spans="1:16">
      <c r="A18676" t="s">
        <v>54237</v>
      </c>
      <c r="B18676" t="s">
        <v>54238</v>
      </c>
      <c r="C18676" t="s">
        <v>46751</v>
      </c>
      <c r="D18676">
        <v>604202</v>
      </c>
      <c r="G18676">
        <v>21930000</v>
      </c>
      <c r="H18676" s="5">
        <v>16875</v>
      </c>
      <c r="I18676" s="5">
        <v>219300</v>
      </c>
      <c r="J18676" s="4">
        <v>44998.125</v>
      </c>
      <c r="K18676" s="4">
        <v>45013.125</v>
      </c>
      <c r="L18676" s="4">
        <v>45014.145833333336</v>
      </c>
      <c r="M18676" t="s">
        <v>54239</v>
      </c>
      <c r="N18676" s="3" t="s">
        <v>17</v>
      </c>
      <c r="P18676" t="s">
        <v>16</v>
      </c>
    </row>
    <row r="18677" spans="1:16">
      <c r="A18677" t="s">
        <v>54240</v>
      </c>
      <c r="B18677" t="s">
        <v>54241</v>
      </c>
      <c r="C18677" t="s">
        <v>46751</v>
      </c>
      <c r="G18677">
        <v>0</v>
      </c>
      <c r="H18677" s="5">
        <v>0</v>
      </c>
      <c r="I18677" s="5">
        <v>270900</v>
      </c>
      <c r="J18677" s="4">
        <v>44960.104166666664</v>
      </c>
      <c r="K18677" s="4">
        <v>44973.125</v>
      </c>
      <c r="L18677" s="4">
        <v>44974.145833333336</v>
      </c>
      <c r="M18677" t="s">
        <v>54242</v>
      </c>
      <c r="N18677" s="3" t="s">
        <v>17</v>
      </c>
      <c r="P18677" t="s">
        <v>16</v>
      </c>
    </row>
    <row r="18678" spans="1:16">
      <c r="A18678" t="s">
        <v>54243</v>
      </c>
      <c r="B18678" t="s">
        <v>54244</v>
      </c>
      <c r="C18678" t="s">
        <v>46751</v>
      </c>
      <c r="D18678">
        <v>636008</v>
      </c>
      <c r="G18678">
        <v>4500000</v>
      </c>
      <c r="H18678" s="5">
        <v>0</v>
      </c>
      <c r="I18678" s="5">
        <v>90000</v>
      </c>
      <c r="J18678" s="4">
        <v>45092.5</v>
      </c>
      <c r="K18678" s="4">
        <v>45100.125</v>
      </c>
      <c r="L18678" s="4">
        <v>45100.145833333336</v>
      </c>
      <c r="M18678" t="s">
        <v>54245</v>
      </c>
      <c r="N18678" s="3" t="s">
        <v>17</v>
      </c>
      <c r="P18678" t="s">
        <v>16</v>
      </c>
    </row>
    <row r="18679" spans="1:16">
      <c r="A18679" t="s">
        <v>54246</v>
      </c>
      <c r="B18679" t="s">
        <v>54247</v>
      </c>
      <c r="C18679" t="s">
        <v>46751</v>
      </c>
      <c r="D18679">
        <v>627451</v>
      </c>
      <c r="G18679">
        <v>1000000</v>
      </c>
      <c r="H18679" s="5">
        <v>0</v>
      </c>
      <c r="I18679" s="5">
        <v>10000</v>
      </c>
      <c r="J18679" s="4">
        <v>45094.052083333336</v>
      </c>
      <c r="K18679" s="4">
        <v>45107.125</v>
      </c>
      <c r="L18679" s="4">
        <v>45107.145833333336</v>
      </c>
      <c r="M18679" t="s">
        <v>54248</v>
      </c>
      <c r="N18679" s="3" t="s">
        <v>17</v>
      </c>
      <c r="P18679" t="s">
        <v>16</v>
      </c>
    </row>
    <row r="18680" spans="1:16">
      <c r="A18680" t="s">
        <v>54249</v>
      </c>
      <c r="B18680" t="s">
        <v>54250</v>
      </c>
      <c r="C18680" t="s">
        <v>46751</v>
      </c>
      <c r="D18680">
        <v>627805</v>
      </c>
      <c r="G18680">
        <v>7880000</v>
      </c>
      <c r="H18680">
        <v>7880000</v>
      </c>
      <c r="I18680" s="5">
        <v>78800</v>
      </c>
      <c r="J18680" s="4">
        <v>45002.25</v>
      </c>
      <c r="K18680" s="4">
        <v>45009.125</v>
      </c>
      <c r="L18680" s="4">
        <v>45009.145833333336</v>
      </c>
      <c r="M18680" t="s">
        <v>54251</v>
      </c>
      <c r="N18680" s="3" t="s">
        <v>17</v>
      </c>
      <c r="P18680" t="s">
        <v>16</v>
      </c>
    </row>
    <row r="18681" spans="1:16">
      <c r="A18681" t="s">
        <v>54252</v>
      </c>
      <c r="B18681" t="s">
        <v>54253</v>
      </c>
      <c r="C18681" t="s">
        <v>46751</v>
      </c>
      <c r="D18681">
        <v>627805</v>
      </c>
      <c r="G18681">
        <v>7880000</v>
      </c>
      <c r="H18681" s="5">
        <v>0</v>
      </c>
      <c r="I18681" s="5">
        <v>78800</v>
      </c>
      <c r="J18681" s="4">
        <v>45029.520833333336</v>
      </c>
      <c r="K18681" s="4">
        <v>45034.125</v>
      </c>
      <c r="L18681" s="4">
        <v>45035.145833333336</v>
      </c>
      <c r="M18681" t="s">
        <v>54254</v>
      </c>
      <c r="N18681" s="3" t="s">
        <v>17</v>
      </c>
      <c r="P18681" t="s">
        <v>16</v>
      </c>
    </row>
    <row r="18682" spans="1:16">
      <c r="A18682" t="s">
        <v>54255</v>
      </c>
      <c r="B18682" t="s">
        <v>54256</v>
      </c>
      <c r="C18682" t="s">
        <v>46751</v>
      </c>
      <c r="D18682">
        <v>641105</v>
      </c>
      <c r="G18682">
        <v>3940000</v>
      </c>
      <c r="H18682" s="5">
        <v>3940000</v>
      </c>
      <c r="I18682" s="5">
        <v>39400</v>
      </c>
      <c r="J18682" s="4">
        <v>44958.520833333336</v>
      </c>
      <c r="K18682" s="4">
        <v>44978.125</v>
      </c>
      <c r="L18682" s="4">
        <v>44978.145833333336</v>
      </c>
      <c r="M18682" t="s">
        <v>54257</v>
      </c>
      <c r="N18682" s="3" t="s">
        <v>17</v>
      </c>
      <c r="P18682" t="s">
        <v>16</v>
      </c>
    </row>
    <row r="18683" spans="1:16">
      <c r="A18683" t="s">
        <v>54258</v>
      </c>
      <c r="B18683" t="s">
        <v>54259</v>
      </c>
      <c r="C18683" t="s">
        <v>46751</v>
      </c>
      <c r="D18683">
        <v>636204</v>
      </c>
      <c r="G18683">
        <v>5350000</v>
      </c>
      <c r="H18683" s="5">
        <v>16380</v>
      </c>
      <c r="I18683" s="5">
        <v>53500</v>
      </c>
      <c r="J18683" s="4">
        <v>44971.25</v>
      </c>
      <c r="K18683" s="4">
        <v>44978.125</v>
      </c>
      <c r="L18683" s="4">
        <v>44979.145833333336</v>
      </c>
      <c r="M18683" t="s">
        <v>54260</v>
      </c>
      <c r="N18683" s="3" t="s">
        <v>17</v>
      </c>
      <c r="P18683" t="s">
        <v>16</v>
      </c>
    </row>
    <row r="18684" spans="1:16">
      <c r="A18684" t="s">
        <v>54261</v>
      </c>
      <c r="B18684" t="s">
        <v>54262</v>
      </c>
      <c r="C18684" t="s">
        <v>46751</v>
      </c>
      <c r="D18684">
        <v>627812</v>
      </c>
      <c r="G18684">
        <v>5900000</v>
      </c>
      <c r="H18684" s="5">
        <v>0</v>
      </c>
      <c r="I18684" s="5">
        <v>59000</v>
      </c>
      <c r="J18684" s="4">
        <v>44995.069444444445</v>
      </c>
      <c r="K18684" s="4">
        <v>45009.125</v>
      </c>
      <c r="L18684" s="4">
        <v>45009.145833333336</v>
      </c>
      <c r="M18684" t="s">
        <v>54263</v>
      </c>
      <c r="N18684" s="3" t="s">
        <v>17</v>
      </c>
      <c r="P18684" t="s">
        <v>16</v>
      </c>
    </row>
    <row r="18685" spans="1:16">
      <c r="A18685" t="s">
        <v>54264</v>
      </c>
      <c r="B18685" t="s">
        <v>54265</v>
      </c>
      <c r="C18685" t="s">
        <v>46751</v>
      </c>
      <c r="D18685">
        <v>607203</v>
      </c>
      <c r="G18685">
        <v>14050000</v>
      </c>
      <c r="H18685" s="5">
        <v>10000</v>
      </c>
      <c r="I18685" s="5">
        <v>140500</v>
      </c>
      <c r="J18685" s="4">
        <v>44994.458333333336</v>
      </c>
      <c r="K18685" s="4">
        <v>45013.125</v>
      </c>
      <c r="L18685" s="4">
        <v>45014.128472222219</v>
      </c>
      <c r="M18685" t="s">
        <v>54266</v>
      </c>
      <c r="N18685" s="3" t="s">
        <v>17</v>
      </c>
      <c r="P18685" t="s">
        <v>16</v>
      </c>
    </row>
    <row r="18686" spans="1:16">
      <c r="A18686" s="7" t="s">
        <v>54267</v>
      </c>
      <c r="B18686" t="s">
        <v>54268</v>
      </c>
      <c r="C18686" t="s">
        <v>46751</v>
      </c>
      <c r="D18686">
        <v>606401</v>
      </c>
      <c r="G18686">
        <v>0</v>
      </c>
      <c r="H18686" s="5">
        <v>0</v>
      </c>
      <c r="I18686" s="5">
        <v>50000</v>
      </c>
      <c r="J18686" s="4">
        <v>44970.5</v>
      </c>
      <c r="K18686" s="4">
        <v>44979.125</v>
      </c>
      <c r="L18686" s="4">
        <v>44980.145833333336</v>
      </c>
      <c r="M18686" t="s">
        <v>54269</v>
      </c>
      <c r="N18686" s="3" t="s">
        <v>17</v>
      </c>
      <c r="P18686" t="s">
        <v>16</v>
      </c>
    </row>
    <row r="18687" spans="1:16">
      <c r="A18687" t="s">
        <v>54270</v>
      </c>
      <c r="B18687" t="s">
        <v>54271</v>
      </c>
      <c r="C18687" t="s">
        <v>46751</v>
      </c>
      <c r="D18687">
        <v>636110</v>
      </c>
      <c r="G18687">
        <v>9834000</v>
      </c>
      <c r="H18687" s="5">
        <v>0</v>
      </c>
      <c r="I18687" s="5">
        <v>196680</v>
      </c>
      <c r="J18687" s="4">
        <v>44961.180555555555</v>
      </c>
      <c r="K18687" s="4">
        <v>44974.125</v>
      </c>
      <c r="L18687" s="4">
        <v>44974.145833333336</v>
      </c>
      <c r="M18687" t="s">
        <v>54272</v>
      </c>
      <c r="N18687" s="3" t="s">
        <v>17</v>
      </c>
      <c r="P18687" t="s">
        <v>16</v>
      </c>
    </row>
    <row r="18688" spans="1:16">
      <c r="A18688" t="s">
        <v>54273</v>
      </c>
      <c r="B18688" t="s">
        <v>54274</v>
      </c>
      <c r="C18688" t="s">
        <v>46751</v>
      </c>
      <c r="D18688">
        <v>610105</v>
      </c>
      <c r="G18688">
        <v>5400000</v>
      </c>
      <c r="H18688" s="5">
        <v>17700</v>
      </c>
      <c r="I18688" s="5">
        <v>54000</v>
      </c>
      <c r="J18688" s="4">
        <v>44999.21875</v>
      </c>
      <c r="K18688" s="4">
        <v>45016.125</v>
      </c>
      <c r="L18688" s="4">
        <v>45016.145833333336</v>
      </c>
      <c r="M18688" t="s">
        <v>54275</v>
      </c>
      <c r="N18688" s="3" t="s">
        <v>17</v>
      </c>
      <c r="P18688" t="s">
        <v>16</v>
      </c>
    </row>
    <row r="18689" spans="1:16">
      <c r="A18689" t="s">
        <v>54276</v>
      </c>
      <c r="C18689" t="s">
        <v>46751</v>
      </c>
      <c r="G18689">
        <v>6870000</v>
      </c>
      <c r="H18689" s="5">
        <v>17700</v>
      </c>
      <c r="I18689" s="5">
        <v>68700</v>
      </c>
      <c r="J18689" s="4">
        <v>44973.21875</v>
      </c>
      <c r="K18689" s="4">
        <v>44980.125</v>
      </c>
      <c r="L18689" s="4">
        <v>44980.145833333336</v>
      </c>
      <c r="M18689" t="s">
        <v>54277</v>
      </c>
      <c r="N18689" s="3" t="s">
        <v>17</v>
      </c>
      <c r="P18689" t="s">
        <v>16</v>
      </c>
    </row>
    <row r="18690" spans="1:16">
      <c r="A18690" t="s">
        <v>54278</v>
      </c>
      <c r="B18690" t="s">
        <v>54279</v>
      </c>
      <c r="C18690" t="s">
        <v>46751</v>
      </c>
      <c r="D18690">
        <v>632506</v>
      </c>
      <c r="G18690">
        <v>2907612</v>
      </c>
      <c r="H18690" s="5">
        <v>13152</v>
      </c>
      <c r="I18690" s="5">
        <v>29076</v>
      </c>
      <c r="J18690" s="4">
        <v>45037.416666666664</v>
      </c>
      <c r="K18690" s="4">
        <v>45043.125</v>
      </c>
      <c r="L18690" s="4">
        <v>45043.145833333336</v>
      </c>
      <c r="M18690" t="s">
        <v>54280</v>
      </c>
      <c r="N18690" s="3" t="s">
        <v>17</v>
      </c>
      <c r="P18690" t="s">
        <v>16</v>
      </c>
    </row>
    <row r="18691" spans="1:16">
      <c r="A18691" t="s">
        <v>54278</v>
      </c>
      <c r="B18691" t="s">
        <v>54279</v>
      </c>
      <c r="C18691" t="s">
        <v>46751</v>
      </c>
      <c r="D18691">
        <v>632506</v>
      </c>
      <c r="G18691">
        <v>2907612</v>
      </c>
      <c r="H18691" s="5">
        <v>13152</v>
      </c>
      <c r="I18691" s="5">
        <v>29076</v>
      </c>
      <c r="J18691" s="4">
        <v>45037.416666666664</v>
      </c>
      <c r="K18691" s="4">
        <v>45043.125</v>
      </c>
      <c r="L18691" s="4">
        <v>45043.145833333336</v>
      </c>
      <c r="M18691" t="s">
        <v>54280</v>
      </c>
      <c r="N18691" s="3" t="s">
        <v>17</v>
      </c>
      <c r="P18691" t="s">
        <v>16</v>
      </c>
    </row>
    <row r="18692" spans="1:16">
      <c r="A18692" t="s">
        <v>54281</v>
      </c>
      <c r="B18692" t="s">
        <v>54282</v>
      </c>
      <c r="C18692" t="s">
        <v>46751</v>
      </c>
      <c r="G18692">
        <v>10300000</v>
      </c>
      <c r="H18692" s="5">
        <v>103000</v>
      </c>
      <c r="I18692" s="5">
        <v>17700</v>
      </c>
      <c r="J18692" s="4">
        <v>44960.4375</v>
      </c>
      <c r="K18692" s="4">
        <v>44978.125</v>
      </c>
      <c r="L18692" s="4">
        <v>44979.145833333336</v>
      </c>
      <c r="M18692" t="s">
        <v>54283</v>
      </c>
      <c r="N18692" s="3" t="s">
        <v>17</v>
      </c>
      <c r="P18692" t="s">
        <v>16</v>
      </c>
    </row>
    <row r="18693" spans="1:16">
      <c r="A18693" t="s">
        <v>54284</v>
      </c>
      <c r="B18693" t="s">
        <v>54285</v>
      </c>
      <c r="C18693" t="s">
        <v>46751</v>
      </c>
      <c r="D18693">
        <v>635112</v>
      </c>
      <c r="G18693">
        <v>5750000</v>
      </c>
      <c r="H18693" s="5">
        <v>57500</v>
      </c>
      <c r="I18693" s="5">
        <v>7080</v>
      </c>
      <c r="J18693" s="4">
        <v>44967.197916666664</v>
      </c>
      <c r="K18693" s="4">
        <v>44977.125</v>
      </c>
      <c r="L18693" s="4">
        <v>44978.145833333336</v>
      </c>
      <c r="M18693" t="s">
        <v>54286</v>
      </c>
      <c r="N18693" s="3" t="s">
        <v>17</v>
      </c>
      <c r="P18693" t="s">
        <v>16</v>
      </c>
    </row>
    <row r="18694" spans="1:16">
      <c r="A18694" t="s">
        <v>54287</v>
      </c>
      <c r="B18694" t="s">
        <v>54288</v>
      </c>
      <c r="C18694" t="s">
        <v>46751</v>
      </c>
      <c r="D18694">
        <v>629153</v>
      </c>
      <c r="G18694">
        <v>60000</v>
      </c>
      <c r="H18694" s="5">
        <v>0</v>
      </c>
      <c r="I18694" s="5">
        <v>1000</v>
      </c>
      <c r="J18694" s="4">
        <v>44917.288194444445</v>
      </c>
      <c r="K18694" s="4">
        <v>44929.125</v>
      </c>
      <c r="L18694" s="4">
        <v>44929.145833333336</v>
      </c>
      <c r="M18694" t="s">
        <v>54289</v>
      </c>
      <c r="N18694" s="3" t="s">
        <v>17</v>
      </c>
      <c r="P18694" t="s">
        <v>16</v>
      </c>
    </row>
    <row r="18695" spans="1:16">
      <c r="A18695" t="s">
        <v>54290</v>
      </c>
      <c r="B18695" t="s">
        <v>54291</v>
      </c>
      <c r="C18695" t="s">
        <v>46751</v>
      </c>
      <c r="D18695">
        <v>621651</v>
      </c>
      <c r="G18695">
        <v>5095000</v>
      </c>
      <c r="H18695" s="5">
        <v>0</v>
      </c>
      <c r="I18695" s="5">
        <v>50950</v>
      </c>
      <c r="J18695" s="4">
        <v>44966.520833333336</v>
      </c>
      <c r="K18695" s="4">
        <v>44979.125</v>
      </c>
      <c r="L18695" s="4">
        <v>44979.145833333336</v>
      </c>
      <c r="M18695" t="s">
        <v>54292</v>
      </c>
      <c r="N18695" s="3" t="s">
        <v>17</v>
      </c>
      <c r="P18695" t="s">
        <v>16</v>
      </c>
    </row>
    <row r="18696" spans="1:16">
      <c r="A18696" t="s">
        <v>54293</v>
      </c>
      <c r="B18696" t="s">
        <v>54294</v>
      </c>
      <c r="C18696" t="s">
        <v>46751</v>
      </c>
      <c r="D18696">
        <v>606401</v>
      </c>
      <c r="G18696">
        <v>0</v>
      </c>
      <c r="H18696" s="5">
        <v>0</v>
      </c>
      <c r="I18696" s="5">
        <v>64100</v>
      </c>
      <c r="J18696" s="4">
        <v>45082.125</v>
      </c>
      <c r="K18696" s="4">
        <v>45092.125</v>
      </c>
      <c r="L18696" s="4">
        <v>45093.145833333336</v>
      </c>
      <c r="M18696" t="s">
        <v>54295</v>
      </c>
      <c r="N18696" s="3" t="s">
        <v>17</v>
      </c>
      <c r="P18696" t="s">
        <v>16</v>
      </c>
    </row>
    <row r="18697" spans="1:16">
      <c r="A18697" t="s">
        <v>54296</v>
      </c>
      <c r="B18697" t="s">
        <v>54297</v>
      </c>
      <c r="C18697" t="s">
        <v>46751</v>
      </c>
      <c r="D18697">
        <v>606401</v>
      </c>
      <c r="G18697">
        <v>0</v>
      </c>
      <c r="H18697" s="5">
        <v>0</v>
      </c>
      <c r="I18697" s="5">
        <v>8360</v>
      </c>
      <c r="J18697" s="4">
        <v>45082.125</v>
      </c>
      <c r="K18697" s="4">
        <v>45092.125</v>
      </c>
      <c r="L18697" s="4">
        <v>45093.145833333336</v>
      </c>
      <c r="M18697" t="s">
        <v>54298</v>
      </c>
      <c r="N18697" s="3" t="s">
        <v>17</v>
      </c>
      <c r="P18697" t="s">
        <v>16</v>
      </c>
    </row>
    <row r="18698" spans="1:16">
      <c r="A18698" t="s">
        <v>54299</v>
      </c>
      <c r="B18698" t="s">
        <v>54300</v>
      </c>
      <c r="C18698" t="s">
        <v>46751</v>
      </c>
      <c r="D18698">
        <v>606401</v>
      </c>
      <c r="G18698">
        <v>0</v>
      </c>
      <c r="H18698" s="5">
        <v>0</v>
      </c>
      <c r="I18698" s="5">
        <v>4000</v>
      </c>
      <c r="J18698" s="4">
        <v>45082.125</v>
      </c>
      <c r="K18698" s="4">
        <v>45092.125</v>
      </c>
      <c r="L18698" s="4">
        <v>45093.145833333336</v>
      </c>
      <c r="M18698" t="s">
        <v>54301</v>
      </c>
      <c r="N18698" s="3" t="s">
        <v>17</v>
      </c>
      <c r="P18698" t="s">
        <v>16</v>
      </c>
    </row>
    <row r="18699" spans="1:16">
      <c r="A18699" t="s">
        <v>54302</v>
      </c>
      <c r="B18699" t="s">
        <v>54303</v>
      </c>
      <c r="C18699" t="s">
        <v>46751</v>
      </c>
      <c r="D18699">
        <v>606401</v>
      </c>
      <c r="G18699">
        <v>0</v>
      </c>
      <c r="H18699" s="5">
        <v>0</v>
      </c>
      <c r="I18699" s="5">
        <v>7150</v>
      </c>
      <c r="J18699" s="4">
        <v>45082.125</v>
      </c>
      <c r="K18699" s="4">
        <v>45092.125</v>
      </c>
      <c r="L18699" s="4">
        <v>45093.145833333336</v>
      </c>
      <c r="M18699" t="s">
        <v>54304</v>
      </c>
      <c r="N18699" s="3" t="s">
        <v>17</v>
      </c>
      <c r="P18699" t="s">
        <v>16</v>
      </c>
    </row>
    <row r="18700" spans="1:16">
      <c r="A18700" t="s">
        <v>54305</v>
      </c>
      <c r="B18700" t="s">
        <v>54306</v>
      </c>
      <c r="C18700" t="s">
        <v>46751</v>
      </c>
      <c r="D18700">
        <v>606201</v>
      </c>
      <c r="G18700">
        <v>752770</v>
      </c>
      <c r="H18700" s="5">
        <v>0</v>
      </c>
      <c r="I18700" s="5">
        <v>15054</v>
      </c>
      <c r="J18700" s="4">
        <v>45083.208333333336</v>
      </c>
      <c r="K18700" s="4">
        <v>45092.125</v>
      </c>
      <c r="L18700" s="4">
        <v>45093.145833333336</v>
      </c>
      <c r="M18700" t="s">
        <v>54307</v>
      </c>
      <c r="N18700" s="3" t="s">
        <v>17</v>
      </c>
      <c r="P18700" t="s">
        <v>16</v>
      </c>
    </row>
    <row r="18701" spans="1:16">
      <c r="A18701" t="s">
        <v>54308</v>
      </c>
      <c r="B18701" t="s">
        <v>54309</v>
      </c>
      <c r="C18701" t="s">
        <v>46751</v>
      </c>
      <c r="D18701">
        <v>606201</v>
      </c>
      <c r="G18701">
        <v>400000</v>
      </c>
      <c r="H18701" s="5">
        <v>0</v>
      </c>
      <c r="I18701" s="5">
        <v>8000</v>
      </c>
      <c r="J18701" s="4">
        <v>45083.208333333336</v>
      </c>
      <c r="K18701" s="4">
        <v>45092.125</v>
      </c>
      <c r="L18701" s="4">
        <v>45093.145833333336</v>
      </c>
      <c r="M18701" t="s">
        <v>54310</v>
      </c>
      <c r="N18701" s="3" t="s">
        <v>17</v>
      </c>
      <c r="P18701" t="s">
        <v>16</v>
      </c>
    </row>
    <row r="18702" spans="1:16">
      <c r="A18702" t="s">
        <v>54311</v>
      </c>
      <c r="B18702" t="s">
        <v>54312</v>
      </c>
      <c r="C18702" t="s">
        <v>46751</v>
      </c>
      <c r="D18702">
        <v>606201</v>
      </c>
      <c r="G18702">
        <v>841769</v>
      </c>
      <c r="H18702" s="5">
        <v>0</v>
      </c>
      <c r="I18702" s="5">
        <v>16834</v>
      </c>
      <c r="J18702" s="4">
        <v>45083.208333333336</v>
      </c>
      <c r="K18702" s="4">
        <v>45092.125</v>
      </c>
      <c r="L18702" s="4">
        <v>45093.145833333336</v>
      </c>
      <c r="M18702" t="s">
        <v>54313</v>
      </c>
      <c r="N18702" s="3" t="s">
        <v>17</v>
      </c>
      <c r="P18702" t="s">
        <v>16</v>
      </c>
    </row>
    <row r="18703" spans="1:16">
      <c r="A18703" t="s">
        <v>54314</v>
      </c>
      <c r="B18703" t="s">
        <v>54315</v>
      </c>
      <c r="C18703" t="s">
        <v>46751</v>
      </c>
      <c r="D18703">
        <v>606201</v>
      </c>
      <c r="G18703">
        <v>1655693</v>
      </c>
      <c r="H18703" s="5">
        <v>0</v>
      </c>
      <c r="I18703" s="5">
        <v>33112</v>
      </c>
      <c r="J18703" s="4">
        <v>45083.229166666664</v>
      </c>
      <c r="K18703" s="4">
        <v>45092.125</v>
      </c>
      <c r="L18703" s="4">
        <v>45093.145833333336</v>
      </c>
      <c r="M18703" t="s">
        <v>54316</v>
      </c>
      <c r="N18703" s="3" t="s">
        <v>17</v>
      </c>
      <c r="P18703" t="s">
        <v>16</v>
      </c>
    </row>
    <row r="18704" spans="1:16">
      <c r="A18704" t="s">
        <v>54317</v>
      </c>
      <c r="B18704" t="s">
        <v>54318</v>
      </c>
      <c r="C18704" t="s">
        <v>46751</v>
      </c>
      <c r="D18704">
        <v>606201</v>
      </c>
      <c r="G18704">
        <v>1000000</v>
      </c>
      <c r="H18704" s="5">
        <v>0</v>
      </c>
      <c r="I18704" s="5">
        <v>10000</v>
      </c>
      <c r="J18704" s="4">
        <v>45087.25</v>
      </c>
      <c r="K18704" s="4">
        <v>45097.125</v>
      </c>
      <c r="L18704" s="4">
        <v>45098.145833333336</v>
      </c>
      <c r="M18704" t="s">
        <v>54319</v>
      </c>
      <c r="N18704" s="3" t="s">
        <v>17</v>
      </c>
      <c r="P18704" t="s">
        <v>16</v>
      </c>
    </row>
    <row r="18705" spans="1:16">
      <c r="A18705" t="s">
        <v>54320</v>
      </c>
      <c r="B18705" t="s">
        <v>54321</v>
      </c>
      <c r="C18705" t="s">
        <v>46751</v>
      </c>
      <c r="D18705">
        <v>606201</v>
      </c>
      <c r="G18705">
        <v>1000000</v>
      </c>
      <c r="H18705" s="5">
        <v>0</v>
      </c>
      <c r="I18705" s="5">
        <v>10000</v>
      </c>
      <c r="J18705" s="4">
        <v>45087.25</v>
      </c>
      <c r="K18705" s="4">
        <v>45097.125</v>
      </c>
      <c r="L18705" s="4">
        <v>45098.145833333336</v>
      </c>
      <c r="M18705" t="s">
        <v>54322</v>
      </c>
      <c r="N18705" s="3" t="s">
        <v>17</v>
      </c>
      <c r="P18705" t="s">
        <v>16</v>
      </c>
    </row>
    <row r="18706" spans="1:16">
      <c r="A18706" t="s">
        <v>54323</v>
      </c>
      <c r="C18706" t="s">
        <v>46751</v>
      </c>
      <c r="D18706">
        <v>606201</v>
      </c>
      <c r="G18706">
        <v>1000000</v>
      </c>
      <c r="H18706" s="5">
        <v>0</v>
      </c>
      <c r="I18706" s="5">
        <v>10000</v>
      </c>
      <c r="J18706" s="4">
        <v>45087.25</v>
      </c>
      <c r="K18706" s="4">
        <v>45097.125</v>
      </c>
      <c r="L18706" s="4">
        <v>45098.145833333336</v>
      </c>
      <c r="M18706" t="s">
        <v>54324</v>
      </c>
      <c r="N18706" s="3" t="s">
        <v>17</v>
      </c>
      <c r="P18706" t="s">
        <v>16</v>
      </c>
    </row>
    <row r="18707" spans="1:16">
      <c r="A18707" t="s">
        <v>54325</v>
      </c>
      <c r="B18707" t="s">
        <v>54326</v>
      </c>
      <c r="C18707" t="s">
        <v>46751</v>
      </c>
      <c r="D18707">
        <v>606201</v>
      </c>
      <c r="G18707">
        <v>3350000</v>
      </c>
      <c r="H18707" s="5">
        <v>0</v>
      </c>
      <c r="I18707" s="5">
        <v>33500</v>
      </c>
      <c r="J18707" s="4">
        <v>44980.5</v>
      </c>
      <c r="K18707" s="4">
        <v>44986.125</v>
      </c>
      <c r="L18707" s="4">
        <v>44987.145833333336</v>
      </c>
      <c r="M18707" t="s">
        <v>54327</v>
      </c>
      <c r="N18707" s="3" t="s">
        <v>17</v>
      </c>
      <c r="P18707" t="s">
        <v>16</v>
      </c>
    </row>
    <row r="18708" spans="1:16">
      <c r="A18708" t="s">
        <v>54328</v>
      </c>
      <c r="B18708" t="s">
        <v>54329</v>
      </c>
      <c r="C18708" t="s">
        <v>46751</v>
      </c>
      <c r="D18708">
        <v>606207</v>
      </c>
      <c r="G18708">
        <v>1500000</v>
      </c>
      <c r="H18708" s="5">
        <v>0</v>
      </c>
      <c r="I18708" s="5">
        <v>15000</v>
      </c>
      <c r="J18708" s="4">
        <v>44980.260416666664</v>
      </c>
      <c r="K18708" s="4">
        <v>44986.125</v>
      </c>
      <c r="L18708" s="4">
        <v>44987.145833333336</v>
      </c>
      <c r="M18708" t="s">
        <v>54330</v>
      </c>
      <c r="N18708" s="3" t="s">
        <v>17</v>
      </c>
      <c r="P18708" t="s">
        <v>16</v>
      </c>
    </row>
    <row r="18709" spans="1:16">
      <c r="A18709" t="s">
        <v>54331</v>
      </c>
      <c r="B18709" t="s">
        <v>54332</v>
      </c>
      <c r="C18709" t="s">
        <v>46751</v>
      </c>
      <c r="D18709">
        <v>606207</v>
      </c>
      <c r="G18709">
        <v>3350000</v>
      </c>
      <c r="H18709" s="5">
        <v>0</v>
      </c>
      <c r="I18709" s="5">
        <v>33500</v>
      </c>
      <c r="J18709" s="4">
        <v>44980.375</v>
      </c>
      <c r="K18709" s="4">
        <v>44986.125</v>
      </c>
      <c r="L18709" s="4">
        <v>44987.145833333336</v>
      </c>
      <c r="M18709" t="s">
        <v>54333</v>
      </c>
      <c r="N18709" s="3" t="s">
        <v>17</v>
      </c>
      <c r="P18709" t="s">
        <v>16</v>
      </c>
    </row>
    <row r="18710" spans="1:16">
      <c r="A18710" t="s">
        <v>54334</v>
      </c>
      <c r="B18710" t="s">
        <v>54335</v>
      </c>
      <c r="C18710" t="s">
        <v>46751</v>
      </c>
      <c r="D18710">
        <v>627416</v>
      </c>
      <c r="G18710">
        <v>4146000</v>
      </c>
      <c r="H18710" s="5">
        <v>0</v>
      </c>
      <c r="I18710" s="5">
        <v>41460</v>
      </c>
      <c r="J18710" s="4">
        <v>45096.496527777781</v>
      </c>
      <c r="K18710" s="4">
        <v>45107.125</v>
      </c>
      <c r="L18710" s="4">
        <v>45107.145833333336</v>
      </c>
      <c r="M18710" t="s">
        <v>54336</v>
      </c>
      <c r="N18710" s="3" t="s">
        <v>17</v>
      </c>
      <c r="P18710" t="s">
        <v>16</v>
      </c>
    </row>
    <row r="18711" spans="1:16">
      <c r="A18711" t="s">
        <v>54337</v>
      </c>
      <c r="B18711" t="s">
        <v>54338</v>
      </c>
      <c r="C18711" t="s">
        <v>46751</v>
      </c>
      <c r="D18711">
        <v>629803</v>
      </c>
      <c r="G18711">
        <v>800000</v>
      </c>
      <c r="H18711" s="5">
        <v>0</v>
      </c>
      <c r="I18711" s="5">
        <v>8000</v>
      </c>
      <c r="J18711" s="4">
        <v>45090.375</v>
      </c>
      <c r="K18711" s="4">
        <v>45100.125</v>
      </c>
      <c r="L18711" s="4">
        <v>45100.145833333336</v>
      </c>
      <c r="M18711" t="s">
        <v>54339</v>
      </c>
      <c r="N18711" s="3" t="s">
        <v>17</v>
      </c>
      <c r="P18711" t="s">
        <v>16</v>
      </c>
    </row>
    <row r="18712" spans="1:16">
      <c r="A18712" t="s">
        <v>54340</v>
      </c>
      <c r="B18712" t="s">
        <v>54341</v>
      </c>
      <c r="C18712" t="s">
        <v>46751</v>
      </c>
      <c r="D18712">
        <v>629802</v>
      </c>
      <c r="G18712">
        <v>750000</v>
      </c>
      <c r="H18712" s="5">
        <v>0</v>
      </c>
      <c r="I18712" s="5">
        <v>7500</v>
      </c>
      <c r="J18712" s="4">
        <v>45090.375</v>
      </c>
      <c r="K18712" s="4">
        <v>45100.125</v>
      </c>
      <c r="L18712" s="4">
        <v>45100.145833333336</v>
      </c>
      <c r="M18712" t="s">
        <v>54342</v>
      </c>
      <c r="N18712" s="3" t="s">
        <v>17</v>
      </c>
      <c r="P18712" t="s">
        <v>16</v>
      </c>
    </row>
    <row r="18713" spans="1:16">
      <c r="A18713" t="s">
        <v>54343</v>
      </c>
      <c r="B18713" t="s">
        <v>54344</v>
      </c>
      <c r="C18713" t="s">
        <v>46751</v>
      </c>
      <c r="D18713">
        <v>629803</v>
      </c>
      <c r="G18713">
        <v>1030000</v>
      </c>
      <c r="H18713" s="5">
        <v>0</v>
      </c>
      <c r="I18713" s="5">
        <v>10300</v>
      </c>
      <c r="J18713" s="4">
        <v>45090.375</v>
      </c>
      <c r="K18713" s="4">
        <v>45100.125</v>
      </c>
      <c r="L18713" s="4">
        <v>45100.145833333336</v>
      </c>
      <c r="M18713" t="s">
        <v>54345</v>
      </c>
      <c r="N18713" s="3" t="s">
        <v>17</v>
      </c>
      <c r="P18713" t="s">
        <v>16</v>
      </c>
    </row>
    <row r="18714" spans="1:16">
      <c r="A18714" t="s">
        <v>54346</v>
      </c>
      <c r="B18714" t="s">
        <v>54347</v>
      </c>
      <c r="C18714" t="s">
        <v>46751</v>
      </c>
      <c r="D18714">
        <v>629802</v>
      </c>
      <c r="G18714">
        <v>1760000</v>
      </c>
      <c r="H18714" s="5">
        <v>6240</v>
      </c>
      <c r="I18714" s="5">
        <v>17600</v>
      </c>
      <c r="J18714" s="4">
        <v>45051.375</v>
      </c>
      <c r="K18714" s="4">
        <v>45064.125</v>
      </c>
      <c r="L18714" s="4">
        <v>45064.145833333336</v>
      </c>
      <c r="M18714" t="s">
        <v>54348</v>
      </c>
      <c r="N18714" s="3" t="s">
        <v>17</v>
      </c>
      <c r="P18714" t="s">
        <v>16</v>
      </c>
    </row>
    <row r="18715" spans="1:16">
      <c r="A18715" t="s">
        <v>54349</v>
      </c>
      <c r="B18715" t="s">
        <v>54350</v>
      </c>
      <c r="C18715" t="s">
        <v>46751</v>
      </c>
      <c r="D18715">
        <v>629803</v>
      </c>
      <c r="G18715">
        <v>1180000</v>
      </c>
      <c r="H18715" s="5">
        <v>0</v>
      </c>
      <c r="I18715" s="5">
        <v>11800</v>
      </c>
      <c r="J18715" s="4">
        <v>45095.375</v>
      </c>
      <c r="K18715" s="4">
        <v>45107.125</v>
      </c>
      <c r="L18715" s="4">
        <v>45107.145833333336</v>
      </c>
      <c r="M18715" t="s">
        <v>54351</v>
      </c>
      <c r="N18715" s="3" t="s">
        <v>17</v>
      </c>
      <c r="P18715" t="s">
        <v>16</v>
      </c>
    </row>
    <row r="18716" spans="1:16">
      <c r="A18716" t="s">
        <v>54352</v>
      </c>
      <c r="C18716" t="s">
        <v>46751</v>
      </c>
      <c r="D18716">
        <v>629802</v>
      </c>
      <c r="G18716">
        <v>998000</v>
      </c>
      <c r="H18716" s="5">
        <v>1560</v>
      </c>
      <c r="I18716" s="5">
        <v>9980</v>
      </c>
      <c r="J18716" s="4">
        <v>45063.375</v>
      </c>
      <c r="K18716" s="4">
        <v>45079.125</v>
      </c>
      <c r="L18716" s="4">
        <v>45079.145833333336</v>
      </c>
      <c r="M18716" t="s">
        <v>54353</v>
      </c>
      <c r="N18716" s="3" t="s">
        <v>17</v>
      </c>
      <c r="P18716" t="s">
        <v>16</v>
      </c>
    </row>
    <row r="18717" spans="1:16">
      <c r="A18717" t="s">
        <v>54354</v>
      </c>
      <c r="B18717" t="s">
        <v>54355</v>
      </c>
      <c r="C18717" t="s">
        <v>46751</v>
      </c>
      <c r="D18717">
        <v>628552</v>
      </c>
      <c r="G18717">
        <v>1350000</v>
      </c>
      <c r="H18717" s="5">
        <v>0</v>
      </c>
      <c r="I18717" s="5">
        <v>13500</v>
      </c>
      <c r="J18717" s="4">
        <v>45083.208333333336</v>
      </c>
      <c r="K18717" s="4">
        <v>45093.125</v>
      </c>
      <c r="L18717" s="4">
        <v>45093.145833333336</v>
      </c>
      <c r="M18717" t="s">
        <v>54356</v>
      </c>
      <c r="N18717" s="3" t="s">
        <v>17</v>
      </c>
      <c r="P18717" t="s">
        <v>16</v>
      </c>
    </row>
    <row r="18718" spans="1:16">
      <c r="A18718" t="s">
        <v>54357</v>
      </c>
      <c r="B18718" t="s">
        <v>54358</v>
      </c>
      <c r="C18718" t="s">
        <v>46751</v>
      </c>
      <c r="D18718">
        <v>628552</v>
      </c>
      <c r="G18718">
        <v>1100000</v>
      </c>
      <c r="H18718" s="5">
        <v>0</v>
      </c>
      <c r="I18718" s="5">
        <v>11000</v>
      </c>
      <c r="J18718" s="4">
        <v>45083.208333333336</v>
      </c>
      <c r="K18718" s="4">
        <v>45093.125</v>
      </c>
      <c r="L18718" s="4">
        <v>45093.145833333336</v>
      </c>
      <c r="M18718" t="s">
        <v>54359</v>
      </c>
      <c r="N18718" s="3" t="s">
        <v>17</v>
      </c>
      <c r="P18718" t="s">
        <v>16</v>
      </c>
    </row>
    <row r="18719" spans="1:16">
      <c r="A18719" t="s">
        <v>54360</v>
      </c>
      <c r="B18719" t="s">
        <v>54361</v>
      </c>
      <c r="C18719" t="s">
        <v>46751</v>
      </c>
      <c r="D18719">
        <v>635202</v>
      </c>
      <c r="G18719">
        <v>200000</v>
      </c>
      <c r="H18719" s="5">
        <v>0</v>
      </c>
      <c r="I18719" s="5">
        <v>4000</v>
      </c>
      <c r="J18719" s="4">
        <v>45087.375</v>
      </c>
      <c r="K18719" s="4">
        <v>45093.125</v>
      </c>
      <c r="L18719" s="4">
        <v>45094.145833333336</v>
      </c>
      <c r="M18719" t="s">
        <v>54362</v>
      </c>
      <c r="N18719" s="3" t="s">
        <v>17</v>
      </c>
      <c r="P18719" t="s">
        <v>16</v>
      </c>
    </row>
    <row r="18720" spans="1:16">
      <c r="A18720" t="s">
        <v>54363</v>
      </c>
      <c r="B18720" t="s">
        <v>54364</v>
      </c>
      <c r="C18720" t="s">
        <v>46751</v>
      </c>
      <c r="D18720">
        <v>635202</v>
      </c>
      <c r="G18720">
        <v>500000</v>
      </c>
      <c r="H18720" s="5">
        <v>0</v>
      </c>
      <c r="I18720" s="5">
        <v>10000</v>
      </c>
      <c r="J18720" s="4">
        <v>45087.375</v>
      </c>
      <c r="K18720" s="4">
        <v>45093.125</v>
      </c>
      <c r="L18720" s="4">
        <v>45094.145833333336</v>
      </c>
      <c r="M18720" t="s">
        <v>54365</v>
      </c>
      <c r="N18720" s="3" t="s">
        <v>17</v>
      </c>
      <c r="P18720" t="s">
        <v>16</v>
      </c>
    </row>
    <row r="18721" spans="1:16">
      <c r="A18721" t="s">
        <v>54366</v>
      </c>
      <c r="B18721" t="s">
        <v>54367</v>
      </c>
      <c r="C18721" t="s">
        <v>46751</v>
      </c>
      <c r="D18721">
        <v>635202</v>
      </c>
      <c r="G18721">
        <v>15500000</v>
      </c>
      <c r="H18721" s="5">
        <v>0</v>
      </c>
      <c r="I18721" s="5">
        <v>155000</v>
      </c>
      <c r="J18721" s="4">
        <v>45093.375</v>
      </c>
      <c r="K18721" s="4">
        <v>45100.125</v>
      </c>
      <c r="L18721" s="4">
        <v>45101.145833333336</v>
      </c>
      <c r="M18721" t="s">
        <v>54368</v>
      </c>
      <c r="N18721" s="3" t="s">
        <v>17</v>
      </c>
      <c r="P18721" t="s">
        <v>16</v>
      </c>
    </row>
    <row r="18722" spans="1:16">
      <c r="A18722" t="s">
        <v>54369</v>
      </c>
      <c r="B18722" t="s">
        <v>54370</v>
      </c>
      <c r="C18722" t="s">
        <v>46751</v>
      </c>
      <c r="D18722">
        <v>635202</v>
      </c>
      <c r="G18722">
        <v>400000</v>
      </c>
      <c r="H18722" s="5">
        <v>0</v>
      </c>
      <c r="I18722" s="5">
        <v>8000</v>
      </c>
      <c r="J18722" s="4">
        <v>45087.375</v>
      </c>
      <c r="K18722" s="4">
        <v>45093.125</v>
      </c>
      <c r="L18722" s="4">
        <v>45094.145833333336</v>
      </c>
      <c r="M18722" t="s">
        <v>54371</v>
      </c>
      <c r="N18722" s="3" t="s">
        <v>17</v>
      </c>
      <c r="P18722" t="s">
        <v>16</v>
      </c>
    </row>
    <row r="18723" spans="1:16">
      <c r="A18723" t="s">
        <v>54372</v>
      </c>
      <c r="B18723" t="s">
        <v>54373</v>
      </c>
      <c r="C18723" t="s">
        <v>46751</v>
      </c>
      <c r="D18723">
        <v>635202</v>
      </c>
      <c r="G18723">
        <v>350000</v>
      </c>
      <c r="H18723" s="5">
        <v>0</v>
      </c>
      <c r="I18723" s="5">
        <v>6600</v>
      </c>
      <c r="J18723" s="4">
        <v>45087.375</v>
      </c>
      <c r="K18723" s="4">
        <v>45093.125</v>
      </c>
      <c r="L18723" s="4">
        <v>45094.145833333336</v>
      </c>
      <c r="M18723" t="s">
        <v>54374</v>
      </c>
      <c r="N18723" s="3" t="s">
        <v>17</v>
      </c>
      <c r="P18723" t="s">
        <v>16</v>
      </c>
    </row>
    <row r="18724" spans="1:16">
      <c r="A18724" t="s">
        <v>54375</v>
      </c>
      <c r="B18724" t="s">
        <v>54376</v>
      </c>
      <c r="C18724" t="s">
        <v>46751</v>
      </c>
      <c r="D18724">
        <v>635202</v>
      </c>
      <c r="G18724">
        <v>600000</v>
      </c>
      <c r="H18724" s="5">
        <v>0</v>
      </c>
      <c r="I18724" s="5">
        <v>11000</v>
      </c>
      <c r="J18724" s="4">
        <v>45087.375</v>
      </c>
      <c r="K18724" s="4">
        <v>45093.125</v>
      </c>
      <c r="L18724" s="4">
        <v>45094.145833333336</v>
      </c>
      <c r="M18724" t="s">
        <v>54377</v>
      </c>
      <c r="N18724" s="3" t="s">
        <v>17</v>
      </c>
      <c r="P18724" t="s">
        <v>16</v>
      </c>
    </row>
    <row r="18725" spans="1:16">
      <c r="A18725" t="s">
        <v>54378</v>
      </c>
      <c r="B18725" t="s">
        <v>54379</v>
      </c>
      <c r="C18725" t="s">
        <v>46751</v>
      </c>
      <c r="D18725">
        <v>635202</v>
      </c>
      <c r="G18725">
        <v>300000</v>
      </c>
      <c r="H18725" s="5">
        <v>0</v>
      </c>
      <c r="I18725" s="5">
        <v>6000</v>
      </c>
      <c r="J18725" s="4">
        <v>45087.375</v>
      </c>
      <c r="K18725" s="4">
        <v>45093.125</v>
      </c>
      <c r="L18725" s="4">
        <v>45094.145833333336</v>
      </c>
      <c r="M18725" t="s">
        <v>54380</v>
      </c>
      <c r="N18725" s="3" t="s">
        <v>17</v>
      </c>
      <c r="P18725" t="s">
        <v>16</v>
      </c>
    </row>
    <row r="18726" spans="1:16">
      <c r="A18726" t="s">
        <v>54381</v>
      </c>
      <c r="B18726" t="s">
        <v>54382</v>
      </c>
      <c r="C18726" t="s">
        <v>46751</v>
      </c>
      <c r="D18726">
        <v>635202</v>
      </c>
      <c r="G18726">
        <v>7060000</v>
      </c>
      <c r="H18726" s="5">
        <v>0</v>
      </c>
      <c r="I18726" s="5">
        <v>70600</v>
      </c>
      <c r="J18726" s="4">
        <v>44978.375</v>
      </c>
      <c r="K18726" s="4">
        <v>44987.125</v>
      </c>
      <c r="L18726" s="4">
        <v>44988.145833333336</v>
      </c>
      <c r="M18726" t="s">
        <v>54383</v>
      </c>
      <c r="N18726" s="3" t="s">
        <v>17</v>
      </c>
      <c r="P18726" t="s">
        <v>16</v>
      </c>
    </row>
    <row r="18727" spans="1:16">
      <c r="A18727" t="s">
        <v>54384</v>
      </c>
      <c r="B18727" t="s">
        <v>54385</v>
      </c>
      <c r="C18727" t="s">
        <v>46751</v>
      </c>
      <c r="D18727">
        <v>635202</v>
      </c>
      <c r="G18727">
        <v>11150000</v>
      </c>
      <c r="H18727" s="5">
        <v>0</v>
      </c>
      <c r="I18727" s="5">
        <v>111500</v>
      </c>
      <c r="J18727" s="4">
        <v>44993.159722222219</v>
      </c>
      <c r="K18727" s="4">
        <v>45001.125</v>
      </c>
      <c r="L18727" s="4">
        <v>45002.145833333336</v>
      </c>
      <c r="M18727" t="s">
        <v>54386</v>
      </c>
      <c r="N18727" s="3" t="s">
        <v>17</v>
      </c>
      <c r="P18727" t="s">
        <v>16</v>
      </c>
    </row>
    <row r="18728" spans="1:16">
      <c r="A18728" t="s">
        <v>54387</v>
      </c>
      <c r="C18728" t="s">
        <v>46751</v>
      </c>
      <c r="G18728">
        <v>4230000</v>
      </c>
      <c r="H18728" s="5">
        <v>0</v>
      </c>
      <c r="I18728" s="5">
        <v>42300</v>
      </c>
      <c r="J18728" s="4">
        <v>44972.375</v>
      </c>
      <c r="K18728" s="4">
        <v>44980.125</v>
      </c>
      <c r="L18728" s="4">
        <v>44981.145833333336</v>
      </c>
      <c r="M18728" t="s">
        <v>54388</v>
      </c>
      <c r="N18728" s="3" t="s">
        <v>17</v>
      </c>
      <c r="P18728" t="s">
        <v>16</v>
      </c>
    </row>
    <row r="18729" spans="1:16">
      <c r="A18729" t="s">
        <v>54389</v>
      </c>
      <c r="B18729" t="s">
        <v>54390</v>
      </c>
      <c r="C18729" t="s">
        <v>46751</v>
      </c>
      <c r="D18729">
        <v>635202</v>
      </c>
      <c r="G18729">
        <v>9450000</v>
      </c>
      <c r="H18729" s="5">
        <v>0</v>
      </c>
      <c r="I18729" s="5">
        <v>94500</v>
      </c>
      <c r="J18729" s="4">
        <v>45064.375</v>
      </c>
      <c r="K18729" s="4">
        <v>45071.125</v>
      </c>
      <c r="L18729" s="4">
        <v>45072.166666666664</v>
      </c>
      <c r="M18729" t="s">
        <v>54391</v>
      </c>
      <c r="N18729" s="3" t="s">
        <v>17</v>
      </c>
      <c r="P18729" t="s">
        <v>16</v>
      </c>
    </row>
    <row r="18730" spans="1:16">
      <c r="A18730" t="s">
        <v>54392</v>
      </c>
      <c r="B18730" t="s">
        <v>54393</v>
      </c>
      <c r="C18730" t="s">
        <v>46751</v>
      </c>
      <c r="D18730">
        <v>623603</v>
      </c>
      <c r="G18730">
        <v>650000</v>
      </c>
      <c r="H18730" s="5">
        <v>0</v>
      </c>
      <c r="I18730" s="5">
        <v>16250</v>
      </c>
      <c r="J18730" s="4">
        <v>45089.375</v>
      </c>
      <c r="K18730" s="4">
        <v>45093.125</v>
      </c>
      <c r="L18730" s="4">
        <v>45093.145833333336</v>
      </c>
      <c r="M18730" t="s">
        <v>54394</v>
      </c>
      <c r="N18730" s="3" t="s">
        <v>17</v>
      </c>
      <c r="P18730" t="s">
        <v>16</v>
      </c>
    </row>
    <row r="18731" spans="1:16">
      <c r="A18731" t="s">
        <v>54395</v>
      </c>
      <c r="B18731" t="s">
        <v>54396</v>
      </c>
      <c r="C18731" t="s">
        <v>46751</v>
      </c>
      <c r="D18731">
        <v>623603</v>
      </c>
      <c r="G18731">
        <v>400000</v>
      </c>
      <c r="H18731" s="5">
        <v>0</v>
      </c>
      <c r="I18731" s="5">
        <v>10000</v>
      </c>
      <c r="J18731" s="4">
        <v>45089.375</v>
      </c>
      <c r="K18731" s="4">
        <v>45093.125</v>
      </c>
      <c r="L18731" s="4">
        <v>45093.145833333336</v>
      </c>
      <c r="M18731" t="s">
        <v>54397</v>
      </c>
      <c r="N18731" s="3" t="s">
        <v>17</v>
      </c>
      <c r="P18731" t="s">
        <v>16</v>
      </c>
    </row>
    <row r="18732" spans="1:16">
      <c r="A18732" t="s">
        <v>54398</v>
      </c>
      <c r="B18732" t="s">
        <v>54399</v>
      </c>
      <c r="C18732" t="s">
        <v>46751</v>
      </c>
      <c r="D18732">
        <v>623603</v>
      </c>
      <c r="G18732">
        <v>500000</v>
      </c>
      <c r="H18732" s="5">
        <v>0</v>
      </c>
      <c r="I18732" s="5">
        <v>12500</v>
      </c>
      <c r="J18732" s="4">
        <v>45089.375</v>
      </c>
      <c r="K18732" s="4">
        <v>45093.125</v>
      </c>
      <c r="L18732" s="4">
        <v>45093.145833333336</v>
      </c>
      <c r="M18732" t="s">
        <v>54400</v>
      </c>
      <c r="N18732" s="3" t="s">
        <v>17</v>
      </c>
      <c r="P18732" t="s">
        <v>16</v>
      </c>
    </row>
    <row r="18733" spans="1:16">
      <c r="A18733" t="s">
        <v>54401</v>
      </c>
      <c r="B18733" t="s">
        <v>54402</v>
      </c>
      <c r="C18733" t="s">
        <v>46751</v>
      </c>
      <c r="D18733">
        <v>623603</v>
      </c>
      <c r="G18733">
        <v>650000</v>
      </c>
      <c r="H18733" s="5">
        <v>0</v>
      </c>
      <c r="I18733" s="5">
        <v>16250</v>
      </c>
      <c r="J18733" s="4">
        <v>45089.375</v>
      </c>
      <c r="K18733" s="4">
        <v>45093.125</v>
      </c>
      <c r="L18733" s="4">
        <v>45093.145833333336</v>
      </c>
      <c r="M18733" t="s">
        <v>54403</v>
      </c>
      <c r="N18733" s="3" t="s">
        <v>17</v>
      </c>
      <c r="P18733" t="s">
        <v>16</v>
      </c>
    </row>
    <row r="18734" spans="1:16">
      <c r="A18734" t="s">
        <v>54404</v>
      </c>
      <c r="B18734" t="s">
        <v>54405</v>
      </c>
      <c r="C18734" t="s">
        <v>46751</v>
      </c>
      <c r="D18734">
        <v>623603</v>
      </c>
      <c r="G18734">
        <v>16100000</v>
      </c>
      <c r="H18734" s="5">
        <v>0</v>
      </c>
      <c r="I18734" s="5">
        <v>161000</v>
      </c>
      <c r="J18734" s="4">
        <v>45096.375</v>
      </c>
      <c r="K18734" s="4">
        <v>45100.125</v>
      </c>
      <c r="L18734" s="4">
        <v>45100.145833333336</v>
      </c>
      <c r="M18734" t="s">
        <v>54406</v>
      </c>
      <c r="N18734" s="3" t="s">
        <v>17</v>
      </c>
      <c r="P18734" t="s">
        <v>16</v>
      </c>
    </row>
    <row r="18735" spans="1:16">
      <c r="A18735" t="s">
        <v>54407</v>
      </c>
      <c r="B18735" t="s">
        <v>54408</v>
      </c>
      <c r="C18735" t="s">
        <v>46751</v>
      </c>
      <c r="D18735">
        <v>630103</v>
      </c>
      <c r="G18735">
        <v>0</v>
      </c>
      <c r="H18735">
        <v>0</v>
      </c>
      <c r="I18735" s="5">
        <v>17300</v>
      </c>
      <c r="J18735" s="4">
        <v>45041.5</v>
      </c>
      <c r="K18735" s="4">
        <v>45051.125</v>
      </c>
      <c r="L18735" s="4">
        <v>45051.145833333336</v>
      </c>
      <c r="M18735" t="s">
        <v>54409</v>
      </c>
      <c r="N18735" s="3" t="s">
        <v>17</v>
      </c>
      <c r="P18735" t="s">
        <v>16</v>
      </c>
    </row>
    <row r="18736" spans="1:16">
      <c r="A18736" t="s">
        <v>54410</v>
      </c>
      <c r="B18736" t="s">
        <v>54411</v>
      </c>
      <c r="C18736" t="s">
        <v>46751</v>
      </c>
      <c r="D18736">
        <v>630103</v>
      </c>
      <c r="G18736">
        <v>14400000</v>
      </c>
      <c r="H18736" s="5">
        <v>0</v>
      </c>
      <c r="I18736" s="5">
        <v>144000</v>
      </c>
      <c r="J18736" s="4">
        <v>45093.520833333336</v>
      </c>
      <c r="K18736" s="4">
        <v>45107.125</v>
      </c>
      <c r="L18736" s="4">
        <v>45107.145833333336</v>
      </c>
      <c r="M18736" t="s">
        <v>54412</v>
      </c>
      <c r="N18736" s="3" t="s">
        <v>17</v>
      </c>
      <c r="P18736" t="s">
        <v>16</v>
      </c>
    </row>
    <row r="18737" spans="1:16">
      <c r="A18737" s="4" t="s">
        <v>54413</v>
      </c>
      <c r="B18737" t="s">
        <v>54414</v>
      </c>
      <c r="C18737" t="s">
        <v>46751</v>
      </c>
      <c r="D18737">
        <v>624705</v>
      </c>
      <c r="G18737">
        <v>725000</v>
      </c>
      <c r="H18737" s="5">
        <v>1720</v>
      </c>
      <c r="I18737" s="5">
        <v>7250</v>
      </c>
      <c r="J18737" s="4">
        <v>44950.427083333336</v>
      </c>
      <c r="K18737" s="4">
        <v>44964.125</v>
      </c>
      <c r="L18737" s="4">
        <v>44964.145833333336</v>
      </c>
      <c r="M18737" t="s">
        <v>54415</v>
      </c>
      <c r="N18737" s="3" t="s">
        <v>17</v>
      </c>
      <c r="P18737" t="s">
        <v>16</v>
      </c>
    </row>
    <row r="18738" spans="1:16">
      <c r="A18738" t="s">
        <v>54416</v>
      </c>
      <c r="B18738" t="s">
        <v>54417</v>
      </c>
      <c r="C18738" t="s">
        <v>46751</v>
      </c>
      <c r="D18738">
        <v>639202</v>
      </c>
      <c r="G18738">
        <v>13700000</v>
      </c>
      <c r="H18738" s="5">
        <v>0</v>
      </c>
      <c r="I18738" s="5">
        <v>137000</v>
      </c>
      <c r="J18738" s="4">
        <v>44960.201388888891</v>
      </c>
      <c r="K18738" s="4">
        <v>44972.125</v>
      </c>
      <c r="L18738" s="4">
        <v>44972.145833333336</v>
      </c>
      <c r="M18738" t="s">
        <v>54418</v>
      </c>
      <c r="N18738" s="3" t="s">
        <v>17</v>
      </c>
      <c r="P18738" t="s">
        <v>16</v>
      </c>
    </row>
    <row r="18739" spans="1:16">
      <c r="A18739" t="s">
        <v>54419</v>
      </c>
      <c r="B18739" t="s">
        <v>54420</v>
      </c>
      <c r="C18739" t="s">
        <v>46751</v>
      </c>
      <c r="D18739">
        <v>639202</v>
      </c>
      <c r="G18739">
        <v>7350000</v>
      </c>
      <c r="H18739" s="5">
        <v>0</v>
      </c>
      <c r="I18739" s="5">
        <v>73500</v>
      </c>
      <c r="J18739" s="4">
        <v>44960.215277777781</v>
      </c>
      <c r="K18739" s="4">
        <v>44972.125</v>
      </c>
      <c r="L18739" s="4">
        <v>44972.145833333336</v>
      </c>
      <c r="M18739" t="s">
        <v>54421</v>
      </c>
      <c r="N18739" s="3" t="s">
        <v>17</v>
      </c>
      <c r="P18739" t="s">
        <v>16</v>
      </c>
    </row>
    <row r="18740" spans="1:16">
      <c r="A18740" t="s">
        <v>54422</v>
      </c>
      <c r="B18740" t="s">
        <v>54423</v>
      </c>
      <c r="C18740" t="s">
        <v>46751</v>
      </c>
      <c r="D18740">
        <v>624705</v>
      </c>
      <c r="G18740">
        <v>850000</v>
      </c>
      <c r="H18740" s="5">
        <v>1718</v>
      </c>
      <c r="I18740" s="5">
        <v>8500</v>
      </c>
      <c r="J18740" s="4">
        <v>45082.447916666664</v>
      </c>
      <c r="K18740" s="4">
        <v>45093.125</v>
      </c>
      <c r="L18740" s="4">
        <v>45093.145833333336</v>
      </c>
      <c r="M18740" t="s">
        <v>54424</v>
      </c>
      <c r="N18740" s="3" t="s">
        <v>17</v>
      </c>
      <c r="P18740" t="s">
        <v>16</v>
      </c>
    </row>
    <row r="18741" spans="1:16">
      <c r="A18741" t="s">
        <v>54425</v>
      </c>
      <c r="B18741" t="s">
        <v>54426</v>
      </c>
      <c r="C18741" t="s">
        <v>46751</v>
      </c>
      <c r="D18741">
        <v>624705</v>
      </c>
      <c r="G18741">
        <v>720000</v>
      </c>
      <c r="H18741" s="5">
        <v>1718</v>
      </c>
      <c r="I18741" s="5">
        <v>7200</v>
      </c>
      <c r="J18741" s="4">
        <v>45082.447916666664</v>
      </c>
      <c r="K18741" s="4">
        <v>45093.125</v>
      </c>
      <c r="L18741" s="4">
        <v>45093.145833333336</v>
      </c>
      <c r="M18741" t="s">
        <v>54427</v>
      </c>
      <c r="N18741" s="3" t="s">
        <v>17</v>
      </c>
      <c r="P18741" t="s">
        <v>16</v>
      </c>
    </row>
    <row r="18742" spans="1:16">
      <c r="A18742" t="s">
        <v>54428</v>
      </c>
      <c r="B18742" t="s">
        <v>54429</v>
      </c>
      <c r="C18742" t="s">
        <v>46751</v>
      </c>
      <c r="D18742">
        <v>624705</v>
      </c>
      <c r="G18742">
        <v>14470000</v>
      </c>
      <c r="H18742" s="5">
        <v>17700</v>
      </c>
      <c r="I18742" s="5">
        <v>144700</v>
      </c>
      <c r="J18742" s="4">
        <v>44987.208333333336</v>
      </c>
      <c r="K18742" s="4">
        <v>45002.125</v>
      </c>
      <c r="L18742" s="4">
        <v>45002.145833333336</v>
      </c>
      <c r="M18742" t="s">
        <v>54430</v>
      </c>
      <c r="N18742" s="3" t="s">
        <v>17</v>
      </c>
      <c r="P18742" t="s">
        <v>16</v>
      </c>
    </row>
    <row r="18743" spans="1:16">
      <c r="A18743" t="s">
        <v>54431</v>
      </c>
      <c r="B18743" t="s">
        <v>54432</v>
      </c>
      <c r="C18743" t="s">
        <v>46751</v>
      </c>
      <c r="D18743">
        <v>624705</v>
      </c>
      <c r="G18743">
        <v>63900000</v>
      </c>
      <c r="H18743" s="5">
        <v>17700</v>
      </c>
      <c r="I18743" s="5">
        <v>639000</v>
      </c>
      <c r="J18743" s="4">
        <v>44987.208333333336</v>
      </c>
      <c r="K18743" s="4">
        <v>45019.125</v>
      </c>
      <c r="L18743" s="4">
        <v>45019.145833333336</v>
      </c>
      <c r="M18743" t="s">
        <v>54433</v>
      </c>
      <c r="N18743" s="3" t="s">
        <v>17</v>
      </c>
      <c r="P18743" t="s">
        <v>16</v>
      </c>
    </row>
    <row r="18744" spans="1:16">
      <c r="A18744" s="6" t="s">
        <v>54434</v>
      </c>
      <c r="B18744" t="s">
        <v>54435</v>
      </c>
      <c r="C18744" t="s">
        <v>46751</v>
      </c>
      <c r="D18744">
        <v>624705</v>
      </c>
      <c r="G18744">
        <v>500000</v>
      </c>
      <c r="H18744" s="5">
        <v>885</v>
      </c>
      <c r="I18744" s="5">
        <v>5000</v>
      </c>
      <c r="J18744" s="4">
        <v>45059.208333333336</v>
      </c>
      <c r="K18744" s="4">
        <v>45075.125</v>
      </c>
      <c r="L18744" s="4">
        <v>45075.145833333336</v>
      </c>
      <c r="M18744" t="s">
        <v>54436</v>
      </c>
      <c r="N18744" s="3" t="s">
        <v>17</v>
      </c>
      <c r="P18744" t="s">
        <v>16</v>
      </c>
    </row>
    <row r="18745" spans="1:16">
      <c r="A18745" t="s">
        <v>54437</v>
      </c>
      <c r="B18745" t="s">
        <v>54438</v>
      </c>
      <c r="C18745" t="s">
        <v>46751</v>
      </c>
      <c r="D18745">
        <v>624705</v>
      </c>
      <c r="G18745">
        <v>650000</v>
      </c>
      <c r="H18745" s="5">
        <v>1720</v>
      </c>
      <c r="I18745" s="5">
        <v>6500</v>
      </c>
      <c r="J18745" s="4">
        <v>44968.166666666664</v>
      </c>
      <c r="K18745" s="4">
        <v>44978.125</v>
      </c>
      <c r="L18745" s="4">
        <v>44978.145833333336</v>
      </c>
      <c r="M18745" t="s">
        <v>54439</v>
      </c>
      <c r="N18745" s="3" t="s">
        <v>17</v>
      </c>
      <c r="P18745" t="s">
        <v>16</v>
      </c>
    </row>
    <row r="18746" spans="1:16">
      <c r="A18746" s="4" t="s">
        <v>54440</v>
      </c>
      <c r="B18746" t="s">
        <v>54441</v>
      </c>
      <c r="C18746" t="s">
        <v>46751</v>
      </c>
      <c r="D18746">
        <v>624705</v>
      </c>
      <c r="G18746">
        <v>650000</v>
      </c>
      <c r="H18746" s="5">
        <v>1720</v>
      </c>
      <c r="I18746" s="5">
        <v>6500</v>
      </c>
      <c r="J18746" s="4">
        <v>44950.427083333336</v>
      </c>
      <c r="K18746" s="4">
        <v>44964.125</v>
      </c>
      <c r="L18746" s="4">
        <v>44964.145833333336</v>
      </c>
      <c r="M18746" t="s">
        <v>54442</v>
      </c>
      <c r="N18746" s="3" t="s">
        <v>17</v>
      </c>
      <c r="P18746" t="s">
        <v>16</v>
      </c>
    </row>
    <row r="18747" spans="1:16">
      <c r="A18747" t="s">
        <v>54443</v>
      </c>
      <c r="B18747" t="s">
        <v>54444</v>
      </c>
      <c r="C18747" t="s">
        <v>46751</v>
      </c>
      <c r="D18747">
        <v>624705</v>
      </c>
      <c r="G18747">
        <v>950000</v>
      </c>
      <c r="H18747" s="5">
        <v>1718</v>
      </c>
      <c r="I18747" s="5">
        <v>9500</v>
      </c>
      <c r="J18747" s="4">
        <v>45082.447916666664</v>
      </c>
      <c r="K18747" s="4">
        <v>45093.125</v>
      </c>
      <c r="L18747" s="4">
        <v>45093.145833333336</v>
      </c>
      <c r="M18747" t="s">
        <v>54445</v>
      </c>
      <c r="N18747" s="3" t="s">
        <v>17</v>
      </c>
      <c r="P18747" t="s">
        <v>16</v>
      </c>
    </row>
    <row r="18748" spans="1:16">
      <c r="A18748" t="s">
        <v>54446</v>
      </c>
      <c r="B18748" t="s">
        <v>54447</v>
      </c>
      <c r="C18748" t="s">
        <v>46751</v>
      </c>
      <c r="D18748">
        <v>629166</v>
      </c>
      <c r="G18748">
        <v>900000</v>
      </c>
      <c r="H18748" s="5">
        <v>900000</v>
      </c>
      <c r="I18748" s="5">
        <v>9000</v>
      </c>
      <c r="J18748" s="4">
        <v>45098.5</v>
      </c>
      <c r="K18748" s="4">
        <v>45113.125</v>
      </c>
      <c r="L18748" s="4">
        <v>45113.145833333336</v>
      </c>
      <c r="M18748" t="s">
        <v>54448</v>
      </c>
      <c r="N18748" s="3" t="s">
        <v>17</v>
      </c>
      <c r="P18748" t="s">
        <v>16</v>
      </c>
    </row>
    <row r="18749" spans="1:16">
      <c r="A18749" t="s">
        <v>54449</v>
      </c>
      <c r="B18749" t="s">
        <v>54450</v>
      </c>
      <c r="C18749" t="s">
        <v>46751</v>
      </c>
      <c r="D18749">
        <v>629001</v>
      </c>
      <c r="G18749">
        <v>60603000</v>
      </c>
      <c r="H18749" s="5">
        <v>0</v>
      </c>
      <c r="I18749" s="5">
        <v>606030</v>
      </c>
      <c r="J18749" s="4">
        <v>44958.170138888891</v>
      </c>
      <c r="K18749" s="4">
        <v>44992.125</v>
      </c>
      <c r="L18749" s="4">
        <v>44992.145833333336</v>
      </c>
      <c r="M18749" t="s">
        <v>54451</v>
      </c>
      <c r="N18749" s="3" t="s">
        <v>17</v>
      </c>
      <c r="P18749" t="s">
        <v>16</v>
      </c>
    </row>
    <row r="18750" spans="1:16">
      <c r="A18750" t="s">
        <v>54452</v>
      </c>
      <c r="B18750" t="s">
        <v>54453</v>
      </c>
      <c r="C18750" t="s">
        <v>46751</v>
      </c>
      <c r="D18750">
        <v>629001</v>
      </c>
      <c r="G18750">
        <v>82169000</v>
      </c>
      <c r="H18750" s="5">
        <v>0</v>
      </c>
      <c r="I18750" s="5">
        <v>821690</v>
      </c>
      <c r="J18750" s="4">
        <v>44958.1875</v>
      </c>
      <c r="K18750" s="4">
        <v>44992.125</v>
      </c>
      <c r="L18750" s="4">
        <v>44992.145833333336</v>
      </c>
      <c r="M18750" t="s">
        <v>54454</v>
      </c>
      <c r="N18750" s="3" t="s">
        <v>17</v>
      </c>
      <c r="P18750" t="s">
        <v>16</v>
      </c>
    </row>
    <row r="18751" spans="1:16">
      <c r="A18751" t="s">
        <v>54455</v>
      </c>
      <c r="B18751" t="s">
        <v>54456</v>
      </c>
      <c r="C18751" t="s">
        <v>46751</v>
      </c>
      <c r="D18751">
        <v>629001</v>
      </c>
      <c r="G18751">
        <v>63989000</v>
      </c>
      <c r="H18751" s="5">
        <v>0</v>
      </c>
      <c r="I18751" s="5">
        <v>639890</v>
      </c>
      <c r="J18751" s="4">
        <v>44958.375</v>
      </c>
      <c r="K18751" s="4">
        <v>44992.125</v>
      </c>
      <c r="L18751" s="4">
        <v>44992.145833333336</v>
      </c>
      <c r="M18751" t="s">
        <v>54457</v>
      </c>
      <c r="N18751" s="3" t="s">
        <v>17</v>
      </c>
      <c r="P18751" t="s">
        <v>16</v>
      </c>
    </row>
    <row r="18752" spans="1:16">
      <c r="A18752" t="s">
        <v>54458</v>
      </c>
      <c r="C18752" t="s">
        <v>46751</v>
      </c>
      <c r="D18752">
        <v>629702</v>
      </c>
      <c r="G18752">
        <v>400000</v>
      </c>
      <c r="H18752" s="5">
        <v>0</v>
      </c>
      <c r="I18752" s="5">
        <v>4000</v>
      </c>
      <c r="J18752" s="4">
        <v>45087.375</v>
      </c>
      <c r="K18752" s="4">
        <v>45097.125</v>
      </c>
      <c r="L18752" s="4">
        <v>45097.145833333336</v>
      </c>
      <c r="M18752" t="s">
        <v>54459</v>
      </c>
      <c r="N18752" s="3" t="s">
        <v>17</v>
      </c>
      <c r="P18752" t="s">
        <v>16</v>
      </c>
    </row>
    <row r="18753" spans="1:16">
      <c r="A18753" t="s">
        <v>54458</v>
      </c>
      <c r="B18753" t="s">
        <v>54460</v>
      </c>
      <c r="C18753" t="s">
        <v>46751</v>
      </c>
      <c r="D18753">
        <v>629702</v>
      </c>
      <c r="G18753">
        <v>400000</v>
      </c>
      <c r="H18753" s="5">
        <v>780</v>
      </c>
      <c r="I18753" s="5">
        <v>8000</v>
      </c>
      <c r="J18753" s="4">
        <v>45064.375</v>
      </c>
      <c r="K18753" s="4">
        <v>45072.125</v>
      </c>
      <c r="L18753" s="4">
        <v>45072.145833333336</v>
      </c>
      <c r="M18753" t="s">
        <v>54461</v>
      </c>
      <c r="N18753" s="3" t="s">
        <v>17</v>
      </c>
      <c r="P18753" t="s">
        <v>16</v>
      </c>
    </row>
    <row r="18754" spans="1:16">
      <c r="A18754" t="s">
        <v>54462</v>
      </c>
      <c r="B18754" t="s">
        <v>54463</v>
      </c>
      <c r="C18754" t="s">
        <v>46751</v>
      </c>
      <c r="D18754">
        <v>629702</v>
      </c>
      <c r="G18754">
        <v>1125000</v>
      </c>
      <c r="H18754">
        <v>1125000</v>
      </c>
      <c r="I18754" s="5">
        <v>11250</v>
      </c>
      <c r="J18754" s="4">
        <v>45002.53125</v>
      </c>
      <c r="K18754" s="4">
        <v>45009.125</v>
      </c>
      <c r="L18754" s="4">
        <v>45009.145833333336</v>
      </c>
      <c r="M18754" t="s">
        <v>54464</v>
      </c>
      <c r="N18754" s="3" t="s">
        <v>17</v>
      </c>
      <c r="P18754" t="s">
        <v>16</v>
      </c>
    </row>
    <row r="18755" spans="1:16">
      <c r="A18755" t="s">
        <v>54465</v>
      </c>
      <c r="B18755" t="s">
        <v>54466</v>
      </c>
      <c r="C18755" t="s">
        <v>46751</v>
      </c>
      <c r="D18755">
        <v>629702</v>
      </c>
      <c r="G18755">
        <v>1180000</v>
      </c>
      <c r="H18755" s="5">
        <v>6240</v>
      </c>
      <c r="I18755" s="5">
        <v>11800</v>
      </c>
      <c r="J18755" s="4">
        <v>45064.375</v>
      </c>
      <c r="K18755" s="4">
        <v>45076.125</v>
      </c>
      <c r="L18755" s="4">
        <v>45076.145833333336</v>
      </c>
      <c r="M18755" t="s">
        <v>54467</v>
      </c>
      <c r="N18755" s="3" t="s">
        <v>17</v>
      </c>
      <c r="P18755" t="s">
        <v>16</v>
      </c>
    </row>
    <row r="18756" spans="1:16">
      <c r="A18756" t="s">
        <v>54468</v>
      </c>
      <c r="B18756" t="s">
        <v>54469</v>
      </c>
      <c r="C18756" t="s">
        <v>46751</v>
      </c>
      <c r="D18756">
        <v>629702</v>
      </c>
      <c r="G18756">
        <v>2070000</v>
      </c>
      <c r="H18756" s="5">
        <v>6240</v>
      </c>
      <c r="I18756" s="5">
        <v>20700</v>
      </c>
      <c r="J18756" s="4">
        <v>45055.375</v>
      </c>
      <c r="K18756" s="4">
        <v>45065.125</v>
      </c>
      <c r="L18756" s="4">
        <v>45065.145833333336</v>
      </c>
      <c r="M18756" t="s">
        <v>54470</v>
      </c>
      <c r="N18756" s="3" t="s">
        <v>17</v>
      </c>
      <c r="P18756" t="s">
        <v>16</v>
      </c>
    </row>
    <row r="18757" spans="1:16">
      <c r="A18757" t="s">
        <v>54471</v>
      </c>
      <c r="B18757" t="s">
        <v>54472</v>
      </c>
      <c r="C18757" t="s">
        <v>46751</v>
      </c>
      <c r="D18757">
        <v>629702</v>
      </c>
      <c r="G18757">
        <v>2550000</v>
      </c>
      <c r="H18757" s="5">
        <v>9360</v>
      </c>
      <c r="I18757" s="5">
        <v>25500</v>
      </c>
      <c r="J18757" s="4">
        <v>45055.375</v>
      </c>
      <c r="K18757" s="4">
        <v>45065.125</v>
      </c>
      <c r="L18757" s="4">
        <v>45065.145833333336</v>
      </c>
      <c r="M18757" t="s">
        <v>54473</v>
      </c>
      <c r="N18757" s="3" t="s">
        <v>17</v>
      </c>
      <c r="P18757" t="s">
        <v>16</v>
      </c>
    </row>
    <row r="18758" spans="1:16">
      <c r="A18758" t="s">
        <v>54474</v>
      </c>
      <c r="B18758" t="s">
        <v>54475</v>
      </c>
      <c r="C18758" t="s">
        <v>46751</v>
      </c>
      <c r="D18758">
        <v>629101</v>
      </c>
      <c r="G18758">
        <v>2300000</v>
      </c>
      <c r="H18758" s="5">
        <v>6240</v>
      </c>
      <c r="I18758" s="5">
        <v>23000</v>
      </c>
      <c r="J18758" s="4">
        <v>44975.375</v>
      </c>
      <c r="K18758" s="4">
        <v>44985.125</v>
      </c>
      <c r="L18758" s="4">
        <v>44985.145833333336</v>
      </c>
      <c r="M18758" t="s">
        <v>54476</v>
      </c>
      <c r="N18758" s="3" t="s">
        <v>17</v>
      </c>
      <c r="P18758" t="s">
        <v>16</v>
      </c>
    </row>
    <row r="18759" spans="1:16">
      <c r="A18759" t="s">
        <v>54477</v>
      </c>
      <c r="B18759" t="s">
        <v>54478</v>
      </c>
      <c r="C18759" t="s">
        <v>46751</v>
      </c>
      <c r="D18759">
        <v>629156</v>
      </c>
      <c r="G18759">
        <v>725000</v>
      </c>
      <c r="H18759" s="5">
        <v>0</v>
      </c>
      <c r="I18759" s="5">
        <v>7250</v>
      </c>
      <c r="J18759" s="4">
        <v>45089.375</v>
      </c>
      <c r="K18759" s="4">
        <v>45093.125</v>
      </c>
      <c r="L18759" s="4">
        <v>45093.145833333336</v>
      </c>
      <c r="M18759" t="s">
        <v>54479</v>
      </c>
      <c r="N18759" s="3" t="s">
        <v>17</v>
      </c>
      <c r="P18759" t="s">
        <v>16</v>
      </c>
    </row>
    <row r="18760" spans="1:16">
      <c r="A18760" t="s">
        <v>54480</v>
      </c>
      <c r="B18760" t="s">
        <v>54481</v>
      </c>
      <c r="C18760" t="s">
        <v>46751</v>
      </c>
      <c r="D18760">
        <v>629156</v>
      </c>
      <c r="G18760">
        <v>650000</v>
      </c>
      <c r="H18760" s="5">
        <v>0</v>
      </c>
      <c r="I18760" s="5">
        <v>6500</v>
      </c>
      <c r="J18760" s="4">
        <v>45089.375</v>
      </c>
      <c r="K18760" s="4">
        <v>45093.125</v>
      </c>
      <c r="L18760" s="4">
        <v>45093.145833333336</v>
      </c>
      <c r="M18760" t="s">
        <v>54482</v>
      </c>
      <c r="N18760" s="3" t="s">
        <v>17</v>
      </c>
      <c r="P18760" t="s">
        <v>16</v>
      </c>
    </row>
    <row r="18761" spans="1:16">
      <c r="A18761" t="s">
        <v>54483</v>
      </c>
      <c r="B18761" t="s">
        <v>54484</v>
      </c>
      <c r="C18761" t="s">
        <v>46751</v>
      </c>
      <c r="D18761">
        <v>629156</v>
      </c>
      <c r="G18761">
        <v>900000</v>
      </c>
      <c r="H18761" s="5">
        <v>0</v>
      </c>
      <c r="I18761" s="5">
        <v>9000</v>
      </c>
      <c r="J18761" s="4">
        <v>45089.375</v>
      </c>
      <c r="K18761" s="4">
        <v>45093.125</v>
      </c>
      <c r="L18761" s="4">
        <v>45093.145833333336</v>
      </c>
      <c r="M18761" t="s">
        <v>54485</v>
      </c>
      <c r="N18761" s="3" t="s">
        <v>17</v>
      </c>
      <c r="P18761" t="s">
        <v>16</v>
      </c>
    </row>
    <row r="18762" spans="1:16">
      <c r="A18762" t="s">
        <v>54486</v>
      </c>
      <c r="B18762" t="s">
        <v>54487</v>
      </c>
      <c r="C18762" t="s">
        <v>46751</v>
      </c>
      <c r="D18762">
        <v>629156</v>
      </c>
      <c r="G18762">
        <v>1000000</v>
      </c>
      <c r="H18762" s="5">
        <v>0</v>
      </c>
      <c r="I18762" s="5">
        <v>10000</v>
      </c>
      <c r="J18762" s="4">
        <v>45090.375</v>
      </c>
      <c r="K18762" s="4">
        <v>45093.125</v>
      </c>
      <c r="L18762" s="4">
        <v>45093.145833333336</v>
      </c>
      <c r="M18762" t="s">
        <v>54488</v>
      </c>
      <c r="N18762" s="3" t="s">
        <v>17</v>
      </c>
      <c r="P18762" t="s">
        <v>16</v>
      </c>
    </row>
    <row r="18763" spans="1:16">
      <c r="A18763" t="s">
        <v>54489</v>
      </c>
      <c r="C18763" t="s">
        <v>46751</v>
      </c>
      <c r="D18763">
        <v>629156</v>
      </c>
      <c r="G18763">
        <v>7900000</v>
      </c>
      <c r="H18763" s="5">
        <v>0</v>
      </c>
      <c r="I18763" s="5">
        <v>79000</v>
      </c>
      <c r="J18763" s="4">
        <v>45087.375</v>
      </c>
      <c r="K18763" s="4">
        <v>45099.125</v>
      </c>
      <c r="L18763" s="4">
        <v>45099.145833333336</v>
      </c>
      <c r="M18763" t="s">
        <v>54490</v>
      </c>
      <c r="N18763" s="3" t="s">
        <v>17</v>
      </c>
      <c r="P18763" t="s">
        <v>16</v>
      </c>
    </row>
    <row r="18764" spans="1:16">
      <c r="A18764" t="s">
        <v>54491</v>
      </c>
      <c r="B18764" t="s">
        <v>54492</v>
      </c>
      <c r="C18764" t="s">
        <v>46751</v>
      </c>
      <c r="D18764">
        <v>629157</v>
      </c>
      <c r="G18764">
        <v>7900000</v>
      </c>
      <c r="H18764" s="5">
        <v>15600</v>
      </c>
      <c r="I18764" s="5">
        <v>79000</v>
      </c>
      <c r="J18764" s="4">
        <v>45055.375</v>
      </c>
      <c r="K18764" s="4">
        <v>45065.125</v>
      </c>
      <c r="L18764" s="4">
        <v>45065.145833333336</v>
      </c>
      <c r="M18764" t="s">
        <v>54493</v>
      </c>
      <c r="N18764" s="3" t="s">
        <v>17</v>
      </c>
      <c r="P18764" t="s">
        <v>16</v>
      </c>
    </row>
    <row r="18765" spans="1:16">
      <c r="A18765" t="s">
        <v>54494</v>
      </c>
      <c r="B18765" t="s">
        <v>54495</v>
      </c>
      <c r="C18765" t="s">
        <v>46751</v>
      </c>
      <c r="D18765">
        <v>635111</v>
      </c>
      <c r="G18765">
        <v>1838000</v>
      </c>
      <c r="H18765" s="5">
        <v>0</v>
      </c>
      <c r="I18765" s="5">
        <v>18380</v>
      </c>
      <c r="J18765" s="4">
        <v>45093.375</v>
      </c>
      <c r="K18765" s="4">
        <v>45098.125</v>
      </c>
      <c r="L18765" s="4">
        <v>45099.145833333336</v>
      </c>
      <c r="M18765" t="s">
        <v>54496</v>
      </c>
      <c r="N18765" s="3" t="s">
        <v>17</v>
      </c>
      <c r="P18765" t="s">
        <v>16</v>
      </c>
    </row>
    <row r="18766" spans="1:16">
      <c r="A18766" t="s">
        <v>54497</v>
      </c>
      <c r="B18766" t="s">
        <v>54498</v>
      </c>
      <c r="C18766" t="s">
        <v>46751</v>
      </c>
      <c r="D18766">
        <v>636806</v>
      </c>
      <c r="G18766">
        <v>1838000</v>
      </c>
      <c r="H18766" s="5">
        <v>0</v>
      </c>
      <c r="I18766" s="5">
        <v>18380</v>
      </c>
      <c r="J18766" s="4">
        <v>45100.090277777781</v>
      </c>
      <c r="K18766" s="4">
        <v>45105.125</v>
      </c>
      <c r="L18766" s="4">
        <v>45106.145833333336</v>
      </c>
      <c r="M18766" t="s">
        <v>54499</v>
      </c>
      <c r="N18766" s="3" t="s">
        <v>17</v>
      </c>
      <c r="P18766" t="s">
        <v>16</v>
      </c>
    </row>
    <row r="18767" spans="1:16">
      <c r="A18767" t="s">
        <v>54500</v>
      </c>
      <c r="B18767" t="s">
        <v>54501</v>
      </c>
      <c r="C18767" t="s">
        <v>46751</v>
      </c>
      <c r="D18767">
        <v>635111</v>
      </c>
      <c r="G18767">
        <v>2500000</v>
      </c>
      <c r="H18767" s="5">
        <v>0</v>
      </c>
      <c r="I18767" s="5">
        <v>50000</v>
      </c>
      <c r="J18767" s="4">
        <v>45055.145833333336</v>
      </c>
      <c r="K18767" s="4">
        <v>45062.125</v>
      </c>
      <c r="L18767" s="4">
        <v>45063.166666666664</v>
      </c>
      <c r="M18767" t="s">
        <v>54502</v>
      </c>
      <c r="N18767" s="3" t="s">
        <v>17</v>
      </c>
      <c r="P18767" t="s">
        <v>16</v>
      </c>
    </row>
    <row r="18768" spans="1:16">
      <c r="A18768" t="s">
        <v>54503</v>
      </c>
      <c r="B18768" t="s">
        <v>54504</v>
      </c>
      <c r="C18768" t="s">
        <v>46751</v>
      </c>
      <c r="D18768">
        <v>635111</v>
      </c>
      <c r="G18768">
        <v>21300000</v>
      </c>
      <c r="H18768" s="5">
        <v>0</v>
      </c>
      <c r="I18768" s="5">
        <v>213000</v>
      </c>
      <c r="J18768" s="4">
        <v>45003.416666666664</v>
      </c>
      <c r="K18768" s="4">
        <v>45015.125</v>
      </c>
      <c r="L18768" s="4">
        <v>45016.145833333336</v>
      </c>
      <c r="M18768" t="s">
        <v>54505</v>
      </c>
      <c r="N18768" s="3" t="s">
        <v>17</v>
      </c>
      <c r="P18768" t="s">
        <v>16</v>
      </c>
    </row>
    <row r="18769" spans="1:16">
      <c r="A18769" t="s">
        <v>54506</v>
      </c>
      <c r="B18769" t="s">
        <v>54507</v>
      </c>
      <c r="C18769" t="s">
        <v>46751</v>
      </c>
      <c r="D18769">
        <v>635111</v>
      </c>
      <c r="G18769">
        <v>9600000</v>
      </c>
      <c r="H18769" s="5">
        <v>0</v>
      </c>
      <c r="I18769" s="5">
        <v>96000</v>
      </c>
      <c r="J18769" s="4">
        <v>45064.375</v>
      </c>
      <c r="K18769" s="4">
        <v>45071.125</v>
      </c>
      <c r="L18769" s="4">
        <v>45072.166666666664</v>
      </c>
      <c r="M18769" t="s">
        <v>54508</v>
      </c>
      <c r="N18769" s="3" t="s">
        <v>17</v>
      </c>
      <c r="P18769" t="s">
        <v>16</v>
      </c>
    </row>
    <row r="18770" spans="1:16">
      <c r="A18770" t="s">
        <v>54509</v>
      </c>
      <c r="B18770" t="s">
        <v>54510</v>
      </c>
      <c r="C18770" t="s">
        <v>46751</v>
      </c>
      <c r="D18770">
        <v>636709</v>
      </c>
      <c r="G18770">
        <v>260000</v>
      </c>
      <c r="H18770" s="5">
        <v>0</v>
      </c>
      <c r="I18770" s="5">
        <v>5200</v>
      </c>
      <c r="J18770" s="4">
        <v>45087.375</v>
      </c>
      <c r="K18770" s="4">
        <v>45093.125</v>
      </c>
      <c r="L18770" s="4">
        <v>45094.145833333336</v>
      </c>
      <c r="M18770" t="s">
        <v>54511</v>
      </c>
      <c r="N18770" s="3" t="s">
        <v>17</v>
      </c>
      <c r="P18770" t="s">
        <v>16</v>
      </c>
    </row>
    <row r="18771" spans="1:16">
      <c r="A18771" t="s">
        <v>54512</v>
      </c>
      <c r="B18771" t="s">
        <v>54513</v>
      </c>
      <c r="C18771" t="s">
        <v>46751</v>
      </c>
      <c r="D18771">
        <v>636709</v>
      </c>
      <c r="G18771">
        <v>1050000</v>
      </c>
      <c r="H18771" s="5">
        <v>0</v>
      </c>
      <c r="I18771" s="5">
        <v>1770</v>
      </c>
      <c r="J18771" s="4">
        <v>45087.375</v>
      </c>
      <c r="K18771" s="4">
        <v>45093.125</v>
      </c>
      <c r="L18771" s="4">
        <v>45094.145833333336</v>
      </c>
      <c r="M18771" t="s">
        <v>54514</v>
      </c>
      <c r="N18771" s="3" t="s">
        <v>17</v>
      </c>
      <c r="P18771" t="s">
        <v>16</v>
      </c>
    </row>
    <row r="18772" spans="1:16">
      <c r="A18772" t="s">
        <v>54515</v>
      </c>
      <c r="B18772" t="s">
        <v>54516</v>
      </c>
      <c r="C18772" t="s">
        <v>46751</v>
      </c>
      <c r="D18772">
        <v>636709</v>
      </c>
      <c r="G18772">
        <v>300000</v>
      </c>
      <c r="H18772" s="5">
        <v>0</v>
      </c>
      <c r="I18772" s="5">
        <v>6000</v>
      </c>
      <c r="J18772" s="4">
        <v>45087.375</v>
      </c>
      <c r="K18772" s="4">
        <v>45093.125</v>
      </c>
      <c r="L18772" s="4">
        <v>45094.145833333336</v>
      </c>
      <c r="M18772" t="s">
        <v>54517</v>
      </c>
      <c r="N18772" s="3" t="s">
        <v>17</v>
      </c>
      <c r="P18772" t="s">
        <v>16</v>
      </c>
    </row>
    <row r="18773" spans="1:16">
      <c r="A18773" t="s">
        <v>54518</v>
      </c>
      <c r="B18773" t="s">
        <v>54519</v>
      </c>
      <c r="C18773" t="s">
        <v>46751</v>
      </c>
      <c r="D18773">
        <v>636709</v>
      </c>
      <c r="G18773">
        <v>225000</v>
      </c>
      <c r="H18773" s="5">
        <v>0</v>
      </c>
      <c r="I18773" s="5">
        <v>4500</v>
      </c>
      <c r="J18773" s="4">
        <v>45087.375</v>
      </c>
      <c r="K18773" s="4">
        <v>45093.125</v>
      </c>
      <c r="L18773" s="4">
        <v>45094.145833333336</v>
      </c>
      <c r="M18773" t="s">
        <v>54520</v>
      </c>
      <c r="N18773" s="3" t="s">
        <v>17</v>
      </c>
      <c r="P18773" t="s">
        <v>16</v>
      </c>
    </row>
    <row r="18774" spans="1:16">
      <c r="A18774" t="s">
        <v>54521</v>
      </c>
      <c r="C18774" t="s">
        <v>46751</v>
      </c>
      <c r="G18774">
        <v>8330000</v>
      </c>
      <c r="H18774" s="5">
        <v>0</v>
      </c>
      <c r="I18774" s="5">
        <v>83300</v>
      </c>
      <c r="J18774" s="4">
        <v>44973.375</v>
      </c>
      <c r="K18774" s="4">
        <v>44987.125</v>
      </c>
      <c r="L18774" s="4">
        <v>44988.145833333336</v>
      </c>
      <c r="M18774" t="s">
        <v>54522</v>
      </c>
      <c r="N18774" s="3" t="s">
        <v>17</v>
      </c>
      <c r="P18774" t="s">
        <v>16</v>
      </c>
    </row>
    <row r="18775" spans="1:16">
      <c r="A18775" t="s">
        <v>54523</v>
      </c>
      <c r="B18775" t="s">
        <v>54524</v>
      </c>
      <c r="C18775" t="s">
        <v>46751</v>
      </c>
      <c r="D18775">
        <v>636709</v>
      </c>
      <c r="G18775">
        <v>230000</v>
      </c>
      <c r="H18775" s="5">
        <v>0</v>
      </c>
      <c r="I18775" s="5">
        <v>4600</v>
      </c>
      <c r="J18775" s="4">
        <v>45087.375</v>
      </c>
      <c r="K18775" s="4">
        <v>45093.125</v>
      </c>
      <c r="L18775" s="4">
        <v>45094.145833333336</v>
      </c>
      <c r="M18775" t="s">
        <v>54525</v>
      </c>
      <c r="N18775" s="3" t="s">
        <v>17</v>
      </c>
      <c r="P18775" t="s">
        <v>16</v>
      </c>
    </row>
    <row r="18776" spans="1:16">
      <c r="A18776" t="s">
        <v>54526</v>
      </c>
      <c r="C18776" t="s">
        <v>46751</v>
      </c>
      <c r="G18776">
        <v>1350000</v>
      </c>
      <c r="H18776" s="5">
        <v>0</v>
      </c>
      <c r="I18776" s="5">
        <v>13500</v>
      </c>
      <c r="J18776" s="4">
        <v>44973.375</v>
      </c>
      <c r="K18776" s="4">
        <v>44980.125</v>
      </c>
      <c r="L18776" s="4">
        <v>44981.145833333336</v>
      </c>
      <c r="M18776" t="s">
        <v>54527</v>
      </c>
      <c r="N18776" s="3" t="s">
        <v>17</v>
      </c>
      <c r="P18776" t="s">
        <v>16</v>
      </c>
    </row>
    <row r="18777" spans="1:16">
      <c r="A18777" t="s">
        <v>54528</v>
      </c>
      <c r="B18777" t="s">
        <v>54529</v>
      </c>
      <c r="C18777" t="s">
        <v>46751</v>
      </c>
      <c r="D18777">
        <v>635111</v>
      </c>
      <c r="G18777">
        <v>3900000</v>
      </c>
      <c r="H18777" s="5">
        <v>0</v>
      </c>
      <c r="I18777" s="5">
        <v>39000</v>
      </c>
      <c r="J18777" s="4">
        <v>45049.375</v>
      </c>
      <c r="K18777" s="4">
        <v>45055.125</v>
      </c>
      <c r="L18777" s="4">
        <v>45056.166666666664</v>
      </c>
      <c r="M18777" t="s">
        <v>54530</v>
      </c>
      <c r="N18777" s="3" t="s">
        <v>17</v>
      </c>
      <c r="P18777" t="s">
        <v>16</v>
      </c>
    </row>
    <row r="18778" spans="1:16">
      <c r="A18778" t="s">
        <v>54531</v>
      </c>
      <c r="C18778" t="s">
        <v>46751</v>
      </c>
      <c r="G18778">
        <v>7800000</v>
      </c>
      <c r="H18778" s="5">
        <v>0</v>
      </c>
      <c r="I18778" s="5">
        <v>78000</v>
      </c>
      <c r="J18778" s="4">
        <v>44972.375</v>
      </c>
      <c r="K18778" s="4">
        <v>44980.125</v>
      </c>
      <c r="L18778" s="4">
        <v>44981.145833333336</v>
      </c>
      <c r="M18778" t="s">
        <v>54532</v>
      </c>
      <c r="N18778" s="3" t="s">
        <v>17</v>
      </c>
      <c r="P18778" t="s">
        <v>16</v>
      </c>
    </row>
    <row r="18779" spans="1:16">
      <c r="A18779" t="s">
        <v>54533</v>
      </c>
      <c r="C18779" t="s">
        <v>46751</v>
      </c>
      <c r="D18779">
        <v>629157</v>
      </c>
      <c r="G18779">
        <v>695000</v>
      </c>
      <c r="H18779" s="5">
        <v>1560</v>
      </c>
      <c r="I18779" s="5">
        <v>6950</v>
      </c>
      <c r="J18779" s="4">
        <v>45063.375</v>
      </c>
      <c r="K18779" s="4">
        <v>45071.125</v>
      </c>
      <c r="L18779" s="4">
        <v>45071.145833333336</v>
      </c>
      <c r="M18779" t="s">
        <v>54534</v>
      </c>
      <c r="N18779" s="3" t="s">
        <v>17</v>
      </c>
      <c r="P18779" t="s">
        <v>16</v>
      </c>
    </row>
    <row r="18780" spans="1:16">
      <c r="A18780" t="s">
        <v>54535</v>
      </c>
      <c r="B18780" t="s">
        <v>54536</v>
      </c>
      <c r="C18780" t="s">
        <v>46751</v>
      </c>
      <c r="D18780">
        <v>629157</v>
      </c>
      <c r="G18780">
        <v>10300000</v>
      </c>
      <c r="H18780" s="5">
        <v>15600</v>
      </c>
      <c r="I18780" s="5">
        <v>103000</v>
      </c>
      <c r="J18780" s="4">
        <v>44995.375</v>
      </c>
      <c r="K18780" s="4">
        <v>45009.125</v>
      </c>
      <c r="L18780" s="4">
        <v>45009.145833333336</v>
      </c>
      <c r="M18780" t="s">
        <v>54537</v>
      </c>
      <c r="N18780" s="3" t="s">
        <v>17</v>
      </c>
      <c r="P18780" t="s">
        <v>16</v>
      </c>
    </row>
    <row r="18781" spans="1:16">
      <c r="A18781" t="s">
        <v>54538</v>
      </c>
      <c r="B18781" t="s">
        <v>54539</v>
      </c>
      <c r="C18781" t="s">
        <v>46751</v>
      </c>
      <c r="D18781">
        <v>629157</v>
      </c>
      <c r="G18781">
        <v>60000</v>
      </c>
      <c r="H18781" s="5">
        <v>0</v>
      </c>
      <c r="I18781" s="5">
        <v>1000</v>
      </c>
      <c r="J18781" s="4">
        <v>44917.375</v>
      </c>
      <c r="K18781" s="4">
        <v>44929.125</v>
      </c>
      <c r="L18781" s="4">
        <v>44929.145833333336</v>
      </c>
      <c r="M18781" t="s">
        <v>54540</v>
      </c>
      <c r="N18781" s="3" t="s">
        <v>17</v>
      </c>
      <c r="P18781" t="s">
        <v>16</v>
      </c>
    </row>
    <row r="18782" spans="1:16">
      <c r="A18782" t="s">
        <v>54541</v>
      </c>
      <c r="B18782" t="s">
        <v>54542</v>
      </c>
      <c r="C18782" t="s">
        <v>46751</v>
      </c>
      <c r="D18782">
        <v>608601</v>
      </c>
      <c r="G18782">
        <v>0</v>
      </c>
      <c r="H18782" s="5">
        <v>0</v>
      </c>
      <c r="I18782" s="5">
        <v>70000</v>
      </c>
      <c r="J18782" s="4">
        <v>44971.041666666664</v>
      </c>
      <c r="K18782" s="4">
        <v>44980.125</v>
      </c>
      <c r="L18782" s="4">
        <v>44981.145833333336</v>
      </c>
      <c r="M18782" t="s">
        <v>54543</v>
      </c>
      <c r="N18782" s="3" t="s">
        <v>17</v>
      </c>
      <c r="P18782" t="s">
        <v>16</v>
      </c>
    </row>
    <row r="18783" spans="1:16">
      <c r="A18783" t="s">
        <v>54544</v>
      </c>
      <c r="B18783" t="s">
        <v>54545</v>
      </c>
      <c r="C18783" t="s">
        <v>46751</v>
      </c>
      <c r="D18783">
        <v>608601</v>
      </c>
      <c r="G18783">
        <v>0</v>
      </c>
      <c r="H18783" s="5">
        <v>0</v>
      </c>
      <c r="I18783" s="5">
        <v>64000</v>
      </c>
      <c r="J18783" s="4">
        <v>45000.458333333336</v>
      </c>
      <c r="K18783" s="4">
        <v>45008.125</v>
      </c>
      <c r="L18783" s="4">
        <v>45009.142361111109</v>
      </c>
      <c r="M18783" t="s">
        <v>54546</v>
      </c>
      <c r="N18783" s="3" t="s">
        <v>17</v>
      </c>
      <c r="P18783" t="s">
        <v>16</v>
      </c>
    </row>
    <row r="18784" spans="1:16">
      <c r="A18784" t="s">
        <v>54547</v>
      </c>
      <c r="B18784" t="s">
        <v>54548</v>
      </c>
      <c r="C18784" t="s">
        <v>46751</v>
      </c>
      <c r="D18784">
        <v>621207</v>
      </c>
      <c r="G18784">
        <v>2000000</v>
      </c>
      <c r="H18784" s="5">
        <v>0</v>
      </c>
      <c r="I18784" s="5">
        <v>20000</v>
      </c>
      <c r="J18784" s="4">
        <v>44973.208333333336</v>
      </c>
      <c r="K18784" s="4">
        <v>44992.125</v>
      </c>
      <c r="L18784" s="4">
        <v>44992.145833333336</v>
      </c>
      <c r="M18784" t="s">
        <v>54549</v>
      </c>
      <c r="N18784" s="3" t="s">
        <v>17</v>
      </c>
      <c r="P18784" t="s">
        <v>16</v>
      </c>
    </row>
    <row r="18785" spans="1:16">
      <c r="A18785" t="s">
        <v>54550</v>
      </c>
      <c r="B18785" t="s">
        <v>54551</v>
      </c>
      <c r="C18785" t="s">
        <v>46751</v>
      </c>
      <c r="D18785">
        <v>632508</v>
      </c>
      <c r="G18785">
        <v>163800000</v>
      </c>
      <c r="H18785" s="5">
        <v>0</v>
      </c>
      <c r="I18785" s="5">
        <v>1638000</v>
      </c>
      <c r="J18785" s="4">
        <v>45009.208333333336</v>
      </c>
      <c r="K18785" s="4">
        <v>45028.125</v>
      </c>
      <c r="L18785" s="4">
        <v>45028.145833333336</v>
      </c>
      <c r="M18785" t="s">
        <v>54552</v>
      </c>
      <c r="N18785" s="3" t="s">
        <v>17</v>
      </c>
      <c r="P18785" t="s">
        <v>16</v>
      </c>
    </row>
    <row r="18786" spans="1:16">
      <c r="A18786" t="s">
        <v>54553</v>
      </c>
      <c r="B18786" t="s">
        <v>54554</v>
      </c>
      <c r="C18786" t="s">
        <v>46751</v>
      </c>
      <c r="D18786">
        <v>632508</v>
      </c>
      <c r="G18786">
        <v>4100000</v>
      </c>
      <c r="H18786" s="5">
        <v>0</v>
      </c>
      <c r="I18786" s="5">
        <v>41000</v>
      </c>
      <c r="J18786" s="4">
        <v>44971.375</v>
      </c>
      <c r="K18786" s="4">
        <v>44980.125</v>
      </c>
      <c r="L18786" s="4">
        <v>44980.145833333336</v>
      </c>
      <c r="M18786" t="s">
        <v>54555</v>
      </c>
      <c r="N18786" s="3" t="s">
        <v>17</v>
      </c>
      <c r="P18786" t="s">
        <v>16</v>
      </c>
    </row>
    <row r="18787" spans="1:16">
      <c r="A18787" t="s">
        <v>54556</v>
      </c>
      <c r="B18787" t="s">
        <v>54557</v>
      </c>
      <c r="C18787" t="s">
        <v>46751</v>
      </c>
      <c r="D18787">
        <v>632058</v>
      </c>
      <c r="G18787">
        <v>2400000</v>
      </c>
      <c r="H18787" s="5">
        <v>0</v>
      </c>
      <c r="I18787" s="5">
        <v>24000</v>
      </c>
      <c r="J18787" s="4">
        <v>45066.041666666664</v>
      </c>
      <c r="K18787" s="4">
        <v>45079.125</v>
      </c>
      <c r="L18787" s="4">
        <v>45079.145833333336</v>
      </c>
      <c r="M18787" t="s">
        <v>54558</v>
      </c>
      <c r="N18787" s="3" t="s">
        <v>17</v>
      </c>
      <c r="P18787" t="s">
        <v>16</v>
      </c>
    </row>
    <row r="18788" spans="1:16">
      <c r="A18788" t="s">
        <v>54559</v>
      </c>
      <c r="B18788" t="s">
        <v>54560</v>
      </c>
      <c r="C18788" t="s">
        <v>46751</v>
      </c>
      <c r="D18788">
        <v>632508</v>
      </c>
      <c r="G18788">
        <v>2400000</v>
      </c>
      <c r="H18788" s="5">
        <v>0</v>
      </c>
      <c r="I18788" s="5">
        <v>24000</v>
      </c>
      <c r="J18788" s="4">
        <v>44967.375</v>
      </c>
      <c r="K18788" s="4">
        <v>44980.125</v>
      </c>
      <c r="L18788" s="4">
        <v>44980.145833333336</v>
      </c>
      <c r="M18788" t="s">
        <v>54561</v>
      </c>
      <c r="N18788" s="3" t="s">
        <v>17</v>
      </c>
      <c r="P18788" t="s">
        <v>16</v>
      </c>
    </row>
    <row r="18789" spans="1:16">
      <c r="A18789" t="s">
        <v>54562</v>
      </c>
      <c r="C18789" t="s">
        <v>46751</v>
      </c>
      <c r="D18789">
        <v>632508</v>
      </c>
      <c r="G18789">
        <v>1672152</v>
      </c>
      <c r="H18789" s="5">
        <v>0</v>
      </c>
      <c r="I18789" s="5">
        <v>16720</v>
      </c>
      <c r="J18789" s="4">
        <v>45034.25</v>
      </c>
      <c r="K18789" s="4">
        <v>45043.125</v>
      </c>
      <c r="L18789" s="4">
        <v>45043.145833333336</v>
      </c>
      <c r="M18789" t="s">
        <v>54563</v>
      </c>
      <c r="N18789" s="3" t="s">
        <v>17</v>
      </c>
      <c r="P18789" t="s">
        <v>16</v>
      </c>
    </row>
    <row r="18790" spans="1:16">
      <c r="A18790" t="s">
        <v>54564</v>
      </c>
      <c r="B18790" t="s">
        <v>54565</v>
      </c>
      <c r="C18790" t="s">
        <v>46751</v>
      </c>
      <c r="D18790">
        <v>628952</v>
      </c>
      <c r="G18790">
        <v>540000</v>
      </c>
      <c r="H18790" s="5">
        <v>0</v>
      </c>
      <c r="I18790" s="5">
        <v>5400</v>
      </c>
      <c r="J18790" s="4">
        <v>45083.270833333336</v>
      </c>
      <c r="K18790" s="4">
        <v>45093.125</v>
      </c>
      <c r="L18790" s="4">
        <v>45093.145833333336</v>
      </c>
      <c r="M18790" t="s">
        <v>54566</v>
      </c>
      <c r="N18790" s="3" t="s">
        <v>17</v>
      </c>
      <c r="P18790" t="s">
        <v>16</v>
      </c>
    </row>
    <row r="18791" spans="1:16">
      <c r="A18791" t="s">
        <v>54567</v>
      </c>
      <c r="B18791" t="s">
        <v>54568</v>
      </c>
      <c r="C18791" t="s">
        <v>46751</v>
      </c>
      <c r="D18791">
        <v>628952</v>
      </c>
      <c r="G18791">
        <v>575000</v>
      </c>
      <c r="H18791" s="5">
        <v>0</v>
      </c>
      <c r="I18791" s="5">
        <v>5750</v>
      </c>
      <c r="J18791" s="4">
        <v>45033.489583333336</v>
      </c>
      <c r="K18791" s="4">
        <v>45043.125</v>
      </c>
      <c r="L18791" s="4">
        <v>45043.145833333336</v>
      </c>
      <c r="M18791" t="s">
        <v>54569</v>
      </c>
      <c r="N18791" s="3" t="s">
        <v>17</v>
      </c>
      <c r="P18791" t="s">
        <v>16</v>
      </c>
    </row>
    <row r="18792" spans="1:16">
      <c r="A18792" t="s">
        <v>54570</v>
      </c>
      <c r="B18792" t="s">
        <v>54571</v>
      </c>
      <c r="C18792" t="s">
        <v>46751</v>
      </c>
      <c r="D18792">
        <v>628952</v>
      </c>
      <c r="G18792">
        <v>0</v>
      </c>
      <c r="H18792" s="5">
        <v>0</v>
      </c>
      <c r="I18792" s="5">
        <v>1000</v>
      </c>
      <c r="J18792" s="4">
        <v>44917.527777777781</v>
      </c>
      <c r="K18792" s="4">
        <v>44931.125</v>
      </c>
      <c r="L18792" s="4">
        <v>44931.145833333336</v>
      </c>
      <c r="M18792" t="s">
        <v>54572</v>
      </c>
      <c r="N18792" s="3" t="s">
        <v>17</v>
      </c>
      <c r="P18792" t="s">
        <v>16</v>
      </c>
    </row>
    <row r="18793" spans="1:16">
      <c r="A18793" t="s">
        <v>54573</v>
      </c>
      <c r="B18793" t="s">
        <v>54574</v>
      </c>
      <c r="C18793" t="s">
        <v>46751</v>
      </c>
      <c r="D18793">
        <v>628952</v>
      </c>
      <c r="G18793">
        <v>1500000</v>
      </c>
      <c r="H18793">
        <v>1500000</v>
      </c>
      <c r="I18793" s="5">
        <v>15000</v>
      </c>
      <c r="J18793" s="4">
        <v>44954.041666666664</v>
      </c>
      <c r="K18793" s="4">
        <v>44972.125</v>
      </c>
      <c r="L18793" s="4">
        <v>44972.145833333336</v>
      </c>
      <c r="M18793" t="s">
        <v>54575</v>
      </c>
      <c r="N18793" s="3" t="s">
        <v>17</v>
      </c>
      <c r="P18793" t="s">
        <v>16</v>
      </c>
    </row>
    <row r="18794" spans="1:16">
      <c r="A18794" t="s">
        <v>54576</v>
      </c>
      <c r="B18794" t="s">
        <v>54577</v>
      </c>
      <c r="C18794" t="s">
        <v>46751</v>
      </c>
      <c r="D18794">
        <v>628952</v>
      </c>
      <c r="G18794">
        <v>1500000</v>
      </c>
      <c r="H18794">
        <v>1500000</v>
      </c>
      <c r="I18794" s="5">
        <v>15000</v>
      </c>
      <c r="J18794" s="4">
        <v>44954.041666666664</v>
      </c>
      <c r="K18794" s="4">
        <v>44972.125</v>
      </c>
      <c r="L18794" s="4">
        <v>44972.145833333336</v>
      </c>
      <c r="M18794" t="s">
        <v>54578</v>
      </c>
      <c r="N18794" s="3" t="s">
        <v>17</v>
      </c>
      <c r="P18794" t="s">
        <v>16</v>
      </c>
    </row>
    <row r="18795" spans="1:16">
      <c r="A18795" t="s">
        <v>54579</v>
      </c>
      <c r="B18795" t="s">
        <v>54580</v>
      </c>
      <c r="C18795" t="s">
        <v>46751</v>
      </c>
      <c r="D18795">
        <v>628952</v>
      </c>
      <c r="G18795">
        <v>1350000</v>
      </c>
      <c r="H18795">
        <v>1350000</v>
      </c>
      <c r="I18795" s="5">
        <v>13500</v>
      </c>
      <c r="J18795" s="4">
        <v>44953.0625</v>
      </c>
      <c r="K18795" s="4">
        <v>44966.125</v>
      </c>
      <c r="L18795" s="4">
        <v>44966.145833333336</v>
      </c>
      <c r="M18795" t="s">
        <v>54581</v>
      </c>
      <c r="N18795" s="3" t="s">
        <v>17</v>
      </c>
      <c r="P18795" t="s">
        <v>16</v>
      </c>
    </row>
    <row r="18796" spans="1:16">
      <c r="A18796" t="s">
        <v>54582</v>
      </c>
      <c r="B18796" t="s">
        <v>54583</v>
      </c>
      <c r="C18796" t="s">
        <v>46751</v>
      </c>
      <c r="D18796">
        <v>627806</v>
      </c>
      <c r="G18796">
        <v>1070000</v>
      </c>
      <c r="H18796" s="5">
        <v>0</v>
      </c>
      <c r="I18796" s="5">
        <v>10700</v>
      </c>
      <c r="J18796" s="4">
        <v>45096.256944444445</v>
      </c>
      <c r="K18796" s="4">
        <v>45105.125</v>
      </c>
      <c r="L18796" s="4">
        <v>45105.145833333336</v>
      </c>
      <c r="M18796" t="s">
        <v>54584</v>
      </c>
      <c r="N18796" s="3" t="s">
        <v>17</v>
      </c>
      <c r="P18796" t="s">
        <v>16</v>
      </c>
    </row>
    <row r="18797" spans="1:16">
      <c r="A18797" t="s">
        <v>54585</v>
      </c>
      <c r="B18797" t="s">
        <v>54586</v>
      </c>
      <c r="C18797" t="s">
        <v>46751</v>
      </c>
      <c r="D18797">
        <v>627806</v>
      </c>
      <c r="G18797">
        <v>1070000</v>
      </c>
      <c r="H18797" s="5">
        <v>0</v>
      </c>
      <c r="I18797" s="5">
        <v>10700</v>
      </c>
      <c r="J18797" s="4">
        <v>45096.243055555555</v>
      </c>
      <c r="K18797" s="4">
        <v>45105.125</v>
      </c>
      <c r="L18797" s="4">
        <v>45105.145833333336</v>
      </c>
      <c r="M18797" t="s">
        <v>54587</v>
      </c>
      <c r="N18797" s="3" t="s">
        <v>17</v>
      </c>
      <c r="P18797" t="s">
        <v>16</v>
      </c>
    </row>
    <row r="18798" spans="1:16">
      <c r="A18798" t="s">
        <v>54588</v>
      </c>
      <c r="B18798" t="s">
        <v>54589</v>
      </c>
      <c r="C18798" t="s">
        <v>46751</v>
      </c>
      <c r="D18798">
        <v>627806</v>
      </c>
      <c r="G18798">
        <v>1070000</v>
      </c>
      <c r="H18798" s="5">
        <v>0</v>
      </c>
      <c r="I18798" s="5">
        <v>10700</v>
      </c>
      <c r="J18798" s="4">
        <v>45090.375</v>
      </c>
      <c r="K18798" s="4">
        <v>45093.125</v>
      </c>
      <c r="L18798" s="4">
        <v>45093.145833333336</v>
      </c>
      <c r="M18798" t="s">
        <v>54590</v>
      </c>
      <c r="N18798" s="3" t="s">
        <v>17</v>
      </c>
      <c r="P18798" t="s">
        <v>16</v>
      </c>
    </row>
    <row r="18799" spans="1:16">
      <c r="A18799" t="s">
        <v>54591</v>
      </c>
      <c r="B18799" t="s">
        <v>54592</v>
      </c>
      <c r="C18799" t="s">
        <v>46751</v>
      </c>
      <c r="D18799">
        <v>627806</v>
      </c>
      <c r="G18799">
        <v>1420000</v>
      </c>
      <c r="H18799" s="5">
        <v>0</v>
      </c>
      <c r="I18799" s="5">
        <v>14200</v>
      </c>
      <c r="J18799" s="4">
        <v>45096.263888888891</v>
      </c>
      <c r="K18799" s="4">
        <v>45105.125</v>
      </c>
      <c r="L18799" s="4">
        <v>45105.145833333336</v>
      </c>
      <c r="M18799" t="s">
        <v>54593</v>
      </c>
      <c r="N18799" s="3" t="s">
        <v>17</v>
      </c>
      <c r="P18799" t="s">
        <v>16</v>
      </c>
    </row>
    <row r="18800" spans="1:16">
      <c r="A18800" t="s">
        <v>54594</v>
      </c>
      <c r="B18800" t="s">
        <v>54595</v>
      </c>
      <c r="C18800" t="s">
        <v>46751</v>
      </c>
      <c r="D18800">
        <v>627806</v>
      </c>
      <c r="G18800">
        <v>1420000</v>
      </c>
      <c r="H18800" s="5">
        <v>0</v>
      </c>
      <c r="I18800" s="5">
        <v>14200</v>
      </c>
      <c r="J18800" s="4">
        <v>45090.375</v>
      </c>
      <c r="K18800" s="4">
        <v>45093.125</v>
      </c>
      <c r="L18800" s="4">
        <v>45093.145833333336</v>
      </c>
      <c r="M18800" t="s">
        <v>54596</v>
      </c>
      <c r="N18800" s="3" t="s">
        <v>17</v>
      </c>
      <c r="P18800" t="s">
        <v>16</v>
      </c>
    </row>
    <row r="18801" spans="1:16">
      <c r="A18801" t="s">
        <v>54597</v>
      </c>
      <c r="B18801" t="s">
        <v>54598</v>
      </c>
      <c r="C18801" t="s">
        <v>46751</v>
      </c>
      <c r="D18801">
        <v>627806</v>
      </c>
      <c r="G18801">
        <v>18500000</v>
      </c>
      <c r="H18801" s="5">
        <v>0</v>
      </c>
      <c r="I18801" s="5">
        <v>185000</v>
      </c>
      <c r="J18801" s="4">
        <v>45093.423611111109</v>
      </c>
      <c r="K18801" s="4">
        <v>45107.125</v>
      </c>
      <c r="L18801" s="4">
        <v>45107.145833333336</v>
      </c>
      <c r="M18801" t="s">
        <v>54599</v>
      </c>
      <c r="N18801" s="3" t="s">
        <v>17</v>
      </c>
      <c r="P18801" t="s">
        <v>16</v>
      </c>
    </row>
    <row r="18802" spans="1:16">
      <c r="A18802" t="s">
        <v>54597</v>
      </c>
      <c r="B18802" t="s">
        <v>54600</v>
      </c>
      <c r="C18802" t="s">
        <v>46751</v>
      </c>
      <c r="D18802">
        <v>627806</v>
      </c>
      <c r="G18802">
        <v>18500000</v>
      </c>
      <c r="H18802" s="5">
        <v>0</v>
      </c>
      <c r="I18802" s="5">
        <v>185000</v>
      </c>
      <c r="J18802" s="4">
        <v>45094.229166666664</v>
      </c>
      <c r="K18802" s="4">
        <v>45105.125</v>
      </c>
      <c r="L18802" s="4">
        <v>45105.145833333336</v>
      </c>
      <c r="M18802" t="s">
        <v>54601</v>
      </c>
      <c r="N18802" s="3" t="s">
        <v>17</v>
      </c>
      <c r="P18802" t="s">
        <v>16</v>
      </c>
    </row>
    <row r="18803" spans="1:16">
      <c r="A18803" t="s">
        <v>54602</v>
      </c>
      <c r="B18803" t="s">
        <v>54603</v>
      </c>
      <c r="C18803" t="s">
        <v>46751</v>
      </c>
      <c r="D18803">
        <v>627806</v>
      </c>
      <c r="G18803">
        <v>1200000</v>
      </c>
      <c r="H18803" s="5">
        <v>0</v>
      </c>
      <c r="I18803" s="5">
        <v>12000</v>
      </c>
      <c r="J18803" s="4">
        <v>45098.274305555555</v>
      </c>
      <c r="K18803" s="4">
        <v>45105.125</v>
      </c>
      <c r="L18803" s="4">
        <v>45105.145833333336</v>
      </c>
      <c r="M18803" t="s">
        <v>54604</v>
      </c>
      <c r="N18803" s="3" t="s">
        <v>17</v>
      </c>
      <c r="P18803" t="s">
        <v>16</v>
      </c>
    </row>
    <row r="18804" spans="1:16">
      <c r="A18804" t="s">
        <v>54605</v>
      </c>
      <c r="B18804" t="s">
        <v>54606</v>
      </c>
      <c r="C18804" t="s">
        <v>46751</v>
      </c>
      <c r="D18804">
        <v>627806</v>
      </c>
      <c r="G18804">
        <v>0</v>
      </c>
      <c r="H18804" s="5">
        <v>0</v>
      </c>
      <c r="I18804" s="5">
        <v>11000</v>
      </c>
      <c r="J18804" s="4">
        <v>44991.208333333336</v>
      </c>
      <c r="K18804" s="4">
        <v>44999.125</v>
      </c>
      <c r="L18804" s="4">
        <v>44999.145833333336</v>
      </c>
      <c r="M18804" t="s">
        <v>54607</v>
      </c>
      <c r="N18804" s="3" t="s">
        <v>17</v>
      </c>
      <c r="P18804" t="s">
        <v>16</v>
      </c>
    </row>
    <row r="18805" spans="1:16">
      <c r="A18805" t="s">
        <v>54608</v>
      </c>
      <c r="B18805" t="s">
        <v>54609</v>
      </c>
      <c r="C18805" t="s">
        <v>46751</v>
      </c>
      <c r="D18805">
        <v>627806</v>
      </c>
      <c r="G18805">
        <v>0</v>
      </c>
      <c r="H18805" s="5">
        <v>0</v>
      </c>
      <c r="I18805" s="5">
        <v>17800</v>
      </c>
      <c r="J18805" s="4">
        <v>44991.208333333336</v>
      </c>
      <c r="K18805" s="4">
        <v>44999.125</v>
      </c>
      <c r="L18805" s="4">
        <v>44999.145833333336</v>
      </c>
      <c r="M18805" t="s">
        <v>54610</v>
      </c>
      <c r="N18805" s="3" t="s">
        <v>17</v>
      </c>
      <c r="P18805" t="s">
        <v>16</v>
      </c>
    </row>
    <row r="18806" spans="1:16">
      <c r="A18806" t="s">
        <v>54611</v>
      </c>
      <c r="B18806" t="s">
        <v>54612</v>
      </c>
      <c r="C18806" t="s">
        <v>46751</v>
      </c>
      <c r="D18806">
        <v>629163</v>
      </c>
      <c r="G18806">
        <v>1760000</v>
      </c>
      <c r="H18806" s="5">
        <v>0</v>
      </c>
      <c r="I18806" s="5">
        <v>17600</v>
      </c>
      <c r="J18806" s="4">
        <v>45077.236111111109</v>
      </c>
      <c r="K18806" s="4">
        <v>45120.125</v>
      </c>
      <c r="L18806" s="4">
        <v>45120.145833333336</v>
      </c>
      <c r="M18806" t="s">
        <v>54613</v>
      </c>
      <c r="N18806" s="3" t="s">
        <v>17</v>
      </c>
      <c r="P18806" t="s">
        <v>16</v>
      </c>
    </row>
    <row r="18807" spans="1:16">
      <c r="A18807" t="s">
        <v>54614</v>
      </c>
      <c r="B18807" t="s">
        <v>54615</v>
      </c>
      <c r="C18807" t="s">
        <v>46751</v>
      </c>
      <c r="D18807">
        <v>629163</v>
      </c>
      <c r="G18807">
        <v>9000000</v>
      </c>
      <c r="H18807" s="5">
        <v>15600</v>
      </c>
      <c r="I18807" s="5">
        <v>90000</v>
      </c>
      <c r="J18807" s="4">
        <v>44945.288194444445</v>
      </c>
      <c r="K18807" s="4">
        <v>44957.125</v>
      </c>
      <c r="L18807" s="4">
        <v>44957.145833333336</v>
      </c>
      <c r="M18807" t="s">
        <v>54616</v>
      </c>
      <c r="N18807" s="3" t="s">
        <v>17</v>
      </c>
      <c r="P18807" t="s">
        <v>16</v>
      </c>
    </row>
    <row r="18808" spans="1:16">
      <c r="A18808" t="s">
        <v>54617</v>
      </c>
      <c r="B18808" t="s">
        <v>54618</v>
      </c>
      <c r="C18808" t="s">
        <v>46751</v>
      </c>
      <c r="D18808">
        <v>629163</v>
      </c>
      <c r="G18808">
        <v>4800000</v>
      </c>
      <c r="H18808" s="5">
        <v>9360</v>
      </c>
      <c r="I18808" s="5">
        <v>48000</v>
      </c>
      <c r="J18808" s="4">
        <v>45062.375</v>
      </c>
      <c r="K18808" s="4">
        <v>45065.125</v>
      </c>
      <c r="L18808" s="4">
        <v>45065.145833333336</v>
      </c>
      <c r="M18808" t="s">
        <v>54619</v>
      </c>
      <c r="N18808" s="3" t="s">
        <v>17</v>
      </c>
      <c r="P18808" t="s">
        <v>16</v>
      </c>
    </row>
    <row r="18809" spans="1:16">
      <c r="A18809" t="s">
        <v>54620</v>
      </c>
      <c r="B18809" t="s">
        <v>54621</v>
      </c>
      <c r="C18809" t="s">
        <v>46751</v>
      </c>
      <c r="D18809">
        <v>629163</v>
      </c>
      <c r="G18809">
        <v>1760000</v>
      </c>
      <c r="H18809" s="5">
        <v>6240</v>
      </c>
      <c r="I18809" s="5">
        <v>17600</v>
      </c>
      <c r="J18809" s="4">
        <v>45055.375</v>
      </c>
      <c r="K18809" s="4">
        <v>45064.125</v>
      </c>
      <c r="L18809" s="4">
        <v>45064.145833333336</v>
      </c>
      <c r="M18809" t="s">
        <v>54622</v>
      </c>
      <c r="N18809" s="3" t="s">
        <v>17</v>
      </c>
      <c r="P18809" t="s">
        <v>16</v>
      </c>
    </row>
    <row r="18810" spans="1:16">
      <c r="A18810" t="s">
        <v>54623</v>
      </c>
      <c r="B18810" t="s">
        <v>54624</v>
      </c>
      <c r="C18810" t="s">
        <v>46751</v>
      </c>
      <c r="D18810">
        <v>638503</v>
      </c>
      <c r="G18810">
        <v>500000</v>
      </c>
      <c r="H18810" s="5">
        <v>0</v>
      </c>
      <c r="I18810" s="5">
        <v>5000</v>
      </c>
      <c r="J18810" s="4">
        <v>45028.375</v>
      </c>
      <c r="K18810" s="4">
        <v>45040.125</v>
      </c>
      <c r="L18810" s="4">
        <v>45041.145833333336</v>
      </c>
      <c r="M18810" t="s">
        <v>54625</v>
      </c>
      <c r="N18810" s="3" t="s">
        <v>17</v>
      </c>
      <c r="P18810" t="s">
        <v>16</v>
      </c>
    </row>
    <row r="18811" spans="1:16">
      <c r="A18811" t="s">
        <v>54626</v>
      </c>
      <c r="B18811" t="s">
        <v>54627</v>
      </c>
      <c r="C18811" t="s">
        <v>46751</v>
      </c>
      <c r="D18811">
        <v>638503</v>
      </c>
      <c r="G18811">
        <v>500000</v>
      </c>
      <c r="H18811" s="5">
        <v>0</v>
      </c>
      <c r="I18811" s="5">
        <v>5000</v>
      </c>
      <c r="J18811" s="4">
        <v>45028.375</v>
      </c>
      <c r="K18811" s="4">
        <v>45040.125</v>
      </c>
      <c r="L18811" s="4">
        <v>45041.145833333336</v>
      </c>
      <c r="M18811" t="s">
        <v>54628</v>
      </c>
      <c r="N18811" s="3" t="s">
        <v>17</v>
      </c>
      <c r="P18811" t="s">
        <v>16</v>
      </c>
    </row>
    <row r="18812" spans="1:16">
      <c r="A18812" t="s">
        <v>54629</v>
      </c>
      <c r="B18812" t="s">
        <v>54630</v>
      </c>
      <c r="C18812" t="s">
        <v>46751</v>
      </c>
      <c r="D18812">
        <v>638503</v>
      </c>
      <c r="G18812">
        <v>500000</v>
      </c>
      <c r="H18812" s="5">
        <v>0</v>
      </c>
      <c r="I18812" s="5">
        <v>5000</v>
      </c>
      <c r="J18812" s="4">
        <v>45028.375</v>
      </c>
      <c r="K18812" s="4">
        <v>45040.125</v>
      </c>
      <c r="L18812" s="4">
        <v>45041.145833333336</v>
      </c>
      <c r="M18812" t="s">
        <v>54631</v>
      </c>
      <c r="N18812" s="3" t="s">
        <v>17</v>
      </c>
      <c r="P18812" t="s">
        <v>16</v>
      </c>
    </row>
    <row r="18813" spans="1:16">
      <c r="A18813" t="s">
        <v>54632</v>
      </c>
      <c r="B18813" t="s">
        <v>54633</v>
      </c>
      <c r="C18813" t="s">
        <v>46751</v>
      </c>
      <c r="D18813">
        <v>638503</v>
      </c>
      <c r="G18813">
        <v>500000</v>
      </c>
      <c r="H18813" s="5">
        <v>0</v>
      </c>
      <c r="I18813" s="5">
        <v>5000</v>
      </c>
      <c r="J18813" s="4">
        <v>45028.375</v>
      </c>
      <c r="K18813" s="4">
        <v>45040.125</v>
      </c>
      <c r="L18813" s="4">
        <v>45041.145833333336</v>
      </c>
      <c r="M18813" t="s">
        <v>54634</v>
      </c>
      <c r="N18813" s="3" t="s">
        <v>17</v>
      </c>
      <c r="P18813" t="s">
        <v>16</v>
      </c>
    </row>
    <row r="18814" spans="1:16">
      <c r="A18814" t="s">
        <v>54635</v>
      </c>
      <c r="B18814" t="s">
        <v>54636</v>
      </c>
      <c r="C18814" t="s">
        <v>46751</v>
      </c>
      <c r="D18814">
        <v>638154</v>
      </c>
      <c r="G18814">
        <v>5890000</v>
      </c>
      <c r="H18814" s="5">
        <v>5890000</v>
      </c>
      <c r="I18814" s="5">
        <v>58900</v>
      </c>
      <c r="J18814" s="4">
        <v>44971.145833333336</v>
      </c>
      <c r="K18814" s="4">
        <v>44978.125</v>
      </c>
      <c r="L18814" s="4">
        <v>44978.145833333336</v>
      </c>
      <c r="M18814" t="s">
        <v>54637</v>
      </c>
      <c r="N18814" s="3" t="s">
        <v>17</v>
      </c>
      <c r="P18814" t="s">
        <v>16</v>
      </c>
    </row>
    <row r="18815" spans="1:16">
      <c r="A18815" t="s">
        <v>54638</v>
      </c>
      <c r="B18815" t="s">
        <v>54639</v>
      </c>
      <c r="C18815" t="s">
        <v>46751</v>
      </c>
      <c r="D18815">
        <v>608102</v>
      </c>
      <c r="G18815">
        <v>2000000</v>
      </c>
      <c r="H18815" s="5">
        <v>0</v>
      </c>
      <c r="I18815" s="5">
        <v>20000</v>
      </c>
      <c r="J18815" s="4">
        <v>45075.208333333336</v>
      </c>
      <c r="K18815" s="4">
        <v>45082.145833333336</v>
      </c>
      <c r="L18815" s="4">
        <v>45083.145833333336</v>
      </c>
      <c r="M18815" t="s">
        <v>54640</v>
      </c>
      <c r="N18815" s="3" t="s">
        <v>17</v>
      </c>
      <c r="P18815" t="s">
        <v>16</v>
      </c>
    </row>
    <row r="18816" spans="1:16">
      <c r="A18816" t="s">
        <v>54641</v>
      </c>
      <c r="B18816" t="s">
        <v>54642</v>
      </c>
      <c r="C18816" t="s">
        <v>46751</v>
      </c>
      <c r="D18816">
        <v>608102</v>
      </c>
      <c r="G18816">
        <v>1900000</v>
      </c>
      <c r="H18816" s="5">
        <v>0</v>
      </c>
      <c r="I18816" s="5">
        <v>19000</v>
      </c>
      <c r="J18816" s="4">
        <v>45091.375</v>
      </c>
      <c r="K18816" s="4">
        <v>45096.145833333336</v>
      </c>
      <c r="L18816" s="4">
        <v>45097.145833333336</v>
      </c>
      <c r="M18816" t="s">
        <v>54643</v>
      </c>
      <c r="N18816" s="3" t="s">
        <v>17</v>
      </c>
      <c r="P18816" t="s">
        <v>16</v>
      </c>
    </row>
    <row r="18817" spans="1:16">
      <c r="A18817" t="s">
        <v>54644</v>
      </c>
      <c r="B18817" t="s">
        <v>54645</v>
      </c>
      <c r="C18817" t="s">
        <v>46751</v>
      </c>
      <c r="D18817">
        <v>608102</v>
      </c>
      <c r="G18817">
        <v>0</v>
      </c>
      <c r="H18817" s="5">
        <v>0</v>
      </c>
      <c r="I18817" s="5">
        <v>9600</v>
      </c>
      <c r="J18817" s="4">
        <v>45091.375</v>
      </c>
      <c r="K18817" s="4">
        <v>45096.145833333336</v>
      </c>
      <c r="L18817" s="4">
        <v>45097.145833333336</v>
      </c>
      <c r="M18817" t="s">
        <v>54646</v>
      </c>
      <c r="N18817" s="3" t="s">
        <v>17</v>
      </c>
      <c r="P18817" t="s">
        <v>16</v>
      </c>
    </row>
    <row r="18818" spans="1:16">
      <c r="A18818" t="s">
        <v>54647</v>
      </c>
      <c r="B18818" t="s">
        <v>54648</v>
      </c>
      <c r="C18818" t="s">
        <v>46751</v>
      </c>
      <c r="D18818">
        <v>608102</v>
      </c>
      <c r="G18818">
        <v>0</v>
      </c>
      <c r="H18818" s="5">
        <v>0</v>
      </c>
      <c r="I18818" s="5">
        <v>9500</v>
      </c>
      <c r="J18818" s="4">
        <v>45091.375</v>
      </c>
      <c r="K18818" s="4">
        <v>45096.145833333336</v>
      </c>
      <c r="L18818" s="4">
        <v>45097.145833333336</v>
      </c>
      <c r="M18818" t="s">
        <v>54649</v>
      </c>
      <c r="N18818" s="3" t="s">
        <v>17</v>
      </c>
      <c r="P18818" t="s">
        <v>16</v>
      </c>
    </row>
    <row r="18819" spans="1:16">
      <c r="A18819" s="6" t="s">
        <v>54650</v>
      </c>
      <c r="B18819" t="s">
        <v>54651</v>
      </c>
      <c r="C18819" t="s">
        <v>46751</v>
      </c>
      <c r="D18819">
        <v>629157</v>
      </c>
      <c r="G18819">
        <v>2640000</v>
      </c>
      <c r="H18819" s="5">
        <v>9360</v>
      </c>
      <c r="I18819" s="5">
        <v>26400</v>
      </c>
      <c r="J18819" s="4">
        <v>45061.204861111109</v>
      </c>
      <c r="K18819" s="4">
        <v>45069.125</v>
      </c>
      <c r="L18819" s="4">
        <v>45069.145833333336</v>
      </c>
      <c r="M18819" t="s">
        <v>54652</v>
      </c>
      <c r="N18819" s="3" t="s">
        <v>17</v>
      </c>
      <c r="P18819" t="s">
        <v>16</v>
      </c>
    </row>
    <row r="18820" spans="1:16">
      <c r="A18820" t="s">
        <v>54653</v>
      </c>
      <c r="B18820" t="s">
        <v>54654</v>
      </c>
      <c r="C18820" t="s">
        <v>46751</v>
      </c>
      <c r="D18820">
        <v>629157</v>
      </c>
      <c r="G18820">
        <v>2640000</v>
      </c>
      <c r="H18820" s="5">
        <v>0</v>
      </c>
      <c r="I18820" s="5">
        <v>26400</v>
      </c>
      <c r="J18820" s="4">
        <v>45080.375</v>
      </c>
      <c r="K18820" s="4">
        <v>45091.125</v>
      </c>
      <c r="L18820" s="4">
        <v>45091.145833333336</v>
      </c>
      <c r="M18820" t="s">
        <v>54655</v>
      </c>
      <c r="N18820" s="3" t="s">
        <v>17</v>
      </c>
      <c r="P18820" t="s">
        <v>16</v>
      </c>
    </row>
    <row r="18821" spans="1:16">
      <c r="A18821" t="s">
        <v>54656</v>
      </c>
      <c r="B18821" t="s">
        <v>54657</v>
      </c>
      <c r="C18821" t="s">
        <v>46751</v>
      </c>
      <c r="D18821">
        <v>629157</v>
      </c>
      <c r="G18821">
        <v>170000</v>
      </c>
      <c r="H18821" s="5">
        <v>0</v>
      </c>
      <c r="I18821" s="5">
        <v>1700</v>
      </c>
      <c r="J18821" s="4">
        <v>45088.375</v>
      </c>
      <c r="K18821" s="4">
        <v>45099.125</v>
      </c>
      <c r="L18821" s="4">
        <v>45099.145833333336</v>
      </c>
      <c r="M18821" t="s">
        <v>54658</v>
      </c>
      <c r="N18821" s="3" t="s">
        <v>17</v>
      </c>
      <c r="P18821" t="s">
        <v>16</v>
      </c>
    </row>
    <row r="18822" spans="1:16">
      <c r="A18822" t="s">
        <v>54659</v>
      </c>
      <c r="B18822" t="s">
        <v>54660</v>
      </c>
      <c r="C18822" t="s">
        <v>46751</v>
      </c>
      <c r="D18822">
        <v>629157</v>
      </c>
      <c r="G18822">
        <v>185000</v>
      </c>
      <c r="H18822" s="5">
        <v>0</v>
      </c>
      <c r="I18822" s="5">
        <v>1850</v>
      </c>
      <c r="J18822" s="4">
        <v>45088.375</v>
      </c>
      <c r="K18822" s="4">
        <v>45099.125</v>
      </c>
      <c r="L18822" s="4">
        <v>45099.145833333336</v>
      </c>
      <c r="M18822" t="s">
        <v>54661</v>
      </c>
      <c r="N18822" s="3" t="s">
        <v>17</v>
      </c>
      <c r="P18822" t="s">
        <v>16</v>
      </c>
    </row>
    <row r="18823" spans="1:16">
      <c r="A18823" t="s">
        <v>54662</v>
      </c>
      <c r="B18823" t="s">
        <v>54663</v>
      </c>
      <c r="C18823" t="s">
        <v>46751</v>
      </c>
      <c r="D18823">
        <v>629157</v>
      </c>
      <c r="G18823">
        <v>80000</v>
      </c>
      <c r="H18823" s="5">
        <v>0</v>
      </c>
      <c r="I18823" s="5">
        <v>800</v>
      </c>
      <c r="J18823" s="4">
        <v>45088.375</v>
      </c>
      <c r="K18823" s="4">
        <v>45099.125</v>
      </c>
      <c r="L18823" s="4">
        <v>45099.145833333336</v>
      </c>
      <c r="M18823" t="s">
        <v>54664</v>
      </c>
      <c r="N18823" s="3" t="s">
        <v>17</v>
      </c>
      <c r="P18823" t="s">
        <v>16</v>
      </c>
    </row>
    <row r="18824" spans="1:16">
      <c r="A18824" t="s">
        <v>54665</v>
      </c>
      <c r="B18824" t="s">
        <v>54666</v>
      </c>
      <c r="C18824" t="s">
        <v>46751</v>
      </c>
      <c r="D18824">
        <v>629157</v>
      </c>
      <c r="G18824">
        <v>75000</v>
      </c>
      <c r="H18824" s="5">
        <v>0</v>
      </c>
      <c r="I18824" s="5">
        <v>750</v>
      </c>
      <c r="J18824" s="4">
        <v>45088.375</v>
      </c>
      <c r="K18824" s="4">
        <v>45099.125</v>
      </c>
      <c r="L18824" s="4">
        <v>45099.145833333336</v>
      </c>
      <c r="M18824" t="s">
        <v>54667</v>
      </c>
      <c r="N18824" s="3" t="s">
        <v>17</v>
      </c>
      <c r="P18824" t="s">
        <v>16</v>
      </c>
    </row>
    <row r="18825" spans="1:16">
      <c r="A18825" t="s">
        <v>54668</v>
      </c>
      <c r="B18825" t="s">
        <v>54669</v>
      </c>
      <c r="C18825" t="s">
        <v>46751</v>
      </c>
      <c r="D18825">
        <v>629157</v>
      </c>
      <c r="G18825">
        <v>300000</v>
      </c>
      <c r="H18825" s="5">
        <v>780</v>
      </c>
      <c r="I18825" s="5">
        <v>3000</v>
      </c>
      <c r="J18825" s="4">
        <v>45066.375</v>
      </c>
      <c r="K18825" s="4">
        <v>45076.125</v>
      </c>
      <c r="L18825" s="4">
        <v>45076.145833333336</v>
      </c>
      <c r="M18825" t="s">
        <v>54670</v>
      </c>
      <c r="N18825" s="3" t="s">
        <v>17</v>
      </c>
      <c r="P18825" t="s">
        <v>16</v>
      </c>
    </row>
    <row r="18826" spans="1:16">
      <c r="A18826" t="s">
        <v>54671</v>
      </c>
      <c r="B18826" t="s">
        <v>54672</v>
      </c>
      <c r="C18826" t="s">
        <v>46751</v>
      </c>
      <c r="D18826">
        <v>629157</v>
      </c>
      <c r="G18826">
        <v>220000</v>
      </c>
      <c r="H18826" s="5">
        <v>780</v>
      </c>
      <c r="I18826" s="5">
        <v>2200</v>
      </c>
      <c r="J18826" s="4">
        <v>45066.375</v>
      </c>
      <c r="K18826" s="4">
        <v>45076.125</v>
      </c>
      <c r="L18826" s="4">
        <v>45076.145833333336</v>
      </c>
      <c r="M18826" t="s">
        <v>54673</v>
      </c>
      <c r="N18826" s="3" t="s">
        <v>17</v>
      </c>
      <c r="P18826" t="s">
        <v>16</v>
      </c>
    </row>
    <row r="18827" spans="1:16">
      <c r="A18827" t="s">
        <v>54674</v>
      </c>
      <c r="B18827" t="s">
        <v>54675</v>
      </c>
      <c r="C18827" t="s">
        <v>46751</v>
      </c>
      <c r="D18827">
        <v>629157</v>
      </c>
      <c r="F18827" s="3"/>
      <c r="G18827">
        <v>8700000</v>
      </c>
      <c r="H18827" s="5">
        <v>87000</v>
      </c>
      <c r="I18827" s="5">
        <v>10314</v>
      </c>
      <c r="J18827" s="4">
        <v>44991.375</v>
      </c>
      <c r="K18827" s="4">
        <v>45002.125</v>
      </c>
      <c r="L18827" s="4">
        <v>45002.145833333336</v>
      </c>
      <c r="M18827" t="s">
        <v>54676</v>
      </c>
      <c r="N18827" s="3" t="s">
        <v>17</v>
      </c>
      <c r="P18827" t="s">
        <v>16</v>
      </c>
    </row>
    <row r="18828" spans="1:16">
      <c r="A18828" t="s">
        <v>54677</v>
      </c>
      <c r="C18828" t="s">
        <v>46751</v>
      </c>
      <c r="D18828">
        <v>629157</v>
      </c>
      <c r="G18828">
        <v>230000</v>
      </c>
      <c r="H18828" s="5">
        <v>0</v>
      </c>
      <c r="I18828" s="5">
        <v>2300</v>
      </c>
      <c r="J18828" s="4">
        <v>45087.375</v>
      </c>
      <c r="K18828" s="4">
        <v>45099.125</v>
      </c>
      <c r="L18828" s="4">
        <v>45099.145833333336</v>
      </c>
      <c r="M18828" t="s">
        <v>54678</v>
      </c>
      <c r="N18828" s="3" t="s">
        <v>17</v>
      </c>
      <c r="P18828" t="s">
        <v>16</v>
      </c>
    </row>
    <row r="18829" spans="1:16">
      <c r="A18829" t="s">
        <v>54679</v>
      </c>
      <c r="B18829" t="s">
        <v>54680</v>
      </c>
      <c r="C18829" t="s">
        <v>46751</v>
      </c>
      <c r="D18829">
        <v>629157</v>
      </c>
      <c r="G18829">
        <v>8000000</v>
      </c>
      <c r="H18829" s="5">
        <v>10314</v>
      </c>
      <c r="I18829" s="5">
        <v>80000</v>
      </c>
      <c r="J18829" s="4">
        <v>44991.375</v>
      </c>
      <c r="K18829" s="4">
        <v>45002.125</v>
      </c>
      <c r="L18829" s="4">
        <v>45002.145833333336</v>
      </c>
      <c r="M18829" t="s">
        <v>54681</v>
      </c>
      <c r="N18829" s="3" t="s">
        <v>17</v>
      </c>
      <c r="P18829" t="s">
        <v>16</v>
      </c>
    </row>
    <row r="18830" spans="1:16">
      <c r="A18830" t="s">
        <v>54682</v>
      </c>
      <c r="B18830" t="s">
        <v>54683</v>
      </c>
      <c r="C18830" t="s">
        <v>46751</v>
      </c>
      <c r="D18830">
        <v>629157</v>
      </c>
      <c r="G18830">
        <v>8360000</v>
      </c>
      <c r="H18830" s="5">
        <v>15600</v>
      </c>
      <c r="I18830" s="5">
        <v>83600</v>
      </c>
      <c r="J18830" s="4">
        <v>45051.375</v>
      </c>
      <c r="K18830" s="4">
        <v>45065.125</v>
      </c>
      <c r="L18830" s="4">
        <v>45065.145833333336</v>
      </c>
      <c r="M18830" t="s">
        <v>54684</v>
      </c>
      <c r="N18830" s="3" t="s">
        <v>17</v>
      </c>
      <c r="P18830" t="s">
        <v>16</v>
      </c>
    </row>
    <row r="18831" spans="1:16">
      <c r="A18831" t="s">
        <v>54685</v>
      </c>
      <c r="B18831" t="s">
        <v>54686</v>
      </c>
      <c r="C18831" t="s">
        <v>46751</v>
      </c>
      <c r="D18831">
        <v>629157</v>
      </c>
      <c r="G18831">
        <v>60000</v>
      </c>
      <c r="H18831" s="5">
        <v>0</v>
      </c>
      <c r="I18831" s="5">
        <v>1000</v>
      </c>
      <c r="J18831" s="4">
        <v>44917.375</v>
      </c>
      <c r="K18831" s="4">
        <v>44929.125</v>
      </c>
      <c r="L18831" s="4">
        <v>44929.145833333336</v>
      </c>
      <c r="M18831" t="s">
        <v>54687</v>
      </c>
      <c r="N18831" s="3" t="s">
        <v>17</v>
      </c>
      <c r="P18831" t="s">
        <v>16</v>
      </c>
    </row>
    <row r="18832" spans="1:16">
      <c r="A18832" t="s">
        <v>54688</v>
      </c>
      <c r="B18832" t="s">
        <v>54689</v>
      </c>
      <c r="C18832" t="s">
        <v>46751</v>
      </c>
      <c r="D18832">
        <v>631605</v>
      </c>
      <c r="G18832">
        <v>8750000</v>
      </c>
      <c r="H18832" s="5">
        <v>0</v>
      </c>
      <c r="I18832" s="5">
        <v>79500</v>
      </c>
      <c r="J18832" s="4">
        <v>44964.208333333336</v>
      </c>
      <c r="K18832" s="4">
        <v>44978.125</v>
      </c>
      <c r="L18832" s="4">
        <v>44978.145833333336</v>
      </c>
      <c r="M18832" t="s">
        <v>54690</v>
      </c>
      <c r="N18832" s="3" t="s">
        <v>17</v>
      </c>
      <c r="P18832" t="s">
        <v>16</v>
      </c>
    </row>
    <row r="18833" spans="1:16">
      <c r="A18833" t="s">
        <v>54691</v>
      </c>
      <c r="C18833" t="s">
        <v>46751</v>
      </c>
      <c r="D18833">
        <v>636203</v>
      </c>
      <c r="G18833">
        <v>304500</v>
      </c>
      <c r="H18833" s="5">
        <v>1770</v>
      </c>
      <c r="I18833" s="5">
        <v>6090</v>
      </c>
      <c r="J18833" s="4">
        <v>45086.263888888891</v>
      </c>
      <c r="K18833" s="4">
        <v>45092.125</v>
      </c>
      <c r="L18833" s="4">
        <v>45093.145833333336</v>
      </c>
      <c r="M18833" t="s">
        <v>54692</v>
      </c>
      <c r="N18833" s="3" t="s">
        <v>17</v>
      </c>
      <c r="P18833" t="s">
        <v>16</v>
      </c>
    </row>
    <row r="18834" spans="1:16">
      <c r="A18834" t="s">
        <v>54693</v>
      </c>
      <c r="B18834" t="s">
        <v>54694</v>
      </c>
      <c r="C18834" t="s">
        <v>46751</v>
      </c>
      <c r="D18834">
        <v>629163</v>
      </c>
      <c r="G18834">
        <v>1980000</v>
      </c>
      <c r="H18834" s="5">
        <v>0</v>
      </c>
      <c r="I18834" s="5">
        <v>19800</v>
      </c>
      <c r="J18834" s="4">
        <v>45052.072916666664</v>
      </c>
      <c r="K18834" s="4">
        <v>45064.125</v>
      </c>
      <c r="L18834" s="4">
        <v>45064.145833333336</v>
      </c>
      <c r="M18834" t="s">
        <v>54695</v>
      </c>
      <c r="N18834" s="3" t="s">
        <v>17</v>
      </c>
      <c r="P18834" t="s">
        <v>16</v>
      </c>
    </row>
    <row r="18835" spans="1:16">
      <c r="A18835" s="4" t="s">
        <v>54696</v>
      </c>
      <c r="B18835" t="s">
        <v>54697</v>
      </c>
      <c r="C18835" t="s">
        <v>46751</v>
      </c>
      <c r="D18835">
        <v>637503</v>
      </c>
      <c r="G18835">
        <v>0</v>
      </c>
      <c r="H18835" s="5">
        <v>0</v>
      </c>
      <c r="I18835" s="5">
        <v>237000</v>
      </c>
      <c r="J18835" s="4">
        <v>45014.131944444445</v>
      </c>
      <c r="K18835" s="4">
        <v>45027.125</v>
      </c>
      <c r="L18835" s="4">
        <v>45028.145833333336</v>
      </c>
      <c r="M18835" t="s">
        <v>54698</v>
      </c>
      <c r="N18835" s="3" t="s">
        <v>17</v>
      </c>
      <c r="P18835" t="s">
        <v>16</v>
      </c>
    </row>
    <row r="18836" spans="1:16">
      <c r="A18836" t="s">
        <v>54699</v>
      </c>
      <c r="B18836" t="s">
        <v>54700</v>
      </c>
      <c r="C18836" t="s">
        <v>46751</v>
      </c>
      <c r="D18836">
        <v>637107</v>
      </c>
      <c r="G18836">
        <v>0</v>
      </c>
      <c r="H18836" s="5">
        <v>9360</v>
      </c>
      <c r="I18836" s="5">
        <v>45260</v>
      </c>
      <c r="J18836" s="4">
        <v>44970.236111111109</v>
      </c>
      <c r="K18836" s="4">
        <v>44979.125</v>
      </c>
      <c r="L18836" s="4">
        <v>44980.145833333336</v>
      </c>
      <c r="M18836" t="s">
        <v>54701</v>
      </c>
      <c r="N18836" s="3" t="s">
        <v>17</v>
      </c>
      <c r="P18836" t="s">
        <v>16</v>
      </c>
    </row>
    <row r="18837" spans="1:16">
      <c r="A18837" t="s">
        <v>54699</v>
      </c>
      <c r="B18837" t="s">
        <v>54702</v>
      </c>
      <c r="C18837" t="s">
        <v>46751</v>
      </c>
      <c r="G18837">
        <v>0</v>
      </c>
      <c r="H18837" s="5">
        <v>9360</v>
      </c>
      <c r="I18837" s="5">
        <v>45260</v>
      </c>
      <c r="J18837" s="4">
        <v>44959.288194444445</v>
      </c>
      <c r="K18837" s="4">
        <v>44966.125</v>
      </c>
      <c r="L18837" s="4">
        <v>44967.145833333336</v>
      </c>
      <c r="M18837" t="s">
        <v>54703</v>
      </c>
      <c r="N18837" s="3" t="s">
        <v>17</v>
      </c>
      <c r="P18837" t="s">
        <v>16</v>
      </c>
    </row>
    <row r="18838" spans="1:16">
      <c r="A18838" t="s">
        <v>54704</v>
      </c>
      <c r="B18838" t="s">
        <v>54705</v>
      </c>
      <c r="C18838" t="s">
        <v>46751</v>
      </c>
      <c r="D18838">
        <v>624301</v>
      </c>
      <c r="G18838">
        <v>5440000</v>
      </c>
      <c r="H18838" s="5">
        <v>17700</v>
      </c>
      <c r="I18838" s="5">
        <v>54400</v>
      </c>
      <c r="J18838" s="4">
        <v>44958.083333333336</v>
      </c>
      <c r="K18838" s="4">
        <v>44973.125</v>
      </c>
      <c r="L18838" s="4">
        <v>44973.145833333336</v>
      </c>
      <c r="M18838" t="s">
        <v>54706</v>
      </c>
      <c r="N18838" s="3" t="s">
        <v>17</v>
      </c>
      <c r="P18838" t="s">
        <v>16</v>
      </c>
    </row>
    <row r="18839" spans="1:16">
      <c r="A18839" s="4" t="s">
        <v>54707</v>
      </c>
      <c r="B18839" t="s">
        <v>54708</v>
      </c>
      <c r="C18839" t="s">
        <v>46751</v>
      </c>
      <c r="D18839">
        <v>629161</v>
      </c>
      <c r="G18839">
        <v>8500000</v>
      </c>
      <c r="H18839" s="5">
        <v>0</v>
      </c>
      <c r="I18839" s="5">
        <v>85000</v>
      </c>
      <c r="J18839" s="4">
        <v>45014.447916666664</v>
      </c>
      <c r="K18839" s="4">
        <v>45022.125</v>
      </c>
      <c r="L18839" s="4">
        <v>45022.145833333336</v>
      </c>
      <c r="M18839" t="s">
        <v>54709</v>
      </c>
      <c r="N18839" s="3" t="s">
        <v>17</v>
      </c>
      <c r="P18839" t="s">
        <v>16</v>
      </c>
    </row>
    <row r="18840" spans="1:16">
      <c r="A18840" t="s">
        <v>54710</v>
      </c>
      <c r="C18840" t="s">
        <v>46751</v>
      </c>
      <c r="G18840">
        <v>0</v>
      </c>
      <c r="H18840" s="5">
        <v>0</v>
      </c>
      <c r="I18840" s="5">
        <v>58000</v>
      </c>
      <c r="J18840" s="4">
        <v>44973.479166666664</v>
      </c>
      <c r="K18840" s="4">
        <v>44978.125</v>
      </c>
      <c r="L18840" s="4">
        <v>44979.145833333336</v>
      </c>
      <c r="M18840" t="s">
        <v>54711</v>
      </c>
      <c r="N18840" s="3" t="s">
        <v>17</v>
      </c>
      <c r="P18840" t="s">
        <v>16</v>
      </c>
    </row>
    <row r="18841" spans="1:16">
      <c r="A18841" t="s">
        <v>54712</v>
      </c>
      <c r="B18841" t="s">
        <v>54713</v>
      </c>
      <c r="C18841" t="s">
        <v>46751</v>
      </c>
      <c r="D18841">
        <v>636453</v>
      </c>
      <c r="G18841">
        <v>0</v>
      </c>
      <c r="H18841" s="5">
        <v>0</v>
      </c>
      <c r="I18841" s="5">
        <v>168910</v>
      </c>
      <c r="J18841" s="4">
        <v>44961.1875</v>
      </c>
      <c r="K18841" s="4">
        <v>44978.125</v>
      </c>
      <c r="L18841" s="4">
        <v>44979.145833333336</v>
      </c>
      <c r="M18841" t="s">
        <v>54714</v>
      </c>
      <c r="N18841" s="3" t="s">
        <v>17</v>
      </c>
      <c r="P18841" t="s">
        <v>16</v>
      </c>
    </row>
    <row r="18842" spans="1:16">
      <c r="A18842" t="s">
        <v>54715</v>
      </c>
      <c r="B18842" t="s">
        <v>54716</v>
      </c>
      <c r="C18842" t="s">
        <v>46751</v>
      </c>
      <c r="D18842">
        <v>638104</v>
      </c>
      <c r="G18842">
        <v>4964000</v>
      </c>
      <c r="H18842" s="5">
        <v>0</v>
      </c>
      <c r="I18842" s="5">
        <v>49640</v>
      </c>
      <c r="J18842" s="4">
        <v>44966.420138888891</v>
      </c>
      <c r="K18842" s="4">
        <v>44978.125</v>
      </c>
      <c r="L18842" s="4">
        <v>44978.145833333336</v>
      </c>
      <c r="M18842" t="s">
        <v>54717</v>
      </c>
      <c r="N18842" s="3" t="s">
        <v>17</v>
      </c>
      <c r="P18842" t="s">
        <v>16</v>
      </c>
    </row>
    <row r="18843" spans="1:16">
      <c r="A18843" t="s">
        <v>54718</v>
      </c>
      <c r="B18843" t="s">
        <v>54719</v>
      </c>
      <c r="C18843" t="s">
        <v>46751</v>
      </c>
      <c r="D18843">
        <v>638503</v>
      </c>
      <c r="G18843">
        <v>2900000</v>
      </c>
      <c r="H18843" s="5">
        <v>0</v>
      </c>
      <c r="I18843" s="5">
        <v>58000</v>
      </c>
      <c r="J18843" s="4">
        <v>45094.229166666664</v>
      </c>
      <c r="K18843" s="4">
        <v>45100.125</v>
      </c>
      <c r="L18843" s="4">
        <v>45100.145833333336</v>
      </c>
      <c r="M18843" t="s">
        <v>54720</v>
      </c>
      <c r="N18843" s="3" t="s">
        <v>17</v>
      </c>
      <c r="P18843" t="s">
        <v>16</v>
      </c>
    </row>
    <row r="18844" spans="1:16">
      <c r="A18844" t="s">
        <v>54721</v>
      </c>
      <c r="B18844" t="s">
        <v>54722</v>
      </c>
      <c r="C18844" t="s">
        <v>46751</v>
      </c>
      <c r="D18844">
        <v>638503</v>
      </c>
      <c r="G18844">
        <v>2100000</v>
      </c>
      <c r="H18844" s="5">
        <v>0</v>
      </c>
      <c r="I18844" s="5">
        <v>42000</v>
      </c>
      <c r="J18844" s="4">
        <v>45094.229166666664</v>
      </c>
      <c r="K18844" s="4">
        <v>45100.125</v>
      </c>
      <c r="L18844" s="4">
        <v>45100.145833333336</v>
      </c>
      <c r="M18844" t="s">
        <v>54723</v>
      </c>
      <c r="N18844" s="3" t="s">
        <v>17</v>
      </c>
      <c r="P18844" t="s">
        <v>16</v>
      </c>
    </row>
    <row r="18845" spans="1:16">
      <c r="A18845" t="s">
        <v>54724</v>
      </c>
      <c r="B18845" t="s">
        <v>54725</v>
      </c>
      <c r="C18845" t="s">
        <v>46751</v>
      </c>
      <c r="D18845">
        <v>629502</v>
      </c>
      <c r="G18845">
        <v>0</v>
      </c>
      <c r="H18845" s="5">
        <v>0</v>
      </c>
      <c r="I18845" s="5">
        <v>13200</v>
      </c>
      <c r="J18845" s="4">
        <v>45076.125</v>
      </c>
      <c r="K18845" s="4">
        <v>45091.125</v>
      </c>
      <c r="L18845" s="4">
        <v>45091.145833333336</v>
      </c>
      <c r="M18845" t="s">
        <v>54726</v>
      </c>
      <c r="N18845" s="3" t="s">
        <v>17</v>
      </c>
      <c r="P18845" t="s">
        <v>16</v>
      </c>
    </row>
    <row r="18846" spans="1:16">
      <c r="A18846" t="s">
        <v>54727</v>
      </c>
      <c r="B18846" t="s">
        <v>54728</v>
      </c>
      <c r="C18846" t="s">
        <v>46751</v>
      </c>
      <c r="D18846">
        <v>627103</v>
      </c>
      <c r="G18846">
        <v>1800000</v>
      </c>
      <c r="H18846" s="5">
        <v>0</v>
      </c>
      <c r="I18846" s="5">
        <v>18000</v>
      </c>
      <c r="J18846" s="4">
        <v>45099.079861111109</v>
      </c>
      <c r="K18846" s="4">
        <v>45107.125</v>
      </c>
      <c r="L18846" s="4">
        <v>45107.145833333336</v>
      </c>
      <c r="M18846" t="s">
        <v>54729</v>
      </c>
      <c r="N18846" s="3" t="s">
        <v>17</v>
      </c>
      <c r="P18846" t="s">
        <v>16</v>
      </c>
    </row>
    <row r="18847" spans="1:16">
      <c r="A18847" t="s">
        <v>54730</v>
      </c>
      <c r="B18847" t="s">
        <v>54731</v>
      </c>
      <c r="C18847" t="s">
        <v>46751</v>
      </c>
      <c r="D18847">
        <v>626109</v>
      </c>
      <c r="G18847">
        <v>1380000</v>
      </c>
      <c r="H18847" s="5">
        <v>0</v>
      </c>
      <c r="I18847" s="5">
        <v>13800</v>
      </c>
      <c r="J18847" s="4">
        <v>45062.177083333336</v>
      </c>
      <c r="K18847" s="4">
        <v>45070.125</v>
      </c>
      <c r="L18847" s="4">
        <v>45071.145833333336</v>
      </c>
      <c r="M18847" t="s">
        <v>54732</v>
      </c>
      <c r="N18847" s="3" t="s">
        <v>17</v>
      </c>
      <c r="P18847" t="s">
        <v>16</v>
      </c>
    </row>
    <row r="18848" spans="1:16">
      <c r="A18848" t="s">
        <v>54733</v>
      </c>
      <c r="B18848" t="s">
        <v>54734</v>
      </c>
      <c r="C18848" t="s">
        <v>46751</v>
      </c>
      <c r="D18848">
        <v>626109</v>
      </c>
      <c r="G18848">
        <v>1380000</v>
      </c>
      <c r="H18848" s="5">
        <v>0</v>
      </c>
      <c r="I18848" s="5">
        <v>13800</v>
      </c>
      <c r="J18848" s="4">
        <v>45097.246527777781</v>
      </c>
      <c r="K18848" s="4">
        <v>45104.125</v>
      </c>
      <c r="L18848" s="4">
        <v>45105.145833333336</v>
      </c>
      <c r="M18848" t="s">
        <v>54735</v>
      </c>
      <c r="N18848" s="3" t="s">
        <v>17</v>
      </c>
      <c r="P18848" t="s">
        <v>16</v>
      </c>
    </row>
    <row r="18849" spans="1:16">
      <c r="A18849" t="s">
        <v>54736</v>
      </c>
      <c r="B18849" t="s">
        <v>54737</v>
      </c>
      <c r="C18849" t="s">
        <v>46751</v>
      </c>
      <c r="D18849">
        <v>626121</v>
      </c>
      <c r="G18849">
        <v>2745000</v>
      </c>
      <c r="H18849" s="5">
        <v>0</v>
      </c>
      <c r="I18849" s="5">
        <v>27450</v>
      </c>
      <c r="J18849" s="4">
        <v>45092.125</v>
      </c>
      <c r="K18849" s="4">
        <v>45098.125</v>
      </c>
      <c r="L18849" s="4">
        <v>45099.145833333336</v>
      </c>
      <c r="M18849" t="s">
        <v>54738</v>
      </c>
      <c r="N18849" s="3" t="s">
        <v>17</v>
      </c>
      <c r="P18849" t="s">
        <v>16</v>
      </c>
    </row>
    <row r="18850" spans="1:16">
      <c r="A18850" t="s">
        <v>54739</v>
      </c>
      <c r="B18850" t="s">
        <v>54740</v>
      </c>
      <c r="C18850" t="s">
        <v>46751</v>
      </c>
      <c r="D18850">
        <v>629802</v>
      </c>
      <c r="G18850">
        <v>0</v>
      </c>
      <c r="H18850" s="5">
        <v>0</v>
      </c>
      <c r="I18850" s="5">
        <v>6600</v>
      </c>
      <c r="J18850" s="4">
        <v>45083.375</v>
      </c>
      <c r="K18850" s="4">
        <v>45091.125</v>
      </c>
      <c r="L18850" s="4">
        <v>45091.145833333336</v>
      </c>
      <c r="M18850" t="s">
        <v>54741</v>
      </c>
      <c r="N18850" s="3" t="s">
        <v>17</v>
      </c>
      <c r="P18850" t="s">
        <v>16</v>
      </c>
    </row>
    <row r="18851" spans="1:16">
      <c r="A18851" s="6" t="s">
        <v>54742</v>
      </c>
      <c r="B18851" t="s">
        <v>54743</v>
      </c>
      <c r="C18851" t="s">
        <v>46751</v>
      </c>
      <c r="D18851">
        <v>626106</v>
      </c>
      <c r="G18851">
        <v>2440000</v>
      </c>
      <c r="H18851" s="5">
        <v>0</v>
      </c>
      <c r="I18851" s="5">
        <v>24400</v>
      </c>
      <c r="J18851" s="4">
        <v>45061.4375</v>
      </c>
      <c r="K18851" s="4">
        <v>45070.125</v>
      </c>
      <c r="L18851" s="4">
        <v>45071.145833333336</v>
      </c>
      <c r="M18851" t="s">
        <v>54744</v>
      </c>
      <c r="N18851" s="3" t="s">
        <v>17</v>
      </c>
      <c r="P18851" t="s">
        <v>16</v>
      </c>
    </row>
    <row r="18852" spans="1:16">
      <c r="A18852" t="s">
        <v>54745</v>
      </c>
      <c r="B18852" t="s">
        <v>54746</v>
      </c>
      <c r="C18852" t="s">
        <v>46751</v>
      </c>
      <c r="D18852">
        <v>627357</v>
      </c>
      <c r="G18852">
        <v>1800000</v>
      </c>
      <c r="H18852" s="5">
        <v>1800000</v>
      </c>
      <c r="I18852" s="5">
        <v>18000</v>
      </c>
      <c r="J18852" s="4">
        <v>45096.375</v>
      </c>
      <c r="K18852" s="4">
        <v>45107.125</v>
      </c>
      <c r="L18852" s="4">
        <v>45107.145833333336</v>
      </c>
      <c r="M18852" t="s">
        <v>54747</v>
      </c>
      <c r="N18852" s="3" t="s">
        <v>17</v>
      </c>
      <c r="P18852" t="s">
        <v>16</v>
      </c>
    </row>
    <row r="18853" spans="1:16">
      <c r="A18853" t="s">
        <v>54748</v>
      </c>
      <c r="B18853" t="s">
        <v>54749</v>
      </c>
      <c r="C18853" t="s">
        <v>46751</v>
      </c>
      <c r="D18853">
        <v>602026</v>
      </c>
      <c r="G18853">
        <v>761250</v>
      </c>
      <c r="H18853" s="5">
        <v>0</v>
      </c>
      <c r="I18853" s="5">
        <v>7612</v>
      </c>
      <c r="J18853" s="4">
        <v>45073.166666666664</v>
      </c>
      <c r="K18853" s="4">
        <v>45084.125</v>
      </c>
      <c r="L18853" s="4">
        <v>45084.145833333336</v>
      </c>
      <c r="M18853" t="s">
        <v>54750</v>
      </c>
      <c r="N18853" s="3" t="s">
        <v>17</v>
      </c>
      <c r="P18853" t="s">
        <v>16</v>
      </c>
    </row>
    <row r="18854" spans="1:16">
      <c r="A18854" t="s">
        <v>54751</v>
      </c>
      <c r="B18854" t="s">
        <v>54752</v>
      </c>
      <c r="C18854" t="s">
        <v>46751</v>
      </c>
      <c r="D18854">
        <v>627601</v>
      </c>
      <c r="G18854">
        <v>1800000</v>
      </c>
      <c r="H18854" s="5">
        <v>0</v>
      </c>
      <c r="I18854" s="5">
        <v>18000</v>
      </c>
      <c r="J18854" s="4">
        <v>45094.0625</v>
      </c>
      <c r="K18854" s="4">
        <v>45107.125</v>
      </c>
      <c r="L18854" s="4">
        <v>45107.145833333336</v>
      </c>
      <c r="M18854" t="s">
        <v>54753</v>
      </c>
      <c r="N18854" s="3" t="s">
        <v>17</v>
      </c>
      <c r="P18854" t="s">
        <v>16</v>
      </c>
    </row>
    <row r="18855" spans="1:16">
      <c r="A18855" t="s">
        <v>54754</v>
      </c>
      <c r="B18855" t="s">
        <v>54755</v>
      </c>
      <c r="C18855" t="s">
        <v>46751</v>
      </c>
      <c r="D18855">
        <v>627421</v>
      </c>
      <c r="G18855">
        <v>1000000</v>
      </c>
      <c r="H18855" s="5">
        <v>0</v>
      </c>
      <c r="I18855" s="5">
        <v>10000</v>
      </c>
      <c r="J18855" s="4">
        <v>45096.201388888891</v>
      </c>
      <c r="K18855" s="4">
        <v>45107.125</v>
      </c>
      <c r="L18855" s="4">
        <v>45107.145833333336</v>
      </c>
      <c r="M18855" t="s">
        <v>54756</v>
      </c>
      <c r="N18855" s="3" t="s">
        <v>17</v>
      </c>
      <c r="P18855" t="s">
        <v>16</v>
      </c>
    </row>
    <row r="18856" spans="1:16">
      <c r="A18856" t="s">
        <v>54757</v>
      </c>
      <c r="B18856" t="s">
        <v>54758</v>
      </c>
      <c r="C18856" t="s">
        <v>46751</v>
      </c>
      <c r="D18856">
        <v>636303</v>
      </c>
      <c r="G18856">
        <v>0</v>
      </c>
      <c r="H18856" s="5">
        <v>0</v>
      </c>
      <c r="I18856" s="5">
        <v>6090</v>
      </c>
      <c r="J18856" s="4">
        <v>45097.416666666664</v>
      </c>
      <c r="K18856" s="4">
        <v>45103.125</v>
      </c>
      <c r="L18856" s="4">
        <v>45104.145833333336</v>
      </c>
      <c r="M18856" t="s">
        <v>54759</v>
      </c>
      <c r="N18856" s="3" t="s">
        <v>17</v>
      </c>
      <c r="P18856" t="s">
        <v>16</v>
      </c>
    </row>
    <row r="18857" spans="1:16">
      <c r="A18857" t="s">
        <v>54760</v>
      </c>
      <c r="B18857" t="s">
        <v>54761</v>
      </c>
      <c r="C18857" t="s">
        <v>46751</v>
      </c>
      <c r="D18857">
        <v>639110</v>
      </c>
      <c r="G18857">
        <v>729600</v>
      </c>
      <c r="H18857" s="5">
        <v>0</v>
      </c>
      <c r="I18857" s="5">
        <v>7296</v>
      </c>
      <c r="J18857" s="4">
        <v>45089.5</v>
      </c>
      <c r="K18857" s="4">
        <v>45093.125</v>
      </c>
      <c r="L18857" s="4">
        <v>45093.145833333336</v>
      </c>
      <c r="M18857" t="s">
        <v>54762</v>
      </c>
      <c r="N18857" s="3" t="s">
        <v>17</v>
      </c>
      <c r="P18857" t="s">
        <v>16</v>
      </c>
    </row>
    <row r="18858" spans="1:16">
      <c r="A18858" t="s">
        <v>54763</v>
      </c>
      <c r="B18858" t="s">
        <v>54764</v>
      </c>
      <c r="C18858" t="s">
        <v>46751</v>
      </c>
      <c r="D18858">
        <v>636103</v>
      </c>
      <c r="G18858">
        <v>729000</v>
      </c>
      <c r="H18858" s="5">
        <v>0</v>
      </c>
      <c r="I18858" s="5">
        <v>14592</v>
      </c>
      <c r="J18858" s="4">
        <v>45089.5</v>
      </c>
      <c r="K18858" s="4">
        <v>45094.125</v>
      </c>
      <c r="L18858" s="4">
        <v>45096.145833333336</v>
      </c>
      <c r="M18858" t="s">
        <v>54765</v>
      </c>
      <c r="N18858" s="3" t="s">
        <v>17</v>
      </c>
      <c r="P18858" t="s">
        <v>16</v>
      </c>
    </row>
    <row r="18859" spans="1:16">
      <c r="A18859" t="s">
        <v>54766</v>
      </c>
      <c r="B18859" t="s">
        <v>54767</v>
      </c>
      <c r="C18859" t="s">
        <v>46751</v>
      </c>
      <c r="D18859">
        <v>636103</v>
      </c>
      <c r="G18859">
        <v>729000</v>
      </c>
      <c r="H18859" s="5">
        <v>0</v>
      </c>
      <c r="I18859" s="5">
        <v>14592</v>
      </c>
      <c r="J18859" s="4">
        <v>45062.166666666664</v>
      </c>
      <c r="K18859" s="4">
        <v>45071.125</v>
      </c>
      <c r="L18859" s="4">
        <v>45072.145833333336</v>
      </c>
      <c r="M18859" t="s">
        <v>54768</v>
      </c>
      <c r="N18859" s="3" t="s">
        <v>17</v>
      </c>
      <c r="P18859" t="s">
        <v>16</v>
      </c>
    </row>
    <row r="18860" spans="1:16">
      <c r="A18860" t="s">
        <v>54769</v>
      </c>
      <c r="B18860" t="s">
        <v>54770</v>
      </c>
      <c r="C18860" t="s">
        <v>46751</v>
      </c>
      <c r="D18860">
        <v>629402</v>
      </c>
      <c r="G18860">
        <v>0</v>
      </c>
      <c r="H18860" s="5">
        <v>7080</v>
      </c>
      <c r="I18860" s="5">
        <v>17600</v>
      </c>
      <c r="J18860" s="4">
        <v>45051.506944444445</v>
      </c>
      <c r="K18860" s="4">
        <v>45064.125</v>
      </c>
      <c r="L18860" s="4">
        <v>45064.145833333336</v>
      </c>
      <c r="M18860" t="s">
        <v>54771</v>
      </c>
      <c r="N18860" s="3" t="s">
        <v>17</v>
      </c>
      <c r="P18860" t="s">
        <v>16</v>
      </c>
    </row>
    <row r="18861" spans="1:16">
      <c r="A18861" t="s">
        <v>54772</v>
      </c>
      <c r="B18861" t="s">
        <v>54773</v>
      </c>
      <c r="C18861" t="s">
        <v>46751</v>
      </c>
      <c r="D18861">
        <v>629402</v>
      </c>
      <c r="G18861">
        <v>0</v>
      </c>
      <c r="H18861" s="5">
        <v>7080</v>
      </c>
      <c r="I18861" s="5">
        <v>17600</v>
      </c>
      <c r="J18861" s="4">
        <v>45078.173611111109</v>
      </c>
      <c r="K18861" s="4">
        <v>45091.125</v>
      </c>
      <c r="L18861" s="4">
        <v>45091.145833333336</v>
      </c>
      <c r="M18861" t="s">
        <v>54774</v>
      </c>
      <c r="N18861" s="3" t="s">
        <v>17</v>
      </c>
      <c r="P18861" t="s">
        <v>16</v>
      </c>
    </row>
    <row r="18862" spans="1:16">
      <c r="A18862" t="s">
        <v>54775</v>
      </c>
      <c r="B18862" t="s">
        <v>54776</v>
      </c>
      <c r="C18862" t="s">
        <v>46751</v>
      </c>
      <c r="D18862">
        <v>629204</v>
      </c>
      <c r="G18862">
        <v>1320000</v>
      </c>
      <c r="H18862" s="5">
        <v>6240</v>
      </c>
      <c r="I18862" s="5">
        <v>13200</v>
      </c>
      <c r="J18862" s="4">
        <v>45097.25</v>
      </c>
      <c r="K18862" s="4">
        <v>45105.125</v>
      </c>
      <c r="L18862" s="4">
        <v>45105.145833333336</v>
      </c>
      <c r="M18862" t="s">
        <v>54777</v>
      </c>
      <c r="N18862" s="3" t="s">
        <v>17</v>
      </c>
      <c r="P18862" t="s">
        <v>16</v>
      </c>
    </row>
    <row r="18863" spans="1:16">
      <c r="A18863" t="s">
        <v>54778</v>
      </c>
      <c r="B18863" t="s">
        <v>54779</v>
      </c>
      <c r="C18863" t="s">
        <v>46751</v>
      </c>
      <c r="D18863">
        <v>627426</v>
      </c>
      <c r="G18863">
        <v>2000000</v>
      </c>
      <c r="H18863" s="5">
        <v>0</v>
      </c>
      <c r="I18863" s="5">
        <v>20000</v>
      </c>
      <c r="J18863" s="4">
        <v>45096.072916666664</v>
      </c>
      <c r="K18863" s="4">
        <v>45105.125</v>
      </c>
      <c r="L18863" s="4">
        <v>45105.145833333336</v>
      </c>
      <c r="M18863" t="s">
        <v>54780</v>
      </c>
      <c r="N18863" s="3" t="s">
        <v>17</v>
      </c>
      <c r="P18863" t="s">
        <v>16</v>
      </c>
    </row>
    <row r="18864" spans="1:16">
      <c r="A18864" t="s">
        <v>54781</v>
      </c>
      <c r="B18864" t="s">
        <v>54782</v>
      </c>
      <c r="C18864" t="s">
        <v>46751</v>
      </c>
      <c r="D18864">
        <v>639110</v>
      </c>
      <c r="G18864">
        <v>729600</v>
      </c>
      <c r="H18864" s="5">
        <v>0</v>
      </c>
      <c r="I18864" s="5">
        <v>7296</v>
      </c>
      <c r="J18864" s="4">
        <v>45073.048611111109</v>
      </c>
      <c r="K18864" s="4">
        <v>45083.125</v>
      </c>
      <c r="L18864" s="4">
        <v>45083.145833333336</v>
      </c>
      <c r="M18864" t="s">
        <v>54783</v>
      </c>
      <c r="N18864" s="3" t="s">
        <v>17</v>
      </c>
      <c r="P18864" t="s">
        <v>16</v>
      </c>
    </row>
    <row r="18865" spans="1:16">
      <c r="A18865" t="s">
        <v>54784</v>
      </c>
      <c r="B18865" t="s">
        <v>54785</v>
      </c>
      <c r="C18865" t="s">
        <v>46751</v>
      </c>
      <c r="D18865">
        <v>639110</v>
      </c>
      <c r="G18865">
        <v>761250</v>
      </c>
      <c r="H18865" s="5">
        <v>0</v>
      </c>
      <c r="I18865" s="5">
        <v>7613</v>
      </c>
      <c r="J18865" s="4">
        <v>45073.041666666664</v>
      </c>
      <c r="K18865" s="4">
        <v>45083.125</v>
      </c>
      <c r="L18865" s="4">
        <v>45083.145833333336</v>
      </c>
      <c r="M18865" t="s">
        <v>54786</v>
      </c>
      <c r="N18865" s="3" t="s">
        <v>17</v>
      </c>
      <c r="P18865" t="s">
        <v>16</v>
      </c>
    </row>
    <row r="18866" spans="1:16">
      <c r="A18866" t="s">
        <v>54787</v>
      </c>
      <c r="B18866" t="s">
        <v>54788</v>
      </c>
      <c r="C18866" t="s">
        <v>46751</v>
      </c>
      <c r="D18866">
        <v>637502</v>
      </c>
      <c r="G18866">
        <v>304500</v>
      </c>
      <c r="H18866" s="5">
        <v>0</v>
      </c>
      <c r="I18866" s="5">
        <v>6090</v>
      </c>
      <c r="J18866" s="4">
        <v>45062.270833333336</v>
      </c>
      <c r="K18866" s="4">
        <v>45071.125</v>
      </c>
      <c r="L18866" s="4">
        <v>45072.145833333336</v>
      </c>
      <c r="M18866" t="s">
        <v>54789</v>
      </c>
      <c r="N18866" s="3" t="s">
        <v>17</v>
      </c>
      <c r="P18866" t="s">
        <v>16</v>
      </c>
    </row>
    <row r="18867" spans="1:16">
      <c r="A18867" t="s">
        <v>54790</v>
      </c>
      <c r="B18867" t="s">
        <v>54791</v>
      </c>
      <c r="C18867" t="s">
        <v>46751</v>
      </c>
      <c r="D18867">
        <v>637502</v>
      </c>
      <c r="G18867">
        <v>304500</v>
      </c>
      <c r="H18867" s="5">
        <v>0</v>
      </c>
      <c r="I18867" s="5">
        <v>6090</v>
      </c>
      <c r="J18867" s="4">
        <v>45093.375</v>
      </c>
      <c r="K18867" s="4">
        <v>45104.125</v>
      </c>
      <c r="L18867" s="4">
        <v>45104.145833333336</v>
      </c>
      <c r="M18867" t="s">
        <v>54792</v>
      </c>
      <c r="N18867" s="3" t="s">
        <v>17</v>
      </c>
      <c r="P18867" t="s">
        <v>16</v>
      </c>
    </row>
    <row r="18868" spans="1:16">
      <c r="A18868" t="s">
        <v>54793</v>
      </c>
      <c r="B18868" t="s">
        <v>54794</v>
      </c>
      <c r="C18868" t="s">
        <v>46751</v>
      </c>
      <c r="G18868">
        <v>3960000</v>
      </c>
      <c r="H18868" s="5">
        <v>0</v>
      </c>
      <c r="I18868" s="5">
        <v>39600</v>
      </c>
      <c r="J18868" s="4">
        <v>44960.375</v>
      </c>
      <c r="K18868" s="4">
        <v>44978.125</v>
      </c>
      <c r="L18868" s="4">
        <v>44978.145833333336</v>
      </c>
      <c r="M18868" t="s">
        <v>54795</v>
      </c>
      <c r="N18868" s="3" t="s">
        <v>17</v>
      </c>
      <c r="P18868" t="s">
        <v>16</v>
      </c>
    </row>
    <row r="18869" spans="1:16">
      <c r="A18869" t="s">
        <v>54796</v>
      </c>
      <c r="B18869" t="s">
        <v>54797</v>
      </c>
      <c r="C18869" t="s">
        <v>46751</v>
      </c>
      <c r="D18869">
        <v>636501</v>
      </c>
      <c r="G18869">
        <v>3630000</v>
      </c>
      <c r="H18869" s="5">
        <v>0</v>
      </c>
      <c r="I18869" s="5">
        <v>36300</v>
      </c>
      <c r="J18869" s="4">
        <v>44991.1875</v>
      </c>
      <c r="K18869" s="4">
        <v>45001.125</v>
      </c>
      <c r="L18869" s="4">
        <v>45002.145833333336</v>
      </c>
      <c r="M18869" t="s">
        <v>54798</v>
      </c>
      <c r="N18869" s="3" t="s">
        <v>17</v>
      </c>
      <c r="P18869" t="s">
        <v>16</v>
      </c>
    </row>
    <row r="18870" spans="1:16">
      <c r="A18870" t="s">
        <v>54799</v>
      </c>
      <c r="B18870" t="s">
        <v>54800</v>
      </c>
      <c r="C18870" t="s">
        <v>46751</v>
      </c>
      <c r="D18870">
        <v>624610</v>
      </c>
      <c r="G18870">
        <v>5700000</v>
      </c>
      <c r="H18870" s="5">
        <v>15600</v>
      </c>
      <c r="I18870" s="5">
        <v>57000</v>
      </c>
      <c r="J18870" s="4">
        <v>44960.229166666664</v>
      </c>
      <c r="K18870" s="4">
        <v>44973.125</v>
      </c>
      <c r="L18870" s="4">
        <v>44973.145833333336</v>
      </c>
      <c r="M18870" t="s">
        <v>54801</v>
      </c>
      <c r="N18870" s="3" t="s">
        <v>17</v>
      </c>
      <c r="P18870" t="s">
        <v>16</v>
      </c>
    </row>
    <row r="18871" spans="1:16">
      <c r="A18871" t="s">
        <v>54802</v>
      </c>
      <c r="B18871" t="s">
        <v>54803</v>
      </c>
      <c r="C18871" t="s">
        <v>46751</v>
      </c>
      <c r="D18871">
        <v>636105</v>
      </c>
      <c r="G18871">
        <v>0</v>
      </c>
      <c r="H18871" s="5">
        <v>0</v>
      </c>
      <c r="I18871" s="5">
        <v>100000</v>
      </c>
      <c r="J18871" s="4">
        <v>44960.236111111109</v>
      </c>
      <c r="K18871" s="4">
        <v>44966.125</v>
      </c>
      <c r="L18871" s="4">
        <v>44967.145833333336</v>
      </c>
      <c r="M18871" t="s">
        <v>54804</v>
      </c>
      <c r="N18871" s="3" t="s">
        <v>17</v>
      </c>
      <c r="P18871" t="s">
        <v>16</v>
      </c>
    </row>
    <row r="18872" spans="1:16">
      <c r="A18872" t="s">
        <v>54805</v>
      </c>
      <c r="B18872" t="s">
        <v>54806</v>
      </c>
      <c r="C18872" t="s">
        <v>46751</v>
      </c>
      <c r="D18872">
        <v>625582</v>
      </c>
      <c r="G18872">
        <v>0</v>
      </c>
      <c r="H18872" s="5">
        <v>0</v>
      </c>
      <c r="I18872" s="5">
        <v>74950</v>
      </c>
      <c r="J18872" s="4">
        <v>44960.25</v>
      </c>
      <c r="K18872" s="4">
        <v>44973.125</v>
      </c>
      <c r="L18872" s="4">
        <v>44973.145833333336</v>
      </c>
      <c r="M18872" t="s">
        <v>54807</v>
      </c>
      <c r="N18872" s="3" t="s">
        <v>17</v>
      </c>
      <c r="P18872" t="s">
        <v>16</v>
      </c>
    </row>
    <row r="18873" spans="1:16">
      <c r="A18873" t="s">
        <v>54808</v>
      </c>
      <c r="B18873" t="s">
        <v>54809</v>
      </c>
      <c r="C18873" t="s">
        <v>46751</v>
      </c>
      <c r="D18873">
        <v>625605</v>
      </c>
      <c r="G18873">
        <v>0</v>
      </c>
      <c r="H18873" s="5">
        <v>0</v>
      </c>
      <c r="I18873" s="5">
        <v>52000</v>
      </c>
      <c r="J18873" s="4">
        <v>44963.25</v>
      </c>
      <c r="K18873" s="4">
        <v>44972.125</v>
      </c>
      <c r="L18873" s="4">
        <v>44973.145833333336</v>
      </c>
      <c r="M18873" t="s">
        <v>54810</v>
      </c>
      <c r="N18873" s="3" t="s">
        <v>17</v>
      </c>
      <c r="P18873" t="s">
        <v>16</v>
      </c>
    </row>
    <row r="18874" spans="1:16">
      <c r="A18874" t="s">
        <v>54811</v>
      </c>
      <c r="B18874" t="s">
        <v>54812</v>
      </c>
      <c r="C18874" t="s">
        <v>46751</v>
      </c>
      <c r="D18874">
        <v>635809</v>
      </c>
      <c r="G18874">
        <v>0</v>
      </c>
      <c r="H18874">
        <v>0</v>
      </c>
      <c r="I18874" s="5">
        <v>142900</v>
      </c>
      <c r="J18874" s="4">
        <v>45001.375</v>
      </c>
      <c r="K18874" s="4">
        <v>45006.125</v>
      </c>
      <c r="L18874" s="4">
        <v>45007.145833333336</v>
      </c>
      <c r="M18874" t="s">
        <v>54813</v>
      </c>
      <c r="N18874" s="3" t="s">
        <v>17</v>
      </c>
      <c r="P18874" t="s">
        <v>16</v>
      </c>
    </row>
    <row r="18875" spans="1:16">
      <c r="A18875" t="s">
        <v>54814</v>
      </c>
      <c r="B18875" t="s">
        <v>54815</v>
      </c>
      <c r="C18875" t="s">
        <v>46751</v>
      </c>
      <c r="D18875">
        <v>632515</v>
      </c>
      <c r="G18875">
        <v>7500000</v>
      </c>
      <c r="H18875" s="5">
        <v>17700</v>
      </c>
      <c r="I18875" s="5">
        <v>75000</v>
      </c>
      <c r="J18875" s="4">
        <v>44994.375</v>
      </c>
      <c r="K18875" s="4">
        <v>45001.083333333336</v>
      </c>
      <c r="L18875" s="4">
        <v>45002.145833333336</v>
      </c>
      <c r="M18875" t="s">
        <v>54816</v>
      </c>
      <c r="N18875" s="3" t="s">
        <v>17</v>
      </c>
      <c r="P18875" t="s">
        <v>16</v>
      </c>
    </row>
    <row r="18876" spans="1:16">
      <c r="A18876" t="s">
        <v>54817</v>
      </c>
      <c r="B18876" t="s">
        <v>54818</v>
      </c>
      <c r="C18876" t="s">
        <v>46751</v>
      </c>
      <c r="D18876">
        <v>635809</v>
      </c>
      <c r="G18876">
        <v>0</v>
      </c>
      <c r="H18876">
        <v>0</v>
      </c>
      <c r="I18876" s="5">
        <v>130000</v>
      </c>
      <c r="J18876" s="4">
        <v>45002.375</v>
      </c>
      <c r="K18876" s="4">
        <v>45008.125</v>
      </c>
      <c r="L18876" s="4">
        <v>45009.145833333336</v>
      </c>
      <c r="M18876" t="s">
        <v>54819</v>
      </c>
      <c r="N18876" s="3" t="s">
        <v>17</v>
      </c>
      <c r="P18876" t="s">
        <v>16</v>
      </c>
    </row>
    <row r="18877" spans="1:16">
      <c r="A18877" t="s">
        <v>54820</v>
      </c>
      <c r="B18877" t="s">
        <v>54821</v>
      </c>
      <c r="C18877" t="s">
        <v>46751</v>
      </c>
      <c r="D18877">
        <v>614201</v>
      </c>
      <c r="F18877" s="3"/>
      <c r="G18877">
        <v>5960000</v>
      </c>
      <c r="H18877" s="5">
        <v>17700</v>
      </c>
      <c r="I18877" s="5">
        <v>59600</v>
      </c>
      <c r="J18877" s="4">
        <v>44988.166666666664</v>
      </c>
      <c r="K18877" s="4">
        <v>45016.125</v>
      </c>
      <c r="L18877" s="4">
        <v>45016.145833333336</v>
      </c>
      <c r="M18877" t="s">
        <v>54822</v>
      </c>
      <c r="N18877" s="3" t="s">
        <v>17</v>
      </c>
      <c r="P18877" t="s">
        <v>16</v>
      </c>
    </row>
    <row r="18878" spans="1:16">
      <c r="A18878" t="s">
        <v>54823</v>
      </c>
      <c r="B18878" t="s">
        <v>54824</v>
      </c>
      <c r="C18878" t="s">
        <v>46751</v>
      </c>
      <c r="D18878">
        <v>622101</v>
      </c>
      <c r="G18878">
        <v>4900000</v>
      </c>
      <c r="H18878" s="5">
        <v>0</v>
      </c>
      <c r="I18878" s="5">
        <v>49000</v>
      </c>
      <c r="J18878" s="4">
        <v>44988.375</v>
      </c>
      <c r="K18878" s="4">
        <v>45002.125</v>
      </c>
      <c r="L18878" s="4">
        <v>45002.145833333336</v>
      </c>
      <c r="M18878" t="s">
        <v>54825</v>
      </c>
      <c r="N18878" s="3" t="s">
        <v>17</v>
      </c>
      <c r="P18878" t="s">
        <v>16</v>
      </c>
    </row>
    <row r="18879" spans="1:16">
      <c r="A18879" t="s">
        <v>54826</v>
      </c>
      <c r="B18879" t="s">
        <v>54827</v>
      </c>
      <c r="C18879" t="s">
        <v>46751</v>
      </c>
      <c r="D18879">
        <v>625582</v>
      </c>
      <c r="G18879">
        <v>0</v>
      </c>
      <c r="H18879" s="5">
        <v>0</v>
      </c>
      <c r="I18879" s="5">
        <v>72730</v>
      </c>
      <c r="J18879" s="4">
        <v>44989.166666666664</v>
      </c>
      <c r="K18879" s="4">
        <v>45002.125</v>
      </c>
      <c r="L18879" s="4">
        <v>45002.145833333336</v>
      </c>
      <c r="M18879" t="s">
        <v>54828</v>
      </c>
      <c r="N18879" s="3" t="s">
        <v>17</v>
      </c>
      <c r="P18879" t="s">
        <v>16</v>
      </c>
    </row>
    <row r="18880" spans="1:16">
      <c r="A18880" t="s">
        <v>54829</v>
      </c>
      <c r="B18880" t="s">
        <v>54830</v>
      </c>
      <c r="C18880" t="s">
        <v>46751</v>
      </c>
      <c r="D18880">
        <v>636115</v>
      </c>
      <c r="G18880">
        <v>0</v>
      </c>
      <c r="H18880" s="5">
        <v>0</v>
      </c>
      <c r="I18880" s="5">
        <v>200000</v>
      </c>
      <c r="J18880" s="4">
        <v>44967.229166666664</v>
      </c>
      <c r="K18880" s="4">
        <v>44978.125</v>
      </c>
      <c r="L18880" s="4">
        <v>44979.145833333336</v>
      </c>
      <c r="M18880" t="s">
        <v>54831</v>
      </c>
      <c r="N18880" s="3" t="s">
        <v>17</v>
      </c>
      <c r="P18880" t="s">
        <v>16</v>
      </c>
    </row>
    <row r="18881" spans="1:16">
      <c r="A18881" t="s">
        <v>54832</v>
      </c>
      <c r="B18881" t="s">
        <v>54833</v>
      </c>
      <c r="C18881" t="s">
        <v>46751</v>
      </c>
      <c r="D18881">
        <v>638501</v>
      </c>
      <c r="G18881">
        <v>7960000</v>
      </c>
      <c r="H18881" s="5">
        <v>0</v>
      </c>
      <c r="I18881" s="5">
        <v>79600</v>
      </c>
      <c r="J18881" s="4">
        <v>44968.28125</v>
      </c>
      <c r="K18881" s="4">
        <v>44977.145833333336</v>
      </c>
      <c r="L18881" s="4">
        <v>44978.145833333336</v>
      </c>
      <c r="M18881" t="s">
        <v>54834</v>
      </c>
      <c r="N18881" s="3" t="s">
        <v>17</v>
      </c>
      <c r="P18881" t="s">
        <v>16</v>
      </c>
    </row>
    <row r="18882" spans="1:16">
      <c r="A18882" t="s">
        <v>54835</v>
      </c>
      <c r="B18882" t="s">
        <v>54836</v>
      </c>
      <c r="C18882" t="s">
        <v>46751</v>
      </c>
      <c r="D18882">
        <v>636501</v>
      </c>
      <c r="G18882">
        <v>3630000</v>
      </c>
      <c r="H18882" s="5">
        <v>0</v>
      </c>
      <c r="I18882" s="5">
        <v>36300</v>
      </c>
      <c r="J18882" s="4">
        <v>44981.510416666664</v>
      </c>
      <c r="K18882" s="4">
        <v>44986.125</v>
      </c>
      <c r="L18882" s="4">
        <v>44987.145833333336</v>
      </c>
      <c r="M18882" t="s">
        <v>54837</v>
      </c>
      <c r="N18882" s="3" t="s">
        <v>17</v>
      </c>
      <c r="P18882" t="s">
        <v>16</v>
      </c>
    </row>
    <row r="18883" spans="1:16">
      <c r="A18883" t="s">
        <v>54838</v>
      </c>
      <c r="B18883" t="s">
        <v>54839</v>
      </c>
      <c r="C18883" t="s">
        <v>46751</v>
      </c>
      <c r="D18883">
        <v>629165</v>
      </c>
      <c r="G18883">
        <v>7800000</v>
      </c>
      <c r="H18883" s="5">
        <v>11200</v>
      </c>
      <c r="I18883" s="5">
        <v>78000</v>
      </c>
      <c r="J18883" s="4">
        <v>44995.041666666664</v>
      </c>
      <c r="K18883" s="4">
        <v>45002.125</v>
      </c>
      <c r="L18883" s="4">
        <v>45002.145833333336</v>
      </c>
      <c r="M18883" t="s">
        <v>54840</v>
      </c>
      <c r="N18883" s="3" t="s">
        <v>17</v>
      </c>
      <c r="P18883" t="s">
        <v>16</v>
      </c>
    </row>
    <row r="18884" spans="1:16">
      <c r="A18884" t="s">
        <v>54841</v>
      </c>
      <c r="B18884" t="s">
        <v>54842</v>
      </c>
      <c r="C18884" t="s">
        <v>46751</v>
      </c>
      <c r="D18884">
        <v>635701</v>
      </c>
      <c r="G18884">
        <v>0</v>
      </c>
      <c r="H18884" s="5">
        <v>4830000</v>
      </c>
      <c r="I18884" s="5">
        <v>48300</v>
      </c>
      <c r="J18884" s="4">
        <v>44989.208333333336</v>
      </c>
      <c r="K18884" s="4">
        <v>45001.125</v>
      </c>
      <c r="L18884" s="4">
        <v>45002.145833333336</v>
      </c>
      <c r="M18884" t="s">
        <v>54843</v>
      </c>
      <c r="N18884" s="3" t="s">
        <v>17</v>
      </c>
      <c r="P18884" t="s">
        <v>16</v>
      </c>
    </row>
    <row r="18885" spans="1:16">
      <c r="A18885" t="s">
        <v>54844</v>
      </c>
      <c r="B18885" t="s">
        <v>54845</v>
      </c>
      <c r="C18885" t="s">
        <v>46751</v>
      </c>
      <c r="D18885">
        <v>630104</v>
      </c>
      <c r="G18885">
        <v>8150000</v>
      </c>
      <c r="H18885" s="5">
        <v>17700</v>
      </c>
      <c r="I18885" s="5">
        <v>81500</v>
      </c>
      <c r="J18885" s="4">
        <v>44970.048611111109</v>
      </c>
      <c r="K18885" s="4">
        <v>44978.125</v>
      </c>
      <c r="L18885" s="4">
        <v>44978.145833333336</v>
      </c>
      <c r="M18885" t="s">
        <v>54846</v>
      </c>
      <c r="N18885" s="3" t="s">
        <v>17</v>
      </c>
      <c r="P18885" t="s">
        <v>16</v>
      </c>
    </row>
    <row r="18886" spans="1:16">
      <c r="A18886" t="s">
        <v>54847</v>
      </c>
      <c r="B18886" t="s">
        <v>54848</v>
      </c>
      <c r="C18886" t="s">
        <v>46751</v>
      </c>
      <c r="D18886">
        <v>606104</v>
      </c>
      <c r="G18886">
        <v>0</v>
      </c>
      <c r="H18886" s="5">
        <v>0</v>
      </c>
      <c r="I18886" s="5">
        <v>96000</v>
      </c>
      <c r="J18886" s="4">
        <v>44992.1875</v>
      </c>
      <c r="K18886" s="4">
        <v>45007.125</v>
      </c>
      <c r="L18886" s="4">
        <v>45008.145833333336</v>
      </c>
      <c r="M18886" t="s">
        <v>54849</v>
      </c>
      <c r="N18886" s="3" t="s">
        <v>17</v>
      </c>
      <c r="P18886" t="s">
        <v>16</v>
      </c>
    </row>
    <row r="18887" spans="1:16">
      <c r="A18887" t="s">
        <v>54850</v>
      </c>
      <c r="B18887" t="s">
        <v>54851</v>
      </c>
      <c r="C18887" t="s">
        <v>46751</v>
      </c>
      <c r="D18887">
        <v>609703</v>
      </c>
      <c r="G18887">
        <v>0</v>
      </c>
      <c r="H18887" s="5">
        <v>0</v>
      </c>
      <c r="I18887" s="5">
        <v>33120</v>
      </c>
      <c r="J18887" s="4">
        <v>44968.46875</v>
      </c>
      <c r="K18887" s="4">
        <v>44979.229166666664</v>
      </c>
      <c r="L18887" s="4">
        <v>44980.145833333336</v>
      </c>
      <c r="M18887" t="s">
        <v>54852</v>
      </c>
      <c r="N18887" s="3" t="s">
        <v>17</v>
      </c>
      <c r="P18887" t="s">
        <v>16</v>
      </c>
    </row>
    <row r="18888" spans="1:16">
      <c r="A18888" t="s">
        <v>54853</v>
      </c>
      <c r="B18888" t="s">
        <v>54854</v>
      </c>
      <c r="C18888" t="s">
        <v>46751</v>
      </c>
      <c r="D18888">
        <v>609703</v>
      </c>
      <c r="G18888">
        <v>0</v>
      </c>
      <c r="H18888" s="5">
        <v>0</v>
      </c>
      <c r="I18888" s="5">
        <v>33120</v>
      </c>
      <c r="J18888" s="4">
        <v>44967.260416666664</v>
      </c>
      <c r="K18888" s="4">
        <v>44979.125</v>
      </c>
      <c r="L18888" s="4">
        <v>44980.145833333336</v>
      </c>
      <c r="M18888" t="s">
        <v>54855</v>
      </c>
      <c r="N18888" s="3" t="s">
        <v>17</v>
      </c>
      <c r="P18888" t="s">
        <v>16</v>
      </c>
    </row>
    <row r="18889" spans="1:16">
      <c r="A18889" t="s">
        <v>54856</v>
      </c>
      <c r="B18889" t="s">
        <v>54857</v>
      </c>
      <c r="C18889" t="s">
        <v>46751</v>
      </c>
      <c r="D18889">
        <v>613403</v>
      </c>
      <c r="G18889">
        <v>0</v>
      </c>
      <c r="H18889" s="5">
        <v>17700</v>
      </c>
      <c r="I18889" s="5">
        <v>247200</v>
      </c>
      <c r="J18889" s="4">
        <v>44988.197916666664</v>
      </c>
      <c r="K18889" s="4">
        <v>45016.125</v>
      </c>
      <c r="L18889" s="4">
        <v>45016.145833333336</v>
      </c>
      <c r="M18889" t="s">
        <v>54858</v>
      </c>
      <c r="N18889" s="3" t="s">
        <v>17</v>
      </c>
      <c r="P18889" t="s">
        <v>16</v>
      </c>
    </row>
    <row r="18890" spans="1:16">
      <c r="A18890" t="s">
        <v>54859</v>
      </c>
      <c r="B18890" t="s">
        <v>54860</v>
      </c>
      <c r="C18890" t="s">
        <v>46751</v>
      </c>
      <c r="D18890">
        <v>614207</v>
      </c>
      <c r="G18890">
        <v>7080000</v>
      </c>
      <c r="H18890" s="5">
        <v>0</v>
      </c>
      <c r="I18890" s="5">
        <v>70800</v>
      </c>
      <c r="J18890" s="4">
        <v>45000.21875</v>
      </c>
      <c r="K18890" s="4">
        <v>45016.125</v>
      </c>
      <c r="L18890" s="4">
        <v>45016.145833333336</v>
      </c>
      <c r="M18890" t="s">
        <v>54861</v>
      </c>
      <c r="N18890" s="3" t="s">
        <v>17</v>
      </c>
      <c r="P18890" t="s">
        <v>16</v>
      </c>
    </row>
    <row r="18891" spans="1:16">
      <c r="A18891" t="s">
        <v>54862</v>
      </c>
      <c r="B18891" t="s">
        <v>54863</v>
      </c>
      <c r="C18891" t="s">
        <v>46751</v>
      </c>
      <c r="D18891">
        <v>613403</v>
      </c>
      <c r="G18891">
        <v>9860000</v>
      </c>
      <c r="H18891" s="5">
        <v>17700</v>
      </c>
      <c r="I18891" s="5">
        <v>98600</v>
      </c>
      <c r="J18891" s="4">
        <v>44964.125</v>
      </c>
      <c r="K18891" s="4">
        <v>44980.125</v>
      </c>
      <c r="L18891" s="4">
        <v>44980.145833333336</v>
      </c>
      <c r="M18891" t="s">
        <v>54864</v>
      </c>
      <c r="N18891" s="3" t="s">
        <v>17</v>
      </c>
      <c r="P18891" t="s">
        <v>16</v>
      </c>
    </row>
    <row r="18892" spans="1:16">
      <c r="A18892" t="s">
        <v>54865</v>
      </c>
      <c r="B18892" t="s">
        <v>54866</v>
      </c>
      <c r="C18892" t="s">
        <v>46751</v>
      </c>
      <c r="D18892">
        <v>636113</v>
      </c>
      <c r="G18892">
        <v>5587000</v>
      </c>
      <c r="H18892" s="5">
        <v>15600</v>
      </c>
      <c r="I18892" s="5">
        <v>111740</v>
      </c>
      <c r="J18892" s="4">
        <v>44971.25</v>
      </c>
      <c r="K18892" s="4">
        <v>44984.125</v>
      </c>
      <c r="L18892" s="4">
        <v>44985.125</v>
      </c>
      <c r="M18892" t="s">
        <v>54867</v>
      </c>
      <c r="N18892" s="3" t="s">
        <v>17</v>
      </c>
      <c r="P18892" t="s">
        <v>16</v>
      </c>
    </row>
    <row r="18893" spans="1:16">
      <c r="A18893" s="6" t="s">
        <v>54868</v>
      </c>
      <c r="B18893" t="s">
        <v>54869</v>
      </c>
      <c r="C18893" t="s">
        <v>46751</v>
      </c>
      <c r="D18893">
        <v>636115</v>
      </c>
      <c r="G18893">
        <v>0</v>
      </c>
      <c r="H18893" s="5">
        <v>609000</v>
      </c>
      <c r="I18893" s="5">
        <v>12180</v>
      </c>
      <c r="J18893" s="4">
        <v>45061.229166666664</v>
      </c>
      <c r="K18893" s="4">
        <v>45071.125</v>
      </c>
      <c r="L18893" s="4">
        <v>45072.145833333336</v>
      </c>
      <c r="M18893" t="s">
        <v>54870</v>
      </c>
      <c r="N18893" s="3" t="s">
        <v>17</v>
      </c>
      <c r="P18893" t="s">
        <v>16</v>
      </c>
    </row>
    <row r="18894" spans="1:16">
      <c r="A18894" s="6" t="s">
        <v>54871</v>
      </c>
      <c r="B18894" t="s">
        <v>54872</v>
      </c>
      <c r="C18894" t="s">
        <v>46751</v>
      </c>
      <c r="D18894">
        <v>636115</v>
      </c>
      <c r="G18894">
        <v>0</v>
      </c>
      <c r="H18894" s="5">
        <v>0</v>
      </c>
      <c r="I18894" s="5">
        <v>14592</v>
      </c>
      <c r="J18894" s="4">
        <v>45061.243055555555</v>
      </c>
      <c r="K18894" s="4">
        <v>45071.125</v>
      </c>
      <c r="L18894" s="4">
        <v>45072.145833333336</v>
      </c>
      <c r="M18894" t="s">
        <v>54873</v>
      </c>
      <c r="N18894" s="3" t="s">
        <v>17</v>
      </c>
      <c r="P18894" t="s">
        <v>16</v>
      </c>
    </row>
    <row r="18895" spans="1:16">
      <c r="A18895" t="s">
        <v>54874</v>
      </c>
      <c r="B18895" t="s">
        <v>54875</v>
      </c>
      <c r="C18895" t="s">
        <v>46751</v>
      </c>
      <c r="D18895">
        <v>641653</v>
      </c>
      <c r="G18895">
        <v>4460000</v>
      </c>
      <c r="H18895" s="5">
        <v>0</v>
      </c>
      <c r="I18895" s="5">
        <v>44600</v>
      </c>
      <c r="J18895" s="4">
        <v>44968.375</v>
      </c>
      <c r="K18895" s="4">
        <v>44978.125</v>
      </c>
      <c r="L18895" s="4">
        <v>44978.145833333336</v>
      </c>
      <c r="M18895" t="s">
        <v>54876</v>
      </c>
      <c r="N18895" s="3" t="s">
        <v>17</v>
      </c>
      <c r="P18895" t="s">
        <v>16</v>
      </c>
    </row>
    <row r="18896" spans="1:16">
      <c r="A18896" t="s">
        <v>54877</v>
      </c>
      <c r="B18896" t="s">
        <v>54878</v>
      </c>
      <c r="C18896" t="s">
        <v>46751</v>
      </c>
      <c r="D18896">
        <v>641653</v>
      </c>
      <c r="G18896">
        <v>4460000</v>
      </c>
      <c r="H18896" s="5">
        <v>0</v>
      </c>
      <c r="I18896" s="5">
        <v>44600</v>
      </c>
      <c r="J18896" s="4">
        <v>44987.375</v>
      </c>
      <c r="K18896" s="4">
        <v>45000.125</v>
      </c>
      <c r="L18896" s="4">
        <v>45000.145833333336</v>
      </c>
      <c r="M18896" t="s">
        <v>54879</v>
      </c>
      <c r="N18896" s="3" t="s">
        <v>17</v>
      </c>
      <c r="P18896" t="s">
        <v>16</v>
      </c>
    </row>
    <row r="18897" spans="1:16">
      <c r="A18897" t="s">
        <v>54880</v>
      </c>
      <c r="C18897" t="s">
        <v>46751</v>
      </c>
      <c r="G18897">
        <v>0</v>
      </c>
      <c r="H18897" s="5">
        <v>0</v>
      </c>
      <c r="I18897" s="5">
        <v>141600</v>
      </c>
      <c r="J18897" s="4">
        <v>44971.25</v>
      </c>
      <c r="K18897" s="4">
        <v>44980.125</v>
      </c>
      <c r="L18897" s="4">
        <v>44980.145833333336</v>
      </c>
      <c r="M18897" t="s">
        <v>54881</v>
      </c>
      <c r="N18897" s="3" t="s">
        <v>17</v>
      </c>
      <c r="P18897" t="s">
        <v>16</v>
      </c>
    </row>
    <row r="18898" spans="1:16">
      <c r="A18898" t="s">
        <v>54882</v>
      </c>
      <c r="B18898" t="s">
        <v>54883</v>
      </c>
      <c r="C18898" t="s">
        <v>46751</v>
      </c>
      <c r="D18898">
        <v>637013</v>
      </c>
      <c r="G18898">
        <v>0</v>
      </c>
      <c r="H18898" s="5">
        <v>0</v>
      </c>
      <c r="I18898" s="5">
        <v>120000</v>
      </c>
      <c r="J18898" s="4">
        <v>44964.375</v>
      </c>
      <c r="K18898" s="4">
        <v>44978.125</v>
      </c>
      <c r="L18898" s="4">
        <v>44979.145833333336</v>
      </c>
      <c r="M18898" t="s">
        <v>54884</v>
      </c>
      <c r="N18898" s="3" t="s">
        <v>17</v>
      </c>
      <c r="P18898" t="s">
        <v>16</v>
      </c>
    </row>
    <row r="18899" spans="1:16">
      <c r="A18899" t="s">
        <v>54885</v>
      </c>
      <c r="B18899" t="s">
        <v>54886</v>
      </c>
      <c r="C18899" t="s">
        <v>46751</v>
      </c>
      <c r="D18899">
        <v>612204</v>
      </c>
      <c r="G18899">
        <v>4510000</v>
      </c>
      <c r="H18899" s="5">
        <v>0</v>
      </c>
      <c r="I18899" s="5">
        <v>45100</v>
      </c>
      <c r="J18899" s="4">
        <v>44970.25</v>
      </c>
      <c r="K18899" s="4">
        <v>44981.125</v>
      </c>
      <c r="L18899" s="4">
        <v>44981.145833333336</v>
      </c>
      <c r="M18899" t="s">
        <v>54887</v>
      </c>
      <c r="N18899" s="3" t="s">
        <v>17</v>
      </c>
      <c r="P18899" t="s">
        <v>16</v>
      </c>
    </row>
    <row r="18900" spans="1:16">
      <c r="A18900" t="s">
        <v>54888</v>
      </c>
      <c r="B18900" t="s">
        <v>54889</v>
      </c>
      <c r="C18900" t="s">
        <v>46751</v>
      </c>
      <c r="D18900">
        <v>636402</v>
      </c>
      <c r="G18900">
        <v>0</v>
      </c>
      <c r="H18900" s="5">
        <v>0</v>
      </c>
      <c r="I18900" s="5">
        <v>147320</v>
      </c>
      <c r="J18900" s="4">
        <v>44963.222222222219</v>
      </c>
      <c r="K18900" s="4">
        <v>44979.125</v>
      </c>
      <c r="L18900" s="4">
        <v>44980.145833333336</v>
      </c>
      <c r="M18900" t="s">
        <v>54890</v>
      </c>
      <c r="N18900" s="3" t="s">
        <v>17</v>
      </c>
      <c r="P18900" t="s">
        <v>16</v>
      </c>
    </row>
    <row r="18901" spans="1:16">
      <c r="A18901" t="s">
        <v>54891</v>
      </c>
      <c r="B18901" t="s">
        <v>54892</v>
      </c>
      <c r="C18901" t="s">
        <v>46751</v>
      </c>
      <c r="D18901">
        <v>638052</v>
      </c>
      <c r="G18901">
        <v>7060000</v>
      </c>
      <c r="H18901" s="5">
        <v>0</v>
      </c>
      <c r="I18901" s="5">
        <v>70600</v>
      </c>
      <c r="J18901" s="4">
        <v>44966.375</v>
      </c>
      <c r="K18901" s="4">
        <v>44977.125</v>
      </c>
      <c r="L18901" s="4">
        <v>44978.145833333336</v>
      </c>
      <c r="M18901" t="s">
        <v>54893</v>
      </c>
      <c r="N18901" s="3" t="s">
        <v>17</v>
      </c>
      <c r="P18901" t="s">
        <v>16</v>
      </c>
    </row>
    <row r="18902" spans="1:16">
      <c r="A18902" t="s">
        <v>54894</v>
      </c>
      <c r="B18902" t="s">
        <v>54895</v>
      </c>
      <c r="C18902" t="s">
        <v>46751</v>
      </c>
      <c r="D18902">
        <v>624709</v>
      </c>
      <c r="G18902">
        <v>10060000</v>
      </c>
      <c r="H18902" s="5">
        <v>17700</v>
      </c>
      <c r="I18902" s="5">
        <v>100600</v>
      </c>
      <c r="J18902" s="4">
        <v>44958.5</v>
      </c>
      <c r="K18902" s="4">
        <v>44973.125</v>
      </c>
      <c r="L18902" s="4">
        <v>44973.145833333336</v>
      </c>
      <c r="M18902" t="s">
        <v>54896</v>
      </c>
      <c r="N18902" s="3" t="s">
        <v>17</v>
      </c>
      <c r="P18902" t="s">
        <v>16</v>
      </c>
    </row>
    <row r="18903" spans="1:16">
      <c r="A18903" t="s">
        <v>54897</v>
      </c>
      <c r="B18903" t="s">
        <v>54898</v>
      </c>
      <c r="C18903" t="s">
        <v>46751</v>
      </c>
      <c r="D18903">
        <v>625512</v>
      </c>
      <c r="G18903">
        <v>14033000</v>
      </c>
      <c r="H18903" s="5">
        <v>0</v>
      </c>
      <c r="I18903" s="5">
        <v>140330</v>
      </c>
      <c r="J18903" s="4">
        <v>44966.125</v>
      </c>
      <c r="K18903" s="4">
        <v>44973.125</v>
      </c>
      <c r="L18903" s="4">
        <v>44973.145833333336</v>
      </c>
      <c r="M18903" t="s">
        <v>54899</v>
      </c>
      <c r="N18903" s="3" t="s">
        <v>17</v>
      </c>
      <c r="P18903" t="s">
        <v>16</v>
      </c>
    </row>
    <row r="18904" spans="1:16">
      <c r="A18904" t="s">
        <v>54900</v>
      </c>
      <c r="B18904" t="s">
        <v>54901</v>
      </c>
      <c r="C18904" t="s">
        <v>46751</v>
      </c>
      <c r="D18904">
        <v>638057</v>
      </c>
      <c r="G18904">
        <v>2578000</v>
      </c>
      <c r="H18904" s="5">
        <v>0</v>
      </c>
      <c r="I18904" s="5">
        <v>25780</v>
      </c>
      <c r="J18904" s="4">
        <v>44979.236111111109</v>
      </c>
      <c r="K18904" s="4">
        <v>44992.125</v>
      </c>
      <c r="L18904" s="4">
        <v>44992.145833333336</v>
      </c>
      <c r="M18904" t="s">
        <v>54902</v>
      </c>
      <c r="N18904" s="3" t="s">
        <v>17</v>
      </c>
      <c r="P18904" t="s">
        <v>16</v>
      </c>
    </row>
    <row r="18905" spans="1:16">
      <c r="A18905" t="s">
        <v>54903</v>
      </c>
      <c r="B18905" t="s">
        <v>54904</v>
      </c>
      <c r="C18905" t="s">
        <v>46751</v>
      </c>
      <c r="D18905">
        <v>638057</v>
      </c>
      <c r="G18905">
        <v>2578000</v>
      </c>
      <c r="H18905" s="5">
        <v>0</v>
      </c>
      <c r="I18905" s="5">
        <v>25780</v>
      </c>
      <c r="J18905" s="4">
        <v>44963.052083333336</v>
      </c>
      <c r="K18905" s="4">
        <v>44978.125</v>
      </c>
      <c r="L18905" s="4">
        <v>44978.145833333336</v>
      </c>
      <c r="M18905" t="s">
        <v>54905</v>
      </c>
      <c r="N18905" s="3" t="s">
        <v>17</v>
      </c>
      <c r="P18905" t="s">
        <v>16</v>
      </c>
    </row>
    <row r="18906" spans="1:16">
      <c r="A18906" t="s">
        <v>54906</v>
      </c>
      <c r="B18906" t="s">
        <v>54907</v>
      </c>
      <c r="C18906" t="s">
        <v>46751</v>
      </c>
      <c r="D18906">
        <v>612503</v>
      </c>
      <c r="G18906">
        <v>2100000</v>
      </c>
      <c r="H18906" s="5">
        <v>0</v>
      </c>
      <c r="I18906" s="5">
        <v>21000</v>
      </c>
      <c r="J18906" s="4">
        <v>44988.375</v>
      </c>
      <c r="K18906" s="4">
        <v>45016.125</v>
      </c>
      <c r="L18906" s="4">
        <v>45016.145833333336</v>
      </c>
      <c r="M18906" t="s">
        <v>54908</v>
      </c>
      <c r="N18906" s="3" t="s">
        <v>17</v>
      </c>
      <c r="P18906" t="s">
        <v>16</v>
      </c>
    </row>
    <row r="18907" spans="1:16">
      <c r="A18907" t="s">
        <v>54909</v>
      </c>
      <c r="B18907" t="s">
        <v>54910</v>
      </c>
      <c r="C18907" t="s">
        <v>46751</v>
      </c>
      <c r="D18907">
        <v>632515</v>
      </c>
      <c r="G18907">
        <v>7500000</v>
      </c>
      <c r="H18907" s="5">
        <v>17700</v>
      </c>
      <c r="I18907" s="5">
        <v>75000</v>
      </c>
      <c r="J18907" s="4">
        <v>44994.375</v>
      </c>
      <c r="K18907" s="4">
        <v>45001.083333333336</v>
      </c>
      <c r="L18907" s="4">
        <v>45002.145833333336</v>
      </c>
      <c r="M18907" t="s">
        <v>54911</v>
      </c>
      <c r="N18907" s="3" t="s">
        <v>17</v>
      </c>
      <c r="P18907" t="s">
        <v>16</v>
      </c>
    </row>
    <row r="18908" spans="1:16">
      <c r="A18908" t="s">
        <v>54912</v>
      </c>
      <c r="B18908" t="s">
        <v>54913</v>
      </c>
      <c r="C18908" t="s">
        <v>46751</v>
      </c>
      <c r="D18908">
        <v>614404</v>
      </c>
      <c r="G18908">
        <v>0</v>
      </c>
      <c r="H18908" s="5">
        <v>17700</v>
      </c>
      <c r="I18908" s="5">
        <v>197810</v>
      </c>
      <c r="J18908" s="4">
        <v>44999.083333333336</v>
      </c>
      <c r="K18908" s="4">
        <v>45016.125</v>
      </c>
      <c r="L18908" s="4">
        <v>45016.145833333336</v>
      </c>
      <c r="M18908" t="s">
        <v>54914</v>
      </c>
      <c r="N18908" s="3" t="s">
        <v>17</v>
      </c>
      <c r="P18908" t="s">
        <v>16</v>
      </c>
    </row>
    <row r="18909" spans="1:16">
      <c r="A18909" t="s">
        <v>54915</v>
      </c>
      <c r="B18909" t="s">
        <v>54916</v>
      </c>
      <c r="C18909" t="s">
        <v>46751</v>
      </c>
      <c r="D18909">
        <v>614404</v>
      </c>
      <c r="G18909">
        <v>0</v>
      </c>
      <c r="H18909" s="5">
        <v>17700</v>
      </c>
      <c r="I18909" s="5">
        <v>69900</v>
      </c>
      <c r="J18909" s="4">
        <v>44995.375</v>
      </c>
      <c r="K18909" s="4">
        <v>45009.125</v>
      </c>
      <c r="L18909" s="4">
        <v>45009.145833333336</v>
      </c>
      <c r="M18909" t="s">
        <v>54917</v>
      </c>
      <c r="N18909" s="3" t="s">
        <v>17</v>
      </c>
      <c r="P18909" t="s">
        <v>16</v>
      </c>
    </row>
    <row r="18910" spans="1:16">
      <c r="A18910" t="s">
        <v>54918</v>
      </c>
      <c r="B18910" t="s">
        <v>54919</v>
      </c>
      <c r="C18910" t="s">
        <v>46751</v>
      </c>
      <c r="D18910">
        <v>614404</v>
      </c>
      <c r="G18910">
        <v>0</v>
      </c>
      <c r="H18910" s="5">
        <v>17700</v>
      </c>
      <c r="I18910" s="5">
        <v>69900</v>
      </c>
      <c r="J18910" s="4">
        <v>44965.465277777781</v>
      </c>
      <c r="K18910" s="4">
        <v>44980.125</v>
      </c>
      <c r="L18910" s="4">
        <v>44980.145833333336</v>
      </c>
      <c r="M18910" t="s">
        <v>54920</v>
      </c>
      <c r="N18910" s="3" t="s">
        <v>17</v>
      </c>
      <c r="P18910" t="s">
        <v>16</v>
      </c>
    </row>
    <row r="18911" spans="1:16">
      <c r="A18911" t="s">
        <v>54921</v>
      </c>
      <c r="B18911" t="s">
        <v>54922</v>
      </c>
      <c r="C18911" t="s">
        <v>46751</v>
      </c>
      <c r="D18911">
        <v>635701</v>
      </c>
      <c r="G18911">
        <v>1500000</v>
      </c>
      <c r="H18911" s="5">
        <v>6300</v>
      </c>
      <c r="I18911" s="5">
        <v>30000</v>
      </c>
      <c r="J18911" s="4">
        <v>44988.375</v>
      </c>
      <c r="K18911" s="4">
        <v>44993.125</v>
      </c>
      <c r="L18911" s="4">
        <v>44994.145833333336</v>
      </c>
      <c r="M18911" t="s">
        <v>54923</v>
      </c>
      <c r="N18911" s="3" t="s">
        <v>17</v>
      </c>
      <c r="P18911" t="s">
        <v>16</v>
      </c>
    </row>
    <row r="18912" spans="1:16">
      <c r="A18912" t="s">
        <v>54924</v>
      </c>
      <c r="B18912" t="s">
        <v>54925</v>
      </c>
      <c r="C18912" t="s">
        <v>46751</v>
      </c>
      <c r="D18912">
        <v>641111</v>
      </c>
      <c r="G18912">
        <v>3970000</v>
      </c>
      <c r="H18912" s="5">
        <v>0</v>
      </c>
      <c r="I18912" s="5">
        <v>39700</v>
      </c>
      <c r="J18912" s="4">
        <v>44971.041666666664</v>
      </c>
      <c r="K18912" s="4">
        <v>44978.125</v>
      </c>
      <c r="L18912" s="4">
        <v>44978.145833333336</v>
      </c>
      <c r="M18912" t="s">
        <v>54926</v>
      </c>
      <c r="N18912" s="3" t="s">
        <v>17</v>
      </c>
      <c r="P18912" t="s">
        <v>16</v>
      </c>
    </row>
    <row r="18913" spans="1:16">
      <c r="A18913" t="s">
        <v>54927</v>
      </c>
      <c r="B18913" t="s">
        <v>54928</v>
      </c>
      <c r="C18913" t="s">
        <v>46751</v>
      </c>
      <c r="D18913">
        <v>636116</v>
      </c>
      <c r="G18913">
        <v>0</v>
      </c>
      <c r="H18913" s="5">
        <v>10080</v>
      </c>
      <c r="I18913" s="5">
        <v>92000</v>
      </c>
      <c r="J18913" s="4">
        <v>44960.288194444445</v>
      </c>
      <c r="K18913" s="4">
        <v>44966.208333333336</v>
      </c>
      <c r="L18913" s="4">
        <v>44967.145833333336</v>
      </c>
      <c r="M18913" t="s">
        <v>54929</v>
      </c>
      <c r="N18913" s="3" t="s">
        <v>17</v>
      </c>
      <c r="P18913" t="s">
        <v>16</v>
      </c>
    </row>
    <row r="18914" spans="1:16">
      <c r="A18914" t="s">
        <v>54930</v>
      </c>
      <c r="B18914" t="s">
        <v>54931</v>
      </c>
      <c r="C18914" t="s">
        <v>46751</v>
      </c>
      <c r="D18914">
        <v>642123</v>
      </c>
      <c r="G18914">
        <v>5715000</v>
      </c>
      <c r="H18914" s="5">
        <v>0</v>
      </c>
      <c r="I18914" s="5">
        <v>57150</v>
      </c>
      <c r="J18914" s="4">
        <v>44971.375</v>
      </c>
      <c r="K18914" s="4">
        <v>44978.125</v>
      </c>
      <c r="L18914" s="4">
        <v>44978.145833333336</v>
      </c>
      <c r="M18914" t="s">
        <v>54932</v>
      </c>
      <c r="N18914" s="3" t="s">
        <v>17</v>
      </c>
      <c r="P18914" t="s">
        <v>16</v>
      </c>
    </row>
    <row r="18915" spans="1:16">
      <c r="A18915" t="s">
        <v>54933</v>
      </c>
      <c r="C18915" t="s">
        <v>46751</v>
      </c>
      <c r="G18915">
        <v>4475000</v>
      </c>
      <c r="H18915" s="5">
        <v>0</v>
      </c>
      <c r="I18915" s="5">
        <v>44750</v>
      </c>
      <c r="J18915" s="4">
        <v>44973.375</v>
      </c>
      <c r="K18915" s="4">
        <v>44978.125</v>
      </c>
      <c r="L18915" s="4">
        <v>44978.145833333336</v>
      </c>
      <c r="M18915" t="s">
        <v>54934</v>
      </c>
      <c r="N18915" s="3" t="s">
        <v>17</v>
      </c>
      <c r="P18915" t="s">
        <v>16</v>
      </c>
    </row>
    <row r="18916" spans="1:16">
      <c r="A18916" t="s">
        <v>54935</v>
      </c>
      <c r="B18916" t="s">
        <v>54936</v>
      </c>
      <c r="C18916" t="s">
        <v>46751</v>
      </c>
      <c r="D18916">
        <v>641031</v>
      </c>
      <c r="G18916">
        <v>5270000</v>
      </c>
      <c r="H18916" s="5">
        <v>0</v>
      </c>
      <c r="I18916" s="5">
        <v>52700</v>
      </c>
      <c r="J18916" s="4">
        <v>44968.375</v>
      </c>
      <c r="K18916" s="4">
        <v>44978.125</v>
      </c>
      <c r="L18916" s="4">
        <v>44978.145833333336</v>
      </c>
      <c r="M18916" t="s">
        <v>54937</v>
      </c>
      <c r="N18916" s="3" t="s">
        <v>17</v>
      </c>
      <c r="P18916" t="s">
        <v>16</v>
      </c>
    </row>
    <row r="18917" spans="1:16">
      <c r="A18917" t="s">
        <v>54938</v>
      </c>
      <c r="B18917" t="s">
        <v>54939</v>
      </c>
      <c r="C18917" t="s">
        <v>46751</v>
      </c>
      <c r="D18917">
        <v>603109</v>
      </c>
      <c r="G18917">
        <v>6969000</v>
      </c>
      <c r="H18917" s="5">
        <v>0</v>
      </c>
      <c r="I18917" s="5">
        <v>69690</v>
      </c>
      <c r="J18917" s="4">
        <v>44994.041666666664</v>
      </c>
      <c r="K18917" s="4">
        <v>45001.125</v>
      </c>
      <c r="L18917" s="4">
        <v>45002.125</v>
      </c>
      <c r="M18917" t="s">
        <v>54940</v>
      </c>
      <c r="N18917" s="3" t="s">
        <v>17</v>
      </c>
      <c r="P18917" t="s">
        <v>16</v>
      </c>
    </row>
    <row r="18918" spans="1:16">
      <c r="A18918" t="s">
        <v>54941</v>
      </c>
      <c r="B18918" t="s">
        <v>54942</v>
      </c>
      <c r="C18918" t="s">
        <v>46751</v>
      </c>
      <c r="D18918">
        <v>603110</v>
      </c>
      <c r="G18918">
        <v>4869000</v>
      </c>
      <c r="H18918" s="5">
        <v>16800</v>
      </c>
      <c r="I18918" s="5">
        <v>48690</v>
      </c>
      <c r="J18918" s="4">
        <v>44999.125</v>
      </c>
      <c r="K18918" s="4">
        <v>45005.083333333336</v>
      </c>
      <c r="L18918" s="4">
        <v>45006.145833333336</v>
      </c>
      <c r="M18918" t="s">
        <v>54943</v>
      </c>
      <c r="N18918" s="3" t="s">
        <v>17</v>
      </c>
      <c r="P18918" t="s">
        <v>16</v>
      </c>
    </row>
    <row r="18919" spans="1:16">
      <c r="A18919" t="s">
        <v>54944</v>
      </c>
      <c r="B18919" t="s">
        <v>54945</v>
      </c>
      <c r="C18919" t="s">
        <v>46751</v>
      </c>
      <c r="D18919">
        <v>603406</v>
      </c>
      <c r="G18919">
        <v>8960000</v>
      </c>
      <c r="H18919" s="5">
        <v>0</v>
      </c>
      <c r="I18919" s="5">
        <v>89600</v>
      </c>
      <c r="J18919" s="4">
        <v>44964.375</v>
      </c>
      <c r="K18919" s="4">
        <v>44978.125</v>
      </c>
      <c r="L18919" s="4">
        <v>44978.145833333336</v>
      </c>
      <c r="M18919" t="s">
        <v>54946</v>
      </c>
      <c r="N18919" s="3" t="s">
        <v>17</v>
      </c>
      <c r="P18919" t="s">
        <v>16</v>
      </c>
    </row>
    <row r="18920" spans="1:16">
      <c r="A18920" t="s">
        <v>54947</v>
      </c>
      <c r="B18920" t="s">
        <v>54948</v>
      </c>
      <c r="C18920" t="s">
        <v>46751</v>
      </c>
      <c r="D18920">
        <v>638181</v>
      </c>
      <c r="G18920">
        <v>20289000</v>
      </c>
      <c r="H18920" s="5">
        <v>0</v>
      </c>
      <c r="I18920" s="5">
        <v>202890</v>
      </c>
      <c r="J18920" s="4">
        <v>44965.416666666664</v>
      </c>
      <c r="K18920" s="4">
        <v>44993.125</v>
      </c>
      <c r="L18920" s="4">
        <v>44994.145833333336</v>
      </c>
      <c r="M18920" t="s">
        <v>54949</v>
      </c>
      <c r="N18920" s="3" t="s">
        <v>17</v>
      </c>
      <c r="P18920" t="s">
        <v>16</v>
      </c>
    </row>
    <row r="18921" spans="1:16">
      <c r="A18921" t="s">
        <v>54950</v>
      </c>
      <c r="B18921" t="s">
        <v>54951</v>
      </c>
      <c r="C18921" t="s">
        <v>46751</v>
      </c>
      <c r="D18921">
        <v>636903</v>
      </c>
      <c r="G18921">
        <v>36200000</v>
      </c>
      <c r="H18921" s="5">
        <v>17700</v>
      </c>
      <c r="I18921" s="5">
        <v>724000</v>
      </c>
      <c r="J18921" s="4">
        <v>44988.104166666664</v>
      </c>
      <c r="K18921" s="4">
        <v>45012.125</v>
      </c>
      <c r="L18921" s="4">
        <v>45013.145833333336</v>
      </c>
      <c r="M18921" t="s">
        <v>54952</v>
      </c>
      <c r="N18921" s="3" t="s">
        <v>17</v>
      </c>
      <c r="P18921" t="s">
        <v>16</v>
      </c>
    </row>
    <row r="18922" spans="1:16">
      <c r="A18922" t="s">
        <v>54953</v>
      </c>
      <c r="B18922" t="s">
        <v>54954</v>
      </c>
      <c r="C18922" t="s">
        <v>46751</v>
      </c>
      <c r="D18922">
        <v>637403</v>
      </c>
      <c r="G18922">
        <v>5018000</v>
      </c>
      <c r="H18922" s="5">
        <v>5018000</v>
      </c>
      <c r="I18922" s="5">
        <v>100360</v>
      </c>
      <c r="J18922" s="4">
        <v>44989.041666666664</v>
      </c>
      <c r="K18922" s="4">
        <v>45001.125</v>
      </c>
      <c r="L18922" s="4">
        <v>45002.145833333336</v>
      </c>
      <c r="M18922" t="s">
        <v>54955</v>
      </c>
      <c r="N18922" s="3" t="s">
        <v>17</v>
      </c>
      <c r="P18922" t="s">
        <v>16</v>
      </c>
    </row>
    <row r="18923" spans="1:16">
      <c r="A18923" t="s">
        <v>54956</v>
      </c>
      <c r="B18923" t="s">
        <v>54957</v>
      </c>
      <c r="C18923" t="s">
        <v>46751</v>
      </c>
      <c r="D18923">
        <v>636107</v>
      </c>
      <c r="G18923">
        <v>0</v>
      </c>
      <c r="H18923" s="5">
        <v>0</v>
      </c>
      <c r="I18923" s="5">
        <v>195900</v>
      </c>
      <c r="J18923" s="4">
        <v>44963.520833333336</v>
      </c>
      <c r="K18923" s="4">
        <v>44971.125</v>
      </c>
      <c r="L18923" s="4">
        <v>44972.145833333336</v>
      </c>
      <c r="M18923" t="s">
        <v>54958</v>
      </c>
      <c r="N18923" s="3" t="s">
        <v>17</v>
      </c>
      <c r="P18923" t="s">
        <v>16</v>
      </c>
    </row>
    <row r="18924" spans="1:16">
      <c r="A18924" t="s">
        <v>54959</v>
      </c>
      <c r="B18924" t="s">
        <v>54960</v>
      </c>
      <c r="C18924" t="s">
        <v>46751</v>
      </c>
      <c r="D18924">
        <v>638503</v>
      </c>
      <c r="G18924">
        <v>0</v>
      </c>
      <c r="H18924" s="5">
        <v>9600</v>
      </c>
      <c r="I18924" s="5">
        <v>43560</v>
      </c>
      <c r="J18924" s="4">
        <v>44971.239583333336</v>
      </c>
      <c r="K18924" s="4">
        <v>44977.125</v>
      </c>
      <c r="L18924" s="4">
        <v>44978.145833333336</v>
      </c>
      <c r="M18924" t="s">
        <v>54961</v>
      </c>
      <c r="N18924" s="3" t="s">
        <v>17</v>
      </c>
      <c r="P18924" t="s">
        <v>16</v>
      </c>
    </row>
    <row r="18925" spans="1:16">
      <c r="A18925" t="s">
        <v>54962</v>
      </c>
      <c r="B18925" t="s">
        <v>54963</v>
      </c>
      <c r="C18925" t="s">
        <v>46751</v>
      </c>
      <c r="D18925">
        <v>638503</v>
      </c>
      <c r="G18925">
        <v>0</v>
      </c>
      <c r="H18925" s="5">
        <v>0</v>
      </c>
      <c r="I18925" s="5">
        <v>43560</v>
      </c>
      <c r="J18925" s="4">
        <v>44982.25</v>
      </c>
      <c r="K18925" s="4">
        <v>44994.125</v>
      </c>
      <c r="L18925" s="4">
        <v>44995.145833333336</v>
      </c>
      <c r="M18925" t="s">
        <v>54964</v>
      </c>
      <c r="N18925" s="3" t="s">
        <v>17</v>
      </c>
      <c r="P18925" t="s">
        <v>16</v>
      </c>
    </row>
    <row r="18926" spans="1:16">
      <c r="A18926" t="s">
        <v>54965</v>
      </c>
      <c r="C18926" t="s">
        <v>46751</v>
      </c>
      <c r="G18926">
        <v>13240000</v>
      </c>
      <c r="H18926" s="5">
        <v>16800</v>
      </c>
      <c r="I18926" s="5">
        <v>132400</v>
      </c>
      <c r="J18926" s="4">
        <v>44973.083333333336</v>
      </c>
      <c r="K18926" s="4">
        <v>44979.125</v>
      </c>
      <c r="L18926" s="4">
        <v>44980.145833333336</v>
      </c>
      <c r="M18926" t="s">
        <v>54966</v>
      </c>
      <c r="N18926" s="3" t="s">
        <v>17</v>
      </c>
      <c r="P18926" t="s">
        <v>16</v>
      </c>
    </row>
    <row r="18927" spans="1:16">
      <c r="A18927" t="s">
        <v>54967</v>
      </c>
      <c r="B18927" t="s">
        <v>54968</v>
      </c>
      <c r="C18927" t="s">
        <v>46751</v>
      </c>
      <c r="D18927">
        <v>638661</v>
      </c>
      <c r="G18927">
        <v>5000000</v>
      </c>
      <c r="H18927" s="5">
        <v>0</v>
      </c>
      <c r="I18927" s="5">
        <v>100000</v>
      </c>
      <c r="J18927" s="4">
        <v>44974.496527777781</v>
      </c>
      <c r="K18927" s="4">
        <v>44978.125</v>
      </c>
      <c r="L18927" s="4">
        <v>44978.145833333336</v>
      </c>
      <c r="M18927" t="s">
        <v>54969</v>
      </c>
      <c r="N18927" s="3" t="s">
        <v>17</v>
      </c>
      <c r="P18927" t="s">
        <v>16</v>
      </c>
    </row>
    <row r="18928" spans="1:16">
      <c r="A18928" t="s">
        <v>54970</v>
      </c>
      <c r="B18928" t="s">
        <v>54971</v>
      </c>
      <c r="C18928" t="s">
        <v>46751</v>
      </c>
      <c r="D18928">
        <v>601201</v>
      </c>
      <c r="G18928">
        <v>728000</v>
      </c>
      <c r="H18928" s="5">
        <v>0</v>
      </c>
      <c r="I18928" s="5">
        <v>7280</v>
      </c>
      <c r="J18928" s="4">
        <v>45072.25</v>
      </c>
      <c r="K18928" s="4">
        <v>45084.125</v>
      </c>
      <c r="L18928" s="4">
        <v>45084.145833333336</v>
      </c>
      <c r="M18928" t="s">
        <v>54972</v>
      </c>
      <c r="N18928" s="3" t="s">
        <v>17</v>
      </c>
      <c r="P18928" t="s">
        <v>16</v>
      </c>
    </row>
    <row r="18929" spans="1:16">
      <c r="A18929" t="s">
        <v>54973</v>
      </c>
      <c r="B18929" t="s">
        <v>54974</v>
      </c>
      <c r="C18929" t="s">
        <v>46751</v>
      </c>
      <c r="D18929">
        <v>614704</v>
      </c>
      <c r="G18929">
        <v>0</v>
      </c>
      <c r="H18929" s="5">
        <v>0</v>
      </c>
      <c r="I18929" s="5">
        <v>24000</v>
      </c>
      <c r="J18929" s="4">
        <v>44998.288194444445</v>
      </c>
      <c r="K18929" s="4">
        <v>45016.125</v>
      </c>
      <c r="L18929" s="4">
        <v>45016.145833333336</v>
      </c>
      <c r="M18929" t="s">
        <v>54975</v>
      </c>
      <c r="N18929" s="3" t="s">
        <v>17</v>
      </c>
      <c r="P18929" t="s">
        <v>16</v>
      </c>
    </row>
    <row r="18930" spans="1:16">
      <c r="A18930" t="s">
        <v>54976</v>
      </c>
      <c r="B18930" t="s">
        <v>54977</v>
      </c>
      <c r="C18930" t="s">
        <v>46751</v>
      </c>
      <c r="D18930">
        <v>614704</v>
      </c>
      <c r="G18930">
        <v>0</v>
      </c>
      <c r="H18930">
        <v>0</v>
      </c>
      <c r="I18930" s="5">
        <v>74700</v>
      </c>
      <c r="J18930" s="4">
        <v>45001.166666666664</v>
      </c>
      <c r="K18930" s="4">
        <v>45016.125</v>
      </c>
      <c r="L18930" s="4">
        <v>45016.145833333336</v>
      </c>
      <c r="M18930" t="s">
        <v>54978</v>
      </c>
      <c r="N18930" s="3" t="s">
        <v>17</v>
      </c>
      <c r="P18930" t="s">
        <v>16</v>
      </c>
    </row>
    <row r="18931" spans="1:16">
      <c r="A18931" t="s">
        <v>54979</v>
      </c>
      <c r="B18931" t="s">
        <v>54980</v>
      </c>
      <c r="C18931" t="s">
        <v>46751</v>
      </c>
      <c r="D18931">
        <v>600124</v>
      </c>
      <c r="G18931">
        <v>10000000</v>
      </c>
      <c r="H18931" s="5">
        <v>0</v>
      </c>
      <c r="I18931" s="5">
        <v>100000</v>
      </c>
      <c r="J18931" s="4">
        <v>44980.208333333336</v>
      </c>
      <c r="K18931" s="4">
        <v>45001.125</v>
      </c>
      <c r="L18931" s="4">
        <v>45001.145833333336</v>
      </c>
      <c r="M18931" t="s">
        <v>54981</v>
      </c>
      <c r="N18931" s="3" t="s">
        <v>17</v>
      </c>
      <c r="P18931" t="s">
        <v>16</v>
      </c>
    </row>
    <row r="18932" spans="1:16">
      <c r="A18932" t="s">
        <v>54982</v>
      </c>
      <c r="B18932" t="s">
        <v>54983</v>
      </c>
      <c r="C18932" t="s">
        <v>46751</v>
      </c>
      <c r="D18932">
        <v>638311</v>
      </c>
      <c r="G18932">
        <v>7500000</v>
      </c>
      <c r="H18932" s="5">
        <v>17700</v>
      </c>
      <c r="I18932" s="5">
        <v>75000</v>
      </c>
      <c r="J18932" s="4">
        <v>45096.375</v>
      </c>
      <c r="K18932" s="4">
        <v>45100.125</v>
      </c>
      <c r="L18932" s="4">
        <v>45100.145833333336</v>
      </c>
      <c r="M18932" t="s">
        <v>54984</v>
      </c>
      <c r="N18932" s="3" t="s">
        <v>17</v>
      </c>
      <c r="P18932" t="s">
        <v>16</v>
      </c>
    </row>
    <row r="18933" spans="1:16">
      <c r="A18933" t="s">
        <v>54985</v>
      </c>
      <c r="B18933" t="s">
        <v>54986</v>
      </c>
      <c r="C18933" t="s">
        <v>46751</v>
      </c>
      <c r="D18933">
        <v>641105</v>
      </c>
      <c r="G18933">
        <v>6900000</v>
      </c>
      <c r="H18933" s="5">
        <v>0</v>
      </c>
      <c r="I18933" s="5">
        <v>69000</v>
      </c>
      <c r="J18933" s="4">
        <v>45090.375</v>
      </c>
      <c r="K18933" s="4">
        <v>45100.125</v>
      </c>
      <c r="L18933" s="4">
        <v>45100.145833333336</v>
      </c>
      <c r="M18933" t="s">
        <v>54987</v>
      </c>
      <c r="N18933" s="3" t="s">
        <v>17</v>
      </c>
      <c r="P18933" t="s">
        <v>16</v>
      </c>
    </row>
    <row r="18934" spans="1:16">
      <c r="A18934" t="s">
        <v>54988</v>
      </c>
      <c r="B18934" t="s">
        <v>54989</v>
      </c>
      <c r="C18934" t="s">
        <v>46751</v>
      </c>
      <c r="D18934">
        <v>625503</v>
      </c>
      <c r="G18934">
        <v>15000000</v>
      </c>
      <c r="H18934" s="5">
        <v>0</v>
      </c>
      <c r="I18934" s="5">
        <v>150000</v>
      </c>
      <c r="J18934" s="4">
        <v>45089.375</v>
      </c>
      <c r="K18934" s="4">
        <v>45100.125</v>
      </c>
      <c r="L18934" s="4">
        <v>45100.145833333336</v>
      </c>
      <c r="M18934" t="s">
        <v>54990</v>
      </c>
      <c r="N18934" s="3" t="s">
        <v>17</v>
      </c>
      <c r="P18934" t="s">
        <v>16</v>
      </c>
    </row>
    <row r="18935" spans="1:16">
      <c r="A18935" t="s">
        <v>54991</v>
      </c>
      <c r="C18935" t="s">
        <v>46751</v>
      </c>
      <c r="D18935">
        <v>635107</v>
      </c>
      <c r="G18935">
        <v>7700000</v>
      </c>
      <c r="H18935" s="5">
        <v>17700</v>
      </c>
      <c r="I18935" s="5">
        <v>77000</v>
      </c>
      <c r="J18935" s="4">
        <v>45087.166666666664</v>
      </c>
      <c r="K18935" s="4">
        <v>45099.125</v>
      </c>
      <c r="L18935" s="4">
        <v>45100.145833333336</v>
      </c>
      <c r="M18935" t="s">
        <v>54992</v>
      </c>
      <c r="N18935" s="3" t="s">
        <v>17</v>
      </c>
      <c r="P18935" t="s">
        <v>16</v>
      </c>
    </row>
    <row r="18936" spans="1:16">
      <c r="A18936" t="s">
        <v>54993</v>
      </c>
      <c r="B18936" t="s">
        <v>54994</v>
      </c>
      <c r="C18936" t="s">
        <v>46751</v>
      </c>
      <c r="D18936">
        <v>638458</v>
      </c>
      <c r="G18936">
        <v>4900000</v>
      </c>
      <c r="H18936" s="5">
        <v>0</v>
      </c>
      <c r="I18936" s="5">
        <v>49000</v>
      </c>
      <c r="J18936" s="4">
        <v>45092.229166666664</v>
      </c>
      <c r="K18936" s="4">
        <v>45100.125</v>
      </c>
      <c r="L18936" s="4">
        <v>45100.145833333336</v>
      </c>
      <c r="M18936" t="s">
        <v>54995</v>
      </c>
      <c r="N18936" s="3" t="s">
        <v>17</v>
      </c>
      <c r="P18936" t="s">
        <v>16</v>
      </c>
    </row>
    <row r="18937" spans="1:16">
      <c r="A18937" t="s">
        <v>54996</v>
      </c>
      <c r="C18937" t="s">
        <v>46751</v>
      </c>
      <c r="D18937">
        <v>635107</v>
      </c>
      <c r="G18937">
        <v>8300000</v>
      </c>
      <c r="H18937" s="5">
        <v>17700</v>
      </c>
      <c r="I18937" s="5">
        <v>83000</v>
      </c>
      <c r="J18937" s="4">
        <v>45087.104166666664</v>
      </c>
      <c r="K18937" s="4">
        <v>45099.125</v>
      </c>
      <c r="L18937" s="4">
        <v>45100.145833333336</v>
      </c>
      <c r="M18937" t="s">
        <v>54997</v>
      </c>
      <c r="N18937" s="3" t="s">
        <v>17</v>
      </c>
      <c r="P18937" t="s">
        <v>16</v>
      </c>
    </row>
    <row r="18938" spans="1:16">
      <c r="A18938" t="s">
        <v>54998</v>
      </c>
      <c r="B18938" t="s">
        <v>54999</v>
      </c>
      <c r="C18938" t="s">
        <v>46751</v>
      </c>
      <c r="D18938">
        <v>641031</v>
      </c>
      <c r="G18938">
        <v>7200000</v>
      </c>
      <c r="H18938" s="5">
        <v>0</v>
      </c>
      <c r="I18938" s="5">
        <v>72000</v>
      </c>
      <c r="J18938" s="4">
        <v>45094.125</v>
      </c>
      <c r="K18938" s="4">
        <v>45100.125</v>
      </c>
      <c r="L18938" s="4">
        <v>45100.145833333336</v>
      </c>
      <c r="M18938" t="s">
        <v>55000</v>
      </c>
      <c r="N18938" s="3" t="s">
        <v>17</v>
      </c>
      <c r="P18938" t="s">
        <v>16</v>
      </c>
    </row>
    <row r="18939" spans="1:16">
      <c r="A18939" t="s">
        <v>55001</v>
      </c>
      <c r="B18939" t="s">
        <v>55002</v>
      </c>
      <c r="C18939" t="s">
        <v>46751</v>
      </c>
      <c r="D18939">
        <v>637104</v>
      </c>
      <c r="G18939">
        <v>3800000</v>
      </c>
      <c r="H18939" s="5">
        <v>0</v>
      </c>
      <c r="I18939" s="5">
        <v>76000</v>
      </c>
      <c r="J18939" s="4">
        <v>45099.288194444445</v>
      </c>
      <c r="K18939" s="4">
        <v>45112.125</v>
      </c>
      <c r="L18939" s="4">
        <v>45113.145833333336</v>
      </c>
      <c r="M18939" t="s">
        <v>55003</v>
      </c>
      <c r="N18939" s="3" t="s">
        <v>17</v>
      </c>
      <c r="P18939" t="s">
        <v>16</v>
      </c>
    </row>
    <row r="18940" spans="1:16">
      <c r="A18940" t="s">
        <v>55004</v>
      </c>
      <c r="B18940" t="s">
        <v>55005</v>
      </c>
      <c r="C18940" t="s">
        <v>46751</v>
      </c>
      <c r="D18940">
        <v>637101</v>
      </c>
      <c r="G18940">
        <v>8600000</v>
      </c>
      <c r="H18940" s="5">
        <v>0</v>
      </c>
      <c r="I18940" s="5">
        <v>17200</v>
      </c>
      <c r="J18940" s="4">
        <v>45093.25</v>
      </c>
      <c r="K18940" s="4">
        <v>45100.125</v>
      </c>
      <c r="L18940" s="4">
        <v>45100.145833333336</v>
      </c>
      <c r="M18940" t="s">
        <v>55006</v>
      </c>
      <c r="N18940" s="3" t="s">
        <v>17</v>
      </c>
      <c r="P18940" t="s">
        <v>16</v>
      </c>
    </row>
    <row r="18941" spans="1:16">
      <c r="A18941" t="s">
        <v>55007</v>
      </c>
      <c r="B18941" t="s">
        <v>55008</v>
      </c>
      <c r="C18941" t="s">
        <v>46751</v>
      </c>
      <c r="D18941">
        <v>608703</v>
      </c>
      <c r="G18941">
        <v>0</v>
      </c>
      <c r="H18941" s="5">
        <v>0</v>
      </c>
      <c r="I18941" s="5">
        <v>167000</v>
      </c>
      <c r="J18941" s="4">
        <v>45094.1875</v>
      </c>
      <c r="K18941" s="4">
        <v>45100.125</v>
      </c>
      <c r="L18941" s="4">
        <v>45100.145833333336</v>
      </c>
      <c r="M18941" t="s">
        <v>55009</v>
      </c>
      <c r="N18941" s="3" t="s">
        <v>17</v>
      </c>
      <c r="P18941" t="s">
        <v>16</v>
      </c>
    </row>
    <row r="18942" spans="1:16">
      <c r="A18942" t="s">
        <v>55010</v>
      </c>
      <c r="B18942" t="s">
        <v>55011</v>
      </c>
      <c r="C18942" t="s">
        <v>46751</v>
      </c>
      <c r="D18942">
        <v>641022</v>
      </c>
      <c r="G18942">
        <v>16900000</v>
      </c>
      <c r="H18942" s="5">
        <v>0</v>
      </c>
      <c r="I18942" s="5">
        <v>169000</v>
      </c>
      <c r="J18942" s="4">
        <v>45096.395833333336</v>
      </c>
      <c r="K18942" s="4">
        <v>45100.125</v>
      </c>
      <c r="L18942" s="4">
        <v>45100.145833333336</v>
      </c>
      <c r="M18942" t="s">
        <v>55012</v>
      </c>
      <c r="N18942" s="3" t="s">
        <v>17</v>
      </c>
      <c r="P18942" t="s">
        <v>16</v>
      </c>
    </row>
    <row r="18943" spans="1:16">
      <c r="A18943" t="s">
        <v>55013</v>
      </c>
      <c r="B18943" t="s">
        <v>55014</v>
      </c>
      <c r="C18943" t="s">
        <v>46751</v>
      </c>
      <c r="D18943">
        <v>641107</v>
      </c>
      <c r="G18943">
        <v>9400000</v>
      </c>
      <c r="H18943" s="5">
        <v>0</v>
      </c>
      <c r="I18943" s="5">
        <v>94000</v>
      </c>
      <c r="J18943" s="4">
        <v>45096.375</v>
      </c>
      <c r="K18943" s="4">
        <v>45100.125</v>
      </c>
      <c r="L18943" s="4">
        <v>45100.145833333336</v>
      </c>
      <c r="M18943" t="s">
        <v>55015</v>
      </c>
      <c r="N18943" s="3" t="s">
        <v>17</v>
      </c>
      <c r="P18943" t="s">
        <v>16</v>
      </c>
    </row>
    <row r="18944" spans="1:16">
      <c r="A18944" t="s">
        <v>55016</v>
      </c>
      <c r="B18944" t="s">
        <v>55017</v>
      </c>
      <c r="C18944" t="s">
        <v>46751</v>
      </c>
      <c r="D18944">
        <v>635301</v>
      </c>
      <c r="G18944">
        <v>15100000</v>
      </c>
      <c r="H18944" s="5">
        <v>16800</v>
      </c>
      <c r="I18944" s="5">
        <v>151000</v>
      </c>
      <c r="J18944" s="4">
        <v>45094.083333333336</v>
      </c>
      <c r="K18944" s="4">
        <v>45099.125</v>
      </c>
      <c r="L18944" s="4">
        <v>45100.145833333336</v>
      </c>
      <c r="M18944" t="s">
        <v>55018</v>
      </c>
      <c r="N18944" s="3" t="s">
        <v>17</v>
      </c>
      <c r="P18944" t="s">
        <v>16</v>
      </c>
    </row>
    <row r="18945" spans="1:16">
      <c r="A18945" t="s">
        <v>55019</v>
      </c>
      <c r="B18945" t="s">
        <v>55020</v>
      </c>
      <c r="C18945" t="s">
        <v>46751</v>
      </c>
      <c r="D18945">
        <v>625703</v>
      </c>
      <c r="G18945">
        <v>4800000</v>
      </c>
      <c r="H18945" s="5">
        <v>18600</v>
      </c>
      <c r="I18945" s="5">
        <v>48000</v>
      </c>
      <c r="J18945" s="4">
        <v>45098.375</v>
      </c>
      <c r="K18945" s="4">
        <v>45100.125</v>
      </c>
      <c r="L18945" s="4">
        <v>45100.145833333336</v>
      </c>
      <c r="M18945" t="s">
        <v>55021</v>
      </c>
      <c r="N18945" s="3" t="s">
        <v>17</v>
      </c>
      <c r="P18945" t="s">
        <v>16</v>
      </c>
    </row>
    <row r="18946" spans="1:16">
      <c r="A18946" t="s">
        <v>55022</v>
      </c>
      <c r="B18946" t="s">
        <v>55023</v>
      </c>
      <c r="C18946" t="s">
        <v>46751</v>
      </c>
      <c r="D18946">
        <v>636455</v>
      </c>
      <c r="G18946">
        <v>8700000</v>
      </c>
      <c r="H18946" s="5">
        <v>0</v>
      </c>
      <c r="I18946" s="5">
        <v>174000</v>
      </c>
      <c r="J18946" s="4">
        <v>45093.25</v>
      </c>
      <c r="K18946" s="4">
        <v>45100.125</v>
      </c>
      <c r="L18946" s="4">
        <v>45100.145833333336</v>
      </c>
      <c r="M18946" t="s">
        <v>55024</v>
      </c>
      <c r="N18946" s="3" t="s">
        <v>17</v>
      </c>
      <c r="P18946" t="s">
        <v>16</v>
      </c>
    </row>
    <row r="18947" spans="1:16">
      <c r="A18947" t="s">
        <v>55025</v>
      </c>
      <c r="B18947" t="s">
        <v>55026</v>
      </c>
      <c r="C18947" t="s">
        <v>46751</v>
      </c>
      <c r="D18947">
        <v>625703</v>
      </c>
      <c r="G18947">
        <v>0</v>
      </c>
      <c r="H18947" s="5">
        <v>18600</v>
      </c>
      <c r="I18947" s="5">
        <v>60000</v>
      </c>
      <c r="J18947" s="4">
        <v>45098.375</v>
      </c>
      <c r="K18947" s="4">
        <v>45100.125</v>
      </c>
      <c r="L18947" s="4">
        <v>45100.145833333336</v>
      </c>
      <c r="M18947" t="s">
        <v>55027</v>
      </c>
      <c r="N18947" s="3" t="s">
        <v>17</v>
      </c>
      <c r="P18947" t="s">
        <v>16</v>
      </c>
    </row>
    <row r="18948" spans="1:16">
      <c r="A18948" t="s">
        <v>55028</v>
      </c>
      <c r="B18948" t="s">
        <v>55029</v>
      </c>
      <c r="C18948" t="s">
        <v>46751</v>
      </c>
      <c r="D18948">
        <v>642004</v>
      </c>
      <c r="G18948">
        <v>18400000</v>
      </c>
      <c r="H18948" s="5">
        <v>0</v>
      </c>
      <c r="I18948" s="5">
        <v>184000</v>
      </c>
      <c r="J18948" s="4">
        <v>45094.25</v>
      </c>
      <c r="K18948" s="4">
        <v>45100.125</v>
      </c>
      <c r="L18948" s="4">
        <v>45100.145833333336</v>
      </c>
      <c r="M18948" t="s">
        <v>55030</v>
      </c>
      <c r="N18948" s="3" t="s">
        <v>17</v>
      </c>
      <c r="P18948" t="s">
        <v>16</v>
      </c>
    </row>
    <row r="18949" spans="1:16">
      <c r="A18949" t="s">
        <v>55031</v>
      </c>
      <c r="B18949" t="s">
        <v>55032</v>
      </c>
      <c r="C18949" t="s">
        <v>46751</v>
      </c>
      <c r="D18949">
        <v>603110</v>
      </c>
      <c r="G18949">
        <v>14400000</v>
      </c>
      <c r="H18949" s="5">
        <v>0</v>
      </c>
      <c r="I18949" s="5">
        <v>144000</v>
      </c>
      <c r="J18949" s="4">
        <v>45093.416666666664</v>
      </c>
      <c r="K18949" s="4">
        <v>45099.083333333336</v>
      </c>
      <c r="L18949" s="4">
        <v>45100.145833333336</v>
      </c>
      <c r="M18949" t="s">
        <v>55033</v>
      </c>
      <c r="N18949" s="3" t="s">
        <v>17</v>
      </c>
      <c r="P18949" t="s">
        <v>16</v>
      </c>
    </row>
    <row r="18950" spans="1:16">
      <c r="A18950" t="s">
        <v>55034</v>
      </c>
      <c r="B18950" t="s">
        <v>55035</v>
      </c>
      <c r="C18950" t="s">
        <v>46751</v>
      </c>
      <c r="D18950">
        <v>636455</v>
      </c>
      <c r="G18950">
        <v>0</v>
      </c>
      <c r="H18950" s="5">
        <v>0</v>
      </c>
      <c r="I18950" s="5">
        <v>207200</v>
      </c>
      <c r="J18950" s="4">
        <v>44963.256944444445</v>
      </c>
      <c r="K18950" s="4">
        <v>44971.125</v>
      </c>
      <c r="L18950" s="4">
        <v>44972.145833333336</v>
      </c>
      <c r="M18950" t="s">
        <v>55036</v>
      </c>
      <c r="N18950" s="3" t="s">
        <v>17</v>
      </c>
      <c r="P18950" t="s">
        <v>16</v>
      </c>
    </row>
    <row r="18951" spans="1:16">
      <c r="A18951" t="s">
        <v>55037</v>
      </c>
      <c r="B18951" t="s">
        <v>55038</v>
      </c>
      <c r="C18951" t="s">
        <v>46751</v>
      </c>
      <c r="D18951">
        <v>636501</v>
      </c>
      <c r="G18951">
        <v>609000</v>
      </c>
      <c r="H18951" s="5">
        <v>0</v>
      </c>
      <c r="I18951" s="5">
        <v>12180</v>
      </c>
      <c r="J18951" s="4">
        <v>45091.194444444445</v>
      </c>
      <c r="K18951" s="4">
        <v>45098.125</v>
      </c>
      <c r="L18951" s="4">
        <v>45099.145833333336</v>
      </c>
      <c r="M18951" t="s">
        <v>55039</v>
      </c>
      <c r="N18951" s="3" t="s">
        <v>17</v>
      </c>
      <c r="P18951" t="s">
        <v>16</v>
      </c>
    </row>
    <row r="18952" spans="1:16">
      <c r="A18952" t="s">
        <v>55040</v>
      </c>
      <c r="B18952" t="s">
        <v>55041</v>
      </c>
      <c r="C18952" t="s">
        <v>46751</v>
      </c>
      <c r="D18952">
        <v>600124</v>
      </c>
      <c r="G18952">
        <v>1218000</v>
      </c>
      <c r="H18952" s="5">
        <v>0</v>
      </c>
      <c r="I18952" s="5">
        <v>12180</v>
      </c>
      <c r="J18952" s="4">
        <v>45054.267361111109</v>
      </c>
      <c r="K18952" s="4">
        <v>45065.125</v>
      </c>
      <c r="L18952" s="4">
        <v>45065.145833333336</v>
      </c>
      <c r="M18952" t="s">
        <v>55042</v>
      </c>
      <c r="N18952" s="3" t="s">
        <v>17</v>
      </c>
      <c r="P18952" t="s">
        <v>16</v>
      </c>
    </row>
    <row r="18953" spans="1:16">
      <c r="A18953" t="s">
        <v>55043</v>
      </c>
      <c r="B18953" t="s">
        <v>55044</v>
      </c>
      <c r="C18953" t="s">
        <v>46751</v>
      </c>
      <c r="D18953">
        <v>600124</v>
      </c>
      <c r="G18953">
        <v>1218000</v>
      </c>
      <c r="H18953" s="5">
        <v>0</v>
      </c>
      <c r="I18953" s="5">
        <v>12180</v>
      </c>
      <c r="J18953" s="4">
        <v>45076.493055555555</v>
      </c>
      <c r="K18953" s="4">
        <v>45084.125</v>
      </c>
      <c r="L18953" s="4">
        <v>45084.145833333336</v>
      </c>
      <c r="M18953" t="s">
        <v>55045</v>
      </c>
      <c r="N18953" s="3" t="s">
        <v>17</v>
      </c>
      <c r="P18953" t="s">
        <v>16</v>
      </c>
    </row>
    <row r="18954" spans="1:16">
      <c r="A18954" t="s">
        <v>55046</v>
      </c>
      <c r="B18954" t="s">
        <v>55047</v>
      </c>
      <c r="C18954" t="s">
        <v>46751</v>
      </c>
      <c r="D18954">
        <v>637406</v>
      </c>
      <c r="G18954">
        <v>2453000</v>
      </c>
      <c r="H18954" s="5">
        <v>24530</v>
      </c>
      <c r="I18954" s="5">
        <v>7080</v>
      </c>
      <c r="J18954" s="4">
        <v>44977.270833333336</v>
      </c>
      <c r="K18954" s="4">
        <v>44984.416666666664</v>
      </c>
      <c r="L18954" s="4">
        <v>44985.416666666664</v>
      </c>
      <c r="M18954" t="s">
        <v>55048</v>
      </c>
      <c r="N18954" s="3" t="s">
        <v>17</v>
      </c>
      <c r="P18954" t="s">
        <v>16</v>
      </c>
    </row>
    <row r="18955" spans="1:16">
      <c r="A18955" t="s">
        <v>55049</v>
      </c>
      <c r="B18955" t="s">
        <v>55050</v>
      </c>
      <c r="C18955" t="s">
        <v>46751</v>
      </c>
      <c r="D18955">
        <v>627416</v>
      </c>
      <c r="G18955">
        <v>14700000</v>
      </c>
      <c r="H18955" s="5">
        <v>0</v>
      </c>
      <c r="I18955" s="5">
        <v>147000</v>
      </c>
      <c r="J18955" s="4">
        <v>45028.375</v>
      </c>
      <c r="K18955" s="4">
        <v>45036.125</v>
      </c>
      <c r="L18955" s="4">
        <v>45036.145833333336</v>
      </c>
      <c r="M18955" t="s">
        <v>55051</v>
      </c>
      <c r="N18955" s="3" t="s">
        <v>17</v>
      </c>
      <c r="P18955" t="s">
        <v>16</v>
      </c>
    </row>
    <row r="18956" spans="1:16">
      <c r="A18956" t="s">
        <v>55052</v>
      </c>
      <c r="B18956" t="s">
        <v>55053</v>
      </c>
      <c r="C18956" t="s">
        <v>46751</v>
      </c>
      <c r="D18956">
        <v>627416</v>
      </c>
      <c r="G18956">
        <v>14700000</v>
      </c>
      <c r="H18956" s="5">
        <v>0</v>
      </c>
      <c r="I18956" s="5">
        <v>147000</v>
      </c>
      <c r="J18956" s="4">
        <v>45009.375</v>
      </c>
      <c r="K18956" s="4">
        <v>45022.125</v>
      </c>
      <c r="L18956" s="4">
        <v>45022.145833333336</v>
      </c>
      <c r="M18956" t="s">
        <v>55054</v>
      </c>
      <c r="N18956" s="3" t="s">
        <v>17</v>
      </c>
      <c r="P18956" t="s">
        <v>16</v>
      </c>
    </row>
    <row r="18957" spans="1:16">
      <c r="A18957" t="s">
        <v>55055</v>
      </c>
      <c r="B18957" t="s">
        <v>55056</v>
      </c>
      <c r="C18957" t="s">
        <v>46751</v>
      </c>
      <c r="D18957">
        <v>627758</v>
      </c>
      <c r="G18957">
        <v>2986000</v>
      </c>
      <c r="H18957" s="5">
        <v>0</v>
      </c>
      <c r="I18957" s="5">
        <v>29860</v>
      </c>
      <c r="J18957" s="4">
        <v>44995.180555555555</v>
      </c>
      <c r="K18957" s="4">
        <v>44999.125</v>
      </c>
      <c r="L18957" s="4">
        <v>44999.145833333336</v>
      </c>
      <c r="M18957" t="s">
        <v>55057</v>
      </c>
      <c r="N18957" s="3" t="s">
        <v>17</v>
      </c>
      <c r="P18957" t="s">
        <v>16</v>
      </c>
    </row>
    <row r="18958" spans="1:16">
      <c r="A18958" s="7" t="s">
        <v>55058</v>
      </c>
      <c r="B18958" t="s">
        <v>55059</v>
      </c>
      <c r="C18958" t="s">
        <v>46751</v>
      </c>
      <c r="D18958">
        <v>627758</v>
      </c>
      <c r="G18958">
        <v>16100000</v>
      </c>
      <c r="H18958" s="5">
        <v>0</v>
      </c>
      <c r="I18958" s="5">
        <v>161000</v>
      </c>
      <c r="J18958" s="4">
        <v>45006.083333333336</v>
      </c>
      <c r="K18958" s="4">
        <v>45009.125</v>
      </c>
      <c r="L18958" s="4">
        <v>45009.145833333336</v>
      </c>
      <c r="M18958" t="s">
        <v>55060</v>
      </c>
      <c r="N18958" s="3" t="s">
        <v>17</v>
      </c>
      <c r="P18958" t="s">
        <v>16</v>
      </c>
    </row>
    <row r="18959" spans="1:16">
      <c r="A18959" t="s">
        <v>55061</v>
      </c>
      <c r="B18959" t="s">
        <v>55062</v>
      </c>
      <c r="C18959" t="s">
        <v>46751</v>
      </c>
      <c r="D18959">
        <v>601201</v>
      </c>
      <c r="G18959">
        <v>728000</v>
      </c>
      <c r="H18959" s="5">
        <v>0</v>
      </c>
      <c r="I18959" s="5">
        <v>7280</v>
      </c>
      <c r="J18959" s="4">
        <v>45098.041666666664</v>
      </c>
      <c r="K18959" s="4">
        <v>45103.125</v>
      </c>
      <c r="L18959" s="4">
        <v>45103.145833333336</v>
      </c>
      <c r="M18959" t="s">
        <v>55063</v>
      </c>
      <c r="N18959" s="3" t="s">
        <v>17</v>
      </c>
      <c r="P18959" t="s">
        <v>16</v>
      </c>
    </row>
    <row r="18960" spans="1:16">
      <c r="A18960" t="s">
        <v>55064</v>
      </c>
      <c r="B18960" t="s">
        <v>55065</v>
      </c>
      <c r="C18960" t="s">
        <v>46751</v>
      </c>
      <c r="D18960">
        <v>600124</v>
      </c>
      <c r="G18960">
        <v>15000000</v>
      </c>
      <c r="H18960" s="5">
        <v>0</v>
      </c>
      <c r="I18960" s="5">
        <v>150000</v>
      </c>
      <c r="J18960" s="4">
        <v>45094.229166666664</v>
      </c>
      <c r="K18960" s="4">
        <v>45100.125</v>
      </c>
      <c r="L18960" s="4">
        <v>45100.145833333336</v>
      </c>
      <c r="M18960" t="s">
        <v>55066</v>
      </c>
      <c r="N18960" s="3" t="s">
        <v>17</v>
      </c>
      <c r="P18960" t="s">
        <v>16</v>
      </c>
    </row>
    <row r="18961" spans="1:16">
      <c r="A18961" t="s">
        <v>55067</v>
      </c>
      <c r="B18961" t="s">
        <v>55068</v>
      </c>
      <c r="C18961" t="s">
        <v>46751</v>
      </c>
      <c r="D18961">
        <v>638116</v>
      </c>
      <c r="G18961">
        <v>3230000</v>
      </c>
      <c r="H18961" s="5">
        <v>1680</v>
      </c>
      <c r="I18961" s="5">
        <v>32300</v>
      </c>
      <c r="J18961" s="4">
        <v>44965.416666666664</v>
      </c>
      <c r="K18961" s="4">
        <v>44977.125</v>
      </c>
      <c r="L18961" s="4">
        <v>44978.145833333336</v>
      </c>
      <c r="M18961" t="s">
        <v>55069</v>
      </c>
      <c r="N18961" s="3" t="s">
        <v>17</v>
      </c>
      <c r="P18961" t="s">
        <v>16</v>
      </c>
    </row>
    <row r="18962" spans="1:16">
      <c r="A18962" t="s">
        <v>55070</v>
      </c>
      <c r="B18962" t="s">
        <v>55071</v>
      </c>
      <c r="C18962" t="s">
        <v>46751</v>
      </c>
      <c r="D18962">
        <v>630556</v>
      </c>
      <c r="G18962">
        <v>9350000</v>
      </c>
      <c r="H18962" s="5">
        <v>0</v>
      </c>
      <c r="I18962" s="5">
        <v>93500</v>
      </c>
      <c r="J18962" s="4">
        <v>44966.270833333336</v>
      </c>
      <c r="K18962" s="4">
        <v>44977.229166666664</v>
      </c>
      <c r="L18962" s="4">
        <v>44978.145833333336</v>
      </c>
      <c r="M18962" t="s">
        <v>55072</v>
      </c>
      <c r="N18962" s="3" t="s">
        <v>17</v>
      </c>
      <c r="P18962" t="s">
        <v>16</v>
      </c>
    </row>
    <row r="18963" spans="1:16">
      <c r="A18963" s="7" t="s">
        <v>55073</v>
      </c>
      <c r="B18963" t="s">
        <v>55074</v>
      </c>
      <c r="C18963" t="s">
        <v>46751</v>
      </c>
      <c r="D18963">
        <v>601102</v>
      </c>
      <c r="G18963">
        <v>8500000</v>
      </c>
      <c r="H18963" s="5">
        <v>0</v>
      </c>
      <c r="I18963" s="5">
        <v>85000</v>
      </c>
      <c r="J18963" s="4">
        <v>44968.375</v>
      </c>
      <c r="K18963" s="4">
        <v>44980.125</v>
      </c>
      <c r="L18963" s="4">
        <v>44980.145833333336</v>
      </c>
      <c r="M18963" t="s">
        <v>55075</v>
      </c>
      <c r="N18963" s="3" t="s">
        <v>17</v>
      </c>
      <c r="P18963" t="s">
        <v>16</v>
      </c>
    </row>
    <row r="18964" spans="1:16">
      <c r="A18964" t="s">
        <v>55076</v>
      </c>
      <c r="B18964" t="s">
        <v>55077</v>
      </c>
      <c r="C18964" t="s">
        <v>46751</v>
      </c>
      <c r="G18964">
        <v>10274000</v>
      </c>
      <c r="H18964" s="5">
        <v>0</v>
      </c>
      <c r="I18964" s="5">
        <v>102740</v>
      </c>
      <c r="J18964" s="4">
        <v>44960.378472222219</v>
      </c>
      <c r="K18964" s="4">
        <v>44972.125</v>
      </c>
      <c r="L18964" s="4">
        <v>44973.145833333336</v>
      </c>
      <c r="M18964" t="s">
        <v>55078</v>
      </c>
      <c r="N18964" s="3" t="s">
        <v>17</v>
      </c>
      <c r="P18964" t="s">
        <v>16</v>
      </c>
    </row>
    <row r="18965" spans="1:16">
      <c r="A18965" t="s">
        <v>55079</v>
      </c>
      <c r="B18965" t="s">
        <v>55080</v>
      </c>
      <c r="C18965" t="s">
        <v>46751</v>
      </c>
      <c r="D18965">
        <v>632515</v>
      </c>
      <c r="G18965">
        <v>0</v>
      </c>
      <c r="H18965" s="5">
        <v>7080</v>
      </c>
      <c r="I18965" s="5">
        <v>23800</v>
      </c>
      <c r="J18965" s="4">
        <v>44996.041666666664</v>
      </c>
      <c r="K18965" s="4">
        <v>45001.125</v>
      </c>
      <c r="L18965" s="4">
        <v>45002.145833333336</v>
      </c>
      <c r="M18965" t="s">
        <v>55081</v>
      </c>
      <c r="N18965" s="3" t="s">
        <v>17</v>
      </c>
      <c r="P18965" t="s">
        <v>16</v>
      </c>
    </row>
    <row r="18966" spans="1:16">
      <c r="A18966" t="s">
        <v>55082</v>
      </c>
      <c r="B18966" t="s">
        <v>55083</v>
      </c>
      <c r="C18966" t="s">
        <v>46751</v>
      </c>
      <c r="D18966">
        <v>632103</v>
      </c>
      <c r="G18966">
        <v>2380000</v>
      </c>
      <c r="H18966" s="5">
        <v>23800</v>
      </c>
      <c r="I18966" s="5">
        <v>7080</v>
      </c>
      <c r="J18966" s="4">
        <v>45010.375</v>
      </c>
      <c r="K18966" s="4">
        <v>45022.125</v>
      </c>
      <c r="L18966" s="4">
        <v>45022.145833333336</v>
      </c>
      <c r="M18966" t="s">
        <v>55084</v>
      </c>
      <c r="N18966" s="3" t="s">
        <v>17</v>
      </c>
      <c r="P18966" t="s">
        <v>16</v>
      </c>
    </row>
    <row r="18967" spans="1:16">
      <c r="A18967" t="s">
        <v>55085</v>
      </c>
      <c r="B18967" t="s">
        <v>55086</v>
      </c>
      <c r="C18967" t="s">
        <v>46751</v>
      </c>
      <c r="D18967">
        <v>626122</v>
      </c>
      <c r="G18967">
        <v>3050000</v>
      </c>
      <c r="H18967" s="5">
        <v>9450</v>
      </c>
      <c r="I18967" s="5">
        <v>30500</v>
      </c>
      <c r="J18967" s="4">
        <v>45064.375</v>
      </c>
      <c r="K18967" s="4">
        <v>45071.125</v>
      </c>
      <c r="L18967" s="4">
        <v>45071.145833333336</v>
      </c>
      <c r="M18967" t="s">
        <v>55087</v>
      </c>
      <c r="N18967" s="3" t="s">
        <v>17</v>
      </c>
      <c r="P18967" t="s">
        <v>16</v>
      </c>
    </row>
    <row r="18968" spans="1:16">
      <c r="A18968" t="s">
        <v>55088</v>
      </c>
      <c r="B18968" t="s">
        <v>55089</v>
      </c>
      <c r="C18968" t="s">
        <v>46751</v>
      </c>
      <c r="D18968">
        <v>632002</v>
      </c>
      <c r="G18968">
        <v>17100000</v>
      </c>
      <c r="H18968" s="5">
        <v>17700</v>
      </c>
      <c r="I18968" s="5">
        <v>171000</v>
      </c>
      <c r="J18968" s="4">
        <v>45093.5</v>
      </c>
      <c r="K18968" s="4">
        <v>45100.125</v>
      </c>
      <c r="L18968" s="4">
        <v>45100.145833333336</v>
      </c>
      <c r="M18968" t="s">
        <v>55090</v>
      </c>
      <c r="N18968" s="3" t="s">
        <v>17</v>
      </c>
      <c r="P18968" t="s">
        <v>16</v>
      </c>
    </row>
    <row r="18969" spans="1:16">
      <c r="A18969" t="s">
        <v>55091</v>
      </c>
      <c r="B18969" t="s">
        <v>55092</v>
      </c>
      <c r="C18969" t="s">
        <v>46751</v>
      </c>
      <c r="D18969">
        <v>637207</v>
      </c>
      <c r="G18969">
        <v>10320000</v>
      </c>
      <c r="H18969" s="5">
        <v>103200</v>
      </c>
      <c r="I18969" s="5">
        <v>17700</v>
      </c>
      <c r="J18969" s="4">
        <v>44971.0625</v>
      </c>
      <c r="K18969" s="4">
        <v>44978.125</v>
      </c>
      <c r="L18969" s="4">
        <v>44979.145833333336</v>
      </c>
      <c r="M18969" t="s">
        <v>55093</v>
      </c>
      <c r="N18969" s="3" t="s">
        <v>17</v>
      </c>
      <c r="P18969" t="s">
        <v>16</v>
      </c>
    </row>
    <row r="18970" spans="1:16">
      <c r="A18970" t="s">
        <v>55094</v>
      </c>
      <c r="B18970" t="s">
        <v>55095</v>
      </c>
      <c r="C18970" t="s">
        <v>46751</v>
      </c>
      <c r="D18970">
        <v>631207</v>
      </c>
      <c r="G18970">
        <v>0</v>
      </c>
      <c r="H18970" s="5">
        <v>0</v>
      </c>
      <c r="I18970" s="5">
        <v>4568</v>
      </c>
      <c r="J18970" s="4">
        <v>45079.166666666664</v>
      </c>
      <c r="K18970" s="4">
        <v>45084.125</v>
      </c>
      <c r="L18970" s="4">
        <v>45084.145833333336</v>
      </c>
      <c r="M18970" t="s">
        <v>55096</v>
      </c>
      <c r="N18970" s="3" t="s">
        <v>17</v>
      </c>
      <c r="P18970" t="s">
        <v>16</v>
      </c>
    </row>
    <row r="18971" spans="1:16">
      <c r="A18971" t="s">
        <v>55097</v>
      </c>
      <c r="B18971" t="s">
        <v>55098</v>
      </c>
      <c r="C18971" t="s">
        <v>46751</v>
      </c>
      <c r="D18971">
        <v>631208</v>
      </c>
      <c r="G18971">
        <v>1218000</v>
      </c>
      <c r="H18971" s="5">
        <v>0</v>
      </c>
      <c r="I18971" s="5">
        <v>12180</v>
      </c>
      <c r="J18971" s="4">
        <v>45073.083333333336</v>
      </c>
      <c r="K18971" s="4">
        <v>45084.125</v>
      </c>
      <c r="L18971" s="4">
        <v>45084.145833333336</v>
      </c>
      <c r="M18971" t="s">
        <v>55099</v>
      </c>
      <c r="N18971" s="3" t="s">
        <v>17</v>
      </c>
      <c r="P18971" t="s">
        <v>16</v>
      </c>
    </row>
    <row r="18972" spans="1:16">
      <c r="A18972" t="s">
        <v>55097</v>
      </c>
      <c r="B18972" t="s">
        <v>55100</v>
      </c>
      <c r="C18972" t="s">
        <v>46751</v>
      </c>
      <c r="D18972">
        <v>631208</v>
      </c>
      <c r="G18972">
        <v>0</v>
      </c>
      <c r="H18972" s="5">
        <v>0</v>
      </c>
      <c r="I18972" s="5">
        <v>12180</v>
      </c>
      <c r="J18972" s="4">
        <v>45099.4375</v>
      </c>
      <c r="K18972" s="4">
        <v>45105.125</v>
      </c>
      <c r="L18972" s="4">
        <v>45105.145833333336</v>
      </c>
      <c r="M18972" t="s">
        <v>55101</v>
      </c>
      <c r="N18972" s="3" t="s">
        <v>17</v>
      </c>
      <c r="P18972" t="s">
        <v>16</v>
      </c>
    </row>
    <row r="18973" spans="1:16">
      <c r="A18973" t="s">
        <v>55102</v>
      </c>
      <c r="B18973" t="s">
        <v>55103</v>
      </c>
      <c r="C18973" t="s">
        <v>46751</v>
      </c>
      <c r="D18973">
        <v>629802</v>
      </c>
      <c r="G18973">
        <v>11500000</v>
      </c>
      <c r="H18973" s="5">
        <v>15600</v>
      </c>
      <c r="I18973" s="5">
        <v>115000</v>
      </c>
      <c r="J18973" s="4">
        <v>45003.510416666664</v>
      </c>
      <c r="K18973" s="4">
        <v>45019.125</v>
      </c>
      <c r="L18973" s="4">
        <v>45019.145833333336</v>
      </c>
      <c r="M18973" t="s">
        <v>55104</v>
      </c>
      <c r="N18973" s="3" t="s">
        <v>17</v>
      </c>
      <c r="P18973" t="s">
        <v>16</v>
      </c>
    </row>
    <row r="18974" spans="1:16">
      <c r="A18974" t="s">
        <v>55105</v>
      </c>
      <c r="B18974" t="s">
        <v>55106</v>
      </c>
      <c r="C18974" t="s">
        <v>46751</v>
      </c>
      <c r="D18974">
        <v>637301</v>
      </c>
      <c r="G18974">
        <v>0</v>
      </c>
      <c r="H18974" s="5">
        <v>0</v>
      </c>
      <c r="I18974" s="5">
        <v>261000</v>
      </c>
      <c r="J18974" s="4">
        <v>44994.166666666664</v>
      </c>
      <c r="K18974" s="4">
        <v>45027.125</v>
      </c>
      <c r="L18974" s="4">
        <v>45028.145833333336</v>
      </c>
      <c r="M18974" t="s">
        <v>55107</v>
      </c>
      <c r="N18974" s="3" t="s">
        <v>17</v>
      </c>
      <c r="P18974" t="s">
        <v>16</v>
      </c>
    </row>
    <row r="18975" spans="1:16">
      <c r="A18975" t="s">
        <v>55108</v>
      </c>
      <c r="B18975" t="s">
        <v>55109</v>
      </c>
      <c r="C18975" t="s">
        <v>46751</v>
      </c>
      <c r="D18975">
        <v>625515</v>
      </c>
      <c r="G18975">
        <v>4420000</v>
      </c>
      <c r="H18975" s="5">
        <v>0</v>
      </c>
      <c r="I18975" s="5">
        <v>44200</v>
      </c>
      <c r="J18975" s="4">
        <v>44961.25</v>
      </c>
      <c r="K18975" s="4">
        <v>44973.125</v>
      </c>
      <c r="L18975" s="4">
        <v>44973.145833333336</v>
      </c>
      <c r="M18975" t="s">
        <v>55110</v>
      </c>
      <c r="N18975" s="3" t="s">
        <v>17</v>
      </c>
      <c r="P18975" t="s">
        <v>16</v>
      </c>
    </row>
    <row r="18976" spans="1:16">
      <c r="A18976" t="s">
        <v>55111</v>
      </c>
      <c r="B18976" t="s">
        <v>55112</v>
      </c>
      <c r="C18976" t="s">
        <v>46751</v>
      </c>
      <c r="D18976">
        <v>625515</v>
      </c>
      <c r="G18976">
        <v>3970000</v>
      </c>
      <c r="H18976" s="5">
        <v>0</v>
      </c>
      <c r="I18976" s="5">
        <v>39700</v>
      </c>
      <c r="J18976" s="4">
        <v>44957.166666666664</v>
      </c>
      <c r="K18976" s="4">
        <v>44972.125</v>
      </c>
      <c r="L18976" s="4">
        <v>44973.145833333336</v>
      </c>
      <c r="M18976" t="s">
        <v>55113</v>
      </c>
      <c r="N18976" s="3" t="s">
        <v>17</v>
      </c>
      <c r="P18976" t="s">
        <v>16</v>
      </c>
    </row>
    <row r="18977" spans="1:16">
      <c r="A18977" t="s">
        <v>55114</v>
      </c>
      <c r="B18977" t="s">
        <v>55115</v>
      </c>
      <c r="C18977" t="s">
        <v>46751</v>
      </c>
      <c r="D18977">
        <v>629168</v>
      </c>
      <c r="G18977">
        <v>2860000</v>
      </c>
      <c r="H18977" s="5">
        <v>0</v>
      </c>
      <c r="I18977" s="5">
        <v>28600</v>
      </c>
      <c r="J18977" s="4">
        <v>45055.041666666664</v>
      </c>
      <c r="K18977" s="4">
        <v>45064.125</v>
      </c>
      <c r="L18977" s="4">
        <v>45064.145833333336</v>
      </c>
      <c r="M18977" t="s">
        <v>55116</v>
      </c>
      <c r="N18977" s="3" t="s">
        <v>17</v>
      </c>
      <c r="P18977" t="s">
        <v>16</v>
      </c>
    </row>
    <row r="18978" spans="1:16">
      <c r="A18978" t="s">
        <v>55117</v>
      </c>
      <c r="B18978" t="s">
        <v>55118</v>
      </c>
      <c r="C18978" t="s">
        <v>46751</v>
      </c>
      <c r="D18978">
        <v>629168</v>
      </c>
      <c r="G18978">
        <v>2860000</v>
      </c>
      <c r="H18978" s="5">
        <v>0</v>
      </c>
      <c r="I18978" s="5">
        <v>28600</v>
      </c>
      <c r="J18978" s="4">
        <v>45080.208333333336</v>
      </c>
      <c r="K18978" s="4">
        <v>45091.125</v>
      </c>
      <c r="L18978" s="4">
        <v>45091.145833333336</v>
      </c>
      <c r="M18978" t="s">
        <v>55119</v>
      </c>
      <c r="N18978" s="3" t="s">
        <v>17</v>
      </c>
      <c r="P18978" t="s">
        <v>16</v>
      </c>
    </row>
    <row r="18979" spans="1:16">
      <c r="A18979" t="s">
        <v>55120</v>
      </c>
      <c r="B18979" t="s">
        <v>55121</v>
      </c>
      <c r="C18979" t="s">
        <v>46751</v>
      </c>
      <c r="D18979">
        <v>601201</v>
      </c>
      <c r="G18979">
        <v>0</v>
      </c>
      <c r="H18979" s="5">
        <v>0</v>
      </c>
      <c r="I18979" s="5">
        <v>7280</v>
      </c>
      <c r="J18979" s="4">
        <v>45055.25</v>
      </c>
      <c r="K18979" s="4">
        <v>45065.125</v>
      </c>
      <c r="L18979" s="4">
        <v>45065.145833333336</v>
      </c>
      <c r="M18979" t="s">
        <v>55122</v>
      </c>
      <c r="N18979" s="3" t="s">
        <v>17</v>
      </c>
      <c r="P18979" t="s">
        <v>16</v>
      </c>
    </row>
    <row r="18980" spans="1:16">
      <c r="A18980" t="s">
        <v>55123</v>
      </c>
      <c r="B18980" t="s">
        <v>55124</v>
      </c>
      <c r="C18980" t="s">
        <v>46751</v>
      </c>
      <c r="D18980">
        <v>606801</v>
      </c>
      <c r="G18980">
        <v>4480000</v>
      </c>
      <c r="H18980" s="5">
        <v>0</v>
      </c>
      <c r="I18980" s="5">
        <v>89600</v>
      </c>
      <c r="J18980" s="4">
        <v>44975.375</v>
      </c>
      <c r="K18980" s="4">
        <v>44980.125</v>
      </c>
      <c r="L18980" s="4">
        <v>44980.145833333336</v>
      </c>
      <c r="M18980" t="s">
        <v>55125</v>
      </c>
      <c r="N18980" s="3" t="s">
        <v>17</v>
      </c>
      <c r="P18980" t="s">
        <v>16</v>
      </c>
    </row>
    <row r="18981" spans="1:16">
      <c r="A18981" t="s">
        <v>55126</v>
      </c>
      <c r="B18981" t="s">
        <v>55127</v>
      </c>
      <c r="C18981" t="s">
        <v>46751</v>
      </c>
      <c r="D18981">
        <v>642114</v>
      </c>
      <c r="G18981">
        <v>4375000</v>
      </c>
      <c r="H18981" s="5">
        <v>9450</v>
      </c>
      <c r="I18981" s="5">
        <v>43750</v>
      </c>
      <c r="J18981" s="4">
        <v>44991.53125</v>
      </c>
      <c r="K18981" s="4">
        <v>44999.125</v>
      </c>
      <c r="L18981" s="4">
        <v>44999.145833333336</v>
      </c>
      <c r="M18981" t="s">
        <v>55128</v>
      </c>
      <c r="N18981" s="3" t="s">
        <v>17</v>
      </c>
      <c r="P18981" t="s">
        <v>16</v>
      </c>
    </row>
    <row r="18982" spans="1:16">
      <c r="A18982" t="s">
        <v>55129</v>
      </c>
      <c r="B18982" t="s">
        <v>55130</v>
      </c>
      <c r="C18982" t="s">
        <v>46751</v>
      </c>
      <c r="D18982">
        <v>635204</v>
      </c>
      <c r="G18982">
        <v>15600000</v>
      </c>
      <c r="H18982" s="5">
        <v>156000</v>
      </c>
      <c r="I18982" s="5">
        <v>17700</v>
      </c>
      <c r="J18982" s="4">
        <v>45091.284722222219</v>
      </c>
      <c r="K18982" s="4">
        <v>45099.125</v>
      </c>
      <c r="L18982" s="4">
        <v>45100.145833333336</v>
      </c>
      <c r="M18982" t="s">
        <v>55131</v>
      </c>
      <c r="N18982" s="3" t="s">
        <v>17</v>
      </c>
      <c r="P18982" t="s">
        <v>16</v>
      </c>
    </row>
    <row r="18983" spans="1:16">
      <c r="A18983" t="s">
        <v>55132</v>
      </c>
      <c r="B18983" t="s">
        <v>55133</v>
      </c>
      <c r="C18983" t="s">
        <v>46751</v>
      </c>
      <c r="D18983">
        <v>635204</v>
      </c>
      <c r="G18983">
        <v>3100000</v>
      </c>
      <c r="H18983" s="5">
        <v>31000</v>
      </c>
      <c r="I18983" s="5">
        <v>17700</v>
      </c>
      <c r="J18983" s="4">
        <v>45089.416666666664</v>
      </c>
      <c r="K18983" s="4">
        <v>45096.125</v>
      </c>
      <c r="L18983" s="4">
        <v>45097.145833333336</v>
      </c>
      <c r="M18983" t="s">
        <v>55134</v>
      </c>
      <c r="N18983" s="3" t="s">
        <v>17</v>
      </c>
      <c r="P18983" t="s">
        <v>16</v>
      </c>
    </row>
    <row r="18984" spans="1:16">
      <c r="A18984" t="s">
        <v>55135</v>
      </c>
      <c r="B18984" t="s">
        <v>55136</v>
      </c>
      <c r="C18984" t="s">
        <v>46751</v>
      </c>
      <c r="D18984">
        <v>638456</v>
      </c>
      <c r="G18984">
        <v>500000</v>
      </c>
      <c r="H18984" s="5">
        <v>0</v>
      </c>
      <c r="I18984" s="5">
        <v>5000</v>
      </c>
      <c r="J18984" s="4">
        <v>45028.104166666664</v>
      </c>
      <c r="K18984" s="4">
        <v>45040.125</v>
      </c>
      <c r="L18984" s="4">
        <v>45041.145833333336</v>
      </c>
      <c r="M18984" t="s">
        <v>55137</v>
      </c>
      <c r="N18984" s="3" t="s">
        <v>17</v>
      </c>
      <c r="P18984" t="s">
        <v>16</v>
      </c>
    </row>
    <row r="18985" spans="1:16">
      <c r="A18985" t="s">
        <v>55138</v>
      </c>
      <c r="B18985" t="s">
        <v>55139</v>
      </c>
      <c r="C18985" t="s">
        <v>46751</v>
      </c>
      <c r="D18985">
        <v>638456</v>
      </c>
      <c r="G18985">
        <v>500000</v>
      </c>
      <c r="H18985" s="5">
        <v>0</v>
      </c>
      <c r="I18985" s="5">
        <v>5000</v>
      </c>
      <c r="J18985" s="4">
        <v>45028.104166666664</v>
      </c>
      <c r="K18985" s="4">
        <v>45040.125</v>
      </c>
      <c r="L18985" s="4">
        <v>45041.145833333336</v>
      </c>
      <c r="M18985" t="s">
        <v>55140</v>
      </c>
      <c r="N18985" s="3" t="s">
        <v>17</v>
      </c>
      <c r="P18985" t="s">
        <v>16</v>
      </c>
    </row>
    <row r="18986" spans="1:16">
      <c r="A18986" t="s">
        <v>55141</v>
      </c>
      <c r="B18986" t="s">
        <v>55142</v>
      </c>
      <c r="C18986" t="s">
        <v>46751</v>
      </c>
      <c r="D18986">
        <v>638456</v>
      </c>
      <c r="G18986">
        <v>500000</v>
      </c>
      <c r="H18986" s="5">
        <v>0</v>
      </c>
      <c r="I18986" s="5">
        <v>5000</v>
      </c>
      <c r="J18986" s="4">
        <v>45028.104166666664</v>
      </c>
      <c r="K18986" s="4">
        <v>45040.125</v>
      </c>
      <c r="L18986" s="4">
        <v>45041.145833333336</v>
      </c>
      <c r="M18986" t="s">
        <v>55143</v>
      </c>
      <c r="N18986" s="3" t="s">
        <v>17</v>
      </c>
      <c r="P18986" t="s">
        <v>16</v>
      </c>
    </row>
    <row r="18987" spans="1:16">
      <c r="A18987" t="s">
        <v>55144</v>
      </c>
      <c r="B18987" t="s">
        <v>55145</v>
      </c>
      <c r="C18987" t="s">
        <v>46751</v>
      </c>
      <c r="D18987">
        <v>636303</v>
      </c>
      <c r="G18987">
        <v>0</v>
      </c>
      <c r="H18987" s="5">
        <v>0</v>
      </c>
      <c r="I18987" s="5">
        <v>1400</v>
      </c>
      <c r="J18987" s="4">
        <v>44917.072916666664</v>
      </c>
      <c r="K18987" s="4">
        <v>44923.125</v>
      </c>
      <c r="L18987" s="4">
        <v>44924.125</v>
      </c>
      <c r="M18987" t="s">
        <v>55146</v>
      </c>
      <c r="N18987" s="3" t="s">
        <v>17</v>
      </c>
      <c r="P18987" t="s">
        <v>16</v>
      </c>
    </row>
    <row r="18988" spans="1:16">
      <c r="A18988" t="s">
        <v>55147</v>
      </c>
      <c r="B18988" t="s">
        <v>55148</v>
      </c>
      <c r="C18988" t="s">
        <v>46751</v>
      </c>
      <c r="D18988">
        <v>636303</v>
      </c>
      <c r="G18988">
        <v>0</v>
      </c>
      <c r="H18988" s="5">
        <v>0</v>
      </c>
      <c r="I18988" s="5">
        <v>13500</v>
      </c>
      <c r="J18988" s="4">
        <v>44964.5</v>
      </c>
      <c r="K18988" s="4">
        <v>44973.125</v>
      </c>
      <c r="L18988" s="4">
        <v>44974.145833333336</v>
      </c>
      <c r="M18988" t="s">
        <v>55149</v>
      </c>
      <c r="N18988" s="3" t="s">
        <v>17</v>
      </c>
      <c r="P18988" t="s">
        <v>16</v>
      </c>
    </row>
    <row r="18989" spans="1:16">
      <c r="A18989" t="s">
        <v>55150</v>
      </c>
      <c r="B18989" t="s">
        <v>55151</v>
      </c>
      <c r="C18989" t="s">
        <v>46751</v>
      </c>
      <c r="D18989">
        <v>636303</v>
      </c>
      <c r="G18989">
        <v>0</v>
      </c>
      <c r="H18989" s="5">
        <v>0</v>
      </c>
      <c r="I18989" s="5">
        <v>7200</v>
      </c>
      <c r="J18989" s="4">
        <v>44964.520833333336</v>
      </c>
      <c r="K18989" s="4">
        <v>44973.125</v>
      </c>
      <c r="L18989" s="4">
        <v>44974.145833333336</v>
      </c>
      <c r="M18989" t="s">
        <v>55152</v>
      </c>
      <c r="N18989" s="3" t="s">
        <v>17</v>
      </c>
      <c r="P18989" t="s">
        <v>16</v>
      </c>
    </row>
    <row r="18990" spans="1:16">
      <c r="A18990" t="s">
        <v>55153</v>
      </c>
      <c r="B18990" t="s">
        <v>55154</v>
      </c>
      <c r="C18990" t="s">
        <v>46751</v>
      </c>
      <c r="D18990">
        <v>613703</v>
      </c>
      <c r="G18990">
        <v>10120000</v>
      </c>
      <c r="H18990" s="5">
        <v>0</v>
      </c>
      <c r="I18990" s="5">
        <v>101200</v>
      </c>
      <c r="J18990" s="4">
        <v>45000.09375</v>
      </c>
      <c r="K18990" s="4">
        <v>45016.125</v>
      </c>
      <c r="L18990" s="4">
        <v>45016.145833333336</v>
      </c>
      <c r="M18990" t="s">
        <v>55155</v>
      </c>
      <c r="N18990" s="3" t="s">
        <v>17</v>
      </c>
      <c r="P18990" t="s">
        <v>16</v>
      </c>
    </row>
    <row r="18991" spans="1:16">
      <c r="A18991" t="s">
        <v>55156</v>
      </c>
      <c r="B18991" t="s">
        <v>55157</v>
      </c>
      <c r="C18991" t="s">
        <v>46751</v>
      </c>
      <c r="D18991">
        <v>629166</v>
      </c>
      <c r="G18991">
        <v>670000</v>
      </c>
      <c r="H18991" s="5">
        <v>0</v>
      </c>
      <c r="I18991" s="5">
        <v>13400</v>
      </c>
      <c r="J18991" s="4">
        <v>45081.375</v>
      </c>
      <c r="K18991" s="4">
        <v>45093.125</v>
      </c>
      <c r="L18991" s="4">
        <v>45093.145833333336</v>
      </c>
      <c r="M18991" t="s">
        <v>55158</v>
      </c>
      <c r="N18991" s="3" t="s">
        <v>17</v>
      </c>
      <c r="P18991" t="s">
        <v>16</v>
      </c>
    </row>
    <row r="18992" spans="1:16">
      <c r="A18992" t="s">
        <v>55159</v>
      </c>
      <c r="B18992" t="s">
        <v>55160</v>
      </c>
      <c r="C18992" t="s">
        <v>46751</v>
      </c>
      <c r="D18992">
        <v>629166</v>
      </c>
      <c r="G18992">
        <v>410000</v>
      </c>
      <c r="H18992" s="5">
        <v>0</v>
      </c>
      <c r="I18992" s="5">
        <v>8200</v>
      </c>
      <c r="J18992" s="4">
        <v>45081.375</v>
      </c>
      <c r="K18992" s="4">
        <v>45093.125</v>
      </c>
      <c r="L18992" s="4">
        <v>45093.145833333336</v>
      </c>
      <c r="M18992" t="s">
        <v>55161</v>
      </c>
      <c r="N18992" s="3" t="s">
        <v>17</v>
      </c>
      <c r="P18992" t="s">
        <v>16</v>
      </c>
    </row>
    <row r="18993" spans="1:16">
      <c r="A18993" t="s">
        <v>55162</v>
      </c>
      <c r="B18993" t="s">
        <v>55163</v>
      </c>
      <c r="C18993" t="s">
        <v>46751</v>
      </c>
      <c r="D18993">
        <v>629166</v>
      </c>
      <c r="G18993">
        <v>92000</v>
      </c>
      <c r="H18993" s="5">
        <v>0</v>
      </c>
      <c r="I18993" s="5">
        <v>1840</v>
      </c>
      <c r="J18993" s="4">
        <v>45081.375</v>
      </c>
      <c r="K18993" s="4">
        <v>45093.125</v>
      </c>
      <c r="L18993" s="4">
        <v>45093.145833333336</v>
      </c>
      <c r="M18993" t="s">
        <v>55164</v>
      </c>
      <c r="N18993" s="3" t="s">
        <v>17</v>
      </c>
      <c r="P18993" t="s">
        <v>16</v>
      </c>
    </row>
    <row r="18994" spans="1:16">
      <c r="A18994" t="s">
        <v>55165</v>
      </c>
      <c r="B18994" t="s">
        <v>55166</v>
      </c>
      <c r="C18994" t="s">
        <v>46751</v>
      </c>
      <c r="D18994">
        <v>629166</v>
      </c>
      <c r="G18994">
        <v>640000</v>
      </c>
      <c r="H18994" s="5">
        <v>0</v>
      </c>
      <c r="I18994" s="5">
        <v>12800</v>
      </c>
      <c r="J18994" s="4">
        <v>45081.375</v>
      </c>
      <c r="K18994" s="4">
        <v>45093.125</v>
      </c>
      <c r="L18994" s="4">
        <v>45093.145833333336</v>
      </c>
      <c r="M18994" t="s">
        <v>55167</v>
      </c>
      <c r="N18994" s="3" t="s">
        <v>17</v>
      </c>
      <c r="P18994" t="s">
        <v>16</v>
      </c>
    </row>
    <row r="18995" spans="1:16">
      <c r="A18995" t="s">
        <v>55168</v>
      </c>
      <c r="B18995" t="s">
        <v>55169</v>
      </c>
      <c r="C18995" t="s">
        <v>46751</v>
      </c>
      <c r="D18995">
        <v>629166</v>
      </c>
      <c r="G18995">
        <v>230000</v>
      </c>
      <c r="H18995" s="5">
        <v>0</v>
      </c>
      <c r="I18995" s="5">
        <v>4600</v>
      </c>
      <c r="J18995" s="4">
        <v>45081.375</v>
      </c>
      <c r="K18995" s="4">
        <v>45093.125</v>
      </c>
      <c r="L18995" s="4">
        <v>45093.145833333336</v>
      </c>
      <c r="M18995" t="s">
        <v>55170</v>
      </c>
      <c r="N18995" s="3" t="s">
        <v>17</v>
      </c>
      <c r="P18995" t="s">
        <v>16</v>
      </c>
    </row>
    <row r="18996" spans="1:16">
      <c r="A18996" t="s">
        <v>55171</v>
      </c>
      <c r="B18996" t="s">
        <v>55172</v>
      </c>
      <c r="C18996" t="s">
        <v>46751</v>
      </c>
      <c r="D18996">
        <v>629166</v>
      </c>
      <c r="G18996">
        <v>440000</v>
      </c>
      <c r="H18996" s="5">
        <v>0</v>
      </c>
      <c r="I18996" s="5">
        <v>8800</v>
      </c>
      <c r="J18996" s="4">
        <v>45081.375</v>
      </c>
      <c r="K18996" s="4">
        <v>45093.125</v>
      </c>
      <c r="L18996" s="4">
        <v>45093.145833333336</v>
      </c>
      <c r="M18996" t="s">
        <v>55173</v>
      </c>
      <c r="N18996" s="3" t="s">
        <v>17</v>
      </c>
      <c r="P18996" t="s">
        <v>16</v>
      </c>
    </row>
    <row r="18997" spans="1:16">
      <c r="A18997" t="s">
        <v>55174</v>
      </c>
      <c r="B18997" t="s">
        <v>55175</v>
      </c>
      <c r="C18997" t="s">
        <v>46751</v>
      </c>
      <c r="D18997">
        <v>629166</v>
      </c>
      <c r="G18997">
        <v>980000</v>
      </c>
      <c r="H18997" s="5">
        <v>0</v>
      </c>
      <c r="I18997" s="5">
        <v>19600</v>
      </c>
      <c r="J18997" s="4">
        <v>45081.375</v>
      </c>
      <c r="K18997" s="4">
        <v>45093.125</v>
      </c>
      <c r="L18997" s="4">
        <v>45093.145833333336</v>
      </c>
      <c r="M18997" t="s">
        <v>55176</v>
      </c>
      <c r="N18997" s="3" t="s">
        <v>17</v>
      </c>
      <c r="P18997" t="s">
        <v>16</v>
      </c>
    </row>
    <row r="18998" spans="1:16">
      <c r="A18998" t="s">
        <v>55177</v>
      </c>
      <c r="B18998" t="s">
        <v>55178</v>
      </c>
      <c r="C18998" t="s">
        <v>46751</v>
      </c>
      <c r="D18998">
        <v>629166</v>
      </c>
      <c r="G18998">
        <v>120000</v>
      </c>
      <c r="H18998" s="5">
        <v>0</v>
      </c>
      <c r="I18998" s="5">
        <v>2400</v>
      </c>
      <c r="J18998" s="4">
        <v>45081.375</v>
      </c>
      <c r="K18998" s="4">
        <v>45093.166666666664</v>
      </c>
      <c r="L18998" s="4">
        <v>45093.1875</v>
      </c>
      <c r="M18998" t="s">
        <v>55179</v>
      </c>
      <c r="N18998" s="3" t="s">
        <v>17</v>
      </c>
      <c r="P18998" t="s">
        <v>16</v>
      </c>
    </row>
    <row r="18999" spans="1:16">
      <c r="A18999" t="s">
        <v>55180</v>
      </c>
      <c r="B18999" t="s">
        <v>55181</v>
      </c>
      <c r="C18999" t="s">
        <v>46751</v>
      </c>
      <c r="D18999">
        <v>629166</v>
      </c>
      <c r="G18999">
        <v>95000</v>
      </c>
      <c r="H18999" s="5">
        <v>0</v>
      </c>
      <c r="I18999" s="5">
        <v>1900</v>
      </c>
      <c r="J18999" s="4">
        <v>45081.375</v>
      </c>
      <c r="K18999" s="4">
        <v>45093.125</v>
      </c>
      <c r="L18999" s="4">
        <v>45093.145833333336</v>
      </c>
      <c r="M18999" t="s">
        <v>55182</v>
      </c>
      <c r="N18999" s="3" t="s">
        <v>17</v>
      </c>
      <c r="P18999" t="s">
        <v>16</v>
      </c>
    </row>
    <row r="19000" spans="1:16">
      <c r="A19000" t="s">
        <v>55183</v>
      </c>
      <c r="B19000" t="s">
        <v>55184</v>
      </c>
      <c r="C19000" t="s">
        <v>46751</v>
      </c>
      <c r="D19000">
        <v>629166</v>
      </c>
      <c r="G19000">
        <v>760000</v>
      </c>
      <c r="H19000" s="5">
        <v>0</v>
      </c>
      <c r="I19000" s="5">
        <v>15200</v>
      </c>
      <c r="J19000" s="4">
        <v>45081.375</v>
      </c>
      <c r="K19000" s="4">
        <v>45093.125</v>
      </c>
      <c r="L19000" s="4">
        <v>45093.145833333336</v>
      </c>
      <c r="M19000" t="s">
        <v>55185</v>
      </c>
      <c r="N19000" s="3" t="s">
        <v>17</v>
      </c>
      <c r="P19000" t="s">
        <v>16</v>
      </c>
    </row>
    <row r="19001" spans="1:16">
      <c r="A19001" t="s">
        <v>55186</v>
      </c>
      <c r="B19001" t="s">
        <v>55187</v>
      </c>
      <c r="C19001" t="s">
        <v>46751</v>
      </c>
      <c r="D19001">
        <v>629166</v>
      </c>
      <c r="G19001">
        <v>980000</v>
      </c>
      <c r="H19001" s="5">
        <v>0</v>
      </c>
      <c r="I19001" s="5">
        <v>19600</v>
      </c>
      <c r="J19001" s="4">
        <v>45081.375</v>
      </c>
      <c r="K19001" s="4">
        <v>45093.125</v>
      </c>
      <c r="L19001" s="4">
        <v>45093.145833333336</v>
      </c>
      <c r="M19001" t="s">
        <v>55188</v>
      </c>
      <c r="N19001" s="3" t="s">
        <v>17</v>
      </c>
      <c r="P19001" t="s">
        <v>16</v>
      </c>
    </row>
    <row r="19002" spans="1:16">
      <c r="A19002" t="s">
        <v>55189</v>
      </c>
      <c r="B19002" t="s">
        <v>55190</v>
      </c>
      <c r="C19002" t="s">
        <v>46751</v>
      </c>
      <c r="D19002">
        <v>629166</v>
      </c>
      <c r="G19002">
        <v>410000</v>
      </c>
      <c r="H19002" s="5">
        <v>780</v>
      </c>
      <c r="I19002" s="5">
        <v>8200</v>
      </c>
      <c r="J19002" s="4">
        <v>45053.173611111109</v>
      </c>
      <c r="K19002" s="4">
        <v>45064.125</v>
      </c>
      <c r="L19002" s="4">
        <v>45064.145833333336</v>
      </c>
      <c r="M19002" t="s">
        <v>55191</v>
      </c>
      <c r="N19002" s="3" t="s">
        <v>17</v>
      </c>
      <c r="P19002" t="s">
        <v>16</v>
      </c>
    </row>
    <row r="19003" spans="1:16">
      <c r="A19003" t="s">
        <v>55192</v>
      </c>
      <c r="B19003" t="s">
        <v>55193</v>
      </c>
      <c r="C19003" t="s">
        <v>46751</v>
      </c>
      <c r="D19003">
        <v>629166</v>
      </c>
      <c r="G19003">
        <v>980000</v>
      </c>
      <c r="H19003" s="5">
        <v>1560</v>
      </c>
      <c r="I19003" s="5">
        <v>19600</v>
      </c>
      <c r="J19003" s="4">
        <v>45053.138888888891</v>
      </c>
      <c r="K19003" s="4">
        <v>45064.125</v>
      </c>
      <c r="L19003" s="4">
        <v>45064.145833333336</v>
      </c>
      <c r="M19003" t="s">
        <v>55194</v>
      </c>
      <c r="N19003" s="3" t="s">
        <v>17</v>
      </c>
      <c r="P19003" t="s">
        <v>16</v>
      </c>
    </row>
    <row r="19004" spans="1:16">
      <c r="A19004" t="s">
        <v>55195</v>
      </c>
      <c r="B19004" t="s">
        <v>55196</v>
      </c>
      <c r="C19004" t="s">
        <v>46751</v>
      </c>
      <c r="D19004">
        <v>629166</v>
      </c>
      <c r="G19004">
        <v>92000</v>
      </c>
      <c r="H19004" s="5">
        <v>312</v>
      </c>
      <c r="I19004" s="5">
        <v>920</v>
      </c>
      <c r="J19004" s="4">
        <v>45053.045138888891</v>
      </c>
      <c r="K19004" s="4">
        <v>45064.125</v>
      </c>
      <c r="L19004" s="4">
        <v>45064.145833333336</v>
      </c>
      <c r="M19004" t="s">
        <v>55197</v>
      </c>
      <c r="N19004" s="3" t="s">
        <v>17</v>
      </c>
      <c r="P19004" t="s">
        <v>16</v>
      </c>
    </row>
    <row r="19005" spans="1:16">
      <c r="A19005" t="s">
        <v>55198</v>
      </c>
      <c r="B19005" t="s">
        <v>55199</v>
      </c>
      <c r="C19005" t="s">
        <v>46751</v>
      </c>
      <c r="D19005">
        <v>629166</v>
      </c>
      <c r="G19005">
        <v>640000</v>
      </c>
      <c r="H19005" s="5">
        <v>1560</v>
      </c>
      <c r="I19005" s="5">
        <v>12800</v>
      </c>
      <c r="J19005" s="4">
        <v>45053.159722222219</v>
      </c>
      <c r="K19005" s="4">
        <v>45064.125</v>
      </c>
      <c r="L19005" s="4">
        <v>45064.145833333336</v>
      </c>
      <c r="M19005" t="s">
        <v>55200</v>
      </c>
      <c r="N19005" s="3" t="s">
        <v>17</v>
      </c>
      <c r="P19005" t="s">
        <v>16</v>
      </c>
    </row>
    <row r="19006" spans="1:16">
      <c r="A19006" t="s">
        <v>55201</v>
      </c>
      <c r="B19006" t="s">
        <v>55202</v>
      </c>
      <c r="C19006" t="s">
        <v>46751</v>
      </c>
      <c r="D19006">
        <v>629166</v>
      </c>
      <c r="G19006">
        <v>230000</v>
      </c>
      <c r="H19006" s="5">
        <v>780</v>
      </c>
      <c r="I19006" s="5">
        <v>4600</v>
      </c>
      <c r="J19006" s="4">
        <v>45053.090277777781</v>
      </c>
      <c r="K19006" s="4">
        <v>45064.125</v>
      </c>
      <c r="L19006" s="4">
        <v>45064.145833333336</v>
      </c>
      <c r="M19006" t="s">
        <v>55203</v>
      </c>
      <c r="N19006" s="3" t="s">
        <v>17</v>
      </c>
      <c r="P19006" t="s">
        <v>16</v>
      </c>
    </row>
    <row r="19007" spans="1:16">
      <c r="A19007" t="s">
        <v>55204</v>
      </c>
      <c r="B19007" t="s">
        <v>55205</v>
      </c>
      <c r="C19007" t="s">
        <v>46751</v>
      </c>
      <c r="D19007">
        <v>629166</v>
      </c>
      <c r="G19007">
        <v>440000</v>
      </c>
      <c r="H19007" s="5">
        <v>780</v>
      </c>
      <c r="I19007" s="5">
        <v>8800</v>
      </c>
      <c r="J19007" s="4">
        <v>45053.197916666664</v>
      </c>
      <c r="K19007" s="4">
        <v>45064.125</v>
      </c>
      <c r="L19007" s="4">
        <v>45064.145833333336</v>
      </c>
      <c r="M19007" t="s">
        <v>55206</v>
      </c>
      <c r="N19007" s="3" t="s">
        <v>17</v>
      </c>
      <c r="P19007" t="s">
        <v>16</v>
      </c>
    </row>
    <row r="19008" spans="1:16">
      <c r="A19008" t="s">
        <v>55207</v>
      </c>
      <c r="B19008" t="s">
        <v>55208</v>
      </c>
      <c r="C19008" t="s">
        <v>46751</v>
      </c>
      <c r="D19008">
        <v>629166</v>
      </c>
      <c r="G19008">
        <v>120000</v>
      </c>
      <c r="H19008" s="5">
        <v>312</v>
      </c>
      <c r="I19008" s="5">
        <v>2400</v>
      </c>
      <c r="J19008" s="4">
        <v>45053.128472222219</v>
      </c>
      <c r="K19008" s="4">
        <v>45064.125</v>
      </c>
      <c r="L19008" s="4">
        <v>45064.145833333336</v>
      </c>
      <c r="M19008" t="s">
        <v>55209</v>
      </c>
      <c r="N19008" s="3" t="s">
        <v>17</v>
      </c>
      <c r="P19008" t="s">
        <v>16</v>
      </c>
    </row>
    <row r="19009" spans="1:16">
      <c r="A19009" t="s">
        <v>55210</v>
      </c>
      <c r="B19009" t="s">
        <v>55211</v>
      </c>
      <c r="C19009" t="s">
        <v>46751</v>
      </c>
      <c r="D19009">
        <v>629166</v>
      </c>
      <c r="G19009">
        <v>980000</v>
      </c>
      <c r="H19009" s="5">
        <v>1560</v>
      </c>
      <c r="I19009" s="5">
        <v>19600</v>
      </c>
      <c r="J19009" s="4">
        <v>45053.055555555555</v>
      </c>
      <c r="K19009" s="4">
        <v>45064.125</v>
      </c>
      <c r="L19009" s="4">
        <v>45064.145833333336</v>
      </c>
      <c r="M19009" t="s">
        <v>55212</v>
      </c>
      <c r="N19009" s="3" t="s">
        <v>17</v>
      </c>
      <c r="P19009" t="s">
        <v>16</v>
      </c>
    </row>
    <row r="19010" spans="1:16">
      <c r="A19010" t="s">
        <v>55213</v>
      </c>
      <c r="B19010" t="s">
        <v>55214</v>
      </c>
      <c r="C19010" t="s">
        <v>46751</v>
      </c>
      <c r="D19010">
        <v>629166</v>
      </c>
      <c r="G19010">
        <v>95000</v>
      </c>
      <c r="H19010" s="5">
        <v>312</v>
      </c>
      <c r="I19010" s="5">
        <v>1900</v>
      </c>
      <c r="J19010" s="4">
        <v>45053.079861111109</v>
      </c>
      <c r="K19010" s="4">
        <v>45064.125</v>
      </c>
      <c r="L19010" s="4">
        <v>45064.145833333336</v>
      </c>
      <c r="M19010" t="s">
        <v>55215</v>
      </c>
      <c r="N19010" s="3" t="s">
        <v>17</v>
      </c>
      <c r="P19010" t="s">
        <v>16</v>
      </c>
    </row>
    <row r="19011" spans="1:16">
      <c r="A19011" t="s">
        <v>55216</v>
      </c>
      <c r="B19011" t="s">
        <v>55217</v>
      </c>
      <c r="C19011" t="s">
        <v>46751</v>
      </c>
      <c r="D19011">
        <v>629166</v>
      </c>
      <c r="G19011">
        <v>980000</v>
      </c>
      <c r="H19011" s="5">
        <v>780</v>
      </c>
      <c r="I19011" s="5">
        <v>19600</v>
      </c>
      <c r="J19011" s="4">
        <v>45053.177083333336</v>
      </c>
      <c r="K19011" s="4">
        <v>45064.125</v>
      </c>
      <c r="L19011" s="4">
        <v>45064.145833333336</v>
      </c>
      <c r="M19011" t="s">
        <v>55218</v>
      </c>
      <c r="N19011" s="3" t="s">
        <v>17</v>
      </c>
      <c r="P19011" t="s">
        <v>16</v>
      </c>
    </row>
    <row r="19012" spans="1:16">
      <c r="A19012" t="s">
        <v>55219</v>
      </c>
      <c r="B19012" t="s">
        <v>55220</v>
      </c>
      <c r="C19012" t="s">
        <v>46751</v>
      </c>
      <c r="D19012">
        <v>629166</v>
      </c>
      <c r="G19012">
        <v>760000</v>
      </c>
      <c r="H19012" s="5">
        <v>1560</v>
      </c>
      <c r="I19012" s="5">
        <v>15200</v>
      </c>
      <c r="J19012" s="4">
        <v>45053.100694444445</v>
      </c>
      <c r="K19012" s="4">
        <v>45064.125</v>
      </c>
      <c r="L19012" s="4">
        <v>45064.145833333336</v>
      </c>
      <c r="M19012" t="s">
        <v>55221</v>
      </c>
      <c r="N19012" s="3" t="s">
        <v>17</v>
      </c>
      <c r="P19012" t="s">
        <v>16</v>
      </c>
    </row>
    <row r="19013" spans="1:16">
      <c r="A19013" t="s">
        <v>55222</v>
      </c>
      <c r="B19013" t="s">
        <v>55223</v>
      </c>
      <c r="C19013" t="s">
        <v>46751</v>
      </c>
      <c r="D19013">
        <v>629166</v>
      </c>
      <c r="G19013">
        <v>980000</v>
      </c>
      <c r="H19013" s="5">
        <v>1560</v>
      </c>
      <c r="I19013" s="5">
        <v>19600</v>
      </c>
      <c r="J19013" s="4">
        <v>45053.190972222219</v>
      </c>
      <c r="K19013" s="4">
        <v>45064.125</v>
      </c>
      <c r="L19013" s="4">
        <v>45064.149305555555</v>
      </c>
      <c r="M19013" t="s">
        <v>55224</v>
      </c>
      <c r="N19013" s="3" t="s">
        <v>17</v>
      </c>
      <c r="P19013" t="s">
        <v>16</v>
      </c>
    </row>
    <row r="19014" spans="1:16">
      <c r="A19014" t="s">
        <v>55225</v>
      </c>
      <c r="B19014" t="s">
        <v>55226</v>
      </c>
      <c r="C19014" t="s">
        <v>46751</v>
      </c>
      <c r="D19014">
        <v>629166</v>
      </c>
      <c r="G19014">
        <v>100000</v>
      </c>
      <c r="H19014" s="5">
        <v>312</v>
      </c>
      <c r="I19014" s="5">
        <v>2000</v>
      </c>
      <c r="J19014" s="4">
        <v>45053.065972222219</v>
      </c>
      <c r="K19014" s="4">
        <v>45064.125</v>
      </c>
      <c r="L19014" s="4">
        <v>45064.145833333336</v>
      </c>
      <c r="M19014" t="s">
        <v>55227</v>
      </c>
      <c r="N19014" s="3" t="s">
        <v>17</v>
      </c>
      <c r="P19014" t="s">
        <v>16</v>
      </c>
    </row>
    <row r="19015" spans="1:16">
      <c r="A19015" t="s">
        <v>55228</v>
      </c>
      <c r="B19015" t="s">
        <v>55229</v>
      </c>
      <c r="C19015" t="s">
        <v>46751</v>
      </c>
      <c r="D19015">
        <v>629166</v>
      </c>
      <c r="G19015">
        <v>200000</v>
      </c>
      <c r="H19015" s="5">
        <v>312</v>
      </c>
      <c r="I19015" s="5">
        <v>4000</v>
      </c>
      <c r="J19015" s="4">
        <v>45053.204861111109</v>
      </c>
      <c r="K19015" s="4">
        <v>45064.125</v>
      </c>
      <c r="L19015" s="4">
        <v>45064.145833333336</v>
      </c>
      <c r="M19015" t="s">
        <v>55230</v>
      </c>
      <c r="N19015" s="3" t="s">
        <v>17</v>
      </c>
      <c r="P19015" t="s">
        <v>16</v>
      </c>
    </row>
    <row r="19016" spans="1:16">
      <c r="A19016" t="s">
        <v>55231</v>
      </c>
      <c r="B19016" t="s">
        <v>55232</v>
      </c>
      <c r="C19016" t="s">
        <v>46751</v>
      </c>
      <c r="D19016">
        <v>629166</v>
      </c>
      <c r="G19016">
        <v>37000</v>
      </c>
      <c r="H19016" s="5">
        <v>312</v>
      </c>
      <c r="I19016" s="5">
        <v>740</v>
      </c>
      <c r="J19016" s="4">
        <v>45053.149305555555</v>
      </c>
      <c r="K19016" s="4">
        <v>45064.125</v>
      </c>
      <c r="L19016" s="4">
        <v>45064.145833333336</v>
      </c>
      <c r="M19016" t="s">
        <v>55233</v>
      </c>
      <c r="N19016" s="3" t="s">
        <v>17</v>
      </c>
      <c r="P19016" t="s">
        <v>16</v>
      </c>
    </row>
    <row r="19017" spans="1:16">
      <c r="A19017" t="s">
        <v>55234</v>
      </c>
      <c r="B19017" t="s">
        <v>55235</v>
      </c>
      <c r="C19017" t="s">
        <v>46751</v>
      </c>
      <c r="D19017">
        <v>629166</v>
      </c>
      <c r="G19017">
        <v>300000</v>
      </c>
      <c r="H19017" s="5">
        <v>780</v>
      </c>
      <c r="I19017" s="5">
        <v>6000</v>
      </c>
      <c r="J19017" s="4">
        <v>45053.121527777781</v>
      </c>
      <c r="K19017" s="4">
        <v>45064.125</v>
      </c>
      <c r="L19017" s="4">
        <v>45064.145833333336</v>
      </c>
      <c r="M19017" t="s">
        <v>55236</v>
      </c>
      <c r="N19017" s="3" t="s">
        <v>17</v>
      </c>
      <c r="P19017" t="s">
        <v>16</v>
      </c>
    </row>
    <row r="19018" spans="1:16">
      <c r="A19018" t="s">
        <v>55237</v>
      </c>
      <c r="B19018" t="s">
        <v>55238</v>
      </c>
      <c r="C19018" t="s">
        <v>46751</v>
      </c>
      <c r="D19018">
        <v>629166</v>
      </c>
      <c r="G19018">
        <v>980000</v>
      </c>
      <c r="H19018" s="5">
        <v>1560</v>
      </c>
      <c r="I19018" s="5">
        <v>19600</v>
      </c>
      <c r="J19018" s="4">
        <v>45053.184027777781</v>
      </c>
      <c r="K19018" s="4">
        <v>45064.125</v>
      </c>
      <c r="L19018" s="4">
        <v>45064.145833333336</v>
      </c>
      <c r="M19018" t="s">
        <v>55239</v>
      </c>
      <c r="N19018" s="3" t="s">
        <v>17</v>
      </c>
      <c r="P19018" t="s">
        <v>16</v>
      </c>
    </row>
    <row r="19019" spans="1:16">
      <c r="A19019" t="s">
        <v>55240</v>
      </c>
      <c r="B19019" t="s">
        <v>55241</v>
      </c>
      <c r="C19019" t="s">
        <v>46751</v>
      </c>
      <c r="D19019">
        <v>629164</v>
      </c>
      <c r="G19019">
        <v>2000000</v>
      </c>
      <c r="H19019" s="5">
        <v>6240</v>
      </c>
      <c r="I19019" s="5">
        <v>20000</v>
      </c>
      <c r="J19019" s="4">
        <v>44994.267361111109</v>
      </c>
      <c r="K19019" s="4">
        <v>45008.125</v>
      </c>
      <c r="L19019" s="4">
        <v>45008.145833333336</v>
      </c>
      <c r="M19019" t="s">
        <v>55242</v>
      </c>
      <c r="N19019" s="3" t="s">
        <v>17</v>
      </c>
      <c r="P19019" t="s">
        <v>16</v>
      </c>
    </row>
    <row r="19020" spans="1:16">
      <c r="A19020" t="s">
        <v>55243</v>
      </c>
      <c r="B19020" t="s">
        <v>55244</v>
      </c>
      <c r="C19020" t="s">
        <v>46751</v>
      </c>
      <c r="D19020">
        <v>629166</v>
      </c>
      <c r="G19020">
        <v>100000</v>
      </c>
      <c r="H19020" s="5">
        <v>0</v>
      </c>
      <c r="I19020" s="5">
        <v>2000</v>
      </c>
      <c r="J19020" s="4">
        <v>45081.375</v>
      </c>
      <c r="K19020" s="4">
        <v>45093.125</v>
      </c>
      <c r="L19020" s="4">
        <v>45093.145833333336</v>
      </c>
      <c r="M19020" t="s">
        <v>55245</v>
      </c>
      <c r="N19020" s="3" t="s">
        <v>17</v>
      </c>
      <c r="P19020" t="s">
        <v>16</v>
      </c>
    </row>
    <row r="19021" spans="1:16">
      <c r="A19021" t="s">
        <v>55246</v>
      </c>
      <c r="B19021" t="s">
        <v>55247</v>
      </c>
      <c r="C19021" t="s">
        <v>46751</v>
      </c>
      <c r="D19021">
        <v>629166</v>
      </c>
      <c r="G19021">
        <v>200000</v>
      </c>
      <c r="H19021" s="5">
        <v>0</v>
      </c>
      <c r="I19021" s="5">
        <v>4000</v>
      </c>
      <c r="J19021" s="4">
        <v>45081.375</v>
      </c>
      <c r="K19021" s="4">
        <v>45093.125</v>
      </c>
      <c r="L19021" s="4">
        <v>45093.145833333336</v>
      </c>
      <c r="M19021" t="s">
        <v>55248</v>
      </c>
      <c r="N19021" s="3" t="s">
        <v>17</v>
      </c>
      <c r="P19021" t="s">
        <v>16</v>
      </c>
    </row>
    <row r="19022" spans="1:16">
      <c r="A19022" t="s">
        <v>55249</v>
      </c>
      <c r="B19022" t="s">
        <v>55250</v>
      </c>
      <c r="C19022" t="s">
        <v>46751</v>
      </c>
      <c r="D19022">
        <v>629164</v>
      </c>
      <c r="G19022">
        <v>1300000</v>
      </c>
      <c r="H19022" s="5">
        <v>6240</v>
      </c>
      <c r="I19022" s="5">
        <v>13000</v>
      </c>
      <c r="J19022" s="4">
        <v>44966.375</v>
      </c>
      <c r="K19022" s="4">
        <v>44979.125</v>
      </c>
      <c r="L19022" s="4">
        <v>44979.145833333336</v>
      </c>
      <c r="M19022" t="s">
        <v>55251</v>
      </c>
      <c r="N19022" s="3" t="s">
        <v>17</v>
      </c>
      <c r="P19022" t="s">
        <v>16</v>
      </c>
    </row>
    <row r="19023" spans="1:16">
      <c r="A19023" t="s">
        <v>55252</v>
      </c>
      <c r="B19023" t="s">
        <v>55253</v>
      </c>
      <c r="C19023" t="s">
        <v>46751</v>
      </c>
      <c r="D19023">
        <v>629166</v>
      </c>
      <c r="G19023">
        <v>37000</v>
      </c>
      <c r="H19023" s="5">
        <v>0</v>
      </c>
      <c r="I19023" s="5">
        <v>740</v>
      </c>
      <c r="J19023" s="4">
        <v>45081.375</v>
      </c>
      <c r="K19023" s="4">
        <v>45093.125</v>
      </c>
      <c r="L19023" s="4">
        <v>45093.1875</v>
      </c>
      <c r="M19023" t="s">
        <v>55254</v>
      </c>
      <c r="N19023" s="3" t="s">
        <v>17</v>
      </c>
      <c r="P19023" t="s">
        <v>16</v>
      </c>
    </row>
    <row r="19024" spans="1:16">
      <c r="A19024" t="s">
        <v>55255</v>
      </c>
      <c r="B19024" t="s">
        <v>55256</v>
      </c>
      <c r="C19024" t="s">
        <v>46751</v>
      </c>
      <c r="D19024">
        <v>629166</v>
      </c>
      <c r="G19024">
        <v>300000</v>
      </c>
      <c r="H19024" s="5">
        <v>0</v>
      </c>
      <c r="I19024" s="5">
        <v>6000</v>
      </c>
      <c r="J19024" s="4">
        <v>45081.375</v>
      </c>
      <c r="K19024" s="4">
        <v>45093.125</v>
      </c>
      <c r="L19024" s="4">
        <v>45093.145833333336</v>
      </c>
      <c r="M19024" t="s">
        <v>55257</v>
      </c>
      <c r="N19024" s="3" t="s">
        <v>17</v>
      </c>
      <c r="P19024" t="s">
        <v>16</v>
      </c>
    </row>
    <row r="19025" spans="1:16">
      <c r="A19025" t="s">
        <v>55258</v>
      </c>
      <c r="B19025" t="s">
        <v>55259</v>
      </c>
      <c r="C19025" t="s">
        <v>46751</v>
      </c>
      <c r="D19025">
        <v>629166</v>
      </c>
      <c r="G19025">
        <v>5680000</v>
      </c>
      <c r="H19025" s="5">
        <v>0</v>
      </c>
      <c r="I19025" s="5">
        <v>56800</v>
      </c>
      <c r="J19025" s="4">
        <v>45081.375</v>
      </c>
      <c r="K19025" s="4">
        <v>45093.125</v>
      </c>
      <c r="L19025" s="4">
        <v>45093.145833333336</v>
      </c>
      <c r="M19025" t="s">
        <v>55260</v>
      </c>
      <c r="N19025" s="3" t="s">
        <v>17</v>
      </c>
      <c r="P19025" t="s">
        <v>16</v>
      </c>
    </row>
    <row r="19026" spans="1:16">
      <c r="A19026" t="s">
        <v>55261</v>
      </c>
      <c r="B19026" t="s">
        <v>55262</v>
      </c>
      <c r="C19026" t="s">
        <v>46751</v>
      </c>
      <c r="D19026">
        <v>629166</v>
      </c>
      <c r="G19026">
        <v>51600</v>
      </c>
      <c r="H19026" s="5">
        <v>0</v>
      </c>
      <c r="I19026" s="5">
        <v>1000</v>
      </c>
      <c r="J19026" s="4">
        <v>44917.527777777781</v>
      </c>
      <c r="K19026" s="4">
        <v>44929.125</v>
      </c>
      <c r="L19026" s="4">
        <v>44929.145833333336</v>
      </c>
      <c r="M19026" t="s">
        <v>55263</v>
      </c>
      <c r="N19026" s="3" t="s">
        <v>17</v>
      </c>
      <c r="P19026" t="s">
        <v>16</v>
      </c>
    </row>
    <row r="19027" spans="1:16">
      <c r="A19027" t="s">
        <v>55264</v>
      </c>
      <c r="B19027" t="s">
        <v>55265</v>
      </c>
      <c r="C19027" t="s">
        <v>46751</v>
      </c>
      <c r="D19027">
        <v>629166</v>
      </c>
      <c r="G19027">
        <v>980000</v>
      </c>
      <c r="H19027" s="5">
        <v>0</v>
      </c>
      <c r="I19027" s="5">
        <v>19600</v>
      </c>
      <c r="J19027" s="4">
        <v>45081.375</v>
      </c>
      <c r="K19027" s="4">
        <v>45093.125</v>
      </c>
      <c r="L19027" s="4">
        <v>45093.145833333336</v>
      </c>
      <c r="M19027" t="s">
        <v>55266</v>
      </c>
      <c r="N19027" s="3" t="s">
        <v>17</v>
      </c>
      <c r="P19027" t="s">
        <v>16</v>
      </c>
    </row>
    <row r="19028" spans="1:16">
      <c r="A19028" t="s">
        <v>55267</v>
      </c>
      <c r="B19028" t="s">
        <v>55268</v>
      </c>
      <c r="C19028" t="s">
        <v>46751</v>
      </c>
      <c r="D19028">
        <v>630106</v>
      </c>
      <c r="G19028">
        <v>2400000</v>
      </c>
      <c r="H19028" s="5">
        <v>0</v>
      </c>
      <c r="I19028" s="5">
        <v>24000</v>
      </c>
      <c r="J19028" s="4">
        <v>44995.375</v>
      </c>
      <c r="K19028" s="4">
        <v>45006.125</v>
      </c>
      <c r="L19028" s="4">
        <v>45006.145833333336</v>
      </c>
      <c r="M19028" t="s">
        <v>55269</v>
      </c>
      <c r="N19028" s="3" t="s">
        <v>17</v>
      </c>
      <c r="P19028" t="s">
        <v>16</v>
      </c>
    </row>
    <row r="19029" spans="1:16">
      <c r="A19029" t="s">
        <v>55270</v>
      </c>
      <c r="B19029" t="s">
        <v>55271</v>
      </c>
      <c r="C19029" t="s">
        <v>46751</v>
      </c>
      <c r="D19029">
        <v>630106</v>
      </c>
      <c r="G19029">
        <v>2400000</v>
      </c>
      <c r="H19029" s="5">
        <v>0</v>
      </c>
      <c r="I19029" s="5">
        <v>24000</v>
      </c>
      <c r="J19029" s="4">
        <v>44966.506944444445</v>
      </c>
      <c r="K19029" s="4">
        <v>44974.125</v>
      </c>
      <c r="L19029" s="4">
        <v>44974.145833333336</v>
      </c>
      <c r="M19029" t="s">
        <v>55272</v>
      </c>
      <c r="N19029" s="3" t="s">
        <v>17</v>
      </c>
      <c r="P19029" t="s">
        <v>16</v>
      </c>
    </row>
    <row r="19030" spans="1:16">
      <c r="A19030" t="s">
        <v>55273</v>
      </c>
      <c r="B19030" t="s">
        <v>55274</v>
      </c>
      <c r="C19030" t="s">
        <v>46751</v>
      </c>
      <c r="D19030">
        <v>630106</v>
      </c>
      <c r="G19030">
        <v>19300000</v>
      </c>
      <c r="H19030" s="5">
        <v>0</v>
      </c>
      <c r="I19030" s="5">
        <v>193000</v>
      </c>
      <c r="J19030" s="4">
        <v>44988.284722222219</v>
      </c>
      <c r="K19030" s="4">
        <v>45001.125</v>
      </c>
      <c r="L19030" s="4">
        <v>45001.145833333336</v>
      </c>
      <c r="M19030" t="s">
        <v>55275</v>
      </c>
      <c r="N19030" s="3" t="s">
        <v>17</v>
      </c>
      <c r="P19030" t="s">
        <v>16</v>
      </c>
    </row>
    <row r="19031" spans="1:16">
      <c r="A19031" t="s">
        <v>55276</v>
      </c>
      <c r="B19031" t="s">
        <v>55277</v>
      </c>
      <c r="C19031" t="s">
        <v>46751</v>
      </c>
      <c r="D19031">
        <v>629703</v>
      </c>
      <c r="G19031">
        <v>81000000</v>
      </c>
      <c r="H19031" s="5">
        <v>25000</v>
      </c>
      <c r="I19031" s="5">
        <v>810000</v>
      </c>
      <c r="J19031" s="4">
        <v>44998.510416666664</v>
      </c>
      <c r="K19031" s="4">
        <v>45023.125</v>
      </c>
      <c r="L19031" s="4">
        <v>45023.145833333336</v>
      </c>
      <c r="M19031" t="s">
        <v>55278</v>
      </c>
      <c r="N19031" s="3" t="s">
        <v>17</v>
      </c>
      <c r="P19031" t="s">
        <v>16</v>
      </c>
    </row>
    <row r="19032" spans="1:16">
      <c r="A19032" t="s">
        <v>55279</v>
      </c>
      <c r="B19032" t="s">
        <v>55280</v>
      </c>
      <c r="C19032" t="s">
        <v>46751</v>
      </c>
      <c r="D19032">
        <v>629703</v>
      </c>
      <c r="H19032" s="5">
        <v>16800</v>
      </c>
      <c r="I19032" s="5">
        <v>810000</v>
      </c>
      <c r="J19032" s="4">
        <v>44922.145833333336</v>
      </c>
      <c r="K19032" s="4">
        <v>44951.125</v>
      </c>
      <c r="L19032" s="4">
        <v>44951.145833333336</v>
      </c>
      <c r="M19032" t="s">
        <v>55281</v>
      </c>
      <c r="N19032" s="3" t="s">
        <v>17</v>
      </c>
      <c r="P19032" t="s">
        <v>16</v>
      </c>
    </row>
    <row r="19033" spans="1:16">
      <c r="A19033" t="s">
        <v>55282</v>
      </c>
      <c r="B19033" t="s">
        <v>55283</v>
      </c>
      <c r="C19033" t="s">
        <v>46751</v>
      </c>
      <c r="D19033">
        <v>629703</v>
      </c>
      <c r="G19033">
        <v>1150000</v>
      </c>
      <c r="H19033" s="5">
        <v>6250</v>
      </c>
      <c r="I19033" s="5">
        <v>11500</v>
      </c>
      <c r="J19033" s="4">
        <v>44972.486111111109</v>
      </c>
      <c r="K19033" s="4">
        <v>44980.125</v>
      </c>
      <c r="L19033" s="4">
        <v>44980.145833333336</v>
      </c>
      <c r="M19033" t="s">
        <v>55284</v>
      </c>
      <c r="N19033" s="3" t="s">
        <v>17</v>
      </c>
      <c r="P19033" t="s">
        <v>16</v>
      </c>
    </row>
    <row r="19034" spans="1:16">
      <c r="A19034" t="s">
        <v>55285</v>
      </c>
      <c r="B19034" t="s">
        <v>55286</v>
      </c>
      <c r="C19034" t="s">
        <v>46751</v>
      </c>
      <c r="D19034">
        <v>639102</v>
      </c>
      <c r="G19034">
        <v>725000</v>
      </c>
      <c r="H19034" s="5">
        <v>0</v>
      </c>
      <c r="I19034" s="5">
        <v>7250</v>
      </c>
      <c r="J19034" s="4">
        <v>44967.375</v>
      </c>
      <c r="K19034" s="4">
        <v>44971.125</v>
      </c>
      <c r="L19034" s="4">
        <v>44971.145833333336</v>
      </c>
      <c r="M19034" t="s">
        <v>55287</v>
      </c>
      <c r="N19034" s="3" t="s">
        <v>17</v>
      </c>
      <c r="P19034" t="s">
        <v>16</v>
      </c>
    </row>
    <row r="19035" spans="1:16">
      <c r="A19035" t="s">
        <v>55288</v>
      </c>
      <c r="B19035" t="s">
        <v>55289</v>
      </c>
      <c r="C19035" t="s">
        <v>46751</v>
      </c>
      <c r="D19035">
        <v>639102</v>
      </c>
      <c r="G19035">
        <v>1350000</v>
      </c>
      <c r="H19035" s="5">
        <v>0</v>
      </c>
      <c r="I19035" s="5">
        <v>13500</v>
      </c>
      <c r="J19035" s="4">
        <v>44967.375</v>
      </c>
      <c r="K19035" s="4">
        <v>44971.125</v>
      </c>
      <c r="L19035" s="4">
        <v>44971.145833333336</v>
      </c>
      <c r="M19035" t="s">
        <v>55290</v>
      </c>
      <c r="N19035" s="3" t="s">
        <v>17</v>
      </c>
      <c r="P19035" t="s">
        <v>16</v>
      </c>
    </row>
    <row r="19036" spans="1:16">
      <c r="A19036" t="s">
        <v>55291</v>
      </c>
      <c r="B19036" t="s">
        <v>55292</v>
      </c>
      <c r="C19036" t="s">
        <v>46751</v>
      </c>
      <c r="D19036">
        <v>629161</v>
      </c>
      <c r="G19036">
        <v>84000</v>
      </c>
      <c r="H19036" s="5">
        <v>0</v>
      </c>
      <c r="I19036" s="5">
        <v>1000</v>
      </c>
      <c r="J19036" s="4">
        <v>44917.454861111109</v>
      </c>
      <c r="K19036" s="4">
        <v>44929.125</v>
      </c>
      <c r="L19036" s="4">
        <v>44929.145833333336</v>
      </c>
      <c r="M19036" t="s">
        <v>55293</v>
      </c>
      <c r="N19036" s="3" t="s">
        <v>17</v>
      </c>
      <c r="P19036" t="s">
        <v>16</v>
      </c>
    </row>
    <row r="19037" spans="1:16">
      <c r="A19037" t="s">
        <v>55294</v>
      </c>
      <c r="B19037" t="s">
        <v>55295</v>
      </c>
      <c r="C19037" t="s">
        <v>46751</v>
      </c>
      <c r="D19037">
        <v>629161</v>
      </c>
      <c r="G19037">
        <v>211300000</v>
      </c>
      <c r="H19037" s="5">
        <v>0</v>
      </c>
      <c r="I19037" s="5">
        <v>2113000</v>
      </c>
      <c r="J19037" s="4">
        <v>45062.041666666664</v>
      </c>
      <c r="K19037" s="4">
        <v>45083.125</v>
      </c>
      <c r="L19037" s="4">
        <v>45083.145833333336</v>
      </c>
      <c r="M19037" t="s">
        <v>55296</v>
      </c>
      <c r="N19037" s="3" t="s">
        <v>17</v>
      </c>
      <c r="P19037" t="s">
        <v>16</v>
      </c>
    </row>
    <row r="19038" spans="1:16">
      <c r="A19038" t="s">
        <v>55297</v>
      </c>
      <c r="B19038" t="s">
        <v>55298</v>
      </c>
      <c r="C19038" t="s">
        <v>46751</v>
      </c>
      <c r="D19038">
        <v>629164</v>
      </c>
      <c r="G19038">
        <v>900000</v>
      </c>
      <c r="H19038" s="5">
        <v>0</v>
      </c>
      <c r="I19038" s="5">
        <v>9000</v>
      </c>
      <c r="J19038" s="4">
        <v>45091.375</v>
      </c>
      <c r="K19038" s="4">
        <v>45093.125</v>
      </c>
      <c r="L19038" s="4">
        <v>45093.145833333336</v>
      </c>
      <c r="M19038" t="s">
        <v>55299</v>
      </c>
      <c r="N19038" s="3" t="s">
        <v>17</v>
      </c>
      <c r="P19038" t="s">
        <v>16</v>
      </c>
    </row>
    <row r="19039" spans="1:16">
      <c r="A19039" t="s">
        <v>55300</v>
      </c>
      <c r="B19039" t="s">
        <v>55301</v>
      </c>
      <c r="C19039" t="s">
        <v>46751</v>
      </c>
      <c r="D19039">
        <v>629164</v>
      </c>
      <c r="G19039">
        <v>794000</v>
      </c>
      <c r="H19039" s="5">
        <v>0</v>
      </c>
      <c r="I19039" s="5">
        <v>7940</v>
      </c>
      <c r="J19039" s="4">
        <v>45090.375</v>
      </c>
      <c r="K19039" s="4">
        <v>45093.125</v>
      </c>
      <c r="L19039" s="4">
        <v>45093.145833333336</v>
      </c>
      <c r="M19039" t="s">
        <v>55302</v>
      </c>
      <c r="N19039" s="3" t="s">
        <v>17</v>
      </c>
      <c r="P19039" t="s">
        <v>16</v>
      </c>
    </row>
    <row r="19040" spans="1:16">
      <c r="A19040" t="s">
        <v>55303</v>
      </c>
      <c r="B19040" t="s">
        <v>55304</v>
      </c>
      <c r="C19040" t="s">
        <v>46751</v>
      </c>
      <c r="D19040">
        <v>629164</v>
      </c>
      <c r="G19040">
        <v>1065000</v>
      </c>
      <c r="H19040" s="5">
        <v>0</v>
      </c>
      <c r="I19040" s="5">
        <v>10650</v>
      </c>
      <c r="J19040" s="4">
        <v>45090.375</v>
      </c>
      <c r="K19040" s="4">
        <v>45093.125</v>
      </c>
      <c r="L19040" s="4">
        <v>45093.145833333336</v>
      </c>
      <c r="M19040" t="s">
        <v>55305</v>
      </c>
      <c r="N19040" s="3" t="s">
        <v>17</v>
      </c>
      <c r="P19040" t="s">
        <v>16</v>
      </c>
    </row>
    <row r="19041" spans="1:16">
      <c r="A19041" t="s">
        <v>55306</v>
      </c>
      <c r="B19041" t="s">
        <v>55307</v>
      </c>
      <c r="C19041" t="s">
        <v>46751</v>
      </c>
      <c r="D19041">
        <v>629164</v>
      </c>
      <c r="G19041">
        <v>16770000</v>
      </c>
      <c r="H19041" s="5">
        <v>11200</v>
      </c>
      <c r="I19041" s="5">
        <v>167700</v>
      </c>
      <c r="J19041" s="4">
        <v>45000.236111111109</v>
      </c>
      <c r="K19041" s="4">
        <v>45009.125</v>
      </c>
      <c r="L19041" s="4">
        <v>45009.145833333336</v>
      </c>
      <c r="M19041" t="s">
        <v>55308</v>
      </c>
      <c r="N19041" s="3" t="s">
        <v>17</v>
      </c>
      <c r="P19041" t="s">
        <v>16</v>
      </c>
    </row>
    <row r="19042" spans="1:16">
      <c r="A19042" t="s">
        <v>55309</v>
      </c>
      <c r="B19042" t="s">
        <v>55310</v>
      </c>
      <c r="C19042" t="s">
        <v>46751</v>
      </c>
      <c r="D19042">
        <v>607302</v>
      </c>
      <c r="G19042">
        <v>600000</v>
      </c>
      <c r="H19042" s="5">
        <v>0</v>
      </c>
      <c r="I19042" s="5">
        <v>6000</v>
      </c>
      <c r="J19042" s="4">
        <v>45094.1875</v>
      </c>
      <c r="K19042" s="4">
        <v>45097.125</v>
      </c>
      <c r="L19042" s="4">
        <v>45097.145833333336</v>
      </c>
      <c r="M19042" t="s">
        <v>55311</v>
      </c>
      <c r="N19042" s="3" t="s">
        <v>17</v>
      </c>
      <c r="P19042" t="s">
        <v>16</v>
      </c>
    </row>
    <row r="19043" spans="1:16">
      <c r="A19043" t="s">
        <v>55312</v>
      </c>
      <c r="B19043" t="s">
        <v>55313</v>
      </c>
      <c r="C19043" t="s">
        <v>46751</v>
      </c>
      <c r="D19043">
        <v>607302</v>
      </c>
      <c r="G19043">
        <v>500000</v>
      </c>
      <c r="H19043" s="5">
        <v>1688</v>
      </c>
      <c r="I19043" s="5">
        <v>5000</v>
      </c>
      <c r="J19043" s="4">
        <v>45090.423611111109</v>
      </c>
      <c r="K19043" s="4">
        <v>45093.125</v>
      </c>
      <c r="L19043" s="4">
        <v>45093.145833333336</v>
      </c>
      <c r="M19043" t="s">
        <v>55314</v>
      </c>
      <c r="N19043" s="3" t="s">
        <v>17</v>
      </c>
      <c r="P19043" t="s">
        <v>16</v>
      </c>
    </row>
    <row r="19044" spans="1:16">
      <c r="A19044" t="s">
        <v>55315</v>
      </c>
      <c r="B19044" t="s">
        <v>55316</v>
      </c>
      <c r="C19044" t="s">
        <v>46751</v>
      </c>
      <c r="D19044">
        <v>607302</v>
      </c>
      <c r="G19044">
        <v>4202107</v>
      </c>
      <c r="H19044" s="5">
        <v>10125</v>
      </c>
      <c r="I19044" s="5">
        <v>42020</v>
      </c>
      <c r="J19044" s="4">
        <v>45072.527777777781</v>
      </c>
      <c r="K19044" s="4">
        <v>45077.125</v>
      </c>
      <c r="L19044" s="4">
        <v>45078.145833333336</v>
      </c>
      <c r="M19044" t="s">
        <v>55317</v>
      </c>
      <c r="N19044" s="3" t="s">
        <v>17</v>
      </c>
      <c r="P19044" t="s">
        <v>16</v>
      </c>
    </row>
    <row r="19045" spans="1:16">
      <c r="A19045" t="s">
        <v>55318</v>
      </c>
      <c r="B19045" t="s">
        <v>55319</v>
      </c>
      <c r="C19045" t="s">
        <v>46751</v>
      </c>
      <c r="D19045">
        <v>607302</v>
      </c>
      <c r="G19045">
        <v>600000</v>
      </c>
      <c r="H19045" s="5">
        <v>0</v>
      </c>
      <c r="I19045" s="5">
        <v>6000</v>
      </c>
      <c r="J19045" s="4">
        <v>45100.454861111109</v>
      </c>
      <c r="K19045" s="4">
        <v>45103.125</v>
      </c>
      <c r="L19045" s="4">
        <v>45103.145833333336</v>
      </c>
      <c r="M19045" t="s">
        <v>55320</v>
      </c>
      <c r="N19045" s="3" t="s">
        <v>17</v>
      </c>
      <c r="P19045" t="s">
        <v>16</v>
      </c>
    </row>
    <row r="19046" spans="1:16">
      <c r="A19046" t="s">
        <v>55321</v>
      </c>
      <c r="B19046" t="s">
        <v>55322</v>
      </c>
      <c r="C19046" t="s">
        <v>46751</v>
      </c>
      <c r="D19046">
        <v>607302</v>
      </c>
      <c r="G19046">
        <v>600000</v>
      </c>
      <c r="H19046" s="5">
        <v>0</v>
      </c>
      <c r="I19046" s="5">
        <v>6000</v>
      </c>
      <c r="J19046" s="4">
        <v>45094.215277777781</v>
      </c>
      <c r="K19046" s="4">
        <v>45097.125</v>
      </c>
      <c r="L19046" s="4">
        <v>45097.145833333336</v>
      </c>
      <c r="M19046" t="s">
        <v>55323</v>
      </c>
      <c r="N19046" s="3" t="s">
        <v>17</v>
      </c>
      <c r="P19046" t="s">
        <v>16</v>
      </c>
    </row>
    <row r="19047" spans="1:16">
      <c r="A19047" t="s">
        <v>55324</v>
      </c>
      <c r="B19047" t="s">
        <v>55325</v>
      </c>
      <c r="C19047" t="s">
        <v>46751</v>
      </c>
      <c r="D19047">
        <v>607302</v>
      </c>
      <c r="G19047">
        <v>500000</v>
      </c>
      <c r="H19047" s="5">
        <v>0</v>
      </c>
      <c r="I19047" s="5">
        <v>5000</v>
      </c>
      <c r="J19047" s="4">
        <v>45094.15625</v>
      </c>
      <c r="K19047" s="4">
        <v>45097.125</v>
      </c>
      <c r="L19047" s="4">
        <v>45097.145833333336</v>
      </c>
      <c r="M19047" t="s">
        <v>55326</v>
      </c>
      <c r="N19047" s="3" t="s">
        <v>17</v>
      </c>
      <c r="P19047" t="s">
        <v>16</v>
      </c>
    </row>
    <row r="19048" spans="1:16">
      <c r="A19048" t="s">
        <v>55327</v>
      </c>
      <c r="B19048" t="s">
        <v>55328</v>
      </c>
      <c r="C19048" t="s">
        <v>46751</v>
      </c>
      <c r="D19048">
        <v>607302</v>
      </c>
      <c r="G19048">
        <v>1000000</v>
      </c>
      <c r="H19048" s="5">
        <v>1688</v>
      </c>
      <c r="I19048" s="5">
        <v>10000</v>
      </c>
      <c r="J19048" s="4">
        <v>45090.430555555555</v>
      </c>
      <c r="K19048" s="4">
        <v>45093.125</v>
      </c>
      <c r="L19048" s="4">
        <v>45093.145833333336</v>
      </c>
      <c r="M19048" t="s">
        <v>55329</v>
      </c>
      <c r="N19048" s="3" t="s">
        <v>17</v>
      </c>
      <c r="P19048" t="s">
        <v>16</v>
      </c>
    </row>
    <row r="19049" spans="1:16">
      <c r="A19049" t="s">
        <v>55330</v>
      </c>
      <c r="B19049" t="s">
        <v>55331</v>
      </c>
      <c r="C19049" t="s">
        <v>46751</v>
      </c>
      <c r="D19049">
        <v>607302</v>
      </c>
      <c r="G19049">
        <v>500000</v>
      </c>
      <c r="H19049" s="5">
        <v>1688</v>
      </c>
      <c r="I19049" s="5">
        <v>5000</v>
      </c>
      <c r="J19049" s="4">
        <v>45090.402777777781</v>
      </c>
      <c r="K19049" s="4">
        <v>45093.125</v>
      </c>
      <c r="L19049" s="4">
        <v>45093.145833333336</v>
      </c>
      <c r="M19049" t="s">
        <v>55332</v>
      </c>
      <c r="N19049" s="3" t="s">
        <v>17</v>
      </c>
      <c r="P19049" t="s">
        <v>16</v>
      </c>
    </row>
    <row r="19050" spans="1:16">
      <c r="A19050" t="s">
        <v>55333</v>
      </c>
      <c r="B19050" t="s">
        <v>55334</v>
      </c>
      <c r="C19050" t="s">
        <v>46751</v>
      </c>
      <c r="D19050">
        <v>607302</v>
      </c>
      <c r="G19050">
        <v>1050000</v>
      </c>
      <c r="H19050" s="5">
        <v>6750</v>
      </c>
      <c r="I19050" s="5">
        <v>10500</v>
      </c>
      <c r="J19050" s="4">
        <v>45090.416666666664</v>
      </c>
      <c r="K19050" s="4">
        <v>45093.125</v>
      </c>
      <c r="L19050" s="4">
        <v>45093.145833333336</v>
      </c>
      <c r="M19050" t="s">
        <v>55335</v>
      </c>
      <c r="N19050" s="3" t="s">
        <v>17</v>
      </c>
      <c r="P19050" t="s">
        <v>16</v>
      </c>
    </row>
    <row r="19051" spans="1:16">
      <c r="A19051" t="s">
        <v>55336</v>
      </c>
      <c r="B19051" t="s">
        <v>55337</v>
      </c>
      <c r="C19051" t="s">
        <v>46751</v>
      </c>
      <c r="D19051">
        <v>607302</v>
      </c>
      <c r="G19051">
        <v>4202107</v>
      </c>
      <c r="H19051" s="5">
        <v>0</v>
      </c>
      <c r="I19051" s="5">
        <v>42020</v>
      </c>
      <c r="J19051" s="4">
        <v>45035.375</v>
      </c>
      <c r="K19051" s="4">
        <v>45040.125</v>
      </c>
      <c r="L19051" s="4">
        <v>45041.145833333336</v>
      </c>
      <c r="M19051" t="s">
        <v>55338</v>
      </c>
      <c r="N19051" s="3" t="s">
        <v>17</v>
      </c>
      <c r="P19051" t="s">
        <v>16</v>
      </c>
    </row>
    <row r="19052" spans="1:16">
      <c r="A19052" t="s">
        <v>55339</v>
      </c>
      <c r="B19052" t="s">
        <v>55340</v>
      </c>
      <c r="C19052" t="s">
        <v>46751</v>
      </c>
      <c r="D19052">
        <v>607302</v>
      </c>
      <c r="G19052">
        <v>420000</v>
      </c>
      <c r="H19052" s="5">
        <v>844</v>
      </c>
      <c r="I19052" s="5">
        <v>4200</v>
      </c>
      <c r="J19052" s="4">
        <v>45035.527777777781</v>
      </c>
      <c r="K19052" s="4">
        <v>45040.125</v>
      </c>
      <c r="L19052" s="4">
        <v>45041.145833333336</v>
      </c>
      <c r="M19052" t="s">
        <v>55341</v>
      </c>
      <c r="N19052" s="3" t="s">
        <v>17</v>
      </c>
      <c r="P19052" t="s">
        <v>16</v>
      </c>
    </row>
    <row r="19053" spans="1:16">
      <c r="A19053" t="s">
        <v>55342</v>
      </c>
      <c r="B19053" t="s">
        <v>55343</v>
      </c>
      <c r="C19053" t="s">
        <v>46751</v>
      </c>
      <c r="D19053">
        <v>607302</v>
      </c>
      <c r="G19053">
        <v>200000</v>
      </c>
      <c r="H19053" s="5">
        <v>844</v>
      </c>
      <c r="I19053" s="5">
        <v>2000</v>
      </c>
      <c r="J19053" s="4">
        <v>45035.538194444445</v>
      </c>
      <c r="K19053" s="4">
        <v>45040.125</v>
      </c>
      <c r="L19053" s="4">
        <v>45041.145833333336</v>
      </c>
      <c r="M19053" t="s">
        <v>55344</v>
      </c>
      <c r="N19053" s="3" t="s">
        <v>17</v>
      </c>
      <c r="P19053" t="s">
        <v>16</v>
      </c>
    </row>
    <row r="19054" spans="1:16">
      <c r="A19054" t="s">
        <v>55345</v>
      </c>
      <c r="B19054" t="s">
        <v>55346</v>
      </c>
      <c r="C19054" t="s">
        <v>46751</v>
      </c>
      <c r="D19054">
        <v>607302</v>
      </c>
      <c r="G19054">
        <v>480000</v>
      </c>
      <c r="H19054" s="5">
        <v>844</v>
      </c>
      <c r="I19054" s="5">
        <v>4800</v>
      </c>
      <c r="J19054" s="4">
        <v>45035.059027777781</v>
      </c>
      <c r="K19054" s="4">
        <v>45040.125</v>
      </c>
      <c r="L19054" s="4">
        <v>45041.145833333336</v>
      </c>
      <c r="M19054" t="s">
        <v>55347</v>
      </c>
      <c r="N19054" s="3" t="s">
        <v>17</v>
      </c>
      <c r="P19054" t="s">
        <v>16</v>
      </c>
    </row>
    <row r="19055" spans="1:16">
      <c r="A19055" t="s">
        <v>55348</v>
      </c>
      <c r="B19055" t="s">
        <v>55349</v>
      </c>
      <c r="C19055" t="s">
        <v>46751</v>
      </c>
      <c r="D19055">
        <v>607302</v>
      </c>
      <c r="G19055">
        <v>10000000</v>
      </c>
      <c r="H19055" s="5">
        <v>0</v>
      </c>
      <c r="I19055" s="5">
        <v>100000</v>
      </c>
      <c r="J19055" s="4">
        <v>45001.5</v>
      </c>
      <c r="K19055" s="4">
        <v>45007.125</v>
      </c>
      <c r="L19055" s="4">
        <v>45008.145833333336</v>
      </c>
      <c r="M19055" t="s">
        <v>55350</v>
      </c>
      <c r="N19055" s="3" t="s">
        <v>17</v>
      </c>
      <c r="P19055" t="s">
        <v>16</v>
      </c>
    </row>
    <row r="19056" spans="1:16">
      <c r="A19056" t="s">
        <v>55351</v>
      </c>
      <c r="B19056" t="s">
        <v>55352</v>
      </c>
      <c r="C19056" t="s">
        <v>46751</v>
      </c>
      <c r="D19056">
        <v>607302</v>
      </c>
      <c r="G19056">
        <v>1583000</v>
      </c>
      <c r="H19056" s="5">
        <v>6750</v>
      </c>
      <c r="I19056" s="5">
        <v>15830</v>
      </c>
      <c r="J19056" s="4">
        <v>45035.121527777781</v>
      </c>
      <c r="K19056" s="4">
        <v>45040.125</v>
      </c>
      <c r="L19056" s="4">
        <v>45041.145833333336</v>
      </c>
      <c r="M19056" t="s">
        <v>55353</v>
      </c>
      <c r="N19056" s="3" t="s">
        <v>17</v>
      </c>
      <c r="P19056" t="s">
        <v>16</v>
      </c>
    </row>
    <row r="19057" spans="1:16">
      <c r="A19057" t="s">
        <v>55354</v>
      </c>
      <c r="B19057" t="s">
        <v>55355</v>
      </c>
      <c r="C19057" t="s">
        <v>46751</v>
      </c>
      <c r="D19057">
        <v>607302</v>
      </c>
      <c r="G19057">
        <v>1500000</v>
      </c>
      <c r="H19057" s="5">
        <v>6750</v>
      </c>
      <c r="I19057" s="5">
        <v>15000</v>
      </c>
      <c r="J19057" s="4">
        <v>45035.53125</v>
      </c>
      <c r="K19057" s="4">
        <v>45040.125</v>
      </c>
      <c r="L19057" s="4">
        <v>45041.145833333336</v>
      </c>
      <c r="M19057" t="s">
        <v>55356</v>
      </c>
      <c r="N19057" s="3" t="s">
        <v>17</v>
      </c>
      <c r="P19057" t="s">
        <v>16</v>
      </c>
    </row>
    <row r="19058" spans="1:16">
      <c r="A19058" t="s">
        <v>55357</v>
      </c>
      <c r="B19058" t="s">
        <v>55358</v>
      </c>
      <c r="C19058" t="s">
        <v>46751</v>
      </c>
      <c r="D19058">
        <v>607302</v>
      </c>
      <c r="G19058">
        <v>1000000</v>
      </c>
      <c r="H19058" s="5">
        <v>0</v>
      </c>
      <c r="I19058" s="5">
        <v>10000</v>
      </c>
      <c r="J19058" s="4">
        <v>45094.170138888891</v>
      </c>
      <c r="K19058" s="4">
        <v>45097.125</v>
      </c>
      <c r="L19058" s="4">
        <v>45097.145833333336</v>
      </c>
      <c r="M19058" t="s">
        <v>55359</v>
      </c>
      <c r="N19058" s="3" t="s">
        <v>17</v>
      </c>
      <c r="P19058" t="s">
        <v>16</v>
      </c>
    </row>
    <row r="19059" spans="1:16">
      <c r="A19059" t="s">
        <v>55360</v>
      </c>
      <c r="B19059" t="s">
        <v>55361</v>
      </c>
      <c r="C19059" t="s">
        <v>46751</v>
      </c>
      <c r="D19059">
        <v>607302</v>
      </c>
      <c r="G19059">
        <v>750000</v>
      </c>
      <c r="H19059" s="5">
        <v>0</v>
      </c>
      <c r="I19059" s="5">
        <v>7500</v>
      </c>
      <c r="J19059" s="4">
        <v>45094.173611111109</v>
      </c>
      <c r="K19059" s="4">
        <v>45097.125</v>
      </c>
      <c r="L19059" s="4">
        <v>45097.145833333336</v>
      </c>
      <c r="M19059" t="s">
        <v>55362</v>
      </c>
      <c r="N19059" s="3" t="s">
        <v>17</v>
      </c>
      <c r="P19059" t="s">
        <v>16</v>
      </c>
    </row>
    <row r="19060" spans="1:16">
      <c r="A19060" t="s">
        <v>55363</v>
      </c>
      <c r="B19060" t="s">
        <v>55364</v>
      </c>
      <c r="C19060" t="s">
        <v>46751</v>
      </c>
      <c r="D19060">
        <v>607302</v>
      </c>
      <c r="G19060">
        <v>360000</v>
      </c>
      <c r="H19060" s="5">
        <v>0</v>
      </c>
      <c r="I19060" s="5">
        <v>3600</v>
      </c>
      <c r="J19060" s="4">
        <v>45094.208333333336</v>
      </c>
      <c r="K19060" s="4">
        <v>45097.125</v>
      </c>
      <c r="L19060" s="4">
        <v>45097.145833333336</v>
      </c>
      <c r="M19060" t="s">
        <v>55365</v>
      </c>
      <c r="N19060" s="3" t="s">
        <v>17</v>
      </c>
      <c r="P19060" t="s">
        <v>16</v>
      </c>
    </row>
    <row r="19061" spans="1:16">
      <c r="A19061" t="s">
        <v>55366</v>
      </c>
      <c r="B19061" t="s">
        <v>55367</v>
      </c>
      <c r="C19061" t="s">
        <v>46751</v>
      </c>
      <c r="D19061">
        <v>607302</v>
      </c>
      <c r="G19061">
        <v>4202107</v>
      </c>
      <c r="H19061" s="5">
        <v>10125</v>
      </c>
      <c r="I19061" s="5">
        <v>42020</v>
      </c>
      <c r="J19061" s="4">
        <v>44972.190972222219</v>
      </c>
      <c r="K19061" s="4">
        <v>44978.125</v>
      </c>
      <c r="L19061" s="4">
        <v>44979.145833333336</v>
      </c>
      <c r="M19061" t="s">
        <v>55368</v>
      </c>
      <c r="N19061" s="3" t="s">
        <v>17</v>
      </c>
      <c r="P19061" t="s">
        <v>16</v>
      </c>
    </row>
    <row r="19062" spans="1:16">
      <c r="A19062" t="s">
        <v>55369</v>
      </c>
      <c r="B19062" t="s">
        <v>55370</v>
      </c>
      <c r="C19062" t="s">
        <v>46751</v>
      </c>
      <c r="D19062">
        <v>621107</v>
      </c>
      <c r="G19062">
        <v>2400000</v>
      </c>
      <c r="H19062" s="5">
        <v>0</v>
      </c>
      <c r="I19062" s="5">
        <v>24000</v>
      </c>
      <c r="J19062" s="4">
        <v>44963.375</v>
      </c>
      <c r="K19062" s="4">
        <v>44971.125</v>
      </c>
      <c r="L19062" s="4">
        <v>44971.145833333336</v>
      </c>
      <c r="M19062" t="s">
        <v>55371</v>
      </c>
      <c r="N19062" s="3" t="s">
        <v>17</v>
      </c>
      <c r="P19062" t="s">
        <v>16</v>
      </c>
    </row>
    <row r="19063" spans="1:16">
      <c r="A19063" t="s">
        <v>55372</v>
      </c>
      <c r="B19063" t="s">
        <v>55373</v>
      </c>
      <c r="C19063" t="s">
        <v>46751</v>
      </c>
      <c r="D19063">
        <v>621107</v>
      </c>
      <c r="G19063">
        <v>3633000</v>
      </c>
      <c r="H19063" s="5">
        <v>0</v>
      </c>
      <c r="I19063" s="5">
        <v>36330</v>
      </c>
      <c r="J19063" s="4">
        <v>44964.458333333336</v>
      </c>
      <c r="K19063" s="4">
        <v>44979.125</v>
      </c>
      <c r="L19063" s="4">
        <v>44979.145833333336</v>
      </c>
      <c r="M19063" t="s">
        <v>55374</v>
      </c>
      <c r="N19063" s="3" t="s">
        <v>17</v>
      </c>
      <c r="P19063" t="s">
        <v>16</v>
      </c>
    </row>
    <row r="19064" spans="1:16">
      <c r="A19064" t="s">
        <v>55375</v>
      </c>
      <c r="B19064" t="s">
        <v>55376</v>
      </c>
      <c r="C19064" t="s">
        <v>46751</v>
      </c>
      <c r="D19064">
        <v>609801</v>
      </c>
      <c r="G19064">
        <v>10100000</v>
      </c>
      <c r="H19064" s="5">
        <v>0</v>
      </c>
      <c r="I19064" s="5">
        <v>101000</v>
      </c>
      <c r="J19064" s="4">
        <v>45090.229166666664</v>
      </c>
      <c r="K19064" s="4">
        <v>45100.125</v>
      </c>
      <c r="L19064" s="4">
        <v>45100.145833333336</v>
      </c>
      <c r="M19064" t="s">
        <v>55377</v>
      </c>
      <c r="N19064" s="3" t="s">
        <v>17</v>
      </c>
      <c r="P19064" t="s">
        <v>16</v>
      </c>
    </row>
    <row r="19065" spans="1:16">
      <c r="A19065" t="s">
        <v>55378</v>
      </c>
      <c r="B19065" t="s">
        <v>55379</v>
      </c>
      <c r="C19065" t="s">
        <v>46751</v>
      </c>
      <c r="D19065">
        <v>608303</v>
      </c>
      <c r="G19065">
        <v>1500000</v>
      </c>
      <c r="H19065" s="5">
        <v>6750</v>
      </c>
      <c r="I19065" s="5">
        <v>15000</v>
      </c>
      <c r="J19065" s="4">
        <v>45036.375</v>
      </c>
      <c r="K19065" s="4">
        <v>45049.125</v>
      </c>
      <c r="L19065" s="4">
        <v>45050.145833333336</v>
      </c>
      <c r="M19065" t="s">
        <v>55380</v>
      </c>
      <c r="N19065" s="3" t="s">
        <v>17</v>
      </c>
      <c r="P19065" t="s">
        <v>16</v>
      </c>
    </row>
    <row r="19066" spans="1:16">
      <c r="A19066" t="s">
        <v>55381</v>
      </c>
      <c r="B19066" t="s">
        <v>55382</v>
      </c>
      <c r="C19066" t="s">
        <v>46751</v>
      </c>
      <c r="D19066">
        <v>608303</v>
      </c>
      <c r="G19066">
        <v>1030000</v>
      </c>
      <c r="H19066" s="5">
        <v>6750</v>
      </c>
      <c r="I19066" s="5">
        <v>10300</v>
      </c>
      <c r="J19066" s="4">
        <v>45036.375</v>
      </c>
      <c r="K19066" s="4">
        <v>45049.125</v>
      </c>
      <c r="L19066" s="4">
        <v>45050.145833333336</v>
      </c>
      <c r="M19066" t="s">
        <v>55383</v>
      </c>
      <c r="N19066" s="3" t="s">
        <v>17</v>
      </c>
      <c r="P19066" t="s">
        <v>16</v>
      </c>
    </row>
    <row r="19067" spans="1:16">
      <c r="A19067" t="s">
        <v>55384</v>
      </c>
      <c r="B19067" t="s">
        <v>55385</v>
      </c>
      <c r="C19067" t="s">
        <v>46751</v>
      </c>
      <c r="D19067">
        <v>608303</v>
      </c>
      <c r="G19067">
        <v>1650000</v>
      </c>
      <c r="H19067" s="5">
        <v>6750</v>
      </c>
      <c r="I19067" s="5">
        <v>16500</v>
      </c>
      <c r="J19067" s="4">
        <v>45036.375</v>
      </c>
      <c r="K19067" s="4">
        <v>45049.125</v>
      </c>
      <c r="L19067" s="4">
        <v>45050.145833333336</v>
      </c>
      <c r="M19067" t="s">
        <v>55386</v>
      </c>
      <c r="N19067" s="3" t="s">
        <v>17</v>
      </c>
      <c r="P19067" t="s">
        <v>16</v>
      </c>
    </row>
    <row r="19068" spans="1:16">
      <c r="A19068" t="s">
        <v>55387</v>
      </c>
      <c r="B19068" t="s">
        <v>55388</v>
      </c>
      <c r="C19068" t="s">
        <v>46751</v>
      </c>
      <c r="D19068">
        <v>608303</v>
      </c>
      <c r="G19068">
        <v>2000000</v>
      </c>
      <c r="H19068" s="5">
        <v>6750</v>
      </c>
      <c r="I19068" s="5">
        <v>20000</v>
      </c>
      <c r="J19068" s="4">
        <v>45036.375</v>
      </c>
      <c r="K19068" s="4">
        <v>45049.125</v>
      </c>
      <c r="L19068" s="4">
        <v>45050.145833333336</v>
      </c>
      <c r="M19068" t="s">
        <v>55389</v>
      </c>
      <c r="N19068" s="3" t="s">
        <v>17</v>
      </c>
      <c r="P19068" t="s">
        <v>16</v>
      </c>
    </row>
    <row r="19069" spans="1:16">
      <c r="A19069" t="s">
        <v>55390</v>
      </c>
      <c r="B19069" t="s">
        <v>55391</v>
      </c>
      <c r="C19069" t="s">
        <v>46751</v>
      </c>
      <c r="D19069">
        <v>608303</v>
      </c>
      <c r="G19069">
        <v>850000</v>
      </c>
      <c r="H19069" s="5">
        <v>1560</v>
      </c>
      <c r="I19069" s="5">
        <v>8500</v>
      </c>
      <c r="J19069" s="4">
        <v>45036.375</v>
      </c>
      <c r="K19069" s="4">
        <v>45049.125</v>
      </c>
      <c r="L19069" s="4">
        <v>45050.145833333336</v>
      </c>
      <c r="M19069" t="s">
        <v>55392</v>
      </c>
      <c r="N19069" s="3" t="s">
        <v>17</v>
      </c>
      <c r="P19069" t="s">
        <v>16</v>
      </c>
    </row>
    <row r="19070" spans="1:16">
      <c r="A19070" t="s">
        <v>55393</v>
      </c>
      <c r="B19070" t="s">
        <v>55394</v>
      </c>
      <c r="C19070" t="s">
        <v>46751</v>
      </c>
      <c r="D19070">
        <v>608303</v>
      </c>
      <c r="G19070">
        <v>730000</v>
      </c>
      <c r="H19070" s="5">
        <v>1770</v>
      </c>
      <c r="I19070" s="5">
        <v>7300</v>
      </c>
      <c r="J19070" s="4">
        <v>45100.458333333336</v>
      </c>
      <c r="K19070" s="4">
        <v>45110.125</v>
      </c>
      <c r="L19070" s="4">
        <v>45111.145833333336</v>
      </c>
      <c r="M19070" t="s">
        <v>55395</v>
      </c>
      <c r="N19070" s="3" t="s">
        <v>17</v>
      </c>
      <c r="P19070" t="s">
        <v>16</v>
      </c>
    </row>
    <row r="19071" spans="1:16">
      <c r="A19071" t="s">
        <v>55396</v>
      </c>
      <c r="B19071" t="s">
        <v>55397</v>
      </c>
      <c r="C19071" t="s">
        <v>46751</v>
      </c>
      <c r="D19071">
        <v>608303</v>
      </c>
      <c r="G19071">
        <v>850000</v>
      </c>
      <c r="H19071" s="5">
        <v>0</v>
      </c>
      <c r="I19071" s="5">
        <v>8500</v>
      </c>
      <c r="J19071" s="4">
        <v>45079.520833333336</v>
      </c>
      <c r="K19071" s="4">
        <v>45092.125</v>
      </c>
      <c r="L19071" s="4">
        <v>45093.145833333336</v>
      </c>
      <c r="M19071" t="s">
        <v>55398</v>
      </c>
      <c r="N19071" s="3" t="s">
        <v>17</v>
      </c>
      <c r="P19071" t="s">
        <v>16</v>
      </c>
    </row>
    <row r="19072" spans="1:16">
      <c r="A19072" t="s">
        <v>55399</v>
      </c>
      <c r="B19072" t="s">
        <v>55400</v>
      </c>
      <c r="C19072" t="s">
        <v>46751</v>
      </c>
      <c r="D19072">
        <v>608303</v>
      </c>
      <c r="G19072">
        <v>1150000</v>
      </c>
      <c r="H19072" s="5">
        <v>6750</v>
      </c>
      <c r="I19072" s="5">
        <v>11500</v>
      </c>
      <c r="J19072" s="4">
        <v>45079.125</v>
      </c>
      <c r="K19072" s="4">
        <v>45092.125</v>
      </c>
      <c r="L19072" s="4">
        <v>45093.145833333336</v>
      </c>
      <c r="M19072" t="s">
        <v>55401</v>
      </c>
      <c r="N19072" s="3" t="s">
        <v>17</v>
      </c>
      <c r="P19072" t="s">
        <v>16</v>
      </c>
    </row>
    <row r="19073" spans="1:16">
      <c r="A19073" t="s">
        <v>55402</v>
      </c>
      <c r="B19073" t="s">
        <v>55403</v>
      </c>
      <c r="C19073" t="s">
        <v>46751</v>
      </c>
      <c r="D19073">
        <v>608303</v>
      </c>
      <c r="G19073">
        <v>0</v>
      </c>
      <c r="H19073" s="5">
        <v>0</v>
      </c>
      <c r="I19073" s="5">
        <v>8500</v>
      </c>
      <c r="J19073" s="4">
        <v>45056.125</v>
      </c>
      <c r="K19073" s="4">
        <v>45068.125</v>
      </c>
      <c r="L19073" s="4">
        <v>45069.145833333336</v>
      </c>
      <c r="M19073" t="s">
        <v>55404</v>
      </c>
      <c r="N19073" s="3" t="s">
        <v>17</v>
      </c>
      <c r="P19073" t="s">
        <v>16</v>
      </c>
    </row>
    <row r="19074" spans="1:16">
      <c r="A19074" t="s">
        <v>55405</v>
      </c>
      <c r="B19074" t="s">
        <v>55406</v>
      </c>
      <c r="C19074" t="s">
        <v>46751</v>
      </c>
      <c r="D19074">
        <v>608303</v>
      </c>
      <c r="G19074">
        <v>1650000</v>
      </c>
      <c r="H19074" s="5">
        <v>0</v>
      </c>
      <c r="I19074" s="5">
        <v>16500</v>
      </c>
      <c r="J19074" s="4">
        <v>45056.5</v>
      </c>
      <c r="K19074" s="4">
        <v>45068.125</v>
      </c>
      <c r="L19074" s="4">
        <v>45069.145833333336</v>
      </c>
      <c r="M19074" t="s">
        <v>55407</v>
      </c>
      <c r="N19074" s="3" t="s">
        <v>17</v>
      </c>
      <c r="P19074" t="s">
        <v>16</v>
      </c>
    </row>
    <row r="19075" spans="1:16">
      <c r="A19075" t="s">
        <v>55408</v>
      </c>
      <c r="B19075" t="s">
        <v>55409</v>
      </c>
      <c r="C19075" t="s">
        <v>46751</v>
      </c>
      <c r="D19075">
        <v>608303</v>
      </c>
      <c r="G19075">
        <v>1030000</v>
      </c>
      <c r="H19075" s="5">
        <v>0</v>
      </c>
      <c r="I19075" s="5">
        <v>10300</v>
      </c>
      <c r="J19075" s="4">
        <v>45056.458333333336</v>
      </c>
      <c r="K19075" s="4">
        <v>45068.125</v>
      </c>
      <c r="L19075" s="4">
        <v>45069.145833333336</v>
      </c>
      <c r="M19075" t="s">
        <v>55410</v>
      </c>
      <c r="N19075" s="3" t="s">
        <v>17</v>
      </c>
      <c r="P19075" t="s">
        <v>16</v>
      </c>
    </row>
    <row r="19076" spans="1:16">
      <c r="A19076" t="s">
        <v>55411</v>
      </c>
      <c r="C19076" t="s">
        <v>46751</v>
      </c>
      <c r="D19076">
        <v>625556</v>
      </c>
      <c r="G19076">
        <v>1500000</v>
      </c>
      <c r="H19076" s="5">
        <v>0</v>
      </c>
      <c r="I19076" s="5">
        <v>15000</v>
      </c>
      <c r="J19076" s="4">
        <v>45063.527777777781</v>
      </c>
      <c r="K19076" s="4">
        <v>45071.125</v>
      </c>
      <c r="L19076" s="4">
        <v>45071.145833333336</v>
      </c>
      <c r="M19076" t="s">
        <v>55412</v>
      </c>
      <c r="N19076" s="3" t="s">
        <v>17</v>
      </c>
      <c r="P19076" t="s">
        <v>16</v>
      </c>
    </row>
    <row r="19077" spans="1:16">
      <c r="A19077" t="s">
        <v>55413</v>
      </c>
      <c r="B19077" t="s">
        <v>55414</v>
      </c>
      <c r="C19077" t="s">
        <v>46751</v>
      </c>
      <c r="D19077">
        <v>636301</v>
      </c>
      <c r="G19077">
        <v>0</v>
      </c>
      <c r="H19077" s="5">
        <v>0</v>
      </c>
      <c r="I19077" s="5">
        <v>12000</v>
      </c>
      <c r="J19077" s="4">
        <v>45029.253472222219</v>
      </c>
      <c r="K19077" s="4">
        <v>45035.125</v>
      </c>
      <c r="L19077" s="4">
        <v>45036.145833333336</v>
      </c>
      <c r="M19077" t="s">
        <v>55415</v>
      </c>
      <c r="N19077" s="3" t="s">
        <v>17</v>
      </c>
      <c r="P19077" t="s">
        <v>16</v>
      </c>
    </row>
    <row r="19078" spans="1:16">
      <c r="A19078" t="s">
        <v>55416</v>
      </c>
      <c r="B19078" t="s">
        <v>55417</v>
      </c>
      <c r="C19078" t="s">
        <v>46751</v>
      </c>
      <c r="D19078">
        <v>625020</v>
      </c>
      <c r="G19078">
        <v>44301000</v>
      </c>
      <c r="H19078" s="5">
        <v>25000</v>
      </c>
      <c r="I19078" s="5">
        <v>443001</v>
      </c>
      <c r="J19078" s="4">
        <v>44963.520833333336</v>
      </c>
      <c r="K19078" s="4">
        <v>44992.125</v>
      </c>
      <c r="L19078" s="4">
        <v>44992.145833333336</v>
      </c>
      <c r="M19078" t="s">
        <v>55418</v>
      </c>
      <c r="N19078" s="3" t="s">
        <v>17</v>
      </c>
      <c r="P19078" t="s">
        <v>16</v>
      </c>
    </row>
    <row r="19079" spans="1:16">
      <c r="A19079" t="s">
        <v>55419</v>
      </c>
      <c r="B19079" t="s">
        <v>55420</v>
      </c>
      <c r="C19079" t="s">
        <v>46751</v>
      </c>
      <c r="D19079">
        <v>629204</v>
      </c>
      <c r="G19079">
        <v>700000</v>
      </c>
      <c r="H19079" s="5">
        <v>1560</v>
      </c>
      <c r="I19079" s="5">
        <v>7000</v>
      </c>
      <c r="J19079" s="4">
        <v>45076.222222222219</v>
      </c>
      <c r="K19079" s="4">
        <v>45079.125</v>
      </c>
      <c r="L19079" s="4">
        <v>45079.145833333336</v>
      </c>
      <c r="M19079" t="s">
        <v>55421</v>
      </c>
      <c r="N19079" s="3" t="s">
        <v>17</v>
      </c>
      <c r="P19079" t="s">
        <v>16</v>
      </c>
    </row>
    <row r="19080" spans="1:16">
      <c r="A19080" t="s">
        <v>55422</v>
      </c>
      <c r="B19080" t="s">
        <v>55423</v>
      </c>
      <c r="C19080" t="s">
        <v>46751</v>
      </c>
      <c r="D19080">
        <v>629204</v>
      </c>
      <c r="G19080">
        <v>700000</v>
      </c>
      <c r="H19080" s="5">
        <v>1560</v>
      </c>
      <c r="I19080" s="5">
        <v>7000</v>
      </c>
      <c r="J19080" s="4">
        <v>45076.197916666664</v>
      </c>
      <c r="K19080" s="4">
        <v>45079.125</v>
      </c>
      <c r="L19080" s="4">
        <v>45079.145833333336</v>
      </c>
      <c r="M19080" t="s">
        <v>55424</v>
      </c>
      <c r="N19080" s="3" t="s">
        <v>17</v>
      </c>
      <c r="P19080" t="s">
        <v>16</v>
      </c>
    </row>
    <row r="19081" spans="1:16">
      <c r="A19081" t="s">
        <v>55425</v>
      </c>
      <c r="B19081" t="s">
        <v>55426</v>
      </c>
      <c r="C19081" t="s">
        <v>46751</v>
      </c>
      <c r="D19081">
        <v>643217</v>
      </c>
      <c r="G19081">
        <v>600000</v>
      </c>
      <c r="H19081" s="5">
        <v>0</v>
      </c>
      <c r="I19081" s="5">
        <v>6000</v>
      </c>
      <c r="J19081" s="4">
        <v>45063.375</v>
      </c>
      <c r="K19081" s="4">
        <v>45069.125</v>
      </c>
      <c r="L19081" s="4">
        <v>45069.145833333336</v>
      </c>
      <c r="M19081" t="s">
        <v>55427</v>
      </c>
      <c r="N19081" s="3" t="s">
        <v>17</v>
      </c>
      <c r="P19081" t="s">
        <v>16</v>
      </c>
    </row>
    <row r="19082" spans="1:16">
      <c r="A19082" t="s">
        <v>55428</v>
      </c>
      <c r="B19082" t="s">
        <v>55429</v>
      </c>
      <c r="C19082" t="s">
        <v>46751</v>
      </c>
      <c r="D19082">
        <v>638152</v>
      </c>
      <c r="G19082">
        <v>1470000</v>
      </c>
      <c r="H19082" s="5">
        <v>14700</v>
      </c>
      <c r="I19082" s="5">
        <v>0</v>
      </c>
      <c r="J19082" s="4">
        <v>45082.270833333336</v>
      </c>
      <c r="K19082" s="4">
        <v>45090.125</v>
      </c>
      <c r="L19082" s="4">
        <v>45090.145833333336</v>
      </c>
      <c r="M19082" t="s">
        <v>55430</v>
      </c>
      <c r="N19082" s="3" t="s">
        <v>17</v>
      </c>
      <c r="P19082" t="s">
        <v>16</v>
      </c>
    </row>
    <row r="19083" spans="1:16">
      <c r="A19083" t="s">
        <v>55431</v>
      </c>
      <c r="B19083" t="s">
        <v>55432</v>
      </c>
      <c r="C19083" t="s">
        <v>46751</v>
      </c>
      <c r="D19083">
        <v>625605</v>
      </c>
      <c r="G19083">
        <v>0</v>
      </c>
      <c r="H19083" s="5">
        <v>0</v>
      </c>
      <c r="I19083" s="5">
        <v>12100</v>
      </c>
      <c r="J19083" s="4">
        <v>45098.125</v>
      </c>
      <c r="K19083" s="4">
        <v>45105.125</v>
      </c>
      <c r="L19083" s="4">
        <v>45105.145833333336</v>
      </c>
      <c r="M19083" t="s">
        <v>55433</v>
      </c>
      <c r="N19083" s="3" t="s">
        <v>17</v>
      </c>
      <c r="P19083" t="s">
        <v>16</v>
      </c>
    </row>
    <row r="19084" spans="1:16">
      <c r="A19084" s="6" t="s">
        <v>55434</v>
      </c>
      <c r="B19084" t="s">
        <v>55435</v>
      </c>
      <c r="C19084" t="s">
        <v>46751</v>
      </c>
      <c r="D19084">
        <v>625605</v>
      </c>
      <c r="G19084">
        <v>0</v>
      </c>
      <c r="H19084" s="5">
        <v>0</v>
      </c>
      <c r="I19084" s="5">
        <v>12100</v>
      </c>
      <c r="J19084" s="4">
        <v>45061.125</v>
      </c>
      <c r="K19084" s="4">
        <v>45075.125</v>
      </c>
      <c r="L19084" s="4">
        <v>45075.145833333336</v>
      </c>
      <c r="M19084" t="s">
        <v>55436</v>
      </c>
      <c r="N19084" s="3" t="s">
        <v>17</v>
      </c>
      <c r="P19084" t="s">
        <v>16</v>
      </c>
    </row>
    <row r="19085" spans="1:16">
      <c r="A19085" t="s">
        <v>55437</v>
      </c>
      <c r="B19085" t="s">
        <v>55438</v>
      </c>
      <c r="C19085" t="s">
        <v>46751</v>
      </c>
      <c r="D19085">
        <v>621214</v>
      </c>
      <c r="G19085">
        <v>1960000</v>
      </c>
      <c r="H19085" s="5">
        <v>0</v>
      </c>
      <c r="I19085" s="5">
        <v>19600</v>
      </c>
      <c r="J19085" s="4">
        <v>45072.288194444445</v>
      </c>
      <c r="K19085" s="4">
        <v>45077.125</v>
      </c>
      <c r="L19085" s="4">
        <v>45077.145833333336</v>
      </c>
      <c r="M19085" t="s">
        <v>55439</v>
      </c>
      <c r="N19085" s="3" t="s">
        <v>17</v>
      </c>
      <c r="P19085" t="s">
        <v>16</v>
      </c>
    </row>
    <row r="19086" spans="1:16">
      <c r="A19086" t="s">
        <v>55440</v>
      </c>
      <c r="B19086" t="s">
        <v>55441</v>
      </c>
      <c r="C19086" t="s">
        <v>46751</v>
      </c>
      <c r="D19086">
        <v>621214</v>
      </c>
      <c r="G19086">
        <v>1440000</v>
      </c>
      <c r="H19086" s="5">
        <v>0</v>
      </c>
      <c r="I19086" s="5">
        <v>14400</v>
      </c>
      <c r="J19086" s="4">
        <v>45072.288194444445</v>
      </c>
      <c r="K19086" s="4">
        <v>45077.125</v>
      </c>
      <c r="L19086" s="4">
        <v>45077.145833333336</v>
      </c>
      <c r="M19086" t="s">
        <v>55442</v>
      </c>
      <c r="N19086" s="3" t="s">
        <v>17</v>
      </c>
      <c r="P19086" t="s">
        <v>16</v>
      </c>
    </row>
    <row r="19087" spans="1:16">
      <c r="A19087" t="s">
        <v>55443</v>
      </c>
      <c r="B19087" t="s">
        <v>55444</v>
      </c>
      <c r="C19087" t="s">
        <v>46751</v>
      </c>
      <c r="D19087">
        <v>643217</v>
      </c>
      <c r="G19087">
        <v>250000</v>
      </c>
      <c r="H19087" s="5">
        <v>0</v>
      </c>
      <c r="I19087" s="5">
        <v>2500</v>
      </c>
      <c r="J19087" s="4">
        <v>45086.177083333336</v>
      </c>
      <c r="K19087" s="4">
        <v>45093.125</v>
      </c>
      <c r="L19087" s="4">
        <v>45093.145833333336</v>
      </c>
      <c r="M19087" t="s">
        <v>55445</v>
      </c>
      <c r="N19087" s="3" t="s">
        <v>17</v>
      </c>
      <c r="P19087" t="s">
        <v>16</v>
      </c>
    </row>
    <row r="19088" spans="1:16">
      <c r="A19088" t="s">
        <v>55446</v>
      </c>
      <c r="B19088" t="s">
        <v>55447</v>
      </c>
      <c r="C19088" t="s">
        <v>46751</v>
      </c>
      <c r="D19088">
        <v>639114</v>
      </c>
      <c r="G19088">
        <v>700000</v>
      </c>
      <c r="H19088" s="5">
        <v>0</v>
      </c>
      <c r="I19088" s="5">
        <v>7000</v>
      </c>
      <c r="J19088" s="4">
        <v>45087.104166666664</v>
      </c>
      <c r="K19088" s="4">
        <v>45093.125</v>
      </c>
      <c r="L19088" s="4">
        <v>45093.145833333336</v>
      </c>
      <c r="M19088" t="s">
        <v>55448</v>
      </c>
      <c r="N19088" s="3" t="s">
        <v>17</v>
      </c>
      <c r="P19088" t="s">
        <v>16</v>
      </c>
    </row>
    <row r="19089" spans="1:16">
      <c r="A19089" t="s">
        <v>55449</v>
      </c>
      <c r="B19089" t="s">
        <v>55450</v>
      </c>
      <c r="C19089" t="s">
        <v>46751</v>
      </c>
      <c r="D19089">
        <v>627357</v>
      </c>
      <c r="G19089">
        <v>725000</v>
      </c>
      <c r="H19089" s="5">
        <v>0</v>
      </c>
      <c r="I19089" s="5">
        <v>7250</v>
      </c>
      <c r="J19089" s="4">
        <v>45090.208333333336</v>
      </c>
      <c r="K19089" s="4">
        <v>45098.125</v>
      </c>
      <c r="L19089" s="4">
        <v>45098.145833333336</v>
      </c>
      <c r="M19089" t="s">
        <v>55451</v>
      </c>
      <c r="N19089" s="3" t="s">
        <v>17</v>
      </c>
      <c r="P19089" t="s">
        <v>16</v>
      </c>
    </row>
    <row r="19090" spans="1:16">
      <c r="A19090" t="s">
        <v>55452</v>
      </c>
      <c r="B19090" t="s">
        <v>55453</v>
      </c>
      <c r="C19090" t="s">
        <v>46751</v>
      </c>
      <c r="D19090">
        <v>629151</v>
      </c>
      <c r="G19090">
        <v>683000</v>
      </c>
      <c r="H19090" s="5">
        <v>0</v>
      </c>
      <c r="I19090" s="5">
        <v>6830</v>
      </c>
      <c r="J19090" s="4">
        <v>45092.097222222219</v>
      </c>
      <c r="K19090" s="4">
        <v>45105.125</v>
      </c>
      <c r="L19090" s="4">
        <v>45105.145833333336</v>
      </c>
      <c r="M19090" t="s">
        <v>55454</v>
      </c>
      <c r="N19090" s="3" t="s">
        <v>17</v>
      </c>
      <c r="P19090" t="s">
        <v>16</v>
      </c>
    </row>
    <row r="19091" spans="1:16">
      <c r="A19091" t="s">
        <v>55455</v>
      </c>
      <c r="B19091" t="s">
        <v>55456</v>
      </c>
      <c r="C19091" t="s">
        <v>46751</v>
      </c>
      <c r="D19091">
        <v>629174</v>
      </c>
      <c r="G19091">
        <v>150000</v>
      </c>
      <c r="H19091" s="5">
        <v>312</v>
      </c>
      <c r="I19091" s="5">
        <v>3000</v>
      </c>
      <c r="J19091" s="4">
        <v>45056.052083333336</v>
      </c>
      <c r="K19091" s="4">
        <v>45070.125</v>
      </c>
      <c r="L19091" s="4">
        <v>45070.145833333336</v>
      </c>
      <c r="M19091" t="s">
        <v>55457</v>
      </c>
      <c r="N19091" s="3" t="s">
        <v>17</v>
      </c>
      <c r="P19091" t="s">
        <v>16</v>
      </c>
    </row>
    <row r="19092" spans="1:16">
      <c r="A19092" t="s">
        <v>55458</v>
      </c>
      <c r="B19092" t="s">
        <v>55459</v>
      </c>
      <c r="C19092" t="s">
        <v>46751</v>
      </c>
      <c r="D19092">
        <v>627851</v>
      </c>
      <c r="G19092">
        <v>0</v>
      </c>
      <c r="H19092" s="5">
        <v>0</v>
      </c>
      <c r="I19092" s="5">
        <v>2000</v>
      </c>
      <c r="J19092" s="4">
        <v>45075.375</v>
      </c>
      <c r="K19092" s="4">
        <v>45079.125</v>
      </c>
      <c r="L19092" s="4">
        <v>45079.145833333336</v>
      </c>
      <c r="M19092" t="s">
        <v>55460</v>
      </c>
      <c r="N19092" s="3" t="s">
        <v>17</v>
      </c>
      <c r="P19092" t="s">
        <v>16</v>
      </c>
    </row>
    <row r="19093" spans="1:16">
      <c r="A19093" t="s">
        <v>55461</v>
      </c>
      <c r="B19093" t="s">
        <v>55462</v>
      </c>
      <c r="C19093" t="s">
        <v>46751</v>
      </c>
      <c r="D19093">
        <v>639114</v>
      </c>
      <c r="G19093">
        <v>600000</v>
      </c>
      <c r="H19093" s="5">
        <v>0</v>
      </c>
      <c r="I19093" s="5">
        <v>6000</v>
      </c>
      <c r="J19093" s="4">
        <v>45087.104166666664</v>
      </c>
      <c r="K19093" s="4">
        <v>45093.125</v>
      </c>
      <c r="L19093" s="4">
        <v>45093.145833333336</v>
      </c>
      <c r="M19093" t="s">
        <v>55463</v>
      </c>
      <c r="N19093" s="3" t="s">
        <v>17</v>
      </c>
      <c r="P19093" t="s">
        <v>16</v>
      </c>
    </row>
    <row r="19094" spans="1:16">
      <c r="A19094" t="s">
        <v>55464</v>
      </c>
      <c r="B19094" t="s">
        <v>55465</v>
      </c>
      <c r="C19094" t="s">
        <v>46751</v>
      </c>
      <c r="D19094">
        <v>621207</v>
      </c>
      <c r="G19094">
        <v>750000</v>
      </c>
      <c r="H19094" s="5">
        <v>0</v>
      </c>
      <c r="I19094" s="5">
        <v>7500</v>
      </c>
      <c r="J19094" s="4">
        <v>45073.166666666664</v>
      </c>
      <c r="K19094" s="4">
        <v>45077.125</v>
      </c>
      <c r="L19094" s="4">
        <v>45077.145833333336</v>
      </c>
      <c r="M19094" t="s">
        <v>55466</v>
      </c>
      <c r="N19094" s="3" t="s">
        <v>17</v>
      </c>
      <c r="P19094" t="s">
        <v>16</v>
      </c>
    </row>
    <row r="19095" spans="1:16">
      <c r="A19095" t="s">
        <v>55467</v>
      </c>
      <c r="B19095" t="s">
        <v>55468</v>
      </c>
      <c r="C19095" t="s">
        <v>46751</v>
      </c>
      <c r="D19095">
        <v>627719</v>
      </c>
      <c r="G19095">
        <v>520000</v>
      </c>
      <c r="H19095" s="5">
        <v>0</v>
      </c>
      <c r="I19095" s="5">
        <v>5200</v>
      </c>
      <c r="J19095" s="4">
        <v>45083.53125</v>
      </c>
      <c r="K19095" s="4">
        <v>45097.125</v>
      </c>
      <c r="L19095" s="4">
        <v>45097.145833333336</v>
      </c>
      <c r="M19095" t="s">
        <v>55469</v>
      </c>
      <c r="N19095" s="3" t="s">
        <v>17</v>
      </c>
      <c r="P19095" t="s">
        <v>16</v>
      </c>
    </row>
    <row r="19096" spans="1:16">
      <c r="A19096" t="s">
        <v>55470</v>
      </c>
      <c r="B19096" t="s">
        <v>55471</v>
      </c>
      <c r="C19096" t="s">
        <v>46751</v>
      </c>
      <c r="D19096">
        <v>621207</v>
      </c>
      <c r="G19096">
        <v>800000</v>
      </c>
      <c r="H19096" s="5">
        <v>0</v>
      </c>
      <c r="I19096" s="5">
        <v>8000</v>
      </c>
      <c r="J19096" s="4">
        <v>45073.166666666664</v>
      </c>
      <c r="K19096" s="4">
        <v>45077.125</v>
      </c>
      <c r="L19096" s="4">
        <v>45077.145833333336</v>
      </c>
      <c r="M19096" t="s">
        <v>55472</v>
      </c>
      <c r="N19096" s="3" t="s">
        <v>17</v>
      </c>
      <c r="P19096" t="s">
        <v>16</v>
      </c>
    </row>
    <row r="19097" spans="1:16">
      <c r="A19097" t="s">
        <v>55473</v>
      </c>
      <c r="B19097" t="s">
        <v>55474</v>
      </c>
      <c r="C19097" t="s">
        <v>46751</v>
      </c>
      <c r="D19097">
        <v>629159</v>
      </c>
      <c r="G19097">
        <v>863000</v>
      </c>
      <c r="H19097" s="5">
        <v>0</v>
      </c>
      <c r="I19097" s="5">
        <v>8630</v>
      </c>
      <c r="J19097" s="4">
        <v>45098.375</v>
      </c>
      <c r="K19097" s="4">
        <v>45103.125</v>
      </c>
      <c r="L19097" s="4">
        <v>45103.145833333336</v>
      </c>
      <c r="M19097" t="s">
        <v>55475</v>
      </c>
      <c r="N19097" s="3" t="s">
        <v>17</v>
      </c>
      <c r="P19097" t="s">
        <v>16</v>
      </c>
    </row>
    <row r="19098" spans="1:16">
      <c r="A19098" t="s">
        <v>55476</v>
      </c>
      <c r="B19098" t="s">
        <v>55477</v>
      </c>
      <c r="C19098" t="s">
        <v>46751</v>
      </c>
      <c r="D19098">
        <v>621207</v>
      </c>
      <c r="G19098">
        <v>390000</v>
      </c>
      <c r="H19098" s="5">
        <v>0</v>
      </c>
      <c r="I19098" s="5">
        <v>3900</v>
      </c>
      <c r="J19098" s="4">
        <v>45073.125</v>
      </c>
      <c r="K19098" s="4">
        <v>45077.125</v>
      </c>
      <c r="L19098" s="4">
        <v>45077.145833333336</v>
      </c>
      <c r="M19098" t="s">
        <v>55478</v>
      </c>
      <c r="N19098" s="3" t="s">
        <v>17</v>
      </c>
      <c r="P19098" t="s">
        <v>16</v>
      </c>
    </row>
    <row r="19099" spans="1:16">
      <c r="A19099" t="s">
        <v>55479</v>
      </c>
      <c r="B19099" t="s">
        <v>55480</v>
      </c>
      <c r="C19099" t="s">
        <v>46751</v>
      </c>
      <c r="D19099">
        <v>629166</v>
      </c>
      <c r="G19099">
        <v>140000</v>
      </c>
      <c r="H19099" s="5">
        <v>0</v>
      </c>
      <c r="I19099" s="5">
        <v>1400</v>
      </c>
      <c r="J19099" s="4">
        <v>45100.392361111109</v>
      </c>
      <c r="K19099" s="4">
        <v>45103.125</v>
      </c>
      <c r="L19099" s="4">
        <v>45103.145833333336</v>
      </c>
      <c r="M19099" t="s">
        <v>55481</v>
      </c>
      <c r="N19099" s="3" t="s">
        <v>17</v>
      </c>
      <c r="P19099" t="s">
        <v>16</v>
      </c>
    </row>
    <row r="19100" spans="1:16">
      <c r="A19100" t="s">
        <v>55482</v>
      </c>
      <c r="B19100" t="s">
        <v>55483</v>
      </c>
      <c r="C19100" t="s">
        <v>46751</v>
      </c>
      <c r="D19100">
        <v>643226</v>
      </c>
      <c r="G19100">
        <v>550000</v>
      </c>
      <c r="H19100" s="5">
        <v>0</v>
      </c>
      <c r="I19100" s="5">
        <v>5500</v>
      </c>
      <c r="J19100" s="4">
        <v>45073.375</v>
      </c>
      <c r="K19100" s="4">
        <v>45077.125</v>
      </c>
      <c r="L19100" s="4">
        <v>45077.145833333336</v>
      </c>
      <c r="M19100" t="s">
        <v>55484</v>
      </c>
      <c r="N19100" s="3" t="s">
        <v>17</v>
      </c>
      <c r="P19100" t="s">
        <v>16</v>
      </c>
    </row>
    <row r="19101" spans="1:16">
      <c r="A19101" t="s">
        <v>55485</v>
      </c>
      <c r="B19101" t="s">
        <v>55486</v>
      </c>
      <c r="C19101" t="s">
        <v>46751</v>
      </c>
      <c r="D19101">
        <v>643226</v>
      </c>
      <c r="G19101">
        <v>0</v>
      </c>
      <c r="H19101" s="5">
        <v>0</v>
      </c>
      <c r="I19101" s="5">
        <v>8500</v>
      </c>
      <c r="J19101" s="4">
        <v>45089.375</v>
      </c>
      <c r="K19101" s="4">
        <v>45093.125</v>
      </c>
      <c r="L19101" s="4">
        <v>45093.145833333336</v>
      </c>
      <c r="M19101" t="s">
        <v>55487</v>
      </c>
      <c r="N19101" s="3" t="s">
        <v>17</v>
      </c>
      <c r="P19101" t="s">
        <v>16</v>
      </c>
    </row>
    <row r="19102" spans="1:16">
      <c r="A19102" t="s">
        <v>55488</v>
      </c>
      <c r="B19102" t="s">
        <v>55489</v>
      </c>
      <c r="C19102" t="s">
        <v>46751</v>
      </c>
      <c r="D19102">
        <v>629177</v>
      </c>
      <c r="G19102">
        <v>100000</v>
      </c>
      <c r="H19102" s="5">
        <v>0</v>
      </c>
      <c r="I19102" s="5">
        <v>1000</v>
      </c>
      <c r="J19102" s="4">
        <v>45094.375</v>
      </c>
      <c r="K19102" s="4">
        <v>45104.125</v>
      </c>
      <c r="L19102" s="4">
        <v>45104.145833333336</v>
      </c>
      <c r="M19102" t="s">
        <v>55490</v>
      </c>
      <c r="N19102" s="3" t="s">
        <v>17</v>
      </c>
      <c r="P19102" t="s">
        <v>16</v>
      </c>
    </row>
    <row r="19103" spans="1:16">
      <c r="A19103" t="s">
        <v>55491</v>
      </c>
      <c r="B19103" t="s">
        <v>55492</v>
      </c>
      <c r="C19103" t="s">
        <v>46751</v>
      </c>
      <c r="D19103">
        <v>629204</v>
      </c>
      <c r="G19103">
        <v>950000</v>
      </c>
      <c r="H19103" s="5">
        <v>1560</v>
      </c>
      <c r="I19103" s="5">
        <v>9500</v>
      </c>
      <c r="J19103" s="4">
        <v>45076.163194444445</v>
      </c>
      <c r="K19103" s="4">
        <v>45079.125</v>
      </c>
      <c r="L19103" s="4">
        <v>45079.145833333336</v>
      </c>
      <c r="M19103" t="s">
        <v>55493</v>
      </c>
      <c r="N19103" s="3" t="s">
        <v>17</v>
      </c>
      <c r="P19103" t="s">
        <v>16</v>
      </c>
    </row>
    <row r="19104" spans="1:16">
      <c r="A19104" t="s">
        <v>55494</v>
      </c>
      <c r="B19104" t="s">
        <v>55495</v>
      </c>
      <c r="C19104" t="s">
        <v>46751</v>
      </c>
      <c r="D19104">
        <v>643226</v>
      </c>
      <c r="G19104">
        <v>1460000</v>
      </c>
      <c r="H19104" s="5">
        <v>0</v>
      </c>
      <c r="I19104" s="5">
        <v>14600</v>
      </c>
      <c r="J19104" s="4">
        <v>45073.375</v>
      </c>
      <c r="K19104" s="4">
        <v>45077.125</v>
      </c>
      <c r="L19104" s="4">
        <v>45077.145833333336</v>
      </c>
      <c r="M19104" t="s">
        <v>55496</v>
      </c>
      <c r="N19104" s="3" t="s">
        <v>17</v>
      </c>
      <c r="P19104" t="s">
        <v>16</v>
      </c>
    </row>
    <row r="19105" spans="1:16">
      <c r="A19105" t="s">
        <v>55497</v>
      </c>
      <c r="B19105" t="s">
        <v>55498</v>
      </c>
      <c r="C19105" t="s">
        <v>46751</v>
      </c>
      <c r="D19105">
        <v>638152</v>
      </c>
      <c r="G19105">
        <v>230000</v>
      </c>
      <c r="H19105" s="5">
        <v>2300</v>
      </c>
      <c r="I19105" s="5">
        <v>0</v>
      </c>
      <c r="J19105" s="4">
        <v>45082.25</v>
      </c>
      <c r="K19105" s="4">
        <v>45090.125</v>
      </c>
      <c r="L19105" s="4">
        <v>45090.145833333336</v>
      </c>
      <c r="M19105" t="s">
        <v>55499</v>
      </c>
      <c r="N19105" s="3" t="s">
        <v>17</v>
      </c>
      <c r="P19105" t="s">
        <v>16</v>
      </c>
    </row>
    <row r="19106" spans="1:16">
      <c r="A19106" t="s">
        <v>55500</v>
      </c>
      <c r="B19106" t="s">
        <v>55501</v>
      </c>
      <c r="C19106" t="s">
        <v>46751</v>
      </c>
      <c r="D19106">
        <v>638152</v>
      </c>
      <c r="G19106">
        <v>230000</v>
      </c>
      <c r="H19106" s="5">
        <v>2300</v>
      </c>
      <c r="I19106" s="5">
        <v>0</v>
      </c>
      <c r="J19106" s="4">
        <v>45082.267361111109</v>
      </c>
      <c r="K19106" s="4">
        <v>45090.125</v>
      </c>
      <c r="L19106" s="4">
        <v>45090.145833333336</v>
      </c>
      <c r="M19106" t="s">
        <v>55502</v>
      </c>
      <c r="N19106" s="3" t="s">
        <v>17</v>
      </c>
      <c r="P19106" t="s">
        <v>16</v>
      </c>
    </row>
    <row r="19107" spans="1:16">
      <c r="A19107" t="s">
        <v>55503</v>
      </c>
      <c r="B19107" t="s">
        <v>55504</v>
      </c>
      <c r="C19107" t="s">
        <v>46751</v>
      </c>
      <c r="D19107">
        <v>621711</v>
      </c>
      <c r="G19107">
        <v>600000</v>
      </c>
      <c r="H19107" s="5">
        <v>0</v>
      </c>
      <c r="I19107" s="5">
        <v>6000</v>
      </c>
      <c r="J19107" s="4">
        <v>45091.229166666664</v>
      </c>
      <c r="K19107" s="4">
        <v>45093.125</v>
      </c>
      <c r="L19107" s="4">
        <v>45093.145833333336</v>
      </c>
      <c r="M19107" t="s">
        <v>55505</v>
      </c>
      <c r="N19107" s="3" t="s">
        <v>17</v>
      </c>
      <c r="P19107" t="s">
        <v>16</v>
      </c>
    </row>
    <row r="19108" spans="1:16">
      <c r="A19108" t="s">
        <v>55506</v>
      </c>
      <c r="B19108" t="s">
        <v>55507</v>
      </c>
      <c r="C19108" t="s">
        <v>46751</v>
      </c>
      <c r="D19108">
        <v>643226</v>
      </c>
      <c r="G19108">
        <v>800000</v>
      </c>
      <c r="H19108" s="5">
        <v>0</v>
      </c>
      <c r="I19108" s="5">
        <v>8000</v>
      </c>
      <c r="J19108" s="4">
        <v>45072.375</v>
      </c>
      <c r="K19108" s="4">
        <v>45077.125</v>
      </c>
      <c r="L19108" s="4">
        <v>45077.145833333336</v>
      </c>
      <c r="M19108" t="s">
        <v>55508</v>
      </c>
      <c r="N19108" s="3" t="s">
        <v>17</v>
      </c>
      <c r="P19108" t="s">
        <v>16</v>
      </c>
    </row>
    <row r="19109" spans="1:16">
      <c r="A19109" t="s">
        <v>55509</v>
      </c>
      <c r="B19109" t="s">
        <v>55510</v>
      </c>
      <c r="C19109" t="s">
        <v>46751</v>
      </c>
      <c r="D19109">
        <v>643207</v>
      </c>
      <c r="G19109">
        <v>882000</v>
      </c>
      <c r="H19109" s="5">
        <v>0</v>
      </c>
      <c r="I19109" s="5">
        <v>8820</v>
      </c>
      <c r="J19109" s="4">
        <v>45065.375</v>
      </c>
      <c r="K19109" s="4">
        <v>45072.125</v>
      </c>
      <c r="L19109" s="4">
        <v>45072.145833333336</v>
      </c>
      <c r="M19109" t="s">
        <v>55511</v>
      </c>
      <c r="N19109" s="3" t="s">
        <v>17</v>
      </c>
      <c r="P19109" t="s">
        <v>16</v>
      </c>
    </row>
    <row r="19110" spans="1:16">
      <c r="A19110" t="s">
        <v>55512</v>
      </c>
      <c r="B19110" t="s">
        <v>55513</v>
      </c>
      <c r="C19110" t="s">
        <v>46751</v>
      </c>
      <c r="D19110">
        <v>643224</v>
      </c>
      <c r="G19110">
        <v>600000</v>
      </c>
      <c r="H19110" s="5">
        <v>0</v>
      </c>
      <c r="I19110" s="5">
        <v>6000</v>
      </c>
      <c r="J19110" s="4">
        <v>45064.166666666664</v>
      </c>
      <c r="K19110" s="4">
        <v>45072.125</v>
      </c>
      <c r="L19110" s="4">
        <v>45072.145833333336</v>
      </c>
      <c r="M19110" t="s">
        <v>55514</v>
      </c>
      <c r="N19110" s="3" t="s">
        <v>17</v>
      </c>
      <c r="P19110" t="s">
        <v>16</v>
      </c>
    </row>
    <row r="19111" spans="1:16">
      <c r="A19111" t="s">
        <v>55515</v>
      </c>
      <c r="B19111" t="s">
        <v>55516</v>
      </c>
      <c r="C19111" t="s">
        <v>46751</v>
      </c>
      <c r="D19111">
        <v>643219</v>
      </c>
      <c r="G19111">
        <v>1450000</v>
      </c>
      <c r="H19111" s="5">
        <v>0</v>
      </c>
      <c r="I19111" s="5">
        <v>14500</v>
      </c>
      <c r="J19111" s="4">
        <v>45072.375</v>
      </c>
      <c r="K19111" s="4">
        <v>45077.125</v>
      </c>
      <c r="L19111" s="4">
        <v>45077.145833333336</v>
      </c>
      <c r="M19111" t="s">
        <v>55517</v>
      </c>
      <c r="N19111" s="3" t="s">
        <v>17</v>
      </c>
      <c r="P19111" t="s">
        <v>16</v>
      </c>
    </row>
    <row r="19112" spans="1:16">
      <c r="A19112" t="s">
        <v>55518</v>
      </c>
      <c r="B19112" t="s">
        <v>55519</v>
      </c>
      <c r="C19112" t="s">
        <v>46751</v>
      </c>
      <c r="D19112">
        <v>743219</v>
      </c>
      <c r="G19112">
        <v>600000</v>
      </c>
      <c r="H19112" s="5">
        <v>0</v>
      </c>
      <c r="I19112" s="5">
        <v>6000</v>
      </c>
      <c r="J19112" s="4">
        <v>45072.375</v>
      </c>
      <c r="K19112" s="4">
        <v>45077.125</v>
      </c>
      <c r="L19112" s="4">
        <v>45077.145833333336</v>
      </c>
      <c r="M19112" t="s">
        <v>55520</v>
      </c>
      <c r="N19112" s="3" t="s">
        <v>17</v>
      </c>
      <c r="P19112" t="s">
        <v>16</v>
      </c>
    </row>
    <row r="19113" spans="1:16">
      <c r="A19113" t="s">
        <v>55521</v>
      </c>
      <c r="B19113" t="s">
        <v>55522</v>
      </c>
      <c r="C19113" t="s">
        <v>46751</v>
      </c>
      <c r="D19113">
        <v>643219</v>
      </c>
      <c r="G19113">
        <v>300000</v>
      </c>
      <c r="H19113" s="5">
        <v>0</v>
      </c>
      <c r="I19113" s="5">
        <v>3000</v>
      </c>
      <c r="J19113" s="4">
        <v>45072.375</v>
      </c>
      <c r="K19113" s="4">
        <v>45077.125</v>
      </c>
      <c r="L19113" s="4">
        <v>45077.145833333336</v>
      </c>
      <c r="M19113" t="s">
        <v>55523</v>
      </c>
      <c r="N19113" s="3" t="s">
        <v>17</v>
      </c>
      <c r="P19113" t="s">
        <v>16</v>
      </c>
    </row>
    <row r="19114" spans="1:16">
      <c r="A19114" t="s">
        <v>55524</v>
      </c>
      <c r="B19114" t="s">
        <v>55525</v>
      </c>
      <c r="C19114" t="s">
        <v>46751</v>
      </c>
      <c r="D19114">
        <v>643207</v>
      </c>
      <c r="G19114">
        <v>882000</v>
      </c>
      <c r="H19114" s="5">
        <v>0</v>
      </c>
      <c r="I19114" s="5">
        <v>8820</v>
      </c>
      <c r="J19114" s="4">
        <v>45099.239583333336</v>
      </c>
      <c r="K19114" s="4">
        <v>45104.125</v>
      </c>
      <c r="L19114" s="4">
        <v>45104.142361111109</v>
      </c>
      <c r="M19114" t="s">
        <v>55526</v>
      </c>
      <c r="N19114" s="3" t="s">
        <v>17</v>
      </c>
      <c r="P19114" t="s">
        <v>16</v>
      </c>
    </row>
    <row r="19115" spans="1:16">
      <c r="A19115" t="s">
        <v>55527</v>
      </c>
      <c r="B19115" t="s">
        <v>55528</v>
      </c>
      <c r="C19115" t="s">
        <v>46751</v>
      </c>
      <c r="D19115">
        <v>643224</v>
      </c>
      <c r="G19115">
        <v>0</v>
      </c>
      <c r="H19115" s="5">
        <v>1791</v>
      </c>
      <c r="I19115" s="5">
        <v>4000</v>
      </c>
      <c r="J19115" s="4">
        <v>45087.208333333336</v>
      </c>
      <c r="K19115" s="4">
        <v>45093.125</v>
      </c>
      <c r="L19115" s="4">
        <v>45093.145833333336</v>
      </c>
      <c r="M19115" t="s">
        <v>55529</v>
      </c>
      <c r="N19115" s="3" t="s">
        <v>17</v>
      </c>
      <c r="P19115" t="s">
        <v>16</v>
      </c>
    </row>
    <row r="19116" spans="1:16">
      <c r="A19116" t="s">
        <v>55530</v>
      </c>
      <c r="B19116" t="s">
        <v>55531</v>
      </c>
      <c r="C19116" t="s">
        <v>46751</v>
      </c>
      <c r="D19116">
        <v>643224</v>
      </c>
      <c r="G19116">
        <v>0</v>
      </c>
      <c r="H19116" s="5">
        <v>1791</v>
      </c>
      <c r="I19116" s="5">
        <v>4500</v>
      </c>
      <c r="J19116" s="4">
        <v>45087.222222222219</v>
      </c>
      <c r="K19116" s="4">
        <v>45093.125</v>
      </c>
      <c r="L19116" s="4">
        <v>45093.145833333336</v>
      </c>
      <c r="M19116" t="s">
        <v>55532</v>
      </c>
      <c r="N19116" s="3" t="s">
        <v>17</v>
      </c>
      <c r="P19116" t="s">
        <v>16</v>
      </c>
    </row>
    <row r="19117" spans="1:16">
      <c r="A19117" t="s">
        <v>55533</v>
      </c>
      <c r="B19117" t="s">
        <v>55534</v>
      </c>
      <c r="C19117" t="s">
        <v>46751</v>
      </c>
      <c r="D19117">
        <v>629159</v>
      </c>
      <c r="G19117">
        <v>900000</v>
      </c>
      <c r="H19117" s="5">
        <v>0</v>
      </c>
      <c r="I19117" s="5">
        <v>9000</v>
      </c>
      <c r="J19117" s="4">
        <v>45097.375</v>
      </c>
      <c r="K19117" s="4">
        <v>45099.125</v>
      </c>
      <c r="L19117" s="4">
        <v>45099.145833333336</v>
      </c>
      <c r="M19117" t="s">
        <v>55535</v>
      </c>
      <c r="N19117" s="3" t="s">
        <v>17</v>
      </c>
      <c r="P19117" t="s">
        <v>16</v>
      </c>
    </row>
    <row r="19118" spans="1:16">
      <c r="A19118" t="s">
        <v>55536</v>
      </c>
      <c r="B19118" t="s">
        <v>55537</v>
      </c>
      <c r="C19118" t="s">
        <v>46751</v>
      </c>
      <c r="D19118">
        <v>643224</v>
      </c>
      <c r="G19118">
        <v>0</v>
      </c>
      <c r="H19118" s="5">
        <v>1791</v>
      </c>
      <c r="I19118" s="5">
        <v>2000</v>
      </c>
      <c r="J19118" s="4">
        <v>45099.208333333336</v>
      </c>
      <c r="K19118" s="4">
        <v>45104.125</v>
      </c>
      <c r="L19118" s="4">
        <v>45104.145833333336</v>
      </c>
      <c r="M19118" t="s">
        <v>55538</v>
      </c>
      <c r="N19118" s="3" t="s">
        <v>17</v>
      </c>
      <c r="P19118" t="s">
        <v>16</v>
      </c>
    </row>
    <row r="19119" spans="1:16">
      <c r="A19119" t="s">
        <v>55539</v>
      </c>
      <c r="B19119" t="s">
        <v>55540</v>
      </c>
      <c r="C19119" t="s">
        <v>46751</v>
      </c>
      <c r="D19119">
        <v>643224</v>
      </c>
      <c r="G19119">
        <v>0</v>
      </c>
      <c r="H19119" s="5">
        <v>1791</v>
      </c>
      <c r="I19119" s="5">
        <v>2000</v>
      </c>
      <c r="J19119" s="4">
        <v>45087.166666666664</v>
      </c>
      <c r="K19119" s="4">
        <v>45093.125</v>
      </c>
      <c r="L19119" s="4">
        <v>45093.145833333336</v>
      </c>
      <c r="M19119" t="s">
        <v>55541</v>
      </c>
      <c r="N19119" s="3" t="s">
        <v>17</v>
      </c>
      <c r="P19119" t="s">
        <v>16</v>
      </c>
    </row>
    <row r="19120" spans="1:16">
      <c r="A19120" t="s">
        <v>55542</v>
      </c>
      <c r="B19120" t="s">
        <v>55543</v>
      </c>
      <c r="C19120" t="s">
        <v>46751</v>
      </c>
      <c r="D19120">
        <v>643224</v>
      </c>
      <c r="G19120">
        <v>0</v>
      </c>
      <c r="H19120" s="5">
        <v>1791</v>
      </c>
      <c r="I19120" s="5">
        <v>2500</v>
      </c>
      <c r="J19120" s="4">
        <v>45087.166666666664</v>
      </c>
      <c r="K19120" s="4">
        <v>45093.125</v>
      </c>
      <c r="L19120" s="4">
        <v>45093.145833333336</v>
      </c>
      <c r="M19120" t="s">
        <v>55544</v>
      </c>
      <c r="N19120" s="3" t="s">
        <v>17</v>
      </c>
      <c r="P19120" t="s">
        <v>16</v>
      </c>
    </row>
    <row r="19121" spans="1:16">
      <c r="A19121" t="s">
        <v>55545</v>
      </c>
      <c r="B19121" t="s">
        <v>55546</v>
      </c>
      <c r="C19121" t="s">
        <v>46751</v>
      </c>
      <c r="D19121">
        <v>643224</v>
      </c>
      <c r="G19121">
        <v>0</v>
      </c>
      <c r="H19121" s="5">
        <v>1791</v>
      </c>
      <c r="I19121" s="5">
        <v>2500</v>
      </c>
      <c r="J19121" s="4">
        <v>45099.208333333336</v>
      </c>
      <c r="K19121" s="4">
        <v>45104.125</v>
      </c>
      <c r="L19121" s="4">
        <v>45104.145833333336</v>
      </c>
      <c r="M19121" t="s">
        <v>55547</v>
      </c>
      <c r="N19121" s="3" t="s">
        <v>17</v>
      </c>
      <c r="P19121" t="s">
        <v>16</v>
      </c>
    </row>
    <row r="19122" spans="1:16">
      <c r="A19122" t="s">
        <v>55548</v>
      </c>
      <c r="B19122" t="s">
        <v>55549</v>
      </c>
      <c r="C19122" t="s">
        <v>46751</v>
      </c>
      <c r="D19122">
        <v>643224</v>
      </c>
      <c r="G19122">
        <v>0</v>
      </c>
      <c r="H19122" s="5">
        <v>1791</v>
      </c>
      <c r="I19122" s="5">
        <v>4000</v>
      </c>
      <c r="J19122" s="4">
        <v>45087.1875</v>
      </c>
      <c r="K19122" s="4">
        <v>45093.125</v>
      </c>
      <c r="L19122" s="4">
        <v>45093.145833333336</v>
      </c>
      <c r="M19122" t="s">
        <v>55550</v>
      </c>
      <c r="N19122" s="3" t="s">
        <v>17</v>
      </c>
      <c r="P19122" t="s">
        <v>16</v>
      </c>
    </row>
    <row r="19123" spans="1:16">
      <c r="A19123" t="s">
        <v>55551</v>
      </c>
      <c r="B19123" t="s">
        <v>55552</v>
      </c>
      <c r="C19123" t="s">
        <v>46751</v>
      </c>
      <c r="D19123">
        <v>627357</v>
      </c>
      <c r="G19123">
        <v>600000</v>
      </c>
      <c r="H19123" s="5">
        <v>0</v>
      </c>
      <c r="I19123" s="5">
        <v>6000</v>
      </c>
      <c r="J19123" s="4">
        <v>45090.208333333336</v>
      </c>
      <c r="K19123" s="4">
        <v>45098.125</v>
      </c>
      <c r="L19123" s="4">
        <v>45098.145833333336</v>
      </c>
      <c r="M19123" t="s">
        <v>55553</v>
      </c>
      <c r="N19123" s="3" t="s">
        <v>17</v>
      </c>
      <c r="P19123" t="s">
        <v>16</v>
      </c>
    </row>
    <row r="19124" spans="1:16">
      <c r="A19124" t="s">
        <v>55554</v>
      </c>
      <c r="B19124" t="s">
        <v>55555</v>
      </c>
      <c r="C19124" t="s">
        <v>46751</v>
      </c>
      <c r="D19124">
        <v>629704</v>
      </c>
      <c r="G19124">
        <v>600000</v>
      </c>
      <c r="H19124" s="5">
        <v>0</v>
      </c>
      <c r="I19124" s="5">
        <v>6000</v>
      </c>
      <c r="J19124" s="4">
        <v>45094.131944444445</v>
      </c>
      <c r="K19124" s="4">
        <v>45107.125</v>
      </c>
      <c r="L19124" s="4">
        <v>45107.145833333336</v>
      </c>
      <c r="M19124" t="s">
        <v>55556</v>
      </c>
      <c r="N19124" s="3" t="s">
        <v>17</v>
      </c>
      <c r="P19124" t="s">
        <v>16</v>
      </c>
    </row>
    <row r="19125" spans="1:16">
      <c r="A19125" t="s">
        <v>55557</v>
      </c>
      <c r="B19125" t="s">
        <v>55558</v>
      </c>
      <c r="C19125" t="s">
        <v>46751</v>
      </c>
      <c r="D19125">
        <v>629702</v>
      </c>
      <c r="G19125">
        <v>600000</v>
      </c>
      <c r="H19125" s="5">
        <v>0</v>
      </c>
      <c r="I19125" s="5">
        <v>6000</v>
      </c>
      <c r="J19125" s="4">
        <v>45094.121527777781</v>
      </c>
      <c r="K19125" s="4">
        <v>45107.125</v>
      </c>
      <c r="L19125" s="4">
        <v>45107.145833333336</v>
      </c>
      <c r="M19125" t="s">
        <v>55559</v>
      </c>
      <c r="N19125" s="3" t="s">
        <v>17</v>
      </c>
      <c r="P19125" t="s">
        <v>16</v>
      </c>
    </row>
    <row r="19126" spans="1:16">
      <c r="A19126" t="s">
        <v>55560</v>
      </c>
      <c r="B19126" t="s">
        <v>55561</v>
      </c>
      <c r="C19126" t="s">
        <v>46751</v>
      </c>
      <c r="D19126">
        <v>629151</v>
      </c>
      <c r="G19126">
        <v>684000</v>
      </c>
      <c r="H19126" s="5">
        <v>0</v>
      </c>
      <c r="I19126" s="5">
        <v>6840</v>
      </c>
      <c r="J19126" s="4">
        <v>45092.239583333336</v>
      </c>
      <c r="K19126" s="4">
        <v>45105.125</v>
      </c>
      <c r="L19126" s="4">
        <v>45105.145833333336</v>
      </c>
      <c r="M19126" t="s">
        <v>55562</v>
      </c>
      <c r="N19126" s="3" t="s">
        <v>17</v>
      </c>
      <c r="P19126" t="s">
        <v>16</v>
      </c>
    </row>
    <row r="19127" spans="1:16">
      <c r="A19127" t="s">
        <v>55563</v>
      </c>
      <c r="C19127" t="s">
        <v>46751</v>
      </c>
      <c r="D19127">
        <v>611111</v>
      </c>
      <c r="G19127">
        <v>0</v>
      </c>
      <c r="H19127" s="5">
        <v>7080</v>
      </c>
      <c r="I19127" s="5">
        <v>1257000</v>
      </c>
      <c r="J19127" s="4">
        <v>45087.180555555555</v>
      </c>
      <c r="K19127" s="4">
        <v>45093.125</v>
      </c>
      <c r="L19127" s="4">
        <v>45094.145833333336</v>
      </c>
      <c r="M19127" t="s">
        <v>55564</v>
      </c>
      <c r="N19127" s="3" t="s">
        <v>17</v>
      </c>
      <c r="P19127" t="s">
        <v>16</v>
      </c>
    </row>
    <row r="19128" spans="1:16">
      <c r="A19128" t="s">
        <v>55565</v>
      </c>
      <c r="C19128" t="s">
        <v>46751</v>
      </c>
      <c r="D19128">
        <v>611111</v>
      </c>
      <c r="G19128">
        <v>0</v>
      </c>
      <c r="H19128" s="5">
        <v>1770</v>
      </c>
      <c r="I19128" s="5">
        <v>9120</v>
      </c>
      <c r="J19128" s="4">
        <v>45087.1875</v>
      </c>
      <c r="K19128" s="4">
        <v>45093.125</v>
      </c>
      <c r="L19128" s="4">
        <v>45094.145833333336</v>
      </c>
      <c r="M19128" t="s">
        <v>55566</v>
      </c>
      <c r="N19128" s="3" t="s">
        <v>17</v>
      </c>
      <c r="P19128" t="s">
        <v>16</v>
      </c>
    </row>
    <row r="19129" spans="1:16">
      <c r="A19129" t="s">
        <v>55567</v>
      </c>
      <c r="B19129" t="s">
        <v>55568</v>
      </c>
      <c r="C19129" t="s">
        <v>46751</v>
      </c>
      <c r="D19129">
        <v>629159</v>
      </c>
      <c r="G19129">
        <v>900000</v>
      </c>
      <c r="H19129" s="5">
        <v>0</v>
      </c>
      <c r="I19129" s="5">
        <v>9000</v>
      </c>
      <c r="J19129" s="4">
        <v>45097.375</v>
      </c>
      <c r="K19129" s="4">
        <v>45099.125</v>
      </c>
      <c r="L19129" s="4">
        <v>45099.145833333336</v>
      </c>
      <c r="M19129" t="s">
        <v>55569</v>
      </c>
      <c r="N19129" s="3" t="s">
        <v>17</v>
      </c>
      <c r="P19129" t="s">
        <v>16</v>
      </c>
    </row>
    <row r="19130" spans="1:16">
      <c r="A19130" t="s">
        <v>55570</v>
      </c>
      <c r="B19130" t="s">
        <v>55571</v>
      </c>
      <c r="C19130" t="s">
        <v>46751</v>
      </c>
      <c r="D19130">
        <v>638052</v>
      </c>
      <c r="G19130">
        <v>500000</v>
      </c>
      <c r="H19130" s="5">
        <v>0</v>
      </c>
      <c r="I19130" s="5">
        <v>10000</v>
      </c>
      <c r="J19130" s="4">
        <v>45050.25</v>
      </c>
      <c r="K19130" s="4">
        <v>45057.125</v>
      </c>
      <c r="L19130" s="4">
        <v>45057.145833333336</v>
      </c>
      <c r="M19130" t="s">
        <v>55572</v>
      </c>
      <c r="N19130" s="3" t="s">
        <v>17</v>
      </c>
      <c r="P19130" t="s">
        <v>16</v>
      </c>
    </row>
    <row r="19131" spans="1:16">
      <c r="A19131" t="s">
        <v>55573</v>
      </c>
      <c r="C19131" t="s">
        <v>46751</v>
      </c>
      <c r="D19131">
        <v>605754</v>
      </c>
      <c r="G19131">
        <v>550000</v>
      </c>
      <c r="H19131" s="5">
        <v>0</v>
      </c>
      <c r="I19131" s="5">
        <v>5500</v>
      </c>
      <c r="J19131" s="4">
        <v>45034.25</v>
      </c>
      <c r="K19131" s="4">
        <v>45043.125</v>
      </c>
      <c r="L19131" s="4">
        <v>45044.145833333336</v>
      </c>
      <c r="M19131" t="s">
        <v>55574</v>
      </c>
      <c r="N19131" s="3" t="s">
        <v>17</v>
      </c>
      <c r="P19131" t="s">
        <v>16</v>
      </c>
    </row>
    <row r="19132" spans="1:16">
      <c r="A19132" t="s">
        <v>55575</v>
      </c>
      <c r="B19132" t="s">
        <v>55576</v>
      </c>
      <c r="C19132" t="s">
        <v>46751</v>
      </c>
      <c r="D19132">
        <v>629252</v>
      </c>
      <c r="G19132">
        <v>0</v>
      </c>
      <c r="H19132" s="5">
        <v>8960</v>
      </c>
      <c r="I19132" s="5">
        <v>11500</v>
      </c>
      <c r="J19132" s="4">
        <v>44973.208333333336</v>
      </c>
      <c r="K19132" s="4">
        <v>44984.125</v>
      </c>
      <c r="L19132" s="4">
        <v>44985.145833333336</v>
      </c>
      <c r="M19132" t="s">
        <v>55577</v>
      </c>
      <c r="N19132" s="3" t="s">
        <v>17</v>
      </c>
      <c r="P19132" t="s">
        <v>16</v>
      </c>
    </row>
    <row r="19133" spans="1:16">
      <c r="A19133" t="s">
        <v>55578</v>
      </c>
      <c r="B19133" t="s">
        <v>55579</v>
      </c>
      <c r="C19133" t="s">
        <v>46751</v>
      </c>
      <c r="D19133">
        <v>629252</v>
      </c>
      <c r="G19133">
        <v>880000</v>
      </c>
      <c r="H19133" s="5">
        <v>1560</v>
      </c>
      <c r="I19133" s="5">
        <v>8800</v>
      </c>
      <c r="J19133" s="4">
        <v>45055.375</v>
      </c>
      <c r="K19133" s="4">
        <v>45065.125</v>
      </c>
      <c r="L19133" s="4">
        <v>45065.145833333336</v>
      </c>
      <c r="M19133" t="s">
        <v>55580</v>
      </c>
      <c r="N19133" s="3" t="s">
        <v>17</v>
      </c>
      <c r="P19133" t="s">
        <v>16</v>
      </c>
    </row>
    <row r="19134" spans="1:16">
      <c r="A19134" t="s">
        <v>55581</v>
      </c>
      <c r="B19134" t="s">
        <v>55582</v>
      </c>
      <c r="C19134" t="s">
        <v>46751</v>
      </c>
      <c r="D19134">
        <v>629252</v>
      </c>
      <c r="G19134">
        <v>880000</v>
      </c>
      <c r="H19134" s="5">
        <v>0</v>
      </c>
      <c r="I19134" s="5">
        <v>8800</v>
      </c>
      <c r="J19134" s="4">
        <v>45082.104166666664</v>
      </c>
      <c r="K19134" s="4">
        <v>45091.125</v>
      </c>
      <c r="L19134" s="4">
        <v>45091.145833333336</v>
      </c>
      <c r="M19134" t="s">
        <v>55583</v>
      </c>
      <c r="N19134" s="3" t="s">
        <v>17</v>
      </c>
      <c r="P19134" t="s">
        <v>16</v>
      </c>
    </row>
    <row r="19135" spans="1:16">
      <c r="A19135" t="s">
        <v>55584</v>
      </c>
      <c r="B19135" t="s">
        <v>55585</v>
      </c>
      <c r="C19135" t="s">
        <v>46751</v>
      </c>
      <c r="D19135">
        <v>629252</v>
      </c>
      <c r="G19135">
        <v>1900000</v>
      </c>
      <c r="H19135" s="5">
        <v>0</v>
      </c>
      <c r="I19135" s="5">
        <v>19000</v>
      </c>
      <c r="J19135" s="4">
        <v>45073.100694444445</v>
      </c>
      <c r="K19135" s="4">
        <v>45086.125</v>
      </c>
      <c r="L19135" s="4">
        <v>45086.145833333336</v>
      </c>
      <c r="M19135" t="s">
        <v>55586</v>
      </c>
      <c r="N19135" s="3" t="s">
        <v>17</v>
      </c>
      <c r="P19135" t="s">
        <v>16</v>
      </c>
    </row>
    <row r="19136" spans="1:16">
      <c r="A19136" t="s">
        <v>55587</v>
      </c>
      <c r="B19136" t="s">
        <v>55588</v>
      </c>
      <c r="C19136" t="s">
        <v>46751</v>
      </c>
      <c r="D19136">
        <v>629252</v>
      </c>
      <c r="G19136">
        <v>0</v>
      </c>
      <c r="H19136" s="5">
        <v>10314</v>
      </c>
      <c r="I19136" s="5">
        <v>103000</v>
      </c>
      <c r="J19136" s="4">
        <v>44965.458333333336</v>
      </c>
      <c r="K19136" s="4">
        <v>44973.125</v>
      </c>
      <c r="L19136" s="4">
        <v>44973.145833333336</v>
      </c>
      <c r="M19136" t="s">
        <v>55589</v>
      </c>
      <c r="N19136" s="3" t="s">
        <v>17</v>
      </c>
      <c r="P19136" t="s">
        <v>16</v>
      </c>
    </row>
    <row r="19137" spans="1:16">
      <c r="A19137" t="s">
        <v>55590</v>
      </c>
      <c r="B19137" t="s">
        <v>55591</v>
      </c>
      <c r="C19137" t="s">
        <v>46751</v>
      </c>
      <c r="D19137">
        <v>623518</v>
      </c>
      <c r="G19137">
        <v>485000</v>
      </c>
      <c r="H19137" s="5">
        <v>0</v>
      </c>
      <c r="I19137" s="5">
        <v>4850</v>
      </c>
      <c r="J19137" s="4">
        <v>45099.375</v>
      </c>
      <c r="K19137" s="4">
        <v>45103.125</v>
      </c>
      <c r="L19137" s="4">
        <v>45103.145833333336</v>
      </c>
      <c r="M19137" t="s">
        <v>55592</v>
      </c>
      <c r="N19137" s="3" t="s">
        <v>17</v>
      </c>
      <c r="P19137" t="s">
        <v>16</v>
      </c>
    </row>
    <row r="19138" spans="1:16">
      <c r="A19138" t="s">
        <v>55590</v>
      </c>
      <c r="B19138" t="s">
        <v>55593</v>
      </c>
      <c r="C19138" t="s">
        <v>46751</v>
      </c>
      <c r="D19138">
        <v>623518</v>
      </c>
      <c r="G19138">
        <v>485000</v>
      </c>
      <c r="H19138" s="5">
        <v>0</v>
      </c>
      <c r="I19138" s="5">
        <v>4850</v>
      </c>
      <c r="J19138" s="4">
        <v>45089.375</v>
      </c>
      <c r="K19138" s="4">
        <v>45093.125</v>
      </c>
      <c r="L19138" s="4">
        <v>45093.145833333336</v>
      </c>
      <c r="M19138" t="s">
        <v>55594</v>
      </c>
      <c r="N19138" s="3" t="s">
        <v>17</v>
      </c>
      <c r="P19138" t="s">
        <v>16</v>
      </c>
    </row>
    <row r="19139" spans="1:16">
      <c r="A19139" t="s">
        <v>55595</v>
      </c>
      <c r="B19139" t="s">
        <v>55596</v>
      </c>
      <c r="C19139" t="s">
        <v>46751</v>
      </c>
      <c r="D19139">
        <v>623518</v>
      </c>
      <c r="G19139">
        <v>315000</v>
      </c>
      <c r="H19139" s="5">
        <v>0</v>
      </c>
      <c r="I19139" s="5">
        <v>3150</v>
      </c>
      <c r="J19139" s="4">
        <v>45099.375</v>
      </c>
      <c r="K19139" s="4">
        <v>45103.125</v>
      </c>
      <c r="L19139" s="4">
        <v>45103.145833333336</v>
      </c>
      <c r="M19139" t="s">
        <v>55597</v>
      </c>
      <c r="N19139" s="3" t="s">
        <v>17</v>
      </c>
      <c r="P19139" t="s">
        <v>16</v>
      </c>
    </row>
    <row r="19140" spans="1:16">
      <c r="A19140" t="s">
        <v>55595</v>
      </c>
      <c r="B19140" t="s">
        <v>55598</v>
      </c>
      <c r="C19140" t="s">
        <v>46751</v>
      </c>
      <c r="D19140">
        <v>623518</v>
      </c>
      <c r="G19140">
        <v>315000</v>
      </c>
      <c r="H19140" s="5">
        <v>0</v>
      </c>
      <c r="I19140" s="5">
        <v>3150</v>
      </c>
      <c r="J19140" s="4">
        <v>45089.375</v>
      </c>
      <c r="K19140" s="4">
        <v>45093.125</v>
      </c>
      <c r="L19140" s="4">
        <v>45093.145833333336</v>
      </c>
      <c r="M19140" t="s">
        <v>55599</v>
      </c>
      <c r="N19140" s="3" t="s">
        <v>17</v>
      </c>
      <c r="P19140" t="s">
        <v>16</v>
      </c>
    </row>
    <row r="19141" spans="1:16">
      <c r="A19141" t="s">
        <v>55600</v>
      </c>
      <c r="B19141" t="s">
        <v>55601</v>
      </c>
      <c r="C19141" t="s">
        <v>46751</v>
      </c>
      <c r="D19141">
        <v>623518</v>
      </c>
      <c r="G19141">
        <v>525000</v>
      </c>
      <c r="H19141" s="5">
        <v>0</v>
      </c>
      <c r="I19141" s="5">
        <v>5250</v>
      </c>
      <c r="J19141" s="4">
        <v>45099.375</v>
      </c>
      <c r="K19141" s="4">
        <v>45103.125</v>
      </c>
      <c r="L19141" s="4">
        <v>45103.145833333336</v>
      </c>
      <c r="M19141" t="s">
        <v>55602</v>
      </c>
      <c r="N19141" s="3" t="s">
        <v>17</v>
      </c>
      <c r="P19141" t="s">
        <v>16</v>
      </c>
    </row>
    <row r="19142" spans="1:16">
      <c r="A19142" t="s">
        <v>55600</v>
      </c>
      <c r="B19142" t="s">
        <v>55603</v>
      </c>
      <c r="C19142" t="s">
        <v>46751</v>
      </c>
      <c r="D19142">
        <v>623518</v>
      </c>
      <c r="G19142">
        <v>525000</v>
      </c>
      <c r="H19142" s="5">
        <v>0</v>
      </c>
      <c r="I19142" s="5">
        <v>5250</v>
      </c>
      <c r="J19142" s="4">
        <v>45089.375</v>
      </c>
      <c r="K19142" s="4">
        <v>45093.125</v>
      </c>
      <c r="L19142" s="4">
        <v>45093.145833333336</v>
      </c>
      <c r="M19142" t="s">
        <v>55604</v>
      </c>
      <c r="N19142" s="3" t="s">
        <v>17</v>
      </c>
      <c r="P19142" t="s">
        <v>16</v>
      </c>
    </row>
    <row r="19143" spans="1:16">
      <c r="A19143" t="s">
        <v>55605</v>
      </c>
      <c r="B19143" t="s">
        <v>55606</v>
      </c>
      <c r="C19143" t="s">
        <v>46751</v>
      </c>
      <c r="D19143">
        <v>623518</v>
      </c>
      <c r="G19143">
        <v>525000</v>
      </c>
      <c r="H19143" s="5">
        <v>0</v>
      </c>
      <c r="I19143" s="5">
        <v>5250</v>
      </c>
      <c r="J19143" s="4">
        <v>45099.375</v>
      </c>
      <c r="K19143" s="4">
        <v>45103.125</v>
      </c>
      <c r="L19143" s="4">
        <v>45103.145833333336</v>
      </c>
      <c r="M19143" t="s">
        <v>55607</v>
      </c>
      <c r="N19143" s="3" t="s">
        <v>17</v>
      </c>
      <c r="P19143" t="s">
        <v>16</v>
      </c>
    </row>
    <row r="19144" spans="1:16">
      <c r="A19144" t="s">
        <v>55605</v>
      </c>
      <c r="B19144" t="s">
        <v>55608</v>
      </c>
      <c r="C19144" t="s">
        <v>46751</v>
      </c>
      <c r="D19144">
        <v>623518</v>
      </c>
      <c r="G19144">
        <v>525000</v>
      </c>
      <c r="H19144" s="5">
        <v>0</v>
      </c>
      <c r="I19144" s="5">
        <v>5250</v>
      </c>
      <c r="J19144" s="4">
        <v>45089.375</v>
      </c>
      <c r="K19144" s="4">
        <v>45093.125</v>
      </c>
      <c r="L19144" s="4">
        <v>45093.145833333336</v>
      </c>
      <c r="M19144" t="s">
        <v>55609</v>
      </c>
      <c r="N19144" s="3" t="s">
        <v>17</v>
      </c>
      <c r="P19144" t="s">
        <v>16</v>
      </c>
    </row>
    <row r="19145" spans="1:16">
      <c r="A19145" t="s">
        <v>55610</v>
      </c>
      <c r="B19145" t="s">
        <v>55611</v>
      </c>
      <c r="C19145" t="s">
        <v>46751</v>
      </c>
      <c r="D19145">
        <v>623518</v>
      </c>
      <c r="G19145">
        <v>800000</v>
      </c>
      <c r="H19145" s="5">
        <v>0</v>
      </c>
      <c r="I19145" s="5">
        <v>8000</v>
      </c>
      <c r="J19145" s="4">
        <v>45097.125</v>
      </c>
      <c r="K19145" s="4">
        <v>45103.125</v>
      </c>
      <c r="L19145" s="4">
        <v>45103.145833333336</v>
      </c>
      <c r="M19145" t="s">
        <v>55612</v>
      </c>
      <c r="N19145" s="3" t="s">
        <v>17</v>
      </c>
      <c r="P19145" t="s">
        <v>16</v>
      </c>
    </row>
    <row r="19146" spans="1:16">
      <c r="A19146" t="s">
        <v>55610</v>
      </c>
      <c r="B19146" t="s">
        <v>55613</v>
      </c>
      <c r="C19146" t="s">
        <v>46751</v>
      </c>
      <c r="D19146">
        <v>623518</v>
      </c>
      <c r="G19146">
        <v>800000</v>
      </c>
      <c r="H19146" s="5">
        <v>0</v>
      </c>
      <c r="I19146" s="5">
        <v>8000</v>
      </c>
      <c r="J19146" s="4">
        <v>45089.375</v>
      </c>
      <c r="K19146" s="4">
        <v>45093.125</v>
      </c>
      <c r="L19146" s="4">
        <v>45093.145833333336</v>
      </c>
      <c r="M19146" t="s">
        <v>55614</v>
      </c>
      <c r="N19146" s="3" t="s">
        <v>17</v>
      </c>
      <c r="P19146" t="s">
        <v>16</v>
      </c>
    </row>
    <row r="19147" spans="1:16">
      <c r="A19147" t="s">
        <v>55615</v>
      </c>
      <c r="B19147" t="s">
        <v>55616</v>
      </c>
      <c r="C19147" t="s">
        <v>46751</v>
      </c>
      <c r="D19147">
        <v>604303</v>
      </c>
      <c r="G19147">
        <v>320000</v>
      </c>
      <c r="H19147" s="5">
        <v>0</v>
      </c>
      <c r="I19147" s="5">
        <v>8000</v>
      </c>
      <c r="J19147" s="4">
        <v>45097.215277777781</v>
      </c>
      <c r="K19147" s="4">
        <v>45103.125</v>
      </c>
      <c r="L19147" s="4">
        <v>45103.145833333336</v>
      </c>
      <c r="M19147" t="s">
        <v>55617</v>
      </c>
      <c r="N19147" s="3" t="s">
        <v>17</v>
      </c>
      <c r="P19147" t="s">
        <v>16</v>
      </c>
    </row>
    <row r="19148" spans="1:16">
      <c r="A19148" t="s">
        <v>55618</v>
      </c>
      <c r="B19148" t="s">
        <v>55619</v>
      </c>
      <c r="C19148" t="s">
        <v>46751</v>
      </c>
      <c r="D19148">
        <v>604303</v>
      </c>
      <c r="G19148">
        <v>600000</v>
      </c>
      <c r="H19148" s="5">
        <v>0</v>
      </c>
      <c r="I19148" s="5">
        <v>15000</v>
      </c>
      <c r="J19148" s="4">
        <v>45097.222222222219</v>
      </c>
      <c r="K19148" s="4">
        <v>45103.125</v>
      </c>
      <c r="L19148" s="4">
        <v>45103.145833333336</v>
      </c>
      <c r="M19148" t="s">
        <v>55620</v>
      </c>
      <c r="N19148" s="3" t="s">
        <v>17</v>
      </c>
      <c r="P19148" t="s">
        <v>16</v>
      </c>
    </row>
    <row r="19149" spans="1:16">
      <c r="A19149" t="s">
        <v>55621</v>
      </c>
      <c r="B19149" t="s">
        <v>55622</v>
      </c>
      <c r="C19149" t="s">
        <v>46751</v>
      </c>
      <c r="D19149">
        <v>604303</v>
      </c>
      <c r="G19149">
        <v>300000</v>
      </c>
      <c r="H19149" s="5">
        <v>0</v>
      </c>
      <c r="I19149" s="5">
        <v>7500</v>
      </c>
      <c r="J19149" s="4">
        <v>45097.458333333336</v>
      </c>
      <c r="K19149" s="4">
        <v>45103.125</v>
      </c>
      <c r="L19149" s="4">
        <v>45103.145833333336</v>
      </c>
      <c r="M19149" t="s">
        <v>55623</v>
      </c>
      <c r="N19149" s="3" t="s">
        <v>17</v>
      </c>
      <c r="P19149" t="s">
        <v>16</v>
      </c>
    </row>
    <row r="19150" spans="1:16">
      <c r="A19150" t="s">
        <v>55624</v>
      </c>
      <c r="B19150" t="s">
        <v>55625</v>
      </c>
      <c r="C19150" t="s">
        <v>46751</v>
      </c>
      <c r="D19150">
        <v>604303</v>
      </c>
      <c r="G19150">
        <v>1475000</v>
      </c>
      <c r="H19150" s="5">
        <v>0</v>
      </c>
      <c r="I19150" s="5">
        <v>36875</v>
      </c>
      <c r="J19150" s="4">
        <v>45097.208333333336</v>
      </c>
      <c r="K19150" s="4">
        <v>45103.125</v>
      </c>
      <c r="L19150" s="4">
        <v>45103.145833333336</v>
      </c>
      <c r="M19150" t="s">
        <v>55626</v>
      </c>
      <c r="N19150" s="3" t="s">
        <v>17</v>
      </c>
      <c r="P19150" t="s">
        <v>16</v>
      </c>
    </row>
    <row r="19151" spans="1:16">
      <c r="A19151" t="s">
        <v>55627</v>
      </c>
      <c r="B19151" t="s">
        <v>55628</v>
      </c>
      <c r="C19151" t="s">
        <v>46751</v>
      </c>
      <c r="D19151">
        <v>604303</v>
      </c>
      <c r="G19151">
        <v>400000</v>
      </c>
      <c r="H19151" s="5">
        <v>0</v>
      </c>
      <c r="I19151" s="5">
        <v>10000</v>
      </c>
      <c r="J19151" s="4">
        <v>45097.458333333336</v>
      </c>
      <c r="K19151" s="4">
        <v>45103.125</v>
      </c>
      <c r="L19151" s="4">
        <v>45103.145833333336</v>
      </c>
      <c r="M19151" t="s">
        <v>55629</v>
      </c>
      <c r="N19151" s="3" t="s">
        <v>17</v>
      </c>
      <c r="P19151" t="s">
        <v>16</v>
      </c>
    </row>
    <row r="19152" spans="1:16">
      <c r="A19152" t="s">
        <v>55630</v>
      </c>
      <c r="C19152" t="s">
        <v>46751</v>
      </c>
      <c r="D19152">
        <v>604303</v>
      </c>
      <c r="G19152">
        <v>300000</v>
      </c>
      <c r="H19152" s="5">
        <v>0</v>
      </c>
      <c r="I19152" s="5">
        <v>7500</v>
      </c>
      <c r="J19152" s="4">
        <v>45087.076388888891</v>
      </c>
      <c r="K19152" s="4">
        <v>45093.125</v>
      </c>
      <c r="L19152" s="4">
        <v>45093.145833333336</v>
      </c>
      <c r="M19152" t="s">
        <v>55631</v>
      </c>
      <c r="N19152" s="3" t="s">
        <v>17</v>
      </c>
      <c r="P19152" t="s">
        <v>16</v>
      </c>
    </row>
    <row r="19153" spans="1:16">
      <c r="A19153" t="s">
        <v>55632</v>
      </c>
      <c r="C19153" t="s">
        <v>46751</v>
      </c>
      <c r="D19153">
        <v>604303</v>
      </c>
      <c r="G19153">
        <v>320000</v>
      </c>
      <c r="H19153" s="5">
        <v>0</v>
      </c>
      <c r="I19153" s="5">
        <v>8000</v>
      </c>
      <c r="J19153" s="4">
        <v>45087.118055555555</v>
      </c>
      <c r="K19153" s="4">
        <v>45093.125</v>
      </c>
      <c r="L19153" s="4">
        <v>45093.145833333336</v>
      </c>
      <c r="M19153" t="s">
        <v>55633</v>
      </c>
      <c r="N19153" s="3" t="s">
        <v>17</v>
      </c>
      <c r="P19153" t="s">
        <v>16</v>
      </c>
    </row>
    <row r="19154" spans="1:16">
      <c r="A19154" t="s">
        <v>55634</v>
      </c>
      <c r="C19154" t="s">
        <v>46751</v>
      </c>
      <c r="D19154">
        <v>604303</v>
      </c>
      <c r="G19154">
        <v>300000</v>
      </c>
      <c r="H19154" s="5">
        <v>0</v>
      </c>
      <c r="I19154" s="5">
        <v>7500</v>
      </c>
      <c r="J19154" s="4">
        <v>45087.152777777781</v>
      </c>
      <c r="K19154" s="4">
        <v>45093.125</v>
      </c>
      <c r="L19154" s="4">
        <v>45093.145833333336</v>
      </c>
      <c r="M19154" t="s">
        <v>55635</v>
      </c>
      <c r="N19154" s="3" t="s">
        <v>17</v>
      </c>
      <c r="P19154" t="s">
        <v>16</v>
      </c>
    </row>
    <row r="19155" spans="1:16">
      <c r="A19155" t="s">
        <v>55636</v>
      </c>
      <c r="C19155" t="s">
        <v>46751</v>
      </c>
      <c r="D19155">
        <v>604303</v>
      </c>
      <c r="G19155">
        <v>300000</v>
      </c>
      <c r="H19155" s="5">
        <v>0</v>
      </c>
      <c r="I19155" s="5">
        <v>7500</v>
      </c>
      <c r="J19155" s="4">
        <v>45087.097222222219</v>
      </c>
      <c r="K19155" s="4">
        <v>45093.125</v>
      </c>
      <c r="L19155" s="4">
        <v>45093.145833333336</v>
      </c>
      <c r="M19155" t="s">
        <v>55637</v>
      </c>
      <c r="N19155" s="3" t="s">
        <v>17</v>
      </c>
      <c r="P19155" t="s">
        <v>16</v>
      </c>
    </row>
    <row r="19156" spans="1:16">
      <c r="A19156" t="s">
        <v>55638</v>
      </c>
      <c r="C19156" t="s">
        <v>46751</v>
      </c>
      <c r="D19156">
        <v>604303</v>
      </c>
      <c r="G19156">
        <v>300000</v>
      </c>
      <c r="H19156" s="5">
        <v>0</v>
      </c>
      <c r="I19156" s="5">
        <v>7500</v>
      </c>
      <c r="J19156" s="4">
        <v>45087.135416666664</v>
      </c>
      <c r="K19156" s="4">
        <v>45093.125</v>
      </c>
      <c r="L19156" s="4">
        <v>45093.145833333336</v>
      </c>
      <c r="M19156" t="s">
        <v>55639</v>
      </c>
      <c r="N19156" s="3" t="s">
        <v>17</v>
      </c>
      <c r="P19156" t="s">
        <v>16</v>
      </c>
    </row>
    <row r="19157" spans="1:16">
      <c r="A19157" t="s">
        <v>55640</v>
      </c>
      <c r="C19157" t="s">
        <v>46751</v>
      </c>
      <c r="D19157">
        <v>604303</v>
      </c>
      <c r="G19157">
        <v>400000</v>
      </c>
      <c r="H19157" s="5">
        <v>0</v>
      </c>
      <c r="I19157" s="5">
        <v>10000</v>
      </c>
      <c r="J19157" s="4">
        <v>45087.520833333336</v>
      </c>
      <c r="K19157" s="4">
        <v>45093.125</v>
      </c>
      <c r="L19157" s="4">
        <v>45093.145833333336</v>
      </c>
      <c r="M19157" t="s">
        <v>55641</v>
      </c>
      <c r="N19157" s="3" t="s">
        <v>17</v>
      </c>
      <c r="P19157" t="s">
        <v>16</v>
      </c>
    </row>
    <row r="19158" spans="1:16">
      <c r="A19158" t="s">
        <v>55642</v>
      </c>
      <c r="C19158" t="s">
        <v>46751</v>
      </c>
      <c r="D19158">
        <v>604303</v>
      </c>
      <c r="G19158">
        <v>600000</v>
      </c>
      <c r="H19158" s="5">
        <v>0</v>
      </c>
      <c r="I19158" s="5">
        <v>15000</v>
      </c>
      <c r="J19158" s="4">
        <v>45087.482638888891</v>
      </c>
      <c r="K19158" s="4">
        <v>45093.125</v>
      </c>
      <c r="L19158" s="4">
        <v>45093.145833333336</v>
      </c>
      <c r="M19158" t="s">
        <v>55643</v>
      </c>
      <c r="N19158" s="3" t="s">
        <v>17</v>
      </c>
      <c r="P19158" t="s">
        <v>16</v>
      </c>
    </row>
    <row r="19159" spans="1:16">
      <c r="A19159" t="s">
        <v>55644</v>
      </c>
      <c r="C19159" t="s">
        <v>46751</v>
      </c>
      <c r="D19159">
        <v>604303</v>
      </c>
      <c r="G19159">
        <v>1475000</v>
      </c>
      <c r="H19159" s="5">
        <v>0</v>
      </c>
      <c r="I19159" s="5">
        <v>36875</v>
      </c>
      <c r="J19159" s="4">
        <v>45087.479166666664</v>
      </c>
      <c r="K19159" s="4">
        <v>45093.125</v>
      </c>
      <c r="L19159" s="4">
        <v>45093.145833333336</v>
      </c>
      <c r="M19159" t="s">
        <v>55645</v>
      </c>
      <c r="N19159" s="3" t="s">
        <v>17</v>
      </c>
      <c r="P19159" t="s">
        <v>16</v>
      </c>
    </row>
    <row r="19160" spans="1:16">
      <c r="A19160" t="s">
        <v>55646</v>
      </c>
      <c r="B19160" t="s">
        <v>55647</v>
      </c>
      <c r="C19160" t="s">
        <v>46751</v>
      </c>
      <c r="D19160">
        <v>604303</v>
      </c>
      <c r="G19160">
        <v>5700000</v>
      </c>
      <c r="H19160" s="5">
        <v>0</v>
      </c>
      <c r="I19160" s="5">
        <v>57000</v>
      </c>
      <c r="J19160" s="4">
        <v>45049.534722222219</v>
      </c>
      <c r="K19160" s="4">
        <v>45064.125</v>
      </c>
      <c r="L19160" s="4">
        <v>45064.145833333336</v>
      </c>
      <c r="M19160" t="s">
        <v>55648</v>
      </c>
      <c r="N19160" s="3" t="s">
        <v>17</v>
      </c>
      <c r="P19160" t="s">
        <v>16</v>
      </c>
    </row>
    <row r="19161" spans="1:16">
      <c r="A19161" t="s">
        <v>55649</v>
      </c>
      <c r="B19161" t="s">
        <v>55650</v>
      </c>
      <c r="C19161" t="s">
        <v>46751</v>
      </c>
      <c r="D19161">
        <v>604303</v>
      </c>
      <c r="G19161">
        <v>600000</v>
      </c>
      <c r="H19161" s="5">
        <v>0</v>
      </c>
      <c r="I19161" s="5">
        <v>15000</v>
      </c>
      <c r="J19161" s="4">
        <v>45062.5</v>
      </c>
      <c r="K19161" s="4">
        <v>45069.125</v>
      </c>
      <c r="L19161" s="4">
        <v>45069.145833333336</v>
      </c>
      <c r="M19161" t="s">
        <v>55651</v>
      </c>
      <c r="N19161" s="3" t="s">
        <v>17</v>
      </c>
      <c r="P19161" t="s">
        <v>16</v>
      </c>
    </row>
    <row r="19162" spans="1:16">
      <c r="A19162" t="s">
        <v>55652</v>
      </c>
      <c r="B19162" t="s">
        <v>55653</v>
      </c>
      <c r="C19162" t="s">
        <v>46751</v>
      </c>
      <c r="D19162">
        <v>604303</v>
      </c>
      <c r="G19162">
        <v>12728000</v>
      </c>
      <c r="H19162" s="5">
        <v>0</v>
      </c>
      <c r="I19162" s="5">
        <v>127280</v>
      </c>
      <c r="J19162" s="4">
        <v>44995.375</v>
      </c>
      <c r="K19162" s="4">
        <v>45000.125</v>
      </c>
      <c r="L19162" s="4">
        <v>45000.145833333336</v>
      </c>
      <c r="M19162" t="s">
        <v>55654</v>
      </c>
      <c r="N19162" s="3" t="s">
        <v>17</v>
      </c>
      <c r="P19162" t="s">
        <v>16</v>
      </c>
    </row>
    <row r="19163" spans="1:16">
      <c r="A19163" t="s">
        <v>55655</v>
      </c>
      <c r="B19163" t="s">
        <v>55656</v>
      </c>
      <c r="C19163" t="s">
        <v>46751</v>
      </c>
      <c r="D19163">
        <v>604303</v>
      </c>
      <c r="G19163">
        <v>729600</v>
      </c>
      <c r="H19163" s="5">
        <v>0</v>
      </c>
      <c r="I19163" s="5">
        <v>7296</v>
      </c>
      <c r="J19163" s="4">
        <v>45092.277777777781</v>
      </c>
      <c r="K19163" s="4">
        <v>45099.125</v>
      </c>
      <c r="L19163" s="4">
        <v>45099.145833333336</v>
      </c>
      <c r="M19163" t="s">
        <v>55657</v>
      </c>
      <c r="N19163" s="3" t="s">
        <v>17</v>
      </c>
      <c r="P19163" t="s">
        <v>16</v>
      </c>
    </row>
    <row r="19164" spans="1:16">
      <c r="A19164" t="s">
        <v>55658</v>
      </c>
      <c r="B19164" t="s">
        <v>55659</v>
      </c>
      <c r="C19164" t="s">
        <v>46751</v>
      </c>
      <c r="D19164">
        <v>604303</v>
      </c>
      <c r="G19164">
        <v>320000</v>
      </c>
      <c r="H19164" s="5">
        <v>0</v>
      </c>
      <c r="I19164" s="5">
        <v>8000</v>
      </c>
      <c r="J19164" s="4">
        <v>45062.131944444445</v>
      </c>
      <c r="K19164" s="4">
        <v>45069.125</v>
      </c>
      <c r="L19164" s="4">
        <v>45069.145833333336</v>
      </c>
      <c r="M19164" t="s">
        <v>55660</v>
      </c>
      <c r="N19164" s="3" t="s">
        <v>17</v>
      </c>
      <c r="P19164" t="s">
        <v>16</v>
      </c>
    </row>
    <row r="19165" spans="1:16">
      <c r="A19165" t="s">
        <v>55661</v>
      </c>
      <c r="B19165" t="s">
        <v>55662</v>
      </c>
      <c r="C19165" t="s">
        <v>46751</v>
      </c>
      <c r="D19165">
        <v>604303</v>
      </c>
      <c r="G19165">
        <v>4800000</v>
      </c>
      <c r="H19165" s="5">
        <v>0</v>
      </c>
      <c r="I19165" s="5">
        <v>48000</v>
      </c>
      <c r="J19165" s="4">
        <v>44995.375</v>
      </c>
      <c r="K19165" s="4">
        <v>45000.125</v>
      </c>
      <c r="L19165" s="4">
        <v>45000.145833333336</v>
      </c>
      <c r="M19165" t="s">
        <v>55663</v>
      </c>
      <c r="N19165" s="3" t="s">
        <v>17</v>
      </c>
      <c r="P19165" t="s">
        <v>16</v>
      </c>
    </row>
    <row r="19166" spans="1:16">
      <c r="A19166" t="s">
        <v>55664</v>
      </c>
      <c r="B19166" t="s">
        <v>55665</v>
      </c>
      <c r="C19166" t="s">
        <v>46751</v>
      </c>
      <c r="D19166">
        <v>604303</v>
      </c>
      <c r="G19166">
        <v>23300000</v>
      </c>
      <c r="H19166" s="5">
        <v>0</v>
      </c>
      <c r="I19166" s="5">
        <v>233000</v>
      </c>
      <c r="J19166" s="4">
        <v>45049.479166666664</v>
      </c>
      <c r="K19166" s="4">
        <v>45064.125</v>
      </c>
      <c r="L19166" s="4">
        <v>45064.145833333336</v>
      </c>
      <c r="M19166" t="s">
        <v>55666</v>
      </c>
      <c r="N19166" s="3" t="s">
        <v>17</v>
      </c>
      <c r="P19166" t="s">
        <v>16</v>
      </c>
    </row>
    <row r="19167" spans="1:16">
      <c r="A19167" t="s">
        <v>55667</v>
      </c>
      <c r="B19167" t="s">
        <v>55668</v>
      </c>
      <c r="C19167" t="s">
        <v>46751</v>
      </c>
      <c r="D19167">
        <v>604303</v>
      </c>
      <c r="G19167">
        <v>1000000</v>
      </c>
      <c r="H19167" s="5">
        <v>0</v>
      </c>
      <c r="I19167" s="5">
        <v>10000</v>
      </c>
      <c r="J19167" s="4">
        <v>44966.375</v>
      </c>
      <c r="K19167" s="4">
        <v>44972.125</v>
      </c>
      <c r="L19167" s="4">
        <v>44972.145833333336</v>
      </c>
      <c r="M19167" t="s">
        <v>55669</v>
      </c>
      <c r="N19167" s="3" t="s">
        <v>17</v>
      </c>
      <c r="P19167" t="s">
        <v>16</v>
      </c>
    </row>
    <row r="19168" spans="1:16">
      <c r="A19168" t="s">
        <v>55670</v>
      </c>
      <c r="B19168" t="s">
        <v>55671</v>
      </c>
      <c r="C19168" t="s">
        <v>46751</v>
      </c>
      <c r="D19168">
        <v>604303</v>
      </c>
      <c r="G19168">
        <v>3500000</v>
      </c>
      <c r="H19168" s="5">
        <v>0</v>
      </c>
      <c r="I19168" s="5">
        <v>35000</v>
      </c>
      <c r="J19168" s="4">
        <v>44966.375</v>
      </c>
      <c r="K19168" s="4">
        <v>44972.125</v>
      </c>
      <c r="L19168" s="4">
        <v>44972.145833333336</v>
      </c>
      <c r="M19168" t="s">
        <v>55672</v>
      </c>
      <c r="N19168" s="3" t="s">
        <v>17</v>
      </c>
      <c r="P19168" t="s">
        <v>16</v>
      </c>
    </row>
    <row r="19169" spans="1:16">
      <c r="A19169" t="s">
        <v>55673</v>
      </c>
      <c r="B19169" t="s">
        <v>55674</v>
      </c>
      <c r="C19169" t="s">
        <v>46751</v>
      </c>
      <c r="D19169">
        <v>604303</v>
      </c>
      <c r="G19169">
        <v>14500000</v>
      </c>
      <c r="H19169" s="5">
        <v>0</v>
      </c>
      <c r="I19169" s="5">
        <v>145000</v>
      </c>
      <c r="J19169" s="4">
        <v>45075.458333333336</v>
      </c>
      <c r="K19169" s="4">
        <v>45080.125</v>
      </c>
      <c r="L19169" s="4">
        <v>45080.145833333336</v>
      </c>
      <c r="M19169" t="s">
        <v>55675</v>
      </c>
      <c r="N19169" s="3" t="s">
        <v>17</v>
      </c>
      <c r="P19169" t="s">
        <v>16</v>
      </c>
    </row>
    <row r="19170" spans="1:16">
      <c r="A19170" t="s">
        <v>55676</v>
      </c>
      <c r="B19170" t="s">
        <v>55677</v>
      </c>
      <c r="C19170" t="s">
        <v>46751</v>
      </c>
      <c r="D19170">
        <v>636806</v>
      </c>
      <c r="G19170">
        <v>4286000</v>
      </c>
      <c r="H19170" s="5">
        <v>0</v>
      </c>
      <c r="I19170" s="5">
        <v>42860</v>
      </c>
      <c r="J19170" s="4">
        <v>44971.270833333336</v>
      </c>
      <c r="K19170" s="4">
        <v>44978.125</v>
      </c>
      <c r="L19170" s="4">
        <v>44979.145833333336</v>
      </c>
      <c r="M19170" t="s">
        <v>55678</v>
      </c>
      <c r="N19170" s="3" t="s">
        <v>17</v>
      </c>
      <c r="P19170" t="s">
        <v>16</v>
      </c>
    </row>
    <row r="19171" spans="1:16">
      <c r="A19171" t="s">
        <v>55679</v>
      </c>
      <c r="B19171" t="s">
        <v>55680</v>
      </c>
      <c r="C19171" t="s">
        <v>46751</v>
      </c>
      <c r="D19171">
        <v>636805</v>
      </c>
      <c r="G19171">
        <v>2500000</v>
      </c>
      <c r="H19171" s="5">
        <v>0</v>
      </c>
      <c r="I19171" s="5">
        <v>50000</v>
      </c>
      <c r="J19171" s="4">
        <v>45051.288194444445</v>
      </c>
      <c r="K19171" s="4">
        <v>45058.125</v>
      </c>
      <c r="L19171" s="4">
        <v>45061.166666666664</v>
      </c>
      <c r="M19171" t="s">
        <v>55681</v>
      </c>
      <c r="N19171" s="3" t="s">
        <v>17</v>
      </c>
      <c r="P19171" t="s">
        <v>16</v>
      </c>
    </row>
    <row r="19172" spans="1:16">
      <c r="A19172" t="s">
        <v>55682</v>
      </c>
      <c r="B19172" t="s">
        <v>55683</v>
      </c>
      <c r="C19172" t="s">
        <v>46751</v>
      </c>
      <c r="D19172">
        <v>636806</v>
      </c>
      <c r="G19172">
        <v>2500000</v>
      </c>
      <c r="H19172" s="5">
        <v>0</v>
      </c>
      <c r="I19172" s="5">
        <v>50000</v>
      </c>
      <c r="J19172" s="4">
        <v>45064.375</v>
      </c>
      <c r="K19172" s="4">
        <v>45069.125</v>
      </c>
      <c r="L19172" s="4">
        <v>45070.166666666664</v>
      </c>
      <c r="M19172" t="s">
        <v>55684</v>
      </c>
      <c r="N19172" s="3" t="s">
        <v>17</v>
      </c>
      <c r="P19172" t="s">
        <v>16</v>
      </c>
    </row>
    <row r="19173" spans="1:16">
      <c r="A19173" t="s">
        <v>55685</v>
      </c>
      <c r="B19173" t="s">
        <v>55686</v>
      </c>
      <c r="C19173" t="s">
        <v>46751</v>
      </c>
      <c r="D19173">
        <v>636806</v>
      </c>
      <c r="G19173">
        <v>15500000</v>
      </c>
      <c r="H19173" s="5">
        <v>0</v>
      </c>
      <c r="I19173" s="5">
        <v>155000</v>
      </c>
      <c r="J19173" s="4">
        <v>45092.375</v>
      </c>
      <c r="K19173" s="4">
        <v>45100.125</v>
      </c>
      <c r="L19173" s="4">
        <v>45103.145833333336</v>
      </c>
      <c r="M19173" t="s">
        <v>55687</v>
      </c>
      <c r="N19173" s="3" t="s">
        <v>17</v>
      </c>
      <c r="P19173" t="s">
        <v>16</v>
      </c>
    </row>
    <row r="19174" spans="1:16">
      <c r="A19174" t="s">
        <v>55688</v>
      </c>
      <c r="B19174" t="s">
        <v>55689</v>
      </c>
      <c r="C19174" t="s">
        <v>46751</v>
      </c>
      <c r="D19174">
        <v>636806</v>
      </c>
      <c r="G19174">
        <v>380000</v>
      </c>
      <c r="H19174" s="5">
        <v>0</v>
      </c>
      <c r="I19174" s="5">
        <v>7600</v>
      </c>
      <c r="J19174" s="4">
        <v>45087.375</v>
      </c>
      <c r="K19174" s="4">
        <v>45092.125</v>
      </c>
      <c r="L19174" s="4">
        <v>45093.145833333336</v>
      </c>
      <c r="M19174" t="s">
        <v>55690</v>
      </c>
      <c r="N19174" s="3" t="s">
        <v>17</v>
      </c>
      <c r="P19174" t="s">
        <v>16</v>
      </c>
    </row>
    <row r="19175" spans="1:16">
      <c r="A19175" t="s">
        <v>55691</v>
      </c>
      <c r="B19175" t="s">
        <v>55692</v>
      </c>
      <c r="C19175" t="s">
        <v>46751</v>
      </c>
      <c r="D19175">
        <v>636806</v>
      </c>
      <c r="G19175">
        <v>250000</v>
      </c>
      <c r="H19175" s="5">
        <v>0</v>
      </c>
      <c r="I19175" s="5">
        <v>5000</v>
      </c>
      <c r="J19175" s="4">
        <v>45087.375</v>
      </c>
      <c r="K19175" s="4">
        <v>45092.125</v>
      </c>
      <c r="L19175" s="4">
        <v>45093.145833333336</v>
      </c>
      <c r="M19175" t="s">
        <v>55693</v>
      </c>
      <c r="N19175" s="3" t="s">
        <v>17</v>
      </c>
      <c r="P19175" t="s">
        <v>16</v>
      </c>
    </row>
    <row r="19176" spans="1:16">
      <c r="A19176" t="s">
        <v>55694</v>
      </c>
      <c r="B19176" t="s">
        <v>55695</v>
      </c>
      <c r="C19176" t="s">
        <v>46751</v>
      </c>
      <c r="D19176">
        <v>636806</v>
      </c>
      <c r="G19176">
        <v>950000</v>
      </c>
      <c r="H19176" s="5">
        <v>0</v>
      </c>
      <c r="I19176" s="5">
        <v>9500</v>
      </c>
      <c r="J19176" s="4">
        <v>45064.375</v>
      </c>
      <c r="K19176" s="4">
        <v>45071.125</v>
      </c>
      <c r="L19176" s="4">
        <v>45072.166666666664</v>
      </c>
      <c r="M19176" t="s">
        <v>55696</v>
      </c>
      <c r="N19176" s="3" t="s">
        <v>17</v>
      </c>
      <c r="P19176" t="s">
        <v>16</v>
      </c>
    </row>
    <row r="19177" spans="1:16">
      <c r="A19177" t="s">
        <v>55697</v>
      </c>
      <c r="B19177" t="s">
        <v>55698</v>
      </c>
      <c r="C19177" t="s">
        <v>46751</v>
      </c>
      <c r="D19177">
        <v>636806</v>
      </c>
      <c r="G19177">
        <v>9600000</v>
      </c>
      <c r="H19177" s="5">
        <v>0</v>
      </c>
      <c r="I19177" s="5">
        <v>96000</v>
      </c>
      <c r="J19177" s="4">
        <v>45064.375</v>
      </c>
      <c r="K19177" s="4">
        <v>45071.125</v>
      </c>
      <c r="L19177" s="4">
        <v>45072.166666666664</v>
      </c>
      <c r="M19177" t="s">
        <v>55699</v>
      </c>
      <c r="N19177" s="3" t="s">
        <v>17</v>
      </c>
      <c r="P19177" t="s">
        <v>16</v>
      </c>
    </row>
    <row r="19178" spans="1:16">
      <c r="A19178" t="s">
        <v>55700</v>
      </c>
      <c r="B19178" t="s">
        <v>55701</v>
      </c>
      <c r="C19178" t="s">
        <v>46751</v>
      </c>
      <c r="D19178">
        <v>636806</v>
      </c>
      <c r="G19178">
        <v>9650000</v>
      </c>
      <c r="H19178" s="5">
        <v>0</v>
      </c>
      <c r="I19178" s="5">
        <v>96500</v>
      </c>
      <c r="J19178" s="4">
        <v>44972.288194444445</v>
      </c>
      <c r="K19178" s="4">
        <v>44987.125</v>
      </c>
      <c r="L19178" s="4">
        <v>44988.145833333336</v>
      </c>
      <c r="M19178" t="s">
        <v>55702</v>
      </c>
      <c r="N19178" s="3" t="s">
        <v>17</v>
      </c>
      <c r="P19178" t="s">
        <v>16</v>
      </c>
    </row>
    <row r="19179" spans="1:16">
      <c r="A19179" t="s">
        <v>55703</v>
      </c>
      <c r="B19179" t="s">
        <v>55704</v>
      </c>
      <c r="C19179" t="s">
        <v>46751</v>
      </c>
      <c r="D19179">
        <v>636806</v>
      </c>
      <c r="G19179">
        <v>650000</v>
      </c>
      <c r="H19179" s="5">
        <v>0</v>
      </c>
      <c r="I19179" s="5">
        <v>6500</v>
      </c>
      <c r="J19179" s="4">
        <v>45071.270833333336</v>
      </c>
      <c r="K19179" s="4">
        <v>45077.125</v>
      </c>
      <c r="L19179" s="4">
        <v>45078.166666666664</v>
      </c>
      <c r="M19179" t="s">
        <v>55705</v>
      </c>
      <c r="N19179" s="3" t="s">
        <v>17</v>
      </c>
      <c r="P19179" t="s">
        <v>16</v>
      </c>
    </row>
    <row r="19180" spans="1:16">
      <c r="A19180" t="s">
        <v>55706</v>
      </c>
      <c r="B19180" t="s">
        <v>55707</v>
      </c>
      <c r="C19180" t="s">
        <v>46751</v>
      </c>
      <c r="D19180">
        <v>636806</v>
      </c>
      <c r="G19180">
        <v>1950000</v>
      </c>
      <c r="H19180" s="5">
        <v>0</v>
      </c>
      <c r="I19180" s="5">
        <v>19500</v>
      </c>
      <c r="J19180" s="4">
        <v>44972.288194444445</v>
      </c>
      <c r="K19180" s="4">
        <v>44980.125</v>
      </c>
      <c r="L19180" s="4">
        <v>44981.145833333336</v>
      </c>
      <c r="M19180" t="s">
        <v>55708</v>
      </c>
      <c r="N19180" s="3" t="s">
        <v>17</v>
      </c>
      <c r="P19180" t="s">
        <v>16</v>
      </c>
    </row>
    <row r="19181" spans="1:16">
      <c r="A19181" t="s">
        <v>55709</v>
      </c>
      <c r="B19181" t="s">
        <v>55710</v>
      </c>
      <c r="C19181" t="s">
        <v>46751</v>
      </c>
      <c r="D19181">
        <v>636806</v>
      </c>
      <c r="G19181">
        <v>840000</v>
      </c>
      <c r="H19181" s="5">
        <v>0</v>
      </c>
      <c r="I19181" s="5">
        <v>16800</v>
      </c>
      <c r="J19181" s="4">
        <v>45100.375</v>
      </c>
      <c r="K19181" s="4">
        <v>45105.125</v>
      </c>
      <c r="L19181" s="4">
        <v>45106.145833333336</v>
      </c>
      <c r="M19181" t="s">
        <v>55711</v>
      </c>
      <c r="N19181" s="3" t="s">
        <v>17</v>
      </c>
      <c r="P19181" t="s">
        <v>16</v>
      </c>
    </row>
    <row r="19182" spans="1:16">
      <c r="A19182" t="s">
        <v>55712</v>
      </c>
      <c r="B19182" t="s">
        <v>55713</v>
      </c>
      <c r="C19182" t="s">
        <v>46751</v>
      </c>
      <c r="D19182">
        <v>636806</v>
      </c>
      <c r="G19182">
        <v>840000</v>
      </c>
      <c r="H19182" s="5">
        <v>0</v>
      </c>
      <c r="I19182" s="5">
        <v>16800</v>
      </c>
      <c r="J19182" s="4">
        <v>45087.375</v>
      </c>
      <c r="K19182" s="4">
        <v>45092.125</v>
      </c>
      <c r="L19182" s="4">
        <v>45093.145833333336</v>
      </c>
      <c r="M19182" t="s">
        <v>55714</v>
      </c>
      <c r="N19182" s="3" t="s">
        <v>17</v>
      </c>
      <c r="P19182" t="s">
        <v>16</v>
      </c>
    </row>
    <row r="19183" spans="1:16">
      <c r="A19183" t="s">
        <v>55715</v>
      </c>
      <c r="B19183" t="s">
        <v>55716</v>
      </c>
      <c r="C19183" t="s">
        <v>46751</v>
      </c>
      <c r="D19183">
        <v>636806</v>
      </c>
      <c r="G19183">
        <v>650000</v>
      </c>
      <c r="H19183" s="5">
        <v>0</v>
      </c>
      <c r="I19183" s="5">
        <v>6500</v>
      </c>
      <c r="J19183" s="4">
        <v>45071.28125</v>
      </c>
      <c r="K19183" s="4">
        <v>45077.125</v>
      </c>
      <c r="L19183" s="4">
        <v>45078.166666666664</v>
      </c>
      <c r="M19183" t="s">
        <v>55717</v>
      </c>
      <c r="N19183" s="3" t="s">
        <v>17</v>
      </c>
      <c r="P19183" t="s">
        <v>16</v>
      </c>
    </row>
    <row r="19184" spans="1:16">
      <c r="A19184" t="s">
        <v>55718</v>
      </c>
      <c r="B19184" t="s">
        <v>55719</v>
      </c>
      <c r="C19184" t="s">
        <v>46751</v>
      </c>
      <c r="D19184">
        <v>609307</v>
      </c>
      <c r="F19184" s="3"/>
      <c r="G19184">
        <v>16250000</v>
      </c>
      <c r="H19184" s="5">
        <v>17700</v>
      </c>
      <c r="I19184" s="5">
        <v>162500</v>
      </c>
      <c r="J19184" s="4">
        <v>44991.208333333336</v>
      </c>
      <c r="K19184" s="4">
        <v>45015.125</v>
      </c>
      <c r="L19184" s="4">
        <v>45016.145833333336</v>
      </c>
      <c r="M19184" t="s">
        <v>55720</v>
      </c>
      <c r="N19184" s="3" t="s">
        <v>17</v>
      </c>
      <c r="P19184" t="s">
        <v>16</v>
      </c>
    </row>
    <row r="19185" spans="1:16">
      <c r="A19185" t="s">
        <v>55721</v>
      </c>
      <c r="B19185" t="s">
        <v>55722</v>
      </c>
      <c r="C19185" t="s">
        <v>46751</v>
      </c>
      <c r="D19185">
        <v>609307</v>
      </c>
      <c r="G19185">
        <v>24400000</v>
      </c>
      <c r="H19185" s="5">
        <v>17700</v>
      </c>
      <c r="I19185" s="5">
        <v>244000</v>
      </c>
      <c r="J19185" s="4">
        <v>44991.211805555555</v>
      </c>
      <c r="K19185" s="4">
        <v>45015.125</v>
      </c>
      <c r="L19185" s="4">
        <v>45016.145833333336</v>
      </c>
      <c r="M19185" t="s">
        <v>55723</v>
      </c>
      <c r="N19185" s="3" t="s">
        <v>17</v>
      </c>
      <c r="P19185" t="s">
        <v>16</v>
      </c>
    </row>
    <row r="19186" spans="1:16">
      <c r="A19186" t="s">
        <v>55724</v>
      </c>
      <c r="B19186" t="s">
        <v>55725</v>
      </c>
      <c r="C19186" t="s">
        <v>46751</v>
      </c>
      <c r="D19186">
        <v>609202</v>
      </c>
      <c r="G19186">
        <v>3250000</v>
      </c>
      <c r="H19186" s="5">
        <v>0</v>
      </c>
      <c r="I19186" s="5">
        <v>32500</v>
      </c>
      <c r="J19186" s="4">
        <v>44995.145833333336</v>
      </c>
      <c r="K19186" s="4">
        <v>45016.125</v>
      </c>
      <c r="L19186" s="4">
        <v>45016.145833333336</v>
      </c>
      <c r="M19186" t="s">
        <v>55726</v>
      </c>
      <c r="N19186" s="3" t="s">
        <v>17</v>
      </c>
      <c r="P19186" t="s">
        <v>16</v>
      </c>
    </row>
    <row r="19187" spans="1:16">
      <c r="A19187" t="s">
        <v>55727</v>
      </c>
      <c r="C19187" t="s">
        <v>46751</v>
      </c>
      <c r="G19187">
        <v>4980000</v>
      </c>
      <c r="H19187" s="5">
        <v>0</v>
      </c>
      <c r="I19187" s="5">
        <v>49800</v>
      </c>
      <c r="J19187" s="4">
        <v>44973.041666666664</v>
      </c>
      <c r="K19187" s="4">
        <v>44980.125</v>
      </c>
      <c r="L19187" s="4">
        <v>44980.145833333336</v>
      </c>
      <c r="M19187" t="s">
        <v>55728</v>
      </c>
      <c r="N19187" s="3" t="s">
        <v>17</v>
      </c>
      <c r="P19187" t="s">
        <v>16</v>
      </c>
    </row>
    <row r="19188" spans="1:16">
      <c r="A19188" t="s">
        <v>55729</v>
      </c>
      <c r="C19188" t="s">
        <v>46751</v>
      </c>
      <c r="G19188">
        <v>4236000</v>
      </c>
      <c r="H19188" s="5">
        <v>0</v>
      </c>
      <c r="I19188" s="5">
        <v>42360</v>
      </c>
      <c r="J19188" s="4">
        <v>44973.458333333336</v>
      </c>
      <c r="K19188" s="4">
        <v>44979.125</v>
      </c>
      <c r="L19188" s="4">
        <v>44980.145833333336</v>
      </c>
      <c r="M19188" t="s">
        <v>55730</v>
      </c>
      <c r="N19188" s="3" t="s">
        <v>17</v>
      </c>
      <c r="P19188" t="s">
        <v>16</v>
      </c>
    </row>
    <row r="19189" spans="1:16">
      <c r="A19189" t="s">
        <v>55731</v>
      </c>
      <c r="C19189" t="s">
        <v>46751</v>
      </c>
      <c r="G19189">
        <v>0</v>
      </c>
      <c r="H19189" s="5">
        <v>0</v>
      </c>
      <c r="I19189" s="5">
        <v>28500</v>
      </c>
      <c r="J19189" s="4">
        <v>44973.506944444445</v>
      </c>
      <c r="K19189" s="4">
        <v>44984.125</v>
      </c>
      <c r="L19189" s="4">
        <v>44985.145833333336</v>
      </c>
      <c r="M19189" t="s">
        <v>55732</v>
      </c>
      <c r="N19189" s="3" t="s">
        <v>17</v>
      </c>
      <c r="P19189" t="s">
        <v>16</v>
      </c>
    </row>
    <row r="19190" spans="1:16">
      <c r="A19190" t="s">
        <v>55733</v>
      </c>
      <c r="B19190" t="s">
        <v>55734</v>
      </c>
      <c r="C19190" t="s">
        <v>46751</v>
      </c>
      <c r="D19190">
        <v>627818</v>
      </c>
      <c r="G19190">
        <v>0</v>
      </c>
      <c r="H19190" s="5">
        <v>0</v>
      </c>
      <c r="I19190" s="5">
        <v>1000</v>
      </c>
      <c r="J19190" s="4">
        <v>44916.25</v>
      </c>
      <c r="K19190" s="4">
        <v>44931.125</v>
      </c>
      <c r="L19190" s="4">
        <v>44931.145833333336</v>
      </c>
      <c r="M19190" t="s">
        <v>55735</v>
      </c>
      <c r="N19190" s="3" t="s">
        <v>17</v>
      </c>
      <c r="P19190" t="s">
        <v>16</v>
      </c>
    </row>
    <row r="19191" spans="1:16">
      <c r="A19191" t="s">
        <v>55736</v>
      </c>
      <c r="B19191" t="s">
        <v>55737</v>
      </c>
      <c r="C19191" t="s">
        <v>46751</v>
      </c>
      <c r="D19191">
        <v>627818</v>
      </c>
      <c r="G19191">
        <v>22960000</v>
      </c>
      <c r="H19191" s="5">
        <v>0</v>
      </c>
      <c r="I19191" s="5">
        <v>229600</v>
      </c>
      <c r="J19191" s="4">
        <v>45063.375</v>
      </c>
      <c r="K19191" s="4">
        <v>45083.125</v>
      </c>
      <c r="L19191" s="4">
        <v>45083.145833333336</v>
      </c>
      <c r="M19191" t="s">
        <v>55738</v>
      </c>
      <c r="N19191" s="3" t="s">
        <v>17</v>
      </c>
      <c r="P19191" t="s">
        <v>16</v>
      </c>
    </row>
    <row r="19192" spans="1:16">
      <c r="A19192" t="s">
        <v>55739</v>
      </c>
      <c r="B19192" t="s">
        <v>55740</v>
      </c>
      <c r="C19192" t="s">
        <v>46751</v>
      </c>
      <c r="D19192">
        <v>627818</v>
      </c>
      <c r="G19192">
        <v>2590000</v>
      </c>
      <c r="H19192" s="5">
        <v>0</v>
      </c>
      <c r="I19192" s="5">
        <v>51800</v>
      </c>
      <c r="J19192" s="4">
        <v>44988.375</v>
      </c>
      <c r="K19192" s="4">
        <v>44995.125</v>
      </c>
      <c r="L19192" s="4">
        <v>44995.145833333336</v>
      </c>
      <c r="M19192" t="s">
        <v>55741</v>
      </c>
      <c r="N19192" s="3" t="s">
        <v>17</v>
      </c>
      <c r="P19192" t="s">
        <v>16</v>
      </c>
    </row>
    <row r="19193" spans="1:16">
      <c r="A19193" t="s">
        <v>55742</v>
      </c>
      <c r="B19193" t="s">
        <v>55743</v>
      </c>
      <c r="C19193" t="s">
        <v>46751</v>
      </c>
      <c r="D19193">
        <v>627818</v>
      </c>
      <c r="G19193">
        <v>5000000</v>
      </c>
      <c r="H19193" s="5">
        <v>0</v>
      </c>
      <c r="I19193" s="5">
        <v>50000</v>
      </c>
      <c r="J19193" s="4">
        <v>44961.25</v>
      </c>
      <c r="K19193" s="4">
        <v>44972.125</v>
      </c>
      <c r="L19193" s="4">
        <v>44972.125</v>
      </c>
      <c r="M19193" t="s">
        <v>55744</v>
      </c>
      <c r="N19193" s="3" t="s">
        <v>17</v>
      </c>
      <c r="P19193" t="s">
        <v>16</v>
      </c>
    </row>
    <row r="19194" spans="1:16">
      <c r="A19194" t="s">
        <v>55745</v>
      </c>
      <c r="B19194" t="s">
        <v>55746</v>
      </c>
      <c r="C19194" t="s">
        <v>46751</v>
      </c>
      <c r="D19194">
        <v>620019</v>
      </c>
      <c r="G19194">
        <v>12644000</v>
      </c>
      <c r="H19194" s="5">
        <v>0</v>
      </c>
      <c r="I19194" s="5">
        <v>126440</v>
      </c>
      <c r="J19194" s="4">
        <v>44964.25</v>
      </c>
      <c r="K19194" s="4">
        <v>44979.125</v>
      </c>
      <c r="L19194" s="4">
        <v>44979.145833333336</v>
      </c>
      <c r="M19194" t="s">
        <v>55747</v>
      </c>
      <c r="N19194" s="3" t="s">
        <v>17</v>
      </c>
      <c r="P19194" t="s">
        <v>16</v>
      </c>
    </row>
    <row r="19195" spans="1:16">
      <c r="A19195" t="s">
        <v>55748</v>
      </c>
      <c r="B19195" t="s">
        <v>55749</v>
      </c>
      <c r="C19195" t="s">
        <v>46751</v>
      </c>
      <c r="D19195">
        <v>627851</v>
      </c>
      <c r="G19195">
        <v>0</v>
      </c>
      <c r="H19195" s="5">
        <v>0</v>
      </c>
      <c r="I19195" s="5">
        <v>2000</v>
      </c>
      <c r="J19195" s="4">
        <v>45075.375</v>
      </c>
      <c r="K19195" s="4">
        <v>45079.125</v>
      </c>
      <c r="L19195" s="4">
        <v>45079.145833333336</v>
      </c>
      <c r="M19195" t="s">
        <v>55750</v>
      </c>
      <c r="N19195" s="3" t="s">
        <v>17</v>
      </c>
      <c r="P19195" t="s">
        <v>16</v>
      </c>
    </row>
    <row r="19196" spans="1:16">
      <c r="A19196" t="s">
        <v>55751</v>
      </c>
      <c r="B19196" t="s">
        <v>55752</v>
      </c>
      <c r="C19196" t="s">
        <v>46751</v>
      </c>
      <c r="D19196">
        <v>637503</v>
      </c>
      <c r="G19196">
        <v>850000</v>
      </c>
      <c r="H19196" s="5">
        <v>850000</v>
      </c>
      <c r="I19196" s="5">
        <v>8500</v>
      </c>
      <c r="J19196" s="4">
        <v>45000.5</v>
      </c>
      <c r="K19196" s="4">
        <v>45005.125</v>
      </c>
      <c r="L19196" s="4">
        <v>45006.145833333336</v>
      </c>
      <c r="M19196" t="s">
        <v>55753</v>
      </c>
      <c r="N19196" s="3" t="s">
        <v>17</v>
      </c>
      <c r="P19196" t="s">
        <v>16</v>
      </c>
    </row>
    <row r="19197" spans="1:16">
      <c r="A19197" t="s">
        <v>55754</v>
      </c>
      <c r="B19197" t="s">
        <v>55755</v>
      </c>
      <c r="C19197" t="s">
        <v>46751</v>
      </c>
      <c r="D19197">
        <v>623601</v>
      </c>
      <c r="G19197">
        <v>1000000</v>
      </c>
      <c r="H19197" s="5">
        <v>0</v>
      </c>
      <c r="I19197" s="5">
        <v>25000</v>
      </c>
      <c r="J19197" s="4">
        <v>45027.375</v>
      </c>
      <c r="K19197" s="4">
        <v>45035.125</v>
      </c>
      <c r="L19197" s="4">
        <v>45035.145833333336</v>
      </c>
      <c r="M19197" t="s">
        <v>55756</v>
      </c>
      <c r="N19197" s="3" t="s">
        <v>17</v>
      </c>
      <c r="P19197" t="s">
        <v>16</v>
      </c>
    </row>
    <row r="19198" spans="1:16">
      <c r="A19198" t="s">
        <v>55757</v>
      </c>
      <c r="B19198" t="s">
        <v>55758</v>
      </c>
      <c r="C19198" t="s">
        <v>46751</v>
      </c>
      <c r="D19198">
        <v>635804</v>
      </c>
      <c r="G19198">
        <v>700000</v>
      </c>
      <c r="H19198" s="5">
        <v>7080</v>
      </c>
      <c r="I19198" s="5">
        <v>7000</v>
      </c>
      <c r="J19198" s="4">
        <v>44977.375</v>
      </c>
      <c r="K19198" s="4">
        <v>44987.166666666664</v>
      </c>
      <c r="L19198" s="4">
        <v>44988.1875</v>
      </c>
      <c r="M19198" t="s">
        <v>55759</v>
      </c>
      <c r="N19198" s="3" t="s">
        <v>17</v>
      </c>
      <c r="P19198" t="s">
        <v>16</v>
      </c>
    </row>
    <row r="19199" spans="1:16">
      <c r="A19199" t="s">
        <v>55760</v>
      </c>
      <c r="B19199" t="s">
        <v>55761</v>
      </c>
      <c r="C19199" t="s">
        <v>46751</v>
      </c>
      <c r="D19199">
        <v>635804</v>
      </c>
      <c r="G19199">
        <v>1500000</v>
      </c>
      <c r="H19199" s="5">
        <v>7080</v>
      </c>
      <c r="I19199" s="5">
        <v>15000</v>
      </c>
      <c r="J19199" s="4">
        <v>44977.375</v>
      </c>
      <c r="K19199" s="4">
        <v>44987.166666666664</v>
      </c>
      <c r="L19199" s="4">
        <v>44988.1875</v>
      </c>
      <c r="M19199" t="s">
        <v>55762</v>
      </c>
      <c r="N19199" s="3" t="s">
        <v>17</v>
      </c>
      <c r="P19199" t="s">
        <v>16</v>
      </c>
    </row>
    <row r="19200" spans="1:16">
      <c r="A19200" t="s">
        <v>55763</v>
      </c>
      <c r="B19200" t="s">
        <v>55764</v>
      </c>
      <c r="C19200" t="s">
        <v>46751</v>
      </c>
      <c r="D19200">
        <v>635113</v>
      </c>
      <c r="G19200">
        <v>450000</v>
      </c>
      <c r="H19200" s="5">
        <v>0</v>
      </c>
      <c r="I19200" s="5">
        <v>9000</v>
      </c>
      <c r="J19200" s="4">
        <v>45098.166666666664</v>
      </c>
      <c r="K19200" s="4">
        <v>45104.125</v>
      </c>
      <c r="L19200" s="4">
        <v>45105.145833333336</v>
      </c>
      <c r="M19200" t="s">
        <v>55765</v>
      </c>
      <c r="N19200" s="3" t="s">
        <v>17</v>
      </c>
      <c r="P19200" t="s">
        <v>16</v>
      </c>
    </row>
    <row r="19201" spans="1:16">
      <c r="A19201" t="s">
        <v>55766</v>
      </c>
      <c r="B19201" t="s">
        <v>55767</v>
      </c>
      <c r="C19201" t="s">
        <v>46751</v>
      </c>
      <c r="D19201">
        <v>636402</v>
      </c>
      <c r="G19201">
        <v>0</v>
      </c>
      <c r="H19201" s="5">
        <v>0</v>
      </c>
      <c r="I19201" s="5">
        <v>30000</v>
      </c>
      <c r="J19201" s="4">
        <v>44980.270833333336</v>
      </c>
      <c r="K19201" s="4">
        <v>44998.125</v>
      </c>
      <c r="L19201" s="4">
        <v>44999.145833333336</v>
      </c>
      <c r="M19201" t="s">
        <v>55768</v>
      </c>
      <c r="N19201" s="3" t="s">
        <v>17</v>
      </c>
      <c r="P19201" t="s">
        <v>16</v>
      </c>
    </row>
    <row r="19202" spans="1:16">
      <c r="A19202" t="s">
        <v>55769</v>
      </c>
      <c r="B19202" t="s">
        <v>55770</v>
      </c>
      <c r="C19202" t="s">
        <v>46751</v>
      </c>
      <c r="D19202">
        <v>636402</v>
      </c>
      <c r="G19202">
        <v>0</v>
      </c>
      <c r="H19202" s="5">
        <v>0</v>
      </c>
      <c r="I19202" s="5">
        <v>11420</v>
      </c>
      <c r="J19202" s="4">
        <v>44980.520833333336</v>
      </c>
      <c r="K19202" s="4">
        <v>44998.125</v>
      </c>
      <c r="L19202" s="4">
        <v>44999.145833333336</v>
      </c>
      <c r="M19202" t="s">
        <v>55771</v>
      </c>
      <c r="N19202" s="3" t="s">
        <v>17</v>
      </c>
      <c r="P19202" t="s">
        <v>16</v>
      </c>
    </row>
    <row r="19203" spans="1:16">
      <c r="A19203" t="s">
        <v>55772</v>
      </c>
      <c r="B19203" t="s">
        <v>55773</v>
      </c>
      <c r="C19203" t="s">
        <v>46751</v>
      </c>
      <c r="D19203">
        <v>636404</v>
      </c>
      <c r="G19203">
        <v>0</v>
      </c>
      <c r="H19203" s="5">
        <v>0</v>
      </c>
      <c r="I19203" s="5">
        <v>8000</v>
      </c>
      <c r="J19203" s="4">
        <v>44980.385416666664</v>
      </c>
      <c r="K19203" s="4">
        <v>44999.125</v>
      </c>
      <c r="L19203" s="4">
        <v>45000.145833333336</v>
      </c>
      <c r="M19203" t="s">
        <v>55774</v>
      </c>
      <c r="N19203" s="3" t="s">
        <v>17</v>
      </c>
      <c r="P19203" t="s">
        <v>16</v>
      </c>
    </row>
    <row r="19204" spans="1:16">
      <c r="A19204" t="s">
        <v>55775</v>
      </c>
      <c r="B19204" t="s">
        <v>55776</v>
      </c>
      <c r="C19204" t="s">
        <v>46751</v>
      </c>
      <c r="D19204">
        <v>636404</v>
      </c>
      <c r="G19204">
        <v>0</v>
      </c>
      <c r="H19204" s="5">
        <v>0</v>
      </c>
      <c r="I19204" s="5">
        <v>9000</v>
      </c>
      <c r="J19204" s="4">
        <v>44980.392361111109</v>
      </c>
      <c r="K19204" s="4">
        <v>44999.125</v>
      </c>
      <c r="L19204" s="4">
        <v>45000.145833333336</v>
      </c>
      <c r="M19204" t="s">
        <v>55777</v>
      </c>
      <c r="N19204" s="3" t="s">
        <v>17</v>
      </c>
      <c r="P19204" t="s">
        <v>16</v>
      </c>
    </row>
    <row r="19205" spans="1:16">
      <c r="A19205" t="s">
        <v>55778</v>
      </c>
      <c r="C19205" t="s">
        <v>46751</v>
      </c>
      <c r="D19205">
        <v>623409</v>
      </c>
      <c r="G19205">
        <v>1250000</v>
      </c>
      <c r="H19205" s="5">
        <v>0</v>
      </c>
      <c r="I19205" s="5">
        <v>31250</v>
      </c>
      <c r="J19205" s="4">
        <v>45063.503472222219</v>
      </c>
      <c r="K19205" s="4">
        <v>45069.125</v>
      </c>
      <c r="L19205" s="4">
        <v>45069.145833333336</v>
      </c>
      <c r="M19205" t="s">
        <v>55779</v>
      </c>
      <c r="N19205" s="3" t="s">
        <v>17</v>
      </c>
      <c r="P19205" t="s">
        <v>16</v>
      </c>
    </row>
    <row r="19206" spans="1:16">
      <c r="A19206" t="s">
        <v>55780</v>
      </c>
      <c r="B19206" t="s">
        <v>55781</v>
      </c>
      <c r="C19206" t="s">
        <v>46751</v>
      </c>
      <c r="D19206">
        <v>635113</v>
      </c>
      <c r="G19206">
        <v>450000</v>
      </c>
      <c r="H19206" s="5">
        <v>885</v>
      </c>
      <c r="I19206" s="5">
        <v>9000</v>
      </c>
      <c r="J19206" s="4">
        <v>45055.5</v>
      </c>
      <c r="K19206" s="4">
        <v>45062.125</v>
      </c>
      <c r="L19206" s="4">
        <v>45063.145833333336</v>
      </c>
      <c r="M19206" t="s">
        <v>55782</v>
      </c>
      <c r="N19206" s="3" t="s">
        <v>17</v>
      </c>
      <c r="P19206" t="s">
        <v>16</v>
      </c>
    </row>
    <row r="19207" spans="1:16">
      <c r="A19207" t="s">
        <v>55783</v>
      </c>
      <c r="B19207" t="s">
        <v>55784</v>
      </c>
      <c r="C19207" t="s">
        <v>46751</v>
      </c>
      <c r="D19207">
        <v>600124</v>
      </c>
      <c r="G19207">
        <v>1200000</v>
      </c>
      <c r="H19207" s="5">
        <v>0</v>
      </c>
      <c r="I19207" s="5">
        <v>12000</v>
      </c>
      <c r="J19207" s="4">
        <v>44968.479166666664</v>
      </c>
      <c r="K19207" s="4">
        <v>44977.125</v>
      </c>
      <c r="L19207" s="4">
        <v>44977.145833333336</v>
      </c>
      <c r="M19207" t="s">
        <v>55785</v>
      </c>
      <c r="N19207" s="3" t="s">
        <v>17</v>
      </c>
      <c r="P19207" t="s">
        <v>16</v>
      </c>
    </row>
    <row r="19208" spans="1:16">
      <c r="A19208" t="s">
        <v>55786</v>
      </c>
      <c r="B19208" t="s">
        <v>55787</v>
      </c>
      <c r="C19208" t="s">
        <v>46751</v>
      </c>
      <c r="D19208">
        <v>636905</v>
      </c>
      <c r="G19208">
        <v>3200000</v>
      </c>
      <c r="H19208">
        <v>3200000</v>
      </c>
      <c r="I19208" s="5">
        <v>64000</v>
      </c>
      <c r="J19208" s="4">
        <v>45002.475694444445</v>
      </c>
      <c r="K19208" s="4">
        <v>45012.125</v>
      </c>
      <c r="L19208" s="4">
        <v>45013.145833333336</v>
      </c>
      <c r="M19208" t="s">
        <v>55788</v>
      </c>
      <c r="N19208" s="3" t="s">
        <v>17</v>
      </c>
      <c r="P19208" t="s">
        <v>16</v>
      </c>
    </row>
    <row r="19209" spans="1:16">
      <c r="A19209" t="s">
        <v>55789</v>
      </c>
      <c r="B19209" t="s">
        <v>55790</v>
      </c>
      <c r="C19209" t="s">
        <v>46751</v>
      </c>
      <c r="D19209">
        <v>636905</v>
      </c>
      <c r="G19209">
        <v>1400000</v>
      </c>
      <c r="H19209" s="5">
        <v>7080</v>
      </c>
      <c r="I19209" s="5">
        <v>28000</v>
      </c>
      <c r="J19209" s="4">
        <v>45094.104166666664</v>
      </c>
      <c r="K19209" s="4">
        <v>45113.125</v>
      </c>
      <c r="L19209" s="4">
        <v>45114.166666666664</v>
      </c>
      <c r="M19209" t="s">
        <v>55791</v>
      </c>
      <c r="N19209" s="3" t="s">
        <v>17</v>
      </c>
      <c r="P19209" t="s">
        <v>16</v>
      </c>
    </row>
    <row r="19210" spans="1:16">
      <c r="A19210" t="s">
        <v>55789</v>
      </c>
      <c r="B19210" t="s">
        <v>55792</v>
      </c>
      <c r="C19210" t="s">
        <v>46751</v>
      </c>
      <c r="D19210">
        <v>636905</v>
      </c>
      <c r="G19210">
        <v>1400000</v>
      </c>
      <c r="H19210" s="5">
        <v>7080</v>
      </c>
      <c r="I19210" s="5">
        <v>28000</v>
      </c>
      <c r="J19210" s="4">
        <v>45079.479166666664</v>
      </c>
      <c r="K19210" s="4">
        <v>45091.125</v>
      </c>
      <c r="L19210" s="4">
        <v>45092.145833333336</v>
      </c>
      <c r="M19210" t="s">
        <v>55793</v>
      </c>
      <c r="N19210" s="3" t="s">
        <v>17</v>
      </c>
      <c r="P19210" t="s">
        <v>16</v>
      </c>
    </row>
    <row r="19211" spans="1:16">
      <c r="A19211" t="s">
        <v>55794</v>
      </c>
      <c r="B19211" t="s">
        <v>55795</v>
      </c>
      <c r="C19211" t="s">
        <v>46751</v>
      </c>
      <c r="D19211">
        <v>635701</v>
      </c>
      <c r="G19211">
        <v>1600000</v>
      </c>
      <c r="H19211" s="5">
        <v>0</v>
      </c>
      <c r="I19211" s="5">
        <v>16000</v>
      </c>
      <c r="J19211" s="4">
        <v>45096.5</v>
      </c>
      <c r="K19211" s="4">
        <v>45103.125</v>
      </c>
      <c r="L19211" s="4">
        <v>45104.145833333336</v>
      </c>
      <c r="M19211" t="s">
        <v>55796</v>
      </c>
      <c r="N19211" s="3" t="s">
        <v>17</v>
      </c>
      <c r="P19211" t="s">
        <v>16</v>
      </c>
    </row>
    <row r="19212" spans="1:16">
      <c r="A19212" t="s">
        <v>55797</v>
      </c>
      <c r="B19212" t="s">
        <v>55798</v>
      </c>
      <c r="C19212" t="s">
        <v>46751</v>
      </c>
      <c r="D19212">
        <v>604202</v>
      </c>
      <c r="G19212">
        <v>350000</v>
      </c>
      <c r="H19212" s="5">
        <v>844</v>
      </c>
      <c r="I19212" s="5">
        <v>3500</v>
      </c>
      <c r="J19212" s="4">
        <v>45049.125</v>
      </c>
      <c r="K19212" s="4">
        <v>45057.145833333336</v>
      </c>
      <c r="L19212" s="4">
        <v>45058.145833333336</v>
      </c>
      <c r="M19212" t="s">
        <v>55799</v>
      </c>
      <c r="N19212" s="3" t="s">
        <v>17</v>
      </c>
      <c r="P19212" t="s">
        <v>16</v>
      </c>
    </row>
    <row r="19213" spans="1:16">
      <c r="A19213" t="s">
        <v>55800</v>
      </c>
      <c r="B19213" t="s">
        <v>55801</v>
      </c>
      <c r="C19213" t="s">
        <v>46751</v>
      </c>
      <c r="D19213">
        <v>631208</v>
      </c>
      <c r="G19213">
        <v>530000</v>
      </c>
      <c r="H19213" s="5">
        <v>0</v>
      </c>
      <c r="I19213" s="5">
        <v>13250</v>
      </c>
      <c r="J19213" s="4">
        <v>45083.197916666664</v>
      </c>
      <c r="K19213" s="4">
        <v>45093.125</v>
      </c>
      <c r="L19213" s="4">
        <v>45093.145833333336</v>
      </c>
      <c r="M19213" t="s">
        <v>55802</v>
      </c>
      <c r="N19213" s="3" t="s">
        <v>17</v>
      </c>
      <c r="P19213" t="s">
        <v>16</v>
      </c>
    </row>
    <row r="19214" spans="1:16">
      <c r="A19214" t="s">
        <v>55803</v>
      </c>
      <c r="B19214" t="s">
        <v>55804</v>
      </c>
      <c r="C19214" t="s">
        <v>46751</v>
      </c>
      <c r="D19214">
        <v>631208</v>
      </c>
      <c r="G19214">
        <v>0</v>
      </c>
      <c r="H19214" s="5">
        <v>0</v>
      </c>
      <c r="I19214" s="5">
        <v>27500</v>
      </c>
      <c r="J19214" s="4">
        <v>45083.201388888891</v>
      </c>
      <c r="K19214" s="4">
        <v>45093.125</v>
      </c>
      <c r="L19214" s="4">
        <v>45093.145833333336</v>
      </c>
      <c r="M19214" t="s">
        <v>55805</v>
      </c>
      <c r="N19214" s="3" t="s">
        <v>17</v>
      </c>
      <c r="P19214" t="s">
        <v>16</v>
      </c>
    </row>
    <row r="19215" spans="1:16">
      <c r="A19215" t="s">
        <v>55806</v>
      </c>
      <c r="B19215" t="s">
        <v>55807</v>
      </c>
      <c r="C19215" t="s">
        <v>46751</v>
      </c>
      <c r="D19215">
        <v>624301</v>
      </c>
      <c r="G19215">
        <v>470000</v>
      </c>
      <c r="H19215" s="5">
        <v>885</v>
      </c>
      <c r="I19215" s="5">
        <v>4700</v>
      </c>
      <c r="J19215" s="4">
        <v>45028.125</v>
      </c>
      <c r="K19215" s="4">
        <v>45036.125</v>
      </c>
      <c r="L19215" s="4">
        <v>45036.145833333336</v>
      </c>
      <c r="M19215" t="s">
        <v>55808</v>
      </c>
      <c r="N19215" s="3" t="s">
        <v>17</v>
      </c>
      <c r="P19215" t="s">
        <v>16</v>
      </c>
    </row>
    <row r="19216" spans="1:16">
      <c r="A19216" t="s">
        <v>55809</v>
      </c>
      <c r="B19216" t="s">
        <v>55810</v>
      </c>
      <c r="C19216" t="s">
        <v>46751</v>
      </c>
      <c r="D19216">
        <v>624301</v>
      </c>
      <c r="G19216">
        <v>470000</v>
      </c>
      <c r="H19216" s="5">
        <v>885</v>
      </c>
      <c r="I19216" s="5">
        <v>4700</v>
      </c>
      <c r="J19216" s="4">
        <v>45028.125</v>
      </c>
      <c r="K19216" s="4">
        <v>45036.125</v>
      </c>
      <c r="L19216" s="4">
        <v>45036.145833333336</v>
      </c>
      <c r="M19216" t="s">
        <v>55811</v>
      </c>
      <c r="N19216" s="3" t="s">
        <v>17</v>
      </c>
      <c r="P19216" t="s">
        <v>16</v>
      </c>
    </row>
    <row r="19217" spans="1:16">
      <c r="A19217" t="s">
        <v>55812</v>
      </c>
      <c r="B19217" t="s">
        <v>55813</v>
      </c>
      <c r="C19217" t="s">
        <v>46751</v>
      </c>
      <c r="D19217">
        <v>642007</v>
      </c>
      <c r="G19217">
        <v>1000000</v>
      </c>
      <c r="H19217" s="5">
        <v>1575</v>
      </c>
      <c r="I19217" s="5">
        <v>10000</v>
      </c>
      <c r="J19217" s="4">
        <v>44978.229166666664</v>
      </c>
      <c r="K19217" s="4">
        <v>44985.125</v>
      </c>
      <c r="L19217" s="4">
        <v>44985.145833333336</v>
      </c>
      <c r="M19217" t="s">
        <v>55814</v>
      </c>
      <c r="N19217" s="3" t="s">
        <v>17</v>
      </c>
      <c r="P19217" t="s">
        <v>16</v>
      </c>
    </row>
    <row r="19218" spans="1:16">
      <c r="A19218" t="s">
        <v>55815</v>
      </c>
      <c r="B19218" t="s">
        <v>55816</v>
      </c>
      <c r="C19218" t="s">
        <v>46751</v>
      </c>
      <c r="D19218">
        <v>613403</v>
      </c>
      <c r="G19218">
        <v>200000</v>
      </c>
      <c r="H19218" s="5">
        <v>2000</v>
      </c>
      <c r="I19218" s="5">
        <v>885</v>
      </c>
      <c r="J19218" s="4">
        <v>45055.041666666664</v>
      </c>
      <c r="K19218" s="4">
        <v>45070.145833333336</v>
      </c>
      <c r="L19218" s="4">
        <v>45070.145833333336</v>
      </c>
      <c r="M19218" t="s">
        <v>55817</v>
      </c>
      <c r="N19218" s="3" t="s">
        <v>17</v>
      </c>
      <c r="P19218" t="s">
        <v>16</v>
      </c>
    </row>
    <row r="19219" spans="1:16">
      <c r="A19219" t="s">
        <v>55818</v>
      </c>
      <c r="B19219" t="s">
        <v>55819</v>
      </c>
      <c r="C19219" t="s">
        <v>46751</v>
      </c>
      <c r="D19219">
        <v>638101</v>
      </c>
      <c r="G19219">
        <v>1050000</v>
      </c>
      <c r="H19219" s="5">
        <v>0</v>
      </c>
      <c r="I19219" s="5">
        <v>10500</v>
      </c>
      <c r="J19219" s="4">
        <v>44993.125</v>
      </c>
      <c r="K19219" s="4">
        <v>45002.125</v>
      </c>
      <c r="L19219" s="4">
        <v>45002.145833333336</v>
      </c>
      <c r="M19219" t="s">
        <v>55820</v>
      </c>
      <c r="N19219" s="3" t="s">
        <v>17</v>
      </c>
      <c r="P19219" t="s">
        <v>16</v>
      </c>
    </row>
    <row r="19220" spans="1:16">
      <c r="A19220" t="s">
        <v>55821</v>
      </c>
      <c r="B19220" t="s">
        <v>55822</v>
      </c>
      <c r="C19220" t="s">
        <v>46751</v>
      </c>
      <c r="D19220">
        <v>628151</v>
      </c>
      <c r="G19220">
        <v>0</v>
      </c>
      <c r="H19220" s="5">
        <v>0</v>
      </c>
      <c r="I19220" s="5">
        <v>6000</v>
      </c>
      <c r="J19220" s="4">
        <v>45056.5</v>
      </c>
      <c r="K19220" s="4">
        <v>45062.125</v>
      </c>
      <c r="L19220" s="4">
        <v>45062.145833333336</v>
      </c>
      <c r="M19220" t="s">
        <v>55823</v>
      </c>
      <c r="N19220" s="3" t="s">
        <v>17</v>
      </c>
      <c r="P19220" t="s">
        <v>16</v>
      </c>
    </row>
    <row r="19221" spans="1:16">
      <c r="A19221" t="s">
        <v>55824</v>
      </c>
      <c r="B19221" t="s">
        <v>55825</v>
      </c>
      <c r="C19221" t="s">
        <v>46751</v>
      </c>
      <c r="D19221">
        <v>628151</v>
      </c>
      <c r="G19221">
        <v>0</v>
      </c>
      <c r="H19221" s="5">
        <v>0</v>
      </c>
      <c r="I19221" s="5">
        <v>6000</v>
      </c>
      <c r="J19221" s="4">
        <v>45056.506944444445</v>
      </c>
      <c r="K19221" s="4">
        <v>45062.125</v>
      </c>
      <c r="L19221" s="4">
        <v>45062.145833333336</v>
      </c>
      <c r="M19221" t="s">
        <v>55826</v>
      </c>
      <c r="N19221" s="3" t="s">
        <v>17</v>
      </c>
      <c r="P19221" t="s">
        <v>16</v>
      </c>
    </row>
    <row r="19222" spans="1:16">
      <c r="A19222" t="s">
        <v>55827</v>
      </c>
      <c r="B19222" t="s">
        <v>55828</v>
      </c>
      <c r="C19222" t="s">
        <v>46751</v>
      </c>
      <c r="D19222">
        <v>641105</v>
      </c>
      <c r="G19222">
        <v>1500000</v>
      </c>
      <c r="H19222" s="5">
        <v>0</v>
      </c>
      <c r="I19222" s="5">
        <v>15000</v>
      </c>
      <c r="J19222" s="4">
        <v>45065.083333333336</v>
      </c>
      <c r="K19222" s="4">
        <v>45077.125</v>
      </c>
      <c r="L19222" s="4">
        <v>45077.145833333336</v>
      </c>
      <c r="M19222" t="s">
        <v>55829</v>
      </c>
      <c r="N19222" s="3" t="s">
        <v>17</v>
      </c>
      <c r="P19222" t="s">
        <v>16</v>
      </c>
    </row>
    <row r="19223" spans="1:16">
      <c r="A19223" t="s">
        <v>55827</v>
      </c>
      <c r="B19223" t="s">
        <v>55830</v>
      </c>
      <c r="C19223" t="s">
        <v>46751</v>
      </c>
      <c r="D19223">
        <v>641105</v>
      </c>
      <c r="G19223">
        <v>1500000</v>
      </c>
      <c r="H19223" s="5">
        <v>0</v>
      </c>
      <c r="I19223" s="5">
        <v>15000</v>
      </c>
      <c r="J19223" s="4">
        <v>45051.041666666664</v>
      </c>
      <c r="K19223" s="4">
        <v>45064.125</v>
      </c>
      <c r="L19223" s="4">
        <v>45064.145833333336</v>
      </c>
      <c r="M19223" t="s">
        <v>55831</v>
      </c>
      <c r="N19223" s="3" t="s">
        <v>17</v>
      </c>
      <c r="P19223" t="s">
        <v>16</v>
      </c>
    </row>
    <row r="19224" spans="1:16">
      <c r="A19224" t="s">
        <v>55832</v>
      </c>
      <c r="B19224" t="s">
        <v>55833</v>
      </c>
      <c r="C19224" t="s">
        <v>46751</v>
      </c>
      <c r="D19224">
        <v>626109</v>
      </c>
      <c r="G19224">
        <v>500000</v>
      </c>
      <c r="H19224" s="5">
        <v>0</v>
      </c>
      <c r="I19224" s="5">
        <v>5000</v>
      </c>
      <c r="J19224" s="4">
        <v>45050.375</v>
      </c>
      <c r="K19224" s="4">
        <v>45057.125</v>
      </c>
      <c r="L19224" s="4">
        <v>45058.145833333336</v>
      </c>
      <c r="M19224" t="s">
        <v>55834</v>
      </c>
      <c r="N19224" s="3" t="s">
        <v>17</v>
      </c>
      <c r="P19224" t="s">
        <v>16</v>
      </c>
    </row>
    <row r="19225" spans="1:16">
      <c r="A19225" t="s">
        <v>55835</v>
      </c>
      <c r="B19225" t="s">
        <v>55836</v>
      </c>
      <c r="C19225" t="s">
        <v>46751</v>
      </c>
      <c r="D19225">
        <v>637301</v>
      </c>
      <c r="G19225">
        <v>0</v>
      </c>
      <c r="H19225" s="5">
        <v>0</v>
      </c>
      <c r="I19225" s="5">
        <v>14000</v>
      </c>
      <c r="J19225" s="4">
        <v>45076.25</v>
      </c>
      <c r="K19225" s="4">
        <v>45090.125</v>
      </c>
      <c r="L19225" s="4">
        <v>45090.145833333336</v>
      </c>
      <c r="M19225" t="s">
        <v>55837</v>
      </c>
      <c r="N19225" s="3" t="s">
        <v>17</v>
      </c>
      <c r="P19225" t="s">
        <v>16</v>
      </c>
    </row>
    <row r="19226" spans="1:16">
      <c r="A19226" t="s">
        <v>55838</v>
      </c>
      <c r="B19226" t="s">
        <v>55839</v>
      </c>
      <c r="C19226" t="s">
        <v>46751</v>
      </c>
      <c r="D19226">
        <v>637301</v>
      </c>
      <c r="G19226">
        <v>0</v>
      </c>
      <c r="H19226" s="5">
        <v>0</v>
      </c>
      <c r="I19226" s="5">
        <v>6000</v>
      </c>
      <c r="J19226" s="4">
        <v>45076.25</v>
      </c>
      <c r="K19226" s="4">
        <v>45090.125</v>
      </c>
      <c r="L19226" s="4">
        <v>45090.145833333336</v>
      </c>
      <c r="M19226" t="s">
        <v>55840</v>
      </c>
      <c r="N19226" s="3" t="s">
        <v>17</v>
      </c>
      <c r="P19226" t="s">
        <v>16</v>
      </c>
    </row>
    <row r="19227" spans="1:16">
      <c r="A19227" t="s">
        <v>55841</v>
      </c>
      <c r="B19227" t="s">
        <v>55842</v>
      </c>
      <c r="C19227" t="s">
        <v>46751</v>
      </c>
      <c r="D19227">
        <v>628704</v>
      </c>
      <c r="G19227">
        <v>0</v>
      </c>
      <c r="H19227" s="5">
        <v>7080</v>
      </c>
      <c r="I19227" s="5">
        <v>10000</v>
      </c>
      <c r="J19227" s="4">
        <v>45028.416666666664</v>
      </c>
      <c r="K19227" s="4">
        <v>45036.125</v>
      </c>
      <c r="L19227" s="4">
        <v>45036.145833333336</v>
      </c>
      <c r="M19227" t="s">
        <v>55843</v>
      </c>
      <c r="N19227" s="3" t="s">
        <v>17</v>
      </c>
      <c r="P19227" t="s">
        <v>16</v>
      </c>
    </row>
    <row r="19228" spans="1:16">
      <c r="A19228" t="s">
        <v>55844</v>
      </c>
      <c r="C19228" t="s">
        <v>46751</v>
      </c>
      <c r="D19228">
        <v>628251</v>
      </c>
      <c r="G19228">
        <v>500000</v>
      </c>
      <c r="H19228" s="5">
        <v>0</v>
      </c>
      <c r="I19228" s="5">
        <v>5000</v>
      </c>
      <c r="J19228" s="4">
        <v>45034.270833333336</v>
      </c>
      <c r="K19228" s="4">
        <v>45041.125</v>
      </c>
      <c r="L19228" s="4">
        <v>45041.145833333336</v>
      </c>
      <c r="M19228" t="s">
        <v>55845</v>
      </c>
      <c r="N19228" s="3" t="s">
        <v>17</v>
      </c>
      <c r="P19228" t="s">
        <v>16</v>
      </c>
    </row>
    <row r="19229" spans="1:16">
      <c r="A19229" t="s">
        <v>55846</v>
      </c>
      <c r="B19229" t="s">
        <v>55847</v>
      </c>
      <c r="C19229" t="s">
        <v>46751</v>
      </c>
      <c r="D19229">
        <v>628704</v>
      </c>
      <c r="G19229">
        <v>0</v>
      </c>
      <c r="H19229" s="5">
        <v>1770</v>
      </c>
      <c r="I19229" s="5">
        <v>4000</v>
      </c>
      <c r="J19229" s="4">
        <v>45028.416666666664</v>
      </c>
      <c r="K19229" s="4">
        <v>45036.125</v>
      </c>
      <c r="L19229" s="4">
        <v>45036.145833333336</v>
      </c>
      <c r="M19229" t="s">
        <v>55848</v>
      </c>
      <c r="N19229" s="3" t="s">
        <v>17</v>
      </c>
      <c r="P19229" t="s">
        <v>16</v>
      </c>
    </row>
    <row r="19230" spans="1:16">
      <c r="A19230" t="s">
        <v>55849</v>
      </c>
      <c r="B19230" t="s">
        <v>55850</v>
      </c>
      <c r="C19230" t="s">
        <v>46751</v>
      </c>
      <c r="D19230">
        <v>636104</v>
      </c>
      <c r="G19230">
        <v>500000</v>
      </c>
      <c r="H19230" s="5">
        <v>0</v>
      </c>
      <c r="I19230" s="5">
        <v>10000</v>
      </c>
      <c r="J19230" s="4">
        <v>45050.5</v>
      </c>
      <c r="K19230" s="4">
        <v>45057.125</v>
      </c>
      <c r="L19230" s="4">
        <v>45058.145833333336</v>
      </c>
      <c r="M19230" t="s">
        <v>55851</v>
      </c>
      <c r="N19230" s="3" t="s">
        <v>17</v>
      </c>
      <c r="P19230" t="s">
        <v>16</v>
      </c>
    </row>
    <row r="19231" spans="1:16">
      <c r="A19231" t="s">
        <v>55852</v>
      </c>
      <c r="B19231" t="s">
        <v>55853</v>
      </c>
      <c r="C19231" t="s">
        <v>46751</v>
      </c>
      <c r="D19231">
        <v>636104</v>
      </c>
      <c r="G19231">
        <v>0</v>
      </c>
      <c r="H19231" s="5">
        <v>0</v>
      </c>
      <c r="I19231" s="5">
        <v>10000</v>
      </c>
      <c r="J19231" s="4">
        <v>45050.458333333336</v>
      </c>
      <c r="K19231" s="4">
        <v>45057.125</v>
      </c>
      <c r="L19231" s="4">
        <v>45058.145833333336</v>
      </c>
      <c r="M19231" t="s">
        <v>55854</v>
      </c>
      <c r="N19231" s="3" t="s">
        <v>17</v>
      </c>
      <c r="P19231" t="s">
        <v>16</v>
      </c>
    </row>
    <row r="19232" spans="1:16">
      <c r="A19232" t="s">
        <v>55855</v>
      </c>
      <c r="B19232" t="s">
        <v>55856</v>
      </c>
      <c r="C19232" t="s">
        <v>46751</v>
      </c>
      <c r="D19232">
        <v>636104</v>
      </c>
      <c r="G19232">
        <v>500000</v>
      </c>
      <c r="H19232" s="5">
        <v>0</v>
      </c>
      <c r="I19232" s="5">
        <v>10000</v>
      </c>
      <c r="J19232" s="4">
        <v>45050.5</v>
      </c>
      <c r="K19232" s="4">
        <v>45057.125</v>
      </c>
      <c r="L19232" s="4">
        <v>45058.145833333336</v>
      </c>
      <c r="M19232" t="s">
        <v>55857</v>
      </c>
      <c r="N19232" s="3" t="s">
        <v>17</v>
      </c>
      <c r="P19232" t="s">
        <v>16</v>
      </c>
    </row>
    <row r="19233" spans="1:16">
      <c r="A19233" t="s">
        <v>55858</v>
      </c>
      <c r="B19233" t="s">
        <v>55859</v>
      </c>
      <c r="C19233" t="s">
        <v>46751</v>
      </c>
      <c r="D19233">
        <v>636104</v>
      </c>
      <c r="G19233">
        <v>500000</v>
      </c>
      <c r="H19233" s="5">
        <v>0</v>
      </c>
      <c r="I19233" s="5">
        <v>10000</v>
      </c>
      <c r="J19233" s="4">
        <v>45050.5</v>
      </c>
      <c r="K19233" s="4">
        <v>45057.125</v>
      </c>
      <c r="L19233" s="4">
        <v>45058.145833333336</v>
      </c>
      <c r="M19233" t="s">
        <v>55860</v>
      </c>
      <c r="N19233" s="3" t="s">
        <v>17</v>
      </c>
      <c r="P19233" t="s">
        <v>16</v>
      </c>
    </row>
    <row r="19234" spans="1:16">
      <c r="A19234" t="s">
        <v>55861</v>
      </c>
      <c r="B19234" t="s">
        <v>55862</v>
      </c>
      <c r="C19234" t="s">
        <v>46751</v>
      </c>
      <c r="D19234">
        <v>636104</v>
      </c>
      <c r="G19234">
        <v>1000000</v>
      </c>
      <c r="H19234" s="5">
        <v>0</v>
      </c>
      <c r="I19234" s="5">
        <v>20000</v>
      </c>
      <c r="J19234" s="4">
        <v>45050.5</v>
      </c>
      <c r="K19234" s="4">
        <v>45057.125</v>
      </c>
      <c r="L19234" s="4">
        <v>45058.145833333336</v>
      </c>
      <c r="M19234" t="s">
        <v>55863</v>
      </c>
      <c r="N19234" s="3" t="s">
        <v>17</v>
      </c>
      <c r="P19234" t="s">
        <v>16</v>
      </c>
    </row>
    <row r="19235" spans="1:16">
      <c r="A19235" t="s">
        <v>55864</v>
      </c>
      <c r="B19235" t="s">
        <v>55865</v>
      </c>
      <c r="C19235" t="s">
        <v>46751</v>
      </c>
      <c r="D19235">
        <v>638455</v>
      </c>
      <c r="G19235">
        <v>1000000</v>
      </c>
      <c r="H19235" s="5">
        <v>0</v>
      </c>
      <c r="I19235" s="5">
        <v>20000</v>
      </c>
      <c r="J19235" s="4">
        <v>44961.059027777781</v>
      </c>
      <c r="K19235" s="4">
        <v>44972.125</v>
      </c>
      <c r="L19235" s="4">
        <v>44972.145833333336</v>
      </c>
      <c r="M19235" t="s">
        <v>55866</v>
      </c>
      <c r="N19235" s="3" t="s">
        <v>17</v>
      </c>
      <c r="P19235" t="s">
        <v>16</v>
      </c>
    </row>
    <row r="19236" spans="1:16">
      <c r="A19236" t="s">
        <v>55867</v>
      </c>
      <c r="B19236" t="s">
        <v>55868</v>
      </c>
      <c r="C19236" t="s">
        <v>46751</v>
      </c>
      <c r="D19236">
        <v>638455</v>
      </c>
      <c r="G19236">
        <v>810000</v>
      </c>
      <c r="H19236" s="5">
        <v>0</v>
      </c>
      <c r="I19236" s="5">
        <v>16200</v>
      </c>
      <c r="J19236" s="4">
        <v>44961.5</v>
      </c>
      <c r="K19236" s="4">
        <v>44972.125</v>
      </c>
      <c r="L19236" s="4">
        <v>44972.145833333336</v>
      </c>
      <c r="M19236" t="s">
        <v>55869</v>
      </c>
      <c r="N19236" s="3" t="s">
        <v>17</v>
      </c>
      <c r="P19236" t="s">
        <v>16</v>
      </c>
    </row>
    <row r="19237" spans="1:16">
      <c r="A19237" t="s">
        <v>55870</v>
      </c>
      <c r="B19237" t="s">
        <v>55871</v>
      </c>
      <c r="C19237" t="s">
        <v>46751</v>
      </c>
      <c r="D19237">
        <v>638455</v>
      </c>
      <c r="G19237">
        <v>860000</v>
      </c>
      <c r="H19237" s="5">
        <v>0</v>
      </c>
      <c r="I19237" s="5">
        <v>17200</v>
      </c>
      <c r="J19237" s="4">
        <v>44961.041666666664</v>
      </c>
      <c r="K19237" s="4">
        <v>44972.125</v>
      </c>
      <c r="L19237" s="4">
        <v>44972.145833333336</v>
      </c>
      <c r="M19237" t="s">
        <v>55872</v>
      </c>
      <c r="N19237" s="3" t="s">
        <v>17</v>
      </c>
      <c r="P19237" t="s">
        <v>16</v>
      </c>
    </row>
    <row r="19238" spans="1:16">
      <c r="A19238" t="s">
        <v>55873</v>
      </c>
      <c r="B19238" t="s">
        <v>55874</v>
      </c>
      <c r="C19238" t="s">
        <v>46751</v>
      </c>
      <c r="D19238">
        <v>638455</v>
      </c>
      <c r="G19238">
        <v>470000</v>
      </c>
      <c r="H19238" s="5">
        <v>0</v>
      </c>
      <c r="I19238" s="5">
        <v>9400</v>
      </c>
      <c r="J19238" s="4">
        <v>44961.072916666664</v>
      </c>
      <c r="K19238" s="4">
        <v>44972.125</v>
      </c>
      <c r="L19238" s="4">
        <v>44972.145833333336</v>
      </c>
      <c r="M19238" t="s">
        <v>55875</v>
      </c>
      <c r="N19238" s="3" t="s">
        <v>17</v>
      </c>
      <c r="P19238" t="s">
        <v>16</v>
      </c>
    </row>
    <row r="19239" spans="1:16">
      <c r="A19239" t="s">
        <v>55876</v>
      </c>
      <c r="B19239" t="s">
        <v>55877</v>
      </c>
      <c r="C19239" t="s">
        <v>46751</v>
      </c>
      <c r="D19239">
        <v>637013</v>
      </c>
      <c r="G19239">
        <v>0</v>
      </c>
      <c r="H19239" s="5">
        <v>0</v>
      </c>
      <c r="I19239" s="5">
        <v>19850</v>
      </c>
      <c r="J19239" s="4">
        <v>45036.25</v>
      </c>
      <c r="K19239" s="4">
        <v>45042.125</v>
      </c>
      <c r="L19239" s="4">
        <v>45043.145833333336</v>
      </c>
      <c r="M19239" t="s">
        <v>55878</v>
      </c>
      <c r="N19239" s="3" t="s">
        <v>17</v>
      </c>
      <c r="P19239" t="s">
        <v>16</v>
      </c>
    </row>
    <row r="19240" spans="1:16">
      <c r="A19240" t="s">
        <v>55879</v>
      </c>
      <c r="B19240" t="s">
        <v>55880</v>
      </c>
      <c r="C19240" t="s">
        <v>46751</v>
      </c>
      <c r="D19240">
        <v>641022</v>
      </c>
      <c r="G19240">
        <v>1680000</v>
      </c>
      <c r="H19240" s="5">
        <v>0</v>
      </c>
      <c r="I19240" s="5">
        <v>16800</v>
      </c>
      <c r="J19240" s="4">
        <v>45099.041666666664</v>
      </c>
      <c r="K19240" s="4">
        <v>45104.125</v>
      </c>
      <c r="L19240" s="4">
        <v>45104.145833333336</v>
      </c>
      <c r="M19240" t="s">
        <v>55881</v>
      </c>
      <c r="N19240" s="3" t="s">
        <v>17</v>
      </c>
      <c r="P19240" t="s">
        <v>16</v>
      </c>
    </row>
    <row r="19241" spans="1:16">
      <c r="A19241" t="s">
        <v>55882</v>
      </c>
      <c r="B19241" t="s">
        <v>55883</v>
      </c>
      <c r="C19241" t="s">
        <v>46751</v>
      </c>
      <c r="D19241">
        <v>637409</v>
      </c>
      <c r="G19241">
        <v>0</v>
      </c>
      <c r="H19241" s="5">
        <v>0</v>
      </c>
      <c r="I19241" s="5">
        <v>500</v>
      </c>
      <c r="J19241" s="4">
        <v>45098.229166666664</v>
      </c>
      <c r="K19241" s="4">
        <v>45112.125</v>
      </c>
      <c r="L19241" s="4">
        <v>45113.145833333336</v>
      </c>
      <c r="M19241" t="s">
        <v>55884</v>
      </c>
      <c r="N19241" s="3" t="s">
        <v>17</v>
      </c>
      <c r="P19241" t="s">
        <v>16</v>
      </c>
    </row>
    <row r="19242" spans="1:16">
      <c r="A19242" t="s">
        <v>55885</v>
      </c>
      <c r="B19242" t="s">
        <v>55886</v>
      </c>
      <c r="C19242" t="s">
        <v>46751</v>
      </c>
      <c r="D19242">
        <v>638455</v>
      </c>
      <c r="G19242">
        <v>470000</v>
      </c>
      <c r="H19242" s="5">
        <v>0</v>
      </c>
      <c r="I19242" s="5">
        <v>9400</v>
      </c>
      <c r="J19242" s="4">
        <v>44961.486111111109</v>
      </c>
      <c r="K19242" s="4">
        <v>44972.125</v>
      </c>
      <c r="L19242" s="4">
        <v>44972.145833333336</v>
      </c>
      <c r="M19242" t="s">
        <v>55887</v>
      </c>
      <c r="N19242" s="3" t="s">
        <v>17</v>
      </c>
      <c r="P19242" t="s">
        <v>16</v>
      </c>
    </row>
    <row r="19243" spans="1:16">
      <c r="A19243" t="s">
        <v>55888</v>
      </c>
      <c r="B19243" t="s">
        <v>55889</v>
      </c>
      <c r="C19243" t="s">
        <v>46751</v>
      </c>
      <c r="D19243">
        <v>638455</v>
      </c>
      <c r="G19243">
        <v>1530000</v>
      </c>
      <c r="H19243" s="5">
        <v>0</v>
      </c>
      <c r="I19243" s="5">
        <v>30600</v>
      </c>
      <c r="J19243" s="4">
        <v>44961.46875</v>
      </c>
      <c r="K19243" s="4">
        <v>44972.125</v>
      </c>
      <c r="L19243" s="4">
        <v>44972.145833333336</v>
      </c>
      <c r="M19243" t="s">
        <v>55890</v>
      </c>
      <c r="N19243" s="3" t="s">
        <v>17</v>
      </c>
      <c r="P19243" t="s">
        <v>16</v>
      </c>
    </row>
    <row r="19244" spans="1:16">
      <c r="A19244" t="s">
        <v>55891</v>
      </c>
      <c r="B19244" t="s">
        <v>55892</v>
      </c>
      <c r="C19244" t="s">
        <v>46751</v>
      </c>
      <c r="D19244">
        <v>638455</v>
      </c>
      <c r="G19244">
        <v>4380000</v>
      </c>
      <c r="H19244" s="5">
        <v>0</v>
      </c>
      <c r="I19244" s="5">
        <v>87600</v>
      </c>
      <c r="J19244" s="4">
        <v>44961.458333333336</v>
      </c>
      <c r="K19244" s="4">
        <v>44972.125</v>
      </c>
      <c r="L19244" s="4">
        <v>44972.145833333336</v>
      </c>
      <c r="M19244" t="s">
        <v>55893</v>
      </c>
      <c r="N19244" s="3" t="s">
        <v>17</v>
      </c>
      <c r="P19244" t="s">
        <v>16</v>
      </c>
    </row>
    <row r="19245" spans="1:16">
      <c r="A19245" t="s">
        <v>55894</v>
      </c>
      <c r="B19245" t="s">
        <v>55895</v>
      </c>
      <c r="C19245" t="s">
        <v>46751</v>
      </c>
      <c r="D19245">
        <v>638455</v>
      </c>
      <c r="G19245">
        <v>100000</v>
      </c>
      <c r="H19245" s="5">
        <v>0</v>
      </c>
      <c r="I19245" s="5">
        <v>2000</v>
      </c>
      <c r="J19245" s="4">
        <v>44961.052083333336</v>
      </c>
      <c r="K19245" s="4">
        <v>44972.125</v>
      </c>
      <c r="L19245" s="4">
        <v>44972.145833333336</v>
      </c>
      <c r="M19245" t="s">
        <v>55896</v>
      </c>
      <c r="N19245" s="3" t="s">
        <v>17</v>
      </c>
      <c r="P19245" t="s">
        <v>16</v>
      </c>
    </row>
    <row r="19246" spans="1:16">
      <c r="A19246" t="s">
        <v>55897</v>
      </c>
      <c r="B19246" t="s">
        <v>55898</v>
      </c>
      <c r="C19246" t="s">
        <v>46751</v>
      </c>
      <c r="D19246">
        <v>638455</v>
      </c>
      <c r="G19246">
        <v>900000</v>
      </c>
      <c r="H19246" s="5">
        <v>0</v>
      </c>
      <c r="I19246" s="5">
        <v>18000</v>
      </c>
      <c r="J19246" s="4">
        <v>44961.53125</v>
      </c>
      <c r="K19246" s="4">
        <v>44972.125</v>
      </c>
      <c r="L19246" s="4">
        <v>44972.145833333336</v>
      </c>
      <c r="M19246" t="s">
        <v>55899</v>
      </c>
      <c r="N19246" s="3" t="s">
        <v>17</v>
      </c>
      <c r="P19246" t="s">
        <v>16</v>
      </c>
    </row>
    <row r="19247" spans="1:16">
      <c r="A19247" t="s">
        <v>55900</v>
      </c>
      <c r="B19247" t="s">
        <v>55901</v>
      </c>
      <c r="C19247" t="s">
        <v>46751</v>
      </c>
      <c r="D19247">
        <v>638455</v>
      </c>
      <c r="G19247">
        <v>56000</v>
      </c>
      <c r="H19247" s="5">
        <v>0</v>
      </c>
      <c r="I19247" s="5">
        <v>1120</v>
      </c>
      <c r="J19247" s="4">
        <v>44961.083333333336</v>
      </c>
      <c r="K19247" s="4">
        <v>44972.125</v>
      </c>
      <c r="L19247" s="4">
        <v>44972.145833333336</v>
      </c>
      <c r="M19247" t="s">
        <v>55902</v>
      </c>
      <c r="N19247" s="3" t="s">
        <v>17</v>
      </c>
      <c r="P19247" t="s">
        <v>16</v>
      </c>
    </row>
    <row r="19248" spans="1:16">
      <c r="A19248" t="s">
        <v>55903</v>
      </c>
      <c r="B19248" t="s">
        <v>55904</v>
      </c>
      <c r="C19248" t="s">
        <v>46751</v>
      </c>
      <c r="D19248">
        <v>641007</v>
      </c>
      <c r="G19248">
        <v>1245000</v>
      </c>
      <c r="H19248" s="5">
        <v>0</v>
      </c>
      <c r="I19248" s="5">
        <v>12450</v>
      </c>
      <c r="J19248" s="4">
        <v>45064.375</v>
      </c>
      <c r="K19248" s="4">
        <v>45069.125</v>
      </c>
      <c r="L19248" s="4">
        <v>45069.145833333336</v>
      </c>
      <c r="M19248" t="s">
        <v>55905</v>
      </c>
      <c r="N19248" s="3" t="s">
        <v>17</v>
      </c>
      <c r="P19248" t="s">
        <v>16</v>
      </c>
    </row>
    <row r="19249" spans="1:16">
      <c r="A19249" t="s">
        <v>55906</v>
      </c>
      <c r="B19249" t="s">
        <v>55907</v>
      </c>
      <c r="C19249" t="s">
        <v>46751</v>
      </c>
      <c r="D19249">
        <v>641007</v>
      </c>
      <c r="G19249">
        <v>1200000</v>
      </c>
      <c r="H19249" s="5">
        <v>0</v>
      </c>
      <c r="I19249" s="5">
        <v>12000</v>
      </c>
      <c r="J19249" s="4">
        <v>45064.375</v>
      </c>
      <c r="K19249" s="4">
        <v>45069.125</v>
      </c>
      <c r="L19249" s="4">
        <v>45069.145833333336</v>
      </c>
      <c r="M19249" t="s">
        <v>55908</v>
      </c>
      <c r="N19249" s="3" t="s">
        <v>17</v>
      </c>
      <c r="P19249" t="s">
        <v>16</v>
      </c>
    </row>
    <row r="19250" spans="1:16">
      <c r="A19250" t="s">
        <v>55909</v>
      </c>
      <c r="B19250" t="s">
        <v>55910</v>
      </c>
      <c r="C19250" t="s">
        <v>46751</v>
      </c>
      <c r="D19250">
        <v>642114</v>
      </c>
      <c r="G19250">
        <v>1000000</v>
      </c>
      <c r="H19250" s="5">
        <v>0</v>
      </c>
      <c r="I19250" s="5">
        <v>10000</v>
      </c>
      <c r="J19250" s="4">
        <v>45072.059027777781</v>
      </c>
      <c r="K19250" s="4">
        <v>45077.125</v>
      </c>
      <c r="L19250" s="4">
        <v>45077.145833333336</v>
      </c>
      <c r="M19250" t="s">
        <v>55911</v>
      </c>
      <c r="N19250" s="3" t="s">
        <v>17</v>
      </c>
      <c r="P19250" t="s">
        <v>16</v>
      </c>
    </row>
    <row r="19251" spans="1:16">
      <c r="A19251" t="s">
        <v>55912</v>
      </c>
      <c r="B19251" t="s">
        <v>55913</v>
      </c>
      <c r="C19251" t="s">
        <v>46751</v>
      </c>
      <c r="D19251">
        <v>641654</v>
      </c>
      <c r="G19251">
        <v>900000</v>
      </c>
      <c r="H19251" s="5">
        <v>0</v>
      </c>
      <c r="I19251" s="5">
        <v>18000</v>
      </c>
      <c r="J19251" s="4">
        <v>45077.375</v>
      </c>
      <c r="K19251" s="4">
        <v>45079.125</v>
      </c>
      <c r="L19251" s="4">
        <v>45079.145833333336</v>
      </c>
      <c r="M19251" t="s">
        <v>55914</v>
      </c>
      <c r="N19251" s="3" t="s">
        <v>17</v>
      </c>
      <c r="P19251" t="s">
        <v>16</v>
      </c>
    </row>
    <row r="19252" spans="1:16">
      <c r="A19252" t="s">
        <v>55915</v>
      </c>
      <c r="B19252" t="s">
        <v>55916</v>
      </c>
      <c r="C19252" t="s">
        <v>46751</v>
      </c>
      <c r="D19252">
        <v>636455</v>
      </c>
      <c r="G19252">
        <v>800000</v>
      </c>
      <c r="H19252" s="5">
        <v>0</v>
      </c>
      <c r="I19252" s="5">
        <v>16000</v>
      </c>
      <c r="J19252" s="4">
        <v>45000.270833333336</v>
      </c>
      <c r="K19252" s="4">
        <v>45008.125</v>
      </c>
      <c r="L19252" s="4">
        <v>45009.145833333336</v>
      </c>
      <c r="M19252" t="s">
        <v>55917</v>
      </c>
      <c r="N19252" s="3" t="s">
        <v>17</v>
      </c>
      <c r="P19252" t="s">
        <v>16</v>
      </c>
    </row>
    <row r="19253" spans="1:16">
      <c r="A19253" t="s">
        <v>55918</v>
      </c>
      <c r="B19253" t="s">
        <v>55919</v>
      </c>
      <c r="C19253" t="s">
        <v>46751</v>
      </c>
      <c r="D19253">
        <v>637406</v>
      </c>
      <c r="G19253">
        <v>205000</v>
      </c>
      <c r="H19253" s="5">
        <v>2050</v>
      </c>
      <c r="I19253" s="5">
        <v>1770</v>
      </c>
      <c r="J19253" s="4">
        <v>44979.375</v>
      </c>
      <c r="K19253" s="4">
        <v>44986.125</v>
      </c>
      <c r="L19253" s="4">
        <v>44987.145833333336</v>
      </c>
      <c r="M19253" t="s">
        <v>55920</v>
      </c>
      <c r="N19253" s="3" t="s">
        <v>17</v>
      </c>
      <c r="P19253" t="s">
        <v>16</v>
      </c>
    </row>
    <row r="19254" spans="1:16">
      <c r="A19254" t="s">
        <v>55921</v>
      </c>
      <c r="B19254" t="s">
        <v>55922</v>
      </c>
      <c r="C19254" t="s">
        <v>46751</v>
      </c>
      <c r="D19254">
        <v>637406</v>
      </c>
      <c r="G19254">
        <v>630000</v>
      </c>
      <c r="H19254" s="5">
        <v>6300</v>
      </c>
      <c r="I19254" s="5">
        <v>1770</v>
      </c>
      <c r="J19254" s="4">
        <v>44979.375</v>
      </c>
      <c r="K19254" s="4">
        <v>44986.125</v>
      </c>
      <c r="L19254" s="4">
        <v>44987.145833333336</v>
      </c>
      <c r="M19254" t="s">
        <v>55923</v>
      </c>
      <c r="N19254" s="3" t="s">
        <v>17</v>
      </c>
      <c r="P19254" t="s">
        <v>16</v>
      </c>
    </row>
    <row r="19255" spans="1:16">
      <c r="A19255" t="s">
        <v>55924</v>
      </c>
      <c r="B19255" t="s">
        <v>55925</v>
      </c>
      <c r="C19255" t="s">
        <v>46751</v>
      </c>
      <c r="D19255">
        <v>637406</v>
      </c>
      <c r="G19255">
        <v>537000</v>
      </c>
      <c r="H19255" s="5">
        <v>5370</v>
      </c>
      <c r="I19255" s="5">
        <v>3540</v>
      </c>
      <c r="J19255" s="4">
        <v>44979.375</v>
      </c>
      <c r="K19255" s="4">
        <v>44986.125</v>
      </c>
      <c r="L19255" s="4">
        <v>44987.145833333336</v>
      </c>
      <c r="M19255" t="s">
        <v>55926</v>
      </c>
      <c r="N19255" s="3" t="s">
        <v>17</v>
      </c>
      <c r="P19255" t="s">
        <v>16</v>
      </c>
    </row>
    <row r="19256" spans="1:16">
      <c r="A19256" t="s">
        <v>55927</v>
      </c>
      <c r="B19256" t="s">
        <v>55928</v>
      </c>
      <c r="C19256" t="s">
        <v>46751</v>
      </c>
      <c r="D19256">
        <v>612302</v>
      </c>
      <c r="G19256">
        <v>1550000</v>
      </c>
      <c r="H19256" s="5">
        <v>11894</v>
      </c>
      <c r="I19256" s="5">
        <v>15500</v>
      </c>
      <c r="J19256" s="4">
        <v>45028.041666666664</v>
      </c>
      <c r="K19256" s="4">
        <v>45035.125</v>
      </c>
      <c r="L19256" s="4">
        <v>45035.145833333336</v>
      </c>
      <c r="M19256" t="s">
        <v>55929</v>
      </c>
      <c r="N19256" s="3" t="s">
        <v>17</v>
      </c>
      <c r="P19256" t="s">
        <v>16</v>
      </c>
    </row>
    <row r="19257" spans="1:16">
      <c r="A19257" t="s">
        <v>55930</v>
      </c>
      <c r="B19257" t="s">
        <v>55931</v>
      </c>
      <c r="C19257" t="s">
        <v>46751</v>
      </c>
      <c r="D19257">
        <v>629161</v>
      </c>
      <c r="G19257">
        <v>400000</v>
      </c>
      <c r="H19257" s="5">
        <v>0</v>
      </c>
      <c r="I19257" s="5">
        <v>4000</v>
      </c>
      <c r="J19257" s="4">
        <v>45099.125</v>
      </c>
      <c r="K19257" s="4">
        <v>45100.125</v>
      </c>
      <c r="L19257" s="4">
        <v>45100.145833333336</v>
      </c>
      <c r="M19257" t="s">
        <v>55932</v>
      </c>
      <c r="N19257" s="3" t="s">
        <v>17</v>
      </c>
      <c r="P19257" t="s">
        <v>16</v>
      </c>
    </row>
    <row r="19258" spans="1:16">
      <c r="A19258" t="s">
        <v>55933</v>
      </c>
      <c r="B19258" t="s">
        <v>55934</v>
      </c>
      <c r="C19258" t="s">
        <v>46751</v>
      </c>
      <c r="D19258">
        <v>629161</v>
      </c>
      <c r="G19258">
        <v>800000</v>
      </c>
      <c r="H19258" s="5">
        <v>0</v>
      </c>
      <c r="I19258" s="5">
        <v>8000</v>
      </c>
      <c r="J19258" s="4">
        <v>45055.53125</v>
      </c>
      <c r="K19258" s="4">
        <v>45069.125</v>
      </c>
      <c r="L19258" s="4">
        <v>45070.145833333336</v>
      </c>
      <c r="M19258" t="s">
        <v>55935</v>
      </c>
      <c r="N19258" s="3" t="s">
        <v>17</v>
      </c>
      <c r="P19258" t="s">
        <v>16</v>
      </c>
    </row>
    <row r="19259" spans="1:16">
      <c r="A19259" t="s">
        <v>55936</v>
      </c>
      <c r="B19259" t="s">
        <v>55937</v>
      </c>
      <c r="C19259" t="s">
        <v>46751</v>
      </c>
      <c r="D19259">
        <v>636451</v>
      </c>
      <c r="G19259">
        <v>0</v>
      </c>
      <c r="H19259" s="5">
        <v>0</v>
      </c>
      <c r="I19259" s="5">
        <v>27000</v>
      </c>
      <c r="J19259" s="4">
        <v>45066.090277777781</v>
      </c>
      <c r="K19259" s="4">
        <v>45071.125</v>
      </c>
      <c r="L19259" s="4">
        <v>45072.145833333336</v>
      </c>
      <c r="M19259" t="s">
        <v>55938</v>
      </c>
      <c r="N19259" s="3" t="s">
        <v>17</v>
      </c>
      <c r="P19259" t="s">
        <v>16</v>
      </c>
    </row>
    <row r="19260" spans="1:16">
      <c r="A19260" t="s">
        <v>55939</v>
      </c>
      <c r="B19260" t="s">
        <v>55940</v>
      </c>
      <c r="C19260" t="s">
        <v>46751</v>
      </c>
      <c r="D19260">
        <v>637503</v>
      </c>
      <c r="G19260">
        <v>850000</v>
      </c>
      <c r="H19260" s="5">
        <v>850000</v>
      </c>
      <c r="I19260" s="5">
        <v>8500</v>
      </c>
      <c r="J19260" s="4">
        <v>44989.083333333336</v>
      </c>
      <c r="K19260" s="4">
        <v>44994.125</v>
      </c>
      <c r="L19260" s="4">
        <v>44995.145833333336</v>
      </c>
      <c r="M19260" t="s">
        <v>55941</v>
      </c>
      <c r="N19260" s="3" t="s">
        <v>17</v>
      </c>
      <c r="P19260" t="s">
        <v>16</v>
      </c>
    </row>
    <row r="19261" spans="1:16">
      <c r="A19261" t="s">
        <v>55942</v>
      </c>
      <c r="B19261" t="s">
        <v>55943</v>
      </c>
      <c r="C19261" t="s">
        <v>46751</v>
      </c>
      <c r="D19261">
        <v>639110</v>
      </c>
      <c r="G19261">
        <v>650000</v>
      </c>
      <c r="H19261" s="5">
        <v>0</v>
      </c>
      <c r="I19261" s="5">
        <v>6500</v>
      </c>
      <c r="J19261" s="4">
        <v>45099.263888888891</v>
      </c>
      <c r="K19261" s="4">
        <v>45103.125</v>
      </c>
      <c r="L19261" s="4">
        <v>45103.145833333336</v>
      </c>
      <c r="M19261" t="s">
        <v>55944</v>
      </c>
      <c r="N19261" s="3" t="s">
        <v>17</v>
      </c>
      <c r="P19261" t="s">
        <v>16</v>
      </c>
    </row>
    <row r="19262" spans="1:16">
      <c r="A19262" t="s">
        <v>55945</v>
      </c>
      <c r="B19262" t="s">
        <v>55946</v>
      </c>
      <c r="C19262" t="s">
        <v>46751</v>
      </c>
      <c r="D19262">
        <v>637503</v>
      </c>
      <c r="G19262">
        <v>450000</v>
      </c>
      <c r="H19262" s="5">
        <v>450000</v>
      </c>
      <c r="I19262" s="5">
        <v>4500</v>
      </c>
      <c r="J19262" s="4">
        <v>45000.083333333336</v>
      </c>
      <c r="K19262" s="4">
        <v>45005.125</v>
      </c>
      <c r="L19262" s="4">
        <v>45006.145833333336</v>
      </c>
      <c r="M19262" t="s">
        <v>55947</v>
      </c>
      <c r="N19262" s="3" t="s">
        <v>17</v>
      </c>
      <c r="P19262" t="s">
        <v>16</v>
      </c>
    </row>
    <row r="19263" spans="1:16">
      <c r="A19263" t="s">
        <v>55948</v>
      </c>
      <c r="B19263" t="s">
        <v>55949</v>
      </c>
      <c r="C19263" t="s">
        <v>46751</v>
      </c>
      <c r="D19263">
        <v>637503</v>
      </c>
      <c r="G19263">
        <v>1000000</v>
      </c>
      <c r="H19263" s="5">
        <v>1000000</v>
      </c>
      <c r="I19263" s="5">
        <v>10000</v>
      </c>
      <c r="J19263" s="4">
        <v>45000.083333333336</v>
      </c>
      <c r="K19263" s="4">
        <v>45005.125</v>
      </c>
      <c r="L19263" s="4">
        <v>45006.145833333336</v>
      </c>
      <c r="M19263" t="s">
        <v>55950</v>
      </c>
      <c r="N19263" s="3" t="s">
        <v>17</v>
      </c>
      <c r="P19263" t="s">
        <v>16</v>
      </c>
    </row>
    <row r="19264" spans="1:16">
      <c r="A19264" t="s">
        <v>55951</v>
      </c>
      <c r="B19264" t="s">
        <v>55952</v>
      </c>
      <c r="C19264" t="s">
        <v>46751</v>
      </c>
      <c r="D19264">
        <v>637503</v>
      </c>
      <c r="G19264">
        <v>300000</v>
      </c>
      <c r="H19264" s="5">
        <v>0</v>
      </c>
      <c r="I19264" s="5">
        <v>3000</v>
      </c>
      <c r="J19264" s="4">
        <v>45070.166666666664</v>
      </c>
      <c r="K19264" s="4">
        <v>45076.125</v>
      </c>
      <c r="L19264" s="4">
        <v>45077.145833333336</v>
      </c>
      <c r="M19264" t="s">
        <v>55953</v>
      </c>
      <c r="N19264" s="3" t="s">
        <v>17</v>
      </c>
      <c r="P19264" t="s">
        <v>16</v>
      </c>
    </row>
    <row r="19265" spans="1:16">
      <c r="A19265" t="s">
        <v>55954</v>
      </c>
      <c r="B19265" t="s">
        <v>55955</v>
      </c>
      <c r="C19265" t="s">
        <v>46751</v>
      </c>
      <c r="D19265">
        <v>626106</v>
      </c>
      <c r="G19265">
        <v>2500000</v>
      </c>
      <c r="H19265" s="5">
        <v>0</v>
      </c>
      <c r="I19265" s="5">
        <v>25000</v>
      </c>
      <c r="J19265" s="4">
        <v>45064.416666666664</v>
      </c>
      <c r="K19265" s="4">
        <v>45070.125</v>
      </c>
      <c r="L19265" s="4">
        <v>45071.145833333336</v>
      </c>
      <c r="M19265" t="s">
        <v>55956</v>
      </c>
      <c r="N19265" s="3" t="s">
        <v>17</v>
      </c>
      <c r="P19265" t="s">
        <v>16</v>
      </c>
    </row>
    <row r="19266" spans="1:16">
      <c r="A19266" t="s">
        <v>55954</v>
      </c>
      <c r="B19266" t="s">
        <v>55957</v>
      </c>
      <c r="C19266" t="s">
        <v>46751</v>
      </c>
      <c r="D19266">
        <v>626106</v>
      </c>
      <c r="G19266">
        <v>0</v>
      </c>
      <c r="H19266" s="5">
        <v>0</v>
      </c>
      <c r="I19266" s="5">
        <v>25000</v>
      </c>
      <c r="J19266" s="4">
        <v>45051.041666666664</v>
      </c>
      <c r="K19266" s="4">
        <v>45061.125</v>
      </c>
      <c r="L19266" s="4">
        <v>45062.145833333336</v>
      </c>
      <c r="M19266" t="s">
        <v>55958</v>
      </c>
      <c r="N19266" s="3" t="s">
        <v>17</v>
      </c>
      <c r="P19266" t="s">
        <v>16</v>
      </c>
    </row>
    <row r="19267" spans="1:16">
      <c r="A19267" t="s">
        <v>55959</v>
      </c>
      <c r="B19267" t="s">
        <v>55960</v>
      </c>
      <c r="C19267" t="s">
        <v>46751</v>
      </c>
      <c r="D19267">
        <v>626106</v>
      </c>
      <c r="G19267">
        <v>300000</v>
      </c>
      <c r="H19267" s="5">
        <v>0</v>
      </c>
      <c r="I19267" s="5">
        <v>3000</v>
      </c>
      <c r="J19267" s="4">
        <v>45098.239583333336</v>
      </c>
      <c r="K19267" s="4">
        <v>45110.125</v>
      </c>
      <c r="L19267" s="4">
        <v>45111.145833333336</v>
      </c>
      <c r="M19267" t="s">
        <v>55961</v>
      </c>
      <c r="N19267" s="3" t="s">
        <v>17</v>
      </c>
      <c r="P19267" t="s">
        <v>16</v>
      </c>
    </row>
    <row r="19268" spans="1:16">
      <c r="A19268" t="s">
        <v>55962</v>
      </c>
      <c r="B19268" t="s">
        <v>55963</v>
      </c>
      <c r="C19268" t="s">
        <v>46751</v>
      </c>
      <c r="D19268">
        <v>637503</v>
      </c>
      <c r="G19268">
        <v>300000</v>
      </c>
      <c r="H19268" s="5">
        <v>300000</v>
      </c>
      <c r="I19268" s="5">
        <v>3000</v>
      </c>
      <c r="J19268" s="4">
        <v>45000.104166666664</v>
      </c>
      <c r="K19268" s="4">
        <v>45005.125</v>
      </c>
      <c r="L19268" s="4">
        <v>45006.145833333336</v>
      </c>
      <c r="M19268" t="s">
        <v>55964</v>
      </c>
      <c r="N19268" s="3" t="s">
        <v>17</v>
      </c>
      <c r="P19268" t="s">
        <v>16</v>
      </c>
    </row>
    <row r="19269" spans="1:16">
      <c r="A19269" t="s">
        <v>55965</v>
      </c>
      <c r="B19269" t="s">
        <v>55966</v>
      </c>
      <c r="C19269" t="s">
        <v>46751</v>
      </c>
      <c r="D19269">
        <v>629161</v>
      </c>
      <c r="G19269">
        <v>600000</v>
      </c>
      <c r="H19269" s="5">
        <v>0</v>
      </c>
      <c r="I19269" s="5">
        <v>6000</v>
      </c>
      <c r="J19269" s="4">
        <v>45056.052083333336</v>
      </c>
      <c r="K19269" s="4">
        <v>45069.041666666664</v>
      </c>
      <c r="L19269" s="4">
        <v>45069.145833333336</v>
      </c>
      <c r="M19269" t="s">
        <v>55967</v>
      </c>
      <c r="N19269" s="3" t="s">
        <v>17</v>
      </c>
      <c r="P19269" t="s">
        <v>16</v>
      </c>
    </row>
    <row r="19270" spans="1:16">
      <c r="A19270" t="s">
        <v>55968</v>
      </c>
      <c r="B19270" t="s">
        <v>55969</v>
      </c>
      <c r="C19270" t="s">
        <v>46751</v>
      </c>
      <c r="D19270">
        <v>614201</v>
      </c>
      <c r="G19270">
        <v>1500000</v>
      </c>
      <c r="H19270" s="5">
        <v>7080</v>
      </c>
      <c r="I19270" s="5">
        <v>15000</v>
      </c>
      <c r="J19270" s="4">
        <v>44978.222222222219</v>
      </c>
      <c r="K19270" s="4">
        <v>44985.125</v>
      </c>
      <c r="L19270" s="4">
        <v>44985.145833333336</v>
      </c>
      <c r="M19270" t="s">
        <v>55970</v>
      </c>
      <c r="N19270" s="3" t="s">
        <v>17</v>
      </c>
      <c r="P19270" t="s">
        <v>16</v>
      </c>
    </row>
    <row r="19271" spans="1:16">
      <c r="A19271" t="s">
        <v>55971</v>
      </c>
      <c r="B19271" t="s">
        <v>55972</v>
      </c>
      <c r="C19271" t="s">
        <v>46751</v>
      </c>
      <c r="D19271">
        <v>641111</v>
      </c>
      <c r="G19271">
        <v>3100000</v>
      </c>
      <c r="H19271" s="5">
        <v>0</v>
      </c>
      <c r="I19271" s="5">
        <v>31000</v>
      </c>
      <c r="J19271" s="4">
        <v>44967.375</v>
      </c>
      <c r="K19271" s="4">
        <v>44972.125</v>
      </c>
      <c r="L19271" s="4">
        <v>44972.145833333336</v>
      </c>
      <c r="M19271" t="s">
        <v>55973</v>
      </c>
      <c r="N19271" s="3" t="s">
        <v>17</v>
      </c>
      <c r="P19271" t="s">
        <v>16</v>
      </c>
    </row>
    <row r="19272" spans="1:16">
      <c r="A19272" t="s">
        <v>55974</v>
      </c>
      <c r="B19272" t="s">
        <v>55975</v>
      </c>
      <c r="C19272" t="s">
        <v>46751</v>
      </c>
      <c r="D19272">
        <v>635207</v>
      </c>
      <c r="G19272">
        <v>600000</v>
      </c>
      <c r="H19272" s="5">
        <v>6000</v>
      </c>
      <c r="I19272" s="5">
        <v>1770</v>
      </c>
      <c r="J19272" s="4">
        <v>45044.083333333336</v>
      </c>
      <c r="K19272" s="4">
        <v>45056.125</v>
      </c>
      <c r="L19272" s="4">
        <v>45057.145833333336</v>
      </c>
      <c r="M19272" t="s">
        <v>55976</v>
      </c>
      <c r="N19272" s="3" t="s">
        <v>17</v>
      </c>
      <c r="P19272" t="s">
        <v>16</v>
      </c>
    </row>
    <row r="19273" spans="1:16">
      <c r="A19273" t="s">
        <v>55977</v>
      </c>
      <c r="C19273" t="s">
        <v>46751</v>
      </c>
      <c r="D19273">
        <v>638311</v>
      </c>
      <c r="G19273">
        <v>0</v>
      </c>
      <c r="H19273" s="5">
        <v>0</v>
      </c>
      <c r="I19273" s="5">
        <v>10740</v>
      </c>
      <c r="J19273" s="4">
        <v>45086.28125</v>
      </c>
      <c r="K19273" s="4">
        <v>45093.125</v>
      </c>
      <c r="L19273" s="4">
        <v>45093.145833333336</v>
      </c>
      <c r="M19273" t="s">
        <v>55978</v>
      </c>
      <c r="N19273" s="3" t="s">
        <v>17</v>
      </c>
      <c r="P19273" t="s">
        <v>16</v>
      </c>
    </row>
    <row r="19274" spans="1:16">
      <c r="A19274" t="s">
        <v>55979</v>
      </c>
      <c r="B19274" t="s">
        <v>55980</v>
      </c>
      <c r="C19274" t="s">
        <v>46751</v>
      </c>
      <c r="D19274">
        <v>641402</v>
      </c>
      <c r="G19274">
        <v>430000</v>
      </c>
      <c r="H19274">
        <v>430000</v>
      </c>
      <c r="I19274" s="5">
        <v>4300</v>
      </c>
      <c r="J19274" s="4">
        <v>45041.125</v>
      </c>
      <c r="K19274" s="4">
        <v>45051.125</v>
      </c>
      <c r="L19274" s="4">
        <v>45051.145833333336</v>
      </c>
      <c r="M19274" t="s">
        <v>55981</v>
      </c>
      <c r="N19274" s="3" t="s">
        <v>17</v>
      </c>
      <c r="P19274" t="s">
        <v>16</v>
      </c>
    </row>
    <row r="19275" spans="1:16">
      <c r="A19275" t="s">
        <v>55982</v>
      </c>
      <c r="B19275" t="s">
        <v>55983</v>
      </c>
      <c r="C19275" t="s">
        <v>46751</v>
      </c>
      <c r="D19275">
        <v>636903</v>
      </c>
      <c r="G19275">
        <v>5000000</v>
      </c>
      <c r="H19275" s="5">
        <v>10620</v>
      </c>
      <c r="I19275" s="5">
        <v>100000</v>
      </c>
      <c r="J19275" s="4">
        <v>45033.125</v>
      </c>
      <c r="K19275" s="4">
        <v>45041.125</v>
      </c>
      <c r="L19275" s="4">
        <v>45042.166666666664</v>
      </c>
      <c r="M19275" t="s">
        <v>55984</v>
      </c>
      <c r="N19275" s="3" t="s">
        <v>17</v>
      </c>
      <c r="P19275" t="s">
        <v>16</v>
      </c>
    </row>
    <row r="19276" spans="1:16">
      <c r="A19276" t="s">
        <v>55985</v>
      </c>
      <c r="B19276" t="s">
        <v>55986</v>
      </c>
      <c r="C19276" t="s">
        <v>46751</v>
      </c>
      <c r="D19276">
        <v>636903</v>
      </c>
      <c r="G19276">
        <v>700000</v>
      </c>
      <c r="H19276" s="5">
        <v>3540</v>
      </c>
      <c r="I19276" s="5">
        <v>14000</v>
      </c>
      <c r="J19276" s="4">
        <v>45033.125</v>
      </c>
      <c r="K19276" s="4">
        <v>45041.125</v>
      </c>
      <c r="L19276" s="4">
        <v>45042.166666666664</v>
      </c>
      <c r="M19276" t="s">
        <v>55987</v>
      </c>
      <c r="N19276" s="3" t="s">
        <v>17</v>
      </c>
      <c r="P19276" t="s">
        <v>16</v>
      </c>
    </row>
    <row r="19277" spans="1:16">
      <c r="A19277" t="s">
        <v>55988</v>
      </c>
      <c r="B19277" t="s">
        <v>55989</v>
      </c>
      <c r="C19277" t="s">
        <v>46751</v>
      </c>
      <c r="D19277">
        <v>636903</v>
      </c>
      <c r="G19277">
        <v>340000</v>
      </c>
      <c r="H19277" s="5">
        <v>17700</v>
      </c>
      <c r="I19277" s="5">
        <v>6800</v>
      </c>
      <c r="J19277" s="4">
        <v>45033.125</v>
      </c>
      <c r="K19277" s="4">
        <v>45041.125</v>
      </c>
      <c r="L19277" s="4">
        <v>45042.166666666664</v>
      </c>
      <c r="M19277" t="s">
        <v>55990</v>
      </c>
      <c r="N19277" s="3" t="s">
        <v>17</v>
      </c>
      <c r="P19277" t="s">
        <v>16</v>
      </c>
    </row>
    <row r="19278" spans="1:16">
      <c r="A19278" t="s">
        <v>55991</v>
      </c>
      <c r="B19278" t="s">
        <v>55992</v>
      </c>
      <c r="C19278" t="s">
        <v>46751</v>
      </c>
      <c r="D19278">
        <v>636903</v>
      </c>
      <c r="G19278">
        <v>340000</v>
      </c>
      <c r="H19278" s="5">
        <v>1770</v>
      </c>
      <c r="I19278" s="5">
        <v>6800</v>
      </c>
      <c r="J19278" s="4">
        <v>45033.125</v>
      </c>
      <c r="K19278" s="4">
        <v>45041.125</v>
      </c>
      <c r="L19278" s="4">
        <v>45042.166666666664</v>
      </c>
      <c r="M19278" t="s">
        <v>55993</v>
      </c>
      <c r="N19278" s="3" t="s">
        <v>17</v>
      </c>
      <c r="P19278" t="s">
        <v>16</v>
      </c>
    </row>
    <row r="19279" spans="1:16">
      <c r="A19279" t="s">
        <v>55994</v>
      </c>
      <c r="B19279" t="s">
        <v>55995</v>
      </c>
      <c r="C19279" t="s">
        <v>46751</v>
      </c>
      <c r="D19279">
        <v>636905</v>
      </c>
      <c r="G19279">
        <v>1400000</v>
      </c>
      <c r="H19279" s="5">
        <v>7080</v>
      </c>
      <c r="I19279" s="5">
        <v>28000</v>
      </c>
      <c r="J19279" s="4">
        <v>45051.0625</v>
      </c>
      <c r="K19279" s="4">
        <v>45069.125</v>
      </c>
      <c r="L19279" s="4">
        <v>45070.145833333336</v>
      </c>
      <c r="M19279" t="s">
        <v>55996</v>
      </c>
      <c r="N19279" s="3" t="s">
        <v>17</v>
      </c>
      <c r="P19279" t="s">
        <v>16</v>
      </c>
    </row>
    <row r="19280" spans="1:16">
      <c r="A19280" t="s">
        <v>55997</v>
      </c>
      <c r="B19280" t="s">
        <v>55998</v>
      </c>
      <c r="C19280" t="s">
        <v>46751</v>
      </c>
      <c r="D19280">
        <v>641402</v>
      </c>
      <c r="G19280">
        <v>840000</v>
      </c>
      <c r="H19280">
        <v>840000</v>
      </c>
      <c r="I19280" s="5">
        <v>8400</v>
      </c>
      <c r="J19280" s="4">
        <v>45041.145833333336</v>
      </c>
      <c r="K19280" s="4">
        <v>45051.125</v>
      </c>
      <c r="L19280" s="4">
        <v>45051.145833333336</v>
      </c>
      <c r="M19280" t="s">
        <v>55999</v>
      </c>
      <c r="N19280" s="3" t="s">
        <v>17</v>
      </c>
      <c r="P19280" t="s">
        <v>16</v>
      </c>
    </row>
    <row r="19281" spans="1:16">
      <c r="A19281" s="4" t="s">
        <v>56000</v>
      </c>
      <c r="B19281" t="s">
        <v>56001</v>
      </c>
      <c r="C19281" t="s">
        <v>46751</v>
      </c>
      <c r="D19281">
        <v>641402</v>
      </c>
      <c r="G19281">
        <v>0</v>
      </c>
      <c r="H19281" s="5">
        <v>0</v>
      </c>
      <c r="I19281" s="5">
        <v>16800</v>
      </c>
      <c r="J19281" s="4">
        <v>45026.138888888891</v>
      </c>
      <c r="K19281" s="4">
        <v>45034.125</v>
      </c>
      <c r="L19281" s="4">
        <v>45034.145833333336</v>
      </c>
      <c r="M19281" t="s">
        <v>56002</v>
      </c>
      <c r="N19281" s="3" t="s">
        <v>17</v>
      </c>
      <c r="P19281" t="s">
        <v>16</v>
      </c>
    </row>
    <row r="19282" spans="1:16">
      <c r="A19282" s="4" t="s">
        <v>56003</v>
      </c>
      <c r="B19282" t="s">
        <v>56004</v>
      </c>
      <c r="C19282" t="s">
        <v>46751</v>
      </c>
      <c r="D19282">
        <v>641402</v>
      </c>
      <c r="G19282">
        <v>0</v>
      </c>
      <c r="H19282" s="5">
        <v>0</v>
      </c>
      <c r="I19282" s="5">
        <v>8600</v>
      </c>
      <c r="J19282" s="4">
        <v>45026.097222222219</v>
      </c>
      <c r="K19282" s="4">
        <v>45034.125</v>
      </c>
      <c r="L19282" s="4">
        <v>45034.145833333336</v>
      </c>
      <c r="M19282" t="s">
        <v>56005</v>
      </c>
      <c r="N19282" s="3" t="s">
        <v>17</v>
      </c>
      <c r="P19282" t="s">
        <v>16</v>
      </c>
    </row>
    <row r="19283" spans="1:16">
      <c r="A19283" t="s">
        <v>56006</v>
      </c>
      <c r="B19283" t="s">
        <v>56007</v>
      </c>
      <c r="C19283" t="s">
        <v>46751</v>
      </c>
      <c r="D19283">
        <v>605752</v>
      </c>
      <c r="G19283">
        <v>300000</v>
      </c>
      <c r="H19283" s="5">
        <v>1675</v>
      </c>
      <c r="I19283" s="5">
        <v>3000</v>
      </c>
      <c r="J19283" s="4">
        <v>45065.041666666664</v>
      </c>
      <c r="K19283" s="4">
        <v>45070.125</v>
      </c>
      <c r="L19283" s="4">
        <v>45071.145833333336</v>
      </c>
      <c r="M19283" t="s">
        <v>56008</v>
      </c>
      <c r="N19283" s="3" t="s">
        <v>17</v>
      </c>
      <c r="P19283" t="s">
        <v>16</v>
      </c>
    </row>
    <row r="19284" spans="1:16">
      <c r="A19284" t="s">
        <v>56009</v>
      </c>
      <c r="B19284" t="s">
        <v>56010</v>
      </c>
      <c r="C19284" t="s">
        <v>46751</v>
      </c>
      <c r="D19284">
        <v>605752</v>
      </c>
      <c r="G19284">
        <v>300000</v>
      </c>
      <c r="H19284" s="5">
        <v>1675</v>
      </c>
      <c r="I19284" s="5">
        <v>3000</v>
      </c>
      <c r="J19284" s="4">
        <v>45065.072916666664</v>
      </c>
      <c r="K19284" s="4">
        <v>45070.125</v>
      </c>
      <c r="L19284" s="4">
        <v>45071.145833333336</v>
      </c>
      <c r="M19284" t="s">
        <v>56011</v>
      </c>
      <c r="N19284" s="3" t="s">
        <v>17</v>
      </c>
      <c r="P19284" t="s">
        <v>16</v>
      </c>
    </row>
    <row r="19285" spans="1:16">
      <c r="A19285" t="s">
        <v>56012</v>
      </c>
      <c r="B19285" t="s">
        <v>56013</v>
      </c>
      <c r="C19285" t="s">
        <v>46751</v>
      </c>
      <c r="D19285">
        <v>630104</v>
      </c>
      <c r="G19285">
        <v>500000</v>
      </c>
      <c r="H19285" s="5">
        <v>1770</v>
      </c>
      <c r="I19285" s="5">
        <v>5000</v>
      </c>
      <c r="J19285" s="4">
        <v>44974.25</v>
      </c>
      <c r="K19285" s="4">
        <v>44981.125</v>
      </c>
      <c r="L19285" s="4">
        <v>44981.145833333336</v>
      </c>
      <c r="M19285" t="s">
        <v>56014</v>
      </c>
      <c r="N19285" s="3" t="s">
        <v>17</v>
      </c>
      <c r="P19285" t="s">
        <v>16</v>
      </c>
    </row>
    <row r="19286" spans="1:16">
      <c r="A19286" t="s">
        <v>56015</v>
      </c>
      <c r="B19286" t="s">
        <v>56016</v>
      </c>
      <c r="C19286" t="s">
        <v>46751</v>
      </c>
      <c r="D19286">
        <v>630104</v>
      </c>
      <c r="G19286">
        <v>500000</v>
      </c>
      <c r="H19286" s="5">
        <v>1770</v>
      </c>
      <c r="I19286" s="5">
        <v>5000</v>
      </c>
      <c r="J19286" s="4">
        <v>44974.25</v>
      </c>
      <c r="K19286" s="4">
        <v>44981.125</v>
      </c>
      <c r="L19286" s="4">
        <v>44981.145833333336</v>
      </c>
      <c r="M19286" t="s">
        <v>56017</v>
      </c>
      <c r="N19286" s="3" t="s">
        <v>17</v>
      </c>
      <c r="P19286" t="s">
        <v>16</v>
      </c>
    </row>
    <row r="19287" spans="1:16">
      <c r="A19287" t="s">
        <v>56018</v>
      </c>
      <c r="B19287" t="s">
        <v>56019</v>
      </c>
      <c r="C19287" t="s">
        <v>46751</v>
      </c>
      <c r="D19287">
        <v>629401</v>
      </c>
      <c r="H19287" s="5">
        <v>6240</v>
      </c>
      <c r="I19287" s="5">
        <v>15000</v>
      </c>
      <c r="J19287" s="4">
        <v>44922.288194444445</v>
      </c>
      <c r="K19287" s="4">
        <v>44928.125</v>
      </c>
      <c r="L19287" s="4">
        <v>44929.145833333336</v>
      </c>
      <c r="M19287" t="s">
        <v>56020</v>
      </c>
      <c r="N19287" s="3" t="s">
        <v>17</v>
      </c>
      <c r="P19287" t="s">
        <v>16</v>
      </c>
    </row>
    <row r="19288" spans="1:16">
      <c r="A19288" t="s">
        <v>56021</v>
      </c>
      <c r="C19288" t="s">
        <v>46751</v>
      </c>
      <c r="D19288">
        <v>636402</v>
      </c>
      <c r="G19288">
        <v>400000</v>
      </c>
      <c r="H19288" s="5">
        <v>0</v>
      </c>
      <c r="I19288" s="5">
        <v>8000</v>
      </c>
      <c r="J19288" s="4">
        <v>45063.375</v>
      </c>
      <c r="K19288" s="4">
        <v>45070.125</v>
      </c>
      <c r="L19288" s="4">
        <v>45070.145833333336</v>
      </c>
      <c r="M19288" t="s">
        <v>56022</v>
      </c>
      <c r="N19288" s="3" t="s">
        <v>17</v>
      </c>
      <c r="P19288" t="s">
        <v>16</v>
      </c>
    </row>
    <row r="19289" spans="1:16">
      <c r="A19289" t="s">
        <v>56023</v>
      </c>
      <c r="B19289" t="s">
        <v>56024</v>
      </c>
      <c r="C19289" t="s">
        <v>46751</v>
      </c>
      <c r="D19289">
        <v>637015</v>
      </c>
      <c r="G19289">
        <v>0</v>
      </c>
      <c r="H19289" s="5">
        <v>0</v>
      </c>
      <c r="I19289" s="5">
        <v>1900</v>
      </c>
      <c r="J19289" s="4">
        <v>45093.229166666664</v>
      </c>
      <c r="K19289" s="4">
        <v>45099.125</v>
      </c>
      <c r="L19289" s="4">
        <v>45100.145833333336</v>
      </c>
      <c r="M19289" t="s">
        <v>56025</v>
      </c>
      <c r="N19289" s="3" t="s">
        <v>17</v>
      </c>
      <c r="P19289" t="s">
        <v>16</v>
      </c>
    </row>
    <row r="19290" spans="1:16">
      <c r="A19290" t="s">
        <v>56026</v>
      </c>
      <c r="B19290" t="s">
        <v>56027</v>
      </c>
      <c r="C19290" t="s">
        <v>46751</v>
      </c>
      <c r="D19290">
        <v>637015</v>
      </c>
      <c r="G19290">
        <v>0</v>
      </c>
      <c r="H19290" s="5">
        <v>0</v>
      </c>
      <c r="I19290" s="5">
        <v>35700</v>
      </c>
      <c r="J19290" s="4">
        <v>45052.208333333336</v>
      </c>
      <c r="K19290" s="4">
        <v>45062.125</v>
      </c>
      <c r="L19290" s="4">
        <v>45063.145833333336</v>
      </c>
      <c r="M19290" t="s">
        <v>56028</v>
      </c>
      <c r="N19290" s="3" t="s">
        <v>17</v>
      </c>
      <c r="P19290" t="s">
        <v>16</v>
      </c>
    </row>
    <row r="19291" spans="1:16">
      <c r="A19291" s="4" t="s">
        <v>56029</v>
      </c>
      <c r="B19291" t="s">
        <v>56030</v>
      </c>
      <c r="C19291" t="s">
        <v>46751</v>
      </c>
      <c r="D19291">
        <v>637015</v>
      </c>
      <c r="G19291">
        <v>0</v>
      </c>
      <c r="H19291" s="5">
        <v>0</v>
      </c>
      <c r="I19291" s="5">
        <v>6000</v>
      </c>
      <c r="J19291" s="4">
        <v>45006.208333333336</v>
      </c>
      <c r="K19291" s="4">
        <v>45013.125</v>
      </c>
      <c r="L19291" s="4">
        <v>45014.145833333336</v>
      </c>
      <c r="M19291" t="s">
        <v>56031</v>
      </c>
      <c r="N19291" s="3" t="s">
        <v>17</v>
      </c>
      <c r="P19291" t="s">
        <v>16</v>
      </c>
    </row>
    <row r="19292" spans="1:16">
      <c r="A19292" t="s">
        <v>56032</v>
      </c>
      <c r="B19292" t="s">
        <v>56033</v>
      </c>
      <c r="C19292" t="s">
        <v>46751</v>
      </c>
      <c r="D19292">
        <v>637015</v>
      </c>
      <c r="G19292">
        <v>13050000</v>
      </c>
      <c r="H19292" s="5">
        <v>0</v>
      </c>
      <c r="I19292" s="5">
        <v>130500</v>
      </c>
      <c r="J19292" s="4">
        <v>45099.145833333336</v>
      </c>
      <c r="K19292" s="4">
        <v>45111.125</v>
      </c>
      <c r="L19292" s="4">
        <v>45112.145833333336</v>
      </c>
      <c r="M19292" t="s">
        <v>56034</v>
      </c>
      <c r="N19292" s="3" t="s">
        <v>17</v>
      </c>
      <c r="P19292" t="s">
        <v>16</v>
      </c>
    </row>
    <row r="19293" spans="1:16">
      <c r="A19293" t="s">
        <v>56035</v>
      </c>
      <c r="B19293" t="s">
        <v>56036</v>
      </c>
      <c r="C19293" t="s">
        <v>46751</v>
      </c>
      <c r="D19293">
        <v>637015</v>
      </c>
      <c r="G19293">
        <v>0</v>
      </c>
      <c r="H19293">
        <v>0</v>
      </c>
      <c r="I19293" s="5">
        <v>13550</v>
      </c>
      <c r="J19293" s="4">
        <v>44953.288194444445</v>
      </c>
      <c r="K19293" s="4">
        <v>44959.125</v>
      </c>
      <c r="L19293" s="4">
        <v>44960.145833333336</v>
      </c>
      <c r="M19293" t="s">
        <v>56037</v>
      </c>
      <c r="N19293" s="3" t="s">
        <v>17</v>
      </c>
      <c r="P19293" t="s">
        <v>16</v>
      </c>
    </row>
    <row r="19294" spans="1:16">
      <c r="A19294" s="4" t="s">
        <v>56038</v>
      </c>
      <c r="B19294" t="s">
        <v>56039</v>
      </c>
      <c r="C19294" t="s">
        <v>46751</v>
      </c>
      <c r="D19294">
        <v>625605</v>
      </c>
      <c r="G19294">
        <v>0</v>
      </c>
      <c r="H19294" s="5">
        <v>0</v>
      </c>
      <c r="I19294" s="5">
        <v>10000</v>
      </c>
      <c r="J19294" s="4">
        <v>45006.083333333336</v>
      </c>
      <c r="K19294" s="4">
        <v>45016.125</v>
      </c>
      <c r="L19294" s="4">
        <v>45016.145833333336</v>
      </c>
      <c r="M19294" t="s">
        <v>56040</v>
      </c>
      <c r="N19294" s="3" t="s">
        <v>17</v>
      </c>
      <c r="P19294" t="s">
        <v>16</v>
      </c>
    </row>
    <row r="19295" spans="1:16">
      <c r="A19295" t="s">
        <v>56041</v>
      </c>
      <c r="B19295" t="s">
        <v>56042</v>
      </c>
      <c r="C19295" t="s">
        <v>46751</v>
      </c>
      <c r="D19295">
        <v>630108</v>
      </c>
      <c r="G19295">
        <v>0</v>
      </c>
      <c r="H19295" s="5">
        <v>1590</v>
      </c>
      <c r="I19295" s="5">
        <v>15000</v>
      </c>
      <c r="J19295" s="4">
        <v>45043.145833333336</v>
      </c>
      <c r="K19295" s="4">
        <v>45051.125</v>
      </c>
      <c r="L19295" s="4">
        <v>45051.145833333336</v>
      </c>
      <c r="M19295" t="s">
        <v>56043</v>
      </c>
      <c r="N19295" s="3" t="s">
        <v>17</v>
      </c>
      <c r="P19295" t="s">
        <v>16</v>
      </c>
    </row>
    <row r="19296" spans="1:16">
      <c r="A19296" t="s">
        <v>56044</v>
      </c>
      <c r="B19296" t="s">
        <v>56045</v>
      </c>
      <c r="C19296" t="s">
        <v>46751</v>
      </c>
      <c r="D19296">
        <v>636501</v>
      </c>
      <c r="G19296">
        <v>425000</v>
      </c>
      <c r="H19296" s="5">
        <v>0</v>
      </c>
      <c r="I19296" s="5">
        <v>8500</v>
      </c>
      <c r="J19296" s="4">
        <v>45072.204861111109</v>
      </c>
      <c r="K19296" s="4">
        <v>45082.125</v>
      </c>
      <c r="L19296" s="4">
        <v>45083.145833333336</v>
      </c>
      <c r="M19296" t="s">
        <v>56046</v>
      </c>
      <c r="N19296" s="3" t="s">
        <v>17</v>
      </c>
      <c r="P19296" t="s">
        <v>16</v>
      </c>
    </row>
    <row r="19297" spans="1:16">
      <c r="A19297" t="s">
        <v>56047</v>
      </c>
      <c r="B19297" t="s">
        <v>56048</v>
      </c>
      <c r="C19297" t="s">
        <v>46751</v>
      </c>
      <c r="D19297">
        <v>627357</v>
      </c>
      <c r="G19297">
        <v>1177000</v>
      </c>
      <c r="H19297" s="5">
        <v>1177000</v>
      </c>
      <c r="I19297" s="5">
        <v>11770</v>
      </c>
      <c r="J19297" s="4">
        <v>45096.375</v>
      </c>
      <c r="K19297" s="4">
        <v>45111.125</v>
      </c>
      <c r="L19297" s="4">
        <v>45111.145833333336</v>
      </c>
      <c r="M19297" t="s">
        <v>56049</v>
      </c>
      <c r="N19297" s="3" t="s">
        <v>17</v>
      </c>
      <c r="P19297" t="s">
        <v>16</v>
      </c>
    </row>
    <row r="19298" spans="1:16">
      <c r="A19298" t="s">
        <v>56050</v>
      </c>
      <c r="C19298" t="s">
        <v>46751</v>
      </c>
      <c r="D19298">
        <v>636454</v>
      </c>
      <c r="G19298">
        <v>425000</v>
      </c>
      <c r="H19298" s="5">
        <v>0</v>
      </c>
      <c r="I19298" s="5">
        <v>8500</v>
      </c>
      <c r="J19298" s="4">
        <v>45063.090277777781</v>
      </c>
      <c r="K19298" s="4">
        <v>45069.125</v>
      </c>
      <c r="L19298" s="4">
        <v>45070.145833333336</v>
      </c>
      <c r="M19298" t="s">
        <v>56051</v>
      </c>
      <c r="N19298" s="3" t="s">
        <v>17</v>
      </c>
      <c r="P19298" t="s">
        <v>16</v>
      </c>
    </row>
    <row r="19299" spans="1:16">
      <c r="A19299" s="4" t="s">
        <v>56052</v>
      </c>
      <c r="B19299" t="s">
        <v>56053</v>
      </c>
      <c r="C19299" t="s">
        <v>46751</v>
      </c>
      <c r="D19299">
        <v>635107</v>
      </c>
      <c r="G19299">
        <v>1400000</v>
      </c>
      <c r="H19299" s="5">
        <v>6720</v>
      </c>
      <c r="I19299" s="5">
        <v>28000</v>
      </c>
      <c r="J19299" s="4">
        <v>45006.5</v>
      </c>
      <c r="K19299" s="4">
        <v>45012.125</v>
      </c>
      <c r="L19299" s="4">
        <v>45013.145833333336</v>
      </c>
      <c r="M19299" t="s">
        <v>56054</v>
      </c>
      <c r="N19299" s="3" t="s">
        <v>17</v>
      </c>
      <c r="P19299" t="s">
        <v>16</v>
      </c>
    </row>
    <row r="19300" spans="1:16">
      <c r="A19300" t="s">
        <v>56055</v>
      </c>
      <c r="B19300" t="s">
        <v>56056</v>
      </c>
      <c r="C19300" t="s">
        <v>46751</v>
      </c>
      <c r="D19300">
        <v>614401</v>
      </c>
      <c r="G19300">
        <v>2000000</v>
      </c>
      <c r="H19300" s="5">
        <v>7080</v>
      </c>
      <c r="I19300" s="5">
        <v>20000</v>
      </c>
      <c r="J19300" s="4">
        <v>44974.25</v>
      </c>
      <c r="K19300" s="4">
        <v>44985.125</v>
      </c>
      <c r="L19300" s="4">
        <v>44985.145833333336</v>
      </c>
      <c r="M19300" t="s">
        <v>56057</v>
      </c>
      <c r="N19300" s="3" t="s">
        <v>17</v>
      </c>
      <c r="P19300" t="s">
        <v>16</v>
      </c>
    </row>
    <row r="19301" spans="1:16">
      <c r="A19301" t="s">
        <v>56058</v>
      </c>
      <c r="B19301" t="s">
        <v>56059</v>
      </c>
      <c r="C19301" t="s">
        <v>46751</v>
      </c>
      <c r="D19301">
        <v>627421</v>
      </c>
      <c r="G19301">
        <v>600000</v>
      </c>
      <c r="H19301" s="5">
        <v>0</v>
      </c>
      <c r="I19301" s="5">
        <v>6000</v>
      </c>
      <c r="J19301" s="4">
        <v>45099.46875</v>
      </c>
      <c r="K19301" s="4">
        <v>45105.125</v>
      </c>
      <c r="L19301" s="4">
        <v>45105.145833333336</v>
      </c>
      <c r="M19301" t="s">
        <v>56060</v>
      </c>
      <c r="N19301" s="3" t="s">
        <v>17</v>
      </c>
      <c r="P19301" t="s">
        <v>16</v>
      </c>
    </row>
    <row r="19302" spans="1:16">
      <c r="A19302" t="s">
        <v>56061</v>
      </c>
      <c r="B19302" t="s">
        <v>56062</v>
      </c>
      <c r="C19302" t="s">
        <v>46751</v>
      </c>
      <c r="D19302">
        <v>627117</v>
      </c>
      <c r="G19302">
        <v>700000</v>
      </c>
      <c r="H19302" s="5">
        <v>0</v>
      </c>
      <c r="I19302" s="5">
        <v>7000</v>
      </c>
      <c r="J19302" s="4">
        <v>45099.131944444445</v>
      </c>
      <c r="K19302" s="4">
        <v>45105.125</v>
      </c>
      <c r="L19302" s="4">
        <v>45105.145833333336</v>
      </c>
      <c r="M19302" t="s">
        <v>56063</v>
      </c>
      <c r="N19302" s="3" t="s">
        <v>17</v>
      </c>
      <c r="P19302" t="s">
        <v>16</v>
      </c>
    </row>
    <row r="19303" spans="1:16">
      <c r="A19303" t="s">
        <v>56064</v>
      </c>
      <c r="B19303" t="s">
        <v>56065</v>
      </c>
      <c r="C19303" t="s">
        <v>46751</v>
      </c>
      <c r="D19303">
        <v>627451</v>
      </c>
      <c r="G19303">
        <v>600000</v>
      </c>
      <c r="H19303" s="5">
        <v>0</v>
      </c>
      <c r="I19303" s="5">
        <v>6000</v>
      </c>
      <c r="J19303" s="4">
        <v>45083.173611111109</v>
      </c>
      <c r="K19303" s="4">
        <v>45090.125</v>
      </c>
      <c r="L19303" s="4">
        <v>45090.145833333336</v>
      </c>
      <c r="M19303" t="s">
        <v>56066</v>
      </c>
      <c r="N19303" s="3" t="s">
        <v>17</v>
      </c>
      <c r="P19303" t="s">
        <v>16</v>
      </c>
    </row>
    <row r="19304" spans="1:16">
      <c r="A19304" t="s">
        <v>56067</v>
      </c>
      <c r="B19304" t="s">
        <v>56068</v>
      </c>
      <c r="C19304" t="s">
        <v>46751</v>
      </c>
      <c r="D19304">
        <v>603110</v>
      </c>
      <c r="G19304">
        <v>4500000</v>
      </c>
      <c r="H19304" s="5">
        <v>8670</v>
      </c>
      <c r="I19304" s="5">
        <v>45000</v>
      </c>
      <c r="J19304" s="4">
        <v>45100.1875</v>
      </c>
      <c r="K19304" s="4">
        <v>45113.125</v>
      </c>
      <c r="L19304" s="4">
        <v>45114.145833333336</v>
      </c>
      <c r="M19304" t="s">
        <v>56069</v>
      </c>
      <c r="N19304" s="3" t="s">
        <v>17</v>
      </c>
      <c r="P19304" t="s">
        <v>16</v>
      </c>
    </row>
    <row r="19305" spans="1:16">
      <c r="A19305" t="s">
        <v>56070</v>
      </c>
      <c r="B19305" t="s">
        <v>56071</v>
      </c>
      <c r="C19305" t="s">
        <v>46751</v>
      </c>
      <c r="D19305">
        <v>637409</v>
      </c>
      <c r="G19305">
        <v>0</v>
      </c>
      <c r="H19305" s="5">
        <v>0</v>
      </c>
      <c r="I19305" s="5">
        <v>2360</v>
      </c>
      <c r="J19305" s="4">
        <v>45098.239583333336</v>
      </c>
      <c r="K19305" s="4">
        <v>45112.125</v>
      </c>
      <c r="L19305" s="4">
        <v>45113.145833333336</v>
      </c>
      <c r="M19305" t="s">
        <v>56072</v>
      </c>
      <c r="N19305" s="3" t="s">
        <v>17</v>
      </c>
      <c r="P19305" t="s">
        <v>16</v>
      </c>
    </row>
    <row r="19306" spans="1:16">
      <c r="A19306" t="s">
        <v>56073</v>
      </c>
      <c r="B19306" t="s">
        <v>56074</v>
      </c>
      <c r="C19306" t="s">
        <v>46751</v>
      </c>
      <c r="D19306">
        <v>641031</v>
      </c>
      <c r="G19306">
        <v>1600000</v>
      </c>
      <c r="H19306" s="5">
        <v>0</v>
      </c>
      <c r="I19306" s="5">
        <v>16000</v>
      </c>
      <c r="J19306" s="4">
        <v>45028.375</v>
      </c>
      <c r="K19306" s="4">
        <v>45034.125</v>
      </c>
      <c r="L19306" s="4">
        <v>45034.145833333336</v>
      </c>
      <c r="M19306" t="s">
        <v>56075</v>
      </c>
      <c r="N19306" s="3" t="s">
        <v>17</v>
      </c>
      <c r="P19306" t="s">
        <v>16</v>
      </c>
    </row>
    <row r="19307" spans="1:16">
      <c r="A19307" t="s">
        <v>56076</v>
      </c>
      <c r="B19307" t="s">
        <v>56077</v>
      </c>
      <c r="C19307" t="s">
        <v>46751</v>
      </c>
      <c r="D19307">
        <v>636303</v>
      </c>
      <c r="G19307">
        <v>0</v>
      </c>
      <c r="H19307" s="5">
        <v>0</v>
      </c>
      <c r="I19307" s="5">
        <v>4250</v>
      </c>
      <c r="J19307" s="4">
        <v>45077.236111111109</v>
      </c>
      <c r="K19307" s="4">
        <v>45085.125</v>
      </c>
      <c r="L19307" s="4">
        <v>45086.145833333336</v>
      </c>
      <c r="M19307" t="s">
        <v>56078</v>
      </c>
      <c r="N19307" s="3" t="s">
        <v>17</v>
      </c>
      <c r="P19307" t="s">
        <v>16</v>
      </c>
    </row>
    <row r="19308" spans="1:16">
      <c r="A19308" s="6" t="s">
        <v>56079</v>
      </c>
      <c r="B19308" t="s">
        <v>56080</v>
      </c>
      <c r="C19308" t="s">
        <v>46751</v>
      </c>
      <c r="D19308">
        <v>636303</v>
      </c>
      <c r="G19308">
        <v>0</v>
      </c>
      <c r="H19308" s="5">
        <v>0</v>
      </c>
      <c r="I19308" s="5">
        <v>4250</v>
      </c>
      <c r="J19308" s="4">
        <v>45061.197916666664</v>
      </c>
      <c r="K19308" s="4">
        <v>45070.125</v>
      </c>
      <c r="L19308" s="4">
        <v>45071.145833333336</v>
      </c>
      <c r="M19308" t="s">
        <v>56081</v>
      </c>
      <c r="N19308" s="3" t="s">
        <v>17</v>
      </c>
      <c r="P19308" t="s">
        <v>16</v>
      </c>
    </row>
    <row r="19309" spans="1:16">
      <c r="A19309" t="s">
        <v>56082</v>
      </c>
      <c r="B19309" t="s">
        <v>56083</v>
      </c>
      <c r="C19309" t="s">
        <v>46751</v>
      </c>
      <c r="D19309">
        <v>637107</v>
      </c>
      <c r="G19309">
        <v>425000</v>
      </c>
      <c r="H19309" s="5">
        <v>780</v>
      </c>
      <c r="I19309" s="5">
        <v>8500</v>
      </c>
      <c r="J19309" s="4">
        <v>45076.288194444445</v>
      </c>
      <c r="K19309" s="4">
        <v>45083.125</v>
      </c>
      <c r="L19309" s="4">
        <v>45084.145833333336</v>
      </c>
      <c r="M19309" t="s">
        <v>56084</v>
      </c>
      <c r="N19309" s="3" t="s">
        <v>17</v>
      </c>
      <c r="P19309" t="s">
        <v>16</v>
      </c>
    </row>
    <row r="19310" spans="1:16">
      <c r="A19310" t="s">
        <v>56085</v>
      </c>
      <c r="B19310" t="s">
        <v>56086</v>
      </c>
      <c r="C19310" t="s">
        <v>46751</v>
      </c>
      <c r="D19310">
        <v>637107</v>
      </c>
      <c r="G19310">
        <v>425000</v>
      </c>
      <c r="H19310" s="5">
        <v>780</v>
      </c>
      <c r="I19310" s="5">
        <v>0</v>
      </c>
      <c r="J19310" s="4">
        <v>45076.288194444445</v>
      </c>
      <c r="K19310" s="4">
        <v>45083.125</v>
      </c>
      <c r="L19310" s="4">
        <v>45084.145833333336</v>
      </c>
      <c r="M19310" t="s">
        <v>56087</v>
      </c>
      <c r="N19310" s="3" t="s">
        <v>17</v>
      </c>
      <c r="P19310" t="s">
        <v>16</v>
      </c>
    </row>
    <row r="19311" spans="1:16">
      <c r="A19311" t="s">
        <v>56088</v>
      </c>
      <c r="B19311" t="s">
        <v>56089</v>
      </c>
      <c r="C19311" t="s">
        <v>46751</v>
      </c>
      <c r="D19311">
        <v>627416</v>
      </c>
      <c r="G19311">
        <v>700000</v>
      </c>
      <c r="H19311" s="5">
        <v>0</v>
      </c>
      <c r="I19311" s="5">
        <v>7000</v>
      </c>
      <c r="J19311" s="4">
        <v>45083.21875</v>
      </c>
      <c r="K19311" s="4">
        <v>45092.125</v>
      </c>
      <c r="L19311" s="4">
        <v>45092.145833333336</v>
      </c>
      <c r="M19311" t="s">
        <v>56090</v>
      </c>
      <c r="N19311" s="3" t="s">
        <v>17</v>
      </c>
      <c r="P19311" t="s">
        <v>16</v>
      </c>
    </row>
    <row r="19312" spans="1:16">
      <c r="A19312" t="s">
        <v>56091</v>
      </c>
      <c r="B19312" t="s">
        <v>56092</v>
      </c>
      <c r="C19312" t="s">
        <v>46751</v>
      </c>
      <c r="D19312">
        <v>627764</v>
      </c>
      <c r="G19312">
        <v>200000</v>
      </c>
      <c r="H19312" s="5">
        <v>0</v>
      </c>
      <c r="I19312" s="5">
        <v>2000</v>
      </c>
      <c r="J19312" s="4">
        <v>45029.055555555555</v>
      </c>
      <c r="K19312" s="4">
        <v>45037.125</v>
      </c>
      <c r="L19312" s="4">
        <v>45037.145833333336</v>
      </c>
      <c r="M19312" t="s">
        <v>56093</v>
      </c>
      <c r="N19312" s="3" t="s">
        <v>17</v>
      </c>
      <c r="P19312" t="s">
        <v>16</v>
      </c>
    </row>
    <row r="19313" spans="1:16">
      <c r="A19313" t="s">
        <v>56094</v>
      </c>
      <c r="B19313" t="s">
        <v>56095</v>
      </c>
      <c r="C19313" t="s">
        <v>46751</v>
      </c>
      <c r="D19313">
        <v>627416</v>
      </c>
      <c r="G19313">
        <v>300000</v>
      </c>
      <c r="H19313" s="5">
        <v>0</v>
      </c>
      <c r="I19313" s="5">
        <v>3000</v>
      </c>
      <c r="J19313" s="4">
        <v>45083.229166666664</v>
      </c>
      <c r="K19313" s="4">
        <v>45092.125</v>
      </c>
      <c r="L19313" s="4">
        <v>45092.145833333336</v>
      </c>
      <c r="M19313" t="s">
        <v>56096</v>
      </c>
      <c r="N19313" s="3" t="s">
        <v>17</v>
      </c>
      <c r="P19313" t="s">
        <v>16</v>
      </c>
    </row>
    <row r="19314" spans="1:16">
      <c r="A19314" t="s">
        <v>56097</v>
      </c>
      <c r="B19314" t="s">
        <v>56098</v>
      </c>
      <c r="C19314" t="s">
        <v>46751</v>
      </c>
      <c r="D19314">
        <v>627117</v>
      </c>
      <c r="G19314">
        <v>7500000</v>
      </c>
      <c r="H19314" s="5">
        <v>0</v>
      </c>
      <c r="I19314" s="5">
        <v>75000</v>
      </c>
      <c r="J19314" s="4">
        <v>44904.4375</v>
      </c>
      <c r="K19314" s="4">
        <v>44910.125</v>
      </c>
      <c r="L19314" s="4">
        <v>44910.145833333336</v>
      </c>
      <c r="M19314" t="s">
        <v>56099</v>
      </c>
      <c r="N19314" s="3" t="s">
        <v>17</v>
      </c>
      <c r="P19314" t="s">
        <v>16</v>
      </c>
    </row>
    <row r="19315" spans="1:16">
      <c r="A19315" t="s">
        <v>56097</v>
      </c>
      <c r="B19315" t="s">
        <v>56098</v>
      </c>
      <c r="C19315" t="s">
        <v>46751</v>
      </c>
      <c r="D19315">
        <v>627117</v>
      </c>
      <c r="G19315">
        <v>7500000</v>
      </c>
      <c r="H19315" s="5">
        <v>0</v>
      </c>
      <c r="I19315" s="5">
        <v>75000</v>
      </c>
      <c r="J19315" s="4">
        <v>44904.4375</v>
      </c>
      <c r="K19315" s="4">
        <v>44910.125</v>
      </c>
      <c r="L19315" s="4">
        <v>44910.145833333336</v>
      </c>
      <c r="M19315" t="s">
        <v>56099</v>
      </c>
      <c r="N19315" s="3" t="s">
        <v>17</v>
      </c>
      <c r="P19315" t="s">
        <v>16</v>
      </c>
    </row>
    <row r="19316" spans="1:16">
      <c r="A19316" s="6" t="s">
        <v>56100</v>
      </c>
      <c r="B19316" t="s">
        <v>56101</v>
      </c>
      <c r="C19316" t="s">
        <v>46751</v>
      </c>
      <c r="D19316">
        <v>603110</v>
      </c>
      <c r="G19316">
        <v>4500000</v>
      </c>
      <c r="H19316" s="5">
        <v>16800</v>
      </c>
      <c r="I19316" s="5">
        <v>45000</v>
      </c>
      <c r="J19316" s="4">
        <v>45061.041666666664</v>
      </c>
      <c r="K19316" s="4">
        <v>45082.125</v>
      </c>
      <c r="L19316" s="4">
        <v>45083.145833333336</v>
      </c>
      <c r="M19316" t="s">
        <v>56102</v>
      </c>
      <c r="N19316" s="3" t="s">
        <v>17</v>
      </c>
      <c r="P19316" t="s">
        <v>16</v>
      </c>
    </row>
    <row r="19317" spans="1:16">
      <c r="A19317" t="s">
        <v>56103</v>
      </c>
      <c r="B19317" t="s">
        <v>56104</v>
      </c>
      <c r="C19317" t="s">
        <v>46751</v>
      </c>
      <c r="D19317">
        <v>635104</v>
      </c>
      <c r="G19317">
        <v>2500000</v>
      </c>
      <c r="H19317" s="5">
        <v>2500000</v>
      </c>
      <c r="I19317" s="5">
        <v>25000</v>
      </c>
      <c r="J19317" s="4">
        <v>44916.239583333336</v>
      </c>
      <c r="K19317" s="4">
        <v>44923.041666666664</v>
      </c>
      <c r="L19317" s="4">
        <v>44924.145833333336</v>
      </c>
      <c r="M19317" t="s">
        <v>56105</v>
      </c>
      <c r="N19317" s="3" t="s">
        <v>17</v>
      </c>
      <c r="P19317" t="s">
        <v>16</v>
      </c>
    </row>
    <row r="19318" spans="1:16">
      <c r="A19318" t="s">
        <v>56106</v>
      </c>
      <c r="B19318" t="s">
        <v>56107</v>
      </c>
      <c r="C19318" t="s">
        <v>46751</v>
      </c>
      <c r="D19318">
        <v>629204</v>
      </c>
      <c r="G19318">
        <v>400000</v>
      </c>
      <c r="H19318" s="5">
        <v>780</v>
      </c>
      <c r="I19318" s="5">
        <v>4000</v>
      </c>
      <c r="J19318" s="4">
        <v>45093.270833333336</v>
      </c>
      <c r="K19318" s="4">
        <v>45100.125</v>
      </c>
      <c r="L19318" s="4">
        <v>45100.145833333336</v>
      </c>
      <c r="M19318" t="s">
        <v>56108</v>
      </c>
      <c r="N19318" s="3" t="s">
        <v>17</v>
      </c>
      <c r="P19318" t="s">
        <v>16</v>
      </c>
    </row>
    <row r="19319" spans="1:16">
      <c r="A19319" t="s">
        <v>56109</v>
      </c>
      <c r="B19319" t="s">
        <v>56110</v>
      </c>
      <c r="C19319" t="s">
        <v>46751</v>
      </c>
      <c r="D19319">
        <v>636451</v>
      </c>
      <c r="G19319">
        <v>0</v>
      </c>
      <c r="H19319" s="5">
        <v>0</v>
      </c>
      <c r="I19319" s="5">
        <v>24000</v>
      </c>
      <c r="J19319" s="4">
        <v>45029.208333333336</v>
      </c>
      <c r="K19319" s="4">
        <v>45040.125</v>
      </c>
      <c r="L19319" s="4">
        <v>45041.125</v>
      </c>
      <c r="M19319" t="s">
        <v>56111</v>
      </c>
      <c r="N19319" s="3" t="s">
        <v>17</v>
      </c>
      <c r="P19319" t="s">
        <v>16</v>
      </c>
    </row>
    <row r="19320" spans="1:16">
      <c r="A19320" t="s">
        <v>56112</v>
      </c>
      <c r="B19320" t="s">
        <v>56113</v>
      </c>
      <c r="C19320" t="s">
        <v>46751</v>
      </c>
      <c r="D19320">
        <v>630106</v>
      </c>
      <c r="G19320">
        <v>500000</v>
      </c>
      <c r="H19320" s="5">
        <v>0</v>
      </c>
      <c r="I19320" s="5">
        <v>5000</v>
      </c>
      <c r="J19320" s="4">
        <v>45052.260416666664</v>
      </c>
      <c r="K19320" s="4">
        <v>45061.208333333336</v>
      </c>
      <c r="L19320" s="4">
        <v>45062.145833333336</v>
      </c>
      <c r="M19320" t="s">
        <v>56114</v>
      </c>
      <c r="N19320" s="3" t="s">
        <v>17</v>
      </c>
      <c r="P19320" t="s">
        <v>16</v>
      </c>
    </row>
    <row r="19321" spans="1:16">
      <c r="A19321" t="s">
        <v>56112</v>
      </c>
      <c r="B19321" t="s">
        <v>56115</v>
      </c>
      <c r="C19321" t="s">
        <v>46751</v>
      </c>
      <c r="D19321">
        <v>630106</v>
      </c>
      <c r="G19321">
        <v>1000000</v>
      </c>
      <c r="H19321" s="5">
        <v>0</v>
      </c>
      <c r="I19321" s="5">
        <v>5000</v>
      </c>
      <c r="J19321" s="4">
        <v>45052.21875</v>
      </c>
      <c r="K19321" s="4">
        <v>45061.208333333336</v>
      </c>
      <c r="L19321" s="4">
        <v>45062.145833333336</v>
      </c>
      <c r="M19321" t="s">
        <v>56116</v>
      </c>
      <c r="N19321" s="3" t="s">
        <v>17</v>
      </c>
      <c r="P19321" t="s">
        <v>16</v>
      </c>
    </row>
    <row r="19322" spans="1:16">
      <c r="A19322" t="s">
        <v>56117</v>
      </c>
      <c r="B19322" t="s">
        <v>56118</v>
      </c>
      <c r="C19322" t="s">
        <v>46751</v>
      </c>
      <c r="D19322">
        <v>630106</v>
      </c>
      <c r="G19322">
        <v>500000</v>
      </c>
      <c r="H19322" s="5">
        <v>0</v>
      </c>
      <c r="I19322" s="5">
        <v>5000</v>
      </c>
      <c r="J19322" s="4">
        <v>45052.260416666664</v>
      </c>
      <c r="K19322" s="4">
        <v>45061.208333333336</v>
      </c>
      <c r="L19322" s="4">
        <v>45062.145833333336</v>
      </c>
      <c r="M19322" t="s">
        <v>56119</v>
      </c>
      <c r="N19322" s="3" t="s">
        <v>17</v>
      </c>
      <c r="P19322" t="s">
        <v>16</v>
      </c>
    </row>
    <row r="19323" spans="1:16">
      <c r="A19323" t="s">
        <v>56120</v>
      </c>
      <c r="B19323" t="s">
        <v>56121</v>
      </c>
      <c r="C19323" t="s">
        <v>46751</v>
      </c>
      <c r="D19323">
        <v>637503</v>
      </c>
      <c r="G19323">
        <v>236000</v>
      </c>
      <c r="H19323" s="5">
        <v>0</v>
      </c>
      <c r="I19323" s="5">
        <v>2360</v>
      </c>
      <c r="J19323" s="4">
        <v>45071.25</v>
      </c>
      <c r="K19323" s="4">
        <v>45077.125</v>
      </c>
      <c r="L19323" s="4">
        <v>45078.145833333336</v>
      </c>
      <c r="M19323" t="s">
        <v>56122</v>
      </c>
      <c r="N19323" s="3" t="s">
        <v>17</v>
      </c>
      <c r="P19323" t="s">
        <v>16</v>
      </c>
    </row>
    <row r="19324" spans="1:16">
      <c r="A19324" t="s">
        <v>56123</v>
      </c>
      <c r="B19324" t="s">
        <v>56124</v>
      </c>
      <c r="C19324" t="s">
        <v>46751</v>
      </c>
      <c r="D19324">
        <v>630611</v>
      </c>
      <c r="G19324">
        <v>2000000</v>
      </c>
      <c r="H19324" s="5">
        <v>0</v>
      </c>
      <c r="I19324" s="5">
        <v>20000</v>
      </c>
      <c r="J19324" s="4">
        <v>44992.215277777781</v>
      </c>
      <c r="K19324" s="4">
        <v>44999.125</v>
      </c>
      <c r="L19324" s="4">
        <v>44999.145833333336</v>
      </c>
      <c r="M19324" t="s">
        <v>56125</v>
      </c>
      <c r="N19324" s="3" t="s">
        <v>17</v>
      </c>
      <c r="P19324" t="s">
        <v>16</v>
      </c>
    </row>
    <row r="19325" spans="1:16">
      <c r="A19325" t="s">
        <v>56126</v>
      </c>
      <c r="B19325" t="s">
        <v>56127</v>
      </c>
      <c r="C19325" t="s">
        <v>46751</v>
      </c>
      <c r="D19325">
        <v>630611</v>
      </c>
      <c r="G19325">
        <v>2000000</v>
      </c>
      <c r="H19325" s="5">
        <v>0</v>
      </c>
      <c r="I19325" s="5">
        <v>20000</v>
      </c>
      <c r="J19325" s="4">
        <v>44992.21875</v>
      </c>
      <c r="K19325" s="4">
        <v>44999.125</v>
      </c>
      <c r="L19325" s="4">
        <v>44999.145833333336</v>
      </c>
      <c r="M19325" t="s">
        <v>56128</v>
      </c>
      <c r="N19325" s="3" t="s">
        <v>17</v>
      </c>
      <c r="P19325" t="s">
        <v>16</v>
      </c>
    </row>
    <row r="19326" spans="1:16">
      <c r="A19326" t="s">
        <v>56129</v>
      </c>
      <c r="B19326" t="s">
        <v>56130</v>
      </c>
      <c r="C19326" t="s">
        <v>46751</v>
      </c>
      <c r="D19326">
        <v>636402</v>
      </c>
      <c r="G19326">
        <v>1500000</v>
      </c>
      <c r="H19326" s="5">
        <v>0</v>
      </c>
      <c r="I19326" s="5">
        <v>30000</v>
      </c>
      <c r="J19326" s="4">
        <v>45063.375</v>
      </c>
      <c r="K19326" s="4">
        <v>45070.125</v>
      </c>
      <c r="L19326" s="4">
        <v>45070.145833333336</v>
      </c>
      <c r="M19326" t="s">
        <v>56131</v>
      </c>
      <c r="N19326" s="3" t="s">
        <v>17</v>
      </c>
      <c r="P19326" t="s">
        <v>16</v>
      </c>
    </row>
    <row r="19327" spans="1:16">
      <c r="A19327" t="s">
        <v>56132</v>
      </c>
      <c r="B19327" t="s">
        <v>56133</v>
      </c>
      <c r="C19327" t="s">
        <v>46751</v>
      </c>
      <c r="D19327">
        <v>636402</v>
      </c>
      <c r="G19327">
        <v>425000</v>
      </c>
      <c r="H19327" s="5">
        <v>0</v>
      </c>
      <c r="I19327" s="5">
        <v>8500</v>
      </c>
      <c r="J19327" s="4">
        <v>45063.375</v>
      </c>
      <c r="K19327" s="4">
        <v>45070.125</v>
      </c>
      <c r="L19327" s="4">
        <v>45070.145833333336</v>
      </c>
      <c r="M19327" t="s">
        <v>56134</v>
      </c>
      <c r="N19327" s="3" t="s">
        <v>17</v>
      </c>
      <c r="P19327" t="s">
        <v>16</v>
      </c>
    </row>
    <row r="19328" spans="1:16">
      <c r="A19328" t="s">
        <v>56135</v>
      </c>
      <c r="B19328" t="s">
        <v>56136</v>
      </c>
      <c r="C19328" t="s">
        <v>46751</v>
      </c>
      <c r="D19328">
        <v>630104</v>
      </c>
      <c r="G19328">
        <v>500000</v>
      </c>
      <c r="H19328" s="5">
        <v>1770</v>
      </c>
      <c r="I19328" s="5">
        <v>5000</v>
      </c>
      <c r="J19328" s="4">
        <v>44974.28125</v>
      </c>
      <c r="K19328" s="4">
        <v>44981.125</v>
      </c>
      <c r="L19328" s="4">
        <v>44981.145833333336</v>
      </c>
      <c r="M19328" t="s">
        <v>56137</v>
      </c>
      <c r="N19328" s="3" t="s">
        <v>17</v>
      </c>
      <c r="P19328" t="s">
        <v>16</v>
      </c>
    </row>
    <row r="19329" spans="1:16">
      <c r="A19329" t="s">
        <v>56138</v>
      </c>
      <c r="C19329" t="s">
        <v>46751</v>
      </c>
      <c r="D19329">
        <v>636903</v>
      </c>
      <c r="G19329">
        <v>350000</v>
      </c>
      <c r="H19329" s="5">
        <v>1770</v>
      </c>
      <c r="I19329" s="5">
        <v>7000</v>
      </c>
      <c r="J19329" s="4">
        <v>45034.4375</v>
      </c>
      <c r="K19329" s="4">
        <v>45041.125</v>
      </c>
      <c r="L19329" s="4">
        <v>45042.145833333336</v>
      </c>
      <c r="M19329" t="s">
        <v>56139</v>
      </c>
      <c r="N19329" s="3" t="s">
        <v>17</v>
      </c>
      <c r="P19329" t="s">
        <v>16</v>
      </c>
    </row>
    <row r="19330" spans="1:16">
      <c r="A19330" t="s">
        <v>56140</v>
      </c>
      <c r="B19330" t="s">
        <v>56141</v>
      </c>
      <c r="C19330" t="s">
        <v>46751</v>
      </c>
      <c r="D19330">
        <v>636905</v>
      </c>
      <c r="G19330">
        <v>900000</v>
      </c>
      <c r="H19330" s="5">
        <v>3540</v>
      </c>
      <c r="I19330" s="5">
        <v>18000</v>
      </c>
      <c r="J19330" s="4">
        <v>45051.0625</v>
      </c>
      <c r="K19330" s="4">
        <v>45070.125</v>
      </c>
      <c r="L19330" s="4">
        <v>45071.145833333336</v>
      </c>
      <c r="M19330" t="s">
        <v>56142</v>
      </c>
      <c r="N19330" s="3" t="s">
        <v>17</v>
      </c>
      <c r="P19330" t="s">
        <v>16</v>
      </c>
    </row>
    <row r="19331" spans="1:16">
      <c r="A19331" t="s">
        <v>56143</v>
      </c>
      <c r="B19331" t="s">
        <v>56144</v>
      </c>
      <c r="C19331" t="s">
        <v>46751</v>
      </c>
      <c r="D19331">
        <v>623704</v>
      </c>
      <c r="G19331">
        <v>750000</v>
      </c>
      <c r="H19331" s="5">
        <v>0</v>
      </c>
      <c r="I19331" s="5">
        <v>7500</v>
      </c>
      <c r="J19331" s="4">
        <v>45089.375</v>
      </c>
      <c r="K19331" s="4">
        <v>45093.125</v>
      </c>
      <c r="L19331" s="4">
        <v>45093.145833333336</v>
      </c>
      <c r="M19331" t="s">
        <v>56145</v>
      </c>
      <c r="N19331" s="3" t="s">
        <v>17</v>
      </c>
      <c r="P19331" t="s">
        <v>16</v>
      </c>
    </row>
    <row r="19332" spans="1:16">
      <c r="A19332" t="s">
        <v>56146</v>
      </c>
      <c r="B19332" t="s">
        <v>56147</v>
      </c>
      <c r="C19332" t="s">
        <v>46751</v>
      </c>
      <c r="D19332">
        <v>623704</v>
      </c>
      <c r="G19332">
        <v>400000</v>
      </c>
      <c r="H19332" s="5">
        <v>0</v>
      </c>
      <c r="I19332" s="5">
        <v>4000</v>
      </c>
      <c r="J19332" s="4">
        <v>45089.375</v>
      </c>
      <c r="K19332" s="4">
        <v>45093.125</v>
      </c>
      <c r="L19332" s="4">
        <v>45093.145833333336</v>
      </c>
      <c r="M19332" t="s">
        <v>56148</v>
      </c>
      <c r="N19332" s="3" t="s">
        <v>17</v>
      </c>
      <c r="P19332" t="s">
        <v>16</v>
      </c>
    </row>
    <row r="19333" spans="1:16">
      <c r="A19333" t="s">
        <v>56149</v>
      </c>
      <c r="B19333" t="s">
        <v>56150</v>
      </c>
      <c r="C19333" t="s">
        <v>46751</v>
      </c>
      <c r="D19333">
        <v>623704</v>
      </c>
      <c r="G19333">
        <v>555000</v>
      </c>
      <c r="H19333" s="5">
        <v>0</v>
      </c>
      <c r="I19333" s="5">
        <v>5550</v>
      </c>
      <c r="J19333" s="4">
        <v>45089.375</v>
      </c>
      <c r="K19333" s="4">
        <v>45093.125</v>
      </c>
      <c r="L19333" s="4">
        <v>45093.145833333336</v>
      </c>
      <c r="M19333" t="s">
        <v>56151</v>
      </c>
      <c r="N19333" s="3" t="s">
        <v>17</v>
      </c>
      <c r="P19333" t="s">
        <v>16</v>
      </c>
    </row>
    <row r="19334" spans="1:16">
      <c r="A19334" t="s">
        <v>56152</v>
      </c>
      <c r="B19334" t="s">
        <v>56153</v>
      </c>
      <c r="C19334" t="s">
        <v>46751</v>
      </c>
      <c r="D19334">
        <v>623704</v>
      </c>
      <c r="G19334">
        <v>855000</v>
      </c>
      <c r="H19334" s="5">
        <v>0</v>
      </c>
      <c r="I19334" s="5">
        <v>8550</v>
      </c>
      <c r="J19334" s="4">
        <v>45089.375</v>
      </c>
      <c r="K19334" s="4">
        <v>45093.125</v>
      </c>
      <c r="L19334" s="4">
        <v>45093.145833333336</v>
      </c>
      <c r="M19334" t="s">
        <v>56154</v>
      </c>
      <c r="N19334" s="3" t="s">
        <v>17</v>
      </c>
      <c r="P19334" t="s">
        <v>16</v>
      </c>
    </row>
    <row r="19335" spans="1:16">
      <c r="A19335" t="s">
        <v>56155</v>
      </c>
      <c r="B19335" t="s">
        <v>56156</v>
      </c>
      <c r="C19335" t="s">
        <v>46751</v>
      </c>
      <c r="D19335">
        <v>623704</v>
      </c>
      <c r="G19335">
        <v>15900000</v>
      </c>
      <c r="H19335" s="5">
        <v>0</v>
      </c>
      <c r="I19335" s="5">
        <v>159000</v>
      </c>
      <c r="J19335" s="4">
        <v>45093.527777777781</v>
      </c>
      <c r="K19335" s="4">
        <v>45100.125</v>
      </c>
      <c r="L19335" s="4">
        <v>45100.145833333336</v>
      </c>
      <c r="M19335" t="s">
        <v>56157</v>
      </c>
      <c r="N19335" s="3" t="s">
        <v>17</v>
      </c>
      <c r="P19335" t="s">
        <v>16</v>
      </c>
    </row>
    <row r="19336" spans="1:16">
      <c r="A19336" t="s">
        <v>56158</v>
      </c>
      <c r="B19336" t="s">
        <v>56159</v>
      </c>
      <c r="C19336" t="s">
        <v>46751</v>
      </c>
      <c r="D19336">
        <v>627601</v>
      </c>
      <c r="G19336">
        <v>0</v>
      </c>
      <c r="H19336" s="5">
        <v>1000</v>
      </c>
      <c r="I19336" s="5">
        <v>1000</v>
      </c>
      <c r="J19336" s="4">
        <v>44921.243055555555</v>
      </c>
      <c r="K19336" s="4">
        <v>44931.125</v>
      </c>
      <c r="L19336" s="4">
        <v>44931.145833333336</v>
      </c>
      <c r="M19336" t="s">
        <v>56160</v>
      </c>
      <c r="N19336" s="3" t="s">
        <v>17</v>
      </c>
      <c r="P19336" t="s">
        <v>16</v>
      </c>
    </row>
    <row r="19337" spans="1:16">
      <c r="A19337" t="s">
        <v>56161</v>
      </c>
      <c r="B19337" t="s">
        <v>56162</v>
      </c>
      <c r="C19337" t="s">
        <v>46751</v>
      </c>
      <c r="D19337">
        <v>629167</v>
      </c>
      <c r="G19337">
        <v>1100000</v>
      </c>
      <c r="H19337" s="5">
        <v>0</v>
      </c>
      <c r="I19337" s="5">
        <v>11000</v>
      </c>
      <c r="J19337" s="4">
        <v>45091.375</v>
      </c>
      <c r="K19337" s="4">
        <v>45100.125</v>
      </c>
      <c r="L19337" s="4">
        <v>45100.145833333336</v>
      </c>
      <c r="M19337" t="s">
        <v>56163</v>
      </c>
      <c r="N19337" s="3" t="s">
        <v>17</v>
      </c>
      <c r="P19337" t="s">
        <v>16</v>
      </c>
    </row>
    <row r="19338" spans="1:16">
      <c r="A19338" t="s">
        <v>56164</v>
      </c>
      <c r="B19338" t="s">
        <v>56165</v>
      </c>
      <c r="C19338" t="s">
        <v>46751</v>
      </c>
      <c r="D19338">
        <v>629167</v>
      </c>
      <c r="G19338">
        <v>900000</v>
      </c>
      <c r="H19338" s="5">
        <v>0</v>
      </c>
      <c r="I19338" s="5">
        <v>9000</v>
      </c>
      <c r="J19338" s="4">
        <v>45089.375</v>
      </c>
      <c r="K19338" s="4">
        <v>45100.125</v>
      </c>
      <c r="L19338" s="4">
        <v>45100.145833333336</v>
      </c>
      <c r="M19338" t="s">
        <v>56166</v>
      </c>
      <c r="N19338" s="3" t="s">
        <v>17</v>
      </c>
      <c r="P19338" t="s">
        <v>16</v>
      </c>
    </row>
    <row r="19339" spans="1:16">
      <c r="A19339" t="s">
        <v>56167</v>
      </c>
      <c r="B19339" t="s">
        <v>56168</v>
      </c>
      <c r="C19339" t="s">
        <v>46751</v>
      </c>
      <c r="D19339">
        <v>629167</v>
      </c>
      <c r="G19339">
        <v>800000</v>
      </c>
      <c r="H19339" s="5">
        <v>0</v>
      </c>
      <c r="I19339" s="5">
        <v>8000</v>
      </c>
      <c r="J19339" s="4">
        <v>45091.375</v>
      </c>
      <c r="K19339" s="4">
        <v>45100.125</v>
      </c>
      <c r="L19339" s="4">
        <v>45100.145833333336</v>
      </c>
      <c r="M19339" t="s">
        <v>56169</v>
      </c>
      <c r="N19339" s="3" t="s">
        <v>17</v>
      </c>
      <c r="P19339" t="s">
        <v>16</v>
      </c>
    </row>
    <row r="19340" spans="1:16">
      <c r="A19340" t="s">
        <v>56170</v>
      </c>
      <c r="B19340" t="s">
        <v>56171</v>
      </c>
      <c r="C19340" t="s">
        <v>46751</v>
      </c>
      <c r="D19340">
        <v>629167</v>
      </c>
      <c r="G19340">
        <v>800000</v>
      </c>
      <c r="H19340" s="5">
        <v>0</v>
      </c>
      <c r="I19340" s="5">
        <v>8000</v>
      </c>
      <c r="J19340" s="4">
        <v>45089.375</v>
      </c>
      <c r="K19340" s="4">
        <v>45100.125</v>
      </c>
      <c r="L19340" s="4">
        <v>45100.145833333336</v>
      </c>
      <c r="M19340" t="s">
        <v>56172</v>
      </c>
      <c r="N19340" s="3" t="s">
        <v>17</v>
      </c>
      <c r="P19340" t="s">
        <v>16</v>
      </c>
    </row>
    <row r="19341" spans="1:16">
      <c r="A19341" t="s">
        <v>56173</v>
      </c>
      <c r="B19341" t="s">
        <v>56174</v>
      </c>
      <c r="C19341" t="s">
        <v>46751</v>
      </c>
      <c r="D19341">
        <v>629167</v>
      </c>
      <c r="G19341">
        <v>2300000</v>
      </c>
      <c r="H19341" s="5">
        <v>0</v>
      </c>
      <c r="I19341" s="5">
        <v>23000</v>
      </c>
      <c r="J19341" s="4">
        <v>45090.375</v>
      </c>
      <c r="K19341" s="4">
        <v>45104.125</v>
      </c>
      <c r="L19341" s="4">
        <v>45104.145833333336</v>
      </c>
      <c r="M19341" t="s">
        <v>56175</v>
      </c>
      <c r="N19341" s="3" t="s">
        <v>17</v>
      </c>
      <c r="P19341" t="s">
        <v>16</v>
      </c>
    </row>
    <row r="19342" spans="1:16">
      <c r="A19342" t="s">
        <v>56176</v>
      </c>
      <c r="B19342" t="s">
        <v>56177</v>
      </c>
      <c r="C19342" t="s">
        <v>46751</v>
      </c>
      <c r="D19342">
        <v>629167</v>
      </c>
      <c r="G19342">
        <v>3000000</v>
      </c>
      <c r="H19342" s="5">
        <v>0</v>
      </c>
      <c r="I19342" s="5">
        <v>30000</v>
      </c>
      <c r="J19342" s="4">
        <v>45090.375</v>
      </c>
      <c r="K19342" s="4">
        <v>45104.125</v>
      </c>
      <c r="L19342" s="4">
        <v>45104.145833333336</v>
      </c>
      <c r="M19342" t="s">
        <v>56178</v>
      </c>
      <c r="N19342" s="3" t="s">
        <v>17</v>
      </c>
      <c r="P19342" t="s">
        <v>16</v>
      </c>
    </row>
    <row r="19343" spans="1:16">
      <c r="A19343" t="s">
        <v>56179</v>
      </c>
      <c r="B19343" t="s">
        <v>56180</v>
      </c>
      <c r="C19343" t="s">
        <v>46751</v>
      </c>
      <c r="D19343">
        <v>629167</v>
      </c>
      <c r="G19343">
        <v>1100000</v>
      </c>
      <c r="H19343" s="5">
        <v>0</v>
      </c>
      <c r="I19343" s="5">
        <v>11000</v>
      </c>
      <c r="J19343" s="4">
        <v>45089.375</v>
      </c>
      <c r="K19343" s="4">
        <v>45100.125</v>
      </c>
      <c r="L19343" s="4">
        <v>45100.145833333336</v>
      </c>
      <c r="M19343" t="s">
        <v>56181</v>
      </c>
      <c r="N19343" s="3" t="s">
        <v>17</v>
      </c>
      <c r="P19343" t="s">
        <v>16</v>
      </c>
    </row>
    <row r="19344" spans="1:16">
      <c r="A19344" t="s">
        <v>56182</v>
      </c>
      <c r="B19344" t="s">
        <v>56183</v>
      </c>
      <c r="C19344" t="s">
        <v>46751</v>
      </c>
      <c r="D19344">
        <v>629167</v>
      </c>
      <c r="G19344">
        <v>1600000</v>
      </c>
      <c r="H19344" s="5">
        <v>0</v>
      </c>
      <c r="I19344" s="5">
        <v>16000</v>
      </c>
      <c r="J19344" s="4">
        <v>45090.375</v>
      </c>
      <c r="K19344" s="4">
        <v>45104.125</v>
      </c>
      <c r="L19344" s="4">
        <v>45104.145833333336</v>
      </c>
      <c r="M19344" t="s">
        <v>56184</v>
      </c>
      <c r="N19344" s="3" t="s">
        <v>17</v>
      </c>
      <c r="P19344" t="s">
        <v>16</v>
      </c>
    </row>
    <row r="19345" spans="1:16">
      <c r="A19345" t="s">
        <v>56185</v>
      </c>
      <c r="B19345" t="s">
        <v>56186</v>
      </c>
      <c r="C19345" t="s">
        <v>46751</v>
      </c>
      <c r="D19345">
        <v>629167</v>
      </c>
      <c r="G19345">
        <v>3000000</v>
      </c>
      <c r="H19345" s="5">
        <v>6240</v>
      </c>
      <c r="I19345" s="5">
        <v>30000</v>
      </c>
      <c r="J19345" s="4">
        <v>45049.375</v>
      </c>
      <c r="K19345" s="4">
        <v>45057.125</v>
      </c>
      <c r="L19345" s="4">
        <v>45057.145833333336</v>
      </c>
      <c r="M19345" t="s">
        <v>56187</v>
      </c>
      <c r="N19345" s="3" t="s">
        <v>17</v>
      </c>
      <c r="P19345" t="s">
        <v>16</v>
      </c>
    </row>
    <row r="19346" spans="1:16">
      <c r="A19346" t="s">
        <v>56188</v>
      </c>
      <c r="B19346" t="s">
        <v>56189</v>
      </c>
      <c r="C19346" t="s">
        <v>46751</v>
      </c>
      <c r="D19346">
        <v>629167</v>
      </c>
      <c r="G19346">
        <v>1600000</v>
      </c>
      <c r="H19346" s="5">
        <v>6240</v>
      </c>
      <c r="I19346" s="5">
        <v>16000</v>
      </c>
      <c r="J19346" s="4">
        <v>45049.375</v>
      </c>
      <c r="K19346" s="4">
        <v>45057.125</v>
      </c>
      <c r="L19346" s="4">
        <v>45057.145833333336</v>
      </c>
      <c r="M19346" t="s">
        <v>56190</v>
      </c>
      <c r="N19346" s="3" t="s">
        <v>17</v>
      </c>
      <c r="P19346" t="s">
        <v>16</v>
      </c>
    </row>
    <row r="19347" spans="1:16">
      <c r="A19347" t="s">
        <v>56191</v>
      </c>
      <c r="B19347" t="s">
        <v>56192</v>
      </c>
      <c r="C19347" t="s">
        <v>46751</v>
      </c>
      <c r="D19347">
        <v>629167</v>
      </c>
      <c r="G19347">
        <v>2300000</v>
      </c>
      <c r="H19347" s="5">
        <v>6240</v>
      </c>
      <c r="I19347" s="5">
        <v>23000</v>
      </c>
      <c r="J19347" s="4">
        <v>45049.375</v>
      </c>
      <c r="K19347" s="4">
        <v>45057.125</v>
      </c>
      <c r="L19347" s="4">
        <v>45057.145833333336</v>
      </c>
      <c r="M19347" t="s">
        <v>56193</v>
      </c>
      <c r="N19347" s="3" t="s">
        <v>17</v>
      </c>
      <c r="P19347" t="s">
        <v>16</v>
      </c>
    </row>
    <row r="19348" spans="1:16">
      <c r="A19348" t="s">
        <v>56194</v>
      </c>
      <c r="B19348" t="s">
        <v>56195</v>
      </c>
      <c r="C19348" t="s">
        <v>46751</v>
      </c>
      <c r="D19348">
        <v>629167</v>
      </c>
      <c r="G19348">
        <v>1375000</v>
      </c>
      <c r="H19348" s="5">
        <v>6240</v>
      </c>
      <c r="I19348" s="5">
        <v>13750</v>
      </c>
      <c r="J19348" s="4">
        <v>45049.375</v>
      </c>
      <c r="K19348" s="4">
        <v>45057.125</v>
      </c>
      <c r="L19348" s="4">
        <v>45057.145833333336</v>
      </c>
      <c r="M19348" t="s">
        <v>56196</v>
      </c>
      <c r="N19348" s="3" t="s">
        <v>17</v>
      </c>
      <c r="P19348" t="s">
        <v>16</v>
      </c>
    </row>
    <row r="19349" spans="1:16">
      <c r="A19349" t="s">
        <v>56197</v>
      </c>
      <c r="B19349" t="s">
        <v>56198</v>
      </c>
      <c r="C19349" t="s">
        <v>46751</v>
      </c>
      <c r="D19349">
        <v>629167</v>
      </c>
      <c r="G19349">
        <v>1250000</v>
      </c>
      <c r="H19349" s="5">
        <v>6240</v>
      </c>
      <c r="I19349" s="5">
        <v>12500</v>
      </c>
      <c r="J19349" s="4">
        <v>45049.375</v>
      </c>
      <c r="K19349" s="4">
        <v>45057.125</v>
      </c>
      <c r="L19349" s="4">
        <v>45057.145833333336</v>
      </c>
      <c r="M19349" t="s">
        <v>56199</v>
      </c>
      <c r="N19349" s="3" t="s">
        <v>17</v>
      </c>
      <c r="P19349" t="s">
        <v>16</v>
      </c>
    </row>
    <row r="19350" spans="1:16">
      <c r="A19350" t="s">
        <v>56200</v>
      </c>
      <c r="B19350" t="s">
        <v>56201</v>
      </c>
      <c r="C19350" t="s">
        <v>46751</v>
      </c>
      <c r="D19350">
        <v>629164</v>
      </c>
      <c r="G19350">
        <v>39000</v>
      </c>
      <c r="H19350" s="5">
        <v>0</v>
      </c>
      <c r="I19350" s="5">
        <v>1000</v>
      </c>
      <c r="J19350" s="4">
        <v>44917.121527777781</v>
      </c>
      <c r="K19350" s="4">
        <v>44929.125</v>
      </c>
      <c r="L19350" s="4">
        <v>44929.145833333336</v>
      </c>
      <c r="M19350" t="s">
        <v>56202</v>
      </c>
      <c r="N19350" s="3" t="s">
        <v>17</v>
      </c>
      <c r="P19350" t="s">
        <v>16</v>
      </c>
    </row>
    <row r="19351" spans="1:16">
      <c r="A19351" t="s">
        <v>56203</v>
      </c>
      <c r="B19351" t="s">
        <v>56204</v>
      </c>
      <c r="C19351" t="s">
        <v>46751</v>
      </c>
      <c r="D19351">
        <v>614704</v>
      </c>
      <c r="G19351">
        <v>0</v>
      </c>
      <c r="H19351" s="5">
        <v>0</v>
      </c>
      <c r="I19351" s="5">
        <v>6900</v>
      </c>
      <c r="J19351" s="4">
        <v>44986.125</v>
      </c>
      <c r="K19351" s="4">
        <v>44994.125</v>
      </c>
      <c r="L19351" s="4">
        <v>44994.145833333336</v>
      </c>
      <c r="M19351" t="s">
        <v>56205</v>
      </c>
      <c r="N19351" s="3" t="s">
        <v>17</v>
      </c>
      <c r="P19351" t="s">
        <v>16</v>
      </c>
    </row>
    <row r="19352" spans="1:16">
      <c r="A19352" t="s">
        <v>56206</v>
      </c>
      <c r="B19352" t="s">
        <v>56207</v>
      </c>
      <c r="C19352" t="s">
        <v>46751</v>
      </c>
      <c r="D19352">
        <v>614704</v>
      </c>
      <c r="G19352">
        <v>0</v>
      </c>
      <c r="H19352" s="5">
        <v>7470000</v>
      </c>
      <c r="I19352" s="5">
        <v>74700</v>
      </c>
      <c r="J19352" s="4">
        <v>44965.097222222219</v>
      </c>
      <c r="K19352" s="4">
        <v>44980.125</v>
      </c>
      <c r="L19352" s="4">
        <v>44980.145833333336</v>
      </c>
      <c r="M19352" t="s">
        <v>56208</v>
      </c>
      <c r="N19352" s="3" t="s">
        <v>17</v>
      </c>
      <c r="P19352" t="s">
        <v>16</v>
      </c>
    </row>
    <row r="19353" spans="1:16">
      <c r="A19353" t="s">
        <v>56209</v>
      </c>
      <c r="B19353" t="s">
        <v>56210</v>
      </c>
      <c r="C19353" t="s">
        <v>46751</v>
      </c>
      <c r="D19353">
        <v>614704</v>
      </c>
      <c r="G19353">
        <v>0</v>
      </c>
      <c r="H19353" s="5">
        <v>2175000</v>
      </c>
      <c r="I19353" s="5">
        <v>21750</v>
      </c>
      <c r="J19353" s="4">
        <v>44965.104166666664</v>
      </c>
      <c r="K19353" s="4">
        <v>44973.125</v>
      </c>
      <c r="L19353" s="4">
        <v>44973.145833333336</v>
      </c>
      <c r="M19353" t="s">
        <v>56211</v>
      </c>
      <c r="N19353" s="3" t="s">
        <v>17</v>
      </c>
      <c r="P19353" t="s">
        <v>16</v>
      </c>
    </row>
    <row r="19354" spans="1:16">
      <c r="A19354" t="s">
        <v>56212</v>
      </c>
      <c r="B19354" t="s">
        <v>56213</v>
      </c>
      <c r="C19354" t="s">
        <v>46751</v>
      </c>
      <c r="D19354">
        <v>614704</v>
      </c>
      <c r="G19354">
        <v>0</v>
      </c>
      <c r="H19354" s="5">
        <v>0</v>
      </c>
      <c r="I19354" s="5">
        <v>21750</v>
      </c>
      <c r="J19354" s="4">
        <v>44986.145833333336</v>
      </c>
      <c r="K19354" s="4">
        <v>44994.125</v>
      </c>
      <c r="L19354" s="4">
        <v>44994.145833333336</v>
      </c>
      <c r="M19354" t="s">
        <v>56214</v>
      </c>
      <c r="N19354" s="3" t="s">
        <v>17</v>
      </c>
      <c r="P19354" t="s">
        <v>16</v>
      </c>
    </row>
    <row r="19355" spans="1:16">
      <c r="A19355" t="s">
        <v>56215</v>
      </c>
      <c r="B19355" t="s">
        <v>56216</v>
      </c>
      <c r="C19355" t="s">
        <v>46751</v>
      </c>
      <c r="D19355">
        <v>614704</v>
      </c>
      <c r="G19355">
        <v>0</v>
      </c>
      <c r="H19355" s="5">
        <v>0</v>
      </c>
      <c r="I19355" s="5">
        <v>62500</v>
      </c>
      <c r="J19355" s="4">
        <v>44986.145833333336</v>
      </c>
      <c r="K19355" s="4">
        <v>44994.125</v>
      </c>
      <c r="L19355" s="4">
        <v>44994.145833333336</v>
      </c>
      <c r="M19355" t="s">
        <v>56217</v>
      </c>
      <c r="N19355" s="3" t="s">
        <v>17</v>
      </c>
      <c r="P19355" t="s">
        <v>16</v>
      </c>
    </row>
    <row r="19356" spans="1:16">
      <c r="A19356" t="s">
        <v>56218</v>
      </c>
      <c r="B19356" t="s">
        <v>56219</v>
      </c>
      <c r="C19356" t="s">
        <v>46751</v>
      </c>
      <c r="D19356">
        <v>614704</v>
      </c>
      <c r="G19356">
        <v>0</v>
      </c>
      <c r="H19356" s="5">
        <v>0</v>
      </c>
      <c r="I19356" s="5">
        <v>10800</v>
      </c>
      <c r="J19356" s="4">
        <v>44986.145833333336</v>
      </c>
      <c r="K19356" s="4">
        <v>44994.125</v>
      </c>
      <c r="L19356" s="4">
        <v>44994.145833333336</v>
      </c>
      <c r="M19356" t="s">
        <v>56220</v>
      </c>
      <c r="N19356" s="3" t="s">
        <v>17</v>
      </c>
      <c r="P19356" t="s">
        <v>16</v>
      </c>
    </row>
    <row r="19357" spans="1:16">
      <c r="A19357" t="s">
        <v>56221</v>
      </c>
      <c r="B19357" t="s">
        <v>56222</v>
      </c>
      <c r="C19357" t="s">
        <v>46751</v>
      </c>
      <c r="D19357">
        <v>614704</v>
      </c>
      <c r="G19357">
        <v>0</v>
      </c>
      <c r="H19357" s="5">
        <v>6250000</v>
      </c>
      <c r="I19357" s="5">
        <v>62500</v>
      </c>
      <c r="J19357" s="4">
        <v>44963.270833333336</v>
      </c>
      <c r="K19357" s="4">
        <v>44973.125</v>
      </c>
      <c r="L19357" s="4">
        <v>44973.145833333336</v>
      </c>
      <c r="M19357" t="s">
        <v>56223</v>
      </c>
      <c r="N19357" s="3" t="s">
        <v>17</v>
      </c>
      <c r="P19357" t="s">
        <v>16</v>
      </c>
    </row>
    <row r="19358" spans="1:16">
      <c r="A19358" t="s">
        <v>56224</v>
      </c>
      <c r="B19358" t="s">
        <v>56225</v>
      </c>
      <c r="C19358" t="s">
        <v>46751</v>
      </c>
      <c r="D19358">
        <v>638105</v>
      </c>
      <c r="G19358">
        <v>1500000</v>
      </c>
      <c r="H19358" s="5">
        <v>0</v>
      </c>
      <c r="I19358" s="5">
        <v>15000</v>
      </c>
      <c r="J19358" s="4">
        <v>45090.375</v>
      </c>
      <c r="K19358" s="4">
        <v>45093.125</v>
      </c>
      <c r="L19358" s="4">
        <v>45093.145833333336</v>
      </c>
      <c r="M19358" t="s">
        <v>56226</v>
      </c>
      <c r="N19358" s="3" t="s">
        <v>17</v>
      </c>
      <c r="P19358" t="s">
        <v>16</v>
      </c>
    </row>
    <row r="19359" spans="1:16">
      <c r="A19359" t="s">
        <v>56227</v>
      </c>
      <c r="B19359" t="s">
        <v>56228</v>
      </c>
      <c r="C19359" t="s">
        <v>46751</v>
      </c>
      <c r="D19359">
        <v>638105</v>
      </c>
      <c r="G19359">
        <v>6600000</v>
      </c>
      <c r="H19359" s="5">
        <v>0</v>
      </c>
      <c r="I19359" s="5">
        <v>66000</v>
      </c>
      <c r="J19359" s="4">
        <v>45096.375</v>
      </c>
      <c r="K19359" s="4">
        <v>45100.125</v>
      </c>
      <c r="L19359" s="4">
        <v>45100.145833333336</v>
      </c>
      <c r="M19359" t="s">
        <v>56229</v>
      </c>
      <c r="N19359" s="3" t="s">
        <v>17</v>
      </c>
      <c r="P19359" t="s">
        <v>16</v>
      </c>
    </row>
    <row r="19360" spans="1:16">
      <c r="A19360" t="s">
        <v>56230</v>
      </c>
      <c r="B19360" t="s">
        <v>56231</v>
      </c>
      <c r="C19360" t="s">
        <v>46751</v>
      </c>
      <c r="D19360">
        <v>638105</v>
      </c>
      <c r="G19360">
        <v>4300000</v>
      </c>
      <c r="H19360" s="5">
        <v>0</v>
      </c>
      <c r="I19360" s="5">
        <v>43000</v>
      </c>
      <c r="J19360" s="4">
        <v>45073.083333333336</v>
      </c>
      <c r="K19360" s="4">
        <v>45079.125</v>
      </c>
      <c r="L19360" s="4">
        <v>45079.145833333336</v>
      </c>
      <c r="M19360" t="s">
        <v>56232</v>
      </c>
      <c r="N19360" s="3" t="s">
        <v>17</v>
      </c>
      <c r="P19360" t="s">
        <v>16</v>
      </c>
    </row>
    <row r="19361" spans="1:16">
      <c r="A19361" t="s">
        <v>56233</v>
      </c>
      <c r="B19361" t="s">
        <v>56234</v>
      </c>
      <c r="C19361" t="s">
        <v>46751</v>
      </c>
      <c r="D19361">
        <v>629403</v>
      </c>
      <c r="G19361">
        <v>4200000</v>
      </c>
      <c r="H19361" s="5">
        <v>0</v>
      </c>
      <c r="I19361" s="5">
        <v>42000</v>
      </c>
      <c r="J19361" s="4">
        <v>45076.482638888891</v>
      </c>
      <c r="K19361" s="4">
        <v>45091.125</v>
      </c>
      <c r="L19361" s="4">
        <v>45091.145833333336</v>
      </c>
      <c r="M19361" t="s">
        <v>56235</v>
      </c>
      <c r="N19361" s="3" t="s">
        <v>17</v>
      </c>
      <c r="P19361" t="s">
        <v>16</v>
      </c>
    </row>
    <row r="19362" spans="1:16">
      <c r="A19362" t="s">
        <v>56236</v>
      </c>
      <c r="B19362" t="s">
        <v>56237</v>
      </c>
      <c r="C19362" t="s">
        <v>46751</v>
      </c>
      <c r="D19362">
        <v>629403</v>
      </c>
      <c r="G19362">
        <v>450000</v>
      </c>
      <c r="H19362" s="5">
        <v>0</v>
      </c>
      <c r="I19362" s="5">
        <v>4500</v>
      </c>
      <c r="J19362" s="4">
        <v>45091.149305555555</v>
      </c>
      <c r="K19362" s="4">
        <v>45107.125</v>
      </c>
      <c r="L19362" s="4">
        <v>45107.145833333336</v>
      </c>
      <c r="M19362" t="s">
        <v>56238</v>
      </c>
      <c r="N19362" s="3" t="s">
        <v>17</v>
      </c>
      <c r="P19362" t="s">
        <v>16</v>
      </c>
    </row>
    <row r="19363" spans="1:16">
      <c r="A19363" t="s">
        <v>56239</v>
      </c>
      <c r="B19363" t="s">
        <v>56240</v>
      </c>
      <c r="C19363" t="s">
        <v>46751</v>
      </c>
      <c r="D19363">
        <v>629403</v>
      </c>
      <c r="G19363">
        <v>450000</v>
      </c>
      <c r="H19363" s="5">
        <v>0</v>
      </c>
      <c r="I19363" s="5">
        <v>4500</v>
      </c>
      <c r="J19363" s="4">
        <v>45091.104166666664</v>
      </c>
      <c r="K19363" s="4">
        <v>45107.125</v>
      </c>
      <c r="L19363" s="4">
        <v>45107.145833333336</v>
      </c>
      <c r="M19363" t="s">
        <v>56241</v>
      </c>
      <c r="N19363" s="3" t="s">
        <v>17</v>
      </c>
      <c r="P19363" t="s">
        <v>16</v>
      </c>
    </row>
    <row r="19364" spans="1:16">
      <c r="A19364" t="s">
        <v>56242</v>
      </c>
      <c r="B19364" t="s">
        <v>56243</v>
      </c>
      <c r="C19364" t="s">
        <v>46751</v>
      </c>
      <c r="D19364">
        <v>629403</v>
      </c>
      <c r="G19364">
        <v>600000</v>
      </c>
      <c r="H19364" s="5">
        <v>0</v>
      </c>
      <c r="I19364" s="5">
        <v>6000</v>
      </c>
      <c r="J19364" s="4">
        <v>45091.184027777781</v>
      </c>
      <c r="K19364" s="4">
        <v>45107.125</v>
      </c>
      <c r="L19364" s="4">
        <v>45107.145833333336</v>
      </c>
      <c r="M19364" t="s">
        <v>56244</v>
      </c>
      <c r="N19364" s="3" t="s">
        <v>17</v>
      </c>
      <c r="P19364" t="s">
        <v>16</v>
      </c>
    </row>
    <row r="19365" spans="1:16">
      <c r="A19365" t="s">
        <v>56245</v>
      </c>
      <c r="B19365" t="s">
        <v>56246</v>
      </c>
      <c r="C19365" t="s">
        <v>46751</v>
      </c>
      <c r="D19365">
        <v>629403</v>
      </c>
      <c r="G19365">
        <v>880000</v>
      </c>
      <c r="H19365" s="5">
        <v>1560</v>
      </c>
      <c r="I19365" s="5">
        <v>8800</v>
      </c>
      <c r="J19365" s="4">
        <v>45051.375</v>
      </c>
      <c r="K19365" s="4">
        <v>45065.125</v>
      </c>
      <c r="L19365" s="4">
        <v>45065.145833333336</v>
      </c>
      <c r="M19365" t="s">
        <v>56247</v>
      </c>
      <c r="N19365" s="3" t="s">
        <v>17</v>
      </c>
      <c r="P19365" t="s">
        <v>16</v>
      </c>
    </row>
    <row r="19366" spans="1:16">
      <c r="A19366" t="s">
        <v>56248</v>
      </c>
      <c r="B19366" t="s">
        <v>56249</v>
      </c>
      <c r="C19366" t="s">
        <v>46751</v>
      </c>
      <c r="D19366">
        <v>629403</v>
      </c>
      <c r="G19366">
        <v>880000</v>
      </c>
      <c r="H19366" s="5">
        <v>0</v>
      </c>
      <c r="I19366" s="5">
        <v>8800</v>
      </c>
      <c r="J19366" s="4">
        <v>45076.513888888891</v>
      </c>
      <c r="K19366" s="4">
        <v>45091.125</v>
      </c>
      <c r="L19366" s="4">
        <v>45091.145833333336</v>
      </c>
      <c r="M19366" t="s">
        <v>56250</v>
      </c>
      <c r="N19366" s="3" t="s">
        <v>17</v>
      </c>
      <c r="P19366" t="s">
        <v>16</v>
      </c>
    </row>
    <row r="19367" spans="1:16">
      <c r="A19367" t="s">
        <v>56251</v>
      </c>
      <c r="B19367" t="s">
        <v>56252</v>
      </c>
      <c r="C19367" t="s">
        <v>46751</v>
      </c>
      <c r="D19367">
        <v>629403</v>
      </c>
      <c r="G19367">
        <v>1450000</v>
      </c>
      <c r="H19367" s="5">
        <v>6240</v>
      </c>
      <c r="I19367" s="5">
        <v>14500</v>
      </c>
      <c r="J19367" s="4">
        <v>44948.375</v>
      </c>
      <c r="K19367" s="4">
        <v>44964.125</v>
      </c>
      <c r="L19367" s="4">
        <v>44964.145833333336</v>
      </c>
      <c r="M19367" t="s">
        <v>56253</v>
      </c>
      <c r="N19367" s="3" t="s">
        <v>17</v>
      </c>
      <c r="P19367" t="s">
        <v>16</v>
      </c>
    </row>
    <row r="19368" spans="1:16">
      <c r="A19368" t="s">
        <v>56254</v>
      </c>
      <c r="B19368" t="s">
        <v>56255</v>
      </c>
      <c r="C19368" t="s">
        <v>46751</v>
      </c>
      <c r="D19368">
        <v>629403</v>
      </c>
      <c r="G19368">
        <v>16850000</v>
      </c>
      <c r="H19368" s="5">
        <v>9360</v>
      </c>
      <c r="I19368" s="5">
        <v>168500</v>
      </c>
      <c r="J19368" s="4">
        <v>44992.0625</v>
      </c>
      <c r="K19368" s="4">
        <v>45009.125</v>
      </c>
      <c r="L19368" s="4">
        <v>45009.145833333336</v>
      </c>
      <c r="M19368" t="s">
        <v>56256</v>
      </c>
      <c r="N19368" s="3" t="s">
        <v>17</v>
      </c>
      <c r="P19368" t="s">
        <v>16</v>
      </c>
    </row>
    <row r="19369" spans="1:16">
      <c r="A19369" t="s">
        <v>56257</v>
      </c>
      <c r="B19369" t="s">
        <v>56258</v>
      </c>
      <c r="C19369" t="s">
        <v>46751</v>
      </c>
      <c r="D19369">
        <v>637407</v>
      </c>
      <c r="G19369">
        <v>0</v>
      </c>
      <c r="H19369">
        <v>0</v>
      </c>
      <c r="I19369" s="5">
        <v>16900</v>
      </c>
      <c r="J19369" s="4">
        <v>45041.260416666664</v>
      </c>
      <c r="K19369" s="4">
        <v>45048.125</v>
      </c>
      <c r="L19369" s="4">
        <v>45049.145833333336</v>
      </c>
      <c r="M19369" t="s">
        <v>56259</v>
      </c>
      <c r="N19369" s="3" t="s">
        <v>17</v>
      </c>
      <c r="P19369" t="s">
        <v>16</v>
      </c>
    </row>
    <row r="19370" spans="1:16">
      <c r="A19370" t="s">
        <v>56260</v>
      </c>
      <c r="B19370" t="s">
        <v>56261</v>
      </c>
      <c r="C19370" t="s">
        <v>46751</v>
      </c>
      <c r="D19370">
        <v>627115</v>
      </c>
      <c r="G19370">
        <v>0</v>
      </c>
      <c r="H19370" s="5">
        <v>0</v>
      </c>
      <c r="I19370" s="5">
        <v>203000</v>
      </c>
      <c r="J19370" s="4">
        <v>44995.375</v>
      </c>
      <c r="K19370" s="4">
        <v>45022.125</v>
      </c>
      <c r="L19370" s="4">
        <v>45022.145833333336</v>
      </c>
      <c r="M19370" t="s">
        <v>56262</v>
      </c>
      <c r="N19370" s="3" t="s">
        <v>17</v>
      </c>
      <c r="P19370" t="s">
        <v>16</v>
      </c>
    </row>
    <row r="19371" spans="1:16">
      <c r="A19371" t="s">
        <v>56263</v>
      </c>
      <c r="B19371" t="s">
        <v>56264</v>
      </c>
      <c r="C19371" t="s">
        <v>46751</v>
      </c>
      <c r="D19371">
        <v>632512</v>
      </c>
      <c r="G19371">
        <v>7000000</v>
      </c>
      <c r="H19371" s="5">
        <v>0</v>
      </c>
      <c r="I19371" s="5">
        <v>70000</v>
      </c>
      <c r="J19371" s="4">
        <v>44984.201388888891</v>
      </c>
      <c r="K19371" s="4">
        <v>45001.125</v>
      </c>
      <c r="L19371" s="4">
        <v>45002.145833333336</v>
      </c>
      <c r="M19371" t="s">
        <v>56265</v>
      </c>
      <c r="N19371" s="3" t="s">
        <v>17</v>
      </c>
      <c r="P19371" t="s">
        <v>16</v>
      </c>
    </row>
    <row r="19372" spans="1:16">
      <c r="A19372" t="s">
        <v>56266</v>
      </c>
      <c r="B19372" t="s">
        <v>56267</v>
      </c>
      <c r="C19372" t="s">
        <v>46751</v>
      </c>
      <c r="D19372">
        <v>632521</v>
      </c>
      <c r="G19372">
        <v>7580000</v>
      </c>
      <c r="H19372" s="5">
        <v>0</v>
      </c>
      <c r="I19372" s="5">
        <v>75800</v>
      </c>
      <c r="J19372" s="4">
        <v>44984.222222222219</v>
      </c>
      <c r="K19372" s="4">
        <v>45001.125</v>
      </c>
      <c r="L19372" s="4">
        <v>45002.145833333336</v>
      </c>
      <c r="M19372" t="s">
        <v>56268</v>
      </c>
      <c r="N19372" s="3" t="s">
        <v>17</v>
      </c>
      <c r="P19372" t="s">
        <v>16</v>
      </c>
    </row>
    <row r="19373" spans="1:16">
      <c r="A19373" t="s">
        <v>56269</v>
      </c>
      <c r="B19373" t="s">
        <v>56270</v>
      </c>
      <c r="C19373" t="s">
        <v>46751</v>
      </c>
      <c r="D19373">
        <v>627108</v>
      </c>
      <c r="G19373">
        <v>6970000</v>
      </c>
      <c r="H19373" s="5">
        <v>0</v>
      </c>
      <c r="I19373" s="5">
        <v>69700</v>
      </c>
      <c r="J19373" s="4">
        <v>44994.5</v>
      </c>
      <c r="K19373" s="4">
        <v>45006.125</v>
      </c>
      <c r="L19373" s="4">
        <v>45006.145833333336</v>
      </c>
      <c r="M19373" t="s">
        <v>56271</v>
      </c>
      <c r="N19373" s="3" t="s">
        <v>17</v>
      </c>
      <c r="P19373" t="s">
        <v>16</v>
      </c>
    </row>
    <row r="19374" spans="1:16">
      <c r="A19374" t="s">
        <v>56272</v>
      </c>
      <c r="B19374" t="s">
        <v>56273</v>
      </c>
      <c r="C19374" t="s">
        <v>46751</v>
      </c>
      <c r="D19374">
        <v>627109</v>
      </c>
      <c r="G19374">
        <v>8350000</v>
      </c>
      <c r="H19374" s="5">
        <v>0</v>
      </c>
      <c r="I19374" s="5">
        <v>83500</v>
      </c>
      <c r="J19374" s="4">
        <v>44998.239583333336</v>
      </c>
      <c r="K19374" s="4">
        <v>45009.125</v>
      </c>
      <c r="L19374" s="4">
        <v>45009.145833333336</v>
      </c>
      <c r="M19374" t="s">
        <v>56274</v>
      </c>
      <c r="N19374" s="3" t="s">
        <v>17</v>
      </c>
      <c r="P19374" t="s">
        <v>16</v>
      </c>
    </row>
    <row r="19375" spans="1:16">
      <c r="A19375" t="s">
        <v>56275</v>
      </c>
      <c r="B19375" t="s">
        <v>56276</v>
      </c>
      <c r="C19375" t="s">
        <v>46751</v>
      </c>
      <c r="D19375">
        <v>629152</v>
      </c>
      <c r="G19375">
        <v>0</v>
      </c>
      <c r="H19375" s="5">
        <v>15600</v>
      </c>
      <c r="I19375" s="5">
        <v>82500</v>
      </c>
      <c r="J19375" s="4">
        <v>44995.125</v>
      </c>
      <c r="K19375" s="4">
        <v>45002.125</v>
      </c>
      <c r="L19375" s="4">
        <v>45002.145833333336</v>
      </c>
      <c r="M19375" t="s">
        <v>56277</v>
      </c>
      <c r="N19375" s="3" t="s">
        <v>17</v>
      </c>
      <c r="P19375" t="s">
        <v>16</v>
      </c>
    </row>
    <row r="19376" spans="1:16">
      <c r="A19376" t="s">
        <v>56278</v>
      </c>
      <c r="B19376" t="s">
        <v>56279</v>
      </c>
      <c r="C19376" t="s">
        <v>46751</v>
      </c>
      <c r="D19376">
        <v>606754</v>
      </c>
      <c r="G19376">
        <v>5950000</v>
      </c>
      <c r="H19376" s="5">
        <v>0</v>
      </c>
      <c r="I19376" s="5">
        <v>59500</v>
      </c>
      <c r="J19376" s="4">
        <v>44988.208333333336</v>
      </c>
      <c r="K19376" s="4">
        <v>45001.125</v>
      </c>
      <c r="L19376" s="4">
        <v>45002.145833333336</v>
      </c>
      <c r="M19376" t="s">
        <v>56280</v>
      </c>
      <c r="N19376" s="3" t="s">
        <v>17</v>
      </c>
      <c r="P19376" t="s">
        <v>16</v>
      </c>
    </row>
    <row r="19377" spans="1:16">
      <c r="A19377" t="s">
        <v>56281</v>
      </c>
      <c r="B19377" t="s">
        <v>56282</v>
      </c>
      <c r="C19377" t="s">
        <v>46751</v>
      </c>
      <c r="D19377">
        <v>638106</v>
      </c>
      <c r="G19377">
        <v>25700000</v>
      </c>
      <c r="H19377" s="5">
        <v>0</v>
      </c>
      <c r="I19377" s="5">
        <v>514000</v>
      </c>
      <c r="J19377" s="4">
        <v>44992.21875</v>
      </c>
      <c r="K19377" s="4">
        <v>45028.125</v>
      </c>
      <c r="L19377" s="4">
        <v>45028.145833333336</v>
      </c>
      <c r="M19377" t="s">
        <v>56283</v>
      </c>
      <c r="N19377" s="3" t="s">
        <v>17</v>
      </c>
      <c r="P19377" t="s">
        <v>16</v>
      </c>
    </row>
    <row r="19378" spans="1:16">
      <c r="A19378" t="s">
        <v>56284</v>
      </c>
      <c r="B19378" t="s">
        <v>56285</v>
      </c>
      <c r="C19378" t="s">
        <v>46751</v>
      </c>
      <c r="D19378">
        <v>637101</v>
      </c>
      <c r="G19378">
        <v>25000000</v>
      </c>
      <c r="H19378" s="5">
        <v>0</v>
      </c>
      <c r="I19378" s="5">
        <v>250000</v>
      </c>
      <c r="J19378" s="4">
        <v>44998.25</v>
      </c>
      <c r="K19378" s="4">
        <v>45021.125</v>
      </c>
      <c r="L19378" s="4">
        <v>45022.145833333336</v>
      </c>
      <c r="M19378" t="s">
        <v>56286</v>
      </c>
      <c r="N19378" s="3" t="s">
        <v>17</v>
      </c>
      <c r="P19378" t="s">
        <v>16</v>
      </c>
    </row>
    <row r="19379" spans="1:16">
      <c r="A19379" t="s">
        <v>56287</v>
      </c>
      <c r="B19379" t="s">
        <v>56288</v>
      </c>
      <c r="C19379" t="s">
        <v>46751</v>
      </c>
      <c r="D19379">
        <v>624201</v>
      </c>
      <c r="G19379">
        <v>20030000</v>
      </c>
      <c r="H19379" s="5">
        <v>17700</v>
      </c>
      <c r="I19379" s="5">
        <v>200300</v>
      </c>
      <c r="J19379" s="4">
        <v>44988.375</v>
      </c>
      <c r="K19379" s="4">
        <v>45019.125</v>
      </c>
      <c r="L19379" s="4">
        <v>45019.145833333336</v>
      </c>
      <c r="M19379" t="s">
        <v>56289</v>
      </c>
      <c r="N19379" s="3" t="s">
        <v>17</v>
      </c>
      <c r="P19379" t="s">
        <v>16</v>
      </c>
    </row>
    <row r="19380" spans="1:16">
      <c r="A19380" t="s">
        <v>56290</v>
      </c>
      <c r="B19380" t="s">
        <v>56291</v>
      </c>
      <c r="C19380" t="s">
        <v>46751</v>
      </c>
      <c r="D19380">
        <v>638656</v>
      </c>
      <c r="G19380">
        <v>15100000</v>
      </c>
      <c r="H19380" s="5">
        <v>0</v>
      </c>
      <c r="I19380" s="5">
        <v>302000</v>
      </c>
      <c r="J19380" s="4">
        <v>44993.465277777781</v>
      </c>
      <c r="K19380" s="4">
        <v>45002.125</v>
      </c>
      <c r="L19380" s="4">
        <v>45002.145833333336</v>
      </c>
      <c r="M19380" t="s">
        <v>56292</v>
      </c>
      <c r="N19380" s="3" t="s">
        <v>17</v>
      </c>
      <c r="P19380" t="s">
        <v>16</v>
      </c>
    </row>
    <row r="19381" spans="1:16">
      <c r="A19381" t="s">
        <v>56293</v>
      </c>
      <c r="B19381" t="s">
        <v>56294</v>
      </c>
      <c r="C19381" t="s">
        <v>46751</v>
      </c>
      <c r="D19381">
        <v>636113</v>
      </c>
      <c r="G19381">
        <v>0</v>
      </c>
      <c r="H19381" s="5">
        <v>0</v>
      </c>
      <c r="I19381" s="5">
        <v>322000</v>
      </c>
      <c r="J19381" s="4">
        <v>44989.125</v>
      </c>
      <c r="K19381" s="4">
        <v>45001.125</v>
      </c>
      <c r="L19381" s="4">
        <v>45002.145833333336</v>
      </c>
      <c r="M19381" t="s">
        <v>56295</v>
      </c>
      <c r="N19381" s="3" t="s">
        <v>17</v>
      </c>
      <c r="P19381" t="s">
        <v>16</v>
      </c>
    </row>
    <row r="19382" spans="1:16">
      <c r="A19382" t="s">
        <v>56296</v>
      </c>
      <c r="B19382" t="s">
        <v>56297</v>
      </c>
      <c r="C19382" t="s">
        <v>46751</v>
      </c>
      <c r="D19382">
        <v>628151</v>
      </c>
      <c r="G19382">
        <v>0</v>
      </c>
      <c r="H19382" s="5">
        <v>0</v>
      </c>
      <c r="I19382" s="5">
        <v>94000</v>
      </c>
      <c r="J19382" s="4">
        <v>44987.166666666664</v>
      </c>
      <c r="K19382" s="4">
        <v>45009.125</v>
      </c>
      <c r="L19382" s="4">
        <v>45009.145833333336</v>
      </c>
      <c r="M19382" t="s">
        <v>56298</v>
      </c>
      <c r="N19382" s="3" t="s">
        <v>17</v>
      </c>
      <c r="P19382" t="s">
        <v>16</v>
      </c>
    </row>
    <row r="19383" spans="1:16">
      <c r="A19383" t="s">
        <v>56299</v>
      </c>
      <c r="B19383" t="s">
        <v>56300</v>
      </c>
      <c r="C19383" t="s">
        <v>46751</v>
      </c>
      <c r="D19383">
        <v>636351</v>
      </c>
      <c r="G19383">
        <v>0</v>
      </c>
      <c r="H19383" s="5">
        <v>0</v>
      </c>
      <c r="I19383" s="5">
        <v>113000</v>
      </c>
      <c r="J19383" s="4">
        <v>44989.1875</v>
      </c>
      <c r="K19383" s="4">
        <v>45001.125</v>
      </c>
      <c r="L19383" s="4">
        <v>45002.145833333336</v>
      </c>
      <c r="M19383" t="s">
        <v>56301</v>
      </c>
      <c r="N19383" s="3" t="s">
        <v>17</v>
      </c>
      <c r="P19383" t="s">
        <v>16</v>
      </c>
    </row>
    <row r="19384" spans="1:16">
      <c r="A19384" t="s">
        <v>56302</v>
      </c>
      <c r="B19384" t="s">
        <v>56303</v>
      </c>
      <c r="C19384" t="s">
        <v>46751</v>
      </c>
      <c r="D19384">
        <v>628616</v>
      </c>
      <c r="G19384">
        <v>0</v>
      </c>
      <c r="H19384" s="5">
        <v>0</v>
      </c>
      <c r="I19384" s="5">
        <v>82000</v>
      </c>
      <c r="J19384" s="4">
        <v>44993.277777777781</v>
      </c>
      <c r="K19384" s="4">
        <v>45009.125</v>
      </c>
      <c r="L19384" s="4">
        <v>45009.145833333336</v>
      </c>
      <c r="M19384" t="s">
        <v>56304</v>
      </c>
      <c r="N19384" s="3" t="s">
        <v>17</v>
      </c>
      <c r="P19384" t="s">
        <v>16</v>
      </c>
    </row>
    <row r="19385" spans="1:16">
      <c r="A19385" t="s">
        <v>56305</v>
      </c>
      <c r="B19385" t="s">
        <v>56306</v>
      </c>
      <c r="C19385" t="s">
        <v>46751</v>
      </c>
      <c r="D19385">
        <v>638702</v>
      </c>
      <c r="G19385">
        <v>10000000</v>
      </c>
      <c r="H19385" s="5">
        <v>0</v>
      </c>
      <c r="I19385" s="5">
        <v>200000</v>
      </c>
      <c r="J19385" s="4">
        <v>44993.375</v>
      </c>
      <c r="K19385" s="4">
        <v>45002.125</v>
      </c>
      <c r="L19385" s="4">
        <v>45002.145833333336</v>
      </c>
      <c r="M19385" t="s">
        <v>56307</v>
      </c>
      <c r="N19385" s="3" t="s">
        <v>17</v>
      </c>
      <c r="P19385" t="s">
        <v>16</v>
      </c>
    </row>
    <row r="19386" spans="1:16">
      <c r="A19386" t="s">
        <v>56308</v>
      </c>
      <c r="B19386" t="s">
        <v>56309</v>
      </c>
      <c r="C19386" t="s">
        <v>46751</v>
      </c>
      <c r="D19386">
        <v>636404</v>
      </c>
      <c r="G19386">
        <v>0</v>
      </c>
      <c r="H19386" s="5">
        <v>0</v>
      </c>
      <c r="I19386" s="5">
        <v>188000</v>
      </c>
      <c r="J19386" s="4">
        <v>44989.520833333336</v>
      </c>
      <c r="K19386" s="4">
        <v>45005.125</v>
      </c>
      <c r="L19386" s="4">
        <v>45006.145833333336</v>
      </c>
      <c r="M19386" t="s">
        <v>56310</v>
      </c>
      <c r="N19386" s="3" t="s">
        <v>17</v>
      </c>
      <c r="P19386" t="s">
        <v>16</v>
      </c>
    </row>
    <row r="19387" spans="1:16">
      <c r="A19387" t="s">
        <v>56311</v>
      </c>
      <c r="B19387" t="s">
        <v>56312</v>
      </c>
      <c r="C19387" t="s">
        <v>46751</v>
      </c>
      <c r="D19387">
        <v>641022</v>
      </c>
      <c r="G19387">
        <v>17000000</v>
      </c>
      <c r="H19387" s="5">
        <v>0</v>
      </c>
      <c r="I19387" s="5">
        <v>170000</v>
      </c>
      <c r="J19387" s="4">
        <v>44992.375</v>
      </c>
      <c r="K19387" s="4">
        <v>45002.125</v>
      </c>
      <c r="L19387" s="4">
        <v>45002.145833333336</v>
      </c>
      <c r="M19387" t="s">
        <v>56313</v>
      </c>
      <c r="N19387" s="3" t="s">
        <v>17</v>
      </c>
      <c r="P19387" t="s">
        <v>16</v>
      </c>
    </row>
    <row r="19388" spans="1:16">
      <c r="A19388" t="s">
        <v>56314</v>
      </c>
      <c r="B19388" t="s">
        <v>56315</v>
      </c>
      <c r="C19388" t="s">
        <v>46751</v>
      </c>
      <c r="D19388">
        <v>623601</v>
      </c>
      <c r="G19388">
        <v>11000000</v>
      </c>
      <c r="H19388" s="5">
        <v>0</v>
      </c>
      <c r="I19388" s="5">
        <v>110000</v>
      </c>
      <c r="J19388" s="4">
        <v>44991.381944444445</v>
      </c>
      <c r="K19388" s="4">
        <v>45001.125</v>
      </c>
      <c r="L19388" s="4">
        <v>45001.145833333336</v>
      </c>
      <c r="M19388" t="s">
        <v>56316</v>
      </c>
      <c r="N19388" s="3" t="s">
        <v>17</v>
      </c>
      <c r="P19388" t="s">
        <v>16</v>
      </c>
    </row>
    <row r="19389" spans="1:16">
      <c r="A19389" t="s">
        <v>56317</v>
      </c>
      <c r="B19389" t="s">
        <v>56318</v>
      </c>
      <c r="C19389" t="s">
        <v>46751</v>
      </c>
      <c r="D19389">
        <v>630556</v>
      </c>
      <c r="G19389">
        <v>7600000</v>
      </c>
      <c r="H19389" s="5">
        <v>0</v>
      </c>
      <c r="I19389" s="5">
        <v>76000</v>
      </c>
      <c r="J19389" s="4">
        <v>44993.5</v>
      </c>
      <c r="K19389" s="4">
        <v>45000.208333333336</v>
      </c>
      <c r="L19389" s="4">
        <v>45001.145833333336</v>
      </c>
      <c r="M19389" t="s">
        <v>56319</v>
      </c>
      <c r="N19389" s="3" t="s">
        <v>17</v>
      </c>
      <c r="P19389" t="s">
        <v>16</v>
      </c>
    </row>
    <row r="19390" spans="1:16">
      <c r="A19390" t="s">
        <v>56320</v>
      </c>
      <c r="B19390" t="s">
        <v>56321</v>
      </c>
      <c r="C19390" t="s">
        <v>46751</v>
      </c>
      <c r="D19390">
        <v>614301</v>
      </c>
      <c r="G19390">
        <v>19600000</v>
      </c>
      <c r="H19390" s="5">
        <v>0</v>
      </c>
      <c r="I19390" s="5">
        <v>196000</v>
      </c>
      <c r="J19390" s="4">
        <v>44988.375</v>
      </c>
      <c r="K19390" s="4">
        <v>45016.125</v>
      </c>
      <c r="L19390" s="4">
        <v>45016.145833333336</v>
      </c>
      <c r="M19390" t="s">
        <v>56322</v>
      </c>
      <c r="N19390" s="3" t="s">
        <v>17</v>
      </c>
      <c r="P19390" t="s">
        <v>16</v>
      </c>
    </row>
    <row r="19391" spans="1:16">
      <c r="A19391" t="s">
        <v>56323</v>
      </c>
      <c r="B19391" t="s">
        <v>56324</v>
      </c>
      <c r="C19391" t="s">
        <v>46751</v>
      </c>
      <c r="D19391">
        <v>635301</v>
      </c>
      <c r="G19391">
        <v>8250000</v>
      </c>
      <c r="H19391">
        <v>8250000</v>
      </c>
      <c r="I19391" s="5">
        <v>82500</v>
      </c>
      <c r="J19391" s="4">
        <v>45002.229166666664</v>
      </c>
      <c r="K19391" s="4">
        <v>45013.125</v>
      </c>
      <c r="L19391" s="4">
        <v>45014.145833333336</v>
      </c>
      <c r="M19391" t="s">
        <v>56325</v>
      </c>
      <c r="N19391" s="3" t="s">
        <v>17</v>
      </c>
      <c r="P19391" t="s">
        <v>16</v>
      </c>
    </row>
    <row r="19392" spans="1:16">
      <c r="A19392" t="s">
        <v>56326</v>
      </c>
      <c r="B19392" t="s">
        <v>56327</v>
      </c>
      <c r="C19392" t="s">
        <v>46751</v>
      </c>
      <c r="D19392">
        <v>627416</v>
      </c>
      <c r="G19392">
        <v>18000000</v>
      </c>
      <c r="H19392" s="5">
        <v>0</v>
      </c>
      <c r="I19392" s="5">
        <v>180000</v>
      </c>
      <c r="J19392" s="4">
        <v>44993.229166666664</v>
      </c>
      <c r="K19392" s="4">
        <v>45009.125</v>
      </c>
      <c r="L19392" s="4">
        <v>45009.145833333336</v>
      </c>
      <c r="M19392" t="s">
        <v>56328</v>
      </c>
      <c r="N19392" s="3" t="s">
        <v>17</v>
      </c>
      <c r="P19392" t="s">
        <v>16</v>
      </c>
    </row>
    <row r="19393" spans="1:16">
      <c r="A19393" t="s">
        <v>56329</v>
      </c>
      <c r="B19393" t="s">
        <v>56330</v>
      </c>
      <c r="C19393" t="s">
        <v>46751</v>
      </c>
      <c r="D19393">
        <v>636203</v>
      </c>
      <c r="G19393">
        <v>9000000</v>
      </c>
      <c r="H19393" s="5">
        <v>17700</v>
      </c>
      <c r="I19393" s="5">
        <v>90000</v>
      </c>
      <c r="J19393" s="4">
        <v>44993.229166666664</v>
      </c>
      <c r="K19393" s="4">
        <v>45001.125</v>
      </c>
      <c r="L19393" s="4">
        <v>45002.145833333336</v>
      </c>
      <c r="M19393" t="s">
        <v>56331</v>
      </c>
      <c r="N19393" s="3" t="s">
        <v>17</v>
      </c>
      <c r="P19393" t="s">
        <v>16</v>
      </c>
    </row>
    <row r="19394" spans="1:16">
      <c r="A19394" s="7" t="s">
        <v>56332</v>
      </c>
      <c r="B19394" t="s">
        <v>56333</v>
      </c>
      <c r="C19394" t="s">
        <v>46751</v>
      </c>
      <c r="D19394">
        <v>636203</v>
      </c>
      <c r="G19394">
        <v>9000000</v>
      </c>
      <c r="H19394" s="5">
        <v>17700</v>
      </c>
      <c r="I19394" s="5">
        <v>90000</v>
      </c>
      <c r="J19394" s="4">
        <v>45008.229166666664</v>
      </c>
      <c r="K19394" s="4">
        <v>45021.125</v>
      </c>
      <c r="L19394" s="4">
        <v>45022.166666666664</v>
      </c>
      <c r="M19394" t="s">
        <v>56334</v>
      </c>
      <c r="N19394" s="3" t="s">
        <v>17</v>
      </c>
      <c r="P19394" t="s">
        <v>16</v>
      </c>
    </row>
    <row r="19395" spans="1:16">
      <c r="A19395" t="s">
        <v>56335</v>
      </c>
      <c r="B19395" t="s">
        <v>56336</v>
      </c>
      <c r="C19395" t="s">
        <v>46751</v>
      </c>
      <c r="D19395">
        <v>636110</v>
      </c>
      <c r="G19395">
        <v>0</v>
      </c>
      <c r="H19395" s="5">
        <v>0</v>
      </c>
      <c r="I19395" s="5">
        <v>242000</v>
      </c>
      <c r="J19395" s="4">
        <v>44992.083333333336</v>
      </c>
      <c r="K19395" s="4">
        <v>45001.125</v>
      </c>
      <c r="L19395" s="4">
        <v>45002.145833333336</v>
      </c>
      <c r="M19395" t="s">
        <v>56337</v>
      </c>
      <c r="N19395" s="3" t="s">
        <v>17</v>
      </c>
      <c r="P19395" t="s">
        <v>16</v>
      </c>
    </row>
    <row r="19396" spans="1:16">
      <c r="A19396" t="s">
        <v>56338</v>
      </c>
      <c r="B19396" t="s">
        <v>56339</v>
      </c>
      <c r="C19396" t="s">
        <v>46751</v>
      </c>
      <c r="D19396">
        <v>627451</v>
      </c>
      <c r="G19396">
        <v>12650000</v>
      </c>
      <c r="H19396" s="5">
        <v>0</v>
      </c>
      <c r="I19396" s="5">
        <v>126500</v>
      </c>
      <c r="J19396" s="4">
        <v>44989.125</v>
      </c>
      <c r="K19396" s="4">
        <v>45009.125</v>
      </c>
      <c r="L19396" s="4">
        <v>45009.145833333336</v>
      </c>
      <c r="M19396" t="s">
        <v>56340</v>
      </c>
      <c r="N19396" s="3" t="s">
        <v>17</v>
      </c>
      <c r="P19396" t="s">
        <v>16</v>
      </c>
    </row>
    <row r="19397" spans="1:16">
      <c r="A19397" t="s">
        <v>56341</v>
      </c>
      <c r="B19397" t="s">
        <v>56342</v>
      </c>
      <c r="C19397" t="s">
        <v>46751</v>
      </c>
      <c r="D19397">
        <v>627357</v>
      </c>
      <c r="G19397">
        <v>10150000</v>
      </c>
      <c r="H19397" s="5">
        <v>0</v>
      </c>
      <c r="I19397" s="5">
        <v>101500</v>
      </c>
      <c r="J19397" s="4">
        <v>44993.041666666664</v>
      </c>
      <c r="K19397" s="4">
        <v>45009.125</v>
      </c>
      <c r="L19397" s="4">
        <v>45009.145833333336</v>
      </c>
      <c r="M19397" t="s">
        <v>56343</v>
      </c>
      <c r="N19397" s="3" t="s">
        <v>17</v>
      </c>
      <c r="P19397" t="s">
        <v>16</v>
      </c>
    </row>
    <row r="19398" spans="1:16">
      <c r="A19398" t="s">
        <v>56344</v>
      </c>
      <c r="B19398" t="s">
        <v>56345</v>
      </c>
      <c r="C19398" t="s">
        <v>46751</v>
      </c>
      <c r="D19398">
        <v>630502</v>
      </c>
      <c r="G19398">
        <v>16300000</v>
      </c>
      <c r="H19398" s="5">
        <v>16300000</v>
      </c>
      <c r="I19398" s="5">
        <v>163000</v>
      </c>
      <c r="J19398" s="4">
        <v>44992.458333333336</v>
      </c>
      <c r="K19398" s="4">
        <v>45001.125</v>
      </c>
      <c r="L19398" s="4">
        <v>45001.145833333336</v>
      </c>
      <c r="M19398" t="s">
        <v>56346</v>
      </c>
      <c r="N19398" s="3" t="s">
        <v>17</v>
      </c>
      <c r="P19398" t="s">
        <v>16</v>
      </c>
    </row>
    <row r="19399" spans="1:16">
      <c r="A19399" t="s">
        <v>56347</v>
      </c>
      <c r="B19399" t="s">
        <v>56348</v>
      </c>
      <c r="C19399" t="s">
        <v>46751</v>
      </c>
      <c r="D19399">
        <v>638451</v>
      </c>
      <c r="G19399">
        <v>13880000</v>
      </c>
      <c r="H19399" s="5">
        <v>17700</v>
      </c>
      <c r="I19399" s="5">
        <v>138800</v>
      </c>
      <c r="J19399" s="4">
        <v>44993.270833333336</v>
      </c>
      <c r="K19399" s="4">
        <v>45002.125</v>
      </c>
      <c r="L19399" s="4">
        <v>45002.145833333336</v>
      </c>
      <c r="M19399" t="s">
        <v>56349</v>
      </c>
      <c r="N19399" s="3" t="s">
        <v>17</v>
      </c>
      <c r="P19399" t="s">
        <v>16</v>
      </c>
    </row>
    <row r="19400" spans="1:16">
      <c r="A19400" t="s">
        <v>56350</v>
      </c>
      <c r="B19400" t="s">
        <v>56351</v>
      </c>
      <c r="C19400" t="s">
        <v>46751</v>
      </c>
      <c r="D19400">
        <v>641201</v>
      </c>
      <c r="G19400">
        <v>15850000</v>
      </c>
      <c r="H19400" s="5">
        <v>0</v>
      </c>
      <c r="I19400" s="5">
        <v>158500</v>
      </c>
      <c r="J19400" s="4">
        <v>44994.375</v>
      </c>
      <c r="K19400" s="4">
        <v>45002.125</v>
      </c>
      <c r="L19400" s="4">
        <v>45002.145833333336</v>
      </c>
      <c r="M19400" t="s">
        <v>56352</v>
      </c>
      <c r="N19400" s="3" t="s">
        <v>17</v>
      </c>
      <c r="P19400" t="s">
        <v>16</v>
      </c>
    </row>
    <row r="19401" spans="1:16">
      <c r="A19401" t="s">
        <v>56353</v>
      </c>
      <c r="B19401" t="s">
        <v>56354</v>
      </c>
      <c r="C19401" t="s">
        <v>46751</v>
      </c>
      <c r="D19401">
        <v>641019</v>
      </c>
      <c r="G19401">
        <v>12000000</v>
      </c>
      <c r="H19401" s="5">
        <v>0</v>
      </c>
      <c r="I19401" s="5">
        <v>120000</v>
      </c>
      <c r="J19401" s="4">
        <v>44996.375</v>
      </c>
      <c r="K19401" s="4">
        <v>45002.125</v>
      </c>
      <c r="L19401" s="4">
        <v>45002.145833333336</v>
      </c>
      <c r="M19401" t="s">
        <v>56355</v>
      </c>
      <c r="N19401" s="3" t="s">
        <v>17</v>
      </c>
      <c r="P19401" t="s">
        <v>16</v>
      </c>
    </row>
    <row r="19402" spans="1:16">
      <c r="A19402" t="s">
        <v>56356</v>
      </c>
      <c r="B19402" t="s">
        <v>56357</v>
      </c>
      <c r="C19402" t="s">
        <v>46751</v>
      </c>
      <c r="D19402">
        <v>641402</v>
      </c>
      <c r="G19402">
        <v>14050000</v>
      </c>
      <c r="H19402" s="5">
        <v>0</v>
      </c>
      <c r="I19402" s="5">
        <v>140500</v>
      </c>
      <c r="J19402" s="4">
        <v>44994.375</v>
      </c>
      <c r="K19402" s="4">
        <v>45002.125</v>
      </c>
      <c r="L19402" s="4">
        <v>45002.145833333336</v>
      </c>
      <c r="M19402" t="s">
        <v>56358</v>
      </c>
      <c r="N19402" s="3" t="s">
        <v>17</v>
      </c>
      <c r="P19402" t="s">
        <v>16</v>
      </c>
    </row>
    <row r="19403" spans="1:16">
      <c r="A19403" t="s">
        <v>56359</v>
      </c>
      <c r="B19403" t="s">
        <v>56360</v>
      </c>
      <c r="C19403" t="s">
        <v>46751</v>
      </c>
      <c r="D19403">
        <v>629252</v>
      </c>
      <c r="G19403">
        <v>0</v>
      </c>
      <c r="H19403" s="5">
        <v>10314</v>
      </c>
      <c r="I19403" s="5">
        <v>111000</v>
      </c>
      <c r="J19403" s="4">
        <v>44995.041666666664</v>
      </c>
      <c r="K19403" s="4">
        <v>45001.125</v>
      </c>
      <c r="L19403" s="4">
        <v>45002.145833333336</v>
      </c>
      <c r="M19403" t="s">
        <v>56361</v>
      </c>
      <c r="N19403" s="3" t="s">
        <v>17</v>
      </c>
      <c r="P19403" t="s">
        <v>16</v>
      </c>
    </row>
    <row r="19404" spans="1:16">
      <c r="A19404" t="s">
        <v>56362</v>
      </c>
      <c r="B19404" t="s">
        <v>56363</v>
      </c>
      <c r="C19404" t="s">
        <v>46751</v>
      </c>
      <c r="D19404">
        <v>604202</v>
      </c>
      <c r="G19404">
        <v>6670000</v>
      </c>
      <c r="H19404" s="5">
        <v>16875</v>
      </c>
      <c r="I19404" s="5">
        <v>66700</v>
      </c>
      <c r="J19404" s="4">
        <v>44994.25</v>
      </c>
      <c r="K19404" s="4">
        <v>45001.125</v>
      </c>
      <c r="L19404" s="4">
        <v>45002.145833333336</v>
      </c>
      <c r="M19404" t="s">
        <v>56364</v>
      </c>
      <c r="N19404" s="3" t="s">
        <v>17</v>
      </c>
      <c r="P19404" t="s">
        <v>16</v>
      </c>
    </row>
    <row r="19405" spans="1:16">
      <c r="A19405" t="s">
        <v>56365</v>
      </c>
      <c r="B19405" t="s">
        <v>56366</v>
      </c>
      <c r="C19405" t="s">
        <v>46751</v>
      </c>
      <c r="D19405">
        <v>603110</v>
      </c>
      <c r="G19405">
        <v>13000000</v>
      </c>
      <c r="H19405" s="5">
        <v>16800</v>
      </c>
      <c r="I19405" s="5">
        <v>130000</v>
      </c>
      <c r="J19405" s="4">
        <v>44999.125</v>
      </c>
      <c r="K19405" s="4">
        <v>45005.083333333336</v>
      </c>
      <c r="L19405" s="4">
        <v>45006.145833333336</v>
      </c>
      <c r="M19405" t="s">
        <v>56367</v>
      </c>
      <c r="N19405" s="3" t="s">
        <v>17</v>
      </c>
      <c r="P19405" t="s">
        <v>16</v>
      </c>
    </row>
    <row r="19406" spans="1:16">
      <c r="A19406" t="s">
        <v>56368</v>
      </c>
      <c r="B19406" t="s">
        <v>56369</v>
      </c>
      <c r="C19406" t="s">
        <v>46751</v>
      </c>
      <c r="D19406">
        <v>627117</v>
      </c>
      <c r="G19406">
        <v>13400000</v>
      </c>
      <c r="H19406" s="5">
        <v>0</v>
      </c>
      <c r="I19406" s="5">
        <v>134000</v>
      </c>
      <c r="J19406" s="4">
        <v>44993.270833333336</v>
      </c>
      <c r="K19406" s="4">
        <v>45009.125</v>
      </c>
      <c r="L19406" s="4">
        <v>45009.145833333336</v>
      </c>
      <c r="M19406" t="s">
        <v>56370</v>
      </c>
      <c r="N19406" s="3" t="s">
        <v>17</v>
      </c>
      <c r="P19406" t="s">
        <v>16</v>
      </c>
    </row>
    <row r="19407" spans="1:16">
      <c r="A19407" t="s">
        <v>56371</v>
      </c>
      <c r="B19407" t="s">
        <v>56372</v>
      </c>
      <c r="C19407" t="s">
        <v>46751</v>
      </c>
      <c r="D19407">
        <v>614704</v>
      </c>
      <c r="G19407">
        <v>0</v>
      </c>
      <c r="H19407" s="5">
        <v>0</v>
      </c>
      <c r="I19407" s="5">
        <v>124000</v>
      </c>
      <c r="J19407" s="4">
        <v>44999.25</v>
      </c>
      <c r="K19407" s="4">
        <v>45016.125</v>
      </c>
      <c r="L19407" s="4">
        <v>45016.145833333336</v>
      </c>
      <c r="M19407" t="s">
        <v>56373</v>
      </c>
      <c r="N19407" s="3" t="s">
        <v>17</v>
      </c>
      <c r="P19407" t="s">
        <v>16</v>
      </c>
    </row>
    <row r="19408" spans="1:16">
      <c r="A19408" t="s">
        <v>56374</v>
      </c>
      <c r="B19408" t="s">
        <v>56375</v>
      </c>
      <c r="C19408" t="s">
        <v>46751</v>
      </c>
      <c r="D19408">
        <v>604601</v>
      </c>
      <c r="G19408">
        <v>8850000</v>
      </c>
      <c r="H19408" s="5">
        <v>0</v>
      </c>
      <c r="I19408" s="5">
        <v>88500</v>
      </c>
      <c r="J19408" s="4">
        <v>44993.208333333336</v>
      </c>
      <c r="K19408" s="4">
        <v>45002.125</v>
      </c>
      <c r="L19408" s="4">
        <v>45002.145833333336</v>
      </c>
      <c r="M19408" t="s">
        <v>56376</v>
      </c>
      <c r="N19408" s="3" t="s">
        <v>17</v>
      </c>
      <c r="P19408" t="s">
        <v>16</v>
      </c>
    </row>
    <row r="19409" spans="1:16">
      <c r="A19409" t="s">
        <v>56377</v>
      </c>
      <c r="B19409" t="s">
        <v>56378</v>
      </c>
      <c r="C19409" t="s">
        <v>46751</v>
      </c>
      <c r="D19409">
        <v>614712</v>
      </c>
      <c r="G19409">
        <v>0</v>
      </c>
      <c r="H19409" s="5">
        <v>0</v>
      </c>
      <c r="I19409" s="5">
        <v>159000</v>
      </c>
      <c r="J19409" s="4">
        <v>44989.166666666664</v>
      </c>
      <c r="K19409" s="4">
        <v>45016.125</v>
      </c>
      <c r="L19409" s="4">
        <v>45016.145833333336</v>
      </c>
      <c r="M19409" t="s">
        <v>56379</v>
      </c>
      <c r="N19409" s="3" t="s">
        <v>17</v>
      </c>
      <c r="P19409" t="s">
        <v>16</v>
      </c>
    </row>
    <row r="19410" spans="1:16">
      <c r="A19410" t="s">
        <v>56380</v>
      </c>
      <c r="B19410" t="s">
        <v>56381</v>
      </c>
      <c r="C19410" t="s">
        <v>46751</v>
      </c>
      <c r="D19410">
        <v>641402</v>
      </c>
      <c r="G19410">
        <v>15990000</v>
      </c>
      <c r="H19410" s="5">
        <v>15990000</v>
      </c>
      <c r="I19410" s="5">
        <v>159900</v>
      </c>
      <c r="J19410" s="4">
        <v>44989.125</v>
      </c>
      <c r="K19410" s="4">
        <v>45002.125</v>
      </c>
      <c r="L19410" s="4">
        <v>45002.145833333336</v>
      </c>
      <c r="M19410" t="s">
        <v>56382</v>
      </c>
      <c r="N19410" s="3" t="s">
        <v>17</v>
      </c>
      <c r="P19410" t="s">
        <v>16</v>
      </c>
    </row>
    <row r="19411" spans="1:16">
      <c r="A19411" t="s">
        <v>56383</v>
      </c>
      <c r="B19411" t="s">
        <v>56384</v>
      </c>
      <c r="C19411" t="s">
        <v>46751</v>
      </c>
      <c r="D19411">
        <v>638104</v>
      </c>
      <c r="G19411">
        <v>9600000</v>
      </c>
      <c r="H19411" s="5">
        <v>0</v>
      </c>
      <c r="I19411" s="5">
        <v>96000</v>
      </c>
      <c r="J19411" s="4">
        <v>44987.25</v>
      </c>
      <c r="K19411" s="4">
        <v>45002.125</v>
      </c>
      <c r="L19411" s="4">
        <v>45002.145833333336</v>
      </c>
      <c r="M19411" t="s">
        <v>56385</v>
      </c>
      <c r="N19411" s="3" t="s">
        <v>17</v>
      </c>
      <c r="P19411" t="s">
        <v>16</v>
      </c>
    </row>
    <row r="19412" spans="1:16">
      <c r="A19412" t="s">
        <v>56386</v>
      </c>
      <c r="B19412" t="s">
        <v>56387</v>
      </c>
      <c r="C19412" t="s">
        <v>46751</v>
      </c>
      <c r="D19412">
        <v>638008</v>
      </c>
      <c r="G19412">
        <v>0</v>
      </c>
      <c r="H19412" s="5">
        <v>0</v>
      </c>
      <c r="I19412" s="5">
        <v>88000</v>
      </c>
      <c r="J19412" s="4">
        <v>44993.472222222219</v>
      </c>
      <c r="K19412" s="4">
        <v>45001.125</v>
      </c>
      <c r="L19412" s="4">
        <v>45002.145833333336</v>
      </c>
      <c r="M19412" t="s">
        <v>56388</v>
      </c>
      <c r="N19412" s="3" t="s">
        <v>17</v>
      </c>
      <c r="P19412" t="s">
        <v>16</v>
      </c>
    </row>
    <row r="19413" spans="1:16">
      <c r="A19413" t="s">
        <v>56389</v>
      </c>
      <c r="B19413" t="s">
        <v>56390</v>
      </c>
      <c r="C19413" t="s">
        <v>46751</v>
      </c>
      <c r="D19413">
        <v>637107</v>
      </c>
      <c r="G19413">
        <v>14900000</v>
      </c>
      <c r="H19413" s="5">
        <v>0</v>
      </c>
      <c r="I19413" s="5">
        <v>149000</v>
      </c>
      <c r="J19413" s="4">
        <v>44994.479166666664</v>
      </c>
      <c r="K19413" s="4">
        <v>45001.125</v>
      </c>
      <c r="L19413" s="4">
        <v>45002.145833333336</v>
      </c>
      <c r="M19413" t="s">
        <v>56391</v>
      </c>
      <c r="N19413" s="3" t="s">
        <v>17</v>
      </c>
      <c r="P19413" t="s">
        <v>16</v>
      </c>
    </row>
    <row r="19414" spans="1:16">
      <c r="A19414" t="s">
        <v>56392</v>
      </c>
      <c r="B19414" t="s">
        <v>56393</v>
      </c>
      <c r="C19414" t="s">
        <v>46751</v>
      </c>
      <c r="D19414">
        <v>611104</v>
      </c>
      <c r="G19414">
        <v>0</v>
      </c>
      <c r="H19414" s="5">
        <v>0</v>
      </c>
      <c r="I19414" s="5">
        <v>106000</v>
      </c>
      <c r="J19414" s="4">
        <v>44996.5</v>
      </c>
      <c r="K19414" s="4">
        <v>45016.125</v>
      </c>
      <c r="L19414" s="4">
        <v>45016.145833333336</v>
      </c>
      <c r="M19414" t="s">
        <v>56394</v>
      </c>
      <c r="N19414" s="3" t="s">
        <v>17</v>
      </c>
      <c r="P19414" t="s">
        <v>16</v>
      </c>
    </row>
    <row r="19415" spans="1:16">
      <c r="A19415" t="s">
        <v>56395</v>
      </c>
      <c r="B19415" t="s">
        <v>56396</v>
      </c>
      <c r="C19415" t="s">
        <v>46751</v>
      </c>
      <c r="D19415">
        <v>636451</v>
      </c>
      <c r="G19415">
        <v>0</v>
      </c>
      <c r="H19415" s="5">
        <v>0</v>
      </c>
      <c r="I19415" s="5">
        <v>187500</v>
      </c>
      <c r="J19415" s="4">
        <v>44995.166666666664</v>
      </c>
      <c r="K19415" s="4">
        <v>45005.125</v>
      </c>
      <c r="L19415" s="4">
        <v>45006.145833333336</v>
      </c>
      <c r="M19415" t="s">
        <v>56397</v>
      </c>
      <c r="N19415" s="3" t="s">
        <v>17</v>
      </c>
      <c r="P19415" t="s">
        <v>16</v>
      </c>
    </row>
    <row r="19416" spans="1:16">
      <c r="A19416" t="s">
        <v>56398</v>
      </c>
      <c r="B19416" t="s">
        <v>56399</v>
      </c>
      <c r="C19416" t="s">
        <v>46751</v>
      </c>
      <c r="D19416">
        <v>636301</v>
      </c>
      <c r="G19416">
        <v>0</v>
      </c>
      <c r="H19416" s="5">
        <v>0</v>
      </c>
      <c r="I19416" s="5">
        <v>80000</v>
      </c>
      <c r="J19416" s="4">
        <v>44992.25</v>
      </c>
      <c r="K19416" s="4">
        <v>45001.125</v>
      </c>
      <c r="L19416" s="4">
        <v>45002.145833333336</v>
      </c>
      <c r="M19416" t="s">
        <v>56400</v>
      </c>
      <c r="N19416" s="3" t="s">
        <v>17</v>
      </c>
      <c r="P19416" t="s">
        <v>16</v>
      </c>
    </row>
    <row r="19417" spans="1:16">
      <c r="A19417" t="s">
        <v>56401</v>
      </c>
      <c r="B19417" t="s">
        <v>56402</v>
      </c>
      <c r="C19417" t="s">
        <v>46751</v>
      </c>
      <c r="D19417">
        <v>637408</v>
      </c>
      <c r="G19417">
        <v>0</v>
      </c>
      <c r="H19417" s="5">
        <v>0</v>
      </c>
      <c r="I19417" s="5">
        <v>218500</v>
      </c>
      <c r="J19417" s="4">
        <v>44991.0625</v>
      </c>
      <c r="K19417" s="4">
        <v>45020.125</v>
      </c>
      <c r="L19417" s="4">
        <v>45021.145833333336</v>
      </c>
      <c r="M19417" t="s">
        <v>56403</v>
      </c>
      <c r="N19417" s="3" t="s">
        <v>17</v>
      </c>
      <c r="P19417" t="s">
        <v>16</v>
      </c>
    </row>
    <row r="19418" spans="1:16">
      <c r="A19418" t="s">
        <v>56404</v>
      </c>
      <c r="B19418" t="s">
        <v>56405</v>
      </c>
      <c r="C19418" t="s">
        <v>46751</v>
      </c>
      <c r="D19418">
        <v>637407</v>
      </c>
      <c r="G19418">
        <v>0</v>
      </c>
      <c r="H19418" s="5">
        <v>0</v>
      </c>
      <c r="I19418" s="5">
        <v>90000</v>
      </c>
      <c r="J19418" s="4">
        <v>44991.114583333336</v>
      </c>
      <c r="K19418" s="4">
        <v>45001.125</v>
      </c>
      <c r="L19418" s="4">
        <v>45002.145833333336</v>
      </c>
      <c r="M19418" t="s">
        <v>56406</v>
      </c>
      <c r="N19418" s="3" t="s">
        <v>17</v>
      </c>
      <c r="P19418" t="s">
        <v>16</v>
      </c>
    </row>
    <row r="19419" spans="1:16">
      <c r="A19419" t="s">
        <v>56407</v>
      </c>
      <c r="B19419" t="s">
        <v>56408</v>
      </c>
      <c r="C19419" t="s">
        <v>46751</v>
      </c>
      <c r="D19419">
        <v>638105</v>
      </c>
      <c r="G19419">
        <v>9100000</v>
      </c>
      <c r="H19419" s="5">
        <v>17700</v>
      </c>
      <c r="I19419" s="5">
        <v>91000</v>
      </c>
      <c r="J19419" s="4">
        <v>44994.375</v>
      </c>
      <c r="K19419" s="4">
        <v>45001.145833333336</v>
      </c>
      <c r="L19419" s="4">
        <v>45002.145833333336</v>
      </c>
      <c r="M19419" t="s">
        <v>56409</v>
      </c>
      <c r="N19419" s="3" t="s">
        <v>17</v>
      </c>
      <c r="P19419" t="s">
        <v>16</v>
      </c>
    </row>
    <row r="19420" spans="1:16">
      <c r="A19420" t="s">
        <v>56410</v>
      </c>
      <c r="B19420" t="s">
        <v>56411</v>
      </c>
      <c r="C19420" t="s">
        <v>46751</v>
      </c>
      <c r="D19420">
        <v>630611</v>
      </c>
      <c r="G19420">
        <v>13900000</v>
      </c>
      <c r="H19420" s="5">
        <v>0</v>
      </c>
      <c r="I19420" s="5">
        <v>139000</v>
      </c>
      <c r="J19420" s="4">
        <v>44993.072916666664</v>
      </c>
      <c r="K19420" s="4">
        <v>45001.125</v>
      </c>
      <c r="L19420" s="4">
        <v>45001.145833333336</v>
      </c>
      <c r="M19420" t="s">
        <v>56412</v>
      </c>
      <c r="N19420" s="3" t="s">
        <v>17</v>
      </c>
      <c r="P19420" t="s">
        <v>16</v>
      </c>
    </row>
    <row r="19421" spans="1:16">
      <c r="A19421" t="s">
        <v>56413</v>
      </c>
      <c r="B19421" t="s">
        <v>56414</v>
      </c>
      <c r="C19421" t="s">
        <v>46751</v>
      </c>
      <c r="D19421">
        <v>638101</v>
      </c>
      <c r="G19421">
        <v>6850000</v>
      </c>
      <c r="H19421" s="5">
        <v>0</v>
      </c>
      <c r="I19421" s="5">
        <v>68500</v>
      </c>
      <c r="J19421" s="4">
        <v>44988.125</v>
      </c>
      <c r="K19421" s="4">
        <v>45002.125</v>
      </c>
      <c r="L19421" s="4">
        <v>45002.145833333336</v>
      </c>
      <c r="M19421" t="s">
        <v>56415</v>
      </c>
      <c r="N19421" s="3" t="s">
        <v>17</v>
      </c>
      <c r="P19421" t="s">
        <v>16</v>
      </c>
    </row>
    <row r="19422" spans="1:16">
      <c r="A19422" t="s">
        <v>56416</v>
      </c>
      <c r="B19422" t="s">
        <v>56417</v>
      </c>
      <c r="C19422" t="s">
        <v>46751</v>
      </c>
      <c r="D19422">
        <v>638101</v>
      </c>
      <c r="G19422">
        <v>13100000</v>
      </c>
      <c r="H19422" s="5">
        <v>0</v>
      </c>
      <c r="I19422" s="5">
        <v>131000</v>
      </c>
      <c r="J19422" s="4">
        <v>44988.125</v>
      </c>
      <c r="K19422" s="4">
        <v>45002.125</v>
      </c>
      <c r="L19422" s="4">
        <v>45002.145833333336</v>
      </c>
      <c r="M19422" t="s">
        <v>56418</v>
      </c>
      <c r="N19422" s="3" t="s">
        <v>17</v>
      </c>
      <c r="P19422" t="s">
        <v>16</v>
      </c>
    </row>
    <row r="19423" spans="1:16">
      <c r="A19423" t="s">
        <v>56419</v>
      </c>
      <c r="B19423" t="s">
        <v>56420</v>
      </c>
      <c r="C19423" t="s">
        <v>46751</v>
      </c>
      <c r="D19423">
        <v>602026</v>
      </c>
      <c r="G19423">
        <v>31300000</v>
      </c>
      <c r="H19423" s="5">
        <v>0</v>
      </c>
      <c r="I19423" s="5">
        <v>313000</v>
      </c>
      <c r="J19423" s="4">
        <v>44992.375</v>
      </c>
      <c r="K19423" s="4">
        <v>45005.125</v>
      </c>
      <c r="L19423" s="4">
        <v>45005.145833333336</v>
      </c>
      <c r="M19423" t="s">
        <v>56421</v>
      </c>
      <c r="N19423" s="3" t="s">
        <v>17</v>
      </c>
      <c r="P19423" t="s">
        <v>16</v>
      </c>
    </row>
    <row r="19424" spans="1:16">
      <c r="A19424" t="s">
        <v>56422</v>
      </c>
      <c r="B19424" t="s">
        <v>56423</v>
      </c>
      <c r="C19424" t="s">
        <v>46751</v>
      </c>
      <c r="D19424">
        <v>629252</v>
      </c>
      <c r="G19424">
        <v>0</v>
      </c>
      <c r="H19424" s="5">
        <v>11200</v>
      </c>
      <c r="I19424" s="5">
        <v>122000</v>
      </c>
      <c r="J19424" s="4">
        <v>44993.041666666664</v>
      </c>
      <c r="K19424" s="4">
        <v>45008.125</v>
      </c>
      <c r="L19424" s="4">
        <v>45009.145833333336</v>
      </c>
      <c r="M19424" t="s">
        <v>56424</v>
      </c>
      <c r="N19424" s="3" t="s">
        <v>17</v>
      </c>
      <c r="P19424" t="s">
        <v>16</v>
      </c>
    </row>
    <row r="19425" spans="1:16">
      <c r="A19425" t="s">
        <v>56425</v>
      </c>
      <c r="B19425" t="s">
        <v>56426</v>
      </c>
      <c r="C19425" t="s">
        <v>46751</v>
      </c>
      <c r="D19425">
        <v>636905</v>
      </c>
      <c r="G19425">
        <v>12400000</v>
      </c>
      <c r="H19425" s="5">
        <v>17700</v>
      </c>
      <c r="I19425" s="5">
        <v>248000</v>
      </c>
      <c r="J19425" s="4">
        <v>44989.204861111109</v>
      </c>
      <c r="K19425" s="4">
        <v>44999.125</v>
      </c>
      <c r="L19425" s="4">
        <v>45000.145833333336</v>
      </c>
      <c r="M19425" t="s">
        <v>56427</v>
      </c>
      <c r="N19425" s="3" t="s">
        <v>17</v>
      </c>
      <c r="P19425" t="s">
        <v>16</v>
      </c>
    </row>
    <row r="19426" spans="1:16">
      <c r="A19426" t="s">
        <v>56428</v>
      </c>
      <c r="B19426" t="s">
        <v>56429</v>
      </c>
      <c r="C19426" t="s">
        <v>46751</v>
      </c>
      <c r="D19426">
        <v>626116</v>
      </c>
      <c r="G19426">
        <v>6650000</v>
      </c>
      <c r="H19426" s="5">
        <v>15600</v>
      </c>
      <c r="I19426" s="5">
        <v>66500</v>
      </c>
      <c r="J19426" s="4">
        <v>44988.375</v>
      </c>
      <c r="K19426" s="4">
        <v>45001.125</v>
      </c>
      <c r="L19426" s="4">
        <v>45002.145833333336</v>
      </c>
      <c r="M19426" t="s">
        <v>56430</v>
      </c>
      <c r="N19426" s="3" t="s">
        <v>17</v>
      </c>
      <c r="P19426" t="s">
        <v>16</v>
      </c>
    </row>
    <row r="19427" spans="1:16">
      <c r="A19427" t="s">
        <v>56431</v>
      </c>
      <c r="B19427" t="s">
        <v>56432</v>
      </c>
      <c r="C19427" t="s">
        <v>46751</v>
      </c>
      <c r="D19427">
        <v>636905</v>
      </c>
      <c r="G19427">
        <v>12400000</v>
      </c>
      <c r="H19427">
        <v>12400000</v>
      </c>
      <c r="I19427" s="5">
        <v>248000</v>
      </c>
      <c r="J19427" s="4">
        <v>45002.472222222219</v>
      </c>
      <c r="K19427" s="4">
        <v>45015.125</v>
      </c>
      <c r="L19427" s="4">
        <v>45016.145833333336</v>
      </c>
      <c r="M19427" t="s">
        <v>56433</v>
      </c>
      <c r="N19427" s="3" t="s">
        <v>17</v>
      </c>
      <c r="P19427" t="s">
        <v>16</v>
      </c>
    </row>
    <row r="19428" spans="1:16">
      <c r="A19428" t="s">
        <v>56434</v>
      </c>
      <c r="B19428" t="s">
        <v>56435</v>
      </c>
      <c r="C19428" t="s">
        <v>46751</v>
      </c>
      <c r="D19428">
        <v>624709</v>
      </c>
      <c r="G19428">
        <v>15350000</v>
      </c>
      <c r="H19428" s="5">
        <v>17700</v>
      </c>
      <c r="I19428" s="5">
        <v>153500</v>
      </c>
      <c r="J19428" s="4">
        <v>44988.375</v>
      </c>
      <c r="K19428" s="4">
        <v>45002.125</v>
      </c>
      <c r="L19428" s="4">
        <v>45002.145833333336</v>
      </c>
      <c r="M19428" t="s">
        <v>56436</v>
      </c>
      <c r="N19428" s="3" t="s">
        <v>17</v>
      </c>
      <c r="P19428" t="s">
        <v>16</v>
      </c>
    </row>
    <row r="19429" spans="1:16">
      <c r="A19429" t="s">
        <v>56437</v>
      </c>
      <c r="B19429" t="s">
        <v>56438</v>
      </c>
      <c r="C19429" t="s">
        <v>46751</v>
      </c>
      <c r="D19429">
        <v>628202</v>
      </c>
      <c r="G19429">
        <v>0</v>
      </c>
      <c r="H19429" s="5">
        <v>0</v>
      </c>
      <c r="I19429" s="5">
        <v>89500</v>
      </c>
      <c r="J19429" s="4">
        <v>44992.072916666664</v>
      </c>
      <c r="K19429" s="4">
        <v>45009.125</v>
      </c>
      <c r="L19429" s="4">
        <v>45009.145833333336</v>
      </c>
      <c r="M19429" t="s">
        <v>56439</v>
      </c>
      <c r="N19429" s="3" t="s">
        <v>17</v>
      </c>
      <c r="P19429" t="s">
        <v>16</v>
      </c>
    </row>
    <row r="19430" spans="1:16">
      <c r="A19430" t="s">
        <v>56440</v>
      </c>
      <c r="B19430" t="s">
        <v>56441</v>
      </c>
      <c r="C19430" t="s">
        <v>46751</v>
      </c>
      <c r="D19430">
        <v>628202</v>
      </c>
      <c r="G19430">
        <v>0</v>
      </c>
      <c r="H19430" s="5">
        <v>0</v>
      </c>
      <c r="I19430" s="5">
        <v>69500</v>
      </c>
      <c r="J19430" s="4">
        <v>44992.065972222219</v>
      </c>
      <c r="K19430" s="4">
        <v>45009.125</v>
      </c>
      <c r="L19430" s="4">
        <v>45009.145833333336</v>
      </c>
      <c r="M19430" t="s">
        <v>56442</v>
      </c>
      <c r="N19430" s="3" t="s">
        <v>17</v>
      </c>
      <c r="P19430" t="s">
        <v>16</v>
      </c>
    </row>
    <row r="19431" spans="1:16">
      <c r="A19431" t="s">
        <v>56443</v>
      </c>
      <c r="B19431" t="s">
        <v>56444</v>
      </c>
      <c r="C19431" t="s">
        <v>46751</v>
      </c>
      <c r="D19431">
        <v>641105</v>
      </c>
      <c r="G19431">
        <v>22000000</v>
      </c>
      <c r="H19431" s="5">
        <v>22000000</v>
      </c>
      <c r="I19431" s="5">
        <v>220000</v>
      </c>
      <c r="J19431" s="4">
        <v>44994.208333333336</v>
      </c>
      <c r="K19431" s="4">
        <v>45028.125</v>
      </c>
      <c r="L19431" s="4">
        <v>45028.145833333336</v>
      </c>
      <c r="M19431" t="s">
        <v>56445</v>
      </c>
      <c r="N19431" s="3" t="s">
        <v>17</v>
      </c>
      <c r="P19431" t="s">
        <v>16</v>
      </c>
    </row>
    <row r="19432" spans="1:16">
      <c r="A19432" t="s">
        <v>56446</v>
      </c>
      <c r="B19432" t="s">
        <v>56447</v>
      </c>
      <c r="C19432" t="s">
        <v>46751</v>
      </c>
      <c r="D19432">
        <v>627852</v>
      </c>
      <c r="G19432">
        <v>16900000</v>
      </c>
      <c r="H19432" s="5">
        <v>0</v>
      </c>
      <c r="I19432" s="5">
        <v>169000</v>
      </c>
      <c r="J19432" s="4">
        <v>44998.208333333336</v>
      </c>
      <c r="K19432" s="4">
        <v>45009.125</v>
      </c>
      <c r="L19432" s="4">
        <v>45009.145833333336</v>
      </c>
      <c r="M19432" t="s">
        <v>56448</v>
      </c>
      <c r="N19432" s="3" t="s">
        <v>17</v>
      </c>
      <c r="P19432" t="s">
        <v>16</v>
      </c>
    </row>
    <row r="19433" spans="1:16">
      <c r="A19433" t="s">
        <v>56449</v>
      </c>
      <c r="B19433" t="s">
        <v>56450</v>
      </c>
      <c r="C19433" t="s">
        <v>46751</v>
      </c>
      <c r="D19433">
        <v>636303</v>
      </c>
      <c r="G19433">
        <v>0</v>
      </c>
      <c r="H19433" s="5">
        <v>0</v>
      </c>
      <c r="I19433" s="5">
        <v>88800</v>
      </c>
      <c r="J19433" s="4">
        <v>44995.145833333336</v>
      </c>
      <c r="K19433" s="4">
        <v>45005.125</v>
      </c>
      <c r="L19433" s="4">
        <v>45006.145833333336</v>
      </c>
      <c r="M19433" t="s">
        <v>56451</v>
      </c>
      <c r="N19433" s="3" t="s">
        <v>17</v>
      </c>
      <c r="P19433" t="s">
        <v>16</v>
      </c>
    </row>
    <row r="19434" spans="1:16">
      <c r="A19434" t="s">
        <v>56452</v>
      </c>
      <c r="B19434" t="s">
        <v>56453</v>
      </c>
      <c r="C19434" t="s">
        <v>46751</v>
      </c>
      <c r="D19434">
        <v>627452</v>
      </c>
      <c r="G19434">
        <v>11000000</v>
      </c>
      <c r="H19434" s="5">
        <v>0</v>
      </c>
      <c r="I19434" s="5">
        <v>110000</v>
      </c>
      <c r="J19434" s="4">
        <v>44995.180555555555</v>
      </c>
      <c r="K19434" s="4">
        <v>45009.125</v>
      </c>
      <c r="L19434" s="4">
        <v>45009.145833333336</v>
      </c>
      <c r="M19434" t="s">
        <v>56454</v>
      </c>
      <c r="N19434" s="3" t="s">
        <v>17</v>
      </c>
      <c r="P19434" t="s">
        <v>16</v>
      </c>
    </row>
    <row r="19435" spans="1:16">
      <c r="A19435" t="s">
        <v>56455</v>
      </c>
      <c r="B19435" t="s">
        <v>56456</v>
      </c>
      <c r="C19435" t="s">
        <v>46751</v>
      </c>
      <c r="D19435">
        <v>636404</v>
      </c>
      <c r="G19435">
        <v>0</v>
      </c>
      <c r="H19435" s="5">
        <v>0</v>
      </c>
      <c r="I19435" s="5">
        <v>235800</v>
      </c>
      <c r="J19435" s="4">
        <v>44993.166666666664</v>
      </c>
      <c r="K19435" s="4">
        <v>45027.125</v>
      </c>
      <c r="L19435" s="4">
        <v>45028.145833333336</v>
      </c>
      <c r="M19435" t="s">
        <v>56457</v>
      </c>
      <c r="N19435" s="3" t="s">
        <v>17</v>
      </c>
      <c r="P19435" t="s">
        <v>16</v>
      </c>
    </row>
    <row r="19436" spans="1:16">
      <c r="A19436" t="s">
        <v>56458</v>
      </c>
      <c r="B19436" t="s">
        <v>56459</v>
      </c>
      <c r="C19436" t="s">
        <v>46751</v>
      </c>
      <c r="D19436">
        <v>637013</v>
      </c>
      <c r="G19436">
        <v>0</v>
      </c>
      <c r="H19436" s="5">
        <v>0</v>
      </c>
      <c r="I19436" s="5">
        <v>100000</v>
      </c>
      <c r="J19436" s="4">
        <v>44991.25</v>
      </c>
      <c r="K19436" s="4">
        <v>45001.125</v>
      </c>
      <c r="L19436" s="4">
        <v>45002.145833333336</v>
      </c>
      <c r="M19436" t="s">
        <v>56460</v>
      </c>
      <c r="N19436" s="3" t="s">
        <v>17</v>
      </c>
      <c r="P19436" t="s">
        <v>16</v>
      </c>
    </row>
    <row r="19437" spans="1:16">
      <c r="A19437" t="s">
        <v>56461</v>
      </c>
      <c r="B19437" t="s">
        <v>56462</v>
      </c>
      <c r="C19437" t="s">
        <v>46751</v>
      </c>
      <c r="D19437">
        <v>637407</v>
      </c>
      <c r="F19437" s="3"/>
      <c r="G19437">
        <v>0</v>
      </c>
      <c r="H19437" s="5">
        <v>0</v>
      </c>
      <c r="I19437" s="5">
        <v>80000</v>
      </c>
      <c r="J19437" s="4">
        <v>44991.114583333336</v>
      </c>
      <c r="K19437" s="4">
        <v>45001.125</v>
      </c>
      <c r="L19437" s="4">
        <v>45002.145833333336</v>
      </c>
      <c r="M19437" t="s">
        <v>56463</v>
      </c>
      <c r="N19437" s="3" t="s">
        <v>17</v>
      </c>
      <c r="P19437" t="s">
        <v>16</v>
      </c>
    </row>
    <row r="19438" spans="1:16">
      <c r="A19438" t="s">
        <v>56464</v>
      </c>
      <c r="B19438" t="s">
        <v>56465</v>
      </c>
      <c r="C19438" t="s">
        <v>46751</v>
      </c>
      <c r="D19438">
        <v>642004</v>
      </c>
      <c r="G19438">
        <v>11600000</v>
      </c>
      <c r="H19438" s="5">
        <v>0</v>
      </c>
      <c r="I19438" s="5">
        <v>116000</v>
      </c>
      <c r="J19438" s="4">
        <v>44994.520833333336</v>
      </c>
      <c r="K19438" s="4">
        <v>45002.125</v>
      </c>
      <c r="L19438" s="4">
        <v>45002.145833333336</v>
      </c>
      <c r="M19438" t="s">
        <v>56466</v>
      </c>
      <c r="N19438" s="3" t="s">
        <v>17</v>
      </c>
      <c r="P19438" t="s">
        <v>16</v>
      </c>
    </row>
    <row r="19439" spans="1:16">
      <c r="A19439" t="s">
        <v>56467</v>
      </c>
      <c r="B19439" t="s">
        <v>56468</v>
      </c>
      <c r="C19439" t="s">
        <v>46751</v>
      </c>
      <c r="D19439">
        <v>627807</v>
      </c>
      <c r="G19439">
        <v>7840000</v>
      </c>
      <c r="H19439" s="5">
        <v>0</v>
      </c>
      <c r="I19439" s="5">
        <v>78400</v>
      </c>
      <c r="J19439" s="4">
        <v>44993.25</v>
      </c>
      <c r="K19439" s="4">
        <v>45009.125</v>
      </c>
      <c r="L19439" s="4">
        <v>45009.145833333336</v>
      </c>
      <c r="M19439" t="s">
        <v>56469</v>
      </c>
      <c r="N19439" s="3" t="s">
        <v>17</v>
      </c>
      <c r="P19439" t="s">
        <v>16</v>
      </c>
    </row>
    <row r="19440" spans="1:16">
      <c r="A19440" t="s">
        <v>56470</v>
      </c>
      <c r="B19440" t="s">
        <v>56471</v>
      </c>
      <c r="C19440" t="s">
        <v>46751</v>
      </c>
      <c r="D19440">
        <v>601203</v>
      </c>
      <c r="G19440">
        <v>0</v>
      </c>
      <c r="H19440" s="5">
        <v>0</v>
      </c>
      <c r="I19440" s="5">
        <v>122500</v>
      </c>
      <c r="J19440" s="4">
        <v>45001.083333333336</v>
      </c>
      <c r="K19440" s="4">
        <v>45006.125</v>
      </c>
      <c r="L19440" s="4">
        <v>45006.145833333336</v>
      </c>
      <c r="M19440" t="s">
        <v>56472</v>
      </c>
      <c r="N19440" s="3" t="s">
        <v>17</v>
      </c>
      <c r="P19440" t="s">
        <v>16</v>
      </c>
    </row>
    <row r="19441" spans="1:16">
      <c r="A19441" t="s">
        <v>56473</v>
      </c>
      <c r="B19441" t="s">
        <v>56474</v>
      </c>
      <c r="C19441" t="s">
        <v>46751</v>
      </c>
      <c r="D19441">
        <v>636107</v>
      </c>
      <c r="G19441">
        <v>0</v>
      </c>
      <c r="H19441" s="5">
        <v>0</v>
      </c>
      <c r="I19441" s="5">
        <v>425700</v>
      </c>
      <c r="J19441" s="4">
        <v>44992.208333333336</v>
      </c>
      <c r="K19441" s="4">
        <v>45021.125</v>
      </c>
      <c r="L19441" s="4">
        <v>45022.145833333336</v>
      </c>
      <c r="M19441" t="s">
        <v>56475</v>
      </c>
      <c r="N19441" s="3" t="s">
        <v>17</v>
      </c>
      <c r="P19441" t="s">
        <v>16</v>
      </c>
    </row>
    <row r="19442" spans="1:16">
      <c r="A19442" t="s">
        <v>56476</v>
      </c>
      <c r="B19442" t="s">
        <v>56477</v>
      </c>
      <c r="C19442" t="s">
        <v>46751</v>
      </c>
      <c r="D19442">
        <v>637104</v>
      </c>
      <c r="G19442">
        <v>11000000</v>
      </c>
      <c r="H19442" s="5">
        <v>0</v>
      </c>
      <c r="I19442" s="5">
        <v>220000</v>
      </c>
      <c r="J19442" s="4">
        <v>44993.288194444445</v>
      </c>
      <c r="K19442" s="4">
        <v>45001.125</v>
      </c>
      <c r="L19442" s="4">
        <v>45002.145833333336</v>
      </c>
      <c r="M19442" t="s">
        <v>56478</v>
      </c>
      <c r="N19442" s="3" t="s">
        <v>17</v>
      </c>
      <c r="P19442" t="s">
        <v>16</v>
      </c>
    </row>
    <row r="19443" spans="1:16">
      <c r="A19443" t="s">
        <v>56479</v>
      </c>
      <c r="B19443" t="s">
        <v>56480</v>
      </c>
      <c r="C19443" t="s">
        <v>46751</v>
      </c>
      <c r="D19443">
        <v>635104</v>
      </c>
      <c r="G19443">
        <v>12050000</v>
      </c>
      <c r="H19443" s="5">
        <v>120500</v>
      </c>
      <c r="I19443" s="5">
        <v>17700</v>
      </c>
      <c r="J19443" s="4">
        <v>44993.513888888891</v>
      </c>
      <c r="K19443" s="4">
        <v>45001.125</v>
      </c>
      <c r="L19443" s="4">
        <v>45002.145833333336</v>
      </c>
      <c r="M19443" t="s">
        <v>56481</v>
      </c>
      <c r="N19443" s="3" t="s">
        <v>17</v>
      </c>
      <c r="P19443" t="s">
        <v>16</v>
      </c>
    </row>
    <row r="19444" spans="1:16">
      <c r="A19444" t="s">
        <v>56482</v>
      </c>
      <c r="B19444" t="s">
        <v>56483</v>
      </c>
      <c r="C19444" t="s">
        <v>46751</v>
      </c>
      <c r="D19444">
        <v>623409</v>
      </c>
      <c r="F19444" s="3"/>
      <c r="G19444">
        <v>12700000</v>
      </c>
      <c r="H19444" s="5">
        <v>0</v>
      </c>
      <c r="I19444" s="5">
        <v>127000</v>
      </c>
      <c r="J19444" s="4">
        <v>44991.097222222219</v>
      </c>
      <c r="K19444" s="4">
        <v>45001.125</v>
      </c>
      <c r="L19444" s="4">
        <v>45001.145833333336</v>
      </c>
      <c r="M19444" t="s">
        <v>56484</v>
      </c>
      <c r="N19444" s="3" t="s">
        <v>17</v>
      </c>
      <c r="P19444" t="s">
        <v>16</v>
      </c>
    </row>
    <row r="19445" spans="1:16">
      <c r="A19445" t="s">
        <v>56485</v>
      </c>
      <c r="B19445" t="s">
        <v>56486</v>
      </c>
      <c r="C19445" t="s">
        <v>46751</v>
      </c>
      <c r="D19445">
        <v>626109</v>
      </c>
      <c r="G19445">
        <v>6240000</v>
      </c>
      <c r="H19445" s="5">
        <v>0</v>
      </c>
      <c r="I19445" s="5">
        <v>62400</v>
      </c>
      <c r="J19445" s="4">
        <v>44989.375</v>
      </c>
      <c r="K19445" s="4">
        <v>45001.125</v>
      </c>
      <c r="L19445" s="4">
        <v>45002.145833333336</v>
      </c>
      <c r="M19445" t="s">
        <v>56487</v>
      </c>
      <c r="N19445" s="3" t="s">
        <v>17</v>
      </c>
      <c r="P19445" t="s">
        <v>16</v>
      </c>
    </row>
    <row r="19446" spans="1:16">
      <c r="A19446" t="s">
        <v>56488</v>
      </c>
      <c r="B19446" t="s">
        <v>56489</v>
      </c>
      <c r="C19446" t="s">
        <v>46751</v>
      </c>
      <c r="D19446">
        <v>626109</v>
      </c>
      <c r="G19446">
        <v>7300000</v>
      </c>
      <c r="H19446" s="5">
        <v>0</v>
      </c>
      <c r="I19446" s="5">
        <v>73000</v>
      </c>
      <c r="J19446" s="4">
        <v>44989.375</v>
      </c>
      <c r="K19446" s="4">
        <v>45001.125</v>
      </c>
      <c r="L19446" s="4">
        <v>45002.145833333336</v>
      </c>
      <c r="M19446" t="s">
        <v>56490</v>
      </c>
      <c r="N19446" s="3" t="s">
        <v>17</v>
      </c>
      <c r="P19446" t="s">
        <v>16</v>
      </c>
    </row>
    <row r="19447" spans="1:16">
      <c r="A19447" t="s">
        <v>56491</v>
      </c>
      <c r="B19447" t="s">
        <v>56492</v>
      </c>
      <c r="C19447" t="s">
        <v>46751</v>
      </c>
      <c r="D19447">
        <v>636105</v>
      </c>
      <c r="G19447">
        <v>9150000</v>
      </c>
      <c r="H19447" s="5">
        <v>0</v>
      </c>
      <c r="I19447" s="5">
        <v>182000</v>
      </c>
      <c r="J19447" s="4">
        <v>44994.052083333336</v>
      </c>
      <c r="K19447" s="4">
        <v>45005.125</v>
      </c>
      <c r="L19447" s="4">
        <v>45006.145833333336</v>
      </c>
      <c r="M19447" t="s">
        <v>56493</v>
      </c>
      <c r="N19447" s="3" t="s">
        <v>17</v>
      </c>
      <c r="P19447" t="s">
        <v>16</v>
      </c>
    </row>
    <row r="19448" spans="1:16">
      <c r="A19448" t="s">
        <v>56494</v>
      </c>
      <c r="B19448" t="s">
        <v>56495</v>
      </c>
      <c r="C19448" t="s">
        <v>46751</v>
      </c>
      <c r="D19448">
        <v>636109</v>
      </c>
      <c r="G19448">
        <v>0</v>
      </c>
      <c r="H19448" s="5">
        <v>0</v>
      </c>
      <c r="I19448" s="5">
        <v>738000</v>
      </c>
      <c r="J19448" s="4">
        <v>44994.5</v>
      </c>
      <c r="K19448" s="4">
        <v>45021.125</v>
      </c>
      <c r="L19448" s="4">
        <v>45022.145833333336</v>
      </c>
      <c r="M19448" t="s">
        <v>56496</v>
      </c>
      <c r="N19448" s="3" t="s">
        <v>17</v>
      </c>
      <c r="P19448" t="s">
        <v>16</v>
      </c>
    </row>
    <row r="19449" spans="1:16">
      <c r="A19449" t="s">
        <v>56497</v>
      </c>
      <c r="B19449" t="s">
        <v>56498</v>
      </c>
      <c r="C19449" t="s">
        <v>46751</v>
      </c>
      <c r="D19449">
        <v>636115</v>
      </c>
      <c r="G19449">
        <v>0</v>
      </c>
      <c r="H19449" s="5">
        <v>0</v>
      </c>
      <c r="I19449" s="5">
        <v>248400</v>
      </c>
      <c r="J19449" s="4">
        <v>44995.1875</v>
      </c>
      <c r="K19449" s="4">
        <v>45008.125</v>
      </c>
      <c r="L19449" s="4">
        <v>45009.145833333336</v>
      </c>
      <c r="M19449" t="s">
        <v>56499</v>
      </c>
      <c r="N19449" s="3" t="s">
        <v>17</v>
      </c>
      <c r="P19449" t="s">
        <v>16</v>
      </c>
    </row>
    <row r="19450" spans="1:16">
      <c r="A19450" t="s">
        <v>56500</v>
      </c>
      <c r="B19450" t="s">
        <v>56501</v>
      </c>
      <c r="C19450" t="s">
        <v>46751</v>
      </c>
      <c r="D19450">
        <v>636116</v>
      </c>
      <c r="G19450">
        <v>0</v>
      </c>
      <c r="H19450" s="5">
        <v>17700</v>
      </c>
      <c r="I19450" s="5">
        <v>507000</v>
      </c>
      <c r="J19450" s="4">
        <v>44994.260416666664</v>
      </c>
      <c r="K19450" s="4">
        <v>45022.125</v>
      </c>
      <c r="L19450" s="4">
        <v>45022.145833333336</v>
      </c>
      <c r="M19450" t="s">
        <v>56502</v>
      </c>
      <c r="N19450" s="3" t="s">
        <v>17</v>
      </c>
      <c r="P19450" t="s">
        <v>16</v>
      </c>
    </row>
    <row r="19451" spans="1:16">
      <c r="A19451" t="s">
        <v>56503</v>
      </c>
      <c r="B19451" t="s">
        <v>56504</v>
      </c>
      <c r="C19451" t="s">
        <v>46751</v>
      </c>
      <c r="D19451">
        <v>635701</v>
      </c>
      <c r="G19451">
        <v>0</v>
      </c>
      <c r="H19451" s="5">
        <v>8250000</v>
      </c>
      <c r="I19451" s="5">
        <v>82500</v>
      </c>
      <c r="J19451" s="4">
        <v>44989.048611111109</v>
      </c>
      <c r="K19451" s="4">
        <v>45001.125</v>
      </c>
      <c r="L19451" s="4">
        <v>45002.145833333336</v>
      </c>
      <c r="M19451" t="s">
        <v>56505</v>
      </c>
      <c r="N19451" s="3" t="s">
        <v>17</v>
      </c>
      <c r="P19451" t="s">
        <v>16</v>
      </c>
    </row>
    <row r="19452" spans="1:16">
      <c r="A19452" t="s">
        <v>56506</v>
      </c>
      <c r="B19452" t="s">
        <v>56507</v>
      </c>
      <c r="C19452" t="s">
        <v>46751</v>
      </c>
      <c r="D19452">
        <v>625540</v>
      </c>
      <c r="G19452">
        <v>8580000</v>
      </c>
      <c r="H19452" s="5">
        <v>0</v>
      </c>
      <c r="I19452" s="5">
        <v>85800</v>
      </c>
      <c r="J19452" s="4">
        <v>44987.458333333336</v>
      </c>
      <c r="K19452" s="4">
        <v>45002.125</v>
      </c>
      <c r="L19452" s="4">
        <v>45002.145833333336</v>
      </c>
      <c r="M19452" t="s">
        <v>56508</v>
      </c>
      <c r="N19452" s="3" t="s">
        <v>17</v>
      </c>
      <c r="P19452" t="s">
        <v>16</v>
      </c>
    </row>
    <row r="19453" spans="1:16">
      <c r="A19453" t="s">
        <v>56509</v>
      </c>
      <c r="B19453" t="s">
        <v>56510</v>
      </c>
      <c r="C19453" t="s">
        <v>46751</v>
      </c>
      <c r="D19453">
        <v>625534</v>
      </c>
      <c r="G19453">
        <v>8295000</v>
      </c>
      <c r="H19453" s="5">
        <v>0</v>
      </c>
      <c r="I19453" s="5">
        <v>82950</v>
      </c>
      <c r="J19453" s="4">
        <v>44987.4375</v>
      </c>
      <c r="K19453" s="4">
        <v>45002.125</v>
      </c>
      <c r="L19453" s="4">
        <v>45002.145833333336</v>
      </c>
      <c r="M19453" t="s">
        <v>56511</v>
      </c>
      <c r="N19453" s="3" t="s">
        <v>17</v>
      </c>
      <c r="P19453" t="s">
        <v>16</v>
      </c>
    </row>
    <row r="19454" spans="1:16">
      <c r="A19454" t="s">
        <v>56512</v>
      </c>
      <c r="B19454" t="s">
        <v>56513</v>
      </c>
      <c r="C19454" t="s">
        <v>46751</v>
      </c>
      <c r="D19454">
        <v>625530</v>
      </c>
      <c r="G19454">
        <v>24500000</v>
      </c>
      <c r="H19454" s="5">
        <v>0</v>
      </c>
      <c r="I19454" s="5">
        <v>245000</v>
      </c>
      <c r="J19454" s="4">
        <v>44987.416666666664</v>
      </c>
      <c r="K19454" s="4">
        <v>45015.125</v>
      </c>
      <c r="L19454" s="4">
        <v>45016.145833333336</v>
      </c>
      <c r="M19454" t="s">
        <v>56514</v>
      </c>
      <c r="N19454" s="3" t="s">
        <v>17</v>
      </c>
      <c r="P19454" t="s">
        <v>16</v>
      </c>
    </row>
    <row r="19455" spans="1:16">
      <c r="A19455" t="s">
        <v>56515</v>
      </c>
      <c r="B19455" t="s">
        <v>56516</v>
      </c>
      <c r="C19455" t="s">
        <v>46751</v>
      </c>
      <c r="D19455">
        <v>623704</v>
      </c>
      <c r="G19455">
        <v>15100000</v>
      </c>
      <c r="H19455" s="5">
        <v>0</v>
      </c>
      <c r="I19455" s="5">
        <v>151000</v>
      </c>
      <c r="J19455" s="4">
        <v>44991.072916666664</v>
      </c>
      <c r="K19455" s="4">
        <v>45001.125</v>
      </c>
      <c r="L19455" s="4">
        <v>45001.145833333336</v>
      </c>
      <c r="M19455" t="s">
        <v>56517</v>
      </c>
      <c r="N19455" s="3" t="s">
        <v>17</v>
      </c>
      <c r="P19455" t="s">
        <v>16</v>
      </c>
    </row>
    <row r="19456" spans="1:16">
      <c r="A19456" t="s">
        <v>56518</v>
      </c>
      <c r="B19456" t="s">
        <v>56519</v>
      </c>
      <c r="C19456" t="s">
        <v>46751</v>
      </c>
      <c r="D19456">
        <v>607203</v>
      </c>
      <c r="G19456">
        <v>14000000</v>
      </c>
      <c r="H19456" s="5">
        <v>10000</v>
      </c>
      <c r="I19456" s="5">
        <v>140000</v>
      </c>
      <c r="J19456" s="4">
        <v>44994.461805555555</v>
      </c>
      <c r="K19456" s="4">
        <v>45013.125</v>
      </c>
      <c r="L19456" s="4">
        <v>45014.128472222219</v>
      </c>
      <c r="M19456" t="s">
        <v>56520</v>
      </c>
      <c r="N19456" s="3" t="s">
        <v>17</v>
      </c>
      <c r="P19456" t="s">
        <v>16</v>
      </c>
    </row>
    <row r="19457" spans="1:16">
      <c r="A19457" t="s">
        <v>56521</v>
      </c>
      <c r="B19457" t="s">
        <v>56522</v>
      </c>
      <c r="C19457" t="s">
        <v>46751</v>
      </c>
      <c r="D19457">
        <v>637301</v>
      </c>
      <c r="G19457">
        <v>0</v>
      </c>
      <c r="H19457" s="5">
        <v>0</v>
      </c>
      <c r="I19457" s="5">
        <v>140000</v>
      </c>
      <c r="J19457" s="4">
        <v>44991.208333333336</v>
      </c>
      <c r="K19457" s="4">
        <v>45008.125</v>
      </c>
      <c r="L19457" s="4">
        <v>45009.145833333336</v>
      </c>
      <c r="M19457" t="s">
        <v>56523</v>
      </c>
      <c r="N19457" s="3" t="s">
        <v>17</v>
      </c>
      <c r="P19457" t="s">
        <v>16</v>
      </c>
    </row>
    <row r="19458" spans="1:16">
      <c r="A19458" t="s">
        <v>56524</v>
      </c>
      <c r="B19458" t="s">
        <v>56525</v>
      </c>
      <c r="C19458" t="s">
        <v>46751</v>
      </c>
      <c r="D19458">
        <v>636104</v>
      </c>
      <c r="G19458">
        <v>0</v>
      </c>
      <c r="H19458" s="5">
        <v>0</v>
      </c>
      <c r="I19458" s="5">
        <v>128800</v>
      </c>
      <c r="J19458" s="4">
        <v>45003.177083333336</v>
      </c>
      <c r="K19458" s="4">
        <v>45020.125</v>
      </c>
      <c r="L19458" s="4">
        <v>45021.145833333336</v>
      </c>
      <c r="M19458" t="s">
        <v>56526</v>
      </c>
      <c r="N19458" s="3" t="s">
        <v>17</v>
      </c>
      <c r="P19458" t="s">
        <v>16</v>
      </c>
    </row>
    <row r="19459" spans="1:16">
      <c r="A19459" t="s">
        <v>56527</v>
      </c>
      <c r="B19459" t="s">
        <v>56528</v>
      </c>
      <c r="C19459" t="s">
        <v>46751</v>
      </c>
      <c r="D19459">
        <v>636008</v>
      </c>
      <c r="G19459">
        <v>0</v>
      </c>
      <c r="H19459" s="5">
        <v>0</v>
      </c>
      <c r="I19459" s="5">
        <v>240000</v>
      </c>
      <c r="J19459" s="4">
        <v>44989.375</v>
      </c>
      <c r="K19459" s="4">
        <v>45001.125</v>
      </c>
      <c r="L19459" s="4">
        <v>45002.145833333336</v>
      </c>
      <c r="M19459" t="s">
        <v>56529</v>
      </c>
      <c r="N19459" s="3" t="s">
        <v>17</v>
      </c>
      <c r="P19459" t="s">
        <v>16</v>
      </c>
    </row>
    <row r="19460" spans="1:16">
      <c r="A19460" t="s">
        <v>56530</v>
      </c>
      <c r="B19460" t="s">
        <v>56531</v>
      </c>
      <c r="C19460" t="s">
        <v>46751</v>
      </c>
      <c r="D19460">
        <v>600052</v>
      </c>
      <c r="G19460">
        <v>6380000</v>
      </c>
      <c r="H19460" s="5">
        <v>0</v>
      </c>
      <c r="I19460" s="5">
        <v>63800</v>
      </c>
      <c r="J19460" s="4">
        <v>45050.375</v>
      </c>
      <c r="K19460" s="4">
        <v>45062.125</v>
      </c>
      <c r="L19460" s="4">
        <v>45062.145833333336</v>
      </c>
      <c r="M19460" t="s">
        <v>56532</v>
      </c>
      <c r="N19460" s="3" t="s">
        <v>17</v>
      </c>
      <c r="P19460" t="s">
        <v>16</v>
      </c>
    </row>
    <row r="19461" spans="1:16">
      <c r="A19461" t="s">
        <v>56533</v>
      </c>
      <c r="B19461" t="s">
        <v>56534</v>
      </c>
      <c r="C19461" t="s">
        <v>46751</v>
      </c>
      <c r="D19461">
        <v>600052</v>
      </c>
      <c r="G19461">
        <v>3700000</v>
      </c>
      <c r="H19461" s="5">
        <v>0</v>
      </c>
      <c r="I19461" s="5">
        <v>37000</v>
      </c>
      <c r="J19461" s="4">
        <v>45050.375</v>
      </c>
      <c r="K19461" s="4">
        <v>45062.125</v>
      </c>
      <c r="L19461" s="4">
        <v>45062.145833333336</v>
      </c>
      <c r="M19461" t="s">
        <v>56535</v>
      </c>
      <c r="N19461" s="3" t="s">
        <v>17</v>
      </c>
      <c r="P19461" t="s">
        <v>16</v>
      </c>
    </row>
    <row r="19462" spans="1:16">
      <c r="A19462" t="s">
        <v>56536</v>
      </c>
      <c r="B19462" t="s">
        <v>56537</v>
      </c>
      <c r="C19462" t="s">
        <v>46751</v>
      </c>
      <c r="D19462">
        <v>628801</v>
      </c>
      <c r="G19462">
        <v>4450000</v>
      </c>
      <c r="H19462" s="5">
        <v>0</v>
      </c>
      <c r="I19462" s="5">
        <v>44500</v>
      </c>
      <c r="J19462" s="4">
        <v>45066.239583333336</v>
      </c>
      <c r="K19462" s="4">
        <v>45077.125</v>
      </c>
      <c r="L19462" s="4">
        <v>45077.145833333336</v>
      </c>
      <c r="M19462" t="s">
        <v>56538</v>
      </c>
      <c r="N19462" s="3" t="s">
        <v>17</v>
      </c>
      <c r="P19462" t="s">
        <v>16</v>
      </c>
    </row>
    <row r="19463" spans="1:16">
      <c r="A19463" t="s">
        <v>56539</v>
      </c>
      <c r="B19463" t="s">
        <v>56540</v>
      </c>
      <c r="C19463" t="s">
        <v>46751</v>
      </c>
      <c r="D19463">
        <v>628201</v>
      </c>
      <c r="G19463">
        <v>8080000</v>
      </c>
      <c r="H19463" s="5">
        <v>16980</v>
      </c>
      <c r="I19463" s="5">
        <v>80800</v>
      </c>
      <c r="J19463" s="4">
        <v>45065.15625</v>
      </c>
      <c r="K19463" s="4">
        <v>45077.125</v>
      </c>
      <c r="L19463" s="4">
        <v>45077.145833333336</v>
      </c>
      <c r="M19463" t="s">
        <v>56541</v>
      </c>
      <c r="N19463" s="3" t="s">
        <v>17</v>
      </c>
      <c r="P19463" t="s">
        <v>16</v>
      </c>
    </row>
    <row r="19464" spans="1:16">
      <c r="A19464" t="s">
        <v>56542</v>
      </c>
      <c r="B19464" t="s">
        <v>56543</v>
      </c>
      <c r="C19464" t="s">
        <v>46751</v>
      </c>
      <c r="D19464">
        <v>628203</v>
      </c>
      <c r="G19464">
        <v>6930000</v>
      </c>
      <c r="H19464" s="5">
        <v>0</v>
      </c>
      <c r="I19464" s="5">
        <v>69300</v>
      </c>
      <c r="J19464" s="4">
        <v>45065.180555555555</v>
      </c>
      <c r="K19464" s="4">
        <v>45072.125</v>
      </c>
      <c r="L19464" s="4">
        <v>45072.145833333336</v>
      </c>
      <c r="M19464" t="s">
        <v>56544</v>
      </c>
      <c r="N19464" s="3" t="s">
        <v>17</v>
      </c>
      <c r="P19464" t="s">
        <v>16</v>
      </c>
    </row>
    <row r="19465" spans="1:16">
      <c r="A19465" t="s">
        <v>56545</v>
      </c>
      <c r="B19465" t="s">
        <v>56546</v>
      </c>
      <c r="C19465" t="s">
        <v>46751</v>
      </c>
      <c r="D19465">
        <v>636109</v>
      </c>
      <c r="G19465">
        <v>0</v>
      </c>
      <c r="H19465" s="5">
        <v>0</v>
      </c>
      <c r="I19465" s="5">
        <v>262000</v>
      </c>
      <c r="J19465" s="4">
        <v>45037.125</v>
      </c>
      <c r="K19465" s="4">
        <v>45051.125</v>
      </c>
      <c r="L19465" s="4">
        <v>45051.145833333336</v>
      </c>
      <c r="M19465" t="s">
        <v>56547</v>
      </c>
      <c r="N19465" s="3" t="s">
        <v>17</v>
      </c>
      <c r="P19465" t="s">
        <v>16</v>
      </c>
    </row>
    <row r="19466" spans="1:16">
      <c r="A19466" t="s">
        <v>56545</v>
      </c>
      <c r="B19466" t="s">
        <v>56546</v>
      </c>
      <c r="C19466" t="s">
        <v>46751</v>
      </c>
      <c r="D19466">
        <v>636109</v>
      </c>
      <c r="G19466">
        <v>0</v>
      </c>
      <c r="H19466" s="5">
        <v>0</v>
      </c>
      <c r="I19466" s="5">
        <v>262000</v>
      </c>
      <c r="J19466" s="4">
        <v>45037.125</v>
      </c>
      <c r="K19466" s="4">
        <v>45051.125</v>
      </c>
      <c r="L19466" s="4">
        <v>45051.145833333336</v>
      </c>
      <c r="M19466" t="s">
        <v>56547</v>
      </c>
      <c r="N19466" s="3" t="s">
        <v>17</v>
      </c>
      <c r="P19466" t="s">
        <v>16</v>
      </c>
    </row>
    <row r="19467" spans="1:16">
      <c r="A19467" t="s">
        <v>56548</v>
      </c>
      <c r="B19467" t="s">
        <v>56549</v>
      </c>
      <c r="C19467" t="s">
        <v>46751</v>
      </c>
      <c r="D19467">
        <v>636203</v>
      </c>
      <c r="G19467">
        <v>3300000</v>
      </c>
      <c r="H19467" s="5">
        <v>10620</v>
      </c>
      <c r="I19467" s="5">
        <v>33000</v>
      </c>
      <c r="J19467" s="4">
        <v>45049.413194444445</v>
      </c>
      <c r="K19467" s="4">
        <v>45055.125</v>
      </c>
      <c r="L19467" s="4">
        <v>45056.145833333336</v>
      </c>
      <c r="M19467" t="s">
        <v>56550</v>
      </c>
      <c r="N19467" s="3" t="s">
        <v>17</v>
      </c>
      <c r="P19467" t="s">
        <v>16</v>
      </c>
    </row>
    <row r="19468" spans="1:16">
      <c r="A19468" t="s">
        <v>56551</v>
      </c>
      <c r="B19468" t="s">
        <v>56552</v>
      </c>
      <c r="C19468" t="s">
        <v>46751</v>
      </c>
      <c r="D19468">
        <v>641659</v>
      </c>
      <c r="G19468">
        <v>3260000</v>
      </c>
      <c r="H19468" s="5">
        <v>0</v>
      </c>
      <c r="I19468" s="5">
        <v>32600</v>
      </c>
      <c r="J19468" s="4">
        <v>45064.1875</v>
      </c>
      <c r="K19468" s="4">
        <v>45076.125</v>
      </c>
      <c r="L19468" s="4">
        <v>45076.145833333336</v>
      </c>
      <c r="M19468" t="s">
        <v>56553</v>
      </c>
      <c r="N19468" s="3" t="s">
        <v>17</v>
      </c>
      <c r="P19468" t="s">
        <v>16</v>
      </c>
    </row>
    <row r="19469" spans="1:16">
      <c r="A19469" t="s">
        <v>56554</v>
      </c>
      <c r="B19469" t="s">
        <v>56555</v>
      </c>
      <c r="C19469" t="s">
        <v>46751</v>
      </c>
      <c r="D19469">
        <v>612504</v>
      </c>
      <c r="G19469">
        <v>5450000</v>
      </c>
      <c r="H19469" s="5">
        <v>0</v>
      </c>
      <c r="I19469" s="5">
        <v>54500</v>
      </c>
      <c r="J19469" s="4">
        <v>45035.375</v>
      </c>
      <c r="K19469" s="4">
        <v>45049.125</v>
      </c>
      <c r="L19469" s="4">
        <v>45049.145833333336</v>
      </c>
      <c r="M19469" t="s">
        <v>56556</v>
      </c>
      <c r="N19469" s="3" t="s">
        <v>17</v>
      </c>
      <c r="P19469" t="s">
        <v>16</v>
      </c>
    </row>
    <row r="19470" spans="1:16">
      <c r="A19470" t="s">
        <v>56557</v>
      </c>
      <c r="B19470" t="s">
        <v>56558</v>
      </c>
      <c r="C19470" t="s">
        <v>46751</v>
      </c>
      <c r="D19470">
        <v>636113</v>
      </c>
      <c r="G19470">
        <v>0</v>
      </c>
      <c r="H19470" s="5">
        <v>5350000</v>
      </c>
      <c r="I19470" s="5">
        <v>107000</v>
      </c>
      <c r="J19470" s="4">
        <v>45065.208333333336</v>
      </c>
      <c r="K19470" s="4">
        <v>45075.125</v>
      </c>
      <c r="L19470" s="4">
        <v>45076.145833333336</v>
      </c>
      <c r="M19470" t="s">
        <v>56559</v>
      </c>
      <c r="N19470" s="3" t="s">
        <v>17</v>
      </c>
      <c r="P19470" t="s">
        <v>16</v>
      </c>
    </row>
    <row r="19471" spans="1:16">
      <c r="A19471" t="s">
        <v>56560</v>
      </c>
      <c r="B19471" t="s">
        <v>56561</v>
      </c>
      <c r="C19471" t="s">
        <v>46751</v>
      </c>
      <c r="D19471">
        <v>612105</v>
      </c>
      <c r="G19471">
        <v>10300000</v>
      </c>
      <c r="H19471" s="5">
        <v>0</v>
      </c>
      <c r="I19471" s="5">
        <v>103000</v>
      </c>
      <c r="J19471" s="4">
        <v>45035.375</v>
      </c>
      <c r="K19471" s="4">
        <v>45049.125</v>
      </c>
      <c r="L19471" s="4">
        <v>45049.145833333336</v>
      </c>
      <c r="M19471" t="s">
        <v>56562</v>
      </c>
      <c r="N19471" s="3" t="s">
        <v>17</v>
      </c>
      <c r="P19471" t="s">
        <v>16</v>
      </c>
    </row>
    <row r="19472" spans="1:16">
      <c r="A19472" t="s">
        <v>56563</v>
      </c>
      <c r="B19472" t="s">
        <v>56564</v>
      </c>
      <c r="C19472" t="s">
        <v>46751</v>
      </c>
      <c r="D19472">
        <v>642129</v>
      </c>
      <c r="G19472">
        <v>3100000</v>
      </c>
      <c r="H19472" s="5">
        <v>0</v>
      </c>
      <c r="I19472" s="5">
        <v>31000</v>
      </c>
      <c r="J19472" s="4">
        <v>45043.208333333336</v>
      </c>
      <c r="K19472" s="4">
        <v>45055.125</v>
      </c>
      <c r="L19472" s="4">
        <v>45055.145833333336</v>
      </c>
      <c r="M19472" t="s">
        <v>56565</v>
      </c>
      <c r="N19472" s="3" t="s">
        <v>17</v>
      </c>
      <c r="P19472" t="s">
        <v>16</v>
      </c>
    </row>
    <row r="19473" spans="1:16">
      <c r="A19473" s="6" t="s">
        <v>56566</v>
      </c>
      <c r="B19473" t="s">
        <v>56567</v>
      </c>
      <c r="C19473" t="s">
        <v>46751</v>
      </c>
      <c r="D19473">
        <v>628617</v>
      </c>
      <c r="G19473">
        <v>8310000</v>
      </c>
      <c r="H19473" s="5">
        <v>0</v>
      </c>
      <c r="I19473" s="5">
        <v>83100</v>
      </c>
      <c r="J19473" s="4">
        <v>45061.222222222219</v>
      </c>
      <c r="K19473" s="4">
        <v>45072.125</v>
      </c>
      <c r="L19473" s="4">
        <v>45072.145833333336</v>
      </c>
      <c r="M19473" t="s">
        <v>56568</v>
      </c>
      <c r="N19473" s="3" t="s">
        <v>17</v>
      </c>
      <c r="P19473" t="s">
        <v>16</v>
      </c>
    </row>
    <row r="19474" spans="1:16">
      <c r="A19474" t="s">
        <v>56569</v>
      </c>
      <c r="B19474" t="s">
        <v>56570</v>
      </c>
      <c r="C19474" t="s">
        <v>46751</v>
      </c>
      <c r="D19474">
        <v>626132</v>
      </c>
      <c r="G19474">
        <v>4600000</v>
      </c>
      <c r="H19474" s="5">
        <v>9360</v>
      </c>
      <c r="I19474" s="5">
        <v>46000</v>
      </c>
      <c r="J19474" s="4">
        <v>45049.375</v>
      </c>
      <c r="K19474" s="4">
        <v>45055.125</v>
      </c>
      <c r="L19474" s="4">
        <v>45056.145833333336</v>
      </c>
      <c r="M19474" t="s">
        <v>56571</v>
      </c>
      <c r="N19474" s="3" t="s">
        <v>17</v>
      </c>
      <c r="P19474" t="s">
        <v>16</v>
      </c>
    </row>
    <row r="19475" spans="1:16">
      <c r="A19475" t="s">
        <v>56572</v>
      </c>
      <c r="B19475" t="s">
        <v>56573</v>
      </c>
      <c r="C19475" t="s">
        <v>46751</v>
      </c>
      <c r="D19475">
        <v>626116</v>
      </c>
      <c r="G19475">
        <v>4600000</v>
      </c>
      <c r="H19475" s="5">
        <v>6240</v>
      </c>
      <c r="I19475" s="5">
        <v>46000</v>
      </c>
      <c r="J19475" s="4">
        <v>45075.25</v>
      </c>
      <c r="K19475" s="4">
        <v>45083.125</v>
      </c>
      <c r="L19475" s="4">
        <v>45084.145833333336</v>
      </c>
      <c r="M19475" t="s">
        <v>56574</v>
      </c>
      <c r="N19475" s="3" t="s">
        <v>17</v>
      </c>
      <c r="P19475" t="s">
        <v>16</v>
      </c>
    </row>
    <row r="19476" spans="1:16">
      <c r="A19476" t="s">
        <v>56575</v>
      </c>
      <c r="B19476" t="s">
        <v>56576</v>
      </c>
      <c r="C19476" t="s">
        <v>46751</v>
      </c>
      <c r="D19476">
        <v>626126</v>
      </c>
      <c r="G19476">
        <v>1500000</v>
      </c>
      <c r="H19476" s="5">
        <v>6240</v>
      </c>
      <c r="I19476" s="5">
        <v>15000</v>
      </c>
      <c r="J19476" s="4">
        <v>45049.375</v>
      </c>
      <c r="K19476" s="4">
        <v>45055.125</v>
      </c>
      <c r="L19476" s="4">
        <v>45056.145833333336</v>
      </c>
      <c r="M19476" t="s">
        <v>56577</v>
      </c>
      <c r="N19476" s="3" t="s">
        <v>17</v>
      </c>
      <c r="P19476" t="s">
        <v>16</v>
      </c>
    </row>
    <row r="19477" spans="1:16">
      <c r="A19477" t="s">
        <v>56578</v>
      </c>
      <c r="B19477" t="s">
        <v>56579</v>
      </c>
      <c r="C19477" t="s">
        <v>46751</v>
      </c>
      <c r="D19477">
        <v>626126</v>
      </c>
      <c r="G19477">
        <v>1500000</v>
      </c>
      <c r="H19477" s="5">
        <v>6240</v>
      </c>
      <c r="I19477" s="5">
        <v>15000</v>
      </c>
      <c r="J19477" s="4">
        <v>45075.25</v>
      </c>
      <c r="K19477" s="4">
        <v>45083.125</v>
      </c>
      <c r="L19477" s="4">
        <v>45084.145833333336</v>
      </c>
      <c r="M19477" t="s">
        <v>56580</v>
      </c>
      <c r="N19477" s="3" t="s">
        <v>17</v>
      </c>
      <c r="P19477" t="s">
        <v>16</v>
      </c>
    </row>
    <row r="19478" spans="1:16">
      <c r="A19478" t="s">
        <v>56581</v>
      </c>
      <c r="C19478" t="s">
        <v>46751</v>
      </c>
      <c r="D19478">
        <v>602026</v>
      </c>
      <c r="G19478">
        <v>5980000</v>
      </c>
      <c r="H19478" s="5">
        <v>0</v>
      </c>
      <c r="I19478" s="5">
        <v>59800</v>
      </c>
      <c r="J19478" s="4">
        <v>45063.375</v>
      </c>
      <c r="K19478" s="4">
        <v>45070.125</v>
      </c>
      <c r="L19478" s="4">
        <v>45070.145833333336</v>
      </c>
      <c r="M19478" t="s">
        <v>56582</v>
      </c>
      <c r="N19478" s="3" t="s">
        <v>17</v>
      </c>
      <c r="P19478" t="s">
        <v>16</v>
      </c>
    </row>
    <row r="19479" spans="1:16">
      <c r="A19479" t="s">
        <v>56583</v>
      </c>
      <c r="B19479" t="s">
        <v>56584</v>
      </c>
      <c r="C19479" t="s">
        <v>46751</v>
      </c>
      <c r="D19479">
        <v>635207</v>
      </c>
      <c r="G19479">
        <v>5940000</v>
      </c>
      <c r="H19479" s="5">
        <v>59400</v>
      </c>
      <c r="I19479" s="5">
        <v>17700</v>
      </c>
      <c r="J19479" s="4">
        <v>45043.288194444445</v>
      </c>
      <c r="K19479" s="4">
        <v>45054.125</v>
      </c>
      <c r="L19479" s="4">
        <v>45055.145833333336</v>
      </c>
      <c r="M19479" t="s">
        <v>56585</v>
      </c>
      <c r="N19479" s="3" t="s">
        <v>17</v>
      </c>
      <c r="P19479" t="s">
        <v>16</v>
      </c>
    </row>
    <row r="19480" spans="1:16">
      <c r="A19480" t="s">
        <v>56586</v>
      </c>
      <c r="B19480" t="s">
        <v>56587</v>
      </c>
      <c r="C19480" t="s">
        <v>46751</v>
      </c>
      <c r="D19480">
        <v>635104</v>
      </c>
      <c r="G19480">
        <v>9280000</v>
      </c>
      <c r="H19480" s="5">
        <v>92800</v>
      </c>
      <c r="I19480" s="5">
        <v>17700</v>
      </c>
      <c r="J19480" s="4">
        <v>45035.236111111109</v>
      </c>
      <c r="K19480" s="4">
        <v>45054.125</v>
      </c>
      <c r="L19480" s="4">
        <v>45055.145833333336</v>
      </c>
      <c r="M19480" t="s">
        <v>56588</v>
      </c>
      <c r="N19480" s="3" t="s">
        <v>17</v>
      </c>
      <c r="P19480" t="s">
        <v>16</v>
      </c>
    </row>
    <row r="19481" spans="1:16">
      <c r="A19481" t="s">
        <v>56589</v>
      </c>
      <c r="B19481" t="s">
        <v>56590</v>
      </c>
      <c r="C19481" t="s">
        <v>46751</v>
      </c>
      <c r="D19481">
        <v>635113</v>
      </c>
      <c r="G19481">
        <v>3780000</v>
      </c>
      <c r="H19481" s="5">
        <v>16200</v>
      </c>
      <c r="I19481" s="5">
        <v>37800</v>
      </c>
      <c r="J19481" s="4">
        <v>45044.375</v>
      </c>
      <c r="K19481" s="4">
        <v>45054.125</v>
      </c>
      <c r="L19481" s="4">
        <v>45055.145833333336</v>
      </c>
      <c r="M19481" t="s">
        <v>56591</v>
      </c>
      <c r="N19481" s="3" t="s">
        <v>17</v>
      </c>
      <c r="P19481" t="s">
        <v>16</v>
      </c>
    </row>
    <row r="19482" spans="1:16">
      <c r="A19482" t="s">
        <v>56592</v>
      </c>
      <c r="B19482" t="s">
        <v>56593</v>
      </c>
      <c r="C19482" t="s">
        <v>46751</v>
      </c>
      <c r="D19482">
        <v>635113</v>
      </c>
      <c r="G19482">
        <v>3780000</v>
      </c>
      <c r="H19482" s="5">
        <v>16200</v>
      </c>
      <c r="I19482" s="5">
        <v>37800</v>
      </c>
      <c r="J19482" s="4">
        <v>45055.520833333336</v>
      </c>
      <c r="K19482" s="4">
        <v>45062.125</v>
      </c>
      <c r="L19482" s="4">
        <v>45063.145833333336</v>
      </c>
      <c r="M19482" t="s">
        <v>56594</v>
      </c>
      <c r="N19482" s="3" t="s">
        <v>17</v>
      </c>
      <c r="P19482" t="s">
        <v>16</v>
      </c>
    </row>
    <row r="19483" spans="1:16">
      <c r="A19483" t="s">
        <v>56595</v>
      </c>
      <c r="B19483" t="s">
        <v>56596</v>
      </c>
      <c r="C19483" t="s">
        <v>46751</v>
      </c>
      <c r="D19483">
        <v>601203</v>
      </c>
      <c r="G19483">
        <v>14040000</v>
      </c>
      <c r="H19483" s="5">
        <v>0</v>
      </c>
      <c r="I19483" s="5">
        <v>140400</v>
      </c>
      <c r="J19483" s="4">
        <v>45075.208333333336</v>
      </c>
      <c r="K19483" s="4">
        <v>45079.125</v>
      </c>
      <c r="L19483" s="4">
        <v>45079.145833333336</v>
      </c>
      <c r="M19483" t="s">
        <v>56597</v>
      </c>
      <c r="N19483" s="3" t="s">
        <v>17</v>
      </c>
      <c r="P19483" t="s">
        <v>16</v>
      </c>
    </row>
    <row r="19484" spans="1:16">
      <c r="A19484" t="s">
        <v>56598</v>
      </c>
      <c r="B19484" t="s">
        <v>56599</v>
      </c>
      <c r="C19484" t="s">
        <v>46751</v>
      </c>
      <c r="D19484">
        <v>601203</v>
      </c>
      <c r="G19484">
        <v>14040000</v>
      </c>
      <c r="H19484" s="5">
        <v>0</v>
      </c>
      <c r="I19484" s="5">
        <v>140400</v>
      </c>
      <c r="J19484" s="4">
        <v>45049.25</v>
      </c>
      <c r="K19484" s="4">
        <v>45058.125</v>
      </c>
      <c r="L19484" s="4">
        <v>45058.145833333336</v>
      </c>
      <c r="M19484" t="s">
        <v>56600</v>
      </c>
      <c r="N19484" s="3" t="s">
        <v>17</v>
      </c>
      <c r="P19484" t="s">
        <v>16</v>
      </c>
    </row>
    <row r="19485" spans="1:16">
      <c r="A19485" t="s">
        <v>56601</v>
      </c>
      <c r="B19485" t="s">
        <v>56602</v>
      </c>
      <c r="C19485" t="s">
        <v>46751</v>
      </c>
      <c r="D19485">
        <v>636107</v>
      </c>
      <c r="G19485">
        <v>0</v>
      </c>
      <c r="H19485">
        <v>0</v>
      </c>
      <c r="I19485" s="5">
        <v>186000</v>
      </c>
      <c r="J19485" s="4">
        <v>45041.25</v>
      </c>
      <c r="K19485" s="4">
        <v>45050.125</v>
      </c>
      <c r="L19485" s="4">
        <v>45051.145833333336</v>
      </c>
      <c r="M19485" t="s">
        <v>56603</v>
      </c>
      <c r="N19485" s="3" t="s">
        <v>17</v>
      </c>
      <c r="P19485" t="s">
        <v>16</v>
      </c>
    </row>
    <row r="19486" spans="1:16">
      <c r="A19486" t="s">
        <v>56604</v>
      </c>
      <c r="B19486" t="s">
        <v>56605</v>
      </c>
      <c r="C19486" t="s">
        <v>46751</v>
      </c>
      <c r="D19486">
        <v>635113</v>
      </c>
      <c r="G19486">
        <v>3780000</v>
      </c>
      <c r="H19486" s="5">
        <v>16200</v>
      </c>
      <c r="I19486" s="5">
        <v>37800</v>
      </c>
      <c r="J19486" s="4">
        <v>45073.0625</v>
      </c>
      <c r="K19486" s="4">
        <v>45083.125</v>
      </c>
      <c r="L19486" s="4">
        <v>45084.145833333336</v>
      </c>
      <c r="M19486" t="s">
        <v>56606</v>
      </c>
      <c r="N19486" s="3" t="s">
        <v>17</v>
      </c>
      <c r="P19486" t="s">
        <v>16</v>
      </c>
    </row>
    <row r="19487" spans="1:16">
      <c r="A19487" t="s">
        <v>56607</v>
      </c>
      <c r="C19487" t="s">
        <v>46751</v>
      </c>
      <c r="D19487">
        <v>629165</v>
      </c>
      <c r="G19487">
        <v>10860000</v>
      </c>
      <c r="H19487" s="5">
        <v>11600</v>
      </c>
      <c r="I19487" s="5">
        <v>108600</v>
      </c>
      <c r="J19487" s="4">
        <v>45062.375</v>
      </c>
      <c r="K19487" s="4">
        <v>45076.125</v>
      </c>
      <c r="L19487" s="4">
        <v>45076.145833333336</v>
      </c>
      <c r="M19487" t="s">
        <v>56608</v>
      </c>
      <c r="N19487" s="3" t="s">
        <v>17</v>
      </c>
      <c r="P19487" t="s">
        <v>16</v>
      </c>
    </row>
    <row r="19488" spans="1:16">
      <c r="A19488" t="s">
        <v>56609</v>
      </c>
      <c r="B19488" t="s">
        <v>56610</v>
      </c>
      <c r="C19488" t="s">
        <v>46751</v>
      </c>
      <c r="D19488">
        <v>629165</v>
      </c>
      <c r="G19488">
        <v>13300000</v>
      </c>
      <c r="H19488" s="5">
        <v>0</v>
      </c>
      <c r="I19488" s="5">
        <v>133000</v>
      </c>
      <c r="J19488" s="4">
        <v>45093.375</v>
      </c>
      <c r="K19488" s="4">
        <v>45105.125</v>
      </c>
      <c r="L19488" s="4">
        <v>45105.145833333336</v>
      </c>
      <c r="M19488" t="s">
        <v>56611</v>
      </c>
      <c r="N19488" s="3" t="s">
        <v>17</v>
      </c>
      <c r="P19488" t="s">
        <v>16</v>
      </c>
    </row>
    <row r="19489" spans="1:16">
      <c r="A19489" t="s">
        <v>56612</v>
      </c>
      <c r="B19489" t="s">
        <v>56613</v>
      </c>
      <c r="C19489" t="s">
        <v>46751</v>
      </c>
      <c r="D19489">
        <v>629165</v>
      </c>
      <c r="G19489">
        <v>5500000</v>
      </c>
      <c r="H19489" s="5">
        <v>9360</v>
      </c>
      <c r="I19489" s="5">
        <v>55000</v>
      </c>
      <c r="J19489" s="4">
        <v>44996.375</v>
      </c>
      <c r="K19489" s="4">
        <v>45002.125</v>
      </c>
      <c r="L19489" s="4">
        <v>45002.145833333336</v>
      </c>
      <c r="M19489" t="s">
        <v>56614</v>
      </c>
      <c r="N19489" s="3" t="s">
        <v>17</v>
      </c>
      <c r="P19489" t="s">
        <v>16</v>
      </c>
    </row>
    <row r="19490" spans="1:16">
      <c r="A19490" t="s">
        <v>56615</v>
      </c>
      <c r="B19490" t="s">
        <v>56616</v>
      </c>
      <c r="C19490" t="s">
        <v>46751</v>
      </c>
      <c r="D19490">
        <v>637404</v>
      </c>
      <c r="G19490">
        <v>0</v>
      </c>
      <c r="H19490" s="5">
        <v>0</v>
      </c>
      <c r="I19490" s="5">
        <v>150000</v>
      </c>
      <c r="J19490" s="4">
        <v>45033.145833333336</v>
      </c>
      <c r="K19490" s="4">
        <v>45040.125</v>
      </c>
      <c r="L19490" s="4">
        <v>45041.145833333336</v>
      </c>
      <c r="M19490" t="s">
        <v>56617</v>
      </c>
      <c r="N19490" s="3" t="s">
        <v>17</v>
      </c>
      <c r="P19490" t="s">
        <v>16</v>
      </c>
    </row>
    <row r="19491" spans="1:16">
      <c r="A19491" t="s">
        <v>56618</v>
      </c>
      <c r="B19491" t="s">
        <v>56619</v>
      </c>
      <c r="C19491" t="s">
        <v>46751</v>
      </c>
      <c r="D19491">
        <v>637404</v>
      </c>
      <c r="G19491">
        <v>0</v>
      </c>
      <c r="H19491" s="5">
        <v>0</v>
      </c>
      <c r="I19491" s="5">
        <v>150000</v>
      </c>
      <c r="J19491" s="4">
        <v>44992.288194444445</v>
      </c>
      <c r="K19491" s="4">
        <v>45001.125</v>
      </c>
      <c r="L19491" s="4">
        <v>45002.145833333336</v>
      </c>
      <c r="M19491" t="s">
        <v>56620</v>
      </c>
      <c r="N19491" s="3" t="s">
        <v>17</v>
      </c>
      <c r="P19491" t="s">
        <v>16</v>
      </c>
    </row>
    <row r="19492" spans="1:16">
      <c r="A19492" t="s">
        <v>56621</v>
      </c>
      <c r="B19492" t="s">
        <v>56622</v>
      </c>
      <c r="C19492" t="s">
        <v>46751</v>
      </c>
      <c r="D19492">
        <v>637404</v>
      </c>
      <c r="G19492">
        <v>0</v>
      </c>
      <c r="H19492" s="5">
        <v>0</v>
      </c>
      <c r="I19492" s="5">
        <v>158000</v>
      </c>
      <c r="J19492" s="4">
        <v>45097.104166666664</v>
      </c>
      <c r="K19492" s="4">
        <v>45103.125</v>
      </c>
      <c r="L19492" s="4">
        <v>45104.145833333336</v>
      </c>
      <c r="M19492" t="s">
        <v>56623</v>
      </c>
      <c r="N19492" s="3" t="s">
        <v>17</v>
      </c>
      <c r="P19492" t="s">
        <v>16</v>
      </c>
    </row>
    <row r="19493" spans="1:16">
      <c r="A19493" t="s">
        <v>56624</v>
      </c>
      <c r="B19493" t="s">
        <v>56625</v>
      </c>
      <c r="C19493" t="s">
        <v>46751</v>
      </c>
      <c r="D19493">
        <v>637404</v>
      </c>
      <c r="G19493">
        <v>0</v>
      </c>
      <c r="H19493" s="5">
        <v>0</v>
      </c>
      <c r="I19493" s="5">
        <v>10000</v>
      </c>
      <c r="J19493" s="4">
        <v>45099.465277777781</v>
      </c>
      <c r="K19493" s="4">
        <v>45104.125</v>
      </c>
      <c r="L19493" s="4">
        <v>45105.145833333336</v>
      </c>
      <c r="M19493" t="s">
        <v>56626</v>
      </c>
      <c r="N19493" s="3" t="s">
        <v>17</v>
      </c>
      <c r="P19493" t="s">
        <v>16</v>
      </c>
    </row>
    <row r="19494" spans="1:16">
      <c r="A19494" t="s">
        <v>56627</v>
      </c>
      <c r="B19494" t="s">
        <v>56628</v>
      </c>
      <c r="C19494" t="s">
        <v>46751</v>
      </c>
      <c r="D19494">
        <v>603104</v>
      </c>
      <c r="G19494">
        <v>4250000</v>
      </c>
      <c r="H19494" s="5">
        <v>42500</v>
      </c>
      <c r="I19494" s="5">
        <v>42500</v>
      </c>
      <c r="J19494" s="4">
        <v>45035.5</v>
      </c>
      <c r="K19494" s="4">
        <v>45044.125</v>
      </c>
      <c r="L19494" s="4">
        <v>45044.145833333336</v>
      </c>
      <c r="M19494" t="s">
        <v>56629</v>
      </c>
      <c r="N19494" s="3" t="s">
        <v>17</v>
      </c>
      <c r="P19494" t="s">
        <v>16</v>
      </c>
    </row>
    <row r="19495" spans="1:16">
      <c r="A19495" t="s">
        <v>56630</v>
      </c>
      <c r="B19495" t="s">
        <v>56631</v>
      </c>
      <c r="C19495" t="s">
        <v>46751</v>
      </c>
      <c r="D19495">
        <v>625603</v>
      </c>
      <c r="G19495">
        <v>0</v>
      </c>
      <c r="H19495" s="5">
        <v>0</v>
      </c>
      <c r="I19495" s="5">
        <v>15000</v>
      </c>
      <c r="J19495" s="4">
        <v>45037.458333333336</v>
      </c>
      <c r="K19495" s="4">
        <v>45051.125</v>
      </c>
      <c r="L19495" s="4">
        <v>45051.145833333336</v>
      </c>
      <c r="M19495" t="s">
        <v>56632</v>
      </c>
      <c r="N19495" s="3" t="s">
        <v>17</v>
      </c>
      <c r="P19495" t="s">
        <v>16</v>
      </c>
    </row>
    <row r="19496" spans="1:16">
      <c r="A19496" t="s">
        <v>56630</v>
      </c>
      <c r="B19496" t="s">
        <v>56631</v>
      </c>
      <c r="C19496" t="s">
        <v>46751</v>
      </c>
      <c r="D19496">
        <v>625603</v>
      </c>
      <c r="G19496">
        <v>0</v>
      </c>
      <c r="H19496" s="5">
        <v>0</v>
      </c>
      <c r="I19496" s="5">
        <v>15000</v>
      </c>
      <c r="J19496" s="4">
        <v>45037.458333333336</v>
      </c>
      <c r="K19496" s="4">
        <v>45051.125</v>
      </c>
      <c r="L19496" s="4">
        <v>45051.145833333336</v>
      </c>
      <c r="M19496" t="s">
        <v>56632</v>
      </c>
      <c r="N19496" s="3" t="s">
        <v>17</v>
      </c>
      <c r="P19496" t="s">
        <v>16</v>
      </c>
    </row>
    <row r="19497" spans="1:16">
      <c r="A19497" t="s">
        <v>56633</v>
      </c>
      <c r="B19497" t="s">
        <v>56634</v>
      </c>
      <c r="C19497" t="s">
        <v>46751</v>
      </c>
      <c r="D19497">
        <v>637409</v>
      </c>
      <c r="G19497">
        <v>6000</v>
      </c>
      <c r="H19497" s="5">
        <v>6000</v>
      </c>
      <c r="I19497" s="5">
        <v>1770</v>
      </c>
      <c r="J19497" s="4">
        <v>44991.083333333336</v>
      </c>
      <c r="K19497" s="4">
        <v>44998.125</v>
      </c>
      <c r="L19497" s="4">
        <v>44999.145833333336</v>
      </c>
      <c r="M19497" t="s">
        <v>56635</v>
      </c>
      <c r="N19497" s="3" t="s">
        <v>17</v>
      </c>
      <c r="P19497" t="s">
        <v>16</v>
      </c>
    </row>
    <row r="19498" spans="1:16">
      <c r="A19498" s="4" t="s">
        <v>56633</v>
      </c>
      <c r="B19498" t="s">
        <v>56636</v>
      </c>
      <c r="C19498" t="s">
        <v>46751</v>
      </c>
      <c r="D19498">
        <v>637409</v>
      </c>
      <c r="G19498">
        <v>6000</v>
      </c>
      <c r="H19498" s="5">
        <v>1770</v>
      </c>
      <c r="I19498" s="5">
        <v>6000</v>
      </c>
      <c r="J19498" s="4">
        <v>45006.375</v>
      </c>
      <c r="K19498" s="4">
        <v>45013.125</v>
      </c>
      <c r="L19498" s="4">
        <v>45014.145833333336</v>
      </c>
      <c r="M19498" t="s">
        <v>56637</v>
      </c>
      <c r="N19498" s="3" t="s">
        <v>17</v>
      </c>
      <c r="P19498" t="s">
        <v>16</v>
      </c>
    </row>
    <row r="19499" spans="1:16">
      <c r="A19499" s="4" t="s">
        <v>56638</v>
      </c>
      <c r="B19499" t="s">
        <v>56639</v>
      </c>
      <c r="C19499" t="s">
        <v>46751</v>
      </c>
      <c r="D19499">
        <v>635112</v>
      </c>
      <c r="G19499">
        <v>1100000</v>
      </c>
      <c r="H19499" s="5">
        <v>11000</v>
      </c>
      <c r="I19499" s="5">
        <v>1800</v>
      </c>
      <c r="J19499" s="4">
        <v>45026.236111111109</v>
      </c>
      <c r="K19499" s="4">
        <v>45034.125</v>
      </c>
      <c r="L19499" s="4">
        <v>45035.145833333336</v>
      </c>
      <c r="M19499" t="s">
        <v>56640</v>
      </c>
      <c r="N19499" s="3" t="s">
        <v>17</v>
      </c>
      <c r="P19499" t="s">
        <v>16</v>
      </c>
    </row>
    <row r="19500" spans="1:16">
      <c r="A19500" s="4" t="s">
        <v>56641</v>
      </c>
      <c r="B19500" t="s">
        <v>56642</v>
      </c>
      <c r="C19500" t="s">
        <v>46751</v>
      </c>
      <c r="D19500">
        <v>637104</v>
      </c>
      <c r="G19500">
        <v>1800000</v>
      </c>
      <c r="H19500" s="5">
        <v>7080</v>
      </c>
      <c r="I19500" s="5">
        <v>36000</v>
      </c>
      <c r="J19500" s="4">
        <v>45006.229166666664</v>
      </c>
      <c r="K19500" s="4">
        <v>45012.125</v>
      </c>
      <c r="L19500" s="4">
        <v>45013.145833333336</v>
      </c>
      <c r="M19500" t="s">
        <v>56643</v>
      </c>
      <c r="N19500" s="3" t="s">
        <v>17</v>
      </c>
      <c r="P19500" t="s">
        <v>16</v>
      </c>
    </row>
    <row r="19501" spans="1:16">
      <c r="A19501" t="s">
        <v>56644</v>
      </c>
      <c r="C19501" t="s">
        <v>46751</v>
      </c>
      <c r="D19501">
        <v>606701</v>
      </c>
      <c r="G19501">
        <v>3500000</v>
      </c>
      <c r="H19501" s="5">
        <v>10620</v>
      </c>
      <c r="I19501" s="5">
        <v>35000</v>
      </c>
      <c r="J19501" s="4">
        <v>45063.243055555555</v>
      </c>
      <c r="K19501" s="4">
        <v>45070.125</v>
      </c>
      <c r="L19501" s="4">
        <v>45071.145833333336</v>
      </c>
      <c r="M19501" t="s">
        <v>56645</v>
      </c>
      <c r="N19501" s="3" t="s">
        <v>17</v>
      </c>
      <c r="P19501" t="s">
        <v>16</v>
      </c>
    </row>
    <row r="19502" spans="1:16">
      <c r="A19502" t="s">
        <v>56646</v>
      </c>
      <c r="B19502" t="s">
        <v>56647</v>
      </c>
      <c r="C19502" t="s">
        <v>46751</v>
      </c>
      <c r="D19502">
        <v>635107</v>
      </c>
      <c r="G19502">
        <v>2000000</v>
      </c>
      <c r="H19502" s="5">
        <v>7080</v>
      </c>
      <c r="I19502" s="5">
        <v>20000</v>
      </c>
      <c r="J19502" s="4">
        <v>45035.458333333336</v>
      </c>
      <c r="K19502" s="4">
        <v>45042.125</v>
      </c>
      <c r="L19502" s="4">
        <v>45043.145833333336</v>
      </c>
      <c r="M19502" t="s">
        <v>56648</v>
      </c>
      <c r="N19502" s="3" t="s">
        <v>17</v>
      </c>
      <c r="P19502" t="s">
        <v>16</v>
      </c>
    </row>
    <row r="19503" spans="1:16">
      <c r="A19503" t="s">
        <v>56649</v>
      </c>
      <c r="B19503" t="s">
        <v>56650</v>
      </c>
      <c r="C19503" t="s">
        <v>46751</v>
      </c>
      <c r="D19503">
        <v>635112</v>
      </c>
      <c r="G19503">
        <v>1100000</v>
      </c>
      <c r="H19503" s="5">
        <v>11000</v>
      </c>
      <c r="I19503" s="5">
        <v>1800</v>
      </c>
      <c r="J19503" s="4">
        <v>45051.375</v>
      </c>
      <c r="K19503" s="4">
        <v>45056.125</v>
      </c>
      <c r="L19503" s="4">
        <v>45057.145833333336</v>
      </c>
      <c r="M19503" t="s">
        <v>56651</v>
      </c>
      <c r="N19503" s="3" t="s">
        <v>17</v>
      </c>
      <c r="P19503" t="s">
        <v>16</v>
      </c>
    </row>
    <row r="19504" spans="1:16">
      <c r="A19504" t="s">
        <v>56652</v>
      </c>
      <c r="B19504" t="s">
        <v>56653</v>
      </c>
      <c r="C19504" t="s">
        <v>46751</v>
      </c>
      <c r="D19504">
        <v>625582</v>
      </c>
      <c r="G19504">
        <v>450000</v>
      </c>
      <c r="H19504" s="5">
        <v>0</v>
      </c>
      <c r="I19504" s="5">
        <v>4500</v>
      </c>
      <c r="J19504" s="4">
        <v>45036.375</v>
      </c>
      <c r="K19504" s="4">
        <v>45043.125</v>
      </c>
      <c r="L19504" s="4">
        <v>45043.145833333336</v>
      </c>
      <c r="M19504" t="s">
        <v>56654</v>
      </c>
      <c r="N19504" s="3" t="s">
        <v>17</v>
      </c>
      <c r="P19504" t="s">
        <v>16</v>
      </c>
    </row>
    <row r="19505" spans="1:16">
      <c r="A19505" t="s">
        <v>56655</v>
      </c>
      <c r="B19505" t="s">
        <v>56656</v>
      </c>
      <c r="C19505" t="s">
        <v>46751</v>
      </c>
      <c r="D19505">
        <v>625582</v>
      </c>
      <c r="G19505">
        <v>600000</v>
      </c>
      <c r="H19505" s="5">
        <v>0</v>
      </c>
      <c r="I19505" s="5">
        <v>6000</v>
      </c>
      <c r="J19505" s="4">
        <v>45019.447916666664</v>
      </c>
      <c r="K19505" s="4">
        <v>45028.125</v>
      </c>
      <c r="L19505" s="4">
        <v>45028.145833333336</v>
      </c>
      <c r="M19505" t="s">
        <v>56657</v>
      </c>
      <c r="N19505" s="3" t="s">
        <v>17</v>
      </c>
      <c r="P19505" t="s">
        <v>16</v>
      </c>
    </row>
    <row r="19506" spans="1:16">
      <c r="A19506" t="s">
        <v>56658</v>
      </c>
      <c r="B19506" t="s">
        <v>56659</v>
      </c>
      <c r="C19506" t="s">
        <v>46751</v>
      </c>
      <c r="D19506">
        <v>625512</v>
      </c>
      <c r="G19506">
        <v>1300000</v>
      </c>
      <c r="H19506">
        <v>1300000</v>
      </c>
      <c r="I19506" s="5">
        <v>13000</v>
      </c>
      <c r="J19506" s="4">
        <v>45041.46875</v>
      </c>
      <c r="K19506" s="4">
        <v>45042.125</v>
      </c>
      <c r="L19506" s="4">
        <v>45042.145833333336</v>
      </c>
      <c r="M19506" t="s">
        <v>56660</v>
      </c>
      <c r="N19506" s="3" t="s">
        <v>17</v>
      </c>
      <c r="P19506" t="s">
        <v>16</v>
      </c>
    </row>
    <row r="19507" spans="1:16">
      <c r="A19507" t="s">
        <v>56661</v>
      </c>
      <c r="C19507" t="s">
        <v>46751</v>
      </c>
      <c r="D19507">
        <v>625582</v>
      </c>
      <c r="G19507">
        <v>600000</v>
      </c>
      <c r="H19507" s="5">
        <v>0</v>
      </c>
      <c r="I19507" s="5">
        <v>6000</v>
      </c>
      <c r="J19507" s="4">
        <v>45033.375</v>
      </c>
      <c r="K19507" s="4">
        <v>45034.125</v>
      </c>
      <c r="L19507" s="4">
        <v>45034.145833333336</v>
      </c>
      <c r="M19507" t="s">
        <v>56662</v>
      </c>
      <c r="N19507" s="3" t="s">
        <v>17</v>
      </c>
      <c r="P19507" t="s">
        <v>16</v>
      </c>
    </row>
    <row r="19508" spans="1:16">
      <c r="A19508" t="s">
        <v>56663</v>
      </c>
      <c r="B19508" t="s">
        <v>56664</v>
      </c>
      <c r="C19508" t="s">
        <v>46751</v>
      </c>
      <c r="D19508">
        <v>628552</v>
      </c>
      <c r="G19508">
        <v>2000000</v>
      </c>
      <c r="H19508" s="5">
        <v>0</v>
      </c>
      <c r="I19508" s="5">
        <v>20000</v>
      </c>
      <c r="J19508" s="4">
        <v>44975.145833333336</v>
      </c>
      <c r="K19508" s="4">
        <v>44986.125</v>
      </c>
      <c r="L19508" s="4">
        <v>44986.145833333336</v>
      </c>
      <c r="M19508" t="s">
        <v>56665</v>
      </c>
      <c r="N19508" s="3" t="s">
        <v>17</v>
      </c>
      <c r="P19508" t="s">
        <v>16</v>
      </c>
    </row>
    <row r="19509" spans="1:16">
      <c r="A19509" t="s">
        <v>56666</v>
      </c>
      <c r="B19509" t="s">
        <v>56667</v>
      </c>
      <c r="C19509" t="s">
        <v>46751</v>
      </c>
      <c r="D19509">
        <v>630106</v>
      </c>
      <c r="G19509">
        <v>1750000</v>
      </c>
      <c r="H19509" s="5">
        <v>0</v>
      </c>
      <c r="I19509" s="5">
        <v>17500</v>
      </c>
      <c r="J19509" s="4">
        <v>45099.25</v>
      </c>
      <c r="K19509" s="4">
        <v>45111.125</v>
      </c>
      <c r="L19509" s="4">
        <v>45111.145833333336</v>
      </c>
      <c r="M19509" t="s">
        <v>56668</v>
      </c>
      <c r="N19509" s="3" t="s">
        <v>17</v>
      </c>
      <c r="P19509" t="s">
        <v>16</v>
      </c>
    </row>
    <row r="19510" spans="1:16">
      <c r="A19510" t="s">
        <v>56669</v>
      </c>
      <c r="B19510" t="s">
        <v>56670</v>
      </c>
      <c r="C19510" t="s">
        <v>46751</v>
      </c>
      <c r="D19510">
        <v>626132</v>
      </c>
      <c r="G19510">
        <v>950000</v>
      </c>
      <c r="H19510" s="5">
        <v>1560</v>
      </c>
      <c r="I19510" s="5">
        <v>9500</v>
      </c>
      <c r="J19510" s="4">
        <v>45028.229166666664</v>
      </c>
      <c r="K19510" s="4">
        <v>45036.125</v>
      </c>
      <c r="L19510" s="4">
        <v>45037.145833333336</v>
      </c>
      <c r="M19510" t="s">
        <v>56671</v>
      </c>
      <c r="N19510" s="3" t="s">
        <v>17</v>
      </c>
      <c r="P19510" t="s">
        <v>16</v>
      </c>
    </row>
    <row r="19511" spans="1:16">
      <c r="A19511" t="s">
        <v>56672</v>
      </c>
      <c r="B19511" t="s">
        <v>56673</v>
      </c>
      <c r="C19511" t="s">
        <v>46751</v>
      </c>
      <c r="D19511">
        <v>636117</v>
      </c>
      <c r="G19511">
        <v>0</v>
      </c>
      <c r="H19511" s="5">
        <v>0</v>
      </c>
      <c r="I19511" s="5">
        <v>24000</v>
      </c>
      <c r="J19511" s="4">
        <v>45028.25</v>
      </c>
      <c r="K19511" s="4">
        <v>45035.125</v>
      </c>
      <c r="L19511" s="4">
        <v>45036.145833333336</v>
      </c>
      <c r="M19511" t="s">
        <v>56674</v>
      </c>
      <c r="N19511" s="3" t="s">
        <v>17</v>
      </c>
      <c r="P19511" t="s">
        <v>16</v>
      </c>
    </row>
    <row r="19512" spans="1:16">
      <c r="A19512" t="s">
        <v>56675</v>
      </c>
      <c r="B19512" t="s">
        <v>56676</v>
      </c>
      <c r="C19512" t="s">
        <v>46751</v>
      </c>
      <c r="D19512">
        <v>636204</v>
      </c>
      <c r="G19512">
        <v>0</v>
      </c>
      <c r="H19512" s="5">
        <v>0</v>
      </c>
      <c r="I19512" s="5">
        <v>6000</v>
      </c>
      <c r="J19512" s="4">
        <v>45033.510416666664</v>
      </c>
      <c r="K19512" s="4">
        <v>45041.125</v>
      </c>
      <c r="L19512" s="4">
        <v>45042.145833333336</v>
      </c>
      <c r="M19512" t="s">
        <v>56677</v>
      </c>
      <c r="N19512" s="3" t="s">
        <v>17</v>
      </c>
      <c r="P19512" t="s">
        <v>16</v>
      </c>
    </row>
    <row r="19513" spans="1:16">
      <c r="A19513" t="s">
        <v>56678</v>
      </c>
      <c r="B19513" t="s">
        <v>56679</v>
      </c>
      <c r="C19513" t="s">
        <v>46751</v>
      </c>
      <c r="D19513">
        <v>637013</v>
      </c>
      <c r="G19513">
        <v>0</v>
      </c>
      <c r="H19513" s="5">
        <v>0</v>
      </c>
      <c r="I19513" s="5">
        <v>7500</v>
      </c>
      <c r="J19513" s="4">
        <v>44992.1875</v>
      </c>
      <c r="K19513" s="4">
        <v>44998.125</v>
      </c>
      <c r="L19513" s="4">
        <v>44999.145833333336</v>
      </c>
      <c r="M19513" t="s">
        <v>56680</v>
      </c>
      <c r="N19513" s="3" t="s">
        <v>17</v>
      </c>
      <c r="P19513" t="s">
        <v>16</v>
      </c>
    </row>
    <row r="19514" spans="1:16">
      <c r="A19514" t="s">
        <v>56681</v>
      </c>
      <c r="B19514" t="s">
        <v>56682</v>
      </c>
      <c r="C19514" t="s">
        <v>46751</v>
      </c>
      <c r="D19514">
        <v>641105</v>
      </c>
      <c r="G19514">
        <v>675000</v>
      </c>
      <c r="H19514" s="5">
        <v>675000</v>
      </c>
      <c r="I19514" s="5">
        <v>6750</v>
      </c>
      <c r="J19514" s="4">
        <v>44963.208333333336</v>
      </c>
      <c r="K19514" s="4">
        <v>44972.125</v>
      </c>
      <c r="L19514" s="4">
        <v>44972.145833333336</v>
      </c>
      <c r="M19514" t="s">
        <v>56683</v>
      </c>
      <c r="N19514" s="3" t="s">
        <v>17</v>
      </c>
      <c r="P19514" t="s">
        <v>16</v>
      </c>
    </row>
    <row r="19515" spans="1:16">
      <c r="A19515" t="s">
        <v>56684</v>
      </c>
      <c r="B19515" t="s">
        <v>56685</v>
      </c>
      <c r="C19515" t="s">
        <v>46751</v>
      </c>
      <c r="D19515">
        <v>601201</v>
      </c>
      <c r="G19515">
        <v>1000000</v>
      </c>
      <c r="H19515" s="5">
        <v>0</v>
      </c>
      <c r="I19515" s="5">
        <v>10000</v>
      </c>
      <c r="J19515" s="4">
        <v>45066.458333333336</v>
      </c>
      <c r="K19515" s="4">
        <v>45072.125</v>
      </c>
      <c r="L19515" s="4">
        <v>45072.145833333336</v>
      </c>
      <c r="M19515" t="s">
        <v>56686</v>
      </c>
      <c r="N19515" s="3" t="s">
        <v>17</v>
      </c>
      <c r="P19515" t="s">
        <v>16</v>
      </c>
    </row>
    <row r="19516" spans="1:16">
      <c r="A19516" t="s">
        <v>56687</v>
      </c>
      <c r="B19516" t="s">
        <v>56688</v>
      </c>
      <c r="C19516" t="s">
        <v>46751</v>
      </c>
      <c r="D19516">
        <v>601201</v>
      </c>
      <c r="G19516">
        <v>1000000</v>
      </c>
      <c r="H19516" s="5">
        <v>0</v>
      </c>
      <c r="I19516" s="5">
        <v>10000</v>
      </c>
      <c r="J19516" s="4">
        <v>45079.260416666664</v>
      </c>
      <c r="K19516" s="4">
        <v>45089.125</v>
      </c>
      <c r="L19516" s="4">
        <v>45089.145833333336</v>
      </c>
      <c r="M19516" t="s">
        <v>56689</v>
      </c>
      <c r="N19516" s="3" t="s">
        <v>17</v>
      </c>
      <c r="P19516" t="s">
        <v>16</v>
      </c>
    </row>
    <row r="19517" spans="1:16">
      <c r="A19517" t="s">
        <v>56690</v>
      </c>
      <c r="B19517" t="s">
        <v>56691</v>
      </c>
      <c r="C19517" t="s">
        <v>46751</v>
      </c>
      <c r="D19517">
        <v>636204</v>
      </c>
      <c r="G19517">
        <v>300000</v>
      </c>
      <c r="H19517" s="5">
        <v>0</v>
      </c>
      <c r="I19517" s="5">
        <v>6000</v>
      </c>
      <c r="J19517" s="4">
        <v>45050.5</v>
      </c>
      <c r="K19517" s="4">
        <v>45056.125</v>
      </c>
      <c r="L19517" s="4">
        <v>45057.145833333336</v>
      </c>
      <c r="M19517" t="s">
        <v>56692</v>
      </c>
      <c r="N19517" s="3" t="s">
        <v>17</v>
      </c>
      <c r="P19517" t="s">
        <v>16</v>
      </c>
    </row>
    <row r="19518" spans="1:16">
      <c r="A19518" t="s">
        <v>56693</v>
      </c>
      <c r="B19518" t="s">
        <v>56694</v>
      </c>
      <c r="C19518" t="s">
        <v>46751</v>
      </c>
      <c r="D19518">
        <v>642104</v>
      </c>
      <c r="G19518">
        <v>2700000</v>
      </c>
      <c r="H19518" s="5">
        <v>0</v>
      </c>
      <c r="I19518" s="5">
        <v>27000</v>
      </c>
      <c r="J19518" s="4">
        <v>45049.072916666664</v>
      </c>
      <c r="K19518" s="4">
        <v>45055.125</v>
      </c>
      <c r="L19518" s="4">
        <v>45055.145833333336</v>
      </c>
      <c r="M19518" t="s">
        <v>56695</v>
      </c>
      <c r="N19518" s="3" t="s">
        <v>17</v>
      </c>
      <c r="P19518" t="s">
        <v>16</v>
      </c>
    </row>
    <row r="19519" spans="1:16">
      <c r="A19519" t="s">
        <v>56696</v>
      </c>
      <c r="C19519" t="s">
        <v>46751</v>
      </c>
      <c r="D19519">
        <v>636903</v>
      </c>
      <c r="G19519">
        <v>4200000</v>
      </c>
      <c r="H19519" s="5">
        <v>10620</v>
      </c>
      <c r="I19519" s="5">
        <v>84000</v>
      </c>
      <c r="J19519" s="4">
        <v>45034.458333333336</v>
      </c>
      <c r="K19519" s="4">
        <v>45041.125</v>
      </c>
      <c r="L19519" s="4">
        <v>45042.145833333336</v>
      </c>
      <c r="M19519" t="s">
        <v>56697</v>
      </c>
      <c r="N19519" s="3" t="s">
        <v>17</v>
      </c>
      <c r="P19519" t="s">
        <v>16</v>
      </c>
    </row>
    <row r="19520" spans="1:16">
      <c r="A19520" t="s">
        <v>56698</v>
      </c>
      <c r="B19520" t="s">
        <v>56699</v>
      </c>
      <c r="C19520" t="s">
        <v>46751</v>
      </c>
      <c r="D19520">
        <v>636903</v>
      </c>
      <c r="G19520">
        <v>1200000</v>
      </c>
      <c r="H19520" s="5">
        <v>7080</v>
      </c>
      <c r="I19520" s="5">
        <v>24000</v>
      </c>
      <c r="J19520" s="4">
        <v>44944.5</v>
      </c>
      <c r="K19520" s="4">
        <v>44956.125</v>
      </c>
      <c r="L19520" s="4">
        <v>44957.145833333336</v>
      </c>
      <c r="M19520" t="s">
        <v>56700</v>
      </c>
      <c r="N19520" s="3" t="s">
        <v>17</v>
      </c>
      <c r="P19520" t="s">
        <v>16</v>
      </c>
    </row>
    <row r="19521" spans="1:16">
      <c r="A19521" t="s">
        <v>56701</v>
      </c>
      <c r="B19521" t="s">
        <v>56702</v>
      </c>
      <c r="C19521" t="s">
        <v>46751</v>
      </c>
      <c r="D19521">
        <v>630106</v>
      </c>
      <c r="G19521">
        <v>1990000</v>
      </c>
      <c r="H19521" s="5">
        <v>0</v>
      </c>
      <c r="I19521" s="5">
        <v>199000</v>
      </c>
      <c r="J19521" s="4">
        <v>44974.288194444445</v>
      </c>
      <c r="K19521" s="4">
        <v>44986.125</v>
      </c>
      <c r="L19521" s="4">
        <v>44986.145833333336</v>
      </c>
      <c r="M19521" t="s">
        <v>56703</v>
      </c>
      <c r="N19521" s="3" t="s">
        <v>17</v>
      </c>
      <c r="P19521" t="s">
        <v>16</v>
      </c>
    </row>
    <row r="19522" spans="1:16">
      <c r="A19522" t="s">
        <v>56704</v>
      </c>
      <c r="B19522" t="s">
        <v>56705</v>
      </c>
      <c r="C19522" t="s">
        <v>46751</v>
      </c>
      <c r="D19522">
        <v>641031</v>
      </c>
      <c r="G19522">
        <v>180000</v>
      </c>
      <c r="H19522" s="5">
        <v>0</v>
      </c>
      <c r="I19522" s="5">
        <v>1800</v>
      </c>
      <c r="J19522" s="4">
        <v>44987.458333333336</v>
      </c>
      <c r="K19522" s="4">
        <v>44992.125</v>
      </c>
      <c r="L19522" s="4">
        <v>44992.145833333336</v>
      </c>
      <c r="M19522" t="s">
        <v>56706</v>
      </c>
      <c r="N19522" s="3" t="s">
        <v>17</v>
      </c>
      <c r="P19522" t="s">
        <v>16</v>
      </c>
    </row>
    <row r="19523" spans="1:16">
      <c r="A19523" t="s">
        <v>56707</v>
      </c>
      <c r="B19523" t="s">
        <v>56708</v>
      </c>
      <c r="C19523" t="s">
        <v>46751</v>
      </c>
      <c r="D19523">
        <v>639108</v>
      </c>
      <c r="G19523">
        <v>200000</v>
      </c>
      <c r="H19523" s="5">
        <v>0</v>
      </c>
      <c r="I19523" s="5">
        <v>2000</v>
      </c>
      <c r="J19523" s="4">
        <v>45064.375</v>
      </c>
      <c r="K19523" s="4">
        <v>45077.125</v>
      </c>
      <c r="L19523" s="4">
        <v>45077.145833333336</v>
      </c>
      <c r="M19523" t="s">
        <v>56709</v>
      </c>
      <c r="N19523" s="3" t="s">
        <v>17</v>
      </c>
      <c r="P19523" t="s">
        <v>16</v>
      </c>
    </row>
    <row r="19524" spans="1:16">
      <c r="A19524" t="s">
        <v>56710</v>
      </c>
      <c r="B19524" t="s">
        <v>56711</v>
      </c>
      <c r="C19524" t="s">
        <v>46751</v>
      </c>
      <c r="D19524">
        <v>639108</v>
      </c>
      <c r="G19524">
        <v>220000</v>
      </c>
      <c r="H19524" s="5">
        <v>0</v>
      </c>
      <c r="I19524" s="5">
        <v>2200</v>
      </c>
      <c r="J19524" s="4">
        <v>45064.375</v>
      </c>
      <c r="K19524" s="4">
        <v>45077.125</v>
      </c>
      <c r="L19524" s="4">
        <v>45077.145833333336</v>
      </c>
      <c r="M19524" t="s">
        <v>56712</v>
      </c>
      <c r="N19524" s="3" t="s">
        <v>17</v>
      </c>
      <c r="P19524" t="s">
        <v>16</v>
      </c>
    </row>
    <row r="19525" spans="1:16">
      <c r="A19525" t="s">
        <v>56713</v>
      </c>
      <c r="B19525" t="s">
        <v>56714</v>
      </c>
      <c r="C19525" t="s">
        <v>46751</v>
      </c>
      <c r="D19525">
        <v>641103</v>
      </c>
      <c r="G19525">
        <v>0</v>
      </c>
      <c r="H19525" s="5">
        <v>0</v>
      </c>
      <c r="I19525" s="5">
        <v>20000</v>
      </c>
      <c r="J19525" s="4">
        <v>44993.208333333336</v>
      </c>
      <c r="K19525" s="4">
        <v>45001.125</v>
      </c>
      <c r="L19525" s="4">
        <v>45001.145833333336</v>
      </c>
      <c r="M19525" t="s">
        <v>56715</v>
      </c>
      <c r="N19525" s="3" t="s">
        <v>17</v>
      </c>
      <c r="P19525" t="s">
        <v>16</v>
      </c>
    </row>
    <row r="19526" spans="1:16">
      <c r="A19526" t="s">
        <v>56716</v>
      </c>
      <c r="B19526" t="s">
        <v>56717</v>
      </c>
      <c r="C19526" t="s">
        <v>46751</v>
      </c>
      <c r="D19526">
        <v>641103</v>
      </c>
      <c r="G19526">
        <v>0</v>
      </c>
      <c r="H19526" s="5">
        <v>0</v>
      </c>
      <c r="I19526" s="5">
        <v>20000</v>
      </c>
      <c r="J19526" s="4">
        <v>44978.083333333336</v>
      </c>
      <c r="K19526" s="4">
        <v>44985.125</v>
      </c>
      <c r="L19526" s="4">
        <v>44985.145833333336</v>
      </c>
      <c r="M19526" t="s">
        <v>56718</v>
      </c>
      <c r="N19526" s="3" t="s">
        <v>17</v>
      </c>
      <c r="P19526" t="s">
        <v>16</v>
      </c>
    </row>
    <row r="19527" spans="1:16">
      <c r="A19527" t="s">
        <v>56719</v>
      </c>
      <c r="B19527" t="s">
        <v>56720</v>
      </c>
      <c r="C19527" t="s">
        <v>46751</v>
      </c>
      <c r="D19527">
        <v>630556</v>
      </c>
      <c r="G19527">
        <v>1750000</v>
      </c>
      <c r="H19527" s="5">
        <v>0</v>
      </c>
      <c r="I19527" s="5">
        <v>17500</v>
      </c>
      <c r="J19527" s="4">
        <v>45062.125</v>
      </c>
      <c r="K19527" s="4">
        <v>45069.125</v>
      </c>
      <c r="L19527" s="4">
        <v>45069.145833333336</v>
      </c>
      <c r="M19527" t="s">
        <v>56721</v>
      </c>
      <c r="N19527" s="3" t="s">
        <v>17</v>
      </c>
      <c r="P19527" t="s">
        <v>16</v>
      </c>
    </row>
    <row r="19528" spans="1:16">
      <c r="A19528" s="7" t="s">
        <v>56722</v>
      </c>
      <c r="B19528" t="s">
        <v>56723</v>
      </c>
      <c r="C19528" t="s">
        <v>46751</v>
      </c>
      <c r="D19528">
        <v>641402</v>
      </c>
      <c r="G19528">
        <v>4560000</v>
      </c>
      <c r="H19528" s="5">
        <v>0</v>
      </c>
      <c r="I19528" s="5">
        <v>91200</v>
      </c>
      <c r="J19528" s="4">
        <v>45008.177083333336</v>
      </c>
      <c r="K19528" s="4">
        <v>45013.177083333336</v>
      </c>
      <c r="L19528" s="4">
        <v>45013.177083333336</v>
      </c>
      <c r="M19528" t="s">
        <v>56724</v>
      </c>
      <c r="N19528" s="3" t="s">
        <v>17</v>
      </c>
      <c r="P19528" t="s">
        <v>16</v>
      </c>
    </row>
    <row r="19529" spans="1:16">
      <c r="A19529" t="s">
        <v>56725</v>
      </c>
      <c r="B19529" t="s">
        <v>56726</v>
      </c>
      <c r="C19529" t="s">
        <v>46751</v>
      </c>
      <c r="D19529">
        <v>641103</v>
      </c>
      <c r="G19529">
        <v>0</v>
      </c>
      <c r="H19529" s="5">
        <v>0</v>
      </c>
      <c r="I19529" s="5">
        <v>20000</v>
      </c>
      <c r="J19529" s="4">
        <v>44964.527777777781</v>
      </c>
      <c r="K19529" s="4">
        <v>44971.125</v>
      </c>
      <c r="L19529" s="4">
        <v>44972.145833333336</v>
      </c>
      <c r="M19529" t="s">
        <v>56727</v>
      </c>
      <c r="N19529" s="3" t="s">
        <v>17</v>
      </c>
      <c r="P19529" t="s">
        <v>16</v>
      </c>
    </row>
    <row r="19530" spans="1:16">
      <c r="A19530" t="s">
        <v>56728</v>
      </c>
      <c r="B19530" t="s">
        <v>56729</v>
      </c>
      <c r="C19530" t="s">
        <v>46751</v>
      </c>
      <c r="D19530">
        <v>601203</v>
      </c>
      <c r="G19530">
        <v>3000000</v>
      </c>
      <c r="H19530">
        <v>3000000</v>
      </c>
      <c r="I19530" s="5">
        <v>30000</v>
      </c>
      <c r="J19530" s="4">
        <v>45001.208333333336</v>
      </c>
      <c r="K19530" s="4">
        <v>45009.125</v>
      </c>
      <c r="L19530" s="4">
        <v>45009.145833333336</v>
      </c>
      <c r="M19530" t="s">
        <v>56730</v>
      </c>
      <c r="N19530" s="3" t="s">
        <v>17</v>
      </c>
      <c r="P19530" t="s">
        <v>16</v>
      </c>
    </row>
    <row r="19531" spans="1:16">
      <c r="A19531" s="4" t="s">
        <v>56731</v>
      </c>
      <c r="B19531" t="s">
        <v>56732</v>
      </c>
      <c r="C19531" t="s">
        <v>46751</v>
      </c>
      <c r="D19531">
        <v>641402</v>
      </c>
      <c r="G19531">
        <v>0</v>
      </c>
      <c r="H19531" s="5">
        <v>0</v>
      </c>
      <c r="I19531" s="5">
        <v>15000</v>
      </c>
      <c r="J19531" s="4">
        <v>45026.048611111109</v>
      </c>
      <c r="K19531" s="4">
        <v>45034.125</v>
      </c>
      <c r="L19531" s="4">
        <v>45034.145833333336</v>
      </c>
      <c r="M19531" t="s">
        <v>56733</v>
      </c>
      <c r="N19531" s="3" t="s">
        <v>17</v>
      </c>
      <c r="P19531" t="s">
        <v>16</v>
      </c>
    </row>
    <row r="19532" spans="1:16">
      <c r="A19532" t="s">
        <v>56734</v>
      </c>
      <c r="B19532" t="s">
        <v>56735</v>
      </c>
      <c r="C19532" t="s">
        <v>46751</v>
      </c>
      <c r="D19532">
        <v>600124</v>
      </c>
      <c r="G19532">
        <v>1500000</v>
      </c>
      <c r="H19532" s="5">
        <v>0</v>
      </c>
      <c r="I19532" s="5">
        <v>15000</v>
      </c>
      <c r="J19532" s="4">
        <v>45035.083333333336</v>
      </c>
      <c r="K19532" s="4">
        <v>45041.125</v>
      </c>
      <c r="L19532" s="4">
        <v>45041.145833333336</v>
      </c>
      <c r="M19532" t="s">
        <v>56736</v>
      </c>
      <c r="N19532" s="3" t="s">
        <v>17</v>
      </c>
      <c r="P19532" t="s">
        <v>16</v>
      </c>
    </row>
    <row r="19533" spans="1:16">
      <c r="A19533" t="s">
        <v>56737</v>
      </c>
      <c r="B19533" t="s">
        <v>56738</v>
      </c>
      <c r="C19533" t="s">
        <v>46751</v>
      </c>
      <c r="D19533">
        <v>638107</v>
      </c>
      <c r="G19533">
        <v>820000</v>
      </c>
      <c r="H19533" s="5">
        <v>0</v>
      </c>
      <c r="I19533" s="5">
        <v>8200</v>
      </c>
      <c r="J19533" s="4">
        <v>45090.041666666664</v>
      </c>
      <c r="K19533" s="4">
        <v>45093.125</v>
      </c>
      <c r="L19533" s="4">
        <v>45093.145833333336</v>
      </c>
      <c r="M19533" t="s">
        <v>56739</v>
      </c>
      <c r="N19533" s="3" t="s">
        <v>17</v>
      </c>
      <c r="P19533" t="s">
        <v>16</v>
      </c>
    </row>
    <row r="19534" spans="1:16">
      <c r="A19534" t="s">
        <v>56740</v>
      </c>
      <c r="B19534" t="s">
        <v>56741</v>
      </c>
      <c r="C19534" t="s">
        <v>46751</v>
      </c>
      <c r="D19534">
        <v>638107</v>
      </c>
      <c r="G19534">
        <v>900000</v>
      </c>
      <c r="H19534" s="5">
        <v>0</v>
      </c>
      <c r="I19534" s="5">
        <v>9000</v>
      </c>
      <c r="J19534" s="4">
        <v>45090.041666666664</v>
      </c>
      <c r="K19534" s="4">
        <v>45093.125</v>
      </c>
      <c r="L19534" s="4">
        <v>45093.145833333336</v>
      </c>
      <c r="M19534" t="s">
        <v>56742</v>
      </c>
      <c r="N19534" s="3" t="s">
        <v>17</v>
      </c>
      <c r="P19534" t="s">
        <v>16</v>
      </c>
    </row>
    <row r="19535" spans="1:16">
      <c r="A19535" t="s">
        <v>56743</v>
      </c>
      <c r="B19535" t="s">
        <v>56744</v>
      </c>
      <c r="C19535" t="s">
        <v>46751</v>
      </c>
      <c r="D19535">
        <v>638107</v>
      </c>
      <c r="G19535">
        <v>725000</v>
      </c>
      <c r="H19535" s="5">
        <v>0</v>
      </c>
      <c r="I19535" s="5">
        <v>7250</v>
      </c>
      <c r="J19535" s="4">
        <v>45090.041666666664</v>
      </c>
      <c r="K19535" s="4">
        <v>45093.125</v>
      </c>
      <c r="L19535" s="4">
        <v>45093.145833333336</v>
      </c>
      <c r="M19535" t="s">
        <v>56745</v>
      </c>
      <c r="N19535" s="3" t="s">
        <v>17</v>
      </c>
      <c r="P19535" t="s">
        <v>16</v>
      </c>
    </row>
    <row r="19536" spans="1:16">
      <c r="A19536" t="s">
        <v>56746</v>
      </c>
      <c r="B19536" t="s">
        <v>56747</v>
      </c>
      <c r="C19536" t="s">
        <v>46751</v>
      </c>
      <c r="D19536">
        <v>638107</v>
      </c>
      <c r="G19536">
        <v>6675000</v>
      </c>
      <c r="H19536" s="5">
        <v>0</v>
      </c>
      <c r="I19536" s="5">
        <v>66750</v>
      </c>
      <c r="J19536" s="4">
        <v>44987.0625</v>
      </c>
      <c r="K19536" s="4">
        <v>45002.125</v>
      </c>
      <c r="L19536" s="4">
        <v>45002.145833333336</v>
      </c>
      <c r="M19536" t="s">
        <v>56748</v>
      </c>
      <c r="N19536" s="3" t="s">
        <v>17</v>
      </c>
      <c r="P19536" t="s">
        <v>16</v>
      </c>
    </row>
    <row r="19537" spans="1:16">
      <c r="A19537" t="s">
        <v>56749</v>
      </c>
      <c r="B19537" t="s">
        <v>56750</v>
      </c>
      <c r="C19537" t="s">
        <v>46751</v>
      </c>
      <c r="D19537">
        <v>638107</v>
      </c>
      <c r="G19537">
        <v>8900000</v>
      </c>
      <c r="H19537" s="5">
        <v>0</v>
      </c>
      <c r="I19537" s="5">
        <v>89000</v>
      </c>
      <c r="J19537" s="4">
        <v>45036.125</v>
      </c>
      <c r="K19537" s="4">
        <v>45055.125</v>
      </c>
      <c r="L19537" s="4">
        <v>45055.145833333336</v>
      </c>
      <c r="M19537" t="s">
        <v>56751</v>
      </c>
      <c r="N19537" s="3" t="s">
        <v>17</v>
      </c>
      <c r="P19537" t="s">
        <v>16</v>
      </c>
    </row>
    <row r="19538" spans="1:16">
      <c r="A19538" t="s">
        <v>56752</v>
      </c>
      <c r="B19538" t="s">
        <v>56753</v>
      </c>
      <c r="C19538" t="s">
        <v>46751</v>
      </c>
      <c r="D19538">
        <v>638107</v>
      </c>
      <c r="G19538">
        <v>500000</v>
      </c>
      <c r="H19538" s="5">
        <v>0</v>
      </c>
      <c r="I19538" s="5">
        <v>5000</v>
      </c>
      <c r="J19538" s="4">
        <v>45036.208333333336</v>
      </c>
      <c r="K19538" s="4">
        <v>45043.125</v>
      </c>
      <c r="L19538" s="4">
        <v>45043.145833333336</v>
      </c>
      <c r="M19538" t="s">
        <v>56754</v>
      </c>
      <c r="N19538" s="3" t="s">
        <v>17</v>
      </c>
      <c r="P19538" t="s">
        <v>16</v>
      </c>
    </row>
    <row r="19539" spans="1:16">
      <c r="A19539" t="s">
        <v>56755</v>
      </c>
      <c r="B19539" t="s">
        <v>56756</v>
      </c>
      <c r="C19539" t="s">
        <v>46751</v>
      </c>
      <c r="D19539">
        <v>638107</v>
      </c>
      <c r="G19539">
        <v>500000</v>
      </c>
      <c r="H19539" s="5">
        <v>0</v>
      </c>
      <c r="I19539" s="5">
        <v>5000</v>
      </c>
      <c r="J19539" s="4">
        <v>45036.208333333336</v>
      </c>
      <c r="K19539" s="4">
        <v>45043.125</v>
      </c>
      <c r="L19539" s="4">
        <v>45043.145833333336</v>
      </c>
      <c r="M19539" t="s">
        <v>56757</v>
      </c>
      <c r="N19539" s="3" t="s">
        <v>17</v>
      </c>
      <c r="P19539" t="s">
        <v>16</v>
      </c>
    </row>
    <row r="19540" spans="1:16">
      <c r="A19540" t="s">
        <v>56758</v>
      </c>
      <c r="B19540" t="s">
        <v>56759</v>
      </c>
      <c r="C19540" t="s">
        <v>46751</v>
      </c>
      <c r="D19540">
        <v>638107</v>
      </c>
      <c r="G19540">
        <v>500000</v>
      </c>
      <c r="H19540" s="5">
        <v>0</v>
      </c>
      <c r="I19540" s="5">
        <v>5000</v>
      </c>
      <c r="J19540" s="4">
        <v>45036.208333333336</v>
      </c>
      <c r="K19540" s="4">
        <v>45043.125</v>
      </c>
      <c r="L19540" s="4">
        <v>45043.145833333336</v>
      </c>
      <c r="M19540" t="s">
        <v>56760</v>
      </c>
      <c r="N19540" s="3" t="s">
        <v>17</v>
      </c>
      <c r="P19540" t="s">
        <v>16</v>
      </c>
    </row>
    <row r="19541" spans="1:16">
      <c r="A19541" t="s">
        <v>56761</v>
      </c>
      <c r="B19541" t="s">
        <v>56762</v>
      </c>
      <c r="C19541" t="s">
        <v>46751</v>
      </c>
      <c r="D19541">
        <v>624401</v>
      </c>
      <c r="G19541">
        <v>15000000</v>
      </c>
      <c r="H19541" s="5">
        <v>0</v>
      </c>
      <c r="I19541" s="5">
        <v>150000</v>
      </c>
      <c r="J19541" s="4">
        <v>45091.135416666664</v>
      </c>
      <c r="K19541" s="4">
        <v>45100.125</v>
      </c>
      <c r="L19541" s="4">
        <v>45100.145833333336</v>
      </c>
      <c r="M19541" t="s">
        <v>56763</v>
      </c>
      <c r="N19541" s="3" t="s">
        <v>17</v>
      </c>
      <c r="P19541" t="s">
        <v>16</v>
      </c>
    </row>
    <row r="19542" spans="1:16">
      <c r="A19542" t="s">
        <v>56764</v>
      </c>
      <c r="B19542" t="s">
        <v>56765</v>
      </c>
      <c r="C19542" t="s">
        <v>46751</v>
      </c>
      <c r="D19542">
        <v>624401</v>
      </c>
      <c r="G19542">
        <v>725000</v>
      </c>
      <c r="H19542" s="5">
        <v>0</v>
      </c>
      <c r="I19542" s="5">
        <v>7250</v>
      </c>
      <c r="J19542" s="4">
        <v>44947.166666666664</v>
      </c>
      <c r="K19542" s="4">
        <v>44964.125</v>
      </c>
      <c r="L19542" s="4">
        <v>44964.145833333336</v>
      </c>
      <c r="M19542" t="s">
        <v>56766</v>
      </c>
      <c r="N19542" s="3" t="s">
        <v>17</v>
      </c>
      <c r="P19542" t="s">
        <v>16</v>
      </c>
    </row>
    <row r="19543" spans="1:16">
      <c r="A19543" t="s">
        <v>56767</v>
      </c>
      <c r="B19543" t="s">
        <v>56768</v>
      </c>
      <c r="C19543" t="s">
        <v>46751</v>
      </c>
      <c r="D19543">
        <v>624401</v>
      </c>
      <c r="G19543">
        <v>1300000</v>
      </c>
      <c r="H19543" s="5">
        <v>0</v>
      </c>
      <c r="I19543" s="5">
        <v>13000</v>
      </c>
      <c r="J19543" s="4">
        <v>45062.21875</v>
      </c>
      <c r="K19543" s="4">
        <v>45075.125</v>
      </c>
      <c r="L19543" s="4">
        <v>45075.145833333336</v>
      </c>
      <c r="M19543" t="s">
        <v>56769</v>
      </c>
      <c r="N19543" s="3" t="s">
        <v>17</v>
      </c>
      <c r="P19543" t="s">
        <v>16</v>
      </c>
    </row>
    <row r="19544" spans="1:16">
      <c r="A19544" t="s">
        <v>56770</v>
      </c>
      <c r="B19544" t="s">
        <v>56771</v>
      </c>
      <c r="C19544" t="s">
        <v>46751</v>
      </c>
      <c r="D19544">
        <v>624401</v>
      </c>
      <c r="G19544">
        <v>1700000</v>
      </c>
      <c r="H19544" s="5">
        <v>0</v>
      </c>
      <c r="I19544" s="5">
        <v>17000</v>
      </c>
      <c r="J19544" s="4">
        <v>45062.208333333336</v>
      </c>
      <c r="K19544" s="4">
        <v>45075.125</v>
      </c>
      <c r="L19544" s="4">
        <v>45075.145833333336</v>
      </c>
      <c r="M19544" t="s">
        <v>56772</v>
      </c>
      <c r="N19544" s="3" t="s">
        <v>17</v>
      </c>
      <c r="P19544" t="s">
        <v>16</v>
      </c>
    </row>
    <row r="19545" spans="1:16">
      <c r="A19545" t="s">
        <v>56773</v>
      </c>
      <c r="B19545" t="s">
        <v>56774</v>
      </c>
      <c r="C19545" t="s">
        <v>46751</v>
      </c>
      <c r="D19545">
        <v>624401</v>
      </c>
      <c r="G19545">
        <v>1200000</v>
      </c>
      <c r="H19545" s="5">
        <v>0</v>
      </c>
      <c r="I19545" s="5">
        <v>12000</v>
      </c>
      <c r="J19545" s="4">
        <v>44995.083333333336</v>
      </c>
      <c r="K19545" s="4">
        <v>45007.125</v>
      </c>
      <c r="L19545" s="4">
        <v>45007.145833333336</v>
      </c>
      <c r="M19545" t="s">
        <v>56775</v>
      </c>
      <c r="N19545" s="3" t="s">
        <v>17</v>
      </c>
      <c r="P19545" t="s">
        <v>16</v>
      </c>
    </row>
    <row r="19546" spans="1:16">
      <c r="A19546" t="s">
        <v>56776</v>
      </c>
      <c r="C19546" t="s">
        <v>46751</v>
      </c>
      <c r="D19546">
        <v>628617</v>
      </c>
      <c r="G19546">
        <v>0</v>
      </c>
      <c r="H19546" s="5">
        <v>0</v>
      </c>
      <c r="I19546" s="5">
        <v>9400</v>
      </c>
      <c r="J19546" s="4">
        <v>45087.145833333336</v>
      </c>
      <c r="K19546" s="4">
        <v>45093.125</v>
      </c>
      <c r="L19546" s="4">
        <v>45093.145833333336</v>
      </c>
      <c r="M19546" t="s">
        <v>56777</v>
      </c>
      <c r="N19546" s="3" t="s">
        <v>17</v>
      </c>
      <c r="P19546" t="s">
        <v>16</v>
      </c>
    </row>
    <row r="19547" spans="1:16">
      <c r="A19547" t="s">
        <v>56778</v>
      </c>
      <c r="C19547" t="s">
        <v>46751</v>
      </c>
      <c r="D19547">
        <v>628617</v>
      </c>
      <c r="G19547">
        <v>0</v>
      </c>
      <c r="H19547" s="5">
        <v>0</v>
      </c>
      <c r="I19547" s="5">
        <v>9500</v>
      </c>
      <c r="J19547" s="4">
        <v>45087.177083333336</v>
      </c>
      <c r="K19547" s="4">
        <v>45093.125</v>
      </c>
      <c r="L19547" s="4">
        <v>45093.145833333336</v>
      </c>
      <c r="M19547" t="s">
        <v>56779</v>
      </c>
      <c r="N19547" s="3" t="s">
        <v>17</v>
      </c>
      <c r="P19547" t="s">
        <v>16</v>
      </c>
    </row>
    <row r="19548" spans="1:16">
      <c r="A19548" t="s">
        <v>56780</v>
      </c>
      <c r="C19548" t="s">
        <v>46751</v>
      </c>
      <c r="D19548">
        <v>628617</v>
      </c>
      <c r="G19548">
        <v>0</v>
      </c>
      <c r="H19548" s="5">
        <v>0</v>
      </c>
      <c r="I19548" s="5">
        <v>12500</v>
      </c>
      <c r="J19548" s="4">
        <v>45087.1875</v>
      </c>
      <c r="K19548" s="4">
        <v>45093.125</v>
      </c>
      <c r="L19548" s="4">
        <v>45093.145833333336</v>
      </c>
      <c r="M19548" t="s">
        <v>56781</v>
      </c>
      <c r="N19548" s="3" t="s">
        <v>17</v>
      </c>
      <c r="P19548" t="s">
        <v>16</v>
      </c>
    </row>
    <row r="19549" spans="1:16">
      <c r="A19549" t="s">
        <v>56782</v>
      </c>
      <c r="B19549" t="s">
        <v>56783</v>
      </c>
      <c r="C19549" t="s">
        <v>46751</v>
      </c>
      <c r="D19549">
        <v>628617</v>
      </c>
      <c r="G19549">
        <v>3000000</v>
      </c>
      <c r="H19549" s="5">
        <v>0</v>
      </c>
      <c r="I19549" s="5">
        <v>30000</v>
      </c>
      <c r="J19549" s="4">
        <v>45096.416666666664</v>
      </c>
      <c r="K19549" s="4">
        <v>45110.125</v>
      </c>
      <c r="L19549" s="4">
        <v>45110.145833333336</v>
      </c>
      <c r="M19549" t="s">
        <v>56784</v>
      </c>
      <c r="N19549" s="3" t="s">
        <v>17</v>
      </c>
      <c r="P19549" t="s">
        <v>16</v>
      </c>
    </row>
    <row r="19550" spans="1:16">
      <c r="A19550" t="s">
        <v>56785</v>
      </c>
      <c r="B19550" t="s">
        <v>56786</v>
      </c>
      <c r="C19550" t="s">
        <v>46751</v>
      </c>
      <c r="D19550">
        <v>628617</v>
      </c>
      <c r="G19550">
        <v>2900000</v>
      </c>
      <c r="H19550" s="5">
        <v>0</v>
      </c>
      <c r="I19550" s="5">
        <v>29000</v>
      </c>
      <c r="J19550" s="4">
        <v>45096.416666666664</v>
      </c>
      <c r="K19550" s="4">
        <v>45110.125</v>
      </c>
      <c r="L19550" s="4">
        <v>45110.145833333336</v>
      </c>
      <c r="M19550" t="s">
        <v>56787</v>
      </c>
      <c r="N19550" s="3" t="s">
        <v>17</v>
      </c>
      <c r="P19550" t="s">
        <v>16</v>
      </c>
    </row>
    <row r="19551" spans="1:16">
      <c r="A19551" t="s">
        <v>56788</v>
      </c>
      <c r="B19551" t="s">
        <v>56789</v>
      </c>
      <c r="C19551" t="s">
        <v>46751</v>
      </c>
      <c r="D19551">
        <v>628617</v>
      </c>
      <c r="G19551">
        <v>2200000</v>
      </c>
      <c r="H19551" s="5">
        <v>0</v>
      </c>
      <c r="I19551" s="5">
        <v>22000</v>
      </c>
      <c r="J19551" s="4">
        <v>45096.416666666664</v>
      </c>
      <c r="K19551" s="4">
        <v>45107.125</v>
      </c>
      <c r="L19551" s="4">
        <v>45107.145833333336</v>
      </c>
      <c r="M19551" t="s">
        <v>56790</v>
      </c>
      <c r="N19551" s="3" t="s">
        <v>17</v>
      </c>
      <c r="P19551" t="s">
        <v>16</v>
      </c>
    </row>
    <row r="19552" spans="1:16">
      <c r="A19552" t="s">
        <v>56791</v>
      </c>
      <c r="B19552" t="s">
        <v>56792</v>
      </c>
      <c r="C19552" t="s">
        <v>46751</v>
      </c>
      <c r="D19552">
        <v>628617</v>
      </c>
      <c r="G19552">
        <v>2350000</v>
      </c>
      <c r="H19552" s="5">
        <v>0</v>
      </c>
      <c r="I19552" s="5">
        <v>23500</v>
      </c>
      <c r="J19552" s="4">
        <v>45096.416666666664</v>
      </c>
      <c r="K19552" s="4">
        <v>45107.125</v>
      </c>
      <c r="L19552" s="4">
        <v>45107.145833333336</v>
      </c>
      <c r="M19552" t="s">
        <v>56793</v>
      </c>
      <c r="N19552" s="3" t="s">
        <v>17</v>
      </c>
      <c r="P19552" t="s">
        <v>16</v>
      </c>
    </row>
    <row r="19553" spans="1:16">
      <c r="A19553" t="s">
        <v>56794</v>
      </c>
      <c r="B19553" t="s">
        <v>56795</v>
      </c>
      <c r="C19553" t="s">
        <v>46751</v>
      </c>
      <c r="D19553">
        <v>628617</v>
      </c>
      <c r="G19553">
        <v>4800000</v>
      </c>
      <c r="H19553" s="5">
        <v>0</v>
      </c>
      <c r="I19553" s="5">
        <v>48000</v>
      </c>
      <c r="J19553" s="4">
        <v>45097.15625</v>
      </c>
      <c r="K19553" s="4">
        <v>45105.125</v>
      </c>
      <c r="L19553" s="4">
        <v>45105.145833333336</v>
      </c>
      <c r="M19553" t="s">
        <v>56796</v>
      </c>
      <c r="N19553" s="3" t="s">
        <v>17</v>
      </c>
      <c r="P19553" t="s">
        <v>16</v>
      </c>
    </row>
    <row r="19554" spans="1:16">
      <c r="A19554" t="s">
        <v>56797</v>
      </c>
      <c r="B19554" t="s">
        <v>56798</v>
      </c>
      <c r="C19554" t="s">
        <v>46751</v>
      </c>
      <c r="D19554">
        <v>628617</v>
      </c>
      <c r="G19554">
        <v>15000000</v>
      </c>
      <c r="H19554" s="5">
        <v>0</v>
      </c>
      <c r="I19554" s="5">
        <v>150000</v>
      </c>
      <c r="J19554" s="4">
        <v>45075.416666666664</v>
      </c>
      <c r="K19554" s="4">
        <v>45091.125</v>
      </c>
      <c r="L19554" s="4">
        <v>45091.145833333336</v>
      </c>
      <c r="M19554" t="s">
        <v>56799</v>
      </c>
      <c r="N19554" s="3" t="s">
        <v>17</v>
      </c>
      <c r="P19554" t="s">
        <v>16</v>
      </c>
    </row>
    <row r="19555" spans="1:16">
      <c r="A19555" s="4" t="s">
        <v>56800</v>
      </c>
      <c r="B19555" t="s">
        <v>56801</v>
      </c>
      <c r="C19555" t="s">
        <v>46751</v>
      </c>
      <c r="D19555">
        <v>628616</v>
      </c>
      <c r="G19555">
        <v>0</v>
      </c>
      <c r="H19555" s="5">
        <v>0</v>
      </c>
      <c r="I19555" s="5">
        <v>20000</v>
      </c>
      <c r="J19555" s="4">
        <v>45006.458333333336</v>
      </c>
      <c r="K19555" s="4">
        <v>45013.125</v>
      </c>
      <c r="L19555" s="4">
        <v>45013.145833333336</v>
      </c>
      <c r="M19555" t="s">
        <v>56802</v>
      </c>
      <c r="N19555" s="3" t="s">
        <v>17</v>
      </c>
      <c r="P19555" t="s">
        <v>16</v>
      </c>
    </row>
    <row r="19556" spans="1:16">
      <c r="A19556" s="4" t="s">
        <v>56800</v>
      </c>
      <c r="B19556" t="s">
        <v>56803</v>
      </c>
      <c r="C19556" t="s">
        <v>46751</v>
      </c>
      <c r="D19556">
        <v>628202</v>
      </c>
      <c r="G19556">
        <v>2000000</v>
      </c>
      <c r="H19556" s="5">
        <v>0</v>
      </c>
      <c r="I19556" s="5">
        <v>20000</v>
      </c>
      <c r="J19556" s="4">
        <v>45026.527777777781</v>
      </c>
      <c r="K19556" s="4">
        <v>45033.125</v>
      </c>
      <c r="L19556" s="4">
        <v>45033.145833333336</v>
      </c>
      <c r="M19556" t="s">
        <v>56804</v>
      </c>
      <c r="N19556" s="3" t="s">
        <v>17</v>
      </c>
      <c r="P19556" t="s">
        <v>16</v>
      </c>
    </row>
    <row r="19557" spans="1:16">
      <c r="A19557" t="s">
        <v>56805</v>
      </c>
      <c r="B19557" t="s">
        <v>56806</v>
      </c>
      <c r="C19557" t="s">
        <v>46751</v>
      </c>
      <c r="D19557">
        <v>628601</v>
      </c>
      <c r="G19557">
        <v>2050000</v>
      </c>
      <c r="H19557" s="5">
        <v>0</v>
      </c>
      <c r="I19557" s="5">
        <v>20500</v>
      </c>
      <c r="J19557" s="4">
        <v>44961.09375</v>
      </c>
      <c r="K19557" s="4">
        <v>44966.125</v>
      </c>
      <c r="L19557" s="4">
        <v>44966.145833333336</v>
      </c>
      <c r="M19557" t="s">
        <v>56807</v>
      </c>
      <c r="N19557" s="3" t="s">
        <v>17</v>
      </c>
      <c r="P19557" t="s">
        <v>16</v>
      </c>
    </row>
    <row r="19558" spans="1:16">
      <c r="A19558" t="s">
        <v>56808</v>
      </c>
      <c r="B19558" t="s">
        <v>56809</v>
      </c>
      <c r="C19558" t="s">
        <v>46751</v>
      </c>
      <c r="D19558">
        <v>628601</v>
      </c>
      <c r="G19558">
        <v>0</v>
      </c>
      <c r="H19558" s="5">
        <v>0</v>
      </c>
      <c r="I19558" s="5">
        <v>7250</v>
      </c>
      <c r="J19558" s="4">
        <v>44982.256944444445</v>
      </c>
      <c r="K19558" s="4">
        <v>44988.125</v>
      </c>
      <c r="L19558" s="4">
        <v>44988.145833333336</v>
      </c>
      <c r="M19558" t="s">
        <v>56810</v>
      </c>
      <c r="N19558" s="3" t="s">
        <v>17</v>
      </c>
      <c r="P19558" t="s">
        <v>16</v>
      </c>
    </row>
    <row r="19559" spans="1:16">
      <c r="A19559" t="s">
        <v>56811</v>
      </c>
      <c r="B19559" t="s">
        <v>56812</v>
      </c>
      <c r="C19559" t="s">
        <v>46751</v>
      </c>
      <c r="D19559">
        <v>628601</v>
      </c>
      <c r="G19559">
        <v>0</v>
      </c>
      <c r="H19559" s="5">
        <v>0</v>
      </c>
      <c r="I19559" s="5">
        <v>20500</v>
      </c>
      <c r="J19559" s="4">
        <v>44982.25</v>
      </c>
      <c r="K19559" s="4">
        <v>44988.125</v>
      </c>
      <c r="L19559" s="4">
        <v>44988.145833333336</v>
      </c>
      <c r="M19559" t="s">
        <v>56813</v>
      </c>
      <c r="N19559" s="3" t="s">
        <v>17</v>
      </c>
      <c r="P19559" t="s">
        <v>16</v>
      </c>
    </row>
    <row r="19560" spans="1:16">
      <c r="A19560" t="s">
        <v>56814</v>
      </c>
      <c r="B19560" t="s">
        <v>56815</v>
      </c>
      <c r="C19560" t="s">
        <v>46751</v>
      </c>
      <c r="D19560">
        <v>628601</v>
      </c>
      <c r="G19560">
        <v>0</v>
      </c>
      <c r="H19560" s="5">
        <v>0</v>
      </c>
      <c r="I19560" s="5">
        <v>66900</v>
      </c>
      <c r="J19560" s="4">
        <v>44975.15625</v>
      </c>
      <c r="K19560" s="4">
        <v>44981.125</v>
      </c>
      <c r="L19560" s="4">
        <v>44981.145833333336</v>
      </c>
      <c r="M19560" t="s">
        <v>56816</v>
      </c>
      <c r="N19560" s="3" t="s">
        <v>17</v>
      </c>
      <c r="P19560" t="s">
        <v>16</v>
      </c>
    </row>
    <row r="19561" spans="1:16">
      <c r="A19561" t="s">
        <v>56817</v>
      </c>
      <c r="C19561" t="s">
        <v>46751</v>
      </c>
      <c r="D19561">
        <v>631051</v>
      </c>
      <c r="G19561">
        <v>543000</v>
      </c>
      <c r="H19561" s="5">
        <v>0</v>
      </c>
      <c r="I19561" s="5">
        <v>5430</v>
      </c>
      <c r="J19561" s="4">
        <v>45086.041666666664</v>
      </c>
      <c r="K19561" s="4">
        <v>45093.125</v>
      </c>
      <c r="L19561" s="4">
        <v>45093.145833333336</v>
      </c>
      <c r="M19561" t="s">
        <v>56818</v>
      </c>
      <c r="N19561" s="3" t="s">
        <v>17</v>
      </c>
      <c r="P19561" t="s">
        <v>16</v>
      </c>
    </row>
    <row r="19562" spans="1:16">
      <c r="A19562" t="s">
        <v>56819</v>
      </c>
      <c r="B19562" t="s">
        <v>56820</v>
      </c>
      <c r="C19562" t="s">
        <v>46751</v>
      </c>
      <c r="D19562">
        <v>630405</v>
      </c>
      <c r="G19562">
        <v>660000</v>
      </c>
      <c r="H19562" s="5">
        <v>0</v>
      </c>
      <c r="I19562" s="5">
        <v>6600</v>
      </c>
      <c r="J19562" s="4">
        <v>45096.25</v>
      </c>
      <c r="K19562" s="4">
        <v>45105.125</v>
      </c>
      <c r="L19562" s="4">
        <v>45105.145833333336</v>
      </c>
      <c r="M19562" t="s">
        <v>56821</v>
      </c>
      <c r="N19562" s="3" t="s">
        <v>17</v>
      </c>
      <c r="P19562" t="s">
        <v>16</v>
      </c>
    </row>
    <row r="19563" spans="1:16">
      <c r="A19563" t="s">
        <v>56822</v>
      </c>
      <c r="B19563" t="s">
        <v>56823</v>
      </c>
      <c r="C19563" t="s">
        <v>46751</v>
      </c>
      <c r="D19563">
        <v>630405</v>
      </c>
      <c r="G19563">
        <v>8900000</v>
      </c>
      <c r="H19563" s="5">
        <v>0</v>
      </c>
      <c r="I19563" s="5">
        <v>89000</v>
      </c>
      <c r="J19563" s="4">
        <v>44964.041666666664</v>
      </c>
      <c r="K19563" s="4">
        <v>44978.125</v>
      </c>
      <c r="L19563" s="4">
        <v>44978.145833333336</v>
      </c>
      <c r="M19563" t="s">
        <v>56824</v>
      </c>
      <c r="N19563" s="3" t="s">
        <v>17</v>
      </c>
      <c r="P19563" t="s">
        <v>16</v>
      </c>
    </row>
    <row r="19564" spans="1:16">
      <c r="A19564" t="s">
        <v>56825</v>
      </c>
      <c r="B19564" t="s">
        <v>56826</v>
      </c>
      <c r="C19564" t="s">
        <v>46751</v>
      </c>
      <c r="D19564">
        <v>630405</v>
      </c>
      <c r="G19564">
        <v>750000</v>
      </c>
      <c r="H19564" s="5">
        <v>0</v>
      </c>
      <c r="I19564" s="5">
        <v>7500</v>
      </c>
      <c r="J19564" s="4">
        <v>44964.520833333336</v>
      </c>
      <c r="K19564" s="4">
        <v>44974.125</v>
      </c>
      <c r="L19564" s="4">
        <v>44974.145833333336</v>
      </c>
      <c r="M19564" t="s">
        <v>56827</v>
      </c>
      <c r="N19564" s="3" t="s">
        <v>17</v>
      </c>
      <c r="P19564" t="s">
        <v>16</v>
      </c>
    </row>
    <row r="19565" spans="1:16">
      <c r="A19565" t="s">
        <v>56828</v>
      </c>
      <c r="B19565" t="s">
        <v>56829</v>
      </c>
      <c r="C19565" t="s">
        <v>46751</v>
      </c>
      <c r="D19565">
        <v>630405</v>
      </c>
      <c r="G19565">
        <v>1350000</v>
      </c>
      <c r="H19565" s="5">
        <v>0</v>
      </c>
      <c r="I19565" s="5">
        <v>13500</v>
      </c>
      <c r="J19565" s="4">
        <v>44959.375</v>
      </c>
      <c r="K19565" s="4">
        <v>44965.125</v>
      </c>
      <c r="L19565" s="4">
        <v>44965.145833333336</v>
      </c>
      <c r="M19565" t="s">
        <v>56830</v>
      </c>
      <c r="N19565" s="3" t="s">
        <v>17</v>
      </c>
      <c r="P19565" t="s">
        <v>16</v>
      </c>
    </row>
    <row r="19566" spans="1:16">
      <c r="A19566" t="s">
        <v>56831</v>
      </c>
      <c r="B19566" t="s">
        <v>56832</v>
      </c>
      <c r="C19566" t="s">
        <v>46751</v>
      </c>
      <c r="D19566">
        <v>629802</v>
      </c>
      <c r="G19566">
        <v>600000</v>
      </c>
      <c r="H19566" s="5">
        <v>0</v>
      </c>
      <c r="I19566" s="5">
        <v>6000</v>
      </c>
      <c r="J19566" s="4">
        <v>45092.375</v>
      </c>
      <c r="K19566" s="4">
        <v>45100.125</v>
      </c>
      <c r="L19566" s="4">
        <v>45100.145833333336</v>
      </c>
      <c r="M19566" t="s">
        <v>56833</v>
      </c>
      <c r="N19566" s="3" t="s">
        <v>17</v>
      </c>
      <c r="P19566" t="s">
        <v>16</v>
      </c>
    </row>
    <row r="19567" spans="1:16">
      <c r="A19567" t="s">
        <v>56834</v>
      </c>
      <c r="B19567" t="s">
        <v>56835</v>
      </c>
      <c r="C19567" t="s">
        <v>46751</v>
      </c>
      <c r="D19567">
        <v>629802</v>
      </c>
      <c r="G19567">
        <v>500000</v>
      </c>
      <c r="H19567" s="5">
        <v>0</v>
      </c>
      <c r="I19567" s="5">
        <v>5000</v>
      </c>
      <c r="J19567" s="4">
        <v>45092.375</v>
      </c>
      <c r="K19567" s="4">
        <v>45100.125</v>
      </c>
      <c r="L19567" s="4">
        <v>45100.145833333336</v>
      </c>
      <c r="M19567" t="s">
        <v>56836</v>
      </c>
      <c r="N19567" s="3" t="s">
        <v>17</v>
      </c>
      <c r="P19567" t="s">
        <v>16</v>
      </c>
    </row>
    <row r="19568" spans="1:16">
      <c r="A19568" t="s">
        <v>56837</v>
      </c>
      <c r="B19568" t="s">
        <v>56838</v>
      </c>
      <c r="C19568" t="s">
        <v>46751</v>
      </c>
      <c r="D19568">
        <v>629803</v>
      </c>
      <c r="G19568">
        <v>1000000</v>
      </c>
      <c r="H19568" s="5">
        <v>0</v>
      </c>
      <c r="I19568" s="5">
        <v>10000</v>
      </c>
      <c r="J19568" s="4">
        <v>45092.375</v>
      </c>
      <c r="K19568" s="4">
        <v>45100.125</v>
      </c>
      <c r="L19568" s="4">
        <v>45100.145833333336</v>
      </c>
      <c r="M19568" t="s">
        <v>56839</v>
      </c>
      <c r="N19568" s="3" t="s">
        <v>17</v>
      </c>
      <c r="P19568" t="s">
        <v>16</v>
      </c>
    </row>
    <row r="19569" spans="1:16">
      <c r="A19569" t="s">
        <v>56840</v>
      </c>
      <c r="B19569" t="s">
        <v>56841</v>
      </c>
      <c r="C19569" t="s">
        <v>46751</v>
      </c>
      <c r="D19569">
        <v>629802</v>
      </c>
      <c r="G19569">
        <v>660000</v>
      </c>
      <c r="H19569" s="5">
        <v>0</v>
      </c>
      <c r="I19569" s="5">
        <v>6600</v>
      </c>
      <c r="J19569" s="4">
        <v>45082.184027777781</v>
      </c>
      <c r="K19569" s="4">
        <v>45091.125</v>
      </c>
      <c r="L19569" s="4">
        <v>45091.145833333336</v>
      </c>
      <c r="M19569" t="s">
        <v>56842</v>
      </c>
      <c r="N19569" s="3" t="s">
        <v>17</v>
      </c>
      <c r="P19569" t="s">
        <v>16</v>
      </c>
    </row>
    <row r="19570" spans="1:16">
      <c r="A19570" t="s">
        <v>56843</v>
      </c>
      <c r="B19570" t="s">
        <v>56844</v>
      </c>
      <c r="C19570" t="s">
        <v>46751</v>
      </c>
      <c r="D19570">
        <v>629802</v>
      </c>
      <c r="G19570">
        <v>9800000</v>
      </c>
      <c r="H19570" s="5">
        <v>0</v>
      </c>
      <c r="I19570" s="5">
        <v>98000</v>
      </c>
      <c r="J19570" s="4">
        <v>45092.375</v>
      </c>
      <c r="K19570" s="4">
        <v>45100.125</v>
      </c>
      <c r="L19570" s="4">
        <v>45100.145833333336</v>
      </c>
      <c r="M19570" t="s">
        <v>56845</v>
      </c>
      <c r="N19570" s="3" t="s">
        <v>17</v>
      </c>
      <c r="P19570" t="s">
        <v>16</v>
      </c>
    </row>
    <row r="19571" spans="1:16">
      <c r="A19571" t="s">
        <v>56846</v>
      </c>
      <c r="B19571" t="s">
        <v>56847</v>
      </c>
      <c r="C19571" t="s">
        <v>46751</v>
      </c>
      <c r="D19571">
        <v>629802</v>
      </c>
      <c r="G19571">
        <v>2150000</v>
      </c>
      <c r="H19571" s="5">
        <v>6240</v>
      </c>
      <c r="I19571" s="5">
        <v>21500</v>
      </c>
      <c r="J19571" s="4">
        <v>44989.375</v>
      </c>
      <c r="K19571" s="4">
        <v>44995.125</v>
      </c>
      <c r="L19571" s="4">
        <v>44995.145833333336</v>
      </c>
      <c r="M19571" t="s">
        <v>56848</v>
      </c>
      <c r="N19571" s="3" t="s">
        <v>17</v>
      </c>
      <c r="P19571" t="s">
        <v>16</v>
      </c>
    </row>
    <row r="19572" spans="1:16">
      <c r="A19572" t="s">
        <v>56849</v>
      </c>
      <c r="C19572" t="s">
        <v>46751</v>
      </c>
      <c r="D19572">
        <v>629802</v>
      </c>
      <c r="G19572">
        <v>4875000</v>
      </c>
      <c r="H19572" s="5">
        <v>0</v>
      </c>
      <c r="I19572" s="5">
        <v>48750</v>
      </c>
      <c r="J19572" s="4">
        <v>45087.375</v>
      </c>
      <c r="K19572" s="4">
        <v>45099.125</v>
      </c>
      <c r="L19572" s="4">
        <v>45099.145833333336</v>
      </c>
      <c r="M19572" t="s">
        <v>56850</v>
      </c>
      <c r="N19572" s="3" t="s">
        <v>17</v>
      </c>
      <c r="P19572" t="s">
        <v>16</v>
      </c>
    </row>
    <row r="19573" spans="1:16">
      <c r="A19573" t="s">
        <v>56851</v>
      </c>
      <c r="B19573" t="s">
        <v>56852</v>
      </c>
      <c r="C19573" t="s">
        <v>46751</v>
      </c>
      <c r="D19573">
        <v>629802</v>
      </c>
      <c r="G19573">
        <v>4875000</v>
      </c>
      <c r="H19573" s="5">
        <v>9360</v>
      </c>
      <c r="I19573" s="5">
        <v>48750</v>
      </c>
      <c r="J19573" s="4">
        <v>45054.524305555555</v>
      </c>
      <c r="K19573" s="4">
        <v>45065.125</v>
      </c>
      <c r="L19573" s="4">
        <v>45065.145833333336</v>
      </c>
      <c r="M19573" t="s">
        <v>56853</v>
      </c>
      <c r="N19573" s="3" t="s">
        <v>17</v>
      </c>
      <c r="P19573" t="s">
        <v>16</v>
      </c>
    </row>
    <row r="19574" spans="1:16">
      <c r="A19574" t="s">
        <v>56854</v>
      </c>
      <c r="B19574" t="s">
        <v>56855</v>
      </c>
      <c r="C19574" t="s">
        <v>46751</v>
      </c>
      <c r="D19574">
        <v>629802</v>
      </c>
      <c r="G19574">
        <v>31800</v>
      </c>
      <c r="H19574" s="5">
        <v>0</v>
      </c>
      <c r="I19574" s="5">
        <v>1000</v>
      </c>
      <c r="J19574" s="4">
        <v>44917.270833333336</v>
      </c>
      <c r="K19574" s="4">
        <v>44929.125</v>
      </c>
      <c r="L19574" s="4">
        <v>44929.145833333336</v>
      </c>
      <c r="M19574" t="s">
        <v>56856</v>
      </c>
      <c r="N19574" s="3" t="s">
        <v>17</v>
      </c>
      <c r="P19574" t="s">
        <v>16</v>
      </c>
    </row>
    <row r="19575" spans="1:16">
      <c r="A19575" t="s">
        <v>56857</v>
      </c>
      <c r="B19575" t="s">
        <v>56858</v>
      </c>
      <c r="C19575" t="s">
        <v>46751</v>
      </c>
      <c r="G19575">
        <v>4963000</v>
      </c>
      <c r="H19575" s="5">
        <v>10665</v>
      </c>
      <c r="I19575" s="5">
        <v>49630</v>
      </c>
      <c r="J19575" s="4">
        <v>44960.375</v>
      </c>
      <c r="K19575" s="4">
        <v>44973.125</v>
      </c>
      <c r="L19575" s="4">
        <v>44973.145833333336</v>
      </c>
      <c r="M19575" t="s">
        <v>56859</v>
      </c>
      <c r="N19575" s="3" t="s">
        <v>17</v>
      </c>
      <c r="P19575" t="s">
        <v>16</v>
      </c>
    </row>
    <row r="19576" spans="1:16">
      <c r="A19576" s="6" t="s">
        <v>56860</v>
      </c>
      <c r="B19576" t="s">
        <v>56861</v>
      </c>
      <c r="C19576" t="s">
        <v>46751</v>
      </c>
      <c r="D19576">
        <v>624208</v>
      </c>
      <c r="G19576">
        <v>500000</v>
      </c>
      <c r="H19576" s="5">
        <v>885</v>
      </c>
      <c r="I19576" s="5">
        <v>5000</v>
      </c>
      <c r="J19576" s="4">
        <v>45061.375</v>
      </c>
      <c r="K19576" s="4">
        <v>45072.125</v>
      </c>
      <c r="L19576" s="4">
        <v>45072.145833333336</v>
      </c>
      <c r="M19576" t="s">
        <v>56862</v>
      </c>
      <c r="N19576" s="3" t="s">
        <v>17</v>
      </c>
      <c r="P19576" t="s">
        <v>16</v>
      </c>
    </row>
    <row r="19577" spans="1:16">
      <c r="A19577" t="s">
        <v>56863</v>
      </c>
      <c r="B19577" t="s">
        <v>56864</v>
      </c>
      <c r="C19577" t="s">
        <v>46751</v>
      </c>
      <c r="D19577">
        <v>624208</v>
      </c>
      <c r="G19577">
        <v>500000</v>
      </c>
      <c r="H19577" s="5">
        <v>885</v>
      </c>
      <c r="I19577" s="5">
        <v>5000</v>
      </c>
      <c r="J19577" s="4">
        <v>45061.375</v>
      </c>
      <c r="K19577" s="4">
        <v>45072.125</v>
      </c>
      <c r="L19577" s="4">
        <v>45072.145833333336</v>
      </c>
      <c r="M19577" t="s">
        <v>56865</v>
      </c>
      <c r="N19577" s="3" t="s">
        <v>17</v>
      </c>
      <c r="P19577" t="s">
        <v>16</v>
      </c>
    </row>
    <row r="19578" spans="1:16">
      <c r="A19578" s="6" t="s">
        <v>56866</v>
      </c>
      <c r="B19578" t="s">
        <v>56867</v>
      </c>
      <c r="C19578" t="s">
        <v>46751</v>
      </c>
      <c r="D19578">
        <v>624208</v>
      </c>
      <c r="G19578">
        <v>500000</v>
      </c>
      <c r="H19578" s="5">
        <v>885</v>
      </c>
      <c r="I19578" s="5">
        <v>5000</v>
      </c>
      <c r="J19578" s="4">
        <v>45061.375</v>
      </c>
      <c r="K19578" s="4">
        <v>45072.125</v>
      </c>
      <c r="L19578" s="4">
        <v>45072.145833333336</v>
      </c>
      <c r="M19578" t="s">
        <v>56868</v>
      </c>
      <c r="N19578" s="3" t="s">
        <v>17</v>
      </c>
      <c r="P19578" t="s">
        <v>16</v>
      </c>
    </row>
    <row r="19579" spans="1:16">
      <c r="A19579" t="s">
        <v>56869</v>
      </c>
      <c r="B19579" t="s">
        <v>56870</v>
      </c>
      <c r="C19579" t="s">
        <v>46751</v>
      </c>
      <c r="D19579">
        <v>636301</v>
      </c>
      <c r="G19579">
        <v>0</v>
      </c>
      <c r="H19579" s="5">
        <v>0</v>
      </c>
      <c r="I19579" s="5">
        <v>12000</v>
      </c>
      <c r="J19579" s="4">
        <v>45064.270833333336</v>
      </c>
      <c r="K19579" s="4">
        <v>45070.125</v>
      </c>
      <c r="L19579" s="4">
        <v>45071.145833333336</v>
      </c>
      <c r="M19579" t="s">
        <v>56871</v>
      </c>
      <c r="N19579" s="3" t="s">
        <v>17</v>
      </c>
      <c r="P19579" t="s">
        <v>16</v>
      </c>
    </row>
    <row r="19580" spans="1:16">
      <c r="A19580" t="s">
        <v>56872</v>
      </c>
      <c r="B19580" t="s">
        <v>56873</v>
      </c>
      <c r="C19580" t="s">
        <v>46751</v>
      </c>
      <c r="D19580">
        <v>636301</v>
      </c>
      <c r="G19580">
        <v>0</v>
      </c>
      <c r="H19580" s="5">
        <v>0</v>
      </c>
      <c r="I19580" s="5">
        <v>12000</v>
      </c>
      <c r="J19580" s="4">
        <v>44993.239583333336</v>
      </c>
      <c r="K19580" s="4">
        <v>45000.125</v>
      </c>
      <c r="L19580" s="4">
        <v>45001.145833333336</v>
      </c>
      <c r="M19580" t="s">
        <v>56874</v>
      </c>
      <c r="N19580" s="3" t="s">
        <v>17</v>
      </c>
      <c r="P19580" t="s">
        <v>16</v>
      </c>
    </row>
    <row r="19581" spans="1:16">
      <c r="A19581" s="4" t="s">
        <v>56875</v>
      </c>
      <c r="B19581" t="s">
        <v>56876</v>
      </c>
      <c r="C19581" t="s">
        <v>46751</v>
      </c>
      <c r="D19581">
        <v>636301</v>
      </c>
      <c r="G19581">
        <v>0</v>
      </c>
      <c r="H19581" s="5">
        <v>0</v>
      </c>
      <c r="I19581" s="5">
        <v>12000</v>
      </c>
      <c r="J19581" s="4">
        <v>45006.520833333336</v>
      </c>
      <c r="K19581" s="4">
        <v>45012.125</v>
      </c>
      <c r="L19581" s="4">
        <v>45013.145833333336</v>
      </c>
      <c r="M19581" t="s">
        <v>56877</v>
      </c>
      <c r="N19581" s="3" t="s">
        <v>17</v>
      </c>
      <c r="P19581" t="s">
        <v>16</v>
      </c>
    </row>
    <row r="19582" spans="1:16">
      <c r="A19582" t="s">
        <v>56878</v>
      </c>
      <c r="B19582" t="s">
        <v>56879</v>
      </c>
      <c r="C19582" t="s">
        <v>46751</v>
      </c>
      <c r="D19582">
        <v>637101</v>
      </c>
      <c r="G19582">
        <v>600000</v>
      </c>
      <c r="H19582" s="5">
        <v>0</v>
      </c>
      <c r="I19582" s="5">
        <v>12000</v>
      </c>
      <c r="J19582" s="4">
        <v>45044.25</v>
      </c>
      <c r="K19582" s="4">
        <v>45051.125</v>
      </c>
      <c r="L19582" s="4">
        <v>45051.145833333336</v>
      </c>
      <c r="M19582" t="s">
        <v>56880</v>
      </c>
      <c r="N19582" s="3" t="s">
        <v>17</v>
      </c>
      <c r="P19582" t="s">
        <v>16</v>
      </c>
    </row>
    <row r="19583" spans="1:16">
      <c r="A19583" t="s">
        <v>56878</v>
      </c>
      <c r="B19583" t="s">
        <v>56881</v>
      </c>
      <c r="C19583" t="s">
        <v>46751</v>
      </c>
      <c r="D19583">
        <v>637101</v>
      </c>
      <c r="G19583">
        <v>600000</v>
      </c>
      <c r="H19583" s="5">
        <v>0</v>
      </c>
      <c r="I19583" s="5">
        <v>12000</v>
      </c>
      <c r="J19583" s="4">
        <v>45035.25</v>
      </c>
      <c r="K19583" s="4">
        <v>45043.125</v>
      </c>
      <c r="L19583" s="4">
        <v>45043.145833333336</v>
      </c>
      <c r="M19583" t="s">
        <v>56882</v>
      </c>
      <c r="N19583" s="3" t="s">
        <v>17</v>
      </c>
      <c r="P19583" t="s">
        <v>16</v>
      </c>
    </row>
    <row r="19584" spans="1:16">
      <c r="A19584" t="s">
        <v>56878</v>
      </c>
      <c r="B19584" t="s">
        <v>56883</v>
      </c>
      <c r="C19584" t="s">
        <v>46751</v>
      </c>
      <c r="D19584">
        <v>637101</v>
      </c>
      <c r="G19584">
        <v>600000</v>
      </c>
      <c r="H19584" s="5">
        <v>0</v>
      </c>
      <c r="I19584" s="5">
        <v>12000</v>
      </c>
      <c r="J19584" s="4">
        <v>45012.125</v>
      </c>
      <c r="K19584" s="4">
        <v>45021.125</v>
      </c>
      <c r="L19584" s="4">
        <v>45022.145833333336</v>
      </c>
      <c r="M19584" t="s">
        <v>56884</v>
      </c>
      <c r="N19584" s="3" t="s">
        <v>17</v>
      </c>
      <c r="P19584" t="s">
        <v>16</v>
      </c>
    </row>
    <row r="19585" spans="1:16">
      <c r="A19585" t="s">
        <v>56885</v>
      </c>
      <c r="B19585" t="s">
        <v>56886</v>
      </c>
      <c r="C19585" t="s">
        <v>46751</v>
      </c>
      <c r="D19585">
        <v>637303</v>
      </c>
      <c r="G19585">
        <v>0</v>
      </c>
      <c r="H19585" s="5">
        <v>14700</v>
      </c>
      <c r="I19585" s="5">
        <v>14700</v>
      </c>
      <c r="J19585" s="4">
        <v>45001.229166666664</v>
      </c>
      <c r="K19585" s="4">
        <v>45008.125</v>
      </c>
      <c r="L19585" s="4">
        <v>45009.145833333336</v>
      </c>
      <c r="M19585" t="s">
        <v>56887</v>
      </c>
      <c r="N19585" s="3" t="s">
        <v>17</v>
      </c>
      <c r="P19585" t="s">
        <v>16</v>
      </c>
    </row>
    <row r="19586" spans="1:16">
      <c r="A19586" t="s">
        <v>56888</v>
      </c>
      <c r="B19586" t="s">
        <v>56889</v>
      </c>
      <c r="C19586" t="s">
        <v>46751</v>
      </c>
      <c r="D19586">
        <v>637505</v>
      </c>
      <c r="G19586">
        <v>1272000</v>
      </c>
      <c r="H19586" s="5">
        <v>0</v>
      </c>
      <c r="I19586" s="5">
        <v>12720</v>
      </c>
      <c r="J19586" s="4">
        <v>44988.375</v>
      </c>
      <c r="K19586" s="4">
        <v>44993.125</v>
      </c>
      <c r="L19586" s="4">
        <v>44994.125</v>
      </c>
      <c r="M19586" t="s">
        <v>56890</v>
      </c>
      <c r="N19586" s="3" t="s">
        <v>17</v>
      </c>
      <c r="P19586" t="s">
        <v>16</v>
      </c>
    </row>
    <row r="19587" spans="1:16">
      <c r="A19587" s="4" t="s">
        <v>56888</v>
      </c>
      <c r="B19587" t="s">
        <v>56891</v>
      </c>
      <c r="C19587" t="s">
        <v>46751</v>
      </c>
      <c r="D19587">
        <v>637505</v>
      </c>
      <c r="G19587">
        <v>1272000</v>
      </c>
      <c r="H19587" s="5">
        <v>0</v>
      </c>
      <c r="I19587" s="5">
        <v>12720</v>
      </c>
      <c r="J19587" s="4">
        <v>45014.25</v>
      </c>
      <c r="K19587" s="4">
        <v>45021.145833333336</v>
      </c>
      <c r="L19587" s="4">
        <v>45022.166666666664</v>
      </c>
      <c r="M19587" t="s">
        <v>56892</v>
      </c>
      <c r="N19587" s="3" t="s">
        <v>17</v>
      </c>
      <c r="P19587" t="s">
        <v>16</v>
      </c>
    </row>
    <row r="19588" spans="1:16">
      <c r="A19588" t="s">
        <v>56893</v>
      </c>
      <c r="B19588" t="s">
        <v>56894</v>
      </c>
      <c r="C19588" t="s">
        <v>46751</v>
      </c>
      <c r="D19588">
        <v>641022</v>
      </c>
      <c r="G19588">
        <v>1250000</v>
      </c>
      <c r="H19588" s="5">
        <v>0</v>
      </c>
      <c r="I19588" s="5">
        <v>12500</v>
      </c>
      <c r="J19588" s="4">
        <v>45028.375</v>
      </c>
      <c r="K19588" s="4">
        <v>45034.125</v>
      </c>
      <c r="L19588" s="4">
        <v>45034.145833333336</v>
      </c>
      <c r="M19588" t="s">
        <v>56895</v>
      </c>
      <c r="N19588" s="3" t="s">
        <v>17</v>
      </c>
      <c r="P19588" t="s">
        <v>16</v>
      </c>
    </row>
    <row r="19589" spans="1:16">
      <c r="A19589" t="s">
        <v>56896</v>
      </c>
      <c r="B19589" t="s">
        <v>56897</v>
      </c>
      <c r="C19589" t="s">
        <v>46751</v>
      </c>
      <c r="D19589">
        <v>636501</v>
      </c>
      <c r="G19589">
        <v>360000</v>
      </c>
      <c r="H19589" s="5">
        <v>0</v>
      </c>
      <c r="I19589" s="5">
        <v>3600</v>
      </c>
      <c r="J19589" s="4">
        <v>45005.048611111109</v>
      </c>
      <c r="K19589" s="4">
        <v>45012.125</v>
      </c>
      <c r="L19589" s="4">
        <v>45013.145833333336</v>
      </c>
      <c r="M19589" t="s">
        <v>56898</v>
      </c>
      <c r="N19589" s="3" t="s">
        <v>17</v>
      </c>
      <c r="P19589" t="s">
        <v>16</v>
      </c>
    </row>
    <row r="19590" spans="1:16">
      <c r="A19590" t="s">
        <v>56899</v>
      </c>
      <c r="B19590" t="s">
        <v>56900</v>
      </c>
      <c r="C19590" t="s">
        <v>46751</v>
      </c>
      <c r="D19590">
        <v>641654</v>
      </c>
      <c r="G19590">
        <v>4500000</v>
      </c>
      <c r="H19590" s="5">
        <v>0</v>
      </c>
      <c r="I19590" s="5">
        <v>45000</v>
      </c>
      <c r="J19590" s="4">
        <v>45066.375</v>
      </c>
      <c r="K19590" s="4">
        <v>45070.125</v>
      </c>
      <c r="L19590" s="4">
        <v>45071.145833333336</v>
      </c>
      <c r="M19590" t="s">
        <v>56901</v>
      </c>
      <c r="N19590" s="3" t="s">
        <v>17</v>
      </c>
      <c r="P19590" t="s">
        <v>16</v>
      </c>
    </row>
    <row r="19591" spans="1:16">
      <c r="A19591" t="s">
        <v>56902</v>
      </c>
      <c r="C19591" t="s">
        <v>46751</v>
      </c>
      <c r="D19591">
        <v>630104</v>
      </c>
      <c r="G19591">
        <v>1800000</v>
      </c>
      <c r="H19591" s="5">
        <v>0</v>
      </c>
      <c r="I19591" s="5">
        <v>18000</v>
      </c>
      <c r="J19591" s="4">
        <v>45034.215277777781</v>
      </c>
      <c r="K19591" s="4">
        <v>45048.125</v>
      </c>
      <c r="L19591" s="4">
        <v>45048.145833333336</v>
      </c>
      <c r="M19591" t="s">
        <v>56903</v>
      </c>
      <c r="N19591" s="3" t="s">
        <v>17</v>
      </c>
      <c r="P19591" t="s">
        <v>16</v>
      </c>
    </row>
    <row r="19592" spans="1:16">
      <c r="A19592" t="s">
        <v>56904</v>
      </c>
      <c r="B19592" t="s">
        <v>56905</v>
      </c>
      <c r="C19592" t="s">
        <v>46751</v>
      </c>
      <c r="D19592">
        <v>638008</v>
      </c>
      <c r="G19592">
        <v>0</v>
      </c>
      <c r="H19592" s="5">
        <v>0</v>
      </c>
      <c r="I19592" s="5">
        <v>12375</v>
      </c>
      <c r="J19592" s="4">
        <v>44995.489583333336</v>
      </c>
      <c r="K19592" s="4">
        <v>45001.125</v>
      </c>
      <c r="L19592" s="4">
        <v>45002.145833333336</v>
      </c>
      <c r="M19592" t="s">
        <v>56906</v>
      </c>
      <c r="N19592" s="3" t="s">
        <v>17</v>
      </c>
      <c r="P19592" t="s">
        <v>16</v>
      </c>
    </row>
    <row r="19593" spans="1:16">
      <c r="A19593" t="s">
        <v>56907</v>
      </c>
      <c r="B19593" t="s">
        <v>56908</v>
      </c>
      <c r="C19593" t="s">
        <v>46751</v>
      </c>
      <c r="D19593">
        <v>636351</v>
      </c>
      <c r="G19593">
        <v>0</v>
      </c>
      <c r="H19593" s="5">
        <v>0</v>
      </c>
      <c r="I19593" s="5">
        <v>6600</v>
      </c>
      <c r="J19593" s="4">
        <v>44995.458333333336</v>
      </c>
      <c r="K19593" s="4">
        <v>45001.125</v>
      </c>
      <c r="L19593" s="4">
        <v>45002.145833333336</v>
      </c>
      <c r="M19593" t="s">
        <v>56909</v>
      </c>
      <c r="N19593" s="3" t="s">
        <v>17</v>
      </c>
      <c r="P19593" t="s">
        <v>16</v>
      </c>
    </row>
    <row r="19594" spans="1:16">
      <c r="A19594" t="s">
        <v>56910</v>
      </c>
      <c r="B19594" t="s">
        <v>56911</v>
      </c>
      <c r="C19594" t="s">
        <v>46751</v>
      </c>
      <c r="D19594">
        <v>636403</v>
      </c>
      <c r="G19594">
        <v>0</v>
      </c>
      <c r="H19594" s="5">
        <v>0</v>
      </c>
      <c r="I19594" s="5">
        <v>48000</v>
      </c>
      <c r="J19594" s="4">
        <v>45054.416666666664</v>
      </c>
      <c r="K19594" s="4">
        <v>45070.125</v>
      </c>
      <c r="L19594" s="4">
        <v>45070.145833333336</v>
      </c>
      <c r="M19594" t="s">
        <v>56912</v>
      </c>
      <c r="N19594" s="3" t="s">
        <v>17</v>
      </c>
      <c r="P19594" t="s">
        <v>16</v>
      </c>
    </row>
    <row r="19595" spans="1:16">
      <c r="A19595" t="s">
        <v>56913</v>
      </c>
      <c r="B19595" t="s">
        <v>56914</v>
      </c>
      <c r="C19595" t="s">
        <v>46751</v>
      </c>
      <c r="D19595">
        <v>641031</v>
      </c>
      <c r="G19595">
        <v>1500000</v>
      </c>
      <c r="H19595" s="5">
        <v>0</v>
      </c>
      <c r="I19595" s="5">
        <v>15000</v>
      </c>
      <c r="J19595" s="4">
        <v>45028.375</v>
      </c>
      <c r="K19595" s="4">
        <v>45034.125</v>
      </c>
      <c r="L19595" s="4">
        <v>45034.145833333336</v>
      </c>
      <c r="M19595" t="s">
        <v>56915</v>
      </c>
      <c r="N19595" s="3" t="s">
        <v>17</v>
      </c>
      <c r="P19595" t="s">
        <v>16</v>
      </c>
    </row>
    <row r="19596" spans="1:16">
      <c r="A19596" t="s">
        <v>56916</v>
      </c>
      <c r="B19596" t="s">
        <v>56917</v>
      </c>
      <c r="C19596" t="s">
        <v>46751</v>
      </c>
      <c r="D19596">
        <v>641107</v>
      </c>
      <c r="G19596">
        <v>2000000</v>
      </c>
      <c r="H19596" s="5">
        <v>0</v>
      </c>
      <c r="I19596" s="5">
        <v>20000</v>
      </c>
      <c r="J19596" s="4">
        <v>45079.0625</v>
      </c>
      <c r="K19596" s="4">
        <v>45084.125</v>
      </c>
      <c r="L19596" s="4">
        <v>45084.145833333336</v>
      </c>
      <c r="M19596" t="s">
        <v>56918</v>
      </c>
      <c r="N19596" s="3" t="s">
        <v>17</v>
      </c>
      <c r="P19596" t="s">
        <v>16</v>
      </c>
    </row>
    <row r="19597" spans="1:16">
      <c r="A19597" t="s">
        <v>56919</v>
      </c>
      <c r="B19597" t="s">
        <v>56920</v>
      </c>
      <c r="C19597" t="s">
        <v>46751</v>
      </c>
      <c r="D19597">
        <v>641107</v>
      </c>
      <c r="G19597">
        <v>2000000</v>
      </c>
      <c r="H19597" s="5">
        <v>0</v>
      </c>
      <c r="I19597" s="5">
        <v>20000</v>
      </c>
      <c r="J19597" s="4">
        <v>45056.375</v>
      </c>
      <c r="K19597" s="4">
        <v>45062.125</v>
      </c>
      <c r="L19597" s="4">
        <v>45062.145833333336</v>
      </c>
      <c r="M19597" t="s">
        <v>56921</v>
      </c>
      <c r="N19597" s="3" t="s">
        <v>17</v>
      </c>
      <c r="P19597" t="s">
        <v>16</v>
      </c>
    </row>
    <row r="19598" spans="1:16">
      <c r="A19598" t="s">
        <v>56922</v>
      </c>
      <c r="B19598" t="s">
        <v>56923</v>
      </c>
      <c r="C19598" t="s">
        <v>46751</v>
      </c>
      <c r="D19598">
        <v>603406</v>
      </c>
      <c r="G19598">
        <v>921000</v>
      </c>
      <c r="H19598" s="5">
        <v>0</v>
      </c>
      <c r="I19598" s="5">
        <v>9210</v>
      </c>
      <c r="J19598" s="4">
        <v>44965.375</v>
      </c>
      <c r="K19598" s="4">
        <v>44973.125</v>
      </c>
      <c r="L19598" s="4">
        <v>44973.145833333336</v>
      </c>
      <c r="M19598" t="s">
        <v>56924</v>
      </c>
      <c r="N19598" s="3" t="s">
        <v>17</v>
      </c>
      <c r="P19598" t="s">
        <v>16</v>
      </c>
    </row>
    <row r="19599" spans="1:16">
      <c r="A19599" t="s">
        <v>56925</v>
      </c>
      <c r="B19599" t="s">
        <v>56926</v>
      </c>
      <c r="C19599" t="s">
        <v>46751</v>
      </c>
      <c r="D19599">
        <v>641402</v>
      </c>
      <c r="G19599">
        <v>600000</v>
      </c>
      <c r="H19599" s="5">
        <v>0</v>
      </c>
      <c r="I19599" s="5">
        <v>6000</v>
      </c>
      <c r="J19599" s="4">
        <v>44959.104166666664</v>
      </c>
      <c r="K19599" s="4">
        <v>44964.125</v>
      </c>
      <c r="L19599" s="4">
        <v>44964.145833333336</v>
      </c>
      <c r="M19599" t="s">
        <v>56927</v>
      </c>
      <c r="N19599" s="3" t="s">
        <v>17</v>
      </c>
      <c r="P19599" t="s">
        <v>16</v>
      </c>
    </row>
    <row r="19600" spans="1:16">
      <c r="A19600" s="4" t="s">
        <v>56928</v>
      </c>
      <c r="B19600" t="s">
        <v>56929</v>
      </c>
      <c r="C19600" t="s">
        <v>46751</v>
      </c>
      <c r="D19600">
        <v>625556</v>
      </c>
      <c r="G19600">
        <v>0</v>
      </c>
      <c r="H19600" s="5">
        <v>0</v>
      </c>
      <c r="I19600" s="5">
        <v>14100</v>
      </c>
      <c r="J19600" s="4">
        <v>45014.222222222219</v>
      </c>
      <c r="K19600" s="4">
        <v>45028.125</v>
      </c>
      <c r="L19600" s="4">
        <v>45028.145833333336</v>
      </c>
      <c r="M19600" t="s">
        <v>56930</v>
      </c>
      <c r="N19600" s="3" t="s">
        <v>17</v>
      </c>
      <c r="P19600" t="s">
        <v>16</v>
      </c>
    </row>
    <row r="19601" spans="1:16">
      <c r="A19601" t="s">
        <v>56931</v>
      </c>
      <c r="B19601" t="s">
        <v>56932</v>
      </c>
      <c r="C19601" t="s">
        <v>46751</v>
      </c>
      <c r="D19601">
        <v>625556</v>
      </c>
      <c r="G19601">
        <v>1410000</v>
      </c>
      <c r="H19601">
        <v>1410000</v>
      </c>
      <c r="I19601" s="5">
        <v>14100</v>
      </c>
      <c r="J19601" s="4">
        <v>45041.472222222219</v>
      </c>
      <c r="K19601" s="4">
        <v>45051.125</v>
      </c>
      <c r="L19601" s="4">
        <v>45051.145833333336</v>
      </c>
      <c r="M19601" t="s">
        <v>56933</v>
      </c>
      <c r="N19601" s="3" t="s">
        <v>17</v>
      </c>
      <c r="P19601" t="s">
        <v>16</v>
      </c>
    </row>
    <row r="19602" spans="1:16">
      <c r="A19602" t="s">
        <v>56934</v>
      </c>
      <c r="B19602" t="s">
        <v>56935</v>
      </c>
      <c r="C19602" t="s">
        <v>46751</v>
      </c>
      <c r="D19602">
        <v>603406</v>
      </c>
      <c r="G19602">
        <v>1200000</v>
      </c>
      <c r="H19602" s="5">
        <v>0</v>
      </c>
      <c r="I19602" s="5">
        <v>12000</v>
      </c>
      <c r="J19602" s="4">
        <v>44959.25</v>
      </c>
      <c r="K19602" s="4">
        <v>44973.125</v>
      </c>
      <c r="L19602" s="4">
        <v>44973.145833333336</v>
      </c>
      <c r="M19602" t="s">
        <v>56936</v>
      </c>
      <c r="N19602" s="3" t="s">
        <v>17</v>
      </c>
      <c r="P19602" t="s">
        <v>16</v>
      </c>
    </row>
    <row r="19603" spans="1:16">
      <c r="A19603" t="s">
        <v>56937</v>
      </c>
      <c r="B19603" t="s">
        <v>56938</v>
      </c>
      <c r="C19603" t="s">
        <v>46751</v>
      </c>
      <c r="D19603">
        <v>641101</v>
      </c>
      <c r="G19603">
        <v>12450</v>
      </c>
      <c r="H19603" s="5">
        <v>7080</v>
      </c>
      <c r="I19603" s="5">
        <v>12450</v>
      </c>
      <c r="J19603" s="4">
        <v>44981.277777777781</v>
      </c>
      <c r="K19603" s="4">
        <v>44987.145833333336</v>
      </c>
      <c r="L19603" s="4">
        <v>44987.145833333336</v>
      </c>
      <c r="M19603" t="s">
        <v>56939</v>
      </c>
      <c r="N19603" s="3" t="s">
        <v>17</v>
      </c>
      <c r="P19603" t="s">
        <v>16</v>
      </c>
    </row>
    <row r="19604" spans="1:16">
      <c r="A19604" t="s">
        <v>56940</v>
      </c>
      <c r="B19604" t="s">
        <v>56941</v>
      </c>
      <c r="C19604" t="s">
        <v>46751</v>
      </c>
      <c r="D19604">
        <v>602105</v>
      </c>
      <c r="G19604">
        <v>1250000</v>
      </c>
      <c r="H19604" s="5">
        <v>0</v>
      </c>
      <c r="I19604" s="5">
        <v>12500</v>
      </c>
      <c r="J19604" s="4">
        <v>45098.277777777781</v>
      </c>
      <c r="K19604" s="4">
        <v>45119.125</v>
      </c>
      <c r="L19604" s="4">
        <v>45119.145833333336</v>
      </c>
      <c r="M19604" t="s">
        <v>56942</v>
      </c>
      <c r="N19604" s="3" t="s">
        <v>17</v>
      </c>
      <c r="P19604" t="s">
        <v>16</v>
      </c>
    </row>
    <row r="19605" spans="1:16">
      <c r="A19605" t="s">
        <v>56943</v>
      </c>
      <c r="B19605" t="s">
        <v>56944</v>
      </c>
      <c r="C19605" t="s">
        <v>46751</v>
      </c>
      <c r="D19605">
        <v>637503</v>
      </c>
      <c r="G19605">
        <v>630000</v>
      </c>
      <c r="H19605" s="5">
        <v>630000</v>
      </c>
      <c r="I19605" s="5">
        <v>6300</v>
      </c>
      <c r="J19605" s="4">
        <v>44988.375</v>
      </c>
      <c r="K19605" s="4">
        <v>44993.125</v>
      </c>
      <c r="L19605" s="4">
        <v>44994.145833333336</v>
      </c>
      <c r="M19605" t="s">
        <v>56945</v>
      </c>
      <c r="N19605" s="3" t="s">
        <v>17</v>
      </c>
      <c r="P19605" t="s">
        <v>16</v>
      </c>
    </row>
    <row r="19606" spans="1:16">
      <c r="A19606" t="s">
        <v>56946</v>
      </c>
      <c r="B19606" t="s">
        <v>56947</v>
      </c>
      <c r="C19606" t="s">
        <v>46751</v>
      </c>
      <c r="D19606">
        <v>637403</v>
      </c>
      <c r="G19606">
        <v>600000</v>
      </c>
      <c r="H19606" s="5">
        <v>600000</v>
      </c>
      <c r="I19606" s="5">
        <v>12000</v>
      </c>
      <c r="J19606" s="4">
        <v>45000.208333333336</v>
      </c>
      <c r="K19606" s="4">
        <v>45008.125</v>
      </c>
      <c r="L19606" s="4">
        <v>45009.145833333336</v>
      </c>
      <c r="M19606" t="s">
        <v>56948</v>
      </c>
      <c r="N19606" s="3" t="s">
        <v>17</v>
      </c>
      <c r="P19606" t="s">
        <v>16</v>
      </c>
    </row>
    <row r="19607" spans="1:16">
      <c r="A19607" t="s">
        <v>56949</v>
      </c>
      <c r="B19607" t="s">
        <v>56950</v>
      </c>
      <c r="C19607" t="s">
        <v>46751</v>
      </c>
      <c r="D19607">
        <v>637403</v>
      </c>
      <c r="G19607">
        <v>600000</v>
      </c>
      <c r="H19607" s="5">
        <v>600000</v>
      </c>
      <c r="I19607" s="5">
        <v>12000</v>
      </c>
      <c r="J19607" s="4">
        <v>44988.083333333336</v>
      </c>
      <c r="K19607" s="4">
        <v>44993.125</v>
      </c>
      <c r="L19607" s="4">
        <v>44994.145833333336</v>
      </c>
      <c r="M19607" t="s">
        <v>56951</v>
      </c>
      <c r="N19607" s="3" t="s">
        <v>17</v>
      </c>
      <c r="P19607" t="s">
        <v>16</v>
      </c>
    </row>
    <row r="19608" spans="1:16">
      <c r="A19608" t="s">
        <v>56952</v>
      </c>
      <c r="B19608" t="s">
        <v>56953</v>
      </c>
      <c r="C19608" t="s">
        <v>46751</v>
      </c>
      <c r="D19608">
        <v>637503</v>
      </c>
      <c r="G19608">
        <v>630000</v>
      </c>
      <c r="H19608" s="5">
        <v>630000</v>
      </c>
      <c r="I19608" s="5">
        <v>6300</v>
      </c>
      <c r="J19608" s="4">
        <v>45000.479166666664</v>
      </c>
      <c r="K19608" s="4">
        <v>45005.125</v>
      </c>
      <c r="L19608" s="4">
        <v>45006.145833333336</v>
      </c>
      <c r="M19608" t="s">
        <v>56954</v>
      </c>
      <c r="N19608" s="3" t="s">
        <v>17</v>
      </c>
      <c r="P19608" t="s">
        <v>16</v>
      </c>
    </row>
    <row r="19609" spans="1:16">
      <c r="A19609" s="4" t="s">
        <v>56955</v>
      </c>
      <c r="B19609" t="s">
        <v>56956</v>
      </c>
      <c r="C19609" t="s">
        <v>46751</v>
      </c>
      <c r="D19609">
        <v>626109</v>
      </c>
      <c r="G19609">
        <v>650000</v>
      </c>
      <c r="H19609" s="5">
        <v>0</v>
      </c>
      <c r="I19609" s="5">
        <v>6500</v>
      </c>
      <c r="J19609" s="4">
        <v>45026.375</v>
      </c>
      <c r="K19609" s="4">
        <v>45034.125</v>
      </c>
      <c r="L19609" s="4">
        <v>45035.145833333336</v>
      </c>
      <c r="M19609" t="s">
        <v>56957</v>
      </c>
      <c r="N19609" s="3" t="s">
        <v>17</v>
      </c>
      <c r="P19609" t="s">
        <v>16</v>
      </c>
    </row>
    <row r="19610" spans="1:16">
      <c r="A19610" t="s">
        <v>56958</v>
      </c>
      <c r="B19610" t="s">
        <v>56959</v>
      </c>
      <c r="C19610" t="s">
        <v>46751</v>
      </c>
      <c r="D19610">
        <v>626122</v>
      </c>
      <c r="G19610">
        <v>990000</v>
      </c>
      <c r="H19610" s="5">
        <v>0</v>
      </c>
      <c r="I19610" s="5">
        <v>9900</v>
      </c>
      <c r="J19610" s="4">
        <v>45029.5</v>
      </c>
      <c r="K19610" s="4">
        <v>45035.125</v>
      </c>
      <c r="L19610" s="4">
        <v>45035.145833333336</v>
      </c>
      <c r="M19610" t="s">
        <v>56960</v>
      </c>
      <c r="N19610" s="3" t="s">
        <v>17</v>
      </c>
      <c r="P19610" t="s">
        <v>16</v>
      </c>
    </row>
    <row r="19611" spans="1:16">
      <c r="A19611" t="s">
        <v>56961</v>
      </c>
      <c r="B19611" t="s">
        <v>56962</v>
      </c>
      <c r="C19611" t="s">
        <v>46751</v>
      </c>
      <c r="D19611">
        <v>626122</v>
      </c>
      <c r="G19611">
        <v>150000</v>
      </c>
      <c r="H19611" s="5">
        <v>0</v>
      </c>
      <c r="I19611" s="5">
        <v>1500</v>
      </c>
      <c r="J19611" s="4">
        <v>45029.041666666664</v>
      </c>
      <c r="K19611" s="4">
        <v>45035.125</v>
      </c>
      <c r="L19611" s="4">
        <v>45035.145833333336</v>
      </c>
      <c r="M19611" t="s">
        <v>56963</v>
      </c>
      <c r="N19611" s="3" t="s">
        <v>17</v>
      </c>
      <c r="P19611" t="s">
        <v>16</v>
      </c>
    </row>
    <row r="19612" spans="1:16">
      <c r="A19612" t="s">
        <v>56964</v>
      </c>
      <c r="B19612" t="s">
        <v>56965</v>
      </c>
      <c r="C19612" t="s">
        <v>46751</v>
      </c>
      <c r="D19612">
        <v>626106</v>
      </c>
      <c r="G19612">
        <v>0</v>
      </c>
      <c r="H19612" s="5">
        <v>0</v>
      </c>
      <c r="I19612" s="5">
        <v>5200</v>
      </c>
      <c r="J19612" s="4">
        <v>45051.520833333336</v>
      </c>
      <c r="K19612" s="4">
        <v>45061.125</v>
      </c>
      <c r="L19612" s="4">
        <v>45062.145833333336</v>
      </c>
      <c r="M19612" t="s">
        <v>56966</v>
      </c>
      <c r="N19612" s="3" t="s">
        <v>17</v>
      </c>
      <c r="P19612" t="s">
        <v>16</v>
      </c>
    </row>
    <row r="19613" spans="1:16">
      <c r="A19613" s="4" t="s">
        <v>56967</v>
      </c>
      <c r="B19613" t="s">
        <v>56968</v>
      </c>
      <c r="C19613" t="s">
        <v>46751</v>
      </c>
      <c r="D19613">
        <v>641402</v>
      </c>
      <c r="G19613">
        <v>0</v>
      </c>
      <c r="H19613" s="5">
        <v>0</v>
      </c>
      <c r="I19613" s="5">
        <v>15000</v>
      </c>
      <c r="J19613" s="4">
        <v>45026.059027777781</v>
      </c>
      <c r="K19613" s="4">
        <v>45034.125</v>
      </c>
      <c r="L19613" s="4">
        <v>45034.145833333336</v>
      </c>
      <c r="M19613" t="s">
        <v>56969</v>
      </c>
      <c r="N19613" s="3" t="s">
        <v>17</v>
      </c>
      <c r="P19613" t="s">
        <v>16</v>
      </c>
    </row>
    <row r="19614" spans="1:16">
      <c r="A19614" t="s">
        <v>56970</v>
      </c>
      <c r="B19614" t="s">
        <v>56971</v>
      </c>
      <c r="C19614" t="s">
        <v>46751</v>
      </c>
      <c r="D19614">
        <v>642006</v>
      </c>
      <c r="G19614">
        <v>1500000</v>
      </c>
      <c r="H19614" s="5">
        <v>0</v>
      </c>
      <c r="I19614" s="5">
        <v>15000</v>
      </c>
      <c r="J19614" s="4">
        <v>44977.125</v>
      </c>
      <c r="K19614" s="4">
        <v>44987.125</v>
      </c>
      <c r="L19614" s="4">
        <v>44987.145833333336</v>
      </c>
      <c r="M19614" t="s">
        <v>56972</v>
      </c>
      <c r="N19614" s="3" t="s">
        <v>17</v>
      </c>
      <c r="P19614" t="s">
        <v>16</v>
      </c>
    </row>
    <row r="19615" spans="1:16">
      <c r="A19615" s="4" t="s">
        <v>56973</v>
      </c>
      <c r="B19615" t="s">
        <v>56974</v>
      </c>
      <c r="C19615" t="s">
        <v>46751</v>
      </c>
      <c r="D19615">
        <v>625534</v>
      </c>
      <c r="G19615">
        <v>1350000</v>
      </c>
      <c r="H19615" s="5">
        <v>0</v>
      </c>
      <c r="I19615" s="5">
        <v>13500</v>
      </c>
      <c r="J19615" s="4">
        <v>45005.375</v>
      </c>
      <c r="K19615" s="4">
        <v>45016.125</v>
      </c>
      <c r="L19615" s="4">
        <v>45016.145833333336</v>
      </c>
      <c r="M19615" t="s">
        <v>56975</v>
      </c>
      <c r="N19615" s="3" t="s">
        <v>17</v>
      </c>
      <c r="P19615" t="s">
        <v>16</v>
      </c>
    </row>
    <row r="19616" spans="1:16">
      <c r="A19616" t="s">
        <v>56976</v>
      </c>
      <c r="B19616" t="s">
        <v>56977</v>
      </c>
      <c r="C19616" t="s">
        <v>46751</v>
      </c>
      <c r="D19616">
        <v>629152</v>
      </c>
      <c r="G19616">
        <v>1520000</v>
      </c>
      <c r="H19616" s="5">
        <v>0</v>
      </c>
      <c r="I19616" s="5">
        <v>15200</v>
      </c>
      <c r="J19616" s="4">
        <v>45082.520833333336</v>
      </c>
      <c r="K19616" s="4">
        <v>45092.125</v>
      </c>
      <c r="L19616" s="4">
        <v>45092.145833333336</v>
      </c>
      <c r="M19616" t="s">
        <v>56978</v>
      </c>
      <c r="N19616" s="3" t="s">
        <v>17</v>
      </c>
      <c r="P19616" t="s">
        <v>16</v>
      </c>
    </row>
    <row r="19617" spans="1:16">
      <c r="A19617" t="s">
        <v>56979</v>
      </c>
      <c r="B19617" t="s">
        <v>56980</v>
      </c>
      <c r="C19617" t="s">
        <v>46751</v>
      </c>
      <c r="D19617">
        <v>614712</v>
      </c>
      <c r="G19617">
        <v>0</v>
      </c>
      <c r="H19617" s="5">
        <v>0</v>
      </c>
      <c r="I19617" s="5">
        <v>5000</v>
      </c>
      <c r="J19617" s="4">
        <v>44985.208333333336</v>
      </c>
      <c r="K19617" s="4">
        <v>44998.125</v>
      </c>
      <c r="L19617" s="4">
        <v>44998.145833333336</v>
      </c>
      <c r="M19617" t="s">
        <v>56981</v>
      </c>
      <c r="N19617" s="3" t="s">
        <v>17</v>
      </c>
      <c r="P19617" t="s">
        <v>16</v>
      </c>
    </row>
    <row r="19618" spans="1:16">
      <c r="A19618" t="s">
        <v>56982</v>
      </c>
      <c r="B19618" t="s">
        <v>56983</v>
      </c>
      <c r="C19618" t="s">
        <v>46751</v>
      </c>
      <c r="D19618">
        <v>614712</v>
      </c>
      <c r="G19618">
        <v>0</v>
      </c>
      <c r="H19618" s="5">
        <v>0</v>
      </c>
      <c r="I19618" s="5">
        <v>10500</v>
      </c>
      <c r="J19618" s="4">
        <v>44985.208333333336</v>
      </c>
      <c r="K19618" s="4">
        <v>44998.125</v>
      </c>
      <c r="L19618" s="4">
        <v>44998.145833333336</v>
      </c>
      <c r="M19618" t="s">
        <v>56984</v>
      </c>
      <c r="N19618" s="3" t="s">
        <v>17</v>
      </c>
      <c r="P19618" t="s">
        <v>16</v>
      </c>
    </row>
    <row r="19619" spans="1:16">
      <c r="A19619" t="s">
        <v>56985</v>
      </c>
      <c r="B19619" t="s">
        <v>56986</v>
      </c>
      <c r="C19619" t="s">
        <v>46751</v>
      </c>
      <c r="D19619">
        <v>625530</v>
      </c>
      <c r="G19619">
        <v>1350000</v>
      </c>
      <c r="H19619">
        <v>1350000</v>
      </c>
      <c r="I19619" s="5">
        <v>13500</v>
      </c>
      <c r="J19619" s="4">
        <v>45002.041666666664</v>
      </c>
      <c r="K19619" s="4">
        <v>45016.125</v>
      </c>
      <c r="L19619" s="4">
        <v>45016.145833333336</v>
      </c>
      <c r="M19619" t="s">
        <v>56987</v>
      </c>
      <c r="N19619" s="3" t="s">
        <v>17</v>
      </c>
      <c r="P19619" t="s">
        <v>16</v>
      </c>
    </row>
    <row r="19620" spans="1:16">
      <c r="A19620" s="4" t="s">
        <v>56988</v>
      </c>
      <c r="B19620" t="s">
        <v>56989</v>
      </c>
      <c r="C19620" t="s">
        <v>46751</v>
      </c>
      <c r="D19620">
        <v>625515</v>
      </c>
      <c r="G19620">
        <v>1000000</v>
      </c>
      <c r="H19620" s="5">
        <v>0</v>
      </c>
      <c r="I19620" s="5">
        <v>10000</v>
      </c>
      <c r="J19620" s="4">
        <v>45014.166666666664</v>
      </c>
      <c r="K19620" s="4">
        <v>45028.125</v>
      </c>
      <c r="L19620" s="4">
        <v>45028.145833333336</v>
      </c>
      <c r="M19620" t="s">
        <v>56990</v>
      </c>
      <c r="N19620" s="3" t="s">
        <v>17</v>
      </c>
      <c r="P19620" t="s">
        <v>16</v>
      </c>
    </row>
    <row r="19621" spans="1:16">
      <c r="A19621" t="s">
        <v>56991</v>
      </c>
      <c r="B19621" t="s">
        <v>56992</v>
      </c>
      <c r="C19621" t="s">
        <v>46751</v>
      </c>
      <c r="D19621">
        <v>625540</v>
      </c>
      <c r="G19621">
        <v>1050000</v>
      </c>
      <c r="H19621" s="5">
        <v>0</v>
      </c>
      <c r="I19621" s="5">
        <v>10500</v>
      </c>
      <c r="J19621" s="4">
        <v>45003.375</v>
      </c>
      <c r="K19621" s="4">
        <v>45016.125</v>
      </c>
      <c r="L19621" s="4">
        <v>45016.145833333336</v>
      </c>
      <c r="M19621" t="s">
        <v>56993</v>
      </c>
      <c r="N19621" s="3" t="s">
        <v>17</v>
      </c>
      <c r="P19621" t="s">
        <v>16</v>
      </c>
    </row>
    <row r="19622" spans="1:16">
      <c r="A19622" t="s">
        <v>56994</v>
      </c>
      <c r="B19622" t="s">
        <v>56995</v>
      </c>
      <c r="C19622" t="s">
        <v>46751</v>
      </c>
      <c r="D19622">
        <v>625533</v>
      </c>
      <c r="G19622">
        <v>1800000</v>
      </c>
      <c r="H19622" s="5">
        <v>0</v>
      </c>
      <c r="I19622" s="5">
        <v>18000</v>
      </c>
      <c r="J19622" s="4">
        <v>45019.416666666664</v>
      </c>
      <c r="K19622" s="4">
        <v>45028.125</v>
      </c>
      <c r="L19622" s="4">
        <v>45028.145833333336</v>
      </c>
      <c r="M19622" t="s">
        <v>56996</v>
      </c>
      <c r="N19622" s="3" t="s">
        <v>17</v>
      </c>
      <c r="P19622" t="s">
        <v>16</v>
      </c>
    </row>
    <row r="19623" spans="1:16">
      <c r="A19623" t="s">
        <v>56997</v>
      </c>
      <c r="B19623" t="s">
        <v>56998</v>
      </c>
      <c r="C19623" t="s">
        <v>46751</v>
      </c>
      <c r="D19623">
        <v>625534</v>
      </c>
      <c r="G19623">
        <v>1350000</v>
      </c>
      <c r="H19623" s="5">
        <v>0</v>
      </c>
      <c r="I19623" s="5">
        <v>13500</v>
      </c>
      <c r="J19623" s="4">
        <v>45028.520833333336</v>
      </c>
      <c r="K19623" s="4">
        <v>45034.125</v>
      </c>
      <c r="L19623" s="4">
        <v>45034.145833333336</v>
      </c>
      <c r="M19623" t="s">
        <v>56999</v>
      </c>
      <c r="N19623" s="3" t="s">
        <v>17</v>
      </c>
      <c r="P19623" t="s">
        <v>16</v>
      </c>
    </row>
    <row r="19624" spans="1:16">
      <c r="A19624" t="s">
        <v>57000</v>
      </c>
      <c r="B19624" t="s">
        <v>57001</v>
      </c>
      <c r="C19624" t="s">
        <v>46751</v>
      </c>
      <c r="D19624">
        <v>627115</v>
      </c>
      <c r="G19624">
        <v>6775000</v>
      </c>
      <c r="H19624" s="5">
        <v>0</v>
      </c>
      <c r="I19624" s="5">
        <v>67750</v>
      </c>
      <c r="J19624" s="4">
        <v>45049.208333333336</v>
      </c>
      <c r="K19624" s="4">
        <v>45069.125</v>
      </c>
      <c r="L19624" s="4">
        <v>45069.145833333336</v>
      </c>
      <c r="M19624" t="s">
        <v>57002</v>
      </c>
      <c r="N19624" s="3" t="s">
        <v>17</v>
      </c>
      <c r="P19624" t="s">
        <v>16</v>
      </c>
    </row>
    <row r="19625" spans="1:16">
      <c r="A19625" t="s">
        <v>57003</v>
      </c>
      <c r="B19625" t="s">
        <v>57004</v>
      </c>
      <c r="C19625" t="s">
        <v>46751</v>
      </c>
      <c r="D19625">
        <v>627657</v>
      </c>
      <c r="G19625">
        <v>22325000</v>
      </c>
      <c r="H19625" s="5">
        <v>0</v>
      </c>
      <c r="I19625" s="5">
        <v>223250</v>
      </c>
      <c r="J19625" s="4">
        <v>45066.083333333336</v>
      </c>
      <c r="K19625" s="4">
        <v>45093.125</v>
      </c>
      <c r="L19625" s="4">
        <v>45093.145833333336</v>
      </c>
      <c r="M19625" t="s">
        <v>57005</v>
      </c>
      <c r="N19625" s="3" t="s">
        <v>17</v>
      </c>
      <c r="P19625" t="s">
        <v>16</v>
      </c>
    </row>
    <row r="19626" spans="1:16">
      <c r="A19626" t="s">
        <v>57006</v>
      </c>
      <c r="C19626" t="s">
        <v>46751</v>
      </c>
      <c r="D19626">
        <v>629701</v>
      </c>
      <c r="G19626">
        <v>10500000</v>
      </c>
      <c r="H19626" s="5">
        <v>0</v>
      </c>
      <c r="I19626" s="5">
        <v>105000</v>
      </c>
      <c r="J19626" s="4">
        <v>45087.482638888891</v>
      </c>
      <c r="K19626" s="4">
        <v>45103.125</v>
      </c>
      <c r="L19626" s="4">
        <v>45103.145833333336</v>
      </c>
      <c r="M19626" t="s">
        <v>57007</v>
      </c>
      <c r="N19626" s="3" t="s">
        <v>17</v>
      </c>
      <c r="P19626" t="s">
        <v>16</v>
      </c>
    </row>
    <row r="19627" spans="1:16">
      <c r="A19627" t="s">
        <v>57008</v>
      </c>
      <c r="B19627" t="s">
        <v>57009</v>
      </c>
      <c r="C19627" t="s">
        <v>46751</v>
      </c>
      <c r="D19627">
        <v>625602</v>
      </c>
      <c r="G19627">
        <v>0</v>
      </c>
      <c r="H19627" s="5">
        <v>0</v>
      </c>
      <c r="I19627" s="5">
        <v>62500</v>
      </c>
      <c r="J19627" s="4">
        <v>45044.041666666664</v>
      </c>
      <c r="K19627" s="4">
        <v>45051.125</v>
      </c>
      <c r="L19627" s="4">
        <v>45051.145833333336</v>
      </c>
      <c r="M19627" t="s">
        <v>57010</v>
      </c>
      <c r="N19627" s="3" t="s">
        <v>17</v>
      </c>
      <c r="P19627" t="s">
        <v>16</v>
      </c>
    </row>
    <row r="19628" spans="1:16">
      <c r="A19628" t="s">
        <v>57011</v>
      </c>
      <c r="B19628" t="s">
        <v>57012</v>
      </c>
      <c r="C19628" t="s">
        <v>46751</v>
      </c>
      <c r="D19628">
        <v>625531</v>
      </c>
      <c r="G19628">
        <v>6550000</v>
      </c>
      <c r="H19628" s="5">
        <v>0</v>
      </c>
      <c r="I19628" s="5">
        <v>65500</v>
      </c>
      <c r="J19628" s="4">
        <v>45034.25</v>
      </c>
      <c r="K19628" s="4">
        <v>45051.125</v>
      </c>
      <c r="L19628" s="4">
        <v>45051.145833333336</v>
      </c>
      <c r="M19628" t="s">
        <v>57013</v>
      </c>
      <c r="N19628" s="3" t="s">
        <v>17</v>
      </c>
      <c r="P19628" t="s">
        <v>16</v>
      </c>
    </row>
    <row r="19629" spans="1:16">
      <c r="A19629" t="s">
        <v>57014</v>
      </c>
      <c r="B19629" t="s">
        <v>57015</v>
      </c>
      <c r="C19629" t="s">
        <v>46751</v>
      </c>
      <c r="D19629">
        <v>625531</v>
      </c>
      <c r="G19629">
        <v>2655000</v>
      </c>
      <c r="H19629" s="5">
        <v>0</v>
      </c>
      <c r="I19629" s="5">
        <v>26550</v>
      </c>
      <c r="J19629" s="4">
        <v>45035.208333333336</v>
      </c>
      <c r="K19629" s="4">
        <v>45051.125</v>
      </c>
      <c r="L19629" s="4">
        <v>45051.145833333336</v>
      </c>
      <c r="M19629" t="s">
        <v>57016</v>
      </c>
      <c r="N19629" s="3" t="s">
        <v>17</v>
      </c>
      <c r="P19629" t="s">
        <v>16</v>
      </c>
    </row>
    <row r="19630" spans="1:16">
      <c r="A19630" t="s">
        <v>57017</v>
      </c>
      <c r="B19630" t="s">
        <v>57018</v>
      </c>
      <c r="C19630" t="s">
        <v>46751</v>
      </c>
      <c r="D19630">
        <v>638008</v>
      </c>
      <c r="G19630">
        <v>0</v>
      </c>
      <c r="H19630" s="5">
        <v>41100</v>
      </c>
      <c r="I19630" s="5">
        <v>41100</v>
      </c>
      <c r="J19630" s="4">
        <v>45048.375</v>
      </c>
      <c r="K19630" s="4">
        <v>45054.125</v>
      </c>
      <c r="L19630" s="4">
        <v>45055.145833333336</v>
      </c>
      <c r="M19630" t="s">
        <v>57019</v>
      </c>
      <c r="N19630" s="3" t="s">
        <v>17</v>
      </c>
      <c r="P19630" t="s">
        <v>16</v>
      </c>
    </row>
    <row r="19631" spans="1:16">
      <c r="A19631" t="s">
        <v>57020</v>
      </c>
      <c r="B19631" t="s">
        <v>57021</v>
      </c>
      <c r="C19631" t="s">
        <v>46751</v>
      </c>
      <c r="D19631">
        <v>637101</v>
      </c>
      <c r="G19631">
        <v>9740000</v>
      </c>
      <c r="H19631" s="5">
        <v>0</v>
      </c>
      <c r="I19631" s="5">
        <v>97400</v>
      </c>
      <c r="J19631" s="4">
        <v>45044.416666666664</v>
      </c>
      <c r="K19631" s="4">
        <v>45055.125</v>
      </c>
      <c r="L19631" s="4">
        <v>45056.145833333336</v>
      </c>
      <c r="M19631" t="s">
        <v>57022</v>
      </c>
      <c r="N19631" s="3" t="s">
        <v>17</v>
      </c>
      <c r="P19631" t="s">
        <v>16</v>
      </c>
    </row>
    <row r="19632" spans="1:16">
      <c r="A19632" t="s">
        <v>57023</v>
      </c>
      <c r="B19632" t="s">
        <v>57024</v>
      </c>
      <c r="C19632" t="s">
        <v>46751</v>
      </c>
      <c r="D19632">
        <v>604503</v>
      </c>
      <c r="G19632">
        <v>4700000</v>
      </c>
      <c r="H19632" s="5">
        <v>0</v>
      </c>
      <c r="I19632" s="5">
        <v>47000</v>
      </c>
      <c r="J19632" s="4">
        <v>45049.375</v>
      </c>
      <c r="K19632" s="4">
        <v>45055.125</v>
      </c>
      <c r="L19632" s="4">
        <v>45056.145833333336</v>
      </c>
      <c r="M19632" t="s">
        <v>57025</v>
      </c>
      <c r="N19632" s="3" t="s">
        <v>17</v>
      </c>
      <c r="P19632" t="s">
        <v>16</v>
      </c>
    </row>
    <row r="19633" spans="1:16">
      <c r="A19633" t="s">
        <v>57026</v>
      </c>
      <c r="B19633" t="s">
        <v>57027</v>
      </c>
      <c r="C19633" t="s">
        <v>46751</v>
      </c>
      <c r="D19633">
        <v>630104</v>
      </c>
      <c r="G19633">
        <v>6000000</v>
      </c>
      <c r="H19633">
        <v>6000000</v>
      </c>
      <c r="I19633" s="5">
        <v>60000</v>
      </c>
      <c r="J19633" s="4">
        <v>45041.229166666664</v>
      </c>
      <c r="K19633" s="4">
        <v>45051.125</v>
      </c>
      <c r="L19633" s="4">
        <v>45051.145833333336</v>
      </c>
      <c r="M19633" t="s">
        <v>57028</v>
      </c>
      <c r="N19633" s="3" t="s">
        <v>17</v>
      </c>
      <c r="P19633" t="s">
        <v>16</v>
      </c>
    </row>
    <row r="19634" spans="1:16">
      <c r="A19634" t="s">
        <v>57029</v>
      </c>
      <c r="B19634" t="s">
        <v>57030</v>
      </c>
      <c r="C19634" t="s">
        <v>46751</v>
      </c>
      <c r="D19634">
        <v>641654</v>
      </c>
      <c r="G19634">
        <v>4165000</v>
      </c>
      <c r="H19634" s="5">
        <v>0</v>
      </c>
      <c r="I19634" s="5">
        <v>41650</v>
      </c>
      <c r="J19634" s="4">
        <v>45066.375</v>
      </c>
      <c r="K19634" s="4">
        <v>45070.125</v>
      </c>
      <c r="L19634" s="4">
        <v>45071.145833333336</v>
      </c>
      <c r="M19634" t="s">
        <v>57031</v>
      </c>
      <c r="N19634" s="3" t="s">
        <v>17</v>
      </c>
      <c r="P19634" t="s">
        <v>16</v>
      </c>
    </row>
    <row r="19635" spans="1:16">
      <c r="A19635" t="s">
        <v>57032</v>
      </c>
      <c r="B19635" t="s">
        <v>57033</v>
      </c>
      <c r="C19635" t="s">
        <v>46751</v>
      </c>
      <c r="D19635">
        <v>637406</v>
      </c>
      <c r="G19635">
        <v>345000</v>
      </c>
      <c r="H19635" s="5">
        <v>3450</v>
      </c>
      <c r="I19635" s="5">
        <v>1770</v>
      </c>
      <c r="J19635" s="4">
        <v>45037.375</v>
      </c>
      <c r="K19635" s="4">
        <v>45048.125</v>
      </c>
      <c r="L19635" s="4">
        <v>45049.145833333336</v>
      </c>
      <c r="M19635" t="s">
        <v>57034</v>
      </c>
      <c r="N19635" s="3" t="s">
        <v>17</v>
      </c>
      <c r="P19635" t="s">
        <v>16</v>
      </c>
    </row>
    <row r="19636" spans="1:16">
      <c r="A19636" t="s">
        <v>57032</v>
      </c>
      <c r="B19636" t="s">
        <v>57033</v>
      </c>
      <c r="C19636" t="s">
        <v>46751</v>
      </c>
      <c r="D19636">
        <v>637406</v>
      </c>
      <c r="G19636">
        <v>345000</v>
      </c>
      <c r="H19636" s="5">
        <v>3450</v>
      </c>
      <c r="I19636" s="5">
        <v>1770</v>
      </c>
      <c r="J19636" s="4">
        <v>45037.375</v>
      </c>
      <c r="K19636" s="4">
        <v>45048.125</v>
      </c>
      <c r="L19636" s="4">
        <v>45049.145833333336</v>
      </c>
      <c r="M19636" t="s">
        <v>57034</v>
      </c>
      <c r="N19636" s="3" t="s">
        <v>17</v>
      </c>
      <c r="P19636" t="s">
        <v>16</v>
      </c>
    </row>
    <row r="19637" spans="1:16">
      <c r="A19637" t="s">
        <v>57035</v>
      </c>
      <c r="B19637" t="s">
        <v>57036</v>
      </c>
      <c r="C19637" t="s">
        <v>46751</v>
      </c>
      <c r="D19637">
        <v>638314</v>
      </c>
      <c r="G19637">
        <v>0</v>
      </c>
      <c r="H19637" s="5">
        <v>0</v>
      </c>
      <c r="I19637" s="5">
        <v>35500</v>
      </c>
      <c r="J19637" s="4">
        <v>45044.270833333336</v>
      </c>
      <c r="K19637" s="4">
        <v>45055.125</v>
      </c>
      <c r="L19637" s="4">
        <v>45055.145833333336</v>
      </c>
      <c r="M19637" t="s">
        <v>57037</v>
      </c>
      <c r="N19637" s="3" t="s">
        <v>17</v>
      </c>
      <c r="P19637" t="s">
        <v>16</v>
      </c>
    </row>
    <row r="19638" spans="1:16">
      <c r="A19638" t="s">
        <v>57038</v>
      </c>
      <c r="B19638" t="s">
        <v>57039</v>
      </c>
      <c r="C19638" t="s">
        <v>46751</v>
      </c>
      <c r="D19638">
        <v>636303</v>
      </c>
      <c r="G19638">
        <v>0</v>
      </c>
      <c r="H19638" s="5">
        <v>0</v>
      </c>
      <c r="I19638" s="5">
        <v>6800</v>
      </c>
      <c r="J19638" s="4">
        <v>45061.208333333336</v>
      </c>
      <c r="K19638" s="4">
        <v>45070.125</v>
      </c>
      <c r="L19638" s="4">
        <v>45071.145833333336</v>
      </c>
      <c r="M19638" t="s">
        <v>57040</v>
      </c>
      <c r="N19638" s="3" t="s">
        <v>17</v>
      </c>
      <c r="P19638" t="s">
        <v>16</v>
      </c>
    </row>
    <row r="19639" spans="1:16">
      <c r="A19639" t="s">
        <v>57041</v>
      </c>
      <c r="B19639" t="s">
        <v>57042</v>
      </c>
      <c r="C19639" t="s">
        <v>46751</v>
      </c>
      <c r="D19639">
        <v>636402</v>
      </c>
      <c r="G19639">
        <v>0</v>
      </c>
      <c r="H19639" s="5">
        <v>0</v>
      </c>
      <c r="I19639" s="5">
        <v>76000</v>
      </c>
      <c r="J19639" s="4">
        <v>45055.229166666664</v>
      </c>
      <c r="K19639" s="4">
        <v>45070.125</v>
      </c>
      <c r="L19639" s="4">
        <v>45070.145833333336</v>
      </c>
      <c r="M19639" t="s">
        <v>57043</v>
      </c>
      <c r="N19639" s="3" t="s">
        <v>17</v>
      </c>
      <c r="P19639" t="s">
        <v>16</v>
      </c>
    </row>
    <row r="19640" spans="1:16">
      <c r="A19640" t="s">
        <v>57044</v>
      </c>
      <c r="B19640" t="s">
        <v>57045</v>
      </c>
      <c r="C19640" t="s">
        <v>46751</v>
      </c>
      <c r="D19640">
        <v>636905</v>
      </c>
      <c r="G19640">
        <v>2800000</v>
      </c>
      <c r="H19640" s="5">
        <v>10620</v>
      </c>
      <c r="I19640" s="5">
        <v>56000</v>
      </c>
      <c r="J19640" s="4">
        <v>45051.125</v>
      </c>
      <c r="K19640" s="4">
        <v>45068.125</v>
      </c>
      <c r="L19640" s="4">
        <v>45069.145833333336</v>
      </c>
      <c r="M19640" t="s">
        <v>57046</v>
      </c>
      <c r="N19640" s="3" t="s">
        <v>17</v>
      </c>
      <c r="P19640" t="s">
        <v>16</v>
      </c>
    </row>
    <row r="19641" spans="1:16">
      <c r="A19641" t="s">
        <v>57047</v>
      </c>
      <c r="B19641" t="s">
        <v>57048</v>
      </c>
      <c r="C19641" t="s">
        <v>46751</v>
      </c>
      <c r="D19641">
        <v>636905</v>
      </c>
      <c r="G19641">
        <v>3400000</v>
      </c>
      <c r="H19641" s="5">
        <v>10620</v>
      </c>
      <c r="I19641" s="5">
        <v>68000</v>
      </c>
      <c r="J19641" s="4">
        <v>45051.041666666664</v>
      </c>
      <c r="K19641" s="4">
        <v>45068.125</v>
      </c>
      <c r="L19641" s="4">
        <v>45069.145833333336</v>
      </c>
      <c r="M19641" t="s">
        <v>57049</v>
      </c>
      <c r="N19641" s="3" t="s">
        <v>17</v>
      </c>
      <c r="P19641" t="s">
        <v>16</v>
      </c>
    </row>
    <row r="19642" spans="1:16">
      <c r="A19642" t="s">
        <v>57050</v>
      </c>
      <c r="B19642" t="s">
        <v>57051</v>
      </c>
      <c r="C19642" t="s">
        <v>46751</v>
      </c>
      <c r="D19642">
        <v>636103</v>
      </c>
      <c r="G19642">
        <v>3900000</v>
      </c>
      <c r="H19642" s="5">
        <v>0</v>
      </c>
      <c r="I19642" s="5">
        <v>78000</v>
      </c>
      <c r="J19642" s="4">
        <v>45044.215277777781</v>
      </c>
      <c r="K19642" s="4">
        <v>45050.125</v>
      </c>
      <c r="L19642" s="4">
        <v>45051.145833333336</v>
      </c>
      <c r="M19642" t="s">
        <v>57052</v>
      </c>
      <c r="N19642" s="3" t="s">
        <v>17</v>
      </c>
      <c r="P19642" t="s">
        <v>16</v>
      </c>
    </row>
    <row r="19643" spans="1:16">
      <c r="A19643" t="s">
        <v>57053</v>
      </c>
      <c r="B19643" t="s">
        <v>57054</v>
      </c>
      <c r="C19643" t="s">
        <v>46751</v>
      </c>
      <c r="D19643">
        <v>614401</v>
      </c>
      <c r="G19643">
        <v>2860000</v>
      </c>
      <c r="H19643" s="5">
        <v>10620</v>
      </c>
      <c r="I19643" s="5">
        <v>28600</v>
      </c>
      <c r="J19643" s="4">
        <v>45034.25</v>
      </c>
      <c r="K19643" s="4">
        <v>45044.125</v>
      </c>
      <c r="L19643" s="4">
        <v>45044.145833333336</v>
      </c>
      <c r="M19643" t="s">
        <v>57055</v>
      </c>
      <c r="N19643" s="3" t="s">
        <v>17</v>
      </c>
      <c r="P19643" t="s">
        <v>16</v>
      </c>
    </row>
    <row r="19644" spans="1:16">
      <c r="A19644" t="s">
        <v>57056</v>
      </c>
      <c r="B19644" t="s">
        <v>57057</v>
      </c>
      <c r="C19644" t="s">
        <v>46751</v>
      </c>
      <c r="D19644">
        <v>637502</v>
      </c>
      <c r="G19644">
        <v>5100000</v>
      </c>
      <c r="H19644" s="5">
        <v>0</v>
      </c>
      <c r="I19644" s="5">
        <v>102000</v>
      </c>
      <c r="J19644" s="4">
        <v>45049.472222222219</v>
      </c>
      <c r="K19644" s="4">
        <v>45055.125</v>
      </c>
      <c r="L19644" s="4">
        <v>45056.145833333336</v>
      </c>
      <c r="M19644" t="s">
        <v>57058</v>
      </c>
      <c r="N19644" s="3" t="s">
        <v>17</v>
      </c>
      <c r="P19644" t="s">
        <v>16</v>
      </c>
    </row>
    <row r="19645" spans="1:16">
      <c r="A19645" t="s">
        <v>57059</v>
      </c>
      <c r="B19645" t="s">
        <v>57060</v>
      </c>
      <c r="C19645" t="s">
        <v>46751</v>
      </c>
      <c r="D19645">
        <v>639115</v>
      </c>
      <c r="G19645">
        <v>5640000</v>
      </c>
      <c r="H19645" s="5">
        <v>0</v>
      </c>
      <c r="I19645" s="5">
        <v>56400</v>
      </c>
      <c r="J19645" s="4">
        <v>45035.041666666664</v>
      </c>
      <c r="K19645" s="4">
        <v>45049.125</v>
      </c>
      <c r="L19645" s="4">
        <v>45049.145833333336</v>
      </c>
      <c r="M19645" t="s">
        <v>57061</v>
      </c>
      <c r="N19645" s="3" t="s">
        <v>17</v>
      </c>
      <c r="P19645" t="s">
        <v>16</v>
      </c>
    </row>
    <row r="19646" spans="1:16">
      <c r="A19646" t="s">
        <v>57062</v>
      </c>
      <c r="B19646" t="s">
        <v>57063</v>
      </c>
      <c r="C19646" t="s">
        <v>46751</v>
      </c>
      <c r="D19646">
        <v>639110</v>
      </c>
      <c r="G19646">
        <v>19000000</v>
      </c>
      <c r="H19646">
        <v>19000000</v>
      </c>
      <c r="I19646" s="5">
        <v>190000</v>
      </c>
      <c r="J19646" s="4">
        <v>45041.052083333336</v>
      </c>
      <c r="K19646" s="4">
        <v>45049.125</v>
      </c>
      <c r="L19646" s="4">
        <v>45049.145833333336</v>
      </c>
      <c r="M19646" t="s">
        <v>57064</v>
      </c>
      <c r="N19646" s="3" t="s">
        <v>17</v>
      </c>
      <c r="P19646" t="s">
        <v>16</v>
      </c>
    </row>
    <row r="19647" spans="1:16">
      <c r="A19647" t="s">
        <v>57065</v>
      </c>
      <c r="B19647" t="s">
        <v>57066</v>
      </c>
      <c r="C19647" t="s">
        <v>46751</v>
      </c>
      <c r="D19647">
        <v>609801</v>
      </c>
      <c r="G19647">
        <v>5590000</v>
      </c>
      <c r="H19647" s="5">
        <v>0</v>
      </c>
      <c r="I19647" s="5">
        <v>55900</v>
      </c>
      <c r="J19647" s="4">
        <v>45044.375</v>
      </c>
      <c r="K19647" s="4">
        <v>45049.125</v>
      </c>
      <c r="L19647" s="4">
        <v>45049.145833333336</v>
      </c>
      <c r="M19647" t="s">
        <v>57067</v>
      </c>
      <c r="N19647" s="3" t="s">
        <v>17</v>
      </c>
      <c r="P19647" t="s">
        <v>16</v>
      </c>
    </row>
    <row r="19648" spans="1:16">
      <c r="A19648" t="s">
        <v>57068</v>
      </c>
      <c r="B19648" t="s">
        <v>57069</v>
      </c>
      <c r="C19648" t="s">
        <v>46751</v>
      </c>
      <c r="D19648">
        <v>641101</v>
      </c>
      <c r="G19648">
        <v>13025000</v>
      </c>
      <c r="H19648" s="5">
        <v>0</v>
      </c>
      <c r="I19648" s="5">
        <v>130250</v>
      </c>
      <c r="J19648" s="4">
        <v>45075.152777777781</v>
      </c>
      <c r="K19648" s="4">
        <v>45084.125</v>
      </c>
      <c r="L19648" s="4">
        <v>45084.145833333336</v>
      </c>
      <c r="M19648" t="s">
        <v>57070</v>
      </c>
      <c r="N19648" s="3" t="s">
        <v>17</v>
      </c>
      <c r="P19648" t="s">
        <v>16</v>
      </c>
    </row>
    <row r="19649" spans="1:16">
      <c r="A19649" t="s">
        <v>57071</v>
      </c>
      <c r="C19649" t="s">
        <v>46751</v>
      </c>
      <c r="D19649">
        <v>643102</v>
      </c>
      <c r="G19649">
        <v>22300000</v>
      </c>
      <c r="H19649" s="5">
        <v>0</v>
      </c>
      <c r="I19649" s="5">
        <v>223000</v>
      </c>
      <c r="J19649" s="4">
        <v>45086.1875</v>
      </c>
      <c r="K19649" s="4">
        <v>45093.125</v>
      </c>
      <c r="L19649" s="4">
        <v>45093.145833333336</v>
      </c>
      <c r="M19649" t="s">
        <v>57072</v>
      </c>
      <c r="N19649" s="3" t="s">
        <v>17</v>
      </c>
      <c r="P19649" t="s">
        <v>16</v>
      </c>
    </row>
    <row r="19650" spans="1:16">
      <c r="A19650" t="s">
        <v>57073</v>
      </c>
      <c r="B19650" t="s">
        <v>57074</v>
      </c>
      <c r="C19650" t="s">
        <v>46751</v>
      </c>
      <c r="D19650">
        <v>637505</v>
      </c>
      <c r="G19650">
        <v>1000000</v>
      </c>
      <c r="H19650" s="5">
        <v>10000</v>
      </c>
      <c r="I19650" s="5">
        <v>1770</v>
      </c>
      <c r="J19650" s="4">
        <v>45036.166666666664</v>
      </c>
      <c r="K19650" s="4">
        <v>45048.125</v>
      </c>
      <c r="L19650" s="4">
        <v>45049.145833333336</v>
      </c>
      <c r="M19650" t="s">
        <v>57075</v>
      </c>
      <c r="N19650" s="3" t="s">
        <v>17</v>
      </c>
      <c r="P19650" t="s">
        <v>16</v>
      </c>
    </row>
    <row r="19651" spans="1:16">
      <c r="A19651" t="s">
        <v>57073</v>
      </c>
      <c r="B19651" t="s">
        <v>57076</v>
      </c>
      <c r="C19651" t="s">
        <v>46751</v>
      </c>
      <c r="D19651">
        <v>637505</v>
      </c>
      <c r="G19651">
        <v>1000000</v>
      </c>
      <c r="H19651" s="5">
        <v>0</v>
      </c>
      <c r="I19651" s="5">
        <v>10000</v>
      </c>
      <c r="J19651" s="4">
        <v>45054.447916666664</v>
      </c>
      <c r="K19651" s="4">
        <v>45061.125</v>
      </c>
      <c r="L19651" s="4">
        <v>45062.145833333336</v>
      </c>
      <c r="M19651" t="s">
        <v>57077</v>
      </c>
      <c r="N19651" s="3" t="s">
        <v>17</v>
      </c>
      <c r="P19651" t="s">
        <v>16</v>
      </c>
    </row>
    <row r="19652" spans="1:16">
      <c r="A19652" t="s">
        <v>57078</v>
      </c>
      <c r="B19652" t="s">
        <v>57079</v>
      </c>
      <c r="C19652" t="s">
        <v>46751</v>
      </c>
      <c r="D19652">
        <v>637505</v>
      </c>
      <c r="G19652">
        <v>8700000</v>
      </c>
      <c r="H19652" s="5">
        <v>0</v>
      </c>
      <c r="I19652" s="5">
        <v>87000</v>
      </c>
      <c r="J19652" s="4">
        <v>45054.451388888891</v>
      </c>
      <c r="K19652" s="4">
        <v>45061.125</v>
      </c>
      <c r="L19652" s="4">
        <v>45062.145833333336</v>
      </c>
      <c r="M19652" t="s">
        <v>57080</v>
      </c>
      <c r="N19652" s="3" t="s">
        <v>17</v>
      </c>
      <c r="P19652" t="s">
        <v>16</v>
      </c>
    </row>
    <row r="19653" spans="1:16">
      <c r="A19653" t="s">
        <v>57078</v>
      </c>
      <c r="B19653" t="s">
        <v>57081</v>
      </c>
      <c r="C19653" t="s">
        <v>46751</v>
      </c>
      <c r="D19653">
        <v>637505</v>
      </c>
      <c r="G19653">
        <v>8700000</v>
      </c>
      <c r="H19653" s="5">
        <v>87000</v>
      </c>
      <c r="I19653" s="5">
        <v>17700</v>
      </c>
      <c r="J19653" s="4">
        <v>45036.166666666664</v>
      </c>
      <c r="K19653" s="4">
        <v>45048.125</v>
      </c>
      <c r="L19653" s="4">
        <v>45049.145833333336</v>
      </c>
      <c r="M19653" t="s">
        <v>57082</v>
      </c>
      <c r="N19653" s="3" t="s">
        <v>17</v>
      </c>
      <c r="P19653" t="s">
        <v>16</v>
      </c>
    </row>
    <row r="19654" spans="1:16">
      <c r="A19654" t="s">
        <v>57078</v>
      </c>
      <c r="B19654" t="s">
        <v>57081</v>
      </c>
      <c r="C19654" t="s">
        <v>46751</v>
      </c>
      <c r="D19654">
        <v>637505</v>
      </c>
      <c r="G19654">
        <v>8700000</v>
      </c>
      <c r="H19654" s="5">
        <v>87000</v>
      </c>
      <c r="I19654" s="5">
        <v>17700</v>
      </c>
      <c r="J19654" s="4">
        <v>45036.166666666664</v>
      </c>
      <c r="K19654" s="4">
        <v>45048.125</v>
      </c>
      <c r="L19654" s="4">
        <v>45049.145833333336</v>
      </c>
      <c r="M19654" t="s">
        <v>57082</v>
      </c>
      <c r="N19654" s="3" t="s">
        <v>17</v>
      </c>
      <c r="P19654" t="s">
        <v>16</v>
      </c>
    </row>
    <row r="19655" spans="1:16">
      <c r="A19655" t="s">
        <v>57083</v>
      </c>
      <c r="B19655" t="s">
        <v>57084</v>
      </c>
      <c r="C19655" t="s">
        <v>46751</v>
      </c>
      <c r="D19655">
        <v>641101</v>
      </c>
      <c r="G19655">
        <v>13025000</v>
      </c>
      <c r="H19655" s="5">
        <v>0</v>
      </c>
      <c r="I19655" s="5">
        <v>130250</v>
      </c>
      <c r="J19655" s="4">
        <v>45035.041666666664</v>
      </c>
      <c r="K19655" s="4">
        <v>45055.125</v>
      </c>
      <c r="L19655" s="4">
        <v>45055.145833333336</v>
      </c>
      <c r="M19655" t="s">
        <v>57085</v>
      </c>
      <c r="N19655" s="3" t="s">
        <v>17</v>
      </c>
      <c r="P19655" t="s">
        <v>16</v>
      </c>
    </row>
    <row r="19656" spans="1:16">
      <c r="A19656" t="s">
        <v>57086</v>
      </c>
      <c r="B19656" t="s">
        <v>57087</v>
      </c>
      <c r="C19656" t="s">
        <v>46751</v>
      </c>
      <c r="D19656">
        <v>636203</v>
      </c>
      <c r="G19656">
        <v>3300000</v>
      </c>
      <c r="H19656" s="5">
        <v>17700</v>
      </c>
      <c r="I19656" s="5">
        <v>33000</v>
      </c>
      <c r="J19656" s="4">
        <v>45073.170138888891</v>
      </c>
      <c r="K19656" s="4">
        <v>45083.125</v>
      </c>
      <c r="L19656" s="4">
        <v>45084.145833333336</v>
      </c>
      <c r="M19656" t="s">
        <v>57088</v>
      </c>
      <c r="N19656" s="3" t="s">
        <v>17</v>
      </c>
      <c r="P19656" t="s">
        <v>16</v>
      </c>
    </row>
    <row r="19657" spans="1:16">
      <c r="A19657" t="s">
        <v>57089</v>
      </c>
      <c r="B19657" t="s">
        <v>57090</v>
      </c>
      <c r="C19657" t="s">
        <v>46751</v>
      </c>
      <c r="D19657">
        <v>625534</v>
      </c>
      <c r="G19657">
        <v>11200000</v>
      </c>
      <c r="H19657" s="5">
        <v>0</v>
      </c>
      <c r="I19657" s="5">
        <v>112000</v>
      </c>
      <c r="J19657" s="4">
        <v>45036.28125</v>
      </c>
      <c r="K19657" s="4">
        <v>45051.125</v>
      </c>
      <c r="L19657" s="4">
        <v>45051.145833333336</v>
      </c>
      <c r="M19657" t="s">
        <v>57091</v>
      </c>
      <c r="N19657" s="3" t="s">
        <v>17</v>
      </c>
      <c r="P19657" t="s">
        <v>16</v>
      </c>
    </row>
    <row r="19658" spans="1:16">
      <c r="A19658" t="s">
        <v>57092</v>
      </c>
      <c r="B19658" t="s">
        <v>57093</v>
      </c>
      <c r="C19658" t="s">
        <v>46751</v>
      </c>
      <c r="D19658">
        <v>603110</v>
      </c>
      <c r="G19658">
        <v>13150000</v>
      </c>
      <c r="H19658" s="5">
        <v>0</v>
      </c>
      <c r="I19658" s="5">
        <v>131500</v>
      </c>
      <c r="J19658" s="4">
        <v>45099.375</v>
      </c>
      <c r="K19658" s="4">
        <v>45103.125</v>
      </c>
      <c r="L19658" s="4">
        <v>45104.145833333336</v>
      </c>
      <c r="M19658" t="s">
        <v>57094</v>
      </c>
      <c r="N19658" s="3" t="s">
        <v>17</v>
      </c>
      <c r="P19658" t="s">
        <v>16</v>
      </c>
    </row>
    <row r="19659" spans="1:16">
      <c r="A19659" t="s">
        <v>57095</v>
      </c>
      <c r="B19659" t="s">
        <v>57096</v>
      </c>
      <c r="C19659" t="s">
        <v>46751</v>
      </c>
      <c r="D19659">
        <v>641107</v>
      </c>
      <c r="G19659">
        <v>2210000</v>
      </c>
      <c r="H19659" s="5">
        <v>0</v>
      </c>
      <c r="I19659" s="5">
        <v>22100</v>
      </c>
      <c r="J19659" s="4">
        <v>45055.375</v>
      </c>
      <c r="K19659" s="4">
        <v>45062.125</v>
      </c>
      <c r="L19659" s="4">
        <v>45062.145833333336</v>
      </c>
      <c r="M19659" t="s">
        <v>57097</v>
      </c>
      <c r="N19659" s="3" t="s">
        <v>17</v>
      </c>
      <c r="P19659" t="s">
        <v>16</v>
      </c>
    </row>
    <row r="19660" spans="1:16">
      <c r="A19660" t="s">
        <v>57098</v>
      </c>
      <c r="B19660" t="s">
        <v>57099</v>
      </c>
      <c r="C19660" t="s">
        <v>46751</v>
      </c>
      <c r="D19660">
        <v>627764</v>
      </c>
      <c r="G19660">
        <v>10130000</v>
      </c>
      <c r="H19660" s="5">
        <v>0</v>
      </c>
      <c r="I19660" s="5">
        <v>101300</v>
      </c>
      <c r="J19660" s="4">
        <v>45064.260416666664</v>
      </c>
      <c r="K19660" s="4">
        <v>45072.125</v>
      </c>
      <c r="L19660" s="4">
        <v>45072.145833333336</v>
      </c>
      <c r="M19660" t="s">
        <v>57100</v>
      </c>
      <c r="N19660" s="3" t="s">
        <v>17</v>
      </c>
      <c r="P19660" t="s">
        <v>16</v>
      </c>
    </row>
    <row r="19661" spans="1:16">
      <c r="A19661" t="s">
        <v>57101</v>
      </c>
      <c r="B19661" t="s">
        <v>57102</v>
      </c>
      <c r="C19661" t="s">
        <v>46751</v>
      </c>
      <c r="D19661">
        <v>627764</v>
      </c>
      <c r="G19661">
        <v>10860000</v>
      </c>
      <c r="H19661" s="5">
        <v>0</v>
      </c>
      <c r="I19661" s="5">
        <v>108600</v>
      </c>
      <c r="J19661" s="4">
        <v>45064.263888888891</v>
      </c>
      <c r="K19661" s="4">
        <v>45072.125</v>
      </c>
      <c r="L19661" s="4">
        <v>45072.145833333336</v>
      </c>
      <c r="M19661" t="s">
        <v>57103</v>
      </c>
      <c r="N19661" s="3" t="s">
        <v>17</v>
      </c>
      <c r="P19661" t="s">
        <v>16</v>
      </c>
    </row>
    <row r="19662" spans="1:16">
      <c r="A19662" t="s">
        <v>57104</v>
      </c>
      <c r="B19662" t="s">
        <v>57105</v>
      </c>
      <c r="C19662" t="s">
        <v>46751</v>
      </c>
      <c r="D19662">
        <v>627758</v>
      </c>
      <c r="G19662">
        <v>14970000</v>
      </c>
      <c r="H19662" s="5">
        <v>0</v>
      </c>
      <c r="I19662" s="5">
        <v>149700</v>
      </c>
      <c r="J19662" s="4">
        <v>45064.288194444445</v>
      </c>
      <c r="K19662" s="4">
        <v>45072.125</v>
      </c>
      <c r="L19662" s="4">
        <v>45072.145833333336</v>
      </c>
      <c r="M19662" t="s">
        <v>57106</v>
      </c>
      <c r="N19662" s="3" t="s">
        <v>17</v>
      </c>
      <c r="P19662" t="s">
        <v>16</v>
      </c>
    </row>
    <row r="19663" spans="1:16">
      <c r="A19663" t="s">
        <v>57107</v>
      </c>
      <c r="B19663" t="s">
        <v>57108</v>
      </c>
      <c r="C19663" t="s">
        <v>46751</v>
      </c>
      <c r="D19663">
        <v>627758</v>
      </c>
      <c r="G19663">
        <v>3380000</v>
      </c>
      <c r="H19663" s="5">
        <v>0</v>
      </c>
      <c r="I19663" s="5">
        <v>33800</v>
      </c>
      <c r="J19663" s="4">
        <v>45064.288194444445</v>
      </c>
      <c r="K19663" s="4">
        <v>45072.125</v>
      </c>
      <c r="L19663" s="4">
        <v>45072.145833333336</v>
      </c>
      <c r="M19663" t="s">
        <v>57109</v>
      </c>
      <c r="N19663" s="3" t="s">
        <v>17</v>
      </c>
      <c r="P19663" t="s">
        <v>16</v>
      </c>
    </row>
    <row r="19664" spans="1:16">
      <c r="A19664" t="s">
        <v>57110</v>
      </c>
      <c r="B19664" t="s">
        <v>57111</v>
      </c>
      <c r="C19664" t="s">
        <v>46751</v>
      </c>
      <c r="D19664">
        <v>628202</v>
      </c>
      <c r="G19664">
        <v>0</v>
      </c>
      <c r="H19664" s="5">
        <v>0</v>
      </c>
      <c r="I19664" s="5">
        <v>288500</v>
      </c>
      <c r="J19664" s="4">
        <v>45043.208333333336</v>
      </c>
      <c r="K19664" s="4">
        <v>45083.125</v>
      </c>
      <c r="L19664" s="4">
        <v>45083.145833333336</v>
      </c>
      <c r="M19664" t="s">
        <v>57112</v>
      </c>
      <c r="N19664" s="3" t="s">
        <v>17</v>
      </c>
      <c r="P19664" t="s">
        <v>16</v>
      </c>
    </row>
    <row r="19665" spans="1:16">
      <c r="A19665" t="s">
        <v>57113</v>
      </c>
      <c r="B19665" t="s">
        <v>57114</v>
      </c>
      <c r="C19665" t="s">
        <v>46751</v>
      </c>
      <c r="D19665">
        <v>613504</v>
      </c>
      <c r="G19665">
        <v>6100000</v>
      </c>
      <c r="H19665">
        <v>6100000</v>
      </c>
      <c r="I19665" s="5">
        <v>61000</v>
      </c>
      <c r="J19665" s="4">
        <v>45041.375</v>
      </c>
      <c r="K19665" s="4">
        <v>45049.125</v>
      </c>
      <c r="L19665" s="4">
        <v>45049.145833333336</v>
      </c>
      <c r="M19665" t="s">
        <v>57115</v>
      </c>
      <c r="N19665" s="3" t="s">
        <v>17</v>
      </c>
      <c r="P19665" t="s">
        <v>16</v>
      </c>
    </row>
    <row r="19666" spans="1:16">
      <c r="A19666" t="s">
        <v>57116</v>
      </c>
      <c r="B19666" t="s">
        <v>57117</v>
      </c>
      <c r="C19666" t="s">
        <v>46751</v>
      </c>
      <c r="D19666">
        <v>635852</v>
      </c>
      <c r="G19666">
        <v>0</v>
      </c>
      <c r="H19666" s="5">
        <v>0</v>
      </c>
      <c r="I19666" s="5">
        <v>75000</v>
      </c>
      <c r="J19666" s="4">
        <v>45035.1875</v>
      </c>
      <c r="K19666" s="4">
        <v>45043.125</v>
      </c>
      <c r="L19666" s="4">
        <v>45044.145833333336</v>
      </c>
      <c r="M19666" t="s">
        <v>57118</v>
      </c>
      <c r="N19666" s="3" t="s">
        <v>17</v>
      </c>
      <c r="P19666" t="s">
        <v>16</v>
      </c>
    </row>
    <row r="19667" spans="1:16">
      <c r="A19667" t="s">
        <v>57119</v>
      </c>
      <c r="B19667" t="s">
        <v>57120</v>
      </c>
      <c r="C19667" t="s">
        <v>46751</v>
      </c>
      <c r="D19667">
        <v>635852</v>
      </c>
      <c r="G19667">
        <v>0</v>
      </c>
      <c r="H19667" s="5">
        <v>0</v>
      </c>
      <c r="I19667" s="5">
        <v>75000</v>
      </c>
      <c r="J19667" s="4">
        <v>45050.458333333336</v>
      </c>
      <c r="K19667" s="4">
        <v>45061.125</v>
      </c>
      <c r="L19667" s="4">
        <v>45062.145833333336</v>
      </c>
      <c r="M19667" t="s">
        <v>57121</v>
      </c>
      <c r="N19667" s="3" t="s">
        <v>17</v>
      </c>
      <c r="P19667" t="s">
        <v>16</v>
      </c>
    </row>
    <row r="19668" spans="1:16">
      <c r="A19668" t="s">
        <v>57122</v>
      </c>
      <c r="B19668" t="s">
        <v>57123</v>
      </c>
      <c r="C19668" t="s">
        <v>46751</v>
      </c>
      <c r="D19668">
        <v>625534</v>
      </c>
      <c r="G19668">
        <v>1045000</v>
      </c>
      <c r="H19668" s="5">
        <v>0</v>
      </c>
      <c r="I19668" s="5">
        <v>10450</v>
      </c>
      <c r="J19668" s="4">
        <v>45036.270833333336</v>
      </c>
      <c r="K19668" s="4">
        <v>45051.125</v>
      </c>
      <c r="L19668" s="4">
        <v>45051.145833333336</v>
      </c>
      <c r="M19668" t="s">
        <v>57124</v>
      </c>
      <c r="N19668" s="3" t="s">
        <v>17</v>
      </c>
      <c r="P19668" t="s">
        <v>16</v>
      </c>
    </row>
    <row r="19669" spans="1:16">
      <c r="A19669" t="s">
        <v>57125</v>
      </c>
      <c r="B19669" t="s">
        <v>57126</v>
      </c>
      <c r="C19669" t="s">
        <v>46751</v>
      </c>
      <c r="D19669">
        <v>604601</v>
      </c>
      <c r="G19669">
        <v>4000000</v>
      </c>
      <c r="H19669" s="5">
        <v>0</v>
      </c>
      <c r="I19669" s="5">
        <v>40000</v>
      </c>
      <c r="J19669" s="4">
        <v>45037.21875</v>
      </c>
      <c r="K19669" s="4">
        <v>45043.125</v>
      </c>
      <c r="L19669" s="4">
        <v>45044.145833333336</v>
      </c>
      <c r="M19669" t="s">
        <v>57127</v>
      </c>
      <c r="N19669" s="3" t="s">
        <v>17</v>
      </c>
      <c r="P19669" t="s">
        <v>16</v>
      </c>
    </row>
    <row r="19670" spans="1:16">
      <c r="A19670" t="s">
        <v>57125</v>
      </c>
      <c r="B19670" t="s">
        <v>57126</v>
      </c>
      <c r="C19670" t="s">
        <v>46751</v>
      </c>
      <c r="D19670">
        <v>604601</v>
      </c>
      <c r="G19670">
        <v>4000000</v>
      </c>
      <c r="H19670" s="5">
        <v>0</v>
      </c>
      <c r="I19670" s="5">
        <v>40000</v>
      </c>
      <c r="J19670" s="4">
        <v>45037.21875</v>
      </c>
      <c r="K19670" s="4">
        <v>45043.125</v>
      </c>
      <c r="L19670" s="4">
        <v>45044.145833333336</v>
      </c>
      <c r="M19670" t="s">
        <v>57127</v>
      </c>
      <c r="N19670" s="3" t="s">
        <v>17</v>
      </c>
      <c r="P19670" t="s">
        <v>16</v>
      </c>
    </row>
    <row r="19671" spans="1:16">
      <c r="A19671" t="s">
        <v>57128</v>
      </c>
      <c r="B19671" t="s">
        <v>57129</v>
      </c>
      <c r="C19671" t="s">
        <v>46751</v>
      </c>
      <c r="D19671">
        <v>630108</v>
      </c>
      <c r="G19671">
        <v>0</v>
      </c>
      <c r="H19671">
        <v>0</v>
      </c>
      <c r="I19671" s="5">
        <v>52000</v>
      </c>
      <c r="J19671" s="4">
        <v>45041.28125</v>
      </c>
      <c r="K19671" s="4">
        <v>45051.125</v>
      </c>
      <c r="L19671" s="4">
        <v>45051.145833333336</v>
      </c>
      <c r="M19671" t="s">
        <v>57130</v>
      </c>
      <c r="N19671" s="3" t="s">
        <v>17</v>
      </c>
      <c r="P19671" t="s">
        <v>16</v>
      </c>
    </row>
    <row r="19672" spans="1:16">
      <c r="A19672" t="s">
        <v>57131</v>
      </c>
      <c r="B19672" t="s">
        <v>57132</v>
      </c>
      <c r="C19672" t="s">
        <v>46751</v>
      </c>
      <c r="D19672">
        <v>635303</v>
      </c>
      <c r="G19672">
        <v>1175000</v>
      </c>
      <c r="H19672" s="5">
        <v>6240</v>
      </c>
      <c r="I19672" s="5">
        <v>11750</v>
      </c>
      <c r="J19672" s="4">
        <v>45049.375</v>
      </c>
      <c r="K19672" s="4">
        <v>45055.125</v>
      </c>
      <c r="L19672" s="4">
        <v>45056.145833333336</v>
      </c>
      <c r="M19672" t="s">
        <v>57133</v>
      </c>
      <c r="N19672" s="3" t="s">
        <v>17</v>
      </c>
      <c r="P19672" t="s">
        <v>16</v>
      </c>
    </row>
    <row r="19673" spans="1:16">
      <c r="A19673" t="s">
        <v>57134</v>
      </c>
      <c r="B19673" t="s">
        <v>57135</v>
      </c>
      <c r="C19673" t="s">
        <v>46751</v>
      </c>
      <c r="D19673">
        <v>625515</v>
      </c>
      <c r="G19673">
        <v>3950000</v>
      </c>
      <c r="H19673" s="5">
        <v>0</v>
      </c>
      <c r="I19673" s="5">
        <v>39500</v>
      </c>
      <c r="J19673" s="4">
        <v>45033.375</v>
      </c>
      <c r="K19673" s="4">
        <v>45051.125</v>
      </c>
      <c r="L19673" s="4">
        <v>45051.145833333336</v>
      </c>
      <c r="M19673" t="s">
        <v>57136</v>
      </c>
      <c r="N19673" s="3" t="s">
        <v>17</v>
      </c>
      <c r="P19673" t="s">
        <v>16</v>
      </c>
    </row>
    <row r="19674" spans="1:16">
      <c r="A19674" t="s">
        <v>57137</v>
      </c>
      <c r="B19674" t="s">
        <v>57138</v>
      </c>
      <c r="C19674" t="s">
        <v>46751</v>
      </c>
      <c r="D19674">
        <v>627764</v>
      </c>
      <c r="G19674">
        <v>100000</v>
      </c>
      <c r="H19674" s="5">
        <v>0</v>
      </c>
      <c r="I19674" s="5">
        <v>10000</v>
      </c>
      <c r="J19674" s="4">
        <v>44917.378472222219</v>
      </c>
      <c r="K19674" s="4">
        <v>44931.125</v>
      </c>
      <c r="L19674" s="4">
        <v>44931.145833333336</v>
      </c>
      <c r="M19674" t="s">
        <v>57139</v>
      </c>
      <c r="N19674" s="3" t="s">
        <v>17</v>
      </c>
      <c r="P19674" t="s">
        <v>16</v>
      </c>
    </row>
    <row r="19675" spans="1:16">
      <c r="A19675" t="s">
        <v>57140</v>
      </c>
      <c r="B19675" t="s">
        <v>57141</v>
      </c>
      <c r="C19675" t="s">
        <v>46751</v>
      </c>
      <c r="D19675">
        <v>627757</v>
      </c>
      <c r="G19675">
        <v>100000</v>
      </c>
      <c r="H19675" s="5">
        <v>0</v>
      </c>
      <c r="I19675" s="5">
        <v>10000</v>
      </c>
      <c r="J19675" s="4">
        <v>44917.381944444445</v>
      </c>
      <c r="K19675" s="4">
        <v>44931.125</v>
      </c>
      <c r="L19675" s="4">
        <v>44931.145833333336</v>
      </c>
      <c r="M19675" t="s">
        <v>57142</v>
      </c>
      <c r="N19675" s="3" t="s">
        <v>17</v>
      </c>
      <c r="P19675" t="s">
        <v>16</v>
      </c>
    </row>
    <row r="19676" spans="1:16">
      <c r="A19676" t="s">
        <v>57143</v>
      </c>
      <c r="B19676" t="s">
        <v>57144</v>
      </c>
      <c r="C19676" t="s">
        <v>46751</v>
      </c>
      <c r="D19676">
        <v>628601</v>
      </c>
      <c r="G19676">
        <v>100000</v>
      </c>
      <c r="H19676" s="5">
        <v>0</v>
      </c>
      <c r="I19676" s="5">
        <v>10000</v>
      </c>
      <c r="J19676" s="4">
        <v>44917.378472222219</v>
      </c>
      <c r="K19676" s="4">
        <v>44931.125</v>
      </c>
      <c r="L19676" s="4">
        <v>44931.145833333336</v>
      </c>
      <c r="M19676" t="s">
        <v>57145</v>
      </c>
      <c r="N19676" s="3" t="s">
        <v>17</v>
      </c>
      <c r="P19676" t="s">
        <v>16</v>
      </c>
    </row>
    <row r="19677" spans="1:16">
      <c r="A19677" t="s">
        <v>57146</v>
      </c>
      <c r="B19677" t="s">
        <v>57147</v>
      </c>
      <c r="C19677" t="s">
        <v>46751</v>
      </c>
      <c r="D19677">
        <v>627757</v>
      </c>
      <c r="G19677">
        <v>100000</v>
      </c>
      <c r="H19677" s="5">
        <v>0</v>
      </c>
      <c r="I19677" s="5">
        <v>10000</v>
      </c>
      <c r="J19677" s="4">
        <v>44917.378472222219</v>
      </c>
      <c r="K19677" s="4">
        <v>44931.125</v>
      </c>
      <c r="L19677" s="4">
        <v>44931.145833333336</v>
      </c>
      <c r="M19677" t="s">
        <v>57148</v>
      </c>
      <c r="N19677" s="3" t="s">
        <v>17</v>
      </c>
      <c r="P19677" t="s">
        <v>16</v>
      </c>
    </row>
    <row r="19678" spans="1:16">
      <c r="A19678" t="s">
        <v>57149</v>
      </c>
      <c r="B19678" t="s">
        <v>57150</v>
      </c>
      <c r="C19678" t="s">
        <v>46751</v>
      </c>
      <c r="D19678">
        <v>606705</v>
      </c>
      <c r="G19678">
        <v>4730000</v>
      </c>
      <c r="H19678" s="5">
        <v>10620</v>
      </c>
      <c r="I19678" s="5">
        <v>94600</v>
      </c>
      <c r="J19678" s="4">
        <v>45089.375</v>
      </c>
      <c r="K19678" s="4">
        <v>45092.125</v>
      </c>
      <c r="L19678" s="4">
        <v>45093.145833333336</v>
      </c>
      <c r="M19678" t="s">
        <v>57151</v>
      </c>
      <c r="N19678" s="3" t="s">
        <v>17</v>
      </c>
      <c r="P19678" t="s">
        <v>16</v>
      </c>
    </row>
    <row r="19679" spans="1:16">
      <c r="A19679" t="s">
        <v>57152</v>
      </c>
      <c r="B19679" t="s">
        <v>57153</v>
      </c>
      <c r="C19679" t="s">
        <v>46751</v>
      </c>
      <c r="D19679">
        <v>637104</v>
      </c>
      <c r="G19679">
        <v>13300000</v>
      </c>
      <c r="H19679" s="5">
        <v>0</v>
      </c>
      <c r="I19679" s="5">
        <v>133000</v>
      </c>
      <c r="J19679" s="4">
        <v>45099.288194444445</v>
      </c>
      <c r="K19679" s="4">
        <v>45112.125</v>
      </c>
      <c r="L19679" s="4">
        <v>45113.145833333336</v>
      </c>
      <c r="M19679" t="s">
        <v>57154</v>
      </c>
      <c r="N19679" s="3" t="s">
        <v>17</v>
      </c>
      <c r="P19679" t="s">
        <v>16</v>
      </c>
    </row>
    <row r="19680" spans="1:16">
      <c r="A19680" t="s">
        <v>57155</v>
      </c>
      <c r="B19680" t="s">
        <v>57156</v>
      </c>
      <c r="C19680" t="s">
        <v>46751</v>
      </c>
      <c r="D19680">
        <v>641105</v>
      </c>
      <c r="G19680">
        <v>1500000</v>
      </c>
      <c r="H19680" s="5">
        <v>0</v>
      </c>
      <c r="I19680" s="5">
        <v>15000</v>
      </c>
      <c r="J19680" s="4">
        <v>45070.5</v>
      </c>
      <c r="K19680" s="4">
        <v>45077.125</v>
      </c>
      <c r="L19680" s="4">
        <v>45077.145833333336</v>
      </c>
      <c r="M19680" t="s">
        <v>57157</v>
      </c>
      <c r="N19680" s="3" t="s">
        <v>17</v>
      </c>
      <c r="P19680" t="s">
        <v>16</v>
      </c>
    </row>
    <row r="19681" spans="1:16">
      <c r="A19681" t="s">
        <v>57158</v>
      </c>
      <c r="B19681" t="s">
        <v>57159</v>
      </c>
      <c r="C19681" t="s">
        <v>46751</v>
      </c>
      <c r="D19681">
        <v>641302</v>
      </c>
      <c r="G19681">
        <v>1990000</v>
      </c>
      <c r="H19681" s="5">
        <v>0</v>
      </c>
      <c r="I19681" s="5">
        <v>39800</v>
      </c>
      <c r="J19681" s="4">
        <v>45073.177083333336</v>
      </c>
      <c r="K19681" s="4">
        <v>45079.125</v>
      </c>
      <c r="L19681" s="4">
        <v>45079.145833333336</v>
      </c>
      <c r="M19681" t="s">
        <v>57160</v>
      </c>
      <c r="N19681" s="3" t="s">
        <v>17</v>
      </c>
      <c r="P19681" t="s">
        <v>16</v>
      </c>
    </row>
    <row r="19682" spans="1:16">
      <c r="A19682" t="s">
        <v>57161</v>
      </c>
      <c r="B19682" t="s">
        <v>57162</v>
      </c>
      <c r="C19682" t="s">
        <v>46751</v>
      </c>
      <c r="D19682">
        <v>636008</v>
      </c>
      <c r="G19682">
        <v>4500000</v>
      </c>
      <c r="H19682" s="5">
        <v>0</v>
      </c>
      <c r="I19682" s="5">
        <v>90000</v>
      </c>
      <c r="J19682" s="4">
        <v>45076.125</v>
      </c>
      <c r="K19682" s="4">
        <v>45089.125</v>
      </c>
      <c r="L19682" s="4">
        <v>45090.145833333336</v>
      </c>
      <c r="M19682" t="s">
        <v>57163</v>
      </c>
      <c r="N19682" s="3" t="s">
        <v>17</v>
      </c>
      <c r="P19682" t="s">
        <v>16</v>
      </c>
    </row>
    <row r="19683" spans="1:16">
      <c r="A19683" t="s">
        <v>57164</v>
      </c>
      <c r="B19683" t="s">
        <v>57165</v>
      </c>
      <c r="C19683" t="s">
        <v>46751</v>
      </c>
      <c r="D19683">
        <v>636008</v>
      </c>
      <c r="G19683">
        <v>4500000</v>
      </c>
      <c r="H19683" s="5">
        <v>0</v>
      </c>
      <c r="I19683" s="5">
        <v>90000</v>
      </c>
      <c r="J19683" s="4">
        <v>45076.125</v>
      </c>
      <c r="K19683" s="4">
        <v>45089.125</v>
      </c>
      <c r="L19683" s="4">
        <v>45090.145833333336</v>
      </c>
      <c r="M19683" t="s">
        <v>57166</v>
      </c>
      <c r="N19683" s="3" t="s">
        <v>17</v>
      </c>
      <c r="P19683" t="s">
        <v>16</v>
      </c>
    </row>
    <row r="19684" spans="1:16">
      <c r="A19684" t="s">
        <v>57167</v>
      </c>
      <c r="B19684" t="s">
        <v>57168</v>
      </c>
      <c r="C19684" t="s">
        <v>46751</v>
      </c>
      <c r="D19684">
        <v>636905</v>
      </c>
      <c r="G19684">
        <v>13850000</v>
      </c>
      <c r="H19684" s="5">
        <v>17700</v>
      </c>
      <c r="I19684" s="5">
        <v>277000</v>
      </c>
      <c r="J19684" s="4">
        <v>45094.53125</v>
      </c>
      <c r="K19684" s="4">
        <v>45113.125</v>
      </c>
      <c r="L19684" s="4">
        <v>45114.145833333336</v>
      </c>
      <c r="M19684" t="s">
        <v>57169</v>
      </c>
      <c r="N19684" s="3" t="s">
        <v>17</v>
      </c>
      <c r="P19684" t="s">
        <v>16</v>
      </c>
    </row>
    <row r="19685" spans="1:16">
      <c r="A19685" t="s">
        <v>57170</v>
      </c>
      <c r="C19685" t="s">
        <v>46751</v>
      </c>
      <c r="D19685">
        <v>636116</v>
      </c>
      <c r="G19685">
        <v>0</v>
      </c>
      <c r="H19685" s="5">
        <v>0</v>
      </c>
      <c r="I19685" s="5">
        <v>49800</v>
      </c>
      <c r="J19685" s="4">
        <v>45086.041666666664</v>
      </c>
      <c r="K19685" s="4">
        <v>45093.125</v>
      </c>
      <c r="L19685" s="4">
        <v>45093.145833333336</v>
      </c>
      <c r="M19685" t="s">
        <v>57171</v>
      </c>
      <c r="N19685" s="3" t="s">
        <v>17</v>
      </c>
      <c r="P19685" t="s">
        <v>16</v>
      </c>
    </row>
    <row r="19686" spans="1:16">
      <c r="A19686" t="s">
        <v>57172</v>
      </c>
      <c r="B19686" t="s">
        <v>57173</v>
      </c>
      <c r="C19686" t="s">
        <v>46751</v>
      </c>
      <c r="D19686">
        <v>638106</v>
      </c>
      <c r="G19686">
        <v>1895000</v>
      </c>
      <c r="H19686" s="5">
        <v>0</v>
      </c>
      <c r="I19686" s="5">
        <v>37900</v>
      </c>
      <c r="J19686" s="4">
        <v>45065.107638888891</v>
      </c>
      <c r="K19686" s="4">
        <v>45071.125</v>
      </c>
      <c r="L19686" s="4">
        <v>45071.145833333336</v>
      </c>
      <c r="M19686" t="s">
        <v>57174</v>
      </c>
      <c r="N19686" s="3" t="s">
        <v>17</v>
      </c>
      <c r="P19686" t="s">
        <v>16</v>
      </c>
    </row>
    <row r="19687" spans="1:16">
      <c r="A19687" t="s">
        <v>57175</v>
      </c>
      <c r="B19687" t="s">
        <v>57176</v>
      </c>
      <c r="C19687" t="s">
        <v>46751</v>
      </c>
      <c r="D19687">
        <v>641010</v>
      </c>
      <c r="G19687">
        <v>1475000</v>
      </c>
      <c r="H19687" s="5">
        <v>0</v>
      </c>
      <c r="I19687" s="5">
        <v>29500</v>
      </c>
      <c r="J19687" s="4">
        <v>45064.375</v>
      </c>
      <c r="K19687" s="4">
        <v>45077.125</v>
      </c>
      <c r="L19687" s="4">
        <v>45077.145833333336</v>
      </c>
      <c r="M19687" t="s">
        <v>57177</v>
      </c>
      <c r="N19687" s="3" t="s">
        <v>17</v>
      </c>
      <c r="P19687" t="s">
        <v>16</v>
      </c>
    </row>
    <row r="19688" spans="1:16">
      <c r="A19688" t="s">
        <v>57178</v>
      </c>
      <c r="B19688" t="s">
        <v>57179</v>
      </c>
      <c r="C19688" t="s">
        <v>46751</v>
      </c>
      <c r="D19688">
        <v>638458</v>
      </c>
      <c r="G19688">
        <v>300000</v>
      </c>
      <c r="H19688" s="5">
        <v>0</v>
      </c>
      <c r="I19688" s="5">
        <v>3000</v>
      </c>
      <c r="J19688" s="4">
        <v>45094.083333333336</v>
      </c>
      <c r="K19688" s="4">
        <v>45100.125</v>
      </c>
      <c r="L19688" s="4">
        <v>45100.145833333336</v>
      </c>
      <c r="M19688" t="s">
        <v>57180</v>
      </c>
      <c r="N19688" s="3" t="s">
        <v>17</v>
      </c>
      <c r="P19688" t="s">
        <v>16</v>
      </c>
    </row>
    <row r="19689" spans="1:16">
      <c r="A19689" t="s">
        <v>57181</v>
      </c>
      <c r="B19689" t="s">
        <v>57182</v>
      </c>
      <c r="C19689" t="s">
        <v>46751</v>
      </c>
      <c r="D19689">
        <v>638102</v>
      </c>
      <c r="G19689">
        <v>3000000</v>
      </c>
      <c r="H19689" s="5">
        <v>0</v>
      </c>
      <c r="I19689" s="5">
        <v>30000</v>
      </c>
      <c r="J19689" s="4">
        <v>45082.25</v>
      </c>
      <c r="K19689" s="4">
        <v>45090.125</v>
      </c>
      <c r="L19689" s="4">
        <v>45090.145833333336</v>
      </c>
      <c r="M19689" t="s">
        <v>57183</v>
      </c>
      <c r="N19689" s="3" t="s">
        <v>17</v>
      </c>
      <c r="P19689" t="s">
        <v>16</v>
      </c>
    </row>
    <row r="19690" spans="1:16">
      <c r="A19690" t="s">
        <v>57184</v>
      </c>
      <c r="B19690" t="s">
        <v>57185</v>
      </c>
      <c r="C19690" t="s">
        <v>46751</v>
      </c>
      <c r="D19690">
        <v>638102</v>
      </c>
      <c r="G19690">
        <v>465000</v>
      </c>
      <c r="H19690" s="5">
        <v>0</v>
      </c>
      <c r="I19690" s="5">
        <v>4650</v>
      </c>
      <c r="J19690" s="4">
        <v>45082.25</v>
      </c>
      <c r="K19690" s="4">
        <v>45090.125</v>
      </c>
      <c r="L19690" s="4">
        <v>45090.145833333336</v>
      </c>
      <c r="M19690" t="s">
        <v>57186</v>
      </c>
      <c r="N19690" s="3" t="s">
        <v>17</v>
      </c>
      <c r="P19690" t="s">
        <v>16</v>
      </c>
    </row>
    <row r="19691" spans="1:16">
      <c r="A19691" t="s">
        <v>57187</v>
      </c>
      <c r="B19691" t="s">
        <v>57188</v>
      </c>
      <c r="C19691" t="s">
        <v>46751</v>
      </c>
      <c r="D19691">
        <v>641402</v>
      </c>
      <c r="G19691">
        <v>0</v>
      </c>
      <c r="H19691" s="5">
        <v>0</v>
      </c>
      <c r="I19691" s="5">
        <v>26400</v>
      </c>
      <c r="J19691" s="4">
        <v>45070.489583333336</v>
      </c>
      <c r="K19691" s="4">
        <v>45077.125</v>
      </c>
      <c r="L19691" s="4">
        <v>45077.145833333336</v>
      </c>
      <c r="M19691" t="s">
        <v>57189</v>
      </c>
      <c r="N19691" s="3" t="s">
        <v>17</v>
      </c>
      <c r="P19691" t="s">
        <v>16</v>
      </c>
    </row>
    <row r="19692" spans="1:16">
      <c r="A19692" t="s">
        <v>57190</v>
      </c>
      <c r="B19692" t="s">
        <v>57191</v>
      </c>
      <c r="C19692" t="s">
        <v>46751</v>
      </c>
      <c r="D19692">
        <v>627757</v>
      </c>
      <c r="G19692">
        <v>9882000</v>
      </c>
      <c r="H19692" s="5">
        <v>0</v>
      </c>
      <c r="I19692" s="5">
        <v>98820</v>
      </c>
      <c r="J19692" s="4">
        <v>45099.375</v>
      </c>
      <c r="K19692" s="4">
        <v>45114.125</v>
      </c>
      <c r="L19692" s="4">
        <v>45114.145833333336</v>
      </c>
      <c r="M19692" t="s">
        <v>57192</v>
      </c>
      <c r="N19692" s="3" t="s">
        <v>17</v>
      </c>
      <c r="P19692" t="s">
        <v>16</v>
      </c>
    </row>
    <row r="19693" spans="1:16">
      <c r="A19693" t="s">
        <v>57193</v>
      </c>
      <c r="B19693" t="s">
        <v>57194</v>
      </c>
      <c r="C19693" t="s">
        <v>46751</v>
      </c>
      <c r="D19693">
        <v>605752</v>
      </c>
      <c r="G19693">
        <v>700000</v>
      </c>
      <c r="H19693" s="5">
        <v>3345</v>
      </c>
      <c r="I19693" s="5">
        <v>7000</v>
      </c>
      <c r="J19693" s="4">
        <v>45065.072916666664</v>
      </c>
      <c r="K19693" s="4">
        <v>45070.125</v>
      </c>
      <c r="L19693" s="4">
        <v>45071.145833333336</v>
      </c>
      <c r="M19693" t="s">
        <v>57195</v>
      </c>
      <c r="N19693" s="3" t="s">
        <v>17</v>
      </c>
      <c r="P19693" t="s">
        <v>16</v>
      </c>
    </row>
    <row r="19694" spans="1:16">
      <c r="A19694" t="s">
        <v>57196</v>
      </c>
      <c r="C19694" t="s">
        <v>46751</v>
      </c>
      <c r="D19694">
        <v>635107</v>
      </c>
      <c r="G19694">
        <v>970000</v>
      </c>
      <c r="H19694" s="5">
        <v>1770</v>
      </c>
      <c r="I19694" s="5">
        <v>9700</v>
      </c>
      <c r="J19694" s="4">
        <v>45086.1875</v>
      </c>
      <c r="K19694" s="4">
        <v>45092.125</v>
      </c>
      <c r="L19694" s="4">
        <v>45093.145833333336</v>
      </c>
      <c r="M19694" t="s">
        <v>57197</v>
      </c>
      <c r="N19694" s="3" t="s">
        <v>17</v>
      </c>
      <c r="P19694" t="s">
        <v>16</v>
      </c>
    </row>
    <row r="19695" spans="1:16">
      <c r="A19695" t="s">
        <v>57198</v>
      </c>
      <c r="B19695" t="s">
        <v>57199</v>
      </c>
      <c r="C19695" t="s">
        <v>46751</v>
      </c>
      <c r="D19695">
        <v>635113</v>
      </c>
      <c r="G19695">
        <v>460000</v>
      </c>
      <c r="H19695" s="5">
        <v>885</v>
      </c>
      <c r="I19695" s="5">
        <v>4600</v>
      </c>
      <c r="J19695" s="4">
        <v>45090.5</v>
      </c>
      <c r="K19695" s="4">
        <v>45099.125</v>
      </c>
      <c r="L19695" s="4">
        <v>45100.145833333336</v>
      </c>
      <c r="M19695" t="s">
        <v>57200</v>
      </c>
      <c r="N19695" s="3" t="s">
        <v>17</v>
      </c>
      <c r="P19695" t="s">
        <v>16</v>
      </c>
    </row>
    <row r="19696" spans="1:16">
      <c r="A19696" t="s">
        <v>57201</v>
      </c>
      <c r="B19696" t="s">
        <v>57202</v>
      </c>
      <c r="C19696" t="s">
        <v>46751</v>
      </c>
      <c r="D19696">
        <v>635113</v>
      </c>
      <c r="G19696">
        <v>2300000</v>
      </c>
      <c r="H19696" s="5">
        <v>7080</v>
      </c>
      <c r="I19696" s="5">
        <v>23000</v>
      </c>
      <c r="J19696" s="4">
        <v>45090.5</v>
      </c>
      <c r="K19696" s="4">
        <v>45099.125</v>
      </c>
      <c r="L19696" s="4">
        <v>45100.145833333336</v>
      </c>
      <c r="M19696" t="s">
        <v>57203</v>
      </c>
      <c r="N19696" s="3" t="s">
        <v>17</v>
      </c>
      <c r="P19696" t="s">
        <v>16</v>
      </c>
    </row>
    <row r="19697" spans="1:16">
      <c r="A19697" t="s">
        <v>57204</v>
      </c>
      <c r="B19697" t="s">
        <v>57205</v>
      </c>
      <c r="C19697" t="s">
        <v>46751</v>
      </c>
      <c r="D19697">
        <v>632515</v>
      </c>
      <c r="G19697">
        <v>0</v>
      </c>
      <c r="H19697" s="5">
        <v>10620</v>
      </c>
      <c r="I19697" s="5">
        <v>28500</v>
      </c>
      <c r="J19697" s="4">
        <v>45069.229166666664</v>
      </c>
      <c r="K19697" s="4">
        <v>45079.125</v>
      </c>
      <c r="L19697" s="4">
        <v>45079.145833333336</v>
      </c>
      <c r="M19697" t="s">
        <v>57206</v>
      </c>
      <c r="N19697" s="3" t="s">
        <v>17</v>
      </c>
      <c r="P19697" t="s">
        <v>16</v>
      </c>
    </row>
    <row r="19698" spans="1:16">
      <c r="A19698" t="s">
        <v>57207</v>
      </c>
      <c r="B19698" t="s">
        <v>57208</v>
      </c>
      <c r="C19698" t="s">
        <v>46751</v>
      </c>
      <c r="D19698">
        <v>636451</v>
      </c>
      <c r="G19698">
        <v>0</v>
      </c>
      <c r="H19698" s="5">
        <v>0</v>
      </c>
      <c r="I19698" s="5">
        <v>48800</v>
      </c>
      <c r="J19698" s="4">
        <v>45083.482638888891</v>
      </c>
      <c r="K19698" s="4">
        <v>45089.125</v>
      </c>
      <c r="L19698" s="4">
        <v>45090.145833333336</v>
      </c>
      <c r="M19698" t="s">
        <v>57209</v>
      </c>
      <c r="N19698" s="3" t="s">
        <v>17</v>
      </c>
      <c r="P19698" t="s">
        <v>16</v>
      </c>
    </row>
    <row r="19699" spans="1:16">
      <c r="A19699" t="s">
        <v>57210</v>
      </c>
      <c r="B19699" t="s">
        <v>57211</v>
      </c>
      <c r="C19699" t="s">
        <v>46751</v>
      </c>
      <c r="D19699">
        <v>631208</v>
      </c>
      <c r="G19699">
        <v>0</v>
      </c>
      <c r="H19699" s="5">
        <v>0</v>
      </c>
      <c r="I19699" s="5">
        <v>150000</v>
      </c>
      <c r="J19699" s="4">
        <v>45075.5</v>
      </c>
      <c r="K19699" s="4">
        <v>45086.125</v>
      </c>
      <c r="L19699" s="4">
        <v>45086.145833333336</v>
      </c>
      <c r="M19699" t="s">
        <v>57212</v>
      </c>
      <c r="N19699" s="3" t="s">
        <v>17</v>
      </c>
      <c r="P19699" t="s">
        <v>16</v>
      </c>
    </row>
    <row r="19700" spans="1:16">
      <c r="A19700" t="s">
        <v>57213</v>
      </c>
      <c r="B19700" t="s">
        <v>57214</v>
      </c>
      <c r="C19700" t="s">
        <v>46751</v>
      </c>
      <c r="D19700">
        <v>636012</v>
      </c>
      <c r="G19700">
        <v>1980000</v>
      </c>
      <c r="H19700" s="5">
        <v>0</v>
      </c>
      <c r="I19700" s="5">
        <v>39600</v>
      </c>
      <c r="J19700" s="4">
        <v>45075.208333333336</v>
      </c>
      <c r="K19700" s="4">
        <v>45090.125</v>
      </c>
      <c r="L19700" s="4">
        <v>45091.145833333336</v>
      </c>
      <c r="M19700" t="s">
        <v>57215</v>
      </c>
      <c r="N19700" s="3" t="s">
        <v>17</v>
      </c>
      <c r="P19700" t="s">
        <v>16</v>
      </c>
    </row>
    <row r="19701" spans="1:16">
      <c r="A19701" t="s">
        <v>57216</v>
      </c>
      <c r="B19701" t="s">
        <v>57217</v>
      </c>
      <c r="C19701" t="s">
        <v>46751</v>
      </c>
      <c r="D19701">
        <v>643202</v>
      </c>
      <c r="G19701">
        <v>0</v>
      </c>
      <c r="H19701" s="5">
        <v>0</v>
      </c>
      <c r="I19701" s="5">
        <v>4950</v>
      </c>
      <c r="J19701" s="4">
        <v>45094.072916666664</v>
      </c>
      <c r="K19701" s="4">
        <v>45103.125</v>
      </c>
      <c r="L19701" s="4">
        <v>45103.145833333336</v>
      </c>
      <c r="M19701" t="s">
        <v>57218</v>
      </c>
      <c r="N19701" s="3" t="s">
        <v>17</v>
      </c>
      <c r="P19701" t="s">
        <v>16</v>
      </c>
    </row>
    <row r="19702" spans="1:16">
      <c r="A19702" t="s">
        <v>57219</v>
      </c>
      <c r="B19702" t="s">
        <v>57220</v>
      </c>
      <c r="C19702" t="s">
        <v>46751</v>
      </c>
      <c r="D19702">
        <v>636453</v>
      </c>
      <c r="G19702">
        <v>0</v>
      </c>
      <c r="H19702" s="5">
        <v>0</v>
      </c>
      <c r="I19702" s="5">
        <v>48800</v>
      </c>
      <c r="J19702" s="4">
        <v>45091.104166666664</v>
      </c>
      <c r="K19702" s="4">
        <v>45103.125</v>
      </c>
      <c r="L19702" s="4">
        <v>45104.145833333336</v>
      </c>
      <c r="M19702" t="s">
        <v>57221</v>
      </c>
      <c r="N19702" s="3" t="s">
        <v>17</v>
      </c>
      <c r="P19702" t="s">
        <v>16</v>
      </c>
    </row>
    <row r="19703" spans="1:16">
      <c r="A19703" s="4" t="s">
        <v>57222</v>
      </c>
      <c r="B19703" t="s">
        <v>57223</v>
      </c>
      <c r="C19703" t="s">
        <v>46751</v>
      </c>
      <c r="D19703">
        <v>632103</v>
      </c>
      <c r="G19703">
        <v>253000000</v>
      </c>
      <c r="H19703" s="5">
        <v>0</v>
      </c>
      <c r="I19703" s="5">
        <v>2530000</v>
      </c>
      <c r="J19703" s="4">
        <v>45012.375</v>
      </c>
      <c r="K19703" s="4">
        <v>45028.125</v>
      </c>
      <c r="L19703" s="4">
        <v>45028.145833333336</v>
      </c>
      <c r="M19703" t="s">
        <v>57224</v>
      </c>
      <c r="N19703" s="3" t="s">
        <v>17</v>
      </c>
      <c r="P19703" t="s">
        <v>16</v>
      </c>
    </row>
    <row r="19704" spans="1:16">
      <c r="A19704" t="s">
        <v>57225</v>
      </c>
      <c r="B19704" t="s">
        <v>57226</v>
      </c>
      <c r="C19704" t="s">
        <v>46751</v>
      </c>
      <c r="D19704">
        <v>632506</v>
      </c>
      <c r="G19704">
        <v>0</v>
      </c>
      <c r="H19704" s="5">
        <v>0</v>
      </c>
      <c r="I19704" s="5">
        <v>20250</v>
      </c>
      <c r="J19704" s="4">
        <v>44978.458333333336</v>
      </c>
      <c r="K19704" s="4">
        <v>44984.125</v>
      </c>
      <c r="L19704" s="4">
        <v>44985.145833333336</v>
      </c>
      <c r="M19704" t="s">
        <v>57227</v>
      </c>
      <c r="N19704" s="3" t="s">
        <v>17</v>
      </c>
      <c r="P19704" t="s">
        <v>16</v>
      </c>
    </row>
    <row r="19705" spans="1:16">
      <c r="A19705" s="4" t="s">
        <v>57228</v>
      </c>
      <c r="B19705" t="s">
        <v>57229</v>
      </c>
      <c r="C19705" t="s">
        <v>46751</v>
      </c>
      <c r="D19705">
        <v>622101</v>
      </c>
      <c r="G19705">
        <v>1000</v>
      </c>
      <c r="H19705" s="5">
        <v>0</v>
      </c>
      <c r="I19705" s="5">
        <v>1000</v>
      </c>
      <c r="J19705" s="4">
        <v>45006.104166666664</v>
      </c>
      <c r="K19705" s="4">
        <v>45009.125</v>
      </c>
      <c r="L19705" s="4">
        <v>45009.145833333336</v>
      </c>
      <c r="M19705" t="s">
        <v>57230</v>
      </c>
      <c r="N19705" s="3" t="s">
        <v>17</v>
      </c>
      <c r="P19705" t="s">
        <v>16</v>
      </c>
    </row>
    <row r="19706" spans="1:16">
      <c r="A19706" t="s">
        <v>57231</v>
      </c>
      <c r="B19706" t="s">
        <v>57232</v>
      </c>
      <c r="C19706" t="s">
        <v>46751</v>
      </c>
      <c r="D19706">
        <v>636451</v>
      </c>
      <c r="G19706">
        <v>0</v>
      </c>
      <c r="H19706" s="5">
        <v>0</v>
      </c>
      <c r="I19706" s="5">
        <v>4800</v>
      </c>
      <c r="J19706" s="4">
        <v>45082.253472222219</v>
      </c>
      <c r="K19706" s="4">
        <v>45089.125</v>
      </c>
      <c r="L19706" s="4">
        <v>45090.145833333336</v>
      </c>
      <c r="M19706" t="s">
        <v>57233</v>
      </c>
      <c r="N19706" s="3" t="s">
        <v>17</v>
      </c>
      <c r="P19706" t="s">
        <v>16</v>
      </c>
    </row>
    <row r="19707" spans="1:16">
      <c r="A19707" t="s">
        <v>57234</v>
      </c>
      <c r="B19707" t="s">
        <v>57235</v>
      </c>
      <c r="C19707" t="s">
        <v>46751</v>
      </c>
      <c r="D19707">
        <v>636451</v>
      </c>
      <c r="G19707">
        <v>0</v>
      </c>
      <c r="H19707" s="5">
        <v>0</v>
      </c>
      <c r="I19707" s="5">
        <v>4800</v>
      </c>
      <c r="J19707" s="4">
        <v>45091.104166666664</v>
      </c>
      <c r="K19707" s="4">
        <v>45103.125</v>
      </c>
      <c r="L19707" s="4">
        <v>45104.145833333336</v>
      </c>
      <c r="M19707" t="s">
        <v>57236</v>
      </c>
      <c r="N19707" s="3" t="s">
        <v>17</v>
      </c>
      <c r="P19707" t="s">
        <v>16</v>
      </c>
    </row>
    <row r="19708" spans="1:16">
      <c r="A19708" t="s">
        <v>57237</v>
      </c>
      <c r="B19708" t="s">
        <v>57238</v>
      </c>
      <c r="C19708" t="s">
        <v>46751</v>
      </c>
      <c r="D19708">
        <v>636451</v>
      </c>
      <c r="G19708">
        <v>0</v>
      </c>
      <c r="H19708" s="5">
        <v>0</v>
      </c>
      <c r="I19708" s="5">
        <v>5950</v>
      </c>
      <c r="J19708" s="4">
        <v>45082.274305555555</v>
      </c>
      <c r="K19708" s="4">
        <v>45089.125</v>
      </c>
      <c r="L19708" s="4">
        <v>45090.145833333336</v>
      </c>
      <c r="M19708" t="s">
        <v>57239</v>
      </c>
      <c r="N19708" s="3" t="s">
        <v>17</v>
      </c>
      <c r="P19708" t="s">
        <v>16</v>
      </c>
    </row>
    <row r="19709" spans="1:16">
      <c r="A19709" t="s">
        <v>57237</v>
      </c>
      <c r="B19709" t="s">
        <v>57240</v>
      </c>
      <c r="C19709" t="s">
        <v>46751</v>
      </c>
      <c r="D19709">
        <v>636451</v>
      </c>
      <c r="G19709">
        <v>0</v>
      </c>
      <c r="H19709" s="5">
        <v>0</v>
      </c>
      <c r="I19709" s="5">
        <v>5950</v>
      </c>
      <c r="J19709" s="4">
        <v>45091.125</v>
      </c>
      <c r="K19709" s="4">
        <v>45103.125</v>
      </c>
      <c r="L19709" s="4">
        <v>45104.145833333336</v>
      </c>
      <c r="M19709" t="s">
        <v>57241</v>
      </c>
      <c r="N19709" s="3" t="s">
        <v>17</v>
      </c>
      <c r="P19709" t="s">
        <v>16</v>
      </c>
    </row>
    <row r="19710" spans="1:16">
      <c r="A19710" t="s">
        <v>57242</v>
      </c>
      <c r="B19710" t="s">
        <v>57243</v>
      </c>
      <c r="C19710" t="s">
        <v>46751</v>
      </c>
      <c r="D19710">
        <v>636451</v>
      </c>
      <c r="G19710">
        <v>0</v>
      </c>
      <c r="H19710" s="5">
        <v>0</v>
      </c>
      <c r="I19710" s="5">
        <v>4800</v>
      </c>
      <c r="J19710" s="4">
        <v>45082.28125</v>
      </c>
      <c r="K19710" s="4">
        <v>45089.125</v>
      </c>
      <c r="L19710" s="4">
        <v>45090.145833333336</v>
      </c>
      <c r="M19710" t="s">
        <v>57244</v>
      </c>
      <c r="N19710" s="3" t="s">
        <v>17</v>
      </c>
      <c r="P19710" t="s">
        <v>16</v>
      </c>
    </row>
    <row r="19711" spans="1:16">
      <c r="A19711" t="s">
        <v>57245</v>
      </c>
      <c r="B19711" t="s">
        <v>57246</v>
      </c>
      <c r="C19711" t="s">
        <v>46751</v>
      </c>
      <c r="D19711">
        <v>636451</v>
      </c>
      <c r="G19711">
        <v>0</v>
      </c>
      <c r="H19711" s="5">
        <v>0</v>
      </c>
      <c r="I19711" s="5">
        <v>4800</v>
      </c>
      <c r="J19711" s="4">
        <v>45091.138888888891</v>
      </c>
      <c r="K19711" s="4">
        <v>45103.125</v>
      </c>
      <c r="L19711" s="4">
        <v>45104.145833333336</v>
      </c>
      <c r="M19711" t="s">
        <v>57247</v>
      </c>
      <c r="N19711" s="3" t="s">
        <v>17</v>
      </c>
      <c r="P19711" t="s">
        <v>16</v>
      </c>
    </row>
    <row r="19712" spans="1:16">
      <c r="A19712" t="s">
        <v>57248</v>
      </c>
      <c r="B19712" t="s">
        <v>57249</v>
      </c>
      <c r="C19712" t="s">
        <v>46751</v>
      </c>
      <c r="D19712">
        <v>638314</v>
      </c>
      <c r="G19712">
        <v>0</v>
      </c>
      <c r="H19712" s="5">
        <v>0</v>
      </c>
      <c r="I19712" s="5">
        <v>13500</v>
      </c>
      <c r="J19712" s="4">
        <v>44958.256944444445</v>
      </c>
      <c r="K19712" s="4">
        <v>44966.458333333336</v>
      </c>
      <c r="L19712" s="4">
        <v>44967.145833333336</v>
      </c>
      <c r="M19712" t="s">
        <v>57250</v>
      </c>
      <c r="N19712" s="3" t="s">
        <v>17</v>
      </c>
      <c r="P19712" t="s">
        <v>16</v>
      </c>
    </row>
    <row r="19713" spans="1:16">
      <c r="A19713" t="s">
        <v>57251</v>
      </c>
      <c r="B19713" t="s">
        <v>57252</v>
      </c>
      <c r="C19713" t="s">
        <v>46751</v>
      </c>
      <c r="D19713">
        <v>635303</v>
      </c>
      <c r="G19713">
        <v>1975000</v>
      </c>
      <c r="H19713" s="5">
        <v>6240</v>
      </c>
      <c r="I19713" s="5">
        <v>19750</v>
      </c>
      <c r="J19713" s="4">
        <v>45082.125</v>
      </c>
      <c r="K19713" s="4">
        <v>45090.125</v>
      </c>
      <c r="L19713" s="4">
        <v>45091.145833333336</v>
      </c>
      <c r="M19713" t="s">
        <v>57253</v>
      </c>
      <c r="N19713" s="3" t="s">
        <v>17</v>
      </c>
      <c r="P19713" t="s">
        <v>16</v>
      </c>
    </row>
    <row r="19714" spans="1:16">
      <c r="A19714" t="s">
        <v>57254</v>
      </c>
      <c r="C19714" t="s">
        <v>46751</v>
      </c>
      <c r="D19714">
        <v>635303</v>
      </c>
      <c r="G19714">
        <v>1975000</v>
      </c>
      <c r="H19714" s="5">
        <v>6240</v>
      </c>
      <c r="I19714" s="5">
        <v>19750</v>
      </c>
      <c r="J19714" s="4">
        <v>45063.125</v>
      </c>
      <c r="K19714" s="4">
        <v>45071.125</v>
      </c>
      <c r="L19714" s="4">
        <v>45072.145833333336</v>
      </c>
      <c r="M19714" t="s">
        <v>57255</v>
      </c>
      <c r="N19714" s="3" t="s">
        <v>17</v>
      </c>
      <c r="P19714" t="s">
        <v>16</v>
      </c>
    </row>
    <row r="19715" spans="1:16">
      <c r="A19715" t="s">
        <v>57256</v>
      </c>
      <c r="B19715" t="s">
        <v>57257</v>
      </c>
      <c r="C19715" t="s">
        <v>46751</v>
      </c>
      <c r="D19715">
        <v>606104</v>
      </c>
      <c r="G19715">
        <v>980000</v>
      </c>
      <c r="H19715" s="5">
        <v>0</v>
      </c>
      <c r="I19715" s="5">
        <v>9800</v>
      </c>
      <c r="J19715" s="4">
        <v>45089.229166666664</v>
      </c>
      <c r="K19715" s="4">
        <v>45097.125</v>
      </c>
      <c r="L19715" s="4">
        <v>45098.145833333336</v>
      </c>
      <c r="M19715" t="s">
        <v>57258</v>
      </c>
      <c r="N19715" s="3" t="s">
        <v>17</v>
      </c>
      <c r="P19715" t="s">
        <v>16</v>
      </c>
    </row>
    <row r="19716" spans="1:16">
      <c r="A19716" t="s">
        <v>57259</v>
      </c>
      <c r="B19716" t="s">
        <v>57260</v>
      </c>
      <c r="C19716" t="s">
        <v>46751</v>
      </c>
      <c r="D19716">
        <v>636110</v>
      </c>
      <c r="G19716">
        <v>980000</v>
      </c>
      <c r="H19716" s="5">
        <v>0</v>
      </c>
      <c r="I19716" s="5">
        <v>19600</v>
      </c>
      <c r="J19716" s="4">
        <v>45070.0625</v>
      </c>
      <c r="K19716" s="4">
        <v>45077.125</v>
      </c>
      <c r="L19716" s="4">
        <v>45077.145833333336</v>
      </c>
      <c r="M19716" t="s">
        <v>57261</v>
      </c>
      <c r="N19716" s="3" t="s">
        <v>17</v>
      </c>
      <c r="P19716" t="s">
        <v>16</v>
      </c>
    </row>
    <row r="19717" spans="1:16">
      <c r="A19717" t="s">
        <v>57262</v>
      </c>
      <c r="C19717" t="s">
        <v>46751</v>
      </c>
      <c r="D19717">
        <v>637301</v>
      </c>
      <c r="G19717">
        <v>0</v>
      </c>
      <c r="H19717" s="5">
        <v>0</v>
      </c>
      <c r="I19717" s="5">
        <v>15000</v>
      </c>
      <c r="J19717" s="4">
        <v>45086.166666666664</v>
      </c>
      <c r="K19717" s="4">
        <v>45097.125</v>
      </c>
      <c r="L19717" s="4">
        <v>45097.145833333336</v>
      </c>
      <c r="M19717" t="s">
        <v>57263</v>
      </c>
      <c r="N19717" s="3" t="s">
        <v>17</v>
      </c>
      <c r="P19717" t="s">
        <v>16</v>
      </c>
    </row>
    <row r="19718" spans="1:16">
      <c r="A19718" t="s">
        <v>57264</v>
      </c>
      <c r="C19718" t="s">
        <v>46751</v>
      </c>
      <c r="D19718">
        <v>637301</v>
      </c>
      <c r="G19718">
        <v>0</v>
      </c>
      <c r="H19718" s="5">
        <v>0</v>
      </c>
      <c r="I19718" s="5">
        <v>15000</v>
      </c>
      <c r="J19718" s="4">
        <v>45086.125</v>
      </c>
      <c r="K19718" s="4">
        <v>45097.125</v>
      </c>
      <c r="L19718" s="4">
        <v>45097.145833333336</v>
      </c>
      <c r="M19718" t="s">
        <v>57265</v>
      </c>
      <c r="N19718" s="3" t="s">
        <v>17</v>
      </c>
      <c r="P19718" t="s">
        <v>16</v>
      </c>
    </row>
    <row r="19719" spans="1:16">
      <c r="A19719" t="s">
        <v>57266</v>
      </c>
      <c r="B19719" t="s">
        <v>57267</v>
      </c>
      <c r="C19719" t="s">
        <v>46751</v>
      </c>
      <c r="D19719">
        <v>642114</v>
      </c>
      <c r="G19719">
        <v>1900000</v>
      </c>
      <c r="H19719" s="5">
        <v>0</v>
      </c>
      <c r="I19719" s="5">
        <v>19000</v>
      </c>
      <c r="J19719" s="4">
        <v>45072.083333333336</v>
      </c>
      <c r="K19719" s="4">
        <v>45077.125</v>
      </c>
      <c r="L19719" s="4">
        <v>45077.145833333336</v>
      </c>
      <c r="M19719" t="s">
        <v>57268</v>
      </c>
      <c r="N19719" s="3" t="s">
        <v>17</v>
      </c>
      <c r="P19719" t="s">
        <v>16</v>
      </c>
    </row>
    <row r="19720" spans="1:16">
      <c r="A19720" t="s">
        <v>57269</v>
      </c>
      <c r="B19720" t="s">
        <v>57270</v>
      </c>
      <c r="C19720" t="s">
        <v>46751</v>
      </c>
      <c r="D19720">
        <v>642123</v>
      </c>
      <c r="G19720">
        <v>1200000</v>
      </c>
      <c r="H19720" s="5">
        <v>0</v>
      </c>
      <c r="I19720" s="5">
        <v>12000</v>
      </c>
      <c r="J19720" s="4">
        <v>45072.479166666664</v>
      </c>
      <c r="K19720" s="4">
        <v>45077.125</v>
      </c>
      <c r="L19720" s="4">
        <v>45077.145833333336</v>
      </c>
      <c r="M19720" t="s">
        <v>57271</v>
      </c>
      <c r="N19720" s="3" t="s">
        <v>17</v>
      </c>
      <c r="P19720" t="s">
        <v>16</v>
      </c>
    </row>
    <row r="19721" spans="1:16">
      <c r="A19721" t="s">
        <v>57272</v>
      </c>
      <c r="B19721" t="s">
        <v>57273</v>
      </c>
      <c r="C19721" t="s">
        <v>46751</v>
      </c>
      <c r="D19721">
        <v>638152</v>
      </c>
      <c r="G19721">
        <v>230000</v>
      </c>
      <c r="H19721" s="5">
        <v>2300</v>
      </c>
      <c r="I19721" s="5">
        <v>0</v>
      </c>
      <c r="J19721" s="4">
        <v>45082.25</v>
      </c>
      <c r="K19721" s="4">
        <v>45090.125</v>
      </c>
      <c r="L19721" s="4">
        <v>45090.145833333336</v>
      </c>
      <c r="M19721" t="s">
        <v>57274</v>
      </c>
      <c r="N19721" s="3" t="s">
        <v>17</v>
      </c>
      <c r="P19721" t="s">
        <v>16</v>
      </c>
    </row>
    <row r="19722" spans="1:16">
      <c r="A19722" t="s">
        <v>57275</v>
      </c>
      <c r="B19722" t="s">
        <v>57276</v>
      </c>
      <c r="C19722" t="s">
        <v>46751</v>
      </c>
      <c r="D19722">
        <v>607203</v>
      </c>
      <c r="G19722">
        <v>1300000</v>
      </c>
      <c r="H19722" s="5">
        <v>0</v>
      </c>
      <c r="I19722" s="5">
        <v>13000</v>
      </c>
      <c r="J19722" s="4">
        <v>45083.125</v>
      </c>
      <c r="K19722" s="4">
        <v>45090.125</v>
      </c>
      <c r="L19722" s="4">
        <v>45091.128472222219</v>
      </c>
      <c r="M19722" t="s">
        <v>57277</v>
      </c>
      <c r="N19722" s="3" t="s">
        <v>17</v>
      </c>
      <c r="P19722" t="s">
        <v>16</v>
      </c>
    </row>
    <row r="19723" spans="1:16">
      <c r="A19723" t="s">
        <v>57278</v>
      </c>
      <c r="B19723" t="s">
        <v>57279</v>
      </c>
      <c r="C19723" t="s">
        <v>46751</v>
      </c>
      <c r="D19723">
        <v>642120</v>
      </c>
      <c r="G19723">
        <v>1330000</v>
      </c>
      <c r="H19723" s="5">
        <v>0</v>
      </c>
      <c r="I19723" s="5">
        <v>13300</v>
      </c>
      <c r="J19723" s="4">
        <v>45072.482638888891</v>
      </c>
      <c r="K19723" s="4">
        <v>45077.125</v>
      </c>
      <c r="L19723" s="4">
        <v>45077.145833333336</v>
      </c>
      <c r="M19723" t="s">
        <v>57280</v>
      </c>
      <c r="N19723" s="3" t="s">
        <v>17</v>
      </c>
      <c r="P19723" t="s">
        <v>16</v>
      </c>
    </row>
    <row r="19724" spans="1:16">
      <c r="A19724" t="s">
        <v>57281</v>
      </c>
      <c r="B19724" t="s">
        <v>57282</v>
      </c>
      <c r="C19724" t="s">
        <v>46751</v>
      </c>
      <c r="D19724">
        <v>642120</v>
      </c>
      <c r="G19724">
        <v>1330000</v>
      </c>
      <c r="H19724" s="5">
        <v>0</v>
      </c>
      <c r="I19724" s="5">
        <v>13300</v>
      </c>
      <c r="J19724" s="4">
        <v>45093.375</v>
      </c>
      <c r="K19724" s="4">
        <v>45099.125</v>
      </c>
      <c r="L19724" s="4">
        <v>45099.145833333336</v>
      </c>
      <c r="M19724" t="s">
        <v>57283</v>
      </c>
      <c r="N19724" s="3" t="s">
        <v>17</v>
      </c>
      <c r="P19724" t="s">
        <v>16</v>
      </c>
    </row>
    <row r="19725" spans="1:16">
      <c r="A19725" t="s">
        <v>57284</v>
      </c>
      <c r="B19725" t="s">
        <v>57285</v>
      </c>
      <c r="C19725" t="s">
        <v>46751</v>
      </c>
      <c r="D19725">
        <v>638315</v>
      </c>
      <c r="G19725">
        <v>750000</v>
      </c>
      <c r="H19725" s="5">
        <v>0</v>
      </c>
      <c r="I19725" s="5">
        <v>15000</v>
      </c>
      <c r="J19725" s="4">
        <v>45050.538194444445</v>
      </c>
      <c r="K19725" s="4">
        <v>45056.125</v>
      </c>
      <c r="L19725" s="4">
        <v>45056.145833333336</v>
      </c>
      <c r="M19725" t="s">
        <v>57286</v>
      </c>
      <c r="N19725" s="3" t="s">
        <v>17</v>
      </c>
      <c r="P19725" t="s">
        <v>16</v>
      </c>
    </row>
    <row r="19726" spans="1:16">
      <c r="A19726" t="s">
        <v>57287</v>
      </c>
      <c r="B19726" t="s">
        <v>57288</v>
      </c>
      <c r="C19726" t="s">
        <v>46751</v>
      </c>
      <c r="D19726">
        <v>636402</v>
      </c>
      <c r="G19726">
        <v>990000</v>
      </c>
      <c r="H19726" s="5">
        <v>0</v>
      </c>
      <c r="I19726" s="5">
        <v>19800</v>
      </c>
      <c r="J19726" s="4">
        <v>45076.090277777781</v>
      </c>
      <c r="K19726" s="4">
        <v>45091.125</v>
      </c>
      <c r="L19726" s="4">
        <v>45091.145833333336</v>
      </c>
      <c r="M19726" t="s">
        <v>57289</v>
      </c>
      <c r="N19726" s="3" t="s">
        <v>17</v>
      </c>
      <c r="P19726" t="s">
        <v>16</v>
      </c>
    </row>
    <row r="19727" spans="1:16">
      <c r="A19727" t="s">
        <v>57290</v>
      </c>
      <c r="B19727" t="s">
        <v>57291</v>
      </c>
      <c r="C19727" t="s">
        <v>46751</v>
      </c>
      <c r="D19727">
        <v>636402</v>
      </c>
      <c r="G19727">
        <v>880000</v>
      </c>
      <c r="H19727" s="5">
        <v>0</v>
      </c>
      <c r="I19727" s="5">
        <v>17600</v>
      </c>
      <c r="J19727" s="4">
        <v>45076.447916666664</v>
      </c>
      <c r="K19727" s="4">
        <v>45091.125</v>
      </c>
      <c r="L19727" s="4">
        <v>45091.145833333336</v>
      </c>
      <c r="M19727" t="s">
        <v>57292</v>
      </c>
      <c r="N19727" s="3" t="s">
        <v>17</v>
      </c>
      <c r="P19727" t="s">
        <v>16</v>
      </c>
    </row>
    <row r="19728" spans="1:16">
      <c r="A19728" t="s">
        <v>57293</v>
      </c>
      <c r="B19728" t="s">
        <v>57294</v>
      </c>
      <c r="C19728" t="s">
        <v>46751</v>
      </c>
      <c r="D19728">
        <v>636402</v>
      </c>
      <c r="G19728">
        <v>870000</v>
      </c>
      <c r="H19728" s="5">
        <v>0</v>
      </c>
      <c r="I19728" s="5">
        <v>17400</v>
      </c>
      <c r="J19728" s="4">
        <v>45076.482638888891</v>
      </c>
      <c r="K19728" s="4">
        <v>45091.125</v>
      </c>
      <c r="L19728" s="4">
        <v>45091.145833333336</v>
      </c>
      <c r="M19728" t="s">
        <v>57295</v>
      </c>
      <c r="N19728" s="3" t="s">
        <v>17</v>
      </c>
      <c r="P19728" t="s">
        <v>16</v>
      </c>
    </row>
    <row r="19729" spans="1:16">
      <c r="A19729" t="s">
        <v>57296</v>
      </c>
      <c r="B19729" t="s">
        <v>57297</v>
      </c>
      <c r="C19729" t="s">
        <v>46751</v>
      </c>
      <c r="D19729">
        <v>636402</v>
      </c>
      <c r="G19729">
        <v>450000</v>
      </c>
      <c r="H19729" s="5">
        <v>0</v>
      </c>
      <c r="I19729" s="5">
        <v>9000</v>
      </c>
      <c r="J19729" s="4">
        <v>45076.489583333336</v>
      </c>
      <c r="K19729" s="4">
        <v>45091.125</v>
      </c>
      <c r="L19729" s="4">
        <v>45091.145833333336</v>
      </c>
      <c r="M19729" t="s">
        <v>57298</v>
      </c>
      <c r="N19729" s="3" t="s">
        <v>17</v>
      </c>
      <c r="P19729" t="s">
        <v>16</v>
      </c>
    </row>
    <row r="19730" spans="1:16">
      <c r="A19730" t="s">
        <v>57299</v>
      </c>
      <c r="B19730" t="s">
        <v>57300</v>
      </c>
      <c r="C19730" t="s">
        <v>46751</v>
      </c>
      <c r="D19730">
        <v>636402</v>
      </c>
      <c r="G19730">
        <v>690000</v>
      </c>
      <c r="H19730" s="5">
        <v>0</v>
      </c>
      <c r="I19730" s="5">
        <v>13800</v>
      </c>
      <c r="J19730" s="4">
        <v>45076.458333333336</v>
      </c>
      <c r="K19730" s="4">
        <v>45091.125</v>
      </c>
      <c r="L19730" s="4">
        <v>45091.145833333336</v>
      </c>
      <c r="M19730" t="s">
        <v>57301</v>
      </c>
      <c r="N19730" s="3" t="s">
        <v>17</v>
      </c>
      <c r="P19730" t="s">
        <v>16</v>
      </c>
    </row>
    <row r="19731" spans="1:16">
      <c r="A19731" t="s">
        <v>57302</v>
      </c>
      <c r="B19731" t="s">
        <v>57303</v>
      </c>
      <c r="C19731" t="s">
        <v>46751</v>
      </c>
      <c r="D19731">
        <v>636402</v>
      </c>
      <c r="G19731">
        <v>800000</v>
      </c>
      <c r="H19731" s="5">
        <v>0</v>
      </c>
      <c r="I19731" s="5">
        <v>16000</v>
      </c>
      <c r="J19731" s="4">
        <v>45079.375</v>
      </c>
      <c r="K19731" s="4">
        <v>45091.125</v>
      </c>
      <c r="L19731" s="4">
        <v>45091.145833333336</v>
      </c>
      <c r="M19731" t="s">
        <v>57304</v>
      </c>
      <c r="N19731" s="3" t="s">
        <v>17</v>
      </c>
      <c r="P19731" t="s">
        <v>16</v>
      </c>
    </row>
    <row r="19732" spans="1:16">
      <c r="A19732" t="s">
        <v>57305</v>
      </c>
      <c r="B19732" t="s">
        <v>57306</v>
      </c>
      <c r="C19732" t="s">
        <v>46751</v>
      </c>
      <c r="D19732">
        <v>629001</v>
      </c>
      <c r="G19732">
        <v>82169000</v>
      </c>
      <c r="H19732" s="5">
        <v>0</v>
      </c>
      <c r="I19732" s="5">
        <v>821690</v>
      </c>
      <c r="J19732" s="4">
        <v>44965.288194444445</v>
      </c>
      <c r="K19732" s="4">
        <v>44992.125</v>
      </c>
      <c r="L19732" s="4">
        <v>44992.145833333336</v>
      </c>
      <c r="M19732" t="s">
        <v>57307</v>
      </c>
      <c r="N19732" s="3" t="s">
        <v>17</v>
      </c>
      <c r="P19732" t="s">
        <v>16</v>
      </c>
    </row>
    <row r="19733" spans="1:16">
      <c r="A19733" t="s">
        <v>57308</v>
      </c>
      <c r="B19733" t="s">
        <v>57309</v>
      </c>
      <c r="C19733" t="s">
        <v>46751</v>
      </c>
      <c r="D19733">
        <v>629001</v>
      </c>
      <c r="G19733">
        <v>60603000</v>
      </c>
      <c r="H19733" s="5">
        <v>0</v>
      </c>
      <c r="I19733" s="5">
        <v>606030</v>
      </c>
      <c r="J19733" s="4">
        <v>44965.270833333336</v>
      </c>
      <c r="K19733" s="4">
        <v>44992.125</v>
      </c>
      <c r="L19733" s="4">
        <v>44992.145833333336</v>
      </c>
      <c r="M19733" t="s">
        <v>57310</v>
      </c>
      <c r="N19733" s="3" t="s">
        <v>17</v>
      </c>
      <c r="P19733" t="s">
        <v>16</v>
      </c>
    </row>
    <row r="19734" spans="1:16">
      <c r="A19734" t="s">
        <v>57311</v>
      </c>
      <c r="B19734" t="s">
        <v>57312</v>
      </c>
      <c r="C19734" t="s">
        <v>46751</v>
      </c>
      <c r="D19734">
        <v>629001</v>
      </c>
      <c r="G19734">
        <v>65613000</v>
      </c>
      <c r="H19734" s="5">
        <v>0</v>
      </c>
      <c r="I19734" s="5">
        <v>656130</v>
      </c>
      <c r="J19734" s="4">
        <v>44966.375</v>
      </c>
      <c r="K19734" s="4">
        <v>44992.125</v>
      </c>
      <c r="L19734" s="4">
        <v>44992.145833333336</v>
      </c>
      <c r="M19734" t="s">
        <v>57313</v>
      </c>
      <c r="N19734" s="3" t="s">
        <v>17</v>
      </c>
      <c r="P19734" t="s">
        <v>16</v>
      </c>
    </row>
    <row r="19735" spans="1:16">
      <c r="A19735" t="s">
        <v>57314</v>
      </c>
      <c r="B19735" t="s">
        <v>57315</v>
      </c>
      <c r="C19735" t="s">
        <v>46751</v>
      </c>
      <c r="D19735">
        <v>629001</v>
      </c>
      <c r="G19735">
        <v>63989000</v>
      </c>
      <c r="H19735" s="5">
        <v>0</v>
      </c>
      <c r="I19735" s="5">
        <v>639890</v>
      </c>
      <c r="J19735" s="4">
        <v>44966.375</v>
      </c>
      <c r="K19735" s="4">
        <v>44992.125</v>
      </c>
      <c r="L19735" s="4">
        <v>44992.145833333336</v>
      </c>
      <c r="M19735" t="s">
        <v>57316</v>
      </c>
      <c r="N19735" s="3" t="s">
        <v>17</v>
      </c>
      <c r="P19735" t="s">
        <v>16</v>
      </c>
    </row>
    <row r="19736" spans="1:16">
      <c r="A19736" t="s">
        <v>57317</v>
      </c>
      <c r="B19736" t="s">
        <v>57318</v>
      </c>
      <c r="C19736" t="s">
        <v>46751</v>
      </c>
      <c r="D19736">
        <v>629163</v>
      </c>
      <c r="G19736">
        <v>7100000</v>
      </c>
      <c r="H19736" s="5">
        <v>15600</v>
      </c>
      <c r="I19736" s="5">
        <v>71000</v>
      </c>
      <c r="J19736" s="4">
        <v>44996.375</v>
      </c>
      <c r="K19736" s="4">
        <v>45002.125</v>
      </c>
      <c r="L19736" s="4">
        <v>45002.145833333336</v>
      </c>
      <c r="M19736" t="s">
        <v>57319</v>
      </c>
      <c r="N19736" s="3" t="s">
        <v>17</v>
      </c>
      <c r="P19736" t="s">
        <v>16</v>
      </c>
    </row>
    <row r="19737" spans="1:16">
      <c r="A19737" t="s">
        <v>57320</v>
      </c>
      <c r="B19737" t="s">
        <v>57321</v>
      </c>
      <c r="C19737" t="s">
        <v>46751</v>
      </c>
      <c r="D19737">
        <v>629163</v>
      </c>
      <c r="G19737">
        <v>18000</v>
      </c>
      <c r="H19737" s="5">
        <v>0</v>
      </c>
      <c r="I19737" s="5">
        <v>1000</v>
      </c>
      <c r="J19737" s="4">
        <v>44917.215277777781</v>
      </c>
      <c r="K19737" s="4">
        <v>44929.125</v>
      </c>
      <c r="L19737" s="4">
        <v>44929.145833333336</v>
      </c>
      <c r="M19737" t="s">
        <v>57322</v>
      </c>
      <c r="N19737" s="3" t="s">
        <v>17</v>
      </c>
      <c r="P19737" t="s">
        <v>16</v>
      </c>
    </row>
    <row r="19738" spans="1:16">
      <c r="A19738" t="s">
        <v>57323</v>
      </c>
      <c r="C19738" t="s">
        <v>46751</v>
      </c>
      <c r="D19738">
        <v>629168</v>
      </c>
      <c r="G19738">
        <v>1000000</v>
      </c>
      <c r="H19738" s="5">
        <v>0</v>
      </c>
      <c r="I19738" s="5">
        <v>10000</v>
      </c>
      <c r="J19738" s="4">
        <v>45087.149305555555</v>
      </c>
      <c r="K19738" s="4">
        <v>45100.125</v>
      </c>
      <c r="L19738" s="4">
        <v>45100.145833333336</v>
      </c>
      <c r="M19738" t="s">
        <v>57324</v>
      </c>
      <c r="N19738" s="3" t="s">
        <v>17</v>
      </c>
      <c r="P19738" t="s">
        <v>16</v>
      </c>
    </row>
    <row r="19739" spans="1:16">
      <c r="A19739" t="s">
        <v>57325</v>
      </c>
      <c r="C19739" t="s">
        <v>46751</v>
      </c>
      <c r="D19739">
        <v>629168</v>
      </c>
      <c r="G19739">
        <v>1000000</v>
      </c>
      <c r="H19739" s="5">
        <v>0</v>
      </c>
      <c r="I19739" s="5">
        <v>10000</v>
      </c>
      <c r="J19739" s="4">
        <v>45087.145833333336</v>
      </c>
      <c r="K19739" s="4">
        <v>45100.125</v>
      </c>
      <c r="L19739" s="4">
        <v>45100.145833333336</v>
      </c>
      <c r="M19739" t="s">
        <v>57326</v>
      </c>
      <c r="N19739" s="3" t="s">
        <v>17</v>
      </c>
      <c r="P19739" t="s">
        <v>16</v>
      </c>
    </row>
    <row r="19740" spans="1:16">
      <c r="A19740" t="s">
        <v>57327</v>
      </c>
      <c r="C19740" t="s">
        <v>46751</v>
      </c>
      <c r="D19740">
        <v>629168</v>
      </c>
      <c r="G19740">
        <v>1500000</v>
      </c>
      <c r="H19740" s="5">
        <v>0</v>
      </c>
      <c r="I19740" s="5">
        <v>15000</v>
      </c>
      <c r="J19740" s="4">
        <v>45087.104166666664</v>
      </c>
      <c r="K19740" s="4">
        <v>45100.125</v>
      </c>
      <c r="L19740" s="4">
        <v>45100.145833333336</v>
      </c>
      <c r="M19740" t="s">
        <v>57328</v>
      </c>
      <c r="N19740" s="3" t="s">
        <v>17</v>
      </c>
      <c r="P19740" t="s">
        <v>16</v>
      </c>
    </row>
    <row r="19741" spans="1:16">
      <c r="A19741" t="s">
        <v>57329</v>
      </c>
      <c r="C19741" t="s">
        <v>46751</v>
      </c>
      <c r="D19741">
        <v>629168</v>
      </c>
      <c r="G19741">
        <v>985000</v>
      </c>
      <c r="H19741" s="5">
        <v>0</v>
      </c>
      <c r="I19741" s="5">
        <v>9850</v>
      </c>
      <c r="J19741" s="4">
        <v>45086.166666666664</v>
      </c>
      <c r="K19741" s="4">
        <v>45100.125</v>
      </c>
      <c r="L19741" s="4">
        <v>45100.145833333336</v>
      </c>
      <c r="M19741" t="s">
        <v>57330</v>
      </c>
      <c r="N19741" s="3" t="s">
        <v>17</v>
      </c>
      <c r="P19741" t="s">
        <v>16</v>
      </c>
    </row>
    <row r="19742" spans="1:16">
      <c r="A19742" t="s">
        <v>57331</v>
      </c>
      <c r="C19742" t="s">
        <v>46751</v>
      </c>
      <c r="D19742">
        <v>629168</v>
      </c>
      <c r="G19742">
        <v>990000</v>
      </c>
      <c r="H19742" s="5">
        <v>0</v>
      </c>
      <c r="I19742" s="5">
        <v>9900</v>
      </c>
      <c r="J19742" s="4">
        <v>45086.229166666664</v>
      </c>
      <c r="K19742" s="4">
        <v>45100.125</v>
      </c>
      <c r="L19742" s="4">
        <v>45100.145833333336</v>
      </c>
      <c r="M19742" t="s">
        <v>57332</v>
      </c>
      <c r="N19742" s="3" t="s">
        <v>17</v>
      </c>
      <c r="P19742" t="s">
        <v>16</v>
      </c>
    </row>
    <row r="19743" spans="1:16">
      <c r="A19743" t="s">
        <v>57333</v>
      </c>
      <c r="C19743" t="s">
        <v>46751</v>
      </c>
      <c r="D19743">
        <v>629168</v>
      </c>
      <c r="G19743">
        <v>995000</v>
      </c>
      <c r="H19743" s="5">
        <v>0</v>
      </c>
      <c r="I19743" s="5">
        <v>9950</v>
      </c>
      <c r="J19743" s="4">
        <v>45086.208333333336</v>
      </c>
      <c r="K19743" s="4">
        <v>45100.125</v>
      </c>
      <c r="L19743" s="4">
        <v>45100.145833333336</v>
      </c>
      <c r="M19743" t="s">
        <v>57334</v>
      </c>
      <c r="N19743" s="3" t="s">
        <v>17</v>
      </c>
      <c r="P19743" t="s">
        <v>16</v>
      </c>
    </row>
    <row r="19744" spans="1:16">
      <c r="A19744" t="s">
        <v>57335</v>
      </c>
      <c r="C19744" t="s">
        <v>46751</v>
      </c>
      <c r="D19744">
        <v>629168</v>
      </c>
      <c r="G19744">
        <v>950000</v>
      </c>
      <c r="H19744" s="5">
        <v>0</v>
      </c>
      <c r="I19744" s="5">
        <v>9500</v>
      </c>
      <c r="J19744" s="4">
        <v>45086.125</v>
      </c>
      <c r="K19744" s="4">
        <v>45100.125</v>
      </c>
      <c r="L19744" s="4">
        <v>45100.145833333336</v>
      </c>
      <c r="M19744" t="s">
        <v>57336</v>
      </c>
      <c r="N19744" s="3" t="s">
        <v>17</v>
      </c>
      <c r="P19744" t="s">
        <v>16</v>
      </c>
    </row>
    <row r="19745" spans="1:16">
      <c r="A19745" t="s">
        <v>57337</v>
      </c>
      <c r="B19745" t="s">
        <v>57338</v>
      </c>
      <c r="C19745" t="s">
        <v>46751</v>
      </c>
      <c r="D19745">
        <v>629168</v>
      </c>
      <c r="G19745">
        <v>990000</v>
      </c>
      <c r="H19745" s="5">
        <v>0</v>
      </c>
      <c r="I19745" s="5">
        <v>9900</v>
      </c>
      <c r="J19745" s="4">
        <v>45098.0625</v>
      </c>
      <c r="K19745" s="4">
        <v>45111.125</v>
      </c>
      <c r="L19745" s="4">
        <v>45113.145833333336</v>
      </c>
      <c r="M19745" t="s">
        <v>57339</v>
      </c>
      <c r="N19745" s="3" t="s">
        <v>17</v>
      </c>
      <c r="P19745" t="s">
        <v>16</v>
      </c>
    </row>
    <row r="19746" spans="1:16">
      <c r="A19746" t="s">
        <v>57340</v>
      </c>
      <c r="B19746" t="s">
        <v>57341</v>
      </c>
      <c r="C19746" t="s">
        <v>46751</v>
      </c>
      <c r="D19746">
        <v>629168</v>
      </c>
      <c r="G19746">
        <v>990000</v>
      </c>
      <c r="H19746" s="5">
        <v>0</v>
      </c>
      <c r="I19746" s="5">
        <v>9900</v>
      </c>
      <c r="J19746" s="4">
        <v>45098.15625</v>
      </c>
      <c r="K19746" s="4">
        <v>45111.125</v>
      </c>
      <c r="L19746" s="4">
        <v>45113.145833333336</v>
      </c>
      <c r="M19746" t="s">
        <v>57342</v>
      </c>
      <c r="N19746" s="3" t="s">
        <v>17</v>
      </c>
      <c r="P19746" t="s">
        <v>16</v>
      </c>
    </row>
    <row r="19747" spans="1:16">
      <c r="A19747" t="s">
        <v>57343</v>
      </c>
      <c r="B19747" t="s">
        <v>57344</v>
      </c>
      <c r="C19747" t="s">
        <v>46751</v>
      </c>
      <c r="D19747">
        <v>629168</v>
      </c>
      <c r="G19747">
        <v>995000</v>
      </c>
      <c r="H19747" s="5">
        <v>0</v>
      </c>
      <c r="I19747" s="5">
        <v>9950</v>
      </c>
      <c r="J19747" s="4">
        <v>45098.125</v>
      </c>
      <c r="K19747" s="4">
        <v>45111.125</v>
      </c>
      <c r="L19747" s="4">
        <v>45113.145833333336</v>
      </c>
      <c r="M19747" t="s">
        <v>57345</v>
      </c>
      <c r="N19747" s="3" t="s">
        <v>17</v>
      </c>
      <c r="P19747" t="s">
        <v>16</v>
      </c>
    </row>
    <row r="19748" spans="1:16">
      <c r="A19748" t="s">
        <v>57346</v>
      </c>
      <c r="B19748" t="s">
        <v>57347</v>
      </c>
      <c r="C19748" t="s">
        <v>46751</v>
      </c>
      <c r="D19748">
        <v>629168</v>
      </c>
      <c r="G19748">
        <v>995000</v>
      </c>
      <c r="H19748" s="5">
        <v>0</v>
      </c>
      <c r="I19748" s="5">
        <v>9950</v>
      </c>
      <c r="J19748" s="4">
        <v>45098.083333333336</v>
      </c>
      <c r="K19748" s="4">
        <v>45111.125</v>
      </c>
      <c r="L19748" s="4">
        <v>45113.145833333336</v>
      </c>
      <c r="M19748" t="s">
        <v>57348</v>
      </c>
      <c r="N19748" s="3" t="s">
        <v>17</v>
      </c>
      <c r="P19748" t="s">
        <v>16</v>
      </c>
    </row>
    <row r="19749" spans="1:16">
      <c r="A19749" t="s">
        <v>57349</v>
      </c>
      <c r="B19749" t="s">
        <v>57350</v>
      </c>
      <c r="C19749" t="s">
        <v>46751</v>
      </c>
      <c r="D19749">
        <v>629168</v>
      </c>
      <c r="G19749">
        <v>980000</v>
      </c>
      <c r="H19749" s="5">
        <v>0</v>
      </c>
      <c r="I19749" s="5">
        <v>9800</v>
      </c>
      <c r="J19749" s="4">
        <v>45098.083333333336</v>
      </c>
      <c r="K19749" s="4">
        <v>45111.125</v>
      </c>
      <c r="L19749" s="4">
        <v>45113.145833333336</v>
      </c>
      <c r="M19749" t="s">
        <v>57351</v>
      </c>
      <c r="N19749" s="3" t="s">
        <v>17</v>
      </c>
      <c r="P19749" t="s">
        <v>16</v>
      </c>
    </row>
    <row r="19750" spans="1:16">
      <c r="A19750" t="s">
        <v>57352</v>
      </c>
      <c r="B19750" t="s">
        <v>57353</v>
      </c>
      <c r="C19750" t="s">
        <v>46751</v>
      </c>
      <c r="D19750">
        <v>629168</v>
      </c>
      <c r="G19750">
        <v>970000</v>
      </c>
      <c r="H19750" s="5">
        <v>0</v>
      </c>
      <c r="I19750" s="5">
        <v>9700</v>
      </c>
      <c r="J19750" s="4">
        <v>45098.159722222219</v>
      </c>
      <c r="K19750" s="4">
        <v>45111.125</v>
      </c>
      <c r="L19750" s="4">
        <v>45113.145833333336</v>
      </c>
      <c r="M19750" t="s">
        <v>57354</v>
      </c>
      <c r="N19750" s="3" t="s">
        <v>17</v>
      </c>
      <c r="P19750" t="s">
        <v>16</v>
      </c>
    </row>
    <row r="19751" spans="1:16">
      <c r="A19751" t="s">
        <v>57355</v>
      </c>
      <c r="B19751" t="s">
        <v>57356</v>
      </c>
      <c r="C19751" t="s">
        <v>46751</v>
      </c>
      <c r="D19751">
        <v>629168</v>
      </c>
      <c r="G19751">
        <v>985000</v>
      </c>
      <c r="H19751" s="5">
        <v>0</v>
      </c>
      <c r="I19751" s="5">
        <v>9850</v>
      </c>
      <c r="J19751" s="4">
        <v>45098.125</v>
      </c>
      <c r="K19751" s="4">
        <v>45111.125</v>
      </c>
      <c r="L19751" s="4">
        <v>45113.145833333336</v>
      </c>
      <c r="M19751" t="s">
        <v>57357</v>
      </c>
      <c r="N19751" s="3" t="s">
        <v>17</v>
      </c>
      <c r="P19751" t="s">
        <v>16</v>
      </c>
    </row>
    <row r="19752" spans="1:16">
      <c r="A19752" t="s">
        <v>57358</v>
      </c>
      <c r="B19752" t="s">
        <v>57359</v>
      </c>
      <c r="C19752" t="s">
        <v>46751</v>
      </c>
      <c r="D19752">
        <v>637303</v>
      </c>
      <c r="G19752">
        <v>0</v>
      </c>
      <c r="H19752">
        <v>0</v>
      </c>
      <c r="I19752" s="5">
        <v>7080</v>
      </c>
      <c r="J19752" s="4">
        <v>44954.375</v>
      </c>
      <c r="K19752" s="4">
        <v>44959.125</v>
      </c>
      <c r="L19752" s="4">
        <v>44960.145833333336</v>
      </c>
      <c r="M19752" t="s">
        <v>57360</v>
      </c>
      <c r="N19752" s="3" t="s">
        <v>17</v>
      </c>
      <c r="P19752" t="s">
        <v>16</v>
      </c>
    </row>
    <row r="19753" spans="1:16">
      <c r="A19753" s="7" t="s">
        <v>57361</v>
      </c>
      <c r="B19753" t="s">
        <v>57362</v>
      </c>
      <c r="C19753" t="s">
        <v>46751</v>
      </c>
      <c r="D19753">
        <v>636808</v>
      </c>
      <c r="G19753">
        <v>7979000</v>
      </c>
      <c r="H19753" s="5">
        <v>0</v>
      </c>
      <c r="I19753" s="5">
        <v>79794</v>
      </c>
      <c r="J19753" s="4">
        <v>44968.375</v>
      </c>
      <c r="K19753" s="4">
        <v>44985.125</v>
      </c>
      <c r="L19753" s="4">
        <v>44986.145833333336</v>
      </c>
      <c r="M19753" t="s">
        <v>57363</v>
      </c>
      <c r="N19753" s="3" t="s">
        <v>17</v>
      </c>
      <c r="P19753" t="s">
        <v>16</v>
      </c>
    </row>
    <row r="19754" spans="1:16">
      <c r="A19754" t="s">
        <v>57361</v>
      </c>
      <c r="B19754" t="s">
        <v>57364</v>
      </c>
      <c r="C19754" t="s">
        <v>46751</v>
      </c>
      <c r="D19754">
        <v>636808</v>
      </c>
      <c r="G19754">
        <v>7979000</v>
      </c>
      <c r="H19754">
        <v>7979000</v>
      </c>
      <c r="I19754" s="5">
        <v>79794</v>
      </c>
      <c r="J19754" s="4">
        <v>44954.4375</v>
      </c>
      <c r="K19754" s="4">
        <v>44965.125</v>
      </c>
      <c r="L19754" s="4">
        <v>44966.166666666664</v>
      </c>
      <c r="M19754" t="s">
        <v>57365</v>
      </c>
      <c r="N19754" s="3" t="s">
        <v>17</v>
      </c>
      <c r="P19754" t="s">
        <v>16</v>
      </c>
    </row>
    <row r="19755" spans="1:16">
      <c r="A19755" t="s">
        <v>57366</v>
      </c>
      <c r="B19755" t="s">
        <v>57367</v>
      </c>
      <c r="C19755" t="s">
        <v>46751</v>
      </c>
      <c r="D19755">
        <v>636810</v>
      </c>
      <c r="G19755">
        <v>1175000</v>
      </c>
      <c r="H19755" s="5">
        <v>0</v>
      </c>
      <c r="I19755" s="5">
        <v>11750</v>
      </c>
      <c r="J19755" s="4">
        <v>44965.270833333336</v>
      </c>
      <c r="K19755" s="4">
        <v>44973.125</v>
      </c>
      <c r="L19755" s="4">
        <v>44974.145833333336</v>
      </c>
      <c r="M19755" t="s">
        <v>57368</v>
      </c>
      <c r="N19755" s="3" t="s">
        <v>17</v>
      </c>
      <c r="P19755" t="s">
        <v>16</v>
      </c>
    </row>
    <row r="19756" spans="1:16">
      <c r="A19756" t="s">
        <v>57369</v>
      </c>
      <c r="C19756" t="s">
        <v>46751</v>
      </c>
      <c r="G19756">
        <v>8300000</v>
      </c>
      <c r="H19756" s="5">
        <v>0</v>
      </c>
      <c r="I19756" s="5">
        <v>83000</v>
      </c>
      <c r="J19756" s="4">
        <v>44973.375</v>
      </c>
      <c r="K19756" s="4">
        <v>44979.125</v>
      </c>
      <c r="L19756" s="4">
        <v>44980.145833333336</v>
      </c>
      <c r="M19756" t="s">
        <v>57370</v>
      </c>
      <c r="N19756" s="3" t="s">
        <v>17</v>
      </c>
      <c r="P19756" t="s">
        <v>16</v>
      </c>
    </row>
    <row r="19757" spans="1:16">
      <c r="A19757" t="s">
        <v>57371</v>
      </c>
      <c r="B19757" t="s">
        <v>57372</v>
      </c>
      <c r="C19757" t="s">
        <v>46751</v>
      </c>
      <c r="D19757">
        <v>636808</v>
      </c>
      <c r="G19757">
        <v>8300000</v>
      </c>
      <c r="H19757" s="5">
        <v>0</v>
      </c>
      <c r="I19757" s="5">
        <v>83000</v>
      </c>
      <c r="J19757" s="4">
        <v>44964.375</v>
      </c>
      <c r="K19757" s="4">
        <v>44972.125</v>
      </c>
      <c r="L19757" s="4">
        <v>44973.145833333336</v>
      </c>
      <c r="M19757" t="s">
        <v>57373</v>
      </c>
      <c r="N19757" s="3" t="s">
        <v>17</v>
      </c>
      <c r="P19757" t="s">
        <v>16</v>
      </c>
    </row>
    <row r="19758" spans="1:16">
      <c r="A19758" t="s">
        <v>57374</v>
      </c>
      <c r="B19758" t="s">
        <v>57375</v>
      </c>
      <c r="C19758" t="s">
        <v>46751</v>
      </c>
      <c r="D19758">
        <v>636808</v>
      </c>
      <c r="G19758">
        <v>14700000</v>
      </c>
      <c r="H19758">
        <v>14700000</v>
      </c>
      <c r="I19758" s="5">
        <v>147000</v>
      </c>
      <c r="J19758" s="4">
        <v>45041.375</v>
      </c>
      <c r="K19758" s="4">
        <v>45049.125</v>
      </c>
      <c r="L19758" s="4">
        <v>45050.166666666664</v>
      </c>
      <c r="M19758" t="s">
        <v>57376</v>
      </c>
      <c r="N19758" s="3" t="s">
        <v>17</v>
      </c>
      <c r="P19758" t="s">
        <v>16</v>
      </c>
    </row>
    <row r="19759" spans="1:16">
      <c r="A19759" t="s">
        <v>57377</v>
      </c>
      <c r="B19759" t="s">
        <v>57378</v>
      </c>
      <c r="C19759" t="s">
        <v>46751</v>
      </c>
      <c r="D19759">
        <v>636808</v>
      </c>
      <c r="G19759">
        <v>8850000</v>
      </c>
      <c r="H19759">
        <v>8850000</v>
      </c>
      <c r="I19759" s="5">
        <v>88500</v>
      </c>
      <c r="J19759" s="4">
        <v>44954.4375</v>
      </c>
      <c r="K19759" s="4">
        <v>44965.125</v>
      </c>
      <c r="L19759" s="4">
        <v>44966.166666666664</v>
      </c>
      <c r="M19759" t="s">
        <v>57379</v>
      </c>
      <c r="N19759" s="3" t="s">
        <v>17</v>
      </c>
      <c r="P19759" t="s">
        <v>16</v>
      </c>
    </row>
    <row r="19760" spans="1:16">
      <c r="A19760" t="s">
        <v>57380</v>
      </c>
      <c r="B19760" t="s">
        <v>57381</v>
      </c>
      <c r="C19760" t="s">
        <v>46751</v>
      </c>
      <c r="D19760">
        <v>625503</v>
      </c>
      <c r="G19760">
        <v>4750000</v>
      </c>
      <c r="H19760" s="5">
        <v>0</v>
      </c>
      <c r="I19760" s="5">
        <v>47500</v>
      </c>
      <c r="J19760" s="4">
        <v>45055.041666666664</v>
      </c>
      <c r="K19760" s="4">
        <v>45064.125</v>
      </c>
      <c r="L19760" s="4">
        <v>45064.145833333336</v>
      </c>
      <c r="M19760" t="s">
        <v>57382</v>
      </c>
      <c r="N19760" s="3" t="s">
        <v>17</v>
      </c>
      <c r="P19760" t="s">
        <v>16</v>
      </c>
    </row>
    <row r="19761" spans="1:16">
      <c r="A19761" t="s">
        <v>57383</v>
      </c>
      <c r="B19761" t="s">
        <v>57384</v>
      </c>
      <c r="C19761" t="s">
        <v>46751</v>
      </c>
      <c r="D19761">
        <v>625503</v>
      </c>
      <c r="G19761">
        <v>1088580</v>
      </c>
      <c r="H19761" s="5">
        <v>0</v>
      </c>
      <c r="I19761" s="5">
        <v>10866</v>
      </c>
      <c r="J19761" s="4">
        <v>45001.520833333336</v>
      </c>
      <c r="K19761" s="4">
        <v>45009.125</v>
      </c>
      <c r="L19761" s="4">
        <v>45009.145833333336</v>
      </c>
      <c r="M19761" t="s">
        <v>57385</v>
      </c>
      <c r="N19761" s="3" t="s">
        <v>17</v>
      </c>
      <c r="P19761" t="s">
        <v>16</v>
      </c>
    </row>
    <row r="19762" spans="1:16">
      <c r="A19762" s="4" t="s">
        <v>57386</v>
      </c>
      <c r="B19762" t="s">
        <v>57387</v>
      </c>
      <c r="C19762" t="s">
        <v>46751</v>
      </c>
      <c r="D19762">
        <v>625503</v>
      </c>
      <c r="G19762">
        <v>1010000</v>
      </c>
      <c r="H19762" s="5">
        <v>0</v>
      </c>
      <c r="I19762" s="5">
        <v>10100</v>
      </c>
      <c r="J19762" s="4">
        <v>44949.25</v>
      </c>
      <c r="K19762" s="4">
        <v>44965.125</v>
      </c>
      <c r="L19762" s="4">
        <v>44965.145833333336</v>
      </c>
      <c r="M19762" t="s">
        <v>57388</v>
      </c>
      <c r="N19762" s="3" t="s">
        <v>17</v>
      </c>
      <c r="P19762" t="s">
        <v>16</v>
      </c>
    </row>
    <row r="19763" spans="1:16">
      <c r="A19763" t="s">
        <v>57389</v>
      </c>
      <c r="B19763" t="s">
        <v>57390</v>
      </c>
      <c r="C19763" t="s">
        <v>46751</v>
      </c>
      <c r="D19763">
        <v>625503</v>
      </c>
      <c r="G19763">
        <v>4850000</v>
      </c>
      <c r="H19763" s="5">
        <v>0</v>
      </c>
      <c r="I19763" s="5">
        <v>48500</v>
      </c>
      <c r="J19763" s="4">
        <v>44959.25</v>
      </c>
      <c r="K19763" s="4">
        <v>44972.125</v>
      </c>
      <c r="L19763" s="4">
        <v>44972.145833333336</v>
      </c>
      <c r="M19763" t="s">
        <v>57391</v>
      </c>
      <c r="N19763" s="3" t="s">
        <v>17</v>
      </c>
      <c r="P19763" t="s">
        <v>16</v>
      </c>
    </row>
    <row r="19764" spans="1:16">
      <c r="A19764" t="s">
        <v>57392</v>
      </c>
      <c r="B19764" t="s">
        <v>57393</v>
      </c>
      <c r="C19764" t="s">
        <v>46751</v>
      </c>
      <c r="D19764">
        <v>625503</v>
      </c>
      <c r="G19764">
        <v>600000</v>
      </c>
      <c r="H19764" s="5">
        <v>0</v>
      </c>
      <c r="I19764" s="5">
        <v>6000</v>
      </c>
      <c r="J19764" s="4">
        <v>44971.21875</v>
      </c>
      <c r="K19764" s="4">
        <v>44979.125</v>
      </c>
      <c r="L19764" s="4">
        <v>44979.145833333336</v>
      </c>
      <c r="M19764" t="s">
        <v>57394</v>
      </c>
      <c r="N19764" s="3" t="s">
        <v>17</v>
      </c>
      <c r="P19764" t="s">
        <v>16</v>
      </c>
    </row>
    <row r="19765" spans="1:16">
      <c r="A19765" t="s">
        <v>57395</v>
      </c>
      <c r="B19765" t="s">
        <v>57396</v>
      </c>
      <c r="C19765" t="s">
        <v>46751</v>
      </c>
      <c r="D19765">
        <v>625205</v>
      </c>
      <c r="G19765">
        <v>1088580</v>
      </c>
      <c r="H19765" s="5">
        <v>0</v>
      </c>
      <c r="I19765" s="5">
        <v>10886</v>
      </c>
      <c r="J19765" s="4">
        <v>45063.270833333336</v>
      </c>
      <c r="K19765" s="4">
        <v>45071.125</v>
      </c>
      <c r="L19765" s="4">
        <v>45071.145833333336</v>
      </c>
      <c r="M19765" t="s">
        <v>57397</v>
      </c>
      <c r="N19765" s="3" t="s">
        <v>17</v>
      </c>
      <c r="P19765" t="s">
        <v>16</v>
      </c>
    </row>
    <row r="19766" spans="1:16">
      <c r="A19766" s="4" t="s">
        <v>57398</v>
      </c>
      <c r="B19766" t="s">
        <v>57399</v>
      </c>
      <c r="C19766" t="s">
        <v>46751</v>
      </c>
      <c r="D19766">
        <v>625531</v>
      </c>
      <c r="G19766">
        <v>1000000</v>
      </c>
      <c r="H19766" s="5">
        <v>0</v>
      </c>
      <c r="I19766" s="5">
        <v>10000</v>
      </c>
      <c r="J19766" s="4">
        <v>45006.0625</v>
      </c>
      <c r="K19766" s="4">
        <v>45014.125</v>
      </c>
      <c r="L19766" s="4">
        <v>45014.145833333336</v>
      </c>
      <c r="M19766" t="s">
        <v>57400</v>
      </c>
      <c r="N19766" s="3" t="s">
        <v>17</v>
      </c>
      <c r="P19766" t="s">
        <v>16</v>
      </c>
    </row>
    <row r="19767" spans="1:16">
      <c r="A19767" t="s">
        <v>57401</v>
      </c>
      <c r="B19767" t="s">
        <v>57402</v>
      </c>
      <c r="C19767" t="s">
        <v>46751</v>
      </c>
      <c r="D19767">
        <v>625531</v>
      </c>
      <c r="G19767">
        <v>1000000</v>
      </c>
      <c r="H19767" s="5">
        <v>0</v>
      </c>
      <c r="I19767" s="5">
        <v>10000</v>
      </c>
      <c r="J19767" s="4">
        <v>45003.25</v>
      </c>
      <c r="K19767" s="4">
        <v>45014.125</v>
      </c>
      <c r="L19767" s="4">
        <v>45014.145833333336</v>
      </c>
      <c r="M19767" t="s">
        <v>57403</v>
      </c>
      <c r="N19767" s="3" t="s">
        <v>17</v>
      </c>
      <c r="P19767" t="s">
        <v>16</v>
      </c>
    </row>
    <row r="19768" spans="1:16">
      <c r="A19768" t="s">
        <v>57404</v>
      </c>
      <c r="B19768" t="s">
        <v>57405</v>
      </c>
      <c r="C19768" t="s">
        <v>46751</v>
      </c>
      <c r="D19768">
        <v>629159</v>
      </c>
      <c r="G19768">
        <v>6400000</v>
      </c>
      <c r="H19768" s="5">
        <v>15600</v>
      </c>
      <c r="I19768" s="5">
        <v>64000</v>
      </c>
      <c r="J19768" s="4">
        <v>44994.375</v>
      </c>
      <c r="K19768" s="4">
        <v>45002.125</v>
      </c>
      <c r="L19768" s="4">
        <v>45002.145833333336</v>
      </c>
      <c r="M19768" t="s">
        <v>57406</v>
      </c>
      <c r="N19768" s="3" t="s">
        <v>17</v>
      </c>
      <c r="P19768" t="s">
        <v>16</v>
      </c>
    </row>
    <row r="19769" spans="1:16">
      <c r="A19769" t="s">
        <v>57407</v>
      </c>
      <c r="B19769" t="s">
        <v>57408</v>
      </c>
      <c r="C19769" t="s">
        <v>46751</v>
      </c>
      <c r="D19769">
        <v>624620</v>
      </c>
      <c r="G19769">
        <v>890000</v>
      </c>
      <c r="H19769" s="5">
        <v>0</v>
      </c>
      <c r="I19769" s="5">
        <v>8900</v>
      </c>
      <c r="J19769" s="4">
        <v>45083.229166666664</v>
      </c>
      <c r="K19769" s="4">
        <v>45093.125</v>
      </c>
      <c r="L19769" s="4">
        <v>45093.145833333336</v>
      </c>
      <c r="M19769" t="s">
        <v>57409</v>
      </c>
      <c r="N19769" s="3" t="s">
        <v>17</v>
      </c>
      <c r="P19769" t="s">
        <v>16</v>
      </c>
    </row>
    <row r="19770" spans="1:16">
      <c r="A19770" t="s">
        <v>57410</v>
      </c>
      <c r="B19770" t="s">
        <v>57411</v>
      </c>
      <c r="C19770" t="s">
        <v>46751</v>
      </c>
      <c r="D19770">
        <v>624620</v>
      </c>
      <c r="G19770">
        <v>1200000</v>
      </c>
      <c r="H19770" s="5">
        <v>0</v>
      </c>
      <c r="I19770" s="5">
        <v>12000</v>
      </c>
      <c r="J19770" s="4">
        <v>45083.239583333336</v>
      </c>
      <c r="K19770" s="4">
        <v>45093.125</v>
      </c>
      <c r="L19770" s="4">
        <v>45093.145833333336</v>
      </c>
      <c r="M19770" t="s">
        <v>57412</v>
      </c>
      <c r="N19770" s="3" t="s">
        <v>17</v>
      </c>
      <c r="P19770" t="s">
        <v>16</v>
      </c>
    </row>
    <row r="19771" spans="1:16">
      <c r="A19771" t="s">
        <v>57413</v>
      </c>
      <c r="B19771" t="s">
        <v>57414</v>
      </c>
      <c r="C19771" t="s">
        <v>46751</v>
      </c>
      <c r="D19771">
        <v>624620</v>
      </c>
      <c r="G19771">
        <v>890000</v>
      </c>
      <c r="H19771" s="5">
        <v>0</v>
      </c>
      <c r="I19771" s="5">
        <v>8900</v>
      </c>
      <c r="J19771" s="4">
        <v>45083.229166666664</v>
      </c>
      <c r="K19771" s="4">
        <v>45093.125</v>
      </c>
      <c r="L19771" s="4">
        <v>45093.145833333336</v>
      </c>
      <c r="M19771" t="s">
        <v>57415</v>
      </c>
      <c r="N19771" s="3" t="s">
        <v>17</v>
      </c>
      <c r="P19771" t="s">
        <v>16</v>
      </c>
    </row>
    <row r="19772" spans="1:16">
      <c r="A19772" t="s">
        <v>57416</v>
      </c>
      <c r="B19772" t="s">
        <v>57417</v>
      </c>
      <c r="C19772" t="s">
        <v>46751</v>
      </c>
      <c r="D19772">
        <v>630107</v>
      </c>
      <c r="G19772">
        <v>500000</v>
      </c>
      <c r="H19772" s="5">
        <v>0</v>
      </c>
      <c r="I19772" s="5">
        <v>5000</v>
      </c>
      <c r="J19772" s="4">
        <v>44977.375</v>
      </c>
      <c r="K19772" s="4">
        <v>44981.125</v>
      </c>
      <c r="L19772" s="4">
        <v>44981.145833333336</v>
      </c>
      <c r="M19772" t="s">
        <v>57418</v>
      </c>
      <c r="N19772" s="3" t="s">
        <v>17</v>
      </c>
      <c r="P19772" t="s">
        <v>16</v>
      </c>
    </row>
    <row r="19773" spans="1:16">
      <c r="A19773" t="s">
        <v>57419</v>
      </c>
      <c r="B19773" t="s">
        <v>57420</v>
      </c>
      <c r="C19773" t="s">
        <v>46751</v>
      </c>
      <c r="D19773">
        <v>630103</v>
      </c>
      <c r="G19773">
        <v>1000000</v>
      </c>
      <c r="H19773" s="5">
        <v>0</v>
      </c>
      <c r="I19773" s="5">
        <v>10000</v>
      </c>
      <c r="J19773" s="4">
        <v>44975.288194444445</v>
      </c>
      <c r="K19773" s="4">
        <v>44981.125</v>
      </c>
      <c r="L19773" s="4">
        <v>44981.145833333336</v>
      </c>
      <c r="M19773" t="s">
        <v>57421</v>
      </c>
      <c r="N19773" s="3" t="s">
        <v>17</v>
      </c>
      <c r="P19773" t="s">
        <v>16</v>
      </c>
    </row>
    <row r="19774" spans="1:16">
      <c r="A19774" t="s">
        <v>57422</v>
      </c>
      <c r="B19774" t="s">
        <v>57423</v>
      </c>
      <c r="C19774" t="s">
        <v>46751</v>
      </c>
      <c r="D19774">
        <v>630107</v>
      </c>
      <c r="G19774">
        <v>1000000</v>
      </c>
      <c r="H19774" s="5">
        <v>0</v>
      </c>
      <c r="I19774" s="5">
        <v>10000</v>
      </c>
      <c r="J19774" s="4">
        <v>44975.288194444445</v>
      </c>
      <c r="K19774" s="4">
        <v>44981.125</v>
      </c>
      <c r="L19774" s="4">
        <v>44981.145833333336</v>
      </c>
      <c r="M19774" t="s">
        <v>57424</v>
      </c>
      <c r="N19774" s="3" t="s">
        <v>17</v>
      </c>
      <c r="P19774" t="s">
        <v>16</v>
      </c>
    </row>
    <row r="19775" spans="1:16">
      <c r="A19775" t="s">
        <v>57425</v>
      </c>
      <c r="B19775" t="s">
        <v>57426</v>
      </c>
      <c r="C19775" t="s">
        <v>46751</v>
      </c>
      <c r="D19775">
        <v>630107</v>
      </c>
      <c r="G19775">
        <v>1000000</v>
      </c>
      <c r="H19775" s="5">
        <v>0</v>
      </c>
      <c r="I19775" s="5">
        <v>10000</v>
      </c>
      <c r="J19775" s="4">
        <v>44975.288194444445</v>
      </c>
      <c r="K19775" s="4">
        <v>44981.125</v>
      </c>
      <c r="L19775" s="4">
        <v>44981.145833333336</v>
      </c>
      <c r="M19775" t="s">
        <v>57427</v>
      </c>
      <c r="N19775" s="3" t="s">
        <v>17</v>
      </c>
      <c r="P19775" t="s">
        <v>16</v>
      </c>
    </row>
    <row r="19776" spans="1:16">
      <c r="A19776" t="s">
        <v>57428</v>
      </c>
      <c r="B19776" t="s">
        <v>57429</v>
      </c>
      <c r="C19776" t="s">
        <v>46751</v>
      </c>
      <c r="D19776">
        <v>630107</v>
      </c>
      <c r="G19776">
        <v>1000000</v>
      </c>
      <c r="H19776" s="5">
        <v>0</v>
      </c>
      <c r="I19776" s="5">
        <v>10000</v>
      </c>
      <c r="J19776" s="4">
        <v>44975.288194444445</v>
      </c>
      <c r="K19776" s="4">
        <v>44981.125</v>
      </c>
      <c r="L19776" s="4">
        <v>44981.145833333336</v>
      </c>
      <c r="M19776" t="s">
        <v>57430</v>
      </c>
      <c r="N19776" s="3" t="s">
        <v>17</v>
      </c>
      <c r="P19776" t="s">
        <v>16</v>
      </c>
    </row>
    <row r="19777" spans="1:16">
      <c r="A19777" t="s">
        <v>57431</v>
      </c>
      <c r="B19777" t="s">
        <v>57432</v>
      </c>
      <c r="C19777" t="s">
        <v>46751</v>
      </c>
      <c r="D19777">
        <v>630107</v>
      </c>
      <c r="G19777">
        <v>1000000</v>
      </c>
      <c r="H19777" s="5">
        <v>0</v>
      </c>
      <c r="I19777" s="5">
        <v>10000</v>
      </c>
      <c r="J19777" s="4">
        <v>44975.288194444445</v>
      </c>
      <c r="K19777" s="4">
        <v>44981.125</v>
      </c>
      <c r="L19777" s="4">
        <v>44981.145833333336</v>
      </c>
      <c r="M19777" t="s">
        <v>57433</v>
      </c>
      <c r="N19777" s="3" t="s">
        <v>17</v>
      </c>
      <c r="P19777" t="s">
        <v>16</v>
      </c>
    </row>
    <row r="19778" spans="1:16">
      <c r="A19778" t="s">
        <v>57434</v>
      </c>
      <c r="B19778" t="s">
        <v>57435</v>
      </c>
      <c r="C19778" t="s">
        <v>46751</v>
      </c>
      <c r="D19778">
        <v>630107</v>
      </c>
      <c r="G19778">
        <v>1000000</v>
      </c>
      <c r="H19778" s="5">
        <v>0</v>
      </c>
      <c r="I19778" s="5">
        <v>10000</v>
      </c>
      <c r="J19778" s="4">
        <v>44975.288194444445</v>
      </c>
      <c r="K19778" s="4">
        <v>44981.125</v>
      </c>
      <c r="L19778" s="4">
        <v>44981.145833333336</v>
      </c>
      <c r="M19778" t="s">
        <v>57436</v>
      </c>
      <c r="N19778" s="3" t="s">
        <v>17</v>
      </c>
      <c r="P19778" t="s">
        <v>16</v>
      </c>
    </row>
    <row r="19779" spans="1:16">
      <c r="A19779" t="s">
        <v>57437</v>
      </c>
      <c r="B19779" t="s">
        <v>57438</v>
      </c>
      <c r="C19779" t="s">
        <v>46751</v>
      </c>
      <c r="D19779">
        <v>630107</v>
      </c>
      <c r="G19779">
        <v>1000000</v>
      </c>
      <c r="H19779" s="5">
        <v>0</v>
      </c>
      <c r="I19779" s="5">
        <v>10000</v>
      </c>
      <c r="J19779" s="4">
        <v>44975.288194444445</v>
      </c>
      <c r="K19779" s="4">
        <v>44981.125</v>
      </c>
      <c r="L19779" s="4">
        <v>44981.145833333336</v>
      </c>
      <c r="M19779" t="s">
        <v>57439</v>
      </c>
      <c r="N19779" s="3" t="s">
        <v>17</v>
      </c>
      <c r="P19779" t="s">
        <v>16</v>
      </c>
    </row>
    <row r="19780" spans="1:16">
      <c r="A19780" t="s">
        <v>57440</v>
      </c>
      <c r="B19780" t="s">
        <v>57441</v>
      </c>
      <c r="C19780" t="s">
        <v>46751</v>
      </c>
      <c r="D19780">
        <v>630107</v>
      </c>
      <c r="G19780">
        <v>500000</v>
      </c>
      <c r="H19780" s="5">
        <v>0</v>
      </c>
      <c r="I19780" s="5">
        <v>5000</v>
      </c>
      <c r="J19780" s="4">
        <v>44977.375</v>
      </c>
      <c r="K19780" s="4">
        <v>44981.125</v>
      </c>
      <c r="L19780" s="4">
        <v>44981.145833333336</v>
      </c>
      <c r="M19780" t="s">
        <v>57442</v>
      </c>
      <c r="N19780" s="3" t="s">
        <v>17</v>
      </c>
      <c r="P19780" t="s">
        <v>16</v>
      </c>
    </row>
    <row r="19781" spans="1:16">
      <c r="A19781" t="s">
        <v>57443</v>
      </c>
      <c r="B19781" t="s">
        <v>57444</v>
      </c>
      <c r="C19781" t="s">
        <v>46751</v>
      </c>
      <c r="D19781">
        <v>630107</v>
      </c>
      <c r="G19781">
        <v>200000</v>
      </c>
      <c r="H19781" s="5">
        <v>0</v>
      </c>
      <c r="I19781" s="5">
        <v>2000</v>
      </c>
      <c r="J19781" s="4">
        <v>44977.375</v>
      </c>
      <c r="K19781" s="4">
        <v>44981.125</v>
      </c>
      <c r="L19781" s="4">
        <v>44981.145833333336</v>
      </c>
      <c r="M19781" t="s">
        <v>57445</v>
      </c>
      <c r="N19781" s="3" t="s">
        <v>17</v>
      </c>
      <c r="P19781" t="s">
        <v>16</v>
      </c>
    </row>
    <row r="19782" spans="1:16">
      <c r="A19782" t="s">
        <v>57446</v>
      </c>
      <c r="B19782" t="s">
        <v>57447</v>
      </c>
      <c r="C19782" t="s">
        <v>46751</v>
      </c>
      <c r="D19782">
        <v>630107</v>
      </c>
      <c r="G19782">
        <v>1000000</v>
      </c>
      <c r="H19782" s="5">
        <v>0</v>
      </c>
      <c r="I19782" s="5">
        <v>10000</v>
      </c>
      <c r="J19782" s="4">
        <v>44975.288194444445</v>
      </c>
      <c r="K19782" s="4">
        <v>44981.125</v>
      </c>
      <c r="L19782" s="4">
        <v>44981.145833333336</v>
      </c>
      <c r="M19782" t="s">
        <v>57448</v>
      </c>
      <c r="N19782" s="3" t="s">
        <v>17</v>
      </c>
      <c r="P19782" t="s">
        <v>16</v>
      </c>
    </row>
    <row r="19783" spans="1:16">
      <c r="A19783" t="s">
        <v>57449</v>
      </c>
      <c r="B19783" t="s">
        <v>57450</v>
      </c>
      <c r="C19783" t="s">
        <v>46751</v>
      </c>
      <c r="D19783">
        <v>630107</v>
      </c>
      <c r="G19783">
        <v>1000000</v>
      </c>
      <c r="H19783" s="5">
        <v>0</v>
      </c>
      <c r="I19783" s="5">
        <v>10000</v>
      </c>
      <c r="J19783" s="4">
        <v>44975.288194444445</v>
      </c>
      <c r="K19783" s="4">
        <v>44981.125</v>
      </c>
      <c r="L19783" s="4">
        <v>44981.145833333336</v>
      </c>
      <c r="M19783" t="s">
        <v>57451</v>
      </c>
      <c r="N19783" s="3" t="s">
        <v>17</v>
      </c>
      <c r="P19783" t="s">
        <v>16</v>
      </c>
    </row>
    <row r="19784" spans="1:16">
      <c r="A19784" t="s">
        <v>57452</v>
      </c>
      <c r="B19784" t="s">
        <v>57453</v>
      </c>
      <c r="C19784" t="s">
        <v>46751</v>
      </c>
      <c r="D19784">
        <v>630107</v>
      </c>
      <c r="G19784">
        <v>500000</v>
      </c>
      <c r="H19784" s="5">
        <v>0</v>
      </c>
      <c r="I19784" s="5">
        <v>5000</v>
      </c>
      <c r="J19784" s="4">
        <v>44977.375</v>
      </c>
      <c r="K19784" s="4">
        <v>44981.125</v>
      </c>
      <c r="L19784" s="4">
        <v>44981.145833333336</v>
      </c>
      <c r="M19784" t="s">
        <v>57454</v>
      </c>
      <c r="N19784" s="3" t="s">
        <v>17</v>
      </c>
      <c r="P19784" t="s">
        <v>16</v>
      </c>
    </row>
    <row r="19785" spans="1:16">
      <c r="A19785" t="s">
        <v>57455</v>
      </c>
      <c r="B19785" t="s">
        <v>57456</v>
      </c>
      <c r="C19785" t="s">
        <v>46751</v>
      </c>
      <c r="D19785">
        <v>630107</v>
      </c>
      <c r="G19785">
        <v>200000</v>
      </c>
      <c r="H19785" s="5">
        <v>0</v>
      </c>
      <c r="I19785" s="5">
        <v>2000</v>
      </c>
      <c r="J19785" s="4">
        <v>44975.288194444445</v>
      </c>
      <c r="K19785" s="4">
        <v>44981.125</v>
      </c>
      <c r="L19785" s="4">
        <v>44981.145833333336</v>
      </c>
      <c r="M19785" t="s">
        <v>57457</v>
      </c>
      <c r="N19785" s="3" t="s">
        <v>17</v>
      </c>
      <c r="P19785" t="s">
        <v>16</v>
      </c>
    </row>
    <row r="19786" spans="1:16">
      <c r="A19786" t="s">
        <v>57458</v>
      </c>
      <c r="B19786" t="s">
        <v>57459</v>
      </c>
      <c r="C19786" t="s">
        <v>46751</v>
      </c>
      <c r="D19786">
        <v>630107</v>
      </c>
      <c r="G19786">
        <v>0</v>
      </c>
      <c r="H19786" s="5">
        <v>1770</v>
      </c>
      <c r="I19786" s="5">
        <v>8500</v>
      </c>
      <c r="J19786" s="4">
        <v>45003.1875</v>
      </c>
      <c r="K19786" s="4">
        <v>45009.125</v>
      </c>
      <c r="L19786" s="4">
        <v>45009.145833333336</v>
      </c>
      <c r="M19786" t="s">
        <v>57460</v>
      </c>
      <c r="N19786" s="3" t="s">
        <v>17</v>
      </c>
      <c r="P19786" t="s">
        <v>16</v>
      </c>
    </row>
    <row r="19787" spans="1:16">
      <c r="A19787" t="s">
        <v>57461</v>
      </c>
      <c r="B19787" t="s">
        <v>57462</v>
      </c>
      <c r="C19787" t="s">
        <v>46751</v>
      </c>
      <c r="D19787">
        <v>630107</v>
      </c>
      <c r="G19787">
        <v>8950000</v>
      </c>
      <c r="H19787" s="5">
        <v>0</v>
      </c>
      <c r="I19787" s="5">
        <v>89500</v>
      </c>
      <c r="J19787" s="4">
        <v>44970.375</v>
      </c>
      <c r="K19787" s="4">
        <v>44977.208333333336</v>
      </c>
      <c r="L19787" s="4">
        <v>44978.145833333336</v>
      </c>
      <c r="M19787" t="s">
        <v>57463</v>
      </c>
      <c r="N19787" s="3" t="s">
        <v>17</v>
      </c>
      <c r="P19787" t="s">
        <v>16</v>
      </c>
    </row>
    <row r="19788" spans="1:16">
      <c r="A19788" t="s">
        <v>57464</v>
      </c>
      <c r="B19788" t="s">
        <v>57465</v>
      </c>
      <c r="C19788" t="s">
        <v>46751</v>
      </c>
      <c r="D19788">
        <v>635809</v>
      </c>
      <c r="G19788">
        <v>1500000</v>
      </c>
      <c r="H19788" s="5">
        <v>0</v>
      </c>
      <c r="I19788" s="5">
        <v>15000</v>
      </c>
      <c r="J19788" s="4">
        <v>45097.375</v>
      </c>
      <c r="K19788" s="4">
        <v>45100.125</v>
      </c>
      <c r="L19788" s="4">
        <v>45100.145833333336</v>
      </c>
      <c r="M19788" t="s">
        <v>57466</v>
      </c>
      <c r="N19788" s="3" t="s">
        <v>17</v>
      </c>
      <c r="P19788" t="s">
        <v>16</v>
      </c>
    </row>
    <row r="19789" spans="1:16">
      <c r="A19789" t="s">
        <v>57467</v>
      </c>
      <c r="B19789" t="s">
        <v>57468</v>
      </c>
      <c r="C19789" t="s">
        <v>46751</v>
      </c>
      <c r="D19789">
        <v>635089</v>
      </c>
      <c r="G19789">
        <v>1850000</v>
      </c>
      <c r="H19789" s="5">
        <v>0</v>
      </c>
      <c r="I19789" s="5">
        <v>18500</v>
      </c>
      <c r="J19789" s="4">
        <v>45097.375</v>
      </c>
      <c r="K19789" s="4">
        <v>45100.125</v>
      </c>
      <c r="L19789" s="4">
        <v>45100.145833333336</v>
      </c>
      <c r="M19789" t="s">
        <v>57469</v>
      </c>
      <c r="N19789" s="3" t="s">
        <v>17</v>
      </c>
      <c r="P19789" t="s">
        <v>16</v>
      </c>
    </row>
    <row r="19790" spans="1:16">
      <c r="A19790" s="4" t="s">
        <v>57470</v>
      </c>
      <c r="B19790" t="s">
        <v>57471</v>
      </c>
      <c r="C19790" t="s">
        <v>46751</v>
      </c>
      <c r="D19790">
        <v>632809</v>
      </c>
      <c r="G19790">
        <v>309000000</v>
      </c>
      <c r="H19790" s="5">
        <v>0</v>
      </c>
      <c r="I19790" s="5">
        <v>3090000</v>
      </c>
      <c r="J19790" s="4">
        <v>45012.375</v>
      </c>
      <c r="K19790" s="4">
        <v>45028.125</v>
      </c>
      <c r="L19790" s="4">
        <v>45028.145833333336</v>
      </c>
      <c r="M19790" t="s">
        <v>57472</v>
      </c>
      <c r="N19790" s="3" t="s">
        <v>17</v>
      </c>
      <c r="P19790" t="s">
        <v>16</v>
      </c>
    </row>
    <row r="19791" spans="1:16">
      <c r="A19791" t="s">
        <v>57473</v>
      </c>
      <c r="B19791" t="s">
        <v>57474</v>
      </c>
      <c r="C19791" t="s">
        <v>46751</v>
      </c>
      <c r="D19791">
        <v>632503</v>
      </c>
      <c r="G19791">
        <v>13000000</v>
      </c>
      <c r="H19791" s="5">
        <v>0</v>
      </c>
      <c r="I19791" s="5">
        <v>130000</v>
      </c>
      <c r="J19791" s="4">
        <v>45097.375</v>
      </c>
      <c r="K19791" s="4">
        <v>45100.125</v>
      </c>
      <c r="L19791" s="4">
        <v>45100.145833333336</v>
      </c>
      <c r="M19791" t="s">
        <v>57475</v>
      </c>
      <c r="N19791" s="3" t="s">
        <v>17</v>
      </c>
      <c r="P19791" t="s">
        <v>16</v>
      </c>
    </row>
    <row r="19792" spans="1:16">
      <c r="A19792" t="s">
        <v>57476</v>
      </c>
      <c r="B19792" t="s">
        <v>57477</v>
      </c>
      <c r="C19792" t="s">
        <v>46751</v>
      </c>
      <c r="D19792">
        <v>635809</v>
      </c>
      <c r="G19792">
        <v>3450000</v>
      </c>
      <c r="H19792" s="5">
        <v>0</v>
      </c>
      <c r="I19792" s="5">
        <v>34500</v>
      </c>
      <c r="J19792" s="4">
        <v>45097.375</v>
      </c>
      <c r="K19792" s="4">
        <v>45100.125</v>
      </c>
      <c r="L19792" s="4">
        <v>45100.145833333336</v>
      </c>
      <c r="M19792" t="s">
        <v>57478</v>
      </c>
      <c r="N19792" s="3" t="s">
        <v>17</v>
      </c>
      <c r="P19792" t="s">
        <v>16</v>
      </c>
    </row>
    <row r="19793" spans="1:16">
      <c r="A19793" t="s">
        <v>57479</v>
      </c>
      <c r="B19793" t="s">
        <v>57480</v>
      </c>
      <c r="C19793" t="s">
        <v>46751</v>
      </c>
      <c r="D19793">
        <v>629170</v>
      </c>
      <c r="G19793">
        <v>7300000</v>
      </c>
      <c r="H19793" s="5">
        <v>15600</v>
      </c>
      <c r="I19793" s="5">
        <v>73000</v>
      </c>
      <c r="J19793" s="4">
        <v>45010.375</v>
      </c>
      <c r="K19793" s="4">
        <v>45015.125</v>
      </c>
      <c r="L19793" s="4">
        <v>45015.145833333336</v>
      </c>
      <c r="M19793" t="s">
        <v>57481</v>
      </c>
      <c r="N19793" s="3" t="s">
        <v>17</v>
      </c>
      <c r="P19793" t="s">
        <v>16</v>
      </c>
    </row>
    <row r="19794" spans="1:16">
      <c r="A19794" t="s">
        <v>57482</v>
      </c>
      <c r="B19794" t="s">
        <v>57483</v>
      </c>
      <c r="C19794" t="s">
        <v>46751</v>
      </c>
      <c r="D19794">
        <v>631052</v>
      </c>
      <c r="G19794">
        <v>1110000</v>
      </c>
      <c r="H19794" s="5">
        <v>0</v>
      </c>
      <c r="I19794" s="5">
        <v>22200</v>
      </c>
      <c r="J19794" s="4">
        <v>44958.375</v>
      </c>
      <c r="K19794" s="4">
        <v>44964.125</v>
      </c>
      <c r="L19794" s="4">
        <v>44964.145833333336</v>
      </c>
      <c r="M19794" t="s">
        <v>57484</v>
      </c>
      <c r="N19794" s="3" t="s">
        <v>17</v>
      </c>
      <c r="P19794" t="s">
        <v>16</v>
      </c>
    </row>
    <row r="19795" spans="1:16">
      <c r="A19795" t="s">
        <v>57485</v>
      </c>
      <c r="B19795" t="s">
        <v>57486</v>
      </c>
      <c r="C19795" t="s">
        <v>46751</v>
      </c>
      <c r="D19795">
        <v>636809</v>
      </c>
      <c r="G19795">
        <v>10770000</v>
      </c>
      <c r="H19795" s="5">
        <v>0</v>
      </c>
      <c r="I19795" s="5">
        <v>107700</v>
      </c>
      <c r="J19795" s="4">
        <v>45050.4375</v>
      </c>
      <c r="K19795" s="4">
        <v>45056.125</v>
      </c>
      <c r="L19795" s="4">
        <v>45057.166666666664</v>
      </c>
      <c r="M19795" t="s">
        <v>57487</v>
      </c>
      <c r="N19795" s="3" t="s">
        <v>17</v>
      </c>
      <c r="P19795" t="s">
        <v>16</v>
      </c>
    </row>
    <row r="19796" spans="1:16">
      <c r="A19796" t="s">
        <v>57488</v>
      </c>
      <c r="B19796" t="s">
        <v>57489</v>
      </c>
      <c r="C19796" t="s">
        <v>46751</v>
      </c>
      <c r="D19796">
        <v>636809</v>
      </c>
      <c r="G19796">
        <v>1350000</v>
      </c>
      <c r="H19796" s="5">
        <v>0</v>
      </c>
      <c r="I19796" s="5">
        <v>13500</v>
      </c>
      <c r="J19796" s="4">
        <v>44965.288194444445</v>
      </c>
      <c r="K19796" s="4">
        <v>44973.125</v>
      </c>
      <c r="L19796" s="4">
        <v>44974.145833333336</v>
      </c>
      <c r="M19796" t="s">
        <v>57490</v>
      </c>
      <c r="N19796" s="3" t="s">
        <v>17</v>
      </c>
      <c r="P19796" t="s">
        <v>16</v>
      </c>
    </row>
    <row r="19797" spans="1:16">
      <c r="A19797" t="s">
        <v>57491</v>
      </c>
      <c r="C19797" t="s">
        <v>46751</v>
      </c>
      <c r="D19797">
        <v>608502</v>
      </c>
      <c r="G19797">
        <v>0</v>
      </c>
      <c r="H19797" s="5">
        <v>0</v>
      </c>
      <c r="I19797" s="5">
        <v>20000</v>
      </c>
      <c r="J19797" s="4">
        <v>45087.520833333336</v>
      </c>
      <c r="K19797" s="4">
        <v>45092.145833333336</v>
      </c>
      <c r="L19797" s="4">
        <v>45093.145833333336</v>
      </c>
      <c r="M19797" t="s">
        <v>57492</v>
      </c>
      <c r="N19797" s="3" t="s">
        <v>17</v>
      </c>
      <c r="P19797" t="s">
        <v>16</v>
      </c>
    </row>
    <row r="19798" spans="1:16">
      <c r="A19798" t="s">
        <v>57493</v>
      </c>
      <c r="B19798" t="s">
        <v>57494</v>
      </c>
      <c r="C19798" t="s">
        <v>46751</v>
      </c>
      <c r="D19798">
        <v>625018</v>
      </c>
      <c r="G19798">
        <v>950000</v>
      </c>
      <c r="H19798" s="5">
        <v>0</v>
      </c>
      <c r="I19798" s="5">
        <v>9500</v>
      </c>
      <c r="J19798" s="4">
        <v>45083.479166666664</v>
      </c>
      <c r="K19798" s="4">
        <v>45093.125</v>
      </c>
      <c r="L19798" s="4">
        <v>45093.145833333336</v>
      </c>
      <c r="M19798" t="s">
        <v>57495</v>
      </c>
      <c r="N19798" s="3" t="s">
        <v>17</v>
      </c>
      <c r="P19798" t="s">
        <v>16</v>
      </c>
    </row>
    <row r="19799" spans="1:16">
      <c r="A19799" t="s">
        <v>57496</v>
      </c>
      <c r="B19799" t="s">
        <v>57497</v>
      </c>
      <c r="C19799" t="s">
        <v>46751</v>
      </c>
      <c r="D19799">
        <v>625402</v>
      </c>
      <c r="G19799">
        <v>1430000</v>
      </c>
      <c r="H19799" s="5">
        <v>0</v>
      </c>
      <c r="I19799" s="5">
        <v>14300</v>
      </c>
      <c r="J19799" s="4">
        <v>44974.0625</v>
      </c>
      <c r="K19799" s="4">
        <v>44980.125</v>
      </c>
      <c r="L19799" s="4">
        <v>44980.145833333336</v>
      </c>
      <c r="M19799" t="s">
        <v>57498</v>
      </c>
      <c r="N19799" s="3" t="s">
        <v>17</v>
      </c>
      <c r="P19799" t="s">
        <v>16</v>
      </c>
    </row>
    <row r="19800" spans="1:16">
      <c r="A19800" t="s">
        <v>57499</v>
      </c>
      <c r="B19800" t="s">
        <v>57500</v>
      </c>
      <c r="C19800" t="s">
        <v>46751</v>
      </c>
      <c r="D19800">
        <v>625018</v>
      </c>
      <c r="G19800">
        <v>1490000</v>
      </c>
      <c r="H19800" s="5">
        <v>0</v>
      </c>
      <c r="I19800" s="5">
        <v>14900</v>
      </c>
      <c r="J19800" s="4">
        <v>45083.458333333336</v>
      </c>
      <c r="K19800" s="4">
        <v>45093.125</v>
      </c>
      <c r="L19800" s="4">
        <v>45093.145833333336</v>
      </c>
      <c r="M19800" t="s">
        <v>57501</v>
      </c>
      <c r="N19800" s="3" t="s">
        <v>17</v>
      </c>
      <c r="P19800" t="s">
        <v>16</v>
      </c>
    </row>
    <row r="19801" spans="1:16">
      <c r="A19801" t="s">
        <v>57502</v>
      </c>
      <c r="B19801" t="s">
        <v>57503</v>
      </c>
      <c r="C19801" t="s">
        <v>46751</v>
      </c>
      <c r="D19801">
        <v>625402</v>
      </c>
      <c r="G19801">
        <v>1350000</v>
      </c>
      <c r="H19801" s="5">
        <v>0</v>
      </c>
      <c r="I19801" s="5">
        <v>13500</v>
      </c>
      <c r="J19801" s="4">
        <v>44974.0625</v>
      </c>
      <c r="K19801" s="4">
        <v>44980.125</v>
      </c>
      <c r="L19801" s="4">
        <v>44980.145833333336</v>
      </c>
      <c r="M19801" t="s">
        <v>57504</v>
      </c>
      <c r="N19801" s="3" t="s">
        <v>17</v>
      </c>
      <c r="P19801" t="s">
        <v>16</v>
      </c>
    </row>
    <row r="19802" spans="1:16">
      <c r="A19802" t="s">
        <v>57505</v>
      </c>
      <c r="B19802" t="s">
        <v>57506</v>
      </c>
      <c r="C19802" t="s">
        <v>46751</v>
      </c>
      <c r="D19802">
        <v>625018</v>
      </c>
      <c r="G19802">
        <v>1990000</v>
      </c>
      <c r="H19802" s="5">
        <v>0</v>
      </c>
      <c r="I19802" s="5">
        <v>19900</v>
      </c>
      <c r="J19802" s="4">
        <v>45072.041666666664</v>
      </c>
      <c r="K19802" s="4">
        <v>45077.125</v>
      </c>
      <c r="L19802" s="4">
        <v>45077.145833333336</v>
      </c>
      <c r="M19802" t="s">
        <v>57507</v>
      </c>
      <c r="N19802" s="3" t="s">
        <v>17</v>
      </c>
      <c r="P19802" t="s">
        <v>16</v>
      </c>
    </row>
    <row r="19803" spans="1:16">
      <c r="A19803" t="s">
        <v>57508</v>
      </c>
      <c r="B19803" t="s">
        <v>57509</v>
      </c>
      <c r="C19803" t="s">
        <v>46751</v>
      </c>
      <c r="D19803">
        <v>625018</v>
      </c>
      <c r="G19803">
        <v>2000000</v>
      </c>
      <c r="H19803" s="5">
        <v>0</v>
      </c>
      <c r="I19803" s="5">
        <v>20000</v>
      </c>
      <c r="J19803" s="4">
        <v>45072.083333333336</v>
      </c>
      <c r="K19803" s="4">
        <v>45077.125</v>
      </c>
      <c r="L19803" s="4">
        <v>45077.145833333336</v>
      </c>
      <c r="M19803" t="s">
        <v>57510</v>
      </c>
      <c r="N19803" s="3" t="s">
        <v>17</v>
      </c>
      <c r="P19803" t="s">
        <v>16</v>
      </c>
    </row>
    <row r="19804" spans="1:16">
      <c r="A19804" t="s">
        <v>57511</v>
      </c>
      <c r="C19804" t="s">
        <v>46751</v>
      </c>
      <c r="D19804">
        <v>637408</v>
      </c>
      <c r="G19804">
        <v>0</v>
      </c>
      <c r="H19804" s="5">
        <v>0</v>
      </c>
      <c r="I19804" s="5">
        <v>5500</v>
      </c>
      <c r="J19804" s="4">
        <v>45086.270833333336</v>
      </c>
      <c r="K19804" s="4">
        <v>45092.125</v>
      </c>
      <c r="L19804" s="4">
        <v>45093.145833333336</v>
      </c>
      <c r="M19804" t="s">
        <v>57512</v>
      </c>
      <c r="N19804" s="3" t="s">
        <v>17</v>
      </c>
      <c r="P19804" t="s">
        <v>16</v>
      </c>
    </row>
    <row r="19805" spans="1:16">
      <c r="A19805" t="s">
        <v>57513</v>
      </c>
      <c r="C19805" t="s">
        <v>46751</v>
      </c>
      <c r="D19805">
        <v>637408</v>
      </c>
      <c r="G19805">
        <v>0</v>
      </c>
      <c r="H19805" s="5">
        <v>0</v>
      </c>
      <c r="I19805" s="5">
        <v>5800</v>
      </c>
      <c r="J19805" s="4">
        <v>45086.270833333336</v>
      </c>
      <c r="K19805" s="4">
        <v>45092.125</v>
      </c>
      <c r="L19805" s="4">
        <v>45093.145833333336</v>
      </c>
      <c r="M19805" t="s">
        <v>57514</v>
      </c>
      <c r="N19805" s="3" t="s">
        <v>17</v>
      </c>
      <c r="P19805" t="s">
        <v>16</v>
      </c>
    </row>
    <row r="19806" spans="1:16">
      <c r="A19806" t="s">
        <v>57515</v>
      </c>
      <c r="C19806" t="s">
        <v>46751</v>
      </c>
      <c r="D19806">
        <v>637408</v>
      </c>
      <c r="G19806">
        <v>0</v>
      </c>
      <c r="H19806" s="5">
        <v>0</v>
      </c>
      <c r="I19806" s="5">
        <v>1520</v>
      </c>
      <c r="J19806" s="4">
        <v>45086.28125</v>
      </c>
      <c r="K19806" s="4">
        <v>45092.125</v>
      </c>
      <c r="L19806" s="4">
        <v>45093.145833333336</v>
      </c>
      <c r="M19806" t="s">
        <v>57516</v>
      </c>
      <c r="N19806" s="3" t="s">
        <v>17</v>
      </c>
      <c r="P19806" t="s">
        <v>16</v>
      </c>
    </row>
    <row r="19807" spans="1:16">
      <c r="A19807" t="s">
        <v>57517</v>
      </c>
      <c r="B19807" t="s">
        <v>57518</v>
      </c>
      <c r="C19807" t="s">
        <v>46751</v>
      </c>
      <c r="D19807">
        <v>625703</v>
      </c>
      <c r="G19807">
        <v>0</v>
      </c>
      <c r="H19807" s="5">
        <v>18600</v>
      </c>
      <c r="I19807" s="5">
        <v>133000</v>
      </c>
      <c r="J19807" s="4">
        <v>45051.055555555555</v>
      </c>
      <c r="K19807" s="4">
        <v>45057.125</v>
      </c>
      <c r="L19807" s="4">
        <v>45057.145833333336</v>
      </c>
      <c r="M19807" t="s">
        <v>57519</v>
      </c>
      <c r="N19807" s="3" t="s">
        <v>17</v>
      </c>
      <c r="P19807" t="s">
        <v>16</v>
      </c>
    </row>
    <row r="19808" spans="1:16">
      <c r="A19808" t="s">
        <v>57520</v>
      </c>
      <c r="B19808" t="s">
        <v>57521</v>
      </c>
      <c r="C19808" t="s">
        <v>46751</v>
      </c>
      <c r="D19808">
        <v>602105</v>
      </c>
      <c r="G19808">
        <v>640000</v>
      </c>
      <c r="H19808" s="5">
        <v>1680</v>
      </c>
      <c r="I19808" s="5">
        <v>6400</v>
      </c>
      <c r="J19808" s="4">
        <v>44999.25</v>
      </c>
      <c r="K19808" s="4">
        <v>45005.104166666664</v>
      </c>
      <c r="L19808" s="4">
        <v>45006.125</v>
      </c>
      <c r="M19808" t="s">
        <v>57522</v>
      </c>
      <c r="N19808" s="3" t="s">
        <v>17</v>
      </c>
      <c r="P19808" t="s">
        <v>16</v>
      </c>
    </row>
    <row r="19809" spans="1:16">
      <c r="A19809" t="s">
        <v>57523</v>
      </c>
      <c r="B19809" t="s">
        <v>57524</v>
      </c>
      <c r="C19809" t="s">
        <v>46751</v>
      </c>
      <c r="D19809">
        <v>602105</v>
      </c>
      <c r="G19809">
        <v>640000</v>
      </c>
      <c r="H19809" s="5">
        <v>1680</v>
      </c>
      <c r="I19809" s="5">
        <v>6400</v>
      </c>
      <c r="J19809" s="4">
        <v>44999.25</v>
      </c>
      <c r="K19809" s="4">
        <v>45005.104166666664</v>
      </c>
      <c r="L19809" s="4">
        <v>45006.125</v>
      </c>
      <c r="M19809" t="s">
        <v>57525</v>
      </c>
      <c r="N19809" s="3" t="s">
        <v>17</v>
      </c>
      <c r="P19809" t="s">
        <v>16</v>
      </c>
    </row>
    <row r="19810" spans="1:16">
      <c r="A19810" t="s">
        <v>57526</v>
      </c>
      <c r="B19810" t="s">
        <v>57527</v>
      </c>
      <c r="C19810" t="s">
        <v>46751</v>
      </c>
      <c r="D19810">
        <v>603110</v>
      </c>
      <c r="G19810">
        <v>1000000</v>
      </c>
      <c r="H19810" s="5">
        <v>0</v>
      </c>
      <c r="I19810" s="5">
        <v>1000</v>
      </c>
      <c r="J19810" s="4">
        <v>45094.243055555555</v>
      </c>
      <c r="K19810" s="4">
        <v>45097.125</v>
      </c>
      <c r="L19810" s="4">
        <v>45098.145833333336</v>
      </c>
      <c r="M19810" t="s">
        <v>57528</v>
      </c>
      <c r="N19810" s="3" t="s">
        <v>17</v>
      </c>
      <c r="P19810" t="s">
        <v>16</v>
      </c>
    </row>
    <row r="19811" spans="1:16">
      <c r="A19811" t="s">
        <v>57529</v>
      </c>
      <c r="B19811" t="s">
        <v>57530</v>
      </c>
      <c r="C19811" t="s">
        <v>46751</v>
      </c>
      <c r="D19811">
        <v>603110</v>
      </c>
      <c r="G19811">
        <v>300000</v>
      </c>
      <c r="H19811" s="5">
        <v>0</v>
      </c>
      <c r="I19811" s="5">
        <v>3000</v>
      </c>
      <c r="J19811" s="4">
        <v>45094.138888888891</v>
      </c>
      <c r="K19811" s="4">
        <v>45097.083333333336</v>
      </c>
      <c r="L19811" s="4">
        <v>45098.145833333336</v>
      </c>
      <c r="M19811" t="s">
        <v>57531</v>
      </c>
      <c r="N19811" s="3" t="s">
        <v>17</v>
      </c>
      <c r="P19811" t="s">
        <v>16</v>
      </c>
    </row>
    <row r="19812" spans="1:16">
      <c r="A19812" t="s">
        <v>57532</v>
      </c>
      <c r="B19812" t="s">
        <v>57533</v>
      </c>
      <c r="C19812" t="s">
        <v>46751</v>
      </c>
      <c r="D19812">
        <v>621005</v>
      </c>
      <c r="G19812">
        <v>7842000</v>
      </c>
      <c r="H19812" s="5">
        <v>17700</v>
      </c>
      <c r="I19812" s="5">
        <v>78420</v>
      </c>
      <c r="J19812" s="4">
        <v>44964.46875</v>
      </c>
      <c r="K19812" s="4">
        <v>44979.125</v>
      </c>
      <c r="L19812" s="4">
        <v>44979.145833333336</v>
      </c>
      <c r="M19812" t="s">
        <v>57534</v>
      </c>
      <c r="N19812" s="3" t="s">
        <v>17</v>
      </c>
      <c r="P19812" t="s">
        <v>16</v>
      </c>
    </row>
    <row r="19813" spans="1:16">
      <c r="A19813" t="s">
        <v>57535</v>
      </c>
      <c r="B19813" t="s">
        <v>57536</v>
      </c>
      <c r="C19813" t="s">
        <v>46751</v>
      </c>
      <c r="D19813">
        <v>636810</v>
      </c>
      <c r="G19813">
        <v>17900000</v>
      </c>
      <c r="H19813" s="5">
        <v>0</v>
      </c>
      <c r="I19813" s="5">
        <v>179000</v>
      </c>
      <c r="J19813" s="4">
        <v>44965.270833333336</v>
      </c>
      <c r="K19813" s="4">
        <v>44979.125</v>
      </c>
      <c r="L19813" s="4">
        <v>44980.145833333336</v>
      </c>
      <c r="M19813" t="s">
        <v>57537</v>
      </c>
      <c r="N19813" s="3" t="s">
        <v>17</v>
      </c>
      <c r="P19813" t="s">
        <v>16</v>
      </c>
    </row>
    <row r="19814" spans="1:16">
      <c r="A19814" t="s">
        <v>57538</v>
      </c>
      <c r="B19814" t="s">
        <v>57539</v>
      </c>
      <c r="C19814" t="s">
        <v>46751</v>
      </c>
      <c r="D19814">
        <v>636810</v>
      </c>
      <c r="G19814">
        <v>1593680</v>
      </c>
      <c r="H19814">
        <v>1593680</v>
      </c>
      <c r="I19814" s="5">
        <v>15940</v>
      </c>
      <c r="J19814" s="4">
        <v>44951.25</v>
      </c>
      <c r="K19814" s="4">
        <v>44958.125</v>
      </c>
      <c r="L19814" s="4">
        <v>44959.145833333336</v>
      </c>
      <c r="M19814" t="s">
        <v>57540</v>
      </c>
      <c r="N19814" s="3" t="s">
        <v>17</v>
      </c>
      <c r="P19814" t="s">
        <v>16</v>
      </c>
    </row>
    <row r="19815" spans="1:16">
      <c r="A19815" t="s">
        <v>57541</v>
      </c>
      <c r="B19815" t="s">
        <v>57542</v>
      </c>
      <c r="C19815" t="s">
        <v>46751</v>
      </c>
      <c r="D19815">
        <v>636810</v>
      </c>
      <c r="G19815">
        <v>1593680</v>
      </c>
      <c r="H19815" s="5">
        <v>0</v>
      </c>
      <c r="I19815" s="5">
        <v>15940</v>
      </c>
      <c r="J19815" s="4">
        <v>44965.270833333336</v>
      </c>
      <c r="K19815" s="4">
        <v>44973.125</v>
      </c>
      <c r="L19815" s="4">
        <v>44974.145833333336</v>
      </c>
      <c r="M19815" t="s">
        <v>57543</v>
      </c>
      <c r="N19815" s="3" t="s">
        <v>17</v>
      </c>
      <c r="P19815" t="s">
        <v>16</v>
      </c>
    </row>
    <row r="19816" spans="1:16">
      <c r="A19816" t="s">
        <v>57544</v>
      </c>
      <c r="B19816" t="s">
        <v>57545</v>
      </c>
      <c r="C19816" t="s">
        <v>46751</v>
      </c>
      <c r="D19816">
        <v>636810</v>
      </c>
      <c r="G19816">
        <v>22000000</v>
      </c>
      <c r="H19816" s="5">
        <v>0</v>
      </c>
      <c r="I19816" s="5">
        <v>220000</v>
      </c>
      <c r="J19816" s="4">
        <v>45001.375</v>
      </c>
      <c r="K19816" s="4">
        <v>45014.125</v>
      </c>
      <c r="L19816" s="4">
        <v>45015.145833333336</v>
      </c>
      <c r="M19816" t="s">
        <v>57546</v>
      </c>
      <c r="N19816" s="3" t="s">
        <v>17</v>
      </c>
      <c r="P19816" t="s">
        <v>16</v>
      </c>
    </row>
    <row r="19817" spans="1:16">
      <c r="A19817" t="s">
        <v>57547</v>
      </c>
      <c r="B19817" t="s">
        <v>57548</v>
      </c>
      <c r="C19817" t="s">
        <v>46751</v>
      </c>
      <c r="D19817">
        <v>636810</v>
      </c>
      <c r="G19817">
        <v>1080000</v>
      </c>
      <c r="H19817" s="5">
        <v>0</v>
      </c>
      <c r="I19817" s="5">
        <v>10800</v>
      </c>
      <c r="J19817" s="4">
        <v>45001.375</v>
      </c>
      <c r="K19817" s="4">
        <v>45009.125</v>
      </c>
      <c r="L19817" s="4">
        <v>45010.145833333336</v>
      </c>
      <c r="M19817" t="s">
        <v>57549</v>
      </c>
      <c r="N19817" s="3" t="s">
        <v>17</v>
      </c>
      <c r="P19817" t="s">
        <v>16</v>
      </c>
    </row>
    <row r="19818" spans="1:16">
      <c r="A19818" t="s">
        <v>57550</v>
      </c>
      <c r="B19818" t="s">
        <v>57551</v>
      </c>
      <c r="C19818" t="s">
        <v>46751</v>
      </c>
      <c r="D19818">
        <v>632058</v>
      </c>
      <c r="G19818">
        <v>10680000</v>
      </c>
      <c r="H19818" s="5">
        <v>0</v>
      </c>
      <c r="I19818" s="5">
        <v>106800</v>
      </c>
      <c r="J19818" s="4">
        <v>45049.25</v>
      </c>
      <c r="K19818" s="4">
        <v>45063.125</v>
      </c>
      <c r="L19818" s="4">
        <v>45063.145833333336</v>
      </c>
      <c r="M19818" t="s">
        <v>57552</v>
      </c>
      <c r="N19818" s="3" t="s">
        <v>17</v>
      </c>
      <c r="P19818" t="s">
        <v>16</v>
      </c>
    </row>
    <row r="19819" spans="1:16">
      <c r="A19819" t="s">
        <v>57553</v>
      </c>
      <c r="B19819" t="s">
        <v>57554</v>
      </c>
      <c r="C19819" t="s">
        <v>46751</v>
      </c>
      <c r="D19819">
        <v>632058</v>
      </c>
      <c r="G19819">
        <v>1175400</v>
      </c>
      <c r="H19819" s="5">
        <v>0</v>
      </c>
      <c r="I19819" s="5">
        <v>11750</v>
      </c>
      <c r="J19819" s="4">
        <v>45037.5</v>
      </c>
      <c r="K19819" s="4">
        <v>45043.125</v>
      </c>
      <c r="L19819" s="4">
        <v>45043.145833333336</v>
      </c>
      <c r="M19819" t="s">
        <v>57555</v>
      </c>
      <c r="N19819" s="3" t="s">
        <v>17</v>
      </c>
      <c r="P19819" t="s">
        <v>16</v>
      </c>
    </row>
    <row r="19820" spans="1:16">
      <c r="A19820" t="s">
        <v>57553</v>
      </c>
      <c r="B19820" t="s">
        <v>57554</v>
      </c>
      <c r="C19820" t="s">
        <v>46751</v>
      </c>
      <c r="D19820">
        <v>632058</v>
      </c>
      <c r="G19820">
        <v>1175400</v>
      </c>
      <c r="H19820" s="5">
        <v>0</v>
      </c>
      <c r="I19820" s="5">
        <v>11750</v>
      </c>
      <c r="J19820" s="4">
        <v>45037.5</v>
      </c>
      <c r="K19820" s="4">
        <v>45043.125</v>
      </c>
      <c r="L19820" s="4">
        <v>45043.145833333336</v>
      </c>
      <c r="M19820" t="s">
        <v>57555</v>
      </c>
      <c r="N19820" s="3" t="s">
        <v>17</v>
      </c>
      <c r="P19820" t="s">
        <v>16</v>
      </c>
    </row>
    <row r="19821" spans="1:16">
      <c r="A19821" t="s">
        <v>57556</v>
      </c>
      <c r="B19821" t="s">
        <v>57557</v>
      </c>
      <c r="C19821" t="s">
        <v>46751</v>
      </c>
      <c r="D19821">
        <v>632058</v>
      </c>
      <c r="G19821">
        <v>500000</v>
      </c>
      <c r="H19821" s="5">
        <v>0</v>
      </c>
      <c r="I19821" s="5">
        <v>5000</v>
      </c>
      <c r="J19821" s="4">
        <v>45096.375</v>
      </c>
      <c r="K19821" s="4">
        <v>45100.125</v>
      </c>
      <c r="L19821" s="4">
        <v>45100.145833333336</v>
      </c>
      <c r="M19821" t="s">
        <v>57558</v>
      </c>
      <c r="N19821" s="3" t="s">
        <v>17</v>
      </c>
      <c r="P19821" t="s">
        <v>16</v>
      </c>
    </row>
    <row r="19822" spans="1:16">
      <c r="A19822" t="s">
        <v>57559</v>
      </c>
      <c r="B19822" t="s">
        <v>57560</v>
      </c>
      <c r="C19822" t="s">
        <v>46751</v>
      </c>
      <c r="D19822">
        <v>632058</v>
      </c>
      <c r="G19822">
        <v>16900000</v>
      </c>
      <c r="H19822" s="5">
        <v>0</v>
      </c>
      <c r="I19822" s="5">
        <v>169000</v>
      </c>
      <c r="J19822" s="4">
        <v>45096.375</v>
      </c>
      <c r="K19822" s="4">
        <v>45100.125</v>
      </c>
      <c r="L19822" s="4">
        <v>45100.145833333336</v>
      </c>
      <c r="M19822" t="s">
        <v>57561</v>
      </c>
      <c r="N19822" s="3" t="s">
        <v>17</v>
      </c>
      <c r="P19822" t="s">
        <v>16</v>
      </c>
    </row>
    <row r="19823" spans="1:16">
      <c r="A19823" t="s">
        <v>57562</v>
      </c>
      <c r="B19823" t="s">
        <v>57563</v>
      </c>
      <c r="C19823" t="s">
        <v>46751</v>
      </c>
      <c r="D19823">
        <v>625703</v>
      </c>
      <c r="G19823">
        <v>0</v>
      </c>
      <c r="H19823" s="5">
        <v>18600</v>
      </c>
      <c r="I19823" s="5">
        <v>146000</v>
      </c>
      <c r="J19823" s="4">
        <v>45050.215277777781</v>
      </c>
      <c r="K19823" s="4">
        <v>45057.125</v>
      </c>
      <c r="L19823" s="4">
        <v>45057.145833333336</v>
      </c>
      <c r="M19823" t="s">
        <v>57564</v>
      </c>
      <c r="N19823" s="3" t="s">
        <v>17</v>
      </c>
      <c r="P19823" t="s">
        <v>16</v>
      </c>
    </row>
    <row r="19824" spans="1:16">
      <c r="A19824" t="s">
        <v>57565</v>
      </c>
      <c r="B19824" t="s">
        <v>57566</v>
      </c>
      <c r="C19824" t="s">
        <v>46751</v>
      </c>
      <c r="D19824">
        <v>625703</v>
      </c>
      <c r="G19824">
        <v>0</v>
      </c>
      <c r="H19824" s="5">
        <v>18600</v>
      </c>
      <c r="I19824" s="5">
        <v>146000</v>
      </c>
      <c r="J19824" s="4">
        <v>45076.375</v>
      </c>
      <c r="K19824" s="4">
        <v>45079.125</v>
      </c>
      <c r="L19824" s="4">
        <v>45079.145833333336</v>
      </c>
      <c r="M19824" t="s">
        <v>57567</v>
      </c>
      <c r="N19824" s="3" t="s">
        <v>17</v>
      </c>
      <c r="P19824" t="s">
        <v>16</v>
      </c>
    </row>
    <row r="19825" spans="1:16">
      <c r="A19825" t="s">
        <v>57568</v>
      </c>
      <c r="B19825" t="s">
        <v>57569</v>
      </c>
      <c r="C19825" t="s">
        <v>46751</v>
      </c>
      <c r="D19825">
        <v>626126</v>
      </c>
      <c r="G19825">
        <v>0</v>
      </c>
      <c r="H19825" s="5">
        <v>18600</v>
      </c>
      <c r="I19825" s="5">
        <v>146000</v>
      </c>
      <c r="J19825" s="4">
        <v>45075.239583333336</v>
      </c>
      <c r="K19825" s="4">
        <v>45079.125</v>
      </c>
      <c r="L19825" s="4">
        <v>45079.145833333336</v>
      </c>
      <c r="M19825" t="s">
        <v>57570</v>
      </c>
      <c r="N19825" s="3" t="s">
        <v>17</v>
      </c>
      <c r="P19825" t="s">
        <v>16</v>
      </c>
    </row>
    <row r="19826" spans="1:16">
      <c r="A19826" t="s">
        <v>57571</v>
      </c>
      <c r="B19826" t="s">
        <v>57572</v>
      </c>
      <c r="C19826" t="s">
        <v>46751</v>
      </c>
      <c r="D19826">
        <v>625703</v>
      </c>
      <c r="G19826">
        <v>0</v>
      </c>
      <c r="H19826" s="5">
        <v>18600</v>
      </c>
      <c r="I19826" s="5">
        <v>133000</v>
      </c>
      <c r="J19826" s="4">
        <v>45076.375</v>
      </c>
      <c r="K19826" s="4">
        <v>45079.125</v>
      </c>
      <c r="L19826" s="4">
        <v>45079.145833333336</v>
      </c>
      <c r="M19826" t="s">
        <v>57573</v>
      </c>
      <c r="N19826" s="3" t="s">
        <v>17</v>
      </c>
      <c r="P19826" t="s">
        <v>16</v>
      </c>
    </row>
    <row r="19827" spans="1:16">
      <c r="A19827" t="s">
        <v>57574</v>
      </c>
      <c r="B19827" t="s">
        <v>57575</v>
      </c>
      <c r="C19827" t="s">
        <v>46751</v>
      </c>
      <c r="D19827">
        <v>625703</v>
      </c>
      <c r="G19827">
        <v>13900000</v>
      </c>
      <c r="H19827" s="5">
        <v>0</v>
      </c>
      <c r="I19827" s="5">
        <v>139000</v>
      </c>
      <c r="J19827" s="4">
        <v>44999.083333333336</v>
      </c>
      <c r="K19827" s="4">
        <v>45006.125</v>
      </c>
      <c r="L19827" s="4">
        <v>45006.145833333336</v>
      </c>
      <c r="M19827" t="s">
        <v>57576</v>
      </c>
      <c r="N19827" s="3" t="s">
        <v>17</v>
      </c>
      <c r="P19827" t="s">
        <v>16</v>
      </c>
    </row>
    <row r="19828" spans="1:16">
      <c r="A19828" t="s">
        <v>57577</v>
      </c>
      <c r="B19828" t="s">
        <v>57578</v>
      </c>
      <c r="C19828" t="s">
        <v>46751</v>
      </c>
      <c r="D19828">
        <v>609405</v>
      </c>
      <c r="G19828">
        <v>2966000</v>
      </c>
      <c r="H19828" s="5">
        <v>10620</v>
      </c>
      <c r="I19828" s="5">
        <v>29660</v>
      </c>
      <c r="J19828" s="4">
        <v>44992.166666666664</v>
      </c>
      <c r="K19828" s="4">
        <v>45016.125</v>
      </c>
      <c r="L19828" s="4">
        <v>45016.145833333336</v>
      </c>
      <c r="M19828" t="s">
        <v>57579</v>
      </c>
      <c r="N19828" s="3" t="s">
        <v>17</v>
      </c>
      <c r="P19828" t="s">
        <v>16</v>
      </c>
    </row>
    <row r="19829" spans="1:16">
      <c r="A19829" t="s">
        <v>57580</v>
      </c>
      <c r="B19829" t="s">
        <v>57581</v>
      </c>
      <c r="C19829" t="s">
        <v>46751</v>
      </c>
      <c r="D19829">
        <v>609405</v>
      </c>
      <c r="G19829">
        <v>300000</v>
      </c>
      <c r="H19829" s="5">
        <v>1000</v>
      </c>
      <c r="I19829" s="5">
        <v>3000</v>
      </c>
      <c r="J19829" s="4">
        <v>45089.25</v>
      </c>
      <c r="K19829" s="4">
        <v>45104.145833333336</v>
      </c>
      <c r="L19829" s="4">
        <v>45104.145833333336</v>
      </c>
      <c r="M19829" t="s">
        <v>57582</v>
      </c>
      <c r="N19829" s="3" t="s">
        <v>17</v>
      </c>
      <c r="P19829" t="s">
        <v>16</v>
      </c>
    </row>
    <row r="19830" spans="1:16">
      <c r="A19830" t="s">
        <v>57583</v>
      </c>
      <c r="B19830" t="s">
        <v>57584</v>
      </c>
      <c r="C19830" t="s">
        <v>46751</v>
      </c>
      <c r="D19830">
        <v>609405</v>
      </c>
      <c r="G19830">
        <v>0</v>
      </c>
      <c r="H19830" s="5">
        <v>1000</v>
      </c>
      <c r="I19830" s="5">
        <v>4000</v>
      </c>
      <c r="J19830" s="4">
        <v>45089.25</v>
      </c>
      <c r="K19830" s="4">
        <v>45104.145833333336</v>
      </c>
      <c r="L19830" s="4">
        <v>45104.145833333336</v>
      </c>
      <c r="M19830" t="s">
        <v>57585</v>
      </c>
      <c r="N19830" s="3" t="s">
        <v>17</v>
      </c>
      <c r="P19830" t="s">
        <v>16</v>
      </c>
    </row>
    <row r="19831" spans="1:16">
      <c r="A19831" t="s">
        <v>57586</v>
      </c>
      <c r="B19831" t="s">
        <v>57587</v>
      </c>
      <c r="C19831" t="s">
        <v>46751</v>
      </c>
      <c r="D19831">
        <v>609405</v>
      </c>
      <c r="G19831">
        <v>400000</v>
      </c>
      <c r="H19831" s="5">
        <v>1000</v>
      </c>
      <c r="I19831" s="5">
        <v>4000</v>
      </c>
      <c r="J19831" s="4">
        <v>45091.1875</v>
      </c>
      <c r="K19831" s="4">
        <v>45104.145833333336</v>
      </c>
      <c r="L19831" s="4">
        <v>45104.145833333336</v>
      </c>
      <c r="M19831" t="s">
        <v>57588</v>
      </c>
      <c r="N19831" s="3" t="s">
        <v>17</v>
      </c>
      <c r="P19831" t="s">
        <v>16</v>
      </c>
    </row>
    <row r="19832" spans="1:16">
      <c r="A19832" t="s">
        <v>57589</v>
      </c>
      <c r="B19832" t="s">
        <v>57590</v>
      </c>
      <c r="C19832" t="s">
        <v>46751</v>
      </c>
      <c r="D19832">
        <v>609405</v>
      </c>
      <c r="G19832">
        <v>3000000</v>
      </c>
      <c r="H19832" s="5">
        <v>10000</v>
      </c>
      <c r="I19832" s="5">
        <v>30000</v>
      </c>
      <c r="J19832" s="4">
        <v>45090.166666666664</v>
      </c>
      <c r="K19832" s="4">
        <v>45104.145833333336</v>
      </c>
      <c r="L19832" s="4">
        <v>45104.145833333336</v>
      </c>
      <c r="M19832" t="s">
        <v>57591</v>
      </c>
      <c r="N19832" s="3" t="s">
        <v>17</v>
      </c>
      <c r="P19832" t="s">
        <v>16</v>
      </c>
    </row>
    <row r="19833" spans="1:16">
      <c r="A19833" t="s">
        <v>57592</v>
      </c>
      <c r="B19833" t="s">
        <v>57593</v>
      </c>
      <c r="C19833" t="s">
        <v>46751</v>
      </c>
      <c r="D19833">
        <v>609405</v>
      </c>
      <c r="G19833">
        <v>4850000</v>
      </c>
      <c r="H19833" s="5">
        <v>10620</v>
      </c>
      <c r="I19833" s="5">
        <v>48500</v>
      </c>
      <c r="J19833" s="4">
        <v>45080.041666666664</v>
      </c>
      <c r="K19833" s="4">
        <v>45097.041666666664</v>
      </c>
      <c r="L19833" s="4">
        <v>45097.0625</v>
      </c>
      <c r="M19833" t="s">
        <v>57594</v>
      </c>
      <c r="N19833" s="3" t="s">
        <v>17</v>
      </c>
      <c r="P19833" t="s">
        <v>16</v>
      </c>
    </row>
    <row r="19834" spans="1:16">
      <c r="A19834" t="s">
        <v>57595</v>
      </c>
      <c r="B19834" t="s">
        <v>57596</v>
      </c>
      <c r="C19834" t="s">
        <v>46751</v>
      </c>
      <c r="D19834">
        <v>638503</v>
      </c>
      <c r="G19834">
        <v>10035000</v>
      </c>
      <c r="H19834" s="5">
        <v>0</v>
      </c>
      <c r="I19834" s="5">
        <v>100350</v>
      </c>
      <c r="J19834" s="4">
        <v>45035.479166666664</v>
      </c>
      <c r="K19834" s="4">
        <v>45055.125</v>
      </c>
      <c r="L19834" s="4">
        <v>45055.145833333336</v>
      </c>
      <c r="M19834" t="s">
        <v>57597</v>
      </c>
      <c r="N19834" s="3" t="s">
        <v>17</v>
      </c>
      <c r="P19834" t="s">
        <v>16</v>
      </c>
    </row>
    <row r="19835" spans="1:16">
      <c r="A19835" s="4" t="s">
        <v>57598</v>
      </c>
      <c r="B19835" t="s">
        <v>57599</v>
      </c>
      <c r="C19835" t="s">
        <v>46751</v>
      </c>
      <c r="D19835">
        <v>638503</v>
      </c>
      <c r="G19835">
        <v>500000</v>
      </c>
      <c r="H19835" s="5">
        <v>0</v>
      </c>
      <c r="I19835" s="5">
        <v>5000</v>
      </c>
      <c r="J19835" s="4">
        <v>45026.229166666664</v>
      </c>
      <c r="K19835" s="4">
        <v>45040.125</v>
      </c>
      <c r="L19835" s="4">
        <v>45041.145833333336</v>
      </c>
      <c r="M19835" t="s">
        <v>57600</v>
      </c>
      <c r="N19835" s="3" t="s">
        <v>17</v>
      </c>
      <c r="P19835" t="s">
        <v>16</v>
      </c>
    </row>
    <row r="19836" spans="1:16">
      <c r="A19836" t="s">
        <v>57601</v>
      </c>
      <c r="B19836" t="s">
        <v>57602</v>
      </c>
      <c r="C19836" t="s">
        <v>46751</v>
      </c>
      <c r="D19836">
        <v>638503</v>
      </c>
      <c r="G19836">
        <v>500000</v>
      </c>
      <c r="H19836" s="5">
        <v>0</v>
      </c>
      <c r="I19836" s="5">
        <v>5000</v>
      </c>
      <c r="J19836" s="4">
        <v>45027.208333333336</v>
      </c>
      <c r="K19836" s="4">
        <v>45040.125</v>
      </c>
      <c r="L19836" s="4">
        <v>45041.145833333336</v>
      </c>
      <c r="M19836" t="s">
        <v>57603</v>
      </c>
      <c r="N19836" s="3" t="s">
        <v>17</v>
      </c>
      <c r="P19836" t="s">
        <v>16</v>
      </c>
    </row>
    <row r="19837" spans="1:16">
      <c r="A19837" t="s">
        <v>57604</v>
      </c>
      <c r="B19837" t="s">
        <v>57605</v>
      </c>
      <c r="C19837" t="s">
        <v>46751</v>
      </c>
      <c r="D19837">
        <v>638503</v>
      </c>
      <c r="G19837">
        <v>500000</v>
      </c>
      <c r="H19837" s="5">
        <v>0</v>
      </c>
      <c r="I19837" s="5">
        <v>5000</v>
      </c>
      <c r="J19837" s="4">
        <v>45027.375</v>
      </c>
      <c r="K19837" s="4">
        <v>45040.125</v>
      </c>
      <c r="L19837" s="4">
        <v>45041.145833333336</v>
      </c>
      <c r="M19837" t="s">
        <v>57606</v>
      </c>
      <c r="N19837" s="3" t="s">
        <v>17</v>
      </c>
      <c r="P19837" t="s">
        <v>16</v>
      </c>
    </row>
    <row r="19838" spans="1:16">
      <c r="A19838" t="s">
        <v>57607</v>
      </c>
      <c r="B19838" t="s">
        <v>57608</v>
      </c>
      <c r="C19838" t="s">
        <v>46751</v>
      </c>
      <c r="D19838">
        <v>638503</v>
      </c>
      <c r="G19838">
        <v>0</v>
      </c>
      <c r="H19838" s="5">
        <v>19000</v>
      </c>
      <c r="I19838" s="5">
        <v>81000</v>
      </c>
      <c r="J19838" s="4">
        <v>44970.25</v>
      </c>
      <c r="K19838" s="4">
        <v>44980.125</v>
      </c>
      <c r="L19838" s="4">
        <v>44981.145833333336</v>
      </c>
      <c r="M19838" t="s">
        <v>57609</v>
      </c>
      <c r="N19838" s="3" t="s">
        <v>17</v>
      </c>
      <c r="P19838" t="s">
        <v>16</v>
      </c>
    </row>
    <row r="19839" spans="1:16">
      <c r="A19839" s="4" t="s">
        <v>57610</v>
      </c>
      <c r="B19839" t="s">
        <v>57611</v>
      </c>
      <c r="C19839" t="s">
        <v>46751</v>
      </c>
      <c r="D19839">
        <v>622101</v>
      </c>
      <c r="G19839">
        <v>1000</v>
      </c>
      <c r="H19839" s="5">
        <v>0</v>
      </c>
      <c r="I19839" s="5">
        <v>1000</v>
      </c>
      <c r="J19839" s="4">
        <v>45006.083333333336</v>
      </c>
      <c r="K19839" s="4">
        <v>45009.125</v>
      </c>
      <c r="L19839" s="4">
        <v>45009.145833333336</v>
      </c>
      <c r="M19839" t="s">
        <v>57612</v>
      </c>
      <c r="N19839" s="3" t="s">
        <v>17</v>
      </c>
      <c r="P19839" t="s">
        <v>16</v>
      </c>
    </row>
    <row r="19840" spans="1:16">
      <c r="A19840" t="s">
        <v>57613</v>
      </c>
      <c r="B19840" t="s">
        <v>57614</v>
      </c>
      <c r="C19840" t="s">
        <v>46751</v>
      </c>
      <c r="D19840">
        <v>603110</v>
      </c>
      <c r="G19840">
        <v>900000</v>
      </c>
      <c r="H19840" s="5">
        <v>0</v>
      </c>
      <c r="I19840" s="5">
        <v>9000</v>
      </c>
      <c r="J19840" s="4">
        <v>45094.25</v>
      </c>
      <c r="K19840" s="4">
        <v>45097.125</v>
      </c>
      <c r="L19840" s="4">
        <v>45098.145833333336</v>
      </c>
      <c r="M19840" t="s">
        <v>57615</v>
      </c>
      <c r="N19840" s="3" t="s">
        <v>17</v>
      </c>
      <c r="P19840" t="s">
        <v>16</v>
      </c>
    </row>
    <row r="19841" spans="1:16">
      <c r="A19841" t="s">
        <v>57616</v>
      </c>
      <c r="B19841" t="s">
        <v>57617</v>
      </c>
      <c r="C19841" t="s">
        <v>46751</v>
      </c>
      <c r="D19841">
        <v>621307</v>
      </c>
      <c r="G19841">
        <v>5130000</v>
      </c>
      <c r="H19841" s="5">
        <v>0</v>
      </c>
      <c r="I19841" s="5">
        <v>51300</v>
      </c>
      <c r="J19841" s="4">
        <v>44965.5</v>
      </c>
      <c r="K19841" s="4">
        <v>44979.125</v>
      </c>
      <c r="L19841" s="4">
        <v>44979.145833333336</v>
      </c>
      <c r="M19841" t="s">
        <v>57618</v>
      </c>
      <c r="N19841" s="3" t="s">
        <v>17</v>
      </c>
      <c r="P19841" t="s">
        <v>16</v>
      </c>
    </row>
    <row r="19842" spans="1:16">
      <c r="A19842" t="s">
        <v>57619</v>
      </c>
      <c r="B19842" t="s">
        <v>57620</v>
      </c>
      <c r="C19842" t="s">
        <v>46751</v>
      </c>
      <c r="D19842">
        <v>609117</v>
      </c>
      <c r="G19842">
        <v>950237</v>
      </c>
      <c r="H19842" s="5">
        <v>0</v>
      </c>
      <c r="I19842" s="5">
        <v>9502</v>
      </c>
      <c r="J19842" s="4">
        <v>44995.375</v>
      </c>
      <c r="K19842" s="4">
        <v>45009.125</v>
      </c>
      <c r="L19842" s="4">
        <v>45009.145833333336</v>
      </c>
      <c r="M19842" t="s">
        <v>57621</v>
      </c>
      <c r="N19842" s="3" t="s">
        <v>17</v>
      </c>
      <c r="P19842" t="s">
        <v>16</v>
      </c>
    </row>
    <row r="19843" spans="1:16">
      <c r="A19843" s="6" t="s">
        <v>57619</v>
      </c>
      <c r="B19843" t="s">
        <v>57622</v>
      </c>
      <c r="C19843" t="s">
        <v>46751</v>
      </c>
      <c r="D19843">
        <v>609117</v>
      </c>
      <c r="G19843">
        <v>950237</v>
      </c>
      <c r="H19843" s="5">
        <v>0</v>
      </c>
      <c r="I19843" s="5">
        <v>9502</v>
      </c>
      <c r="J19843" s="4">
        <v>45061.194444444445</v>
      </c>
      <c r="K19843" s="4">
        <v>45071.125</v>
      </c>
      <c r="L19843" s="4">
        <v>45071.145833333336</v>
      </c>
      <c r="M19843" t="s">
        <v>57623</v>
      </c>
      <c r="N19843" s="3" t="s">
        <v>17</v>
      </c>
      <c r="O19843" t="s">
        <v>18</v>
      </c>
      <c r="P19843" t="s">
        <v>16</v>
      </c>
    </row>
    <row r="19844" spans="1:16">
      <c r="A19844" t="s">
        <v>57619</v>
      </c>
      <c r="B19844" t="s">
        <v>57624</v>
      </c>
      <c r="C19844" t="s">
        <v>46751</v>
      </c>
      <c r="D19844">
        <v>609117</v>
      </c>
      <c r="G19844">
        <v>950237</v>
      </c>
      <c r="H19844" s="5">
        <v>0</v>
      </c>
      <c r="I19844" s="5">
        <v>9502</v>
      </c>
      <c r="J19844" s="4">
        <v>45075.520833333336</v>
      </c>
      <c r="K19844" s="4">
        <v>45089.125</v>
      </c>
      <c r="L19844" s="4">
        <v>45089.145833333336</v>
      </c>
      <c r="M19844" t="s">
        <v>57625</v>
      </c>
      <c r="N19844" s="3" t="s">
        <v>17</v>
      </c>
      <c r="P19844" t="s">
        <v>16</v>
      </c>
    </row>
    <row r="19845" spans="1:16">
      <c r="A19845" s="4" t="s">
        <v>57619</v>
      </c>
      <c r="B19845" t="s">
        <v>57626</v>
      </c>
      <c r="C19845" t="s">
        <v>46751</v>
      </c>
      <c r="D19845">
        <v>609117</v>
      </c>
      <c r="G19845">
        <v>950237</v>
      </c>
      <c r="H19845" s="5">
        <v>0</v>
      </c>
      <c r="I19845" s="5">
        <v>9502</v>
      </c>
      <c r="J19845" s="4">
        <v>45026.444444444445</v>
      </c>
      <c r="K19845" s="4">
        <v>45036.125</v>
      </c>
      <c r="L19845" s="4">
        <v>45036.145833333336</v>
      </c>
      <c r="M19845" t="s">
        <v>57627</v>
      </c>
      <c r="N19845" s="3" t="s">
        <v>17</v>
      </c>
      <c r="O19845" t="s">
        <v>20</v>
      </c>
      <c r="P19845" t="s">
        <v>16</v>
      </c>
    </row>
    <row r="19846" spans="1:16">
      <c r="A19846" t="s">
        <v>57628</v>
      </c>
      <c r="B19846" t="s">
        <v>57629</v>
      </c>
      <c r="C19846" t="s">
        <v>46751</v>
      </c>
      <c r="D19846">
        <v>621307</v>
      </c>
      <c r="G19846">
        <v>16600000</v>
      </c>
      <c r="H19846" s="5">
        <v>0</v>
      </c>
      <c r="I19846" s="5">
        <v>166000</v>
      </c>
      <c r="J19846" s="4">
        <v>45090.5</v>
      </c>
      <c r="K19846" s="4">
        <v>45100.125</v>
      </c>
      <c r="L19846" s="4">
        <v>45100.145833333336</v>
      </c>
      <c r="M19846" t="s">
        <v>57630</v>
      </c>
      <c r="N19846" s="3" t="s">
        <v>17</v>
      </c>
      <c r="O19846" t="s">
        <v>19</v>
      </c>
      <c r="P19846" t="s">
        <v>16</v>
      </c>
    </row>
    <row r="19847" spans="1:16">
      <c r="A19847" t="s">
        <v>57631</v>
      </c>
      <c r="B19847" t="s">
        <v>57632</v>
      </c>
      <c r="C19847" t="s">
        <v>46751</v>
      </c>
      <c r="D19847">
        <v>622302</v>
      </c>
      <c r="G19847">
        <v>870000</v>
      </c>
      <c r="H19847" s="5">
        <v>0</v>
      </c>
      <c r="I19847" s="5">
        <v>8700</v>
      </c>
      <c r="J19847" s="4">
        <v>45090.25</v>
      </c>
      <c r="K19847" s="4">
        <v>45093.125</v>
      </c>
      <c r="L19847" s="4">
        <v>45093.145833333336</v>
      </c>
      <c r="M19847" t="s">
        <v>57633</v>
      </c>
      <c r="N19847" s="3" t="s">
        <v>17</v>
      </c>
      <c r="P19847" t="s">
        <v>16</v>
      </c>
    </row>
    <row r="19848" spans="1:16">
      <c r="A19848" t="s">
        <v>57634</v>
      </c>
      <c r="B19848" t="s">
        <v>57635</v>
      </c>
      <c r="C19848" t="s">
        <v>46751</v>
      </c>
      <c r="D19848">
        <v>643207</v>
      </c>
      <c r="G19848">
        <v>12300000</v>
      </c>
      <c r="H19848" s="5">
        <v>0</v>
      </c>
      <c r="I19848" s="5">
        <v>123000</v>
      </c>
      <c r="J19848" s="4">
        <v>45090.25</v>
      </c>
      <c r="K19848" s="4">
        <v>45100.125</v>
      </c>
      <c r="L19848" s="4">
        <v>45100.145833333336</v>
      </c>
      <c r="M19848" t="s">
        <v>57636</v>
      </c>
      <c r="N19848" s="3" t="s">
        <v>17</v>
      </c>
      <c r="P19848" t="s">
        <v>16</v>
      </c>
    </row>
    <row r="19849" spans="1:16">
      <c r="A19849" t="s">
        <v>57637</v>
      </c>
      <c r="B19849" t="s">
        <v>57638</v>
      </c>
      <c r="C19849" t="s">
        <v>46751</v>
      </c>
      <c r="D19849">
        <v>629163</v>
      </c>
      <c r="G19849">
        <v>700000</v>
      </c>
      <c r="H19849" s="5">
        <v>0</v>
      </c>
      <c r="I19849" s="5">
        <v>7000</v>
      </c>
      <c r="J19849" s="4">
        <v>45095.09375</v>
      </c>
      <c r="K19849" s="4">
        <v>45105.125</v>
      </c>
      <c r="L19849" s="4">
        <v>45105.145833333336</v>
      </c>
      <c r="M19849" t="s">
        <v>57639</v>
      </c>
      <c r="N19849" s="3" t="s">
        <v>17</v>
      </c>
      <c r="P19849" t="s">
        <v>16</v>
      </c>
    </row>
    <row r="19850" spans="1:16">
      <c r="A19850" t="s">
        <v>57640</v>
      </c>
      <c r="B19850" t="s">
        <v>57641</v>
      </c>
      <c r="C19850" t="s">
        <v>46751</v>
      </c>
      <c r="D19850">
        <v>609202</v>
      </c>
      <c r="G19850">
        <v>860000</v>
      </c>
      <c r="H19850" s="5">
        <v>0</v>
      </c>
      <c r="I19850" s="5">
        <v>8600</v>
      </c>
      <c r="J19850" s="4">
        <v>45090.40625</v>
      </c>
      <c r="K19850" s="4">
        <v>45093.125</v>
      </c>
      <c r="L19850" s="4">
        <v>45093.145833333336</v>
      </c>
      <c r="M19850" t="s">
        <v>57642</v>
      </c>
      <c r="N19850" s="3" t="s">
        <v>17</v>
      </c>
      <c r="P19850" t="s">
        <v>16</v>
      </c>
    </row>
    <row r="19851" spans="1:16">
      <c r="A19851" t="s">
        <v>57643</v>
      </c>
      <c r="B19851" t="s">
        <v>57644</v>
      </c>
      <c r="C19851" t="s">
        <v>46751</v>
      </c>
      <c r="D19851">
        <v>629157</v>
      </c>
      <c r="G19851">
        <v>1100000</v>
      </c>
      <c r="H19851" s="5">
        <v>0</v>
      </c>
      <c r="I19851" s="5">
        <v>11000</v>
      </c>
      <c r="J19851" s="4">
        <v>45098.375</v>
      </c>
      <c r="K19851" s="4">
        <v>45107.375</v>
      </c>
      <c r="L19851" s="4">
        <v>45107.145833333336</v>
      </c>
      <c r="M19851" t="s">
        <v>57645</v>
      </c>
      <c r="N19851" s="3" t="s">
        <v>17</v>
      </c>
      <c r="P19851" t="s">
        <v>16</v>
      </c>
    </row>
    <row r="19852" spans="1:16">
      <c r="A19852" t="s">
        <v>57646</v>
      </c>
      <c r="B19852" t="s">
        <v>57647</v>
      </c>
      <c r="C19852" t="s">
        <v>46751</v>
      </c>
      <c r="D19852">
        <v>636115</v>
      </c>
      <c r="G19852">
        <v>0</v>
      </c>
      <c r="H19852" s="5">
        <v>0</v>
      </c>
      <c r="I19852" s="5">
        <v>10000</v>
      </c>
      <c r="J19852" s="4">
        <v>45086.25</v>
      </c>
      <c r="K19852" s="4">
        <v>45092.125</v>
      </c>
      <c r="L19852" s="4">
        <v>45093.145833333336</v>
      </c>
      <c r="M19852" t="s">
        <v>57648</v>
      </c>
      <c r="N19852" s="3" t="s">
        <v>17</v>
      </c>
      <c r="P19852" t="s">
        <v>16</v>
      </c>
    </row>
    <row r="19853" spans="1:16">
      <c r="A19853" t="s">
        <v>57649</v>
      </c>
      <c r="B19853" t="s">
        <v>57650</v>
      </c>
      <c r="C19853" t="s">
        <v>46751</v>
      </c>
      <c r="D19853">
        <v>636115</v>
      </c>
      <c r="G19853">
        <v>0</v>
      </c>
      <c r="H19853" s="5">
        <v>0</v>
      </c>
      <c r="I19853" s="5">
        <v>21000</v>
      </c>
      <c r="J19853" s="4">
        <v>45086.236111111109</v>
      </c>
      <c r="K19853" s="4">
        <v>45092.125</v>
      </c>
      <c r="L19853" s="4">
        <v>45093.145833333336</v>
      </c>
      <c r="M19853" t="s">
        <v>57651</v>
      </c>
      <c r="N19853" s="3" t="s">
        <v>17</v>
      </c>
      <c r="P19853" t="s">
        <v>16</v>
      </c>
    </row>
    <row r="19854" spans="1:16">
      <c r="A19854" t="s">
        <v>57652</v>
      </c>
      <c r="B19854" t="s">
        <v>57653</v>
      </c>
      <c r="C19854" t="s">
        <v>46751</v>
      </c>
      <c r="D19854">
        <v>629180</v>
      </c>
      <c r="G19854">
        <v>700000</v>
      </c>
      <c r="H19854" s="5">
        <v>0</v>
      </c>
      <c r="I19854" s="5">
        <v>7000</v>
      </c>
      <c r="J19854" s="4">
        <v>45097.375</v>
      </c>
      <c r="K19854" s="4">
        <v>45105.125</v>
      </c>
      <c r="L19854" s="4">
        <v>45105.145833333336</v>
      </c>
      <c r="M19854" t="s">
        <v>57654</v>
      </c>
      <c r="N19854" s="3" t="s">
        <v>17</v>
      </c>
      <c r="P19854" t="s">
        <v>16</v>
      </c>
    </row>
    <row r="19855" spans="1:16">
      <c r="A19855" t="s">
        <v>57655</v>
      </c>
      <c r="B19855" t="s">
        <v>57656</v>
      </c>
      <c r="C19855" t="s">
        <v>46751</v>
      </c>
      <c r="D19855">
        <v>609117</v>
      </c>
      <c r="G19855">
        <v>251000</v>
      </c>
      <c r="H19855" s="5">
        <v>0</v>
      </c>
      <c r="I19855" s="5">
        <v>2500</v>
      </c>
      <c r="J19855" s="4">
        <v>45089.222222222219</v>
      </c>
      <c r="K19855" s="4">
        <v>45093.125</v>
      </c>
      <c r="L19855" s="4">
        <v>45093.145833333336</v>
      </c>
      <c r="M19855" t="s">
        <v>57657</v>
      </c>
      <c r="N19855" s="3" t="s">
        <v>17</v>
      </c>
      <c r="P19855" t="s">
        <v>16</v>
      </c>
    </row>
    <row r="19856" spans="1:16">
      <c r="A19856" t="s">
        <v>57658</v>
      </c>
      <c r="B19856" t="s">
        <v>57659</v>
      </c>
      <c r="C19856" t="s">
        <v>46751</v>
      </c>
      <c r="D19856">
        <v>621215</v>
      </c>
      <c r="G19856">
        <v>250000</v>
      </c>
      <c r="H19856" s="5">
        <v>0</v>
      </c>
      <c r="I19856" s="5">
        <v>2500</v>
      </c>
      <c r="J19856" s="4">
        <v>45086.25</v>
      </c>
      <c r="K19856" s="4">
        <v>45093.125</v>
      </c>
      <c r="L19856" s="4">
        <v>45093.145833333336</v>
      </c>
      <c r="M19856" t="s">
        <v>57660</v>
      </c>
      <c r="N19856" s="3" t="s">
        <v>17</v>
      </c>
      <c r="P19856" t="s">
        <v>16</v>
      </c>
    </row>
    <row r="19857" spans="1:16">
      <c r="A19857" t="s">
        <v>57661</v>
      </c>
      <c r="B19857" t="s">
        <v>57662</v>
      </c>
      <c r="C19857" t="s">
        <v>46751</v>
      </c>
      <c r="D19857">
        <v>621215</v>
      </c>
      <c r="G19857">
        <v>250000</v>
      </c>
      <c r="H19857" s="5">
        <v>0</v>
      </c>
      <c r="I19857" s="5">
        <v>2500</v>
      </c>
      <c r="J19857" s="4">
        <v>45086.25</v>
      </c>
      <c r="K19857" s="4">
        <v>45093.125</v>
      </c>
      <c r="L19857" s="4">
        <v>45093.145833333336</v>
      </c>
      <c r="M19857" t="s">
        <v>57663</v>
      </c>
      <c r="N19857" s="3" t="s">
        <v>17</v>
      </c>
      <c r="P19857" t="s">
        <v>16</v>
      </c>
    </row>
    <row r="19858" spans="1:16">
      <c r="A19858" t="s">
        <v>57664</v>
      </c>
      <c r="B19858" t="s">
        <v>57665</v>
      </c>
      <c r="C19858" t="s">
        <v>46751</v>
      </c>
      <c r="D19858">
        <v>621207</v>
      </c>
      <c r="G19858">
        <v>335000</v>
      </c>
      <c r="H19858" s="5">
        <v>0</v>
      </c>
      <c r="I19858" s="5">
        <v>3350</v>
      </c>
      <c r="J19858" s="4">
        <v>45092.375</v>
      </c>
      <c r="K19858" s="4">
        <v>45093.125</v>
      </c>
      <c r="L19858" s="4">
        <v>45093.145833333336</v>
      </c>
      <c r="M19858" t="s">
        <v>57666</v>
      </c>
      <c r="N19858" s="3" t="s">
        <v>17</v>
      </c>
      <c r="P19858" t="s">
        <v>16</v>
      </c>
    </row>
    <row r="19859" spans="1:16">
      <c r="A19859" t="s">
        <v>57667</v>
      </c>
      <c r="B19859" t="s">
        <v>57668</v>
      </c>
      <c r="C19859" t="s">
        <v>46751</v>
      </c>
      <c r="D19859">
        <v>621207</v>
      </c>
      <c r="G19859">
        <v>340000</v>
      </c>
      <c r="H19859" s="5">
        <v>0</v>
      </c>
      <c r="I19859" s="5">
        <v>3400</v>
      </c>
      <c r="J19859" s="4">
        <v>45092.375</v>
      </c>
      <c r="K19859" s="4">
        <v>45093.125</v>
      </c>
      <c r="L19859" s="4">
        <v>45093.145833333336</v>
      </c>
      <c r="M19859" t="s">
        <v>57669</v>
      </c>
      <c r="N19859" s="3" t="s">
        <v>17</v>
      </c>
      <c r="P19859" t="s">
        <v>16</v>
      </c>
    </row>
    <row r="19860" spans="1:16">
      <c r="A19860" t="s">
        <v>57670</v>
      </c>
      <c r="B19860" t="s">
        <v>57671</v>
      </c>
      <c r="C19860" t="s">
        <v>46751</v>
      </c>
      <c r="D19860">
        <v>629170</v>
      </c>
      <c r="G19860">
        <v>1150000</v>
      </c>
      <c r="H19860" s="5">
        <v>0</v>
      </c>
      <c r="I19860" s="5">
        <v>11500</v>
      </c>
      <c r="J19860" s="4">
        <v>45099.0625</v>
      </c>
      <c r="K19860" s="4">
        <v>45111.145833333336</v>
      </c>
      <c r="L19860" s="4">
        <v>45111.145833333336</v>
      </c>
      <c r="M19860" t="s">
        <v>57672</v>
      </c>
      <c r="N19860" s="3" t="s">
        <v>17</v>
      </c>
      <c r="P19860" t="s">
        <v>16</v>
      </c>
    </row>
    <row r="19861" spans="1:16">
      <c r="A19861" s="4" t="s">
        <v>57673</v>
      </c>
      <c r="B19861" t="s">
        <v>57674</v>
      </c>
      <c r="C19861" t="s">
        <v>46751</v>
      </c>
      <c r="D19861">
        <v>621212</v>
      </c>
      <c r="G19861">
        <v>2056000</v>
      </c>
      <c r="H19861" s="5">
        <v>0</v>
      </c>
      <c r="I19861" s="5">
        <v>20560</v>
      </c>
      <c r="J19861" s="4">
        <v>45006.0625</v>
      </c>
      <c r="K19861" s="4">
        <v>45015.125</v>
      </c>
      <c r="L19861" s="4">
        <v>45015.145833333336</v>
      </c>
      <c r="M19861" t="s">
        <v>57675</v>
      </c>
      <c r="N19861" s="3" t="s">
        <v>17</v>
      </c>
      <c r="P19861" t="s">
        <v>16</v>
      </c>
    </row>
    <row r="19862" spans="1:16">
      <c r="A19862" t="s">
        <v>57676</v>
      </c>
      <c r="B19862" t="s">
        <v>57677</v>
      </c>
      <c r="C19862" t="s">
        <v>46751</v>
      </c>
      <c r="D19862">
        <v>629803</v>
      </c>
      <c r="G19862">
        <v>3100000</v>
      </c>
      <c r="H19862" s="5">
        <v>0</v>
      </c>
      <c r="I19862" s="5">
        <v>31000</v>
      </c>
      <c r="J19862" s="4">
        <v>45095.375</v>
      </c>
      <c r="K19862" s="4">
        <v>45107.125</v>
      </c>
      <c r="L19862" s="4">
        <v>45107.145833333336</v>
      </c>
      <c r="M19862" t="s">
        <v>57678</v>
      </c>
      <c r="N19862" s="3" t="s">
        <v>17</v>
      </c>
      <c r="P19862" t="s">
        <v>16</v>
      </c>
    </row>
    <row r="19863" spans="1:16">
      <c r="A19863" s="6" t="s">
        <v>57679</v>
      </c>
      <c r="B19863" t="s">
        <v>57680</v>
      </c>
      <c r="C19863" t="s">
        <v>46751</v>
      </c>
      <c r="D19863">
        <v>620019</v>
      </c>
      <c r="G19863">
        <v>6400000</v>
      </c>
      <c r="H19863" s="5">
        <v>0</v>
      </c>
      <c r="I19863" s="5">
        <v>64000</v>
      </c>
      <c r="J19863" s="4">
        <v>45061.145833333336</v>
      </c>
      <c r="K19863" s="4">
        <v>45072.125</v>
      </c>
      <c r="L19863" s="4">
        <v>45072.145833333336</v>
      </c>
      <c r="M19863" t="s">
        <v>57681</v>
      </c>
      <c r="N19863" s="3" t="s">
        <v>17</v>
      </c>
      <c r="P19863" t="s">
        <v>16</v>
      </c>
    </row>
    <row r="19864" spans="1:16">
      <c r="A19864" t="s">
        <v>57682</v>
      </c>
      <c r="B19864" t="s">
        <v>57683</v>
      </c>
      <c r="C19864" t="s">
        <v>46751</v>
      </c>
      <c r="D19864">
        <v>612503</v>
      </c>
      <c r="G19864">
        <v>1425000</v>
      </c>
      <c r="H19864">
        <v>7080</v>
      </c>
      <c r="I19864">
        <v>14250</v>
      </c>
      <c r="J19864" s="4">
        <v>44898.375</v>
      </c>
      <c r="K19864" s="4">
        <v>44904.125</v>
      </c>
      <c r="L19864" s="4">
        <v>44904.145833333336</v>
      </c>
      <c r="M19864" t="s">
        <v>57684</v>
      </c>
      <c r="N19864" s="3" t="s">
        <v>17</v>
      </c>
      <c r="P19864" t="s">
        <v>16</v>
      </c>
    </row>
    <row r="19865" spans="1:16">
      <c r="A19865" t="s">
        <v>57685</v>
      </c>
      <c r="B19865" t="s">
        <v>57686</v>
      </c>
      <c r="C19865" t="s">
        <v>46751</v>
      </c>
      <c r="D19865">
        <v>622201</v>
      </c>
      <c r="G19865">
        <v>11800000</v>
      </c>
      <c r="H19865" s="5">
        <v>0</v>
      </c>
      <c r="I19865" s="5">
        <v>118000</v>
      </c>
      <c r="J19865" s="4">
        <v>44988.229166666664</v>
      </c>
      <c r="K19865" s="4">
        <v>45006.125</v>
      </c>
      <c r="L19865" s="4">
        <v>45006.145833333336</v>
      </c>
      <c r="M19865" t="s">
        <v>57687</v>
      </c>
      <c r="N19865" s="3" t="s">
        <v>17</v>
      </c>
      <c r="P19865" t="s">
        <v>16</v>
      </c>
    </row>
    <row r="19866" spans="1:16">
      <c r="A19866" t="s">
        <v>57688</v>
      </c>
      <c r="B19866" t="s">
        <v>57689</v>
      </c>
      <c r="C19866" t="s">
        <v>46751</v>
      </c>
      <c r="D19866">
        <v>605652</v>
      </c>
      <c r="G19866">
        <v>8300000</v>
      </c>
      <c r="H19866" s="5">
        <v>0</v>
      </c>
      <c r="I19866" s="5">
        <v>83000</v>
      </c>
      <c r="J19866" s="4">
        <v>44995.288194444445</v>
      </c>
      <c r="K19866" s="4">
        <v>45001.125</v>
      </c>
      <c r="L19866" s="4">
        <v>45002.145833333336</v>
      </c>
      <c r="M19866" t="s">
        <v>57690</v>
      </c>
      <c r="N19866" s="3" t="s">
        <v>17</v>
      </c>
      <c r="P19866" t="s">
        <v>16</v>
      </c>
    </row>
    <row r="19867" spans="1:16">
      <c r="A19867" t="s">
        <v>57691</v>
      </c>
      <c r="B19867" t="s">
        <v>57692</v>
      </c>
      <c r="C19867" t="s">
        <v>46751</v>
      </c>
      <c r="D19867">
        <v>638456</v>
      </c>
      <c r="G19867">
        <v>2900000</v>
      </c>
      <c r="H19867" s="5">
        <v>10620</v>
      </c>
      <c r="I19867" s="5">
        <v>29000</v>
      </c>
      <c r="J19867" s="4">
        <v>45093.375</v>
      </c>
      <c r="K19867" s="4">
        <v>45100.125</v>
      </c>
      <c r="L19867" s="4">
        <v>45100.145833333336</v>
      </c>
      <c r="M19867" t="s">
        <v>57693</v>
      </c>
      <c r="N19867" s="3" t="s">
        <v>17</v>
      </c>
      <c r="P19867" t="s">
        <v>16</v>
      </c>
    </row>
    <row r="19868" spans="1:16">
      <c r="A19868" t="s">
        <v>57694</v>
      </c>
      <c r="B19868" t="s">
        <v>57695</v>
      </c>
      <c r="C19868" t="s">
        <v>46751</v>
      </c>
      <c r="D19868">
        <v>638116</v>
      </c>
      <c r="G19868">
        <v>1900000</v>
      </c>
      <c r="H19868" s="5">
        <v>0</v>
      </c>
      <c r="I19868" s="5">
        <v>19000</v>
      </c>
      <c r="J19868" s="4">
        <v>45087.416666666664</v>
      </c>
      <c r="K19868" s="4">
        <v>45100.125</v>
      </c>
      <c r="L19868" s="4">
        <v>45100.145833333336</v>
      </c>
      <c r="M19868" t="s">
        <v>57696</v>
      </c>
      <c r="N19868" s="3" t="s">
        <v>17</v>
      </c>
      <c r="P19868" t="s">
        <v>16</v>
      </c>
    </row>
    <row r="19869" spans="1:16">
      <c r="A19869" t="s">
        <v>57697</v>
      </c>
      <c r="B19869" t="s">
        <v>57698</v>
      </c>
      <c r="C19869" t="s">
        <v>46751</v>
      </c>
      <c r="D19869">
        <v>621307</v>
      </c>
      <c r="G19869">
        <v>9200000</v>
      </c>
      <c r="H19869" s="5">
        <v>0</v>
      </c>
      <c r="I19869" s="5">
        <v>92000</v>
      </c>
      <c r="J19869" s="4">
        <v>44989.055555555555</v>
      </c>
      <c r="K19869" s="4">
        <v>45002.125</v>
      </c>
      <c r="L19869" s="4">
        <v>45002.145833333336</v>
      </c>
      <c r="M19869" t="s">
        <v>57699</v>
      </c>
      <c r="N19869" s="3" t="s">
        <v>17</v>
      </c>
      <c r="P19869" t="s">
        <v>16</v>
      </c>
    </row>
    <row r="19870" spans="1:16">
      <c r="A19870" t="s">
        <v>57700</v>
      </c>
      <c r="B19870" t="s">
        <v>57701</v>
      </c>
      <c r="C19870" t="s">
        <v>46751</v>
      </c>
      <c r="D19870">
        <v>635804</v>
      </c>
      <c r="G19870">
        <v>4950000</v>
      </c>
      <c r="H19870" s="5">
        <v>10620</v>
      </c>
      <c r="I19870" s="5">
        <v>49500</v>
      </c>
      <c r="J19870" s="4">
        <v>44961.375</v>
      </c>
      <c r="K19870" s="4">
        <v>44972.125</v>
      </c>
      <c r="L19870" s="4">
        <v>44973.145833333336</v>
      </c>
      <c r="M19870" t="s">
        <v>57702</v>
      </c>
      <c r="N19870" s="3" t="s">
        <v>17</v>
      </c>
      <c r="P19870" t="s">
        <v>16</v>
      </c>
    </row>
    <row r="19871" spans="1:16">
      <c r="A19871" t="s">
        <v>57703</v>
      </c>
      <c r="B19871" t="s">
        <v>57704</v>
      </c>
      <c r="C19871" t="s">
        <v>46751</v>
      </c>
      <c r="D19871">
        <v>622102</v>
      </c>
      <c r="G19871">
        <v>7400000</v>
      </c>
      <c r="H19871" s="5">
        <v>0</v>
      </c>
      <c r="I19871" s="5">
        <v>74000</v>
      </c>
      <c r="J19871" s="4">
        <v>45066.5</v>
      </c>
      <c r="K19871" s="4">
        <v>45079.125</v>
      </c>
      <c r="L19871" s="4">
        <v>45079.145833333336</v>
      </c>
      <c r="M19871" t="s">
        <v>57705</v>
      </c>
      <c r="N19871" s="3" t="s">
        <v>17</v>
      </c>
      <c r="P19871" t="s">
        <v>16</v>
      </c>
    </row>
    <row r="19872" spans="1:16">
      <c r="A19872" t="s">
        <v>57706</v>
      </c>
      <c r="B19872" t="s">
        <v>57707</v>
      </c>
      <c r="C19872" t="s">
        <v>46751</v>
      </c>
      <c r="D19872">
        <v>622502</v>
      </c>
      <c r="G19872">
        <v>14100000</v>
      </c>
      <c r="H19872" s="5">
        <v>0</v>
      </c>
      <c r="I19872" s="5">
        <v>141000</v>
      </c>
      <c r="J19872" s="4">
        <v>44993.201388888891</v>
      </c>
      <c r="K19872" s="4">
        <v>45006.125</v>
      </c>
      <c r="L19872" s="4">
        <v>45006.145833333336</v>
      </c>
      <c r="M19872" t="s">
        <v>57708</v>
      </c>
      <c r="N19872" s="3" t="s">
        <v>17</v>
      </c>
      <c r="P19872" t="s">
        <v>16</v>
      </c>
    </row>
    <row r="19873" spans="1:16">
      <c r="A19873" t="s">
        <v>57709</v>
      </c>
      <c r="B19873" t="s">
        <v>57710</v>
      </c>
      <c r="C19873" t="s">
        <v>46751</v>
      </c>
      <c r="D19873">
        <v>643207</v>
      </c>
      <c r="G19873">
        <v>1400000</v>
      </c>
      <c r="H19873" s="5">
        <v>0</v>
      </c>
      <c r="I19873" s="5">
        <v>14000</v>
      </c>
      <c r="J19873" s="4">
        <v>44987.375</v>
      </c>
      <c r="K19873" s="4">
        <v>45002.125</v>
      </c>
      <c r="L19873" s="4">
        <v>45002.145833333336</v>
      </c>
      <c r="M19873" t="s">
        <v>57711</v>
      </c>
      <c r="N19873" s="3" t="s">
        <v>17</v>
      </c>
      <c r="P19873" t="s">
        <v>16</v>
      </c>
    </row>
    <row r="19874" spans="1:16">
      <c r="A19874" t="s">
        <v>57712</v>
      </c>
      <c r="B19874" t="s">
        <v>57713</v>
      </c>
      <c r="C19874" t="s">
        <v>46751</v>
      </c>
      <c r="D19874">
        <v>643224</v>
      </c>
      <c r="G19874">
        <v>0</v>
      </c>
      <c r="H19874" s="5">
        <v>3582</v>
      </c>
      <c r="I19874" s="5">
        <v>5750</v>
      </c>
      <c r="J19874" s="4">
        <v>45087.1875</v>
      </c>
      <c r="K19874" s="4">
        <v>45093.125</v>
      </c>
      <c r="L19874" s="4">
        <v>45093.145833333336</v>
      </c>
      <c r="M19874" t="s">
        <v>57714</v>
      </c>
      <c r="N19874" s="3" t="s">
        <v>17</v>
      </c>
      <c r="P19874" t="s">
        <v>16</v>
      </c>
    </row>
    <row r="19875" spans="1:16">
      <c r="A19875" t="s">
        <v>57715</v>
      </c>
      <c r="B19875" t="s">
        <v>57716</v>
      </c>
      <c r="C19875" t="s">
        <v>46751</v>
      </c>
      <c r="D19875">
        <v>643207</v>
      </c>
      <c r="G19875">
        <v>450000</v>
      </c>
      <c r="H19875" s="5">
        <v>1791</v>
      </c>
      <c r="I19875" s="5">
        <v>4500</v>
      </c>
      <c r="J19875" s="4">
        <v>45086.270833333336</v>
      </c>
      <c r="K19875" s="4">
        <v>45093.125</v>
      </c>
      <c r="L19875" s="4">
        <v>45093.145833333336</v>
      </c>
      <c r="M19875" t="s">
        <v>57717</v>
      </c>
      <c r="N19875" s="3" t="s">
        <v>17</v>
      </c>
      <c r="P19875" t="s">
        <v>16</v>
      </c>
    </row>
    <row r="19876" spans="1:16">
      <c r="A19876" t="s">
        <v>57718</v>
      </c>
      <c r="B19876" t="s">
        <v>57719</v>
      </c>
      <c r="C19876" t="s">
        <v>46751</v>
      </c>
      <c r="D19876">
        <v>643207</v>
      </c>
      <c r="G19876">
        <v>800000</v>
      </c>
      <c r="H19876" s="5">
        <v>3582</v>
      </c>
      <c r="I19876" s="5">
        <v>8000</v>
      </c>
      <c r="J19876" s="4">
        <v>45086.256944444445</v>
      </c>
      <c r="K19876" s="4">
        <v>45093.125</v>
      </c>
      <c r="L19876" s="4">
        <v>45093.145833333336</v>
      </c>
      <c r="M19876" t="s">
        <v>57720</v>
      </c>
      <c r="N19876" s="3" t="s">
        <v>17</v>
      </c>
      <c r="P19876" t="s">
        <v>16</v>
      </c>
    </row>
    <row r="19877" spans="1:16">
      <c r="A19877" t="s">
        <v>57721</v>
      </c>
      <c r="B19877" t="s">
        <v>57722</v>
      </c>
      <c r="C19877" t="s">
        <v>46751</v>
      </c>
      <c r="D19877">
        <v>643226</v>
      </c>
      <c r="G19877">
        <v>0</v>
      </c>
      <c r="H19877" s="5">
        <v>0</v>
      </c>
      <c r="I19877" s="5">
        <v>9500</v>
      </c>
      <c r="J19877" s="4">
        <v>45089.375</v>
      </c>
      <c r="K19877" s="4">
        <v>45093.125</v>
      </c>
      <c r="L19877" s="4">
        <v>45093.145833333336</v>
      </c>
      <c r="M19877" t="s">
        <v>57723</v>
      </c>
      <c r="N19877" s="3" t="s">
        <v>17</v>
      </c>
      <c r="P19877" t="s">
        <v>16</v>
      </c>
    </row>
    <row r="19878" spans="1:16">
      <c r="A19878" t="s">
        <v>57724</v>
      </c>
      <c r="B19878" t="s">
        <v>57725</v>
      </c>
      <c r="C19878" t="s">
        <v>46751</v>
      </c>
      <c r="D19878">
        <v>643226</v>
      </c>
      <c r="G19878">
        <v>0</v>
      </c>
      <c r="H19878" s="5">
        <v>0</v>
      </c>
      <c r="I19878" s="5">
        <v>8500</v>
      </c>
      <c r="J19878" s="4">
        <v>45089.375</v>
      </c>
      <c r="K19878" s="4">
        <v>45093.125</v>
      </c>
      <c r="L19878" s="4">
        <v>45093.145833333336</v>
      </c>
      <c r="M19878" t="s">
        <v>57726</v>
      </c>
      <c r="N19878" s="3" t="s">
        <v>17</v>
      </c>
      <c r="P19878" t="s">
        <v>16</v>
      </c>
    </row>
    <row r="19879" spans="1:16">
      <c r="A19879" t="s">
        <v>57727</v>
      </c>
      <c r="B19879" t="s">
        <v>57728</v>
      </c>
      <c r="C19879" t="s">
        <v>46751</v>
      </c>
      <c r="D19879">
        <v>621307</v>
      </c>
      <c r="G19879">
        <v>4500000</v>
      </c>
      <c r="H19879" s="5">
        <v>0</v>
      </c>
      <c r="I19879" s="5">
        <v>45000</v>
      </c>
      <c r="J19879" s="4">
        <v>45034.5</v>
      </c>
      <c r="K19879" s="4">
        <v>45049.125</v>
      </c>
      <c r="L19879" s="4">
        <v>45049.145833333336</v>
      </c>
      <c r="M19879" t="s">
        <v>57729</v>
      </c>
      <c r="N19879" s="3" t="s">
        <v>17</v>
      </c>
      <c r="P19879" t="s">
        <v>16</v>
      </c>
    </row>
    <row r="19880" spans="1:16">
      <c r="A19880" t="s">
        <v>57730</v>
      </c>
      <c r="C19880" t="s">
        <v>46751</v>
      </c>
      <c r="D19880">
        <v>637207</v>
      </c>
      <c r="G19880">
        <v>0</v>
      </c>
      <c r="H19880" s="5">
        <v>1770</v>
      </c>
      <c r="I19880" s="5">
        <v>9000</v>
      </c>
      <c r="J19880" s="4">
        <v>45087.375</v>
      </c>
      <c r="K19880" s="4">
        <v>45092.083333333336</v>
      </c>
      <c r="L19880" s="4">
        <v>45093.145833333336</v>
      </c>
      <c r="M19880" t="s">
        <v>57731</v>
      </c>
      <c r="N19880" s="3" t="s">
        <v>17</v>
      </c>
      <c r="P19880" t="s">
        <v>16</v>
      </c>
    </row>
    <row r="19881" spans="1:16">
      <c r="A19881" t="s">
        <v>57732</v>
      </c>
      <c r="B19881" t="s">
        <v>57733</v>
      </c>
      <c r="C19881" t="s">
        <v>46751</v>
      </c>
      <c r="D19881">
        <v>643003</v>
      </c>
      <c r="G19881">
        <v>2865000</v>
      </c>
      <c r="H19881" s="5">
        <v>0</v>
      </c>
      <c r="I19881" s="5">
        <v>28650</v>
      </c>
      <c r="J19881" s="4">
        <v>44967.083333333336</v>
      </c>
      <c r="K19881" s="4">
        <v>44977.125</v>
      </c>
      <c r="L19881" s="4">
        <v>44978.145833333336</v>
      </c>
      <c r="M19881" t="s">
        <v>57734</v>
      </c>
      <c r="N19881" s="3" t="s">
        <v>17</v>
      </c>
      <c r="P19881" t="s">
        <v>16</v>
      </c>
    </row>
    <row r="19882" spans="1:16">
      <c r="A19882" t="s">
        <v>57735</v>
      </c>
      <c r="B19882" t="s">
        <v>57736</v>
      </c>
      <c r="C19882" t="s">
        <v>46751</v>
      </c>
      <c r="D19882">
        <v>636501</v>
      </c>
      <c r="G19882">
        <v>0</v>
      </c>
      <c r="H19882" s="5">
        <v>0</v>
      </c>
      <c r="I19882" s="5">
        <v>112050</v>
      </c>
      <c r="J19882" s="4">
        <v>44944.159722222219</v>
      </c>
      <c r="K19882" s="4">
        <v>44958.125</v>
      </c>
      <c r="L19882" s="4">
        <v>44959.145833333336</v>
      </c>
      <c r="M19882" t="s">
        <v>57737</v>
      </c>
      <c r="N19882" s="3" t="s">
        <v>17</v>
      </c>
      <c r="P19882" t="s">
        <v>16</v>
      </c>
    </row>
    <row r="19883" spans="1:16">
      <c r="A19883" t="s">
        <v>57738</v>
      </c>
      <c r="B19883" t="s">
        <v>57739</v>
      </c>
      <c r="C19883" t="s">
        <v>46751</v>
      </c>
      <c r="D19883">
        <v>629156</v>
      </c>
      <c r="G19883">
        <v>1200000</v>
      </c>
      <c r="H19883" s="5">
        <v>0</v>
      </c>
      <c r="I19883" s="5">
        <v>12000</v>
      </c>
      <c r="J19883" s="4">
        <v>45100.375</v>
      </c>
      <c r="K19883" s="4">
        <v>45100.125</v>
      </c>
      <c r="L19883" s="4">
        <v>45100.145833333336</v>
      </c>
      <c r="M19883" t="s">
        <v>57740</v>
      </c>
      <c r="N19883" s="3" t="s">
        <v>17</v>
      </c>
      <c r="P19883" t="s">
        <v>16</v>
      </c>
    </row>
    <row r="19884" spans="1:16">
      <c r="A19884" t="s">
        <v>57741</v>
      </c>
      <c r="B19884" t="s">
        <v>57742</v>
      </c>
      <c r="C19884" t="s">
        <v>46751</v>
      </c>
      <c r="D19884">
        <v>639108</v>
      </c>
      <c r="G19884">
        <v>950000</v>
      </c>
      <c r="H19884" s="5">
        <v>0</v>
      </c>
      <c r="I19884" s="5">
        <v>9500</v>
      </c>
      <c r="J19884" s="4">
        <v>45087.375</v>
      </c>
      <c r="K19884" s="4">
        <v>45093.125</v>
      </c>
      <c r="L19884" s="4">
        <v>45093.145833333336</v>
      </c>
      <c r="M19884" t="s">
        <v>57743</v>
      </c>
      <c r="N19884" s="3" t="s">
        <v>17</v>
      </c>
      <c r="P19884" t="s">
        <v>16</v>
      </c>
    </row>
    <row r="19885" spans="1:16">
      <c r="A19885" t="s">
        <v>57744</v>
      </c>
      <c r="B19885" t="s">
        <v>57745</v>
      </c>
      <c r="C19885" t="s">
        <v>46751</v>
      </c>
      <c r="D19885">
        <v>629204</v>
      </c>
      <c r="G19885">
        <v>600000</v>
      </c>
      <c r="H19885" s="5">
        <v>1560</v>
      </c>
      <c r="I19885" s="5">
        <v>6000</v>
      </c>
      <c r="J19885" s="4">
        <v>45076.163194444445</v>
      </c>
      <c r="K19885" s="4">
        <v>45079.125</v>
      </c>
      <c r="L19885" s="4">
        <v>45079.145833333336</v>
      </c>
      <c r="M19885" t="s">
        <v>57746</v>
      </c>
      <c r="N19885" s="3" t="s">
        <v>17</v>
      </c>
      <c r="P19885" t="s">
        <v>16</v>
      </c>
    </row>
    <row r="19886" spans="1:16">
      <c r="A19886" t="s">
        <v>57747</v>
      </c>
      <c r="B19886" t="s">
        <v>57748</v>
      </c>
      <c r="C19886" t="s">
        <v>46751</v>
      </c>
      <c r="D19886">
        <v>629170</v>
      </c>
      <c r="G19886">
        <v>17200000</v>
      </c>
      <c r="H19886" s="5">
        <v>0</v>
      </c>
      <c r="I19886" s="5">
        <v>172000</v>
      </c>
      <c r="J19886" s="4">
        <v>45090.229166666664</v>
      </c>
      <c r="K19886" s="4">
        <v>45107.125</v>
      </c>
      <c r="L19886" s="4">
        <v>45107.145833333336</v>
      </c>
      <c r="M19886" t="s">
        <v>57749</v>
      </c>
      <c r="N19886" s="3" t="s">
        <v>17</v>
      </c>
      <c r="P19886" t="s">
        <v>16</v>
      </c>
    </row>
    <row r="19887" spans="1:16">
      <c r="A19887" t="s">
        <v>57750</v>
      </c>
      <c r="B19887" t="s">
        <v>57751</v>
      </c>
      <c r="C19887" t="s">
        <v>46751</v>
      </c>
      <c r="D19887">
        <v>629204</v>
      </c>
      <c r="G19887">
        <v>630000</v>
      </c>
      <c r="H19887" s="5">
        <v>1560</v>
      </c>
      <c r="I19887" s="5">
        <v>6300</v>
      </c>
      <c r="J19887" s="4">
        <v>45076.159722222219</v>
      </c>
      <c r="K19887" s="4">
        <v>45079.125</v>
      </c>
      <c r="L19887" s="4">
        <v>45079.145833333336</v>
      </c>
      <c r="M19887" t="s">
        <v>57752</v>
      </c>
      <c r="N19887" s="3" t="s">
        <v>17</v>
      </c>
      <c r="P19887" t="s">
        <v>16</v>
      </c>
    </row>
    <row r="19888" spans="1:16">
      <c r="A19888" t="s">
        <v>57753</v>
      </c>
      <c r="B19888" t="s">
        <v>57754</v>
      </c>
      <c r="C19888" t="s">
        <v>46751</v>
      </c>
      <c r="D19888">
        <v>629166</v>
      </c>
      <c r="G19888">
        <v>500000</v>
      </c>
      <c r="H19888" s="5">
        <v>0</v>
      </c>
      <c r="I19888" s="5">
        <v>5000</v>
      </c>
      <c r="J19888" s="4">
        <v>45100.375</v>
      </c>
      <c r="K19888" s="4">
        <v>45103.125</v>
      </c>
      <c r="L19888" s="4">
        <v>45103.145833333336</v>
      </c>
      <c r="M19888" t="s">
        <v>57755</v>
      </c>
      <c r="N19888" s="3" t="s">
        <v>17</v>
      </c>
      <c r="P19888" t="s">
        <v>16</v>
      </c>
    </row>
    <row r="19889" spans="1:16">
      <c r="A19889" t="s">
        <v>57756</v>
      </c>
      <c r="B19889" t="s">
        <v>57757</v>
      </c>
      <c r="C19889" t="s">
        <v>46751</v>
      </c>
      <c r="D19889">
        <v>629157</v>
      </c>
      <c r="G19889">
        <v>1100000</v>
      </c>
      <c r="H19889" s="5">
        <v>0</v>
      </c>
      <c r="I19889" s="5">
        <v>11000</v>
      </c>
      <c r="J19889" s="4">
        <v>45098.375</v>
      </c>
      <c r="K19889" s="4">
        <v>45107.125</v>
      </c>
      <c r="L19889" s="4">
        <v>45107.145833333336</v>
      </c>
      <c r="M19889" t="s">
        <v>57758</v>
      </c>
      <c r="N19889" s="3" t="s">
        <v>17</v>
      </c>
      <c r="P19889" t="s">
        <v>16</v>
      </c>
    </row>
    <row r="19890" spans="1:16">
      <c r="A19890" t="s">
        <v>57759</v>
      </c>
      <c r="B19890" t="s">
        <v>57760</v>
      </c>
      <c r="C19890" t="s">
        <v>46751</v>
      </c>
      <c r="D19890">
        <v>629165</v>
      </c>
      <c r="G19890">
        <v>1030000</v>
      </c>
      <c r="H19890" s="5">
        <v>0</v>
      </c>
      <c r="I19890" s="5">
        <v>10300</v>
      </c>
      <c r="J19890" s="4">
        <v>45093.375</v>
      </c>
      <c r="K19890" s="4">
        <v>45105.125</v>
      </c>
      <c r="L19890" s="4">
        <v>45105.145833333336</v>
      </c>
      <c r="M19890" t="s">
        <v>57761</v>
      </c>
      <c r="N19890" s="3" t="s">
        <v>17</v>
      </c>
      <c r="P19890" t="s">
        <v>16</v>
      </c>
    </row>
    <row r="19891" spans="1:16">
      <c r="A19891" t="s">
        <v>57762</v>
      </c>
      <c r="B19891" t="s">
        <v>57763</v>
      </c>
      <c r="C19891" t="s">
        <v>46751</v>
      </c>
      <c r="D19891">
        <v>625501</v>
      </c>
      <c r="G19891">
        <v>1200000</v>
      </c>
      <c r="H19891" s="5">
        <v>0</v>
      </c>
      <c r="I19891" s="5">
        <v>12000</v>
      </c>
      <c r="J19891" s="4">
        <v>45082.041666666664</v>
      </c>
      <c r="K19891" s="4">
        <v>45087.125</v>
      </c>
      <c r="L19891" s="4">
        <v>45087.145833333336</v>
      </c>
      <c r="M19891" t="s">
        <v>57764</v>
      </c>
      <c r="N19891" s="3" t="s">
        <v>17</v>
      </c>
      <c r="P19891" t="s">
        <v>16</v>
      </c>
    </row>
    <row r="19892" spans="1:16">
      <c r="A19892" t="s">
        <v>57765</v>
      </c>
      <c r="B19892" t="s">
        <v>57766</v>
      </c>
      <c r="C19892" t="s">
        <v>46751</v>
      </c>
      <c r="D19892">
        <v>643207</v>
      </c>
      <c r="G19892">
        <v>700000</v>
      </c>
      <c r="H19892" s="5">
        <v>0</v>
      </c>
      <c r="I19892" s="5">
        <v>7000</v>
      </c>
      <c r="J19892" s="4">
        <v>45065.375</v>
      </c>
      <c r="K19892" s="4">
        <v>45072.125</v>
      </c>
      <c r="L19892" s="4">
        <v>45072.145833333336</v>
      </c>
      <c r="M19892" t="s">
        <v>57767</v>
      </c>
      <c r="N19892" s="3" t="s">
        <v>17</v>
      </c>
      <c r="P19892" t="s">
        <v>16</v>
      </c>
    </row>
    <row r="19893" spans="1:16">
      <c r="A19893" t="s">
        <v>57768</v>
      </c>
      <c r="B19893" t="s">
        <v>57769</v>
      </c>
      <c r="C19893" t="s">
        <v>46751</v>
      </c>
      <c r="D19893">
        <v>643207</v>
      </c>
      <c r="G19893">
        <v>700000</v>
      </c>
      <c r="H19893" s="5">
        <v>0</v>
      </c>
      <c r="I19893" s="5">
        <v>7000</v>
      </c>
      <c r="J19893" s="4">
        <v>45099.25</v>
      </c>
      <c r="K19893" s="4">
        <v>45104.125</v>
      </c>
      <c r="L19893" s="4">
        <v>45104.145833333336</v>
      </c>
      <c r="M19893" t="s">
        <v>57770</v>
      </c>
      <c r="N19893" s="3" t="s">
        <v>17</v>
      </c>
      <c r="P19893" t="s">
        <v>16</v>
      </c>
    </row>
    <row r="19894" spans="1:16">
      <c r="A19894" t="s">
        <v>57771</v>
      </c>
      <c r="B19894" t="s">
        <v>57772</v>
      </c>
      <c r="C19894" t="s">
        <v>46751</v>
      </c>
      <c r="D19894">
        <v>629161</v>
      </c>
      <c r="G19894">
        <v>600000</v>
      </c>
      <c r="H19894" s="5">
        <v>0</v>
      </c>
      <c r="I19894" s="5">
        <v>6000</v>
      </c>
      <c r="J19894" s="4">
        <v>45097.5</v>
      </c>
      <c r="K19894" s="4">
        <v>45105.125</v>
      </c>
      <c r="L19894" s="4">
        <v>45105.145833333336</v>
      </c>
      <c r="M19894" t="s">
        <v>57773</v>
      </c>
      <c r="N19894" s="3" t="s">
        <v>17</v>
      </c>
      <c r="P19894" t="s">
        <v>16</v>
      </c>
    </row>
    <row r="19895" spans="1:16">
      <c r="A19895" t="s">
        <v>57774</v>
      </c>
      <c r="B19895" t="s">
        <v>57775</v>
      </c>
      <c r="C19895" t="s">
        <v>46751</v>
      </c>
      <c r="D19895">
        <v>643207</v>
      </c>
      <c r="G19895">
        <v>15100000</v>
      </c>
      <c r="H19895" s="5">
        <v>0</v>
      </c>
      <c r="I19895" s="5">
        <v>151000</v>
      </c>
      <c r="J19895" s="4">
        <v>45090.277777777781</v>
      </c>
      <c r="K19895" s="4">
        <v>45100.125</v>
      </c>
      <c r="L19895" s="4">
        <v>45100.145833333336</v>
      </c>
      <c r="M19895" t="s">
        <v>57776</v>
      </c>
      <c r="N19895" s="3" t="s">
        <v>17</v>
      </c>
      <c r="P19895" t="s">
        <v>16</v>
      </c>
    </row>
    <row r="19896" spans="1:16">
      <c r="A19896" t="s">
        <v>57777</v>
      </c>
      <c r="B19896" t="s">
        <v>57778</v>
      </c>
      <c r="C19896" t="s">
        <v>46751</v>
      </c>
      <c r="D19896">
        <v>629156</v>
      </c>
      <c r="G19896">
        <v>1000000</v>
      </c>
      <c r="H19896" s="5">
        <v>0</v>
      </c>
      <c r="I19896" s="5">
        <v>10000</v>
      </c>
      <c r="J19896" s="4">
        <v>45100.375</v>
      </c>
      <c r="K19896" s="4">
        <v>45100.125</v>
      </c>
      <c r="L19896" s="4">
        <v>45100.145833333336</v>
      </c>
      <c r="M19896" t="s">
        <v>57779</v>
      </c>
      <c r="N19896" s="3" t="s">
        <v>17</v>
      </c>
      <c r="P19896" t="s">
        <v>16</v>
      </c>
    </row>
    <row r="19897" spans="1:16">
      <c r="A19897" t="s">
        <v>57780</v>
      </c>
      <c r="B19897" t="s">
        <v>57781</v>
      </c>
      <c r="C19897" t="s">
        <v>46751</v>
      </c>
      <c r="D19897">
        <v>643207</v>
      </c>
      <c r="G19897">
        <v>500000</v>
      </c>
      <c r="H19897" s="5">
        <v>0</v>
      </c>
      <c r="I19897" s="5">
        <v>5000</v>
      </c>
      <c r="J19897" s="4">
        <v>45065.375</v>
      </c>
      <c r="K19897" s="4">
        <v>45072.125</v>
      </c>
      <c r="L19897" s="4">
        <v>45072.145833333336</v>
      </c>
      <c r="M19897" t="s">
        <v>57782</v>
      </c>
      <c r="N19897" s="3" t="s">
        <v>17</v>
      </c>
      <c r="P19897" t="s">
        <v>16</v>
      </c>
    </row>
    <row r="19898" spans="1:16">
      <c r="A19898" t="s">
        <v>57783</v>
      </c>
      <c r="B19898" t="s">
        <v>57784</v>
      </c>
      <c r="C19898" t="s">
        <v>46751</v>
      </c>
      <c r="D19898">
        <v>643219</v>
      </c>
      <c r="G19898">
        <v>11700000</v>
      </c>
      <c r="H19898" s="5">
        <v>25000</v>
      </c>
      <c r="I19898" s="5">
        <v>117000</v>
      </c>
      <c r="J19898" s="4">
        <v>44963.104166666664</v>
      </c>
      <c r="K19898" s="4">
        <v>44977.125</v>
      </c>
      <c r="L19898" s="4">
        <v>44978.145833333336</v>
      </c>
      <c r="M19898" t="s">
        <v>57785</v>
      </c>
      <c r="N19898" s="3" t="s">
        <v>17</v>
      </c>
      <c r="P19898" t="s">
        <v>16</v>
      </c>
    </row>
    <row r="19899" spans="1:16">
      <c r="A19899" t="s">
        <v>57786</v>
      </c>
      <c r="B19899" t="s">
        <v>57787</v>
      </c>
      <c r="C19899" t="s">
        <v>46751</v>
      </c>
      <c r="D19899">
        <v>629101</v>
      </c>
      <c r="G19899">
        <v>258000</v>
      </c>
      <c r="H19899" s="5">
        <v>0</v>
      </c>
      <c r="I19899" s="5">
        <v>2580</v>
      </c>
      <c r="J19899" s="4">
        <v>45100.375</v>
      </c>
      <c r="K19899" s="4">
        <v>45104.125</v>
      </c>
      <c r="L19899" s="4">
        <v>45104.145833333336</v>
      </c>
      <c r="M19899" t="s">
        <v>57788</v>
      </c>
      <c r="N19899" s="3" t="s">
        <v>17</v>
      </c>
      <c r="P19899" t="s">
        <v>16</v>
      </c>
    </row>
    <row r="19900" spans="1:16">
      <c r="A19900" t="s">
        <v>57789</v>
      </c>
      <c r="B19900" t="s">
        <v>57790</v>
      </c>
      <c r="C19900" t="s">
        <v>46751</v>
      </c>
      <c r="D19900">
        <v>609117</v>
      </c>
      <c r="G19900">
        <v>62000</v>
      </c>
      <c r="H19900" s="5">
        <v>0</v>
      </c>
      <c r="I19900" s="5">
        <v>6200</v>
      </c>
      <c r="J19900" s="4">
        <v>45089.236111111109</v>
      </c>
      <c r="K19900" s="4">
        <v>45093.125</v>
      </c>
      <c r="L19900" s="4">
        <v>45093.145833333336</v>
      </c>
      <c r="M19900" t="s">
        <v>57791</v>
      </c>
      <c r="N19900" s="3" t="s">
        <v>17</v>
      </c>
      <c r="P19900" t="s">
        <v>16</v>
      </c>
    </row>
    <row r="19901" spans="1:16">
      <c r="A19901" t="s">
        <v>57792</v>
      </c>
      <c r="C19901" t="s">
        <v>46751</v>
      </c>
      <c r="D19901">
        <v>611111</v>
      </c>
      <c r="G19901">
        <v>0</v>
      </c>
      <c r="H19901" s="5">
        <v>1770</v>
      </c>
      <c r="I19901" s="5">
        <v>8660</v>
      </c>
      <c r="J19901" s="4">
        <v>45087.243055555555</v>
      </c>
      <c r="K19901" s="4">
        <v>45093.125</v>
      </c>
      <c r="L19901" s="4">
        <v>45094.145833333336</v>
      </c>
      <c r="M19901" t="s">
        <v>57793</v>
      </c>
      <c r="N19901" s="3" t="s">
        <v>17</v>
      </c>
      <c r="P19901" t="s">
        <v>16</v>
      </c>
    </row>
    <row r="19902" spans="1:16">
      <c r="A19902" t="s">
        <v>57794</v>
      </c>
      <c r="C19902" t="s">
        <v>46751</v>
      </c>
      <c r="D19902">
        <v>611111</v>
      </c>
      <c r="G19902">
        <v>0</v>
      </c>
      <c r="H19902" s="5">
        <v>885</v>
      </c>
      <c r="I19902" s="5">
        <v>2680</v>
      </c>
      <c r="J19902" s="4">
        <v>45087.145833333336</v>
      </c>
      <c r="K19902" s="4">
        <v>45093.125</v>
      </c>
      <c r="L19902" s="4">
        <v>45094.145833333336</v>
      </c>
      <c r="M19902" t="s">
        <v>57795</v>
      </c>
      <c r="N19902" s="3" t="s">
        <v>17</v>
      </c>
      <c r="P19902" t="s">
        <v>16</v>
      </c>
    </row>
    <row r="19903" spans="1:16">
      <c r="A19903" t="s">
        <v>57796</v>
      </c>
      <c r="B19903" t="s">
        <v>57797</v>
      </c>
      <c r="C19903" t="s">
        <v>46751</v>
      </c>
      <c r="D19903">
        <v>612504</v>
      </c>
      <c r="G19903">
        <v>400000</v>
      </c>
      <c r="H19903" s="5">
        <v>0</v>
      </c>
      <c r="I19903" s="5">
        <v>4000</v>
      </c>
      <c r="J19903" s="4">
        <v>45082.375</v>
      </c>
      <c r="K19903" s="4">
        <v>45093.125</v>
      </c>
      <c r="L19903" s="4">
        <v>45093.145833333336</v>
      </c>
      <c r="M19903" t="s">
        <v>57798</v>
      </c>
      <c r="N19903" s="3" t="s">
        <v>17</v>
      </c>
      <c r="P19903" t="s">
        <v>16</v>
      </c>
    </row>
    <row r="19904" spans="1:16">
      <c r="A19904" t="s">
        <v>57799</v>
      </c>
      <c r="B19904" t="s">
        <v>57800</v>
      </c>
      <c r="C19904" t="s">
        <v>46751</v>
      </c>
      <c r="D19904">
        <v>629165</v>
      </c>
      <c r="G19904">
        <v>740000</v>
      </c>
      <c r="H19904" s="5">
        <v>0</v>
      </c>
      <c r="I19904" s="5">
        <v>7400</v>
      </c>
      <c r="J19904" s="4">
        <v>45093.375</v>
      </c>
      <c r="K19904" s="4">
        <v>45105.125</v>
      </c>
      <c r="L19904" s="4">
        <v>45105.145833333336</v>
      </c>
      <c r="M19904" t="s">
        <v>57801</v>
      </c>
      <c r="N19904" s="3" t="s">
        <v>17</v>
      </c>
      <c r="P19904" t="s">
        <v>16</v>
      </c>
    </row>
    <row r="19905" spans="1:16">
      <c r="A19905" t="s">
        <v>57802</v>
      </c>
      <c r="B19905" t="s">
        <v>57803</v>
      </c>
      <c r="C19905" t="s">
        <v>46751</v>
      </c>
      <c r="D19905">
        <v>643215</v>
      </c>
      <c r="G19905">
        <v>720000</v>
      </c>
      <c r="H19905" s="5">
        <v>0</v>
      </c>
      <c r="I19905" s="5">
        <v>7200</v>
      </c>
      <c r="J19905" s="4">
        <v>45056.25</v>
      </c>
      <c r="K19905" s="4">
        <v>45064.125</v>
      </c>
      <c r="L19905" s="4">
        <v>45064.145833333336</v>
      </c>
      <c r="M19905" t="s">
        <v>57804</v>
      </c>
      <c r="N19905" s="3" t="s">
        <v>17</v>
      </c>
      <c r="P19905" t="s">
        <v>16</v>
      </c>
    </row>
    <row r="19906" spans="1:16">
      <c r="A19906" t="s">
        <v>57805</v>
      </c>
      <c r="B19906" t="s">
        <v>57806</v>
      </c>
      <c r="C19906" t="s">
        <v>46751</v>
      </c>
      <c r="D19906">
        <v>612101</v>
      </c>
      <c r="G19906">
        <v>160000</v>
      </c>
      <c r="H19906" s="5">
        <v>0</v>
      </c>
      <c r="I19906" s="5">
        <v>1600</v>
      </c>
      <c r="J19906" s="4">
        <v>45083.375</v>
      </c>
      <c r="K19906" s="4">
        <v>45093.125</v>
      </c>
      <c r="L19906" s="4">
        <v>45093.145833333336</v>
      </c>
      <c r="M19906" t="s">
        <v>57807</v>
      </c>
      <c r="N19906" s="3" t="s">
        <v>17</v>
      </c>
      <c r="P19906" t="s">
        <v>16</v>
      </c>
    </row>
    <row r="19907" spans="1:16">
      <c r="A19907" t="s">
        <v>57808</v>
      </c>
      <c r="B19907" t="s">
        <v>57809</v>
      </c>
      <c r="C19907" t="s">
        <v>46751</v>
      </c>
      <c r="D19907">
        <v>612101</v>
      </c>
      <c r="G19907">
        <v>160000</v>
      </c>
      <c r="H19907" s="5">
        <v>0</v>
      </c>
      <c r="I19907" s="5">
        <v>1600</v>
      </c>
      <c r="J19907" s="4">
        <v>45098.375</v>
      </c>
      <c r="K19907" s="4">
        <v>45105.125</v>
      </c>
      <c r="L19907" s="4">
        <v>45105.145833333336</v>
      </c>
      <c r="M19907" t="s">
        <v>57810</v>
      </c>
      <c r="N19907" s="3" t="s">
        <v>17</v>
      </c>
      <c r="P19907" t="s">
        <v>16</v>
      </c>
    </row>
    <row r="19908" spans="1:16">
      <c r="A19908" t="s">
        <v>57811</v>
      </c>
      <c r="B19908" t="s">
        <v>57812</v>
      </c>
      <c r="C19908" t="s">
        <v>46751</v>
      </c>
      <c r="D19908">
        <v>643003</v>
      </c>
      <c r="G19908">
        <v>9870000</v>
      </c>
      <c r="H19908" s="5">
        <v>0</v>
      </c>
      <c r="I19908" s="5">
        <v>98700</v>
      </c>
      <c r="J19908" s="4">
        <v>45051.375</v>
      </c>
      <c r="K19908" s="4">
        <v>45058.125</v>
      </c>
      <c r="L19908" s="4">
        <v>45058.145833333336</v>
      </c>
      <c r="M19908" t="s">
        <v>57813</v>
      </c>
      <c r="N19908" s="3" t="s">
        <v>17</v>
      </c>
      <c r="P19908" t="s">
        <v>16</v>
      </c>
    </row>
    <row r="19909" spans="1:16">
      <c r="A19909" t="s">
        <v>57814</v>
      </c>
      <c r="B19909" t="s">
        <v>57815</v>
      </c>
      <c r="C19909" t="s">
        <v>46751</v>
      </c>
      <c r="D19909">
        <v>621215</v>
      </c>
      <c r="G19909">
        <v>165000</v>
      </c>
      <c r="H19909" s="5">
        <v>0</v>
      </c>
      <c r="I19909" s="5">
        <v>1650</v>
      </c>
      <c r="J19909" s="4">
        <v>45086.25</v>
      </c>
      <c r="K19909" s="4">
        <v>45093.125</v>
      </c>
      <c r="L19909" s="4">
        <v>45093.145833333336</v>
      </c>
      <c r="M19909" t="s">
        <v>57816</v>
      </c>
      <c r="N19909" s="3" t="s">
        <v>17</v>
      </c>
      <c r="P19909" t="s">
        <v>16</v>
      </c>
    </row>
    <row r="19910" spans="1:16">
      <c r="A19910" t="s">
        <v>57817</v>
      </c>
      <c r="B19910" t="s">
        <v>57818</v>
      </c>
      <c r="C19910" t="s">
        <v>46751</v>
      </c>
      <c r="D19910">
        <v>621215</v>
      </c>
      <c r="G19910">
        <v>165000</v>
      </c>
      <c r="H19910" s="5">
        <v>0</v>
      </c>
      <c r="I19910" s="5">
        <v>1650</v>
      </c>
      <c r="J19910" s="4">
        <v>45086.25</v>
      </c>
      <c r="K19910" s="4">
        <v>45093.125</v>
      </c>
      <c r="L19910" s="4">
        <v>45093.145833333336</v>
      </c>
      <c r="M19910" t="s">
        <v>57819</v>
      </c>
      <c r="N19910" s="3" t="s">
        <v>17</v>
      </c>
      <c r="P19910" t="s">
        <v>16</v>
      </c>
    </row>
    <row r="19911" spans="1:16">
      <c r="A19911" t="s">
        <v>57820</v>
      </c>
      <c r="B19911" t="s">
        <v>57821</v>
      </c>
      <c r="C19911" t="s">
        <v>46751</v>
      </c>
      <c r="D19911">
        <v>621215</v>
      </c>
      <c r="G19911">
        <v>165000</v>
      </c>
      <c r="H19911" s="5">
        <v>0</v>
      </c>
      <c r="I19911" s="5">
        <v>1650</v>
      </c>
      <c r="J19911" s="4">
        <v>45086.25</v>
      </c>
      <c r="K19911" s="4">
        <v>45093.125</v>
      </c>
      <c r="L19911" s="4">
        <v>45093.145833333336</v>
      </c>
      <c r="M19911" t="s">
        <v>57822</v>
      </c>
      <c r="N19911" s="3" t="s">
        <v>17</v>
      </c>
      <c r="P19911" t="s">
        <v>16</v>
      </c>
    </row>
    <row r="19912" spans="1:16">
      <c r="A19912" t="s">
        <v>57823</v>
      </c>
      <c r="B19912" t="s">
        <v>57824</v>
      </c>
      <c r="C19912" t="s">
        <v>46751</v>
      </c>
      <c r="D19912">
        <v>625531</v>
      </c>
      <c r="G19912">
        <v>0</v>
      </c>
      <c r="H19912" s="5">
        <v>0</v>
      </c>
      <c r="I19912" s="5">
        <v>5500</v>
      </c>
      <c r="J19912" s="4">
        <v>45089.083333333336</v>
      </c>
      <c r="K19912" s="4">
        <v>45096.125</v>
      </c>
      <c r="L19912" s="4">
        <v>45096.145833333336</v>
      </c>
      <c r="M19912" t="s">
        <v>57825</v>
      </c>
      <c r="N19912" s="3" t="s">
        <v>17</v>
      </c>
      <c r="P19912" t="s">
        <v>16</v>
      </c>
    </row>
    <row r="19913" spans="1:16">
      <c r="A19913" t="s">
        <v>57826</v>
      </c>
      <c r="B19913" t="s">
        <v>57827</v>
      </c>
      <c r="C19913" t="s">
        <v>46751</v>
      </c>
      <c r="D19913">
        <v>638182</v>
      </c>
      <c r="G19913">
        <v>250000</v>
      </c>
      <c r="H19913" s="5">
        <v>0</v>
      </c>
      <c r="I19913" s="5">
        <v>2500</v>
      </c>
      <c r="J19913" s="4">
        <v>45094.375</v>
      </c>
      <c r="K19913" s="4">
        <v>45099.125</v>
      </c>
      <c r="L19913" s="4">
        <v>45099.145833333336</v>
      </c>
      <c r="M19913" t="s">
        <v>57828</v>
      </c>
      <c r="N19913" s="3" t="s">
        <v>17</v>
      </c>
      <c r="P19913" t="s">
        <v>16</v>
      </c>
    </row>
    <row r="19914" spans="1:16">
      <c r="A19914" t="s">
        <v>57829</v>
      </c>
      <c r="B19914" t="s">
        <v>57830</v>
      </c>
      <c r="C19914" t="s">
        <v>46751</v>
      </c>
      <c r="D19914">
        <v>641402</v>
      </c>
      <c r="G19914">
        <v>0</v>
      </c>
      <c r="H19914" s="5">
        <v>0</v>
      </c>
      <c r="I19914" s="5">
        <v>4500</v>
      </c>
      <c r="J19914" s="4">
        <v>45093.104166666664</v>
      </c>
      <c r="K19914" s="4">
        <v>45098.125</v>
      </c>
      <c r="L19914" s="4">
        <v>45098.145833333336</v>
      </c>
      <c r="M19914" t="s">
        <v>57831</v>
      </c>
      <c r="N19914" s="3" t="s">
        <v>17</v>
      </c>
      <c r="P19914" t="s">
        <v>16</v>
      </c>
    </row>
    <row r="19915" spans="1:16">
      <c r="A19915" t="s">
        <v>57832</v>
      </c>
      <c r="B19915" t="s">
        <v>57833</v>
      </c>
      <c r="C19915" t="s">
        <v>46751</v>
      </c>
      <c r="D19915">
        <v>643202</v>
      </c>
      <c r="G19915">
        <v>4000000</v>
      </c>
      <c r="H19915" s="5">
        <v>0</v>
      </c>
      <c r="I19915" s="5">
        <v>40000</v>
      </c>
      <c r="J19915" s="4">
        <v>45056.125</v>
      </c>
      <c r="K19915" s="4">
        <v>45064.125</v>
      </c>
      <c r="L19915" s="4">
        <v>45064.145833333336</v>
      </c>
      <c r="M19915" t="s">
        <v>57834</v>
      </c>
      <c r="N19915" s="3" t="s">
        <v>17</v>
      </c>
      <c r="P19915" t="s">
        <v>16</v>
      </c>
    </row>
    <row r="19916" spans="1:16">
      <c r="A19916" t="s">
        <v>57835</v>
      </c>
      <c r="B19916" t="s">
        <v>57836</v>
      </c>
      <c r="C19916" t="s">
        <v>46751</v>
      </c>
      <c r="D19916">
        <v>643202</v>
      </c>
      <c r="G19916">
        <v>900000</v>
      </c>
      <c r="H19916" s="5">
        <v>0</v>
      </c>
      <c r="I19916" s="5">
        <v>9000</v>
      </c>
      <c r="J19916" s="4">
        <v>45056.125</v>
      </c>
      <c r="K19916" s="4">
        <v>45064.125</v>
      </c>
      <c r="L19916" s="4">
        <v>45064.145833333336</v>
      </c>
      <c r="M19916" t="s">
        <v>57837</v>
      </c>
      <c r="N19916" s="3" t="s">
        <v>17</v>
      </c>
      <c r="P19916" t="s">
        <v>16</v>
      </c>
    </row>
    <row r="19917" spans="1:16">
      <c r="A19917" t="s">
        <v>57838</v>
      </c>
      <c r="B19917" t="s">
        <v>57839</v>
      </c>
      <c r="C19917" t="s">
        <v>46751</v>
      </c>
      <c r="D19917">
        <v>643202</v>
      </c>
      <c r="G19917">
        <v>450000</v>
      </c>
      <c r="H19917" s="5">
        <v>0</v>
      </c>
      <c r="I19917" s="5">
        <v>4500</v>
      </c>
      <c r="J19917" s="4">
        <v>45056.125</v>
      </c>
      <c r="K19917" s="4">
        <v>45064.125</v>
      </c>
      <c r="L19917" s="4">
        <v>45064.145833333336</v>
      </c>
      <c r="M19917" t="s">
        <v>57840</v>
      </c>
      <c r="N19917" s="3" t="s">
        <v>17</v>
      </c>
      <c r="P19917" t="s">
        <v>16</v>
      </c>
    </row>
    <row r="19918" spans="1:16">
      <c r="A19918" t="s">
        <v>57841</v>
      </c>
      <c r="B19918" t="s">
        <v>57842</v>
      </c>
      <c r="C19918" t="s">
        <v>46751</v>
      </c>
      <c r="D19918">
        <v>643202</v>
      </c>
      <c r="G19918">
        <v>1600000</v>
      </c>
      <c r="H19918" s="5">
        <v>0</v>
      </c>
      <c r="I19918" s="5">
        <v>16000</v>
      </c>
      <c r="J19918" s="4">
        <v>45056.125</v>
      </c>
      <c r="K19918" s="4">
        <v>45064.125</v>
      </c>
      <c r="L19918" s="4">
        <v>45064.145833333336</v>
      </c>
      <c r="M19918" t="s">
        <v>57843</v>
      </c>
      <c r="N19918" s="3" t="s">
        <v>17</v>
      </c>
      <c r="P19918" t="s">
        <v>16</v>
      </c>
    </row>
    <row r="19919" spans="1:16">
      <c r="A19919" t="s">
        <v>57844</v>
      </c>
      <c r="B19919" t="s">
        <v>57845</v>
      </c>
      <c r="C19919" t="s">
        <v>46751</v>
      </c>
      <c r="D19919">
        <v>643202</v>
      </c>
      <c r="G19919">
        <v>1200000</v>
      </c>
      <c r="H19919" s="5">
        <v>0</v>
      </c>
      <c r="I19919" s="5">
        <v>12000</v>
      </c>
      <c r="J19919" s="4">
        <v>45056.125</v>
      </c>
      <c r="K19919" s="4">
        <v>45064.125</v>
      </c>
      <c r="L19919" s="4">
        <v>45064.145833333336</v>
      </c>
      <c r="M19919" t="s">
        <v>57846</v>
      </c>
      <c r="N19919" s="3" t="s">
        <v>17</v>
      </c>
      <c r="P19919" t="s">
        <v>16</v>
      </c>
    </row>
    <row r="19920" spans="1:16">
      <c r="A19920" t="s">
        <v>57847</v>
      </c>
      <c r="B19920" t="s">
        <v>57848</v>
      </c>
      <c r="C19920" t="s">
        <v>46751</v>
      </c>
      <c r="D19920">
        <v>643202</v>
      </c>
      <c r="G19920">
        <v>400000</v>
      </c>
      <c r="H19920" s="5">
        <v>0</v>
      </c>
      <c r="I19920" s="5">
        <v>4000</v>
      </c>
      <c r="J19920" s="4">
        <v>45056.125</v>
      </c>
      <c r="K19920" s="4">
        <v>45064.125</v>
      </c>
      <c r="L19920" s="4">
        <v>45064.145833333336</v>
      </c>
      <c r="M19920" t="s">
        <v>57849</v>
      </c>
      <c r="N19920" s="3" t="s">
        <v>17</v>
      </c>
      <c r="P19920" t="s">
        <v>16</v>
      </c>
    </row>
    <row r="19921" spans="1:16">
      <c r="A19921" t="s">
        <v>57850</v>
      </c>
      <c r="B19921" t="s">
        <v>57851</v>
      </c>
      <c r="C19921" t="s">
        <v>46751</v>
      </c>
      <c r="D19921">
        <v>643202</v>
      </c>
      <c r="G19921">
        <v>3050000</v>
      </c>
      <c r="H19921" s="5">
        <v>0</v>
      </c>
      <c r="I19921" s="5">
        <v>30500</v>
      </c>
      <c r="J19921" s="4">
        <v>45056.125</v>
      </c>
      <c r="K19921" s="4">
        <v>45064.125</v>
      </c>
      <c r="L19921" s="4">
        <v>45064.145833333336</v>
      </c>
      <c r="M19921" t="s">
        <v>57852</v>
      </c>
      <c r="N19921" s="3" t="s">
        <v>17</v>
      </c>
      <c r="P19921" t="s">
        <v>16</v>
      </c>
    </row>
    <row r="19922" spans="1:16">
      <c r="A19922" t="s">
        <v>57853</v>
      </c>
      <c r="B19922" t="s">
        <v>57854</v>
      </c>
      <c r="C19922" t="s">
        <v>46751</v>
      </c>
      <c r="D19922">
        <v>643202</v>
      </c>
      <c r="G19922">
        <v>900000</v>
      </c>
      <c r="H19922" s="5">
        <v>0</v>
      </c>
      <c r="I19922" s="5">
        <v>9000</v>
      </c>
      <c r="J19922" s="4">
        <v>45056.125</v>
      </c>
      <c r="K19922" s="4">
        <v>45064.125</v>
      </c>
      <c r="L19922" s="4">
        <v>45064.145833333336</v>
      </c>
      <c r="M19922" t="s">
        <v>57855</v>
      </c>
      <c r="N19922" s="3" t="s">
        <v>17</v>
      </c>
      <c r="P19922" t="s">
        <v>16</v>
      </c>
    </row>
    <row r="19923" spans="1:16">
      <c r="A19923" t="s">
        <v>57856</v>
      </c>
      <c r="B19923" t="s">
        <v>57857</v>
      </c>
      <c r="C19923" t="s">
        <v>46751</v>
      </c>
      <c r="D19923">
        <v>643202</v>
      </c>
      <c r="G19923">
        <v>600000</v>
      </c>
      <c r="H19923" s="5">
        <v>0</v>
      </c>
      <c r="I19923" s="5">
        <v>6000</v>
      </c>
      <c r="J19923" s="4">
        <v>45056.125</v>
      </c>
      <c r="K19923" s="4">
        <v>45064.125</v>
      </c>
      <c r="L19923" s="4">
        <v>45064.145833333336</v>
      </c>
      <c r="M19923" t="s">
        <v>57858</v>
      </c>
      <c r="N19923" s="3" t="s">
        <v>17</v>
      </c>
      <c r="P19923" t="s">
        <v>16</v>
      </c>
    </row>
    <row r="19924" spans="1:16">
      <c r="A19924" t="s">
        <v>57859</v>
      </c>
      <c r="B19924" t="s">
        <v>57860</v>
      </c>
      <c r="C19924" t="s">
        <v>46751</v>
      </c>
      <c r="D19924">
        <v>643202</v>
      </c>
      <c r="G19924">
        <v>1900000</v>
      </c>
      <c r="H19924" s="5">
        <v>0</v>
      </c>
      <c r="I19924" s="5">
        <v>19000</v>
      </c>
      <c r="J19924" s="4">
        <v>45056.125</v>
      </c>
      <c r="K19924" s="4">
        <v>45064.125</v>
      </c>
      <c r="L19924" s="4">
        <v>45064.145833333336</v>
      </c>
      <c r="M19924" t="s">
        <v>57861</v>
      </c>
      <c r="N19924" s="3" t="s">
        <v>17</v>
      </c>
      <c r="P19924" t="s">
        <v>16</v>
      </c>
    </row>
    <row r="19925" spans="1:16">
      <c r="A19925" t="s">
        <v>57862</v>
      </c>
      <c r="B19925" t="s">
        <v>57863</v>
      </c>
      <c r="C19925" t="s">
        <v>46751</v>
      </c>
      <c r="D19925">
        <v>643202</v>
      </c>
      <c r="G19925">
        <v>450000</v>
      </c>
      <c r="H19925" s="5">
        <v>0</v>
      </c>
      <c r="I19925" s="5">
        <v>4500</v>
      </c>
      <c r="J19925" s="4">
        <v>45056.125</v>
      </c>
      <c r="K19925" s="4">
        <v>45064.125</v>
      </c>
      <c r="L19925" s="4">
        <v>45064.145833333336</v>
      </c>
      <c r="M19925" t="s">
        <v>57864</v>
      </c>
      <c r="N19925" s="3" t="s">
        <v>17</v>
      </c>
      <c r="P19925" t="s">
        <v>16</v>
      </c>
    </row>
    <row r="19926" spans="1:16">
      <c r="A19926" t="s">
        <v>57865</v>
      </c>
      <c r="B19926" t="s">
        <v>57866</v>
      </c>
      <c r="C19926" t="s">
        <v>46751</v>
      </c>
      <c r="D19926">
        <v>602105</v>
      </c>
      <c r="G19926">
        <v>900000</v>
      </c>
      <c r="H19926" s="5">
        <v>1680</v>
      </c>
      <c r="I19926" s="5">
        <v>9000</v>
      </c>
      <c r="J19926" s="4">
        <v>44939.25</v>
      </c>
      <c r="K19926" s="4">
        <v>44944.25</v>
      </c>
      <c r="L19926" s="4">
        <v>44945.25</v>
      </c>
      <c r="M19926" t="s">
        <v>57867</v>
      </c>
      <c r="N19926" s="3" t="s">
        <v>17</v>
      </c>
      <c r="P19926" t="s">
        <v>16</v>
      </c>
    </row>
    <row r="19927" spans="1:16">
      <c r="A19927" t="s">
        <v>57868</v>
      </c>
      <c r="B19927" t="s">
        <v>57869</v>
      </c>
      <c r="C19927" t="s">
        <v>46751</v>
      </c>
      <c r="D19927">
        <v>643215</v>
      </c>
      <c r="G19927">
        <v>600000</v>
      </c>
      <c r="H19927" s="5">
        <v>0</v>
      </c>
      <c r="I19927" s="5">
        <v>6000</v>
      </c>
      <c r="J19927" s="4">
        <v>45056.25</v>
      </c>
      <c r="K19927" s="4">
        <v>45064.125</v>
      </c>
      <c r="L19927" s="4">
        <v>45064.145833333336</v>
      </c>
      <c r="M19927" t="s">
        <v>57870</v>
      </c>
      <c r="N19927" s="3" t="s">
        <v>17</v>
      </c>
      <c r="P19927" t="s">
        <v>16</v>
      </c>
    </row>
    <row r="19928" spans="1:16">
      <c r="A19928" t="s">
        <v>57871</v>
      </c>
      <c r="B19928" t="s">
        <v>57872</v>
      </c>
      <c r="C19928" t="s">
        <v>46751</v>
      </c>
      <c r="D19928">
        <v>643215</v>
      </c>
      <c r="G19928">
        <v>970000</v>
      </c>
      <c r="H19928" s="5">
        <v>0</v>
      </c>
      <c r="I19928" s="5">
        <v>9700</v>
      </c>
      <c r="J19928" s="4">
        <v>45056.25</v>
      </c>
      <c r="K19928" s="4">
        <v>45064.125</v>
      </c>
      <c r="L19928" s="4">
        <v>45064.145833333336</v>
      </c>
      <c r="M19928" t="s">
        <v>57873</v>
      </c>
      <c r="N19928" s="3" t="s">
        <v>17</v>
      </c>
      <c r="P19928" t="s">
        <v>16</v>
      </c>
    </row>
    <row r="19929" spans="1:16">
      <c r="A19929" t="s">
        <v>57874</v>
      </c>
      <c r="B19929" t="s">
        <v>57875</v>
      </c>
      <c r="C19929" t="s">
        <v>46751</v>
      </c>
      <c r="D19929">
        <v>643215</v>
      </c>
      <c r="G19929">
        <v>820000</v>
      </c>
      <c r="H19929" s="5">
        <v>0</v>
      </c>
      <c r="I19929" s="5">
        <v>8200</v>
      </c>
      <c r="J19929" s="4">
        <v>45056.25</v>
      </c>
      <c r="K19929" s="4">
        <v>45064.125</v>
      </c>
      <c r="L19929" s="4">
        <v>45064.145833333336</v>
      </c>
      <c r="M19929" t="s">
        <v>57876</v>
      </c>
      <c r="N19929" s="3" t="s">
        <v>17</v>
      </c>
      <c r="P19929" t="s">
        <v>16</v>
      </c>
    </row>
    <row r="19930" spans="1:16">
      <c r="A19930" t="s">
        <v>57877</v>
      </c>
      <c r="B19930" t="s">
        <v>57878</v>
      </c>
      <c r="C19930" t="s">
        <v>46751</v>
      </c>
      <c r="D19930">
        <v>643215</v>
      </c>
      <c r="G19930">
        <v>1200000</v>
      </c>
      <c r="H19930" s="5">
        <v>0</v>
      </c>
      <c r="I19930" s="5">
        <v>12000</v>
      </c>
      <c r="J19930" s="4">
        <v>45056.25</v>
      </c>
      <c r="K19930" s="4">
        <v>45064.125</v>
      </c>
      <c r="L19930" s="4">
        <v>45064.145833333336</v>
      </c>
      <c r="M19930" t="s">
        <v>57879</v>
      </c>
      <c r="N19930" s="3" t="s">
        <v>17</v>
      </c>
      <c r="P19930" t="s">
        <v>16</v>
      </c>
    </row>
    <row r="19931" spans="1:16">
      <c r="A19931" t="s">
        <v>57880</v>
      </c>
      <c r="B19931" t="s">
        <v>57881</v>
      </c>
      <c r="C19931" t="s">
        <v>46751</v>
      </c>
      <c r="D19931">
        <v>643215</v>
      </c>
      <c r="G19931">
        <v>500000</v>
      </c>
      <c r="H19931" s="5">
        <v>0</v>
      </c>
      <c r="I19931" s="5">
        <v>5000</v>
      </c>
      <c r="J19931" s="4">
        <v>45056.25</v>
      </c>
      <c r="K19931" s="4">
        <v>45064.125</v>
      </c>
      <c r="L19931" s="4">
        <v>45064.145833333336</v>
      </c>
      <c r="M19931" t="s">
        <v>57882</v>
      </c>
      <c r="N19931" s="3" t="s">
        <v>17</v>
      </c>
      <c r="P19931" t="s">
        <v>16</v>
      </c>
    </row>
    <row r="19932" spans="1:16">
      <c r="A19932" t="s">
        <v>57883</v>
      </c>
      <c r="B19932" t="s">
        <v>57884</v>
      </c>
      <c r="C19932" t="s">
        <v>46751</v>
      </c>
      <c r="D19932">
        <v>629164</v>
      </c>
      <c r="G19932">
        <v>1065000</v>
      </c>
      <c r="H19932" s="5">
        <v>0</v>
      </c>
      <c r="I19932" s="5">
        <v>10650</v>
      </c>
      <c r="J19932" s="4">
        <v>45098.375</v>
      </c>
      <c r="K19932" s="4">
        <v>45103.125</v>
      </c>
      <c r="L19932" s="4">
        <v>45103.145833333336</v>
      </c>
      <c r="M19932" t="s">
        <v>57885</v>
      </c>
      <c r="N19932" s="3" t="s">
        <v>17</v>
      </c>
      <c r="P19932" t="s">
        <v>16</v>
      </c>
    </row>
    <row r="19933" spans="1:16">
      <c r="A19933" t="s">
        <v>57886</v>
      </c>
      <c r="B19933" t="s">
        <v>57887</v>
      </c>
      <c r="C19933" t="s">
        <v>46751</v>
      </c>
      <c r="D19933">
        <v>629174</v>
      </c>
      <c r="G19933">
        <v>162000</v>
      </c>
      <c r="H19933" s="5">
        <v>0</v>
      </c>
      <c r="I19933" s="5">
        <v>3240</v>
      </c>
      <c r="J19933" s="4">
        <v>45092.375</v>
      </c>
      <c r="K19933" s="4">
        <v>45100.125</v>
      </c>
      <c r="L19933" s="4">
        <v>45100.166666666664</v>
      </c>
      <c r="M19933" t="s">
        <v>57888</v>
      </c>
      <c r="N19933" s="3" t="s">
        <v>17</v>
      </c>
      <c r="P19933" t="s">
        <v>16</v>
      </c>
    </row>
    <row r="19934" spans="1:16">
      <c r="A19934" t="s">
        <v>57889</v>
      </c>
      <c r="B19934" t="s">
        <v>57890</v>
      </c>
      <c r="C19934" t="s">
        <v>46751</v>
      </c>
      <c r="D19934">
        <v>629161</v>
      </c>
      <c r="G19934">
        <v>0</v>
      </c>
      <c r="H19934" s="5">
        <v>0</v>
      </c>
      <c r="I19934" s="5">
        <v>11000</v>
      </c>
      <c r="J19934" s="4">
        <v>45099.114583333336</v>
      </c>
      <c r="K19934" s="4">
        <v>45100.125</v>
      </c>
      <c r="L19934" s="4">
        <v>45100.145833333336</v>
      </c>
      <c r="M19934" t="s">
        <v>57891</v>
      </c>
      <c r="N19934" s="3" t="s">
        <v>17</v>
      </c>
      <c r="P19934" t="s">
        <v>16</v>
      </c>
    </row>
    <row r="19935" spans="1:16">
      <c r="A19935" t="s">
        <v>57892</v>
      </c>
      <c r="B19935" t="s">
        <v>57893</v>
      </c>
      <c r="C19935" t="s">
        <v>46751</v>
      </c>
      <c r="D19935">
        <v>629101</v>
      </c>
      <c r="G19935">
        <v>1000000</v>
      </c>
      <c r="H19935" s="5">
        <v>0</v>
      </c>
      <c r="I19935" s="5">
        <v>10000</v>
      </c>
      <c r="J19935" s="4">
        <v>45094.375</v>
      </c>
      <c r="K19935" s="4">
        <v>45097.125</v>
      </c>
      <c r="L19935" s="4">
        <v>45097.145833333336</v>
      </c>
      <c r="M19935" t="s">
        <v>57894</v>
      </c>
      <c r="N19935" s="3" t="s">
        <v>17</v>
      </c>
      <c r="P19935" t="s">
        <v>16</v>
      </c>
    </row>
    <row r="19936" spans="1:16">
      <c r="A19936" t="s">
        <v>57895</v>
      </c>
      <c r="B19936" t="s">
        <v>57896</v>
      </c>
      <c r="C19936" t="s">
        <v>46751</v>
      </c>
      <c r="D19936">
        <v>624708</v>
      </c>
      <c r="G19936">
        <v>3874000</v>
      </c>
      <c r="H19936" s="5">
        <v>10305</v>
      </c>
      <c r="I19936" s="5">
        <v>38740</v>
      </c>
      <c r="J19936" s="4">
        <v>44961.375</v>
      </c>
      <c r="K19936" s="4">
        <v>44972.125</v>
      </c>
      <c r="L19936" s="4">
        <v>44973.145833333336</v>
      </c>
      <c r="M19936" t="s">
        <v>57897</v>
      </c>
      <c r="N19936" s="3" t="s">
        <v>17</v>
      </c>
      <c r="P19936" t="s">
        <v>16</v>
      </c>
    </row>
    <row r="19937" spans="1:16">
      <c r="A19937" t="s">
        <v>57898</v>
      </c>
      <c r="B19937" t="s">
        <v>57899</v>
      </c>
      <c r="C19937" t="s">
        <v>46751</v>
      </c>
      <c r="D19937">
        <v>629177</v>
      </c>
      <c r="G19937">
        <v>145000</v>
      </c>
      <c r="H19937" s="5">
        <v>0</v>
      </c>
      <c r="I19937" s="5">
        <v>1450</v>
      </c>
      <c r="J19937" s="4">
        <v>45098.375</v>
      </c>
      <c r="K19937" s="4">
        <v>45112.125</v>
      </c>
      <c r="L19937" s="4">
        <v>45112.145833333336</v>
      </c>
      <c r="M19937" t="s">
        <v>57900</v>
      </c>
      <c r="N19937" s="3" t="s">
        <v>17</v>
      </c>
      <c r="P19937" t="s">
        <v>16</v>
      </c>
    </row>
    <row r="19938" spans="1:16">
      <c r="A19938" t="s">
        <v>57901</v>
      </c>
      <c r="C19938" t="s">
        <v>46751</v>
      </c>
      <c r="D19938">
        <v>629204</v>
      </c>
      <c r="G19938">
        <v>980000</v>
      </c>
      <c r="H19938" s="5">
        <v>1560</v>
      </c>
      <c r="I19938" s="5">
        <v>9800</v>
      </c>
      <c r="J19938" s="4">
        <v>45087.222222222219</v>
      </c>
      <c r="K19938" s="4">
        <v>45100.125</v>
      </c>
      <c r="L19938" s="4">
        <v>45100.145833333336</v>
      </c>
      <c r="M19938" t="s">
        <v>57902</v>
      </c>
      <c r="N19938" s="3" t="s">
        <v>17</v>
      </c>
      <c r="P19938" t="s">
        <v>16</v>
      </c>
    </row>
    <row r="19939" spans="1:16">
      <c r="A19939" t="s">
        <v>57903</v>
      </c>
      <c r="B19939" t="s">
        <v>57904</v>
      </c>
      <c r="C19939" t="s">
        <v>46751</v>
      </c>
      <c r="D19939">
        <v>625531</v>
      </c>
      <c r="G19939">
        <v>0</v>
      </c>
      <c r="H19939" s="5">
        <v>3540</v>
      </c>
      <c r="I19939" s="5">
        <v>7500</v>
      </c>
      <c r="J19939" s="4">
        <v>45082.1875</v>
      </c>
      <c r="K19939" s="4">
        <v>45093.125</v>
      </c>
      <c r="L19939" s="4">
        <v>45093.145833333336</v>
      </c>
      <c r="M19939" t="s">
        <v>57905</v>
      </c>
      <c r="N19939" s="3" t="s">
        <v>17</v>
      </c>
      <c r="P19939" t="s">
        <v>16</v>
      </c>
    </row>
    <row r="19940" spans="1:16">
      <c r="A19940" t="s">
        <v>57906</v>
      </c>
      <c r="B19940" t="s">
        <v>57907</v>
      </c>
      <c r="C19940" t="s">
        <v>46751</v>
      </c>
      <c r="D19940">
        <v>625531</v>
      </c>
      <c r="G19940">
        <v>0</v>
      </c>
      <c r="H19940" s="5">
        <v>0</v>
      </c>
      <c r="I19940" s="5">
        <v>8500</v>
      </c>
      <c r="J19940" s="4">
        <v>45073.263888888891</v>
      </c>
      <c r="K19940" s="4">
        <v>45079.125</v>
      </c>
      <c r="L19940" s="4">
        <v>45079.145833333336</v>
      </c>
      <c r="M19940" t="s">
        <v>57908</v>
      </c>
      <c r="N19940" s="3" t="s">
        <v>17</v>
      </c>
      <c r="P19940" t="s">
        <v>16</v>
      </c>
    </row>
    <row r="19941" spans="1:16">
      <c r="A19941" t="s">
        <v>57909</v>
      </c>
      <c r="B19941" t="s">
        <v>57910</v>
      </c>
      <c r="C19941" t="s">
        <v>46751</v>
      </c>
      <c r="D19941">
        <v>612504</v>
      </c>
      <c r="G19941">
        <v>380000</v>
      </c>
      <c r="H19941" s="5">
        <v>0</v>
      </c>
      <c r="I19941" s="5">
        <v>3800</v>
      </c>
      <c r="J19941" s="4">
        <v>45082.375</v>
      </c>
      <c r="K19941" s="4">
        <v>45093.125</v>
      </c>
      <c r="L19941" s="4">
        <v>45093.145833333336</v>
      </c>
      <c r="M19941" t="s">
        <v>57911</v>
      </c>
      <c r="N19941" s="3" t="s">
        <v>17</v>
      </c>
      <c r="P19941" t="s">
        <v>16</v>
      </c>
    </row>
    <row r="19942" spans="1:16">
      <c r="A19942" t="s">
        <v>57912</v>
      </c>
      <c r="B19942" t="s">
        <v>57913</v>
      </c>
      <c r="C19942" t="s">
        <v>46751</v>
      </c>
      <c r="D19942">
        <v>629170</v>
      </c>
      <c r="G19942">
        <v>375000</v>
      </c>
      <c r="H19942" s="5">
        <v>0</v>
      </c>
      <c r="I19942" s="5">
        <v>3750</v>
      </c>
      <c r="J19942" s="4">
        <v>45099.513888888891</v>
      </c>
      <c r="K19942" s="4">
        <v>45111.145833333336</v>
      </c>
      <c r="L19942" s="4">
        <v>45111.145833333336</v>
      </c>
      <c r="M19942" t="s">
        <v>57914</v>
      </c>
      <c r="N19942" s="3" t="s">
        <v>17</v>
      </c>
      <c r="P19942" t="s">
        <v>16</v>
      </c>
    </row>
    <row r="19943" spans="1:16">
      <c r="A19943" t="s">
        <v>57915</v>
      </c>
      <c r="B19943" t="s">
        <v>57916</v>
      </c>
      <c r="C19943" t="s">
        <v>46751</v>
      </c>
      <c r="D19943">
        <v>629170</v>
      </c>
      <c r="G19943">
        <v>375000</v>
      </c>
      <c r="H19943" s="5">
        <v>0</v>
      </c>
      <c r="I19943" s="5">
        <v>3750</v>
      </c>
      <c r="J19943" s="4">
        <v>45099.5</v>
      </c>
      <c r="K19943" s="4">
        <v>45111.145833333336</v>
      </c>
      <c r="L19943" s="4">
        <v>45111.145833333336</v>
      </c>
      <c r="M19943" t="s">
        <v>57917</v>
      </c>
      <c r="N19943" s="3" t="s">
        <v>17</v>
      </c>
      <c r="P19943" t="s">
        <v>16</v>
      </c>
    </row>
    <row r="19944" spans="1:16">
      <c r="A19944" t="s">
        <v>57918</v>
      </c>
      <c r="B19944" t="s">
        <v>57919</v>
      </c>
      <c r="C19944" t="s">
        <v>46751</v>
      </c>
      <c r="D19944">
        <v>629204</v>
      </c>
      <c r="G19944">
        <v>180000</v>
      </c>
      <c r="H19944" s="5">
        <v>312</v>
      </c>
      <c r="I19944" s="5">
        <v>1800</v>
      </c>
      <c r="J19944" s="4">
        <v>45076.15625</v>
      </c>
      <c r="K19944" s="4">
        <v>45079.125</v>
      </c>
      <c r="L19944" s="4">
        <v>45079.145833333336</v>
      </c>
      <c r="M19944" t="s">
        <v>57920</v>
      </c>
      <c r="N19944" s="3" t="s">
        <v>17</v>
      </c>
      <c r="P19944" t="s">
        <v>16</v>
      </c>
    </row>
    <row r="19945" spans="1:16">
      <c r="A19945" t="s">
        <v>57921</v>
      </c>
      <c r="B19945" t="s">
        <v>57922</v>
      </c>
      <c r="C19945" t="s">
        <v>46751</v>
      </c>
      <c r="D19945">
        <v>629702</v>
      </c>
      <c r="G19945">
        <v>54000</v>
      </c>
      <c r="H19945" s="5">
        <v>0</v>
      </c>
      <c r="I19945" s="5">
        <v>1080</v>
      </c>
      <c r="J19945" s="4">
        <v>45098.375</v>
      </c>
      <c r="K19945" s="4">
        <v>45103.125</v>
      </c>
      <c r="L19945" s="4">
        <v>45103.145833333336</v>
      </c>
      <c r="M19945" t="s">
        <v>57923</v>
      </c>
      <c r="N19945" s="3" t="s">
        <v>17</v>
      </c>
      <c r="P19945" t="s">
        <v>16</v>
      </c>
    </row>
    <row r="19946" spans="1:16">
      <c r="A19946" t="s">
        <v>57924</v>
      </c>
      <c r="B19946" t="s">
        <v>57925</v>
      </c>
      <c r="C19946" t="s">
        <v>46751</v>
      </c>
      <c r="D19946">
        <v>641653</v>
      </c>
      <c r="G19946">
        <v>0</v>
      </c>
      <c r="H19946" s="5">
        <v>0</v>
      </c>
      <c r="I19946" s="5">
        <v>8800</v>
      </c>
      <c r="J19946" s="4">
        <v>45098.375</v>
      </c>
      <c r="K19946" s="4">
        <v>45117.125</v>
      </c>
      <c r="L19946" s="4">
        <v>45117.145833333336</v>
      </c>
      <c r="M19946" t="s">
        <v>57926</v>
      </c>
      <c r="N19946" s="3" t="s">
        <v>17</v>
      </c>
      <c r="P19946" t="s">
        <v>16</v>
      </c>
    </row>
    <row r="19947" spans="1:16">
      <c r="A19947" t="s">
        <v>57927</v>
      </c>
      <c r="B19947" t="s">
        <v>57928</v>
      </c>
      <c r="C19947" t="s">
        <v>46751</v>
      </c>
      <c r="D19947">
        <v>641653</v>
      </c>
      <c r="G19947">
        <v>0</v>
      </c>
      <c r="H19947" s="5">
        <v>0</v>
      </c>
      <c r="I19947" s="5">
        <v>8800</v>
      </c>
      <c r="J19947" s="4">
        <v>45087.288194444445</v>
      </c>
      <c r="K19947" s="4">
        <v>45093.125</v>
      </c>
      <c r="L19947" s="4">
        <v>45093.145833333336</v>
      </c>
      <c r="M19947" t="s">
        <v>57929</v>
      </c>
      <c r="N19947" s="3" t="s">
        <v>17</v>
      </c>
      <c r="P19947" t="s">
        <v>16</v>
      </c>
    </row>
    <row r="19948" spans="1:16">
      <c r="A19948" t="s">
        <v>57930</v>
      </c>
      <c r="B19948" t="s">
        <v>57931</v>
      </c>
      <c r="C19948" t="s">
        <v>46751</v>
      </c>
      <c r="D19948">
        <v>629702</v>
      </c>
      <c r="G19948">
        <v>300000</v>
      </c>
      <c r="H19948" s="5">
        <v>0</v>
      </c>
      <c r="I19948" s="5">
        <v>6000</v>
      </c>
      <c r="J19948" s="4">
        <v>45098.375</v>
      </c>
      <c r="K19948" s="4">
        <v>45103.125</v>
      </c>
      <c r="L19948" s="4">
        <v>45103.145833333336</v>
      </c>
      <c r="M19948" t="s">
        <v>57932</v>
      </c>
      <c r="N19948" s="3" t="s">
        <v>17</v>
      </c>
      <c r="P19948" t="s">
        <v>16</v>
      </c>
    </row>
    <row r="19949" spans="1:16">
      <c r="A19949" t="s">
        <v>57933</v>
      </c>
      <c r="B19949" t="s">
        <v>57934</v>
      </c>
      <c r="C19949" t="s">
        <v>46751</v>
      </c>
      <c r="D19949">
        <v>629703</v>
      </c>
      <c r="G19949">
        <v>500000</v>
      </c>
      <c r="H19949" s="5">
        <v>0</v>
      </c>
      <c r="I19949" s="5">
        <v>5000</v>
      </c>
      <c r="J19949" s="4">
        <v>45094.229166666664</v>
      </c>
      <c r="K19949" s="4">
        <v>45105.125</v>
      </c>
      <c r="L19949" s="4">
        <v>45105.145833333336</v>
      </c>
      <c r="M19949" t="s">
        <v>57935</v>
      </c>
      <c r="N19949" s="3" t="s">
        <v>17</v>
      </c>
      <c r="P19949" t="s">
        <v>16</v>
      </c>
    </row>
    <row r="19950" spans="1:16">
      <c r="A19950" t="s">
        <v>57936</v>
      </c>
      <c r="B19950" t="s">
        <v>57937</v>
      </c>
      <c r="C19950" t="s">
        <v>46751</v>
      </c>
      <c r="D19950">
        <v>638116</v>
      </c>
      <c r="G19950">
        <v>550000</v>
      </c>
      <c r="H19950" s="5">
        <v>0</v>
      </c>
      <c r="I19950" s="5">
        <v>5500</v>
      </c>
      <c r="J19950" s="4">
        <v>45083.052083333336</v>
      </c>
      <c r="K19950" s="4">
        <v>45093.125</v>
      </c>
      <c r="L19950" s="4">
        <v>45093.145833333336</v>
      </c>
      <c r="M19950" t="s">
        <v>57938</v>
      </c>
      <c r="N19950" s="3" t="s">
        <v>17</v>
      </c>
      <c r="P19950" t="s">
        <v>16</v>
      </c>
    </row>
    <row r="19951" spans="1:16">
      <c r="A19951" t="s">
        <v>57939</v>
      </c>
      <c r="B19951" t="s">
        <v>57940</v>
      </c>
      <c r="C19951" t="s">
        <v>46751</v>
      </c>
      <c r="D19951">
        <v>641659</v>
      </c>
      <c r="G19951">
        <v>3260000</v>
      </c>
      <c r="H19951" s="5">
        <v>0</v>
      </c>
      <c r="I19951" s="5">
        <v>32600</v>
      </c>
      <c r="J19951" s="4">
        <v>44902.21875</v>
      </c>
      <c r="K19951" s="4">
        <v>44908.125</v>
      </c>
      <c r="L19951" s="4">
        <v>44908.145833333336</v>
      </c>
      <c r="M19951" t="s">
        <v>57941</v>
      </c>
      <c r="N19951" s="3" t="s">
        <v>17</v>
      </c>
      <c r="P19951" t="s">
        <v>16</v>
      </c>
    </row>
    <row r="19952" spans="1:16">
      <c r="A19952" t="s">
        <v>57942</v>
      </c>
      <c r="B19952" t="s">
        <v>57943</v>
      </c>
      <c r="C19952" t="s">
        <v>46751</v>
      </c>
      <c r="D19952">
        <v>629702</v>
      </c>
      <c r="G19952">
        <v>450000</v>
      </c>
      <c r="H19952" s="5">
        <v>0</v>
      </c>
      <c r="I19952" s="5">
        <v>9000</v>
      </c>
      <c r="J19952" s="4">
        <v>45093.375</v>
      </c>
      <c r="K19952" s="4">
        <v>45100.125</v>
      </c>
      <c r="L19952" s="4">
        <v>45100.145833333336</v>
      </c>
      <c r="M19952" t="s">
        <v>57944</v>
      </c>
      <c r="N19952" s="3" t="s">
        <v>17</v>
      </c>
      <c r="P19952" t="s">
        <v>16</v>
      </c>
    </row>
    <row r="19953" spans="1:16">
      <c r="A19953" t="s">
        <v>57945</v>
      </c>
      <c r="B19953" t="s">
        <v>57946</v>
      </c>
      <c r="C19953" t="s">
        <v>46751</v>
      </c>
      <c r="D19953">
        <v>627357</v>
      </c>
      <c r="G19953">
        <v>1550000</v>
      </c>
      <c r="H19953" s="5">
        <v>0</v>
      </c>
      <c r="I19953" s="5">
        <v>15500</v>
      </c>
      <c r="J19953" s="4">
        <v>45090.229166666664</v>
      </c>
      <c r="K19953" s="4">
        <v>45098.125</v>
      </c>
      <c r="L19953" s="4">
        <v>45098.145833333336</v>
      </c>
      <c r="M19953" t="s">
        <v>57947</v>
      </c>
      <c r="N19953" s="3" t="s">
        <v>17</v>
      </c>
      <c r="P19953" t="s">
        <v>16</v>
      </c>
    </row>
    <row r="19954" spans="1:16">
      <c r="A19954" t="s">
        <v>57948</v>
      </c>
      <c r="B19954" t="s">
        <v>57949</v>
      </c>
      <c r="C19954" t="s">
        <v>46751</v>
      </c>
      <c r="D19954">
        <v>629180</v>
      </c>
      <c r="G19954">
        <v>1000000</v>
      </c>
      <c r="H19954" s="5">
        <v>0</v>
      </c>
      <c r="I19954" s="5">
        <v>20000</v>
      </c>
      <c r="J19954" s="4">
        <v>45097.375</v>
      </c>
      <c r="K19954" s="4">
        <v>45105.125</v>
      </c>
      <c r="L19954" s="4">
        <v>45105.125</v>
      </c>
      <c r="M19954" t="s">
        <v>57950</v>
      </c>
      <c r="N19954" s="3" t="s">
        <v>17</v>
      </c>
      <c r="P19954" t="s">
        <v>16</v>
      </c>
    </row>
    <row r="19955" spans="1:16">
      <c r="A19955" t="s">
        <v>57951</v>
      </c>
      <c r="B19955" t="s">
        <v>57952</v>
      </c>
      <c r="C19955" t="s">
        <v>46751</v>
      </c>
      <c r="D19955">
        <v>638116</v>
      </c>
      <c r="G19955">
        <v>780000</v>
      </c>
      <c r="H19955" s="5">
        <v>1680</v>
      </c>
      <c r="I19955" s="5">
        <v>15600</v>
      </c>
      <c r="J19955" s="4">
        <v>45082.375</v>
      </c>
      <c r="K19955" s="4">
        <v>45093.125</v>
      </c>
      <c r="L19955" s="4">
        <v>45093.145833333336</v>
      </c>
      <c r="M19955" t="s">
        <v>57953</v>
      </c>
      <c r="N19955" s="3" t="s">
        <v>17</v>
      </c>
      <c r="P19955" t="s">
        <v>16</v>
      </c>
    </row>
    <row r="19956" spans="1:16">
      <c r="A19956" t="s">
        <v>57954</v>
      </c>
      <c r="B19956" t="s">
        <v>57955</v>
      </c>
      <c r="C19956" t="s">
        <v>46751</v>
      </c>
      <c r="D19956">
        <v>629101</v>
      </c>
      <c r="G19956">
        <v>950000</v>
      </c>
      <c r="H19956" s="5">
        <v>0</v>
      </c>
      <c r="I19956" s="5">
        <v>9500</v>
      </c>
      <c r="J19956" s="4">
        <v>45094.375</v>
      </c>
      <c r="K19956" s="4">
        <v>45097.125</v>
      </c>
      <c r="L19956" s="4">
        <v>45097.145833333336</v>
      </c>
      <c r="M19956" t="s">
        <v>57956</v>
      </c>
      <c r="N19956" s="3" t="s">
        <v>17</v>
      </c>
      <c r="P19956" t="s">
        <v>16</v>
      </c>
    </row>
    <row r="19957" spans="1:16">
      <c r="A19957" t="s">
        <v>57957</v>
      </c>
      <c r="B19957" t="s">
        <v>57958</v>
      </c>
      <c r="C19957" t="s">
        <v>46751</v>
      </c>
      <c r="D19957">
        <v>624206</v>
      </c>
      <c r="G19957">
        <v>2801000</v>
      </c>
      <c r="H19957" s="5">
        <v>0</v>
      </c>
      <c r="I19957" s="5">
        <v>28010</v>
      </c>
      <c r="J19957" s="4">
        <v>44959.416666666664</v>
      </c>
      <c r="K19957" s="4">
        <v>44973.125</v>
      </c>
      <c r="L19957" s="4">
        <v>44973.145833333336</v>
      </c>
      <c r="M19957" t="s">
        <v>57959</v>
      </c>
      <c r="N19957" s="3" t="s">
        <v>17</v>
      </c>
      <c r="P19957" t="s">
        <v>16</v>
      </c>
    </row>
    <row r="19958" spans="1:16">
      <c r="A19958" t="s">
        <v>57960</v>
      </c>
      <c r="B19958" t="s">
        <v>57961</v>
      </c>
      <c r="C19958" t="s">
        <v>46751</v>
      </c>
      <c r="D19958">
        <v>614401</v>
      </c>
      <c r="G19958">
        <v>8400000</v>
      </c>
      <c r="H19958" s="5">
        <v>0</v>
      </c>
      <c r="I19958" s="5">
        <v>84000</v>
      </c>
      <c r="J19958" s="4">
        <v>45052.25</v>
      </c>
      <c r="K19958" s="4">
        <v>45069.125</v>
      </c>
      <c r="L19958" s="4">
        <v>45069.145833333336</v>
      </c>
      <c r="M19958" t="s">
        <v>57962</v>
      </c>
      <c r="N19958" s="3" t="s">
        <v>17</v>
      </c>
      <c r="P19958" t="s">
        <v>16</v>
      </c>
    </row>
    <row r="19959" spans="1:16">
      <c r="A19959" t="s">
        <v>57963</v>
      </c>
      <c r="B19959" t="s">
        <v>57964</v>
      </c>
      <c r="C19959" t="s">
        <v>46751</v>
      </c>
      <c r="D19959">
        <v>624206</v>
      </c>
      <c r="G19959">
        <v>2500000</v>
      </c>
      <c r="H19959" s="5">
        <v>7080</v>
      </c>
      <c r="I19959" s="5">
        <v>0</v>
      </c>
      <c r="J19959" s="4">
        <v>45087.375</v>
      </c>
      <c r="K19959" s="4">
        <v>45100.125</v>
      </c>
      <c r="L19959" s="4">
        <v>45100.145833333336</v>
      </c>
      <c r="M19959" t="s">
        <v>57965</v>
      </c>
      <c r="N19959" s="3" t="s">
        <v>17</v>
      </c>
      <c r="P19959" t="s">
        <v>16</v>
      </c>
    </row>
    <row r="19960" spans="1:16">
      <c r="A19960" s="4" t="s">
        <v>57966</v>
      </c>
      <c r="B19960" t="s">
        <v>57967</v>
      </c>
      <c r="C19960" t="s">
        <v>46751</v>
      </c>
      <c r="D19960">
        <v>629161</v>
      </c>
      <c r="G19960">
        <v>17562000</v>
      </c>
      <c r="H19960" s="5">
        <v>0</v>
      </c>
      <c r="I19960" s="5">
        <v>175620</v>
      </c>
      <c r="J19960" s="4">
        <v>45006.239583333336</v>
      </c>
      <c r="K19960" s="4">
        <v>45021.125</v>
      </c>
      <c r="L19960" s="4">
        <v>45021.145833333336</v>
      </c>
      <c r="M19960" t="s">
        <v>57968</v>
      </c>
      <c r="N19960" s="3" t="s">
        <v>17</v>
      </c>
      <c r="P19960" t="s">
        <v>16</v>
      </c>
    </row>
    <row r="19961" spans="1:16">
      <c r="A19961" t="s">
        <v>57969</v>
      </c>
      <c r="B19961" t="s">
        <v>57970</v>
      </c>
      <c r="C19961" t="s">
        <v>46751</v>
      </c>
      <c r="D19961">
        <v>636115</v>
      </c>
      <c r="G19961">
        <v>0</v>
      </c>
      <c r="H19961" s="5">
        <v>0</v>
      </c>
      <c r="I19961" s="5">
        <v>71000</v>
      </c>
      <c r="J19961" s="4">
        <v>45098.083333333336</v>
      </c>
      <c r="K19961" s="4">
        <v>45110.125</v>
      </c>
      <c r="L19961" s="4">
        <v>45111.145833333336</v>
      </c>
      <c r="M19961" t="s">
        <v>53112</v>
      </c>
      <c r="N19961" s="3" t="s">
        <v>17</v>
      </c>
      <c r="P19961" t="s">
        <v>16</v>
      </c>
    </row>
    <row r="19962" spans="1:16">
      <c r="A19962" t="s">
        <v>57971</v>
      </c>
      <c r="B19962" t="s">
        <v>57972</v>
      </c>
      <c r="C19962" t="s">
        <v>46751</v>
      </c>
      <c r="D19962">
        <v>629159</v>
      </c>
      <c r="G19962">
        <v>1150000</v>
      </c>
      <c r="H19962" s="5">
        <v>0</v>
      </c>
      <c r="I19962" s="5">
        <v>11500</v>
      </c>
      <c r="J19962" s="4">
        <v>45098.375</v>
      </c>
      <c r="K19962" s="4">
        <v>45103.125</v>
      </c>
      <c r="L19962" s="4">
        <v>45103.145833333336</v>
      </c>
      <c r="M19962" t="s">
        <v>57973</v>
      </c>
      <c r="N19962" s="3" t="s">
        <v>17</v>
      </c>
      <c r="P19962" t="s">
        <v>16</v>
      </c>
    </row>
    <row r="19963" spans="1:16">
      <c r="A19963" t="s">
        <v>57974</v>
      </c>
      <c r="B19963" t="s">
        <v>57975</v>
      </c>
      <c r="C19963" t="s">
        <v>46751</v>
      </c>
      <c r="D19963">
        <v>612504</v>
      </c>
      <c r="G19963">
        <v>10000000</v>
      </c>
      <c r="H19963" s="5">
        <v>0</v>
      </c>
      <c r="I19963" s="5">
        <v>100000</v>
      </c>
      <c r="J19963" s="4">
        <v>44991.375</v>
      </c>
      <c r="K19963" s="4">
        <v>45016.125</v>
      </c>
      <c r="L19963" s="4">
        <v>45016.145833333336</v>
      </c>
      <c r="M19963" t="s">
        <v>57976</v>
      </c>
      <c r="N19963" s="3" t="s">
        <v>17</v>
      </c>
      <c r="P19963" t="s">
        <v>16</v>
      </c>
    </row>
    <row r="19964" spans="1:16">
      <c r="A19964" s="4" t="s">
        <v>57977</v>
      </c>
      <c r="B19964" t="s">
        <v>57978</v>
      </c>
      <c r="C19964" t="s">
        <v>46751</v>
      </c>
      <c r="D19964">
        <v>639114</v>
      </c>
      <c r="G19964">
        <v>7550000</v>
      </c>
      <c r="H19964" s="5">
        <v>0</v>
      </c>
      <c r="I19964" s="5">
        <v>75500</v>
      </c>
      <c r="J19964" s="4">
        <v>45014.260416666664</v>
      </c>
      <c r="K19964" s="4">
        <v>45028.125</v>
      </c>
      <c r="L19964" s="4">
        <v>45028.145833333336</v>
      </c>
      <c r="M19964" t="s">
        <v>57979</v>
      </c>
      <c r="N19964" s="3" t="s">
        <v>17</v>
      </c>
      <c r="P19964" t="s">
        <v>16</v>
      </c>
    </row>
    <row r="19965" spans="1:16">
      <c r="A19965" t="s">
        <v>57980</v>
      </c>
      <c r="B19965" t="s">
        <v>57981</v>
      </c>
      <c r="C19965" t="s">
        <v>46751</v>
      </c>
      <c r="D19965">
        <v>613703</v>
      </c>
      <c r="G19965">
        <v>4020000</v>
      </c>
      <c r="H19965" s="5">
        <v>0</v>
      </c>
      <c r="I19965" s="5">
        <v>40200</v>
      </c>
      <c r="J19965" s="4">
        <v>44999.125</v>
      </c>
      <c r="K19965" s="4">
        <v>45016.125</v>
      </c>
      <c r="L19965" s="4">
        <v>45016.145833333336</v>
      </c>
      <c r="M19965" t="s">
        <v>57982</v>
      </c>
      <c r="N19965" s="3" t="s">
        <v>17</v>
      </c>
      <c r="P19965" t="s">
        <v>16</v>
      </c>
    </row>
    <row r="19966" spans="1:16">
      <c r="A19966" t="s">
        <v>57983</v>
      </c>
      <c r="B19966" t="s">
        <v>57984</v>
      </c>
      <c r="C19966" t="s">
        <v>46751</v>
      </c>
      <c r="D19966">
        <v>621712</v>
      </c>
      <c r="G19966">
        <v>670000</v>
      </c>
      <c r="H19966" s="5">
        <v>0</v>
      </c>
      <c r="I19966" s="5">
        <v>6700</v>
      </c>
      <c r="J19966" s="4">
        <v>45091.270833333336</v>
      </c>
      <c r="K19966" s="4">
        <v>45093.125</v>
      </c>
      <c r="L19966" s="4">
        <v>45093.145833333336</v>
      </c>
      <c r="M19966" t="s">
        <v>57985</v>
      </c>
      <c r="N19966" s="3" t="s">
        <v>17</v>
      </c>
      <c r="P19966" t="s">
        <v>16</v>
      </c>
    </row>
    <row r="19967" spans="1:16">
      <c r="A19967" t="s">
        <v>57986</v>
      </c>
      <c r="B19967" t="s">
        <v>57987</v>
      </c>
      <c r="C19967" t="s">
        <v>46751</v>
      </c>
      <c r="D19967">
        <v>621307</v>
      </c>
      <c r="G19967">
        <v>1010000</v>
      </c>
      <c r="H19967" s="5">
        <v>0</v>
      </c>
      <c r="I19967" s="5">
        <v>10100</v>
      </c>
      <c r="J19967" s="4">
        <v>45083.25</v>
      </c>
      <c r="K19967" s="4">
        <v>45093.125</v>
      </c>
      <c r="L19967" s="4">
        <v>45093.145833333336</v>
      </c>
      <c r="M19967" t="s">
        <v>57988</v>
      </c>
      <c r="N19967" s="3" t="s">
        <v>17</v>
      </c>
      <c r="P19967" t="s">
        <v>16</v>
      </c>
    </row>
    <row r="19968" spans="1:16">
      <c r="A19968" t="s">
        <v>57989</v>
      </c>
      <c r="B19968" t="s">
        <v>57990</v>
      </c>
      <c r="C19968" t="s">
        <v>46751</v>
      </c>
      <c r="D19968">
        <v>620019</v>
      </c>
      <c r="G19968">
        <v>3650000</v>
      </c>
      <c r="H19968" s="5">
        <v>0</v>
      </c>
      <c r="I19968" s="5">
        <v>36500</v>
      </c>
      <c r="J19968" s="4">
        <v>44992.260416666664</v>
      </c>
      <c r="K19968" s="4">
        <v>45002.125</v>
      </c>
      <c r="L19968" s="4">
        <v>45002.145833333336</v>
      </c>
      <c r="M19968" t="s">
        <v>57991</v>
      </c>
      <c r="N19968" s="3" t="s">
        <v>17</v>
      </c>
      <c r="P19968" t="s">
        <v>16</v>
      </c>
    </row>
    <row r="19969" spans="1:16">
      <c r="A19969" t="s">
        <v>57992</v>
      </c>
      <c r="B19969" t="s">
        <v>57993</v>
      </c>
      <c r="C19969" t="s">
        <v>46751</v>
      </c>
      <c r="D19969">
        <v>621212</v>
      </c>
      <c r="G19969">
        <v>6880000</v>
      </c>
      <c r="H19969" s="5">
        <v>0</v>
      </c>
      <c r="I19969" s="5">
        <v>68800</v>
      </c>
      <c r="J19969" s="4">
        <v>44992.375</v>
      </c>
      <c r="K19969" s="4">
        <v>45002.125</v>
      </c>
      <c r="L19969" s="4">
        <v>45002.145833333336</v>
      </c>
      <c r="M19969" t="s">
        <v>57994</v>
      </c>
      <c r="N19969" s="3" t="s">
        <v>17</v>
      </c>
      <c r="P19969" t="s">
        <v>16</v>
      </c>
    </row>
    <row r="19970" spans="1:16">
      <c r="A19970" t="s">
        <v>57995</v>
      </c>
      <c r="B19970" t="s">
        <v>57996</v>
      </c>
      <c r="C19970" t="s">
        <v>46751</v>
      </c>
      <c r="D19970">
        <v>641653</v>
      </c>
      <c r="G19970">
        <v>7700000</v>
      </c>
      <c r="H19970" s="5">
        <v>0</v>
      </c>
      <c r="I19970" s="5">
        <v>77000</v>
      </c>
      <c r="J19970" s="4">
        <v>45094.111111111109</v>
      </c>
      <c r="K19970" s="4">
        <v>45100.125</v>
      </c>
      <c r="L19970" s="4">
        <v>45100.145833333336</v>
      </c>
      <c r="M19970" t="s">
        <v>57997</v>
      </c>
      <c r="N19970" s="3" t="s">
        <v>17</v>
      </c>
      <c r="P19970" t="s">
        <v>16</v>
      </c>
    </row>
    <row r="19971" spans="1:16">
      <c r="A19971" t="s">
        <v>57998</v>
      </c>
      <c r="B19971" t="s">
        <v>57999</v>
      </c>
      <c r="C19971" t="s">
        <v>46751</v>
      </c>
      <c r="D19971">
        <v>622201</v>
      </c>
      <c r="G19971">
        <v>10080000</v>
      </c>
      <c r="H19971" s="5">
        <v>0</v>
      </c>
      <c r="I19971" s="5">
        <v>100800</v>
      </c>
      <c r="J19971" s="4">
        <v>44988.0625</v>
      </c>
      <c r="K19971" s="4">
        <v>45002.125</v>
      </c>
      <c r="L19971" s="4">
        <v>45002.145833333336</v>
      </c>
      <c r="M19971" t="s">
        <v>58000</v>
      </c>
      <c r="N19971" s="3" t="s">
        <v>17</v>
      </c>
      <c r="P19971" t="s">
        <v>16</v>
      </c>
    </row>
    <row r="19972" spans="1:16">
      <c r="A19972" t="s">
        <v>58001</v>
      </c>
      <c r="B19972" t="s">
        <v>58002</v>
      </c>
      <c r="C19972" t="s">
        <v>46751</v>
      </c>
      <c r="D19972">
        <v>629174</v>
      </c>
      <c r="G19972">
        <v>950000</v>
      </c>
      <c r="H19972" s="5">
        <v>0</v>
      </c>
      <c r="I19972" s="5">
        <v>19000</v>
      </c>
      <c r="J19972" s="4">
        <v>45092.375</v>
      </c>
      <c r="K19972" s="4">
        <v>45100.125</v>
      </c>
      <c r="L19972" s="4">
        <v>45100.145833333336</v>
      </c>
      <c r="M19972" t="s">
        <v>58003</v>
      </c>
      <c r="N19972" s="3" t="s">
        <v>17</v>
      </c>
      <c r="P19972" t="s">
        <v>16</v>
      </c>
    </row>
    <row r="19973" spans="1:16">
      <c r="A19973" t="s">
        <v>58004</v>
      </c>
      <c r="B19973" t="s">
        <v>58005</v>
      </c>
      <c r="C19973" t="s">
        <v>46751</v>
      </c>
      <c r="D19973">
        <v>629101</v>
      </c>
      <c r="G19973">
        <v>680000</v>
      </c>
      <c r="H19973" s="5">
        <v>0</v>
      </c>
      <c r="I19973" s="5">
        <v>6800</v>
      </c>
      <c r="J19973" s="4">
        <v>45094.375</v>
      </c>
      <c r="K19973" s="4">
        <v>45097.125</v>
      </c>
      <c r="L19973" s="4">
        <v>45097.145833333336</v>
      </c>
      <c r="M19973" t="s">
        <v>58006</v>
      </c>
      <c r="N19973" s="3" t="s">
        <v>17</v>
      </c>
      <c r="P19973" t="s">
        <v>16</v>
      </c>
    </row>
    <row r="19974" spans="1:16">
      <c r="A19974" t="s">
        <v>58007</v>
      </c>
      <c r="B19974" t="s">
        <v>58008</v>
      </c>
      <c r="C19974" t="s">
        <v>46751</v>
      </c>
      <c r="D19974">
        <v>643207</v>
      </c>
      <c r="G19974">
        <v>440000</v>
      </c>
      <c r="H19974" s="5">
        <v>1791</v>
      </c>
      <c r="I19974" s="5">
        <v>4400</v>
      </c>
      <c r="J19974" s="4">
        <v>45086.25</v>
      </c>
      <c r="K19974" s="4">
        <v>45093.125</v>
      </c>
      <c r="L19974" s="4">
        <v>45093.145833333336</v>
      </c>
      <c r="M19974" t="s">
        <v>58009</v>
      </c>
      <c r="N19974" s="3" t="s">
        <v>17</v>
      </c>
      <c r="P19974" t="s">
        <v>16</v>
      </c>
    </row>
    <row r="19975" spans="1:16">
      <c r="A19975" t="s">
        <v>58010</v>
      </c>
      <c r="B19975" t="s">
        <v>58011</v>
      </c>
      <c r="C19975" t="s">
        <v>46751</v>
      </c>
      <c r="D19975">
        <v>643217</v>
      </c>
      <c r="G19975">
        <v>700000</v>
      </c>
      <c r="H19975" s="5">
        <v>0</v>
      </c>
      <c r="I19975" s="5">
        <v>7000</v>
      </c>
      <c r="J19975" s="4">
        <v>45063.375</v>
      </c>
      <c r="K19975" s="4">
        <v>45069.125</v>
      </c>
      <c r="L19975" s="4">
        <v>45069.145833333336</v>
      </c>
      <c r="M19975" t="s">
        <v>58012</v>
      </c>
      <c r="N19975" s="3" t="s">
        <v>17</v>
      </c>
      <c r="P19975" t="s">
        <v>16</v>
      </c>
    </row>
    <row r="19976" spans="1:16">
      <c r="A19976" t="s">
        <v>58013</v>
      </c>
      <c r="B19976" t="s">
        <v>58014</v>
      </c>
      <c r="C19976" t="s">
        <v>46751</v>
      </c>
      <c r="D19976">
        <v>643207</v>
      </c>
      <c r="G19976">
        <v>400000</v>
      </c>
      <c r="H19976" s="5">
        <v>1791</v>
      </c>
      <c r="I19976" s="5">
        <v>4000</v>
      </c>
      <c r="J19976" s="4">
        <v>45086.25</v>
      </c>
      <c r="K19976" s="4">
        <v>45093.125</v>
      </c>
      <c r="L19976" s="4">
        <v>45093.145833333336</v>
      </c>
      <c r="M19976" t="s">
        <v>58015</v>
      </c>
      <c r="N19976" s="3" t="s">
        <v>17</v>
      </c>
      <c r="P19976" t="s">
        <v>16</v>
      </c>
    </row>
    <row r="19977" spans="1:16">
      <c r="A19977" t="s">
        <v>58016</v>
      </c>
      <c r="B19977" t="s">
        <v>58017</v>
      </c>
      <c r="C19977" t="s">
        <v>46751</v>
      </c>
      <c r="D19977">
        <v>624001</v>
      </c>
      <c r="G19977">
        <v>735000</v>
      </c>
      <c r="H19977" s="5">
        <v>1770</v>
      </c>
      <c r="I19977" s="5">
        <v>7350</v>
      </c>
      <c r="J19977" s="4">
        <v>45099.208333333336</v>
      </c>
      <c r="K19977" s="4">
        <v>45105.125</v>
      </c>
      <c r="L19977" s="4">
        <v>45106.145833333336</v>
      </c>
      <c r="M19977" t="s">
        <v>58018</v>
      </c>
      <c r="N19977" s="3" t="s">
        <v>17</v>
      </c>
      <c r="P19977" t="s">
        <v>16</v>
      </c>
    </row>
    <row r="19978" spans="1:16">
      <c r="A19978" t="s">
        <v>58019</v>
      </c>
      <c r="B19978" t="s">
        <v>58020</v>
      </c>
      <c r="C19978" t="s">
        <v>46751</v>
      </c>
      <c r="D19978">
        <v>643217</v>
      </c>
      <c r="G19978">
        <v>300000</v>
      </c>
      <c r="H19978" s="5">
        <v>0</v>
      </c>
      <c r="I19978" s="5">
        <v>3000</v>
      </c>
      <c r="J19978" s="4">
        <v>45086.125</v>
      </c>
      <c r="K19978" s="4">
        <v>45093.125</v>
      </c>
      <c r="L19978" s="4">
        <v>45093.145833333336</v>
      </c>
      <c r="M19978" t="s">
        <v>58021</v>
      </c>
      <c r="N19978" s="3" t="s">
        <v>17</v>
      </c>
      <c r="P19978" t="s">
        <v>16</v>
      </c>
    </row>
    <row r="19979" spans="1:16">
      <c r="A19979" t="s">
        <v>58022</v>
      </c>
      <c r="B19979" t="s">
        <v>58023</v>
      </c>
      <c r="C19979" t="s">
        <v>46751</v>
      </c>
      <c r="D19979">
        <v>643217</v>
      </c>
      <c r="G19979">
        <v>350000</v>
      </c>
      <c r="H19979" s="5">
        <v>0</v>
      </c>
      <c r="I19979" s="5">
        <v>3500</v>
      </c>
      <c r="J19979" s="4">
        <v>45086.083333333336</v>
      </c>
      <c r="K19979" s="4">
        <v>45093.125</v>
      </c>
      <c r="L19979" s="4">
        <v>45093.145833333336</v>
      </c>
      <c r="M19979" t="s">
        <v>58024</v>
      </c>
      <c r="N19979" s="3" t="s">
        <v>17</v>
      </c>
      <c r="P19979" t="s">
        <v>16</v>
      </c>
    </row>
    <row r="19980" spans="1:16">
      <c r="A19980" t="s">
        <v>58025</v>
      </c>
      <c r="B19980" t="s">
        <v>58026</v>
      </c>
      <c r="C19980" t="s">
        <v>46751</v>
      </c>
      <c r="D19980">
        <v>643217</v>
      </c>
      <c r="G19980">
        <v>300000</v>
      </c>
      <c r="H19980" s="5">
        <v>0</v>
      </c>
      <c r="I19980" s="5">
        <v>3000</v>
      </c>
      <c r="J19980" s="4">
        <v>45086.041666666664</v>
      </c>
      <c r="K19980" s="4">
        <v>45093.125</v>
      </c>
      <c r="L19980" s="4">
        <v>45093.145833333336</v>
      </c>
      <c r="M19980" t="s">
        <v>58027</v>
      </c>
      <c r="N19980" s="3" t="s">
        <v>17</v>
      </c>
      <c r="P19980" t="s">
        <v>16</v>
      </c>
    </row>
    <row r="19981" spans="1:16">
      <c r="A19981" t="s">
        <v>58028</v>
      </c>
      <c r="B19981" t="s">
        <v>58029</v>
      </c>
      <c r="C19981" t="s">
        <v>46751</v>
      </c>
      <c r="D19981">
        <v>643217</v>
      </c>
      <c r="G19981">
        <v>350000</v>
      </c>
      <c r="H19981" s="5">
        <v>0</v>
      </c>
      <c r="I19981" s="5">
        <v>3500</v>
      </c>
      <c r="J19981" s="4">
        <v>45086.145833333336</v>
      </c>
      <c r="K19981" s="4">
        <v>45093.125</v>
      </c>
      <c r="L19981" s="4">
        <v>45093.145833333336</v>
      </c>
      <c r="M19981" t="s">
        <v>58030</v>
      </c>
      <c r="N19981" s="3" t="s">
        <v>17</v>
      </c>
      <c r="P19981" t="s">
        <v>16</v>
      </c>
    </row>
    <row r="19982" spans="1:16">
      <c r="A19982" t="s">
        <v>58031</v>
      </c>
      <c r="B19982" t="s">
        <v>58032</v>
      </c>
      <c r="C19982" t="s">
        <v>46751</v>
      </c>
      <c r="D19982">
        <v>629702</v>
      </c>
      <c r="G19982">
        <v>910000</v>
      </c>
      <c r="H19982" s="5">
        <v>0</v>
      </c>
      <c r="I19982" s="5">
        <v>9100</v>
      </c>
      <c r="J19982" s="4">
        <v>45093.375</v>
      </c>
      <c r="K19982" s="4">
        <v>45100.125</v>
      </c>
      <c r="L19982" s="4">
        <v>45100.145833333336</v>
      </c>
      <c r="M19982" t="s">
        <v>58033</v>
      </c>
      <c r="N19982" s="3" t="s">
        <v>17</v>
      </c>
      <c r="P19982" t="s">
        <v>16</v>
      </c>
    </row>
    <row r="19983" spans="1:16">
      <c r="A19983" t="s">
        <v>58034</v>
      </c>
      <c r="B19983" t="s">
        <v>58035</v>
      </c>
      <c r="C19983" t="s">
        <v>46751</v>
      </c>
      <c r="D19983">
        <v>629703</v>
      </c>
      <c r="G19983">
        <v>700000</v>
      </c>
      <c r="H19983" s="5">
        <v>0</v>
      </c>
      <c r="I19983" s="5">
        <v>7000</v>
      </c>
      <c r="J19983" s="4">
        <v>45094.236111111109</v>
      </c>
      <c r="K19983" s="4">
        <v>45105.125</v>
      </c>
      <c r="L19983" s="4">
        <v>45105.145833333336</v>
      </c>
      <c r="M19983" t="s">
        <v>58036</v>
      </c>
      <c r="N19983" s="3" t="s">
        <v>17</v>
      </c>
      <c r="P19983" t="s">
        <v>16</v>
      </c>
    </row>
    <row r="19984" spans="1:16">
      <c r="A19984" t="s">
        <v>58037</v>
      </c>
      <c r="B19984" t="s">
        <v>58038</v>
      </c>
      <c r="C19984" t="s">
        <v>46751</v>
      </c>
      <c r="D19984">
        <v>621110</v>
      </c>
      <c r="G19984">
        <v>2000000</v>
      </c>
      <c r="H19984" s="5">
        <v>0</v>
      </c>
      <c r="I19984" s="5">
        <v>20000</v>
      </c>
      <c r="J19984" s="4">
        <v>45098.28125</v>
      </c>
      <c r="K19984" s="4">
        <v>45105.125</v>
      </c>
      <c r="L19984" s="4">
        <v>45105.145833333336</v>
      </c>
      <c r="M19984" t="s">
        <v>58039</v>
      </c>
      <c r="N19984" s="3" t="s">
        <v>17</v>
      </c>
      <c r="P19984" t="s">
        <v>16</v>
      </c>
    </row>
    <row r="19985" spans="1:16">
      <c r="A19985" t="s">
        <v>58040</v>
      </c>
      <c r="B19985" t="s">
        <v>58041</v>
      </c>
      <c r="C19985" t="s">
        <v>46751</v>
      </c>
      <c r="D19985">
        <v>621110</v>
      </c>
      <c r="G19985">
        <v>4650000</v>
      </c>
      <c r="H19985" s="5">
        <v>0</v>
      </c>
      <c r="I19985" s="5">
        <v>46500</v>
      </c>
      <c r="J19985" s="4">
        <v>45098.28125</v>
      </c>
      <c r="K19985" s="4">
        <v>45105.125</v>
      </c>
      <c r="L19985" s="4">
        <v>45105.145833333336</v>
      </c>
      <c r="M19985" t="s">
        <v>58042</v>
      </c>
      <c r="N19985" s="3" t="s">
        <v>17</v>
      </c>
      <c r="P19985" t="s">
        <v>16</v>
      </c>
    </row>
    <row r="19986" spans="1:16">
      <c r="A19986" t="s">
        <v>58043</v>
      </c>
      <c r="B19986" t="s">
        <v>58044</v>
      </c>
      <c r="C19986" t="s">
        <v>46751</v>
      </c>
      <c r="D19986">
        <v>629157</v>
      </c>
      <c r="G19986">
        <v>830000</v>
      </c>
      <c r="H19986" s="5">
        <v>0</v>
      </c>
      <c r="I19986" s="5">
        <v>8300</v>
      </c>
      <c r="J19986" s="4">
        <v>45094.375</v>
      </c>
      <c r="K19986" s="4">
        <v>45105.125</v>
      </c>
      <c r="L19986" s="4">
        <v>45105.145833333336</v>
      </c>
      <c r="M19986" t="s">
        <v>58045</v>
      </c>
      <c r="N19986" s="3" t="s">
        <v>17</v>
      </c>
      <c r="P19986" t="s">
        <v>16</v>
      </c>
    </row>
    <row r="19987" spans="1:16">
      <c r="A19987" t="s">
        <v>58046</v>
      </c>
      <c r="B19987" t="s">
        <v>58047</v>
      </c>
      <c r="C19987" t="s">
        <v>46751</v>
      </c>
      <c r="D19987">
        <v>629163</v>
      </c>
      <c r="G19987">
        <v>600000</v>
      </c>
      <c r="H19987" s="5">
        <v>0</v>
      </c>
      <c r="I19987" s="5">
        <v>6000</v>
      </c>
      <c r="J19987" s="4">
        <v>45090.260416666664</v>
      </c>
      <c r="K19987" s="4">
        <v>45100.145833333336</v>
      </c>
      <c r="L19987" s="4">
        <v>45100.145833333336</v>
      </c>
      <c r="M19987" t="s">
        <v>58048</v>
      </c>
      <c r="N19987" s="3" t="s">
        <v>17</v>
      </c>
      <c r="P19987" t="s">
        <v>16</v>
      </c>
    </row>
    <row r="19988" spans="1:16">
      <c r="A19988" t="s">
        <v>58049</v>
      </c>
      <c r="B19988" t="s">
        <v>58050</v>
      </c>
      <c r="C19988" t="s">
        <v>46751</v>
      </c>
      <c r="D19988">
        <v>629174</v>
      </c>
      <c r="G19988">
        <v>50000</v>
      </c>
      <c r="H19988" s="5">
        <v>312</v>
      </c>
      <c r="I19988" s="5">
        <v>1000</v>
      </c>
      <c r="J19988" s="4">
        <v>45064.375</v>
      </c>
      <c r="K19988" s="4">
        <v>45076.125</v>
      </c>
      <c r="L19988" s="4">
        <v>45076.145833333336</v>
      </c>
      <c r="M19988" t="s">
        <v>58051</v>
      </c>
      <c r="N19988" s="3" t="s">
        <v>17</v>
      </c>
      <c r="P19988" t="s">
        <v>16</v>
      </c>
    </row>
    <row r="19989" spans="1:16">
      <c r="A19989" t="s">
        <v>58052</v>
      </c>
      <c r="B19989" t="s">
        <v>58053</v>
      </c>
      <c r="C19989" t="s">
        <v>46751</v>
      </c>
      <c r="D19989">
        <v>621108</v>
      </c>
      <c r="G19989">
        <v>4250000</v>
      </c>
      <c r="H19989" s="5">
        <v>0</v>
      </c>
      <c r="I19989" s="5">
        <v>42500</v>
      </c>
      <c r="J19989" s="4">
        <v>44961.1875</v>
      </c>
      <c r="K19989" s="4">
        <v>44971.125</v>
      </c>
      <c r="L19989" s="4">
        <v>44971.145833333336</v>
      </c>
      <c r="M19989" t="s">
        <v>58054</v>
      </c>
      <c r="N19989" s="3" t="s">
        <v>17</v>
      </c>
      <c r="P19989" t="s">
        <v>16</v>
      </c>
    </row>
    <row r="19990" spans="1:16">
      <c r="A19990" t="s">
        <v>58055</v>
      </c>
      <c r="B19990" t="s">
        <v>58056</v>
      </c>
      <c r="C19990" t="s">
        <v>46751</v>
      </c>
      <c r="G19990">
        <v>5900000</v>
      </c>
      <c r="H19990" s="5">
        <v>17700</v>
      </c>
      <c r="I19990" s="5">
        <v>59000</v>
      </c>
      <c r="J19990" s="4">
        <v>44959.041666666664</v>
      </c>
      <c r="K19990" s="4">
        <v>44971.125</v>
      </c>
      <c r="L19990" s="4">
        <v>44971.145833333336</v>
      </c>
      <c r="M19990" t="s">
        <v>58057</v>
      </c>
      <c r="N19990" s="3" t="s">
        <v>17</v>
      </c>
      <c r="P19990" t="s">
        <v>16</v>
      </c>
    </row>
    <row r="19991" spans="1:16">
      <c r="A19991" t="s">
        <v>58058</v>
      </c>
      <c r="B19991" t="s">
        <v>58059</v>
      </c>
      <c r="C19991" t="s">
        <v>46751</v>
      </c>
      <c r="D19991">
        <v>621215</v>
      </c>
      <c r="G19991">
        <v>1380000</v>
      </c>
      <c r="H19991" s="5">
        <v>0</v>
      </c>
      <c r="I19991" s="5">
        <v>13800</v>
      </c>
      <c r="J19991" s="4">
        <v>44963.458333333336</v>
      </c>
      <c r="K19991" s="4">
        <v>44971.125</v>
      </c>
      <c r="L19991" s="4">
        <v>44971.145833333336</v>
      </c>
      <c r="M19991" t="s">
        <v>58060</v>
      </c>
      <c r="N19991" s="3" t="s">
        <v>17</v>
      </c>
      <c r="P19991" t="s">
        <v>16</v>
      </c>
    </row>
    <row r="19992" spans="1:16">
      <c r="A19992" t="s">
        <v>58061</v>
      </c>
      <c r="B19992" t="s">
        <v>58062</v>
      </c>
      <c r="C19992" t="s">
        <v>46751</v>
      </c>
      <c r="D19992">
        <v>621712</v>
      </c>
      <c r="G19992">
        <v>980000</v>
      </c>
      <c r="H19992" s="5">
        <v>0</v>
      </c>
      <c r="I19992" s="5">
        <v>9800</v>
      </c>
      <c r="J19992" s="4">
        <v>44964.375</v>
      </c>
      <c r="K19992" s="4">
        <v>44971.125</v>
      </c>
      <c r="L19992" s="4">
        <v>44971.145833333336</v>
      </c>
      <c r="M19992" t="s">
        <v>58063</v>
      </c>
      <c r="N19992" s="3" t="s">
        <v>17</v>
      </c>
      <c r="P19992" t="s">
        <v>16</v>
      </c>
    </row>
    <row r="19993" spans="1:16">
      <c r="A19993" t="s">
        <v>58064</v>
      </c>
      <c r="B19993" t="s">
        <v>58065</v>
      </c>
      <c r="C19993" t="s">
        <v>46751</v>
      </c>
      <c r="D19993">
        <v>621712</v>
      </c>
      <c r="G19993">
        <v>2000000</v>
      </c>
      <c r="H19993" s="5">
        <v>0</v>
      </c>
      <c r="I19993" s="5">
        <v>20000</v>
      </c>
      <c r="J19993" s="4">
        <v>44964.395833333336</v>
      </c>
      <c r="K19993" s="4">
        <v>44971.125</v>
      </c>
      <c r="L19993" s="4">
        <v>44971.145833333336</v>
      </c>
      <c r="M19993" t="s">
        <v>58066</v>
      </c>
      <c r="N19993" s="3" t="s">
        <v>17</v>
      </c>
      <c r="P19993" t="s">
        <v>16</v>
      </c>
    </row>
    <row r="19994" spans="1:16">
      <c r="A19994" t="s">
        <v>58067</v>
      </c>
      <c r="B19994" t="s">
        <v>58068</v>
      </c>
      <c r="C19994" t="s">
        <v>46751</v>
      </c>
      <c r="D19994">
        <v>635804</v>
      </c>
      <c r="G19994">
        <v>1350000</v>
      </c>
      <c r="H19994">
        <v>1350000</v>
      </c>
      <c r="I19994" s="5">
        <v>13500</v>
      </c>
      <c r="J19994" s="4">
        <v>44952.375</v>
      </c>
      <c r="K19994" s="4">
        <v>44963.125</v>
      </c>
      <c r="L19994" s="4">
        <v>44964.145833333336</v>
      </c>
      <c r="M19994" t="s">
        <v>58069</v>
      </c>
      <c r="N19994" s="3" t="s">
        <v>17</v>
      </c>
      <c r="P19994" t="s">
        <v>16</v>
      </c>
    </row>
    <row r="19995" spans="1:16">
      <c r="A19995" t="s">
        <v>58070</v>
      </c>
      <c r="B19995" t="s">
        <v>58071</v>
      </c>
      <c r="C19995" t="s">
        <v>46751</v>
      </c>
      <c r="D19995">
        <v>632501</v>
      </c>
      <c r="G19995">
        <v>0</v>
      </c>
      <c r="H19995" s="5">
        <v>7080</v>
      </c>
      <c r="I19995" s="5">
        <v>20000</v>
      </c>
      <c r="J19995" s="4">
        <v>44971.083333333336</v>
      </c>
      <c r="K19995" s="4">
        <v>44979.125</v>
      </c>
      <c r="L19995" s="4">
        <v>44980.145833333336</v>
      </c>
      <c r="M19995" t="s">
        <v>58072</v>
      </c>
      <c r="N19995" s="3" t="s">
        <v>17</v>
      </c>
      <c r="P19995" t="s">
        <v>16</v>
      </c>
    </row>
    <row r="19996" spans="1:16">
      <c r="A19996" t="s">
        <v>58073</v>
      </c>
      <c r="B19996" t="s">
        <v>58074</v>
      </c>
      <c r="C19996" t="s">
        <v>46751</v>
      </c>
      <c r="D19996">
        <v>621651</v>
      </c>
      <c r="G19996">
        <v>2000000</v>
      </c>
      <c r="H19996" s="5">
        <v>0</v>
      </c>
      <c r="I19996" s="5">
        <v>20000</v>
      </c>
      <c r="J19996" s="4">
        <v>44957.270833333336</v>
      </c>
      <c r="K19996" s="4">
        <v>44971.125</v>
      </c>
      <c r="L19996" s="4">
        <v>44971.145833333336</v>
      </c>
      <c r="M19996" t="s">
        <v>58075</v>
      </c>
      <c r="N19996" s="3" t="s">
        <v>17</v>
      </c>
      <c r="P19996" t="s">
        <v>16</v>
      </c>
    </row>
    <row r="19997" spans="1:16">
      <c r="A19997" t="s">
        <v>58076</v>
      </c>
      <c r="B19997" t="s">
        <v>58077</v>
      </c>
      <c r="C19997" t="s">
        <v>46751</v>
      </c>
      <c r="D19997">
        <v>621207</v>
      </c>
      <c r="G19997">
        <v>2000000</v>
      </c>
      <c r="H19997" s="5">
        <v>0</v>
      </c>
      <c r="I19997" s="5">
        <v>20000</v>
      </c>
      <c r="J19997" s="4">
        <v>44966.083333333336</v>
      </c>
      <c r="K19997" s="4">
        <v>44971.125</v>
      </c>
      <c r="L19997" s="4">
        <v>44971.145833333336</v>
      </c>
      <c r="M19997" t="s">
        <v>58078</v>
      </c>
      <c r="N19997" s="3" t="s">
        <v>17</v>
      </c>
      <c r="P19997" t="s">
        <v>16</v>
      </c>
    </row>
    <row r="19998" spans="1:16">
      <c r="A19998" t="s">
        <v>58079</v>
      </c>
      <c r="B19998" t="s">
        <v>58080</v>
      </c>
      <c r="C19998" t="s">
        <v>46751</v>
      </c>
      <c r="D19998">
        <v>620019</v>
      </c>
      <c r="G19998">
        <v>1350000</v>
      </c>
      <c r="H19998" s="5">
        <v>0</v>
      </c>
      <c r="I19998" s="5">
        <v>13500</v>
      </c>
      <c r="J19998" s="4">
        <v>44964.145833333336</v>
      </c>
      <c r="K19998" s="4">
        <v>44971.125</v>
      </c>
      <c r="L19998" s="4">
        <v>44971.145833333336</v>
      </c>
      <c r="M19998" t="s">
        <v>58081</v>
      </c>
      <c r="N19998" s="3" t="s">
        <v>17</v>
      </c>
      <c r="P19998" t="s">
        <v>16</v>
      </c>
    </row>
    <row r="19999" spans="1:16">
      <c r="A19999" t="s">
        <v>58082</v>
      </c>
      <c r="B19999" t="s">
        <v>58083</v>
      </c>
      <c r="C19999" t="s">
        <v>46751</v>
      </c>
      <c r="D19999">
        <v>621307</v>
      </c>
      <c r="G19999">
        <v>3000000</v>
      </c>
      <c r="H19999" s="5">
        <v>0</v>
      </c>
      <c r="I19999" s="5">
        <v>30000</v>
      </c>
      <c r="J19999" s="4">
        <v>44960.25</v>
      </c>
      <c r="K19999" s="4">
        <v>44971.125</v>
      </c>
      <c r="L19999" s="4">
        <v>44971.145833333336</v>
      </c>
      <c r="M19999" t="s">
        <v>58084</v>
      </c>
      <c r="N19999" s="3" t="s">
        <v>17</v>
      </c>
      <c r="P19999" t="s">
        <v>16</v>
      </c>
    </row>
    <row r="20000" spans="1:16">
      <c r="A20000" t="s">
        <v>58085</v>
      </c>
      <c r="B20000" t="s">
        <v>58086</v>
      </c>
      <c r="C20000" t="s">
        <v>46751</v>
      </c>
      <c r="D20000">
        <v>621214</v>
      </c>
      <c r="G20000">
        <v>2000000</v>
      </c>
      <c r="H20000" s="5">
        <v>0</v>
      </c>
      <c r="I20000" s="5">
        <v>20000</v>
      </c>
      <c r="J20000" s="4">
        <v>44963.208333333336</v>
      </c>
      <c r="K20000" s="4">
        <v>44971.125</v>
      </c>
      <c r="L20000" s="4">
        <v>44971.145833333336</v>
      </c>
      <c r="M20000" t="s">
        <v>58087</v>
      </c>
      <c r="N20000" s="3" t="s">
        <v>17</v>
      </c>
      <c r="P20000" t="s">
        <v>16</v>
      </c>
    </row>
    <row r="20001" spans="1:16">
      <c r="A20001" t="s">
        <v>58088</v>
      </c>
      <c r="B20001" t="s">
        <v>58089</v>
      </c>
      <c r="C20001" t="s">
        <v>46751</v>
      </c>
      <c r="D20001">
        <v>621212</v>
      </c>
      <c r="G20001">
        <v>2420000</v>
      </c>
      <c r="H20001" s="5">
        <v>0</v>
      </c>
      <c r="I20001" s="5">
        <v>24200</v>
      </c>
      <c r="J20001" s="4">
        <v>44964.288194444445</v>
      </c>
      <c r="K20001" s="4">
        <v>44973.125</v>
      </c>
      <c r="L20001" s="4">
        <v>44973.145833333336</v>
      </c>
      <c r="M20001" t="s">
        <v>58090</v>
      </c>
      <c r="N20001" s="3" t="s">
        <v>17</v>
      </c>
      <c r="P20001" t="s">
        <v>16</v>
      </c>
    </row>
    <row r="20002" spans="1:16">
      <c r="A20002" t="s">
        <v>58091</v>
      </c>
      <c r="B20002" t="s">
        <v>58092</v>
      </c>
      <c r="C20002" t="s">
        <v>46751</v>
      </c>
      <c r="D20002">
        <v>621805</v>
      </c>
      <c r="G20002">
        <v>2070000</v>
      </c>
      <c r="H20002" s="5">
        <v>0</v>
      </c>
      <c r="I20002" s="5">
        <v>20700</v>
      </c>
      <c r="J20002" s="4">
        <v>44965.375</v>
      </c>
      <c r="K20002" s="4">
        <v>44973.125</v>
      </c>
      <c r="L20002" s="4">
        <v>44973.145833333336</v>
      </c>
      <c r="M20002" t="s">
        <v>58093</v>
      </c>
      <c r="N20002" s="3" t="s">
        <v>17</v>
      </c>
      <c r="P20002" t="s">
        <v>16</v>
      </c>
    </row>
    <row r="20003" spans="1:16">
      <c r="A20003" t="s">
        <v>58094</v>
      </c>
      <c r="B20003" t="s">
        <v>58095</v>
      </c>
      <c r="C20003" t="s">
        <v>46751</v>
      </c>
      <c r="D20003">
        <v>610105</v>
      </c>
      <c r="G20003">
        <v>0</v>
      </c>
      <c r="H20003" s="5">
        <v>6720</v>
      </c>
      <c r="I20003" s="5">
        <v>13500</v>
      </c>
      <c r="J20003" s="4">
        <v>44967.447916666664</v>
      </c>
      <c r="K20003" s="4">
        <v>44973.125</v>
      </c>
      <c r="L20003" s="4">
        <v>44973.145833333336</v>
      </c>
      <c r="M20003" t="s">
        <v>58096</v>
      </c>
      <c r="N20003" s="3" t="s">
        <v>17</v>
      </c>
      <c r="P20003" t="s">
        <v>16</v>
      </c>
    </row>
    <row r="20004" spans="1:16">
      <c r="A20004" s="4" t="s">
        <v>58097</v>
      </c>
      <c r="B20004" t="s">
        <v>58098</v>
      </c>
      <c r="C20004" t="s">
        <v>46751</v>
      </c>
      <c r="D20004">
        <v>624710</v>
      </c>
      <c r="G20004">
        <v>1350000</v>
      </c>
      <c r="H20004" s="5">
        <v>6870</v>
      </c>
      <c r="I20004" s="5">
        <v>13500</v>
      </c>
      <c r="J20004" s="4">
        <v>44949.145833333336</v>
      </c>
      <c r="K20004" s="4">
        <v>44963.125</v>
      </c>
      <c r="L20004" s="4">
        <v>44964.145833333336</v>
      </c>
      <c r="M20004" t="s">
        <v>58099</v>
      </c>
      <c r="N20004" s="3" t="s">
        <v>17</v>
      </c>
      <c r="P20004" t="s">
        <v>16</v>
      </c>
    </row>
    <row r="20005" spans="1:16">
      <c r="A20005" t="s">
        <v>58100</v>
      </c>
      <c r="B20005" t="s">
        <v>58101</v>
      </c>
      <c r="C20005" t="s">
        <v>46751</v>
      </c>
      <c r="D20005">
        <v>614624</v>
      </c>
      <c r="G20005">
        <v>3050000</v>
      </c>
      <c r="H20005" s="5">
        <v>0</v>
      </c>
      <c r="I20005" s="5">
        <v>30500</v>
      </c>
      <c r="J20005" s="4">
        <v>44989.520833333336</v>
      </c>
      <c r="K20005" s="4">
        <v>44995.125</v>
      </c>
      <c r="L20005" s="4">
        <v>44995.145833333336</v>
      </c>
      <c r="M20005" t="s">
        <v>58102</v>
      </c>
      <c r="N20005" s="3" t="s">
        <v>17</v>
      </c>
      <c r="P20005" t="s">
        <v>16</v>
      </c>
    </row>
    <row r="20006" spans="1:16">
      <c r="A20006" t="s">
        <v>58103</v>
      </c>
      <c r="B20006" t="s">
        <v>58104</v>
      </c>
      <c r="C20006" t="s">
        <v>46751</v>
      </c>
      <c r="D20006">
        <v>622302</v>
      </c>
      <c r="G20006">
        <v>3050000</v>
      </c>
      <c r="H20006" s="5">
        <v>0</v>
      </c>
      <c r="I20006" s="5">
        <v>30500</v>
      </c>
      <c r="J20006" s="4">
        <v>44961.197916666664</v>
      </c>
      <c r="K20006" s="4">
        <v>44971.125</v>
      </c>
      <c r="L20006" s="4">
        <v>44971.145833333336</v>
      </c>
      <c r="M20006" t="s">
        <v>58105</v>
      </c>
      <c r="N20006" s="3" t="s">
        <v>17</v>
      </c>
      <c r="P20006" t="s">
        <v>16</v>
      </c>
    </row>
    <row r="20007" spans="1:16">
      <c r="A20007" t="s">
        <v>58106</v>
      </c>
      <c r="B20007" t="s">
        <v>58107</v>
      </c>
      <c r="C20007" t="s">
        <v>46751</v>
      </c>
      <c r="D20007">
        <v>614624</v>
      </c>
      <c r="G20007">
        <v>3050000</v>
      </c>
      <c r="H20007" s="5">
        <v>0</v>
      </c>
      <c r="I20007" s="5">
        <v>30500</v>
      </c>
      <c r="J20007" s="4">
        <v>44961.239583333336</v>
      </c>
      <c r="K20007" s="4">
        <v>44973.125</v>
      </c>
      <c r="L20007" s="4">
        <v>44973.145833333336</v>
      </c>
      <c r="M20007" t="s">
        <v>58108</v>
      </c>
      <c r="N20007" s="3" t="s">
        <v>17</v>
      </c>
      <c r="P20007" t="s">
        <v>16</v>
      </c>
    </row>
    <row r="20008" spans="1:16">
      <c r="A20008" s="4" t="s">
        <v>58109</v>
      </c>
      <c r="C20008" t="s">
        <v>46751</v>
      </c>
      <c r="D20008">
        <v>621712</v>
      </c>
      <c r="G20008">
        <v>2000000</v>
      </c>
      <c r="H20008" s="5">
        <v>0</v>
      </c>
      <c r="I20008" s="5">
        <v>20000</v>
      </c>
      <c r="J20008" s="4">
        <v>44985.5</v>
      </c>
      <c r="K20008" s="4">
        <v>44992.125</v>
      </c>
      <c r="L20008" s="4">
        <v>44992.145833333336</v>
      </c>
      <c r="M20008" t="s">
        <v>58110</v>
      </c>
      <c r="N20008" s="3" t="s">
        <v>17</v>
      </c>
      <c r="P20008" t="s">
        <v>16</v>
      </c>
    </row>
    <row r="20009" spans="1:16">
      <c r="A20009" t="s">
        <v>58111</v>
      </c>
      <c r="B20009" t="s">
        <v>58112</v>
      </c>
      <c r="C20009" t="s">
        <v>46751</v>
      </c>
      <c r="D20009">
        <v>600028</v>
      </c>
      <c r="G20009">
        <v>4900000</v>
      </c>
      <c r="H20009" s="5">
        <v>0</v>
      </c>
      <c r="I20009" s="5">
        <v>49000</v>
      </c>
      <c r="J20009" s="4">
        <v>45005.145833333336</v>
      </c>
      <c r="K20009" s="4">
        <v>45009.125</v>
      </c>
      <c r="L20009" s="4">
        <v>45009.145833333336</v>
      </c>
      <c r="M20009" t="s">
        <v>58113</v>
      </c>
      <c r="N20009" s="3" t="s">
        <v>17</v>
      </c>
      <c r="P20009" t="s">
        <v>16</v>
      </c>
    </row>
    <row r="20010" spans="1:16">
      <c r="A20010" t="s">
        <v>58114</v>
      </c>
      <c r="B20010" t="s">
        <v>58115</v>
      </c>
      <c r="C20010" t="s">
        <v>46751</v>
      </c>
      <c r="D20010">
        <v>603303</v>
      </c>
      <c r="G20010">
        <v>0</v>
      </c>
      <c r="H20010" s="5">
        <v>0</v>
      </c>
      <c r="I20010" s="5">
        <v>24200</v>
      </c>
      <c r="J20010" s="4">
        <v>44979.25</v>
      </c>
      <c r="K20010" s="4">
        <v>44986.125</v>
      </c>
      <c r="L20010" s="4">
        <v>44986.145833333336</v>
      </c>
      <c r="M20010" t="s">
        <v>58116</v>
      </c>
      <c r="N20010" s="3" t="s">
        <v>17</v>
      </c>
      <c r="P20010" t="s">
        <v>16</v>
      </c>
    </row>
    <row r="20011" spans="1:16">
      <c r="A20011" t="s">
        <v>58117</v>
      </c>
      <c r="B20011" t="s">
        <v>58118</v>
      </c>
      <c r="C20011" t="s">
        <v>46751</v>
      </c>
      <c r="D20011">
        <v>622102</v>
      </c>
      <c r="G20011">
        <v>1350000</v>
      </c>
      <c r="H20011" s="5">
        <v>0</v>
      </c>
      <c r="I20011" s="5">
        <v>13500</v>
      </c>
      <c r="J20011" s="4">
        <v>44961.430555555555</v>
      </c>
      <c r="K20011" s="4">
        <v>44971.125</v>
      </c>
      <c r="L20011" s="4">
        <v>44971.145833333336</v>
      </c>
      <c r="M20011" t="s">
        <v>58119</v>
      </c>
      <c r="N20011" s="3" t="s">
        <v>17</v>
      </c>
      <c r="P20011" t="s">
        <v>16</v>
      </c>
    </row>
    <row r="20012" spans="1:16">
      <c r="A20012" t="s">
        <v>58120</v>
      </c>
      <c r="B20012" t="s">
        <v>58121</v>
      </c>
      <c r="C20012" t="s">
        <v>46751</v>
      </c>
      <c r="D20012">
        <v>604503</v>
      </c>
      <c r="G20012">
        <v>1350000</v>
      </c>
      <c r="H20012" s="5">
        <v>0</v>
      </c>
      <c r="I20012" s="5">
        <v>13500</v>
      </c>
      <c r="J20012" s="4">
        <v>44974.375</v>
      </c>
      <c r="K20012" s="4">
        <v>44979.125</v>
      </c>
      <c r="L20012" s="4">
        <v>44980.145833333336</v>
      </c>
      <c r="M20012" t="s">
        <v>58122</v>
      </c>
      <c r="N20012" s="3" t="s">
        <v>17</v>
      </c>
      <c r="P20012" t="s">
        <v>16</v>
      </c>
    </row>
    <row r="20013" spans="1:16">
      <c r="A20013" s="4" t="s">
        <v>58123</v>
      </c>
      <c r="C20013" t="s">
        <v>46751</v>
      </c>
      <c r="D20013">
        <v>612504</v>
      </c>
      <c r="G20013">
        <v>1350000</v>
      </c>
      <c r="H20013" s="5">
        <v>0</v>
      </c>
      <c r="I20013" s="5">
        <v>13500</v>
      </c>
      <c r="J20013" s="4">
        <v>44985.375</v>
      </c>
      <c r="K20013" s="4">
        <v>44988.125</v>
      </c>
      <c r="L20013" s="4">
        <v>44988.145833333336</v>
      </c>
      <c r="M20013" t="s">
        <v>58124</v>
      </c>
      <c r="N20013" s="3" t="s">
        <v>17</v>
      </c>
      <c r="P20013" t="s">
        <v>16</v>
      </c>
    </row>
    <row r="20014" spans="1:16">
      <c r="A20014" t="s">
        <v>58125</v>
      </c>
      <c r="B20014" t="s">
        <v>58126</v>
      </c>
      <c r="C20014" t="s">
        <v>46751</v>
      </c>
      <c r="D20014">
        <v>622301</v>
      </c>
      <c r="G20014">
        <v>2425000</v>
      </c>
      <c r="H20014" s="5">
        <v>0</v>
      </c>
      <c r="I20014" s="5">
        <v>24250</v>
      </c>
      <c r="J20014" s="4">
        <v>44961.125</v>
      </c>
      <c r="K20014" s="4">
        <v>44971.125</v>
      </c>
      <c r="L20014" s="4">
        <v>44971.145833333336</v>
      </c>
      <c r="M20014" t="s">
        <v>58127</v>
      </c>
      <c r="N20014" s="3" t="s">
        <v>17</v>
      </c>
      <c r="P20014" t="s">
        <v>16</v>
      </c>
    </row>
    <row r="20015" spans="1:16">
      <c r="A20015" t="s">
        <v>58128</v>
      </c>
      <c r="B20015" t="s">
        <v>58129</v>
      </c>
      <c r="C20015" t="s">
        <v>46751</v>
      </c>
      <c r="D20015">
        <v>622201</v>
      </c>
      <c r="G20015">
        <v>1990000</v>
      </c>
      <c r="H20015" s="5">
        <v>0</v>
      </c>
      <c r="I20015" s="5">
        <v>19900</v>
      </c>
      <c r="J20015" s="4">
        <v>44964.090277777781</v>
      </c>
      <c r="K20015" s="4">
        <v>44971.125</v>
      </c>
      <c r="L20015" s="4">
        <v>44971.145833333336</v>
      </c>
      <c r="M20015" t="s">
        <v>58130</v>
      </c>
      <c r="N20015" s="3" t="s">
        <v>17</v>
      </c>
      <c r="P20015" t="s">
        <v>16</v>
      </c>
    </row>
    <row r="20016" spans="1:16">
      <c r="A20016" t="s">
        <v>58131</v>
      </c>
      <c r="B20016" t="s">
        <v>58132</v>
      </c>
      <c r="C20016" t="s">
        <v>46751</v>
      </c>
      <c r="D20016">
        <v>606903</v>
      </c>
      <c r="G20016">
        <v>2450000</v>
      </c>
      <c r="H20016" s="5">
        <v>0</v>
      </c>
      <c r="I20016" s="5">
        <v>24500</v>
      </c>
      <c r="J20016" s="4">
        <v>44961.375</v>
      </c>
      <c r="K20016" s="4">
        <v>44964.125</v>
      </c>
      <c r="L20016" s="4">
        <v>44964.145833333336</v>
      </c>
      <c r="M20016" t="s">
        <v>58133</v>
      </c>
      <c r="N20016" s="3" t="s">
        <v>17</v>
      </c>
      <c r="P20016" t="s">
        <v>16</v>
      </c>
    </row>
    <row r="20017" spans="1:16">
      <c r="A20017" t="s">
        <v>58134</v>
      </c>
      <c r="B20017" t="s">
        <v>58135</v>
      </c>
      <c r="C20017" t="s">
        <v>46751</v>
      </c>
      <c r="D20017">
        <v>638182</v>
      </c>
      <c r="G20017">
        <v>2375000</v>
      </c>
      <c r="H20017" s="5">
        <v>7080</v>
      </c>
      <c r="I20017" s="5">
        <v>23750</v>
      </c>
      <c r="J20017" s="4">
        <v>44972.375</v>
      </c>
      <c r="K20017" s="4">
        <v>44979.125</v>
      </c>
      <c r="L20017" s="4">
        <v>44979.145833333336</v>
      </c>
      <c r="M20017" t="s">
        <v>58136</v>
      </c>
      <c r="N20017" s="3" t="s">
        <v>17</v>
      </c>
      <c r="P20017" t="s">
        <v>16</v>
      </c>
    </row>
    <row r="20018" spans="1:16">
      <c r="A20018" t="s">
        <v>58137</v>
      </c>
      <c r="B20018" t="s">
        <v>58138</v>
      </c>
      <c r="C20018" t="s">
        <v>46751</v>
      </c>
      <c r="D20018">
        <v>643217</v>
      </c>
      <c r="G20018">
        <v>13200000</v>
      </c>
      <c r="H20018" s="5">
        <v>0</v>
      </c>
      <c r="I20018" s="5">
        <v>132000</v>
      </c>
      <c r="J20018" s="4">
        <v>45096.145833333336</v>
      </c>
      <c r="K20018" s="4">
        <v>45104.125</v>
      </c>
      <c r="L20018" s="4">
        <v>45104.145833333336</v>
      </c>
      <c r="M20018" t="s">
        <v>58139</v>
      </c>
      <c r="N20018" s="3" t="s">
        <v>17</v>
      </c>
      <c r="P20018" t="s">
        <v>16</v>
      </c>
    </row>
    <row r="20019" spans="1:16">
      <c r="A20019" t="s">
        <v>58140</v>
      </c>
      <c r="B20019" t="s">
        <v>58141</v>
      </c>
      <c r="C20019" t="s">
        <v>46751</v>
      </c>
      <c r="D20019">
        <v>629161</v>
      </c>
      <c r="G20019">
        <v>5900000</v>
      </c>
      <c r="H20019" s="5">
        <v>0</v>
      </c>
      <c r="I20019" s="5">
        <v>590000</v>
      </c>
      <c r="J20019" s="4">
        <v>45005.489583333336</v>
      </c>
      <c r="K20019" s="4">
        <v>45020.125</v>
      </c>
      <c r="L20019" s="4">
        <v>45021.395833333336</v>
      </c>
      <c r="M20019" t="s">
        <v>58142</v>
      </c>
      <c r="N20019" s="3" t="s">
        <v>17</v>
      </c>
      <c r="P20019" t="s">
        <v>16</v>
      </c>
    </row>
    <row r="20020" spans="1:16">
      <c r="A20020" t="s">
        <v>58143</v>
      </c>
      <c r="B20020" t="s">
        <v>58144</v>
      </c>
      <c r="C20020" t="s">
        <v>46751</v>
      </c>
      <c r="D20020">
        <v>624617</v>
      </c>
      <c r="G20020">
        <v>650000</v>
      </c>
      <c r="H20020" s="5">
        <v>1718</v>
      </c>
      <c r="I20020" s="5">
        <v>6500</v>
      </c>
      <c r="J20020" s="4">
        <v>44960.375</v>
      </c>
      <c r="K20020" s="4">
        <v>44971.125</v>
      </c>
      <c r="L20020" s="4">
        <v>44972.145833333336</v>
      </c>
      <c r="M20020" t="s">
        <v>58145</v>
      </c>
      <c r="N20020" s="3" t="s">
        <v>17</v>
      </c>
      <c r="P20020" t="s">
        <v>16</v>
      </c>
    </row>
    <row r="20021" spans="1:16">
      <c r="A20021" t="s">
        <v>58146</v>
      </c>
      <c r="B20021" t="s">
        <v>58147</v>
      </c>
      <c r="C20021" t="s">
        <v>46751</v>
      </c>
      <c r="D20021">
        <v>624617</v>
      </c>
      <c r="G20021">
        <v>650000</v>
      </c>
      <c r="H20021" s="5">
        <v>6500</v>
      </c>
      <c r="I20021" s="5">
        <v>6500</v>
      </c>
      <c r="J20021" s="4">
        <v>44999.416666666664</v>
      </c>
      <c r="K20021" s="4">
        <v>45007.125</v>
      </c>
      <c r="L20021" s="4">
        <v>45008.145833333336</v>
      </c>
      <c r="M20021" t="s">
        <v>58148</v>
      </c>
      <c r="N20021" s="3" t="s">
        <v>17</v>
      </c>
      <c r="P20021" t="s">
        <v>16</v>
      </c>
    </row>
    <row r="20022" spans="1:16">
      <c r="A20022" t="s">
        <v>58149</v>
      </c>
      <c r="B20022" t="s">
        <v>58150</v>
      </c>
      <c r="C20022" t="s">
        <v>46751</v>
      </c>
      <c r="D20022">
        <v>637207</v>
      </c>
      <c r="G20022">
        <v>0</v>
      </c>
      <c r="H20022">
        <v>0</v>
      </c>
      <c r="I20022" s="5">
        <v>13550</v>
      </c>
      <c r="J20022" s="4">
        <v>44954.375</v>
      </c>
      <c r="K20022" s="4">
        <v>44959.125</v>
      </c>
      <c r="L20022" s="4">
        <v>44960.145833333336</v>
      </c>
      <c r="M20022" t="s">
        <v>58151</v>
      </c>
      <c r="N20022" s="3" t="s">
        <v>17</v>
      </c>
      <c r="P20022" t="s">
        <v>16</v>
      </c>
    </row>
    <row r="20023" spans="1:16">
      <c r="A20023" t="s">
        <v>58152</v>
      </c>
      <c r="B20023" t="s">
        <v>58153</v>
      </c>
      <c r="C20023" t="s">
        <v>46751</v>
      </c>
      <c r="D20023">
        <v>624204</v>
      </c>
      <c r="G20023">
        <v>2000000</v>
      </c>
      <c r="H20023">
        <v>2000000</v>
      </c>
      <c r="I20023" s="5">
        <v>20000</v>
      </c>
      <c r="J20023" s="4">
        <v>44952.125</v>
      </c>
      <c r="K20023" s="4">
        <v>44963.125</v>
      </c>
      <c r="L20023" s="4">
        <v>44964.145833333336</v>
      </c>
      <c r="M20023" t="s">
        <v>58154</v>
      </c>
      <c r="N20023" s="3" t="s">
        <v>17</v>
      </c>
      <c r="P20023" t="s">
        <v>16</v>
      </c>
    </row>
    <row r="20024" spans="1:16">
      <c r="A20024" t="s">
        <v>58155</v>
      </c>
      <c r="B20024" t="s">
        <v>58156</v>
      </c>
      <c r="C20024" t="s">
        <v>46751</v>
      </c>
      <c r="D20024">
        <v>637208</v>
      </c>
      <c r="G20024">
        <v>1900000</v>
      </c>
      <c r="H20024">
        <v>1900000</v>
      </c>
      <c r="I20024" s="5">
        <v>19000</v>
      </c>
      <c r="J20024" s="4">
        <v>44954.375</v>
      </c>
      <c r="K20024" s="4">
        <v>44959.125</v>
      </c>
      <c r="L20024" s="4">
        <v>44960.145833333336</v>
      </c>
      <c r="M20024" t="s">
        <v>58157</v>
      </c>
      <c r="N20024" s="3" t="s">
        <v>17</v>
      </c>
      <c r="P20024" t="s">
        <v>16</v>
      </c>
    </row>
    <row r="20025" spans="1:16">
      <c r="A20025" t="s">
        <v>58158</v>
      </c>
      <c r="B20025" t="s">
        <v>58159</v>
      </c>
      <c r="C20025" t="s">
        <v>46751</v>
      </c>
      <c r="D20025">
        <v>638116</v>
      </c>
      <c r="G20025">
        <v>1350000</v>
      </c>
      <c r="H20025" s="5">
        <v>6720</v>
      </c>
      <c r="I20025" s="5">
        <v>13500</v>
      </c>
      <c r="J20025" s="4">
        <v>44959.25</v>
      </c>
      <c r="K20025" s="4">
        <v>44966.125</v>
      </c>
      <c r="L20025" s="4">
        <v>44967.145833333336</v>
      </c>
      <c r="M20025" t="s">
        <v>58160</v>
      </c>
      <c r="N20025" s="3" t="s">
        <v>17</v>
      </c>
      <c r="P20025" t="s">
        <v>16</v>
      </c>
    </row>
    <row r="20026" spans="1:16">
      <c r="A20026" t="s">
        <v>58161</v>
      </c>
      <c r="B20026" t="s">
        <v>58162</v>
      </c>
      <c r="C20026" t="s">
        <v>46751</v>
      </c>
      <c r="D20026">
        <v>614401</v>
      </c>
      <c r="G20026">
        <v>2450000</v>
      </c>
      <c r="H20026" s="5">
        <v>7080</v>
      </c>
      <c r="I20026" s="5">
        <v>24500</v>
      </c>
      <c r="J20026" s="4">
        <v>44974.375</v>
      </c>
      <c r="K20026" s="4">
        <v>44985.125</v>
      </c>
      <c r="L20026" s="4">
        <v>44985.145833333336</v>
      </c>
      <c r="M20026" t="s">
        <v>58163</v>
      </c>
      <c r="N20026" s="3" t="s">
        <v>17</v>
      </c>
      <c r="P20026" t="s">
        <v>16</v>
      </c>
    </row>
    <row r="20027" spans="1:16">
      <c r="A20027" t="s">
        <v>58164</v>
      </c>
      <c r="B20027" t="s">
        <v>58165</v>
      </c>
      <c r="C20027" t="s">
        <v>46751</v>
      </c>
      <c r="D20027">
        <v>638181</v>
      </c>
      <c r="G20027">
        <v>2470000</v>
      </c>
      <c r="H20027" s="5">
        <v>0</v>
      </c>
      <c r="I20027" s="5">
        <v>24700</v>
      </c>
      <c r="J20027" s="4">
        <v>44954.375</v>
      </c>
      <c r="K20027" s="4">
        <v>44959.125</v>
      </c>
      <c r="L20027" s="4">
        <v>44960.145833333336</v>
      </c>
      <c r="M20027" t="s">
        <v>58166</v>
      </c>
      <c r="N20027" s="3" t="s">
        <v>17</v>
      </c>
      <c r="P20027" t="s">
        <v>16</v>
      </c>
    </row>
    <row r="20028" spans="1:16">
      <c r="A20028" t="s">
        <v>58167</v>
      </c>
      <c r="B20028" t="s">
        <v>58168</v>
      </c>
      <c r="C20028" t="s">
        <v>46751</v>
      </c>
      <c r="D20028">
        <v>638182</v>
      </c>
      <c r="G20028">
        <v>2375000</v>
      </c>
      <c r="H20028">
        <v>2375000</v>
      </c>
      <c r="I20028" s="5">
        <v>23750</v>
      </c>
      <c r="J20028" s="4">
        <v>44954.25</v>
      </c>
      <c r="K20028" s="4">
        <v>44963.125</v>
      </c>
      <c r="L20028" s="4">
        <v>44964.145833333336</v>
      </c>
      <c r="M20028" t="s">
        <v>58169</v>
      </c>
      <c r="N20028" s="3" t="s">
        <v>17</v>
      </c>
      <c r="P20028" t="s">
        <v>16</v>
      </c>
    </row>
    <row r="20029" spans="1:16">
      <c r="A20029" t="s">
        <v>58170</v>
      </c>
      <c r="B20029" t="s">
        <v>58171</v>
      </c>
      <c r="C20029" t="s">
        <v>46751</v>
      </c>
      <c r="D20029">
        <v>614401</v>
      </c>
      <c r="G20029">
        <v>2450000</v>
      </c>
      <c r="H20029" s="5">
        <v>7080</v>
      </c>
      <c r="I20029" s="5">
        <v>24500</v>
      </c>
      <c r="J20029" s="4">
        <v>44964.375</v>
      </c>
      <c r="K20029" s="4">
        <v>44973.125</v>
      </c>
      <c r="L20029" s="4">
        <v>44973.145833333336</v>
      </c>
      <c r="M20029" t="s">
        <v>58172</v>
      </c>
      <c r="N20029" s="3" t="s">
        <v>17</v>
      </c>
      <c r="P20029" t="s">
        <v>16</v>
      </c>
    </row>
    <row r="20030" spans="1:16">
      <c r="A20030" t="s">
        <v>58173</v>
      </c>
      <c r="B20030" t="s">
        <v>58174</v>
      </c>
      <c r="C20030" t="s">
        <v>46751</v>
      </c>
      <c r="D20030">
        <v>600066</v>
      </c>
      <c r="G20030">
        <v>4900000</v>
      </c>
      <c r="H20030" s="5">
        <v>0</v>
      </c>
      <c r="I20030" s="5">
        <v>49000</v>
      </c>
      <c r="J20030" s="4">
        <v>44984.256944444445</v>
      </c>
      <c r="K20030" s="4">
        <v>44988.125</v>
      </c>
      <c r="L20030" s="4">
        <v>44988.145833333336</v>
      </c>
      <c r="M20030" t="s">
        <v>58175</v>
      </c>
      <c r="N20030" s="3" t="s">
        <v>17</v>
      </c>
      <c r="P20030" t="s">
        <v>16</v>
      </c>
    </row>
    <row r="20031" spans="1:16">
      <c r="A20031" t="s">
        <v>58176</v>
      </c>
      <c r="B20031" t="s">
        <v>58177</v>
      </c>
      <c r="C20031" t="s">
        <v>46751</v>
      </c>
      <c r="D20031">
        <v>635809</v>
      </c>
      <c r="G20031">
        <v>0</v>
      </c>
      <c r="H20031" s="5">
        <v>0</v>
      </c>
      <c r="I20031" s="5">
        <v>34500</v>
      </c>
      <c r="J20031" s="4">
        <v>44960.25</v>
      </c>
      <c r="K20031" s="4">
        <v>44966.125</v>
      </c>
      <c r="L20031" s="4">
        <v>44967.145833333336</v>
      </c>
      <c r="M20031" t="s">
        <v>58178</v>
      </c>
      <c r="N20031" s="3" t="s">
        <v>17</v>
      </c>
      <c r="P20031" t="s">
        <v>16</v>
      </c>
    </row>
    <row r="20032" spans="1:16">
      <c r="A20032" t="s">
        <v>58179</v>
      </c>
      <c r="B20032" t="s">
        <v>58180</v>
      </c>
      <c r="C20032" t="s">
        <v>46751</v>
      </c>
      <c r="D20032">
        <v>605108</v>
      </c>
      <c r="G20032">
        <v>3450000</v>
      </c>
      <c r="H20032" s="5">
        <v>10620</v>
      </c>
      <c r="I20032" s="5">
        <v>34500</v>
      </c>
      <c r="J20032" s="4">
        <v>44964.208333333336</v>
      </c>
      <c r="K20032" s="4">
        <v>44972.125</v>
      </c>
      <c r="L20032" s="4">
        <v>44973.145833333336</v>
      </c>
      <c r="M20032" t="s">
        <v>58181</v>
      </c>
      <c r="N20032" s="3" t="s">
        <v>17</v>
      </c>
      <c r="P20032" t="s">
        <v>16</v>
      </c>
    </row>
    <row r="20033" spans="1:16">
      <c r="A20033" t="s">
        <v>58182</v>
      </c>
      <c r="B20033" t="s">
        <v>58183</v>
      </c>
      <c r="C20033" t="s">
        <v>46751</v>
      </c>
      <c r="D20033">
        <v>627719</v>
      </c>
      <c r="G20033">
        <v>1350000</v>
      </c>
      <c r="H20033" s="5">
        <v>0</v>
      </c>
      <c r="I20033" s="5">
        <v>13500</v>
      </c>
      <c r="J20033" s="4">
        <v>44992.284722222219</v>
      </c>
      <c r="K20033" s="4">
        <v>45008.125</v>
      </c>
      <c r="L20033" s="4">
        <v>45009.145833333336</v>
      </c>
      <c r="M20033" t="s">
        <v>58184</v>
      </c>
      <c r="N20033" s="3" t="s">
        <v>17</v>
      </c>
      <c r="P20033" t="s">
        <v>16</v>
      </c>
    </row>
    <row r="20034" spans="1:16">
      <c r="A20034" t="s">
        <v>58185</v>
      </c>
      <c r="B20034" t="s">
        <v>58186</v>
      </c>
      <c r="C20034" t="s">
        <v>46751</v>
      </c>
      <c r="D20034">
        <v>625605</v>
      </c>
      <c r="G20034">
        <v>0</v>
      </c>
      <c r="H20034" s="5">
        <v>0</v>
      </c>
      <c r="I20034" s="5">
        <v>34500</v>
      </c>
      <c r="J20034" s="4">
        <v>44965.25</v>
      </c>
      <c r="K20034" s="4">
        <v>44971.125</v>
      </c>
      <c r="L20034" s="4">
        <v>44972.145833333336</v>
      </c>
      <c r="M20034" t="s">
        <v>58187</v>
      </c>
      <c r="N20034" s="3" t="s">
        <v>17</v>
      </c>
      <c r="P20034" t="s">
        <v>16</v>
      </c>
    </row>
    <row r="20035" spans="1:16">
      <c r="A20035" t="s">
        <v>58188</v>
      </c>
      <c r="B20035" t="s">
        <v>58189</v>
      </c>
      <c r="C20035" t="s">
        <v>46751</v>
      </c>
      <c r="D20035">
        <v>621110</v>
      </c>
      <c r="G20035">
        <v>2000000</v>
      </c>
      <c r="H20035" s="5">
        <v>0</v>
      </c>
      <c r="I20035" s="5">
        <v>20000</v>
      </c>
      <c r="J20035" s="4">
        <v>44963.166666666664</v>
      </c>
      <c r="K20035" s="4">
        <v>44971.125</v>
      </c>
      <c r="L20035" s="4">
        <v>44971.145833333336</v>
      </c>
      <c r="M20035" t="s">
        <v>58190</v>
      </c>
      <c r="N20035" s="3" t="s">
        <v>17</v>
      </c>
      <c r="P20035" t="s">
        <v>16</v>
      </c>
    </row>
    <row r="20036" spans="1:16">
      <c r="A20036" t="s">
        <v>58191</v>
      </c>
      <c r="B20036" t="s">
        <v>58192</v>
      </c>
      <c r="C20036" t="s">
        <v>46751</v>
      </c>
      <c r="D20036">
        <v>621103</v>
      </c>
      <c r="G20036">
        <v>2000000</v>
      </c>
      <c r="H20036" s="5">
        <v>0</v>
      </c>
      <c r="I20036" s="5">
        <v>20000</v>
      </c>
      <c r="J20036" s="4">
        <v>44963.458333333336</v>
      </c>
      <c r="K20036" s="4">
        <v>44971.125</v>
      </c>
      <c r="L20036" s="4">
        <v>44971.145833333336</v>
      </c>
      <c r="M20036" t="s">
        <v>58193</v>
      </c>
      <c r="N20036" s="3" t="s">
        <v>17</v>
      </c>
      <c r="P20036" t="s">
        <v>16</v>
      </c>
    </row>
    <row r="20037" spans="1:16">
      <c r="A20037" t="s">
        <v>58194</v>
      </c>
      <c r="B20037" t="s">
        <v>58195</v>
      </c>
      <c r="C20037" t="s">
        <v>46751</v>
      </c>
      <c r="D20037">
        <v>612105</v>
      </c>
      <c r="G20037">
        <v>2000000</v>
      </c>
      <c r="H20037" s="5">
        <v>0</v>
      </c>
      <c r="I20037" s="5">
        <v>20000</v>
      </c>
      <c r="J20037" s="4">
        <v>44961.041666666664</v>
      </c>
      <c r="K20037" s="4">
        <v>44973.125</v>
      </c>
      <c r="L20037" s="4">
        <v>44973.145833333336</v>
      </c>
      <c r="M20037" t="s">
        <v>58196</v>
      </c>
      <c r="N20037" s="3" t="s">
        <v>17</v>
      </c>
      <c r="P20037" t="s">
        <v>16</v>
      </c>
    </row>
    <row r="20038" spans="1:16">
      <c r="A20038" t="s">
        <v>58197</v>
      </c>
      <c r="B20038" t="s">
        <v>58198</v>
      </c>
      <c r="C20038" t="s">
        <v>46751</v>
      </c>
      <c r="D20038">
        <v>638311</v>
      </c>
      <c r="G20038">
        <v>0</v>
      </c>
      <c r="H20038" s="5">
        <v>0</v>
      </c>
      <c r="I20038" s="5">
        <v>5000</v>
      </c>
      <c r="J20038" s="4">
        <v>45034.395833333336</v>
      </c>
      <c r="K20038" s="4">
        <v>45042.125</v>
      </c>
      <c r="L20038" s="4">
        <v>45042.145833333336</v>
      </c>
      <c r="M20038" t="s">
        <v>58199</v>
      </c>
      <c r="N20038" s="3" t="s">
        <v>17</v>
      </c>
      <c r="P20038" t="s">
        <v>16</v>
      </c>
    </row>
    <row r="20039" spans="1:16">
      <c r="A20039" t="s">
        <v>58200</v>
      </c>
      <c r="B20039" t="s">
        <v>58201</v>
      </c>
      <c r="C20039" t="s">
        <v>46751</v>
      </c>
      <c r="D20039">
        <v>641653</v>
      </c>
      <c r="G20039">
        <v>0</v>
      </c>
      <c r="H20039" s="5">
        <v>0</v>
      </c>
      <c r="I20039" s="5">
        <v>2000</v>
      </c>
      <c r="J20039" s="4">
        <v>45056.375</v>
      </c>
      <c r="K20039" s="4">
        <v>45062.125</v>
      </c>
      <c r="L20039" s="4">
        <v>45062.145833333336</v>
      </c>
      <c r="M20039" t="s">
        <v>58202</v>
      </c>
      <c r="N20039" s="3" t="s">
        <v>17</v>
      </c>
      <c r="P20039" t="s">
        <v>16</v>
      </c>
    </row>
    <row r="20040" spans="1:16">
      <c r="A20040" s="4" t="s">
        <v>58203</v>
      </c>
      <c r="B20040" t="s">
        <v>58204</v>
      </c>
      <c r="C20040" t="s">
        <v>46751</v>
      </c>
      <c r="D20040">
        <v>622101</v>
      </c>
      <c r="G20040">
        <v>3000</v>
      </c>
      <c r="H20040" s="5">
        <v>0</v>
      </c>
      <c r="I20040" s="5">
        <v>3000</v>
      </c>
      <c r="J20040" s="4">
        <v>45006.09375</v>
      </c>
      <c r="K20040" s="4">
        <v>45009.125</v>
      </c>
      <c r="L20040" s="4">
        <v>45009.145833333336</v>
      </c>
      <c r="M20040" t="s">
        <v>58205</v>
      </c>
      <c r="N20040" s="3" t="s">
        <v>17</v>
      </c>
      <c r="P20040" t="s">
        <v>16</v>
      </c>
    </row>
    <row r="20041" spans="1:16">
      <c r="A20041" t="s">
        <v>58206</v>
      </c>
      <c r="B20041" t="s">
        <v>58207</v>
      </c>
      <c r="C20041" t="s">
        <v>46751</v>
      </c>
      <c r="D20041">
        <v>638451</v>
      </c>
      <c r="G20041">
        <v>500000</v>
      </c>
      <c r="H20041" s="5">
        <v>782</v>
      </c>
      <c r="I20041" s="5">
        <v>5000</v>
      </c>
      <c r="J20041" s="4">
        <v>45037.041666666664</v>
      </c>
      <c r="K20041" s="4">
        <v>45051.125</v>
      </c>
      <c r="L20041" s="4">
        <v>45051.145833333336</v>
      </c>
      <c r="M20041" t="s">
        <v>58208</v>
      </c>
      <c r="N20041" s="3" t="s">
        <v>17</v>
      </c>
      <c r="P20041" t="s">
        <v>16</v>
      </c>
    </row>
    <row r="20042" spans="1:16">
      <c r="A20042" t="s">
        <v>58206</v>
      </c>
      <c r="B20042" t="s">
        <v>58207</v>
      </c>
      <c r="C20042" t="s">
        <v>46751</v>
      </c>
      <c r="D20042">
        <v>638451</v>
      </c>
      <c r="G20042">
        <v>500000</v>
      </c>
      <c r="H20042" s="5">
        <v>782</v>
      </c>
      <c r="I20042" s="5">
        <v>5000</v>
      </c>
      <c r="J20042" s="4">
        <v>45037.041666666664</v>
      </c>
      <c r="K20042" s="4">
        <v>45051.125</v>
      </c>
      <c r="L20042" s="4">
        <v>45051.145833333336</v>
      </c>
      <c r="M20042" t="s">
        <v>58208</v>
      </c>
      <c r="N20042" s="3" t="s">
        <v>17</v>
      </c>
      <c r="P20042" t="s">
        <v>16</v>
      </c>
    </row>
    <row r="20043" spans="1:16">
      <c r="A20043" t="s">
        <v>58209</v>
      </c>
      <c r="B20043" t="s">
        <v>58210</v>
      </c>
      <c r="C20043" t="s">
        <v>46751</v>
      </c>
      <c r="D20043">
        <v>638311</v>
      </c>
      <c r="G20043">
        <v>0</v>
      </c>
      <c r="H20043" s="5">
        <v>0</v>
      </c>
      <c r="I20043" s="5">
        <v>5000</v>
      </c>
      <c r="J20043" s="4">
        <v>45034.392361111109</v>
      </c>
      <c r="K20043" s="4">
        <v>45043.125</v>
      </c>
      <c r="L20043" s="4">
        <v>45043.145833333336</v>
      </c>
      <c r="M20043" t="s">
        <v>58211</v>
      </c>
      <c r="N20043" s="3" t="s">
        <v>17</v>
      </c>
      <c r="P20043" t="s">
        <v>16</v>
      </c>
    </row>
    <row r="20044" spans="1:16">
      <c r="A20044" t="s">
        <v>58212</v>
      </c>
      <c r="B20044" t="s">
        <v>58213</v>
      </c>
      <c r="C20044" t="s">
        <v>46751</v>
      </c>
      <c r="D20044">
        <v>630108</v>
      </c>
      <c r="G20044">
        <v>0</v>
      </c>
      <c r="H20044" s="5">
        <v>17700</v>
      </c>
      <c r="I20044" s="5">
        <v>60600</v>
      </c>
      <c r="J20044" s="4">
        <v>44968.083333333336</v>
      </c>
      <c r="K20044" s="4">
        <v>44977.125</v>
      </c>
      <c r="L20044" s="4">
        <v>44978.145833333336</v>
      </c>
      <c r="M20044" t="s">
        <v>58214</v>
      </c>
      <c r="N20044" s="3" t="s">
        <v>17</v>
      </c>
      <c r="P20044" t="s">
        <v>16</v>
      </c>
    </row>
    <row r="20045" spans="1:16">
      <c r="A20045" t="s">
        <v>58215</v>
      </c>
      <c r="B20045" t="s">
        <v>58216</v>
      </c>
      <c r="C20045" t="s">
        <v>46751</v>
      </c>
      <c r="D20045">
        <v>630108</v>
      </c>
      <c r="G20045">
        <v>0</v>
      </c>
      <c r="H20045" s="5">
        <v>1770</v>
      </c>
      <c r="I20045" s="5">
        <v>15500</v>
      </c>
      <c r="J20045" s="4">
        <v>44967.041666666664</v>
      </c>
      <c r="K20045" s="4">
        <v>44979.125</v>
      </c>
      <c r="L20045" s="4">
        <v>44980.145833333336</v>
      </c>
      <c r="M20045" t="s">
        <v>58217</v>
      </c>
      <c r="N20045" s="3" t="s">
        <v>17</v>
      </c>
      <c r="P20045" t="s">
        <v>16</v>
      </c>
    </row>
    <row r="20046" spans="1:16">
      <c r="A20046" t="s">
        <v>58218</v>
      </c>
      <c r="B20046" t="s">
        <v>58219</v>
      </c>
      <c r="C20046" t="s">
        <v>46751</v>
      </c>
      <c r="D20046">
        <v>630108</v>
      </c>
      <c r="G20046">
        <v>0</v>
      </c>
      <c r="H20046" s="5">
        <v>1770</v>
      </c>
      <c r="I20046" s="5">
        <v>25000</v>
      </c>
      <c r="J20046" s="4">
        <v>44966.208333333336</v>
      </c>
      <c r="K20046" s="4">
        <v>44979.125</v>
      </c>
      <c r="L20046" s="4">
        <v>44980.145833333336</v>
      </c>
      <c r="M20046" t="s">
        <v>58220</v>
      </c>
      <c r="N20046" s="3" t="s">
        <v>17</v>
      </c>
      <c r="P20046" t="s">
        <v>16</v>
      </c>
    </row>
    <row r="20047" spans="1:16">
      <c r="A20047" t="s">
        <v>58221</v>
      </c>
      <c r="B20047" t="s">
        <v>58222</v>
      </c>
      <c r="C20047" t="s">
        <v>46751</v>
      </c>
      <c r="D20047">
        <v>630108</v>
      </c>
      <c r="G20047">
        <v>0</v>
      </c>
      <c r="H20047" s="5">
        <v>7080</v>
      </c>
      <c r="I20047" s="5">
        <v>13000</v>
      </c>
      <c r="J20047" s="4">
        <v>44958.239583333336</v>
      </c>
      <c r="K20047" s="4">
        <v>44964.125</v>
      </c>
      <c r="L20047" s="4">
        <v>44965.145833333336</v>
      </c>
      <c r="M20047" t="s">
        <v>58223</v>
      </c>
      <c r="N20047" s="3" t="s">
        <v>17</v>
      </c>
      <c r="P20047" t="s">
        <v>16</v>
      </c>
    </row>
    <row r="20048" spans="1:16">
      <c r="A20048" t="s">
        <v>58224</v>
      </c>
      <c r="B20048" t="s">
        <v>58225</v>
      </c>
      <c r="C20048" t="s">
        <v>46751</v>
      </c>
      <c r="D20048">
        <v>630108</v>
      </c>
      <c r="G20048">
        <v>0</v>
      </c>
      <c r="H20048" s="5">
        <v>1770</v>
      </c>
      <c r="I20048" s="5">
        <v>5000</v>
      </c>
      <c r="J20048" s="4">
        <v>45082.229166666664</v>
      </c>
      <c r="K20048" s="4">
        <v>45093.125</v>
      </c>
      <c r="L20048" s="4">
        <v>45093.145833333336</v>
      </c>
      <c r="M20048" t="s">
        <v>58226</v>
      </c>
      <c r="N20048" s="3" t="s">
        <v>17</v>
      </c>
      <c r="P20048" t="s">
        <v>16</v>
      </c>
    </row>
    <row r="20049" spans="1:16">
      <c r="A20049" t="s">
        <v>58227</v>
      </c>
      <c r="B20049" t="s">
        <v>58228</v>
      </c>
      <c r="C20049" t="s">
        <v>46751</v>
      </c>
      <c r="D20049">
        <v>630108</v>
      </c>
      <c r="G20049">
        <v>0</v>
      </c>
      <c r="H20049" s="5">
        <v>1770</v>
      </c>
      <c r="I20049" s="5">
        <v>5700</v>
      </c>
      <c r="J20049" s="4">
        <v>45082.1875</v>
      </c>
      <c r="K20049" s="4">
        <v>45093.125</v>
      </c>
      <c r="L20049" s="4">
        <v>45093.145833333336</v>
      </c>
      <c r="M20049" t="s">
        <v>58229</v>
      </c>
      <c r="N20049" s="3" t="s">
        <v>17</v>
      </c>
      <c r="P20049" t="s">
        <v>16</v>
      </c>
    </row>
    <row r="20050" spans="1:16">
      <c r="A20050" t="s">
        <v>58230</v>
      </c>
      <c r="B20050" t="s">
        <v>58231</v>
      </c>
      <c r="C20050" t="s">
        <v>46751</v>
      </c>
      <c r="D20050">
        <v>630108</v>
      </c>
      <c r="G20050">
        <v>0</v>
      </c>
      <c r="H20050" s="5">
        <v>10620</v>
      </c>
      <c r="I20050" s="5">
        <v>51500</v>
      </c>
      <c r="J20050" s="4">
        <v>45099.076388888891</v>
      </c>
      <c r="K20050" s="4">
        <v>45113.125</v>
      </c>
      <c r="L20050" s="4">
        <v>45113.145833333336</v>
      </c>
      <c r="M20050" t="s">
        <v>58232</v>
      </c>
      <c r="N20050" s="3" t="s">
        <v>17</v>
      </c>
      <c r="P20050" t="s">
        <v>16</v>
      </c>
    </row>
    <row r="20051" spans="1:16">
      <c r="A20051" t="s">
        <v>58233</v>
      </c>
      <c r="B20051" t="s">
        <v>58234</v>
      </c>
      <c r="C20051" t="s">
        <v>46751</v>
      </c>
      <c r="D20051">
        <v>630108</v>
      </c>
      <c r="G20051">
        <v>0</v>
      </c>
      <c r="H20051" s="5">
        <v>1770</v>
      </c>
      <c r="I20051" s="5">
        <v>7500</v>
      </c>
      <c r="J20051" s="4">
        <v>45082.1875</v>
      </c>
      <c r="K20051" s="4">
        <v>45093.125</v>
      </c>
      <c r="L20051" s="4">
        <v>45093.145833333336</v>
      </c>
      <c r="M20051" t="s">
        <v>58235</v>
      </c>
      <c r="N20051" s="3" t="s">
        <v>17</v>
      </c>
      <c r="P20051" t="s">
        <v>16</v>
      </c>
    </row>
    <row r="20052" spans="1:16">
      <c r="A20052" t="s">
        <v>58236</v>
      </c>
      <c r="B20052" t="s">
        <v>58237</v>
      </c>
      <c r="C20052" t="s">
        <v>46751</v>
      </c>
      <c r="D20052">
        <v>630108</v>
      </c>
      <c r="G20052">
        <v>0</v>
      </c>
      <c r="H20052" s="5">
        <v>1770</v>
      </c>
      <c r="I20052" s="5">
        <v>5500</v>
      </c>
      <c r="J20052" s="4">
        <v>45082.229166666664</v>
      </c>
      <c r="K20052" s="4">
        <v>45093.125</v>
      </c>
      <c r="L20052" s="4">
        <v>45093.145833333336</v>
      </c>
      <c r="M20052" t="s">
        <v>58238</v>
      </c>
      <c r="N20052" s="3" t="s">
        <v>17</v>
      </c>
      <c r="P20052" t="s">
        <v>16</v>
      </c>
    </row>
    <row r="20053" spans="1:16">
      <c r="A20053" t="s">
        <v>58239</v>
      </c>
      <c r="B20053" t="s">
        <v>58240</v>
      </c>
      <c r="C20053" t="s">
        <v>46751</v>
      </c>
      <c r="D20053">
        <v>639114</v>
      </c>
      <c r="G20053">
        <v>725000</v>
      </c>
      <c r="H20053" s="5">
        <v>0</v>
      </c>
      <c r="I20053" s="5">
        <v>7250</v>
      </c>
      <c r="J20053" s="4">
        <v>44963.270833333336</v>
      </c>
      <c r="K20053" s="4">
        <v>44971.125</v>
      </c>
      <c r="L20053" s="4">
        <v>44971.145833333336</v>
      </c>
      <c r="M20053" t="s">
        <v>58241</v>
      </c>
      <c r="N20053" s="3" t="s">
        <v>17</v>
      </c>
      <c r="P20053" t="s">
        <v>16</v>
      </c>
    </row>
    <row r="20054" spans="1:16">
      <c r="A20054" t="s">
        <v>58242</v>
      </c>
      <c r="B20054" t="s">
        <v>58243</v>
      </c>
      <c r="C20054" t="s">
        <v>46751</v>
      </c>
      <c r="D20054">
        <v>639114</v>
      </c>
      <c r="G20054">
        <v>1350000</v>
      </c>
      <c r="H20054" s="5">
        <v>0</v>
      </c>
      <c r="I20054" s="5">
        <v>13500</v>
      </c>
      <c r="J20054" s="4">
        <v>44963.270833333336</v>
      </c>
      <c r="K20054" s="4">
        <v>44971.125</v>
      </c>
      <c r="L20054" s="4">
        <v>44971.145833333336</v>
      </c>
      <c r="M20054" t="s">
        <v>58244</v>
      </c>
      <c r="N20054" s="3" t="s">
        <v>17</v>
      </c>
      <c r="P20054" t="s">
        <v>16</v>
      </c>
    </row>
    <row r="20055" spans="1:16">
      <c r="A20055" t="s">
        <v>58245</v>
      </c>
      <c r="B20055" t="s">
        <v>58246</v>
      </c>
      <c r="C20055" t="s">
        <v>46751</v>
      </c>
      <c r="D20055">
        <v>621711</v>
      </c>
      <c r="G20055">
        <v>2000000</v>
      </c>
      <c r="H20055" s="5">
        <v>0</v>
      </c>
      <c r="I20055" s="5">
        <v>20000</v>
      </c>
      <c r="J20055" s="4">
        <v>44958.041666666664</v>
      </c>
      <c r="K20055" s="4">
        <v>44971.125</v>
      </c>
      <c r="L20055" s="4">
        <v>44971.145833333336</v>
      </c>
      <c r="M20055" t="s">
        <v>58247</v>
      </c>
      <c r="N20055" s="3" t="s">
        <v>17</v>
      </c>
      <c r="P20055" t="s">
        <v>16</v>
      </c>
    </row>
    <row r="20056" spans="1:16">
      <c r="A20056" t="s">
        <v>58248</v>
      </c>
      <c r="B20056" t="s">
        <v>58249</v>
      </c>
      <c r="C20056" t="s">
        <v>46751</v>
      </c>
      <c r="D20056">
        <v>621711</v>
      </c>
      <c r="G20056">
        <v>980000</v>
      </c>
      <c r="H20056" s="5">
        <v>0</v>
      </c>
      <c r="I20056" s="5">
        <v>9800</v>
      </c>
      <c r="J20056" s="4">
        <v>44978.5</v>
      </c>
      <c r="K20056" s="4">
        <v>44992.125</v>
      </c>
      <c r="L20056" s="4">
        <v>44992.145833333336</v>
      </c>
      <c r="M20056" t="s">
        <v>58250</v>
      </c>
      <c r="N20056" s="3" t="s">
        <v>17</v>
      </c>
      <c r="P20056" t="s">
        <v>16</v>
      </c>
    </row>
    <row r="20057" spans="1:16">
      <c r="A20057" t="s">
        <v>58251</v>
      </c>
      <c r="B20057" t="s">
        <v>58252</v>
      </c>
      <c r="C20057" t="s">
        <v>46751</v>
      </c>
      <c r="D20057">
        <v>621711</v>
      </c>
      <c r="G20057">
        <v>2000000</v>
      </c>
      <c r="H20057" s="5">
        <v>0</v>
      </c>
      <c r="I20057" s="5">
        <v>20000</v>
      </c>
      <c r="J20057" s="4">
        <v>44978.5</v>
      </c>
      <c r="K20057" s="4">
        <v>44992.125</v>
      </c>
      <c r="L20057" s="4">
        <v>44992.145833333336</v>
      </c>
      <c r="M20057" t="s">
        <v>58253</v>
      </c>
      <c r="N20057" s="3" t="s">
        <v>17</v>
      </c>
      <c r="P20057" t="s">
        <v>16</v>
      </c>
    </row>
    <row r="20058" spans="1:16">
      <c r="A20058" t="s">
        <v>58254</v>
      </c>
      <c r="B20058" t="s">
        <v>58255</v>
      </c>
      <c r="C20058" t="s">
        <v>46751</v>
      </c>
      <c r="D20058">
        <v>639113</v>
      </c>
      <c r="G20058">
        <v>725000</v>
      </c>
      <c r="H20058" s="5">
        <v>0</v>
      </c>
      <c r="I20058" s="5">
        <v>7250</v>
      </c>
      <c r="J20058" s="4">
        <v>44975.458333333336</v>
      </c>
      <c r="K20058" s="4">
        <v>44979.125</v>
      </c>
      <c r="L20058" s="4">
        <v>44979.145833333336</v>
      </c>
      <c r="M20058" t="s">
        <v>58256</v>
      </c>
      <c r="N20058" s="3" t="s">
        <v>17</v>
      </c>
      <c r="P20058" t="s">
        <v>16</v>
      </c>
    </row>
    <row r="20059" spans="1:16">
      <c r="A20059" t="s">
        <v>58257</v>
      </c>
      <c r="B20059" t="s">
        <v>58258</v>
      </c>
      <c r="C20059" t="s">
        <v>46751</v>
      </c>
      <c r="D20059">
        <v>639108</v>
      </c>
      <c r="G20059">
        <v>725000</v>
      </c>
      <c r="H20059" s="5">
        <v>0</v>
      </c>
      <c r="I20059" s="5">
        <v>7250</v>
      </c>
      <c r="J20059" s="4">
        <v>44967.375</v>
      </c>
      <c r="K20059" s="4">
        <v>44971.125</v>
      </c>
      <c r="L20059" s="4">
        <v>44971.145833333336</v>
      </c>
      <c r="M20059" t="s">
        <v>58259</v>
      </c>
      <c r="N20059" s="3" t="s">
        <v>17</v>
      </c>
      <c r="P20059" t="s">
        <v>16</v>
      </c>
    </row>
    <row r="20060" spans="1:16">
      <c r="A20060" t="s">
        <v>58260</v>
      </c>
      <c r="C20060" t="s">
        <v>46751</v>
      </c>
      <c r="D20060">
        <v>637207</v>
      </c>
      <c r="G20060">
        <v>0</v>
      </c>
      <c r="H20060" s="5">
        <v>1770</v>
      </c>
      <c r="I20060" s="5">
        <v>7270</v>
      </c>
      <c r="J20060" s="4">
        <v>45087.375</v>
      </c>
      <c r="K20060" s="4">
        <v>45092.083333333336</v>
      </c>
      <c r="L20060" s="4">
        <v>45093.145833333336</v>
      </c>
      <c r="M20060" t="s">
        <v>58261</v>
      </c>
      <c r="N20060" s="3" t="s">
        <v>17</v>
      </c>
      <c r="P20060" t="s">
        <v>16</v>
      </c>
    </row>
    <row r="20061" spans="1:16">
      <c r="A20061" t="s">
        <v>58262</v>
      </c>
      <c r="B20061" t="s">
        <v>58263</v>
      </c>
      <c r="C20061" t="s">
        <v>46751</v>
      </c>
      <c r="D20061">
        <v>629170</v>
      </c>
      <c r="G20061">
        <v>2420000</v>
      </c>
      <c r="H20061" s="5">
        <v>0</v>
      </c>
      <c r="I20061" s="5">
        <v>24200</v>
      </c>
      <c r="J20061" s="4">
        <v>45072.0625</v>
      </c>
      <c r="K20061" s="4">
        <v>45077.145833333336</v>
      </c>
      <c r="L20061" s="4">
        <v>45077.145833333336</v>
      </c>
      <c r="M20061" t="s">
        <v>58264</v>
      </c>
      <c r="N20061" s="3" t="s">
        <v>17</v>
      </c>
      <c r="P20061" t="s">
        <v>16</v>
      </c>
    </row>
    <row r="20062" spans="1:16">
      <c r="A20062" t="s">
        <v>58265</v>
      </c>
      <c r="B20062" t="s">
        <v>58266</v>
      </c>
      <c r="C20062" t="s">
        <v>46751</v>
      </c>
      <c r="D20062">
        <v>629301</v>
      </c>
      <c r="G20062">
        <v>2000000</v>
      </c>
      <c r="H20062" s="5">
        <v>0</v>
      </c>
      <c r="I20062" s="5">
        <v>20000</v>
      </c>
      <c r="J20062" s="4">
        <v>45090.260416666664</v>
      </c>
      <c r="K20062" s="4">
        <v>45104.125</v>
      </c>
      <c r="L20062" s="4">
        <v>45104.145833333336</v>
      </c>
      <c r="M20062" t="s">
        <v>58267</v>
      </c>
      <c r="N20062" s="3" t="s">
        <v>17</v>
      </c>
      <c r="P20062" t="s">
        <v>16</v>
      </c>
    </row>
    <row r="20063" spans="1:16">
      <c r="A20063" s="4" t="s">
        <v>58268</v>
      </c>
      <c r="B20063" t="s">
        <v>58269</v>
      </c>
      <c r="C20063" t="s">
        <v>46751</v>
      </c>
      <c r="D20063">
        <v>622101</v>
      </c>
      <c r="G20063">
        <v>3000</v>
      </c>
      <c r="H20063" s="5">
        <v>0</v>
      </c>
      <c r="I20063" s="5">
        <v>3000</v>
      </c>
      <c r="J20063" s="4">
        <v>45006.166666666664</v>
      </c>
      <c r="K20063" s="4">
        <v>45009.125</v>
      </c>
      <c r="L20063" s="4">
        <v>45009.145833333336</v>
      </c>
      <c r="M20063" t="s">
        <v>58270</v>
      </c>
      <c r="N20063" s="3" t="s">
        <v>17</v>
      </c>
      <c r="P20063" t="s">
        <v>16</v>
      </c>
    </row>
    <row r="20064" spans="1:16">
      <c r="A20064" t="s">
        <v>58271</v>
      </c>
      <c r="B20064" t="s">
        <v>58272</v>
      </c>
      <c r="C20064" t="s">
        <v>46751</v>
      </c>
      <c r="D20064">
        <v>629602</v>
      </c>
      <c r="G20064">
        <v>450000</v>
      </c>
      <c r="H20064" s="5">
        <v>0</v>
      </c>
      <c r="I20064" s="5">
        <v>4500</v>
      </c>
      <c r="J20064" s="4">
        <v>45092.28125</v>
      </c>
      <c r="K20064" s="4">
        <v>45105.125</v>
      </c>
      <c r="L20064" s="4">
        <v>45105.145833333336</v>
      </c>
      <c r="M20064" t="s">
        <v>58273</v>
      </c>
      <c r="N20064" s="3" t="s">
        <v>17</v>
      </c>
      <c r="P20064" t="s">
        <v>16</v>
      </c>
    </row>
    <row r="20065" spans="1:16">
      <c r="A20065" t="s">
        <v>58274</v>
      </c>
      <c r="B20065" t="s">
        <v>58275</v>
      </c>
      <c r="C20065" t="s">
        <v>46751</v>
      </c>
      <c r="D20065">
        <v>629602</v>
      </c>
      <c r="G20065">
        <v>800000</v>
      </c>
      <c r="H20065" s="5">
        <v>0</v>
      </c>
      <c r="I20065" s="5">
        <v>8000</v>
      </c>
      <c r="J20065" s="4">
        <v>45094.506944444445</v>
      </c>
      <c r="K20065" s="4">
        <v>45105.125</v>
      </c>
      <c r="L20065" s="4">
        <v>45105.145833333336</v>
      </c>
      <c r="M20065" t="s">
        <v>58276</v>
      </c>
      <c r="N20065" s="3" t="s">
        <v>17</v>
      </c>
      <c r="P20065" t="s">
        <v>16</v>
      </c>
    </row>
    <row r="20066" spans="1:16">
      <c r="A20066" t="s">
        <v>58277</v>
      </c>
      <c r="B20066" t="s">
        <v>58278</v>
      </c>
      <c r="C20066" t="s">
        <v>46751</v>
      </c>
      <c r="D20066">
        <v>629602</v>
      </c>
      <c r="G20066">
        <v>900000</v>
      </c>
      <c r="H20066" s="5">
        <v>0</v>
      </c>
      <c r="I20066" s="5">
        <v>9000</v>
      </c>
      <c r="J20066" s="4">
        <v>45094.517361111109</v>
      </c>
      <c r="K20066" s="4">
        <v>45105.125</v>
      </c>
      <c r="L20066" s="4">
        <v>45105.145833333336</v>
      </c>
      <c r="M20066" t="s">
        <v>58279</v>
      </c>
      <c r="N20066" s="3" t="s">
        <v>17</v>
      </c>
      <c r="P20066" t="s">
        <v>16</v>
      </c>
    </row>
    <row r="20067" spans="1:16">
      <c r="A20067" t="s">
        <v>58280</v>
      </c>
      <c r="B20067" t="s">
        <v>58281</v>
      </c>
      <c r="C20067" t="s">
        <v>46751</v>
      </c>
      <c r="D20067">
        <v>629602</v>
      </c>
      <c r="G20067">
        <v>860000</v>
      </c>
      <c r="H20067" s="5">
        <v>1560</v>
      </c>
      <c r="I20067" s="5">
        <v>8600</v>
      </c>
      <c r="J20067" s="4">
        <v>45052.069444444445</v>
      </c>
      <c r="K20067" s="4">
        <v>45064.125</v>
      </c>
      <c r="L20067" s="4">
        <v>45064.145833333336</v>
      </c>
      <c r="M20067" t="s">
        <v>58282</v>
      </c>
      <c r="N20067" s="3" t="s">
        <v>17</v>
      </c>
      <c r="P20067" t="s">
        <v>16</v>
      </c>
    </row>
    <row r="20068" spans="1:16">
      <c r="A20068" t="s">
        <v>58283</v>
      </c>
      <c r="B20068" t="s">
        <v>58284</v>
      </c>
      <c r="C20068" t="s">
        <v>46751</v>
      </c>
      <c r="D20068">
        <v>629602</v>
      </c>
      <c r="G20068">
        <v>1000000</v>
      </c>
      <c r="H20068" s="5">
        <v>1560</v>
      </c>
      <c r="I20068" s="5">
        <v>10000</v>
      </c>
      <c r="J20068" s="4">
        <v>45052.072916666664</v>
      </c>
      <c r="K20068" s="4">
        <v>45064.125</v>
      </c>
      <c r="L20068" s="4">
        <v>45064.145833333336</v>
      </c>
      <c r="M20068" t="s">
        <v>58285</v>
      </c>
      <c r="N20068" s="3" t="s">
        <v>17</v>
      </c>
      <c r="P20068" t="s">
        <v>16</v>
      </c>
    </row>
    <row r="20069" spans="1:16">
      <c r="A20069" t="s">
        <v>58286</v>
      </c>
      <c r="B20069" t="s">
        <v>58287</v>
      </c>
      <c r="C20069" t="s">
        <v>46751</v>
      </c>
      <c r="D20069">
        <v>629602</v>
      </c>
      <c r="G20069">
        <v>315000</v>
      </c>
      <c r="H20069" s="5">
        <v>780</v>
      </c>
      <c r="I20069" s="5">
        <v>3150</v>
      </c>
      <c r="J20069" s="4">
        <v>45052.0625</v>
      </c>
      <c r="K20069" s="4">
        <v>45064.125</v>
      </c>
      <c r="L20069" s="4">
        <v>45064.145833333336</v>
      </c>
      <c r="M20069" t="s">
        <v>58288</v>
      </c>
      <c r="N20069" s="3" t="s">
        <v>17</v>
      </c>
      <c r="P20069" t="s">
        <v>16</v>
      </c>
    </row>
    <row r="20070" spans="1:16">
      <c r="A20070" t="s">
        <v>58289</v>
      </c>
      <c r="C20070" t="s">
        <v>46751</v>
      </c>
      <c r="D20070">
        <v>637407</v>
      </c>
      <c r="G20070">
        <v>0</v>
      </c>
      <c r="H20070" s="5">
        <v>0</v>
      </c>
      <c r="I20070" s="5">
        <v>5100</v>
      </c>
      <c r="J20070" s="4">
        <v>45086.288194444445</v>
      </c>
      <c r="K20070" s="4">
        <v>45092.125</v>
      </c>
      <c r="L20070" s="4">
        <v>45093.145833333336</v>
      </c>
      <c r="M20070" t="s">
        <v>58290</v>
      </c>
      <c r="N20070" s="3" t="s">
        <v>17</v>
      </c>
      <c r="P20070" t="s">
        <v>16</v>
      </c>
    </row>
    <row r="20071" spans="1:16">
      <c r="A20071" t="s">
        <v>58291</v>
      </c>
      <c r="C20071" t="s">
        <v>46751</v>
      </c>
      <c r="D20071">
        <v>637407</v>
      </c>
      <c r="G20071">
        <v>0</v>
      </c>
      <c r="H20071" s="5">
        <v>0</v>
      </c>
      <c r="I20071" s="5">
        <v>4920</v>
      </c>
      <c r="J20071" s="4">
        <v>45087.375</v>
      </c>
      <c r="K20071" s="4">
        <v>45092.125</v>
      </c>
      <c r="L20071" s="4">
        <v>45093.145833333336</v>
      </c>
      <c r="M20071" t="s">
        <v>58292</v>
      </c>
      <c r="N20071" s="3" t="s">
        <v>17</v>
      </c>
      <c r="P20071" t="s">
        <v>16</v>
      </c>
    </row>
    <row r="20072" spans="1:16">
      <c r="A20072" t="s">
        <v>58293</v>
      </c>
      <c r="C20072" t="s">
        <v>46751</v>
      </c>
      <c r="D20072">
        <v>637407</v>
      </c>
      <c r="G20072">
        <v>0</v>
      </c>
      <c r="H20072" s="5">
        <v>0</v>
      </c>
      <c r="I20072" s="5">
        <v>3100</v>
      </c>
      <c r="J20072" s="4">
        <v>45087.375</v>
      </c>
      <c r="K20072" s="4">
        <v>45092.125</v>
      </c>
      <c r="L20072" s="4">
        <v>45093.145833333336</v>
      </c>
      <c r="M20072" t="s">
        <v>58294</v>
      </c>
      <c r="N20072" s="3" t="s">
        <v>17</v>
      </c>
      <c r="P20072" t="s">
        <v>16</v>
      </c>
    </row>
    <row r="20073" spans="1:16">
      <c r="A20073" t="s">
        <v>58295</v>
      </c>
      <c r="C20073" t="s">
        <v>46751</v>
      </c>
      <c r="D20073">
        <v>637407</v>
      </c>
      <c r="G20073">
        <v>0</v>
      </c>
      <c r="H20073" s="5">
        <v>0</v>
      </c>
      <c r="I20073" s="5">
        <v>3440</v>
      </c>
      <c r="J20073" s="4">
        <v>45087.375</v>
      </c>
      <c r="K20073" s="4">
        <v>45092.125</v>
      </c>
      <c r="L20073" s="4">
        <v>45093.145833333336</v>
      </c>
      <c r="M20073" t="s">
        <v>58296</v>
      </c>
      <c r="N20073" s="3" t="s">
        <v>17</v>
      </c>
      <c r="P20073" t="s">
        <v>16</v>
      </c>
    </row>
    <row r="20074" spans="1:16">
      <c r="A20074" t="s">
        <v>58297</v>
      </c>
      <c r="B20074" t="s">
        <v>58298</v>
      </c>
      <c r="C20074" t="s">
        <v>46751</v>
      </c>
      <c r="D20074">
        <v>623525</v>
      </c>
      <c r="G20074">
        <v>500000</v>
      </c>
      <c r="H20074" s="5">
        <v>0</v>
      </c>
      <c r="I20074" s="5">
        <v>5000</v>
      </c>
      <c r="J20074" s="4">
        <v>45089.375</v>
      </c>
      <c r="K20074" s="4">
        <v>45093.125</v>
      </c>
      <c r="L20074" s="4">
        <v>45093.145833333336</v>
      </c>
      <c r="M20074" t="s">
        <v>58299</v>
      </c>
      <c r="N20074" s="3" t="s">
        <v>17</v>
      </c>
      <c r="P20074" t="s">
        <v>16</v>
      </c>
    </row>
    <row r="20075" spans="1:16">
      <c r="A20075" t="s">
        <v>58300</v>
      </c>
      <c r="B20075" t="s">
        <v>58301</v>
      </c>
      <c r="C20075" t="s">
        <v>46751</v>
      </c>
      <c r="D20075">
        <v>623525</v>
      </c>
      <c r="G20075">
        <v>800000</v>
      </c>
      <c r="H20075" s="5">
        <v>0</v>
      </c>
      <c r="I20075" s="5">
        <v>8000</v>
      </c>
      <c r="J20075" s="4">
        <v>45089.375</v>
      </c>
      <c r="K20075" s="4">
        <v>45093.125</v>
      </c>
      <c r="L20075" s="4">
        <v>45093.145833333336</v>
      </c>
      <c r="M20075" t="s">
        <v>58302</v>
      </c>
      <c r="N20075" s="3" t="s">
        <v>17</v>
      </c>
      <c r="P20075" t="s">
        <v>16</v>
      </c>
    </row>
    <row r="20076" spans="1:16">
      <c r="A20076" t="s">
        <v>58303</v>
      </c>
      <c r="B20076" t="s">
        <v>58304</v>
      </c>
      <c r="C20076" t="s">
        <v>46751</v>
      </c>
      <c r="D20076">
        <v>623525</v>
      </c>
      <c r="G20076">
        <v>800000</v>
      </c>
      <c r="H20076" s="5">
        <v>0</v>
      </c>
      <c r="I20076" s="5">
        <v>8000</v>
      </c>
      <c r="J20076" s="4">
        <v>45089.375</v>
      </c>
      <c r="K20076" s="4">
        <v>45093.125</v>
      </c>
      <c r="L20076" s="4">
        <v>45093.145833333336</v>
      </c>
      <c r="M20076" t="s">
        <v>58305</v>
      </c>
      <c r="N20076" s="3" t="s">
        <v>17</v>
      </c>
      <c r="P20076" t="s">
        <v>16</v>
      </c>
    </row>
    <row r="20077" spans="1:16">
      <c r="A20077" t="s">
        <v>58306</v>
      </c>
      <c r="B20077" t="s">
        <v>58307</v>
      </c>
      <c r="C20077" t="s">
        <v>46751</v>
      </c>
      <c r="D20077">
        <v>631051</v>
      </c>
      <c r="G20077">
        <v>0</v>
      </c>
      <c r="H20077" s="5">
        <v>0</v>
      </c>
      <c r="I20077" s="5">
        <v>700000</v>
      </c>
      <c r="J20077" s="4">
        <v>44916.229166666664</v>
      </c>
      <c r="K20077" s="4">
        <v>44925.125</v>
      </c>
      <c r="L20077" s="4">
        <v>44925.145833333336</v>
      </c>
      <c r="M20077" t="s">
        <v>58308</v>
      </c>
      <c r="N20077" s="3" t="s">
        <v>17</v>
      </c>
      <c r="P20077" t="s">
        <v>16</v>
      </c>
    </row>
    <row r="20078" spans="1:16">
      <c r="A20078" t="s">
        <v>58309</v>
      </c>
      <c r="C20078" t="s">
        <v>46751</v>
      </c>
      <c r="D20078">
        <v>632508</v>
      </c>
      <c r="G20078">
        <v>2400000</v>
      </c>
      <c r="H20078" s="5">
        <v>0</v>
      </c>
      <c r="I20078" s="5">
        <v>24000</v>
      </c>
      <c r="J20078" s="4">
        <v>45087.041666666664</v>
      </c>
      <c r="K20078" s="4">
        <v>45096.125</v>
      </c>
      <c r="L20078" s="4">
        <v>45096.145833333336</v>
      </c>
      <c r="M20078" t="s">
        <v>58310</v>
      </c>
      <c r="N20078" s="3" t="s">
        <v>17</v>
      </c>
      <c r="P20078" t="s">
        <v>16</v>
      </c>
    </row>
    <row r="20079" spans="1:16">
      <c r="A20079" t="s">
        <v>58311</v>
      </c>
      <c r="B20079" t="s">
        <v>58312</v>
      </c>
      <c r="C20079" t="s">
        <v>46751</v>
      </c>
      <c r="D20079">
        <v>631052</v>
      </c>
      <c r="G20079">
        <v>4300000</v>
      </c>
      <c r="H20079" s="5">
        <v>0</v>
      </c>
      <c r="I20079" s="5">
        <v>43000</v>
      </c>
      <c r="J20079" s="4">
        <v>44991.25</v>
      </c>
      <c r="K20079" s="4">
        <v>44999.125</v>
      </c>
      <c r="L20079" s="4">
        <v>44999.145833333336</v>
      </c>
      <c r="M20079" t="s">
        <v>58313</v>
      </c>
      <c r="N20079" s="3" t="s">
        <v>17</v>
      </c>
      <c r="P20079" t="s">
        <v>16</v>
      </c>
    </row>
    <row r="20080" spans="1:16">
      <c r="A20080" t="s">
        <v>58314</v>
      </c>
      <c r="B20080" t="s">
        <v>58315</v>
      </c>
      <c r="C20080" t="s">
        <v>46751</v>
      </c>
      <c r="D20080">
        <v>631151</v>
      </c>
      <c r="G20080">
        <v>992000</v>
      </c>
      <c r="H20080" s="5">
        <v>0</v>
      </c>
      <c r="I20080" s="5">
        <v>19840</v>
      </c>
      <c r="J20080" s="4">
        <v>45065.375</v>
      </c>
      <c r="K20080" s="4">
        <v>45077.125</v>
      </c>
      <c r="L20080" s="4">
        <v>45077.145833333336</v>
      </c>
      <c r="M20080" t="s">
        <v>58316</v>
      </c>
      <c r="N20080" s="3" t="s">
        <v>17</v>
      </c>
      <c r="P20080" t="s">
        <v>16</v>
      </c>
    </row>
    <row r="20081" spans="1:16">
      <c r="A20081" t="s">
        <v>58314</v>
      </c>
      <c r="B20081" t="s">
        <v>58317</v>
      </c>
      <c r="C20081" t="s">
        <v>46751</v>
      </c>
      <c r="D20081">
        <v>631151</v>
      </c>
      <c r="G20081">
        <v>992000</v>
      </c>
      <c r="H20081" s="5">
        <v>0</v>
      </c>
      <c r="I20081" s="5">
        <v>19840</v>
      </c>
      <c r="J20081" s="4">
        <v>45079.208333333336</v>
      </c>
      <c r="K20081" s="4">
        <v>45086.125</v>
      </c>
      <c r="L20081" s="4">
        <v>45086.145833333336</v>
      </c>
      <c r="M20081" t="s">
        <v>58318</v>
      </c>
      <c r="N20081" s="3" t="s">
        <v>17</v>
      </c>
      <c r="P20081" t="s">
        <v>16</v>
      </c>
    </row>
    <row r="20082" spans="1:16">
      <c r="A20082" t="s">
        <v>58319</v>
      </c>
      <c r="B20082" t="s">
        <v>58320</v>
      </c>
      <c r="C20082" t="s">
        <v>46751</v>
      </c>
      <c r="D20082">
        <v>631151</v>
      </c>
      <c r="G20082">
        <v>3050000</v>
      </c>
      <c r="H20082" s="5">
        <v>0</v>
      </c>
      <c r="I20082" s="5">
        <v>30500</v>
      </c>
      <c r="J20082" s="4">
        <v>44958.375</v>
      </c>
      <c r="K20082" s="4">
        <v>44964.125</v>
      </c>
      <c r="L20082" s="4">
        <v>44964.145833333336</v>
      </c>
      <c r="M20082" t="s">
        <v>58321</v>
      </c>
      <c r="N20082" s="3" t="s">
        <v>17</v>
      </c>
      <c r="P20082" t="s">
        <v>16</v>
      </c>
    </row>
    <row r="20083" spans="1:16">
      <c r="A20083" t="s">
        <v>58322</v>
      </c>
      <c r="C20083" t="s">
        <v>46751</v>
      </c>
      <c r="D20083">
        <v>632512</v>
      </c>
      <c r="G20083">
        <v>801000</v>
      </c>
      <c r="H20083" s="5">
        <v>0</v>
      </c>
      <c r="I20083" s="5">
        <v>16020</v>
      </c>
      <c r="J20083" s="4">
        <v>45087.083333333336</v>
      </c>
      <c r="K20083" s="4">
        <v>45093.125</v>
      </c>
      <c r="L20083" s="4">
        <v>45093.145833333336</v>
      </c>
      <c r="M20083" t="s">
        <v>58323</v>
      </c>
      <c r="N20083" s="3" t="s">
        <v>17</v>
      </c>
      <c r="P20083" t="s">
        <v>16</v>
      </c>
    </row>
    <row r="20084" spans="1:16">
      <c r="A20084" t="s">
        <v>58324</v>
      </c>
      <c r="B20084" t="s">
        <v>58325</v>
      </c>
      <c r="C20084" t="s">
        <v>46751</v>
      </c>
      <c r="D20084">
        <v>602105</v>
      </c>
      <c r="G20084">
        <v>950000</v>
      </c>
      <c r="H20084" s="5">
        <v>1680</v>
      </c>
      <c r="I20084" s="5">
        <v>9500</v>
      </c>
      <c r="J20084" s="4">
        <v>44999.288194444445</v>
      </c>
      <c r="K20084" s="4">
        <v>45005.104166666664</v>
      </c>
      <c r="L20084" s="4">
        <v>45006.125</v>
      </c>
      <c r="M20084" t="s">
        <v>58326</v>
      </c>
      <c r="N20084" s="3" t="s">
        <v>17</v>
      </c>
      <c r="P20084" t="s">
        <v>16</v>
      </c>
    </row>
    <row r="20085" spans="1:16">
      <c r="A20085" t="s">
        <v>58327</v>
      </c>
      <c r="B20085" t="s">
        <v>58328</v>
      </c>
      <c r="C20085" t="s">
        <v>46751</v>
      </c>
      <c r="D20085">
        <v>602105</v>
      </c>
      <c r="G20085">
        <v>640000</v>
      </c>
      <c r="H20085" s="5">
        <v>1680</v>
      </c>
      <c r="I20085" s="5">
        <v>6400</v>
      </c>
      <c r="J20085" s="4">
        <v>44999.288194444445</v>
      </c>
      <c r="K20085" s="4">
        <v>45005.104166666664</v>
      </c>
      <c r="L20085" s="4">
        <v>45006.125</v>
      </c>
      <c r="M20085" t="s">
        <v>58329</v>
      </c>
      <c r="N20085" s="3" t="s">
        <v>17</v>
      </c>
      <c r="P20085" t="s">
        <v>16</v>
      </c>
    </row>
    <row r="20086" spans="1:16">
      <c r="A20086" t="s">
        <v>58330</v>
      </c>
      <c r="B20086" t="s">
        <v>58331</v>
      </c>
      <c r="C20086" t="s">
        <v>46751</v>
      </c>
      <c r="D20086">
        <v>602105</v>
      </c>
      <c r="G20086">
        <v>1320000</v>
      </c>
      <c r="H20086" s="5">
        <v>6720</v>
      </c>
      <c r="I20086" s="5">
        <v>13200</v>
      </c>
      <c r="J20086" s="4">
        <v>44999.270833333336</v>
      </c>
      <c r="K20086" s="4">
        <v>45005.104166666664</v>
      </c>
      <c r="L20086" s="4">
        <v>45006.125</v>
      </c>
      <c r="M20086" t="s">
        <v>58332</v>
      </c>
      <c r="N20086" s="3" t="s">
        <v>17</v>
      </c>
      <c r="P20086" t="s">
        <v>16</v>
      </c>
    </row>
    <row r="20087" spans="1:16">
      <c r="A20087" t="s">
        <v>58333</v>
      </c>
      <c r="B20087" t="s">
        <v>58334</v>
      </c>
      <c r="C20087" t="s">
        <v>46751</v>
      </c>
      <c r="D20087">
        <v>643212</v>
      </c>
      <c r="G20087">
        <v>750000</v>
      </c>
      <c r="H20087" s="5">
        <v>0</v>
      </c>
      <c r="I20087" s="5">
        <v>7500</v>
      </c>
      <c r="J20087" s="4">
        <v>45087.145833333336</v>
      </c>
      <c r="K20087" s="4">
        <v>45093.125</v>
      </c>
      <c r="L20087" s="4">
        <v>45093.145833333336</v>
      </c>
      <c r="M20087" t="s">
        <v>58335</v>
      </c>
      <c r="N20087" s="3" t="s">
        <v>17</v>
      </c>
      <c r="P20087" t="s">
        <v>16</v>
      </c>
    </row>
    <row r="20088" spans="1:16">
      <c r="A20088" t="s">
        <v>58336</v>
      </c>
      <c r="B20088" t="s">
        <v>58337</v>
      </c>
      <c r="C20088" t="s">
        <v>46751</v>
      </c>
      <c r="D20088">
        <v>628623</v>
      </c>
      <c r="G20088">
        <v>3930000</v>
      </c>
      <c r="H20088" s="5">
        <v>0</v>
      </c>
      <c r="I20088" s="5">
        <v>39300</v>
      </c>
      <c r="J20088" s="4">
        <v>44978.25</v>
      </c>
      <c r="K20088" s="4">
        <v>44992.125</v>
      </c>
      <c r="L20088" s="4">
        <v>44992.145833333336</v>
      </c>
      <c r="M20088" t="s">
        <v>58338</v>
      </c>
      <c r="N20088" s="3" t="s">
        <v>17</v>
      </c>
      <c r="P20088" t="s">
        <v>16</v>
      </c>
    </row>
    <row r="20089" spans="1:16">
      <c r="A20089" t="s">
        <v>58339</v>
      </c>
      <c r="B20089" t="s">
        <v>58340</v>
      </c>
      <c r="C20089" t="s">
        <v>46751</v>
      </c>
      <c r="D20089">
        <v>636402</v>
      </c>
      <c r="G20089">
        <v>0</v>
      </c>
      <c r="H20089" s="5">
        <v>0</v>
      </c>
      <c r="I20089" s="5">
        <v>56000</v>
      </c>
      <c r="J20089" s="4">
        <v>44963.246527777781</v>
      </c>
      <c r="K20089" s="4">
        <v>44979.125</v>
      </c>
      <c r="L20089" s="4">
        <v>44980.145833333336</v>
      </c>
      <c r="M20089" t="s">
        <v>58341</v>
      </c>
      <c r="N20089" s="3" t="s">
        <v>17</v>
      </c>
      <c r="P20089" t="s">
        <v>16</v>
      </c>
    </row>
    <row r="20090" spans="1:16">
      <c r="A20090" t="s">
        <v>58342</v>
      </c>
      <c r="B20090" t="s">
        <v>58343</v>
      </c>
      <c r="C20090" t="s">
        <v>46751</v>
      </c>
      <c r="D20090">
        <v>627421</v>
      </c>
      <c r="G20090">
        <v>600000</v>
      </c>
      <c r="H20090" s="5">
        <v>0</v>
      </c>
      <c r="I20090" s="5">
        <v>6000</v>
      </c>
      <c r="J20090" s="4">
        <v>45098.163194444445</v>
      </c>
      <c r="K20090" s="4">
        <v>45105.125</v>
      </c>
      <c r="L20090" s="4">
        <v>45105.145833333336</v>
      </c>
      <c r="M20090" t="s">
        <v>58344</v>
      </c>
      <c r="N20090" s="3" t="s">
        <v>17</v>
      </c>
      <c r="P20090" t="s">
        <v>16</v>
      </c>
    </row>
    <row r="20091" spans="1:16">
      <c r="A20091" t="s">
        <v>58345</v>
      </c>
      <c r="B20091" t="s">
        <v>58346</v>
      </c>
      <c r="C20091" t="s">
        <v>46751</v>
      </c>
      <c r="D20091">
        <v>627421</v>
      </c>
      <c r="G20091">
        <v>1300000</v>
      </c>
      <c r="H20091" s="5">
        <v>0</v>
      </c>
      <c r="I20091" s="5">
        <v>13000</v>
      </c>
      <c r="J20091" s="4">
        <v>45098.25</v>
      </c>
      <c r="K20091" s="4">
        <v>45105.125</v>
      </c>
      <c r="L20091" s="4">
        <v>45105.145833333336</v>
      </c>
      <c r="M20091" t="s">
        <v>58347</v>
      </c>
      <c r="N20091" s="3" t="s">
        <v>17</v>
      </c>
      <c r="P20091" t="s">
        <v>16</v>
      </c>
    </row>
    <row r="20092" spans="1:16">
      <c r="A20092" t="s">
        <v>58348</v>
      </c>
      <c r="B20092" t="s">
        <v>58349</v>
      </c>
      <c r="C20092" t="s">
        <v>46751</v>
      </c>
      <c r="D20092">
        <v>627421</v>
      </c>
      <c r="G20092">
        <v>700000</v>
      </c>
      <c r="H20092" s="5">
        <v>0</v>
      </c>
      <c r="I20092" s="5">
        <v>7000</v>
      </c>
      <c r="J20092" s="4">
        <v>45098.1875</v>
      </c>
      <c r="K20092" s="4">
        <v>45105.125</v>
      </c>
      <c r="L20092" s="4">
        <v>45105.145833333336</v>
      </c>
      <c r="M20092" t="s">
        <v>58350</v>
      </c>
      <c r="N20092" s="3" t="s">
        <v>17</v>
      </c>
      <c r="P20092" t="s">
        <v>16</v>
      </c>
    </row>
    <row r="20093" spans="1:16">
      <c r="A20093" t="s">
        <v>58351</v>
      </c>
      <c r="B20093" t="s">
        <v>58352</v>
      </c>
      <c r="C20093" t="s">
        <v>46751</v>
      </c>
      <c r="D20093">
        <v>627421</v>
      </c>
      <c r="G20093">
        <v>150000</v>
      </c>
      <c r="H20093" s="5">
        <v>0</v>
      </c>
      <c r="I20093" s="5">
        <v>1500</v>
      </c>
      <c r="J20093" s="4">
        <v>45098.131944444445</v>
      </c>
      <c r="K20093" s="4">
        <v>45105.125</v>
      </c>
      <c r="L20093" s="4">
        <v>45105.145833333336</v>
      </c>
      <c r="M20093" t="s">
        <v>58353</v>
      </c>
      <c r="N20093" s="3" t="s">
        <v>17</v>
      </c>
      <c r="P20093" t="s">
        <v>16</v>
      </c>
    </row>
    <row r="20094" spans="1:16">
      <c r="A20094" t="s">
        <v>58354</v>
      </c>
      <c r="B20094" t="s">
        <v>58355</v>
      </c>
      <c r="C20094" t="s">
        <v>46751</v>
      </c>
      <c r="D20094">
        <v>627421</v>
      </c>
      <c r="G20094">
        <v>1400000</v>
      </c>
      <c r="H20094" s="5">
        <v>0</v>
      </c>
      <c r="I20094" s="5">
        <v>14000</v>
      </c>
      <c r="J20094" s="4">
        <v>45098.041666666664</v>
      </c>
      <c r="K20094" s="4">
        <v>45105.125</v>
      </c>
      <c r="L20094" s="4">
        <v>45105.145833333336</v>
      </c>
      <c r="M20094" t="s">
        <v>58356</v>
      </c>
      <c r="N20094" s="3" t="s">
        <v>17</v>
      </c>
      <c r="P20094" t="s">
        <v>16</v>
      </c>
    </row>
    <row r="20095" spans="1:16">
      <c r="A20095" t="s">
        <v>58357</v>
      </c>
      <c r="B20095" t="s">
        <v>58358</v>
      </c>
      <c r="C20095" t="s">
        <v>46751</v>
      </c>
      <c r="D20095">
        <v>627421</v>
      </c>
      <c r="G20095">
        <v>300000</v>
      </c>
      <c r="H20095" s="5">
        <v>0</v>
      </c>
      <c r="I20095" s="5">
        <v>3000</v>
      </c>
      <c r="J20095" s="4">
        <v>45098.125</v>
      </c>
      <c r="K20095" s="4">
        <v>45105.125</v>
      </c>
      <c r="L20095" s="4">
        <v>45105.145833333336</v>
      </c>
      <c r="M20095" t="s">
        <v>58359</v>
      </c>
      <c r="N20095" s="3" t="s">
        <v>17</v>
      </c>
      <c r="P20095" t="s">
        <v>16</v>
      </c>
    </row>
    <row r="20096" spans="1:16">
      <c r="A20096" t="s">
        <v>58360</v>
      </c>
      <c r="B20096" t="s">
        <v>58361</v>
      </c>
      <c r="C20096" t="s">
        <v>46751</v>
      </c>
      <c r="D20096">
        <v>627601</v>
      </c>
      <c r="G20096">
        <v>780000</v>
      </c>
      <c r="H20096" s="5">
        <v>0</v>
      </c>
      <c r="I20096" s="5">
        <v>7800</v>
      </c>
      <c r="J20096" s="4">
        <v>45093.173611111109</v>
      </c>
      <c r="K20096" s="4">
        <v>45097.125</v>
      </c>
      <c r="L20096" s="4">
        <v>45097.145833333336</v>
      </c>
      <c r="M20096" t="s">
        <v>58362</v>
      </c>
      <c r="N20096" s="3" t="s">
        <v>17</v>
      </c>
      <c r="P20096" t="s">
        <v>16</v>
      </c>
    </row>
    <row r="20097" spans="1:16">
      <c r="A20097" t="s">
        <v>58363</v>
      </c>
      <c r="B20097" t="s">
        <v>58364</v>
      </c>
      <c r="C20097" t="s">
        <v>46751</v>
      </c>
      <c r="D20097">
        <v>641402</v>
      </c>
      <c r="G20097">
        <v>0</v>
      </c>
      <c r="H20097" s="5">
        <v>2150000</v>
      </c>
      <c r="I20097" s="5">
        <v>21500</v>
      </c>
      <c r="J20097" s="4">
        <v>44989.125</v>
      </c>
      <c r="K20097" s="4">
        <v>45000.125</v>
      </c>
      <c r="L20097" s="4">
        <v>45000.145833333336</v>
      </c>
      <c r="M20097" t="s">
        <v>58365</v>
      </c>
      <c r="N20097" s="3" t="s">
        <v>17</v>
      </c>
      <c r="P20097" t="s">
        <v>16</v>
      </c>
    </row>
    <row r="20098" spans="1:16">
      <c r="A20098" t="s">
        <v>58366</v>
      </c>
      <c r="B20098" t="s">
        <v>58367</v>
      </c>
      <c r="C20098" t="s">
        <v>46751</v>
      </c>
      <c r="D20098">
        <v>606701</v>
      </c>
      <c r="G20098">
        <v>9900000</v>
      </c>
      <c r="H20098" s="5">
        <v>0</v>
      </c>
      <c r="I20098" s="5">
        <v>99000</v>
      </c>
      <c r="J20098" s="4">
        <v>45065.375</v>
      </c>
      <c r="K20098" s="4">
        <v>45071.125</v>
      </c>
      <c r="L20098" s="4">
        <v>45072.145833333336</v>
      </c>
      <c r="M20098" t="s">
        <v>58368</v>
      </c>
      <c r="N20098" s="3" t="s">
        <v>17</v>
      </c>
      <c r="P20098" t="s">
        <v>16</v>
      </c>
    </row>
    <row r="20099" spans="1:16">
      <c r="A20099" t="s">
        <v>58369</v>
      </c>
      <c r="B20099" t="s">
        <v>58370</v>
      </c>
      <c r="C20099" t="s">
        <v>46751</v>
      </c>
      <c r="D20099">
        <v>636351</v>
      </c>
      <c r="G20099">
        <v>0</v>
      </c>
      <c r="H20099" s="5">
        <v>0</v>
      </c>
      <c r="I20099" s="5">
        <v>6600</v>
      </c>
      <c r="J20099" s="4">
        <v>45019.395833333336</v>
      </c>
      <c r="K20099" s="4">
        <v>45026.125</v>
      </c>
      <c r="L20099" s="4">
        <v>45027.145833333336</v>
      </c>
      <c r="M20099" t="s">
        <v>58371</v>
      </c>
      <c r="N20099" s="3" t="s">
        <v>17</v>
      </c>
      <c r="P20099" t="s">
        <v>16</v>
      </c>
    </row>
    <row r="20100" spans="1:16">
      <c r="A20100" t="s">
        <v>58372</v>
      </c>
      <c r="B20100" t="s">
        <v>58373</v>
      </c>
      <c r="C20100" t="s">
        <v>46751</v>
      </c>
      <c r="D20100">
        <v>604601</v>
      </c>
      <c r="G20100">
        <v>4000000</v>
      </c>
      <c r="H20100" s="5">
        <v>0</v>
      </c>
      <c r="I20100" s="5">
        <v>40000</v>
      </c>
      <c r="J20100" s="4">
        <v>45051.229166666664</v>
      </c>
      <c r="K20100" s="4">
        <v>45057.125</v>
      </c>
      <c r="L20100" s="4">
        <v>45058.145833333336</v>
      </c>
      <c r="M20100" t="s">
        <v>58374</v>
      </c>
      <c r="N20100" s="3" t="s">
        <v>17</v>
      </c>
      <c r="P20100" t="s">
        <v>16</v>
      </c>
    </row>
    <row r="20101" spans="1:16">
      <c r="A20101" t="s">
        <v>58375</v>
      </c>
      <c r="C20101" t="s">
        <v>46751</v>
      </c>
      <c r="G20101">
        <v>0</v>
      </c>
      <c r="H20101" s="5">
        <v>0</v>
      </c>
      <c r="I20101" s="5">
        <v>40000</v>
      </c>
      <c r="J20101" s="4">
        <v>44973.125</v>
      </c>
      <c r="K20101" s="4">
        <v>44984.125</v>
      </c>
      <c r="L20101" s="4">
        <v>44985.145833333336</v>
      </c>
      <c r="M20101" t="s">
        <v>58376</v>
      </c>
      <c r="N20101" s="3" t="s">
        <v>17</v>
      </c>
      <c r="P20101" t="s">
        <v>16</v>
      </c>
    </row>
    <row r="20102" spans="1:16">
      <c r="A20102" t="s">
        <v>58377</v>
      </c>
      <c r="B20102" t="s">
        <v>58378</v>
      </c>
      <c r="C20102" t="s">
        <v>46751</v>
      </c>
      <c r="D20102">
        <v>643217</v>
      </c>
      <c r="G20102">
        <v>749000</v>
      </c>
      <c r="H20102" s="5">
        <v>0</v>
      </c>
      <c r="I20102" s="5">
        <v>7490</v>
      </c>
      <c r="J20102" s="4">
        <v>45064.375</v>
      </c>
      <c r="K20102" s="4">
        <v>45069.125</v>
      </c>
      <c r="L20102" s="4">
        <v>45069.145833333336</v>
      </c>
      <c r="M20102" t="s">
        <v>58379</v>
      </c>
      <c r="N20102" s="3" t="s">
        <v>17</v>
      </c>
      <c r="P20102" t="s">
        <v>16</v>
      </c>
    </row>
    <row r="20103" spans="1:16">
      <c r="A20103" t="s">
        <v>58380</v>
      </c>
      <c r="B20103" t="s">
        <v>58381</v>
      </c>
      <c r="C20103" t="s">
        <v>46751</v>
      </c>
      <c r="D20103">
        <v>643226</v>
      </c>
      <c r="G20103">
        <v>0</v>
      </c>
      <c r="H20103" s="5">
        <v>0</v>
      </c>
      <c r="I20103" s="5">
        <v>6500</v>
      </c>
      <c r="J20103" s="4">
        <v>45089.375</v>
      </c>
      <c r="K20103" s="4">
        <v>45093.125</v>
      </c>
      <c r="L20103" s="4">
        <v>45093.145833333336</v>
      </c>
      <c r="M20103" t="s">
        <v>58382</v>
      </c>
      <c r="N20103" s="3" t="s">
        <v>17</v>
      </c>
      <c r="P20103" t="s">
        <v>16</v>
      </c>
    </row>
    <row r="20104" spans="1:16">
      <c r="A20104" t="s">
        <v>58383</v>
      </c>
      <c r="B20104" t="s">
        <v>58384</v>
      </c>
      <c r="C20104" t="s">
        <v>46751</v>
      </c>
      <c r="D20104">
        <v>643226</v>
      </c>
      <c r="G20104">
        <v>0</v>
      </c>
      <c r="H20104" s="5">
        <v>0</v>
      </c>
      <c r="I20104" s="5">
        <v>6500</v>
      </c>
      <c r="J20104" s="4">
        <v>45089.375</v>
      </c>
      <c r="K20104" s="4">
        <v>45093.125</v>
      </c>
      <c r="L20104" s="4">
        <v>45093.145833333336</v>
      </c>
      <c r="M20104" t="s">
        <v>58385</v>
      </c>
      <c r="N20104" s="3" t="s">
        <v>17</v>
      </c>
      <c r="P20104" t="s">
        <v>16</v>
      </c>
    </row>
    <row r="20105" spans="1:16">
      <c r="A20105" t="s">
        <v>58386</v>
      </c>
      <c r="B20105" t="s">
        <v>58387</v>
      </c>
      <c r="C20105" t="s">
        <v>46751</v>
      </c>
      <c r="D20105">
        <v>629204</v>
      </c>
      <c r="G20105">
        <v>96000</v>
      </c>
      <c r="H20105" s="5">
        <v>312</v>
      </c>
      <c r="I20105" s="5">
        <v>960</v>
      </c>
      <c r="J20105" s="4">
        <v>45073.0625</v>
      </c>
      <c r="K20105" s="4">
        <v>45079.125</v>
      </c>
      <c r="L20105" s="4">
        <v>45079.145833333336</v>
      </c>
      <c r="M20105" t="s">
        <v>58388</v>
      </c>
      <c r="N20105" s="3" t="s">
        <v>17</v>
      </c>
      <c r="P20105" t="s">
        <v>16</v>
      </c>
    </row>
    <row r="20106" spans="1:16">
      <c r="A20106" t="s">
        <v>58389</v>
      </c>
      <c r="B20106" t="s">
        <v>58390</v>
      </c>
      <c r="C20106" t="s">
        <v>46751</v>
      </c>
      <c r="D20106">
        <v>629702</v>
      </c>
      <c r="G20106">
        <v>79000</v>
      </c>
      <c r="H20106" s="5">
        <v>0</v>
      </c>
      <c r="I20106" s="5">
        <v>1580</v>
      </c>
      <c r="J20106" s="4">
        <v>45098.375</v>
      </c>
      <c r="K20106" s="4">
        <v>45103.125</v>
      </c>
      <c r="L20106" s="4">
        <v>45103.145833333336</v>
      </c>
      <c r="M20106" t="s">
        <v>58391</v>
      </c>
      <c r="N20106" s="3" t="s">
        <v>17</v>
      </c>
      <c r="P20106" t="s">
        <v>16</v>
      </c>
    </row>
    <row r="20107" spans="1:16">
      <c r="A20107" t="s">
        <v>58392</v>
      </c>
      <c r="B20107" t="s">
        <v>58393</v>
      </c>
      <c r="C20107" t="s">
        <v>46751</v>
      </c>
      <c r="D20107">
        <v>629159</v>
      </c>
      <c r="G20107">
        <v>1000000</v>
      </c>
      <c r="H20107" s="5">
        <v>0</v>
      </c>
      <c r="I20107" s="5">
        <v>10000</v>
      </c>
      <c r="J20107" s="4">
        <v>45088.375</v>
      </c>
      <c r="K20107" s="4">
        <v>45097.125</v>
      </c>
      <c r="L20107" s="4">
        <v>45097.145833333336</v>
      </c>
      <c r="M20107" t="s">
        <v>58394</v>
      </c>
      <c r="N20107" s="3" t="s">
        <v>17</v>
      </c>
      <c r="P20107" t="s">
        <v>16</v>
      </c>
    </row>
    <row r="20108" spans="1:16">
      <c r="A20108" t="s">
        <v>58395</v>
      </c>
      <c r="B20108" t="s">
        <v>58396</v>
      </c>
      <c r="C20108" t="s">
        <v>46751</v>
      </c>
      <c r="D20108">
        <v>629159</v>
      </c>
      <c r="G20108">
        <v>950000</v>
      </c>
      <c r="H20108" s="5">
        <v>0</v>
      </c>
      <c r="I20108" s="5">
        <v>9500</v>
      </c>
      <c r="J20108" s="4">
        <v>45088.375</v>
      </c>
      <c r="K20108" s="4">
        <v>45097.125</v>
      </c>
      <c r="L20108" s="4">
        <v>45097.145833333336</v>
      </c>
      <c r="M20108" t="s">
        <v>58397</v>
      </c>
      <c r="N20108" s="3" t="s">
        <v>17</v>
      </c>
      <c r="P20108" t="s">
        <v>16</v>
      </c>
    </row>
    <row r="20109" spans="1:16">
      <c r="A20109" t="s">
        <v>58398</v>
      </c>
      <c r="B20109" t="s">
        <v>58399</v>
      </c>
      <c r="C20109" t="s">
        <v>46751</v>
      </c>
      <c r="D20109">
        <v>629159</v>
      </c>
      <c r="G20109">
        <v>890000</v>
      </c>
      <c r="H20109" s="5">
        <v>0</v>
      </c>
      <c r="I20109" s="5">
        <v>8900</v>
      </c>
      <c r="J20109" s="4">
        <v>45088.375</v>
      </c>
      <c r="K20109" s="4">
        <v>45097.125</v>
      </c>
      <c r="L20109" s="4">
        <v>45097.145833333336</v>
      </c>
      <c r="M20109" t="s">
        <v>58400</v>
      </c>
      <c r="N20109" s="3" t="s">
        <v>17</v>
      </c>
      <c r="P20109" t="s">
        <v>16</v>
      </c>
    </row>
    <row r="20110" spans="1:16">
      <c r="A20110" t="s">
        <v>58401</v>
      </c>
      <c r="B20110" t="s">
        <v>58402</v>
      </c>
      <c r="C20110" t="s">
        <v>46751</v>
      </c>
      <c r="D20110">
        <v>629159</v>
      </c>
      <c r="G20110">
        <v>2420000</v>
      </c>
      <c r="H20110" s="5">
        <v>6240</v>
      </c>
      <c r="I20110" s="5">
        <v>24200</v>
      </c>
      <c r="J20110" s="4">
        <v>45066.375</v>
      </c>
      <c r="K20110" s="4">
        <v>45068.125</v>
      </c>
      <c r="L20110" s="4">
        <v>45068.145833333336</v>
      </c>
      <c r="M20110" t="s">
        <v>58403</v>
      </c>
      <c r="N20110" s="3" t="s">
        <v>17</v>
      </c>
      <c r="P20110" t="s">
        <v>16</v>
      </c>
    </row>
    <row r="20111" spans="1:16">
      <c r="A20111" t="s">
        <v>58404</v>
      </c>
      <c r="B20111" t="s">
        <v>58405</v>
      </c>
      <c r="C20111" t="s">
        <v>46751</v>
      </c>
      <c r="D20111">
        <v>629251</v>
      </c>
      <c r="G20111">
        <v>2420000</v>
      </c>
      <c r="H20111" s="5">
        <v>0</v>
      </c>
      <c r="I20111" s="5">
        <v>24200</v>
      </c>
      <c r="J20111" s="4">
        <v>45082.375</v>
      </c>
      <c r="K20111" s="4">
        <v>45091.125</v>
      </c>
      <c r="L20111" s="4">
        <v>45091.145833333336</v>
      </c>
      <c r="M20111" t="s">
        <v>58406</v>
      </c>
      <c r="N20111" s="3" t="s">
        <v>17</v>
      </c>
      <c r="P20111" t="s">
        <v>16</v>
      </c>
    </row>
    <row r="20112" spans="1:16">
      <c r="A20112" t="s">
        <v>58407</v>
      </c>
      <c r="B20112" t="s">
        <v>58408</v>
      </c>
      <c r="C20112" t="s">
        <v>46751</v>
      </c>
      <c r="D20112">
        <v>629159</v>
      </c>
      <c r="G20112">
        <v>1000000</v>
      </c>
      <c r="H20112" s="5">
        <v>1560</v>
      </c>
      <c r="I20112" s="5">
        <v>10000</v>
      </c>
      <c r="J20112" s="4">
        <v>45062.375</v>
      </c>
      <c r="K20112" s="4">
        <v>45064.125</v>
      </c>
      <c r="L20112" s="4">
        <v>45064.145833333336</v>
      </c>
      <c r="M20112" t="s">
        <v>58409</v>
      </c>
      <c r="N20112" s="3" t="s">
        <v>17</v>
      </c>
      <c r="P20112" t="s">
        <v>16</v>
      </c>
    </row>
    <row r="20113" spans="1:16">
      <c r="A20113" t="s">
        <v>58410</v>
      </c>
      <c r="B20113" t="s">
        <v>58411</v>
      </c>
      <c r="C20113" t="s">
        <v>46751</v>
      </c>
      <c r="D20113">
        <v>629159</v>
      </c>
      <c r="G20113">
        <v>1000000</v>
      </c>
      <c r="H20113" s="5">
        <v>0</v>
      </c>
      <c r="I20113" s="5">
        <v>10000</v>
      </c>
      <c r="J20113" s="4">
        <v>45083.375</v>
      </c>
      <c r="K20113" s="4">
        <v>45086.125</v>
      </c>
      <c r="L20113" s="4">
        <v>45086.145833333336</v>
      </c>
      <c r="M20113" t="s">
        <v>58412</v>
      </c>
      <c r="N20113" s="3" t="s">
        <v>17</v>
      </c>
      <c r="P20113" t="s">
        <v>16</v>
      </c>
    </row>
    <row r="20114" spans="1:16">
      <c r="A20114" t="s">
        <v>58413</v>
      </c>
      <c r="B20114" t="s">
        <v>58414</v>
      </c>
      <c r="C20114" t="s">
        <v>46751</v>
      </c>
      <c r="D20114">
        <v>629159</v>
      </c>
      <c r="G20114">
        <v>155000</v>
      </c>
      <c r="H20114" s="5">
        <v>312</v>
      </c>
      <c r="I20114" s="5">
        <v>1550</v>
      </c>
      <c r="J20114" s="4">
        <v>45062.375</v>
      </c>
      <c r="K20114" s="4">
        <v>45064.125</v>
      </c>
      <c r="L20114" s="4">
        <v>45064.145833333336</v>
      </c>
      <c r="M20114" t="s">
        <v>58415</v>
      </c>
      <c r="N20114" s="3" t="s">
        <v>17</v>
      </c>
      <c r="P20114" t="s">
        <v>16</v>
      </c>
    </row>
    <row r="20115" spans="1:16">
      <c r="A20115" t="s">
        <v>58416</v>
      </c>
      <c r="B20115" t="s">
        <v>58417</v>
      </c>
      <c r="C20115" t="s">
        <v>46751</v>
      </c>
      <c r="D20115">
        <v>629159</v>
      </c>
      <c r="G20115">
        <v>1000000</v>
      </c>
      <c r="H20115" s="5">
        <v>0</v>
      </c>
      <c r="I20115" s="5">
        <v>10000</v>
      </c>
      <c r="J20115" s="4">
        <v>45083.375</v>
      </c>
      <c r="K20115" s="4">
        <v>45086.125</v>
      </c>
      <c r="L20115" s="4">
        <v>45086.145833333336</v>
      </c>
      <c r="M20115" t="s">
        <v>58418</v>
      </c>
      <c r="N20115" s="3" t="s">
        <v>17</v>
      </c>
      <c r="P20115" t="s">
        <v>16</v>
      </c>
    </row>
    <row r="20116" spans="1:16">
      <c r="A20116" t="s">
        <v>58419</v>
      </c>
      <c r="B20116" t="s">
        <v>58420</v>
      </c>
      <c r="C20116" t="s">
        <v>46751</v>
      </c>
      <c r="D20116">
        <v>629159</v>
      </c>
      <c r="G20116">
        <v>120000</v>
      </c>
      <c r="H20116" s="5">
        <v>312</v>
      </c>
      <c r="I20116" s="5">
        <v>1200</v>
      </c>
      <c r="J20116" s="4">
        <v>45062.375</v>
      </c>
      <c r="K20116" s="4">
        <v>45064.125</v>
      </c>
      <c r="L20116" s="4">
        <v>45064.145833333336</v>
      </c>
      <c r="M20116" t="s">
        <v>58421</v>
      </c>
      <c r="N20116" s="3" t="s">
        <v>17</v>
      </c>
      <c r="P20116" t="s">
        <v>16</v>
      </c>
    </row>
    <row r="20117" spans="1:16">
      <c r="A20117" t="s">
        <v>58422</v>
      </c>
      <c r="B20117" t="s">
        <v>58423</v>
      </c>
      <c r="C20117" t="s">
        <v>46751</v>
      </c>
      <c r="D20117">
        <v>629159</v>
      </c>
      <c r="G20117">
        <v>256000</v>
      </c>
      <c r="H20117" s="5">
        <v>780</v>
      </c>
      <c r="I20117" s="5">
        <v>2560</v>
      </c>
      <c r="J20117" s="4">
        <v>45062.375</v>
      </c>
      <c r="K20117" s="4">
        <v>45064.125</v>
      </c>
      <c r="L20117" s="4">
        <v>45064.145833333336</v>
      </c>
      <c r="M20117" t="s">
        <v>58424</v>
      </c>
      <c r="N20117" s="3" t="s">
        <v>17</v>
      </c>
      <c r="P20117" t="s">
        <v>16</v>
      </c>
    </row>
    <row r="20118" spans="1:16">
      <c r="A20118" t="s">
        <v>58425</v>
      </c>
      <c r="B20118" t="s">
        <v>58426</v>
      </c>
      <c r="C20118" t="s">
        <v>46751</v>
      </c>
      <c r="D20118">
        <v>629159</v>
      </c>
      <c r="G20118">
        <v>980000</v>
      </c>
      <c r="H20118" s="5">
        <v>1560</v>
      </c>
      <c r="I20118" s="5">
        <v>9800</v>
      </c>
      <c r="J20118" s="4">
        <v>45062.375</v>
      </c>
      <c r="K20118" s="4">
        <v>45064.125</v>
      </c>
      <c r="L20118" s="4">
        <v>45064.145833333336</v>
      </c>
      <c r="M20118" t="s">
        <v>58427</v>
      </c>
      <c r="N20118" s="3" t="s">
        <v>17</v>
      </c>
      <c r="P20118" t="s">
        <v>16</v>
      </c>
    </row>
    <row r="20119" spans="1:16">
      <c r="A20119" t="s">
        <v>58428</v>
      </c>
      <c r="B20119" t="s">
        <v>58429</v>
      </c>
      <c r="C20119" t="s">
        <v>46751</v>
      </c>
      <c r="D20119">
        <v>629159</v>
      </c>
      <c r="G20119">
        <v>800000</v>
      </c>
      <c r="H20119" s="5">
        <v>1560</v>
      </c>
      <c r="I20119" s="5">
        <v>8000</v>
      </c>
      <c r="J20119" s="4">
        <v>45062.375</v>
      </c>
      <c r="K20119" s="4">
        <v>45064.125</v>
      </c>
      <c r="L20119" s="4">
        <v>45064.145833333336</v>
      </c>
      <c r="M20119" t="s">
        <v>58430</v>
      </c>
      <c r="N20119" s="3" t="s">
        <v>17</v>
      </c>
      <c r="P20119" t="s">
        <v>16</v>
      </c>
    </row>
    <row r="20120" spans="1:16">
      <c r="A20120" t="s">
        <v>58431</v>
      </c>
      <c r="B20120" t="s">
        <v>58432</v>
      </c>
      <c r="C20120" t="s">
        <v>46751</v>
      </c>
      <c r="D20120">
        <v>629159</v>
      </c>
      <c r="G20120">
        <v>800000</v>
      </c>
      <c r="H20120" s="5">
        <v>0</v>
      </c>
      <c r="I20120" s="5">
        <v>8000</v>
      </c>
      <c r="J20120" s="4">
        <v>45083.375</v>
      </c>
      <c r="K20120" s="4">
        <v>45086.125</v>
      </c>
      <c r="L20120" s="4">
        <v>45086.145833333336</v>
      </c>
      <c r="M20120" t="s">
        <v>58433</v>
      </c>
      <c r="N20120" s="3" t="s">
        <v>17</v>
      </c>
      <c r="P20120" t="s">
        <v>16</v>
      </c>
    </row>
    <row r="20121" spans="1:16">
      <c r="A20121" t="s">
        <v>58434</v>
      </c>
      <c r="B20121" t="s">
        <v>58435</v>
      </c>
      <c r="C20121" t="s">
        <v>46751</v>
      </c>
      <c r="D20121">
        <v>629159</v>
      </c>
      <c r="G20121">
        <v>340000</v>
      </c>
      <c r="H20121" s="5">
        <v>780</v>
      </c>
      <c r="I20121" s="5">
        <v>3400</v>
      </c>
      <c r="J20121" s="4">
        <v>45062.375</v>
      </c>
      <c r="K20121" s="4">
        <v>45064.125</v>
      </c>
      <c r="L20121" s="4">
        <v>45064.125</v>
      </c>
      <c r="M20121" t="s">
        <v>58436</v>
      </c>
      <c r="N20121" s="3" t="s">
        <v>17</v>
      </c>
      <c r="P20121" t="s">
        <v>16</v>
      </c>
    </row>
    <row r="20122" spans="1:16">
      <c r="A20122" t="s">
        <v>58437</v>
      </c>
      <c r="B20122" t="s">
        <v>58438</v>
      </c>
      <c r="C20122" t="s">
        <v>46751</v>
      </c>
      <c r="D20122">
        <v>629159</v>
      </c>
      <c r="G20122">
        <v>980000</v>
      </c>
      <c r="H20122" s="5">
        <v>0</v>
      </c>
      <c r="I20122" s="5">
        <v>9800</v>
      </c>
      <c r="J20122" s="4">
        <v>45083.375</v>
      </c>
      <c r="K20122" s="4">
        <v>45086.125</v>
      </c>
      <c r="L20122" s="4">
        <v>45086.145833333336</v>
      </c>
      <c r="M20122" t="s">
        <v>58439</v>
      </c>
      <c r="N20122" s="3" t="s">
        <v>17</v>
      </c>
      <c r="P20122" t="s">
        <v>16</v>
      </c>
    </row>
    <row r="20123" spans="1:16">
      <c r="A20123" t="s">
        <v>58440</v>
      </c>
      <c r="B20123" t="s">
        <v>58441</v>
      </c>
      <c r="C20123" t="s">
        <v>46751</v>
      </c>
      <c r="D20123">
        <v>629159</v>
      </c>
      <c r="G20123">
        <v>340000</v>
      </c>
      <c r="H20123" s="5">
        <v>0</v>
      </c>
      <c r="I20123" s="5">
        <v>3400</v>
      </c>
      <c r="J20123" s="4">
        <v>45083.375</v>
      </c>
      <c r="K20123" s="4">
        <v>45086.125</v>
      </c>
      <c r="L20123" s="4">
        <v>45086.145833333336</v>
      </c>
      <c r="M20123" t="s">
        <v>58442</v>
      </c>
      <c r="N20123" s="3" t="s">
        <v>17</v>
      </c>
      <c r="P20123" t="s">
        <v>16</v>
      </c>
    </row>
    <row r="20124" spans="1:16">
      <c r="A20124" t="s">
        <v>58443</v>
      </c>
      <c r="B20124" t="s">
        <v>58444</v>
      </c>
      <c r="C20124" t="s">
        <v>46751</v>
      </c>
      <c r="D20124">
        <v>629159</v>
      </c>
      <c r="G20124">
        <v>256000</v>
      </c>
      <c r="H20124" s="5">
        <v>0</v>
      </c>
      <c r="I20124" s="5">
        <v>2560</v>
      </c>
      <c r="J20124" s="4">
        <v>45083.375</v>
      </c>
      <c r="K20124" s="4">
        <v>45086.125</v>
      </c>
      <c r="L20124" s="4">
        <v>45086.145833333336</v>
      </c>
      <c r="M20124" t="s">
        <v>58445</v>
      </c>
      <c r="N20124" s="3" t="s">
        <v>17</v>
      </c>
      <c r="P20124" t="s">
        <v>16</v>
      </c>
    </row>
    <row r="20125" spans="1:16">
      <c r="A20125" t="s">
        <v>58446</v>
      </c>
      <c r="B20125" t="s">
        <v>58447</v>
      </c>
      <c r="C20125" t="s">
        <v>46751</v>
      </c>
      <c r="D20125">
        <v>629159</v>
      </c>
      <c r="G20125">
        <v>9800000</v>
      </c>
      <c r="H20125" s="5">
        <v>15600</v>
      </c>
      <c r="I20125" s="5">
        <v>98000</v>
      </c>
      <c r="J20125" s="4">
        <v>45000.222222222219</v>
      </c>
      <c r="K20125" s="4">
        <v>45002.125</v>
      </c>
      <c r="L20125" s="4">
        <v>45002.145833333336</v>
      </c>
      <c r="M20125" t="s">
        <v>58448</v>
      </c>
      <c r="N20125" s="3" t="s">
        <v>17</v>
      </c>
      <c r="P20125" t="s">
        <v>16</v>
      </c>
    </row>
    <row r="20126" spans="1:16">
      <c r="A20126" t="s">
        <v>58449</v>
      </c>
      <c r="B20126" t="s">
        <v>58450</v>
      </c>
      <c r="C20126" t="s">
        <v>46751</v>
      </c>
      <c r="D20126">
        <v>629251</v>
      </c>
      <c r="G20126">
        <v>9370000</v>
      </c>
      <c r="H20126" s="5">
        <v>0</v>
      </c>
      <c r="I20126" s="5">
        <v>93700</v>
      </c>
      <c r="J20126" s="4">
        <v>45082.375</v>
      </c>
      <c r="K20126" s="4">
        <v>45092.125</v>
      </c>
      <c r="L20126" s="4">
        <v>45092.145833333336</v>
      </c>
      <c r="M20126" t="s">
        <v>58451</v>
      </c>
      <c r="N20126" s="3" t="s">
        <v>17</v>
      </c>
      <c r="P20126" t="s">
        <v>16</v>
      </c>
    </row>
    <row r="20127" spans="1:16">
      <c r="A20127" t="s">
        <v>58452</v>
      </c>
      <c r="B20127" t="s">
        <v>58453</v>
      </c>
      <c r="C20127" t="s">
        <v>46751</v>
      </c>
      <c r="D20127">
        <v>629159</v>
      </c>
      <c r="G20127">
        <v>45600</v>
      </c>
      <c r="H20127" s="5">
        <v>0</v>
      </c>
      <c r="I20127" s="5">
        <v>1000</v>
      </c>
      <c r="J20127" s="4">
        <v>44917.236111111109</v>
      </c>
      <c r="K20127" s="4">
        <v>44929.125</v>
      </c>
      <c r="L20127" s="4">
        <v>44929.145833333336</v>
      </c>
      <c r="M20127" t="s">
        <v>58454</v>
      </c>
      <c r="N20127" s="3" t="s">
        <v>17</v>
      </c>
      <c r="P20127" t="s">
        <v>16</v>
      </c>
    </row>
    <row r="20128" spans="1:16">
      <c r="A20128" t="s">
        <v>58455</v>
      </c>
      <c r="B20128" t="s">
        <v>58456</v>
      </c>
      <c r="C20128" t="s">
        <v>46751</v>
      </c>
      <c r="D20128">
        <v>621711</v>
      </c>
      <c r="G20128">
        <v>2430000</v>
      </c>
      <c r="H20128" s="5">
        <v>0</v>
      </c>
      <c r="I20128" s="5">
        <v>24300</v>
      </c>
      <c r="J20128" s="4">
        <v>45036.46875</v>
      </c>
      <c r="K20128" s="4">
        <v>45049.125</v>
      </c>
      <c r="L20128" s="4">
        <v>45049.145833333336</v>
      </c>
      <c r="M20128" t="s">
        <v>58457</v>
      </c>
      <c r="N20128" s="3" t="s">
        <v>17</v>
      </c>
      <c r="P20128" t="s">
        <v>16</v>
      </c>
    </row>
    <row r="20129" spans="1:16">
      <c r="A20129" t="s">
        <v>58458</v>
      </c>
      <c r="B20129" t="s">
        <v>58459</v>
      </c>
      <c r="C20129" t="s">
        <v>46751</v>
      </c>
      <c r="D20129">
        <v>641653</v>
      </c>
      <c r="G20129">
        <v>3070000</v>
      </c>
      <c r="H20129" s="5">
        <v>0</v>
      </c>
      <c r="I20129" s="5">
        <v>30700</v>
      </c>
      <c r="J20129" s="4">
        <v>45092.458333333336</v>
      </c>
      <c r="K20129" s="4">
        <v>45104.125</v>
      </c>
      <c r="L20129" s="4">
        <v>45104.145833333336</v>
      </c>
      <c r="M20129" t="s">
        <v>58460</v>
      </c>
      <c r="N20129" s="3" t="s">
        <v>17</v>
      </c>
      <c r="P20129" t="s">
        <v>16</v>
      </c>
    </row>
    <row r="20130" spans="1:16">
      <c r="A20130" t="s">
        <v>58461</v>
      </c>
      <c r="B20130" t="s">
        <v>58462</v>
      </c>
      <c r="C20130" t="s">
        <v>46751</v>
      </c>
      <c r="D20130">
        <v>627851</v>
      </c>
      <c r="G20130">
        <v>0</v>
      </c>
      <c r="H20130" s="5">
        <v>0</v>
      </c>
      <c r="I20130" s="5">
        <v>2000</v>
      </c>
      <c r="J20130" s="4">
        <v>45075.375</v>
      </c>
      <c r="K20130" s="4">
        <v>45079.125</v>
      </c>
      <c r="L20130" s="4">
        <v>45079.145833333336</v>
      </c>
      <c r="M20130" t="s">
        <v>58463</v>
      </c>
      <c r="N20130" s="3" t="s">
        <v>17</v>
      </c>
      <c r="P20130" t="s">
        <v>16</v>
      </c>
    </row>
    <row r="20131" spans="1:16">
      <c r="A20131" t="s">
        <v>58464</v>
      </c>
      <c r="B20131" t="s">
        <v>58465</v>
      </c>
      <c r="C20131" t="s">
        <v>46751</v>
      </c>
      <c r="D20131">
        <v>622301</v>
      </c>
      <c r="G20131">
        <v>4776000</v>
      </c>
      <c r="H20131" s="5">
        <v>0</v>
      </c>
      <c r="I20131" s="5">
        <v>47760</v>
      </c>
      <c r="J20131" s="4">
        <v>45037.25</v>
      </c>
      <c r="K20131" s="4">
        <v>45043.125</v>
      </c>
      <c r="L20131" s="4">
        <v>45043.145833333336</v>
      </c>
      <c r="M20131" t="s">
        <v>58466</v>
      </c>
      <c r="N20131" s="3" t="s">
        <v>17</v>
      </c>
      <c r="P20131" t="s">
        <v>16</v>
      </c>
    </row>
    <row r="20132" spans="1:16">
      <c r="A20132" t="s">
        <v>58464</v>
      </c>
      <c r="B20132" t="s">
        <v>58465</v>
      </c>
      <c r="C20132" t="s">
        <v>46751</v>
      </c>
      <c r="D20132">
        <v>622301</v>
      </c>
      <c r="G20132">
        <v>4776000</v>
      </c>
      <c r="H20132" s="5">
        <v>0</v>
      </c>
      <c r="I20132" s="5">
        <v>47760</v>
      </c>
      <c r="J20132" s="4">
        <v>45037.25</v>
      </c>
      <c r="K20132" s="4">
        <v>45043.125</v>
      </c>
      <c r="L20132" s="4">
        <v>45043.145833333336</v>
      </c>
      <c r="M20132" t="s">
        <v>58466</v>
      </c>
      <c r="N20132" s="3" t="s">
        <v>17</v>
      </c>
      <c r="P20132" t="s">
        <v>16</v>
      </c>
    </row>
    <row r="20133" spans="1:16">
      <c r="A20133" t="s">
        <v>58467</v>
      </c>
      <c r="B20133" t="s">
        <v>58468</v>
      </c>
      <c r="C20133" t="s">
        <v>46751</v>
      </c>
      <c r="D20133">
        <v>622301</v>
      </c>
      <c r="G20133">
        <v>4776000</v>
      </c>
      <c r="H20133" s="5">
        <v>0</v>
      </c>
      <c r="I20133" s="5">
        <v>47760</v>
      </c>
      <c r="J20133" s="4">
        <v>45064.416666666664</v>
      </c>
      <c r="K20133" s="4">
        <v>45069.125</v>
      </c>
      <c r="L20133" s="4">
        <v>45069.145833333336</v>
      </c>
      <c r="M20133" t="s">
        <v>58469</v>
      </c>
      <c r="N20133" s="3" t="s">
        <v>17</v>
      </c>
      <c r="P20133" t="s">
        <v>16</v>
      </c>
    </row>
    <row r="20134" spans="1:16">
      <c r="A20134" t="s">
        <v>58470</v>
      </c>
      <c r="B20134" t="s">
        <v>58471</v>
      </c>
      <c r="C20134" t="s">
        <v>46751</v>
      </c>
      <c r="D20134">
        <v>638182</v>
      </c>
      <c r="G20134">
        <v>5000000</v>
      </c>
      <c r="H20134" s="5">
        <v>0</v>
      </c>
      <c r="I20134" s="5">
        <v>50000</v>
      </c>
      <c r="J20134" s="4">
        <v>45027.065972222219</v>
      </c>
      <c r="K20134" s="4">
        <v>45037.125</v>
      </c>
      <c r="L20134" s="4">
        <v>45037.145833333336</v>
      </c>
      <c r="M20134" t="s">
        <v>58472</v>
      </c>
      <c r="N20134" s="3" t="s">
        <v>17</v>
      </c>
      <c r="P20134" t="s">
        <v>16</v>
      </c>
    </row>
    <row r="20135" spans="1:16">
      <c r="A20135" t="s">
        <v>58473</v>
      </c>
      <c r="B20135" t="s">
        <v>58474</v>
      </c>
      <c r="C20135" t="s">
        <v>46751</v>
      </c>
      <c r="D20135">
        <v>638182</v>
      </c>
      <c r="G20135">
        <v>5000000</v>
      </c>
      <c r="H20135" s="5">
        <v>0</v>
      </c>
      <c r="I20135" s="5">
        <v>50000</v>
      </c>
      <c r="J20135" s="4">
        <v>45094.097222222219</v>
      </c>
      <c r="K20135" s="4">
        <v>45110.125</v>
      </c>
      <c r="L20135" s="4">
        <v>45110.145833333336</v>
      </c>
      <c r="M20135" t="s">
        <v>58475</v>
      </c>
      <c r="N20135" s="3" t="s">
        <v>17</v>
      </c>
      <c r="P20135" t="s">
        <v>16</v>
      </c>
    </row>
    <row r="20136" spans="1:16">
      <c r="A20136" t="s">
        <v>58476</v>
      </c>
      <c r="B20136" t="s">
        <v>58477</v>
      </c>
      <c r="C20136" t="s">
        <v>46751</v>
      </c>
      <c r="D20136">
        <v>614624</v>
      </c>
      <c r="G20136">
        <v>1029000</v>
      </c>
      <c r="H20136" s="5">
        <v>0</v>
      </c>
      <c r="I20136" s="5">
        <v>10290</v>
      </c>
      <c r="J20136" s="4">
        <v>45098.375</v>
      </c>
      <c r="K20136" s="4">
        <v>45099.125</v>
      </c>
      <c r="L20136" s="4">
        <v>45100.145833333336</v>
      </c>
      <c r="M20136" t="s">
        <v>58478</v>
      </c>
      <c r="N20136" s="3" t="s">
        <v>17</v>
      </c>
      <c r="P20136" t="s">
        <v>16</v>
      </c>
    </row>
    <row r="20137" spans="1:16">
      <c r="A20137" s="6" t="s">
        <v>58476</v>
      </c>
      <c r="B20137" t="s">
        <v>58479</v>
      </c>
      <c r="C20137" t="s">
        <v>46751</v>
      </c>
      <c r="D20137">
        <v>614624</v>
      </c>
      <c r="G20137">
        <v>1029000</v>
      </c>
      <c r="H20137" s="5">
        <v>0</v>
      </c>
      <c r="I20137" s="5">
        <v>10290</v>
      </c>
      <c r="J20137" s="4">
        <v>45061.5</v>
      </c>
      <c r="K20137" s="4">
        <v>45063.125</v>
      </c>
      <c r="L20137" s="4">
        <v>45063.145833333336</v>
      </c>
      <c r="M20137" t="s">
        <v>58480</v>
      </c>
      <c r="N20137" s="3" t="s">
        <v>17</v>
      </c>
      <c r="P20137" t="s">
        <v>16</v>
      </c>
    </row>
    <row r="20138" spans="1:16">
      <c r="A20138" t="s">
        <v>58481</v>
      </c>
      <c r="B20138" t="s">
        <v>58482</v>
      </c>
      <c r="C20138" t="s">
        <v>46751</v>
      </c>
      <c r="D20138">
        <v>624617</v>
      </c>
      <c r="G20138">
        <v>3090000</v>
      </c>
      <c r="H20138" s="5">
        <v>10305</v>
      </c>
      <c r="I20138" s="5">
        <v>30900</v>
      </c>
      <c r="J20138" s="4">
        <v>44993.458333333336</v>
      </c>
      <c r="K20138" s="4">
        <v>45003.125</v>
      </c>
      <c r="L20138" s="4">
        <v>45005.145833333336</v>
      </c>
      <c r="M20138" t="s">
        <v>58483</v>
      </c>
      <c r="N20138" s="3" t="s">
        <v>17</v>
      </c>
      <c r="P20138" t="s">
        <v>16</v>
      </c>
    </row>
    <row r="20139" spans="1:16">
      <c r="A20139" t="s">
        <v>58481</v>
      </c>
      <c r="B20139" t="s">
        <v>58484</v>
      </c>
      <c r="C20139" t="s">
        <v>46751</v>
      </c>
      <c r="D20139">
        <v>624617</v>
      </c>
      <c r="G20139">
        <v>3059000</v>
      </c>
      <c r="H20139" s="5">
        <v>10305</v>
      </c>
      <c r="I20139" s="5">
        <v>30590</v>
      </c>
      <c r="J20139" s="4">
        <v>45012.375</v>
      </c>
      <c r="K20139" s="4">
        <v>45021.125</v>
      </c>
      <c r="L20139" s="4">
        <v>45022.145833333336</v>
      </c>
      <c r="M20139" t="s">
        <v>58485</v>
      </c>
      <c r="N20139" s="3" t="s">
        <v>17</v>
      </c>
      <c r="P20139" t="s">
        <v>16</v>
      </c>
    </row>
    <row r="20140" spans="1:16">
      <c r="A20140" t="s">
        <v>58486</v>
      </c>
      <c r="B20140" t="s">
        <v>58487</v>
      </c>
      <c r="C20140" t="s">
        <v>46751</v>
      </c>
      <c r="D20140">
        <v>624617</v>
      </c>
      <c r="G20140">
        <v>3059210</v>
      </c>
      <c r="H20140" s="5">
        <v>10305</v>
      </c>
      <c r="I20140" s="5">
        <v>30590</v>
      </c>
      <c r="J20140" s="4">
        <v>45029.4375</v>
      </c>
      <c r="K20140" s="4">
        <v>45036.125</v>
      </c>
      <c r="L20140" s="4">
        <v>45037.145833333336</v>
      </c>
      <c r="M20140" t="s">
        <v>58488</v>
      </c>
      <c r="N20140" s="3" t="s">
        <v>17</v>
      </c>
      <c r="P20140" t="s">
        <v>16</v>
      </c>
    </row>
    <row r="20141" spans="1:16">
      <c r="A20141" t="s">
        <v>58489</v>
      </c>
      <c r="B20141" t="s">
        <v>58490</v>
      </c>
      <c r="C20141" t="s">
        <v>46751</v>
      </c>
      <c r="D20141">
        <v>624208</v>
      </c>
      <c r="G20141">
        <v>3283860</v>
      </c>
      <c r="H20141" s="5">
        <v>10665</v>
      </c>
      <c r="I20141" s="5">
        <v>32838</v>
      </c>
      <c r="J20141" s="4">
        <v>45010.25</v>
      </c>
      <c r="K20141" s="4">
        <v>45022.125</v>
      </c>
      <c r="L20141" s="4">
        <v>45022.145833333336</v>
      </c>
      <c r="M20141" t="s">
        <v>58491</v>
      </c>
      <c r="N20141" s="3" t="s">
        <v>17</v>
      </c>
      <c r="P20141" t="s">
        <v>16</v>
      </c>
    </row>
    <row r="20142" spans="1:16">
      <c r="A20142" t="s">
        <v>58492</v>
      </c>
      <c r="B20142" t="s">
        <v>58493</v>
      </c>
      <c r="C20142" t="s">
        <v>46751</v>
      </c>
      <c r="D20142">
        <v>621214</v>
      </c>
      <c r="G20142">
        <v>1742000</v>
      </c>
      <c r="H20142" s="5">
        <v>0</v>
      </c>
      <c r="I20142" s="5">
        <v>17420</v>
      </c>
      <c r="J20142" s="4">
        <v>45044.274305555555</v>
      </c>
      <c r="K20142" s="4">
        <v>45050.125</v>
      </c>
      <c r="L20142" s="4">
        <v>45050.145833333336</v>
      </c>
      <c r="M20142" t="s">
        <v>58494</v>
      </c>
      <c r="N20142" s="3" t="s">
        <v>17</v>
      </c>
      <c r="P20142" t="s">
        <v>16</v>
      </c>
    </row>
    <row r="20143" spans="1:16">
      <c r="A20143" t="s">
        <v>58495</v>
      </c>
      <c r="B20143" t="s">
        <v>58496</v>
      </c>
      <c r="C20143" t="s">
        <v>46751</v>
      </c>
      <c r="D20143">
        <v>621214</v>
      </c>
      <c r="G20143">
        <v>1742000</v>
      </c>
      <c r="H20143" s="5">
        <v>0</v>
      </c>
      <c r="I20143" s="5">
        <v>17420</v>
      </c>
      <c r="J20143" s="4">
        <v>45035.5</v>
      </c>
      <c r="K20143" s="4">
        <v>45043.125</v>
      </c>
      <c r="L20143" s="4">
        <v>45043.145833333336</v>
      </c>
      <c r="M20143" t="s">
        <v>58497</v>
      </c>
      <c r="N20143" s="3" t="s">
        <v>17</v>
      </c>
      <c r="P20143" t="s">
        <v>16</v>
      </c>
    </row>
    <row r="20144" spans="1:16">
      <c r="A20144" s="6" t="s">
        <v>58498</v>
      </c>
      <c r="B20144" t="s">
        <v>58499</v>
      </c>
      <c r="C20144" t="s">
        <v>46751</v>
      </c>
      <c r="D20144">
        <v>639113</v>
      </c>
      <c r="G20144">
        <v>1142000</v>
      </c>
      <c r="H20144" s="5">
        <v>0</v>
      </c>
      <c r="I20144" s="5">
        <v>11420</v>
      </c>
      <c r="J20144" s="4">
        <v>45061.125</v>
      </c>
      <c r="K20144" s="4">
        <v>45064.125</v>
      </c>
      <c r="L20144" s="4">
        <v>45064.145833333336</v>
      </c>
      <c r="M20144" t="s">
        <v>58500</v>
      </c>
      <c r="N20144" s="3" t="s">
        <v>17</v>
      </c>
      <c r="P20144" t="s">
        <v>16</v>
      </c>
    </row>
    <row r="20145" spans="1:16">
      <c r="A20145" t="s">
        <v>58498</v>
      </c>
      <c r="B20145" t="s">
        <v>58501</v>
      </c>
      <c r="C20145" t="s">
        <v>46751</v>
      </c>
      <c r="D20145">
        <v>639113</v>
      </c>
      <c r="G20145">
        <v>1142000</v>
      </c>
      <c r="H20145">
        <v>1142000</v>
      </c>
      <c r="I20145" s="5">
        <v>11420</v>
      </c>
      <c r="J20145" s="4">
        <v>45041.520833333336</v>
      </c>
      <c r="K20145" s="4">
        <v>45043.125</v>
      </c>
      <c r="L20145" s="4">
        <v>45043.145833333336</v>
      </c>
      <c r="M20145" t="s">
        <v>58502</v>
      </c>
      <c r="N20145" s="3" t="s">
        <v>17</v>
      </c>
      <c r="P20145" t="s">
        <v>16</v>
      </c>
    </row>
    <row r="20146" spans="1:16">
      <c r="A20146" t="s">
        <v>58503</v>
      </c>
      <c r="B20146" t="s">
        <v>58504</v>
      </c>
      <c r="C20146" t="s">
        <v>46751</v>
      </c>
      <c r="D20146">
        <v>639113</v>
      </c>
      <c r="G20146">
        <v>1142000</v>
      </c>
      <c r="H20146" s="5">
        <v>0</v>
      </c>
      <c r="I20146" s="5">
        <v>11420</v>
      </c>
      <c r="J20146" s="4">
        <v>45054.260416666664</v>
      </c>
      <c r="K20146" s="4">
        <v>45057.125</v>
      </c>
      <c r="L20146" s="4">
        <v>45057.145833333336</v>
      </c>
      <c r="M20146" t="s">
        <v>58505</v>
      </c>
      <c r="N20146" s="3" t="s">
        <v>17</v>
      </c>
      <c r="P20146" t="s">
        <v>16</v>
      </c>
    </row>
    <row r="20147" spans="1:16">
      <c r="A20147" t="s">
        <v>58506</v>
      </c>
      <c r="B20147" t="s">
        <v>58507</v>
      </c>
      <c r="C20147" t="s">
        <v>46751</v>
      </c>
      <c r="D20147">
        <v>627818</v>
      </c>
      <c r="G20147">
        <v>2590000</v>
      </c>
      <c r="H20147">
        <v>2590000</v>
      </c>
      <c r="I20147" s="5">
        <v>51800</v>
      </c>
      <c r="J20147" s="4">
        <v>44954.375</v>
      </c>
      <c r="K20147" s="4">
        <v>44960.125</v>
      </c>
      <c r="L20147" s="4">
        <v>44960.145833333336</v>
      </c>
      <c r="M20147" t="s">
        <v>58508</v>
      </c>
      <c r="N20147" s="3" t="s">
        <v>17</v>
      </c>
      <c r="P20147" t="s">
        <v>16</v>
      </c>
    </row>
    <row r="20148" spans="1:16">
      <c r="A20148" t="s">
        <v>58509</v>
      </c>
      <c r="B20148" t="s">
        <v>58510</v>
      </c>
      <c r="C20148" t="s">
        <v>46751</v>
      </c>
      <c r="D20148">
        <v>629101</v>
      </c>
      <c r="G20148">
        <v>992000</v>
      </c>
      <c r="H20148" s="5">
        <v>0</v>
      </c>
      <c r="I20148" s="5">
        <v>9920</v>
      </c>
      <c r="J20148" s="4">
        <v>45094.375</v>
      </c>
      <c r="K20148" s="4">
        <v>45097.125</v>
      </c>
      <c r="L20148" s="4">
        <v>45097.145833333336</v>
      </c>
      <c r="M20148" t="s">
        <v>58511</v>
      </c>
      <c r="N20148" s="3" t="s">
        <v>17</v>
      </c>
      <c r="P20148" t="s">
        <v>16</v>
      </c>
    </row>
    <row r="20149" spans="1:16">
      <c r="A20149" t="s">
        <v>58512</v>
      </c>
      <c r="B20149" t="s">
        <v>58513</v>
      </c>
      <c r="C20149" t="s">
        <v>46751</v>
      </c>
      <c r="D20149">
        <v>637406</v>
      </c>
      <c r="G20149">
        <v>330000</v>
      </c>
      <c r="H20149" s="5">
        <v>1770</v>
      </c>
      <c r="I20149" s="5">
        <v>3300</v>
      </c>
      <c r="J20149" s="4">
        <v>45099.1875</v>
      </c>
      <c r="K20149" s="4">
        <v>45105.229166666664</v>
      </c>
      <c r="L20149" s="4">
        <v>45107.145833333336</v>
      </c>
      <c r="M20149" t="s">
        <v>58514</v>
      </c>
      <c r="N20149" s="3" t="s">
        <v>17</v>
      </c>
      <c r="P20149" t="s">
        <v>16</v>
      </c>
    </row>
    <row r="20150" spans="1:16">
      <c r="A20150" t="s">
        <v>58515</v>
      </c>
      <c r="B20150" t="s">
        <v>58516</v>
      </c>
      <c r="C20150" t="s">
        <v>46751</v>
      </c>
      <c r="D20150">
        <v>625531</v>
      </c>
      <c r="G20150">
        <v>0</v>
      </c>
      <c r="H20150" s="5">
        <v>3540</v>
      </c>
      <c r="I20150" s="5">
        <v>6800</v>
      </c>
      <c r="J20150" s="4">
        <v>45082.208333333336</v>
      </c>
      <c r="K20150" s="4">
        <v>45093.125</v>
      </c>
      <c r="L20150" s="4">
        <v>45093.145833333336</v>
      </c>
      <c r="M20150" t="s">
        <v>58517</v>
      </c>
      <c r="N20150" s="3" t="s">
        <v>17</v>
      </c>
      <c r="P20150" t="s">
        <v>16</v>
      </c>
    </row>
    <row r="20151" spans="1:16">
      <c r="A20151" t="s">
        <v>58518</v>
      </c>
      <c r="B20151" t="s">
        <v>58519</v>
      </c>
      <c r="C20151" t="s">
        <v>46751</v>
      </c>
      <c r="D20151">
        <v>622301</v>
      </c>
      <c r="G20151">
        <v>650000</v>
      </c>
      <c r="H20151" s="5">
        <v>0</v>
      </c>
      <c r="I20151" s="5">
        <v>6500</v>
      </c>
      <c r="J20151" s="4">
        <v>45087.416666666664</v>
      </c>
      <c r="K20151" s="4">
        <v>45093.125</v>
      </c>
      <c r="L20151" s="4">
        <v>45093.145833333336</v>
      </c>
      <c r="M20151" t="s">
        <v>58520</v>
      </c>
      <c r="N20151" s="3" t="s">
        <v>17</v>
      </c>
      <c r="P20151" t="s">
        <v>16</v>
      </c>
    </row>
    <row r="20152" spans="1:16">
      <c r="A20152" t="s">
        <v>58521</v>
      </c>
      <c r="C20152" t="s">
        <v>46751</v>
      </c>
      <c r="D20152">
        <v>611111</v>
      </c>
      <c r="G20152">
        <v>0</v>
      </c>
      <c r="H20152" s="5">
        <v>7080</v>
      </c>
      <c r="I20152" s="5">
        <v>14150</v>
      </c>
      <c r="J20152" s="4">
        <v>45087.204861111109</v>
      </c>
      <c r="K20152" s="4">
        <v>45093.125</v>
      </c>
      <c r="L20152" s="4">
        <v>45094.145833333336</v>
      </c>
      <c r="M20152" t="s">
        <v>58522</v>
      </c>
      <c r="N20152" s="3" t="s">
        <v>17</v>
      </c>
      <c r="P20152" t="s">
        <v>16</v>
      </c>
    </row>
    <row r="20153" spans="1:16">
      <c r="A20153" t="s">
        <v>58523</v>
      </c>
      <c r="B20153" t="s">
        <v>58524</v>
      </c>
      <c r="C20153" t="s">
        <v>46751</v>
      </c>
      <c r="D20153">
        <v>608502</v>
      </c>
      <c r="G20153">
        <v>0</v>
      </c>
      <c r="H20153" s="5">
        <v>500000</v>
      </c>
      <c r="I20153" s="5">
        <v>5000</v>
      </c>
      <c r="J20153" s="4">
        <v>45087.229166666664</v>
      </c>
      <c r="K20153" s="4">
        <v>45093.125</v>
      </c>
      <c r="L20153" s="4">
        <v>45096.145833333336</v>
      </c>
      <c r="M20153" t="s">
        <v>58525</v>
      </c>
      <c r="N20153" s="3" t="s">
        <v>17</v>
      </c>
      <c r="P20153" t="s">
        <v>16</v>
      </c>
    </row>
    <row r="20154" spans="1:16">
      <c r="A20154" t="s">
        <v>58526</v>
      </c>
      <c r="B20154" t="s">
        <v>58527</v>
      </c>
      <c r="C20154" t="s">
        <v>46751</v>
      </c>
      <c r="D20154">
        <v>624011</v>
      </c>
      <c r="G20154">
        <v>735000</v>
      </c>
      <c r="H20154" s="5">
        <v>1770</v>
      </c>
      <c r="I20154" s="5">
        <v>7350</v>
      </c>
      <c r="J20154" s="4">
        <v>45099.208333333336</v>
      </c>
      <c r="K20154" s="4">
        <v>45105.125</v>
      </c>
      <c r="L20154" s="4">
        <v>45106.145833333336</v>
      </c>
      <c r="M20154" t="s">
        <v>58528</v>
      </c>
      <c r="N20154" s="3" t="s">
        <v>17</v>
      </c>
      <c r="P20154" t="s">
        <v>16</v>
      </c>
    </row>
    <row r="20155" spans="1:16">
      <c r="A20155" t="s">
        <v>58529</v>
      </c>
      <c r="B20155" t="s">
        <v>58530</v>
      </c>
      <c r="C20155" t="s">
        <v>46751</v>
      </c>
      <c r="D20155">
        <v>625703</v>
      </c>
      <c r="G20155">
        <v>450000</v>
      </c>
      <c r="H20155" s="5">
        <v>0</v>
      </c>
      <c r="I20155" s="5">
        <v>9000</v>
      </c>
      <c r="J20155" s="4">
        <v>44973.25</v>
      </c>
      <c r="K20155" s="4">
        <v>44979.125</v>
      </c>
      <c r="L20155" s="4">
        <v>44980.145833333336</v>
      </c>
      <c r="M20155" t="s">
        <v>58531</v>
      </c>
      <c r="N20155" s="3" t="s">
        <v>17</v>
      </c>
      <c r="P20155" t="s">
        <v>16</v>
      </c>
    </row>
    <row r="20156" spans="1:16">
      <c r="A20156" t="s">
        <v>58532</v>
      </c>
      <c r="B20156" t="s">
        <v>58533</v>
      </c>
      <c r="C20156" t="s">
        <v>46751</v>
      </c>
      <c r="D20156">
        <v>632501</v>
      </c>
      <c r="G20156">
        <v>3900000</v>
      </c>
      <c r="H20156" s="5">
        <v>17700</v>
      </c>
      <c r="I20156" s="5">
        <v>78000</v>
      </c>
      <c r="J20156" s="4">
        <v>45082.083333333336</v>
      </c>
      <c r="K20156" s="4">
        <v>45092.125</v>
      </c>
      <c r="L20156" s="4">
        <v>45092.145833333336</v>
      </c>
      <c r="M20156" t="s">
        <v>58534</v>
      </c>
      <c r="N20156" s="3" t="s">
        <v>17</v>
      </c>
      <c r="P20156" t="s">
        <v>16</v>
      </c>
    </row>
    <row r="20157" spans="1:16">
      <c r="A20157" t="s">
        <v>58535</v>
      </c>
      <c r="B20157" t="s">
        <v>58536</v>
      </c>
      <c r="C20157" t="s">
        <v>46751</v>
      </c>
      <c r="D20157">
        <v>638108</v>
      </c>
      <c r="G20157">
        <v>600000</v>
      </c>
      <c r="H20157" s="5">
        <v>0</v>
      </c>
      <c r="I20157" s="5">
        <v>6000</v>
      </c>
      <c r="J20157" s="4">
        <v>45087.375</v>
      </c>
      <c r="K20157" s="4">
        <v>45093.125</v>
      </c>
      <c r="L20157" s="4">
        <v>45093.145833333336</v>
      </c>
      <c r="M20157" t="s">
        <v>58537</v>
      </c>
      <c r="N20157" s="3" t="s">
        <v>17</v>
      </c>
      <c r="P20157" t="s">
        <v>16</v>
      </c>
    </row>
    <row r="20158" spans="1:16">
      <c r="A20158" t="s">
        <v>58538</v>
      </c>
      <c r="B20158" t="s">
        <v>58539</v>
      </c>
      <c r="C20158" t="s">
        <v>46751</v>
      </c>
      <c r="D20158">
        <v>636115</v>
      </c>
      <c r="G20158">
        <v>0</v>
      </c>
      <c r="H20158" s="5">
        <v>0</v>
      </c>
      <c r="I20158" s="5">
        <v>25000</v>
      </c>
      <c r="J20158" s="4">
        <v>45086.097222222219</v>
      </c>
      <c r="K20158" s="4">
        <v>45092.125</v>
      </c>
      <c r="L20158" s="4">
        <v>45093.145833333336</v>
      </c>
      <c r="M20158" t="s">
        <v>58540</v>
      </c>
      <c r="N20158" s="3" t="s">
        <v>17</v>
      </c>
      <c r="P20158" t="s">
        <v>16</v>
      </c>
    </row>
    <row r="20159" spans="1:16">
      <c r="A20159" t="s">
        <v>58541</v>
      </c>
      <c r="B20159" t="s">
        <v>58542</v>
      </c>
      <c r="C20159" t="s">
        <v>46751</v>
      </c>
      <c r="D20159">
        <v>625535</v>
      </c>
      <c r="G20159">
        <v>820000</v>
      </c>
      <c r="H20159" s="5">
        <v>0</v>
      </c>
      <c r="I20159" s="5">
        <v>16400</v>
      </c>
      <c r="J20159" s="4">
        <v>44973.229166666664</v>
      </c>
      <c r="K20159" s="4">
        <v>44979.125</v>
      </c>
      <c r="L20159" s="4">
        <v>44980.145833333336</v>
      </c>
      <c r="M20159" t="s">
        <v>58543</v>
      </c>
      <c r="N20159" s="3" t="s">
        <v>17</v>
      </c>
      <c r="P20159" t="s">
        <v>16</v>
      </c>
    </row>
    <row r="20160" spans="1:16">
      <c r="A20160" t="s">
        <v>58544</v>
      </c>
      <c r="B20160" t="s">
        <v>58545</v>
      </c>
      <c r="C20160" t="s">
        <v>46751</v>
      </c>
      <c r="D20160">
        <v>636115</v>
      </c>
      <c r="G20160">
        <v>0</v>
      </c>
      <c r="H20160" s="5">
        <v>0</v>
      </c>
      <c r="I20160" s="5">
        <v>20000</v>
      </c>
      <c r="J20160" s="4">
        <v>45086.079861111109</v>
      </c>
      <c r="K20160" s="4">
        <v>45092.125</v>
      </c>
      <c r="L20160" s="4">
        <v>45093.145833333336</v>
      </c>
      <c r="M20160" t="s">
        <v>58546</v>
      </c>
      <c r="N20160" s="3" t="s">
        <v>17</v>
      </c>
      <c r="P20160" t="s">
        <v>16</v>
      </c>
    </row>
    <row r="20161" spans="1:16">
      <c r="A20161" t="s">
        <v>58547</v>
      </c>
      <c r="B20161" t="s">
        <v>58548</v>
      </c>
      <c r="C20161" t="s">
        <v>46751</v>
      </c>
      <c r="D20161">
        <v>622102</v>
      </c>
      <c r="G20161">
        <v>1005000</v>
      </c>
      <c r="H20161" s="5">
        <v>0</v>
      </c>
      <c r="I20161" s="5">
        <v>20100</v>
      </c>
      <c r="J20161" s="4">
        <v>45089.25</v>
      </c>
      <c r="K20161" s="4">
        <v>45093.125</v>
      </c>
      <c r="L20161" s="4">
        <v>45093.145833333336</v>
      </c>
      <c r="M20161" t="s">
        <v>58549</v>
      </c>
      <c r="N20161" s="3" t="s">
        <v>17</v>
      </c>
      <c r="P20161" t="s">
        <v>16</v>
      </c>
    </row>
    <row r="20162" spans="1:16">
      <c r="A20162" t="s">
        <v>58550</v>
      </c>
      <c r="B20162" t="s">
        <v>58551</v>
      </c>
      <c r="C20162" t="s">
        <v>46751</v>
      </c>
      <c r="D20162">
        <v>622102</v>
      </c>
      <c r="G20162">
        <v>760000</v>
      </c>
      <c r="H20162" s="5">
        <v>0</v>
      </c>
      <c r="I20162" s="5">
        <v>15200</v>
      </c>
      <c r="J20162" s="4">
        <v>45089.208333333336</v>
      </c>
      <c r="K20162" s="4">
        <v>45093.125</v>
      </c>
      <c r="L20162" s="4">
        <v>45093.145833333336</v>
      </c>
      <c r="M20162" t="s">
        <v>58552</v>
      </c>
      <c r="N20162" s="3" t="s">
        <v>17</v>
      </c>
      <c r="P20162" t="s">
        <v>16</v>
      </c>
    </row>
    <row r="20163" spans="1:16">
      <c r="A20163" t="s">
        <v>58553</v>
      </c>
      <c r="B20163" t="s">
        <v>58554</v>
      </c>
      <c r="C20163" t="s">
        <v>46751</v>
      </c>
      <c r="D20163">
        <v>620019</v>
      </c>
      <c r="G20163">
        <v>581000</v>
      </c>
      <c r="H20163" s="5">
        <v>0</v>
      </c>
      <c r="I20163" s="5">
        <v>5810</v>
      </c>
      <c r="J20163" s="4">
        <v>45087.229166666664</v>
      </c>
      <c r="K20163" s="4">
        <v>45093.125</v>
      </c>
      <c r="L20163" s="4">
        <v>45093.145833333336</v>
      </c>
      <c r="M20163" t="s">
        <v>58555</v>
      </c>
      <c r="N20163" s="3" t="s">
        <v>17</v>
      </c>
      <c r="P20163" t="s">
        <v>16</v>
      </c>
    </row>
    <row r="20164" spans="1:16">
      <c r="A20164" t="s">
        <v>58556</v>
      </c>
      <c r="B20164" t="s">
        <v>58557</v>
      </c>
      <c r="C20164" t="s">
        <v>46751</v>
      </c>
      <c r="D20164">
        <v>638052</v>
      </c>
      <c r="G20164">
        <v>1250000</v>
      </c>
      <c r="H20164" s="5">
        <v>0</v>
      </c>
      <c r="I20164" s="5">
        <v>25000</v>
      </c>
      <c r="J20164" s="4">
        <v>45050.25</v>
      </c>
      <c r="K20164" s="4">
        <v>45057.125</v>
      </c>
      <c r="L20164" s="4">
        <v>45057.145833333336</v>
      </c>
      <c r="M20164" t="s">
        <v>58558</v>
      </c>
      <c r="N20164" s="3" t="s">
        <v>17</v>
      </c>
      <c r="P20164" t="s">
        <v>16</v>
      </c>
    </row>
    <row r="20165" spans="1:16">
      <c r="A20165" t="s">
        <v>58559</v>
      </c>
      <c r="C20165" t="s">
        <v>46751</v>
      </c>
      <c r="D20165">
        <v>637207</v>
      </c>
      <c r="G20165">
        <v>0</v>
      </c>
      <c r="H20165" s="5">
        <v>885</v>
      </c>
      <c r="I20165" s="5">
        <v>4000</v>
      </c>
      <c r="J20165" s="4">
        <v>45087.375</v>
      </c>
      <c r="K20165" s="4">
        <v>45092.083333333336</v>
      </c>
      <c r="L20165" s="4">
        <v>45093.145833333336</v>
      </c>
      <c r="M20165" t="s">
        <v>58560</v>
      </c>
      <c r="N20165" s="3" t="s">
        <v>17</v>
      </c>
      <c r="P20165" t="s">
        <v>16</v>
      </c>
    </row>
    <row r="20166" spans="1:16">
      <c r="A20166" t="s">
        <v>58561</v>
      </c>
      <c r="C20166" t="s">
        <v>46751</v>
      </c>
      <c r="D20166">
        <v>637207</v>
      </c>
      <c r="G20166">
        <v>0</v>
      </c>
      <c r="H20166" s="5">
        <v>885</v>
      </c>
      <c r="I20166" s="5">
        <v>3000</v>
      </c>
      <c r="J20166" s="4">
        <v>45087.375</v>
      </c>
      <c r="K20166" s="4">
        <v>45092.083333333336</v>
      </c>
      <c r="L20166" s="4">
        <v>45093.145833333336</v>
      </c>
      <c r="M20166" t="s">
        <v>58562</v>
      </c>
      <c r="N20166" s="3" t="s">
        <v>17</v>
      </c>
      <c r="P20166" t="s">
        <v>16</v>
      </c>
    </row>
    <row r="20167" spans="1:16">
      <c r="A20167" t="s">
        <v>58563</v>
      </c>
      <c r="B20167" t="s">
        <v>58564</v>
      </c>
      <c r="C20167" t="s">
        <v>46751</v>
      </c>
      <c r="D20167">
        <v>638052</v>
      </c>
      <c r="G20167">
        <v>160000</v>
      </c>
      <c r="H20167" s="5">
        <v>0</v>
      </c>
      <c r="I20167" s="5">
        <v>3200</v>
      </c>
      <c r="J20167" s="4">
        <v>45050.25</v>
      </c>
      <c r="K20167" s="4">
        <v>45057.125</v>
      </c>
      <c r="L20167" s="4">
        <v>45057.145833333336</v>
      </c>
      <c r="M20167" t="s">
        <v>58565</v>
      </c>
      <c r="N20167" s="3" t="s">
        <v>17</v>
      </c>
      <c r="P20167" t="s">
        <v>16</v>
      </c>
    </row>
    <row r="20168" spans="1:16">
      <c r="A20168" t="s">
        <v>58566</v>
      </c>
      <c r="B20168" t="s">
        <v>58567</v>
      </c>
      <c r="C20168" t="s">
        <v>46751</v>
      </c>
      <c r="D20168">
        <v>639108</v>
      </c>
      <c r="G20168">
        <v>550000</v>
      </c>
      <c r="H20168" s="5">
        <v>0</v>
      </c>
      <c r="I20168" s="5">
        <v>5500</v>
      </c>
      <c r="J20168" s="4">
        <v>45087.375</v>
      </c>
      <c r="K20168" s="4">
        <v>45093.125</v>
      </c>
      <c r="L20168" s="4">
        <v>45093.145833333336</v>
      </c>
      <c r="M20168" t="s">
        <v>58568</v>
      </c>
      <c r="N20168" s="3" t="s">
        <v>17</v>
      </c>
      <c r="P20168" t="s">
        <v>16</v>
      </c>
    </row>
    <row r="20169" spans="1:16">
      <c r="A20169" t="s">
        <v>58569</v>
      </c>
      <c r="B20169" t="s">
        <v>58570</v>
      </c>
      <c r="C20169" t="s">
        <v>46751</v>
      </c>
      <c r="D20169">
        <v>627357</v>
      </c>
      <c r="G20169">
        <v>350000</v>
      </c>
      <c r="H20169" s="5">
        <v>0</v>
      </c>
      <c r="I20169" s="5">
        <v>3500</v>
      </c>
      <c r="J20169" s="4">
        <v>45096.208333333336</v>
      </c>
      <c r="K20169" s="4">
        <v>45100.125</v>
      </c>
      <c r="L20169" s="4">
        <v>45100.145833333336</v>
      </c>
      <c r="M20169" t="s">
        <v>58571</v>
      </c>
      <c r="N20169" s="3" t="s">
        <v>17</v>
      </c>
      <c r="P20169" t="s">
        <v>16</v>
      </c>
    </row>
    <row r="20170" spans="1:16">
      <c r="A20170" t="s">
        <v>58572</v>
      </c>
      <c r="B20170" t="s">
        <v>58573</v>
      </c>
      <c r="C20170" t="s">
        <v>46751</v>
      </c>
      <c r="D20170">
        <v>637406</v>
      </c>
      <c r="G20170">
        <v>3500000</v>
      </c>
      <c r="H20170">
        <v>3500000</v>
      </c>
      <c r="I20170" s="5">
        <v>13500</v>
      </c>
      <c r="J20170" s="4">
        <v>44953.236111111109</v>
      </c>
      <c r="K20170" s="4">
        <v>44959.083333333336</v>
      </c>
      <c r="L20170" s="4">
        <v>44960.145833333336</v>
      </c>
      <c r="M20170" t="s">
        <v>58574</v>
      </c>
      <c r="N20170" s="3" t="s">
        <v>17</v>
      </c>
      <c r="P20170" t="s">
        <v>16</v>
      </c>
    </row>
    <row r="20171" spans="1:16">
      <c r="A20171" t="s">
        <v>58575</v>
      </c>
      <c r="B20171" t="s">
        <v>58576</v>
      </c>
      <c r="C20171" t="s">
        <v>46751</v>
      </c>
      <c r="G20171">
        <v>1830000</v>
      </c>
      <c r="H20171" s="5">
        <v>7080</v>
      </c>
      <c r="I20171" s="5">
        <v>18300</v>
      </c>
      <c r="J20171" s="4">
        <v>44959.041666666664</v>
      </c>
      <c r="K20171" s="4">
        <v>44971.125</v>
      </c>
      <c r="L20171" s="4">
        <v>44971.145833333336</v>
      </c>
      <c r="M20171" t="s">
        <v>58577</v>
      </c>
      <c r="N20171" s="3" t="s">
        <v>17</v>
      </c>
      <c r="P20171" t="s">
        <v>16</v>
      </c>
    </row>
    <row r="20172" spans="1:16">
      <c r="A20172" t="s">
        <v>58578</v>
      </c>
      <c r="B20172" t="s">
        <v>58579</v>
      </c>
      <c r="C20172" t="s">
        <v>46751</v>
      </c>
      <c r="G20172">
        <v>1100000</v>
      </c>
      <c r="H20172" s="5">
        <v>7080</v>
      </c>
      <c r="I20172" s="5">
        <v>11000</v>
      </c>
      <c r="J20172" s="4">
        <v>44959.229166666664</v>
      </c>
      <c r="K20172" s="4">
        <v>44971.125</v>
      </c>
      <c r="L20172" s="4">
        <v>44971.145833333336</v>
      </c>
      <c r="M20172" t="s">
        <v>58580</v>
      </c>
      <c r="N20172" s="3" t="s">
        <v>17</v>
      </c>
      <c r="P20172" t="s">
        <v>16</v>
      </c>
    </row>
    <row r="20173" spans="1:16">
      <c r="A20173" t="s">
        <v>58581</v>
      </c>
      <c r="B20173" t="s">
        <v>58582</v>
      </c>
      <c r="C20173" t="s">
        <v>46751</v>
      </c>
      <c r="D20173">
        <v>641109</v>
      </c>
      <c r="G20173">
        <v>0</v>
      </c>
      <c r="H20173" s="5">
        <v>0</v>
      </c>
      <c r="I20173" s="5">
        <v>12250</v>
      </c>
      <c r="J20173" s="4">
        <v>45083.194444444445</v>
      </c>
      <c r="K20173" s="4">
        <v>45093.125</v>
      </c>
      <c r="L20173" s="4">
        <v>45093.145833333336</v>
      </c>
      <c r="M20173" t="s">
        <v>58583</v>
      </c>
      <c r="N20173" s="3" t="s">
        <v>17</v>
      </c>
      <c r="P20173" t="s">
        <v>16</v>
      </c>
    </row>
    <row r="20174" spans="1:16">
      <c r="A20174" t="s">
        <v>58584</v>
      </c>
      <c r="B20174" t="s">
        <v>58585</v>
      </c>
      <c r="C20174" t="s">
        <v>46751</v>
      </c>
      <c r="D20174">
        <v>621651</v>
      </c>
      <c r="G20174">
        <v>2830000</v>
      </c>
      <c r="H20174">
        <v>2830000</v>
      </c>
      <c r="I20174" s="5">
        <v>28300</v>
      </c>
      <c r="J20174" s="4">
        <v>45041.125</v>
      </c>
      <c r="K20174" s="4">
        <v>45049.125</v>
      </c>
      <c r="L20174" s="4">
        <v>45049.145833333336</v>
      </c>
      <c r="M20174" t="s">
        <v>58586</v>
      </c>
      <c r="N20174" s="3" t="s">
        <v>17</v>
      </c>
      <c r="P20174" t="s">
        <v>16</v>
      </c>
    </row>
    <row r="20175" spans="1:16">
      <c r="A20175" t="s">
        <v>58587</v>
      </c>
      <c r="B20175" t="s">
        <v>58588</v>
      </c>
      <c r="C20175" t="s">
        <v>46751</v>
      </c>
      <c r="D20175">
        <v>621107</v>
      </c>
      <c r="G20175">
        <v>6700000</v>
      </c>
      <c r="H20175">
        <v>6700000</v>
      </c>
      <c r="I20175" s="5">
        <v>67000</v>
      </c>
      <c r="J20175" s="4">
        <v>45041.461805555555</v>
      </c>
      <c r="K20175" s="4">
        <v>45049.125</v>
      </c>
      <c r="L20175" s="4">
        <v>45049.145833333336</v>
      </c>
      <c r="M20175" t="s">
        <v>58589</v>
      </c>
      <c r="N20175" s="3" t="s">
        <v>17</v>
      </c>
      <c r="P20175" t="s">
        <v>16</v>
      </c>
    </row>
    <row r="20176" spans="1:16">
      <c r="A20176" t="s">
        <v>58590</v>
      </c>
      <c r="B20176" t="s">
        <v>58591</v>
      </c>
      <c r="C20176" t="s">
        <v>46751</v>
      </c>
      <c r="D20176">
        <v>620019</v>
      </c>
      <c r="G20176">
        <v>9050000</v>
      </c>
      <c r="H20176" s="5">
        <v>0</v>
      </c>
      <c r="I20176" s="5">
        <v>90500</v>
      </c>
      <c r="J20176" s="4">
        <v>45100.25</v>
      </c>
      <c r="K20176" s="4">
        <v>45107.125</v>
      </c>
      <c r="L20176" s="4">
        <v>45107.145833333336</v>
      </c>
      <c r="M20176" t="s">
        <v>58592</v>
      </c>
      <c r="N20176" s="3" t="s">
        <v>17</v>
      </c>
      <c r="P20176" t="s">
        <v>16</v>
      </c>
    </row>
    <row r="20177" spans="1:16">
      <c r="A20177" t="s">
        <v>58593</v>
      </c>
      <c r="B20177" t="s">
        <v>58594</v>
      </c>
      <c r="C20177" t="s">
        <v>46751</v>
      </c>
      <c r="D20177">
        <v>636351</v>
      </c>
      <c r="G20177">
        <v>0</v>
      </c>
      <c r="H20177" s="5">
        <v>0</v>
      </c>
      <c r="I20177" s="5">
        <v>53000</v>
      </c>
      <c r="J20177" s="4">
        <v>45044.375</v>
      </c>
      <c r="K20177" s="4">
        <v>45051.125</v>
      </c>
      <c r="L20177" s="4">
        <v>45051.145833333336</v>
      </c>
      <c r="M20177" t="s">
        <v>58595</v>
      </c>
      <c r="N20177" s="3" t="s">
        <v>17</v>
      </c>
      <c r="P20177" t="s">
        <v>16</v>
      </c>
    </row>
    <row r="20178" spans="1:16">
      <c r="A20178" t="s">
        <v>58596</v>
      </c>
      <c r="B20178" t="s">
        <v>58597</v>
      </c>
      <c r="C20178" t="s">
        <v>46751</v>
      </c>
      <c r="D20178">
        <v>636351</v>
      </c>
      <c r="G20178">
        <v>0</v>
      </c>
      <c r="H20178" s="5">
        <v>0</v>
      </c>
      <c r="I20178" s="5">
        <v>68100</v>
      </c>
      <c r="J20178" s="4">
        <v>45044.375</v>
      </c>
      <c r="K20178" s="4">
        <v>45051.125</v>
      </c>
      <c r="L20178" s="4">
        <v>45051.145833333336</v>
      </c>
      <c r="M20178" t="s">
        <v>58598</v>
      </c>
      <c r="N20178" s="3" t="s">
        <v>17</v>
      </c>
      <c r="P20178" t="s">
        <v>16</v>
      </c>
    </row>
    <row r="20179" spans="1:16">
      <c r="A20179" t="s">
        <v>58599</v>
      </c>
      <c r="B20179" t="s">
        <v>58600</v>
      </c>
      <c r="C20179" t="s">
        <v>46751</v>
      </c>
      <c r="D20179">
        <v>636455</v>
      </c>
      <c r="G20179">
        <v>0</v>
      </c>
      <c r="H20179" s="5">
        <v>0</v>
      </c>
      <c r="I20179" s="5">
        <v>288400</v>
      </c>
      <c r="J20179" s="4">
        <v>45044.375</v>
      </c>
      <c r="K20179" s="4">
        <v>45051.125</v>
      </c>
      <c r="L20179" s="4">
        <v>45051.145833333336</v>
      </c>
      <c r="M20179" t="s">
        <v>58601</v>
      </c>
      <c r="N20179" s="3" t="s">
        <v>17</v>
      </c>
      <c r="P20179" t="s">
        <v>16</v>
      </c>
    </row>
    <row r="20180" spans="1:16">
      <c r="A20180" t="s">
        <v>58602</v>
      </c>
      <c r="B20180" t="s">
        <v>58603</v>
      </c>
      <c r="C20180" t="s">
        <v>46751</v>
      </c>
      <c r="D20180">
        <v>627601</v>
      </c>
      <c r="G20180">
        <v>770000</v>
      </c>
      <c r="H20180" s="5">
        <v>0</v>
      </c>
      <c r="I20180" s="5">
        <v>7700</v>
      </c>
      <c r="J20180" s="4">
        <v>45093.173611111109</v>
      </c>
      <c r="K20180" s="4">
        <v>45097.125</v>
      </c>
      <c r="L20180" s="4">
        <v>45097.145833333336</v>
      </c>
      <c r="M20180" t="s">
        <v>58604</v>
      </c>
      <c r="N20180" s="3" t="s">
        <v>17</v>
      </c>
      <c r="P20180" t="s">
        <v>16</v>
      </c>
    </row>
    <row r="20181" spans="1:16">
      <c r="A20181" t="s">
        <v>58605</v>
      </c>
      <c r="B20181" t="s">
        <v>58606</v>
      </c>
      <c r="C20181" t="s">
        <v>46751</v>
      </c>
      <c r="D20181">
        <v>628612</v>
      </c>
      <c r="G20181">
        <v>520000</v>
      </c>
      <c r="H20181" s="5">
        <v>0</v>
      </c>
      <c r="I20181" s="5">
        <v>5200</v>
      </c>
      <c r="J20181" s="4">
        <v>45099.041666666664</v>
      </c>
      <c r="K20181" s="4">
        <v>45107.125</v>
      </c>
      <c r="L20181" s="4">
        <v>45107.145833333336</v>
      </c>
      <c r="M20181" t="s">
        <v>58607</v>
      </c>
      <c r="N20181" s="3" t="s">
        <v>17</v>
      </c>
      <c r="P20181" t="s">
        <v>16</v>
      </c>
    </row>
    <row r="20182" spans="1:16">
      <c r="A20182" t="s">
        <v>58608</v>
      </c>
      <c r="B20182" t="s">
        <v>58609</v>
      </c>
      <c r="C20182" t="s">
        <v>46751</v>
      </c>
      <c r="D20182">
        <v>628612</v>
      </c>
      <c r="G20182">
        <v>520000</v>
      </c>
      <c r="H20182" s="5">
        <v>0</v>
      </c>
      <c r="I20182" s="5">
        <v>5200</v>
      </c>
      <c r="J20182" s="4">
        <v>45099.041666666664</v>
      </c>
      <c r="K20182" s="4">
        <v>45107.125</v>
      </c>
      <c r="L20182" s="4">
        <v>45107.145833333336</v>
      </c>
      <c r="M20182" t="s">
        <v>58610</v>
      </c>
      <c r="N20182" s="3" t="s">
        <v>17</v>
      </c>
      <c r="P20182" t="s">
        <v>16</v>
      </c>
    </row>
    <row r="20183" spans="1:16">
      <c r="A20183" t="s">
        <v>58611</v>
      </c>
      <c r="B20183" t="s">
        <v>58612</v>
      </c>
      <c r="C20183" t="s">
        <v>46751</v>
      </c>
      <c r="D20183">
        <v>628612</v>
      </c>
      <c r="G20183">
        <v>670000</v>
      </c>
      <c r="H20183" s="5">
        <v>0</v>
      </c>
      <c r="I20183" s="5">
        <v>6700</v>
      </c>
      <c r="J20183" s="4">
        <v>45099.041666666664</v>
      </c>
      <c r="K20183" s="4">
        <v>45107.125</v>
      </c>
      <c r="L20183" s="4">
        <v>45107.145833333336</v>
      </c>
      <c r="M20183" t="s">
        <v>58613</v>
      </c>
      <c r="N20183" s="3" t="s">
        <v>17</v>
      </c>
      <c r="P20183" t="s">
        <v>16</v>
      </c>
    </row>
    <row r="20184" spans="1:16">
      <c r="A20184" t="s">
        <v>58614</v>
      </c>
      <c r="B20184" t="s">
        <v>58615</v>
      </c>
      <c r="C20184" t="s">
        <v>46751</v>
      </c>
      <c r="D20184">
        <v>628612</v>
      </c>
      <c r="G20184">
        <v>100800000</v>
      </c>
      <c r="H20184" s="5">
        <v>0</v>
      </c>
      <c r="I20184" s="5">
        <v>1008000</v>
      </c>
      <c r="J20184" s="4">
        <v>45065.1875</v>
      </c>
      <c r="K20184" s="4">
        <v>45071.125</v>
      </c>
      <c r="L20184" s="4">
        <v>45071.145833333336</v>
      </c>
      <c r="M20184" t="s">
        <v>58616</v>
      </c>
      <c r="N20184" s="3" t="s">
        <v>17</v>
      </c>
      <c r="P20184" t="s">
        <v>16</v>
      </c>
    </row>
    <row r="20185" spans="1:16">
      <c r="A20185" t="s">
        <v>58617</v>
      </c>
      <c r="B20185" t="s">
        <v>58618</v>
      </c>
      <c r="C20185" t="s">
        <v>46751</v>
      </c>
      <c r="D20185">
        <v>638151</v>
      </c>
      <c r="G20185">
        <v>0</v>
      </c>
      <c r="H20185" s="5">
        <v>0</v>
      </c>
      <c r="I20185" s="5">
        <v>0</v>
      </c>
      <c r="J20185" s="4">
        <v>45099.475694444445</v>
      </c>
      <c r="K20185" s="4">
        <v>45125.125</v>
      </c>
      <c r="L20185" s="4">
        <v>45125.145833333336</v>
      </c>
      <c r="M20185" t="s">
        <v>58619</v>
      </c>
      <c r="N20185" s="3" t="s">
        <v>17</v>
      </c>
      <c r="P20185" t="s">
        <v>16</v>
      </c>
    </row>
    <row r="20186" spans="1:16">
      <c r="A20186" t="s">
        <v>58620</v>
      </c>
      <c r="C20186" t="s">
        <v>46751</v>
      </c>
      <c r="D20186">
        <v>636115</v>
      </c>
      <c r="G20186">
        <v>0</v>
      </c>
      <c r="H20186" s="5">
        <v>0</v>
      </c>
      <c r="I20186" s="5">
        <v>12180</v>
      </c>
      <c r="J20186" s="4">
        <v>45086.125</v>
      </c>
      <c r="K20186" s="4">
        <v>45097.125</v>
      </c>
      <c r="L20186" s="4">
        <v>45098.145833333336</v>
      </c>
      <c r="M20186" t="s">
        <v>58621</v>
      </c>
      <c r="N20186" s="3" t="s">
        <v>17</v>
      </c>
      <c r="P20186" t="s">
        <v>16</v>
      </c>
    </row>
    <row r="20187" spans="1:16">
      <c r="A20187" t="s">
        <v>58622</v>
      </c>
      <c r="B20187" t="s">
        <v>58623</v>
      </c>
      <c r="C20187" t="s">
        <v>46751</v>
      </c>
      <c r="D20187">
        <v>604202</v>
      </c>
      <c r="G20187">
        <v>7450000</v>
      </c>
      <c r="H20187" s="5">
        <v>16875</v>
      </c>
      <c r="I20187" s="5">
        <v>74500</v>
      </c>
      <c r="J20187" s="4">
        <v>44971.375</v>
      </c>
      <c r="K20187" s="4">
        <v>44979.125</v>
      </c>
      <c r="L20187" s="4">
        <v>44980.145833333336</v>
      </c>
      <c r="M20187" t="s">
        <v>58624</v>
      </c>
      <c r="N20187" s="3" t="s">
        <v>17</v>
      </c>
      <c r="P20187" t="s">
        <v>16</v>
      </c>
    </row>
    <row r="20188" spans="1:16">
      <c r="A20188" t="s">
        <v>58625</v>
      </c>
      <c r="B20188" t="s">
        <v>58626</v>
      </c>
      <c r="C20188" t="s">
        <v>46751</v>
      </c>
      <c r="D20188">
        <v>624208</v>
      </c>
      <c r="G20188">
        <v>725000</v>
      </c>
      <c r="H20188" s="5">
        <v>1770</v>
      </c>
      <c r="I20188" s="5">
        <v>7250</v>
      </c>
      <c r="J20188" s="4">
        <v>44970.208333333336</v>
      </c>
      <c r="K20188" s="4">
        <v>44978.125</v>
      </c>
      <c r="L20188" s="4">
        <v>44978.145833333336</v>
      </c>
      <c r="M20188" t="s">
        <v>58627</v>
      </c>
      <c r="N20188" s="3" t="s">
        <v>17</v>
      </c>
      <c r="P20188" t="s">
        <v>16</v>
      </c>
    </row>
    <row r="20189" spans="1:16">
      <c r="A20189" t="s">
        <v>58628</v>
      </c>
      <c r="B20189" t="s">
        <v>58629</v>
      </c>
      <c r="C20189" t="s">
        <v>46751</v>
      </c>
      <c r="D20189">
        <v>605108</v>
      </c>
      <c r="G20189">
        <v>729600</v>
      </c>
      <c r="H20189" s="5">
        <v>0</v>
      </c>
      <c r="I20189" s="5">
        <v>7296</v>
      </c>
      <c r="J20189" s="4">
        <v>45076.284722222219</v>
      </c>
      <c r="K20189" s="4">
        <v>45084.125</v>
      </c>
      <c r="L20189" s="4">
        <v>45085.145833333336</v>
      </c>
      <c r="M20189" t="s">
        <v>58630</v>
      </c>
      <c r="N20189" s="3" t="s">
        <v>17</v>
      </c>
      <c r="P20189" t="s">
        <v>16</v>
      </c>
    </row>
    <row r="20190" spans="1:16">
      <c r="A20190" t="s">
        <v>58631</v>
      </c>
      <c r="B20190" t="s">
        <v>58632</v>
      </c>
      <c r="C20190" t="s">
        <v>46751</v>
      </c>
      <c r="D20190">
        <v>641402</v>
      </c>
      <c r="G20190">
        <v>0</v>
      </c>
      <c r="H20190" s="5">
        <v>10080</v>
      </c>
      <c r="I20190" s="5">
        <v>47200</v>
      </c>
      <c r="J20190" s="4">
        <v>44981.416666666664</v>
      </c>
      <c r="K20190" s="4">
        <v>44987.125</v>
      </c>
      <c r="L20190" s="4">
        <v>44987.145833333336</v>
      </c>
      <c r="M20190" t="s">
        <v>58633</v>
      </c>
      <c r="N20190" s="3" t="s">
        <v>17</v>
      </c>
      <c r="P20190" t="s">
        <v>16</v>
      </c>
    </row>
    <row r="20191" spans="1:16">
      <c r="A20191" t="s">
        <v>58634</v>
      </c>
      <c r="B20191" t="s">
        <v>58635</v>
      </c>
      <c r="C20191" t="s">
        <v>46751</v>
      </c>
      <c r="D20191">
        <v>636351</v>
      </c>
      <c r="G20191">
        <v>0</v>
      </c>
      <c r="H20191" s="5">
        <v>0</v>
      </c>
      <c r="I20191" s="5">
        <v>14500</v>
      </c>
      <c r="J20191" s="4">
        <v>44973.211805555555</v>
      </c>
      <c r="K20191" s="4">
        <v>44979.125</v>
      </c>
      <c r="L20191" s="4">
        <v>44980.145833333336</v>
      </c>
      <c r="M20191" t="s">
        <v>58636</v>
      </c>
      <c r="N20191" s="3" t="s">
        <v>17</v>
      </c>
      <c r="P20191" t="s">
        <v>16</v>
      </c>
    </row>
    <row r="20192" spans="1:16">
      <c r="A20192" t="s">
        <v>58637</v>
      </c>
      <c r="B20192" t="s">
        <v>58638</v>
      </c>
      <c r="C20192" t="s">
        <v>46751</v>
      </c>
      <c r="D20192">
        <v>636455</v>
      </c>
      <c r="G20192">
        <v>0</v>
      </c>
      <c r="H20192" s="5">
        <v>0</v>
      </c>
      <c r="I20192" s="5">
        <v>36260</v>
      </c>
      <c r="J20192" s="4">
        <v>44973.267361111109</v>
      </c>
      <c r="K20192" s="4">
        <v>44979.125</v>
      </c>
      <c r="L20192" s="4">
        <v>44980.145833333336</v>
      </c>
      <c r="M20192" t="s">
        <v>58639</v>
      </c>
      <c r="N20192" s="3" t="s">
        <v>17</v>
      </c>
      <c r="P20192" t="s">
        <v>16</v>
      </c>
    </row>
    <row r="20193" spans="1:16">
      <c r="A20193" t="s">
        <v>58640</v>
      </c>
      <c r="B20193" t="s">
        <v>58641</v>
      </c>
      <c r="C20193" t="s">
        <v>46751</v>
      </c>
      <c r="D20193">
        <v>636351</v>
      </c>
      <c r="G20193">
        <v>0</v>
      </c>
      <c r="H20193" s="5">
        <v>0</v>
      </c>
      <c r="I20193" s="5">
        <v>27000</v>
      </c>
      <c r="J20193" s="4">
        <v>44973.21875</v>
      </c>
      <c r="K20193" s="4">
        <v>44979.125</v>
      </c>
      <c r="L20193" s="4">
        <v>44980.145833333336</v>
      </c>
      <c r="M20193" t="s">
        <v>58642</v>
      </c>
      <c r="N20193" s="3" t="s">
        <v>17</v>
      </c>
      <c r="P20193" t="s">
        <v>16</v>
      </c>
    </row>
    <row r="20194" spans="1:16">
      <c r="A20194" t="s">
        <v>58643</v>
      </c>
      <c r="B20194" t="s">
        <v>58644</v>
      </c>
      <c r="C20194" t="s">
        <v>46751</v>
      </c>
      <c r="D20194">
        <v>636455</v>
      </c>
      <c r="G20194">
        <v>0</v>
      </c>
      <c r="H20194" s="5">
        <v>0</v>
      </c>
      <c r="I20194" s="5">
        <v>27000</v>
      </c>
      <c r="J20194" s="4">
        <v>44973.274305555555</v>
      </c>
      <c r="K20194" s="4">
        <v>44979.125</v>
      </c>
      <c r="L20194" s="4">
        <v>44980.145833333336</v>
      </c>
      <c r="M20194" t="s">
        <v>58645</v>
      </c>
      <c r="N20194" s="3" t="s">
        <v>17</v>
      </c>
      <c r="P20194" t="s">
        <v>16</v>
      </c>
    </row>
    <row r="20195" spans="1:16">
      <c r="A20195" t="s">
        <v>58646</v>
      </c>
      <c r="B20195" t="s">
        <v>58647</v>
      </c>
      <c r="C20195" t="s">
        <v>46751</v>
      </c>
      <c r="D20195">
        <v>627601</v>
      </c>
      <c r="G20195">
        <v>535000</v>
      </c>
      <c r="H20195" s="5">
        <v>0</v>
      </c>
      <c r="I20195" s="5">
        <v>5350</v>
      </c>
      <c r="J20195" s="4">
        <v>45035.0625</v>
      </c>
      <c r="K20195" s="4">
        <v>45042.125</v>
      </c>
      <c r="L20195" s="4">
        <v>45042.145833333336</v>
      </c>
      <c r="M20195" t="s">
        <v>58648</v>
      </c>
      <c r="N20195" s="3" t="s">
        <v>17</v>
      </c>
      <c r="P20195" t="s">
        <v>16</v>
      </c>
    </row>
    <row r="20196" spans="1:16">
      <c r="A20196" t="s">
        <v>58649</v>
      </c>
      <c r="B20196" t="s">
        <v>58650</v>
      </c>
      <c r="C20196" t="s">
        <v>46751</v>
      </c>
      <c r="D20196">
        <v>636455</v>
      </c>
      <c r="G20196">
        <v>0</v>
      </c>
      <c r="H20196" s="5">
        <v>0</v>
      </c>
      <c r="I20196" s="5">
        <v>36260</v>
      </c>
      <c r="J20196" s="4">
        <v>44991.239583333336</v>
      </c>
      <c r="K20196" s="4">
        <v>44999.125</v>
      </c>
      <c r="L20196" s="4">
        <v>45000.145833333336</v>
      </c>
      <c r="M20196" t="s">
        <v>58651</v>
      </c>
      <c r="N20196" s="3" t="s">
        <v>17</v>
      </c>
      <c r="P20196" t="s">
        <v>16</v>
      </c>
    </row>
    <row r="20197" spans="1:16">
      <c r="A20197" t="s">
        <v>58652</v>
      </c>
      <c r="B20197" t="s">
        <v>58653</v>
      </c>
      <c r="C20197" t="s">
        <v>46751</v>
      </c>
      <c r="D20197">
        <v>636455</v>
      </c>
      <c r="G20197">
        <v>0</v>
      </c>
      <c r="H20197" s="5">
        <v>0</v>
      </c>
      <c r="I20197" s="5">
        <v>27000</v>
      </c>
      <c r="J20197" s="4">
        <v>44991.246527777781</v>
      </c>
      <c r="K20197" s="4">
        <v>44999.125</v>
      </c>
      <c r="L20197" s="4">
        <v>45000.145833333336</v>
      </c>
      <c r="M20197" t="s">
        <v>58654</v>
      </c>
      <c r="N20197" s="3" t="s">
        <v>17</v>
      </c>
      <c r="P20197" t="s">
        <v>16</v>
      </c>
    </row>
    <row r="20198" spans="1:16">
      <c r="A20198" t="s">
        <v>58655</v>
      </c>
      <c r="B20198" t="s">
        <v>58656</v>
      </c>
      <c r="C20198" t="s">
        <v>46751</v>
      </c>
      <c r="D20198">
        <v>637301</v>
      </c>
      <c r="G20198">
        <v>0</v>
      </c>
      <c r="H20198" s="5">
        <v>885</v>
      </c>
      <c r="I20198" s="5">
        <v>2800</v>
      </c>
      <c r="J20198" s="4">
        <v>44916.260416666664</v>
      </c>
      <c r="K20198" s="4">
        <v>44923.125</v>
      </c>
      <c r="L20198" s="4">
        <v>44924.145833333336</v>
      </c>
      <c r="M20198" t="s">
        <v>58657</v>
      </c>
      <c r="N20198" s="3" t="s">
        <v>17</v>
      </c>
      <c r="P20198" t="s">
        <v>16</v>
      </c>
    </row>
    <row r="20199" spans="1:16">
      <c r="A20199" t="s">
        <v>58658</v>
      </c>
      <c r="B20199" t="s">
        <v>58659</v>
      </c>
      <c r="C20199" t="s">
        <v>46751</v>
      </c>
      <c r="D20199">
        <v>628612</v>
      </c>
      <c r="G20199">
        <v>5315000</v>
      </c>
      <c r="H20199" s="5">
        <v>0</v>
      </c>
      <c r="I20199" s="5">
        <v>53150</v>
      </c>
      <c r="J20199" s="4">
        <v>44978.166666666664</v>
      </c>
      <c r="K20199" s="4">
        <v>44992.125</v>
      </c>
      <c r="L20199" s="4">
        <v>44992.145833333336</v>
      </c>
      <c r="M20199" t="s">
        <v>58660</v>
      </c>
      <c r="N20199" s="3" t="s">
        <v>17</v>
      </c>
      <c r="P20199" t="s">
        <v>16</v>
      </c>
    </row>
    <row r="20200" spans="1:16">
      <c r="A20200" t="s">
        <v>58661</v>
      </c>
      <c r="B20200" t="s">
        <v>58662</v>
      </c>
      <c r="C20200" t="s">
        <v>46751</v>
      </c>
      <c r="D20200">
        <v>638182</v>
      </c>
      <c r="G20200">
        <v>1320000</v>
      </c>
      <c r="H20200" s="5">
        <v>0</v>
      </c>
      <c r="I20200" s="5">
        <v>13200</v>
      </c>
      <c r="J20200" s="4">
        <v>45094.520833333336</v>
      </c>
      <c r="K20200" s="4">
        <v>45099.125</v>
      </c>
      <c r="L20200" s="4">
        <v>45099.145833333336</v>
      </c>
      <c r="M20200" t="s">
        <v>58663</v>
      </c>
      <c r="N20200" s="3" t="s">
        <v>17</v>
      </c>
      <c r="P20200" t="s">
        <v>16</v>
      </c>
    </row>
    <row r="20201" spans="1:16">
      <c r="A20201" t="s">
        <v>58664</v>
      </c>
      <c r="B20201" t="s">
        <v>58665</v>
      </c>
      <c r="C20201" t="s">
        <v>46751</v>
      </c>
      <c r="D20201">
        <v>621207</v>
      </c>
      <c r="G20201">
        <v>500000</v>
      </c>
      <c r="H20201" s="5">
        <v>0</v>
      </c>
      <c r="I20201" s="5">
        <v>5000</v>
      </c>
      <c r="J20201" s="4">
        <v>45092.375</v>
      </c>
      <c r="K20201" s="4">
        <v>45093.125</v>
      </c>
      <c r="L20201" s="4">
        <v>45093.145833333336</v>
      </c>
      <c r="M20201" t="s">
        <v>58666</v>
      </c>
      <c r="N20201" s="3" t="s">
        <v>17</v>
      </c>
      <c r="P20201" t="s">
        <v>16</v>
      </c>
    </row>
    <row r="20202" spans="1:16">
      <c r="A20202" t="s">
        <v>58667</v>
      </c>
      <c r="B20202" t="s">
        <v>58668</v>
      </c>
      <c r="C20202" t="s">
        <v>46751</v>
      </c>
      <c r="D20202">
        <v>614704</v>
      </c>
      <c r="G20202">
        <v>0</v>
      </c>
      <c r="H20202" s="5">
        <v>0</v>
      </c>
      <c r="I20202" s="5">
        <v>24000</v>
      </c>
      <c r="J20202" s="4">
        <v>44999.0625</v>
      </c>
      <c r="K20202" s="4">
        <v>45016.125</v>
      </c>
      <c r="L20202" s="4">
        <v>45016.145833333336</v>
      </c>
      <c r="M20202" t="s">
        <v>58669</v>
      </c>
      <c r="N20202" s="3" t="s">
        <v>17</v>
      </c>
      <c r="P20202" t="s">
        <v>16</v>
      </c>
    </row>
    <row r="20203" spans="1:16">
      <c r="A20203" t="s">
        <v>58670</v>
      </c>
      <c r="B20203" t="s">
        <v>58671</v>
      </c>
      <c r="C20203" t="s">
        <v>46751</v>
      </c>
      <c r="D20203">
        <v>602105</v>
      </c>
      <c r="G20203">
        <v>4950000</v>
      </c>
      <c r="H20203">
        <v>4950000</v>
      </c>
      <c r="I20203" s="5">
        <v>49500</v>
      </c>
      <c r="J20203" s="4">
        <v>44956.25</v>
      </c>
      <c r="K20203" s="4">
        <v>44964.104166666664</v>
      </c>
      <c r="L20203" s="4">
        <v>44965.125</v>
      </c>
      <c r="M20203" t="s">
        <v>58672</v>
      </c>
      <c r="N20203" s="3" t="s">
        <v>17</v>
      </c>
      <c r="P20203" t="s">
        <v>16</v>
      </c>
    </row>
    <row r="20204" spans="1:16">
      <c r="A20204" t="s">
        <v>58673</v>
      </c>
      <c r="B20204" t="s">
        <v>58674</v>
      </c>
      <c r="C20204" t="s">
        <v>46751</v>
      </c>
      <c r="D20204">
        <v>600124</v>
      </c>
      <c r="G20204">
        <v>995000</v>
      </c>
      <c r="H20204" s="5">
        <v>0</v>
      </c>
      <c r="I20204" s="5">
        <v>9950</v>
      </c>
      <c r="J20204" s="4">
        <v>45051.208333333336</v>
      </c>
      <c r="K20204" s="4">
        <v>45054.125</v>
      </c>
      <c r="L20204" s="4">
        <v>45054.145833333336</v>
      </c>
      <c r="M20204" t="s">
        <v>58675</v>
      </c>
      <c r="N20204" s="3" t="s">
        <v>17</v>
      </c>
      <c r="P20204" t="s">
        <v>16</v>
      </c>
    </row>
    <row r="20205" spans="1:16">
      <c r="A20205" t="s">
        <v>58676</v>
      </c>
      <c r="B20205" t="s">
        <v>58677</v>
      </c>
      <c r="C20205" t="s">
        <v>46751</v>
      </c>
      <c r="D20205">
        <v>608102</v>
      </c>
      <c r="G20205">
        <v>0</v>
      </c>
      <c r="H20205" s="5">
        <v>0</v>
      </c>
      <c r="I20205" s="5">
        <v>98000</v>
      </c>
      <c r="J20205" s="4">
        <v>45072.458333333336</v>
      </c>
      <c r="K20205" s="4">
        <v>45080.145833333336</v>
      </c>
      <c r="L20205" s="4">
        <v>45082.145833333336</v>
      </c>
      <c r="M20205" t="s">
        <v>58678</v>
      </c>
      <c r="N20205" s="3" t="s">
        <v>17</v>
      </c>
      <c r="P20205" t="s">
        <v>16</v>
      </c>
    </row>
    <row r="20206" spans="1:16">
      <c r="A20206" t="s">
        <v>58679</v>
      </c>
      <c r="B20206" t="s">
        <v>58680</v>
      </c>
      <c r="C20206" t="s">
        <v>46751</v>
      </c>
      <c r="D20206">
        <v>637208</v>
      </c>
      <c r="G20206">
        <v>0</v>
      </c>
      <c r="H20206" s="5">
        <v>117000</v>
      </c>
      <c r="I20206" s="5">
        <v>17700</v>
      </c>
      <c r="J20206" s="4">
        <v>45090.427083333336</v>
      </c>
      <c r="K20206" s="4">
        <v>45099.125</v>
      </c>
      <c r="L20206" s="4">
        <v>45100.145833333336</v>
      </c>
      <c r="M20206" t="s">
        <v>58681</v>
      </c>
      <c r="N20206" s="3" t="s">
        <v>17</v>
      </c>
      <c r="P20206" t="s">
        <v>16</v>
      </c>
    </row>
    <row r="20207" spans="1:16">
      <c r="A20207" t="s">
        <v>58682</v>
      </c>
      <c r="B20207" t="s">
        <v>58683</v>
      </c>
      <c r="C20207" t="s">
        <v>46751</v>
      </c>
      <c r="D20207">
        <v>629164</v>
      </c>
      <c r="G20207">
        <v>900000</v>
      </c>
      <c r="H20207" s="5">
        <v>0</v>
      </c>
      <c r="I20207" s="5">
        <v>9000</v>
      </c>
      <c r="J20207" s="4">
        <v>45098.375</v>
      </c>
      <c r="K20207" s="4">
        <v>45103.125</v>
      </c>
      <c r="L20207" s="4">
        <v>45103.145833333336</v>
      </c>
      <c r="M20207" t="s">
        <v>58684</v>
      </c>
      <c r="N20207" s="3" t="s">
        <v>17</v>
      </c>
      <c r="P20207" t="s">
        <v>16</v>
      </c>
    </row>
    <row r="20208" spans="1:16">
      <c r="A20208" t="s">
        <v>58685</v>
      </c>
      <c r="B20208" t="s">
        <v>58686</v>
      </c>
      <c r="C20208" t="s">
        <v>46751</v>
      </c>
      <c r="D20208">
        <v>642007</v>
      </c>
      <c r="G20208">
        <v>4575000</v>
      </c>
      <c r="H20208" s="5">
        <v>9450</v>
      </c>
      <c r="I20208" s="5">
        <v>45750</v>
      </c>
      <c r="J20208" s="4">
        <v>44966.375</v>
      </c>
      <c r="K20208" s="4">
        <v>44972.125</v>
      </c>
      <c r="L20208" s="4">
        <v>44972.145833333336</v>
      </c>
      <c r="M20208" t="s">
        <v>58687</v>
      </c>
      <c r="N20208" s="3" t="s">
        <v>17</v>
      </c>
      <c r="P20208" t="s">
        <v>16</v>
      </c>
    </row>
    <row r="20209" spans="1:16">
      <c r="A20209" t="s">
        <v>58688</v>
      </c>
      <c r="B20209" t="s">
        <v>58689</v>
      </c>
      <c r="C20209" t="s">
        <v>46751</v>
      </c>
      <c r="D20209">
        <v>621112</v>
      </c>
      <c r="G20209">
        <v>0</v>
      </c>
      <c r="H20209" s="5">
        <v>17700</v>
      </c>
      <c r="I20209" s="5">
        <v>1287000</v>
      </c>
      <c r="J20209" s="4">
        <v>45019.458333333336</v>
      </c>
      <c r="K20209" s="4">
        <v>45034.125</v>
      </c>
      <c r="L20209" s="4">
        <v>45034.145833333336</v>
      </c>
      <c r="M20209" t="s">
        <v>58690</v>
      </c>
      <c r="N20209" s="3" t="s">
        <v>17</v>
      </c>
      <c r="P20209" t="s">
        <v>16</v>
      </c>
    </row>
    <row r="20210" spans="1:16">
      <c r="A20210" t="s">
        <v>58691</v>
      </c>
      <c r="B20210" t="s">
        <v>58692</v>
      </c>
      <c r="C20210" t="s">
        <v>46751</v>
      </c>
      <c r="D20210">
        <v>643202</v>
      </c>
      <c r="G20210">
        <v>0</v>
      </c>
      <c r="H20210" s="5">
        <v>0</v>
      </c>
      <c r="I20210" s="5">
        <v>40100</v>
      </c>
      <c r="J20210" s="4">
        <v>45099.145833333336</v>
      </c>
      <c r="K20210" s="4">
        <v>45107.125</v>
      </c>
      <c r="L20210" s="4">
        <v>45107.145833333336</v>
      </c>
      <c r="M20210" t="s">
        <v>58693</v>
      </c>
      <c r="N20210" s="3" t="s">
        <v>17</v>
      </c>
      <c r="P20210" t="s">
        <v>16</v>
      </c>
    </row>
    <row r="20211" spans="1:16">
      <c r="A20211" t="s">
        <v>58694</v>
      </c>
      <c r="B20211" t="s">
        <v>58695</v>
      </c>
      <c r="C20211" t="s">
        <v>46751</v>
      </c>
      <c r="D20211">
        <v>638455</v>
      </c>
      <c r="G20211">
        <v>1200000</v>
      </c>
      <c r="H20211" s="5">
        <v>0</v>
      </c>
      <c r="I20211" s="5">
        <v>24000</v>
      </c>
      <c r="J20211" s="4">
        <v>44999.052083333336</v>
      </c>
      <c r="K20211" s="4">
        <v>45008.125</v>
      </c>
      <c r="L20211" s="4">
        <v>45008.145833333336</v>
      </c>
      <c r="M20211" t="s">
        <v>58696</v>
      </c>
      <c r="N20211" s="3" t="s">
        <v>17</v>
      </c>
      <c r="P20211" t="s">
        <v>16</v>
      </c>
    </row>
    <row r="20212" spans="1:16">
      <c r="A20212" t="s">
        <v>58697</v>
      </c>
      <c r="B20212" t="s">
        <v>58698</v>
      </c>
      <c r="C20212" t="s">
        <v>46751</v>
      </c>
      <c r="D20212">
        <v>638455</v>
      </c>
      <c r="G20212">
        <v>600000</v>
      </c>
      <c r="H20212" s="5">
        <v>0</v>
      </c>
      <c r="I20212" s="5">
        <v>12000</v>
      </c>
      <c r="J20212" s="4">
        <v>44999.458333333336</v>
      </c>
      <c r="K20212" s="4">
        <v>45008.125</v>
      </c>
      <c r="L20212" s="4">
        <v>45008.145833333336</v>
      </c>
      <c r="M20212" t="s">
        <v>58699</v>
      </c>
      <c r="N20212" s="3" t="s">
        <v>17</v>
      </c>
      <c r="P20212" t="s">
        <v>16</v>
      </c>
    </row>
    <row r="20213" spans="1:16">
      <c r="A20213" t="s">
        <v>58700</v>
      </c>
      <c r="B20213" t="s">
        <v>58701</v>
      </c>
      <c r="C20213" t="s">
        <v>46751</v>
      </c>
      <c r="D20213">
        <v>638455</v>
      </c>
      <c r="G20213">
        <v>1530000</v>
      </c>
      <c r="H20213" s="5">
        <v>0</v>
      </c>
      <c r="I20213" s="5">
        <v>30600</v>
      </c>
      <c r="J20213" s="4">
        <v>44999.0625</v>
      </c>
      <c r="K20213" s="4">
        <v>45008.125</v>
      </c>
      <c r="L20213" s="4">
        <v>45008.145833333336</v>
      </c>
      <c r="M20213" t="s">
        <v>58702</v>
      </c>
      <c r="N20213" s="3" t="s">
        <v>17</v>
      </c>
      <c r="P20213" t="s">
        <v>16</v>
      </c>
    </row>
    <row r="20214" spans="1:16">
      <c r="A20214" t="s">
        <v>58703</v>
      </c>
      <c r="B20214" t="s">
        <v>58704</v>
      </c>
      <c r="C20214" t="s">
        <v>46751</v>
      </c>
      <c r="D20214">
        <v>638455</v>
      </c>
      <c r="G20214">
        <v>570000</v>
      </c>
      <c r="H20214" s="5">
        <v>0</v>
      </c>
      <c r="I20214" s="5">
        <v>11400</v>
      </c>
      <c r="J20214" s="4">
        <v>44999.479166666664</v>
      </c>
      <c r="K20214" s="4">
        <v>45008.125</v>
      </c>
      <c r="L20214" s="4">
        <v>45008.145833333336</v>
      </c>
      <c r="M20214" t="s">
        <v>58705</v>
      </c>
      <c r="N20214" s="3" t="s">
        <v>17</v>
      </c>
      <c r="P20214" t="s">
        <v>16</v>
      </c>
    </row>
    <row r="20215" spans="1:16">
      <c r="A20215" t="s">
        <v>58706</v>
      </c>
      <c r="B20215" t="s">
        <v>58707</v>
      </c>
      <c r="C20215" t="s">
        <v>46751</v>
      </c>
      <c r="D20215">
        <v>637102</v>
      </c>
      <c r="G20215">
        <v>160000</v>
      </c>
      <c r="H20215" s="5">
        <v>0</v>
      </c>
      <c r="I20215" s="5">
        <v>1600</v>
      </c>
      <c r="J20215" s="4">
        <v>45098.520833333336</v>
      </c>
      <c r="K20215" s="4">
        <v>45105.125</v>
      </c>
      <c r="L20215" s="4">
        <v>45105.145833333336</v>
      </c>
      <c r="M20215" t="s">
        <v>58708</v>
      </c>
      <c r="N20215" s="3" t="s">
        <v>17</v>
      </c>
      <c r="P20215" t="s">
        <v>16</v>
      </c>
    </row>
    <row r="20216" spans="1:16">
      <c r="A20216" t="s">
        <v>58709</v>
      </c>
      <c r="B20216" t="s">
        <v>58710</v>
      </c>
      <c r="C20216" t="s">
        <v>46751</v>
      </c>
      <c r="D20216">
        <v>637102</v>
      </c>
      <c r="G20216">
        <v>650000</v>
      </c>
      <c r="H20216" s="5">
        <v>0</v>
      </c>
      <c r="I20216" s="5">
        <v>6500</v>
      </c>
      <c r="J20216" s="4">
        <v>45098.520833333336</v>
      </c>
      <c r="K20216" s="4">
        <v>45105.125</v>
      </c>
      <c r="L20216" s="4">
        <v>45105.145833333336</v>
      </c>
      <c r="M20216" t="s">
        <v>58711</v>
      </c>
      <c r="N20216" s="3" t="s">
        <v>17</v>
      </c>
      <c r="P20216" t="s">
        <v>16</v>
      </c>
    </row>
    <row r="20217" spans="1:16">
      <c r="A20217" t="s">
        <v>58712</v>
      </c>
      <c r="B20217" t="s">
        <v>58713</v>
      </c>
      <c r="C20217" t="s">
        <v>46751</v>
      </c>
      <c r="D20217">
        <v>637102</v>
      </c>
      <c r="G20217">
        <v>0</v>
      </c>
      <c r="H20217" s="5">
        <v>0</v>
      </c>
      <c r="I20217" s="5">
        <v>49540</v>
      </c>
      <c r="J20217" s="4">
        <v>45072.447916666664</v>
      </c>
      <c r="K20217" s="4">
        <v>45079.125</v>
      </c>
      <c r="L20217" s="4">
        <v>45079.145833333336</v>
      </c>
      <c r="M20217" t="s">
        <v>58714</v>
      </c>
      <c r="N20217" s="3" t="s">
        <v>17</v>
      </c>
      <c r="P20217" t="s">
        <v>16</v>
      </c>
    </row>
    <row r="20218" spans="1:16">
      <c r="A20218" t="s">
        <v>58715</v>
      </c>
      <c r="B20218" t="s">
        <v>58716</v>
      </c>
      <c r="C20218" t="s">
        <v>46751</v>
      </c>
      <c r="D20218">
        <v>637102</v>
      </c>
      <c r="G20218">
        <v>340000</v>
      </c>
      <c r="H20218" s="5">
        <v>0</v>
      </c>
      <c r="I20218" s="5">
        <v>3400</v>
      </c>
      <c r="J20218" s="4">
        <v>45098.527777777781</v>
      </c>
      <c r="K20218" s="4">
        <v>45105.125</v>
      </c>
      <c r="L20218" s="4">
        <v>45105.145833333336</v>
      </c>
      <c r="M20218" t="s">
        <v>58717</v>
      </c>
      <c r="N20218" s="3" t="s">
        <v>17</v>
      </c>
      <c r="P20218" t="s">
        <v>16</v>
      </c>
    </row>
    <row r="20219" spans="1:16">
      <c r="A20219" t="s">
        <v>58718</v>
      </c>
      <c r="B20219" t="s">
        <v>58719</v>
      </c>
      <c r="C20219" t="s">
        <v>46751</v>
      </c>
      <c r="D20219">
        <v>637102</v>
      </c>
      <c r="G20219">
        <v>4954000</v>
      </c>
      <c r="H20219" s="5">
        <v>0</v>
      </c>
      <c r="I20219" s="5">
        <v>49540</v>
      </c>
      <c r="J20219" s="4">
        <v>45035.21875</v>
      </c>
      <c r="K20219" s="4">
        <v>45049.125</v>
      </c>
      <c r="L20219" s="4">
        <v>45049.145833333336</v>
      </c>
      <c r="M20219" t="s">
        <v>58720</v>
      </c>
      <c r="N20219" s="3" t="s">
        <v>17</v>
      </c>
      <c r="P20219" t="s">
        <v>16</v>
      </c>
    </row>
    <row r="20220" spans="1:16">
      <c r="A20220" s="6" t="s">
        <v>58721</v>
      </c>
      <c r="B20220" t="s">
        <v>58722</v>
      </c>
      <c r="C20220" t="s">
        <v>46751</v>
      </c>
      <c r="D20220">
        <v>641663</v>
      </c>
      <c r="G20220">
        <v>0</v>
      </c>
      <c r="H20220" s="5">
        <v>308</v>
      </c>
      <c r="I20220" s="5">
        <v>5000</v>
      </c>
      <c r="J20220" s="4">
        <v>45059.208333333336</v>
      </c>
      <c r="K20220" s="4">
        <v>45065.125</v>
      </c>
      <c r="L20220" s="4">
        <v>45065.145833333336</v>
      </c>
      <c r="M20220" t="s">
        <v>58723</v>
      </c>
      <c r="N20220" s="3" t="s">
        <v>17</v>
      </c>
      <c r="P20220" t="s">
        <v>16</v>
      </c>
    </row>
    <row r="20221" spans="1:16">
      <c r="A20221" t="s">
        <v>58724</v>
      </c>
      <c r="B20221" t="s">
        <v>58725</v>
      </c>
      <c r="C20221" t="s">
        <v>46751</v>
      </c>
      <c r="D20221">
        <v>637301</v>
      </c>
      <c r="G20221">
        <v>0</v>
      </c>
      <c r="H20221" s="5">
        <v>0</v>
      </c>
      <c r="I20221" s="5">
        <v>261000</v>
      </c>
      <c r="J20221" s="4">
        <v>44965.229166666664</v>
      </c>
      <c r="K20221" s="4">
        <v>44991.125</v>
      </c>
      <c r="L20221" s="4">
        <v>44992.145833333336</v>
      </c>
      <c r="M20221" t="s">
        <v>58726</v>
      </c>
      <c r="N20221" s="3" t="s">
        <v>17</v>
      </c>
      <c r="P20221" t="s">
        <v>16</v>
      </c>
    </row>
    <row r="20222" spans="1:16">
      <c r="A20222" t="s">
        <v>58727</v>
      </c>
      <c r="B20222" t="s">
        <v>58728</v>
      </c>
      <c r="C20222" t="s">
        <v>46751</v>
      </c>
      <c r="D20222">
        <v>637301</v>
      </c>
      <c r="G20222">
        <v>0</v>
      </c>
      <c r="H20222" s="5">
        <v>0</v>
      </c>
      <c r="I20222" s="5">
        <v>47250</v>
      </c>
      <c r="J20222" s="4">
        <v>44957.260416666664</v>
      </c>
      <c r="K20222" s="4">
        <v>44966.125</v>
      </c>
      <c r="L20222" s="4">
        <v>44967.145833333336</v>
      </c>
      <c r="M20222" t="s">
        <v>58729</v>
      </c>
      <c r="N20222" s="3" t="s">
        <v>17</v>
      </c>
      <c r="P20222" t="s">
        <v>16</v>
      </c>
    </row>
    <row r="20223" spans="1:16">
      <c r="A20223" t="s">
        <v>58730</v>
      </c>
      <c r="B20223" t="s">
        <v>58731</v>
      </c>
      <c r="C20223" t="s">
        <v>46751</v>
      </c>
      <c r="D20223">
        <v>628704</v>
      </c>
      <c r="G20223">
        <v>0</v>
      </c>
      <c r="H20223" s="5">
        <v>0</v>
      </c>
      <c r="I20223" s="5">
        <v>7900</v>
      </c>
      <c r="J20223" s="4">
        <v>45089.416666666664</v>
      </c>
      <c r="K20223" s="4">
        <v>45093.125</v>
      </c>
      <c r="L20223" s="4">
        <v>45093.145833333336</v>
      </c>
      <c r="M20223" t="s">
        <v>58732</v>
      </c>
      <c r="N20223" s="3" t="s">
        <v>17</v>
      </c>
      <c r="P20223" t="s">
        <v>16</v>
      </c>
    </row>
    <row r="20224" spans="1:16">
      <c r="A20224" t="s">
        <v>58733</v>
      </c>
      <c r="B20224" t="s">
        <v>58734</v>
      </c>
      <c r="C20224" t="s">
        <v>46751</v>
      </c>
      <c r="D20224">
        <v>628704</v>
      </c>
      <c r="G20224">
        <v>0</v>
      </c>
      <c r="H20224" s="5">
        <v>0</v>
      </c>
      <c r="I20224" s="5">
        <v>7900</v>
      </c>
      <c r="J20224" s="4">
        <v>45089.416666666664</v>
      </c>
      <c r="K20224" s="4">
        <v>45093.125</v>
      </c>
      <c r="L20224" s="4">
        <v>45093.145833333336</v>
      </c>
      <c r="M20224" t="s">
        <v>58735</v>
      </c>
      <c r="N20224" s="3" t="s">
        <v>17</v>
      </c>
      <c r="P20224" t="s">
        <v>16</v>
      </c>
    </row>
    <row r="20225" spans="1:16">
      <c r="A20225" t="s">
        <v>58736</v>
      </c>
      <c r="C20225" t="s">
        <v>46751</v>
      </c>
      <c r="D20225">
        <v>628704</v>
      </c>
      <c r="G20225">
        <v>0</v>
      </c>
      <c r="H20225" s="5">
        <v>0</v>
      </c>
      <c r="I20225" s="5">
        <v>14000</v>
      </c>
      <c r="J20225" s="4">
        <v>45087.25</v>
      </c>
      <c r="K20225" s="4">
        <v>45093.125</v>
      </c>
      <c r="L20225" s="4">
        <v>45093.145833333336</v>
      </c>
      <c r="M20225" t="s">
        <v>58737</v>
      </c>
      <c r="N20225" s="3" t="s">
        <v>17</v>
      </c>
      <c r="P20225" t="s">
        <v>16</v>
      </c>
    </row>
    <row r="20226" spans="1:16">
      <c r="A20226" t="s">
        <v>58738</v>
      </c>
      <c r="B20226" t="s">
        <v>58739</v>
      </c>
      <c r="C20226" t="s">
        <v>46751</v>
      </c>
      <c r="D20226">
        <v>628251</v>
      </c>
      <c r="G20226">
        <v>5490000</v>
      </c>
      <c r="H20226" s="5">
        <v>0</v>
      </c>
      <c r="I20226" s="5">
        <v>54900</v>
      </c>
      <c r="J20226" s="4">
        <v>45049.25</v>
      </c>
      <c r="K20226" s="4">
        <v>45056.125</v>
      </c>
      <c r="L20226" s="4">
        <v>45056.145833333336</v>
      </c>
      <c r="M20226" t="s">
        <v>58740</v>
      </c>
      <c r="N20226" s="3" t="s">
        <v>17</v>
      </c>
      <c r="P20226" t="s">
        <v>16</v>
      </c>
    </row>
    <row r="20227" spans="1:16">
      <c r="A20227" t="s">
        <v>58741</v>
      </c>
      <c r="B20227" t="s">
        <v>58742</v>
      </c>
      <c r="C20227" t="s">
        <v>46751</v>
      </c>
      <c r="D20227">
        <v>623120</v>
      </c>
      <c r="G20227">
        <v>950000</v>
      </c>
      <c r="H20227" s="5">
        <v>0</v>
      </c>
      <c r="I20227" s="5">
        <v>23750</v>
      </c>
      <c r="J20227" s="4">
        <v>45093.375</v>
      </c>
      <c r="K20227" s="4">
        <v>45098.125</v>
      </c>
      <c r="L20227" s="4">
        <v>45098.145833333336</v>
      </c>
      <c r="M20227" t="s">
        <v>58743</v>
      </c>
      <c r="N20227" s="3" t="s">
        <v>17</v>
      </c>
      <c r="P20227" t="s">
        <v>16</v>
      </c>
    </row>
    <row r="20228" spans="1:16">
      <c r="A20228" t="s">
        <v>58744</v>
      </c>
      <c r="B20228" t="s">
        <v>58745</v>
      </c>
      <c r="C20228" t="s">
        <v>46751</v>
      </c>
      <c r="D20228">
        <v>623120</v>
      </c>
      <c r="G20228">
        <v>950000</v>
      </c>
      <c r="H20228" s="5">
        <v>0</v>
      </c>
      <c r="I20228" s="5">
        <v>23750</v>
      </c>
      <c r="J20228" s="4">
        <v>45093.381944444445</v>
      </c>
      <c r="K20228" s="4">
        <v>45098.125</v>
      </c>
      <c r="L20228" s="4">
        <v>45098.145833333336</v>
      </c>
      <c r="M20228" t="s">
        <v>58746</v>
      </c>
      <c r="N20228" s="3" t="s">
        <v>17</v>
      </c>
      <c r="P20228" t="s">
        <v>16</v>
      </c>
    </row>
    <row r="20229" spans="1:16">
      <c r="A20229" t="s">
        <v>58747</v>
      </c>
      <c r="B20229" t="s">
        <v>58748</v>
      </c>
      <c r="C20229" t="s">
        <v>46751</v>
      </c>
      <c r="D20229">
        <v>623120</v>
      </c>
      <c r="G20229">
        <v>800000</v>
      </c>
      <c r="H20229" s="5">
        <v>0</v>
      </c>
      <c r="I20229" s="5">
        <v>20000</v>
      </c>
      <c r="J20229" s="4">
        <v>45093.388888888891</v>
      </c>
      <c r="K20229" s="4">
        <v>45098.125</v>
      </c>
      <c r="L20229" s="4">
        <v>45098.145833333336</v>
      </c>
      <c r="M20229" t="s">
        <v>58749</v>
      </c>
      <c r="N20229" s="3" t="s">
        <v>17</v>
      </c>
      <c r="P20229" t="s">
        <v>16</v>
      </c>
    </row>
    <row r="20230" spans="1:16">
      <c r="A20230" t="s">
        <v>58750</v>
      </c>
      <c r="B20230" t="s">
        <v>58751</v>
      </c>
      <c r="C20230" t="s">
        <v>46751</v>
      </c>
      <c r="D20230">
        <v>623120</v>
      </c>
      <c r="G20230">
        <v>16100000</v>
      </c>
      <c r="H20230" s="5">
        <v>0</v>
      </c>
      <c r="I20230" s="5">
        <v>161000</v>
      </c>
      <c r="J20230" s="4">
        <v>45096.375</v>
      </c>
      <c r="K20230" s="4">
        <v>45100.125</v>
      </c>
      <c r="L20230" s="4">
        <v>45100.145833333336</v>
      </c>
      <c r="M20230" t="s">
        <v>58752</v>
      </c>
      <c r="N20230" s="3" t="s">
        <v>17</v>
      </c>
      <c r="P20230" t="s">
        <v>16</v>
      </c>
    </row>
    <row r="20231" spans="1:16">
      <c r="A20231" t="s">
        <v>58753</v>
      </c>
      <c r="B20231" t="s">
        <v>58754</v>
      </c>
      <c r="C20231" t="s">
        <v>46751</v>
      </c>
      <c r="D20231">
        <v>606701</v>
      </c>
      <c r="G20231">
        <v>675000</v>
      </c>
      <c r="H20231" s="5">
        <v>0</v>
      </c>
      <c r="I20231" s="5">
        <v>6750</v>
      </c>
      <c r="J20231" s="4">
        <v>45065.375</v>
      </c>
      <c r="K20231" s="4">
        <v>45070.125</v>
      </c>
      <c r="L20231" s="4">
        <v>45071.145833333336</v>
      </c>
      <c r="M20231" t="s">
        <v>58755</v>
      </c>
      <c r="N20231" s="3" t="s">
        <v>17</v>
      </c>
      <c r="P20231" t="s">
        <v>16</v>
      </c>
    </row>
    <row r="20232" spans="1:16">
      <c r="A20232" t="s">
        <v>58756</v>
      </c>
      <c r="B20232" t="s">
        <v>58757</v>
      </c>
      <c r="C20232" t="s">
        <v>46751</v>
      </c>
      <c r="D20232">
        <v>621011</v>
      </c>
      <c r="G20232">
        <v>869970</v>
      </c>
      <c r="H20232" s="5">
        <v>0</v>
      </c>
      <c r="I20232" s="5">
        <v>8700</v>
      </c>
      <c r="J20232" s="4">
        <v>45100.229166666664</v>
      </c>
      <c r="K20232" s="4">
        <v>45107.125</v>
      </c>
      <c r="L20232" s="4">
        <v>45107.145833333336</v>
      </c>
      <c r="M20232" t="s">
        <v>58758</v>
      </c>
      <c r="N20232" s="3" t="s">
        <v>17</v>
      </c>
      <c r="P20232" t="s">
        <v>16</v>
      </c>
    </row>
    <row r="20233" spans="1:16">
      <c r="A20233" t="s">
        <v>58759</v>
      </c>
      <c r="B20233" t="s">
        <v>58760</v>
      </c>
      <c r="C20233" t="s">
        <v>46751</v>
      </c>
      <c r="D20233">
        <v>637503</v>
      </c>
      <c r="G20233">
        <v>0</v>
      </c>
      <c r="H20233" s="5">
        <v>0</v>
      </c>
      <c r="I20233" s="5">
        <v>19750</v>
      </c>
      <c r="J20233" s="4">
        <v>44961.166666666664</v>
      </c>
      <c r="K20233" s="4">
        <v>44971.125</v>
      </c>
      <c r="L20233" s="4">
        <v>44972.145833333336</v>
      </c>
      <c r="M20233" t="s">
        <v>58761</v>
      </c>
      <c r="N20233" s="3" t="s">
        <v>17</v>
      </c>
      <c r="P20233" t="s">
        <v>16</v>
      </c>
    </row>
    <row r="20234" spans="1:16">
      <c r="A20234" t="s">
        <v>58762</v>
      </c>
      <c r="B20234" t="s">
        <v>58763</v>
      </c>
      <c r="C20234" t="s">
        <v>46751</v>
      </c>
      <c r="D20234">
        <v>625512</v>
      </c>
      <c r="G20234">
        <v>3625000</v>
      </c>
      <c r="H20234" s="5">
        <v>0</v>
      </c>
      <c r="I20234" s="5">
        <v>36250</v>
      </c>
      <c r="J20234" s="4">
        <v>44957.375</v>
      </c>
      <c r="K20234" s="4">
        <v>44972.125</v>
      </c>
      <c r="L20234" s="4">
        <v>44972.145833333336</v>
      </c>
      <c r="M20234" t="s">
        <v>58764</v>
      </c>
      <c r="N20234" s="3" t="s">
        <v>17</v>
      </c>
      <c r="P20234" t="s">
        <v>16</v>
      </c>
    </row>
    <row r="20235" spans="1:16">
      <c r="A20235" t="s">
        <v>58765</v>
      </c>
      <c r="B20235" t="s">
        <v>58766</v>
      </c>
      <c r="C20235" t="s">
        <v>46751</v>
      </c>
      <c r="D20235">
        <v>625602</v>
      </c>
      <c r="G20235">
        <v>0</v>
      </c>
      <c r="H20235">
        <v>0</v>
      </c>
      <c r="I20235" s="5">
        <v>40500</v>
      </c>
      <c r="J20235" s="4">
        <v>44954.104166666664</v>
      </c>
      <c r="K20235" s="4">
        <v>44964.125</v>
      </c>
      <c r="L20235" s="4">
        <v>44964.145833333336</v>
      </c>
      <c r="M20235" t="s">
        <v>58767</v>
      </c>
      <c r="N20235" s="3" t="s">
        <v>17</v>
      </c>
      <c r="P20235" t="s">
        <v>16</v>
      </c>
    </row>
    <row r="20236" spans="1:16">
      <c r="A20236" t="s">
        <v>58768</v>
      </c>
      <c r="B20236" t="s">
        <v>58769</v>
      </c>
      <c r="C20236" t="s">
        <v>46751</v>
      </c>
      <c r="D20236">
        <v>625512</v>
      </c>
      <c r="G20236">
        <v>5750000</v>
      </c>
      <c r="H20236" s="5">
        <v>0</v>
      </c>
      <c r="I20236" s="5">
        <v>57500</v>
      </c>
      <c r="J20236" s="4">
        <v>44957.375</v>
      </c>
      <c r="K20236" s="4">
        <v>44972.125</v>
      </c>
      <c r="L20236" s="4">
        <v>44972.145833333336</v>
      </c>
      <c r="M20236" t="s">
        <v>58770</v>
      </c>
      <c r="N20236" s="3" t="s">
        <v>17</v>
      </c>
      <c r="P20236" t="s">
        <v>16</v>
      </c>
    </row>
    <row r="20237" spans="1:16">
      <c r="A20237" t="s">
        <v>58771</v>
      </c>
      <c r="B20237" t="s">
        <v>58772</v>
      </c>
      <c r="C20237" t="s">
        <v>46751</v>
      </c>
      <c r="D20237">
        <v>625512</v>
      </c>
      <c r="G20237">
        <v>3625000</v>
      </c>
      <c r="H20237" s="5">
        <v>0</v>
      </c>
      <c r="I20237" s="5">
        <v>36250</v>
      </c>
      <c r="J20237" s="4">
        <v>44975.25</v>
      </c>
      <c r="K20237" s="4">
        <v>44981.125</v>
      </c>
      <c r="L20237" s="4">
        <v>44981.145833333336</v>
      </c>
      <c r="M20237" t="s">
        <v>58773</v>
      </c>
      <c r="N20237" s="3" t="s">
        <v>17</v>
      </c>
      <c r="P20237" t="s">
        <v>16</v>
      </c>
    </row>
    <row r="20238" spans="1:16">
      <c r="A20238" t="s">
        <v>58774</v>
      </c>
      <c r="B20238" t="s">
        <v>58775</v>
      </c>
      <c r="C20238" t="s">
        <v>46751</v>
      </c>
      <c r="D20238">
        <v>625203</v>
      </c>
      <c r="G20238">
        <v>1450000</v>
      </c>
      <c r="H20238" s="5">
        <v>0</v>
      </c>
      <c r="I20238" s="5">
        <v>14500</v>
      </c>
      <c r="J20238" s="4">
        <v>44996.166666666664</v>
      </c>
      <c r="K20238" s="4">
        <v>44999.125</v>
      </c>
      <c r="L20238" s="4">
        <v>44999.145833333336</v>
      </c>
      <c r="M20238" t="s">
        <v>58776</v>
      </c>
      <c r="N20238" s="3" t="s">
        <v>17</v>
      </c>
      <c r="P20238" t="s">
        <v>16</v>
      </c>
    </row>
    <row r="20239" spans="1:16">
      <c r="A20239" t="s">
        <v>58774</v>
      </c>
      <c r="B20239" t="s">
        <v>58777</v>
      </c>
      <c r="C20239" t="s">
        <v>46751</v>
      </c>
      <c r="D20239">
        <v>625203</v>
      </c>
      <c r="G20239">
        <v>1450000</v>
      </c>
      <c r="H20239">
        <v>1450000</v>
      </c>
      <c r="I20239" s="5">
        <v>14500</v>
      </c>
      <c r="J20239" s="4">
        <v>45002.4375</v>
      </c>
      <c r="K20239" s="4">
        <v>45009.125</v>
      </c>
      <c r="L20239" s="4">
        <v>45009.145833333336</v>
      </c>
      <c r="M20239" t="s">
        <v>58778</v>
      </c>
      <c r="N20239" s="3" t="s">
        <v>17</v>
      </c>
      <c r="P20239" t="s">
        <v>16</v>
      </c>
    </row>
    <row r="20240" spans="1:16">
      <c r="A20240" t="s">
        <v>58779</v>
      </c>
      <c r="B20240" t="s">
        <v>58780</v>
      </c>
      <c r="C20240" t="s">
        <v>46751</v>
      </c>
      <c r="D20240">
        <v>625602</v>
      </c>
      <c r="G20240">
        <v>0</v>
      </c>
      <c r="H20240">
        <v>0</v>
      </c>
      <c r="I20240" s="5">
        <v>21750</v>
      </c>
      <c r="J20240" s="4">
        <v>44954.131944444445</v>
      </c>
      <c r="K20240" s="4">
        <v>44972.125</v>
      </c>
      <c r="L20240" s="4">
        <v>44972.145833333336</v>
      </c>
      <c r="M20240" t="s">
        <v>58781</v>
      </c>
      <c r="N20240" s="3" t="s">
        <v>17</v>
      </c>
      <c r="P20240" t="s">
        <v>16</v>
      </c>
    </row>
    <row r="20241" spans="1:16">
      <c r="A20241" t="s">
        <v>58782</v>
      </c>
      <c r="B20241" t="s">
        <v>58783</v>
      </c>
      <c r="C20241" t="s">
        <v>46751</v>
      </c>
      <c r="D20241">
        <v>625524</v>
      </c>
      <c r="G20241">
        <v>0</v>
      </c>
      <c r="H20241" s="5">
        <v>0</v>
      </c>
      <c r="I20241" s="5">
        <v>14500</v>
      </c>
      <c r="J20241" s="4">
        <v>44961.208333333336</v>
      </c>
      <c r="K20241" s="4">
        <v>44972.125</v>
      </c>
      <c r="L20241" s="4">
        <v>44972.145833333336</v>
      </c>
      <c r="M20241" t="s">
        <v>58784</v>
      </c>
      <c r="N20241" s="3" t="s">
        <v>17</v>
      </c>
      <c r="P20241" t="s">
        <v>16</v>
      </c>
    </row>
    <row r="20242" spans="1:16">
      <c r="A20242" t="s">
        <v>58785</v>
      </c>
      <c r="B20242" t="s">
        <v>58786</v>
      </c>
      <c r="C20242" t="s">
        <v>46751</v>
      </c>
      <c r="D20242">
        <v>625515</v>
      </c>
      <c r="G20242">
        <v>0</v>
      </c>
      <c r="H20242" s="5">
        <v>0</v>
      </c>
      <c r="I20242" s="5">
        <v>7250</v>
      </c>
      <c r="J20242" s="4">
        <v>44964.25</v>
      </c>
      <c r="K20242" s="4">
        <v>44972.125</v>
      </c>
      <c r="L20242" s="4">
        <v>44972.145833333336</v>
      </c>
      <c r="M20242" t="s">
        <v>58787</v>
      </c>
      <c r="N20242" s="3" t="s">
        <v>17</v>
      </c>
      <c r="P20242" t="s">
        <v>16</v>
      </c>
    </row>
    <row r="20243" spans="1:16">
      <c r="A20243" t="s">
        <v>58788</v>
      </c>
      <c r="B20243" t="s">
        <v>58789</v>
      </c>
      <c r="C20243" t="s">
        <v>46751</v>
      </c>
      <c r="D20243">
        <v>625524</v>
      </c>
      <c r="G20243">
        <v>0</v>
      </c>
      <c r="H20243" s="5">
        <v>0</v>
      </c>
      <c r="I20243" s="5">
        <v>23500</v>
      </c>
      <c r="J20243" s="4">
        <v>44961.166666666664</v>
      </c>
      <c r="K20243" s="4">
        <v>44972.125</v>
      </c>
      <c r="L20243" s="4">
        <v>44972.145833333336</v>
      </c>
      <c r="M20243" t="s">
        <v>58790</v>
      </c>
      <c r="N20243" s="3" t="s">
        <v>17</v>
      </c>
      <c r="P20243" t="s">
        <v>16</v>
      </c>
    </row>
    <row r="20244" spans="1:16">
      <c r="A20244" t="s">
        <v>58791</v>
      </c>
      <c r="B20244" t="s">
        <v>58792</v>
      </c>
      <c r="C20244" t="s">
        <v>46751</v>
      </c>
      <c r="D20244">
        <v>625521</v>
      </c>
      <c r="G20244">
        <v>0</v>
      </c>
      <c r="H20244" s="5">
        <v>0</v>
      </c>
      <c r="I20244" s="5">
        <v>21750</v>
      </c>
      <c r="J20244" s="4">
        <v>44966.375</v>
      </c>
      <c r="K20244" s="4">
        <v>44972.125</v>
      </c>
      <c r="L20244" s="4">
        <v>44972.145833333336</v>
      </c>
      <c r="M20244" t="s">
        <v>58793</v>
      </c>
      <c r="N20244" s="3" t="s">
        <v>17</v>
      </c>
      <c r="P20244" t="s">
        <v>16</v>
      </c>
    </row>
    <row r="20245" spans="1:16">
      <c r="A20245" t="s">
        <v>58791</v>
      </c>
      <c r="B20245" t="s">
        <v>58794</v>
      </c>
      <c r="C20245" t="s">
        <v>46751</v>
      </c>
      <c r="D20245">
        <v>625521</v>
      </c>
      <c r="G20245">
        <v>2175000</v>
      </c>
      <c r="H20245" s="5">
        <v>0</v>
      </c>
      <c r="I20245" s="5">
        <v>21750</v>
      </c>
      <c r="J20245" s="4">
        <v>44973.25</v>
      </c>
      <c r="K20245" s="4">
        <v>44981.125</v>
      </c>
      <c r="L20245" s="4">
        <v>44981.145833333336</v>
      </c>
      <c r="M20245" t="s">
        <v>58795</v>
      </c>
      <c r="N20245" s="3" t="s">
        <v>17</v>
      </c>
      <c r="P20245" t="s">
        <v>16</v>
      </c>
    </row>
    <row r="20246" spans="1:16">
      <c r="A20246" t="s">
        <v>58796</v>
      </c>
      <c r="B20246" t="s">
        <v>58797</v>
      </c>
      <c r="C20246" t="s">
        <v>46751</v>
      </c>
      <c r="D20246">
        <v>625531</v>
      </c>
      <c r="G20246">
        <v>1813000</v>
      </c>
      <c r="H20246" s="5">
        <v>0</v>
      </c>
      <c r="I20246" s="5">
        <v>18130</v>
      </c>
      <c r="J20246" s="4">
        <v>44958.125</v>
      </c>
      <c r="K20246" s="4">
        <v>44972.125</v>
      </c>
      <c r="L20246" s="4">
        <v>44972.145833333336</v>
      </c>
      <c r="M20246" t="s">
        <v>58798</v>
      </c>
      <c r="N20246" s="3" t="s">
        <v>17</v>
      </c>
      <c r="P20246" t="s">
        <v>16</v>
      </c>
    </row>
    <row r="20247" spans="1:16">
      <c r="A20247" t="s">
        <v>58799</v>
      </c>
      <c r="B20247" t="s">
        <v>58800</v>
      </c>
      <c r="C20247" t="s">
        <v>46751</v>
      </c>
      <c r="D20247">
        <v>625515</v>
      </c>
      <c r="G20247">
        <v>0</v>
      </c>
      <c r="H20247" s="5">
        <v>0</v>
      </c>
      <c r="I20247" s="5">
        <v>11500</v>
      </c>
      <c r="J20247" s="4">
        <v>44964.25</v>
      </c>
      <c r="K20247" s="4">
        <v>44972.125</v>
      </c>
      <c r="L20247" s="4">
        <v>44972.145833333336</v>
      </c>
      <c r="M20247" t="s">
        <v>58801</v>
      </c>
      <c r="N20247" s="3" t="s">
        <v>17</v>
      </c>
      <c r="P20247" t="s">
        <v>16</v>
      </c>
    </row>
    <row r="20248" spans="1:16">
      <c r="A20248" t="s">
        <v>58802</v>
      </c>
      <c r="B20248" t="s">
        <v>58803</v>
      </c>
      <c r="C20248" t="s">
        <v>46751</v>
      </c>
      <c r="D20248">
        <v>625521</v>
      </c>
      <c r="G20248">
        <v>0</v>
      </c>
      <c r="H20248" s="5">
        <v>0</v>
      </c>
      <c r="I20248" s="5">
        <v>47250</v>
      </c>
      <c r="J20248" s="4">
        <v>44966.375</v>
      </c>
      <c r="K20248" s="4">
        <v>44972.125</v>
      </c>
      <c r="L20248" s="4">
        <v>44972.145833333336</v>
      </c>
      <c r="M20248" t="s">
        <v>58804</v>
      </c>
      <c r="N20248" s="3" t="s">
        <v>17</v>
      </c>
      <c r="P20248" t="s">
        <v>16</v>
      </c>
    </row>
    <row r="20249" spans="1:16">
      <c r="A20249" t="s">
        <v>58802</v>
      </c>
      <c r="B20249" t="s">
        <v>58805</v>
      </c>
      <c r="C20249" t="s">
        <v>46751</v>
      </c>
      <c r="D20249">
        <v>625521</v>
      </c>
      <c r="G20249">
        <v>0</v>
      </c>
      <c r="H20249" s="5">
        <v>0</v>
      </c>
      <c r="I20249" s="5">
        <v>47250</v>
      </c>
      <c r="J20249" s="4">
        <v>44974.375</v>
      </c>
      <c r="K20249" s="4">
        <v>44981.125</v>
      </c>
      <c r="L20249" s="4">
        <v>44981.145833333336</v>
      </c>
      <c r="M20249" t="s">
        <v>58806</v>
      </c>
      <c r="N20249" s="3" t="s">
        <v>17</v>
      </c>
      <c r="P20249" t="s">
        <v>16</v>
      </c>
    </row>
    <row r="20250" spans="1:16">
      <c r="A20250" t="s">
        <v>58807</v>
      </c>
      <c r="B20250" t="s">
        <v>58808</v>
      </c>
      <c r="C20250" t="s">
        <v>46751</v>
      </c>
      <c r="D20250">
        <v>625512</v>
      </c>
      <c r="G20250">
        <v>5750000</v>
      </c>
      <c r="H20250" s="5">
        <v>0</v>
      </c>
      <c r="I20250" s="5">
        <v>57500</v>
      </c>
      <c r="J20250" s="4">
        <v>44975.25</v>
      </c>
      <c r="K20250" s="4">
        <v>44981.125</v>
      </c>
      <c r="L20250" s="4">
        <v>44981.145833333336</v>
      </c>
      <c r="M20250" t="s">
        <v>58809</v>
      </c>
      <c r="N20250" s="3" t="s">
        <v>17</v>
      </c>
      <c r="P20250" t="s">
        <v>16</v>
      </c>
    </row>
    <row r="20251" spans="1:16">
      <c r="A20251" t="s">
        <v>58810</v>
      </c>
      <c r="B20251" t="s">
        <v>58811</v>
      </c>
      <c r="C20251" t="s">
        <v>46751</v>
      </c>
      <c r="D20251">
        <v>625582</v>
      </c>
      <c r="G20251">
        <v>3450000</v>
      </c>
      <c r="H20251" s="5">
        <v>0</v>
      </c>
      <c r="I20251" s="5">
        <v>34500</v>
      </c>
      <c r="J20251" s="4">
        <v>44989.104166666664</v>
      </c>
      <c r="K20251" s="4">
        <v>44999.125</v>
      </c>
      <c r="L20251" s="4">
        <v>44999.145833333336</v>
      </c>
      <c r="M20251" t="s">
        <v>58812</v>
      </c>
      <c r="N20251" s="3" t="s">
        <v>17</v>
      </c>
      <c r="P20251" t="s">
        <v>16</v>
      </c>
    </row>
    <row r="20252" spans="1:16">
      <c r="A20252" t="s">
        <v>58813</v>
      </c>
      <c r="B20252" t="s">
        <v>58814</v>
      </c>
      <c r="C20252" t="s">
        <v>46751</v>
      </c>
      <c r="D20252">
        <v>625582</v>
      </c>
      <c r="G20252">
        <v>0</v>
      </c>
      <c r="H20252" s="5">
        <v>0</v>
      </c>
      <c r="I20252" s="5">
        <v>18130</v>
      </c>
      <c r="J20252" s="4">
        <v>44960.208333333336</v>
      </c>
      <c r="K20252" s="4">
        <v>44972.125</v>
      </c>
      <c r="L20252" s="4">
        <v>44972.145833333336</v>
      </c>
      <c r="M20252" t="s">
        <v>58815</v>
      </c>
      <c r="N20252" s="3" t="s">
        <v>17</v>
      </c>
      <c r="P20252" t="s">
        <v>16</v>
      </c>
    </row>
    <row r="20253" spans="1:16">
      <c r="A20253" t="s">
        <v>58816</v>
      </c>
      <c r="B20253" t="s">
        <v>58817</v>
      </c>
      <c r="C20253" t="s">
        <v>46751</v>
      </c>
      <c r="D20253">
        <v>625203</v>
      </c>
      <c r="G20253">
        <v>2350000</v>
      </c>
      <c r="H20253" s="5">
        <v>0</v>
      </c>
      <c r="I20253" s="5">
        <v>23500</v>
      </c>
      <c r="J20253" s="4">
        <v>44996.208333333336</v>
      </c>
      <c r="K20253" s="4">
        <v>44999.125</v>
      </c>
      <c r="L20253" s="4">
        <v>44999.145833333336</v>
      </c>
      <c r="M20253" t="s">
        <v>58818</v>
      </c>
      <c r="N20253" s="3" t="s">
        <v>17</v>
      </c>
      <c r="P20253" t="s">
        <v>16</v>
      </c>
    </row>
    <row r="20254" spans="1:16">
      <c r="A20254" t="s">
        <v>58819</v>
      </c>
      <c r="B20254" t="s">
        <v>58820</v>
      </c>
      <c r="C20254" t="s">
        <v>46751</v>
      </c>
      <c r="D20254">
        <v>625531</v>
      </c>
      <c r="G20254">
        <v>2940000</v>
      </c>
      <c r="H20254" s="5">
        <v>0</v>
      </c>
      <c r="I20254" s="5">
        <v>29400</v>
      </c>
      <c r="J20254" s="4">
        <v>44958.125</v>
      </c>
      <c r="K20254" s="4">
        <v>44972.125</v>
      </c>
      <c r="L20254" s="4">
        <v>44972.145833333336</v>
      </c>
      <c r="M20254" t="s">
        <v>58821</v>
      </c>
      <c r="N20254" s="3" t="s">
        <v>17</v>
      </c>
      <c r="P20254" t="s">
        <v>16</v>
      </c>
    </row>
    <row r="20255" spans="1:16">
      <c r="A20255" s="7" t="s">
        <v>58822</v>
      </c>
      <c r="B20255" t="s">
        <v>58823</v>
      </c>
      <c r="C20255" t="s">
        <v>46751</v>
      </c>
      <c r="D20255">
        <v>625582</v>
      </c>
      <c r="G20255">
        <v>0</v>
      </c>
      <c r="H20255" s="5">
        <v>0</v>
      </c>
      <c r="I20255" s="5">
        <v>34500</v>
      </c>
      <c r="J20255" s="4">
        <v>45008.25</v>
      </c>
      <c r="K20255" s="4">
        <v>45016.125</v>
      </c>
      <c r="L20255" s="4">
        <v>45016.145833333336</v>
      </c>
      <c r="M20255" t="s">
        <v>58824</v>
      </c>
      <c r="N20255" s="3" t="s">
        <v>17</v>
      </c>
      <c r="P20255" t="s">
        <v>16</v>
      </c>
    </row>
    <row r="20256" spans="1:16">
      <c r="A20256" t="s">
        <v>58825</v>
      </c>
      <c r="B20256" t="s">
        <v>58826</v>
      </c>
      <c r="C20256" t="s">
        <v>46751</v>
      </c>
      <c r="G20256">
        <v>0</v>
      </c>
      <c r="H20256" s="5">
        <v>0</v>
      </c>
      <c r="I20256" s="5">
        <v>18130</v>
      </c>
      <c r="J20256" s="4">
        <v>44960.375</v>
      </c>
      <c r="K20256" s="4">
        <v>44972.125</v>
      </c>
      <c r="L20256" s="4">
        <v>44972.145833333336</v>
      </c>
      <c r="M20256" t="s">
        <v>58827</v>
      </c>
      <c r="N20256" s="3" t="s">
        <v>17</v>
      </c>
      <c r="P20256" t="s">
        <v>16</v>
      </c>
    </row>
    <row r="20257" spans="1:16">
      <c r="A20257" s="7" t="s">
        <v>58828</v>
      </c>
      <c r="B20257" t="s">
        <v>58829</v>
      </c>
      <c r="C20257" t="s">
        <v>46751</v>
      </c>
      <c r="D20257">
        <v>636103</v>
      </c>
      <c r="G20257">
        <v>0</v>
      </c>
      <c r="H20257" s="5">
        <v>0</v>
      </c>
      <c r="I20257" s="5">
        <v>14000</v>
      </c>
      <c r="J20257" s="4">
        <v>44968.166666666664</v>
      </c>
      <c r="K20257" s="4">
        <v>44973.173611111109</v>
      </c>
      <c r="L20257" s="4">
        <v>44974.1875</v>
      </c>
      <c r="M20257" t="s">
        <v>58830</v>
      </c>
      <c r="N20257" s="3" t="s">
        <v>17</v>
      </c>
      <c r="P20257" t="s">
        <v>16</v>
      </c>
    </row>
    <row r="20258" spans="1:16">
      <c r="A20258" t="s">
        <v>58831</v>
      </c>
      <c r="B20258" t="s">
        <v>58832</v>
      </c>
      <c r="C20258" t="s">
        <v>46751</v>
      </c>
      <c r="D20258">
        <v>636351</v>
      </c>
      <c r="G20258">
        <v>0</v>
      </c>
      <c r="H20258" s="5">
        <v>0</v>
      </c>
      <c r="I20258" s="5">
        <v>27000</v>
      </c>
      <c r="J20258" s="4">
        <v>44964.375</v>
      </c>
      <c r="K20258" s="4">
        <v>44971.125</v>
      </c>
      <c r="L20258" s="4">
        <v>44972.145833333336</v>
      </c>
      <c r="M20258" t="s">
        <v>58833</v>
      </c>
      <c r="N20258" s="3" t="s">
        <v>17</v>
      </c>
      <c r="P20258" t="s">
        <v>16</v>
      </c>
    </row>
    <row r="20259" spans="1:16">
      <c r="A20259" t="s">
        <v>58834</v>
      </c>
      <c r="B20259" t="s">
        <v>58835</v>
      </c>
      <c r="C20259" t="s">
        <v>46751</v>
      </c>
      <c r="D20259">
        <v>636402</v>
      </c>
      <c r="G20259">
        <v>0</v>
      </c>
      <c r="H20259" s="5">
        <v>0</v>
      </c>
      <c r="I20259" s="5">
        <v>94500</v>
      </c>
      <c r="J20259" s="4">
        <v>44964.375</v>
      </c>
      <c r="K20259" s="4">
        <v>44979.125</v>
      </c>
      <c r="L20259" s="4">
        <v>44980.145833333336</v>
      </c>
      <c r="M20259" t="s">
        <v>58836</v>
      </c>
      <c r="N20259" s="3" t="s">
        <v>17</v>
      </c>
      <c r="P20259" t="s">
        <v>16</v>
      </c>
    </row>
    <row r="20260" spans="1:16">
      <c r="A20260" t="s">
        <v>58837</v>
      </c>
      <c r="B20260" t="s">
        <v>58838</v>
      </c>
      <c r="C20260" t="s">
        <v>46751</v>
      </c>
      <c r="D20260">
        <v>642006</v>
      </c>
      <c r="G20260">
        <v>1900000</v>
      </c>
      <c r="H20260">
        <v>1900000</v>
      </c>
      <c r="I20260" s="5">
        <v>38000</v>
      </c>
      <c r="J20260" s="4">
        <v>45040.375</v>
      </c>
      <c r="K20260" s="4">
        <v>45055.125</v>
      </c>
      <c r="L20260" s="4">
        <v>45055.145833333336</v>
      </c>
      <c r="M20260" t="s">
        <v>58839</v>
      </c>
      <c r="N20260" s="3" t="s">
        <v>17</v>
      </c>
      <c r="P20260" t="s">
        <v>16</v>
      </c>
    </row>
    <row r="20261" spans="1:16">
      <c r="A20261" t="s">
        <v>58840</v>
      </c>
      <c r="C20261" t="s">
        <v>46751</v>
      </c>
      <c r="G20261">
        <v>1350000</v>
      </c>
      <c r="H20261" s="5">
        <v>0</v>
      </c>
      <c r="I20261" s="5">
        <v>13500</v>
      </c>
      <c r="J20261" s="4">
        <v>44972.208333333336</v>
      </c>
      <c r="K20261" s="4">
        <v>44984.125</v>
      </c>
      <c r="L20261" s="4">
        <v>44985.145833333336</v>
      </c>
      <c r="M20261" t="s">
        <v>58841</v>
      </c>
      <c r="N20261" s="3" t="s">
        <v>17</v>
      </c>
      <c r="P20261" t="s">
        <v>16</v>
      </c>
    </row>
    <row r="20262" spans="1:16">
      <c r="A20262" t="s">
        <v>58842</v>
      </c>
      <c r="B20262" t="s">
        <v>58843</v>
      </c>
      <c r="C20262" t="s">
        <v>46751</v>
      </c>
      <c r="D20262">
        <v>637301</v>
      </c>
      <c r="G20262">
        <v>0</v>
      </c>
      <c r="H20262" s="5">
        <v>0</v>
      </c>
      <c r="I20262" s="5">
        <v>21750</v>
      </c>
      <c r="J20262" s="4">
        <v>44965.4375</v>
      </c>
      <c r="K20262" s="4">
        <v>44970.125</v>
      </c>
      <c r="L20262" s="4">
        <v>44971.145833333336</v>
      </c>
      <c r="M20262" t="s">
        <v>58844</v>
      </c>
      <c r="N20262" s="3" t="s">
        <v>17</v>
      </c>
      <c r="P20262" t="s">
        <v>16</v>
      </c>
    </row>
    <row r="20263" spans="1:16">
      <c r="A20263" t="s">
        <v>58845</v>
      </c>
      <c r="B20263" t="s">
        <v>58846</v>
      </c>
      <c r="C20263" t="s">
        <v>46751</v>
      </c>
      <c r="D20263">
        <v>639110</v>
      </c>
      <c r="G20263">
        <v>725000</v>
      </c>
      <c r="H20263" s="5">
        <v>0</v>
      </c>
      <c r="I20263" s="5">
        <v>7250</v>
      </c>
      <c r="J20263" s="4">
        <v>44972.229166666664</v>
      </c>
      <c r="K20263" s="4">
        <v>44979.125</v>
      </c>
      <c r="L20263" s="4">
        <v>44979.145833333336</v>
      </c>
      <c r="M20263" t="s">
        <v>58847</v>
      </c>
      <c r="N20263" s="3" t="s">
        <v>17</v>
      </c>
      <c r="P20263" t="s">
        <v>16</v>
      </c>
    </row>
    <row r="20264" spans="1:16">
      <c r="A20264" t="s">
        <v>58848</v>
      </c>
      <c r="B20264" t="s">
        <v>58849</v>
      </c>
      <c r="C20264" t="s">
        <v>46751</v>
      </c>
      <c r="D20264">
        <v>641101</v>
      </c>
      <c r="G20264">
        <v>730000</v>
      </c>
      <c r="H20264" s="5">
        <v>0</v>
      </c>
      <c r="I20264" s="5">
        <v>7300</v>
      </c>
      <c r="J20264" s="4">
        <v>44957.288194444445</v>
      </c>
      <c r="K20264" s="4">
        <v>44964.125</v>
      </c>
      <c r="L20264" s="4">
        <v>44964.145833333336</v>
      </c>
      <c r="M20264" t="s">
        <v>58850</v>
      </c>
      <c r="N20264" s="3" t="s">
        <v>17</v>
      </c>
      <c r="P20264" t="s">
        <v>16</v>
      </c>
    </row>
    <row r="20265" spans="1:16">
      <c r="A20265" t="s">
        <v>58851</v>
      </c>
      <c r="B20265" t="s">
        <v>58852</v>
      </c>
      <c r="C20265" t="s">
        <v>46751</v>
      </c>
      <c r="D20265">
        <v>641101</v>
      </c>
      <c r="G20265">
        <v>1350000</v>
      </c>
      <c r="H20265" s="5">
        <v>0</v>
      </c>
      <c r="I20265" s="5">
        <v>13500</v>
      </c>
      <c r="J20265" s="4">
        <v>44957.288194444445</v>
      </c>
      <c r="K20265" s="4">
        <v>44964.125</v>
      </c>
      <c r="L20265" s="4">
        <v>44964.145833333336</v>
      </c>
      <c r="M20265" t="s">
        <v>58853</v>
      </c>
      <c r="N20265" s="3" t="s">
        <v>17</v>
      </c>
      <c r="P20265" t="s">
        <v>16</v>
      </c>
    </row>
    <row r="20266" spans="1:16">
      <c r="A20266" t="s">
        <v>58854</v>
      </c>
      <c r="B20266" t="s">
        <v>58855</v>
      </c>
      <c r="C20266" t="s">
        <v>46751</v>
      </c>
      <c r="D20266">
        <v>635107</v>
      </c>
      <c r="G20266">
        <v>1100000</v>
      </c>
      <c r="H20266">
        <v>1100000</v>
      </c>
      <c r="I20266" s="5">
        <v>11000</v>
      </c>
      <c r="J20266" s="4">
        <v>44954.1875</v>
      </c>
      <c r="K20266" s="4">
        <v>44965.125</v>
      </c>
      <c r="L20266" s="4">
        <v>44966.145833333336</v>
      </c>
      <c r="M20266" t="s">
        <v>58856</v>
      </c>
      <c r="N20266" s="3" t="s">
        <v>17</v>
      </c>
      <c r="P20266" t="s">
        <v>16</v>
      </c>
    </row>
    <row r="20267" spans="1:16">
      <c r="A20267" t="s">
        <v>58857</v>
      </c>
      <c r="B20267" t="s">
        <v>58858</v>
      </c>
      <c r="C20267" t="s">
        <v>46751</v>
      </c>
      <c r="D20267">
        <v>635107</v>
      </c>
      <c r="G20267">
        <v>3550000</v>
      </c>
      <c r="H20267">
        <v>3550000</v>
      </c>
      <c r="I20267" s="5">
        <v>35500</v>
      </c>
      <c r="J20267" s="4">
        <v>44954.1875</v>
      </c>
      <c r="K20267" s="4">
        <v>44965.125</v>
      </c>
      <c r="L20267" s="4">
        <v>44966.145833333336</v>
      </c>
      <c r="M20267" t="s">
        <v>58859</v>
      </c>
      <c r="N20267" s="3" t="s">
        <v>17</v>
      </c>
      <c r="P20267" t="s">
        <v>16</v>
      </c>
    </row>
    <row r="20268" spans="1:16">
      <c r="A20268" t="s">
        <v>58860</v>
      </c>
      <c r="B20268" t="s">
        <v>58861</v>
      </c>
      <c r="C20268" t="s">
        <v>46751</v>
      </c>
      <c r="D20268">
        <v>627852</v>
      </c>
      <c r="G20268">
        <v>725000</v>
      </c>
      <c r="H20268" s="5">
        <v>0</v>
      </c>
      <c r="I20268" s="5">
        <v>7250</v>
      </c>
      <c r="J20268" s="4">
        <v>44998.25</v>
      </c>
      <c r="K20268" s="4">
        <v>45006.125</v>
      </c>
      <c r="L20268" s="4">
        <v>45006.145833333336</v>
      </c>
      <c r="M20268" t="s">
        <v>58862</v>
      </c>
      <c r="N20268" s="3" t="s">
        <v>17</v>
      </c>
      <c r="P20268" t="s">
        <v>16</v>
      </c>
    </row>
    <row r="20269" spans="1:16">
      <c r="A20269" t="s">
        <v>58863</v>
      </c>
      <c r="B20269" t="s">
        <v>58864</v>
      </c>
      <c r="C20269" t="s">
        <v>46751</v>
      </c>
      <c r="D20269">
        <v>627852</v>
      </c>
      <c r="G20269">
        <v>1350000</v>
      </c>
      <c r="H20269" s="5">
        <v>0</v>
      </c>
      <c r="I20269" s="5">
        <v>13500</v>
      </c>
      <c r="J20269" s="4">
        <v>44998.239583333336</v>
      </c>
      <c r="K20269" s="4">
        <v>45006.125</v>
      </c>
      <c r="L20269" s="4">
        <v>45006.145833333336</v>
      </c>
      <c r="M20269" t="s">
        <v>58865</v>
      </c>
      <c r="N20269" s="3" t="s">
        <v>17</v>
      </c>
      <c r="P20269" t="s">
        <v>16</v>
      </c>
    </row>
    <row r="20270" spans="1:16">
      <c r="A20270" t="s">
        <v>58866</v>
      </c>
      <c r="B20270" t="s">
        <v>58867</v>
      </c>
      <c r="C20270" t="s">
        <v>46751</v>
      </c>
      <c r="D20270">
        <v>630611</v>
      </c>
      <c r="G20270">
        <v>1050000</v>
      </c>
      <c r="H20270" s="5">
        <v>0</v>
      </c>
      <c r="I20270" s="5">
        <v>10500</v>
      </c>
      <c r="J20270" s="4">
        <v>44988.243055555555</v>
      </c>
      <c r="K20270" s="4">
        <v>44995.125</v>
      </c>
      <c r="L20270" s="4">
        <v>44995.145833333336</v>
      </c>
      <c r="M20270" t="s">
        <v>58868</v>
      </c>
      <c r="N20270" s="3" t="s">
        <v>17</v>
      </c>
      <c r="P20270" t="s">
        <v>16</v>
      </c>
    </row>
    <row r="20271" spans="1:16">
      <c r="A20271" t="s">
        <v>58869</v>
      </c>
      <c r="B20271" t="s">
        <v>58870</v>
      </c>
      <c r="C20271" t="s">
        <v>46751</v>
      </c>
      <c r="D20271">
        <v>630611</v>
      </c>
      <c r="G20271">
        <v>2050000</v>
      </c>
      <c r="H20271" s="5">
        <v>0</v>
      </c>
      <c r="I20271" s="5">
        <v>20500</v>
      </c>
      <c r="J20271" s="4">
        <v>44988.260416666664</v>
      </c>
      <c r="K20271" s="4">
        <v>44995.125</v>
      </c>
      <c r="L20271" s="4">
        <v>44995.145833333336</v>
      </c>
      <c r="M20271" t="s">
        <v>58871</v>
      </c>
      <c r="N20271" s="3" t="s">
        <v>17</v>
      </c>
      <c r="P20271" t="s">
        <v>16</v>
      </c>
    </row>
    <row r="20272" spans="1:16">
      <c r="A20272" t="s">
        <v>58872</v>
      </c>
      <c r="B20272" t="s">
        <v>58873</v>
      </c>
      <c r="C20272" t="s">
        <v>46751</v>
      </c>
      <c r="D20272">
        <v>641020</v>
      </c>
      <c r="G20272">
        <v>4950000</v>
      </c>
      <c r="H20272" s="5">
        <v>0</v>
      </c>
      <c r="I20272" s="5">
        <v>49500</v>
      </c>
      <c r="J20272" s="4">
        <v>44958.5</v>
      </c>
      <c r="K20272" s="4">
        <v>44964.125</v>
      </c>
      <c r="L20272" s="4">
        <v>44964.145833333336</v>
      </c>
      <c r="M20272" t="s">
        <v>58874</v>
      </c>
      <c r="N20272" s="3" t="s">
        <v>17</v>
      </c>
      <c r="P20272" t="s">
        <v>16</v>
      </c>
    </row>
    <row r="20273" spans="1:16">
      <c r="A20273" t="s">
        <v>58875</v>
      </c>
      <c r="B20273" t="s">
        <v>58876</v>
      </c>
      <c r="C20273" t="s">
        <v>46751</v>
      </c>
      <c r="D20273">
        <v>638154</v>
      </c>
      <c r="G20273">
        <v>1350000</v>
      </c>
      <c r="H20273" s="5">
        <v>1350000</v>
      </c>
      <c r="I20273" s="5">
        <v>13500</v>
      </c>
      <c r="J20273" s="4">
        <v>44968.166666666664</v>
      </c>
      <c r="K20273" s="4">
        <v>44981.125</v>
      </c>
      <c r="L20273" s="4">
        <v>44981.145833333336</v>
      </c>
      <c r="M20273" t="s">
        <v>58877</v>
      </c>
      <c r="N20273" s="3" t="s">
        <v>17</v>
      </c>
      <c r="P20273" t="s">
        <v>16</v>
      </c>
    </row>
    <row r="20274" spans="1:16">
      <c r="A20274" t="s">
        <v>58878</v>
      </c>
      <c r="B20274" t="s">
        <v>58879</v>
      </c>
      <c r="C20274" t="s">
        <v>46751</v>
      </c>
      <c r="D20274">
        <v>638101</v>
      </c>
      <c r="G20274">
        <v>990000</v>
      </c>
      <c r="H20274" s="5">
        <v>990000</v>
      </c>
      <c r="I20274" s="5">
        <v>9900</v>
      </c>
      <c r="J20274" s="4">
        <v>44968.166666666664</v>
      </c>
      <c r="K20274" s="4">
        <v>44981.125</v>
      </c>
      <c r="L20274" s="4">
        <v>44981.145833333336</v>
      </c>
      <c r="M20274" t="s">
        <v>58880</v>
      </c>
      <c r="N20274" s="3" t="s">
        <v>17</v>
      </c>
      <c r="P20274" t="s">
        <v>16</v>
      </c>
    </row>
    <row r="20275" spans="1:16">
      <c r="A20275" t="s">
        <v>58881</v>
      </c>
      <c r="B20275" t="s">
        <v>58882</v>
      </c>
      <c r="C20275" t="s">
        <v>46751</v>
      </c>
      <c r="D20275">
        <v>638101</v>
      </c>
      <c r="G20275">
        <v>1350000</v>
      </c>
      <c r="H20275" s="5">
        <v>1350000</v>
      </c>
      <c r="I20275" s="5">
        <v>13500</v>
      </c>
      <c r="J20275" s="4">
        <v>44968.166666666664</v>
      </c>
      <c r="K20275" s="4">
        <v>44981.125</v>
      </c>
      <c r="L20275" s="4">
        <v>44981.145833333336</v>
      </c>
      <c r="M20275" t="s">
        <v>58883</v>
      </c>
      <c r="N20275" s="3" t="s">
        <v>17</v>
      </c>
      <c r="P20275" t="s">
        <v>16</v>
      </c>
    </row>
    <row r="20276" spans="1:16">
      <c r="A20276" t="s">
        <v>58884</v>
      </c>
      <c r="B20276" t="s">
        <v>58885</v>
      </c>
      <c r="C20276" t="s">
        <v>46751</v>
      </c>
      <c r="D20276">
        <v>627453</v>
      </c>
      <c r="G20276">
        <v>725000</v>
      </c>
      <c r="H20276" s="5">
        <v>0</v>
      </c>
      <c r="I20276" s="5">
        <v>7250</v>
      </c>
      <c r="J20276" s="4">
        <v>44978.229166666664</v>
      </c>
      <c r="K20276" s="4">
        <v>44985.125</v>
      </c>
      <c r="L20276" s="4">
        <v>44985.145833333336</v>
      </c>
      <c r="M20276" t="s">
        <v>58886</v>
      </c>
      <c r="N20276" s="3" t="s">
        <v>17</v>
      </c>
      <c r="P20276" t="s">
        <v>16</v>
      </c>
    </row>
    <row r="20277" spans="1:16">
      <c r="A20277" t="s">
        <v>58887</v>
      </c>
      <c r="B20277" t="s">
        <v>58888</v>
      </c>
      <c r="C20277" t="s">
        <v>46751</v>
      </c>
      <c r="D20277">
        <v>627452</v>
      </c>
      <c r="G20277">
        <v>1350000</v>
      </c>
      <c r="H20277" s="5">
        <v>0</v>
      </c>
      <c r="I20277" s="5">
        <v>13500</v>
      </c>
      <c r="J20277" s="4">
        <v>44978.243055555555</v>
      </c>
      <c r="K20277" s="4">
        <v>44985.125</v>
      </c>
      <c r="L20277" s="4">
        <v>44985.145833333336</v>
      </c>
      <c r="M20277" t="s">
        <v>58889</v>
      </c>
      <c r="N20277" s="3" t="s">
        <v>17</v>
      </c>
      <c r="P20277" t="s">
        <v>16</v>
      </c>
    </row>
    <row r="20278" spans="1:16">
      <c r="A20278" t="s">
        <v>58890</v>
      </c>
      <c r="B20278" t="s">
        <v>58891</v>
      </c>
      <c r="C20278" t="s">
        <v>46751</v>
      </c>
      <c r="D20278">
        <v>627453</v>
      </c>
      <c r="G20278">
        <v>725000</v>
      </c>
      <c r="H20278" s="5">
        <v>0</v>
      </c>
      <c r="I20278" s="5">
        <v>7250</v>
      </c>
      <c r="J20278" s="4">
        <v>44971.25</v>
      </c>
      <c r="K20278" s="4">
        <v>44985.125</v>
      </c>
      <c r="L20278" s="4">
        <v>44985.145833333336</v>
      </c>
      <c r="M20278" t="s">
        <v>58892</v>
      </c>
      <c r="N20278" s="3" t="s">
        <v>17</v>
      </c>
      <c r="P20278" t="s">
        <v>16</v>
      </c>
    </row>
    <row r="20279" spans="1:16">
      <c r="A20279" t="s">
        <v>58893</v>
      </c>
      <c r="B20279" t="s">
        <v>58894</v>
      </c>
      <c r="C20279" t="s">
        <v>46751</v>
      </c>
      <c r="D20279">
        <v>627453</v>
      </c>
      <c r="G20279">
        <v>2025000</v>
      </c>
      <c r="H20279" s="5">
        <v>0</v>
      </c>
      <c r="I20279" s="5">
        <v>20250</v>
      </c>
      <c r="J20279" s="4">
        <v>44971.229166666664</v>
      </c>
      <c r="K20279" s="4">
        <v>44985.125</v>
      </c>
      <c r="L20279" s="4">
        <v>44985.145833333336</v>
      </c>
      <c r="M20279" t="s">
        <v>58895</v>
      </c>
      <c r="N20279" s="3" t="s">
        <v>17</v>
      </c>
      <c r="P20279" t="s">
        <v>16</v>
      </c>
    </row>
    <row r="20280" spans="1:16">
      <c r="A20280" t="s">
        <v>58896</v>
      </c>
      <c r="B20280" t="s">
        <v>58897</v>
      </c>
      <c r="C20280" t="s">
        <v>46751</v>
      </c>
      <c r="D20280">
        <v>637104</v>
      </c>
      <c r="G20280">
        <v>0</v>
      </c>
      <c r="H20280" s="5">
        <v>1770</v>
      </c>
      <c r="I20280" s="5">
        <v>14500</v>
      </c>
      <c r="J20280" s="4">
        <v>44982.083333333336</v>
      </c>
      <c r="K20280" s="4">
        <v>44987.125</v>
      </c>
      <c r="L20280" s="4">
        <v>44988.145833333336</v>
      </c>
      <c r="M20280" t="s">
        <v>58898</v>
      </c>
      <c r="N20280" s="3" t="s">
        <v>17</v>
      </c>
      <c r="P20280" t="s">
        <v>16</v>
      </c>
    </row>
    <row r="20281" spans="1:16">
      <c r="A20281" t="s">
        <v>58899</v>
      </c>
      <c r="B20281" t="s">
        <v>58900</v>
      </c>
      <c r="C20281" t="s">
        <v>46751</v>
      </c>
      <c r="D20281">
        <v>627117</v>
      </c>
      <c r="G20281">
        <v>1800000</v>
      </c>
      <c r="H20281" s="5">
        <v>0</v>
      </c>
      <c r="I20281" s="5">
        <v>18000</v>
      </c>
      <c r="J20281" s="4">
        <v>44977.256944444445</v>
      </c>
      <c r="K20281" s="4">
        <v>44985.125</v>
      </c>
      <c r="L20281" s="4">
        <v>44985.145833333336</v>
      </c>
      <c r="M20281" t="s">
        <v>58901</v>
      </c>
      <c r="N20281" s="3" t="s">
        <v>17</v>
      </c>
      <c r="P20281" t="s">
        <v>16</v>
      </c>
    </row>
    <row r="20282" spans="1:16">
      <c r="A20282" t="s">
        <v>58902</v>
      </c>
      <c r="B20282" t="s">
        <v>58903</v>
      </c>
      <c r="C20282" t="s">
        <v>46751</v>
      </c>
      <c r="D20282">
        <v>627117</v>
      </c>
      <c r="G20282">
        <v>3450000</v>
      </c>
      <c r="H20282" s="5">
        <v>0</v>
      </c>
      <c r="I20282" s="5">
        <v>34500</v>
      </c>
      <c r="J20282" s="4">
        <v>44977.274305555555</v>
      </c>
      <c r="K20282" s="4">
        <v>44985.125</v>
      </c>
      <c r="L20282" s="4">
        <v>44985.145833333336</v>
      </c>
      <c r="M20282" t="s">
        <v>58904</v>
      </c>
      <c r="N20282" s="3" t="s">
        <v>17</v>
      </c>
      <c r="P20282" t="s">
        <v>16</v>
      </c>
    </row>
    <row r="20283" spans="1:16">
      <c r="A20283" t="s">
        <v>58905</v>
      </c>
      <c r="B20283" t="s">
        <v>58906</v>
      </c>
      <c r="C20283" t="s">
        <v>46751</v>
      </c>
      <c r="D20283">
        <v>605201</v>
      </c>
      <c r="G20283">
        <v>1913000</v>
      </c>
      <c r="H20283" s="5">
        <v>0</v>
      </c>
      <c r="I20283" s="5">
        <v>19130</v>
      </c>
      <c r="J20283" s="4">
        <v>45093.375</v>
      </c>
      <c r="K20283" s="4">
        <v>45096.375</v>
      </c>
      <c r="L20283" s="4">
        <v>45097.416666666664</v>
      </c>
      <c r="M20283" t="s">
        <v>58907</v>
      </c>
      <c r="N20283" s="3" t="s">
        <v>17</v>
      </c>
      <c r="P20283" t="s">
        <v>16</v>
      </c>
    </row>
    <row r="20284" spans="1:16">
      <c r="A20284" t="s">
        <v>58908</v>
      </c>
      <c r="B20284" t="s">
        <v>58909</v>
      </c>
      <c r="C20284" t="s">
        <v>46751</v>
      </c>
      <c r="D20284">
        <v>626122</v>
      </c>
      <c r="G20284">
        <v>2600000</v>
      </c>
      <c r="H20284" s="5">
        <v>6300</v>
      </c>
      <c r="I20284" s="5">
        <v>26000</v>
      </c>
      <c r="J20284" s="4">
        <v>44958.083333333336</v>
      </c>
      <c r="K20284" s="4">
        <v>44965.125</v>
      </c>
      <c r="L20284" s="4">
        <v>44965.145833333336</v>
      </c>
      <c r="M20284" t="s">
        <v>58910</v>
      </c>
      <c r="N20284" s="3" t="s">
        <v>17</v>
      </c>
      <c r="P20284" t="s">
        <v>16</v>
      </c>
    </row>
    <row r="20285" spans="1:16">
      <c r="A20285" t="s">
        <v>58911</v>
      </c>
      <c r="B20285" t="s">
        <v>58912</v>
      </c>
      <c r="C20285" t="s">
        <v>46751</v>
      </c>
      <c r="D20285">
        <v>626122</v>
      </c>
      <c r="G20285">
        <v>1050000</v>
      </c>
      <c r="H20285" s="5">
        <v>6300</v>
      </c>
      <c r="I20285" s="5">
        <v>10500</v>
      </c>
      <c r="J20285" s="4">
        <v>44958.25</v>
      </c>
      <c r="K20285" s="4">
        <v>44965.125</v>
      </c>
      <c r="L20285" s="4">
        <v>44965.145833333336</v>
      </c>
      <c r="M20285" t="s">
        <v>58913</v>
      </c>
      <c r="N20285" s="3" t="s">
        <v>17</v>
      </c>
      <c r="P20285" t="s">
        <v>16</v>
      </c>
    </row>
    <row r="20286" spans="1:16">
      <c r="A20286" s="7" t="s">
        <v>58914</v>
      </c>
      <c r="B20286" t="s">
        <v>58915</v>
      </c>
      <c r="C20286" t="s">
        <v>46751</v>
      </c>
      <c r="D20286">
        <v>641201</v>
      </c>
      <c r="G20286">
        <v>1616768</v>
      </c>
      <c r="H20286" s="5">
        <v>0</v>
      </c>
      <c r="I20286" s="5">
        <v>16167</v>
      </c>
      <c r="J20286" s="4">
        <v>45008.149305555555</v>
      </c>
      <c r="K20286" s="4">
        <v>45013.149305555555</v>
      </c>
      <c r="L20286" s="4">
        <v>45013.152777777781</v>
      </c>
      <c r="M20286" t="s">
        <v>58916</v>
      </c>
      <c r="N20286" s="3" t="s">
        <v>17</v>
      </c>
      <c r="P20286" t="s">
        <v>16</v>
      </c>
    </row>
    <row r="20287" spans="1:16">
      <c r="A20287" t="s">
        <v>58917</v>
      </c>
      <c r="B20287" t="s">
        <v>58918</v>
      </c>
      <c r="C20287" t="s">
        <v>46751</v>
      </c>
      <c r="D20287">
        <v>641201</v>
      </c>
      <c r="G20287">
        <v>1616768</v>
      </c>
      <c r="H20287" s="5">
        <v>0</v>
      </c>
      <c r="I20287" s="5">
        <v>16167</v>
      </c>
      <c r="J20287" s="4">
        <v>45028.041666666664</v>
      </c>
      <c r="K20287" s="4">
        <v>45034.125</v>
      </c>
      <c r="L20287" s="4">
        <v>45034.145833333336</v>
      </c>
      <c r="M20287" t="s">
        <v>58919</v>
      </c>
      <c r="N20287" s="3" t="s">
        <v>17</v>
      </c>
      <c r="P20287" t="s">
        <v>16</v>
      </c>
    </row>
    <row r="20288" spans="1:16">
      <c r="A20288" t="s">
        <v>58920</v>
      </c>
      <c r="B20288" t="s">
        <v>58921</v>
      </c>
      <c r="C20288" t="s">
        <v>46751</v>
      </c>
      <c r="D20288">
        <v>638503</v>
      </c>
      <c r="G20288">
        <v>1812500</v>
      </c>
      <c r="H20288">
        <v>1812500</v>
      </c>
      <c r="I20288" s="5">
        <v>36250</v>
      </c>
      <c r="J20288" s="4">
        <v>44953.239583333336</v>
      </c>
      <c r="K20288" s="4">
        <v>44966.125</v>
      </c>
      <c r="L20288" s="4">
        <v>44967.145833333336</v>
      </c>
      <c r="M20288" t="s">
        <v>58922</v>
      </c>
      <c r="N20288" s="3" t="s">
        <v>17</v>
      </c>
      <c r="P20288" t="s">
        <v>16</v>
      </c>
    </row>
    <row r="20289" spans="1:16">
      <c r="A20289" t="s">
        <v>58920</v>
      </c>
      <c r="B20289" t="s">
        <v>58923</v>
      </c>
      <c r="C20289" t="s">
        <v>46751</v>
      </c>
      <c r="D20289">
        <v>638503</v>
      </c>
      <c r="G20289">
        <v>1812500</v>
      </c>
      <c r="H20289">
        <v>1812500</v>
      </c>
      <c r="I20289" s="5">
        <v>36250</v>
      </c>
      <c r="J20289" s="4">
        <v>44954.041666666664</v>
      </c>
      <c r="K20289" s="4">
        <v>44966.125</v>
      </c>
      <c r="L20289" s="4">
        <v>44967.145833333336</v>
      </c>
      <c r="M20289" t="s">
        <v>58924</v>
      </c>
      <c r="N20289" s="3" t="s">
        <v>17</v>
      </c>
      <c r="P20289" t="s">
        <v>16</v>
      </c>
    </row>
    <row r="20290" spans="1:16">
      <c r="A20290" t="s">
        <v>58925</v>
      </c>
      <c r="B20290" t="s">
        <v>58926</v>
      </c>
      <c r="C20290" t="s">
        <v>46751</v>
      </c>
      <c r="D20290">
        <v>609801</v>
      </c>
      <c r="G20290">
        <v>1160000</v>
      </c>
      <c r="H20290" s="5">
        <v>0</v>
      </c>
      <c r="I20290" s="5">
        <v>11600</v>
      </c>
      <c r="J20290" s="4">
        <v>44964.375</v>
      </c>
      <c r="K20290" s="4">
        <v>44973.125</v>
      </c>
      <c r="L20290" s="4">
        <v>44973.145833333336</v>
      </c>
      <c r="M20290" t="s">
        <v>58927</v>
      </c>
      <c r="N20290" s="3" t="s">
        <v>17</v>
      </c>
      <c r="P20290" t="s">
        <v>16</v>
      </c>
    </row>
    <row r="20291" spans="1:16">
      <c r="A20291" s="4" t="s">
        <v>58928</v>
      </c>
      <c r="C20291" t="s">
        <v>46751</v>
      </c>
      <c r="D20291">
        <v>641032</v>
      </c>
      <c r="G20291">
        <v>1460000</v>
      </c>
      <c r="H20291" s="5">
        <v>1460000</v>
      </c>
      <c r="I20291" s="5">
        <v>14600</v>
      </c>
      <c r="J20291" s="4">
        <v>44985.375</v>
      </c>
      <c r="K20291" s="4">
        <v>44994.125</v>
      </c>
      <c r="L20291" s="4">
        <v>44994.145833333336</v>
      </c>
      <c r="M20291" t="s">
        <v>58929</v>
      </c>
      <c r="N20291" s="3" t="s">
        <v>17</v>
      </c>
      <c r="P20291" t="s">
        <v>16</v>
      </c>
    </row>
    <row r="20292" spans="1:16">
      <c r="A20292" s="4" t="s">
        <v>58930</v>
      </c>
      <c r="C20292" t="s">
        <v>46751</v>
      </c>
      <c r="D20292">
        <v>641032</v>
      </c>
      <c r="G20292">
        <v>1350000</v>
      </c>
      <c r="H20292" s="5">
        <v>1350000</v>
      </c>
      <c r="I20292" s="5">
        <v>13500</v>
      </c>
      <c r="J20292" s="4">
        <v>44985.375</v>
      </c>
      <c r="K20292" s="4">
        <v>44994.125</v>
      </c>
      <c r="L20292" s="4">
        <v>44994.145833333336</v>
      </c>
      <c r="M20292" t="s">
        <v>58931</v>
      </c>
      <c r="N20292" s="3" t="s">
        <v>17</v>
      </c>
      <c r="P20292" t="s">
        <v>16</v>
      </c>
    </row>
    <row r="20293" spans="1:16">
      <c r="A20293" t="s">
        <v>58932</v>
      </c>
      <c r="B20293" t="s">
        <v>58933</v>
      </c>
      <c r="C20293" t="s">
        <v>46751</v>
      </c>
      <c r="D20293">
        <v>641105</v>
      </c>
      <c r="G20293">
        <v>1500000</v>
      </c>
      <c r="H20293">
        <v>1500000</v>
      </c>
      <c r="I20293" s="5">
        <v>15000</v>
      </c>
      <c r="J20293" s="4">
        <v>44956.375</v>
      </c>
      <c r="K20293" s="4">
        <v>44964.125</v>
      </c>
      <c r="L20293" s="4">
        <v>44964.145833333336</v>
      </c>
      <c r="M20293" t="s">
        <v>58934</v>
      </c>
      <c r="N20293" s="3" t="s">
        <v>17</v>
      </c>
      <c r="P20293" t="s">
        <v>16</v>
      </c>
    </row>
    <row r="20294" spans="1:16">
      <c r="A20294" t="s">
        <v>58935</v>
      </c>
      <c r="B20294" t="s">
        <v>58936</v>
      </c>
      <c r="C20294" t="s">
        <v>46751</v>
      </c>
      <c r="D20294">
        <v>641105</v>
      </c>
      <c r="G20294">
        <v>1350000</v>
      </c>
      <c r="H20294">
        <v>1350000</v>
      </c>
      <c r="I20294" s="5">
        <v>13500</v>
      </c>
      <c r="J20294" s="4">
        <v>44954.288194444445</v>
      </c>
      <c r="K20294" s="4">
        <v>44964.125</v>
      </c>
      <c r="L20294" s="4">
        <v>44964.145833333336</v>
      </c>
      <c r="M20294" t="s">
        <v>58937</v>
      </c>
      <c r="N20294" s="3" t="s">
        <v>17</v>
      </c>
      <c r="P20294" t="s">
        <v>16</v>
      </c>
    </row>
    <row r="20295" spans="1:16">
      <c r="A20295" t="s">
        <v>58938</v>
      </c>
      <c r="B20295" t="s">
        <v>58939</v>
      </c>
      <c r="C20295" t="s">
        <v>46751</v>
      </c>
      <c r="D20295">
        <v>641020</v>
      </c>
      <c r="G20295">
        <v>4950000</v>
      </c>
      <c r="H20295" s="5">
        <v>0</v>
      </c>
      <c r="I20295" s="5">
        <v>49500</v>
      </c>
      <c r="J20295" s="4">
        <v>44971.125</v>
      </c>
      <c r="K20295" s="4">
        <v>44987.125</v>
      </c>
      <c r="L20295" s="4">
        <v>44987.145833333336</v>
      </c>
      <c r="M20295" t="s">
        <v>58940</v>
      </c>
      <c r="N20295" s="3" t="s">
        <v>17</v>
      </c>
      <c r="P20295" t="s">
        <v>16</v>
      </c>
    </row>
    <row r="20296" spans="1:16">
      <c r="A20296" t="s">
        <v>58941</v>
      </c>
      <c r="B20296" t="s">
        <v>58942</v>
      </c>
      <c r="C20296" t="s">
        <v>46751</v>
      </c>
      <c r="D20296">
        <v>641020</v>
      </c>
      <c r="G20296">
        <v>4950000</v>
      </c>
      <c r="H20296" s="5">
        <v>0</v>
      </c>
      <c r="I20296" s="5">
        <v>49500</v>
      </c>
      <c r="J20296" s="4">
        <v>44996.041666666664</v>
      </c>
      <c r="K20296" s="4">
        <v>45006.125</v>
      </c>
      <c r="L20296" s="4">
        <v>45006.145833333336</v>
      </c>
      <c r="M20296" t="s">
        <v>58943</v>
      </c>
      <c r="N20296" s="3" t="s">
        <v>17</v>
      </c>
      <c r="P20296" t="s">
        <v>16</v>
      </c>
    </row>
    <row r="20297" spans="1:16">
      <c r="A20297" t="s">
        <v>58944</v>
      </c>
      <c r="B20297" t="s">
        <v>58945</v>
      </c>
      <c r="C20297" t="s">
        <v>46751</v>
      </c>
      <c r="D20297">
        <v>604501</v>
      </c>
      <c r="G20297">
        <v>1350000</v>
      </c>
      <c r="H20297" s="5">
        <v>0</v>
      </c>
      <c r="I20297" s="5">
        <v>13500</v>
      </c>
      <c r="J20297" s="4">
        <v>44975.375</v>
      </c>
      <c r="K20297" s="4">
        <v>44980.125</v>
      </c>
      <c r="L20297" s="4">
        <v>44980.145833333336</v>
      </c>
      <c r="M20297" t="s">
        <v>58946</v>
      </c>
      <c r="N20297" s="3" t="s">
        <v>17</v>
      </c>
      <c r="P20297" t="s">
        <v>16</v>
      </c>
    </row>
    <row r="20298" spans="1:16">
      <c r="A20298" t="s">
        <v>58947</v>
      </c>
      <c r="B20298" t="s">
        <v>58948</v>
      </c>
      <c r="C20298" t="s">
        <v>46751</v>
      </c>
      <c r="D20298">
        <v>636109</v>
      </c>
      <c r="G20298">
        <v>0</v>
      </c>
      <c r="H20298" s="5">
        <v>0</v>
      </c>
      <c r="I20298" s="5">
        <v>27000</v>
      </c>
      <c r="J20298" s="4">
        <v>44959.125</v>
      </c>
      <c r="K20298" s="4">
        <v>44966.125</v>
      </c>
      <c r="L20298" s="4">
        <v>44967.145833333336</v>
      </c>
      <c r="M20298" t="s">
        <v>58949</v>
      </c>
      <c r="N20298" s="3" t="s">
        <v>17</v>
      </c>
      <c r="P20298" t="s">
        <v>16</v>
      </c>
    </row>
    <row r="20299" spans="1:16">
      <c r="A20299" t="s">
        <v>58950</v>
      </c>
      <c r="B20299" t="s">
        <v>58951</v>
      </c>
      <c r="C20299" t="s">
        <v>46751</v>
      </c>
      <c r="D20299">
        <v>636115</v>
      </c>
      <c r="G20299">
        <v>0</v>
      </c>
      <c r="H20299" s="5">
        <v>0</v>
      </c>
      <c r="I20299" s="5">
        <v>21500</v>
      </c>
      <c r="J20299" s="4">
        <v>44967.25</v>
      </c>
      <c r="K20299" s="4">
        <v>44973.125</v>
      </c>
      <c r="L20299" s="4">
        <v>44974.145833333336</v>
      </c>
      <c r="M20299" t="s">
        <v>58952</v>
      </c>
      <c r="N20299" s="3" t="s">
        <v>17</v>
      </c>
      <c r="P20299" t="s">
        <v>16</v>
      </c>
    </row>
    <row r="20300" spans="1:16">
      <c r="A20300" t="s">
        <v>58953</v>
      </c>
      <c r="B20300" t="s">
        <v>58954</v>
      </c>
      <c r="C20300" t="s">
        <v>46751</v>
      </c>
      <c r="D20300">
        <v>636109</v>
      </c>
      <c r="G20300">
        <v>0</v>
      </c>
      <c r="H20300" s="5">
        <v>0</v>
      </c>
      <c r="I20300" s="5">
        <v>27000</v>
      </c>
      <c r="J20300" s="4">
        <v>44959.125</v>
      </c>
      <c r="K20300" s="4">
        <v>44966.125</v>
      </c>
      <c r="L20300" s="4">
        <v>44967.145833333336</v>
      </c>
      <c r="M20300" t="s">
        <v>58955</v>
      </c>
      <c r="N20300" s="3" t="s">
        <v>17</v>
      </c>
      <c r="P20300" t="s">
        <v>16</v>
      </c>
    </row>
    <row r="20301" spans="1:16">
      <c r="A20301" t="s">
        <v>58956</v>
      </c>
      <c r="B20301" t="s">
        <v>58957</v>
      </c>
      <c r="C20301" t="s">
        <v>46751</v>
      </c>
      <c r="D20301">
        <v>636115</v>
      </c>
      <c r="G20301">
        <v>0</v>
      </c>
      <c r="H20301" s="5">
        <v>0</v>
      </c>
      <c r="I20301" s="5">
        <v>94000</v>
      </c>
      <c r="J20301" s="4">
        <v>44967.25</v>
      </c>
      <c r="K20301" s="4">
        <v>44973.125</v>
      </c>
      <c r="L20301" s="4">
        <v>44974.145833333336</v>
      </c>
      <c r="M20301" t="s">
        <v>58958</v>
      </c>
      <c r="N20301" s="3" t="s">
        <v>17</v>
      </c>
      <c r="P20301" t="s">
        <v>16</v>
      </c>
    </row>
    <row r="20302" spans="1:16">
      <c r="A20302" t="s">
        <v>58959</v>
      </c>
      <c r="B20302" t="s">
        <v>58960</v>
      </c>
      <c r="C20302" t="s">
        <v>46751</v>
      </c>
      <c r="D20302">
        <v>628601</v>
      </c>
      <c r="G20302">
        <v>414946</v>
      </c>
      <c r="H20302" s="5">
        <v>0</v>
      </c>
      <c r="I20302" s="5">
        <v>4149</v>
      </c>
      <c r="J20302" s="4">
        <v>45073.138888888891</v>
      </c>
      <c r="K20302" s="4">
        <v>45082.125</v>
      </c>
      <c r="L20302" s="4">
        <v>45082.145833333336</v>
      </c>
      <c r="M20302" t="s">
        <v>58961</v>
      </c>
      <c r="N20302" s="3" t="s">
        <v>17</v>
      </c>
      <c r="P20302" t="s">
        <v>16</v>
      </c>
    </row>
    <row r="20303" spans="1:16">
      <c r="A20303" t="s">
        <v>58962</v>
      </c>
      <c r="B20303" t="s">
        <v>58963</v>
      </c>
      <c r="C20303" t="s">
        <v>46751</v>
      </c>
      <c r="D20303">
        <v>636117</v>
      </c>
      <c r="G20303">
        <v>0</v>
      </c>
      <c r="H20303" s="5">
        <v>0</v>
      </c>
      <c r="I20303" s="5">
        <v>5960</v>
      </c>
      <c r="J20303" s="4">
        <v>44960.288194444445</v>
      </c>
      <c r="K20303" s="4">
        <v>44971.125</v>
      </c>
      <c r="L20303" s="4">
        <v>44972.145833333336</v>
      </c>
      <c r="M20303" t="s">
        <v>58964</v>
      </c>
      <c r="N20303" s="3" t="s">
        <v>17</v>
      </c>
      <c r="P20303" t="s">
        <v>16</v>
      </c>
    </row>
    <row r="20304" spans="1:16">
      <c r="A20304" t="s">
        <v>58965</v>
      </c>
      <c r="B20304" t="s">
        <v>58966</v>
      </c>
      <c r="C20304" t="s">
        <v>46751</v>
      </c>
      <c r="D20304">
        <v>636117</v>
      </c>
      <c r="G20304">
        <v>0</v>
      </c>
      <c r="H20304" s="5">
        <v>0</v>
      </c>
      <c r="I20304" s="5">
        <v>27000</v>
      </c>
      <c r="J20304" s="4">
        <v>44961.503472222219</v>
      </c>
      <c r="K20304" s="4">
        <v>44971.125</v>
      </c>
      <c r="L20304" s="4">
        <v>44972.145833333336</v>
      </c>
      <c r="M20304" t="s">
        <v>58967</v>
      </c>
      <c r="N20304" s="3" t="s">
        <v>17</v>
      </c>
      <c r="P20304" t="s">
        <v>16</v>
      </c>
    </row>
    <row r="20305" spans="1:16">
      <c r="A20305" t="s">
        <v>58968</v>
      </c>
      <c r="B20305" t="s">
        <v>58969</v>
      </c>
      <c r="C20305" t="s">
        <v>46751</v>
      </c>
      <c r="D20305">
        <v>636403</v>
      </c>
      <c r="G20305">
        <v>0</v>
      </c>
      <c r="H20305" s="5">
        <v>0</v>
      </c>
      <c r="I20305" s="5">
        <v>65660</v>
      </c>
      <c r="J20305" s="4">
        <v>45054.416666666664</v>
      </c>
      <c r="K20305" s="4">
        <v>45070.125</v>
      </c>
      <c r="L20305" s="4">
        <v>45070.145833333336</v>
      </c>
      <c r="M20305" t="s">
        <v>58970</v>
      </c>
      <c r="N20305" s="3" t="s">
        <v>17</v>
      </c>
      <c r="P20305" t="s">
        <v>16</v>
      </c>
    </row>
    <row r="20306" spans="1:16">
      <c r="A20306" t="s">
        <v>58971</v>
      </c>
      <c r="B20306" t="s">
        <v>58972</v>
      </c>
      <c r="C20306" t="s">
        <v>46751</v>
      </c>
      <c r="D20306">
        <v>609801</v>
      </c>
      <c r="G20306">
        <v>1160000</v>
      </c>
      <c r="H20306" s="5">
        <v>0</v>
      </c>
      <c r="I20306" s="5">
        <v>11600</v>
      </c>
      <c r="J20306" s="4">
        <v>44982.243055555555</v>
      </c>
      <c r="K20306" s="4">
        <v>44988.125</v>
      </c>
      <c r="L20306" s="4">
        <v>44988.145833333336</v>
      </c>
      <c r="M20306" t="s">
        <v>58973</v>
      </c>
      <c r="N20306" s="3" t="s">
        <v>17</v>
      </c>
      <c r="P20306" t="s">
        <v>16</v>
      </c>
    </row>
    <row r="20307" spans="1:16">
      <c r="A20307" t="s">
        <v>58974</v>
      </c>
      <c r="B20307" t="s">
        <v>58975</v>
      </c>
      <c r="C20307" t="s">
        <v>46751</v>
      </c>
      <c r="D20307">
        <v>612504</v>
      </c>
      <c r="G20307">
        <v>1350000</v>
      </c>
      <c r="H20307" s="5">
        <v>0</v>
      </c>
      <c r="I20307" s="5">
        <v>13500</v>
      </c>
      <c r="J20307" s="4">
        <v>44961.375</v>
      </c>
      <c r="K20307" s="4">
        <v>44973.125</v>
      </c>
      <c r="L20307" s="4">
        <v>44973.145833333336</v>
      </c>
      <c r="M20307" t="s">
        <v>58976</v>
      </c>
      <c r="N20307" s="3" t="s">
        <v>17</v>
      </c>
      <c r="P20307" t="s">
        <v>16</v>
      </c>
    </row>
    <row r="20308" spans="1:16">
      <c r="A20308" t="s">
        <v>58977</v>
      </c>
      <c r="B20308" t="s">
        <v>58978</v>
      </c>
      <c r="C20308" t="s">
        <v>46751</v>
      </c>
      <c r="D20308">
        <v>613103</v>
      </c>
      <c r="G20308">
        <v>725000</v>
      </c>
      <c r="H20308" s="5">
        <v>0</v>
      </c>
      <c r="I20308" s="5">
        <v>7250</v>
      </c>
      <c r="J20308" s="4">
        <v>44964.125</v>
      </c>
      <c r="K20308" s="4">
        <v>44973.125</v>
      </c>
      <c r="L20308" s="4">
        <v>44973.145833333336</v>
      </c>
      <c r="M20308" t="s">
        <v>58979</v>
      </c>
      <c r="N20308" s="3" t="s">
        <v>17</v>
      </c>
      <c r="P20308" t="s">
        <v>16</v>
      </c>
    </row>
    <row r="20309" spans="1:16">
      <c r="A20309" t="s">
        <v>58980</v>
      </c>
      <c r="B20309" t="s">
        <v>58981</v>
      </c>
      <c r="C20309" t="s">
        <v>46751</v>
      </c>
      <c r="D20309">
        <v>637403</v>
      </c>
      <c r="G20309">
        <v>0</v>
      </c>
      <c r="H20309" s="5">
        <v>0</v>
      </c>
      <c r="I20309" s="5">
        <v>55200</v>
      </c>
      <c r="J20309" s="4">
        <v>44973.25</v>
      </c>
      <c r="K20309" s="4">
        <v>44986.125</v>
      </c>
      <c r="L20309" s="4">
        <v>44987.145833333336</v>
      </c>
      <c r="M20309" t="s">
        <v>58982</v>
      </c>
      <c r="N20309" s="3" t="s">
        <v>17</v>
      </c>
      <c r="P20309" t="s">
        <v>16</v>
      </c>
    </row>
    <row r="20310" spans="1:16">
      <c r="A20310" t="s">
        <v>58983</v>
      </c>
      <c r="B20310" t="s">
        <v>58984</v>
      </c>
      <c r="C20310" t="s">
        <v>46751</v>
      </c>
      <c r="D20310">
        <v>627109</v>
      </c>
      <c r="G20310">
        <v>1300000</v>
      </c>
      <c r="H20310" s="5">
        <v>0</v>
      </c>
      <c r="I20310" s="5">
        <v>13000</v>
      </c>
      <c r="J20310" s="4">
        <v>44975.229166666664</v>
      </c>
      <c r="K20310" s="4">
        <v>44985.125</v>
      </c>
      <c r="L20310" s="4">
        <v>44985.145833333336</v>
      </c>
      <c r="M20310" t="s">
        <v>58985</v>
      </c>
      <c r="N20310" s="3" t="s">
        <v>17</v>
      </c>
      <c r="P20310" t="s">
        <v>16</v>
      </c>
    </row>
    <row r="20311" spans="1:16">
      <c r="A20311" t="s">
        <v>58986</v>
      </c>
      <c r="B20311" t="s">
        <v>58987</v>
      </c>
      <c r="C20311" t="s">
        <v>46751</v>
      </c>
      <c r="D20311">
        <v>637403</v>
      </c>
      <c r="G20311">
        <v>0</v>
      </c>
      <c r="H20311" s="5">
        <v>0</v>
      </c>
      <c r="I20311" s="5">
        <v>27500</v>
      </c>
      <c r="J20311" s="4">
        <v>44973.25</v>
      </c>
      <c r="K20311" s="4">
        <v>44986.125</v>
      </c>
      <c r="L20311" s="4">
        <v>44987.145833333336</v>
      </c>
      <c r="M20311" t="s">
        <v>58988</v>
      </c>
      <c r="N20311" s="3" t="s">
        <v>17</v>
      </c>
      <c r="P20311" t="s">
        <v>16</v>
      </c>
    </row>
    <row r="20312" spans="1:16">
      <c r="A20312" t="s">
        <v>58989</v>
      </c>
      <c r="B20312" t="s">
        <v>58990</v>
      </c>
      <c r="C20312" t="s">
        <v>46751</v>
      </c>
      <c r="D20312">
        <v>630104</v>
      </c>
      <c r="G20312">
        <v>1300000</v>
      </c>
      <c r="H20312" s="5">
        <v>7080</v>
      </c>
      <c r="I20312" s="5">
        <v>13000</v>
      </c>
      <c r="J20312" s="4">
        <v>44970.104166666664</v>
      </c>
      <c r="K20312" s="4">
        <v>44981.125</v>
      </c>
      <c r="L20312" s="4">
        <v>44981.145833333336</v>
      </c>
      <c r="M20312" t="s">
        <v>58991</v>
      </c>
      <c r="N20312" s="3" t="s">
        <v>17</v>
      </c>
      <c r="P20312" t="s">
        <v>16</v>
      </c>
    </row>
    <row r="20313" spans="1:16">
      <c r="A20313" t="s">
        <v>58989</v>
      </c>
      <c r="B20313" t="s">
        <v>58992</v>
      </c>
      <c r="C20313" t="s">
        <v>46751</v>
      </c>
      <c r="D20313">
        <v>630104</v>
      </c>
      <c r="G20313">
        <v>1300000</v>
      </c>
      <c r="H20313" s="5">
        <v>7080</v>
      </c>
      <c r="I20313" s="5">
        <v>13000</v>
      </c>
      <c r="J20313" s="4">
        <v>44957.166666666664</v>
      </c>
      <c r="K20313" s="4">
        <v>44964.239583333336</v>
      </c>
      <c r="L20313" s="4">
        <v>44965.145833333336</v>
      </c>
      <c r="M20313" t="s">
        <v>58993</v>
      </c>
      <c r="N20313" s="3" t="s">
        <v>17</v>
      </c>
      <c r="P20313" t="s">
        <v>16</v>
      </c>
    </row>
    <row r="20314" spans="1:16">
      <c r="A20314" t="s">
        <v>58994</v>
      </c>
      <c r="B20314" t="s">
        <v>58995</v>
      </c>
      <c r="C20314" t="s">
        <v>46751</v>
      </c>
      <c r="D20314">
        <v>641107</v>
      </c>
      <c r="G20314">
        <v>1350000</v>
      </c>
      <c r="H20314" s="5">
        <v>0</v>
      </c>
      <c r="I20314" s="5">
        <v>13500</v>
      </c>
      <c r="J20314" s="4">
        <v>44958.083333333336</v>
      </c>
      <c r="K20314" s="4">
        <v>44964.125</v>
      </c>
      <c r="L20314" s="4">
        <v>44964.145833333336</v>
      </c>
      <c r="M20314" t="s">
        <v>58996</v>
      </c>
      <c r="N20314" s="3" t="s">
        <v>17</v>
      </c>
      <c r="P20314" t="s">
        <v>16</v>
      </c>
    </row>
    <row r="20315" spans="1:16">
      <c r="A20315" t="s">
        <v>58997</v>
      </c>
      <c r="B20315" t="s">
        <v>58998</v>
      </c>
      <c r="C20315" t="s">
        <v>46751</v>
      </c>
      <c r="D20315">
        <v>627414</v>
      </c>
      <c r="G20315">
        <v>1050000</v>
      </c>
      <c r="H20315" s="5">
        <v>0</v>
      </c>
      <c r="I20315" s="5">
        <v>10500</v>
      </c>
      <c r="J20315" s="4">
        <v>45035.1875</v>
      </c>
      <c r="K20315" s="4">
        <v>45051.125</v>
      </c>
      <c r="L20315" s="4">
        <v>45051.145833333336</v>
      </c>
      <c r="M20315" t="s">
        <v>58999</v>
      </c>
      <c r="N20315" s="3" t="s">
        <v>17</v>
      </c>
      <c r="P20315" t="s">
        <v>16</v>
      </c>
    </row>
    <row r="20316" spans="1:16">
      <c r="A20316" t="s">
        <v>59000</v>
      </c>
      <c r="B20316" t="s">
        <v>59001</v>
      </c>
      <c r="C20316" t="s">
        <v>46751</v>
      </c>
      <c r="D20316">
        <v>638506</v>
      </c>
      <c r="G20316">
        <v>1350000</v>
      </c>
      <c r="H20316">
        <v>1350000</v>
      </c>
      <c r="I20316" s="5">
        <v>27000</v>
      </c>
      <c r="J20316" s="4">
        <v>44954.239583333336</v>
      </c>
      <c r="K20316" s="4">
        <v>44966.125</v>
      </c>
      <c r="L20316" s="4">
        <v>44967.145833333336</v>
      </c>
      <c r="M20316" t="s">
        <v>59002</v>
      </c>
      <c r="N20316" s="3" t="s">
        <v>17</v>
      </c>
      <c r="P20316" t="s">
        <v>16</v>
      </c>
    </row>
    <row r="20317" spans="1:16">
      <c r="A20317" t="s">
        <v>59003</v>
      </c>
      <c r="B20317" t="s">
        <v>59004</v>
      </c>
      <c r="C20317" t="s">
        <v>46751</v>
      </c>
      <c r="D20317">
        <v>609801</v>
      </c>
      <c r="G20317">
        <v>2300000</v>
      </c>
      <c r="H20317" s="5">
        <v>0</v>
      </c>
      <c r="I20317" s="5">
        <v>23000</v>
      </c>
      <c r="J20317" s="4">
        <v>44964.375</v>
      </c>
      <c r="K20317" s="4">
        <v>44973.125</v>
      </c>
      <c r="L20317" s="4">
        <v>44973.145833333336</v>
      </c>
      <c r="M20317" t="s">
        <v>59005</v>
      </c>
      <c r="N20317" s="3" t="s">
        <v>17</v>
      </c>
      <c r="P20317" t="s">
        <v>16</v>
      </c>
    </row>
    <row r="20318" spans="1:16">
      <c r="A20318" s="4" t="s">
        <v>59006</v>
      </c>
      <c r="B20318" t="s">
        <v>59007</v>
      </c>
      <c r="C20318" t="s">
        <v>46751</v>
      </c>
      <c r="D20318">
        <v>605201</v>
      </c>
      <c r="G20318">
        <v>0</v>
      </c>
      <c r="H20318" s="5">
        <v>6800</v>
      </c>
      <c r="I20318" s="5">
        <v>19130</v>
      </c>
      <c r="J20318" s="4">
        <v>45026.041666666664</v>
      </c>
      <c r="K20318" s="4">
        <v>45033.125</v>
      </c>
      <c r="L20318" s="4">
        <v>45034.128472222219</v>
      </c>
      <c r="M20318" t="s">
        <v>59008</v>
      </c>
      <c r="N20318" s="3" t="s">
        <v>17</v>
      </c>
      <c r="P20318" t="s">
        <v>16</v>
      </c>
    </row>
    <row r="20319" spans="1:16">
      <c r="A20319" t="s">
        <v>59009</v>
      </c>
      <c r="B20319" t="s">
        <v>59010</v>
      </c>
      <c r="C20319" t="s">
        <v>46751</v>
      </c>
      <c r="D20319">
        <v>636351</v>
      </c>
      <c r="G20319">
        <v>0</v>
      </c>
      <c r="H20319" s="5">
        <v>0</v>
      </c>
      <c r="I20319" s="5">
        <v>14500</v>
      </c>
      <c r="J20319" s="4">
        <v>44981.520833333336</v>
      </c>
      <c r="K20319" s="4">
        <v>44986.125</v>
      </c>
      <c r="L20319" s="4">
        <v>44987.145833333336</v>
      </c>
      <c r="M20319" t="s">
        <v>59011</v>
      </c>
      <c r="N20319" s="3" t="s">
        <v>17</v>
      </c>
      <c r="P20319" t="s">
        <v>16</v>
      </c>
    </row>
    <row r="20320" spans="1:16">
      <c r="A20320" t="s">
        <v>59012</v>
      </c>
      <c r="B20320" t="s">
        <v>59013</v>
      </c>
      <c r="C20320" t="s">
        <v>46751</v>
      </c>
      <c r="D20320">
        <v>636351</v>
      </c>
      <c r="G20320">
        <v>0</v>
      </c>
      <c r="H20320" s="5">
        <v>0</v>
      </c>
      <c r="I20320" s="5">
        <v>27000</v>
      </c>
      <c r="J20320" s="4">
        <v>44981.53125</v>
      </c>
      <c r="K20320" s="4">
        <v>44986.125</v>
      </c>
      <c r="L20320" s="4">
        <v>44987.145833333336</v>
      </c>
      <c r="M20320" t="s">
        <v>59014</v>
      </c>
      <c r="N20320" s="3" t="s">
        <v>17</v>
      </c>
      <c r="P20320" t="s">
        <v>16</v>
      </c>
    </row>
    <row r="20321" spans="1:16">
      <c r="A20321" t="s">
        <v>59015</v>
      </c>
      <c r="B20321" t="s">
        <v>59016</v>
      </c>
      <c r="C20321" t="s">
        <v>46751</v>
      </c>
      <c r="D20321">
        <v>636103</v>
      </c>
      <c r="G20321">
        <v>0</v>
      </c>
      <c r="H20321" s="5">
        <v>0</v>
      </c>
      <c r="I20321" s="5">
        <v>39000</v>
      </c>
      <c r="J20321" s="4">
        <v>44968.177083333336</v>
      </c>
      <c r="K20321" s="4">
        <v>44973.180555555555</v>
      </c>
      <c r="L20321" s="4">
        <v>44974.1875</v>
      </c>
      <c r="M20321" t="s">
        <v>59017</v>
      </c>
      <c r="N20321" s="3" t="s">
        <v>17</v>
      </c>
      <c r="P20321" t="s">
        <v>16</v>
      </c>
    </row>
    <row r="20322" spans="1:16">
      <c r="A20322" t="s">
        <v>59018</v>
      </c>
      <c r="B20322" t="s">
        <v>59019</v>
      </c>
      <c r="C20322" t="s">
        <v>46751</v>
      </c>
      <c r="D20322">
        <v>639110</v>
      </c>
      <c r="G20322">
        <v>725000</v>
      </c>
      <c r="H20322" s="5">
        <v>0</v>
      </c>
      <c r="I20322" s="5">
        <v>7250</v>
      </c>
      <c r="J20322" s="4">
        <v>44957.243055555555</v>
      </c>
      <c r="K20322" s="4">
        <v>44971.145833333336</v>
      </c>
      <c r="L20322" s="4">
        <v>44971.145833333336</v>
      </c>
      <c r="M20322" t="s">
        <v>59020</v>
      </c>
      <c r="N20322" s="3" t="s">
        <v>17</v>
      </c>
      <c r="P20322" t="s">
        <v>16</v>
      </c>
    </row>
    <row r="20323" spans="1:16">
      <c r="A20323" t="s">
        <v>59021</v>
      </c>
      <c r="B20323" t="s">
        <v>59022</v>
      </c>
      <c r="C20323" t="s">
        <v>46751</v>
      </c>
      <c r="D20323">
        <v>626121</v>
      </c>
      <c r="G20323">
        <v>1300000</v>
      </c>
      <c r="H20323" s="5">
        <v>0</v>
      </c>
      <c r="I20323" s="5">
        <v>13000</v>
      </c>
      <c r="J20323" s="4">
        <v>44958.375</v>
      </c>
      <c r="K20323" s="4">
        <v>44964.125</v>
      </c>
      <c r="L20323" s="4">
        <v>44965.145833333336</v>
      </c>
      <c r="M20323" t="s">
        <v>59023</v>
      </c>
      <c r="N20323" s="3" t="s">
        <v>17</v>
      </c>
      <c r="P20323" t="s">
        <v>16</v>
      </c>
    </row>
    <row r="20324" spans="1:16">
      <c r="A20324" t="s">
        <v>59024</v>
      </c>
      <c r="B20324" t="s">
        <v>59025</v>
      </c>
      <c r="C20324" t="s">
        <v>46751</v>
      </c>
      <c r="D20324">
        <v>600052</v>
      </c>
      <c r="G20324">
        <v>2625000</v>
      </c>
      <c r="H20324" s="5">
        <v>0</v>
      </c>
      <c r="I20324" s="5">
        <v>26250</v>
      </c>
      <c r="J20324" s="4">
        <v>45036.083333333336</v>
      </c>
      <c r="K20324" s="4">
        <v>45044.125</v>
      </c>
      <c r="L20324" s="4">
        <v>45044.145833333336</v>
      </c>
      <c r="M20324" t="s">
        <v>59026</v>
      </c>
      <c r="N20324" s="3" t="s">
        <v>17</v>
      </c>
      <c r="P20324" t="s">
        <v>16</v>
      </c>
    </row>
    <row r="20325" spans="1:16">
      <c r="A20325" s="7" t="s">
        <v>59027</v>
      </c>
      <c r="B20325" t="s">
        <v>59028</v>
      </c>
      <c r="C20325" t="s">
        <v>46751</v>
      </c>
      <c r="D20325">
        <v>606754</v>
      </c>
      <c r="G20325">
        <v>3600000</v>
      </c>
      <c r="H20325" s="5">
        <v>0</v>
      </c>
      <c r="I20325" s="5">
        <v>36000</v>
      </c>
      <c r="J20325" s="4">
        <v>44970.375</v>
      </c>
      <c r="K20325" s="4">
        <v>44979.125</v>
      </c>
      <c r="L20325" s="4">
        <v>44980.145833333336</v>
      </c>
      <c r="M20325" t="s">
        <v>59029</v>
      </c>
      <c r="N20325" s="3" t="s">
        <v>17</v>
      </c>
      <c r="P20325" t="s">
        <v>16</v>
      </c>
    </row>
    <row r="20326" spans="1:16">
      <c r="A20326" t="s">
        <v>59030</v>
      </c>
      <c r="B20326" t="s">
        <v>59031</v>
      </c>
      <c r="C20326" t="s">
        <v>46751</v>
      </c>
      <c r="D20326">
        <v>626121</v>
      </c>
      <c r="G20326">
        <v>2025000</v>
      </c>
      <c r="H20326" s="5">
        <v>0</v>
      </c>
      <c r="I20326" s="5">
        <v>20250</v>
      </c>
      <c r="J20326" s="4">
        <v>44958.375</v>
      </c>
      <c r="K20326" s="4">
        <v>44964.125</v>
      </c>
      <c r="L20326" s="4">
        <v>44965.145833333336</v>
      </c>
      <c r="M20326" t="s">
        <v>59032</v>
      </c>
      <c r="N20326" s="3" t="s">
        <v>17</v>
      </c>
      <c r="P20326" t="s">
        <v>16</v>
      </c>
    </row>
    <row r="20327" spans="1:16">
      <c r="A20327" t="s">
        <v>59033</v>
      </c>
      <c r="B20327" t="s">
        <v>59034</v>
      </c>
      <c r="C20327" t="s">
        <v>46751</v>
      </c>
      <c r="D20327">
        <v>600052</v>
      </c>
      <c r="G20327">
        <v>4900000</v>
      </c>
      <c r="H20327" s="5">
        <v>0</v>
      </c>
      <c r="I20327" s="5">
        <v>49000</v>
      </c>
      <c r="J20327" s="4">
        <v>45036.083333333336</v>
      </c>
      <c r="K20327" s="4">
        <v>45044.125</v>
      </c>
      <c r="L20327" s="4">
        <v>45044.145833333336</v>
      </c>
      <c r="M20327" t="s">
        <v>59035</v>
      </c>
      <c r="N20327" s="3" t="s">
        <v>17</v>
      </c>
      <c r="P20327" t="s">
        <v>16</v>
      </c>
    </row>
    <row r="20328" spans="1:16">
      <c r="A20328" t="s">
        <v>59036</v>
      </c>
      <c r="B20328" t="s">
        <v>59037</v>
      </c>
      <c r="C20328" t="s">
        <v>46751</v>
      </c>
      <c r="D20328">
        <v>601203</v>
      </c>
      <c r="G20328">
        <v>4230000</v>
      </c>
      <c r="H20328" s="5">
        <v>0</v>
      </c>
      <c r="I20328" s="5">
        <v>42300</v>
      </c>
      <c r="J20328" s="4">
        <v>44993.25</v>
      </c>
      <c r="K20328" s="4">
        <v>45006.125</v>
      </c>
      <c r="L20328" s="4">
        <v>45006.145833333336</v>
      </c>
      <c r="M20328" t="s">
        <v>59038</v>
      </c>
      <c r="N20328" s="3" t="s">
        <v>17</v>
      </c>
      <c r="P20328" t="s">
        <v>16</v>
      </c>
    </row>
    <row r="20329" spans="1:16">
      <c r="A20329" t="s">
        <v>59039</v>
      </c>
      <c r="B20329" t="s">
        <v>59040</v>
      </c>
      <c r="C20329" t="s">
        <v>46751</v>
      </c>
      <c r="D20329">
        <v>637104</v>
      </c>
      <c r="G20329">
        <v>0</v>
      </c>
      <c r="H20329" s="5">
        <v>7080</v>
      </c>
      <c r="I20329" s="5">
        <v>27000</v>
      </c>
      <c r="J20329" s="4">
        <v>44982.052083333336</v>
      </c>
      <c r="K20329" s="4">
        <v>44987.125</v>
      </c>
      <c r="L20329" s="4">
        <v>44988.145833333336</v>
      </c>
      <c r="M20329" t="s">
        <v>59041</v>
      </c>
      <c r="N20329" s="3" t="s">
        <v>17</v>
      </c>
      <c r="P20329" t="s">
        <v>16</v>
      </c>
    </row>
    <row r="20330" spans="1:16">
      <c r="A20330" t="s">
        <v>59042</v>
      </c>
      <c r="B20330" t="s">
        <v>59043</v>
      </c>
      <c r="C20330" t="s">
        <v>46751</v>
      </c>
      <c r="D20330">
        <v>613403</v>
      </c>
      <c r="G20330">
        <v>1050000</v>
      </c>
      <c r="H20330" s="5">
        <v>17700</v>
      </c>
      <c r="I20330" s="5">
        <v>10500</v>
      </c>
      <c r="J20330" s="4">
        <v>44958.236111111109</v>
      </c>
      <c r="K20330" s="4">
        <v>44973.125</v>
      </c>
      <c r="L20330" s="4">
        <v>44973.145833333336</v>
      </c>
      <c r="M20330" t="s">
        <v>59044</v>
      </c>
      <c r="N20330" s="3" t="s">
        <v>17</v>
      </c>
      <c r="P20330" t="s">
        <v>16</v>
      </c>
    </row>
    <row r="20331" spans="1:16">
      <c r="A20331" t="s">
        <v>59045</v>
      </c>
      <c r="B20331" t="s">
        <v>59046</v>
      </c>
      <c r="C20331" t="s">
        <v>46751</v>
      </c>
      <c r="D20331">
        <v>603104</v>
      </c>
      <c r="G20331">
        <v>1850000</v>
      </c>
      <c r="H20331" s="5">
        <v>6693</v>
      </c>
      <c r="I20331" s="5">
        <v>18500</v>
      </c>
      <c r="J20331" s="4">
        <v>44964.375</v>
      </c>
      <c r="K20331" s="4">
        <v>44971.125</v>
      </c>
      <c r="L20331" s="4">
        <v>44971.145833333336</v>
      </c>
      <c r="M20331" t="s">
        <v>59047</v>
      </c>
      <c r="N20331" s="3" t="s">
        <v>17</v>
      </c>
      <c r="P20331" t="s">
        <v>16</v>
      </c>
    </row>
    <row r="20332" spans="1:16">
      <c r="A20332" t="s">
        <v>59048</v>
      </c>
      <c r="B20332" t="s">
        <v>59049</v>
      </c>
      <c r="C20332" t="s">
        <v>46751</v>
      </c>
      <c r="D20332">
        <v>601203</v>
      </c>
      <c r="G20332">
        <v>0</v>
      </c>
      <c r="H20332" s="5">
        <v>0</v>
      </c>
      <c r="I20332" s="5">
        <v>20800</v>
      </c>
      <c r="J20332" s="4">
        <v>44994.125</v>
      </c>
      <c r="K20332" s="4">
        <v>45006.125</v>
      </c>
      <c r="L20332" s="4">
        <v>45006.145833333336</v>
      </c>
      <c r="M20332" t="s">
        <v>59050</v>
      </c>
      <c r="N20332" s="3" t="s">
        <v>17</v>
      </c>
      <c r="P20332" t="s">
        <v>16</v>
      </c>
    </row>
    <row r="20333" spans="1:16">
      <c r="A20333" t="s">
        <v>59051</v>
      </c>
      <c r="B20333" t="s">
        <v>59052</v>
      </c>
      <c r="C20333" t="s">
        <v>46751</v>
      </c>
      <c r="D20333">
        <v>638105</v>
      </c>
      <c r="G20333">
        <v>2400000</v>
      </c>
      <c r="H20333" s="5">
        <v>0</v>
      </c>
      <c r="I20333" s="5">
        <v>48000</v>
      </c>
      <c r="J20333" s="4">
        <v>44961.263888888891</v>
      </c>
      <c r="K20333" s="4">
        <v>44966.288194444445</v>
      </c>
      <c r="L20333" s="4">
        <v>44967.288194444445</v>
      </c>
      <c r="M20333" t="s">
        <v>59053</v>
      </c>
      <c r="N20333" s="3" t="s">
        <v>17</v>
      </c>
      <c r="P20333" t="s">
        <v>16</v>
      </c>
    </row>
    <row r="20334" spans="1:16">
      <c r="A20334" t="s">
        <v>59054</v>
      </c>
      <c r="B20334" t="s">
        <v>59055</v>
      </c>
      <c r="C20334" t="s">
        <v>46751</v>
      </c>
      <c r="D20334">
        <v>638181</v>
      </c>
      <c r="G20334">
        <v>5045000</v>
      </c>
      <c r="H20334" s="5">
        <v>0</v>
      </c>
      <c r="I20334" s="5">
        <v>50450</v>
      </c>
      <c r="J20334" s="4">
        <v>45003.375</v>
      </c>
      <c r="K20334" s="4">
        <v>45021.125</v>
      </c>
      <c r="L20334" s="4">
        <v>45022.145833333336</v>
      </c>
      <c r="M20334" t="s">
        <v>59056</v>
      </c>
      <c r="N20334" s="3" t="s">
        <v>17</v>
      </c>
      <c r="P20334" t="s">
        <v>16</v>
      </c>
    </row>
    <row r="20335" spans="1:16">
      <c r="A20335" t="s">
        <v>59057</v>
      </c>
      <c r="B20335" t="s">
        <v>59058</v>
      </c>
      <c r="C20335" t="s">
        <v>46751</v>
      </c>
      <c r="D20335">
        <v>612204</v>
      </c>
      <c r="G20335">
        <v>725000</v>
      </c>
      <c r="H20335" s="5">
        <v>1170</v>
      </c>
      <c r="I20335" s="5">
        <v>7250</v>
      </c>
      <c r="J20335" s="4">
        <v>44965.375</v>
      </c>
      <c r="K20335" s="4">
        <v>44973.125</v>
      </c>
      <c r="L20335" s="4">
        <v>44973.145833333336</v>
      </c>
      <c r="M20335" t="s">
        <v>59059</v>
      </c>
      <c r="N20335" s="3" t="s">
        <v>17</v>
      </c>
      <c r="P20335" t="s">
        <v>16</v>
      </c>
    </row>
    <row r="20336" spans="1:16">
      <c r="A20336" t="s">
        <v>59060</v>
      </c>
      <c r="B20336" t="s">
        <v>59061</v>
      </c>
      <c r="C20336" t="s">
        <v>46751</v>
      </c>
      <c r="D20336">
        <v>612104</v>
      </c>
      <c r="G20336">
        <v>725000</v>
      </c>
      <c r="H20336" s="5">
        <v>1770</v>
      </c>
      <c r="I20336" s="5">
        <v>7250</v>
      </c>
      <c r="J20336" s="4">
        <v>44965.229166666664</v>
      </c>
      <c r="K20336" s="4">
        <v>44973.125</v>
      </c>
      <c r="L20336" s="4">
        <v>44973.145833333336</v>
      </c>
      <c r="M20336" t="s">
        <v>59062</v>
      </c>
      <c r="N20336" s="3" t="s">
        <v>17</v>
      </c>
      <c r="P20336" t="s">
        <v>16</v>
      </c>
    </row>
    <row r="20337" spans="1:16">
      <c r="A20337" t="s">
        <v>59060</v>
      </c>
      <c r="B20337" t="s">
        <v>59063</v>
      </c>
      <c r="C20337" t="s">
        <v>46751</v>
      </c>
      <c r="D20337">
        <v>612101</v>
      </c>
      <c r="G20337">
        <v>725000</v>
      </c>
      <c r="H20337" s="5">
        <v>0</v>
      </c>
      <c r="I20337" s="5">
        <v>7250</v>
      </c>
      <c r="J20337" s="4">
        <v>44989.375</v>
      </c>
      <c r="K20337" s="4">
        <v>44993.125</v>
      </c>
      <c r="L20337" s="4">
        <v>44993.145833333336</v>
      </c>
      <c r="M20337" t="s">
        <v>59064</v>
      </c>
      <c r="N20337" s="3" t="s">
        <v>17</v>
      </c>
      <c r="P20337" t="s">
        <v>16</v>
      </c>
    </row>
    <row r="20338" spans="1:16">
      <c r="A20338" t="s">
        <v>59065</v>
      </c>
      <c r="B20338" t="s">
        <v>59066</v>
      </c>
      <c r="C20338" t="s">
        <v>46751</v>
      </c>
      <c r="D20338">
        <v>612104</v>
      </c>
      <c r="G20338">
        <v>1075000</v>
      </c>
      <c r="H20338" s="5">
        <v>0</v>
      </c>
      <c r="I20338" s="5">
        <v>10750</v>
      </c>
      <c r="J20338" s="4">
        <v>44963.25</v>
      </c>
      <c r="K20338" s="4">
        <v>44973.125</v>
      </c>
      <c r="L20338" s="4">
        <v>44973.145833333336</v>
      </c>
      <c r="M20338" t="s">
        <v>59067</v>
      </c>
      <c r="N20338" s="3" t="s">
        <v>17</v>
      </c>
      <c r="P20338" t="s">
        <v>16</v>
      </c>
    </row>
    <row r="20339" spans="1:16">
      <c r="A20339" t="s">
        <v>59068</v>
      </c>
      <c r="B20339" t="s">
        <v>59069</v>
      </c>
      <c r="C20339" t="s">
        <v>46751</v>
      </c>
      <c r="D20339">
        <v>637403</v>
      </c>
      <c r="G20339">
        <v>1375000</v>
      </c>
      <c r="H20339" s="5">
        <v>1375000</v>
      </c>
      <c r="I20339" s="5">
        <v>27500</v>
      </c>
      <c r="J20339" s="4">
        <v>45000.270833333336</v>
      </c>
      <c r="K20339" s="4">
        <v>45008.125</v>
      </c>
      <c r="L20339" s="4">
        <v>45009.145833333336</v>
      </c>
      <c r="M20339" t="s">
        <v>59070</v>
      </c>
      <c r="N20339" s="3" t="s">
        <v>17</v>
      </c>
      <c r="P20339" t="s">
        <v>16</v>
      </c>
    </row>
    <row r="20340" spans="1:16">
      <c r="A20340" t="s">
        <v>59071</v>
      </c>
      <c r="B20340" t="s">
        <v>59072</v>
      </c>
      <c r="C20340" t="s">
        <v>46751</v>
      </c>
      <c r="D20340">
        <v>628201</v>
      </c>
      <c r="G20340">
        <v>735000</v>
      </c>
      <c r="H20340" s="5">
        <v>0</v>
      </c>
      <c r="I20340" s="5">
        <v>7350</v>
      </c>
      <c r="J20340" s="4">
        <v>44981.465277777781</v>
      </c>
      <c r="K20340" s="4">
        <v>44985.125</v>
      </c>
      <c r="L20340" s="4">
        <v>44985.145833333336</v>
      </c>
      <c r="M20340" t="s">
        <v>59073</v>
      </c>
      <c r="N20340" s="3" t="s">
        <v>17</v>
      </c>
      <c r="P20340" t="s">
        <v>16</v>
      </c>
    </row>
    <row r="20341" spans="1:16">
      <c r="A20341" t="s">
        <v>59074</v>
      </c>
      <c r="B20341" t="s">
        <v>59075</v>
      </c>
      <c r="C20341" t="s">
        <v>46751</v>
      </c>
      <c r="D20341">
        <v>628201</v>
      </c>
      <c r="G20341">
        <v>1350000</v>
      </c>
      <c r="H20341" s="5">
        <v>0</v>
      </c>
      <c r="I20341" s="5">
        <v>13500</v>
      </c>
      <c r="J20341" s="4">
        <v>44981.465277777781</v>
      </c>
      <c r="K20341" s="4">
        <v>44985.125</v>
      </c>
      <c r="L20341" s="4">
        <v>44985.145833333336</v>
      </c>
      <c r="M20341" t="s">
        <v>59076</v>
      </c>
      <c r="N20341" s="3" t="s">
        <v>17</v>
      </c>
      <c r="P20341" t="s">
        <v>16</v>
      </c>
    </row>
    <row r="20342" spans="1:16">
      <c r="A20342" t="s">
        <v>59077</v>
      </c>
      <c r="B20342" t="s">
        <v>59078</v>
      </c>
      <c r="C20342" t="s">
        <v>46751</v>
      </c>
      <c r="D20342">
        <v>642007</v>
      </c>
      <c r="G20342">
        <v>4575000</v>
      </c>
      <c r="H20342" s="5">
        <v>9450</v>
      </c>
      <c r="I20342" s="5">
        <v>45750</v>
      </c>
      <c r="J20342" s="4">
        <v>44980.166666666664</v>
      </c>
      <c r="K20342" s="4">
        <v>44988.125</v>
      </c>
      <c r="L20342" s="4">
        <v>44988.145833333336</v>
      </c>
      <c r="M20342" t="s">
        <v>59079</v>
      </c>
      <c r="N20342" s="3" t="s">
        <v>17</v>
      </c>
      <c r="P20342" t="s">
        <v>16</v>
      </c>
    </row>
    <row r="20343" spans="1:16">
      <c r="A20343" t="s">
        <v>59080</v>
      </c>
      <c r="B20343" t="s">
        <v>59081</v>
      </c>
      <c r="C20343" t="s">
        <v>46751</v>
      </c>
      <c r="D20343">
        <v>612204</v>
      </c>
      <c r="G20343">
        <v>2000000</v>
      </c>
      <c r="H20343" s="5">
        <v>7080</v>
      </c>
      <c r="I20343" s="5">
        <v>20000</v>
      </c>
      <c r="J20343" s="4">
        <v>44965.375</v>
      </c>
      <c r="K20343" s="4">
        <v>44973.125</v>
      </c>
      <c r="L20343" s="4">
        <v>44973.145833333336</v>
      </c>
      <c r="M20343" t="s">
        <v>59082</v>
      </c>
      <c r="N20343" s="3" t="s">
        <v>17</v>
      </c>
      <c r="P20343" t="s">
        <v>16</v>
      </c>
    </row>
    <row r="20344" spans="1:16">
      <c r="A20344" t="s">
        <v>59083</v>
      </c>
      <c r="B20344" t="s">
        <v>59084</v>
      </c>
      <c r="C20344" t="s">
        <v>46751</v>
      </c>
      <c r="D20344">
        <v>612104</v>
      </c>
      <c r="G20344">
        <v>1350000</v>
      </c>
      <c r="H20344" s="5">
        <v>7080</v>
      </c>
      <c r="I20344" s="5">
        <v>13500</v>
      </c>
      <c r="J20344" s="4">
        <v>44965.229166666664</v>
      </c>
      <c r="K20344" s="4">
        <v>44973.125</v>
      </c>
      <c r="L20344" s="4">
        <v>44973.145833333336</v>
      </c>
      <c r="M20344" t="s">
        <v>59085</v>
      </c>
      <c r="N20344" s="3" t="s">
        <v>17</v>
      </c>
      <c r="P20344" t="s">
        <v>16</v>
      </c>
    </row>
    <row r="20345" spans="1:16">
      <c r="A20345" t="s">
        <v>59086</v>
      </c>
      <c r="B20345" t="s">
        <v>59087</v>
      </c>
      <c r="C20345" t="s">
        <v>46751</v>
      </c>
      <c r="D20345">
        <v>612104</v>
      </c>
      <c r="G20345">
        <v>3000000</v>
      </c>
      <c r="H20345" s="5">
        <v>0</v>
      </c>
      <c r="I20345" s="5">
        <v>30000</v>
      </c>
      <c r="J20345" s="4">
        <v>44963.25</v>
      </c>
      <c r="K20345" s="4">
        <v>44973.125</v>
      </c>
      <c r="L20345" s="4">
        <v>44973.145833333336</v>
      </c>
      <c r="M20345" t="s">
        <v>59088</v>
      </c>
      <c r="N20345" s="3" t="s">
        <v>17</v>
      </c>
      <c r="P20345" t="s">
        <v>16</v>
      </c>
    </row>
    <row r="20346" spans="1:16">
      <c r="A20346" t="s">
        <v>59089</v>
      </c>
      <c r="B20346" t="s">
        <v>59090</v>
      </c>
      <c r="C20346" t="s">
        <v>46751</v>
      </c>
      <c r="D20346">
        <v>612503</v>
      </c>
      <c r="G20346">
        <v>1350000</v>
      </c>
      <c r="H20346" s="5">
        <v>0</v>
      </c>
      <c r="I20346" s="5">
        <v>13500</v>
      </c>
      <c r="J20346" s="4">
        <v>44998.375</v>
      </c>
      <c r="K20346" s="4">
        <v>45002.125</v>
      </c>
      <c r="L20346" s="4">
        <v>45002.145833333336</v>
      </c>
      <c r="M20346" t="s">
        <v>59091</v>
      </c>
      <c r="N20346" s="3" t="s">
        <v>17</v>
      </c>
      <c r="P20346" t="s">
        <v>16</v>
      </c>
    </row>
    <row r="20347" spans="1:16">
      <c r="A20347" t="s">
        <v>59092</v>
      </c>
      <c r="B20347" t="s">
        <v>59093</v>
      </c>
      <c r="C20347" t="s">
        <v>46751</v>
      </c>
      <c r="D20347">
        <v>612503</v>
      </c>
      <c r="G20347">
        <v>1350000</v>
      </c>
      <c r="H20347" s="5">
        <v>0</v>
      </c>
      <c r="I20347" s="5">
        <v>13500</v>
      </c>
      <c r="J20347" s="4">
        <v>44988.375</v>
      </c>
      <c r="K20347" s="4">
        <v>44993.125</v>
      </c>
      <c r="L20347" s="4">
        <v>44993.145833333336</v>
      </c>
      <c r="M20347" t="s">
        <v>59094</v>
      </c>
      <c r="N20347" s="3" t="s">
        <v>17</v>
      </c>
      <c r="P20347" t="s">
        <v>16</v>
      </c>
    </row>
    <row r="20348" spans="1:16">
      <c r="A20348" t="s">
        <v>59095</v>
      </c>
      <c r="B20348" t="s">
        <v>59096</v>
      </c>
      <c r="C20348" t="s">
        <v>46751</v>
      </c>
      <c r="D20348">
        <v>612503</v>
      </c>
      <c r="G20348">
        <v>1350000</v>
      </c>
      <c r="H20348" s="5">
        <v>0</v>
      </c>
      <c r="I20348" s="5">
        <v>13500</v>
      </c>
      <c r="J20348" s="4">
        <v>44965.375</v>
      </c>
      <c r="K20348" s="4">
        <v>44973.125</v>
      </c>
      <c r="L20348" s="4">
        <v>44973.145833333336</v>
      </c>
      <c r="M20348" t="s">
        <v>59097</v>
      </c>
      <c r="N20348" s="3" t="s">
        <v>17</v>
      </c>
      <c r="P20348" t="s">
        <v>16</v>
      </c>
    </row>
    <row r="20349" spans="1:16">
      <c r="A20349" t="s">
        <v>59098</v>
      </c>
      <c r="B20349" t="s">
        <v>59099</v>
      </c>
      <c r="C20349" t="s">
        <v>46751</v>
      </c>
      <c r="D20349">
        <v>636303</v>
      </c>
      <c r="G20349">
        <v>0</v>
      </c>
      <c r="H20349" s="5">
        <v>7080</v>
      </c>
      <c r="I20349" s="5">
        <v>13500</v>
      </c>
      <c r="J20349" s="4">
        <v>45005.395833333336</v>
      </c>
      <c r="K20349" s="4">
        <v>45012.125</v>
      </c>
      <c r="L20349" s="4">
        <v>45013.145833333336</v>
      </c>
      <c r="M20349" t="s">
        <v>59100</v>
      </c>
      <c r="N20349" s="3" t="s">
        <v>17</v>
      </c>
      <c r="P20349" t="s">
        <v>16</v>
      </c>
    </row>
    <row r="20350" spans="1:16">
      <c r="A20350" t="s">
        <v>59101</v>
      </c>
      <c r="B20350" t="s">
        <v>59102</v>
      </c>
      <c r="C20350" t="s">
        <v>46751</v>
      </c>
      <c r="D20350">
        <v>637104</v>
      </c>
      <c r="G20350">
        <v>725000</v>
      </c>
      <c r="H20350" s="5">
        <v>1770</v>
      </c>
      <c r="I20350" s="5">
        <v>14500</v>
      </c>
      <c r="J20350" s="4">
        <v>44989.527777777781</v>
      </c>
      <c r="K20350" s="4">
        <v>44994.125</v>
      </c>
      <c r="L20350" s="4">
        <v>44995.145833333336</v>
      </c>
      <c r="M20350" t="s">
        <v>59103</v>
      </c>
      <c r="N20350" s="3" t="s">
        <v>17</v>
      </c>
      <c r="P20350" t="s">
        <v>16</v>
      </c>
    </row>
    <row r="20351" spans="1:16">
      <c r="A20351" t="s">
        <v>59104</v>
      </c>
      <c r="B20351" t="s">
        <v>59105</v>
      </c>
      <c r="C20351" t="s">
        <v>46751</v>
      </c>
      <c r="D20351">
        <v>637104</v>
      </c>
      <c r="G20351">
        <v>0</v>
      </c>
      <c r="H20351" s="5">
        <v>0</v>
      </c>
      <c r="I20351" s="5">
        <v>27000</v>
      </c>
      <c r="J20351" s="4">
        <v>44965.416666666664</v>
      </c>
      <c r="K20351" s="4">
        <v>44971.125</v>
      </c>
      <c r="L20351" s="4">
        <v>44972.145833333336</v>
      </c>
      <c r="M20351" t="s">
        <v>59106</v>
      </c>
      <c r="N20351" s="3" t="s">
        <v>17</v>
      </c>
      <c r="P20351" t="s">
        <v>16</v>
      </c>
    </row>
    <row r="20352" spans="1:16">
      <c r="A20352" t="s">
        <v>59107</v>
      </c>
      <c r="B20352" t="s">
        <v>59108</v>
      </c>
      <c r="C20352" t="s">
        <v>46751</v>
      </c>
      <c r="D20352">
        <v>638105</v>
      </c>
      <c r="G20352">
        <v>1450000</v>
      </c>
      <c r="H20352" s="5">
        <v>7080</v>
      </c>
      <c r="I20352" s="5">
        <v>29000</v>
      </c>
      <c r="J20352" s="4">
        <v>44977.375</v>
      </c>
      <c r="K20352" s="4">
        <v>44984.125</v>
      </c>
      <c r="L20352" s="4">
        <v>44985.145833333336</v>
      </c>
      <c r="M20352" t="s">
        <v>59109</v>
      </c>
      <c r="N20352" s="3" t="s">
        <v>17</v>
      </c>
      <c r="P20352" t="s">
        <v>16</v>
      </c>
    </row>
    <row r="20353" spans="1:16">
      <c r="A20353" t="s">
        <v>59110</v>
      </c>
      <c r="B20353" t="s">
        <v>59111</v>
      </c>
      <c r="C20353" t="s">
        <v>46751</v>
      </c>
      <c r="D20353">
        <v>638105</v>
      </c>
      <c r="G20353">
        <v>2400000</v>
      </c>
      <c r="H20353" s="5">
        <v>10620</v>
      </c>
      <c r="I20353" s="5">
        <v>48000</v>
      </c>
      <c r="J20353" s="4">
        <v>44977.375</v>
      </c>
      <c r="K20353" s="4">
        <v>44984.125</v>
      </c>
      <c r="L20353" s="4">
        <v>44985.145833333336</v>
      </c>
      <c r="M20353" t="s">
        <v>59112</v>
      </c>
      <c r="N20353" s="3" t="s">
        <v>17</v>
      </c>
      <c r="P20353" t="s">
        <v>16</v>
      </c>
    </row>
    <row r="20354" spans="1:16">
      <c r="A20354" t="s">
        <v>59113</v>
      </c>
      <c r="B20354" t="s">
        <v>59114</v>
      </c>
      <c r="C20354" t="s">
        <v>46751</v>
      </c>
      <c r="D20354">
        <v>642114</v>
      </c>
      <c r="G20354">
        <v>4575000</v>
      </c>
      <c r="H20354" s="5">
        <v>0</v>
      </c>
      <c r="I20354" s="5">
        <v>45750</v>
      </c>
      <c r="J20354" s="4">
        <v>45093.375</v>
      </c>
      <c r="K20354" s="4">
        <v>45097.125</v>
      </c>
      <c r="L20354" s="4">
        <v>45097.145833333336</v>
      </c>
      <c r="M20354" t="s">
        <v>59115</v>
      </c>
      <c r="N20354" s="3" t="s">
        <v>17</v>
      </c>
      <c r="P20354" t="s">
        <v>16</v>
      </c>
    </row>
    <row r="20355" spans="1:16">
      <c r="A20355" t="s">
        <v>59116</v>
      </c>
      <c r="B20355" t="s">
        <v>59117</v>
      </c>
      <c r="C20355" t="s">
        <v>46751</v>
      </c>
      <c r="D20355">
        <v>642114</v>
      </c>
      <c r="G20355">
        <v>4575000</v>
      </c>
      <c r="H20355" s="5">
        <v>9450</v>
      </c>
      <c r="I20355" s="5">
        <v>45750</v>
      </c>
      <c r="J20355" s="4">
        <v>44991.083333333336</v>
      </c>
      <c r="K20355" s="4">
        <v>45000.125</v>
      </c>
      <c r="L20355" s="4">
        <v>45000.145833333336</v>
      </c>
      <c r="M20355" t="s">
        <v>59118</v>
      </c>
      <c r="N20355" s="3" t="s">
        <v>17</v>
      </c>
      <c r="P20355" t="s">
        <v>16</v>
      </c>
    </row>
    <row r="20356" spans="1:16">
      <c r="A20356" t="s">
        <v>59119</v>
      </c>
      <c r="B20356" t="s">
        <v>59120</v>
      </c>
      <c r="C20356" t="s">
        <v>46751</v>
      </c>
      <c r="D20356">
        <v>637104</v>
      </c>
      <c r="G20356">
        <v>725000</v>
      </c>
      <c r="H20356" s="5">
        <v>1770</v>
      </c>
      <c r="I20356" s="5">
        <v>14500</v>
      </c>
      <c r="J20356" s="4">
        <v>45003.25</v>
      </c>
      <c r="K20356" s="4">
        <v>45012.125</v>
      </c>
      <c r="L20356" s="4">
        <v>45013.145833333336</v>
      </c>
      <c r="M20356" t="s">
        <v>59121</v>
      </c>
      <c r="N20356" s="3" t="s">
        <v>17</v>
      </c>
      <c r="P20356" t="s">
        <v>16</v>
      </c>
    </row>
    <row r="20357" spans="1:16">
      <c r="A20357" t="s">
        <v>59122</v>
      </c>
      <c r="B20357" t="s">
        <v>59123</v>
      </c>
      <c r="C20357" t="s">
        <v>46751</v>
      </c>
      <c r="D20357">
        <v>637104</v>
      </c>
      <c r="G20357">
        <v>1350000</v>
      </c>
      <c r="H20357" s="5">
        <v>7080</v>
      </c>
      <c r="I20357" s="5">
        <v>27000</v>
      </c>
      <c r="J20357" s="4">
        <v>45003.25</v>
      </c>
      <c r="K20357" s="4">
        <v>45012.125</v>
      </c>
      <c r="L20357" s="4">
        <v>45013.145833333336</v>
      </c>
      <c r="M20357" t="s">
        <v>59124</v>
      </c>
      <c r="N20357" s="3" t="s">
        <v>17</v>
      </c>
      <c r="P20357" t="s">
        <v>16</v>
      </c>
    </row>
    <row r="20358" spans="1:16">
      <c r="A20358" t="s">
        <v>59125</v>
      </c>
      <c r="B20358" t="s">
        <v>59126</v>
      </c>
      <c r="C20358" t="s">
        <v>46751</v>
      </c>
      <c r="D20358">
        <v>637104</v>
      </c>
      <c r="G20358">
        <v>1350000</v>
      </c>
      <c r="H20358" s="5">
        <v>7080</v>
      </c>
      <c r="I20358" s="5">
        <v>27000</v>
      </c>
      <c r="J20358" s="4">
        <v>44989.520833333336</v>
      </c>
      <c r="K20358" s="4">
        <v>44994.125</v>
      </c>
      <c r="L20358" s="4">
        <v>44995.145833333336</v>
      </c>
      <c r="M20358" t="s">
        <v>59127</v>
      </c>
      <c r="N20358" s="3" t="s">
        <v>17</v>
      </c>
      <c r="P20358" t="s">
        <v>16</v>
      </c>
    </row>
    <row r="20359" spans="1:16">
      <c r="A20359" t="s">
        <v>59128</v>
      </c>
      <c r="B20359" t="s">
        <v>59129</v>
      </c>
      <c r="C20359" t="s">
        <v>46751</v>
      </c>
      <c r="D20359">
        <v>628552</v>
      </c>
      <c r="G20359">
        <v>1350000</v>
      </c>
      <c r="H20359">
        <v>1350000</v>
      </c>
      <c r="I20359" s="5">
        <v>13500</v>
      </c>
      <c r="J20359" s="4">
        <v>44952.041666666664</v>
      </c>
      <c r="K20359" s="4">
        <v>44966.125</v>
      </c>
      <c r="L20359" s="4">
        <v>44966.145833333336</v>
      </c>
      <c r="M20359" t="s">
        <v>59130</v>
      </c>
      <c r="N20359" s="3" t="s">
        <v>17</v>
      </c>
      <c r="P20359" t="s">
        <v>16</v>
      </c>
    </row>
    <row r="20360" spans="1:16">
      <c r="A20360" t="s">
        <v>59131</v>
      </c>
      <c r="B20360" t="s">
        <v>59132</v>
      </c>
      <c r="C20360" t="s">
        <v>46751</v>
      </c>
      <c r="D20360">
        <v>638106</v>
      </c>
      <c r="G20360">
        <v>1450000</v>
      </c>
      <c r="H20360" s="5">
        <v>0</v>
      </c>
      <c r="I20360" s="5">
        <v>29000</v>
      </c>
      <c r="J20360" s="4">
        <v>44971.472222222219</v>
      </c>
      <c r="K20360" s="4">
        <v>44981.125</v>
      </c>
      <c r="L20360" s="4">
        <v>44981.145833333336</v>
      </c>
      <c r="M20360" t="s">
        <v>59133</v>
      </c>
      <c r="N20360" s="3" t="s">
        <v>17</v>
      </c>
      <c r="P20360" t="s">
        <v>16</v>
      </c>
    </row>
    <row r="20361" spans="1:16">
      <c r="A20361" t="s">
        <v>59134</v>
      </c>
      <c r="B20361" t="s">
        <v>59135</v>
      </c>
      <c r="C20361" t="s">
        <v>46751</v>
      </c>
      <c r="D20361">
        <v>638106</v>
      </c>
      <c r="G20361">
        <v>3450000</v>
      </c>
      <c r="H20361" s="5">
        <v>0</v>
      </c>
      <c r="I20361" s="5">
        <v>69000</v>
      </c>
      <c r="J20361" s="4">
        <v>44971.458333333336</v>
      </c>
      <c r="K20361" s="4">
        <v>44981.125</v>
      </c>
      <c r="L20361" s="4">
        <v>44981.145833333336</v>
      </c>
      <c r="M20361" t="s">
        <v>59136</v>
      </c>
      <c r="N20361" s="3" t="s">
        <v>17</v>
      </c>
      <c r="P20361" t="s">
        <v>16</v>
      </c>
    </row>
    <row r="20362" spans="1:16">
      <c r="A20362" t="s">
        <v>59137</v>
      </c>
      <c r="B20362" t="s">
        <v>59138</v>
      </c>
      <c r="C20362" t="s">
        <v>46751</v>
      </c>
      <c r="D20362">
        <v>612601</v>
      </c>
      <c r="G20362">
        <v>1350000</v>
      </c>
      <c r="H20362" s="5">
        <v>6720</v>
      </c>
      <c r="I20362" s="5">
        <v>13500</v>
      </c>
      <c r="J20362" s="4">
        <v>44964.479166666664</v>
      </c>
      <c r="K20362" s="4">
        <v>44973.125</v>
      </c>
      <c r="L20362" s="4">
        <v>44973.145833333336</v>
      </c>
      <c r="M20362" t="s">
        <v>59139</v>
      </c>
      <c r="N20362" s="3" t="s">
        <v>17</v>
      </c>
      <c r="P20362" t="s">
        <v>16</v>
      </c>
    </row>
    <row r="20363" spans="1:16">
      <c r="A20363" t="s">
        <v>59140</v>
      </c>
      <c r="B20363" t="s">
        <v>59141</v>
      </c>
      <c r="C20363" t="s">
        <v>46751</v>
      </c>
      <c r="D20363">
        <v>642114</v>
      </c>
      <c r="G20363">
        <v>4575000</v>
      </c>
      <c r="H20363" s="5">
        <v>0</v>
      </c>
      <c r="I20363" s="5">
        <v>45750</v>
      </c>
      <c r="J20363" s="4">
        <v>45072.041666666664</v>
      </c>
      <c r="K20363" s="4">
        <v>45077.125</v>
      </c>
      <c r="L20363" s="4">
        <v>45077.145833333336</v>
      </c>
      <c r="M20363" t="s">
        <v>59142</v>
      </c>
      <c r="N20363" s="3" t="s">
        <v>17</v>
      </c>
      <c r="P20363" t="s">
        <v>16</v>
      </c>
    </row>
    <row r="20364" spans="1:16">
      <c r="A20364" t="s">
        <v>59143</v>
      </c>
      <c r="B20364" t="s">
        <v>59144</v>
      </c>
      <c r="C20364" t="s">
        <v>46751</v>
      </c>
      <c r="D20364">
        <v>637104</v>
      </c>
      <c r="G20364">
        <v>0</v>
      </c>
      <c r="H20364" s="5">
        <v>0</v>
      </c>
      <c r="I20364" s="5">
        <v>14500</v>
      </c>
      <c r="J20364" s="4">
        <v>44965.46875</v>
      </c>
      <c r="K20364" s="4">
        <v>44971.125</v>
      </c>
      <c r="L20364" s="4">
        <v>44972.145833333336</v>
      </c>
      <c r="M20364" t="s">
        <v>59145</v>
      </c>
      <c r="N20364" s="3" t="s">
        <v>17</v>
      </c>
      <c r="P20364" t="s">
        <v>16</v>
      </c>
    </row>
    <row r="20365" spans="1:16">
      <c r="A20365" t="s">
        <v>59146</v>
      </c>
      <c r="B20365" t="s">
        <v>59147</v>
      </c>
      <c r="C20365" t="s">
        <v>46751</v>
      </c>
      <c r="D20365">
        <v>614301</v>
      </c>
      <c r="G20365">
        <v>1350000</v>
      </c>
      <c r="H20365" s="5">
        <v>7080</v>
      </c>
      <c r="I20365" s="5">
        <v>13500</v>
      </c>
      <c r="J20365" s="4">
        <v>44980.145833333336</v>
      </c>
      <c r="K20365" s="4">
        <v>44988.125</v>
      </c>
      <c r="L20365" s="4">
        <v>44988.145833333336</v>
      </c>
      <c r="M20365" t="s">
        <v>59148</v>
      </c>
      <c r="N20365" s="3" t="s">
        <v>17</v>
      </c>
      <c r="P20365" t="s">
        <v>16</v>
      </c>
    </row>
    <row r="20366" spans="1:16">
      <c r="A20366" t="s">
        <v>59149</v>
      </c>
      <c r="B20366" t="s">
        <v>59150</v>
      </c>
      <c r="C20366" t="s">
        <v>46751</v>
      </c>
      <c r="D20366">
        <v>614301</v>
      </c>
      <c r="G20366">
        <v>1350000</v>
      </c>
      <c r="H20366" s="5">
        <v>7080</v>
      </c>
      <c r="I20366" s="5">
        <v>13500</v>
      </c>
      <c r="J20366" s="4">
        <v>44958.375</v>
      </c>
      <c r="K20366" s="4">
        <v>44973.125</v>
      </c>
      <c r="L20366" s="4">
        <v>44973.145833333336</v>
      </c>
      <c r="M20366" t="s">
        <v>59151</v>
      </c>
      <c r="N20366" s="3" t="s">
        <v>17</v>
      </c>
      <c r="P20366" t="s">
        <v>16</v>
      </c>
    </row>
    <row r="20367" spans="1:16">
      <c r="A20367" t="s">
        <v>59152</v>
      </c>
      <c r="B20367" t="s">
        <v>59153</v>
      </c>
      <c r="C20367" t="s">
        <v>46751</v>
      </c>
      <c r="D20367">
        <v>602105</v>
      </c>
      <c r="G20367">
        <v>3388000</v>
      </c>
      <c r="H20367" s="5">
        <v>10080</v>
      </c>
      <c r="I20367" s="5">
        <v>33880</v>
      </c>
      <c r="J20367" s="4">
        <v>44995.375</v>
      </c>
      <c r="K20367" s="4">
        <v>45005.125</v>
      </c>
      <c r="L20367" s="4">
        <v>45006.145833333336</v>
      </c>
      <c r="M20367" t="s">
        <v>59154</v>
      </c>
      <c r="N20367" s="3" t="s">
        <v>17</v>
      </c>
      <c r="P20367" t="s">
        <v>16</v>
      </c>
    </row>
    <row r="20368" spans="1:16">
      <c r="A20368" s="4" t="s">
        <v>59155</v>
      </c>
      <c r="B20368" t="s">
        <v>59156</v>
      </c>
      <c r="C20368" t="s">
        <v>46751</v>
      </c>
      <c r="D20368">
        <v>627354</v>
      </c>
      <c r="G20368">
        <v>1381946</v>
      </c>
      <c r="H20368" s="5">
        <v>0</v>
      </c>
      <c r="I20368" s="5">
        <v>13820</v>
      </c>
      <c r="J20368" s="4">
        <v>45026.25</v>
      </c>
      <c r="K20368" s="4">
        <v>45034.125</v>
      </c>
      <c r="L20368" s="4">
        <v>45034.145833333336</v>
      </c>
      <c r="M20368" t="s">
        <v>59157</v>
      </c>
      <c r="N20368" s="3" t="s">
        <v>17</v>
      </c>
      <c r="P20368" t="s">
        <v>16</v>
      </c>
    </row>
    <row r="20369" spans="1:16">
      <c r="A20369" t="s">
        <v>59158</v>
      </c>
      <c r="B20369" t="s">
        <v>59159</v>
      </c>
      <c r="C20369" t="s">
        <v>46751</v>
      </c>
      <c r="D20369">
        <v>636303</v>
      </c>
      <c r="G20369">
        <v>0</v>
      </c>
      <c r="H20369" s="5">
        <v>17700</v>
      </c>
      <c r="I20369" s="5">
        <v>52860</v>
      </c>
      <c r="J20369" s="4">
        <v>45003.239583333336</v>
      </c>
      <c r="K20369" s="4">
        <v>45012.125</v>
      </c>
      <c r="L20369" s="4">
        <v>45013.145833333336</v>
      </c>
      <c r="M20369" t="s">
        <v>59160</v>
      </c>
      <c r="N20369" s="3" t="s">
        <v>17</v>
      </c>
      <c r="P20369" t="s">
        <v>16</v>
      </c>
    </row>
    <row r="20370" spans="1:16">
      <c r="A20370" t="s">
        <v>59161</v>
      </c>
      <c r="B20370" t="s">
        <v>59162</v>
      </c>
      <c r="C20370" t="s">
        <v>46751</v>
      </c>
      <c r="D20370">
        <v>641402</v>
      </c>
      <c r="G20370">
        <v>0</v>
      </c>
      <c r="H20370" s="5">
        <v>0</v>
      </c>
      <c r="I20370" s="5">
        <v>40500</v>
      </c>
      <c r="J20370" s="4">
        <v>44979.524305555555</v>
      </c>
      <c r="K20370" s="4">
        <v>44987.125</v>
      </c>
      <c r="L20370" s="4">
        <v>44987.145833333336</v>
      </c>
      <c r="M20370" t="s">
        <v>59163</v>
      </c>
      <c r="N20370" s="3" t="s">
        <v>17</v>
      </c>
      <c r="P20370" t="s">
        <v>16</v>
      </c>
    </row>
    <row r="20371" spans="1:16">
      <c r="A20371" t="s">
        <v>59164</v>
      </c>
      <c r="B20371" t="s">
        <v>59165</v>
      </c>
      <c r="C20371" t="s">
        <v>46751</v>
      </c>
      <c r="D20371">
        <v>641402</v>
      </c>
      <c r="G20371">
        <v>0</v>
      </c>
      <c r="H20371" s="5">
        <v>0</v>
      </c>
      <c r="I20371" s="5">
        <v>32500</v>
      </c>
      <c r="J20371" s="4">
        <v>44979.513888888891</v>
      </c>
      <c r="K20371" s="4">
        <v>44987.125</v>
      </c>
      <c r="L20371" s="4">
        <v>44987.145833333336</v>
      </c>
      <c r="M20371" t="s">
        <v>59166</v>
      </c>
      <c r="N20371" s="3" t="s">
        <v>17</v>
      </c>
      <c r="P20371" t="s">
        <v>16</v>
      </c>
    </row>
    <row r="20372" spans="1:16">
      <c r="A20372" t="s">
        <v>59167</v>
      </c>
      <c r="B20372" t="s">
        <v>59168</v>
      </c>
      <c r="C20372" t="s">
        <v>46751</v>
      </c>
      <c r="D20372">
        <v>603406</v>
      </c>
      <c r="G20372">
        <v>705000</v>
      </c>
      <c r="H20372">
        <v>705000</v>
      </c>
      <c r="I20372" s="5">
        <v>7050</v>
      </c>
      <c r="J20372" s="4">
        <v>44951.375</v>
      </c>
      <c r="K20372" s="4">
        <v>44959.125</v>
      </c>
      <c r="L20372" s="4">
        <v>44959.145833333336</v>
      </c>
      <c r="M20372" t="s">
        <v>59169</v>
      </c>
      <c r="N20372" s="3" t="s">
        <v>17</v>
      </c>
      <c r="P20372" t="s">
        <v>16</v>
      </c>
    </row>
    <row r="20373" spans="1:16">
      <c r="A20373" t="s">
        <v>59170</v>
      </c>
      <c r="B20373" t="s">
        <v>59171</v>
      </c>
      <c r="C20373" t="s">
        <v>46751</v>
      </c>
      <c r="D20373">
        <v>612601</v>
      </c>
      <c r="G20373">
        <v>910000</v>
      </c>
      <c r="H20373" s="5">
        <v>1680</v>
      </c>
      <c r="I20373" s="5">
        <v>9100</v>
      </c>
      <c r="J20373" s="4">
        <v>44964.489583333336</v>
      </c>
      <c r="K20373" s="4">
        <v>44973.125</v>
      </c>
      <c r="L20373" s="4">
        <v>44973.145833333336</v>
      </c>
      <c r="M20373" t="s">
        <v>59172</v>
      </c>
      <c r="N20373" s="3" t="s">
        <v>17</v>
      </c>
      <c r="P20373" t="s">
        <v>16</v>
      </c>
    </row>
    <row r="20374" spans="1:16">
      <c r="A20374" s="4" t="s">
        <v>59173</v>
      </c>
      <c r="B20374" t="s">
        <v>59174</v>
      </c>
      <c r="C20374" t="s">
        <v>46751</v>
      </c>
      <c r="D20374">
        <v>636303</v>
      </c>
      <c r="G20374">
        <v>0</v>
      </c>
      <c r="H20374" s="5">
        <v>1770</v>
      </c>
      <c r="I20374" s="5">
        <v>7200</v>
      </c>
      <c r="J20374" s="4">
        <v>45006.072916666664</v>
      </c>
      <c r="K20374" s="4">
        <v>45012.125</v>
      </c>
      <c r="L20374" s="4">
        <v>45013.145833333336</v>
      </c>
      <c r="M20374" t="s">
        <v>59175</v>
      </c>
      <c r="N20374" s="3" t="s">
        <v>17</v>
      </c>
      <c r="P20374" t="s">
        <v>16</v>
      </c>
    </row>
    <row r="20375" spans="1:16">
      <c r="A20375" t="s">
        <v>59176</v>
      </c>
      <c r="B20375" t="s">
        <v>59177</v>
      </c>
      <c r="C20375" t="s">
        <v>46751</v>
      </c>
      <c r="D20375">
        <v>641402</v>
      </c>
      <c r="G20375">
        <v>2150000</v>
      </c>
      <c r="H20375" s="5">
        <v>10080</v>
      </c>
      <c r="I20375" s="5">
        <v>21500</v>
      </c>
      <c r="J20375" s="4">
        <v>44971.083333333336</v>
      </c>
      <c r="K20375" s="4">
        <v>44978.125</v>
      </c>
      <c r="L20375" s="4">
        <v>44978.145833333336</v>
      </c>
      <c r="M20375" t="s">
        <v>59178</v>
      </c>
      <c r="N20375" s="3" t="s">
        <v>17</v>
      </c>
      <c r="P20375" t="s">
        <v>16</v>
      </c>
    </row>
    <row r="20376" spans="1:16">
      <c r="A20376" t="s">
        <v>59179</v>
      </c>
      <c r="B20376" t="s">
        <v>59180</v>
      </c>
      <c r="C20376" t="s">
        <v>46751</v>
      </c>
      <c r="D20376">
        <v>641402</v>
      </c>
      <c r="G20376">
        <v>2150000</v>
      </c>
      <c r="H20376" s="5">
        <v>0</v>
      </c>
      <c r="I20376" s="5">
        <v>21500</v>
      </c>
      <c r="J20376" s="4">
        <v>44957.041666666664</v>
      </c>
      <c r="K20376" s="4">
        <v>44964.125</v>
      </c>
      <c r="L20376" s="4">
        <v>44964.145833333336</v>
      </c>
      <c r="M20376" t="s">
        <v>59181</v>
      </c>
      <c r="N20376" s="3" t="s">
        <v>17</v>
      </c>
      <c r="P20376" t="s">
        <v>16</v>
      </c>
    </row>
    <row r="20377" spans="1:16">
      <c r="A20377" t="s">
        <v>59182</v>
      </c>
      <c r="B20377" t="s">
        <v>59183</v>
      </c>
      <c r="C20377" t="s">
        <v>46751</v>
      </c>
      <c r="D20377">
        <v>613703</v>
      </c>
      <c r="G20377">
        <v>725000</v>
      </c>
      <c r="H20377" s="5">
        <v>1750</v>
      </c>
      <c r="I20377" s="5">
        <v>7250</v>
      </c>
      <c r="J20377" s="4">
        <v>44991.25</v>
      </c>
      <c r="K20377" s="4">
        <v>44998.125</v>
      </c>
      <c r="L20377" s="4">
        <v>44998.145833333336</v>
      </c>
      <c r="M20377" t="s">
        <v>59184</v>
      </c>
      <c r="N20377" s="3" t="s">
        <v>17</v>
      </c>
      <c r="P20377" t="s">
        <v>16</v>
      </c>
    </row>
    <row r="20378" spans="1:16">
      <c r="A20378" t="s">
        <v>59185</v>
      </c>
      <c r="B20378" t="s">
        <v>59186</v>
      </c>
      <c r="C20378" t="s">
        <v>46751</v>
      </c>
      <c r="D20378">
        <v>627818</v>
      </c>
      <c r="G20378">
        <v>1350000</v>
      </c>
      <c r="H20378" s="5">
        <v>0</v>
      </c>
      <c r="I20378" s="5">
        <v>13500</v>
      </c>
      <c r="J20378" s="4">
        <v>44963.375</v>
      </c>
      <c r="K20378" s="4">
        <v>44972.125</v>
      </c>
      <c r="L20378" s="4">
        <v>44972.145833333336</v>
      </c>
      <c r="M20378" t="s">
        <v>59187</v>
      </c>
      <c r="N20378" s="3" t="s">
        <v>17</v>
      </c>
      <c r="P20378" t="s">
        <v>16</v>
      </c>
    </row>
    <row r="20379" spans="1:16">
      <c r="A20379" t="s">
        <v>59188</v>
      </c>
      <c r="B20379" t="s">
        <v>59189</v>
      </c>
      <c r="C20379" t="s">
        <v>46751</v>
      </c>
      <c r="D20379">
        <v>614704</v>
      </c>
      <c r="G20379">
        <v>0</v>
      </c>
      <c r="H20379">
        <v>0</v>
      </c>
      <c r="I20379" s="5">
        <v>21750</v>
      </c>
      <c r="J20379" s="4">
        <v>45041.229166666664</v>
      </c>
      <c r="K20379" s="4">
        <v>45056.125</v>
      </c>
      <c r="L20379" s="4">
        <v>45056.145833333336</v>
      </c>
      <c r="M20379" t="s">
        <v>59190</v>
      </c>
      <c r="N20379" s="3" t="s">
        <v>17</v>
      </c>
      <c r="P20379" t="s">
        <v>16</v>
      </c>
    </row>
    <row r="20380" spans="1:16">
      <c r="A20380" t="s">
        <v>59191</v>
      </c>
      <c r="B20380" t="s">
        <v>59192</v>
      </c>
      <c r="C20380" t="s">
        <v>46751</v>
      </c>
      <c r="D20380">
        <v>606701</v>
      </c>
      <c r="G20380">
        <v>2960000</v>
      </c>
      <c r="H20380" s="5">
        <v>10680</v>
      </c>
      <c r="I20380" s="5">
        <v>29600</v>
      </c>
      <c r="J20380" s="4">
        <v>44959.375</v>
      </c>
      <c r="K20380" s="4">
        <v>44964.416666666664</v>
      </c>
      <c r="L20380" s="4">
        <v>44965.4375</v>
      </c>
      <c r="M20380" t="s">
        <v>59193</v>
      </c>
      <c r="N20380" s="3" t="s">
        <v>17</v>
      </c>
      <c r="P20380" t="s">
        <v>16</v>
      </c>
    </row>
    <row r="20381" spans="1:16">
      <c r="A20381" t="s">
        <v>59194</v>
      </c>
      <c r="B20381" t="s">
        <v>59195</v>
      </c>
      <c r="C20381" t="s">
        <v>46751</v>
      </c>
      <c r="D20381">
        <v>624617</v>
      </c>
      <c r="G20381">
        <v>650000</v>
      </c>
      <c r="H20381" s="5">
        <v>1718</v>
      </c>
      <c r="I20381" s="5">
        <v>6500</v>
      </c>
      <c r="J20381" s="4">
        <v>44974.4375</v>
      </c>
      <c r="K20381" s="4">
        <v>44987.125</v>
      </c>
      <c r="L20381" s="4">
        <v>44987.145833333336</v>
      </c>
      <c r="M20381" t="s">
        <v>59196</v>
      </c>
      <c r="N20381" s="3" t="s">
        <v>17</v>
      </c>
      <c r="P20381" t="s">
        <v>16</v>
      </c>
    </row>
    <row r="20382" spans="1:16">
      <c r="A20382" t="s">
        <v>59197</v>
      </c>
      <c r="B20382" t="s">
        <v>59198</v>
      </c>
      <c r="C20382" t="s">
        <v>46751</v>
      </c>
      <c r="D20382">
        <v>603406</v>
      </c>
      <c r="G20382">
        <v>1920000</v>
      </c>
      <c r="H20382">
        <v>1920000</v>
      </c>
      <c r="I20382" s="5">
        <v>7050</v>
      </c>
      <c r="J20382" s="4">
        <v>44951.375</v>
      </c>
      <c r="K20382" s="4">
        <v>44959.125</v>
      </c>
      <c r="L20382" s="4">
        <v>44959.145833333336</v>
      </c>
      <c r="M20382" t="s">
        <v>59199</v>
      </c>
      <c r="N20382" s="3" t="s">
        <v>17</v>
      </c>
      <c r="P20382" t="s">
        <v>16</v>
      </c>
    </row>
    <row r="20383" spans="1:16">
      <c r="A20383" t="s">
        <v>59200</v>
      </c>
      <c r="B20383" t="s">
        <v>59201</v>
      </c>
      <c r="C20383" t="s">
        <v>46751</v>
      </c>
      <c r="D20383">
        <v>641101</v>
      </c>
      <c r="G20383">
        <v>1500000</v>
      </c>
      <c r="H20383" s="5">
        <v>7080</v>
      </c>
      <c r="I20383" s="5">
        <v>15000</v>
      </c>
      <c r="J20383" s="4">
        <v>44989.53125</v>
      </c>
      <c r="K20383" s="4">
        <v>44994.145833333336</v>
      </c>
      <c r="L20383" s="4">
        <v>44994.145833333336</v>
      </c>
      <c r="M20383" t="s">
        <v>59202</v>
      </c>
      <c r="N20383" s="3" t="s">
        <v>17</v>
      </c>
      <c r="P20383" t="s">
        <v>16</v>
      </c>
    </row>
    <row r="20384" spans="1:16">
      <c r="A20384" t="s">
        <v>59203</v>
      </c>
      <c r="B20384" t="s">
        <v>59204</v>
      </c>
      <c r="C20384" t="s">
        <v>46751</v>
      </c>
      <c r="D20384">
        <v>641020</v>
      </c>
      <c r="G20384">
        <v>2250000</v>
      </c>
      <c r="H20384" s="5">
        <v>0</v>
      </c>
      <c r="I20384" s="5">
        <v>22500</v>
      </c>
      <c r="J20384" s="4">
        <v>44996.041666666664</v>
      </c>
      <c r="K20384" s="4">
        <v>45006.125</v>
      </c>
      <c r="L20384" s="4">
        <v>45006.145833333336</v>
      </c>
      <c r="M20384" t="s">
        <v>59205</v>
      </c>
      <c r="N20384" s="3" t="s">
        <v>17</v>
      </c>
      <c r="P20384" t="s">
        <v>16</v>
      </c>
    </row>
    <row r="20385" spans="1:16">
      <c r="A20385" t="s">
        <v>59206</v>
      </c>
      <c r="B20385" t="s">
        <v>59207</v>
      </c>
      <c r="C20385" t="s">
        <v>46751</v>
      </c>
      <c r="D20385">
        <v>641020</v>
      </c>
      <c r="G20385">
        <v>2250000</v>
      </c>
      <c r="H20385" s="5">
        <v>0</v>
      </c>
      <c r="I20385" s="5">
        <v>22500</v>
      </c>
      <c r="J20385" s="4">
        <v>44971.125</v>
      </c>
      <c r="K20385" s="4">
        <v>44978.125</v>
      </c>
      <c r="L20385" s="4">
        <v>44978.145833333336</v>
      </c>
      <c r="M20385" t="s">
        <v>59208</v>
      </c>
      <c r="N20385" s="3" t="s">
        <v>17</v>
      </c>
      <c r="P20385" t="s">
        <v>16</v>
      </c>
    </row>
    <row r="20386" spans="1:16">
      <c r="A20386" t="s">
        <v>59209</v>
      </c>
      <c r="B20386" t="s">
        <v>59210</v>
      </c>
      <c r="C20386" t="s">
        <v>46751</v>
      </c>
      <c r="D20386">
        <v>627416</v>
      </c>
      <c r="G20386">
        <v>3050000</v>
      </c>
      <c r="H20386" s="5">
        <v>0</v>
      </c>
      <c r="I20386" s="5">
        <v>30500</v>
      </c>
      <c r="J20386" s="4">
        <v>44974.201388888891</v>
      </c>
      <c r="K20386" s="4">
        <v>44985.125</v>
      </c>
      <c r="L20386" s="4">
        <v>44985.145833333336</v>
      </c>
      <c r="M20386" t="s">
        <v>59211</v>
      </c>
      <c r="N20386" s="3" t="s">
        <v>17</v>
      </c>
      <c r="P20386" t="s">
        <v>16</v>
      </c>
    </row>
    <row r="20387" spans="1:16">
      <c r="A20387" t="s">
        <v>59212</v>
      </c>
      <c r="B20387" t="s">
        <v>59213</v>
      </c>
      <c r="C20387" t="s">
        <v>46751</v>
      </c>
      <c r="D20387">
        <v>642120</v>
      </c>
      <c r="G20387">
        <v>1350000</v>
      </c>
      <c r="H20387">
        <v>1350000</v>
      </c>
      <c r="I20387" s="5">
        <v>13500</v>
      </c>
      <c r="J20387" s="4">
        <v>45001.375</v>
      </c>
      <c r="K20387" s="4">
        <v>45006.125</v>
      </c>
      <c r="L20387" s="4">
        <v>45006.145833333336</v>
      </c>
      <c r="M20387" t="s">
        <v>59214</v>
      </c>
      <c r="N20387" s="3" t="s">
        <v>17</v>
      </c>
      <c r="P20387" t="s">
        <v>16</v>
      </c>
    </row>
    <row r="20388" spans="1:16">
      <c r="A20388" t="s">
        <v>59215</v>
      </c>
      <c r="B20388" t="s">
        <v>59216</v>
      </c>
      <c r="C20388" t="s">
        <v>46751</v>
      </c>
      <c r="D20388">
        <v>641103</v>
      </c>
      <c r="G20388">
        <v>0</v>
      </c>
      <c r="H20388" s="5">
        <v>0</v>
      </c>
      <c r="I20388" s="5">
        <v>74250</v>
      </c>
      <c r="J20388" s="4">
        <v>44966.131944444445</v>
      </c>
      <c r="K20388" s="4">
        <v>44977.125</v>
      </c>
      <c r="L20388" s="4">
        <v>44978.145833333336</v>
      </c>
      <c r="M20388" t="s">
        <v>59217</v>
      </c>
      <c r="N20388" s="3" t="s">
        <v>17</v>
      </c>
      <c r="P20388" t="s">
        <v>16</v>
      </c>
    </row>
    <row r="20389" spans="1:16">
      <c r="A20389" t="s">
        <v>59218</v>
      </c>
      <c r="B20389" t="s">
        <v>59219</v>
      </c>
      <c r="C20389" t="s">
        <v>46751</v>
      </c>
      <c r="D20389">
        <v>642123</v>
      </c>
      <c r="G20389">
        <v>1350000</v>
      </c>
      <c r="H20389" s="5">
        <v>0</v>
      </c>
      <c r="I20389" s="5">
        <v>13500</v>
      </c>
      <c r="J20389" s="4">
        <v>44979.15625</v>
      </c>
      <c r="K20389" s="4">
        <v>44987.125</v>
      </c>
      <c r="L20389" s="4">
        <v>44987.145833333336</v>
      </c>
      <c r="M20389" t="s">
        <v>59220</v>
      </c>
      <c r="N20389" s="3" t="s">
        <v>17</v>
      </c>
      <c r="P20389" t="s">
        <v>16</v>
      </c>
    </row>
    <row r="20390" spans="1:16">
      <c r="A20390" t="s">
        <v>59221</v>
      </c>
      <c r="B20390" t="s">
        <v>59222</v>
      </c>
      <c r="C20390" t="s">
        <v>46751</v>
      </c>
      <c r="D20390">
        <v>642104</v>
      </c>
      <c r="G20390">
        <v>1900000</v>
      </c>
      <c r="H20390" s="5">
        <v>0</v>
      </c>
      <c r="I20390" s="5">
        <v>19000</v>
      </c>
      <c r="J20390" s="4">
        <v>44979.375</v>
      </c>
      <c r="K20390" s="4">
        <v>44987.125</v>
      </c>
      <c r="L20390" s="4">
        <v>44987.145833333336</v>
      </c>
      <c r="M20390" t="s">
        <v>59223</v>
      </c>
      <c r="N20390" s="3" t="s">
        <v>17</v>
      </c>
      <c r="P20390" t="s">
        <v>16</v>
      </c>
    </row>
    <row r="20391" spans="1:16">
      <c r="A20391" t="s">
        <v>59224</v>
      </c>
      <c r="B20391" t="s">
        <v>59225</v>
      </c>
      <c r="C20391" t="s">
        <v>46751</v>
      </c>
      <c r="D20391">
        <v>642104</v>
      </c>
      <c r="G20391">
        <v>2450000</v>
      </c>
      <c r="H20391" s="5">
        <v>0</v>
      </c>
      <c r="I20391" s="5">
        <v>24500</v>
      </c>
      <c r="J20391" s="4">
        <v>44994.0625</v>
      </c>
      <c r="K20391" s="4">
        <v>45001.125</v>
      </c>
      <c r="L20391" s="4">
        <v>45001.145833333336</v>
      </c>
      <c r="M20391" t="s">
        <v>59226</v>
      </c>
      <c r="N20391" s="3" t="s">
        <v>17</v>
      </c>
      <c r="P20391" t="s">
        <v>16</v>
      </c>
    </row>
    <row r="20392" spans="1:16">
      <c r="A20392" s="4" t="s">
        <v>59227</v>
      </c>
      <c r="B20392" t="s">
        <v>59228</v>
      </c>
      <c r="C20392" t="s">
        <v>46751</v>
      </c>
      <c r="D20392">
        <v>624301</v>
      </c>
      <c r="G20392">
        <v>725000</v>
      </c>
      <c r="H20392" s="5">
        <v>1770</v>
      </c>
      <c r="I20392" s="5">
        <v>7250</v>
      </c>
      <c r="J20392" s="4">
        <v>44950.5</v>
      </c>
      <c r="K20392" s="4">
        <v>44964.125</v>
      </c>
      <c r="L20392" s="4">
        <v>44964.145833333336</v>
      </c>
      <c r="M20392" t="s">
        <v>59229</v>
      </c>
      <c r="N20392" s="3" t="s">
        <v>17</v>
      </c>
      <c r="P20392" t="s">
        <v>16</v>
      </c>
    </row>
    <row r="20393" spans="1:16">
      <c r="A20393" t="s">
        <v>59230</v>
      </c>
      <c r="B20393" t="s">
        <v>59231</v>
      </c>
      <c r="C20393" t="s">
        <v>46751</v>
      </c>
      <c r="D20393">
        <v>604601</v>
      </c>
      <c r="G20393">
        <v>925000</v>
      </c>
      <c r="H20393" s="5">
        <v>0</v>
      </c>
      <c r="I20393" s="5">
        <v>9250</v>
      </c>
      <c r="J20393" s="4">
        <v>44970.243055555555</v>
      </c>
      <c r="K20393" s="4">
        <v>44974.125</v>
      </c>
      <c r="L20393" s="4">
        <v>44974.145833333336</v>
      </c>
      <c r="M20393" t="s">
        <v>59232</v>
      </c>
      <c r="N20393" s="3" t="s">
        <v>17</v>
      </c>
      <c r="P20393" t="s">
        <v>16</v>
      </c>
    </row>
    <row r="20394" spans="1:16">
      <c r="A20394" t="s">
        <v>59233</v>
      </c>
      <c r="B20394" t="s">
        <v>59234</v>
      </c>
      <c r="C20394" t="s">
        <v>46751</v>
      </c>
      <c r="D20394">
        <v>606801</v>
      </c>
      <c r="G20394">
        <v>3000000</v>
      </c>
      <c r="H20394" s="5">
        <v>0</v>
      </c>
      <c r="I20394" s="5">
        <v>60000</v>
      </c>
      <c r="J20394" s="4">
        <v>44974.21875</v>
      </c>
      <c r="K20394" s="4">
        <v>44980.125</v>
      </c>
      <c r="L20394" s="4">
        <v>44980.145833333336</v>
      </c>
      <c r="M20394" t="s">
        <v>59235</v>
      </c>
      <c r="N20394" s="3" t="s">
        <v>17</v>
      </c>
      <c r="P20394" t="s">
        <v>16</v>
      </c>
    </row>
    <row r="20395" spans="1:16">
      <c r="A20395" t="s">
        <v>59236</v>
      </c>
      <c r="B20395" t="s">
        <v>59237</v>
      </c>
      <c r="C20395" t="s">
        <v>46751</v>
      </c>
      <c r="D20395">
        <v>604601</v>
      </c>
      <c r="G20395">
        <v>2000000</v>
      </c>
      <c r="H20395" s="5">
        <v>0</v>
      </c>
      <c r="I20395" s="5">
        <v>20000</v>
      </c>
      <c r="J20395" s="4">
        <v>44970.197916666664</v>
      </c>
      <c r="K20395" s="4">
        <v>44974.125</v>
      </c>
      <c r="L20395" s="4">
        <v>44974.145833333336</v>
      </c>
      <c r="M20395" t="s">
        <v>59238</v>
      </c>
      <c r="N20395" s="3" t="s">
        <v>17</v>
      </c>
      <c r="P20395" t="s">
        <v>16</v>
      </c>
    </row>
    <row r="20396" spans="1:16">
      <c r="A20396" t="s">
        <v>59239</v>
      </c>
      <c r="B20396" t="s">
        <v>59240</v>
      </c>
      <c r="C20396" t="s">
        <v>46751</v>
      </c>
      <c r="D20396">
        <v>606705</v>
      </c>
      <c r="G20396">
        <v>2450000</v>
      </c>
      <c r="H20396" s="5">
        <v>0</v>
      </c>
      <c r="I20396" s="5">
        <v>24500</v>
      </c>
      <c r="J20396" s="4">
        <v>44974.458333333336</v>
      </c>
      <c r="K20396" s="4">
        <v>44980.125</v>
      </c>
      <c r="L20396" s="4">
        <v>44980.145833333336</v>
      </c>
      <c r="M20396" t="s">
        <v>59241</v>
      </c>
      <c r="N20396" s="3" t="s">
        <v>17</v>
      </c>
      <c r="P20396" t="s">
        <v>16</v>
      </c>
    </row>
    <row r="20397" spans="1:16">
      <c r="A20397" t="s">
        <v>59242</v>
      </c>
      <c r="B20397" t="s">
        <v>59243</v>
      </c>
      <c r="C20397" t="s">
        <v>46751</v>
      </c>
      <c r="D20397">
        <v>642120</v>
      </c>
      <c r="G20397">
        <v>1350000</v>
      </c>
      <c r="H20397" s="5">
        <v>0</v>
      </c>
      <c r="I20397" s="5">
        <v>13500</v>
      </c>
      <c r="J20397" s="4">
        <v>44979.125</v>
      </c>
      <c r="K20397" s="4">
        <v>44987.125</v>
      </c>
      <c r="L20397" s="4">
        <v>44987.145833333336</v>
      </c>
      <c r="M20397" t="s">
        <v>59244</v>
      </c>
      <c r="N20397" s="3" t="s">
        <v>17</v>
      </c>
      <c r="P20397" t="s">
        <v>16</v>
      </c>
    </row>
    <row r="20398" spans="1:16">
      <c r="A20398" s="4" t="s">
        <v>59245</v>
      </c>
      <c r="B20398" t="s">
        <v>59246</v>
      </c>
      <c r="C20398" t="s">
        <v>46751</v>
      </c>
      <c r="D20398">
        <v>624709</v>
      </c>
      <c r="G20398">
        <v>2300000</v>
      </c>
      <c r="H20398" s="5">
        <v>7100</v>
      </c>
      <c r="I20398" s="5">
        <v>23000</v>
      </c>
      <c r="J20398" s="4">
        <v>44950.430555555555</v>
      </c>
      <c r="K20398" s="4">
        <v>44964.125</v>
      </c>
      <c r="L20398" s="4">
        <v>44964.145833333336</v>
      </c>
      <c r="M20398" t="s">
        <v>59247</v>
      </c>
      <c r="N20398" s="3" t="s">
        <v>17</v>
      </c>
      <c r="P20398" t="s">
        <v>16</v>
      </c>
    </row>
    <row r="20399" spans="1:16">
      <c r="A20399" s="4" t="s">
        <v>59248</v>
      </c>
      <c r="B20399" t="s">
        <v>59249</v>
      </c>
      <c r="C20399" t="s">
        <v>46751</v>
      </c>
      <c r="D20399">
        <v>624301</v>
      </c>
      <c r="G20399">
        <v>3600000</v>
      </c>
      <c r="H20399" s="5">
        <v>10620</v>
      </c>
      <c r="I20399" s="5">
        <v>36000</v>
      </c>
      <c r="J20399" s="4">
        <v>44950.5</v>
      </c>
      <c r="K20399" s="4">
        <v>44964.125</v>
      </c>
      <c r="L20399" s="4">
        <v>44964.145833333336</v>
      </c>
      <c r="M20399" t="s">
        <v>59250</v>
      </c>
      <c r="N20399" s="3" t="s">
        <v>17</v>
      </c>
      <c r="P20399" t="s">
        <v>16</v>
      </c>
    </row>
    <row r="20400" spans="1:16">
      <c r="A20400" t="s">
        <v>59251</v>
      </c>
      <c r="B20400" t="s">
        <v>59252</v>
      </c>
      <c r="C20400" t="s">
        <v>46751</v>
      </c>
      <c r="D20400">
        <v>642123</v>
      </c>
      <c r="G20400">
        <v>750000</v>
      </c>
      <c r="H20400" s="5">
        <v>1500</v>
      </c>
      <c r="I20400" s="5">
        <v>7500</v>
      </c>
      <c r="J20400" s="4">
        <v>44958.177083333336</v>
      </c>
      <c r="K20400" s="4">
        <v>44964.125</v>
      </c>
      <c r="L20400" s="4">
        <v>44964.145833333336</v>
      </c>
      <c r="M20400" t="s">
        <v>59253</v>
      </c>
      <c r="N20400" s="3" t="s">
        <v>17</v>
      </c>
      <c r="P20400" t="s">
        <v>16</v>
      </c>
    </row>
    <row r="20401" spans="1:16">
      <c r="A20401" t="s">
        <v>59254</v>
      </c>
      <c r="B20401" t="s">
        <v>59255</v>
      </c>
      <c r="C20401" t="s">
        <v>46751</v>
      </c>
      <c r="D20401">
        <v>642123</v>
      </c>
      <c r="G20401">
        <v>1350000</v>
      </c>
      <c r="H20401" s="5">
        <v>6000</v>
      </c>
      <c r="I20401" s="5">
        <v>13500</v>
      </c>
      <c r="J20401" s="4">
        <v>44958.145833333336</v>
      </c>
      <c r="K20401" s="4">
        <v>44964.125</v>
      </c>
      <c r="L20401" s="4">
        <v>44964.145833333336</v>
      </c>
      <c r="M20401" t="s">
        <v>59256</v>
      </c>
      <c r="N20401" s="3" t="s">
        <v>17</v>
      </c>
      <c r="P20401" t="s">
        <v>16</v>
      </c>
    </row>
    <row r="20402" spans="1:16">
      <c r="A20402" t="s">
        <v>59257</v>
      </c>
      <c r="B20402" t="s">
        <v>59258</v>
      </c>
      <c r="C20402" t="s">
        <v>46751</v>
      </c>
      <c r="D20402">
        <v>606801</v>
      </c>
      <c r="G20402">
        <v>5372633</v>
      </c>
      <c r="H20402" s="5">
        <v>0</v>
      </c>
      <c r="I20402" s="5">
        <v>53723</v>
      </c>
      <c r="J20402" s="4">
        <v>45076.416666666664</v>
      </c>
      <c r="K20402" s="4">
        <v>45083.125</v>
      </c>
      <c r="L20402" s="4">
        <v>45084.145833333336</v>
      </c>
      <c r="M20402" t="s">
        <v>59259</v>
      </c>
      <c r="N20402" s="3" t="s">
        <v>17</v>
      </c>
      <c r="P20402" t="s">
        <v>16</v>
      </c>
    </row>
    <row r="20403" spans="1:16">
      <c r="A20403" s="4" t="s">
        <v>59260</v>
      </c>
      <c r="C20403" t="s">
        <v>46751</v>
      </c>
      <c r="D20403">
        <v>641010</v>
      </c>
      <c r="G20403">
        <v>1350000</v>
      </c>
      <c r="H20403" s="5">
        <v>0</v>
      </c>
      <c r="I20403" s="5">
        <v>13500</v>
      </c>
      <c r="J20403" s="4">
        <v>44982.375</v>
      </c>
      <c r="K20403" s="4">
        <v>44987.125</v>
      </c>
      <c r="L20403" s="4">
        <v>44987.145833333336</v>
      </c>
      <c r="M20403" t="s">
        <v>59261</v>
      </c>
      <c r="N20403" s="3" t="s">
        <v>17</v>
      </c>
      <c r="P20403" t="s">
        <v>16</v>
      </c>
    </row>
    <row r="20404" spans="1:16">
      <c r="A20404" t="s">
        <v>59262</v>
      </c>
      <c r="B20404" t="s">
        <v>59263</v>
      </c>
      <c r="C20404" t="s">
        <v>46751</v>
      </c>
      <c r="D20404">
        <v>641010</v>
      </c>
      <c r="G20404">
        <v>1350000</v>
      </c>
      <c r="H20404">
        <v>1350000</v>
      </c>
      <c r="I20404" s="5">
        <v>13500</v>
      </c>
      <c r="J20404" s="4">
        <v>44956.145833333336</v>
      </c>
      <c r="K20404" s="4">
        <v>44964.125</v>
      </c>
      <c r="L20404" s="4">
        <v>44964.145833333336</v>
      </c>
      <c r="M20404" t="s">
        <v>59264</v>
      </c>
      <c r="N20404" s="3" t="s">
        <v>17</v>
      </c>
      <c r="P20404" t="s">
        <v>16</v>
      </c>
    </row>
    <row r="20405" spans="1:16">
      <c r="A20405" t="s">
        <v>59265</v>
      </c>
      <c r="B20405" t="s">
        <v>59266</v>
      </c>
      <c r="C20405" t="s">
        <v>46751</v>
      </c>
      <c r="D20405">
        <v>641010</v>
      </c>
      <c r="G20405">
        <v>730000</v>
      </c>
      <c r="H20405">
        <v>730000</v>
      </c>
      <c r="I20405" s="5">
        <v>7300</v>
      </c>
      <c r="J20405" s="4">
        <v>44956.145833333336</v>
      </c>
      <c r="K20405" s="4">
        <v>44964.125</v>
      </c>
      <c r="L20405" s="4">
        <v>44964.145833333336</v>
      </c>
      <c r="M20405" t="s">
        <v>59267</v>
      </c>
      <c r="N20405" s="3" t="s">
        <v>17</v>
      </c>
      <c r="P20405" t="s">
        <v>16</v>
      </c>
    </row>
    <row r="20406" spans="1:16">
      <c r="A20406" t="s">
        <v>59268</v>
      </c>
      <c r="B20406" t="s">
        <v>59269</v>
      </c>
      <c r="C20406" t="s">
        <v>46751</v>
      </c>
      <c r="D20406">
        <v>627103</v>
      </c>
      <c r="G20406">
        <v>5611348</v>
      </c>
      <c r="H20406" s="5">
        <v>0</v>
      </c>
      <c r="I20406" s="5">
        <v>56110</v>
      </c>
      <c r="J20406" s="4">
        <v>45044.458333333336</v>
      </c>
      <c r="K20406" s="4">
        <v>45051.125</v>
      </c>
      <c r="L20406" s="4">
        <v>45051.145833333336</v>
      </c>
      <c r="M20406" t="s">
        <v>59270</v>
      </c>
      <c r="N20406" s="3" t="s">
        <v>17</v>
      </c>
      <c r="P20406" t="s">
        <v>16</v>
      </c>
    </row>
    <row r="20407" spans="1:16">
      <c r="A20407" s="4" t="s">
        <v>59271</v>
      </c>
      <c r="B20407" t="s">
        <v>59272</v>
      </c>
      <c r="C20407" t="s">
        <v>46751</v>
      </c>
      <c r="D20407">
        <v>627117</v>
      </c>
      <c r="G20407">
        <v>6429000</v>
      </c>
      <c r="H20407" s="5">
        <v>0</v>
      </c>
      <c r="I20407" s="5">
        <v>64290</v>
      </c>
      <c r="J20407" s="4">
        <v>45026.197916666664</v>
      </c>
      <c r="K20407" s="4">
        <v>45041.125</v>
      </c>
      <c r="L20407" s="4">
        <v>45041.145833333336</v>
      </c>
      <c r="M20407" t="s">
        <v>59273</v>
      </c>
      <c r="N20407" s="3" t="s">
        <v>17</v>
      </c>
      <c r="P20407" t="s">
        <v>16</v>
      </c>
    </row>
    <row r="20408" spans="1:16">
      <c r="A20408" t="s">
        <v>59274</v>
      </c>
      <c r="B20408" t="s">
        <v>59275</v>
      </c>
      <c r="C20408" t="s">
        <v>46751</v>
      </c>
      <c r="D20408">
        <v>641101</v>
      </c>
      <c r="G20408">
        <v>2400000</v>
      </c>
      <c r="H20408" s="5">
        <v>7080</v>
      </c>
      <c r="I20408" s="5">
        <v>24000</v>
      </c>
      <c r="J20408" s="4">
        <v>44958.520833333336</v>
      </c>
      <c r="K20408" s="4">
        <v>44964.125</v>
      </c>
      <c r="L20408" s="4">
        <v>44964.145833333336</v>
      </c>
      <c r="M20408" t="s">
        <v>59276</v>
      </c>
      <c r="N20408" s="3" t="s">
        <v>17</v>
      </c>
      <c r="P20408" t="s">
        <v>16</v>
      </c>
    </row>
    <row r="20409" spans="1:16">
      <c r="A20409" t="s">
        <v>59277</v>
      </c>
      <c r="B20409" t="s">
        <v>59278</v>
      </c>
      <c r="C20409" t="s">
        <v>46751</v>
      </c>
      <c r="D20409">
        <v>641101</v>
      </c>
      <c r="G20409">
        <v>2400000</v>
      </c>
      <c r="H20409" s="5">
        <v>7080</v>
      </c>
      <c r="I20409" s="5">
        <v>24000</v>
      </c>
      <c r="J20409" s="4">
        <v>44979.145833333336</v>
      </c>
      <c r="K20409" s="4">
        <v>44987.145833333336</v>
      </c>
      <c r="L20409" s="4">
        <v>44987.145833333336</v>
      </c>
      <c r="M20409" t="s">
        <v>59279</v>
      </c>
      <c r="N20409" s="3" t="s">
        <v>17</v>
      </c>
      <c r="P20409" t="s">
        <v>16</v>
      </c>
    </row>
    <row r="20410" spans="1:16">
      <c r="A20410" t="s">
        <v>59280</v>
      </c>
      <c r="B20410" t="s">
        <v>59281</v>
      </c>
      <c r="C20410" t="s">
        <v>46751</v>
      </c>
      <c r="D20410">
        <v>641101</v>
      </c>
      <c r="G20410">
        <v>2400000</v>
      </c>
      <c r="H20410" s="5">
        <v>7080</v>
      </c>
      <c r="I20410" s="5">
        <v>24000</v>
      </c>
      <c r="J20410" s="4">
        <v>44989.041666666664</v>
      </c>
      <c r="K20410" s="4">
        <v>44994.145833333336</v>
      </c>
      <c r="L20410" s="4">
        <v>44994.145833333336</v>
      </c>
      <c r="M20410" t="s">
        <v>59282</v>
      </c>
      <c r="N20410" s="3" t="s">
        <v>17</v>
      </c>
      <c r="P20410" t="s">
        <v>16</v>
      </c>
    </row>
    <row r="20411" spans="1:16">
      <c r="A20411" t="s">
        <v>59283</v>
      </c>
      <c r="B20411" t="s">
        <v>59284</v>
      </c>
      <c r="C20411" t="s">
        <v>46751</v>
      </c>
      <c r="D20411">
        <v>602105</v>
      </c>
      <c r="G20411">
        <v>3388000</v>
      </c>
      <c r="H20411" s="5">
        <v>10080</v>
      </c>
      <c r="I20411" s="5">
        <v>33880</v>
      </c>
      <c r="J20411" s="4">
        <v>45036.25</v>
      </c>
      <c r="K20411" s="4">
        <v>45041.25</v>
      </c>
      <c r="L20411" s="4">
        <v>45042.270833333336</v>
      </c>
      <c r="M20411" t="s">
        <v>59285</v>
      </c>
      <c r="N20411" s="3" t="s">
        <v>17</v>
      </c>
      <c r="P20411" t="s">
        <v>16</v>
      </c>
    </row>
    <row r="20412" spans="1:16">
      <c r="A20412" s="7" t="s">
        <v>59286</v>
      </c>
      <c r="B20412" t="s">
        <v>59287</v>
      </c>
      <c r="C20412" t="s">
        <v>46751</v>
      </c>
      <c r="D20412">
        <v>602026</v>
      </c>
      <c r="G20412">
        <v>750000</v>
      </c>
      <c r="H20412" s="5">
        <v>0</v>
      </c>
      <c r="I20412" s="5">
        <v>7500</v>
      </c>
      <c r="J20412" s="4">
        <v>44968.375</v>
      </c>
      <c r="K20412" s="4">
        <v>44979.125</v>
      </c>
      <c r="L20412" s="4">
        <v>44979.145833333336</v>
      </c>
      <c r="M20412" t="s">
        <v>59288</v>
      </c>
      <c r="N20412" s="3" t="s">
        <v>17</v>
      </c>
      <c r="P20412" t="s">
        <v>16</v>
      </c>
    </row>
    <row r="20413" spans="1:16">
      <c r="A20413" t="s">
        <v>59289</v>
      </c>
      <c r="B20413" t="s">
        <v>59290</v>
      </c>
      <c r="C20413" t="s">
        <v>46751</v>
      </c>
      <c r="D20413">
        <v>631207</v>
      </c>
      <c r="G20413">
        <v>2000000</v>
      </c>
      <c r="H20413" s="5">
        <v>0</v>
      </c>
      <c r="I20413" s="5">
        <v>20000</v>
      </c>
      <c r="J20413" s="4">
        <v>44963.1875</v>
      </c>
      <c r="K20413" s="4">
        <v>44979.125</v>
      </c>
      <c r="L20413" s="4">
        <v>44979.145833333336</v>
      </c>
      <c r="M20413" t="s">
        <v>59291</v>
      </c>
      <c r="N20413" s="3" t="s">
        <v>17</v>
      </c>
      <c r="P20413" t="s">
        <v>16</v>
      </c>
    </row>
    <row r="20414" spans="1:16">
      <c r="A20414" t="s">
        <v>59292</v>
      </c>
      <c r="B20414" t="s">
        <v>59293</v>
      </c>
      <c r="C20414" t="s">
        <v>46751</v>
      </c>
      <c r="D20414">
        <v>601102</v>
      </c>
      <c r="G20414">
        <v>2450000</v>
      </c>
      <c r="H20414" s="5">
        <v>0</v>
      </c>
      <c r="I20414" s="5">
        <v>24500</v>
      </c>
      <c r="J20414" s="4">
        <v>44984.375</v>
      </c>
      <c r="K20414" s="4">
        <v>44985.125</v>
      </c>
      <c r="L20414" s="4">
        <v>44985.145833333336</v>
      </c>
      <c r="M20414" t="s">
        <v>59294</v>
      </c>
      <c r="N20414" s="3" t="s">
        <v>17</v>
      </c>
      <c r="P20414" t="s">
        <v>16</v>
      </c>
    </row>
    <row r="20415" spans="1:16">
      <c r="A20415" t="s">
        <v>59295</v>
      </c>
      <c r="B20415" t="s">
        <v>59296</v>
      </c>
      <c r="C20415" t="s">
        <v>46751</v>
      </c>
      <c r="D20415">
        <v>602026</v>
      </c>
      <c r="G20415">
        <v>200000</v>
      </c>
      <c r="H20415" s="5">
        <v>0</v>
      </c>
      <c r="I20415" s="5">
        <v>20000</v>
      </c>
      <c r="J20415" s="4">
        <v>44966.041666666664</v>
      </c>
      <c r="K20415" s="4">
        <v>44979.125</v>
      </c>
      <c r="L20415" s="4">
        <v>44979.145833333336</v>
      </c>
      <c r="M20415" t="s">
        <v>59297</v>
      </c>
      <c r="N20415" s="3" t="s">
        <v>17</v>
      </c>
      <c r="P20415" t="s">
        <v>16</v>
      </c>
    </row>
    <row r="20416" spans="1:16">
      <c r="A20416" t="s">
        <v>59298</v>
      </c>
      <c r="B20416" t="s">
        <v>59299</v>
      </c>
      <c r="C20416" t="s">
        <v>46751</v>
      </c>
      <c r="D20416">
        <v>627802</v>
      </c>
      <c r="G20416">
        <v>1250000</v>
      </c>
      <c r="H20416" s="5">
        <v>0</v>
      </c>
      <c r="I20416" s="5">
        <v>12500</v>
      </c>
      <c r="J20416" s="4">
        <v>44981.083333333336</v>
      </c>
      <c r="K20416" s="4">
        <v>44985.125</v>
      </c>
      <c r="L20416" s="4">
        <v>44985.145833333336</v>
      </c>
      <c r="M20416" t="s">
        <v>59300</v>
      </c>
      <c r="N20416" s="3" t="s">
        <v>17</v>
      </c>
      <c r="P20416" t="s">
        <v>16</v>
      </c>
    </row>
    <row r="20417" spans="1:16">
      <c r="A20417" t="s">
        <v>59301</v>
      </c>
      <c r="B20417" t="s">
        <v>59302</v>
      </c>
      <c r="C20417" t="s">
        <v>46751</v>
      </c>
      <c r="D20417">
        <v>601102</v>
      </c>
      <c r="G20417">
        <v>1500000</v>
      </c>
      <c r="H20417" s="5">
        <v>0</v>
      </c>
      <c r="I20417" s="5">
        <v>15000</v>
      </c>
      <c r="J20417" s="4">
        <v>45005.375</v>
      </c>
      <c r="K20417" s="4">
        <v>45009.125</v>
      </c>
      <c r="L20417" s="4">
        <v>45009.145833333336</v>
      </c>
      <c r="M20417" t="s">
        <v>59303</v>
      </c>
      <c r="N20417" s="3" t="s">
        <v>17</v>
      </c>
      <c r="P20417" t="s">
        <v>16</v>
      </c>
    </row>
    <row r="20418" spans="1:16">
      <c r="A20418" t="s">
        <v>59304</v>
      </c>
      <c r="B20418" t="s">
        <v>59305</v>
      </c>
      <c r="C20418" t="s">
        <v>46751</v>
      </c>
      <c r="D20418">
        <v>627805</v>
      </c>
      <c r="G20418">
        <v>1350000</v>
      </c>
      <c r="H20418" s="5">
        <v>0</v>
      </c>
      <c r="I20418" s="5">
        <v>13500</v>
      </c>
      <c r="J20418" s="4">
        <v>44981.100694444445</v>
      </c>
      <c r="K20418" s="4">
        <v>44985.125</v>
      </c>
      <c r="L20418" s="4">
        <v>44985.145833333336</v>
      </c>
      <c r="M20418" t="s">
        <v>59306</v>
      </c>
      <c r="N20418" s="3" t="s">
        <v>17</v>
      </c>
      <c r="P20418" t="s">
        <v>16</v>
      </c>
    </row>
    <row r="20419" spans="1:16">
      <c r="A20419" t="s">
        <v>59307</v>
      </c>
      <c r="B20419" t="s">
        <v>59308</v>
      </c>
      <c r="C20419" t="s">
        <v>46751</v>
      </c>
      <c r="D20419">
        <v>601102</v>
      </c>
      <c r="G20419">
        <v>2450000</v>
      </c>
      <c r="H20419" s="5">
        <v>0</v>
      </c>
      <c r="I20419" s="5">
        <v>24500</v>
      </c>
      <c r="J20419" s="4">
        <v>45005.375</v>
      </c>
      <c r="K20419" s="4">
        <v>45009.125</v>
      </c>
      <c r="L20419" s="4">
        <v>45009.145833333336</v>
      </c>
      <c r="M20419" t="s">
        <v>59309</v>
      </c>
      <c r="N20419" s="3" t="s">
        <v>17</v>
      </c>
      <c r="P20419" t="s">
        <v>16</v>
      </c>
    </row>
    <row r="20420" spans="1:16">
      <c r="A20420" t="s">
        <v>59310</v>
      </c>
      <c r="B20420" t="s">
        <v>59311</v>
      </c>
      <c r="C20420" t="s">
        <v>46751</v>
      </c>
      <c r="G20420">
        <v>1250000</v>
      </c>
      <c r="H20420" s="5">
        <v>0</v>
      </c>
      <c r="I20420" s="5">
        <v>12500</v>
      </c>
      <c r="J20420" s="4">
        <v>44960.40625</v>
      </c>
      <c r="K20420" s="4">
        <v>44972.125</v>
      </c>
      <c r="L20420" s="4">
        <v>44972.145833333336</v>
      </c>
      <c r="M20420" t="s">
        <v>59312</v>
      </c>
      <c r="N20420" s="3" t="s">
        <v>17</v>
      </c>
      <c r="P20420" t="s">
        <v>16</v>
      </c>
    </row>
    <row r="20421" spans="1:16">
      <c r="A20421" t="s">
        <v>59313</v>
      </c>
      <c r="B20421" t="s">
        <v>59314</v>
      </c>
      <c r="C20421" t="s">
        <v>46751</v>
      </c>
      <c r="G20421">
        <v>4800000</v>
      </c>
      <c r="H20421" s="5">
        <v>0</v>
      </c>
      <c r="I20421" s="5">
        <v>48000</v>
      </c>
      <c r="J20421" s="4">
        <v>44960.40625</v>
      </c>
      <c r="K20421" s="4">
        <v>44972.125</v>
      </c>
      <c r="L20421" s="4">
        <v>44972.145833333336</v>
      </c>
      <c r="M20421" t="s">
        <v>59315</v>
      </c>
      <c r="N20421" s="3" t="s">
        <v>17</v>
      </c>
      <c r="P20421" t="s">
        <v>16</v>
      </c>
    </row>
    <row r="20422" spans="1:16">
      <c r="A20422" t="s">
        <v>59313</v>
      </c>
      <c r="C20422" t="s">
        <v>46751</v>
      </c>
      <c r="G20422">
        <v>4800000</v>
      </c>
      <c r="H20422" s="5">
        <v>0</v>
      </c>
      <c r="I20422" s="5">
        <v>48000</v>
      </c>
      <c r="J20422" s="4">
        <v>44973.409722222219</v>
      </c>
      <c r="K20422" s="4">
        <v>44985.125</v>
      </c>
      <c r="L20422" s="4">
        <v>44985.145833333336</v>
      </c>
      <c r="M20422" t="s">
        <v>59316</v>
      </c>
      <c r="N20422" s="3" t="s">
        <v>17</v>
      </c>
      <c r="P20422" t="s">
        <v>16</v>
      </c>
    </row>
    <row r="20423" spans="1:16">
      <c r="A20423" t="s">
        <v>59317</v>
      </c>
      <c r="B20423" t="s">
        <v>59318</v>
      </c>
      <c r="C20423" t="s">
        <v>46751</v>
      </c>
      <c r="G20423">
        <v>0</v>
      </c>
      <c r="H20423" s="5">
        <v>0</v>
      </c>
      <c r="I20423" s="5">
        <v>18125</v>
      </c>
      <c r="J20423" s="4">
        <v>44960.375</v>
      </c>
      <c r="K20423" s="4">
        <v>44972.125</v>
      </c>
      <c r="L20423" s="4">
        <v>44972.145833333336</v>
      </c>
      <c r="M20423" t="s">
        <v>59319</v>
      </c>
      <c r="N20423" s="3" t="s">
        <v>17</v>
      </c>
      <c r="P20423" t="s">
        <v>16</v>
      </c>
    </row>
    <row r="20424" spans="1:16">
      <c r="A20424" t="s">
        <v>59320</v>
      </c>
      <c r="B20424" t="s">
        <v>59321</v>
      </c>
      <c r="C20424" t="s">
        <v>46751</v>
      </c>
      <c r="D20424">
        <v>636501</v>
      </c>
      <c r="G20424">
        <v>4180000</v>
      </c>
      <c r="H20424" s="5">
        <v>0</v>
      </c>
      <c r="I20424" s="5">
        <v>41800</v>
      </c>
      <c r="J20424" s="4">
        <v>45083.458333333336</v>
      </c>
      <c r="K20424" s="4">
        <v>45090.125</v>
      </c>
      <c r="L20424" s="4">
        <v>45091.145833333336</v>
      </c>
      <c r="M20424" t="s">
        <v>59322</v>
      </c>
      <c r="N20424" s="3" t="s">
        <v>17</v>
      </c>
      <c r="P20424" t="s">
        <v>16</v>
      </c>
    </row>
    <row r="20425" spans="1:16">
      <c r="A20425" t="s">
        <v>59323</v>
      </c>
      <c r="B20425" t="s">
        <v>59324</v>
      </c>
      <c r="C20425" t="s">
        <v>46751</v>
      </c>
      <c r="D20425">
        <v>636501</v>
      </c>
      <c r="G20425">
        <v>4180000</v>
      </c>
      <c r="H20425" s="5">
        <v>0</v>
      </c>
      <c r="I20425" s="5">
        <v>41800</v>
      </c>
      <c r="J20425" s="4">
        <v>44991.170138888891</v>
      </c>
      <c r="K20425" s="4">
        <v>44999.125</v>
      </c>
      <c r="L20425" s="4">
        <v>45000.145833333336</v>
      </c>
      <c r="M20425" t="s">
        <v>59325</v>
      </c>
      <c r="N20425" s="3" t="s">
        <v>17</v>
      </c>
      <c r="P20425" t="s">
        <v>16</v>
      </c>
    </row>
    <row r="20426" spans="1:16">
      <c r="A20426" t="s">
        <v>59323</v>
      </c>
      <c r="B20426" t="s">
        <v>59326</v>
      </c>
      <c r="C20426" t="s">
        <v>46751</v>
      </c>
      <c r="D20426">
        <v>636501</v>
      </c>
      <c r="G20426">
        <v>4180000</v>
      </c>
      <c r="H20426" s="5">
        <v>0</v>
      </c>
      <c r="I20426" s="5">
        <v>41800</v>
      </c>
      <c r="J20426" s="4">
        <v>45027.482638888891</v>
      </c>
      <c r="K20426" s="4">
        <v>45041.125</v>
      </c>
      <c r="L20426" s="4">
        <v>45042.145833333336</v>
      </c>
      <c r="M20426" t="s">
        <v>59327</v>
      </c>
      <c r="N20426" s="3" t="s">
        <v>17</v>
      </c>
      <c r="P20426" t="s">
        <v>16</v>
      </c>
    </row>
    <row r="20427" spans="1:16">
      <c r="A20427" t="s">
        <v>59323</v>
      </c>
      <c r="B20427" t="s">
        <v>59328</v>
      </c>
      <c r="C20427" t="s">
        <v>46751</v>
      </c>
      <c r="D20427">
        <v>636501</v>
      </c>
      <c r="G20427">
        <v>4180000</v>
      </c>
      <c r="H20427" s="5">
        <v>0</v>
      </c>
      <c r="I20427" s="5">
        <v>41800</v>
      </c>
      <c r="J20427" s="4">
        <v>45005.527777777781</v>
      </c>
      <c r="K20427" s="4">
        <v>45021.125</v>
      </c>
      <c r="L20427" s="4">
        <v>45022.145833333336</v>
      </c>
      <c r="M20427" t="s">
        <v>59329</v>
      </c>
      <c r="N20427" s="3" t="s">
        <v>17</v>
      </c>
      <c r="P20427" t="s">
        <v>16</v>
      </c>
    </row>
    <row r="20428" spans="1:16">
      <c r="A20428" s="6" t="s">
        <v>59330</v>
      </c>
      <c r="B20428" t="s">
        <v>59331</v>
      </c>
      <c r="C20428" t="s">
        <v>46751</v>
      </c>
      <c r="D20428">
        <v>636501</v>
      </c>
      <c r="G20428">
        <v>4180000</v>
      </c>
      <c r="H20428" s="5">
        <v>0</v>
      </c>
      <c r="I20428" s="5">
        <v>41800</v>
      </c>
      <c r="J20428" s="4">
        <v>45061.527777777781</v>
      </c>
      <c r="K20428" s="4">
        <v>45070.125</v>
      </c>
      <c r="L20428" s="4">
        <v>45071.145833333336</v>
      </c>
      <c r="M20428" t="s">
        <v>59332</v>
      </c>
      <c r="N20428" s="3" t="s">
        <v>17</v>
      </c>
      <c r="P20428" t="s">
        <v>16</v>
      </c>
    </row>
    <row r="20429" spans="1:16">
      <c r="A20429" t="s">
        <v>59333</v>
      </c>
      <c r="B20429" t="s">
        <v>59334</v>
      </c>
      <c r="C20429" t="s">
        <v>46751</v>
      </c>
      <c r="D20429">
        <v>636501</v>
      </c>
      <c r="G20429">
        <v>1950000</v>
      </c>
      <c r="H20429" s="5">
        <v>0</v>
      </c>
      <c r="I20429" s="5">
        <v>19500</v>
      </c>
      <c r="J20429" s="4">
        <v>44991.211805555555</v>
      </c>
      <c r="K20429" s="4">
        <v>45005.125</v>
      </c>
      <c r="L20429" s="4">
        <v>45006.145833333336</v>
      </c>
      <c r="M20429" t="s">
        <v>59335</v>
      </c>
      <c r="N20429" s="3" t="s">
        <v>17</v>
      </c>
      <c r="P20429" t="s">
        <v>16</v>
      </c>
    </row>
    <row r="20430" spans="1:16">
      <c r="A20430" t="s">
        <v>59336</v>
      </c>
      <c r="B20430" t="s">
        <v>59337</v>
      </c>
      <c r="C20430" t="s">
        <v>46751</v>
      </c>
      <c r="D20430">
        <v>636501</v>
      </c>
      <c r="G20430">
        <v>3050000</v>
      </c>
      <c r="H20430" s="5">
        <v>0</v>
      </c>
      <c r="I20430" s="5">
        <v>30500</v>
      </c>
      <c r="J20430" s="4">
        <v>44991.208333333336</v>
      </c>
      <c r="K20430" s="4">
        <v>45005.125</v>
      </c>
      <c r="L20430" s="4">
        <v>45006.145833333336</v>
      </c>
      <c r="M20430" t="s">
        <v>59338</v>
      </c>
      <c r="N20430" s="3" t="s">
        <v>17</v>
      </c>
      <c r="P20430" t="s">
        <v>16</v>
      </c>
    </row>
    <row r="20431" spans="1:16">
      <c r="A20431" t="s">
        <v>59339</v>
      </c>
      <c r="B20431" t="s">
        <v>59340</v>
      </c>
      <c r="C20431" t="s">
        <v>46751</v>
      </c>
      <c r="D20431">
        <v>636454</v>
      </c>
      <c r="G20431">
        <v>1983000</v>
      </c>
      <c r="H20431" s="5">
        <v>0</v>
      </c>
      <c r="I20431" s="5">
        <v>19830</v>
      </c>
      <c r="J20431" s="4">
        <v>45010.104166666664</v>
      </c>
      <c r="K20431" s="4">
        <v>45021.125</v>
      </c>
      <c r="L20431" s="4">
        <v>45022.145833333336</v>
      </c>
      <c r="M20431" t="s">
        <v>59341</v>
      </c>
      <c r="N20431" s="3" t="s">
        <v>17</v>
      </c>
      <c r="P20431" t="s">
        <v>16</v>
      </c>
    </row>
    <row r="20432" spans="1:16">
      <c r="A20432" t="s">
        <v>59342</v>
      </c>
      <c r="B20432" t="s">
        <v>59343</v>
      </c>
      <c r="C20432" t="s">
        <v>46751</v>
      </c>
      <c r="G20432">
        <v>0</v>
      </c>
      <c r="H20432" s="5">
        <v>1770</v>
      </c>
      <c r="I20432" s="5">
        <v>18700</v>
      </c>
      <c r="J20432" s="4">
        <v>44959.239583333336</v>
      </c>
      <c r="K20432" s="4">
        <v>44966.125</v>
      </c>
      <c r="L20432" s="4">
        <v>44967.145833333336</v>
      </c>
      <c r="M20432" t="s">
        <v>59344</v>
      </c>
      <c r="N20432" s="3" t="s">
        <v>17</v>
      </c>
      <c r="P20432" t="s">
        <v>16</v>
      </c>
    </row>
    <row r="20433" spans="1:16">
      <c r="A20433" t="s">
        <v>59345</v>
      </c>
      <c r="B20433" t="s">
        <v>59346</v>
      </c>
      <c r="C20433" t="s">
        <v>46751</v>
      </c>
      <c r="D20433">
        <v>636501</v>
      </c>
      <c r="G20433">
        <v>1950000</v>
      </c>
      <c r="H20433" s="5">
        <v>0</v>
      </c>
      <c r="I20433" s="5">
        <v>19500</v>
      </c>
      <c r="J20433" s="4">
        <v>44972.145833333336</v>
      </c>
      <c r="K20433" s="4">
        <v>44979.125</v>
      </c>
      <c r="L20433" s="4">
        <v>44980.145833333336</v>
      </c>
      <c r="M20433" t="s">
        <v>59347</v>
      </c>
      <c r="N20433" s="3" t="s">
        <v>17</v>
      </c>
      <c r="P20433" t="s">
        <v>16</v>
      </c>
    </row>
    <row r="20434" spans="1:16">
      <c r="A20434" t="s">
        <v>59348</v>
      </c>
      <c r="B20434" t="s">
        <v>59349</v>
      </c>
      <c r="C20434" t="s">
        <v>46751</v>
      </c>
      <c r="D20434">
        <v>636501</v>
      </c>
      <c r="G20434">
        <v>3050000</v>
      </c>
      <c r="H20434" s="5">
        <v>0</v>
      </c>
      <c r="I20434" s="5">
        <v>30500</v>
      </c>
      <c r="J20434" s="4">
        <v>44972.145833333336</v>
      </c>
      <c r="K20434" s="4">
        <v>44979.125</v>
      </c>
      <c r="L20434" s="4">
        <v>44980.145833333336</v>
      </c>
      <c r="M20434" t="s">
        <v>59350</v>
      </c>
      <c r="N20434" s="3" t="s">
        <v>17</v>
      </c>
      <c r="P20434" t="s">
        <v>16</v>
      </c>
    </row>
    <row r="20435" spans="1:16">
      <c r="A20435" t="s">
        <v>59351</v>
      </c>
      <c r="B20435" t="s">
        <v>59352</v>
      </c>
      <c r="C20435" t="s">
        <v>46751</v>
      </c>
      <c r="D20435">
        <v>630104</v>
      </c>
      <c r="G20435">
        <v>1300000</v>
      </c>
      <c r="H20435" s="5">
        <v>0</v>
      </c>
      <c r="I20435" s="5">
        <v>13000</v>
      </c>
      <c r="J20435" s="4">
        <v>44991.375</v>
      </c>
      <c r="K20435" s="4">
        <v>45006.125</v>
      </c>
      <c r="L20435" s="4">
        <v>45006.145833333336</v>
      </c>
      <c r="M20435" t="s">
        <v>59353</v>
      </c>
      <c r="N20435" s="3" t="s">
        <v>17</v>
      </c>
      <c r="P20435" t="s">
        <v>16</v>
      </c>
    </row>
    <row r="20436" spans="1:16">
      <c r="A20436" t="s">
        <v>59354</v>
      </c>
      <c r="B20436" t="s">
        <v>59355</v>
      </c>
      <c r="C20436" t="s">
        <v>46751</v>
      </c>
      <c r="D20436">
        <v>627601</v>
      </c>
      <c r="G20436">
        <v>535000</v>
      </c>
      <c r="H20436" s="5">
        <v>0</v>
      </c>
      <c r="I20436" s="5">
        <v>5350</v>
      </c>
      <c r="J20436" s="4">
        <v>45028.118055555555</v>
      </c>
      <c r="K20436" s="4">
        <v>45034.125</v>
      </c>
      <c r="L20436" s="4">
        <v>45034.145833333336</v>
      </c>
      <c r="M20436" t="s">
        <v>59356</v>
      </c>
      <c r="N20436" s="3" t="s">
        <v>17</v>
      </c>
      <c r="P20436" t="s">
        <v>16</v>
      </c>
    </row>
    <row r="20437" spans="1:16">
      <c r="A20437" t="s">
        <v>59357</v>
      </c>
      <c r="B20437" t="s">
        <v>59358</v>
      </c>
      <c r="C20437" t="s">
        <v>46751</v>
      </c>
      <c r="D20437">
        <v>636116</v>
      </c>
      <c r="G20437">
        <v>0</v>
      </c>
      <c r="H20437" s="5">
        <v>1770</v>
      </c>
      <c r="I20437" s="5">
        <v>18840</v>
      </c>
      <c r="J20437" s="4">
        <v>44960.125</v>
      </c>
      <c r="K20437" s="4">
        <v>44966.208333333336</v>
      </c>
      <c r="L20437" s="4">
        <v>44967.145833333336</v>
      </c>
      <c r="M20437" t="s">
        <v>59359</v>
      </c>
      <c r="N20437" s="3" t="s">
        <v>17</v>
      </c>
      <c r="P20437" t="s">
        <v>16</v>
      </c>
    </row>
    <row r="20438" spans="1:16">
      <c r="A20438" t="s">
        <v>59360</v>
      </c>
      <c r="B20438" t="s">
        <v>59361</v>
      </c>
      <c r="C20438" t="s">
        <v>46751</v>
      </c>
      <c r="D20438">
        <v>630103</v>
      </c>
      <c r="G20438">
        <v>750000</v>
      </c>
      <c r="H20438" s="5">
        <v>0</v>
      </c>
      <c r="I20438" s="5">
        <v>7500</v>
      </c>
      <c r="J20438" s="4">
        <v>44957.048611111109</v>
      </c>
      <c r="K20438" s="4">
        <v>44993.125</v>
      </c>
      <c r="L20438" s="4">
        <v>44993.145833333336</v>
      </c>
      <c r="M20438" t="s">
        <v>59362</v>
      </c>
      <c r="N20438" s="3" t="s">
        <v>17</v>
      </c>
      <c r="P20438" t="s">
        <v>16</v>
      </c>
    </row>
    <row r="20439" spans="1:16">
      <c r="A20439" t="s">
        <v>59363</v>
      </c>
      <c r="B20439" t="s">
        <v>59364</v>
      </c>
      <c r="C20439" t="s">
        <v>46751</v>
      </c>
      <c r="D20439">
        <v>630103</v>
      </c>
      <c r="G20439">
        <v>750000</v>
      </c>
      <c r="H20439" s="5">
        <v>0</v>
      </c>
      <c r="I20439" s="5">
        <v>7500</v>
      </c>
      <c r="J20439" s="4">
        <v>44966.423611111109</v>
      </c>
      <c r="K20439" s="4">
        <v>44972.125</v>
      </c>
      <c r="L20439" s="4">
        <v>44972.145833333336</v>
      </c>
      <c r="M20439" t="s">
        <v>59365</v>
      </c>
      <c r="N20439" s="3" t="s">
        <v>17</v>
      </c>
      <c r="P20439" t="s">
        <v>16</v>
      </c>
    </row>
    <row r="20440" spans="1:16">
      <c r="A20440" t="s">
        <v>59366</v>
      </c>
      <c r="B20440" t="s">
        <v>59367</v>
      </c>
      <c r="C20440" t="s">
        <v>46751</v>
      </c>
      <c r="D20440">
        <v>630103</v>
      </c>
      <c r="G20440">
        <v>1350000</v>
      </c>
      <c r="H20440" s="5">
        <v>0</v>
      </c>
      <c r="I20440" s="5">
        <v>13500</v>
      </c>
      <c r="J20440" s="4">
        <v>44966.427083333336</v>
      </c>
      <c r="K20440" s="4">
        <v>44972.125</v>
      </c>
      <c r="L20440" s="4">
        <v>44972.145833333336</v>
      </c>
      <c r="M20440" t="s">
        <v>59368</v>
      </c>
      <c r="N20440" s="3" t="s">
        <v>17</v>
      </c>
      <c r="P20440" t="s">
        <v>16</v>
      </c>
    </row>
    <row r="20441" spans="1:16">
      <c r="A20441" t="s">
        <v>59369</v>
      </c>
      <c r="B20441" t="s">
        <v>59370</v>
      </c>
      <c r="C20441" t="s">
        <v>46751</v>
      </c>
      <c r="D20441">
        <v>630103</v>
      </c>
      <c r="G20441">
        <v>0</v>
      </c>
      <c r="H20441" s="5">
        <v>0</v>
      </c>
      <c r="I20441" s="5">
        <v>13500</v>
      </c>
      <c r="J20441" s="4">
        <v>44957.041666666664</v>
      </c>
      <c r="K20441" s="4">
        <v>44993.125</v>
      </c>
      <c r="L20441" s="4">
        <v>44993.145833333336</v>
      </c>
      <c r="M20441" t="s">
        <v>59371</v>
      </c>
      <c r="N20441" s="3" t="s">
        <v>17</v>
      </c>
      <c r="P20441" t="s">
        <v>16</v>
      </c>
    </row>
    <row r="20442" spans="1:16">
      <c r="A20442" t="s">
        <v>59372</v>
      </c>
      <c r="B20442" t="s">
        <v>59373</v>
      </c>
      <c r="C20442" t="s">
        <v>46751</v>
      </c>
      <c r="D20442">
        <v>624408</v>
      </c>
      <c r="G20442">
        <v>3283860</v>
      </c>
      <c r="H20442" s="5">
        <v>10665</v>
      </c>
      <c r="I20442" s="5">
        <v>32838</v>
      </c>
      <c r="J20442" s="4">
        <v>44991.375</v>
      </c>
      <c r="K20442" s="4">
        <v>45005.125</v>
      </c>
      <c r="L20442" s="4">
        <v>45005.145833333336</v>
      </c>
      <c r="M20442" t="s">
        <v>59374</v>
      </c>
      <c r="N20442" s="3" t="s">
        <v>17</v>
      </c>
      <c r="P20442" t="s">
        <v>16</v>
      </c>
    </row>
    <row r="20443" spans="1:16">
      <c r="A20443" t="s">
        <v>59375</v>
      </c>
      <c r="B20443" t="s">
        <v>59376</v>
      </c>
      <c r="C20443" t="s">
        <v>46751</v>
      </c>
      <c r="D20443">
        <v>630502</v>
      </c>
      <c r="G20443">
        <v>750000</v>
      </c>
      <c r="H20443" s="5">
        <v>0</v>
      </c>
      <c r="I20443" s="5">
        <v>7500</v>
      </c>
      <c r="J20443" s="4">
        <v>44957.423611111109</v>
      </c>
      <c r="K20443" s="4">
        <v>44965.125</v>
      </c>
      <c r="L20443" s="4">
        <v>44965.145833333336</v>
      </c>
      <c r="M20443" t="s">
        <v>59377</v>
      </c>
      <c r="N20443" s="3" t="s">
        <v>17</v>
      </c>
      <c r="P20443" t="s">
        <v>16</v>
      </c>
    </row>
    <row r="20444" spans="1:16">
      <c r="A20444" t="s">
        <v>59378</v>
      </c>
      <c r="B20444" t="s">
        <v>59379</v>
      </c>
      <c r="C20444" t="s">
        <v>46751</v>
      </c>
      <c r="G20444">
        <v>0</v>
      </c>
      <c r="H20444" s="5">
        <v>6720</v>
      </c>
      <c r="I20444" s="5">
        <v>27000</v>
      </c>
      <c r="J20444" s="4">
        <v>44960.114583333336</v>
      </c>
      <c r="K20444" s="4">
        <v>44966.208333333336</v>
      </c>
      <c r="L20444" s="4">
        <v>44967.145833333336</v>
      </c>
      <c r="M20444" t="s">
        <v>59380</v>
      </c>
      <c r="N20444" s="3" t="s">
        <v>17</v>
      </c>
      <c r="P20444" t="s">
        <v>16</v>
      </c>
    </row>
    <row r="20445" spans="1:16">
      <c r="A20445" t="s">
        <v>59381</v>
      </c>
      <c r="B20445" t="s">
        <v>59382</v>
      </c>
      <c r="C20445" t="s">
        <v>46751</v>
      </c>
      <c r="D20445">
        <v>641201</v>
      </c>
      <c r="G20445">
        <v>1400000</v>
      </c>
      <c r="H20445" s="5">
        <v>0</v>
      </c>
      <c r="I20445" s="5">
        <v>14000</v>
      </c>
      <c r="J20445" s="4">
        <v>44959.375</v>
      </c>
      <c r="K20445" s="4">
        <v>44964.125</v>
      </c>
      <c r="L20445" s="4">
        <v>44964.145833333336</v>
      </c>
      <c r="M20445" t="s">
        <v>59383</v>
      </c>
      <c r="N20445" s="3" t="s">
        <v>17</v>
      </c>
      <c r="P20445" t="s">
        <v>16</v>
      </c>
    </row>
    <row r="20446" spans="1:16">
      <c r="A20446" t="s">
        <v>59384</v>
      </c>
      <c r="B20446" t="s">
        <v>59385</v>
      </c>
      <c r="C20446" t="s">
        <v>46751</v>
      </c>
      <c r="D20446">
        <v>641201</v>
      </c>
      <c r="G20446">
        <v>1400000</v>
      </c>
      <c r="H20446" s="5">
        <v>0</v>
      </c>
      <c r="I20446" s="5">
        <v>14000</v>
      </c>
      <c r="J20446" s="4">
        <v>44982.375</v>
      </c>
      <c r="K20446" s="4">
        <v>44987.125</v>
      </c>
      <c r="L20446" s="4">
        <v>44987.145833333336</v>
      </c>
      <c r="M20446" t="s">
        <v>59386</v>
      </c>
      <c r="N20446" s="3" t="s">
        <v>17</v>
      </c>
      <c r="P20446" t="s">
        <v>16</v>
      </c>
    </row>
    <row r="20447" spans="1:16">
      <c r="A20447" t="s">
        <v>59387</v>
      </c>
      <c r="B20447" t="s">
        <v>59388</v>
      </c>
      <c r="C20447" t="s">
        <v>46751</v>
      </c>
      <c r="D20447">
        <v>641201</v>
      </c>
      <c r="G20447">
        <v>2700000</v>
      </c>
      <c r="H20447" s="5">
        <v>0</v>
      </c>
      <c r="I20447" s="5">
        <v>27000</v>
      </c>
      <c r="J20447" s="4">
        <v>44982.375</v>
      </c>
      <c r="K20447" s="4">
        <v>44987.125</v>
      </c>
      <c r="L20447" s="4">
        <v>44987.145833333336</v>
      </c>
      <c r="M20447" t="s">
        <v>59389</v>
      </c>
      <c r="N20447" s="3" t="s">
        <v>17</v>
      </c>
      <c r="P20447" t="s">
        <v>16</v>
      </c>
    </row>
    <row r="20448" spans="1:16">
      <c r="A20448" t="s">
        <v>59387</v>
      </c>
      <c r="B20448" t="s">
        <v>59390</v>
      </c>
      <c r="C20448" t="s">
        <v>46751</v>
      </c>
      <c r="D20448">
        <v>641201</v>
      </c>
      <c r="G20448">
        <v>2700000</v>
      </c>
      <c r="H20448" s="5">
        <v>0</v>
      </c>
      <c r="I20448" s="5">
        <v>27000</v>
      </c>
      <c r="J20448" s="4">
        <v>44959.375</v>
      </c>
      <c r="K20448" s="4">
        <v>44964.125</v>
      </c>
      <c r="L20448" s="4">
        <v>44964.145833333336</v>
      </c>
      <c r="M20448" t="s">
        <v>59391</v>
      </c>
      <c r="N20448" s="3" t="s">
        <v>17</v>
      </c>
      <c r="P20448" t="s">
        <v>16</v>
      </c>
    </row>
    <row r="20449" spans="1:16">
      <c r="A20449" t="s">
        <v>59392</v>
      </c>
      <c r="B20449" t="s">
        <v>59393</v>
      </c>
      <c r="C20449" t="s">
        <v>46751</v>
      </c>
      <c r="D20449">
        <v>636008</v>
      </c>
      <c r="G20449">
        <v>0</v>
      </c>
      <c r="H20449" s="5">
        <v>0</v>
      </c>
      <c r="I20449" s="5">
        <v>27000</v>
      </c>
      <c r="J20449" s="4">
        <v>44978.0625</v>
      </c>
      <c r="K20449" s="4">
        <v>44992.125</v>
      </c>
      <c r="L20449" s="4">
        <v>44993.145833333336</v>
      </c>
      <c r="M20449" t="s">
        <v>59394</v>
      </c>
      <c r="N20449" s="3" t="s">
        <v>17</v>
      </c>
      <c r="P20449" t="s">
        <v>16</v>
      </c>
    </row>
    <row r="20450" spans="1:16">
      <c r="A20450" t="s">
        <v>59392</v>
      </c>
      <c r="B20450" t="s">
        <v>59395</v>
      </c>
      <c r="C20450" t="s">
        <v>46751</v>
      </c>
      <c r="D20450">
        <v>636008</v>
      </c>
      <c r="G20450">
        <v>0</v>
      </c>
      <c r="H20450" s="5">
        <v>0</v>
      </c>
      <c r="I20450" s="5">
        <v>27000</v>
      </c>
      <c r="J20450" s="4">
        <v>44964.166666666664</v>
      </c>
      <c r="K20450" s="4">
        <v>44973.125</v>
      </c>
      <c r="L20450" s="4">
        <v>44974.145833333336</v>
      </c>
      <c r="M20450" t="s">
        <v>59396</v>
      </c>
      <c r="N20450" s="3" t="s">
        <v>17</v>
      </c>
      <c r="P20450" t="s">
        <v>16</v>
      </c>
    </row>
    <row r="20451" spans="1:16">
      <c r="A20451" t="s">
        <v>59397</v>
      </c>
      <c r="B20451" t="s">
        <v>59398</v>
      </c>
      <c r="C20451" t="s">
        <v>46751</v>
      </c>
      <c r="D20451">
        <v>636116</v>
      </c>
      <c r="G20451">
        <v>0</v>
      </c>
      <c r="H20451" s="5">
        <v>1770</v>
      </c>
      <c r="I20451" s="5">
        <v>18700</v>
      </c>
      <c r="J20451" s="4">
        <v>44974.503472222219</v>
      </c>
      <c r="K20451" s="4">
        <v>44980.125</v>
      </c>
      <c r="L20451" s="4">
        <v>44981.145833333336</v>
      </c>
      <c r="M20451" t="s">
        <v>59399</v>
      </c>
      <c r="N20451" s="3" t="s">
        <v>17</v>
      </c>
      <c r="P20451" t="s">
        <v>16</v>
      </c>
    </row>
    <row r="20452" spans="1:16">
      <c r="A20452" t="s">
        <v>59400</v>
      </c>
      <c r="B20452" t="s">
        <v>59401</v>
      </c>
      <c r="C20452" t="s">
        <v>46751</v>
      </c>
      <c r="D20452">
        <v>638052</v>
      </c>
      <c r="G20452">
        <v>2400000</v>
      </c>
      <c r="H20452" s="5">
        <v>0</v>
      </c>
      <c r="I20452" s="5">
        <v>24000</v>
      </c>
      <c r="J20452" s="4">
        <v>44961.1875</v>
      </c>
      <c r="K20452" s="4">
        <v>44966.1875</v>
      </c>
      <c r="L20452" s="4">
        <v>44967.1875</v>
      </c>
      <c r="M20452" t="s">
        <v>59402</v>
      </c>
      <c r="N20452" s="3" t="s">
        <v>17</v>
      </c>
      <c r="P20452" t="s">
        <v>16</v>
      </c>
    </row>
    <row r="20453" spans="1:16">
      <c r="A20453" t="s">
        <v>59403</v>
      </c>
      <c r="B20453" t="s">
        <v>59404</v>
      </c>
      <c r="C20453" t="s">
        <v>46751</v>
      </c>
      <c r="G20453">
        <v>670000</v>
      </c>
      <c r="H20453" s="5">
        <v>0</v>
      </c>
      <c r="I20453" s="5">
        <v>67000</v>
      </c>
      <c r="J20453" s="4">
        <v>44960.375</v>
      </c>
      <c r="K20453" s="4">
        <v>44966.125</v>
      </c>
      <c r="L20453" s="4">
        <v>44967.125</v>
      </c>
      <c r="M20453" t="s">
        <v>59405</v>
      </c>
      <c r="N20453" s="3" t="s">
        <v>17</v>
      </c>
      <c r="P20453" t="s">
        <v>16</v>
      </c>
    </row>
    <row r="20454" spans="1:16">
      <c r="A20454" t="s">
        <v>59406</v>
      </c>
      <c r="B20454" t="s">
        <v>59407</v>
      </c>
      <c r="C20454" t="s">
        <v>46751</v>
      </c>
      <c r="D20454">
        <v>637505</v>
      </c>
      <c r="G20454">
        <v>0</v>
      </c>
      <c r="H20454" s="5">
        <v>0</v>
      </c>
      <c r="I20454" s="5">
        <v>380480</v>
      </c>
      <c r="J20454" s="4">
        <v>44992.229166666664</v>
      </c>
      <c r="K20454" s="4">
        <v>45000.125</v>
      </c>
      <c r="L20454" s="4">
        <v>45001.145833333336</v>
      </c>
      <c r="M20454" t="s">
        <v>59408</v>
      </c>
      <c r="N20454" s="3" t="s">
        <v>17</v>
      </c>
      <c r="P20454" t="s">
        <v>16</v>
      </c>
    </row>
    <row r="20455" spans="1:16">
      <c r="A20455" t="s">
        <v>59409</v>
      </c>
      <c r="B20455" t="s">
        <v>59410</v>
      </c>
      <c r="C20455" t="s">
        <v>46751</v>
      </c>
      <c r="D20455">
        <v>637505</v>
      </c>
      <c r="G20455">
        <v>0</v>
      </c>
      <c r="H20455" s="5">
        <v>0</v>
      </c>
      <c r="I20455" s="5">
        <v>30480</v>
      </c>
      <c r="J20455" s="4">
        <v>44982.270833333336</v>
      </c>
      <c r="K20455" s="4">
        <v>44991.125</v>
      </c>
      <c r="L20455" s="4">
        <v>44992.145833333336</v>
      </c>
      <c r="M20455" t="s">
        <v>59411</v>
      </c>
      <c r="N20455" s="3" t="s">
        <v>17</v>
      </c>
      <c r="P20455" t="s">
        <v>16</v>
      </c>
    </row>
    <row r="20456" spans="1:16">
      <c r="A20456" t="s">
        <v>59412</v>
      </c>
      <c r="B20456" t="s">
        <v>59413</v>
      </c>
      <c r="C20456" t="s">
        <v>46751</v>
      </c>
      <c r="D20456">
        <v>637505</v>
      </c>
      <c r="G20456">
        <v>0</v>
      </c>
      <c r="H20456" s="5">
        <v>0</v>
      </c>
      <c r="I20456" s="5">
        <v>30480</v>
      </c>
      <c r="J20456" s="4">
        <v>45029.277777777781</v>
      </c>
      <c r="K20456" s="4">
        <v>45035.125</v>
      </c>
      <c r="L20456" s="4">
        <v>45036.145833333336</v>
      </c>
      <c r="M20456" t="s">
        <v>59414</v>
      </c>
      <c r="N20456" s="3" t="s">
        <v>17</v>
      </c>
      <c r="P20456" t="s">
        <v>16</v>
      </c>
    </row>
    <row r="20457" spans="1:16">
      <c r="A20457" t="s">
        <v>59415</v>
      </c>
      <c r="B20457" t="s">
        <v>59416</v>
      </c>
      <c r="C20457" t="s">
        <v>46751</v>
      </c>
      <c r="D20457">
        <v>637505</v>
      </c>
      <c r="G20457">
        <v>3048000</v>
      </c>
      <c r="H20457" s="5">
        <v>0</v>
      </c>
      <c r="I20457" s="5">
        <v>30480</v>
      </c>
      <c r="J20457" s="4">
        <v>45062.25</v>
      </c>
      <c r="K20457" s="4">
        <v>45070.125</v>
      </c>
      <c r="L20457" s="4">
        <v>45071.145833333336</v>
      </c>
      <c r="M20457" t="s">
        <v>59417</v>
      </c>
      <c r="N20457" s="3" t="s">
        <v>17</v>
      </c>
      <c r="P20457" t="s">
        <v>16</v>
      </c>
    </row>
    <row r="20458" spans="1:16">
      <c r="A20458" t="s">
        <v>59418</v>
      </c>
      <c r="B20458" t="s">
        <v>59419</v>
      </c>
      <c r="C20458" t="s">
        <v>46751</v>
      </c>
      <c r="D20458">
        <v>637505</v>
      </c>
      <c r="G20458">
        <v>3048000</v>
      </c>
      <c r="H20458" s="5">
        <v>0</v>
      </c>
      <c r="I20458" s="5">
        <v>30480</v>
      </c>
      <c r="J20458" s="4">
        <v>45075.458333333336</v>
      </c>
      <c r="K20458" s="4">
        <v>45089.125</v>
      </c>
      <c r="L20458" s="4">
        <v>45090.145833333336</v>
      </c>
      <c r="M20458" t="s">
        <v>59420</v>
      </c>
      <c r="N20458" s="3" t="s">
        <v>17</v>
      </c>
      <c r="P20458" t="s">
        <v>16</v>
      </c>
    </row>
    <row r="20459" spans="1:16">
      <c r="A20459" s="7" t="s">
        <v>59421</v>
      </c>
      <c r="B20459" t="s">
        <v>59422</v>
      </c>
      <c r="C20459" t="s">
        <v>46751</v>
      </c>
      <c r="D20459">
        <v>638104</v>
      </c>
      <c r="G20459">
        <v>2400000</v>
      </c>
      <c r="H20459" s="5">
        <v>0</v>
      </c>
      <c r="I20459" s="5">
        <v>24000</v>
      </c>
      <c r="J20459" s="4">
        <v>44970.416666666664</v>
      </c>
      <c r="K20459" s="4">
        <v>44981.125</v>
      </c>
      <c r="L20459" s="4">
        <v>44981.145833333336</v>
      </c>
      <c r="M20459" t="s">
        <v>59423</v>
      </c>
      <c r="N20459" s="3" t="s">
        <v>17</v>
      </c>
      <c r="P20459" t="s">
        <v>16</v>
      </c>
    </row>
    <row r="20460" spans="1:16">
      <c r="A20460" t="s">
        <v>59424</v>
      </c>
      <c r="B20460" t="s">
        <v>59425</v>
      </c>
      <c r="C20460" t="s">
        <v>46751</v>
      </c>
      <c r="D20460">
        <v>638052</v>
      </c>
      <c r="G20460">
        <v>6700000</v>
      </c>
      <c r="H20460" s="5">
        <v>0</v>
      </c>
      <c r="I20460" s="5">
        <v>67000</v>
      </c>
      <c r="J20460" s="4">
        <v>45003.375</v>
      </c>
      <c r="K20460" s="4">
        <v>45006.125</v>
      </c>
      <c r="L20460" s="4">
        <v>45006.145833333336</v>
      </c>
      <c r="M20460" t="s">
        <v>59426</v>
      </c>
      <c r="N20460" s="3" t="s">
        <v>17</v>
      </c>
      <c r="P20460" t="s">
        <v>16</v>
      </c>
    </row>
    <row r="20461" spans="1:16">
      <c r="A20461" t="s">
        <v>59427</v>
      </c>
      <c r="B20461" t="s">
        <v>59428</v>
      </c>
      <c r="C20461" t="s">
        <v>46751</v>
      </c>
      <c r="D20461">
        <v>600124</v>
      </c>
      <c r="G20461">
        <v>4000000</v>
      </c>
      <c r="H20461" s="5">
        <v>0</v>
      </c>
      <c r="I20461" s="5">
        <v>40000</v>
      </c>
      <c r="J20461" s="4">
        <v>44977.166666666664</v>
      </c>
      <c r="K20461" s="4">
        <v>44991.125</v>
      </c>
      <c r="L20461" s="4">
        <v>44991.145833333336</v>
      </c>
      <c r="M20461" t="s">
        <v>59429</v>
      </c>
      <c r="N20461" s="3" t="s">
        <v>17</v>
      </c>
      <c r="P20461" t="s">
        <v>16</v>
      </c>
    </row>
    <row r="20462" spans="1:16">
      <c r="A20462" t="s">
        <v>59430</v>
      </c>
      <c r="B20462" t="s">
        <v>59431</v>
      </c>
      <c r="C20462" t="s">
        <v>46751</v>
      </c>
      <c r="D20462">
        <v>641402</v>
      </c>
      <c r="G20462">
        <v>0</v>
      </c>
      <c r="H20462" s="5">
        <v>0</v>
      </c>
      <c r="I20462" s="5">
        <v>42500</v>
      </c>
      <c r="J20462" s="4">
        <v>44957.506944444445</v>
      </c>
      <c r="K20462" s="4">
        <v>44964.125</v>
      </c>
      <c r="L20462" s="4">
        <v>44964.145833333336</v>
      </c>
      <c r="M20462" t="s">
        <v>59432</v>
      </c>
      <c r="N20462" s="3" t="s">
        <v>17</v>
      </c>
      <c r="P20462" t="s">
        <v>16</v>
      </c>
    </row>
    <row r="20463" spans="1:16">
      <c r="A20463" t="s">
        <v>59433</v>
      </c>
      <c r="B20463" t="s">
        <v>59434</v>
      </c>
      <c r="C20463" t="s">
        <v>46751</v>
      </c>
      <c r="D20463">
        <v>638506</v>
      </c>
      <c r="G20463">
        <v>0</v>
      </c>
      <c r="H20463" s="5">
        <v>19500</v>
      </c>
      <c r="I20463" s="5">
        <v>27000</v>
      </c>
      <c r="J20463" s="4">
        <v>44971.239583333336</v>
      </c>
      <c r="K20463" s="4">
        <v>44980.125</v>
      </c>
      <c r="L20463" s="4">
        <v>44981.145833333336</v>
      </c>
      <c r="M20463" t="s">
        <v>59435</v>
      </c>
      <c r="N20463" s="3" t="s">
        <v>17</v>
      </c>
      <c r="P20463" t="s">
        <v>16</v>
      </c>
    </row>
    <row r="20464" spans="1:16">
      <c r="A20464" s="4" t="s">
        <v>59436</v>
      </c>
      <c r="B20464" t="s">
        <v>59437</v>
      </c>
      <c r="C20464" t="s">
        <v>46751</v>
      </c>
      <c r="D20464">
        <v>637505</v>
      </c>
      <c r="G20464">
        <v>0</v>
      </c>
      <c r="H20464" s="5">
        <v>3048468</v>
      </c>
      <c r="I20464" s="5">
        <v>6060</v>
      </c>
      <c r="J20464" s="4">
        <v>44947.166666666664</v>
      </c>
      <c r="K20464" s="4">
        <v>44956.125</v>
      </c>
      <c r="L20464" s="4">
        <v>44957.145833333336</v>
      </c>
      <c r="M20464" t="s">
        <v>59438</v>
      </c>
      <c r="N20464" s="3" t="s">
        <v>17</v>
      </c>
      <c r="P20464" t="s">
        <v>16</v>
      </c>
    </row>
    <row r="20465" spans="1:16">
      <c r="A20465" t="s">
        <v>59439</v>
      </c>
      <c r="B20465" t="s">
        <v>59440</v>
      </c>
      <c r="C20465" t="s">
        <v>46751</v>
      </c>
      <c r="D20465">
        <v>641402</v>
      </c>
      <c r="G20465">
        <v>10080</v>
      </c>
      <c r="H20465" s="5">
        <v>10080</v>
      </c>
      <c r="I20465" s="5">
        <v>47200</v>
      </c>
      <c r="J20465" s="4">
        <v>44957.041666666664</v>
      </c>
      <c r="K20465" s="4">
        <v>44964.125</v>
      </c>
      <c r="L20465" s="4">
        <v>44964.145833333336</v>
      </c>
      <c r="M20465" t="s">
        <v>59441</v>
      </c>
      <c r="N20465" s="3" t="s">
        <v>17</v>
      </c>
      <c r="P20465" t="s">
        <v>16</v>
      </c>
    </row>
    <row r="20466" spans="1:16">
      <c r="A20466" t="s">
        <v>59442</v>
      </c>
      <c r="B20466" t="s">
        <v>59443</v>
      </c>
      <c r="C20466" t="s">
        <v>46751</v>
      </c>
      <c r="D20466">
        <v>613703</v>
      </c>
      <c r="G20466">
        <v>1350000</v>
      </c>
      <c r="H20466" s="5">
        <v>7080</v>
      </c>
      <c r="I20466" s="5">
        <v>13500</v>
      </c>
      <c r="J20466" s="4">
        <v>44991.25</v>
      </c>
      <c r="K20466" s="4">
        <v>44998.125</v>
      </c>
      <c r="L20466" s="4">
        <v>44998.145833333336</v>
      </c>
      <c r="M20466" t="s">
        <v>59444</v>
      </c>
      <c r="N20466" s="3" t="s">
        <v>17</v>
      </c>
      <c r="P20466" t="s">
        <v>16</v>
      </c>
    </row>
    <row r="20467" spans="1:16">
      <c r="A20467" t="s">
        <v>59445</v>
      </c>
      <c r="B20467" t="s">
        <v>59446</v>
      </c>
      <c r="C20467" t="s">
        <v>46751</v>
      </c>
      <c r="D20467">
        <v>625515</v>
      </c>
      <c r="G20467">
        <v>1332000</v>
      </c>
      <c r="H20467" s="5">
        <v>1500</v>
      </c>
      <c r="I20467" s="5">
        <v>13320</v>
      </c>
      <c r="J20467" s="4">
        <v>45044.208333333336</v>
      </c>
      <c r="K20467" s="4">
        <v>45058.125</v>
      </c>
      <c r="L20467" s="4">
        <v>45058.145833333336</v>
      </c>
      <c r="M20467" t="s">
        <v>59447</v>
      </c>
      <c r="N20467" s="3" t="s">
        <v>17</v>
      </c>
      <c r="P20467" t="s">
        <v>16</v>
      </c>
    </row>
    <row r="20468" spans="1:16">
      <c r="A20468" s="6" t="s">
        <v>59445</v>
      </c>
      <c r="B20468" t="s">
        <v>59448</v>
      </c>
      <c r="C20468" t="s">
        <v>46751</v>
      </c>
      <c r="D20468">
        <v>625515</v>
      </c>
      <c r="G20468">
        <v>1332000</v>
      </c>
      <c r="H20468" s="5">
        <v>1500</v>
      </c>
      <c r="I20468" s="5">
        <v>13320</v>
      </c>
      <c r="J20468" s="4">
        <v>45061.104166666664</v>
      </c>
      <c r="K20468" s="4">
        <v>45068.125</v>
      </c>
      <c r="L20468" s="4">
        <v>45068.145833333336</v>
      </c>
      <c r="M20468" t="s">
        <v>59449</v>
      </c>
      <c r="N20468" s="3" t="s">
        <v>17</v>
      </c>
      <c r="P20468" t="s">
        <v>16</v>
      </c>
    </row>
    <row r="20469" spans="1:16">
      <c r="A20469" t="s">
        <v>59450</v>
      </c>
      <c r="B20469" t="s">
        <v>59451</v>
      </c>
      <c r="C20469" t="s">
        <v>46751</v>
      </c>
      <c r="D20469">
        <v>627805</v>
      </c>
      <c r="G20469">
        <v>1350000</v>
      </c>
      <c r="H20469" s="5">
        <v>0</v>
      </c>
      <c r="I20469" s="5">
        <v>13500</v>
      </c>
      <c r="J20469" s="4">
        <v>44965.375</v>
      </c>
      <c r="K20469" s="4">
        <v>44972.125</v>
      </c>
      <c r="L20469" s="4">
        <v>44972.145833333336</v>
      </c>
      <c r="M20469" t="s">
        <v>59452</v>
      </c>
      <c r="N20469" s="3" t="s">
        <v>17</v>
      </c>
      <c r="P20469" t="s">
        <v>16</v>
      </c>
    </row>
    <row r="20470" spans="1:16">
      <c r="A20470" t="s">
        <v>59453</v>
      </c>
      <c r="B20470" t="s">
        <v>59454</v>
      </c>
      <c r="C20470" t="s">
        <v>46751</v>
      </c>
      <c r="D20470">
        <v>625515</v>
      </c>
      <c r="G20470">
        <v>1332000</v>
      </c>
      <c r="H20470" s="5">
        <v>1500</v>
      </c>
      <c r="I20470" s="5">
        <v>13320</v>
      </c>
      <c r="J20470" s="4">
        <v>45035.166666666664</v>
      </c>
      <c r="K20470" s="4">
        <v>45042.125</v>
      </c>
      <c r="L20470" s="4">
        <v>45042.145833333336</v>
      </c>
      <c r="M20470" t="s">
        <v>59455</v>
      </c>
      <c r="N20470" s="3" t="s">
        <v>17</v>
      </c>
      <c r="P20470" t="s">
        <v>16</v>
      </c>
    </row>
    <row r="20471" spans="1:16">
      <c r="A20471" t="s">
        <v>59456</v>
      </c>
      <c r="B20471" t="s">
        <v>59457</v>
      </c>
      <c r="C20471" t="s">
        <v>46751</v>
      </c>
      <c r="D20471">
        <v>625515</v>
      </c>
      <c r="G20471">
        <v>2000000</v>
      </c>
      <c r="H20471" s="5">
        <v>0</v>
      </c>
      <c r="I20471" s="5">
        <v>20000</v>
      </c>
      <c r="J20471" s="4">
        <v>45036.25</v>
      </c>
      <c r="K20471" s="4">
        <v>45043.125</v>
      </c>
      <c r="L20471" s="4">
        <v>45043.145833333336</v>
      </c>
      <c r="M20471" t="s">
        <v>59458</v>
      </c>
      <c r="N20471" s="3" t="s">
        <v>17</v>
      </c>
      <c r="P20471" t="s">
        <v>16</v>
      </c>
    </row>
    <row r="20472" spans="1:16">
      <c r="A20472" t="s">
        <v>59456</v>
      </c>
      <c r="B20472" t="s">
        <v>59457</v>
      </c>
      <c r="C20472" t="s">
        <v>46751</v>
      </c>
      <c r="D20472">
        <v>625515</v>
      </c>
      <c r="G20472">
        <v>2000000</v>
      </c>
      <c r="H20472" s="5">
        <v>0</v>
      </c>
      <c r="I20472" s="5">
        <v>20000</v>
      </c>
      <c r="J20472" s="4">
        <v>45036.25</v>
      </c>
      <c r="K20472" s="4">
        <v>45043.125</v>
      </c>
      <c r="L20472" s="4">
        <v>45043.145833333336</v>
      </c>
      <c r="M20472" t="s">
        <v>59458</v>
      </c>
      <c r="N20472" s="3" t="s">
        <v>17</v>
      </c>
      <c r="P20472" t="s">
        <v>16</v>
      </c>
    </row>
    <row r="20473" spans="1:16">
      <c r="A20473" t="s">
        <v>59459</v>
      </c>
      <c r="B20473" t="s">
        <v>59460</v>
      </c>
      <c r="C20473" t="s">
        <v>46751</v>
      </c>
      <c r="D20473">
        <v>642104</v>
      </c>
      <c r="G20473">
        <v>1900000</v>
      </c>
      <c r="H20473" s="5">
        <v>6000</v>
      </c>
      <c r="I20473" s="5">
        <v>19000</v>
      </c>
      <c r="J20473" s="4">
        <v>44957.232638888891</v>
      </c>
      <c r="K20473" s="4">
        <v>44964.125</v>
      </c>
      <c r="L20473" s="4">
        <v>44964.145833333336</v>
      </c>
      <c r="M20473" t="s">
        <v>59461</v>
      </c>
      <c r="N20473" s="3" t="s">
        <v>17</v>
      </c>
      <c r="P20473" t="s">
        <v>16</v>
      </c>
    </row>
    <row r="20474" spans="1:16">
      <c r="A20474" t="s">
        <v>59462</v>
      </c>
      <c r="B20474" t="s">
        <v>59463</v>
      </c>
      <c r="C20474" t="s">
        <v>46751</v>
      </c>
      <c r="D20474">
        <v>642120</v>
      </c>
      <c r="G20474">
        <v>745000</v>
      </c>
      <c r="H20474" s="5">
        <v>6000</v>
      </c>
      <c r="I20474" s="5">
        <v>7450</v>
      </c>
      <c r="J20474" s="4">
        <v>44958.375</v>
      </c>
      <c r="K20474" s="4">
        <v>44964.125</v>
      </c>
      <c r="L20474" s="4">
        <v>44964.145833333336</v>
      </c>
      <c r="M20474" t="s">
        <v>59464</v>
      </c>
      <c r="N20474" s="3" t="s">
        <v>17</v>
      </c>
      <c r="P20474" t="s">
        <v>16</v>
      </c>
    </row>
    <row r="20475" spans="1:16">
      <c r="A20475" t="s">
        <v>59465</v>
      </c>
      <c r="B20475" t="s">
        <v>59466</v>
      </c>
      <c r="C20475" t="s">
        <v>46751</v>
      </c>
      <c r="D20475">
        <v>642120</v>
      </c>
      <c r="G20475">
        <v>1350000</v>
      </c>
      <c r="H20475" s="5">
        <v>6000</v>
      </c>
      <c r="I20475" s="5">
        <v>13500</v>
      </c>
      <c r="J20475" s="4">
        <v>44958.375</v>
      </c>
      <c r="K20475" s="4">
        <v>44964.125</v>
      </c>
      <c r="L20475" s="4">
        <v>44964.145833333336</v>
      </c>
      <c r="M20475" t="s">
        <v>59467</v>
      </c>
      <c r="N20475" s="3" t="s">
        <v>17</v>
      </c>
      <c r="P20475" t="s">
        <v>16</v>
      </c>
    </row>
    <row r="20476" spans="1:16">
      <c r="A20476" t="s">
        <v>59468</v>
      </c>
      <c r="B20476" t="s">
        <v>59469</v>
      </c>
      <c r="C20476" t="s">
        <v>46751</v>
      </c>
      <c r="D20476">
        <v>642104</v>
      </c>
      <c r="G20476">
        <v>1900000</v>
      </c>
      <c r="H20476" s="5">
        <v>0</v>
      </c>
      <c r="I20476" s="5">
        <v>19000</v>
      </c>
      <c r="J20476" s="4">
        <v>44994.225694444445</v>
      </c>
      <c r="K20476" s="4">
        <v>45001.125</v>
      </c>
      <c r="L20476" s="4">
        <v>45001.145833333336</v>
      </c>
      <c r="M20476" t="s">
        <v>59470</v>
      </c>
      <c r="N20476" s="3" t="s">
        <v>17</v>
      </c>
      <c r="P20476" t="s">
        <v>16</v>
      </c>
    </row>
    <row r="20477" spans="1:16">
      <c r="A20477" t="s">
        <v>59471</v>
      </c>
      <c r="B20477" t="s">
        <v>59472</v>
      </c>
      <c r="C20477" t="s">
        <v>46751</v>
      </c>
      <c r="D20477">
        <v>624206</v>
      </c>
      <c r="G20477">
        <v>725000</v>
      </c>
      <c r="H20477" s="5">
        <v>0</v>
      </c>
      <c r="I20477" s="5">
        <v>7250</v>
      </c>
      <c r="J20477" s="4">
        <v>44970.25</v>
      </c>
      <c r="K20477" s="4">
        <v>44978.125</v>
      </c>
      <c r="L20477" s="4">
        <v>44978.145833333336</v>
      </c>
      <c r="M20477" t="s">
        <v>59473</v>
      </c>
      <c r="N20477" s="3" t="s">
        <v>17</v>
      </c>
      <c r="P20477" t="s">
        <v>16</v>
      </c>
    </row>
    <row r="20478" spans="1:16">
      <c r="A20478" t="s">
        <v>59474</v>
      </c>
      <c r="B20478" t="s">
        <v>59475</v>
      </c>
      <c r="C20478" t="s">
        <v>46751</v>
      </c>
      <c r="D20478">
        <v>604202</v>
      </c>
      <c r="G20478">
        <v>2400000</v>
      </c>
      <c r="H20478" s="5">
        <v>6750</v>
      </c>
      <c r="I20478" s="5">
        <v>24000</v>
      </c>
      <c r="J20478" s="4">
        <v>44972.395833333336</v>
      </c>
      <c r="K20478" s="4">
        <v>44979.125</v>
      </c>
      <c r="L20478" s="4">
        <v>44980.145833333336</v>
      </c>
      <c r="M20478" t="s">
        <v>59476</v>
      </c>
      <c r="N20478" s="3" t="s">
        <v>17</v>
      </c>
      <c r="P20478" t="s">
        <v>16</v>
      </c>
    </row>
    <row r="20479" spans="1:16">
      <c r="A20479" t="s">
        <v>59477</v>
      </c>
      <c r="B20479" t="s">
        <v>59478</v>
      </c>
      <c r="C20479" t="s">
        <v>46751</v>
      </c>
      <c r="D20479">
        <v>604202</v>
      </c>
      <c r="G20479">
        <v>5900000</v>
      </c>
      <c r="H20479" s="5">
        <v>16875</v>
      </c>
      <c r="I20479" s="5">
        <v>59000</v>
      </c>
      <c r="J20479" s="4">
        <v>44972.395833333336</v>
      </c>
      <c r="K20479" s="4">
        <v>44979.125</v>
      </c>
      <c r="L20479" s="4">
        <v>44980.145833333336</v>
      </c>
      <c r="M20479" t="s">
        <v>59479</v>
      </c>
      <c r="N20479" s="3" t="s">
        <v>17</v>
      </c>
      <c r="P20479" t="s">
        <v>16</v>
      </c>
    </row>
    <row r="20480" spans="1:16">
      <c r="A20480" t="s">
        <v>59480</v>
      </c>
      <c r="B20480" t="s">
        <v>59481</v>
      </c>
      <c r="C20480" t="s">
        <v>46751</v>
      </c>
      <c r="D20480">
        <v>636301</v>
      </c>
      <c r="G20480">
        <v>0</v>
      </c>
      <c r="H20480" s="5">
        <v>0</v>
      </c>
      <c r="I20480" s="5">
        <v>13750</v>
      </c>
      <c r="J20480" s="4">
        <v>44963.274305555555</v>
      </c>
      <c r="K20480" s="4">
        <v>44971.125</v>
      </c>
      <c r="L20480" s="4">
        <v>44972.145833333336</v>
      </c>
      <c r="M20480" t="s">
        <v>59482</v>
      </c>
      <c r="N20480" s="3" t="s">
        <v>17</v>
      </c>
      <c r="P20480" t="s">
        <v>16</v>
      </c>
    </row>
    <row r="20481" spans="1:16">
      <c r="A20481" t="s">
        <v>59483</v>
      </c>
      <c r="B20481" t="s">
        <v>59484</v>
      </c>
      <c r="C20481" t="s">
        <v>46751</v>
      </c>
      <c r="D20481">
        <v>637503</v>
      </c>
      <c r="G20481">
        <v>0</v>
      </c>
      <c r="H20481">
        <v>0</v>
      </c>
      <c r="I20481" s="5">
        <v>19750</v>
      </c>
      <c r="J20481" s="4">
        <v>44953.288194444445</v>
      </c>
      <c r="K20481" s="4">
        <v>44959.125</v>
      </c>
      <c r="L20481" s="4">
        <v>44960.145833333336</v>
      </c>
      <c r="M20481" t="s">
        <v>59485</v>
      </c>
      <c r="N20481" s="3" t="s">
        <v>17</v>
      </c>
      <c r="P20481" t="s">
        <v>16</v>
      </c>
    </row>
    <row r="20482" spans="1:16">
      <c r="A20482" t="s">
        <v>59486</v>
      </c>
      <c r="B20482" t="s">
        <v>59487</v>
      </c>
      <c r="C20482" t="s">
        <v>46751</v>
      </c>
      <c r="D20482">
        <v>637408</v>
      </c>
      <c r="G20482">
        <v>0</v>
      </c>
      <c r="H20482">
        <v>0</v>
      </c>
      <c r="I20482" s="5">
        <v>6600</v>
      </c>
      <c r="J20482" s="4">
        <v>44953.288194444445</v>
      </c>
      <c r="K20482" s="4">
        <v>44959.125</v>
      </c>
      <c r="L20482" s="4">
        <v>44960.145833333336</v>
      </c>
      <c r="M20482" t="s">
        <v>59488</v>
      </c>
      <c r="N20482" s="3" t="s">
        <v>17</v>
      </c>
      <c r="P20482" t="s">
        <v>16</v>
      </c>
    </row>
    <row r="20483" spans="1:16">
      <c r="A20483" t="s">
        <v>59489</v>
      </c>
      <c r="B20483" t="s">
        <v>59490</v>
      </c>
      <c r="C20483" t="s">
        <v>46751</v>
      </c>
      <c r="D20483">
        <v>637403</v>
      </c>
      <c r="G20483">
        <v>0</v>
      </c>
      <c r="H20483">
        <v>0</v>
      </c>
      <c r="I20483" s="5">
        <v>27500</v>
      </c>
      <c r="J20483" s="4">
        <v>44953.288194444445</v>
      </c>
      <c r="K20483" s="4">
        <v>44959.125</v>
      </c>
      <c r="L20483" s="4">
        <v>44960.145833333336</v>
      </c>
      <c r="M20483" t="s">
        <v>59491</v>
      </c>
      <c r="N20483" s="3" t="s">
        <v>17</v>
      </c>
      <c r="P20483" t="s">
        <v>16</v>
      </c>
    </row>
    <row r="20484" spans="1:16">
      <c r="A20484" t="s">
        <v>59492</v>
      </c>
      <c r="B20484" t="s">
        <v>59493</v>
      </c>
      <c r="C20484" t="s">
        <v>46751</v>
      </c>
      <c r="D20484">
        <v>609801</v>
      </c>
      <c r="G20484">
        <v>2300000</v>
      </c>
      <c r="H20484" s="5">
        <v>0</v>
      </c>
      <c r="I20484" s="5">
        <v>23000</v>
      </c>
      <c r="J20484" s="4">
        <v>44982.232638888891</v>
      </c>
      <c r="K20484" s="4">
        <v>44988.125</v>
      </c>
      <c r="L20484" s="4">
        <v>44988.145833333336</v>
      </c>
      <c r="M20484" t="s">
        <v>59494</v>
      </c>
      <c r="N20484" s="3" t="s">
        <v>17</v>
      </c>
      <c r="P20484" t="s">
        <v>16</v>
      </c>
    </row>
    <row r="20485" spans="1:16">
      <c r="A20485" t="s">
        <v>59495</v>
      </c>
      <c r="B20485" t="s">
        <v>59496</v>
      </c>
      <c r="C20485" t="s">
        <v>46751</v>
      </c>
      <c r="D20485">
        <v>637408</v>
      </c>
      <c r="G20485">
        <v>0</v>
      </c>
      <c r="H20485">
        <v>0</v>
      </c>
      <c r="I20485" s="5">
        <v>13200</v>
      </c>
      <c r="J20485" s="4">
        <v>44953.288194444445</v>
      </c>
      <c r="K20485" s="4">
        <v>44959.125</v>
      </c>
      <c r="L20485" s="4">
        <v>44960.145833333336</v>
      </c>
      <c r="M20485" t="s">
        <v>59497</v>
      </c>
      <c r="N20485" s="3" t="s">
        <v>17</v>
      </c>
      <c r="P20485" t="s">
        <v>16</v>
      </c>
    </row>
    <row r="20486" spans="1:16">
      <c r="A20486" t="s">
        <v>59498</v>
      </c>
      <c r="B20486" t="s">
        <v>59499</v>
      </c>
      <c r="C20486" t="s">
        <v>46751</v>
      </c>
      <c r="D20486">
        <v>636301</v>
      </c>
      <c r="G20486">
        <v>0</v>
      </c>
      <c r="H20486">
        <v>0</v>
      </c>
      <c r="I20486" s="5">
        <v>13750</v>
      </c>
      <c r="J20486" s="4">
        <v>44954.083333333336</v>
      </c>
      <c r="K20486" s="4">
        <v>44959.125</v>
      </c>
      <c r="L20486" s="4">
        <v>44960.145833333336</v>
      </c>
      <c r="M20486" t="s">
        <v>59500</v>
      </c>
      <c r="N20486" s="3" t="s">
        <v>17</v>
      </c>
      <c r="P20486" t="s">
        <v>16</v>
      </c>
    </row>
    <row r="20487" spans="1:16">
      <c r="A20487" t="s">
        <v>59501</v>
      </c>
      <c r="B20487" t="s">
        <v>59502</v>
      </c>
      <c r="C20487" t="s">
        <v>46751</v>
      </c>
      <c r="D20487">
        <v>637013</v>
      </c>
      <c r="G20487">
        <v>0</v>
      </c>
      <c r="H20487">
        <v>0</v>
      </c>
      <c r="I20487" s="5">
        <v>13750</v>
      </c>
      <c r="J20487" s="4">
        <v>44954.041666666664</v>
      </c>
      <c r="K20487" s="4">
        <v>44959.125</v>
      </c>
      <c r="L20487" s="4">
        <v>44960.145833333336</v>
      </c>
      <c r="M20487" t="s">
        <v>59503</v>
      </c>
      <c r="N20487" s="3" t="s">
        <v>17</v>
      </c>
      <c r="P20487" t="s">
        <v>16</v>
      </c>
    </row>
    <row r="20488" spans="1:16">
      <c r="A20488" t="s">
        <v>59504</v>
      </c>
      <c r="B20488" t="s">
        <v>59505</v>
      </c>
      <c r="C20488" t="s">
        <v>46751</v>
      </c>
      <c r="D20488">
        <v>637404</v>
      </c>
      <c r="G20488">
        <v>0</v>
      </c>
      <c r="H20488" s="5">
        <v>0</v>
      </c>
      <c r="I20488" s="5">
        <v>13750</v>
      </c>
      <c r="J20488" s="4">
        <v>44956.375</v>
      </c>
      <c r="K20488" s="4">
        <v>44963.125</v>
      </c>
      <c r="L20488" s="4">
        <v>44964.125</v>
      </c>
      <c r="M20488" t="s">
        <v>59506</v>
      </c>
      <c r="N20488" s="3" t="s">
        <v>17</v>
      </c>
      <c r="P20488" t="s">
        <v>16</v>
      </c>
    </row>
    <row r="20489" spans="1:16">
      <c r="A20489" t="s">
        <v>59507</v>
      </c>
      <c r="B20489" t="s">
        <v>59508</v>
      </c>
      <c r="C20489" t="s">
        <v>46751</v>
      </c>
      <c r="D20489">
        <v>637404</v>
      </c>
      <c r="G20489">
        <v>655000</v>
      </c>
      <c r="H20489">
        <v>655000</v>
      </c>
      <c r="I20489" s="5">
        <v>6550</v>
      </c>
      <c r="J20489" s="4">
        <v>44956.375</v>
      </c>
      <c r="K20489" s="4">
        <v>44963.125</v>
      </c>
      <c r="L20489" s="4">
        <v>44964.125</v>
      </c>
      <c r="M20489" t="s">
        <v>59509</v>
      </c>
      <c r="N20489" s="3" t="s">
        <v>17</v>
      </c>
      <c r="P20489" t="s">
        <v>16</v>
      </c>
    </row>
    <row r="20490" spans="1:16">
      <c r="A20490" t="s">
        <v>59510</v>
      </c>
      <c r="B20490" t="s">
        <v>59511</v>
      </c>
      <c r="C20490" t="s">
        <v>46751</v>
      </c>
      <c r="D20490">
        <v>626109</v>
      </c>
      <c r="G20490">
        <v>1000000</v>
      </c>
      <c r="H20490">
        <v>1000000</v>
      </c>
      <c r="I20490" s="5">
        <v>10000</v>
      </c>
      <c r="J20490" s="4">
        <v>44956.375</v>
      </c>
      <c r="K20490" s="4">
        <v>44964.125</v>
      </c>
      <c r="L20490" s="4">
        <v>44965.145833333336</v>
      </c>
      <c r="M20490" t="s">
        <v>59512</v>
      </c>
      <c r="N20490" s="3" t="s">
        <v>17</v>
      </c>
      <c r="P20490" t="s">
        <v>16</v>
      </c>
    </row>
    <row r="20491" spans="1:16">
      <c r="A20491" t="s">
        <v>59513</v>
      </c>
      <c r="B20491" t="s">
        <v>59514</v>
      </c>
      <c r="C20491" t="s">
        <v>46751</v>
      </c>
      <c r="D20491">
        <v>626109</v>
      </c>
      <c r="G20491">
        <v>1330000</v>
      </c>
      <c r="H20491">
        <v>1330000</v>
      </c>
      <c r="I20491" s="5">
        <v>13300</v>
      </c>
      <c r="J20491" s="4">
        <v>44956.375</v>
      </c>
      <c r="K20491" s="4">
        <v>44964.125</v>
      </c>
      <c r="L20491" s="4">
        <v>44965.145833333336</v>
      </c>
      <c r="M20491" t="s">
        <v>59515</v>
      </c>
      <c r="N20491" s="3" t="s">
        <v>17</v>
      </c>
      <c r="P20491" t="s">
        <v>16</v>
      </c>
    </row>
    <row r="20492" spans="1:16">
      <c r="A20492" t="s">
        <v>59516</v>
      </c>
      <c r="B20492" t="s">
        <v>59517</v>
      </c>
      <c r="C20492" t="s">
        <v>46751</v>
      </c>
      <c r="D20492">
        <v>642104</v>
      </c>
      <c r="G20492">
        <v>2450000</v>
      </c>
      <c r="H20492" s="5">
        <v>6000</v>
      </c>
      <c r="I20492" s="5">
        <v>24500</v>
      </c>
      <c r="J20492" s="4">
        <v>44957.229166666664</v>
      </c>
      <c r="K20492" s="4">
        <v>44964.125</v>
      </c>
      <c r="L20492" s="4">
        <v>44964.145833333336</v>
      </c>
      <c r="M20492" t="s">
        <v>59518</v>
      </c>
      <c r="N20492" s="3" t="s">
        <v>17</v>
      </c>
      <c r="P20492" t="s">
        <v>16</v>
      </c>
    </row>
    <row r="20493" spans="1:16">
      <c r="A20493" t="s">
        <v>59519</v>
      </c>
      <c r="B20493" t="s">
        <v>59520</v>
      </c>
      <c r="C20493" t="s">
        <v>46751</v>
      </c>
      <c r="D20493">
        <v>637403</v>
      </c>
      <c r="G20493">
        <v>2759785</v>
      </c>
      <c r="H20493" s="5">
        <v>2759785</v>
      </c>
      <c r="I20493" s="5">
        <v>55196</v>
      </c>
      <c r="J20493" s="4">
        <v>44988.083333333336</v>
      </c>
      <c r="K20493" s="4">
        <v>44993.125</v>
      </c>
      <c r="L20493" s="4">
        <v>44994.145833333336</v>
      </c>
      <c r="M20493" t="s">
        <v>59521</v>
      </c>
      <c r="N20493" s="3" t="s">
        <v>17</v>
      </c>
      <c r="P20493" t="s">
        <v>16</v>
      </c>
    </row>
    <row r="20494" spans="1:16">
      <c r="A20494" t="s">
        <v>59522</v>
      </c>
      <c r="B20494" t="s">
        <v>59523</v>
      </c>
      <c r="C20494" t="s">
        <v>46751</v>
      </c>
      <c r="D20494">
        <v>637403</v>
      </c>
      <c r="G20494">
        <v>1375000</v>
      </c>
      <c r="H20494" s="5">
        <v>1375000</v>
      </c>
      <c r="I20494" s="5">
        <v>1375000</v>
      </c>
      <c r="J20494" s="4">
        <v>44988.083333333336</v>
      </c>
      <c r="K20494" s="4">
        <v>44993.125</v>
      </c>
      <c r="L20494" s="4">
        <v>44994.145833333336</v>
      </c>
      <c r="M20494" t="s">
        <v>59524</v>
      </c>
      <c r="N20494" s="3" t="s">
        <v>17</v>
      </c>
      <c r="P20494" t="s">
        <v>16</v>
      </c>
    </row>
    <row r="20495" spans="1:16">
      <c r="A20495" t="s">
        <v>59525</v>
      </c>
      <c r="B20495" t="s">
        <v>59526</v>
      </c>
      <c r="C20495" t="s">
        <v>46751</v>
      </c>
      <c r="D20495">
        <v>637403</v>
      </c>
      <c r="G20495">
        <v>0</v>
      </c>
      <c r="H20495" s="5">
        <v>2759785</v>
      </c>
      <c r="I20495" s="5">
        <v>55200</v>
      </c>
      <c r="J20495" s="4">
        <v>44946.5</v>
      </c>
      <c r="K20495" s="4">
        <v>44956.125</v>
      </c>
      <c r="L20495" s="4">
        <v>44957.145833333336</v>
      </c>
      <c r="M20495" t="s">
        <v>59527</v>
      </c>
      <c r="N20495" s="3" t="s">
        <v>17</v>
      </c>
      <c r="P20495" t="s">
        <v>16</v>
      </c>
    </row>
    <row r="20496" spans="1:16">
      <c r="A20496" t="s">
        <v>59528</v>
      </c>
      <c r="B20496" t="s">
        <v>59529</v>
      </c>
      <c r="C20496" t="s">
        <v>46751</v>
      </c>
      <c r="D20496">
        <v>641019</v>
      </c>
      <c r="G20496">
        <v>4050000</v>
      </c>
      <c r="H20496" s="5">
        <v>0</v>
      </c>
      <c r="I20496" s="5">
        <v>40500</v>
      </c>
      <c r="J20496" s="4">
        <v>44989.458333333336</v>
      </c>
      <c r="K20496" s="4">
        <v>44994.125</v>
      </c>
      <c r="L20496" s="4">
        <v>44994.145833333336</v>
      </c>
      <c r="M20496" t="s">
        <v>59530</v>
      </c>
      <c r="N20496" s="3" t="s">
        <v>17</v>
      </c>
      <c r="P20496" t="s">
        <v>16</v>
      </c>
    </row>
    <row r="20497" spans="1:16">
      <c r="A20497" t="s">
        <v>59531</v>
      </c>
      <c r="B20497" t="s">
        <v>59532</v>
      </c>
      <c r="C20497" t="s">
        <v>46751</v>
      </c>
      <c r="D20497">
        <v>627757</v>
      </c>
      <c r="G20497">
        <v>7440075</v>
      </c>
      <c r="H20497" s="5">
        <v>0</v>
      </c>
      <c r="I20497" s="5">
        <v>7440</v>
      </c>
      <c r="J20497" s="4">
        <v>45065.375</v>
      </c>
      <c r="K20497" s="4">
        <v>45070.125</v>
      </c>
      <c r="L20497" s="4">
        <v>45070.145833333336</v>
      </c>
      <c r="M20497" t="s">
        <v>59533</v>
      </c>
      <c r="N20497" s="3" t="s">
        <v>17</v>
      </c>
      <c r="P20497" t="s">
        <v>16</v>
      </c>
    </row>
    <row r="20498" spans="1:16">
      <c r="A20498" t="s">
        <v>59534</v>
      </c>
      <c r="B20498" t="s">
        <v>59535</v>
      </c>
      <c r="C20498" t="s">
        <v>46751</v>
      </c>
      <c r="D20498">
        <v>627764</v>
      </c>
      <c r="G20498">
        <v>1350000</v>
      </c>
      <c r="H20498" s="5">
        <v>0</v>
      </c>
      <c r="I20498" s="5">
        <v>13500</v>
      </c>
      <c r="J20498" s="4">
        <v>44964.5</v>
      </c>
      <c r="K20498" s="4">
        <v>44972.125</v>
      </c>
      <c r="L20498" s="4">
        <v>44972.145833333336</v>
      </c>
      <c r="M20498" t="s">
        <v>59536</v>
      </c>
      <c r="N20498" s="3" t="s">
        <v>17</v>
      </c>
      <c r="P20498" t="s">
        <v>16</v>
      </c>
    </row>
    <row r="20499" spans="1:16">
      <c r="A20499" s="4" t="s">
        <v>59537</v>
      </c>
      <c r="C20499" t="s">
        <v>46751</v>
      </c>
      <c r="D20499">
        <v>627764</v>
      </c>
      <c r="G20499">
        <v>1350000</v>
      </c>
      <c r="H20499" s="5">
        <v>0</v>
      </c>
      <c r="I20499" s="5">
        <v>13500</v>
      </c>
      <c r="J20499" s="4">
        <v>44985.232638888891</v>
      </c>
      <c r="K20499" s="4">
        <v>44992.125</v>
      </c>
      <c r="L20499" s="4">
        <v>44992.145833333336</v>
      </c>
      <c r="M20499" t="s">
        <v>59538</v>
      </c>
      <c r="N20499" s="3" t="s">
        <v>17</v>
      </c>
      <c r="P20499" t="s">
        <v>16</v>
      </c>
    </row>
    <row r="20500" spans="1:16">
      <c r="A20500" t="s">
        <v>59539</v>
      </c>
      <c r="B20500" t="s">
        <v>59540</v>
      </c>
      <c r="C20500" t="s">
        <v>46751</v>
      </c>
      <c r="D20500">
        <v>627757</v>
      </c>
      <c r="G20500">
        <v>1300000</v>
      </c>
      <c r="H20500" s="5">
        <v>0</v>
      </c>
      <c r="I20500" s="5">
        <v>13000</v>
      </c>
      <c r="J20500" s="4">
        <v>44970.284722222219</v>
      </c>
      <c r="K20500" s="4">
        <v>44985.125</v>
      </c>
      <c r="L20500" s="4">
        <v>44985.145833333336</v>
      </c>
      <c r="M20500" t="s">
        <v>59541</v>
      </c>
      <c r="N20500" s="3" t="s">
        <v>17</v>
      </c>
      <c r="P20500" t="s">
        <v>16</v>
      </c>
    </row>
    <row r="20501" spans="1:16">
      <c r="A20501" t="s">
        <v>59542</v>
      </c>
      <c r="B20501" t="s">
        <v>59543</v>
      </c>
      <c r="C20501" t="s">
        <v>46751</v>
      </c>
      <c r="D20501">
        <v>627757</v>
      </c>
      <c r="G20501">
        <v>1350000</v>
      </c>
      <c r="H20501" s="5">
        <v>0</v>
      </c>
      <c r="I20501" s="5">
        <v>13500</v>
      </c>
      <c r="J20501" s="4">
        <v>45065.416666666664</v>
      </c>
      <c r="K20501" s="4">
        <v>45070.125</v>
      </c>
      <c r="L20501" s="4">
        <v>45070.145833333336</v>
      </c>
      <c r="M20501" t="s">
        <v>59544</v>
      </c>
      <c r="N20501" s="3" t="s">
        <v>17</v>
      </c>
      <c r="P20501" t="s">
        <v>16</v>
      </c>
    </row>
    <row r="20502" spans="1:16">
      <c r="A20502" t="s">
        <v>59545</v>
      </c>
      <c r="B20502" t="s">
        <v>59546</v>
      </c>
      <c r="C20502" t="s">
        <v>46751</v>
      </c>
      <c r="D20502">
        <v>627757</v>
      </c>
      <c r="G20502">
        <v>2000000</v>
      </c>
      <c r="H20502" s="5">
        <v>0</v>
      </c>
      <c r="I20502" s="5">
        <v>20000</v>
      </c>
      <c r="J20502" s="4">
        <v>44970.277777777781</v>
      </c>
      <c r="K20502" s="4">
        <v>44985.125</v>
      </c>
      <c r="L20502" s="4">
        <v>44985.145833333336</v>
      </c>
      <c r="M20502" t="s">
        <v>59547</v>
      </c>
      <c r="N20502" s="3" t="s">
        <v>17</v>
      </c>
      <c r="P20502" t="s">
        <v>16</v>
      </c>
    </row>
    <row r="20503" spans="1:16">
      <c r="A20503" t="s">
        <v>59548</v>
      </c>
      <c r="B20503" t="s">
        <v>59549</v>
      </c>
      <c r="C20503" t="s">
        <v>46751</v>
      </c>
      <c r="D20503">
        <v>627758</v>
      </c>
      <c r="G20503">
        <v>2000000</v>
      </c>
      <c r="H20503" s="5">
        <v>0</v>
      </c>
      <c r="I20503" s="5">
        <v>20000</v>
      </c>
      <c r="J20503" s="4">
        <v>44964.5</v>
      </c>
      <c r="K20503" s="4">
        <v>44973.125</v>
      </c>
      <c r="L20503" s="4">
        <v>44973.145833333336</v>
      </c>
      <c r="M20503" t="s">
        <v>59550</v>
      </c>
      <c r="N20503" s="3" t="s">
        <v>17</v>
      </c>
      <c r="P20503" t="s">
        <v>16</v>
      </c>
    </row>
    <row r="20504" spans="1:16">
      <c r="A20504" t="s">
        <v>59551</v>
      </c>
      <c r="B20504" t="s">
        <v>59552</v>
      </c>
      <c r="C20504" t="s">
        <v>46751</v>
      </c>
      <c r="D20504">
        <v>627758</v>
      </c>
      <c r="G20504">
        <v>2000000</v>
      </c>
      <c r="H20504" s="5">
        <v>0</v>
      </c>
      <c r="I20504" s="5">
        <v>20000</v>
      </c>
      <c r="J20504" s="4">
        <v>44995.1875</v>
      </c>
      <c r="K20504" s="4">
        <v>44999.125</v>
      </c>
      <c r="L20504" s="4">
        <v>44999.145833333336</v>
      </c>
      <c r="M20504" t="s">
        <v>59553</v>
      </c>
      <c r="N20504" s="3" t="s">
        <v>17</v>
      </c>
      <c r="P20504" t="s">
        <v>16</v>
      </c>
    </row>
    <row r="20505" spans="1:16">
      <c r="A20505" t="s">
        <v>59554</v>
      </c>
      <c r="B20505" t="s">
        <v>59555</v>
      </c>
      <c r="C20505" t="s">
        <v>46751</v>
      </c>
      <c r="D20505">
        <v>636455</v>
      </c>
      <c r="G20505">
        <v>0</v>
      </c>
      <c r="H20505" s="5">
        <v>0</v>
      </c>
      <c r="I20505" s="5">
        <v>27000</v>
      </c>
      <c r="J20505" s="4">
        <v>44964.375</v>
      </c>
      <c r="K20505" s="4">
        <v>44971.125</v>
      </c>
      <c r="L20505" s="4">
        <v>44972.145833333336</v>
      </c>
      <c r="M20505" t="s">
        <v>59556</v>
      </c>
      <c r="N20505" s="3" t="s">
        <v>17</v>
      </c>
      <c r="P20505" t="s">
        <v>16</v>
      </c>
    </row>
    <row r="20506" spans="1:16">
      <c r="A20506" t="s">
        <v>59557</v>
      </c>
      <c r="B20506" t="s">
        <v>59558</v>
      </c>
      <c r="C20506" t="s">
        <v>46751</v>
      </c>
      <c r="G20506">
        <v>0</v>
      </c>
      <c r="H20506" s="5">
        <v>0</v>
      </c>
      <c r="I20506" s="5">
        <v>34500</v>
      </c>
      <c r="J20506" s="4">
        <v>44960.375</v>
      </c>
      <c r="K20506" s="4">
        <v>44972.125</v>
      </c>
      <c r="L20506" s="4">
        <v>44972.145833333336</v>
      </c>
      <c r="M20506" t="s">
        <v>59559</v>
      </c>
      <c r="N20506" s="3" t="s">
        <v>17</v>
      </c>
      <c r="P20506" t="s">
        <v>16</v>
      </c>
    </row>
    <row r="20507" spans="1:16">
      <c r="A20507" t="s">
        <v>59560</v>
      </c>
      <c r="B20507" t="s">
        <v>59561</v>
      </c>
      <c r="C20507" t="s">
        <v>46751</v>
      </c>
      <c r="D20507">
        <v>625515</v>
      </c>
      <c r="G20507">
        <v>980000</v>
      </c>
      <c r="H20507">
        <v>980000</v>
      </c>
      <c r="I20507" s="5">
        <v>9800</v>
      </c>
      <c r="J20507" s="4">
        <v>44956.375</v>
      </c>
      <c r="K20507" s="4">
        <v>44972.125</v>
      </c>
      <c r="L20507" s="4">
        <v>44972.145833333336</v>
      </c>
      <c r="M20507" t="s">
        <v>59562</v>
      </c>
      <c r="N20507" s="3" t="s">
        <v>17</v>
      </c>
      <c r="P20507" t="s">
        <v>16</v>
      </c>
    </row>
    <row r="20508" spans="1:16">
      <c r="A20508" t="s">
        <v>59563</v>
      </c>
      <c r="B20508" t="s">
        <v>59564</v>
      </c>
      <c r="C20508" t="s">
        <v>46751</v>
      </c>
      <c r="D20508">
        <v>625540</v>
      </c>
      <c r="G20508">
        <v>1450000</v>
      </c>
      <c r="H20508" s="5">
        <v>0</v>
      </c>
      <c r="I20508" s="5">
        <v>14500</v>
      </c>
      <c r="J20508" s="4">
        <v>44963.083333333336</v>
      </c>
      <c r="K20508" s="4">
        <v>44972.125</v>
      </c>
      <c r="L20508" s="4">
        <v>44972.145833333336</v>
      </c>
      <c r="M20508" t="s">
        <v>59565</v>
      </c>
      <c r="N20508" s="3" t="s">
        <v>17</v>
      </c>
      <c r="P20508" t="s">
        <v>16</v>
      </c>
    </row>
    <row r="20509" spans="1:16">
      <c r="A20509" t="s">
        <v>59566</v>
      </c>
      <c r="B20509" t="s">
        <v>59567</v>
      </c>
      <c r="C20509" t="s">
        <v>46751</v>
      </c>
      <c r="D20509">
        <v>625515</v>
      </c>
      <c r="G20509">
        <v>725000</v>
      </c>
      <c r="H20509" s="5">
        <v>0</v>
      </c>
      <c r="I20509" s="5">
        <v>7250</v>
      </c>
      <c r="J20509" s="4">
        <v>44960.166666666664</v>
      </c>
      <c r="K20509" s="4">
        <v>44972.125</v>
      </c>
      <c r="L20509" s="4">
        <v>44972.145833333336</v>
      </c>
      <c r="M20509" t="s">
        <v>59568</v>
      </c>
      <c r="N20509" s="3" t="s">
        <v>17</v>
      </c>
      <c r="P20509" t="s">
        <v>16</v>
      </c>
    </row>
    <row r="20510" spans="1:16">
      <c r="A20510" t="s">
        <v>59569</v>
      </c>
      <c r="B20510" t="s">
        <v>59570</v>
      </c>
      <c r="C20510" t="s">
        <v>46751</v>
      </c>
      <c r="D20510">
        <v>625515</v>
      </c>
      <c r="G20510">
        <v>4350000</v>
      </c>
      <c r="H20510" s="5">
        <v>0</v>
      </c>
      <c r="I20510" s="5">
        <v>43500</v>
      </c>
      <c r="J20510" s="4">
        <v>44961.25</v>
      </c>
      <c r="K20510" s="4">
        <v>44972.125</v>
      </c>
      <c r="L20510" s="4">
        <v>44972.145833333336</v>
      </c>
      <c r="M20510" t="s">
        <v>59571</v>
      </c>
      <c r="N20510" s="3" t="s">
        <v>17</v>
      </c>
      <c r="P20510" t="s">
        <v>16</v>
      </c>
    </row>
    <row r="20511" spans="1:16">
      <c r="A20511" t="s">
        <v>59572</v>
      </c>
      <c r="B20511" t="s">
        <v>59573</v>
      </c>
      <c r="C20511" t="s">
        <v>46751</v>
      </c>
      <c r="D20511">
        <v>625540</v>
      </c>
      <c r="G20511">
        <v>2350000</v>
      </c>
      <c r="H20511" s="5">
        <v>0</v>
      </c>
      <c r="I20511" s="5">
        <v>23500</v>
      </c>
      <c r="J20511" s="4">
        <v>44963.083333333336</v>
      </c>
      <c r="K20511" s="4">
        <v>44972.125</v>
      </c>
      <c r="L20511" s="4">
        <v>44972.145833333336</v>
      </c>
      <c r="M20511" t="s">
        <v>59574</v>
      </c>
      <c r="N20511" s="3" t="s">
        <v>17</v>
      </c>
      <c r="P20511" t="s">
        <v>16</v>
      </c>
    </row>
    <row r="20512" spans="1:16">
      <c r="A20512" t="s">
        <v>59575</v>
      </c>
      <c r="B20512" t="s">
        <v>59576</v>
      </c>
      <c r="C20512" t="s">
        <v>46751</v>
      </c>
      <c r="D20512">
        <v>625515</v>
      </c>
      <c r="G20512">
        <v>6900000</v>
      </c>
      <c r="H20512" s="5">
        <v>0</v>
      </c>
      <c r="I20512" s="5">
        <v>69000</v>
      </c>
      <c r="J20512" s="4">
        <v>44961.25</v>
      </c>
      <c r="K20512" s="4">
        <v>44972.125</v>
      </c>
      <c r="L20512" s="4">
        <v>44972.145833333336</v>
      </c>
      <c r="M20512" t="s">
        <v>59577</v>
      </c>
      <c r="N20512" s="3" t="s">
        <v>17</v>
      </c>
      <c r="P20512" t="s">
        <v>16</v>
      </c>
    </row>
    <row r="20513" spans="1:16">
      <c r="A20513" s="4" t="s">
        <v>59578</v>
      </c>
      <c r="B20513" t="s">
        <v>59579</v>
      </c>
      <c r="C20513" t="s">
        <v>46751</v>
      </c>
      <c r="D20513">
        <v>625582</v>
      </c>
      <c r="G20513">
        <v>3450000</v>
      </c>
      <c r="H20513" s="5">
        <v>0</v>
      </c>
      <c r="I20513" s="5">
        <v>34500</v>
      </c>
      <c r="J20513" s="4">
        <v>45026.166666666664</v>
      </c>
      <c r="K20513" s="4">
        <v>45034.125</v>
      </c>
      <c r="L20513" s="4">
        <v>45034.145833333336</v>
      </c>
      <c r="M20513" t="s">
        <v>59580</v>
      </c>
      <c r="N20513" s="3" t="s">
        <v>17</v>
      </c>
      <c r="P20513" t="s">
        <v>16</v>
      </c>
    </row>
    <row r="20514" spans="1:16">
      <c r="A20514" t="s">
        <v>59581</v>
      </c>
      <c r="B20514" t="s">
        <v>59582</v>
      </c>
      <c r="C20514" t="s">
        <v>46751</v>
      </c>
      <c r="D20514">
        <v>625534</v>
      </c>
      <c r="G20514">
        <v>3550000</v>
      </c>
      <c r="H20514" s="5">
        <v>0</v>
      </c>
      <c r="I20514" s="5">
        <v>35500</v>
      </c>
      <c r="J20514" s="4">
        <v>44987.041666666664</v>
      </c>
      <c r="K20514" s="4">
        <v>44999.125</v>
      </c>
      <c r="L20514" s="4">
        <v>44999.145833333336</v>
      </c>
      <c r="M20514" t="s">
        <v>59583</v>
      </c>
      <c r="N20514" s="3" t="s">
        <v>17</v>
      </c>
      <c r="P20514" t="s">
        <v>16</v>
      </c>
    </row>
    <row r="20515" spans="1:16">
      <c r="A20515" t="s">
        <v>59584</v>
      </c>
      <c r="B20515" t="s">
        <v>59585</v>
      </c>
      <c r="C20515" t="s">
        <v>46751</v>
      </c>
      <c r="D20515">
        <v>629802</v>
      </c>
      <c r="G20515">
        <v>1150000</v>
      </c>
      <c r="H20515" s="5">
        <v>6240</v>
      </c>
      <c r="I20515" s="5">
        <v>11500</v>
      </c>
      <c r="J20515" s="4">
        <v>44974.486111111109</v>
      </c>
      <c r="K20515" s="4">
        <v>44980.125</v>
      </c>
      <c r="L20515" s="4">
        <v>44980.145833333336</v>
      </c>
      <c r="M20515" t="s">
        <v>59586</v>
      </c>
      <c r="N20515" s="3" t="s">
        <v>17</v>
      </c>
      <c r="P20515" t="s">
        <v>16</v>
      </c>
    </row>
    <row r="20516" spans="1:16">
      <c r="A20516" s="6" t="s">
        <v>59587</v>
      </c>
      <c r="B20516" t="s">
        <v>59588</v>
      </c>
      <c r="C20516" t="s">
        <v>46751</v>
      </c>
      <c r="D20516">
        <v>642006</v>
      </c>
      <c r="G20516">
        <v>7000000</v>
      </c>
      <c r="H20516" s="5">
        <v>0</v>
      </c>
      <c r="I20516" s="5">
        <v>140000</v>
      </c>
      <c r="J20516" s="4">
        <v>45059.458333333336</v>
      </c>
      <c r="K20516" s="4">
        <v>45077.125</v>
      </c>
      <c r="L20516" s="4">
        <v>45077.145833333336</v>
      </c>
      <c r="M20516" t="s">
        <v>59589</v>
      </c>
      <c r="N20516" s="3" t="s">
        <v>17</v>
      </c>
      <c r="P20516" t="s">
        <v>16</v>
      </c>
    </row>
    <row r="20517" spans="1:16">
      <c r="A20517" t="s">
        <v>59590</v>
      </c>
      <c r="B20517" t="s">
        <v>59591</v>
      </c>
      <c r="C20517" t="s">
        <v>46751</v>
      </c>
      <c r="D20517">
        <v>636351</v>
      </c>
      <c r="G20517">
        <v>0</v>
      </c>
      <c r="H20517" s="5">
        <v>0</v>
      </c>
      <c r="I20517" s="5">
        <v>14500</v>
      </c>
      <c r="J20517" s="4">
        <v>44964.375</v>
      </c>
      <c r="K20517" s="4">
        <v>44971.125</v>
      </c>
      <c r="L20517" s="4">
        <v>44972.145833333336</v>
      </c>
      <c r="M20517" t="s">
        <v>59592</v>
      </c>
      <c r="N20517" s="3" t="s">
        <v>17</v>
      </c>
      <c r="P20517" t="s">
        <v>16</v>
      </c>
    </row>
    <row r="20518" spans="1:16">
      <c r="A20518" t="s">
        <v>59593</v>
      </c>
      <c r="B20518" t="s">
        <v>59594</v>
      </c>
      <c r="C20518" t="s">
        <v>46751</v>
      </c>
      <c r="D20518">
        <v>636402</v>
      </c>
      <c r="G20518">
        <v>0</v>
      </c>
      <c r="H20518" s="5">
        <v>0</v>
      </c>
      <c r="I20518" s="5">
        <v>50600</v>
      </c>
      <c r="J20518" s="4">
        <v>44964.375</v>
      </c>
      <c r="K20518" s="4">
        <v>44979.125</v>
      </c>
      <c r="L20518" s="4">
        <v>44980.145833333336</v>
      </c>
      <c r="M20518" t="s">
        <v>59595</v>
      </c>
      <c r="N20518" s="3" t="s">
        <v>17</v>
      </c>
      <c r="P20518" t="s">
        <v>16</v>
      </c>
    </row>
    <row r="20519" spans="1:16">
      <c r="A20519" t="s">
        <v>59596</v>
      </c>
      <c r="B20519" t="s">
        <v>59597</v>
      </c>
      <c r="C20519" t="s">
        <v>46751</v>
      </c>
      <c r="D20519">
        <v>630611</v>
      </c>
      <c r="G20519">
        <v>0</v>
      </c>
      <c r="H20519" s="5">
        <v>0</v>
      </c>
      <c r="I20519" s="5">
        <v>10500</v>
      </c>
      <c r="J20519" s="4">
        <v>44968.104166666664</v>
      </c>
      <c r="K20519" s="4">
        <v>44973.125</v>
      </c>
      <c r="L20519" s="4">
        <v>44974.145833333336</v>
      </c>
      <c r="M20519" t="s">
        <v>59598</v>
      </c>
      <c r="N20519" s="3" t="s">
        <v>17</v>
      </c>
      <c r="P20519" t="s">
        <v>16</v>
      </c>
    </row>
    <row r="20520" spans="1:16">
      <c r="A20520" t="s">
        <v>59599</v>
      </c>
      <c r="B20520" t="s">
        <v>59600</v>
      </c>
      <c r="C20520" t="s">
        <v>46751</v>
      </c>
      <c r="D20520">
        <v>630611</v>
      </c>
      <c r="G20520">
        <v>2050000</v>
      </c>
      <c r="H20520" s="5">
        <v>0</v>
      </c>
      <c r="I20520" s="5">
        <v>20500</v>
      </c>
      <c r="J20520" s="4">
        <v>44968.125</v>
      </c>
      <c r="K20520" s="4">
        <v>44973.125</v>
      </c>
      <c r="L20520" s="4">
        <v>44974.145833333336</v>
      </c>
      <c r="M20520" t="s">
        <v>59601</v>
      </c>
      <c r="N20520" s="3" t="s">
        <v>17</v>
      </c>
      <c r="P20520" t="s">
        <v>16</v>
      </c>
    </row>
    <row r="20521" spans="1:16">
      <c r="A20521" s="4" t="s">
        <v>59602</v>
      </c>
      <c r="C20521" t="s">
        <v>46751</v>
      </c>
      <c r="D20521">
        <v>625515</v>
      </c>
      <c r="G20521">
        <v>2000000</v>
      </c>
      <c r="H20521" s="5">
        <v>0</v>
      </c>
      <c r="I20521" s="5">
        <v>20000</v>
      </c>
      <c r="J20521" s="4">
        <v>44984.375</v>
      </c>
      <c r="K20521" s="4">
        <v>44999.125</v>
      </c>
      <c r="L20521" s="4">
        <v>44999.145833333336</v>
      </c>
      <c r="M20521" t="s">
        <v>59603</v>
      </c>
      <c r="N20521" s="3" t="s">
        <v>17</v>
      </c>
      <c r="P20521" t="s">
        <v>16</v>
      </c>
    </row>
    <row r="20522" spans="1:16">
      <c r="A20522" t="s">
        <v>59604</v>
      </c>
      <c r="B20522" t="s">
        <v>59605</v>
      </c>
      <c r="C20522" t="s">
        <v>46751</v>
      </c>
      <c r="D20522">
        <v>627354</v>
      </c>
      <c r="G20522">
        <v>1381946</v>
      </c>
      <c r="H20522" s="5">
        <v>0</v>
      </c>
      <c r="I20522" s="5">
        <v>13820</v>
      </c>
      <c r="J20522" s="4">
        <v>45056.083333333336</v>
      </c>
      <c r="K20522" s="4">
        <v>45065.125</v>
      </c>
      <c r="L20522" s="4">
        <v>45065.145833333336</v>
      </c>
      <c r="M20522" t="s">
        <v>59606</v>
      </c>
      <c r="N20522" s="3" t="s">
        <v>17</v>
      </c>
      <c r="P20522" t="s">
        <v>16</v>
      </c>
    </row>
    <row r="20523" spans="1:16">
      <c r="A20523" t="s">
        <v>59607</v>
      </c>
      <c r="B20523" t="s">
        <v>59608</v>
      </c>
      <c r="C20523" t="s">
        <v>46751</v>
      </c>
      <c r="D20523">
        <v>627414</v>
      </c>
      <c r="G20523">
        <v>2700000</v>
      </c>
      <c r="H20523" s="5">
        <v>0</v>
      </c>
      <c r="I20523" s="5">
        <v>27000</v>
      </c>
      <c r="J20523" s="4">
        <v>45035.197916666664</v>
      </c>
      <c r="K20523" s="4">
        <v>45051.125</v>
      </c>
      <c r="L20523" s="4">
        <v>45051.145833333336</v>
      </c>
      <c r="M20523" t="s">
        <v>59609</v>
      </c>
      <c r="N20523" s="3" t="s">
        <v>17</v>
      </c>
      <c r="P20523" t="s">
        <v>16</v>
      </c>
    </row>
    <row r="20524" spans="1:16">
      <c r="A20524" t="s">
        <v>59610</v>
      </c>
      <c r="B20524" t="s">
        <v>59611</v>
      </c>
      <c r="C20524" t="s">
        <v>46751</v>
      </c>
      <c r="D20524">
        <v>642129</v>
      </c>
      <c r="G20524">
        <v>2580000</v>
      </c>
      <c r="H20524" s="5">
        <v>0</v>
      </c>
      <c r="I20524" s="5">
        <v>25800</v>
      </c>
      <c r="J20524" s="4">
        <v>44971.375</v>
      </c>
      <c r="K20524" s="4">
        <v>44978.125</v>
      </c>
      <c r="L20524" s="4">
        <v>44978.145833333336</v>
      </c>
      <c r="M20524" t="s">
        <v>59612</v>
      </c>
      <c r="N20524" s="3" t="s">
        <v>17</v>
      </c>
      <c r="P20524" t="s">
        <v>16</v>
      </c>
    </row>
    <row r="20525" spans="1:16">
      <c r="A20525" t="s">
        <v>59613</v>
      </c>
      <c r="B20525" t="s">
        <v>59614</v>
      </c>
      <c r="C20525" t="s">
        <v>46751</v>
      </c>
      <c r="D20525">
        <v>642129</v>
      </c>
      <c r="G20525">
        <v>4140000</v>
      </c>
      <c r="H20525" s="5">
        <v>0</v>
      </c>
      <c r="I20525" s="5">
        <v>41400</v>
      </c>
      <c r="J20525" s="4">
        <v>44971.375</v>
      </c>
      <c r="K20525" s="4">
        <v>44978.125</v>
      </c>
      <c r="L20525" s="4">
        <v>44978.145833333336</v>
      </c>
      <c r="M20525" t="s">
        <v>59615</v>
      </c>
      <c r="N20525" s="3" t="s">
        <v>17</v>
      </c>
      <c r="P20525" t="s">
        <v>16</v>
      </c>
    </row>
    <row r="20526" spans="1:16">
      <c r="A20526" t="s">
        <v>59616</v>
      </c>
      <c r="B20526" t="s">
        <v>59617</v>
      </c>
      <c r="C20526" t="s">
        <v>46751</v>
      </c>
      <c r="D20526">
        <v>643226</v>
      </c>
      <c r="G20526">
        <v>0</v>
      </c>
      <c r="H20526" s="5">
        <v>0</v>
      </c>
      <c r="I20526" s="5">
        <v>5000</v>
      </c>
      <c r="J20526" s="4">
        <v>45073.041666666664</v>
      </c>
      <c r="K20526" s="4">
        <v>45077.125</v>
      </c>
      <c r="L20526" s="4">
        <v>45077.145833333336</v>
      </c>
      <c r="M20526" t="s">
        <v>59618</v>
      </c>
      <c r="N20526" s="3" t="s">
        <v>17</v>
      </c>
      <c r="P20526" t="s">
        <v>16</v>
      </c>
    </row>
    <row r="20527" spans="1:16">
      <c r="A20527" t="s">
        <v>59619</v>
      </c>
      <c r="B20527" t="s">
        <v>59620</v>
      </c>
      <c r="C20527" t="s">
        <v>46751</v>
      </c>
      <c r="D20527">
        <v>643226</v>
      </c>
      <c r="G20527">
        <v>0</v>
      </c>
      <c r="H20527" s="5">
        <v>0</v>
      </c>
      <c r="I20527" s="5">
        <v>10000</v>
      </c>
      <c r="J20527" s="4">
        <v>45073.041666666664</v>
      </c>
      <c r="K20527" s="4">
        <v>45077.125</v>
      </c>
      <c r="L20527" s="4">
        <v>45077.145833333336</v>
      </c>
      <c r="M20527" t="s">
        <v>59621</v>
      </c>
      <c r="N20527" s="3" t="s">
        <v>17</v>
      </c>
      <c r="P20527" t="s">
        <v>16</v>
      </c>
    </row>
    <row r="20528" spans="1:16">
      <c r="A20528" t="s">
        <v>59622</v>
      </c>
      <c r="B20528" t="s">
        <v>59623</v>
      </c>
      <c r="C20528" t="s">
        <v>46751</v>
      </c>
      <c r="D20528">
        <v>643226</v>
      </c>
      <c r="G20528">
        <v>0</v>
      </c>
      <c r="H20528" s="5">
        <v>0</v>
      </c>
      <c r="I20528" s="5">
        <v>10000</v>
      </c>
      <c r="J20528" s="4">
        <v>45073.041666666664</v>
      </c>
      <c r="K20528" s="4">
        <v>45077.125</v>
      </c>
      <c r="L20528" s="4">
        <v>45077.145833333336</v>
      </c>
      <c r="M20528" t="s">
        <v>59624</v>
      </c>
      <c r="N20528" s="3" t="s">
        <v>17</v>
      </c>
      <c r="P20528" t="s">
        <v>16</v>
      </c>
    </row>
    <row r="20529" spans="1:16">
      <c r="A20529" t="s">
        <v>59625</v>
      </c>
      <c r="B20529" t="s">
        <v>59626</v>
      </c>
      <c r="C20529" t="s">
        <v>46751</v>
      </c>
      <c r="D20529">
        <v>643226</v>
      </c>
      <c r="G20529">
        <v>0</v>
      </c>
      <c r="H20529" s="5">
        <v>0</v>
      </c>
      <c r="I20529" s="5">
        <v>10000</v>
      </c>
      <c r="J20529" s="4">
        <v>45073.041666666664</v>
      </c>
      <c r="K20529" s="4">
        <v>45077.125</v>
      </c>
      <c r="L20529" s="4">
        <v>45077.145833333336</v>
      </c>
      <c r="M20529" t="s">
        <v>59627</v>
      </c>
      <c r="N20529" s="3" t="s">
        <v>17</v>
      </c>
      <c r="P20529" t="s">
        <v>16</v>
      </c>
    </row>
    <row r="20530" spans="1:16">
      <c r="A20530" t="s">
        <v>59628</v>
      </c>
      <c r="B20530" t="s">
        <v>59629</v>
      </c>
      <c r="C20530" t="s">
        <v>46751</v>
      </c>
      <c r="D20530">
        <v>637406</v>
      </c>
      <c r="G20530">
        <v>870000</v>
      </c>
      <c r="H20530" s="5">
        <v>3540</v>
      </c>
      <c r="I20530" s="5">
        <v>8700</v>
      </c>
      <c r="J20530" s="4">
        <v>45099.166666666664</v>
      </c>
      <c r="K20530" s="4">
        <v>45105.229166666664</v>
      </c>
      <c r="L20530" s="4">
        <v>45107.145833333336</v>
      </c>
      <c r="M20530" t="s">
        <v>59630</v>
      </c>
      <c r="N20530" s="3" t="s">
        <v>17</v>
      </c>
      <c r="P20530" t="s">
        <v>16</v>
      </c>
    </row>
    <row r="20531" spans="1:16">
      <c r="A20531" t="s">
        <v>59631</v>
      </c>
      <c r="B20531" t="s">
        <v>59632</v>
      </c>
      <c r="C20531" t="s">
        <v>46751</v>
      </c>
      <c r="D20531">
        <v>627851</v>
      </c>
      <c r="G20531">
        <v>0</v>
      </c>
      <c r="H20531" s="5">
        <v>0</v>
      </c>
      <c r="I20531" s="5">
        <v>2000</v>
      </c>
      <c r="J20531" s="4">
        <v>45075.375</v>
      </c>
      <c r="K20531" s="4">
        <v>45079.125</v>
      </c>
      <c r="L20531" s="4">
        <v>45079.145833333336</v>
      </c>
      <c r="M20531" t="s">
        <v>59633</v>
      </c>
      <c r="N20531" s="3" t="s">
        <v>17</v>
      </c>
      <c r="P20531" t="s">
        <v>16</v>
      </c>
    </row>
    <row r="20532" spans="1:16">
      <c r="A20532" s="4" t="s">
        <v>59634</v>
      </c>
      <c r="B20532" t="s">
        <v>59635</v>
      </c>
      <c r="C20532" t="s">
        <v>46751</v>
      </c>
      <c r="D20532">
        <v>622101</v>
      </c>
      <c r="G20532">
        <v>1000</v>
      </c>
      <c r="H20532" s="5">
        <v>0</v>
      </c>
      <c r="I20532" s="5">
        <v>1000</v>
      </c>
      <c r="J20532" s="4">
        <v>45006.104166666664</v>
      </c>
      <c r="K20532" s="4">
        <v>45009.125</v>
      </c>
      <c r="L20532" s="4">
        <v>45009.145833333336</v>
      </c>
      <c r="M20532" t="s">
        <v>59636</v>
      </c>
      <c r="N20532" s="3" t="s">
        <v>17</v>
      </c>
      <c r="P20532" t="s">
        <v>16</v>
      </c>
    </row>
    <row r="20533" spans="1:16">
      <c r="A20533" s="4" t="s">
        <v>59637</v>
      </c>
      <c r="B20533" t="s">
        <v>59638</v>
      </c>
      <c r="C20533" t="s">
        <v>46751</v>
      </c>
      <c r="D20533">
        <v>625214</v>
      </c>
      <c r="G20533">
        <v>5742000</v>
      </c>
      <c r="H20533" s="5">
        <v>0</v>
      </c>
      <c r="I20533" s="5">
        <v>57420</v>
      </c>
      <c r="J20533" s="4">
        <v>45014.5</v>
      </c>
      <c r="K20533" s="4">
        <v>45028.125</v>
      </c>
      <c r="L20533" s="4">
        <v>45028.145833333336</v>
      </c>
      <c r="M20533" t="s">
        <v>59639</v>
      </c>
      <c r="N20533" s="3" t="s">
        <v>17</v>
      </c>
      <c r="P20533" t="s">
        <v>16</v>
      </c>
    </row>
    <row r="20534" spans="1:16">
      <c r="A20534" t="s">
        <v>59640</v>
      </c>
      <c r="B20534" t="s">
        <v>59641</v>
      </c>
      <c r="C20534" t="s">
        <v>46751</v>
      </c>
      <c r="D20534">
        <v>625214</v>
      </c>
      <c r="G20534">
        <v>5742000</v>
      </c>
      <c r="H20534" s="5">
        <v>0</v>
      </c>
      <c r="I20534" s="5">
        <v>57420</v>
      </c>
      <c r="J20534" s="4">
        <v>45063.208333333336</v>
      </c>
      <c r="K20534" s="4">
        <v>45071.125</v>
      </c>
      <c r="L20534" s="4">
        <v>45071.145833333336</v>
      </c>
      <c r="M20534" t="s">
        <v>59642</v>
      </c>
      <c r="N20534" s="3" t="s">
        <v>17</v>
      </c>
      <c r="P20534" t="s">
        <v>16</v>
      </c>
    </row>
    <row r="20535" spans="1:16">
      <c r="A20535" t="s">
        <v>59643</v>
      </c>
      <c r="B20535" t="s">
        <v>59644</v>
      </c>
      <c r="C20535" t="s">
        <v>46751</v>
      </c>
      <c r="D20535">
        <v>625514</v>
      </c>
      <c r="G20535">
        <v>5742000</v>
      </c>
      <c r="H20535" s="5">
        <v>0</v>
      </c>
      <c r="I20535" s="5">
        <v>57420</v>
      </c>
      <c r="J20535" s="4">
        <v>45078.1875</v>
      </c>
      <c r="K20535" s="4">
        <v>45085.125</v>
      </c>
      <c r="L20535" s="4">
        <v>45085.145833333336</v>
      </c>
      <c r="M20535" t="s">
        <v>59645</v>
      </c>
      <c r="N20535" s="3" t="s">
        <v>17</v>
      </c>
      <c r="P20535" t="s">
        <v>16</v>
      </c>
    </row>
    <row r="20536" spans="1:16">
      <c r="A20536" t="s">
        <v>59646</v>
      </c>
      <c r="B20536" t="s">
        <v>59647</v>
      </c>
      <c r="C20536" t="s">
        <v>46751</v>
      </c>
      <c r="D20536">
        <v>625214</v>
      </c>
      <c r="G20536">
        <v>5742000</v>
      </c>
      <c r="H20536" s="5">
        <v>0</v>
      </c>
      <c r="I20536" s="5">
        <v>57420</v>
      </c>
      <c r="J20536" s="4">
        <v>45000.1875</v>
      </c>
      <c r="K20536" s="4">
        <v>45009.125</v>
      </c>
      <c r="L20536" s="4">
        <v>45009.145833333336</v>
      </c>
      <c r="M20536" t="s">
        <v>59648</v>
      </c>
      <c r="N20536" s="3" t="s">
        <v>17</v>
      </c>
      <c r="P20536" t="s">
        <v>16</v>
      </c>
    </row>
    <row r="20537" spans="1:16">
      <c r="A20537" t="s">
        <v>59649</v>
      </c>
      <c r="B20537" t="s">
        <v>59650</v>
      </c>
      <c r="C20537" t="s">
        <v>46751</v>
      </c>
      <c r="D20537">
        <v>625214</v>
      </c>
      <c r="G20537">
        <v>3770000</v>
      </c>
      <c r="H20537" s="5">
        <v>0</v>
      </c>
      <c r="I20537" s="5">
        <v>37700</v>
      </c>
      <c r="J20537" s="4">
        <v>44966.072916666664</v>
      </c>
      <c r="K20537" s="4">
        <v>44972.125</v>
      </c>
      <c r="L20537" s="4">
        <v>44972.145833333336</v>
      </c>
      <c r="M20537" t="s">
        <v>59651</v>
      </c>
      <c r="N20537" s="3" t="s">
        <v>17</v>
      </c>
      <c r="P20537" t="s">
        <v>16</v>
      </c>
    </row>
    <row r="20538" spans="1:16">
      <c r="A20538" t="s">
        <v>59652</v>
      </c>
      <c r="B20538" t="s">
        <v>59653</v>
      </c>
      <c r="C20538" t="s">
        <v>46751</v>
      </c>
      <c r="D20538">
        <v>625214</v>
      </c>
      <c r="G20538">
        <v>1430000</v>
      </c>
      <c r="H20538" s="5">
        <v>0</v>
      </c>
      <c r="I20538" s="5">
        <v>14300</v>
      </c>
      <c r="J20538" s="4">
        <v>44966.083333333336</v>
      </c>
      <c r="K20538" s="4">
        <v>44972.125</v>
      </c>
      <c r="L20538" s="4">
        <v>44972.145833333336</v>
      </c>
      <c r="M20538" t="s">
        <v>59654</v>
      </c>
      <c r="N20538" s="3" t="s">
        <v>17</v>
      </c>
      <c r="P20538" t="s">
        <v>16</v>
      </c>
    </row>
    <row r="20539" spans="1:16">
      <c r="A20539" t="s">
        <v>59655</v>
      </c>
      <c r="B20539" t="s">
        <v>59656</v>
      </c>
      <c r="C20539" t="s">
        <v>46751</v>
      </c>
      <c r="D20539">
        <v>625214</v>
      </c>
      <c r="G20539">
        <v>360000</v>
      </c>
      <c r="H20539" s="5">
        <v>0</v>
      </c>
      <c r="I20539" s="5">
        <v>3600</v>
      </c>
      <c r="J20539" s="4">
        <v>45082.479166666664</v>
      </c>
      <c r="K20539" s="4">
        <v>45093.125</v>
      </c>
      <c r="L20539" s="4">
        <v>45093.145833333336</v>
      </c>
      <c r="M20539" t="s">
        <v>59657</v>
      </c>
      <c r="N20539" s="3" t="s">
        <v>17</v>
      </c>
      <c r="P20539" t="s">
        <v>16</v>
      </c>
    </row>
    <row r="20540" spans="1:16">
      <c r="A20540" t="s">
        <v>59658</v>
      </c>
      <c r="B20540" t="s">
        <v>59659</v>
      </c>
      <c r="C20540" t="s">
        <v>46751</v>
      </c>
      <c r="D20540">
        <v>625214</v>
      </c>
      <c r="G20540">
        <v>1060000</v>
      </c>
      <c r="H20540" s="5">
        <v>0</v>
      </c>
      <c r="I20540" s="5">
        <v>10600</v>
      </c>
      <c r="J20540" s="4">
        <v>44974.4375</v>
      </c>
      <c r="K20540" s="4">
        <v>44979.125</v>
      </c>
      <c r="L20540" s="4">
        <v>44979.145833333336</v>
      </c>
      <c r="M20540" t="s">
        <v>59660</v>
      </c>
      <c r="N20540" s="3" t="s">
        <v>17</v>
      </c>
      <c r="P20540" t="s">
        <v>16</v>
      </c>
    </row>
    <row r="20541" spans="1:16">
      <c r="A20541" s="4" t="s">
        <v>59661</v>
      </c>
      <c r="B20541" t="s">
        <v>59662</v>
      </c>
      <c r="C20541" t="s">
        <v>46751</v>
      </c>
      <c r="D20541">
        <v>625214</v>
      </c>
      <c r="G20541">
        <v>133600000</v>
      </c>
      <c r="H20541" s="5">
        <v>0</v>
      </c>
      <c r="I20541" s="5">
        <v>1336000</v>
      </c>
      <c r="J20541" s="4">
        <v>45014.489583333336</v>
      </c>
      <c r="K20541" s="4">
        <v>45028.125</v>
      </c>
      <c r="L20541" s="4">
        <v>45028.145833333336</v>
      </c>
      <c r="M20541" t="s">
        <v>59663</v>
      </c>
      <c r="N20541" s="3" t="s">
        <v>17</v>
      </c>
      <c r="P20541" t="s">
        <v>16</v>
      </c>
    </row>
    <row r="20542" spans="1:16">
      <c r="A20542" t="s">
        <v>59664</v>
      </c>
      <c r="B20542" t="s">
        <v>59665</v>
      </c>
      <c r="C20542" t="s">
        <v>46751</v>
      </c>
      <c r="D20542">
        <v>630502</v>
      </c>
      <c r="G20542">
        <v>0</v>
      </c>
      <c r="H20542" s="5">
        <v>0</v>
      </c>
      <c r="I20542" s="5">
        <v>2098000</v>
      </c>
      <c r="J20542" s="4">
        <v>45009.208333333336</v>
      </c>
      <c r="K20542" s="4">
        <v>45028.125</v>
      </c>
      <c r="L20542" s="4">
        <v>45028.145833333336</v>
      </c>
      <c r="M20542" t="s">
        <v>59666</v>
      </c>
      <c r="N20542" s="3" t="s">
        <v>17</v>
      </c>
      <c r="P20542" t="s">
        <v>16</v>
      </c>
    </row>
    <row r="20543" spans="1:16">
      <c r="A20543" t="s">
        <v>59667</v>
      </c>
      <c r="C20543" t="s">
        <v>46751</v>
      </c>
      <c r="D20543">
        <v>630502</v>
      </c>
      <c r="G20543">
        <v>0</v>
      </c>
      <c r="H20543" s="5">
        <v>0</v>
      </c>
      <c r="I20543" s="5">
        <v>100000</v>
      </c>
      <c r="J20543" s="4">
        <v>45063.5</v>
      </c>
      <c r="K20543" s="4">
        <v>45072.125</v>
      </c>
      <c r="L20543" s="4">
        <v>45072.145833333336</v>
      </c>
      <c r="M20543" t="s">
        <v>59668</v>
      </c>
      <c r="N20543" s="3" t="s">
        <v>17</v>
      </c>
      <c r="P20543" t="s">
        <v>16</v>
      </c>
    </row>
    <row r="20544" spans="1:16">
      <c r="A20544" t="s">
        <v>59669</v>
      </c>
      <c r="B20544" t="s">
        <v>59670</v>
      </c>
      <c r="C20544" t="s">
        <v>46751</v>
      </c>
      <c r="D20544">
        <v>630502</v>
      </c>
      <c r="G20544">
        <v>0</v>
      </c>
      <c r="H20544" s="5">
        <v>0</v>
      </c>
      <c r="I20544" s="5">
        <v>1000</v>
      </c>
      <c r="J20544" s="4">
        <v>45091.5</v>
      </c>
      <c r="K20544" s="4">
        <v>45104.125</v>
      </c>
      <c r="L20544" s="4">
        <v>45104.145833333336</v>
      </c>
      <c r="M20544" t="s">
        <v>59671</v>
      </c>
      <c r="N20544" s="3" t="s">
        <v>17</v>
      </c>
      <c r="P20544" t="s">
        <v>16</v>
      </c>
    </row>
    <row r="20545" spans="1:16">
      <c r="A20545" t="s">
        <v>59672</v>
      </c>
      <c r="B20545" t="s">
        <v>59673</v>
      </c>
      <c r="C20545" t="s">
        <v>46751</v>
      </c>
      <c r="D20545">
        <v>630502</v>
      </c>
      <c r="G20545">
        <v>0</v>
      </c>
      <c r="H20545" s="5">
        <v>0</v>
      </c>
      <c r="I20545" s="5">
        <v>18000</v>
      </c>
      <c r="J20545" s="4">
        <v>45089.083333333336</v>
      </c>
      <c r="K20545" s="4">
        <v>45097.125</v>
      </c>
      <c r="L20545" s="4">
        <v>45097.145833333336</v>
      </c>
      <c r="M20545" t="s">
        <v>59674</v>
      </c>
      <c r="N20545" s="3" t="s">
        <v>17</v>
      </c>
      <c r="P20545" t="s">
        <v>16</v>
      </c>
    </row>
    <row r="20546" spans="1:16">
      <c r="A20546" t="s">
        <v>59675</v>
      </c>
      <c r="B20546" t="s">
        <v>59676</v>
      </c>
      <c r="C20546" t="s">
        <v>46751</v>
      </c>
      <c r="D20546">
        <v>602105</v>
      </c>
      <c r="G20546">
        <v>500000</v>
      </c>
      <c r="H20546" s="5">
        <v>840</v>
      </c>
      <c r="I20546" s="5">
        <v>5000</v>
      </c>
      <c r="J20546" s="4">
        <v>44999.288194444445</v>
      </c>
      <c r="K20546" s="4">
        <v>45005.104166666664</v>
      </c>
      <c r="L20546" s="4">
        <v>45006.125</v>
      </c>
      <c r="M20546" t="s">
        <v>59677</v>
      </c>
      <c r="N20546" s="3" t="s">
        <v>17</v>
      </c>
      <c r="P20546" t="s">
        <v>16</v>
      </c>
    </row>
    <row r="20547" spans="1:16">
      <c r="A20547" t="s">
        <v>59678</v>
      </c>
      <c r="B20547" t="s">
        <v>59679</v>
      </c>
      <c r="C20547" t="s">
        <v>46751</v>
      </c>
      <c r="D20547">
        <v>639115</v>
      </c>
      <c r="G20547">
        <v>0</v>
      </c>
      <c r="H20547" s="5">
        <v>0</v>
      </c>
      <c r="I20547" s="5">
        <v>24500</v>
      </c>
      <c r="J20547" s="4">
        <v>44959.458333333336</v>
      </c>
      <c r="K20547" s="4">
        <v>44971.125</v>
      </c>
      <c r="L20547" s="4">
        <v>44971.145833333336</v>
      </c>
      <c r="M20547" t="s">
        <v>59680</v>
      </c>
      <c r="N20547" s="3" t="s">
        <v>17</v>
      </c>
      <c r="P20547" t="s">
        <v>16</v>
      </c>
    </row>
    <row r="20548" spans="1:16">
      <c r="A20548" t="s">
        <v>59681</v>
      </c>
      <c r="B20548" t="s">
        <v>59682</v>
      </c>
      <c r="C20548" t="s">
        <v>46751</v>
      </c>
      <c r="D20548">
        <v>639115</v>
      </c>
      <c r="G20548">
        <v>4250000</v>
      </c>
      <c r="H20548" s="5">
        <v>0</v>
      </c>
      <c r="I20548" s="5">
        <v>42500</v>
      </c>
      <c r="J20548" s="4">
        <v>45099.222222222219</v>
      </c>
      <c r="K20548" s="4">
        <v>45107.125</v>
      </c>
      <c r="L20548" s="4">
        <v>45107.145833333336</v>
      </c>
      <c r="M20548" t="s">
        <v>59683</v>
      </c>
      <c r="N20548" s="3" t="s">
        <v>17</v>
      </c>
      <c r="P20548" t="s">
        <v>16</v>
      </c>
    </row>
    <row r="20549" spans="1:16">
      <c r="A20549" t="s">
        <v>59684</v>
      </c>
      <c r="B20549" t="s">
        <v>59685</v>
      </c>
      <c r="C20549" t="s">
        <v>46751</v>
      </c>
      <c r="D20549">
        <v>639112</v>
      </c>
      <c r="G20549">
        <v>10760000</v>
      </c>
      <c r="H20549" s="5">
        <v>0</v>
      </c>
      <c r="I20549" s="5">
        <v>107600</v>
      </c>
      <c r="J20549" s="4">
        <v>45099.055555555555</v>
      </c>
      <c r="K20549" s="4">
        <v>45107.125</v>
      </c>
      <c r="L20549" s="4">
        <v>45107.145833333336</v>
      </c>
      <c r="M20549" t="s">
        <v>59686</v>
      </c>
      <c r="N20549" s="3" t="s">
        <v>17</v>
      </c>
      <c r="P20549" t="s">
        <v>16</v>
      </c>
    </row>
    <row r="20550" spans="1:16">
      <c r="A20550" t="s">
        <v>59687</v>
      </c>
      <c r="B20550" t="s">
        <v>59688</v>
      </c>
      <c r="C20550" t="s">
        <v>46751</v>
      </c>
      <c r="D20550">
        <v>639115</v>
      </c>
      <c r="G20550">
        <v>1570000</v>
      </c>
      <c r="H20550" s="5">
        <v>0</v>
      </c>
      <c r="I20550" s="5">
        <v>15700</v>
      </c>
      <c r="J20550" s="4">
        <v>45099.236111111109</v>
      </c>
      <c r="K20550" s="4">
        <v>45107.125</v>
      </c>
      <c r="L20550" s="4">
        <v>45107.145833333336</v>
      </c>
      <c r="M20550" t="s">
        <v>59689</v>
      </c>
      <c r="N20550" s="3" t="s">
        <v>17</v>
      </c>
      <c r="P20550" t="s">
        <v>16</v>
      </c>
    </row>
    <row r="20551" spans="1:16">
      <c r="A20551" t="s">
        <v>59690</v>
      </c>
      <c r="B20551" t="s">
        <v>59691</v>
      </c>
      <c r="C20551" t="s">
        <v>46751</v>
      </c>
      <c r="D20551">
        <v>621112</v>
      </c>
      <c r="G20551">
        <v>0</v>
      </c>
      <c r="H20551" s="5">
        <v>1770</v>
      </c>
      <c r="I20551" s="5">
        <v>3300</v>
      </c>
      <c r="J20551" s="4">
        <v>45097.375</v>
      </c>
      <c r="K20551" s="4">
        <v>45110.125</v>
      </c>
      <c r="L20551" s="4">
        <v>45110.145833333336</v>
      </c>
      <c r="M20551" t="s">
        <v>59692</v>
      </c>
      <c r="N20551" s="3" t="s">
        <v>17</v>
      </c>
      <c r="P20551" t="s">
        <v>16</v>
      </c>
    </row>
    <row r="20552" spans="1:16">
      <c r="A20552" t="s">
        <v>59693</v>
      </c>
      <c r="B20552" t="s">
        <v>59694</v>
      </c>
      <c r="C20552" t="s">
        <v>46751</v>
      </c>
      <c r="D20552">
        <v>621112</v>
      </c>
      <c r="G20552">
        <v>0</v>
      </c>
      <c r="H20552" s="5">
        <v>1770</v>
      </c>
      <c r="I20552" s="5">
        <v>2250</v>
      </c>
      <c r="J20552" s="4">
        <v>45097.375</v>
      </c>
      <c r="K20552" s="4">
        <v>45110.125</v>
      </c>
      <c r="L20552" s="4">
        <v>45110.145833333336</v>
      </c>
      <c r="M20552" t="s">
        <v>59695</v>
      </c>
      <c r="N20552" s="3" t="s">
        <v>17</v>
      </c>
      <c r="P20552" t="s">
        <v>16</v>
      </c>
    </row>
    <row r="20553" spans="1:16">
      <c r="A20553" t="s">
        <v>59696</v>
      </c>
      <c r="B20553" t="s">
        <v>59697</v>
      </c>
      <c r="C20553" t="s">
        <v>46751</v>
      </c>
      <c r="D20553">
        <v>621112</v>
      </c>
      <c r="G20553">
        <v>0</v>
      </c>
      <c r="H20553" s="5">
        <v>780</v>
      </c>
      <c r="I20553" s="5">
        <v>800</v>
      </c>
      <c r="J20553" s="4">
        <v>45097.375</v>
      </c>
      <c r="K20553" s="4">
        <v>45110.125</v>
      </c>
      <c r="L20553" s="4">
        <v>45110.145833333336</v>
      </c>
      <c r="M20553" t="s">
        <v>59698</v>
      </c>
      <c r="N20553" s="3" t="s">
        <v>17</v>
      </c>
      <c r="P20553" t="s">
        <v>16</v>
      </c>
    </row>
    <row r="20554" spans="1:16">
      <c r="A20554" t="s">
        <v>59699</v>
      </c>
      <c r="B20554" t="s">
        <v>59700</v>
      </c>
      <c r="C20554" t="s">
        <v>46751</v>
      </c>
      <c r="D20554">
        <v>621112</v>
      </c>
      <c r="G20554">
        <v>0</v>
      </c>
      <c r="H20554" s="5">
        <v>3540</v>
      </c>
      <c r="I20554" s="5">
        <v>6700</v>
      </c>
      <c r="J20554" s="4">
        <v>45097.375</v>
      </c>
      <c r="K20554" s="4">
        <v>45110.125</v>
      </c>
      <c r="L20554" s="4">
        <v>45110.145833333336</v>
      </c>
      <c r="M20554" t="s">
        <v>59701</v>
      </c>
      <c r="N20554" s="3" t="s">
        <v>17</v>
      </c>
      <c r="P20554" t="s">
        <v>16</v>
      </c>
    </row>
    <row r="20555" spans="1:16">
      <c r="A20555" t="s">
        <v>59702</v>
      </c>
      <c r="B20555" t="s">
        <v>59703</v>
      </c>
      <c r="C20555" t="s">
        <v>46751</v>
      </c>
      <c r="D20555">
        <v>629802</v>
      </c>
      <c r="G20555">
        <v>200000</v>
      </c>
      <c r="H20555" s="5">
        <v>312</v>
      </c>
      <c r="I20555" s="5">
        <v>0</v>
      </c>
      <c r="J20555" s="4">
        <v>45055.239583333336</v>
      </c>
      <c r="K20555" s="4">
        <v>45063.229166666664</v>
      </c>
      <c r="L20555" s="4">
        <v>45064.458333333336</v>
      </c>
      <c r="M20555" t="s">
        <v>59704</v>
      </c>
      <c r="N20555" s="3" t="s">
        <v>17</v>
      </c>
      <c r="P20555" t="s">
        <v>16</v>
      </c>
    </row>
    <row r="20556" spans="1:16">
      <c r="A20556" t="s">
        <v>59705</v>
      </c>
      <c r="B20556" t="s">
        <v>59706</v>
      </c>
      <c r="C20556" t="s">
        <v>46751</v>
      </c>
      <c r="D20556">
        <v>642104</v>
      </c>
      <c r="G20556">
        <v>2450000</v>
      </c>
      <c r="H20556" s="5">
        <v>0</v>
      </c>
      <c r="I20556" s="5">
        <v>24500</v>
      </c>
      <c r="J20556" s="4">
        <v>44979.375</v>
      </c>
      <c r="K20556" s="4">
        <v>44987.125</v>
      </c>
      <c r="L20556" s="4">
        <v>44987.145833333336</v>
      </c>
      <c r="M20556" t="s">
        <v>59707</v>
      </c>
      <c r="N20556" s="3" t="s">
        <v>17</v>
      </c>
      <c r="P20556" t="s">
        <v>16</v>
      </c>
    </row>
    <row r="20557" spans="1:16">
      <c r="A20557" t="s">
        <v>59708</v>
      </c>
      <c r="B20557" t="s">
        <v>59709</v>
      </c>
      <c r="C20557" t="s">
        <v>46751</v>
      </c>
      <c r="D20557">
        <v>642120</v>
      </c>
      <c r="G20557">
        <v>745000</v>
      </c>
      <c r="H20557" s="5">
        <v>0</v>
      </c>
      <c r="I20557" s="5">
        <v>7450</v>
      </c>
      <c r="J20557" s="4">
        <v>44979.145833333336</v>
      </c>
      <c r="K20557" s="4">
        <v>44987.125</v>
      </c>
      <c r="L20557" s="4">
        <v>44987.145833333336</v>
      </c>
      <c r="M20557" t="s">
        <v>59710</v>
      </c>
      <c r="N20557" s="3" t="s">
        <v>17</v>
      </c>
      <c r="P20557" t="s">
        <v>16</v>
      </c>
    </row>
    <row r="20558" spans="1:16">
      <c r="A20558" t="s">
        <v>59711</v>
      </c>
      <c r="B20558" t="s">
        <v>59712</v>
      </c>
      <c r="C20558" t="s">
        <v>46751</v>
      </c>
      <c r="G20558">
        <v>2500000</v>
      </c>
      <c r="H20558" s="5">
        <v>0</v>
      </c>
      <c r="I20558" s="5">
        <v>25000</v>
      </c>
      <c r="J20558" s="4">
        <v>44959.375</v>
      </c>
      <c r="K20558" s="4">
        <v>44964.125</v>
      </c>
      <c r="L20558" s="4">
        <v>44964.145833333336</v>
      </c>
      <c r="M20558" t="s">
        <v>59713</v>
      </c>
      <c r="N20558" s="3" t="s">
        <v>17</v>
      </c>
      <c r="P20558" t="s">
        <v>16</v>
      </c>
    </row>
    <row r="20559" spans="1:16">
      <c r="A20559" t="s">
        <v>59714</v>
      </c>
      <c r="B20559" t="s">
        <v>59715</v>
      </c>
      <c r="C20559" t="s">
        <v>46751</v>
      </c>
      <c r="D20559">
        <v>642114</v>
      </c>
      <c r="G20559">
        <v>4450000</v>
      </c>
      <c r="H20559" s="5">
        <v>0</v>
      </c>
      <c r="I20559" s="5">
        <v>44500</v>
      </c>
      <c r="J20559" s="4">
        <v>44959.375</v>
      </c>
      <c r="K20559" s="4">
        <v>44964.125</v>
      </c>
      <c r="L20559" s="4">
        <v>44964.145833333336</v>
      </c>
      <c r="M20559" t="s">
        <v>59716</v>
      </c>
      <c r="N20559" s="3" t="s">
        <v>17</v>
      </c>
      <c r="P20559" t="s">
        <v>16</v>
      </c>
    </row>
    <row r="20560" spans="1:16">
      <c r="A20560" t="s">
        <v>59717</v>
      </c>
      <c r="B20560" t="s">
        <v>59718</v>
      </c>
      <c r="C20560" t="s">
        <v>46751</v>
      </c>
      <c r="D20560">
        <v>642114</v>
      </c>
      <c r="G20560">
        <v>2500000</v>
      </c>
      <c r="H20560" s="5">
        <v>7080</v>
      </c>
      <c r="I20560" s="5">
        <v>25000</v>
      </c>
      <c r="J20560" s="4">
        <v>44991.1875</v>
      </c>
      <c r="K20560" s="4">
        <v>45000.125</v>
      </c>
      <c r="L20560" s="4">
        <v>45000.145833333336</v>
      </c>
      <c r="M20560" t="s">
        <v>59719</v>
      </c>
      <c r="N20560" s="3" t="s">
        <v>17</v>
      </c>
      <c r="P20560" t="s">
        <v>16</v>
      </c>
    </row>
    <row r="20561" spans="1:16">
      <c r="A20561" t="s">
        <v>59720</v>
      </c>
      <c r="B20561" t="s">
        <v>59721</v>
      </c>
      <c r="C20561" t="s">
        <v>46751</v>
      </c>
      <c r="D20561">
        <v>642007</v>
      </c>
      <c r="G20561">
        <v>2500000</v>
      </c>
      <c r="H20561" s="5">
        <v>7080</v>
      </c>
      <c r="I20561" s="5">
        <v>25000</v>
      </c>
      <c r="J20561" s="4">
        <v>44979.375</v>
      </c>
      <c r="K20561" s="4">
        <v>44987.125</v>
      </c>
      <c r="L20561" s="4">
        <v>44987.145833333336</v>
      </c>
      <c r="M20561" t="s">
        <v>59722</v>
      </c>
      <c r="N20561" s="3" t="s">
        <v>17</v>
      </c>
      <c r="P20561" t="s">
        <v>16</v>
      </c>
    </row>
    <row r="20562" spans="1:16">
      <c r="A20562" t="s">
        <v>59723</v>
      </c>
      <c r="B20562" t="s">
        <v>59724</v>
      </c>
      <c r="C20562" t="s">
        <v>46751</v>
      </c>
      <c r="D20562">
        <v>642007</v>
      </c>
      <c r="G20562">
        <v>4450000</v>
      </c>
      <c r="H20562" s="5">
        <v>10620</v>
      </c>
      <c r="I20562" s="5">
        <v>44500</v>
      </c>
      <c r="J20562" s="4">
        <v>44979.375</v>
      </c>
      <c r="K20562" s="4">
        <v>44987.125</v>
      </c>
      <c r="L20562" s="4">
        <v>44987.145833333336</v>
      </c>
      <c r="M20562" t="s">
        <v>59725</v>
      </c>
      <c r="N20562" s="3" t="s">
        <v>17</v>
      </c>
      <c r="P20562" t="s">
        <v>16</v>
      </c>
    </row>
    <row r="20563" spans="1:16">
      <c r="A20563" s="4" t="s">
        <v>59726</v>
      </c>
      <c r="B20563" t="s">
        <v>59727</v>
      </c>
      <c r="C20563" t="s">
        <v>46751</v>
      </c>
      <c r="D20563">
        <v>635112</v>
      </c>
      <c r="G20563">
        <v>2282720</v>
      </c>
      <c r="H20563" s="5">
        <v>16800</v>
      </c>
      <c r="I20563" s="5">
        <v>22827</v>
      </c>
      <c r="J20563" s="4">
        <v>44949.114583333336</v>
      </c>
      <c r="K20563" s="4">
        <v>44956.125</v>
      </c>
      <c r="L20563" s="4">
        <v>44957.145833333336</v>
      </c>
      <c r="M20563" t="s">
        <v>59728</v>
      </c>
      <c r="N20563" s="3" t="s">
        <v>17</v>
      </c>
      <c r="P20563" t="s">
        <v>16</v>
      </c>
    </row>
    <row r="20564" spans="1:16">
      <c r="A20564" t="s">
        <v>59729</v>
      </c>
      <c r="B20564" t="s">
        <v>59730</v>
      </c>
      <c r="C20564" t="s">
        <v>46751</v>
      </c>
      <c r="D20564">
        <v>625512</v>
      </c>
      <c r="G20564">
        <v>0</v>
      </c>
      <c r="H20564" s="5">
        <v>0</v>
      </c>
      <c r="I20564" s="5">
        <v>67480</v>
      </c>
      <c r="J20564" s="4">
        <v>44947.25</v>
      </c>
      <c r="K20564" s="4">
        <v>44951.125</v>
      </c>
      <c r="L20564" s="4">
        <v>44951.145833333336</v>
      </c>
      <c r="M20564" t="s">
        <v>59731</v>
      </c>
      <c r="N20564" s="3" t="s">
        <v>17</v>
      </c>
      <c r="P20564" t="s">
        <v>16</v>
      </c>
    </row>
    <row r="20565" spans="1:16">
      <c r="A20565" t="s">
        <v>59732</v>
      </c>
      <c r="B20565" t="s">
        <v>59733</v>
      </c>
      <c r="C20565" t="s">
        <v>46751</v>
      </c>
      <c r="D20565">
        <v>625512</v>
      </c>
      <c r="G20565">
        <v>6748000</v>
      </c>
      <c r="H20565" s="5">
        <v>0</v>
      </c>
      <c r="I20565" s="5">
        <v>67480</v>
      </c>
      <c r="J20565" s="4">
        <v>44986.166666666664</v>
      </c>
      <c r="K20565" s="4">
        <v>44988.125</v>
      </c>
      <c r="L20565" s="4">
        <v>44988.145833333336</v>
      </c>
      <c r="M20565" t="s">
        <v>59734</v>
      </c>
      <c r="N20565" s="3" t="s">
        <v>17</v>
      </c>
      <c r="P20565" t="s">
        <v>16</v>
      </c>
    </row>
    <row r="20566" spans="1:16">
      <c r="A20566" t="s">
        <v>59735</v>
      </c>
      <c r="B20566" t="s">
        <v>59736</v>
      </c>
      <c r="C20566" t="s">
        <v>46751</v>
      </c>
      <c r="D20566">
        <v>625531</v>
      </c>
      <c r="G20566">
        <v>0</v>
      </c>
      <c r="H20566" s="5">
        <v>0</v>
      </c>
      <c r="I20566" s="5">
        <v>77290</v>
      </c>
      <c r="J20566" s="4">
        <v>44946.25</v>
      </c>
      <c r="K20566" s="4">
        <v>44951.125</v>
      </c>
      <c r="L20566" s="4">
        <v>44951.145833333336</v>
      </c>
      <c r="M20566" t="s">
        <v>59737</v>
      </c>
      <c r="N20566" s="3" t="s">
        <v>17</v>
      </c>
      <c r="P20566" t="s">
        <v>16</v>
      </c>
    </row>
    <row r="20567" spans="1:16">
      <c r="A20567" t="s">
        <v>59738</v>
      </c>
      <c r="B20567" t="s">
        <v>59739</v>
      </c>
      <c r="C20567" t="s">
        <v>46751</v>
      </c>
      <c r="D20567">
        <v>631207</v>
      </c>
      <c r="G20567">
        <v>5959200</v>
      </c>
      <c r="H20567" s="5">
        <v>0</v>
      </c>
      <c r="I20567" s="5">
        <v>51592</v>
      </c>
      <c r="J20567" s="4">
        <v>44991.208333333336</v>
      </c>
      <c r="K20567" s="4">
        <v>45005.125</v>
      </c>
      <c r="L20567" s="4">
        <v>45005.145833333336</v>
      </c>
      <c r="M20567" t="s">
        <v>59740</v>
      </c>
      <c r="N20567" s="3" t="s">
        <v>17</v>
      </c>
      <c r="P20567" t="s">
        <v>16</v>
      </c>
    </row>
    <row r="20568" spans="1:16">
      <c r="A20568" t="s">
        <v>59741</v>
      </c>
      <c r="B20568" t="s">
        <v>59742</v>
      </c>
      <c r="C20568" t="s">
        <v>46751</v>
      </c>
      <c r="D20568">
        <v>636903</v>
      </c>
      <c r="G20568">
        <v>3099000</v>
      </c>
      <c r="H20568" s="5">
        <v>17700</v>
      </c>
      <c r="I20568" s="5">
        <v>61980</v>
      </c>
      <c r="J20568" s="4">
        <v>44989.041666666664</v>
      </c>
      <c r="K20568" s="4">
        <v>45005.125</v>
      </c>
      <c r="L20568" s="4">
        <v>45006.145833333336</v>
      </c>
      <c r="M20568" t="s">
        <v>59743</v>
      </c>
      <c r="N20568" s="3" t="s">
        <v>17</v>
      </c>
      <c r="P20568" t="s">
        <v>16</v>
      </c>
    </row>
    <row r="20569" spans="1:16">
      <c r="A20569" t="s">
        <v>59744</v>
      </c>
      <c r="B20569" t="s">
        <v>59745</v>
      </c>
      <c r="C20569" t="s">
        <v>46751</v>
      </c>
      <c r="D20569">
        <v>625512</v>
      </c>
      <c r="G20569">
        <v>6748000</v>
      </c>
      <c r="H20569" s="5">
        <v>0</v>
      </c>
      <c r="I20569" s="5">
        <v>67480</v>
      </c>
      <c r="J20569" s="4">
        <v>45055.510416666664</v>
      </c>
      <c r="K20569" s="4">
        <v>45056.125</v>
      </c>
      <c r="L20569" s="4">
        <v>45056.145833333336</v>
      </c>
      <c r="M20569" t="s">
        <v>59746</v>
      </c>
      <c r="N20569" s="3" t="s">
        <v>17</v>
      </c>
      <c r="P20569" t="s">
        <v>16</v>
      </c>
    </row>
    <row r="20570" spans="1:16">
      <c r="A20570" t="s">
        <v>59747</v>
      </c>
      <c r="B20570" t="s">
        <v>59748</v>
      </c>
      <c r="C20570" t="s">
        <v>46751</v>
      </c>
      <c r="D20570">
        <v>614401</v>
      </c>
      <c r="G20570">
        <v>725000</v>
      </c>
      <c r="H20570" s="5">
        <v>1770</v>
      </c>
      <c r="I20570" s="5">
        <v>7250</v>
      </c>
      <c r="J20570" s="4">
        <v>44963.416666666664</v>
      </c>
      <c r="K20570" s="4">
        <v>44973.125</v>
      </c>
      <c r="L20570" s="4">
        <v>44973.145833333336</v>
      </c>
      <c r="M20570" t="s">
        <v>59749</v>
      </c>
      <c r="N20570" s="3" t="s">
        <v>17</v>
      </c>
      <c r="P20570" t="s">
        <v>16</v>
      </c>
    </row>
    <row r="20571" spans="1:16">
      <c r="A20571" t="s">
        <v>59750</v>
      </c>
      <c r="B20571" t="s">
        <v>59751</v>
      </c>
      <c r="C20571" t="s">
        <v>46751</v>
      </c>
      <c r="D20571">
        <v>625512</v>
      </c>
      <c r="G20571">
        <v>0</v>
      </c>
      <c r="H20571" s="5">
        <v>0</v>
      </c>
      <c r="I20571" s="5">
        <v>67480</v>
      </c>
      <c r="J20571" s="4">
        <v>44957.375</v>
      </c>
      <c r="K20571" s="4">
        <v>44967.125</v>
      </c>
      <c r="L20571" s="4">
        <v>44967.145833333336</v>
      </c>
      <c r="M20571" t="s">
        <v>59752</v>
      </c>
      <c r="N20571" s="3" t="s">
        <v>17</v>
      </c>
      <c r="P20571" t="s">
        <v>16</v>
      </c>
    </row>
    <row r="20572" spans="1:16">
      <c r="A20572" t="s">
        <v>59753</v>
      </c>
      <c r="B20572" t="s">
        <v>59754</v>
      </c>
      <c r="C20572" t="s">
        <v>46751</v>
      </c>
      <c r="D20572">
        <v>625512</v>
      </c>
      <c r="G20572">
        <v>6748000</v>
      </c>
      <c r="H20572">
        <v>6748000</v>
      </c>
      <c r="I20572" s="5">
        <v>67480</v>
      </c>
      <c r="J20572" s="4">
        <v>45041.493055555555</v>
      </c>
      <c r="K20572" s="4">
        <v>45042.125</v>
      </c>
      <c r="L20572" s="4">
        <v>45042.145833333336</v>
      </c>
      <c r="M20572" t="s">
        <v>59755</v>
      </c>
      <c r="N20572" s="3" t="s">
        <v>17</v>
      </c>
      <c r="P20572" t="s">
        <v>16</v>
      </c>
    </row>
    <row r="20573" spans="1:16">
      <c r="A20573" t="s">
        <v>59756</v>
      </c>
      <c r="B20573" t="s">
        <v>59757</v>
      </c>
      <c r="C20573" t="s">
        <v>46751</v>
      </c>
      <c r="D20573">
        <v>625531</v>
      </c>
      <c r="G20573">
        <v>7729150</v>
      </c>
      <c r="H20573" s="5">
        <v>0</v>
      </c>
      <c r="I20573" s="5">
        <v>77290</v>
      </c>
      <c r="J20573" s="4">
        <v>44986.166666666664</v>
      </c>
      <c r="K20573" s="4">
        <v>44988.125</v>
      </c>
      <c r="L20573" s="4">
        <v>44988.145833333336</v>
      </c>
      <c r="M20573" t="s">
        <v>59758</v>
      </c>
      <c r="N20573" s="3" t="s">
        <v>17</v>
      </c>
      <c r="P20573" t="s">
        <v>16</v>
      </c>
    </row>
    <row r="20574" spans="1:16">
      <c r="A20574" t="s">
        <v>59756</v>
      </c>
      <c r="B20574" t="s">
        <v>59759</v>
      </c>
      <c r="C20574" t="s">
        <v>46751</v>
      </c>
      <c r="D20574">
        <v>625531</v>
      </c>
      <c r="G20574">
        <v>0</v>
      </c>
      <c r="H20574" s="5">
        <v>0</v>
      </c>
      <c r="I20574" s="5">
        <v>77290</v>
      </c>
      <c r="J20574" s="4">
        <v>44957.375</v>
      </c>
      <c r="K20574" s="4">
        <v>44967.125</v>
      </c>
      <c r="L20574" s="4">
        <v>44967.145833333336</v>
      </c>
      <c r="M20574" t="s">
        <v>59760</v>
      </c>
      <c r="N20574" s="3" t="s">
        <v>17</v>
      </c>
      <c r="P20574" t="s">
        <v>16</v>
      </c>
    </row>
    <row r="20575" spans="1:16">
      <c r="A20575" t="s">
        <v>59761</v>
      </c>
      <c r="B20575" t="s">
        <v>59762</v>
      </c>
      <c r="C20575" t="s">
        <v>46751</v>
      </c>
      <c r="D20575">
        <v>609117</v>
      </c>
      <c r="G20575">
        <v>700000</v>
      </c>
      <c r="H20575" s="5">
        <v>0</v>
      </c>
      <c r="I20575" s="5">
        <v>7000</v>
      </c>
      <c r="J20575" s="4">
        <v>44963.489583333336</v>
      </c>
      <c r="K20575" s="4">
        <v>44973.125</v>
      </c>
      <c r="L20575" s="4">
        <v>44973.145833333336</v>
      </c>
      <c r="M20575" t="s">
        <v>59763</v>
      </c>
      <c r="N20575" s="3" t="s">
        <v>17</v>
      </c>
      <c r="P20575" t="s">
        <v>16</v>
      </c>
    </row>
    <row r="20576" spans="1:16">
      <c r="A20576" t="s">
        <v>59764</v>
      </c>
      <c r="B20576" t="s">
        <v>59765</v>
      </c>
      <c r="C20576" t="s">
        <v>46751</v>
      </c>
      <c r="D20576">
        <v>609117</v>
      </c>
      <c r="G20576">
        <v>1380000</v>
      </c>
      <c r="H20576" s="5">
        <v>0</v>
      </c>
      <c r="I20576" s="5">
        <v>13800</v>
      </c>
      <c r="J20576" s="4">
        <v>44963.496527777781</v>
      </c>
      <c r="K20576" s="4">
        <v>44973.125</v>
      </c>
      <c r="L20576" s="4">
        <v>44973.145833333336</v>
      </c>
      <c r="M20576" t="s">
        <v>59766</v>
      </c>
      <c r="N20576" s="3" t="s">
        <v>17</v>
      </c>
      <c r="P20576" t="s">
        <v>16</v>
      </c>
    </row>
    <row r="20577" spans="1:16">
      <c r="A20577" t="s">
        <v>59767</v>
      </c>
      <c r="B20577" t="s">
        <v>59768</v>
      </c>
      <c r="C20577" t="s">
        <v>46751</v>
      </c>
      <c r="D20577">
        <v>603304</v>
      </c>
      <c r="G20577">
        <v>2900000</v>
      </c>
      <c r="H20577" s="5">
        <v>6720</v>
      </c>
      <c r="I20577" s="5">
        <v>29000</v>
      </c>
      <c r="J20577" s="4">
        <v>44963.270833333336</v>
      </c>
      <c r="K20577" s="4">
        <v>44971.125</v>
      </c>
      <c r="L20577" s="4">
        <v>44972.145833333336</v>
      </c>
      <c r="M20577" t="s">
        <v>59769</v>
      </c>
      <c r="N20577" s="3" t="s">
        <v>17</v>
      </c>
      <c r="P20577" t="s">
        <v>16</v>
      </c>
    </row>
    <row r="20578" spans="1:16">
      <c r="A20578" t="s">
        <v>59770</v>
      </c>
      <c r="B20578" t="s">
        <v>59771</v>
      </c>
      <c r="C20578" t="s">
        <v>46751</v>
      </c>
      <c r="D20578">
        <v>603109</v>
      </c>
      <c r="G20578">
        <v>2350000</v>
      </c>
      <c r="H20578" s="5">
        <v>6693</v>
      </c>
      <c r="I20578" s="5">
        <v>23500</v>
      </c>
      <c r="J20578" s="4">
        <v>44963.166666666664</v>
      </c>
      <c r="K20578" s="4">
        <v>44973.125</v>
      </c>
      <c r="L20578" s="4">
        <v>44974.145833333336</v>
      </c>
      <c r="M20578" t="s">
        <v>59772</v>
      </c>
      <c r="N20578" s="3" t="s">
        <v>17</v>
      </c>
      <c r="P20578" t="s">
        <v>16</v>
      </c>
    </row>
    <row r="20579" spans="1:16">
      <c r="A20579" t="s">
        <v>59773</v>
      </c>
      <c r="B20579" t="s">
        <v>59774</v>
      </c>
      <c r="C20579" t="s">
        <v>46751</v>
      </c>
      <c r="D20579">
        <v>603109</v>
      </c>
      <c r="G20579">
        <v>4300000</v>
      </c>
      <c r="H20579" s="5">
        <v>10040</v>
      </c>
      <c r="I20579" s="5">
        <v>43000</v>
      </c>
      <c r="J20579" s="4">
        <v>44963.145833333336</v>
      </c>
      <c r="K20579" s="4">
        <v>44973.125</v>
      </c>
      <c r="L20579" s="4">
        <v>44974.145833333336</v>
      </c>
      <c r="M20579" t="s">
        <v>59775</v>
      </c>
      <c r="N20579" s="3" t="s">
        <v>17</v>
      </c>
      <c r="P20579" t="s">
        <v>16</v>
      </c>
    </row>
    <row r="20580" spans="1:16">
      <c r="A20580" t="s">
        <v>59776</v>
      </c>
      <c r="B20580" t="s">
        <v>59777</v>
      </c>
      <c r="C20580" t="s">
        <v>46751</v>
      </c>
      <c r="D20580">
        <v>606803</v>
      </c>
      <c r="G20580">
        <v>4725000</v>
      </c>
      <c r="H20580" s="5">
        <v>0</v>
      </c>
      <c r="I20580" s="5">
        <v>47250</v>
      </c>
      <c r="J20580" s="4">
        <v>44961.375</v>
      </c>
      <c r="K20580" s="4">
        <v>44964.125</v>
      </c>
      <c r="L20580" s="4">
        <v>44964.145833333336</v>
      </c>
      <c r="M20580" t="s">
        <v>59778</v>
      </c>
      <c r="N20580" s="3" t="s">
        <v>17</v>
      </c>
      <c r="P20580" t="s">
        <v>16</v>
      </c>
    </row>
    <row r="20581" spans="1:16">
      <c r="A20581" t="s">
        <v>59779</v>
      </c>
      <c r="B20581" t="s">
        <v>59780</v>
      </c>
      <c r="C20581" t="s">
        <v>46751</v>
      </c>
      <c r="D20581">
        <v>600066</v>
      </c>
      <c r="G20581">
        <v>4747000</v>
      </c>
      <c r="H20581" s="5">
        <v>0</v>
      </c>
      <c r="I20581" s="5">
        <v>47470</v>
      </c>
      <c r="J20581" s="4">
        <v>44974.041666666664</v>
      </c>
      <c r="K20581" s="4">
        <v>44985.125</v>
      </c>
      <c r="L20581" s="4">
        <v>44985.145833333336</v>
      </c>
      <c r="M20581" t="s">
        <v>59781</v>
      </c>
      <c r="N20581" s="3" t="s">
        <v>17</v>
      </c>
      <c r="P20581" t="s">
        <v>16</v>
      </c>
    </row>
    <row r="20582" spans="1:16">
      <c r="A20582" t="s">
        <v>59782</v>
      </c>
      <c r="B20582" t="s">
        <v>59783</v>
      </c>
      <c r="C20582" t="s">
        <v>46751</v>
      </c>
      <c r="D20582">
        <v>635112</v>
      </c>
      <c r="G20582">
        <v>2282720</v>
      </c>
      <c r="H20582" s="5">
        <v>16800</v>
      </c>
      <c r="I20582" s="5">
        <v>22827</v>
      </c>
      <c r="J20582" s="4">
        <v>44961.0625</v>
      </c>
      <c r="K20582" s="4">
        <v>44977.125</v>
      </c>
      <c r="L20582" s="4">
        <v>44978.145833333336</v>
      </c>
      <c r="M20582" t="s">
        <v>59784</v>
      </c>
      <c r="N20582" s="3" t="s">
        <v>17</v>
      </c>
      <c r="P20582" t="s">
        <v>16</v>
      </c>
    </row>
    <row r="20583" spans="1:16">
      <c r="A20583" t="s">
        <v>59785</v>
      </c>
      <c r="B20583" t="s">
        <v>59786</v>
      </c>
      <c r="C20583" t="s">
        <v>46751</v>
      </c>
      <c r="D20583">
        <v>626126</v>
      </c>
      <c r="G20583">
        <v>850000</v>
      </c>
      <c r="H20583" s="5">
        <v>1560</v>
      </c>
      <c r="I20583" s="5">
        <v>8500</v>
      </c>
      <c r="J20583" s="4">
        <v>45096.125</v>
      </c>
      <c r="K20583" s="4">
        <v>45103.125</v>
      </c>
      <c r="L20583" s="4">
        <v>45104.145833333336</v>
      </c>
      <c r="M20583" t="s">
        <v>59787</v>
      </c>
      <c r="N20583" s="3" t="s">
        <v>17</v>
      </c>
      <c r="P20583" t="s">
        <v>16</v>
      </c>
    </row>
    <row r="20584" spans="1:16">
      <c r="A20584" t="s">
        <v>59788</v>
      </c>
      <c r="B20584" t="s">
        <v>59789</v>
      </c>
      <c r="C20584" t="s">
        <v>46751</v>
      </c>
      <c r="D20584">
        <v>626132</v>
      </c>
      <c r="G20584">
        <v>2750000</v>
      </c>
      <c r="H20584">
        <v>2750000</v>
      </c>
      <c r="I20584" s="5">
        <v>27500</v>
      </c>
      <c r="J20584" s="4">
        <v>45041.25</v>
      </c>
      <c r="K20584" s="4">
        <v>45048.125</v>
      </c>
      <c r="L20584" s="4">
        <v>45049.145833333336</v>
      </c>
      <c r="M20584" t="s">
        <v>59790</v>
      </c>
      <c r="N20584" s="3" t="s">
        <v>17</v>
      </c>
      <c r="P20584" t="s">
        <v>16</v>
      </c>
    </row>
    <row r="20585" spans="1:16">
      <c r="A20585" t="s">
        <v>59791</v>
      </c>
      <c r="B20585" t="s">
        <v>59792</v>
      </c>
      <c r="C20585" t="s">
        <v>46751</v>
      </c>
      <c r="D20585">
        <v>626132</v>
      </c>
      <c r="G20585">
        <v>2750000</v>
      </c>
      <c r="H20585" s="5">
        <v>6300</v>
      </c>
      <c r="I20585" s="5">
        <v>27500</v>
      </c>
      <c r="J20585" s="4">
        <v>45096.25</v>
      </c>
      <c r="K20585" s="4">
        <v>45103.125</v>
      </c>
      <c r="L20585" s="4">
        <v>45104.145833333336</v>
      </c>
      <c r="M20585" t="s">
        <v>59793</v>
      </c>
      <c r="N20585" s="3" t="s">
        <v>17</v>
      </c>
      <c r="P20585" t="s">
        <v>16</v>
      </c>
    </row>
    <row r="20586" spans="1:16">
      <c r="A20586" t="s">
        <v>59791</v>
      </c>
      <c r="B20586" t="s">
        <v>59794</v>
      </c>
      <c r="C20586" t="s">
        <v>46751</v>
      </c>
      <c r="D20586">
        <v>626132</v>
      </c>
      <c r="G20586">
        <v>2750000</v>
      </c>
      <c r="H20586" s="5">
        <v>9360</v>
      </c>
      <c r="I20586" s="5">
        <v>27500</v>
      </c>
      <c r="J20586" s="4">
        <v>45063.375</v>
      </c>
      <c r="K20586" s="4">
        <v>45071.125</v>
      </c>
      <c r="L20586" s="4">
        <v>45072.145833333336</v>
      </c>
      <c r="M20586" t="s">
        <v>59795</v>
      </c>
      <c r="N20586" s="3" t="s">
        <v>17</v>
      </c>
      <c r="P20586" t="s">
        <v>16</v>
      </c>
    </row>
    <row r="20587" spans="1:16">
      <c r="A20587" t="s">
        <v>59796</v>
      </c>
      <c r="B20587" t="s">
        <v>59797</v>
      </c>
      <c r="C20587" t="s">
        <v>46751</v>
      </c>
      <c r="D20587">
        <v>601102</v>
      </c>
      <c r="G20587">
        <v>2512800</v>
      </c>
      <c r="H20587">
        <v>2512800</v>
      </c>
      <c r="I20587" s="5">
        <v>25128</v>
      </c>
      <c r="J20587" s="4">
        <v>45002.375</v>
      </c>
      <c r="K20587" s="4">
        <v>45009.125</v>
      </c>
      <c r="L20587" s="4">
        <v>45009.145833333336</v>
      </c>
      <c r="M20587" t="s">
        <v>59798</v>
      </c>
      <c r="N20587" s="3" t="s">
        <v>17</v>
      </c>
      <c r="P20587" t="s">
        <v>16</v>
      </c>
    </row>
    <row r="20588" spans="1:16">
      <c r="A20588" t="s">
        <v>59799</v>
      </c>
      <c r="B20588" t="s">
        <v>59800</v>
      </c>
      <c r="C20588" t="s">
        <v>46751</v>
      </c>
      <c r="D20588">
        <v>626126</v>
      </c>
      <c r="G20588">
        <v>850000</v>
      </c>
      <c r="H20588" s="5">
        <v>1560</v>
      </c>
      <c r="I20588" s="5">
        <v>8500</v>
      </c>
      <c r="J20588" s="4">
        <v>44999.25</v>
      </c>
      <c r="K20588" s="4">
        <v>45008.125</v>
      </c>
      <c r="L20588" s="4">
        <v>45009.145833333336</v>
      </c>
      <c r="M20588" t="s">
        <v>59801</v>
      </c>
      <c r="N20588" s="3" t="s">
        <v>17</v>
      </c>
      <c r="P20588" t="s">
        <v>16</v>
      </c>
    </row>
    <row r="20589" spans="1:16">
      <c r="A20589" t="s">
        <v>59802</v>
      </c>
      <c r="B20589" t="s">
        <v>59803</v>
      </c>
      <c r="C20589" t="s">
        <v>46751</v>
      </c>
      <c r="D20589">
        <v>626126</v>
      </c>
      <c r="G20589">
        <v>850000</v>
      </c>
      <c r="H20589" s="5">
        <v>1560</v>
      </c>
      <c r="I20589" s="5">
        <v>8500</v>
      </c>
      <c r="J20589" s="4">
        <v>45062.5</v>
      </c>
      <c r="K20589" s="4">
        <v>45071.125</v>
      </c>
      <c r="L20589" s="4">
        <v>45072.145833333336</v>
      </c>
      <c r="M20589" t="s">
        <v>59804</v>
      </c>
      <c r="N20589" s="3" t="s">
        <v>17</v>
      </c>
      <c r="P20589" t="s">
        <v>16</v>
      </c>
    </row>
    <row r="20590" spans="1:16">
      <c r="A20590" t="s">
        <v>59805</v>
      </c>
      <c r="B20590" t="s">
        <v>59806</v>
      </c>
      <c r="C20590" t="s">
        <v>46751</v>
      </c>
      <c r="D20590">
        <v>626132</v>
      </c>
      <c r="G20590">
        <v>2750000</v>
      </c>
      <c r="H20590" s="5">
        <v>9360</v>
      </c>
      <c r="I20590" s="5">
        <v>27500</v>
      </c>
      <c r="J20590" s="4">
        <v>45000.375</v>
      </c>
      <c r="K20590" s="4">
        <v>45008.125</v>
      </c>
      <c r="L20590" s="4">
        <v>45009.145833333336</v>
      </c>
      <c r="M20590" t="s">
        <v>59807</v>
      </c>
      <c r="N20590" s="3" t="s">
        <v>17</v>
      </c>
      <c r="P20590" t="s">
        <v>16</v>
      </c>
    </row>
    <row r="20591" spans="1:16">
      <c r="A20591" t="s">
        <v>59808</v>
      </c>
      <c r="B20591" t="s">
        <v>59809</v>
      </c>
      <c r="C20591" t="s">
        <v>46751</v>
      </c>
      <c r="D20591">
        <v>626116</v>
      </c>
      <c r="G20591">
        <v>730000</v>
      </c>
      <c r="H20591" s="5">
        <v>6240</v>
      </c>
      <c r="I20591" s="5">
        <v>7300</v>
      </c>
      <c r="J20591" s="4">
        <v>44957.375</v>
      </c>
      <c r="K20591" s="4">
        <v>44964.125</v>
      </c>
      <c r="L20591" s="4">
        <v>44965.145833333336</v>
      </c>
      <c r="M20591" t="s">
        <v>59810</v>
      </c>
      <c r="N20591" s="3" t="s">
        <v>17</v>
      </c>
      <c r="P20591" t="s">
        <v>16</v>
      </c>
    </row>
    <row r="20592" spans="1:16">
      <c r="A20592" t="s">
        <v>59811</v>
      </c>
      <c r="B20592" t="s">
        <v>59812</v>
      </c>
      <c r="C20592" t="s">
        <v>46751</v>
      </c>
      <c r="D20592">
        <v>626116</v>
      </c>
      <c r="G20592">
        <v>1050000</v>
      </c>
      <c r="H20592">
        <v>1050000</v>
      </c>
      <c r="I20592" s="5">
        <v>10500</v>
      </c>
      <c r="J20592" s="4">
        <v>44954.25</v>
      </c>
      <c r="K20592" s="4">
        <v>44964.125</v>
      </c>
      <c r="L20592" s="4">
        <v>44965.145833333336</v>
      </c>
      <c r="M20592" t="s">
        <v>59813</v>
      </c>
      <c r="N20592" s="3" t="s">
        <v>17</v>
      </c>
      <c r="P20592" t="s">
        <v>16</v>
      </c>
    </row>
    <row r="20593" spans="1:16">
      <c r="A20593" t="s">
        <v>59814</v>
      </c>
      <c r="B20593" t="s">
        <v>59815</v>
      </c>
      <c r="C20593" t="s">
        <v>46751</v>
      </c>
      <c r="D20593">
        <v>626133</v>
      </c>
      <c r="G20593">
        <v>1030000</v>
      </c>
      <c r="H20593" s="5">
        <v>6300</v>
      </c>
      <c r="I20593" s="5">
        <v>10300</v>
      </c>
      <c r="J20593" s="4">
        <v>44957.375</v>
      </c>
      <c r="K20593" s="4">
        <v>44964.125</v>
      </c>
      <c r="L20593" s="4">
        <v>44965.145833333336</v>
      </c>
      <c r="M20593" t="s">
        <v>59816</v>
      </c>
      <c r="N20593" s="3" t="s">
        <v>17</v>
      </c>
      <c r="P20593" t="s">
        <v>16</v>
      </c>
    </row>
    <row r="20594" spans="1:16">
      <c r="A20594" t="s">
        <v>59817</v>
      </c>
      <c r="B20594" t="s">
        <v>59818</v>
      </c>
      <c r="C20594" t="s">
        <v>46751</v>
      </c>
      <c r="D20594">
        <v>626126</v>
      </c>
      <c r="G20594">
        <v>720000</v>
      </c>
      <c r="H20594">
        <v>720000</v>
      </c>
      <c r="I20594" s="5">
        <v>7200</v>
      </c>
      <c r="J20594" s="4">
        <v>44954.083333333336</v>
      </c>
      <c r="K20594" s="4">
        <v>44964.125</v>
      </c>
      <c r="L20594" s="4">
        <v>44965.145833333336</v>
      </c>
      <c r="M20594" t="s">
        <v>59819</v>
      </c>
      <c r="N20594" s="3" t="s">
        <v>17</v>
      </c>
      <c r="P20594" t="s">
        <v>16</v>
      </c>
    </row>
    <row r="20595" spans="1:16">
      <c r="A20595" t="s">
        <v>59820</v>
      </c>
      <c r="B20595" t="s">
        <v>59821</v>
      </c>
      <c r="C20595" t="s">
        <v>46751</v>
      </c>
      <c r="D20595">
        <v>626132</v>
      </c>
      <c r="G20595">
        <v>1020000</v>
      </c>
      <c r="H20595">
        <v>1020000</v>
      </c>
      <c r="I20595" s="5">
        <v>10200</v>
      </c>
      <c r="J20595" s="4">
        <v>44956.229166666664</v>
      </c>
      <c r="K20595" s="4">
        <v>44964.125</v>
      </c>
      <c r="L20595" s="4">
        <v>44965.145833333336</v>
      </c>
      <c r="M20595" t="s">
        <v>59822</v>
      </c>
      <c r="N20595" s="3" t="s">
        <v>17</v>
      </c>
      <c r="P20595" t="s">
        <v>16</v>
      </c>
    </row>
    <row r="20596" spans="1:16">
      <c r="A20596" t="s">
        <v>59823</v>
      </c>
      <c r="B20596" t="s">
        <v>59824</v>
      </c>
      <c r="C20596" t="s">
        <v>46751</v>
      </c>
      <c r="D20596">
        <v>636113</v>
      </c>
      <c r="G20596">
        <v>0</v>
      </c>
      <c r="H20596" s="5">
        <v>0</v>
      </c>
      <c r="I20596" s="5">
        <v>43000</v>
      </c>
      <c r="J20596" s="4">
        <v>44984.166666666664</v>
      </c>
      <c r="K20596" s="4">
        <v>44991.125</v>
      </c>
      <c r="L20596" s="4">
        <v>44992.145833333336</v>
      </c>
      <c r="M20596" t="s">
        <v>59825</v>
      </c>
      <c r="N20596" s="3" t="s">
        <v>17</v>
      </c>
      <c r="P20596" t="s">
        <v>16</v>
      </c>
    </row>
    <row r="20597" spans="1:16">
      <c r="A20597" t="s">
        <v>59826</v>
      </c>
      <c r="B20597" t="s">
        <v>59827</v>
      </c>
      <c r="C20597" t="s">
        <v>46751</v>
      </c>
      <c r="D20597">
        <v>626116</v>
      </c>
      <c r="G20597">
        <v>1320000</v>
      </c>
      <c r="H20597" s="5">
        <v>6240</v>
      </c>
      <c r="I20597" s="5">
        <v>13200</v>
      </c>
      <c r="J20597" s="4">
        <v>44957.375</v>
      </c>
      <c r="K20597" s="4">
        <v>44964.125</v>
      </c>
      <c r="L20597" s="4">
        <v>44965.145833333336</v>
      </c>
      <c r="M20597" t="s">
        <v>59828</v>
      </c>
      <c r="N20597" s="3" t="s">
        <v>17</v>
      </c>
      <c r="P20597" t="s">
        <v>16</v>
      </c>
    </row>
    <row r="20598" spans="1:16">
      <c r="A20598" t="s">
        <v>59829</v>
      </c>
      <c r="B20598" t="s">
        <v>59830</v>
      </c>
      <c r="C20598" t="s">
        <v>46751</v>
      </c>
      <c r="D20598">
        <v>626133</v>
      </c>
      <c r="G20598">
        <v>3500000</v>
      </c>
      <c r="H20598" s="5">
        <v>9450</v>
      </c>
      <c r="I20598" s="5">
        <v>35000</v>
      </c>
      <c r="J20598" s="4">
        <v>44957.375</v>
      </c>
      <c r="K20598" s="4">
        <v>44964.125</v>
      </c>
      <c r="L20598" s="4">
        <v>44965.145833333336</v>
      </c>
      <c r="M20598" t="s">
        <v>59831</v>
      </c>
      <c r="N20598" s="3" t="s">
        <v>17</v>
      </c>
      <c r="P20598" t="s">
        <v>16</v>
      </c>
    </row>
    <row r="20599" spans="1:16">
      <c r="A20599" t="s">
        <v>59832</v>
      </c>
      <c r="B20599" t="s">
        <v>59833</v>
      </c>
      <c r="C20599" t="s">
        <v>46751</v>
      </c>
      <c r="D20599">
        <v>626126</v>
      </c>
      <c r="G20599">
        <v>1310000</v>
      </c>
      <c r="H20599">
        <v>1310000</v>
      </c>
      <c r="I20599" s="5">
        <v>13100</v>
      </c>
      <c r="J20599" s="4">
        <v>44954.1875</v>
      </c>
      <c r="K20599" s="4">
        <v>44964.125</v>
      </c>
      <c r="L20599" s="4">
        <v>44965.145833333336</v>
      </c>
      <c r="M20599" t="s">
        <v>59834</v>
      </c>
      <c r="N20599" s="3" t="s">
        <v>17</v>
      </c>
      <c r="P20599" t="s">
        <v>16</v>
      </c>
    </row>
    <row r="20600" spans="1:16">
      <c r="A20600" t="s">
        <v>59835</v>
      </c>
      <c r="B20600" t="s">
        <v>59836</v>
      </c>
      <c r="C20600" t="s">
        <v>46751</v>
      </c>
      <c r="D20600">
        <v>626132</v>
      </c>
      <c r="G20600">
        <v>2400000</v>
      </c>
      <c r="H20600">
        <v>2400000</v>
      </c>
      <c r="I20600" s="5">
        <v>24000</v>
      </c>
      <c r="J20600" s="4">
        <v>44956.229166666664</v>
      </c>
      <c r="K20600" s="4">
        <v>44964.125</v>
      </c>
      <c r="L20600" s="4">
        <v>44965.145833333336</v>
      </c>
      <c r="M20600" t="s">
        <v>59837</v>
      </c>
      <c r="N20600" s="3" t="s">
        <v>17</v>
      </c>
      <c r="P20600" t="s">
        <v>16</v>
      </c>
    </row>
    <row r="20601" spans="1:16">
      <c r="A20601" t="s">
        <v>59838</v>
      </c>
      <c r="B20601" t="s">
        <v>59839</v>
      </c>
      <c r="C20601" t="s">
        <v>46751</v>
      </c>
      <c r="D20601">
        <v>626116</v>
      </c>
      <c r="G20601">
        <v>2600000</v>
      </c>
      <c r="H20601">
        <v>2600000</v>
      </c>
      <c r="I20601" s="5">
        <v>26000</v>
      </c>
      <c r="J20601" s="4">
        <v>44954.208333333336</v>
      </c>
      <c r="K20601" s="4">
        <v>44964.125</v>
      </c>
      <c r="L20601" s="4">
        <v>44965.145833333336</v>
      </c>
      <c r="M20601" t="s">
        <v>59840</v>
      </c>
      <c r="N20601" s="3" t="s">
        <v>17</v>
      </c>
      <c r="P20601" t="s">
        <v>16</v>
      </c>
    </row>
    <row r="20602" spans="1:16">
      <c r="A20602" t="s">
        <v>59841</v>
      </c>
      <c r="B20602" t="s">
        <v>59842</v>
      </c>
      <c r="C20602" t="s">
        <v>46751</v>
      </c>
      <c r="D20602">
        <v>636113</v>
      </c>
      <c r="G20602">
        <v>0</v>
      </c>
      <c r="H20602" s="5">
        <v>0</v>
      </c>
      <c r="I20602" s="5">
        <v>94000</v>
      </c>
      <c r="J20602" s="4">
        <v>44984.166666666664</v>
      </c>
      <c r="K20602" s="4">
        <v>44991.125</v>
      </c>
      <c r="L20602" s="4">
        <v>44992.145833333336</v>
      </c>
      <c r="M20602" t="s">
        <v>59843</v>
      </c>
      <c r="N20602" s="3" t="s">
        <v>17</v>
      </c>
      <c r="P20602" t="s">
        <v>16</v>
      </c>
    </row>
    <row r="20603" spans="1:16">
      <c r="A20603" t="s">
        <v>59844</v>
      </c>
      <c r="B20603" t="s">
        <v>59845</v>
      </c>
      <c r="C20603" t="s">
        <v>46751</v>
      </c>
      <c r="D20603">
        <v>601102</v>
      </c>
      <c r="G20603">
        <v>2512800</v>
      </c>
      <c r="H20603" s="5">
        <v>0</v>
      </c>
      <c r="I20603" s="5">
        <v>25128</v>
      </c>
      <c r="J20603" s="4">
        <v>44978.375</v>
      </c>
      <c r="K20603" s="4">
        <v>44985.125</v>
      </c>
      <c r="L20603" s="4">
        <v>44985.145833333336</v>
      </c>
      <c r="M20603" t="s">
        <v>59846</v>
      </c>
      <c r="N20603" s="3" t="s">
        <v>17</v>
      </c>
      <c r="P20603" t="s">
        <v>16</v>
      </c>
    </row>
    <row r="20604" spans="1:16">
      <c r="A20604" t="s">
        <v>59847</v>
      </c>
      <c r="B20604" t="s">
        <v>59848</v>
      </c>
      <c r="C20604" t="s">
        <v>46751</v>
      </c>
      <c r="D20604">
        <v>600052</v>
      </c>
      <c r="G20604">
        <v>4747000</v>
      </c>
      <c r="H20604" s="5">
        <v>0</v>
      </c>
      <c r="I20604" s="5">
        <v>47470</v>
      </c>
      <c r="J20604" s="4">
        <v>45033.5</v>
      </c>
      <c r="K20604" s="4">
        <v>45044.125</v>
      </c>
      <c r="L20604" s="4">
        <v>45044.145833333336</v>
      </c>
      <c r="M20604" t="s">
        <v>59849</v>
      </c>
      <c r="N20604" s="3" t="s">
        <v>17</v>
      </c>
      <c r="P20604" t="s">
        <v>16</v>
      </c>
    </row>
    <row r="20605" spans="1:16">
      <c r="A20605" t="s">
        <v>59850</v>
      </c>
      <c r="B20605" t="s">
        <v>59851</v>
      </c>
      <c r="C20605" t="s">
        <v>46751</v>
      </c>
      <c r="D20605">
        <v>631207</v>
      </c>
      <c r="G20605">
        <v>5159200</v>
      </c>
      <c r="H20605" s="5">
        <v>0</v>
      </c>
      <c r="I20605" s="5">
        <v>51592</v>
      </c>
      <c r="J20605" s="4">
        <v>44963.166666666664</v>
      </c>
      <c r="K20605" s="4">
        <v>44979.125</v>
      </c>
      <c r="L20605" s="4">
        <v>44979.145833333336</v>
      </c>
      <c r="M20605" t="s">
        <v>59852</v>
      </c>
      <c r="N20605" s="3" t="s">
        <v>17</v>
      </c>
      <c r="P20605" t="s">
        <v>16</v>
      </c>
    </row>
    <row r="20606" spans="1:16">
      <c r="A20606" t="s">
        <v>59853</v>
      </c>
      <c r="B20606" t="s">
        <v>59854</v>
      </c>
      <c r="C20606" t="s">
        <v>46751</v>
      </c>
      <c r="D20606">
        <v>626126</v>
      </c>
      <c r="G20606">
        <v>850000</v>
      </c>
      <c r="H20606">
        <v>850000</v>
      </c>
      <c r="I20606" s="5">
        <v>8500</v>
      </c>
      <c r="J20606" s="4">
        <v>45041.25</v>
      </c>
      <c r="K20606" s="4">
        <v>45048.125</v>
      </c>
      <c r="L20606" s="4">
        <v>45049.145833333336</v>
      </c>
      <c r="M20606" t="s">
        <v>59855</v>
      </c>
      <c r="N20606" s="3" t="s">
        <v>17</v>
      </c>
      <c r="P20606" t="s">
        <v>16</v>
      </c>
    </row>
    <row r="20607" spans="1:16">
      <c r="A20607" t="s">
        <v>59856</v>
      </c>
      <c r="B20607" t="s">
        <v>59857</v>
      </c>
      <c r="C20607" t="s">
        <v>46751</v>
      </c>
      <c r="D20607">
        <v>636107</v>
      </c>
      <c r="G20607">
        <v>0</v>
      </c>
      <c r="H20607" s="5">
        <v>0</v>
      </c>
      <c r="I20607" s="5">
        <v>54000</v>
      </c>
      <c r="J20607" s="4">
        <v>44981.375</v>
      </c>
      <c r="K20607" s="4">
        <v>44987.125</v>
      </c>
      <c r="L20607" s="4">
        <v>44988.145833333336</v>
      </c>
      <c r="M20607" t="s">
        <v>59858</v>
      </c>
      <c r="N20607" s="3" t="s">
        <v>17</v>
      </c>
      <c r="P20607" t="s">
        <v>16</v>
      </c>
    </row>
    <row r="20608" spans="1:16">
      <c r="A20608" t="s">
        <v>59859</v>
      </c>
      <c r="B20608" t="s">
        <v>59860</v>
      </c>
      <c r="C20608" t="s">
        <v>46751</v>
      </c>
      <c r="D20608">
        <v>636107</v>
      </c>
      <c r="G20608">
        <v>0</v>
      </c>
      <c r="H20608" s="5">
        <v>0</v>
      </c>
      <c r="I20608" s="5">
        <v>21600</v>
      </c>
      <c r="J20608" s="4">
        <v>44981.375</v>
      </c>
      <c r="K20608" s="4">
        <v>44987.125</v>
      </c>
      <c r="L20608" s="4">
        <v>44988.145833333336</v>
      </c>
      <c r="M20608" t="s">
        <v>59861</v>
      </c>
      <c r="N20608" s="3" t="s">
        <v>17</v>
      </c>
      <c r="P20608" t="s">
        <v>16</v>
      </c>
    </row>
    <row r="20609" spans="1:16">
      <c r="A20609" t="s">
        <v>59862</v>
      </c>
      <c r="B20609" t="s">
        <v>59863</v>
      </c>
      <c r="C20609" t="s">
        <v>46751</v>
      </c>
      <c r="D20609">
        <v>636303</v>
      </c>
      <c r="G20609">
        <v>0</v>
      </c>
      <c r="H20609" s="5">
        <v>0</v>
      </c>
      <c r="I20609" s="5">
        <v>52860</v>
      </c>
      <c r="J20609" s="4">
        <v>44964.069444444445</v>
      </c>
      <c r="K20609" s="4">
        <v>44973.125</v>
      </c>
      <c r="L20609" s="4">
        <v>44974.145833333336</v>
      </c>
      <c r="M20609" t="s">
        <v>59864</v>
      </c>
      <c r="N20609" s="3" t="s">
        <v>17</v>
      </c>
      <c r="P20609" t="s">
        <v>16</v>
      </c>
    </row>
    <row r="20610" spans="1:16">
      <c r="A20610" t="s">
        <v>59865</v>
      </c>
      <c r="C20610" t="s">
        <v>46751</v>
      </c>
      <c r="D20610">
        <v>621011</v>
      </c>
      <c r="G20610">
        <v>869970</v>
      </c>
      <c r="H20610" s="5">
        <v>0</v>
      </c>
      <c r="I20610" s="5">
        <v>8700</v>
      </c>
      <c r="J20610" s="4">
        <v>45086.229166666664</v>
      </c>
      <c r="K20610" s="4">
        <v>45093.125</v>
      </c>
      <c r="L20610" s="4">
        <v>45093.145833333336</v>
      </c>
      <c r="M20610" t="s">
        <v>59866</v>
      </c>
      <c r="N20610" s="3" t="s">
        <v>17</v>
      </c>
      <c r="P20610" t="s">
        <v>16</v>
      </c>
    </row>
    <row r="20611" spans="1:16">
      <c r="A20611" t="s">
        <v>59867</v>
      </c>
      <c r="B20611" t="s">
        <v>59868</v>
      </c>
      <c r="C20611" t="s">
        <v>46751</v>
      </c>
      <c r="D20611">
        <v>635107</v>
      </c>
      <c r="G20611">
        <v>1100000</v>
      </c>
      <c r="H20611" s="5">
        <v>7080</v>
      </c>
      <c r="I20611" s="5">
        <v>11000</v>
      </c>
      <c r="J20611" s="4">
        <v>44970.0625</v>
      </c>
      <c r="K20611" s="4">
        <v>44979.125</v>
      </c>
      <c r="L20611" s="4">
        <v>44980.145833333336</v>
      </c>
      <c r="M20611" t="s">
        <v>59869</v>
      </c>
      <c r="N20611" s="3" t="s">
        <v>17</v>
      </c>
      <c r="P20611" t="s">
        <v>16</v>
      </c>
    </row>
    <row r="20612" spans="1:16">
      <c r="A20612" s="7" t="s">
        <v>59870</v>
      </c>
      <c r="B20612" t="s">
        <v>59871</v>
      </c>
      <c r="C20612" t="s">
        <v>46751</v>
      </c>
      <c r="D20612">
        <v>635107</v>
      </c>
      <c r="G20612">
        <v>3550000</v>
      </c>
      <c r="H20612" s="5">
        <v>35500</v>
      </c>
      <c r="I20612" s="5">
        <v>10620</v>
      </c>
      <c r="J20612" s="4">
        <v>44970.041666666664</v>
      </c>
      <c r="K20612" s="4">
        <v>44979.125</v>
      </c>
      <c r="L20612" s="4">
        <v>44980.145833333336</v>
      </c>
      <c r="M20612" t="s">
        <v>59872</v>
      </c>
      <c r="N20612" s="3" t="s">
        <v>17</v>
      </c>
      <c r="P20612" t="s">
        <v>16</v>
      </c>
    </row>
    <row r="20613" spans="1:16">
      <c r="A20613" t="s">
        <v>59873</v>
      </c>
      <c r="B20613" t="s">
        <v>59874</v>
      </c>
      <c r="C20613" t="s">
        <v>46751</v>
      </c>
      <c r="D20613">
        <v>608303</v>
      </c>
      <c r="G20613">
        <v>200000</v>
      </c>
      <c r="H20613" s="5">
        <v>354</v>
      </c>
      <c r="I20613" s="5">
        <v>2000</v>
      </c>
      <c r="J20613" s="4">
        <v>45100.46875</v>
      </c>
      <c r="K20613" s="4">
        <v>45110.125</v>
      </c>
      <c r="L20613" s="4">
        <v>45111.145833333336</v>
      </c>
      <c r="M20613" t="s">
        <v>59875</v>
      </c>
      <c r="N20613" s="3" t="s">
        <v>17</v>
      </c>
      <c r="P20613" t="s">
        <v>16</v>
      </c>
    </row>
    <row r="20614" spans="1:16">
      <c r="A20614" t="s">
        <v>59876</v>
      </c>
      <c r="B20614" t="s">
        <v>59877</v>
      </c>
      <c r="C20614" t="s">
        <v>46751</v>
      </c>
      <c r="D20614">
        <v>621214</v>
      </c>
      <c r="G20614">
        <v>170000</v>
      </c>
      <c r="H20614" s="5">
        <v>0</v>
      </c>
      <c r="I20614" s="5">
        <v>1700</v>
      </c>
      <c r="J20614" s="4">
        <v>45087.458333333336</v>
      </c>
      <c r="K20614" s="4">
        <v>45093.125</v>
      </c>
      <c r="L20614" s="4">
        <v>45093.125</v>
      </c>
      <c r="M20614" t="s">
        <v>59878</v>
      </c>
      <c r="N20614" s="3" t="s">
        <v>17</v>
      </c>
      <c r="P20614" t="s">
        <v>16</v>
      </c>
    </row>
    <row r="20615" spans="1:16">
      <c r="A20615" t="s">
        <v>59879</v>
      </c>
      <c r="B20615" t="s">
        <v>59880</v>
      </c>
      <c r="C20615" t="s">
        <v>46751</v>
      </c>
      <c r="D20615">
        <v>628601</v>
      </c>
      <c r="G20615">
        <v>0</v>
      </c>
      <c r="H20615" s="5">
        <v>0</v>
      </c>
      <c r="I20615" s="5">
        <v>4149</v>
      </c>
      <c r="J20615" s="4">
        <v>45098.263888888891</v>
      </c>
      <c r="K20615" s="4">
        <v>45105.125</v>
      </c>
      <c r="L20615" s="4">
        <v>45105.145833333336</v>
      </c>
      <c r="M20615" t="s">
        <v>59881</v>
      </c>
      <c r="N20615" s="3" t="s">
        <v>17</v>
      </c>
      <c r="P20615" t="s">
        <v>16</v>
      </c>
    </row>
    <row r="20616" spans="1:16">
      <c r="A20616" t="s">
        <v>59882</v>
      </c>
      <c r="C20616" t="s">
        <v>46751</v>
      </c>
      <c r="D20616">
        <v>628601</v>
      </c>
      <c r="G20616">
        <v>360000</v>
      </c>
      <c r="H20616" s="5">
        <v>0</v>
      </c>
      <c r="I20616" s="5">
        <v>3600</v>
      </c>
      <c r="J20616" s="4">
        <v>45086.263888888891</v>
      </c>
      <c r="K20616" s="4">
        <v>45093.25</v>
      </c>
      <c r="L20616" s="4">
        <v>45093.270833333336</v>
      </c>
      <c r="M20616" t="s">
        <v>59883</v>
      </c>
      <c r="N20616" s="3" t="s">
        <v>17</v>
      </c>
      <c r="P20616" t="s">
        <v>16</v>
      </c>
    </row>
    <row r="20617" spans="1:16">
      <c r="A20617" t="s">
        <v>59884</v>
      </c>
      <c r="C20617" t="s">
        <v>46751</v>
      </c>
      <c r="D20617">
        <v>628601</v>
      </c>
      <c r="G20617">
        <v>850000</v>
      </c>
      <c r="H20617" s="5">
        <v>0</v>
      </c>
      <c r="I20617" s="5">
        <v>8500</v>
      </c>
      <c r="J20617" s="4">
        <v>45086.274305555555</v>
      </c>
      <c r="K20617" s="4">
        <v>45093.125</v>
      </c>
      <c r="L20617" s="4">
        <v>45093.145833333336</v>
      </c>
      <c r="M20617" t="s">
        <v>59885</v>
      </c>
      <c r="N20617" s="3" t="s">
        <v>17</v>
      </c>
      <c r="P20617" t="s">
        <v>16</v>
      </c>
    </row>
    <row r="20618" spans="1:16">
      <c r="A20618" t="s">
        <v>59886</v>
      </c>
      <c r="B20618" t="s">
        <v>59887</v>
      </c>
      <c r="C20618" t="s">
        <v>46751</v>
      </c>
      <c r="D20618">
        <v>626132</v>
      </c>
      <c r="G20618">
        <v>8500000</v>
      </c>
      <c r="H20618" s="5">
        <v>9360</v>
      </c>
      <c r="I20618" s="5">
        <v>85000</v>
      </c>
      <c r="J20618" s="4">
        <v>45076.375</v>
      </c>
      <c r="K20618" s="4">
        <v>45085.125</v>
      </c>
      <c r="L20618" s="4">
        <v>45086.145833333336</v>
      </c>
      <c r="M20618" t="s">
        <v>59888</v>
      </c>
      <c r="N20618" s="3" t="s">
        <v>17</v>
      </c>
      <c r="P20618" t="s">
        <v>16</v>
      </c>
    </row>
    <row r="20619" spans="1:16">
      <c r="A20619" s="4" t="s">
        <v>59889</v>
      </c>
      <c r="B20619" t="s">
        <v>59890</v>
      </c>
      <c r="C20619" t="s">
        <v>46751</v>
      </c>
      <c r="D20619">
        <v>622101</v>
      </c>
      <c r="G20619">
        <v>1000</v>
      </c>
      <c r="H20619" s="5">
        <v>0</v>
      </c>
      <c r="I20619" s="5">
        <v>1000</v>
      </c>
      <c r="J20619" s="4">
        <v>45006.229166666664</v>
      </c>
      <c r="K20619" s="4">
        <v>45009.125</v>
      </c>
      <c r="L20619" s="4">
        <v>45009.145833333336</v>
      </c>
      <c r="M20619" t="s">
        <v>59891</v>
      </c>
      <c r="N20619" s="3" t="s">
        <v>17</v>
      </c>
      <c r="P20619" t="s">
        <v>16</v>
      </c>
    </row>
    <row r="20620" spans="1:16">
      <c r="A20620" t="s">
        <v>59892</v>
      </c>
      <c r="B20620" t="s">
        <v>59893</v>
      </c>
      <c r="C20620" t="s">
        <v>46751</v>
      </c>
      <c r="D20620">
        <v>625513</v>
      </c>
      <c r="H20620" s="5">
        <v>0</v>
      </c>
      <c r="I20620" s="5">
        <v>1000</v>
      </c>
      <c r="J20620" s="4">
        <v>44919.375</v>
      </c>
      <c r="K20620" s="4">
        <v>44932.125</v>
      </c>
      <c r="L20620" s="4">
        <v>44932.145833333336</v>
      </c>
      <c r="M20620" t="s">
        <v>59894</v>
      </c>
      <c r="N20620" s="3" t="s">
        <v>17</v>
      </c>
      <c r="P20620" t="s">
        <v>16</v>
      </c>
    </row>
    <row r="20621" spans="1:16">
      <c r="A20621" t="s">
        <v>59895</v>
      </c>
      <c r="B20621" t="s">
        <v>59896</v>
      </c>
      <c r="C20621" t="s">
        <v>46751</v>
      </c>
      <c r="D20621">
        <v>603301</v>
      </c>
      <c r="G20621">
        <v>8500000</v>
      </c>
      <c r="H20621" s="5">
        <v>16800</v>
      </c>
      <c r="I20621" s="5">
        <v>85000</v>
      </c>
      <c r="J20621" s="4">
        <v>44999.5</v>
      </c>
      <c r="K20621" s="4">
        <v>45006.125</v>
      </c>
      <c r="L20621" s="4">
        <v>45006.145833333336</v>
      </c>
      <c r="M20621" t="s">
        <v>59897</v>
      </c>
      <c r="N20621" s="3" t="s">
        <v>17</v>
      </c>
      <c r="P20621" t="s">
        <v>16</v>
      </c>
    </row>
    <row r="20622" spans="1:16">
      <c r="A20622" t="s">
        <v>59898</v>
      </c>
      <c r="B20622" t="s">
        <v>59899</v>
      </c>
      <c r="C20622" t="s">
        <v>46751</v>
      </c>
      <c r="D20622">
        <v>638311</v>
      </c>
      <c r="G20622">
        <v>0</v>
      </c>
      <c r="H20622" s="5">
        <v>0</v>
      </c>
      <c r="I20622" s="5">
        <v>5000</v>
      </c>
      <c r="J20622" s="4">
        <v>45033.229166666664</v>
      </c>
      <c r="K20622" s="4">
        <v>45043.125</v>
      </c>
      <c r="L20622" s="4">
        <v>45043.145833333336</v>
      </c>
      <c r="M20622" t="s">
        <v>59900</v>
      </c>
      <c r="N20622" s="3" t="s">
        <v>17</v>
      </c>
      <c r="P20622" t="s">
        <v>16</v>
      </c>
    </row>
    <row r="20623" spans="1:16">
      <c r="A20623" t="s">
        <v>59901</v>
      </c>
      <c r="B20623" t="s">
        <v>59902</v>
      </c>
      <c r="C20623" t="s">
        <v>46751</v>
      </c>
      <c r="D20623">
        <v>638311</v>
      </c>
      <c r="G20623">
        <v>0</v>
      </c>
      <c r="H20623" s="5">
        <v>0</v>
      </c>
      <c r="I20623" s="5">
        <v>5000</v>
      </c>
      <c r="J20623" s="4">
        <v>45033.246527777781</v>
      </c>
      <c r="K20623" s="4">
        <v>45042.125</v>
      </c>
      <c r="L20623" s="4">
        <v>45042.145833333336</v>
      </c>
      <c r="M20623" t="s">
        <v>59903</v>
      </c>
      <c r="N20623" s="3" t="s">
        <v>17</v>
      </c>
      <c r="P20623" t="s">
        <v>16</v>
      </c>
    </row>
    <row r="20624" spans="1:16">
      <c r="A20624" t="s">
        <v>59904</v>
      </c>
      <c r="B20624" t="s">
        <v>59905</v>
      </c>
      <c r="C20624" t="s">
        <v>46751</v>
      </c>
      <c r="D20624">
        <v>643224</v>
      </c>
      <c r="G20624">
        <v>0</v>
      </c>
      <c r="H20624" s="5">
        <v>0</v>
      </c>
      <c r="I20624" s="5">
        <v>10000</v>
      </c>
      <c r="J20624" s="4">
        <v>45079.128472222219</v>
      </c>
      <c r="K20624" s="4">
        <v>45092.125</v>
      </c>
      <c r="L20624" s="4">
        <v>45093.145833333336</v>
      </c>
      <c r="M20624" t="s">
        <v>59906</v>
      </c>
      <c r="N20624" s="3" t="s">
        <v>17</v>
      </c>
      <c r="P20624" t="s">
        <v>16</v>
      </c>
    </row>
    <row r="20625" spans="1:16">
      <c r="A20625" t="s">
        <v>59907</v>
      </c>
      <c r="B20625" t="s">
        <v>59908</v>
      </c>
      <c r="C20625" t="s">
        <v>46751</v>
      </c>
      <c r="D20625">
        <v>638314</v>
      </c>
      <c r="G20625">
        <v>0</v>
      </c>
      <c r="H20625" s="5">
        <v>0</v>
      </c>
      <c r="I20625" s="5">
        <v>5000</v>
      </c>
      <c r="J20625" s="4">
        <v>45029.09375</v>
      </c>
      <c r="K20625" s="4">
        <v>45041.125</v>
      </c>
      <c r="L20625" s="4">
        <v>45041.145833333336</v>
      </c>
      <c r="M20625" t="s">
        <v>59909</v>
      </c>
      <c r="N20625" s="3" t="s">
        <v>17</v>
      </c>
      <c r="P20625" t="s">
        <v>16</v>
      </c>
    </row>
    <row r="20626" spans="1:16">
      <c r="A20626" t="s">
        <v>59910</v>
      </c>
      <c r="B20626" t="s">
        <v>59911</v>
      </c>
      <c r="C20626" t="s">
        <v>46751</v>
      </c>
      <c r="D20626">
        <v>626121</v>
      </c>
      <c r="G20626">
        <v>100000</v>
      </c>
      <c r="H20626" s="5">
        <v>0</v>
      </c>
      <c r="I20626" s="5">
        <v>1000</v>
      </c>
      <c r="J20626" s="4">
        <v>44917.458333333336</v>
      </c>
      <c r="K20626" s="4">
        <v>44924.125</v>
      </c>
      <c r="L20626" s="4">
        <v>44925.145833333336</v>
      </c>
      <c r="M20626" t="s">
        <v>59912</v>
      </c>
      <c r="N20626" s="3" t="s">
        <v>17</v>
      </c>
      <c r="P20626" t="s">
        <v>16</v>
      </c>
    </row>
    <row r="20627" spans="1:16">
      <c r="A20627" t="s">
        <v>59913</v>
      </c>
      <c r="B20627" t="s">
        <v>59914</v>
      </c>
      <c r="C20627" t="s">
        <v>46751</v>
      </c>
      <c r="D20627">
        <v>629802</v>
      </c>
      <c r="G20627">
        <v>75000</v>
      </c>
      <c r="H20627" s="5">
        <v>1000</v>
      </c>
      <c r="I20627" s="5">
        <v>1000</v>
      </c>
      <c r="J20627" s="4">
        <v>44917.114583333336</v>
      </c>
      <c r="K20627" s="4">
        <v>44929.145833333336</v>
      </c>
      <c r="L20627" s="4">
        <v>44929.145833333336</v>
      </c>
      <c r="M20627" t="s">
        <v>59915</v>
      </c>
      <c r="N20627" s="3" t="s">
        <v>17</v>
      </c>
      <c r="P20627" t="s">
        <v>16</v>
      </c>
    </row>
    <row r="20628" spans="1:16">
      <c r="A20628" t="s">
        <v>59916</v>
      </c>
      <c r="B20628" t="s">
        <v>59917</v>
      </c>
      <c r="C20628" t="s">
        <v>46751</v>
      </c>
      <c r="D20628">
        <v>628752</v>
      </c>
      <c r="G20628">
        <v>0</v>
      </c>
      <c r="H20628" s="5">
        <v>0</v>
      </c>
      <c r="I20628" s="5">
        <v>10000</v>
      </c>
      <c r="J20628" s="4">
        <v>44917.274305555555</v>
      </c>
      <c r="K20628" s="4">
        <v>44931.125</v>
      </c>
      <c r="L20628" s="4">
        <v>44931.145833333336</v>
      </c>
      <c r="M20628" t="s">
        <v>59918</v>
      </c>
      <c r="N20628" s="3" t="s">
        <v>17</v>
      </c>
      <c r="P20628" t="s">
        <v>16</v>
      </c>
    </row>
    <row r="20629" spans="1:16">
      <c r="A20629" t="s">
        <v>59919</v>
      </c>
      <c r="B20629" t="s">
        <v>59920</v>
      </c>
      <c r="C20629" t="s">
        <v>46751</v>
      </c>
      <c r="D20629">
        <v>636351</v>
      </c>
      <c r="G20629">
        <v>0</v>
      </c>
      <c r="H20629" s="5">
        <v>354</v>
      </c>
      <c r="I20629" s="5">
        <v>1400</v>
      </c>
      <c r="J20629" s="4">
        <v>44916.28125</v>
      </c>
      <c r="K20629" s="4">
        <v>44923.125</v>
      </c>
      <c r="L20629" s="4">
        <v>44924.145833333336</v>
      </c>
      <c r="M20629" t="s">
        <v>59921</v>
      </c>
      <c r="N20629" s="3" t="s">
        <v>17</v>
      </c>
      <c r="P20629" t="s">
        <v>16</v>
      </c>
    </row>
    <row r="20630" spans="1:16">
      <c r="A20630" t="s">
        <v>59922</v>
      </c>
      <c r="B20630" t="s">
        <v>59923</v>
      </c>
      <c r="C20630" t="s">
        <v>46751</v>
      </c>
      <c r="D20630">
        <v>636455</v>
      </c>
      <c r="G20630">
        <v>0</v>
      </c>
      <c r="H20630" s="5">
        <v>354</v>
      </c>
      <c r="I20630" s="5">
        <v>1400</v>
      </c>
      <c r="J20630" s="4">
        <v>44917.375</v>
      </c>
      <c r="K20630" s="4">
        <v>44923.125</v>
      </c>
      <c r="L20630" s="4">
        <v>44924.145833333336</v>
      </c>
      <c r="M20630" t="s">
        <v>59924</v>
      </c>
      <c r="N20630" s="3" t="s">
        <v>17</v>
      </c>
      <c r="P20630" t="s">
        <v>16</v>
      </c>
    </row>
    <row r="20631" spans="1:16">
      <c r="A20631" t="s">
        <v>59925</v>
      </c>
      <c r="B20631" t="s">
        <v>59926</v>
      </c>
      <c r="C20631" t="s">
        <v>46751</v>
      </c>
      <c r="D20631">
        <v>636402</v>
      </c>
      <c r="G20631">
        <v>0</v>
      </c>
      <c r="H20631" s="5">
        <v>354</v>
      </c>
      <c r="I20631" s="5">
        <v>1400</v>
      </c>
      <c r="J20631" s="4">
        <v>44916.288194444445</v>
      </c>
      <c r="K20631" s="4">
        <v>44923.125</v>
      </c>
      <c r="L20631" s="4">
        <v>44924.145833333336</v>
      </c>
      <c r="M20631" t="s">
        <v>59927</v>
      </c>
      <c r="N20631" s="3" t="s">
        <v>17</v>
      </c>
      <c r="P20631" t="s">
        <v>16</v>
      </c>
    </row>
    <row r="20632" spans="1:16">
      <c r="A20632" t="s">
        <v>59928</v>
      </c>
      <c r="B20632" t="s">
        <v>59929</v>
      </c>
      <c r="C20632" t="s">
        <v>46751</v>
      </c>
      <c r="D20632">
        <v>636404</v>
      </c>
      <c r="G20632">
        <v>0</v>
      </c>
      <c r="H20632" s="5">
        <v>354</v>
      </c>
      <c r="I20632" s="5">
        <v>1400</v>
      </c>
      <c r="J20632" s="4">
        <v>44917.375</v>
      </c>
      <c r="K20632" s="4">
        <v>44923.125</v>
      </c>
      <c r="L20632" s="4">
        <v>44924.145833333336</v>
      </c>
      <c r="M20632" t="s">
        <v>59930</v>
      </c>
      <c r="N20632" s="3" t="s">
        <v>17</v>
      </c>
      <c r="P20632" t="s">
        <v>16</v>
      </c>
    </row>
    <row r="20633" spans="1:16">
      <c r="A20633" t="s">
        <v>59931</v>
      </c>
      <c r="B20633" t="s">
        <v>59932</v>
      </c>
      <c r="C20633" t="s">
        <v>46751</v>
      </c>
      <c r="D20633">
        <v>602105</v>
      </c>
      <c r="H20633" s="5">
        <v>1000</v>
      </c>
      <c r="I20633" s="5">
        <v>3000</v>
      </c>
      <c r="J20633" s="4">
        <v>44919.25</v>
      </c>
      <c r="K20633" s="4">
        <v>44931.125</v>
      </c>
      <c r="L20633" s="4">
        <v>44932.145833333336</v>
      </c>
      <c r="M20633" t="s">
        <v>59933</v>
      </c>
      <c r="N20633" s="3" t="s">
        <v>17</v>
      </c>
      <c r="P20633" t="s">
        <v>16</v>
      </c>
    </row>
    <row r="20634" spans="1:16">
      <c r="A20634" t="s">
        <v>59934</v>
      </c>
      <c r="B20634" t="s">
        <v>59935</v>
      </c>
      <c r="C20634" t="s">
        <v>46751</v>
      </c>
      <c r="D20634">
        <v>641031</v>
      </c>
      <c r="G20634">
        <v>0</v>
      </c>
      <c r="H20634" s="5">
        <v>200</v>
      </c>
      <c r="I20634" s="5">
        <v>1000</v>
      </c>
      <c r="J20634" s="4">
        <v>44916.520833333336</v>
      </c>
      <c r="K20634" s="4">
        <v>44929.125</v>
      </c>
      <c r="L20634" s="4">
        <v>44929.145833333336</v>
      </c>
      <c r="M20634" t="s">
        <v>59936</v>
      </c>
      <c r="N20634" s="3" t="s">
        <v>17</v>
      </c>
      <c r="P20634" t="s">
        <v>16</v>
      </c>
    </row>
    <row r="20635" spans="1:16">
      <c r="A20635" t="s">
        <v>59937</v>
      </c>
      <c r="B20635" t="s">
        <v>59938</v>
      </c>
      <c r="C20635" t="s">
        <v>46751</v>
      </c>
      <c r="D20635">
        <v>638051</v>
      </c>
      <c r="G20635">
        <v>100000</v>
      </c>
      <c r="H20635" s="5">
        <v>0</v>
      </c>
      <c r="I20635" s="5">
        <v>1000</v>
      </c>
      <c r="J20635" s="4">
        <v>44922.083333333336</v>
      </c>
      <c r="K20635" s="4">
        <v>44931.125</v>
      </c>
      <c r="L20635" s="4">
        <v>44932.145833333336</v>
      </c>
      <c r="M20635" t="s">
        <v>59939</v>
      </c>
      <c r="N20635" s="3" t="s">
        <v>17</v>
      </c>
      <c r="P20635" t="s">
        <v>16</v>
      </c>
    </row>
    <row r="20636" spans="1:16">
      <c r="A20636" t="s">
        <v>59940</v>
      </c>
      <c r="B20636" t="s">
        <v>59941</v>
      </c>
      <c r="C20636" t="s">
        <v>46751</v>
      </c>
      <c r="D20636">
        <v>638052</v>
      </c>
      <c r="G20636">
        <v>100000</v>
      </c>
      <c r="H20636" s="5">
        <v>200</v>
      </c>
      <c r="I20636" s="5">
        <v>1000</v>
      </c>
      <c r="J20636" s="4">
        <v>44922.375</v>
      </c>
      <c r="K20636" s="4">
        <v>44932.125</v>
      </c>
      <c r="L20636" s="4">
        <v>44933.145833333336</v>
      </c>
      <c r="M20636" t="s">
        <v>59942</v>
      </c>
      <c r="N20636" s="3" t="s">
        <v>17</v>
      </c>
      <c r="P20636" t="s">
        <v>16</v>
      </c>
    </row>
    <row r="20637" spans="1:16">
      <c r="A20637" t="s">
        <v>59943</v>
      </c>
      <c r="B20637" t="s">
        <v>59944</v>
      </c>
      <c r="C20637" t="s">
        <v>46751</v>
      </c>
      <c r="D20637">
        <v>602026</v>
      </c>
      <c r="G20637">
        <v>0</v>
      </c>
      <c r="H20637" s="5">
        <v>0</v>
      </c>
      <c r="I20637" s="5">
        <v>10000</v>
      </c>
      <c r="J20637" s="4">
        <v>44916.208333333336</v>
      </c>
      <c r="K20637" s="4">
        <v>44929.125</v>
      </c>
      <c r="L20637" s="4">
        <v>44929.145833333336</v>
      </c>
      <c r="M20637" t="s">
        <v>59945</v>
      </c>
      <c r="N20637" s="3" t="s">
        <v>17</v>
      </c>
      <c r="P20637" t="s">
        <v>16</v>
      </c>
    </row>
    <row r="20638" spans="1:16">
      <c r="A20638" t="s">
        <v>59943</v>
      </c>
      <c r="B20638" t="s">
        <v>59946</v>
      </c>
      <c r="C20638" t="s">
        <v>46751</v>
      </c>
      <c r="D20638">
        <v>631207</v>
      </c>
      <c r="G20638">
        <v>0</v>
      </c>
      <c r="H20638" s="5">
        <v>0</v>
      </c>
      <c r="I20638" s="5">
        <v>10000</v>
      </c>
      <c r="J20638" s="4">
        <v>44917.041666666664</v>
      </c>
      <c r="K20638" s="4">
        <v>44929.125</v>
      </c>
      <c r="L20638" s="4">
        <v>44929.145833333336</v>
      </c>
      <c r="M20638" t="s">
        <v>59947</v>
      </c>
      <c r="N20638" s="3" t="s">
        <v>17</v>
      </c>
      <c r="P20638" t="s">
        <v>16</v>
      </c>
    </row>
    <row r="20639" spans="1:16">
      <c r="A20639" t="s">
        <v>59948</v>
      </c>
      <c r="B20639" t="s">
        <v>59949</v>
      </c>
      <c r="C20639" t="s">
        <v>46751</v>
      </c>
      <c r="D20639">
        <v>636117</v>
      </c>
      <c r="G20639">
        <v>0</v>
      </c>
      <c r="H20639" s="5">
        <v>1000</v>
      </c>
      <c r="I20639" s="5">
        <v>10000</v>
      </c>
      <c r="J20639" s="4">
        <v>44916.288194444445</v>
      </c>
      <c r="K20639" s="4">
        <v>44923.083333333336</v>
      </c>
      <c r="L20639" s="4">
        <v>44924.125</v>
      </c>
      <c r="M20639" t="s">
        <v>59950</v>
      </c>
      <c r="N20639" s="3" t="s">
        <v>17</v>
      </c>
      <c r="P20639" t="s">
        <v>16</v>
      </c>
    </row>
    <row r="20640" spans="1:16">
      <c r="A20640" t="s">
        <v>59951</v>
      </c>
      <c r="B20640" t="s">
        <v>59952</v>
      </c>
      <c r="C20640" t="s">
        <v>46751</v>
      </c>
      <c r="D20640">
        <v>625512</v>
      </c>
      <c r="H20640" s="5">
        <v>0</v>
      </c>
      <c r="I20640" s="5">
        <v>1000</v>
      </c>
      <c r="J20640" s="4">
        <v>44919.25</v>
      </c>
      <c r="K20640" s="4">
        <v>44932.125</v>
      </c>
      <c r="L20640" s="4">
        <v>44932.145833333336</v>
      </c>
      <c r="M20640" t="s">
        <v>59953</v>
      </c>
      <c r="N20640" s="3" t="s">
        <v>17</v>
      </c>
      <c r="P20640" t="s">
        <v>16</v>
      </c>
    </row>
    <row r="20641" spans="1:16">
      <c r="A20641" t="s">
        <v>59954</v>
      </c>
      <c r="B20641" t="s">
        <v>59955</v>
      </c>
      <c r="C20641" t="s">
        <v>46751</v>
      </c>
      <c r="D20641">
        <v>625602</v>
      </c>
      <c r="G20641">
        <v>100000</v>
      </c>
      <c r="H20641" s="5">
        <v>0</v>
      </c>
      <c r="I20641" s="5">
        <v>1000</v>
      </c>
      <c r="J20641" s="4">
        <v>44917.208333333336</v>
      </c>
      <c r="K20641" s="4">
        <v>44932.125</v>
      </c>
      <c r="L20641" s="4">
        <v>44932.145833333336</v>
      </c>
      <c r="M20641" t="s">
        <v>59956</v>
      </c>
      <c r="N20641" s="3" t="s">
        <v>17</v>
      </c>
      <c r="P20641" t="s">
        <v>16</v>
      </c>
    </row>
    <row r="20642" spans="1:16">
      <c r="A20642" t="s">
        <v>59957</v>
      </c>
      <c r="B20642" t="s">
        <v>59958</v>
      </c>
      <c r="C20642" t="s">
        <v>46751</v>
      </c>
      <c r="D20642">
        <v>625533</v>
      </c>
      <c r="H20642" s="5">
        <v>1000</v>
      </c>
      <c r="I20642" s="5">
        <v>1000</v>
      </c>
      <c r="J20642" s="4">
        <v>44922.229166666664</v>
      </c>
      <c r="K20642" s="4">
        <v>44932.125</v>
      </c>
      <c r="L20642" s="4">
        <v>44932.145833333336</v>
      </c>
      <c r="M20642" t="s">
        <v>59959</v>
      </c>
      <c r="N20642" s="3" t="s">
        <v>17</v>
      </c>
      <c r="P20642" t="s">
        <v>16</v>
      </c>
    </row>
    <row r="20643" spans="1:16">
      <c r="A20643" t="s">
        <v>59960</v>
      </c>
      <c r="B20643" t="s">
        <v>59961</v>
      </c>
      <c r="C20643" t="s">
        <v>46751</v>
      </c>
      <c r="D20643">
        <v>625521</v>
      </c>
      <c r="H20643" s="5">
        <v>0</v>
      </c>
      <c r="I20643" s="5">
        <v>1000</v>
      </c>
      <c r="J20643" s="4">
        <v>44919.25</v>
      </c>
      <c r="K20643" s="4">
        <v>44932.125</v>
      </c>
      <c r="L20643" s="4">
        <v>44932.145833333336</v>
      </c>
      <c r="M20643" t="s">
        <v>59962</v>
      </c>
      <c r="N20643" s="3" t="s">
        <v>17</v>
      </c>
      <c r="P20643" t="s">
        <v>16</v>
      </c>
    </row>
    <row r="20644" spans="1:16">
      <c r="A20644" t="s">
        <v>59963</v>
      </c>
      <c r="B20644" t="s">
        <v>59964</v>
      </c>
      <c r="C20644" t="s">
        <v>46751</v>
      </c>
      <c r="D20644">
        <v>625518</v>
      </c>
      <c r="H20644" s="5">
        <v>1000</v>
      </c>
      <c r="I20644" s="5">
        <v>10000</v>
      </c>
      <c r="J20644" s="4">
        <v>44921.375</v>
      </c>
      <c r="K20644" s="4">
        <v>44932.125</v>
      </c>
      <c r="L20644" s="4">
        <v>44932.145833333336</v>
      </c>
      <c r="M20644" t="s">
        <v>59965</v>
      </c>
      <c r="N20644" s="3" t="s">
        <v>17</v>
      </c>
      <c r="P20644" t="s">
        <v>16</v>
      </c>
    </row>
    <row r="20645" spans="1:16">
      <c r="A20645" t="s">
        <v>59966</v>
      </c>
      <c r="B20645" t="s">
        <v>59967</v>
      </c>
      <c r="C20645" t="s">
        <v>46751</v>
      </c>
      <c r="D20645">
        <v>625515</v>
      </c>
      <c r="H20645" s="5">
        <v>0</v>
      </c>
      <c r="I20645" s="5">
        <v>1000</v>
      </c>
      <c r="J20645" s="4">
        <v>44921.375</v>
      </c>
      <c r="K20645" s="4">
        <v>44932.125</v>
      </c>
      <c r="L20645" s="4">
        <v>44932.145833333336</v>
      </c>
      <c r="M20645" t="s">
        <v>59968</v>
      </c>
      <c r="N20645" s="3" t="s">
        <v>17</v>
      </c>
      <c r="P20645" t="s">
        <v>16</v>
      </c>
    </row>
    <row r="20646" spans="1:16">
      <c r="A20646" t="s">
        <v>59969</v>
      </c>
      <c r="B20646" t="s">
        <v>59970</v>
      </c>
      <c r="C20646" t="s">
        <v>46751</v>
      </c>
      <c r="D20646">
        <v>625515</v>
      </c>
      <c r="H20646" s="5">
        <v>1000</v>
      </c>
      <c r="I20646" s="5">
        <v>10000</v>
      </c>
      <c r="J20646" s="4">
        <v>44921.375</v>
      </c>
      <c r="K20646" s="4">
        <v>44932.125</v>
      </c>
      <c r="L20646" s="4">
        <v>44932.145833333336</v>
      </c>
      <c r="M20646" t="s">
        <v>59971</v>
      </c>
      <c r="N20646" s="3" t="s">
        <v>17</v>
      </c>
      <c r="P20646" t="s">
        <v>16</v>
      </c>
    </row>
    <row r="20647" spans="1:16">
      <c r="A20647" t="s">
        <v>59972</v>
      </c>
      <c r="B20647" t="s">
        <v>59973</v>
      </c>
      <c r="C20647" t="s">
        <v>46751</v>
      </c>
      <c r="D20647">
        <v>638116</v>
      </c>
      <c r="G20647">
        <v>100000</v>
      </c>
      <c r="H20647" s="5">
        <v>200</v>
      </c>
      <c r="I20647" s="5">
        <v>1000</v>
      </c>
      <c r="J20647" s="4">
        <v>44921.288194444445</v>
      </c>
      <c r="K20647" s="4">
        <v>44932.125</v>
      </c>
      <c r="L20647" s="4">
        <v>44933.145833333336</v>
      </c>
      <c r="M20647" t="s">
        <v>59974</v>
      </c>
      <c r="N20647" s="3" t="s">
        <v>17</v>
      </c>
      <c r="P20647" t="s">
        <v>16</v>
      </c>
    </row>
    <row r="20648" spans="1:16">
      <c r="A20648" t="s">
        <v>59975</v>
      </c>
      <c r="B20648" t="s">
        <v>59976</v>
      </c>
      <c r="C20648" t="s">
        <v>46751</v>
      </c>
      <c r="D20648">
        <v>636116</v>
      </c>
      <c r="G20648">
        <v>0</v>
      </c>
      <c r="H20648" s="5">
        <v>1000</v>
      </c>
      <c r="I20648" s="5">
        <v>10000</v>
      </c>
      <c r="J20648" s="4">
        <v>44917.125</v>
      </c>
      <c r="K20648" s="4">
        <v>44923.125</v>
      </c>
      <c r="L20648" s="4">
        <v>44924.125</v>
      </c>
      <c r="M20648" t="s">
        <v>59977</v>
      </c>
      <c r="N20648" s="3" t="s">
        <v>17</v>
      </c>
      <c r="P20648" t="s">
        <v>16</v>
      </c>
    </row>
    <row r="20649" spans="1:16">
      <c r="A20649" t="s">
        <v>59978</v>
      </c>
      <c r="B20649" t="s">
        <v>59979</v>
      </c>
      <c r="C20649" t="s">
        <v>46751</v>
      </c>
      <c r="D20649">
        <v>636116</v>
      </c>
      <c r="G20649">
        <v>0</v>
      </c>
      <c r="H20649" s="5">
        <v>1000</v>
      </c>
      <c r="I20649" s="5">
        <v>10000</v>
      </c>
      <c r="J20649" s="4">
        <v>44917.104166666664</v>
      </c>
      <c r="K20649" s="4">
        <v>44923.125</v>
      </c>
      <c r="L20649" s="4">
        <v>44924.125</v>
      </c>
      <c r="M20649" t="s">
        <v>59980</v>
      </c>
      <c r="N20649" s="3" t="s">
        <v>17</v>
      </c>
      <c r="P20649" t="s">
        <v>16</v>
      </c>
    </row>
    <row r="20650" spans="1:16">
      <c r="A20650" t="s">
        <v>59981</v>
      </c>
      <c r="B20650" t="s">
        <v>59982</v>
      </c>
      <c r="C20650" t="s">
        <v>46751</v>
      </c>
      <c r="D20650">
        <v>639102</v>
      </c>
      <c r="G20650">
        <v>13900000</v>
      </c>
      <c r="H20650" s="5">
        <v>0</v>
      </c>
      <c r="I20650" s="5">
        <v>139000</v>
      </c>
      <c r="J20650" s="4">
        <v>44986.277777777781</v>
      </c>
      <c r="K20650" s="4">
        <v>45002.125</v>
      </c>
      <c r="L20650" s="4">
        <v>45002.145833333336</v>
      </c>
      <c r="M20650" t="s">
        <v>59983</v>
      </c>
      <c r="N20650" s="3" t="s">
        <v>17</v>
      </c>
      <c r="P20650" t="s">
        <v>16</v>
      </c>
    </row>
    <row r="20651" spans="1:16">
      <c r="A20651" t="s">
        <v>59984</v>
      </c>
      <c r="B20651" t="s">
        <v>59985</v>
      </c>
      <c r="C20651" t="s">
        <v>46751</v>
      </c>
      <c r="D20651">
        <v>639114</v>
      </c>
      <c r="G20651">
        <v>8350000</v>
      </c>
      <c r="H20651" s="5">
        <v>0</v>
      </c>
      <c r="I20651" s="5">
        <v>83500</v>
      </c>
      <c r="J20651" s="4">
        <v>44989.288194444445</v>
      </c>
      <c r="K20651" s="4">
        <v>45002.125</v>
      </c>
      <c r="L20651" s="4">
        <v>45002.145833333336</v>
      </c>
      <c r="M20651" t="s">
        <v>59986</v>
      </c>
      <c r="N20651" s="3" t="s">
        <v>17</v>
      </c>
      <c r="P20651" t="s">
        <v>16</v>
      </c>
    </row>
    <row r="20652" spans="1:16">
      <c r="A20652" t="s">
        <v>59987</v>
      </c>
      <c r="B20652" t="s">
        <v>59988</v>
      </c>
      <c r="C20652" t="s">
        <v>46751</v>
      </c>
      <c r="D20652">
        <v>643207</v>
      </c>
      <c r="G20652">
        <v>21950000</v>
      </c>
      <c r="H20652" s="5">
        <v>0</v>
      </c>
      <c r="I20652" s="5">
        <v>219500</v>
      </c>
      <c r="J20652" s="4">
        <v>44986.125</v>
      </c>
      <c r="K20652" s="4">
        <v>45028.125</v>
      </c>
      <c r="L20652" s="4">
        <v>45028.145833333336</v>
      </c>
      <c r="M20652" t="s">
        <v>59989</v>
      </c>
      <c r="N20652" s="3" t="s">
        <v>17</v>
      </c>
      <c r="P20652" t="s">
        <v>16</v>
      </c>
    </row>
    <row r="20653" spans="1:16">
      <c r="A20653" t="s">
        <v>59990</v>
      </c>
      <c r="B20653" t="s">
        <v>59991</v>
      </c>
      <c r="C20653" t="s">
        <v>46751</v>
      </c>
      <c r="D20653">
        <v>638116</v>
      </c>
      <c r="G20653">
        <v>11850000</v>
      </c>
      <c r="H20653" s="5">
        <v>17700</v>
      </c>
      <c r="I20653" s="5">
        <v>118500</v>
      </c>
      <c r="J20653" s="4">
        <v>44987.375</v>
      </c>
      <c r="K20653" s="4">
        <v>45002.125</v>
      </c>
      <c r="L20653" s="4">
        <v>45006.145833333336</v>
      </c>
      <c r="M20653" t="s">
        <v>59992</v>
      </c>
      <c r="N20653" s="3" t="s">
        <v>17</v>
      </c>
      <c r="P20653" t="s">
        <v>16</v>
      </c>
    </row>
    <row r="20654" spans="1:16">
      <c r="A20654" t="s">
        <v>59993</v>
      </c>
      <c r="B20654" t="s">
        <v>59994</v>
      </c>
      <c r="C20654" t="s">
        <v>46751</v>
      </c>
      <c r="D20654">
        <v>627719</v>
      </c>
      <c r="G20654">
        <v>8800000</v>
      </c>
      <c r="H20654" s="5">
        <v>0</v>
      </c>
      <c r="I20654" s="5">
        <v>88000</v>
      </c>
      <c r="J20654" s="4">
        <v>44993.284722222219</v>
      </c>
      <c r="K20654" s="4">
        <v>45008.125</v>
      </c>
      <c r="L20654" s="4">
        <v>45009.145833333336</v>
      </c>
      <c r="M20654" t="s">
        <v>59995</v>
      </c>
      <c r="N20654" s="3" t="s">
        <v>17</v>
      </c>
      <c r="P20654" t="s">
        <v>16</v>
      </c>
    </row>
    <row r="20655" spans="1:16">
      <c r="A20655" t="s">
        <v>59996</v>
      </c>
      <c r="B20655" t="s">
        <v>59997</v>
      </c>
      <c r="C20655" t="s">
        <v>46751</v>
      </c>
      <c r="D20655">
        <v>643217</v>
      </c>
      <c r="G20655">
        <v>9620000</v>
      </c>
      <c r="H20655" s="5">
        <v>0</v>
      </c>
      <c r="I20655" s="5">
        <v>96200</v>
      </c>
      <c r="J20655" s="4">
        <v>44988.25</v>
      </c>
      <c r="K20655" s="4">
        <v>45002.125</v>
      </c>
      <c r="L20655" s="4">
        <v>45002.145833333336</v>
      </c>
      <c r="M20655" t="s">
        <v>59998</v>
      </c>
      <c r="N20655" s="3" t="s">
        <v>17</v>
      </c>
      <c r="P20655" t="s">
        <v>16</v>
      </c>
    </row>
    <row r="20656" spans="1:16">
      <c r="A20656" t="s">
        <v>59999</v>
      </c>
      <c r="B20656" t="s">
        <v>60000</v>
      </c>
      <c r="C20656" t="s">
        <v>46751</v>
      </c>
      <c r="D20656">
        <v>639113</v>
      </c>
      <c r="G20656">
        <v>6750000</v>
      </c>
      <c r="H20656" s="5">
        <v>0</v>
      </c>
      <c r="I20656" s="5">
        <v>67500</v>
      </c>
      <c r="J20656" s="4">
        <v>44991.5</v>
      </c>
      <c r="K20656" s="4">
        <v>45002.125</v>
      </c>
      <c r="L20656" s="4">
        <v>45002.145833333336</v>
      </c>
      <c r="M20656" t="s">
        <v>60001</v>
      </c>
      <c r="N20656" s="3" t="s">
        <v>17</v>
      </c>
      <c r="P20656" t="s">
        <v>16</v>
      </c>
    </row>
    <row r="20657" spans="1:16">
      <c r="A20657" t="s">
        <v>60002</v>
      </c>
      <c r="B20657" t="s">
        <v>60003</v>
      </c>
      <c r="C20657" t="s">
        <v>46751</v>
      </c>
      <c r="D20657">
        <v>629159</v>
      </c>
      <c r="G20657">
        <v>3500000</v>
      </c>
      <c r="H20657" s="5">
        <v>0</v>
      </c>
      <c r="I20657" s="5">
        <v>35000</v>
      </c>
      <c r="J20657" s="4">
        <v>45099.375</v>
      </c>
      <c r="K20657" s="4">
        <v>45107.125</v>
      </c>
      <c r="L20657" s="4">
        <v>45107.145833333336</v>
      </c>
      <c r="M20657" t="s">
        <v>60004</v>
      </c>
      <c r="N20657" s="3" t="s">
        <v>17</v>
      </c>
      <c r="P20657" t="s">
        <v>16</v>
      </c>
    </row>
    <row r="20658" spans="1:16">
      <c r="A20658" t="s">
        <v>60005</v>
      </c>
      <c r="B20658" t="s">
        <v>60006</v>
      </c>
      <c r="C20658" t="s">
        <v>46751</v>
      </c>
      <c r="D20658">
        <v>608303</v>
      </c>
      <c r="G20658">
        <v>1150000</v>
      </c>
      <c r="H20658" s="5">
        <v>7080</v>
      </c>
      <c r="I20658" s="5">
        <v>11500</v>
      </c>
      <c r="J20658" s="4">
        <v>45100.475694444445</v>
      </c>
      <c r="K20658" s="4">
        <v>45110.125</v>
      </c>
      <c r="L20658" s="4">
        <v>45111.145833333336</v>
      </c>
      <c r="M20658" t="s">
        <v>60007</v>
      </c>
      <c r="N20658" s="3" t="s">
        <v>17</v>
      </c>
      <c r="P20658" t="s">
        <v>16</v>
      </c>
    </row>
    <row r="20659" spans="1:16">
      <c r="A20659" t="s">
        <v>60008</v>
      </c>
      <c r="B20659" t="s">
        <v>60009</v>
      </c>
      <c r="C20659" t="s">
        <v>46751</v>
      </c>
      <c r="D20659">
        <v>625605</v>
      </c>
      <c r="G20659">
        <v>0</v>
      </c>
      <c r="H20659" s="5">
        <v>0</v>
      </c>
      <c r="I20659" s="5">
        <v>103000</v>
      </c>
      <c r="J20659" s="4">
        <v>45035.125</v>
      </c>
      <c r="K20659" s="4">
        <v>45051.125</v>
      </c>
      <c r="L20659" s="4">
        <v>45051.145833333336</v>
      </c>
      <c r="M20659" t="s">
        <v>60010</v>
      </c>
      <c r="N20659" s="3" t="s">
        <v>17</v>
      </c>
      <c r="P20659" t="s">
        <v>16</v>
      </c>
    </row>
    <row r="20660" spans="1:16">
      <c r="A20660" t="s">
        <v>60011</v>
      </c>
      <c r="B20660" t="s">
        <v>60012</v>
      </c>
      <c r="C20660" t="s">
        <v>46751</v>
      </c>
      <c r="D20660">
        <v>638116</v>
      </c>
      <c r="G20660">
        <v>9230000</v>
      </c>
      <c r="H20660" s="5">
        <v>0</v>
      </c>
      <c r="I20660" s="5">
        <v>92300</v>
      </c>
      <c r="J20660" s="4">
        <v>45036.375</v>
      </c>
      <c r="K20660" s="4">
        <v>45055.125</v>
      </c>
      <c r="L20660" s="4">
        <v>45055.145833333336</v>
      </c>
      <c r="M20660" t="s">
        <v>60013</v>
      </c>
      <c r="N20660" s="3" t="s">
        <v>17</v>
      </c>
      <c r="P20660" t="s">
        <v>16</v>
      </c>
    </row>
    <row r="20661" spans="1:16">
      <c r="A20661" t="s">
        <v>60014</v>
      </c>
      <c r="B20661" t="s">
        <v>60015</v>
      </c>
      <c r="C20661" t="s">
        <v>46751</v>
      </c>
      <c r="D20661">
        <v>638182</v>
      </c>
      <c r="G20661">
        <v>6350000</v>
      </c>
      <c r="H20661" s="5">
        <v>0</v>
      </c>
      <c r="I20661" s="5">
        <v>63500</v>
      </c>
      <c r="J20661" s="4">
        <v>45100.25</v>
      </c>
      <c r="K20661" s="4">
        <v>45111.125</v>
      </c>
      <c r="L20661" s="4">
        <v>45111.145833333336</v>
      </c>
      <c r="M20661" t="s">
        <v>60016</v>
      </c>
      <c r="N20661" s="3" t="s">
        <v>17</v>
      </c>
      <c r="P20661" t="s">
        <v>16</v>
      </c>
    </row>
    <row r="20662" spans="1:16">
      <c r="A20662" t="s">
        <v>60017</v>
      </c>
      <c r="B20662" t="s">
        <v>60018</v>
      </c>
      <c r="C20662" t="s">
        <v>46751</v>
      </c>
      <c r="D20662">
        <v>624708</v>
      </c>
      <c r="G20662">
        <v>8390000</v>
      </c>
      <c r="H20662" s="5">
        <v>17175</v>
      </c>
      <c r="I20662" s="5">
        <v>83900</v>
      </c>
      <c r="J20662" s="4">
        <v>44992.125</v>
      </c>
      <c r="K20662" s="4">
        <v>45002.125</v>
      </c>
      <c r="L20662" s="4">
        <v>45002.145833333336</v>
      </c>
      <c r="M20662" t="s">
        <v>60019</v>
      </c>
      <c r="N20662" s="3" t="s">
        <v>17</v>
      </c>
      <c r="P20662" t="s">
        <v>16</v>
      </c>
    </row>
    <row r="20663" spans="1:16">
      <c r="A20663" t="s">
        <v>60020</v>
      </c>
      <c r="B20663" t="s">
        <v>60021</v>
      </c>
      <c r="C20663" t="s">
        <v>46751</v>
      </c>
      <c r="D20663">
        <v>638116</v>
      </c>
      <c r="G20663">
        <v>7200000</v>
      </c>
      <c r="H20663" s="5">
        <v>16800</v>
      </c>
      <c r="I20663" s="5">
        <v>72000</v>
      </c>
      <c r="J20663" s="4">
        <v>44988.125</v>
      </c>
      <c r="K20663" s="4">
        <v>45002.125</v>
      </c>
      <c r="L20663" s="4">
        <v>45006.145833333336</v>
      </c>
      <c r="M20663" t="s">
        <v>60022</v>
      </c>
      <c r="N20663" s="3" t="s">
        <v>17</v>
      </c>
      <c r="P20663" t="s">
        <v>16</v>
      </c>
    </row>
    <row r="20664" spans="1:16">
      <c r="A20664" t="s">
        <v>60023</v>
      </c>
      <c r="B20664" t="s">
        <v>60024</v>
      </c>
      <c r="C20664" t="s">
        <v>46751</v>
      </c>
      <c r="D20664">
        <v>620019</v>
      </c>
      <c r="G20664">
        <v>7550000</v>
      </c>
      <c r="H20664" s="5">
        <v>0</v>
      </c>
      <c r="I20664" s="5">
        <v>75500</v>
      </c>
      <c r="J20664" s="4">
        <v>44992.277777777781</v>
      </c>
      <c r="K20664" s="4">
        <v>45006.125</v>
      </c>
      <c r="L20664" s="4">
        <v>45006.145833333336</v>
      </c>
      <c r="M20664" t="s">
        <v>60025</v>
      </c>
      <c r="N20664" s="3" t="s">
        <v>17</v>
      </c>
      <c r="P20664" t="s">
        <v>16</v>
      </c>
    </row>
    <row r="20665" spans="1:16">
      <c r="A20665" t="s">
        <v>60026</v>
      </c>
      <c r="B20665" t="s">
        <v>60027</v>
      </c>
      <c r="C20665" t="s">
        <v>46751</v>
      </c>
      <c r="D20665">
        <v>635804</v>
      </c>
      <c r="G20665">
        <v>15400000</v>
      </c>
      <c r="H20665" s="5">
        <v>17700</v>
      </c>
      <c r="I20665" s="5">
        <v>154000</v>
      </c>
      <c r="J20665" s="4">
        <v>44992.375</v>
      </c>
      <c r="K20665" s="4">
        <v>45001.125</v>
      </c>
      <c r="L20665" s="4">
        <v>45002.145833333336</v>
      </c>
      <c r="M20665" t="s">
        <v>60028</v>
      </c>
      <c r="N20665" s="3" t="s">
        <v>17</v>
      </c>
      <c r="P20665" t="s">
        <v>16</v>
      </c>
    </row>
    <row r="20666" spans="1:16">
      <c r="A20666" t="s">
        <v>60029</v>
      </c>
      <c r="B20666" t="s">
        <v>60030</v>
      </c>
      <c r="C20666" t="s">
        <v>46751</v>
      </c>
      <c r="D20666">
        <v>608303</v>
      </c>
      <c r="G20666">
        <v>3315000</v>
      </c>
      <c r="H20666" s="5">
        <v>10620</v>
      </c>
      <c r="I20666" s="5">
        <v>33150</v>
      </c>
      <c r="J20666" s="4">
        <v>45100.125</v>
      </c>
      <c r="K20666" s="4">
        <v>45113.125</v>
      </c>
      <c r="L20666" s="4">
        <v>45114.145833333336</v>
      </c>
      <c r="M20666" t="s">
        <v>60031</v>
      </c>
      <c r="N20666" s="3" t="s">
        <v>17</v>
      </c>
      <c r="P20666" t="s">
        <v>16</v>
      </c>
    </row>
    <row r="20667" spans="1:16">
      <c r="A20667" t="s">
        <v>60032</v>
      </c>
      <c r="B20667" t="s">
        <v>60033</v>
      </c>
      <c r="C20667" t="s">
        <v>46751</v>
      </c>
      <c r="D20667">
        <v>639107</v>
      </c>
      <c r="G20667">
        <v>7850000</v>
      </c>
      <c r="H20667" s="5">
        <v>0</v>
      </c>
      <c r="I20667" s="5">
        <v>78500</v>
      </c>
      <c r="J20667" s="4">
        <v>44985.208333333336</v>
      </c>
      <c r="K20667" s="4">
        <v>45002.125</v>
      </c>
      <c r="L20667" s="4">
        <v>45002.145833333336</v>
      </c>
      <c r="M20667" t="s">
        <v>60034</v>
      </c>
      <c r="N20667" s="3" t="s">
        <v>17</v>
      </c>
      <c r="P20667" t="s">
        <v>16</v>
      </c>
    </row>
    <row r="20668" spans="1:16">
      <c r="A20668" t="s">
        <v>60035</v>
      </c>
      <c r="B20668" t="s">
        <v>60036</v>
      </c>
      <c r="C20668" t="s">
        <v>46751</v>
      </c>
      <c r="D20668">
        <v>636203</v>
      </c>
      <c r="G20668">
        <v>0</v>
      </c>
      <c r="H20668" s="5">
        <v>354</v>
      </c>
      <c r="I20668" s="5">
        <v>1400</v>
      </c>
      <c r="J20668" s="4">
        <v>44917.25</v>
      </c>
      <c r="K20668" s="4">
        <v>44923.125</v>
      </c>
      <c r="L20668" s="4">
        <v>44924.145833333336</v>
      </c>
      <c r="M20668" t="s">
        <v>60037</v>
      </c>
      <c r="N20668" s="3" t="s">
        <v>17</v>
      </c>
      <c r="P20668" t="s">
        <v>16</v>
      </c>
    </row>
    <row r="20669" spans="1:16">
      <c r="A20669" t="s">
        <v>60038</v>
      </c>
      <c r="B20669" t="s">
        <v>60039</v>
      </c>
      <c r="C20669" t="s">
        <v>46751</v>
      </c>
      <c r="D20669">
        <v>629704</v>
      </c>
      <c r="G20669">
        <v>1500000</v>
      </c>
      <c r="H20669" s="5">
        <v>8960</v>
      </c>
      <c r="I20669" s="5">
        <v>30000</v>
      </c>
      <c r="J20669" s="4">
        <v>45076.447916666664</v>
      </c>
      <c r="K20669" s="4">
        <v>45084.125</v>
      </c>
      <c r="L20669" s="4">
        <v>45084.145833333336</v>
      </c>
      <c r="M20669" t="s">
        <v>60040</v>
      </c>
      <c r="N20669" s="3" t="s">
        <v>17</v>
      </c>
      <c r="P20669" t="s">
        <v>16</v>
      </c>
    </row>
    <row r="20670" spans="1:16">
      <c r="A20670" t="s">
        <v>60041</v>
      </c>
      <c r="B20670" t="s">
        <v>60042</v>
      </c>
      <c r="C20670" t="s">
        <v>46751</v>
      </c>
      <c r="D20670">
        <v>629704</v>
      </c>
      <c r="G20670">
        <v>6030000</v>
      </c>
      <c r="H20670" s="5">
        <v>9360</v>
      </c>
      <c r="I20670" s="5">
        <v>60300</v>
      </c>
      <c r="J20670" s="4">
        <v>44993.375</v>
      </c>
      <c r="K20670" s="4">
        <v>45009.125</v>
      </c>
      <c r="L20670" s="4">
        <v>45009.145833333336</v>
      </c>
      <c r="M20670" t="s">
        <v>60043</v>
      </c>
      <c r="N20670" s="3" t="s">
        <v>17</v>
      </c>
      <c r="P20670" t="s">
        <v>16</v>
      </c>
    </row>
    <row r="20671" spans="1:16">
      <c r="A20671" t="s">
        <v>60044</v>
      </c>
      <c r="C20671" t="s">
        <v>46751</v>
      </c>
      <c r="D20671">
        <v>629704</v>
      </c>
      <c r="G20671">
        <v>100500000</v>
      </c>
      <c r="H20671" s="5">
        <v>25000</v>
      </c>
      <c r="I20671" s="5">
        <v>1005000</v>
      </c>
      <c r="J20671" s="4">
        <v>45062.375</v>
      </c>
      <c r="K20671" s="4">
        <v>45083.125</v>
      </c>
      <c r="L20671" s="4">
        <v>45083.145833333336</v>
      </c>
      <c r="M20671" t="s">
        <v>60045</v>
      </c>
      <c r="N20671" s="3" t="s">
        <v>17</v>
      </c>
      <c r="P20671" t="s">
        <v>16</v>
      </c>
    </row>
    <row r="20672" spans="1:16">
      <c r="A20672" t="s">
        <v>60046</v>
      </c>
      <c r="B20672" t="s">
        <v>60047</v>
      </c>
      <c r="C20672" t="s">
        <v>46751</v>
      </c>
      <c r="D20672">
        <v>641018</v>
      </c>
      <c r="G20672">
        <v>53153722</v>
      </c>
      <c r="H20672" s="5">
        <v>25000</v>
      </c>
      <c r="I20672" s="5">
        <v>531537</v>
      </c>
      <c r="J20672" s="4">
        <v>44957.40625</v>
      </c>
      <c r="K20672" s="4">
        <v>44988.125</v>
      </c>
      <c r="L20672" s="4">
        <v>44988.145833333336</v>
      </c>
      <c r="M20672" t="s">
        <v>60048</v>
      </c>
      <c r="N20672" s="3" t="s">
        <v>17</v>
      </c>
      <c r="P20672" t="s">
        <v>16</v>
      </c>
    </row>
    <row r="20673" spans="1:16">
      <c r="A20673" t="s">
        <v>60049</v>
      </c>
      <c r="B20673" t="s">
        <v>60050</v>
      </c>
      <c r="C20673" t="s">
        <v>46751</v>
      </c>
      <c r="D20673">
        <v>641018</v>
      </c>
      <c r="G20673">
        <v>41663855</v>
      </c>
      <c r="H20673" s="5">
        <v>25000</v>
      </c>
      <c r="I20673" s="5">
        <v>416638</v>
      </c>
      <c r="J20673" s="4">
        <v>44957.40625</v>
      </c>
      <c r="K20673" s="4">
        <v>44988.125</v>
      </c>
      <c r="L20673" s="4">
        <v>44988.145833333336</v>
      </c>
      <c r="M20673" t="s">
        <v>60051</v>
      </c>
      <c r="N20673" s="3" t="s">
        <v>17</v>
      </c>
      <c r="P20673" t="s">
        <v>16</v>
      </c>
    </row>
    <row r="20674" spans="1:16">
      <c r="A20674" t="s">
        <v>60052</v>
      </c>
      <c r="B20674" t="s">
        <v>60053</v>
      </c>
      <c r="C20674" t="s">
        <v>46751</v>
      </c>
      <c r="D20674">
        <v>624004</v>
      </c>
      <c r="G20674">
        <v>47185700</v>
      </c>
      <c r="H20674" s="5">
        <v>25000</v>
      </c>
      <c r="I20674" s="5">
        <v>596820</v>
      </c>
      <c r="J20674" s="4">
        <v>44958.416666666664</v>
      </c>
      <c r="K20674" s="4">
        <v>44992.125</v>
      </c>
      <c r="L20674" s="4">
        <v>44992.145833333336</v>
      </c>
      <c r="M20674" t="s">
        <v>60054</v>
      </c>
      <c r="N20674" s="3" t="s">
        <v>17</v>
      </c>
      <c r="P20674" t="s">
        <v>16</v>
      </c>
    </row>
    <row r="20675" spans="1:16">
      <c r="A20675" t="s">
        <v>60055</v>
      </c>
      <c r="B20675" t="s">
        <v>60056</v>
      </c>
      <c r="C20675" t="s">
        <v>46751</v>
      </c>
      <c r="D20675">
        <v>624004</v>
      </c>
      <c r="G20675">
        <v>24879000</v>
      </c>
      <c r="H20675" s="5">
        <v>25000</v>
      </c>
      <c r="I20675" s="5">
        <v>315550</v>
      </c>
      <c r="J20675" s="4">
        <v>44958.5</v>
      </c>
      <c r="K20675" s="4">
        <v>44992.125</v>
      </c>
      <c r="L20675" s="4">
        <v>44992.145833333336</v>
      </c>
      <c r="M20675" t="s">
        <v>60057</v>
      </c>
      <c r="N20675" s="3" t="s">
        <v>17</v>
      </c>
      <c r="P20675" t="s">
        <v>16</v>
      </c>
    </row>
    <row r="20676" spans="1:16">
      <c r="A20676" t="s">
        <v>60058</v>
      </c>
      <c r="B20676" t="s">
        <v>60059</v>
      </c>
      <c r="C20676" t="s">
        <v>46751</v>
      </c>
      <c r="D20676">
        <v>631502</v>
      </c>
      <c r="G20676">
        <v>74251000</v>
      </c>
      <c r="H20676" s="5">
        <v>25000</v>
      </c>
      <c r="I20676" s="5">
        <v>742510</v>
      </c>
      <c r="J20676" s="4">
        <v>45091.53125</v>
      </c>
      <c r="K20676" s="4">
        <v>45117.125</v>
      </c>
      <c r="L20676" s="4">
        <v>45117.145833333336</v>
      </c>
      <c r="M20676" t="s">
        <v>60060</v>
      </c>
      <c r="N20676" s="3" t="s">
        <v>17</v>
      </c>
      <c r="P20676" t="s">
        <v>16</v>
      </c>
    </row>
    <row r="20677" spans="1:16">
      <c r="A20677" t="s">
        <v>60058</v>
      </c>
      <c r="B20677" t="s">
        <v>60061</v>
      </c>
      <c r="C20677" t="s">
        <v>46751</v>
      </c>
      <c r="D20677">
        <v>631502</v>
      </c>
      <c r="G20677">
        <v>74251000</v>
      </c>
      <c r="H20677" s="5">
        <v>25000</v>
      </c>
      <c r="I20677" s="5">
        <v>742510</v>
      </c>
      <c r="J20677" s="4">
        <v>44958.260416666664</v>
      </c>
      <c r="K20677" s="4">
        <v>44988.125</v>
      </c>
      <c r="L20677" s="4">
        <v>44988.145833333336</v>
      </c>
      <c r="M20677" t="s">
        <v>60062</v>
      </c>
      <c r="N20677" s="3" t="s">
        <v>17</v>
      </c>
      <c r="P20677" t="s">
        <v>16</v>
      </c>
    </row>
    <row r="20678" spans="1:16">
      <c r="A20678" t="s">
        <v>60063</v>
      </c>
      <c r="B20678" t="s">
        <v>60064</v>
      </c>
      <c r="C20678" t="s">
        <v>46751</v>
      </c>
      <c r="D20678">
        <v>638011</v>
      </c>
      <c r="G20678">
        <v>42204000</v>
      </c>
      <c r="H20678" s="5">
        <v>25000</v>
      </c>
      <c r="I20678" s="5">
        <v>422040</v>
      </c>
      <c r="J20678" s="4">
        <v>45049.520833333336</v>
      </c>
      <c r="K20678" s="4">
        <v>45064.125</v>
      </c>
      <c r="L20678" s="4">
        <v>45064.145833333336</v>
      </c>
      <c r="M20678" t="s">
        <v>60065</v>
      </c>
      <c r="N20678" s="3" t="s">
        <v>17</v>
      </c>
      <c r="P20678" t="s">
        <v>16</v>
      </c>
    </row>
    <row r="20679" spans="1:16">
      <c r="A20679" t="s">
        <v>60066</v>
      </c>
      <c r="B20679" t="s">
        <v>60067</v>
      </c>
      <c r="C20679" t="s">
        <v>46751</v>
      </c>
      <c r="D20679">
        <v>638011</v>
      </c>
      <c r="G20679">
        <v>51348000</v>
      </c>
      <c r="H20679" s="5">
        <v>25000</v>
      </c>
      <c r="I20679" s="5">
        <v>513480</v>
      </c>
      <c r="J20679" s="4">
        <v>44996.083333333336</v>
      </c>
      <c r="K20679" s="4">
        <v>45028.125</v>
      </c>
      <c r="L20679" s="4">
        <v>45028.145833333336</v>
      </c>
      <c r="M20679" t="s">
        <v>60068</v>
      </c>
      <c r="N20679" s="3" t="s">
        <v>17</v>
      </c>
      <c r="P20679" t="s">
        <v>16</v>
      </c>
    </row>
    <row r="20680" spans="1:16">
      <c r="A20680" t="s">
        <v>60066</v>
      </c>
      <c r="B20680" t="s">
        <v>60067</v>
      </c>
      <c r="C20680" t="s">
        <v>46751</v>
      </c>
      <c r="D20680">
        <v>638011</v>
      </c>
      <c r="G20680">
        <v>51348000</v>
      </c>
      <c r="H20680" s="5">
        <v>25000</v>
      </c>
      <c r="I20680" s="5">
        <v>513480</v>
      </c>
      <c r="J20680" s="4">
        <v>44996.083333333336</v>
      </c>
      <c r="K20680" s="4">
        <v>45028.125</v>
      </c>
      <c r="L20680" s="4">
        <v>45028.145833333336</v>
      </c>
      <c r="M20680" t="s">
        <v>60068</v>
      </c>
      <c r="N20680" s="3" t="s">
        <v>17</v>
      </c>
      <c r="P20680" t="s">
        <v>16</v>
      </c>
    </row>
    <row r="20681" spans="1:16">
      <c r="A20681" t="s">
        <v>60069</v>
      </c>
      <c r="B20681" t="s">
        <v>60070</v>
      </c>
      <c r="C20681" t="s">
        <v>46751</v>
      </c>
      <c r="D20681">
        <v>638011</v>
      </c>
      <c r="G20681">
        <v>54307000</v>
      </c>
      <c r="H20681" s="5">
        <v>25000</v>
      </c>
      <c r="I20681" s="5">
        <v>543070</v>
      </c>
      <c r="J20681" s="4">
        <v>44996.083333333336</v>
      </c>
      <c r="K20681" s="4">
        <v>45028.125</v>
      </c>
      <c r="L20681" s="4">
        <v>45028.145833333336</v>
      </c>
      <c r="M20681" t="s">
        <v>60071</v>
      </c>
      <c r="N20681" s="3" t="s">
        <v>17</v>
      </c>
      <c r="P20681" t="s">
        <v>16</v>
      </c>
    </row>
    <row r="20682" spans="1:16">
      <c r="A20682" t="s">
        <v>60072</v>
      </c>
      <c r="B20682" t="s">
        <v>60073</v>
      </c>
      <c r="C20682" t="s">
        <v>46751</v>
      </c>
      <c r="D20682">
        <v>637406</v>
      </c>
      <c r="G20682">
        <v>870000</v>
      </c>
      <c r="H20682" s="5">
        <v>3540</v>
      </c>
      <c r="I20682" s="5">
        <v>8700</v>
      </c>
      <c r="J20682" s="4">
        <v>45099.1875</v>
      </c>
      <c r="K20682" s="4">
        <v>45105.270833333336</v>
      </c>
      <c r="L20682" s="4">
        <v>45107.145833333336</v>
      </c>
      <c r="M20682" t="s">
        <v>60074</v>
      </c>
      <c r="N20682" s="3" t="s">
        <v>17</v>
      </c>
      <c r="P20682" t="s">
        <v>16</v>
      </c>
    </row>
    <row r="20683" spans="1:16">
      <c r="A20683" t="s">
        <v>60075</v>
      </c>
      <c r="B20683" t="s">
        <v>60076</v>
      </c>
      <c r="C20683" t="s">
        <v>46751</v>
      </c>
      <c r="D20683">
        <v>627851</v>
      </c>
      <c r="G20683">
        <v>0</v>
      </c>
      <c r="H20683" s="5">
        <v>0</v>
      </c>
      <c r="I20683" s="5">
        <v>10000</v>
      </c>
      <c r="J20683" s="4">
        <v>45075.375</v>
      </c>
      <c r="K20683" s="4">
        <v>45079.125</v>
      </c>
      <c r="L20683" s="4">
        <v>45079.145833333336</v>
      </c>
      <c r="M20683" t="s">
        <v>60077</v>
      </c>
      <c r="N20683" s="3" t="s">
        <v>17</v>
      </c>
      <c r="P20683" t="s">
        <v>16</v>
      </c>
    </row>
    <row r="20684" spans="1:16">
      <c r="A20684" t="s">
        <v>60078</v>
      </c>
      <c r="B20684" t="s">
        <v>60079</v>
      </c>
      <c r="C20684" t="s">
        <v>46751</v>
      </c>
      <c r="D20684">
        <v>638051</v>
      </c>
      <c r="G20684">
        <v>500000</v>
      </c>
      <c r="H20684" s="5">
        <v>0</v>
      </c>
      <c r="I20684" s="5">
        <v>5000</v>
      </c>
      <c r="J20684" s="4">
        <v>45037.458333333336</v>
      </c>
      <c r="K20684" s="4">
        <v>45056.125</v>
      </c>
      <c r="L20684" s="4">
        <v>45056.145833333336</v>
      </c>
      <c r="M20684" t="s">
        <v>60080</v>
      </c>
      <c r="N20684" s="3" t="s">
        <v>17</v>
      </c>
      <c r="P20684" t="s">
        <v>16</v>
      </c>
    </row>
    <row r="20685" spans="1:16">
      <c r="A20685" t="s">
        <v>60078</v>
      </c>
      <c r="B20685" t="s">
        <v>60079</v>
      </c>
      <c r="C20685" t="s">
        <v>46751</v>
      </c>
      <c r="D20685">
        <v>638051</v>
      </c>
      <c r="G20685">
        <v>500000</v>
      </c>
      <c r="H20685" s="5">
        <v>0</v>
      </c>
      <c r="I20685" s="5">
        <v>5000</v>
      </c>
      <c r="J20685" s="4">
        <v>45037.458333333336</v>
      </c>
      <c r="K20685" s="4">
        <v>45056.125</v>
      </c>
      <c r="L20685" s="4">
        <v>45056.145833333336</v>
      </c>
      <c r="M20685" t="s">
        <v>60080</v>
      </c>
      <c r="N20685" s="3" t="s">
        <v>17</v>
      </c>
      <c r="P20685" t="s">
        <v>16</v>
      </c>
    </row>
    <row r="20686" spans="1:16">
      <c r="A20686" t="s">
        <v>60081</v>
      </c>
      <c r="B20686" t="s">
        <v>60082</v>
      </c>
      <c r="C20686" t="s">
        <v>46751</v>
      </c>
      <c r="D20686">
        <v>620019</v>
      </c>
      <c r="G20686">
        <v>581000</v>
      </c>
      <c r="H20686" s="5">
        <v>0</v>
      </c>
      <c r="I20686" s="5">
        <v>5810</v>
      </c>
      <c r="J20686" s="4">
        <v>45087.208333333336</v>
      </c>
      <c r="K20686" s="4">
        <v>45093.125</v>
      </c>
      <c r="L20686" s="4">
        <v>45093.145833333336</v>
      </c>
      <c r="M20686" t="s">
        <v>60083</v>
      </c>
      <c r="N20686" s="3" t="s">
        <v>17</v>
      </c>
      <c r="P20686" t="s">
        <v>16</v>
      </c>
    </row>
    <row r="20687" spans="1:16">
      <c r="A20687" t="s">
        <v>60084</v>
      </c>
      <c r="B20687" t="s">
        <v>60085</v>
      </c>
      <c r="C20687" t="s">
        <v>46751</v>
      </c>
      <c r="D20687">
        <v>637207</v>
      </c>
      <c r="G20687">
        <v>0</v>
      </c>
      <c r="H20687" s="5">
        <v>7270</v>
      </c>
      <c r="I20687" s="5">
        <v>1770</v>
      </c>
      <c r="J20687" s="4">
        <v>45099.229166666664</v>
      </c>
      <c r="K20687" s="4">
        <v>45105.125</v>
      </c>
      <c r="L20687" s="4">
        <v>45107.145833333336</v>
      </c>
      <c r="M20687" t="s">
        <v>60086</v>
      </c>
      <c r="N20687" s="3" t="s">
        <v>17</v>
      </c>
      <c r="P20687" t="s">
        <v>16</v>
      </c>
    </row>
    <row r="20688" spans="1:16">
      <c r="A20688" t="s">
        <v>60087</v>
      </c>
      <c r="B20688" t="s">
        <v>60088</v>
      </c>
      <c r="C20688" t="s">
        <v>46751</v>
      </c>
      <c r="D20688">
        <v>636115</v>
      </c>
      <c r="G20688">
        <v>0</v>
      </c>
      <c r="H20688" s="5">
        <v>0</v>
      </c>
      <c r="I20688" s="5">
        <v>14592</v>
      </c>
      <c r="J20688" s="4">
        <v>45086.125</v>
      </c>
      <c r="K20688" s="4">
        <v>45097.125</v>
      </c>
      <c r="L20688" s="4">
        <v>45098.145833333336</v>
      </c>
      <c r="M20688" t="s">
        <v>60089</v>
      </c>
      <c r="N20688" s="3" t="s">
        <v>17</v>
      </c>
      <c r="P20688" t="s">
        <v>16</v>
      </c>
    </row>
    <row r="20689" spans="1:16">
      <c r="A20689" t="s">
        <v>60090</v>
      </c>
      <c r="B20689" t="s">
        <v>60091</v>
      </c>
      <c r="C20689" t="s">
        <v>46751</v>
      </c>
      <c r="D20689">
        <v>639102</v>
      </c>
      <c r="G20689">
        <v>304000</v>
      </c>
      <c r="H20689" s="5">
        <v>0</v>
      </c>
      <c r="I20689" s="5">
        <v>3040</v>
      </c>
      <c r="J20689" s="4">
        <v>45073.041666666664</v>
      </c>
      <c r="K20689" s="4">
        <v>45083.125</v>
      </c>
      <c r="L20689" s="4">
        <v>45083.145833333336</v>
      </c>
      <c r="M20689" t="s">
        <v>60092</v>
      </c>
      <c r="N20689" s="3" t="s">
        <v>17</v>
      </c>
      <c r="P20689" t="s">
        <v>16</v>
      </c>
    </row>
    <row r="20690" spans="1:16">
      <c r="A20690" t="s">
        <v>60093</v>
      </c>
      <c r="B20690" t="s">
        <v>60094</v>
      </c>
      <c r="C20690" t="s">
        <v>46751</v>
      </c>
      <c r="D20690">
        <v>639107</v>
      </c>
      <c r="G20690">
        <v>304000</v>
      </c>
      <c r="H20690" s="5">
        <v>0</v>
      </c>
      <c r="I20690" s="5">
        <v>3040</v>
      </c>
      <c r="J20690" s="4">
        <v>45083.479166666664</v>
      </c>
      <c r="K20690" s="4">
        <v>45083.125</v>
      </c>
      <c r="L20690" s="4">
        <v>45083.145833333336</v>
      </c>
      <c r="M20690" t="s">
        <v>60095</v>
      </c>
      <c r="N20690" s="3" t="s">
        <v>17</v>
      </c>
      <c r="P20690" t="s">
        <v>16</v>
      </c>
    </row>
    <row r="20691" spans="1:16">
      <c r="A20691" t="s">
        <v>60096</v>
      </c>
      <c r="B20691" t="s">
        <v>60097</v>
      </c>
      <c r="C20691" t="s">
        <v>46751</v>
      </c>
      <c r="D20691">
        <v>639113</v>
      </c>
      <c r="G20691">
        <v>304000</v>
      </c>
      <c r="H20691" s="5">
        <v>0</v>
      </c>
      <c r="I20691" s="5">
        <v>3040</v>
      </c>
      <c r="J20691" s="4">
        <v>45079.083333333336</v>
      </c>
      <c r="K20691" s="4">
        <v>45083.125</v>
      </c>
      <c r="L20691" s="4">
        <v>45083.145833333336</v>
      </c>
      <c r="M20691" t="s">
        <v>60098</v>
      </c>
      <c r="N20691" s="3" t="s">
        <v>17</v>
      </c>
      <c r="P20691" t="s">
        <v>16</v>
      </c>
    </row>
    <row r="20692" spans="1:16">
      <c r="A20692" t="s">
        <v>60099</v>
      </c>
      <c r="B20692" t="s">
        <v>60100</v>
      </c>
      <c r="C20692" t="s">
        <v>46751</v>
      </c>
      <c r="D20692">
        <v>639108</v>
      </c>
      <c r="G20692">
        <v>304000</v>
      </c>
      <c r="H20692" s="5">
        <v>0</v>
      </c>
      <c r="I20692" s="5">
        <v>3040</v>
      </c>
      <c r="J20692" s="4">
        <v>45073.375</v>
      </c>
      <c r="K20692" s="4">
        <v>45079.125</v>
      </c>
      <c r="L20692" s="4">
        <v>45079.145833333336</v>
      </c>
      <c r="M20692" t="s">
        <v>60101</v>
      </c>
      <c r="N20692" s="3" t="s">
        <v>17</v>
      </c>
      <c r="P20692" t="s">
        <v>16</v>
      </c>
    </row>
    <row r="20693" spans="1:16">
      <c r="A20693" t="s">
        <v>60099</v>
      </c>
      <c r="B20693" t="s">
        <v>60102</v>
      </c>
      <c r="C20693" t="s">
        <v>46751</v>
      </c>
      <c r="D20693">
        <v>639108</v>
      </c>
      <c r="G20693">
        <v>304000</v>
      </c>
      <c r="H20693" s="5">
        <v>0</v>
      </c>
      <c r="I20693" s="5">
        <v>3040</v>
      </c>
      <c r="J20693" s="4">
        <v>45082.090277777781</v>
      </c>
      <c r="K20693" s="4">
        <v>45083.125</v>
      </c>
      <c r="L20693" s="4">
        <v>45083.145833333336</v>
      </c>
      <c r="M20693" t="s">
        <v>60103</v>
      </c>
      <c r="N20693" s="3" t="s">
        <v>17</v>
      </c>
      <c r="P20693" t="s">
        <v>16</v>
      </c>
    </row>
    <row r="20694" spans="1:16">
      <c r="A20694" t="s">
        <v>60104</v>
      </c>
      <c r="B20694" t="s">
        <v>60105</v>
      </c>
      <c r="C20694" t="s">
        <v>46751</v>
      </c>
      <c r="D20694">
        <v>639102</v>
      </c>
      <c r="G20694">
        <v>457000</v>
      </c>
      <c r="H20694" s="5">
        <v>0</v>
      </c>
      <c r="I20694" s="5">
        <v>4570</v>
      </c>
      <c r="J20694" s="4">
        <v>45073.097222222219</v>
      </c>
      <c r="K20694" s="4">
        <v>45083.125</v>
      </c>
      <c r="L20694" s="4">
        <v>45083.145833333336</v>
      </c>
      <c r="M20694" t="s">
        <v>60106</v>
      </c>
      <c r="N20694" s="3" t="s">
        <v>17</v>
      </c>
      <c r="P20694" t="s">
        <v>16</v>
      </c>
    </row>
    <row r="20695" spans="1:16">
      <c r="A20695" t="s">
        <v>60107</v>
      </c>
      <c r="B20695" t="s">
        <v>60108</v>
      </c>
      <c r="C20695" t="s">
        <v>46751</v>
      </c>
      <c r="D20695">
        <v>639114</v>
      </c>
      <c r="G20695">
        <v>457000</v>
      </c>
      <c r="H20695" s="5">
        <v>0</v>
      </c>
      <c r="I20695" s="5">
        <v>4570</v>
      </c>
      <c r="J20695" s="4">
        <v>45073.513888888891</v>
      </c>
      <c r="K20695" s="4">
        <v>45083.125</v>
      </c>
      <c r="L20695" s="4">
        <v>45083.145833333336</v>
      </c>
      <c r="M20695" t="s">
        <v>60109</v>
      </c>
      <c r="N20695" s="3" t="s">
        <v>17</v>
      </c>
      <c r="P20695" t="s">
        <v>16</v>
      </c>
    </row>
    <row r="20696" spans="1:16">
      <c r="A20696" t="s">
        <v>60110</v>
      </c>
      <c r="B20696" t="s">
        <v>60111</v>
      </c>
      <c r="C20696" t="s">
        <v>46751</v>
      </c>
      <c r="D20696">
        <v>621214</v>
      </c>
      <c r="G20696">
        <v>609000</v>
      </c>
      <c r="H20696" s="5">
        <v>0</v>
      </c>
      <c r="I20696" s="5">
        <v>6090</v>
      </c>
      <c r="J20696" s="4">
        <v>45073.072916666664</v>
      </c>
      <c r="K20696" s="4">
        <v>45083.125</v>
      </c>
      <c r="L20696" s="4">
        <v>45083.145833333336</v>
      </c>
      <c r="M20696" t="s">
        <v>60112</v>
      </c>
      <c r="N20696" s="3" t="s">
        <v>17</v>
      </c>
      <c r="P20696" t="s">
        <v>16</v>
      </c>
    </row>
    <row r="20697" spans="1:16">
      <c r="A20697" t="s">
        <v>60113</v>
      </c>
      <c r="B20697" t="s">
        <v>60114</v>
      </c>
      <c r="C20697" t="s">
        <v>46751</v>
      </c>
      <c r="D20697">
        <v>629170</v>
      </c>
      <c r="G20697">
        <v>2420000</v>
      </c>
      <c r="H20697" s="5">
        <v>0</v>
      </c>
      <c r="I20697" s="5">
        <v>24200</v>
      </c>
      <c r="J20697" s="4">
        <v>45054.25</v>
      </c>
      <c r="K20697" s="4">
        <v>45064.125</v>
      </c>
      <c r="L20697" s="4">
        <v>45069.145833333336</v>
      </c>
      <c r="M20697" t="s">
        <v>60115</v>
      </c>
      <c r="N20697" s="3" t="s">
        <v>17</v>
      </c>
      <c r="P20697" t="s">
        <v>16</v>
      </c>
    </row>
    <row r="20698" spans="1:16">
      <c r="A20698" t="s">
        <v>60116</v>
      </c>
      <c r="B20698" t="s">
        <v>60117</v>
      </c>
      <c r="C20698" t="s">
        <v>46751</v>
      </c>
      <c r="D20698">
        <v>608303</v>
      </c>
      <c r="G20698">
        <v>0</v>
      </c>
      <c r="H20698" s="5">
        <v>0</v>
      </c>
      <c r="I20698" s="5">
        <v>15000</v>
      </c>
      <c r="J20698" s="4">
        <v>45083.513888888891</v>
      </c>
      <c r="K20698" s="4">
        <v>45092.125</v>
      </c>
      <c r="L20698" s="4">
        <v>45093.145833333336</v>
      </c>
      <c r="M20698" t="s">
        <v>60118</v>
      </c>
      <c r="N20698" s="3" t="s">
        <v>17</v>
      </c>
      <c r="P20698" t="s">
        <v>16</v>
      </c>
    </row>
    <row r="20699" spans="1:16">
      <c r="A20699" t="s">
        <v>60119</v>
      </c>
      <c r="B20699" t="s">
        <v>60120</v>
      </c>
      <c r="C20699" t="s">
        <v>46751</v>
      </c>
      <c r="D20699">
        <v>643219</v>
      </c>
      <c r="G20699">
        <v>0</v>
      </c>
      <c r="H20699" s="5">
        <v>0</v>
      </c>
      <c r="I20699" s="5">
        <v>5000</v>
      </c>
      <c r="J20699" s="4">
        <v>45098.288194444445</v>
      </c>
      <c r="K20699" s="4">
        <v>45105.125</v>
      </c>
      <c r="L20699" s="4">
        <v>45105.145833333336</v>
      </c>
      <c r="M20699" t="s">
        <v>60121</v>
      </c>
      <c r="N20699" s="3" t="s">
        <v>17</v>
      </c>
      <c r="P20699" t="s">
        <v>16</v>
      </c>
    </row>
    <row r="20700" spans="1:16">
      <c r="A20700" t="s">
        <v>60122</v>
      </c>
      <c r="B20700" t="s">
        <v>60123</v>
      </c>
      <c r="C20700" t="s">
        <v>46751</v>
      </c>
      <c r="D20700">
        <v>643226</v>
      </c>
      <c r="G20700">
        <v>0</v>
      </c>
      <c r="H20700" s="5">
        <v>0</v>
      </c>
      <c r="I20700" s="5">
        <v>10000</v>
      </c>
      <c r="J20700" s="4">
        <v>45089.375</v>
      </c>
      <c r="K20700" s="4">
        <v>45092.125</v>
      </c>
      <c r="L20700" s="4">
        <v>45092.145833333336</v>
      </c>
      <c r="M20700" t="s">
        <v>60124</v>
      </c>
      <c r="N20700" s="3" t="s">
        <v>17</v>
      </c>
      <c r="P20700" t="s">
        <v>16</v>
      </c>
    </row>
    <row r="20701" spans="1:16">
      <c r="A20701" t="s">
        <v>60125</v>
      </c>
      <c r="B20701" t="s">
        <v>60126</v>
      </c>
      <c r="C20701" t="s">
        <v>46751</v>
      </c>
      <c r="D20701">
        <v>600052</v>
      </c>
      <c r="G20701">
        <v>795000</v>
      </c>
      <c r="H20701" s="5">
        <v>0</v>
      </c>
      <c r="I20701" s="5">
        <v>7950</v>
      </c>
      <c r="J20701" s="4">
        <v>45075.229166666664</v>
      </c>
      <c r="K20701" s="4">
        <v>45076.125</v>
      </c>
      <c r="L20701" s="4">
        <v>45076.145833333336</v>
      </c>
      <c r="M20701" t="s">
        <v>60127</v>
      </c>
      <c r="N20701" s="3" t="s">
        <v>17</v>
      </c>
      <c r="P20701" t="s">
        <v>16</v>
      </c>
    </row>
    <row r="20702" spans="1:16">
      <c r="A20702" t="s">
        <v>60128</v>
      </c>
      <c r="B20702" t="s">
        <v>60129</v>
      </c>
      <c r="C20702" t="s">
        <v>46751</v>
      </c>
      <c r="D20702">
        <v>600052</v>
      </c>
      <c r="G20702">
        <v>79900</v>
      </c>
      <c r="H20702" s="5">
        <v>0</v>
      </c>
      <c r="I20702" s="5">
        <v>7990</v>
      </c>
      <c r="J20702" s="4">
        <v>45075.208333333336</v>
      </c>
      <c r="K20702" s="4">
        <v>45076.125</v>
      </c>
      <c r="L20702" s="4">
        <v>45076.145833333336</v>
      </c>
      <c r="M20702" t="s">
        <v>60130</v>
      </c>
      <c r="N20702" s="3" t="s">
        <v>17</v>
      </c>
      <c r="P20702" t="s">
        <v>16</v>
      </c>
    </row>
    <row r="20703" spans="1:16">
      <c r="A20703" t="s">
        <v>60131</v>
      </c>
      <c r="B20703" t="s">
        <v>60132</v>
      </c>
      <c r="C20703" t="s">
        <v>46751</v>
      </c>
      <c r="D20703">
        <v>643219</v>
      </c>
      <c r="G20703">
        <v>0</v>
      </c>
      <c r="H20703" s="5">
        <v>0</v>
      </c>
      <c r="I20703" s="5">
        <v>5000</v>
      </c>
      <c r="J20703" s="4">
        <v>45086.138888888891</v>
      </c>
      <c r="K20703" s="4">
        <v>45093.125</v>
      </c>
      <c r="L20703" s="4">
        <v>45093.145833333336</v>
      </c>
      <c r="M20703" t="s">
        <v>60133</v>
      </c>
      <c r="N20703" s="3" t="s">
        <v>17</v>
      </c>
      <c r="P20703" t="s">
        <v>16</v>
      </c>
    </row>
    <row r="20704" spans="1:16">
      <c r="A20704" s="4" t="s">
        <v>60134</v>
      </c>
      <c r="B20704" t="s">
        <v>60135</v>
      </c>
      <c r="C20704" t="s">
        <v>46751</v>
      </c>
      <c r="D20704">
        <v>625605</v>
      </c>
      <c r="G20704">
        <v>0</v>
      </c>
      <c r="H20704" s="5">
        <v>0</v>
      </c>
      <c r="I20704" s="5">
        <v>1000</v>
      </c>
      <c r="J20704" s="4">
        <v>45006.5</v>
      </c>
      <c r="K20704" s="4">
        <v>45016.125</v>
      </c>
      <c r="L20704" s="4">
        <v>45016.145833333336</v>
      </c>
      <c r="M20704" t="s">
        <v>60136</v>
      </c>
      <c r="N20704" s="3" t="s">
        <v>17</v>
      </c>
      <c r="P20704" t="s">
        <v>16</v>
      </c>
    </row>
    <row r="20705" spans="1:16">
      <c r="A20705" t="s">
        <v>60137</v>
      </c>
      <c r="B20705" t="s">
        <v>60138</v>
      </c>
      <c r="C20705" t="s">
        <v>46751</v>
      </c>
      <c r="D20705">
        <v>627851</v>
      </c>
      <c r="G20705">
        <v>0</v>
      </c>
      <c r="H20705" s="5">
        <v>0</v>
      </c>
      <c r="I20705" s="5">
        <v>3000</v>
      </c>
      <c r="J20705" s="4">
        <v>45075.375</v>
      </c>
      <c r="K20705" s="4">
        <v>45079.125</v>
      </c>
      <c r="L20705" s="4">
        <v>45079.145833333336</v>
      </c>
      <c r="M20705" t="s">
        <v>60139</v>
      </c>
      <c r="N20705" s="3" t="s">
        <v>17</v>
      </c>
      <c r="P20705" t="s">
        <v>16</v>
      </c>
    </row>
    <row r="20706" spans="1:16">
      <c r="A20706" t="s">
        <v>60140</v>
      </c>
      <c r="B20706" t="s">
        <v>60141</v>
      </c>
      <c r="C20706" t="s">
        <v>46751</v>
      </c>
      <c r="D20706">
        <v>627851</v>
      </c>
      <c r="G20706">
        <v>0</v>
      </c>
      <c r="H20706" s="5">
        <v>0</v>
      </c>
      <c r="I20706" s="5">
        <v>10000</v>
      </c>
      <c r="J20706" s="4">
        <v>45073.229166666664</v>
      </c>
      <c r="K20706" s="4">
        <v>45079.125</v>
      </c>
      <c r="L20706" s="4">
        <v>45079.145833333336</v>
      </c>
      <c r="M20706" t="s">
        <v>60142</v>
      </c>
      <c r="N20706" s="3" t="s">
        <v>17</v>
      </c>
      <c r="P20706" t="s">
        <v>16</v>
      </c>
    </row>
    <row r="20707" spans="1:16">
      <c r="A20707" s="4" t="s">
        <v>60143</v>
      </c>
      <c r="B20707" t="s">
        <v>60144</v>
      </c>
      <c r="C20707" t="s">
        <v>46751</v>
      </c>
      <c r="D20707">
        <v>625605</v>
      </c>
      <c r="G20707">
        <v>0</v>
      </c>
      <c r="H20707" s="5">
        <v>0</v>
      </c>
      <c r="I20707" s="5">
        <v>1000</v>
      </c>
      <c r="J20707" s="4">
        <v>45006.083333333336</v>
      </c>
      <c r="K20707" s="4">
        <v>45016.125</v>
      </c>
      <c r="L20707" s="4">
        <v>45016.145833333336</v>
      </c>
      <c r="M20707" t="s">
        <v>60145</v>
      </c>
      <c r="N20707" s="3" t="s">
        <v>17</v>
      </c>
      <c r="P20707" t="s">
        <v>16</v>
      </c>
    </row>
    <row r="20708" spans="1:16">
      <c r="A20708" s="4" t="s">
        <v>60146</v>
      </c>
      <c r="B20708" t="s">
        <v>60147</v>
      </c>
      <c r="C20708" t="s">
        <v>46751</v>
      </c>
      <c r="D20708">
        <v>625605</v>
      </c>
      <c r="G20708">
        <v>0</v>
      </c>
      <c r="H20708" s="5">
        <v>0</v>
      </c>
      <c r="I20708" s="5">
        <v>10000</v>
      </c>
      <c r="J20708" s="4">
        <v>45005.25</v>
      </c>
      <c r="K20708" s="4">
        <v>45016.125</v>
      </c>
      <c r="L20708" s="4">
        <v>45016.145833333336</v>
      </c>
      <c r="M20708" t="s">
        <v>60148</v>
      </c>
      <c r="N20708" s="3" t="s">
        <v>17</v>
      </c>
      <c r="P20708" t="s">
        <v>16</v>
      </c>
    </row>
    <row r="20709" spans="1:16">
      <c r="A20709" s="4" t="s">
        <v>60149</v>
      </c>
      <c r="B20709" t="s">
        <v>60150</v>
      </c>
      <c r="C20709" t="s">
        <v>46751</v>
      </c>
      <c r="D20709">
        <v>625605</v>
      </c>
      <c r="G20709">
        <v>0</v>
      </c>
      <c r="H20709" s="5">
        <v>0</v>
      </c>
      <c r="I20709" s="5">
        <v>2000</v>
      </c>
      <c r="J20709" s="4">
        <v>45006.083333333336</v>
      </c>
      <c r="K20709" s="4">
        <v>45016.125</v>
      </c>
      <c r="L20709" s="4">
        <v>45016.145833333336</v>
      </c>
      <c r="M20709" t="s">
        <v>60151</v>
      </c>
      <c r="N20709" s="3" t="s">
        <v>17</v>
      </c>
      <c r="P20709" t="s">
        <v>16</v>
      </c>
    </row>
    <row r="20710" spans="1:16">
      <c r="A20710" s="4" t="s">
        <v>60152</v>
      </c>
      <c r="B20710" t="s">
        <v>60153</v>
      </c>
      <c r="C20710" t="s">
        <v>46751</v>
      </c>
      <c r="D20710">
        <v>625605</v>
      </c>
      <c r="G20710">
        <v>0</v>
      </c>
      <c r="H20710" s="5">
        <v>0</v>
      </c>
      <c r="I20710" s="5">
        <v>1000</v>
      </c>
      <c r="J20710" s="4">
        <v>45006.104166666664</v>
      </c>
      <c r="K20710" s="4">
        <v>45016.125</v>
      </c>
      <c r="L20710" s="4">
        <v>45016.145833333336</v>
      </c>
      <c r="M20710" t="s">
        <v>60154</v>
      </c>
      <c r="N20710" s="3" t="s">
        <v>17</v>
      </c>
      <c r="P20710" t="s">
        <v>16</v>
      </c>
    </row>
    <row r="20711" spans="1:16">
      <c r="A20711" s="4" t="s">
        <v>60155</v>
      </c>
      <c r="B20711" t="s">
        <v>60156</v>
      </c>
      <c r="C20711" t="s">
        <v>46751</v>
      </c>
      <c r="D20711">
        <v>625605</v>
      </c>
      <c r="G20711">
        <v>0</v>
      </c>
      <c r="H20711" s="5">
        <v>0</v>
      </c>
      <c r="I20711" s="5">
        <v>2000</v>
      </c>
      <c r="J20711" s="4">
        <v>45006.0625</v>
      </c>
      <c r="K20711" s="4">
        <v>45016.125</v>
      </c>
      <c r="L20711" s="4">
        <v>45016.145833333336</v>
      </c>
      <c r="M20711" t="s">
        <v>60157</v>
      </c>
      <c r="N20711" s="3" t="s">
        <v>17</v>
      </c>
      <c r="P20711" t="s">
        <v>16</v>
      </c>
    </row>
    <row r="20712" spans="1:16">
      <c r="A20712" t="s">
        <v>60158</v>
      </c>
      <c r="B20712" t="s">
        <v>60159</v>
      </c>
      <c r="C20712" t="s">
        <v>46751</v>
      </c>
      <c r="D20712">
        <v>625605</v>
      </c>
      <c r="G20712">
        <v>0</v>
      </c>
      <c r="H20712" s="5">
        <v>0</v>
      </c>
      <c r="I20712" s="5">
        <v>5000</v>
      </c>
      <c r="J20712" s="4">
        <v>45076.458333333336</v>
      </c>
      <c r="K20712" s="4">
        <v>45089.125</v>
      </c>
      <c r="L20712" s="4">
        <v>45089.145833333336</v>
      </c>
      <c r="M20712" t="s">
        <v>60160</v>
      </c>
      <c r="N20712" s="3" t="s">
        <v>17</v>
      </c>
      <c r="P20712" t="s">
        <v>16</v>
      </c>
    </row>
    <row r="20713" spans="1:16">
      <c r="A20713" s="4" t="s">
        <v>60161</v>
      </c>
      <c r="B20713" t="s">
        <v>60162</v>
      </c>
      <c r="C20713" t="s">
        <v>46751</v>
      </c>
      <c r="D20713">
        <v>625605</v>
      </c>
      <c r="G20713">
        <v>0</v>
      </c>
      <c r="H20713" s="5">
        <v>0</v>
      </c>
      <c r="I20713" s="5">
        <v>10000</v>
      </c>
      <c r="J20713" s="4">
        <v>45005.25</v>
      </c>
      <c r="K20713" s="4">
        <v>45016.125</v>
      </c>
      <c r="L20713" s="4">
        <v>45016.145833333336</v>
      </c>
      <c r="M20713" t="s">
        <v>60163</v>
      </c>
      <c r="N20713" s="3" t="s">
        <v>17</v>
      </c>
      <c r="P20713" t="s">
        <v>16</v>
      </c>
    </row>
    <row r="20714" spans="1:16">
      <c r="A20714" t="s">
        <v>60164</v>
      </c>
      <c r="B20714" t="s">
        <v>60165</v>
      </c>
      <c r="C20714" t="s">
        <v>46751</v>
      </c>
      <c r="D20714">
        <v>643219</v>
      </c>
      <c r="G20714">
        <v>0</v>
      </c>
      <c r="H20714" s="5">
        <v>0</v>
      </c>
      <c r="I20714" s="5">
        <v>10000</v>
      </c>
      <c r="J20714" s="4">
        <v>45086.131944444445</v>
      </c>
      <c r="K20714" s="4">
        <v>45093.125</v>
      </c>
      <c r="L20714" s="4">
        <v>45093.145833333336</v>
      </c>
      <c r="M20714" t="s">
        <v>60166</v>
      </c>
      <c r="N20714" s="3" t="s">
        <v>17</v>
      </c>
      <c r="P20714" t="s">
        <v>16</v>
      </c>
    </row>
    <row r="20715" spans="1:16">
      <c r="A20715" t="s">
        <v>60164</v>
      </c>
      <c r="B20715" t="s">
        <v>60167</v>
      </c>
      <c r="C20715" t="s">
        <v>46751</v>
      </c>
      <c r="D20715">
        <v>643219</v>
      </c>
      <c r="G20715">
        <v>0</v>
      </c>
      <c r="H20715" s="5">
        <v>0</v>
      </c>
      <c r="I20715" s="5">
        <v>10000</v>
      </c>
      <c r="J20715" s="4">
        <v>45098.284722222219</v>
      </c>
      <c r="K20715" s="4">
        <v>45105.125</v>
      </c>
      <c r="L20715" s="4">
        <v>45105.145833333336</v>
      </c>
      <c r="M20715" t="s">
        <v>60168</v>
      </c>
      <c r="N20715" s="3" t="s">
        <v>17</v>
      </c>
      <c r="P20715" t="s">
        <v>16</v>
      </c>
    </row>
    <row r="20716" spans="1:16">
      <c r="A20716" t="s">
        <v>60169</v>
      </c>
      <c r="B20716" t="s">
        <v>60170</v>
      </c>
      <c r="C20716" t="s">
        <v>46751</v>
      </c>
      <c r="D20716">
        <v>605108</v>
      </c>
      <c r="G20716">
        <v>729600</v>
      </c>
      <c r="H20716" s="5">
        <v>0</v>
      </c>
      <c r="I20716" s="5">
        <v>7296</v>
      </c>
      <c r="J20716" s="4">
        <v>45092.166666666664</v>
      </c>
      <c r="K20716" s="4">
        <v>45099.125</v>
      </c>
      <c r="L20716" s="4">
        <v>45099.145833333336</v>
      </c>
      <c r="M20716" t="s">
        <v>60171</v>
      </c>
      <c r="N20716" s="3" t="s">
        <v>17</v>
      </c>
      <c r="P20716" t="s">
        <v>16</v>
      </c>
    </row>
    <row r="20717" spans="1:16">
      <c r="A20717" t="s">
        <v>60172</v>
      </c>
      <c r="B20717" t="s">
        <v>60173</v>
      </c>
      <c r="C20717" t="s">
        <v>46751</v>
      </c>
      <c r="D20717">
        <v>627851</v>
      </c>
      <c r="G20717">
        <v>0</v>
      </c>
      <c r="H20717" s="5">
        <v>0</v>
      </c>
      <c r="I20717" s="5">
        <v>3000</v>
      </c>
      <c r="J20717" s="4">
        <v>45075.375</v>
      </c>
      <c r="K20717" s="4">
        <v>45079.125</v>
      </c>
      <c r="L20717" s="4">
        <v>45079.145833333336</v>
      </c>
      <c r="M20717" t="s">
        <v>60174</v>
      </c>
      <c r="N20717" s="3" t="s">
        <v>17</v>
      </c>
      <c r="P20717" t="s">
        <v>16</v>
      </c>
    </row>
    <row r="20718" spans="1:16">
      <c r="A20718" t="s">
        <v>60175</v>
      </c>
      <c r="B20718" t="s">
        <v>60176</v>
      </c>
      <c r="C20718" t="s">
        <v>46751</v>
      </c>
      <c r="D20718">
        <v>627851</v>
      </c>
      <c r="G20718">
        <v>0</v>
      </c>
      <c r="H20718" s="5">
        <v>0</v>
      </c>
      <c r="I20718" s="5">
        <v>2000</v>
      </c>
      <c r="J20718" s="4">
        <v>45075.375</v>
      </c>
      <c r="K20718" s="4">
        <v>45079.125</v>
      </c>
      <c r="L20718" s="4">
        <v>45079.145833333336</v>
      </c>
      <c r="M20718" t="s">
        <v>60177</v>
      </c>
      <c r="N20718" s="3" t="s">
        <v>17</v>
      </c>
      <c r="P20718" t="s">
        <v>16</v>
      </c>
    </row>
    <row r="20719" spans="1:16">
      <c r="A20719" s="4" t="s">
        <v>60178</v>
      </c>
      <c r="B20719" t="s">
        <v>60179</v>
      </c>
      <c r="C20719" t="s">
        <v>46751</v>
      </c>
      <c r="D20719">
        <v>625605</v>
      </c>
      <c r="G20719">
        <v>0</v>
      </c>
      <c r="H20719" s="5">
        <v>0</v>
      </c>
      <c r="I20719" s="5">
        <v>10000</v>
      </c>
      <c r="J20719" s="4">
        <v>45005.25</v>
      </c>
      <c r="K20719" s="4">
        <v>45016.125</v>
      </c>
      <c r="L20719" s="4">
        <v>45016.145833333336</v>
      </c>
      <c r="M20719" t="s">
        <v>60180</v>
      </c>
      <c r="N20719" s="3" t="s">
        <v>17</v>
      </c>
      <c r="P20719" t="s">
        <v>16</v>
      </c>
    </row>
    <row r="20720" spans="1:16">
      <c r="A20720" t="s">
        <v>35493</v>
      </c>
      <c r="B20720" t="s">
        <v>60181</v>
      </c>
      <c r="C20720" t="s">
        <v>46751</v>
      </c>
      <c r="D20720">
        <v>643219</v>
      </c>
      <c r="G20720">
        <v>0</v>
      </c>
      <c r="H20720" s="5">
        <v>0</v>
      </c>
      <c r="I20720" s="5">
        <v>10000</v>
      </c>
      <c r="J20720" s="4">
        <v>45086.104166666664</v>
      </c>
      <c r="K20720" s="4">
        <v>45093.125</v>
      </c>
      <c r="L20720" s="4">
        <v>45093.145833333336</v>
      </c>
      <c r="M20720" t="s">
        <v>60182</v>
      </c>
      <c r="N20720" s="3" t="s">
        <v>17</v>
      </c>
      <c r="P20720" t="s">
        <v>16</v>
      </c>
    </row>
    <row r="20721" spans="1:16">
      <c r="A20721" t="s">
        <v>60183</v>
      </c>
      <c r="B20721" t="s">
        <v>60184</v>
      </c>
      <c r="C20721" t="s">
        <v>46751</v>
      </c>
      <c r="D20721">
        <v>627851</v>
      </c>
      <c r="G20721">
        <v>0</v>
      </c>
      <c r="H20721" s="5">
        <v>0</v>
      </c>
      <c r="I20721" s="5">
        <v>3000</v>
      </c>
      <c r="J20721" s="4">
        <v>45075.375</v>
      </c>
      <c r="K20721" s="4">
        <v>45079.125</v>
      </c>
      <c r="L20721" s="4">
        <v>45079.145833333336</v>
      </c>
      <c r="M20721" t="s">
        <v>60185</v>
      </c>
      <c r="N20721" s="3" t="s">
        <v>17</v>
      </c>
      <c r="P20721" t="s">
        <v>16</v>
      </c>
    </row>
    <row r="20722" spans="1:16">
      <c r="A20722" t="s">
        <v>60186</v>
      </c>
      <c r="B20722" t="s">
        <v>60187</v>
      </c>
      <c r="C20722" t="s">
        <v>46751</v>
      </c>
      <c r="D20722">
        <v>625605</v>
      </c>
      <c r="G20722">
        <v>0</v>
      </c>
      <c r="H20722" s="5">
        <v>0</v>
      </c>
      <c r="I20722" s="5">
        <v>5000</v>
      </c>
      <c r="J20722" s="4">
        <v>45076.458333333336</v>
      </c>
      <c r="K20722" s="4">
        <v>45089.125</v>
      </c>
      <c r="L20722" s="4">
        <v>45089.145833333336</v>
      </c>
      <c r="M20722" t="s">
        <v>60188</v>
      </c>
      <c r="N20722" s="3" t="s">
        <v>17</v>
      </c>
      <c r="P20722" t="s">
        <v>16</v>
      </c>
    </row>
    <row r="20723" spans="1:16">
      <c r="A20723" s="4" t="s">
        <v>60189</v>
      </c>
      <c r="B20723" t="s">
        <v>60190</v>
      </c>
      <c r="C20723" t="s">
        <v>46751</v>
      </c>
      <c r="D20723">
        <v>625605</v>
      </c>
      <c r="G20723">
        <v>0</v>
      </c>
      <c r="H20723" s="5">
        <v>0</v>
      </c>
      <c r="I20723" s="5">
        <v>10000</v>
      </c>
      <c r="J20723" s="4">
        <v>45006.5</v>
      </c>
      <c r="K20723" s="4">
        <v>45016.125</v>
      </c>
      <c r="L20723" s="4">
        <v>45016.145833333336</v>
      </c>
      <c r="M20723" t="s">
        <v>60191</v>
      </c>
      <c r="N20723" s="3" t="s">
        <v>17</v>
      </c>
      <c r="P20723" t="s">
        <v>16</v>
      </c>
    </row>
    <row r="20724" spans="1:16">
      <c r="A20724" t="s">
        <v>60192</v>
      </c>
      <c r="B20724" t="s">
        <v>60193</v>
      </c>
      <c r="C20724" t="s">
        <v>46751</v>
      </c>
      <c r="D20724">
        <v>643219</v>
      </c>
      <c r="G20724">
        <v>0</v>
      </c>
      <c r="H20724" s="5">
        <v>0</v>
      </c>
      <c r="I20724" s="5">
        <v>10000</v>
      </c>
      <c r="J20724" s="4">
        <v>45086.118055555555</v>
      </c>
      <c r="K20724" s="4">
        <v>45093.125</v>
      </c>
      <c r="L20724" s="4">
        <v>45093.145833333336</v>
      </c>
      <c r="M20724" t="s">
        <v>60194</v>
      </c>
      <c r="N20724" s="3" t="s">
        <v>17</v>
      </c>
      <c r="P20724" t="s">
        <v>16</v>
      </c>
    </row>
    <row r="20725" spans="1:16">
      <c r="A20725" t="s">
        <v>60192</v>
      </c>
      <c r="B20725" t="s">
        <v>60195</v>
      </c>
      <c r="C20725" t="s">
        <v>46751</v>
      </c>
      <c r="D20725">
        <v>643219</v>
      </c>
      <c r="G20725">
        <v>0</v>
      </c>
      <c r="H20725" s="5">
        <v>0</v>
      </c>
      <c r="I20725" s="5">
        <v>10000</v>
      </c>
      <c r="J20725" s="4">
        <v>45098.277777777781</v>
      </c>
      <c r="K20725" s="4">
        <v>45105.125</v>
      </c>
      <c r="L20725" s="4">
        <v>45105.145833333336</v>
      </c>
      <c r="M20725" t="s">
        <v>60196</v>
      </c>
      <c r="N20725" s="3" t="s">
        <v>17</v>
      </c>
      <c r="P20725" t="s">
        <v>16</v>
      </c>
    </row>
    <row r="20726" spans="1:16">
      <c r="A20726" t="s">
        <v>60192</v>
      </c>
      <c r="B20726" t="s">
        <v>60197</v>
      </c>
      <c r="C20726" t="s">
        <v>46751</v>
      </c>
      <c r="D20726">
        <v>643224</v>
      </c>
      <c r="G20726">
        <v>0</v>
      </c>
      <c r="H20726" s="5">
        <v>0</v>
      </c>
      <c r="I20726" s="5">
        <v>10000</v>
      </c>
      <c r="J20726" s="4">
        <v>45079.125</v>
      </c>
      <c r="K20726" s="4">
        <v>45093.125</v>
      </c>
      <c r="L20726" s="4">
        <v>45093.145833333336</v>
      </c>
      <c r="M20726" t="s">
        <v>60198</v>
      </c>
      <c r="N20726" s="3" t="s">
        <v>17</v>
      </c>
      <c r="P20726" t="s">
        <v>16</v>
      </c>
    </row>
    <row r="20727" spans="1:16">
      <c r="A20727" t="s">
        <v>60199</v>
      </c>
      <c r="B20727" t="s">
        <v>60200</v>
      </c>
      <c r="C20727" t="s">
        <v>46751</v>
      </c>
      <c r="D20727">
        <v>643226</v>
      </c>
      <c r="G20727">
        <v>0</v>
      </c>
      <c r="H20727" s="5">
        <v>0</v>
      </c>
      <c r="I20727" s="5">
        <v>10000</v>
      </c>
      <c r="J20727" s="4">
        <v>45089.375</v>
      </c>
      <c r="K20727" s="4">
        <v>45092.125</v>
      </c>
      <c r="L20727" s="4">
        <v>45092.145833333336</v>
      </c>
      <c r="M20727" t="s">
        <v>60201</v>
      </c>
      <c r="N20727" s="3" t="s">
        <v>17</v>
      </c>
      <c r="P20727" t="s">
        <v>16</v>
      </c>
    </row>
    <row r="20728" spans="1:16">
      <c r="A20728" t="s">
        <v>60202</v>
      </c>
      <c r="B20728" t="s">
        <v>60203</v>
      </c>
      <c r="C20728" t="s">
        <v>46751</v>
      </c>
      <c r="D20728">
        <v>622101</v>
      </c>
      <c r="G20728">
        <v>3000</v>
      </c>
      <c r="H20728" s="5">
        <v>0</v>
      </c>
      <c r="I20728" s="5">
        <v>1000</v>
      </c>
      <c r="J20728" s="4">
        <v>45005.375</v>
      </c>
      <c r="K20728" s="4">
        <v>45009.125</v>
      </c>
      <c r="L20728" s="4">
        <v>45009.145833333336</v>
      </c>
      <c r="M20728" t="s">
        <v>60204</v>
      </c>
      <c r="N20728" s="3" t="s">
        <v>17</v>
      </c>
      <c r="P20728" t="s">
        <v>16</v>
      </c>
    </row>
    <row r="20729" spans="1:16">
      <c r="A20729" s="4" t="s">
        <v>60202</v>
      </c>
      <c r="B20729" t="s">
        <v>60205</v>
      </c>
      <c r="C20729" t="s">
        <v>46751</v>
      </c>
      <c r="D20729">
        <v>622101</v>
      </c>
      <c r="G20729">
        <v>3000</v>
      </c>
      <c r="H20729" s="5">
        <v>0</v>
      </c>
      <c r="I20729" s="5">
        <v>3000</v>
      </c>
      <c r="J20729" s="4">
        <v>45006.0625</v>
      </c>
      <c r="K20729" s="4">
        <v>45009.125</v>
      </c>
      <c r="L20729" s="4">
        <v>45009.145833333336</v>
      </c>
      <c r="M20729" t="s">
        <v>60206</v>
      </c>
      <c r="N20729" s="3" t="s">
        <v>17</v>
      </c>
      <c r="P20729" t="s">
        <v>16</v>
      </c>
    </row>
    <row r="20730" spans="1:16">
      <c r="A20730" s="4" t="s">
        <v>60207</v>
      </c>
      <c r="B20730" t="s">
        <v>60208</v>
      </c>
      <c r="C20730" t="s">
        <v>46751</v>
      </c>
      <c r="D20730">
        <v>622101</v>
      </c>
      <c r="G20730">
        <v>3000</v>
      </c>
      <c r="H20730" s="5">
        <v>0</v>
      </c>
      <c r="I20730" s="5">
        <v>3000</v>
      </c>
      <c r="J20730" s="4">
        <v>45006.0625</v>
      </c>
      <c r="K20730" s="4">
        <v>45009.125</v>
      </c>
      <c r="L20730" s="4">
        <v>45009.145833333336</v>
      </c>
      <c r="M20730" t="s">
        <v>60209</v>
      </c>
      <c r="N20730" s="3" t="s">
        <v>17</v>
      </c>
      <c r="P20730" t="s">
        <v>16</v>
      </c>
    </row>
    <row r="20731" spans="1:16">
      <c r="A20731" s="4" t="s">
        <v>60210</v>
      </c>
      <c r="B20731" t="s">
        <v>60211</v>
      </c>
      <c r="C20731" t="s">
        <v>46751</v>
      </c>
      <c r="D20731">
        <v>622101</v>
      </c>
      <c r="G20731">
        <v>3000</v>
      </c>
      <c r="H20731" s="5">
        <v>0</v>
      </c>
      <c r="I20731" s="5">
        <v>3000</v>
      </c>
      <c r="J20731" s="4">
        <v>45006.0625</v>
      </c>
      <c r="K20731" s="4">
        <v>45009.125</v>
      </c>
      <c r="L20731" s="4">
        <v>45009.145833333336</v>
      </c>
      <c r="M20731" t="s">
        <v>60212</v>
      </c>
      <c r="N20731" s="3" t="s">
        <v>17</v>
      </c>
      <c r="P20731" t="s">
        <v>16</v>
      </c>
    </row>
    <row r="20732" spans="1:16">
      <c r="A20732" t="s">
        <v>60213</v>
      </c>
      <c r="B20732" t="s">
        <v>60214</v>
      </c>
      <c r="C20732" t="s">
        <v>46751</v>
      </c>
      <c r="D20732">
        <v>641653</v>
      </c>
      <c r="G20732">
        <v>0</v>
      </c>
      <c r="H20732" s="5">
        <v>0</v>
      </c>
      <c r="I20732" s="5">
        <v>5000</v>
      </c>
      <c r="J20732" s="4">
        <v>45055.270833333336</v>
      </c>
      <c r="K20732" s="4">
        <v>45062.125</v>
      </c>
      <c r="L20732" s="4">
        <v>45062.145833333336</v>
      </c>
      <c r="M20732" t="s">
        <v>60215</v>
      </c>
      <c r="N20732" s="3" t="s">
        <v>17</v>
      </c>
      <c r="P20732" t="s">
        <v>16</v>
      </c>
    </row>
    <row r="20733" spans="1:16">
      <c r="A20733" t="s">
        <v>60216</v>
      </c>
      <c r="B20733" t="s">
        <v>60217</v>
      </c>
      <c r="C20733" t="s">
        <v>46751</v>
      </c>
      <c r="D20733">
        <v>638101</v>
      </c>
      <c r="G20733">
        <v>500000</v>
      </c>
      <c r="H20733" s="5">
        <v>338</v>
      </c>
      <c r="I20733" s="5">
        <v>5000</v>
      </c>
      <c r="J20733" s="4">
        <v>45029.125</v>
      </c>
      <c r="K20733" s="4">
        <v>45041.125</v>
      </c>
      <c r="L20733" s="4">
        <v>45041.145833333336</v>
      </c>
      <c r="M20733" t="s">
        <v>60218</v>
      </c>
      <c r="N20733" s="3" t="s">
        <v>17</v>
      </c>
      <c r="P20733" t="s">
        <v>16</v>
      </c>
    </row>
    <row r="20734" spans="1:16">
      <c r="A20734" t="s">
        <v>60219</v>
      </c>
      <c r="B20734" t="s">
        <v>60220</v>
      </c>
      <c r="C20734" t="s">
        <v>46751</v>
      </c>
      <c r="D20734">
        <v>624610</v>
      </c>
      <c r="G20734">
        <v>500000</v>
      </c>
      <c r="H20734" s="5">
        <v>0</v>
      </c>
      <c r="I20734" s="5">
        <v>5000</v>
      </c>
      <c r="J20734" s="4">
        <v>45062.375</v>
      </c>
      <c r="K20734" s="4">
        <v>45070.125</v>
      </c>
      <c r="L20734" s="4">
        <v>45071.145833333336</v>
      </c>
      <c r="M20734" t="s">
        <v>60221</v>
      </c>
      <c r="N20734" s="3" t="s">
        <v>17</v>
      </c>
      <c r="P20734" t="s">
        <v>16</v>
      </c>
    </row>
    <row r="20735" spans="1:16">
      <c r="A20735" t="s">
        <v>60222</v>
      </c>
      <c r="B20735" t="s">
        <v>60223</v>
      </c>
      <c r="C20735" t="s">
        <v>46751</v>
      </c>
      <c r="D20735">
        <v>624617</v>
      </c>
      <c r="G20735">
        <v>500000</v>
      </c>
      <c r="H20735" s="5">
        <v>0</v>
      </c>
      <c r="I20735" s="5">
        <v>5000</v>
      </c>
      <c r="J20735" s="4">
        <v>45062.375</v>
      </c>
      <c r="K20735" s="4">
        <v>45070.125</v>
      </c>
      <c r="L20735" s="4">
        <v>45071.145833333336</v>
      </c>
      <c r="M20735" t="s">
        <v>60224</v>
      </c>
      <c r="N20735" s="3" t="s">
        <v>17</v>
      </c>
      <c r="P20735" t="s">
        <v>16</v>
      </c>
    </row>
    <row r="20736" spans="1:16">
      <c r="A20736" t="s">
        <v>60225</v>
      </c>
      <c r="B20736" t="s">
        <v>60226</v>
      </c>
      <c r="C20736" t="s">
        <v>46751</v>
      </c>
      <c r="D20736">
        <v>638458</v>
      </c>
      <c r="G20736">
        <v>500000</v>
      </c>
      <c r="H20736" s="5">
        <v>884</v>
      </c>
      <c r="I20736" s="5">
        <v>5000</v>
      </c>
      <c r="J20736" s="4">
        <v>45036.375</v>
      </c>
      <c r="K20736" s="4">
        <v>45044.125</v>
      </c>
      <c r="L20736" s="4">
        <v>45044.145833333336</v>
      </c>
      <c r="M20736" t="s">
        <v>60227</v>
      </c>
      <c r="N20736" s="3" t="s">
        <v>17</v>
      </c>
      <c r="P20736" t="s">
        <v>16</v>
      </c>
    </row>
    <row r="20737" spans="1:16">
      <c r="A20737" t="s">
        <v>60228</v>
      </c>
      <c r="B20737" t="s">
        <v>60229</v>
      </c>
      <c r="C20737" t="s">
        <v>46751</v>
      </c>
      <c r="D20737">
        <v>624620</v>
      </c>
      <c r="G20737">
        <v>500000</v>
      </c>
      <c r="H20737" s="5">
        <v>0</v>
      </c>
      <c r="I20737" s="5">
        <v>5000</v>
      </c>
      <c r="J20737" s="4">
        <v>45064.375</v>
      </c>
      <c r="K20737" s="4">
        <v>45076.125</v>
      </c>
      <c r="L20737" s="4">
        <v>45077.145833333336</v>
      </c>
      <c r="M20737" t="s">
        <v>60230</v>
      </c>
      <c r="N20737" s="3" t="s">
        <v>17</v>
      </c>
      <c r="P20737" t="s">
        <v>16</v>
      </c>
    </row>
    <row r="20738" spans="1:16">
      <c r="A20738" t="s">
        <v>60231</v>
      </c>
      <c r="B20738" t="s">
        <v>60232</v>
      </c>
      <c r="C20738" t="s">
        <v>46751</v>
      </c>
      <c r="D20738">
        <v>624211</v>
      </c>
      <c r="G20738">
        <v>500000</v>
      </c>
      <c r="H20738" s="5">
        <v>0</v>
      </c>
      <c r="I20738" s="5">
        <v>5000</v>
      </c>
      <c r="J20738" s="4">
        <v>45062.416666666664</v>
      </c>
      <c r="K20738" s="4">
        <v>45075.125</v>
      </c>
      <c r="L20738" s="4">
        <v>45076.145833333336</v>
      </c>
      <c r="M20738" t="s">
        <v>60233</v>
      </c>
      <c r="N20738" s="3" t="s">
        <v>17</v>
      </c>
      <c r="P20738" t="s">
        <v>16</v>
      </c>
    </row>
    <row r="20739" spans="1:16">
      <c r="A20739" t="s">
        <v>60234</v>
      </c>
      <c r="B20739" t="s">
        <v>60235</v>
      </c>
      <c r="C20739" t="s">
        <v>46751</v>
      </c>
      <c r="D20739">
        <v>641653</v>
      </c>
      <c r="G20739">
        <v>0</v>
      </c>
      <c r="H20739" s="5">
        <v>0</v>
      </c>
      <c r="I20739" s="5">
        <v>2000</v>
      </c>
      <c r="J20739" s="4">
        <v>45055.270833333336</v>
      </c>
      <c r="K20739" s="4">
        <v>45062.125</v>
      </c>
      <c r="L20739" s="4">
        <v>45062.145833333336</v>
      </c>
      <c r="M20739" t="s">
        <v>60236</v>
      </c>
      <c r="N20739" s="3" t="s">
        <v>17</v>
      </c>
      <c r="P20739" t="s">
        <v>16</v>
      </c>
    </row>
    <row r="20740" spans="1:16">
      <c r="A20740" t="s">
        <v>60237</v>
      </c>
      <c r="B20740" t="s">
        <v>60238</v>
      </c>
      <c r="C20740" t="s">
        <v>46751</v>
      </c>
      <c r="D20740">
        <v>641653</v>
      </c>
      <c r="G20740">
        <v>0</v>
      </c>
      <c r="H20740" s="5">
        <v>0</v>
      </c>
      <c r="I20740" s="5">
        <v>2000</v>
      </c>
      <c r="J20740" s="4">
        <v>45055.270833333336</v>
      </c>
      <c r="K20740" s="4">
        <v>45062.125</v>
      </c>
      <c r="L20740" s="4">
        <v>45062.145833333336</v>
      </c>
      <c r="M20740" t="s">
        <v>60239</v>
      </c>
      <c r="N20740" s="3" t="s">
        <v>17</v>
      </c>
      <c r="P20740" t="s">
        <v>16</v>
      </c>
    </row>
    <row r="20741" spans="1:16">
      <c r="A20741" t="s">
        <v>60240</v>
      </c>
      <c r="B20741" t="s">
        <v>60241</v>
      </c>
      <c r="C20741" t="s">
        <v>46751</v>
      </c>
      <c r="D20741">
        <v>641653</v>
      </c>
      <c r="G20741">
        <v>0</v>
      </c>
      <c r="H20741" s="5">
        <v>0</v>
      </c>
      <c r="I20741" s="5">
        <v>2000</v>
      </c>
      <c r="J20741" s="4">
        <v>45055.270833333336</v>
      </c>
      <c r="K20741" s="4">
        <v>45062.125</v>
      </c>
      <c r="L20741" s="4">
        <v>45062.145833333336</v>
      </c>
      <c r="M20741" t="s">
        <v>60242</v>
      </c>
      <c r="N20741" s="3" t="s">
        <v>17</v>
      </c>
      <c r="P20741" t="s">
        <v>16</v>
      </c>
    </row>
    <row r="20742" spans="1:16">
      <c r="A20742" t="s">
        <v>60243</v>
      </c>
      <c r="B20742" t="s">
        <v>60244</v>
      </c>
      <c r="C20742" t="s">
        <v>46751</v>
      </c>
      <c r="D20742">
        <v>641653</v>
      </c>
      <c r="G20742">
        <v>0</v>
      </c>
      <c r="H20742" s="5">
        <v>0</v>
      </c>
      <c r="I20742" s="5">
        <v>2000</v>
      </c>
      <c r="J20742" s="4">
        <v>45055.270833333336</v>
      </c>
      <c r="K20742" s="4">
        <v>45062.125</v>
      </c>
      <c r="L20742" s="4">
        <v>45062.145833333336</v>
      </c>
      <c r="M20742" t="s">
        <v>60245</v>
      </c>
      <c r="N20742" s="3" t="s">
        <v>17</v>
      </c>
      <c r="P20742" t="s">
        <v>16</v>
      </c>
    </row>
    <row r="20743" spans="1:16">
      <c r="A20743" t="s">
        <v>60246</v>
      </c>
      <c r="B20743" t="s">
        <v>60247</v>
      </c>
      <c r="C20743" t="s">
        <v>46751</v>
      </c>
      <c r="D20743">
        <v>624206</v>
      </c>
      <c r="G20743">
        <v>500000</v>
      </c>
      <c r="H20743" s="5">
        <v>354</v>
      </c>
      <c r="I20743" s="5">
        <v>5000</v>
      </c>
      <c r="J20743" s="4">
        <v>45063.041666666664</v>
      </c>
      <c r="K20743" s="4">
        <v>45071.125</v>
      </c>
      <c r="L20743" s="4">
        <v>45071.145833333336</v>
      </c>
      <c r="M20743" t="s">
        <v>60248</v>
      </c>
      <c r="N20743" s="3" t="s">
        <v>17</v>
      </c>
      <c r="P20743" t="s">
        <v>16</v>
      </c>
    </row>
    <row r="20744" spans="1:16">
      <c r="A20744" t="s">
        <v>60249</v>
      </c>
      <c r="B20744" t="s">
        <v>60250</v>
      </c>
      <c r="C20744" t="s">
        <v>46751</v>
      </c>
      <c r="D20744">
        <v>638101</v>
      </c>
      <c r="G20744">
        <v>500000</v>
      </c>
      <c r="H20744" s="5">
        <v>338</v>
      </c>
      <c r="I20744" s="5">
        <v>5000</v>
      </c>
      <c r="J20744" s="4">
        <v>45029.125</v>
      </c>
      <c r="K20744" s="4">
        <v>45041.125</v>
      </c>
      <c r="L20744" s="4">
        <v>45041.145833333336</v>
      </c>
      <c r="M20744" t="s">
        <v>60251</v>
      </c>
      <c r="N20744" s="3" t="s">
        <v>17</v>
      </c>
      <c r="P20744" t="s">
        <v>16</v>
      </c>
    </row>
    <row r="20745" spans="1:16">
      <c r="A20745" t="s">
        <v>60252</v>
      </c>
      <c r="B20745" t="s">
        <v>60253</v>
      </c>
      <c r="C20745" t="s">
        <v>46751</v>
      </c>
      <c r="D20745">
        <v>621214</v>
      </c>
      <c r="G20745">
        <v>500000</v>
      </c>
      <c r="H20745" s="5">
        <v>0</v>
      </c>
      <c r="I20745" s="5">
        <v>5000</v>
      </c>
      <c r="J20745" s="4">
        <v>45066.479166666664</v>
      </c>
      <c r="K20745" s="4">
        <v>45072.125</v>
      </c>
      <c r="L20745" s="4">
        <v>45072.145833333336</v>
      </c>
      <c r="M20745" t="s">
        <v>60254</v>
      </c>
      <c r="N20745" s="3" t="s">
        <v>17</v>
      </c>
      <c r="P20745" t="s">
        <v>16</v>
      </c>
    </row>
    <row r="20746" spans="1:16">
      <c r="A20746" t="s">
        <v>60255</v>
      </c>
      <c r="B20746" t="s">
        <v>60256</v>
      </c>
      <c r="C20746" t="s">
        <v>46751</v>
      </c>
      <c r="D20746">
        <v>624610</v>
      </c>
      <c r="G20746">
        <v>500000</v>
      </c>
      <c r="H20746" s="5">
        <v>0</v>
      </c>
      <c r="I20746" s="5">
        <v>5000</v>
      </c>
      <c r="J20746" s="4">
        <v>45062.375</v>
      </c>
      <c r="K20746" s="4">
        <v>45070.125</v>
      </c>
      <c r="L20746" s="4">
        <v>45071.145833333336</v>
      </c>
      <c r="M20746" t="s">
        <v>60257</v>
      </c>
      <c r="N20746" s="3" t="s">
        <v>17</v>
      </c>
      <c r="P20746" t="s">
        <v>16</v>
      </c>
    </row>
    <row r="20747" spans="1:16">
      <c r="A20747" t="s">
        <v>60258</v>
      </c>
      <c r="B20747" t="s">
        <v>60259</v>
      </c>
      <c r="C20747" t="s">
        <v>46751</v>
      </c>
      <c r="D20747">
        <v>638116</v>
      </c>
      <c r="G20747">
        <v>500000</v>
      </c>
      <c r="H20747" s="5">
        <v>0</v>
      </c>
      <c r="I20747" s="5">
        <v>1000</v>
      </c>
      <c r="J20747" s="4">
        <v>45036.375</v>
      </c>
      <c r="K20747" s="4">
        <v>45049.125</v>
      </c>
      <c r="L20747" s="4">
        <v>45049.145833333336</v>
      </c>
      <c r="M20747" t="s">
        <v>60260</v>
      </c>
      <c r="N20747" s="3" t="s">
        <v>17</v>
      </c>
      <c r="P20747" t="s">
        <v>16</v>
      </c>
    </row>
    <row r="20748" spans="1:16">
      <c r="A20748" t="s">
        <v>60261</v>
      </c>
      <c r="B20748" t="s">
        <v>60262</v>
      </c>
      <c r="C20748" t="s">
        <v>46751</v>
      </c>
      <c r="D20748">
        <v>638052</v>
      </c>
      <c r="G20748">
        <v>500000</v>
      </c>
      <c r="H20748" s="5">
        <v>0</v>
      </c>
      <c r="I20748" s="5">
        <v>2000</v>
      </c>
      <c r="J20748" s="4">
        <v>45033.375</v>
      </c>
      <c r="K20748" s="4">
        <v>45041.125</v>
      </c>
      <c r="L20748" s="4">
        <v>45041.145833333336</v>
      </c>
      <c r="M20748" t="s">
        <v>60263</v>
      </c>
      <c r="N20748" s="3" t="s">
        <v>17</v>
      </c>
      <c r="P20748" t="s">
        <v>16</v>
      </c>
    </row>
    <row r="20749" spans="1:16">
      <c r="A20749" t="s">
        <v>60264</v>
      </c>
      <c r="B20749" t="s">
        <v>60265</v>
      </c>
      <c r="C20749" t="s">
        <v>46751</v>
      </c>
      <c r="D20749">
        <v>624617</v>
      </c>
      <c r="G20749">
        <v>500000</v>
      </c>
      <c r="H20749" s="5">
        <v>0</v>
      </c>
      <c r="I20749" s="5">
        <v>5000</v>
      </c>
      <c r="J20749" s="4">
        <v>45062.375</v>
      </c>
      <c r="K20749" s="4">
        <v>45070.125</v>
      </c>
      <c r="L20749" s="4">
        <v>45071.145833333336</v>
      </c>
      <c r="M20749" t="s">
        <v>60266</v>
      </c>
      <c r="N20749" s="3" t="s">
        <v>17</v>
      </c>
      <c r="P20749" t="s">
        <v>16</v>
      </c>
    </row>
    <row r="20750" spans="1:16">
      <c r="A20750" t="s">
        <v>60267</v>
      </c>
      <c r="B20750" t="s">
        <v>60268</v>
      </c>
      <c r="C20750" t="s">
        <v>46751</v>
      </c>
      <c r="D20750">
        <v>639102</v>
      </c>
      <c r="G20750">
        <v>500000</v>
      </c>
      <c r="H20750" s="5">
        <v>0</v>
      </c>
      <c r="I20750" s="5">
        <v>5000</v>
      </c>
      <c r="J20750" s="4">
        <v>45066.375</v>
      </c>
      <c r="K20750" s="4">
        <v>45072.125</v>
      </c>
      <c r="L20750" s="4">
        <v>45072.145833333336</v>
      </c>
      <c r="M20750" t="s">
        <v>60269</v>
      </c>
      <c r="N20750" s="3" t="s">
        <v>17</v>
      </c>
      <c r="P20750" t="s">
        <v>16</v>
      </c>
    </row>
    <row r="20751" spans="1:16">
      <c r="A20751" t="s">
        <v>60270</v>
      </c>
      <c r="B20751" t="s">
        <v>60271</v>
      </c>
      <c r="C20751" t="s">
        <v>46751</v>
      </c>
      <c r="D20751">
        <v>639107</v>
      </c>
      <c r="G20751">
        <v>500000</v>
      </c>
      <c r="H20751" s="5">
        <v>0</v>
      </c>
      <c r="I20751" s="5">
        <v>5000</v>
      </c>
      <c r="J20751" s="4">
        <v>45066.375</v>
      </c>
      <c r="K20751" s="4">
        <v>45072.125</v>
      </c>
      <c r="L20751" s="4">
        <v>45072.145833333336</v>
      </c>
      <c r="M20751" t="s">
        <v>60272</v>
      </c>
      <c r="N20751" s="3" t="s">
        <v>17</v>
      </c>
      <c r="P20751" t="s">
        <v>16</v>
      </c>
    </row>
    <row r="20752" spans="1:16">
      <c r="A20752" t="s">
        <v>60273</v>
      </c>
      <c r="B20752" t="s">
        <v>60274</v>
      </c>
      <c r="C20752" t="s">
        <v>46751</v>
      </c>
      <c r="D20752">
        <v>638458</v>
      </c>
      <c r="G20752">
        <v>500000</v>
      </c>
      <c r="H20752" s="5">
        <v>884</v>
      </c>
      <c r="I20752" s="5">
        <v>5000</v>
      </c>
      <c r="J20752" s="4">
        <v>45036.375</v>
      </c>
      <c r="K20752" s="4">
        <v>45044.125</v>
      </c>
      <c r="L20752" s="4">
        <v>45044.145833333336</v>
      </c>
      <c r="M20752" t="s">
        <v>60275</v>
      </c>
      <c r="N20752" s="3" t="s">
        <v>17</v>
      </c>
      <c r="P20752" t="s">
        <v>16</v>
      </c>
    </row>
    <row r="20753" spans="1:16">
      <c r="A20753" t="s">
        <v>60276</v>
      </c>
      <c r="B20753" t="s">
        <v>60277</v>
      </c>
      <c r="C20753" t="s">
        <v>46751</v>
      </c>
      <c r="D20753">
        <v>639110</v>
      </c>
      <c r="G20753">
        <v>500000</v>
      </c>
      <c r="H20753" s="5">
        <v>0</v>
      </c>
      <c r="I20753" s="5">
        <v>5000</v>
      </c>
      <c r="J20753" s="4">
        <v>45065.25</v>
      </c>
      <c r="K20753" s="4">
        <v>45072.125</v>
      </c>
      <c r="L20753" s="4">
        <v>45072.145833333336</v>
      </c>
      <c r="M20753" t="s">
        <v>60278</v>
      </c>
      <c r="N20753" s="3" t="s">
        <v>17</v>
      </c>
      <c r="P20753" t="s">
        <v>16</v>
      </c>
    </row>
    <row r="20754" spans="1:16">
      <c r="A20754" t="s">
        <v>60279</v>
      </c>
      <c r="B20754" t="s">
        <v>60280</v>
      </c>
      <c r="C20754" t="s">
        <v>46751</v>
      </c>
      <c r="D20754">
        <v>639102</v>
      </c>
      <c r="G20754">
        <v>500000</v>
      </c>
      <c r="H20754" s="5">
        <v>0</v>
      </c>
      <c r="I20754" s="5">
        <v>5000</v>
      </c>
      <c r="J20754" s="4">
        <v>45066.506944444445</v>
      </c>
      <c r="K20754" s="4">
        <v>45072.125</v>
      </c>
      <c r="L20754" s="4">
        <v>45072.145833333336</v>
      </c>
      <c r="M20754" t="s">
        <v>60281</v>
      </c>
      <c r="N20754" s="3" t="s">
        <v>17</v>
      </c>
      <c r="P20754" t="s">
        <v>16</v>
      </c>
    </row>
    <row r="20755" spans="1:16">
      <c r="A20755" t="s">
        <v>60282</v>
      </c>
      <c r="B20755" t="s">
        <v>60283</v>
      </c>
      <c r="C20755" t="s">
        <v>46751</v>
      </c>
      <c r="D20755">
        <v>624620</v>
      </c>
      <c r="G20755">
        <v>500000</v>
      </c>
      <c r="H20755" s="5">
        <v>0</v>
      </c>
      <c r="I20755" s="5">
        <v>5000</v>
      </c>
      <c r="J20755" s="4">
        <v>45064.375</v>
      </c>
      <c r="K20755" s="4">
        <v>45076.125</v>
      </c>
      <c r="L20755" s="4">
        <v>45077.145833333336</v>
      </c>
      <c r="M20755" t="s">
        <v>60284</v>
      </c>
      <c r="N20755" s="3" t="s">
        <v>17</v>
      </c>
      <c r="P20755" t="s">
        <v>16</v>
      </c>
    </row>
    <row r="20756" spans="1:16">
      <c r="A20756" t="s">
        <v>60285</v>
      </c>
      <c r="B20756" t="s">
        <v>60286</v>
      </c>
      <c r="C20756" t="s">
        <v>46751</v>
      </c>
      <c r="D20756">
        <v>638116</v>
      </c>
      <c r="G20756">
        <v>500000</v>
      </c>
      <c r="H20756" s="5">
        <v>840</v>
      </c>
      <c r="I20756" s="5">
        <v>1000</v>
      </c>
      <c r="J20756" s="4">
        <v>45028.041666666664</v>
      </c>
      <c r="K20756" s="4">
        <v>45041.125</v>
      </c>
      <c r="L20756" s="4">
        <v>45041.145833333336</v>
      </c>
      <c r="M20756" t="s">
        <v>60287</v>
      </c>
      <c r="N20756" s="3" t="s">
        <v>17</v>
      </c>
      <c r="P20756" t="s">
        <v>16</v>
      </c>
    </row>
    <row r="20757" spans="1:16">
      <c r="A20757" t="s">
        <v>60288</v>
      </c>
      <c r="B20757" t="s">
        <v>60289</v>
      </c>
      <c r="C20757" t="s">
        <v>46751</v>
      </c>
      <c r="D20757">
        <v>639114</v>
      </c>
      <c r="G20757">
        <v>0</v>
      </c>
      <c r="H20757" s="5">
        <v>0</v>
      </c>
      <c r="I20757" s="5">
        <v>5000</v>
      </c>
      <c r="J20757" s="4">
        <v>45066.375</v>
      </c>
      <c r="K20757" s="4">
        <v>45072.125</v>
      </c>
      <c r="L20757" s="4">
        <v>45072.145833333336</v>
      </c>
      <c r="M20757" t="s">
        <v>60290</v>
      </c>
      <c r="N20757" s="3" t="s">
        <v>17</v>
      </c>
      <c r="P20757" t="s">
        <v>16</v>
      </c>
    </row>
    <row r="20758" spans="1:16">
      <c r="A20758" t="s">
        <v>60291</v>
      </c>
      <c r="B20758" t="s">
        <v>60292</v>
      </c>
      <c r="C20758" t="s">
        <v>46751</v>
      </c>
      <c r="D20758">
        <v>639113</v>
      </c>
      <c r="G20758">
        <v>500000</v>
      </c>
      <c r="H20758" s="5">
        <v>0</v>
      </c>
      <c r="I20758" s="5">
        <v>5000</v>
      </c>
      <c r="J20758" s="4">
        <v>45066.375</v>
      </c>
      <c r="K20758" s="4">
        <v>45072.125</v>
      </c>
      <c r="L20758" s="4">
        <v>45072.142361111109</v>
      </c>
      <c r="M20758" t="s">
        <v>60293</v>
      </c>
      <c r="N20758" s="3" t="s">
        <v>17</v>
      </c>
      <c r="P20758" t="s">
        <v>16</v>
      </c>
    </row>
    <row r="20759" spans="1:16">
      <c r="A20759" t="s">
        <v>60294</v>
      </c>
      <c r="B20759" t="s">
        <v>60295</v>
      </c>
      <c r="C20759" t="s">
        <v>46751</v>
      </c>
      <c r="D20759">
        <v>624211</v>
      </c>
      <c r="G20759">
        <v>500000</v>
      </c>
      <c r="H20759" s="5">
        <v>0</v>
      </c>
      <c r="I20759" s="5">
        <v>5000</v>
      </c>
      <c r="J20759" s="4">
        <v>45062.416666666664</v>
      </c>
      <c r="K20759" s="4">
        <v>45075.125</v>
      </c>
      <c r="L20759" s="4">
        <v>45076.145833333336</v>
      </c>
      <c r="M20759" t="s">
        <v>60296</v>
      </c>
      <c r="N20759" s="3" t="s">
        <v>17</v>
      </c>
      <c r="P20759" t="s">
        <v>16</v>
      </c>
    </row>
    <row r="20760" spans="1:16">
      <c r="A20760" t="s">
        <v>60297</v>
      </c>
      <c r="B20760" t="s">
        <v>60298</v>
      </c>
      <c r="C20760" t="s">
        <v>46751</v>
      </c>
      <c r="D20760">
        <v>624708</v>
      </c>
      <c r="G20760">
        <v>500000</v>
      </c>
      <c r="H20760" s="5">
        <v>0</v>
      </c>
      <c r="I20760" s="5">
        <v>5000</v>
      </c>
      <c r="J20760" s="4">
        <v>45063.166666666664</v>
      </c>
      <c r="K20760" s="4">
        <v>45071.125</v>
      </c>
      <c r="L20760" s="4">
        <v>45072.145833333336</v>
      </c>
      <c r="M20760" t="s">
        <v>60299</v>
      </c>
      <c r="N20760" s="3" t="s">
        <v>17</v>
      </c>
      <c r="P20760" t="s">
        <v>16</v>
      </c>
    </row>
    <row r="20761" spans="1:16">
      <c r="A20761" t="s">
        <v>60300</v>
      </c>
      <c r="B20761" t="s">
        <v>60301</v>
      </c>
      <c r="C20761" t="s">
        <v>46751</v>
      </c>
      <c r="D20761">
        <v>639108</v>
      </c>
      <c r="G20761">
        <v>500000</v>
      </c>
      <c r="H20761" s="5">
        <v>0</v>
      </c>
      <c r="I20761" s="5">
        <v>5000</v>
      </c>
      <c r="J20761" s="4">
        <v>45066.458333333336</v>
      </c>
      <c r="K20761" s="4">
        <v>45072.125</v>
      </c>
      <c r="L20761" s="4">
        <v>45072.145833333336</v>
      </c>
      <c r="M20761" t="s">
        <v>60302</v>
      </c>
      <c r="N20761" s="3" t="s">
        <v>17</v>
      </c>
      <c r="P20761" t="s">
        <v>16</v>
      </c>
    </row>
    <row r="20762" spans="1:16">
      <c r="A20762" t="s">
        <v>60303</v>
      </c>
      <c r="B20762" t="s">
        <v>60304</v>
      </c>
      <c r="C20762" t="s">
        <v>46751</v>
      </c>
      <c r="D20762">
        <v>638116</v>
      </c>
      <c r="G20762">
        <v>300000</v>
      </c>
      <c r="H20762" s="5">
        <v>0</v>
      </c>
      <c r="I20762" s="5">
        <v>1000</v>
      </c>
      <c r="J20762" s="4">
        <v>45036.375</v>
      </c>
      <c r="K20762" s="4">
        <v>45049.125</v>
      </c>
      <c r="L20762" s="4">
        <v>45049.145833333336</v>
      </c>
      <c r="M20762" t="s">
        <v>60305</v>
      </c>
      <c r="N20762" s="3" t="s">
        <v>17</v>
      </c>
      <c r="P20762" t="s">
        <v>16</v>
      </c>
    </row>
    <row r="20763" spans="1:16">
      <c r="A20763" t="s">
        <v>60306</v>
      </c>
      <c r="B20763" t="s">
        <v>60307</v>
      </c>
      <c r="C20763" t="s">
        <v>46751</v>
      </c>
      <c r="D20763">
        <v>638116</v>
      </c>
      <c r="G20763">
        <v>500000</v>
      </c>
      <c r="H20763" s="5">
        <v>840</v>
      </c>
      <c r="I20763" s="5">
        <v>1000</v>
      </c>
      <c r="J20763" s="4">
        <v>45028.083333333336</v>
      </c>
      <c r="K20763" s="4">
        <v>45041.125</v>
      </c>
      <c r="L20763" s="4">
        <v>45041.145833333336</v>
      </c>
      <c r="M20763" t="s">
        <v>60308</v>
      </c>
      <c r="N20763" s="3" t="s">
        <v>17</v>
      </c>
      <c r="P20763" t="s">
        <v>16</v>
      </c>
    </row>
    <row r="20764" spans="1:16">
      <c r="A20764" s="6" t="s">
        <v>60309</v>
      </c>
      <c r="B20764" t="s">
        <v>60310</v>
      </c>
      <c r="C20764" t="s">
        <v>46751</v>
      </c>
      <c r="D20764">
        <v>635804</v>
      </c>
      <c r="G20764">
        <v>500000</v>
      </c>
      <c r="H20764" s="5">
        <v>0</v>
      </c>
      <c r="I20764" s="5">
        <v>5000</v>
      </c>
      <c r="J20764" s="4">
        <v>45059.416666666664</v>
      </c>
      <c r="K20764" s="4">
        <v>45071.125</v>
      </c>
      <c r="L20764" s="4">
        <v>45072.145833333336</v>
      </c>
      <c r="M20764" t="s">
        <v>60311</v>
      </c>
      <c r="N20764" s="3" t="s">
        <v>17</v>
      </c>
      <c r="P20764" t="s">
        <v>16</v>
      </c>
    </row>
    <row r="20765" spans="1:16">
      <c r="A20765" t="s">
        <v>60312</v>
      </c>
      <c r="C20765" t="s">
        <v>46751</v>
      </c>
      <c r="D20765">
        <v>624206</v>
      </c>
      <c r="G20765">
        <v>500000</v>
      </c>
      <c r="H20765" s="5">
        <v>354</v>
      </c>
      <c r="I20765" s="5">
        <v>5000</v>
      </c>
      <c r="J20765" s="4">
        <v>45063.041666666664</v>
      </c>
      <c r="K20765" s="4">
        <v>45071.125</v>
      </c>
      <c r="L20765" s="4">
        <v>45071.145833333336</v>
      </c>
      <c r="M20765" t="s">
        <v>60313</v>
      </c>
      <c r="N20765" s="3" t="s">
        <v>17</v>
      </c>
      <c r="P20765" t="s">
        <v>16</v>
      </c>
    </row>
    <row r="20766" spans="1:16">
      <c r="A20766" t="s">
        <v>60314</v>
      </c>
      <c r="B20766" t="s">
        <v>60315</v>
      </c>
      <c r="C20766" t="s">
        <v>46751</v>
      </c>
      <c r="D20766">
        <v>641653</v>
      </c>
      <c r="G20766">
        <v>0</v>
      </c>
      <c r="H20766" s="5">
        <v>0</v>
      </c>
      <c r="I20766" s="5">
        <v>5000</v>
      </c>
      <c r="J20766" s="4">
        <v>45055.270833333336</v>
      </c>
      <c r="K20766" s="4">
        <v>45062.125</v>
      </c>
      <c r="L20766" s="4">
        <v>45062.145833333336</v>
      </c>
      <c r="M20766" t="s">
        <v>60316</v>
      </c>
      <c r="N20766" s="3" t="s">
        <v>17</v>
      </c>
      <c r="P20766" t="s">
        <v>16</v>
      </c>
    </row>
    <row r="20767" spans="1:16">
      <c r="A20767" t="s">
        <v>60317</v>
      </c>
      <c r="B20767" t="s">
        <v>60318</v>
      </c>
      <c r="C20767" t="s">
        <v>46751</v>
      </c>
      <c r="D20767">
        <v>638101</v>
      </c>
      <c r="G20767">
        <v>500000</v>
      </c>
      <c r="H20767" s="5">
        <v>338</v>
      </c>
      <c r="I20767" s="5">
        <v>5000</v>
      </c>
      <c r="J20767" s="4">
        <v>45029.125</v>
      </c>
      <c r="K20767" s="4">
        <v>45041.125</v>
      </c>
      <c r="L20767" s="4">
        <v>45041.145833333336</v>
      </c>
      <c r="M20767" t="s">
        <v>60319</v>
      </c>
      <c r="N20767" s="3" t="s">
        <v>17</v>
      </c>
      <c r="P20767" t="s">
        <v>16</v>
      </c>
    </row>
    <row r="20768" spans="1:16">
      <c r="A20768" t="s">
        <v>60320</v>
      </c>
      <c r="B20768" t="s">
        <v>60321</v>
      </c>
      <c r="C20768" t="s">
        <v>46751</v>
      </c>
      <c r="D20768">
        <v>624610</v>
      </c>
      <c r="G20768">
        <v>500000</v>
      </c>
      <c r="H20768" s="5">
        <v>0</v>
      </c>
      <c r="I20768" s="5">
        <v>5000</v>
      </c>
      <c r="J20768" s="4">
        <v>45062.375</v>
      </c>
      <c r="K20768" s="4">
        <v>45070.125</v>
      </c>
      <c r="L20768" s="4">
        <v>45071.145833333336</v>
      </c>
      <c r="M20768" t="s">
        <v>60322</v>
      </c>
      <c r="N20768" s="3" t="s">
        <v>17</v>
      </c>
      <c r="P20768" t="s">
        <v>16</v>
      </c>
    </row>
    <row r="20769" spans="1:16">
      <c r="A20769" t="s">
        <v>60323</v>
      </c>
      <c r="B20769" t="s">
        <v>60324</v>
      </c>
      <c r="C20769" t="s">
        <v>46751</v>
      </c>
      <c r="D20769">
        <v>638051</v>
      </c>
      <c r="G20769">
        <v>500000</v>
      </c>
      <c r="H20769" s="5">
        <v>0</v>
      </c>
      <c r="I20769" s="5">
        <v>5000</v>
      </c>
      <c r="J20769" s="4">
        <v>45037.458333333336</v>
      </c>
      <c r="K20769" s="4">
        <v>45056.125</v>
      </c>
      <c r="L20769" s="4">
        <v>45056.145833333336</v>
      </c>
      <c r="M20769" t="s">
        <v>60325</v>
      </c>
      <c r="N20769" s="3" t="s">
        <v>17</v>
      </c>
      <c r="P20769" t="s">
        <v>16</v>
      </c>
    </row>
    <row r="20770" spans="1:16">
      <c r="A20770" t="s">
        <v>60323</v>
      </c>
      <c r="B20770" t="s">
        <v>60324</v>
      </c>
      <c r="C20770" t="s">
        <v>46751</v>
      </c>
      <c r="D20770">
        <v>638051</v>
      </c>
      <c r="G20770">
        <v>500000</v>
      </c>
      <c r="H20770" s="5">
        <v>0</v>
      </c>
      <c r="I20770" s="5">
        <v>5000</v>
      </c>
      <c r="J20770" s="4">
        <v>45037.458333333336</v>
      </c>
      <c r="K20770" s="4">
        <v>45056.125</v>
      </c>
      <c r="L20770" s="4">
        <v>45056.145833333336</v>
      </c>
      <c r="M20770" t="s">
        <v>60325</v>
      </c>
      <c r="N20770" s="3" t="s">
        <v>17</v>
      </c>
      <c r="P20770" t="s">
        <v>16</v>
      </c>
    </row>
    <row r="20771" spans="1:16">
      <c r="A20771" t="s">
        <v>60326</v>
      </c>
      <c r="B20771" t="s">
        <v>60327</v>
      </c>
      <c r="C20771" t="s">
        <v>46751</v>
      </c>
      <c r="D20771">
        <v>638102</v>
      </c>
      <c r="G20771">
        <v>500000</v>
      </c>
      <c r="H20771" s="5">
        <v>338</v>
      </c>
      <c r="I20771" s="5">
        <v>5000</v>
      </c>
      <c r="J20771" s="4">
        <v>45037.25</v>
      </c>
      <c r="K20771" s="4">
        <v>45044.125</v>
      </c>
      <c r="L20771" s="4">
        <v>45044.145833333336</v>
      </c>
      <c r="M20771" t="s">
        <v>60328</v>
      </c>
      <c r="N20771" s="3" t="s">
        <v>17</v>
      </c>
      <c r="P20771" t="s">
        <v>16</v>
      </c>
    </row>
    <row r="20772" spans="1:16">
      <c r="A20772" t="s">
        <v>60326</v>
      </c>
      <c r="B20772" t="s">
        <v>60327</v>
      </c>
      <c r="C20772" t="s">
        <v>46751</v>
      </c>
      <c r="D20772">
        <v>638102</v>
      </c>
      <c r="G20772">
        <v>500000</v>
      </c>
      <c r="H20772" s="5">
        <v>338</v>
      </c>
      <c r="I20772" s="5">
        <v>5000</v>
      </c>
      <c r="J20772" s="4">
        <v>45037.25</v>
      </c>
      <c r="K20772" s="4">
        <v>45044.125</v>
      </c>
      <c r="L20772" s="4">
        <v>45044.145833333336</v>
      </c>
      <c r="M20772" t="s">
        <v>60328</v>
      </c>
      <c r="N20772" s="3" t="s">
        <v>17</v>
      </c>
      <c r="P20772" t="s">
        <v>16</v>
      </c>
    </row>
    <row r="20773" spans="1:16">
      <c r="A20773" t="s">
        <v>60329</v>
      </c>
      <c r="B20773" t="s">
        <v>60330</v>
      </c>
      <c r="C20773" t="s">
        <v>46751</v>
      </c>
      <c r="D20773">
        <v>625203</v>
      </c>
      <c r="G20773">
        <v>0</v>
      </c>
      <c r="H20773" s="5">
        <v>0</v>
      </c>
      <c r="I20773" s="5">
        <v>10000</v>
      </c>
      <c r="J20773" s="4">
        <v>45072.1875</v>
      </c>
      <c r="K20773" s="4">
        <v>45089.125</v>
      </c>
      <c r="L20773" s="4">
        <v>45089.145833333336</v>
      </c>
      <c r="M20773" t="s">
        <v>60331</v>
      </c>
      <c r="N20773" s="3" t="s">
        <v>17</v>
      </c>
      <c r="P20773" t="s">
        <v>16</v>
      </c>
    </row>
    <row r="20774" spans="1:16">
      <c r="A20774" t="s">
        <v>60332</v>
      </c>
      <c r="B20774" t="s">
        <v>60333</v>
      </c>
      <c r="C20774" t="s">
        <v>46751</v>
      </c>
      <c r="D20774">
        <v>624617</v>
      </c>
      <c r="G20774">
        <v>500000</v>
      </c>
      <c r="H20774" s="5">
        <v>0</v>
      </c>
      <c r="I20774" s="5">
        <v>5000</v>
      </c>
      <c r="J20774" s="4">
        <v>45062.375</v>
      </c>
      <c r="K20774" s="4">
        <v>45070.125</v>
      </c>
      <c r="L20774" s="4">
        <v>45071.145833333336</v>
      </c>
      <c r="M20774" t="s">
        <v>60334</v>
      </c>
      <c r="N20774" s="3" t="s">
        <v>17</v>
      </c>
      <c r="P20774" t="s">
        <v>16</v>
      </c>
    </row>
    <row r="20775" spans="1:16">
      <c r="A20775" t="s">
        <v>60335</v>
      </c>
      <c r="B20775" t="s">
        <v>60336</v>
      </c>
      <c r="C20775" t="s">
        <v>46751</v>
      </c>
      <c r="D20775">
        <v>638458</v>
      </c>
      <c r="G20775">
        <v>500000</v>
      </c>
      <c r="H20775" s="5">
        <v>884</v>
      </c>
      <c r="I20775" s="5">
        <v>5000</v>
      </c>
      <c r="J20775" s="4">
        <v>45036.375</v>
      </c>
      <c r="K20775" s="4">
        <v>45044.125</v>
      </c>
      <c r="L20775" s="4">
        <v>45044.145833333336</v>
      </c>
      <c r="M20775" t="s">
        <v>60337</v>
      </c>
      <c r="N20775" s="3" t="s">
        <v>17</v>
      </c>
      <c r="P20775" t="s">
        <v>16</v>
      </c>
    </row>
    <row r="20776" spans="1:16">
      <c r="A20776" t="s">
        <v>60338</v>
      </c>
      <c r="B20776" t="s">
        <v>60339</v>
      </c>
      <c r="C20776" t="s">
        <v>46751</v>
      </c>
      <c r="D20776">
        <v>624620</v>
      </c>
      <c r="G20776">
        <v>500000</v>
      </c>
      <c r="H20776" s="5">
        <v>0</v>
      </c>
      <c r="I20776" s="5">
        <v>5000</v>
      </c>
      <c r="J20776" s="4">
        <v>45064.375</v>
      </c>
      <c r="K20776" s="4">
        <v>45076.125</v>
      </c>
      <c r="L20776" s="4">
        <v>45077.145833333336</v>
      </c>
      <c r="M20776" t="s">
        <v>60340</v>
      </c>
      <c r="N20776" s="3" t="s">
        <v>17</v>
      </c>
      <c r="P20776" t="s">
        <v>16</v>
      </c>
    </row>
    <row r="20777" spans="1:16">
      <c r="A20777" t="s">
        <v>60341</v>
      </c>
      <c r="B20777" t="s">
        <v>60342</v>
      </c>
      <c r="C20777" t="s">
        <v>46751</v>
      </c>
      <c r="D20777">
        <v>638116</v>
      </c>
      <c r="G20777">
        <v>500000</v>
      </c>
      <c r="H20777" s="5">
        <v>1680</v>
      </c>
      <c r="I20777" s="5">
        <v>5000</v>
      </c>
      <c r="J20777" s="4">
        <v>45028.458333333336</v>
      </c>
      <c r="K20777" s="4">
        <v>45041.125</v>
      </c>
      <c r="L20777" s="4">
        <v>45041.145833333336</v>
      </c>
      <c r="M20777" t="s">
        <v>60343</v>
      </c>
      <c r="N20777" s="3" t="s">
        <v>17</v>
      </c>
      <c r="P20777" t="s">
        <v>16</v>
      </c>
    </row>
    <row r="20778" spans="1:16">
      <c r="A20778" t="s">
        <v>60344</v>
      </c>
      <c r="B20778" t="s">
        <v>60345</v>
      </c>
      <c r="C20778" t="s">
        <v>46751</v>
      </c>
      <c r="D20778">
        <v>624211</v>
      </c>
      <c r="G20778">
        <v>500000</v>
      </c>
      <c r="H20778" s="5">
        <v>0</v>
      </c>
      <c r="I20778" s="5">
        <v>5000</v>
      </c>
      <c r="J20778" s="4">
        <v>45062.416666666664</v>
      </c>
      <c r="K20778" s="4">
        <v>45075.125</v>
      </c>
      <c r="L20778" s="4">
        <v>45076.145833333336</v>
      </c>
      <c r="M20778" t="s">
        <v>60346</v>
      </c>
      <c r="N20778" s="3" t="s">
        <v>17</v>
      </c>
      <c r="P20778" t="s">
        <v>16</v>
      </c>
    </row>
    <row r="20779" spans="1:16">
      <c r="A20779" t="s">
        <v>60347</v>
      </c>
      <c r="B20779" t="s">
        <v>60348</v>
      </c>
      <c r="C20779" t="s">
        <v>46751</v>
      </c>
      <c r="D20779">
        <v>624708</v>
      </c>
      <c r="G20779">
        <v>0</v>
      </c>
      <c r="H20779" s="5">
        <v>0</v>
      </c>
      <c r="I20779" s="5">
        <v>5000</v>
      </c>
      <c r="J20779" s="4">
        <v>45063.239583333336</v>
      </c>
      <c r="K20779" s="4">
        <v>45071.125</v>
      </c>
      <c r="L20779" s="4">
        <v>45072.145833333336</v>
      </c>
      <c r="M20779" t="s">
        <v>60349</v>
      </c>
      <c r="N20779" s="3" t="s">
        <v>17</v>
      </c>
      <c r="P20779" t="s">
        <v>16</v>
      </c>
    </row>
    <row r="20780" spans="1:16">
      <c r="A20780" s="6" t="s">
        <v>60350</v>
      </c>
      <c r="B20780" t="s">
        <v>60351</v>
      </c>
      <c r="C20780" t="s">
        <v>46751</v>
      </c>
      <c r="D20780">
        <v>624709</v>
      </c>
      <c r="G20780">
        <v>500000</v>
      </c>
      <c r="H20780" s="5">
        <v>0</v>
      </c>
      <c r="I20780" s="5">
        <v>5000</v>
      </c>
      <c r="J20780" s="4">
        <v>45059.375</v>
      </c>
      <c r="K20780" s="4">
        <v>45070.125</v>
      </c>
      <c r="L20780" s="4">
        <v>45071.145833333336</v>
      </c>
      <c r="M20780" t="s">
        <v>60352</v>
      </c>
      <c r="N20780" s="3" t="s">
        <v>17</v>
      </c>
      <c r="P20780" t="s">
        <v>16</v>
      </c>
    </row>
    <row r="20781" spans="1:16">
      <c r="A20781" t="s">
        <v>60353</v>
      </c>
      <c r="B20781" t="s">
        <v>60354</v>
      </c>
      <c r="C20781" t="s">
        <v>46751</v>
      </c>
      <c r="D20781">
        <v>638116</v>
      </c>
      <c r="G20781">
        <v>500000</v>
      </c>
      <c r="H20781" s="5">
        <v>0</v>
      </c>
      <c r="I20781" s="5">
        <v>5000</v>
      </c>
      <c r="J20781" s="4">
        <v>45036.375</v>
      </c>
      <c r="K20781" s="4">
        <v>45049.125</v>
      </c>
      <c r="L20781" s="4">
        <v>45049.145833333336</v>
      </c>
      <c r="M20781" t="s">
        <v>60355</v>
      </c>
      <c r="N20781" s="3" t="s">
        <v>17</v>
      </c>
      <c r="P20781" t="s">
        <v>16</v>
      </c>
    </row>
    <row r="20782" spans="1:16">
      <c r="A20782" t="s">
        <v>60356</v>
      </c>
      <c r="B20782" t="s">
        <v>60357</v>
      </c>
      <c r="C20782" t="s">
        <v>46751</v>
      </c>
      <c r="D20782">
        <v>638052</v>
      </c>
      <c r="G20782">
        <v>500000</v>
      </c>
      <c r="H20782" s="5">
        <v>0</v>
      </c>
      <c r="I20782" s="5">
        <v>5000</v>
      </c>
      <c r="J20782" s="4">
        <v>45033.375</v>
      </c>
      <c r="K20782" s="4">
        <v>45041.125</v>
      </c>
      <c r="L20782" s="4">
        <v>45041.145833333336</v>
      </c>
      <c r="M20782" t="s">
        <v>60358</v>
      </c>
      <c r="N20782" s="3" t="s">
        <v>17</v>
      </c>
      <c r="P20782" t="s">
        <v>16</v>
      </c>
    </row>
    <row r="20783" spans="1:16">
      <c r="A20783" t="s">
        <v>60359</v>
      </c>
      <c r="B20783" t="s">
        <v>60360</v>
      </c>
      <c r="C20783" t="s">
        <v>46751</v>
      </c>
      <c r="D20783">
        <v>641653</v>
      </c>
      <c r="G20783">
        <v>0</v>
      </c>
      <c r="H20783" s="5">
        <v>0</v>
      </c>
      <c r="I20783" s="5">
        <v>5000</v>
      </c>
      <c r="J20783" s="4">
        <v>45055.270833333336</v>
      </c>
      <c r="K20783" s="4">
        <v>45062.125</v>
      </c>
      <c r="L20783" s="4">
        <v>45062.145833333336</v>
      </c>
      <c r="M20783" t="s">
        <v>60361</v>
      </c>
      <c r="N20783" s="3" t="s">
        <v>17</v>
      </c>
      <c r="P20783" t="s">
        <v>16</v>
      </c>
    </row>
    <row r="20784" spans="1:16">
      <c r="A20784" t="s">
        <v>60362</v>
      </c>
      <c r="C20784" t="s">
        <v>46751</v>
      </c>
      <c r="D20784">
        <v>624708</v>
      </c>
      <c r="G20784">
        <v>0</v>
      </c>
      <c r="H20784" s="5">
        <v>0</v>
      </c>
      <c r="I20784" s="5">
        <v>5000</v>
      </c>
      <c r="J20784" s="4">
        <v>45063.246527777781</v>
      </c>
      <c r="K20784" s="4">
        <v>45071.125</v>
      </c>
      <c r="L20784" s="4">
        <v>45072.145833333336</v>
      </c>
      <c r="M20784" t="s">
        <v>60363</v>
      </c>
      <c r="N20784" s="3" t="s">
        <v>17</v>
      </c>
      <c r="P20784" t="s">
        <v>16</v>
      </c>
    </row>
    <row r="20785" spans="1:16">
      <c r="A20785" t="s">
        <v>60364</v>
      </c>
      <c r="B20785" t="s">
        <v>60365</v>
      </c>
      <c r="C20785" t="s">
        <v>46751</v>
      </c>
      <c r="D20785">
        <v>639102</v>
      </c>
      <c r="G20785">
        <v>500000</v>
      </c>
      <c r="H20785" s="5">
        <v>0</v>
      </c>
      <c r="I20785" s="5">
        <v>5000</v>
      </c>
      <c r="J20785" s="4">
        <v>45066.513888888891</v>
      </c>
      <c r="K20785" s="4">
        <v>45072.125</v>
      </c>
      <c r="L20785" s="4">
        <v>45072.145833333336</v>
      </c>
      <c r="M20785" t="s">
        <v>60366</v>
      </c>
      <c r="N20785" s="3" t="s">
        <v>17</v>
      </c>
      <c r="P20785" t="s">
        <v>16</v>
      </c>
    </row>
    <row r="20786" spans="1:16">
      <c r="A20786" t="s">
        <v>60367</v>
      </c>
      <c r="B20786" t="s">
        <v>60368</v>
      </c>
      <c r="C20786" t="s">
        <v>46751</v>
      </c>
      <c r="D20786">
        <v>624206</v>
      </c>
      <c r="G20786">
        <v>500000</v>
      </c>
      <c r="H20786" s="5">
        <v>354</v>
      </c>
      <c r="I20786" s="5">
        <v>5000</v>
      </c>
      <c r="J20786" s="4">
        <v>45063.041666666664</v>
      </c>
      <c r="K20786" s="4">
        <v>45071.125</v>
      </c>
      <c r="L20786" s="4">
        <v>45071.145833333336</v>
      </c>
      <c r="M20786" t="s">
        <v>60369</v>
      </c>
      <c r="N20786" s="3" t="s">
        <v>17</v>
      </c>
      <c r="P20786" t="s">
        <v>16</v>
      </c>
    </row>
    <row r="20787" spans="1:16">
      <c r="A20787" t="s">
        <v>60370</v>
      </c>
      <c r="B20787" t="s">
        <v>60371</v>
      </c>
      <c r="C20787" t="s">
        <v>46751</v>
      </c>
      <c r="D20787">
        <v>638101</v>
      </c>
      <c r="G20787">
        <v>500000</v>
      </c>
      <c r="H20787" s="5">
        <v>338</v>
      </c>
      <c r="I20787" s="5">
        <v>5000</v>
      </c>
      <c r="J20787" s="4">
        <v>45029.125</v>
      </c>
      <c r="K20787" s="4">
        <v>45041.125</v>
      </c>
      <c r="L20787" s="4">
        <v>45041.145833333336</v>
      </c>
      <c r="M20787" t="s">
        <v>60372</v>
      </c>
      <c r="N20787" s="3" t="s">
        <v>17</v>
      </c>
      <c r="P20787" t="s">
        <v>16</v>
      </c>
    </row>
    <row r="20788" spans="1:16">
      <c r="A20788" t="s">
        <v>60373</v>
      </c>
      <c r="B20788" t="s">
        <v>60374</v>
      </c>
      <c r="C20788" t="s">
        <v>46751</v>
      </c>
      <c r="D20788">
        <v>621214</v>
      </c>
      <c r="G20788">
        <v>500000</v>
      </c>
      <c r="H20788" s="5">
        <v>0</v>
      </c>
      <c r="I20788" s="5">
        <v>5000</v>
      </c>
      <c r="J20788" s="4">
        <v>45066.486111111109</v>
      </c>
      <c r="K20788" s="4">
        <v>45072.125</v>
      </c>
      <c r="L20788" s="4">
        <v>45072.145833333336</v>
      </c>
      <c r="M20788" t="s">
        <v>60375</v>
      </c>
      <c r="N20788" s="3" t="s">
        <v>17</v>
      </c>
      <c r="P20788" t="s">
        <v>16</v>
      </c>
    </row>
    <row r="20789" spans="1:16">
      <c r="A20789" t="s">
        <v>60376</v>
      </c>
      <c r="B20789" t="s">
        <v>60377</v>
      </c>
      <c r="C20789" t="s">
        <v>46751</v>
      </c>
      <c r="D20789">
        <v>624610</v>
      </c>
      <c r="G20789">
        <v>500000</v>
      </c>
      <c r="H20789" s="5">
        <v>0</v>
      </c>
      <c r="I20789" s="5">
        <v>5000</v>
      </c>
      <c r="J20789" s="4">
        <v>45062.375</v>
      </c>
      <c r="K20789" s="4">
        <v>45070.125</v>
      </c>
      <c r="L20789" s="4">
        <v>45071.145833333336</v>
      </c>
      <c r="M20789" t="s">
        <v>60378</v>
      </c>
      <c r="N20789" s="3" t="s">
        <v>17</v>
      </c>
      <c r="P20789" t="s">
        <v>16</v>
      </c>
    </row>
    <row r="20790" spans="1:16">
      <c r="A20790" t="s">
        <v>60379</v>
      </c>
      <c r="B20790" t="s">
        <v>60380</v>
      </c>
      <c r="C20790" t="s">
        <v>46751</v>
      </c>
      <c r="D20790">
        <v>638051</v>
      </c>
      <c r="G20790">
        <v>500000</v>
      </c>
      <c r="H20790" s="5">
        <v>0</v>
      </c>
      <c r="I20790" s="5">
        <v>5000</v>
      </c>
      <c r="J20790" s="4">
        <v>45037.458333333336</v>
      </c>
      <c r="K20790" s="4">
        <v>45056.125</v>
      </c>
      <c r="L20790" s="4">
        <v>45056.145833333336</v>
      </c>
      <c r="M20790" t="s">
        <v>60381</v>
      </c>
      <c r="N20790" s="3" t="s">
        <v>17</v>
      </c>
      <c r="P20790" t="s">
        <v>16</v>
      </c>
    </row>
    <row r="20791" spans="1:16">
      <c r="A20791" t="s">
        <v>60379</v>
      </c>
      <c r="B20791" t="s">
        <v>60380</v>
      </c>
      <c r="C20791" t="s">
        <v>46751</v>
      </c>
      <c r="D20791">
        <v>638051</v>
      </c>
      <c r="G20791">
        <v>500000</v>
      </c>
      <c r="H20791" s="5">
        <v>0</v>
      </c>
      <c r="I20791" s="5">
        <v>5000</v>
      </c>
      <c r="J20791" s="4">
        <v>45037.458333333336</v>
      </c>
      <c r="K20791" s="4">
        <v>45056.125</v>
      </c>
      <c r="L20791" s="4">
        <v>45056.145833333336</v>
      </c>
      <c r="M20791" t="s">
        <v>60381</v>
      </c>
      <c r="N20791" s="3" t="s">
        <v>17</v>
      </c>
      <c r="P20791" t="s">
        <v>16</v>
      </c>
    </row>
    <row r="20792" spans="1:16">
      <c r="A20792" t="s">
        <v>60382</v>
      </c>
      <c r="B20792" t="s">
        <v>60383</v>
      </c>
      <c r="C20792" t="s">
        <v>46751</v>
      </c>
      <c r="D20792">
        <v>638102</v>
      </c>
      <c r="G20792">
        <v>500000</v>
      </c>
      <c r="H20792" s="5">
        <v>338</v>
      </c>
      <c r="I20792" s="5">
        <v>5000</v>
      </c>
      <c r="J20792" s="4">
        <v>45037.25</v>
      </c>
      <c r="K20792" s="4">
        <v>45044.125</v>
      </c>
      <c r="L20792" s="4">
        <v>45044.145833333336</v>
      </c>
      <c r="M20792" t="s">
        <v>60384</v>
      </c>
      <c r="N20792" s="3" t="s">
        <v>17</v>
      </c>
      <c r="P20792" t="s">
        <v>16</v>
      </c>
    </row>
    <row r="20793" spans="1:16">
      <c r="A20793" t="s">
        <v>60382</v>
      </c>
      <c r="B20793" t="s">
        <v>60383</v>
      </c>
      <c r="C20793" t="s">
        <v>46751</v>
      </c>
      <c r="D20793">
        <v>638102</v>
      </c>
      <c r="G20793">
        <v>500000</v>
      </c>
      <c r="H20793" s="5">
        <v>338</v>
      </c>
      <c r="I20793" s="5">
        <v>5000</v>
      </c>
      <c r="J20793" s="4">
        <v>45037.25</v>
      </c>
      <c r="K20793" s="4">
        <v>45044.125</v>
      </c>
      <c r="L20793" s="4">
        <v>45044.145833333336</v>
      </c>
      <c r="M20793" t="s">
        <v>60384</v>
      </c>
      <c r="N20793" s="3" t="s">
        <v>17</v>
      </c>
      <c r="P20793" t="s">
        <v>16</v>
      </c>
    </row>
    <row r="20794" spans="1:16">
      <c r="A20794" t="s">
        <v>60385</v>
      </c>
      <c r="B20794" t="s">
        <v>60386</v>
      </c>
      <c r="C20794" t="s">
        <v>46751</v>
      </c>
      <c r="D20794">
        <v>625203</v>
      </c>
      <c r="G20794">
        <v>1000000</v>
      </c>
      <c r="H20794" s="5">
        <v>0</v>
      </c>
      <c r="I20794" s="5">
        <v>10000</v>
      </c>
      <c r="J20794" s="4">
        <v>45072.166666666664</v>
      </c>
      <c r="K20794" s="4">
        <v>45089.125</v>
      </c>
      <c r="L20794" s="4">
        <v>45089.145833333336</v>
      </c>
      <c r="M20794" t="s">
        <v>60387</v>
      </c>
      <c r="N20794" s="3" t="s">
        <v>17</v>
      </c>
      <c r="P20794" t="s">
        <v>16</v>
      </c>
    </row>
    <row r="20795" spans="1:16">
      <c r="A20795" t="s">
        <v>60388</v>
      </c>
      <c r="B20795" t="s">
        <v>60389</v>
      </c>
      <c r="C20795" t="s">
        <v>46751</v>
      </c>
      <c r="D20795">
        <v>638116</v>
      </c>
      <c r="G20795">
        <v>500000</v>
      </c>
      <c r="H20795" s="5">
        <v>0</v>
      </c>
      <c r="I20795" s="5">
        <v>5000</v>
      </c>
      <c r="J20795" s="4">
        <v>45036.375</v>
      </c>
      <c r="K20795" s="4">
        <v>45049.125</v>
      </c>
      <c r="L20795" s="4">
        <v>45049.145833333336</v>
      </c>
      <c r="M20795" t="s">
        <v>60390</v>
      </c>
      <c r="N20795" s="3" t="s">
        <v>17</v>
      </c>
      <c r="P20795" t="s">
        <v>16</v>
      </c>
    </row>
    <row r="20796" spans="1:16">
      <c r="A20796" t="s">
        <v>60391</v>
      </c>
      <c r="B20796" t="s">
        <v>60392</v>
      </c>
      <c r="C20796" t="s">
        <v>46751</v>
      </c>
      <c r="D20796">
        <v>638052</v>
      </c>
      <c r="G20796">
        <v>500000</v>
      </c>
      <c r="H20796" s="5">
        <v>0</v>
      </c>
      <c r="I20796" s="5">
        <v>5000</v>
      </c>
      <c r="J20796" s="4">
        <v>45033.375</v>
      </c>
      <c r="K20796" s="4">
        <v>45041.125</v>
      </c>
      <c r="L20796" s="4">
        <v>45041.145833333336</v>
      </c>
      <c r="M20796" t="s">
        <v>60393</v>
      </c>
      <c r="N20796" s="3" t="s">
        <v>17</v>
      </c>
      <c r="P20796" t="s">
        <v>16</v>
      </c>
    </row>
    <row r="20797" spans="1:16">
      <c r="A20797" t="s">
        <v>60394</v>
      </c>
      <c r="B20797" t="s">
        <v>60395</v>
      </c>
      <c r="C20797" t="s">
        <v>46751</v>
      </c>
      <c r="D20797">
        <v>624617</v>
      </c>
      <c r="G20797">
        <v>500000</v>
      </c>
      <c r="H20797" s="5">
        <v>0</v>
      </c>
      <c r="I20797" s="5">
        <v>5000</v>
      </c>
      <c r="J20797" s="4">
        <v>45062.375</v>
      </c>
      <c r="K20797" s="4">
        <v>45070.125</v>
      </c>
      <c r="L20797" s="4">
        <v>45071.145833333336</v>
      </c>
      <c r="M20797" t="s">
        <v>60396</v>
      </c>
      <c r="N20797" s="3" t="s">
        <v>17</v>
      </c>
      <c r="P20797" t="s">
        <v>16</v>
      </c>
    </row>
    <row r="20798" spans="1:16">
      <c r="A20798" t="s">
        <v>60397</v>
      </c>
      <c r="B20798" t="s">
        <v>60398</v>
      </c>
      <c r="C20798" t="s">
        <v>46751</v>
      </c>
      <c r="D20798">
        <v>639102</v>
      </c>
      <c r="G20798">
        <v>500000</v>
      </c>
      <c r="H20798" s="5">
        <v>0</v>
      </c>
      <c r="I20798" s="5">
        <v>5000</v>
      </c>
      <c r="J20798" s="4">
        <v>45066.375</v>
      </c>
      <c r="K20798" s="4">
        <v>45072.125</v>
      </c>
      <c r="L20798" s="4">
        <v>45072.145833333336</v>
      </c>
      <c r="M20798" t="s">
        <v>60399</v>
      </c>
      <c r="N20798" s="3" t="s">
        <v>17</v>
      </c>
      <c r="P20798" t="s">
        <v>16</v>
      </c>
    </row>
    <row r="20799" spans="1:16">
      <c r="A20799" t="s">
        <v>60400</v>
      </c>
      <c r="B20799" t="s">
        <v>60401</v>
      </c>
      <c r="C20799" t="s">
        <v>46751</v>
      </c>
      <c r="D20799">
        <v>638313</v>
      </c>
      <c r="G20799">
        <v>500000</v>
      </c>
      <c r="H20799" s="5">
        <v>0</v>
      </c>
      <c r="I20799" s="5">
        <v>5000</v>
      </c>
      <c r="J20799" s="4">
        <v>45033.0625</v>
      </c>
      <c r="K20799" s="4">
        <v>45041.125</v>
      </c>
      <c r="L20799" s="4">
        <v>45041.145833333336</v>
      </c>
      <c r="M20799" t="s">
        <v>60402</v>
      </c>
      <c r="N20799" s="3" t="s">
        <v>17</v>
      </c>
      <c r="P20799" t="s">
        <v>16</v>
      </c>
    </row>
    <row r="20800" spans="1:16">
      <c r="A20800" t="s">
        <v>60403</v>
      </c>
      <c r="B20800" t="s">
        <v>60404</v>
      </c>
      <c r="C20800" t="s">
        <v>46751</v>
      </c>
      <c r="D20800">
        <v>639107</v>
      </c>
      <c r="G20800">
        <v>500000</v>
      </c>
      <c r="H20800" s="5">
        <v>0</v>
      </c>
      <c r="I20800" s="5">
        <v>5000</v>
      </c>
      <c r="J20800" s="4">
        <v>45066.375</v>
      </c>
      <c r="K20800" s="4">
        <v>45072.125</v>
      </c>
      <c r="L20800" s="4">
        <v>45072.145833333336</v>
      </c>
      <c r="M20800" t="s">
        <v>60405</v>
      </c>
      <c r="N20800" s="3" t="s">
        <v>17</v>
      </c>
      <c r="P20800" t="s">
        <v>16</v>
      </c>
    </row>
    <row r="20801" spans="1:16">
      <c r="A20801" t="s">
        <v>60406</v>
      </c>
      <c r="B20801" t="s">
        <v>60407</v>
      </c>
      <c r="C20801" t="s">
        <v>46751</v>
      </c>
      <c r="D20801">
        <v>638458</v>
      </c>
      <c r="G20801">
        <v>500000</v>
      </c>
      <c r="H20801" s="5">
        <v>884</v>
      </c>
      <c r="I20801" s="5">
        <v>5000</v>
      </c>
      <c r="J20801" s="4">
        <v>45036.375</v>
      </c>
      <c r="K20801" s="4">
        <v>45044.125</v>
      </c>
      <c r="L20801" s="4">
        <v>45044.145833333336</v>
      </c>
      <c r="M20801" t="s">
        <v>60408</v>
      </c>
      <c r="N20801" s="3" t="s">
        <v>17</v>
      </c>
      <c r="P20801" t="s">
        <v>16</v>
      </c>
    </row>
    <row r="20802" spans="1:16">
      <c r="A20802" t="s">
        <v>60409</v>
      </c>
      <c r="B20802" t="s">
        <v>60410</v>
      </c>
      <c r="C20802" t="s">
        <v>46751</v>
      </c>
      <c r="D20802">
        <v>639110</v>
      </c>
      <c r="G20802">
        <v>500000</v>
      </c>
      <c r="H20802" s="5">
        <v>0</v>
      </c>
      <c r="I20802" s="5">
        <v>5000</v>
      </c>
      <c r="J20802" s="4">
        <v>45065.201388888891</v>
      </c>
      <c r="K20802" s="4">
        <v>45072.125</v>
      </c>
      <c r="L20802" s="4">
        <v>45072.145833333336</v>
      </c>
      <c r="M20802" t="s">
        <v>60411</v>
      </c>
      <c r="N20802" s="3" t="s">
        <v>17</v>
      </c>
      <c r="P20802" t="s">
        <v>16</v>
      </c>
    </row>
    <row r="20803" spans="1:16">
      <c r="A20803" t="s">
        <v>60412</v>
      </c>
      <c r="B20803" t="s">
        <v>60413</v>
      </c>
      <c r="C20803" t="s">
        <v>46751</v>
      </c>
      <c r="D20803">
        <v>624620</v>
      </c>
      <c r="G20803">
        <v>500000</v>
      </c>
      <c r="H20803" s="5">
        <v>0</v>
      </c>
      <c r="I20803" s="5">
        <v>5000</v>
      </c>
      <c r="J20803" s="4">
        <v>45064.375</v>
      </c>
      <c r="K20803" s="4">
        <v>45076.125</v>
      </c>
      <c r="L20803" s="4">
        <v>45077.145833333336</v>
      </c>
      <c r="M20803" t="s">
        <v>60414</v>
      </c>
      <c r="N20803" s="3" t="s">
        <v>17</v>
      </c>
      <c r="P20803" t="s">
        <v>16</v>
      </c>
    </row>
    <row r="20804" spans="1:16">
      <c r="A20804" t="s">
        <v>60415</v>
      </c>
      <c r="B20804" t="s">
        <v>60416</v>
      </c>
      <c r="C20804" t="s">
        <v>46751</v>
      </c>
      <c r="D20804">
        <v>638116</v>
      </c>
      <c r="G20804">
        <v>500000</v>
      </c>
      <c r="H20804" s="5">
        <v>1680</v>
      </c>
      <c r="I20804" s="5">
        <v>5000</v>
      </c>
      <c r="J20804" s="4">
        <v>45028.458333333336</v>
      </c>
      <c r="K20804" s="4">
        <v>45041.125</v>
      </c>
      <c r="L20804" s="4">
        <v>45041.145833333336</v>
      </c>
      <c r="M20804" t="s">
        <v>60417</v>
      </c>
      <c r="N20804" s="3" t="s">
        <v>17</v>
      </c>
      <c r="P20804" t="s">
        <v>16</v>
      </c>
    </row>
    <row r="20805" spans="1:16">
      <c r="A20805" t="s">
        <v>60418</v>
      </c>
      <c r="B20805" t="s">
        <v>60419</v>
      </c>
      <c r="C20805" t="s">
        <v>46751</v>
      </c>
      <c r="D20805">
        <v>639114</v>
      </c>
      <c r="G20805">
        <v>500000</v>
      </c>
      <c r="H20805" s="5">
        <v>0</v>
      </c>
      <c r="I20805" s="5">
        <v>5000</v>
      </c>
      <c r="J20805" s="4">
        <v>45066.375</v>
      </c>
      <c r="K20805" s="4">
        <v>45072.125</v>
      </c>
      <c r="L20805" s="4">
        <v>45072.145833333336</v>
      </c>
      <c r="M20805" t="s">
        <v>60420</v>
      </c>
      <c r="N20805" s="3" t="s">
        <v>17</v>
      </c>
      <c r="P20805" t="s">
        <v>16</v>
      </c>
    </row>
    <row r="20806" spans="1:16">
      <c r="A20806" t="s">
        <v>60421</v>
      </c>
      <c r="B20806" t="s">
        <v>60422</v>
      </c>
      <c r="C20806" t="s">
        <v>46751</v>
      </c>
      <c r="D20806">
        <v>639113</v>
      </c>
      <c r="G20806">
        <v>500000</v>
      </c>
      <c r="H20806" s="5">
        <v>0</v>
      </c>
      <c r="I20806" s="5">
        <v>5000</v>
      </c>
      <c r="J20806" s="4">
        <v>45066.375</v>
      </c>
      <c r="K20806" s="4">
        <v>45072.125</v>
      </c>
      <c r="L20806" s="4">
        <v>45072.145833333336</v>
      </c>
      <c r="M20806" t="s">
        <v>60423</v>
      </c>
      <c r="N20806" s="3" t="s">
        <v>17</v>
      </c>
      <c r="P20806" t="s">
        <v>16</v>
      </c>
    </row>
    <row r="20807" spans="1:16">
      <c r="A20807" t="s">
        <v>60424</v>
      </c>
      <c r="B20807" t="s">
        <v>60425</v>
      </c>
      <c r="C20807" t="s">
        <v>46751</v>
      </c>
      <c r="D20807">
        <v>624211</v>
      </c>
      <c r="G20807">
        <v>500000</v>
      </c>
      <c r="H20807" s="5">
        <v>0</v>
      </c>
      <c r="I20807" s="5">
        <v>5000</v>
      </c>
      <c r="J20807" s="4">
        <v>45062.416666666664</v>
      </c>
      <c r="K20807" s="4">
        <v>45075.125</v>
      </c>
      <c r="L20807" s="4">
        <v>45076.145833333336</v>
      </c>
      <c r="M20807" t="s">
        <v>60426</v>
      </c>
      <c r="N20807" s="3" t="s">
        <v>17</v>
      </c>
      <c r="P20807" t="s">
        <v>16</v>
      </c>
    </row>
    <row r="20808" spans="1:16">
      <c r="A20808" t="s">
        <v>60427</v>
      </c>
      <c r="B20808" t="s">
        <v>60428</v>
      </c>
      <c r="C20808" t="s">
        <v>46751</v>
      </c>
      <c r="D20808">
        <v>639108</v>
      </c>
      <c r="G20808">
        <v>500000</v>
      </c>
      <c r="H20808" s="5">
        <v>0</v>
      </c>
      <c r="I20808" s="5">
        <v>5000</v>
      </c>
      <c r="J20808" s="4">
        <v>45066.465277777781</v>
      </c>
      <c r="K20808" s="4">
        <v>45072.125</v>
      </c>
      <c r="L20808" s="4">
        <v>45072.145833333336</v>
      </c>
      <c r="M20808" t="s">
        <v>60429</v>
      </c>
      <c r="N20808" s="3" t="s">
        <v>17</v>
      </c>
      <c r="P20808" t="s">
        <v>16</v>
      </c>
    </row>
    <row r="20809" spans="1:16">
      <c r="A20809" t="s">
        <v>60430</v>
      </c>
      <c r="B20809" t="s">
        <v>60431</v>
      </c>
      <c r="C20809" t="s">
        <v>46751</v>
      </c>
      <c r="D20809">
        <v>636110</v>
      </c>
      <c r="G20809">
        <v>0</v>
      </c>
      <c r="H20809" s="5">
        <v>1000</v>
      </c>
      <c r="I20809" s="5">
        <v>10000</v>
      </c>
      <c r="J20809" s="4">
        <v>44917.173611111109</v>
      </c>
      <c r="K20809" s="4">
        <v>44923.125</v>
      </c>
      <c r="L20809" s="4">
        <v>44924.145833333336</v>
      </c>
      <c r="M20809" t="s">
        <v>60432</v>
      </c>
      <c r="N20809" s="3" t="s">
        <v>17</v>
      </c>
      <c r="P20809" t="s">
        <v>16</v>
      </c>
    </row>
    <row r="20810" spans="1:16">
      <c r="A20810" t="s">
        <v>60433</v>
      </c>
      <c r="B20810" t="s">
        <v>60434</v>
      </c>
      <c r="C20810" t="s">
        <v>46751</v>
      </c>
      <c r="D20810">
        <v>641107</v>
      </c>
      <c r="G20810">
        <v>0</v>
      </c>
      <c r="H20810" s="5">
        <v>200</v>
      </c>
      <c r="I20810" s="5">
        <v>1000</v>
      </c>
      <c r="J20810" s="4">
        <v>44916.520833333336</v>
      </c>
      <c r="K20810" s="4">
        <v>44929.125</v>
      </c>
      <c r="L20810" s="4">
        <v>44929.145833333336</v>
      </c>
      <c r="M20810" t="s">
        <v>60435</v>
      </c>
      <c r="N20810" s="3" t="s">
        <v>17</v>
      </c>
      <c r="P20810" t="s">
        <v>16</v>
      </c>
    </row>
    <row r="20811" spans="1:16">
      <c r="A20811" t="s">
        <v>60436</v>
      </c>
      <c r="B20811" t="s">
        <v>60437</v>
      </c>
      <c r="C20811" t="s">
        <v>46751</v>
      </c>
      <c r="D20811">
        <v>636109</v>
      </c>
      <c r="G20811">
        <v>0</v>
      </c>
      <c r="H20811" s="5">
        <v>1000</v>
      </c>
      <c r="I20811" s="5">
        <v>10000</v>
      </c>
      <c r="J20811" s="4">
        <v>44916.236111111109</v>
      </c>
      <c r="K20811" s="4">
        <v>44923.125</v>
      </c>
      <c r="L20811" s="4">
        <v>44924.125</v>
      </c>
      <c r="M20811" t="s">
        <v>60438</v>
      </c>
      <c r="N20811" s="3" t="s">
        <v>17</v>
      </c>
      <c r="P20811" t="s">
        <v>16</v>
      </c>
    </row>
    <row r="20812" spans="1:16">
      <c r="A20812" t="s">
        <v>60439</v>
      </c>
      <c r="B20812" t="s">
        <v>60440</v>
      </c>
      <c r="C20812" t="s">
        <v>46751</v>
      </c>
      <c r="D20812">
        <v>627421</v>
      </c>
      <c r="G20812">
        <v>725000</v>
      </c>
      <c r="H20812" s="5">
        <v>0</v>
      </c>
      <c r="I20812" s="5">
        <v>7250</v>
      </c>
      <c r="J20812" s="4">
        <v>44975.194444444445</v>
      </c>
      <c r="K20812" s="4">
        <v>44985.125</v>
      </c>
      <c r="L20812" s="4">
        <v>44985.145833333336</v>
      </c>
      <c r="M20812" t="s">
        <v>60441</v>
      </c>
      <c r="N20812" s="3" t="s">
        <v>17</v>
      </c>
      <c r="P20812" t="s">
        <v>16</v>
      </c>
    </row>
    <row r="20813" spans="1:16">
      <c r="A20813" t="s">
        <v>60442</v>
      </c>
      <c r="B20813" t="s">
        <v>60443</v>
      </c>
      <c r="C20813" t="s">
        <v>46751</v>
      </c>
      <c r="D20813">
        <v>623525</v>
      </c>
      <c r="G20813">
        <v>3875000</v>
      </c>
      <c r="H20813" s="5">
        <v>0</v>
      </c>
      <c r="I20813" s="5">
        <v>38750</v>
      </c>
      <c r="J20813" s="4">
        <v>44957.375</v>
      </c>
      <c r="K20813" s="4">
        <v>44967.125</v>
      </c>
      <c r="L20813" s="4">
        <v>44967.145833333336</v>
      </c>
      <c r="M20813" t="s">
        <v>60444</v>
      </c>
      <c r="N20813" s="3" t="s">
        <v>17</v>
      </c>
      <c r="P20813" t="s">
        <v>16</v>
      </c>
    </row>
    <row r="20814" spans="1:16">
      <c r="A20814" t="s">
        <v>60445</v>
      </c>
      <c r="C20814" t="s">
        <v>46751</v>
      </c>
      <c r="G20814">
        <v>3375000</v>
      </c>
      <c r="H20814" s="5">
        <v>0</v>
      </c>
      <c r="I20814" s="5">
        <v>33750</v>
      </c>
      <c r="J20814" s="4">
        <v>44973.375</v>
      </c>
      <c r="K20814" s="4">
        <v>44978.125</v>
      </c>
      <c r="L20814" s="4">
        <v>44978.145833333336</v>
      </c>
      <c r="M20814" t="s">
        <v>60446</v>
      </c>
      <c r="N20814" s="3" t="s">
        <v>17</v>
      </c>
      <c r="P20814" t="s">
        <v>16</v>
      </c>
    </row>
    <row r="20815" spans="1:16">
      <c r="A20815" t="s">
        <v>60445</v>
      </c>
      <c r="B20815" t="s">
        <v>60447</v>
      </c>
      <c r="C20815" t="s">
        <v>46751</v>
      </c>
      <c r="D20815">
        <v>641402</v>
      </c>
      <c r="G20815">
        <v>3375000</v>
      </c>
      <c r="H20815" s="5">
        <v>0</v>
      </c>
      <c r="I20815" s="5">
        <v>33750</v>
      </c>
      <c r="J20815" s="4">
        <v>44989.135416666664</v>
      </c>
      <c r="K20815" s="4">
        <v>44994.135416666664</v>
      </c>
      <c r="L20815" s="4">
        <v>44994.145833333336</v>
      </c>
      <c r="M20815" t="s">
        <v>60448</v>
      </c>
      <c r="N20815" s="3" t="s">
        <v>17</v>
      </c>
      <c r="P20815" t="s">
        <v>16</v>
      </c>
    </row>
    <row r="20816" spans="1:16">
      <c r="A20816" t="s">
        <v>60449</v>
      </c>
      <c r="C20816" t="s">
        <v>46751</v>
      </c>
      <c r="G20816">
        <v>1860000</v>
      </c>
      <c r="H20816" s="5">
        <v>0</v>
      </c>
      <c r="I20816" s="5">
        <v>18600</v>
      </c>
      <c r="J20816" s="4">
        <v>44973.375</v>
      </c>
      <c r="K20816" s="4">
        <v>44987.125</v>
      </c>
      <c r="L20816" s="4">
        <v>44987.145833333336</v>
      </c>
      <c r="M20816" t="s">
        <v>60450</v>
      </c>
      <c r="N20816" s="3" t="s">
        <v>17</v>
      </c>
      <c r="P20816" t="s">
        <v>16</v>
      </c>
    </row>
    <row r="20817" spans="1:16">
      <c r="A20817" t="s">
        <v>60451</v>
      </c>
      <c r="B20817" t="s">
        <v>60452</v>
      </c>
      <c r="C20817" t="s">
        <v>46751</v>
      </c>
      <c r="D20817">
        <v>641103</v>
      </c>
      <c r="G20817">
        <v>0</v>
      </c>
      <c r="H20817" s="5">
        <v>0</v>
      </c>
      <c r="I20817" s="5">
        <v>34600</v>
      </c>
      <c r="J20817" s="4">
        <v>44982.472222222219</v>
      </c>
      <c r="K20817" s="4">
        <v>44987.125</v>
      </c>
      <c r="L20817" s="4">
        <v>44987.145833333336</v>
      </c>
      <c r="M20817" t="s">
        <v>60453</v>
      </c>
      <c r="N20817" s="3" t="s">
        <v>17</v>
      </c>
      <c r="P20817" t="s">
        <v>16</v>
      </c>
    </row>
    <row r="20818" spans="1:16">
      <c r="A20818" t="s">
        <v>60454</v>
      </c>
      <c r="B20818" t="s">
        <v>60455</v>
      </c>
      <c r="C20818" t="s">
        <v>46751</v>
      </c>
      <c r="G20818">
        <v>1450000</v>
      </c>
      <c r="H20818" s="5">
        <v>10620</v>
      </c>
      <c r="I20818" s="5">
        <v>14500</v>
      </c>
      <c r="J20818" s="4">
        <v>44959.270833333336</v>
      </c>
      <c r="K20818" s="4">
        <v>44966.125</v>
      </c>
      <c r="L20818" s="4">
        <v>44967.145833333336</v>
      </c>
      <c r="M20818" t="s">
        <v>60456</v>
      </c>
      <c r="N20818" s="3" t="s">
        <v>17</v>
      </c>
      <c r="P20818" t="s">
        <v>16</v>
      </c>
    </row>
    <row r="20819" spans="1:16">
      <c r="A20819" t="s">
        <v>60457</v>
      </c>
      <c r="B20819" t="s">
        <v>60458</v>
      </c>
      <c r="C20819" t="s">
        <v>46751</v>
      </c>
      <c r="G20819">
        <v>2440000</v>
      </c>
      <c r="H20819" s="5">
        <v>0</v>
      </c>
      <c r="I20819" s="5">
        <v>24400</v>
      </c>
      <c r="J20819" s="4">
        <v>44960.458333333336</v>
      </c>
      <c r="K20819" s="4">
        <v>44967.125</v>
      </c>
      <c r="L20819" s="4">
        <v>44967.145833333336</v>
      </c>
      <c r="M20819" t="s">
        <v>60459</v>
      </c>
      <c r="N20819" s="3" t="s">
        <v>17</v>
      </c>
      <c r="P20819" t="s">
        <v>16</v>
      </c>
    </row>
    <row r="20820" spans="1:16">
      <c r="A20820" t="s">
        <v>60460</v>
      </c>
      <c r="B20820" t="s">
        <v>60461</v>
      </c>
      <c r="C20820" t="s">
        <v>46751</v>
      </c>
      <c r="D20820">
        <v>641103</v>
      </c>
      <c r="G20820">
        <v>0</v>
      </c>
      <c r="H20820" s="5">
        <v>0</v>
      </c>
      <c r="I20820" s="5">
        <v>34600</v>
      </c>
      <c r="J20820" s="4">
        <v>44971.125</v>
      </c>
      <c r="K20820" s="4">
        <v>44987.125</v>
      </c>
      <c r="L20820" s="4">
        <v>44987.145833333336</v>
      </c>
      <c r="M20820" t="s">
        <v>60462</v>
      </c>
      <c r="N20820" s="3" t="s">
        <v>17</v>
      </c>
      <c r="P20820" t="s">
        <v>16</v>
      </c>
    </row>
    <row r="20821" spans="1:16">
      <c r="A20821" t="s">
        <v>60463</v>
      </c>
      <c r="B20821" t="s">
        <v>60464</v>
      </c>
      <c r="C20821" t="s">
        <v>46751</v>
      </c>
      <c r="D20821">
        <v>601201</v>
      </c>
      <c r="G20821">
        <v>1500000</v>
      </c>
      <c r="H20821" s="5">
        <v>0</v>
      </c>
      <c r="I20821" s="5">
        <v>15000</v>
      </c>
      <c r="J20821" s="4">
        <v>44995.25</v>
      </c>
      <c r="K20821" s="4">
        <v>45006.125</v>
      </c>
      <c r="L20821" s="4">
        <v>45006.145833333336</v>
      </c>
      <c r="M20821" t="s">
        <v>60465</v>
      </c>
      <c r="N20821" s="3" t="s">
        <v>17</v>
      </c>
      <c r="P20821" t="s">
        <v>16</v>
      </c>
    </row>
    <row r="20822" spans="1:16">
      <c r="A20822" t="s">
        <v>60466</v>
      </c>
      <c r="B20822" t="s">
        <v>60467</v>
      </c>
      <c r="C20822" t="s">
        <v>46751</v>
      </c>
      <c r="D20822">
        <v>601201</v>
      </c>
      <c r="G20822">
        <v>4230000</v>
      </c>
      <c r="H20822" s="5">
        <v>0</v>
      </c>
      <c r="I20822" s="5">
        <v>42300</v>
      </c>
      <c r="J20822" s="4">
        <v>44995.25</v>
      </c>
      <c r="K20822" s="4">
        <v>45006.125</v>
      </c>
      <c r="L20822" s="4">
        <v>45006.145833333336</v>
      </c>
      <c r="M20822" t="s">
        <v>60468</v>
      </c>
      <c r="N20822" s="3" t="s">
        <v>17</v>
      </c>
      <c r="P20822" t="s">
        <v>16</v>
      </c>
    </row>
    <row r="20823" spans="1:16">
      <c r="A20823" t="s">
        <v>60469</v>
      </c>
      <c r="B20823" t="s">
        <v>60470</v>
      </c>
      <c r="C20823" t="s">
        <v>46751</v>
      </c>
      <c r="D20823">
        <v>641103</v>
      </c>
      <c r="G20823">
        <v>0</v>
      </c>
      <c r="H20823" s="5">
        <v>0</v>
      </c>
      <c r="I20823" s="5">
        <v>74250</v>
      </c>
      <c r="J20823" s="4">
        <v>44988.246527777781</v>
      </c>
      <c r="K20823" s="4">
        <v>44994.125</v>
      </c>
      <c r="L20823" s="4">
        <v>44994.145833333336</v>
      </c>
      <c r="M20823" t="s">
        <v>60471</v>
      </c>
      <c r="N20823" s="3" t="s">
        <v>17</v>
      </c>
      <c r="P20823" t="s">
        <v>16</v>
      </c>
    </row>
    <row r="20824" spans="1:16">
      <c r="A20824" s="4" t="s">
        <v>60472</v>
      </c>
      <c r="C20824" t="s">
        <v>46751</v>
      </c>
      <c r="D20824">
        <v>614207</v>
      </c>
      <c r="G20824">
        <v>1075000</v>
      </c>
      <c r="H20824" s="5">
        <v>0</v>
      </c>
      <c r="I20824" s="5">
        <v>7080</v>
      </c>
      <c r="J20824" s="4">
        <v>44984.239583333336</v>
      </c>
      <c r="K20824" s="4">
        <v>44988.125</v>
      </c>
      <c r="L20824" s="4">
        <v>44988.145833333336</v>
      </c>
      <c r="M20824" t="s">
        <v>60473</v>
      </c>
      <c r="N20824" s="3" t="s">
        <v>17</v>
      </c>
      <c r="P20824" t="s">
        <v>16</v>
      </c>
    </row>
    <row r="20825" spans="1:16">
      <c r="A20825" t="s">
        <v>60474</v>
      </c>
      <c r="B20825" t="s">
        <v>60475</v>
      </c>
      <c r="C20825" t="s">
        <v>46751</v>
      </c>
      <c r="D20825">
        <v>613104</v>
      </c>
      <c r="G20825">
        <v>725000</v>
      </c>
      <c r="H20825" s="5">
        <v>1770</v>
      </c>
      <c r="I20825" s="5">
        <v>7250</v>
      </c>
      <c r="J20825" s="4">
        <v>44965.375</v>
      </c>
      <c r="K20825" s="4">
        <v>44973.125</v>
      </c>
      <c r="L20825" s="4">
        <v>44973.145833333336</v>
      </c>
      <c r="M20825" t="s">
        <v>60476</v>
      </c>
      <c r="N20825" s="3" t="s">
        <v>17</v>
      </c>
      <c r="P20825" t="s">
        <v>16</v>
      </c>
    </row>
    <row r="20826" spans="1:16">
      <c r="A20826" t="s">
        <v>60477</v>
      </c>
      <c r="B20826" t="s">
        <v>60478</v>
      </c>
      <c r="C20826" t="s">
        <v>46751</v>
      </c>
      <c r="D20826">
        <v>613104</v>
      </c>
      <c r="G20826">
        <v>2000000</v>
      </c>
      <c r="H20826" s="5">
        <v>7080</v>
      </c>
      <c r="I20826" s="5">
        <v>20000</v>
      </c>
      <c r="J20826" s="4">
        <v>44965.375</v>
      </c>
      <c r="K20826" s="4">
        <v>44973.125</v>
      </c>
      <c r="L20826" s="4">
        <v>44973.145833333336</v>
      </c>
      <c r="M20826" t="s">
        <v>60479</v>
      </c>
      <c r="N20826" s="3" t="s">
        <v>17</v>
      </c>
      <c r="P20826" t="s">
        <v>16</v>
      </c>
    </row>
    <row r="20827" spans="1:16">
      <c r="A20827" t="s">
        <v>60480</v>
      </c>
      <c r="B20827" t="s">
        <v>60481</v>
      </c>
      <c r="C20827" t="s">
        <v>46751</v>
      </c>
      <c r="D20827">
        <v>614207</v>
      </c>
      <c r="G20827">
        <v>3000000</v>
      </c>
      <c r="H20827" s="5">
        <v>0</v>
      </c>
      <c r="I20827" s="5">
        <v>10620</v>
      </c>
      <c r="J20827" s="4">
        <v>44984.239583333336</v>
      </c>
      <c r="K20827" s="4">
        <v>44988.125</v>
      </c>
      <c r="L20827" s="4">
        <v>44988.145833333336</v>
      </c>
      <c r="M20827" t="s">
        <v>60482</v>
      </c>
      <c r="N20827" s="3" t="s">
        <v>17</v>
      </c>
      <c r="P20827" t="s">
        <v>16</v>
      </c>
    </row>
    <row r="20828" spans="1:16">
      <c r="A20828" t="s">
        <v>60483</v>
      </c>
      <c r="B20828" t="s">
        <v>60484</v>
      </c>
      <c r="C20828" t="s">
        <v>46751</v>
      </c>
      <c r="D20828">
        <v>611111</v>
      </c>
      <c r="G20828">
        <v>1350000</v>
      </c>
      <c r="H20828" s="5">
        <v>3540</v>
      </c>
      <c r="I20828" s="5">
        <v>13500</v>
      </c>
      <c r="J20828" s="4">
        <v>44965.1875</v>
      </c>
      <c r="K20828" s="4">
        <v>44972.125</v>
      </c>
      <c r="L20828" s="4">
        <v>44973.145833333336</v>
      </c>
      <c r="M20828" t="s">
        <v>60485</v>
      </c>
      <c r="N20828" s="3" t="s">
        <v>17</v>
      </c>
      <c r="P20828" t="s">
        <v>16</v>
      </c>
    </row>
    <row r="20829" spans="1:16">
      <c r="A20829" t="s">
        <v>60486</v>
      </c>
      <c r="B20829" t="s">
        <v>60487</v>
      </c>
      <c r="C20829" t="s">
        <v>46751</v>
      </c>
      <c r="D20829">
        <v>614712</v>
      </c>
      <c r="G20829">
        <v>0</v>
      </c>
      <c r="H20829" s="5">
        <v>0</v>
      </c>
      <c r="I20829" s="5">
        <v>7000</v>
      </c>
      <c r="J20829" s="4">
        <v>44965.166666666664</v>
      </c>
      <c r="K20829" s="4">
        <v>44973.125</v>
      </c>
      <c r="L20829" s="4">
        <v>44973.145833333336</v>
      </c>
      <c r="M20829" t="s">
        <v>60488</v>
      </c>
      <c r="N20829" s="3" t="s">
        <v>17</v>
      </c>
      <c r="P20829" t="s">
        <v>16</v>
      </c>
    </row>
    <row r="20830" spans="1:16">
      <c r="A20830" t="s">
        <v>60489</v>
      </c>
      <c r="B20830" t="s">
        <v>60490</v>
      </c>
      <c r="C20830" t="s">
        <v>46751</v>
      </c>
      <c r="D20830">
        <v>614207</v>
      </c>
      <c r="G20830">
        <v>1075000</v>
      </c>
      <c r="H20830" s="5">
        <v>7080</v>
      </c>
      <c r="I20830" s="5">
        <v>26875</v>
      </c>
      <c r="J20830" s="4">
        <v>44967.236111111109</v>
      </c>
      <c r="K20830" s="4">
        <v>44973.125</v>
      </c>
      <c r="L20830" s="4">
        <v>44973.145833333336</v>
      </c>
      <c r="M20830" t="s">
        <v>60491</v>
      </c>
      <c r="N20830" s="3" t="s">
        <v>17</v>
      </c>
      <c r="P20830" t="s">
        <v>16</v>
      </c>
    </row>
    <row r="20831" spans="1:16">
      <c r="A20831" t="s">
        <v>60492</v>
      </c>
      <c r="B20831" t="s">
        <v>60493</v>
      </c>
      <c r="C20831" t="s">
        <v>46751</v>
      </c>
      <c r="D20831">
        <v>614207</v>
      </c>
      <c r="G20831">
        <v>3000000</v>
      </c>
      <c r="H20831" s="5">
        <v>10620</v>
      </c>
      <c r="I20831" s="5">
        <v>75000</v>
      </c>
      <c r="J20831" s="4">
        <v>44967.236111111109</v>
      </c>
      <c r="K20831" s="4">
        <v>44973.125</v>
      </c>
      <c r="L20831" s="4">
        <v>44973.145833333336</v>
      </c>
      <c r="M20831" t="s">
        <v>60494</v>
      </c>
      <c r="N20831" s="3" t="s">
        <v>17</v>
      </c>
      <c r="P20831" t="s">
        <v>16</v>
      </c>
    </row>
    <row r="20832" spans="1:16">
      <c r="A20832" t="s">
        <v>60495</v>
      </c>
      <c r="B20832" t="s">
        <v>60496</v>
      </c>
      <c r="C20832" t="s">
        <v>46751</v>
      </c>
      <c r="D20832">
        <v>614712</v>
      </c>
      <c r="G20832">
        <v>0</v>
      </c>
      <c r="H20832" s="5">
        <v>0</v>
      </c>
      <c r="I20832" s="5">
        <v>13500</v>
      </c>
      <c r="J20832" s="4">
        <v>44965.166666666664</v>
      </c>
      <c r="K20832" s="4">
        <v>44973.125</v>
      </c>
      <c r="L20832" s="4">
        <v>44973.145833333336</v>
      </c>
      <c r="M20832" t="s">
        <v>60497</v>
      </c>
      <c r="N20832" s="3" t="s">
        <v>17</v>
      </c>
      <c r="P20832" t="s">
        <v>16</v>
      </c>
    </row>
    <row r="20833" spans="1:16">
      <c r="A20833" t="s">
        <v>60498</v>
      </c>
      <c r="B20833" t="s">
        <v>60499</v>
      </c>
      <c r="C20833" t="s">
        <v>46751</v>
      </c>
      <c r="D20833">
        <v>632515</v>
      </c>
      <c r="G20833">
        <v>735000</v>
      </c>
      <c r="H20833" s="5">
        <v>1770</v>
      </c>
      <c r="I20833" s="5">
        <v>7350</v>
      </c>
      <c r="J20833" s="4">
        <v>44972.375</v>
      </c>
      <c r="K20833" s="4">
        <v>44979.125</v>
      </c>
      <c r="L20833" s="4">
        <v>44980.145833333336</v>
      </c>
      <c r="M20833" t="s">
        <v>60500</v>
      </c>
      <c r="N20833" s="3" t="s">
        <v>17</v>
      </c>
      <c r="P20833" t="s">
        <v>16</v>
      </c>
    </row>
    <row r="20834" spans="1:16">
      <c r="A20834" t="s">
        <v>60501</v>
      </c>
      <c r="B20834" t="s">
        <v>60502</v>
      </c>
      <c r="C20834" t="s">
        <v>46751</v>
      </c>
      <c r="D20834">
        <v>632515</v>
      </c>
      <c r="G20834">
        <v>1350000</v>
      </c>
      <c r="H20834" s="5">
        <v>7030</v>
      </c>
      <c r="I20834" s="5">
        <v>13500</v>
      </c>
      <c r="J20834" s="4">
        <v>44986.375</v>
      </c>
      <c r="K20834" s="4">
        <v>44994.083333333336</v>
      </c>
      <c r="L20834" s="4">
        <v>44995.145833333336</v>
      </c>
      <c r="M20834" t="s">
        <v>60503</v>
      </c>
      <c r="N20834" s="3" t="s">
        <v>17</v>
      </c>
      <c r="P20834" t="s">
        <v>16</v>
      </c>
    </row>
    <row r="20835" spans="1:16">
      <c r="A20835" t="s">
        <v>60501</v>
      </c>
      <c r="B20835" t="s">
        <v>60504</v>
      </c>
      <c r="C20835" t="s">
        <v>46751</v>
      </c>
      <c r="D20835">
        <v>632515</v>
      </c>
      <c r="G20835">
        <v>1350000</v>
      </c>
      <c r="H20835" s="5">
        <v>7080</v>
      </c>
      <c r="I20835" s="5">
        <v>13500</v>
      </c>
      <c r="J20835" s="4">
        <v>44971.375</v>
      </c>
      <c r="K20835" s="4">
        <v>44979.125</v>
      </c>
      <c r="L20835" s="4">
        <v>44980.145833333336</v>
      </c>
      <c r="M20835" t="s">
        <v>60505</v>
      </c>
      <c r="N20835" s="3" t="s">
        <v>17</v>
      </c>
      <c r="P20835" t="s">
        <v>16</v>
      </c>
    </row>
    <row r="20836" spans="1:16">
      <c r="A20836" t="s">
        <v>60506</v>
      </c>
      <c r="B20836" t="s">
        <v>60507</v>
      </c>
      <c r="C20836" t="s">
        <v>46751</v>
      </c>
      <c r="D20836">
        <v>632103</v>
      </c>
      <c r="G20836">
        <v>1350000</v>
      </c>
      <c r="H20836" s="5">
        <v>7080</v>
      </c>
      <c r="I20836" s="5">
        <v>13500</v>
      </c>
      <c r="J20836" s="4">
        <v>44991.53125</v>
      </c>
      <c r="K20836" s="4">
        <v>44998.125</v>
      </c>
      <c r="L20836" s="4">
        <v>44999.145833333336</v>
      </c>
      <c r="M20836" t="s">
        <v>60508</v>
      </c>
      <c r="N20836" s="3" t="s">
        <v>17</v>
      </c>
      <c r="P20836" t="s">
        <v>16</v>
      </c>
    </row>
    <row r="20837" spans="1:16">
      <c r="A20837" t="s">
        <v>60509</v>
      </c>
      <c r="B20837" t="s">
        <v>60510</v>
      </c>
      <c r="C20837" t="s">
        <v>46751</v>
      </c>
      <c r="D20837">
        <v>641659</v>
      </c>
      <c r="G20837">
        <v>1100000</v>
      </c>
      <c r="H20837" s="5">
        <v>0</v>
      </c>
      <c r="I20837" s="5">
        <v>11000</v>
      </c>
      <c r="J20837" s="4">
        <v>44957.1875</v>
      </c>
      <c r="K20837" s="4">
        <v>44964.125</v>
      </c>
      <c r="L20837" s="4">
        <v>44964.145833333336</v>
      </c>
      <c r="M20837" t="s">
        <v>60511</v>
      </c>
      <c r="N20837" s="3" t="s">
        <v>17</v>
      </c>
      <c r="P20837" t="s">
        <v>16</v>
      </c>
    </row>
    <row r="20838" spans="1:16">
      <c r="A20838" t="s">
        <v>60509</v>
      </c>
      <c r="B20838" t="s">
        <v>60512</v>
      </c>
      <c r="C20838" t="s">
        <v>46751</v>
      </c>
      <c r="D20838">
        <v>641659</v>
      </c>
      <c r="G20838">
        <v>1100000</v>
      </c>
      <c r="H20838" s="5">
        <v>0</v>
      </c>
      <c r="I20838" s="5">
        <v>11000</v>
      </c>
      <c r="J20838" s="4">
        <v>44980.166666666664</v>
      </c>
      <c r="K20838" s="4">
        <v>44987.125</v>
      </c>
      <c r="L20838" s="4">
        <v>44987.145833333336</v>
      </c>
      <c r="M20838" t="s">
        <v>60513</v>
      </c>
      <c r="N20838" s="3" t="s">
        <v>17</v>
      </c>
      <c r="P20838" t="s">
        <v>16</v>
      </c>
    </row>
    <row r="20839" spans="1:16">
      <c r="A20839" t="s">
        <v>60514</v>
      </c>
      <c r="B20839" t="s">
        <v>60515</v>
      </c>
      <c r="C20839" t="s">
        <v>46751</v>
      </c>
      <c r="D20839">
        <v>641659</v>
      </c>
      <c r="G20839">
        <v>2000000</v>
      </c>
      <c r="H20839" s="5">
        <v>0</v>
      </c>
      <c r="I20839" s="5">
        <v>20000</v>
      </c>
      <c r="J20839" s="4">
        <v>44957.1875</v>
      </c>
      <c r="K20839" s="4">
        <v>44964.125</v>
      </c>
      <c r="L20839" s="4">
        <v>44964.145833333336</v>
      </c>
      <c r="M20839" t="s">
        <v>60516</v>
      </c>
      <c r="N20839" s="3" t="s">
        <v>17</v>
      </c>
      <c r="P20839" t="s">
        <v>16</v>
      </c>
    </row>
    <row r="20840" spans="1:16">
      <c r="A20840" t="s">
        <v>60517</v>
      </c>
      <c r="B20840" t="s">
        <v>60518</v>
      </c>
      <c r="C20840" t="s">
        <v>46751</v>
      </c>
      <c r="D20840">
        <v>641659</v>
      </c>
      <c r="G20840">
        <v>2000000</v>
      </c>
      <c r="H20840" s="5">
        <v>0</v>
      </c>
      <c r="I20840" s="5">
        <v>20000</v>
      </c>
      <c r="J20840" s="4">
        <v>44980.166666666664</v>
      </c>
      <c r="K20840" s="4">
        <v>44987.125</v>
      </c>
      <c r="L20840" s="4">
        <v>44987.145833333336</v>
      </c>
      <c r="M20840" t="s">
        <v>60519</v>
      </c>
      <c r="N20840" s="3" t="s">
        <v>17</v>
      </c>
      <c r="P20840" t="s">
        <v>16</v>
      </c>
    </row>
    <row r="20841" spans="1:16">
      <c r="A20841" t="s">
        <v>60520</v>
      </c>
      <c r="B20841" t="s">
        <v>60521</v>
      </c>
      <c r="C20841" t="s">
        <v>46751</v>
      </c>
      <c r="D20841">
        <v>632512</v>
      </c>
      <c r="G20841">
        <v>3450000</v>
      </c>
      <c r="H20841" s="5">
        <v>0</v>
      </c>
      <c r="I20841" s="5">
        <v>34500</v>
      </c>
      <c r="J20841" s="4">
        <v>44977.0625</v>
      </c>
      <c r="K20841" s="4">
        <v>44984.125</v>
      </c>
      <c r="L20841" s="4">
        <v>44985.145833333336</v>
      </c>
      <c r="M20841" t="s">
        <v>60522</v>
      </c>
      <c r="N20841" s="3" t="s">
        <v>17</v>
      </c>
      <c r="P20841" t="s">
        <v>16</v>
      </c>
    </row>
    <row r="20842" spans="1:16">
      <c r="A20842" t="s">
        <v>60523</v>
      </c>
      <c r="B20842" t="s">
        <v>60524</v>
      </c>
      <c r="C20842" t="s">
        <v>46751</v>
      </c>
      <c r="D20842">
        <v>635809</v>
      </c>
      <c r="G20842">
        <v>3450000</v>
      </c>
      <c r="H20842" s="5">
        <v>10620</v>
      </c>
      <c r="I20842" s="5">
        <v>34500</v>
      </c>
      <c r="J20842" s="4">
        <v>45010.041666666664</v>
      </c>
      <c r="K20842" s="4">
        <v>45022.125</v>
      </c>
      <c r="L20842" s="4">
        <v>45022.145833333336</v>
      </c>
      <c r="M20842" t="s">
        <v>60525</v>
      </c>
      <c r="N20842" s="3" t="s">
        <v>17</v>
      </c>
      <c r="P20842" t="s">
        <v>16</v>
      </c>
    </row>
    <row r="20843" spans="1:16">
      <c r="A20843" t="s">
        <v>60526</v>
      </c>
      <c r="B20843" t="s">
        <v>60527</v>
      </c>
      <c r="C20843" t="s">
        <v>46751</v>
      </c>
      <c r="D20843">
        <v>609307</v>
      </c>
      <c r="G20843">
        <v>1225000</v>
      </c>
      <c r="H20843" s="5">
        <v>7080</v>
      </c>
      <c r="I20843" s="5">
        <v>12250</v>
      </c>
      <c r="J20843" s="4">
        <v>44961.517361111109</v>
      </c>
      <c r="K20843" s="4">
        <v>44972.125</v>
      </c>
      <c r="L20843" s="4">
        <v>44973.145833333336</v>
      </c>
      <c r="M20843" t="s">
        <v>60528</v>
      </c>
      <c r="N20843" s="3" t="s">
        <v>17</v>
      </c>
      <c r="P20843" t="s">
        <v>16</v>
      </c>
    </row>
    <row r="20844" spans="1:16">
      <c r="A20844" t="s">
        <v>60529</v>
      </c>
      <c r="B20844" t="s">
        <v>60530</v>
      </c>
      <c r="C20844" t="s">
        <v>46751</v>
      </c>
      <c r="D20844">
        <v>609307</v>
      </c>
      <c r="G20844">
        <v>2450000</v>
      </c>
      <c r="H20844" s="5">
        <v>7080</v>
      </c>
      <c r="I20844" s="5">
        <v>24500</v>
      </c>
      <c r="J20844" s="4">
        <v>44963.458333333336</v>
      </c>
      <c r="K20844" s="4">
        <v>44972.125</v>
      </c>
      <c r="L20844" s="4">
        <v>44973.145833333336</v>
      </c>
      <c r="M20844" t="s">
        <v>60531</v>
      </c>
      <c r="N20844" s="3" t="s">
        <v>17</v>
      </c>
      <c r="P20844" t="s">
        <v>16</v>
      </c>
    </row>
    <row r="20845" spans="1:16">
      <c r="A20845" t="s">
        <v>60532</v>
      </c>
      <c r="B20845" t="s">
        <v>60533</v>
      </c>
      <c r="C20845" t="s">
        <v>46751</v>
      </c>
      <c r="D20845">
        <v>623518</v>
      </c>
      <c r="G20845">
        <v>3950000</v>
      </c>
      <c r="H20845" s="5">
        <v>0</v>
      </c>
      <c r="I20845" s="5">
        <v>39500</v>
      </c>
      <c r="J20845" s="4">
        <v>44957.385416666664</v>
      </c>
      <c r="K20845" s="4">
        <v>44967.125</v>
      </c>
      <c r="L20845" s="4">
        <v>44967.145833333336</v>
      </c>
      <c r="M20845" t="s">
        <v>60534</v>
      </c>
      <c r="N20845" s="3" t="s">
        <v>17</v>
      </c>
      <c r="P20845" t="s">
        <v>16</v>
      </c>
    </row>
    <row r="20846" spans="1:16">
      <c r="A20846" t="s">
        <v>60535</v>
      </c>
      <c r="B20846" t="s">
        <v>60536</v>
      </c>
      <c r="C20846" t="s">
        <v>46751</v>
      </c>
      <c r="D20846">
        <v>623704</v>
      </c>
      <c r="G20846">
        <v>2000000</v>
      </c>
      <c r="H20846">
        <v>2000000</v>
      </c>
      <c r="I20846" s="5">
        <v>20000</v>
      </c>
      <c r="J20846" s="4">
        <v>44956.152777777781</v>
      </c>
      <c r="K20846" s="4">
        <v>44967.125</v>
      </c>
      <c r="L20846" s="4">
        <v>44967.145833333336</v>
      </c>
      <c r="M20846" t="s">
        <v>60537</v>
      </c>
      <c r="N20846" s="3" t="s">
        <v>17</v>
      </c>
      <c r="P20846" t="s">
        <v>16</v>
      </c>
    </row>
    <row r="20847" spans="1:16">
      <c r="A20847" t="s">
        <v>60538</v>
      </c>
      <c r="B20847" t="s">
        <v>60539</v>
      </c>
      <c r="C20847" t="s">
        <v>46751</v>
      </c>
      <c r="D20847">
        <v>631051</v>
      </c>
      <c r="G20847">
        <v>2000000</v>
      </c>
      <c r="H20847" s="5">
        <v>0</v>
      </c>
      <c r="I20847" s="5">
        <v>20000</v>
      </c>
      <c r="J20847" s="4">
        <v>44958.375</v>
      </c>
      <c r="K20847" s="4">
        <v>44964.125</v>
      </c>
      <c r="L20847" s="4">
        <v>44964.145833333336</v>
      </c>
      <c r="M20847" t="s">
        <v>60540</v>
      </c>
      <c r="N20847" s="3" t="s">
        <v>17</v>
      </c>
      <c r="P20847" t="s">
        <v>16</v>
      </c>
    </row>
    <row r="20848" spans="1:16">
      <c r="A20848" t="s">
        <v>60541</v>
      </c>
      <c r="B20848" t="s">
        <v>60542</v>
      </c>
      <c r="C20848" t="s">
        <v>46751</v>
      </c>
      <c r="D20848">
        <v>620013</v>
      </c>
      <c r="G20848">
        <v>2000000</v>
      </c>
      <c r="H20848" s="5">
        <v>0</v>
      </c>
      <c r="I20848" s="5">
        <v>20000</v>
      </c>
      <c r="J20848" s="4">
        <v>44961.375</v>
      </c>
      <c r="K20848" s="4">
        <v>44971.125</v>
      </c>
      <c r="L20848" s="4">
        <v>44971.145833333336</v>
      </c>
      <c r="M20848" t="s">
        <v>60543</v>
      </c>
      <c r="N20848" s="3" t="s">
        <v>17</v>
      </c>
      <c r="P20848" t="s">
        <v>16</v>
      </c>
    </row>
    <row r="20849" spans="1:16">
      <c r="A20849" t="s">
        <v>60544</v>
      </c>
      <c r="B20849" t="s">
        <v>60545</v>
      </c>
      <c r="C20849" t="s">
        <v>46751</v>
      </c>
      <c r="D20849">
        <v>623601</v>
      </c>
      <c r="G20849">
        <v>1380000</v>
      </c>
      <c r="H20849" s="5">
        <v>0</v>
      </c>
      <c r="I20849" s="5">
        <v>13800</v>
      </c>
      <c r="J20849" s="4">
        <v>44957.375</v>
      </c>
      <c r="K20849" s="4">
        <v>44967.125</v>
      </c>
      <c r="L20849" s="4">
        <v>44967.145833333336</v>
      </c>
      <c r="M20849" t="s">
        <v>60546</v>
      </c>
      <c r="N20849" s="3" t="s">
        <v>17</v>
      </c>
      <c r="P20849" t="s">
        <v>16</v>
      </c>
    </row>
    <row r="20850" spans="1:16">
      <c r="A20850" t="s">
        <v>60547</v>
      </c>
      <c r="B20850" t="s">
        <v>60548</v>
      </c>
      <c r="C20850" t="s">
        <v>46751</v>
      </c>
      <c r="D20850">
        <v>632512</v>
      </c>
      <c r="G20850">
        <v>1050000</v>
      </c>
      <c r="H20850" s="5">
        <v>0</v>
      </c>
      <c r="I20850" s="5">
        <v>10500</v>
      </c>
      <c r="J20850" s="4">
        <v>44977.083333333336</v>
      </c>
      <c r="K20850" s="4">
        <v>44984.125</v>
      </c>
      <c r="L20850" s="4">
        <v>44985.145833333336</v>
      </c>
      <c r="M20850" t="s">
        <v>60549</v>
      </c>
      <c r="N20850" s="3" t="s">
        <v>17</v>
      </c>
      <c r="P20850" t="s">
        <v>16</v>
      </c>
    </row>
    <row r="20851" spans="1:16">
      <c r="A20851" t="s">
        <v>60550</v>
      </c>
      <c r="B20851" t="s">
        <v>60551</v>
      </c>
      <c r="C20851" t="s">
        <v>46751</v>
      </c>
      <c r="D20851">
        <v>632521</v>
      </c>
      <c r="G20851">
        <v>1350000</v>
      </c>
      <c r="H20851" s="5">
        <v>0</v>
      </c>
      <c r="I20851" s="5">
        <v>13500</v>
      </c>
      <c r="J20851" s="4">
        <v>44977.118055555555</v>
      </c>
      <c r="K20851" s="4">
        <v>44984.125</v>
      </c>
      <c r="L20851" s="4">
        <v>44985.145833333336</v>
      </c>
      <c r="M20851" t="s">
        <v>60552</v>
      </c>
      <c r="N20851" s="3" t="s">
        <v>17</v>
      </c>
      <c r="P20851" t="s">
        <v>16</v>
      </c>
    </row>
    <row r="20852" spans="1:16">
      <c r="A20852" t="s">
        <v>60553</v>
      </c>
      <c r="B20852" t="s">
        <v>60554</v>
      </c>
      <c r="C20852" t="s">
        <v>46751</v>
      </c>
      <c r="D20852">
        <v>623409</v>
      </c>
      <c r="G20852">
        <v>3100000</v>
      </c>
      <c r="H20852" s="5">
        <v>0</v>
      </c>
      <c r="I20852" s="5">
        <v>31000</v>
      </c>
      <c r="J20852" s="4">
        <v>44957.375</v>
      </c>
      <c r="K20852" s="4">
        <v>44967.125</v>
      </c>
      <c r="L20852" s="4">
        <v>44967.145833333336</v>
      </c>
      <c r="M20852" t="s">
        <v>60555</v>
      </c>
      <c r="N20852" s="3" t="s">
        <v>17</v>
      </c>
      <c r="P20852" t="s">
        <v>16</v>
      </c>
    </row>
    <row r="20853" spans="1:16">
      <c r="A20853" t="s">
        <v>60556</v>
      </c>
      <c r="B20853" t="s">
        <v>60557</v>
      </c>
      <c r="C20853" t="s">
        <v>46751</v>
      </c>
      <c r="D20853">
        <v>623120</v>
      </c>
      <c r="G20853">
        <v>3100000</v>
      </c>
      <c r="H20853" s="5">
        <v>0</v>
      </c>
      <c r="I20853" s="5">
        <v>31000</v>
      </c>
      <c r="J20853" s="4">
        <v>44957.375</v>
      </c>
      <c r="K20853" s="4">
        <v>44967.125</v>
      </c>
      <c r="L20853" s="4">
        <v>44967.145833333336</v>
      </c>
      <c r="M20853" t="s">
        <v>60558</v>
      </c>
      <c r="N20853" s="3" t="s">
        <v>17</v>
      </c>
      <c r="P20853" t="s">
        <v>16</v>
      </c>
    </row>
    <row r="20854" spans="1:16">
      <c r="A20854" t="s">
        <v>60559</v>
      </c>
      <c r="C20854" t="s">
        <v>46751</v>
      </c>
      <c r="D20854">
        <v>635204</v>
      </c>
      <c r="G20854">
        <v>675203</v>
      </c>
      <c r="H20854" s="5">
        <v>6752</v>
      </c>
      <c r="I20854" s="5">
        <v>1770</v>
      </c>
      <c r="J20854" s="4">
        <v>45087.416666666664</v>
      </c>
      <c r="K20854" s="4">
        <v>45096.125</v>
      </c>
      <c r="L20854" s="4">
        <v>45097.145833333336</v>
      </c>
      <c r="M20854" t="s">
        <v>60560</v>
      </c>
      <c r="N20854" s="3" t="s">
        <v>17</v>
      </c>
      <c r="P20854" t="s">
        <v>16</v>
      </c>
    </row>
    <row r="20855" spans="1:16">
      <c r="A20855" s="6" t="s">
        <v>60559</v>
      </c>
      <c r="B20855" t="s">
        <v>60561</v>
      </c>
      <c r="C20855" t="s">
        <v>46751</v>
      </c>
      <c r="D20855">
        <v>635204</v>
      </c>
      <c r="G20855">
        <v>675203</v>
      </c>
      <c r="H20855" s="5">
        <v>6752</v>
      </c>
      <c r="I20855" s="5">
        <v>1770</v>
      </c>
      <c r="J20855" s="4">
        <v>45061.041666666664</v>
      </c>
      <c r="K20855" s="4">
        <v>45069.125</v>
      </c>
      <c r="L20855" s="4">
        <v>45070.145833333336</v>
      </c>
      <c r="M20855" t="s">
        <v>60562</v>
      </c>
      <c r="N20855" s="3" t="s">
        <v>17</v>
      </c>
      <c r="P20855" t="s">
        <v>16</v>
      </c>
    </row>
    <row r="20856" spans="1:16">
      <c r="A20856" t="s">
        <v>60563</v>
      </c>
      <c r="B20856" t="s">
        <v>60564</v>
      </c>
      <c r="C20856" t="s">
        <v>46751</v>
      </c>
      <c r="D20856">
        <v>623603</v>
      </c>
      <c r="G20856">
        <v>2000000</v>
      </c>
      <c r="H20856" s="5">
        <v>0</v>
      </c>
      <c r="I20856" s="5">
        <v>20000</v>
      </c>
      <c r="J20856" s="4">
        <v>44957.375</v>
      </c>
      <c r="K20856" s="4">
        <v>44967.125</v>
      </c>
      <c r="L20856" s="4">
        <v>44967.145833333336</v>
      </c>
      <c r="M20856" t="s">
        <v>60565</v>
      </c>
      <c r="N20856" s="3" t="s">
        <v>17</v>
      </c>
      <c r="P20856" t="s">
        <v>16</v>
      </c>
    </row>
    <row r="20857" spans="1:16">
      <c r="A20857" t="s">
        <v>60566</v>
      </c>
      <c r="B20857" t="s">
        <v>60567</v>
      </c>
      <c r="C20857" t="s">
        <v>46751</v>
      </c>
      <c r="D20857">
        <v>641019</v>
      </c>
      <c r="G20857">
        <v>4050000</v>
      </c>
      <c r="H20857" s="5">
        <v>0</v>
      </c>
      <c r="I20857" s="5">
        <v>40500</v>
      </c>
      <c r="J20857" s="4">
        <v>44972.25</v>
      </c>
      <c r="K20857" s="4">
        <v>44978.125</v>
      </c>
      <c r="L20857" s="4">
        <v>44978.145833333336</v>
      </c>
      <c r="M20857" t="s">
        <v>60568</v>
      </c>
      <c r="N20857" s="3" t="s">
        <v>17</v>
      </c>
      <c r="P20857" t="s">
        <v>16</v>
      </c>
    </row>
    <row r="20858" spans="1:16">
      <c r="A20858" t="s">
        <v>60569</v>
      </c>
      <c r="B20858" t="s">
        <v>60570</v>
      </c>
      <c r="C20858" t="s">
        <v>46751</v>
      </c>
      <c r="D20858">
        <v>641019</v>
      </c>
      <c r="G20858">
        <v>2270000</v>
      </c>
      <c r="H20858">
        <v>2270000</v>
      </c>
      <c r="I20858" s="5">
        <v>22700</v>
      </c>
      <c r="J20858" s="4">
        <v>44956.520833333336</v>
      </c>
      <c r="K20858" s="4">
        <v>44964.125</v>
      </c>
      <c r="L20858" s="4">
        <v>44964.145833333336</v>
      </c>
      <c r="M20858" t="s">
        <v>60571</v>
      </c>
      <c r="N20858" s="3" t="s">
        <v>17</v>
      </c>
      <c r="P20858" t="s">
        <v>16</v>
      </c>
    </row>
    <row r="20859" spans="1:16">
      <c r="A20859" t="s">
        <v>60572</v>
      </c>
      <c r="B20859" t="s">
        <v>60573</v>
      </c>
      <c r="C20859" t="s">
        <v>46751</v>
      </c>
      <c r="D20859">
        <v>641103</v>
      </c>
      <c r="G20859">
        <v>0</v>
      </c>
      <c r="H20859" s="5">
        <v>0</v>
      </c>
      <c r="I20859" s="5">
        <v>34600</v>
      </c>
      <c r="J20859" s="4">
        <v>44993.215277777781</v>
      </c>
      <c r="K20859" s="4">
        <v>45001.125</v>
      </c>
      <c r="L20859" s="4">
        <v>45001.145833333336</v>
      </c>
      <c r="M20859" t="s">
        <v>60574</v>
      </c>
      <c r="N20859" s="3" t="s">
        <v>17</v>
      </c>
      <c r="P20859" t="s">
        <v>16</v>
      </c>
    </row>
    <row r="20860" spans="1:16">
      <c r="A20860" t="s">
        <v>60575</v>
      </c>
      <c r="B20860" t="s">
        <v>60576</v>
      </c>
      <c r="C20860" t="s">
        <v>46751</v>
      </c>
      <c r="D20860">
        <v>623518</v>
      </c>
      <c r="G20860">
        <v>3950000</v>
      </c>
      <c r="H20860" s="5">
        <v>0</v>
      </c>
      <c r="I20860" s="5">
        <v>39500</v>
      </c>
      <c r="J20860" s="4">
        <v>44975.375</v>
      </c>
      <c r="K20860" s="4">
        <v>44985.125</v>
      </c>
      <c r="L20860" s="4">
        <v>44985.145833333336</v>
      </c>
      <c r="M20860" t="s">
        <v>60577</v>
      </c>
      <c r="N20860" s="3" t="s">
        <v>17</v>
      </c>
      <c r="P20860" t="s">
        <v>16</v>
      </c>
    </row>
    <row r="20861" spans="1:16">
      <c r="A20861" t="s">
        <v>60578</v>
      </c>
      <c r="B20861" t="s">
        <v>60579</v>
      </c>
      <c r="C20861" t="s">
        <v>46751</v>
      </c>
      <c r="D20861">
        <v>627805</v>
      </c>
      <c r="G20861">
        <v>1350000</v>
      </c>
      <c r="H20861" s="5">
        <v>0</v>
      </c>
      <c r="I20861" s="5">
        <v>13500</v>
      </c>
      <c r="J20861" s="4">
        <v>45029.5</v>
      </c>
      <c r="K20861" s="4">
        <v>45034.125</v>
      </c>
      <c r="L20861" s="4">
        <v>45035.145833333336</v>
      </c>
      <c r="M20861" t="s">
        <v>60580</v>
      </c>
      <c r="N20861" s="3" t="s">
        <v>17</v>
      </c>
      <c r="P20861" t="s">
        <v>16</v>
      </c>
    </row>
    <row r="20862" spans="1:16">
      <c r="A20862" t="s">
        <v>60581</v>
      </c>
      <c r="B20862" t="s">
        <v>60582</v>
      </c>
      <c r="C20862" t="s">
        <v>46751</v>
      </c>
      <c r="D20862">
        <v>627805</v>
      </c>
      <c r="G20862">
        <v>1350000</v>
      </c>
      <c r="H20862" s="5">
        <v>0</v>
      </c>
      <c r="I20862" s="5">
        <v>135000</v>
      </c>
      <c r="J20862" s="4">
        <v>45000.041666666664</v>
      </c>
      <c r="K20862" s="4">
        <v>45009.125</v>
      </c>
      <c r="L20862" s="4">
        <v>45009.145833333336</v>
      </c>
      <c r="M20862" t="s">
        <v>60583</v>
      </c>
      <c r="N20862" s="3" t="s">
        <v>17</v>
      </c>
      <c r="P20862" t="s">
        <v>16</v>
      </c>
    </row>
    <row r="20863" spans="1:16">
      <c r="A20863" t="s">
        <v>60584</v>
      </c>
      <c r="B20863" t="s">
        <v>60585</v>
      </c>
      <c r="C20863" t="s">
        <v>46751</v>
      </c>
      <c r="D20863">
        <v>627806</v>
      </c>
      <c r="G20863">
        <v>0</v>
      </c>
      <c r="H20863" s="5">
        <v>0</v>
      </c>
      <c r="I20863" s="5">
        <v>11000</v>
      </c>
      <c r="J20863" s="4">
        <v>44970.416666666664</v>
      </c>
      <c r="K20863" s="4">
        <v>44985.125</v>
      </c>
      <c r="L20863" s="4">
        <v>44985.145833333336</v>
      </c>
      <c r="M20863" t="s">
        <v>60586</v>
      </c>
      <c r="N20863" s="3" t="s">
        <v>17</v>
      </c>
      <c r="P20863" t="s">
        <v>16</v>
      </c>
    </row>
    <row r="20864" spans="1:16">
      <c r="A20864" t="s">
        <v>60587</v>
      </c>
      <c r="B20864" t="s">
        <v>60588</v>
      </c>
      <c r="C20864" t="s">
        <v>46751</v>
      </c>
      <c r="D20864">
        <v>627813</v>
      </c>
      <c r="G20864">
        <v>2100000</v>
      </c>
      <c r="H20864" s="5">
        <v>0</v>
      </c>
      <c r="I20864" s="5">
        <v>21000</v>
      </c>
      <c r="J20864" s="4">
        <v>44979.284722222219</v>
      </c>
      <c r="K20864" s="4">
        <v>44985.125</v>
      </c>
      <c r="L20864" s="4">
        <v>44985.145833333336</v>
      </c>
      <c r="M20864" t="s">
        <v>60589</v>
      </c>
      <c r="N20864" s="3" t="s">
        <v>17</v>
      </c>
      <c r="P20864" t="s">
        <v>16</v>
      </c>
    </row>
    <row r="20865" spans="1:16">
      <c r="A20865" t="s">
        <v>60590</v>
      </c>
      <c r="B20865" t="s">
        <v>60591</v>
      </c>
      <c r="C20865" t="s">
        <v>46751</v>
      </c>
      <c r="D20865">
        <v>627806</v>
      </c>
      <c r="G20865">
        <v>0</v>
      </c>
      <c r="H20865" s="5">
        <v>0</v>
      </c>
      <c r="I20865" s="5">
        <v>17800</v>
      </c>
      <c r="J20865" s="4">
        <v>44970.416666666664</v>
      </c>
      <c r="K20865" s="4">
        <v>44985.125</v>
      </c>
      <c r="L20865" s="4">
        <v>44985.145833333336</v>
      </c>
      <c r="M20865" t="s">
        <v>60592</v>
      </c>
      <c r="N20865" s="3" t="s">
        <v>17</v>
      </c>
      <c r="P20865" t="s">
        <v>16</v>
      </c>
    </row>
    <row r="20866" spans="1:16">
      <c r="A20866" t="s">
        <v>60593</v>
      </c>
      <c r="B20866" t="s">
        <v>60594</v>
      </c>
      <c r="C20866" t="s">
        <v>46751</v>
      </c>
      <c r="D20866">
        <v>627808</v>
      </c>
      <c r="G20866">
        <v>0</v>
      </c>
      <c r="H20866" s="5">
        <v>0</v>
      </c>
      <c r="I20866" s="5">
        <v>13500</v>
      </c>
      <c r="J20866" s="4">
        <v>44981.083333333336</v>
      </c>
      <c r="K20866" s="4">
        <v>44985.125</v>
      </c>
      <c r="L20866" s="4">
        <v>44985.145833333336</v>
      </c>
      <c r="M20866" t="s">
        <v>60595</v>
      </c>
      <c r="N20866" s="3" t="s">
        <v>17</v>
      </c>
      <c r="P20866" t="s">
        <v>16</v>
      </c>
    </row>
    <row r="20867" spans="1:16">
      <c r="A20867" t="s">
        <v>60596</v>
      </c>
      <c r="B20867" t="s">
        <v>60597</v>
      </c>
      <c r="C20867" t="s">
        <v>46751</v>
      </c>
      <c r="D20867">
        <v>627807</v>
      </c>
      <c r="G20867">
        <v>1350000</v>
      </c>
      <c r="H20867" s="5">
        <v>0</v>
      </c>
      <c r="I20867" s="5">
        <v>13500</v>
      </c>
      <c r="J20867" s="4">
        <v>44968.284722222219</v>
      </c>
      <c r="K20867" s="4">
        <v>44985.125</v>
      </c>
      <c r="L20867" s="4">
        <v>44985.145833333336</v>
      </c>
      <c r="M20867" t="s">
        <v>60598</v>
      </c>
      <c r="N20867" s="3" t="s">
        <v>17</v>
      </c>
      <c r="P20867" t="s">
        <v>16</v>
      </c>
    </row>
    <row r="20868" spans="1:16">
      <c r="A20868" t="s">
        <v>60599</v>
      </c>
      <c r="C20868" t="s">
        <v>46751</v>
      </c>
      <c r="G20868">
        <v>1350000</v>
      </c>
      <c r="H20868" s="5">
        <v>1350000</v>
      </c>
      <c r="I20868" s="5">
        <v>13500</v>
      </c>
      <c r="J20868" s="4">
        <v>44973.145833333336</v>
      </c>
      <c r="K20868" s="4">
        <v>44981.125</v>
      </c>
      <c r="L20868" s="4">
        <v>44981.145833333336</v>
      </c>
      <c r="M20868" t="s">
        <v>60600</v>
      </c>
      <c r="N20868" s="3" t="s">
        <v>17</v>
      </c>
      <c r="P20868" t="s">
        <v>16</v>
      </c>
    </row>
    <row r="20869" spans="1:16">
      <c r="A20869" t="s">
        <v>60601</v>
      </c>
      <c r="B20869" t="s">
        <v>60602</v>
      </c>
      <c r="C20869" t="s">
        <v>46751</v>
      </c>
      <c r="G20869">
        <v>1025000</v>
      </c>
      <c r="H20869" s="5">
        <v>0</v>
      </c>
      <c r="I20869" s="5">
        <v>10250</v>
      </c>
      <c r="J20869" s="4">
        <v>44960.458333333336</v>
      </c>
      <c r="K20869" s="4">
        <v>44967.125</v>
      </c>
      <c r="L20869" s="4">
        <v>44967.145833333336</v>
      </c>
      <c r="M20869" t="s">
        <v>60603</v>
      </c>
      <c r="N20869" s="3" t="s">
        <v>17</v>
      </c>
      <c r="P20869" t="s">
        <v>16</v>
      </c>
    </row>
    <row r="20870" spans="1:16">
      <c r="A20870" t="s">
        <v>60604</v>
      </c>
      <c r="B20870" t="s">
        <v>60605</v>
      </c>
      <c r="C20870" t="s">
        <v>46751</v>
      </c>
      <c r="D20870">
        <v>638501</v>
      </c>
      <c r="G20870">
        <v>1800000</v>
      </c>
      <c r="H20870" s="5">
        <v>0</v>
      </c>
      <c r="I20870" s="5">
        <v>18000</v>
      </c>
      <c r="J20870" s="4">
        <v>44957.25</v>
      </c>
      <c r="K20870" s="4">
        <v>44966.458333333336</v>
      </c>
      <c r="L20870" s="4">
        <v>44967.145833333336</v>
      </c>
      <c r="M20870" t="s">
        <v>60606</v>
      </c>
      <c r="N20870" s="3" t="s">
        <v>17</v>
      </c>
      <c r="P20870" t="s">
        <v>16</v>
      </c>
    </row>
    <row r="20871" spans="1:16">
      <c r="A20871" t="s">
        <v>60607</v>
      </c>
      <c r="B20871" t="s">
        <v>60608</v>
      </c>
      <c r="C20871" t="s">
        <v>46751</v>
      </c>
      <c r="D20871">
        <v>638315</v>
      </c>
      <c r="G20871">
        <v>1350000</v>
      </c>
      <c r="H20871" s="5">
        <v>0</v>
      </c>
      <c r="I20871" s="5">
        <v>13500</v>
      </c>
      <c r="J20871" s="4">
        <v>44957.069444444445</v>
      </c>
      <c r="K20871" s="4">
        <v>44966.125</v>
      </c>
      <c r="L20871" s="4">
        <v>44967.145833333336</v>
      </c>
      <c r="M20871" t="s">
        <v>60609</v>
      </c>
      <c r="N20871" s="3" t="s">
        <v>17</v>
      </c>
      <c r="P20871" t="s">
        <v>16</v>
      </c>
    </row>
    <row r="20872" spans="1:16">
      <c r="A20872" t="s">
        <v>60610</v>
      </c>
      <c r="B20872" t="s">
        <v>60611</v>
      </c>
      <c r="C20872" t="s">
        <v>46751</v>
      </c>
      <c r="D20872">
        <v>638312</v>
      </c>
      <c r="G20872">
        <v>3600000</v>
      </c>
      <c r="H20872" s="5">
        <v>0</v>
      </c>
      <c r="I20872" s="5">
        <v>36000</v>
      </c>
      <c r="J20872" s="4">
        <v>44957.052083333336</v>
      </c>
      <c r="K20872" s="4">
        <v>44966.125</v>
      </c>
      <c r="L20872" s="4">
        <v>44967.145833333336</v>
      </c>
      <c r="M20872" t="s">
        <v>60612</v>
      </c>
      <c r="N20872" s="3" t="s">
        <v>17</v>
      </c>
      <c r="P20872" t="s">
        <v>16</v>
      </c>
    </row>
    <row r="20873" spans="1:16">
      <c r="A20873" t="s">
        <v>60613</v>
      </c>
      <c r="B20873" t="s">
        <v>60614</v>
      </c>
      <c r="C20873" t="s">
        <v>46751</v>
      </c>
      <c r="D20873">
        <v>622502</v>
      </c>
      <c r="G20873">
        <v>1075000</v>
      </c>
      <c r="H20873" s="5">
        <v>0</v>
      </c>
      <c r="I20873" s="5">
        <v>10750</v>
      </c>
      <c r="J20873" s="4">
        <v>44963.53125</v>
      </c>
      <c r="K20873" s="4">
        <v>44971.125</v>
      </c>
      <c r="L20873" s="4">
        <v>44971.145833333336</v>
      </c>
      <c r="M20873" t="s">
        <v>60615</v>
      </c>
      <c r="N20873" s="3" t="s">
        <v>17</v>
      </c>
      <c r="P20873" t="s">
        <v>16</v>
      </c>
    </row>
    <row r="20874" spans="1:16">
      <c r="A20874" t="s">
        <v>60616</v>
      </c>
      <c r="B20874" t="s">
        <v>60617</v>
      </c>
      <c r="C20874" t="s">
        <v>46751</v>
      </c>
      <c r="D20874">
        <v>622502</v>
      </c>
      <c r="G20874">
        <v>2375000</v>
      </c>
      <c r="H20874" s="5">
        <v>0</v>
      </c>
      <c r="I20874" s="5">
        <v>23750</v>
      </c>
      <c r="J20874" s="4">
        <v>44963.510416666664</v>
      </c>
      <c r="K20874" s="4">
        <v>44971.125</v>
      </c>
      <c r="L20874" s="4">
        <v>44971.145833333336</v>
      </c>
      <c r="M20874" t="s">
        <v>60618</v>
      </c>
      <c r="N20874" s="3" t="s">
        <v>17</v>
      </c>
      <c r="P20874" t="s">
        <v>16</v>
      </c>
    </row>
    <row r="20875" spans="1:16">
      <c r="A20875" t="s">
        <v>60619</v>
      </c>
      <c r="B20875" t="s">
        <v>60620</v>
      </c>
      <c r="C20875" t="s">
        <v>46751</v>
      </c>
      <c r="D20875">
        <v>636203</v>
      </c>
      <c r="G20875">
        <v>2529000</v>
      </c>
      <c r="H20875" s="5">
        <v>10620</v>
      </c>
      <c r="I20875" s="5">
        <v>50580</v>
      </c>
      <c r="J20875" s="4">
        <v>45036.288194444445</v>
      </c>
      <c r="K20875" s="4">
        <v>45042.125</v>
      </c>
      <c r="L20875" s="4">
        <v>45043.145833333336</v>
      </c>
      <c r="M20875" t="s">
        <v>60621</v>
      </c>
      <c r="N20875" s="3" t="s">
        <v>17</v>
      </c>
      <c r="P20875" t="s">
        <v>16</v>
      </c>
    </row>
    <row r="20876" spans="1:16">
      <c r="A20876" t="s">
        <v>60622</v>
      </c>
      <c r="B20876" t="s">
        <v>60623</v>
      </c>
      <c r="C20876" t="s">
        <v>46751</v>
      </c>
      <c r="D20876">
        <v>636203</v>
      </c>
      <c r="G20876">
        <v>2529000</v>
      </c>
      <c r="H20876" s="5">
        <v>10620</v>
      </c>
      <c r="I20876" s="5">
        <v>50580</v>
      </c>
      <c r="J20876" s="4">
        <v>45091.256944444445</v>
      </c>
      <c r="K20876" s="4">
        <v>45097.125</v>
      </c>
      <c r="L20876" s="4">
        <v>45098.145833333336</v>
      </c>
      <c r="M20876" t="s">
        <v>60624</v>
      </c>
      <c r="N20876" s="3" t="s">
        <v>17</v>
      </c>
      <c r="P20876" t="s">
        <v>16</v>
      </c>
    </row>
    <row r="20877" spans="1:16">
      <c r="A20877" t="s">
        <v>60625</v>
      </c>
      <c r="B20877" t="s">
        <v>60626</v>
      </c>
      <c r="C20877" t="s">
        <v>46751</v>
      </c>
      <c r="D20877">
        <v>636203</v>
      </c>
      <c r="G20877">
        <v>2529000</v>
      </c>
      <c r="H20877" s="5">
        <v>10620</v>
      </c>
      <c r="I20877" s="5">
        <v>50580</v>
      </c>
      <c r="J20877" s="4">
        <v>45010.520833333336</v>
      </c>
      <c r="K20877" s="4">
        <v>45021.125</v>
      </c>
      <c r="L20877" s="4">
        <v>45022.145833333336</v>
      </c>
      <c r="M20877" t="s">
        <v>60627</v>
      </c>
      <c r="N20877" s="3" t="s">
        <v>17</v>
      </c>
      <c r="P20877" t="s">
        <v>16</v>
      </c>
    </row>
    <row r="20878" spans="1:16">
      <c r="A20878" t="s">
        <v>60628</v>
      </c>
      <c r="B20878" t="s">
        <v>60629</v>
      </c>
      <c r="C20878" t="s">
        <v>46751</v>
      </c>
      <c r="D20878">
        <v>636203</v>
      </c>
      <c r="G20878">
        <v>2529000</v>
      </c>
      <c r="H20878" s="5">
        <v>10620</v>
      </c>
      <c r="I20878" s="5">
        <v>50580</v>
      </c>
      <c r="J20878" s="4">
        <v>45079.25</v>
      </c>
      <c r="K20878" s="4">
        <v>45090.125</v>
      </c>
      <c r="L20878" s="4">
        <v>45091.145833333336</v>
      </c>
      <c r="M20878" t="s">
        <v>60630</v>
      </c>
      <c r="N20878" s="3" t="s">
        <v>17</v>
      </c>
      <c r="P20878" t="s">
        <v>16</v>
      </c>
    </row>
    <row r="20879" spans="1:16">
      <c r="A20879" s="7" t="s">
        <v>60631</v>
      </c>
      <c r="B20879" t="s">
        <v>60632</v>
      </c>
      <c r="C20879" t="s">
        <v>46751</v>
      </c>
      <c r="D20879">
        <v>606401</v>
      </c>
      <c r="G20879">
        <v>0</v>
      </c>
      <c r="H20879" s="5">
        <v>0</v>
      </c>
      <c r="I20879" s="5">
        <v>13500</v>
      </c>
      <c r="J20879" s="4">
        <v>44970.5</v>
      </c>
      <c r="K20879" s="4">
        <v>44979.125</v>
      </c>
      <c r="L20879" s="4">
        <v>44980.145833333336</v>
      </c>
      <c r="M20879" t="s">
        <v>60633</v>
      </c>
      <c r="N20879" s="3" t="s">
        <v>17</v>
      </c>
      <c r="P20879" t="s">
        <v>16</v>
      </c>
    </row>
    <row r="20880" spans="1:16">
      <c r="A20880" t="s">
        <v>60634</v>
      </c>
      <c r="B20880" t="s">
        <v>60635</v>
      </c>
      <c r="C20880" t="s">
        <v>46751</v>
      </c>
      <c r="D20880">
        <v>602105</v>
      </c>
      <c r="G20880">
        <v>1400000</v>
      </c>
      <c r="H20880" s="5">
        <v>6720</v>
      </c>
      <c r="I20880" s="5">
        <v>14000</v>
      </c>
      <c r="J20880" s="4">
        <v>44999.25</v>
      </c>
      <c r="K20880" s="4">
        <v>45005.104166666664</v>
      </c>
      <c r="L20880" s="4">
        <v>45006.125</v>
      </c>
      <c r="M20880" t="s">
        <v>60636</v>
      </c>
      <c r="N20880" s="3" t="s">
        <v>17</v>
      </c>
      <c r="P20880" t="s">
        <v>16</v>
      </c>
    </row>
    <row r="20881" spans="1:16">
      <c r="A20881" t="s">
        <v>60634</v>
      </c>
      <c r="B20881" t="s">
        <v>60637</v>
      </c>
      <c r="C20881" t="s">
        <v>46751</v>
      </c>
      <c r="D20881">
        <v>602105</v>
      </c>
      <c r="G20881">
        <v>1100000</v>
      </c>
      <c r="H20881" s="5">
        <v>6720</v>
      </c>
      <c r="I20881" s="5">
        <v>11000</v>
      </c>
      <c r="J20881" s="4">
        <v>44999.25</v>
      </c>
      <c r="K20881" s="4">
        <v>45005.104166666664</v>
      </c>
      <c r="L20881" s="4">
        <v>45006.125</v>
      </c>
      <c r="M20881" t="s">
        <v>60638</v>
      </c>
      <c r="N20881" s="3" t="s">
        <v>17</v>
      </c>
      <c r="P20881" t="s">
        <v>16</v>
      </c>
    </row>
    <row r="20882" spans="1:16">
      <c r="A20882" t="s">
        <v>60639</v>
      </c>
      <c r="B20882" t="s">
        <v>60640</v>
      </c>
      <c r="C20882" t="s">
        <v>46751</v>
      </c>
      <c r="D20882">
        <v>641101</v>
      </c>
      <c r="G20882">
        <v>730000</v>
      </c>
      <c r="H20882" s="5">
        <v>0</v>
      </c>
      <c r="I20882" s="5">
        <v>7300</v>
      </c>
      <c r="J20882" s="4">
        <v>44978.375</v>
      </c>
      <c r="K20882" s="4">
        <v>44987.125</v>
      </c>
      <c r="L20882" s="4">
        <v>44987.145833333336</v>
      </c>
      <c r="M20882" t="s">
        <v>60641</v>
      </c>
      <c r="N20882" s="3" t="s">
        <v>17</v>
      </c>
      <c r="P20882" t="s">
        <v>16</v>
      </c>
    </row>
    <row r="20883" spans="1:16">
      <c r="A20883" t="s">
        <v>60642</v>
      </c>
      <c r="B20883" t="s">
        <v>60643</v>
      </c>
      <c r="C20883" t="s">
        <v>46751</v>
      </c>
      <c r="D20883">
        <v>614201</v>
      </c>
      <c r="G20883">
        <v>725000</v>
      </c>
      <c r="H20883" s="5">
        <v>1770</v>
      </c>
      <c r="I20883" s="5">
        <v>7250</v>
      </c>
      <c r="J20883" s="4">
        <v>44961.135416666664</v>
      </c>
      <c r="K20883" s="4">
        <v>44973.125</v>
      </c>
      <c r="L20883" s="4">
        <v>44973.145833333336</v>
      </c>
      <c r="M20883" t="s">
        <v>60644</v>
      </c>
      <c r="N20883" s="3" t="s">
        <v>17</v>
      </c>
      <c r="P20883" t="s">
        <v>16</v>
      </c>
    </row>
    <row r="20884" spans="1:16">
      <c r="A20884" t="s">
        <v>60645</v>
      </c>
      <c r="B20884" t="s">
        <v>60646</v>
      </c>
      <c r="C20884" t="s">
        <v>46751</v>
      </c>
      <c r="D20884">
        <v>614201</v>
      </c>
      <c r="G20884">
        <v>2000000</v>
      </c>
      <c r="H20884" s="5">
        <v>7080</v>
      </c>
      <c r="I20884" s="5">
        <v>20000</v>
      </c>
      <c r="J20884" s="4">
        <v>44961.125</v>
      </c>
      <c r="K20884" s="4">
        <v>44973.125</v>
      </c>
      <c r="L20884" s="4">
        <v>44973.145833333336</v>
      </c>
      <c r="M20884" t="s">
        <v>60647</v>
      </c>
      <c r="N20884" s="3" t="s">
        <v>17</v>
      </c>
      <c r="P20884" t="s">
        <v>16</v>
      </c>
    </row>
    <row r="20885" spans="1:16">
      <c r="A20885" t="s">
        <v>60648</v>
      </c>
      <c r="B20885" t="s">
        <v>60649</v>
      </c>
      <c r="C20885" t="s">
        <v>46751</v>
      </c>
      <c r="D20885">
        <v>614201</v>
      </c>
      <c r="G20885">
        <v>2000000</v>
      </c>
      <c r="H20885" s="5">
        <v>7080</v>
      </c>
      <c r="I20885" s="5">
        <v>20000</v>
      </c>
      <c r="J20885" s="4">
        <v>44979.479166666664</v>
      </c>
      <c r="K20885" s="4">
        <v>44988.125</v>
      </c>
      <c r="L20885" s="4">
        <v>44988.145833333336</v>
      </c>
      <c r="M20885" t="s">
        <v>60650</v>
      </c>
      <c r="N20885" s="3" t="s">
        <v>17</v>
      </c>
      <c r="P20885" t="s">
        <v>16</v>
      </c>
    </row>
    <row r="20886" spans="1:16">
      <c r="A20886" t="s">
        <v>60651</v>
      </c>
      <c r="B20886" t="s">
        <v>60652</v>
      </c>
      <c r="C20886" t="s">
        <v>46751</v>
      </c>
      <c r="D20886">
        <v>641019</v>
      </c>
      <c r="G20886">
        <v>2270000</v>
      </c>
      <c r="H20886" s="5">
        <v>0</v>
      </c>
      <c r="I20886" s="5">
        <v>22700</v>
      </c>
      <c r="J20886" s="4">
        <v>44981.083333333336</v>
      </c>
      <c r="K20886" s="4">
        <v>44987.125</v>
      </c>
      <c r="L20886" s="4">
        <v>44987.145833333336</v>
      </c>
      <c r="M20886" t="s">
        <v>60653</v>
      </c>
      <c r="N20886" s="3" t="s">
        <v>17</v>
      </c>
      <c r="P20886" t="s">
        <v>16</v>
      </c>
    </row>
    <row r="20887" spans="1:16">
      <c r="A20887" t="s">
        <v>60654</v>
      </c>
      <c r="B20887" t="s">
        <v>60655</v>
      </c>
      <c r="C20887" t="s">
        <v>46751</v>
      </c>
      <c r="D20887">
        <v>602105</v>
      </c>
      <c r="G20887">
        <v>2400000</v>
      </c>
      <c r="H20887" s="5">
        <v>6720</v>
      </c>
      <c r="I20887" s="5">
        <v>24000</v>
      </c>
      <c r="J20887" s="4">
        <v>44980.25</v>
      </c>
      <c r="K20887" s="4">
        <v>44992.145833333336</v>
      </c>
      <c r="L20887" s="4">
        <v>44993.145833333336</v>
      </c>
      <c r="M20887" t="s">
        <v>60656</v>
      </c>
      <c r="N20887" s="3" t="s">
        <v>17</v>
      </c>
      <c r="P20887" t="s">
        <v>16</v>
      </c>
    </row>
    <row r="20888" spans="1:16">
      <c r="A20888" t="s">
        <v>60657</v>
      </c>
      <c r="B20888" t="s">
        <v>60658</v>
      </c>
      <c r="C20888" t="s">
        <v>46751</v>
      </c>
      <c r="D20888">
        <v>602105</v>
      </c>
      <c r="G20888">
        <v>2400000</v>
      </c>
      <c r="H20888" s="5">
        <v>6720</v>
      </c>
      <c r="I20888" s="5">
        <v>24000</v>
      </c>
      <c r="J20888" s="4">
        <v>44970.25</v>
      </c>
      <c r="K20888" s="4">
        <v>44977.125</v>
      </c>
      <c r="L20888" s="4">
        <v>44978.125</v>
      </c>
      <c r="M20888" t="s">
        <v>60659</v>
      </c>
      <c r="N20888" s="3" t="s">
        <v>17</v>
      </c>
      <c r="P20888" t="s">
        <v>16</v>
      </c>
    </row>
    <row r="20889" spans="1:16">
      <c r="A20889" t="s">
        <v>60660</v>
      </c>
      <c r="B20889" t="s">
        <v>60661</v>
      </c>
      <c r="C20889" t="s">
        <v>46751</v>
      </c>
      <c r="D20889">
        <v>625556</v>
      </c>
      <c r="G20889">
        <v>1450000</v>
      </c>
      <c r="H20889" s="5">
        <v>0</v>
      </c>
      <c r="I20889" s="5">
        <v>14500</v>
      </c>
      <c r="J20889" s="4">
        <v>44964.375</v>
      </c>
      <c r="K20889" s="4">
        <v>44971.125</v>
      </c>
      <c r="L20889" s="4">
        <v>44972.145833333336</v>
      </c>
      <c r="M20889" t="s">
        <v>60662</v>
      </c>
      <c r="N20889" s="3" t="s">
        <v>17</v>
      </c>
      <c r="P20889" t="s">
        <v>16</v>
      </c>
    </row>
    <row r="20890" spans="1:16">
      <c r="A20890" t="s">
        <v>60663</v>
      </c>
      <c r="B20890" t="s">
        <v>60664</v>
      </c>
      <c r="C20890" t="s">
        <v>46751</v>
      </c>
      <c r="D20890">
        <v>630702</v>
      </c>
      <c r="G20890">
        <v>2850000</v>
      </c>
      <c r="H20890" s="5">
        <v>0</v>
      </c>
      <c r="I20890" s="5">
        <v>25800</v>
      </c>
      <c r="J20890" s="4">
        <v>44972.375</v>
      </c>
      <c r="K20890" s="4">
        <v>44974.125</v>
      </c>
      <c r="L20890" s="4">
        <v>44974.145833333336</v>
      </c>
      <c r="M20890" t="s">
        <v>60665</v>
      </c>
      <c r="N20890" s="3" t="s">
        <v>17</v>
      </c>
      <c r="P20890" t="s">
        <v>16</v>
      </c>
    </row>
    <row r="20891" spans="1:16">
      <c r="A20891" t="s">
        <v>60663</v>
      </c>
      <c r="B20891" t="s">
        <v>60666</v>
      </c>
      <c r="C20891" t="s">
        <v>46751</v>
      </c>
      <c r="D20891">
        <v>630702</v>
      </c>
      <c r="G20891">
        <v>2850000</v>
      </c>
      <c r="H20891" s="5">
        <v>0</v>
      </c>
      <c r="I20891" s="5">
        <v>25800</v>
      </c>
      <c r="J20891" s="4">
        <v>44991.083333333336</v>
      </c>
      <c r="K20891" s="4">
        <v>44995.125</v>
      </c>
      <c r="L20891" s="4">
        <v>44995.145833333336</v>
      </c>
      <c r="M20891" t="s">
        <v>60667</v>
      </c>
      <c r="N20891" s="3" t="s">
        <v>17</v>
      </c>
      <c r="P20891" t="s">
        <v>16</v>
      </c>
    </row>
    <row r="20892" spans="1:16">
      <c r="A20892" t="s">
        <v>60668</v>
      </c>
      <c r="B20892" t="s">
        <v>60669</v>
      </c>
      <c r="C20892" t="s">
        <v>46751</v>
      </c>
      <c r="D20892">
        <v>625605</v>
      </c>
      <c r="G20892">
        <v>1450000</v>
      </c>
      <c r="H20892" s="5">
        <v>0</v>
      </c>
      <c r="I20892" s="5">
        <v>14500</v>
      </c>
      <c r="J20892" s="4">
        <v>44966.125</v>
      </c>
      <c r="K20892" s="4">
        <v>44972.125</v>
      </c>
      <c r="L20892" s="4">
        <v>44972.145833333336</v>
      </c>
      <c r="M20892" t="s">
        <v>60670</v>
      </c>
      <c r="N20892" s="3" t="s">
        <v>17</v>
      </c>
      <c r="P20892" t="s">
        <v>16</v>
      </c>
    </row>
    <row r="20893" spans="1:16">
      <c r="A20893" t="s">
        <v>60671</v>
      </c>
      <c r="B20893" t="s">
        <v>60672</v>
      </c>
      <c r="C20893" t="s">
        <v>46751</v>
      </c>
      <c r="D20893">
        <v>630702</v>
      </c>
      <c r="G20893">
        <v>2850000</v>
      </c>
      <c r="H20893" s="5">
        <v>0</v>
      </c>
      <c r="I20893" s="5">
        <v>28500</v>
      </c>
      <c r="J20893" s="4">
        <v>45005.517361111109</v>
      </c>
      <c r="K20893" s="4">
        <v>45009.125</v>
      </c>
      <c r="L20893" s="4">
        <v>45009.145833333336</v>
      </c>
      <c r="M20893" t="s">
        <v>60673</v>
      </c>
      <c r="N20893" s="3" t="s">
        <v>17</v>
      </c>
      <c r="P20893" t="s">
        <v>16</v>
      </c>
    </row>
    <row r="20894" spans="1:16">
      <c r="A20894" t="s">
        <v>60674</v>
      </c>
      <c r="B20894" t="s">
        <v>60675</v>
      </c>
      <c r="C20894" t="s">
        <v>46751</v>
      </c>
      <c r="D20894">
        <v>625605</v>
      </c>
      <c r="G20894">
        <v>3060000</v>
      </c>
      <c r="H20894" s="5">
        <v>0</v>
      </c>
      <c r="I20894" s="5">
        <v>30600</v>
      </c>
      <c r="J20894" s="4">
        <v>44966.041666666664</v>
      </c>
      <c r="K20894" s="4">
        <v>44972.125</v>
      </c>
      <c r="L20894" s="4">
        <v>44972.145833333336</v>
      </c>
      <c r="M20894" t="s">
        <v>60676</v>
      </c>
      <c r="N20894" s="3" t="s">
        <v>17</v>
      </c>
      <c r="P20894" t="s">
        <v>16</v>
      </c>
    </row>
    <row r="20895" spans="1:16">
      <c r="A20895" t="s">
        <v>60677</v>
      </c>
      <c r="B20895" t="s">
        <v>60678</v>
      </c>
      <c r="C20895" t="s">
        <v>46751</v>
      </c>
      <c r="D20895">
        <v>625533</v>
      </c>
      <c r="G20895">
        <v>1450000</v>
      </c>
      <c r="H20895" s="5">
        <v>0</v>
      </c>
      <c r="I20895" s="5">
        <v>14500</v>
      </c>
      <c r="J20895" s="4">
        <v>44963.375</v>
      </c>
      <c r="K20895" s="4">
        <v>44972.125</v>
      </c>
      <c r="L20895" s="4">
        <v>44972.145833333336</v>
      </c>
      <c r="M20895" t="s">
        <v>60679</v>
      </c>
      <c r="N20895" s="3" t="s">
        <v>17</v>
      </c>
      <c r="P20895" t="s">
        <v>16</v>
      </c>
    </row>
    <row r="20896" spans="1:16">
      <c r="A20896" t="s">
        <v>60680</v>
      </c>
      <c r="B20896" t="s">
        <v>60681</v>
      </c>
      <c r="C20896" t="s">
        <v>46751</v>
      </c>
      <c r="D20896">
        <v>625530</v>
      </c>
      <c r="G20896">
        <v>2000000</v>
      </c>
      <c r="H20896" s="5">
        <v>0</v>
      </c>
      <c r="I20896" s="5">
        <v>20000</v>
      </c>
      <c r="J20896" s="4">
        <v>44966.513888888891</v>
      </c>
      <c r="K20896" s="4">
        <v>44971.125</v>
      </c>
      <c r="L20896" s="4">
        <v>44972.145833333336</v>
      </c>
      <c r="M20896" t="s">
        <v>60682</v>
      </c>
      <c r="N20896" s="3" t="s">
        <v>17</v>
      </c>
      <c r="P20896" t="s">
        <v>16</v>
      </c>
    </row>
    <row r="20897" spans="1:16">
      <c r="A20897" t="s">
        <v>60683</v>
      </c>
      <c r="B20897" t="s">
        <v>60684</v>
      </c>
      <c r="C20897" t="s">
        <v>46751</v>
      </c>
      <c r="D20897">
        <v>625533</v>
      </c>
      <c r="G20897">
        <v>2350000</v>
      </c>
      <c r="H20897" s="5">
        <v>0</v>
      </c>
      <c r="I20897" s="5">
        <v>23500</v>
      </c>
      <c r="J20897" s="4">
        <v>44963.375</v>
      </c>
      <c r="K20897" s="4">
        <v>44972.125</v>
      </c>
      <c r="L20897" s="4">
        <v>44972.145833333336</v>
      </c>
      <c r="M20897" t="s">
        <v>60685</v>
      </c>
      <c r="N20897" s="3" t="s">
        <v>17</v>
      </c>
      <c r="P20897" t="s">
        <v>16</v>
      </c>
    </row>
    <row r="20898" spans="1:16">
      <c r="A20898" s="7" t="s">
        <v>60686</v>
      </c>
      <c r="B20898" t="s">
        <v>60687</v>
      </c>
      <c r="C20898" t="s">
        <v>46751</v>
      </c>
      <c r="D20898">
        <v>636113</v>
      </c>
      <c r="G20898">
        <v>3795000</v>
      </c>
      <c r="H20898" s="5">
        <v>0</v>
      </c>
      <c r="I20898" s="5">
        <v>75900</v>
      </c>
      <c r="J20898" s="4">
        <v>45005.375</v>
      </c>
      <c r="K20898" s="4">
        <v>45012.125</v>
      </c>
      <c r="L20898" s="4">
        <v>45013.145833333336</v>
      </c>
      <c r="M20898" t="s">
        <v>60688</v>
      </c>
      <c r="N20898" s="3" t="s">
        <v>17</v>
      </c>
      <c r="P20898" t="s">
        <v>16</v>
      </c>
    </row>
    <row r="20899" spans="1:16">
      <c r="A20899" t="s">
        <v>60689</v>
      </c>
      <c r="B20899" t="s">
        <v>60690</v>
      </c>
      <c r="C20899" t="s">
        <v>46751</v>
      </c>
      <c r="D20899">
        <v>641107</v>
      </c>
      <c r="G20899">
        <v>3681000</v>
      </c>
      <c r="H20899" s="5">
        <v>0</v>
      </c>
      <c r="I20899" s="5">
        <v>36810</v>
      </c>
      <c r="J20899" s="4">
        <v>45092.208333333336</v>
      </c>
      <c r="K20899" s="4">
        <v>45097.125</v>
      </c>
      <c r="L20899" s="4">
        <v>45097.145833333336</v>
      </c>
      <c r="M20899" t="s">
        <v>60691</v>
      </c>
      <c r="N20899" s="3" t="s">
        <v>17</v>
      </c>
      <c r="P20899" t="s">
        <v>16</v>
      </c>
    </row>
    <row r="20900" spans="1:16">
      <c r="A20900" t="s">
        <v>60689</v>
      </c>
      <c r="B20900" t="s">
        <v>60692</v>
      </c>
      <c r="C20900" t="s">
        <v>46751</v>
      </c>
      <c r="D20900">
        <v>641107</v>
      </c>
      <c r="G20900">
        <v>3681000</v>
      </c>
      <c r="H20900" s="5">
        <v>0</v>
      </c>
      <c r="I20900" s="5">
        <v>36810</v>
      </c>
      <c r="J20900" s="4">
        <v>45028.083333333336</v>
      </c>
      <c r="K20900" s="4">
        <v>45034.125</v>
      </c>
      <c r="L20900" s="4">
        <v>45034.145833333336</v>
      </c>
      <c r="M20900" t="s">
        <v>60693</v>
      </c>
      <c r="N20900" s="3" t="s">
        <v>17</v>
      </c>
      <c r="P20900" t="s">
        <v>16</v>
      </c>
    </row>
    <row r="20901" spans="1:16">
      <c r="A20901" t="s">
        <v>60689</v>
      </c>
      <c r="C20901" t="s">
        <v>46751</v>
      </c>
      <c r="G20901">
        <v>3681000</v>
      </c>
      <c r="H20901" s="5">
        <v>0</v>
      </c>
      <c r="I20901" s="5">
        <v>36810</v>
      </c>
      <c r="J20901" s="4">
        <v>44973.375</v>
      </c>
      <c r="K20901" s="4">
        <v>44978.125</v>
      </c>
      <c r="L20901" s="4">
        <v>44978.145833333336</v>
      </c>
      <c r="M20901" t="s">
        <v>60694</v>
      </c>
      <c r="N20901" s="3" t="s">
        <v>17</v>
      </c>
      <c r="P20901" t="s">
        <v>16</v>
      </c>
    </row>
    <row r="20902" spans="1:16">
      <c r="A20902" t="s">
        <v>60689</v>
      </c>
      <c r="B20902" t="s">
        <v>60695</v>
      </c>
      <c r="C20902" t="s">
        <v>46751</v>
      </c>
      <c r="D20902">
        <v>641107</v>
      </c>
      <c r="G20902">
        <v>3681000</v>
      </c>
      <c r="H20902" s="5">
        <v>0</v>
      </c>
      <c r="I20902" s="5">
        <v>36810</v>
      </c>
      <c r="J20902" s="4">
        <v>44994.375</v>
      </c>
      <c r="K20902" s="4">
        <v>45000.125</v>
      </c>
      <c r="L20902" s="4">
        <v>45000.145833333336</v>
      </c>
      <c r="M20902" t="s">
        <v>60696</v>
      </c>
      <c r="N20902" s="3" t="s">
        <v>17</v>
      </c>
      <c r="P20902" t="s">
        <v>16</v>
      </c>
    </row>
    <row r="20903" spans="1:16">
      <c r="A20903" t="s">
        <v>60697</v>
      </c>
      <c r="B20903" t="s">
        <v>60698</v>
      </c>
      <c r="C20903" t="s">
        <v>46751</v>
      </c>
      <c r="D20903">
        <v>625556</v>
      </c>
      <c r="G20903">
        <v>3100000</v>
      </c>
      <c r="H20903" s="5">
        <v>0</v>
      </c>
      <c r="I20903" s="5">
        <v>31000</v>
      </c>
      <c r="J20903" s="4">
        <v>44964.375</v>
      </c>
      <c r="K20903" s="4">
        <v>44971.125</v>
      </c>
      <c r="L20903" s="4">
        <v>44972.145833333336</v>
      </c>
      <c r="M20903" t="s">
        <v>60699</v>
      </c>
      <c r="N20903" s="3" t="s">
        <v>17</v>
      </c>
      <c r="P20903" t="s">
        <v>16</v>
      </c>
    </row>
    <row r="20904" spans="1:16">
      <c r="A20904" t="s">
        <v>60700</v>
      </c>
      <c r="B20904" t="s">
        <v>60701</v>
      </c>
      <c r="C20904" t="s">
        <v>46751</v>
      </c>
      <c r="D20904">
        <v>625531</v>
      </c>
      <c r="G20904">
        <v>1450000</v>
      </c>
      <c r="H20904" s="5">
        <v>0</v>
      </c>
      <c r="I20904" s="5">
        <v>14500</v>
      </c>
      <c r="J20904" s="4">
        <v>44964.375</v>
      </c>
      <c r="K20904" s="4">
        <v>44971.208333333336</v>
      </c>
      <c r="L20904" s="4">
        <v>44972.145833333336</v>
      </c>
      <c r="M20904" t="s">
        <v>60702</v>
      </c>
      <c r="N20904" s="3" t="s">
        <v>17</v>
      </c>
      <c r="P20904" t="s">
        <v>16</v>
      </c>
    </row>
    <row r="20905" spans="1:16">
      <c r="A20905" t="s">
        <v>60703</v>
      </c>
      <c r="B20905" t="s">
        <v>60704</v>
      </c>
      <c r="C20905" t="s">
        <v>46751</v>
      </c>
      <c r="D20905">
        <v>625530</v>
      </c>
      <c r="G20905">
        <v>2175000</v>
      </c>
      <c r="H20905" s="5">
        <v>0</v>
      </c>
      <c r="I20905" s="5">
        <v>21750</v>
      </c>
      <c r="J20905" s="4">
        <v>44966.503472222219</v>
      </c>
      <c r="K20905" s="4">
        <v>44971.125</v>
      </c>
      <c r="L20905" s="4">
        <v>44972.145833333336</v>
      </c>
      <c r="M20905" t="s">
        <v>60705</v>
      </c>
      <c r="N20905" s="3" t="s">
        <v>17</v>
      </c>
      <c r="P20905" t="s">
        <v>16</v>
      </c>
    </row>
    <row r="20906" spans="1:16">
      <c r="A20906" t="s">
        <v>60706</v>
      </c>
      <c r="B20906" t="s">
        <v>60707</v>
      </c>
      <c r="C20906" t="s">
        <v>46751</v>
      </c>
      <c r="D20906">
        <v>625531</v>
      </c>
      <c r="G20906">
        <v>2350000</v>
      </c>
      <c r="H20906" s="5">
        <v>0</v>
      </c>
      <c r="I20906" s="5">
        <v>23500</v>
      </c>
      <c r="J20906" s="4">
        <v>44964.375</v>
      </c>
      <c r="K20906" s="4">
        <v>44971.208333333336</v>
      </c>
      <c r="L20906" s="4">
        <v>44972.145833333336</v>
      </c>
      <c r="M20906" t="s">
        <v>60708</v>
      </c>
      <c r="N20906" s="3" t="s">
        <v>17</v>
      </c>
      <c r="P20906" t="s">
        <v>16</v>
      </c>
    </row>
    <row r="20907" spans="1:16">
      <c r="A20907" t="s">
        <v>60709</v>
      </c>
      <c r="C20907" t="s">
        <v>46751</v>
      </c>
      <c r="G20907">
        <v>1500000</v>
      </c>
      <c r="H20907" s="5">
        <v>0</v>
      </c>
      <c r="I20907" s="5">
        <v>15000</v>
      </c>
      <c r="J20907" s="4">
        <v>44973.5</v>
      </c>
      <c r="K20907" s="4">
        <v>44978.125</v>
      </c>
      <c r="L20907" s="4">
        <v>44978.145833333336</v>
      </c>
      <c r="M20907" t="s">
        <v>60710</v>
      </c>
      <c r="N20907" s="3" t="s">
        <v>17</v>
      </c>
      <c r="P20907" t="s">
        <v>16</v>
      </c>
    </row>
    <row r="20908" spans="1:16">
      <c r="A20908" t="s">
        <v>60711</v>
      </c>
      <c r="B20908" t="s">
        <v>60712</v>
      </c>
      <c r="C20908" t="s">
        <v>46751</v>
      </c>
      <c r="D20908">
        <v>641107</v>
      </c>
      <c r="G20908">
        <v>1500000</v>
      </c>
      <c r="H20908" s="5">
        <v>0</v>
      </c>
      <c r="I20908" s="5">
        <v>15000</v>
      </c>
      <c r="J20908" s="4">
        <v>45093.375</v>
      </c>
      <c r="K20908" s="4">
        <v>45097.125</v>
      </c>
      <c r="L20908" s="4">
        <v>45097.145833333336</v>
      </c>
      <c r="M20908" t="s">
        <v>60713</v>
      </c>
      <c r="N20908" s="3" t="s">
        <v>17</v>
      </c>
      <c r="P20908" t="s">
        <v>16</v>
      </c>
    </row>
    <row r="20909" spans="1:16">
      <c r="A20909" t="s">
        <v>60711</v>
      </c>
      <c r="B20909" t="s">
        <v>60714</v>
      </c>
      <c r="C20909" t="s">
        <v>46751</v>
      </c>
      <c r="D20909">
        <v>641107</v>
      </c>
      <c r="G20909">
        <v>1500000</v>
      </c>
      <c r="H20909" s="5">
        <v>0</v>
      </c>
      <c r="I20909" s="5">
        <v>15000</v>
      </c>
      <c r="J20909" s="4">
        <v>45028.083333333336</v>
      </c>
      <c r="K20909" s="4">
        <v>45034.125</v>
      </c>
      <c r="L20909" s="4">
        <v>45034.145833333336</v>
      </c>
      <c r="M20909" t="s">
        <v>60715</v>
      </c>
      <c r="N20909" s="3" t="s">
        <v>17</v>
      </c>
      <c r="P20909" t="s">
        <v>16</v>
      </c>
    </row>
    <row r="20910" spans="1:16">
      <c r="A20910" t="s">
        <v>60711</v>
      </c>
      <c r="B20910" t="s">
        <v>60716</v>
      </c>
      <c r="C20910" t="s">
        <v>46751</v>
      </c>
      <c r="D20910">
        <v>641107</v>
      </c>
      <c r="G20910">
        <v>1500000</v>
      </c>
      <c r="H20910" s="5">
        <v>0</v>
      </c>
      <c r="I20910" s="5">
        <v>15000</v>
      </c>
      <c r="J20910" s="4">
        <v>45098.041666666664</v>
      </c>
      <c r="K20910" s="4">
        <v>45104.125</v>
      </c>
      <c r="L20910" s="4">
        <v>45104.145833333336</v>
      </c>
      <c r="M20910" t="s">
        <v>60717</v>
      </c>
      <c r="N20910" s="3" t="s">
        <v>17</v>
      </c>
      <c r="P20910" t="s">
        <v>16</v>
      </c>
    </row>
    <row r="20911" spans="1:16">
      <c r="A20911" t="s">
        <v>60711</v>
      </c>
      <c r="B20911" t="s">
        <v>60718</v>
      </c>
      <c r="C20911" t="s">
        <v>46751</v>
      </c>
      <c r="D20911">
        <v>641107</v>
      </c>
      <c r="G20911">
        <v>1500000</v>
      </c>
      <c r="H20911" s="5">
        <v>0</v>
      </c>
      <c r="I20911" s="5">
        <v>15000</v>
      </c>
      <c r="J20911" s="4">
        <v>44994.375</v>
      </c>
      <c r="K20911" s="4">
        <v>45000.125</v>
      </c>
      <c r="L20911" s="4">
        <v>45000.145833333336</v>
      </c>
      <c r="M20911" t="s">
        <v>60719</v>
      </c>
      <c r="N20911" s="3" t="s">
        <v>17</v>
      </c>
      <c r="P20911" t="s">
        <v>16</v>
      </c>
    </row>
    <row r="20912" spans="1:16">
      <c r="A20912" t="s">
        <v>60720</v>
      </c>
      <c r="B20912" t="s">
        <v>60721</v>
      </c>
      <c r="C20912" t="s">
        <v>46751</v>
      </c>
      <c r="D20912">
        <v>641107</v>
      </c>
      <c r="G20912">
        <v>1350000</v>
      </c>
      <c r="H20912" s="5">
        <v>0</v>
      </c>
      <c r="I20912" s="5">
        <v>13500</v>
      </c>
      <c r="J20912" s="4">
        <v>45092.25</v>
      </c>
      <c r="K20912" s="4">
        <v>45097.125</v>
      </c>
      <c r="L20912" s="4">
        <v>45097.145833333336</v>
      </c>
      <c r="M20912" t="s">
        <v>60722</v>
      </c>
      <c r="N20912" s="3" t="s">
        <v>17</v>
      </c>
      <c r="P20912" t="s">
        <v>16</v>
      </c>
    </row>
    <row r="20913" spans="1:16">
      <c r="A20913" t="s">
        <v>60720</v>
      </c>
      <c r="B20913" t="s">
        <v>60723</v>
      </c>
      <c r="C20913" t="s">
        <v>46751</v>
      </c>
      <c r="D20913">
        <v>641107</v>
      </c>
      <c r="G20913">
        <v>1350000</v>
      </c>
      <c r="H20913" s="5">
        <v>0</v>
      </c>
      <c r="I20913" s="5">
        <v>13500</v>
      </c>
      <c r="J20913" s="4">
        <v>45028.083333333336</v>
      </c>
      <c r="K20913" s="4">
        <v>45034.125</v>
      </c>
      <c r="L20913" s="4">
        <v>45034.145833333336</v>
      </c>
      <c r="M20913" t="s">
        <v>60724</v>
      </c>
      <c r="N20913" s="3" t="s">
        <v>17</v>
      </c>
      <c r="P20913" t="s">
        <v>16</v>
      </c>
    </row>
    <row r="20914" spans="1:16">
      <c r="A20914" t="s">
        <v>60720</v>
      </c>
      <c r="B20914" t="s">
        <v>60725</v>
      </c>
      <c r="C20914" t="s">
        <v>46751</v>
      </c>
      <c r="D20914">
        <v>641107</v>
      </c>
      <c r="G20914">
        <v>1350000</v>
      </c>
      <c r="H20914" s="5">
        <v>0</v>
      </c>
      <c r="I20914" s="5">
        <v>13500</v>
      </c>
      <c r="J20914" s="4">
        <v>45098.041666666664</v>
      </c>
      <c r="K20914" s="4">
        <v>45104.125</v>
      </c>
      <c r="L20914" s="4">
        <v>45104.145833333336</v>
      </c>
      <c r="M20914" t="s">
        <v>60726</v>
      </c>
      <c r="N20914" s="3" t="s">
        <v>17</v>
      </c>
      <c r="P20914" t="s">
        <v>16</v>
      </c>
    </row>
    <row r="20915" spans="1:16">
      <c r="A20915" t="s">
        <v>60720</v>
      </c>
      <c r="B20915" t="s">
        <v>60727</v>
      </c>
      <c r="C20915" t="s">
        <v>46751</v>
      </c>
      <c r="D20915">
        <v>641107</v>
      </c>
      <c r="G20915">
        <v>1350000</v>
      </c>
      <c r="H20915" s="5">
        <v>0</v>
      </c>
      <c r="I20915" s="5">
        <v>13500</v>
      </c>
      <c r="J20915" s="4">
        <v>45056.375</v>
      </c>
      <c r="K20915" s="4">
        <v>45070.125</v>
      </c>
      <c r="L20915" s="4">
        <v>45070.145833333336</v>
      </c>
      <c r="M20915" t="s">
        <v>60728</v>
      </c>
      <c r="N20915" s="3" t="s">
        <v>17</v>
      </c>
      <c r="P20915" t="s">
        <v>16</v>
      </c>
    </row>
    <row r="20916" spans="1:16">
      <c r="A20916" t="s">
        <v>60720</v>
      </c>
      <c r="B20916" t="s">
        <v>60729</v>
      </c>
      <c r="C20916" t="s">
        <v>46751</v>
      </c>
      <c r="D20916">
        <v>641107</v>
      </c>
      <c r="G20916">
        <v>1350000</v>
      </c>
      <c r="H20916" s="5">
        <v>0</v>
      </c>
      <c r="I20916" s="5">
        <v>13500</v>
      </c>
      <c r="J20916" s="4">
        <v>44994.375</v>
      </c>
      <c r="K20916" s="4">
        <v>45000.125</v>
      </c>
      <c r="L20916" s="4">
        <v>45000.145833333336</v>
      </c>
      <c r="M20916" t="s">
        <v>60730</v>
      </c>
      <c r="N20916" s="3" t="s">
        <v>17</v>
      </c>
      <c r="P20916" t="s">
        <v>16</v>
      </c>
    </row>
    <row r="20917" spans="1:16">
      <c r="A20917" t="s">
        <v>60731</v>
      </c>
      <c r="B20917" t="s">
        <v>60732</v>
      </c>
      <c r="C20917" t="s">
        <v>46751</v>
      </c>
      <c r="D20917">
        <v>641107</v>
      </c>
      <c r="G20917">
        <v>1350000</v>
      </c>
      <c r="H20917" s="5">
        <v>0</v>
      </c>
      <c r="I20917" s="5">
        <v>13500</v>
      </c>
      <c r="J20917" s="4">
        <v>44982.142361111109</v>
      </c>
      <c r="K20917" s="4">
        <v>44987.142361111109</v>
      </c>
      <c r="L20917" s="4">
        <v>44987.145833333336</v>
      </c>
      <c r="M20917" t="s">
        <v>60733</v>
      </c>
      <c r="N20917" s="3" t="s">
        <v>17</v>
      </c>
      <c r="P20917" t="s">
        <v>16</v>
      </c>
    </row>
    <row r="20918" spans="1:16">
      <c r="A20918" t="s">
        <v>60734</v>
      </c>
      <c r="B20918" t="s">
        <v>60735</v>
      </c>
      <c r="C20918" t="s">
        <v>46751</v>
      </c>
      <c r="D20918">
        <v>641101</v>
      </c>
      <c r="G20918">
        <v>1350000</v>
      </c>
      <c r="H20918" s="5">
        <v>0</v>
      </c>
      <c r="I20918" s="5">
        <v>13500</v>
      </c>
      <c r="J20918" s="4">
        <v>44978.375</v>
      </c>
      <c r="K20918" s="4">
        <v>44987.125</v>
      </c>
      <c r="L20918" s="4">
        <v>44987.145833333336</v>
      </c>
      <c r="M20918" t="s">
        <v>60736</v>
      </c>
      <c r="N20918" s="3" t="s">
        <v>17</v>
      </c>
      <c r="P20918" t="s">
        <v>16</v>
      </c>
    </row>
    <row r="20919" spans="1:16">
      <c r="A20919" t="s">
        <v>60737</v>
      </c>
      <c r="B20919" t="s">
        <v>60738</v>
      </c>
      <c r="C20919" t="s">
        <v>46751</v>
      </c>
      <c r="D20919">
        <v>600052</v>
      </c>
      <c r="G20919">
        <v>4747000</v>
      </c>
      <c r="H20919" s="5">
        <v>0</v>
      </c>
      <c r="I20919" s="5">
        <v>47470</v>
      </c>
      <c r="J20919" s="4">
        <v>45050.375</v>
      </c>
      <c r="K20919" s="4">
        <v>45056.125</v>
      </c>
      <c r="L20919" s="4">
        <v>45056.145833333336</v>
      </c>
      <c r="M20919" t="s">
        <v>60739</v>
      </c>
      <c r="N20919" s="3" t="s">
        <v>17</v>
      </c>
      <c r="P20919" t="s">
        <v>16</v>
      </c>
    </row>
    <row r="20920" spans="1:16">
      <c r="A20920" s="7" t="s">
        <v>60740</v>
      </c>
      <c r="B20920" t="s">
        <v>60741</v>
      </c>
      <c r="C20920" t="s">
        <v>46751</v>
      </c>
      <c r="D20920">
        <v>641402</v>
      </c>
      <c r="G20920">
        <v>180</v>
      </c>
      <c r="H20920" s="5">
        <v>0</v>
      </c>
      <c r="I20920" s="5">
        <v>49905</v>
      </c>
      <c r="J20920" s="4">
        <v>45008.163194444445</v>
      </c>
      <c r="K20920" s="4">
        <v>45013.163194444445</v>
      </c>
      <c r="L20920" s="4">
        <v>45013.163194444445</v>
      </c>
      <c r="M20920" t="s">
        <v>60742</v>
      </c>
      <c r="N20920" s="3" t="s">
        <v>17</v>
      </c>
      <c r="P20920" t="s">
        <v>16</v>
      </c>
    </row>
    <row r="20921" spans="1:16">
      <c r="A20921" t="s">
        <v>60743</v>
      </c>
      <c r="B20921" t="s">
        <v>60744</v>
      </c>
      <c r="C20921" t="s">
        <v>46751</v>
      </c>
      <c r="D20921">
        <v>600124</v>
      </c>
      <c r="G20921">
        <v>1500000</v>
      </c>
      <c r="H20921" s="5">
        <v>0</v>
      </c>
      <c r="I20921" s="5">
        <v>15000</v>
      </c>
      <c r="J20921" s="4">
        <v>44981.475694444445</v>
      </c>
      <c r="K20921" s="4">
        <v>44991.125</v>
      </c>
      <c r="L20921" s="4">
        <v>44991.145833333336</v>
      </c>
      <c r="M20921" t="s">
        <v>60745</v>
      </c>
      <c r="N20921" s="3" t="s">
        <v>17</v>
      </c>
      <c r="P20921" t="s">
        <v>16</v>
      </c>
    </row>
    <row r="20922" spans="1:16">
      <c r="A20922" t="s">
        <v>60746</v>
      </c>
      <c r="B20922" t="s">
        <v>60747</v>
      </c>
      <c r="C20922" t="s">
        <v>46751</v>
      </c>
      <c r="D20922">
        <v>627851</v>
      </c>
      <c r="G20922">
        <v>0</v>
      </c>
      <c r="H20922" s="5">
        <v>0</v>
      </c>
      <c r="I20922" s="5">
        <v>5000</v>
      </c>
      <c r="J20922" s="4">
        <v>45075.375</v>
      </c>
      <c r="K20922" s="4">
        <v>45079.125</v>
      </c>
      <c r="L20922" s="4">
        <v>45079.145833333336</v>
      </c>
      <c r="M20922" t="s">
        <v>60748</v>
      </c>
      <c r="N20922" s="3" t="s">
        <v>17</v>
      </c>
      <c r="P20922" t="s">
        <v>16</v>
      </c>
    </row>
    <row r="20923" spans="1:16">
      <c r="A20923" t="s">
        <v>60749</v>
      </c>
      <c r="B20923" t="s">
        <v>60750</v>
      </c>
      <c r="C20923" t="s">
        <v>46751</v>
      </c>
      <c r="D20923">
        <v>625515</v>
      </c>
      <c r="G20923">
        <v>1332000</v>
      </c>
      <c r="H20923" s="5">
        <v>1500</v>
      </c>
      <c r="I20923" s="5">
        <v>13320</v>
      </c>
      <c r="J20923" s="4">
        <v>44947.1875</v>
      </c>
      <c r="K20923" s="4">
        <v>44953.125</v>
      </c>
      <c r="L20923" s="4">
        <v>44953.145833333336</v>
      </c>
      <c r="M20923" t="s">
        <v>60751</v>
      </c>
      <c r="N20923" s="3" t="s">
        <v>17</v>
      </c>
      <c r="P20923" t="s">
        <v>16</v>
      </c>
    </row>
    <row r="20924" spans="1:16">
      <c r="A20924" t="s">
        <v>60749</v>
      </c>
      <c r="B20924" t="s">
        <v>60752</v>
      </c>
      <c r="C20924" t="s">
        <v>46751</v>
      </c>
      <c r="D20924">
        <v>625515</v>
      </c>
      <c r="G20924">
        <v>1332000</v>
      </c>
      <c r="H20924" s="5">
        <v>1500</v>
      </c>
      <c r="I20924" s="5">
        <v>13320</v>
      </c>
      <c r="J20924" s="4">
        <v>45075.270833333336</v>
      </c>
      <c r="K20924" s="4">
        <v>45084.125</v>
      </c>
      <c r="L20924" s="4">
        <v>45084.145833333336</v>
      </c>
      <c r="M20924" t="s">
        <v>60753</v>
      </c>
      <c r="N20924" s="3" t="s">
        <v>17</v>
      </c>
      <c r="P20924" t="s">
        <v>16</v>
      </c>
    </row>
    <row r="20925" spans="1:16">
      <c r="A20925" t="s">
        <v>60749</v>
      </c>
      <c r="B20925" t="s">
        <v>60754</v>
      </c>
      <c r="C20925" t="s">
        <v>46751</v>
      </c>
      <c r="D20925">
        <v>625515</v>
      </c>
      <c r="G20925">
        <v>1332000</v>
      </c>
      <c r="H20925" s="5">
        <v>1500</v>
      </c>
      <c r="I20925" s="5">
        <v>13320</v>
      </c>
      <c r="J20925" s="4">
        <v>44975.5</v>
      </c>
      <c r="K20925" s="4">
        <v>44988.125</v>
      </c>
      <c r="L20925" s="4">
        <v>44988.145833333336</v>
      </c>
      <c r="M20925" t="s">
        <v>60755</v>
      </c>
      <c r="N20925" s="3" t="s">
        <v>17</v>
      </c>
      <c r="P20925" t="s">
        <v>16</v>
      </c>
    </row>
    <row r="20926" spans="1:16">
      <c r="A20926" t="s">
        <v>60749</v>
      </c>
      <c r="B20926" t="s">
        <v>60756</v>
      </c>
      <c r="C20926" t="s">
        <v>46751</v>
      </c>
      <c r="D20926">
        <v>625515</v>
      </c>
      <c r="G20926">
        <v>1332000</v>
      </c>
      <c r="H20926">
        <v>1332000</v>
      </c>
      <c r="I20926" s="5">
        <v>13320</v>
      </c>
      <c r="J20926" s="4">
        <v>44954.4375</v>
      </c>
      <c r="K20926" s="4">
        <v>44967.125</v>
      </c>
      <c r="L20926" s="4">
        <v>44967.145833333336</v>
      </c>
      <c r="M20926" t="s">
        <v>60757</v>
      </c>
      <c r="N20926" s="3" t="s">
        <v>17</v>
      </c>
      <c r="P20926" t="s">
        <v>16</v>
      </c>
    </row>
    <row r="20927" spans="1:16">
      <c r="A20927" t="s">
        <v>60758</v>
      </c>
      <c r="B20927" t="s">
        <v>60759</v>
      </c>
      <c r="C20927" t="s">
        <v>46751</v>
      </c>
      <c r="D20927">
        <v>600052</v>
      </c>
      <c r="G20927">
        <v>4747000</v>
      </c>
      <c r="H20927" s="5">
        <v>0</v>
      </c>
      <c r="I20927" s="5">
        <v>47470</v>
      </c>
      <c r="J20927" s="4">
        <v>45092.375</v>
      </c>
      <c r="K20927" s="4">
        <v>45104.125</v>
      </c>
      <c r="L20927" s="4">
        <v>45104.145833333336</v>
      </c>
      <c r="M20927" t="s">
        <v>60760</v>
      </c>
      <c r="N20927" s="3" t="s">
        <v>17</v>
      </c>
      <c r="P20927" t="s">
        <v>16</v>
      </c>
    </row>
    <row r="20928" spans="1:16">
      <c r="A20928" t="s">
        <v>60761</v>
      </c>
      <c r="C20928" t="s">
        <v>46751</v>
      </c>
      <c r="D20928">
        <v>625702</v>
      </c>
      <c r="G20928">
        <v>0</v>
      </c>
      <c r="H20928" s="5">
        <v>680</v>
      </c>
      <c r="I20928" s="5">
        <v>4670</v>
      </c>
      <c r="J20928" s="4">
        <v>45087.375</v>
      </c>
      <c r="K20928" s="4">
        <v>45092.208333333336</v>
      </c>
      <c r="L20928" s="4">
        <v>45093.145833333336</v>
      </c>
      <c r="M20928" t="s">
        <v>60762</v>
      </c>
      <c r="N20928" s="3" t="s">
        <v>17</v>
      </c>
      <c r="P20928" t="s">
        <v>16</v>
      </c>
    </row>
    <row r="20929" spans="1:16">
      <c r="A20929" t="s">
        <v>60763</v>
      </c>
      <c r="C20929" t="s">
        <v>46751</v>
      </c>
      <c r="D20929">
        <v>625702</v>
      </c>
      <c r="G20929">
        <v>0</v>
      </c>
      <c r="H20929" s="5">
        <v>680</v>
      </c>
      <c r="I20929" s="5">
        <v>3400</v>
      </c>
      <c r="J20929" s="4">
        <v>45087.375</v>
      </c>
      <c r="K20929" s="4">
        <v>45092.208333333336</v>
      </c>
      <c r="L20929" s="4">
        <v>45093.145833333336</v>
      </c>
      <c r="M20929" t="s">
        <v>60764</v>
      </c>
      <c r="N20929" s="3" t="s">
        <v>17</v>
      </c>
      <c r="P20929" t="s">
        <v>16</v>
      </c>
    </row>
    <row r="20930" spans="1:16">
      <c r="A20930" t="s">
        <v>60765</v>
      </c>
      <c r="B20930" t="s">
        <v>60766</v>
      </c>
      <c r="C20930" t="s">
        <v>46751</v>
      </c>
      <c r="D20930">
        <v>635204</v>
      </c>
      <c r="G20930">
        <v>8050000</v>
      </c>
      <c r="H20930">
        <v>8050000</v>
      </c>
      <c r="I20930" s="5">
        <v>7080</v>
      </c>
      <c r="J20930" s="4">
        <v>44956.479166666664</v>
      </c>
      <c r="K20930" s="4">
        <v>44965.125</v>
      </c>
      <c r="L20930" s="4">
        <v>44966.145833333336</v>
      </c>
      <c r="M20930" t="s">
        <v>60767</v>
      </c>
      <c r="N20930" s="3" t="s">
        <v>17</v>
      </c>
      <c r="P20930" t="s">
        <v>16</v>
      </c>
    </row>
    <row r="20931" spans="1:16">
      <c r="A20931" t="s">
        <v>60768</v>
      </c>
      <c r="B20931" t="s">
        <v>60769</v>
      </c>
      <c r="C20931" t="s">
        <v>46751</v>
      </c>
      <c r="D20931">
        <v>614804</v>
      </c>
      <c r="G20931">
        <v>12800000</v>
      </c>
      <c r="H20931" s="5">
        <v>15000</v>
      </c>
      <c r="I20931" s="5">
        <v>128000</v>
      </c>
      <c r="J20931" s="4">
        <v>45099.145833333336</v>
      </c>
      <c r="K20931" s="4">
        <v>45106.125</v>
      </c>
      <c r="L20931" s="4">
        <v>45107.145833333336</v>
      </c>
      <c r="M20931" t="s">
        <v>60770</v>
      </c>
      <c r="N20931" s="3" t="s">
        <v>17</v>
      </c>
      <c r="P20931" t="s">
        <v>16</v>
      </c>
    </row>
    <row r="20932" spans="1:16">
      <c r="A20932" t="s">
        <v>60771</v>
      </c>
      <c r="B20932" t="s">
        <v>60772</v>
      </c>
      <c r="C20932" t="s">
        <v>46751</v>
      </c>
      <c r="D20932">
        <v>631208</v>
      </c>
      <c r="G20932">
        <v>6000000</v>
      </c>
      <c r="H20932" s="5">
        <v>0</v>
      </c>
      <c r="I20932" s="5">
        <v>60000</v>
      </c>
      <c r="J20932" s="4">
        <v>44963.208333333336</v>
      </c>
      <c r="K20932" s="4">
        <v>44979.125</v>
      </c>
      <c r="L20932" s="4">
        <v>44979.145833333336</v>
      </c>
      <c r="M20932" t="s">
        <v>60773</v>
      </c>
      <c r="N20932" s="3" t="s">
        <v>17</v>
      </c>
      <c r="P20932" t="s">
        <v>16</v>
      </c>
    </row>
    <row r="20933" spans="1:16">
      <c r="A20933" t="s">
        <v>60774</v>
      </c>
      <c r="C20933" t="s">
        <v>46751</v>
      </c>
      <c r="G20933">
        <v>7500000</v>
      </c>
      <c r="H20933" s="5">
        <v>0</v>
      </c>
      <c r="I20933" s="5">
        <v>75000</v>
      </c>
      <c r="J20933" s="4">
        <v>44973.458333333336</v>
      </c>
      <c r="K20933" s="4">
        <v>44985.125</v>
      </c>
      <c r="L20933" s="4">
        <v>44985.145833333336</v>
      </c>
      <c r="M20933" t="s">
        <v>60775</v>
      </c>
      <c r="N20933" s="3" t="s">
        <v>17</v>
      </c>
      <c r="P20933" t="s">
        <v>16</v>
      </c>
    </row>
    <row r="20934" spans="1:16">
      <c r="A20934" t="s">
        <v>60776</v>
      </c>
      <c r="B20934" t="s">
        <v>60777</v>
      </c>
      <c r="C20934" t="s">
        <v>46751</v>
      </c>
      <c r="D20934">
        <v>602026</v>
      </c>
      <c r="G20934">
        <v>4950000</v>
      </c>
      <c r="H20934" s="5">
        <v>0</v>
      </c>
      <c r="I20934" s="5">
        <v>49500</v>
      </c>
      <c r="J20934" s="4">
        <v>44966.458333333336</v>
      </c>
      <c r="K20934" s="4">
        <v>44979.125</v>
      </c>
      <c r="L20934" s="4">
        <v>44979.145833333336</v>
      </c>
      <c r="M20934" t="s">
        <v>60778</v>
      </c>
      <c r="N20934" s="3" t="s">
        <v>17</v>
      </c>
      <c r="P20934" t="s">
        <v>16</v>
      </c>
    </row>
    <row r="20935" spans="1:16">
      <c r="A20935" t="s">
        <v>60779</v>
      </c>
      <c r="B20935" t="s">
        <v>60780</v>
      </c>
      <c r="C20935" t="s">
        <v>46751</v>
      </c>
      <c r="D20935">
        <v>631207</v>
      </c>
      <c r="G20935">
        <v>4460000</v>
      </c>
      <c r="H20935" s="5">
        <v>0</v>
      </c>
      <c r="I20935" s="5">
        <v>44600</v>
      </c>
      <c r="J20935" s="4">
        <v>44966.416666666664</v>
      </c>
      <c r="K20935" s="4">
        <v>44979.125</v>
      </c>
      <c r="L20935" s="4">
        <v>44979.145833333336</v>
      </c>
      <c r="M20935" t="s">
        <v>60781</v>
      </c>
      <c r="N20935" s="3" t="s">
        <v>17</v>
      </c>
      <c r="P20935" t="s">
        <v>16</v>
      </c>
    </row>
    <row r="20936" spans="1:16">
      <c r="A20936" t="s">
        <v>60782</v>
      </c>
      <c r="B20936" t="s">
        <v>60783</v>
      </c>
      <c r="C20936" t="s">
        <v>46751</v>
      </c>
      <c r="G20936">
        <v>12100000</v>
      </c>
      <c r="H20936" s="5">
        <v>0</v>
      </c>
      <c r="I20936" s="5">
        <v>121000</v>
      </c>
      <c r="J20936" s="4">
        <v>44959.239583333336</v>
      </c>
      <c r="K20936" s="4">
        <v>44972.125</v>
      </c>
      <c r="L20936" s="4">
        <v>44972.145833333336</v>
      </c>
      <c r="M20936" t="s">
        <v>60784</v>
      </c>
      <c r="N20936" s="3" t="s">
        <v>17</v>
      </c>
      <c r="P20936" t="s">
        <v>16</v>
      </c>
    </row>
    <row r="20937" spans="1:16">
      <c r="A20937" t="s">
        <v>60785</v>
      </c>
      <c r="B20937" t="s">
        <v>60786</v>
      </c>
      <c r="C20937" t="s">
        <v>46751</v>
      </c>
      <c r="D20937">
        <v>626126</v>
      </c>
      <c r="G20937">
        <v>8930000</v>
      </c>
      <c r="H20937" s="5">
        <v>9360</v>
      </c>
      <c r="I20937" s="5">
        <v>89300</v>
      </c>
      <c r="J20937" s="4">
        <v>45075.25</v>
      </c>
      <c r="K20937" s="4">
        <v>45083.125</v>
      </c>
      <c r="L20937" s="4">
        <v>45084.145833333336</v>
      </c>
      <c r="M20937" t="s">
        <v>60787</v>
      </c>
      <c r="N20937" s="3" t="s">
        <v>17</v>
      </c>
      <c r="P20937" t="s">
        <v>16</v>
      </c>
    </row>
    <row r="20938" spans="1:16">
      <c r="A20938" t="s">
        <v>60788</v>
      </c>
      <c r="B20938" t="s">
        <v>60789</v>
      </c>
      <c r="C20938" t="s">
        <v>46751</v>
      </c>
      <c r="D20938">
        <v>638314</v>
      </c>
      <c r="G20938">
        <v>0</v>
      </c>
      <c r="H20938" s="5">
        <v>0</v>
      </c>
      <c r="I20938" s="5">
        <v>34650</v>
      </c>
      <c r="J20938" s="4">
        <v>45096.270833333336</v>
      </c>
      <c r="K20938" s="4">
        <v>45107.125</v>
      </c>
      <c r="L20938" s="4">
        <v>45107.145833333336</v>
      </c>
      <c r="M20938" t="s">
        <v>60790</v>
      </c>
      <c r="N20938" s="3" t="s">
        <v>17</v>
      </c>
      <c r="P20938" t="s">
        <v>16</v>
      </c>
    </row>
    <row r="20939" spans="1:16">
      <c r="A20939" t="s">
        <v>60791</v>
      </c>
      <c r="B20939" t="s">
        <v>60792</v>
      </c>
      <c r="C20939" t="s">
        <v>46751</v>
      </c>
      <c r="D20939">
        <v>606803</v>
      </c>
      <c r="G20939">
        <v>9950000</v>
      </c>
      <c r="H20939" s="5">
        <v>0</v>
      </c>
      <c r="I20939" s="5">
        <v>99500</v>
      </c>
      <c r="J20939" s="4">
        <v>45100.46875</v>
      </c>
      <c r="K20939" s="4">
        <v>45107.125</v>
      </c>
      <c r="L20939" s="4">
        <v>45107.145833333336</v>
      </c>
      <c r="M20939" t="s">
        <v>60793</v>
      </c>
      <c r="N20939" s="3" t="s">
        <v>17</v>
      </c>
      <c r="P20939" t="s">
        <v>16</v>
      </c>
    </row>
    <row r="20940" spans="1:16">
      <c r="A20940" t="s">
        <v>60794</v>
      </c>
      <c r="C20940" t="s">
        <v>46751</v>
      </c>
      <c r="D20940">
        <v>625503</v>
      </c>
      <c r="G20940">
        <v>7070000</v>
      </c>
      <c r="H20940" s="5">
        <v>0</v>
      </c>
      <c r="I20940" s="5">
        <v>70700</v>
      </c>
      <c r="J20940" s="4">
        <v>45086.208333333336</v>
      </c>
      <c r="K20940" s="4">
        <v>45093.125</v>
      </c>
      <c r="L20940" s="4">
        <v>45093.145833333336</v>
      </c>
      <c r="M20940" t="s">
        <v>60795</v>
      </c>
      <c r="N20940" s="3" t="s">
        <v>17</v>
      </c>
      <c r="P20940" t="s">
        <v>16</v>
      </c>
    </row>
    <row r="20941" spans="1:16">
      <c r="A20941" t="s">
        <v>60796</v>
      </c>
      <c r="B20941" t="s">
        <v>60797</v>
      </c>
      <c r="C20941" t="s">
        <v>46751</v>
      </c>
      <c r="D20941">
        <v>642123</v>
      </c>
      <c r="G20941">
        <v>12650000</v>
      </c>
      <c r="H20941" s="5">
        <v>0</v>
      </c>
      <c r="I20941" s="5">
        <v>126500</v>
      </c>
      <c r="J20941" s="4">
        <v>45098.375</v>
      </c>
      <c r="K20941" s="4">
        <v>45107.125</v>
      </c>
      <c r="L20941" s="4">
        <v>45107.145833333336</v>
      </c>
      <c r="M20941" t="s">
        <v>60798</v>
      </c>
      <c r="N20941" s="3" t="s">
        <v>17</v>
      </c>
      <c r="P20941" t="s">
        <v>16</v>
      </c>
    </row>
    <row r="20942" spans="1:16">
      <c r="A20942" t="s">
        <v>60799</v>
      </c>
      <c r="B20942" t="s">
        <v>60800</v>
      </c>
      <c r="C20942" t="s">
        <v>46751</v>
      </c>
      <c r="D20942">
        <v>636008</v>
      </c>
      <c r="G20942">
        <v>0</v>
      </c>
      <c r="H20942" s="5">
        <v>0</v>
      </c>
      <c r="I20942" s="5">
        <v>146600</v>
      </c>
      <c r="J20942" s="4">
        <v>44945.1875</v>
      </c>
      <c r="K20942" s="4">
        <v>44958.125</v>
      </c>
      <c r="L20942" s="4">
        <v>44959.145833333336</v>
      </c>
      <c r="M20942" t="s">
        <v>60801</v>
      </c>
      <c r="N20942" s="3" t="s">
        <v>17</v>
      </c>
      <c r="P20942" t="s">
        <v>16</v>
      </c>
    </row>
    <row r="20943" spans="1:16">
      <c r="A20943" t="s">
        <v>60802</v>
      </c>
      <c r="B20943" t="s">
        <v>60803</v>
      </c>
      <c r="C20943" t="s">
        <v>46751</v>
      </c>
      <c r="D20943">
        <v>636203</v>
      </c>
      <c r="G20943">
        <v>4480000</v>
      </c>
      <c r="H20943" s="5">
        <v>10620</v>
      </c>
      <c r="I20943" s="5">
        <v>89600</v>
      </c>
      <c r="J20943" s="4">
        <v>44971.288194444445</v>
      </c>
      <c r="K20943" s="4">
        <v>44985.125</v>
      </c>
      <c r="L20943" s="4">
        <v>44986.145833333336</v>
      </c>
      <c r="M20943" t="s">
        <v>60804</v>
      </c>
      <c r="N20943" s="3" t="s">
        <v>17</v>
      </c>
      <c r="P20943" t="s">
        <v>16</v>
      </c>
    </row>
    <row r="20944" spans="1:16">
      <c r="A20944" t="s">
        <v>60805</v>
      </c>
      <c r="B20944" t="s">
        <v>60806</v>
      </c>
      <c r="C20944" t="s">
        <v>46751</v>
      </c>
      <c r="D20944">
        <v>635107</v>
      </c>
      <c r="G20944">
        <v>6000000</v>
      </c>
      <c r="H20944">
        <v>6000000</v>
      </c>
      <c r="I20944" s="5">
        <v>60000</v>
      </c>
      <c r="J20944" s="4">
        <v>44954.166666666664</v>
      </c>
      <c r="K20944" s="4">
        <v>44965.125</v>
      </c>
      <c r="L20944" s="4">
        <v>44966.145833333336</v>
      </c>
      <c r="M20944" t="s">
        <v>60807</v>
      </c>
      <c r="N20944" s="3" t="s">
        <v>17</v>
      </c>
      <c r="P20944" t="s">
        <v>16</v>
      </c>
    </row>
    <row r="20945" spans="1:16">
      <c r="A20945" s="4" t="s">
        <v>60808</v>
      </c>
      <c r="B20945" t="s">
        <v>60809</v>
      </c>
      <c r="C20945" t="s">
        <v>46751</v>
      </c>
      <c r="D20945">
        <v>635107</v>
      </c>
      <c r="G20945">
        <v>10500000</v>
      </c>
      <c r="H20945" s="5">
        <v>17700</v>
      </c>
      <c r="I20945" s="5">
        <v>105000</v>
      </c>
      <c r="J20945" s="4">
        <v>45014.520833333336</v>
      </c>
      <c r="K20945" s="4">
        <v>45027.125</v>
      </c>
      <c r="L20945" s="4">
        <v>45028.145833333336</v>
      </c>
      <c r="M20945" t="s">
        <v>60810</v>
      </c>
      <c r="N20945" s="3" t="s">
        <v>17</v>
      </c>
      <c r="P20945" t="s">
        <v>16</v>
      </c>
    </row>
    <row r="20946" spans="1:16">
      <c r="A20946" t="s">
        <v>60811</v>
      </c>
      <c r="B20946" t="s">
        <v>60812</v>
      </c>
      <c r="C20946" t="s">
        <v>46751</v>
      </c>
      <c r="D20946">
        <v>642129</v>
      </c>
      <c r="G20946">
        <v>5340000</v>
      </c>
      <c r="H20946" s="5">
        <v>0</v>
      </c>
      <c r="I20946" s="5">
        <v>53400</v>
      </c>
      <c r="J20946" s="4">
        <v>45099.041666666664</v>
      </c>
      <c r="K20946" s="4">
        <v>45107.125</v>
      </c>
      <c r="L20946" s="4">
        <v>45107.145833333336</v>
      </c>
      <c r="M20946" t="s">
        <v>60813</v>
      </c>
      <c r="N20946" s="3" t="s">
        <v>17</v>
      </c>
      <c r="P20946" t="s">
        <v>16</v>
      </c>
    </row>
    <row r="20947" spans="1:16">
      <c r="A20947" t="s">
        <v>60814</v>
      </c>
      <c r="B20947" t="s">
        <v>60815</v>
      </c>
      <c r="C20947" t="s">
        <v>46751</v>
      </c>
      <c r="D20947">
        <v>642109</v>
      </c>
      <c r="G20947">
        <v>3260000</v>
      </c>
      <c r="H20947" s="5">
        <v>0</v>
      </c>
      <c r="I20947" s="5">
        <v>32600</v>
      </c>
      <c r="J20947" s="4">
        <v>45100.090277777781</v>
      </c>
      <c r="K20947" s="4">
        <v>45107.125</v>
      </c>
      <c r="L20947" s="4">
        <v>45107.145833333336</v>
      </c>
      <c r="M20947" t="s">
        <v>60816</v>
      </c>
      <c r="N20947" s="3" t="s">
        <v>17</v>
      </c>
      <c r="P20947" t="s">
        <v>16</v>
      </c>
    </row>
    <row r="20948" spans="1:16">
      <c r="A20948" t="s">
        <v>60817</v>
      </c>
      <c r="B20948" t="s">
        <v>60818</v>
      </c>
      <c r="C20948" t="s">
        <v>46751</v>
      </c>
      <c r="D20948">
        <v>642109</v>
      </c>
      <c r="G20948">
        <v>1025000</v>
      </c>
      <c r="H20948" s="5">
        <v>0</v>
      </c>
      <c r="I20948" s="5">
        <v>10250</v>
      </c>
      <c r="J20948" s="4">
        <v>45100.083333333336</v>
      </c>
      <c r="K20948" s="4">
        <v>45107.125</v>
      </c>
      <c r="L20948" s="4">
        <v>45107.145833333336</v>
      </c>
      <c r="M20948" t="s">
        <v>60819</v>
      </c>
      <c r="N20948" s="3" t="s">
        <v>17</v>
      </c>
      <c r="P20948" t="s">
        <v>16</v>
      </c>
    </row>
    <row r="20949" spans="1:16">
      <c r="A20949" t="s">
        <v>60820</v>
      </c>
      <c r="B20949" t="s">
        <v>60821</v>
      </c>
      <c r="C20949" t="s">
        <v>46751</v>
      </c>
      <c r="D20949">
        <v>605201</v>
      </c>
      <c r="G20949">
        <v>0</v>
      </c>
      <c r="H20949" s="5">
        <v>10700</v>
      </c>
      <c r="I20949" s="5">
        <v>47900</v>
      </c>
      <c r="J20949" s="4">
        <v>44945.5</v>
      </c>
      <c r="K20949" s="4">
        <v>44951.375</v>
      </c>
      <c r="L20949" s="4">
        <v>44952.375</v>
      </c>
      <c r="M20949" t="s">
        <v>60822</v>
      </c>
      <c r="N20949" s="3" t="s">
        <v>17</v>
      </c>
      <c r="P20949" t="s">
        <v>16</v>
      </c>
    </row>
    <row r="20950" spans="1:16">
      <c r="A20950" t="s">
        <v>60823</v>
      </c>
      <c r="B20950" t="s">
        <v>60824</v>
      </c>
      <c r="C20950" t="s">
        <v>46751</v>
      </c>
      <c r="D20950">
        <v>627818</v>
      </c>
      <c r="G20950">
        <v>2590000</v>
      </c>
      <c r="H20950" s="5">
        <v>0</v>
      </c>
      <c r="I20950" s="5">
        <v>51800</v>
      </c>
      <c r="J20950" s="4">
        <v>44963.263888888891</v>
      </c>
      <c r="K20950" s="4">
        <v>44978.125</v>
      </c>
      <c r="L20950" s="4">
        <v>44978.145833333336</v>
      </c>
      <c r="M20950" t="s">
        <v>60825</v>
      </c>
      <c r="N20950" s="3" t="s">
        <v>17</v>
      </c>
      <c r="P20950" t="s">
        <v>16</v>
      </c>
    </row>
    <row r="20951" spans="1:16">
      <c r="A20951" t="s">
        <v>60826</v>
      </c>
      <c r="B20951" t="s">
        <v>60827</v>
      </c>
      <c r="C20951" t="s">
        <v>46751</v>
      </c>
      <c r="D20951">
        <v>624709</v>
      </c>
      <c r="G20951">
        <v>11431000</v>
      </c>
      <c r="H20951" s="5">
        <v>17700</v>
      </c>
      <c r="I20951" s="5">
        <v>114310</v>
      </c>
      <c r="J20951" s="4">
        <v>45098.208333333336</v>
      </c>
      <c r="K20951" s="4">
        <v>45106.125</v>
      </c>
      <c r="L20951" s="4">
        <v>45107.145833333336</v>
      </c>
      <c r="M20951" t="s">
        <v>60828</v>
      </c>
      <c r="N20951" s="3" t="s">
        <v>17</v>
      </c>
      <c r="P20951" t="s">
        <v>16</v>
      </c>
    </row>
    <row r="20952" spans="1:16">
      <c r="A20952" t="s">
        <v>60829</v>
      </c>
      <c r="B20952" t="s">
        <v>60830</v>
      </c>
      <c r="C20952" t="s">
        <v>46751</v>
      </c>
      <c r="D20952">
        <v>624709</v>
      </c>
      <c r="G20952">
        <v>21850000</v>
      </c>
      <c r="H20952" s="5">
        <v>17700</v>
      </c>
      <c r="I20952" s="5">
        <v>218500</v>
      </c>
      <c r="J20952" s="4">
        <v>45098.1875</v>
      </c>
      <c r="K20952" s="4">
        <v>45106.125</v>
      </c>
      <c r="L20952" s="4">
        <v>45107.145833333336</v>
      </c>
      <c r="M20952" t="s">
        <v>60831</v>
      </c>
      <c r="N20952" s="3" t="s">
        <v>17</v>
      </c>
      <c r="P20952" t="s">
        <v>16</v>
      </c>
    </row>
    <row r="20953" spans="1:16">
      <c r="A20953" t="s">
        <v>60832</v>
      </c>
      <c r="B20953" t="s">
        <v>60833</v>
      </c>
      <c r="C20953" t="s">
        <v>46751</v>
      </c>
      <c r="D20953">
        <v>614903</v>
      </c>
      <c r="G20953">
        <v>5330000</v>
      </c>
      <c r="H20953" s="5">
        <v>0</v>
      </c>
      <c r="I20953" s="5">
        <v>53300</v>
      </c>
      <c r="J20953" s="4">
        <v>45037.375</v>
      </c>
      <c r="K20953" s="4">
        <v>45048.125</v>
      </c>
      <c r="L20953" s="4">
        <v>45049.145833333336</v>
      </c>
      <c r="M20953" t="s">
        <v>60834</v>
      </c>
      <c r="N20953" s="3" t="s">
        <v>17</v>
      </c>
      <c r="P20953" t="s">
        <v>16</v>
      </c>
    </row>
    <row r="20954" spans="1:16">
      <c r="A20954" t="s">
        <v>60832</v>
      </c>
      <c r="B20954" t="s">
        <v>60833</v>
      </c>
      <c r="C20954" t="s">
        <v>46751</v>
      </c>
      <c r="D20954">
        <v>614903</v>
      </c>
      <c r="G20954">
        <v>5330000</v>
      </c>
      <c r="H20954" s="5">
        <v>0</v>
      </c>
      <c r="I20954" s="5">
        <v>53300</v>
      </c>
      <c r="J20954" s="4">
        <v>45037.375</v>
      </c>
      <c r="K20954" s="4">
        <v>45048.125</v>
      </c>
      <c r="L20954" s="4">
        <v>45049.145833333336</v>
      </c>
      <c r="M20954" t="s">
        <v>60834</v>
      </c>
      <c r="N20954" s="3" t="s">
        <v>17</v>
      </c>
      <c r="P20954" t="s">
        <v>16</v>
      </c>
    </row>
    <row r="20955" spans="1:16">
      <c r="A20955" t="s">
        <v>60835</v>
      </c>
      <c r="B20955" t="s">
        <v>60836</v>
      </c>
      <c r="C20955" t="s">
        <v>46751</v>
      </c>
      <c r="D20955">
        <v>614903</v>
      </c>
      <c r="G20955">
        <v>2000000</v>
      </c>
      <c r="H20955" s="5">
        <v>7080</v>
      </c>
      <c r="I20955" s="5">
        <v>20000</v>
      </c>
      <c r="J20955" s="4">
        <v>44964.375</v>
      </c>
      <c r="K20955" s="4">
        <v>44972.125</v>
      </c>
      <c r="L20955" s="4">
        <v>44973.145833333336</v>
      </c>
      <c r="M20955" t="s">
        <v>60837</v>
      </c>
      <c r="N20955" s="3" t="s">
        <v>17</v>
      </c>
      <c r="P20955" t="s">
        <v>16</v>
      </c>
    </row>
    <row r="20956" spans="1:16">
      <c r="A20956" t="s">
        <v>60838</v>
      </c>
      <c r="B20956" t="s">
        <v>60839</v>
      </c>
      <c r="C20956" t="s">
        <v>46751</v>
      </c>
      <c r="D20956">
        <v>614625</v>
      </c>
      <c r="G20956">
        <v>2000000</v>
      </c>
      <c r="H20956" s="5">
        <v>7080</v>
      </c>
      <c r="I20956" s="5">
        <v>20000</v>
      </c>
      <c r="J20956" s="4">
        <v>44959.25</v>
      </c>
      <c r="K20956" s="4">
        <v>44972.125</v>
      </c>
      <c r="L20956" s="4">
        <v>44973.145833333336</v>
      </c>
      <c r="M20956" t="s">
        <v>60840</v>
      </c>
      <c r="N20956" s="3" t="s">
        <v>17</v>
      </c>
      <c r="P20956" t="s">
        <v>16</v>
      </c>
    </row>
    <row r="20957" spans="1:16">
      <c r="A20957" t="s">
        <v>60841</v>
      </c>
      <c r="B20957" t="s">
        <v>60842</v>
      </c>
      <c r="C20957" t="s">
        <v>46751</v>
      </c>
      <c r="D20957">
        <v>614625</v>
      </c>
      <c r="G20957">
        <v>9750000</v>
      </c>
      <c r="H20957" s="5">
        <v>7080</v>
      </c>
      <c r="I20957" s="5">
        <v>97500</v>
      </c>
      <c r="J20957" s="4">
        <v>45034.375</v>
      </c>
      <c r="K20957" s="4">
        <v>45048.125</v>
      </c>
      <c r="L20957" s="4">
        <v>45049.145833333336</v>
      </c>
      <c r="M20957" t="s">
        <v>60843</v>
      </c>
      <c r="N20957" s="3" t="s">
        <v>17</v>
      </c>
      <c r="P20957" t="s">
        <v>16</v>
      </c>
    </row>
    <row r="20958" spans="1:16">
      <c r="A20958" t="s">
        <v>60844</v>
      </c>
      <c r="B20958" t="s">
        <v>60845</v>
      </c>
      <c r="C20958" t="s">
        <v>46751</v>
      </c>
      <c r="D20958">
        <v>614625</v>
      </c>
      <c r="G20958">
        <v>2000000</v>
      </c>
      <c r="H20958" s="5">
        <v>7080</v>
      </c>
      <c r="I20958" s="5">
        <v>20000</v>
      </c>
      <c r="J20958" s="4">
        <v>44975.25</v>
      </c>
      <c r="K20958" s="4">
        <v>44984.125</v>
      </c>
      <c r="L20958" s="4">
        <v>44985.145833333336</v>
      </c>
      <c r="M20958" t="s">
        <v>60846</v>
      </c>
      <c r="N20958" s="3" t="s">
        <v>17</v>
      </c>
      <c r="P20958" t="s">
        <v>16</v>
      </c>
    </row>
    <row r="20959" spans="1:16">
      <c r="A20959" t="s">
        <v>60847</v>
      </c>
      <c r="B20959" t="s">
        <v>60848</v>
      </c>
      <c r="C20959" t="s">
        <v>46751</v>
      </c>
      <c r="D20959">
        <v>612204</v>
      </c>
      <c r="G20959">
        <v>3000000</v>
      </c>
      <c r="H20959" s="5">
        <v>0</v>
      </c>
      <c r="I20959" s="5">
        <v>30000</v>
      </c>
      <c r="J20959" s="4">
        <v>44987.25</v>
      </c>
      <c r="K20959" s="4">
        <v>44993.125</v>
      </c>
      <c r="L20959" s="4">
        <v>44994.145833333336</v>
      </c>
      <c r="M20959" t="s">
        <v>60849</v>
      </c>
      <c r="N20959" s="3" t="s">
        <v>17</v>
      </c>
      <c r="P20959" t="s">
        <v>16</v>
      </c>
    </row>
    <row r="20960" spans="1:16">
      <c r="A20960" t="s">
        <v>60850</v>
      </c>
      <c r="B20960" t="s">
        <v>60851</v>
      </c>
      <c r="C20960" t="s">
        <v>46751</v>
      </c>
      <c r="D20960">
        <v>629901</v>
      </c>
      <c r="G20960">
        <v>340000</v>
      </c>
      <c r="H20960" s="5">
        <v>0</v>
      </c>
      <c r="I20960" s="5">
        <v>3400</v>
      </c>
      <c r="J20960" s="4">
        <v>45091.114583333336</v>
      </c>
      <c r="K20960" s="4">
        <v>45100.125</v>
      </c>
      <c r="L20960" s="4">
        <v>45100.145833333336</v>
      </c>
      <c r="M20960" t="s">
        <v>60852</v>
      </c>
      <c r="N20960" s="3" t="s">
        <v>17</v>
      </c>
      <c r="P20960" t="s">
        <v>16</v>
      </c>
    </row>
    <row r="20961" spans="1:16">
      <c r="A20961" t="s">
        <v>60853</v>
      </c>
      <c r="B20961" t="s">
        <v>60854</v>
      </c>
      <c r="C20961" t="s">
        <v>46751</v>
      </c>
      <c r="D20961">
        <v>629901</v>
      </c>
      <c r="G20961">
        <v>510000</v>
      </c>
      <c r="H20961" s="5">
        <v>0</v>
      </c>
      <c r="I20961" s="5">
        <v>5100</v>
      </c>
      <c r="J20961" s="4">
        <v>45091.118055555555</v>
      </c>
      <c r="K20961" s="4">
        <v>45100.125</v>
      </c>
      <c r="L20961" s="4">
        <v>45100.145833333336</v>
      </c>
      <c r="M20961" t="s">
        <v>60855</v>
      </c>
      <c r="N20961" s="3" t="s">
        <v>17</v>
      </c>
      <c r="P20961" t="s">
        <v>16</v>
      </c>
    </row>
    <row r="20962" spans="1:16">
      <c r="A20962" t="s">
        <v>60856</v>
      </c>
      <c r="B20962" t="s">
        <v>60857</v>
      </c>
      <c r="C20962" t="s">
        <v>46751</v>
      </c>
      <c r="D20962">
        <v>629901</v>
      </c>
      <c r="G20962">
        <v>235000</v>
      </c>
      <c r="H20962" s="5">
        <v>0</v>
      </c>
      <c r="I20962" s="5">
        <v>2350</v>
      </c>
      <c r="J20962" s="4">
        <v>45091.097222222219</v>
      </c>
      <c r="K20962" s="4">
        <v>45100.125</v>
      </c>
      <c r="L20962" s="4">
        <v>45100.145833333336</v>
      </c>
      <c r="M20962" t="s">
        <v>60858</v>
      </c>
      <c r="N20962" s="3" t="s">
        <v>17</v>
      </c>
      <c r="P20962" t="s">
        <v>16</v>
      </c>
    </row>
    <row r="20963" spans="1:16">
      <c r="A20963" t="s">
        <v>60859</v>
      </c>
      <c r="B20963" t="s">
        <v>60860</v>
      </c>
      <c r="C20963" t="s">
        <v>46751</v>
      </c>
      <c r="D20963">
        <v>629901</v>
      </c>
      <c r="G20963">
        <v>63000</v>
      </c>
      <c r="H20963" s="5">
        <v>0</v>
      </c>
      <c r="I20963" s="5">
        <v>630</v>
      </c>
      <c r="J20963" s="4">
        <v>45090.479166666664</v>
      </c>
      <c r="K20963" s="4">
        <v>45100.125</v>
      </c>
      <c r="L20963" s="4">
        <v>45100.145833333336</v>
      </c>
      <c r="M20963" t="s">
        <v>60861</v>
      </c>
      <c r="N20963" s="3" t="s">
        <v>17</v>
      </c>
      <c r="P20963" t="s">
        <v>16</v>
      </c>
    </row>
    <row r="20964" spans="1:16">
      <c r="A20964" t="s">
        <v>60862</v>
      </c>
      <c r="B20964" t="s">
        <v>60863</v>
      </c>
      <c r="C20964" t="s">
        <v>46751</v>
      </c>
      <c r="D20964">
        <v>629901</v>
      </c>
      <c r="G20964">
        <v>58000</v>
      </c>
      <c r="H20964" s="5">
        <v>0</v>
      </c>
      <c r="I20964" s="5">
        <v>580</v>
      </c>
      <c r="J20964" s="4">
        <v>45090.489583333336</v>
      </c>
      <c r="K20964" s="4">
        <v>45100.125</v>
      </c>
      <c r="L20964" s="4">
        <v>45100.145833333336</v>
      </c>
      <c r="M20964" t="s">
        <v>60864</v>
      </c>
      <c r="N20964" s="3" t="s">
        <v>17</v>
      </c>
      <c r="P20964" t="s">
        <v>16</v>
      </c>
    </row>
    <row r="20965" spans="1:16">
      <c r="A20965" t="s">
        <v>60865</v>
      </c>
      <c r="B20965" t="s">
        <v>60866</v>
      </c>
      <c r="C20965" t="s">
        <v>46751</v>
      </c>
      <c r="D20965">
        <v>629901</v>
      </c>
      <c r="G20965">
        <v>205000</v>
      </c>
      <c r="H20965" s="5">
        <v>0</v>
      </c>
      <c r="I20965" s="5">
        <v>2050</v>
      </c>
      <c r="J20965" s="4">
        <v>45091.104166666664</v>
      </c>
      <c r="K20965" s="4">
        <v>45100.125</v>
      </c>
      <c r="L20965" s="4">
        <v>45100.145833333336</v>
      </c>
      <c r="M20965" t="s">
        <v>60867</v>
      </c>
      <c r="N20965" s="3" t="s">
        <v>17</v>
      </c>
      <c r="P20965" t="s">
        <v>16</v>
      </c>
    </row>
    <row r="20966" spans="1:16">
      <c r="A20966" t="s">
        <v>60868</v>
      </c>
      <c r="B20966" t="s">
        <v>60869</v>
      </c>
      <c r="C20966" t="s">
        <v>46751</v>
      </c>
      <c r="D20966">
        <v>629901</v>
      </c>
      <c r="G20966">
        <v>170000</v>
      </c>
      <c r="H20966" s="5">
        <v>0</v>
      </c>
      <c r="I20966" s="5">
        <v>1700</v>
      </c>
      <c r="J20966" s="4">
        <v>45091.121527777781</v>
      </c>
      <c r="K20966" s="4">
        <v>45100.125</v>
      </c>
      <c r="L20966" s="4">
        <v>45100.145833333336</v>
      </c>
      <c r="M20966" t="s">
        <v>60870</v>
      </c>
      <c r="N20966" s="3" t="s">
        <v>17</v>
      </c>
      <c r="P20966" t="s">
        <v>16</v>
      </c>
    </row>
    <row r="20967" spans="1:16">
      <c r="A20967" t="s">
        <v>60871</v>
      </c>
      <c r="B20967" t="s">
        <v>60872</v>
      </c>
      <c r="C20967" t="s">
        <v>46751</v>
      </c>
      <c r="D20967">
        <v>629901</v>
      </c>
      <c r="G20967">
        <v>87000</v>
      </c>
      <c r="H20967" s="5">
        <v>0</v>
      </c>
      <c r="I20967" s="5">
        <v>870</v>
      </c>
      <c r="J20967" s="4">
        <v>45091.107638888891</v>
      </c>
      <c r="K20967" s="4">
        <v>45100.125</v>
      </c>
      <c r="L20967" s="4">
        <v>45100.145833333336</v>
      </c>
      <c r="M20967" t="s">
        <v>60873</v>
      </c>
      <c r="N20967" s="3" t="s">
        <v>17</v>
      </c>
      <c r="P20967" t="s">
        <v>16</v>
      </c>
    </row>
    <row r="20968" spans="1:16">
      <c r="A20968" t="s">
        <v>60874</v>
      </c>
      <c r="B20968" t="s">
        <v>60875</v>
      </c>
      <c r="C20968" t="s">
        <v>46751</v>
      </c>
      <c r="D20968">
        <v>629901</v>
      </c>
      <c r="G20968">
        <v>0</v>
      </c>
      <c r="H20968" s="5">
        <v>1560</v>
      </c>
      <c r="I20968" s="5">
        <v>7250</v>
      </c>
      <c r="J20968" s="4">
        <v>44976.09375</v>
      </c>
      <c r="K20968" s="4">
        <v>44986.125</v>
      </c>
      <c r="L20968" s="4">
        <v>44986.145833333336</v>
      </c>
      <c r="M20968" t="s">
        <v>60876</v>
      </c>
      <c r="N20968" s="3" t="s">
        <v>17</v>
      </c>
      <c r="P20968" t="s">
        <v>16</v>
      </c>
    </row>
    <row r="20969" spans="1:16">
      <c r="A20969" t="s">
        <v>60877</v>
      </c>
      <c r="B20969" t="s">
        <v>60878</v>
      </c>
      <c r="C20969" t="s">
        <v>46751</v>
      </c>
      <c r="D20969">
        <v>643209</v>
      </c>
      <c r="G20969">
        <v>5500000</v>
      </c>
      <c r="H20969" s="5">
        <v>0</v>
      </c>
      <c r="I20969" s="5">
        <v>55000</v>
      </c>
      <c r="J20969" s="4">
        <v>45094.208333333336</v>
      </c>
      <c r="K20969" s="4">
        <v>45107.125</v>
      </c>
      <c r="L20969" s="4">
        <v>45107.145833333336</v>
      </c>
      <c r="M20969" t="s">
        <v>60879</v>
      </c>
      <c r="N20969" s="3" t="s">
        <v>17</v>
      </c>
      <c r="P20969" t="s">
        <v>16</v>
      </c>
    </row>
    <row r="20970" spans="1:16">
      <c r="A20970" t="s">
        <v>60880</v>
      </c>
      <c r="B20970" t="s">
        <v>60881</v>
      </c>
      <c r="C20970" t="s">
        <v>46751</v>
      </c>
      <c r="D20970">
        <v>625512</v>
      </c>
      <c r="G20970">
        <v>1450000</v>
      </c>
      <c r="H20970" s="5">
        <v>0</v>
      </c>
      <c r="I20970" s="5">
        <v>14500</v>
      </c>
      <c r="J20970" s="4">
        <v>45092.083333333336</v>
      </c>
      <c r="K20970" s="4">
        <v>45093.125</v>
      </c>
      <c r="L20970" s="4">
        <v>45093.145833333336</v>
      </c>
      <c r="M20970" t="s">
        <v>60882</v>
      </c>
      <c r="N20970" s="3" t="s">
        <v>17</v>
      </c>
      <c r="P20970" t="s">
        <v>16</v>
      </c>
    </row>
    <row r="20971" spans="1:16">
      <c r="A20971" t="s">
        <v>60883</v>
      </c>
      <c r="B20971" t="s">
        <v>60884</v>
      </c>
      <c r="C20971" t="s">
        <v>46751</v>
      </c>
      <c r="D20971">
        <v>625512</v>
      </c>
      <c r="G20971">
        <v>440000</v>
      </c>
      <c r="H20971" s="5">
        <v>0</v>
      </c>
      <c r="I20971" s="5">
        <v>4400</v>
      </c>
      <c r="J20971" s="4">
        <v>45092.041666666664</v>
      </c>
      <c r="K20971" s="4">
        <v>45093.125</v>
      </c>
      <c r="L20971" s="4">
        <v>45093.145833333336</v>
      </c>
      <c r="M20971" t="s">
        <v>60885</v>
      </c>
      <c r="N20971" s="3" t="s">
        <v>17</v>
      </c>
      <c r="P20971" t="s">
        <v>16</v>
      </c>
    </row>
    <row r="20972" spans="1:16">
      <c r="A20972" t="s">
        <v>60886</v>
      </c>
      <c r="B20972" t="s">
        <v>60887</v>
      </c>
      <c r="C20972" t="s">
        <v>46751</v>
      </c>
      <c r="D20972">
        <v>625582</v>
      </c>
      <c r="G20972">
        <v>650000</v>
      </c>
      <c r="H20972" s="5">
        <v>0</v>
      </c>
      <c r="I20972" s="5">
        <v>6500</v>
      </c>
      <c r="J20972" s="4">
        <v>45099.375</v>
      </c>
      <c r="K20972" s="4">
        <v>45100.125</v>
      </c>
      <c r="L20972" s="4">
        <v>45100.145833333336</v>
      </c>
      <c r="M20972" t="s">
        <v>60888</v>
      </c>
      <c r="N20972" s="3" t="s">
        <v>17</v>
      </c>
      <c r="P20972" t="s">
        <v>16</v>
      </c>
    </row>
    <row r="20973" spans="1:16">
      <c r="A20973" t="s">
        <v>60889</v>
      </c>
      <c r="B20973" t="s">
        <v>60890</v>
      </c>
      <c r="C20973" t="s">
        <v>46751</v>
      </c>
      <c r="D20973">
        <v>625582</v>
      </c>
      <c r="G20973">
        <v>450000</v>
      </c>
      <c r="H20973" s="5">
        <v>0</v>
      </c>
      <c r="I20973" s="5">
        <v>4500</v>
      </c>
      <c r="J20973" s="4">
        <v>45096.458333333336</v>
      </c>
      <c r="K20973" s="4">
        <v>45100.125</v>
      </c>
      <c r="L20973" s="4">
        <v>45100.145833333336</v>
      </c>
      <c r="M20973" t="s">
        <v>60891</v>
      </c>
      <c r="N20973" s="3" t="s">
        <v>17</v>
      </c>
      <c r="P20973" t="s">
        <v>16</v>
      </c>
    </row>
    <row r="20974" spans="1:16">
      <c r="A20974" t="s">
        <v>60892</v>
      </c>
      <c r="B20974" t="s">
        <v>60893</v>
      </c>
      <c r="C20974" t="s">
        <v>46751</v>
      </c>
      <c r="D20974">
        <v>625582</v>
      </c>
      <c r="G20974">
        <v>650000</v>
      </c>
      <c r="H20974" s="5">
        <v>0</v>
      </c>
      <c r="I20974" s="5">
        <v>6500</v>
      </c>
      <c r="J20974" s="4">
        <v>45096.479166666664</v>
      </c>
      <c r="K20974" s="4">
        <v>45100.125</v>
      </c>
      <c r="L20974" s="4">
        <v>45100.145833333336</v>
      </c>
      <c r="M20974" t="s">
        <v>60894</v>
      </c>
      <c r="N20974" s="3" t="s">
        <v>17</v>
      </c>
      <c r="P20974" t="s">
        <v>16</v>
      </c>
    </row>
    <row r="20975" spans="1:16">
      <c r="A20975" t="s">
        <v>60895</v>
      </c>
      <c r="B20975" t="s">
        <v>60896</v>
      </c>
      <c r="C20975" t="s">
        <v>46751</v>
      </c>
      <c r="D20975">
        <v>625582</v>
      </c>
      <c r="G20975">
        <v>665000</v>
      </c>
      <c r="H20975" s="5">
        <v>0</v>
      </c>
      <c r="I20975" s="5">
        <v>6650</v>
      </c>
      <c r="J20975" s="4">
        <v>45096.5</v>
      </c>
      <c r="K20975" s="4">
        <v>45100.125</v>
      </c>
      <c r="L20975" s="4">
        <v>45100.145833333336</v>
      </c>
      <c r="M20975" t="s">
        <v>60897</v>
      </c>
      <c r="N20975" s="3" t="s">
        <v>17</v>
      </c>
      <c r="P20975" t="s">
        <v>16</v>
      </c>
    </row>
    <row r="20976" spans="1:16">
      <c r="A20976" t="s">
        <v>60898</v>
      </c>
      <c r="B20976" t="s">
        <v>60899</v>
      </c>
      <c r="C20976" t="s">
        <v>46751</v>
      </c>
      <c r="D20976">
        <v>625582</v>
      </c>
      <c r="G20976">
        <v>450000</v>
      </c>
      <c r="H20976" s="5">
        <v>0</v>
      </c>
      <c r="I20976" s="5">
        <v>4500</v>
      </c>
      <c r="J20976" s="4">
        <v>45087.083333333336</v>
      </c>
      <c r="K20976" s="4">
        <v>45093.125</v>
      </c>
      <c r="L20976" s="4">
        <v>45093.145833333336</v>
      </c>
      <c r="M20976" t="s">
        <v>60900</v>
      </c>
      <c r="N20976" s="3" t="s">
        <v>17</v>
      </c>
      <c r="P20976" t="s">
        <v>16</v>
      </c>
    </row>
    <row r="20977" spans="1:16">
      <c r="A20977" t="s">
        <v>60901</v>
      </c>
      <c r="B20977" t="s">
        <v>60902</v>
      </c>
      <c r="C20977" t="s">
        <v>46751</v>
      </c>
      <c r="D20977">
        <v>625531</v>
      </c>
      <c r="G20977">
        <v>1434000</v>
      </c>
      <c r="H20977" s="5">
        <v>0</v>
      </c>
      <c r="I20977" s="5">
        <v>10000</v>
      </c>
      <c r="J20977" s="4">
        <v>45001.041666666664</v>
      </c>
      <c r="K20977" s="4">
        <v>45014.125</v>
      </c>
      <c r="L20977" s="4">
        <v>45014.145833333336</v>
      </c>
      <c r="M20977" t="s">
        <v>60903</v>
      </c>
      <c r="N20977" s="3" t="s">
        <v>17</v>
      </c>
      <c r="P20977" t="s">
        <v>16</v>
      </c>
    </row>
    <row r="20978" spans="1:16">
      <c r="A20978" t="s">
        <v>60904</v>
      </c>
      <c r="B20978" t="s">
        <v>60905</v>
      </c>
      <c r="C20978" t="s">
        <v>46751</v>
      </c>
      <c r="D20978">
        <v>625531</v>
      </c>
      <c r="G20978">
        <v>40752000</v>
      </c>
      <c r="H20978" s="5">
        <v>25000</v>
      </c>
      <c r="I20978" s="5">
        <v>407520</v>
      </c>
      <c r="J20978" s="4">
        <v>44958.277777777781</v>
      </c>
      <c r="K20978" s="4">
        <v>44992.125</v>
      </c>
      <c r="L20978" s="4">
        <v>44992.145833333336</v>
      </c>
      <c r="M20978" t="s">
        <v>60906</v>
      </c>
      <c r="N20978" s="3" t="s">
        <v>17</v>
      </c>
      <c r="P20978" t="s">
        <v>16</v>
      </c>
    </row>
    <row r="20979" spans="1:16">
      <c r="A20979" t="s">
        <v>60907</v>
      </c>
      <c r="B20979" t="s">
        <v>60908</v>
      </c>
      <c r="C20979" t="s">
        <v>46751</v>
      </c>
      <c r="D20979">
        <v>625602</v>
      </c>
      <c r="G20979">
        <v>0</v>
      </c>
      <c r="H20979" s="5">
        <v>0</v>
      </c>
      <c r="I20979" s="5">
        <v>10000</v>
      </c>
      <c r="J20979" s="4">
        <v>45003.5</v>
      </c>
      <c r="K20979" s="4">
        <v>45014.125</v>
      </c>
      <c r="L20979" s="4">
        <v>45014.145833333336</v>
      </c>
      <c r="M20979" t="s">
        <v>60909</v>
      </c>
      <c r="N20979" s="3" t="s">
        <v>17</v>
      </c>
      <c r="P20979" t="s">
        <v>16</v>
      </c>
    </row>
    <row r="20980" spans="1:16">
      <c r="A20980" t="s">
        <v>60910</v>
      </c>
      <c r="B20980" t="s">
        <v>60911</v>
      </c>
      <c r="C20980" t="s">
        <v>46751</v>
      </c>
      <c r="D20980">
        <v>625203</v>
      </c>
      <c r="G20980">
        <v>0</v>
      </c>
      <c r="H20980" s="5">
        <v>0</v>
      </c>
      <c r="I20980" s="5">
        <v>8000</v>
      </c>
      <c r="J20980" s="4">
        <v>45080.25</v>
      </c>
      <c r="K20980" s="4">
        <v>45093.125</v>
      </c>
      <c r="L20980" s="4">
        <v>45093.145833333336</v>
      </c>
      <c r="M20980" t="s">
        <v>60912</v>
      </c>
      <c r="N20980" s="3" t="s">
        <v>17</v>
      </c>
      <c r="P20980" t="s">
        <v>16</v>
      </c>
    </row>
    <row r="20981" spans="1:16">
      <c r="A20981" t="s">
        <v>60913</v>
      </c>
      <c r="B20981" t="s">
        <v>60914</v>
      </c>
      <c r="C20981" t="s">
        <v>46751</v>
      </c>
      <c r="D20981">
        <v>625203</v>
      </c>
      <c r="G20981">
        <v>0</v>
      </c>
      <c r="H20981" s="5">
        <v>0</v>
      </c>
      <c r="I20981" s="5">
        <v>12000</v>
      </c>
      <c r="J20981" s="4">
        <v>45005.427083333336</v>
      </c>
      <c r="K20981" s="4">
        <v>45014.125</v>
      </c>
      <c r="L20981" s="4">
        <v>45014.145833333336</v>
      </c>
      <c r="M20981" t="s">
        <v>60915</v>
      </c>
      <c r="N20981" s="3" t="s">
        <v>17</v>
      </c>
      <c r="P20981" t="s">
        <v>16</v>
      </c>
    </row>
    <row r="20982" spans="1:16">
      <c r="A20982" t="s">
        <v>60916</v>
      </c>
      <c r="B20982" t="s">
        <v>60917</v>
      </c>
      <c r="C20982" t="s">
        <v>46751</v>
      </c>
      <c r="D20982">
        <v>625203</v>
      </c>
      <c r="G20982">
        <v>0</v>
      </c>
      <c r="H20982" s="5">
        <v>0</v>
      </c>
      <c r="I20982" s="5">
        <v>1280</v>
      </c>
      <c r="J20982" s="4">
        <v>45080.25</v>
      </c>
      <c r="K20982" s="4">
        <v>45093.125</v>
      </c>
      <c r="L20982" s="4">
        <v>45093.145833333336</v>
      </c>
      <c r="M20982" t="s">
        <v>60918</v>
      </c>
      <c r="N20982" s="3" t="s">
        <v>17</v>
      </c>
      <c r="P20982" t="s">
        <v>16</v>
      </c>
    </row>
    <row r="20983" spans="1:16">
      <c r="A20983" t="s">
        <v>60919</v>
      </c>
      <c r="B20983" t="s">
        <v>60920</v>
      </c>
      <c r="C20983" t="s">
        <v>46751</v>
      </c>
      <c r="D20983">
        <v>625582</v>
      </c>
      <c r="G20983">
        <v>970000</v>
      </c>
      <c r="H20983" s="5">
        <v>0</v>
      </c>
      <c r="I20983" s="5">
        <v>9700</v>
      </c>
      <c r="J20983" s="4">
        <v>45087.517361111109</v>
      </c>
      <c r="K20983" s="4">
        <v>45093.125</v>
      </c>
      <c r="L20983" s="4">
        <v>45093.145833333336</v>
      </c>
      <c r="M20983" t="s">
        <v>60921</v>
      </c>
      <c r="N20983" s="3" t="s">
        <v>17</v>
      </c>
      <c r="P20983" t="s">
        <v>16</v>
      </c>
    </row>
    <row r="20984" spans="1:16">
      <c r="A20984" t="s">
        <v>60922</v>
      </c>
      <c r="B20984" t="s">
        <v>60923</v>
      </c>
      <c r="C20984" t="s">
        <v>46751</v>
      </c>
      <c r="D20984">
        <v>625582</v>
      </c>
      <c r="G20984">
        <v>970000</v>
      </c>
      <c r="H20984" s="5">
        <v>0</v>
      </c>
      <c r="I20984" s="5">
        <v>9700</v>
      </c>
      <c r="J20984" s="4">
        <v>45096.375</v>
      </c>
      <c r="K20984" s="4">
        <v>45100.125</v>
      </c>
      <c r="L20984" s="4">
        <v>45100.145833333336</v>
      </c>
      <c r="M20984" t="s">
        <v>60924</v>
      </c>
      <c r="N20984" s="3" t="s">
        <v>17</v>
      </c>
      <c r="P20984" t="s">
        <v>16</v>
      </c>
    </row>
    <row r="20985" spans="1:16">
      <c r="A20985" t="s">
        <v>60925</v>
      </c>
      <c r="B20985" t="s">
        <v>60926</v>
      </c>
      <c r="C20985" t="s">
        <v>46751</v>
      </c>
      <c r="D20985">
        <v>625582</v>
      </c>
      <c r="G20985">
        <v>1200000</v>
      </c>
      <c r="H20985" s="5">
        <v>0</v>
      </c>
      <c r="I20985" s="5">
        <v>12000</v>
      </c>
      <c r="J20985" s="4">
        <v>45087.166666666664</v>
      </c>
      <c r="K20985" s="4">
        <v>45093.125</v>
      </c>
      <c r="L20985" s="4">
        <v>45093.125</v>
      </c>
      <c r="M20985" t="s">
        <v>60927</v>
      </c>
      <c r="N20985" s="3" t="s">
        <v>17</v>
      </c>
      <c r="P20985" t="s">
        <v>16</v>
      </c>
    </row>
    <row r="20986" spans="1:16">
      <c r="A20986" t="s">
        <v>60928</v>
      </c>
      <c r="B20986" t="s">
        <v>60929</v>
      </c>
      <c r="C20986" t="s">
        <v>46751</v>
      </c>
      <c r="D20986">
        <v>625582</v>
      </c>
      <c r="G20986">
        <v>1200000</v>
      </c>
      <c r="H20986" s="5">
        <v>0</v>
      </c>
      <c r="I20986" s="5">
        <v>12000</v>
      </c>
      <c r="J20986" s="4">
        <v>45096.375</v>
      </c>
      <c r="K20986" s="4">
        <v>45100.125</v>
      </c>
      <c r="L20986" s="4">
        <v>45100.145833333336</v>
      </c>
      <c r="M20986" t="s">
        <v>60930</v>
      </c>
      <c r="N20986" s="3" t="s">
        <v>17</v>
      </c>
      <c r="P20986" t="s">
        <v>16</v>
      </c>
    </row>
    <row r="20987" spans="1:16">
      <c r="A20987" t="s">
        <v>60931</v>
      </c>
      <c r="B20987" t="s">
        <v>60932</v>
      </c>
      <c r="C20987" t="s">
        <v>46751</v>
      </c>
      <c r="D20987">
        <v>625582</v>
      </c>
      <c r="G20987">
        <v>1300000</v>
      </c>
      <c r="H20987" s="5">
        <v>0</v>
      </c>
      <c r="I20987" s="5">
        <v>13000</v>
      </c>
      <c r="J20987" s="4">
        <v>45087.104166666664</v>
      </c>
      <c r="K20987" s="4">
        <v>45093.125</v>
      </c>
      <c r="L20987" s="4">
        <v>45093.145833333336</v>
      </c>
      <c r="M20987" t="s">
        <v>60933</v>
      </c>
      <c r="N20987" s="3" t="s">
        <v>17</v>
      </c>
      <c r="P20987" t="s">
        <v>16</v>
      </c>
    </row>
    <row r="20988" spans="1:16">
      <c r="A20988" t="s">
        <v>60934</v>
      </c>
      <c r="B20988" t="s">
        <v>60935</v>
      </c>
      <c r="C20988" t="s">
        <v>46751</v>
      </c>
      <c r="D20988">
        <v>625582</v>
      </c>
      <c r="G20988">
        <v>1300000</v>
      </c>
      <c r="H20988" s="5">
        <v>0</v>
      </c>
      <c r="I20988" s="5">
        <v>13000</v>
      </c>
      <c r="J20988" s="4">
        <v>45096.375</v>
      </c>
      <c r="K20988" s="4">
        <v>45100.125</v>
      </c>
      <c r="L20988" s="4">
        <v>45100.145833333336</v>
      </c>
      <c r="M20988" t="s">
        <v>60936</v>
      </c>
      <c r="N20988" s="3" t="s">
        <v>17</v>
      </c>
      <c r="P20988" t="s">
        <v>16</v>
      </c>
    </row>
    <row r="20989" spans="1:16">
      <c r="A20989" t="s">
        <v>60937</v>
      </c>
      <c r="C20989" t="s">
        <v>46751</v>
      </c>
      <c r="D20989">
        <v>625582</v>
      </c>
      <c r="G20989">
        <v>200000</v>
      </c>
      <c r="H20989" s="5">
        <v>0</v>
      </c>
      <c r="I20989" s="5">
        <v>2000</v>
      </c>
      <c r="J20989" s="4">
        <v>45087.041666666664</v>
      </c>
      <c r="K20989" s="4">
        <v>45093.125</v>
      </c>
      <c r="L20989" s="4">
        <v>45093.145833333336</v>
      </c>
      <c r="M20989" t="s">
        <v>60938</v>
      </c>
      <c r="N20989" s="3" t="s">
        <v>17</v>
      </c>
      <c r="P20989" t="s">
        <v>16</v>
      </c>
    </row>
    <row r="20990" spans="1:16">
      <c r="A20990" t="s">
        <v>60939</v>
      </c>
      <c r="B20990" t="s">
        <v>60940</v>
      </c>
      <c r="C20990" t="s">
        <v>46751</v>
      </c>
      <c r="D20990">
        <v>625582</v>
      </c>
      <c r="G20990">
        <v>200000</v>
      </c>
      <c r="H20990" s="5">
        <v>0</v>
      </c>
      <c r="I20990" s="5">
        <v>2000</v>
      </c>
      <c r="J20990" s="4">
        <v>45096.375</v>
      </c>
      <c r="K20990" s="4">
        <v>45100.125</v>
      </c>
      <c r="L20990" s="4">
        <v>45100.145833333336</v>
      </c>
      <c r="M20990" t="s">
        <v>60941</v>
      </c>
      <c r="N20990" s="3" t="s">
        <v>17</v>
      </c>
      <c r="P20990" t="s">
        <v>16</v>
      </c>
    </row>
    <row r="20991" spans="1:16">
      <c r="A20991" t="s">
        <v>60942</v>
      </c>
      <c r="B20991" t="s">
        <v>60943</v>
      </c>
      <c r="C20991" t="s">
        <v>46751</v>
      </c>
      <c r="D20991">
        <v>625582</v>
      </c>
      <c r="G20991">
        <v>500000</v>
      </c>
      <c r="H20991" s="5">
        <v>0</v>
      </c>
      <c r="I20991" s="5">
        <v>5000</v>
      </c>
      <c r="J20991" s="4">
        <v>45087.145833333336</v>
      </c>
      <c r="K20991" s="4">
        <v>45093.125</v>
      </c>
      <c r="L20991" s="4">
        <v>45093.125</v>
      </c>
      <c r="M20991" t="s">
        <v>60944</v>
      </c>
      <c r="N20991" s="3" t="s">
        <v>17</v>
      </c>
      <c r="P20991" t="s">
        <v>16</v>
      </c>
    </row>
    <row r="20992" spans="1:16">
      <c r="A20992" t="s">
        <v>60945</v>
      </c>
      <c r="B20992" t="s">
        <v>60946</v>
      </c>
      <c r="C20992" t="s">
        <v>46751</v>
      </c>
      <c r="D20992">
        <v>625582</v>
      </c>
      <c r="G20992">
        <v>500000</v>
      </c>
      <c r="H20992" s="5">
        <v>0</v>
      </c>
      <c r="I20992" s="5">
        <v>5000</v>
      </c>
      <c r="J20992" s="4">
        <v>45096.375</v>
      </c>
      <c r="K20992" s="4">
        <v>45100.125</v>
      </c>
      <c r="L20992" s="4">
        <v>45100.145833333336</v>
      </c>
      <c r="M20992" t="s">
        <v>60947</v>
      </c>
      <c r="N20992" s="3" t="s">
        <v>17</v>
      </c>
      <c r="P20992" t="s">
        <v>16</v>
      </c>
    </row>
    <row r="20993" spans="1:16">
      <c r="A20993" s="4" t="s">
        <v>60948</v>
      </c>
      <c r="B20993" t="s">
        <v>60949</v>
      </c>
      <c r="C20993" t="s">
        <v>46751</v>
      </c>
      <c r="D20993">
        <v>625531</v>
      </c>
      <c r="G20993">
        <v>300000</v>
      </c>
      <c r="H20993" s="5">
        <v>0</v>
      </c>
      <c r="I20993" s="5">
        <v>1000</v>
      </c>
      <c r="J20993" s="4">
        <v>45006.104166666664</v>
      </c>
      <c r="K20993" s="4">
        <v>45014.125</v>
      </c>
      <c r="L20993" s="4">
        <v>45014.145833333336</v>
      </c>
      <c r="M20993" t="s">
        <v>60950</v>
      </c>
      <c r="N20993" s="3" t="s">
        <v>17</v>
      </c>
      <c r="P20993" t="s">
        <v>16</v>
      </c>
    </row>
    <row r="20994" spans="1:16">
      <c r="A20994" s="4" t="s">
        <v>60951</v>
      </c>
      <c r="B20994" t="s">
        <v>60952</v>
      </c>
      <c r="C20994" t="s">
        <v>46751</v>
      </c>
      <c r="D20994">
        <v>625531</v>
      </c>
      <c r="G20994">
        <v>300000</v>
      </c>
      <c r="H20994" s="5">
        <v>0</v>
      </c>
      <c r="I20994" s="5">
        <v>1000</v>
      </c>
      <c r="J20994" s="4">
        <v>45006.09375</v>
      </c>
      <c r="K20994" s="4">
        <v>45014.125</v>
      </c>
      <c r="L20994" s="4">
        <v>45014.145833333336</v>
      </c>
      <c r="M20994" t="s">
        <v>60953</v>
      </c>
      <c r="N20994" s="3" t="s">
        <v>17</v>
      </c>
      <c r="P20994" t="s">
        <v>16</v>
      </c>
    </row>
    <row r="20995" spans="1:16">
      <c r="A20995" t="s">
        <v>60954</v>
      </c>
      <c r="B20995" t="s">
        <v>60955</v>
      </c>
      <c r="C20995" t="s">
        <v>46751</v>
      </c>
      <c r="D20995">
        <v>625531</v>
      </c>
      <c r="G20995">
        <v>1000000</v>
      </c>
      <c r="H20995" s="5">
        <v>0</v>
      </c>
      <c r="I20995" s="5">
        <v>10000</v>
      </c>
      <c r="J20995" s="4">
        <v>45005.479166666664</v>
      </c>
      <c r="K20995" s="4">
        <v>45014.125</v>
      </c>
      <c r="L20995" s="4">
        <v>45014.145833333336</v>
      </c>
      <c r="M20995" t="s">
        <v>60956</v>
      </c>
      <c r="N20995" s="3" t="s">
        <v>17</v>
      </c>
      <c r="P20995" t="s">
        <v>16</v>
      </c>
    </row>
    <row r="20996" spans="1:16">
      <c r="A20996" s="4" t="s">
        <v>60957</v>
      </c>
      <c r="B20996" t="s">
        <v>60958</v>
      </c>
      <c r="C20996" t="s">
        <v>46751</v>
      </c>
      <c r="D20996">
        <v>625531</v>
      </c>
      <c r="G20996">
        <v>1500000</v>
      </c>
      <c r="H20996" s="5">
        <v>0</v>
      </c>
      <c r="I20996" s="5">
        <v>10000</v>
      </c>
      <c r="J20996" s="4">
        <v>45006.083333333336</v>
      </c>
      <c r="K20996" s="4">
        <v>45014.125</v>
      </c>
      <c r="L20996" s="4">
        <v>45014.145833333336</v>
      </c>
      <c r="M20996" t="s">
        <v>60959</v>
      </c>
      <c r="N20996" s="3" t="s">
        <v>17</v>
      </c>
      <c r="P20996" t="s">
        <v>16</v>
      </c>
    </row>
    <row r="20997" spans="1:16">
      <c r="A20997" t="s">
        <v>60960</v>
      </c>
      <c r="B20997" t="s">
        <v>60961</v>
      </c>
      <c r="C20997" t="s">
        <v>46751</v>
      </c>
      <c r="D20997">
        <v>625531</v>
      </c>
      <c r="G20997">
        <v>51000</v>
      </c>
      <c r="H20997" s="5">
        <v>0</v>
      </c>
      <c r="I20997" s="5">
        <v>5000</v>
      </c>
      <c r="J20997" s="4">
        <v>44986.53125</v>
      </c>
      <c r="K20997" s="4">
        <v>45000.4375</v>
      </c>
      <c r="L20997" s="4">
        <v>45000.458333333336</v>
      </c>
      <c r="M20997" t="s">
        <v>60962</v>
      </c>
      <c r="N20997" s="3" t="s">
        <v>17</v>
      </c>
      <c r="P20997" t="s">
        <v>16</v>
      </c>
    </row>
    <row r="20998" spans="1:16">
      <c r="A20998" t="s">
        <v>60960</v>
      </c>
      <c r="B20998" t="s">
        <v>60963</v>
      </c>
      <c r="C20998" t="s">
        <v>46751</v>
      </c>
      <c r="D20998">
        <v>625531</v>
      </c>
      <c r="G20998">
        <v>51000</v>
      </c>
      <c r="H20998" s="5">
        <v>0</v>
      </c>
      <c r="I20998" s="5">
        <v>5000</v>
      </c>
      <c r="J20998" s="4">
        <v>44979.076388888891</v>
      </c>
      <c r="K20998" s="4">
        <v>44985.4375</v>
      </c>
      <c r="L20998" s="4">
        <v>44985.458333333336</v>
      </c>
      <c r="M20998" t="s">
        <v>60964</v>
      </c>
      <c r="N20998" s="3" t="s">
        <v>17</v>
      </c>
      <c r="P20998" t="s">
        <v>16</v>
      </c>
    </row>
    <row r="20999" spans="1:16">
      <c r="A20999" t="s">
        <v>60965</v>
      </c>
      <c r="B20999" t="s">
        <v>60966</v>
      </c>
      <c r="C20999" t="s">
        <v>46751</v>
      </c>
      <c r="D20999">
        <v>625602</v>
      </c>
      <c r="G20999">
        <v>0</v>
      </c>
      <c r="H20999" s="5">
        <v>0</v>
      </c>
      <c r="I20999" s="5">
        <v>10000</v>
      </c>
      <c r="J20999" s="4">
        <v>45005.375</v>
      </c>
      <c r="K20999" s="4">
        <v>45014.125</v>
      </c>
      <c r="L20999" s="4">
        <v>45014.145833333336</v>
      </c>
      <c r="M20999" t="s">
        <v>60967</v>
      </c>
      <c r="N20999" s="3" t="s">
        <v>17</v>
      </c>
      <c r="P20999" t="s">
        <v>16</v>
      </c>
    </row>
    <row r="21000" spans="1:16">
      <c r="A21000" t="s">
        <v>60968</v>
      </c>
      <c r="B21000" t="s">
        <v>60969</v>
      </c>
      <c r="C21000" t="s">
        <v>46751</v>
      </c>
      <c r="D21000">
        <v>625602</v>
      </c>
      <c r="G21000">
        <v>0</v>
      </c>
      <c r="H21000" s="5">
        <v>0</v>
      </c>
      <c r="I21000" s="5">
        <v>2000</v>
      </c>
      <c r="J21000" s="4">
        <v>45003.083333333336</v>
      </c>
      <c r="K21000" s="4">
        <v>45014.125</v>
      </c>
      <c r="L21000" s="4">
        <v>45014.145833333336</v>
      </c>
      <c r="M21000" t="s">
        <v>60970</v>
      </c>
      <c r="N21000" s="3" t="s">
        <v>17</v>
      </c>
      <c r="P21000" t="s">
        <v>16</v>
      </c>
    </row>
    <row r="21001" spans="1:16">
      <c r="A21001" t="s">
        <v>60971</v>
      </c>
      <c r="B21001" t="s">
        <v>60972</v>
      </c>
      <c r="C21001" t="s">
        <v>46751</v>
      </c>
      <c r="D21001">
        <v>625602</v>
      </c>
      <c r="G21001">
        <v>0</v>
      </c>
      <c r="H21001" s="5">
        <v>0</v>
      </c>
      <c r="I21001" s="5">
        <v>10000</v>
      </c>
      <c r="J21001" s="4">
        <v>45003.041666666664</v>
      </c>
      <c r="K21001" s="4">
        <v>45014.125</v>
      </c>
      <c r="L21001" s="4">
        <v>45014.145833333336</v>
      </c>
      <c r="M21001" t="s">
        <v>60973</v>
      </c>
      <c r="N21001" s="3" t="s">
        <v>17</v>
      </c>
      <c r="P21001" t="s">
        <v>16</v>
      </c>
    </row>
    <row r="21002" spans="1:16">
      <c r="A21002" t="s">
        <v>60974</v>
      </c>
      <c r="B21002" t="s">
        <v>60975</v>
      </c>
      <c r="C21002" t="s">
        <v>46751</v>
      </c>
      <c r="D21002">
        <v>625602</v>
      </c>
      <c r="G21002">
        <v>0</v>
      </c>
      <c r="H21002" s="5">
        <v>0</v>
      </c>
      <c r="I21002" s="5">
        <v>10000</v>
      </c>
      <c r="J21002" s="4">
        <v>45003.041666666664</v>
      </c>
      <c r="K21002" s="4">
        <v>45014.125</v>
      </c>
      <c r="L21002" s="4">
        <v>45014.145833333336</v>
      </c>
      <c r="M21002" t="s">
        <v>60976</v>
      </c>
      <c r="N21002" s="3" t="s">
        <v>17</v>
      </c>
      <c r="P21002" t="s">
        <v>16</v>
      </c>
    </row>
    <row r="21003" spans="1:16">
      <c r="A21003" t="s">
        <v>60977</v>
      </c>
      <c r="B21003" t="s">
        <v>60978</v>
      </c>
      <c r="C21003" t="s">
        <v>46751</v>
      </c>
      <c r="D21003">
        <v>625602</v>
      </c>
      <c r="G21003">
        <v>0</v>
      </c>
      <c r="H21003" s="5">
        <v>0</v>
      </c>
      <c r="I21003" s="5">
        <v>2000</v>
      </c>
      <c r="J21003" s="4">
        <v>45003.041666666664</v>
      </c>
      <c r="K21003" s="4">
        <v>45014.125</v>
      </c>
      <c r="L21003" s="4">
        <v>45014.145833333336</v>
      </c>
      <c r="M21003" t="s">
        <v>60979</v>
      </c>
      <c r="N21003" s="3" t="s">
        <v>17</v>
      </c>
      <c r="P21003" t="s">
        <v>16</v>
      </c>
    </row>
    <row r="21004" spans="1:16">
      <c r="A21004" t="s">
        <v>60980</v>
      </c>
      <c r="B21004" t="s">
        <v>60981</v>
      </c>
      <c r="C21004" t="s">
        <v>46751</v>
      </c>
      <c r="D21004">
        <v>629701</v>
      </c>
      <c r="G21004">
        <v>281000</v>
      </c>
      <c r="H21004" s="5">
        <v>0</v>
      </c>
      <c r="I21004" s="5">
        <v>2810</v>
      </c>
      <c r="J21004" s="4">
        <v>45092.434027777781</v>
      </c>
      <c r="K21004" s="4">
        <v>45107.125</v>
      </c>
      <c r="L21004" s="4">
        <v>45107.145833333336</v>
      </c>
      <c r="M21004" t="s">
        <v>60982</v>
      </c>
      <c r="N21004" s="3" t="s">
        <v>17</v>
      </c>
      <c r="P21004" t="s">
        <v>16</v>
      </c>
    </row>
    <row r="21005" spans="1:16">
      <c r="A21005" t="s">
        <v>60983</v>
      </c>
      <c r="B21005" t="s">
        <v>60984</v>
      </c>
      <c r="C21005" t="s">
        <v>46751</v>
      </c>
      <c r="D21005">
        <v>629701</v>
      </c>
      <c r="G21005">
        <v>7500000</v>
      </c>
      <c r="H21005" s="5">
        <v>0</v>
      </c>
      <c r="I21005" s="5">
        <v>75000</v>
      </c>
      <c r="J21005" s="4">
        <v>45092.472222222219</v>
      </c>
      <c r="K21005" s="4">
        <v>45107.125</v>
      </c>
      <c r="L21005" s="4">
        <v>45107.145833333336</v>
      </c>
      <c r="M21005" t="s">
        <v>60985</v>
      </c>
      <c r="N21005" s="3" t="s">
        <v>17</v>
      </c>
      <c r="P21005" t="s">
        <v>16</v>
      </c>
    </row>
    <row r="21006" spans="1:16">
      <c r="A21006" t="s">
        <v>60986</v>
      </c>
      <c r="B21006" t="s">
        <v>60987</v>
      </c>
      <c r="C21006" t="s">
        <v>46751</v>
      </c>
      <c r="D21006">
        <v>629701</v>
      </c>
      <c r="G21006">
        <v>0</v>
      </c>
      <c r="H21006" s="5">
        <v>0</v>
      </c>
      <c r="I21006" s="5">
        <v>6600</v>
      </c>
      <c r="J21006" s="4">
        <v>45050.170138888891</v>
      </c>
      <c r="K21006" s="4">
        <v>45065.125</v>
      </c>
      <c r="L21006" s="4">
        <v>45065.145833333336</v>
      </c>
      <c r="M21006" t="s">
        <v>60988</v>
      </c>
      <c r="N21006" s="3" t="s">
        <v>17</v>
      </c>
      <c r="P21006" t="s">
        <v>16</v>
      </c>
    </row>
    <row r="21007" spans="1:16">
      <c r="A21007" t="s">
        <v>60989</v>
      </c>
      <c r="B21007" t="s">
        <v>60990</v>
      </c>
      <c r="C21007" t="s">
        <v>46751</v>
      </c>
      <c r="D21007">
        <v>628623</v>
      </c>
      <c r="G21007">
        <v>0</v>
      </c>
      <c r="H21007" s="5">
        <v>0</v>
      </c>
      <c r="I21007" s="5">
        <v>4000</v>
      </c>
      <c r="J21007" s="4">
        <v>45100.284722222219</v>
      </c>
      <c r="K21007" s="4">
        <v>45107.145833333336</v>
      </c>
      <c r="L21007" s="4">
        <v>45107.145833333336</v>
      </c>
      <c r="M21007" t="s">
        <v>60991</v>
      </c>
      <c r="N21007" s="3" t="s">
        <v>17</v>
      </c>
      <c r="P21007" t="s">
        <v>16</v>
      </c>
    </row>
    <row r="21008" spans="1:16">
      <c r="A21008" t="s">
        <v>60992</v>
      </c>
      <c r="B21008" t="s">
        <v>60993</v>
      </c>
      <c r="C21008" t="s">
        <v>46751</v>
      </c>
      <c r="D21008">
        <v>628623</v>
      </c>
      <c r="G21008">
        <v>0</v>
      </c>
      <c r="H21008" s="5">
        <v>0</v>
      </c>
      <c r="I21008" s="5">
        <v>5000</v>
      </c>
      <c r="J21008" s="4">
        <v>45100.284722222219</v>
      </c>
      <c r="K21008" s="4">
        <v>45107.145833333336</v>
      </c>
      <c r="L21008" s="4">
        <v>45107.145833333336</v>
      </c>
      <c r="M21008" t="s">
        <v>60994</v>
      </c>
      <c r="N21008" s="3" t="s">
        <v>17</v>
      </c>
      <c r="P21008" t="s">
        <v>16</v>
      </c>
    </row>
    <row r="21009" spans="1:16">
      <c r="A21009" t="s">
        <v>60995</v>
      </c>
      <c r="B21009" t="s">
        <v>60996</v>
      </c>
      <c r="C21009" t="s">
        <v>46751</v>
      </c>
      <c r="D21009">
        <v>629704</v>
      </c>
      <c r="G21009">
        <v>380000</v>
      </c>
      <c r="H21009" s="5">
        <v>0</v>
      </c>
      <c r="I21009" s="5">
        <v>3800</v>
      </c>
      <c r="J21009" s="4">
        <v>45091.1875</v>
      </c>
      <c r="K21009" s="4">
        <v>45105.125</v>
      </c>
      <c r="L21009" s="4">
        <v>45105.145833333336</v>
      </c>
      <c r="M21009" t="s">
        <v>60997</v>
      </c>
      <c r="N21009" s="3" t="s">
        <v>17</v>
      </c>
      <c r="P21009" t="s">
        <v>16</v>
      </c>
    </row>
    <row r="21010" spans="1:16">
      <c r="A21010" t="s">
        <v>60998</v>
      </c>
      <c r="B21010" t="s">
        <v>60999</v>
      </c>
      <c r="C21010" t="s">
        <v>46751</v>
      </c>
      <c r="D21010">
        <v>629704</v>
      </c>
      <c r="G21010">
        <v>400000</v>
      </c>
      <c r="H21010" s="5">
        <v>0</v>
      </c>
      <c r="I21010" s="5">
        <v>4000</v>
      </c>
      <c r="J21010" s="4">
        <v>45091.194444444445</v>
      </c>
      <c r="K21010" s="4">
        <v>45105.125</v>
      </c>
      <c r="L21010" s="4">
        <v>45105.145833333336</v>
      </c>
      <c r="M21010" t="s">
        <v>61000</v>
      </c>
      <c r="N21010" s="3" t="s">
        <v>17</v>
      </c>
      <c r="P21010" t="s">
        <v>16</v>
      </c>
    </row>
    <row r="21011" spans="1:16">
      <c r="A21011" t="s">
        <v>61001</v>
      </c>
      <c r="B21011" t="s">
        <v>61002</v>
      </c>
      <c r="C21011" t="s">
        <v>46751</v>
      </c>
      <c r="D21011">
        <v>629704</v>
      </c>
      <c r="G21011">
        <v>525000</v>
      </c>
      <c r="H21011" s="5">
        <v>0</v>
      </c>
      <c r="I21011" s="5">
        <v>5250</v>
      </c>
      <c r="J21011" s="4">
        <v>45091.204861111109</v>
      </c>
      <c r="K21011" s="4">
        <v>45105.125</v>
      </c>
      <c r="L21011" s="4">
        <v>45105.145833333336</v>
      </c>
      <c r="M21011" t="s">
        <v>61003</v>
      </c>
      <c r="N21011" s="3" t="s">
        <v>17</v>
      </c>
      <c r="P21011" t="s">
        <v>16</v>
      </c>
    </row>
    <row r="21012" spans="1:16">
      <c r="A21012" t="s">
        <v>61004</v>
      </c>
      <c r="B21012" t="s">
        <v>61005</v>
      </c>
      <c r="C21012" t="s">
        <v>46751</v>
      </c>
      <c r="D21012">
        <v>629704</v>
      </c>
      <c r="G21012">
        <v>7700000</v>
      </c>
      <c r="H21012" s="5">
        <v>9360</v>
      </c>
      <c r="I21012" s="5">
        <v>77000</v>
      </c>
      <c r="J21012" s="4">
        <v>44992.135416666664</v>
      </c>
      <c r="K21012" s="4">
        <v>45009.125</v>
      </c>
      <c r="L21012" s="4">
        <v>45009.145833333336</v>
      </c>
      <c r="M21012" t="s">
        <v>61006</v>
      </c>
      <c r="N21012" s="3" t="s">
        <v>17</v>
      </c>
      <c r="P21012" t="s">
        <v>16</v>
      </c>
    </row>
    <row r="21013" spans="1:16">
      <c r="A21013" t="s">
        <v>61007</v>
      </c>
      <c r="B21013" t="s">
        <v>61008</v>
      </c>
      <c r="C21013" t="s">
        <v>46751</v>
      </c>
      <c r="D21013">
        <v>629704</v>
      </c>
      <c r="G21013">
        <v>10000000</v>
      </c>
      <c r="H21013" s="5">
        <v>9360</v>
      </c>
      <c r="I21013" s="5">
        <v>100000</v>
      </c>
      <c r="J21013" s="4">
        <v>44992.142361111109</v>
      </c>
      <c r="K21013" s="4">
        <v>45009.125</v>
      </c>
      <c r="L21013" s="4">
        <v>45009.145833333336</v>
      </c>
      <c r="M21013" t="s">
        <v>61009</v>
      </c>
      <c r="N21013" s="3" t="s">
        <v>17</v>
      </c>
      <c r="P21013" t="s">
        <v>16</v>
      </c>
    </row>
    <row r="21014" spans="1:16">
      <c r="A21014" t="s">
        <v>61010</v>
      </c>
      <c r="B21014" t="s">
        <v>61011</v>
      </c>
      <c r="C21014" t="s">
        <v>46751</v>
      </c>
      <c r="D21014">
        <v>637104</v>
      </c>
      <c r="G21014">
        <v>0</v>
      </c>
      <c r="H21014" s="5">
        <v>354</v>
      </c>
      <c r="I21014" s="5">
        <v>1400</v>
      </c>
      <c r="J21014" s="4">
        <v>44917.229166666664</v>
      </c>
      <c r="K21014" s="4">
        <v>44923.125</v>
      </c>
      <c r="L21014" s="4">
        <v>44924.145833333336</v>
      </c>
      <c r="M21014" t="s">
        <v>61012</v>
      </c>
      <c r="N21014" s="3" t="s">
        <v>17</v>
      </c>
      <c r="P21014" t="s">
        <v>16</v>
      </c>
    </row>
    <row r="21015" spans="1:16">
      <c r="A21015" t="s">
        <v>61013</v>
      </c>
      <c r="C21015" t="s">
        <v>46751</v>
      </c>
      <c r="D21015">
        <v>632512</v>
      </c>
      <c r="G21015">
        <v>1635000</v>
      </c>
      <c r="H21015" s="5">
        <v>0</v>
      </c>
      <c r="I21015" s="5">
        <v>32700</v>
      </c>
      <c r="J21015" s="4">
        <v>45087.107638888891</v>
      </c>
      <c r="K21015" s="4">
        <v>45093.125</v>
      </c>
      <c r="L21015" s="4">
        <v>45093.145833333336</v>
      </c>
      <c r="M21015" t="s">
        <v>61014</v>
      </c>
      <c r="N21015" s="3" t="s">
        <v>17</v>
      </c>
      <c r="P21015" t="s">
        <v>16</v>
      </c>
    </row>
    <row r="21016" spans="1:16">
      <c r="A21016" t="s">
        <v>61015</v>
      </c>
      <c r="C21016" t="s">
        <v>46751</v>
      </c>
      <c r="D21016">
        <v>632512</v>
      </c>
      <c r="G21016">
        <v>1000000</v>
      </c>
      <c r="H21016" s="5">
        <v>0</v>
      </c>
      <c r="I21016" s="5">
        <v>20000</v>
      </c>
      <c r="J21016" s="4">
        <v>45087.086805555555</v>
      </c>
      <c r="K21016" s="4">
        <v>45093.125</v>
      </c>
      <c r="L21016" s="4">
        <v>45093.145833333336</v>
      </c>
      <c r="M21016" t="s">
        <v>61016</v>
      </c>
      <c r="N21016" s="3" t="s">
        <v>17</v>
      </c>
      <c r="P21016" t="s">
        <v>16</v>
      </c>
    </row>
    <row r="21017" spans="1:16">
      <c r="A21017" t="s">
        <v>61017</v>
      </c>
      <c r="B21017" t="s">
        <v>61018</v>
      </c>
      <c r="C21017" t="s">
        <v>46751</v>
      </c>
      <c r="D21017">
        <v>629802</v>
      </c>
      <c r="G21017">
        <v>168000</v>
      </c>
      <c r="H21017" s="5">
        <v>312</v>
      </c>
      <c r="I21017" s="5">
        <v>1680</v>
      </c>
      <c r="J21017" s="4">
        <v>45062.375</v>
      </c>
      <c r="K21017" s="4">
        <v>45072.125</v>
      </c>
      <c r="L21017" s="4">
        <v>45072.145833333336</v>
      </c>
      <c r="M21017" t="s">
        <v>61019</v>
      </c>
      <c r="N21017" s="3" t="s">
        <v>17</v>
      </c>
      <c r="P21017" t="s">
        <v>16</v>
      </c>
    </row>
    <row r="21018" spans="1:16">
      <c r="A21018" t="s">
        <v>61020</v>
      </c>
      <c r="B21018" t="s">
        <v>61021</v>
      </c>
      <c r="C21018" t="s">
        <v>46751</v>
      </c>
      <c r="D21018">
        <v>629802</v>
      </c>
      <c r="G21018">
        <v>180000</v>
      </c>
      <c r="H21018" s="5">
        <v>312</v>
      </c>
      <c r="I21018" s="5">
        <v>1800</v>
      </c>
      <c r="J21018" s="4">
        <v>45062.375</v>
      </c>
      <c r="K21018" s="4">
        <v>45072.125</v>
      </c>
      <c r="L21018" s="4">
        <v>45072.145833333336</v>
      </c>
      <c r="M21018" t="s">
        <v>61022</v>
      </c>
      <c r="N21018" s="3" t="s">
        <v>17</v>
      </c>
      <c r="P21018" t="s">
        <v>16</v>
      </c>
    </row>
    <row r="21019" spans="1:16">
      <c r="A21019" t="s">
        <v>61023</v>
      </c>
      <c r="B21019" t="s">
        <v>61024</v>
      </c>
      <c r="C21019" t="s">
        <v>46751</v>
      </c>
      <c r="D21019">
        <v>629802</v>
      </c>
      <c r="G21019">
        <v>360000</v>
      </c>
      <c r="H21019" s="5">
        <v>780</v>
      </c>
      <c r="I21019" s="5">
        <v>3600</v>
      </c>
      <c r="J21019" s="4">
        <v>45062.375</v>
      </c>
      <c r="K21019" s="4">
        <v>45072.125</v>
      </c>
      <c r="L21019" s="4">
        <v>45072.145833333336</v>
      </c>
      <c r="M21019" t="s">
        <v>61025</v>
      </c>
      <c r="N21019" s="3" t="s">
        <v>17</v>
      </c>
      <c r="P21019" t="s">
        <v>16</v>
      </c>
    </row>
    <row r="21020" spans="1:16">
      <c r="A21020" t="s">
        <v>61026</v>
      </c>
      <c r="B21020" t="s">
        <v>61027</v>
      </c>
      <c r="C21020" t="s">
        <v>46751</v>
      </c>
      <c r="D21020">
        <v>629802</v>
      </c>
      <c r="G21020">
        <v>300000</v>
      </c>
      <c r="H21020" s="5">
        <v>0</v>
      </c>
      <c r="I21020" s="5">
        <v>780</v>
      </c>
      <c r="J21020" s="4">
        <v>45055.21875</v>
      </c>
      <c r="K21020" s="4">
        <v>45063.21875</v>
      </c>
      <c r="L21020" s="4">
        <v>45064.458333333336</v>
      </c>
      <c r="M21020" t="s">
        <v>61028</v>
      </c>
      <c r="N21020" s="3" t="s">
        <v>17</v>
      </c>
      <c r="P21020" t="s">
        <v>16</v>
      </c>
    </row>
    <row r="21021" spans="1:16">
      <c r="A21021" t="s">
        <v>61029</v>
      </c>
      <c r="B21021" t="s">
        <v>61030</v>
      </c>
      <c r="C21021" t="s">
        <v>46751</v>
      </c>
      <c r="D21021">
        <v>629802</v>
      </c>
      <c r="G21021">
        <v>600000</v>
      </c>
      <c r="H21021" s="5">
        <v>0</v>
      </c>
      <c r="I21021" s="5">
        <v>6000</v>
      </c>
      <c r="J21021" s="4">
        <v>45090.041666666664</v>
      </c>
      <c r="K21021" s="4">
        <v>45100.125</v>
      </c>
      <c r="L21021" s="4">
        <v>45100.145833333336</v>
      </c>
      <c r="M21021" t="s">
        <v>61031</v>
      </c>
      <c r="N21021" s="3" t="s">
        <v>17</v>
      </c>
      <c r="P21021" t="s">
        <v>16</v>
      </c>
    </row>
    <row r="21022" spans="1:16">
      <c r="A21022" t="s">
        <v>61032</v>
      </c>
      <c r="B21022" t="s">
        <v>61033</v>
      </c>
      <c r="C21022" t="s">
        <v>46751</v>
      </c>
      <c r="D21022">
        <v>629802</v>
      </c>
      <c r="G21022">
        <v>600000</v>
      </c>
      <c r="H21022" s="5">
        <v>0</v>
      </c>
      <c r="I21022" s="5">
        <v>6000</v>
      </c>
      <c r="J21022" s="4">
        <v>45090.041666666664</v>
      </c>
      <c r="K21022" s="4">
        <v>45100.125</v>
      </c>
      <c r="L21022" s="4">
        <v>45100.145833333336</v>
      </c>
      <c r="M21022" t="s">
        <v>61034</v>
      </c>
      <c r="N21022" s="3" t="s">
        <v>17</v>
      </c>
      <c r="P21022" t="s">
        <v>16</v>
      </c>
    </row>
    <row r="21023" spans="1:16">
      <c r="A21023" t="s">
        <v>61035</v>
      </c>
      <c r="B21023" t="s">
        <v>61036</v>
      </c>
      <c r="C21023" t="s">
        <v>46751</v>
      </c>
      <c r="D21023">
        <v>629802</v>
      </c>
      <c r="G21023">
        <v>800000</v>
      </c>
      <c r="H21023" s="5">
        <v>0</v>
      </c>
      <c r="I21023" s="5">
        <v>8000</v>
      </c>
      <c r="J21023" s="4">
        <v>45090.041666666664</v>
      </c>
      <c r="K21023" s="4">
        <v>45100.125</v>
      </c>
      <c r="L21023" s="4">
        <v>45100.145833333336</v>
      </c>
      <c r="M21023" t="s">
        <v>61037</v>
      </c>
      <c r="N21023" s="3" t="s">
        <v>17</v>
      </c>
      <c r="P21023" t="s">
        <v>16</v>
      </c>
    </row>
    <row r="21024" spans="1:16">
      <c r="A21024" t="s">
        <v>61038</v>
      </c>
      <c r="B21024" t="s">
        <v>61039</v>
      </c>
      <c r="C21024" t="s">
        <v>46751</v>
      </c>
      <c r="D21024">
        <v>629802</v>
      </c>
      <c r="G21024">
        <v>168000</v>
      </c>
      <c r="H21024" s="5">
        <v>0</v>
      </c>
      <c r="I21024" s="5">
        <v>1680</v>
      </c>
      <c r="J21024" s="4">
        <v>45090.5</v>
      </c>
      <c r="K21024" s="4">
        <v>45100.125</v>
      </c>
      <c r="L21024" s="4">
        <v>45100.145833333336</v>
      </c>
      <c r="M21024" t="s">
        <v>61040</v>
      </c>
      <c r="N21024" s="3" t="s">
        <v>17</v>
      </c>
      <c r="P21024" t="s">
        <v>16</v>
      </c>
    </row>
    <row r="21025" spans="1:16">
      <c r="A21025" t="s">
        <v>61041</v>
      </c>
      <c r="B21025" t="s">
        <v>61042</v>
      </c>
      <c r="C21025" t="s">
        <v>46751</v>
      </c>
      <c r="D21025">
        <v>629802</v>
      </c>
      <c r="G21025">
        <v>180000</v>
      </c>
      <c r="H21025" s="5">
        <v>0</v>
      </c>
      <c r="I21025" s="5">
        <v>1800</v>
      </c>
      <c r="J21025" s="4">
        <v>45090.5</v>
      </c>
      <c r="K21025" s="4">
        <v>45100.125</v>
      </c>
      <c r="L21025" s="4">
        <v>45100.145833333336</v>
      </c>
      <c r="M21025" t="s">
        <v>61043</v>
      </c>
      <c r="N21025" s="3" t="s">
        <v>17</v>
      </c>
      <c r="P21025" t="s">
        <v>16</v>
      </c>
    </row>
    <row r="21026" spans="1:16">
      <c r="A21026" t="s">
        <v>61044</v>
      </c>
      <c r="B21026" t="s">
        <v>61045</v>
      </c>
      <c r="C21026" t="s">
        <v>46751</v>
      </c>
      <c r="D21026">
        <v>629802</v>
      </c>
      <c r="G21026">
        <v>360000</v>
      </c>
      <c r="H21026" s="5">
        <v>0</v>
      </c>
      <c r="I21026" s="5">
        <v>3600</v>
      </c>
      <c r="J21026" s="4">
        <v>45090.5</v>
      </c>
      <c r="K21026" s="4">
        <v>45100.125</v>
      </c>
      <c r="L21026" s="4">
        <v>45100.145833333336</v>
      </c>
      <c r="M21026" t="s">
        <v>61046</v>
      </c>
      <c r="N21026" s="3" t="s">
        <v>17</v>
      </c>
      <c r="P21026" t="s">
        <v>16</v>
      </c>
    </row>
    <row r="21027" spans="1:16">
      <c r="A21027" t="s">
        <v>61047</v>
      </c>
      <c r="B21027" t="s">
        <v>61048</v>
      </c>
      <c r="C21027" t="s">
        <v>46751</v>
      </c>
      <c r="D21027">
        <v>629802</v>
      </c>
      <c r="G21027">
        <v>165000</v>
      </c>
      <c r="H21027" s="5">
        <v>0</v>
      </c>
      <c r="I21027" s="5">
        <v>1650</v>
      </c>
      <c r="J21027" s="4">
        <v>45090.5</v>
      </c>
      <c r="K21027" s="4">
        <v>45100.125</v>
      </c>
      <c r="L21027" s="4">
        <v>45100.145833333336</v>
      </c>
      <c r="M21027" t="s">
        <v>61049</v>
      </c>
      <c r="N21027" s="3" t="s">
        <v>17</v>
      </c>
      <c r="P21027" t="s">
        <v>16</v>
      </c>
    </row>
    <row r="21028" spans="1:16">
      <c r="A21028" t="s">
        <v>61050</v>
      </c>
      <c r="C21028" t="s">
        <v>46751</v>
      </c>
      <c r="D21028">
        <v>629802</v>
      </c>
      <c r="G21028">
        <v>165000</v>
      </c>
      <c r="H21028" s="5">
        <v>312</v>
      </c>
      <c r="I21028" s="5">
        <v>1650</v>
      </c>
      <c r="J21028" s="4">
        <v>45063.458333333336</v>
      </c>
      <c r="K21028" s="4">
        <v>45072.125</v>
      </c>
      <c r="L21028" s="4">
        <v>45072.145833333336</v>
      </c>
      <c r="M21028" t="s">
        <v>61051</v>
      </c>
      <c r="N21028" s="3" t="s">
        <v>17</v>
      </c>
      <c r="P21028" t="s">
        <v>16</v>
      </c>
    </row>
    <row r="21029" spans="1:16">
      <c r="A21029" t="s">
        <v>61052</v>
      </c>
      <c r="B21029" t="s">
        <v>61053</v>
      </c>
      <c r="C21029" t="s">
        <v>46751</v>
      </c>
      <c r="D21029">
        <v>629802</v>
      </c>
      <c r="G21029">
        <v>360000</v>
      </c>
      <c r="H21029" s="5">
        <v>0</v>
      </c>
      <c r="I21029" s="5">
        <v>3600</v>
      </c>
      <c r="J21029" s="4">
        <v>45090.5</v>
      </c>
      <c r="K21029" s="4">
        <v>45100.125</v>
      </c>
      <c r="L21029" s="4">
        <v>45100.145833333336</v>
      </c>
      <c r="M21029" t="s">
        <v>61054</v>
      </c>
      <c r="N21029" s="3" t="s">
        <v>17</v>
      </c>
      <c r="P21029" t="s">
        <v>16</v>
      </c>
    </row>
    <row r="21030" spans="1:16">
      <c r="A21030" t="s">
        <v>61055</v>
      </c>
      <c r="C21030" t="s">
        <v>46751</v>
      </c>
      <c r="D21030">
        <v>629802</v>
      </c>
      <c r="G21030">
        <v>360000</v>
      </c>
      <c r="H21030" s="5">
        <v>780</v>
      </c>
      <c r="I21030" s="5">
        <v>3600</v>
      </c>
      <c r="J21030" s="4">
        <v>45063.46875</v>
      </c>
      <c r="K21030" s="4">
        <v>45072.125</v>
      </c>
      <c r="L21030" s="4">
        <v>45072.145833333336</v>
      </c>
      <c r="M21030" t="s">
        <v>61056</v>
      </c>
      <c r="N21030" s="3" t="s">
        <v>17</v>
      </c>
      <c r="P21030" t="s">
        <v>16</v>
      </c>
    </row>
    <row r="21031" spans="1:16">
      <c r="A21031" t="s">
        <v>61057</v>
      </c>
      <c r="B21031" t="s">
        <v>61058</v>
      </c>
      <c r="C21031" t="s">
        <v>46751</v>
      </c>
      <c r="D21031">
        <v>629802</v>
      </c>
      <c r="G21031">
        <v>1000000</v>
      </c>
      <c r="H21031" s="5">
        <v>0</v>
      </c>
      <c r="I21031" s="5">
        <v>10000</v>
      </c>
      <c r="J21031" s="4">
        <v>45090.5</v>
      </c>
      <c r="K21031" s="4">
        <v>45100.125</v>
      </c>
      <c r="L21031" s="4">
        <v>45100.145833333336</v>
      </c>
      <c r="M21031" t="s">
        <v>61059</v>
      </c>
      <c r="N21031" s="3" t="s">
        <v>17</v>
      </c>
      <c r="P21031" t="s">
        <v>16</v>
      </c>
    </row>
    <row r="21032" spans="1:16">
      <c r="A21032" t="s">
        <v>61057</v>
      </c>
      <c r="C21032" t="s">
        <v>46751</v>
      </c>
      <c r="D21032">
        <v>629802</v>
      </c>
      <c r="G21032">
        <v>1000000</v>
      </c>
      <c r="H21032" s="5">
        <v>1560</v>
      </c>
      <c r="I21032" s="5">
        <v>10000</v>
      </c>
      <c r="J21032" s="4">
        <v>45063.479166666664</v>
      </c>
      <c r="K21032" s="4">
        <v>45072.125</v>
      </c>
      <c r="L21032" s="4">
        <v>45072.145833333336</v>
      </c>
      <c r="M21032" t="s">
        <v>61060</v>
      </c>
      <c r="N21032" s="3" t="s">
        <v>17</v>
      </c>
      <c r="P21032" t="s">
        <v>16</v>
      </c>
    </row>
    <row r="21033" spans="1:16">
      <c r="A21033" t="s">
        <v>61061</v>
      </c>
      <c r="B21033" t="s">
        <v>61062</v>
      </c>
      <c r="C21033" t="s">
        <v>46751</v>
      </c>
      <c r="D21033">
        <v>629802</v>
      </c>
      <c r="G21033">
        <v>1150000</v>
      </c>
      <c r="H21033" s="5">
        <v>0</v>
      </c>
      <c r="I21033" s="5">
        <v>11500</v>
      </c>
      <c r="J21033" s="4">
        <v>45090.5</v>
      </c>
      <c r="K21033" s="4">
        <v>45100.125</v>
      </c>
      <c r="L21033" s="4">
        <v>45100.145833333336</v>
      </c>
      <c r="M21033" t="s">
        <v>61063</v>
      </c>
      <c r="N21033" s="3" t="s">
        <v>17</v>
      </c>
      <c r="P21033" t="s">
        <v>16</v>
      </c>
    </row>
    <row r="21034" spans="1:16">
      <c r="A21034" t="s">
        <v>61064</v>
      </c>
      <c r="B21034" t="s">
        <v>61065</v>
      </c>
      <c r="C21034" t="s">
        <v>46751</v>
      </c>
      <c r="D21034">
        <v>629802</v>
      </c>
      <c r="G21034">
        <v>1500000</v>
      </c>
      <c r="H21034" s="5">
        <v>0</v>
      </c>
      <c r="I21034" s="5">
        <v>15000</v>
      </c>
      <c r="J21034" s="4">
        <v>45090.5</v>
      </c>
      <c r="K21034" s="4">
        <v>45100.125</v>
      </c>
      <c r="L21034" s="4">
        <v>45100.145833333336</v>
      </c>
      <c r="M21034" t="s">
        <v>61066</v>
      </c>
      <c r="N21034" s="3" t="s">
        <v>17</v>
      </c>
      <c r="P21034" t="s">
        <v>16</v>
      </c>
    </row>
    <row r="21035" spans="1:16">
      <c r="A21035" t="s">
        <v>61067</v>
      </c>
      <c r="B21035" t="s">
        <v>61068</v>
      </c>
      <c r="C21035" t="s">
        <v>46751</v>
      </c>
      <c r="D21035">
        <v>629802</v>
      </c>
      <c r="G21035">
        <v>1150000</v>
      </c>
      <c r="H21035" s="5">
        <v>0</v>
      </c>
      <c r="I21035" s="5">
        <v>11500</v>
      </c>
      <c r="J21035" s="4">
        <v>45090.5</v>
      </c>
      <c r="K21035" s="4">
        <v>45100.125</v>
      </c>
      <c r="L21035" s="4">
        <v>45100.145833333336</v>
      </c>
      <c r="M21035" t="s">
        <v>61069</v>
      </c>
      <c r="N21035" s="3" t="s">
        <v>17</v>
      </c>
      <c r="P21035" t="s">
        <v>16</v>
      </c>
    </row>
    <row r="21036" spans="1:16">
      <c r="A21036" t="s">
        <v>61070</v>
      </c>
      <c r="C21036" t="s">
        <v>46751</v>
      </c>
      <c r="D21036">
        <v>629802</v>
      </c>
      <c r="G21036">
        <v>1150000</v>
      </c>
      <c r="H21036" s="5">
        <v>6240</v>
      </c>
      <c r="I21036" s="5">
        <v>11500</v>
      </c>
      <c r="J21036" s="4">
        <v>45063.041666666664</v>
      </c>
      <c r="K21036" s="4">
        <v>45072.125</v>
      </c>
      <c r="L21036" s="4">
        <v>45072.145833333336</v>
      </c>
      <c r="M21036" t="s">
        <v>61071</v>
      </c>
      <c r="N21036" s="3" t="s">
        <v>17</v>
      </c>
      <c r="P21036" t="s">
        <v>16</v>
      </c>
    </row>
    <row r="21037" spans="1:16">
      <c r="A21037" t="s">
        <v>61072</v>
      </c>
      <c r="C21037" t="s">
        <v>46751</v>
      </c>
      <c r="D21037">
        <v>629802</v>
      </c>
      <c r="G21037">
        <v>1500000</v>
      </c>
      <c r="H21037" s="5">
        <v>6240</v>
      </c>
      <c r="I21037" s="5">
        <v>15000</v>
      </c>
      <c r="J21037" s="4">
        <v>45063.052083333336</v>
      </c>
      <c r="K21037" s="4">
        <v>45072.125</v>
      </c>
      <c r="L21037" s="4">
        <v>45072.145833333336</v>
      </c>
      <c r="M21037" t="s">
        <v>61073</v>
      </c>
      <c r="N21037" s="3" t="s">
        <v>17</v>
      </c>
      <c r="P21037" t="s">
        <v>16</v>
      </c>
    </row>
    <row r="21038" spans="1:16">
      <c r="A21038" t="s">
        <v>61074</v>
      </c>
      <c r="C21038" t="s">
        <v>46751</v>
      </c>
      <c r="D21038">
        <v>629802</v>
      </c>
      <c r="G21038">
        <v>1150000</v>
      </c>
      <c r="H21038" s="5">
        <v>6240</v>
      </c>
      <c r="I21038" s="5">
        <v>11500</v>
      </c>
      <c r="J21038" s="4">
        <v>45063.131944444445</v>
      </c>
      <c r="K21038" s="4">
        <v>45072.125</v>
      </c>
      <c r="L21038" s="4">
        <v>45072.145833333336</v>
      </c>
      <c r="M21038" t="s">
        <v>61075</v>
      </c>
      <c r="N21038" s="3" t="s">
        <v>17</v>
      </c>
      <c r="P21038" t="s">
        <v>16</v>
      </c>
    </row>
    <row r="21039" spans="1:16">
      <c r="A21039" t="s">
        <v>61076</v>
      </c>
      <c r="B21039" t="s">
        <v>61077</v>
      </c>
      <c r="C21039" t="s">
        <v>46751</v>
      </c>
      <c r="D21039">
        <v>629802</v>
      </c>
      <c r="G21039">
        <v>250000</v>
      </c>
      <c r="H21039" s="5">
        <v>0</v>
      </c>
      <c r="I21039" s="5">
        <v>2500</v>
      </c>
      <c r="J21039" s="4">
        <v>45090.5</v>
      </c>
      <c r="K21039" s="4">
        <v>45100.125</v>
      </c>
      <c r="L21039" s="4">
        <v>45100.145833333336</v>
      </c>
      <c r="M21039" t="s">
        <v>61078</v>
      </c>
      <c r="N21039" s="3" t="s">
        <v>17</v>
      </c>
      <c r="P21039" t="s">
        <v>16</v>
      </c>
    </row>
    <row r="21040" spans="1:16">
      <c r="A21040" t="s">
        <v>61079</v>
      </c>
      <c r="B21040" t="s">
        <v>61080</v>
      </c>
      <c r="C21040" t="s">
        <v>46751</v>
      </c>
      <c r="D21040">
        <v>600124</v>
      </c>
      <c r="H21040" s="5">
        <v>0</v>
      </c>
      <c r="I21040" s="5">
        <v>10000</v>
      </c>
      <c r="J21040" s="4">
        <v>44919.25</v>
      </c>
      <c r="K21040" s="4">
        <v>44929.125</v>
      </c>
      <c r="L21040" s="4">
        <v>44929.145833333336</v>
      </c>
      <c r="M21040" t="s">
        <v>61081</v>
      </c>
      <c r="N21040" s="3" t="s">
        <v>17</v>
      </c>
      <c r="P21040" t="s">
        <v>16</v>
      </c>
    </row>
    <row r="21041" spans="1:16">
      <c r="A21041" t="s">
        <v>61082</v>
      </c>
      <c r="B21041" t="s">
        <v>61083</v>
      </c>
      <c r="C21041" t="s">
        <v>46751</v>
      </c>
      <c r="D21041">
        <v>612204</v>
      </c>
      <c r="G21041">
        <v>185100000</v>
      </c>
      <c r="H21041" s="5">
        <v>0</v>
      </c>
      <c r="I21041" s="5">
        <v>1851000</v>
      </c>
      <c r="J21041" s="4">
        <v>45034.375</v>
      </c>
      <c r="K21041" s="4">
        <v>45063.125</v>
      </c>
      <c r="L21041" s="4">
        <v>45063.145833333336</v>
      </c>
      <c r="M21041" t="s">
        <v>61084</v>
      </c>
      <c r="N21041" s="3" t="s">
        <v>17</v>
      </c>
      <c r="P21041" t="s">
        <v>16</v>
      </c>
    </row>
    <row r="21042" spans="1:16">
      <c r="A21042" t="s">
        <v>61085</v>
      </c>
      <c r="B21042" t="s">
        <v>61086</v>
      </c>
      <c r="C21042" t="s">
        <v>46751</v>
      </c>
      <c r="D21042">
        <v>630211</v>
      </c>
      <c r="G21042">
        <v>300000</v>
      </c>
      <c r="H21042" s="5">
        <v>0</v>
      </c>
      <c r="I21042" s="5">
        <v>3000</v>
      </c>
      <c r="J21042" s="4">
        <v>45080.25</v>
      </c>
      <c r="K21042" s="4">
        <v>45093.125</v>
      </c>
      <c r="L21042" s="4">
        <v>45093.145833333336</v>
      </c>
      <c r="M21042" t="s">
        <v>61087</v>
      </c>
      <c r="N21042" s="3" t="s">
        <v>17</v>
      </c>
      <c r="P21042" t="s">
        <v>16</v>
      </c>
    </row>
    <row r="21043" spans="1:16">
      <c r="A21043" t="s">
        <v>61088</v>
      </c>
      <c r="B21043" t="s">
        <v>61089</v>
      </c>
      <c r="C21043" t="s">
        <v>46751</v>
      </c>
      <c r="D21043">
        <v>630211</v>
      </c>
      <c r="G21043">
        <v>500000</v>
      </c>
      <c r="H21043" s="5">
        <v>0</v>
      </c>
      <c r="I21043" s="5">
        <v>5000</v>
      </c>
      <c r="J21043" s="4">
        <v>45080.25</v>
      </c>
      <c r="K21043" s="4">
        <v>45093.125</v>
      </c>
      <c r="L21043" s="4">
        <v>45093.145833333336</v>
      </c>
      <c r="M21043" t="s">
        <v>61090</v>
      </c>
      <c r="N21043" s="3" t="s">
        <v>17</v>
      </c>
      <c r="P21043" t="s">
        <v>16</v>
      </c>
    </row>
    <row r="21044" spans="1:16">
      <c r="A21044" t="s">
        <v>61091</v>
      </c>
      <c r="B21044" t="s">
        <v>61092</v>
      </c>
      <c r="C21044" t="s">
        <v>46751</v>
      </c>
      <c r="D21044">
        <v>630211</v>
      </c>
      <c r="G21044">
        <v>1100000</v>
      </c>
      <c r="H21044" s="5">
        <v>0</v>
      </c>
      <c r="I21044" s="5">
        <v>11000</v>
      </c>
      <c r="J21044" s="4">
        <v>45080.25</v>
      </c>
      <c r="K21044" s="4">
        <v>45093.125</v>
      </c>
      <c r="L21044" s="4">
        <v>45093.145833333336</v>
      </c>
      <c r="M21044" t="s">
        <v>61093</v>
      </c>
      <c r="N21044" s="3" t="s">
        <v>17</v>
      </c>
      <c r="P21044" t="s">
        <v>16</v>
      </c>
    </row>
    <row r="21045" spans="1:16">
      <c r="A21045" t="s">
        <v>61094</v>
      </c>
      <c r="B21045" t="s">
        <v>61095</v>
      </c>
      <c r="C21045" t="s">
        <v>46751</v>
      </c>
      <c r="D21045">
        <v>630211</v>
      </c>
      <c r="G21045">
        <v>1450000</v>
      </c>
      <c r="H21045" s="5">
        <v>0</v>
      </c>
      <c r="I21045" s="5">
        <v>14500</v>
      </c>
      <c r="J21045" s="4">
        <v>45080.25</v>
      </c>
      <c r="K21045" s="4">
        <v>45093.125</v>
      </c>
      <c r="L21045" s="4">
        <v>45093.145833333336</v>
      </c>
      <c r="M21045" t="s">
        <v>61096</v>
      </c>
      <c r="N21045" s="3" t="s">
        <v>17</v>
      </c>
      <c r="P21045" t="s">
        <v>16</v>
      </c>
    </row>
    <row r="21046" spans="1:16">
      <c r="A21046" t="s">
        <v>61097</v>
      </c>
      <c r="B21046" t="s">
        <v>61098</v>
      </c>
      <c r="C21046" t="s">
        <v>46751</v>
      </c>
      <c r="D21046">
        <v>630211</v>
      </c>
      <c r="G21046">
        <v>5280000</v>
      </c>
      <c r="H21046" s="5">
        <v>0</v>
      </c>
      <c r="I21046" s="5">
        <v>52800</v>
      </c>
      <c r="J21046" s="4">
        <v>45096.451388888891</v>
      </c>
      <c r="K21046" s="4">
        <v>45099.125</v>
      </c>
      <c r="L21046" s="4">
        <v>45099.145833333336</v>
      </c>
      <c r="M21046" t="s">
        <v>61099</v>
      </c>
      <c r="N21046" s="3" t="s">
        <v>17</v>
      </c>
      <c r="P21046" t="s">
        <v>16</v>
      </c>
    </row>
    <row r="21047" spans="1:16">
      <c r="A21047" t="s">
        <v>61100</v>
      </c>
      <c r="B21047" t="s">
        <v>61101</v>
      </c>
      <c r="C21047" t="s">
        <v>46751</v>
      </c>
      <c r="D21047">
        <v>630211</v>
      </c>
      <c r="G21047">
        <v>1050000</v>
      </c>
      <c r="H21047" s="5">
        <v>0</v>
      </c>
      <c r="I21047" s="5">
        <v>10500</v>
      </c>
      <c r="J21047" s="4">
        <v>44959.375</v>
      </c>
      <c r="K21047" s="4">
        <v>44965.125</v>
      </c>
      <c r="L21047" s="4">
        <v>44965.145833333336</v>
      </c>
      <c r="M21047" t="s">
        <v>61102</v>
      </c>
      <c r="N21047" s="3" t="s">
        <v>17</v>
      </c>
      <c r="P21047" t="s">
        <v>16</v>
      </c>
    </row>
    <row r="21048" spans="1:16">
      <c r="A21048" t="s">
        <v>61103</v>
      </c>
      <c r="B21048" t="s">
        <v>61104</v>
      </c>
      <c r="C21048" t="s">
        <v>46751</v>
      </c>
      <c r="D21048">
        <v>630211</v>
      </c>
      <c r="G21048">
        <v>2000000</v>
      </c>
      <c r="H21048" s="5">
        <v>0</v>
      </c>
      <c r="I21048" s="5">
        <v>20000</v>
      </c>
      <c r="J21048" s="4">
        <v>44959.375</v>
      </c>
      <c r="K21048" s="4">
        <v>44965.125</v>
      </c>
      <c r="L21048" s="4">
        <v>44965.145833333336</v>
      </c>
      <c r="M21048" t="s">
        <v>61105</v>
      </c>
      <c r="N21048" s="3" t="s">
        <v>17</v>
      </c>
      <c r="P21048" t="s">
        <v>16</v>
      </c>
    </row>
    <row r="21049" spans="1:16">
      <c r="A21049" t="s">
        <v>61106</v>
      </c>
      <c r="B21049" t="s">
        <v>61107</v>
      </c>
      <c r="C21049" t="s">
        <v>46751</v>
      </c>
      <c r="D21049">
        <v>630611</v>
      </c>
      <c r="G21049">
        <v>850000</v>
      </c>
      <c r="H21049" s="5">
        <v>0</v>
      </c>
      <c r="I21049" s="5">
        <v>8500</v>
      </c>
      <c r="J21049" s="4">
        <v>45073.059027777781</v>
      </c>
      <c r="K21049" s="4">
        <v>45076.125</v>
      </c>
      <c r="L21049" s="4">
        <v>45076.145833333336</v>
      </c>
      <c r="M21049" t="s">
        <v>61108</v>
      </c>
      <c r="N21049" s="3" t="s">
        <v>17</v>
      </c>
      <c r="P21049" t="s">
        <v>16</v>
      </c>
    </row>
    <row r="21050" spans="1:16">
      <c r="A21050" t="s">
        <v>61109</v>
      </c>
      <c r="B21050" t="s">
        <v>61110</v>
      </c>
      <c r="C21050" t="s">
        <v>46751</v>
      </c>
      <c r="D21050">
        <v>629177</v>
      </c>
      <c r="G21050">
        <v>2640000</v>
      </c>
      <c r="H21050" s="5">
        <v>0</v>
      </c>
      <c r="I21050" s="5">
        <v>26400</v>
      </c>
      <c r="J21050" s="4">
        <v>45079.375</v>
      </c>
      <c r="K21050" s="4">
        <v>45091.125</v>
      </c>
      <c r="L21050" s="4">
        <v>45091.145833333336</v>
      </c>
      <c r="M21050" t="s">
        <v>61111</v>
      </c>
      <c r="N21050" s="3" t="s">
        <v>17</v>
      </c>
      <c r="P21050" t="s">
        <v>16</v>
      </c>
    </row>
    <row r="21051" spans="1:16">
      <c r="A21051" s="6" t="s">
        <v>61112</v>
      </c>
      <c r="B21051" t="s">
        <v>61113</v>
      </c>
      <c r="C21051" t="s">
        <v>46751</v>
      </c>
      <c r="D21051">
        <v>629177</v>
      </c>
      <c r="G21051">
        <v>2640000</v>
      </c>
      <c r="H21051" s="5">
        <v>9360</v>
      </c>
      <c r="I21051" s="5">
        <v>26400</v>
      </c>
      <c r="J21051" s="4">
        <v>45061.0625</v>
      </c>
      <c r="K21051" s="4">
        <v>45064.125</v>
      </c>
      <c r="L21051" s="4">
        <v>45064.145833333336</v>
      </c>
      <c r="M21051" t="s">
        <v>61114</v>
      </c>
      <c r="N21051" s="3" t="s">
        <v>17</v>
      </c>
      <c r="P21051" t="s">
        <v>16</v>
      </c>
    </row>
    <row r="21052" spans="1:16">
      <c r="A21052" t="s">
        <v>61115</v>
      </c>
      <c r="B21052" t="s">
        <v>61116</v>
      </c>
      <c r="C21052" t="s">
        <v>46751</v>
      </c>
      <c r="D21052">
        <v>629177</v>
      </c>
      <c r="G21052">
        <v>1050000</v>
      </c>
      <c r="H21052" s="5">
        <v>1560</v>
      </c>
      <c r="I21052" s="5">
        <v>10500</v>
      </c>
      <c r="J21052" s="4">
        <v>45055.375</v>
      </c>
      <c r="K21052" s="4">
        <v>45069.125</v>
      </c>
      <c r="L21052" s="4">
        <v>45069.145833333336</v>
      </c>
      <c r="M21052" t="s">
        <v>61117</v>
      </c>
      <c r="N21052" s="3" t="s">
        <v>17</v>
      </c>
      <c r="P21052" t="s">
        <v>16</v>
      </c>
    </row>
    <row r="21053" spans="1:16">
      <c r="A21053" t="s">
        <v>61118</v>
      </c>
      <c r="B21053" t="s">
        <v>61119</v>
      </c>
      <c r="C21053" t="s">
        <v>46751</v>
      </c>
      <c r="D21053">
        <v>629177</v>
      </c>
      <c r="G21053">
        <v>1050000</v>
      </c>
      <c r="H21053" s="5">
        <v>0</v>
      </c>
      <c r="I21053" s="5">
        <v>10500</v>
      </c>
      <c r="J21053" s="4">
        <v>45082.375</v>
      </c>
      <c r="K21053" s="4">
        <v>45092.125</v>
      </c>
      <c r="L21053" s="4">
        <v>45092.145833333336</v>
      </c>
      <c r="M21053" t="s">
        <v>61120</v>
      </c>
      <c r="N21053" s="3" t="s">
        <v>17</v>
      </c>
      <c r="P21053" t="s">
        <v>16</v>
      </c>
    </row>
    <row r="21054" spans="1:16">
      <c r="A21054" t="s">
        <v>61121</v>
      </c>
      <c r="C21054" t="s">
        <v>46751</v>
      </c>
      <c r="D21054">
        <v>629177</v>
      </c>
      <c r="G21054">
        <v>179000000</v>
      </c>
      <c r="H21054" s="5">
        <v>25000</v>
      </c>
      <c r="I21054" s="5">
        <v>1790000</v>
      </c>
      <c r="J21054" s="4">
        <v>45063.375</v>
      </c>
      <c r="K21054" s="4">
        <v>45083.125</v>
      </c>
      <c r="L21054" s="4">
        <v>45083.145833333336</v>
      </c>
      <c r="M21054" t="s">
        <v>61122</v>
      </c>
      <c r="N21054" s="3" t="s">
        <v>17</v>
      </c>
      <c r="P21054" t="s">
        <v>16</v>
      </c>
    </row>
    <row r="21055" spans="1:16">
      <c r="A21055" t="s">
        <v>61123</v>
      </c>
      <c r="B21055" t="s">
        <v>61124</v>
      </c>
      <c r="C21055" t="s">
        <v>46751</v>
      </c>
      <c r="D21055">
        <v>629174</v>
      </c>
      <c r="G21055">
        <v>750000</v>
      </c>
      <c r="H21055" s="5">
        <v>0</v>
      </c>
      <c r="I21055" s="5">
        <v>15000</v>
      </c>
      <c r="J21055" s="4">
        <v>45087.288194444445</v>
      </c>
      <c r="K21055" s="4">
        <v>45104.125</v>
      </c>
      <c r="L21055" s="4">
        <v>45104.145833333336</v>
      </c>
      <c r="M21055" t="s">
        <v>61125</v>
      </c>
      <c r="N21055" s="3" t="s">
        <v>17</v>
      </c>
      <c r="P21055" t="s">
        <v>16</v>
      </c>
    </row>
    <row r="21056" spans="1:16">
      <c r="A21056" t="s">
        <v>61126</v>
      </c>
      <c r="C21056" t="s">
        <v>46751</v>
      </c>
      <c r="D21056">
        <v>629174</v>
      </c>
      <c r="G21056">
        <v>750000</v>
      </c>
      <c r="H21056" s="5">
        <v>0</v>
      </c>
      <c r="I21056" s="5">
        <v>15000</v>
      </c>
      <c r="J21056" s="4">
        <v>45087.288194444445</v>
      </c>
      <c r="K21056" s="4">
        <v>45104.125</v>
      </c>
      <c r="L21056" s="4">
        <v>45104.145833333336</v>
      </c>
      <c r="M21056" t="s">
        <v>61127</v>
      </c>
      <c r="N21056" s="3" t="s">
        <v>17</v>
      </c>
      <c r="P21056" t="s">
        <v>16</v>
      </c>
    </row>
    <row r="21057" spans="1:16">
      <c r="A21057" t="s">
        <v>61128</v>
      </c>
      <c r="B21057" t="s">
        <v>61129</v>
      </c>
      <c r="C21057" t="s">
        <v>46751</v>
      </c>
      <c r="D21057">
        <v>629174</v>
      </c>
      <c r="G21057">
        <v>96000</v>
      </c>
      <c r="H21057" s="5">
        <v>0</v>
      </c>
      <c r="I21057" s="5">
        <v>1920</v>
      </c>
      <c r="J21057" s="4">
        <v>45073.375</v>
      </c>
      <c r="K21057" s="4">
        <v>45079.125</v>
      </c>
      <c r="L21057" s="4">
        <v>45079.145833333336</v>
      </c>
      <c r="M21057" t="s">
        <v>61130</v>
      </c>
      <c r="N21057" s="3" t="s">
        <v>17</v>
      </c>
      <c r="P21057" t="s">
        <v>16</v>
      </c>
    </row>
    <row r="21058" spans="1:16">
      <c r="A21058" t="s">
        <v>61131</v>
      </c>
      <c r="B21058" t="s">
        <v>61132</v>
      </c>
      <c r="C21058" t="s">
        <v>46751</v>
      </c>
      <c r="D21058">
        <v>629174</v>
      </c>
      <c r="G21058">
        <v>162600000</v>
      </c>
      <c r="H21058" s="5">
        <v>0</v>
      </c>
      <c r="I21058" s="5">
        <v>1626000</v>
      </c>
      <c r="J21058" s="4">
        <v>44964.375</v>
      </c>
      <c r="K21058" s="4">
        <v>44992.125</v>
      </c>
      <c r="L21058" s="4">
        <v>44992.145833333336</v>
      </c>
      <c r="M21058" t="s">
        <v>61133</v>
      </c>
      <c r="N21058" s="3" t="s">
        <v>17</v>
      </c>
      <c r="P21058" t="s">
        <v>16</v>
      </c>
    </row>
    <row r="21059" spans="1:16">
      <c r="A21059" s="4" t="s">
        <v>61134</v>
      </c>
      <c r="B21059" t="s">
        <v>61135</v>
      </c>
      <c r="C21059" t="s">
        <v>46751</v>
      </c>
      <c r="D21059">
        <v>629174</v>
      </c>
      <c r="G21059">
        <v>162600000</v>
      </c>
      <c r="H21059" s="5">
        <v>18600</v>
      </c>
      <c r="I21059" s="5">
        <v>1626000</v>
      </c>
      <c r="J21059" s="4">
        <v>45006.375</v>
      </c>
      <c r="K21059" s="4">
        <v>45043.125</v>
      </c>
      <c r="L21059" s="4">
        <v>45043.145833333336</v>
      </c>
      <c r="M21059" t="s">
        <v>61136</v>
      </c>
      <c r="N21059" s="3" t="s">
        <v>17</v>
      </c>
      <c r="P21059" t="s">
        <v>16</v>
      </c>
    </row>
    <row r="21060" spans="1:16">
      <c r="A21060" t="s">
        <v>61137</v>
      </c>
      <c r="B21060" t="s">
        <v>61138</v>
      </c>
      <c r="C21060" t="s">
        <v>46751</v>
      </c>
      <c r="D21060">
        <v>629174</v>
      </c>
      <c r="G21060">
        <v>50000</v>
      </c>
      <c r="H21060" s="5">
        <v>0</v>
      </c>
      <c r="I21060" s="5">
        <v>1000</v>
      </c>
      <c r="J21060" s="4">
        <v>45073.375</v>
      </c>
      <c r="K21060" s="4">
        <v>45079.125</v>
      </c>
      <c r="L21060" s="4">
        <v>45079.145833333336</v>
      </c>
      <c r="M21060" t="s">
        <v>61139</v>
      </c>
      <c r="N21060" s="3" t="s">
        <v>17</v>
      </c>
      <c r="P21060" t="s">
        <v>16</v>
      </c>
    </row>
    <row r="21061" spans="1:16">
      <c r="A21061" t="s">
        <v>61140</v>
      </c>
      <c r="B21061" t="s">
        <v>61141</v>
      </c>
      <c r="C21061" t="s">
        <v>46751</v>
      </c>
      <c r="D21061">
        <v>629174</v>
      </c>
      <c r="G21061">
        <v>1320000</v>
      </c>
      <c r="H21061" s="5">
        <v>0</v>
      </c>
      <c r="I21061" s="5">
        <v>13200</v>
      </c>
      <c r="J21061" s="4">
        <v>45079.375</v>
      </c>
      <c r="K21061" s="4">
        <v>45091.125</v>
      </c>
      <c r="L21061" s="4">
        <v>45091.145833333336</v>
      </c>
      <c r="M21061" t="s">
        <v>61142</v>
      </c>
      <c r="N21061" s="3" t="s">
        <v>17</v>
      </c>
      <c r="P21061" t="s">
        <v>16</v>
      </c>
    </row>
    <row r="21062" spans="1:16">
      <c r="A21062" t="s">
        <v>61143</v>
      </c>
      <c r="B21062" t="s">
        <v>61144</v>
      </c>
      <c r="C21062" t="s">
        <v>46751</v>
      </c>
      <c r="D21062">
        <v>629174</v>
      </c>
      <c r="G21062">
        <v>72000</v>
      </c>
      <c r="H21062" s="5">
        <v>0</v>
      </c>
      <c r="I21062" s="5">
        <v>1000</v>
      </c>
      <c r="J21062" s="4">
        <v>44917.375</v>
      </c>
      <c r="K21062" s="4">
        <v>44929.125</v>
      </c>
      <c r="L21062" s="4">
        <v>44929.145833333336</v>
      </c>
      <c r="M21062" t="s">
        <v>61145</v>
      </c>
      <c r="N21062" s="3" t="s">
        <v>17</v>
      </c>
      <c r="P21062" t="s">
        <v>16</v>
      </c>
    </row>
    <row r="21063" spans="1:16">
      <c r="A21063" t="s">
        <v>61146</v>
      </c>
      <c r="B21063" t="s">
        <v>61147</v>
      </c>
      <c r="C21063" t="s">
        <v>46751</v>
      </c>
      <c r="D21063">
        <v>629174</v>
      </c>
      <c r="G21063">
        <v>285000</v>
      </c>
      <c r="H21063" s="5">
        <v>780</v>
      </c>
      <c r="I21063" s="5">
        <v>5700</v>
      </c>
      <c r="J21063" s="4">
        <v>45064.375</v>
      </c>
      <c r="K21063" s="4">
        <v>45076.125</v>
      </c>
      <c r="L21063" s="4">
        <v>45076.145833333336</v>
      </c>
      <c r="M21063" t="s">
        <v>61148</v>
      </c>
      <c r="N21063" s="3" t="s">
        <v>17</v>
      </c>
      <c r="P21063" t="s">
        <v>16</v>
      </c>
    </row>
    <row r="21064" spans="1:16">
      <c r="A21064" t="s">
        <v>61149</v>
      </c>
      <c r="B21064" t="s">
        <v>61150</v>
      </c>
      <c r="C21064" t="s">
        <v>46751</v>
      </c>
      <c r="D21064">
        <v>629174</v>
      </c>
      <c r="G21064">
        <v>438000</v>
      </c>
      <c r="H21064" s="5">
        <v>0</v>
      </c>
      <c r="I21064" s="5">
        <v>8760</v>
      </c>
      <c r="J21064" s="4">
        <v>45073.375</v>
      </c>
      <c r="K21064" s="4">
        <v>45079.125</v>
      </c>
      <c r="L21064" s="4">
        <v>45079.145833333336</v>
      </c>
      <c r="M21064" t="s">
        <v>61151</v>
      </c>
      <c r="N21064" s="3" t="s">
        <v>17</v>
      </c>
      <c r="P21064" t="s">
        <v>16</v>
      </c>
    </row>
    <row r="21065" spans="1:16">
      <c r="A21065" t="s">
        <v>61152</v>
      </c>
      <c r="B21065" t="s">
        <v>61153</v>
      </c>
      <c r="C21065" t="s">
        <v>46751</v>
      </c>
      <c r="D21065">
        <v>629174</v>
      </c>
      <c r="G21065">
        <v>175000</v>
      </c>
      <c r="H21065" s="5">
        <v>312</v>
      </c>
      <c r="I21065" s="5">
        <v>3500</v>
      </c>
      <c r="J21065" s="4">
        <v>45064.375</v>
      </c>
      <c r="K21065" s="4">
        <v>45076.125</v>
      </c>
      <c r="L21065" s="4">
        <v>45076.145833333336</v>
      </c>
      <c r="M21065" t="s">
        <v>61154</v>
      </c>
      <c r="N21065" s="3" t="s">
        <v>17</v>
      </c>
      <c r="P21065" t="s">
        <v>16</v>
      </c>
    </row>
    <row r="21066" spans="1:16">
      <c r="A21066" t="s">
        <v>61155</v>
      </c>
      <c r="B21066" t="s">
        <v>61156</v>
      </c>
      <c r="C21066" t="s">
        <v>46751</v>
      </c>
      <c r="D21066">
        <v>629174</v>
      </c>
      <c r="G21066">
        <v>96000</v>
      </c>
      <c r="H21066" s="5">
        <v>312</v>
      </c>
      <c r="I21066" s="5">
        <v>1920</v>
      </c>
      <c r="J21066" s="4">
        <v>45064.375</v>
      </c>
      <c r="K21066" s="4">
        <v>45076.125</v>
      </c>
      <c r="L21066" s="4">
        <v>45076.145833333336</v>
      </c>
      <c r="M21066" t="s">
        <v>61157</v>
      </c>
      <c r="N21066" s="3" t="s">
        <v>17</v>
      </c>
      <c r="P21066" t="s">
        <v>16</v>
      </c>
    </row>
    <row r="21067" spans="1:16">
      <c r="A21067" t="s">
        <v>61158</v>
      </c>
      <c r="B21067" t="s">
        <v>61159</v>
      </c>
      <c r="C21067" t="s">
        <v>46751</v>
      </c>
      <c r="D21067">
        <v>629174</v>
      </c>
      <c r="G21067">
        <v>70000</v>
      </c>
      <c r="H21067" s="5">
        <v>315</v>
      </c>
      <c r="I21067" s="5">
        <v>1400</v>
      </c>
      <c r="J21067" s="4">
        <v>45056.527777777781</v>
      </c>
      <c r="K21067" s="4">
        <v>45070.125</v>
      </c>
      <c r="L21067" s="4">
        <v>45070.145833333336</v>
      </c>
      <c r="M21067" t="s">
        <v>61160</v>
      </c>
      <c r="N21067" s="3" t="s">
        <v>17</v>
      </c>
      <c r="P21067" t="s">
        <v>16</v>
      </c>
    </row>
    <row r="21068" spans="1:16">
      <c r="A21068" t="s">
        <v>61161</v>
      </c>
      <c r="B21068" t="s">
        <v>61162</v>
      </c>
      <c r="C21068" t="s">
        <v>46751</v>
      </c>
      <c r="D21068">
        <v>629174</v>
      </c>
      <c r="G21068">
        <v>815000</v>
      </c>
      <c r="H21068" s="5">
        <v>1560</v>
      </c>
      <c r="I21068" s="5">
        <v>16300</v>
      </c>
      <c r="J21068" s="4">
        <v>45056.53125</v>
      </c>
      <c r="K21068" s="4">
        <v>45070.125</v>
      </c>
      <c r="L21068" s="4">
        <v>45070.145833333336</v>
      </c>
      <c r="M21068" t="s">
        <v>61163</v>
      </c>
      <c r="N21068" s="3" t="s">
        <v>17</v>
      </c>
      <c r="P21068" t="s">
        <v>16</v>
      </c>
    </row>
    <row r="21069" spans="1:16">
      <c r="A21069" t="s">
        <v>61164</v>
      </c>
      <c r="B21069" t="s">
        <v>61165</v>
      </c>
      <c r="C21069" t="s">
        <v>46751</v>
      </c>
      <c r="D21069">
        <v>629174</v>
      </c>
      <c r="G21069">
        <v>365000</v>
      </c>
      <c r="H21069" s="5">
        <v>780</v>
      </c>
      <c r="I21069" s="5">
        <v>7300</v>
      </c>
      <c r="J21069" s="4">
        <v>45056.239583333336</v>
      </c>
      <c r="K21069" s="4">
        <v>45070.125</v>
      </c>
      <c r="L21069" s="4">
        <v>45070.145833333336</v>
      </c>
      <c r="M21069" t="s">
        <v>61166</v>
      </c>
      <c r="N21069" s="3" t="s">
        <v>17</v>
      </c>
      <c r="P21069" t="s">
        <v>16</v>
      </c>
    </row>
    <row r="21070" spans="1:16">
      <c r="A21070" t="s">
        <v>61167</v>
      </c>
      <c r="B21070" t="s">
        <v>61168</v>
      </c>
      <c r="C21070" t="s">
        <v>46751</v>
      </c>
      <c r="D21070">
        <v>629174</v>
      </c>
      <c r="G21070">
        <v>600000</v>
      </c>
      <c r="H21070" s="5">
        <v>1560</v>
      </c>
      <c r="I21070" s="5">
        <v>12000</v>
      </c>
      <c r="J21070" s="4">
        <v>45056.059027777781</v>
      </c>
      <c r="K21070" s="4">
        <v>45070.125</v>
      </c>
      <c r="L21070" s="4">
        <v>45070.145833333336</v>
      </c>
      <c r="M21070" t="s">
        <v>61169</v>
      </c>
      <c r="N21070" s="3" t="s">
        <v>17</v>
      </c>
      <c r="P21070" t="s">
        <v>16</v>
      </c>
    </row>
    <row r="21071" spans="1:16">
      <c r="A21071" t="s">
        <v>61170</v>
      </c>
      <c r="B21071" t="s">
        <v>61171</v>
      </c>
      <c r="C21071" t="s">
        <v>46751</v>
      </c>
      <c r="D21071">
        <v>629174</v>
      </c>
      <c r="G21071">
        <v>760000</v>
      </c>
      <c r="H21071" s="5">
        <v>1560</v>
      </c>
      <c r="I21071" s="5">
        <v>15200</v>
      </c>
      <c r="J21071" s="4">
        <v>45056.076388888891</v>
      </c>
      <c r="K21071" s="4">
        <v>45070.125</v>
      </c>
      <c r="L21071" s="4">
        <v>45070.145833333336</v>
      </c>
      <c r="M21071" t="s">
        <v>61172</v>
      </c>
      <c r="N21071" s="3" t="s">
        <v>17</v>
      </c>
      <c r="P21071" t="s">
        <v>16</v>
      </c>
    </row>
    <row r="21072" spans="1:16">
      <c r="A21072" t="s">
        <v>61173</v>
      </c>
      <c r="B21072" t="s">
        <v>61174</v>
      </c>
      <c r="C21072" t="s">
        <v>46751</v>
      </c>
      <c r="D21072">
        <v>629174</v>
      </c>
      <c r="G21072">
        <v>438000</v>
      </c>
      <c r="H21072" s="5">
        <v>780</v>
      </c>
      <c r="I21072" s="5">
        <v>8760</v>
      </c>
      <c r="J21072" s="4">
        <v>45063.375</v>
      </c>
      <c r="K21072" s="4">
        <v>45076.125</v>
      </c>
      <c r="L21072" s="4">
        <v>45076.145833333336</v>
      </c>
      <c r="M21072" t="s">
        <v>61175</v>
      </c>
      <c r="N21072" s="3" t="s">
        <v>17</v>
      </c>
      <c r="P21072" t="s">
        <v>16</v>
      </c>
    </row>
    <row r="21073" spans="1:16">
      <c r="A21073" t="s">
        <v>61176</v>
      </c>
      <c r="C21073" t="s">
        <v>46751</v>
      </c>
      <c r="D21073">
        <v>629174</v>
      </c>
      <c r="G21073">
        <v>253000</v>
      </c>
      <c r="H21073" s="5">
        <v>780</v>
      </c>
      <c r="I21073" s="5">
        <v>5060</v>
      </c>
      <c r="J21073" s="4">
        <v>45063.375</v>
      </c>
      <c r="K21073" s="4">
        <v>45076.125</v>
      </c>
      <c r="L21073" s="4">
        <v>45076.145833333336</v>
      </c>
      <c r="M21073" t="s">
        <v>61177</v>
      </c>
      <c r="N21073" s="3" t="s">
        <v>17</v>
      </c>
      <c r="P21073" t="s">
        <v>16</v>
      </c>
    </row>
    <row r="21074" spans="1:16">
      <c r="A21074" t="s">
        <v>61178</v>
      </c>
      <c r="B21074" t="s">
        <v>61179</v>
      </c>
      <c r="C21074" t="s">
        <v>46751</v>
      </c>
      <c r="D21074">
        <v>629174</v>
      </c>
      <c r="G21074">
        <v>285000</v>
      </c>
      <c r="H21074" s="5">
        <v>0</v>
      </c>
      <c r="I21074" s="5">
        <v>5700</v>
      </c>
      <c r="J21074" s="4">
        <v>45073.375</v>
      </c>
      <c r="K21074" s="4">
        <v>45079.125</v>
      </c>
      <c r="L21074" s="4">
        <v>45079.145833333336</v>
      </c>
      <c r="M21074" t="s">
        <v>61180</v>
      </c>
      <c r="N21074" s="3" t="s">
        <v>17</v>
      </c>
      <c r="P21074" t="s">
        <v>16</v>
      </c>
    </row>
    <row r="21075" spans="1:16">
      <c r="A21075" t="s">
        <v>61181</v>
      </c>
      <c r="B21075" t="s">
        <v>61182</v>
      </c>
      <c r="C21075" t="s">
        <v>46751</v>
      </c>
      <c r="D21075">
        <v>629174</v>
      </c>
      <c r="G21075">
        <v>253000</v>
      </c>
      <c r="H21075" s="5">
        <v>0</v>
      </c>
      <c r="I21075" s="5">
        <v>5060</v>
      </c>
      <c r="J21075" s="4">
        <v>45073.375</v>
      </c>
      <c r="K21075" s="4">
        <v>45079.125</v>
      </c>
      <c r="L21075" s="4">
        <v>45079.145833333336</v>
      </c>
      <c r="M21075" t="s">
        <v>61183</v>
      </c>
      <c r="N21075" s="3" t="s">
        <v>17</v>
      </c>
      <c r="P21075" t="s">
        <v>16</v>
      </c>
    </row>
    <row r="21076" spans="1:16">
      <c r="A21076" t="s">
        <v>61184</v>
      </c>
      <c r="B21076" t="s">
        <v>61185</v>
      </c>
      <c r="C21076" t="s">
        <v>46751</v>
      </c>
      <c r="D21076">
        <v>629174</v>
      </c>
      <c r="G21076">
        <v>1320000</v>
      </c>
      <c r="H21076" s="5">
        <v>6240</v>
      </c>
      <c r="I21076" s="5">
        <v>13200</v>
      </c>
      <c r="J21076" s="4">
        <v>45050.375</v>
      </c>
      <c r="K21076" s="4">
        <v>45064.125</v>
      </c>
      <c r="L21076" s="4">
        <v>45064.145833333336</v>
      </c>
      <c r="M21076" t="s">
        <v>61186</v>
      </c>
      <c r="N21076" s="3" t="s">
        <v>17</v>
      </c>
      <c r="P21076" t="s">
        <v>16</v>
      </c>
    </row>
    <row r="21077" spans="1:16">
      <c r="A21077" t="s">
        <v>61187</v>
      </c>
      <c r="B21077" t="s">
        <v>61188</v>
      </c>
      <c r="C21077" t="s">
        <v>46751</v>
      </c>
      <c r="D21077">
        <v>629174</v>
      </c>
      <c r="G21077">
        <v>175000</v>
      </c>
      <c r="H21077" s="5">
        <v>0</v>
      </c>
      <c r="I21077" s="5">
        <v>3500</v>
      </c>
      <c r="J21077" s="4">
        <v>45073.375</v>
      </c>
      <c r="K21077" s="4">
        <v>45079.125</v>
      </c>
      <c r="L21077" s="4">
        <v>45079.145833333336</v>
      </c>
      <c r="M21077" t="s">
        <v>61189</v>
      </c>
      <c r="N21077" s="3" t="s">
        <v>17</v>
      </c>
      <c r="P21077" t="s">
        <v>16</v>
      </c>
    </row>
    <row r="21078" spans="1:16">
      <c r="A21078" t="s">
        <v>61190</v>
      </c>
      <c r="B21078" t="s">
        <v>61191</v>
      </c>
      <c r="C21078" t="s">
        <v>46751</v>
      </c>
      <c r="D21078">
        <v>627657</v>
      </c>
      <c r="G21078">
        <v>1125000</v>
      </c>
      <c r="H21078" s="5">
        <v>0</v>
      </c>
      <c r="I21078" s="5">
        <v>11250</v>
      </c>
      <c r="J21078" s="4">
        <v>44982.510416666664</v>
      </c>
      <c r="K21078" s="4">
        <v>44985.125</v>
      </c>
      <c r="L21078" s="4">
        <v>44985.145833333336</v>
      </c>
      <c r="M21078" t="s">
        <v>61192</v>
      </c>
      <c r="N21078" s="3" t="s">
        <v>17</v>
      </c>
      <c r="P21078" t="s">
        <v>16</v>
      </c>
    </row>
    <row r="21079" spans="1:16">
      <c r="A21079" t="s">
        <v>61193</v>
      </c>
      <c r="B21079" t="s">
        <v>61194</v>
      </c>
      <c r="C21079" t="s">
        <v>46751</v>
      </c>
      <c r="D21079">
        <v>627657</v>
      </c>
      <c r="G21079">
        <v>0</v>
      </c>
      <c r="H21079" s="5">
        <v>0</v>
      </c>
      <c r="I21079" s="5">
        <v>43500</v>
      </c>
      <c r="J21079" s="4">
        <v>44973.239583333336</v>
      </c>
      <c r="K21079" s="4">
        <v>44984.125</v>
      </c>
      <c r="L21079" s="4">
        <v>44985.145833333336</v>
      </c>
      <c r="M21079" t="s">
        <v>61195</v>
      </c>
      <c r="N21079" s="3" t="s">
        <v>17</v>
      </c>
      <c r="P21079" t="s">
        <v>16</v>
      </c>
    </row>
    <row r="21080" spans="1:16">
      <c r="A21080" t="s">
        <v>61196</v>
      </c>
      <c r="B21080" t="s">
        <v>61197</v>
      </c>
      <c r="C21080" t="s">
        <v>46751</v>
      </c>
      <c r="D21080">
        <v>606206</v>
      </c>
      <c r="G21080">
        <v>0</v>
      </c>
      <c r="H21080" s="5">
        <v>0</v>
      </c>
      <c r="I21080" s="5">
        <v>7296</v>
      </c>
      <c r="J21080" s="4">
        <v>45069.25</v>
      </c>
      <c r="K21080" s="4">
        <v>45076.125</v>
      </c>
      <c r="L21080" s="4">
        <v>45077.145833333336</v>
      </c>
      <c r="M21080" t="s">
        <v>61198</v>
      </c>
      <c r="N21080" s="3" t="s">
        <v>17</v>
      </c>
      <c r="P21080" t="s">
        <v>16</v>
      </c>
    </row>
    <row r="21081" spans="1:16">
      <c r="A21081" t="s">
        <v>61199</v>
      </c>
      <c r="B21081" t="s">
        <v>61200</v>
      </c>
      <c r="C21081" t="s">
        <v>46751</v>
      </c>
      <c r="D21081">
        <v>606206</v>
      </c>
      <c r="G21081">
        <v>0</v>
      </c>
      <c r="H21081" s="5">
        <v>0</v>
      </c>
      <c r="I21081" s="5">
        <v>2500</v>
      </c>
      <c r="J21081" s="4">
        <v>45029.208333333336</v>
      </c>
      <c r="K21081" s="4">
        <v>45043.125</v>
      </c>
      <c r="L21081" s="4">
        <v>45044.145833333336</v>
      </c>
      <c r="M21081" t="s">
        <v>61201</v>
      </c>
      <c r="N21081" s="3" t="s">
        <v>17</v>
      </c>
      <c r="P21081" t="s">
        <v>16</v>
      </c>
    </row>
    <row r="21082" spans="1:16">
      <c r="A21082" s="4" t="s">
        <v>61202</v>
      </c>
      <c r="B21082" t="s">
        <v>61203</v>
      </c>
      <c r="C21082" t="s">
        <v>46751</v>
      </c>
      <c r="D21082">
        <v>606206</v>
      </c>
      <c r="G21082">
        <v>0</v>
      </c>
      <c r="H21082" s="5">
        <v>0</v>
      </c>
      <c r="I21082" s="5">
        <v>20770</v>
      </c>
      <c r="J21082" s="4">
        <v>45006.208333333336</v>
      </c>
      <c r="K21082" s="4">
        <v>45021.125</v>
      </c>
      <c r="L21082" s="4">
        <v>45022.145833333336</v>
      </c>
      <c r="M21082" t="s">
        <v>61204</v>
      </c>
      <c r="N21082" s="3" t="s">
        <v>17</v>
      </c>
      <c r="P21082" t="s">
        <v>16</v>
      </c>
    </row>
    <row r="21083" spans="1:16">
      <c r="A21083" t="s">
        <v>61205</v>
      </c>
      <c r="B21083" t="s">
        <v>61206</v>
      </c>
      <c r="C21083" t="s">
        <v>46751</v>
      </c>
      <c r="D21083">
        <v>606206</v>
      </c>
      <c r="G21083">
        <v>0</v>
      </c>
      <c r="H21083" s="5">
        <v>0</v>
      </c>
      <c r="I21083" s="5">
        <v>20770</v>
      </c>
      <c r="J21083" s="4">
        <v>44966.1875</v>
      </c>
      <c r="K21083" s="4">
        <v>44972.125</v>
      </c>
      <c r="L21083" s="4">
        <v>44973.145833333336</v>
      </c>
      <c r="M21083" t="s">
        <v>61207</v>
      </c>
      <c r="N21083" s="3" t="s">
        <v>17</v>
      </c>
      <c r="P21083" t="s">
        <v>16</v>
      </c>
    </row>
    <row r="21084" spans="1:16">
      <c r="A21084" t="s">
        <v>61205</v>
      </c>
      <c r="B21084" t="s">
        <v>61208</v>
      </c>
      <c r="C21084" t="s">
        <v>46751</v>
      </c>
      <c r="D21084">
        <v>606206</v>
      </c>
      <c r="G21084">
        <v>0</v>
      </c>
      <c r="H21084" s="5">
        <v>0</v>
      </c>
      <c r="I21084" s="5">
        <v>20770</v>
      </c>
      <c r="J21084" s="4">
        <v>44988.25</v>
      </c>
      <c r="K21084" s="4">
        <v>45000.125</v>
      </c>
      <c r="L21084" s="4">
        <v>45001.145833333336</v>
      </c>
      <c r="M21084" t="s">
        <v>61209</v>
      </c>
      <c r="N21084" s="3" t="s">
        <v>17</v>
      </c>
      <c r="P21084" t="s">
        <v>16</v>
      </c>
    </row>
    <row r="21085" spans="1:16">
      <c r="A21085" t="s">
        <v>61205</v>
      </c>
      <c r="B21085" t="s">
        <v>61210</v>
      </c>
      <c r="C21085" t="s">
        <v>46751</v>
      </c>
      <c r="D21085">
        <v>606206</v>
      </c>
      <c r="G21085">
        <v>0</v>
      </c>
      <c r="H21085" s="5">
        <v>0</v>
      </c>
      <c r="I21085" s="5">
        <v>20770</v>
      </c>
      <c r="J21085" s="4">
        <v>44946.166666666664</v>
      </c>
      <c r="K21085" s="4">
        <v>44952.125</v>
      </c>
      <c r="L21085" s="4">
        <v>44953.145833333336</v>
      </c>
      <c r="M21085" t="s">
        <v>61211</v>
      </c>
      <c r="N21085" s="3" t="s">
        <v>17</v>
      </c>
      <c r="P21085" t="s">
        <v>16</v>
      </c>
    </row>
    <row r="21086" spans="1:16">
      <c r="A21086" t="s">
        <v>61205</v>
      </c>
      <c r="B21086" t="s">
        <v>61212</v>
      </c>
      <c r="C21086" t="s">
        <v>46751</v>
      </c>
      <c r="D21086">
        <v>606206</v>
      </c>
      <c r="G21086">
        <v>0</v>
      </c>
      <c r="H21086" s="5">
        <v>0</v>
      </c>
      <c r="I21086" s="5">
        <v>20770</v>
      </c>
      <c r="J21086" s="4">
        <v>45062.506944444445</v>
      </c>
      <c r="K21086" s="4">
        <v>45076.125</v>
      </c>
      <c r="L21086" s="4">
        <v>45077.145833333336</v>
      </c>
      <c r="M21086" t="s">
        <v>61213</v>
      </c>
      <c r="N21086" s="3" t="s">
        <v>17</v>
      </c>
      <c r="P21086" t="s">
        <v>16</v>
      </c>
    </row>
    <row r="21087" spans="1:16">
      <c r="A21087" t="s">
        <v>61214</v>
      </c>
      <c r="B21087" t="s">
        <v>61215</v>
      </c>
      <c r="C21087" t="s">
        <v>46751</v>
      </c>
      <c r="D21087">
        <v>606206</v>
      </c>
      <c r="G21087">
        <v>0</v>
      </c>
      <c r="H21087" s="5">
        <v>885</v>
      </c>
      <c r="I21087" s="5">
        <v>885</v>
      </c>
      <c r="J21087" s="4">
        <v>45043.25</v>
      </c>
      <c r="K21087" s="4">
        <v>45050.125</v>
      </c>
      <c r="L21087" s="4">
        <v>45051.145833333336</v>
      </c>
      <c r="M21087" t="s">
        <v>61216</v>
      </c>
      <c r="N21087" s="3" t="s">
        <v>17</v>
      </c>
      <c r="P21087" t="s">
        <v>16</v>
      </c>
    </row>
    <row r="21088" spans="1:16">
      <c r="A21088" t="s">
        <v>61217</v>
      </c>
      <c r="B21088" t="s">
        <v>61218</v>
      </c>
      <c r="C21088" t="s">
        <v>46751</v>
      </c>
      <c r="D21088">
        <v>606206</v>
      </c>
      <c r="G21088">
        <v>0</v>
      </c>
      <c r="H21088" s="5">
        <v>0</v>
      </c>
      <c r="I21088" s="5">
        <v>5000</v>
      </c>
      <c r="J21088" s="4">
        <v>45089.086805555555</v>
      </c>
      <c r="K21088" s="4">
        <v>45096.125</v>
      </c>
      <c r="L21088" s="4">
        <v>45097.145833333336</v>
      </c>
      <c r="M21088" t="s">
        <v>61219</v>
      </c>
      <c r="N21088" s="3" t="s">
        <v>17</v>
      </c>
      <c r="P21088" t="s">
        <v>16</v>
      </c>
    </row>
    <row r="21089" spans="1:16">
      <c r="A21089" t="s">
        <v>61220</v>
      </c>
      <c r="B21089" t="s">
        <v>61221</v>
      </c>
      <c r="C21089" t="s">
        <v>46751</v>
      </c>
      <c r="D21089">
        <v>606206</v>
      </c>
      <c r="G21089">
        <v>0</v>
      </c>
      <c r="H21089" s="5">
        <v>0</v>
      </c>
      <c r="I21089" s="5">
        <v>6000</v>
      </c>
      <c r="J21089" s="4">
        <v>45089.083333333336</v>
      </c>
      <c r="K21089" s="4">
        <v>45096.125</v>
      </c>
      <c r="L21089" s="4">
        <v>45097.145833333336</v>
      </c>
      <c r="M21089" t="s">
        <v>61222</v>
      </c>
      <c r="N21089" s="3" t="s">
        <v>17</v>
      </c>
      <c r="P21089" t="s">
        <v>16</v>
      </c>
    </row>
    <row r="21090" spans="1:16">
      <c r="A21090" t="s">
        <v>61223</v>
      </c>
      <c r="B21090" t="s">
        <v>61224</v>
      </c>
      <c r="C21090" t="s">
        <v>46751</v>
      </c>
      <c r="D21090">
        <v>606206</v>
      </c>
      <c r="G21090">
        <v>0</v>
      </c>
      <c r="H21090" s="5">
        <v>0</v>
      </c>
      <c r="I21090" s="5">
        <v>10000</v>
      </c>
      <c r="J21090" s="4">
        <v>45089.083333333336</v>
      </c>
      <c r="K21090" s="4">
        <v>45096.125</v>
      </c>
      <c r="L21090" s="4">
        <v>45097.145833333336</v>
      </c>
      <c r="M21090" t="s">
        <v>61225</v>
      </c>
      <c r="N21090" s="3" t="s">
        <v>17</v>
      </c>
      <c r="P21090" t="s">
        <v>16</v>
      </c>
    </row>
    <row r="21091" spans="1:16">
      <c r="A21091" t="s">
        <v>61226</v>
      </c>
      <c r="B21091" t="s">
        <v>61227</v>
      </c>
      <c r="C21091" t="s">
        <v>46751</v>
      </c>
      <c r="D21091">
        <v>606206</v>
      </c>
      <c r="G21091">
        <v>0</v>
      </c>
      <c r="H21091" s="5">
        <v>0</v>
      </c>
      <c r="I21091" s="5">
        <v>118500</v>
      </c>
      <c r="J21091" s="4">
        <v>44993.041666666664</v>
      </c>
      <c r="K21091" s="4">
        <v>45002.125</v>
      </c>
      <c r="L21091" s="4">
        <v>45005.145833333336</v>
      </c>
      <c r="M21091" t="s">
        <v>61228</v>
      </c>
      <c r="N21091" s="3" t="s">
        <v>17</v>
      </c>
      <c r="P21091" t="s">
        <v>16</v>
      </c>
    </row>
    <row r="21092" spans="1:16">
      <c r="A21092" t="s">
        <v>61229</v>
      </c>
      <c r="B21092" t="s">
        <v>61230</v>
      </c>
      <c r="C21092" t="s">
        <v>46751</v>
      </c>
      <c r="D21092">
        <v>606206</v>
      </c>
      <c r="G21092">
        <v>0</v>
      </c>
      <c r="H21092" s="5">
        <v>0</v>
      </c>
      <c r="I21092" s="5">
        <v>40000</v>
      </c>
      <c r="J21092" s="4">
        <v>44960.25</v>
      </c>
      <c r="K21092" s="4">
        <v>44966.125</v>
      </c>
      <c r="L21092" s="4">
        <v>44967.145833333336</v>
      </c>
      <c r="M21092" t="s">
        <v>61231</v>
      </c>
      <c r="N21092" s="3" t="s">
        <v>17</v>
      </c>
      <c r="P21092" t="s">
        <v>16</v>
      </c>
    </row>
    <row r="21093" spans="1:16">
      <c r="A21093" t="s">
        <v>61232</v>
      </c>
      <c r="B21093" t="s">
        <v>61233</v>
      </c>
      <c r="C21093" t="s">
        <v>46751</v>
      </c>
      <c r="D21093">
        <v>623409</v>
      </c>
      <c r="G21093">
        <v>850000</v>
      </c>
      <c r="H21093" s="5">
        <v>0</v>
      </c>
      <c r="I21093" s="5">
        <v>8500</v>
      </c>
      <c r="J21093" s="4">
        <v>45089.375</v>
      </c>
      <c r="K21093" s="4">
        <v>45093.125</v>
      </c>
      <c r="L21093" s="4">
        <v>45093.145833333336</v>
      </c>
      <c r="M21093" t="s">
        <v>61234</v>
      </c>
      <c r="N21093" s="3" t="s">
        <v>17</v>
      </c>
      <c r="P21093" t="s">
        <v>16</v>
      </c>
    </row>
    <row r="21094" spans="1:16">
      <c r="A21094" t="s">
        <v>61235</v>
      </c>
      <c r="B21094" t="s">
        <v>61236</v>
      </c>
      <c r="C21094" t="s">
        <v>46751</v>
      </c>
      <c r="D21094">
        <v>623409</v>
      </c>
      <c r="G21094">
        <v>1000000</v>
      </c>
      <c r="H21094" s="5">
        <v>0</v>
      </c>
      <c r="I21094" s="5">
        <v>10000</v>
      </c>
      <c r="J21094" s="4">
        <v>45089.375</v>
      </c>
      <c r="K21094" s="4">
        <v>45093.125</v>
      </c>
      <c r="L21094" s="4">
        <v>45093.125</v>
      </c>
      <c r="M21094" t="s">
        <v>61237</v>
      </c>
      <c r="N21094" s="3" t="s">
        <v>17</v>
      </c>
      <c r="P21094" t="s">
        <v>16</v>
      </c>
    </row>
    <row r="21095" spans="1:16">
      <c r="A21095" t="s">
        <v>61238</v>
      </c>
      <c r="B21095" t="s">
        <v>61239</v>
      </c>
      <c r="C21095" t="s">
        <v>46751</v>
      </c>
      <c r="D21095">
        <v>623409</v>
      </c>
      <c r="G21095">
        <v>1120000</v>
      </c>
      <c r="H21095" s="5">
        <v>0</v>
      </c>
      <c r="I21095" s="5">
        <v>11200</v>
      </c>
      <c r="J21095" s="4">
        <v>45089.375</v>
      </c>
      <c r="K21095" s="4">
        <v>45093.125</v>
      </c>
      <c r="L21095" s="4">
        <v>45093.145833333336</v>
      </c>
      <c r="M21095" t="s">
        <v>61240</v>
      </c>
      <c r="N21095" s="3" t="s">
        <v>17</v>
      </c>
      <c r="P21095" t="s">
        <v>16</v>
      </c>
    </row>
    <row r="21096" spans="1:16">
      <c r="A21096" t="s">
        <v>61241</v>
      </c>
      <c r="B21096" t="s">
        <v>61242</v>
      </c>
      <c r="C21096" t="s">
        <v>46751</v>
      </c>
      <c r="D21096">
        <v>607108</v>
      </c>
      <c r="G21096">
        <v>0</v>
      </c>
      <c r="H21096" s="5">
        <v>1668</v>
      </c>
      <c r="I21096" s="5">
        <v>5000</v>
      </c>
      <c r="J21096" s="4">
        <v>45098.239583333336</v>
      </c>
      <c r="K21096" s="4">
        <v>45110.125</v>
      </c>
      <c r="L21096" s="4">
        <v>45111.145833333336</v>
      </c>
      <c r="M21096" t="s">
        <v>61243</v>
      </c>
      <c r="N21096" s="3" t="s">
        <v>17</v>
      </c>
      <c r="P21096" t="s">
        <v>16</v>
      </c>
    </row>
    <row r="21097" spans="1:16">
      <c r="A21097" t="s">
        <v>61244</v>
      </c>
      <c r="B21097" t="s">
        <v>61245</v>
      </c>
      <c r="C21097" t="s">
        <v>46751</v>
      </c>
      <c r="D21097">
        <v>607108</v>
      </c>
      <c r="G21097">
        <v>0</v>
      </c>
      <c r="H21097" s="5">
        <v>844</v>
      </c>
      <c r="I21097" s="5">
        <v>3700</v>
      </c>
      <c r="J21097" s="4">
        <v>45098.229166666664</v>
      </c>
      <c r="K21097" s="4">
        <v>45110.125</v>
      </c>
      <c r="L21097" s="4">
        <v>45111.145833333336</v>
      </c>
      <c r="M21097" t="s">
        <v>61246</v>
      </c>
      <c r="N21097" s="3" t="s">
        <v>17</v>
      </c>
      <c r="P21097" t="s">
        <v>16</v>
      </c>
    </row>
    <row r="21098" spans="1:16">
      <c r="A21098" t="s">
        <v>61247</v>
      </c>
      <c r="B21098" t="s">
        <v>61248</v>
      </c>
      <c r="C21098" t="s">
        <v>46751</v>
      </c>
      <c r="D21098">
        <v>621215</v>
      </c>
      <c r="G21098">
        <v>6320000</v>
      </c>
      <c r="H21098" s="5">
        <v>0</v>
      </c>
      <c r="I21098" s="5">
        <v>63200</v>
      </c>
      <c r="J21098" s="4">
        <v>44963.458333333336</v>
      </c>
      <c r="K21098" s="4">
        <v>44979.125</v>
      </c>
      <c r="L21098" s="4">
        <v>44979.145833333336</v>
      </c>
      <c r="M21098" t="s">
        <v>61249</v>
      </c>
      <c r="N21098" s="3" t="s">
        <v>17</v>
      </c>
      <c r="P21098" t="s">
        <v>16</v>
      </c>
    </row>
    <row r="21099" spans="1:16">
      <c r="A21099" t="s">
        <v>61250</v>
      </c>
      <c r="B21099" t="s">
        <v>61251</v>
      </c>
      <c r="C21099" t="s">
        <v>46751</v>
      </c>
      <c r="D21099">
        <v>627414</v>
      </c>
      <c r="G21099">
        <v>2200000</v>
      </c>
      <c r="H21099" s="5">
        <v>0</v>
      </c>
      <c r="I21099" s="5">
        <v>22000</v>
      </c>
      <c r="J21099" s="4">
        <v>45098.284722222219</v>
      </c>
      <c r="K21099" s="4">
        <v>45107.125</v>
      </c>
      <c r="L21099" s="4">
        <v>45107.145833333336</v>
      </c>
      <c r="M21099" t="s">
        <v>61252</v>
      </c>
      <c r="N21099" s="3" t="s">
        <v>17</v>
      </c>
      <c r="P21099" t="s">
        <v>16</v>
      </c>
    </row>
    <row r="21100" spans="1:16">
      <c r="A21100" t="s">
        <v>61253</v>
      </c>
      <c r="B21100" t="s">
        <v>61254</v>
      </c>
      <c r="C21100" t="s">
        <v>46751</v>
      </c>
      <c r="D21100">
        <v>639202</v>
      </c>
      <c r="G21100">
        <v>20000000</v>
      </c>
      <c r="H21100" s="5">
        <v>0</v>
      </c>
      <c r="I21100" s="5">
        <v>200000</v>
      </c>
      <c r="J21100" s="4">
        <v>45089.229166666664</v>
      </c>
      <c r="K21100" s="4">
        <v>45100.125</v>
      </c>
      <c r="L21100" s="4">
        <v>45100.145833333336</v>
      </c>
      <c r="M21100" t="s">
        <v>61255</v>
      </c>
      <c r="N21100" s="3" t="s">
        <v>17</v>
      </c>
      <c r="P21100" t="s">
        <v>16</v>
      </c>
    </row>
    <row r="21101" spans="1:16">
      <c r="A21101" t="s">
        <v>61256</v>
      </c>
      <c r="B21101" t="s">
        <v>61257</v>
      </c>
      <c r="C21101" t="s">
        <v>46751</v>
      </c>
      <c r="D21101">
        <v>639202</v>
      </c>
      <c r="G21101">
        <v>1050000</v>
      </c>
      <c r="H21101" s="5">
        <v>0</v>
      </c>
      <c r="I21101" s="5">
        <v>21000</v>
      </c>
      <c r="J21101" s="4">
        <v>45065.506944444445</v>
      </c>
      <c r="K21101" s="4">
        <v>45071.125</v>
      </c>
      <c r="L21101" s="4">
        <v>45071.145833333336</v>
      </c>
      <c r="M21101" t="s">
        <v>61258</v>
      </c>
      <c r="N21101" s="3" t="s">
        <v>17</v>
      </c>
      <c r="P21101" t="s">
        <v>16</v>
      </c>
    </row>
    <row r="21102" spans="1:16">
      <c r="A21102" t="s">
        <v>61259</v>
      </c>
      <c r="B21102" t="s">
        <v>61260</v>
      </c>
      <c r="C21102" t="s">
        <v>46751</v>
      </c>
      <c r="D21102">
        <v>639202</v>
      </c>
      <c r="G21102">
        <v>2730000</v>
      </c>
      <c r="H21102" s="5">
        <v>0</v>
      </c>
      <c r="I21102" s="5">
        <v>27300</v>
      </c>
      <c r="J21102" s="4">
        <v>45037.0625</v>
      </c>
      <c r="K21102" s="4">
        <v>45055.125</v>
      </c>
      <c r="L21102" s="4">
        <v>45055.145833333336</v>
      </c>
      <c r="M21102" t="s">
        <v>61261</v>
      </c>
      <c r="N21102" s="3" t="s">
        <v>17</v>
      </c>
      <c r="P21102" t="s">
        <v>16</v>
      </c>
    </row>
    <row r="21103" spans="1:16">
      <c r="A21103" t="s">
        <v>61259</v>
      </c>
      <c r="B21103" t="s">
        <v>61260</v>
      </c>
      <c r="C21103" t="s">
        <v>46751</v>
      </c>
      <c r="D21103">
        <v>639202</v>
      </c>
      <c r="G21103">
        <v>2730000</v>
      </c>
      <c r="H21103" s="5">
        <v>0</v>
      </c>
      <c r="I21103" s="5">
        <v>27300</v>
      </c>
      <c r="J21103" s="4">
        <v>45037.0625</v>
      </c>
      <c r="K21103" s="4">
        <v>45055.125</v>
      </c>
      <c r="L21103" s="4">
        <v>45055.145833333336</v>
      </c>
      <c r="M21103" t="s">
        <v>61261</v>
      </c>
      <c r="N21103" s="3" t="s">
        <v>17</v>
      </c>
      <c r="P21103" t="s">
        <v>16</v>
      </c>
    </row>
    <row r="21104" spans="1:16">
      <c r="A21104" t="s">
        <v>61262</v>
      </c>
      <c r="B21104" t="s">
        <v>61263</v>
      </c>
      <c r="C21104" t="s">
        <v>46751</v>
      </c>
      <c r="D21104">
        <v>639202</v>
      </c>
      <c r="G21104">
        <v>2000000</v>
      </c>
      <c r="H21104" s="5">
        <v>0</v>
      </c>
      <c r="I21104" s="5">
        <v>40000</v>
      </c>
      <c r="J21104" s="4">
        <v>45065.208333333336</v>
      </c>
      <c r="K21104" s="4">
        <v>45071.125</v>
      </c>
      <c r="L21104" s="4">
        <v>45071.145833333336</v>
      </c>
      <c r="M21104" t="s">
        <v>61264</v>
      </c>
      <c r="N21104" s="3" t="s">
        <v>17</v>
      </c>
      <c r="P21104" t="s">
        <v>16</v>
      </c>
    </row>
    <row r="21105" spans="1:16">
      <c r="A21105" t="s">
        <v>61265</v>
      </c>
      <c r="B21105" t="s">
        <v>61266</v>
      </c>
      <c r="C21105" t="s">
        <v>46751</v>
      </c>
      <c r="D21105">
        <v>639202</v>
      </c>
      <c r="G21105">
        <v>500000</v>
      </c>
      <c r="H21105" s="5">
        <v>0</v>
      </c>
      <c r="I21105" s="5">
        <v>5000</v>
      </c>
      <c r="J21105" s="4">
        <v>45098.145833333336</v>
      </c>
      <c r="K21105" s="4">
        <v>45105.125</v>
      </c>
      <c r="L21105" s="4">
        <v>45105.145833333336</v>
      </c>
      <c r="M21105" t="s">
        <v>61267</v>
      </c>
      <c r="N21105" s="3" t="s">
        <v>17</v>
      </c>
      <c r="P21105" t="s">
        <v>16</v>
      </c>
    </row>
    <row r="21106" spans="1:16">
      <c r="A21106" t="s">
        <v>61268</v>
      </c>
      <c r="B21106" t="s">
        <v>61269</v>
      </c>
      <c r="C21106" t="s">
        <v>46751</v>
      </c>
      <c r="D21106">
        <v>639202</v>
      </c>
      <c r="G21106">
        <v>500000</v>
      </c>
      <c r="H21106" s="5">
        <v>0</v>
      </c>
      <c r="I21106" s="5">
        <v>5000</v>
      </c>
      <c r="J21106" s="4">
        <v>45098.090277777781</v>
      </c>
      <c r="K21106" s="4">
        <v>45105.125</v>
      </c>
      <c r="L21106" s="4">
        <v>45105.145833333336</v>
      </c>
      <c r="M21106" t="s">
        <v>61270</v>
      </c>
      <c r="N21106" s="3" t="s">
        <v>17</v>
      </c>
      <c r="P21106" t="s">
        <v>16</v>
      </c>
    </row>
    <row r="21107" spans="1:16">
      <c r="A21107" t="s">
        <v>61271</v>
      </c>
      <c r="B21107" t="s">
        <v>61272</v>
      </c>
      <c r="C21107" t="s">
        <v>46751</v>
      </c>
      <c r="D21107">
        <v>639202</v>
      </c>
      <c r="G21107">
        <v>500000</v>
      </c>
      <c r="H21107" s="5">
        <v>0</v>
      </c>
      <c r="I21107" s="5">
        <v>5000</v>
      </c>
      <c r="J21107" s="4">
        <v>45099.427083333336</v>
      </c>
      <c r="K21107" s="4">
        <v>45105.125</v>
      </c>
      <c r="L21107" s="4">
        <v>45105.145833333336</v>
      </c>
      <c r="M21107" t="s">
        <v>61273</v>
      </c>
      <c r="N21107" s="3" t="s">
        <v>17</v>
      </c>
      <c r="P21107" t="s">
        <v>16</v>
      </c>
    </row>
    <row r="21108" spans="1:16">
      <c r="A21108" t="s">
        <v>61274</v>
      </c>
      <c r="B21108" t="s">
        <v>61275</v>
      </c>
      <c r="C21108" t="s">
        <v>46751</v>
      </c>
      <c r="D21108">
        <v>639202</v>
      </c>
      <c r="G21108">
        <v>500000</v>
      </c>
      <c r="H21108" s="5">
        <v>0</v>
      </c>
      <c r="I21108" s="5">
        <v>5000</v>
      </c>
      <c r="J21108" s="4">
        <v>45099.440972222219</v>
      </c>
      <c r="K21108" s="4">
        <v>45105.125</v>
      </c>
      <c r="L21108" s="4">
        <v>45105.145833333336</v>
      </c>
      <c r="M21108" t="s">
        <v>61276</v>
      </c>
      <c r="N21108" s="3" t="s">
        <v>17</v>
      </c>
      <c r="P21108" t="s">
        <v>16</v>
      </c>
    </row>
    <row r="21109" spans="1:16">
      <c r="A21109" t="s">
        <v>61277</v>
      </c>
      <c r="B21109" t="s">
        <v>61278</v>
      </c>
      <c r="C21109" t="s">
        <v>46751</v>
      </c>
      <c r="D21109">
        <v>638661</v>
      </c>
      <c r="G21109">
        <v>1700000</v>
      </c>
      <c r="H21109" s="5">
        <v>0</v>
      </c>
      <c r="I21109" s="5">
        <v>17000</v>
      </c>
      <c r="J21109" s="4">
        <v>45089.472222222219</v>
      </c>
      <c r="K21109" s="4">
        <v>45093.125</v>
      </c>
      <c r="L21109" s="4">
        <v>45093.145833333336</v>
      </c>
      <c r="M21109" t="s">
        <v>61279</v>
      </c>
      <c r="N21109" s="3" t="s">
        <v>17</v>
      </c>
      <c r="P21109" t="s">
        <v>16</v>
      </c>
    </row>
    <row r="21110" spans="1:16">
      <c r="A21110" t="s">
        <v>61280</v>
      </c>
      <c r="B21110" t="s">
        <v>61281</v>
      </c>
      <c r="C21110" t="s">
        <v>46751</v>
      </c>
      <c r="D21110">
        <v>638661</v>
      </c>
      <c r="G21110">
        <v>1100000</v>
      </c>
      <c r="H21110" s="5">
        <v>0</v>
      </c>
      <c r="I21110" s="5">
        <v>11000</v>
      </c>
      <c r="J21110" s="4">
        <v>45089.475694444445</v>
      </c>
      <c r="K21110" s="4">
        <v>45093.125</v>
      </c>
      <c r="L21110" s="4">
        <v>45093.145833333336</v>
      </c>
      <c r="M21110" t="s">
        <v>61282</v>
      </c>
      <c r="N21110" s="3" t="s">
        <v>17</v>
      </c>
      <c r="P21110" t="s">
        <v>16</v>
      </c>
    </row>
    <row r="21111" spans="1:16">
      <c r="A21111" t="s">
        <v>61283</v>
      </c>
      <c r="B21111" t="s">
        <v>61284</v>
      </c>
      <c r="C21111" t="s">
        <v>46751</v>
      </c>
      <c r="D21111">
        <v>638661</v>
      </c>
      <c r="G21111">
        <v>1800000</v>
      </c>
      <c r="H21111" s="5">
        <v>0</v>
      </c>
      <c r="I21111" s="5">
        <v>18000</v>
      </c>
      <c r="J21111" s="4">
        <v>45089.486111111109</v>
      </c>
      <c r="K21111" s="4">
        <v>45093.125</v>
      </c>
      <c r="L21111" s="4">
        <v>45093.145833333336</v>
      </c>
      <c r="M21111" t="s">
        <v>61285</v>
      </c>
      <c r="N21111" s="3" t="s">
        <v>17</v>
      </c>
      <c r="P21111" t="s">
        <v>16</v>
      </c>
    </row>
    <row r="21112" spans="1:16">
      <c r="A21112" t="s">
        <v>61286</v>
      </c>
      <c r="B21112" t="s">
        <v>61287</v>
      </c>
      <c r="C21112" t="s">
        <v>46751</v>
      </c>
      <c r="D21112">
        <v>638661</v>
      </c>
      <c r="G21112">
        <v>300000</v>
      </c>
      <c r="H21112" s="5">
        <v>0</v>
      </c>
      <c r="I21112" s="5">
        <v>3000</v>
      </c>
      <c r="J21112" s="4">
        <v>45089.493055555555</v>
      </c>
      <c r="K21112" s="4">
        <v>45093.125</v>
      </c>
      <c r="L21112" s="4">
        <v>45093.145833333336</v>
      </c>
      <c r="M21112" t="s">
        <v>61288</v>
      </c>
      <c r="N21112" s="3" t="s">
        <v>17</v>
      </c>
      <c r="P21112" t="s">
        <v>16</v>
      </c>
    </row>
    <row r="21113" spans="1:16">
      <c r="A21113" t="s">
        <v>61289</v>
      </c>
      <c r="B21113" t="s">
        <v>61290</v>
      </c>
      <c r="C21113" t="s">
        <v>46751</v>
      </c>
      <c r="D21113">
        <v>638661</v>
      </c>
      <c r="G21113">
        <v>17600000</v>
      </c>
      <c r="H21113" s="5">
        <v>0</v>
      </c>
      <c r="I21113" s="5">
        <v>176000</v>
      </c>
      <c r="J21113" s="4">
        <v>45096.121527777781</v>
      </c>
      <c r="K21113" s="4">
        <v>45100.125</v>
      </c>
      <c r="L21113" s="4">
        <v>45100.145833333336</v>
      </c>
      <c r="M21113" t="s">
        <v>61291</v>
      </c>
      <c r="N21113" s="3" t="s">
        <v>17</v>
      </c>
      <c r="P21113" t="s">
        <v>16</v>
      </c>
    </row>
    <row r="21114" spans="1:16">
      <c r="A21114" t="s">
        <v>61292</v>
      </c>
      <c r="B21114" t="s">
        <v>61293</v>
      </c>
      <c r="C21114" t="s">
        <v>46751</v>
      </c>
      <c r="D21114">
        <v>638702</v>
      </c>
      <c r="G21114">
        <v>1350000</v>
      </c>
      <c r="H21114" s="5">
        <v>0</v>
      </c>
      <c r="I21114" s="5">
        <v>27000</v>
      </c>
      <c r="J21114" s="4">
        <v>44957.211805555555</v>
      </c>
      <c r="K21114" s="4">
        <v>44966.125</v>
      </c>
      <c r="L21114" s="4">
        <v>44967.145833333336</v>
      </c>
      <c r="M21114" t="s">
        <v>61294</v>
      </c>
      <c r="N21114" s="3" t="s">
        <v>17</v>
      </c>
      <c r="P21114" t="s">
        <v>16</v>
      </c>
    </row>
    <row r="21115" spans="1:16">
      <c r="A21115" t="s">
        <v>61295</v>
      </c>
      <c r="B21115" t="s">
        <v>61296</v>
      </c>
      <c r="C21115" t="s">
        <v>46751</v>
      </c>
      <c r="D21115">
        <v>638672</v>
      </c>
      <c r="G21115">
        <v>5000000</v>
      </c>
      <c r="H21115" s="5">
        <v>0</v>
      </c>
      <c r="I21115" s="5">
        <v>50000</v>
      </c>
      <c r="J21115" s="4">
        <v>44974.375</v>
      </c>
      <c r="K21115" s="4">
        <v>44978.125</v>
      </c>
      <c r="L21115" s="4">
        <v>44978.145833333336</v>
      </c>
      <c r="M21115" t="s">
        <v>61297</v>
      </c>
      <c r="N21115" s="3" t="s">
        <v>17</v>
      </c>
      <c r="P21115" t="s">
        <v>16</v>
      </c>
    </row>
    <row r="21116" spans="1:16">
      <c r="A21116" t="s">
        <v>61298</v>
      </c>
      <c r="B21116" t="s">
        <v>61299</v>
      </c>
      <c r="C21116" t="s">
        <v>46751</v>
      </c>
      <c r="D21116">
        <v>638672</v>
      </c>
      <c r="G21116">
        <v>1350000</v>
      </c>
      <c r="H21116" s="5">
        <v>0</v>
      </c>
      <c r="I21116" s="5">
        <v>27000</v>
      </c>
      <c r="J21116" s="4">
        <v>44965.458333333336</v>
      </c>
      <c r="K21116" s="4">
        <v>44967.125</v>
      </c>
      <c r="L21116" s="4">
        <v>44967.145833333336</v>
      </c>
      <c r="M21116" t="s">
        <v>61300</v>
      </c>
      <c r="N21116" s="3" t="s">
        <v>17</v>
      </c>
      <c r="P21116" t="s">
        <v>16</v>
      </c>
    </row>
    <row r="21117" spans="1:16">
      <c r="A21117" t="s">
        <v>61301</v>
      </c>
      <c r="C21117" t="s">
        <v>46751</v>
      </c>
      <c r="D21117">
        <v>638656</v>
      </c>
      <c r="G21117">
        <v>150000</v>
      </c>
      <c r="H21117" s="5">
        <v>0</v>
      </c>
      <c r="I21117" s="5">
        <v>1500</v>
      </c>
      <c r="J21117" s="4">
        <v>45034.375</v>
      </c>
      <c r="K21117" s="4">
        <v>45036.125</v>
      </c>
      <c r="L21117" s="4">
        <v>45036.145833333336</v>
      </c>
      <c r="M21117" t="s">
        <v>61302</v>
      </c>
      <c r="N21117" s="3" t="s">
        <v>17</v>
      </c>
      <c r="P21117" t="s">
        <v>16</v>
      </c>
    </row>
    <row r="21118" spans="1:16">
      <c r="A21118" t="s">
        <v>61303</v>
      </c>
      <c r="B21118" t="s">
        <v>61304</v>
      </c>
      <c r="C21118" t="s">
        <v>46751</v>
      </c>
      <c r="D21118">
        <v>638105</v>
      </c>
      <c r="G21118">
        <v>8100000</v>
      </c>
      <c r="H21118" s="5">
        <v>17700</v>
      </c>
      <c r="I21118" s="5">
        <v>81000</v>
      </c>
      <c r="J21118" s="4">
        <v>44966.375</v>
      </c>
      <c r="K21118" s="4">
        <v>44977.125</v>
      </c>
      <c r="L21118" s="4">
        <v>44978.125</v>
      </c>
      <c r="M21118" t="s">
        <v>61305</v>
      </c>
      <c r="N21118" s="3" t="s">
        <v>17</v>
      </c>
      <c r="P21118" t="s">
        <v>16</v>
      </c>
    </row>
    <row r="21119" spans="1:16">
      <c r="A21119" t="s">
        <v>61306</v>
      </c>
      <c r="B21119" t="s">
        <v>61307</v>
      </c>
      <c r="C21119" t="s">
        <v>46751</v>
      </c>
      <c r="D21119">
        <v>638105</v>
      </c>
      <c r="G21119">
        <v>0</v>
      </c>
      <c r="H21119" s="5">
        <v>0</v>
      </c>
      <c r="I21119" s="5">
        <v>62700</v>
      </c>
      <c r="J21119" s="4">
        <v>45044.375</v>
      </c>
      <c r="K21119" s="4">
        <v>45055.125</v>
      </c>
      <c r="L21119" s="4">
        <v>45055.145833333336</v>
      </c>
      <c r="M21119" t="s">
        <v>61308</v>
      </c>
      <c r="N21119" s="3" t="s">
        <v>17</v>
      </c>
      <c r="P21119" t="s">
        <v>16</v>
      </c>
    </row>
    <row r="21120" spans="1:16">
      <c r="A21120" t="s">
        <v>61309</v>
      </c>
      <c r="B21120" t="s">
        <v>61310</v>
      </c>
      <c r="C21120" t="s">
        <v>46751</v>
      </c>
      <c r="D21120">
        <v>636111</v>
      </c>
      <c r="G21120">
        <v>9270000</v>
      </c>
      <c r="H21120" s="5">
        <v>0</v>
      </c>
      <c r="I21120" s="5">
        <v>92700</v>
      </c>
      <c r="J21120" s="4">
        <v>45055.152777777781</v>
      </c>
      <c r="K21120" s="4">
        <v>45063.125</v>
      </c>
      <c r="L21120" s="4">
        <v>45064.166666666664</v>
      </c>
      <c r="M21120" t="s">
        <v>61311</v>
      </c>
      <c r="N21120" s="3" t="s">
        <v>17</v>
      </c>
      <c r="P21120" t="s">
        <v>16</v>
      </c>
    </row>
    <row r="21121" spans="1:16">
      <c r="A21121" t="s">
        <v>61312</v>
      </c>
      <c r="B21121" t="s">
        <v>61313</v>
      </c>
      <c r="C21121" t="s">
        <v>46751</v>
      </c>
      <c r="D21121">
        <v>638402</v>
      </c>
      <c r="G21121">
        <v>500000</v>
      </c>
      <c r="H21121" s="5">
        <v>338</v>
      </c>
      <c r="I21121" s="5">
        <v>3000</v>
      </c>
      <c r="J21121" s="4">
        <v>45036.125</v>
      </c>
      <c r="K21121" s="4">
        <v>45042.125</v>
      </c>
      <c r="L21121" s="4">
        <v>45042.145833333336</v>
      </c>
      <c r="M21121" t="s">
        <v>61314</v>
      </c>
      <c r="N21121" s="3" t="s">
        <v>17</v>
      </c>
      <c r="P21121" t="s">
        <v>16</v>
      </c>
    </row>
    <row r="21122" spans="1:16">
      <c r="A21122" t="s">
        <v>61315</v>
      </c>
      <c r="B21122" t="s">
        <v>61316</v>
      </c>
      <c r="C21122" t="s">
        <v>46751</v>
      </c>
      <c r="D21122">
        <v>629701</v>
      </c>
      <c r="G21122">
        <v>8450000</v>
      </c>
      <c r="H21122" s="5">
        <v>9360</v>
      </c>
      <c r="I21122" s="5">
        <v>84500</v>
      </c>
      <c r="J21122" s="4">
        <v>44996.520833333336</v>
      </c>
      <c r="K21122" s="4">
        <v>45009.125</v>
      </c>
      <c r="L21122" s="4">
        <v>45009.145833333336</v>
      </c>
      <c r="M21122" t="s">
        <v>61317</v>
      </c>
      <c r="N21122" s="3" t="s">
        <v>17</v>
      </c>
      <c r="P21122" t="s">
        <v>16</v>
      </c>
    </row>
    <row r="21123" spans="1:16">
      <c r="A21123" t="s">
        <v>61318</v>
      </c>
      <c r="B21123" t="s">
        <v>61319</v>
      </c>
      <c r="C21123" t="s">
        <v>46751</v>
      </c>
      <c r="D21123">
        <v>629161</v>
      </c>
      <c r="G21123">
        <v>5350000</v>
      </c>
      <c r="H21123" s="5">
        <v>0</v>
      </c>
      <c r="I21123" s="5">
        <v>53500</v>
      </c>
      <c r="J21123" s="4">
        <v>44945.145833333336</v>
      </c>
      <c r="K21123" s="4">
        <v>44951.125</v>
      </c>
      <c r="L21123" s="4">
        <v>44951.145833333336</v>
      </c>
      <c r="M21123" t="s">
        <v>61320</v>
      </c>
      <c r="N21123" s="3" t="s">
        <v>17</v>
      </c>
      <c r="P21123" t="s">
        <v>16</v>
      </c>
    </row>
    <row r="21124" spans="1:16">
      <c r="A21124" t="s">
        <v>61321</v>
      </c>
      <c r="B21124" t="s">
        <v>61322</v>
      </c>
      <c r="C21124" t="s">
        <v>46751</v>
      </c>
      <c r="D21124">
        <v>636204</v>
      </c>
      <c r="G21124">
        <v>8920000</v>
      </c>
      <c r="H21124" s="5">
        <v>0</v>
      </c>
      <c r="I21124" s="5">
        <v>178400</v>
      </c>
      <c r="J21124" s="4">
        <v>45096.065972222219</v>
      </c>
      <c r="K21124" s="4">
        <v>45110.125</v>
      </c>
      <c r="L21124" s="4">
        <v>45111.145833333336</v>
      </c>
      <c r="M21124" t="s">
        <v>61323</v>
      </c>
      <c r="N21124" s="3" t="s">
        <v>17</v>
      </c>
      <c r="P21124" t="s">
        <v>16</v>
      </c>
    </row>
    <row r="21125" spans="1:16">
      <c r="A21125" t="s">
        <v>61324</v>
      </c>
      <c r="B21125" t="s">
        <v>61325</v>
      </c>
      <c r="C21125" t="s">
        <v>46751</v>
      </c>
      <c r="D21125">
        <v>636501</v>
      </c>
      <c r="G21125">
        <v>11205000</v>
      </c>
      <c r="H21125" s="5">
        <v>0</v>
      </c>
      <c r="I21125" s="5">
        <v>112050</v>
      </c>
      <c r="J21125" s="4">
        <v>45000.53125</v>
      </c>
      <c r="K21125" s="4">
        <v>45005.125</v>
      </c>
      <c r="L21125" s="4">
        <v>45006.145833333336</v>
      </c>
      <c r="M21125" t="s">
        <v>61326</v>
      </c>
      <c r="N21125" s="3" t="s">
        <v>17</v>
      </c>
      <c r="P21125" t="s">
        <v>16</v>
      </c>
    </row>
    <row r="21126" spans="1:16">
      <c r="A21126" t="s">
        <v>61327</v>
      </c>
      <c r="B21126" t="s">
        <v>61328</v>
      </c>
      <c r="C21126" t="s">
        <v>46751</v>
      </c>
      <c r="D21126">
        <v>641111</v>
      </c>
      <c r="G21126">
        <v>4600000</v>
      </c>
      <c r="H21126" s="5">
        <v>0</v>
      </c>
      <c r="I21126" s="5">
        <v>46000</v>
      </c>
      <c r="J21126" s="4">
        <v>44966.5</v>
      </c>
      <c r="K21126" s="4">
        <v>44972.125</v>
      </c>
      <c r="L21126" s="4">
        <v>44972.145833333336</v>
      </c>
      <c r="M21126" t="s">
        <v>61329</v>
      </c>
      <c r="N21126" s="3" t="s">
        <v>17</v>
      </c>
      <c r="P21126" t="s">
        <v>16</v>
      </c>
    </row>
    <row r="21127" spans="1:16">
      <c r="A21127" t="s">
        <v>61330</v>
      </c>
      <c r="B21127" t="s">
        <v>61331</v>
      </c>
      <c r="C21127" t="s">
        <v>46751</v>
      </c>
      <c r="D21127">
        <v>638052</v>
      </c>
      <c r="G21127">
        <v>11050000</v>
      </c>
      <c r="H21127" s="5">
        <v>0</v>
      </c>
      <c r="I21127" s="5">
        <v>110500</v>
      </c>
      <c r="J21127" s="4">
        <v>44959.375</v>
      </c>
      <c r="K21127" s="4">
        <v>44971.125</v>
      </c>
      <c r="L21127" s="4">
        <v>44972.145833333336</v>
      </c>
      <c r="M21127" t="s">
        <v>61332</v>
      </c>
      <c r="N21127" s="3" t="s">
        <v>17</v>
      </c>
      <c r="P21127" t="s">
        <v>16</v>
      </c>
    </row>
    <row r="21128" spans="1:16">
      <c r="A21128" t="s">
        <v>61333</v>
      </c>
      <c r="B21128" t="s">
        <v>61334</v>
      </c>
      <c r="C21128" t="s">
        <v>46751</v>
      </c>
      <c r="D21128">
        <v>636204</v>
      </c>
      <c r="G21128">
        <v>0</v>
      </c>
      <c r="H21128" s="5">
        <v>0</v>
      </c>
      <c r="I21128" s="5">
        <v>113400</v>
      </c>
      <c r="J21128" s="4">
        <v>44945.197916666664</v>
      </c>
      <c r="K21128" s="4">
        <v>44958.125</v>
      </c>
      <c r="L21128" s="4">
        <v>44959.145833333336</v>
      </c>
      <c r="M21128" t="s">
        <v>61335</v>
      </c>
      <c r="N21128" s="3" t="s">
        <v>17</v>
      </c>
      <c r="P21128" t="s">
        <v>16</v>
      </c>
    </row>
    <row r="21129" spans="1:16">
      <c r="A21129" t="s">
        <v>61336</v>
      </c>
      <c r="B21129" t="s">
        <v>61337</v>
      </c>
      <c r="C21129" t="s">
        <v>46751</v>
      </c>
      <c r="D21129">
        <v>641031</v>
      </c>
      <c r="G21129">
        <v>4450000</v>
      </c>
      <c r="H21129" s="5">
        <v>0</v>
      </c>
      <c r="I21129" s="5">
        <v>44500</v>
      </c>
      <c r="J21129" s="4">
        <v>44958.125</v>
      </c>
      <c r="K21129" s="4">
        <v>44972.125</v>
      </c>
      <c r="L21129" s="4">
        <v>44972.145833333336</v>
      </c>
      <c r="M21129" t="s">
        <v>61338</v>
      </c>
      <c r="N21129" s="3" t="s">
        <v>17</v>
      </c>
      <c r="P21129" t="s">
        <v>16</v>
      </c>
    </row>
    <row r="21130" spans="1:16">
      <c r="A21130" t="s">
        <v>61339</v>
      </c>
      <c r="B21130" t="s">
        <v>61340</v>
      </c>
      <c r="C21130" t="s">
        <v>46751</v>
      </c>
      <c r="D21130">
        <v>635301</v>
      </c>
      <c r="G21130">
        <v>12700000</v>
      </c>
      <c r="H21130" s="5">
        <v>16800</v>
      </c>
      <c r="I21130" s="5">
        <v>127000</v>
      </c>
      <c r="J21130" s="4">
        <v>45100.125</v>
      </c>
      <c r="K21130" s="4">
        <v>45111.125</v>
      </c>
      <c r="L21130" s="4">
        <v>45112.145833333336</v>
      </c>
      <c r="M21130" t="s">
        <v>61341</v>
      </c>
      <c r="N21130" s="3" t="s">
        <v>17</v>
      </c>
      <c r="P21130" t="s">
        <v>16</v>
      </c>
    </row>
    <row r="21131" spans="1:16">
      <c r="A21131" t="s">
        <v>61342</v>
      </c>
      <c r="B21131" t="s">
        <v>61343</v>
      </c>
      <c r="C21131" t="s">
        <v>46751</v>
      </c>
      <c r="D21131">
        <v>641022</v>
      </c>
      <c r="G21131">
        <v>14900000</v>
      </c>
      <c r="H21131" s="5">
        <v>0</v>
      </c>
      <c r="I21131" s="5">
        <v>149000</v>
      </c>
      <c r="J21131" s="4">
        <v>45098.125</v>
      </c>
      <c r="K21131" s="4">
        <v>45107.125</v>
      </c>
      <c r="L21131" s="4">
        <v>45107.145833333336</v>
      </c>
      <c r="M21131" t="s">
        <v>61344</v>
      </c>
      <c r="N21131" s="3" t="s">
        <v>17</v>
      </c>
      <c r="P21131" t="s">
        <v>16</v>
      </c>
    </row>
    <row r="21132" spans="1:16">
      <c r="A21132" t="s">
        <v>61345</v>
      </c>
      <c r="B21132" t="s">
        <v>61346</v>
      </c>
      <c r="C21132" t="s">
        <v>46751</v>
      </c>
      <c r="D21132">
        <v>605201</v>
      </c>
      <c r="G21132">
        <v>4790000</v>
      </c>
      <c r="H21132" s="5">
        <v>0</v>
      </c>
      <c r="I21132" s="5">
        <v>47900</v>
      </c>
      <c r="J21132" s="4">
        <v>44977.375</v>
      </c>
      <c r="K21132" s="4">
        <v>44982.125</v>
      </c>
      <c r="L21132" s="4">
        <v>44984.125</v>
      </c>
      <c r="M21132" t="s">
        <v>61347</v>
      </c>
      <c r="N21132" s="3" t="s">
        <v>17</v>
      </c>
      <c r="P21132" t="s">
        <v>16</v>
      </c>
    </row>
    <row r="21133" spans="1:16">
      <c r="A21133" t="s">
        <v>61348</v>
      </c>
      <c r="B21133" t="s">
        <v>61349</v>
      </c>
      <c r="C21133" t="s">
        <v>46751</v>
      </c>
      <c r="D21133">
        <v>623120</v>
      </c>
      <c r="G21133">
        <v>5750000</v>
      </c>
      <c r="H21133" s="5">
        <v>0</v>
      </c>
      <c r="I21133" s="5">
        <v>57500</v>
      </c>
      <c r="J21133" s="4">
        <v>44991.090277777781</v>
      </c>
      <c r="K21133" s="4">
        <v>45006.125</v>
      </c>
      <c r="L21133" s="4">
        <v>45006.145833333336</v>
      </c>
      <c r="M21133" t="s">
        <v>61350</v>
      </c>
      <c r="N21133" s="3" t="s">
        <v>17</v>
      </c>
      <c r="P21133" t="s">
        <v>16</v>
      </c>
    </row>
    <row r="21134" spans="1:16">
      <c r="A21134" t="s">
        <v>61351</v>
      </c>
      <c r="B21134" t="s">
        <v>61352</v>
      </c>
      <c r="C21134" t="s">
        <v>46751</v>
      </c>
      <c r="D21134">
        <v>602105</v>
      </c>
      <c r="G21134">
        <v>4580000</v>
      </c>
      <c r="H21134" s="5">
        <v>0</v>
      </c>
      <c r="I21134" s="5">
        <v>45800</v>
      </c>
      <c r="J21134" s="4">
        <v>45098.25</v>
      </c>
      <c r="K21134" s="4">
        <v>45107.125</v>
      </c>
      <c r="L21134" s="4">
        <v>45107.145833333336</v>
      </c>
      <c r="M21134" t="s">
        <v>61353</v>
      </c>
      <c r="N21134" s="3" t="s">
        <v>17</v>
      </c>
      <c r="P21134" t="s">
        <v>16</v>
      </c>
    </row>
    <row r="21135" spans="1:16">
      <c r="A21135" t="s">
        <v>61354</v>
      </c>
      <c r="B21135" t="s">
        <v>61355</v>
      </c>
      <c r="C21135" t="s">
        <v>46751</v>
      </c>
      <c r="D21135">
        <v>621011</v>
      </c>
      <c r="G21135">
        <v>2900000</v>
      </c>
      <c r="H21135" s="5">
        <v>0</v>
      </c>
      <c r="I21135" s="5">
        <v>29000</v>
      </c>
      <c r="J21135" s="4">
        <v>45100.083333333336</v>
      </c>
      <c r="K21135" s="4">
        <v>45107.125</v>
      </c>
      <c r="L21135" s="4">
        <v>45107.145833333336</v>
      </c>
      <c r="M21135" t="s">
        <v>61356</v>
      </c>
      <c r="N21135" s="3" t="s">
        <v>17</v>
      </c>
      <c r="P21135" t="s">
        <v>16</v>
      </c>
    </row>
    <row r="21136" spans="1:16">
      <c r="A21136" t="s">
        <v>61357</v>
      </c>
      <c r="B21136" t="s">
        <v>61358</v>
      </c>
      <c r="C21136" t="s">
        <v>46751</v>
      </c>
      <c r="D21136">
        <v>629252</v>
      </c>
      <c r="G21136">
        <v>0</v>
      </c>
      <c r="H21136" s="5">
        <v>10010</v>
      </c>
      <c r="I21136" s="5">
        <v>41000</v>
      </c>
      <c r="J21136" s="4">
        <v>45096.197916666664</v>
      </c>
      <c r="K21136" s="4">
        <v>45107.125</v>
      </c>
      <c r="L21136" s="4">
        <v>45107.145833333336</v>
      </c>
      <c r="M21136" t="s">
        <v>61359</v>
      </c>
      <c r="N21136" s="3" t="s">
        <v>17</v>
      </c>
      <c r="P21136" t="s">
        <v>16</v>
      </c>
    </row>
    <row r="21137" spans="1:16">
      <c r="A21137" t="s">
        <v>61360</v>
      </c>
      <c r="B21137" t="s">
        <v>61361</v>
      </c>
      <c r="C21137" t="s">
        <v>46751</v>
      </c>
      <c r="D21137">
        <v>629252</v>
      </c>
      <c r="G21137">
        <v>0</v>
      </c>
      <c r="H21137" s="5">
        <v>10010</v>
      </c>
      <c r="I21137" s="5">
        <v>33500</v>
      </c>
      <c r="J21137" s="4">
        <v>45096.145833333336</v>
      </c>
      <c r="K21137" s="4">
        <v>45107.125</v>
      </c>
      <c r="L21137" s="4">
        <v>45107.145833333336</v>
      </c>
      <c r="M21137" t="s">
        <v>61362</v>
      </c>
      <c r="N21137" s="3" t="s">
        <v>17</v>
      </c>
      <c r="P21137" t="s">
        <v>16</v>
      </c>
    </row>
    <row r="21138" spans="1:16">
      <c r="A21138" t="s">
        <v>61363</v>
      </c>
      <c r="B21138" t="s">
        <v>61364</v>
      </c>
      <c r="C21138" t="s">
        <v>46751</v>
      </c>
      <c r="D21138">
        <v>635207</v>
      </c>
      <c r="G21138">
        <v>15500000</v>
      </c>
      <c r="H21138" s="5">
        <v>155000</v>
      </c>
      <c r="I21138" s="5">
        <v>17700</v>
      </c>
      <c r="J21138" s="4">
        <v>45097.416666666664</v>
      </c>
      <c r="K21138" s="4">
        <v>45106.125</v>
      </c>
      <c r="L21138" s="4">
        <v>45107.145833333336</v>
      </c>
      <c r="M21138" t="s">
        <v>61365</v>
      </c>
      <c r="N21138" s="3" t="s">
        <v>17</v>
      </c>
      <c r="P21138" t="s">
        <v>16</v>
      </c>
    </row>
    <row r="21139" spans="1:16">
      <c r="A21139" t="s">
        <v>61366</v>
      </c>
      <c r="B21139" t="s">
        <v>61367</v>
      </c>
      <c r="C21139" t="s">
        <v>46751</v>
      </c>
      <c r="G21139">
        <v>4900000</v>
      </c>
      <c r="H21139" s="5">
        <v>0</v>
      </c>
      <c r="I21139" s="5">
        <v>49000</v>
      </c>
      <c r="J21139" s="4">
        <v>44959.208333333336</v>
      </c>
      <c r="K21139" s="4">
        <v>44972.125</v>
      </c>
      <c r="L21139" s="4">
        <v>44972.145833333336</v>
      </c>
      <c r="M21139" t="s">
        <v>61368</v>
      </c>
      <c r="N21139" s="3" t="s">
        <v>17</v>
      </c>
      <c r="P21139" t="s">
        <v>16</v>
      </c>
    </row>
    <row r="21140" spans="1:16">
      <c r="A21140" t="s">
        <v>61369</v>
      </c>
      <c r="B21140" t="s">
        <v>61370</v>
      </c>
      <c r="C21140" t="s">
        <v>46751</v>
      </c>
      <c r="D21140">
        <v>624204</v>
      </c>
      <c r="G21140">
        <v>0</v>
      </c>
      <c r="H21140" s="5">
        <v>17700</v>
      </c>
      <c r="I21140" s="5">
        <v>115000</v>
      </c>
      <c r="J21140" s="4">
        <v>45099.479166666664</v>
      </c>
      <c r="K21140" s="4">
        <v>45106.125</v>
      </c>
      <c r="L21140" s="4">
        <v>45107.145833333336</v>
      </c>
      <c r="M21140" t="s">
        <v>61371</v>
      </c>
      <c r="N21140" s="3" t="s">
        <v>17</v>
      </c>
      <c r="P21140" t="s">
        <v>16</v>
      </c>
    </row>
    <row r="21141" spans="1:16">
      <c r="A21141" t="s">
        <v>61372</v>
      </c>
      <c r="B21141" t="s">
        <v>61373</v>
      </c>
      <c r="C21141" t="s">
        <v>46751</v>
      </c>
      <c r="D21141">
        <v>613403</v>
      </c>
      <c r="G21141">
        <v>6480000</v>
      </c>
      <c r="H21141" s="5">
        <v>17700</v>
      </c>
      <c r="I21141" s="5">
        <v>64800</v>
      </c>
      <c r="J21141" s="4">
        <v>45096.284722222219</v>
      </c>
      <c r="K21141" s="4">
        <v>45107.125</v>
      </c>
      <c r="L21141" s="4">
        <v>45107.145833333336</v>
      </c>
      <c r="M21141" t="s">
        <v>61374</v>
      </c>
      <c r="N21141" s="3" t="s">
        <v>17</v>
      </c>
      <c r="P21141" t="s">
        <v>16</v>
      </c>
    </row>
    <row r="21142" spans="1:16">
      <c r="A21142" t="s">
        <v>61375</v>
      </c>
      <c r="B21142" t="s">
        <v>61376</v>
      </c>
      <c r="C21142" t="s">
        <v>46751</v>
      </c>
      <c r="D21142">
        <v>613403</v>
      </c>
      <c r="G21142">
        <v>2110000</v>
      </c>
      <c r="H21142" s="5">
        <v>7080</v>
      </c>
      <c r="I21142" s="5">
        <v>21100</v>
      </c>
      <c r="J21142" s="4">
        <v>45098.041666666664</v>
      </c>
      <c r="K21142" s="4">
        <v>45107.125</v>
      </c>
      <c r="L21142" s="4">
        <v>45107.145833333336</v>
      </c>
      <c r="M21142" t="s">
        <v>61377</v>
      </c>
      <c r="N21142" s="3" t="s">
        <v>17</v>
      </c>
      <c r="P21142" t="s">
        <v>16</v>
      </c>
    </row>
    <row r="21143" spans="1:16">
      <c r="A21143" s="4" t="s">
        <v>61378</v>
      </c>
      <c r="B21143" t="s">
        <v>61379</v>
      </c>
      <c r="C21143" t="s">
        <v>46751</v>
      </c>
      <c r="D21143">
        <v>628752</v>
      </c>
      <c r="G21143">
        <v>0</v>
      </c>
      <c r="H21143" s="5">
        <v>0</v>
      </c>
      <c r="I21143" s="5">
        <v>44000</v>
      </c>
      <c r="J21143" s="4">
        <v>45006.239583333336</v>
      </c>
      <c r="K21143" s="4">
        <v>45012.125</v>
      </c>
      <c r="L21143" s="4">
        <v>45012.145833333336</v>
      </c>
      <c r="M21143" t="s">
        <v>61380</v>
      </c>
      <c r="N21143" s="3" t="s">
        <v>17</v>
      </c>
      <c r="P21143" t="s">
        <v>16</v>
      </c>
    </row>
    <row r="21144" spans="1:16">
      <c r="A21144" t="s">
        <v>61381</v>
      </c>
      <c r="B21144" t="s">
        <v>61382</v>
      </c>
      <c r="C21144" t="s">
        <v>46751</v>
      </c>
      <c r="D21144">
        <v>628752</v>
      </c>
      <c r="G21144">
        <v>0</v>
      </c>
      <c r="H21144" s="5">
        <v>0</v>
      </c>
      <c r="I21144" s="5">
        <v>44000</v>
      </c>
      <c r="J21144" s="4">
        <v>44987.5</v>
      </c>
      <c r="K21144" s="4">
        <v>44992.125</v>
      </c>
      <c r="L21144" s="4">
        <v>44992.145833333336</v>
      </c>
      <c r="M21144" t="s">
        <v>61383</v>
      </c>
      <c r="N21144" s="3" t="s">
        <v>17</v>
      </c>
      <c r="P21144" t="s">
        <v>16</v>
      </c>
    </row>
    <row r="21145" spans="1:16">
      <c r="A21145" t="s">
        <v>61381</v>
      </c>
      <c r="B21145" t="s">
        <v>61384</v>
      </c>
      <c r="C21145" t="s">
        <v>46751</v>
      </c>
      <c r="D21145">
        <v>628752</v>
      </c>
      <c r="G21145">
        <v>0</v>
      </c>
      <c r="H21145" s="5">
        <v>0</v>
      </c>
      <c r="I21145" s="5">
        <v>44000</v>
      </c>
      <c r="J21145" s="4">
        <v>44975.09375</v>
      </c>
      <c r="K21145" s="4">
        <v>44981.125</v>
      </c>
      <c r="L21145" s="4">
        <v>44981.145833333336</v>
      </c>
      <c r="M21145" t="s">
        <v>61385</v>
      </c>
      <c r="N21145" s="3" t="s">
        <v>17</v>
      </c>
      <c r="P21145" t="s">
        <v>16</v>
      </c>
    </row>
    <row r="21146" spans="1:16">
      <c r="A21146" t="s">
        <v>61386</v>
      </c>
      <c r="B21146" t="s">
        <v>61387</v>
      </c>
      <c r="C21146" t="s">
        <v>46751</v>
      </c>
      <c r="D21146">
        <v>624201</v>
      </c>
      <c r="G21146">
        <v>8800000</v>
      </c>
      <c r="H21146" s="5">
        <v>0</v>
      </c>
      <c r="I21146" s="5">
        <v>88000</v>
      </c>
      <c r="J21146" s="4">
        <v>45099.5</v>
      </c>
      <c r="K21146" s="4">
        <v>45107.125</v>
      </c>
      <c r="L21146" s="4">
        <v>45107.145833333336</v>
      </c>
      <c r="M21146" t="s">
        <v>61388</v>
      </c>
      <c r="N21146" s="3" t="s">
        <v>17</v>
      </c>
      <c r="P21146" t="s">
        <v>16</v>
      </c>
    </row>
    <row r="21147" spans="1:16">
      <c r="A21147" t="s">
        <v>61389</v>
      </c>
      <c r="B21147" t="s">
        <v>61390</v>
      </c>
      <c r="C21147" t="s">
        <v>46751</v>
      </c>
      <c r="D21147">
        <v>612503</v>
      </c>
      <c r="G21147">
        <v>10160000</v>
      </c>
      <c r="H21147" s="5">
        <v>0</v>
      </c>
      <c r="I21147" s="5">
        <v>101600</v>
      </c>
      <c r="J21147" s="4">
        <v>45098.375</v>
      </c>
      <c r="K21147" s="4">
        <v>45107.125</v>
      </c>
      <c r="L21147" s="4">
        <v>45107.145833333336</v>
      </c>
      <c r="M21147" t="s">
        <v>61391</v>
      </c>
      <c r="N21147" s="3" t="s">
        <v>17</v>
      </c>
      <c r="P21147" t="s">
        <v>16</v>
      </c>
    </row>
    <row r="21148" spans="1:16">
      <c r="A21148" t="s">
        <v>61392</v>
      </c>
      <c r="B21148" t="s">
        <v>61393</v>
      </c>
      <c r="C21148" t="s">
        <v>46751</v>
      </c>
      <c r="D21148">
        <v>635804</v>
      </c>
      <c r="G21148">
        <v>10058000</v>
      </c>
      <c r="H21148" s="5">
        <v>0</v>
      </c>
      <c r="I21148" s="5">
        <v>100580</v>
      </c>
      <c r="J21148" s="4">
        <v>45100.083333333336</v>
      </c>
      <c r="K21148" s="4">
        <v>45107.125</v>
      </c>
      <c r="L21148" s="4">
        <v>45107.145833333336</v>
      </c>
      <c r="M21148" t="s">
        <v>61394</v>
      </c>
      <c r="N21148" s="3" t="s">
        <v>17</v>
      </c>
      <c r="P21148" t="s">
        <v>16</v>
      </c>
    </row>
    <row r="21149" spans="1:16">
      <c r="A21149" t="s">
        <v>61395</v>
      </c>
      <c r="B21149" t="s">
        <v>61396</v>
      </c>
      <c r="C21149" t="s">
        <v>46751</v>
      </c>
      <c r="D21149">
        <v>625534</v>
      </c>
      <c r="G21149">
        <v>12600000</v>
      </c>
      <c r="H21149" s="5">
        <v>0</v>
      </c>
      <c r="I21149" s="5">
        <v>126000</v>
      </c>
      <c r="J21149" s="4">
        <v>45100.416666666664</v>
      </c>
      <c r="K21149" s="4">
        <v>45107.125</v>
      </c>
      <c r="L21149" s="4">
        <v>45107.145833333336</v>
      </c>
      <c r="M21149" t="s">
        <v>61397</v>
      </c>
      <c r="N21149" s="3" t="s">
        <v>17</v>
      </c>
      <c r="P21149" t="s">
        <v>16</v>
      </c>
    </row>
    <row r="21150" spans="1:16">
      <c r="A21150" t="s">
        <v>61398</v>
      </c>
      <c r="B21150" t="s">
        <v>61399</v>
      </c>
      <c r="C21150" t="s">
        <v>46751</v>
      </c>
      <c r="D21150">
        <v>602105</v>
      </c>
      <c r="G21150">
        <v>4880000</v>
      </c>
      <c r="H21150" s="5">
        <v>0</v>
      </c>
      <c r="I21150" s="5">
        <v>48800</v>
      </c>
      <c r="J21150" s="4">
        <v>45098.25</v>
      </c>
      <c r="K21150" s="4">
        <v>45107.125</v>
      </c>
      <c r="L21150" s="4">
        <v>45107.145833333336</v>
      </c>
      <c r="M21150" t="s">
        <v>61400</v>
      </c>
      <c r="N21150" s="3" t="s">
        <v>17</v>
      </c>
      <c r="P21150" t="s">
        <v>16</v>
      </c>
    </row>
    <row r="21151" spans="1:16">
      <c r="A21151" t="s">
        <v>61401</v>
      </c>
      <c r="B21151" t="s">
        <v>61402</v>
      </c>
      <c r="C21151" t="s">
        <v>46751</v>
      </c>
      <c r="D21151">
        <v>624211</v>
      </c>
      <c r="G21151">
        <v>2900000</v>
      </c>
      <c r="H21151" s="5">
        <v>10400</v>
      </c>
      <c r="I21151" s="5">
        <v>29000</v>
      </c>
      <c r="J21151" s="4">
        <v>45100.375</v>
      </c>
      <c r="K21151" s="4">
        <v>45106.125</v>
      </c>
      <c r="L21151" s="4">
        <v>45107.145833333336</v>
      </c>
      <c r="M21151" t="s">
        <v>61403</v>
      </c>
      <c r="N21151" s="3" t="s">
        <v>17</v>
      </c>
      <c r="P21151" t="s">
        <v>16</v>
      </c>
    </row>
    <row r="21152" spans="1:16">
      <c r="A21152" t="s">
        <v>61404</v>
      </c>
      <c r="B21152" t="s">
        <v>61405</v>
      </c>
      <c r="C21152" t="s">
        <v>46751</v>
      </c>
      <c r="D21152">
        <v>630107</v>
      </c>
      <c r="G21152">
        <v>0</v>
      </c>
      <c r="H21152" s="5">
        <v>0</v>
      </c>
      <c r="I21152" s="5">
        <v>84000</v>
      </c>
      <c r="J21152" s="4">
        <v>45098.208333333336</v>
      </c>
      <c r="K21152" s="4">
        <v>45113.125</v>
      </c>
      <c r="L21152" s="4">
        <v>45113.145833333336</v>
      </c>
      <c r="M21152" t="s">
        <v>61406</v>
      </c>
      <c r="N21152" s="3" t="s">
        <v>17</v>
      </c>
      <c r="P21152" t="s">
        <v>16</v>
      </c>
    </row>
    <row r="21153" spans="1:16">
      <c r="A21153" t="s">
        <v>61407</v>
      </c>
      <c r="B21153" t="s">
        <v>61408</v>
      </c>
      <c r="C21153" t="s">
        <v>46751</v>
      </c>
      <c r="D21153">
        <v>638312</v>
      </c>
      <c r="G21153">
        <v>8530000</v>
      </c>
      <c r="H21153" s="5">
        <v>85300</v>
      </c>
      <c r="I21153" s="5">
        <v>85300</v>
      </c>
      <c r="J21153" s="4">
        <v>45098.5</v>
      </c>
      <c r="K21153" s="4">
        <v>45111.125</v>
      </c>
      <c r="L21153" s="4">
        <v>45111.145833333336</v>
      </c>
      <c r="M21153" t="s">
        <v>53112</v>
      </c>
      <c r="N21153" s="3" t="s">
        <v>17</v>
      </c>
      <c r="P21153" t="s">
        <v>16</v>
      </c>
    </row>
    <row r="21154" spans="1:16">
      <c r="A21154" t="s">
        <v>61409</v>
      </c>
      <c r="B21154" t="s">
        <v>61410</v>
      </c>
      <c r="C21154" t="s">
        <v>46751</v>
      </c>
      <c r="D21154">
        <v>643005</v>
      </c>
      <c r="G21154">
        <v>15450000</v>
      </c>
      <c r="H21154" s="5">
        <v>0</v>
      </c>
      <c r="I21154" s="5">
        <v>154500</v>
      </c>
      <c r="J21154" s="4">
        <v>45100.270833333336</v>
      </c>
      <c r="K21154" s="4">
        <v>45107.125</v>
      </c>
      <c r="L21154" s="4">
        <v>45107.145833333336</v>
      </c>
      <c r="M21154" t="s">
        <v>61411</v>
      </c>
      <c r="N21154" s="3" t="s">
        <v>17</v>
      </c>
      <c r="P21154" t="s">
        <v>16</v>
      </c>
    </row>
    <row r="21155" spans="1:16">
      <c r="A21155" t="s">
        <v>61412</v>
      </c>
      <c r="B21155" t="s">
        <v>61413</v>
      </c>
      <c r="C21155" t="s">
        <v>46751</v>
      </c>
      <c r="D21155">
        <v>624211</v>
      </c>
      <c r="G21155">
        <v>3900000</v>
      </c>
      <c r="H21155" s="5">
        <v>10400</v>
      </c>
      <c r="I21155" s="5">
        <v>39000</v>
      </c>
      <c r="J21155" s="4">
        <v>45100.375</v>
      </c>
      <c r="K21155" s="4">
        <v>45106.125</v>
      </c>
      <c r="L21155" s="4">
        <v>45107.145833333336</v>
      </c>
      <c r="M21155" t="s">
        <v>61414</v>
      </c>
      <c r="N21155" s="3" t="s">
        <v>17</v>
      </c>
      <c r="P21155" t="s">
        <v>16</v>
      </c>
    </row>
    <row r="21156" spans="1:16">
      <c r="A21156" t="s">
        <v>61415</v>
      </c>
      <c r="B21156" t="s">
        <v>61416</v>
      </c>
      <c r="C21156" t="s">
        <v>46751</v>
      </c>
      <c r="D21156">
        <v>627451</v>
      </c>
      <c r="G21156">
        <v>7500000</v>
      </c>
      <c r="H21156" s="5">
        <v>0</v>
      </c>
      <c r="I21156" s="5">
        <v>75000</v>
      </c>
      <c r="J21156" s="4">
        <v>45099.28125</v>
      </c>
      <c r="K21156" s="4">
        <v>45107.125</v>
      </c>
      <c r="L21156" s="4">
        <v>45107.145833333336</v>
      </c>
      <c r="M21156" t="s">
        <v>61417</v>
      </c>
      <c r="N21156" s="3" t="s">
        <v>17</v>
      </c>
      <c r="P21156" t="s">
        <v>16</v>
      </c>
    </row>
    <row r="21157" spans="1:16">
      <c r="A21157" t="s">
        <v>61418</v>
      </c>
      <c r="B21157" t="s">
        <v>61419</v>
      </c>
      <c r="C21157" t="s">
        <v>46751</v>
      </c>
      <c r="D21157">
        <v>627451</v>
      </c>
      <c r="G21157">
        <v>2850000</v>
      </c>
      <c r="H21157" s="5">
        <v>0</v>
      </c>
      <c r="I21157" s="5">
        <v>28500</v>
      </c>
      <c r="J21157" s="4">
        <v>45100.083333333336</v>
      </c>
      <c r="K21157" s="4">
        <v>45107.125</v>
      </c>
      <c r="L21157" s="4">
        <v>45107.145833333336</v>
      </c>
      <c r="M21157" t="s">
        <v>61420</v>
      </c>
      <c r="N21157" s="3" t="s">
        <v>17</v>
      </c>
      <c r="P21157" t="s">
        <v>16</v>
      </c>
    </row>
    <row r="21158" spans="1:16">
      <c r="A21158" t="s">
        <v>61421</v>
      </c>
      <c r="B21158" t="s">
        <v>61422</v>
      </c>
      <c r="C21158" t="s">
        <v>46751</v>
      </c>
      <c r="D21158">
        <v>641105</v>
      </c>
      <c r="G21158">
        <v>4100000</v>
      </c>
      <c r="H21158" s="5">
        <v>0</v>
      </c>
      <c r="I21158" s="5">
        <v>41000</v>
      </c>
      <c r="J21158" s="4">
        <v>45099.25</v>
      </c>
      <c r="K21158" s="4">
        <v>45107.125</v>
      </c>
      <c r="L21158" s="4">
        <v>45107.145833333336</v>
      </c>
      <c r="M21158" t="s">
        <v>61423</v>
      </c>
      <c r="N21158" s="3" t="s">
        <v>17</v>
      </c>
      <c r="P21158" t="s">
        <v>16</v>
      </c>
    </row>
    <row r="21159" spans="1:16">
      <c r="A21159" t="s">
        <v>61424</v>
      </c>
      <c r="B21159" t="s">
        <v>61425</v>
      </c>
      <c r="C21159" t="s">
        <v>46751</v>
      </c>
      <c r="D21159">
        <v>641105</v>
      </c>
      <c r="G21159">
        <v>2725000</v>
      </c>
      <c r="H21159" s="5">
        <v>0</v>
      </c>
      <c r="I21159" s="5">
        <v>27250</v>
      </c>
      <c r="J21159" s="4">
        <v>45099.25</v>
      </c>
      <c r="K21159" s="4">
        <v>45107.125</v>
      </c>
      <c r="L21159" s="4">
        <v>45107.145833333336</v>
      </c>
      <c r="M21159" t="s">
        <v>61426</v>
      </c>
      <c r="N21159" s="3" t="s">
        <v>17</v>
      </c>
      <c r="P21159" t="s">
        <v>16</v>
      </c>
    </row>
    <row r="21160" spans="1:16">
      <c r="A21160" t="s">
        <v>61427</v>
      </c>
      <c r="B21160" t="s">
        <v>61428</v>
      </c>
      <c r="C21160" t="s">
        <v>46751</v>
      </c>
      <c r="D21160">
        <v>641659</v>
      </c>
      <c r="G21160">
        <v>5590000</v>
      </c>
      <c r="H21160" s="5">
        <v>0</v>
      </c>
      <c r="I21160" s="5">
        <v>55900</v>
      </c>
      <c r="J21160" s="4">
        <v>45098.145833333336</v>
      </c>
      <c r="K21160" s="4">
        <v>45107.125</v>
      </c>
      <c r="L21160" s="4">
        <v>45107.145833333336</v>
      </c>
      <c r="M21160" t="s">
        <v>61429</v>
      </c>
      <c r="N21160" s="3" t="s">
        <v>17</v>
      </c>
      <c r="P21160" t="s">
        <v>16</v>
      </c>
    </row>
    <row r="21161" spans="1:16">
      <c r="A21161" t="s">
        <v>61430</v>
      </c>
      <c r="B21161" t="s">
        <v>61431</v>
      </c>
      <c r="C21161" t="s">
        <v>46751</v>
      </c>
      <c r="D21161">
        <v>627757</v>
      </c>
      <c r="G21161">
        <v>13200000</v>
      </c>
      <c r="H21161" s="5">
        <v>0</v>
      </c>
      <c r="I21161" s="5">
        <v>132000</v>
      </c>
      <c r="J21161" s="4">
        <v>45099.375</v>
      </c>
      <c r="K21161" s="4">
        <v>45114.125</v>
      </c>
      <c r="L21161" s="4">
        <v>45114.145833333336</v>
      </c>
      <c r="M21161" t="s">
        <v>61432</v>
      </c>
      <c r="N21161" s="3" t="s">
        <v>17</v>
      </c>
      <c r="P21161" t="s">
        <v>16</v>
      </c>
    </row>
    <row r="21162" spans="1:16">
      <c r="A21162" t="s">
        <v>61433</v>
      </c>
      <c r="B21162" t="s">
        <v>61434</v>
      </c>
      <c r="C21162" t="s">
        <v>46751</v>
      </c>
      <c r="D21162">
        <v>641101</v>
      </c>
      <c r="G21162">
        <v>4180000</v>
      </c>
      <c r="H21162" s="5">
        <v>0</v>
      </c>
      <c r="I21162" s="5">
        <v>41800</v>
      </c>
      <c r="J21162" s="4">
        <v>45099.145833333336</v>
      </c>
      <c r="K21162" s="4">
        <v>45107.145833333336</v>
      </c>
      <c r="L21162" s="4">
        <v>45107.145833333336</v>
      </c>
      <c r="M21162" t="s">
        <v>61435</v>
      </c>
      <c r="N21162" s="3" t="s">
        <v>17</v>
      </c>
      <c r="P21162" t="s">
        <v>16</v>
      </c>
    </row>
    <row r="21163" spans="1:16">
      <c r="A21163" t="s">
        <v>61436</v>
      </c>
      <c r="B21163" t="s">
        <v>61437</v>
      </c>
      <c r="C21163" t="s">
        <v>46751</v>
      </c>
      <c r="D21163">
        <v>612503</v>
      </c>
      <c r="G21163">
        <v>5490000</v>
      </c>
      <c r="H21163" s="5">
        <v>0</v>
      </c>
      <c r="I21163" s="5">
        <v>54900</v>
      </c>
      <c r="J21163" s="4">
        <v>45098.375</v>
      </c>
      <c r="K21163" s="4">
        <v>45107.125</v>
      </c>
      <c r="L21163" s="4">
        <v>45107.145833333336</v>
      </c>
      <c r="M21163" t="s">
        <v>61438</v>
      </c>
      <c r="N21163" s="3" t="s">
        <v>17</v>
      </c>
      <c r="P21163" t="s">
        <v>16</v>
      </c>
    </row>
    <row r="21164" spans="1:16">
      <c r="A21164" t="s">
        <v>61439</v>
      </c>
      <c r="B21164" t="s">
        <v>61440</v>
      </c>
      <c r="C21164" t="s">
        <v>46751</v>
      </c>
      <c r="D21164">
        <v>600124</v>
      </c>
      <c r="G21164">
        <v>9300000</v>
      </c>
      <c r="H21164" s="5">
        <v>0</v>
      </c>
      <c r="I21164" s="5">
        <v>93000</v>
      </c>
      <c r="J21164" s="4">
        <v>45100.166666666664</v>
      </c>
      <c r="K21164" s="4">
        <v>45107.125</v>
      </c>
      <c r="L21164" s="4">
        <v>45107.145833333336</v>
      </c>
      <c r="M21164" t="s">
        <v>61441</v>
      </c>
      <c r="N21164" s="3" t="s">
        <v>17</v>
      </c>
      <c r="P21164" t="s">
        <v>16</v>
      </c>
    </row>
    <row r="21165" spans="1:16">
      <c r="A21165" t="s">
        <v>61442</v>
      </c>
      <c r="B21165" t="s">
        <v>61443</v>
      </c>
      <c r="C21165" t="s">
        <v>46751</v>
      </c>
      <c r="D21165">
        <v>641020</v>
      </c>
      <c r="G21165">
        <v>19600000</v>
      </c>
      <c r="H21165" s="5">
        <v>0</v>
      </c>
      <c r="I21165" s="5">
        <v>196000</v>
      </c>
      <c r="J21165" s="4">
        <v>45099.125</v>
      </c>
      <c r="K21165" s="4">
        <v>45107.125</v>
      </c>
      <c r="L21165" s="4">
        <v>45107.145833333336</v>
      </c>
      <c r="M21165" t="s">
        <v>61444</v>
      </c>
      <c r="N21165" s="3" t="s">
        <v>17</v>
      </c>
      <c r="P21165" t="s">
        <v>16</v>
      </c>
    </row>
    <row r="21166" spans="1:16">
      <c r="A21166" t="s">
        <v>61445</v>
      </c>
      <c r="B21166" t="s">
        <v>61446</v>
      </c>
      <c r="C21166" t="s">
        <v>46751</v>
      </c>
      <c r="D21166">
        <v>625534</v>
      </c>
      <c r="G21166">
        <v>8550000</v>
      </c>
      <c r="H21166" s="5">
        <v>0</v>
      </c>
      <c r="I21166" s="5">
        <v>85500</v>
      </c>
      <c r="J21166" s="4">
        <v>45100.416666666664</v>
      </c>
      <c r="K21166" s="4">
        <v>45107.125</v>
      </c>
      <c r="L21166" s="4">
        <v>45107.145833333336</v>
      </c>
      <c r="M21166" t="s">
        <v>61447</v>
      </c>
      <c r="N21166" s="3" t="s">
        <v>17</v>
      </c>
      <c r="P21166" t="s">
        <v>16</v>
      </c>
    </row>
    <row r="21167" spans="1:16">
      <c r="A21167" t="s">
        <v>61448</v>
      </c>
      <c r="B21167" t="s">
        <v>61449</v>
      </c>
      <c r="C21167" t="s">
        <v>46751</v>
      </c>
      <c r="D21167">
        <v>628704</v>
      </c>
      <c r="G21167">
        <v>0</v>
      </c>
      <c r="H21167" s="5">
        <v>10620</v>
      </c>
      <c r="I21167" s="5">
        <v>24300</v>
      </c>
      <c r="J21167" s="4">
        <v>44974.416666666664</v>
      </c>
      <c r="K21167" s="4">
        <v>44981.125</v>
      </c>
      <c r="L21167" s="4">
        <v>44981.145833333336</v>
      </c>
      <c r="M21167" t="s">
        <v>61450</v>
      </c>
      <c r="N21167" s="3" t="s">
        <v>17</v>
      </c>
      <c r="P21167" t="s">
        <v>16</v>
      </c>
    </row>
    <row r="21168" spans="1:16">
      <c r="A21168" t="s">
        <v>61451</v>
      </c>
      <c r="B21168" t="s">
        <v>61452</v>
      </c>
      <c r="C21168" t="s">
        <v>46751</v>
      </c>
      <c r="D21168">
        <v>627757</v>
      </c>
      <c r="G21168">
        <v>7455000</v>
      </c>
      <c r="H21168" s="5">
        <v>0</v>
      </c>
      <c r="I21168" s="5">
        <v>74550</v>
      </c>
      <c r="J21168" s="4">
        <v>44970.229166666664</v>
      </c>
      <c r="K21168" s="4">
        <v>44985.125</v>
      </c>
      <c r="L21168" s="4">
        <v>44985.145833333336</v>
      </c>
      <c r="M21168" t="s">
        <v>61453</v>
      </c>
      <c r="N21168" s="3" t="s">
        <v>17</v>
      </c>
      <c r="P21168" t="s">
        <v>16</v>
      </c>
    </row>
    <row r="21169" spans="1:16">
      <c r="A21169" t="s">
        <v>61454</v>
      </c>
      <c r="B21169" t="s">
        <v>61455</v>
      </c>
      <c r="C21169" t="s">
        <v>46751</v>
      </c>
      <c r="D21169">
        <v>628601</v>
      </c>
      <c r="G21169">
        <v>3850000</v>
      </c>
      <c r="H21169" s="5">
        <v>0</v>
      </c>
      <c r="I21169" s="5">
        <v>38500</v>
      </c>
      <c r="J21169" s="4">
        <v>44973.267361111109</v>
      </c>
      <c r="K21169" s="4">
        <v>44981.125</v>
      </c>
      <c r="L21169" s="4">
        <v>44981.145833333336</v>
      </c>
      <c r="M21169" t="s">
        <v>61456</v>
      </c>
      <c r="N21169" s="3" t="s">
        <v>17</v>
      </c>
      <c r="P21169" t="s">
        <v>16</v>
      </c>
    </row>
    <row r="21170" spans="1:16">
      <c r="A21170" t="s">
        <v>61457</v>
      </c>
      <c r="B21170" t="s">
        <v>61458</v>
      </c>
      <c r="C21170" t="s">
        <v>46751</v>
      </c>
      <c r="D21170">
        <v>612103</v>
      </c>
      <c r="G21170">
        <v>1830000</v>
      </c>
      <c r="H21170" s="5">
        <v>0</v>
      </c>
      <c r="I21170" s="5">
        <v>18300</v>
      </c>
      <c r="J21170" s="4">
        <v>45099.375</v>
      </c>
      <c r="K21170" s="4">
        <v>45107.125</v>
      </c>
      <c r="L21170" s="4">
        <v>45107.145833333336</v>
      </c>
      <c r="M21170" t="s">
        <v>61459</v>
      </c>
      <c r="N21170" s="3" t="s">
        <v>17</v>
      </c>
      <c r="P21170" t="s">
        <v>16</v>
      </c>
    </row>
    <row r="21171" spans="1:16">
      <c r="A21171" t="s">
        <v>61460</v>
      </c>
      <c r="B21171" t="s">
        <v>61461</v>
      </c>
      <c r="C21171" t="s">
        <v>46751</v>
      </c>
      <c r="D21171">
        <v>625522</v>
      </c>
      <c r="G21171">
        <v>8610000</v>
      </c>
      <c r="H21171" s="5">
        <v>0</v>
      </c>
      <c r="I21171" s="5">
        <v>86100</v>
      </c>
      <c r="J21171" s="4">
        <v>45033.25</v>
      </c>
      <c r="K21171" s="4">
        <v>45049.125</v>
      </c>
      <c r="L21171" s="4">
        <v>45049.145833333336</v>
      </c>
      <c r="M21171" t="s">
        <v>61462</v>
      </c>
      <c r="N21171" s="3" t="s">
        <v>17</v>
      </c>
      <c r="P21171" t="s">
        <v>16</v>
      </c>
    </row>
    <row r="21172" spans="1:16">
      <c r="A21172" t="s">
        <v>61463</v>
      </c>
      <c r="B21172" t="s">
        <v>61464</v>
      </c>
      <c r="C21172" t="s">
        <v>46751</v>
      </c>
      <c r="D21172">
        <v>643202</v>
      </c>
      <c r="G21172">
        <v>0</v>
      </c>
      <c r="H21172" s="5">
        <v>0</v>
      </c>
      <c r="I21172" s="5">
        <v>24600</v>
      </c>
      <c r="J21172" s="4">
        <v>45099.125</v>
      </c>
      <c r="K21172" s="4">
        <v>45107.125</v>
      </c>
      <c r="L21172" s="4">
        <v>45107.145833333336</v>
      </c>
      <c r="M21172" t="s">
        <v>61465</v>
      </c>
      <c r="N21172" s="3" t="s">
        <v>17</v>
      </c>
      <c r="P21172" t="s">
        <v>16</v>
      </c>
    </row>
    <row r="21173" spans="1:16">
      <c r="A21173" t="s">
        <v>61466</v>
      </c>
      <c r="B21173" t="s">
        <v>61467</v>
      </c>
      <c r="C21173" t="s">
        <v>46751</v>
      </c>
      <c r="D21173">
        <v>628203</v>
      </c>
      <c r="G21173">
        <v>1000000</v>
      </c>
      <c r="H21173" s="5">
        <v>0</v>
      </c>
      <c r="I21173" s="5">
        <v>10000</v>
      </c>
      <c r="J21173" s="4">
        <v>45097.260416666664</v>
      </c>
      <c r="K21173" s="4">
        <v>45105.125</v>
      </c>
      <c r="L21173" s="4">
        <v>45105.145833333336</v>
      </c>
      <c r="M21173" t="s">
        <v>61468</v>
      </c>
      <c r="N21173" s="3" t="s">
        <v>17</v>
      </c>
      <c r="P21173" t="s">
        <v>16</v>
      </c>
    </row>
    <row r="21174" spans="1:16">
      <c r="A21174" t="s">
        <v>61469</v>
      </c>
      <c r="B21174" t="s">
        <v>61470</v>
      </c>
      <c r="C21174" t="s">
        <v>46751</v>
      </c>
      <c r="D21174">
        <v>628203</v>
      </c>
      <c r="G21174">
        <v>1000000</v>
      </c>
      <c r="H21174" s="5">
        <v>0</v>
      </c>
      <c r="I21174" s="5">
        <v>10000</v>
      </c>
      <c r="J21174" s="4">
        <v>45097.222222222219</v>
      </c>
      <c r="K21174" s="4">
        <v>45105.125</v>
      </c>
      <c r="L21174" s="4">
        <v>45105.145833333336</v>
      </c>
      <c r="M21174" t="s">
        <v>61471</v>
      </c>
      <c r="N21174" s="3" t="s">
        <v>17</v>
      </c>
      <c r="P21174" t="s">
        <v>16</v>
      </c>
    </row>
    <row r="21175" spans="1:16">
      <c r="A21175" t="s">
        <v>61472</v>
      </c>
      <c r="B21175" t="s">
        <v>61473</v>
      </c>
      <c r="C21175" t="s">
        <v>46751</v>
      </c>
      <c r="D21175">
        <v>628203</v>
      </c>
      <c r="G21175">
        <v>0</v>
      </c>
      <c r="H21175" s="5">
        <v>0</v>
      </c>
      <c r="I21175" s="5">
        <v>7250</v>
      </c>
      <c r="J21175" s="4">
        <v>44998.277777777781</v>
      </c>
      <c r="K21175" s="4">
        <v>45005.125</v>
      </c>
      <c r="L21175" s="4">
        <v>45005.145833333336</v>
      </c>
      <c r="M21175" t="s">
        <v>61474</v>
      </c>
      <c r="N21175" s="3" t="s">
        <v>17</v>
      </c>
      <c r="P21175" t="s">
        <v>16</v>
      </c>
    </row>
    <row r="21176" spans="1:16">
      <c r="A21176" t="s">
        <v>61475</v>
      </c>
      <c r="B21176" t="s">
        <v>61476</v>
      </c>
      <c r="C21176" t="s">
        <v>46751</v>
      </c>
      <c r="D21176">
        <v>628203</v>
      </c>
      <c r="G21176">
        <v>0</v>
      </c>
      <c r="H21176" s="5">
        <v>0</v>
      </c>
      <c r="I21176" s="5">
        <v>13500</v>
      </c>
      <c r="J21176" s="4">
        <v>44998.270833333336</v>
      </c>
      <c r="K21176" s="4">
        <v>45005.125</v>
      </c>
      <c r="L21176" s="4">
        <v>45005.145833333336</v>
      </c>
      <c r="M21176" t="s">
        <v>61477</v>
      </c>
      <c r="N21176" s="3" t="s">
        <v>17</v>
      </c>
      <c r="P21176" t="s">
        <v>16</v>
      </c>
    </row>
    <row r="21177" spans="1:16">
      <c r="A21177" t="s">
        <v>61478</v>
      </c>
      <c r="B21177" t="s">
        <v>61479</v>
      </c>
      <c r="C21177" t="s">
        <v>46751</v>
      </c>
      <c r="D21177">
        <v>628202</v>
      </c>
      <c r="G21177">
        <v>0</v>
      </c>
      <c r="H21177" s="5">
        <v>0</v>
      </c>
      <c r="I21177" s="5">
        <v>7250</v>
      </c>
      <c r="J21177" s="4">
        <v>44980.510416666664</v>
      </c>
      <c r="K21177" s="4">
        <v>44985.125</v>
      </c>
      <c r="L21177" s="4">
        <v>44985.145833333336</v>
      </c>
      <c r="M21177" t="s">
        <v>61480</v>
      </c>
      <c r="N21177" s="3" t="s">
        <v>17</v>
      </c>
      <c r="P21177" t="s">
        <v>16</v>
      </c>
    </row>
    <row r="21178" spans="1:16">
      <c r="A21178" t="s">
        <v>61481</v>
      </c>
      <c r="B21178" t="s">
        <v>61482</v>
      </c>
      <c r="C21178" t="s">
        <v>46751</v>
      </c>
      <c r="D21178">
        <v>628202</v>
      </c>
      <c r="G21178">
        <v>725000</v>
      </c>
      <c r="H21178" s="5">
        <v>0</v>
      </c>
      <c r="I21178" s="5">
        <v>7250</v>
      </c>
      <c r="J21178" s="4">
        <v>44961.0625</v>
      </c>
      <c r="K21178" s="4">
        <v>44966.125</v>
      </c>
      <c r="L21178" s="4">
        <v>44966.145833333336</v>
      </c>
      <c r="M21178" t="s">
        <v>61483</v>
      </c>
      <c r="N21178" s="3" t="s">
        <v>17</v>
      </c>
      <c r="P21178" t="s">
        <v>16</v>
      </c>
    </row>
    <row r="21179" spans="1:16">
      <c r="A21179" t="s">
        <v>61484</v>
      </c>
      <c r="B21179" t="s">
        <v>61485</v>
      </c>
      <c r="C21179" t="s">
        <v>46751</v>
      </c>
      <c r="D21179">
        <v>628202</v>
      </c>
      <c r="G21179">
        <v>1350000</v>
      </c>
      <c r="H21179" s="5">
        <v>0</v>
      </c>
      <c r="I21179" s="5">
        <v>13500</v>
      </c>
      <c r="J21179" s="4">
        <v>44960.239583333336</v>
      </c>
      <c r="K21179" s="4">
        <v>44966.125</v>
      </c>
      <c r="L21179" s="4">
        <v>44966.145833333336</v>
      </c>
      <c r="M21179" t="s">
        <v>61486</v>
      </c>
      <c r="N21179" s="3" t="s">
        <v>17</v>
      </c>
      <c r="P21179" t="s">
        <v>16</v>
      </c>
    </row>
    <row r="21180" spans="1:16">
      <c r="A21180" t="s">
        <v>61487</v>
      </c>
      <c r="B21180" t="s">
        <v>61488</v>
      </c>
      <c r="C21180" t="s">
        <v>46751</v>
      </c>
      <c r="D21180">
        <v>628202</v>
      </c>
      <c r="G21180">
        <v>13500000</v>
      </c>
      <c r="H21180" s="5">
        <v>0</v>
      </c>
      <c r="I21180" s="5">
        <v>13500</v>
      </c>
      <c r="J21180" s="4">
        <v>44980.520833333336</v>
      </c>
      <c r="K21180" s="4">
        <v>44985.125</v>
      </c>
      <c r="L21180" s="4">
        <v>44985.145833333336</v>
      </c>
      <c r="M21180" t="s">
        <v>61489</v>
      </c>
      <c r="N21180" s="3" t="s">
        <v>17</v>
      </c>
      <c r="P21180" t="s">
        <v>16</v>
      </c>
    </row>
    <row r="21181" spans="1:16">
      <c r="A21181" t="s">
        <v>61490</v>
      </c>
      <c r="B21181" t="s">
        <v>61491</v>
      </c>
      <c r="C21181" t="s">
        <v>46751</v>
      </c>
      <c r="D21181">
        <v>628251</v>
      </c>
      <c r="G21181">
        <v>0</v>
      </c>
      <c r="H21181" s="5">
        <v>0</v>
      </c>
      <c r="I21181" s="5">
        <v>105000</v>
      </c>
      <c r="J21181" s="4">
        <v>44975.208333333336</v>
      </c>
      <c r="K21181" s="4">
        <v>44981.125</v>
      </c>
      <c r="L21181" s="4">
        <v>44981.145833333336</v>
      </c>
      <c r="M21181" t="s">
        <v>61492</v>
      </c>
      <c r="N21181" s="3" t="s">
        <v>17</v>
      </c>
      <c r="P21181" t="s">
        <v>16</v>
      </c>
    </row>
    <row r="21182" spans="1:16">
      <c r="A21182" t="s">
        <v>61493</v>
      </c>
      <c r="B21182" t="s">
        <v>61494</v>
      </c>
      <c r="C21182" t="s">
        <v>46751</v>
      </c>
      <c r="D21182">
        <v>629165</v>
      </c>
      <c r="G21182">
        <v>199500000</v>
      </c>
      <c r="H21182" s="5">
        <v>11200</v>
      </c>
      <c r="I21182" s="5">
        <v>1995000</v>
      </c>
      <c r="J21182" s="4">
        <v>45028.243055555555</v>
      </c>
      <c r="K21182" s="4">
        <v>45043.125</v>
      </c>
      <c r="L21182" s="4">
        <v>45043.145833333336</v>
      </c>
      <c r="M21182" t="s">
        <v>61495</v>
      </c>
      <c r="N21182" s="3" t="s">
        <v>17</v>
      </c>
      <c r="P21182" t="s">
        <v>16</v>
      </c>
    </row>
    <row r="21183" spans="1:16">
      <c r="A21183" t="s">
        <v>61496</v>
      </c>
      <c r="B21183" t="s">
        <v>61497</v>
      </c>
      <c r="C21183" t="s">
        <v>46751</v>
      </c>
      <c r="D21183">
        <v>629165</v>
      </c>
      <c r="G21183">
        <v>1100000</v>
      </c>
      <c r="H21183" s="5">
        <v>0</v>
      </c>
      <c r="I21183" s="5">
        <v>11000</v>
      </c>
      <c r="J21183" s="4">
        <v>45090.375</v>
      </c>
      <c r="K21183" s="4">
        <v>45100.125</v>
      </c>
      <c r="L21183" s="4">
        <v>45100.145833333336</v>
      </c>
      <c r="M21183" t="s">
        <v>61498</v>
      </c>
      <c r="N21183" s="3" t="s">
        <v>17</v>
      </c>
      <c r="P21183" t="s">
        <v>16</v>
      </c>
    </row>
    <row r="21184" spans="1:16">
      <c r="A21184" t="s">
        <v>61499</v>
      </c>
      <c r="B21184" t="s">
        <v>61500</v>
      </c>
      <c r="C21184" t="s">
        <v>46751</v>
      </c>
      <c r="D21184">
        <v>629165</v>
      </c>
      <c r="G21184">
        <v>1100000</v>
      </c>
      <c r="H21184" s="5">
        <v>0</v>
      </c>
      <c r="I21184" s="5">
        <v>11000</v>
      </c>
      <c r="J21184" s="4">
        <v>45090.375</v>
      </c>
      <c r="K21184" s="4">
        <v>45100.125</v>
      </c>
      <c r="L21184" s="4">
        <v>45100.145833333336</v>
      </c>
      <c r="M21184" t="s">
        <v>61501</v>
      </c>
      <c r="N21184" s="3" t="s">
        <v>17</v>
      </c>
      <c r="P21184" t="s">
        <v>16</v>
      </c>
    </row>
    <row r="21185" spans="1:16">
      <c r="A21185" t="s">
        <v>61502</v>
      </c>
      <c r="B21185" t="s">
        <v>61503</v>
      </c>
      <c r="C21185" t="s">
        <v>46751</v>
      </c>
      <c r="D21185">
        <v>621011</v>
      </c>
      <c r="G21185">
        <v>1600000</v>
      </c>
      <c r="H21185" s="5">
        <v>0</v>
      </c>
      <c r="I21185" s="5">
        <v>16000</v>
      </c>
      <c r="J21185" s="4">
        <v>44946.083333333336</v>
      </c>
      <c r="K21185" s="4">
        <v>44953.125</v>
      </c>
      <c r="L21185" s="4">
        <v>44953.145833333336</v>
      </c>
      <c r="M21185" t="s">
        <v>61504</v>
      </c>
      <c r="N21185" s="3" t="s">
        <v>17</v>
      </c>
      <c r="P21185" t="s">
        <v>16</v>
      </c>
    </row>
    <row r="21186" spans="1:16">
      <c r="A21186" t="s">
        <v>61505</v>
      </c>
      <c r="B21186" t="s">
        <v>61506</v>
      </c>
      <c r="C21186" t="s">
        <v>46751</v>
      </c>
      <c r="D21186">
        <v>621011</v>
      </c>
      <c r="G21186">
        <v>2260000</v>
      </c>
      <c r="H21186" s="5">
        <v>0</v>
      </c>
      <c r="I21186" s="5">
        <v>22600</v>
      </c>
      <c r="J21186" s="4">
        <v>44996.041666666664</v>
      </c>
      <c r="K21186" s="4">
        <v>45002.125</v>
      </c>
      <c r="L21186" s="4">
        <v>45002.145833333336</v>
      </c>
      <c r="M21186" t="s">
        <v>61507</v>
      </c>
      <c r="N21186" s="3" t="s">
        <v>17</v>
      </c>
      <c r="P21186" t="s">
        <v>16</v>
      </c>
    </row>
    <row r="21187" spans="1:16">
      <c r="A21187" t="s">
        <v>61508</v>
      </c>
      <c r="B21187" t="s">
        <v>61509</v>
      </c>
      <c r="C21187" t="s">
        <v>46751</v>
      </c>
      <c r="D21187">
        <v>621011</v>
      </c>
      <c r="G21187">
        <v>5744000</v>
      </c>
      <c r="H21187" s="5">
        <v>0</v>
      </c>
      <c r="I21187" s="5">
        <v>57440</v>
      </c>
      <c r="J21187" s="4">
        <v>44967.375</v>
      </c>
      <c r="K21187" s="4">
        <v>44979.125</v>
      </c>
      <c r="L21187" s="4">
        <v>44979.145833333336</v>
      </c>
      <c r="M21187" t="s">
        <v>61510</v>
      </c>
      <c r="N21187" s="3" t="s">
        <v>17</v>
      </c>
      <c r="P21187" t="s">
        <v>16</v>
      </c>
    </row>
    <row r="21188" spans="1:16">
      <c r="A21188" t="s">
        <v>61511</v>
      </c>
      <c r="B21188" t="s">
        <v>61512</v>
      </c>
      <c r="C21188" t="s">
        <v>46751</v>
      </c>
      <c r="D21188">
        <v>621011</v>
      </c>
      <c r="G21188">
        <v>8500000</v>
      </c>
      <c r="H21188" s="5">
        <v>0</v>
      </c>
      <c r="I21188" s="5">
        <v>85000</v>
      </c>
      <c r="J21188" s="4">
        <v>44996.052083333336</v>
      </c>
      <c r="K21188" s="4">
        <v>45006.125</v>
      </c>
      <c r="L21188" s="4">
        <v>45006.145833333336</v>
      </c>
      <c r="M21188" t="s">
        <v>61513</v>
      </c>
      <c r="N21188" s="3" t="s">
        <v>17</v>
      </c>
      <c r="P21188" t="s">
        <v>16</v>
      </c>
    </row>
    <row r="21189" spans="1:16">
      <c r="A21189" t="s">
        <v>61514</v>
      </c>
      <c r="B21189" t="s">
        <v>61515</v>
      </c>
      <c r="C21189" t="s">
        <v>46751</v>
      </c>
      <c r="D21189">
        <v>621011</v>
      </c>
      <c r="G21189">
        <v>7300000</v>
      </c>
      <c r="H21189" s="5">
        <v>0</v>
      </c>
      <c r="I21189" s="5">
        <v>73000</v>
      </c>
      <c r="J21189" s="4">
        <v>45036.229166666664</v>
      </c>
      <c r="K21189" s="4">
        <v>45049.125</v>
      </c>
      <c r="L21189" s="4">
        <v>45049.145833333336</v>
      </c>
      <c r="M21189" t="s">
        <v>61516</v>
      </c>
      <c r="N21189" s="3" t="s">
        <v>17</v>
      </c>
      <c r="P21189" t="s">
        <v>16</v>
      </c>
    </row>
    <row r="21190" spans="1:16">
      <c r="A21190" t="s">
        <v>61514</v>
      </c>
      <c r="B21190" t="s">
        <v>61515</v>
      </c>
      <c r="C21190" t="s">
        <v>46751</v>
      </c>
      <c r="D21190">
        <v>621011</v>
      </c>
      <c r="G21190">
        <v>7300000</v>
      </c>
      <c r="H21190" s="5">
        <v>0</v>
      </c>
      <c r="I21190" s="5">
        <v>73000</v>
      </c>
      <c r="J21190" s="4">
        <v>45036.229166666664</v>
      </c>
      <c r="K21190" s="4">
        <v>45049.125</v>
      </c>
      <c r="L21190" s="4">
        <v>45049.145833333336</v>
      </c>
      <c r="M21190" t="s">
        <v>61516</v>
      </c>
      <c r="N21190" s="3" t="s">
        <v>17</v>
      </c>
      <c r="P21190" t="s">
        <v>16</v>
      </c>
    </row>
    <row r="21191" spans="1:16">
      <c r="A21191" t="s">
        <v>61517</v>
      </c>
      <c r="B21191" t="s">
        <v>61518</v>
      </c>
      <c r="C21191" t="s">
        <v>46751</v>
      </c>
      <c r="D21191">
        <v>621011</v>
      </c>
      <c r="G21191">
        <v>1900000</v>
      </c>
      <c r="H21191" s="5">
        <v>0</v>
      </c>
      <c r="I21191" s="5">
        <v>19000</v>
      </c>
      <c r="J21191" s="4">
        <v>45036.229166666664</v>
      </c>
      <c r="K21191" s="4">
        <v>45049.125</v>
      </c>
      <c r="L21191" s="4">
        <v>45049.145833333336</v>
      </c>
      <c r="M21191" t="s">
        <v>61519</v>
      </c>
      <c r="N21191" s="3" t="s">
        <v>17</v>
      </c>
      <c r="P21191" t="s">
        <v>16</v>
      </c>
    </row>
    <row r="21192" spans="1:16">
      <c r="A21192" t="s">
        <v>61520</v>
      </c>
      <c r="B21192" t="s">
        <v>61521</v>
      </c>
      <c r="C21192" t="s">
        <v>46751</v>
      </c>
      <c r="D21192">
        <v>621011</v>
      </c>
      <c r="G21192">
        <v>725000</v>
      </c>
      <c r="H21192" s="5">
        <v>0</v>
      </c>
      <c r="I21192" s="5">
        <v>7250</v>
      </c>
      <c r="J21192" s="4">
        <v>44961.375</v>
      </c>
      <c r="K21192" s="4">
        <v>44971.125</v>
      </c>
      <c r="L21192" s="4">
        <v>44971.145833333336</v>
      </c>
      <c r="M21192" t="s">
        <v>61522</v>
      </c>
      <c r="N21192" s="3" t="s">
        <v>17</v>
      </c>
      <c r="P21192" t="s">
        <v>16</v>
      </c>
    </row>
    <row r="21193" spans="1:16">
      <c r="A21193" t="s">
        <v>61523</v>
      </c>
      <c r="B21193" t="s">
        <v>61524</v>
      </c>
      <c r="C21193" t="s">
        <v>46751</v>
      </c>
      <c r="D21193">
        <v>621011</v>
      </c>
      <c r="G21193">
        <v>1350000</v>
      </c>
      <c r="H21193" s="5">
        <v>0</v>
      </c>
      <c r="I21193" s="5">
        <v>13500</v>
      </c>
      <c r="J21193" s="4">
        <v>44961.375</v>
      </c>
      <c r="K21193" s="4">
        <v>44971.125</v>
      </c>
      <c r="L21193" s="4">
        <v>44971.145833333336</v>
      </c>
      <c r="M21193" t="s">
        <v>61525</v>
      </c>
      <c r="N21193" s="3" t="s">
        <v>17</v>
      </c>
      <c r="P21193" t="s">
        <v>16</v>
      </c>
    </row>
    <row r="21194" spans="1:16">
      <c r="A21194" t="s">
        <v>61526</v>
      </c>
      <c r="B21194" t="s">
        <v>61527</v>
      </c>
      <c r="C21194" t="s">
        <v>46751</v>
      </c>
      <c r="D21194">
        <v>636105</v>
      </c>
      <c r="G21194">
        <v>0</v>
      </c>
      <c r="H21194" s="5">
        <v>1000</v>
      </c>
      <c r="I21194" s="5">
        <v>10000</v>
      </c>
      <c r="J21194" s="4">
        <v>44916.28125</v>
      </c>
      <c r="K21194" s="4">
        <v>44923.125</v>
      </c>
      <c r="L21194" s="4">
        <v>44924.145833333336</v>
      </c>
      <c r="M21194" t="s">
        <v>61528</v>
      </c>
      <c r="N21194" s="3" t="s">
        <v>17</v>
      </c>
      <c r="P21194" t="s">
        <v>16</v>
      </c>
    </row>
    <row r="21195" spans="1:16">
      <c r="A21195" t="s">
        <v>61529</v>
      </c>
      <c r="B21195" t="s">
        <v>61530</v>
      </c>
      <c r="C21195" t="s">
        <v>46751</v>
      </c>
      <c r="D21195">
        <v>636012</v>
      </c>
      <c r="G21195">
        <v>0</v>
      </c>
      <c r="H21195" s="5">
        <v>354</v>
      </c>
      <c r="I21195" s="5">
        <v>10000</v>
      </c>
      <c r="J21195" s="4">
        <v>44917.128472222219</v>
      </c>
      <c r="K21195" s="4">
        <v>44923.125</v>
      </c>
      <c r="L21195" s="4">
        <v>44924.145833333336</v>
      </c>
      <c r="M21195" t="s">
        <v>61531</v>
      </c>
      <c r="N21195" s="3" t="s">
        <v>17</v>
      </c>
      <c r="P21195" t="s">
        <v>16</v>
      </c>
    </row>
    <row r="21196" spans="1:16">
      <c r="A21196" t="s">
        <v>61532</v>
      </c>
      <c r="B21196" t="s">
        <v>61533</v>
      </c>
      <c r="C21196" t="s">
        <v>46751</v>
      </c>
      <c r="D21196">
        <v>639110</v>
      </c>
      <c r="G21196">
        <v>10100000</v>
      </c>
      <c r="H21196" s="5">
        <v>0</v>
      </c>
      <c r="I21196" s="5">
        <v>101000</v>
      </c>
      <c r="J21196" s="4">
        <v>45072.041666666664</v>
      </c>
      <c r="K21196" s="4">
        <v>45079.125</v>
      </c>
      <c r="L21196" s="4">
        <v>45079.145833333336</v>
      </c>
      <c r="M21196" t="s">
        <v>61534</v>
      </c>
      <c r="N21196" s="3" t="s">
        <v>17</v>
      </c>
      <c r="P21196" t="s">
        <v>16</v>
      </c>
    </row>
    <row r="21197" spans="1:16">
      <c r="A21197" t="s">
        <v>61535</v>
      </c>
      <c r="B21197" t="s">
        <v>61536</v>
      </c>
      <c r="C21197" t="s">
        <v>46751</v>
      </c>
      <c r="D21197">
        <v>639110</v>
      </c>
      <c r="G21197">
        <v>10100000</v>
      </c>
      <c r="H21197" s="5">
        <v>0</v>
      </c>
      <c r="I21197" s="5">
        <v>101000</v>
      </c>
      <c r="J21197" s="4">
        <v>45082.041666666664</v>
      </c>
      <c r="K21197" s="4">
        <v>45097.125</v>
      </c>
      <c r="L21197" s="4">
        <v>45097.145833333336</v>
      </c>
      <c r="M21197" t="s">
        <v>61537</v>
      </c>
      <c r="N21197" s="3" t="s">
        <v>17</v>
      </c>
      <c r="P21197" t="s">
        <v>16</v>
      </c>
    </row>
    <row r="21198" spans="1:16">
      <c r="A21198" t="s">
        <v>61538</v>
      </c>
      <c r="B21198" t="s">
        <v>61539</v>
      </c>
      <c r="C21198" t="s">
        <v>46751</v>
      </c>
      <c r="D21198">
        <v>628905</v>
      </c>
      <c r="G21198">
        <v>550000</v>
      </c>
      <c r="H21198" s="5">
        <v>0</v>
      </c>
      <c r="I21198" s="5">
        <v>5500</v>
      </c>
      <c r="J21198" s="4">
        <v>45049.041666666664</v>
      </c>
      <c r="K21198" s="4">
        <v>45057.125</v>
      </c>
      <c r="L21198" s="4">
        <v>45057.145833333336</v>
      </c>
      <c r="M21198" t="s">
        <v>61540</v>
      </c>
      <c r="N21198" s="3" t="s">
        <v>17</v>
      </c>
      <c r="P21198" t="s">
        <v>16</v>
      </c>
    </row>
    <row r="21199" spans="1:16">
      <c r="A21199" t="s">
        <v>61538</v>
      </c>
      <c r="C21199" t="s">
        <v>46751</v>
      </c>
      <c r="D21199">
        <v>628905</v>
      </c>
      <c r="G21199">
        <v>550000</v>
      </c>
      <c r="H21199" s="5">
        <v>0</v>
      </c>
      <c r="I21199" s="5">
        <v>5500</v>
      </c>
      <c r="J21199" s="4">
        <v>45034.125</v>
      </c>
      <c r="K21199" s="4">
        <v>45043.125</v>
      </c>
      <c r="L21199" s="4">
        <v>45043.145833333336</v>
      </c>
      <c r="M21199" t="s">
        <v>61541</v>
      </c>
      <c r="N21199" s="3" t="s">
        <v>17</v>
      </c>
      <c r="P21199" t="s">
        <v>16</v>
      </c>
    </row>
    <row r="21200" spans="1:16">
      <c r="A21200" t="s">
        <v>61542</v>
      </c>
      <c r="B21200" t="s">
        <v>61543</v>
      </c>
      <c r="C21200" t="s">
        <v>46751</v>
      </c>
      <c r="D21200">
        <v>628905</v>
      </c>
      <c r="G21200">
        <v>1350000</v>
      </c>
      <c r="H21200" s="5">
        <v>0</v>
      </c>
      <c r="I21200" s="5">
        <v>13500</v>
      </c>
      <c r="J21200" s="4">
        <v>44978.375</v>
      </c>
      <c r="K21200" s="4">
        <v>44985.125</v>
      </c>
      <c r="L21200" s="4">
        <v>44985.145833333336</v>
      </c>
      <c r="M21200" t="s">
        <v>61544</v>
      </c>
      <c r="N21200" s="3" t="s">
        <v>17</v>
      </c>
      <c r="P21200" t="s">
        <v>16</v>
      </c>
    </row>
    <row r="21201" spans="1:16">
      <c r="A21201" s="4" t="s">
        <v>61545</v>
      </c>
      <c r="B21201" t="s">
        <v>61546</v>
      </c>
      <c r="C21201" t="s">
        <v>46751</v>
      </c>
      <c r="D21201">
        <v>625205</v>
      </c>
      <c r="G21201">
        <v>1377979</v>
      </c>
      <c r="H21201" s="5">
        <v>0</v>
      </c>
      <c r="I21201" s="5">
        <v>13779</v>
      </c>
      <c r="J21201" s="4">
        <v>45005.25</v>
      </c>
      <c r="K21201" s="4">
        <v>45012.125</v>
      </c>
      <c r="L21201" s="4">
        <v>45012.145833333336</v>
      </c>
      <c r="M21201" t="s">
        <v>61547</v>
      </c>
      <c r="N21201" s="3" t="s">
        <v>17</v>
      </c>
      <c r="P21201" t="s">
        <v>16</v>
      </c>
    </row>
    <row r="21202" spans="1:16">
      <c r="A21202" t="s">
        <v>61548</v>
      </c>
      <c r="B21202" t="s">
        <v>61549</v>
      </c>
      <c r="C21202" t="s">
        <v>46751</v>
      </c>
      <c r="D21202">
        <v>625205</v>
      </c>
      <c r="G21202">
        <v>10000000</v>
      </c>
      <c r="H21202" s="5">
        <v>0</v>
      </c>
      <c r="I21202" s="5">
        <v>100000</v>
      </c>
      <c r="J21202" s="4">
        <v>44993.0625</v>
      </c>
      <c r="K21202" s="4">
        <v>45002.125</v>
      </c>
      <c r="L21202" s="4">
        <v>45002.145833333336</v>
      </c>
      <c r="M21202" t="s">
        <v>61550</v>
      </c>
      <c r="N21202" s="3" t="s">
        <v>17</v>
      </c>
      <c r="P21202" t="s">
        <v>16</v>
      </c>
    </row>
    <row r="21203" spans="1:16">
      <c r="A21203" t="s">
        <v>61551</v>
      </c>
      <c r="B21203" t="s">
        <v>61552</v>
      </c>
      <c r="C21203" t="s">
        <v>46751</v>
      </c>
      <c r="D21203">
        <v>625218</v>
      </c>
      <c r="G21203">
        <v>1377778</v>
      </c>
      <c r="H21203" s="5">
        <v>0</v>
      </c>
      <c r="I21203" s="5">
        <v>13778</v>
      </c>
      <c r="J21203" s="4">
        <v>45064.28125</v>
      </c>
      <c r="K21203" s="4">
        <v>45071.125</v>
      </c>
      <c r="L21203" s="4">
        <v>45071.145833333336</v>
      </c>
      <c r="M21203" t="s">
        <v>61553</v>
      </c>
      <c r="N21203" s="3" t="s">
        <v>17</v>
      </c>
      <c r="P21203" t="s">
        <v>16</v>
      </c>
    </row>
    <row r="21204" spans="1:16">
      <c r="A21204" t="s">
        <v>61554</v>
      </c>
      <c r="B21204" t="s">
        <v>61555</v>
      </c>
      <c r="C21204" t="s">
        <v>46751</v>
      </c>
      <c r="D21204">
        <v>625205</v>
      </c>
      <c r="G21204">
        <v>1800000</v>
      </c>
      <c r="H21204" s="5">
        <v>0</v>
      </c>
      <c r="I21204" s="5">
        <v>18000</v>
      </c>
      <c r="J21204" s="4">
        <v>45083.0625</v>
      </c>
      <c r="K21204" s="4">
        <v>45093.125</v>
      </c>
      <c r="L21204" s="4">
        <v>45093.145833333336</v>
      </c>
      <c r="M21204" t="s">
        <v>61556</v>
      </c>
      <c r="N21204" s="3" t="s">
        <v>17</v>
      </c>
      <c r="P21204" t="s">
        <v>16</v>
      </c>
    </row>
    <row r="21205" spans="1:16">
      <c r="A21205" s="4" t="s">
        <v>61557</v>
      </c>
      <c r="B21205" t="s">
        <v>61558</v>
      </c>
      <c r="C21205" t="s">
        <v>46751</v>
      </c>
      <c r="D21205">
        <v>625218</v>
      </c>
      <c r="G21205">
        <v>2150000</v>
      </c>
      <c r="H21205" s="5">
        <v>0</v>
      </c>
      <c r="I21205" s="5">
        <v>21500</v>
      </c>
      <c r="J21205" s="4">
        <v>44949.166666666664</v>
      </c>
      <c r="K21205" s="4">
        <v>44965.125</v>
      </c>
      <c r="L21205" s="4">
        <v>44965.125</v>
      </c>
      <c r="M21205" t="s">
        <v>61559</v>
      </c>
      <c r="N21205" s="3" t="s">
        <v>17</v>
      </c>
      <c r="P21205" t="s">
        <v>16</v>
      </c>
    </row>
    <row r="21206" spans="1:16">
      <c r="A21206" t="s">
        <v>61560</v>
      </c>
      <c r="B21206" t="s">
        <v>61561</v>
      </c>
      <c r="C21206" t="s">
        <v>46751</v>
      </c>
      <c r="D21206">
        <v>625218</v>
      </c>
      <c r="G21206">
        <v>1280000</v>
      </c>
      <c r="H21206" s="5">
        <v>0</v>
      </c>
      <c r="I21206" s="5">
        <v>12800</v>
      </c>
      <c r="J21206" s="4">
        <v>44974.458333333336</v>
      </c>
      <c r="K21206" s="4">
        <v>44979.125</v>
      </c>
      <c r="L21206" s="4">
        <v>44979.145833333336</v>
      </c>
      <c r="M21206" t="s">
        <v>61562</v>
      </c>
      <c r="N21206" s="3" t="s">
        <v>17</v>
      </c>
      <c r="P21206" t="s">
        <v>16</v>
      </c>
    </row>
    <row r="21207" spans="1:16">
      <c r="A21207" t="s">
        <v>61563</v>
      </c>
      <c r="B21207" t="s">
        <v>61564</v>
      </c>
      <c r="C21207" t="s">
        <v>46751</v>
      </c>
      <c r="D21207">
        <v>629158</v>
      </c>
      <c r="G21207">
        <v>0</v>
      </c>
      <c r="H21207" s="5">
        <v>780</v>
      </c>
      <c r="I21207" s="5">
        <v>4900</v>
      </c>
      <c r="J21207" s="4">
        <v>45054.25</v>
      </c>
      <c r="K21207" s="4">
        <v>45063.125</v>
      </c>
      <c r="L21207" s="4">
        <v>45063.145833333336</v>
      </c>
      <c r="M21207" t="s">
        <v>61565</v>
      </c>
      <c r="N21207" s="3" t="s">
        <v>17</v>
      </c>
      <c r="P21207" t="s">
        <v>16</v>
      </c>
    </row>
    <row r="21208" spans="1:16">
      <c r="A21208" t="s">
        <v>61566</v>
      </c>
      <c r="B21208" t="s">
        <v>61567</v>
      </c>
      <c r="C21208" t="s">
        <v>46751</v>
      </c>
      <c r="D21208">
        <v>629158</v>
      </c>
      <c r="G21208">
        <v>0</v>
      </c>
      <c r="H21208" s="5">
        <v>1560</v>
      </c>
      <c r="I21208" s="5">
        <v>5500</v>
      </c>
      <c r="J21208" s="4">
        <v>45054.25</v>
      </c>
      <c r="K21208" s="4">
        <v>45063.125</v>
      </c>
      <c r="L21208" s="4">
        <v>45063.145833333336</v>
      </c>
      <c r="M21208" t="s">
        <v>61568</v>
      </c>
      <c r="N21208" s="3" t="s">
        <v>17</v>
      </c>
      <c r="P21208" t="s">
        <v>16</v>
      </c>
    </row>
    <row r="21209" spans="1:16">
      <c r="A21209" t="s">
        <v>61569</v>
      </c>
      <c r="B21209" t="s">
        <v>61570</v>
      </c>
      <c r="C21209" t="s">
        <v>46751</v>
      </c>
      <c r="D21209">
        <v>629158</v>
      </c>
      <c r="G21209">
        <v>0</v>
      </c>
      <c r="H21209" s="5">
        <v>1560</v>
      </c>
      <c r="I21209" s="5">
        <v>5800</v>
      </c>
      <c r="J21209" s="4">
        <v>45054.25</v>
      </c>
      <c r="K21209" s="4">
        <v>45063.125</v>
      </c>
      <c r="L21209" s="4">
        <v>45063.145833333336</v>
      </c>
      <c r="M21209" t="s">
        <v>61571</v>
      </c>
      <c r="N21209" s="3" t="s">
        <v>17</v>
      </c>
      <c r="P21209" t="s">
        <v>16</v>
      </c>
    </row>
    <row r="21210" spans="1:16">
      <c r="A21210" t="s">
        <v>61572</v>
      </c>
      <c r="B21210" t="s">
        <v>61573</v>
      </c>
      <c r="C21210" t="s">
        <v>46751</v>
      </c>
      <c r="D21210">
        <v>629158</v>
      </c>
      <c r="G21210">
        <v>0</v>
      </c>
      <c r="H21210" s="5">
        <v>0</v>
      </c>
      <c r="I21210" s="5">
        <v>7000</v>
      </c>
      <c r="J21210" s="4">
        <v>45096.25</v>
      </c>
      <c r="K21210" s="4">
        <v>45103.125</v>
      </c>
      <c r="L21210" s="4">
        <v>45103.145833333336</v>
      </c>
      <c r="M21210" t="s">
        <v>61574</v>
      </c>
      <c r="N21210" s="3" t="s">
        <v>17</v>
      </c>
      <c r="P21210" t="s">
        <v>16</v>
      </c>
    </row>
    <row r="21211" spans="1:16">
      <c r="A21211" t="s">
        <v>61575</v>
      </c>
      <c r="B21211" t="s">
        <v>61576</v>
      </c>
      <c r="C21211" t="s">
        <v>46751</v>
      </c>
      <c r="D21211">
        <v>629158</v>
      </c>
      <c r="G21211">
        <v>0</v>
      </c>
      <c r="H21211" s="5">
        <v>0</v>
      </c>
      <c r="I21211" s="5">
        <v>10000</v>
      </c>
      <c r="J21211" s="4">
        <v>45082.25</v>
      </c>
      <c r="K21211" s="4">
        <v>45089.125</v>
      </c>
      <c r="L21211" s="4">
        <v>45089.145833333336</v>
      </c>
      <c r="M21211" t="s">
        <v>61577</v>
      </c>
      <c r="N21211" s="3" t="s">
        <v>17</v>
      </c>
      <c r="P21211" t="s">
        <v>16</v>
      </c>
    </row>
    <row r="21212" spans="1:16">
      <c r="A21212" t="s">
        <v>61578</v>
      </c>
      <c r="B21212" t="s">
        <v>61579</v>
      </c>
      <c r="C21212" t="s">
        <v>46751</v>
      </c>
      <c r="D21212">
        <v>629158</v>
      </c>
      <c r="G21212">
        <v>0</v>
      </c>
      <c r="H21212" s="5">
        <v>0</v>
      </c>
      <c r="I21212" s="5">
        <v>10000</v>
      </c>
      <c r="J21212" s="4">
        <v>45096.25</v>
      </c>
      <c r="K21212" s="4">
        <v>45103.125</v>
      </c>
      <c r="L21212" s="4">
        <v>45103.145833333336</v>
      </c>
      <c r="M21212" t="s">
        <v>61580</v>
      </c>
      <c r="N21212" s="3" t="s">
        <v>17</v>
      </c>
      <c r="P21212" t="s">
        <v>16</v>
      </c>
    </row>
    <row r="21213" spans="1:16">
      <c r="A21213" t="s">
        <v>61581</v>
      </c>
      <c r="B21213" t="s">
        <v>61582</v>
      </c>
      <c r="C21213" t="s">
        <v>46751</v>
      </c>
      <c r="D21213">
        <v>629158</v>
      </c>
      <c r="G21213">
        <v>0</v>
      </c>
      <c r="H21213" s="5">
        <v>1560</v>
      </c>
      <c r="I21213" s="5">
        <v>8200</v>
      </c>
      <c r="J21213" s="4">
        <v>45054.25</v>
      </c>
      <c r="K21213" s="4">
        <v>45063.125</v>
      </c>
      <c r="L21213" s="4">
        <v>45063.145833333336</v>
      </c>
      <c r="M21213" t="s">
        <v>61583</v>
      </c>
      <c r="N21213" s="3" t="s">
        <v>17</v>
      </c>
      <c r="P21213" t="s">
        <v>16</v>
      </c>
    </row>
    <row r="21214" spans="1:16">
      <c r="A21214" t="s">
        <v>61584</v>
      </c>
      <c r="B21214" t="s">
        <v>61585</v>
      </c>
      <c r="C21214" t="s">
        <v>46751</v>
      </c>
      <c r="D21214">
        <v>629158</v>
      </c>
      <c r="G21214">
        <v>0</v>
      </c>
      <c r="H21214" s="5">
        <v>0</v>
      </c>
      <c r="I21214" s="5">
        <v>3350</v>
      </c>
      <c r="J21214" s="4">
        <v>45082.25</v>
      </c>
      <c r="K21214" s="4">
        <v>45089.125</v>
      </c>
      <c r="L21214" s="4">
        <v>45089.145833333336</v>
      </c>
      <c r="M21214" t="s">
        <v>61586</v>
      </c>
      <c r="N21214" s="3" t="s">
        <v>17</v>
      </c>
      <c r="P21214" t="s">
        <v>16</v>
      </c>
    </row>
    <row r="21215" spans="1:16">
      <c r="A21215" t="s">
        <v>61587</v>
      </c>
      <c r="B21215" t="s">
        <v>61588</v>
      </c>
      <c r="C21215" t="s">
        <v>46751</v>
      </c>
      <c r="D21215">
        <v>629158</v>
      </c>
      <c r="G21215">
        <v>0</v>
      </c>
      <c r="H21215" s="5">
        <v>0</v>
      </c>
      <c r="I21215" s="5">
        <v>4500</v>
      </c>
      <c r="J21215" s="4">
        <v>45082.25</v>
      </c>
      <c r="K21215" s="4">
        <v>45089.125</v>
      </c>
      <c r="L21215" s="4">
        <v>45089.145833333336</v>
      </c>
      <c r="M21215" t="s">
        <v>61589</v>
      </c>
      <c r="N21215" s="3" t="s">
        <v>17</v>
      </c>
      <c r="P21215" t="s">
        <v>16</v>
      </c>
    </row>
    <row r="21216" spans="1:16">
      <c r="A21216" t="s">
        <v>61590</v>
      </c>
      <c r="B21216" t="s">
        <v>61591</v>
      </c>
      <c r="C21216" t="s">
        <v>46751</v>
      </c>
      <c r="D21216">
        <v>629158</v>
      </c>
      <c r="G21216">
        <v>0</v>
      </c>
      <c r="H21216" s="5">
        <v>0</v>
      </c>
      <c r="I21216" s="5">
        <v>5500</v>
      </c>
      <c r="J21216" s="4">
        <v>45082.25</v>
      </c>
      <c r="K21216" s="4">
        <v>45089.125</v>
      </c>
      <c r="L21216" s="4">
        <v>45089.145833333336</v>
      </c>
      <c r="M21216" t="s">
        <v>61592</v>
      </c>
      <c r="N21216" s="3" t="s">
        <v>17</v>
      </c>
      <c r="P21216" t="s">
        <v>16</v>
      </c>
    </row>
    <row r="21217" spans="1:16">
      <c r="A21217" t="s">
        <v>61593</v>
      </c>
      <c r="B21217" t="s">
        <v>61594</v>
      </c>
      <c r="C21217" t="s">
        <v>46751</v>
      </c>
      <c r="D21217">
        <v>629158</v>
      </c>
      <c r="G21217">
        <v>0</v>
      </c>
      <c r="H21217" s="5">
        <v>0</v>
      </c>
      <c r="I21217" s="5">
        <v>5800</v>
      </c>
      <c r="J21217" s="4">
        <v>45082.25</v>
      </c>
      <c r="K21217" s="4">
        <v>45089.125</v>
      </c>
      <c r="L21217" s="4">
        <v>45089.145833333336</v>
      </c>
      <c r="M21217" t="s">
        <v>61595</v>
      </c>
      <c r="N21217" s="3" t="s">
        <v>17</v>
      </c>
      <c r="P21217" t="s">
        <v>16</v>
      </c>
    </row>
    <row r="21218" spans="1:16">
      <c r="A21218" t="s">
        <v>61596</v>
      </c>
      <c r="B21218" t="s">
        <v>61597</v>
      </c>
      <c r="C21218" t="s">
        <v>46751</v>
      </c>
      <c r="D21218">
        <v>629158</v>
      </c>
      <c r="G21218">
        <v>0</v>
      </c>
      <c r="H21218" s="5">
        <v>0</v>
      </c>
      <c r="I21218" s="5">
        <v>2400</v>
      </c>
      <c r="J21218" s="4">
        <v>45082.25</v>
      </c>
      <c r="K21218" s="4">
        <v>45089.125</v>
      </c>
      <c r="L21218" s="4">
        <v>45089.145833333336</v>
      </c>
      <c r="M21218" t="s">
        <v>61598</v>
      </c>
      <c r="N21218" s="3" t="s">
        <v>17</v>
      </c>
      <c r="P21218" t="s">
        <v>16</v>
      </c>
    </row>
    <row r="21219" spans="1:16">
      <c r="A21219" t="s">
        <v>61599</v>
      </c>
      <c r="B21219" t="s">
        <v>61600</v>
      </c>
      <c r="C21219" t="s">
        <v>46751</v>
      </c>
      <c r="D21219">
        <v>629158</v>
      </c>
      <c r="G21219">
        <v>0</v>
      </c>
      <c r="H21219" s="5">
        <v>0</v>
      </c>
      <c r="I21219" s="5">
        <v>1300</v>
      </c>
      <c r="J21219" s="4">
        <v>45082.25</v>
      </c>
      <c r="K21219" s="4">
        <v>45089.125</v>
      </c>
      <c r="L21219" s="4">
        <v>45089.145833333336</v>
      </c>
      <c r="M21219" t="s">
        <v>61601</v>
      </c>
      <c r="N21219" s="3" t="s">
        <v>17</v>
      </c>
      <c r="P21219" t="s">
        <v>16</v>
      </c>
    </row>
    <row r="21220" spans="1:16">
      <c r="A21220" t="s">
        <v>61602</v>
      </c>
      <c r="B21220" t="s">
        <v>61603</v>
      </c>
      <c r="C21220" t="s">
        <v>46751</v>
      </c>
      <c r="D21220">
        <v>629158</v>
      </c>
      <c r="G21220">
        <v>0</v>
      </c>
      <c r="H21220" s="5">
        <v>0</v>
      </c>
      <c r="I21220" s="5">
        <v>8300</v>
      </c>
      <c r="J21220" s="4">
        <v>45082.25</v>
      </c>
      <c r="K21220" s="4">
        <v>45089.125</v>
      </c>
      <c r="L21220" s="4">
        <v>45089.145833333336</v>
      </c>
      <c r="M21220" t="s">
        <v>61604</v>
      </c>
      <c r="N21220" s="3" t="s">
        <v>17</v>
      </c>
      <c r="P21220" t="s">
        <v>16</v>
      </c>
    </row>
    <row r="21221" spans="1:16">
      <c r="A21221" t="s">
        <v>61605</v>
      </c>
      <c r="B21221" t="s">
        <v>61606</v>
      </c>
      <c r="C21221" t="s">
        <v>46751</v>
      </c>
      <c r="D21221">
        <v>629158</v>
      </c>
      <c r="G21221">
        <v>0</v>
      </c>
      <c r="H21221" s="5">
        <v>0</v>
      </c>
      <c r="I21221" s="5">
        <v>8200</v>
      </c>
      <c r="J21221" s="4">
        <v>45082.25</v>
      </c>
      <c r="K21221" s="4">
        <v>45089.125</v>
      </c>
      <c r="L21221" s="4">
        <v>45089.145833333336</v>
      </c>
      <c r="M21221" t="s">
        <v>61607</v>
      </c>
      <c r="N21221" s="3" t="s">
        <v>17</v>
      </c>
      <c r="P21221" t="s">
        <v>16</v>
      </c>
    </row>
    <row r="21222" spans="1:16">
      <c r="A21222" t="s">
        <v>61608</v>
      </c>
      <c r="B21222" t="s">
        <v>61609</v>
      </c>
      <c r="C21222" t="s">
        <v>46751</v>
      </c>
      <c r="D21222">
        <v>629158</v>
      </c>
      <c r="G21222">
        <v>0</v>
      </c>
      <c r="H21222" s="5">
        <v>780</v>
      </c>
      <c r="I21222" s="5">
        <v>4500</v>
      </c>
      <c r="J21222" s="4">
        <v>45054.375</v>
      </c>
      <c r="K21222" s="4">
        <v>45063.125</v>
      </c>
      <c r="L21222" s="4">
        <v>45063.145833333336</v>
      </c>
      <c r="M21222" t="s">
        <v>61610</v>
      </c>
      <c r="N21222" s="3" t="s">
        <v>17</v>
      </c>
      <c r="P21222" t="s">
        <v>16</v>
      </c>
    </row>
    <row r="21223" spans="1:16">
      <c r="A21223" t="s">
        <v>61611</v>
      </c>
      <c r="B21223" t="s">
        <v>61612</v>
      </c>
      <c r="C21223" t="s">
        <v>46751</v>
      </c>
      <c r="D21223">
        <v>629158</v>
      </c>
      <c r="G21223">
        <v>0</v>
      </c>
      <c r="H21223" s="5">
        <v>312</v>
      </c>
      <c r="I21223" s="5">
        <v>1300</v>
      </c>
      <c r="J21223" s="4">
        <v>45052.25</v>
      </c>
      <c r="K21223" s="4">
        <v>45063.125</v>
      </c>
      <c r="L21223" s="4">
        <v>45063.145833333336</v>
      </c>
      <c r="M21223" t="s">
        <v>61613</v>
      </c>
      <c r="N21223" s="3" t="s">
        <v>17</v>
      </c>
      <c r="P21223" t="s">
        <v>16</v>
      </c>
    </row>
    <row r="21224" spans="1:16">
      <c r="A21224" t="s">
        <v>61614</v>
      </c>
      <c r="B21224" t="s">
        <v>61615</v>
      </c>
      <c r="C21224" t="s">
        <v>46751</v>
      </c>
      <c r="D21224">
        <v>629158</v>
      </c>
      <c r="G21224">
        <v>0</v>
      </c>
      <c r="H21224" s="5">
        <v>1560</v>
      </c>
      <c r="I21224" s="5">
        <v>10000</v>
      </c>
      <c r="J21224" s="4">
        <v>45050.25</v>
      </c>
      <c r="K21224" s="4">
        <v>45056.125</v>
      </c>
      <c r="L21224" s="4">
        <v>45056.145833333336</v>
      </c>
      <c r="M21224" t="s">
        <v>61616</v>
      </c>
      <c r="N21224" s="3" t="s">
        <v>17</v>
      </c>
      <c r="P21224" t="s">
        <v>16</v>
      </c>
    </row>
    <row r="21225" spans="1:16">
      <c r="A21225" t="s">
        <v>61617</v>
      </c>
      <c r="B21225" t="s">
        <v>61618</v>
      </c>
      <c r="C21225" t="s">
        <v>46751</v>
      </c>
      <c r="D21225">
        <v>629158</v>
      </c>
      <c r="G21225">
        <v>0</v>
      </c>
      <c r="H21225" s="5">
        <v>0</v>
      </c>
      <c r="I21225" s="5">
        <v>12000</v>
      </c>
      <c r="J21225" s="4">
        <v>45082.25</v>
      </c>
      <c r="K21225" s="4">
        <v>45089.125</v>
      </c>
      <c r="L21225" s="4">
        <v>45089.145833333336</v>
      </c>
      <c r="M21225" t="s">
        <v>61619</v>
      </c>
      <c r="N21225" s="3" t="s">
        <v>17</v>
      </c>
      <c r="P21225" t="s">
        <v>16</v>
      </c>
    </row>
    <row r="21226" spans="1:16">
      <c r="A21226" t="s">
        <v>61620</v>
      </c>
      <c r="B21226" t="s">
        <v>61621</v>
      </c>
      <c r="C21226" t="s">
        <v>46751</v>
      </c>
      <c r="D21226">
        <v>629158</v>
      </c>
      <c r="G21226">
        <v>0</v>
      </c>
      <c r="H21226" s="5">
        <v>780</v>
      </c>
      <c r="I21226" s="5">
        <v>2400</v>
      </c>
      <c r="J21226" s="4">
        <v>45052.25</v>
      </c>
      <c r="K21226" s="4">
        <v>45063.125</v>
      </c>
      <c r="L21226" s="4">
        <v>45063.145833333336</v>
      </c>
      <c r="M21226" t="s">
        <v>61622</v>
      </c>
      <c r="N21226" s="3" t="s">
        <v>17</v>
      </c>
      <c r="P21226" t="s">
        <v>16</v>
      </c>
    </row>
    <row r="21227" spans="1:16">
      <c r="A21227" t="s">
        <v>61623</v>
      </c>
      <c r="B21227" t="s">
        <v>61624</v>
      </c>
      <c r="C21227" t="s">
        <v>46751</v>
      </c>
      <c r="D21227">
        <v>629158</v>
      </c>
      <c r="G21227">
        <v>0</v>
      </c>
      <c r="H21227" s="5">
        <v>780</v>
      </c>
      <c r="I21227" s="5">
        <v>3350</v>
      </c>
      <c r="J21227" s="4">
        <v>45052.25</v>
      </c>
      <c r="K21227" s="4">
        <v>45063.125</v>
      </c>
      <c r="L21227" s="4">
        <v>45063.145833333336</v>
      </c>
      <c r="M21227" t="s">
        <v>61625</v>
      </c>
      <c r="N21227" s="3" t="s">
        <v>17</v>
      </c>
      <c r="P21227" t="s">
        <v>16</v>
      </c>
    </row>
    <row r="21228" spans="1:16">
      <c r="A21228" t="s">
        <v>61626</v>
      </c>
      <c r="B21228" t="s">
        <v>61627</v>
      </c>
      <c r="C21228" t="s">
        <v>46751</v>
      </c>
      <c r="D21228">
        <v>629158</v>
      </c>
      <c r="G21228">
        <v>0</v>
      </c>
      <c r="H21228" s="5">
        <v>1560</v>
      </c>
      <c r="I21228" s="5">
        <v>8300</v>
      </c>
      <c r="J21228" s="4">
        <v>45054.25</v>
      </c>
      <c r="K21228" s="4">
        <v>45063.125</v>
      </c>
      <c r="L21228" s="4">
        <v>45063.145833333336</v>
      </c>
      <c r="M21228" t="s">
        <v>61628</v>
      </c>
      <c r="N21228" s="3" t="s">
        <v>17</v>
      </c>
      <c r="P21228" t="s">
        <v>16</v>
      </c>
    </row>
    <row r="21229" spans="1:16">
      <c r="A21229" t="s">
        <v>61629</v>
      </c>
      <c r="B21229" t="s">
        <v>61630</v>
      </c>
      <c r="C21229" t="s">
        <v>46751</v>
      </c>
      <c r="D21229">
        <v>629158</v>
      </c>
      <c r="G21229">
        <v>0</v>
      </c>
      <c r="H21229" s="5">
        <v>0</v>
      </c>
      <c r="I21229" s="5">
        <v>4900</v>
      </c>
      <c r="J21229" s="4">
        <v>45082.25</v>
      </c>
      <c r="K21229" s="4">
        <v>45089.125</v>
      </c>
      <c r="L21229" s="4">
        <v>45089.145833333336</v>
      </c>
      <c r="M21229" t="s">
        <v>61631</v>
      </c>
      <c r="N21229" s="3" t="s">
        <v>17</v>
      </c>
      <c r="P21229" t="s">
        <v>16</v>
      </c>
    </row>
    <row r="21230" spans="1:16">
      <c r="A21230" t="s">
        <v>61632</v>
      </c>
      <c r="B21230" t="s">
        <v>61633</v>
      </c>
      <c r="C21230" t="s">
        <v>46751</v>
      </c>
      <c r="D21230">
        <v>629158</v>
      </c>
      <c r="G21230">
        <v>0</v>
      </c>
      <c r="H21230" s="5">
        <v>0</v>
      </c>
      <c r="I21230" s="5">
        <v>7500</v>
      </c>
      <c r="J21230" s="4">
        <v>45096.25</v>
      </c>
      <c r="K21230" s="4">
        <v>45103.125</v>
      </c>
      <c r="L21230" s="4">
        <v>45103.145833333336</v>
      </c>
      <c r="M21230" t="s">
        <v>61634</v>
      </c>
      <c r="N21230" s="3" t="s">
        <v>17</v>
      </c>
      <c r="P21230" t="s">
        <v>16</v>
      </c>
    </row>
    <row r="21231" spans="1:16">
      <c r="A21231" t="s">
        <v>61635</v>
      </c>
      <c r="B21231" t="s">
        <v>61636</v>
      </c>
      <c r="C21231" t="s">
        <v>46751</v>
      </c>
      <c r="D21231">
        <v>638506</v>
      </c>
      <c r="G21231">
        <v>620000</v>
      </c>
      <c r="H21231" s="5">
        <v>0</v>
      </c>
      <c r="I21231" s="5">
        <v>6200</v>
      </c>
      <c r="J21231" s="4">
        <v>45083.5</v>
      </c>
      <c r="K21231" s="4">
        <v>45092.125</v>
      </c>
      <c r="L21231" s="4">
        <v>45093.145833333336</v>
      </c>
      <c r="M21231" t="s">
        <v>61637</v>
      </c>
      <c r="N21231" s="3" t="s">
        <v>17</v>
      </c>
      <c r="P21231" t="s">
        <v>16</v>
      </c>
    </row>
    <row r="21232" spans="1:16">
      <c r="A21232" t="s">
        <v>61638</v>
      </c>
      <c r="B21232" t="s">
        <v>61639</v>
      </c>
      <c r="C21232" t="s">
        <v>46751</v>
      </c>
      <c r="D21232">
        <v>638506</v>
      </c>
      <c r="G21232">
        <v>500000</v>
      </c>
      <c r="H21232" s="5">
        <v>0</v>
      </c>
      <c r="I21232" s="5">
        <v>5000</v>
      </c>
      <c r="J21232" s="4">
        <v>45028.375</v>
      </c>
      <c r="K21232" s="4">
        <v>45036.125</v>
      </c>
      <c r="L21232" s="4">
        <v>45037.145833333336</v>
      </c>
      <c r="M21232" t="s">
        <v>61640</v>
      </c>
      <c r="N21232" s="3" t="s">
        <v>17</v>
      </c>
      <c r="P21232" t="s">
        <v>16</v>
      </c>
    </row>
    <row r="21233" spans="1:16">
      <c r="A21233" t="s">
        <v>61641</v>
      </c>
      <c r="B21233" t="s">
        <v>61642</v>
      </c>
      <c r="C21233" t="s">
        <v>46751</v>
      </c>
      <c r="D21233">
        <v>638506</v>
      </c>
      <c r="G21233">
        <v>850000</v>
      </c>
      <c r="H21233" s="5">
        <v>0</v>
      </c>
      <c r="I21233" s="5">
        <v>8500</v>
      </c>
      <c r="J21233" s="4">
        <v>45083.5</v>
      </c>
      <c r="K21233" s="4">
        <v>45092.125</v>
      </c>
      <c r="L21233" s="4">
        <v>45093.145833333336</v>
      </c>
      <c r="M21233" t="s">
        <v>61643</v>
      </c>
      <c r="N21233" s="3" t="s">
        <v>17</v>
      </c>
      <c r="P21233" t="s">
        <v>16</v>
      </c>
    </row>
    <row r="21234" spans="1:16">
      <c r="A21234" t="s">
        <v>61644</v>
      </c>
      <c r="B21234" t="s">
        <v>61645</v>
      </c>
      <c r="C21234" t="s">
        <v>46751</v>
      </c>
      <c r="D21234">
        <v>638506</v>
      </c>
      <c r="G21234">
        <v>500000</v>
      </c>
      <c r="H21234" s="5">
        <v>0</v>
      </c>
      <c r="I21234" s="5">
        <v>5000</v>
      </c>
      <c r="J21234" s="4">
        <v>45028.375</v>
      </c>
      <c r="K21234" s="4">
        <v>45036.125</v>
      </c>
      <c r="L21234" s="4">
        <v>45037.145833333336</v>
      </c>
      <c r="M21234" t="s">
        <v>61646</v>
      </c>
      <c r="N21234" s="3" t="s">
        <v>17</v>
      </c>
      <c r="P21234" t="s">
        <v>16</v>
      </c>
    </row>
    <row r="21235" spans="1:16">
      <c r="A21235" t="s">
        <v>61647</v>
      </c>
      <c r="C21235" t="s">
        <v>46751</v>
      </c>
      <c r="D21235">
        <v>608502</v>
      </c>
      <c r="G21235">
        <v>0</v>
      </c>
      <c r="H21235" s="5">
        <v>1400000</v>
      </c>
      <c r="I21235" s="5">
        <v>14000</v>
      </c>
      <c r="J21235" s="4">
        <v>45087.201388888891</v>
      </c>
      <c r="K21235" s="4">
        <v>45093.125</v>
      </c>
      <c r="L21235" s="4">
        <v>45096.145833333336</v>
      </c>
      <c r="M21235" t="s">
        <v>61648</v>
      </c>
      <c r="N21235" s="3" t="s">
        <v>17</v>
      </c>
      <c r="P21235" t="s">
        <v>16</v>
      </c>
    </row>
    <row r="21236" spans="1:16">
      <c r="A21236" t="s">
        <v>61649</v>
      </c>
      <c r="B21236" t="s">
        <v>61650</v>
      </c>
      <c r="C21236" t="s">
        <v>46751</v>
      </c>
      <c r="D21236">
        <v>629204</v>
      </c>
      <c r="G21236">
        <v>1320000</v>
      </c>
      <c r="H21236" s="5">
        <v>6240</v>
      </c>
      <c r="I21236" s="5">
        <v>13200</v>
      </c>
      <c r="J21236" s="4">
        <v>45050.083333333336</v>
      </c>
      <c r="K21236" s="4">
        <v>45065.125</v>
      </c>
      <c r="L21236" s="4">
        <v>45065.145833333336</v>
      </c>
      <c r="M21236" t="s">
        <v>61651</v>
      </c>
      <c r="N21236" s="3" t="s">
        <v>17</v>
      </c>
      <c r="P21236" t="s">
        <v>16</v>
      </c>
    </row>
    <row r="21237" spans="1:16">
      <c r="A21237" t="s">
        <v>61652</v>
      </c>
      <c r="B21237" t="s">
        <v>61653</v>
      </c>
      <c r="C21237" t="s">
        <v>46751</v>
      </c>
      <c r="D21237">
        <v>629204</v>
      </c>
      <c r="G21237">
        <v>72000</v>
      </c>
      <c r="H21237" s="5">
        <v>312</v>
      </c>
      <c r="I21237" s="5">
        <v>720</v>
      </c>
      <c r="J21237" s="4">
        <v>45050.517361111109</v>
      </c>
      <c r="K21237" s="4">
        <v>45058.125</v>
      </c>
      <c r="L21237" s="4">
        <v>45058.145833333336</v>
      </c>
      <c r="M21237" t="s">
        <v>61654</v>
      </c>
      <c r="N21237" s="3" t="s">
        <v>17</v>
      </c>
      <c r="P21237" t="s">
        <v>16</v>
      </c>
    </row>
    <row r="21238" spans="1:16">
      <c r="A21238" t="s">
        <v>61655</v>
      </c>
      <c r="B21238" t="s">
        <v>61656</v>
      </c>
      <c r="C21238" t="s">
        <v>46751</v>
      </c>
      <c r="D21238">
        <v>629204</v>
      </c>
      <c r="G21238">
        <v>180000</v>
      </c>
      <c r="H21238" s="5">
        <v>312</v>
      </c>
      <c r="I21238" s="5">
        <v>1800</v>
      </c>
      <c r="J21238" s="4">
        <v>45050.538194444445</v>
      </c>
      <c r="K21238" s="4">
        <v>45058.125</v>
      </c>
      <c r="L21238" s="4">
        <v>45058.145833333336</v>
      </c>
      <c r="M21238" t="s">
        <v>61657</v>
      </c>
      <c r="N21238" s="3" t="s">
        <v>17</v>
      </c>
      <c r="P21238" t="s">
        <v>16</v>
      </c>
    </row>
    <row r="21239" spans="1:16">
      <c r="A21239" t="s">
        <v>61658</v>
      </c>
      <c r="B21239" t="s">
        <v>61659</v>
      </c>
      <c r="C21239" t="s">
        <v>46751</v>
      </c>
      <c r="D21239">
        <v>629204</v>
      </c>
      <c r="G21239">
        <v>72000</v>
      </c>
      <c r="H21239" s="5">
        <v>312</v>
      </c>
      <c r="I21239" s="5">
        <v>720</v>
      </c>
      <c r="J21239" s="4">
        <v>45062.53125</v>
      </c>
      <c r="K21239" s="4">
        <v>45069.125</v>
      </c>
      <c r="L21239" s="4">
        <v>45069.145833333336</v>
      </c>
      <c r="M21239" t="s">
        <v>61660</v>
      </c>
      <c r="N21239" s="3" t="s">
        <v>17</v>
      </c>
      <c r="P21239" t="s">
        <v>16</v>
      </c>
    </row>
    <row r="21240" spans="1:16">
      <c r="A21240" t="s">
        <v>61661</v>
      </c>
      <c r="B21240" t="s">
        <v>61662</v>
      </c>
      <c r="C21240" t="s">
        <v>46751</v>
      </c>
      <c r="D21240">
        <v>629204</v>
      </c>
      <c r="G21240">
        <v>96000</v>
      </c>
      <c r="H21240" s="5">
        <v>312</v>
      </c>
      <c r="I21240" s="5">
        <v>960</v>
      </c>
      <c r="J21240" s="4">
        <v>45062.527777777781</v>
      </c>
      <c r="K21240" s="4">
        <v>45069.125</v>
      </c>
      <c r="L21240" s="4">
        <v>45069.145833333336</v>
      </c>
      <c r="M21240" t="s">
        <v>61663</v>
      </c>
      <c r="N21240" s="3" t="s">
        <v>17</v>
      </c>
      <c r="P21240" t="s">
        <v>16</v>
      </c>
    </row>
    <row r="21241" spans="1:16">
      <c r="A21241" t="s">
        <v>61664</v>
      </c>
      <c r="B21241" t="s">
        <v>61665</v>
      </c>
      <c r="C21241" t="s">
        <v>46751</v>
      </c>
      <c r="D21241">
        <v>629204</v>
      </c>
      <c r="G21241">
        <v>180000</v>
      </c>
      <c r="H21241" s="5">
        <v>312</v>
      </c>
      <c r="I21241" s="5">
        <v>1800</v>
      </c>
      <c r="J21241" s="4">
        <v>45062.052083333336</v>
      </c>
      <c r="K21241" s="4">
        <v>45069.125</v>
      </c>
      <c r="L21241" s="4">
        <v>45069.145833333336</v>
      </c>
      <c r="M21241" t="s">
        <v>61666</v>
      </c>
      <c r="N21241" s="3" t="s">
        <v>17</v>
      </c>
      <c r="P21241" t="s">
        <v>16</v>
      </c>
    </row>
    <row r="21242" spans="1:16">
      <c r="A21242" t="s">
        <v>61667</v>
      </c>
      <c r="B21242" t="s">
        <v>61668</v>
      </c>
      <c r="C21242" t="s">
        <v>46751</v>
      </c>
      <c r="D21242">
        <v>629204</v>
      </c>
      <c r="G21242">
        <v>950000</v>
      </c>
      <c r="H21242" s="5">
        <v>1560</v>
      </c>
      <c r="I21242" s="5">
        <v>9500</v>
      </c>
      <c r="J21242" s="4">
        <v>45050.055555555555</v>
      </c>
      <c r="K21242" s="4">
        <v>45058.125</v>
      </c>
      <c r="L21242" s="4">
        <v>45058.145833333336</v>
      </c>
      <c r="M21242" t="s">
        <v>61669</v>
      </c>
      <c r="N21242" s="3" t="s">
        <v>17</v>
      </c>
      <c r="P21242" t="s">
        <v>16</v>
      </c>
    </row>
    <row r="21243" spans="1:16">
      <c r="A21243" t="s">
        <v>61670</v>
      </c>
      <c r="B21243" t="s">
        <v>61671</v>
      </c>
      <c r="C21243" t="s">
        <v>46751</v>
      </c>
      <c r="D21243">
        <v>629204</v>
      </c>
      <c r="G21243">
        <v>700000</v>
      </c>
      <c r="H21243" s="5">
        <v>1560</v>
      </c>
      <c r="I21243" s="5">
        <v>7000</v>
      </c>
      <c r="J21243" s="4">
        <v>45062.517361111109</v>
      </c>
      <c r="K21243" s="4">
        <v>45071.125</v>
      </c>
      <c r="L21243" s="4">
        <v>45071.145833333336</v>
      </c>
      <c r="M21243" t="s">
        <v>61672</v>
      </c>
      <c r="N21243" s="3" t="s">
        <v>17</v>
      </c>
      <c r="P21243" t="s">
        <v>16</v>
      </c>
    </row>
    <row r="21244" spans="1:16">
      <c r="A21244" t="s">
        <v>61673</v>
      </c>
      <c r="B21244" t="s">
        <v>61674</v>
      </c>
      <c r="C21244" t="s">
        <v>46751</v>
      </c>
      <c r="D21244">
        <v>629204</v>
      </c>
      <c r="G21244">
        <v>99000</v>
      </c>
      <c r="H21244" s="5">
        <v>312</v>
      </c>
      <c r="I21244" s="5">
        <v>990</v>
      </c>
      <c r="J21244" s="4">
        <v>45050.53125</v>
      </c>
      <c r="K21244" s="4">
        <v>45058.125</v>
      </c>
      <c r="L21244" s="4">
        <v>45058.145833333336</v>
      </c>
      <c r="M21244" t="s">
        <v>61675</v>
      </c>
      <c r="N21244" s="3" t="s">
        <v>17</v>
      </c>
      <c r="P21244" t="s">
        <v>16</v>
      </c>
    </row>
    <row r="21245" spans="1:16">
      <c r="A21245" t="s">
        <v>61676</v>
      </c>
      <c r="B21245" t="s">
        <v>61677</v>
      </c>
      <c r="C21245" t="s">
        <v>46751</v>
      </c>
      <c r="D21245">
        <v>629204</v>
      </c>
      <c r="G21245">
        <v>700000</v>
      </c>
      <c r="H21245" s="5">
        <v>1560</v>
      </c>
      <c r="I21245" s="5">
        <v>7000</v>
      </c>
      <c r="J21245" s="4">
        <v>45062.496527777781</v>
      </c>
      <c r="K21245" s="4">
        <v>45072.125</v>
      </c>
      <c r="L21245" s="4">
        <v>45072.145833333336</v>
      </c>
      <c r="M21245" t="s">
        <v>61678</v>
      </c>
      <c r="N21245" s="3" t="s">
        <v>17</v>
      </c>
      <c r="P21245" t="s">
        <v>16</v>
      </c>
    </row>
    <row r="21246" spans="1:16">
      <c r="A21246" t="s">
        <v>61679</v>
      </c>
      <c r="B21246" t="s">
        <v>61680</v>
      </c>
      <c r="C21246" t="s">
        <v>46751</v>
      </c>
      <c r="D21246">
        <v>629204</v>
      </c>
      <c r="G21246">
        <v>630000</v>
      </c>
      <c r="H21246" s="5">
        <v>1560</v>
      </c>
      <c r="I21246" s="5">
        <v>6300</v>
      </c>
      <c r="J21246" s="4">
        <v>45062.489583333336</v>
      </c>
      <c r="K21246" s="4">
        <v>45072.125</v>
      </c>
      <c r="L21246" s="4">
        <v>45072.145833333336</v>
      </c>
      <c r="M21246" t="s">
        <v>61681</v>
      </c>
      <c r="N21246" s="3" t="s">
        <v>17</v>
      </c>
      <c r="P21246" t="s">
        <v>16</v>
      </c>
    </row>
    <row r="21247" spans="1:16">
      <c r="A21247" t="s">
        <v>61682</v>
      </c>
      <c r="B21247" t="s">
        <v>61683</v>
      </c>
      <c r="C21247" t="s">
        <v>46751</v>
      </c>
      <c r="D21247">
        <v>629204</v>
      </c>
      <c r="G21247">
        <v>99000</v>
      </c>
      <c r="H21247" s="5">
        <v>312</v>
      </c>
      <c r="I21247" s="5">
        <v>990</v>
      </c>
      <c r="J21247" s="4">
        <v>45062.538194444445</v>
      </c>
      <c r="K21247" s="4">
        <v>45069.125</v>
      </c>
      <c r="L21247" s="4">
        <v>45069.145833333336</v>
      </c>
      <c r="M21247" t="s">
        <v>61684</v>
      </c>
      <c r="N21247" s="3" t="s">
        <v>17</v>
      </c>
      <c r="P21247" t="s">
        <v>16</v>
      </c>
    </row>
    <row r="21248" spans="1:16">
      <c r="A21248" t="s">
        <v>61685</v>
      </c>
      <c r="B21248" t="s">
        <v>61686</v>
      </c>
      <c r="C21248" t="s">
        <v>46751</v>
      </c>
      <c r="D21248">
        <v>629204</v>
      </c>
      <c r="G21248">
        <v>96000</v>
      </c>
      <c r="H21248" s="5">
        <v>312</v>
      </c>
      <c r="I21248" s="5">
        <v>960</v>
      </c>
      <c r="J21248" s="4">
        <v>45050.510416666664</v>
      </c>
      <c r="K21248" s="4">
        <v>45058.125</v>
      </c>
      <c r="L21248" s="4">
        <v>45058.145833333336</v>
      </c>
      <c r="M21248" t="s">
        <v>61687</v>
      </c>
      <c r="N21248" s="3" t="s">
        <v>17</v>
      </c>
      <c r="P21248" t="s">
        <v>16</v>
      </c>
    </row>
    <row r="21249" spans="1:16">
      <c r="A21249" t="s">
        <v>61688</v>
      </c>
      <c r="B21249" t="s">
        <v>61689</v>
      </c>
      <c r="C21249" t="s">
        <v>46751</v>
      </c>
      <c r="D21249">
        <v>629204</v>
      </c>
      <c r="G21249">
        <v>600000</v>
      </c>
      <c r="H21249" s="5">
        <v>1560</v>
      </c>
      <c r="I21249" s="5">
        <v>6000</v>
      </c>
      <c r="J21249" s="4">
        <v>45062.475694444445</v>
      </c>
      <c r="K21249" s="4">
        <v>45072.125</v>
      </c>
      <c r="L21249" s="4">
        <v>45072.145833333336</v>
      </c>
      <c r="M21249" t="s">
        <v>61690</v>
      </c>
      <c r="N21249" s="3" t="s">
        <v>17</v>
      </c>
      <c r="P21249" t="s">
        <v>16</v>
      </c>
    </row>
    <row r="21250" spans="1:16">
      <c r="A21250" t="s">
        <v>61691</v>
      </c>
      <c r="B21250" t="s">
        <v>61692</v>
      </c>
      <c r="C21250" t="s">
        <v>46751</v>
      </c>
      <c r="D21250">
        <v>638152</v>
      </c>
      <c r="H21250" s="5">
        <v>10000</v>
      </c>
      <c r="I21250" s="5">
        <v>1000</v>
      </c>
      <c r="J21250" s="4">
        <v>44922.25</v>
      </c>
      <c r="K21250" s="4">
        <v>44932.125</v>
      </c>
      <c r="L21250" s="4">
        <v>44932.145833333336</v>
      </c>
      <c r="M21250" t="s">
        <v>61693</v>
      </c>
      <c r="N21250" s="3" t="s">
        <v>17</v>
      </c>
      <c r="P21250" t="s">
        <v>16</v>
      </c>
    </row>
    <row r="21251" spans="1:16">
      <c r="A21251" t="s">
        <v>61694</v>
      </c>
      <c r="B21251" t="s">
        <v>61695</v>
      </c>
      <c r="C21251" t="s">
        <v>46751</v>
      </c>
      <c r="D21251">
        <v>638152</v>
      </c>
      <c r="G21251">
        <v>500000</v>
      </c>
      <c r="H21251" s="5">
        <v>0</v>
      </c>
      <c r="I21251" s="5">
        <v>5000</v>
      </c>
      <c r="J21251" s="4">
        <v>45035.0625</v>
      </c>
      <c r="K21251" s="4">
        <v>45041.125</v>
      </c>
      <c r="L21251" s="4">
        <v>45041.145833333336</v>
      </c>
      <c r="M21251" t="s">
        <v>61696</v>
      </c>
      <c r="N21251" s="3" t="s">
        <v>17</v>
      </c>
      <c r="P21251" t="s">
        <v>16</v>
      </c>
    </row>
    <row r="21252" spans="1:16">
      <c r="A21252" t="s">
        <v>61697</v>
      </c>
      <c r="B21252" t="s">
        <v>61698</v>
      </c>
      <c r="C21252" t="s">
        <v>46751</v>
      </c>
      <c r="D21252">
        <v>638152</v>
      </c>
      <c r="G21252">
        <v>11730000</v>
      </c>
      <c r="H21252" s="5">
        <v>0</v>
      </c>
      <c r="I21252" s="5">
        <v>117300</v>
      </c>
      <c r="J21252" s="4">
        <v>44992.072916666664</v>
      </c>
      <c r="K21252" s="4">
        <v>45002.125</v>
      </c>
      <c r="L21252" s="4">
        <v>45002.145833333336</v>
      </c>
      <c r="M21252" t="s">
        <v>61699</v>
      </c>
      <c r="N21252" s="3" t="s">
        <v>17</v>
      </c>
      <c r="P21252" t="s">
        <v>16</v>
      </c>
    </row>
    <row r="21253" spans="1:16">
      <c r="A21253" t="s">
        <v>61700</v>
      </c>
      <c r="B21253" t="s">
        <v>61701</v>
      </c>
      <c r="C21253" t="s">
        <v>46751</v>
      </c>
      <c r="D21253">
        <v>638152</v>
      </c>
      <c r="G21253">
        <v>0</v>
      </c>
      <c r="H21253" s="5">
        <v>0</v>
      </c>
      <c r="I21253" s="5">
        <v>5000</v>
      </c>
      <c r="J21253" s="4">
        <v>45035.0625</v>
      </c>
      <c r="K21253" s="4">
        <v>45041.125</v>
      </c>
      <c r="L21253" s="4">
        <v>45041.145833333336</v>
      </c>
      <c r="M21253" t="s">
        <v>61702</v>
      </c>
      <c r="N21253" s="3" t="s">
        <v>17</v>
      </c>
      <c r="P21253" t="s">
        <v>16</v>
      </c>
    </row>
    <row r="21254" spans="1:16">
      <c r="A21254" s="7" t="s">
        <v>61703</v>
      </c>
      <c r="B21254" t="s">
        <v>61704</v>
      </c>
      <c r="C21254" t="s">
        <v>46751</v>
      </c>
      <c r="D21254">
        <v>638152</v>
      </c>
      <c r="G21254">
        <v>0</v>
      </c>
      <c r="H21254" s="5">
        <v>0</v>
      </c>
      <c r="I21254" s="5">
        <v>13500</v>
      </c>
      <c r="J21254" s="4">
        <v>44970.479166666664</v>
      </c>
      <c r="K21254" s="4">
        <v>44981.125</v>
      </c>
      <c r="L21254" s="4">
        <v>44981.145833333336</v>
      </c>
      <c r="M21254" t="s">
        <v>61705</v>
      </c>
      <c r="N21254" s="3" t="s">
        <v>17</v>
      </c>
      <c r="P21254" t="s">
        <v>16</v>
      </c>
    </row>
    <row r="21255" spans="1:16">
      <c r="A21255" t="s">
        <v>61706</v>
      </c>
      <c r="C21255" t="s">
        <v>46751</v>
      </c>
      <c r="G21255">
        <v>0</v>
      </c>
      <c r="H21255" s="5">
        <v>0</v>
      </c>
      <c r="I21255" s="5">
        <v>7250</v>
      </c>
      <c r="J21255" s="4">
        <v>44972.375</v>
      </c>
      <c r="K21255" s="4">
        <v>44981.125</v>
      </c>
      <c r="L21255" s="4">
        <v>44981.145833333336</v>
      </c>
      <c r="M21255" t="s">
        <v>61707</v>
      </c>
      <c r="N21255" s="3" t="s">
        <v>17</v>
      </c>
      <c r="P21255" t="s">
        <v>16</v>
      </c>
    </row>
    <row r="21256" spans="1:16">
      <c r="A21256" t="s">
        <v>61708</v>
      </c>
      <c r="B21256" t="s">
        <v>61709</v>
      </c>
      <c r="C21256" t="s">
        <v>46751</v>
      </c>
      <c r="D21256">
        <v>637505</v>
      </c>
      <c r="G21256">
        <v>650000</v>
      </c>
      <c r="H21256" s="5">
        <v>0</v>
      </c>
      <c r="I21256" s="5">
        <v>6500</v>
      </c>
      <c r="J21256" s="4">
        <v>45054.423611111109</v>
      </c>
      <c r="K21256" s="4">
        <v>45061.125</v>
      </c>
      <c r="L21256" s="4">
        <v>45062.145833333336</v>
      </c>
      <c r="M21256" t="s">
        <v>61710</v>
      </c>
      <c r="N21256" s="3" t="s">
        <v>17</v>
      </c>
      <c r="P21256" t="s">
        <v>16</v>
      </c>
    </row>
    <row r="21257" spans="1:16">
      <c r="A21257" t="s">
        <v>61711</v>
      </c>
      <c r="B21257" t="s">
        <v>61712</v>
      </c>
      <c r="C21257" t="s">
        <v>46751</v>
      </c>
      <c r="D21257">
        <v>629166</v>
      </c>
      <c r="G21257">
        <v>26000</v>
      </c>
      <c r="H21257" s="5">
        <v>336</v>
      </c>
      <c r="I21257" s="5">
        <v>260</v>
      </c>
      <c r="J21257" s="4">
        <v>45072.246527777781</v>
      </c>
      <c r="K21257" s="4">
        <v>45076.125</v>
      </c>
      <c r="L21257" s="4">
        <v>45076.145833333336</v>
      </c>
      <c r="M21257" t="s">
        <v>61713</v>
      </c>
      <c r="N21257" s="3" t="s">
        <v>17</v>
      </c>
      <c r="P21257" t="s">
        <v>16</v>
      </c>
    </row>
    <row r="21258" spans="1:16">
      <c r="A21258" t="s">
        <v>61714</v>
      </c>
      <c r="B21258" t="s">
        <v>61715</v>
      </c>
      <c r="C21258" t="s">
        <v>46751</v>
      </c>
      <c r="D21258">
        <v>629166</v>
      </c>
      <c r="G21258">
        <v>24000</v>
      </c>
      <c r="H21258" s="5">
        <v>336</v>
      </c>
      <c r="I21258" s="5">
        <v>240</v>
      </c>
      <c r="J21258" s="4">
        <v>45074.375</v>
      </c>
      <c r="K21258" s="4">
        <v>45079.125</v>
      </c>
      <c r="L21258" s="4">
        <v>45079.145833333336</v>
      </c>
      <c r="M21258" t="s">
        <v>61716</v>
      </c>
      <c r="N21258" s="3" t="s">
        <v>17</v>
      </c>
      <c r="P21258" t="s">
        <v>16</v>
      </c>
    </row>
    <row r="21259" spans="1:16">
      <c r="A21259" t="s">
        <v>61717</v>
      </c>
      <c r="B21259" t="s">
        <v>61718</v>
      </c>
      <c r="C21259" t="s">
        <v>46751</v>
      </c>
      <c r="D21259">
        <v>629166</v>
      </c>
      <c r="G21259">
        <v>990000</v>
      </c>
      <c r="H21259" s="5">
        <v>0</v>
      </c>
      <c r="I21259" s="5">
        <v>9900</v>
      </c>
      <c r="J21259" s="4">
        <v>45089.253472222219</v>
      </c>
      <c r="K21259" s="4">
        <v>45093.125</v>
      </c>
      <c r="L21259" s="4">
        <v>45093.145833333336</v>
      </c>
      <c r="M21259" t="s">
        <v>61719</v>
      </c>
      <c r="N21259" s="3" t="s">
        <v>17</v>
      </c>
      <c r="P21259" t="s">
        <v>16</v>
      </c>
    </row>
    <row r="21260" spans="1:16">
      <c r="A21260" t="s">
        <v>61720</v>
      </c>
      <c r="B21260" t="s">
        <v>61721</v>
      </c>
      <c r="C21260" t="s">
        <v>46751</v>
      </c>
      <c r="D21260">
        <v>629166</v>
      </c>
      <c r="G21260">
        <v>1000000</v>
      </c>
      <c r="H21260" s="5">
        <v>0</v>
      </c>
      <c r="I21260" s="5">
        <v>10000</v>
      </c>
      <c r="J21260" s="4">
        <v>45090.375</v>
      </c>
      <c r="K21260" s="4">
        <v>45093.125</v>
      </c>
      <c r="L21260" s="4">
        <v>45093.145833333336</v>
      </c>
      <c r="M21260" t="s">
        <v>61722</v>
      </c>
      <c r="N21260" s="3" t="s">
        <v>17</v>
      </c>
      <c r="P21260" t="s">
        <v>16</v>
      </c>
    </row>
    <row r="21261" spans="1:16">
      <c r="A21261" t="s">
        <v>61723</v>
      </c>
      <c r="B21261" t="s">
        <v>61724</v>
      </c>
      <c r="C21261" t="s">
        <v>46751</v>
      </c>
      <c r="D21261">
        <v>629166</v>
      </c>
      <c r="G21261">
        <v>1300000</v>
      </c>
      <c r="H21261" s="5">
        <v>0</v>
      </c>
      <c r="I21261" s="5">
        <v>13000</v>
      </c>
      <c r="J21261" s="4">
        <v>45090.375</v>
      </c>
      <c r="K21261" s="4">
        <v>45093.125</v>
      </c>
      <c r="L21261" s="4">
        <v>45093.145833333336</v>
      </c>
      <c r="M21261" t="s">
        <v>61725</v>
      </c>
      <c r="N21261" s="3" t="s">
        <v>17</v>
      </c>
      <c r="P21261" t="s">
        <v>16</v>
      </c>
    </row>
    <row r="21262" spans="1:16">
      <c r="A21262" t="s">
        <v>61726</v>
      </c>
      <c r="B21262" t="s">
        <v>61727</v>
      </c>
      <c r="C21262" t="s">
        <v>46751</v>
      </c>
      <c r="D21262">
        <v>629166</v>
      </c>
      <c r="G21262">
        <v>1000000</v>
      </c>
      <c r="H21262" s="5">
        <v>1680</v>
      </c>
      <c r="I21262" s="5">
        <v>10000</v>
      </c>
      <c r="J21262" s="4">
        <v>45074.375</v>
      </c>
      <c r="K21262" s="4">
        <v>45079.125</v>
      </c>
      <c r="L21262" s="4">
        <v>45079.145833333336</v>
      </c>
      <c r="M21262" t="s">
        <v>61728</v>
      </c>
      <c r="N21262" s="3" t="s">
        <v>17</v>
      </c>
      <c r="P21262" t="s">
        <v>16</v>
      </c>
    </row>
    <row r="21263" spans="1:16">
      <c r="A21263" t="s">
        <v>61729</v>
      </c>
      <c r="B21263" t="s">
        <v>61730</v>
      </c>
      <c r="C21263" t="s">
        <v>46751</v>
      </c>
      <c r="D21263">
        <v>629166</v>
      </c>
      <c r="G21263">
        <v>117000</v>
      </c>
      <c r="H21263" s="5">
        <v>336</v>
      </c>
      <c r="I21263" s="5">
        <v>1170</v>
      </c>
      <c r="J21263" s="4">
        <v>45072.423611111109</v>
      </c>
      <c r="K21263" s="4">
        <v>45076.125</v>
      </c>
      <c r="L21263" s="4">
        <v>45076.145833333336</v>
      </c>
      <c r="M21263" t="s">
        <v>61731</v>
      </c>
      <c r="N21263" s="3" t="s">
        <v>17</v>
      </c>
      <c r="P21263" t="s">
        <v>16</v>
      </c>
    </row>
    <row r="21264" spans="1:16">
      <c r="A21264" t="s">
        <v>61732</v>
      </c>
      <c r="B21264" t="s">
        <v>61733</v>
      </c>
      <c r="C21264" t="s">
        <v>46751</v>
      </c>
      <c r="D21264">
        <v>629166</v>
      </c>
      <c r="G21264">
        <v>52000</v>
      </c>
      <c r="H21264" s="5">
        <v>336</v>
      </c>
      <c r="I21264" s="5">
        <v>520</v>
      </c>
      <c r="J21264" s="4">
        <v>45072.510416666664</v>
      </c>
      <c r="K21264" s="4">
        <v>45076.125</v>
      </c>
      <c r="L21264" s="4">
        <v>45076.145833333336</v>
      </c>
      <c r="M21264" t="s">
        <v>61734</v>
      </c>
      <c r="N21264" s="3" t="s">
        <v>17</v>
      </c>
      <c r="P21264" t="s">
        <v>16</v>
      </c>
    </row>
    <row r="21265" spans="1:16">
      <c r="A21265" t="s">
        <v>61735</v>
      </c>
      <c r="B21265" t="s">
        <v>61736</v>
      </c>
      <c r="C21265" t="s">
        <v>46751</v>
      </c>
      <c r="D21265">
        <v>629166</v>
      </c>
      <c r="G21265">
        <v>500000</v>
      </c>
      <c r="H21265" s="5">
        <v>840</v>
      </c>
      <c r="I21265" s="5">
        <v>5000</v>
      </c>
      <c r="J21265" s="4">
        <v>45072.121527777781</v>
      </c>
      <c r="K21265" s="4">
        <v>45076.125</v>
      </c>
      <c r="L21265" s="4">
        <v>45076.145833333336</v>
      </c>
      <c r="M21265" t="s">
        <v>61737</v>
      </c>
      <c r="N21265" s="3" t="s">
        <v>17</v>
      </c>
      <c r="P21265" t="s">
        <v>16</v>
      </c>
    </row>
    <row r="21266" spans="1:16">
      <c r="A21266" t="s">
        <v>61738</v>
      </c>
      <c r="B21266" t="s">
        <v>61739</v>
      </c>
      <c r="C21266" t="s">
        <v>46751</v>
      </c>
      <c r="D21266">
        <v>629166</v>
      </c>
      <c r="G21266">
        <v>680000</v>
      </c>
      <c r="H21266" s="5">
        <v>1680</v>
      </c>
      <c r="I21266" s="5">
        <v>6800</v>
      </c>
      <c r="J21266" s="4">
        <v>45074.375</v>
      </c>
      <c r="K21266" s="4">
        <v>45079.125</v>
      </c>
      <c r="L21266" s="4">
        <v>45079.145833333336</v>
      </c>
      <c r="M21266" t="s">
        <v>61740</v>
      </c>
      <c r="N21266" s="3" t="s">
        <v>17</v>
      </c>
      <c r="P21266" t="s">
        <v>16</v>
      </c>
    </row>
    <row r="21267" spans="1:16">
      <c r="A21267" t="s">
        <v>61741</v>
      </c>
      <c r="B21267" t="s">
        <v>61742</v>
      </c>
      <c r="C21267" t="s">
        <v>46751</v>
      </c>
      <c r="D21267">
        <v>629166</v>
      </c>
      <c r="G21267">
        <v>20000</v>
      </c>
      <c r="H21267" s="5">
        <v>336</v>
      </c>
      <c r="I21267" s="5">
        <v>200</v>
      </c>
      <c r="J21267" s="4">
        <v>45072.416666666664</v>
      </c>
      <c r="K21267" s="4">
        <v>45076.125</v>
      </c>
      <c r="L21267" s="4">
        <v>45076.145833333336</v>
      </c>
      <c r="M21267" t="s">
        <v>61743</v>
      </c>
      <c r="N21267" s="3" t="s">
        <v>17</v>
      </c>
      <c r="P21267" t="s">
        <v>16</v>
      </c>
    </row>
    <row r="21268" spans="1:16">
      <c r="A21268" t="s">
        <v>61744</v>
      </c>
      <c r="B21268" t="s">
        <v>61745</v>
      </c>
      <c r="C21268" t="s">
        <v>46751</v>
      </c>
      <c r="D21268">
        <v>629166</v>
      </c>
      <c r="G21268">
        <v>54000</v>
      </c>
      <c r="H21268" s="5">
        <v>336</v>
      </c>
      <c r="I21268" s="5">
        <v>540</v>
      </c>
      <c r="J21268" s="4">
        <v>45072.479166666664</v>
      </c>
      <c r="K21268" s="4">
        <v>45076.125</v>
      </c>
      <c r="L21268" s="4">
        <v>45076.145833333336</v>
      </c>
      <c r="M21268" t="s">
        <v>61746</v>
      </c>
      <c r="N21268" s="3" t="s">
        <v>17</v>
      </c>
      <c r="P21268" t="s">
        <v>16</v>
      </c>
    </row>
    <row r="21269" spans="1:16">
      <c r="A21269" t="s">
        <v>61747</v>
      </c>
      <c r="B21269" t="s">
        <v>61748</v>
      </c>
      <c r="C21269" t="s">
        <v>46751</v>
      </c>
      <c r="D21269">
        <v>629166</v>
      </c>
      <c r="G21269">
        <v>55000</v>
      </c>
      <c r="H21269" s="5">
        <v>336</v>
      </c>
      <c r="I21269" s="5">
        <v>550</v>
      </c>
      <c r="J21269" s="4">
        <v>45072.53125</v>
      </c>
      <c r="K21269" s="4">
        <v>45076.125</v>
      </c>
      <c r="L21269" s="4">
        <v>45076.145833333336</v>
      </c>
      <c r="M21269" t="s">
        <v>61749</v>
      </c>
      <c r="N21269" s="3" t="s">
        <v>17</v>
      </c>
      <c r="P21269" t="s">
        <v>16</v>
      </c>
    </row>
    <row r="21270" spans="1:16">
      <c r="A21270" t="s">
        <v>61750</v>
      </c>
      <c r="B21270" t="s">
        <v>61751</v>
      </c>
      <c r="C21270" t="s">
        <v>46751</v>
      </c>
      <c r="D21270">
        <v>629166</v>
      </c>
      <c r="G21270">
        <v>7700000</v>
      </c>
      <c r="H21270" s="5">
        <v>0</v>
      </c>
      <c r="I21270" s="5">
        <v>77000</v>
      </c>
      <c r="J21270" s="4">
        <v>45088.375</v>
      </c>
      <c r="K21270" s="4">
        <v>45093.375</v>
      </c>
      <c r="L21270" s="4">
        <v>45093.145833333336</v>
      </c>
      <c r="M21270" t="s">
        <v>61752</v>
      </c>
      <c r="N21270" s="3" t="s">
        <v>17</v>
      </c>
      <c r="P21270" t="s">
        <v>16</v>
      </c>
    </row>
    <row r="21271" spans="1:16">
      <c r="A21271" s="6" t="s">
        <v>61753</v>
      </c>
      <c r="B21271" t="s">
        <v>61754</v>
      </c>
      <c r="C21271" t="s">
        <v>46751</v>
      </c>
      <c r="D21271">
        <v>629166</v>
      </c>
      <c r="G21271">
        <v>7700000</v>
      </c>
      <c r="H21271" s="5">
        <v>15600</v>
      </c>
      <c r="I21271" s="5">
        <v>77000</v>
      </c>
      <c r="J21271" s="4">
        <v>45059.375</v>
      </c>
      <c r="K21271" s="4">
        <v>45065.125</v>
      </c>
      <c r="L21271" s="4">
        <v>45065.145833333336</v>
      </c>
      <c r="M21271" t="s">
        <v>61755</v>
      </c>
      <c r="N21271" s="3" t="s">
        <v>17</v>
      </c>
      <c r="P21271" t="s">
        <v>16</v>
      </c>
    </row>
    <row r="21272" spans="1:16">
      <c r="A21272" t="s">
        <v>61756</v>
      </c>
      <c r="B21272" t="s">
        <v>61757</v>
      </c>
      <c r="C21272" t="s">
        <v>46751</v>
      </c>
      <c r="D21272">
        <v>629166</v>
      </c>
      <c r="G21272">
        <v>1000000</v>
      </c>
      <c r="H21272" s="5">
        <v>1680</v>
      </c>
      <c r="I21272" s="5">
        <v>10000</v>
      </c>
      <c r="J21272" s="4">
        <v>45074.375</v>
      </c>
      <c r="K21272" s="4">
        <v>45079.125</v>
      </c>
      <c r="L21272" s="4">
        <v>45079.145833333336</v>
      </c>
      <c r="M21272" t="s">
        <v>61758</v>
      </c>
      <c r="N21272" s="3" t="s">
        <v>17</v>
      </c>
      <c r="P21272" t="s">
        <v>16</v>
      </c>
    </row>
    <row r="21273" spans="1:16">
      <c r="A21273" t="s">
        <v>61759</v>
      </c>
      <c r="B21273" t="s">
        <v>61760</v>
      </c>
      <c r="C21273" t="s">
        <v>46751</v>
      </c>
      <c r="D21273">
        <v>629166</v>
      </c>
      <c r="G21273">
        <v>1000000</v>
      </c>
      <c r="H21273" s="5">
        <v>1680</v>
      </c>
      <c r="I21273" s="5">
        <v>10000</v>
      </c>
      <c r="J21273" s="4">
        <v>45074.375</v>
      </c>
      <c r="K21273" s="4">
        <v>45079.125</v>
      </c>
      <c r="L21273" s="4">
        <v>45079.145833333336</v>
      </c>
      <c r="M21273" t="s">
        <v>61761</v>
      </c>
      <c r="N21273" s="3" t="s">
        <v>17</v>
      </c>
      <c r="P21273" t="s">
        <v>16</v>
      </c>
    </row>
    <row r="21274" spans="1:16">
      <c r="A21274" t="s">
        <v>61762</v>
      </c>
      <c r="B21274" t="s">
        <v>61763</v>
      </c>
      <c r="C21274" t="s">
        <v>46751</v>
      </c>
      <c r="D21274">
        <v>629166</v>
      </c>
      <c r="G21274">
        <v>400000</v>
      </c>
      <c r="H21274" s="5">
        <v>840</v>
      </c>
      <c r="I21274" s="5">
        <v>4000</v>
      </c>
      <c r="J21274" s="4">
        <v>45074.375</v>
      </c>
      <c r="K21274" s="4">
        <v>45079.125</v>
      </c>
      <c r="L21274" s="4">
        <v>45079.145833333336</v>
      </c>
      <c r="M21274" t="s">
        <v>61764</v>
      </c>
      <c r="N21274" s="3" t="s">
        <v>17</v>
      </c>
      <c r="P21274" t="s">
        <v>16</v>
      </c>
    </row>
    <row r="21275" spans="1:16">
      <c r="A21275" t="s">
        <v>61765</v>
      </c>
      <c r="B21275" t="s">
        <v>61766</v>
      </c>
      <c r="C21275" t="s">
        <v>46751</v>
      </c>
      <c r="D21275">
        <v>629166</v>
      </c>
      <c r="G21275">
        <v>27000</v>
      </c>
      <c r="H21275" s="5">
        <v>336</v>
      </c>
      <c r="I21275" s="5">
        <v>270</v>
      </c>
      <c r="J21275" s="4">
        <v>45074.375</v>
      </c>
      <c r="K21275" s="4">
        <v>45079.125</v>
      </c>
      <c r="L21275" s="4">
        <v>45079.145833333336</v>
      </c>
      <c r="M21275" t="s">
        <v>61767</v>
      </c>
      <c r="N21275" s="3" t="s">
        <v>17</v>
      </c>
      <c r="P21275" t="s">
        <v>16</v>
      </c>
    </row>
    <row r="21276" spans="1:16">
      <c r="A21276" t="s">
        <v>61768</v>
      </c>
      <c r="B21276" t="s">
        <v>61769</v>
      </c>
      <c r="C21276" t="s">
        <v>46751</v>
      </c>
      <c r="D21276">
        <v>629166</v>
      </c>
      <c r="G21276">
        <v>620000</v>
      </c>
      <c r="H21276" s="5">
        <v>1680</v>
      </c>
      <c r="I21276" s="5">
        <v>6200</v>
      </c>
      <c r="J21276" s="4">
        <v>45074.375</v>
      </c>
      <c r="K21276" s="4">
        <v>45079.125</v>
      </c>
      <c r="L21276" s="4">
        <v>45079.145833333336</v>
      </c>
      <c r="M21276" t="s">
        <v>61770</v>
      </c>
      <c r="N21276" s="3" t="s">
        <v>17</v>
      </c>
      <c r="P21276" t="s">
        <v>16</v>
      </c>
    </row>
    <row r="21277" spans="1:16">
      <c r="A21277" t="s">
        <v>61771</v>
      </c>
      <c r="B21277" t="s">
        <v>61772</v>
      </c>
      <c r="C21277" t="s">
        <v>46751</v>
      </c>
      <c r="D21277">
        <v>629166</v>
      </c>
      <c r="G21277">
        <v>53400</v>
      </c>
      <c r="H21277" s="5">
        <v>0</v>
      </c>
      <c r="I21277" s="5">
        <v>1000</v>
      </c>
      <c r="J21277" s="4">
        <v>44917.375</v>
      </c>
      <c r="K21277" s="4">
        <v>44929.125</v>
      </c>
      <c r="L21277" s="4">
        <v>44929.145833333336</v>
      </c>
      <c r="M21277" t="s">
        <v>61773</v>
      </c>
      <c r="N21277" s="3" t="s">
        <v>17</v>
      </c>
      <c r="P21277" t="s">
        <v>16</v>
      </c>
    </row>
    <row r="21278" spans="1:16">
      <c r="A21278" t="s">
        <v>61774</v>
      </c>
      <c r="B21278" t="s">
        <v>61775</v>
      </c>
      <c r="C21278" t="s">
        <v>46751</v>
      </c>
      <c r="D21278">
        <v>629166</v>
      </c>
      <c r="G21278">
        <v>750000</v>
      </c>
      <c r="H21278" s="5">
        <v>0</v>
      </c>
      <c r="I21278" s="5">
        <v>7500</v>
      </c>
      <c r="J21278" s="4">
        <v>45074.375</v>
      </c>
      <c r="K21278" s="4">
        <v>45079.125</v>
      </c>
      <c r="L21278" s="4">
        <v>45079.145833333336</v>
      </c>
      <c r="M21278" t="s">
        <v>61776</v>
      </c>
      <c r="N21278" s="3" t="s">
        <v>17</v>
      </c>
      <c r="P21278" t="s">
        <v>16</v>
      </c>
    </row>
    <row r="21279" spans="1:16">
      <c r="A21279" t="s">
        <v>61777</v>
      </c>
      <c r="B21279" t="s">
        <v>61778</v>
      </c>
      <c r="C21279" t="s">
        <v>46751</v>
      </c>
      <c r="D21279">
        <v>629166</v>
      </c>
      <c r="G21279">
        <v>335000</v>
      </c>
      <c r="H21279" s="5">
        <v>840</v>
      </c>
      <c r="I21279" s="5">
        <v>3350</v>
      </c>
      <c r="J21279" s="4">
        <v>45072.451388888891</v>
      </c>
      <c r="K21279" s="4">
        <v>45076.125</v>
      </c>
      <c r="L21279" s="4">
        <v>45076.145833333336</v>
      </c>
      <c r="M21279" t="s">
        <v>61779</v>
      </c>
      <c r="N21279" s="3" t="s">
        <v>17</v>
      </c>
      <c r="P21279" t="s">
        <v>16</v>
      </c>
    </row>
    <row r="21280" spans="1:16">
      <c r="A21280" t="s">
        <v>61780</v>
      </c>
      <c r="B21280" t="s">
        <v>61781</v>
      </c>
      <c r="C21280" t="s">
        <v>46751</v>
      </c>
      <c r="D21280">
        <v>629166</v>
      </c>
      <c r="G21280">
        <v>850000</v>
      </c>
      <c r="H21280" s="5">
        <v>1680</v>
      </c>
      <c r="I21280" s="5">
        <v>8500</v>
      </c>
      <c r="J21280" s="4">
        <v>45074.375</v>
      </c>
      <c r="K21280" s="4">
        <v>45079.125</v>
      </c>
      <c r="L21280" s="4">
        <v>45079.145833333336</v>
      </c>
      <c r="M21280" t="s">
        <v>61782</v>
      </c>
      <c r="N21280" s="3" t="s">
        <v>17</v>
      </c>
      <c r="P21280" t="s">
        <v>16</v>
      </c>
    </row>
    <row r="21281" spans="1:16">
      <c r="A21281" t="s">
        <v>61783</v>
      </c>
      <c r="B21281" t="s">
        <v>61784</v>
      </c>
      <c r="C21281" t="s">
        <v>46751</v>
      </c>
      <c r="D21281">
        <v>629166</v>
      </c>
      <c r="G21281">
        <v>600000</v>
      </c>
      <c r="H21281" s="5">
        <v>1680</v>
      </c>
      <c r="I21281" s="5">
        <v>6000</v>
      </c>
      <c r="J21281" s="4">
        <v>45073.375</v>
      </c>
      <c r="K21281" s="4">
        <v>45079.125</v>
      </c>
      <c r="L21281" s="4">
        <v>45079.145833333336</v>
      </c>
      <c r="M21281" t="s">
        <v>61785</v>
      </c>
      <c r="N21281" s="3" t="s">
        <v>17</v>
      </c>
      <c r="P21281" t="s">
        <v>16</v>
      </c>
    </row>
    <row r="21282" spans="1:16">
      <c r="A21282" t="s">
        <v>61786</v>
      </c>
      <c r="B21282" t="s">
        <v>61787</v>
      </c>
      <c r="C21282" t="s">
        <v>46751</v>
      </c>
      <c r="D21282">
        <v>629166</v>
      </c>
      <c r="G21282">
        <v>400000</v>
      </c>
      <c r="H21282" s="5">
        <v>840</v>
      </c>
      <c r="I21282" s="5">
        <v>4000</v>
      </c>
      <c r="J21282" s="4">
        <v>45073.375</v>
      </c>
      <c r="K21282" s="4">
        <v>45079.125</v>
      </c>
      <c r="L21282" s="4">
        <v>45079.145833333336</v>
      </c>
      <c r="M21282" t="s">
        <v>61788</v>
      </c>
      <c r="N21282" s="3" t="s">
        <v>17</v>
      </c>
      <c r="P21282" t="s">
        <v>16</v>
      </c>
    </row>
    <row r="21283" spans="1:16">
      <c r="A21283" t="s">
        <v>61789</v>
      </c>
      <c r="B21283" t="s">
        <v>61790</v>
      </c>
      <c r="C21283" t="s">
        <v>46751</v>
      </c>
      <c r="D21283">
        <v>629166</v>
      </c>
      <c r="G21283">
        <v>500000</v>
      </c>
      <c r="H21283" s="5">
        <v>840</v>
      </c>
      <c r="I21283" s="5">
        <v>5000</v>
      </c>
      <c r="J21283" s="4">
        <v>45073.375</v>
      </c>
      <c r="K21283" s="4">
        <v>45079.125</v>
      </c>
      <c r="L21283" s="4">
        <v>45079.145833333336</v>
      </c>
      <c r="M21283" t="s">
        <v>61791</v>
      </c>
      <c r="N21283" s="3" t="s">
        <v>17</v>
      </c>
      <c r="P21283" t="s">
        <v>16</v>
      </c>
    </row>
    <row r="21284" spans="1:16">
      <c r="A21284" t="s">
        <v>61792</v>
      </c>
      <c r="B21284" t="s">
        <v>61793</v>
      </c>
      <c r="C21284" t="s">
        <v>46751</v>
      </c>
      <c r="D21284">
        <v>628907</v>
      </c>
      <c r="G21284">
        <v>0</v>
      </c>
      <c r="H21284" s="5">
        <v>0</v>
      </c>
      <c r="I21284" s="5">
        <v>1000</v>
      </c>
      <c r="J21284" s="4">
        <v>44917.288194444445</v>
      </c>
      <c r="K21284" s="4">
        <v>44931.125</v>
      </c>
      <c r="L21284" s="4">
        <v>44931.145833333336</v>
      </c>
      <c r="M21284" t="s">
        <v>61794</v>
      </c>
      <c r="N21284" s="3" t="s">
        <v>17</v>
      </c>
      <c r="P21284" t="s">
        <v>16</v>
      </c>
    </row>
    <row r="21285" spans="1:16">
      <c r="A21285" t="s">
        <v>61795</v>
      </c>
      <c r="B21285" t="s">
        <v>61796</v>
      </c>
      <c r="C21285" t="s">
        <v>46751</v>
      </c>
      <c r="D21285">
        <v>628907</v>
      </c>
      <c r="G21285">
        <v>1350000</v>
      </c>
      <c r="H21285" s="5">
        <v>0</v>
      </c>
      <c r="I21285" s="5">
        <v>13500</v>
      </c>
      <c r="J21285" s="4">
        <v>45062.229166666664</v>
      </c>
      <c r="K21285" s="4">
        <v>45070.125</v>
      </c>
      <c r="L21285" s="4">
        <v>45070.145833333336</v>
      </c>
      <c r="M21285" t="s">
        <v>61797</v>
      </c>
      <c r="N21285" s="3" t="s">
        <v>17</v>
      </c>
      <c r="P21285" t="s">
        <v>16</v>
      </c>
    </row>
    <row r="21286" spans="1:16">
      <c r="A21286" t="s">
        <v>61798</v>
      </c>
      <c r="B21286" t="s">
        <v>61799</v>
      </c>
      <c r="C21286" t="s">
        <v>46751</v>
      </c>
      <c r="D21286">
        <v>628907</v>
      </c>
      <c r="G21286">
        <v>1000000</v>
      </c>
      <c r="H21286" s="5">
        <v>0</v>
      </c>
      <c r="I21286" s="5">
        <v>10000</v>
      </c>
      <c r="J21286" s="4">
        <v>45050.25</v>
      </c>
      <c r="K21286" s="4">
        <v>45057.125</v>
      </c>
      <c r="L21286" s="4">
        <v>45057.145833333336</v>
      </c>
      <c r="M21286" t="s">
        <v>61800</v>
      </c>
      <c r="N21286" s="3" t="s">
        <v>17</v>
      </c>
      <c r="P21286" t="s">
        <v>16</v>
      </c>
    </row>
    <row r="21287" spans="1:16">
      <c r="A21287" t="s">
        <v>61801</v>
      </c>
      <c r="B21287" t="s">
        <v>61802</v>
      </c>
      <c r="C21287" t="s">
        <v>46751</v>
      </c>
      <c r="D21287">
        <v>628907</v>
      </c>
      <c r="G21287">
        <v>1100000</v>
      </c>
      <c r="H21287" s="5">
        <v>0</v>
      </c>
      <c r="I21287" s="5">
        <v>11000</v>
      </c>
      <c r="J21287" s="4">
        <v>45050.25</v>
      </c>
      <c r="K21287" s="4">
        <v>45057.125</v>
      </c>
      <c r="L21287" s="4">
        <v>45057.145833333336</v>
      </c>
      <c r="M21287" t="s">
        <v>61803</v>
      </c>
      <c r="N21287" s="3" t="s">
        <v>17</v>
      </c>
      <c r="P21287" t="s">
        <v>16</v>
      </c>
    </row>
    <row r="21288" spans="1:16">
      <c r="A21288" t="s">
        <v>61804</v>
      </c>
      <c r="B21288" t="s">
        <v>61805</v>
      </c>
      <c r="C21288" t="s">
        <v>46751</v>
      </c>
      <c r="D21288">
        <v>628907</v>
      </c>
      <c r="G21288">
        <v>1300000</v>
      </c>
      <c r="H21288" s="5">
        <v>0</v>
      </c>
      <c r="I21288" s="5">
        <v>13000</v>
      </c>
      <c r="J21288" s="4">
        <v>45050.25</v>
      </c>
      <c r="K21288" s="4">
        <v>45057.125</v>
      </c>
      <c r="L21288" s="4">
        <v>45057.145833333336</v>
      </c>
      <c r="M21288" t="s">
        <v>61806</v>
      </c>
      <c r="N21288" s="3" t="s">
        <v>17</v>
      </c>
      <c r="P21288" t="s">
        <v>16</v>
      </c>
    </row>
    <row r="21289" spans="1:16">
      <c r="A21289" t="s">
        <v>61807</v>
      </c>
      <c r="B21289" t="s">
        <v>61808</v>
      </c>
      <c r="C21289" t="s">
        <v>46751</v>
      </c>
      <c r="D21289">
        <v>628907</v>
      </c>
      <c r="G21289">
        <v>1050000</v>
      </c>
      <c r="H21289" s="5">
        <v>0</v>
      </c>
      <c r="I21289" s="5">
        <v>10500</v>
      </c>
      <c r="J21289" s="4">
        <v>45050.25</v>
      </c>
      <c r="K21289" s="4">
        <v>45057.125</v>
      </c>
      <c r="L21289" s="4">
        <v>45057.145833333336</v>
      </c>
      <c r="M21289" t="s">
        <v>61809</v>
      </c>
      <c r="N21289" s="3" t="s">
        <v>17</v>
      </c>
      <c r="P21289" t="s">
        <v>16</v>
      </c>
    </row>
    <row r="21290" spans="1:16">
      <c r="A21290" t="s">
        <v>61810</v>
      </c>
      <c r="B21290" t="s">
        <v>61811</v>
      </c>
      <c r="C21290" t="s">
        <v>46751</v>
      </c>
      <c r="D21290">
        <v>628907</v>
      </c>
      <c r="G21290">
        <v>1550000</v>
      </c>
      <c r="H21290" s="5">
        <v>0</v>
      </c>
      <c r="I21290" s="5">
        <v>15500</v>
      </c>
      <c r="J21290" s="4">
        <v>45062.229166666664</v>
      </c>
      <c r="K21290" s="4">
        <v>45070.125</v>
      </c>
      <c r="L21290" s="4">
        <v>45070.145833333336</v>
      </c>
      <c r="M21290" t="s">
        <v>61812</v>
      </c>
      <c r="N21290" s="3" t="s">
        <v>17</v>
      </c>
      <c r="P21290" t="s">
        <v>16</v>
      </c>
    </row>
    <row r="21291" spans="1:16">
      <c r="A21291" t="s">
        <v>61813</v>
      </c>
      <c r="B21291" t="s">
        <v>61814</v>
      </c>
      <c r="C21291" t="s">
        <v>46751</v>
      </c>
      <c r="D21291">
        <v>628907</v>
      </c>
      <c r="G21291">
        <v>1425000</v>
      </c>
      <c r="H21291" s="5">
        <v>0</v>
      </c>
      <c r="I21291" s="5">
        <v>14250</v>
      </c>
      <c r="J21291" s="4">
        <v>45062.229166666664</v>
      </c>
      <c r="K21291" s="4">
        <v>45070.125</v>
      </c>
      <c r="L21291" s="4">
        <v>45070.145833333336</v>
      </c>
      <c r="M21291" t="s">
        <v>61815</v>
      </c>
      <c r="N21291" s="3" t="s">
        <v>17</v>
      </c>
      <c r="P21291" t="s">
        <v>16</v>
      </c>
    </row>
    <row r="21292" spans="1:16">
      <c r="A21292" t="s">
        <v>61816</v>
      </c>
      <c r="B21292" t="s">
        <v>61817</v>
      </c>
      <c r="C21292" t="s">
        <v>46751</v>
      </c>
      <c r="D21292">
        <v>628907</v>
      </c>
      <c r="G21292">
        <v>1395000</v>
      </c>
      <c r="H21292" s="5">
        <v>0</v>
      </c>
      <c r="I21292" s="5">
        <v>13950</v>
      </c>
      <c r="J21292" s="4">
        <v>45062.229166666664</v>
      </c>
      <c r="K21292" s="4">
        <v>45070.125</v>
      </c>
      <c r="L21292" s="4">
        <v>45070.145833333336</v>
      </c>
      <c r="M21292" t="s">
        <v>61818</v>
      </c>
      <c r="N21292" s="3" t="s">
        <v>17</v>
      </c>
      <c r="P21292" t="s">
        <v>16</v>
      </c>
    </row>
    <row r="21293" spans="1:16">
      <c r="A21293" t="s">
        <v>61819</v>
      </c>
      <c r="B21293" t="s">
        <v>61820</v>
      </c>
      <c r="C21293" t="s">
        <v>46751</v>
      </c>
      <c r="D21293">
        <v>628907</v>
      </c>
      <c r="G21293">
        <v>2000000</v>
      </c>
      <c r="H21293" s="5">
        <v>7080</v>
      </c>
      <c r="I21293" s="5">
        <v>20000</v>
      </c>
      <c r="J21293" s="4">
        <v>45005.288194444445</v>
      </c>
      <c r="K21293" s="4">
        <v>45012.125</v>
      </c>
      <c r="L21293" s="4">
        <v>45012.145833333336</v>
      </c>
      <c r="M21293" t="s">
        <v>61821</v>
      </c>
      <c r="N21293" s="3" t="s">
        <v>17</v>
      </c>
      <c r="P21293" t="s">
        <v>16</v>
      </c>
    </row>
    <row r="21294" spans="1:16">
      <c r="A21294" t="s">
        <v>61822</v>
      </c>
      <c r="B21294" t="s">
        <v>61823</v>
      </c>
      <c r="C21294" t="s">
        <v>46751</v>
      </c>
      <c r="D21294">
        <v>628907</v>
      </c>
      <c r="G21294">
        <v>2000000</v>
      </c>
      <c r="H21294" s="5">
        <v>7080</v>
      </c>
      <c r="I21294" s="5">
        <v>20000</v>
      </c>
      <c r="J21294" s="4">
        <v>45005.28125</v>
      </c>
      <c r="K21294" s="4">
        <v>45012.125</v>
      </c>
      <c r="L21294" s="4">
        <v>45012.145833333336</v>
      </c>
      <c r="M21294" t="s">
        <v>61824</v>
      </c>
      <c r="N21294" s="3" t="s">
        <v>17</v>
      </c>
      <c r="P21294" t="s">
        <v>16</v>
      </c>
    </row>
    <row r="21295" spans="1:16">
      <c r="A21295" t="s">
        <v>61825</v>
      </c>
      <c r="B21295" t="s">
        <v>61826</v>
      </c>
      <c r="C21295" t="s">
        <v>46751</v>
      </c>
      <c r="D21295">
        <v>628907</v>
      </c>
      <c r="G21295">
        <v>1600000</v>
      </c>
      <c r="H21295" s="5">
        <v>7080</v>
      </c>
      <c r="I21295" s="5">
        <v>16000</v>
      </c>
      <c r="J21295" s="4">
        <v>45005.28125</v>
      </c>
      <c r="K21295" s="4">
        <v>45012.125</v>
      </c>
      <c r="L21295" s="4">
        <v>45012.145833333336</v>
      </c>
      <c r="M21295" t="s">
        <v>61827</v>
      </c>
      <c r="N21295" s="3" t="s">
        <v>17</v>
      </c>
      <c r="P21295" t="s">
        <v>16</v>
      </c>
    </row>
    <row r="21296" spans="1:16">
      <c r="A21296" t="s">
        <v>61828</v>
      </c>
      <c r="B21296" t="s">
        <v>61829</v>
      </c>
      <c r="C21296" t="s">
        <v>46751</v>
      </c>
      <c r="D21296">
        <v>628907</v>
      </c>
      <c r="G21296">
        <v>1080000</v>
      </c>
      <c r="H21296" s="5">
        <v>0</v>
      </c>
      <c r="I21296" s="5">
        <v>10800</v>
      </c>
      <c r="J21296" s="4">
        <v>44979.375</v>
      </c>
      <c r="K21296" s="4">
        <v>44985.125</v>
      </c>
      <c r="L21296" s="4">
        <v>44985.145833333336</v>
      </c>
      <c r="M21296" t="s">
        <v>61830</v>
      </c>
      <c r="N21296" s="3" t="s">
        <v>17</v>
      </c>
      <c r="P21296" t="s">
        <v>16</v>
      </c>
    </row>
    <row r="21297" spans="1:16">
      <c r="A21297" t="s">
        <v>61831</v>
      </c>
      <c r="B21297" t="s">
        <v>61832</v>
      </c>
      <c r="C21297" t="s">
        <v>46751</v>
      </c>
      <c r="D21297">
        <v>628907</v>
      </c>
      <c r="G21297">
        <v>1350000</v>
      </c>
      <c r="H21297" s="5">
        <v>0</v>
      </c>
      <c r="I21297" s="5">
        <v>13500</v>
      </c>
      <c r="J21297" s="4">
        <v>44979.375</v>
      </c>
      <c r="K21297" s="4">
        <v>44985.125</v>
      </c>
      <c r="L21297" s="4">
        <v>44985.145833333336</v>
      </c>
      <c r="M21297" t="s">
        <v>61833</v>
      </c>
      <c r="N21297" s="3" t="s">
        <v>17</v>
      </c>
      <c r="P21297" t="s">
        <v>16</v>
      </c>
    </row>
    <row r="21298" spans="1:16">
      <c r="A21298" t="s">
        <v>61834</v>
      </c>
      <c r="B21298" t="s">
        <v>61835</v>
      </c>
      <c r="C21298" t="s">
        <v>46751</v>
      </c>
      <c r="D21298">
        <v>629175</v>
      </c>
      <c r="G21298">
        <v>127900000</v>
      </c>
      <c r="H21298" s="5">
        <v>0</v>
      </c>
      <c r="I21298" s="5">
        <v>1279000</v>
      </c>
      <c r="J21298" s="4">
        <v>45098.513888888891</v>
      </c>
      <c r="K21298" s="4">
        <v>45114.125</v>
      </c>
      <c r="L21298" s="4">
        <v>45114.145833333336</v>
      </c>
      <c r="M21298" t="s">
        <v>61836</v>
      </c>
      <c r="N21298" s="3" t="s">
        <v>17</v>
      </c>
      <c r="P21298" t="s">
        <v>16</v>
      </c>
    </row>
    <row r="21299" spans="1:16">
      <c r="A21299" t="s">
        <v>61837</v>
      </c>
      <c r="B21299" t="s">
        <v>61838</v>
      </c>
      <c r="C21299" t="s">
        <v>46751</v>
      </c>
      <c r="D21299">
        <v>629166</v>
      </c>
      <c r="G21299">
        <v>800000</v>
      </c>
      <c r="H21299" s="5">
        <v>0</v>
      </c>
      <c r="I21299" s="5">
        <v>16000</v>
      </c>
      <c r="J21299" s="4">
        <v>45091.375</v>
      </c>
      <c r="K21299" s="4">
        <v>45104.125</v>
      </c>
      <c r="L21299" s="4">
        <v>45104.145833333336</v>
      </c>
      <c r="M21299" t="s">
        <v>61839</v>
      </c>
      <c r="N21299" s="3" t="s">
        <v>17</v>
      </c>
      <c r="P21299" t="s">
        <v>16</v>
      </c>
    </row>
    <row r="21300" spans="1:16">
      <c r="A21300" t="s">
        <v>61840</v>
      </c>
      <c r="B21300" t="s">
        <v>61841</v>
      </c>
      <c r="C21300" t="s">
        <v>46751</v>
      </c>
      <c r="D21300">
        <v>629166</v>
      </c>
      <c r="G21300">
        <v>350000</v>
      </c>
      <c r="H21300" s="5">
        <v>0</v>
      </c>
      <c r="I21300" s="5">
        <v>7000</v>
      </c>
      <c r="J21300" s="4">
        <v>45091.375</v>
      </c>
      <c r="K21300" s="4">
        <v>45104.125</v>
      </c>
      <c r="L21300" s="4">
        <v>45104.145833333336</v>
      </c>
      <c r="M21300" t="s">
        <v>61842</v>
      </c>
      <c r="N21300" s="3" t="s">
        <v>17</v>
      </c>
      <c r="P21300" t="s">
        <v>16</v>
      </c>
    </row>
    <row r="21301" spans="1:16">
      <c r="A21301" t="s">
        <v>61843</v>
      </c>
      <c r="B21301" t="s">
        <v>61844</v>
      </c>
      <c r="C21301" t="s">
        <v>46751</v>
      </c>
      <c r="D21301">
        <v>629160</v>
      </c>
      <c r="G21301">
        <v>127900000</v>
      </c>
      <c r="H21301" s="5">
        <v>18600</v>
      </c>
      <c r="I21301" s="5">
        <v>1279000</v>
      </c>
      <c r="J21301" s="4">
        <v>45065.375</v>
      </c>
      <c r="K21301" s="4">
        <v>45083.125</v>
      </c>
      <c r="L21301" s="4">
        <v>45083.145833333336</v>
      </c>
      <c r="M21301" t="s">
        <v>61845</v>
      </c>
      <c r="N21301" s="3" t="s">
        <v>17</v>
      </c>
      <c r="P21301" t="s">
        <v>16</v>
      </c>
    </row>
    <row r="21302" spans="1:16">
      <c r="A21302" t="s">
        <v>61846</v>
      </c>
      <c r="B21302" t="s">
        <v>61847</v>
      </c>
      <c r="C21302" t="s">
        <v>46751</v>
      </c>
      <c r="D21302">
        <v>629166</v>
      </c>
      <c r="G21302">
        <v>127900000</v>
      </c>
      <c r="H21302" s="5">
        <v>18600</v>
      </c>
      <c r="I21302" s="5">
        <v>1279000</v>
      </c>
      <c r="J21302" s="4">
        <v>45029.375</v>
      </c>
      <c r="K21302" s="4">
        <v>45043.125</v>
      </c>
      <c r="L21302" s="4">
        <v>45043.145833333336</v>
      </c>
      <c r="M21302" t="s">
        <v>61848</v>
      </c>
      <c r="N21302" s="3" t="s">
        <v>17</v>
      </c>
      <c r="P21302" t="s">
        <v>16</v>
      </c>
    </row>
    <row r="21303" spans="1:16">
      <c r="A21303" t="s">
        <v>61849</v>
      </c>
      <c r="B21303" t="s">
        <v>61850</v>
      </c>
      <c r="C21303" t="s">
        <v>46751</v>
      </c>
      <c r="D21303">
        <v>629160</v>
      </c>
      <c r="G21303">
        <v>1760000</v>
      </c>
      <c r="H21303" s="5">
        <v>6240</v>
      </c>
      <c r="I21303" s="5">
        <v>17600</v>
      </c>
      <c r="J21303" s="4">
        <v>45065.375</v>
      </c>
      <c r="K21303" s="4">
        <v>45076.125</v>
      </c>
      <c r="L21303" s="4">
        <v>45076.145833333336</v>
      </c>
      <c r="M21303" t="s">
        <v>61851</v>
      </c>
      <c r="N21303" s="3" t="s">
        <v>17</v>
      </c>
      <c r="P21303" t="s">
        <v>16</v>
      </c>
    </row>
    <row r="21304" spans="1:16">
      <c r="A21304" s="6" t="s">
        <v>61852</v>
      </c>
      <c r="B21304" t="s">
        <v>61853</v>
      </c>
      <c r="C21304" t="s">
        <v>46751</v>
      </c>
      <c r="D21304">
        <v>629180</v>
      </c>
      <c r="G21304">
        <v>0</v>
      </c>
      <c r="H21304" s="5">
        <v>780</v>
      </c>
      <c r="I21304" s="5">
        <v>5000</v>
      </c>
      <c r="J21304" s="4">
        <v>45061.375</v>
      </c>
      <c r="K21304" s="4">
        <v>45064.125</v>
      </c>
      <c r="L21304" s="4">
        <v>45064.145833333336</v>
      </c>
      <c r="M21304" t="s">
        <v>61854</v>
      </c>
      <c r="N21304" s="3" t="s">
        <v>17</v>
      </c>
      <c r="P21304" t="s">
        <v>16</v>
      </c>
    </row>
    <row r="21305" spans="1:16">
      <c r="A21305" t="s">
        <v>61855</v>
      </c>
      <c r="B21305" t="s">
        <v>61856</v>
      </c>
      <c r="C21305" t="s">
        <v>46751</v>
      </c>
      <c r="D21305">
        <v>629180</v>
      </c>
      <c r="G21305">
        <v>72600</v>
      </c>
      <c r="H21305" s="5">
        <v>0</v>
      </c>
      <c r="I21305" s="5">
        <v>1000</v>
      </c>
      <c r="J21305" s="4">
        <v>44917.288194444445</v>
      </c>
      <c r="K21305" s="4">
        <v>44929.125</v>
      </c>
      <c r="L21305" s="4">
        <v>44929.145833333336</v>
      </c>
      <c r="M21305" t="s">
        <v>61857</v>
      </c>
      <c r="N21305" s="3" t="s">
        <v>17</v>
      </c>
      <c r="P21305" t="s">
        <v>16</v>
      </c>
    </row>
    <row r="21306" spans="1:16">
      <c r="A21306" t="s">
        <v>61858</v>
      </c>
      <c r="B21306" t="s">
        <v>61859</v>
      </c>
      <c r="C21306" t="s">
        <v>46751</v>
      </c>
      <c r="D21306">
        <v>638052</v>
      </c>
      <c r="G21306">
        <v>80000</v>
      </c>
      <c r="H21306" s="5">
        <v>0</v>
      </c>
      <c r="I21306" s="5">
        <v>1600</v>
      </c>
      <c r="J21306" s="4">
        <v>45050.25</v>
      </c>
      <c r="K21306" s="4">
        <v>45057.125</v>
      </c>
      <c r="L21306" s="4">
        <v>45057.145833333336</v>
      </c>
      <c r="M21306" t="s">
        <v>61860</v>
      </c>
      <c r="N21306" s="3" t="s">
        <v>17</v>
      </c>
      <c r="P21306" t="s">
        <v>16</v>
      </c>
    </row>
    <row r="21307" spans="1:16">
      <c r="A21307" t="s">
        <v>61861</v>
      </c>
      <c r="B21307" t="s">
        <v>61862</v>
      </c>
      <c r="C21307" t="s">
        <v>46751</v>
      </c>
      <c r="D21307">
        <v>622302</v>
      </c>
      <c r="G21307">
        <v>1500000</v>
      </c>
      <c r="H21307" s="5">
        <v>0</v>
      </c>
      <c r="I21307" s="5">
        <v>1500</v>
      </c>
      <c r="J21307" s="4">
        <v>45090.25</v>
      </c>
      <c r="K21307" s="4">
        <v>45093.125</v>
      </c>
      <c r="L21307" s="4">
        <v>45093.145833333336</v>
      </c>
      <c r="M21307" t="s">
        <v>61863</v>
      </c>
      <c r="N21307" s="3" t="s">
        <v>17</v>
      </c>
      <c r="P21307" t="s">
        <v>16</v>
      </c>
    </row>
    <row r="21308" spans="1:16">
      <c r="A21308" t="s">
        <v>61864</v>
      </c>
      <c r="B21308" t="s">
        <v>61865</v>
      </c>
      <c r="C21308" t="s">
        <v>46751</v>
      </c>
      <c r="D21308">
        <v>638311</v>
      </c>
      <c r="G21308">
        <v>0</v>
      </c>
      <c r="H21308" s="5">
        <v>0</v>
      </c>
      <c r="I21308" s="5">
        <v>5000</v>
      </c>
      <c r="J21308" s="4">
        <v>45033.21875</v>
      </c>
      <c r="K21308" s="4">
        <v>45043.125</v>
      </c>
      <c r="L21308" s="4">
        <v>45043.145833333336</v>
      </c>
      <c r="M21308" t="s">
        <v>61866</v>
      </c>
      <c r="N21308" s="3" t="s">
        <v>17</v>
      </c>
      <c r="P21308" t="s">
        <v>16</v>
      </c>
    </row>
    <row r="21309" spans="1:16">
      <c r="A21309" t="s">
        <v>61867</v>
      </c>
      <c r="B21309" t="s">
        <v>61868</v>
      </c>
      <c r="C21309" t="s">
        <v>46751</v>
      </c>
      <c r="D21309">
        <v>638314</v>
      </c>
      <c r="G21309">
        <v>0</v>
      </c>
      <c r="H21309" s="5">
        <v>0</v>
      </c>
      <c r="I21309" s="5">
        <v>5000</v>
      </c>
      <c r="J21309" s="4">
        <v>45029.041666666664</v>
      </c>
      <c r="K21309" s="4">
        <v>45041.125</v>
      </c>
      <c r="L21309" s="4">
        <v>45041.145833333336</v>
      </c>
      <c r="M21309" t="s">
        <v>61869</v>
      </c>
      <c r="N21309" s="3" t="s">
        <v>17</v>
      </c>
      <c r="P21309" t="s">
        <v>16</v>
      </c>
    </row>
    <row r="21310" spans="1:16">
      <c r="A21310" t="s">
        <v>61870</v>
      </c>
      <c r="C21310" t="s">
        <v>46751</v>
      </c>
      <c r="D21310">
        <v>638311</v>
      </c>
      <c r="G21310">
        <v>0</v>
      </c>
      <c r="H21310" s="5">
        <v>0</v>
      </c>
      <c r="I21310" s="5">
        <v>5000</v>
      </c>
      <c r="J21310" s="4">
        <v>45034.388888888891</v>
      </c>
      <c r="K21310" s="4">
        <v>45042.125</v>
      </c>
      <c r="L21310" s="4">
        <v>45042.145833333336</v>
      </c>
      <c r="M21310" t="s">
        <v>61871</v>
      </c>
      <c r="N21310" s="3" t="s">
        <v>17</v>
      </c>
      <c r="P21310" t="s">
        <v>16</v>
      </c>
    </row>
    <row r="21311" spans="1:16">
      <c r="A21311" t="s">
        <v>61872</v>
      </c>
      <c r="B21311" t="s">
        <v>61873</v>
      </c>
      <c r="C21311" t="s">
        <v>46751</v>
      </c>
      <c r="D21311">
        <v>625582</v>
      </c>
      <c r="G21311">
        <v>0</v>
      </c>
      <c r="H21311" s="5">
        <v>0</v>
      </c>
      <c r="I21311" s="5">
        <v>5000</v>
      </c>
      <c r="J21311" s="4">
        <v>45072.375</v>
      </c>
      <c r="K21311" s="4">
        <v>45089.125</v>
      </c>
      <c r="L21311" s="4">
        <v>45089.145833333336</v>
      </c>
      <c r="M21311" t="s">
        <v>61874</v>
      </c>
      <c r="N21311" s="3" t="s">
        <v>17</v>
      </c>
      <c r="P21311" t="s">
        <v>16</v>
      </c>
    </row>
    <row r="21312" spans="1:16">
      <c r="A21312" t="s">
        <v>61875</v>
      </c>
      <c r="B21312" t="s">
        <v>61876</v>
      </c>
      <c r="C21312" t="s">
        <v>46751</v>
      </c>
      <c r="D21312">
        <v>635112</v>
      </c>
      <c r="G21312">
        <v>1350000</v>
      </c>
      <c r="H21312" s="5">
        <v>13500</v>
      </c>
      <c r="I21312" s="5">
        <v>7080</v>
      </c>
      <c r="J21312" s="4">
        <v>44975.375</v>
      </c>
      <c r="K21312" s="4">
        <v>44980.125</v>
      </c>
      <c r="L21312" s="4">
        <v>44981.145833333336</v>
      </c>
      <c r="M21312" t="s">
        <v>61877</v>
      </c>
      <c r="N21312" s="3" t="s">
        <v>17</v>
      </c>
      <c r="P21312" t="s">
        <v>16</v>
      </c>
    </row>
    <row r="21313" spans="1:16">
      <c r="A21313" t="s">
        <v>61878</v>
      </c>
      <c r="B21313" t="s">
        <v>61879</v>
      </c>
      <c r="C21313" t="s">
        <v>46751</v>
      </c>
      <c r="D21313">
        <v>603110</v>
      </c>
      <c r="G21313">
        <v>2000000</v>
      </c>
      <c r="H21313" s="5">
        <v>6720</v>
      </c>
      <c r="I21313" s="5">
        <v>20000</v>
      </c>
      <c r="J21313" s="4">
        <v>44966.375</v>
      </c>
      <c r="K21313" s="4">
        <v>44971.083333333336</v>
      </c>
      <c r="L21313" s="4">
        <v>44972.125</v>
      </c>
      <c r="M21313" t="s">
        <v>61880</v>
      </c>
      <c r="N21313" s="3" t="s">
        <v>17</v>
      </c>
      <c r="P21313" t="s">
        <v>16</v>
      </c>
    </row>
    <row r="21314" spans="1:16">
      <c r="A21314" t="s">
        <v>61881</v>
      </c>
      <c r="B21314" t="s">
        <v>61882</v>
      </c>
      <c r="C21314" t="s">
        <v>46751</v>
      </c>
      <c r="D21314">
        <v>603301</v>
      </c>
      <c r="G21314">
        <v>1900000</v>
      </c>
      <c r="H21314">
        <v>1900000</v>
      </c>
      <c r="I21314" s="5">
        <v>19000</v>
      </c>
      <c r="J21314" s="4">
        <v>44954.375</v>
      </c>
      <c r="K21314" s="4">
        <v>44959.125</v>
      </c>
      <c r="L21314" s="4">
        <v>44959.145833333336</v>
      </c>
      <c r="M21314" t="s">
        <v>61883</v>
      </c>
      <c r="N21314" s="3" t="s">
        <v>17</v>
      </c>
      <c r="P21314" t="s">
        <v>16</v>
      </c>
    </row>
    <row r="21315" spans="1:16">
      <c r="A21315" t="s">
        <v>61884</v>
      </c>
      <c r="B21315" t="s">
        <v>61885</v>
      </c>
      <c r="C21315" t="s">
        <v>46751</v>
      </c>
      <c r="D21315">
        <v>603303</v>
      </c>
      <c r="G21315">
        <v>0</v>
      </c>
      <c r="H21315" s="5">
        <v>6720</v>
      </c>
      <c r="I21315" s="5">
        <v>24200</v>
      </c>
      <c r="J21315" s="4">
        <v>44970.083333333336</v>
      </c>
      <c r="K21315" s="4">
        <v>44979.125</v>
      </c>
      <c r="L21315" s="4">
        <v>44979.145833333336</v>
      </c>
      <c r="M21315" t="s">
        <v>61886</v>
      </c>
      <c r="N21315" s="3" t="s">
        <v>17</v>
      </c>
      <c r="P21315" t="s">
        <v>16</v>
      </c>
    </row>
    <row r="21316" spans="1:16">
      <c r="A21316" t="s">
        <v>61887</v>
      </c>
      <c r="B21316" t="s">
        <v>61888</v>
      </c>
      <c r="C21316" t="s">
        <v>46751</v>
      </c>
      <c r="D21316">
        <v>635207</v>
      </c>
      <c r="G21316">
        <v>1950000</v>
      </c>
      <c r="H21316" s="5">
        <v>19500</v>
      </c>
      <c r="I21316" s="5">
        <v>19500</v>
      </c>
      <c r="J21316" s="4">
        <v>44957.395833333336</v>
      </c>
      <c r="K21316" s="4">
        <v>44965.125</v>
      </c>
      <c r="L21316" s="4">
        <v>44966.145833333336</v>
      </c>
      <c r="M21316" t="s">
        <v>61889</v>
      </c>
      <c r="N21316" s="3" t="s">
        <v>17</v>
      </c>
      <c r="P21316" t="s">
        <v>16</v>
      </c>
    </row>
    <row r="21317" spans="1:16">
      <c r="A21317" t="s">
        <v>61890</v>
      </c>
      <c r="B21317" t="s">
        <v>61891</v>
      </c>
      <c r="C21317" t="s">
        <v>46751</v>
      </c>
      <c r="D21317">
        <v>635104</v>
      </c>
      <c r="G21317">
        <v>1350000</v>
      </c>
      <c r="H21317" s="5">
        <v>13500</v>
      </c>
      <c r="I21317" s="5">
        <v>7080</v>
      </c>
      <c r="J21317" s="4">
        <v>44971.416666666664</v>
      </c>
      <c r="K21317" s="4">
        <v>44978.125</v>
      </c>
      <c r="L21317" s="4">
        <v>44979.145833333336</v>
      </c>
      <c r="M21317" t="s">
        <v>61892</v>
      </c>
      <c r="N21317" s="3" t="s">
        <v>17</v>
      </c>
      <c r="P21317" t="s">
        <v>16</v>
      </c>
    </row>
    <row r="21318" spans="1:16">
      <c r="A21318" t="s">
        <v>61890</v>
      </c>
      <c r="B21318" t="s">
        <v>61893</v>
      </c>
      <c r="C21318" t="s">
        <v>46751</v>
      </c>
      <c r="D21318">
        <v>635104</v>
      </c>
      <c r="G21318">
        <v>1350000</v>
      </c>
      <c r="H21318" s="5">
        <v>13500</v>
      </c>
      <c r="I21318" s="5">
        <v>7080</v>
      </c>
      <c r="J21318" s="4">
        <v>44956.416666666664</v>
      </c>
      <c r="K21318" s="4">
        <v>44965.125</v>
      </c>
      <c r="L21318" s="4">
        <v>44966.145833333336</v>
      </c>
      <c r="M21318" t="s">
        <v>61894</v>
      </c>
      <c r="N21318" s="3" t="s">
        <v>17</v>
      </c>
      <c r="P21318" t="s">
        <v>16</v>
      </c>
    </row>
    <row r="21319" spans="1:16">
      <c r="A21319" t="s">
        <v>61895</v>
      </c>
      <c r="B21319" t="s">
        <v>61896</v>
      </c>
      <c r="C21319" t="s">
        <v>46751</v>
      </c>
      <c r="G21319">
        <v>3000000</v>
      </c>
      <c r="H21319" s="5">
        <v>10620</v>
      </c>
      <c r="I21319" s="5">
        <v>30000</v>
      </c>
      <c r="J21319" s="4">
        <v>44959.229166666664</v>
      </c>
      <c r="K21319" s="4">
        <v>44971.125</v>
      </c>
      <c r="L21319" s="4">
        <v>44971.145833333336</v>
      </c>
      <c r="M21319" t="s">
        <v>61897</v>
      </c>
      <c r="N21319" s="3" t="s">
        <v>17</v>
      </c>
      <c r="P21319" t="s">
        <v>16</v>
      </c>
    </row>
    <row r="21320" spans="1:16">
      <c r="A21320" t="s">
        <v>61898</v>
      </c>
      <c r="B21320" t="s">
        <v>61899</v>
      </c>
      <c r="C21320" t="s">
        <v>46751</v>
      </c>
      <c r="D21320">
        <v>622101</v>
      </c>
      <c r="G21320">
        <v>1350000</v>
      </c>
      <c r="H21320" s="5">
        <v>0</v>
      </c>
      <c r="I21320" s="5">
        <v>13500</v>
      </c>
      <c r="J21320" s="4">
        <v>44961.083333333336</v>
      </c>
      <c r="K21320" s="4">
        <v>44971.125</v>
      </c>
      <c r="L21320" s="4">
        <v>44971.145833333336</v>
      </c>
      <c r="M21320" t="s">
        <v>61900</v>
      </c>
      <c r="N21320" s="3" t="s">
        <v>17</v>
      </c>
      <c r="P21320" t="s">
        <v>16</v>
      </c>
    </row>
    <row r="21321" spans="1:16">
      <c r="A21321" t="s">
        <v>61901</v>
      </c>
      <c r="C21321" t="s">
        <v>46751</v>
      </c>
      <c r="G21321">
        <v>0</v>
      </c>
      <c r="H21321" s="5">
        <v>0</v>
      </c>
      <c r="I21321" s="5">
        <v>18000</v>
      </c>
      <c r="J21321" s="4">
        <v>44973.520833333336</v>
      </c>
      <c r="K21321" s="4">
        <v>44984.125</v>
      </c>
      <c r="L21321" s="4">
        <v>44985.145833333336</v>
      </c>
      <c r="M21321" t="s">
        <v>61902</v>
      </c>
      <c r="N21321" s="3" t="s">
        <v>17</v>
      </c>
      <c r="P21321" t="s">
        <v>16</v>
      </c>
    </row>
    <row r="21322" spans="1:16">
      <c r="A21322" t="s">
        <v>61903</v>
      </c>
      <c r="B21322" t="s">
        <v>61904</v>
      </c>
      <c r="C21322" t="s">
        <v>46751</v>
      </c>
      <c r="D21322">
        <v>636453</v>
      </c>
      <c r="G21322">
        <v>0</v>
      </c>
      <c r="H21322" s="5">
        <v>0</v>
      </c>
      <c r="I21322" s="5">
        <v>18000</v>
      </c>
      <c r="J21322" s="4">
        <v>44960.0625</v>
      </c>
      <c r="K21322" s="4">
        <v>44966.125</v>
      </c>
      <c r="L21322" s="4">
        <v>44967.145833333336</v>
      </c>
      <c r="M21322" t="s">
        <v>61905</v>
      </c>
      <c r="N21322" s="3" t="s">
        <v>17</v>
      </c>
      <c r="P21322" t="s">
        <v>16</v>
      </c>
    </row>
    <row r="21323" spans="1:16">
      <c r="A21323" t="s">
        <v>61906</v>
      </c>
      <c r="B21323" t="s">
        <v>61907</v>
      </c>
      <c r="C21323" t="s">
        <v>46751</v>
      </c>
      <c r="D21323">
        <v>636454</v>
      </c>
      <c r="G21323">
        <v>0</v>
      </c>
      <c r="H21323" s="5">
        <v>0</v>
      </c>
      <c r="I21323" s="5">
        <v>18000</v>
      </c>
      <c r="J21323" s="4">
        <v>44964.5</v>
      </c>
      <c r="K21323" s="4">
        <v>44971.125</v>
      </c>
      <c r="L21323" s="4">
        <v>44972.145833333336</v>
      </c>
      <c r="M21323" t="s">
        <v>61908</v>
      </c>
      <c r="N21323" s="3" t="s">
        <v>17</v>
      </c>
      <c r="P21323" t="s">
        <v>16</v>
      </c>
    </row>
    <row r="21324" spans="1:16">
      <c r="A21324" t="s">
        <v>61909</v>
      </c>
      <c r="B21324" t="s">
        <v>61910</v>
      </c>
      <c r="C21324" t="s">
        <v>46751</v>
      </c>
      <c r="D21324">
        <v>636457</v>
      </c>
      <c r="G21324">
        <v>0</v>
      </c>
      <c r="H21324" s="5">
        <v>0</v>
      </c>
      <c r="I21324" s="5">
        <v>12500</v>
      </c>
      <c r="J21324" s="4">
        <v>44965.0625</v>
      </c>
      <c r="K21324" s="4">
        <v>44971.125</v>
      </c>
      <c r="L21324" s="4">
        <v>44972.145833333336</v>
      </c>
      <c r="M21324" t="s">
        <v>61911</v>
      </c>
      <c r="N21324" s="3" t="s">
        <v>17</v>
      </c>
      <c r="P21324" t="s">
        <v>16</v>
      </c>
    </row>
    <row r="21325" spans="1:16">
      <c r="A21325" t="s">
        <v>61912</v>
      </c>
      <c r="B21325" t="s">
        <v>61913</v>
      </c>
      <c r="C21325" t="s">
        <v>46751</v>
      </c>
      <c r="D21325">
        <v>636457</v>
      </c>
      <c r="G21325">
        <v>1250000</v>
      </c>
      <c r="H21325" s="5">
        <v>0</v>
      </c>
      <c r="I21325" s="5">
        <v>12500</v>
      </c>
      <c r="J21325" s="4">
        <v>44982.083333333336</v>
      </c>
      <c r="K21325" s="4">
        <v>44987.125</v>
      </c>
      <c r="L21325" s="4">
        <v>44988.145833333336</v>
      </c>
      <c r="M21325" t="s">
        <v>61914</v>
      </c>
      <c r="N21325" s="3" t="s">
        <v>17</v>
      </c>
      <c r="P21325" t="s">
        <v>16</v>
      </c>
    </row>
    <row r="21326" spans="1:16">
      <c r="A21326" t="s">
        <v>61915</v>
      </c>
      <c r="B21326" t="s">
        <v>61916</v>
      </c>
      <c r="C21326" t="s">
        <v>46751</v>
      </c>
      <c r="D21326">
        <v>602105</v>
      </c>
      <c r="G21326">
        <v>1980000</v>
      </c>
      <c r="H21326" s="5">
        <v>6720</v>
      </c>
      <c r="I21326" s="5">
        <v>19800</v>
      </c>
      <c r="J21326" s="4">
        <v>44946.25</v>
      </c>
      <c r="K21326" s="4">
        <v>44956.104166666664</v>
      </c>
      <c r="L21326" s="4">
        <v>44957.125</v>
      </c>
      <c r="M21326" t="s">
        <v>61917</v>
      </c>
      <c r="N21326" s="3" t="s">
        <v>17</v>
      </c>
      <c r="P21326" t="s">
        <v>16</v>
      </c>
    </row>
    <row r="21327" spans="1:16">
      <c r="A21327" s="4" t="s">
        <v>61918</v>
      </c>
      <c r="B21327" t="s">
        <v>61919</v>
      </c>
      <c r="C21327" t="s">
        <v>46751</v>
      </c>
      <c r="D21327">
        <v>622101</v>
      </c>
      <c r="G21327">
        <v>1000</v>
      </c>
      <c r="H21327" s="5">
        <v>0</v>
      </c>
      <c r="I21327" s="5">
        <v>1000</v>
      </c>
      <c r="J21327" s="4">
        <v>45006.236111111109</v>
      </c>
      <c r="K21327" s="4">
        <v>45009.125</v>
      </c>
      <c r="L21327" s="4">
        <v>45009.145833333336</v>
      </c>
      <c r="M21327" t="s">
        <v>61920</v>
      </c>
      <c r="N21327" s="3" t="s">
        <v>17</v>
      </c>
      <c r="P21327" t="s">
        <v>16</v>
      </c>
    </row>
    <row r="21328" spans="1:16">
      <c r="A21328" t="s">
        <v>61921</v>
      </c>
      <c r="B21328" t="s">
        <v>61922</v>
      </c>
      <c r="C21328" t="s">
        <v>61923</v>
      </c>
      <c r="D21328">
        <v>226001</v>
      </c>
      <c r="G21328">
        <v>0</v>
      </c>
      <c r="H21328">
        <v>10000</v>
      </c>
      <c r="I21328">
        <v>500000</v>
      </c>
      <c r="J21328" s="4">
        <v>45092.375</v>
      </c>
      <c r="K21328" s="4">
        <v>45126.25</v>
      </c>
      <c r="L21328" s="4">
        <v>45127.458333333336</v>
      </c>
      <c r="M21328" t="s">
        <v>61924</v>
      </c>
      <c r="N21328" s="3" t="s">
        <v>17</v>
      </c>
      <c r="P21328" t="s">
        <v>16</v>
      </c>
    </row>
    <row r="21329" spans="1:16">
      <c r="A21329" t="s">
        <v>61925</v>
      </c>
      <c r="B21329" t="s">
        <v>61926</v>
      </c>
      <c r="C21329" t="s">
        <v>61927</v>
      </c>
      <c r="D21329">
        <v>744101</v>
      </c>
      <c r="F21329" t="s">
        <v>41</v>
      </c>
      <c r="G21329">
        <v>0</v>
      </c>
      <c r="H21329">
        <v>0</v>
      </c>
      <c r="I21329" s="5">
        <v>18000</v>
      </c>
      <c r="J21329" s="4">
        <v>44942.510416666664</v>
      </c>
      <c r="K21329" s="4">
        <v>44957.125</v>
      </c>
      <c r="L21329" s="4">
        <v>44957.145833333336</v>
      </c>
      <c r="M21329" t="s">
        <v>61928</v>
      </c>
      <c r="N21329" s="3" t="s">
        <v>17</v>
      </c>
      <c r="P21329" t="s">
        <v>16</v>
      </c>
    </row>
    <row r="21330" spans="1:16">
      <c r="A21330" t="s">
        <v>61929</v>
      </c>
      <c r="B21330" t="s">
        <v>61930</v>
      </c>
      <c r="C21330" t="s">
        <v>61927</v>
      </c>
      <c r="D21330">
        <v>796001</v>
      </c>
      <c r="G21330">
        <v>229300000</v>
      </c>
      <c r="H21330" s="5">
        <v>18000</v>
      </c>
      <c r="I21330" s="5">
        <v>2293000</v>
      </c>
      <c r="J21330" s="4">
        <v>44973.166666666664</v>
      </c>
      <c r="K21330" s="4">
        <v>45002.5</v>
      </c>
      <c r="L21330" s="4">
        <v>45002.125</v>
      </c>
      <c r="M21330" t="s">
        <v>61931</v>
      </c>
      <c r="N21330" s="3" t="s">
        <v>17</v>
      </c>
      <c r="P21330" t="s">
        <v>16</v>
      </c>
    </row>
    <row r="21331" spans="1:16">
      <c r="A21331" t="s">
        <v>61932</v>
      </c>
      <c r="B21331" t="s">
        <v>61933</v>
      </c>
      <c r="C21331" t="s">
        <v>61927</v>
      </c>
      <c r="D21331">
        <v>744101</v>
      </c>
      <c r="G21331">
        <v>0</v>
      </c>
      <c r="H21331" s="5">
        <v>0</v>
      </c>
      <c r="I21331" s="5">
        <v>5000</v>
      </c>
      <c r="J21331" s="4">
        <v>45100.375</v>
      </c>
      <c r="K21331" s="4">
        <v>45120.125</v>
      </c>
      <c r="L21331" s="4">
        <v>45120.166666666664</v>
      </c>
      <c r="M21331" t="s">
        <v>61934</v>
      </c>
      <c r="N21331" s="3" t="s">
        <v>17</v>
      </c>
      <c r="P21331" t="s">
        <v>16</v>
      </c>
    </row>
    <row r="21332" spans="1:16">
      <c r="A21332" t="s">
        <v>61935</v>
      </c>
      <c r="B21332" t="s">
        <v>61936</v>
      </c>
      <c r="C21332" t="s">
        <v>61927</v>
      </c>
      <c r="D21332">
        <v>744207</v>
      </c>
      <c r="G21332">
        <v>0</v>
      </c>
      <c r="H21332">
        <v>0</v>
      </c>
      <c r="I21332">
        <v>18000</v>
      </c>
      <c r="J21332" s="4">
        <v>44898.375</v>
      </c>
      <c r="K21332" s="4">
        <v>44918.125</v>
      </c>
      <c r="L21332" s="4">
        <v>44918.145833333336</v>
      </c>
      <c r="M21332" t="s">
        <v>61937</v>
      </c>
      <c r="N21332" s="3" t="s">
        <v>17</v>
      </c>
      <c r="P21332" t="s">
        <v>16</v>
      </c>
    </row>
    <row r="21333" spans="1:16">
      <c r="A21333" t="s">
        <v>61938</v>
      </c>
      <c r="B21333" t="s">
        <v>61939</v>
      </c>
      <c r="C21333" t="s">
        <v>61927</v>
      </c>
      <c r="D21333">
        <v>744101</v>
      </c>
      <c r="G21333">
        <v>0</v>
      </c>
      <c r="H21333" s="5">
        <v>0</v>
      </c>
      <c r="I21333" s="5">
        <v>18000</v>
      </c>
      <c r="J21333" s="4">
        <v>44992.15625</v>
      </c>
      <c r="K21333" s="4">
        <v>45013.125</v>
      </c>
      <c r="L21333" s="4">
        <v>45013.145833333336</v>
      </c>
      <c r="M21333" t="s">
        <v>61940</v>
      </c>
      <c r="N21333" s="3" t="s">
        <v>17</v>
      </c>
      <c r="P21333" t="s">
        <v>16</v>
      </c>
    </row>
    <row r="21334" spans="1:16">
      <c r="A21334" t="s">
        <v>61941</v>
      </c>
      <c r="B21334" t="s">
        <v>61942</v>
      </c>
      <c r="C21334" t="s">
        <v>61943</v>
      </c>
      <c r="D21334">
        <v>171004</v>
      </c>
      <c r="F21334" t="s">
        <v>40</v>
      </c>
      <c r="G21334">
        <v>0</v>
      </c>
      <c r="H21334" s="5">
        <v>5900</v>
      </c>
      <c r="I21334" s="5">
        <v>200000</v>
      </c>
      <c r="J21334" s="4">
        <v>44919.375</v>
      </c>
      <c r="K21334" s="4">
        <v>44939.125</v>
      </c>
      <c r="L21334" s="4">
        <v>44940.458333333336</v>
      </c>
      <c r="M21334" t="s">
        <v>61944</v>
      </c>
      <c r="N21334" s="3" t="s">
        <v>17</v>
      </c>
      <c r="P21334" t="s">
        <v>16</v>
      </c>
    </row>
    <row r="21335" spans="1:16">
      <c r="A21335" t="s">
        <v>61945</v>
      </c>
      <c r="B21335" t="s">
        <v>61946</v>
      </c>
      <c r="C21335" t="s">
        <v>61947</v>
      </c>
      <c r="D21335">
        <v>695014</v>
      </c>
      <c r="F21335" t="s">
        <v>39</v>
      </c>
      <c r="G21335">
        <v>0</v>
      </c>
      <c r="H21335" s="5">
        <v>29500</v>
      </c>
      <c r="I21335" s="5">
        <v>142233</v>
      </c>
      <c r="J21335" s="4">
        <v>44915.375</v>
      </c>
      <c r="K21335" s="4">
        <v>44922.416666666664</v>
      </c>
      <c r="L21335" s="4">
        <v>44924.416666666664</v>
      </c>
      <c r="M21335" t="s">
        <v>61948</v>
      </c>
      <c r="N21335" s="3" t="s">
        <v>17</v>
      </c>
      <c r="P21335" t="s">
        <v>16</v>
      </c>
    </row>
    <row r="21336" spans="1:16">
      <c r="A21336" t="s">
        <v>61949</v>
      </c>
      <c r="B21336" t="s">
        <v>61950</v>
      </c>
      <c r="C21336" t="s">
        <v>61947</v>
      </c>
      <c r="D21336">
        <v>695014</v>
      </c>
      <c r="F21336" t="s">
        <v>39</v>
      </c>
      <c r="G21336">
        <v>0</v>
      </c>
      <c r="H21336" s="5">
        <v>29500</v>
      </c>
      <c r="I21336" s="5">
        <v>531000</v>
      </c>
      <c r="J21336" s="4">
        <v>44915.375</v>
      </c>
      <c r="K21336" s="4">
        <v>44922.208333333336</v>
      </c>
      <c r="L21336" s="4">
        <v>44924.416666666664</v>
      </c>
      <c r="M21336" t="s">
        <v>61951</v>
      </c>
      <c r="N21336" s="3" t="s">
        <v>17</v>
      </c>
      <c r="P21336" t="s">
        <v>16</v>
      </c>
    </row>
    <row r="21337" spans="1:16">
      <c r="A21337" t="s">
        <v>61952</v>
      </c>
      <c r="B21337" t="s">
        <v>61953</v>
      </c>
      <c r="C21337" t="s">
        <v>61947</v>
      </c>
      <c r="D21337">
        <v>695004</v>
      </c>
      <c r="G21337">
        <v>0</v>
      </c>
      <c r="H21337" s="5">
        <v>29500</v>
      </c>
      <c r="I21337" s="5">
        <v>220000</v>
      </c>
      <c r="J21337" s="4">
        <v>45028.5</v>
      </c>
      <c r="K21337" s="4">
        <v>45054.208333333336</v>
      </c>
      <c r="L21337" s="4">
        <v>45057.458333333336</v>
      </c>
      <c r="M21337" t="s">
        <v>61954</v>
      </c>
      <c r="N21337" s="3" t="s">
        <v>17</v>
      </c>
      <c r="P21337" t="s">
        <v>16</v>
      </c>
    </row>
    <row r="21338" spans="1:16">
      <c r="A21338" t="s">
        <v>61955</v>
      </c>
      <c r="B21338" t="s">
        <v>61956</v>
      </c>
      <c r="C21338" t="s">
        <v>61947</v>
      </c>
      <c r="D21338">
        <v>695014</v>
      </c>
      <c r="H21338" s="5">
        <v>29500</v>
      </c>
      <c r="I21338" s="5">
        <v>142233</v>
      </c>
      <c r="J21338" s="4">
        <v>44922.208333333336</v>
      </c>
      <c r="K21338" s="4">
        <v>44929.208333333336</v>
      </c>
      <c r="L21338" s="4">
        <v>44930.208333333336</v>
      </c>
      <c r="M21338" t="s">
        <v>61957</v>
      </c>
      <c r="N21338" s="3" t="s">
        <v>17</v>
      </c>
      <c r="P21338" t="s">
        <v>16</v>
      </c>
    </row>
    <row r="21339" spans="1:16">
      <c r="A21339" t="s">
        <v>61958</v>
      </c>
      <c r="B21339" t="s">
        <v>61959</v>
      </c>
      <c r="C21339" t="s">
        <v>61947</v>
      </c>
      <c r="D21339">
        <v>695004</v>
      </c>
      <c r="G21339">
        <v>0</v>
      </c>
      <c r="H21339" s="5">
        <v>29500</v>
      </c>
      <c r="I21339" s="5">
        <v>155102</v>
      </c>
      <c r="J21339" s="4">
        <v>44987.375</v>
      </c>
      <c r="K21339" s="4">
        <v>45000.208333333336</v>
      </c>
      <c r="L21339" s="4">
        <v>45002.458333333336</v>
      </c>
      <c r="M21339" t="s">
        <v>61960</v>
      </c>
      <c r="N21339" s="3" t="s">
        <v>17</v>
      </c>
      <c r="P21339" t="s">
        <v>16</v>
      </c>
    </row>
    <row r="21340" spans="1:16">
      <c r="A21340" t="s">
        <v>61961</v>
      </c>
      <c r="B21340" t="s">
        <v>61962</v>
      </c>
      <c r="C21340" t="s">
        <v>61947</v>
      </c>
      <c r="D21340">
        <v>695004</v>
      </c>
      <c r="G21340">
        <v>0</v>
      </c>
      <c r="H21340" s="5">
        <v>29500</v>
      </c>
      <c r="I21340" s="5">
        <v>155102</v>
      </c>
      <c r="J21340" s="4">
        <v>45079.416666666664</v>
      </c>
      <c r="K21340" s="4">
        <v>45093.208333333336</v>
      </c>
      <c r="L21340" s="4">
        <v>45096.416666666664</v>
      </c>
      <c r="M21340" t="s">
        <v>61963</v>
      </c>
      <c r="N21340" s="3" t="s">
        <v>17</v>
      </c>
      <c r="P21340" t="s">
        <v>16</v>
      </c>
    </row>
    <row r="21341" spans="1:16">
      <c r="A21341" t="s">
        <v>61964</v>
      </c>
      <c r="B21341" t="s">
        <v>61965</v>
      </c>
      <c r="C21341" t="s">
        <v>61947</v>
      </c>
      <c r="D21341">
        <v>695014</v>
      </c>
      <c r="H21341" s="5">
        <v>29500</v>
      </c>
      <c r="I21341" s="5">
        <v>531000</v>
      </c>
      <c r="J21341" s="4">
        <v>44922.208333333336</v>
      </c>
      <c r="K21341" s="4">
        <v>44929.208333333336</v>
      </c>
      <c r="L21341" s="4">
        <v>44930.208333333336</v>
      </c>
      <c r="M21341" t="s">
        <v>61966</v>
      </c>
      <c r="N21341" s="3" t="s">
        <v>17</v>
      </c>
      <c r="P21341" t="s">
        <v>16</v>
      </c>
    </row>
    <row r="21342" spans="1:16">
      <c r="A21342" t="s">
        <v>61967</v>
      </c>
      <c r="B21342" t="s">
        <v>61968</v>
      </c>
      <c r="C21342" t="s">
        <v>61969</v>
      </c>
      <c r="D21342">
        <v>302005</v>
      </c>
      <c r="G21342">
        <v>1900000</v>
      </c>
      <c r="H21342" s="5">
        <v>1500</v>
      </c>
      <c r="I21342" s="5">
        <v>38000</v>
      </c>
      <c r="J21342" s="4">
        <v>44988.208333333336</v>
      </c>
      <c r="K21342" s="4">
        <v>44998.125</v>
      </c>
      <c r="L21342" s="4">
        <v>44998.145833333336</v>
      </c>
      <c r="M21342" t="s">
        <v>61970</v>
      </c>
      <c r="N21342" s="3" t="s">
        <v>17</v>
      </c>
      <c r="P21342" t="s">
        <v>16</v>
      </c>
    </row>
    <row r="21343" spans="1:16">
      <c r="A21343" t="s">
        <v>61971</v>
      </c>
      <c r="B21343" t="s">
        <v>61972</v>
      </c>
      <c r="C21343" t="s">
        <v>61969</v>
      </c>
      <c r="D21343">
        <v>322001</v>
      </c>
      <c r="G21343">
        <v>1170000</v>
      </c>
      <c r="H21343" s="5">
        <v>1500</v>
      </c>
      <c r="I21343" s="5">
        <v>23400</v>
      </c>
      <c r="J21343" s="4">
        <v>45048.208333333336</v>
      </c>
      <c r="K21343" s="4">
        <v>45061.041666666664</v>
      </c>
      <c r="L21343" s="4">
        <v>45061.125</v>
      </c>
      <c r="M21343" t="s">
        <v>61973</v>
      </c>
      <c r="N21343" s="3" t="s">
        <v>17</v>
      </c>
      <c r="P21343" t="s">
        <v>16</v>
      </c>
    </row>
    <row r="21344" spans="1:16">
      <c r="A21344" t="s">
        <v>61974</v>
      </c>
      <c r="B21344" t="s">
        <v>61975</v>
      </c>
      <c r="C21344" t="s">
        <v>61969</v>
      </c>
      <c r="D21344">
        <v>312001</v>
      </c>
      <c r="G21344">
        <v>1850000</v>
      </c>
      <c r="H21344">
        <v>1850000</v>
      </c>
      <c r="I21344" s="5">
        <v>37000</v>
      </c>
      <c r="J21344" s="4">
        <v>45002.125</v>
      </c>
      <c r="K21344" s="4">
        <v>45012.208333333336</v>
      </c>
      <c r="L21344" s="4">
        <v>45013.125</v>
      </c>
      <c r="M21344" t="s">
        <v>61976</v>
      </c>
      <c r="N21344" s="3" t="s">
        <v>17</v>
      </c>
      <c r="P21344" t="s">
        <v>16</v>
      </c>
    </row>
    <row r="21345" spans="1:16">
      <c r="A21345" t="s">
        <v>61977</v>
      </c>
      <c r="B21345" t="s">
        <v>61978</v>
      </c>
      <c r="C21345" t="s">
        <v>61969</v>
      </c>
      <c r="D21345">
        <v>305001</v>
      </c>
      <c r="G21345">
        <v>2000000</v>
      </c>
      <c r="H21345" s="5">
        <v>900</v>
      </c>
      <c r="I21345" s="5">
        <v>40000</v>
      </c>
      <c r="J21345" s="4">
        <v>45048.166666666664</v>
      </c>
      <c r="K21345" s="4">
        <v>45058.125</v>
      </c>
      <c r="L21345" s="4">
        <v>45058.166666666664</v>
      </c>
      <c r="M21345" t="s">
        <v>61979</v>
      </c>
      <c r="N21345" s="3" t="s">
        <v>17</v>
      </c>
      <c r="P21345" t="s">
        <v>16</v>
      </c>
    </row>
    <row r="21346" spans="1:16">
      <c r="A21346" t="s">
        <v>61980</v>
      </c>
      <c r="B21346" t="s">
        <v>61981</v>
      </c>
      <c r="C21346" t="s">
        <v>61969</v>
      </c>
      <c r="D21346">
        <v>344001</v>
      </c>
      <c r="G21346">
        <v>1850000</v>
      </c>
      <c r="H21346" s="5">
        <v>1000</v>
      </c>
      <c r="I21346" s="5">
        <v>37000</v>
      </c>
      <c r="J21346" s="4">
        <v>45050.25</v>
      </c>
      <c r="K21346" s="4">
        <v>45061.125</v>
      </c>
      <c r="L21346" s="4">
        <v>45062.458333333336</v>
      </c>
      <c r="M21346" t="s">
        <v>61982</v>
      </c>
      <c r="N21346" s="3" t="s">
        <v>17</v>
      </c>
      <c r="P21346" t="s">
        <v>16</v>
      </c>
    </row>
    <row r="21347" spans="1:16">
      <c r="A21347" t="s">
        <v>61983</v>
      </c>
      <c r="B21347" t="s">
        <v>61984</v>
      </c>
      <c r="C21347" t="s">
        <v>61969</v>
      </c>
      <c r="D21347">
        <v>302005</v>
      </c>
      <c r="G21347">
        <v>6000000</v>
      </c>
      <c r="H21347" s="5">
        <v>2500</v>
      </c>
      <c r="I21347" s="5">
        <v>120000</v>
      </c>
      <c r="J21347" s="4">
        <v>44988.208333333336</v>
      </c>
      <c r="K21347" s="4">
        <v>44998.125</v>
      </c>
      <c r="L21347" s="4">
        <v>44998.166666666664</v>
      </c>
      <c r="M21347" t="s">
        <v>61985</v>
      </c>
      <c r="N21347" s="3" t="s">
        <v>17</v>
      </c>
      <c r="P21347" t="s">
        <v>16</v>
      </c>
    </row>
    <row r="21348" spans="1:16">
      <c r="A21348" t="s">
        <v>61986</v>
      </c>
      <c r="B21348" t="s">
        <v>61987</v>
      </c>
      <c r="C21348" t="s">
        <v>61969</v>
      </c>
      <c r="D21348">
        <v>302005</v>
      </c>
      <c r="G21348">
        <v>2250000</v>
      </c>
      <c r="H21348" s="5">
        <v>1500</v>
      </c>
      <c r="I21348" s="5">
        <v>45000</v>
      </c>
      <c r="J21348" s="4">
        <v>44957.375</v>
      </c>
      <c r="K21348" s="4">
        <v>44965.166666666664</v>
      </c>
      <c r="L21348" s="4">
        <v>44965.1875</v>
      </c>
      <c r="M21348" t="s">
        <v>61988</v>
      </c>
      <c r="N21348" s="3" t="s">
        <v>17</v>
      </c>
      <c r="P21348" t="s">
        <v>16</v>
      </c>
    </row>
    <row r="21349" spans="1:16">
      <c r="A21349" t="s">
        <v>61989</v>
      </c>
      <c r="B21349" t="s">
        <v>61990</v>
      </c>
      <c r="C21349" t="s">
        <v>61969</v>
      </c>
      <c r="D21349">
        <v>302005</v>
      </c>
      <c r="G21349">
        <v>1435000</v>
      </c>
      <c r="H21349" s="5">
        <v>1500</v>
      </c>
      <c r="I21349" s="5">
        <v>28700</v>
      </c>
      <c r="J21349" s="4">
        <v>44978.25</v>
      </c>
      <c r="K21349" s="4">
        <v>44987.125</v>
      </c>
      <c r="L21349" s="4">
        <v>44987.1875</v>
      </c>
      <c r="M21349" t="s">
        <v>61991</v>
      </c>
      <c r="N21349" s="3" t="s">
        <v>17</v>
      </c>
      <c r="P21349" t="s">
        <v>16</v>
      </c>
    </row>
    <row r="21350" spans="1:16">
      <c r="A21350" t="s">
        <v>61992</v>
      </c>
      <c r="B21350" t="s">
        <v>61993</v>
      </c>
      <c r="C21350" t="s">
        <v>61969</v>
      </c>
      <c r="D21350">
        <v>322001</v>
      </c>
      <c r="G21350">
        <v>20000000</v>
      </c>
      <c r="H21350" s="5">
        <v>3500</v>
      </c>
      <c r="I21350" s="5">
        <v>400000</v>
      </c>
      <c r="J21350" s="4">
        <v>45035.277777777781</v>
      </c>
      <c r="K21350" s="4">
        <v>45037.166666666664</v>
      </c>
      <c r="L21350" s="4">
        <v>45037.177083333336</v>
      </c>
      <c r="M21350" t="s">
        <v>61994</v>
      </c>
      <c r="N21350" s="3" t="s">
        <v>17</v>
      </c>
      <c r="P21350" t="s">
        <v>16</v>
      </c>
    </row>
    <row r="21351" spans="1:16">
      <c r="A21351" t="s">
        <v>61992</v>
      </c>
      <c r="B21351" t="s">
        <v>61995</v>
      </c>
      <c r="C21351" t="s">
        <v>61969</v>
      </c>
      <c r="D21351">
        <v>322001</v>
      </c>
      <c r="G21351">
        <v>20000000</v>
      </c>
      <c r="H21351" s="5">
        <v>3500</v>
      </c>
      <c r="I21351" s="5">
        <v>400000</v>
      </c>
      <c r="J21351" s="4">
        <v>45037.208333333336</v>
      </c>
      <c r="K21351" s="4">
        <v>45039.166666666664</v>
      </c>
      <c r="L21351" s="4">
        <v>45039.177083333336</v>
      </c>
      <c r="M21351" t="s">
        <v>61996</v>
      </c>
      <c r="N21351" s="3" t="s">
        <v>17</v>
      </c>
      <c r="P21351" t="s">
        <v>16</v>
      </c>
    </row>
    <row r="21352" spans="1:16">
      <c r="A21352" t="s">
        <v>61992</v>
      </c>
      <c r="B21352" t="s">
        <v>61995</v>
      </c>
      <c r="C21352" t="s">
        <v>61969</v>
      </c>
      <c r="D21352">
        <v>322001</v>
      </c>
      <c r="G21352">
        <v>20000000</v>
      </c>
      <c r="H21352" s="5">
        <v>3500</v>
      </c>
      <c r="I21352" s="5">
        <v>400000</v>
      </c>
      <c r="J21352" s="4">
        <v>45037.208333333336</v>
      </c>
      <c r="K21352" s="4">
        <v>45039.166666666664</v>
      </c>
      <c r="L21352" s="4">
        <v>45039.177083333336</v>
      </c>
      <c r="M21352" t="s">
        <v>61996</v>
      </c>
      <c r="N21352" s="3" t="s">
        <v>17</v>
      </c>
      <c r="P21352" t="s">
        <v>16</v>
      </c>
    </row>
    <row r="21353" spans="1:16">
      <c r="A21353" s="4" t="s">
        <v>61997</v>
      </c>
      <c r="B21353" t="s">
        <v>61998</v>
      </c>
      <c r="C21353" t="s">
        <v>61999</v>
      </c>
      <c r="D21353">
        <v>799102</v>
      </c>
      <c r="G21353">
        <v>0</v>
      </c>
      <c r="H21353" s="5">
        <v>10000</v>
      </c>
      <c r="I21353" s="5">
        <v>1622000</v>
      </c>
      <c r="J21353" s="4">
        <v>45006.416666666664</v>
      </c>
      <c r="K21353" s="4">
        <v>45026.5</v>
      </c>
      <c r="L21353" s="4">
        <v>45026.083333333336</v>
      </c>
      <c r="M21353" t="s">
        <v>62000</v>
      </c>
      <c r="N21353" s="3" t="s">
        <v>17</v>
      </c>
      <c r="P21353" t="s">
        <v>16</v>
      </c>
    </row>
    <row r="21354" spans="1:16">
      <c r="A21354" s="4" t="s">
        <v>62001</v>
      </c>
      <c r="B21354" t="s">
        <v>62002</v>
      </c>
      <c r="C21354" t="s">
        <v>61999</v>
      </c>
      <c r="D21354">
        <v>799155</v>
      </c>
      <c r="G21354">
        <v>0</v>
      </c>
      <c r="H21354" s="5">
        <v>10000</v>
      </c>
      <c r="I21354" s="5">
        <v>1720000</v>
      </c>
      <c r="J21354" s="4">
        <v>45006.416666666664</v>
      </c>
      <c r="K21354" s="4">
        <v>45026.5</v>
      </c>
      <c r="L21354" s="4">
        <v>45026.083333333336</v>
      </c>
      <c r="M21354" t="s">
        <v>62003</v>
      </c>
      <c r="N21354" s="3" t="s">
        <v>17</v>
      </c>
      <c r="P21354" t="s">
        <v>16</v>
      </c>
    </row>
    <row r="21355" spans="1:16">
      <c r="A21355" s="7" t="s">
        <v>62004</v>
      </c>
      <c r="B21355" t="s">
        <v>62005</v>
      </c>
      <c r="C21355" t="s">
        <v>62006</v>
      </c>
      <c r="D21355">
        <v>799204</v>
      </c>
      <c r="G21355">
        <v>0</v>
      </c>
      <c r="H21355" s="5">
        <v>0</v>
      </c>
      <c r="I21355" s="5">
        <v>60000</v>
      </c>
      <c r="J21355" s="4">
        <v>45006.284722222219</v>
      </c>
      <c r="K21355" s="4">
        <v>45021.166666666664</v>
      </c>
      <c r="L21355" s="4">
        <v>45021.208333333336</v>
      </c>
      <c r="M21355" t="s">
        <v>62007</v>
      </c>
      <c r="N21355" s="3" t="s">
        <v>17</v>
      </c>
      <c r="P21355" t="s">
        <v>16</v>
      </c>
    </row>
    <row r="21356" spans="1:16">
      <c r="A21356" t="s">
        <v>62008</v>
      </c>
      <c r="B21356" t="s">
        <v>62009</v>
      </c>
      <c r="C21356" t="s">
        <v>62010</v>
      </c>
      <c r="D21356">
        <v>799001</v>
      </c>
      <c r="G21356">
        <v>0</v>
      </c>
      <c r="H21356" s="5">
        <v>1500</v>
      </c>
      <c r="I21356" s="5">
        <v>20000</v>
      </c>
      <c r="J21356" s="4">
        <v>45075.104166666664</v>
      </c>
      <c r="K21356" s="4">
        <v>45089.166666666664</v>
      </c>
      <c r="L21356" s="4">
        <v>45090.479166666664</v>
      </c>
      <c r="M21356" t="s">
        <v>62011</v>
      </c>
      <c r="N21356" s="3" t="s">
        <v>17</v>
      </c>
      <c r="P21356" t="s">
        <v>16</v>
      </c>
    </row>
    <row r="21357" spans="1:16">
      <c r="A21357" t="s">
        <v>62012</v>
      </c>
      <c r="B21357" t="s">
        <v>62013</v>
      </c>
      <c r="C21357" t="s">
        <v>62014</v>
      </c>
      <c r="F21357" t="s">
        <v>50</v>
      </c>
      <c r="H21357" s="5"/>
      <c r="I21357" s="5">
        <v>50000</v>
      </c>
      <c r="J21357" s="4">
        <v>44921.458333333336</v>
      </c>
      <c r="K21357" s="4">
        <v>44944.166666666664</v>
      </c>
      <c r="L21357" s="4">
        <v>44944.1875</v>
      </c>
      <c r="M21357" t="s">
        <v>62015</v>
      </c>
      <c r="N21357" s="3" t="s">
        <v>17</v>
      </c>
      <c r="P21357" t="s">
        <v>16</v>
      </c>
    </row>
    <row r="21358" spans="1:16">
      <c r="A21358" t="s">
        <v>62016</v>
      </c>
      <c r="B21358" t="s">
        <v>62017</v>
      </c>
      <c r="C21358" t="s">
        <v>62014</v>
      </c>
      <c r="D21358">
        <v>799006</v>
      </c>
      <c r="F21358" t="s">
        <v>50</v>
      </c>
      <c r="G21358">
        <v>17700000</v>
      </c>
      <c r="H21358" s="5">
        <v>0</v>
      </c>
      <c r="I21358" s="5">
        <v>0</v>
      </c>
      <c r="J21358" s="4">
        <v>44936.25</v>
      </c>
      <c r="K21358" s="4">
        <v>44974.125</v>
      </c>
      <c r="L21358" s="4">
        <v>44974.145833333336</v>
      </c>
      <c r="M21358" t="s">
        <v>62018</v>
      </c>
      <c r="N21358" s="3" t="s">
        <v>17</v>
      </c>
      <c r="P21358" t="s">
        <v>16</v>
      </c>
    </row>
    <row r="21359" spans="1:16">
      <c r="A21359" t="s">
        <v>62019</v>
      </c>
      <c r="B21359" t="s">
        <v>62020</v>
      </c>
      <c r="C21359" t="s">
        <v>62014</v>
      </c>
      <c r="D21359">
        <v>799006</v>
      </c>
      <c r="F21359" t="s">
        <v>50</v>
      </c>
      <c r="G21359">
        <v>1800000</v>
      </c>
      <c r="H21359">
        <v>1800000</v>
      </c>
      <c r="I21359" s="5">
        <v>15000</v>
      </c>
      <c r="J21359" s="4">
        <v>44939.0625</v>
      </c>
      <c r="K21359" s="4">
        <v>44972.166666666664</v>
      </c>
      <c r="L21359" s="4">
        <v>44972.1875</v>
      </c>
      <c r="M21359" t="s">
        <v>62021</v>
      </c>
      <c r="N21359" s="3" t="s">
        <v>17</v>
      </c>
      <c r="P21359" t="s">
        <v>16</v>
      </c>
    </row>
    <row r="21360" spans="1:16">
      <c r="A21360" t="s">
        <v>62022</v>
      </c>
      <c r="B21360" t="s">
        <v>62023</v>
      </c>
      <c r="C21360" t="s">
        <v>62014</v>
      </c>
      <c r="D21360">
        <v>799001</v>
      </c>
      <c r="F21360" t="s">
        <v>50</v>
      </c>
      <c r="G21360">
        <v>70000000</v>
      </c>
      <c r="H21360" s="5">
        <v>0</v>
      </c>
      <c r="I21360" s="5">
        <v>0</v>
      </c>
      <c r="J21360" s="4">
        <v>44930.083333333336</v>
      </c>
      <c r="K21360" s="4">
        <v>44961.125</v>
      </c>
      <c r="L21360" s="4">
        <v>44961.145833333336</v>
      </c>
      <c r="M21360" t="s">
        <v>62024</v>
      </c>
      <c r="N21360" s="3" t="s">
        <v>17</v>
      </c>
      <c r="P21360" t="s">
        <v>16</v>
      </c>
    </row>
    <row r="21361" spans="1:16">
      <c r="A21361" t="s">
        <v>62025</v>
      </c>
      <c r="B21361" t="s">
        <v>62026</v>
      </c>
      <c r="C21361" t="s">
        <v>62014</v>
      </c>
      <c r="F21361" t="s">
        <v>50</v>
      </c>
      <c r="G21361">
        <v>6000000</v>
      </c>
      <c r="H21361" s="5">
        <v>2000</v>
      </c>
      <c r="I21361" s="5">
        <v>120000</v>
      </c>
      <c r="J21361" s="4">
        <v>44909.458333333336</v>
      </c>
      <c r="K21361" s="4">
        <v>44915.208333333336</v>
      </c>
      <c r="L21361" s="4">
        <v>44915.229166666664</v>
      </c>
      <c r="M21361" t="s">
        <v>62027</v>
      </c>
      <c r="N21361" s="3" t="s">
        <v>17</v>
      </c>
      <c r="P21361" t="s">
        <v>16</v>
      </c>
    </row>
    <row r="21362" spans="1:16">
      <c r="A21362" t="s">
        <v>62028</v>
      </c>
      <c r="B21362" t="s">
        <v>62029</v>
      </c>
      <c r="C21362" t="s">
        <v>62014</v>
      </c>
      <c r="F21362" t="s">
        <v>50</v>
      </c>
      <c r="G21362">
        <v>17700000</v>
      </c>
      <c r="H21362">
        <v>0</v>
      </c>
      <c r="I21362">
        <v>0</v>
      </c>
      <c r="J21362" s="4">
        <v>44896.458333333336</v>
      </c>
      <c r="K21362" s="4">
        <v>44907.125</v>
      </c>
      <c r="L21362" s="4">
        <v>44907.166666666664</v>
      </c>
      <c r="M21362" t="s">
        <v>62030</v>
      </c>
      <c r="N21362" s="3" t="s">
        <v>17</v>
      </c>
      <c r="P21362" t="s">
        <v>16</v>
      </c>
    </row>
    <row r="21363" spans="1:16">
      <c r="A21363" t="s">
        <v>62031</v>
      </c>
      <c r="B21363" t="s">
        <v>62032</v>
      </c>
      <c r="C21363" t="s">
        <v>62014</v>
      </c>
      <c r="D21363">
        <v>799006</v>
      </c>
      <c r="G21363">
        <v>30000000</v>
      </c>
      <c r="H21363" s="5">
        <v>0</v>
      </c>
      <c r="I21363" s="5">
        <v>0</v>
      </c>
      <c r="J21363" s="4">
        <v>44917.5</v>
      </c>
      <c r="K21363" s="4">
        <v>44928.125</v>
      </c>
      <c r="L21363" s="4">
        <v>44928.145833333336</v>
      </c>
      <c r="M21363" t="s">
        <v>62033</v>
      </c>
      <c r="N21363" s="3" t="s">
        <v>17</v>
      </c>
      <c r="P21363" t="s">
        <v>16</v>
      </c>
    </row>
    <row r="21364" spans="1:16">
      <c r="A21364" t="s">
        <v>51</v>
      </c>
      <c r="B21364" t="s">
        <v>62034</v>
      </c>
      <c r="C21364" t="s">
        <v>62014</v>
      </c>
      <c r="D21364">
        <v>799006</v>
      </c>
      <c r="G21364">
        <v>1800000</v>
      </c>
      <c r="H21364">
        <v>0</v>
      </c>
      <c r="I21364">
        <v>15000</v>
      </c>
      <c r="J21364" s="4">
        <v>44898.458333333336</v>
      </c>
      <c r="K21364" s="4">
        <v>44909.166666666664</v>
      </c>
      <c r="L21364" s="4">
        <v>44909.1875</v>
      </c>
      <c r="M21364" t="s">
        <v>62035</v>
      </c>
      <c r="N21364" s="3" t="s">
        <v>17</v>
      </c>
      <c r="P21364" t="s">
        <v>16</v>
      </c>
    </row>
    <row r="21365" spans="1:16">
      <c r="A21365" t="s">
        <v>62036</v>
      </c>
      <c r="B21365" t="s">
        <v>62037</v>
      </c>
      <c r="C21365" t="s">
        <v>62038</v>
      </c>
      <c r="D21365">
        <v>695033</v>
      </c>
      <c r="F21365" t="s">
        <v>39</v>
      </c>
      <c r="G21365">
        <v>9000000</v>
      </c>
      <c r="H21365">
        <v>9000000</v>
      </c>
      <c r="I21365" s="5">
        <v>90000</v>
      </c>
      <c r="J21365" s="4">
        <v>44924.166666666664</v>
      </c>
      <c r="K21365" s="4">
        <v>44936.288194444445</v>
      </c>
      <c r="L21365" s="4">
        <v>44938.375</v>
      </c>
      <c r="M21365" t="s">
        <v>62039</v>
      </c>
      <c r="N21365" s="3" t="s">
        <v>17</v>
      </c>
      <c r="P21365" t="s">
        <v>16</v>
      </c>
    </row>
    <row r="21366" spans="1:16">
      <c r="A21366" t="s">
        <v>62040</v>
      </c>
      <c r="B21366" t="s">
        <v>62041</v>
      </c>
      <c r="C21366" t="s">
        <v>62038</v>
      </c>
      <c r="D21366">
        <v>695033</v>
      </c>
      <c r="F21366" t="s">
        <v>39</v>
      </c>
      <c r="G21366">
        <v>9000000</v>
      </c>
      <c r="H21366">
        <v>9000000</v>
      </c>
      <c r="I21366" s="5">
        <v>90000</v>
      </c>
      <c r="J21366" s="4">
        <v>44924.125</v>
      </c>
      <c r="K21366" s="4">
        <v>44936.288194444445</v>
      </c>
      <c r="L21366" s="4">
        <v>44938.375</v>
      </c>
      <c r="M21366" t="s">
        <v>62042</v>
      </c>
      <c r="N21366" s="3" t="s">
        <v>17</v>
      </c>
      <c r="P21366" t="s">
        <v>16</v>
      </c>
    </row>
    <row r="21367" spans="1:16">
      <c r="A21367" t="s">
        <v>62043</v>
      </c>
      <c r="B21367" t="s">
        <v>62044</v>
      </c>
      <c r="C21367" t="s">
        <v>62038</v>
      </c>
      <c r="F21367" t="s">
        <v>39</v>
      </c>
      <c r="G21367">
        <v>750240</v>
      </c>
      <c r="H21367">
        <v>1680</v>
      </c>
      <c r="I21367">
        <v>37512</v>
      </c>
      <c r="J21367" s="4">
        <v>44894.041666666664</v>
      </c>
      <c r="K21367" s="4">
        <v>44902.208333333336</v>
      </c>
      <c r="L21367" s="4">
        <v>44904.479166666664</v>
      </c>
      <c r="M21367" t="s">
        <v>62045</v>
      </c>
      <c r="N21367" s="3" t="s">
        <v>17</v>
      </c>
      <c r="P21367" t="s">
        <v>16</v>
      </c>
    </row>
    <row r="21368" spans="1:16">
      <c r="A21368" t="s">
        <v>62046</v>
      </c>
      <c r="B21368" t="s">
        <v>62047</v>
      </c>
      <c r="C21368" t="s">
        <v>62038</v>
      </c>
      <c r="D21368">
        <v>676306</v>
      </c>
      <c r="F21368" t="s">
        <v>39</v>
      </c>
      <c r="G21368">
        <v>0</v>
      </c>
      <c r="H21368" s="5">
        <v>2760</v>
      </c>
      <c r="I21368" s="5">
        <v>26650</v>
      </c>
      <c r="J21368" s="4">
        <v>44936.125</v>
      </c>
      <c r="K21368" s="4">
        <v>44943.25</v>
      </c>
      <c r="L21368" s="4">
        <v>44949.458333333336</v>
      </c>
      <c r="M21368" t="s">
        <v>62048</v>
      </c>
      <c r="N21368" s="3" t="s">
        <v>17</v>
      </c>
      <c r="P21368" t="s">
        <v>16</v>
      </c>
    </row>
    <row r="21369" spans="1:16">
      <c r="A21369" t="s">
        <v>62049</v>
      </c>
      <c r="B21369" t="s">
        <v>62050</v>
      </c>
      <c r="C21369" t="s">
        <v>62038</v>
      </c>
      <c r="F21369" t="s">
        <v>39</v>
      </c>
      <c r="G21369">
        <v>300000</v>
      </c>
      <c r="H21369">
        <v>600</v>
      </c>
      <c r="I21369">
        <v>7500</v>
      </c>
      <c r="J21369" s="4">
        <v>44901.208333333336</v>
      </c>
      <c r="K21369" s="4">
        <v>44909.375</v>
      </c>
      <c r="L21369" s="4">
        <v>44912.375</v>
      </c>
      <c r="M21369" t="s">
        <v>62051</v>
      </c>
      <c r="N21369" s="3" t="s">
        <v>17</v>
      </c>
      <c r="P21369" t="s">
        <v>16</v>
      </c>
    </row>
    <row r="21370" spans="1:16">
      <c r="A21370" t="s">
        <v>62052</v>
      </c>
      <c r="B21370" t="s">
        <v>62053</v>
      </c>
      <c r="C21370" t="s">
        <v>62038</v>
      </c>
      <c r="D21370">
        <v>678001</v>
      </c>
      <c r="F21370" t="s">
        <v>39</v>
      </c>
      <c r="G21370">
        <v>1500000</v>
      </c>
      <c r="H21370" s="5">
        <v>500</v>
      </c>
      <c r="I21370" s="5">
        <v>15000</v>
      </c>
      <c r="J21370" s="4">
        <v>44915.083333333336</v>
      </c>
      <c r="K21370" s="4">
        <v>44923.208333333336</v>
      </c>
      <c r="L21370" s="4">
        <v>44925.479166666664</v>
      </c>
      <c r="M21370" t="s">
        <v>62054</v>
      </c>
      <c r="N21370" s="3" t="s">
        <v>17</v>
      </c>
      <c r="P21370" t="s">
        <v>16</v>
      </c>
    </row>
    <row r="21371" spans="1:16">
      <c r="A21371" t="s">
        <v>62055</v>
      </c>
      <c r="B21371" t="s">
        <v>62056</v>
      </c>
      <c r="C21371" t="s">
        <v>62038</v>
      </c>
      <c r="F21371" t="s">
        <v>39</v>
      </c>
      <c r="G21371">
        <v>677099</v>
      </c>
      <c r="H21371">
        <v>1360</v>
      </c>
      <c r="I21371">
        <v>16930</v>
      </c>
      <c r="J21371" s="4">
        <v>44894.208333333336</v>
      </c>
      <c r="K21371" s="4">
        <v>44901.25</v>
      </c>
      <c r="L21371" s="4">
        <v>44903.458333333336</v>
      </c>
      <c r="M21371" t="s">
        <v>62057</v>
      </c>
      <c r="N21371" s="3" t="s">
        <v>17</v>
      </c>
      <c r="P21371" t="s">
        <v>16</v>
      </c>
    </row>
    <row r="21372" spans="1:16">
      <c r="A21372" t="s">
        <v>62058</v>
      </c>
      <c r="B21372" t="s">
        <v>62059</v>
      </c>
      <c r="C21372" t="s">
        <v>62038</v>
      </c>
      <c r="D21372">
        <v>670692</v>
      </c>
      <c r="F21372" t="s">
        <v>39</v>
      </c>
      <c r="G21372">
        <v>5000000</v>
      </c>
      <c r="H21372" s="5">
        <v>2500</v>
      </c>
      <c r="I21372" s="5">
        <v>125000</v>
      </c>
      <c r="J21372" s="4">
        <v>44930.270833333336</v>
      </c>
      <c r="K21372" s="4">
        <v>44949.125</v>
      </c>
      <c r="L21372" s="4">
        <v>44950.125</v>
      </c>
      <c r="M21372" t="s">
        <v>62060</v>
      </c>
      <c r="N21372" s="3" t="s">
        <v>17</v>
      </c>
      <c r="P21372" t="s">
        <v>16</v>
      </c>
    </row>
    <row r="21373" spans="1:16">
      <c r="A21373" t="s">
        <v>62061</v>
      </c>
      <c r="B21373" t="s">
        <v>62062</v>
      </c>
      <c r="C21373" t="s">
        <v>62038</v>
      </c>
      <c r="F21373" t="s">
        <v>39</v>
      </c>
      <c r="G21373">
        <v>6300000</v>
      </c>
      <c r="H21373">
        <v>2360</v>
      </c>
      <c r="I21373">
        <v>63000</v>
      </c>
      <c r="J21373" s="4">
        <v>44900.208333333336</v>
      </c>
      <c r="K21373" s="4">
        <v>44923.208333333336</v>
      </c>
      <c r="L21373" s="4">
        <v>44924.208333333336</v>
      </c>
      <c r="M21373" t="s">
        <v>62063</v>
      </c>
      <c r="N21373" s="3" t="s">
        <v>17</v>
      </c>
      <c r="P21373" t="s">
        <v>16</v>
      </c>
    </row>
    <row r="21374" spans="1:16">
      <c r="A21374" t="s">
        <v>62064</v>
      </c>
      <c r="B21374" t="s">
        <v>62065</v>
      </c>
      <c r="C21374" t="s">
        <v>62038</v>
      </c>
      <c r="F21374" t="s">
        <v>39</v>
      </c>
      <c r="G21374">
        <v>1693387</v>
      </c>
      <c r="H21374">
        <v>2500</v>
      </c>
      <c r="I21374">
        <v>42340</v>
      </c>
      <c r="J21374" s="4">
        <v>44894.208333333336</v>
      </c>
      <c r="K21374" s="4">
        <v>44901.25</v>
      </c>
      <c r="L21374" s="4">
        <v>44903.458333333336</v>
      </c>
      <c r="M21374" t="s">
        <v>62066</v>
      </c>
      <c r="N21374" s="3" t="s">
        <v>17</v>
      </c>
      <c r="P21374" t="s">
        <v>16</v>
      </c>
    </row>
    <row r="21375" spans="1:16">
      <c r="A21375" t="s">
        <v>62067</v>
      </c>
      <c r="B21375" t="s">
        <v>62068</v>
      </c>
      <c r="C21375" t="s">
        <v>62038</v>
      </c>
      <c r="F21375" t="s">
        <v>39</v>
      </c>
      <c r="G21375">
        <v>1271058</v>
      </c>
      <c r="H21375">
        <v>2500</v>
      </c>
      <c r="I21375">
        <v>31780</v>
      </c>
      <c r="J21375" s="4">
        <v>44894.208333333336</v>
      </c>
      <c r="K21375" s="4">
        <v>44901.25</v>
      </c>
      <c r="L21375" s="4">
        <v>44903.458333333336</v>
      </c>
      <c r="M21375" t="s">
        <v>62069</v>
      </c>
      <c r="N21375" s="3" t="s">
        <v>17</v>
      </c>
      <c r="P21375" t="s">
        <v>16</v>
      </c>
    </row>
    <row r="21376" spans="1:16">
      <c r="A21376" t="s">
        <v>62070</v>
      </c>
      <c r="B21376" t="s">
        <v>62071</v>
      </c>
      <c r="C21376" t="s">
        <v>62038</v>
      </c>
      <c r="F21376" t="s">
        <v>39</v>
      </c>
      <c r="G21376">
        <v>1694683</v>
      </c>
      <c r="H21376">
        <v>2500</v>
      </c>
      <c r="I21376">
        <v>42370</v>
      </c>
      <c r="J21376" s="4">
        <v>44894.208333333336</v>
      </c>
      <c r="K21376" s="4">
        <v>44901.25</v>
      </c>
      <c r="L21376" s="4">
        <v>44903.458333333336</v>
      </c>
      <c r="M21376" t="s">
        <v>62072</v>
      </c>
      <c r="N21376" s="3" t="s">
        <v>17</v>
      </c>
      <c r="P21376" t="s">
        <v>16</v>
      </c>
    </row>
    <row r="21377" spans="1:16">
      <c r="A21377" t="s">
        <v>62073</v>
      </c>
      <c r="B21377" t="s">
        <v>62074</v>
      </c>
      <c r="C21377" t="s">
        <v>62038</v>
      </c>
      <c r="F21377" t="s">
        <v>39</v>
      </c>
      <c r="G21377">
        <v>250000</v>
      </c>
      <c r="H21377">
        <v>500</v>
      </c>
      <c r="I21377">
        <v>6250</v>
      </c>
      <c r="J21377" s="4">
        <v>44901.208333333336</v>
      </c>
      <c r="K21377" s="4">
        <v>44909.375</v>
      </c>
      <c r="L21377" s="4">
        <v>44912.375</v>
      </c>
      <c r="M21377" t="s">
        <v>62075</v>
      </c>
      <c r="N21377" s="3" t="s">
        <v>17</v>
      </c>
      <c r="P21377" t="s">
        <v>16</v>
      </c>
    </row>
    <row r="21378" spans="1:16">
      <c r="A21378" t="s">
        <v>62076</v>
      </c>
      <c r="B21378" t="s">
        <v>62077</v>
      </c>
      <c r="C21378" t="s">
        <v>62038</v>
      </c>
      <c r="D21378">
        <v>695541</v>
      </c>
      <c r="F21378" t="s">
        <v>39</v>
      </c>
      <c r="G21378">
        <v>0</v>
      </c>
      <c r="H21378" s="5">
        <v>0</v>
      </c>
      <c r="I21378" s="5">
        <v>0</v>
      </c>
      <c r="J21378" s="4">
        <v>44933.284722222219</v>
      </c>
      <c r="K21378" s="4">
        <v>44942.416666666664</v>
      </c>
      <c r="L21378" s="4">
        <v>44943.166666666664</v>
      </c>
      <c r="M21378" t="s">
        <v>62078</v>
      </c>
      <c r="N21378" s="3" t="s">
        <v>17</v>
      </c>
      <c r="P21378" t="s">
        <v>16</v>
      </c>
    </row>
    <row r="21379" spans="1:16">
      <c r="A21379" t="s">
        <v>62079</v>
      </c>
      <c r="B21379" t="s">
        <v>62080</v>
      </c>
      <c r="C21379" t="s">
        <v>62038</v>
      </c>
      <c r="D21379">
        <v>680001</v>
      </c>
      <c r="F21379" t="s">
        <v>39</v>
      </c>
      <c r="G21379">
        <v>400000</v>
      </c>
      <c r="H21379" s="5">
        <v>800</v>
      </c>
      <c r="I21379" s="5">
        <v>4000</v>
      </c>
      <c r="J21379" s="4">
        <v>44939.25</v>
      </c>
      <c r="K21379" s="4">
        <v>44957.208333333336</v>
      </c>
      <c r="L21379" s="4">
        <v>44960.458333333336</v>
      </c>
      <c r="M21379" t="s">
        <v>62081</v>
      </c>
      <c r="N21379" s="3" t="s">
        <v>17</v>
      </c>
      <c r="P21379" t="s">
        <v>16</v>
      </c>
    </row>
    <row r="21380" spans="1:16">
      <c r="A21380" t="s">
        <v>62082</v>
      </c>
      <c r="B21380" t="s">
        <v>62083</v>
      </c>
      <c r="C21380" t="s">
        <v>62038</v>
      </c>
      <c r="D21380">
        <v>683542</v>
      </c>
      <c r="F21380" t="s">
        <v>39</v>
      </c>
      <c r="G21380">
        <v>1394277</v>
      </c>
      <c r="H21380" s="5">
        <v>2500</v>
      </c>
      <c r="I21380" s="5">
        <v>34857</v>
      </c>
      <c r="J21380" s="4">
        <v>44915.208333333336</v>
      </c>
      <c r="K21380" s="4">
        <v>44923.125</v>
      </c>
      <c r="L21380" s="4">
        <v>44925.458333333336</v>
      </c>
      <c r="M21380" t="s">
        <v>62084</v>
      </c>
      <c r="N21380" s="3" t="s">
        <v>17</v>
      </c>
      <c r="P21380" t="s">
        <v>16</v>
      </c>
    </row>
    <row r="21381" spans="1:16">
      <c r="A21381" t="s">
        <v>62085</v>
      </c>
      <c r="B21381" t="s">
        <v>62086</v>
      </c>
      <c r="C21381" t="s">
        <v>62038</v>
      </c>
      <c r="F21381" t="s">
        <v>39</v>
      </c>
      <c r="H21381" s="5"/>
      <c r="I21381" s="5">
        <v>37512</v>
      </c>
      <c r="J21381" s="4">
        <v>44923.208333333336</v>
      </c>
      <c r="K21381" s="4">
        <v>44932.208333333336</v>
      </c>
      <c r="L21381" s="4">
        <v>44936.479166666664</v>
      </c>
      <c r="M21381" t="s">
        <v>62087</v>
      </c>
      <c r="N21381" s="3" t="s">
        <v>17</v>
      </c>
      <c r="P21381" t="s">
        <v>16</v>
      </c>
    </row>
    <row r="21382" spans="1:16">
      <c r="A21382" t="s">
        <v>62088</v>
      </c>
      <c r="B21382" t="s">
        <v>62089</v>
      </c>
      <c r="C21382" t="s">
        <v>62038</v>
      </c>
      <c r="D21382">
        <v>695033</v>
      </c>
      <c r="F21382" t="s">
        <v>39</v>
      </c>
      <c r="G21382">
        <v>1500000</v>
      </c>
      <c r="H21382">
        <v>1500000</v>
      </c>
      <c r="I21382" s="5">
        <v>15000</v>
      </c>
      <c r="J21382" s="4">
        <v>44924.125</v>
      </c>
      <c r="K21382" s="4">
        <v>44936.166666666664</v>
      </c>
      <c r="L21382" s="4">
        <v>44938.166666666664</v>
      </c>
      <c r="M21382" t="s">
        <v>62090</v>
      </c>
      <c r="N21382" s="3" t="s">
        <v>17</v>
      </c>
      <c r="P21382" t="s">
        <v>16</v>
      </c>
    </row>
    <row r="21383" spans="1:16">
      <c r="A21383" t="s">
        <v>62091</v>
      </c>
      <c r="B21383" t="s">
        <v>62092</v>
      </c>
      <c r="C21383" t="s">
        <v>62038</v>
      </c>
      <c r="D21383">
        <v>695033</v>
      </c>
      <c r="F21383" t="s">
        <v>39</v>
      </c>
      <c r="G21383">
        <v>1500000</v>
      </c>
      <c r="H21383">
        <v>1500000</v>
      </c>
      <c r="I21383" s="5">
        <v>15000</v>
      </c>
      <c r="J21383" s="4">
        <v>44924.125</v>
      </c>
      <c r="K21383" s="4">
        <v>44933.375</v>
      </c>
      <c r="L21383" s="4">
        <v>44935.375</v>
      </c>
      <c r="M21383" t="s">
        <v>62093</v>
      </c>
      <c r="N21383" s="3" t="s">
        <v>17</v>
      </c>
      <c r="P21383" t="s">
        <v>16</v>
      </c>
    </row>
    <row r="21384" spans="1:16">
      <c r="A21384" t="s">
        <v>62094</v>
      </c>
      <c r="B21384" t="s">
        <v>62095</v>
      </c>
      <c r="C21384" t="s">
        <v>62038</v>
      </c>
      <c r="D21384">
        <v>695033</v>
      </c>
      <c r="F21384" t="s">
        <v>39</v>
      </c>
      <c r="G21384">
        <v>1500000</v>
      </c>
      <c r="H21384" s="5">
        <v>3840</v>
      </c>
      <c r="I21384" s="5">
        <v>15000</v>
      </c>
      <c r="J21384" s="4">
        <v>44935.5</v>
      </c>
      <c r="K21384" s="4">
        <v>44944.166666666664</v>
      </c>
      <c r="L21384" s="4">
        <v>44946.166666666664</v>
      </c>
      <c r="M21384" t="s">
        <v>62096</v>
      </c>
      <c r="N21384" s="3" t="s">
        <v>17</v>
      </c>
      <c r="P21384" t="s">
        <v>16</v>
      </c>
    </row>
    <row r="21385" spans="1:16">
      <c r="A21385" t="s">
        <v>62097</v>
      </c>
      <c r="B21385" t="s">
        <v>62098</v>
      </c>
      <c r="C21385" t="s">
        <v>62038</v>
      </c>
      <c r="D21385">
        <v>673021</v>
      </c>
      <c r="F21385" t="s">
        <v>39</v>
      </c>
      <c r="G21385">
        <v>1000000</v>
      </c>
      <c r="H21385" s="5">
        <v>1680</v>
      </c>
      <c r="I21385" s="5">
        <v>10000</v>
      </c>
      <c r="J21385" s="4">
        <v>44935.208333333336</v>
      </c>
      <c r="K21385" s="4">
        <v>44947.208333333336</v>
      </c>
      <c r="L21385" s="4">
        <v>44950.458333333336</v>
      </c>
      <c r="M21385" t="s">
        <v>62099</v>
      </c>
      <c r="N21385" s="3" t="s">
        <v>17</v>
      </c>
      <c r="P21385" t="s">
        <v>16</v>
      </c>
    </row>
    <row r="21386" spans="1:16">
      <c r="A21386" t="s">
        <v>62100</v>
      </c>
      <c r="B21386" t="s">
        <v>62101</v>
      </c>
      <c r="C21386" t="s">
        <v>62038</v>
      </c>
      <c r="D21386">
        <v>695033</v>
      </c>
      <c r="F21386" t="s">
        <v>39</v>
      </c>
      <c r="G21386">
        <v>1500000</v>
      </c>
      <c r="H21386" s="5">
        <v>2560</v>
      </c>
      <c r="I21386" s="5">
        <v>15000</v>
      </c>
      <c r="J21386" s="4">
        <v>44915.458333333336</v>
      </c>
      <c r="K21386" s="4">
        <v>44923.288194444445</v>
      </c>
      <c r="L21386" s="4">
        <v>44925.416666666664</v>
      </c>
      <c r="M21386" t="s">
        <v>62102</v>
      </c>
      <c r="N21386" s="3" t="s">
        <v>17</v>
      </c>
      <c r="P21386" t="s">
        <v>16</v>
      </c>
    </row>
    <row r="21387" spans="1:16">
      <c r="A21387" t="s">
        <v>62103</v>
      </c>
      <c r="B21387" t="s">
        <v>62104</v>
      </c>
      <c r="C21387" t="s">
        <v>62038</v>
      </c>
      <c r="D21387">
        <v>695033</v>
      </c>
      <c r="F21387" t="s">
        <v>39</v>
      </c>
      <c r="G21387">
        <v>1500000</v>
      </c>
      <c r="H21387" s="5">
        <v>2560</v>
      </c>
      <c r="I21387" s="5">
        <v>15000</v>
      </c>
      <c r="J21387" s="4">
        <v>44935.166666666664</v>
      </c>
      <c r="K21387" s="4">
        <v>44944.288194444445</v>
      </c>
      <c r="L21387" s="4">
        <v>44946.375</v>
      </c>
      <c r="M21387" t="s">
        <v>62105</v>
      </c>
      <c r="N21387" s="3" t="s">
        <v>17</v>
      </c>
      <c r="P21387" t="s">
        <v>16</v>
      </c>
    </row>
    <row r="21388" spans="1:16">
      <c r="A21388" t="s">
        <v>62106</v>
      </c>
      <c r="B21388" t="s">
        <v>62107</v>
      </c>
      <c r="C21388" t="s">
        <v>62038</v>
      </c>
      <c r="D21388">
        <v>695033</v>
      </c>
      <c r="F21388" t="s">
        <v>39</v>
      </c>
      <c r="G21388">
        <v>1000000</v>
      </c>
      <c r="H21388" s="5">
        <v>2560</v>
      </c>
      <c r="I21388" s="5">
        <v>10000</v>
      </c>
      <c r="J21388" s="4">
        <v>44914.041666666664</v>
      </c>
      <c r="K21388" s="4">
        <v>44929.166666666664</v>
      </c>
      <c r="L21388" s="4">
        <v>44932.166666666664</v>
      </c>
      <c r="M21388" t="s">
        <v>62108</v>
      </c>
      <c r="N21388" s="3" t="s">
        <v>17</v>
      </c>
      <c r="P21388" t="s">
        <v>16</v>
      </c>
    </row>
    <row r="21389" spans="1:16">
      <c r="A21389" t="s">
        <v>62109</v>
      </c>
      <c r="B21389" t="s">
        <v>62110</v>
      </c>
      <c r="C21389" t="s">
        <v>62038</v>
      </c>
      <c r="F21389" t="s">
        <v>39</v>
      </c>
      <c r="G21389">
        <v>495900</v>
      </c>
      <c r="H21389">
        <v>992</v>
      </c>
      <c r="I21389">
        <v>12398</v>
      </c>
      <c r="J21389" s="4">
        <v>44901.208333333336</v>
      </c>
      <c r="K21389" s="4">
        <v>44909.375</v>
      </c>
      <c r="L21389" s="4">
        <v>44912.375</v>
      </c>
      <c r="M21389" t="s">
        <v>62111</v>
      </c>
      <c r="N21389" s="3" t="s">
        <v>17</v>
      </c>
      <c r="P21389" t="s">
        <v>16</v>
      </c>
    </row>
    <row r="21390" spans="1:16">
      <c r="A21390" t="s">
        <v>62112</v>
      </c>
      <c r="B21390" t="s">
        <v>62113</v>
      </c>
      <c r="C21390" t="s">
        <v>62038</v>
      </c>
      <c r="F21390" t="s">
        <v>39</v>
      </c>
      <c r="G21390">
        <v>90000</v>
      </c>
      <c r="H21390">
        <v>500</v>
      </c>
      <c r="I21390">
        <v>2250</v>
      </c>
      <c r="J21390" s="4">
        <v>44901.208333333336</v>
      </c>
      <c r="K21390" s="4">
        <v>44909.375</v>
      </c>
      <c r="L21390" s="4">
        <v>44912.375</v>
      </c>
      <c r="M21390" t="s">
        <v>62114</v>
      </c>
      <c r="N21390" s="3" t="s">
        <v>17</v>
      </c>
      <c r="P21390" t="s">
        <v>16</v>
      </c>
    </row>
    <row r="21391" spans="1:16">
      <c r="A21391" t="s">
        <v>62115</v>
      </c>
      <c r="B21391" t="s">
        <v>62116</v>
      </c>
      <c r="C21391" t="s">
        <v>62038</v>
      </c>
      <c r="D21391">
        <v>686631</v>
      </c>
      <c r="F21391" t="s">
        <v>39</v>
      </c>
      <c r="G21391">
        <v>3279248</v>
      </c>
      <c r="H21391" s="5">
        <v>5510</v>
      </c>
      <c r="I21391" s="5">
        <v>81985</v>
      </c>
      <c r="J21391" s="4">
        <v>44915.277777777781</v>
      </c>
      <c r="K21391" s="4">
        <v>44922.284722222219</v>
      </c>
      <c r="L21391" s="4">
        <v>44925.375</v>
      </c>
      <c r="M21391" t="s">
        <v>62117</v>
      </c>
      <c r="N21391" s="3" t="s">
        <v>17</v>
      </c>
      <c r="P21391" t="s">
        <v>16</v>
      </c>
    </row>
    <row r="21392" spans="1:16">
      <c r="A21392" t="s">
        <v>62118</v>
      </c>
      <c r="B21392" t="s">
        <v>62119</v>
      </c>
      <c r="C21392" t="s">
        <v>62038</v>
      </c>
      <c r="D21392">
        <v>686631</v>
      </c>
      <c r="F21392" t="s">
        <v>39</v>
      </c>
      <c r="G21392">
        <v>7522099</v>
      </c>
      <c r="H21392" s="5">
        <v>12639</v>
      </c>
      <c r="I21392" s="5">
        <v>188055</v>
      </c>
      <c r="J21392" s="4">
        <v>44915.246527777781</v>
      </c>
      <c r="K21392" s="4">
        <v>44922.288194444445</v>
      </c>
      <c r="L21392" s="4">
        <v>44925.125</v>
      </c>
      <c r="M21392" t="s">
        <v>62120</v>
      </c>
      <c r="N21392" s="3" t="s">
        <v>17</v>
      </c>
      <c r="P21392" t="s">
        <v>16</v>
      </c>
    </row>
    <row r="21393" spans="1:16">
      <c r="A21393" t="s">
        <v>62121</v>
      </c>
      <c r="B21393" t="s">
        <v>62122</v>
      </c>
      <c r="C21393" t="s">
        <v>62038</v>
      </c>
      <c r="D21393">
        <v>685584</v>
      </c>
      <c r="F21393" t="s">
        <v>39</v>
      </c>
      <c r="G21393">
        <v>4578000</v>
      </c>
      <c r="H21393" s="5">
        <v>3257</v>
      </c>
      <c r="I21393" s="5">
        <v>50000</v>
      </c>
      <c r="J21393" s="4">
        <v>44936.479166666664</v>
      </c>
      <c r="K21393" s="4">
        <v>44944.479166666664</v>
      </c>
      <c r="L21393" s="4">
        <v>44946.479166666664</v>
      </c>
      <c r="M21393" t="s">
        <v>62123</v>
      </c>
      <c r="N21393" s="3" t="s">
        <v>17</v>
      </c>
      <c r="P21393" t="s">
        <v>16</v>
      </c>
    </row>
    <row r="21394" spans="1:16">
      <c r="A21394" t="s">
        <v>62124</v>
      </c>
      <c r="B21394" t="s">
        <v>62125</v>
      </c>
      <c r="C21394" t="s">
        <v>62038</v>
      </c>
      <c r="D21394">
        <v>685584</v>
      </c>
      <c r="F21394" t="s">
        <v>39</v>
      </c>
      <c r="G21394">
        <v>820000</v>
      </c>
      <c r="H21394" s="5">
        <v>2136</v>
      </c>
      <c r="I21394" s="5">
        <v>20500</v>
      </c>
      <c r="J21394" s="4">
        <v>44936.479166666664</v>
      </c>
      <c r="K21394" s="4">
        <v>44944.479166666664</v>
      </c>
      <c r="L21394" s="4">
        <v>44946.479166666664</v>
      </c>
      <c r="M21394" t="s">
        <v>62126</v>
      </c>
      <c r="N21394" s="3" t="s">
        <v>17</v>
      </c>
      <c r="P21394" t="s">
        <v>16</v>
      </c>
    </row>
    <row r="21395" spans="1:16">
      <c r="A21395" t="s">
        <v>62127</v>
      </c>
      <c r="B21395" t="s">
        <v>62128</v>
      </c>
      <c r="C21395" t="s">
        <v>62038</v>
      </c>
      <c r="F21395" t="s">
        <v>39</v>
      </c>
      <c r="G21395">
        <v>250000</v>
      </c>
      <c r="H21395" s="5">
        <v>500</v>
      </c>
      <c r="I21395" s="5">
        <v>6250</v>
      </c>
      <c r="J21395" s="4">
        <v>44911.458333333336</v>
      </c>
      <c r="K21395" s="4">
        <v>44921.125</v>
      </c>
      <c r="L21395" s="4">
        <v>44923.458333333336</v>
      </c>
      <c r="M21395" t="s">
        <v>62129</v>
      </c>
      <c r="N21395" s="3" t="s">
        <v>17</v>
      </c>
      <c r="P21395" t="s">
        <v>16</v>
      </c>
    </row>
    <row r="21396" spans="1:16">
      <c r="A21396" t="s">
        <v>62130</v>
      </c>
      <c r="B21396" t="s">
        <v>62131</v>
      </c>
      <c r="C21396" t="s">
        <v>62038</v>
      </c>
      <c r="D21396">
        <v>691531</v>
      </c>
      <c r="F21396" t="s">
        <v>39</v>
      </c>
      <c r="G21396">
        <v>538885</v>
      </c>
      <c r="H21396" s="5">
        <v>1190</v>
      </c>
      <c r="I21396" s="5">
        <v>13472</v>
      </c>
      <c r="J21396" s="4">
        <v>44919.520833333336</v>
      </c>
      <c r="K21396" s="4">
        <v>44926.208333333336</v>
      </c>
      <c r="L21396" s="4">
        <v>44930.458333333336</v>
      </c>
      <c r="M21396" t="s">
        <v>62132</v>
      </c>
      <c r="N21396" s="3" t="s">
        <v>17</v>
      </c>
      <c r="P21396" t="s">
        <v>16</v>
      </c>
    </row>
    <row r="21397" spans="1:16">
      <c r="A21397" t="s">
        <v>62133</v>
      </c>
      <c r="B21397" t="s">
        <v>62134</v>
      </c>
      <c r="C21397" t="s">
        <v>62038</v>
      </c>
      <c r="F21397" t="s">
        <v>39</v>
      </c>
      <c r="G21397">
        <v>538885</v>
      </c>
      <c r="H21397" s="5">
        <v>1190</v>
      </c>
      <c r="I21397" s="5">
        <v>13472</v>
      </c>
      <c r="J21397" s="4">
        <v>44909.208333333336</v>
      </c>
      <c r="K21397" s="4">
        <v>44917.208333333336</v>
      </c>
      <c r="L21397" s="4">
        <v>44919.416666666664</v>
      </c>
      <c r="M21397" t="s">
        <v>62135</v>
      </c>
      <c r="N21397" s="3" t="s">
        <v>17</v>
      </c>
      <c r="P21397" t="s">
        <v>16</v>
      </c>
    </row>
    <row r="21398" spans="1:16">
      <c r="A21398" t="s">
        <v>62136</v>
      </c>
      <c r="B21398" t="s">
        <v>62137</v>
      </c>
      <c r="C21398" t="s">
        <v>62038</v>
      </c>
      <c r="D21398">
        <v>695033</v>
      </c>
      <c r="G21398">
        <v>2800000</v>
      </c>
      <c r="H21398" s="5">
        <v>3840</v>
      </c>
      <c r="I21398" s="5">
        <v>28000</v>
      </c>
      <c r="J21398" s="4">
        <v>44947.041666666664</v>
      </c>
      <c r="K21398" s="4">
        <v>44954.288194444445</v>
      </c>
      <c r="L21398" s="4">
        <v>44956.375</v>
      </c>
      <c r="M21398" t="s">
        <v>62138</v>
      </c>
      <c r="N21398" s="3" t="s">
        <v>17</v>
      </c>
      <c r="P21398" t="s">
        <v>16</v>
      </c>
    </row>
    <row r="21399" spans="1:16">
      <c r="A21399" t="s">
        <v>62136</v>
      </c>
      <c r="B21399" t="s">
        <v>62139</v>
      </c>
      <c r="C21399" t="s">
        <v>62038</v>
      </c>
      <c r="D21399">
        <v>695033</v>
      </c>
      <c r="G21399">
        <v>2800000</v>
      </c>
      <c r="H21399">
        <v>2800000</v>
      </c>
      <c r="I21399" s="5">
        <v>28000</v>
      </c>
      <c r="J21399" s="4">
        <v>44954.166666666664</v>
      </c>
      <c r="K21399" s="4">
        <v>44961.288194444445</v>
      </c>
      <c r="L21399" s="4">
        <v>44963.375</v>
      </c>
      <c r="M21399" t="s">
        <v>62140</v>
      </c>
      <c r="N21399" s="3" t="s">
        <v>17</v>
      </c>
      <c r="P21399" t="s">
        <v>16</v>
      </c>
    </row>
    <row r="21400" spans="1:16">
      <c r="A21400" t="s">
        <v>62141</v>
      </c>
      <c r="B21400" t="s">
        <v>62142</v>
      </c>
      <c r="C21400" t="s">
        <v>62038</v>
      </c>
      <c r="D21400">
        <v>695141</v>
      </c>
      <c r="G21400">
        <v>500000</v>
      </c>
      <c r="H21400" s="5">
        <v>1105</v>
      </c>
      <c r="I21400" s="5">
        <v>12500</v>
      </c>
      <c r="J21400" s="4">
        <v>45099.375</v>
      </c>
      <c r="K21400" s="4">
        <v>45110.25</v>
      </c>
      <c r="L21400" s="4">
        <v>45114.458333333336</v>
      </c>
      <c r="M21400" t="s">
        <v>62143</v>
      </c>
      <c r="N21400" s="3" t="s">
        <v>17</v>
      </c>
      <c r="P21400" t="s">
        <v>16</v>
      </c>
    </row>
    <row r="21401" spans="1:16">
      <c r="A21401" t="s">
        <v>62144</v>
      </c>
      <c r="B21401" t="s">
        <v>62145</v>
      </c>
      <c r="C21401" t="s">
        <v>62038</v>
      </c>
      <c r="D21401">
        <v>673638</v>
      </c>
      <c r="G21401">
        <v>900000</v>
      </c>
      <c r="H21401" s="5">
        <v>2020</v>
      </c>
      <c r="I21401" s="5">
        <v>22500</v>
      </c>
      <c r="J21401" s="4">
        <v>44984.25</v>
      </c>
      <c r="K21401" s="4">
        <v>44991.25</v>
      </c>
      <c r="L21401" s="4">
        <v>44993.458333333336</v>
      </c>
      <c r="M21401" t="s">
        <v>62146</v>
      </c>
      <c r="N21401" s="3" t="s">
        <v>17</v>
      </c>
      <c r="P21401" t="s">
        <v>16</v>
      </c>
    </row>
    <row r="21402" spans="1:16">
      <c r="A21402" t="s">
        <v>62147</v>
      </c>
      <c r="B21402" t="s">
        <v>62148</v>
      </c>
      <c r="C21402" t="s">
        <v>62038</v>
      </c>
      <c r="D21402">
        <v>673638</v>
      </c>
      <c r="G21402">
        <v>2000000</v>
      </c>
      <c r="H21402" s="5">
        <v>2800</v>
      </c>
      <c r="I21402" s="5">
        <v>50000</v>
      </c>
      <c r="J21402" s="4">
        <v>44984.25</v>
      </c>
      <c r="K21402" s="4">
        <v>44991.25</v>
      </c>
      <c r="L21402" s="4">
        <v>44993.458333333336</v>
      </c>
      <c r="M21402" t="s">
        <v>62149</v>
      </c>
      <c r="N21402" s="3" t="s">
        <v>17</v>
      </c>
      <c r="P21402" t="s">
        <v>16</v>
      </c>
    </row>
    <row r="21403" spans="1:16">
      <c r="A21403" t="s">
        <v>62150</v>
      </c>
      <c r="B21403" t="s">
        <v>62151</v>
      </c>
      <c r="C21403" t="s">
        <v>62038</v>
      </c>
      <c r="D21403">
        <v>695033</v>
      </c>
      <c r="G21403">
        <v>125000</v>
      </c>
      <c r="H21403">
        <v>125000</v>
      </c>
      <c r="I21403" s="5">
        <v>1250</v>
      </c>
      <c r="J21403" s="4">
        <v>44951.166666666664</v>
      </c>
      <c r="K21403" s="4">
        <v>44970.166666666664</v>
      </c>
      <c r="L21403" s="4">
        <v>44971.166666666664</v>
      </c>
      <c r="M21403" t="s">
        <v>62152</v>
      </c>
      <c r="N21403" s="3" t="s">
        <v>17</v>
      </c>
      <c r="P21403" t="s">
        <v>16</v>
      </c>
    </row>
    <row r="21404" spans="1:16">
      <c r="A21404" t="s">
        <v>62153</v>
      </c>
      <c r="B21404" t="s">
        <v>62154</v>
      </c>
      <c r="C21404" t="s">
        <v>62038</v>
      </c>
      <c r="D21404">
        <v>695033</v>
      </c>
      <c r="G21404">
        <v>10000000</v>
      </c>
      <c r="H21404" s="5">
        <v>6372</v>
      </c>
      <c r="I21404" s="5">
        <v>100000</v>
      </c>
      <c r="J21404" s="4">
        <v>44980.125</v>
      </c>
      <c r="K21404" s="4">
        <v>44987.288194444445</v>
      </c>
      <c r="L21404" s="4">
        <v>44989.375</v>
      </c>
      <c r="M21404" t="s">
        <v>62155</v>
      </c>
      <c r="N21404" s="3" t="s">
        <v>17</v>
      </c>
      <c r="P21404" t="s">
        <v>16</v>
      </c>
    </row>
    <row r="21405" spans="1:16">
      <c r="A21405" t="s">
        <v>62156</v>
      </c>
      <c r="B21405" t="s">
        <v>62157</v>
      </c>
      <c r="C21405" t="s">
        <v>62038</v>
      </c>
      <c r="D21405">
        <v>686575</v>
      </c>
      <c r="G21405">
        <v>855000</v>
      </c>
      <c r="H21405" s="5">
        <v>1800</v>
      </c>
      <c r="I21405" s="5">
        <v>21375</v>
      </c>
      <c r="J21405" s="4">
        <v>44980.166666666664</v>
      </c>
      <c r="K21405" s="4">
        <v>44987.166666666664</v>
      </c>
      <c r="L21405" s="4">
        <v>44988.166666666664</v>
      </c>
      <c r="M21405" t="s">
        <v>62158</v>
      </c>
      <c r="N21405" s="3" t="s">
        <v>17</v>
      </c>
      <c r="P21405" t="s">
        <v>16</v>
      </c>
    </row>
    <row r="21406" spans="1:16">
      <c r="A21406" t="s">
        <v>62159</v>
      </c>
      <c r="B21406" t="s">
        <v>62160</v>
      </c>
      <c r="C21406" t="s">
        <v>62038</v>
      </c>
      <c r="D21406">
        <v>673631</v>
      </c>
      <c r="G21406">
        <v>1951000</v>
      </c>
      <c r="H21406" s="5">
        <v>4000</v>
      </c>
      <c r="I21406" s="5">
        <v>19510</v>
      </c>
      <c r="J21406" s="4">
        <v>44982.1875</v>
      </c>
      <c r="K21406" s="4">
        <v>44989.208333333336</v>
      </c>
      <c r="L21406" s="4">
        <v>44992.458333333336</v>
      </c>
      <c r="M21406" t="s">
        <v>62161</v>
      </c>
      <c r="N21406" s="3" t="s">
        <v>17</v>
      </c>
      <c r="P21406" t="s">
        <v>16</v>
      </c>
    </row>
    <row r="21407" spans="1:16">
      <c r="A21407" t="s">
        <v>62159</v>
      </c>
      <c r="B21407" t="s">
        <v>62162</v>
      </c>
      <c r="C21407" t="s">
        <v>62038</v>
      </c>
      <c r="D21407">
        <v>673020</v>
      </c>
      <c r="G21407">
        <v>2000000</v>
      </c>
      <c r="H21407" s="5">
        <v>4480</v>
      </c>
      <c r="I21407" s="5">
        <v>20000</v>
      </c>
      <c r="J21407" s="4">
        <v>44947.1875</v>
      </c>
      <c r="K21407" s="4">
        <v>44954.208333333336</v>
      </c>
      <c r="L21407" s="4">
        <v>44960.458333333336</v>
      </c>
      <c r="M21407" t="s">
        <v>62163</v>
      </c>
      <c r="N21407" s="3" t="s">
        <v>17</v>
      </c>
      <c r="P21407" t="s">
        <v>16</v>
      </c>
    </row>
    <row r="21408" spans="1:16">
      <c r="A21408" t="s">
        <v>62164</v>
      </c>
      <c r="B21408" t="s">
        <v>62165</v>
      </c>
      <c r="C21408" t="s">
        <v>62038</v>
      </c>
      <c r="D21408">
        <v>673633</v>
      </c>
      <c r="G21408">
        <v>163033</v>
      </c>
      <c r="H21408" s="5">
        <v>500</v>
      </c>
      <c r="I21408" s="5">
        <v>2450</v>
      </c>
      <c r="J21408" s="4">
        <v>44946.208333333336</v>
      </c>
      <c r="K21408" s="4">
        <v>44953.25</v>
      </c>
      <c r="L21408" s="4">
        <v>44956.458333333336</v>
      </c>
      <c r="M21408" t="s">
        <v>62166</v>
      </c>
      <c r="N21408" s="3" t="s">
        <v>17</v>
      </c>
      <c r="P21408" t="s">
        <v>16</v>
      </c>
    </row>
    <row r="21409" spans="1:16">
      <c r="A21409" t="s">
        <v>62167</v>
      </c>
      <c r="B21409" t="s">
        <v>62168</v>
      </c>
      <c r="C21409" t="s">
        <v>62038</v>
      </c>
      <c r="D21409">
        <v>673631</v>
      </c>
      <c r="G21409">
        <v>1000000</v>
      </c>
      <c r="H21409" s="5">
        <v>2500</v>
      </c>
      <c r="I21409" s="5">
        <v>10000</v>
      </c>
      <c r="J21409" s="4">
        <v>44964.25</v>
      </c>
      <c r="K21409" s="4">
        <v>44972.375</v>
      </c>
      <c r="L21409" s="4">
        <v>44973.375</v>
      </c>
      <c r="M21409" t="s">
        <v>62169</v>
      </c>
      <c r="N21409" s="3" t="s">
        <v>17</v>
      </c>
      <c r="P21409" t="s">
        <v>16</v>
      </c>
    </row>
    <row r="21410" spans="1:16">
      <c r="A21410" t="s">
        <v>62170</v>
      </c>
      <c r="B21410" t="s">
        <v>62171</v>
      </c>
      <c r="C21410" t="s">
        <v>62038</v>
      </c>
      <c r="D21410">
        <v>695541</v>
      </c>
      <c r="G21410">
        <v>500000</v>
      </c>
      <c r="H21410" s="5">
        <v>0</v>
      </c>
      <c r="I21410" s="5">
        <v>0</v>
      </c>
      <c r="J21410" s="4">
        <v>44964.208333333336</v>
      </c>
      <c r="K21410" s="4">
        <v>44972.208333333336</v>
      </c>
      <c r="L21410" s="4">
        <v>44974.125</v>
      </c>
      <c r="M21410" t="s">
        <v>62172</v>
      </c>
      <c r="N21410" s="3" t="s">
        <v>17</v>
      </c>
      <c r="P21410" t="s">
        <v>16</v>
      </c>
    </row>
    <row r="21411" spans="1:16">
      <c r="A21411" t="s">
        <v>62173</v>
      </c>
      <c r="B21411" t="s">
        <v>62174</v>
      </c>
      <c r="C21411" t="s">
        <v>62038</v>
      </c>
      <c r="D21411">
        <v>686631</v>
      </c>
      <c r="G21411">
        <v>850000</v>
      </c>
      <c r="H21411" s="5">
        <v>1904</v>
      </c>
      <c r="I21411" s="5">
        <v>21250</v>
      </c>
      <c r="J21411" s="4">
        <v>45028.208333333336</v>
      </c>
      <c r="K21411" s="4">
        <v>45038.125</v>
      </c>
      <c r="L21411" s="4">
        <v>45041.166666666664</v>
      </c>
      <c r="M21411" t="s">
        <v>62175</v>
      </c>
      <c r="N21411" s="3" t="s">
        <v>17</v>
      </c>
      <c r="P21411" t="s">
        <v>16</v>
      </c>
    </row>
    <row r="21412" spans="1:16">
      <c r="A21412" t="s">
        <v>62176</v>
      </c>
      <c r="B21412" t="s">
        <v>62177</v>
      </c>
      <c r="C21412" t="s">
        <v>62038</v>
      </c>
      <c r="D21412">
        <v>691001</v>
      </c>
      <c r="G21412">
        <v>0</v>
      </c>
      <c r="H21412" s="5">
        <v>2500</v>
      </c>
      <c r="I21412" s="5">
        <v>50000</v>
      </c>
      <c r="J21412" s="4">
        <v>44992.270833333336</v>
      </c>
      <c r="K21412" s="4">
        <v>45002.208333333336</v>
      </c>
      <c r="L21412" s="4">
        <v>45006.125</v>
      </c>
      <c r="M21412" t="s">
        <v>62178</v>
      </c>
      <c r="N21412" s="3" t="s">
        <v>17</v>
      </c>
      <c r="P21412" t="s">
        <v>16</v>
      </c>
    </row>
    <row r="21413" spans="1:16">
      <c r="A21413" t="s">
        <v>62179</v>
      </c>
      <c r="B21413" t="s">
        <v>62180</v>
      </c>
      <c r="C21413" t="s">
        <v>62038</v>
      </c>
      <c r="D21413">
        <v>685101</v>
      </c>
      <c r="G21413">
        <v>600000</v>
      </c>
      <c r="H21413" s="5">
        <v>1800</v>
      </c>
      <c r="I21413" s="5">
        <v>18600</v>
      </c>
      <c r="J21413" s="4">
        <v>44980.208333333336</v>
      </c>
      <c r="K21413" s="4">
        <v>44987.208333333336</v>
      </c>
      <c r="L21413" s="4">
        <v>44989.458333333336</v>
      </c>
      <c r="M21413" t="s">
        <v>62181</v>
      </c>
      <c r="N21413" s="3" t="s">
        <v>17</v>
      </c>
      <c r="P21413" t="s">
        <v>16</v>
      </c>
    </row>
    <row r="21414" spans="1:16">
      <c r="A21414" t="s">
        <v>62182</v>
      </c>
      <c r="B21414" t="s">
        <v>62183</v>
      </c>
      <c r="C21414" t="s">
        <v>62038</v>
      </c>
      <c r="D21414">
        <v>689101</v>
      </c>
      <c r="G21414">
        <v>600000</v>
      </c>
      <c r="H21414" s="5">
        <v>1800</v>
      </c>
      <c r="I21414" s="5">
        <v>18600</v>
      </c>
      <c r="J21414" s="4">
        <v>44993.166666666664</v>
      </c>
      <c r="K21414" s="4">
        <v>45001.208333333336</v>
      </c>
      <c r="L21414" s="4">
        <v>45003.423611111109</v>
      </c>
      <c r="M21414" t="s">
        <v>62184</v>
      </c>
      <c r="N21414" s="3" t="s">
        <v>17</v>
      </c>
      <c r="P21414" t="s">
        <v>16</v>
      </c>
    </row>
    <row r="21415" spans="1:16">
      <c r="A21415" t="s">
        <v>62185</v>
      </c>
      <c r="B21415" t="s">
        <v>62186</v>
      </c>
      <c r="C21415" t="s">
        <v>62038</v>
      </c>
      <c r="D21415">
        <v>695033</v>
      </c>
      <c r="G21415">
        <v>2000000</v>
      </c>
      <c r="H21415" s="5">
        <v>640</v>
      </c>
      <c r="I21415" s="5">
        <v>2000</v>
      </c>
      <c r="J21415" s="4">
        <v>44995.125</v>
      </c>
      <c r="K21415" s="4">
        <v>45005.288194444445</v>
      </c>
      <c r="L21415" s="4">
        <v>45007.416666666664</v>
      </c>
      <c r="M21415" t="s">
        <v>62187</v>
      </c>
      <c r="N21415" s="3" t="s">
        <v>17</v>
      </c>
      <c r="P21415" t="s">
        <v>16</v>
      </c>
    </row>
    <row r="21416" spans="1:16">
      <c r="A21416" s="7" t="s">
        <v>62188</v>
      </c>
      <c r="B21416" t="s">
        <v>62189</v>
      </c>
      <c r="C21416" t="s">
        <v>62038</v>
      </c>
      <c r="D21416">
        <v>695033</v>
      </c>
      <c r="G21416">
        <v>200000</v>
      </c>
      <c r="H21416" s="5">
        <v>640</v>
      </c>
      <c r="I21416" s="5">
        <v>2000</v>
      </c>
      <c r="J21416" s="4">
        <v>45007.25</v>
      </c>
      <c r="K21416" s="4">
        <v>45014.288194444445</v>
      </c>
      <c r="L21416" s="4">
        <v>45016.375</v>
      </c>
      <c r="M21416" t="s">
        <v>62190</v>
      </c>
      <c r="N21416" s="3" t="s">
        <v>17</v>
      </c>
      <c r="P21416" t="s">
        <v>16</v>
      </c>
    </row>
    <row r="21417" spans="1:16">
      <c r="A21417" t="s">
        <v>62191</v>
      </c>
      <c r="B21417" t="s">
        <v>62192</v>
      </c>
      <c r="C21417" t="s">
        <v>62038</v>
      </c>
      <c r="D21417">
        <v>695033</v>
      </c>
      <c r="G21417">
        <v>10756392</v>
      </c>
      <c r="H21417" s="5">
        <v>6400</v>
      </c>
      <c r="I21417" s="5">
        <v>107564</v>
      </c>
      <c r="J21417" s="4">
        <v>44967.208333333336</v>
      </c>
      <c r="K21417" s="4">
        <v>44974.288194444445</v>
      </c>
      <c r="L21417" s="4">
        <v>44977.375</v>
      </c>
      <c r="M21417" t="s">
        <v>62193</v>
      </c>
      <c r="N21417" s="3" t="s">
        <v>17</v>
      </c>
      <c r="P21417" t="s">
        <v>16</v>
      </c>
    </row>
    <row r="21418" spans="1:16">
      <c r="A21418" t="s">
        <v>62194</v>
      </c>
      <c r="B21418" t="s">
        <v>62195</v>
      </c>
      <c r="C21418" t="s">
        <v>62038</v>
      </c>
      <c r="D21418">
        <v>695033</v>
      </c>
      <c r="G21418">
        <v>10756392</v>
      </c>
      <c r="H21418" s="5">
        <v>6400</v>
      </c>
      <c r="I21418" s="5">
        <v>537820</v>
      </c>
      <c r="J21418" s="4">
        <v>44964.5</v>
      </c>
      <c r="K21418" s="4">
        <v>44972.288194444445</v>
      </c>
      <c r="L21418" s="4">
        <v>44974.416666666664</v>
      </c>
      <c r="M21418" t="s">
        <v>62196</v>
      </c>
      <c r="N21418" s="3" t="s">
        <v>17</v>
      </c>
      <c r="P21418" t="s">
        <v>16</v>
      </c>
    </row>
    <row r="21419" spans="1:16">
      <c r="A21419" t="s">
        <v>62197</v>
      </c>
      <c r="B21419" t="s">
        <v>62198</v>
      </c>
      <c r="C21419" t="s">
        <v>62038</v>
      </c>
      <c r="D21419">
        <v>695023</v>
      </c>
      <c r="G21419">
        <v>1000000</v>
      </c>
      <c r="H21419" s="5">
        <v>2560</v>
      </c>
      <c r="I21419" s="5">
        <v>20000</v>
      </c>
      <c r="J21419" s="4">
        <v>44917.125</v>
      </c>
      <c r="K21419" s="4">
        <v>44935.125</v>
      </c>
      <c r="L21419" s="4">
        <v>44936.125</v>
      </c>
      <c r="M21419" t="s">
        <v>62199</v>
      </c>
      <c r="N21419" s="3" t="s">
        <v>17</v>
      </c>
      <c r="P21419" t="s">
        <v>16</v>
      </c>
    </row>
    <row r="21420" spans="1:16">
      <c r="A21420" t="s">
        <v>62200</v>
      </c>
      <c r="B21420" t="s">
        <v>62201</v>
      </c>
      <c r="C21420" t="s">
        <v>62038</v>
      </c>
      <c r="D21420">
        <v>673305</v>
      </c>
      <c r="G21420">
        <v>0</v>
      </c>
      <c r="H21420" s="5">
        <v>2500</v>
      </c>
      <c r="I21420" s="5">
        <v>18750</v>
      </c>
      <c r="J21420" s="4">
        <v>44994.416666666664</v>
      </c>
      <c r="K21420" s="4">
        <v>45002.125</v>
      </c>
      <c r="L21420" s="4">
        <v>45005.458333333336</v>
      </c>
      <c r="M21420" t="s">
        <v>62202</v>
      </c>
      <c r="N21420" s="3" t="s">
        <v>17</v>
      </c>
      <c r="P21420" t="s">
        <v>16</v>
      </c>
    </row>
    <row r="21421" spans="1:16">
      <c r="A21421" t="s">
        <v>62203</v>
      </c>
      <c r="B21421" t="s">
        <v>62204</v>
      </c>
      <c r="C21421" t="s">
        <v>62038</v>
      </c>
      <c r="D21421">
        <v>695033</v>
      </c>
      <c r="G21421">
        <v>8267921</v>
      </c>
      <c r="H21421" s="5">
        <v>3200</v>
      </c>
      <c r="I21421" s="5">
        <v>50000</v>
      </c>
      <c r="J21421" s="4">
        <v>45051.25</v>
      </c>
      <c r="K21421" s="4">
        <v>45061.288194444445</v>
      </c>
      <c r="L21421" s="4">
        <v>45063.375</v>
      </c>
      <c r="M21421" t="s">
        <v>62205</v>
      </c>
      <c r="N21421" s="3" t="s">
        <v>17</v>
      </c>
      <c r="P21421" t="s">
        <v>16</v>
      </c>
    </row>
    <row r="21422" spans="1:16">
      <c r="A21422" t="s">
        <v>62206</v>
      </c>
      <c r="B21422" t="s">
        <v>62207</v>
      </c>
      <c r="C21422" t="s">
        <v>62038</v>
      </c>
      <c r="D21422">
        <v>695101</v>
      </c>
      <c r="G21422">
        <v>950000</v>
      </c>
      <c r="H21422" s="5">
        <v>2242</v>
      </c>
      <c r="I21422" s="5">
        <v>23750</v>
      </c>
      <c r="J21422" s="4">
        <v>44991.041666666664</v>
      </c>
      <c r="K21422" s="4">
        <v>45000.208333333336</v>
      </c>
      <c r="L21422" s="4">
        <v>45002.125</v>
      </c>
      <c r="M21422" t="s">
        <v>62208</v>
      </c>
      <c r="N21422" s="3" t="s">
        <v>17</v>
      </c>
      <c r="P21422" t="s">
        <v>16</v>
      </c>
    </row>
    <row r="21423" spans="1:16">
      <c r="A21423" t="s">
        <v>62209</v>
      </c>
      <c r="B21423" t="s">
        <v>62210</v>
      </c>
      <c r="C21423" t="s">
        <v>62038</v>
      </c>
      <c r="D21423">
        <v>695101</v>
      </c>
      <c r="G21423">
        <v>950000</v>
      </c>
      <c r="H21423" s="5">
        <v>2242</v>
      </c>
      <c r="I21423" s="5">
        <v>23750</v>
      </c>
      <c r="J21423" s="4">
        <v>44968.375</v>
      </c>
      <c r="K21423" s="4">
        <v>44977.208333333336</v>
      </c>
      <c r="L21423" s="4">
        <v>44979.125</v>
      </c>
      <c r="M21423" t="s">
        <v>62211</v>
      </c>
      <c r="N21423" s="3" t="s">
        <v>17</v>
      </c>
      <c r="P21423" t="s">
        <v>16</v>
      </c>
    </row>
    <row r="21424" spans="1:16">
      <c r="A21424" t="s">
        <v>62212</v>
      </c>
      <c r="B21424" t="s">
        <v>62213</v>
      </c>
      <c r="C21424" t="s">
        <v>62038</v>
      </c>
      <c r="D21424">
        <v>673305</v>
      </c>
      <c r="G21424">
        <v>0</v>
      </c>
      <c r="H21424" s="5">
        <v>1500</v>
      </c>
      <c r="I21424" s="5">
        <v>12500</v>
      </c>
      <c r="J21424" s="4">
        <v>44981.416666666664</v>
      </c>
      <c r="K21424" s="4">
        <v>44988.125</v>
      </c>
      <c r="L21424" s="4">
        <v>44992.5</v>
      </c>
      <c r="M21424" t="s">
        <v>62214</v>
      </c>
      <c r="N21424" s="3" t="s">
        <v>17</v>
      </c>
      <c r="P21424" t="s">
        <v>16</v>
      </c>
    </row>
    <row r="21425" spans="1:16">
      <c r="A21425" t="s">
        <v>62215</v>
      </c>
      <c r="B21425" t="s">
        <v>62216</v>
      </c>
      <c r="C21425" t="s">
        <v>62038</v>
      </c>
      <c r="D21425">
        <v>673305</v>
      </c>
      <c r="G21425">
        <v>0</v>
      </c>
      <c r="H21425" s="5">
        <v>1500</v>
      </c>
      <c r="I21425" s="5">
        <v>12500</v>
      </c>
      <c r="J21425" s="4">
        <v>44994.416666666664</v>
      </c>
      <c r="K21425" s="4">
        <v>45002.125</v>
      </c>
      <c r="L21425" s="4">
        <v>45005.458333333336</v>
      </c>
      <c r="M21425" t="s">
        <v>62217</v>
      </c>
      <c r="N21425" s="3" t="s">
        <v>17</v>
      </c>
      <c r="P21425" t="s">
        <v>16</v>
      </c>
    </row>
    <row r="21426" spans="1:16">
      <c r="A21426" t="s">
        <v>62218</v>
      </c>
      <c r="B21426" t="s">
        <v>62219</v>
      </c>
      <c r="C21426" t="s">
        <v>62038</v>
      </c>
      <c r="D21426">
        <v>673305</v>
      </c>
      <c r="G21426">
        <v>0</v>
      </c>
      <c r="H21426" s="5">
        <v>1500</v>
      </c>
      <c r="I21426" s="5">
        <v>12500</v>
      </c>
      <c r="J21426" s="4">
        <v>44994.416666666664</v>
      </c>
      <c r="K21426" s="4">
        <v>45002.125</v>
      </c>
      <c r="L21426" s="4">
        <v>45005.458333333336</v>
      </c>
      <c r="M21426" t="s">
        <v>62220</v>
      </c>
      <c r="N21426" s="3" t="s">
        <v>17</v>
      </c>
      <c r="P21426" t="s">
        <v>16</v>
      </c>
    </row>
    <row r="21427" spans="1:16">
      <c r="A21427" s="4" t="s">
        <v>62221</v>
      </c>
      <c r="B21427" t="s">
        <v>62222</v>
      </c>
      <c r="C21427" t="s">
        <v>62038</v>
      </c>
      <c r="D21427">
        <v>695033</v>
      </c>
      <c r="G21427">
        <v>1500000</v>
      </c>
      <c r="H21427" s="5">
        <v>2560</v>
      </c>
      <c r="I21427" s="5">
        <v>15000</v>
      </c>
      <c r="J21427" s="4">
        <v>44950.125</v>
      </c>
      <c r="K21427" s="4">
        <v>44958.288194444445</v>
      </c>
      <c r="L21427" s="4">
        <v>44960.375</v>
      </c>
      <c r="M21427" t="s">
        <v>62223</v>
      </c>
      <c r="N21427" s="3" t="s">
        <v>17</v>
      </c>
      <c r="P21427" t="s">
        <v>16</v>
      </c>
    </row>
    <row r="21428" spans="1:16">
      <c r="A21428" t="s">
        <v>62224</v>
      </c>
      <c r="B21428" t="s">
        <v>62225</v>
      </c>
      <c r="C21428" t="s">
        <v>62038</v>
      </c>
      <c r="D21428">
        <v>676552</v>
      </c>
      <c r="G21428">
        <v>0</v>
      </c>
      <c r="H21428" s="5">
        <v>775</v>
      </c>
      <c r="I21428" s="5">
        <v>8750</v>
      </c>
      <c r="J21428" s="4">
        <v>45035.375</v>
      </c>
      <c r="K21428" s="4">
        <v>45044.208333333336</v>
      </c>
      <c r="L21428" s="4">
        <v>45049.458333333336</v>
      </c>
      <c r="M21428" t="s">
        <v>62226</v>
      </c>
      <c r="N21428" s="3" t="s">
        <v>17</v>
      </c>
      <c r="P21428" t="s">
        <v>16</v>
      </c>
    </row>
    <row r="21429" spans="1:16">
      <c r="A21429" t="s">
        <v>62224</v>
      </c>
      <c r="B21429" t="s">
        <v>62227</v>
      </c>
      <c r="C21429" t="s">
        <v>62038</v>
      </c>
      <c r="D21429">
        <v>676552</v>
      </c>
      <c r="G21429">
        <v>0</v>
      </c>
      <c r="H21429" s="5">
        <v>775</v>
      </c>
      <c r="I21429" s="5">
        <v>8750</v>
      </c>
      <c r="J21429" s="4">
        <v>45051.416666666664</v>
      </c>
      <c r="K21429" s="4">
        <v>45061.25</v>
      </c>
      <c r="L21429" s="4">
        <v>45064.458333333336</v>
      </c>
      <c r="M21429" t="s">
        <v>62228</v>
      </c>
      <c r="N21429" s="3" t="s">
        <v>17</v>
      </c>
      <c r="P21429" t="s">
        <v>16</v>
      </c>
    </row>
    <row r="21430" spans="1:16">
      <c r="A21430" t="s">
        <v>62229</v>
      </c>
      <c r="B21430" t="s">
        <v>62230</v>
      </c>
      <c r="C21430" t="s">
        <v>62038</v>
      </c>
      <c r="D21430">
        <v>676552</v>
      </c>
      <c r="G21430">
        <v>0</v>
      </c>
      <c r="H21430" s="5">
        <v>885</v>
      </c>
      <c r="I21430" s="5">
        <v>10000</v>
      </c>
      <c r="J21430" s="4">
        <v>45035.375</v>
      </c>
      <c r="K21430" s="4">
        <v>45044.208333333336</v>
      </c>
      <c r="L21430" s="4">
        <v>45049.458333333336</v>
      </c>
      <c r="M21430" t="s">
        <v>62231</v>
      </c>
      <c r="N21430" s="3" t="s">
        <v>17</v>
      </c>
      <c r="P21430" t="s">
        <v>16</v>
      </c>
    </row>
    <row r="21431" spans="1:16">
      <c r="A21431" t="s">
        <v>62229</v>
      </c>
      <c r="B21431" t="s">
        <v>62232</v>
      </c>
      <c r="C21431" t="s">
        <v>62038</v>
      </c>
      <c r="D21431">
        <v>676552</v>
      </c>
      <c r="G21431">
        <v>0</v>
      </c>
      <c r="H21431" s="5">
        <v>885</v>
      </c>
      <c r="I21431" s="5">
        <v>10000</v>
      </c>
      <c r="J21431" s="4">
        <v>45051.416666666664</v>
      </c>
      <c r="K21431" s="4">
        <v>45061.25</v>
      </c>
      <c r="L21431" s="4">
        <v>45064.458333333336</v>
      </c>
      <c r="M21431" t="s">
        <v>62233</v>
      </c>
      <c r="N21431" s="3" t="s">
        <v>17</v>
      </c>
      <c r="P21431" t="s">
        <v>16</v>
      </c>
    </row>
    <row r="21432" spans="1:16">
      <c r="A21432" t="s">
        <v>62234</v>
      </c>
      <c r="B21432" t="s">
        <v>62235</v>
      </c>
      <c r="C21432" t="s">
        <v>62038</v>
      </c>
      <c r="D21432">
        <v>676552</v>
      </c>
      <c r="G21432">
        <v>0</v>
      </c>
      <c r="H21432" s="5">
        <v>995</v>
      </c>
      <c r="I21432" s="5">
        <v>11250</v>
      </c>
      <c r="J21432" s="4">
        <v>45035.375</v>
      </c>
      <c r="K21432" s="4">
        <v>45044.208333333336</v>
      </c>
      <c r="L21432" s="4">
        <v>45049.458333333336</v>
      </c>
      <c r="M21432" t="s">
        <v>62236</v>
      </c>
      <c r="N21432" s="3" t="s">
        <v>17</v>
      </c>
      <c r="P21432" t="s">
        <v>16</v>
      </c>
    </row>
    <row r="21433" spans="1:16">
      <c r="A21433" t="s">
        <v>62234</v>
      </c>
      <c r="B21433" t="s">
        <v>62235</v>
      </c>
      <c r="C21433" t="s">
        <v>62038</v>
      </c>
      <c r="D21433">
        <v>676552</v>
      </c>
      <c r="G21433">
        <v>0</v>
      </c>
      <c r="H21433" s="5">
        <v>995</v>
      </c>
      <c r="I21433" s="5">
        <v>11250</v>
      </c>
      <c r="J21433" s="4">
        <v>45035.375</v>
      </c>
      <c r="K21433" s="4">
        <v>45044.208333333336</v>
      </c>
      <c r="L21433" s="4">
        <v>45049.458333333336</v>
      </c>
      <c r="M21433" t="s">
        <v>62236</v>
      </c>
      <c r="N21433" s="3" t="s">
        <v>17</v>
      </c>
      <c r="P21433" t="s">
        <v>16</v>
      </c>
    </row>
    <row r="21434" spans="1:16">
      <c r="A21434" t="s">
        <v>62237</v>
      </c>
      <c r="B21434" t="s">
        <v>62238</v>
      </c>
      <c r="C21434" t="s">
        <v>62038</v>
      </c>
      <c r="D21434">
        <v>695101</v>
      </c>
      <c r="G21434">
        <v>3073075</v>
      </c>
      <c r="H21434" s="5">
        <v>7252</v>
      </c>
      <c r="I21434" s="5">
        <v>76827</v>
      </c>
      <c r="J21434" s="4">
        <v>44972.041666666664</v>
      </c>
      <c r="K21434" s="4">
        <v>44979.208333333336</v>
      </c>
      <c r="L21434" s="4">
        <v>44982.125</v>
      </c>
      <c r="M21434" t="s">
        <v>62239</v>
      </c>
      <c r="N21434" s="3" t="s">
        <v>17</v>
      </c>
      <c r="P21434" t="s">
        <v>16</v>
      </c>
    </row>
    <row r="21435" spans="1:16">
      <c r="A21435" t="s">
        <v>62240</v>
      </c>
      <c r="B21435" t="s">
        <v>62241</v>
      </c>
      <c r="C21435" t="s">
        <v>62038</v>
      </c>
      <c r="D21435">
        <v>695101</v>
      </c>
      <c r="G21435">
        <v>3073075</v>
      </c>
      <c r="H21435" s="5">
        <v>7252</v>
      </c>
      <c r="I21435" s="5">
        <v>76827</v>
      </c>
      <c r="J21435" s="4">
        <v>44991.041666666664</v>
      </c>
      <c r="K21435" s="4">
        <v>45000.208333333336</v>
      </c>
      <c r="L21435" s="4">
        <v>45002.125</v>
      </c>
      <c r="M21435" t="s">
        <v>62242</v>
      </c>
      <c r="N21435" s="3" t="s">
        <v>17</v>
      </c>
      <c r="P21435" t="s">
        <v>16</v>
      </c>
    </row>
    <row r="21436" spans="1:16">
      <c r="A21436" t="s">
        <v>31424</v>
      </c>
      <c r="B21436" t="s">
        <v>62243</v>
      </c>
      <c r="C21436" t="s">
        <v>62038</v>
      </c>
      <c r="D21436">
        <v>679102</v>
      </c>
      <c r="G21436">
        <v>783000</v>
      </c>
      <c r="H21436" s="5">
        <v>1888</v>
      </c>
      <c r="I21436" s="5">
        <v>7830</v>
      </c>
      <c r="J21436" s="4">
        <v>44993.25</v>
      </c>
      <c r="K21436" s="4">
        <v>45003.416666666664</v>
      </c>
      <c r="L21436" s="4">
        <v>45005.458333333336</v>
      </c>
      <c r="M21436" t="s">
        <v>62244</v>
      </c>
      <c r="N21436" s="3" t="s">
        <v>17</v>
      </c>
      <c r="P21436" t="s">
        <v>16</v>
      </c>
    </row>
    <row r="21437" spans="1:16">
      <c r="A21437" t="s">
        <v>62245</v>
      </c>
      <c r="B21437" t="s">
        <v>62246</v>
      </c>
      <c r="C21437" t="s">
        <v>62038</v>
      </c>
      <c r="D21437">
        <v>673002</v>
      </c>
      <c r="G21437">
        <v>2000000</v>
      </c>
      <c r="H21437" s="5">
        <v>3360</v>
      </c>
      <c r="I21437" s="5">
        <v>20000</v>
      </c>
      <c r="J21437" s="4">
        <v>44980.375</v>
      </c>
      <c r="K21437" s="4">
        <v>44989.208333333336</v>
      </c>
      <c r="L21437" s="4">
        <v>44991.125</v>
      </c>
      <c r="M21437" t="s">
        <v>62247</v>
      </c>
      <c r="N21437" s="3" t="s">
        <v>17</v>
      </c>
      <c r="P21437" t="s">
        <v>16</v>
      </c>
    </row>
    <row r="21438" spans="1:16">
      <c r="A21438" t="s">
        <v>62248</v>
      </c>
      <c r="B21438" t="s">
        <v>62249</v>
      </c>
      <c r="C21438" t="s">
        <v>62038</v>
      </c>
      <c r="D21438">
        <v>673103</v>
      </c>
      <c r="G21438">
        <v>0</v>
      </c>
      <c r="H21438" s="5">
        <v>1810</v>
      </c>
      <c r="I21438" s="5">
        <v>20500</v>
      </c>
      <c r="J21438" s="4">
        <v>44979.125</v>
      </c>
      <c r="K21438" s="4">
        <v>44986.125</v>
      </c>
      <c r="L21438" s="4">
        <v>44987.125</v>
      </c>
      <c r="M21438" t="s">
        <v>62250</v>
      </c>
      <c r="N21438" s="3" t="s">
        <v>17</v>
      </c>
      <c r="P21438" t="s">
        <v>16</v>
      </c>
    </row>
    <row r="21439" spans="1:16">
      <c r="A21439" t="s">
        <v>62251</v>
      </c>
      <c r="B21439" t="s">
        <v>62252</v>
      </c>
      <c r="C21439" t="s">
        <v>62038</v>
      </c>
      <c r="D21439">
        <v>695033</v>
      </c>
      <c r="G21439">
        <v>7500000</v>
      </c>
      <c r="H21439" s="5">
        <v>3840</v>
      </c>
      <c r="I21439" s="5">
        <v>75000</v>
      </c>
      <c r="J21439" s="4">
        <v>44989.145833333336</v>
      </c>
      <c r="K21439" s="4">
        <v>44996.288194444445</v>
      </c>
      <c r="L21439" s="4">
        <v>44998.375</v>
      </c>
      <c r="M21439" t="s">
        <v>62253</v>
      </c>
      <c r="N21439" s="3" t="s">
        <v>17</v>
      </c>
      <c r="P21439" t="s">
        <v>16</v>
      </c>
    </row>
    <row r="21440" spans="1:16">
      <c r="A21440" t="s">
        <v>62254</v>
      </c>
      <c r="B21440" t="s">
        <v>62255</v>
      </c>
      <c r="C21440" t="s">
        <v>62038</v>
      </c>
      <c r="D21440">
        <v>695101</v>
      </c>
      <c r="G21440">
        <v>1318275</v>
      </c>
      <c r="H21440" s="5">
        <v>3112</v>
      </c>
      <c r="I21440" s="5">
        <v>32957</v>
      </c>
      <c r="J21440" s="4">
        <v>44980.166666666664</v>
      </c>
      <c r="K21440" s="4">
        <v>44991.208333333336</v>
      </c>
      <c r="L21440" s="4">
        <v>44994.125</v>
      </c>
      <c r="M21440" t="s">
        <v>62256</v>
      </c>
      <c r="N21440" s="3" t="s">
        <v>17</v>
      </c>
      <c r="P21440" t="s">
        <v>16</v>
      </c>
    </row>
    <row r="21441" spans="1:16">
      <c r="A21441" t="s">
        <v>31497</v>
      </c>
      <c r="B21441" t="s">
        <v>62257</v>
      </c>
      <c r="C21441" t="s">
        <v>62038</v>
      </c>
      <c r="D21441">
        <v>695541</v>
      </c>
      <c r="G21441">
        <v>1600000</v>
      </c>
      <c r="H21441" s="5">
        <v>0</v>
      </c>
      <c r="I21441" s="5">
        <v>0</v>
      </c>
      <c r="J21441" s="4">
        <v>44987.25</v>
      </c>
      <c r="K21441" s="4">
        <v>44995.125</v>
      </c>
      <c r="L21441" s="4">
        <v>45000.166666666664</v>
      </c>
      <c r="M21441" t="s">
        <v>62258</v>
      </c>
      <c r="N21441" s="3" t="s">
        <v>17</v>
      </c>
      <c r="P21441" t="s">
        <v>16</v>
      </c>
    </row>
    <row r="21442" spans="1:16">
      <c r="A21442" s="4" t="s">
        <v>31497</v>
      </c>
      <c r="B21442" t="s">
        <v>62259</v>
      </c>
      <c r="C21442" t="s">
        <v>62038</v>
      </c>
      <c r="D21442">
        <v>695541</v>
      </c>
      <c r="G21442">
        <v>1600000</v>
      </c>
      <c r="H21442" s="5">
        <v>0</v>
      </c>
      <c r="I21442" s="5">
        <v>0</v>
      </c>
      <c r="J21442" s="4">
        <v>45006.041666666664</v>
      </c>
      <c r="K21442" s="4">
        <v>45014.166666666664</v>
      </c>
      <c r="L21442" s="4">
        <v>45016.416666666664</v>
      </c>
      <c r="M21442" t="s">
        <v>62260</v>
      </c>
      <c r="N21442" s="3" t="s">
        <v>17</v>
      </c>
      <c r="P21442" t="s">
        <v>16</v>
      </c>
    </row>
    <row r="21443" spans="1:16">
      <c r="A21443" t="s">
        <v>62261</v>
      </c>
      <c r="B21443" t="s">
        <v>62262</v>
      </c>
      <c r="C21443" t="s">
        <v>62038</v>
      </c>
      <c r="D21443">
        <v>673522</v>
      </c>
      <c r="G21443">
        <v>700000</v>
      </c>
      <c r="H21443" s="5">
        <v>1400</v>
      </c>
      <c r="I21443" s="5">
        <v>14000</v>
      </c>
      <c r="J21443" s="4">
        <v>45036.416666666664</v>
      </c>
      <c r="K21443" s="4">
        <v>45043.125</v>
      </c>
      <c r="L21443" s="4">
        <v>45044.166666666664</v>
      </c>
      <c r="M21443" t="s">
        <v>62263</v>
      </c>
      <c r="N21443" s="3" t="s">
        <v>17</v>
      </c>
      <c r="P21443" t="s">
        <v>16</v>
      </c>
    </row>
    <row r="21444" spans="1:16">
      <c r="A21444" t="s">
        <v>62264</v>
      </c>
      <c r="B21444" t="s">
        <v>62265</v>
      </c>
      <c r="C21444" t="s">
        <v>62038</v>
      </c>
      <c r="D21444">
        <v>670703</v>
      </c>
      <c r="G21444">
        <v>700000</v>
      </c>
      <c r="H21444" s="5">
        <v>1545</v>
      </c>
      <c r="I21444" s="5">
        <v>17500</v>
      </c>
      <c r="J21444" s="4">
        <v>44977.25</v>
      </c>
      <c r="K21444" s="4">
        <v>44984.25</v>
      </c>
      <c r="L21444" s="4">
        <v>44985.25</v>
      </c>
      <c r="M21444" t="s">
        <v>62266</v>
      </c>
      <c r="N21444" s="3" t="s">
        <v>17</v>
      </c>
      <c r="P21444" t="s">
        <v>16</v>
      </c>
    </row>
    <row r="21445" spans="1:16">
      <c r="A21445" t="s">
        <v>62267</v>
      </c>
      <c r="B21445" t="s">
        <v>62268</v>
      </c>
      <c r="C21445" t="s">
        <v>62038</v>
      </c>
      <c r="D21445">
        <v>673305</v>
      </c>
      <c r="G21445">
        <v>0</v>
      </c>
      <c r="H21445" s="5">
        <v>2500</v>
      </c>
      <c r="I21445" s="5">
        <v>6750</v>
      </c>
      <c r="J21445" s="4">
        <v>44981.416666666664</v>
      </c>
      <c r="K21445" s="4">
        <v>44988.125</v>
      </c>
      <c r="L21445" s="4">
        <v>44992.458333333336</v>
      </c>
      <c r="M21445" t="s">
        <v>62269</v>
      </c>
      <c r="N21445" s="3" t="s">
        <v>17</v>
      </c>
      <c r="P21445" t="s">
        <v>16</v>
      </c>
    </row>
    <row r="21446" spans="1:16">
      <c r="A21446" t="s">
        <v>62270</v>
      </c>
      <c r="B21446" t="s">
        <v>62271</v>
      </c>
      <c r="C21446" t="s">
        <v>62038</v>
      </c>
      <c r="D21446">
        <v>683101</v>
      </c>
      <c r="G21446">
        <v>1640000</v>
      </c>
      <c r="H21446" s="5">
        <v>2760</v>
      </c>
      <c r="I21446" s="5">
        <v>41000</v>
      </c>
      <c r="J21446" s="4">
        <v>44944.1875</v>
      </c>
      <c r="K21446" s="4">
        <v>44954.458333333336</v>
      </c>
      <c r="L21446" s="4">
        <v>44956.458333333336</v>
      </c>
      <c r="M21446" t="s">
        <v>62272</v>
      </c>
      <c r="N21446" s="3" t="s">
        <v>17</v>
      </c>
      <c r="P21446" t="s">
        <v>16</v>
      </c>
    </row>
    <row r="21447" spans="1:16">
      <c r="A21447" t="s">
        <v>62273</v>
      </c>
      <c r="B21447" t="s">
        <v>62274</v>
      </c>
      <c r="C21447" t="s">
        <v>62038</v>
      </c>
      <c r="D21447">
        <v>673305</v>
      </c>
      <c r="G21447">
        <v>2500000</v>
      </c>
      <c r="H21447" s="5">
        <v>5600</v>
      </c>
      <c r="I21447" s="5">
        <v>50000</v>
      </c>
      <c r="J21447" s="4">
        <v>44984.416666666664</v>
      </c>
      <c r="K21447" s="4">
        <v>44991.125</v>
      </c>
      <c r="L21447" s="4">
        <v>44994.458333333336</v>
      </c>
      <c r="M21447" t="s">
        <v>62275</v>
      </c>
      <c r="N21447" s="3" t="s">
        <v>17</v>
      </c>
      <c r="P21447" t="s">
        <v>16</v>
      </c>
    </row>
    <row r="21448" spans="1:16">
      <c r="A21448" s="7" t="s">
        <v>62276</v>
      </c>
      <c r="B21448" t="s">
        <v>62277</v>
      </c>
      <c r="C21448" t="s">
        <v>62038</v>
      </c>
      <c r="D21448">
        <v>686575</v>
      </c>
      <c r="G21448">
        <v>1440678</v>
      </c>
      <c r="H21448" s="5">
        <v>2500</v>
      </c>
      <c r="I21448" s="5">
        <v>36017</v>
      </c>
      <c r="J21448" s="4">
        <v>45008.1875</v>
      </c>
      <c r="K21448" s="4">
        <v>45015.1875</v>
      </c>
      <c r="L21448" s="4">
        <v>45016.1875</v>
      </c>
      <c r="M21448" t="s">
        <v>62278</v>
      </c>
      <c r="N21448" s="3" t="s">
        <v>17</v>
      </c>
      <c r="P21448" t="s">
        <v>16</v>
      </c>
    </row>
    <row r="21449" spans="1:16">
      <c r="A21449" t="s">
        <v>62279</v>
      </c>
      <c r="B21449" t="s">
        <v>62280</v>
      </c>
      <c r="C21449" t="s">
        <v>62038</v>
      </c>
      <c r="D21449">
        <v>695033</v>
      </c>
      <c r="G21449">
        <v>9800000</v>
      </c>
      <c r="H21449" s="5">
        <v>6400</v>
      </c>
      <c r="I21449" s="5">
        <v>490000</v>
      </c>
      <c r="J21449" s="4">
        <v>45000.25</v>
      </c>
      <c r="K21449" s="4">
        <v>45008.125</v>
      </c>
      <c r="L21449" s="4">
        <v>45010.375</v>
      </c>
      <c r="M21449" t="s">
        <v>62281</v>
      </c>
      <c r="N21449" s="3" t="s">
        <v>17</v>
      </c>
      <c r="P21449" t="s">
        <v>16</v>
      </c>
    </row>
    <row r="21450" spans="1:16">
      <c r="A21450" t="s">
        <v>62282</v>
      </c>
      <c r="B21450" t="s">
        <v>62283</v>
      </c>
      <c r="C21450" t="s">
        <v>62038</v>
      </c>
      <c r="D21450">
        <v>686631</v>
      </c>
      <c r="G21450">
        <v>1593000</v>
      </c>
      <c r="H21450" s="5">
        <v>2688</v>
      </c>
      <c r="I21450" s="5">
        <v>23895</v>
      </c>
      <c r="J21450" s="4">
        <v>44917.083333333336</v>
      </c>
      <c r="K21450" s="4">
        <v>44925.125</v>
      </c>
      <c r="L21450" s="4">
        <v>44926.145833333336</v>
      </c>
      <c r="M21450" t="s">
        <v>62284</v>
      </c>
      <c r="N21450" s="3" t="s">
        <v>17</v>
      </c>
      <c r="P21450" t="s">
        <v>16</v>
      </c>
    </row>
    <row r="21451" spans="1:16">
      <c r="A21451" t="s">
        <v>62285</v>
      </c>
      <c r="B21451" t="s">
        <v>62286</v>
      </c>
      <c r="C21451" t="s">
        <v>62038</v>
      </c>
      <c r="D21451">
        <v>679102</v>
      </c>
      <c r="G21451">
        <v>4200000</v>
      </c>
      <c r="H21451" s="5">
        <v>6300</v>
      </c>
      <c r="I21451" s="5">
        <v>42000</v>
      </c>
      <c r="J21451" s="4">
        <v>45079.166666666664</v>
      </c>
      <c r="K21451" s="4">
        <v>45090.416666666664</v>
      </c>
      <c r="L21451" s="4">
        <v>45092.458333333336</v>
      </c>
      <c r="M21451" t="s">
        <v>62287</v>
      </c>
      <c r="N21451" s="3" t="s">
        <v>17</v>
      </c>
      <c r="P21451" t="s">
        <v>16</v>
      </c>
    </row>
    <row r="21452" spans="1:16">
      <c r="A21452" t="s">
        <v>62288</v>
      </c>
      <c r="B21452" t="s">
        <v>62289</v>
      </c>
      <c r="C21452" t="s">
        <v>62038</v>
      </c>
      <c r="D21452">
        <v>670702</v>
      </c>
      <c r="G21452">
        <v>132111</v>
      </c>
      <c r="H21452" s="5">
        <v>264</v>
      </c>
      <c r="I21452" s="5">
        <v>3303</v>
      </c>
      <c r="J21452" s="4">
        <v>45104.416666666664</v>
      </c>
      <c r="K21452" s="4">
        <v>45117.208333333336</v>
      </c>
      <c r="L21452" s="4">
        <v>45118.208333333336</v>
      </c>
      <c r="M21452" t="s">
        <v>62290</v>
      </c>
      <c r="N21452" s="3" t="s">
        <v>17</v>
      </c>
      <c r="P21452" t="s">
        <v>16</v>
      </c>
    </row>
    <row r="21453" spans="1:16">
      <c r="A21453" t="s">
        <v>62291</v>
      </c>
      <c r="B21453" t="s">
        <v>62292</v>
      </c>
      <c r="C21453" t="s">
        <v>62038</v>
      </c>
      <c r="D21453">
        <v>673631</v>
      </c>
      <c r="G21453">
        <v>1000000</v>
      </c>
      <c r="H21453" s="5">
        <v>1500</v>
      </c>
      <c r="I21453" s="5">
        <v>25000</v>
      </c>
      <c r="J21453" s="4">
        <v>45107.375</v>
      </c>
      <c r="K21453" s="4">
        <v>45114.375</v>
      </c>
      <c r="L21453" s="4">
        <v>45117.375</v>
      </c>
      <c r="M21453" t="s">
        <v>62293</v>
      </c>
      <c r="N21453" s="3" t="s">
        <v>17</v>
      </c>
      <c r="P21453" t="s">
        <v>16</v>
      </c>
    </row>
    <row r="21454" spans="1:16">
      <c r="A21454" t="s">
        <v>62294</v>
      </c>
      <c r="B21454" t="s">
        <v>62295</v>
      </c>
      <c r="C21454" t="s">
        <v>62038</v>
      </c>
      <c r="D21454">
        <v>691001</v>
      </c>
      <c r="G21454">
        <v>650000</v>
      </c>
      <c r="H21454" s="5">
        <v>1300</v>
      </c>
      <c r="I21454" s="5">
        <v>16280</v>
      </c>
      <c r="J21454" s="4">
        <v>45103.041666666664</v>
      </c>
      <c r="K21454" s="4">
        <v>45112.041666666664</v>
      </c>
      <c r="L21454" s="4">
        <v>45113.083333333336</v>
      </c>
      <c r="M21454" t="s">
        <v>62296</v>
      </c>
      <c r="N21454" s="3" t="s">
        <v>17</v>
      </c>
      <c r="P21454" t="s">
        <v>16</v>
      </c>
    </row>
    <row r="21455" spans="1:16">
      <c r="A21455" t="s">
        <v>62297</v>
      </c>
      <c r="B21455" t="s">
        <v>62298</v>
      </c>
      <c r="C21455" t="s">
        <v>62038</v>
      </c>
      <c r="D21455">
        <v>695541</v>
      </c>
      <c r="G21455">
        <v>1055000</v>
      </c>
      <c r="H21455" s="5">
        <v>0</v>
      </c>
      <c r="I21455" s="5">
        <v>0</v>
      </c>
      <c r="J21455" s="4">
        <v>44993.25</v>
      </c>
      <c r="K21455" s="4">
        <v>45001.208333333336</v>
      </c>
      <c r="L21455" s="4">
        <v>45003.041666666664</v>
      </c>
      <c r="M21455" t="s">
        <v>62299</v>
      </c>
      <c r="N21455" s="3" t="s">
        <v>17</v>
      </c>
      <c r="P21455" t="s">
        <v>16</v>
      </c>
    </row>
    <row r="21456" spans="1:16">
      <c r="A21456" t="s">
        <v>62300</v>
      </c>
      <c r="B21456" t="s">
        <v>62301</v>
      </c>
      <c r="C21456" t="s">
        <v>62038</v>
      </c>
      <c r="D21456">
        <v>670692</v>
      </c>
      <c r="G21456">
        <v>1000000</v>
      </c>
      <c r="H21456" s="5">
        <v>2000</v>
      </c>
      <c r="I21456" s="5">
        <v>25000</v>
      </c>
      <c r="J21456" s="4">
        <v>44982.256944444445</v>
      </c>
      <c r="K21456" s="4">
        <v>44991.416666666664</v>
      </c>
      <c r="L21456" s="4">
        <v>44992.416666666664</v>
      </c>
      <c r="M21456" t="s">
        <v>62302</v>
      </c>
      <c r="N21456" s="3" t="s">
        <v>17</v>
      </c>
      <c r="P21456" t="s">
        <v>16</v>
      </c>
    </row>
    <row r="21457" spans="1:16">
      <c r="A21457" t="s">
        <v>62300</v>
      </c>
      <c r="B21457" t="s">
        <v>62303</v>
      </c>
      <c r="C21457" t="s">
        <v>62038</v>
      </c>
      <c r="D21457">
        <v>670692</v>
      </c>
      <c r="G21457">
        <v>1000000</v>
      </c>
      <c r="H21457" s="5">
        <v>2000</v>
      </c>
      <c r="I21457" s="5">
        <v>25000</v>
      </c>
      <c r="J21457" s="4">
        <v>44973.1875</v>
      </c>
      <c r="K21457" s="4">
        <v>44982.208333333336</v>
      </c>
      <c r="L21457" s="4">
        <v>44984.458333333336</v>
      </c>
      <c r="M21457" t="s">
        <v>62304</v>
      </c>
      <c r="N21457" s="3" t="s">
        <v>17</v>
      </c>
      <c r="P21457" t="s">
        <v>16</v>
      </c>
    </row>
    <row r="21458" spans="1:16">
      <c r="A21458" t="s">
        <v>62305</v>
      </c>
      <c r="B21458" t="s">
        <v>62306</v>
      </c>
      <c r="C21458" t="s">
        <v>62038</v>
      </c>
      <c r="D21458">
        <v>673305</v>
      </c>
      <c r="G21458">
        <v>590422</v>
      </c>
      <c r="H21458" s="5">
        <v>1305</v>
      </c>
      <c r="I21458" s="5">
        <v>14761</v>
      </c>
      <c r="J21458" s="4">
        <v>44957.25</v>
      </c>
      <c r="K21458" s="4">
        <v>44964.25</v>
      </c>
      <c r="L21458" s="4">
        <v>44967.458333333336</v>
      </c>
      <c r="M21458" t="s">
        <v>62307</v>
      </c>
      <c r="N21458" s="3" t="s">
        <v>17</v>
      </c>
      <c r="P21458" t="s">
        <v>16</v>
      </c>
    </row>
    <row r="21459" spans="1:16">
      <c r="A21459" t="s">
        <v>62308</v>
      </c>
      <c r="B21459" t="s">
        <v>62309</v>
      </c>
      <c r="C21459" t="s">
        <v>62038</v>
      </c>
      <c r="D21459">
        <v>673305</v>
      </c>
      <c r="G21459">
        <v>592589</v>
      </c>
      <c r="H21459" s="5">
        <v>1310</v>
      </c>
      <c r="I21459" s="5">
        <v>14815</v>
      </c>
      <c r="J21459" s="4">
        <v>44957.25</v>
      </c>
      <c r="K21459" s="4">
        <v>44964.25</v>
      </c>
      <c r="L21459" s="4">
        <v>44967.458333333336</v>
      </c>
      <c r="M21459" t="s">
        <v>62310</v>
      </c>
      <c r="N21459" s="3" t="s">
        <v>17</v>
      </c>
      <c r="P21459" t="s">
        <v>16</v>
      </c>
    </row>
    <row r="21460" spans="1:16">
      <c r="A21460" s="7" t="s">
        <v>62311</v>
      </c>
      <c r="B21460" t="s">
        <v>62312</v>
      </c>
      <c r="C21460" t="s">
        <v>62038</v>
      </c>
      <c r="D21460">
        <v>695033</v>
      </c>
      <c r="G21460">
        <v>3000000</v>
      </c>
      <c r="H21460" s="5">
        <v>6400</v>
      </c>
      <c r="I21460" s="5">
        <v>30000</v>
      </c>
      <c r="J21460" s="4">
        <v>45007.25</v>
      </c>
      <c r="K21460" s="4">
        <v>45014.288194444445</v>
      </c>
      <c r="L21460" s="4">
        <v>45016.375</v>
      </c>
      <c r="M21460" t="s">
        <v>62313</v>
      </c>
      <c r="N21460" s="3" t="s">
        <v>17</v>
      </c>
      <c r="P21460" t="s">
        <v>16</v>
      </c>
    </row>
    <row r="21461" spans="1:16">
      <c r="A21461" t="s">
        <v>62314</v>
      </c>
      <c r="B21461" t="s">
        <v>62315</v>
      </c>
      <c r="C21461" t="s">
        <v>62038</v>
      </c>
      <c r="D21461">
        <v>695033</v>
      </c>
      <c r="G21461">
        <v>3000000</v>
      </c>
      <c r="H21461" s="5">
        <v>6400</v>
      </c>
      <c r="I21461" s="5">
        <v>30000</v>
      </c>
      <c r="J21461" s="4">
        <v>44994.145833333336</v>
      </c>
      <c r="K21461" s="4">
        <v>45001.288194444445</v>
      </c>
      <c r="L21461" s="4">
        <v>45003.375</v>
      </c>
      <c r="M21461" t="s">
        <v>62316</v>
      </c>
      <c r="N21461" s="3" t="s">
        <v>17</v>
      </c>
      <c r="P21461" t="s">
        <v>16</v>
      </c>
    </row>
    <row r="21462" spans="1:16">
      <c r="A21462" t="s">
        <v>62317</v>
      </c>
      <c r="B21462" t="s">
        <v>62318</v>
      </c>
      <c r="C21462" t="s">
        <v>62038</v>
      </c>
      <c r="D21462">
        <v>695541</v>
      </c>
      <c r="G21462">
        <v>2840000</v>
      </c>
      <c r="H21462" s="5">
        <v>0</v>
      </c>
      <c r="I21462" s="5">
        <v>0</v>
      </c>
      <c r="J21462" s="4">
        <v>45012.375</v>
      </c>
      <c r="K21462" s="4">
        <v>45021.166666666664</v>
      </c>
      <c r="L21462" s="4">
        <v>45024.458333333336</v>
      </c>
      <c r="M21462" t="s">
        <v>62319</v>
      </c>
      <c r="N21462" s="3" t="s">
        <v>17</v>
      </c>
      <c r="P21462" t="s">
        <v>16</v>
      </c>
    </row>
    <row r="21463" spans="1:16">
      <c r="A21463" t="s">
        <v>62320</v>
      </c>
      <c r="B21463" t="s">
        <v>62321</v>
      </c>
      <c r="C21463" t="s">
        <v>62038</v>
      </c>
      <c r="D21463">
        <v>673638</v>
      </c>
      <c r="G21463">
        <v>2160000</v>
      </c>
      <c r="H21463" s="5">
        <v>2800</v>
      </c>
      <c r="I21463" s="5">
        <v>54000</v>
      </c>
      <c r="J21463" s="4">
        <v>44978.25</v>
      </c>
      <c r="K21463" s="4">
        <v>44985.25</v>
      </c>
      <c r="L21463" s="4">
        <v>44988.458333333336</v>
      </c>
      <c r="M21463" t="s">
        <v>62322</v>
      </c>
      <c r="N21463" s="3" t="s">
        <v>17</v>
      </c>
      <c r="P21463" t="s">
        <v>16</v>
      </c>
    </row>
    <row r="21464" spans="1:16">
      <c r="A21464" t="s">
        <v>62323</v>
      </c>
      <c r="B21464" t="s">
        <v>62324</v>
      </c>
      <c r="C21464" t="s">
        <v>62038</v>
      </c>
      <c r="D21464">
        <v>673638</v>
      </c>
      <c r="G21464">
        <v>2069208</v>
      </c>
      <c r="H21464" s="5">
        <v>2800</v>
      </c>
      <c r="I21464" s="5">
        <v>51730</v>
      </c>
      <c r="J21464" s="4">
        <v>44978.25</v>
      </c>
      <c r="K21464" s="4">
        <v>44985.25</v>
      </c>
      <c r="L21464" s="4">
        <v>44988.458333333336</v>
      </c>
      <c r="M21464" t="s">
        <v>62325</v>
      </c>
      <c r="N21464" s="3" t="s">
        <v>17</v>
      </c>
      <c r="P21464" t="s">
        <v>16</v>
      </c>
    </row>
    <row r="21465" spans="1:16">
      <c r="A21465" t="s">
        <v>62326</v>
      </c>
      <c r="B21465" t="s">
        <v>62327</v>
      </c>
      <c r="C21465" t="s">
        <v>62038</v>
      </c>
      <c r="D21465">
        <v>673602</v>
      </c>
      <c r="G21465">
        <v>1419000</v>
      </c>
      <c r="H21465" s="5">
        <v>555</v>
      </c>
      <c r="I21465" s="5">
        <v>14190</v>
      </c>
      <c r="J21465" s="4">
        <v>44980.083333333336</v>
      </c>
      <c r="K21465" s="4">
        <v>44988.125</v>
      </c>
      <c r="L21465" s="4">
        <v>44989.166666666664</v>
      </c>
      <c r="M21465" t="s">
        <v>62328</v>
      </c>
      <c r="N21465" s="3" t="s">
        <v>17</v>
      </c>
      <c r="P21465" t="s">
        <v>16</v>
      </c>
    </row>
    <row r="21466" spans="1:16">
      <c r="A21466" t="s">
        <v>62329</v>
      </c>
      <c r="B21466" t="s">
        <v>62330</v>
      </c>
      <c r="C21466" t="s">
        <v>62038</v>
      </c>
      <c r="D21466">
        <v>676302</v>
      </c>
      <c r="G21466">
        <v>0</v>
      </c>
      <c r="H21466" s="5">
        <v>2950</v>
      </c>
      <c r="I21466" s="5">
        <v>17000</v>
      </c>
      <c r="J21466" s="4">
        <v>45005.375</v>
      </c>
      <c r="K21466" s="4">
        <v>45012.25</v>
      </c>
      <c r="L21466" s="4">
        <v>45015.4375</v>
      </c>
      <c r="M21466" t="s">
        <v>62331</v>
      </c>
      <c r="N21466" s="3" t="s">
        <v>17</v>
      </c>
      <c r="P21466" t="s">
        <v>16</v>
      </c>
    </row>
    <row r="21467" spans="1:16">
      <c r="A21467" t="s">
        <v>62332</v>
      </c>
      <c r="B21467" t="s">
        <v>62333</v>
      </c>
      <c r="C21467" t="s">
        <v>62038</v>
      </c>
      <c r="D21467">
        <v>673032</v>
      </c>
      <c r="G21467">
        <v>1000000</v>
      </c>
      <c r="H21467" s="5">
        <v>2000</v>
      </c>
      <c r="I21467" s="5">
        <v>10000</v>
      </c>
      <c r="J21467" s="4">
        <v>44965.104166666664</v>
      </c>
      <c r="K21467" s="4">
        <v>44973.1875</v>
      </c>
      <c r="L21467" s="4">
        <v>44978.104166666664</v>
      </c>
      <c r="M21467" t="s">
        <v>62334</v>
      </c>
      <c r="N21467" s="3" t="s">
        <v>17</v>
      </c>
      <c r="P21467" t="s">
        <v>16</v>
      </c>
    </row>
    <row r="21468" spans="1:16">
      <c r="A21468" t="s">
        <v>62335</v>
      </c>
      <c r="B21468" t="s">
        <v>62336</v>
      </c>
      <c r="C21468" t="s">
        <v>62038</v>
      </c>
      <c r="D21468">
        <v>676552</v>
      </c>
      <c r="G21468">
        <v>1449000</v>
      </c>
      <c r="H21468" s="5">
        <v>500</v>
      </c>
      <c r="I21468" s="5">
        <v>3600</v>
      </c>
      <c r="J21468" s="4">
        <v>45052.208333333336</v>
      </c>
      <c r="K21468" s="4">
        <v>45061.041666666664</v>
      </c>
      <c r="L21468" s="4">
        <v>45062.083333333336</v>
      </c>
      <c r="M21468" t="s">
        <v>62337</v>
      </c>
      <c r="N21468" s="3" t="s">
        <v>17</v>
      </c>
      <c r="P21468" t="s">
        <v>16</v>
      </c>
    </row>
    <row r="21469" spans="1:16">
      <c r="A21469" t="s">
        <v>62338</v>
      </c>
      <c r="B21469" t="s">
        <v>62339</v>
      </c>
      <c r="C21469" t="s">
        <v>62038</v>
      </c>
      <c r="D21469">
        <v>695541</v>
      </c>
      <c r="G21469">
        <v>200000</v>
      </c>
      <c r="H21469" s="5">
        <v>500</v>
      </c>
      <c r="I21469" s="5">
        <v>5000</v>
      </c>
      <c r="J21469" s="4">
        <v>44958.125</v>
      </c>
      <c r="K21469" s="4">
        <v>44966.125</v>
      </c>
      <c r="L21469" s="4">
        <v>44970.125</v>
      </c>
      <c r="M21469" t="s">
        <v>62340</v>
      </c>
      <c r="N21469" s="3" t="s">
        <v>17</v>
      </c>
      <c r="P21469" t="s">
        <v>16</v>
      </c>
    </row>
    <row r="21470" spans="1:16">
      <c r="A21470" t="s">
        <v>62341</v>
      </c>
      <c r="B21470" t="s">
        <v>62342</v>
      </c>
      <c r="C21470" t="s">
        <v>62038</v>
      </c>
      <c r="D21470">
        <v>686631</v>
      </c>
      <c r="G21470">
        <v>375000</v>
      </c>
      <c r="H21470" s="5">
        <v>750</v>
      </c>
      <c r="I21470" s="5">
        <v>9375</v>
      </c>
      <c r="J21470" s="4">
        <v>45062.125</v>
      </c>
      <c r="K21470" s="4">
        <v>45070.208333333336</v>
      </c>
      <c r="L21470" s="4">
        <v>45073.083333333336</v>
      </c>
      <c r="M21470" t="s">
        <v>62343</v>
      </c>
      <c r="N21470" s="3" t="s">
        <v>17</v>
      </c>
      <c r="P21470" t="s">
        <v>16</v>
      </c>
    </row>
    <row r="21471" spans="1:16">
      <c r="A21471" t="s">
        <v>62344</v>
      </c>
      <c r="B21471" t="s">
        <v>62345</v>
      </c>
      <c r="C21471" t="s">
        <v>62038</v>
      </c>
      <c r="D21471">
        <v>686631</v>
      </c>
      <c r="G21471">
        <v>190000</v>
      </c>
      <c r="H21471" s="5">
        <v>500</v>
      </c>
      <c r="I21471" s="5">
        <v>4750</v>
      </c>
      <c r="J21471" s="4">
        <v>45062.083333333336</v>
      </c>
      <c r="K21471" s="4">
        <v>45071.208333333336</v>
      </c>
      <c r="L21471" s="4">
        <v>45073.083333333336</v>
      </c>
      <c r="M21471" t="s">
        <v>62346</v>
      </c>
      <c r="N21471" s="3" t="s">
        <v>17</v>
      </c>
      <c r="P21471" t="s">
        <v>16</v>
      </c>
    </row>
    <row r="21472" spans="1:16">
      <c r="A21472" t="s">
        <v>62347</v>
      </c>
      <c r="B21472" t="s">
        <v>62348</v>
      </c>
      <c r="C21472" t="s">
        <v>62038</v>
      </c>
      <c r="D21472">
        <v>676552</v>
      </c>
      <c r="G21472">
        <v>0</v>
      </c>
      <c r="H21472" s="5">
        <v>1500</v>
      </c>
      <c r="I21472" s="5">
        <v>16975</v>
      </c>
      <c r="J21472" s="4">
        <v>45051.416666666664</v>
      </c>
      <c r="K21472" s="4">
        <v>45061.25</v>
      </c>
      <c r="L21472" s="4">
        <v>45064.458333333336</v>
      </c>
      <c r="M21472" t="s">
        <v>62349</v>
      </c>
      <c r="N21472" s="3" t="s">
        <v>17</v>
      </c>
      <c r="P21472" t="s">
        <v>16</v>
      </c>
    </row>
    <row r="21473" spans="1:16">
      <c r="A21473" t="s">
        <v>62350</v>
      </c>
      <c r="B21473" t="s">
        <v>62351</v>
      </c>
      <c r="C21473" t="s">
        <v>62038</v>
      </c>
      <c r="D21473">
        <v>689101</v>
      </c>
      <c r="G21473">
        <v>2000000</v>
      </c>
      <c r="H21473" s="5">
        <v>6000</v>
      </c>
      <c r="I21473" s="5">
        <v>50000</v>
      </c>
      <c r="J21473" s="4">
        <v>44958.208333333336</v>
      </c>
      <c r="K21473" s="4">
        <v>44966.208333333336</v>
      </c>
      <c r="L21473" s="4">
        <v>44971.458333333336</v>
      </c>
      <c r="M21473" t="s">
        <v>62352</v>
      </c>
      <c r="N21473" s="3" t="s">
        <v>17</v>
      </c>
      <c r="P21473" t="s">
        <v>16</v>
      </c>
    </row>
    <row r="21474" spans="1:16">
      <c r="A21474" t="s">
        <v>62353</v>
      </c>
      <c r="B21474" t="s">
        <v>62354</v>
      </c>
      <c r="C21474" t="s">
        <v>62038</v>
      </c>
      <c r="D21474">
        <v>683101</v>
      </c>
      <c r="G21474">
        <v>2050000</v>
      </c>
      <c r="H21474" s="5">
        <v>2760</v>
      </c>
      <c r="I21474" s="5">
        <v>50000</v>
      </c>
      <c r="J21474" s="4">
        <v>44960.041666666664</v>
      </c>
      <c r="K21474" s="4">
        <v>44967.208333333336</v>
      </c>
      <c r="L21474" s="4">
        <v>44970.041666666664</v>
      </c>
      <c r="M21474" t="s">
        <v>62355</v>
      </c>
      <c r="N21474" s="3" t="s">
        <v>17</v>
      </c>
      <c r="P21474" t="s">
        <v>16</v>
      </c>
    </row>
    <row r="21475" spans="1:16">
      <c r="A21475" t="s">
        <v>62353</v>
      </c>
      <c r="B21475" t="s">
        <v>62356</v>
      </c>
      <c r="C21475" t="s">
        <v>62038</v>
      </c>
      <c r="D21475">
        <v>683101</v>
      </c>
      <c r="G21475">
        <v>20500000</v>
      </c>
      <c r="H21475" s="5">
        <v>2760</v>
      </c>
      <c r="I21475" s="5">
        <v>50000</v>
      </c>
      <c r="J21475" s="4">
        <v>44947.416666666664</v>
      </c>
      <c r="K21475" s="4">
        <v>44957.416666666664</v>
      </c>
      <c r="L21475" s="4">
        <v>44958.416666666664</v>
      </c>
      <c r="M21475" t="s">
        <v>62357</v>
      </c>
      <c r="N21475" s="3" t="s">
        <v>17</v>
      </c>
      <c r="P21475" t="s">
        <v>16</v>
      </c>
    </row>
    <row r="21476" spans="1:16">
      <c r="A21476" t="s">
        <v>62353</v>
      </c>
      <c r="B21476" t="s">
        <v>62358</v>
      </c>
      <c r="C21476" t="s">
        <v>62038</v>
      </c>
      <c r="D21476">
        <v>683101</v>
      </c>
      <c r="G21476">
        <v>2050000</v>
      </c>
      <c r="H21476" s="5">
        <v>2760</v>
      </c>
      <c r="I21476" s="5">
        <v>50000</v>
      </c>
      <c r="J21476" s="4">
        <v>44973.458333333336</v>
      </c>
      <c r="K21476" s="4">
        <v>44980.458333333336</v>
      </c>
      <c r="L21476" s="4">
        <v>44981.458333333336</v>
      </c>
      <c r="M21476" t="s">
        <v>62359</v>
      </c>
      <c r="N21476" s="3" t="s">
        <v>17</v>
      </c>
      <c r="P21476" t="s">
        <v>16</v>
      </c>
    </row>
    <row r="21477" spans="1:16">
      <c r="A21477" t="s">
        <v>62353</v>
      </c>
      <c r="B21477" t="s">
        <v>62360</v>
      </c>
      <c r="C21477" t="s">
        <v>62038</v>
      </c>
      <c r="D21477">
        <v>683101</v>
      </c>
      <c r="G21477">
        <v>2050000</v>
      </c>
      <c r="H21477" s="5">
        <v>2760</v>
      </c>
      <c r="I21477" s="5">
        <v>50000</v>
      </c>
      <c r="J21477" s="4">
        <v>44944.159722222219</v>
      </c>
      <c r="K21477" s="4">
        <v>44954.458333333336</v>
      </c>
      <c r="L21477" s="4">
        <v>44956.458333333336</v>
      </c>
      <c r="M21477" t="s">
        <v>62361</v>
      </c>
      <c r="N21477" s="3" t="s">
        <v>17</v>
      </c>
      <c r="P21477" t="s">
        <v>16</v>
      </c>
    </row>
    <row r="21478" spans="1:16">
      <c r="A21478" t="s">
        <v>62353</v>
      </c>
      <c r="B21478" t="s">
        <v>62362</v>
      </c>
      <c r="C21478" t="s">
        <v>62038</v>
      </c>
      <c r="D21478">
        <v>683101</v>
      </c>
      <c r="G21478">
        <v>2050000</v>
      </c>
      <c r="H21478" s="5">
        <v>2760</v>
      </c>
      <c r="I21478" s="5">
        <v>50000</v>
      </c>
      <c r="J21478" s="4">
        <v>44945.135416666664</v>
      </c>
      <c r="K21478" s="4">
        <v>44956.458333333336</v>
      </c>
      <c r="L21478" s="4">
        <v>44957.458333333336</v>
      </c>
      <c r="M21478" t="s">
        <v>62363</v>
      </c>
      <c r="N21478" s="3" t="s">
        <v>17</v>
      </c>
      <c r="P21478" t="s">
        <v>16</v>
      </c>
    </row>
    <row r="21479" spans="1:16">
      <c r="A21479" t="s">
        <v>62364</v>
      </c>
      <c r="B21479" t="s">
        <v>62365</v>
      </c>
      <c r="C21479" t="s">
        <v>62038</v>
      </c>
      <c r="D21479">
        <v>670692</v>
      </c>
      <c r="G21479">
        <v>5000000</v>
      </c>
      <c r="H21479" s="5">
        <v>1000</v>
      </c>
      <c r="I21479" s="5">
        <v>50000</v>
      </c>
      <c r="J21479" s="4">
        <v>44988.513888888891</v>
      </c>
      <c r="K21479" s="4">
        <v>44995.208333333336</v>
      </c>
      <c r="L21479" s="4">
        <v>44998.416666666664</v>
      </c>
      <c r="M21479" t="s">
        <v>62366</v>
      </c>
      <c r="N21479" s="3" t="s">
        <v>17</v>
      </c>
      <c r="P21479" t="s">
        <v>16</v>
      </c>
    </row>
    <row r="21480" spans="1:16">
      <c r="A21480" t="s">
        <v>62367</v>
      </c>
      <c r="B21480" t="s">
        <v>62368</v>
      </c>
      <c r="C21480" t="s">
        <v>62038</v>
      </c>
      <c r="D21480">
        <v>678001</v>
      </c>
      <c r="G21480">
        <v>1000000</v>
      </c>
      <c r="H21480" s="5">
        <v>500</v>
      </c>
      <c r="I21480" s="5">
        <v>10000</v>
      </c>
      <c r="J21480" s="4">
        <v>44993.145833333336</v>
      </c>
      <c r="K21480" s="4">
        <v>45002.166666666664</v>
      </c>
      <c r="L21480" s="4">
        <v>45003.1875</v>
      </c>
      <c r="M21480" t="s">
        <v>62369</v>
      </c>
      <c r="N21480" s="3" t="s">
        <v>17</v>
      </c>
      <c r="P21480" t="s">
        <v>16</v>
      </c>
    </row>
    <row r="21481" spans="1:16">
      <c r="A21481" t="s">
        <v>62370</v>
      </c>
      <c r="B21481" t="s">
        <v>62371</v>
      </c>
      <c r="C21481" t="s">
        <v>62038</v>
      </c>
      <c r="D21481">
        <v>695033</v>
      </c>
      <c r="G21481">
        <v>1250000</v>
      </c>
      <c r="H21481" s="5">
        <v>2800</v>
      </c>
      <c r="I21481" s="5">
        <v>12500</v>
      </c>
      <c r="J21481" s="4">
        <v>44980.125</v>
      </c>
      <c r="K21481" s="4">
        <v>44987.288194444445</v>
      </c>
      <c r="L21481" s="4">
        <v>44989.375</v>
      </c>
      <c r="M21481" t="s">
        <v>62372</v>
      </c>
      <c r="N21481" s="3" t="s">
        <v>17</v>
      </c>
      <c r="P21481" t="s">
        <v>16</v>
      </c>
    </row>
    <row r="21482" spans="1:16">
      <c r="A21482" t="s">
        <v>62370</v>
      </c>
      <c r="B21482" t="s">
        <v>62373</v>
      </c>
      <c r="C21482" t="s">
        <v>62038</v>
      </c>
      <c r="D21482">
        <v>695033</v>
      </c>
      <c r="G21482">
        <v>2500000</v>
      </c>
      <c r="H21482" s="5">
        <v>3200</v>
      </c>
      <c r="I21482" s="5">
        <v>25000</v>
      </c>
      <c r="J21482" s="4">
        <v>44980.125</v>
      </c>
      <c r="K21482" s="4">
        <v>44987.288194444445</v>
      </c>
      <c r="L21482" s="4">
        <v>44989.375</v>
      </c>
      <c r="M21482" t="s">
        <v>62374</v>
      </c>
      <c r="N21482" s="3" t="s">
        <v>17</v>
      </c>
      <c r="P21482" t="s">
        <v>16</v>
      </c>
    </row>
    <row r="21483" spans="1:16">
      <c r="A21483" t="s">
        <v>62370</v>
      </c>
      <c r="B21483" t="s">
        <v>62375</v>
      </c>
      <c r="C21483" t="s">
        <v>62038</v>
      </c>
      <c r="D21483">
        <v>695033</v>
      </c>
      <c r="G21483">
        <v>2500000</v>
      </c>
      <c r="H21483" s="5">
        <v>3200</v>
      </c>
      <c r="I21483" s="5">
        <v>25000</v>
      </c>
      <c r="J21483" s="4">
        <v>44980.125</v>
      </c>
      <c r="K21483" s="4">
        <v>44987.288194444445</v>
      </c>
      <c r="L21483" s="4">
        <v>44989.375</v>
      </c>
      <c r="M21483" t="s">
        <v>62376</v>
      </c>
      <c r="N21483" s="3" t="s">
        <v>17</v>
      </c>
      <c r="P21483" t="s">
        <v>16</v>
      </c>
    </row>
    <row r="21484" spans="1:16">
      <c r="A21484" t="s">
        <v>62370</v>
      </c>
      <c r="B21484" t="s">
        <v>62377</v>
      </c>
      <c r="C21484" t="s">
        <v>62038</v>
      </c>
      <c r="D21484">
        <v>695033</v>
      </c>
      <c r="G21484">
        <v>1250000</v>
      </c>
      <c r="H21484" s="5">
        <v>2800</v>
      </c>
      <c r="I21484" s="5">
        <v>12500</v>
      </c>
      <c r="J21484" s="4">
        <v>44980.125</v>
      </c>
      <c r="K21484" s="4">
        <v>44987.288194444445</v>
      </c>
      <c r="L21484" s="4">
        <v>44989.375</v>
      </c>
      <c r="M21484" t="s">
        <v>62378</v>
      </c>
      <c r="N21484" s="3" t="s">
        <v>17</v>
      </c>
      <c r="P21484" t="s">
        <v>16</v>
      </c>
    </row>
    <row r="21485" spans="1:16">
      <c r="A21485" t="s">
        <v>62379</v>
      </c>
      <c r="B21485" t="s">
        <v>62380</v>
      </c>
      <c r="C21485" t="s">
        <v>62038</v>
      </c>
      <c r="D21485">
        <v>673572</v>
      </c>
      <c r="G21485">
        <v>500000</v>
      </c>
      <c r="H21485" s="5">
        <v>1180</v>
      </c>
      <c r="I21485" s="5">
        <v>5000</v>
      </c>
      <c r="J21485" s="4">
        <v>45065.458333333336</v>
      </c>
      <c r="K21485" s="4">
        <v>45072.458333333336</v>
      </c>
      <c r="L21485" s="4">
        <v>45073.458333333336</v>
      </c>
      <c r="M21485" t="s">
        <v>62381</v>
      </c>
      <c r="N21485" s="3" t="s">
        <v>17</v>
      </c>
      <c r="P21485" t="s">
        <v>16</v>
      </c>
    </row>
    <row r="21486" spans="1:16">
      <c r="A21486" t="s">
        <v>62382</v>
      </c>
      <c r="B21486" t="s">
        <v>62383</v>
      </c>
      <c r="C21486" t="s">
        <v>62038</v>
      </c>
      <c r="D21486">
        <v>695033</v>
      </c>
      <c r="G21486">
        <v>2500000</v>
      </c>
      <c r="H21486" s="5">
        <v>3200</v>
      </c>
      <c r="I21486" s="5">
        <v>25000</v>
      </c>
      <c r="J21486" s="4">
        <v>44966.288194444445</v>
      </c>
      <c r="K21486" s="4">
        <v>44974.288194444445</v>
      </c>
      <c r="L21486" s="4">
        <v>44977.375</v>
      </c>
      <c r="M21486" t="s">
        <v>62384</v>
      </c>
      <c r="N21486" s="3" t="s">
        <v>17</v>
      </c>
      <c r="P21486" t="s">
        <v>16</v>
      </c>
    </row>
    <row r="21487" spans="1:16">
      <c r="A21487" t="s">
        <v>62385</v>
      </c>
      <c r="B21487" t="s">
        <v>62386</v>
      </c>
      <c r="C21487" t="s">
        <v>62038</v>
      </c>
      <c r="D21487">
        <v>676306</v>
      </c>
      <c r="G21487">
        <v>3000000</v>
      </c>
      <c r="H21487" s="5">
        <v>1000</v>
      </c>
      <c r="I21487" s="5">
        <v>30000</v>
      </c>
      <c r="J21487" s="4">
        <v>44967.25</v>
      </c>
      <c r="K21487" s="4">
        <v>44986.125</v>
      </c>
      <c r="L21487" s="4">
        <v>44993.125</v>
      </c>
      <c r="M21487" t="s">
        <v>62387</v>
      </c>
      <c r="N21487" s="3" t="s">
        <v>17</v>
      </c>
      <c r="P21487" t="s">
        <v>16</v>
      </c>
    </row>
    <row r="21488" spans="1:16">
      <c r="A21488" t="s">
        <v>62388</v>
      </c>
      <c r="B21488" t="s">
        <v>62389</v>
      </c>
      <c r="C21488" t="s">
        <v>62038</v>
      </c>
      <c r="D21488">
        <v>676121</v>
      </c>
      <c r="G21488">
        <v>4216000</v>
      </c>
      <c r="H21488" s="5">
        <v>7552</v>
      </c>
      <c r="I21488" s="5">
        <v>42160</v>
      </c>
      <c r="J21488" s="4">
        <v>45029.25</v>
      </c>
      <c r="K21488" s="4">
        <v>45042.25</v>
      </c>
      <c r="L21488" s="4">
        <v>45044.458333333336</v>
      </c>
      <c r="M21488" t="s">
        <v>62390</v>
      </c>
      <c r="N21488" s="3" t="s">
        <v>17</v>
      </c>
      <c r="P21488" t="s">
        <v>16</v>
      </c>
    </row>
    <row r="21489" spans="1:16">
      <c r="A21489" t="s">
        <v>62391</v>
      </c>
      <c r="B21489" t="s">
        <v>62392</v>
      </c>
      <c r="C21489" t="s">
        <v>62038</v>
      </c>
      <c r="D21489">
        <v>670002</v>
      </c>
      <c r="G21489">
        <v>2500000</v>
      </c>
      <c r="H21489" s="5">
        <v>2500</v>
      </c>
      <c r="I21489" s="5">
        <v>25000</v>
      </c>
      <c r="J21489" s="4">
        <v>44980.208333333336</v>
      </c>
      <c r="K21489" s="4">
        <v>44988.166666666664</v>
      </c>
      <c r="L21489" s="4">
        <v>44989.208333333336</v>
      </c>
      <c r="M21489" t="s">
        <v>62393</v>
      </c>
      <c r="N21489" s="3" t="s">
        <v>17</v>
      </c>
      <c r="P21489" t="s">
        <v>16</v>
      </c>
    </row>
    <row r="21490" spans="1:16">
      <c r="A21490" t="s">
        <v>62394</v>
      </c>
      <c r="B21490" t="s">
        <v>62395</v>
      </c>
      <c r="C21490" t="s">
        <v>62038</v>
      </c>
      <c r="D21490">
        <v>670002</v>
      </c>
      <c r="G21490">
        <v>5443750</v>
      </c>
      <c r="H21490" s="5">
        <v>5000</v>
      </c>
      <c r="I21490" s="5">
        <v>50000</v>
      </c>
      <c r="J21490" s="4">
        <v>44917.5</v>
      </c>
      <c r="K21490" s="4">
        <v>44926.208333333336</v>
      </c>
      <c r="L21490" s="4">
        <v>44929.125</v>
      </c>
      <c r="M21490" t="s">
        <v>62396</v>
      </c>
      <c r="N21490" s="3" t="s">
        <v>17</v>
      </c>
      <c r="P21490" t="s">
        <v>16</v>
      </c>
    </row>
    <row r="21491" spans="1:16">
      <c r="A21491" t="s">
        <v>62397</v>
      </c>
      <c r="B21491" t="s">
        <v>62398</v>
      </c>
      <c r="C21491" t="s">
        <v>62038</v>
      </c>
      <c r="D21491">
        <v>670002</v>
      </c>
      <c r="G21491">
        <v>4575000</v>
      </c>
      <c r="H21491" s="5">
        <v>2500</v>
      </c>
      <c r="I21491" s="5">
        <v>45750</v>
      </c>
      <c r="J21491" s="4">
        <v>44981.1875</v>
      </c>
      <c r="K21491" s="4">
        <v>44989.375</v>
      </c>
      <c r="L21491" s="4">
        <v>44991.416666666664</v>
      </c>
      <c r="M21491" t="s">
        <v>62399</v>
      </c>
      <c r="N21491" s="3" t="s">
        <v>17</v>
      </c>
      <c r="P21491" t="s">
        <v>16</v>
      </c>
    </row>
    <row r="21492" spans="1:16">
      <c r="A21492" t="s">
        <v>62400</v>
      </c>
      <c r="B21492" t="s">
        <v>62401</v>
      </c>
      <c r="C21492" t="s">
        <v>62038</v>
      </c>
      <c r="D21492">
        <v>670002</v>
      </c>
      <c r="G21492">
        <v>2000000</v>
      </c>
      <c r="H21492" s="5">
        <v>2500</v>
      </c>
      <c r="I21492" s="5">
        <v>20000</v>
      </c>
      <c r="J21492" s="4">
        <v>44981.239583333336</v>
      </c>
      <c r="K21492" s="4">
        <v>44989.270833333336</v>
      </c>
      <c r="L21492" s="4">
        <v>44991.375</v>
      </c>
      <c r="M21492" t="s">
        <v>62402</v>
      </c>
      <c r="N21492" s="3" t="s">
        <v>17</v>
      </c>
      <c r="P21492" t="s">
        <v>16</v>
      </c>
    </row>
    <row r="21493" spans="1:16">
      <c r="A21493" t="s">
        <v>62403</v>
      </c>
      <c r="B21493" t="s">
        <v>62404</v>
      </c>
      <c r="C21493" t="s">
        <v>62038</v>
      </c>
      <c r="D21493">
        <v>670002</v>
      </c>
      <c r="G21493">
        <v>1400000</v>
      </c>
      <c r="H21493" s="5">
        <v>2500</v>
      </c>
      <c r="I21493" s="5">
        <v>14000</v>
      </c>
      <c r="J21493" s="4">
        <v>44981.0625</v>
      </c>
      <c r="K21493" s="4">
        <v>44988.083333333336</v>
      </c>
      <c r="L21493" s="4">
        <v>44989.125</v>
      </c>
      <c r="M21493" t="s">
        <v>62405</v>
      </c>
      <c r="N21493" s="3" t="s">
        <v>17</v>
      </c>
      <c r="P21493" t="s">
        <v>16</v>
      </c>
    </row>
    <row r="21494" spans="1:16">
      <c r="A21494" t="s">
        <v>62406</v>
      </c>
      <c r="C21494" t="s">
        <v>62038</v>
      </c>
      <c r="G21494">
        <v>3577734</v>
      </c>
      <c r="H21494" s="5">
        <v>6372</v>
      </c>
      <c r="I21494" s="5">
        <v>35778</v>
      </c>
      <c r="J21494" s="4">
        <v>44973.041666666664</v>
      </c>
      <c r="K21494" s="4">
        <v>44982.125</v>
      </c>
      <c r="L21494" s="4">
        <v>44984.458333333336</v>
      </c>
      <c r="M21494" t="s">
        <v>62407</v>
      </c>
      <c r="N21494" s="3" t="s">
        <v>17</v>
      </c>
      <c r="P21494" t="s">
        <v>16</v>
      </c>
    </row>
    <row r="21495" spans="1:16">
      <c r="A21495" t="s">
        <v>62408</v>
      </c>
      <c r="B21495" t="s">
        <v>62409</v>
      </c>
      <c r="C21495" t="s">
        <v>62038</v>
      </c>
      <c r="D21495">
        <v>673633</v>
      </c>
      <c r="G21495">
        <v>1694830</v>
      </c>
      <c r="H21495" s="5">
        <v>2500</v>
      </c>
      <c r="I21495" s="5">
        <v>42380</v>
      </c>
      <c r="J21495" s="4">
        <v>45029.208333333336</v>
      </c>
      <c r="K21495" s="4">
        <v>45036.208333333336</v>
      </c>
      <c r="L21495" s="4">
        <v>45038.458333333336</v>
      </c>
      <c r="M21495" t="s">
        <v>62410</v>
      </c>
      <c r="N21495" s="3" t="s">
        <v>17</v>
      </c>
      <c r="P21495" t="s">
        <v>16</v>
      </c>
    </row>
    <row r="21496" spans="1:16">
      <c r="A21496" t="s">
        <v>62411</v>
      </c>
      <c r="B21496" t="s">
        <v>62412</v>
      </c>
      <c r="C21496" t="s">
        <v>62038</v>
      </c>
      <c r="D21496">
        <v>673305</v>
      </c>
      <c r="G21496">
        <v>423526</v>
      </c>
      <c r="H21496" s="5">
        <v>935</v>
      </c>
      <c r="I21496" s="5">
        <v>10588</v>
      </c>
      <c r="J21496" s="4">
        <v>44957.25</v>
      </c>
      <c r="K21496" s="4">
        <v>44964.25</v>
      </c>
      <c r="L21496" s="4">
        <v>44967.458333333336</v>
      </c>
      <c r="M21496" t="s">
        <v>62413</v>
      </c>
      <c r="N21496" s="3" t="s">
        <v>17</v>
      </c>
      <c r="P21496" t="s">
        <v>16</v>
      </c>
    </row>
    <row r="21497" spans="1:16">
      <c r="A21497" t="s">
        <v>62414</v>
      </c>
      <c r="B21497" t="s">
        <v>62415</v>
      </c>
      <c r="C21497" t="s">
        <v>62038</v>
      </c>
      <c r="D21497">
        <v>673305</v>
      </c>
      <c r="G21497">
        <v>972696</v>
      </c>
      <c r="H21497" s="5">
        <v>2145</v>
      </c>
      <c r="I21497" s="5">
        <v>24317</v>
      </c>
      <c r="J21497" s="4">
        <v>44957.25</v>
      </c>
      <c r="K21497" s="4">
        <v>44964.25</v>
      </c>
      <c r="L21497" s="4">
        <v>44967.458333333336</v>
      </c>
      <c r="M21497" t="s">
        <v>62416</v>
      </c>
      <c r="N21497" s="3" t="s">
        <v>17</v>
      </c>
      <c r="P21497" t="s">
        <v>16</v>
      </c>
    </row>
    <row r="21498" spans="1:16">
      <c r="A21498" t="s">
        <v>62417</v>
      </c>
      <c r="B21498" t="s">
        <v>62418</v>
      </c>
      <c r="C21498" t="s">
        <v>62038</v>
      </c>
      <c r="D21498">
        <v>676303</v>
      </c>
      <c r="G21498">
        <v>418790</v>
      </c>
      <c r="H21498" s="5">
        <v>925</v>
      </c>
      <c r="I21498" s="5">
        <v>10470</v>
      </c>
      <c r="J21498" s="4">
        <v>44942.125</v>
      </c>
      <c r="K21498" s="4">
        <v>44950.083333333336</v>
      </c>
      <c r="L21498" s="4">
        <v>44951.083333333336</v>
      </c>
      <c r="M21498" t="s">
        <v>62419</v>
      </c>
      <c r="N21498" s="3" t="s">
        <v>17</v>
      </c>
      <c r="P21498" t="s">
        <v>16</v>
      </c>
    </row>
    <row r="21499" spans="1:16">
      <c r="A21499" t="s">
        <v>62420</v>
      </c>
      <c r="B21499" t="s">
        <v>62421</v>
      </c>
      <c r="C21499" t="s">
        <v>62038</v>
      </c>
      <c r="D21499">
        <v>673305</v>
      </c>
      <c r="G21499">
        <v>505484</v>
      </c>
      <c r="H21499" s="5">
        <v>1115</v>
      </c>
      <c r="I21499" s="5">
        <v>12637</v>
      </c>
      <c r="J21499" s="4">
        <v>44957.25</v>
      </c>
      <c r="K21499" s="4">
        <v>44964.25</v>
      </c>
      <c r="L21499" s="4">
        <v>44967.458333333336</v>
      </c>
      <c r="M21499" t="s">
        <v>62422</v>
      </c>
      <c r="N21499" s="3" t="s">
        <v>17</v>
      </c>
      <c r="P21499" t="s">
        <v>16</v>
      </c>
    </row>
    <row r="21500" spans="1:16">
      <c r="A21500" t="s">
        <v>62423</v>
      </c>
      <c r="B21500" t="s">
        <v>62424</v>
      </c>
      <c r="C21500" t="s">
        <v>62038</v>
      </c>
      <c r="D21500">
        <v>676303</v>
      </c>
      <c r="G21500">
        <v>162790</v>
      </c>
      <c r="H21500" s="5">
        <v>555</v>
      </c>
      <c r="I21500" s="5">
        <v>4070</v>
      </c>
      <c r="J21500" s="4">
        <v>44942.125</v>
      </c>
      <c r="K21500" s="4">
        <v>44950.083333333336</v>
      </c>
      <c r="L21500" s="4">
        <v>44951.083333333336</v>
      </c>
      <c r="M21500" t="s">
        <v>62425</v>
      </c>
      <c r="N21500" s="3" t="s">
        <v>17</v>
      </c>
      <c r="P21500" t="s">
        <v>16</v>
      </c>
    </row>
    <row r="21501" spans="1:16">
      <c r="A21501" t="s">
        <v>62426</v>
      </c>
      <c r="B21501" t="s">
        <v>62427</v>
      </c>
      <c r="C21501" t="s">
        <v>62038</v>
      </c>
      <c r="D21501">
        <v>673522</v>
      </c>
      <c r="G21501">
        <v>508469</v>
      </c>
      <c r="H21501" s="5">
        <v>1125</v>
      </c>
      <c r="I21501" s="5">
        <v>12712</v>
      </c>
      <c r="J21501" s="4">
        <v>44986.416666666664</v>
      </c>
      <c r="K21501" s="4">
        <v>44994.458333333336</v>
      </c>
      <c r="L21501" s="4">
        <v>44995.5</v>
      </c>
      <c r="M21501" t="s">
        <v>62428</v>
      </c>
      <c r="N21501" s="3" t="s">
        <v>17</v>
      </c>
      <c r="P21501" t="s">
        <v>16</v>
      </c>
    </row>
    <row r="21502" spans="1:16">
      <c r="A21502" t="s">
        <v>62429</v>
      </c>
      <c r="B21502" t="s">
        <v>62430</v>
      </c>
      <c r="C21502" t="s">
        <v>62038</v>
      </c>
      <c r="D21502">
        <v>686101</v>
      </c>
      <c r="G21502">
        <v>1995571</v>
      </c>
      <c r="H21502" s="5">
        <v>3360</v>
      </c>
      <c r="I21502" s="5">
        <v>99779</v>
      </c>
      <c r="J21502" s="4">
        <v>44945.208333333336</v>
      </c>
      <c r="K21502" s="4">
        <v>44953.208333333336</v>
      </c>
      <c r="L21502" s="4">
        <v>44957.479166666664</v>
      </c>
      <c r="M21502" t="s">
        <v>62431</v>
      </c>
      <c r="N21502" s="3" t="s">
        <v>17</v>
      </c>
      <c r="P21502" t="s">
        <v>16</v>
      </c>
    </row>
    <row r="21503" spans="1:16">
      <c r="A21503" t="s">
        <v>62432</v>
      </c>
      <c r="B21503" t="s">
        <v>62433</v>
      </c>
      <c r="C21503" t="s">
        <v>62038</v>
      </c>
      <c r="D21503">
        <v>695141</v>
      </c>
      <c r="G21503">
        <v>1000000</v>
      </c>
      <c r="H21503" s="5">
        <v>2205</v>
      </c>
      <c r="I21503" s="5">
        <v>25000</v>
      </c>
      <c r="J21503" s="4">
        <v>45099.375</v>
      </c>
      <c r="K21503" s="4">
        <v>45110.25</v>
      </c>
      <c r="L21503" s="4">
        <v>45114.458333333336</v>
      </c>
      <c r="M21503" t="s">
        <v>62434</v>
      </c>
      <c r="N21503" s="3" t="s">
        <v>17</v>
      </c>
      <c r="P21503" t="s">
        <v>16</v>
      </c>
    </row>
    <row r="21504" spans="1:16">
      <c r="A21504" t="s">
        <v>62435</v>
      </c>
      <c r="B21504" t="s">
        <v>62436</v>
      </c>
      <c r="C21504" t="s">
        <v>62038</v>
      </c>
      <c r="D21504">
        <v>695033</v>
      </c>
      <c r="G21504">
        <v>400000</v>
      </c>
      <c r="H21504" s="5">
        <v>512</v>
      </c>
      <c r="I21504" s="5">
        <v>4000</v>
      </c>
      <c r="J21504" s="4">
        <v>44975.375</v>
      </c>
      <c r="K21504" s="4">
        <v>44982.208333333336</v>
      </c>
      <c r="L21504" s="4">
        <v>44984.166666666664</v>
      </c>
      <c r="M21504" t="s">
        <v>62437</v>
      </c>
      <c r="N21504" s="3" t="s">
        <v>17</v>
      </c>
      <c r="P21504" t="s">
        <v>16</v>
      </c>
    </row>
    <row r="21505" spans="1:16">
      <c r="A21505" t="s">
        <v>62438</v>
      </c>
      <c r="B21505" t="s">
        <v>62439</v>
      </c>
      <c r="C21505" t="s">
        <v>62038</v>
      </c>
      <c r="D21505">
        <v>695033</v>
      </c>
      <c r="G21505">
        <v>400000</v>
      </c>
      <c r="H21505" s="5">
        <v>400</v>
      </c>
      <c r="I21505" s="5">
        <v>4000</v>
      </c>
      <c r="J21505" s="4">
        <v>44987.25</v>
      </c>
      <c r="K21505" s="4">
        <v>44996.288194444445</v>
      </c>
      <c r="L21505" s="4">
        <v>44998.166666666664</v>
      </c>
      <c r="M21505" t="s">
        <v>62440</v>
      </c>
      <c r="N21505" s="3" t="s">
        <v>17</v>
      </c>
      <c r="P21505" t="s">
        <v>16</v>
      </c>
    </row>
    <row r="21506" spans="1:16">
      <c r="A21506" t="s">
        <v>62441</v>
      </c>
      <c r="B21506" t="s">
        <v>62442</v>
      </c>
      <c r="C21506" t="s">
        <v>62038</v>
      </c>
      <c r="D21506">
        <v>676303</v>
      </c>
      <c r="G21506">
        <v>1399300</v>
      </c>
      <c r="H21506" s="5">
        <v>3303</v>
      </c>
      <c r="I21506" s="5">
        <v>34983</v>
      </c>
      <c r="J21506" s="4">
        <v>45093.125</v>
      </c>
      <c r="K21506" s="4">
        <v>45104.208333333336</v>
      </c>
      <c r="L21506" s="4">
        <v>45106.125</v>
      </c>
      <c r="M21506" t="s">
        <v>62443</v>
      </c>
      <c r="N21506" s="3" t="s">
        <v>17</v>
      </c>
      <c r="P21506" t="s">
        <v>16</v>
      </c>
    </row>
    <row r="21507" spans="1:16">
      <c r="A21507" t="s">
        <v>62444</v>
      </c>
      <c r="B21507" t="s">
        <v>62445</v>
      </c>
      <c r="C21507" t="s">
        <v>62038</v>
      </c>
      <c r="D21507">
        <v>676303</v>
      </c>
      <c r="G21507">
        <v>1600000</v>
      </c>
      <c r="H21507" s="5">
        <v>3776</v>
      </c>
      <c r="I21507" s="5">
        <v>40000</v>
      </c>
      <c r="J21507" s="4">
        <v>45001.145833333336</v>
      </c>
      <c r="K21507" s="4">
        <v>45008.145833333336</v>
      </c>
      <c r="L21507" s="4">
        <v>45009.166666666664</v>
      </c>
      <c r="M21507" t="s">
        <v>62446</v>
      </c>
      <c r="N21507" s="3" t="s">
        <v>17</v>
      </c>
      <c r="P21507" t="s">
        <v>16</v>
      </c>
    </row>
    <row r="21508" spans="1:16">
      <c r="A21508" t="s">
        <v>62447</v>
      </c>
      <c r="B21508" t="s">
        <v>62448</v>
      </c>
      <c r="C21508" t="s">
        <v>62038</v>
      </c>
      <c r="D21508">
        <v>676303</v>
      </c>
      <c r="G21508">
        <v>1125000</v>
      </c>
      <c r="H21508">
        <v>1125000</v>
      </c>
      <c r="I21508" s="5">
        <v>28125</v>
      </c>
      <c r="J21508" s="4">
        <v>44951.208333333336</v>
      </c>
      <c r="K21508" s="4">
        <v>44964.208333333336</v>
      </c>
      <c r="L21508" s="4">
        <v>44965.208333333336</v>
      </c>
      <c r="M21508" t="s">
        <v>62449</v>
      </c>
      <c r="N21508" s="3" t="s">
        <v>17</v>
      </c>
      <c r="P21508" t="s">
        <v>16</v>
      </c>
    </row>
    <row r="21509" spans="1:16">
      <c r="A21509" t="s">
        <v>62450</v>
      </c>
      <c r="B21509" t="s">
        <v>62451</v>
      </c>
      <c r="C21509" t="s">
        <v>62038</v>
      </c>
      <c r="D21509">
        <v>676303</v>
      </c>
      <c r="G21509">
        <v>900000</v>
      </c>
      <c r="H21509" s="5">
        <v>2124</v>
      </c>
      <c r="I21509" s="5">
        <v>22500</v>
      </c>
      <c r="J21509" s="4">
        <v>44995.1875</v>
      </c>
      <c r="K21509" s="4">
        <v>45005.125</v>
      </c>
      <c r="L21509" s="4">
        <v>45006.166666666664</v>
      </c>
      <c r="M21509" t="s">
        <v>62452</v>
      </c>
      <c r="N21509" s="3" t="s">
        <v>17</v>
      </c>
      <c r="P21509" t="s">
        <v>16</v>
      </c>
    </row>
    <row r="21510" spans="1:16">
      <c r="A21510" t="s">
        <v>62453</v>
      </c>
      <c r="B21510" t="s">
        <v>62454</v>
      </c>
      <c r="C21510" t="s">
        <v>62038</v>
      </c>
      <c r="D21510">
        <v>676303</v>
      </c>
      <c r="G21510">
        <v>150000</v>
      </c>
      <c r="H21510">
        <v>150000</v>
      </c>
      <c r="I21510" s="5">
        <v>3750</v>
      </c>
      <c r="J21510" s="4">
        <v>44951.208333333336</v>
      </c>
      <c r="K21510" s="4">
        <v>44964.208333333336</v>
      </c>
      <c r="L21510" s="4">
        <v>44965.208333333336</v>
      </c>
      <c r="M21510" t="s">
        <v>62455</v>
      </c>
      <c r="N21510" s="3" t="s">
        <v>17</v>
      </c>
      <c r="P21510" t="s">
        <v>16</v>
      </c>
    </row>
    <row r="21511" spans="1:16">
      <c r="A21511" t="s">
        <v>62456</v>
      </c>
      <c r="B21511" t="s">
        <v>62457</v>
      </c>
      <c r="C21511" t="s">
        <v>62038</v>
      </c>
      <c r="D21511">
        <v>676303</v>
      </c>
      <c r="G21511">
        <v>1200000</v>
      </c>
      <c r="H21511" s="5">
        <v>2950</v>
      </c>
      <c r="I21511" s="5">
        <v>30000</v>
      </c>
      <c r="J21511" s="4">
        <v>44995.1875</v>
      </c>
      <c r="K21511" s="4">
        <v>45005.125</v>
      </c>
      <c r="L21511" s="4">
        <v>45006.166666666664</v>
      </c>
      <c r="M21511" t="s">
        <v>62458</v>
      </c>
      <c r="N21511" s="3" t="s">
        <v>17</v>
      </c>
      <c r="P21511" t="s">
        <v>16</v>
      </c>
    </row>
    <row r="21512" spans="1:16">
      <c r="A21512" t="s">
        <v>62459</v>
      </c>
      <c r="B21512" t="s">
        <v>62460</v>
      </c>
      <c r="C21512" t="s">
        <v>62038</v>
      </c>
      <c r="D21512">
        <v>680001</v>
      </c>
      <c r="G21512">
        <v>12500000</v>
      </c>
      <c r="H21512" s="5">
        <v>21000</v>
      </c>
      <c r="I21512" s="5">
        <v>312500</v>
      </c>
      <c r="J21512" s="4">
        <v>44915.229166666664</v>
      </c>
      <c r="K21512" s="4">
        <v>44943.208333333336</v>
      </c>
      <c r="L21512" s="4">
        <v>44945.5</v>
      </c>
      <c r="M21512" t="s">
        <v>62461</v>
      </c>
      <c r="N21512" s="3" t="s">
        <v>17</v>
      </c>
      <c r="P21512" t="s">
        <v>16</v>
      </c>
    </row>
    <row r="21513" spans="1:16">
      <c r="A21513" t="s">
        <v>62462</v>
      </c>
      <c r="B21513" t="s">
        <v>62463</v>
      </c>
      <c r="C21513" t="s">
        <v>62038</v>
      </c>
      <c r="D21513">
        <v>680001</v>
      </c>
      <c r="G21513">
        <v>558484</v>
      </c>
      <c r="H21513" s="5">
        <v>1344</v>
      </c>
      <c r="I21513" s="5">
        <v>14000</v>
      </c>
      <c r="J21513" s="4">
        <v>45051.0625</v>
      </c>
      <c r="K21513" s="4">
        <v>45073.083333333336</v>
      </c>
      <c r="L21513" s="4">
        <v>45075.5</v>
      </c>
      <c r="M21513" t="s">
        <v>62464</v>
      </c>
      <c r="N21513" s="3" t="s">
        <v>17</v>
      </c>
      <c r="P21513" t="s">
        <v>16</v>
      </c>
    </row>
    <row r="21514" spans="1:16">
      <c r="A21514" t="s">
        <v>62465</v>
      </c>
      <c r="B21514" t="s">
        <v>62466</v>
      </c>
      <c r="C21514" t="s">
        <v>62038</v>
      </c>
      <c r="D21514">
        <v>695033</v>
      </c>
      <c r="G21514">
        <v>5000000</v>
      </c>
      <c r="H21514" s="5">
        <v>3200</v>
      </c>
      <c r="I21514" s="5">
        <v>50000</v>
      </c>
      <c r="J21514" s="4">
        <v>45075.5</v>
      </c>
      <c r="K21514" s="4">
        <v>45092.125</v>
      </c>
      <c r="L21514" s="4">
        <v>45094.416666666664</v>
      </c>
      <c r="M21514" t="s">
        <v>62467</v>
      </c>
      <c r="N21514" s="3" t="s">
        <v>17</v>
      </c>
      <c r="P21514" t="s">
        <v>16</v>
      </c>
    </row>
    <row r="21515" spans="1:16">
      <c r="A21515" t="s">
        <v>62468</v>
      </c>
      <c r="B21515" t="s">
        <v>62469</v>
      </c>
      <c r="C21515" t="s">
        <v>62038</v>
      </c>
      <c r="D21515">
        <v>670703</v>
      </c>
      <c r="G21515">
        <v>1244475</v>
      </c>
      <c r="H21515" s="5">
        <v>2760</v>
      </c>
      <c r="I21515" s="5">
        <v>31112</v>
      </c>
      <c r="J21515" s="4">
        <v>44977.25</v>
      </c>
      <c r="K21515" s="4">
        <v>44984.25</v>
      </c>
      <c r="L21515" s="4">
        <v>44985.25</v>
      </c>
      <c r="M21515" t="s">
        <v>62470</v>
      </c>
      <c r="N21515" s="3" t="s">
        <v>17</v>
      </c>
      <c r="P21515" t="s">
        <v>16</v>
      </c>
    </row>
    <row r="21516" spans="1:16">
      <c r="A21516" t="s">
        <v>62471</v>
      </c>
      <c r="B21516" t="s">
        <v>62472</v>
      </c>
      <c r="C21516" t="s">
        <v>62038</v>
      </c>
      <c r="D21516">
        <v>695141</v>
      </c>
      <c r="G21516">
        <v>900000</v>
      </c>
      <c r="H21516" s="5">
        <v>1985</v>
      </c>
      <c r="I21516" s="5">
        <v>22500</v>
      </c>
      <c r="J21516" s="4">
        <v>45099.375</v>
      </c>
      <c r="K21516" s="4">
        <v>45110.375</v>
      </c>
      <c r="L21516" s="4">
        <v>45114.458333333336</v>
      </c>
      <c r="M21516" t="s">
        <v>62473</v>
      </c>
      <c r="N21516" s="3" t="s">
        <v>17</v>
      </c>
      <c r="P21516" t="s">
        <v>16</v>
      </c>
    </row>
    <row r="21517" spans="1:16">
      <c r="A21517" t="s">
        <v>62474</v>
      </c>
      <c r="B21517" t="s">
        <v>62475</v>
      </c>
      <c r="C21517" t="s">
        <v>62038</v>
      </c>
      <c r="D21517">
        <v>695141</v>
      </c>
      <c r="G21517">
        <v>2500000</v>
      </c>
      <c r="H21517" s="5">
        <v>2760</v>
      </c>
      <c r="I21517" s="5">
        <v>50000</v>
      </c>
      <c r="J21517" s="4">
        <v>45099.375</v>
      </c>
      <c r="K21517" s="4">
        <v>45110.375</v>
      </c>
      <c r="L21517" s="4">
        <v>45114.458333333336</v>
      </c>
      <c r="M21517" t="s">
        <v>62476</v>
      </c>
      <c r="N21517" s="3" t="s">
        <v>17</v>
      </c>
      <c r="P21517" t="s">
        <v>16</v>
      </c>
    </row>
    <row r="21518" spans="1:16">
      <c r="A21518" t="s">
        <v>62477</v>
      </c>
      <c r="B21518" t="s">
        <v>62478</v>
      </c>
      <c r="C21518" t="s">
        <v>62038</v>
      </c>
      <c r="D21518">
        <v>695141</v>
      </c>
      <c r="G21518">
        <v>490000</v>
      </c>
      <c r="H21518" s="5">
        <v>1080</v>
      </c>
      <c r="I21518" s="5">
        <v>12250</v>
      </c>
      <c r="J21518" s="4">
        <v>45099.375</v>
      </c>
      <c r="K21518" s="4">
        <v>45110.375</v>
      </c>
      <c r="L21518" s="4">
        <v>45114.458333333336</v>
      </c>
      <c r="M21518" t="s">
        <v>62479</v>
      </c>
      <c r="N21518" s="3" t="s">
        <v>17</v>
      </c>
      <c r="P21518" t="s">
        <v>16</v>
      </c>
    </row>
    <row r="21519" spans="1:16">
      <c r="A21519" t="s">
        <v>62480</v>
      </c>
      <c r="B21519" t="s">
        <v>62481</v>
      </c>
      <c r="C21519" t="s">
        <v>62038</v>
      </c>
      <c r="D21519">
        <v>695141</v>
      </c>
      <c r="G21519">
        <v>6486000</v>
      </c>
      <c r="H21519" s="5">
        <v>2760</v>
      </c>
      <c r="I21519" s="5">
        <v>50000</v>
      </c>
      <c r="J21519" s="4">
        <v>45099.375</v>
      </c>
      <c r="K21519" s="4">
        <v>45110.375</v>
      </c>
      <c r="L21519" s="4">
        <v>45114.458333333336</v>
      </c>
      <c r="M21519" t="s">
        <v>62482</v>
      </c>
      <c r="N21519" s="3" t="s">
        <v>17</v>
      </c>
      <c r="P21519" t="s">
        <v>16</v>
      </c>
    </row>
    <row r="21520" spans="1:16">
      <c r="A21520" t="s">
        <v>62483</v>
      </c>
      <c r="B21520" t="s">
        <v>62484</v>
      </c>
      <c r="C21520" t="s">
        <v>62038</v>
      </c>
      <c r="D21520">
        <v>695141</v>
      </c>
      <c r="G21520">
        <v>514692</v>
      </c>
      <c r="H21520" s="5">
        <v>1135</v>
      </c>
      <c r="I21520" s="5">
        <v>12867</v>
      </c>
      <c r="J21520" s="4">
        <v>45099.375</v>
      </c>
      <c r="K21520" s="4">
        <v>45110.375</v>
      </c>
      <c r="L21520" s="4">
        <v>45114.458333333336</v>
      </c>
      <c r="M21520" t="s">
        <v>62485</v>
      </c>
      <c r="N21520" s="3" t="s">
        <v>17</v>
      </c>
      <c r="P21520" t="s">
        <v>16</v>
      </c>
    </row>
    <row r="21521" spans="1:16">
      <c r="A21521" t="s">
        <v>62486</v>
      </c>
      <c r="B21521" t="s">
        <v>62487</v>
      </c>
      <c r="C21521" t="s">
        <v>62038</v>
      </c>
      <c r="D21521">
        <v>695141</v>
      </c>
      <c r="G21521">
        <v>500000</v>
      </c>
      <c r="H21521" s="5">
        <v>1105</v>
      </c>
      <c r="I21521" s="5">
        <v>12500</v>
      </c>
      <c r="J21521" s="4">
        <v>45099.375</v>
      </c>
      <c r="K21521" s="4">
        <v>45110.375</v>
      </c>
      <c r="L21521" s="4">
        <v>45114.458333333336</v>
      </c>
      <c r="M21521" t="s">
        <v>62488</v>
      </c>
      <c r="N21521" s="3" t="s">
        <v>17</v>
      </c>
      <c r="P21521" t="s">
        <v>16</v>
      </c>
    </row>
    <row r="21522" spans="1:16">
      <c r="A21522" t="s">
        <v>62489</v>
      </c>
      <c r="B21522" t="s">
        <v>62490</v>
      </c>
      <c r="C21522" t="s">
        <v>62038</v>
      </c>
      <c r="D21522">
        <v>673305</v>
      </c>
      <c r="G21522">
        <v>0</v>
      </c>
      <c r="H21522" s="5">
        <v>1500</v>
      </c>
      <c r="I21522" s="5">
        <v>12500</v>
      </c>
      <c r="J21522" s="4">
        <v>44981.416666666664</v>
      </c>
      <c r="K21522" s="4">
        <v>44988.125</v>
      </c>
      <c r="L21522" s="4">
        <v>44992.458333333336</v>
      </c>
      <c r="M21522" t="s">
        <v>62491</v>
      </c>
      <c r="N21522" s="3" t="s">
        <v>17</v>
      </c>
      <c r="P21522" t="s">
        <v>16</v>
      </c>
    </row>
    <row r="21523" spans="1:16">
      <c r="A21523" t="s">
        <v>62492</v>
      </c>
      <c r="B21523" t="s">
        <v>62493</v>
      </c>
      <c r="C21523" t="s">
        <v>62038</v>
      </c>
      <c r="D21523">
        <v>679503</v>
      </c>
      <c r="G21523">
        <v>907000</v>
      </c>
      <c r="H21523" s="5">
        <v>2141</v>
      </c>
      <c r="I21523" s="5">
        <v>22675</v>
      </c>
      <c r="J21523" s="4">
        <v>45100.416666666664</v>
      </c>
      <c r="K21523" s="4">
        <v>45110.416666666664</v>
      </c>
      <c r="L21523" s="4">
        <v>45111.416666666664</v>
      </c>
      <c r="M21523" t="s">
        <v>62494</v>
      </c>
      <c r="N21523" s="3" t="s">
        <v>17</v>
      </c>
      <c r="P21523" t="s">
        <v>16</v>
      </c>
    </row>
    <row r="21524" spans="1:16">
      <c r="A21524" t="s">
        <v>62495</v>
      </c>
      <c r="B21524" t="s">
        <v>62496</v>
      </c>
      <c r="C21524" t="s">
        <v>62038</v>
      </c>
      <c r="D21524">
        <v>679503</v>
      </c>
      <c r="G21524">
        <v>907000</v>
      </c>
      <c r="H21524" s="5">
        <v>2141</v>
      </c>
      <c r="I21524" s="5">
        <v>22675</v>
      </c>
      <c r="J21524" s="4">
        <v>45044.416666666664</v>
      </c>
      <c r="K21524" s="4">
        <v>45061.083333333336</v>
      </c>
      <c r="L21524" s="4">
        <v>45062.083333333336</v>
      </c>
      <c r="M21524" t="s">
        <v>62497</v>
      </c>
      <c r="N21524" s="3" t="s">
        <v>17</v>
      </c>
      <c r="P21524" t="s">
        <v>16</v>
      </c>
    </row>
    <row r="21525" spans="1:16">
      <c r="A21525" t="s">
        <v>62498</v>
      </c>
      <c r="B21525" t="s">
        <v>62499</v>
      </c>
      <c r="C21525" t="s">
        <v>62038</v>
      </c>
      <c r="D21525">
        <v>686501</v>
      </c>
      <c r="G21525">
        <v>593394</v>
      </c>
      <c r="H21525">
        <v>593394</v>
      </c>
      <c r="I21525" s="5">
        <v>29670</v>
      </c>
      <c r="J21525" s="4">
        <v>44956.208333333336</v>
      </c>
      <c r="K21525" s="4">
        <v>44963.208333333336</v>
      </c>
      <c r="L21525" s="4">
        <v>44965.479166666664</v>
      </c>
      <c r="M21525" t="s">
        <v>62500</v>
      </c>
      <c r="N21525" s="3" t="s">
        <v>17</v>
      </c>
      <c r="P21525" t="s">
        <v>16</v>
      </c>
    </row>
    <row r="21526" spans="1:16">
      <c r="A21526" t="s">
        <v>62501</v>
      </c>
      <c r="B21526" t="s">
        <v>62502</v>
      </c>
      <c r="C21526" t="s">
        <v>62038</v>
      </c>
      <c r="D21526">
        <v>686501</v>
      </c>
      <c r="G21526">
        <v>593394</v>
      </c>
      <c r="H21526" s="5">
        <v>1344</v>
      </c>
      <c r="I21526" s="5">
        <v>29670</v>
      </c>
      <c r="J21526" s="4">
        <v>44974.208333333336</v>
      </c>
      <c r="K21526" s="4">
        <v>44981.208333333336</v>
      </c>
      <c r="L21526" s="4">
        <v>44984.479166666664</v>
      </c>
      <c r="M21526" t="s">
        <v>62503</v>
      </c>
      <c r="N21526" s="3" t="s">
        <v>17</v>
      </c>
      <c r="P21526" t="s">
        <v>16</v>
      </c>
    </row>
    <row r="21527" spans="1:16">
      <c r="A21527" t="s">
        <v>34054</v>
      </c>
      <c r="B21527" t="s">
        <v>62504</v>
      </c>
      <c r="C21527" t="s">
        <v>62038</v>
      </c>
      <c r="D21527">
        <v>673592</v>
      </c>
      <c r="G21527">
        <v>0</v>
      </c>
      <c r="H21527" s="5">
        <v>2500</v>
      </c>
      <c r="I21527" s="5">
        <v>32644</v>
      </c>
      <c r="J21527" s="4">
        <v>44996.416666666664</v>
      </c>
      <c r="K21527" s="4">
        <v>45005.125</v>
      </c>
      <c r="L21527" s="4">
        <v>45007.458333333336</v>
      </c>
      <c r="M21527" t="s">
        <v>62505</v>
      </c>
      <c r="N21527" s="3" t="s">
        <v>17</v>
      </c>
      <c r="P21527" t="s">
        <v>16</v>
      </c>
    </row>
    <row r="21528" spans="1:16">
      <c r="A21528" t="s">
        <v>62506</v>
      </c>
      <c r="B21528" t="s">
        <v>62507</v>
      </c>
      <c r="C21528" t="s">
        <v>62038</v>
      </c>
      <c r="D21528">
        <v>695023</v>
      </c>
      <c r="G21528">
        <v>2000000</v>
      </c>
      <c r="H21528" s="5">
        <v>5120</v>
      </c>
      <c r="I21528" s="5">
        <v>20000</v>
      </c>
      <c r="J21528" s="4">
        <v>44916.083333333336</v>
      </c>
      <c r="K21528" s="4">
        <v>44933.166666666664</v>
      </c>
      <c r="L21528" s="4">
        <v>44935.125</v>
      </c>
      <c r="M21528" t="s">
        <v>62508</v>
      </c>
      <c r="N21528" s="3" t="s">
        <v>17</v>
      </c>
      <c r="P21528" t="s">
        <v>16</v>
      </c>
    </row>
    <row r="21529" spans="1:16">
      <c r="A21529" t="s">
        <v>62509</v>
      </c>
      <c r="B21529" t="s">
        <v>62510</v>
      </c>
      <c r="C21529" t="s">
        <v>62038</v>
      </c>
      <c r="D21529">
        <v>673021</v>
      </c>
      <c r="G21529">
        <v>4000000</v>
      </c>
      <c r="H21529" s="5">
        <v>6000</v>
      </c>
      <c r="I21529" s="5">
        <v>40000</v>
      </c>
      <c r="J21529" s="4">
        <v>44989.125</v>
      </c>
      <c r="K21529" s="4">
        <v>44998.208333333336</v>
      </c>
      <c r="L21529" s="4">
        <v>45000.083333333336</v>
      </c>
      <c r="M21529" t="s">
        <v>62511</v>
      </c>
      <c r="N21529" s="3" t="s">
        <v>17</v>
      </c>
      <c r="P21529" t="s">
        <v>16</v>
      </c>
    </row>
    <row r="21530" spans="1:16">
      <c r="A21530" t="s">
        <v>62512</v>
      </c>
      <c r="B21530" t="s">
        <v>62513</v>
      </c>
      <c r="C21530" t="s">
        <v>62038</v>
      </c>
      <c r="D21530">
        <v>673021</v>
      </c>
      <c r="G21530">
        <v>600000</v>
      </c>
      <c r="H21530" s="5">
        <v>1200</v>
      </c>
      <c r="I21530" s="5">
        <v>60000</v>
      </c>
      <c r="J21530" s="4">
        <v>44982.125</v>
      </c>
      <c r="K21530" s="4">
        <v>44989.208333333336</v>
      </c>
      <c r="L21530" s="4">
        <v>44991.125</v>
      </c>
      <c r="M21530" t="s">
        <v>62514</v>
      </c>
      <c r="N21530" s="3" t="s">
        <v>17</v>
      </c>
      <c r="P21530" t="s">
        <v>16</v>
      </c>
    </row>
    <row r="21531" spans="1:16">
      <c r="A21531" t="s">
        <v>62515</v>
      </c>
      <c r="B21531" t="s">
        <v>62516</v>
      </c>
      <c r="C21531" t="s">
        <v>62038</v>
      </c>
      <c r="D21531">
        <v>695541</v>
      </c>
      <c r="G21531">
        <v>0</v>
      </c>
      <c r="H21531" s="5">
        <v>0</v>
      </c>
      <c r="I21531" s="5">
        <v>0</v>
      </c>
      <c r="J21531" s="4">
        <v>44964.166666666664</v>
      </c>
      <c r="K21531" s="4">
        <v>44972.208333333336</v>
      </c>
      <c r="L21531" s="4">
        <v>44974.125</v>
      </c>
      <c r="M21531" t="s">
        <v>62517</v>
      </c>
      <c r="N21531" s="3" t="s">
        <v>17</v>
      </c>
      <c r="P21531" t="s">
        <v>16</v>
      </c>
    </row>
    <row r="21532" spans="1:16">
      <c r="A21532" t="s">
        <v>62518</v>
      </c>
      <c r="B21532" t="s">
        <v>62519</v>
      </c>
      <c r="C21532" t="s">
        <v>62038</v>
      </c>
      <c r="D21532">
        <v>670101</v>
      </c>
      <c r="G21532">
        <v>990000</v>
      </c>
      <c r="H21532" s="5">
        <v>2000</v>
      </c>
      <c r="I21532" s="5">
        <v>25000</v>
      </c>
      <c r="J21532" s="4">
        <v>45096.125</v>
      </c>
      <c r="K21532" s="4">
        <v>45103.166666666664</v>
      </c>
      <c r="L21532" s="4">
        <v>45106.166666666664</v>
      </c>
      <c r="M21532" t="s">
        <v>62520</v>
      </c>
      <c r="N21532" s="3" t="s">
        <v>17</v>
      </c>
      <c r="P21532" t="s">
        <v>16</v>
      </c>
    </row>
    <row r="21533" spans="1:16">
      <c r="A21533" t="s">
        <v>62521</v>
      </c>
      <c r="B21533" t="s">
        <v>62522</v>
      </c>
      <c r="C21533" t="s">
        <v>62038</v>
      </c>
      <c r="D21533">
        <v>680001</v>
      </c>
      <c r="G21533">
        <v>3999000</v>
      </c>
      <c r="H21533" s="5">
        <v>6000</v>
      </c>
      <c r="I21533" s="5">
        <v>40000</v>
      </c>
      <c r="J21533" s="4">
        <v>44942.125</v>
      </c>
      <c r="K21533" s="4">
        <v>44963.125</v>
      </c>
      <c r="L21533" s="4">
        <v>44964.166666666664</v>
      </c>
      <c r="M21533" t="s">
        <v>62523</v>
      </c>
      <c r="N21533" s="3" t="s">
        <v>17</v>
      </c>
      <c r="P21533" t="s">
        <v>16</v>
      </c>
    </row>
    <row r="21534" spans="1:16">
      <c r="A21534" t="s">
        <v>62524</v>
      </c>
      <c r="B21534" t="s">
        <v>62525</v>
      </c>
      <c r="C21534" t="s">
        <v>62038</v>
      </c>
      <c r="D21534">
        <v>673021</v>
      </c>
      <c r="G21534">
        <v>423000</v>
      </c>
      <c r="H21534" s="5">
        <v>1680</v>
      </c>
      <c r="I21534" s="5">
        <v>4300</v>
      </c>
      <c r="J21534" s="4">
        <v>44982.506944444445</v>
      </c>
      <c r="K21534" s="4">
        <v>44989.208333333336</v>
      </c>
      <c r="L21534" s="4">
        <v>44991.125</v>
      </c>
      <c r="M21534" t="s">
        <v>62526</v>
      </c>
      <c r="N21534" s="3" t="s">
        <v>17</v>
      </c>
      <c r="P21534" t="s">
        <v>16</v>
      </c>
    </row>
    <row r="21535" spans="1:16">
      <c r="A21535" t="s">
        <v>62527</v>
      </c>
      <c r="B21535" t="s">
        <v>62528</v>
      </c>
      <c r="C21535" t="s">
        <v>62038</v>
      </c>
      <c r="D21535">
        <v>695023</v>
      </c>
      <c r="G21535">
        <v>1000000</v>
      </c>
      <c r="H21535" s="5">
        <v>2560</v>
      </c>
      <c r="I21535" s="5">
        <v>10000</v>
      </c>
      <c r="J21535" s="4">
        <v>44916.166666666664</v>
      </c>
      <c r="K21535" s="4">
        <v>44933.166666666664</v>
      </c>
      <c r="L21535" s="4">
        <v>44935.125</v>
      </c>
      <c r="M21535" t="s">
        <v>62529</v>
      </c>
      <c r="N21535" s="3" t="s">
        <v>17</v>
      </c>
      <c r="P21535" t="s">
        <v>16</v>
      </c>
    </row>
    <row r="21536" spans="1:16">
      <c r="A21536" t="s">
        <v>62530</v>
      </c>
      <c r="B21536" t="s">
        <v>62531</v>
      </c>
      <c r="C21536" t="s">
        <v>62038</v>
      </c>
      <c r="D21536">
        <v>695033</v>
      </c>
      <c r="G21536">
        <v>300000</v>
      </c>
      <c r="H21536" s="5">
        <v>1280</v>
      </c>
      <c r="I21536" s="5">
        <v>3000</v>
      </c>
      <c r="J21536" s="4">
        <v>44944.25</v>
      </c>
      <c r="K21536" s="4">
        <v>44954.166666666664</v>
      </c>
      <c r="L21536" s="4">
        <v>44956.166666666664</v>
      </c>
      <c r="M21536" t="s">
        <v>62532</v>
      </c>
      <c r="N21536" s="3" t="s">
        <v>17</v>
      </c>
      <c r="P21536" t="s">
        <v>16</v>
      </c>
    </row>
    <row r="21537" spans="1:16">
      <c r="A21537" t="s">
        <v>62533</v>
      </c>
      <c r="B21537" t="s">
        <v>62534</v>
      </c>
      <c r="C21537" t="s">
        <v>62038</v>
      </c>
      <c r="D21537">
        <v>695033</v>
      </c>
      <c r="G21537">
        <v>2500000</v>
      </c>
      <c r="H21537" s="5">
        <v>1280</v>
      </c>
      <c r="I21537" s="5">
        <v>25000</v>
      </c>
      <c r="J21537" s="4">
        <v>44944.166666666664</v>
      </c>
      <c r="K21537" s="4">
        <v>44954.166666666664</v>
      </c>
      <c r="L21537" s="4">
        <v>44956.166666666664</v>
      </c>
      <c r="M21537" t="s">
        <v>62535</v>
      </c>
      <c r="N21537" s="3" t="s">
        <v>17</v>
      </c>
      <c r="P21537" t="s">
        <v>16</v>
      </c>
    </row>
    <row r="21538" spans="1:16">
      <c r="A21538" t="s">
        <v>62536</v>
      </c>
      <c r="B21538" t="s">
        <v>62537</v>
      </c>
      <c r="C21538" t="s">
        <v>62038</v>
      </c>
      <c r="D21538">
        <v>695541</v>
      </c>
      <c r="G21538">
        <v>200000</v>
      </c>
      <c r="H21538" s="5">
        <v>0</v>
      </c>
      <c r="I21538" s="5">
        <v>0</v>
      </c>
      <c r="J21538" s="4">
        <v>44985.125</v>
      </c>
      <c r="K21538" s="4">
        <v>44993.125</v>
      </c>
      <c r="L21538" s="4">
        <v>44998.125</v>
      </c>
      <c r="M21538" t="s">
        <v>62538</v>
      </c>
      <c r="N21538" s="3" t="s">
        <v>17</v>
      </c>
      <c r="P21538" t="s">
        <v>16</v>
      </c>
    </row>
    <row r="21539" spans="1:16">
      <c r="A21539" t="s">
        <v>62539</v>
      </c>
      <c r="B21539" t="s">
        <v>62540</v>
      </c>
      <c r="C21539" t="s">
        <v>62038</v>
      </c>
      <c r="D21539">
        <v>676302</v>
      </c>
      <c r="G21539" t="s">
        <v>36</v>
      </c>
      <c r="H21539" t="s">
        <v>36</v>
      </c>
      <c r="I21539" s="5">
        <v>42500</v>
      </c>
      <c r="J21539" s="4">
        <v>44923.375</v>
      </c>
      <c r="K21539" s="4">
        <v>44933.25</v>
      </c>
      <c r="L21539" s="4">
        <v>44936.458333333336</v>
      </c>
      <c r="M21539" t="s">
        <v>62541</v>
      </c>
      <c r="N21539" s="3" t="s">
        <v>17</v>
      </c>
      <c r="P21539" t="s">
        <v>16</v>
      </c>
    </row>
    <row r="21540" spans="1:16">
      <c r="A21540" t="s">
        <v>62542</v>
      </c>
      <c r="B21540" t="s">
        <v>62543</v>
      </c>
      <c r="C21540" t="s">
        <v>62038</v>
      </c>
      <c r="D21540">
        <v>680001</v>
      </c>
      <c r="G21540">
        <v>400000</v>
      </c>
      <c r="H21540" s="5">
        <v>800</v>
      </c>
      <c r="I21540" s="5">
        <v>4000</v>
      </c>
      <c r="J21540" s="4">
        <v>45001.416666666664</v>
      </c>
      <c r="K21540" s="4">
        <v>45008.208333333336</v>
      </c>
      <c r="L21540" s="4">
        <v>45010.458333333336</v>
      </c>
      <c r="M21540" t="s">
        <v>62544</v>
      </c>
      <c r="N21540" s="3" t="s">
        <v>17</v>
      </c>
      <c r="P21540" t="s">
        <v>16</v>
      </c>
    </row>
    <row r="21541" spans="1:16">
      <c r="A21541" t="s">
        <v>62545</v>
      </c>
      <c r="B21541" t="s">
        <v>62546</v>
      </c>
      <c r="C21541" t="s">
        <v>62038</v>
      </c>
      <c r="D21541">
        <v>673592</v>
      </c>
      <c r="G21541">
        <v>0</v>
      </c>
      <c r="H21541" s="5">
        <v>592</v>
      </c>
      <c r="I21541" s="5">
        <v>7393</v>
      </c>
      <c r="J21541" s="4">
        <v>44996.416666666664</v>
      </c>
      <c r="K21541" s="4">
        <v>45003.125</v>
      </c>
      <c r="L21541" s="4">
        <v>45005.458333333336</v>
      </c>
      <c r="M21541" t="s">
        <v>62547</v>
      </c>
      <c r="N21541" s="3" t="s">
        <v>17</v>
      </c>
      <c r="P21541" t="s">
        <v>16</v>
      </c>
    </row>
    <row r="21542" spans="1:16">
      <c r="A21542" t="s">
        <v>62548</v>
      </c>
      <c r="B21542" t="s">
        <v>62549</v>
      </c>
      <c r="C21542" t="s">
        <v>62038</v>
      </c>
      <c r="D21542">
        <v>676302</v>
      </c>
      <c r="G21542">
        <v>0</v>
      </c>
      <c r="H21542" s="5">
        <v>2950</v>
      </c>
      <c r="I21542" s="5">
        <v>50000</v>
      </c>
      <c r="J21542" s="4">
        <v>45001.375</v>
      </c>
      <c r="K21542" s="4">
        <v>45008.25</v>
      </c>
      <c r="L21542" s="4">
        <v>45012.458333333336</v>
      </c>
      <c r="M21542" t="s">
        <v>62550</v>
      </c>
      <c r="N21542" s="3" t="s">
        <v>17</v>
      </c>
      <c r="P21542" t="s">
        <v>16</v>
      </c>
    </row>
    <row r="21543" spans="1:16">
      <c r="A21543" t="s">
        <v>62551</v>
      </c>
      <c r="B21543" t="s">
        <v>62552</v>
      </c>
      <c r="C21543" t="s">
        <v>62038</v>
      </c>
      <c r="D21543">
        <v>676302</v>
      </c>
      <c r="G21543" t="s">
        <v>36</v>
      </c>
      <c r="H21543" t="s">
        <v>36</v>
      </c>
      <c r="I21543" s="5">
        <v>46875</v>
      </c>
      <c r="J21543" s="4">
        <v>44923.375</v>
      </c>
      <c r="K21543" s="4">
        <v>44933.25</v>
      </c>
      <c r="L21543" s="4">
        <v>44936.458333333336</v>
      </c>
      <c r="M21543" t="s">
        <v>62553</v>
      </c>
      <c r="N21543" s="3" t="s">
        <v>17</v>
      </c>
      <c r="P21543" t="s">
        <v>16</v>
      </c>
    </row>
    <row r="21544" spans="1:16">
      <c r="A21544" t="s">
        <v>62554</v>
      </c>
      <c r="B21544" t="s">
        <v>62555</v>
      </c>
      <c r="C21544" t="s">
        <v>62038</v>
      </c>
      <c r="D21544">
        <v>680307</v>
      </c>
      <c r="G21544">
        <v>1000000</v>
      </c>
      <c r="H21544" s="5">
        <v>50000</v>
      </c>
      <c r="I21544" s="5">
        <v>2360</v>
      </c>
      <c r="J21544" s="4">
        <v>44988.375</v>
      </c>
      <c r="K21544" s="4">
        <v>44995.125</v>
      </c>
      <c r="L21544" s="4">
        <v>44998.125</v>
      </c>
      <c r="M21544" t="s">
        <v>62556</v>
      </c>
      <c r="N21544" s="3" t="s">
        <v>17</v>
      </c>
      <c r="P21544" t="s">
        <v>16</v>
      </c>
    </row>
    <row r="21545" spans="1:16">
      <c r="A21545" t="s">
        <v>62554</v>
      </c>
      <c r="B21545" t="s">
        <v>62557</v>
      </c>
      <c r="C21545" t="s">
        <v>62038</v>
      </c>
      <c r="D21545">
        <v>680307</v>
      </c>
      <c r="G21545">
        <v>1000000</v>
      </c>
      <c r="H21545">
        <v>1000000</v>
      </c>
      <c r="I21545" s="5">
        <v>2360</v>
      </c>
      <c r="J21545" s="4">
        <v>45001.416666666664</v>
      </c>
      <c r="K21545" s="4">
        <v>45008.125</v>
      </c>
      <c r="L21545" s="4">
        <v>45012.416666666664</v>
      </c>
      <c r="M21545" t="s">
        <v>62558</v>
      </c>
      <c r="N21545" s="3" t="s">
        <v>17</v>
      </c>
      <c r="P21545" t="s">
        <v>16</v>
      </c>
    </row>
    <row r="21546" spans="1:16">
      <c r="A21546" t="s">
        <v>62559</v>
      </c>
      <c r="B21546" t="s">
        <v>62560</v>
      </c>
      <c r="C21546" t="s">
        <v>62038</v>
      </c>
      <c r="D21546">
        <v>673592</v>
      </c>
      <c r="G21546">
        <v>0</v>
      </c>
      <c r="H21546" s="5">
        <v>2500</v>
      </c>
      <c r="I21546" s="5">
        <v>50000</v>
      </c>
      <c r="J21546" s="4">
        <v>44971.041666666664</v>
      </c>
      <c r="K21546" s="4">
        <v>44981.125</v>
      </c>
      <c r="L21546" s="4">
        <v>44984.458333333336</v>
      </c>
      <c r="M21546" t="s">
        <v>62561</v>
      </c>
      <c r="N21546" s="3" t="s">
        <v>17</v>
      </c>
      <c r="P21546" t="s">
        <v>16</v>
      </c>
    </row>
    <row r="21547" spans="1:16">
      <c r="A21547" t="s">
        <v>62562</v>
      </c>
      <c r="B21547" t="s">
        <v>62563</v>
      </c>
      <c r="C21547" t="s">
        <v>62038</v>
      </c>
      <c r="D21547">
        <v>673020</v>
      </c>
      <c r="G21547">
        <v>2500000</v>
      </c>
      <c r="H21547" s="5">
        <v>4200</v>
      </c>
      <c r="I21547" s="5">
        <v>25000</v>
      </c>
      <c r="J21547" s="4">
        <v>44992.072916666664</v>
      </c>
      <c r="K21547" s="4">
        <v>45000.208333333336</v>
      </c>
      <c r="L21547" s="4">
        <v>45002.125</v>
      </c>
      <c r="M21547" t="s">
        <v>62564</v>
      </c>
      <c r="N21547" s="3" t="s">
        <v>17</v>
      </c>
      <c r="P21547" t="s">
        <v>16</v>
      </c>
    </row>
    <row r="21548" spans="1:16">
      <c r="A21548" t="s">
        <v>62565</v>
      </c>
      <c r="B21548" t="s">
        <v>62566</v>
      </c>
      <c r="C21548" t="s">
        <v>62038</v>
      </c>
      <c r="D21548">
        <v>673002</v>
      </c>
      <c r="G21548">
        <v>1250000</v>
      </c>
      <c r="H21548" s="5">
        <v>2125</v>
      </c>
      <c r="I21548" s="5">
        <v>12500</v>
      </c>
      <c r="J21548" s="4">
        <v>44965.375</v>
      </c>
      <c r="K21548" s="4">
        <v>44974.208333333336</v>
      </c>
      <c r="L21548" s="4">
        <v>44978.125</v>
      </c>
      <c r="M21548" t="s">
        <v>62567</v>
      </c>
      <c r="N21548" s="3" t="s">
        <v>17</v>
      </c>
      <c r="P21548" t="s">
        <v>16</v>
      </c>
    </row>
    <row r="21549" spans="1:16">
      <c r="A21549" t="s">
        <v>62568</v>
      </c>
      <c r="B21549" t="s">
        <v>62569</v>
      </c>
      <c r="C21549" t="s">
        <v>62038</v>
      </c>
      <c r="D21549">
        <v>673021</v>
      </c>
      <c r="G21549">
        <v>1500000</v>
      </c>
      <c r="H21549" s="5">
        <v>2250</v>
      </c>
      <c r="I21549" s="5">
        <v>15000</v>
      </c>
      <c r="J21549" s="4">
        <v>44993.225694444445</v>
      </c>
      <c r="K21549" s="4">
        <v>45000.25</v>
      </c>
      <c r="L21549" s="4">
        <v>45002.083333333336</v>
      </c>
      <c r="M21549" t="s">
        <v>62570</v>
      </c>
      <c r="N21549" s="3" t="s">
        <v>17</v>
      </c>
      <c r="P21549" t="s">
        <v>16</v>
      </c>
    </row>
    <row r="21550" spans="1:16">
      <c r="A21550" t="s">
        <v>62571</v>
      </c>
      <c r="B21550" t="s">
        <v>62572</v>
      </c>
      <c r="C21550" t="s">
        <v>62038</v>
      </c>
      <c r="D21550">
        <v>680001</v>
      </c>
      <c r="G21550">
        <v>1258425</v>
      </c>
      <c r="H21550">
        <v>1258425</v>
      </c>
      <c r="I21550" s="5">
        <v>12600</v>
      </c>
      <c r="J21550" s="4">
        <v>45001.416666666664</v>
      </c>
      <c r="K21550" s="4">
        <v>45008.208333333336</v>
      </c>
      <c r="L21550" s="4">
        <v>45010.458333333336</v>
      </c>
      <c r="M21550" t="s">
        <v>62573</v>
      </c>
      <c r="N21550" s="3" t="s">
        <v>17</v>
      </c>
      <c r="P21550" t="s">
        <v>16</v>
      </c>
    </row>
    <row r="21551" spans="1:16">
      <c r="A21551" t="s">
        <v>62574</v>
      </c>
      <c r="B21551" t="s">
        <v>62575</v>
      </c>
      <c r="C21551" t="s">
        <v>62038</v>
      </c>
      <c r="D21551">
        <v>673032</v>
      </c>
      <c r="G21551">
        <v>1500000</v>
      </c>
      <c r="H21551" s="5">
        <v>3000</v>
      </c>
      <c r="I21551" s="5">
        <v>37500</v>
      </c>
      <c r="J21551" s="4">
        <v>44944.104166666664</v>
      </c>
      <c r="K21551" s="4">
        <v>44957.1875</v>
      </c>
      <c r="L21551" s="4">
        <v>44959.104166666664</v>
      </c>
      <c r="M21551" t="s">
        <v>62576</v>
      </c>
      <c r="N21551" s="3" t="s">
        <v>17</v>
      </c>
      <c r="P21551" t="s">
        <v>16</v>
      </c>
    </row>
    <row r="21552" spans="1:16">
      <c r="A21552" t="s">
        <v>62577</v>
      </c>
      <c r="B21552" t="s">
        <v>62578</v>
      </c>
      <c r="C21552" t="s">
        <v>62038</v>
      </c>
      <c r="D21552">
        <v>673638</v>
      </c>
      <c r="G21552">
        <v>600000</v>
      </c>
      <c r="H21552" s="5">
        <v>1344</v>
      </c>
      <c r="I21552" s="5">
        <v>15000</v>
      </c>
      <c r="J21552" s="4">
        <v>45079.25</v>
      </c>
      <c r="K21552" s="4">
        <v>45086.25</v>
      </c>
      <c r="L21552" s="4">
        <v>45089.458333333336</v>
      </c>
      <c r="M21552" t="s">
        <v>62579</v>
      </c>
      <c r="N21552" s="3" t="s">
        <v>17</v>
      </c>
      <c r="P21552" t="s">
        <v>16</v>
      </c>
    </row>
    <row r="21553" spans="1:16">
      <c r="A21553" t="s">
        <v>62580</v>
      </c>
      <c r="B21553" t="s">
        <v>62581</v>
      </c>
      <c r="C21553" t="s">
        <v>62038</v>
      </c>
      <c r="D21553">
        <v>695033</v>
      </c>
      <c r="G21553">
        <v>3000000</v>
      </c>
      <c r="H21553" s="5">
        <v>3200</v>
      </c>
      <c r="I21553" s="5">
        <v>3000</v>
      </c>
      <c r="J21553" s="4">
        <v>44974.125</v>
      </c>
      <c r="K21553" s="4">
        <v>44982.166666666664</v>
      </c>
      <c r="L21553" s="4">
        <v>44984.166666666664</v>
      </c>
      <c r="M21553" t="s">
        <v>62582</v>
      </c>
      <c r="N21553" s="3" t="s">
        <v>17</v>
      </c>
      <c r="P21553" t="s">
        <v>16</v>
      </c>
    </row>
    <row r="21554" spans="1:16">
      <c r="A21554" t="s">
        <v>62583</v>
      </c>
      <c r="B21554" t="s">
        <v>62584</v>
      </c>
      <c r="C21554" t="s">
        <v>62038</v>
      </c>
      <c r="D21554">
        <v>673032</v>
      </c>
      <c r="G21554">
        <v>4000000</v>
      </c>
      <c r="H21554" s="5">
        <v>8000</v>
      </c>
      <c r="I21554" s="5">
        <v>40000</v>
      </c>
      <c r="J21554" s="4">
        <v>44966.229166666664</v>
      </c>
      <c r="K21554" s="4">
        <v>44974.1875</v>
      </c>
      <c r="L21554" s="4">
        <v>44979.104166666664</v>
      </c>
      <c r="M21554" t="s">
        <v>62585</v>
      </c>
      <c r="N21554" s="3" t="s">
        <v>17</v>
      </c>
      <c r="P21554" t="s">
        <v>16</v>
      </c>
    </row>
    <row r="21555" spans="1:16">
      <c r="A21555" t="s">
        <v>62586</v>
      </c>
      <c r="B21555" t="s">
        <v>62587</v>
      </c>
      <c r="C21555" t="s">
        <v>62038</v>
      </c>
      <c r="D21555">
        <v>673032</v>
      </c>
      <c r="G21555">
        <v>3000000</v>
      </c>
      <c r="H21555" s="5">
        <v>6000</v>
      </c>
      <c r="I21555" s="5">
        <v>30000</v>
      </c>
      <c r="J21555" s="4">
        <v>44965.1875</v>
      </c>
      <c r="K21555" s="4">
        <v>44973.1875</v>
      </c>
      <c r="L21555" s="4">
        <v>44978.104166666664</v>
      </c>
      <c r="M21555" t="s">
        <v>62588</v>
      </c>
      <c r="N21555" s="3" t="s">
        <v>17</v>
      </c>
      <c r="P21555" t="s">
        <v>16</v>
      </c>
    </row>
    <row r="21556" spans="1:16">
      <c r="A21556" t="s">
        <v>62589</v>
      </c>
      <c r="B21556" t="s">
        <v>62590</v>
      </c>
      <c r="C21556" t="s">
        <v>62038</v>
      </c>
      <c r="D21556">
        <v>686501</v>
      </c>
      <c r="G21556">
        <v>1996064</v>
      </c>
      <c r="H21556" s="5">
        <v>4480</v>
      </c>
      <c r="I21556" s="5">
        <v>99803</v>
      </c>
      <c r="J21556" s="4">
        <v>44959.208333333336</v>
      </c>
      <c r="K21556" s="4">
        <v>44967.208333333336</v>
      </c>
      <c r="L21556" s="4">
        <v>44970.479166666664</v>
      </c>
      <c r="M21556" t="s">
        <v>62591</v>
      </c>
      <c r="N21556" s="3" t="s">
        <v>17</v>
      </c>
      <c r="P21556" t="s">
        <v>16</v>
      </c>
    </row>
    <row r="21557" spans="1:16">
      <c r="A21557" t="s">
        <v>62592</v>
      </c>
      <c r="B21557" t="s">
        <v>62593</v>
      </c>
      <c r="C21557" t="s">
        <v>62038</v>
      </c>
      <c r="D21557">
        <v>676306</v>
      </c>
      <c r="G21557">
        <v>14996744</v>
      </c>
      <c r="H21557">
        <v>14996744</v>
      </c>
      <c r="I21557" s="5">
        <v>374919</v>
      </c>
      <c r="J21557" s="4">
        <v>44952.375</v>
      </c>
      <c r="K21557" s="4">
        <v>44963.208333333336</v>
      </c>
      <c r="L21557" s="4">
        <v>44967.458333333336</v>
      </c>
      <c r="M21557" t="s">
        <v>62594</v>
      </c>
      <c r="N21557" s="3" t="s">
        <v>17</v>
      </c>
      <c r="P21557" t="s">
        <v>16</v>
      </c>
    </row>
    <row r="21558" spans="1:16">
      <c r="A21558" t="s">
        <v>34528</v>
      </c>
      <c r="B21558" t="s">
        <v>62595</v>
      </c>
      <c r="C21558" t="s">
        <v>62038</v>
      </c>
      <c r="D21558">
        <v>686101</v>
      </c>
      <c r="G21558">
        <v>1996064</v>
      </c>
      <c r="H21558" s="5">
        <v>4480</v>
      </c>
      <c r="I21558" s="5">
        <v>99803</v>
      </c>
      <c r="J21558" s="4">
        <v>44946.208333333336</v>
      </c>
      <c r="K21558" s="4">
        <v>44954.208333333336</v>
      </c>
      <c r="L21558" s="4">
        <v>44957.479166666664</v>
      </c>
      <c r="M21558" t="s">
        <v>62596</v>
      </c>
      <c r="N21558" s="3" t="s">
        <v>17</v>
      </c>
      <c r="P21558" t="s">
        <v>16</v>
      </c>
    </row>
    <row r="21559" spans="1:16">
      <c r="A21559" t="s">
        <v>62597</v>
      </c>
      <c r="B21559" t="s">
        <v>62598</v>
      </c>
      <c r="C21559" t="s">
        <v>62038</v>
      </c>
      <c r="D21559">
        <v>673305</v>
      </c>
      <c r="G21559">
        <v>7500000</v>
      </c>
      <c r="H21559" s="5">
        <v>2500</v>
      </c>
      <c r="I21559" s="5">
        <v>50000</v>
      </c>
      <c r="J21559" s="4">
        <v>44972.208333333336</v>
      </c>
      <c r="K21559" s="4">
        <v>44979.25</v>
      </c>
      <c r="L21559" s="4">
        <v>44981.458333333336</v>
      </c>
      <c r="M21559" t="s">
        <v>62599</v>
      </c>
      <c r="N21559" s="3" t="s">
        <v>17</v>
      </c>
      <c r="P21559" t="s">
        <v>16</v>
      </c>
    </row>
    <row r="21560" spans="1:16">
      <c r="A21560" t="s">
        <v>62600</v>
      </c>
      <c r="B21560" t="s">
        <v>62601</v>
      </c>
      <c r="C21560" t="s">
        <v>62038</v>
      </c>
      <c r="D21560">
        <v>673305</v>
      </c>
      <c r="G21560">
        <v>750000</v>
      </c>
      <c r="H21560" s="5">
        <v>2500</v>
      </c>
      <c r="I21560" s="5">
        <v>18750</v>
      </c>
      <c r="J21560" s="4">
        <v>44972.25</v>
      </c>
      <c r="K21560" s="4">
        <v>44980.208333333336</v>
      </c>
      <c r="L21560" s="4">
        <v>44982.458333333336</v>
      </c>
      <c r="M21560" t="s">
        <v>62602</v>
      </c>
      <c r="N21560" s="3" t="s">
        <v>17</v>
      </c>
      <c r="P21560" t="s">
        <v>16</v>
      </c>
    </row>
    <row r="21561" spans="1:16">
      <c r="A21561" t="s">
        <v>62603</v>
      </c>
      <c r="B21561" t="s">
        <v>62604</v>
      </c>
      <c r="C21561" t="s">
        <v>62038</v>
      </c>
      <c r="D21561">
        <v>673305</v>
      </c>
      <c r="G21561">
        <v>0</v>
      </c>
      <c r="H21561" s="5">
        <v>1500</v>
      </c>
      <c r="I21561" s="5">
        <v>12500</v>
      </c>
      <c r="J21561" s="4">
        <v>44981.416666666664</v>
      </c>
      <c r="K21561" s="4">
        <v>44988.125</v>
      </c>
      <c r="L21561" s="4">
        <v>44992.458333333336</v>
      </c>
      <c r="M21561" t="s">
        <v>62605</v>
      </c>
      <c r="N21561" s="3" t="s">
        <v>17</v>
      </c>
      <c r="P21561" t="s">
        <v>16</v>
      </c>
    </row>
    <row r="21562" spans="1:16">
      <c r="A21562" t="s">
        <v>62606</v>
      </c>
      <c r="B21562" t="s">
        <v>62607</v>
      </c>
      <c r="C21562" t="s">
        <v>62038</v>
      </c>
      <c r="D21562">
        <v>673021</v>
      </c>
      <c r="G21562">
        <v>600000</v>
      </c>
      <c r="H21562" s="5">
        <v>1200</v>
      </c>
      <c r="I21562" s="5">
        <v>6000</v>
      </c>
      <c r="J21562" s="4">
        <v>45003.208333333336</v>
      </c>
      <c r="K21562" s="4">
        <v>45010.25</v>
      </c>
      <c r="L21562" s="4">
        <v>45012.458333333336</v>
      </c>
      <c r="M21562" t="s">
        <v>62608</v>
      </c>
      <c r="N21562" s="3" t="s">
        <v>17</v>
      </c>
      <c r="P21562" t="s">
        <v>16</v>
      </c>
    </row>
    <row r="21563" spans="1:16">
      <c r="A21563" t="s">
        <v>62609</v>
      </c>
      <c r="B21563" t="s">
        <v>62610</v>
      </c>
      <c r="C21563" t="s">
        <v>62038</v>
      </c>
      <c r="D21563">
        <v>673021</v>
      </c>
      <c r="G21563">
        <v>5000000</v>
      </c>
      <c r="H21563" s="5">
        <v>7500</v>
      </c>
      <c r="I21563" s="5">
        <v>50000</v>
      </c>
      <c r="J21563" s="4">
        <v>44988.25</v>
      </c>
      <c r="K21563" s="4">
        <v>44995.25</v>
      </c>
      <c r="L21563" s="4">
        <v>44998.125</v>
      </c>
      <c r="M21563" t="s">
        <v>62611</v>
      </c>
      <c r="N21563" s="3" t="s">
        <v>17</v>
      </c>
      <c r="P21563" t="s">
        <v>16</v>
      </c>
    </row>
    <row r="21564" spans="1:16">
      <c r="A21564" t="s">
        <v>62612</v>
      </c>
      <c r="B21564" t="s">
        <v>62613</v>
      </c>
      <c r="C21564" t="s">
        <v>62038</v>
      </c>
      <c r="D21564">
        <v>673021</v>
      </c>
      <c r="G21564">
        <v>7500000</v>
      </c>
      <c r="H21564" s="5">
        <v>17000</v>
      </c>
      <c r="I21564" s="5">
        <v>75000</v>
      </c>
      <c r="J21564" s="4">
        <v>44988.375</v>
      </c>
      <c r="K21564" s="4">
        <v>44995.25</v>
      </c>
      <c r="L21564" s="4">
        <v>44998.083333333336</v>
      </c>
      <c r="M21564" t="s">
        <v>62614</v>
      </c>
      <c r="N21564" s="3" t="s">
        <v>17</v>
      </c>
      <c r="P21564" t="s">
        <v>16</v>
      </c>
    </row>
    <row r="21565" spans="1:16">
      <c r="A21565" t="s">
        <v>62615</v>
      </c>
      <c r="B21565" t="s">
        <v>62616</v>
      </c>
      <c r="C21565" t="s">
        <v>62038</v>
      </c>
      <c r="D21565">
        <v>673121</v>
      </c>
      <c r="G21565">
        <v>1230000</v>
      </c>
      <c r="H21565" s="5">
        <v>2950</v>
      </c>
      <c r="I21565" s="5">
        <v>45000</v>
      </c>
      <c r="J21565" s="4">
        <v>45033.125</v>
      </c>
      <c r="K21565" s="4">
        <v>45041.25</v>
      </c>
      <c r="L21565" s="4">
        <v>45050.458333333336</v>
      </c>
      <c r="M21565" t="s">
        <v>62617</v>
      </c>
      <c r="N21565" s="3" t="s">
        <v>17</v>
      </c>
      <c r="P21565" t="s">
        <v>16</v>
      </c>
    </row>
    <row r="21566" spans="1:16">
      <c r="A21566" t="s">
        <v>62618</v>
      </c>
      <c r="B21566" t="s">
        <v>62619</v>
      </c>
      <c r="C21566" t="s">
        <v>62038</v>
      </c>
      <c r="D21566">
        <v>686575</v>
      </c>
      <c r="G21566">
        <v>1163880</v>
      </c>
      <c r="H21566" s="5">
        <v>2500</v>
      </c>
      <c r="I21566" s="5">
        <v>29097</v>
      </c>
      <c r="J21566" s="4">
        <v>44987.125</v>
      </c>
      <c r="K21566" s="4">
        <v>44994.125</v>
      </c>
      <c r="L21566" s="4">
        <v>44995.125</v>
      </c>
      <c r="M21566" t="s">
        <v>62620</v>
      </c>
      <c r="N21566" s="3" t="s">
        <v>17</v>
      </c>
      <c r="P21566" t="s">
        <v>16</v>
      </c>
    </row>
    <row r="21567" spans="1:16">
      <c r="A21567" s="4" t="s">
        <v>62621</v>
      </c>
      <c r="C21567" t="s">
        <v>62038</v>
      </c>
      <c r="D21567">
        <v>673032</v>
      </c>
      <c r="G21567">
        <v>56250000</v>
      </c>
      <c r="H21567" s="5">
        <v>112500</v>
      </c>
      <c r="I21567" s="5">
        <v>562500</v>
      </c>
      <c r="J21567" s="4">
        <v>44985.145833333336</v>
      </c>
      <c r="K21567" s="4">
        <v>44993.1875</v>
      </c>
      <c r="L21567" s="4">
        <v>44995.104166666664</v>
      </c>
      <c r="M21567" t="s">
        <v>62622</v>
      </c>
      <c r="N21567" s="3" t="s">
        <v>17</v>
      </c>
      <c r="P21567" t="s">
        <v>16</v>
      </c>
    </row>
    <row r="21568" spans="1:16">
      <c r="A21568" t="s">
        <v>62623</v>
      </c>
      <c r="B21568" t="s">
        <v>62624</v>
      </c>
      <c r="C21568" t="s">
        <v>62038</v>
      </c>
      <c r="D21568">
        <v>673032</v>
      </c>
      <c r="G21568">
        <v>19203750</v>
      </c>
      <c r="H21568" s="5">
        <v>38407</v>
      </c>
      <c r="I21568" s="5">
        <v>192038</v>
      </c>
      <c r="J21568" s="4">
        <v>44958.1875</v>
      </c>
      <c r="K21568" s="4">
        <v>44972.1875</v>
      </c>
      <c r="L21568" s="4">
        <v>44975.104166666664</v>
      </c>
      <c r="M21568" t="s">
        <v>62625</v>
      </c>
      <c r="N21568" s="3" t="s">
        <v>17</v>
      </c>
      <c r="P21568" t="s">
        <v>16</v>
      </c>
    </row>
    <row r="21569" spans="1:16">
      <c r="A21569" t="s">
        <v>62626</v>
      </c>
      <c r="B21569" t="s">
        <v>62627</v>
      </c>
      <c r="C21569" t="s">
        <v>62038</v>
      </c>
      <c r="D21569">
        <v>673032</v>
      </c>
      <c r="G21569">
        <v>112875000</v>
      </c>
      <c r="H21569" s="5">
        <v>225750</v>
      </c>
      <c r="I21569" s="5">
        <v>1128750</v>
      </c>
      <c r="J21569" s="4">
        <v>44958.104166666664</v>
      </c>
      <c r="K21569" s="4">
        <v>44972.1875</v>
      </c>
      <c r="L21569" s="4">
        <v>44975.104166666664</v>
      </c>
      <c r="M21569" t="s">
        <v>62628</v>
      </c>
      <c r="N21569" s="3" t="s">
        <v>17</v>
      </c>
      <c r="P21569" t="s">
        <v>16</v>
      </c>
    </row>
    <row r="21570" spans="1:16">
      <c r="A21570" t="s">
        <v>62629</v>
      </c>
      <c r="B21570" t="s">
        <v>62630</v>
      </c>
      <c r="C21570" t="s">
        <v>62038</v>
      </c>
      <c r="D21570">
        <v>673032</v>
      </c>
      <c r="G21570">
        <v>9395640</v>
      </c>
      <c r="H21570" s="5">
        <v>18792</v>
      </c>
      <c r="I21570" s="5">
        <v>93956</v>
      </c>
      <c r="J21570" s="4">
        <v>44958.104166666664</v>
      </c>
      <c r="K21570" s="4">
        <v>44972.1875</v>
      </c>
      <c r="L21570" s="4">
        <v>44975.104166666664</v>
      </c>
      <c r="M21570" t="s">
        <v>62631</v>
      </c>
      <c r="N21570" s="3" t="s">
        <v>17</v>
      </c>
      <c r="P21570" t="s">
        <v>16</v>
      </c>
    </row>
    <row r="21571" spans="1:16">
      <c r="A21571" t="s">
        <v>62632</v>
      </c>
      <c r="B21571" t="s">
        <v>62633</v>
      </c>
      <c r="C21571" t="s">
        <v>62038</v>
      </c>
      <c r="D21571">
        <v>673032</v>
      </c>
      <c r="G21571">
        <v>17498700</v>
      </c>
      <c r="H21571" s="5">
        <v>34998</v>
      </c>
      <c r="I21571" s="5">
        <v>174987</v>
      </c>
      <c r="J21571" s="4">
        <v>44958.104166666664</v>
      </c>
      <c r="K21571" s="4">
        <v>44972.1875</v>
      </c>
      <c r="L21571" s="4">
        <v>44975.104166666664</v>
      </c>
      <c r="M21571" t="s">
        <v>62634</v>
      </c>
      <c r="N21571" s="3" t="s">
        <v>17</v>
      </c>
      <c r="P21571" t="s">
        <v>16</v>
      </c>
    </row>
    <row r="21572" spans="1:16">
      <c r="A21572" t="s">
        <v>62635</v>
      </c>
      <c r="B21572" t="s">
        <v>62636</v>
      </c>
      <c r="C21572" t="s">
        <v>62038</v>
      </c>
      <c r="D21572">
        <v>673032</v>
      </c>
      <c r="G21572">
        <v>56250000</v>
      </c>
      <c r="H21572" s="5">
        <v>112500</v>
      </c>
      <c r="I21572" s="5">
        <v>562500</v>
      </c>
      <c r="J21572" s="4">
        <v>44958.25</v>
      </c>
      <c r="K21572" s="4">
        <v>44972.1875</v>
      </c>
      <c r="L21572" s="4">
        <v>44975.104166666664</v>
      </c>
      <c r="M21572" t="s">
        <v>62637</v>
      </c>
      <c r="N21572" s="3" t="s">
        <v>17</v>
      </c>
      <c r="P21572" t="s">
        <v>16</v>
      </c>
    </row>
    <row r="21573" spans="1:16">
      <c r="A21573" t="s">
        <v>62638</v>
      </c>
      <c r="B21573" t="s">
        <v>62639</v>
      </c>
      <c r="C21573" t="s">
        <v>62038</v>
      </c>
      <c r="D21573">
        <v>673021</v>
      </c>
      <c r="G21573">
        <v>1000000</v>
      </c>
      <c r="H21573" s="5">
        <v>1680</v>
      </c>
      <c r="I21573" s="5">
        <v>10000</v>
      </c>
      <c r="J21573" s="4">
        <v>44963.1875</v>
      </c>
      <c r="K21573" s="4">
        <v>44970.208333333336</v>
      </c>
      <c r="L21573" s="4">
        <v>44972.458333333336</v>
      </c>
      <c r="M21573" t="s">
        <v>62640</v>
      </c>
      <c r="N21573" s="3" t="s">
        <v>17</v>
      </c>
      <c r="P21573" t="s">
        <v>16</v>
      </c>
    </row>
    <row r="21574" spans="1:16">
      <c r="A21574" t="s">
        <v>62641</v>
      </c>
      <c r="B21574" t="s">
        <v>62642</v>
      </c>
      <c r="C21574" t="s">
        <v>62038</v>
      </c>
      <c r="D21574">
        <v>673021</v>
      </c>
      <c r="G21574">
        <v>1000000</v>
      </c>
      <c r="H21574" s="5">
        <v>2240</v>
      </c>
      <c r="I21574" s="5">
        <v>10000</v>
      </c>
      <c r="J21574" s="4">
        <v>44943.166666666664</v>
      </c>
      <c r="K21574" s="4">
        <v>44950.208333333336</v>
      </c>
      <c r="L21574" s="4">
        <v>44954.458333333336</v>
      </c>
      <c r="M21574" t="s">
        <v>62643</v>
      </c>
      <c r="N21574" s="3" t="s">
        <v>17</v>
      </c>
      <c r="P21574" t="s">
        <v>16</v>
      </c>
    </row>
    <row r="21575" spans="1:16">
      <c r="A21575" s="4" t="s">
        <v>62644</v>
      </c>
      <c r="B21575" t="s">
        <v>62645</v>
      </c>
      <c r="C21575" t="s">
        <v>62038</v>
      </c>
      <c r="D21575">
        <v>680001</v>
      </c>
      <c r="G21575">
        <v>8986760</v>
      </c>
      <c r="H21575" s="5">
        <v>15680</v>
      </c>
      <c r="I21575" s="5">
        <v>225000</v>
      </c>
      <c r="J21575" s="4">
        <v>45014.236111111109</v>
      </c>
      <c r="K21575" s="4">
        <v>45033.125</v>
      </c>
      <c r="L21575" s="4">
        <v>45035.5</v>
      </c>
      <c r="M21575" t="s">
        <v>62646</v>
      </c>
      <c r="N21575" s="3" t="s">
        <v>17</v>
      </c>
      <c r="P21575" t="s">
        <v>16</v>
      </c>
    </row>
    <row r="21576" spans="1:16">
      <c r="A21576" t="s">
        <v>62647</v>
      </c>
      <c r="B21576" t="s">
        <v>62648</v>
      </c>
      <c r="C21576" t="s">
        <v>62038</v>
      </c>
      <c r="D21576">
        <v>678001</v>
      </c>
      <c r="G21576">
        <v>1500000</v>
      </c>
      <c r="H21576" s="5">
        <v>500</v>
      </c>
      <c r="I21576" s="5">
        <v>15000</v>
      </c>
      <c r="J21576" s="4">
        <v>44993.15625</v>
      </c>
      <c r="K21576" s="4">
        <v>45003.208333333336</v>
      </c>
      <c r="L21576" s="4">
        <v>45005.458333333336</v>
      </c>
      <c r="M21576" t="s">
        <v>62649</v>
      </c>
      <c r="N21576" s="3" t="s">
        <v>17</v>
      </c>
      <c r="P21576" t="s">
        <v>16</v>
      </c>
    </row>
    <row r="21577" spans="1:16">
      <c r="A21577" t="s">
        <v>62106</v>
      </c>
      <c r="B21577" t="s">
        <v>62650</v>
      </c>
      <c r="C21577" t="s">
        <v>62038</v>
      </c>
      <c r="D21577">
        <v>695033</v>
      </c>
      <c r="G21577">
        <v>1000000</v>
      </c>
      <c r="H21577" s="5">
        <v>2560</v>
      </c>
      <c r="I21577" s="5">
        <v>10000</v>
      </c>
      <c r="J21577" s="4">
        <v>44917.166666666664</v>
      </c>
      <c r="K21577" s="4">
        <v>44930.166666666664</v>
      </c>
      <c r="L21577" s="4">
        <v>44933.166666666664</v>
      </c>
      <c r="M21577" t="s">
        <v>62651</v>
      </c>
      <c r="N21577" s="3" t="s">
        <v>17</v>
      </c>
      <c r="P21577" t="s">
        <v>16</v>
      </c>
    </row>
    <row r="21578" spans="1:16">
      <c r="A21578" t="s">
        <v>62106</v>
      </c>
      <c r="B21578" t="s">
        <v>62652</v>
      </c>
      <c r="C21578" t="s">
        <v>62038</v>
      </c>
      <c r="D21578">
        <v>695033</v>
      </c>
      <c r="G21578">
        <v>1000000</v>
      </c>
      <c r="H21578" s="5">
        <v>2586</v>
      </c>
      <c r="I21578" s="5">
        <v>10000</v>
      </c>
      <c r="J21578" s="4">
        <v>44915.125</v>
      </c>
      <c r="K21578" s="4">
        <v>44930.166666666664</v>
      </c>
      <c r="L21578" s="4">
        <v>44935.375</v>
      </c>
      <c r="M21578" t="s">
        <v>62653</v>
      </c>
      <c r="N21578" s="3" t="s">
        <v>17</v>
      </c>
      <c r="P21578" t="s">
        <v>16</v>
      </c>
    </row>
    <row r="21579" spans="1:16">
      <c r="A21579" t="s">
        <v>62654</v>
      </c>
      <c r="B21579" t="s">
        <v>62655</v>
      </c>
      <c r="C21579" t="s">
        <v>62038</v>
      </c>
      <c r="D21579">
        <v>695033</v>
      </c>
      <c r="G21579">
        <v>7500000</v>
      </c>
      <c r="H21579" s="5">
        <v>12800</v>
      </c>
      <c r="I21579" s="5">
        <v>75000</v>
      </c>
      <c r="J21579" s="4">
        <v>44946.083333333336</v>
      </c>
      <c r="K21579" s="4">
        <v>44954.288194444445</v>
      </c>
      <c r="L21579" s="4">
        <v>44956.416666666664</v>
      </c>
      <c r="M21579" t="s">
        <v>62656</v>
      </c>
      <c r="N21579" s="3" t="s">
        <v>17</v>
      </c>
      <c r="P21579" t="s">
        <v>16</v>
      </c>
    </row>
    <row r="21580" spans="1:16">
      <c r="A21580" t="s">
        <v>62657</v>
      </c>
      <c r="B21580" t="s">
        <v>62658</v>
      </c>
      <c r="C21580" t="s">
        <v>62038</v>
      </c>
      <c r="D21580">
        <v>676303</v>
      </c>
      <c r="H21580" s="5">
        <v>590</v>
      </c>
      <c r="I21580" s="5">
        <v>5000</v>
      </c>
      <c r="J21580" s="4">
        <v>44922.520833333336</v>
      </c>
      <c r="K21580" s="4">
        <v>44933.208333333336</v>
      </c>
      <c r="L21580" s="4">
        <v>44935.125</v>
      </c>
      <c r="M21580" t="s">
        <v>62659</v>
      </c>
      <c r="N21580" s="3" t="s">
        <v>17</v>
      </c>
      <c r="P21580" t="s">
        <v>16</v>
      </c>
    </row>
    <row r="21581" spans="1:16">
      <c r="A21581" t="s">
        <v>62660</v>
      </c>
      <c r="B21581" t="s">
        <v>62661</v>
      </c>
      <c r="C21581" t="s">
        <v>62038</v>
      </c>
      <c r="D21581">
        <v>676303</v>
      </c>
      <c r="H21581" s="5">
        <v>590</v>
      </c>
      <c r="I21581" s="5">
        <v>5000</v>
      </c>
      <c r="J21581" s="4">
        <v>44922.208333333336</v>
      </c>
      <c r="K21581" s="4">
        <v>44933.208333333336</v>
      </c>
      <c r="L21581" s="4">
        <v>44935.125</v>
      </c>
      <c r="M21581" t="s">
        <v>62662</v>
      </c>
      <c r="N21581" s="3" t="s">
        <v>17</v>
      </c>
      <c r="P21581" t="s">
        <v>16</v>
      </c>
    </row>
    <row r="21582" spans="1:16">
      <c r="A21582" s="4" t="s">
        <v>62663</v>
      </c>
      <c r="C21582" t="s">
        <v>62038</v>
      </c>
      <c r="D21582">
        <v>673522</v>
      </c>
      <c r="G21582">
        <v>616817</v>
      </c>
      <c r="H21582" s="5">
        <v>1050</v>
      </c>
      <c r="I21582" s="5">
        <v>2800</v>
      </c>
      <c r="J21582" s="4">
        <v>44982.25</v>
      </c>
      <c r="K21582" s="4">
        <v>44994.208333333336</v>
      </c>
      <c r="L21582" s="4">
        <v>44996.083333333336</v>
      </c>
      <c r="M21582" t="s">
        <v>62664</v>
      </c>
      <c r="N21582" s="3" t="s">
        <v>17</v>
      </c>
      <c r="P21582" t="s">
        <v>16</v>
      </c>
    </row>
    <row r="21583" spans="1:16">
      <c r="A21583" t="s">
        <v>62665</v>
      </c>
      <c r="B21583" t="s">
        <v>62666</v>
      </c>
      <c r="C21583" t="s">
        <v>62038</v>
      </c>
      <c r="D21583">
        <v>686631</v>
      </c>
      <c r="G21583">
        <v>1593000</v>
      </c>
      <c r="H21583" s="5">
        <v>2688</v>
      </c>
      <c r="I21583" s="5">
        <v>23895</v>
      </c>
      <c r="J21583" s="4">
        <v>44994.229166666664</v>
      </c>
      <c r="K21583" s="4">
        <v>45005.208333333336</v>
      </c>
      <c r="L21583" s="4">
        <v>45007.125</v>
      </c>
      <c r="M21583" t="s">
        <v>62667</v>
      </c>
      <c r="N21583" s="3" t="s">
        <v>17</v>
      </c>
      <c r="P21583" t="s">
        <v>16</v>
      </c>
    </row>
    <row r="21584" spans="1:16">
      <c r="A21584" t="s">
        <v>62668</v>
      </c>
      <c r="B21584" t="s">
        <v>62669</v>
      </c>
      <c r="C21584" t="s">
        <v>62038</v>
      </c>
      <c r="D21584">
        <v>695033</v>
      </c>
      <c r="G21584">
        <v>3000000</v>
      </c>
      <c r="H21584" s="5">
        <v>7680</v>
      </c>
      <c r="I21584" s="5">
        <v>30000</v>
      </c>
      <c r="J21584" s="4">
        <v>44946.041666666664</v>
      </c>
      <c r="K21584" s="4">
        <v>44954.288194444445</v>
      </c>
      <c r="L21584" s="4">
        <v>44956.416666666664</v>
      </c>
      <c r="M21584" t="s">
        <v>62670</v>
      </c>
      <c r="N21584" s="3" t="s">
        <v>17</v>
      </c>
      <c r="P21584" t="s">
        <v>16</v>
      </c>
    </row>
    <row r="21585" spans="1:16">
      <c r="A21585" t="s">
        <v>62671</v>
      </c>
      <c r="B21585" t="s">
        <v>62672</v>
      </c>
      <c r="C21585" t="s">
        <v>62038</v>
      </c>
      <c r="D21585">
        <v>673305</v>
      </c>
      <c r="G21585">
        <v>666650</v>
      </c>
      <c r="H21585" s="5">
        <v>1340</v>
      </c>
      <c r="I21585" s="5">
        <v>10000</v>
      </c>
      <c r="J21585" s="4">
        <v>44970.215277777781</v>
      </c>
      <c r="K21585" s="4">
        <v>44977.215277777781</v>
      </c>
      <c r="L21585" s="4">
        <v>44980.465277777781</v>
      </c>
      <c r="M21585" t="s">
        <v>62673</v>
      </c>
      <c r="N21585" s="3" t="s">
        <v>17</v>
      </c>
      <c r="P21585" t="s">
        <v>16</v>
      </c>
    </row>
    <row r="21586" spans="1:16">
      <c r="A21586" t="s">
        <v>62674</v>
      </c>
      <c r="B21586" t="s">
        <v>62675</v>
      </c>
      <c r="C21586" t="s">
        <v>62038</v>
      </c>
      <c r="D21586">
        <v>673305</v>
      </c>
      <c r="G21586">
        <v>6693300</v>
      </c>
      <c r="H21586" s="5">
        <v>2500</v>
      </c>
      <c r="I21586" s="5">
        <v>50000</v>
      </c>
      <c r="J21586" s="4">
        <v>44970.211805555555</v>
      </c>
      <c r="K21586" s="4">
        <v>44977.211805555555</v>
      </c>
      <c r="L21586" s="4">
        <v>44980.461805555555</v>
      </c>
      <c r="M21586" t="s">
        <v>62676</v>
      </c>
      <c r="N21586" s="3" t="s">
        <v>17</v>
      </c>
      <c r="P21586" t="s">
        <v>16</v>
      </c>
    </row>
    <row r="21587" spans="1:16">
      <c r="A21587" t="s">
        <v>62677</v>
      </c>
      <c r="B21587" t="s">
        <v>62678</v>
      </c>
      <c r="C21587" t="s">
        <v>62038</v>
      </c>
      <c r="D21587">
        <v>680655</v>
      </c>
      <c r="G21587">
        <v>5831318</v>
      </c>
      <c r="H21587" s="5">
        <v>9856</v>
      </c>
      <c r="I21587" s="5">
        <v>58400</v>
      </c>
      <c r="J21587" s="4">
        <v>44946.135416666664</v>
      </c>
      <c r="K21587" s="4">
        <v>44970.083333333336</v>
      </c>
      <c r="L21587" s="4">
        <v>44972.125</v>
      </c>
      <c r="M21587" t="s">
        <v>62679</v>
      </c>
      <c r="N21587" s="3" t="s">
        <v>17</v>
      </c>
      <c r="P21587" t="s">
        <v>16</v>
      </c>
    </row>
    <row r="21588" spans="1:16">
      <c r="A21588" t="s">
        <v>62680</v>
      </c>
      <c r="B21588" t="s">
        <v>62681</v>
      </c>
      <c r="C21588" t="s">
        <v>62038</v>
      </c>
      <c r="D21588">
        <v>678001</v>
      </c>
      <c r="G21588">
        <v>800000</v>
      </c>
      <c r="H21588">
        <v>800000</v>
      </c>
      <c r="I21588" s="5">
        <v>8000</v>
      </c>
      <c r="J21588" s="4">
        <v>44956.458333333336</v>
      </c>
      <c r="K21588" s="4">
        <v>44965.083333333336</v>
      </c>
      <c r="L21588" s="4">
        <v>44966.125</v>
      </c>
      <c r="M21588" t="s">
        <v>62682</v>
      </c>
      <c r="N21588" s="3" t="s">
        <v>17</v>
      </c>
      <c r="P21588" t="s">
        <v>16</v>
      </c>
    </row>
    <row r="21589" spans="1:16">
      <c r="A21589" t="s">
        <v>62683</v>
      </c>
      <c r="C21589" t="s">
        <v>62038</v>
      </c>
      <c r="D21589">
        <v>673103</v>
      </c>
      <c r="G21589">
        <v>0</v>
      </c>
      <c r="H21589" s="5">
        <v>2500</v>
      </c>
      <c r="I21589" s="5">
        <v>31780</v>
      </c>
      <c r="J21589" s="4">
        <v>45034.416666666664</v>
      </c>
      <c r="K21589" s="4">
        <v>45041.125</v>
      </c>
      <c r="L21589" s="4">
        <v>45042.125</v>
      </c>
      <c r="M21589" t="s">
        <v>62684</v>
      </c>
      <c r="N21589" s="3" t="s">
        <v>17</v>
      </c>
      <c r="P21589" t="s">
        <v>16</v>
      </c>
    </row>
    <row r="21590" spans="1:16">
      <c r="A21590" t="s">
        <v>62685</v>
      </c>
      <c r="B21590" t="s">
        <v>62686</v>
      </c>
      <c r="C21590" t="s">
        <v>62038</v>
      </c>
      <c r="D21590">
        <v>673103</v>
      </c>
      <c r="G21590">
        <v>0</v>
      </c>
      <c r="H21590" s="5">
        <v>2550</v>
      </c>
      <c r="I21590" s="5">
        <v>19067</v>
      </c>
      <c r="J21590" s="4">
        <v>45019.125</v>
      </c>
      <c r="K21590" s="4">
        <v>45026.125</v>
      </c>
      <c r="L21590" s="4">
        <v>45027.125</v>
      </c>
      <c r="M21590" t="s">
        <v>62687</v>
      </c>
      <c r="N21590" s="3" t="s">
        <v>17</v>
      </c>
      <c r="P21590" t="s">
        <v>16</v>
      </c>
    </row>
    <row r="21591" spans="1:16">
      <c r="A21591" t="s">
        <v>62688</v>
      </c>
      <c r="B21591" t="s">
        <v>62689</v>
      </c>
      <c r="C21591" t="s">
        <v>62038</v>
      </c>
      <c r="D21591">
        <v>680307</v>
      </c>
      <c r="G21591">
        <v>2500000</v>
      </c>
      <c r="H21591" s="5">
        <v>2000</v>
      </c>
      <c r="I21591" s="5">
        <v>50000</v>
      </c>
      <c r="J21591" s="4">
        <v>44982.375</v>
      </c>
      <c r="K21591" s="4">
        <v>44989.125</v>
      </c>
      <c r="L21591" s="4">
        <v>44992.125</v>
      </c>
      <c r="M21591" t="s">
        <v>62690</v>
      </c>
      <c r="N21591" s="3" t="s">
        <v>17</v>
      </c>
      <c r="P21591" t="s">
        <v>16</v>
      </c>
    </row>
    <row r="21592" spans="1:16">
      <c r="A21592" t="s">
        <v>62691</v>
      </c>
      <c r="B21592" t="s">
        <v>62692</v>
      </c>
      <c r="C21592" t="s">
        <v>62038</v>
      </c>
      <c r="D21592">
        <v>695033</v>
      </c>
      <c r="G21592">
        <v>2000000</v>
      </c>
      <c r="H21592" s="5">
        <v>3200</v>
      </c>
      <c r="I21592" s="5">
        <v>20000</v>
      </c>
      <c r="J21592" s="4">
        <v>44989.458333333336</v>
      </c>
      <c r="K21592" s="4">
        <v>44996.288194444445</v>
      </c>
      <c r="L21592" s="4">
        <v>44998.375</v>
      </c>
      <c r="M21592" t="s">
        <v>62693</v>
      </c>
      <c r="N21592" s="3" t="s">
        <v>17</v>
      </c>
      <c r="P21592" t="s">
        <v>16</v>
      </c>
    </row>
    <row r="21593" spans="1:16">
      <c r="A21593" t="s">
        <v>62694</v>
      </c>
      <c r="B21593" t="s">
        <v>62695</v>
      </c>
      <c r="C21593" t="s">
        <v>62038</v>
      </c>
      <c r="D21593">
        <v>685584</v>
      </c>
      <c r="G21593">
        <v>820000</v>
      </c>
      <c r="H21593" s="5">
        <v>2136</v>
      </c>
      <c r="I21593" s="5">
        <v>20500</v>
      </c>
      <c r="J21593" s="4">
        <v>44977.197916666664</v>
      </c>
      <c r="K21593" s="4">
        <v>44985.125</v>
      </c>
      <c r="L21593" s="4">
        <v>44986.125</v>
      </c>
      <c r="M21593" t="s">
        <v>62696</v>
      </c>
      <c r="N21593" s="3" t="s">
        <v>17</v>
      </c>
      <c r="P21593" t="s">
        <v>16</v>
      </c>
    </row>
    <row r="21594" spans="1:16">
      <c r="A21594" t="s">
        <v>62697</v>
      </c>
      <c r="B21594" t="s">
        <v>62698</v>
      </c>
      <c r="C21594" t="s">
        <v>62038</v>
      </c>
      <c r="D21594">
        <v>680001</v>
      </c>
      <c r="G21594">
        <v>800890</v>
      </c>
      <c r="H21594" s="5">
        <v>1904</v>
      </c>
      <c r="I21594" s="5">
        <v>20100</v>
      </c>
      <c r="J21594" s="4">
        <v>45001.145833333336</v>
      </c>
      <c r="K21594" s="4">
        <v>45019.166666666664</v>
      </c>
      <c r="L21594" s="4">
        <v>45021.5</v>
      </c>
      <c r="M21594" t="s">
        <v>62699</v>
      </c>
      <c r="N21594" s="3" t="s">
        <v>17</v>
      </c>
      <c r="P21594" t="s">
        <v>16</v>
      </c>
    </row>
    <row r="21595" spans="1:16">
      <c r="A21595" t="s">
        <v>62700</v>
      </c>
      <c r="B21595" t="s">
        <v>62701</v>
      </c>
      <c r="C21595" t="s">
        <v>62038</v>
      </c>
      <c r="D21595">
        <v>678582</v>
      </c>
      <c r="G21595">
        <v>0</v>
      </c>
      <c r="H21595" s="5">
        <v>1180</v>
      </c>
      <c r="I21595" s="5">
        <v>12500</v>
      </c>
      <c r="J21595" s="4">
        <v>45056.395833333336</v>
      </c>
      <c r="K21595" s="4">
        <v>45066.125</v>
      </c>
      <c r="L21595" s="4">
        <v>45068.458333333336</v>
      </c>
      <c r="M21595" t="s">
        <v>62702</v>
      </c>
      <c r="N21595" s="3" t="s">
        <v>17</v>
      </c>
      <c r="P21595" t="s">
        <v>16</v>
      </c>
    </row>
    <row r="21596" spans="1:16">
      <c r="A21596" t="s">
        <v>62703</v>
      </c>
      <c r="B21596" t="s">
        <v>62704</v>
      </c>
      <c r="C21596" t="s">
        <v>62038</v>
      </c>
      <c r="D21596">
        <v>673032</v>
      </c>
      <c r="G21596">
        <v>8000000</v>
      </c>
      <c r="H21596" s="5">
        <v>16000</v>
      </c>
      <c r="I21596" s="5">
        <v>80000</v>
      </c>
      <c r="J21596" s="4">
        <v>44966.232638888891</v>
      </c>
      <c r="K21596" s="4">
        <v>44974.1875</v>
      </c>
      <c r="L21596" s="4">
        <v>44979.104166666664</v>
      </c>
      <c r="M21596" t="s">
        <v>62705</v>
      </c>
      <c r="N21596" s="3" t="s">
        <v>17</v>
      </c>
      <c r="P21596" t="s">
        <v>16</v>
      </c>
    </row>
    <row r="21597" spans="1:16">
      <c r="A21597" t="s">
        <v>62706</v>
      </c>
      <c r="B21597" t="s">
        <v>62707</v>
      </c>
      <c r="C21597" t="s">
        <v>62038</v>
      </c>
      <c r="D21597">
        <v>673032</v>
      </c>
      <c r="G21597">
        <v>4000000</v>
      </c>
      <c r="H21597" s="5">
        <v>8000</v>
      </c>
      <c r="I21597" s="5">
        <v>40000</v>
      </c>
      <c r="J21597" s="4">
        <v>44965.104166666664</v>
      </c>
      <c r="K21597" s="4">
        <v>44973.1875</v>
      </c>
      <c r="L21597" s="4">
        <v>44978.104166666664</v>
      </c>
      <c r="M21597" t="s">
        <v>62708</v>
      </c>
      <c r="N21597" s="3" t="s">
        <v>17</v>
      </c>
      <c r="P21597" t="s">
        <v>16</v>
      </c>
    </row>
    <row r="21598" spans="1:16">
      <c r="A21598" t="s">
        <v>62709</v>
      </c>
      <c r="B21598" t="s">
        <v>62710</v>
      </c>
      <c r="C21598" t="s">
        <v>62038</v>
      </c>
      <c r="D21598">
        <v>673631</v>
      </c>
      <c r="G21598">
        <v>0</v>
      </c>
      <c r="H21598" s="5">
        <v>1200</v>
      </c>
      <c r="I21598" s="5">
        <v>8000</v>
      </c>
      <c r="J21598" s="4">
        <v>44982.416666666664</v>
      </c>
      <c r="K21598" s="4">
        <v>44989.416666666664</v>
      </c>
      <c r="L21598" s="4">
        <v>44991.416666666664</v>
      </c>
      <c r="M21598" t="s">
        <v>62711</v>
      </c>
      <c r="N21598" s="3" t="s">
        <v>17</v>
      </c>
      <c r="P21598" t="s">
        <v>16</v>
      </c>
    </row>
    <row r="21599" spans="1:16">
      <c r="A21599" t="s">
        <v>62712</v>
      </c>
      <c r="B21599" t="s">
        <v>62713</v>
      </c>
      <c r="C21599" t="s">
        <v>62714</v>
      </c>
      <c r="D21599">
        <v>174001</v>
      </c>
      <c r="F21599" t="s">
        <v>40</v>
      </c>
      <c r="G21599">
        <v>1960000</v>
      </c>
      <c r="H21599">
        <v>1960000</v>
      </c>
      <c r="I21599" s="5">
        <v>50000</v>
      </c>
      <c r="J21599" s="4">
        <v>44924.180555555555</v>
      </c>
      <c r="K21599" s="4">
        <v>44931.208333333336</v>
      </c>
      <c r="L21599" s="4">
        <v>44932.416666666664</v>
      </c>
      <c r="M21599" t="s">
        <v>62715</v>
      </c>
      <c r="N21599" s="3" t="s">
        <v>17</v>
      </c>
      <c r="P21599" t="s">
        <v>16</v>
      </c>
    </row>
    <row r="21600" spans="1:16">
      <c r="A21600" t="s">
        <v>62716</v>
      </c>
      <c r="B21600" t="s">
        <v>62717</v>
      </c>
      <c r="C21600" t="s">
        <v>62714</v>
      </c>
      <c r="D21600">
        <v>174303</v>
      </c>
      <c r="F21600" t="s">
        <v>40</v>
      </c>
      <c r="G21600">
        <v>1000000</v>
      </c>
      <c r="H21600" s="5">
        <v>1000</v>
      </c>
      <c r="I21600" s="5">
        <v>20000</v>
      </c>
      <c r="J21600" s="4">
        <v>44919.208333333336</v>
      </c>
      <c r="K21600" s="4">
        <v>44943.25</v>
      </c>
      <c r="L21600" s="4">
        <v>44944.083333333336</v>
      </c>
      <c r="M21600" t="s">
        <v>62718</v>
      </c>
      <c r="N21600" s="3" t="s">
        <v>17</v>
      </c>
      <c r="P21600" t="s">
        <v>16</v>
      </c>
    </row>
    <row r="21601" spans="1:16">
      <c r="A21601" t="s">
        <v>62719</v>
      </c>
      <c r="B21601" t="s">
        <v>62720</v>
      </c>
      <c r="C21601" t="s">
        <v>62714</v>
      </c>
      <c r="D21601">
        <v>175101</v>
      </c>
      <c r="F21601" t="s">
        <v>40</v>
      </c>
      <c r="G21601">
        <v>8000000</v>
      </c>
      <c r="H21601" s="5">
        <v>1000</v>
      </c>
      <c r="I21601" s="5">
        <v>160000</v>
      </c>
      <c r="J21601" s="4">
        <v>44938.25</v>
      </c>
      <c r="K21601" s="4">
        <v>44949.083333333336</v>
      </c>
      <c r="L21601" s="4">
        <v>44950.104166666664</v>
      </c>
      <c r="M21601" t="s">
        <v>62721</v>
      </c>
      <c r="N21601" s="3" t="s">
        <v>17</v>
      </c>
      <c r="P21601" t="s">
        <v>16</v>
      </c>
    </row>
    <row r="21602" spans="1:16">
      <c r="A21602" t="s">
        <v>62722</v>
      </c>
      <c r="B21602" t="s">
        <v>62723</v>
      </c>
      <c r="C21602" t="s">
        <v>62714</v>
      </c>
      <c r="D21602">
        <v>173212</v>
      </c>
      <c r="F21602" t="s">
        <v>40</v>
      </c>
      <c r="G21602">
        <v>570650</v>
      </c>
      <c r="H21602" s="5">
        <v>2000</v>
      </c>
      <c r="I21602" s="5">
        <v>14270</v>
      </c>
      <c r="J21602" s="4">
        <v>44925.416666666664</v>
      </c>
      <c r="K21602" s="4">
        <v>44935.208333333336</v>
      </c>
      <c r="L21602" s="4">
        <v>44936.125</v>
      </c>
      <c r="M21602" t="s">
        <v>62724</v>
      </c>
      <c r="N21602" s="3" t="s">
        <v>17</v>
      </c>
      <c r="P21602" t="s">
        <v>16</v>
      </c>
    </row>
    <row r="21603" spans="1:16">
      <c r="A21603" t="s">
        <v>62725</v>
      </c>
      <c r="B21603" t="s">
        <v>62726</v>
      </c>
      <c r="C21603" t="s">
        <v>62714</v>
      </c>
      <c r="D21603">
        <v>176061</v>
      </c>
      <c r="F21603" t="s">
        <v>40</v>
      </c>
      <c r="G21603">
        <v>2051200</v>
      </c>
      <c r="H21603" s="5">
        <v>500</v>
      </c>
      <c r="I21603" s="5">
        <v>40000</v>
      </c>
      <c r="J21603" s="4">
        <v>44938.416666666664</v>
      </c>
      <c r="K21603" s="4">
        <v>44943.4375</v>
      </c>
      <c r="L21603" s="4">
        <v>44943.125</v>
      </c>
      <c r="M21603" t="s">
        <v>62727</v>
      </c>
      <c r="N21603" s="3" t="s">
        <v>17</v>
      </c>
      <c r="P21603" t="s">
        <v>16</v>
      </c>
    </row>
    <row r="21604" spans="1:16">
      <c r="A21604" t="s">
        <v>62728</v>
      </c>
      <c r="B21604" t="s">
        <v>62729</v>
      </c>
      <c r="C21604" t="s">
        <v>62714</v>
      </c>
      <c r="D21604">
        <v>176215</v>
      </c>
      <c r="F21604" t="s">
        <v>40</v>
      </c>
      <c r="G21604">
        <v>550000</v>
      </c>
      <c r="H21604" s="5">
        <v>350</v>
      </c>
      <c r="I21604" s="5">
        <v>11000</v>
      </c>
      <c r="J21604" s="4">
        <v>44937.458333333336</v>
      </c>
      <c r="K21604" s="4">
        <v>44953.458333333336</v>
      </c>
      <c r="L21604" s="4">
        <v>44953.479166666664</v>
      </c>
      <c r="M21604" t="s">
        <v>62730</v>
      </c>
      <c r="N21604" s="3" t="s">
        <v>17</v>
      </c>
      <c r="P21604" t="s">
        <v>16</v>
      </c>
    </row>
    <row r="21605" spans="1:16">
      <c r="A21605" t="s">
        <v>62731</v>
      </c>
      <c r="B21605" t="s">
        <v>62732</v>
      </c>
      <c r="C21605" t="s">
        <v>62714</v>
      </c>
      <c r="D21605">
        <v>175131</v>
      </c>
      <c r="F21605" t="s">
        <v>40</v>
      </c>
      <c r="G21605">
        <v>0</v>
      </c>
      <c r="H21605" s="5">
        <v>2000</v>
      </c>
      <c r="I21605" s="5">
        <v>25000</v>
      </c>
      <c r="J21605" s="4">
        <v>44931.208333333336</v>
      </c>
      <c r="K21605" s="4">
        <v>44945.458333333336</v>
      </c>
      <c r="L21605" s="4">
        <v>44946.458333333336</v>
      </c>
      <c r="M21605" t="s">
        <v>62733</v>
      </c>
      <c r="N21605" s="3" t="s">
        <v>17</v>
      </c>
      <c r="P21605" t="s">
        <v>16</v>
      </c>
    </row>
    <row r="21606" spans="1:16">
      <c r="A21606" t="s">
        <v>62734</v>
      </c>
      <c r="B21606" t="s">
        <v>62735</v>
      </c>
      <c r="C21606" t="s">
        <v>62714</v>
      </c>
      <c r="D21606">
        <v>174303</v>
      </c>
      <c r="F21606" t="s">
        <v>40</v>
      </c>
      <c r="G21606">
        <v>947540</v>
      </c>
      <c r="H21606" s="5">
        <v>1000</v>
      </c>
      <c r="I21606" s="5">
        <v>18950</v>
      </c>
      <c r="J21606" s="4">
        <v>44933.166666666664</v>
      </c>
      <c r="K21606" s="4">
        <v>44956.458333333336</v>
      </c>
      <c r="L21606" s="4">
        <v>44957.041666666664</v>
      </c>
      <c r="M21606" t="s">
        <v>62736</v>
      </c>
      <c r="N21606" s="3" t="s">
        <v>17</v>
      </c>
      <c r="P21606" t="s">
        <v>16</v>
      </c>
    </row>
    <row r="21607" spans="1:16">
      <c r="A21607" t="s">
        <v>62737</v>
      </c>
      <c r="B21607" t="s">
        <v>62738</v>
      </c>
      <c r="C21607" t="s">
        <v>62714</v>
      </c>
      <c r="D21607">
        <v>173212</v>
      </c>
      <c r="F21607" t="s">
        <v>40</v>
      </c>
      <c r="G21607">
        <v>931889</v>
      </c>
      <c r="H21607" s="5">
        <v>2000</v>
      </c>
      <c r="I21607" s="5">
        <v>23300</v>
      </c>
      <c r="J21607" s="4">
        <v>44925.416666666664</v>
      </c>
      <c r="K21607" s="4">
        <v>44935.208333333336</v>
      </c>
      <c r="L21607" s="4">
        <v>44936.125</v>
      </c>
      <c r="M21607" t="s">
        <v>62739</v>
      </c>
      <c r="N21607" s="3" t="s">
        <v>17</v>
      </c>
      <c r="P21607" t="s">
        <v>16</v>
      </c>
    </row>
    <row r="21608" spans="1:16">
      <c r="A21608" t="s">
        <v>62740</v>
      </c>
      <c r="B21608" t="s">
        <v>62741</v>
      </c>
      <c r="C21608" t="s">
        <v>62714</v>
      </c>
      <c r="D21608">
        <v>173212</v>
      </c>
      <c r="F21608" t="s">
        <v>40</v>
      </c>
      <c r="G21608">
        <v>797090</v>
      </c>
      <c r="H21608" s="5">
        <v>2000</v>
      </c>
      <c r="I21608" s="5">
        <v>19930</v>
      </c>
      <c r="J21608" s="4">
        <v>44925.416666666664</v>
      </c>
      <c r="K21608" s="4">
        <v>44935.208333333336</v>
      </c>
      <c r="L21608" s="4">
        <v>44936.125</v>
      </c>
      <c r="M21608" t="s">
        <v>62742</v>
      </c>
      <c r="N21608" s="3" t="s">
        <v>17</v>
      </c>
      <c r="P21608" t="s">
        <v>16</v>
      </c>
    </row>
    <row r="21609" spans="1:16">
      <c r="A21609" t="s">
        <v>62743</v>
      </c>
      <c r="B21609" t="s">
        <v>62744</v>
      </c>
      <c r="C21609" t="s">
        <v>62714</v>
      </c>
      <c r="D21609">
        <v>176215</v>
      </c>
      <c r="F21609" t="s">
        <v>40</v>
      </c>
      <c r="G21609">
        <v>539166</v>
      </c>
      <c r="H21609" s="5">
        <v>350</v>
      </c>
      <c r="I21609" s="5">
        <v>10800</v>
      </c>
      <c r="J21609" s="4">
        <v>44937.458333333336</v>
      </c>
      <c r="K21609" s="4">
        <v>44953.458333333336</v>
      </c>
      <c r="L21609" s="4">
        <v>44953.479166666664</v>
      </c>
      <c r="M21609" t="s">
        <v>62745</v>
      </c>
      <c r="N21609" s="3" t="s">
        <v>17</v>
      </c>
      <c r="P21609" t="s">
        <v>16</v>
      </c>
    </row>
    <row r="21610" spans="1:16">
      <c r="A21610" t="s">
        <v>62746</v>
      </c>
      <c r="B21610" t="s">
        <v>62747</v>
      </c>
      <c r="C21610" t="s">
        <v>62714</v>
      </c>
      <c r="D21610">
        <v>173212</v>
      </c>
      <c r="F21610" t="s">
        <v>40</v>
      </c>
      <c r="G21610">
        <v>853780</v>
      </c>
      <c r="H21610" s="5">
        <v>2000</v>
      </c>
      <c r="I21610" s="5">
        <v>21345</v>
      </c>
      <c r="J21610" s="4">
        <v>44925.416666666664</v>
      </c>
      <c r="K21610" s="4">
        <v>44935.208333333336</v>
      </c>
      <c r="L21610" s="4">
        <v>44936.125</v>
      </c>
      <c r="M21610" t="s">
        <v>62748</v>
      </c>
      <c r="N21610" s="3" t="s">
        <v>17</v>
      </c>
      <c r="P21610" t="s">
        <v>16</v>
      </c>
    </row>
    <row r="21611" spans="1:16">
      <c r="A21611" t="s">
        <v>62749</v>
      </c>
      <c r="B21611" t="s">
        <v>62750</v>
      </c>
      <c r="C21611" t="s">
        <v>62714</v>
      </c>
      <c r="D21611">
        <v>173212</v>
      </c>
      <c r="F21611" t="s">
        <v>40</v>
      </c>
      <c r="G21611">
        <v>91598</v>
      </c>
      <c r="H21611" s="5">
        <v>400</v>
      </c>
      <c r="I21611" s="5">
        <v>2290</v>
      </c>
      <c r="J21611" s="4">
        <v>44925.125</v>
      </c>
      <c r="K21611" s="4">
        <v>44935.208333333336</v>
      </c>
      <c r="L21611" s="4">
        <v>44936.125</v>
      </c>
      <c r="M21611" t="s">
        <v>62751</v>
      </c>
      <c r="N21611" s="3" t="s">
        <v>17</v>
      </c>
      <c r="P21611" t="s">
        <v>16</v>
      </c>
    </row>
    <row r="21612" spans="1:16">
      <c r="A21612" t="s">
        <v>62752</v>
      </c>
      <c r="B21612" t="s">
        <v>62753</v>
      </c>
      <c r="C21612" t="s">
        <v>62714</v>
      </c>
      <c r="D21612">
        <v>173212</v>
      </c>
      <c r="F21612" t="s">
        <v>40</v>
      </c>
      <c r="G21612">
        <v>82833</v>
      </c>
      <c r="H21612" s="5">
        <v>400</v>
      </c>
      <c r="I21612" s="5">
        <v>2075</v>
      </c>
      <c r="J21612" s="4">
        <v>44925.125</v>
      </c>
      <c r="K21612" s="4">
        <v>44935.208333333336</v>
      </c>
      <c r="L21612" s="4">
        <v>44936.125</v>
      </c>
      <c r="M21612" t="s">
        <v>62754</v>
      </c>
      <c r="N21612" s="3" t="s">
        <v>17</v>
      </c>
      <c r="P21612" t="s">
        <v>16</v>
      </c>
    </row>
    <row r="21613" spans="1:16">
      <c r="A21613" t="s">
        <v>62755</v>
      </c>
      <c r="B21613" t="s">
        <v>62756</v>
      </c>
      <c r="C21613" t="s">
        <v>62714</v>
      </c>
      <c r="D21613">
        <v>175101</v>
      </c>
      <c r="F21613" t="s">
        <v>40</v>
      </c>
      <c r="G21613">
        <v>964105</v>
      </c>
      <c r="H21613" s="5">
        <v>500</v>
      </c>
      <c r="I21613" s="5">
        <v>19300</v>
      </c>
      <c r="J21613" s="4">
        <v>44936.416666666664</v>
      </c>
      <c r="K21613" s="4">
        <v>44954.125</v>
      </c>
      <c r="L21613" s="4">
        <v>44954.1875</v>
      </c>
      <c r="M21613" t="s">
        <v>62757</v>
      </c>
      <c r="N21613" s="3" t="s">
        <v>17</v>
      </c>
      <c r="P21613" t="s">
        <v>16</v>
      </c>
    </row>
    <row r="21614" spans="1:16">
      <c r="A21614" t="s">
        <v>62758</v>
      </c>
      <c r="B21614" t="s">
        <v>62759</v>
      </c>
      <c r="C21614" t="s">
        <v>62714</v>
      </c>
      <c r="D21614">
        <v>175101</v>
      </c>
      <c r="F21614" t="s">
        <v>40</v>
      </c>
      <c r="G21614">
        <v>885000</v>
      </c>
      <c r="H21614" s="5">
        <v>500</v>
      </c>
      <c r="I21614" s="5">
        <v>17700</v>
      </c>
      <c r="J21614" s="4">
        <v>44936.416666666664</v>
      </c>
      <c r="K21614" s="4">
        <v>44954.125</v>
      </c>
      <c r="L21614" s="4">
        <v>44954.1875</v>
      </c>
      <c r="M21614" t="s">
        <v>62760</v>
      </c>
      <c r="N21614" s="3" t="s">
        <v>17</v>
      </c>
      <c r="P21614" t="s">
        <v>16</v>
      </c>
    </row>
    <row r="21615" spans="1:16">
      <c r="A21615" t="s">
        <v>62761</v>
      </c>
      <c r="B21615" t="s">
        <v>62762</v>
      </c>
      <c r="C21615" t="s">
        <v>62714</v>
      </c>
      <c r="D21615">
        <v>175101</v>
      </c>
      <c r="F21615" t="s">
        <v>40</v>
      </c>
      <c r="G21615">
        <v>724000</v>
      </c>
      <c r="H21615" s="5">
        <v>500</v>
      </c>
      <c r="I21615" s="5">
        <v>14500</v>
      </c>
      <c r="J21615" s="4">
        <v>44936.416666666664</v>
      </c>
      <c r="K21615" s="4">
        <v>44954.125</v>
      </c>
      <c r="L21615" s="4">
        <v>44954.1875</v>
      </c>
      <c r="M21615" t="s">
        <v>62763</v>
      </c>
      <c r="N21615" s="3" t="s">
        <v>17</v>
      </c>
      <c r="P21615" t="s">
        <v>16</v>
      </c>
    </row>
    <row r="21616" spans="1:16">
      <c r="A21616" t="s">
        <v>62764</v>
      </c>
      <c r="B21616" t="s">
        <v>62765</v>
      </c>
      <c r="C21616" t="s">
        <v>62714</v>
      </c>
      <c r="D21616">
        <v>175101</v>
      </c>
      <c r="F21616" t="s">
        <v>40</v>
      </c>
      <c r="G21616">
        <v>616000</v>
      </c>
      <c r="H21616" s="5">
        <v>500</v>
      </c>
      <c r="I21616" s="5">
        <v>12320</v>
      </c>
      <c r="J21616" s="4">
        <v>44936.416666666664</v>
      </c>
      <c r="K21616" s="4">
        <v>44954.125</v>
      </c>
      <c r="L21616" s="4">
        <v>44954.1875</v>
      </c>
      <c r="M21616" t="s">
        <v>62766</v>
      </c>
      <c r="N21616" s="3" t="s">
        <v>17</v>
      </c>
      <c r="P21616" t="s">
        <v>16</v>
      </c>
    </row>
    <row r="21617" spans="1:16">
      <c r="A21617" t="s">
        <v>62767</v>
      </c>
      <c r="B21617" t="s">
        <v>62768</v>
      </c>
      <c r="C21617" t="s">
        <v>62714</v>
      </c>
      <c r="D21617">
        <v>176304</v>
      </c>
      <c r="F21617" t="s">
        <v>40</v>
      </c>
      <c r="G21617">
        <v>1256112</v>
      </c>
      <c r="H21617" s="5">
        <v>1000</v>
      </c>
      <c r="I21617" s="5">
        <v>25150</v>
      </c>
      <c r="J21617" s="4">
        <v>44928.416666666664</v>
      </c>
      <c r="K21617" s="4">
        <v>44938.416666666664</v>
      </c>
      <c r="L21617" s="4">
        <v>44938.5</v>
      </c>
      <c r="M21617" t="s">
        <v>62769</v>
      </c>
      <c r="N21617" s="3" t="s">
        <v>17</v>
      </c>
      <c r="P21617" t="s">
        <v>16</v>
      </c>
    </row>
    <row r="21618" spans="1:16">
      <c r="A21618" t="s">
        <v>62770</v>
      </c>
      <c r="B21618" t="s">
        <v>62771</v>
      </c>
      <c r="C21618" t="s">
        <v>62714</v>
      </c>
      <c r="D21618">
        <v>176304</v>
      </c>
      <c r="F21618" t="s">
        <v>40</v>
      </c>
      <c r="G21618">
        <v>1256112</v>
      </c>
      <c r="H21618" s="5">
        <v>1000</v>
      </c>
      <c r="I21618" s="5">
        <v>25150</v>
      </c>
      <c r="J21618" s="4">
        <v>44928.416666666664</v>
      </c>
      <c r="K21618" s="4">
        <v>44938.416666666664</v>
      </c>
      <c r="L21618" s="4">
        <v>44938.5</v>
      </c>
      <c r="M21618" t="s">
        <v>62772</v>
      </c>
      <c r="N21618" s="3" t="s">
        <v>17</v>
      </c>
      <c r="P21618" t="s">
        <v>16</v>
      </c>
    </row>
    <row r="21619" spans="1:16">
      <c r="A21619" t="s">
        <v>62773</v>
      </c>
      <c r="B21619" t="s">
        <v>62774</v>
      </c>
      <c r="C21619" t="s">
        <v>62714</v>
      </c>
      <c r="D21619">
        <v>176304</v>
      </c>
      <c r="F21619" t="s">
        <v>40</v>
      </c>
      <c r="G21619">
        <v>1256112</v>
      </c>
      <c r="H21619" s="5">
        <v>1000</v>
      </c>
      <c r="I21619" s="5">
        <v>25150</v>
      </c>
      <c r="J21619" s="4">
        <v>44928.416666666664</v>
      </c>
      <c r="K21619" s="4">
        <v>44938.416666666664</v>
      </c>
      <c r="L21619" s="4">
        <v>44938.5</v>
      </c>
      <c r="M21619" t="s">
        <v>62775</v>
      </c>
      <c r="N21619" s="3" t="s">
        <v>17</v>
      </c>
      <c r="P21619" t="s">
        <v>16</v>
      </c>
    </row>
    <row r="21620" spans="1:16">
      <c r="A21620" t="s">
        <v>62776</v>
      </c>
      <c r="B21620" t="s">
        <v>62777</v>
      </c>
      <c r="C21620" t="s">
        <v>62714</v>
      </c>
      <c r="F21620" t="s">
        <v>40</v>
      </c>
      <c r="G21620">
        <v>0</v>
      </c>
      <c r="H21620" s="5">
        <v>10000</v>
      </c>
      <c r="I21620" s="5">
        <v>100000</v>
      </c>
      <c r="J21620" s="4">
        <v>44909.458333333336</v>
      </c>
      <c r="K21620" s="4">
        <v>44924.458333333336</v>
      </c>
      <c r="L21620" s="4">
        <v>44924.1875</v>
      </c>
      <c r="M21620" t="s">
        <v>62778</v>
      </c>
      <c r="N21620" s="3" t="s">
        <v>17</v>
      </c>
      <c r="P21620" t="s">
        <v>16</v>
      </c>
    </row>
    <row r="21621" spans="1:16">
      <c r="A21621" t="s">
        <v>62779</v>
      </c>
      <c r="B21621" t="s">
        <v>62780</v>
      </c>
      <c r="C21621" t="s">
        <v>62714</v>
      </c>
      <c r="D21621">
        <v>173212</v>
      </c>
      <c r="F21621" t="s">
        <v>40</v>
      </c>
      <c r="G21621">
        <v>329752</v>
      </c>
      <c r="H21621" s="5">
        <v>2000</v>
      </c>
      <c r="I21621" s="5">
        <v>8245</v>
      </c>
      <c r="J21621" s="4">
        <v>44925.125</v>
      </c>
      <c r="K21621" s="4">
        <v>44935.208333333336</v>
      </c>
      <c r="L21621" s="4">
        <v>44936.125</v>
      </c>
      <c r="M21621" t="s">
        <v>62781</v>
      </c>
      <c r="N21621" s="3" t="s">
        <v>17</v>
      </c>
      <c r="P21621" t="s">
        <v>16</v>
      </c>
    </row>
    <row r="21622" spans="1:16">
      <c r="A21622" t="s">
        <v>62782</v>
      </c>
      <c r="B21622" t="s">
        <v>62783</v>
      </c>
      <c r="C21622" t="s">
        <v>62714</v>
      </c>
      <c r="D21622">
        <v>173205</v>
      </c>
      <c r="F21622" t="s">
        <v>40</v>
      </c>
      <c r="G21622">
        <v>0</v>
      </c>
      <c r="H21622" s="5">
        <v>1000</v>
      </c>
      <c r="I21622" s="5">
        <v>150000</v>
      </c>
      <c r="J21622" s="4">
        <v>44938.041666666664</v>
      </c>
      <c r="K21622" s="4">
        <v>44954.416666666664</v>
      </c>
      <c r="L21622" s="4">
        <v>44956.458333333336</v>
      </c>
      <c r="M21622" t="s">
        <v>62784</v>
      </c>
      <c r="N21622" s="3" t="s">
        <v>17</v>
      </c>
      <c r="P21622" t="s">
        <v>16</v>
      </c>
    </row>
    <row r="21623" spans="1:16">
      <c r="A21623" t="s">
        <v>62785</v>
      </c>
      <c r="B21623" t="s">
        <v>62786</v>
      </c>
      <c r="C21623" t="s">
        <v>62714</v>
      </c>
      <c r="D21623">
        <v>173205</v>
      </c>
      <c r="F21623" t="s">
        <v>40</v>
      </c>
      <c r="G21623">
        <v>0</v>
      </c>
      <c r="H21623" s="5">
        <v>1000</v>
      </c>
      <c r="I21623" s="5">
        <v>150000</v>
      </c>
      <c r="J21623" s="4">
        <v>44938.041666666664</v>
      </c>
      <c r="K21623" s="4">
        <v>44954.416666666664</v>
      </c>
      <c r="L21623" s="4">
        <v>44956.458333333336</v>
      </c>
      <c r="M21623" t="s">
        <v>62787</v>
      </c>
      <c r="N21623" s="3" t="s">
        <v>17</v>
      </c>
      <c r="P21623" t="s">
        <v>16</v>
      </c>
    </row>
    <row r="21624" spans="1:16">
      <c r="A21624" t="s">
        <v>62788</v>
      </c>
      <c r="B21624" t="s">
        <v>62789</v>
      </c>
      <c r="C21624" t="s">
        <v>62714</v>
      </c>
      <c r="D21624">
        <v>176304</v>
      </c>
      <c r="F21624" t="s">
        <v>40</v>
      </c>
      <c r="G21624">
        <v>580548</v>
      </c>
      <c r="H21624" s="5">
        <v>1000</v>
      </c>
      <c r="I21624" s="5">
        <v>11610</v>
      </c>
      <c r="J21624" s="4">
        <v>44928.416666666664</v>
      </c>
      <c r="K21624" s="4">
        <v>44938.416666666664</v>
      </c>
      <c r="L21624" s="4">
        <v>44938.5</v>
      </c>
      <c r="M21624" t="s">
        <v>62790</v>
      </c>
      <c r="N21624" s="3" t="s">
        <v>17</v>
      </c>
      <c r="P21624" t="s">
        <v>16</v>
      </c>
    </row>
    <row r="21625" spans="1:16">
      <c r="A21625" t="s">
        <v>62791</v>
      </c>
      <c r="B21625" t="s">
        <v>62792</v>
      </c>
      <c r="C21625" t="s">
        <v>62714</v>
      </c>
      <c r="D21625">
        <v>177001</v>
      </c>
      <c r="F21625" t="s">
        <v>40</v>
      </c>
      <c r="H21625" s="5">
        <v>1000</v>
      </c>
      <c r="I21625" s="5">
        <v>75000</v>
      </c>
      <c r="J21625" s="4">
        <v>44919.25</v>
      </c>
      <c r="K21625" s="4">
        <v>44943.25</v>
      </c>
      <c r="L21625" s="4">
        <v>44944.083333333336</v>
      </c>
      <c r="M21625" t="s">
        <v>62793</v>
      </c>
      <c r="N21625" s="3" t="s">
        <v>17</v>
      </c>
      <c r="P21625" t="s">
        <v>16</v>
      </c>
    </row>
    <row r="21626" spans="1:16">
      <c r="A21626" t="s">
        <v>62794</v>
      </c>
      <c r="B21626" t="s">
        <v>62795</v>
      </c>
      <c r="C21626" t="s">
        <v>62714</v>
      </c>
      <c r="D21626">
        <v>173212</v>
      </c>
      <c r="F21626" t="s">
        <v>40</v>
      </c>
      <c r="G21626">
        <v>819815</v>
      </c>
      <c r="H21626" s="5">
        <v>2000</v>
      </c>
      <c r="I21626" s="5">
        <v>20495</v>
      </c>
      <c r="J21626" s="4">
        <v>44925.416666666664</v>
      </c>
      <c r="K21626" s="4">
        <v>44935.208333333336</v>
      </c>
      <c r="L21626" s="4">
        <v>44936.125</v>
      </c>
      <c r="M21626" t="s">
        <v>62796</v>
      </c>
      <c r="N21626" s="3" t="s">
        <v>17</v>
      </c>
      <c r="P21626" t="s">
        <v>16</v>
      </c>
    </row>
    <row r="21627" spans="1:16">
      <c r="A21627" t="s">
        <v>62797</v>
      </c>
      <c r="B21627" t="s">
        <v>62798</v>
      </c>
      <c r="C21627" t="s">
        <v>62714</v>
      </c>
      <c r="D21627">
        <v>173212</v>
      </c>
      <c r="F21627" t="s">
        <v>40</v>
      </c>
      <c r="G21627">
        <v>823217</v>
      </c>
      <c r="H21627" s="5">
        <v>2000</v>
      </c>
      <c r="I21627" s="5">
        <v>20580</v>
      </c>
      <c r="J21627" s="4">
        <v>44925.416666666664</v>
      </c>
      <c r="K21627" s="4">
        <v>44935.208333333336</v>
      </c>
      <c r="L21627" s="4">
        <v>44936.125</v>
      </c>
      <c r="M21627" t="s">
        <v>62799</v>
      </c>
      <c r="N21627" s="3" t="s">
        <v>17</v>
      </c>
      <c r="P21627" t="s">
        <v>16</v>
      </c>
    </row>
    <row r="21628" spans="1:16">
      <c r="A21628" t="s">
        <v>62800</v>
      </c>
      <c r="B21628" t="s">
        <v>62801</v>
      </c>
      <c r="C21628" t="s">
        <v>62714</v>
      </c>
      <c r="D21628">
        <v>173212</v>
      </c>
      <c r="F21628" t="s">
        <v>40</v>
      </c>
      <c r="G21628">
        <v>470150</v>
      </c>
      <c r="H21628" s="5">
        <v>1000</v>
      </c>
      <c r="I21628" s="5">
        <v>11745</v>
      </c>
      <c r="J21628" s="4">
        <v>44925.125</v>
      </c>
      <c r="K21628" s="4">
        <v>44935.208333333336</v>
      </c>
      <c r="L21628" s="4">
        <v>44936.125</v>
      </c>
      <c r="M21628" t="s">
        <v>62802</v>
      </c>
      <c r="N21628" s="3" t="s">
        <v>17</v>
      </c>
      <c r="P21628" t="s">
        <v>16</v>
      </c>
    </row>
    <row r="21629" spans="1:16">
      <c r="A21629" t="s">
        <v>62803</v>
      </c>
      <c r="B21629" t="s">
        <v>62804</v>
      </c>
      <c r="C21629" t="s">
        <v>62714</v>
      </c>
      <c r="D21629">
        <v>173212</v>
      </c>
      <c r="F21629" t="s">
        <v>40</v>
      </c>
      <c r="G21629">
        <v>722653</v>
      </c>
      <c r="H21629" s="5">
        <v>2000</v>
      </c>
      <c r="I21629" s="5">
        <v>18070</v>
      </c>
      <c r="J21629" s="4">
        <v>44925.416666666664</v>
      </c>
      <c r="K21629" s="4">
        <v>44935.208333333336</v>
      </c>
      <c r="L21629" s="4">
        <v>44936.125</v>
      </c>
      <c r="M21629" t="s">
        <v>62805</v>
      </c>
      <c r="N21629" s="3" t="s">
        <v>17</v>
      </c>
      <c r="P21629" t="s">
        <v>16</v>
      </c>
    </row>
    <row r="21630" spans="1:16">
      <c r="A21630" t="s">
        <v>62806</v>
      </c>
      <c r="B21630" t="s">
        <v>62807</v>
      </c>
      <c r="C21630" t="s">
        <v>62714</v>
      </c>
      <c r="D21630">
        <v>173212</v>
      </c>
      <c r="F21630" t="s">
        <v>40</v>
      </c>
      <c r="G21630">
        <v>541752</v>
      </c>
      <c r="H21630" s="5">
        <v>2000</v>
      </c>
      <c r="I21630" s="5">
        <v>13545</v>
      </c>
      <c r="J21630" s="4">
        <v>44925.416666666664</v>
      </c>
      <c r="K21630" s="4">
        <v>44935.208333333336</v>
      </c>
      <c r="L21630" s="4">
        <v>44936.125</v>
      </c>
      <c r="M21630" t="s">
        <v>62808</v>
      </c>
      <c r="N21630" s="3" t="s">
        <v>17</v>
      </c>
      <c r="P21630" t="s">
        <v>16</v>
      </c>
    </row>
    <row r="21631" spans="1:16">
      <c r="A21631" t="s">
        <v>62809</v>
      </c>
      <c r="B21631" t="s">
        <v>62810</v>
      </c>
      <c r="C21631" t="s">
        <v>62714</v>
      </c>
      <c r="D21631">
        <v>174310</v>
      </c>
      <c r="F21631" t="s">
        <v>40</v>
      </c>
      <c r="G21631">
        <v>662663</v>
      </c>
      <c r="H21631" s="5">
        <v>500</v>
      </c>
      <c r="I21631" s="5">
        <v>13300</v>
      </c>
      <c r="J21631" s="4">
        <v>44930.208333333336</v>
      </c>
      <c r="K21631" s="4">
        <v>44949.5</v>
      </c>
      <c r="L21631" s="4">
        <v>44950.125</v>
      </c>
      <c r="M21631" t="s">
        <v>62811</v>
      </c>
      <c r="N21631" s="3" t="s">
        <v>17</v>
      </c>
      <c r="P21631" t="s">
        <v>16</v>
      </c>
    </row>
    <row r="21632" spans="1:16">
      <c r="A21632" t="s">
        <v>62812</v>
      </c>
      <c r="B21632" t="s">
        <v>62813</v>
      </c>
      <c r="C21632" t="s">
        <v>62714</v>
      </c>
      <c r="D21632">
        <v>174310</v>
      </c>
      <c r="F21632" t="s">
        <v>40</v>
      </c>
      <c r="G21632">
        <v>589706</v>
      </c>
      <c r="H21632" s="5">
        <v>500</v>
      </c>
      <c r="I21632" s="5">
        <v>11800</v>
      </c>
      <c r="J21632" s="4">
        <v>44930.208333333336</v>
      </c>
      <c r="K21632" s="4">
        <v>44949.5</v>
      </c>
      <c r="L21632" s="4">
        <v>44950.125</v>
      </c>
      <c r="M21632" t="s">
        <v>62814</v>
      </c>
      <c r="N21632" s="3" t="s">
        <v>17</v>
      </c>
      <c r="P21632" t="s">
        <v>16</v>
      </c>
    </row>
    <row r="21633" spans="1:16">
      <c r="A21633" t="s">
        <v>62815</v>
      </c>
      <c r="B21633" t="s">
        <v>62816</v>
      </c>
      <c r="C21633" t="s">
        <v>62714</v>
      </c>
      <c r="F21633" t="s">
        <v>40</v>
      </c>
      <c r="G21633">
        <v>0</v>
      </c>
      <c r="H21633" s="5">
        <v>3000</v>
      </c>
      <c r="I21633" s="5">
        <v>148000</v>
      </c>
      <c r="J21633" s="4">
        <v>44910.208333333336</v>
      </c>
      <c r="K21633" s="4">
        <v>44925.458333333336</v>
      </c>
      <c r="L21633" s="4">
        <v>44926.458333333336</v>
      </c>
      <c r="M21633" t="s">
        <v>62817</v>
      </c>
      <c r="N21633" s="3" t="s">
        <v>17</v>
      </c>
      <c r="P21633" t="s">
        <v>16</v>
      </c>
    </row>
    <row r="21634" spans="1:16">
      <c r="A21634" t="s">
        <v>62818</v>
      </c>
      <c r="B21634" t="s">
        <v>62819</v>
      </c>
      <c r="C21634" t="s">
        <v>62714</v>
      </c>
      <c r="F21634" t="s">
        <v>40</v>
      </c>
      <c r="G21634">
        <v>0</v>
      </c>
      <c r="H21634" s="5">
        <v>3000</v>
      </c>
      <c r="I21634" s="5">
        <v>173000</v>
      </c>
      <c r="J21634" s="4">
        <v>44909.25</v>
      </c>
      <c r="K21634" s="4">
        <v>44925.458333333336</v>
      </c>
      <c r="L21634" s="4">
        <v>44926.458333333336</v>
      </c>
      <c r="M21634" t="s">
        <v>62820</v>
      </c>
      <c r="N21634" s="3" t="s">
        <v>17</v>
      </c>
      <c r="P21634" t="s">
        <v>16</v>
      </c>
    </row>
    <row r="21635" spans="1:16">
      <c r="A21635" t="s">
        <v>62821</v>
      </c>
      <c r="B21635" t="s">
        <v>62822</v>
      </c>
      <c r="C21635" t="s">
        <v>62714</v>
      </c>
      <c r="D21635">
        <v>174310</v>
      </c>
      <c r="F21635" t="s">
        <v>40</v>
      </c>
      <c r="G21635">
        <v>366858</v>
      </c>
      <c r="H21635" s="5">
        <v>500</v>
      </c>
      <c r="I21635" s="5">
        <v>7400</v>
      </c>
      <c r="J21635" s="4">
        <v>44930.208333333336</v>
      </c>
      <c r="K21635" s="4">
        <v>44949.5</v>
      </c>
      <c r="L21635" s="4">
        <v>44950.125</v>
      </c>
      <c r="M21635" t="s">
        <v>62823</v>
      </c>
      <c r="N21635" s="3" t="s">
        <v>17</v>
      </c>
      <c r="P21635" t="s">
        <v>16</v>
      </c>
    </row>
    <row r="21636" spans="1:16">
      <c r="A21636" t="s">
        <v>62824</v>
      </c>
      <c r="B21636" t="s">
        <v>62825</v>
      </c>
      <c r="C21636" t="s">
        <v>62714</v>
      </c>
      <c r="D21636">
        <v>173212</v>
      </c>
      <c r="F21636" t="s">
        <v>40</v>
      </c>
      <c r="G21636">
        <v>697365</v>
      </c>
      <c r="H21636" s="5">
        <v>2000</v>
      </c>
      <c r="I21636" s="5">
        <v>17435</v>
      </c>
      <c r="J21636" s="4">
        <v>44925.416666666664</v>
      </c>
      <c r="K21636" s="4">
        <v>44935.208333333336</v>
      </c>
      <c r="L21636" s="4">
        <v>44936.125</v>
      </c>
      <c r="M21636" t="s">
        <v>62826</v>
      </c>
      <c r="N21636" s="3" t="s">
        <v>17</v>
      </c>
      <c r="P21636" t="s">
        <v>16</v>
      </c>
    </row>
    <row r="21637" spans="1:16">
      <c r="A21637" t="s">
        <v>62827</v>
      </c>
      <c r="B21637" t="s">
        <v>62828</v>
      </c>
      <c r="C21637" t="s">
        <v>62714</v>
      </c>
      <c r="D21637">
        <v>173212</v>
      </c>
      <c r="F21637" t="s">
        <v>40</v>
      </c>
      <c r="G21637">
        <v>303174</v>
      </c>
      <c r="H21637" s="5">
        <v>1000</v>
      </c>
      <c r="I21637" s="5">
        <v>7580</v>
      </c>
      <c r="J21637" s="4">
        <v>44925.125</v>
      </c>
      <c r="K21637" s="4">
        <v>44935.208333333336</v>
      </c>
      <c r="L21637" s="4">
        <v>44936.125</v>
      </c>
      <c r="M21637" t="s">
        <v>62829</v>
      </c>
      <c r="N21637" s="3" t="s">
        <v>17</v>
      </c>
      <c r="P21637" t="s">
        <v>16</v>
      </c>
    </row>
    <row r="21638" spans="1:16">
      <c r="A21638" t="s">
        <v>62830</v>
      </c>
      <c r="B21638" t="s">
        <v>62831</v>
      </c>
      <c r="C21638" t="s">
        <v>62714</v>
      </c>
      <c r="D21638">
        <v>173212</v>
      </c>
      <c r="F21638" t="s">
        <v>40</v>
      </c>
      <c r="G21638">
        <v>715165</v>
      </c>
      <c r="H21638" s="5">
        <v>2000</v>
      </c>
      <c r="I21638" s="5">
        <v>17880</v>
      </c>
      <c r="J21638" s="4">
        <v>44925.416666666664</v>
      </c>
      <c r="K21638" s="4">
        <v>44935.208333333336</v>
      </c>
      <c r="L21638" s="4">
        <v>44936.125</v>
      </c>
      <c r="M21638" t="s">
        <v>62832</v>
      </c>
      <c r="N21638" s="3" t="s">
        <v>17</v>
      </c>
      <c r="P21638" t="s">
        <v>16</v>
      </c>
    </row>
    <row r="21639" spans="1:16">
      <c r="A21639" t="s">
        <v>62833</v>
      </c>
      <c r="B21639" t="s">
        <v>62834</v>
      </c>
      <c r="C21639" t="s">
        <v>62714</v>
      </c>
      <c r="D21639">
        <v>174301</v>
      </c>
      <c r="F21639" t="s">
        <v>40</v>
      </c>
      <c r="G21639">
        <v>1879056</v>
      </c>
      <c r="H21639" s="5">
        <v>500</v>
      </c>
      <c r="I21639" s="5">
        <v>38000</v>
      </c>
      <c r="J21639" s="4">
        <v>44914.375</v>
      </c>
      <c r="K21639" s="4">
        <v>44925.458333333336</v>
      </c>
      <c r="L21639" s="4">
        <v>44925.166666666664</v>
      </c>
      <c r="M21639" t="s">
        <v>62835</v>
      </c>
      <c r="N21639" s="3" t="s">
        <v>17</v>
      </c>
      <c r="P21639" t="s">
        <v>16</v>
      </c>
    </row>
    <row r="21640" spans="1:16">
      <c r="A21640" t="s">
        <v>62836</v>
      </c>
      <c r="B21640" t="s">
        <v>62837</v>
      </c>
      <c r="C21640" t="s">
        <v>62714</v>
      </c>
      <c r="D21640">
        <v>176304</v>
      </c>
      <c r="F21640" t="s">
        <v>40</v>
      </c>
      <c r="G21640">
        <v>2177052</v>
      </c>
      <c r="H21640" s="5">
        <v>1000</v>
      </c>
      <c r="I21640" s="5">
        <v>43550</v>
      </c>
      <c r="J21640" s="4">
        <v>44928.416666666664</v>
      </c>
      <c r="K21640" s="4">
        <v>44938.416666666664</v>
      </c>
      <c r="L21640" s="4">
        <v>44938.520833333336</v>
      </c>
      <c r="M21640" t="s">
        <v>62838</v>
      </c>
      <c r="N21640" s="3" t="s">
        <v>17</v>
      </c>
      <c r="P21640" t="s">
        <v>16</v>
      </c>
    </row>
    <row r="21641" spans="1:16">
      <c r="A21641" t="s">
        <v>62839</v>
      </c>
      <c r="B21641" t="s">
        <v>62840</v>
      </c>
      <c r="C21641" t="s">
        <v>62714</v>
      </c>
      <c r="D21641">
        <v>176047</v>
      </c>
      <c r="F21641" t="s">
        <v>40</v>
      </c>
      <c r="G21641">
        <v>400000</v>
      </c>
      <c r="H21641">
        <v>400000</v>
      </c>
      <c r="I21641" s="5">
        <v>96000</v>
      </c>
      <c r="J21641" s="4">
        <v>44940.416666666664</v>
      </c>
      <c r="K21641" s="4">
        <v>44949.208333333336</v>
      </c>
      <c r="L21641" s="4">
        <v>44953.458333333336</v>
      </c>
      <c r="M21641" t="s">
        <v>62841</v>
      </c>
      <c r="N21641" s="3" t="s">
        <v>17</v>
      </c>
      <c r="P21641" t="s">
        <v>16</v>
      </c>
    </row>
    <row r="21642" spans="1:16">
      <c r="A21642" t="s">
        <v>62842</v>
      </c>
      <c r="B21642" t="s">
        <v>62843</v>
      </c>
      <c r="C21642" t="s">
        <v>62714</v>
      </c>
      <c r="D21642">
        <v>176047</v>
      </c>
      <c r="F21642" t="s">
        <v>40</v>
      </c>
      <c r="G21642">
        <v>500000</v>
      </c>
      <c r="H21642">
        <v>500000</v>
      </c>
      <c r="I21642" s="5">
        <v>25000</v>
      </c>
      <c r="J21642" s="4">
        <v>44940.416666666664</v>
      </c>
      <c r="K21642" s="4">
        <v>44949.166666666664</v>
      </c>
      <c r="L21642" s="4">
        <v>44953.458333333336</v>
      </c>
      <c r="M21642" t="s">
        <v>62844</v>
      </c>
      <c r="N21642" s="3" t="s">
        <v>17</v>
      </c>
      <c r="P21642" t="s">
        <v>16</v>
      </c>
    </row>
    <row r="21643" spans="1:16">
      <c r="A21643" t="s">
        <v>62845</v>
      </c>
      <c r="B21643" t="s">
        <v>62846</v>
      </c>
      <c r="C21643" t="s">
        <v>62714</v>
      </c>
      <c r="D21643">
        <v>175101</v>
      </c>
      <c r="F21643" t="s">
        <v>40</v>
      </c>
      <c r="G21643">
        <v>970000</v>
      </c>
      <c r="H21643" s="5">
        <v>500</v>
      </c>
      <c r="I21643" s="5">
        <v>19500</v>
      </c>
      <c r="J21643" s="4">
        <v>44936.416666666664</v>
      </c>
      <c r="K21643" s="4">
        <v>44954.125</v>
      </c>
      <c r="L21643" s="4">
        <v>44954.1875</v>
      </c>
      <c r="M21643" t="s">
        <v>62847</v>
      </c>
      <c r="N21643" s="3" t="s">
        <v>17</v>
      </c>
      <c r="P21643" t="s">
        <v>16</v>
      </c>
    </row>
    <row r="21644" spans="1:16">
      <c r="A21644" t="s">
        <v>62848</v>
      </c>
      <c r="B21644" t="s">
        <v>62849</v>
      </c>
      <c r="C21644" t="s">
        <v>62714</v>
      </c>
      <c r="D21644">
        <v>175101</v>
      </c>
      <c r="F21644" t="s">
        <v>40</v>
      </c>
      <c r="G21644">
        <v>760000</v>
      </c>
      <c r="H21644" s="5">
        <v>500</v>
      </c>
      <c r="I21644" s="5">
        <v>15500</v>
      </c>
      <c r="J21644" s="4">
        <v>44936.416666666664</v>
      </c>
      <c r="K21644" s="4">
        <v>44954.125</v>
      </c>
      <c r="L21644" s="4">
        <v>44954.1875</v>
      </c>
      <c r="M21644" t="s">
        <v>62850</v>
      </c>
      <c r="N21644" s="3" t="s">
        <v>17</v>
      </c>
      <c r="P21644" t="s">
        <v>16</v>
      </c>
    </row>
    <row r="21645" spans="1:16">
      <c r="A21645" t="s">
        <v>62851</v>
      </c>
      <c r="B21645" t="s">
        <v>62852</v>
      </c>
      <c r="C21645" t="s">
        <v>62714</v>
      </c>
      <c r="D21645">
        <v>175101</v>
      </c>
      <c r="F21645" t="s">
        <v>40</v>
      </c>
      <c r="G21645">
        <v>338000</v>
      </c>
      <c r="H21645" s="5">
        <v>500</v>
      </c>
      <c r="I21645" s="5">
        <v>6800</v>
      </c>
      <c r="J21645" s="4">
        <v>44936.416666666664</v>
      </c>
      <c r="K21645" s="4">
        <v>44954.125</v>
      </c>
      <c r="L21645" s="4">
        <v>44954.1875</v>
      </c>
      <c r="M21645" t="s">
        <v>62853</v>
      </c>
      <c r="N21645" s="3" t="s">
        <v>17</v>
      </c>
      <c r="P21645" t="s">
        <v>16</v>
      </c>
    </row>
    <row r="21646" spans="1:16">
      <c r="A21646" t="s">
        <v>62854</v>
      </c>
      <c r="B21646" t="s">
        <v>62855</v>
      </c>
      <c r="C21646" t="s">
        <v>62714</v>
      </c>
      <c r="D21646">
        <v>175101</v>
      </c>
      <c r="F21646" t="s">
        <v>40</v>
      </c>
      <c r="G21646">
        <v>672000</v>
      </c>
      <c r="H21646" s="5">
        <v>500</v>
      </c>
      <c r="I21646" s="5">
        <v>13500</v>
      </c>
      <c r="J21646" s="4">
        <v>44936.416666666664</v>
      </c>
      <c r="K21646" s="4">
        <v>44954.125</v>
      </c>
      <c r="L21646" s="4">
        <v>44954.1875</v>
      </c>
      <c r="M21646" t="s">
        <v>62856</v>
      </c>
      <c r="N21646" s="3" t="s">
        <v>17</v>
      </c>
      <c r="P21646" t="s">
        <v>16</v>
      </c>
    </row>
    <row r="21647" spans="1:16">
      <c r="A21647" t="s">
        <v>62857</v>
      </c>
      <c r="B21647" t="s">
        <v>62858</v>
      </c>
      <c r="C21647" t="s">
        <v>62714</v>
      </c>
      <c r="D21647">
        <v>175101</v>
      </c>
      <c r="F21647" t="s">
        <v>40</v>
      </c>
      <c r="G21647">
        <v>508000</v>
      </c>
      <c r="H21647" s="5">
        <v>500</v>
      </c>
      <c r="I21647" s="5">
        <v>11000</v>
      </c>
      <c r="J21647" s="4">
        <v>44936.416666666664</v>
      </c>
      <c r="K21647" s="4">
        <v>44954.125</v>
      </c>
      <c r="L21647" s="4">
        <v>44954.1875</v>
      </c>
      <c r="M21647" t="s">
        <v>62859</v>
      </c>
      <c r="N21647" s="3" t="s">
        <v>17</v>
      </c>
      <c r="P21647" t="s">
        <v>16</v>
      </c>
    </row>
    <row r="21648" spans="1:16">
      <c r="A21648" t="s">
        <v>62860</v>
      </c>
      <c r="B21648" t="s">
        <v>62861</v>
      </c>
      <c r="C21648" t="s">
        <v>62714</v>
      </c>
      <c r="D21648">
        <v>175101</v>
      </c>
      <c r="F21648" t="s">
        <v>40</v>
      </c>
      <c r="G21648">
        <v>720000</v>
      </c>
      <c r="H21648" s="5">
        <v>500</v>
      </c>
      <c r="I21648" s="5">
        <v>14500</v>
      </c>
      <c r="J21648" s="4">
        <v>44936.416666666664</v>
      </c>
      <c r="K21648" s="4">
        <v>44954.125</v>
      </c>
      <c r="L21648" s="4">
        <v>44954.1875</v>
      </c>
      <c r="M21648" t="s">
        <v>62862</v>
      </c>
      <c r="N21648" s="3" t="s">
        <v>17</v>
      </c>
      <c r="P21648" t="s">
        <v>16</v>
      </c>
    </row>
    <row r="21649" spans="1:16">
      <c r="A21649" t="s">
        <v>62863</v>
      </c>
      <c r="B21649" t="s">
        <v>62864</v>
      </c>
      <c r="C21649" t="s">
        <v>62714</v>
      </c>
      <c r="D21649">
        <v>175101</v>
      </c>
      <c r="F21649" t="s">
        <v>40</v>
      </c>
      <c r="G21649">
        <v>940000</v>
      </c>
      <c r="H21649" s="5">
        <v>500</v>
      </c>
      <c r="I21649" s="5">
        <v>18800</v>
      </c>
      <c r="J21649" s="4">
        <v>44936.416666666664</v>
      </c>
      <c r="K21649" s="4">
        <v>44954.125</v>
      </c>
      <c r="L21649" s="4">
        <v>44954.1875</v>
      </c>
      <c r="M21649" t="s">
        <v>62865</v>
      </c>
      <c r="N21649" s="3" t="s">
        <v>17</v>
      </c>
      <c r="P21649" t="s">
        <v>16</v>
      </c>
    </row>
    <row r="21650" spans="1:16">
      <c r="A21650" t="s">
        <v>62866</v>
      </c>
      <c r="B21650" t="s">
        <v>62867</v>
      </c>
      <c r="C21650" t="s">
        <v>62714</v>
      </c>
      <c r="F21650" t="s">
        <v>35</v>
      </c>
      <c r="G21650">
        <v>0</v>
      </c>
      <c r="H21650">
        <v>2000</v>
      </c>
      <c r="I21650">
        <v>300000</v>
      </c>
      <c r="J21650" s="4">
        <v>44895.083333333336</v>
      </c>
      <c r="K21650" s="4">
        <v>44910.458333333336</v>
      </c>
      <c r="L21650" s="4">
        <v>44910.1875</v>
      </c>
      <c r="M21650" t="s">
        <v>62868</v>
      </c>
      <c r="N21650" s="3" t="s">
        <v>17</v>
      </c>
      <c r="P21650" t="s">
        <v>16</v>
      </c>
    </row>
    <row r="21651" spans="1:16">
      <c r="A21651" t="s">
        <v>62869</v>
      </c>
      <c r="B21651" t="s">
        <v>62870</v>
      </c>
      <c r="C21651" t="s">
        <v>62714</v>
      </c>
      <c r="D21651">
        <v>175008</v>
      </c>
      <c r="G21651">
        <v>312130</v>
      </c>
      <c r="H21651" s="5">
        <v>500</v>
      </c>
      <c r="I21651" s="5">
        <v>6300</v>
      </c>
      <c r="J21651" s="4">
        <v>44981.416666666664</v>
      </c>
      <c r="K21651" s="4">
        <v>44991.458333333336</v>
      </c>
      <c r="L21651" s="4">
        <v>44991.5</v>
      </c>
      <c r="M21651" t="s">
        <v>62871</v>
      </c>
      <c r="N21651" s="3" t="s">
        <v>17</v>
      </c>
      <c r="P21651" t="s">
        <v>16</v>
      </c>
    </row>
    <row r="21652" spans="1:16">
      <c r="A21652" t="s">
        <v>62872</v>
      </c>
      <c r="B21652" t="s">
        <v>62873</v>
      </c>
      <c r="C21652" t="s">
        <v>62714</v>
      </c>
      <c r="D21652">
        <v>173212</v>
      </c>
      <c r="G21652">
        <v>848903</v>
      </c>
      <c r="H21652" s="5">
        <v>2000</v>
      </c>
      <c r="I21652" s="5">
        <v>21220</v>
      </c>
      <c r="J21652" s="4">
        <v>45000.458333333336</v>
      </c>
      <c r="K21652" s="4">
        <v>45008.208333333336</v>
      </c>
      <c r="L21652" s="4">
        <v>45009.125</v>
      </c>
      <c r="M21652" t="s">
        <v>62874</v>
      </c>
      <c r="N21652" s="3" t="s">
        <v>17</v>
      </c>
      <c r="P21652" t="s">
        <v>16</v>
      </c>
    </row>
    <row r="21653" spans="1:16">
      <c r="A21653" t="s">
        <v>62875</v>
      </c>
      <c r="B21653" t="s">
        <v>62876</v>
      </c>
      <c r="C21653" t="s">
        <v>62714</v>
      </c>
      <c r="D21653">
        <v>175008</v>
      </c>
      <c r="G21653">
        <v>1030997</v>
      </c>
      <c r="H21653" s="5">
        <v>500</v>
      </c>
      <c r="I21653" s="5">
        <v>20000</v>
      </c>
      <c r="J21653" s="4">
        <v>44981.416666666664</v>
      </c>
      <c r="K21653" s="4">
        <v>44991.458333333336</v>
      </c>
      <c r="L21653" s="4">
        <v>44991.5</v>
      </c>
      <c r="M21653" t="s">
        <v>62877</v>
      </c>
      <c r="N21653" s="3" t="s">
        <v>17</v>
      </c>
      <c r="P21653" t="s">
        <v>16</v>
      </c>
    </row>
    <row r="21654" spans="1:16">
      <c r="A21654" t="s">
        <v>62878</v>
      </c>
      <c r="B21654" t="s">
        <v>62879</v>
      </c>
      <c r="C21654" t="s">
        <v>62714</v>
      </c>
      <c r="D21654">
        <v>173212</v>
      </c>
      <c r="G21654">
        <v>0</v>
      </c>
      <c r="H21654" s="5">
        <v>2000</v>
      </c>
      <c r="I21654" s="5">
        <v>65000</v>
      </c>
      <c r="J21654" s="4">
        <v>45012.166666666664</v>
      </c>
      <c r="K21654" s="4">
        <v>45026.208333333336</v>
      </c>
      <c r="L21654" s="4">
        <v>45027.083333333336</v>
      </c>
      <c r="M21654" t="s">
        <v>62880</v>
      </c>
      <c r="N21654" s="3" t="s">
        <v>17</v>
      </c>
      <c r="P21654" t="s">
        <v>16</v>
      </c>
    </row>
    <row r="21655" spans="1:16">
      <c r="A21655" t="s">
        <v>62881</v>
      </c>
      <c r="B21655" t="s">
        <v>62882</v>
      </c>
      <c r="C21655" t="s">
        <v>62714</v>
      </c>
      <c r="D21655">
        <v>173212</v>
      </c>
      <c r="G21655">
        <v>0</v>
      </c>
      <c r="H21655" s="5">
        <v>2000</v>
      </c>
      <c r="I21655" s="5">
        <v>65000</v>
      </c>
      <c r="J21655" s="4">
        <v>45012.166666666664</v>
      </c>
      <c r="K21655" s="4">
        <v>45026.208333333336</v>
      </c>
      <c r="L21655" s="4">
        <v>45027.083333333336</v>
      </c>
      <c r="M21655" t="s">
        <v>62883</v>
      </c>
      <c r="N21655" s="3" t="s">
        <v>17</v>
      </c>
      <c r="P21655" t="s">
        <v>16</v>
      </c>
    </row>
    <row r="21656" spans="1:16">
      <c r="A21656" t="s">
        <v>62884</v>
      </c>
      <c r="B21656" t="s">
        <v>62885</v>
      </c>
      <c r="C21656" t="s">
        <v>62714</v>
      </c>
      <c r="D21656">
        <v>173212</v>
      </c>
      <c r="G21656">
        <v>0</v>
      </c>
      <c r="H21656" s="5">
        <v>2000</v>
      </c>
      <c r="I21656" s="5">
        <v>65000</v>
      </c>
      <c r="J21656" s="4">
        <v>45012.166666666664</v>
      </c>
      <c r="K21656" s="4">
        <v>45026.208333333336</v>
      </c>
      <c r="L21656" s="4">
        <v>45027.083333333336</v>
      </c>
      <c r="M21656" t="s">
        <v>62886</v>
      </c>
      <c r="N21656" s="3" t="s">
        <v>17</v>
      </c>
      <c r="P21656" t="s">
        <v>16</v>
      </c>
    </row>
    <row r="21657" spans="1:16">
      <c r="A21657" t="s">
        <v>62887</v>
      </c>
      <c r="B21657" t="s">
        <v>62888</v>
      </c>
      <c r="C21657" t="s">
        <v>62714</v>
      </c>
      <c r="D21657">
        <v>173212</v>
      </c>
      <c r="G21657">
        <v>0</v>
      </c>
      <c r="H21657" s="5">
        <v>2000</v>
      </c>
      <c r="I21657" s="5">
        <v>65000</v>
      </c>
      <c r="J21657" s="4">
        <v>45012.166666666664</v>
      </c>
      <c r="K21657" s="4">
        <v>45026.208333333336</v>
      </c>
      <c r="L21657" s="4">
        <v>45027.083333333336</v>
      </c>
      <c r="M21657" t="s">
        <v>62889</v>
      </c>
      <c r="N21657" s="3" t="s">
        <v>17</v>
      </c>
      <c r="P21657" t="s">
        <v>16</v>
      </c>
    </row>
    <row r="21658" spans="1:16">
      <c r="A21658" t="s">
        <v>62890</v>
      </c>
      <c r="B21658" t="s">
        <v>62891</v>
      </c>
      <c r="C21658" t="s">
        <v>62714</v>
      </c>
      <c r="D21658">
        <v>173212</v>
      </c>
      <c r="G21658">
        <v>0</v>
      </c>
      <c r="H21658" s="5">
        <v>2000</v>
      </c>
      <c r="I21658" s="5">
        <v>65000</v>
      </c>
      <c r="J21658" s="4">
        <v>45012.166666666664</v>
      </c>
      <c r="K21658" s="4">
        <v>45026.208333333336</v>
      </c>
      <c r="L21658" s="4">
        <v>45027.083333333336</v>
      </c>
      <c r="M21658" t="s">
        <v>62892</v>
      </c>
      <c r="N21658" s="3" t="s">
        <v>17</v>
      </c>
      <c r="P21658" t="s">
        <v>16</v>
      </c>
    </row>
    <row r="21659" spans="1:16">
      <c r="A21659" t="s">
        <v>62893</v>
      </c>
      <c r="B21659" t="s">
        <v>62894</v>
      </c>
      <c r="C21659" t="s">
        <v>62714</v>
      </c>
      <c r="D21659">
        <v>173212</v>
      </c>
      <c r="G21659">
        <v>0</v>
      </c>
      <c r="H21659" s="5">
        <v>2000</v>
      </c>
      <c r="I21659" s="5">
        <v>30000</v>
      </c>
      <c r="J21659" s="4">
        <v>45043.166666666664</v>
      </c>
      <c r="K21659" s="4">
        <v>45050.208333333336</v>
      </c>
      <c r="L21659" s="4">
        <v>45052.104166666664</v>
      </c>
      <c r="M21659" t="s">
        <v>62895</v>
      </c>
      <c r="N21659" s="3" t="s">
        <v>17</v>
      </c>
      <c r="P21659" t="s">
        <v>16</v>
      </c>
    </row>
    <row r="21660" spans="1:16">
      <c r="A21660" t="s">
        <v>62896</v>
      </c>
      <c r="B21660" t="s">
        <v>62897</v>
      </c>
      <c r="C21660" t="s">
        <v>62714</v>
      </c>
      <c r="D21660">
        <v>173205</v>
      </c>
      <c r="G21660">
        <v>906414</v>
      </c>
      <c r="H21660" s="5">
        <v>500</v>
      </c>
      <c r="I21660" s="5">
        <v>18200</v>
      </c>
      <c r="J21660" s="4">
        <v>45083.416666666664</v>
      </c>
      <c r="K21660" s="4">
        <v>45093.125</v>
      </c>
      <c r="L21660" s="4">
        <v>45093.145833333336</v>
      </c>
      <c r="M21660" t="s">
        <v>62898</v>
      </c>
      <c r="N21660" s="3" t="s">
        <v>17</v>
      </c>
      <c r="P21660" t="s">
        <v>16</v>
      </c>
    </row>
    <row r="21661" spans="1:16">
      <c r="A21661" t="s">
        <v>62899</v>
      </c>
      <c r="B21661" t="s">
        <v>62900</v>
      </c>
      <c r="C21661" t="s">
        <v>62714</v>
      </c>
      <c r="D21661">
        <v>173205</v>
      </c>
      <c r="G21661">
        <v>900000</v>
      </c>
      <c r="H21661" s="5">
        <v>500</v>
      </c>
      <c r="I21661" s="5">
        <v>18000</v>
      </c>
      <c r="J21661" s="4">
        <v>45083.184027777781</v>
      </c>
      <c r="K21661" s="4">
        <v>45093.416666666664</v>
      </c>
      <c r="L21661" s="4">
        <v>45093.145833333336</v>
      </c>
      <c r="M21661" t="s">
        <v>62901</v>
      </c>
      <c r="N21661" s="3" t="s">
        <v>17</v>
      </c>
      <c r="P21661" t="s">
        <v>16</v>
      </c>
    </row>
    <row r="21662" spans="1:16">
      <c r="A21662" t="s">
        <v>62902</v>
      </c>
      <c r="B21662" t="s">
        <v>62903</v>
      </c>
      <c r="C21662" t="s">
        <v>62714</v>
      </c>
      <c r="D21662">
        <v>173205</v>
      </c>
      <c r="G21662">
        <v>901041</v>
      </c>
      <c r="H21662" s="5">
        <v>500</v>
      </c>
      <c r="I21662" s="5">
        <v>18100</v>
      </c>
      <c r="J21662" s="4">
        <v>45083.416666666664</v>
      </c>
      <c r="K21662" s="4">
        <v>45093.125</v>
      </c>
      <c r="L21662" s="4">
        <v>45093.145833333336</v>
      </c>
      <c r="M21662" t="s">
        <v>62904</v>
      </c>
      <c r="N21662" s="3" t="s">
        <v>17</v>
      </c>
      <c r="P21662" t="s">
        <v>16</v>
      </c>
    </row>
    <row r="21663" spans="1:16">
      <c r="A21663" t="s">
        <v>62905</v>
      </c>
      <c r="B21663" t="s">
        <v>62906</v>
      </c>
      <c r="C21663" t="s">
        <v>62714</v>
      </c>
      <c r="D21663">
        <v>173205</v>
      </c>
      <c r="G21663">
        <v>902970</v>
      </c>
      <c r="H21663" s="5">
        <v>500</v>
      </c>
      <c r="I21663" s="5">
        <v>18100</v>
      </c>
      <c r="J21663" s="4">
        <v>45083.416666666664</v>
      </c>
      <c r="K21663" s="4">
        <v>45093.125</v>
      </c>
      <c r="L21663" s="4">
        <v>45093.145833333336</v>
      </c>
      <c r="M21663" t="s">
        <v>62907</v>
      </c>
      <c r="N21663" s="3" t="s">
        <v>17</v>
      </c>
      <c r="P21663" t="s">
        <v>16</v>
      </c>
    </row>
    <row r="21664" spans="1:16">
      <c r="A21664" t="s">
        <v>62908</v>
      </c>
      <c r="B21664" t="s">
        <v>62909</v>
      </c>
      <c r="C21664" t="s">
        <v>62714</v>
      </c>
      <c r="D21664">
        <v>173205</v>
      </c>
      <c r="G21664">
        <v>990000</v>
      </c>
      <c r="H21664" s="5">
        <v>500</v>
      </c>
      <c r="I21664" s="5">
        <v>19800</v>
      </c>
      <c r="J21664" s="4">
        <v>45083.416666666664</v>
      </c>
      <c r="K21664" s="4">
        <v>45093.125</v>
      </c>
      <c r="L21664" s="4">
        <v>45093.145833333336</v>
      </c>
      <c r="M21664" t="s">
        <v>62910</v>
      </c>
      <c r="N21664" s="3" t="s">
        <v>17</v>
      </c>
      <c r="P21664" t="s">
        <v>16</v>
      </c>
    </row>
    <row r="21665" spans="1:16">
      <c r="A21665" t="s">
        <v>62911</v>
      </c>
      <c r="B21665" t="s">
        <v>62912</v>
      </c>
      <c r="C21665" t="s">
        <v>62714</v>
      </c>
      <c r="D21665">
        <v>176215</v>
      </c>
      <c r="G21665">
        <v>416788</v>
      </c>
      <c r="H21665" s="5">
        <v>350</v>
      </c>
      <c r="I21665" s="5">
        <v>8350</v>
      </c>
      <c r="J21665" s="4">
        <v>45052.458333333336</v>
      </c>
      <c r="K21665" s="4">
        <v>45064.458333333336</v>
      </c>
      <c r="L21665" s="4">
        <v>45064.479166666664</v>
      </c>
      <c r="M21665" t="s">
        <v>62913</v>
      </c>
      <c r="N21665" s="3" t="s">
        <v>17</v>
      </c>
      <c r="P21665" t="s">
        <v>16</v>
      </c>
    </row>
    <row r="21666" spans="1:16">
      <c r="A21666" t="s">
        <v>62914</v>
      </c>
      <c r="B21666" t="s">
        <v>62915</v>
      </c>
      <c r="C21666" t="s">
        <v>62714</v>
      </c>
      <c r="D21666">
        <v>174303</v>
      </c>
      <c r="G21666">
        <v>1000000</v>
      </c>
      <c r="H21666" s="5">
        <v>1000</v>
      </c>
      <c r="I21666" s="5">
        <v>50000</v>
      </c>
      <c r="J21666" s="4">
        <v>44986.208333333336</v>
      </c>
      <c r="K21666" s="4">
        <v>44998.25</v>
      </c>
      <c r="L21666" s="4">
        <v>44999.083333333336</v>
      </c>
      <c r="M21666" t="s">
        <v>62916</v>
      </c>
      <c r="N21666" s="3" t="s">
        <v>17</v>
      </c>
      <c r="P21666" t="s">
        <v>16</v>
      </c>
    </row>
    <row r="21667" spans="1:16">
      <c r="A21667" t="s">
        <v>62917</v>
      </c>
      <c r="B21667" t="s">
        <v>62918</v>
      </c>
      <c r="C21667" t="s">
        <v>62714</v>
      </c>
      <c r="D21667">
        <v>175101</v>
      </c>
      <c r="G21667">
        <v>0</v>
      </c>
      <c r="H21667" s="5">
        <v>1000</v>
      </c>
      <c r="I21667" s="5">
        <v>160000</v>
      </c>
      <c r="J21667" s="4">
        <v>44956.125</v>
      </c>
      <c r="K21667" s="4">
        <v>44964.5</v>
      </c>
      <c r="L21667" s="4">
        <v>44964.104166666664</v>
      </c>
      <c r="M21667" t="s">
        <v>62919</v>
      </c>
      <c r="N21667" s="3" t="s">
        <v>17</v>
      </c>
      <c r="P21667" t="s">
        <v>16</v>
      </c>
    </row>
    <row r="21668" spans="1:16">
      <c r="A21668" t="s">
        <v>62920</v>
      </c>
      <c r="B21668" t="s">
        <v>62921</v>
      </c>
      <c r="C21668" t="s">
        <v>62714</v>
      </c>
      <c r="D21668">
        <v>174034</v>
      </c>
      <c r="H21668" s="5">
        <v>1000</v>
      </c>
      <c r="I21668" s="5">
        <v>20000</v>
      </c>
      <c r="J21668" s="4">
        <v>44922.208333333336</v>
      </c>
      <c r="K21668" s="4">
        <v>44945.25</v>
      </c>
      <c r="L21668" s="4">
        <v>44946.083333333336</v>
      </c>
      <c r="M21668" t="s">
        <v>62922</v>
      </c>
      <c r="N21668" s="3" t="s">
        <v>17</v>
      </c>
      <c r="P21668" t="s">
        <v>16</v>
      </c>
    </row>
    <row r="21669" spans="1:16">
      <c r="A21669" t="s">
        <v>62923</v>
      </c>
      <c r="B21669" t="s">
        <v>62924</v>
      </c>
      <c r="C21669" t="s">
        <v>62714</v>
      </c>
      <c r="D21669">
        <v>175001</v>
      </c>
      <c r="G21669">
        <v>2422823</v>
      </c>
      <c r="H21669" s="5">
        <v>1000</v>
      </c>
      <c r="I21669" s="5">
        <v>48500</v>
      </c>
      <c r="J21669" s="4">
        <v>44989.208333333336</v>
      </c>
      <c r="K21669" s="4">
        <v>45002.4375</v>
      </c>
      <c r="L21669" s="4">
        <v>45002.125</v>
      </c>
      <c r="M21669" t="s">
        <v>62925</v>
      </c>
      <c r="N21669" s="3" t="s">
        <v>17</v>
      </c>
      <c r="P21669" t="s">
        <v>16</v>
      </c>
    </row>
    <row r="21670" spans="1:16">
      <c r="A21670" t="s">
        <v>62926</v>
      </c>
      <c r="B21670" t="s">
        <v>62927</v>
      </c>
      <c r="C21670" t="s">
        <v>62714</v>
      </c>
      <c r="D21670">
        <v>176215</v>
      </c>
      <c r="G21670">
        <v>833378</v>
      </c>
      <c r="H21670" s="5">
        <v>350</v>
      </c>
      <c r="I21670" s="5">
        <v>16700</v>
      </c>
      <c r="J21670" s="4">
        <v>44958.458333333336</v>
      </c>
      <c r="K21670" s="4">
        <v>44972.458333333336</v>
      </c>
      <c r="L21670" s="4">
        <v>44972.479166666664</v>
      </c>
      <c r="M21670" t="s">
        <v>62928</v>
      </c>
      <c r="N21670" s="3" t="s">
        <v>17</v>
      </c>
      <c r="P21670" t="s">
        <v>16</v>
      </c>
    </row>
    <row r="21671" spans="1:16">
      <c r="A21671" t="s">
        <v>62929</v>
      </c>
      <c r="B21671" t="s">
        <v>62930</v>
      </c>
      <c r="C21671" t="s">
        <v>62714</v>
      </c>
      <c r="D21671">
        <v>175101</v>
      </c>
      <c r="G21671">
        <v>0</v>
      </c>
      <c r="H21671" s="5">
        <v>500</v>
      </c>
      <c r="I21671" s="5">
        <v>19000</v>
      </c>
      <c r="J21671" s="4">
        <v>45100.5</v>
      </c>
      <c r="K21671" s="4">
        <v>45117.083333333336</v>
      </c>
      <c r="L21671" s="4">
        <v>45117.125</v>
      </c>
      <c r="M21671" t="s">
        <v>62931</v>
      </c>
      <c r="N21671" s="3" t="s">
        <v>17</v>
      </c>
      <c r="P21671" t="s">
        <v>16</v>
      </c>
    </row>
    <row r="21672" spans="1:16">
      <c r="A21672" t="s">
        <v>62932</v>
      </c>
      <c r="B21672" t="s">
        <v>62933</v>
      </c>
      <c r="C21672" t="s">
        <v>62714</v>
      </c>
      <c r="D21672">
        <v>175008</v>
      </c>
      <c r="G21672">
        <v>595121</v>
      </c>
      <c r="H21672" s="5">
        <v>500</v>
      </c>
      <c r="I21672" s="5">
        <v>12000</v>
      </c>
      <c r="J21672" s="4">
        <v>44981.416666666664</v>
      </c>
      <c r="K21672" s="4">
        <v>44991.458333333336</v>
      </c>
      <c r="L21672" s="4">
        <v>44991.5</v>
      </c>
      <c r="M21672" t="s">
        <v>62934</v>
      </c>
      <c r="N21672" s="3" t="s">
        <v>17</v>
      </c>
      <c r="P21672" t="s">
        <v>16</v>
      </c>
    </row>
    <row r="21673" spans="1:16">
      <c r="A21673" s="7" t="s">
        <v>62935</v>
      </c>
      <c r="B21673" t="s">
        <v>62936</v>
      </c>
      <c r="C21673" t="s">
        <v>62714</v>
      </c>
      <c r="D21673">
        <v>175101</v>
      </c>
      <c r="G21673">
        <v>745206</v>
      </c>
      <c r="H21673" s="5">
        <v>500</v>
      </c>
      <c r="I21673" s="5">
        <v>19000</v>
      </c>
      <c r="J21673" s="4">
        <v>45007.375</v>
      </c>
      <c r="K21673" s="4">
        <v>45019.083333333336</v>
      </c>
      <c r="L21673" s="4">
        <v>45019.125</v>
      </c>
      <c r="M21673" t="s">
        <v>62937</v>
      </c>
      <c r="N21673" s="3" t="s">
        <v>17</v>
      </c>
      <c r="P21673" t="s">
        <v>16</v>
      </c>
    </row>
    <row r="21674" spans="1:16">
      <c r="A21674" t="s">
        <v>62938</v>
      </c>
      <c r="B21674" t="s">
        <v>62939</v>
      </c>
      <c r="C21674" t="s">
        <v>62714</v>
      </c>
      <c r="D21674">
        <v>176215</v>
      </c>
      <c r="G21674">
        <v>409919</v>
      </c>
      <c r="H21674" s="5">
        <v>350</v>
      </c>
      <c r="I21674" s="5">
        <v>8200</v>
      </c>
      <c r="J21674" s="4">
        <v>45052.458333333336</v>
      </c>
      <c r="K21674" s="4">
        <v>45064.458333333336</v>
      </c>
      <c r="L21674" s="4">
        <v>45064.479166666664</v>
      </c>
      <c r="M21674" t="s">
        <v>62940</v>
      </c>
      <c r="N21674" s="3" t="s">
        <v>17</v>
      </c>
      <c r="P21674" t="s">
        <v>16</v>
      </c>
    </row>
    <row r="21675" spans="1:16">
      <c r="A21675" t="s">
        <v>62941</v>
      </c>
      <c r="B21675" t="s">
        <v>62942</v>
      </c>
      <c r="C21675" t="s">
        <v>62714</v>
      </c>
      <c r="D21675">
        <v>174303</v>
      </c>
      <c r="G21675">
        <v>0</v>
      </c>
      <c r="H21675" s="5">
        <v>1000</v>
      </c>
      <c r="I21675" s="5">
        <v>12000</v>
      </c>
      <c r="J21675" s="4">
        <v>45044.375</v>
      </c>
      <c r="K21675" s="4">
        <v>45057.458333333336</v>
      </c>
      <c r="L21675" s="4">
        <v>45057.041666666664</v>
      </c>
      <c r="M21675" t="s">
        <v>62943</v>
      </c>
      <c r="N21675" s="3" t="s">
        <v>17</v>
      </c>
      <c r="P21675" t="s">
        <v>16</v>
      </c>
    </row>
    <row r="21676" spans="1:16">
      <c r="A21676" t="s">
        <v>62944</v>
      </c>
      <c r="B21676" t="s">
        <v>62945</v>
      </c>
      <c r="C21676" t="s">
        <v>62714</v>
      </c>
      <c r="D21676">
        <v>175125</v>
      </c>
      <c r="G21676">
        <v>520000</v>
      </c>
      <c r="H21676" s="5">
        <v>500</v>
      </c>
      <c r="I21676" s="5">
        <v>13000</v>
      </c>
      <c r="J21676" s="4">
        <v>44973.208333333336</v>
      </c>
      <c r="K21676" s="4">
        <v>44979.208333333336</v>
      </c>
      <c r="L21676" s="4">
        <v>44980.125</v>
      </c>
      <c r="M21676" t="s">
        <v>62946</v>
      </c>
      <c r="N21676" s="3" t="s">
        <v>17</v>
      </c>
      <c r="P21676" t="s">
        <v>16</v>
      </c>
    </row>
    <row r="21677" spans="1:16">
      <c r="A21677" t="s">
        <v>62947</v>
      </c>
      <c r="B21677" t="s">
        <v>62948</v>
      </c>
      <c r="C21677" t="s">
        <v>62714</v>
      </c>
      <c r="D21677">
        <v>176215</v>
      </c>
      <c r="G21677">
        <v>861309</v>
      </c>
      <c r="H21677" s="5">
        <v>350</v>
      </c>
      <c r="I21677" s="5">
        <v>17500</v>
      </c>
      <c r="J21677" s="4">
        <v>44958.458333333336</v>
      </c>
      <c r="K21677" s="4">
        <v>44972.458333333336</v>
      </c>
      <c r="L21677" s="4">
        <v>44972.479166666664</v>
      </c>
      <c r="M21677" t="s">
        <v>62949</v>
      </c>
      <c r="N21677" s="3" t="s">
        <v>17</v>
      </c>
      <c r="P21677" t="s">
        <v>16</v>
      </c>
    </row>
    <row r="21678" spans="1:16">
      <c r="A21678" t="s">
        <v>62950</v>
      </c>
      <c r="B21678" t="s">
        <v>62951</v>
      </c>
      <c r="C21678" t="s">
        <v>62714</v>
      </c>
      <c r="D21678">
        <v>177101</v>
      </c>
      <c r="G21678">
        <v>180000</v>
      </c>
      <c r="H21678" s="5">
        <v>500</v>
      </c>
      <c r="I21678" s="5">
        <v>3600</v>
      </c>
      <c r="J21678" s="4">
        <v>45100.375</v>
      </c>
      <c r="K21678" s="4">
        <v>45107.458333333336</v>
      </c>
      <c r="L21678" s="4">
        <v>45107.083333333336</v>
      </c>
      <c r="M21678" t="s">
        <v>62952</v>
      </c>
      <c r="N21678" s="3" t="s">
        <v>17</v>
      </c>
      <c r="P21678" t="s">
        <v>16</v>
      </c>
    </row>
    <row r="21679" spans="1:16">
      <c r="A21679" t="s">
        <v>62953</v>
      </c>
      <c r="B21679" t="s">
        <v>62954</v>
      </c>
      <c r="C21679" t="s">
        <v>62714</v>
      </c>
      <c r="D21679">
        <v>176215</v>
      </c>
      <c r="G21679">
        <v>595000</v>
      </c>
      <c r="H21679" s="5">
        <v>350</v>
      </c>
      <c r="I21679" s="5">
        <v>11900</v>
      </c>
      <c r="J21679" s="4">
        <v>44959.458333333336</v>
      </c>
      <c r="K21679" s="4">
        <v>44973.458333333336</v>
      </c>
      <c r="L21679" s="4">
        <v>44973.479166666664</v>
      </c>
      <c r="M21679" t="s">
        <v>62955</v>
      </c>
      <c r="N21679" s="3" t="s">
        <v>17</v>
      </c>
      <c r="P21679" t="s">
        <v>16</v>
      </c>
    </row>
    <row r="21680" spans="1:16">
      <c r="A21680" t="s">
        <v>62956</v>
      </c>
      <c r="B21680" t="s">
        <v>62957</v>
      </c>
      <c r="C21680" t="s">
        <v>62714</v>
      </c>
      <c r="D21680">
        <v>177101</v>
      </c>
      <c r="G21680">
        <v>120000</v>
      </c>
      <c r="H21680" s="5">
        <v>500</v>
      </c>
      <c r="I21680" s="5">
        <v>2400</v>
      </c>
      <c r="J21680" s="4">
        <v>45100.375</v>
      </c>
      <c r="K21680" s="4">
        <v>45107.458333333336</v>
      </c>
      <c r="L21680" s="4">
        <v>45107.083333333336</v>
      </c>
      <c r="M21680" t="s">
        <v>62958</v>
      </c>
      <c r="N21680" s="3" t="s">
        <v>17</v>
      </c>
      <c r="P21680" t="s">
        <v>16</v>
      </c>
    </row>
    <row r="21681" spans="1:16">
      <c r="A21681" t="s">
        <v>62959</v>
      </c>
      <c r="B21681" t="s">
        <v>62960</v>
      </c>
      <c r="C21681" t="s">
        <v>62714</v>
      </c>
      <c r="D21681">
        <v>176215</v>
      </c>
      <c r="G21681">
        <v>581781</v>
      </c>
      <c r="H21681" s="5">
        <v>350</v>
      </c>
      <c r="I21681" s="5">
        <v>11650</v>
      </c>
      <c r="J21681" s="4">
        <v>45052.458333333336</v>
      </c>
      <c r="K21681" s="4">
        <v>45064.458333333336</v>
      </c>
      <c r="L21681" s="4">
        <v>45064.479166666664</v>
      </c>
      <c r="M21681" t="s">
        <v>62961</v>
      </c>
      <c r="N21681" s="3" t="s">
        <v>17</v>
      </c>
      <c r="P21681" t="s">
        <v>16</v>
      </c>
    </row>
    <row r="21682" spans="1:16">
      <c r="A21682" t="s">
        <v>62962</v>
      </c>
      <c r="B21682" t="s">
        <v>62963</v>
      </c>
      <c r="C21682" t="s">
        <v>62714</v>
      </c>
      <c r="D21682">
        <v>177033</v>
      </c>
      <c r="G21682">
        <v>721629</v>
      </c>
      <c r="H21682" s="5">
        <v>500</v>
      </c>
      <c r="I21682" s="5">
        <v>13550</v>
      </c>
      <c r="J21682" s="4">
        <v>44982.076388888891</v>
      </c>
      <c r="K21682" s="4">
        <v>44991.5</v>
      </c>
      <c r="L21682" s="4">
        <v>44992.458333333336</v>
      </c>
      <c r="M21682" t="s">
        <v>62964</v>
      </c>
      <c r="N21682" s="3" t="s">
        <v>17</v>
      </c>
      <c r="P21682" t="s">
        <v>16</v>
      </c>
    </row>
    <row r="21683" spans="1:16">
      <c r="A21683" t="s">
        <v>62965</v>
      </c>
      <c r="B21683" t="s">
        <v>62966</v>
      </c>
      <c r="C21683" t="s">
        <v>62714</v>
      </c>
      <c r="D21683">
        <v>177033</v>
      </c>
      <c r="G21683">
        <v>858353</v>
      </c>
      <c r="H21683" s="5">
        <v>500</v>
      </c>
      <c r="I21683" s="5">
        <v>17200</v>
      </c>
      <c r="J21683" s="4">
        <v>44982.076388888891</v>
      </c>
      <c r="K21683" s="4">
        <v>44991.5</v>
      </c>
      <c r="L21683" s="4">
        <v>44992.458333333336</v>
      </c>
      <c r="M21683" t="s">
        <v>62967</v>
      </c>
      <c r="N21683" s="3" t="s">
        <v>17</v>
      </c>
      <c r="P21683" t="s">
        <v>16</v>
      </c>
    </row>
    <row r="21684" spans="1:16">
      <c r="A21684" t="s">
        <v>62968</v>
      </c>
      <c r="B21684" t="s">
        <v>62969</v>
      </c>
      <c r="C21684" t="s">
        <v>62714</v>
      </c>
      <c r="D21684">
        <v>176061</v>
      </c>
      <c r="G21684">
        <v>896900</v>
      </c>
      <c r="H21684" s="5">
        <v>500</v>
      </c>
      <c r="I21684" s="5">
        <v>18000</v>
      </c>
      <c r="J21684" s="4">
        <v>45082.208333333336</v>
      </c>
      <c r="K21684" s="4">
        <v>45104.416666666664</v>
      </c>
      <c r="L21684" s="4">
        <v>45104.125</v>
      </c>
      <c r="M21684" t="s">
        <v>62970</v>
      </c>
      <c r="N21684" s="3" t="s">
        <v>17</v>
      </c>
      <c r="P21684" t="s">
        <v>16</v>
      </c>
    </row>
    <row r="21685" spans="1:16">
      <c r="A21685" s="4" t="s">
        <v>62971</v>
      </c>
      <c r="B21685" t="s">
        <v>62972</v>
      </c>
      <c r="C21685" t="s">
        <v>62714</v>
      </c>
      <c r="D21685">
        <v>176215</v>
      </c>
      <c r="G21685">
        <v>546380</v>
      </c>
      <c r="H21685" s="5">
        <v>350</v>
      </c>
      <c r="I21685" s="5">
        <v>11000</v>
      </c>
      <c r="J21685" s="4">
        <v>45014.041666666664</v>
      </c>
      <c r="K21685" s="4">
        <v>45033.458333333336</v>
      </c>
      <c r="L21685" s="4">
        <v>45033.479166666664</v>
      </c>
      <c r="M21685" t="s">
        <v>62973</v>
      </c>
      <c r="N21685" s="3" t="s">
        <v>17</v>
      </c>
      <c r="P21685" t="s">
        <v>16</v>
      </c>
    </row>
    <row r="21686" spans="1:16">
      <c r="A21686" s="4" t="s">
        <v>62974</v>
      </c>
      <c r="B21686" t="s">
        <v>62975</v>
      </c>
      <c r="C21686" t="s">
        <v>62714</v>
      </c>
      <c r="D21686">
        <v>176215</v>
      </c>
      <c r="G21686">
        <v>511621</v>
      </c>
      <c r="H21686" s="5">
        <v>350</v>
      </c>
      <c r="I21686" s="5">
        <v>10250</v>
      </c>
      <c r="J21686" s="4">
        <v>45014.041666666664</v>
      </c>
      <c r="K21686" s="4">
        <v>45033.458333333336</v>
      </c>
      <c r="L21686" s="4">
        <v>45033.479166666664</v>
      </c>
      <c r="M21686" t="s">
        <v>62976</v>
      </c>
      <c r="N21686" s="3" t="s">
        <v>17</v>
      </c>
      <c r="P21686" t="s">
        <v>16</v>
      </c>
    </row>
    <row r="21687" spans="1:16">
      <c r="A21687" t="s">
        <v>62977</v>
      </c>
      <c r="B21687" t="s">
        <v>62978</v>
      </c>
      <c r="C21687" t="s">
        <v>62714</v>
      </c>
      <c r="D21687">
        <v>176047</v>
      </c>
      <c r="G21687">
        <v>200000</v>
      </c>
      <c r="H21687" s="5">
        <v>400</v>
      </c>
      <c r="I21687" s="5">
        <v>4000</v>
      </c>
      <c r="J21687" s="4">
        <v>45073.416666666664</v>
      </c>
      <c r="K21687" s="4">
        <v>45087.208333333336</v>
      </c>
      <c r="L21687" s="4">
        <v>45091.458333333336</v>
      </c>
      <c r="M21687" t="s">
        <v>62979</v>
      </c>
      <c r="N21687" s="3" t="s">
        <v>17</v>
      </c>
      <c r="P21687" t="s">
        <v>16</v>
      </c>
    </row>
    <row r="21688" spans="1:16">
      <c r="A21688" t="s">
        <v>62980</v>
      </c>
      <c r="B21688" t="s">
        <v>62981</v>
      </c>
      <c r="C21688" t="s">
        <v>62714</v>
      </c>
      <c r="D21688">
        <v>175008</v>
      </c>
      <c r="G21688">
        <v>455697</v>
      </c>
      <c r="H21688" s="5">
        <v>500</v>
      </c>
      <c r="I21688" s="5">
        <v>9200</v>
      </c>
      <c r="J21688" s="4">
        <v>44981.416666666664</v>
      </c>
      <c r="K21688" s="4">
        <v>44991.458333333336</v>
      </c>
      <c r="L21688" s="4">
        <v>44991.458333333336</v>
      </c>
      <c r="M21688" t="s">
        <v>62982</v>
      </c>
      <c r="N21688" s="3" t="s">
        <v>17</v>
      </c>
      <c r="P21688" t="s">
        <v>16</v>
      </c>
    </row>
    <row r="21689" spans="1:16">
      <c r="A21689" t="s">
        <v>62983</v>
      </c>
      <c r="B21689" t="s">
        <v>62984</v>
      </c>
      <c r="C21689" t="s">
        <v>62714</v>
      </c>
      <c r="D21689">
        <v>176215</v>
      </c>
      <c r="G21689">
        <v>417645</v>
      </c>
      <c r="H21689" s="5">
        <v>350</v>
      </c>
      <c r="I21689" s="5">
        <v>8400</v>
      </c>
      <c r="J21689" s="4">
        <v>45052.458333333336</v>
      </c>
      <c r="K21689" s="4">
        <v>45064.458333333336</v>
      </c>
      <c r="L21689" s="4">
        <v>45064.479166666664</v>
      </c>
      <c r="M21689" t="s">
        <v>62985</v>
      </c>
      <c r="N21689" s="3" t="s">
        <v>17</v>
      </c>
      <c r="P21689" t="s">
        <v>16</v>
      </c>
    </row>
    <row r="21690" spans="1:16">
      <c r="A21690" t="s">
        <v>62986</v>
      </c>
      <c r="B21690" t="s">
        <v>62987</v>
      </c>
      <c r="C21690" t="s">
        <v>62714</v>
      </c>
      <c r="D21690">
        <v>176215</v>
      </c>
      <c r="G21690">
        <v>217368</v>
      </c>
      <c r="H21690" s="5">
        <v>350</v>
      </c>
      <c r="I21690" s="5">
        <v>4400</v>
      </c>
      <c r="J21690" s="4">
        <v>45052.458333333336</v>
      </c>
      <c r="K21690" s="4">
        <v>45064.458333333336</v>
      </c>
      <c r="L21690" s="4">
        <v>45064.479166666664</v>
      </c>
      <c r="M21690" t="s">
        <v>62988</v>
      </c>
      <c r="N21690" s="3" t="s">
        <v>17</v>
      </c>
      <c r="P21690" t="s">
        <v>16</v>
      </c>
    </row>
    <row r="21691" spans="1:16">
      <c r="A21691" t="s">
        <v>62989</v>
      </c>
      <c r="B21691" t="s">
        <v>62990</v>
      </c>
      <c r="C21691" t="s">
        <v>62714</v>
      </c>
      <c r="D21691">
        <v>175008</v>
      </c>
      <c r="G21691">
        <v>572488</v>
      </c>
      <c r="H21691" s="5">
        <v>500</v>
      </c>
      <c r="I21691" s="5">
        <v>11500</v>
      </c>
      <c r="J21691" s="4">
        <v>44981.416666666664</v>
      </c>
      <c r="K21691" s="4">
        <v>44991.458333333336</v>
      </c>
      <c r="L21691" s="4">
        <v>44991.5</v>
      </c>
      <c r="M21691" t="s">
        <v>62991</v>
      </c>
      <c r="N21691" s="3" t="s">
        <v>17</v>
      </c>
      <c r="P21691" t="s">
        <v>16</v>
      </c>
    </row>
    <row r="21692" spans="1:16">
      <c r="A21692" t="s">
        <v>62992</v>
      </c>
      <c r="B21692" t="s">
        <v>62993</v>
      </c>
      <c r="C21692" t="s">
        <v>62714</v>
      </c>
      <c r="D21692">
        <v>175008</v>
      </c>
      <c r="G21692">
        <v>995840</v>
      </c>
      <c r="H21692" s="5">
        <v>500</v>
      </c>
      <c r="I21692" s="5">
        <v>20000</v>
      </c>
      <c r="J21692" s="4">
        <v>44981.416666666664</v>
      </c>
      <c r="K21692" s="4">
        <v>44991.458333333336</v>
      </c>
      <c r="L21692" s="4">
        <v>44991.5</v>
      </c>
      <c r="M21692" t="s">
        <v>62994</v>
      </c>
      <c r="N21692" s="3" t="s">
        <v>17</v>
      </c>
      <c r="P21692" t="s">
        <v>16</v>
      </c>
    </row>
    <row r="21693" spans="1:16">
      <c r="A21693" t="s">
        <v>62995</v>
      </c>
      <c r="B21693" t="s">
        <v>62996</v>
      </c>
      <c r="C21693" t="s">
        <v>62714</v>
      </c>
      <c r="D21693">
        <v>176215</v>
      </c>
      <c r="G21693">
        <v>686446</v>
      </c>
      <c r="H21693" s="5">
        <v>350</v>
      </c>
      <c r="I21693" s="5">
        <v>13750</v>
      </c>
      <c r="J21693" s="4">
        <v>44958.458333333336</v>
      </c>
      <c r="K21693" s="4">
        <v>44972.458333333336</v>
      </c>
      <c r="L21693" s="4">
        <v>44972.479166666664</v>
      </c>
      <c r="M21693" t="s">
        <v>62997</v>
      </c>
      <c r="N21693" s="3" t="s">
        <v>17</v>
      </c>
      <c r="P21693" t="s">
        <v>16</v>
      </c>
    </row>
    <row r="21694" spans="1:16">
      <c r="A21694" t="s">
        <v>62998</v>
      </c>
      <c r="B21694" t="s">
        <v>62999</v>
      </c>
      <c r="C21694" t="s">
        <v>62714</v>
      </c>
      <c r="D21694">
        <v>176061</v>
      </c>
      <c r="G21694">
        <v>716300</v>
      </c>
      <c r="H21694" s="5">
        <v>500</v>
      </c>
      <c r="I21694" s="5">
        <v>14000</v>
      </c>
      <c r="J21694" s="4">
        <v>45082.208333333336</v>
      </c>
      <c r="K21694" s="4">
        <v>45104.416666666664</v>
      </c>
      <c r="L21694" s="4">
        <v>45104.125</v>
      </c>
      <c r="M21694" t="s">
        <v>63000</v>
      </c>
      <c r="N21694" s="3" t="s">
        <v>17</v>
      </c>
      <c r="P21694" t="s">
        <v>16</v>
      </c>
    </row>
    <row r="21695" spans="1:16">
      <c r="A21695" t="s">
        <v>63001</v>
      </c>
      <c r="B21695" t="s">
        <v>63002</v>
      </c>
      <c r="C21695" t="s">
        <v>62714</v>
      </c>
      <c r="D21695">
        <v>177101</v>
      </c>
      <c r="G21695">
        <v>176600</v>
      </c>
      <c r="H21695" s="5">
        <v>500</v>
      </c>
      <c r="I21695" s="5">
        <v>3600</v>
      </c>
      <c r="J21695" s="4">
        <v>44968.416666666664</v>
      </c>
      <c r="K21695" s="4">
        <v>44973.458333333336</v>
      </c>
      <c r="L21695" s="4">
        <v>44973.083333333336</v>
      </c>
      <c r="M21695" t="s">
        <v>63003</v>
      </c>
      <c r="N21695" s="3" t="s">
        <v>17</v>
      </c>
      <c r="P21695" t="s">
        <v>16</v>
      </c>
    </row>
    <row r="21696" spans="1:16">
      <c r="A21696" t="s">
        <v>63004</v>
      </c>
      <c r="B21696" t="s">
        <v>63005</v>
      </c>
      <c r="C21696" t="s">
        <v>62714</v>
      </c>
      <c r="D21696">
        <v>176215</v>
      </c>
      <c r="G21696">
        <v>356873</v>
      </c>
      <c r="H21696" s="5">
        <v>350</v>
      </c>
      <c r="I21696" s="5">
        <v>7200</v>
      </c>
      <c r="J21696" s="4">
        <v>45052.458333333336</v>
      </c>
      <c r="K21696" s="4">
        <v>45064.458333333336</v>
      </c>
      <c r="L21696" s="4">
        <v>45064.479166666664</v>
      </c>
      <c r="M21696" t="s">
        <v>63006</v>
      </c>
      <c r="N21696" s="3" t="s">
        <v>17</v>
      </c>
      <c r="P21696" t="s">
        <v>16</v>
      </c>
    </row>
    <row r="21697" spans="1:16">
      <c r="A21697" s="4" t="s">
        <v>63007</v>
      </c>
      <c r="B21697" t="s">
        <v>63008</v>
      </c>
      <c r="C21697" t="s">
        <v>62714</v>
      </c>
      <c r="D21697">
        <v>176215</v>
      </c>
      <c r="G21697">
        <v>501944</v>
      </c>
      <c r="H21697" s="5">
        <v>350</v>
      </c>
      <c r="I21697" s="5">
        <v>10100</v>
      </c>
      <c r="J21697" s="4">
        <v>45014.041666666664</v>
      </c>
      <c r="K21697" s="4">
        <v>45033.458333333336</v>
      </c>
      <c r="L21697" s="4">
        <v>45033.479166666664</v>
      </c>
      <c r="M21697" t="s">
        <v>63009</v>
      </c>
      <c r="N21697" s="3" t="s">
        <v>17</v>
      </c>
      <c r="P21697" t="s">
        <v>16</v>
      </c>
    </row>
    <row r="21698" spans="1:16">
      <c r="A21698" t="s">
        <v>63010</v>
      </c>
      <c r="B21698" t="s">
        <v>63011</v>
      </c>
      <c r="C21698" t="s">
        <v>62714</v>
      </c>
      <c r="D21698">
        <v>176215</v>
      </c>
      <c r="G21698">
        <v>902276</v>
      </c>
      <c r="H21698" s="5">
        <v>350</v>
      </c>
      <c r="I21698" s="5">
        <v>18100</v>
      </c>
      <c r="J21698" s="4">
        <v>45052.458333333336</v>
      </c>
      <c r="K21698" s="4">
        <v>45064.458333333336</v>
      </c>
      <c r="L21698" s="4">
        <v>45064.479166666664</v>
      </c>
      <c r="M21698" t="s">
        <v>63012</v>
      </c>
      <c r="N21698" s="3" t="s">
        <v>17</v>
      </c>
      <c r="P21698" t="s">
        <v>16</v>
      </c>
    </row>
    <row r="21699" spans="1:16">
      <c r="A21699" t="s">
        <v>63013</v>
      </c>
      <c r="B21699" t="s">
        <v>63014</v>
      </c>
      <c r="C21699" t="s">
        <v>62714</v>
      </c>
      <c r="D21699">
        <v>176215</v>
      </c>
      <c r="G21699">
        <v>257602</v>
      </c>
      <c r="H21699" s="5">
        <v>350</v>
      </c>
      <c r="I21699" s="5">
        <v>5200</v>
      </c>
      <c r="J21699" s="4">
        <v>45052.458333333336</v>
      </c>
      <c r="K21699" s="4">
        <v>45064.458333333336</v>
      </c>
      <c r="L21699" s="4">
        <v>45064.479166666664</v>
      </c>
      <c r="M21699" t="s">
        <v>63015</v>
      </c>
      <c r="N21699" s="3" t="s">
        <v>17</v>
      </c>
      <c r="P21699" t="s">
        <v>16</v>
      </c>
    </row>
    <row r="21700" spans="1:16">
      <c r="A21700" s="4" t="s">
        <v>63016</v>
      </c>
      <c r="B21700" t="s">
        <v>63017</v>
      </c>
      <c r="C21700" t="s">
        <v>62714</v>
      </c>
      <c r="D21700">
        <v>176215</v>
      </c>
      <c r="G21700">
        <v>606161</v>
      </c>
      <c r="H21700" s="5">
        <v>350</v>
      </c>
      <c r="I21700" s="5">
        <v>12150</v>
      </c>
      <c r="J21700" s="4">
        <v>45014.041666666664</v>
      </c>
      <c r="K21700" s="4">
        <v>45033.458333333336</v>
      </c>
      <c r="L21700" s="4">
        <v>45033.479166666664</v>
      </c>
      <c r="M21700" t="s">
        <v>63018</v>
      </c>
      <c r="N21700" s="3" t="s">
        <v>17</v>
      </c>
      <c r="P21700" t="s">
        <v>16</v>
      </c>
    </row>
    <row r="21701" spans="1:16">
      <c r="A21701" s="4" t="s">
        <v>63019</v>
      </c>
      <c r="B21701" t="s">
        <v>63020</v>
      </c>
      <c r="C21701" t="s">
        <v>62714</v>
      </c>
      <c r="D21701">
        <v>176215</v>
      </c>
      <c r="G21701">
        <v>1078662</v>
      </c>
      <c r="H21701" s="5">
        <v>500</v>
      </c>
      <c r="I21701" s="5">
        <v>21600</v>
      </c>
      <c r="J21701" s="4">
        <v>45014.041666666664</v>
      </c>
      <c r="K21701" s="4">
        <v>45033.458333333336</v>
      </c>
      <c r="L21701" s="4">
        <v>45033.479166666664</v>
      </c>
      <c r="M21701" t="s">
        <v>63021</v>
      </c>
      <c r="N21701" s="3" t="s">
        <v>17</v>
      </c>
      <c r="P21701" t="s">
        <v>16</v>
      </c>
    </row>
    <row r="21702" spans="1:16">
      <c r="A21702" t="s">
        <v>63022</v>
      </c>
      <c r="B21702" t="s">
        <v>63023</v>
      </c>
      <c r="C21702" t="s">
        <v>62714</v>
      </c>
      <c r="D21702">
        <v>176215</v>
      </c>
      <c r="G21702">
        <v>532719</v>
      </c>
      <c r="H21702" s="5">
        <v>350</v>
      </c>
      <c r="I21702" s="5">
        <v>10700</v>
      </c>
      <c r="J21702" s="4">
        <v>44958.458333333336</v>
      </c>
      <c r="K21702" s="4">
        <v>44972.458333333336</v>
      </c>
      <c r="L21702" s="4">
        <v>44972.479166666664</v>
      </c>
      <c r="M21702" t="s">
        <v>63024</v>
      </c>
      <c r="N21702" s="3" t="s">
        <v>17</v>
      </c>
      <c r="P21702" t="s">
        <v>16</v>
      </c>
    </row>
    <row r="21703" spans="1:16">
      <c r="A21703" t="s">
        <v>63025</v>
      </c>
      <c r="B21703" t="s">
        <v>63026</v>
      </c>
      <c r="C21703" t="s">
        <v>62714</v>
      </c>
      <c r="D21703">
        <v>176215</v>
      </c>
      <c r="G21703">
        <v>320279</v>
      </c>
      <c r="H21703" s="5">
        <v>350</v>
      </c>
      <c r="I21703" s="5">
        <v>6400</v>
      </c>
      <c r="J21703" s="4">
        <v>45052.458333333336</v>
      </c>
      <c r="K21703" s="4">
        <v>45064.458333333336</v>
      </c>
      <c r="L21703" s="4">
        <v>45064.479166666664</v>
      </c>
      <c r="M21703" t="s">
        <v>63027</v>
      </c>
      <c r="N21703" s="3" t="s">
        <v>17</v>
      </c>
      <c r="P21703" t="s">
        <v>16</v>
      </c>
    </row>
    <row r="21704" spans="1:16">
      <c r="A21704" t="s">
        <v>63028</v>
      </c>
      <c r="B21704" t="s">
        <v>63029</v>
      </c>
      <c r="C21704" t="s">
        <v>62714</v>
      </c>
      <c r="D21704">
        <v>177101</v>
      </c>
      <c r="G21704">
        <v>176600</v>
      </c>
      <c r="H21704" s="5">
        <v>500</v>
      </c>
      <c r="I21704" s="5">
        <v>3600</v>
      </c>
      <c r="J21704" s="4">
        <v>44968.416666666664</v>
      </c>
      <c r="K21704" s="4">
        <v>44973.458333333336</v>
      </c>
      <c r="L21704" s="4">
        <v>44973.083333333336</v>
      </c>
      <c r="M21704" t="s">
        <v>63030</v>
      </c>
      <c r="N21704" s="3" t="s">
        <v>17</v>
      </c>
      <c r="P21704" t="s">
        <v>16</v>
      </c>
    </row>
    <row r="21705" spans="1:16">
      <c r="A21705" s="7" t="s">
        <v>63031</v>
      </c>
      <c r="B21705" t="s">
        <v>63032</v>
      </c>
      <c r="C21705" t="s">
        <v>62714</v>
      </c>
      <c r="D21705">
        <v>175125</v>
      </c>
      <c r="G21705">
        <v>710000</v>
      </c>
      <c r="H21705" s="5">
        <v>500</v>
      </c>
      <c r="I21705" s="5">
        <v>17750</v>
      </c>
      <c r="J21705" s="4">
        <v>45006.208333333336</v>
      </c>
      <c r="K21705" s="4">
        <v>45019.208333333336</v>
      </c>
      <c r="L21705" s="4">
        <v>45020.125</v>
      </c>
      <c r="M21705" t="s">
        <v>63033</v>
      </c>
      <c r="N21705" s="3" t="s">
        <v>17</v>
      </c>
      <c r="P21705" t="s">
        <v>16</v>
      </c>
    </row>
    <row r="21706" spans="1:16">
      <c r="A21706" t="s">
        <v>63034</v>
      </c>
      <c r="B21706" t="s">
        <v>63035</v>
      </c>
      <c r="C21706" t="s">
        <v>62714</v>
      </c>
      <c r="D21706">
        <v>176041</v>
      </c>
      <c r="G21706">
        <v>834513</v>
      </c>
      <c r="H21706" s="5">
        <v>1000</v>
      </c>
      <c r="I21706" s="5">
        <v>16690</v>
      </c>
      <c r="J21706" s="4">
        <v>45010.25</v>
      </c>
      <c r="K21706" s="4">
        <v>45022.458333333336</v>
      </c>
      <c r="L21706" s="4">
        <v>45023.458333333336</v>
      </c>
      <c r="M21706" t="s">
        <v>63036</v>
      </c>
      <c r="N21706" s="3" t="s">
        <v>17</v>
      </c>
      <c r="P21706" t="s">
        <v>16</v>
      </c>
    </row>
    <row r="21707" spans="1:16">
      <c r="A21707" t="s">
        <v>63037</v>
      </c>
      <c r="B21707" t="s">
        <v>63038</v>
      </c>
      <c r="C21707" t="s">
        <v>62714</v>
      </c>
      <c r="D21707">
        <v>173205</v>
      </c>
      <c r="G21707">
        <v>339487</v>
      </c>
      <c r="H21707" s="5">
        <v>500</v>
      </c>
      <c r="I21707" s="5">
        <v>6800</v>
      </c>
      <c r="J21707" s="4">
        <v>45083.416666666664</v>
      </c>
      <c r="K21707" s="4">
        <v>45093.125</v>
      </c>
      <c r="L21707" s="4">
        <v>45093.145833333336</v>
      </c>
      <c r="M21707" t="s">
        <v>63039</v>
      </c>
      <c r="N21707" s="3" t="s">
        <v>17</v>
      </c>
      <c r="P21707" t="s">
        <v>16</v>
      </c>
    </row>
    <row r="21708" spans="1:16">
      <c r="A21708" t="s">
        <v>63040</v>
      </c>
      <c r="B21708" t="s">
        <v>63041</v>
      </c>
      <c r="C21708" t="s">
        <v>62714</v>
      </c>
      <c r="D21708">
        <v>174303</v>
      </c>
      <c r="G21708">
        <v>999900</v>
      </c>
      <c r="H21708" s="5">
        <v>1000</v>
      </c>
      <c r="I21708" s="5">
        <v>20000</v>
      </c>
      <c r="J21708" s="4">
        <v>44963.166666666664</v>
      </c>
      <c r="K21708" s="4">
        <v>44977.458333333336</v>
      </c>
      <c r="L21708" s="4">
        <v>44978.041666666664</v>
      </c>
      <c r="M21708" t="s">
        <v>63042</v>
      </c>
      <c r="N21708" s="3" t="s">
        <v>17</v>
      </c>
      <c r="P21708" t="s">
        <v>16</v>
      </c>
    </row>
    <row r="21709" spans="1:16">
      <c r="A21709" t="s">
        <v>63043</v>
      </c>
      <c r="B21709" t="s">
        <v>63044</v>
      </c>
      <c r="C21709" t="s">
        <v>62714</v>
      </c>
      <c r="D21709">
        <v>177101</v>
      </c>
      <c r="G21709">
        <v>500000</v>
      </c>
      <c r="H21709" s="5">
        <v>1000</v>
      </c>
      <c r="I21709" s="5">
        <v>10000</v>
      </c>
      <c r="J21709" s="4">
        <v>45100.375</v>
      </c>
      <c r="K21709" s="4">
        <v>45107.458333333336</v>
      </c>
      <c r="L21709" s="4">
        <v>45107.083333333336</v>
      </c>
      <c r="M21709" t="s">
        <v>63045</v>
      </c>
      <c r="N21709" s="3" t="s">
        <v>17</v>
      </c>
      <c r="P21709" t="s">
        <v>16</v>
      </c>
    </row>
    <row r="21710" spans="1:16">
      <c r="A21710" t="s">
        <v>63046</v>
      </c>
      <c r="B21710" t="s">
        <v>63047</v>
      </c>
      <c r="C21710" t="s">
        <v>62714</v>
      </c>
      <c r="D21710">
        <v>176215</v>
      </c>
      <c r="G21710">
        <v>337180</v>
      </c>
      <c r="H21710" s="5">
        <v>350</v>
      </c>
      <c r="I21710" s="5">
        <v>6750</v>
      </c>
      <c r="J21710" s="4">
        <v>45052.458333333336</v>
      </c>
      <c r="K21710" s="4">
        <v>45064.458333333336</v>
      </c>
      <c r="L21710" s="4">
        <v>45064.479166666664</v>
      </c>
      <c r="M21710" t="s">
        <v>63048</v>
      </c>
      <c r="N21710" s="3" t="s">
        <v>17</v>
      </c>
      <c r="P21710" t="s">
        <v>16</v>
      </c>
    </row>
    <row r="21711" spans="1:16">
      <c r="A21711" t="s">
        <v>63049</v>
      </c>
      <c r="B21711" t="s">
        <v>63050</v>
      </c>
      <c r="C21711" t="s">
        <v>62714</v>
      </c>
      <c r="D21711">
        <v>176215</v>
      </c>
      <c r="G21711">
        <v>238787</v>
      </c>
      <c r="H21711" s="5">
        <v>350</v>
      </c>
      <c r="I21711" s="5">
        <v>4800</v>
      </c>
      <c r="J21711" s="4">
        <v>45052.458333333336</v>
      </c>
      <c r="K21711" s="4">
        <v>45064.458333333336</v>
      </c>
      <c r="L21711" s="4">
        <v>45064.479166666664</v>
      </c>
      <c r="M21711" t="s">
        <v>63051</v>
      </c>
      <c r="N21711" s="3" t="s">
        <v>17</v>
      </c>
      <c r="P21711" t="s">
        <v>16</v>
      </c>
    </row>
    <row r="21712" spans="1:16">
      <c r="A21712" t="s">
        <v>63052</v>
      </c>
      <c r="B21712" t="s">
        <v>63053</v>
      </c>
      <c r="C21712" t="s">
        <v>62714</v>
      </c>
      <c r="D21712">
        <v>176304</v>
      </c>
      <c r="G21712">
        <v>901940</v>
      </c>
      <c r="H21712" s="5">
        <v>1000</v>
      </c>
      <c r="I21712" s="5">
        <v>18000</v>
      </c>
      <c r="J21712" s="4">
        <v>45001.208333333336</v>
      </c>
      <c r="K21712" s="4">
        <v>45012.458333333336</v>
      </c>
      <c r="L21712" s="4">
        <v>45012.083333333336</v>
      </c>
      <c r="M21712" t="s">
        <v>63054</v>
      </c>
      <c r="N21712" s="3" t="s">
        <v>17</v>
      </c>
      <c r="P21712" t="s">
        <v>16</v>
      </c>
    </row>
    <row r="21713" spans="1:16">
      <c r="A21713" t="s">
        <v>63055</v>
      </c>
      <c r="B21713" t="s">
        <v>63056</v>
      </c>
      <c r="C21713" t="s">
        <v>62714</v>
      </c>
      <c r="D21713">
        <v>176215</v>
      </c>
      <c r="G21713">
        <v>163944</v>
      </c>
      <c r="H21713" s="5">
        <v>350</v>
      </c>
      <c r="I21713" s="5">
        <v>3300</v>
      </c>
      <c r="J21713" s="4">
        <v>45052.458333333336</v>
      </c>
      <c r="K21713" s="4">
        <v>45064.458333333336</v>
      </c>
      <c r="L21713" s="4">
        <v>45064.479166666664</v>
      </c>
      <c r="M21713" t="s">
        <v>63057</v>
      </c>
      <c r="N21713" s="3" t="s">
        <v>17</v>
      </c>
      <c r="P21713" t="s">
        <v>16</v>
      </c>
    </row>
    <row r="21714" spans="1:16">
      <c r="A21714" t="s">
        <v>63058</v>
      </c>
      <c r="B21714" t="s">
        <v>63059</v>
      </c>
      <c r="C21714" t="s">
        <v>62714</v>
      </c>
      <c r="D21714">
        <v>176215</v>
      </c>
      <c r="G21714">
        <v>203812</v>
      </c>
      <c r="H21714" s="5">
        <v>350</v>
      </c>
      <c r="I21714" s="5">
        <v>4100</v>
      </c>
      <c r="J21714" s="4">
        <v>45052.458333333336</v>
      </c>
      <c r="K21714" s="4">
        <v>45064.458333333336</v>
      </c>
      <c r="L21714" s="4">
        <v>45064.479166666664</v>
      </c>
      <c r="M21714" t="s">
        <v>63060</v>
      </c>
      <c r="N21714" s="3" t="s">
        <v>17</v>
      </c>
      <c r="P21714" t="s">
        <v>16</v>
      </c>
    </row>
    <row r="21715" spans="1:16">
      <c r="A21715" t="s">
        <v>63061</v>
      </c>
      <c r="B21715" t="s">
        <v>63062</v>
      </c>
      <c r="C21715" t="s">
        <v>62714</v>
      </c>
      <c r="D21715">
        <v>176215</v>
      </c>
      <c r="G21715">
        <v>408254</v>
      </c>
      <c r="H21715" s="5">
        <v>350</v>
      </c>
      <c r="I21715" s="5">
        <v>8200</v>
      </c>
      <c r="J21715" s="4">
        <v>45052.458333333336</v>
      </c>
      <c r="K21715" s="4">
        <v>45064.458333333336</v>
      </c>
      <c r="L21715" s="4">
        <v>45064.479166666664</v>
      </c>
      <c r="M21715" t="s">
        <v>63063</v>
      </c>
      <c r="N21715" s="3" t="s">
        <v>17</v>
      </c>
      <c r="P21715" t="s">
        <v>16</v>
      </c>
    </row>
    <row r="21716" spans="1:16">
      <c r="A21716" t="s">
        <v>63064</v>
      </c>
      <c r="B21716" t="s">
        <v>63065</v>
      </c>
      <c r="C21716" t="s">
        <v>62714</v>
      </c>
      <c r="D21716">
        <v>176215</v>
      </c>
      <c r="G21716">
        <v>194654</v>
      </c>
      <c r="H21716" s="5">
        <v>350</v>
      </c>
      <c r="I21716" s="5">
        <v>4000</v>
      </c>
      <c r="J21716" s="4">
        <v>45052.458333333336</v>
      </c>
      <c r="K21716" s="4">
        <v>45064.458333333336</v>
      </c>
      <c r="L21716" s="4">
        <v>45064.479166666664</v>
      </c>
      <c r="M21716" t="s">
        <v>63066</v>
      </c>
      <c r="N21716" s="3" t="s">
        <v>17</v>
      </c>
      <c r="P21716" t="s">
        <v>16</v>
      </c>
    </row>
    <row r="21717" spans="1:16">
      <c r="A21717" s="4" t="s">
        <v>63067</v>
      </c>
      <c r="B21717" t="s">
        <v>63068</v>
      </c>
      <c r="C21717" t="s">
        <v>62714</v>
      </c>
      <c r="D21717">
        <v>176215</v>
      </c>
      <c r="G21717">
        <v>682621</v>
      </c>
      <c r="H21717" s="5">
        <v>350</v>
      </c>
      <c r="I21717" s="5">
        <v>13700</v>
      </c>
      <c r="J21717" s="4">
        <v>45014.041666666664</v>
      </c>
      <c r="K21717" s="4">
        <v>45033.458333333336</v>
      </c>
      <c r="L21717" s="4">
        <v>45033.479166666664</v>
      </c>
      <c r="M21717" t="s">
        <v>63069</v>
      </c>
      <c r="N21717" s="3" t="s">
        <v>17</v>
      </c>
      <c r="P21717" t="s">
        <v>16</v>
      </c>
    </row>
    <row r="21718" spans="1:16">
      <c r="A21718" t="s">
        <v>63070</v>
      </c>
      <c r="B21718" t="s">
        <v>63071</v>
      </c>
      <c r="C21718" t="s">
        <v>62714</v>
      </c>
      <c r="D21718">
        <v>176304</v>
      </c>
      <c r="G21718">
        <v>901940</v>
      </c>
      <c r="H21718" s="5">
        <v>1000</v>
      </c>
      <c r="I21718" s="5">
        <v>18000</v>
      </c>
      <c r="J21718" s="4">
        <v>45001.208333333336</v>
      </c>
      <c r="K21718" s="4">
        <v>45012.458333333336</v>
      </c>
      <c r="L21718" s="4">
        <v>45012.083333333336</v>
      </c>
      <c r="M21718" t="s">
        <v>63072</v>
      </c>
      <c r="N21718" s="3" t="s">
        <v>17</v>
      </c>
      <c r="P21718" t="s">
        <v>16</v>
      </c>
    </row>
    <row r="21719" spans="1:16">
      <c r="A21719" t="s">
        <v>63073</v>
      </c>
      <c r="B21719" t="s">
        <v>63074</v>
      </c>
      <c r="C21719" t="s">
        <v>62714</v>
      </c>
      <c r="D21719">
        <v>177101</v>
      </c>
      <c r="G21719">
        <v>425000</v>
      </c>
      <c r="H21719" s="5">
        <v>500</v>
      </c>
      <c r="I21719" s="5">
        <v>8500</v>
      </c>
      <c r="J21719" s="4">
        <v>44968.416666666664</v>
      </c>
      <c r="K21719" s="4">
        <v>44973.458333333336</v>
      </c>
      <c r="L21719" s="4">
        <v>44973.083333333336</v>
      </c>
      <c r="M21719" t="s">
        <v>63075</v>
      </c>
      <c r="N21719" s="3" t="s">
        <v>17</v>
      </c>
      <c r="P21719" t="s">
        <v>16</v>
      </c>
    </row>
    <row r="21720" spans="1:16">
      <c r="A21720" t="s">
        <v>63076</v>
      </c>
      <c r="B21720" t="s">
        <v>63077</v>
      </c>
      <c r="C21720" t="s">
        <v>62714</v>
      </c>
      <c r="D21720">
        <v>175008</v>
      </c>
      <c r="G21720">
        <v>578464</v>
      </c>
      <c r="H21720" s="5">
        <v>500</v>
      </c>
      <c r="I21720" s="5">
        <v>11600</v>
      </c>
      <c r="J21720" s="4">
        <v>44981.416666666664</v>
      </c>
      <c r="K21720" s="4">
        <v>44991.458333333336</v>
      </c>
      <c r="L21720" s="4">
        <v>44991.5</v>
      </c>
      <c r="M21720" t="s">
        <v>63078</v>
      </c>
      <c r="N21720" s="3" t="s">
        <v>17</v>
      </c>
      <c r="P21720" t="s">
        <v>16</v>
      </c>
    </row>
    <row r="21721" spans="1:16">
      <c r="A21721" t="s">
        <v>63079</v>
      </c>
      <c r="B21721" t="s">
        <v>63080</v>
      </c>
      <c r="C21721" t="s">
        <v>62714</v>
      </c>
      <c r="D21721">
        <v>175008</v>
      </c>
      <c r="G21721">
        <v>646110</v>
      </c>
      <c r="H21721" s="5">
        <v>500</v>
      </c>
      <c r="I21721" s="5">
        <v>10000</v>
      </c>
      <c r="J21721" s="4">
        <v>44981.416666666664</v>
      </c>
      <c r="K21721" s="4">
        <v>44991.458333333336</v>
      </c>
      <c r="L21721" s="4">
        <v>44991.5</v>
      </c>
      <c r="M21721" t="s">
        <v>63081</v>
      </c>
      <c r="N21721" s="3" t="s">
        <v>17</v>
      </c>
      <c r="P21721" t="s">
        <v>16</v>
      </c>
    </row>
    <row r="21722" spans="1:16">
      <c r="A21722" t="s">
        <v>63082</v>
      </c>
      <c r="B21722" t="s">
        <v>63083</v>
      </c>
      <c r="C21722" t="s">
        <v>62714</v>
      </c>
      <c r="D21722">
        <v>175008</v>
      </c>
      <c r="G21722">
        <v>716000</v>
      </c>
      <c r="H21722" s="5">
        <v>500</v>
      </c>
      <c r="I21722" s="5">
        <v>14400</v>
      </c>
      <c r="J21722" s="4">
        <v>44981.416666666664</v>
      </c>
      <c r="K21722" s="4">
        <v>44991.458333333336</v>
      </c>
      <c r="L21722" s="4">
        <v>44991.5</v>
      </c>
      <c r="M21722" t="s">
        <v>63084</v>
      </c>
      <c r="N21722" s="3" t="s">
        <v>17</v>
      </c>
      <c r="P21722" t="s">
        <v>16</v>
      </c>
    </row>
    <row r="21723" spans="1:16">
      <c r="A21723" t="s">
        <v>63082</v>
      </c>
      <c r="B21723" t="s">
        <v>63085</v>
      </c>
      <c r="C21723" t="s">
        <v>62714</v>
      </c>
      <c r="D21723">
        <v>175008</v>
      </c>
      <c r="G21723">
        <v>716000</v>
      </c>
      <c r="H21723" s="5">
        <v>500</v>
      </c>
      <c r="I21723" s="5">
        <v>14400</v>
      </c>
      <c r="J21723" s="4">
        <v>44971.416666666664</v>
      </c>
      <c r="K21723" s="4">
        <v>44980.458333333336</v>
      </c>
      <c r="L21723" s="4">
        <v>44980.5</v>
      </c>
      <c r="M21723" t="s">
        <v>63086</v>
      </c>
      <c r="N21723" s="3" t="s">
        <v>17</v>
      </c>
      <c r="P21723" t="s">
        <v>16</v>
      </c>
    </row>
    <row r="21724" spans="1:16">
      <c r="A21724" t="s">
        <v>63087</v>
      </c>
      <c r="B21724" t="s">
        <v>63088</v>
      </c>
      <c r="C21724" t="s">
        <v>62714</v>
      </c>
      <c r="D21724">
        <v>175008</v>
      </c>
      <c r="G21724">
        <v>703099</v>
      </c>
      <c r="H21724" s="5">
        <v>500</v>
      </c>
      <c r="I21724" s="5">
        <v>14100</v>
      </c>
      <c r="J21724" s="4">
        <v>44981.416666666664</v>
      </c>
      <c r="K21724" s="4">
        <v>44991.458333333336</v>
      </c>
      <c r="L21724" s="4">
        <v>44991.5</v>
      </c>
      <c r="M21724" t="s">
        <v>63089</v>
      </c>
      <c r="N21724" s="3" t="s">
        <v>17</v>
      </c>
      <c r="P21724" t="s">
        <v>16</v>
      </c>
    </row>
    <row r="21725" spans="1:16">
      <c r="A21725" t="s">
        <v>63090</v>
      </c>
      <c r="B21725" t="s">
        <v>63091</v>
      </c>
      <c r="C21725" t="s">
        <v>62714</v>
      </c>
      <c r="D21725">
        <v>176215</v>
      </c>
      <c r="G21725">
        <v>1002739</v>
      </c>
      <c r="H21725" s="5">
        <v>500</v>
      </c>
      <c r="I21725" s="5">
        <v>20100</v>
      </c>
      <c r="J21725" s="4">
        <v>45052.458333333336</v>
      </c>
      <c r="K21725" s="4">
        <v>45064.458333333336</v>
      </c>
      <c r="L21725" s="4">
        <v>45064.479166666664</v>
      </c>
      <c r="M21725" t="s">
        <v>63092</v>
      </c>
      <c r="N21725" s="3" t="s">
        <v>17</v>
      </c>
      <c r="P21725" t="s">
        <v>16</v>
      </c>
    </row>
    <row r="21726" spans="1:16">
      <c r="A21726" t="s">
        <v>63093</v>
      </c>
      <c r="B21726" t="s">
        <v>63094</v>
      </c>
      <c r="C21726" t="s">
        <v>62714</v>
      </c>
      <c r="D21726">
        <v>175008</v>
      </c>
      <c r="G21726">
        <v>382201</v>
      </c>
      <c r="H21726" s="5">
        <v>500</v>
      </c>
      <c r="I21726" s="5">
        <v>7700</v>
      </c>
      <c r="J21726" s="4">
        <v>44971.416666666664</v>
      </c>
      <c r="K21726" s="4">
        <v>44980.458333333336</v>
      </c>
      <c r="L21726" s="4">
        <v>44980.5</v>
      </c>
      <c r="M21726" t="s">
        <v>63095</v>
      </c>
      <c r="N21726" s="3" t="s">
        <v>17</v>
      </c>
      <c r="P21726" t="s">
        <v>16</v>
      </c>
    </row>
    <row r="21727" spans="1:16">
      <c r="A21727" t="s">
        <v>63096</v>
      </c>
      <c r="B21727" t="s">
        <v>63097</v>
      </c>
      <c r="C21727" t="s">
        <v>62714</v>
      </c>
      <c r="D21727">
        <v>175008</v>
      </c>
      <c r="G21727">
        <v>151335</v>
      </c>
      <c r="H21727" s="5">
        <v>500</v>
      </c>
      <c r="I21727" s="5">
        <v>3100</v>
      </c>
      <c r="J21727" s="4">
        <v>44981.416666666664</v>
      </c>
      <c r="K21727" s="4">
        <v>44991.458333333336</v>
      </c>
      <c r="L21727" s="4">
        <v>44991.5</v>
      </c>
      <c r="M21727" t="s">
        <v>63098</v>
      </c>
      <c r="N21727" s="3" t="s">
        <v>17</v>
      </c>
      <c r="P21727" t="s">
        <v>16</v>
      </c>
    </row>
    <row r="21728" spans="1:16">
      <c r="A21728" t="s">
        <v>63099</v>
      </c>
      <c r="B21728" t="s">
        <v>63100</v>
      </c>
      <c r="C21728" t="s">
        <v>62714</v>
      </c>
      <c r="D21728">
        <v>176304</v>
      </c>
      <c r="G21728">
        <v>347432</v>
      </c>
      <c r="H21728" s="5">
        <v>500</v>
      </c>
      <c r="I21728" s="5">
        <v>7000</v>
      </c>
      <c r="J21728" s="4">
        <v>45001.208333333336</v>
      </c>
      <c r="K21728" s="4">
        <v>45012.458333333336</v>
      </c>
      <c r="L21728" s="4">
        <v>45012.083333333336</v>
      </c>
      <c r="M21728" t="s">
        <v>63101</v>
      </c>
      <c r="N21728" s="3" t="s">
        <v>17</v>
      </c>
      <c r="P21728" t="s">
        <v>16</v>
      </c>
    </row>
    <row r="21729" spans="1:16">
      <c r="A21729" t="s">
        <v>63102</v>
      </c>
      <c r="B21729" t="s">
        <v>63103</v>
      </c>
      <c r="C21729" t="s">
        <v>62714</v>
      </c>
      <c r="D21729">
        <v>176304</v>
      </c>
      <c r="G21729">
        <v>347432</v>
      </c>
      <c r="H21729" s="5">
        <v>500</v>
      </c>
      <c r="I21729" s="5">
        <v>7000</v>
      </c>
      <c r="J21729" s="4">
        <v>45001.208333333336</v>
      </c>
      <c r="K21729" s="4">
        <v>45012.458333333336</v>
      </c>
      <c r="L21729" s="4">
        <v>45012.083333333336</v>
      </c>
      <c r="M21729" t="s">
        <v>63104</v>
      </c>
      <c r="N21729" s="3" t="s">
        <v>17</v>
      </c>
      <c r="P21729" t="s">
        <v>16</v>
      </c>
    </row>
    <row r="21730" spans="1:16">
      <c r="A21730" t="s">
        <v>63105</v>
      </c>
      <c r="B21730" t="s">
        <v>63106</v>
      </c>
      <c r="C21730" t="s">
        <v>62714</v>
      </c>
      <c r="D21730">
        <v>174303</v>
      </c>
      <c r="G21730">
        <v>947540</v>
      </c>
      <c r="H21730" s="5">
        <v>1000</v>
      </c>
      <c r="I21730" s="5">
        <v>18950</v>
      </c>
      <c r="J21730" s="4">
        <v>44963.166666666664</v>
      </c>
      <c r="K21730" s="4">
        <v>44977.083333333336</v>
      </c>
      <c r="L21730" s="4">
        <v>44978.041666666664</v>
      </c>
      <c r="M21730" t="s">
        <v>63107</v>
      </c>
      <c r="N21730" s="3" t="s">
        <v>17</v>
      </c>
      <c r="P21730" t="s">
        <v>16</v>
      </c>
    </row>
    <row r="21731" spans="1:16">
      <c r="A21731" t="s">
        <v>63108</v>
      </c>
      <c r="B21731" t="s">
        <v>63109</v>
      </c>
      <c r="C21731" t="s">
        <v>62714</v>
      </c>
      <c r="D21731">
        <v>177101</v>
      </c>
      <c r="G21731">
        <v>250000</v>
      </c>
      <c r="H21731" s="5">
        <v>500</v>
      </c>
      <c r="I21731" s="5">
        <v>5000</v>
      </c>
      <c r="J21731" s="4">
        <v>45100.375</v>
      </c>
      <c r="K21731" s="4">
        <v>45107.458333333336</v>
      </c>
      <c r="L21731" s="4">
        <v>45107.083333333336</v>
      </c>
      <c r="M21731" t="s">
        <v>63110</v>
      </c>
      <c r="N21731" s="3" t="s">
        <v>17</v>
      </c>
      <c r="P21731" t="s">
        <v>16</v>
      </c>
    </row>
    <row r="21732" spans="1:16">
      <c r="A21732" t="s">
        <v>63111</v>
      </c>
      <c r="B21732" t="s">
        <v>63112</v>
      </c>
      <c r="C21732" t="s">
        <v>62714</v>
      </c>
      <c r="D21732">
        <v>177101</v>
      </c>
      <c r="G21732">
        <v>692000</v>
      </c>
      <c r="H21732" s="5">
        <v>1000</v>
      </c>
      <c r="I21732" s="5">
        <v>14000</v>
      </c>
      <c r="J21732" s="4">
        <v>45100.375</v>
      </c>
      <c r="K21732" s="4">
        <v>45107.5</v>
      </c>
      <c r="L21732" s="4">
        <v>45107.083333333336</v>
      </c>
      <c r="M21732" t="s">
        <v>63113</v>
      </c>
      <c r="N21732" s="3" t="s">
        <v>17</v>
      </c>
      <c r="P21732" t="s">
        <v>16</v>
      </c>
    </row>
    <row r="21733" spans="1:16">
      <c r="A21733" t="s">
        <v>63114</v>
      </c>
      <c r="B21733" t="s">
        <v>63115</v>
      </c>
      <c r="C21733" t="s">
        <v>62714</v>
      </c>
      <c r="D21733">
        <v>173205</v>
      </c>
      <c r="G21733">
        <v>900000</v>
      </c>
      <c r="H21733" s="5">
        <v>500</v>
      </c>
      <c r="I21733" s="5">
        <v>18000</v>
      </c>
      <c r="J21733" s="4">
        <v>45083.416666666664</v>
      </c>
      <c r="K21733" s="4">
        <v>45093.125</v>
      </c>
      <c r="L21733" s="4">
        <v>45093.145833333336</v>
      </c>
      <c r="M21733" t="s">
        <v>63116</v>
      </c>
      <c r="N21733" s="3" t="s">
        <v>17</v>
      </c>
      <c r="P21733" t="s">
        <v>16</v>
      </c>
    </row>
    <row r="21734" spans="1:16">
      <c r="A21734" t="s">
        <v>63117</v>
      </c>
      <c r="B21734" t="s">
        <v>63118</v>
      </c>
      <c r="C21734" t="s">
        <v>62714</v>
      </c>
      <c r="D21734">
        <v>173205</v>
      </c>
      <c r="G21734">
        <v>900000</v>
      </c>
      <c r="H21734" s="5">
        <v>500</v>
      </c>
      <c r="I21734" s="5">
        <v>18000</v>
      </c>
      <c r="J21734" s="4">
        <v>45083.416666666664</v>
      </c>
      <c r="K21734" s="4">
        <v>45093.125</v>
      </c>
      <c r="L21734" s="4">
        <v>45093.145833333336</v>
      </c>
      <c r="M21734" t="s">
        <v>63119</v>
      </c>
      <c r="N21734" s="3" t="s">
        <v>17</v>
      </c>
      <c r="P21734" t="s">
        <v>16</v>
      </c>
    </row>
    <row r="21735" spans="1:16">
      <c r="A21735" t="s">
        <v>63120</v>
      </c>
      <c r="B21735" t="s">
        <v>63121</v>
      </c>
      <c r="C21735" t="s">
        <v>62714</v>
      </c>
      <c r="D21735">
        <v>176202</v>
      </c>
      <c r="G21735">
        <v>7569700</v>
      </c>
      <c r="H21735" s="5">
        <v>5000</v>
      </c>
      <c r="I21735" s="5">
        <v>151394</v>
      </c>
      <c r="J21735" s="4">
        <v>45000.479166666664</v>
      </c>
      <c r="K21735" s="4">
        <v>45019.166666666664</v>
      </c>
      <c r="L21735" s="4">
        <v>45020.479166666664</v>
      </c>
      <c r="M21735" t="s">
        <v>63122</v>
      </c>
      <c r="N21735" s="3" t="s">
        <v>17</v>
      </c>
      <c r="P21735" t="s">
        <v>16</v>
      </c>
    </row>
    <row r="21736" spans="1:16">
      <c r="A21736" t="s">
        <v>63120</v>
      </c>
      <c r="B21736" t="s">
        <v>63123</v>
      </c>
      <c r="C21736" t="s">
        <v>62714</v>
      </c>
      <c r="D21736">
        <v>176202</v>
      </c>
      <c r="G21736">
        <v>8455300</v>
      </c>
      <c r="H21736" s="5">
        <v>5000</v>
      </c>
      <c r="I21736" s="5">
        <v>170000</v>
      </c>
      <c r="J21736" s="4">
        <v>45016.479166666664</v>
      </c>
      <c r="K21736" s="4">
        <v>45027.166666666664</v>
      </c>
      <c r="L21736" s="4">
        <v>45028.479166666664</v>
      </c>
      <c r="M21736" t="s">
        <v>63124</v>
      </c>
      <c r="N21736" s="3" t="s">
        <v>17</v>
      </c>
      <c r="P21736" t="s">
        <v>16</v>
      </c>
    </row>
    <row r="21737" spans="1:16">
      <c r="A21737" t="s">
        <v>63125</v>
      </c>
      <c r="B21737" t="s">
        <v>63126</v>
      </c>
      <c r="C21737" t="s">
        <v>62714</v>
      </c>
      <c r="D21737">
        <v>176215</v>
      </c>
      <c r="G21737">
        <v>236103</v>
      </c>
      <c r="H21737" s="5">
        <v>350</v>
      </c>
      <c r="I21737" s="5">
        <v>4750</v>
      </c>
      <c r="J21737" s="4">
        <v>45052.458333333336</v>
      </c>
      <c r="K21737" s="4">
        <v>45064.458333333336</v>
      </c>
      <c r="L21737" s="4">
        <v>45064.479166666664</v>
      </c>
      <c r="M21737" t="s">
        <v>63127</v>
      </c>
      <c r="N21737" s="3" t="s">
        <v>17</v>
      </c>
      <c r="P21737" t="s">
        <v>16</v>
      </c>
    </row>
    <row r="21738" spans="1:16">
      <c r="A21738" t="s">
        <v>63128</v>
      </c>
      <c r="B21738" t="s">
        <v>63129</v>
      </c>
      <c r="C21738" t="s">
        <v>62714</v>
      </c>
      <c r="D21738">
        <v>173025</v>
      </c>
      <c r="G21738">
        <v>999000</v>
      </c>
      <c r="H21738" s="5">
        <v>500</v>
      </c>
      <c r="I21738" s="5">
        <v>24975</v>
      </c>
      <c r="J21738" s="4">
        <v>45019.375</v>
      </c>
      <c r="K21738" s="4">
        <v>45038.416666666664</v>
      </c>
      <c r="L21738" s="4">
        <v>45040.145833333336</v>
      </c>
      <c r="M21738" t="s">
        <v>63130</v>
      </c>
      <c r="N21738" s="3" t="s">
        <v>17</v>
      </c>
      <c r="P21738" t="s">
        <v>16</v>
      </c>
    </row>
    <row r="21739" spans="1:16">
      <c r="A21739" t="s">
        <v>63131</v>
      </c>
      <c r="B21739" t="s">
        <v>63132</v>
      </c>
      <c r="C21739" t="s">
        <v>62714</v>
      </c>
      <c r="D21739">
        <v>174303</v>
      </c>
      <c r="G21739">
        <v>588309</v>
      </c>
      <c r="H21739" s="5">
        <v>1000</v>
      </c>
      <c r="I21739" s="5">
        <v>11800</v>
      </c>
      <c r="J21739" s="4">
        <v>45045.375</v>
      </c>
      <c r="K21739" s="4">
        <v>45062.458333333336</v>
      </c>
      <c r="L21739" s="4">
        <v>45062.041666666664</v>
      </c>
      <c r="M21739" t="s">
        <v>63133</v>
      </c>
      <c r="N21739" s="3" t="s">
        <v>17</v>
      </c>
      <c r="P21739" t="s">
        <v>16</v>
      </c>
    </row>
    <row r="21740" spans="1:16">
      <c r="A21740" t="s">
        <v>63134</v>
      </c>
      <c r="B21740" t="s">
        <v>63135</v>
      </c>
      <c r="C21740" t="s">
        <v>62714</v>
      </c>
      <c r="D21740">
        <v>177101</v>
      </c>
      <c r="G21740">
        <v>132400</v>
      </c>
      <c r="H21740" s="5">
        <v>500</v>
      </c>
      <c r="I21740" s="5">
        <v>176600</v>
      </c>
      <c r="J21740" s="4">
        <v>44968.458333333336</v>
      </c>
      <c r="K21740" s="4">
        <v>44973.458333333336</v>
      </c>
      <c r="L21740" s="4">
        <v>44973.083333333336</v>
      </c>
      <c r="M21740" t="s">
        <v>63136</v>
      </c>
      <c r="N21740" s="3" t="s">
        <v>17</v>
      </c>
      <c r="P21740" t="s">
        <v>16</v>
      </c>
    </row>
    <row r="21741" spans="1:16">
      <c r="A21741" t="s">
        <v>63137</v>
      </c>
      <c r="B21741" t="s">
        <v>63138</v>
      </c>
      <c r="C21741" t="s">
        <v>62714</v>
      </c>
      <c r="D21741">
        <v>174303</v>
      </c>
      <c r="G21741">
        <v>381399</v>
      </c>
      <c r="H21741" s="5">
        <v>500</v>
      </c>
      <c r="I21741" s="5">
        <v>7700</v>
      </c>
      <c r="J21741" s="4">
        <v>45045.375</v>
      </c>
      <c r="K21741" s="4">
        <v>45062.458333333336</v>
      </c>
      <c r="L21741" s="4">
        <v>45062.041666666664</v>
      </c>
      <c r="M21741" t="s">
        <v>63139</v>
      </c>
      <c r="N21741" s="3" t="s">
        <v>17</v>
      </c>
      <c r="P21741" t="s">
        <v>16</v>
      </c>
    </row>
    <row r="21742" spans="1:16">
      <c r="A21742" t="s">
        <v>63140</v>
      </c>
      <c r="B21742" t="s">
        <v>63141</v>
      </c>
      <c r="C21742" t="s">
        <v>62714</v>
      </c>
      <c r="D21742">
        <v>177101</v>
      </c>
      <c r="G21742">
        <v>247200</v>
      </c>
      <c r="H21742" s="5">
        <v>500</v>
      </c>
      <c r="I21742" s="5">
        <v>4900</v>
      </c>
      <c r="J21742" s="4">
        <v>44968.416666666664</v>
      </c>
      <c r="K21742" s="4">
        <v>44973.458333333336</v>
      </c>
      <c r="L21742" s="4">
        <v>44973.083333333336</v>
      </c>
      <c r="M21742" t="s">
        <v>63142</v>
      </c>
      <c r="N21742" s="3" t="s">
        <v>17</v>
      </c>
      <c r="P21742" t="s">
        <v>16</v>
      </c>
    </row>
    <row r="21743" spans="1:16">
      <c r="A21743" t="s">
        <v>63143</v>
      </c>
      <c r="B21743" t="s">
        <v>63144</v>
      </c>
      <c r="C21743" t="s">
        <v>62714</v>
      </c>
      <c r="D21743">
        <v>174303</v>
      </c>
      <c r="G21743">
        <v>0</v>
      </c>
      <c r="H21743" s="5">
        <v>500</v>
      </c>
      <c r="I21743" s="5">
        <v>7700</v>
      </c>
      <c r="J21743" s="4">
        <v>45044.375</v>
      </c>
      <c r="K21743" s="4">
        <v>45057.458333333336</v>
      </c>
      <c r="L21743" s="4">
        <v>45057.041666666664</v>
      </c>
      <c r="M21743" t="s">
        <v>63145</v>
      </c>
      <c r="N21743" s="3" t="s">
        <v>17</v>
      </c>
      <c r="P21743" t="s">
        <v>16</v>
      </c>
    </row>
    <row r="21744" spans="1:16">
      <c r="A21744" t="s">
        <v>63146</v>
      </c>
      <c r="B21744" t="s">
        <v>63147</v>
      </c>
      <c r="C21744" t="s">
        <v>62714</v>
      </c>
      <c r="D21744">
        <v>176215</v>
      </c>
      <c r="G21744">
        <v>233098</v>
      </c>
      <c r="H21744" s="5">
        <v>350</v>
      </c>
      <c r="I21744" s="5">
        <v>4700</v>
      </c>
      <c r="J21744" s="4">
        <v>45052.458333333336</v>
      </c>
      <c r="K21744" s="4">
        <v>45064.458333333336</v>
      </c>
      <c r="L21744" s="4">
        <v>45064.479166666664</v>
      </c>
      <c r="M21744" t="s">
        <v>63148</v>
      </c>
      <c r="N21744" s="3" t="s">
        <v>17</v>
      </c>
      <c r="P21744" t="s">
        <v>16</v>
      </c>
    </row>
    <row r="21745" spans="1:16">
      <c r="A21745" t="s">
        <v>63149</v>
      </c>
      <c r="B21745" t="s">
        <v>63150</v>
      </c>
      <c r="C21745" t="s">
        <v>62714</v>
      </c>
      <c r="D21745">
        <v>177101</v>
      </c>
      <c r="G21745">
        <v>264800</v>
      </c>
      <c r="H21745" s="5">
        <v>500</v>
      </c>
      <c r="I21745" s="5">
        <v>5300</v>
      </c>
      <c r="J21745" s="4">
        <v>44968.458333333336</v>
      </c>
      <c r="K21745" s="4">
        <v>44973.458333333336</v>
      </c>
      <c r="L21745" s="4">
        <v>44973.083333333336</v>
      </c>
      <c r="M21745" t="s">
        <v>63151</v>
      </c>
      <c r="N21745" s="3" t="s">
        <v>17</v>
      </c>
      <c r="P21745" t="s">
        <v>16</v>
      </c>
    </row>
    <row r="21746" spans="1:16">
      <c r="A21746" t="s">
        <v>63152</v>
      </c>
      <c r="B21746" t="s">
        <v>63153</v>
      </c>
      <c r="C21746" t="s">
        <v>62714</v>
      </c>
      <c r="D21746">
        <v>177101</v>
      </c>
      <c r="G21746">
        <v>176600</v>
      </c>
      <c r="H21746" s="5">
        <v>500</v>
      </c>
      <c r="I21746" s="5">
        <v>3600</v>
      </c>
      <c r="J21746" s="4">
        <v>44968.416666666664</v>
      </c>
      <c r="K21746" s="4">
        <v>44973.458333333336</v>
      </c>
      <c r="L21746" s="4">
        <v>44973.083333333336</v>
      </c>
      <c r="M21746" t="s">
        <v>63154</v>
      </c>
      <c r="N21746" s="3" t="s">
        <v>17</v>
      </c>
      <c r="P21746" t="s">
        <v>16</v>
      </c>
    </row>
    <row r="21747" spans="1:16">
      <c r="A21747" t="s">
        <v>63155</v>
      </c>
      <c r="B21747" t="s">
        <v>63156</v>
      </c>
      <c r="C21747" t="s">
        <v>62714</v>
      </c>
      <c r="D21747">
        <v>177101</v>
      </c>
      <c r="G21747">
        <v>176600</v>
      </c>
      <c r="H21747" s="5">
        <v>500</v>
      </c>
      <c r="I21747" s="5">
        <v>36000</v>
      </c>
      <c r="J21747" s="4">
        <v>44968.416666666664</v>
      </c>
      <c r="K21747" s="4">
        <v>44973.458333333336</v>
      </c>
      <c r="L21747" s="4">
        <v>44973.083333333336</v>
      </c>
      <c r="M21747" t="s">
        <v>63157</v>
      </c>
      <c r="N21747" s="3" t="s">
        <v>17</v>
      </c>
      <c r="P21747" t="s">
        <v>16</v>
      </c>
    </row>
    <row r="21748" spans="1:16">
      <c r="A21748" t="s">
        <v>63158</v>
      </c>
      <c r="B21748" t="s">
        <v>63159</v>
      </c>
      <c r="C21748" t="s">
        <v>62714</v>
      </c>
      <c r="D21748">
        <v>173025</v>
      </c>
      <c r="G21748">
        <v>999000</v>
      </c>
      <c r="H21748" s="5">
        <v>500</v>
      </c>
      <c r="I21748" s="5">
        <v>24975</v>
      </c>
      <c r="J21748" s="4">
        <v>45019.375</v>
      </c>
      <c r="K21748" s="4">
        <v>45038.416666666664</v>
      </c>
      <c r="L21748" s="4">
        <v>45040.145833333336</v>
      </c>
      <c r="M21748" t="s">
        <v>63160</v>
      </c>
      <c r="N21748" s="3" t="s">
        <v>17</v>
      </c>
      <c r="P21748" t="s">
        <v>16</v>
      </c>
    </row>
    <row r="21749" spans="1:16">
      <c r="A21749" t="s">
        <v>63161</v>
      </c>
      <c r="B21749" t="s">
        <v>63162</v>
      </c>
      <c r="C21749" t="s">
        <v>62714</v>
      </c>
      <c r="D21749">
        <v>173025</v>
      </c>
      <c r="G21749">
        <v>999000</v>
      </c>
      <c r="H21749" s="5">
        <v>500</v>
      </c>
      <c r="I21749" s="5">
        <v>24975</v>
      </c>
      <c r="J21749" s="4">
        <v>45019.375</v>
      </c>
      <c r="K21749" s="4">
        <v>45038.416666666664</v>
      </c>
      <c r="L21749" s="4">
        <v>45040.145833333336</v>
      </c>
      <c r="M21749" t="s">
        <v>63163</v>
      </c>
      <c r="N21749" s="3" t="s">
        <v>17</v>
      </c>
      <c r="P21749" t="s">
        <v>16</v>
      </c>
    </row>
    <row r="21750" spans="1:16">
      <c r="A21750" t="s">
        <v>63164</v>
      </c>
      <c r="B21750" t="s">
        <v>63165</v>
      </c>
      <c r="C21750" t="s">
        <v>62714</v>
      </c>
      <c r="D21750">
        <v>173025</v>
      </c>
      <c r="G21750">
        <v>999000</v>
      </c>
      <c r="H21750" s="5">
        <v>500</v>
      </c>
      <c r="I21750" s="5">
        <v>24975</v>
      </c>
      <c r="J21750" s="4">
        <v>45019.375</v>
      </c>
      <c r="K21750" s="4">
        <v>45038.416666666664</v>
      </c>
      <c r="L21750" s="4">
        <v>45040.145833333336</v>
      </c>
      <c r="M21750" t="s">
        <v>63166</v>
      </c>
      <c r="N21750" s="3" t="s">
        <v>17</v>
      </c>
      <c r="P21750" t="s">
        <v>16</v>
      </c>
    </row>
    <row r="21751" spans="1:16">
      <c r="A21751" t="s">
        <v>63167</v>
      </c>
      <c r="B21751" t="s">
        <v>63168</v>
      </c>
      <c r="C21751" t="s">
        <v>62714</v>
      </c>
      <c r="D21751">
        <v>173025</v>
      </c>
      <c r="G21751">
        <v>999000</v>
      </c>
      <c r="H21751" s="5">
        <v>500</v>
      </c>
      <c r="I21751" s="5">
        <v>24975</v>
      </c>
      <c r="J21751" s="4">
        <v>45019.375</v>
      </c>
      <c r="K21751" s="4">
        <v>45038.416666666664</v>
      </c>
      <c r="L21751" s="4">
        <v>45040.145833333336</v>
      </c>
      <c r="M21751" t="s">
        <v>63169</v>
      </c>
      <c r="N21751" s="3" t="s">
        <v>17</v>
      </c>
      <c r="P21751" t="s">
        <v>16</v>
      </c>
    </row>
    <row r="21752" spans="1:16">
      <c r="A21752" t="s">
        <v>63170</v>
      </c>
      <c r="B21752" t="s">
        <v>63171</v>
      </c>
      <c r="C21752" t="s">
        <v>62714</v>
      </c>
      <c r="D21752">
        <v>173025</v>
      </c>
      <c r="G21752">
        <v>999000</v>
      </c>
      <c r="H21752" s="5">
        <v>500</v>
      </c>
      <c r="I21752" s="5">
        <v>24975</v>
      </c>
      <c r="J21752" s="4">
        <v>45019.375</v>
      </c>
      <c r="K21752" s="4">
        <v>45038.416666666664</v>
      </c>
      <c r="L21752" s="4">
        <v>45040.145833333336</v>
      </c>
      <c r="M21752" t="s">
        <v>63172</v>
      </c>
      <c r="N21752" s="3" t="s">
        <v>17</v>
      </c>
      <c r="P21752" t="s">
        <v>16</v>
      </c>
    </row>
    <row r="21753" spans="1:16">
      <c r="A21753" t="s">
        <v>63173</v>
      </c>
      <c r="B21753" t="s">
        <v>63174</v>
      </c>
      <c r="C21753" t="s">
        <v>62714</v>
      </c>
      <c r="D21753">
        <v>173025</v>
      </c>
      <c r="G21753">
        <v>999000</v>
      </c>
      <c r="H21753" s="5">
        <v>500</v>
      </c>
      <c r="I21753" s="5">
        <v>24975</v>
      </c>
      <c r="J21753" s="4">
        <v>45019.375</v>
      </c>
      <c r="K21753" s="4">
        <v>45038.416666666664</v>
      </c>
      <c r="L21753" s="4">
        <v>45040.145833333336</v>
      </c>
      <c r="M21753" t="s">
        <v>63175</v>
      </c>
      <c r="N21753" s="3" t="s">
        <v>17</v>
      </c>
      <c r="P21753" t="s">
        <v>16</v>
      </c>
    </row>
    <row r="21754" spans="1:16">
      <c r="A21754" t="s">
        <v>63176</v>
      </c>
      <c r="B21754" t="s">
        <v>63177</v>
      </c>
      <c r="C21754" t="s">
        <v>62714</v>
      </c>
      <c r="D21754">
        <v>177101</v>
      </c>
      <c r="G21754">
        <v>972300</v>
      </c>
      <c r="H21754" s="5">
        <v>1000</v>
      </c>
      <c r="I21754" s="5">
        <v>20000</v>
      </c>
      <c r="J21754" s="4">
        <v>45100.458333333336</v>
      </c>
      <c r="K21754" s="4">
        <v>45107.458333333336</v>
      </c>
      <c r="L21754" s="4">
        <v>45107.083333333336</v>
      </c>
      <c r="M21754" t="s">
        <v>63178</v>
      </c>
      <c r="N21754" s="3" t="s">
        <v>17</v>
      </c>
      <c r="P21754" t="s">
        <v>16</v>
      </c>
    </row>
    <row r="21755" spans="1:16">
      <c r="A21755" t="s">
        <v>63179</v>
      </c>
      <c r="B21755" t="s">
        <v>63180</v>
      </c>
      <c r="C21755" t="s">
        <v>62714</v>
      </c>
      <c r="D21755">
        <v>173212</v>
      </c>
      <c r="G21755">
        <v>787292</v>
      </c>
      <c r="H21755" s="5">
        <v>2000</v>
      </c>
      <c r="I21755" s="5">
        <v>19680</v>
      </c>
      <c r="J21755" s="4">
        <v>45044.180555555555</v>
      </c>
      <c r="K21755" s="4">
        <v>45054.208333333336</v>
      </c>
      <c r="L21755" s="4">
        <v>45055.125</v>
      </c>
      <c r="M21755" t="s">
        <v>63181</v>
      </c>
      <c r="N21755" s="3" t="s">
        <v>17</v>
      </c>
      <c r="P21755" t="s">
        <v>16</v>
      </c>
    </row>
    <row r="21756" spans="1:16">
      <c r="A21756" t="s">
        <v>63182</v>
      </c>
      <c r="B21756" t="s">
        <v>63183</v>
      </c>
      <c r="C21756" t="s">
        <v>62714</v>
      </c>
      <c r="D21756">
        <v>173212</v>
      </c>
      <c r="G21756">
        <v>524861</v>
      </c>
      <c r="H21756" s="5">
        <v>2000</v>
      </c>
      <c r="I21756" s="5">
        <v>13120</v>
      </c>
      <c r="J21756" s="4">
        <v>45044.180555555555</v>
      </c>
      <c r="K21756" s="4">
        <v>45054.208333333336</v>
      </c>
      <c r="L21756" s="4">
        <v>45055.125</v>
      </c>
      <c r="M21756" t="s">
        <v>63184</v>
      </c>
      <c r="N21756" s="3" t="s">
        <v>17</v>
      </c>
      <c r="P21756" t="s">
        <v>16</v>
      </c>
    </row>
    <row r="21757" spans="1:16">
      <c r="A21757" t="s">
        <v>63185</v>
      </c>
      <c r="B21757" t="s">
        <v>63186</v>
      </c>
      <c r="C21757" t="s">
        <v>62714</v>
      </c>
      <c r="D21757">
        <v>173212</v>
      </c>
      <c r="G21757">
        <v>931889</v>
      </c>
      <c r="H21757" s="5">
        <v>2000</v>
      </c>
      <c r="I21757" s="5">
        <v>23300</v>
      </c>
      <c r="J21757" s="4">
        <v>45044.166666666664</v>
      </c>
      <c r="K21757" s="4">
        <v>45054.208333333336</v>
      </c>
      <c r="L21757" s="4">
        <v>45055.125</v>
      </c>
      <c r="M21757" t="s">
        <v>63187</v>
      </c>
      <c r="N21757" s="3" t="s">
        <v>17</v>
      </c>
      <c r="P21757" t="s">
        <v>16</v>
      </c>
    </row>
    <row r="21758" spans="1:16">
      <c r="A21758" t="s">
        <v>63188</v>
      </c>
      <c r="B21758" t="s">
        <v>63189</v>
      </c>
      <c r="C21758" t="s">
        <v>62714</v>
      </c>
      <c r="D21758">
        <v>175008</v>
      </c>
      <c r="G21758">
        <v>1070669</v>
      </c>
      <c r="H21758" s="5">
        <v>500</v>
      </c>
      <c r="I21758" s="5">
        <v>20000</v>
      </c>
      <c r="J21758" s="4">
        <v>44981.416666666664</v>
      </c>
      <c r="K21758" s="4">
        <v>44991.458333333336</v>
      </c>
      <c r="L21758" s="4">
        <v>44991.5</v>
      </c>
      <c r="M21758" t="s">
        <v>63190</v>
      </c>
      <c r="N21758" s="3" t="s">
        <v>17</v>
      </c>
      <c r="P21758" t="s">
        <v>16</v>
      </c>
    </row>
    <row r="21759" spans="1:16">
      <c r="A21759" t="s">
        <v>63191</v>
      </c>
      <c r="B21759" t="s">
        <v>63192</v>
      </c>
      <c r="C21759" t="s">
        <v>62714</v>
      </c>
      <c r="D21759">
        <v>175008</v>
      </c>
      <c r="G21759">
        <v>1070669</v>
      </c>
      <c r="H21759" s="5">
        <v>500</v>
      </c>
      <c r="I21759" s="5">
        <v>20000</v>
      </c>
      <c r="J21759" s="4">
        <v>44981.416666666664</v>
      </c>
      <c r="K21759" s="4">
        <v>44991.458333333336</v>
      </c>
      <c r="L21759" s="4">
        <v>44991.5</v>
      </c>
      <c r="M21759" t="s">
        <v>63193</v>
      </c>
      <c r="N21759" s="3" t="s">
        <v>17</v>
      </c>
      <c r="P21759" t="s">
        <v>16</v>
      </c>
    </row>
    <row r="21760" spans="1:16">
      <c r="A21760" t="s">
        <v>63194</v>
      </c>
      <c r="B21760" t="s">
        <v>63195</v>
      </c>
      <c r="C21760" t="s">
        <v>62714</v>
      </c>
      <c r="D21760">
        <v>176215</v>
      </c>
      <c r="G21760">
        <v>539166</v>
      </c>
      <c r="H21760" s="5">
        <v>350</v>
      </c>
      <c r="I21760" s="5">
        <v>10800</v>
      </c>
      <c r="J21760" s="4">
        <v>44958.458333333336</v>
      </c>
      <c r="K21760" s="4">
        <v>44972.458333333336</v>
      </c>
      <c r="L21760" s="4">
        <v>44972.479166666664</v>
      </c>
      <c r="M21760" t="s">
        <v>63196</v>
      </c>
      <c r="N21760" s="3" t="s">
        <v>17</v>
      </c>
      <c r="P21760" t="s">
        <v>16</v>
      </c>
    </row>
    <row r="21761" spans="1:16">
      <c r="A21761" t="s">
        <v>63197</v>
      </c>
      <c r="B21761" t="s">
        <v>63198</v>
      </c>
      <c r="C21761" t="s">
        <v>62714</v>
      </c>
      <c r="D21761">
        <v>176215</v>
      </c>
      <c r="G21761">
        <v>667724</v>
      </c>
      <c r="H21761" s="5">
        <v>350</v>
      </c>
      <c r="I21761" s="5">
        <v>13400</v>
      </c>
      <c r="J21761" s="4">
        <v>45052.458333333336</v>
      </c>
      <c r="K21761" s="4">
        <v>45064.458333333336</v>
      </c>
      <c r="L21761" s="4">
        <v>45064.479166666664</v>
      </c>
      <c r="M21761" t="s">
        <v>63199</v>
      </c>
      <c r="N21761" s="3" t="s">
        <v>17</v>
      </c>
      <c r="P21761" t="s">
        <v>16</v>
      </c>
    </row>
    <row r="21762" spans="1:16">
      <c r="A21762" t="s">
        <v>63200</v>
      </c>
      <c r="B21762" t="s">
        <v>63201</v>
      </c>
      <c r="C21762" t="s">
        <v>62714</v>
      </c>
      <c r="D21762">
        <v>176215</v>
      </c>
      <c r="G21762">
        <v>368757</v>
      </c>
      <c r="H21762" s="5">
        <v>350</v>
      </c>
      <c r="I21762" s="5">
        <v>7400</v>
      </c>
      <c r="J21762" s="4">
        <v>45052.458333333336</v>
      </c>
      <c r="K21762" s="4">
        <v>45064.458333333336</v>
      </c>
      <c r="L21762" s="4">
        <v>45064.479166666664</v>
      </c>
      <c r="M21762" t="s">
        <v>63202</v>
      </c>
      <c r="N21762" s="3" t="s">
        <v>17</v>
      </c>
      <c r="P21762" t="s">
        <v>16</v>
      </c>
    </row>
    <row r="21763" spans="1:16">
      <c r="A21763" t="s">
        <v>63203</v>
      </c>
      <c r="B21763" t="s">
        <v>63204</v>
      </c>
      <c r="C21763" t="s">
        <v>62714</v>
      </c>
      <c r="D21763">
        <v>176215</v>
      </c>
      <c r="G21763">
        <v>314099</v>
      </c>
      <c r="H21763" s="5">
        <v>350</v>
      </c>
      <c r="I21763" s="5">
        <v>6300</v>
      </c>
      <c r="J21763" s="4">
        <v>45052.458333333336</v>
      </c>
      <c r="K21763" s="4">
        <v>45064.458333333336</v>
      </c>
      <c r="L21763" s="4">
        <v>45064.479166666664</v>
      </c>
      <c r="M21763" t="s">
        <v>63205</v>
      </c>
      <c r="N21763" s="3" t="s">
        <v>17</v>
      </c>
      <c r="P21763" t="s">
        <v>16</v>
      </c>
    </row>
    <row r="21764" spans="1:16">
      <c r="A21764" t="s">
        <v>63206</v>
      </c>
      <c r="B21764" t="s">
        <v>63207</v>
      </c>
      <c r="C21764" t="s">
        <v>62714</v>
      </c>
      <c r="D21764">
        <v>175008</v>
      </c>
      <c r="G21764">
        <v>1767940</v>
      </c>
      <c r="H21764" s="5">
        <v>1000</v>
      </c>
      <c r="I21764" s="5">
        <v>35500</v>
      </c>
      <c r="J21764" s="4">
        <v>44988.416666666664</v>
      </c>
      <c r="K21764" s="4">
        <v>44993.208333333336</v>
      </c>
      <c r="L21764" s="4">
        <v>44994.5</v>
      </c>
      <c r="M21764" t="s">
        <v>63208</v>
      </c>
      <c r="N21764" s="3" t="s">
        <v>17</v>
      </c>
      <c r="P21764" t="s">
        <v>16</v>
      </c>
    </row>
    <row r="21765" spans="1:16">
      <c r="A21765" t="s">
        <v>63209</v>
      </c>
      <c r="B21765" t="s">
        <v>63210</v>
      </c>
      <c r="C21765" t="s">
        <v>62714</v>
      </c>
      <c r="D21765">
        <v>175008</v>
      </c>
      <c r="G21765">
        <v>1767940</v>
      </c>
      <c r="H21765" s="5">
        <v>1000</v>
      </c>
      <c r="I21765" s="5">
        <v>35500</v>
      </c>
      <c r="J21765" s="4">
        <v>44988.416666666664</v>
      </c>
      <c r="K21765" s="4">
        <v>44993.208333333336</v>
      </c>
      <c r="L21765" s="4">
        <v>44994.5</v>
      </c>
      <c r="M21765" t="s">
        <v>63211</v>
      </c>
      <c r="N21765" s="3" t="s">
        <v>17</v>
      </c>
      <c r="P21765" t="s">
        <v>16</v>
      </c>
    </row>
    <row r="21766" spans="1:16">
      <c r="A21766" t="s">
        <v>63212</v>
      </c>
      <c r="B21766" t="s">
        <v>63213</v>
      </c>
      <c r="C21766" t="s">
        <v>62714</v>
      </c>
      <c r="D21766">
        <v>175008</v>
      </c>
      <c r="G21766">
        <v>1767940</v>
      </c>
      <c r="H21766" s="5">
        <v>1000</v>
      </c>
      <c r="I21766" s="5">
        <v>35500</v>
      </c>
      <c r="J21766" s="4">
        <v>44988.416666666664</v>
      </c>
      <c r="K21766" s="4">
        <v>44993.208333333336</v>
      </c>
      <c r="L21766" s="4">
        <v>44994.5</v>
      </c>
      <c r="M21766" t="s">
        <v>63214</v>
      </c>
      <c r="N21766" s="3" t="s">
        <v>17</v>
      </c>
      <c r="P21766" t="s">
        <v>16</v>
      </c>
    </row>
    <row r="21767" spans="1:16">
      <c r="A21767" t="s">
        <v>63215</v>
      </c>
      <c r="B21767" t="s">
        <v>63216</v>
      </c>
      <c r="C21767" t="s">
        <v>62714</v>
      </c>
      <c r="D21767">
        <v>175008</v>
      </c>
      <c r="G21767">
        <v>1767940</v>
      </c>
      <c r="H21767" s="5">
        <v>1000</v>
      </c>
      <c r="I21767" s="5">
        <v>35500</v>
      </c>
      <c r="J21767" s="4">
        <v>44988.416666666664</v>
      </c>
      <c r="K21767" s="4">
        <v>44993.208333333336</v>
      </c>
      <c r="L21767" s="4">
        <v>44994.5</v>
      </c>
      <c r="M21767" t="s">
        <v>63217</v>
      </c>
      <c r="N21767" s="3" t="s">
        <v>17</v>
      </c>
      <c r="P21767" t="s">
        <v>16</v>
      </c>
    </row>
    <row r="21768" spans="1:16">
      <c r="A21768" t="s">
        <v>63218</v>
      </c>
      <c r="B21768" t="s">
        <v>63219</v>
      </c>
      <c r="C21768" t="s">
        <v>62714</v>
      </c>
      <c r="D21768">
        <v>175008</v>
      </c>
      <c r="G21768">
        <v>1767940</v>
      </c>
      <c r="H21768" s="5">
        <v>1000</v>
      </c>
      <c r="I21768" s="5">
        <v>35500</v>
      </c>
      <c r="J21768" s="4">
        <v>44988.416666666664</v>
      </c>
      <c r="K21768" s="4">
        <v>44993.208333333336</v>
      </c>
      <c r="L21768" s="4">
        <v>44994.5</v>
      </c>
      <c r="M21768" t="s">
        <v>63220</v>
      </c>
      <c r="N21768" s="3" t="s">
        <v>17</v>
      </c>
      <c r="P21768" t="s">
        <v>16</v>
      </c>
    </row>
    <row r="21769" spans="1:16">
      <c r="A21769" t="s">
        <v>63221</v>
      </c>
      <c r="B21769" t="s">
        <v>63222</v>
      </c>
      <c r="C21769" t="s">
        <v>62714</v>
      </c>
      <c r="D21769">
        <v>175001</v>
      </c>
      <c r="G21769">
        <v>1306035</v>
      </c>
      <c r="H21769" s="5">
        <v>1000</v>
      </c>
      <c r="I21769" s="5">
        <v>26200</v>
      </c>
      <c r="J21769" s="4">
        <v>45028.208333333336</v>
      </c>
      <c r="K21769" s="4">
        <v>45035.4375</v>
      </c>
      <c r="L21769" s="4">
        <v>45035.125</v>
      </c>
      <c r="M21769" t="s">
        <v>63223</v>
      </c>
      <c r="N21769" s="3" t="s">
        <v>17</v>
      </c>
      <c r="P21769" t="s">
        <v>16</v>
      </c>
    </row>
    <row r="21770" spans="1:16">
      <c r="A21770" t="s">
        <v>63224</v>
      </c>
      <c r="B21770" t="s">
        <v>63225</v>
      </c>
      <c r="C21770" t="s">
        <v>62714</v>
      </c>
      <c r="D21770">
        <v>175008</v>
      </c>
      <c r="G21770">
        <v>1767940</v>
      </c>
      <c r="H21770" s="5">
        <v>1000</v>
      </c>
      <c r="I21770" s="5">
        <v>35500</v>
      </c>
      <c r="J21770" s="4">
        <v>45000.059027777781</v>
      </c>
      <c r="K21770" s="4">
        <v>45006.5</v>
      </c>
      <c r="L21770" s="4">
        <v>45006.5</v>
      </c>
      <c r="M21770" t="s">
        <v>63226</v>
      </c>
      <c r="N21770" s="3" t="s">
        <v>17</v>
      </c>
      <c r="P21770" t="s">
        <v>16</v>
      </c>
    </row>
    <row r="21771" spans="1:16">
      <c r="A21771" t="s">
        <v>63227</v>
      </c>
      <c r="B21771" t="s">
        <v>63228</v>
      </c>
      <c r="C21771" t="s">
        <v>62714</v>
      </c>
      <c r="D21771">
        <v>175008</v>
      </c>
      <c r="G21771">
        <v>1767940</v>
      </c>
      <c r="H21771" s="5">
        <v>1000</v>
      </c>
      <c r="I21771" s="5">
        <v>35500</v>
      </c>
      <c r="J21771" s="4">
        <v>45000.076388888891</v>
      </c>
      <c r="K21771" s="4">
        <v>45006.5</v>
      </c>
      <c r="L21771" s="4">
        <v>45006.5</v>
      </c>
      <c r="M21771" t="s">
        <v>63229</v>
      </c>
      <c r="N21771" s="3" t="s">
        <v>17</v>
      </c>
      <c r="P21771" t="s">
        <v>16</v>
      </c>
    </row>
    <row r="21772" spans="1:16">
      <c r="A21772" t="s">
        <v>63230</v>
      </c>
      <c r="B21772" t="s">
        <v>63231</v>
      </c>
      <c r="C21772" t="s">
        <v>62714</v>
      </c>
      <c r="D21772">
        <v>175008</v>
      </c>
      <c r="G21772">
        <v>1767940</v>
      </c>
      <c r="H21772" s="5">
        <v>1000</v>
      </c>
      <c r="I21772" s="5">
        <v>35500</v>
      </c>
      <c r="J21772" s="4">
        <v>45000.041666666664</v>
      </c>
      <c r="K21772" s="4">
        <v>45006.5</v>
      </c>
      <c r="L21772" s="4">
        <v>45006.5</v>
      </c>
      <c r="M21772" t="s">
        <v>63232</v>
      </c>
      <c r="N21772" s="3" t="s">
        <v>17</v>
      </c>
      <c r="P21772" t="s">
        <v>16</v>
      </c>
    </row>
    <row r="21773" spans="1:16">
      <c r="A21773" t="s">
        <v>63233</v>
      </c>
      <c r="B21773" t="s">
        <v>63234</v>
      </c>
      <c r="C21773" t="s">
        <v>62714</v>
      </c>
      <c r="D21773">
        <v>175008</v>
      </c>
      <c r="G21773">
        <v>1767940</v>
      </c>
      <c r="H21773" s="5">
        <v>1000</v>
      </c>
      <c r="I21773" s="5">
        <v>35500</v>
      </c>
      <c r="J21773" s="4">
        <v>45000.065972222219</v>
      </c>
      <c r="K21773" s="4">
        <v>45006.5</v>
      </c>
      <c r="L21773" s="4">
        <v>45006.5</v>
      </c>
      <c r="M21773" t="s">
        <v>63235</v>
      </c>
      <c r="N21773" s="3" t="s">
        <v>17</v>
      </c>
      <c r="P21773" t="s">
        <v>16</v>
      </c>
    </row>
    <row r="21774" spans="1:16">
      <c r="A21774" t="s">
        <v>63236</v>
      </c>
      <c r="B21774" t="s">
        <v>63237</v>
      </c>
      <c r="C21774" t="s">
        <v>62714</v>
      </c>
      <c r="D21774">
        <v>175008</v>
      </c>
      <c r="G21774">
        <v>1767940</v>
      </c>
      <c r="H21774" s="5">
        <v>1000</v>
      </c>
      <c r="I21774" s="5">
        <v>35500</v>
      </c>
      <c r="J21774" s="4">
        <v>45000.041666666664</v>
      </c>
      <c r="K21774" s="4">
        <v>45006.5</v>
      </c>
      <c r="L21774" s="4">
        <v>45006.5</v>
      </c>
      <c r="M21774" t="s">
        <v>63238</v>
      </c>
      <c r="N21774" s="3" t="s">
        <v>17</v>
      </c>
      <c r="P21774" t="s">
        <v>16</v>
      </c>
    </row>
    <row r="21775" spans="1:16">
      <c r="A21775" t="s">
        <v>63239</v>
      </c>
      <c r="B21775" t="s">
        <v>63240</v>
      </c>
      <c r="C21775" t="s">
        <v>62714</v>
      </c>
      <c r="D21775">
        <v>175001</v>
      </c>
      <c r="G21775">
        <v>2750556</v>
      </c>
      <c r="H21775" s="5">
        <v>1000</v>
      </c>
      <c r="I21775" s="5">
        <v>55000</v>
      </c>
      <c r="J21775" s="4">
        <v>44971.208333333336</v>
      </c>
      <c r="K21775" s="4">
        <v>44982.4375</v>
      </c>
      <c r="L21775" s="4">
        <v>44982.125</v>
      </c>
      <c r="M21775" t="s">
        <v>63241</v>
      </c>
      <c r="N21775" s="3" t="s">
        <v>17</v>
      </c>
      <c r="P21775" t="s">
        <v>16</v>
      </c>
    </row>
    <row r="21776" spans="1:16">
      <c r="A21776" t="s">
        <v>63242</v>
      </c>
      <c r="B21776" t="s">
        <v>63243</v>
      </c>
      <c r="C21776" t="s">
        <v>62714</v>
      </c>
      <c r="D21776">
        <v>175001</v>
      </c>
      <c r="G21776">
        <v>0</v>
      </c>
      <c r="H21776" s="5">
        <v>1000</v>
      </c>
      <c r="I21776" s="5">
        <v>54500</v>
      </c>
      <c r="J21776" s="4">
        <v>44971.208333333336</v>
      </c>
      <c r="K21776" s="4">
        <v>44982.4375</v>
      </c>
      <c r="L21776" s="4">
        <v>44982.125</v>
      </c>
      <c r="M21776" t="s">
        <v>63244</v>
      </c>
      <c r="N21776" s="3" t="s">
        <v>17</v>
      </c>
      <c r="P21776" t="s">
        <v>16</v>
      </c>
    </row>
    <row r="21777" spans="1:16">
      <c r="A21777" t="s">
        <v>63245</v>
      </c>
      <c r="B21777" t="s">
        <v>63246</v>
      </c>
      <c r="C21777" t="s">
        <v>62714</v>
      </c>
      <c r="D21777">
        <v>175001</v>
      </c>
      <c r="G21777">
        <v>0</v>
      </c>
      <c r="H21777" s="5">
        <v>1000</v>
      </c>
      <c r="I21777" s="5">
        <v>51500</v>
      </c>
      <c r="J21777" s="4">
        <v>44971.208333333336</v>
      </c>
      <c r="K21777" s="4">
        <v>44982.4375</v>
      </c>
      <c r="L21777" s="4">
        <v>44982.125</v>
      </c>
      <c r="M21777" t="s">
        <v>63247</v>
      </c>
      <c r="N21777" s="3" t="s">
        <v>17</v>
      </c>
      <c r="P21777" t="s">
        <v>16</v>
      </c>
    </row>
    <row r="21778" spans="1:16">
      <c r="A21778" t="s">
        <v>63248</v>
      </c>
      <c r="B21778" t="s">
        <v>63249</v>
      </c>
      <c r="C21778" t="s">
        <v>62714</v>
      </c>
      <c r="D21778">
        <v>175001</v>
      </c>
      <c r="G21778">
        <v>1887984</v>
      </c>
      <c r="H21778" s="5">
        <v>1000</v>
      </c>
      <c r="I21778" s="5">
        <v>38000</v>
      </c>
      <c r="J21778" s="4">
        <v>44971.208333333336</v>
      </c>
      <c r="K21778" s="4">
        <v>44982.4375</v>
      </c>
      <c r="L21778" s="4">
        <v>44982.125</v>
      </c>
      <c r="M21778" t="s">
        <v>63250</v>
      </c>
      <c r="N21778" s="3" t="s">
        <v>17</v>
      </c>
      <c r="P21778" t="s">
        <v>16</v>
      </c>
    </row>
    <row r="21779" spans="1:16">
      <c r="A21779" t="s">
        <v>63251</v>
      </c>
      <c r="B21779" t="s">
        <v>63252</v>
      </c>
      <c r="C21779" t="s">
        <v>62714</v>
      </c>
      <c r="D21779">
        <v>175001</v>
      </c>
      <c r="G21779">
        <v>2569764</v>
      </c>
      <c r="H21779" s="5">
        <v>1000</v>
      </c>
      <c r="I21779" s="5">
        <v>51500</v>
      </c>
      <c r="J21779" s="4">
        <v>44971.208333333336</v>
      </c>
      <c r="K21779" s="4">
        <v>44982.4375</v>
      </c>
      <c r="L21779" s="4">
        <v>44982.125</v>
      </c>
      <c r="M21779" t="s">
        <v>63253</v>
      </c>
      <c r="N21779" s="3" t="s">
        <v>17</v>
      </c>
      <c r="P21779" t="s">
        <v>16</v>
      </c>
    </row>
    <row r="21780" spans="1:16">
      <c r="A21780" t="s">
        <v>63254</v>
      </c>
      <c r="B21780" t="s">
        <v>63255</v>
      </c>
      <c r="C21780" t="s">
        <v>62714</v>
      </c>
      <c r="D21780">
        <v>176206</v>
      </c>
      <c r="G21780">
        <v>4453750</v>
      </c>
      <c r="H21780" s="5">
        <v>1000</v>
      </c>
      <c r="I21780" s="5">
        <v>90000</v>
      </c>
      <c r="J21780" s="4">
        <v>44986.458333333336</v>
      </c>
      <c r="K21780" s="4">
        <v>45000.208333333336</v>
      </c>
      <c r="L21780" s="4">
        <v>45001.5</v>
      </c>
      <c r="M21780" t="s">
        <v>63256</v>
      </c>
      <c r="N21780" s="3" t="s">
        <v>17</v>
      </c>
      <c r="P21780" t="s">
        <v>16</v>
      </c>
    </row>
    <row r="21781" spans="1:16">
      <c r="A21781" t="s">
        <v>63257</v>
      </c>
      <c r="B21781" t="s">
        <v>63258</v>
      </c>
      <c r="C21781" t="s">
        <v>62714</v>
      </c>
      <c r="D21781">
        <v>173220</v>
      </c>
      <c r="H21781" s="5">
        <v>300</v>
      </c>
      <c r="I21781" s="5">
        <v>3750</v>
      </c>
      <c r="J21781" s="4">
        <v>44921.416666666664</v>
      </c>
      <c r="K21781" s="4">
        <v>44929.416666666664</v>
      </c>
      <c r="L21781" s="4">
        <v>44930.416666666664</v>
      </c>
      <c r="M21781" t="s">
        <v>63259</v>
      </c>
      <c r="N21781" s="3" t="s">
        <v>17</v>
      </c>
      <c r="P21781" t="s">
        <v>16</v>
      </c>
    </row>
    <row r="21782" spans="1:16">
      <c r="A21782" s="4" t="s">
        <v>63260</v>
      </c>
      <c r="B21782" t="s">
        <v>63261</v>
      </c>
      <c r="C21782" t="s">
        <v>62714</v>
      </c>
      <c r="D21782">
        <v>175001</v>
      </c>
      <c r="G21782">
        <v>1536000</v>
      </c>
      <c r="H21782" s="5">
        <v>1000</v>
      </c>
      <c r="I21782" s="5">
        <v>76800</v>
      </c>
      <c r="J21782" s="4">
        <v>45014.208333333336</v>
      </c>
      <c r="K21782" s="4">
        <v>45026.4375</v>
      </c>
      <c r="L21782" s="4">
        <v>45026.125</v>
      </c>
      <c r="M21782" t="s">
        <v>63262</v>
      </c>
      <c r="N21782" s="3" t="s">
        <v>17</v>
      </c>
      <c r="P21782" t="s">
        <v>16</v>
      </c>
    </row>
    <row r="21783" spans="1:16">
      <c r="A21783" t="s">
        <v>63263</v>
      </c>
      <c r="B21783" t="s">
        <v>63264</v>
      </c>
      <c r="C21783" t="s">
        <v>62714</v>
      </c>
      <c r="D21783">
        <v>175001</v>
      </c>
      <c r="G21783">
        <v>2042700</v>
      </c>
      <c r="H21783" s="5">
        <v>1000</v>
      </c>
      <c r="I21783" s="5">
        <v>102200</v>
      </c>
      <c r="J21783" s="4">
        <v>45063.208333333336</v>
      </c>
      <c r="K21783" s="4">
        <v>45072.4375</v>
      </c>
      <c r="L21783" s="4">
        <v>45072.125</v>
      </c>
      <c r="M21783" t="s">
        <v>63265</v>
      </c>
      <c r="N21783" s="3" t="s">
        <v>17</v>
      </c>
      <c r="P21783" t="s">
        <v>16</v>
      </c>
    </row>
    <row r="21784" spans="1:16">
      <c r="A21784" t="s">
        <v>63266</v>
      </c>
      <c r="B21784" t="s">
        <v>63267</v>
      </c>
      <c r="C21784" t="s">
        <v>62714</v>
      </c>
      <c r="D21784">
        <v>177101</v>
      </c>
      <c r="G21784">
        <v>280000</v>
      </c>
      <c r="H21784" s="5">
        <v>500</v>
      </c>
      <c r="I21784" s="5">
        <v>5600</v>
      </c>
      <c r="J21784" s="4">
        <v>45100.375</v>
      </c>
      <c r="K21784" s="4">
        <v>45107.458333333336</v>
      </c>
      <c r="L21784" s="4">
        <v>45107.083333333336</v>
      </c>
      <c r="M21784" t="s">
        <v>63268</v>
      </c>
      <c r="N21784" s="3" t="s">
        <v>17</v>
      </c>
      <c r="P21784" t="s">
        <v>16</v>
      </c>
    </row>
    <row r="21785" spans="1:16">
      <c r="A21785" t="s">
        <v>63269</v>
      </c>
      <c r="B21785" t="s">
        <v>63270</v>
      </c>
      <c r="C21785" t="s">
        <v>62714</v>
      </c>
      <c r="D21785">
        <v>174303</v>
      </c>
      <c r="G21785">
        <v>444739</v>
      </c>
      <c r="H21785" s="5">
        <v>500</v>
      </c>
      <c r="I21785" s="5">
        <v>8900</v>
      </c>
      <c r="J21785" s="4">
        <v>45045.375</v>
      </c>
      <c r="K21785" s="4">
        <v>45062.458333333336</v>
      </c>
      <c r="L21785" s="4">
        <v>45062.041666666664</v>
      </c>
      <c r="M21785" t="s">
        <v>63271</v>
      </c>
      <c r="N21785" s="3" t="s">
        <v>17</v>
      </c>
      <c r="P21785" t="s">
        <v>16</v>
      </c>
    </row>
    <row r="21786" spans="1:16">
      <c r="A21786" t="s">
        <v>63272</v>
      </c>
      <c r="B21786" t="s">
        <v>63273</v>
      </c>
      <c r="C21786" t="s">
        <v>62714</v>
      </c>
      <c r="D21786">
        <v>174303</v>
      </c>
      <c r="G21786">
        <v>196553</v>
      </c>
      <c r="H21786" s="5">
        <v>500</v>
      </c>
      <c r="I21786" s="5">
        <v>4000</v>
      </c>
      <c r="J21786" s="4">
        <v>45045.375</v>
      </c>
      <c r="K21786" s="4">
        <v>45062.458333333336</v>
      </c>
      <c r="L21786" s="4">
        <v>45062.041666666664</v>
      </c>
      <c r="M21786" t="s">
        <v>63274</v>
      </c>
      <c r="N21786" s="3" t="s">
        <v>17</v>
      </c>
      <c r="P21786" t="s">
        <v>16</v>
      </c>
    </row>
    <row r="21787" spans="1:16">
      <c r="A21787" t="s">
        <v>63275</v>
      </c>
      <c r="B21787" t="s">
        <v>63276</v>
      </c>
      <c r="C21787" t="s">
        <v>62714</v>
      </c>
      <c r="D21787">
        <v>175015</v>
      </c>
      <c r="G21787">
        <v>0</v>
      </c>
      <c r="H21787" s="5">
        <v>500</v>
      </c>
      <c r="I21787" s="5">
        <v>9500</v>
      </c>
      <c r="J21787" s="4">
        <v>44979.208333333336</v>
      </c>
      <c r="K21787" s="4">
        <v>44985.208333333336</v>
      </c>
      <c r="L21787" s="4">
        <v>44988.041666666664</v>
      </c>
      <c r="M21787" t="s">
        <v>63277</v>
      </c>
      <c r="N21787" s="3" t="s">
        <v>17</v>
      </c>
      <c r="P21787" t="s">
        <v>16</v>
      </c>
    </row>
    <row r="21788" spans="1:16">
      <c r="A21788" t="s">
        <v>63278</v>
      </c>
      <c r="B21788" t="s">
        <v>63279</v>
      </c>
      <c r="C21788" t="s">
        <v>62714</v>
      </c>
      <c r="D21788">
        <v>175015</v>
      </c>
      <c r="G21788">
        <v>0</v>
      </c>
      <c r="H21788" s="5">
        <v>500</v>
      </c>
      <c r="I21788" s="5">
        <v>4000</v>
      </c>
      <c r="J21788" s="4">
        <v>44979.208333333336</v>
      </c>
      <c r="K21788" s="4">
        <v>44985.208333333336</v>
      </c>
      <c r="L21788" s="4">
        <v>44988.041666666664</v>
      </c>
      <c r="M21788" t="s">
        <v>63280</v>
      </c>
      <c r="N21788" s="3" t="s">
        <v>17</v>
      </c>
      <c r="P21788" t="s">
        <v>16</v>
      </c>
    </row>
    <row r="21789" spans="1:16">
      <c r="A21789" t="s">
        <v>63281</v>
      </c>
      <c r="B21789" t="s">
        <v>63282</v>
      </c>
      <c r="C21789" t="s">
        <v>62714</v>
      </c>
      <c r="D21789">
        <v>175015</v>
      </c>
      <c r="G21789">
        <v>0</v>
      </c>
      <c r="H21789" s="5">
        <v>500</v>
      </c>
      <c r="I21789" s="5">
        <v>7500</v>
      </c>
      <c r="J21789" s="4">
        <v>44979.208333333336</v>
      </c>
      <c r="K21789" s="4">
        <v>44985.208333333336</v>
      </c>
      <c r="L21789" s="4">
        <v>44988.041666666664</v>
      </c>
      <c r="M21789" t="s">
        <v>63283</v>
      </c>
      <c r="N21789" s="3" t="s">
        <v>17</v>
      </c>
      <c r="P21789" t="s">
        <v>16</v>
      </c>
    </row>
    <row r="21790" spans="1:16">
      <c r="A21790" t="s">
        <v>63284</v>
      </c>
      <c r="B21790" t="s">
        <v>63285</v>
      </c>
      <c r="C21790" t="s">
        <v>62714</v>
      </c>
      <c r="D21790">
        <v>175015</v>
      </c>
      <c r="G21790">
        <v>0</v>
      </c>
      <c r="H21790" s="5">
        <v>500</v>
      </c>
      <c r="I21790" s="5">
        <v>4000</v>
      </c>
      <c r="J21790" s="4">
        <v>44979.208333333336</v>
      </c>
      <c r="K21790" s="4">
        <v>44985.208333333336</v>
      </c>
      <c r="L21790" s="4">
        <v>44988.041666666664</v>
      </c>
      <c r="M21790" t="s">
        <v>63286</v>
      </c>
      <c r="N21790" s="3" t="s">
        <v>17</v>
      </c>
      <c r="P21790" t="s">
        <v>16</v>
      </c>
    </row>
    <row r="21791" spans="1:16">
      <c r="A21791" t="s">
        <v>63287</v>
      </c>
      <c r="B21791" t="s">
        <v>63288</v>
      </c>
      <c r="C21791" t="s">
        <v>62714</v>
      </c>
      <c r="D21791">
        <v>175015</v>
      </c>
      <c r="G21791">
        <v>0</v>
      </c>
      <c r="H21791" s="5">
        <v>500</v>
      </c>
      <c r="I21791" s="5">
        <v>8600</v>
      </c>
      <c r="J21791" s="4">
        <v>44979.208333333336</v>
      </c>
      <c r="K21791" s="4">
        <v>44985.208333333336</v>
      </c>
      <c r="L21791" s="4">
        <v>44988.041666666664</v>
      </c>
      <c r="M21791" t="s">
        <v>63289</v>
      </c>
      <c r="N21791" s="3" t="s">
        <v>17</v>
      </c>
      <c r="P21791" t="s">
        <v>16</v>
      </c>
    </row>
    <row r="21792" spans="1:16">
      <c r="A21792" t="s">
        <v>63290</v>
      </c>
      <c r="B21792" t="s">
        <v>63291</v>
      </c>
      <c r="C21792" t="s">
        <v>62714</v>
      </c>
      <c r="D21792">
        <v>175015</v>
      </c>
      <c r="G21792">
        <v>0</v>
      </c>
      <c r="H21792" s="5">
        <v>500</v>
      </c>
      <c r="I21792" s="5">
        <v>2000</v>
      </c>
      <c r="J21792" s="4">
        <v>44979.208333333336</v>
      </c>
      <c r="K21792" s="4">
        <v>44985.208333333336</v>
      </c>
      <c r="L21792" s="4">
        <v>44988.041666666664</v>
      </c>
      <c r="M21792" t="s">
        <v>63292</v>
      </c>
      <c r="N21792" s="3" t="s">
        <v>17</v>
      </c>
      <c r="P21792" t="s">
        <v>16</v>
      </c>
    </row>
    <row r="21793" spans="1:16">
      <c r="A21793" t="s">
        <v>63293</v>
      </c>
      <c r="B21793" t="s">
        <v>63294</v>
      </c>
      <c r="C21793" t="s">
        <v>62714</v>
      </c>
      <c r="D21793">
        <v>175001</v>
      </c>
      <c r="G21793">
        <v>8504511</v>
      </c>
      <c r="H21793" s="5">
        <v>1000</v>
      </c>
      <c r="I21793" s="5">
        <v>170090</v>
      </c>
      <c r="J21793" s="4">
        <v>45084.208333333336</v>
      </c>
      <c r="K21793" s="4">
        <v>45090.5</v>
      </c>
      <c r="L21793" s="4">
        <v>45090.145833333336</v>
      </c>
      <c r="M21793" t="s">
        <v>63295</v>
      </c>
      <c r="N21793" s="3" t="s">
        <v>17</v>
      </c>
      <c r="P21793" t="s">
        <v>16</v>
      </c>
    </row>
    <row r="21794" spans="1:16">
      <c r="A21794" t="s">
        <v>63296</v>
      </c>
      <c r="B21794" t="s">
        <v>63297</v>
      </c>
      <c r="C21794" t="s">
        <v>62714</v>
      </c>
      <c r="D21794">
        <v>173212</v>
      </c>
      <c r="G21794">
        <v>946636</v>
      </c>
      <c r="H21794" s="5">
        <v>2000</v>
      </c>
      <c r="I21794" s="5">
        <v>23665</v>
      </c>
      <c r="J21794" s="4">
        <v>44963.1875</v>
      </c>
      <c r="K21794" s="4">
        <v>44974.208333333336</v>
      </c>
      <c r="L21794" s="4">
        <v>44977.5</v>
      </c>
      <c r="M21794" t="s">
        <v>63298</v>
      </c>
      <c r="N21794" s="3" t="s">
        <v>17</v>
      </c>
      <c r="P21794" t="s">
        <v>16</v>
      </c>
    </row>
    <row r="21795" spans="1:16">
      <c r="A21795" t="s">
        <v>63299</v>
      </c>
      <c r="B21795" t="s">
        <v>63300</v>
      </c>
      <c r="C21795" t="s">
        <v>62714</v>
      </c>
      <c r="D21795">
        <v>173212</v>
      </c>
      <c r="G21795">
        <v>946636</v>
      </c>
      <c r="H21795" s="5">
        <v>2000</v>
      </c>
      <c r="I21795" s="5">
        <v>23665</v>
      </c>
      <c r="J21795" s="4">
        <v>45000.458333333336</v>
      </c>
      <c r="K21795" s="4">
        <v>45008.208333333336</v>
      </c>
      <c r="L21795" s="4">
        <v>45009.125</v>
      </c>
      <c r="M21795" t="s">
        <v>63301</v>
      </c>
      <c r="N21795" s="3" t="s">
        <v>17</v>
      </c>
      <c r="P21795" t="s">
        <v>16</v>
      </c>
    </row>
    <row r="21796" spans="1:16">
      <c r="A21796" t="s">
        <v>63302</v>
      </c>
      <c r="B21796" t="s">
        <v>63303</v>
      </c>
      <c r="C21796" t="s">
        <v>62714</v>
      </c>
      <c r="D21796">
        <v>173212</v>
      </c>
      <c r="G21796">
        <v>263650</v>
      </c>
      <c r="H21796" s="5">
        <v>1000</v>
      </c>
      <c r="I21796" s="5">
        <v>6590</v>
      </c>
      <c r="J21796" s="4">
        <v>45000.458333333336</v>
      </c>
      <c r="K21796" s="4">
        <v>45008.208333333336</v>
      </c>
      <c r="L21796" s="4">
        <v>45009.125</v>
      </c>
      <c r="M21796" t="s">
        <v>63304</v>
      </c>
      <c r="N21796" s="3" t="s">
        <v>17</v>
      </c>
      <c r="P21796" t="s">
        <v>16</v>
      </c>
    </row>
    <row r="21797" spans="1:16">
      <c r="A21797" t="s">
        <v>63305</v>
      </c>
      <c r="B21797" t="s">
        <v>63306</v>
      </c>
      <c r="C21797" t="s">
        <v>62714</v>
      </c>
      <c r="D21797">
        <v>173212</v>
      </c>
      <c r="G21797">
        <v>149641</v>
      </c>
      <c r="H21797" s="5">
        <v>1000</v>
      </c>
      <c r="I21797" s="5">
        <v>3740</v>
      </c>
      <c r="J21797" s="4">
        <v>44963.1875</v>
      </c>
      <c r="K21797" s="4">
        <v>44974.208333333336</v>
      </c>
      <c r="L21797" s="4">
        <v>44977.5</v>
      </c>
      <c r="M21797" t="s">
        <v>63307</v>
      </c>
      <c r="N21797" s="3" t="s">
        <v>17</v>
      </c>
      <c r="P21797" t="s">
        <v>16</v>
      </c>
    </row>
    <row r="21798" spans="1:16">
      <c r="A21798" t="s">
        <v>63308</v>
      </c>
      <c r="B21798" t="s">
        <v>63309</v>
      </c>
      <c r="C21798" t="s">
        <v>62714</v>
      </c>
      <c r="D21798">
        <v>173212</v>
      </c>
      <c r="G21798">
        <v>149641</v>
      </c>
      <c r="H21798" s="5">
        <v>1000</v>
      </c>
      <c r="I21798" s="5">
        <v>3740</v>
      </c>
      <c r="J21798" s="4">
        <v>45000.458333333336</v>
      </c>
      <c r="K21798" s="4">
        <v>45008.208333333336</v>
      </c>
      <c r="L21798" s="4">
        <v>45009.125</v>
      </c>
      <c r="M21798" t="s">
        <v>63310</v>
      </c>
      <c r="N21798" s="3" t="s">
        <v>17</v>
      </c>
      <c r="P21798" t="s">
        <v>16</v>
      </c>
    </row>
    <row r="21799" spans="1:16">
      <c r="A21799" t="s">
        <v>63311</v>
      </c>
      <c r="B21799" t="s">
        <v>63312</v>
      </c>
      <c r="C21799" t="s">
        <v>62714</v>
      </c>
      <c r="D21799">
        <v>173208</v>
      </c>
      <c r="G21799">
        <v>547732</v>
      </c>
      <c r="H21799" s="5">
        <v>1000</v>
      </c>
      <c r="I21799" s="5">
        <v>14000</v>
      </c>
      <c r="J21799" s="4">
        <v>45047.416666666664</v>
      </c>
      <c r="K21799" s="4">
        <v>45054.208333333336</v>
      </c>
      <c r="L21799" s="4">
        <v>45055.458333333336</v>
      </c>
      <c r="M21799" t="s">
        <v>63313</v>
      </c>
      <c r="N21799" s="3" t="s">
        <v>17</v>
      </c>
      <c r="P21799" t="s">
        <v>16</v>
      </c>
    </row>
    <row r="21800" spans="1:16">
      <c r="A21800" t="s">
        <v>63314</v>
      </c>
      <c r="B21800" t="s">
        <v>63315</v>
      </c>
      <c r="C21800" t="s">
        <v>62714</v>
      </c>
      <c r="D21800">
        <v>173208</v>
      </c>
      <c r="G21800">
        <v>0</v>
      </c>
      <c r="H21800" s="5">
        <v>1000</v>
      </c>
      <c r="I21800" s="5">
        <v>14000</v>
      </c>
      <c r="J21800" s="4">
        <v>45033.416666666664</v>
      </c>
      <c r="K21800" s="4">
        <v>45040.208333333336</v>
      </c>
      <c r="L21800" s="4">
        <v>45041.458333333336</v>
      </c>
      <c r="M21800" t="s">
        <v>63316</v>
      </c>
      <c r="N21800" s="3" t="s">
        <v>17</v>
      </c>
      <c r="P21800" t="s">
        <v>16</v>
      </c>
    </row>
    <row r="21801" spans="1:16">
      <c r="A21801" t="s">
        <v>63317</v>
      </c>
      <c r="B21801" t="s">
        <v>63318</v>
      </c>
      <c r="C21801" t="s">
        <v>62714</v>
      </c>
      <c r="D21801">
        <v>176047</v>
      </c>
      <c r="G21801">
        <v>440000</v>
      </c>
      <c r="H21801" s="5">
        <v>900</v>
      </c>
      <c r="I21801" s="5">
        <v>8800</v>
      </c>
      <c r="J21801" s="4">
        <v>45073.416666666664</v>
      </c>
      <c r="K21801" s="4">
        <v>45087.208333333336</v>
      </c>
      <c r="L21801" s="4">
        <v>45091.458333333336</v>
      </c>
      <c r="M21801" t="s">
        <v>63319</v>
      </c>
      <c r="N21801" s="3" t="s">
        <v>17</v>
      </c>
      <c r="P21801" t="s">
        <v>16</v>
      </c>
    </row>
    <row r="21802" spans="1:16">
      <c r="A21802" t="s">
        <v>63320</v>
      </c>
      <c r="B21802" t="s">
        <v>63321</v>
      </c>
      <c r="C21802" t="s">
        <v>62714</v>
      </c>
      <c r="D21802">
        <v>176047</v>
      </c>
      <c r="G21802">
        <v>269000</v>
      </c>
      <c r="H21802" s="5">
        <v>600</v>
      </c>
      <c r="I21802" s="5">
        <v>5400</v>
      </c>
      <c r="J21802" s="4">
        <v>45073.416666666664</v>
      </c>
      <c r="K21802" s="4">
        <v>45087.208333333336</v>
      </c>
      <c r="L21802" s="4">
        <v>45091.458333333336</v>
      </c>
      <c r="M21802" t="s">
        <v>63322</v>
      </c>
      <c r="N21802" s="3" t="s">
        <v>17</v>
      </c>
      <c r="P21802" t="s">
        <v>16</v>
      </c>
    </row>
    <row r="21803" spans="1:16">
      <c r="A21803" t="s">
        <v>63323</v>
      </c>
      <c r="B21803" t="s">
        <v>63324</v>
      </c>
      <c r="C21803" t="s">
        <v>62714</v>
      </c>
      <c r="D21803">
        <v>176047</v>
      </c>
      <c r="G21803">
        <v>493000</v>
      </c>
      <c r="H21803" s="5">
        <v>900</v>
      </c>
      <c r="I21803" s="5">
        <v>9900</v>
      </c>
      <c r="J21803" s="4">
        <v>45073.416666666664</v>
      </c>
      <c r="K21803" s="4">
        <v>45087.208333333336</v>
      </c>
      <c r="L21803" s="4">
        <v>45091.458333333336</v>
      </c>
      <c r="M21803" t="s">
        <v>63325</v>
      </c>
      <c r="N21803" s="3" t="s">
        <v>17</v>
      </c>
      <c r="P21803" t="s">
        <v>16</v>
      </c>
    </row>
    <row r="21804" spans="1:16">
      <c r="A21804" t="s">
        <v>63326</v>
      </c>
      <c r="B21804" t="s">
        <v>63327</v>
      </c>
      <c r="C21804" t="s">
        <v>62714</v>
      </c>
      <c r="D21804">
        <v>176047</v>
      </c>
      <c r="G21804">
        <v>446000</v>
      </c>
      <c r="H21804" s="5">
        <v>900</v>
      </c>
      <c r="I21804" s="5">
        <v>9000</v>
      </c>
      <c r="J21804" s="4">
        <v>45073.416666666664</v>
      </c>
      <c r="K21804" s="4">
        <v>45087.208333333336</v>
      </c>
      <c r="L21804" s="4">
        <v>45091.458333333336</v>
      </c>
      <c r="M21804" t="s">
        <v>63328</v>
      </c>
      <c r="N21804" s="3" t="s">
        <v>17</v>
      </c>
      <c r="P21804" t="s">
        <v>16</v>
      </c>
    </row>
    <row r="21805" spans="1:16">
      <c r="A21805" t="s">
        <v>63329</v>
      </c>
      <c r="B21805" t="s">
        <v>63330</v>
      </c>
      <c r="C21805" t="s">
        <v>62714</v>
      </c>
      <c r="D21805">
        <v>174101</v>
      </c>
      <c r="G21805">
        <v>952000</v>
      </c>
      <c r="H21805" s="5">
        <v>500</v>
      </c>
      <c r="I21805" s="5">
        <v>19040</v>
      </c>
      <c r="J21805" s="4">
        <v>45097.5</v>
      </c>
      <c r="K21805" s="4">
        <v>45113.458333333336</v>
      </c>
      <c r="L21805" s="4">
        <v>45114.458333333336</v>
      </c>
      <c r="M21805" t="s">
        <v>63331</v>
      </c>
      <c r="N21805" s="3" t="s">
        <v>17</v>
      </c>
      <c r="P21805" t="s">
        <v>16</v>
      </c>
    </row>
    <row r="21806" spans="1:16">
      <c r="A21806" s="4" t="s">
        <v>63332</v>
      </c>
      <c r="B21806" t="s">
        <v>63333</v>
      </c>
      <c r="C21806" t="s">
        <v>62714</v>
      </c>
      <c r="D21806">
        <v>173205</v>
      </c>
      <c r="G21806">
        <v>999000</v>
      </c>
      <c r="H21806" s="5">
        <v>500</v>
      </c>
      <c r="I21806" s="5">
        <v>19980</v>
      </c>
      <c r="J21806" s="4">
        <v>45026.375</v>
      </c>
      <c r="K21806" s="4">
        <v>45034.416666666664</v>
      </c>
      <c r="L21806" s="4">
        <v>45035.458333333336</v>
      </c>
      <c r="M21806" t="s">
        <v>63334</v>
      </c>
      <c r="N21806" s="3" t="s">
        <v>17</v>
      </c>
      <c r="P21806" t="s">
        <v>16</v>
      </c>
    </row>
    <row r="21807" spans="1:16">
      <c r="A21807" t="s">
        <v>63335</v>
      </c>
      <c r="B21807" t="s">
        <v>63336</v>
      </c>
      <c r="C21807" t="s">
        <v>62714</v>
      </c>
      <c r="D21807">
        <v>173220</v>
      </c>
      <c r="G21807">
        <v>728000</v>
      </c>
      <c r="H21807" s="5">
        <v>500</v>
      </c>
      <c r="I21807" s="5">
        <v>18200</v>
      </c>
      <c r="J21807" s="4">
        <v>45082.208333333336</v>
      </c>
      <c r="K21807" s="4">
        <v>45090.25</v>
      </c>
      <c r="L21807" s="4">
        <v>45092.104166666664</v>
      </c>
      <c r="M21807" t="s">
        <v>63337</v>
      </c>
      <c r="N21807" s="3" t="s">
        <v>17</v>
      </c>
      <c r="P21807" t="s">
        <v>16</v>
      </c>
    </row>
    <row r="21808" spans="1:16">
      <c r="A21808" t="s">
        <v>63338</v>
      </c>
      <c r="B21808" t="s">
        <v>63339</v>
      </c>
      <c r="C21808" t="s">
        <v>62714</v>
      </c>
      <c r="D21808">
        <v>175101</v>
      </c>
      <c r="G21808">
        <v>926939</v>
      </c>
      <c r="H21808" s="5">
        <v>500</v>
      </c>
      <c r="I21808" s="5">
        <v>18600</v>
      </c>
      <c r="J21808" s="4">
        <v>45085.416666666664</v>
      </c>
      <c r="K21808" s="4">
        <v>45103.125</v>
      </c>
      <c r="L21808" s="4">
        <v>45103.1875</v>
      </c>
      <c r="M21808" t="s">
        <v>63340</v>
      </c>
      <c r="N21808" s="3" t="s">
        <v>17</v>
      </c>
      <c r="P21808" t="s">
        <v>16</v>
      </c>
    </row>
    <row r="21809" spans="1:16">
      <c r="A21809" t="s">
        <v>63341</v>
      </c>
      <c r="B21809" t="s">
        <v>63342</v>
      </c>
      <c r="C21809" t="s">
        <v>62714</v>
      </c>
      <c r="D21809">
        <v>174101</v>
      </c>
      <c r="G21809">
        <v>200000</v>
      </c>
      <c r="H21809" s="5">
        <v>500</v>
      </c>
      <c r="I21809" s="5">
        <v>4000</v>
      </c>
      <c r="J21809" s="4">
        <v>45098.375</v>
      </c>
      <c r="K21809" s="4">
        <v>45113.458333333336</v>
      </c>
      <c r="L21809" s="4">
        <v>45114.458333333336</v>
      </c>
      <c r="M21809" t="s">
        <v>63343</v>
      </c>
      <c r="N21809" s="3" t="s">
        <v>17</v>
      </c>
      <c r="P21809" t="s">
        <v>16</v>
      </c>
    </row>
    <row r="21810" spans="1:16">
      <c r="A21810" t="s">
        <v>63344</v>
      </c>
      <c r="B21810" t="s">
        <v>63345</v>
      </c>
      <c r="C21810" t="s">
        <v>62714</v>
      </c>
      <c r="D21810">
        <v>173212</v>
      </c>
      <c r="G21810">
        <v>495795</v>
      </c>
      <c r="H21810" s="5">
        <v>1000</v>
      </c>
      <c r="I21810" s="5">
        <v>12395</v>
      </c>
      <c r="J21810" s="4">
        <v>44979.416666666664</v>
      </c>
      <c r="K21810" s="4">
        <v>44991.208333333336</v>
      </c>
      <c r="L21810" s="4">
        <v>44992.125</v>
      </c>
      <c r="M21810" t="s">
        <v>63346</v>
      </c>
      <c r="N21810" s="3" t="s">
        <v>17</v>
      </c>
      <c r="P21810" t="s">
        <v>16</v>
      </c>
    </row>
    <row r="21811" spans="1:16">
      <c r="A21811" t="s">
        <v>63347</v>
      </c>
      <c r="B21811" t="s">
        <v>63348</v>
      </c>
      <c r="C21811" t="s">
        <v>62714</v>
      </c>
      <c r="D21811">
        <v>174101</v>
      </c>
      <c r="G21811">
        <v>850000</v>
      </c>
      <c r="H21811" s="5">
        <v>500</v>
      </c>
      <c r="I21811" s="5">
        <v>17000</v>
      </c>
      <c r="J21811" s="4">
        <v>45098.375</v>
      </c>
      <c r="K21811" s="4">
        <v>45113.458333333336</v>
      </c>
      <c r="L21811" s="4">
        <v>45114.458333333336</v>
      </c>
      <c r="M21811" t="s">
        <v>63349</v>
      </c>
      <c r="N21811" s="3" t="s">
        <v>17</v>
      </c>
      <c r="P21811" t="s">
        <v>16</v>
      </c>
    </row>
    <row r="21812" spans="1:16">
      <c r="A21812" t="s">
        <v>63350</v>
      </c>
      <c r="B21812" t="s">
        <v>63351</v>
      </c>
      <c r="C21812" t="s">
        <v>62714</v>
      </c>
      <c r="D21812">
        <v>174101</v>
      </c>
      <c r="G21812">
        <v>974000</v>
      </c>
      <c r="H21812" s="5">
        <v>500</v>
      </c>
      <c r="I21812" s="5">
        <v>19480</v>
      </c>
      <c r="J21812" s="4">
        <v>45097.5</v>
      </c>
      <c r="K21812" s="4">
        <v>45113.458333333336</v>
      </c>
      <c r="L21812" s="4">
        <v>45114.458333333336</v>
      </c>
      <c r="M21812" t="s">
        <v>63352</v>
      </c>
      <c r="N21812" s="3" t="s">
        <v>17</v>
      </c>
      <c r="P21812" t="s">
        <v>16</v>
      </c>
    </row>
    <row r="21813" spans="1:16">
      <c r="A21813" t="s">
        <v>63353</v>
      </c>
      <c r="B21813" t="s">
        <v>63354</v>
      </c>
      <c r="C21813" t="s">
        <v>62714</v>
      </c>
      <c r="D21813">
        <v>173212</v>
      </c>
      <c r="G21813">
        <v>953661</v>
      </c>
      <c r="H21813" s="5">
        <v>2000</v>
      </c>
      <c r="I21813" s="5">
        <v>23840</v>
      </c>
      <c r="J21813" s="4">
        <v>45000.458333333336</v>
      </c>
      <c r="K21813" s="4">
        <v>45008.208333333336</v>
      </c>
      <c r="L21813" s="4">
        <v>45009.125</v>
      </c>
      <c r="M21813" t="s">
        <v>63355</v>
      </c>
      <c r="N21813" s="3" t="s">
        <v>17</v>
      </c>
      <c r="P21813" t="s">
        <v>16</v>
      </c>
    </row>
    <row r="21814" spans="1:16">
      <c r="A21814" t="s">
        <v>63356</v>
      </c>
      <c r="B21814" t="s">
        <v>63357</v>
      </c>
      <c r="C21814" t="s">
        <v>62714</v>
      </c>
      <c r="D21814">
        <v>173212</v>
      </c>
      <c r="G21814">
        <v>996602</v>
      </c>
      <c r="H21814" s="5">
        <v>2000</v>
      </c>
      <c r="I21814" s="5">
        <v>24915</v>
      </c>
      <c r="J21814" s="4">
        <v>45000.458333333336</v>
      </c>
      <c r="K21814" s="4">
        <v>45008.208333333336</v>
      </c>
      <c r="L21814" s="4">
        <v>45009.125</v>
      </c>
      <c r="M21814" t="s">
        <v>63358</v>
      </c>
      <c r="N21814" s="3" t="s">
        <v>17</v>
      </c>
      <c r="P21814" t="s">
        <v>16</v>
      </c>
    </row>
    <row r="21815" spans="1:16">
      <c r="A21815" t="s">
        <v>63359</v>
      </c>
      <c r="B21815" t="s">
        <v>63360</v>
      </c>
      <c r="C21815" t="s">
        <v>62714</v>
      </c>
      <c r="D21815">
        <v>173205</v>
      </c>
      <c r="G21815">
        <v>950000</v>
      </c>
      <c r="H21815" s="5">
        <v>500</v>
      </c>
      <c r="I21815" s="5">
        <v>19000</v>
      </c>
      <c r="J21815" s="4">
        <v>45083.184027777781</v>
      </c>
      <c r="K21815" s="4">
        <v>45093.416666666664</v>
      </c>
      <c r="L21815" s="4">
        <v>45093.145833333336</v>
      </c>
      <c r="M21815" t="s">
        <v>63361</v>
      </c>
      <c r="N21815" s="3" t="s">
        <v>17</v>
      </c>
      <c r="P21815" t="s">
        <v>16</v>
      </c>
    </row>
    <row r="21816" spans="1:16">
      <c r="A21816" t="s">
        <v>63362</v>
      </c>
      <c r="B21816" t="s">
        <v>63363</v>
      </c>
      <c r="C21816" t="s">
        <v>62714</v>
      </c>
      <c r="D21816">
        <v>173025</v>
      </c>
      <c r="G21816">
        <v>870544</v>
      </c>
      <c r="H21816" s="5">
        <v>500</v>
      </c>
      <c r="I21816" s="5">
        <v>21764</v>
      </c>
      <c r="J21816" s="4">
        <v>44960.375</v>
      </c>
      <c r="K21816" s="4">
        <v>44981.208333333336</v>
      </c>
      <c r="L21816" s="4">
        <v>44982.145833333336</v>
      </c>
      <c r="M21816" t="s">
        <v>63364</v>
      </c>
      <c r="N21816" s="3" t="s">
        <v>17</v>
      </c>
      <c r="P21816" t="s">
        <v>16</v>
      </c>
    </row>
    <row r="21817" spans="1:16">
      <c r="A21817" t="s">
        <v>63365</v>
      </c>
      <c r="B21817" t="s">
        <v>63366</v>
      </c>
      <c r="C21817" t="s">
        <v>62714</v>
      </c>
      <c r="D21817">
        <v>176215</v>
      </c>
      <c r="G21817">
        <v>348929</v>
      </c>
      <c r="H21817" s="5">
        <v>350</v>
      </c>
      <c r="I21817" s="5">
        <v>7000</v>
      </c>
      <c r="J21817" s="4">
        <v>45052.458333333336</v>
      </c>
      <c r="K21817" s="4">
        <v>45064.458333333336</v>
      </c>
      <c r="L21817" s="4">
        <v>45064.479166666664</v>
      </c>
      <c r="M21817" t="s">
        <v>63367</v>
      </c>
      <c r="N21817" s="3" t="s">
        <v>17</v>
      </c>
      <c r="P21817" t="s">
        <v>16</v>
      </c>
    </row>
    <row r="21818" spans="1:16">
      <c r="A21818" t="s">
        <v>63368</v>
      </c>
      <c r="B21818" t="s">
        <v>63369</v>
      </c>
      <c r="C21818" t="s">
        <v>62714</v>
      </c>
      <c r="D21818">
        <v>176304</v>
      </c>
      <c r="G21818">
        <v>185350</v>
      </c>
      <c r="H21818" s="5">
        <v>500</v>
      </c>
      <c r="I21818" s="5">
        <v>3800</v>
      </c>
      <c r="J21818" s="4">
        <v>45001.208333333336</v>
      </c>
      <c r="K21818" s="4">
        <v>45012.458333333336</v>
      </c>
      <c r="L21818" s="4">
        <v>45012.083333333336</v>
      </c>
      <c r="M21818" t="s">
        <v>63370</v>
      </c>
      <c r="N21818" s="3" t="s">
        <v>17</v>
      </c>
      <c r="P21818" t="s">
        <v>16</v>
      </c>
    </row>
    <row r="21819" spans="1:16">
      <c r="A21819" t="s">
        <v>63371</v>
      </c>
      <c r="B21819" t="s">
        <v>63372</v>
      </c>
      <c r="C21819" t="s">
        <v>62714</v>
      </c>
      <c r="D21819">
        <v>174303</v>
      </c>
      <c r="G21819">
        <v>999900</v>
      </c>
      <c r="H21819" s="5">
        <v>1000</v>
      </c>
      <c r="I21819" s="5">
        <v>20000</v>
      </c>
      <c r="J21819" s="4">
        <v>45056.375</v>
      </c>
      <c r="K21819" s="4">
        <v>45063.458333333336</v>
      </c>
      <c r="L21819" s="4">
        <v>45063.041666666664</v>
      </c>
      <c r="M21819" t="s">
        <v>63373</v>
      </c>
      <c r="N21819" s="3" t="s">
        <v>17</v>
      </c>
      <c r="P21819" t="s">
        <v>16</v>
      </c>
    </row>
    <row r="21820" spans="1:16">
      <c r="A21820" t="s">
        <v>63374</v>
      </c>
      <c r="B21820" t="s">
        <v>63375</v>
      </c>
      <c r="C21820" t="s">
        <v>62714</v>
      </c>
      <c r="D21820">
        <v>173212</v>
      </c>
      <c r="G21820">
        <v>91598</v>
      </c>
      <c r="H21820" s="5">
        <v>400</v>
      </c>
      <c r="I21820" s="5">
        <v>2290</v>
      </c>
      <c r="J21820" s="4">
        <v>44979.416666666664</v>
      </c>
      <c r="K21820" s="4">
        <v>44991.208333333336</v>
      </c>
      <c r="L21820" s="4">
        <v>44992.125</v>
      </c>
      <c r="M21820" t="s">
        <v>63376</v>
      </c>
      <c r="N21820" s="3" t="s">
        <v>17</v>
      </c>
      <c r="P21820" t="s">
        <v>16</v>
      </c>
    </row>
    <row r="21821" spans="1:16">
      <c r="A21821" t="s">
        <v>63377</v>
      </c>
      <c r="B21821" t="s">
        <v>63378</v>
      </c>
      <c r="C21821" t="s">
        <v>62714</v>
      </c>
      <c r="D21821">
        <v>173212</v>
      </c>
      <c r="G21821">
        <v>82833</v>
      </c>
      <c r="H21821" s="5">
        <v>400</v>
      </c>
      <c r="I21821" s="5">
        <v>2075</v>
      </c>
      <c r="J21821" s="4">
        <v>44979.416666666664</v>
      </c>
      <c r="K21821" s="4">
        <v>44991.208333333336</v>
      </c>
      <c r="L21821" s="4">
        <v>44992.125</v>
      </c>
      <c r="M21821" t="s">
        <v>63379</v>
      </c>
      <c r="N21821" s="3" t="s">
        <v>17</v>
      </c>
      <c r="P21821" t="s">
        <v>16</v>
      </c>
    </row>
    <row r="21822" spans="1:16">
      <c r="A21822" t="s">
        <v>63380</v>
      </c>
      <c r="B21822" t="s">
        <v>63381</v>
      </c>
      <c r="C21822" t="s">
        <v>62714</v>
      </c>
      <c r="D21822">
        <v>173212</v>
      </c>
      <c r="G21822">
        <v>533175</v>
      </c>
      <c r="H21822" s="5">
        <v>2000</v>
      </c>
      <c r="I21822" s="5">
        <v>13330</v>
      </c>
      <c r="J21822" s="4">
        <v>44979.416666666664</v>
      </c>
      <c r="K21822" s="4">
        <v>44991.208333333336</v>
      </c>
      <c r="L21822" s="4">
        <v>44992.125</v>
      </c>
      <c r="M21822" t="s">
        <v>63382</v>
      </c>
      <c r="N21822" s="3" t="s">
        <v>17</v>
      </c>
      <c r="P21822" t="s">
        <v>16</v>
      </c>
    </row>
    <row r="21823" spans="1:16">
      <c r="A21823" t="s">
        <v>63383</v>
      </c>
      <c r="B21823" t="s">
        <v>63384</v>
      </c>
      <c r="C21823" t="s">
        <v>62714</v>
      </c>
      <c r="D21823">
        <v>173212</v>
      </c>
      <c r="G21823">
        <v>316528</v>
      </c>
      <c r="H21823" s="5">
        <v>1000</v>
      </c>
      <c r="I21823" s="5">
        <v>7915</v>
      </c>
      <c r="J21823" s="4">
        <v>44979.416666666664</v>
      </c>
      <c r="K21823" s="4">
        <v>44991.208333333336</v>
      </c>
      <c r="L21823" s="4">
        <v>44992.125</v>
      </c>
      <c r="M21823" t="s">
        <v>63385</v>
      </c>
      <c r="N21823" s="3" t="s">
        <v>17</v>
      </c>
      <c r="P21823" t="s">
        <v>16</v>
      </c>
    </row>
    <row r="21824" spans="1:16">
      <c r="A21824" t="s">
        <v>63386</v>
      </c>
      <c r="B21824" t="s">
        <v>63387</v>
      </c>
      <c r="C21824" t="s">
        <v>62714</v>
      </c>
      <c r="D21824">
        <v>175101</v>
      </c>
      <c r="G21824">
        <v>964105</v>
      </c>
      <c r="H21824" s="5">
        <v>500</v>
      </c>
      <c r="I21824" s="5">
        <v>19300</v>
      </c>
      <c r="J21824" s="4">
        <v>45001.486111111109</v>
      </c>
      <c r="K21824" s="4">
        <v>45019.125</v>
      </c>
      <c r="L21824" s="4">
        <v>45019.1875</v>
      </c>
      <c r="M21824" t="s">
        <v>63388</v>
      </c>
      <c r="N21824" s="3" t="s">
        <v>17</v>
      </c>
      <c r="P21824" t="s">
        <v>16</v>
      </c>
    </row>
    <row r="21825" spans="1:16">
      <c r="A21825" t="s">
        <v>63389</v>
      </c>
      <c r="B21825" t="s">
        <v>63390</v>
      </c>
      <c r="C21825" t="s">
        <v>62714</v>
      </c>
      <c r="D21825">
        <v>175101</v>
      </c>
      <c r="G21825">
        <v>964105</v>
      </c>
      <c r="H21825" s="5">
        <v>500</v>
      </c>
      <c r="I21825" s="5">
        <v>19300</v>
      </c>
      <c r="J21825" s="4">
        <v>45001.493055555555</v>
      </c>
      <c r="K21825" s="4">
        <v>45019.125</v>
      </c>
      <c r="L21825" s="4">
        <v>45019.1875</v>
      </c>
      <c r="M21825" t="s">
        <v>63391</v>
      </c>
      <c r="N21825" s="3" t="s">
        <v>17</v>
      </c>
      <c r="P21825" t="s">
        <v>16</v>
      </c>
    </row>
    <row r="21826" spans="1:16">
      <c r="A21826" t="s">
        <v>63392</v>
      </c>
      <c r="B21826" t="s">
        <v>63393</v>
      </c>
      <c r="C21826" t="s">
        <v>62714</v>
      </c>
      <c r="D21826">
        <v>175101</v>
      </c>
      <c r="G21826">
        <v>727600</v>
      </c>
      <c r="H21826" s="5">
        <v>500</v>
      </c>
      <c r="I21826" s="5">
        <v>14560</v>
      </c>
      <c r="J21826" s="4">
        <v>45001.496527777781</v>
      </c>
      <c r="K21826" s="4">
        <v>45019.125</v>
      </c>
      <c r="L21826" s="4">
        <v>45019.1875</v>
      </c>
      <c r="M21826" t="s">
        <v>63394</v>
      </c>
      <c r="N21826" s="3" t="s">
        <v>17</v>
      </c>
      <c r="P21826" t="s">
        <v>16</v>
      </c>
    </row>
    <row r="21827" spans="1:16">
      <c r="A21827" s="4" t="s">
        <v>63395</v>
      </c>
      <c r="B21827" t="s">
        <v>63396</v>
      </c>
      <c r="C21827" t="s">
        <v>62714</v>
      </c>
      <c r="D21827">
        <v>173205</v>
      </c>
      <c r="G21827">
        <v>998000</v>
      </c>
      <c r="H21827" s="5">
        <v>500</v>
      </c>
      <c r="I21827" s="5">
        <v>19960</v>
      </c>
      <c r="J21827" s="4">
        <v>45014.375</v>
      </c>
      <c r="K21827" s="4">
        <v>45034.416666666664</v>
      </c>
      <c r="L21827" s="4">
        <v>45035.458333333336</v>
      </c>
      <c r="M21827" t="s">
        <v>63397</v>
      </c>
      <c r="N21827" s="3" t="s">
        <v>17</v>
      </c>
      <c r="P21827" t="s">
        <v>16</v>
      </c>
    </row>
    <row r="21828" spans="1:16">
      <c r="A21828" t="s">
        <v>63398</v>
      </c>
      <c r="B21828" t="s">
        <v>63399</v>
      </c>
      <c r="C21828" t="s">
        <v>62714</v>
      </c>
      <c r="D21828">
        <v>174101</v>
      </c>
      <c r="G21828">
        <v>954000</v>
      </c>
      <c r="H21828" s="5">
        <v>500</v>
      </c>
      <c r="I21828" s="5">
        <v>19080</v>
      </c>
      <c r="J21828" s="4">
        <v>45098.375</v>
      </c>
      <c r="K21828" s="4">
        <v>45113.458333333336</v>
      </c>
      <c r="L21828" s="4">
        <v>45114.458333333336</v>
      </c>
      <c r="M21828" t="s">
        <v>63400</v>
      </c>
      <c r="N21828" s="3" t="s">
        <v>17</v>
      </c>
      <c r="P21828" t="s">
        <v>16</v>
      </c>
    </row>
    <row r="21829" spans="1:16">
      <c r="A21829" t="s">
        <v>63401</v>
      </c>
      <c r="B21829" t="s">
        <v>63402</v>
      </c>
      <c r="C21829" t="s">
        <v>62714</v>
      </c>
      <c r="D21829">
        <v>174101</v>
      </c>
      <c r="G21829">
        <v>966500</v>
      </c>
      <c r="H21829" s="5">
        <v>500</v>
      </c>
      <c r="I21829" s="5">
        <v>19330</v>
      </c>
      <c r="J21829" s="4">
        <v>45097.5</v>
      </c>
      <c r="K21829" s="4">
        <v>45113.458333333336</v>
      </c>
      <c r="L21829" s="4">
        <v>45114.458333333336</v>
      </c>
      <c r="M21829" t="s">
        <v>63403</v>
      </c>
      <c r="N21829" s="3" t="s">
        <v>17</v>
      </c>
      <c r="P21829" t="s">
        <v>16</v>
      </c>
    </row>
    <row r="21830" spans="1:16">
      <c r="A21830" s="4" t="s">
        <v>63404</v>
      </c>
      <c r="B21830" t="s">
        <v>63405</v>
      </c>
      <c r="C21830" t="s">
        <v>62714</v>
      </c>
      <c r="D21830">
        <v>173205</v>
      </c>
      <c r="G21830">
        <v>746000</v>
      </c>
      <c r="H21830" s="5">
        <v>500</v>
      </c>
      <c r="I21830" s="5">
        <v>14920</v>
      </c>
      <c r="J21830" s="4">
        <v>45014.375</v>
      </c>
      <c r="K21830" s="4">
        <v>45034.416666666664</v>
      </c>
      <c r="L21830" s="4">
        <v>45035.458333333336</v>
      </c>
      <c r="M21830" t="s">
        <v>63406</v>
      </c>
      <c r="N21830" s="3" t="s">
        <v>17</v>
      </c>
      <c r="P21830" t="s">
        <v>16</v>
      </c>
    </row>
    <row r="21831" spans="1:16">
      <c r="A21831" s="4" t="s">
        <v>63407</v>
      </c>
      <c r="B21831" t="s">
        <v>63408</v>
      </c>
      <c r="C21831" t="s">
        <v>62714</v>
      </c>
      <c r="D21831">
        <v>173205</v>
      </c>
      <c r="G21831">
        <v>999000</v>
      </c>
      <c r="H21831" s="5">
        <v>500</v>
      </c>
      <c r="I21831" s="5">
        <v>19980</v>
      </c>
      <c r="J21831" s="4">
        <v>45014.375</v>
      </c>
      <c r="K21831" s="4">
        <v>45034.416666666664</v>
      </c>
      <c r="L21831" s="4">
        <v>45035.458333333336</v>
      </c>
      <c r="M21831" t="s">
        <v>63409</v>
      </c>
      <c r="N21831" s="3" t="s">
        <v>17</v>
      </c>
      <c r="P21831" t="s">
        <v>16</v>
      </c>
    </row>
    <row r="21832" spans="1:16">
      <c r="A21832" t="s">
        <v>63410</v>
      </c>
      <c r="B21832" t="s">
        <v>63411</v>
      </c>
      <c r="C21832" t="s">
        <v>62714</v>
      </c>
      <c r="D21832">
        <v>174101</v>
      </c>
      <c r="G21832">
        <v>575000</v>
      </c>
      <c r="H21832" s="5">
        <v>500</v>
      </c>
      <c r="I21832" s="5">
        <v>11500</v>
      </c>
      <c r="J21832" s="4">
        <v>45097.5</v>
      </c>
      <c r="K21832" s="4">
        <v>45113.458333333336</v>
      </c>
      <c r="L21832" s="4">
        <v>45114.458333333336</v>
      </c>
      <c r="M21832" t="s">
        <v>63412</v>
      </c>
      <c r="N21832" s="3" t="s">
        <v>17</v>
      </c>
      <c r="P21832" t="s">
        <v>16</v>
      </c>
    </row>
    <row r="21833" spans="1:16">
      <c r="A21833" t="s">
        <v>63413</v>
      </c>
      <c r="B21833" t="s">
        <v>63414</v>
      </c>
      <c r="C21833" t="s">
        <v>62714</v>
      </c>
      <c r="D21833">
        <v>174101</v>
      </c>
      <c r="G21833">
        <v>750000</v>
      </c>
      <c r="H21833" s="5">
        <v>500</v>
      </c>
      <c r="I21833" s="5">
        <v>15000</v>
      </c>
      <c r="J21833" s="4">
        <v>45098.375</v>
      </c>
      <c r="K21833" s="4">
        <v>45113.458333333336</v>
      </c>
      <c r="L21833" s="4">
        <v>45114.458333333336</v>
      </c>
      <c r="M21833" t="s">
        <v>63415</v>
      </c>
      <c r="N21833" s="3" t="s">
        <v>17</v>
      </c>
      <c r="P21833" t="s">
        <v>16</v>
      </c>
    </row>
    <row r="21834" spans="1:16">
      <c r="A21834" t="s">
        <v>63416</v>
      </c>
      <c r="B21834" t="s">
        <v>63417</v>
      </c>
      <c r="C21834" t="s">
        <v>62714</v>
      </c>
      <c r="D21834">
        <v>174101</v>
      </c>
      <c r="G21834">
        <v>703000</v>
      </c>
      <c r="H21834" s="5">
        <v>500</v>
      </c>
      <c r="I21834" s="5">
        <v>14060</v>
      </c>
      <c r="J21834" s="4">
        <v>45097.5</v>
      </c>
      <c r="K21834" s="4">
        <v>45113.458333333336</v>
      </c>
      <c r="L21834" s="4">
        <v>45114.458333333336</v>
      </c>
      <c r="M21834" t="s">
        <v>63418</v>
      </c>
      <c r="N21834" s="3" t="s">
        <v>17</v>
      </c>
      <c r="P21834" t="s">
        <v>16</v>
      </c>
    </row>
    <row r="21835" spans="1:16">
      <c r="A21835" t="s">
        <v>63419</v>
      </c>
      <c r="B21835" t="s">
        <v>63420</v>
      </c>
      <c r="C21835" t="s">
        <v>62714</v>
      </c>
      <c r="D21835">
        <v>174101</v>
      </c>
      <c r="G21835">
        <v>600000</v>
      </c>
      <c r="H21835" s="5">
        <v>500</v>
      </c>
      <c r="I21835" s="5">
        <v>12000</v>
      </c>
      <c r="J21835" s="4">
        <v>45097.5</v>
      </c>
      <c r="K21835" s="4">
        <v>45113.458333333336</v>
      </c>
      <c r="L21835" s="4">
        <v>45114.458333333336</v>
      </c>
      <c r="M21835" t="s">
        <v>63421</v>
      </c>
      <c r="N21835" s="3" t="s">
        <v>17</v>
      </c>
      <c r="P21835" t="s">
        <v>16</v>
      </c>
    </row>
    <row r="21836" spans="1:16">
      <c r="A21836" t="s">
        <v>63422</v>
      </c>
      <c r="B21836" t="s">
        <v>63423</v>
      </c>
      <c r="C21836" t="s">
        <v>62714</v>
      </c>
      <c r="D21836">
        <v>176031</v>
      </c>
      <c r="G21836">
        <v>245000</v>
      </c>
      <c r="H21836" s="5">
        <v>1000</v>
      </c>
      <c r="I21836" s="5">
        <v>4900</v>
      </c>
      <c r="J21836" s="4">
        <v>44991.208333333336</v>
      </c>
      <c r="K21836" s="4">
        <v>45001.208333333336</v>
      </c>
      <c r="L21836" s="4">
        <v>45002.041666666664</v>
      </c>
      <c r="M21836" t="s">
        <v>63424</v>
      </c>
      <c r="N21836" s="3" t="s">
        <v>17</v>
      </c>
      <c r="P21836" t="s">
        <v>16</v>
      </c>
    </row>
    <row r="21837" spans="1:16">
      <c r="A21837" t="s">
        <v>63425</v>
      </c>
      <c r="B21837" t="s">
        <v>63426</v>
      </c>
      <c r="C21837" t="s">
        <v>62714</v>
      </c>
      <c r="D21837">
        <v>174301</v>
      </c>
      <c r="G21837">
        <v>938179</v>
      </c>
      <c r="H21837" s="5">
        <v>500</v>
      </c>
      <c r="I21837" s="5">
        <v>20000</v>
      </c>
      <c r="J21837" s="4">
        <v>44992.25</v>
      </c>
      <c r="K21837" s="4">
        <v>45002.25</v>
      </c>
      <c r="L21837" s="4">
        <v>45003.125</v>
      </c>
      <c r="M21837" t="s">
        <v>63427</v>
      </c>
      <c r="N21837" s="3" t="s">
        <v>17</v>
      </c>
      <c r="P21837" t="s">
        <v>16</v>
      </c>
    </row>
    <row r="21838" spans="1:16">
      <c r="A21838" s="7" t="s">
        <v>63428</v>
      </c>
      <c r="B21838" t="s">
        <v>63429</v>
      </c>
      <c r="C21838" t="s">
        <v>62714</v>
      </c>
      <c r="D21838">
        <v>176310</v>
      </c>
      <c r="G21838">
        <v>867689</v>
      </c>
      <c r="H21838" s="5">
        <v>1000</v>
      </c>
      <c r="I21838" s="5">
        <v>17400</v>
      </c>
      <c r="J21838" s="4">
        <v>45008.208333333336</v>
      </c>
      <c r="K21838" s="4">
        <v>45027.416666666664</v>
      </c>
      <c r="L21838" s="4">
        <v>45027.0625</v>
      </c>
      <c r="M21838" t="s">
        <v>63430</v>
      </c>
      <c r="N21838" s="3" t="s">
        <v>17</v>
      </c>
      <c r="P21838" t="s">
        <v>16</v>
      </c>
    </row>
    <row r="21839" spans="1:16">
      <c r="A21839" t="s">
        <v>63431</v>
      </c>
      <c r="B21839" t="s">
        <v>63432</v>
      </c>
      <c r="C21839" t="s">
        <v>62714</v>
      </c>
      <c r="D21839">
        <v>171301</v>
      </c>
      <c r="G21839">
        <v>297737</v>
      </c>
      <c r="H21839" s="5">
        <v>1000</v>
      </c>
      <c r="I21839" s="5">
        <v>90000</v>
      </c>
      <c r="J21839" s="4">
        <v>44992.208333333336</v>
      </c>
      <c r="K21839" s="4">
        <v>45006.208333333336</v>
      </c>
      <c r="L21839" s="4">
        <v>45008.458333333336</v>
      </c>
      <c r="M21839" t="s">
        <v>63433</v>
      </c>
      <c r="N21839" s="3" t="s">
        <v>17</v>
      </c>
      <c r="P21839" t="s">
        <v>16</v>
      </c>
    </row>
    <row r="21840" spans="1:16">
      <c r="A21840" s="4" t="s">
        <v>63434</v>
      </c>
      <c r="B21840" t="s">
        <v>63435</v>
      </c>
      <c r="C21840" t="s">
        <v>62714</v>
      </c>
      <c r="D21840">
        <v>171301</v>
      </c>
      <c r="G21840">
        <v>301376</v>
      </c>
      <c r="H21840" s="5">
        <v>1000</v>
      </c>
      <c r="I21840" s="5">
        <v>90000</v>
      </c>
      <c r="J21840" s="4">
        <v>45014.208333333336</v>
      </c>
      <c r="K21840" s="4">
        <v>45033.208333333336</v>
      </c>
      <c r="L21840" s="4">
        <v>45035.458333333336</v>
      </c>
      <c r="M21840" t="s">
        <v>63436</v>
      </c>
      <c r="N21840" s="3" t="s">
        <v>17</v>
      </c>
      <c r="P21840" t="s">
        <v>16</v>
      </c>
    </row>
    <row r="21841" spans="1:16">
      <c r="A21841" t="s">
        <v>63434</v>
      </c>
      <c r="B21841" t="s">
        <v>63437</v>
      </c>
      <c r="C21841" t="s">
        <v>62714</v>
      </c>
      <c r="D21841">
        <v>171301</v>
      </c>
      <c r="G21841">
        <v>301376</v>
      </c>
      <c r="H21841">
        <v>301376</v>
      </c>
      <c r="I21841" s="5">
        <v>90000</v>
      </c>
      <c r="J21841" s="4">
        <v>45041.458333333336</v>
      </c>
      <c r="K21841" s="4">
        <v>45047.375</v>
      </c>
      <c r="L21841" s="4">
        <v>45047.479166666664</v>
      </c>
      <c r="M21841" t="s">
        <v>63438</v>
      </c>
      <c r="N21841" s="3" t="s">
        <v>17</v>
      </c>
      <c r="P21841" t="s">
        <v>16</v>
      </c>
    </row>
    <row r="21842" spans="1:16">
      <c r="A21842" t="s">
        <v>63439</v>
      </c>
      <c r="B21842" t="s">
        <v>63440</v>
      </c>
      <c r="C21842" t="s">
        <v>62714</v>
      </c>
      <c r="D21842">
        <v>176061</v>
      </c>
      <c r="G21842">
        <v>906600</v>
      </c>
      <c r="H21842" s="5">
        <v>500</v>
      </c>
      <c r="I21842" s="5">
        <v>18000</v>
      </c>
      <c r="J21842" s="4">
        <v>45082.208333333336</v>
      </c>
      <c r="K21842" s="4">
        <v>45104.416666666664</v>
      </c>
      <c r="L21842" s="4">
        <v>45104.125</v>
      </c>
      <c r="M21842" t="s">
        <v>63441</v>
      </c>
      <c r="N21842" s="3" t="s">
        <v>17</v>
      </c>
      <c r="P21842" t="s">
        <v>16</v>
      </c>
    </row>
    <row r="21843" spans="1:16">
      <c r="A21843" t="s">
        <v>63442</v>
      </c>
      <c r="B21843" t="s">
        <v>63443</v>
      </c>
      <c r="C21843" t="s">
        <v>62714</v>
      </c>
      <c r="D21843">
        <v>173205</v>
      </c>
      <c r="G21843">
        <v>992000</v>
      </c>
      <c r="H21843" s="5">
        <v>500</v>
      </c>
      <c r="I21843" s="5">
        <v>19840</v>
      </c>
      <c r="J21843" s="4">
        <v>45014.375</v>
      </c>
      <c r="K21843" s="4">
        <v>45034.416666666664</v>
      </c>
      <c r="L21843" s="4">
        <v>45035.458333333336</v>
      </c>
      <c r="M21843" t="s">
        <v>63444</v>
      </c>
      <c r="N21843" s="3" t="s">
        <v>17</v>
      </c>
      <c r="P21843" t="s">
        <v>16</v>
      </c>
    </row>
    <row r="21844" spans="1:16">
      <c r="A21844" t="s">
        <v>63445</v>
      </c>
      <c r="B21844" t="s">
        <v>63446</v>
      </c>
      <c r="C21844" t="s">
        <v>62714</v>
      </c>
      <c r="D21844">
        <v>173205</v>
      </c>
      <c r="G21844">
        <v>992000</v>
      </c>
      <c r="H21844" s="5">
        <v>500</v>
      </c>
      <c r="I21844" s="5">
        <v>19840</v>
      </c>
      <c r="J21844" s="4">
        <v>45014.375</v>
      </c>
      <c r="K21844" s="4">
        <v>45034.416666666664</v>
      </c>
      <c r="L21844" s="4">
        <v>45035.458333333336</v>
      </c>
      <c r="M21844" t="s">
        <v>63447</v>
      </c>
      <c r="N21844" s="3" t="s">
        <v>17</v>
      </c>
      <c r="P21844" t="s">
        <v>16</v>
      </c>
    </row>
    <row r="21845" spans="1:16">
      <c r="A21845" t="s">
        <v>63448</v>
      </c>
      <c r="B21845" t="s">
        <v>63449</v>
      </c>
      <c r="C21845" t="s">
        <v>62714</v>
      </c>
      <c r="D21845">
        <v>176215</v>
      </c>
      <c r="G21845">
        <v>541481</v>
      </c>
      <c r="H21845" s="5">
        <v>350</v>
      </c>
      <c r="I21845" s="5">
        <v>11000</v>
      </c>
      <c r="J21845" s="4">
        <v>45052.458333333336</v>
      </c>
      <c r="K21845" s="4">
        <v>45064.458333333336</v>
      </c>
      <c r="L21845" s="4">
        <v>45064.479166666664</v>
      </c>
      <c r="M21845" t="s">
        <v>63450</v>
      </c>
      <c r="N21845" s="3" t="s">
        <v>17</v>
      </c>
      <c r="P21845" t="s">
        <v>16</v>
      </c>
    </row>
    <row r="21846" spans="1:16">
      <c r="A21846" s="4" t="s">
        <v>63451</v>
      </c>
      <c r="B21846" t="s">
        <v>63452</v>
      </c>
      <c r="C21846" t="s">
        <v>62714</v>
      </c>
      <c r="D21846">
        <v>176215</v>
      </c>
      <c r="G21846">
        <v>559007</v>
      </c>
      <c r="H21846" s="5">
        <v>350</v>
      </c>
      <c r="I21846" s="5">
        <v>11200</v>
      </c>
      <c r="J21846" s="4">
        <v>45014.041666666664</v>
      </c>
      <c r="K21846" s="4">
        <v>45033.458333333336</v>
      </c>
      <c r="L21846" s="4">
        <v>45033.479166666664</v>
      </c>
      <c r="M21846" t="s">
        <v>63453</v>
      </c>
      <c r="N21846" s="3" t="s">
        <v>17</v>
      </c>
      <c r="P21846" t="s">
        <v>16</v>
      </c>
    </row>
    <row r="21847" spans="1:16">
      <c r="A21847" t="s">
        <v>63454</v>
      </c>
      <c r="B21847" t="s">
        <v>63455</v>
      </c>
      <c r="C21847" t="s">
        <v>62714</v>
      </c>
      <c r="D21847">
        <v>175101</v>
      </c>
      <c r="G21847">
        <v>2100000</v>
      </c>
      <c r="H21847" s="5">
        <v>500</v>
      </c>
      <c r="I21847" s="5">
        <v>42000</v>
      </c>
      <c r="J21847" s="4">
        <v>45002.239583333336</v>
      </c>
      <c r="K21847" s="4">
        <v>45019.125</v>
      </c>
      <c r="L21847" s="4">
        <v>45019.1875</v>
      </c>
      <c r="M21847" t="s">
        <v>63456</v>
      </c>
      <c r="N21847" s="3" t="s">
        <v>17</v>
      </c>
      <c r="P21847" t="s">
        <v>16</v>
      </c>
    </row>
    <row r="21848" spans="1:16">
      <c r="A21848" t="s">
        <v>63454</v>
      </c>
      <c r="B21848" t="s">
        <v>63457</v>
      </c>
      <c r="C21848" t="s">
        <v>62714</v>
      </c>
      <c r="D21848">
        <v>175101</v>
      </c>
      <c r="G21848">
        <v>2100000</v>
      </c>
      <c r="H21848" s="5">
        <v>1000</v>
      </c>
      <c r="I21848" s="5">
        <v>42000</v>
      </c>
      <c r="J21848" s="4">
        <v>45001.506944444445</v>
      </c>
      <c r="K21848" s="4">
        <v>45019.125</v>
      </c>
      <c r="L21848" s="4">
        <v>45019.1875</v>
      </c>
      <c r="M21848" t="s">
        <v>63458</v>
      </c>
      <c r="N21848" s="3" t="s">
        <v>17</v>
      </c>
      <c r="P21848" t="s">
        <v>16</v>
      </c>
    </row>
    <row r="21849" spans="1:16">
      <c r="A21849" t="s">
        <v>63459</v>
      </c>
      <c r="B21849" t="s">
        <v>63460</v>
      </c>
      <c r="C21849" t="s">
        <v>62714</v>
      </c>
      <c r="D21849">
        <v>175101</v>
      </c>
      <c r="G21849">
        <v>300000</v>
      </c>
      <c r="H21849" s="5">
        <v>500</v>
      </c>
      <c r="I21849" s="5">
        <v>6000</v>
      </c>
      <c r="J21849" s="4">
        <v>45001.538194444445</v>
      </c>
      <c r="K21849" s="4">
        <v>45019.125</v>
      </c>
      <c r="L21849" s="4">
        <v>45019.1875</v>
      </c>
      <c r="M21849" t="s">
        <v>63461</v>
      </c>
      <c r="N21849" s="3" t="s">
        <v>17</v>
      </c>
      <c r="P21849" t="s">
        <v>16</v>
      </c>
    </row>
    <row r="21850" spans="1:16">
      <c r="A21850" t="s">
        <v>63462</v>
      </c>
      <c r="B21850" t="s">
        <v>63463</v>
      </c>
      <c r="C21850" t="s">
        <v>62714</v>
      </c>
      <c r="D21850">
        <v>175101</v>
      </c>
      <c r="G21850">
        <v>300000</v>
      </c>
      <c r="H21850" s="5">
        <v>500</v>
      </c>
      <c r="I21850" s="5">
        <v>6000</v>
      </c>
      <c r="J21850" s="4">
        <v>45085.416666666664</v>
      </c>
      <c r="K21850" s="4">
        <v>45103.125</v>
      </c>
      <c r="L21850" s="4">
        <v>45103.1875</v>
      </c>
      <c r="M21850" t="s">
        <v>63464</v>
      </c>
      <c r="N21850" s="3" t="s">
        <v>17</v>
      </c>
      <c r="P21850" t="s">
        <v>16</v>
      </c>
    </row>
    <row r="21851" spans="1:16">
      <c r="A21851" t="s">
        <v>63465</v>
      </c>
      <c r="B21851" t="s">
        <v>63466</v>
      </c>
      <c r="C21851" t="s">
        <v>62714</v>
      </c>
      <c r="D21851">
        <v>174030</v>
      </c>
      <c r="G21851">
        <v>0</v>
      </c>
      <c r="H21851">
        <v>0</v>
      </c>
      <c r="I21851" s="5">
        <v>20000</v>
      </c>
      <c r="J21851" s="4">
        <v>44950.208333333336</v>
      </c>
      <c r="K21851" s="4">
        <v>44966.479166666664</v>
      </c>
      <c r="L21851" s="4">
        <v>44967.479166666664</v>
      </c>
      <c r="M21851" t="s">
        <v>63467</v>
      </c>
      <c r="N21851" s="3" t="s">
        <v>17</v>
      </c>
      <c r="P21851" t="s">
        <v>16</v>
      </c>
    </row>
    <row r="21852" spans="1:16">
      <c r="A21852" t="s">
        <v>63468</v>
      </c>
      <c r="B21852" t="s">
        <v>63469</v>
      </c>
      <c r="C21852" t="s">
        <v>62714</v>
      </c>
      <c r="D21852">
        <v>174030</v>
      </c>
      <c r="G21852">
        <v>962998</v>
      </c>
      <c r="H21852" s="5">
        <v>1000</v>
      </c>
      <c r="I21852" s="5">
        <v>20000</v>
      </c>
      <c r="J21852" s="4">
        <v>45064.208333333336</v>
      </c>
      <c r="K21852" s="4">
        <v>45082.458333333336</v>
      </c>
      <c r="L21852" s="4">
        <v>45083.479166666664</v>
      </c>
      <c r="M21852" t="s">
        <v>63470</v>
      </c>
      <c r="N21852" s="3" t="s">
        <v>17</v>
      </c>
      <c r="P21852" t="s">
        <v>16</v>
      </c>
    </row>
    <row r="21853" spans="1:16">
      <c r="A21853" t="s">
        <v>63471</v>
      </c>
      <c r="B21853" t="s">
        <v>63472</v>
      </c>
      <c r="C21853" t="s">
        <v>62714</v>
      </c>
      <c r="D21853">
        <v>174030</v>
      </c>
      <c r="G21853">
        <v>962998</v>
      </c>
      <c r="H21853" s="5">
        <v>1000</v>
      </c>
      <c r="I21853" s="5">
        <v>20000</v>
      </c>
      <c r="J21853" s="4">
        <v>45064.208333333336</v>
      </c>
      <c r="K21853" s="4">
        <v>45082.479166666664</v>
      </c>
      <c r="L21853" s="4">
        <v>45083.479166666664</v>
      </c>
      <c r="M21853" t="s">
        <v>63473</v>
      </c>
      <c r="N21853" s="3" t="s">
        <v>17</v>
      </c>
      <c r="P21853" t="s">
        <v>16</v>
      </c>
    </row>
    <row r="21854" spans="1:16">
      <c r="A21854" t="s">
        <v>63474</v>
      </c>
      <c r="B21854" t="s">
        <v>63475</v>
      </c>
      <c r="C21854" t="s">
        <v>62714</v>
      </c>
      <c r="D21854">
        <v>174030</v>
      </c>
      <c r="G21854">
        <v>960406</v>
      </c>
      <c r="H21854" s="5">
        <v>1000</v>
      </c>
      <c r="I21854" s="5">
        <v>20000</v>
      </c>
      <c r="J21854" s="4">
        <v>45064.208333333336</v>
      </c>
      <c r="K21854" s="4">
        <v>45082.479166666664</v>
      </c>
      <c r="L21854" s="4">
        <v>45083.479166666664</v>
      </c>
      <c r="M21854" t="s">
        <v>63476</v>
      </c>
      <c r="N21854" s="3" t="s">
        <v>17</v>
      </c>
      <c r="P21854" t="s">
        <v>16</v>
      </c>
    </row>
    <row r="21855" spans="1:16">
      <c r="A21855" t="s">
        <v>63477</v>
      </c>
      <c r="B21855" t="s">
        <v>63478</v>
      </c>
      <c r="C21855" t="s">
        <v>62714</v>
      </c>
      <c r="D21855">
        <v>174030</v>
      </c>
      <c r="G21855">
        <v>390000</v>
      </c>
      <c r="H21855" s="5">
        <v>1000</v>
      </c>
      <c r="I21855" s="5">
        <v>8000</v>
      </c>
      <c r="J21855" s="4">
        <v>45064.208333333336</v>
      </c>
      <c r="K21855" s="4">
        <v>45082.479166666664</v>
      </c>
      <c r="L21855" s="4">
        <v>45083.479166666664</v>
      </c>
      <c r="M21855" t="s">
        <v>63479</v>
      </c>
      <c r="N21855" s="3" t="s">
        <v>17</v>
      </c>
      <c r="P21855" t="s">
        <v>16</v>
      </c>
    </row>
    <row r="21856" spans="1:16">
      <c r="A21856" t="s">
        <v>63480</v>
      </c>
      <c r="B21856" t="s">
        <v>63481</v>
      </c>
      <c r="C21856" t="s">
        <v>62714</v>
      </c>
      <c r="D21856">
        <v>174030</v>
      </c>
      <c r="G21856">
        <v>448484</v>
      </c>
      <c r="H21856" s="5">
        <v>1000</v>
      </c>
      <c r="I21856" s="5">
        <v>10000</v>
      </c>
      <c r="J21856" s="4">
        <v>45064.208333333336</v>
      </c>
      <c r="K21856" s="4">
        <v>45082.479166666664</v>
      </c>
      <c r="L21856" s="4">
        <v>45083.479166666664</v>
      </c>
      <c r="M21856" t="s">
        <v>63482</v>
      </c>
      <c r="N21856" s="3" t="s">
        <v>17</v>
      </c>
      <c r="P21856" t="s">
        <v>16</v>
      </c>
    </row>
    <row r="21857" spans="1:16">
      <c r="A21857" t="s">
        <v>63483</v>
      </c>
      <c r="B21857" t="s">
        <v>63484</v>
      </c>
      <c r="C21857" t="s">
        <v>62714</v>
      </c>
      <c r="D21857">
        <v>173215</v>
      </c>
      <c r="G21857">
        <v>403851</v>
      </c>
      <c r="H21857" s="5">
        <v>1000</v>
      </c>
      <c r="I21857" s="5">
        <v>75000</v>
      </c>
      <c r="J21857" s="4">
        <v>45098.229166666664</v>
      </c>
      <c r="K21857" s="4">
        <v>45106.208333333336</v>
      </c>
      <c r="L21857" s="4">
        <v>45107.125</v>
      </c>
      <c r="M21857" t="s">
        <v>63485</v>
      </c>
      <c r="N21857" s="3" t="s">
        <v>17</v>
      </c>
      <c r="P21857" t="s">
        <v>16</v>
      </c>
    </row>
    <row r="21858" spans="1:16">
      <c r="A21858" t="s">
        <v>63486</v>
      </c>
      <c r="B21858" t="s">
        <v>63487</v>
      </c>
      <c r="C21858" t="s">
        <v>62714</v>
      </c>
      <c r="D21858">
        <v>177001</v>
      </c>
      <c r="G21858">
        <v>9579636</v>
      </c>
      <c r="H21858" s="5">
        <v>3000</v>
      </c>
      <c r="I21858" s="5">
        <v>239491</v>
      </c>
      <c r="J21858" s="4">
        <v>44998.25</v>
      </c>
      <c r="K21858" s="4">
        <v>45009.458333333336</v>
      </c>
      <c r="L21858" s="4">
        <v>45009.125</v>
      </c>
      <c r="M21858" t="s">
        <v>63488</v>
      </c>
      <c r="N21858" s="3" t="s">
        <v>17</v>
      </c>
      <c r="P21858" t="s">
        <v>16</v>
      </c>
    </row>
    <row r="21859" spans="1:16">
      <c r="A21859" t="s">
        <v>63489</v>
      </c>
      <c r="B21859" t="s">
        <v>63490</v>
      </c>
      <c r="C21859" t="s">
        <v>62714</v>
      </c>
      <c r="D21859">
        <v>177001</v>
      </c>
      <c r="G21859">
        <v>7322040</v>
      </c>
      <c r="H21859" s="5">
        <v>2000</v>
      </c>
      <c r="I21859" s="5">
        <v>183051</v>
      </c>
      <c r="J21859" s="4">
        <v>44998.25</v>
      </c>
      <c r="K21859" s="4">
        <v>45009.458333333336</v>
      </c>
      <c r="L21859" s="4">
        <v>45009.125</v>
      </c>
      <c r="M21859" t="s">
        <v>63491</v>
      </c>
      <c r="N21859" s="3" t="s">
        <v>17</v>
      </c>
      <c r="P21859" t="s">
        <v>16</v>
      </c>
    </row>
    <row r="21860" spans="1:16">
      <c r="A21860" t="s">
        <v>63492</v>
      </c>
      <c r="B21860" t="s">
        <v>63493</v>
      </c>
      <c r="C21860" t="s">
        <v>62714</v>
      </c>
      <c r="D21860">
        <v>177001</v>
      </c>
      <c r="G21860">
        <v>8550036</v>
      </c>
      <c r="H21860" s="5">
        <v>2000</v>
      </c>
      <c r="I21860" s="5">
        <v>213751</v>
      </c>
      <c r="J21860" s="4">
        <v>44998.25</v>
      </c>
      <c r="K21860" s="4">
        <v>45009.458333333336</v>
      </c>
      <c r="L21860" s="4">
        <v>45009.125</v>
      </c>
      <c r="M21860" t="s">
        <v>63494</v>
      </c>
      <c r="N21860" s="3" t="s">
        <v>17</v>
      </c>
      <c r="P21860" t="s">
        <v>16</v>
      </c>
    </row>
    <row r="21861" spans="1:16">
      <c r="A21861" t="s">
        <v>63495</v>
      </c>
      <c r="B21861" t="s">
        <v>63496</v>
      </c>
      <c r="C21861" t="s">
        <v>62714</v>
      </c>
      <c r="D21861">
        <v>172001</v>
      </c>
      <c r="G21861">
        <v>0</v>
      </c>
      <c r="H21861" s="5">
        <v>1500</v>
      </c>
      <c r="I21861" s="5">
        <v>100000</v>
      </c>
      <c r="J21861" s="4">
        <v>45062.25</v>
      </c>
      <c r="K21861" s="4">
        <v>45075.041666666664</v>
      </c>
      <c r="L21861" s="4">
        <v>45076.458333333336</v>
      </c>
      <c r="M21861" t="s">
        <v>63497</v>
      </c>
      <c r="N21861" s="3" t="s">
        <v>17</v>
      </c>
      <c r="P21861" t="s">
        <v>16</v>
      </c>
    </row>
    <row r="21862" spans="1:16">
      <c r="A21862" t="s">
        <v>63498</v>
      </c>
      <c r="B21862" t="s">
        <v>63499</v>
      </c>
      <c r="C21862" t="s">
        <v>62714</v>
      </c>
      <c r="D21862">
        <v>176031</v>
      </c>
      <c r="G21862">
        <v>0</v>
      </c>
      <c r="H21862" s="5">
        <v>1000</v>
      </c>
      <c r="I21862" s="5">
        <v>200000</v>
      </c>
      <c r="J21862" s="4">
        <v>44943.083333333336</v>
      </c>
      <c r="K21862" s="4">
        <v>44956.458333333336</v>
      </c>
      <c r="L21862" s="4">
        <v>44956.083333333336</v>
      </c>
      <c r="M21862" t="s">
        <v>63500</v>
      </c>
      <c r="N21862" s="3" t="s">
        <v>17</v>
      </c>
      <c r="P21862" t="s">
        <v>16</v>
      </c>
    </row>
    <row r="21863" spans="1:16">
      <c r="A21863" t="s">
        <v>63501</v>
      </c>
      <c r="B21863" t="s">
        <v>63502</v>
      </c>
      <c r="C21863" t="s">
        <v>62714</v>
      </c>
      <c r="D21863">
        <v>176031</v>
      </c>
      <c r="G21863">
        <v>0</v>
      </c>
      <c r="H21863" s="5">
        <v>1000</v>
      </c>
      <c r="I21863" s="5">
        <v>200000</v>
      </c>
      <c r="J21863" s="4">
        <v>44978.520833333336</v>
      </c>
      <c r="K21863" s="4">
        <v>44985.041666666664</v>
      </c>
      <c r="L21863" s="4">
        <v>44985.083333333336</v>
      </c>
      <c r="M21863" t="s">
        <v>63503</v>
      </c>
      <c r="N21863" s="3" t="s">
        <v>17</v>
      </c>
      <c r="P21863" t="s">
        <v>16</v>
      </c>
    </row>
    <row r="21864" spans="1:16">
      <c r="A21864" t="s">
        <v>63504</v>
      </c>
      <c r="B21864" t="s">
        <v>63505</v>
      </c>
      <c r="C21864" t="s">
        <v>62714</v>
      </c>
      <c r="D21864">
        <v>176061</v>
      </c>
      <c r="G21864">
        <v>0</v>
      </c>
      <c r="H21864" s="5">
        <v>1000</v>
      </c>
      <c r="I21864" s="5">
        <v>871300</v>
      </c>
      <c r="J21864" s="4">
        <v>45054.208333333336</v>
      </c>
      <c r="K21864" s="4">
        <v>45064.458333333336</v>
      </c>
      <c r="L21864" s="4">
        <v>45064.125</v>
      </c>
      <c r="M21864" t="s">
        <v>63506</v>
      </c>
      <c r="N21864" s="3" t="s">
        <v>17</v>
      </c>
      <c r="P21864" t="s">
        <v>16</v>
      </c>
    </row>
    <row r="21865" spans="1:16">
      <c r="A21865" t="s">
        <v>63507</v>
      </c>
      <c r="B21865" t="s">
        <v>63508</v>
      </c>
      <c r="C21865" t="s">
        <v>62714</v>
      </c>
      <c r="D21865">
        <v>172001</v>
      </c>
      <c r="G21865">
        <v>0</v>
      </c>
      <c r="H21865" s="5">
        <v>500</v>
      </c>
      <c r="I21865" s="5">
        <v>50000</v>
      </c>
      <c r="J21865" s="4">
        <v>45001.104166666664</v>
      </c>
      <c r="K21865" s="4">
        <v>45013.458333333336</v>
      </c>
      <c r="L21865" s="4">
        <v>45013.479166666664</v>
      </c>
      <c r="M21865" t="s">
        <v>63509</v>
      </c>
      <c r="N21865" s="3" t="s">
        <v>17</v>
      </c>
      <c r="P21865" t="s">
        <v>16</v>
      </c>
    </row>
    <row r="21866" spans="1:16">
      <c r="A21866" t="s">
        <v>63507</v>
      </c>
      <c r="B21866" t="s">
        <v>63510</v>
      </c>
      <c r="C21866" t="s">
        <v>62714</v>
      </c>
      <c r="D21866">
        <v>172001</v>
      </c>
      <c r="G21866">
        <v>0</v>
      </c>
      <c r="H21866" s="5">
        <v>500</v>
      </c>
      <c r="I21866" s="5">
        <v>50000</v>
      </c>
      <c r="J21866" s="4">
        <v>45017.041666666664</v>
      </c>
      <c r="K21866" s="4">
        <v>45034.458333333336</v>
      </c>
      <c r="L21866" s="4">
        <v>45034.479166666664</v>
      </c>
      <c r="M21866" t="s">
        <v>63511</v>
      </c>
      <c r="N21866" s="3" t="s">
        <v>17</v>
      </c>
      <c r="P21866" t="s">
        <v>16</v>
      </c>
    </row>
    <row r="21867" spans="1:16">
      <c r="A21867" t="s">
        <v>63512</v>
      </c>
      <c r="B21867" t="s">
        <v>63513</v>
      </c>
      <c r="C21867" t="s">
        <v>62714</v>
      </c>
      <c r="D21867">
        <v>173205</v>
      </c>
      <c r="G21867">
        <v>900000</v>
      </c>
      <c r="H21867" s="5">
        <v>500</v>
      </c>
      <c r="I21867" s="5">
        <v>18000</v>
      </c>
      <c r="J21867" s="4">
        <v>45101.381944444445</v>
      </c>
      <c r="K21867" s="4">
        <v>45117.416666666664</v>
      </c>
      <c r="L21867" s="4">
        <v>45118.479166666664</v>
      </c>
      <c r="M21867" t="s">
        <v>63514</v>
      </c>
      <c r="N21867" s="3" t="s">
        <v>17</v>
      </c>
      <c r="P21867" t="s">
        <v>16</v>
      </c>
    </row>
    <row r="21868" spans="1:16">
      <c r="A21868" t="s">
        <v>63515</v>
      </c>
      <c r="B21868" t="s">
        <v>63516</v>
      </c>
      <c r="C21868" t="s">
        <v>62714</v>
      </c>
      <c r="D21868">
        <v>173205</v>
      </c>
      <c r="G21868">
        <v>900000</v>
      </c>
      <c r="H21868" s="5">
        <v>500</v>
      </c>
      <c r="I21868" s="5">
        <v>18000</v>
      </c>
      <c r="J21868" s="4">
        <v>45101.381944444445</v>
      </c>
      <c r="K21868" s="4">
        <v>45117.416666666664</v>
      </c>
      <c r="L21868" s="4">
        <v>45118.479166666664</v>
      </c>
      <c r="M21868" t="s">
        <v>63517</v>
      </c>
      <c r="N21868" s="3" t="s">
        <v>17</v>
      </c>
      <c r="P21868" t="s">
        <v>16</v>
      </c>
    </row>
    <row r="21869" spans="1:16">
      <c r="A21869" t="s">
        <v>63518</v>
      </c>
      <c r="B21869" t="s">
        <v>63519</v>
      </c>
      <c r="C21869" t="s">
        <v>62714</v>
      </c>
      <c r="D21869">
        <v>173212</v>
      </c>
      <c r="G21869">
        <v>187984</v>
      </c>
      <c r="H21869" s="5">
        <v>1000</v>
      </c>
      <c r="I21869" s="5">
        <v>4700</v>
      </c>
      <c r="J21869" s="4">
        <v>45105.208333333336</v>
      </c>
      <c r="K21869" s="4">
        <v>45113.208333333336</v>
      </c>
      <c r="L21869" s="4">
        <v>45114.125</v>
      </c>
      <c r="M21869" t="s">
        <v>63520</v>
      </c>
      <c r="N21869" s="3" t="s">
        <v>17</v>
      </c>
      <c r="P21869" t="s">
        <v>16</v>
      </c>
    </row>
    <row r="21870" spans="1:16">
      <c r="A21870" t="s">
        <v>63521</v>
      </c>
      <c r="B21870" t="s">
        <v>63522</v>
      </c>
      <c r="C21870" t="s">
        <v>62714</v>
      </c>
      <c r="D21870">
        <v>173212</v>
      </c>
      <c r="G21870">
        <v>595837</v>
      </c>
      <c r="H21870" s="5">
        <v>2000</v>
      </c>
      <c r="I21870" s="5">
        <v>14895</v>
      </c>
      <c r="J21870" s="4">
        <v>45105.208333333336</v>
      </c>
      <c r="K21870" s="4">
        <v>45113.208333333336</v>
      </c>
      <c r="L21870" s="4">
        <v>45114.125</v>
      </c>
      <c r="M21870" t="s">
        <v>63523</v>
      </c>
      <c r="N21870" s="3" t="s">
        <v>17</v>
      </c>
      <c r="P21870" t="s">
        <v>16</v>
      </c>
    </row>
    <row r="21871" spans="1:16">
      <c r="A21871" t="s">
        <v>63524</v>
      </c>
      <c r="B21871" t="s">
        <v>63525</v>
      </c>
      <c r="C21871" t="s">
        <v>62714</v>
      </c>
      <c r="D21871">
        <v>173212</v>
      </c>
      <c r="G21871">
        <v>593198</v>
      </c>
      <c r="H21871" s="5">
        <v>2000</v>
      </c>
      <c r="I21871" s="5">
        <v>14830</v>
      </c>
      <c r="J21871" s="4">
        <v>45105.208333333336</v>
      </c>
      <c r="K21871" s="4">
        <v>45113.208333333336</v>
      </c>
      <c r="L21871" s="4">
        <v>45114.125</v>
      </c>
      <c r="M21871" t="s">
        <v>63526</v>
      </c>
      <c r="N21871" s="3" t="s">
        <v>17</v>
      </c>
      <c r="P21871" t="s">
        <v>16</v>
      </c>
    </row>
    <row r="21872" spans="1:16">
      <c r="A21872" t="s">
        <v>63527</v>
      </c>
      <c r="B21872" t="s">
        <v>63528</v>
      </c>
      <c r="C21872" t="s">
        <v>62714</v>
      </c>
      <c r="D21872">
        <v>173212</v>
      </c>
      <c r="G21872">
        <v>150620</v>
      </c>
      <c r="H21872" s="5">
        <v>1000</v>
      </c>
      <c r="I21872" s="5">
        <v>3765</v>
      </c>
      <c r="J21872" s="4">
        <v>45105.208333333336</v>
      </c>
      <c r="K21872" s="4">
        <v>45113.208333333336</v>
      </c>
      <c r="L21872" s="4">
        <v>45114.125</v>
      </c>
      <c r="M21872" t="s">
        <v>63529</v>
      </c>
      <c r="N21872" s="3" t="s">
        <v>17</v>
      </c>
      <c r="P21872" t="s">
        <v>16</v>
      </c>
    </row>
    <row r="21873" spans="1:16">
      <c r="A21873" t="s">
        <v>63530</v>
      </c>
      <c r="B21873" t="s">
        <v>63531</v>
      </c>
      <c r="C21873" t="s">
        <v>62714</v>
      </c>
      <c r="D21873">
        <v>173212</v>
      </c>
      <c r="G21873">
        <v>127395</v>
      </c>
      <c r="H21873" s="5">
        <v>1000</v>
      </c>
      <c r="I21873" s="5">
        <v>3185</v>
      </c>
      <c r="J21873" s="4">
        <v>45105.208333333336</v>
      </c>
      <c r="K21873" s="4">
        <v>45113.208333333336</v>
      </c>
      <c r="L21873" s="4">
        <v>45114.125</v>
      </c>
      <c r="M21873" t="s">
        <v>63532</v>
      </c>
      <c r="N21873" s="3" t="s">
        <v>17</v>
      </c>
      <c r="P21873" t="s">
        <v>16</v>
      </c>
    </row>
    <row r="21874" spans="1:16">
      <c r="A21874" t="s">
        <v>63533</v>
      </c>
      <c r="B21874" t="s">
        <v>63534</v>
      </c>
      <c r="C21874" t="s">
        <v>62714</v>
      </c>
      <c r="D21874">
        <v>173212</v>
      </c>
      <c r="G21874">
        <v>748056</v>
      </c>
      <c r="H21874" s="5">
        <v>2000</v>
      </c>
      <c r="I21874" s="5">
        <v>18700</v>
      </c>
      <c r="J21874" s="4">
        <v>45105.208333333336</v>
      </c>
      <c r="K21874" s="4">
        <v>45113.208333333336</v>
      </c>
      <c r="L21874" s="4">
        <v>45114.125</v>
      </c>
      <c r="M21874" t="s">
        <v>63535</v>
      </c>
      <c r="N21874" s="3" t="s">
        <v>17</v>
      </c>
      <c r="P21874" t="s">
        <v>16</v>
      </c>
    </row>
    <row r="21875" spans="1:16">
      <c r="A21875" t="s">
        <v>63536</v>
      </c>
      <c r="B21875" t="s">
        <v>63537</v>
      </c>
      <c r="C21875" t="s">
        <v>62714</v>
      </c>
      <c r="D21875">
        <v>173212</v>
      </c>
      <c r="G21875">
        <v>621376</v>
      </c>
      <c r="H21875" s="5">
        <v>2000</v>
      </c>
      <c r="I21875" s="5">
        <v>15535</v>
      </c>
      <c r="J21875" s="4">
        <v>45105.208333333336</v>
      </c>
      <c r="K21875" s="4">
        <v>45113.208333333336</v>
      </c>
      <c r="L21875" s="4">
        <v>45114.125</v>
      </c>
      <c r="M21875" t="s">
        <v>63538</v>
      </c>
      <c r="N21875" s="3" t="s">
        <v>17</v>
      </c>
      <c r="P21875" t="s">
        <v>16</v>
      </c>
    </row>
    <row r="21876" spans="1:16">
      <c r="A21876" t="s">
        <v>63536</v>
      </c>
      <c r="B21876" t="s">
        <v>63539</v>
      </c>
      <c r="C21876" t="s">
        <v>62714</v>
      </c>
      <c r="D21876">
        <v>173212</v>
      </c>
      <c r="G21876">
        <v>982159</v>
      </c>
      <c r="H21876" s="5">
        <v>2000</v>
      </c>
      <c r="I21876" s="5">
        <v>24555</v>
      </c>
      <c r="J21876" s="4">
        <v>45107.232638888891</v>
      </c>
      <c r="K21876" s="4">
        <v>45113.208333333336</v>
      </c>
      <c r="L21876" s="4">
        <v>45114.125</v>
      </c>
      <c r="M21876" t="s">
        <v>63540</v>
      </c>
      <c r="N21876" s="3" t="s">
        <v>17</v>
      </c>
      <c r="P21876" t="s">
        <v>16</v>
      </c>
    </row>
    <row r="21877" spans="1:16">
      <c r="A21877" t="s">
        <v>63541</v>
      </c>
      <c r="B21877" t="s">
        <v>63542</v>
      </c>
      <c r="C21877" t="s">
        <v>62714</v>
      </c>
      <c r="D21877">
        <v>173212</v>
      </c>
      <c r="G21877">
        <v>397753</v>
      </c>
      <c r="H21877" s="5">
        <v>1000</v>
      </c>
      <c r="I21877" s="5">
        <v>9945</v>
      </c>
      <c r="J21877" s="4">
        <v>45107.076388888891</v>
      </c>
      <c r="K21877" s="4">
        <v>45113.208333333336</v>
      </c>
      <c r="L21877" s="4">
        <v>45114.125</v>
      </c>
      <c r="M21877" t="s">
        <v>63543</v>
      </c>
      <c r="N21877" s="3" t="s">
        <v>17</v>
      </c>
      <c r="P21877" t="s">
        <v>16</v>
      </c>
    </row>
    <row r="21878" spans="1:16">
      <c r="A21878" t="s">
        <v>63544</v>
      </c>
      <c r="B21878" t="s">
        <v>63545</v>
      </c>
      <c r="C21878" t="s">
        <v>62714</v>
      </c>
      <c r="D21878">
        <v>173212</v>
      </c>
      <c r="G21878">
        <v>420986</v>
      </c>
      <c r="H21878" s="5">
        <v>1000</v>
      </c>
      <c r="I21878" s="5">
        <v>10525</v>
      </c>
      <c r="J21878" s="4">
        <v>45105.208333333336</v>
      </c>
      <c r="K21878" s="4">
        <v>45113.208333333336</v>
      </c>
      <c r="L21878" s="4">
        <v>45114.125</v>
      </c>
      <c r="M21878" t="s">
        <v>63546</v>
      </c>
      <c r="N21878" s="3" t="s">
        <v>17</v>
      </c>
      <c r="P21878" t="s">
        <v>16</v>
      </c>
    </row>
    <row r="21879" spans="1:16">
      <c r="A21879" t="s">
        <v>63547</v>
      </c>
      <c r="B21879" t="s">
        <v>63548</v>
      </c>
      <c r="C21879" t="s">
        <v>62714</v>
      </c>
      <c r="D21879">
        <v>175131</v>
      </c>
      <c r="G21879">
        <v>6932310</v>
      </c>
      <c r="H21879" s="5">
        <v>1000</v>
      </c>
      <c r="I21879" s="5">
        <v>173500</v>
      </c>
      <c r="J21879" s="4">
        <v>45107.458333333336</v>
      </c>
      <c r="K21879" s="4">
        <v>45113.4375</v>
      </c>
      <c r="L21879" s="4">
        <v>45113.479166666664</v>
      </c>
      <c r="M21879" t="s">
        <v>63549</v>
      </c>
      <c r="N21879" s="3" t="s">
        <v>17</v>
      </c>
      <c r="P21879" t="s">
        <v>16</v>
      </c>
    </row>
    <row r="21880" spans="1:16">
      <c r="A21880" t="s">
        <v>63550</v>
      </c>
      <c r="B21880" t="s">
        <v>63551</v>
      </c>
      <c r="C21880" t="s">
        <v>62714</v>
      </c>
      <c r="D21880">
        <v>173205</v>
      </c>
      <c r="G21880">
        <v>500000</v>
      </c>
      <c r="H21880" s="5">
        <v>500</v>
      </c>
      <c r="I21880" s="5">
        <v>20000</v>
      </c>
      <c r="J21880" s="4">
        <v>45101.385416666664</v>
      </c>
      <c r="K21880" s="4">
        <v>45117.416666666664</v>
      </c>
      <c r="L21880" s="4">
        <v>45118.479166666664</v>
      </c>
      <c r="M21880" t="s">
        <v>63552</v>
      </c>
      <c r="N21880" s="3" t="s">
        <v>17</v>
      </c>
      <c r="P21880" t="s">
        <v>16</v>
      </c>
    </row>
    <row r="21881" spans="1:16">
      <c r="A21881" t="s">
        <v>63553</v>
      </c>
      <c r="B21881" t="s">
        <v>63554</v>
      </c>
      <c r="C21881" t="s">
        <v>62714</v>
      </c>
      <c r="D21881">
        <v>175101</v>
      </c>
      <c r="G21881">
        <v>842800</v>
      </c>
      <c r="H21881" s="5">
        <v>500</v>
      </c>
      <c r="I21881" s="5">
        <v>16860</v>
      </c>
      <c r="J21881" s="4">
        <v>45001.5</v>
      </c>
      <c r="K21881" s="4">
        <v>45019.125</v>
      </c>
      <c r="L21881" s="4">
        <v>45019.1875</v>
      </c>
      <c r="M21881" t="s">
        <v>63555</v>
      </c>
      <c r="N21881" s="3" t="s">
        <v>17</v>
      </c>
      <c r="P21881" t="s">
        <v>16</v>
      </c>
    </row>
    <row r="21882" spans="1:16">
      <c r="A21882" t="s">
        <v>63556</v>
      </c>
      <c r="B21882" t="s">
        <v>63557</v>
      </c>
      <c r="C21882" t="s">
        <v>62714</v>
      </c>
      <c r="D21882">
        <v>173212</v>
      </c>
      <c r="G21882">
        <v>329752</v>
      </c>
      <c r="H21882" s="5">
        <v>1000</v>
      </c>
      <c r="I21882" s="5">
        <v>8245</v>
      </c>
      <c r="J21882" s="4">
        <v>44979.416666666664</v>
      </c>
      <c r="K21882" s="4">
        <v>44991.208333333336</v>
      </c>
      <c r="L21882" s="4">
        <v>44992.125</v>
      </c>
      <c r="M21882" t="s">
        <v>63558</v>
      </c>
      <c r="N21882" s="3" t="s">
        <v>17</v>
      </c>
      <c r="P21882" t="s">
        <v>16</v>
      </c>
    </row>
    <row r="21883" spans="1:16">
      <c r="A21883" t="s">
        <v>63559</v>
      </c>
      <c r="B21883" t="s">
        <v>63560</v>
      </c>
      <c r="C21883" t="s">
        <v>62714</v>
      </c>
      <c r="D21883">
        <v>175101</v>
      </c>
      <c r="G21883">
        <v>0</v>
      </c>
      <c r="H21883" s="5">
        <v>500</v>
      </c>
      <c r="I21883" s="5">
        <v>25000</v>
      </c>
      <c r="J21883" s="4">
        <v>44945.375</v>
      </c>
      <c r="K21883" s="4">
        <v>44956.083333333336</v>
      </c>
      <c r="L21883" s="4">
        <v>44956.125</v>
      </c>
      <c r="M21883" t="s">
        <v>63561</v>
      </c>
      <c r="N21883" s="3" t="s">
        <v>17</v>
      </c>
      <c r="P21883" t="s">
        <v>16</v>
      </c>
    </row>
    <row r="21884" spans="1:16">
      <c r="A21884" t="s">
        <v>63562</v>
      </c>
      <c r="B21884" t="s">
        <v>63563</v>
      </c>
      <c r="C21884" t="s">
        <v>62714</v>
      </c>
      <c r="D21884">
        <v>176031</v>
      </c>
      <c r="G21884">
        <v>0</v>
      </c>
      <c r="H21884" s="5">
        <v>1000</v>
      </c>
      <c r="I21884" s="5">
        <v>100000</v>
      </c>
      <c r="J21884" s="4">
        <v>44943.083333333336</v>
      </c>
      <c r="K21884" s="4">
        <v>44956.458333333336</v>
      </c>
      <c r="L21884" s="4">
        <v>44956.083333333336</v>
      </c>
      <c r="M21884" t="s">
        <v>63564</v>
      </c>
      <c r="N21884" s="3" t="s">
        <v>17</v>
      </c>
      <c r="P21884" t="s">
        <v>16</v>
      </c>
    </row>
    <row r="21885" spans="1:16">
      <c r="A21885" t="s">
        <v>63565</v>
      </c>
      <c r="B21885" t="s">
        <v>63566</v>
      </c>
      <c r="C21885" t="s">
        <v>62714</v>
      </c>
      <c r="D21885">
        <v>173025</v>
      </c>
      <c r="G21885">
        <v>0</v>
      </c>
      <c r="H21885" s="5">
        <v>2000</v>
      </c>
      <c r="I21885" s="5">
        <v>150000</v>
      </c>
      <c r="J21885" s="4">
        <v>44958.375</v>
      </c>
      <c r="K21885" s="4">
        <v>44979.208333333336</v>
      </c>
      <c r="L21885" s="4">
        <v>44980.145833333336</v>
      </c>
      <c r="M21885" t="s">
        <v>63567</v>
      </c>
      <c r="N21885" s="3" t="s">
        <v>17</v>
      </c>
      <c r="P21885" t="s">
        <v>16</v>
      </c>
    </row>
    <row r="21886" spans="1:16">
      <c r="A21886" t="s">
        <v>63568</v>
      </c>
      <c r="B21886" t="s">
        <v>63569</v>
      </c>
      <c r="C21886" t="s">
        <v>62714</v>
      </c>
      <c r="D21886">
        <v>173101</v>
      </c>
      <c r="G21886">
        <v>0</v>
      </c>
      <c r="H21886" s="5">
        <v>500</v>
      </c>
      <c r="I21886" s="5">
        <v>50000</v>
      </c>
      <c r="J21886" s="4">
        <v>44954.375</v>
      </c>
      <c r="K21886" s="4">
        <v>44966.208333333336</v>
      </c>
      <c r="L21886" s="4">
        <v>44967.145833333336</v>
      </c>
      <c r="M21886" t="s">
        <v>63570</v>
      </c>
      <c r="N21886" s="3" t="s">
        <v>17</v>
      </c>
      <c r="P21886" t="s">
        <v>16</v>
      </c>
    </row>
    <row r="21887" spans="1:16">
      <c r="A21887" t="s">
        <v>63571</v>
      </c>
      <c r="B21887" t="s">
        <v>63572</v>
      </c>
      <c r="C21887" t="s">
        <v>62714</v>
      </c>
      <c r="D21887">
        <v>173101</v>
      </c>
      <c r="G21887">
        <v>0</v>
      </c>
      <c r="H21887" s="5">
        <v>500</v>
      </c>
      <c r="I21887" s="5">
        <v>50000</v>
      </c>
      <c r="J21887" s="4">
        <v>44978.1875</v>
      </c>
      <c r="K21887" s="4">
        <v>44985.208333333336</v>
      </c>
      <c r="L21887" s="4">
        <v>44986.166666666664</v>
      </c>
      <c r="M21887" t="s">
        <v>63573</v>
      </c>
      <c r="N21887" s="3" t="s">
        <v>17</v>
      </c>
      <c r="P21887" t="s">
        <v>16</v>
      </c>
    </row>
    <row r="21888" spans="1:16">
      <c r="A21888" t="s">
        <v>63574</v>
      </c>
      <c r="B21888" t="s">
        <v>63575</v>
      </c>
      <c r="C21888" t="s">
        <v>62714</v>
      </c>
      <c r="D21888">
        <v>174101</v>
      </c>
      <c r="G21888">
        <v>0</v>
      </c>
      <c r="H21888" s="5">
        <v>2000</v>
      </c>
      <c r="I21888" s="5">
        <v>81000</v>
      </c>
      <c r="J21888" s="4">
        <v>44943.125</v>
      </c>
      <c r="K21888" s="4">
        <v>44953.25</v>
      </c>
      <c r="L21888" s="4">
        <v>44954.145833333336</v>
      </c>
      <c r="M21888" t="s">
        <v>63576</v>
      </c>
      <c r="N21888" s="3" t="s">
        <v>17</v>
      </c>
      <c r="P21888" t="s">
        <v>16</v>
      </c>
    </row>
    <row r="21889" spans="1:16">
      <c r="A21889" s="7" t="s">
        <v>63577</v>
      </c>
      <c r="B21889" t="s">
        <v>63578</v>
      </c>
      <c r="C21889" t="s">
        <v>62714</v>
      </c>
      <c r="D21889">
        <v>173205</v>
      </c>
      <c r="G21889">
        <v>0</v>
      </c>
      <c r="H21889" s="5">
        <v>1000</v>
      </c>
      <c r="I21889" s="5">
        <v>150000</v>
      </c>
      <c r="J21889" s="4">
        <v>44970.083333333336</v>
      </c>
      <c r="K21889" s="4">
        <v>44977.208333333336</v>
      </c>
      <c r="L21889" s="4">
        <v>44978.145833333336</v>
      </c>
      <c r="M21889" t="s">
        <v>63579</v>
      </c>
      <c r="N21889" s="3" t="s">
        <v>17</v>
      </c>
      <c r="P21889" t="s">
        <v>16</v>
      </c>
    </row>
    <row r="21890" spans="1:16">
      <c r="A21890" s="7" t="s">
        <v>63580</v>
      </c>
      <c r="B21890" t="s">
        <v>63581</v>
      </c>
      <c r="C21890" t="s">
        <v>62714</v>
      </c>
      <c r="D21890">
        <v>173205</v>
      </c>
      <c r="G21890">
        <v>0</v>
      </c>
      <c r="H21890" s="5">
        <v>1000</v>
      </c>
      <c r="I21890" s="5">
        <v>150000</v>
      </c>
      <c r="J21890" s="4">
        <v>44970.083333333336</v>
      </c>
      <c r="K21890" s="4">
        <v>44977.208333333336</v>
      </c>
      <c r="L21890" s="4">
        <v>44978.145833333336</v>
      </c>
      <c r="M21890" t="s">
        <v>63582</v>
      </c>
      <c r="N21890" s="3" t="s">
        <v>17</v>
      </c>
      <c r="P21890" t="s">
        <v>16</v>
      </c>
    </row>
    <row r="21891" spans="1:16">
      <c r="A21891" t="s">
        <v>63583</v>
      </c>
      <c r="B21891" t="s">
        <v>63584</v>
      </c>
      <c r="C21891" t="s">
        <v>62714</v>
      </c>
      <c r="D21891">
        <v>176031</v>
      </c>
      <c r="G21891">
        <v>0</v>
      </c>
      <c r="H21891" s="5">
        <v>1000</v>
      </c>
      <c r="I21891" s="5">
        <v>200000</v>
      </c>
      <c r="J21891" s="4">
        <v>45003.041666666664</v>
      </c>
      <c r="K21891" s="4">
        <v>45009.041666666664</v>
      </c>
      <c r="L21891" s="4">
        <v>45009.083333333336</v>
      </c>
      <c r="M21891" t="s">
        <v>63585</v>
      </c>
      <c r="N21891" s="3" t="s">
        <v>17</v>
      </c>
      <c r="P21891" t="s">
        <v>16</v>
      </c>
    </row>
    <row r="21892" spans="1:16">
      <c r="A21892" t="s">
        <v>63586</v>
      </c>
      <c r="B21892" t="s">
        <v>63587</v>
      </c>
      <c r="C21892" t="s">
        <v>62714</v>
      </c>
      <c r="D21892">
        <v>175101</v>
      </c>
      <c r="G21892">
        <v>0</v>
      </c>
      <c r="H21892" s="5">
        <v>1000</v>
      </c>
      <c r="I21892" s="5">
        <v>5000</v>
      </c>
      <c r="J21892" s="4">
        <v>45001.166666666664</v>
      </c>
      <c r="K21892" s="4">
        <v>45014.083333333336</v>
      </c>
      <c r="L21892" s="4">
        <v>45014.125</v>
      </c>
      <c r="M21892" t="s">
        <v>63588</v>
      </c>
      <c r="N21892" s="3" t="s">
        <v>17</v>
      </c>
      <c r="P21892" t="s">
        <v>16</v>
      </c>
    </row>
    <row r="21893" spans="1:16">
      <c r="A21893" t="s">
        <v>63589</v>
      </c>
      <c r="B21893" t="s">
        <v>63590</v>
      </c>
      <c r="C21893" t="s">
        <v>62714</v>
      </c>
      <c r="D21893">
        <v>175101</v>
      </c>
      <c r="G21893">
        <v>0</v>
      </c>
      <c r="H21893" s="5">
        <v>1000</v>
      </c>
      <c r="I21893" s="5">
        <v>43200</v>
      </c>
      <c r="J21893" s="4">
        <v>45001.166666666664</v>
      </c>
      <c r="K21893" s="4">
        <v>45014.083333333336</v>
      </c>
      <c r="L21893" s="4">
        <v>45014.125</v>
      </c>
      <c r="M21893" t="s">
        <v>63591</v>
      </c>
      <c r="N21893" s="3" t="s">
        <v>17</v>
      </c>
      <c r="P21893" t="s">
        <v>16</v>
      </c>
    </row>
    <row r="21894" spans="1:16">
      <c r="A21894" t="s">
        <v>63592</v>
      </c>
      <c r="B21894" t="s">
        <v>63593</v>
      </c>
      <c r="C21894" t="s">
        <v>62714</v>
      </c>
      <c r="D21894">
        <v>174303</v>
      </c>
      <c r="G21894">
        <v>360897</v>
      </c>
      <c r="H21894" s="5">
        <v>500</v>
      </c>
      <c r="I21894" s="5">
        <v>7300</v>
      </c>
      <c r="J21894" s="4">
        <v>45045.375</v>
      </c>
      <c r="K21894" s="4">
        <v>45062.458333333336</v>
      </c>
      <c r="L21894" s="4">
        <v>45062.041666666664</v>
      </c>
      <c r="M21894" t="s">
        <v>63594</v>
      </c>
      <c r="N21894" s="3" t="s">
        <v>17</v>
      </c>
      <c r="P21894" t="s">
        <v>16</v>
      </c>
    </row>
    <row r="21895" spans="1:16">
      <c r="A21895" t="s">
        <v>63595</v>
      </c>
      <c r="B21895" t="s">
        <v>63596</v>
      </c>
      <c r="C21895" t="s">
        <v>62714</v>
      </c>
      <c r="D21895">
        <v>174303</v>
      </c>
      <c r="G21895">
        <v>497485</v>
      </c>
      <c r="H21895" s="5">
        <v>500</v>
      </c>
      <c r="I21895" s="5">
        <v>10000</v>
      </c>
      <c r="J21895" s="4">
        <v>45045.375</v>
      </c>
      <c r="K21895" s="4">
        <v>45062.458333333336</v>
      </c>
      <c r="L21895" s="4">
        <v>45062.041666666664</v>
      </c>
      <c r="M21895" t="s">
        <v>63597</v>
      </c>
      <c r="N21895" s="3" t="s">
        <v>17</v>
      </c>
      <c r="P21895" t="s">
        <v>16</v>
      </c>
    </row>
    <row r="21896" spans="1:16">
      <c r="A21896" t="s">
        <v>63598</v>
      </c>
      <c r="B21896" t="s">
        <v>63599</v>
      </c>
      <c r="C21896" t="s">
        <v>62714</v>
      </c>
      <c r="D21896">
        <v>174303</v>
      </c>
      <c r="G21896">
        <v>0</v>
      </c>
      <c r="H21896" s="5">
        <v>1000</v>
      </c>
      <c r="I21896" s="5">
        <v>12300</v>
      </c>
      <c r="J21896" s="4">
        <v>45044.375</v>
      </c>
      <c r="K21896" s="4">
        <v>45057.458333333336</v>
      </c>
      <c r="L21896" s="4">
        <v>45057.041666666664</v>
      </c>
      <c r="M21896" t="s">
        <v>63600</v>
      </c>
      <c r="N21896" s="3" t="s">
        <v>17</v>
      </c>
      <c r="P21896" t="s">
        <v>16</v>
      </c>
    </row>
    <row r="21897" spans="1:16">
      <c r="A21897" t="s">
        <v>63601</v>
      </c>
      <c r="B21897" t="s">
        <v>63602</v>
      </c>
      <c r="C21897" t="s">
        <v>62714</v>
      </c>
      <c r="D21897">
        <v>174303</v>
      </c>
      <c r="G21897">
        <v>669243</v>
      </c>
      <c r="H21897" s="5">
        <v>1000</v>
      </c>
      <c r="I21897" s="5">
        <v>13400</v>
      </c>
      <c r="J21897" s="4">
        <v>45044.375</v>
      </c>
      <c r="K21897" s="4">
        <v>45057.458333333336</v>
      </c>
      <c r="L21897" s="4">
        <v>45057.041666666664</v>
      </c>
      <c r="M21897" t="s">
        <v>63603</v>
      </c>
      <c r="N21897" s="3" t="s">
        <v>17</v>
      </c>
      <c r="P21897" t="s">
        <v>16</v>
      </c>
    </row>
    <row r="21898" spans="1:16">
      <c r="A21898" t="s">
        <v>63604</v>
      </c>
      <c r="B21898" t="s">
        <v>63605</v>
      </c>
      <c r="C21898" t="s">
        <v>62714</v>
      </c>
      <c r="D21898">
        <v>175101</v>
      </c>
      <c r="G21898">
        <v>0</v>
      </c>
      <c r="H21898" s="5">
        <v>1000</v>
      </c>
      <c r="I21898" s="5">
        <v>25000</v>
      </c>
      <c r="J21898" s="4">
        <v>44964.083333333336</v>
      </c>
      <c r="K21898" s="4">
        <v>44979.083333333336</v>
      </c>
      <c r="L21898" s="4">
        <v>44979.145833333336</v>
      </c>
      <c r="M21898" t="s">
        <v>63606</v>
      </c>
      <c r="N21898" s="3" t="s">
        <v>17</v>
      </c>
      <c r="P21898" t="s">
        <v>16</v>
      </c>
    </row>
    <row r="21899" spans="1:16">
      <c r="A21899" t="s">
        <v>63607</v>
      </c>
      <c r="B21899" t="s">
        <v>63608</v>
      </c>
      <c r="C21899" t="s">
        <v>62714</v>
      </c>
      <c r="D21899">
        <v>175101</v>
      </c>
      <c r="G21899">
        <v>0</v>
      </c>
      <c r="H21899" s="5">
        <v>1000</v>
      </c>
      <c r="I21899" s="5">
        <v>25000</v>
      </c>
      <c r="J21899" s="4">
        <v>45003.25</v>
      </c>
      <c r="K21899" s="4">
        <v>45022.083333333336</v>
      </c>
      <c r="L21899" s="4">
        <v>45022.125</v>
      </c>
      <c r="M21899" t="s">
        <v>63609</v>
      </c>
      <c r="N21899" s="3" t="s">
        <v>17</v>
      </c>
      <c r="P21899" t="s">
        <v>16</v>
      </c>
    </row>
    <row r="21900" spans="1:16">
      <c r="A21900" t="s">
        <v>63610</v>
      </c>
      <c r="B21900" t="s">
        <v>63611</v>
      </c>
      <c r="C21900" t="s">
        <v>62714</v>
      </c>
      <c r="D21900">
        <v>176215</v>
      </c>
      <c r="G21900">
        <v>682309</v>
      </c>
      <c r="H21900" s="5">
        <v>350</v>
      </c>
      <c r="I21900" s="5">
        <v>13650</v>
      </c>
      <c r="J21900" s="4">
        <v>45052.458333333336</v>
      </c>
      <c r="K21900" s="4">
        <v>45064.458333333336</v>
      </c>
      <c r="L21900" s="4">
        <v>45064.479166666664</v>
      </c>
      <c r="M21900" t="s">
        <v>63612</v>
      </c>
      <c r="N21900" s="3" t="s">
        <v>17</v>
      </c>
      <c r="P21900" t="s">
        <v>16</v>
      </c>
    </row>
    <row r="21901" spans="1:16">
      <c r="A21901" t="s">
        <v>63613</v>
      </c>
      <c r="B21901" t="s">
        <v>63614</v>
      </c>
      <c r="C21901" t="s">
        <v>62714</v>
      </c>
      <c r="D21901">
        <v>176215</v>
      </c>
      <c r="G21901">
        <v>351495</v>
      </c>
      <c r="H21901" s="5">
        <v>350</v>
      </c>
      <c r="I21901" s="5">
        <v>7100</v>
      </c>
      <c r="J21901" s="4">
        <v>45052.458333333336</v>
      </c>
      <c r="K21901" s="4">
        <v>45064.458333333336</v>
      </c>
      <c r="L21901" s="4">
        <v>45064.479166666664</v>
      </c>
      <c r="M21901" t="s">
        <v>63615</v>
      </c>
      <c r="N21901" s="3" t="s">
        <v>17</v>
      </c>
      <c r="P21901" t="s">
        <v>16</v>
      </c>
    </row>
    <row r="21902" spans="1:16">
      <c r="A21902" t="s">
        <v>63616</v>
      </c>
      <c r="B21902" t="s">
        <v>63617</v>
      </c>
      <c r="C21902" t="s">
        <v>62714</v>
      </c>
      <c r="D21902">
        <v>176215</v>
      </c>
      <c r="G21902">
        <v>30000000</v>
      </c>
      <c r="H21902" s="5">
        <v>10000</v>
      </c>
      <c r="I21902" s="5">
        <v>700000</v>
      </c>
      <c r="J21902" s="4">
        <v>45050.25</v>
      </c>
      <c r="K21902" s="4">
        <v>45064.208333333336</v>
      </c>
      <c r="L21902" s="4">
        <v>45065.458333333336</v>
      </c>
      <c r="M21902" t="s">
        <v>63618</v>
      </c>
      <c r="N21902" s="3" t="s">
        <v>17</v>
      </c>
      <c r="P21902" t="s">
        <v>16</v>
      </c>
    </row>
    <row r="21903" spans="1:16">
      <c r="A21903" t="s">
        <v>63619</v>
      </c>
      <c r="B21903" t="s">
        <v>63620</v>
      </c>
      <c r="C21903" t="s">
        <v>62714</v>
      </c>
      <c r="D21903">
        <v>173101</v>
      </c>
      <c r="G21903">
        <v>0</v>
      </c>
      <c r="H21903" s="5">
        <v>500</v>
      </c>
      <c r="I21903" s="5">
        <v>10000</v>
      </c>
      <c r="J21903" s="4">
        <v>44950.416666666664</v>
      </c>
      <c r="K21903" s="4">
        <v>44965.208333333336</v>
      </c>
      <c r="L21903" s="4">
        <v>44967.083333333336</v>
      </c>
      <c r="M21903" t="s">
        <v>63621</v>
      </c>
      <c r="N21903" s="3" t="s">
        <v>17</v>
      </c>
      <c r="P21903" t="s">
        <v>16</v>
      </c>
    </row>
    <row r="21904" spans="1:16">
      <c r="A21904" t="s">
        <v>63622</v>
      </c>
      <c r="B21904" t="s">
        <v>63623</v>
      </c>
      <c r="C21904" t="s">
        <v>62714</v>
      </c>
      <c r="D21904">
        <v>173208</v>
      </c>
      <c r="G21904">
        <v>0</v>
      </c>
      <c r="H21904" s="5">
        <v>1000</v>
      </c>
      <c r="I21904" s="5">
        <v>16000</v>
      </c>
      <c r="J21904" s="4">
        <v>44958.416666666664</v>
      </c>
      <c r="K21904" s="4">
        <v>44966.208333333336</v>
      </c>
      <c r="L21904" s="4">
        <v>44967.458333333336</v>
      </c>
      <c r="M21904" t="s">
        <v>63624</v>
      </c>
      <c r="N21904" s="3" t="s">
        <v>17</v>
      </c>
      <c r="P21904" t="s">
        <v>16</v>
      </c>
    </row>
    <row r="21905" spans="1:16">
      <c r="A21905" t="s">
        <v>63625</v>
      </c>
      <c r="B21905" t="s">
        <v>63626</v>
      </c>
      <c r="C21905" t="s">
        <v>62714</v>
      </c>
      <c r="D21905">
        <v>177001</v>
      </c>
      <c r="G21905">
        <v>275200</v>
      </c>
      <c r="H21905" s="5">
        <v>500</v>
      </c>
      <c r="I21905" s="5">
        <v>13800</v>
      </c>
      <c r="J21905" s="4">
        <v>45079.208333333336</v>
      </c>
      <c r="K21905" s="4">
        <v>45097.25</v>
      </c>
      <c r="L21905" s="4">
        <v>45098.083333333336</v>
      </c>
      <c r="M21905" t="s">
        <v>63627</v>
      </c>
      <c r="N21905" s="3" t="s">
        <v>17</v>
      </c>
      <c r="P21905" t="s">
        <v>16</v>
      </c>
    </row>
    <row r="21906" spans="1:16">
      <c r="A21906" t="s">
        <v>63628</v>
      </c>
      <c r="B21906" t="s">
        <v>63629</v>
      </c>
      <c r="C21906" t="s">
        <v>62714</v>
      </c>
      <c r="D21906">
        <v>177001</v>
      </c>
      <c r="G21906">
        <v>191007</v>
      </c>
      <c r="H21906" s="5">
        <v>500</v>
      </c>
      <c r="I21906" s="5">
        <v>9550</v>
      </c>
      <c r="J21906" s="4">
        <v>45027.208333333336</v>
      </c>
      <c r="K21906" s="4">
        <v>45041.25</v>
      </c>
      <c r="L21906" s="4">
        <v>45042.083333333336</v>
      </c>
      <c r="M21906" t="s">
        <v>63630</v>
      </c>
      <c r="N21906" s="3" t="s">
        <v>17</v>
      </c>
      <c r="P21906" t="s">
        <v>16</v>
      </c>
    </row>
    <row r="21907" spans="1:16">
      <c r="A21907" t="s">
        <v>63631</v>
      </c>
      <c r="B21907" t="s">
        <v>63632</v>
      </c>
      <c r="C21907" t="s">
        <v>62714</v>
      </c>
      <c r="D21907">
        <v>177000</v>
      </c>
      <c r="G21907">
        <v>275946</v>
      </c>
      <c r="H21907" s="5">
        <v>500</v>
      </c>
      <c r="I21907" s="5">
        <v>13800</v>
      </c>
      <c r="J21907" s="4">
        <v>45027.208333333336</v>
      </c>
      <c r="K21907" s="4">
        <v>45041.25</v>
      </c>
      <c r="L21907" s="4">
        <v>45042.083333333336</v>
      </c>
      <c r="M21907" t="s">
        <v>63633</v>
      </c>
      <c r="N21907" s="3" t="s">
        <v>17</v>
      </c>
      <c r="P21907" t="s">
        <v>16</v>
      </c>
    </row>
    <row r="21908" spans="1:16">
      <c r="A21908" t="s">
        <v>63634</v>
      </c>
      <c r="B21908" t="s">
        <v>63635</v>
      </c>
      <c r="C21908" t="s">
        <v>62714</v>
      </c>
      <c r="D21908">
        <v>177000</v>
      </c>
      <c r="G21908">
        <v>173329</v>
      </c>
      <c r="H21908" s="5">
        <v>500</v>
      </c>
      <c r="I21908" s="5">
        <v>8700</v>
      </c>
      <c r="J21908" s="4">
        <v>45027.208333333336</v>
      </c>
      <c r="K21908" s="4">
        <v>45041.25</v>
      </c>
      <c r="L21908" s="4">
        <v>45042.083333333336</v>
      </c>
      <c r="M21908" t="s">
        <v>63636</v>
      </c>
      <c r="N21908" s="3" t="s">
        <v>17</v>
      </c>
      <c r="P21908" t="s">
        <v>16</v>
      </c>
    </row>
    <row r="21909" spans="1:16">
      <c r="A21909" t="s">
        <v>63637</v>
      </c>
      <c r="B21909" t="s">
        <v>63638</v>
      </c>
      <c r="C21909" t="s">
        <v>62714</v>
      </c>
      <c r="D21909">
        <v>177000</v>
      </c>
      <c r="G21909">
        <v>173329</v>
      </c>
      <c r="H21909" s="5">
        <v>500</v>
      </c>
      <c r="I21909" s="5">
        <v>8700</v>
      </c>
      <c r="J21909" s="4">
        <v>45027.208333333336</v>
      </c>
      <c r="K21909" s="4">
        <v>45041.25</v>
      </c>
      <c r="L21909" s="4">
        <v>45042.083333333336</v>
      </c>
      <c r="M21909" t="s">
        <v>63639</v>
      </c>
      <c r="N21909" s="3" t="s">
        <v>17</v>
      </c>
      <c r="P21909" t="s">
        <v>16</v>
      </c>
    </row>
    <row r="21910" spans="1:16">
      <c r="A21910" t="s">
        <v>63640</v>
      </c>
      <c r="B21910" t="s">
        <v>63641</v>
      </c>
      <c r="C21910" t="s">
        <v>62714</v>
      </c>
      <c r="D21910">
        <v>177000</v>
      </c>
      <c r="G21910">
        <v>343207</v>
      </c>
      <c r="H21910" s="5">
        <v>500</v>
      </c>
      <c r="I21910" s="5">
        <v>17200</v>
      </c>
      <c r="J21910" s="4">
        <v>45027.208333333336</v>
      </c>
      <c r="K21910" s="4">
        <v>45041.25</v>
      </c>
      <c r="L21910" s="4">
        <v>45042.083333333336</v>
      </c>
      <c r="M21910" t="s">
        <v>63639</v>
      </c>
      <c r="N21910" s="3" t="s">
        <v>17</v>
      </c>
      <c r="P21910" t="s">
        <v>16</v>
      </c>
    </row>
    <row r="21911" spans="1:16">
      <c r="A21911" t="s">
        <v>63642</v>
      </c>
      <c r="B21911" t="s">
        <v>63643</v>
      </c>
      <c r="C21911" t="s">
        <v>62714</v>
      </c>
      <c r="D21911">
        <v>177000</v>
      </c>
      <c r="G21911">
        <v>173329</v>
      </c>
      <c r="H21911" s="5">
        <v>500</v>
      </c>
      <c r="I21911" s="5">
        <v>8700</v>
      </c>
      <c r="J21911" s="4">
        <v>45027.208333333336</v>
      </c>
      <c r="K21911" s="4">
        <v>45041.25</v>
      </c>
      <c r="L21911" s="4">
        <v>45042.083333333336</v>
      </c>
      <c r="M21911" t="s">
        <v>63644</v>
      </c>
      <c r="N21911" s="3" t="s">
        <v>17</v>
      </c>
      <c r="P21911" t="s">
        <v>16</v>
      </c>
    </row>
    <row r="21912" spans="1:16">
      <c r="A21912" t="s">
        <v>63645</v>
      </c>
      <c r="B21912" t="s">
        <v>63646</v>
      </c>
      <c r="C21912" t="s">
        <v>62714</v>
      </c>
      <c r="D21912">
        <v>177000</v>
      </c>
      <c r="G21912">
        <v>0</v>
      </c>
      <c r="H21912" s="5">
        <v>500</v>
      </c>
      <c r="I21912" s="5">
        <v>7800</v>
      </c>
      <c r="J21912" s="4">
        <v>45027.208333333336</v>
      </c>
      <c r="K21912" s="4">
        <v>45041.25</v>
      </c>
      <c r="L21912" s="4">
        <v>45042.083333333336</v>
      </c>
      <c r="M21912" t="s">
        <v>63647</v>
      </c>
      <c r="N21912" s="3" t="s">
        <v>17</v>
      </c>
      <c r="P21912" t="s">
        <v>16</v>
      </c>
    </row>
    <row r="21913" spans="1:16">
      <c r="A21913" t="s">
        <v>63648</v>
      </c>
      <c r="B21913" t="s">
        <v>63649</v>
      </c>
      <c r="C21913" t="s">
        <v>62714</v>
      </c>
      <c r="D21913">
        <v>177001</v>
      </c>
      <c r="G21913">
        <v>173329</v>
      </c>
      <c r="H21913" s="5">
        <v>500</v>
      </c>
      <c r="I21913" s="5">
        <v>8700</v>
      </c>
      <c r="J21913" s="4">
        <v>45027.208333333336</v>
      </c>
      <c r="K21913" s="4">
        <v>45041.25</v>
      </c>
      <c r="L21913" s="4">
        <v>45042.083333333336</v>
      </c>
      <c r="M21913" t="s">
        <v>63650</v>
      </c>
      <c r="N21913" s="3" t="s">
        <v>17</v>
      </c>
      <c r="P21913" t="s">
        <v>16</v>
      </c>
    </row>
    <row r="21914" spans="1:16">
      <c r="A21914" t="s">
        <v>63651</v>
      </c>
      <c r="B21914" t="s">
        <v>63652</v>
      </c>
      <c r="C21914" t="s">
        <v>62714</v>
      </c>
      <c r="D21914">
        <v>174303</v>
      </c>
      <c r="G21914">
        <v>147822</v>
      </c>
      <c r="H21914" s="5">
        <v>500</v>
      </c>
      <c r="I21914" s="5">
        <v>7390</v>
      </c>
      <c r="J21914" s="4">
        <v>44992.208333333336</v>
      </c>
      <c r="K21914" s="4">
        <v>45007.25</v>
      </c>
      <c r="L21914" s="4">
        <v>45008.083333333336</v>
      </c>
      <c r="M21914" t="s">
        <v>63653</v>
      </c>
      <c r="N21914" s="3" t="s">
        <v>17</v>
      </c>
      <c r="P21914" t="s">
        <v>16</v>
      </c>
    </row>
    <row r="21915" spans="1:16">
      <c r="A21915" t="s">
        <v>63654</v>
      </c>
      <c r="B21915" t="s">
        <v>63655</v>
      </c>
      <c r="C21915" t="s">
        <v>62714</v>
      </c>
      <c r="D21915">
        <v>174303</v>
      </c>
      <c r="G21915">
        <v>99504</v>
      </c>
      <c r="H21915" s="5">
        <v>500</v>
      </c>
      <c r="I21915" s="5">
        <v>4975</v>
      </c>
      <c r="J21915" s="4">
        <v>44992.208333333336</v>
      </c>
      <c r="K21915" s="4">
        <v>45007.25</v>
      </c>
      <c r="L21915" s="4">
        <v>45008.083333333336</v>
      </c>
      <c r="M21915" t="s">
        <v>63656</v>
      </c>
      <c r="N21915" s="3" t="s">
        <v>17</v>
      </c>
      <c r="P21915" t="s">
        <v>16</v>
      </c>
    </row>
    <row r="21916" spans="1:16">
      <c r="A21916" t="s">
        <v>63657</v>
      </c>
      <c r="B21916" t="s">
        <v>63658</v>
      </c>
      <c r="C21916" t="s">
        <v>62714</v>
      </c>
      <c r="D21916">
        <v>174303</v>
      </c>
      <c r="G21916">
        <v>180134</v>
      </c>
      <c r="H21916" s="5">
        <v>500</v>
      </c>
      <c r="I21916" s="5">
        <v>9010</v>
      </c>
      <c r="J21916" s="4">
        <v>44992.208333333336</v>
      </c>
      <c r="K21916" s="4">
        <v>45007.25</v>
      </c>
      <c r="L21916" s="4">
        <v>45008.083333333336</v>
      </c>
      <c r="M21916" t="s">
        <v>63659</v>
      </c>
      <c r="N21916" s="3" t="s">
        <v>17</v>
      </c>
      <c r="P21916" t="s">
        <v>16</v>
      </c>
    </row>
    <row r="21917" spans="1:16">
      <c r="A21917" t="s">
        <v>63660</v>
      </c>
      <c r="B21917" t="s">
        <v>63661</v>
      </c>
      <c r="C21917" t="s">
        <v>62714</v>
      </c>
      <c r="D21917">
        <v>174303</v>
      </c>
      <c r="G21917">
        <v>269638</v>
      </c>
      <c r="H21917" s="5">
        <v>500</v>
      </c>
      <c r="I21917" s="5">
        <v>13482</v>
      </c>
      <c r="J21917" s="4">
        <v>44992.208333333336</v>
      </c>
      <c r="K21917" s="4">
        <v>45007.25</v>
      </c>
      <c r="L21917" s="4">
        <v>45008.083333333336</v>
      </c>
      <c r="M21917" t="s">
        <v>63662</v>
      </c>
      <c r="N21917" s="3" t="s">
        <v>17</v>
      </c>
      <c r="P21917" t="s">
        <v>16</v>
      </c>
    </row>
    <row r="21918" spans="1:16">
      <c r="A21918" t="s">
        <v>63663</v>
      </c>
      <c r="B21918" t="s">
        <v>63664</v>
      </c>
      <c r="C21918" t="s">
        <v>62714</v>
      </c>
      <c r="D21918">
        <v>174303</v>
      </c>
      <c r="G21918">
        <v>220804</v>
      </c>
      <c r="H21918" s="5">
        <v>500</v>
      </c>
      <c r="I21918" s="5">
        <v>11040</v>
      </c>
      <c r="J21918" s="4">
        <v>44992.208333333336</v>
      </c>
      <c r="K21918" s="4">
        <v>45007.25</v>
      </c>
      <c r="L21918" s="4">
        <v>45008.083333333336</v>
      </c>
      <c r="M21918" t="s">
        <v>63665</v>
      </c>
      <c r="N21918" s="3" t="s">
        <v>17</v>
      </c>
      <c r="P21918" t="s">
        <v>16</v>
      </c>
    </row>
    <row r="21919" spans="1:16">
      <c r="A21919" t="s">
        <v>63666</v>
      </c>
      <c r="B21919" t="s">
        <v>63667</v>
      </c>
      <c r="C21919" t="s">
        <v>62714</v>
      </c>
      <c r="D21919">
        <v>174303</v>
      </c>
      <c r="G21919">
        <v>99504</v>
      </c>
      <c r="H21919" s="5">
        <v>500</v>
      </c>
      <c r="I21919" s="5">
        <v>4975</v>
      </c>
      <c r="J21919" s="4">
        <v>44992.208333333336</v>
      </c>
      <c r="K21919" s="4">
        <v>45007.25</v>
      </c>
      <c r="L21919" s="4">
        <v>45008.083333333336</v>
      </c>
      <c r="M21919" t="s">
        <v>63668</v>
      </c>
      <c r="N21919" s="3" t="s">
        <v>17</v>
      </c>
      <c r="P21919" t="s">
        <v>16</v>
      </c>
    </row>
    <row r="21920" spans="1:16">
      <c r="A21920" t="s">
        <v>63669</v>
      </c>
      <c r="B21920" t="s">
        <v>63670</v>
      </c>
      <c r="C21920" t="s">
        <v>62714</v>
      </c>
      <c r="D21920">
        <v>174303</v>
      </c>
      <c r="G21920">
        <v>99504</v>
      </c>
      <c r="H21920" s="5">
        <v>500</v>
      </c>
      <c r="I21920" s="5">
        <v>4975</v>
      </c>
      <c r="J21920" s="4">
        <v>44992.208333333336</v>
      </c>
      <c r="K21920" s="4">
        <v>45007.25</v>
      </c>
      <c r="L21920" s="4">
        <v>45008.083333333336</v>
      </c>
      <c r="M21920" t="s">
        <v>63671</v>
      </c>
      <c r="N21920" s="3" t="s">
        <v>17</v>
      </c>
      <c r="P21920" t="s">
        <v>16</v>
      </c>
    </row>
    <row r="21921" spans="1:16">
      <c r="A21921" t="s">
        <v>63672</v>
      </c>
      <c r="B21921" t="s">
        <v>63673</v>
      </c>
      <c r="C21921" t="s">
        <v>62714</v>
      </c>
      <c r="D21921">
        <v>174303</v>
      </c>
      <c r="G21921">
        <v>223512</v>
      </c>
      <c r="H21921" s="5">
        <v>500</v>
      </c>
      <c r="I21921" s="5">
        <v>11175</v>
      </c>
      <c r="J21921" s="4">
        <v>44992.208333333336</v>
      </c>
      <c r="K21921" s="4">
        <v>45007.25</v>
      </c>
      <c r="L21921" s="4">
        <v>45008.083333333336</v>
      </c>
      <c r="M21921" t="s">
        <v>63674</v>
      </c>
      <c r="N21921" s="3" t="s">
        <v>17</v>
      </c>
      <c r="P21921" t="s">
        <v>16</v>
      </c>
    </row>
    <row r="21922" spans="1:16">
      <c r="A21922" t="s">
        <v>63675</v>
      </c>
      <c r="B21922" t="s">
        <v>63676</v>
      </c>
      <c r="C21922" t="s">
        <v>62714</v>
      </c>
      <c r="D21922">
        <v>174303</v>
      </c>
      <c r="G21922">
        <v>99504</v>
      </c>
      <c r="H21922" s="5">
        <v>500</v>
      </c>
      <c r="I21922" s="5">
        <v>4975</v>
      </c>
      <c r="J21922" s="4">
        <v>45028.458333333336</v>
      </c>
      <c r="K21922" s="4">
        <v>45035.25</v>
      </c>
      <c r="L21922" s="4">
        <v>45036.083333333336</v>
      </c>
      <c r="M21922" t="s">
        <v>63677</v>
      </c>
      <c r="N21922" s="3" t="s">
        <v>17</v>
      </c>
      <c r="P21922" t="s">
        <v>16</v>
      </c>
    </row>
    <row r="21923" spans="1:16">
      <c r="A21923" t="s">
        <v>63678</v>
      </c>
      <c r="B21923" t="s">
        <v>63679</v>
      </c>
      <c r="C21923" t="s">
        <v>62714</v>
      </c>
      <c r="D21923">
        <v>174303</v>
      </c>
      <c r="G21923">
        <v>99504</v>
      </c>
      <c r="H21923" s="5">
        <v>500</v>
      </c>
      <c r="I21923" s="5">
        <v>4975</v>
      </c>
      <c r="J21923" s="4">
        <v>45028.458333333336</v>
      </c>
      <c r="K21923" s="4">
        <v>45035.25</v>
      </c>
      <c r="L21923" s="4">
        <v>45036.083333333336</v>
      </c>
      <c r="M21923" t="s">
        <v>63680</v>
      </c>
      <c r="N21923" s="3" t="s">
        <v>17</v>
      </c>
      <c r="P21923" t="s">
        <v>16</v>
      </c>
    </row>
    <row r="21924" spans="1:16">
      <c r="A21924" t="s">
        <v>63681</v>
      </c>
      <c r="B21924" t="s">
        <v>63682</v>
      </c>
      <c r="C21924" t="s">
        <v>62714</v>
      </c>
      <c r="D21924">
        <v>174303</v>
      </c>
      <c r="G21924">
        <v>99504</v>
      </c>
      <c r="H21924" s="5">
        <v>500</v>
      </c>
      <c r="I21924" s="5">
        <v>4975</v>
      </c>
      <c r="J21924" s="4">
        <v>45028.458333333336</v>
      </c>
      <c r="K21924" s="4">
        <v>45035.25</v>
      </c>
      <c r="L21924" s="4">
        <v>45036.083333333336</v>
      </c>
      <c r="M21924" t="s">
        <v>63683</v>
      </c>
      <c r="N21924" s="3" t="s">
        <v>17</v>
      </c>
      <c r="P21924" t="s">
        <v>16</v>
      </c>
    </row>
    <row r="21925" spans="1:16">
      <c r="A21925" t="s">
        <v>63684</v>
      </c>
      <c r="B21925" t="s">
        <v>63685</v>
      </c>
      <c r="C21925" t="s">
        <v>62714</v>
      </c>
      <c r="D21925">
        <v>174101</v>
      </c>
      <c r="G21925">
        <v>983000</v>
      </c>
      <c r="H21925" s="5">
        <v>500</v>
      </c>
      <c r="I21925" s="5">
        <v>19660</v>
      </c>
      <c r="J21925" s="4">
        <v>45097.5</v>
      </c>
      <c r="K21925" s="4">
        <v>45113.458333333336</v>
      </c>
      <c r="L21925" s="4">
        <v>45114.458333333336</v>
      </c>
      <c r="M21925" t="s">
        <v>63686</v>
      </c>
      <c r="N21925" s="3" t="s">
        <v>17</v>
      </c>
      <c r="P21925" t="s">
        <v>16</v>
      </c>
    </row>
    <row r="21926" spans="1:16">
      <c r="A21926" t="s">
        <v>63687</v>
      </c>
      <c r="B21926" t="s">
        <v>63688</v>
      </c>
      <c r="C21926" t="s">
        <v>62714</v>
      </c>
      <c r="D21926">
        <v>176215</v>
      </c>
      <c r="G21926">
        <v>550000</v>
      </c>
      <c r="H21926" s="5">
        <v>350</v>
      </c>
      <c r="I21926" s="5">
        <v>11000</v>
      </c>
      <c r="J21926" s="4">
        <v>44958.458333333336</v>
      </c>
      <c r="K21926" s="4">
        <v>44972.458333333336</v>
      </c>
      <c r="L21926" s="4">
        <v>44972.479166666664</v>
      </c>
      <c r="M21926" t="s">
        <v>63689</v>
      </c>
      <c r="N21926" s="3" t="s">
        <v>17</v>
      </c>
      <c r="P21926" t="s">
        <v>16</v>
      </c>
    </row>
    <row r="21927" spans="1:16">
      <c r="A21927" t="s">
        <v>63690</v>
      </c>
      <c r="B21927" t="s">
        <v>63691</v>
      </c>
      <c r="C21927" t="s">
        <v>62714</v>
      </c>
      <c r="D21927">
        <v>176215</v>
      </c>
      <c r="G21927">
        <v>418732</v>
      </c>
      <c r="H21927" s="5">
        <v>350</v>
      </c>
      <c r="I21927" s="5">
        <v>8400</v>
      </c>
      <c r="J21927" s="4">
        <v>45052.458333333336</v>
      </c>
      <c r="K21927" s="4">
        <v>45064.458333333336</v>
      </c>
      <c r="L21927" s="4">
        <v>45064.479166666664</v>
      </c>
      <c r="M21927" t="s">
        <v>63692</v>
      </c>
      <c r="N21927" s="3" t="s">
        <v>17</v>
      </c>
      <c r="P21927" t="s">
        <v>16</v>
      </c>
    </row>
    <row r="21928" spans="1:16">
      <c r="A21928" t="s">
        <v>63693</v>
      </c>
      <c r="B21928" t="s">
        <v>63694</v>
      </c>
      <c r="C21928" t="s">
        <v>62714</v>
      </c>
      <c r="D21928">
        <v>176215</v>
      </c>
      <c r="G21928">
        <v>547753</v>
      </c>
      <c r="H21928" s="5">
        <v>350</v>
      </c>
      <c r="I21928" s="5">
        <v>11000</v>
      </c>
      <c r="J21928" s="4">
        <v>45052.458333333336</v>
      </c>
      <c r="K21928" s="4">
        <v>45064.458333333336</v>
      </c>
      <c r="L21928" s="4">
        <v>45064.479166666664</v>
      </c>
      <c r="M21928" t="s">
        <v>63695</v>
      </c>
      <c r="N21928" s="3" t="s">
        <v>17</v>
      </c>
      <c r="P21928" t="s">
        <v>16</v>
      </c>
    </row>
    <row r="21929" spans="1:16">
      <c r="A21929" t="s">
        <v>63696</v>
      </c>
      <c r="B21929" t="s">
        <v>63697</v>
      </c>
      <c r="C21929" t="s">
        <v>62714</v>
      </c>
      <c r="D21929">
        <v>176215</v>
      </c>
      <c r="G21929">
        <v>679359</v>
      </c>
      <c r="H21929" s="5">
        <v>350</v>
      </c>
      <c r="I21929" s="5">
        <v>13600</v>
      </c>
      <c r="J21929" s="4">
        <v>45052.458333333336</v>
      </c>
      <c r="K21929" s="4">
        <v>45064.458333333336</v>
      </c>
      <c r="L21929" s="4">
        <v>45064.479166666664</v>
      </c>
      <c r="M21929" t="s">
        <v>63698</v>
      </c>
      <c r="N21929" s="3" t="s">
        <v>17</v>
      </c>
      <c r="P21929" t="s">
        <v>16</v>
      </c>
    </row>
    <row r="21930" spans="1:16">
      <c r="A21930" t="s">
        <v>63699</v>
      </c>
      <c r="B21930" t="s">
        <v>63700</v>
      </c>
      <c r="C21930" t="s">
        <v>62714</v>
      </c>
      <c r="D21930">
        <v>174101</v>
      </c>
      <c r="G21930">
        <v>453000</v>
      </c>
      <c r="H21930" s="5">
        <v>500</v>
      </c>
      <c r="I21930" s="5">
        <v>9060</v>
      </c>
      <c r="J21930" s="4">
        <v>45097.5</v>
      </c>
      <c r="K21930" s="4">
        <v>45113.458333333336</v>
      </c>
      <c r="L21930" s="4">
        <v>45114.458333333336</v>
      </c>
      <c r="M21930" t="s">
        <v>63701</v>
      </c>
      <c r="N21930" s="3" t="s">
        <v>17</v>
      </c>
      <c r="P21930" t="s">
        <v>16</v>
      </c>
    </row>
    <row r="21931" spans="1:16">
      <c r="A21931" t="s">
        <v>63702</v>
      </c>
      <c r="B21931" t="s">
        <v>63703</v>
      </c>
      <c r="C21931" t="s">
        <v>62714</v>
      </c>
      <c r="D21931">
        <v>174101</v>
      </c>
      <c r="G21931">
        <v>470000</v>
      </c>
      <c r="H21931" s="5">
        <v>500</v>
      </c>
      <c r="I21931" s="5">
        <v>9400</v>
      </c>
      <c r="J21931" s="4">
        <v>45097.5</v>
      </c>
      <c r="K21931" s="4">
        <v>45113.458333333336</v>
      </c>
      <c r="L21931" s="4">
        <v>45114.458333333336</v>
      </c>
      <c r="M21931" t="s">
        <v>63352</v>
      </c>
      <c r="N21931" s="3" t="s">
        <v>17</v>
      </c>
      <c r="P21931" t="s">
        <v>16</v>
      </c>
    </row>
    <row r="21932" spans="1:16">
      <c r="A21932" s="4" t="s">
        <v>63704</v>
      </c>
      <c r="B21932" t="s">
        <v>63705</v>
      </c>
      <c r="C21932" t="s">
        <v>62714</v>
      </c>
      <c r="D21932">
        <v>173205</v>
      </c>
      <c r="G21932">
        <v>998000</v>
      </c>
      <c r="H21932" s="5">
        <v>500</v>
      </c>
      <c r="I21932" s="5">
        <v>19960</v>
      </c>
      <c r="J21932" s="4">
        <v>45014.375</v>
      </c>
      <c r="K21932" s="4">
        <v>45034.416666666664</v>
      </c>
      <c r="L21932" s="4">
        <v>45035.458333333336</v>
      </c>
      <c r="M21932" t="s">
        <v>63706</v>
      </c>
      <c r="N21932" s="3" t="s">
        <v>17</v>
      </c>
      <c r="P21932" t="s">
        <v>16</v>
      </c>
    </row>
    <row r="21933" spans="1:16">
      <c r="A21933" s="4" t="s">
        <v>63707</v>
      </c>
      <c r="B21933" t="s">
        <v>63708</v>
      </c>
      <c r="C21933" t="s">
        <v>62714</v>
      </c>
      <c r="D21933">
        <v>173205</v>
      </c>
      <c r="G21933">
        <v>999600</v>
      </c>
      <c r="H21933" s="5">
        <v>500</v>
      </c>
      <c r="I21933" s="5">
        <v>19992</v>
      </c>
      <c r="J21933" s="4">
        <v>45014.375</v>
      </c>
      <c r="K21933" s="4">
        <v>45034.416666666664</v>
      </c>
      <c r="L21933" s="4">
        <v>45035.458333333336</v>
      </c>
      <c r="M21933" t="s">
        <v>63709</v>
      </c>
      <c r="N21933" s="3" t="s">
        <v>17</v>
      </c>
      <c r="P21933" t="s">
        <v>16</v>
      </c>
    </row>
    <row r="21934" spans="1:16">
      <c r="A21934" t="s">
        <v>63710</v>
      </c>
      <c r="B21934" t="s">
        <v>63711</v>
      </c>
      <c r="C21934" t="s">
        <v>62714</v>
      </c>
      <c r="D21934">
        <v>174101</v>
      </c>
      <c r="G21934">
        <v>943000</v>
      </c>
      <c r="H21934" s="5">
        <v>500</v>
      </c>
      <c r="I21934" s="5">
        <v>18860</v>
      </c>
      <c r="J21934" s="4">
        <v>45097.5</v>
      </c>
      <c r="K21934" s="4">
        <v>45113.458333333336</v>
      </c>
      <c r="L21934" s="4">
        <v>45114.458333333336</v>
      </c>
      <c r="M21934" t="s">
        <v>63712</v>
      </c>
      <c r="N21934" s="3" t="s">
        <v>17</v>
      </c>
      <c r="P21934" t="s">
        <v>16</v>
      </c>
    </row>
    <row r="21935" spans="1:16">
      <c r="A21935" t="s">
        <v>63713</v>
      </c>
      <c r="B21935" t="s">
        <v>63714</v>
      </c>
      <c r="C21935" t="s">
        <v>62714</v>
      </c>
      <c r="D21935">
        <v>174101</v>
      </c>
      <c r="G21935">
        <v>909000</v>
      </c>
      <c r="H21935" s="5">
        <v>500</v>
      </c>
      <c r="I21935" s="5">
        <v>18180</v>
      </c>
      <c r="J21935" s="4">
        <v>45097.5</v>
      </c>
      <c r="K21935" s="4">
        <v>45113.458333333336</v>
      </c>
      <c r="L21935" s="4">
        <v>45114.458333333336</v>
      </c>
      <c r="M21935" t="s">
        <v>63715</v>
      </c>
      <c r="N21935" s="3" t="s">
        <v>17</v>
      </c>
      <c r="P21935" t="s">
        <v>16</v>
      </c>
    </row>
    <row r="21936" spans="1:16">
      <c r="A21936" s="4" t="s">
        <v>63716</v>
      </c>
      <c r="B21936" t="s">
        <v>63717</v>
      </c>
      <c r="C21936" t="s">
        <v>62714</v>
      </c>
      <c r="D21936">
        <v>173205</v>
      </c>
      <c r="G21936">
        <v>628000</v>
      </c>
      <c r="H21936" s="5">
        <v>500</v>
      </c>
      <c r="I21936" s="5">
        <v>12560</v>
      </c>
      <c r="J21936" s="4">
        <v>45014.375</v>
      </c>
      <c r="K21936" s="4">
        <v>45034.416666666664</v>
      </c>
      <c r="L21936" s="4">
        <v>45035.458333333336</v>
      </c>
      <c r="M21936" t="s">
        <v>63718</v>
      </c>
      <c r="N21936" s="3" t="s">
        <v>17</v>
      </c>
      <c r="P21936" t="s">
        <v>16</v>
      </c>
    </row>
    <row r="21937" spans="1:16">
      <c r="A21937" t="s">
        <v>63719</v>
      </c>
      <c r="B21937" t="s">
        <v>63720</v>
      </c>
      <c r="C21937" t="s">
        <v>62714</v>
      </c>
      <c r="D21937">
        <v>173205</v>
      </c>
      <c r="G21937">
        <v>950000</v>
      </c>
      <c r="H21937" s="5">
        <v>500</v>
      </c>
      <c r="I21937" s="5">
        <v>19000</v>
      </c>
      <c r="J21937" s="4">
        <v>45083.416666666664</v>
      </c>
      <c r="K21937" s="4">
        <v>45093.125</v>
      </c>
      <c r="L21937" s="4">
        <v>45093.145833333336</v>
      </c>
      <c r="M21937" t="s">
        <v>63721</v>
      </c>
      <c r="N21937" s="3" t="s">
        <v>17</v>
      </c>
      <c r="P21937" t="s">
        <v>16</v>
      </c>
    </row>
    <row r="21938" spans="1:16">
      <c r="A21938" t="s">
        <v>63722</v>
      </c>
      <c r="B21938" t="s">
        <v>63723</v>
      </c>
      <c r="C21938" t="s">
        <v>62714</v>
      </c>
      <c r="D21938">
        <v>176061</v>
      </c>
      <c r="G21938">
        <v>551200</v>
      </c>
      <c r="H21938" s="5">
        <v>500</v>
      </c>
      <c r="I21938" s="5">
        <v>11000</v>
      </c>
      <c r="J21938" s="4">
        <v>45082.208333333336</v>
      </c>
      <c r="K21938" s="4">
        <v>45104.416666666664</v>
      </c>
      <c r="L21938" s="4">
        <v>45104.125</v>
      </c>
      <c r="M21938" t="s">
        <v>63724</v>
      </c>
      <c r="N21938" s="3" t="s">
        <v>17</v>
      </c>
      <c r="P21938" t="s">
        <v>16</v>
      </c>
    </row>
    <row r="21939" spans="1:16">
      <c r="A21939" t="s">
        <v>63725</v>
      </c>
      <c r="B21939" t="s">
        <v>63726</v>
      </c>
      <c r="C21939" t="s">
        <v>62714</v>
      </c>
      <c r="D21939">
        <v>174101</v>
      </c>
      <c r="G21939">
        <v>835000</v>
      </c>
      <c r="H21939" s="5">
        <v>500</v>
      </c>
      <c r="I21939" s="5">
        <v>16700</v>
      </c>
      <c r="J21939" s="4">
        <v>45097.5</v>
      </c>
      <c r="K21939" s="4">
        <v>45113.458333333336</v>
      </c>
      <c r="L21939" s="4">
        <v>45114.458333333336</v>
      </c>
      <c r="M21939" t="s">
        <v>63727</v>
      </c>
      <c r="N21939" s="3" t="s">
        <v>17</v>
      </c>
      <c r="P21939" t="s">
        <v>16</v>
      </c>
    </row>
    <row r="21940" spans="1:16">
      <c r="A21940" s="4" t="s">
        <v>63728</v>
      </c>
      <c r="B21940" t="s">
        <v>63729</v>
      </c>
      <c r="C21940" t="s">
        <v>62714</v>
      </c>
      <c r="D21940">
        <v>176215</v>
      </c>
      <c r="G21940">
        <v>782261</v>
      </c>
      <c r="H21940" s="5">
        <v>350</v>
      </c>
      <c r="I21940" s="5">
        <v>15700</v>
      </c>
      <c r="J21940" s="4">
        <v>45014.041666666664</v>
      </c>
      <c r="K21940" s="4">
        <v>45033.458333333336</v>
      </c>
      <c r="L21940" s="4">
        <v>45033.479166666664</v>
      </c>
      <c r="M21940" t="s">
        <v>63730</v>
      </c>
      <c r="N21940" s="3" t="s">
        <v>17</v>
      </c>
      <c r="P21940" t="s">
        <v>16</v>
      </c>
    </row>
    <row r="21941" spans="1:16">
      <c r="A21941" t="s">
        <v>63731</v>
      </c>
      <c r="B21941" t="s">
        <v>63732</v>
      </c>
      <c r="C21941" t="s">
        <v>62714</v>
      </c>
      <c r="D21941">
        <v>173205</v>
      </c>
      <c r="G21941">
        <v>531000</v>
      </c>
      <c r="H21941" s="5">
        <v>500</v>
      </c>
      <c r="I21941" s="5">
        <v>10700</v>
      </c>
      <c r="J21941" s="4">
        <v>45083.416666666664</v>
      </c>
      <c r="K21941" s="4">
        <v>45093.125</v>
      </c>
      <c r="L21941" s="4">
        <v>45093.145833333336</v>
      </c>
      <c r="M21941" t="s">
        <v>63733</v>
      </c>
      <c r="N21941" s="3" t="s">
        <v>17</v>
      </c>
      <c r="P21941" t="s">
        <v>16</v>
      </c>
    </row>
    <row r="21942" spans="1:16">
      <c r="A21942" t="s">
        <v>63734</v>
      </c>
      <c r="B21942" t="s">
        <v>63735</v>
      </c>
      <c r="C21942" t="s">
        <v>62714</v>
      </c>
      <c r="D21942">
        <v>173205</v>
      </c>
      <c r="G21942">
        <v>932257</v>
      </c>
      <c r="H21942" s="5">
        <v>500</v>
      </c>
      <c r="I21942" s="5">
        <v>18700</v>
      </c>
      <c r="J21942" s="4">
        <v>45083.416666666664</v>
      </c>
      <c r="K21942" s="4">
        <v>45093.125</v>
      </c>
      <c r="L21942" s="4">
        <v>45093.145833333336</v>
      </c>
      <c r="M21942" t="s">
        <v>63736</v>
      </c>
      <c r="N21942" s="3" t="s">
        <v>17</v>
      </c>
      <c r="P21942" t="s">
        <v>16</v>
      </c>
    </row>
    <row r="21943" spans="1:16">
      <c r="A21943" t="s">
        <v>63737</v>
      </c>
      <c r="B21943" t="s">
        <v>63738</v>
      </c>
      <c r="C21943" t="s">
        <v>62714</v>
      </c>
      <c r="D21943">
        <v>173212</v>
      </c>
      <c r="G21943">
        <v>105210</v>
      </c>
      <c r="H21943" s="5">
        <v>1000</v>
      </c>
      <c r="I21943" s="5">
        <v>2630</v>
      </c>
      <c r="J21943" s="4">
        <v>44979.416666666664</v>
      </c>
      <c r="K21943" s="4">
        <v>44991.208333333336</v>
      </c>
      <c r="L21943" s="4">
        <v>44992.125</v>
      </c>
      <c r="M21943" t="s">
        <v>63739</v>
      </c>
      <c r="N21943" s="3" t="s">
        <v>17</v>
      </c>
      <c r="P21943" t="s">
        <v>16</v>
      </c>
    </row>
    <row r="21944" spans="1:16">
      <c r="A21944" t="s">
        <v>63737</v>
      </c>
      <c r="B21944" t="s">
        <v>63740</v>
      </c>
      <c r="C21944" t="s">
        <v>62714</v>
      </c>
      <c r="D21944">
        <v>173212</v>
      </c>
      <c r="G21944">
        <v>105210</v>
      </c>
      <c r="H21944" s="5">
        <v>1000</v>
      </c>
      <c r="I21944" s="5">
        <v>2630</v>
      </c>
      <c r="J21944" s="4">
        <v>45044.166666666664</v>
      </c>
      <c r="K21944" s="4">
        <v>45054.208333333336</v>
      </c>
      <c r="L21944" s="4">
        <v>45055.125</v>
      </c>
      <c r="M21944" t="s">
        <v>63741</v>
      </c>
      <c r="N21944" s="3" t="s">
        <v>17</v>
      </c>
      <c r="P21944" t="s">
        <v>16</v>
      </c>
    </row>
    <row r="21945" spans="1:16">
      <c r="A21945" t="s">
        <v>63742</v>
      </c>
      <c r="B21945" t="s">
        <v>63743</v>
      </c>
      <c r="C21945" t="s">
        <v>62714</v>
      </c>
      <c r="D21945">
        <v>175001</v>
      </c>
      <c r="G21945">
        <v>784404</v>
      </c>
      <c r="H21945" s="5">
        <v>1000</v>
      </c>
      <c r="I21945" s="5">
        <v>15700</v>
      </c>
      <c r="J21945" s="4">
        <v>44971.208333333336</v>
      </c>
      <c r="K21945" s="4">
        <v>44982.4375</v>
      </c>
      <c r="L21945" s="4">
        <v>44982.125</v>
      </c>
      <c r="M21945" t="s">
        <v>63744</v>
      </c>
      <c r="N21945" s="3" t="s">
        <v>17</v>
      </c>
      <c r="P21945" t="s">
        <v>16</v>
      </c>
    </row>
    <row r="21946" spans="1:16">
      <c r="A21946" s="4" t="s">
        <v>63745</v>
      </c>
      <c r="B21946" t="s">
        <v>63746</v>
      </c>
      <c r="C21946" t="s">
        <v>62714</v>
      </c>
      <c r="D21946">
        <v>175125</v>
      </c>
      <c r="G21946">
        <v>920000</v>
      </c>
      <c r="H21946" s="5">
        <v>500</v>
      </c>
      <c r="I21946" s="5">
        <v>23000</v>
      </c>
      <c r="J21946" s="4">
        <v>45013.229166666664</v>
      </c>
      <c r="K21946" s="4">
        <v>45027.208333333336</v>
      </c>
      <c r="L21946" s="4">
        <v>45028.125</v>
      </c>
      <c r="M21946" t="s">
        <v>63747</v>
      </c>
      <c r="N21946" s="3" t="s">
        <v>17</v>
      </c>
      <c r="P21946" t="s">
        <v>16</v>
      </c>
    </row>
    <row r="21947" spans="1:16">
      <c r="A21947" s="4" t="s">
        <v>63748</v>
      </c>
      <c r="B21947" t="s">
        <v>63749</v>
      </c>
      <c r="C21947" t="s">
        <v>62714</v>
      </c>
      <c r="D21947">
        <v>175125</v>
      </c>
      <c r="G21947">
        <v>996000</v>
      </c>
      <c r="H21947" s="5">
        <v>500</v>
      </c>
      <c r="I21947" s="5">
        <v>24900</v>
      </c>
      <c r="J21947" s="4">
        <v>45013.239583333336</v>
      </c>
      <c r="K21947" s="4">
        <v>45027.208333333336</v>
      </c>
      <c r="L21947" s="4">
        <v>45028.125</v>
      </c>
      <c r="M21947" t="s">
        <v>63750</v>
      </c>
      <c r="N21947" s="3" t="s">
        <v>17</v>
      </c>
      <c r="P21947" t="s">
        <v>16</v>
      </c>
    </row>
    <row r="21948" spans="1:16">
      <c r="A21948" s="7" t="s">
        <v>63751</v>
      </c>
      <c r="B21948" t="s">
        <v>63752</v>
      </c>
      <c r="C21948" t="s">
        <v>62714</v>
      </c>
      <c r="D21948">
        <v>175101</v>
      </c>
      <c r="G21948">
        <v>0</v>
      </c>
      <c r="H21948" s="5">
        <v>1000</v>
      </c>
      <c r="I21948" s="5">
        <v>7000</v>
      </c>
      <c r="J21948" s="4">
        <v>45008.25</v>
      </c>
      <c r="K21948" s="4">
        <v>45022.125</v>
      </c>
      <c r="L21948" s="4">
        <v>45022.1875</v>
      </c>
      <c r="M21948" t="s">
        <v>63753</v>
      </c>
      <c r="N21948" s="3" t="s">
        <v>17</v>
      </c>
      <c r="P21948" t="s">
        <v>16</v>
      </c>
    </row>
    <row r="21949" spans="1:16">
      <c r="A21949" t="s">
        <v>63754</v>
      </c>
      <c r="B21949" t="s">
        <v>63755</v>
      </c>
      <c r="C21949" t="s">
        <v>62714</v>
      </c>
      <c r="D21949">
        <v>175008</v>
      </c>
      <c r="G21949">
        <v>921557</v>
      </c>
      <c r="H21949" s="5">
        <v>500</v>
      </c>
      <c r="I21949" s="5">
        <v>18500</v>
      </c>
      <c r="J21949" s="4">
        <v>44981.416666666664</v>
      </c>
      <c r="K21949" s="4">
        <v>44991.458333333336</v>
      </c>
      <c r="L21949" s="4">
        <v>44991.5</v>
      </c>
      <c r="M21949" t="s">
        <v>63190</v>
      </c>
      <c r="N21949" s="3" t="s">
        <v>17</v>
      </c>
      <c r="P21949" t="s">
        <v>16</v>
      </c>
    </row>
    <row r="21950" spans="1:16">
      <c r="A21950" s="4" t="s">
        <v>63756</v>
      </c>
      <c r="B21950" t="s">
        <v>63757</v>
      </c>
      <c r="C21950" t="s">
        <v>62714</v>
      </c>
      <c r="D21950">
        <v>176215</v>
      </c>
      <c r="G21950">
        <v>600491</v>
      </c>
      <c r="H21950" s="5">
        <v>350</v>
      </c>
      <c r="I21950" s="5">
        <v>12100</v>
      </c>
      <c r="J21950" s="4">
        <v>45014.041666666664</v>
      </c>
      <c r="K21950" s="4">
        <v>45033.458333333336</v>
      </c>
      <c r="L21950" s="4">
        <v>45033.479166666664</v>
      </c>
      <c r="M21950" t="s">
        <v>63758</v>
      </c>
      <c r="N21950" s="3" t="s">
        <v>17</v>
      </c>
      <c r="P21950" t="s">
        <v>16</v>
      </c>
    </row>
    <row r="21951" spans="1:16">
      <c r="A21951" t="s">
        <v>63759</v>
      </c>
      <c r="B21951" t="s">
        <v>63760</v>
      </c>
      <c r="C21951" t="s">
        <v>62714</v>
      </c>
      <c r="D21951">
        <v>173212</v>
      </c>
      <c r="G21951">
        <v>819815</v>
      </c>
      <c r="H21951" s="5">
        <v>2000</v>
      </c>
      <c r="I21951" s="5">
        <v>20495</v>
      </c>
      <c r="J21951" s="4">
        <v>44979.416666666664</v>
      </c>
      <c r="K21951" s="4">
        <v>44991.208333333336</v>
      </c>
      <c r="L21951" s="4">
        <v>44992.125</v>
      </c>
      <c r="M21951" t="s">
        <v>63761</v>
      </c>
      <c r="N21951" s="3" t="s">
        <v>17</v>
      </c>
      <c r="P21951" t="s">
        <v>16</v>
      </c>
    </row>
    <row r="21952" spans="1:16">
      <c r="A21952" t="s">
        <v>63759</v>
      </c>
      <c r="B21952" t="s">
        <v>63762</v>
      </c>
      <c r="C21952" t="s">
        <v>62714</v>
      </c>
      <c r="D21952">
        <v>173212</v>
      </c>
      <c r="G21952">
        <v>819815</v>
      </c>
      <c r="H21952" s="5">
        <v>2000</v>
      </c>
      <c r="I21952" s="5">
        <v>20495</v>
      </c>
      <c r="J21952" s="4">
        <v>45044.166666666664</v>
      </c>
      <c r="K21952" s="4">
        <v>45054.208333333336</v>
      </c>
      <c r="L21952" s="4">
        <v>45055.125</v>
      </c>
      <c r="M21952" t="s">
        <v>63763</v>
      </c>
      <c r="N21952" s="3" t="s">
        <v>17</v>
      </c>
      <c r="P21952" t="s">
        <v>16</v>
      </c>
    </row>
    <row r="21953" spans="1:16">
      <c r="A21953" s="7" t="s">
        <v>63764</v>
      </c>
      <c r="B21953" t="s">
        <v>63765</v>
      </c>
      <c r="C21953" t="s">
        <v>62714</v>
      </c>
      <c r="D21953">
        <v>176310</v>
      </c>
      <c r="G21953">
        <v>779875</v>
      </c>
      <c r="H21953" s="5">
        <v>1000</v>
      </c>
      <c r="I21953" s="5">
        <v>15600</v>
      </c>
      <c r="J21953" s="4">
        <v>45008.208333333336</v>
      </c>
      <c r="K21953" s="4">
        <v>45027.416666666664</v>
      </c>
      <c r="L21953" s="4">
        <v>45027.0625</v>
      </c>
      <c r="M21953" t="s">
        <v>63766</v>
      </c>
      <c r="N21953" s="3" t="s">
        <v>17</v>
      </c>
      <c r="P21953" t="s">
        <v>16</v>
      </c>
    </row>
    <row r="21954" spans="1:16">
      <c r="A21954" t="s">
        <v>63767</v>
      </c>
      <c r="B21954" t="s">
        <v>63768</v>
      </c>
      <c r="C21954" t="s">
        <v>62714</v>
      </c>
      <c r="D21954">
        <v>175015</v>
      </c>
      <c r="G21954">
        <v>0</v>
      </c>
      <c r="H21954" s="5">
        <v>500</v>
      </c>
      <c r="I21954" s="5">
        <v>2000</v>
      </c>
      <c r="J21954" s="4">
        <v>44979.208333333336</v>
      </c>
      <c r="K21954" s="4">
        <v>44985.208333333336</v>
      </c>
      <c r="L21954" s="4">
        <v>44988.041666666664</v>
      </c>
      <c r="M21954" t="s">
        <v>63769</v>
      </c>
      <c r="N21954" s="3" t="s">
        <v>17</v>
      </c>
      <c r="P21954" t="s">
        <v>16</v>
      </c>
    </row>
    <row r="21955" spans="1:16">
      <c r="A21955" t="s">
        <v>63770</v>
      </c>
      <c r="B21955" t="s">
        <v>63771</v>
      </c>
      <c r="C21955" t="s">
        <v>62714</v>
      </c>
      <c r="D21955">
        <v>175015</v>
      </c>
      <c r="G21955">
        <v>0</v>
      </c>
      <c r="H21955" s="5">
        <v>500</v>
      </c>
      <c r="I21955" s="5">
        <v>9500</v>
      </c>
      <c r="J21955" s="4">
        <v>44979.208333333336</v>
      </c>
      <c r="K21955" s="4">
        <v>44985.208333333336</v>
      </c>
      <c r="L21955" s="4">
        <v>44988.041666666664</v>
      </c>
      <c r="M21955" t="s">
        <v>63772</v>
      </c>
      <c r="N21955" s="3" t="s">
        <v>17</v>
      </c>
      <c r="P21955" t="s">
        <v>16</v>
      </c>
    </row>
    <row r="21956" spans="1:16">
      <c r="A21956" t="s">
        <v>63773</v>
      </c>
      <c r="B21956" t="s">
        <v>63774</v>
      </c>
      <c r="C21956" t="s">
        <v>62714</v>
      </c>
      <c r="D21956">
        <v>175015</v>
      </c>
      <c r="G21956">
        <v>0</v>
      </c>
      <c r="H21956" s="5">
        <v>500</v>
      </c>
      <c r="I21956" s="5">
        <v>10000</v>
      </c>
      <c r="J21956" s="4">
        <v>44979.208333333336</v>
      </c>
      <c r="K21956" s="4">
        <v>44985.208333333336</v>
      </c>
      <c r="L21956" s="4">
        <v>44988.041666666664</v>
      </c>
      <c r="M21956" t="s">
        <v>63775</v>
      </c>
      <c r="N21956" s="3" t="s">
        <v>17</v>
      </c>
      <c r="P21956" t="s">
        <v>16</v>
      </c>
    </row>
    <row r="21957" spans="1:16">
      <c r="A21957" t="s">
        <v>63776</v>
      </c>
      <c r="B21957" t="s">
        <v>63777</v>
      </c>
      <c r="C21957" t="s">
        <v>62714</v>
      </c>
      <c r="D21957">
        <v>176047</v>
      </c>
      <c r="G21957">
        <v>200000</v>
      </c>
      <c r="H21957" s="5">
        <v>400</v>
      </c>
      <c r="I21957" s="5">
        <v>4000</v>
      </c>
      <c r="J21957" s="4">
        <v>45073.416666666664</v>
      </c>
      <c r="K21957" s="4">
        <v>45087.208333333336</v>
      </c>
      <c r="L21957" s="4">
        <v>45091.458333333336</v>
      </c>
      <c r="M21957" t="s">
        <v>63778</v>
      </c>
      <c r="N21957" s="3" t="s">
        <v>17</v>
      </c>
      <c r="P21957" t="s">
        <v>16</v>
      </c>
    </row>
    <row r="21958" spans="1:16">
      <c r="A21958" t="s">
        <v>63779</v>
      </c>
      <c r="B21958" t="s">
        <v>63780</v>
      </c>
      <c r="C21958" t="s">
        <v>62714</v>
      </c>
      <c r="D21958">
        <v>176047</v>
      </c>
      <c r="G21958">
        <v>200000</v>
      </c>
      <c r="H21958" s="5">
        <v>400</v>
      </c>
      <c r="I21958" s="5">
        <v>4000</v>
      </c>
      <c r="J21958" s="4">
        <v>45073.416666666664</v>
      </c>
      <c r="K21958" s="4">
        <v>45087.208333333336</v>
      </c>
      <c r="L21958" s="4">
        <v>45091.458333333336</v>
      </c>
      <c r="M21958" t="s">
        <v>63319</v>
      </c>
      <c r="N21958" s="3" t="s">
        <v>17</v>
      </c>
      <c r="P21958" t="s">
        <v>16</v>
      </c>
    </row>
    <row r="21959" spans="1:16">
      <c r="A21959" t="s">
        <v>63781</v>
      </c>
      <c r="B21959" t="s">
        <v>63782</v>
      </c>
      <c r="C21959" t="s">
        <v>62714</v>
      </c>
      <c r="D21959">
        <v>176047</v>
      </c>
      <c r="G21959">
        <v>200000</v>
      </c>
      <c r="H21959" s="5">
        <v>400</v>
      </c>
      <c r="I21959" s="5">
        <v>4000</v>
      </c>
      <c r="J21959" s="4">
        <v>45073.416666666664</v>
      </c>
      <c r="K21959" s="4">
        <v>45087.208333333336</v>
      </c>
      <c r="L21959" s="4">
        <v>45091.458333333336</v>
      </c>
      <c r="M21959" t="s">
        <v>63783</v>
      </c>
      <c r="N21959" s="3" t="s">
        <v>17</v>
      </c>
      <c r="P21959" t="s">
        <v>16</v>
      </c>
    </row>
    <row r="21960" spans="1:16">
      <c r="A21960" t="s">
        <v>63784</v>
      </c>
      <c r="B21960" t="s">
        <v>63785</v>
      </c>
      <c r="C21960" t="s">
        <v>62714</v>
      </c>
      <c r="D21960">
        <v>176047</v>
      </c>
      <c r="G21960">
        <v>200000</v>
      </c>
      <c r="H21960" s="5">
        <v>400</v>
      </c>
      <c r="I21960" s="5">
        <v>4000</v>
      </c>
      <c r="J21960" s="4">
        <v>45073.416666666664</v>
      </c>
      <c r="K21960" s="4">
        <v>45087.208333333336</v>
      </c>
      <c r="L21960" s="4">
        <v>45091.458333333336</v>
      </c>
      <c r="M21960" t="s">
        <v>63786</v>
      </c>
      <c r="N21960" s="3" t="s">
        <v>17</v>
      </c>
      <c r="P21960" t="s">
        <v>16</v>
      </c>
    </row>
    <row r="21961" spans="1:16">
      <c r="A21961" t="s">
        <v>63787</v>
      </c>
      <c r="B21961" t="s">
        <v>63788</v>
      </c>
      <c r="C21961" t="s">
        <v>62714</v>
      </c>
      <c r="D21961">
        <v>176047</v>
      </c>
      <c r="G21961">
        <v>200000</v>
      </c>
      <c r="H21961" s="5">
        <v>400</v>
      </c>
      <c r="I21961" s="5">
        <v>4000</v>
      </c>
      <c r="J21961" s="4">
        <v>45073.416666666664</v>
      </c>
      <c r="K21961" s="4">
        <v>45087.208333333336</v>
      </c>
      <c r="L21961" s="4">
        <v>45091.458333333336</v>
      </c>
      <c r="M21961" t="s">
        <v>63789</v>
      </c>
      <c r="N21961" s="3" t="s">
        <v>17</v>
      </c>
      <c r="P21961" t="s">
        <v>16</v>
      </c>
    </row>
    <row r="21962" spans="1:16">
      <c r="A21962" t="s">
        <v>63790</v>
      </c>
      <c r="B21962" t="s">
        <v>63791</v>
      </c>
      <c r="C21962" t="s">
        <v>62714</v>
      </c>
      <c r="D21962">
        <v>176047</v>
      </c>
      <c r="G21962">
        <v>200000</v>
      </c>
      <c r="H21962" s="5">
        <v>400</v>
      </c>
      <c r="I21962" s="5">
        <v>4000</v>
      </c>
      <c r="J21962" s="4">
        <v>45073.416666666664</v>
      </c>
      <c r="K21962" s="4">
        <v>45087.208333333336</v>
      </c>
      <c r="L21962" s="4">
        <v>45091.458333333336</v>
      </c>
      <c r="M21962" t="s">
        <v>63792</v>
      </c>
      <c r="N21962" s="3" t="s">
        <v>17</v>
      </c>
      <c r="P21962" t="s">
        <v>16</v>
      </c>
    </row>
    <row r="21963" spans="1:16">
      <c r="A21963" t="s">
        <v>63793</v>
      </c>
      <c r="B21963" t="s">
        <v>63794</v>
      </c>
      <c r="C21963" t="s">
        <v>62714</v>
      </c>
      <c r="D21963">
        <v>173212</v>
      </c>
      <c r="G21963">
        <v>823217</v>
      </c>
      <c r="H21963" s="5">
        <v>2000</v>
      </c>
      <c r="I21963" s="5">
        <v>20580</v>
      </c>
      <c r="J21963" s="4">
        <v>44979.416666666664</v>
      </c>
      <c r="K21963" s="4">
        <v>44991.208333333336</v>
      </c>
      <c r="L21963" s="4">
        <v>44992.125</v>
      </c>
      <c r="M21963" t="s">
        <v>63795</v>
      </c>
      <c r="N21963" s="3" t="s">
        <v>17</v>
      </c>
      <c r="P21963" t="s">
        <v>16</v>
      </c>
    </row>
    <row r="21964" spans="1:16">
      <c r="A21964" t="s">
        <v>63796</v>
      </c>
      <c r="B21964" t="s">
        <v>63797</v>
      </c>
      <c r="C21964" t="s">
        <v>62714</v>
      </c>
      <c r="D21964">
        <v>176215</v>
      </c>
      <c r="G21964">
        <v>247937</v>
      </c>
      <c r="H21964" s="5">
        <v>350</v>
      </c>
      <c r="I21964" s="5">
        <v>5000</v>
      </c>
      <c r="J21964" s="4">
        <v>45052.458333333336</v>
      </c>
      <c r="K21964" s="4">
        <v>45064.458333333336</v>
      </c>
      <c r="L21964" s="4">
        <v>45064.479166666664</v>
      </c>
      <c r="M21964" t="s">
        <v>63798</v>
      </c>
      <c r="N21964" s="3" t="s">
        <v>17</v>
      </c>
      <c r="P21964" t="s">
        <v>16</v>
      </c>
    </row>
    <row r="21965" spans="1:16">
      <c r="A21965" t="s">
        <v>63799</v>
      </c>
      <c r="B21965" t="s">
        <v>63800</v>
      </c>
      <c r="C21965" t="s">
        <v>62714</v>
      </c>
      <c r="D21965">
        <v>176215</v>
      </c>
      <c r="G21965">
        <v>480464</v>
      </c>
      <c r="H21965" s="5">
        <v>350</v>
      </c>
      <c r="I21965" s="5">
        <v>9650</v>
      </c>
      <c r="J21965" s="4">
        <v>45052.458333333336</v>
      </c>
      <c r="K21965" s="4">
        <v>45064.458333333336</v>
      </c>
      <c r="L21965" s="4">
        <v>45064.479166666664</v>
      </c>
      <c r="M21965" t="s">
        <v>63801</v>
      </c>
      <c r="N21965" s="3" t="s">
        <v>17</v>
      </c>
      <c r="P21965" t="s">
        <v>16</v>
      </c>
    </row>
    <row r="21966" spans="1:16">
      <c r="A21966" t="s">
        <v>63802</v>
      </c>
      <c r="B21966" t="s">
        <v>63803</v>
      </c>
      <c r="C21966" t="s">
        <v>62714</v>
      </c>
      <c r="D21966">
        <v>173212</v>
      </c>
      <c r="G21966">
        <v>470150</v>
      </c>
      <c r="H21966" s="5">
        <v>1000</v>
      </c>
      <c r="I21966" s="5">
        <v>11745</v>
      </c>
      <c r="J21966" s="4">
        <v>44979.416666666664</v>
      </c>
      <c r="K21966" s="4">
        <v>44991.208333333336</v>
      </c>
      <c r="L21966" s="4">
        <v>44992.125</v>
      </c>
      <c r="M21966" t="s">
        <v>63804</v>
      </c>
      <c r="N21966" s="3" t="s">
        <v>17</v>
      </c>
      <c r="P21966" t="s">
        <v>16</v>
      </c>
    </row>
    <row r="21967" spans="1:16">
      <c r="A21967" t="s">
        <v>63805</v>
      </c>
      <c r="B21967" t="s">
        <v>63806</v>
      </c>
      <c r="C21967" t="s">
        <v>62714</v>
      </c>
      <c r="D21967">
        <v>176215</v>
      </c>
      <c r="G21967">
        <v>222842</v>
      </c>
      <c r="H21967" s="5">
        <v>350</v>
      </c>
      <c r="I21967" s="5">
        <v>4500</v>
      </c>
      <c r="J21967" s="4">
        <v>45052.458333333336</v>
      </c>
      <c r="K21967" s="4">
        <v>45064.458333333336</v>
      </c>
      <c r="L21967" s="4">
        <v>45064.479166666664</v>
      </c>
      <c r="M21967" t="s">
        <v>63807</v>
      </c>
      <c r="N21967" s="3" t="s">
        <v>17</v>
      </c>
      <c r="P21967" t="s">
        <v>16</v>
      </c>
    </row>
    <row r="21968" spans="1:16">
      <c r="A21968" t="s">
        <v>63808</v>
      </c>
      <c r="B21968" t="s">
        <v>63809</v>
      </c>
      <c r="C21968" t="s">
        <v>62714</v>
      </c>
      <c r="D21968">
        <v>173212</v>
      </c>
      <c r="G21968">
        <v>541752</v>
      </c>
      <c r="H21968" s="5">
        <v>2000</v>
      </c>
      <c r="I21968" s="5">
        <v>13545</v>
      </c>
      <c r="J21968" s="4">
        <v>45044.166666666664</v>
      </c>
      <c r="K21968" s="4">
        <v>45054.208333333336</v>
      </c>
      <c r="L21968" s="4">
        <v>45055.125</v>
      </c>
      <c r="M21968" t="s">
        <v>63810</v>
      </c>
      <c r="N21968" s="3" t="s">
        <v>17</v>
      </c>
      <c r="P21968" t="s">
        <v>16</v>
      </c>
    </row>
    <row r="21969" spans="1:16">
      <c r="A21969" t="s">
        <v>63811</v>
      </c>
      <c r="B21969" t="s">
        <v>63812</v>
      </c>
      <c r="C21969" t="s">
        <v>62714</v>
      </c>
      <c r="D21969">
        <v>173212</v>
      </c>
      <c r="G21969">
        <v>541752</v>
      </c>
      <c r="H21969" s="5">
        <v>2000</v>
      </c>
      <c r="I21969" s="5">
        <v>13545</v>
      </c>
      <c r="J21969" s="4">
        <v>44979.416666666664</v>
      </c>
      <c r="K21969" s="4">
        <v>44991.208333333336</v>
      </c>
      <c r="L21969" s="4">
        <v>44992.125</v>
      </c>
      <c r="M21969" t="s">
        <v>63813</v>
      </c>
      <c r="N21969" s="3" t="s">
        <v>17</v>
      </c>
      <c r="P21969" t="s">
        <v>16</v>
      </c>
    </row>
    <row r="21970" spans="1:16">
      <c r="A21970" t="s">
        <v>63814</v>
      </c>
      <c r="B21970" t="s">
        <v>63815</v>
      </c>
      <c r="C21970" t="s">
        <v>62714</v>
      </c>
      <c r="D21970">
        <v>173212</v>
      </c>
      <c r="G21970">
        <v>125915</v>
      </c>
      <c r="H21970" s="5">
        <v>1000</v>
      </c>
      <c r="I21970" s="5">
        <v>3145</v>
      </c>
      <c r="J21970" s="4">
        <v>44979.416666666664</v>
      </c>
      <c r="K21970" s="4">
        <v>44991.208333333336</v>
      </c>
      <c r="L21970" s="4">
        <v>44992.125</v>
      </c>
      <c r="M21970" t="s">
        <v>63816</v>
      </c>
      <c r="N21970" s="3" t="s">
        <v>17</v>
      </c>
      <c r="P21970" t="s">
        <v>16</v>
      </c>
    </row>
    <row r="21971" spans="1:16">
      <c r="A21971" t="s">
        <v>63814</v>
      </c>
      <c r="B21971" t="s">
        <v>63817</v>
      </c>
      <c r="C21971" t="s">
        <v>62714</v>
      </c>
      <c r="D21971">
        <v>173212</v>
      </c>
      <c r="G21971">
        <v>125915</v>
      </c>
      <c r="H21971" s="5">
        <v>1000</v>
      </c>
      <c r="I21971" s="5">
        <v>3145</v>
      </c>
      <c r="J21971" s="4">
        <v>45044.166666666664</v>
      </c>
      <c r="K21971" s="4">
        <v>45054.208333333336</v>
      </c>
      <c r="L21971" s="4">
        <v>45055.125</v>
      </c>
      <c r="M21971" t="s">
        <v>63818</v>
      </c>
      <c r="N21971" s="3" t="s">
        <v>17</v>
      </c>
      <c r="P21971" t="s">
        <v>16</v>
      </c>
    </row>
    <row r="21972" spans="1:16">
      <c r="A21972" t="s">
        <v>63819</v>
      </c>
      <c r="B21972" t="s">
        <v>63820</v>
      </c>
      <c r="C21972" t="s">
        <v>62714</v>
      </c>
      <c r="D21972">
        <v>175015</v>
      </c>
      <c r="G21972">
        <v>0</v>
      </c>
      <c r="H21972" s="5">
        <v>500</v>
      </c>
      <c r="I21972" s="5">
        <v>6000</v>
      </c>
      <c r="J21972" s="4">
        <v>44979.208333333336</v>
      </c>
      <c r="K21972" s="4">
        <v>44985.208333333336</v>
      </c>
      <c r="L21972" s="4">
        <v>44987.041666666664</v>
      </c>
      <c r="M21972" t="s">
        <v>63821</v>
      </c>
      <c r="N21972" s="3" t="s">
        <v>17</v>
      </c>
      <c r="P21972" t="s">
        <v>16</v>
      </c>
    </row>
    <row r="21973" spans="1:16">
      <c r="A21973" t="s">
        <v>63822</v>
      </c>
      <c r="B21973" t="s">
        <v>63823</v>
      </c>
      <c r="C21973" t="s">
        <v>62714</v>
      </c>
      <c r="D21973">
        <v>175001</v>
      </c>
      <c r="G21973">
        <v>1980900</v>
      </c>
      <c r="H21973" s="5">
        <v>1000</v>
      </c>
      <c r="I21973" s="5">
        <v>39618</v>
      </c>
      <c r="J21973" s="4">
        <v>45092.25</v>
      </c>
      <c r="K21973" s="4">
        <v>45100.5</v>
      </c>
      <c r="L21973" s="4">
        <v>45100.125</v>
      </c>
      <c r="M21973" t="s">
        <v>63824</v>
      </c>
      <c r="N21973" s="3" t="s">
        <v>17</v>
      </c>
      <c r="P21973" t="s">
        <v>16</v>
      </c>
    </row>
    <row r="21974" spans="1:16">
      <c r="A21974" t="s">
        <v>63825</v>
      </c>
      <c r="B21974" t="s">
        <v>63826</v>
      </c>
      <c r="C21974" t="s">
        <v>62714</v>
      </c>
      <c r="D21974">
        <v>173212</v>
      </c>
      <c r="G21974">
        <v>647400</v>
      </c>
      <c r="H21974" s="5">
        <v>2000</v>
      </c>
      <c r="I21974" s="5">
        <v>16185</v>
      </c>
      <c r="J21974" s="4">
        <v>44917.041666666664</v>
      </c>
      <c r="K21974" s="4">
        <v>44924.208333333336</v>
      </c>
      <c r="L21974" s="4">
        <v>44925.145833333336</v>
      </c>
      <c r="M21974" t="s">
        <v>63827</v>
      </c>
      <c r="N21974" s="3" t="s">
        <v>17</v>
      </c>
      <c r="P21974" t="s">
        <v>16</v>
      </c>
    </row>
    <row r="21975" spans="1:16">
      <c r="A21975" t="s">
        <v>63828</v>
      </c>
      <c r="B21975" t="s">
        <v>63829</v>
      </c>
      <c r="C21975" t="s">
        <v>62714</v>
      </c>
      <c r="D21975">
        <v>176215</v>
      </c>
      <c r="G21975">
        <v>805750</v>
      </c>
      <c r="H21975" s="5">
        <v>350</v>
      </c>
      <c r="I21975" s="5">
        <v>16200</v>
      </c>
      <c r="J21975" s="4">
        <v>44959.458333333336</v>
      </c>
      <c r="K21975" s="4">
        <v>44973.458333333336</v>
      </c>
      <c r="L21975" s="4">
        <v>44973.479166666664</v>
      </c>
      <c r="M21975" t="s">
        <v>63830</v>
      </c>
      <c r="N21975" s="3" t="s">
        <v>17</v>
      </c>
      <c r="P21975" t="s">
        <v>16</v>
      </c>
    </row>
    <row r="21976" spans="1:16">
      <c r="A21976" t="s">
        <v>63831</v>
      </c>
      <c r="B21976" t="s">
        <v>63832</v>
      </c>
      <c r="C21976" t="s">
        <v>62714</v>
      </c>
      <c r="D21976">
        <v>176061</v>
      </c>
      <c r="G21976">
        <v>735400</v>
      </c>
      <c r="H21976" s="5">
        <v>500</v>
      </c>
      <c r="I21976" s="5">
        <v>15000</v>
      </c>
      <c r="J21976" s="4">
        <v>45082.208333333336</v>
      </c>
      <c r="K21976" s="4">
        <v>45104.416666666664</v>
      </c>
      <c r="L21976" s="4">
        <v>45104.125</v>
      </c>
      <c r="M21976" t="s">
        <v>63833</v>
      </c>
      <c r="N21976" s="3" t="s">
        <v>17</v>
      </c>
      <c r="P21976" t="s">
        <v>16</v>
      </c>
    </row>
    <row r="21977" spans="1:16">
      <c r="A21977" t="s">
        <v>63834</v>
      </c>
      <c r="B21977" t="s">
        <v>63835</v>
      </c>
      <c r="C21977" t="s">
        <v>62714</v>
      </c>
      <c r="D21977">
        <v>174303</v>
      </c>
      <c r="G21977">
        <v>931443</v>
      </c>
      <c r="H21977" s="5">
        <v>1000</v>
      </c>
      <c r="I21977" s="5">
        <v>18700</v>
      </c>
      <c r="J21977" s="4">
        <v>45044.375</v>
      </c>
      <c r="K21977" s="4">
        <v>45057.458333333336</v>
      </c>
      <c r="L21977" s="4">
        <v>45057.041666666664</v>
      </c>
      <c r="M21977" t="s">
        <v>63836</v>
      </c>
      <c r="N21977" s="3" t="s">
        <v>17</v>
      </c>
      <c r="P21977" t="s">
        <v>16</v>
      </c>
    </row>
    <row r="21978" spans="1:16">
      <c r="A21978" t="s">
        <v>63837</v>
      </c>
      <c r="B21978" t="s">
        <v>63838</v>
      </c>
      <c r="C21978" t="s">
        <v>62714</v>
      </c>
      <c r="D21978">
        <v>174303</v>
      </c>
      <c r="G21978">
        <v>288765</v>
      </c>
      <c r="H21978" s="5">
        <v>500</v>
      </c>
      <c r="I21978" s="5">
        <v>5800</v>
      </c>
      <c r="J21978" s="4">
        <v>45045.375</v>
      </c>
      <c r="K21978" s="4">
        <v>45062.458333333336</v>
      </c>
      <c r="L21978" s="4">
        <v>45062.041666666664</v>
      </c>
      <c r="M21978" t="s">
        <v>63839</v>
      </c>
      <c r="N21978" s="3" t="s">
        <v>17</v>
      </c>
      <c r="P21978" t="s">
        <v>16</v>
      </c>
    </row>
    <row r="21979" spans="1:16">
      <c r="A21979" t="s">
        <v>63840</v>
      </c>
      <c r="B21979" t="s">
        <v>63841</v>
      </c>
      <c r="C21979" t="s">
        <v>62714</v>
      </c>
      <c r="D21979">
        <v>174303</v>
      </c>
      <c r="G21979">
        <v>470810</v>
      </c>
      <c r="H21979" s="5">
        <v>500</v>
      </c>
      <c r="I21979" s="5">
        <v>9500</v>
      </c>
      <c r="J21979" s="4">
        <v>45045.375</v>
      </c>
      <c r="K21979" s="4">
        <v>45062.458333333336</v>
      </c>
      <c r="L21979" s="4">
        <v>45062.041666666664</v>
      </c>
      <c r="M21979" t="s">
        <v>63842</v>
      </c>
      <c r="N21979" s="3" t="s">
        <v>17</v>
      </c>
      <c r="P21979" t="s">
        <v>16</v>
      </c>
    </row>
    <row r="21980" spans="1:16">
      <c r="A21980" t="s">
        <v>63843</v>
      </c>
      <c r="B21980" t="s">
        <v>63844</v>
      </c>
      <c r="C21980" t="s">
        <v>62714</v>
      </c>
      <c r="D21980">
        <v>174303</v>
      </c>
      <c r="G21980">
        <v>0</v>
      </c>
      <c r="H21980" s="5">
        <v>1000</v>
      </c>
      <c r="I21980" s="5">
        <v>20000</v>
      </c>
      <c r="J21980" s="4">
        <v>45044.375</v>
      </c>
      <c r="K21980" s="4">
        <v>45057.458333333336</v>
      </c>
      <c r="L21980" s="4">
        <v>45057.041666666664</v>
      </c>
      <c r="M21980" t="s">
        <v>63845</v>
      </c>
      <c r="N21980" s="3" t="s">
        <v>17</v>
      </c>
      <c r="P21980" t="s">
        <v>16</v>
      </c>
    </row>
    <row r="21981" spans="1:16">
      <c r="A21981" t="s">
        <v>63846</v>
      </c>
      <c r="B21981" t="s">
        <v>63847</v>
      </c>
      <c r="C21981" t="s">
        <v>62714</v>
      </c>
      <c r="D21981">
        <v>174303</v>
      </c>
      <c r="G21981">
        <v>481939</v>
      </c>
      <c r="H21981" s="5">
        <v>500</v>
      </c>
      <c r="I21981" s="5">
        <v>9700</v>
      </c>
      <c r="J21981" s="4">
        <v>45045.375</v>
      </c>
      <c r="K21981" s="4">
        <v>45062.458333333336</v>
      </c>
      <c r="L21981" s="4">
        <v>45062.041666666664</v>
      </c>
      <c r="M21981" t="s">
        <v>63848</v>
      </c>
      <c r="N21981" s="3" t="s">
        <v>17</v>
      </c>
      <c r="P21981" t="s">
        <v>16</v>
      </c>
    </row>
    <row r="21982" spans="1:16">
      <c r="A21982" t="s">
        <v>63849</v>
      </c>
      <c r="B21982" t="s">
        <v>63850</v>
      </c>
      <c r="C21982" t="s">
        <v>62714</v>
      </c>
      <c r="D21982">
        <v>174303</v>
      </c>
      <c r="G21982">
        <v>0</v>
      </c>
      <c r="H21982" s="5">
        <v>500</v>
      </c>
      <c r="I21982" s="5">
        <v>5000</v>
      </c>
      <c r="J21982" s="4">
        <v>45044.375</v>
      </c>
      <c r="K21982" s="4">
        <v>45057.458333333336</v>
      </c>
      <c r="L21982" s="4">
        <v>45057.041666666664</v>
      </c>
      <c r="M21982" t="s">
        <v>63851</v>
      </c>
      <c r="N21982" s="3" t="s">
        <v>17</v>
      </c>
      <c r="P21982" t="s">
        <v>16</v>
      </c>
    </row>
    <row r="21983" spans="1:16">
      <c r="A21983" t="s">
        <v>63852</v>
      </c>
      <c r="B21983" t="s">
        <v>63853</v>
      </c>
      <c r="C21983" t="s">
        <v>62714</v>
      </c>
      <c r="D21983">
        <v>174303</v>
      </c>
      <c r="G21983">
        <v>825812</v>
      </c>
      <c r="H21983" s="5">
        <v>1000</v>
      </c>
      <c r="I21983" s="5">
        <v>16516</v>
      </c>
      <c r="J21983" s="4">
        <v>45044.375</v>
      </c>
      <c r="K21983" s="4">
        <v>45057.458333333336</v>
      </c>
      <c r="L21983" s="4">
        <v>45057.041666666664</v>
      </c>
      <c r="M21983" t="s">
        <v>63854</v>
      </c>
      <c r="N21983" s="3" t="s">
        <v>17</v>
      </c>
      <c r="P21983" t="s">
        <v>16</v>
      </c>
    </row>
    <row r="21984" spans="1:16">
      <c r="A21984" t="s">
        <v>63855</v>
      </c>
      <c r="B21984" t="s">
        <v>63856</v>
      </c>
      <c r="C21984" t="s">
        <v>62714</v>
      </c>
      <c r="D21984">
        <v>174303</v>
      </c>
      <c r="G21984">
        <v>324750</v>
      </c>
      <c r="H21984" s="5">
        <v>500</v>
      </c>
      <c r="I21984" s="5">
        <v>6500</v>
      </c>
      <c r="J21984" s="4">
        <v>45044.375</v>
      </c>
      <c r="K21984" s="4">
        <v>45057.458333333336</v>
      </c>
      <c r="L21984" s="4">
        <v>45057.041666666664</v>
      </c>
      <c r="M21984" t="s">
        <v>63857</v>
      </c>
      <c r="N21984" s="3" t="s">
        <v>17</v>
      </c>
      <c r="P21984" t="s">
        <v>16</v>
      </c>
    </row>
    <row r="21985" spans="1:16">
      <c r="A21985" t="s">
        <v>63858</v>
      </c>
      <c r="B21985" t="s">
        <v>63859</v>
      </c>
      <c r="C21985" t="s">
        <v>62714</v>
      </c>
      <c r="D21985">
        <v>171213</v>
      </c>
      <c r="G21985">
        <v>980667</v>
      </c>
      <c r="H21985" s="5">
        <v>500</v>
      </c>
      <c r="I21985" s="5">
        <v>19650</v>
      </c>
      <c r="J21985" s="4">
        <v>45079.041666666664</v>
      </c>
      <c r="K21985" s="4">
        <v>45096.25</v>
      </c>
      <c r="L21985" s="4">
        <v>45097.479166666664</v>
      </c>
      <c r="M21985" t="s">
        <v>63860</v>
      </c>
      <c r="N21985" s="3" t="s">
        <v>17</v>
      </c>
      <c r="P21985" t="s">
        <v>16</v>
      </c>
    </row>
    <row r="21986" spans="1:16">
      <c r="A21986" t="s">
        <v>63861</v>
      </c>
      <c r="B21986" t="s">
        <v>63862</v>
      </c>
      <c r="C21986" t="s">
        <v>62714</v>
      </c>
      <c r="D21986">
        <v>173025</v>
      </c>
      <c r="G21986">
        <v>999000</v>
      </c>
      <c r="H21986" s="5">
        <v>500</v>
      </c>
      <c r="I21986" s="5">
        <v>24975</v>
      </c>
      <c r="J21986" s="4">
        <v>45019.375</v>
      </c>
      <c r="K21986" s="4">
        <v>45038.416666666664</v>
      </c>
      <c r="L21986" s="4">
        <v>45040.145833333336</v>
      </c>
      <c r="M21986" t="s">
        <v>63863</v>
      </c>
      <c r="N21986" s="3" t="s">
        <v>17</v>
      </c>
      <c r="P21986" t="s">
        <v>16</v>
      </c>
    </row>
    <row r="21987" spans="1:16">
      <c r="A21987" t="s">
        <v>63864</v>
      </c>
      <c r="B21987" t="s">
        <v>63865</v>
      </c>
      <c r="C21987" t="s">
        <v>62714</v>
      </c>
      <c r="D21987">
        <v>176215</v>
      </c>
      <c r="G21987">
        <v>590372</v>
      </c>
      <c r="H21987" s="5">
        <v>350</v>
      </c>
      <c r="I21987" s="5">
        <v>11850</v>
      </c>
      <c r="J21987" s="4">
        <v>44958.458333333336</v>
      </c>
      <c r="K21987" s="4">
        <v>44972.458333333336</v>
      </c>
      <c r="L21987" s="4">
        <v>44972.479166666664</v>
      </c>
      <c r="M21987" t="s">
        <v>63866</v>
      </c>
      <c r="N21987" s="3" t="s">
        <v>17</v>
      </c>
      <c r="P21987" t="s">
        <v>16</v>
      </c>
    </row>
    <row r="21988" spans="1:16">
      <c r="A21988" t="s">
        <v>63867</v>
      </c>
      <c r="B21988" t="s">
        <v>63868</v>
      </c>
      <c r="C21988" t="s">
        <v>62714</v>
      </c>
      <c r="D21988">
        <v>177101</v>
      </c>
      <c r="G21988">
        <v>110000</v>
      </c>
      <c r="H21988" s="5">
        <v>500</v>
      </c>
      <c r="I21988" s="5">
        <v>2200</v>
      </c>
      <c r="J21988" s="4">
        <v>45100.375</v>
      </c>
      <c r="K21988" s="4">
        <v>45107.458333333336</v>
      </c>
      <c r="L21988" s="4">
        <v>45107.083333333336</v>
      </c>
      <c r="M21988" t="s">
        <v>63869</v>
      </c>
      <c r="N21988" s="3" t="s">
        <v>17</v>
      </c>
      <c r="P21988" t="s">
        <v>16</v>
      </c>
    </row>
    <row r="21989" spans="1:16">
      <c r="A21989" t="s">
        <v>63870</v>
      </c>
      <c r="B21989" t="s">
        <v>63871</v>
      </c>
      <c r="C21989" t="s">
        <v>62714</v>
      </c>
      <c r="D21989">
        <v>177101</v>
      </c>
      <c r="G21989">
        <v>120000</v>
      </c>
      <c r="H21989" s="5">
        <v>500</v>
      </c>
      <c r="I21989" s="5">
        <v>2400</v>
      </c>
      <c r="J21989" s="4">
        <v>45100.375</v>
      </c>
      <c r="K21989" s="4">
        <v>45107.458333333336</v>
      </c>
      <c r="L21989" s="4">
        <v>45107.083333333336</v>
      </c>
      <c r="M21989" t="s">
        <v>63872</v>
      </c>
      <c r="N21989" s="3" t="s">
        <v>17</v>
      </c>
      <c r="P21989" t="s">
        <v>16</v>
      </c>
    </row>
    <row r="21990" spans="1:16">
      <c r="A21990" t="s">
        <v>63873</v>
      </c>
      <c r="B21990" t="s">
        <v>63874</v>
      </c>
      <c r="C21990" t="s">
        <v>62714</v>
      </c>
      <c r="D21990">
        <v>177101</v>
      </c>
      <c r="G21990">
        <v>110000</v>
      </c>
      <c r="H21990" s="5">
        <v>500</v>
      </c>
      <c r="I21990" s="5">
        <v>2200</v>
      </c>
      <c r="J21990" s="4">
        <v>45031.416666666664</v>
      </c>
      <c r="K21990" s="4">
        <v>45038.458333333336</v>
      </c>
      <c r="L21990" s="4">
        <v>45038.083333333336</v>
      </c>
      <c r="M21990" t="s">
        <v>63875</v>
      </c>
      <c r="N21990" s="3" t="s">
        <v>17</v>
      </c>
      <c r="P21990" t="s">
        <v>16</v>
      </c>
    </row>
    <row r="21991" spans="1:16">
      <c r="A21991" t="s">
        <v>63876</v>
      </c>
      <c r="B21991" t="s">
        <v>63877</v>
      </c>
      <c r="C21991" t="s">
        <v>62714</v>
      </c>
      <c r="D21991">
        <v>177101</v>
      </c>
      <c r="G21991">
        <v>238400</v>
      </c>
      <c r="H21991" s="5">
        <v>500</v>
      </c>
      <c r="I21991" s="5">
        <v>4800</v>
      </c>
      <c r="J21991" s="4">
        <v>44968.416666666664</v>
      </c>
      <c r="K21991" s="4">
        <v>44973.458333333336</v>
      </c>
      <c r="L21991" s="4">
        <v>44973.083333333336</v>
      </c>
      <c r="M21991" t="s">
        <v>63878</v>
      </c>
      <c r="N21991" s="3" t="s">
        <v>17</v>
      </c>
      <c r="P21991" t="s">
        <v>16</v>
      </c>
    </row>
    <row r="21992" spans="1:16">
      <c r="A21992" t="s">
        <v>63879</v>
      </c>
      <c r="B21992" t="s">
        <v>63880</v>
      </c>
      <c r="C21992" t="s">
        <v>62714</v>
      </c>
      <c r="D21992">
        <v>174001</v>
      </c>
      <c r="G21992">
        <v>912418</v>
      </c>
      <c r="H21992" s="5">
        <v>500</v>
      </c>
      <c r="I21992" s="5">
        <v>20000</v>
      </c>
      <c r="J21992" s="4">
        <v>44950.208333333336</v>
      </c>
      <c r="K21992" s="4">
        <v>44963.4375</v>
      </c>
      <c r="L21992" s="4">
        <v>44963.479166666664</v>
      </c>
      <c r="M21992" t="s">
        <v>63881</v>
      </c>
      <c r="N21992" s="3" t="s">
        <v>17</v>
      </c>
      <c r="P21992" t="s">
        <v>16</v>
      </c>
    </row>
    <row r="21993" spans="1:16">
      <c r="A21993" t="s">
        <v>63882</v>
      </c>
      <c r="B21993" t="s">
        <v>63883</v>
      </c>
      <c r="C21993" t="s">
        <v>62714</v>
      </c>
      <c r="D21993">
        <v>174001</v>
      </c>
      <c r="G21993">
        <v>912418</v>
      </c>
      <c r="H21993" s="5">
        <v>500</v>
      </c>
      <c r="I21993" s="5">
        <v>19000</v>
      </c>
      <c r="J21993" s="4">
        <v>44964.416666666664</v>
      </c>
      <c r="K21993" s="4">
        <v>44973.4375</v>
      </c>
      <c r="L21993" s="4">
        <v>44973.479166666664</v>
      </c>
      <c r="M21993" t="s">
        <v>63884</v>
      </c>
      <c r="N21993" s="3" t="s">
        <v>17</v>
      </c>
      <c r="P21993" t="s">
        <v>16</v>
      </c>
    </row>
    <row r="21994" spans="1:16">
      <c r="A21994" t="s">
        <v>63885</v>
      </c>
      <c r="B21994" t="s">
        <v>63886</v>
      </c>
      <c r="C21994" t="s">
        <v>62714</v>
      </c>
      <c r="D21994">
        <v>177101</v>
      </c>
      <c r="G21994">
        <v>280000</v>
      </c>
      <c r="H21994" s="5">
        <v>500</v>
      </c>
      <c r="I21994" s="5">
        <v>5600</v>
      </c>
      <c r="J21994" s="4">
        <v>45031.416666666664</v>
      </c>
      <c r="K21994" s="4">
        <v>45038.458333333336</v>
      </c>
      <c r="L21994" s="4">
        <v>45038.083333333336</v>
      </c>
      <c r="M21994" t="s">
        <v>63887</v>
      </c>
      <c r="N21994" s="3" t="s">
        <v>17</v>
      </c>
      <c r="P21994" t="s">
        <v>16</v>
      </c>
    </row>
    <row r="21995" spans="1:16">
      <c r="A21995" t="s">
        <v>63888</v>
      </c>
      <c r="B21995" t="s">
        <v>63889</v>
      </c>
      <c r="C21995" t="s">
        <v>62714</v>
      </c>
      <c r="D21995">
        <v>175001</v>
      </c>
      <c r="G21995">
        <v>999994</v>
      </c>
      <c r="H21995" s="5">
        <v>1000</v>
      </c>
      <c r="I21995" s="5">
        <v>20000</v>
      </c>
      <c r="J21995" s="4">
        <v>44966.208333333336</v>
      </c>
      <c r="K21995" s="4">
        <v>44977.4375</v>
      </c>
      <c r="L21995" s="4">
        <v>44977.145833333336</v>
      </c>
      <c r="M21995" t="s">
        <v>63890</v>
      </c>
      <c r="N21995" s="3" t="s">
        <v>17</v>
      </c>
      <c r="P21995" t="s">
        <v>16</v>
      </c>
    </row>
    <row r="21996" spans="1:16">
      <c r="A21996" t="s">
        <v>63891</v>
      </c>
      <c r="B21996" t="s">
        <v>63892</v>
      </c>
      <c r="C21996" t="s">
        <v>62714</v>
      </c>
      <c r="D21996">
        <v>173025</v>
      </c>
      <c r="G21996">
        <v>999000</v>
      </c>
      <c r="H21996" s="5">
        <v>500</v>
      </c>
      <c r="I21996" s="5">
        <v>24975</v>
      </c>
      <c r="J21996" s="4">
        <v>45019.375</v>
      </c>
      <c r="K21996" s="4">
        <v>45038.416666666664</v>
      </c>
      <c r="L21996" s="4">
        <v>45040.145833333336</v>
      </c>
      <c r="M21996" t="s">
        <v>63893</v>
      </c>
      <c r="N21996" s="3" t="s">
        <v>17</v>
      </c>
      <c r="P21996" t="s">
        <v>16</v>
      </c>
    </row>
    <row r="21997" spans="1:16">
      <c r="A21997" t="s">
        <v>63894</v>
      </c>
      <c r="B21997" t="s">
        <v>63895</v>
      </c>
      <c r="C21997" t="s">
        <v>62714</v>
      </c>
      <c r="D21997">
        <v>173220</v>
      </c>
      <c r="G21997">
        <v>150000</v>
      </c>
      <c r="H21997">
        <v>150000</v>
      </c>
      <c r="I21997" s="5">
        <v>3750</v>
      </c>
      <c r="J21997" s="4">
        <v>44921.416666666664</v>
      </c>
      <c r="K21997" s="4">
        <v>44929.416666666664</v>
      </c>
      <c r="L21997" s="4">
        <v>44930.458333333336</v>
      </c>
      <c r="M21997" t="s">
        <v>63896</v>
      </c>
      <c r="N21997" s="3" t="s">
        <v>17</v>
      </c>
      <c r="P21997" t="s">
        <v>16</v>
      </c>
    </row>
    <row r="21998" spans="1:16">
      <c r="A21998" t="s">
        <v>63897</v>
      </c>
      <c r="B21998" t="s">
        <v>63898</v>
      </c>
      <c r="C21998" t="s">
        <v>62714</v>
      </c>
      <c r="D21998">
        <v>175008</v>
      </c>
      <c r="G21998">
        <v>309000</v>
      </c>
      <c r="H21998" s="5">
        <v>500</v>
      </c>
      <c r="I21998" s="5">
        <v>6000</v>
      </c>
      <c r="J21998" s="4">
        <v>45092.416666666664</v>
      </c>
      <c r="K21998" s="4">
        <v>45101.208333333336</v>
      </c>
      <c r="L21998" s="4">
        <v>45103.5</v>
      </c>
      <c r="M21998" t="s">
        <v>63899</v>
      </c>
      <c r="N21998" s="3" t="s">
        <v>17</v>
      </c>
      <c r="P21998" t="s">
        <v>16</v>
      </c>
    </row>
    <row r="21999" spans="1:16">
      <c r="A21999" t="s">
        <v>63900</v>
      </c>
      <c r="B21999" t="s">
        <v>63901</v>
      </c>
      <c r="C21999" t="s">
        <v>62714</v>
      </c>
      <c r="D21999">
        <v>175008</v>
      </c>
      <c r="G21999">
        <v>287000</v>
      </c>
      <c r="H21999" s="5">
        <v>500</v>
      </c>
      <c r="I21999" s="5">
        <v>6000</v>
      </c>
      <c r="J21999" s="4">
        <v>45092.416666666664</v>
      </c>
      <c r="K21999" s="4">
        <v>45101.208333333336</v>
      </c>
      <c r="L21999" s="4">
        <v>45103.5</v>
      </c>
      <c r="M21999" t="s">
        <v>63902</v>
      </c>
      <c r="N21999" s="3" t="s">
        <v>17</v>
      </c>
      <c r="P21999" t="s">
        <v>16</v>
      </c>
    </row>
    <row r="22000" spans="1:16">
      <c r="A22000" t="s">
        <v>63903</v>
      </c>
      <c r="B22000" t="s">
        <v>63904</v>
      </c>
      <c r="C22000" t="s">
        <v>62714</v>
      </c>
      <c r="D22000">
        <v>173212</v>
      </c>
      <c r="G22000">
        <v>710592</v>
      </c>
      <c r="H22000" s="5">
        <v>2000</v>
      </c>
      <c r="I22000" s="5">
        <v>17765</v>
      </c>
      <c r="J22000" s="4">
        <v>45019.25</v>
      </c>
      <c r="K22000" s="4">
        <v>45029.208333333336</v>
      </c>
      <c r="L22000" s="4">
        <v>45033.125</v>
      </c>
      <c r="M22000" t="s">
        <v>63905</v>
      </c>
      <c r="N22000" s="3" t="s">
        <v>17</v>
      </c>
      <c r="P22000" t="s">
        <v>16</v>
      </c>
    </row>
    <row r="22001" spans="1:16">
      <c r="A22001" t="s">
        <v>63906</v>
      </c>
      <c r="B22001" t="s">
        <v>63907</v>
      </c>
      <c r="C22001" t="s">
        <v>62714</v>
      </c>
      <c r="D22001">
        <v>173212</v>
      </c>
      <c r="G22001">
        <v>663291</v>
      </c>
      <c r="H22001" s="5">
        <v>2000</v>
      </c>
      <c r="I22001" s="5">
        <v>16580</v>
      </c>
      <c r="J22001" s="4">
        <v>45019.25</v>
      </c>
      <c r="K22001" s="4">
        <v>45029.208333333336</v>
      </c>
      <c r="L22001" s="4">
        <v>45033.125</v>
      </c>
      <c r="M22001" t="s">
        <v>63908</v>
      </c>
      <c r="N22001" s="3" t="s">
        <v>17</v>
      </c>
      <c r="P22001" t="s">
        <v>16</v>
      </c>
    </row>
    <row r="22002" spans="1:16">
      <c r="A22002" t="s">
        <v>63909</v>
      </c>
      <c r="B22002" t="s">
        <v>63910</v>
      </c>
      <c r="C22002" t="s">
        <v>62714</v>
      </c>
      <c r="D22002">
        <v>176061</v>
      </c>
      <c r="G22002">
        <v>883800</v>
      </c>
      <c r="H22002" s="5">
        <v>500</v>
      </c>
      <c r="I22002" s="5">
        <v>17500</v>
      </c>
      <c r="J22002" s="4">
        <v>45082.208333333336</v>
      </c>
      <c r="K22002" s="4">
        <v>45104.416666666664</v>
      </c>
      <c r="L22002" s="4">
        <v>45104.125</v>
      </c>
      <c r="M22002" t="s">
        <v>63911</v>
      </c>
      <c r="N22002" s="3" t="s">
        <v>17</v>
      </c>
      <c r="P22002" t="s">
        <v>16</v>
      </c>
    </row>
    <row r="22003" spans="1:16">
      <c r="A22003" t="s">
        <v>63912</v>
      </c>
      <c r="B22003" t="s">
        <v>63913</v>
      </c>
      <c r="C22003" t="s">
        <v>62714</v>
      </c>
      <c r="D22003">
        <v>177101</v>
      </c>
      <c r="G22003">
        <v>210000</v>
      </c>
      <c r="H22003" s="5">
        <v>500</v>
      </c>
      <c r="I22003" s="5">
        <v>4200</v>
      </c>
      <c r="J22003" s="4">
        <v>45031.416666666664</v>
      </c>
      <c r="K22003" s="4">
        <v>45038.458333333336</v>
      </c>
      <c r="L22003" s="4">
        <v>45038.083333333336</v>
      </c>
      <c r="M22003" t="s">
        <v>63914</v>
      </c>
      <c r="N22003" s="3" t="s">
        <v>17</v>
      </c>
      <c r="P22003" t="s">
        <v>16</v>
      </c>
    </row>
    <row r="22004" spans="1:16">
      <c r="A22004" t="s">
        <v>63915</v>
      </c>
      <c r="B22004" t="s">
        <v>63916</v>
      </c>
      <c r="C22004" t="s">
        <v>62714</v>
      </c>
      <c r="D22004">
        <v>175125</v>
      </c>
      <c r="G22004">
        <v>800000</v>
      </c>
      <c r="H22004" s="5">
        <v>500</v>
      </c>
      <c r="I22004" s="5">
        <v>20000</v>
      </c>
      <c r="J22004" s="4">
        <v>44961.208333333336</v>
      </c>
      <c r="K22004" s="4">
        <v>44974.208333333336</v>
      </c>
      <c r="L22004" s="4">
        <v>44977.125</v>
      </c>
      <c r="M22004" t="s">
        <v>63917</v>
      </c>
      <c r="N22004" s="3" t="s">
        <v>17</v>
      </c>
      <c r="P22004" t="s">
        <v>16</v>
      </c>
    </row>
    <row r="22005" spans="1:16">
      <c r="A22005" t="s">
        <v>63918</v>
      </c>
      <c r="B22005" t="s">
        <v>63919</v>
      </c>
      <c r="C22005" t="s">
        <v>62714</v>
      </c>
      <c r="D22005">
        <v>175125</v>
      </c>
      <c r="G22005">
        <v>560000</v>
      </c>
      <c r="H22005" s="5">
        <v>500</v>
      </c>
      <c r="I22005" s="5">
        <v>20000</v>
      </c>
      <c r="J22005" s="4">
        <v>44961.208333333336</v>
      </c>
      <c r="K22005" s="4">
        <v>44974.208333333336</v>
      </c>
      <c r="L22005" s="4">
        <v>44977.125</v>
      </c>
      <c r="M22005" t="s">
        <v>63920</v>
      </c>
      <c r="N22005" s="3" t="s">
        <v>17</v>
      </c>
      <c r="P22005" t="s">
        <v>16</v>
      </c>
    </row>
    <row r="22006" spans="1:16">
      <c r="A22006" t="s">
        <v>63921</v>
      </c>
      <c r="B22006" t="s">
        <v>63922</v>
      </c>
      <c r="C22006" t="s">
        <v>62714</v>
      </c>
      <c r="D22006">
        <v>176310</v>
      </c>
      <c r="G22006">
        <v>400000</v>
      </c>
      <c r="H22006" s="5">
        <v>1000</v>
      </c>
      <c r="I22006" s="5">
        <v>100000</v>
      </c>
      <c r="J22006" s="4">
        <v>44946.416666666664</v>
      </c>
      <c r="K22006" s="4">
        <v>44956.208333333336</v>
      </c>
      <c r="L22006" s="4">
        <v>44957.041666666664</v>
      </c>
      <c r="M22006" t="s">
        <v>63923</v>
      </c>
      <c r="N22006" s="3" t="s">
        <v>17</v>
      </c>
      <c r="P22006" t="s">
        <v>16</v>
      </c>
    </row>
    <row r="22007" spans="1:16">
      <c r="A22007" t="s">
        <v>63924</v>
      </c>
      <c r="B22007" t="s">
        <v>63925</v>
      </c>
      <c r="C22007" t="s">
        <v>62714</v>
      </c>
      <c r="D22007">
        <v>173212</v>
      </c>
      <c r="G22007">
        <v>491747</v>
      </c>
      <c r="H22007" s="5">
        <v>1000</v>
      </c>
      <c r="I22007" s="5">
        <v>12370</v>
      </c>
      <c r="J22007" s="4">
        <v>45003.166666666664</v>
      </c>
      <c r="K22007" s="4">
        <v>45012.208333333336</v>
      </c>
      <c r="L22007" s="4">
        <v>45013.104166666664</v>
      </c>
      <c r="M22007" t="s">
        <v>63926</v>
      </c>
      <c r="N22007" s="3" t="s">
        <v>17</v>
      </c>
      <c r="P22007" t="s">
        <v>16</v>
      </c>
    </row>
    <row r="22008" spans="1:16">
      <c r="A22008" t="s">
        <v>63927</v>
      </c>
      <c r="B22008" t="s">
        <v>63928</v>
      </c>
      <c r="C22008" t="s">
        <v>62714</v>
      </c>
      <c r="D22008">
        <v>173212</v>
      </c>
      <c r="G22008">
        <v>966061</v>
      </c>
      <c r="H22008" s="5">
        <v>2000</v>
      </c>
      <c r="I22008" s="5">
        <v>24160</v>
      </c>
      <c r="J22008" s="4">
        <v>45003.166666666664</v>
      </c>
      <c r="K22008" s="4">
        <v>45012.208333333336</v>
      </c>
      <c r="L22008" s="4">
        <v>45013.104166666664</v>
      </c>
      <c r="M22008" t="s">
        <v>63929</v>
      </c>
      <c r="N22008" s="3" t="s">
        <v>17</v>
      </c>
      <c r="P22008" t="s">
        <v>16</v>
      </c>
    </row>
    <row r="22009" spans="1:16">
      <c r="A22009" t="s">
        <v>63930</v>
      </c>
      <c r="B22009" t="s">
        <v>63931</v>
      </c>
      <c r="C22009" t="s">
        <v>62714</v>
      </c>
      <c r="D22009">
        <v>173212</v>
      </c>
      <c r="G22009">
        <v>497525</v>
      </c>
      <c r="H22009" s="5">
        <v>1000</v>
      </c>
      <c r="I22009" s="5">
        <v>12440</v>
      </c>
      <c r="J22009" s="4">
        <v>45003.166666666664</v>
      </c>
      <c r="K22009" s="4">
        <v>45012.208333333336</v>
      </c>
      <c r="L22009" s="4">
        <v>45013.104166666664</v>
      </c>
      <c r="M22009" t="s">
        <v>63932</v>
      </c>
      <c r="N22009" s="3" t="s">
        <v>17</v>
      </c>
      <c r="P22009" t="s">
        <v>16</v>
      </c>
    </row>
    <row r="22010" spans="1:16">
      <c r="A22010" t="s">
        <v>63933</v>
      </c>
      <c r="B22010" t="s">
        <v>63934</v>
      </c>
      <c r="C22010" t="s">
        <v>62714</v>
      </c>
      <c r="D22010">
        <v>173212</v>
      </c>
      <c r="G22010">
        <v>455418</v>
      </c>
      <c r="H22010" s="5">
        <v>1000</v>
      </c>
      <c r="I22010" s="5">
        <v>11385</v>
      </c>
      <c r="J22010" s="4">
        <v>45000.458333333336</v>
      </c>
      <c r="K22010" s="4">
        <v>45008.208333333336</v>
      </c>
      <c r="L22010" s="4">
        <v>45009.125</v>
      </c>
      <c r="M22010" t="s">
        <v>63935</v>
      </c>
      <c r="N22010" s="3" t="s">
        <v>17</v>
      </c>
      <c r="P22010" t="s">
        <v>16</v>
      </c>
    </row>
    <row r="22011" spans="1:16">
      <c r="A22011" t="s">
        <v>63936</v>
      </c>
      <c r="B22011" t="s">
        <v>63937</v>
      </c>
      <c r="C22011" t="s">
        <v>62714</v>
      </c>
      <c r="D22011">
        <v>173212</v>
      </c>
      <c r="G22011">
        <v>472448</v>
      </c>
      <c r="H22011" s="5">
        <v>1000</v>
      </c>
      <c r="I22011" s="5">
        <v>11810</v>
      </c>
      <c r="J22011" s="4">
        <v>45000.458333333336</v>
      </c>
      <c r="K22011" s="4">
        <v>45008.208333333336</v>
      </c>
      <c r="L22011" s="4">
        <v>45009.125</v>
      </c>
      <c r="M22011" t="s">
        <v>63938</v>
      </c>
      <c r="N22011" s="3" t="s">
        <v>17</v>
      </c>
      <c r="P22011" t="s">
        <v>16</v>
      </c>
    </row>
    <row r="22012" spans="1:16">
      <c r="A22012" t="s">
        <v>63939</v>
      </c>
      <c r="B22012" t="s">
        <v>63940</v>
      </c>
      <c r="C22012" t="s">
        <v>62714</v>
      </c>
      <c r="D22012">
        <v>173212</v>
      </c>
      <c r="G22012">
        <v>455418</v>
      </c>
      <c r="H22012" s="5">
        <v>1000</v>
      </c>
      <c r="I22012" s="5">
        <v>11385</v>
      </c>
      <c r="J22012" s="4">
        <v>44963.1875</v>
      </c>
      <c r="K22012" s="4">
        <v>44974.208333333336</v>
      </c>
      <c r="L22012" s="4">
        <v>44977.5</v>
      </c>
      <c r="M22012" t="s">
        <v>63941</v>
      </c>
      <c r="N22012" s="3" t="s">
        <v>17</v>
      </c>
      <c r="P22012" t="s">
        <v>16</v>
      </c>
    </row>
    <row r="22013" spans="1:16">
      <c r="A22013" t="s">
        <v>63942</v>
      </c>
      <c r="B22013" t="s">
        <v>63943</v>
      </c>
      <c r="C22013" t="s">
        <v>62714</v>
      </c>
      <c r="D22013">
        <v>173212</v>
      </c>
      <c r="G22013">
        <v>472448</v>
      </c>
      <c r="H22013" s="5">
        <v>1000</v>
      </c>
      <c r="I22013" s="5">
        <v>11810</v>
      </c>
      <c r="J22013" s="4">
        <v>44963.1875</v>
      </c>
      <c r="K22013" s="4">
        <v>44974.208333333336</v>
      </c>
      <c r="L22013" s="4">
        <v>44977.5</v>
      </c>
      <c r="M22013" t="s">
        <v>63944</v>
      </c>
      <c r="N22013" s="3" t="s">
        <v>17</v>
      </c>
      <c r="P22013" t="s">
        <v>16</v>
      </c>
    </row>
    <row r="22014" spans="1:16">
      <c r="A22014" t="s">
        <v>63945</v>
      </c>
      <c r="B22014" t="s">
        <v>63946</v>
      </c>
      <c r="C22014" t="s">
        <v>62714</v>
      </c>
      <c r="D22014">
        <v>173212</v>
      </c>
      <c r="G22014">
        <v>208329</v>
      </c>
      <c r="H22014" s="5">
        <v>1000</v>
      </c>
      <c r="I22014" s="5">
        <v>5210</v>
      </c>
      <c r="J22014" s="4">
        <v>44979.416666666664</v>
      </c>
      <c r="K22014" s="4">
        <v>44991.208333333336</v>
      </c>
      <c r="L22014" s="4">
        <v>44992.125</v>
      </c>
      <c r="M22014" t="s">
        <v>63947</v>
      </c>
      <c r="N22014" s="3" t="s">
        <v>17</v>
      </c>
      <c r="P22014" t="s">
        <v>16</v>
      </c>
    </row>
    <row r="22015" spans="1:16">
      <c r="A22015" t="s">
        <v>63945</v>
      </c>
      <c r="B22015" t="s">
        <v>63948</v>
      </c>
      <c r="C22015" t="s">
        <v>62714</v>
      </c>
      <c r="D22015">
        <v>173212</v>
      </c>
      <c r="G22015">
        <v>208329</v>
      </c>
      <c r="H22015" s="5">
        <v>1000</v>
      </c>
      <c r="I22015" s="5">
        <v>5210</v>
      </c>
      <c r="J22015" s="4">
        <v>45044.166666666664</v>
      </c>
      <c r="K22015" s="4">
        <v>45054.208333333336</v>
      </c>
      <c r="L22015" s="4">
        <v>45055.125</v>
      </c>
      <c r="M22015" t="s">
        <v>63949</v>
      </c>
      <c r="N22015" s="3" t="s">
        <v>17</v>
      </c>
      <c r="P22015" t="s">
        <v>16</v>
      </c>
    </row>
    <row r="22016" spans="1:16">
      <c r="A22016" t="s">
        <v>63950</v>
      </c>
      <c r="B22016" t="s">
        <v>63951</v>
      </c>
      <c r="C22016" t="s">
        <v>62714</v>
      </c>
      <c r="D22016">
        <v>173205</v>
      </c>
      <c r="G22016">
        <v>912245</v>
      </c>
      <c r="H22016" s="5">
        <v>500</v>
      </c>
      <c r="I22016" s="5">
        <v>18300</v>
      </c>
      <c r="J22016" s="4">
        <v>45083.416666666664</v>
      </c>
      <c r="K22016" s="4">
        <v>45093.125</v>
      </c>
      <c r="L22016" s="4">
        <v>45093.145833333336</v>
      </c>
      <c r="M22016" t="s">
        <v>63952</v>
      </c>
      <c r="N22016" s="3" t="s">
        <v>17</v>
      </c>
      <c r="P22016" t="s">
        <v>16</v>
      </c>
    </row>
    <row r="22017" spans="1:16">
      <c r="A22017" t="s">
        <v>63953</v>
      </c>
      <c r="B22017" t="s">
        <v>63954</v>
      </c>
      <c r="C22017" t="s">
        <v>62714</v>
      </c>
      <c r="D22017">
        <v>173205</v>
      </c>
      <c r="G22017">
        <v>912245</v>
      </c>
      <c r="H22017" s="5">
        <v>500</v>
      </c>
      <c r="I22017" s="5">
        <v>18300</v>
      </c>
      <c r="J22017" s="4">
        <v>45083.416666666664</v>
      </c>
      <c r="K22017" s="4">
        <v>45093.125</v>
      </c>
      <c r="L22017" s="4">
        <v>45093.145833333336</v>
      </c>
      <c r="M22017" t="s">
        <v>63955</v>
      </c>
      <c r="N22017" s="3" t="s">
        <v>17</v>
      </c>
      <c r="P22017" t="s">
        <v>16</v>
      </c>
    </row>
    <row r="22018" spans="1:16">
      <c r="A22018" t="s">
        <v>63956</v>
      </c>
      <c r="B22018" t="s">
        <v>63957</v>
      </c>
      <c r="C22018" t="s">
        <v>62714</v>
      </c>
      <c r="D22018">
        <v>176304</v>
      </c>
      <c r="G22018">
        <v>215100</v>
      </c>
      <c r="H22018" s="5">
        <v>500</v>
      </c>
      <c r="I22018" s="5">
        <v>4300</v>
      </c>
      <c r="J22018" s="4">
        <v>45001.208333333336</v>
      </c>
      <c r="K22018" s="4">
        <v>45012.458333333336</v>
      </c>
      <c r="L22018" s="4">
        <v>45012.083333333336</v>
      </c>
      <c r="M22018" t="s">
        <v>63958</v>
      </c>
      <c r="N22018" s="3" t="s">
        <v>17</v>
      </c>
      <c r="P22018" t="s">
        <v>16</v>
      </c>
    </row>
    <row r="22019" spans="1:16">
      <c r="A22019" t="s">
        <v>63959</v>
      </c>
      <c r="B22019" t="s">
        <v>63960</v>
      </c>
      <c r="C22019" t="s">
        <v>62714</v>
      </c>
      <c r="D22019">
        <v>173208</v>
      </c>
      <c r="G22019">
        <v>0</v>
      </c>
      <c r="H22019" s="5">
        <v>500</v>
      </c>
      <c r="I22019" s="5">
        <v>6100</v>
      </c>
      <c r="J22019" s="4">
        <v>45096.416666666664</v>
      </c>
      <c r="K22019" s="4">
        <v>45110.208333333336</v>
      </c>
      <c r="L22019" s="4">
        <v>45111.458333333336</v>
      </c>
      <c r="M22019" t="s">
        <v>63961</v>
      </c>
      <c r="N22019" s="3" t="s">
        <v>17</v>
      </c>
      <c r="P22019" t="s">
        <v>16</v>
      </c>
    </row>
    <row r="22020" spans="1:16">
      <c r="A22020" t="s">
        <v>63962</v>
      </c>
      <c r="B22020" t="s">
        <v>63963</v>
      </c>
      <c r="C22020" t="s">
        <v>62714</v>
      </c>
      <c r="D22020">
        <v>173208</v>
      </c>
      <c r="G22020">
        <v>0</v>
      </c>
      <c r="H22020" s="5">
        <v>500</v>
      </c>
      <c r="I22020" s="5">
        <v>5300</v>
      </c>
      <c r="J22020" s="4">
        <v>45033.416666666664</v>
      </c>
      <c r="K22020" s="4">
        <v>45040.208333333336</v>
      </c>
      <c r="L22020" s="4">
        <v>45041.458333333336</v>
      </c>
      <c r="M22020" t="s">
        <v>63964</v>
      </c>
      <c r="N22020" s="3" t="s">
        <v>17</v>
      </c>
      <c r="P22020" t="s">
        <v>16</v>
      </c>
    </row>
    <row r="22021" spans="1:16">
      <c r="A22021" t="s">
        <v>63965</v>
      </c>
      <c r="B22021" t="s">
        <v>63966</v>
      </c>
      <c r="C22021" t="s">
        <v>62714</v>
      </c>
      <c r="D22021">
        <v>173208</v>
      </c>
      <c r="G22021">
        <v>210416</v>
      </c>
      <c r="H22021" s="5">
        <v>500</v>
      </c>
      <c r="I22021" s="5">
        <v>5300</v>
      </c>
      <c r="J22021" s="4">
        <v>45047.416666666664</v>
      </c>
      <c r="K22021" s="4">
        <v>45054.208333333336</v>
      </c>
      <c r="L22021" s="4">
        <v>45055.458333333336</v>
      </c>
      <c r="M22021" t="s">
        <v>63967</v>
      </c>
      <c r="N22021" s="3" t="s">
        <v>17</v>
      </c>
      <c r="P22021" t="s">
        <v>16</v>
      </c>
    </row>
    <row r="22022" spans="1:16">
      <c r="A22022" t="s">
        <v>63968</v>
      </c>
      <c r="B22022" t="s">
        <v>63969</v>
      </c>
      <c r="C22022" t="s">
        <v>62714</v>
      </c>
      <c r="D22022">
        <v>176215</v>
      </c>
      <c r="G22022">
        <v>730885</v>
      </c>
      <c r="H22022" s="5">
        <v>350</v>
      </c>
      <c r="I22022" s="5">
        <v>14650</v>
      </c>
      <c r="J22022" s="4">
        <v>45052.458333333336</v>
      </c>
      <c r="K22022" s="4">
        <v>45064.458333333336</v>
      </c>
      <c r="L22022" s="4">
        <v>45064.479166666664</v>
      </c>
      <c r="M22022" t="s">
        <v>63970</v>
      </c>
      <c r="N22022" s="3" t="s">
        <v>17</v>
      </c>
      <c r="P22022" t="s">
        <v>16</v>
      </c>
    </row>
    <row r="22023" spans="1:16">
      <c r="A22023" s="7" t="s">
        <v>63971</v>
      </c>
      <c r="B22023" t="s">
        <v>63972</v>
      </c>
      <c r="C22023" t="s">
        <v>62714</v>
      </c>
      <c r="D22023">
        <v>176310</v>
      </c>
      <c r="G22023">
        <v>541413</v>
      </c>
      <c r="H22023" s="5">
        <v>1000</v>
      </c>
      <c r="I22023" s="5">
        <v>10850</v>
      </c>
      <c r="J22023" s="4">
        <v>45008.208333333336</v>
      </c>
      <c r="K22023" s="4">
        <v>45027.416666666664</v>
      </c>
      <c r="L22023" s="4">
        <v>45027.0625</v>
      </c>
      <c r="M22023" t="s">
        <v>63973</v>
      </c>
      <c r="N22023" s="3" t="s">
        <v>17</v>
      </c>
      <c r="P22023" t="s">
        <v>16</v>
      </c>
    </row>
    <row r="22024" spans="1:16">
      <c r="A22024" t="s">
        <v>63974</v>
      </c>
      <c r="B22024" t="s">
        <v>63975</v>
      </c>
      <c r="C22024" t="s">
        <v>62714</v>
      </c>
      <c r="D22024">
        <v>173208</v>
      </c>
      <c r="G22024">
        <v>0</v>
      </c>
      <c r="H22024" s="5">
        <v>500</v>
      </c>
      <c r="I22024" s="5">
        <v>11000</v>
      </c>
      <c r="J22024" s="4">
        <v>44958.416666666664</v>
      </c>
      <c r="K22024" s="4">
        <v>44966.208333333336</v>
      </c>
      <c r="L22024" s="4">
        <v>44967.458333333336</v>
      </c>
      <c r="M22024" t="s">
        <v>63976</v>
      </c>
      <c r="N22024" s="3" t="s">
        <v>17</v>
      </c>
      <c r="P22024" t="s">
        <v>16</v>
      </c>
    </row>
    <row r="22025" spans="1:16">
      <c r="A22025" t="s">
        <v>63977</v>
      </c>
      <c r="B22025" t="s">
        <v>63978</v>
      </c>
      <c r="C22025" t="s">
        <v>62714</v>
      </c>
      <c r="D22025">
        <v>176031</v>
      </c>
      <c r="G22025">
        <v>250000</v>
      </c>
      <c r="H22025" s="5">
        <v>1000</v>
      </c>
      <c r="I22025" s="5">
        <v>5000</v>
      </c>
      <c r="J22025" s="4">
        <v>44991.208333333336</v>
      </c>
      <c r="K22025" s="4">
        <v>45001.208333333336</v>
      </c>
      <c r="L22025" s="4">
        <v>45002.041666666664</v>
      </c>
      <c r="M22025" t="s">
        <v>63979</v>
      </c>
      <c r="N22025" s="3" t="s">
        <v>17</v>
      </c>
      <c r="P22025" t="s">
        <v>16</v>
      </c>
    </row>
    <row r="22026" spans="1:16">
      <c r="A22026" t="s">
        <v>63980</v>
      </c>
      <c r="B22026" t="s">
        <v>63981</v>
      </c>
      <c r="C22026" t="s">
        <v>62714</v>
      </c>
      <c r="D22026">
        <v>173208</v>
      </c>
      <c r="G22026">
        <v>0</v>
      </c>
      <c r="H22026" s="5">
        <v>500</v>
      </c>
      <c r="I22026" s="5">
        <v>8100</v>
      </c>
      <c r="J22026" s="4">
        <v>45096.416666666664</v>
      </c>
      <c r="K22026" s="4">
        <v>45110.208333333336</v>
      </c>
      <c r="L22026" s="4">
        <v>45111.458333333336</v>
      </c>
      <c r="M22026" t="s">
        <v>63982</v>
      </c>
      <c r="N22026" s="3" t="s">
        <v>17</v>
      </c>
      <c r="P22026" t="s">
        <v>16</v>
      </c>
    </row>
    <row r="22027" spans="1:16">
      <c r="A22027" t="s">
        <v>63983</v>
      </c>
      <c r="B22027" t="s">
        <v>63984</v>
      </c>
      <c r="C22027" t="s">
        <v>62714</v>
      </c>
      <c r="D22027">
        <v>173208</v>
      </c>
      <c r="G22027">
        <v>78222</v>
      </c>
      <c r="H22027" s="5">
        <v>500</v>
      </c>
      <c r="I22027" s="5">
        <v>2000</v>
      </c>
      <c r="J22027" s="4">
        <v>45047.416666666664</v>
      </c>
      <c r="K22027" s="4">
        <v>45054.208333333336</v>
      </c>
      <c r="L22027" s="4">
        <v>45055.458333333336</v>
      </c>
      <c r="M22027" t="s">
        <v>63985</v>
      </c>
      <c r="N22027" s="3" t="s">
        <v>17</v>
      </c>
      <c r="P22027" t="s">
        <v>16</v>
      </c>
    </row>
    <row r="22028" spans="1:16">
      <c r="A22028" t="s">
        <v>63983</v>
      </c>
      <c r="B22028" t="s">
        <v>63986</v>
      </c>
      <c r="C22028" t="s">
        <v>62714</v>
      </c>
      <c r="D22028">
        <v>173208</v>
      </c>
      <c r="G22028">
        <v>0</v>
      </c>
      <c r="H22028" s="5">
        <v>500</v>
      </c>
      <c r="I22028" s="5">
        <v>2000</v>
      </c>
      <c r="J22028" s="4">
        <v>45033.416666666664</v>
      </c>
      <c r="K22028" s="4">
        <v>45040.208333333336</v>
      </c>
      <c r="L22028" s="4">
        <v>45041.458333333336</v>
      </c>
      <c r="M22028" t="s">
        <v>63987</v>
      </c>
      <c r="N22028" s="3" t="s">
        <v>17</v>
      </c>
      <c r="P22028" t="s">
        <v>16</v>
      </c>
    </row>
    <row r="22029" spans="1:16">
      <c r="A22029" t="s">
        <v>63988</v>
      </c>
      <c r="B22029" t="s">
        <v>63989</v>
      </c>
      <c r="C22029" t="s">
        <v>62714</v>
      </c>
      <c r="D22029">
        <v>176215</v>
      </c>
      <c r="G22029">
        <v>555554</v>
      </c>
      <c r="H22029" s="5">
        <v>350</v>
      </c>
      <c r="I22029" s="5">
        <v>11200</v>
      </c>
      <c r="J22029" s="4">
        <v>44958.458333333336</v>
      </c>
      <c r="K22029" s="4">
        <v>44972.458333333336</v>
      </c>
      <c r="L22029" s="4">
        <v>44972.479166666664</v>
      </c>
      <c r="M22029" t="s">
        <v>63990</v>
      </c>
      <c r="N22029" s="3" t="s">
        <v>17</v>
      </c>
      <c r="P22029" t="s">
        <v>16</v>
      </c>
    </row>
    <row r="22030" spans="1:16">
      <c r="A22030" t="s">
        <v>63991</v>
      </c>
      <c r="B22030" t="s">
        <v>63992</v>
      </c>
      <c r="C22030" t="s">
        <v>62714</v>
      </c>
      <c r="D22030">
        <v>176001</v>
      </c>
      <c r="G22030">
        <v>0</v>
      </c>
      <c r="H22030" s="5">
        <v>1500</v>
      </c>
      <c r="I22030" s="5">
        <v>100000</v>
      </c>
      <c r="J22030" s="4">
        <v>44993.416666666664</v>
      </c>
      <c r="K22030" s="4">
        <v>45002.208333333336</v>
      </c>
      <c r="L22030" s="4">
        <v>45003.458333333336</v>
      </c>
      <c r="M22030" t="s">
        <v>63993</v>
      </c>
      <c r="N22030" s="3" t="s">
        <v>17</v>
      </c>
      <c r="P22030" t="s">
        <v>16</v>
      </c>
    </row>
    <row r="22031" spans="1:16">
      <c r="A22031" t="s">
        <v>63994</v>
      </c>
      <c r="B22031" t="s">
        <v>63995</v>
      </c>
      <c r="C22031" t="s">
        <v>62714</v>
      </c>
      <c r="D22031">
        <v>177033</v>
      </c>
      <c r="G22031">
        <v>537030</v>
      </c>
      <c r="H22031" s="5">
        <v>1000</v>
      </c>
      <c r="I22031" s="5">
        <v>128837</v>
      </c>
      <c r="J22031" s="4">
        <v>45016.145833333336</v>
      </c>
      <c r="K22031" s="4">
        <v>45026.5</v>
      </c>
      <c r="L22031" s="4">
        <v>45027.104166666664</v>
      </c>
      <c r="M22031" t="s">
        <v>63996</v>
      </c>
      <c r="N22031" s="3" t="s">
        <v>17</v>
      </c>
      <c r="P22031" t="s">
        <v>16</v>
      </c>
    </row>
    <row r="22032" spans="1:16">
      <c r="A22032" t="s">
        <v>63997</v>
      </c>
      <c r="B22032" t="s">
        <v>63998</v>
      </c>
      <c r="C22032" t="s">
        <v>62714</v>
      </c>
      <c r="D22032">
        <v>174030</v>
      </c>
      <c r="G22032">
        <v>0</v>
      </c>
      <c r="H22032" s="5">
        <v>2000</v>
      </c>
      <c r="I22032" s="5">
        <v>100000</v>
      </c>
      <c r="J22032" s="4">
        <v>44979.0625</v>
      </c>
      <c r="K22032" s="4">
        <v>44986.458333333336</v>
      </c>
      <c r="L22032" s="4">
        <v>44987.458333333336</v>
      </c>
      <c r="M22032" t="s">
        <v>63999</v>
      </c>
      <c r="N22032" s="3" t="s">
        <v>17</v>
      </c>
      <c r="P22032" t="s">
        <v>16</v>
      </c>
    </row>
    <row r="22033" spans="1:16">
      <c r="A22033" t="s">
        <v>64000</v>
      </c>
      <c r="B22033" t="s">
        <v>64001</v>
      </c>
      <c r="C22033" t="s">
        <v>62714</v>
      </c>
      <c r="D22033">
        <v>174021</v>
      </c>
      <c r="G22033">
        <v>0</v>
      </c>
      <c r="H22033" s="5">
        <v>2000</v>
      </c>
      <c r="I22033" s="5">
        <v>150000</v>
      </c>
      <c r="J22033" s="4">
        <v>45003.208333333336</v>
      </c>
      <c r="K22033" s="4">
        <v>45013.479166666664</v>
      </c>
      <c r="L22033" s="4">
        <v>45013.104166666664</v>
      </c>
      <c r="M22033" t="s">
        <v>64002</v>
      </c>
      <c r="N22033" s="3" t="s">
        <v>17</v>
      </c>
      <c r="P22033" t="s">
        <v>16</v>
      </c>
    </row>
    <row r="22034" spans="1:16">
      <c r="A22034" t="s">
        <v>64003</v>
      </c>
      <c r="B22034" t="s">
        <v>64004</v>
      </c>
      <c r="C22034" t="s">
        <v>62714</v>
      </c>
      <c r="D22034">
        <v>176041</v>
      </c>
      <c r="G22034">
        <v>2000</v>
      </c>
      <c r="H22034" s="5">
        <v>2000</v>
      </c>
      <c r="I22034" s="5">
        <v>100000</v>
      </c>
      <c r="J22034" s="4">
        <v>44944.4375</v>
      </c>
      <c r="K22034" s="4">
        <v>44954.479166666664</v>
      </c>
      <c r="L22034" s="4">
        <v>44956.479166666664</v>
      </c>
      <c r="M22034" t="s">
        <v>64005</v>
      </c>
      <c r="N22034" s="3" t="s">
        <v>17</v>
      </c>
      <c r="P22034" t="s">
        <v>16</v>
      </c>
    </row>
    <row r="22035" spans="1:16">
      <c r="A22035" t="s">
        <v>64006</v>
      </c>
      <c r="B22035" t="s">
        <v>64007</v>
      </c>
      <c r="C22035" t="s">
        <v>62714</v>
      </c>
      <c r="D22035">
        <v>174030</v>
      </c>
      <c r="G22035">
        <v>0</v>
      </c>
      <c r="H22035" s="5">
        <v>2000</v>
      </c>
      <c r="I22035" s="5">
        <v>100000</v>
      </c>
      <c r="J22035" s="4">
        <v>44989.493055555555</v>
      </c>
      <c r="K22035" s="4">
        <v>44994.5</v>
      </c>
      <c r="L22035" s="4">
        <v>44994.041666666664</v>
      </c>
      <c r="M22035" t="s">
        <v>64008</v>
      </c>
      <c r="N22035" s="3" t="s">
        <v>17</v>
      </c>
      <c r="P22035" t="s">
        <v>16</v>
      </c>
    </row>
    <row r="22036" spans="1:16">
      <c r="A22036" t="s">
        <v>64009</v>
      </c>
      <c r="B22036" t="s">
        <v>64010</v>
      </c>
      <c r="C22036" t="s">
        <v>62714</v>
      </c>
      <c r="D22036">
        <v>176047</v>
      </c>
      <c r="G22036">
        <v>400000</v>
      </c>
      <c r="H22036" s="5">
        <v>2500</v>
      </c>
      <c r="I22036" s="5">
        <v>96000</v>
      </c>
      <c r="J22036" s="4">
        <v>44967.416666666664</v>
      </c>
      <c r="K22036" s="4">
        <v>44977.208333333336</v>
      </c>
      <c r="L22036" s="4">
        <v>44979.458333333336</v>
      </c>
      <c r="M22036" t="s">
        <v>64011</v>
      </c>
      <c r="N22036" s="3" t="s">
        <v>17</v>
      </c>
      <c r="P22036" t="s">
        <v>16</v>
      </c>
    </row>
    <row r="22037" spans="1:16">
      <c r="A22037" t="s">
        <v>64012</v>
      </c>
      <c r="B22037" t="s">
        <v>64013</v>
      </c>
      <c r="C22037" t="s">
        <v>62714</v>
      </c>
      <c r="D22037">
        <v>174030</v>
      </c>
      <c r="G22037">
        <v>0</v>
      </c>
      <c r="H22037" s="5">
        <v>2000</v>
      </c>
      <c r="I22037" s="5">
        <v>100000</v>
      </c>
      <c r="J22037" s="4">
        <v>44974.208333333336</v>
      </c>
      <c r="K22037" s="4">
        <v>44986.458333333336</v>
      </c>
      <c r="L22037" s="4">
        <v>44987.458333333336</v>
      </c>
      <c r="M22037" t="s">
        <v>64014</v>
      </c>
      <c r="N22037" s="3" t="s">
        <v>17</v>
      </c>
      <c r="P22037" t="s">
        <v>16</v>
      </c>
    </row>
    <row r="22038" spans="1:16">
      <c r="A22038" t="s">
        <v>64015</v>
      </c>
      <c r="B22038" t="s">
        <v>64016</v>
      </c>
      <c r="C22038" t="s">
        <v>62714</v>
      </c>
      <c r="D22038">
        <v>174315</v>
      </c>
      <c r="G22038">
        <v>900000</v>
      </c>
      <c r="H22038" s="5">
        <v>1000</v>
      </c>
      <c r="I22038" s="5">
        <v>45000</v>
      </c>
      <c r="J22038" s="4">
        <v>45029.375</v>
      </c>
      <c r="K22038" s="4">
        <v>45036.25</v>
      </c>
      <c r="L22038" s="4">
        <v>45037.083333333336</v>
      </c>
      <c r="M22038" t="s">
        <v>64017</v>
      </c>
      <c r="N22038" s="3" t="s">
        <v>17</v>
      </c>
      <c r="P22038" t="s">
        <v>16</v>
      </c>
    </row>
    <row r="22039" spans="1:16">
      <c r="A22039" t="s">
        <v>64018</v>
      </c>
      <c r="B22039" t="s">
        <v>64019</v>
      </c>
      <c r="C22039" t="s">
        <v>62714</v>
      </c>
      <c r="D22039">
        <v>174001</v>
      </c>
      <c r="G22039">
        <v>350000</v>
      </c>
      <c r="H22039" s="5">
        <v>500</v>
      </c>
      <c r="I22039" s="5">
        <v>20000</v>
      </c>
      <c r="J22039" s="4">
        <v>44994.215277777781</v>
      </c>
      <c r="K22039" s="4">
        <v>45000.458333333336</v>
      </c>
      <c r="L22039" s="4">
        <v>45000.479166666664</v>
      </c>
      <c r="M22039" t="s">
        <v>64020</v>
      </c>
      <c r="N22039" s="3" t="s">
        <v>17</v>
      </c>
      <c r="P22039" t="s">
        <v>16</v>
      </c>
    </row>
    <row r="22040" spans="1:16">
      <c r="A22040" t="s">
        <v>64021</v>
      </c>
      <c r="B22040" t="s">
        <v>64022</v>
      </c>
      <c r="C22040" t="s">
        <v>62714</v>
      </c>
      <c r="D22040">
        <v>175001</v>
      </c>
      <c r="G22040">
        <v>1084387</v>
      </c>
      <c r="H22040" s="5">
        <v>1000</v>
      </c>
      <c r="I22040" s="5">
        <v>21700</v>
      </c>
      <c r="J22040" s="4">
        <v>44989.208333333336</v>
      </c>
      <c r="K22040" s="4">
        <v>45002.4375</v>
      </c>
      <c r="L22040" s="4">
        <v>45002.125</v>
      </c>
      <c r="M22040" t="s">
        <v>64023</v>
      </c>
      <c r="N22040" s="3" t="s">
        <v>17</v>
      </c>
      <c r="P22040" t="s">
        <v>16</v>
      </c>
    </row>
    <row r="22041" spans="1:16">
      <c r="A22041" t="s">
        <v>64024</v>
      </c>
      <c r="B22041" t="s">
        <v>64025</v>
      </c>
      <c r="C22041" t="s">
        <v>62714</v>
      </c>
      <c r="D22041">
        <v>175001</v>
      </c>
      <c r="G22041">
        <v>2003964</v>
      </c>
      <c r="H22041" s="5">
        <v>1000</v>
      </c>
      <c r="I22041" s="5">
        <v>40100</v>
      </c>
      <c r="J22041" s="4">
        <v>44971.208333333336</v>
      </c>
      <c r="K22041" s="4">
        <v>44982.4375</v>
      </c>
      <c r="L22041" s="4">
        <v>44982.125</v>
      </c>
      <c r="M22041" t="s">
        <v>64026</v>
      </c>
      <c r="N22041" s="3" t="s">
        <v>17</v>
      </c>
      <c r="P22041" t="s">
        <v>16</v>
      </c>
    </row>
    <row r="22042" spans="1:16">
      <c r="A22042" t="s">
        <v>64027</v>
      </c>
      <c r="B22042" t="s">
        <v>64028</v>
      </c>
      <c r="C22042" t="s">
        <v>62714</v>
      </c>
      <c r="D22042">
        <v>173212</v>
      </c>
      <c r="G22042">
        <v>2700000</v>
      </c>
      <c r="H22042" s="5">
        <v>2500</v>
      </c>
      <c r="I22042" s="5">
        <v>200000</v>
      </c>
      <c r="J22042" s="4">
        <v>45079.135416666664</v>
      </c>
      <c r="K22042" s="4">
        <v>45085.208333333336</v>
      </c>
      <c r="L22042" s="4">
        <v>45086.166666666664</v>
      </c>
      <c r="M22042" t="s">
        <v>64029</v>
      </c>
      <c r="N22042" s="3" t="s">
        <v>17</v>
      </c>
      <c r="P22042" t="s">
        <v>16</v>
      </c>
    </row>
    <row r="22043" spans="1:16">
      <c r="A22043" t="s">
        <v>64030</v>
      </c>
      <c r="B22043" t="s">
        <v>64031</v>
      </c>
      <c r="C22043" t="s">
        <v>62714</v>
      </c>
      <c r="D22043">
        <v>176001</v>
      </c>
      <c r="G22043">
        <v>0</v>
      </c>
      <c r="H22043" s="5">
        <v>500</v>
      </c>
      <c r="I22043" s="5">
        <v>50000</v>
      </c>
      <c r="J22043" s="4">
        <v>44993.416666666664</v>
      </c>
      <c r="K22043" s="4">
        <v>45002.208333333336</v>
      </c>
      <c r="L22043" s="4">
        <v>45003.458333333336</v>
      </c>
      <c r="M22043" t="s">
        <v>64032</v>
      </c>
      <c r="N22043" s="3" t="s">
        <v>17</v>
      </c>
      <c r="P22043" t="s">
        <v>16</v>
      </c>
    </row>
    <row r="22044" spans="1:16">
      <c r="A22044" t="s">
        <v>64033</v>
      </c>
      <c r="B22044" t="s">
        <v>64034</v>
      </c>
      <c r="C22044" t="s">
        <v>62714</v>
      </c>
      <c r="D22044">
        <v>173212</v>
      </c>
      <c r="G22044">
        <v>828466</v>
      </c>
      <c r="H22044" s="5">
        <v>2000</v>
      </c>
      <c r="I22044" s="5">
        <v>20710</v>
      </c>
      <c r="J22044" s="4">
        <v>44979.416666666664</v>
      </c>
      <c r="K22044" s="4">
        <v>44991.208333333336</v>
      </c>
      <c r="L22044" s="4">
        <v>44992.125</v>
      </c>
      <c r="M22044" t="s">
        <v>64035</v>
      </c>
      <c r="N22044" s="3" t="s">
        <v>17</v>
      </c>
      <c r="P22044" t="s">
        <v>16</v>
      </c>
    </row>
    <row r="22045" spans="1:16">
      <c r="A22045" t="s">
        <v>64036</v>
      </c>
      <c r="B22045" t="s">
        <v>64037</v>
      </c>
      <c r="C22045" t="s">
        <v>62714</v>
      </c>
      <c r="D22045">
        <v>175015</v>
      </c>
      <c r="G22045">
        <v>0</v>
      </c>
      <c r="H22045" s="5">
        <v>500</v>
      </c>
      <c r="I22045" s="5">
        <v>2000</v>
      </c>
      <c r="J22045" s="4">
        <v>44979.208333333336</v>
      </c>
      <c r="K22045" s="4">
        <v>44985.208333333336</v>
      </c>
      <c r="L22045" s="4">
        <v>44988.041666666664</v>
      </c>
      <c r="M22045" t="s">
        <v>64038</v>
      </c>
      <c r="N22045" s="3" t="s">
        <v>17</v>
      </c>
      <c r="P22045" t="s">
        <v>16</v>
      </c>
    </row>
    <row r="22046" spans="1:16">
      <c r="A22046" t="s">
        <v>64039</v>
      </c>
      <c r="B22046" t="s">
        <v>64040</v>
      </c>
      <c r="C22046" t="s">
        <v>62714</v>
      </c>
      <c r="D22046">
        <v>175015</v>
      </c>
      <c r="G22046">
        <v>0</v>
      </c>
      <c r="H22046" s="5">
        <v>500</v>
      </c>
      <c r="I22046" s="5">
        <v>5400</v>
      </c>
      <c r="J22046" s="4">
        <v>44979.208333333336</v>
      </c>
      <c r="K22046" s="4">
        <v>44985.208333333336</v>
      </c>
      <c r="L22046" s="4">
        <v>44988.041666666664</v>
      </c>
      <c r="M22046" t="s">
        <v>64041</v>
      </c>
      <c r="N22046" s="3" t="s">
        <v>17</v>
      </c>
      <c r="P22046" t="s">
        <v>16</v>
      </c>
    </row>
    <row r="22047" spans="1:16">
      <c r="A22047" t="s">
        <v>64042</v>
      </c>
      <c r="B22047" t="s">
        <v>64043</v>
      </c>
      <c r="C22047" t="s">
        <v>62714</v>
      </c>
      <c r="D22047">
        <v>175015</v>
      </c>
      <c r="G22047">
        <v>0</v>
      </c>
      <c r="H22047" s="5">
        <v>500</v>
      </c>
      <c r="I22047" s="5">
        <v>7500</v>
      </c>
      <c r="J22047" s="4">
        <v>44979.208333333336</v>
      </c>
      <c r="K22047" s="4">
        <v>44985.208333333336</v>
      </c>
      <c r="L22047" s="4">
        <v>44988.041666666664</v>
      </c>
      <c r="M22047" t="s">
        <v>64044</v>
      </c>
      <c r="N22047" s="3" t="s">
        <v>17</v>
      </c>
      <c r="P22047" t="s">
        <v>16</v>
      </c>
    </row>
    <row r="22048" spans="1:16">
      <c r="A22048" s="7" t="s">
        <v>64045</v>
      </c>
      <c r="B22048" t="s">
        <v>64046</v>
      </c>
      <c r="C22048" t="s">
        <v>62714</v>
      </c>
      <c r="D22048">
        <v>176310</v>
      </c>
      <c r="G22048">
        <v>859600</v>
      </c>
      <c r="H22048" s="5">
        <v>1000</v>
      </c>
      <c r="I22048" s="5">
        <v>17200</v>
      </c>
      <c r="J22048" s="4">
        <v>45008.208333333336</v>
      </c>
      <c r="K22048" s="4">
        <v>45027.416666666664</v>
      </c>
      <c r="L22048" s="4">
        <v>45027.0625</v>
      </c>
      <c r="M22048" t="s">
        <v>64047</v>
      </c>
      <c r="N22048" s="3" t="s">
        <v>17</v>
      </c>
      <c r="P22048" t="s">
        <v>16</v>
      </c>
    </row>
    <row r="22049" spans="1:16">
      <c r="A22049" t="s">
        <v>64048</v>
      </c>
      <c r="B22049" t="s">
        <v>64049</v>
      </c>
      <c r="C22049" t="s">
        <v>62714</v>
      </c>
      <c r="D22049">
        <v>173205</v>
      </c>
      <c r="G22049">
        <v>500000</v>
      </c>
      <c r="H22049" s="5">
        <v>500</v>
      </c>
      <c r="I22049" s="5">
        <v>20000</v>
      </c>
      <c r="J22049" s="4">
        <v>45083.184027777781</v>
      </c>
      <c r="K22049" s="4">
        <v>45093.416666666664</v>
      </c>
      <c r="L22049" s="4">
        <v>45093.145833333336</v>
      </c>
      <c r="M22049" t="s">
        <v>64050</v>
      </c>
      <c r="N22049" s="3" t="s">
        <v>17</v>
      </c>
      <c r="P22049" t="s">
        <v>16</v>
      </c>
    </row>
    <row r="22050" spans="1:16">
      <c r="A22050" s="7" t="s">
        <v>64051</v>
      </c>
      <c r="B22050" t="s">
        <v>64052</v>
      </c>
      <c r="C22050" t="s">
        <v>62714</v>
      </c>
      <c r="D22050">
        <v>176310</v>
      </c>
      <c r="G22050">
        <v>500000</v>
      </c>
      <c r="H22050" s="5">
        <v>500</v>
      </c>
      <c r="I22050" s="5">
        <v>25000</v>
      </c>
      <c r="J22050" s="4">
        <v>45008.208333333336</v>
      </c>
      <c r="K22050" s="4">
        <v>45027.416666666664</v>
      </c>
      <c r="L22050" s="4">
        <v>45027.0625</v>
      </c>
      <c r="M22050" t="s">
        <v>64053</v>
      </c>
      <c r="N22050" s="3" t="s">
        <v>17</v>
      </c>
      <c r="P22050" t="s">
        <v>16</v>
      </c>
    </row>
    <row r="22051" spans="1:16">
      <c r="A22051" t="s">
        <v>64054</v>
      </c>
      <c r="B22051" t="s">
        <v>64055</v>
      </c>
      <c r="C22051" t="s">
        <v>62714</v>
      </c>
      <c r="D22051">
        <v>173205</v>
      </c>
      <c r="G22051">
        <v>750000</v>
      </c>
      <c r="H22051" s="5">
        <v>500</v>
      </c>
      <c r="I22051" s="5">
        <v>20000</v>
      </c>
      <c r="J22051" s="4">
        <v>45083.416666666664</v>
      </c>
      <c r="K22051" s="4">
        <v>45093.125</v>
      </c>
      <c r="L22051" s="4">
        <v>45093.145833333336</v>
      </c>
      <c r="M22051" t="s">
        <v>64056</v>
      </c>
      <c r="N22051" s="3" t="s">
        <v>17</v>
      </c>
      <c r="P22051" t="s">
        <v>16</v>
      </c>
    </row>
    <row r="22052" spans="1:16">
      <c r="A22052" s="7" t="s">
        <v>64057</v>
      </c>
      <c r="B22052" t="s">
        <v>64058</v>
      </c>
      <c r="C22052" t="s">
        <v>62714</v>
      </c>
      <c r="D22052">
        <v>176310</v>
      </c>
      <c r="G22052">
        <v>485000</v>
      </c>
      <c r="H22052" s="5">
        <v>500</v>
      </c>
      <c r="I22052" s="5">
        <v>25000</v>
      </c>
      <c r="J22052" s="4">
        <v>45008.208333333336</v>
      </c>
      <c r="K22052" s="4">
        <v>45027.416666666664</v>
      </c>
      <c r="L22052" s="4">
        <v>45027.0625</v>
      </c>
      <c r="M22052" t="s">
        <v>64059</v>
      </c>
      <c r="N22052" s="3" t="s">
        <v>17</v>
      </c>
      <c r="P22052" t="s">
        <v>16</v>
      </c>
    </row>
    <row r="22053" spans="1:16">
      <c r="A22053" s="7" t="s">
        <v>64060</v>
      </c>
      <c r="B22053" t="s">
        <v>64061</v>
      </c>
      <c r="C22053" t="s">
        <v>62714</v>
      </c>
      <c r="D22053">
        <v>176310</v>
      </c>
      <c r="G22053">
        <v>500000</v>
      </c>
      <c r="H22053" s="5">
        <v>500</v>
      </c>
      <c r="I22053" s="5">
        <v>25000</v>
      </c>
      <c r="J22053" s="4">
        <v>45008.208333333336</v>
      </c>
      <c r="K22053" s="4">
        <v>45027.416666666664</v>
      </c>
      <c r="L22053" s="4">
        <v>45027.0625</v>
      </c>
      <c r="M22053" t="s">
        <v>64062</v>
      </c>
      <c r="N22053" s="3" t="s">
        <v>17</v>
      </c>
      <c r="P22053" t="s">
        <v>16</v>
      </c>
    </row>
    <row r="22054" spans="1:16">
      <c r="A22054" t="s">
        <v>64063</v>
      </c>
      <c r="B22054" t="s">
        <v>64064</v>
      </c>
      <c r="C22054" t="s">
        <v>62714</v>
      </c>
      <c r="D22054">
        <v>175101</v>
      </c>
      <c r="G22054">
        <v>1600000</v>
      </c>
      <c r="H22054" s="5">
        <v>500</v>
      </c>
      <c r="I22054" s="5">
        <v>32000</v>
      </c>
      <c r="J22054" s="4">
        <v>45001.513888888891</v>
      </c>
      <c r="K22054" s="4">
        <v>45019.125</v>
      </c>
      <c r="L22054" s="4">
        <v>45019.1875</v>
      </c>
      <c r="M22054" t="s">
        <v>64065</v>
      </c>
      <c r="N22054" s="3" t="s">
        <v>17</v>
      </c>
      <c r="P22054" t="s">
        <v>16</v>
      </c>
    </row>
    <row r="22055" spans="1:16">
      <c r="A22055" t="s">
        <v>64066</v>
      </c>
      <c r="B22055" t="s">
        <v>64067</v>
      </c>
      <c r="C22055" t="s">
        <v>62714</v>
      </c>
      <c r="D22055">
        <v>175101</v>
      </c>
      <c r="G22055">
        <v>160000</v>
      </c>
      <c r="H22055" s="5">
        <v>1000</v>
      </c>
      <c r="I22055" s="5">
        <v>32000</v>
      </c>
      <c r="J22055" s="4">
        <v>45044.25</v>
      </c>
      <c r="K22055" s="4">
        <v>45050.166666666664</v>
      </c>
      <c r="L22055" s="4">
        <v>45050.1875</v>
      </c>
      <c r="M22055" t="s">
        <v>64068</v>
      </c>
      <c r="N22055" s="3" t="s">
        <v>17</v>
      </c>
      <c r="P22055" t="s">
        <v>16</v>
      </c>
    </row>
    <row r="22056" spans="1:16">
      <c r="A22056" t="s">
        <v>64069</v>
      </c>
      <c r="B22056" t="s">
        <v>64070</v>
      </c>
      <c r="C22056" t="s">
        <v>62714</v>
      </c>
      <c r="D22056">
        <v>173205</v>
      </c>
      <c r="G22056">
        <v>900000</v>
      </c>
      <c r="H22056" s="5">
        <v>500</v>
      </c>
      <c r="I22056" s="5">
        <v>20000</v>
      </c>
      <c r="J22056" s="4">
        <v>45083.416666666664</v>
      </c>
      <c r="K22056" s="4">
        <v>45093.125</v>
      </c>
      <c r="L22056" s="4">
        <v>45093.145833333336</v>
      </c>
      <c r="M22056" t="s">
        <v>64071</v>
      </c>
      <c r="N22056" s="3" t="s">
        <v>17</v>
      </c>
      <c r="P22056" t="s">
        <v>16</v>
      </c>
    </row>
    <row r="22057" spans="1:16">
      <c r="A22057" t="s">
        <v>64069</v>
      </c>
      <c r="B22057" t="s">
        <v>64072</v>
      </c>
      <c r="C22057" t="s">
        <v>62714</v>
      </c>
      <c r="D22057">
        <v>173205</v>
      </c>
      <c r="G22057">
        <v>900000</v>
      </c>
      <c r="H22057" s="5">
        <v>500</v>
      </c>
      <c r="I22057" s="5">
        <v>20000</v>
      </c>
      <c r="J22057" s="4">
        <v>45084.375</v>
      </c>
      <c r="K22057" s="4">
        <v>45093.416666666664</v>
      </c>
      <c r="L22057" s="4">
        <v>45093.145833333336</v>
      </c>
      <c r="M22057" t="s">
        <v>62904</v>
      </c>
      <c r="N22057" s="3" t="s">
        <v>17</v>
      </c>
      <c r="P22057" t="s">
        <v>16</v>
      </c>
    </row>
    <row r="22058" spans="1:16">
      <c r="A22058" s="7" t="s">
        <v>64073</v>
      </c>
      <c r="B22058" t="s">
        <v>64074</v>
      </c>
      <c r="C22058" t="s">
        <v>62714</v>
      </c>
      <c r="D22058">
        <v>176061</v>
      </c>
      <c r="G22058">
        <v>534724</v>
      </c>
      <c r="H22058" s="5">
        <v>500</v>
      </c>
      <c r="I22058" s="5">
        <v>11000</v>
      </c>
      <c r="J22058" s="4">
        <v>45008.208333333336</v>
      </c>
      <c r="K22058" s="4">
        <v>45020.4375</v>
      </c>
      <c r="L22058" s="4">
        <v>45020.125</v>
      </c>
      <c r="M22058" t="s">
        <v>64075</v>
      </c>
      <c r="N22058" s="3" t="s">
        <v>17</v>
      </c>
      <c r="P22058" t="s">
        <v>16</v>
      </c>
    </row>
    <row r="22059" spans="1:16">
      <c r="A22059" t="s">
        <v>64076</v>
      </c>
      <c r="B22059" t="s">
        <v>64077</v>
      </c>
      <c r="C22059" t="s">
        <v>62714</v>
      </c>
      <c r="D22059">
        <v>175101</v>
      </c>
      <c r="G22059">
        <v>854710</v>
      </c>
      <c r="H22059" s="5">
        <v>500</v>
      </c>
      <c r="I22059" s="5">
        <v>17100</v>
      </c>
      <c r="J22059" s="4">
        <v>45001.465277777781</v>
      </c>
      <c r="K22059" s="4">
        <v>45019.125</v>
      </c>
      <c r="L22059" s="4">
        <v>45019.1875</v>
      </c>
      <c r="M22059" t="s">
        <v>64078</v>
      </c>
      <c r="N22059" s="3" t="s">
        <v>17</v>
      </c>
      <c r="P22059" t="s">
        <v>16</v>
      </c>
    </row>
    <row r="22060" spans="1:16">
      <c r="A22060" t="s">
        <v>64079</v>
      </c>
      <c r="B22060" t="s">
        <v>64080</v>
      </c>
      <c r="C22060" t="s">
        <v>62714</v>
      </c>
      <c r="D22060">
        <v>175101</v>
      </c>
      <c r="G22060">
        <v>902450</v>
      </c>
      <c r="H22060" s="5">
        <v>500</v>
      </c>
      <c r="I22060" s="5">
        <v>18100</v>
      </c>
      <c r="J22060" s="4">
        <v>45001.472222222219</v>
      </c>
      <c r="K22060" s="4">
        <v>45019.125</v>
      </c>
      <c r="L22060" s="4">
        <v>45019.1875</v>
      </c>
      <c r="M22060" t="s">
        <v>64081</v>
      </c>
      <c r="N22060" s="3" t="s">
        <v>17</v>
      </c>
      <c r="P22060" t="s">
        <v>16</v>
      </c>
    </row>
    <row r="22061" spans="1:16">
      <c r="A22061" t="s">
        <v>64082</v>
      </c>
      <c r="B22061" t="s">
        <v>64083</v>
      </c>
      <c r="C22061" t="s">
        <v>62714</v>
      </c>
      <c r="D22061">
        <v>175101</v>
      </c>
      <c r="G22061">
        <v>914252</v>
      </c>
      <c r="H22061" s="5">
        <v>500</v>
      </c>
      <c r="I22061" s="5">
        <v>18300</v>
      </c>
      <c r="J22061" s="4">
        <v>45001.482638888891</v>
      </c>
      <c r="K22061" s="4">
        <v>45019.125</v>
      </c>
      <c r="L22061" s="4">
        <v>45019.1875</v>
      </c>
      <c r="M22061" t="s">
        <v>64084</v>
      </c>
      <c r="N22061" s="3" t="s">
        <v>17</v>
      </c>
      <c r="P22061" t="s">
        <v>16</v>
      </c>
    </row>
    <row r="22062" spans="1:16">
      <c r="A22062" t="s">
        <v>64085</v>
      </c>
      <c r="B22062" t="s">
        <v>64086</v>
      </c>
      <c r="C22062" t="s">
        <v>62714</v>
      </c>
      <c r="D22062">
        <v>175101</v>
      </c>
      <c r="G22062">
        <v>601300</v>
      </c>
      <c r="H22062" s="5">
        <v>500</v>
      </c>
      <c r="I22062" s="5">
        <v>12100</v>
      </c>
      <c r="J22062" s="4">
        <v>45001.475694444445</v>
      </c>
      <c r="K22062" s="4">
        <v>45019.125</v>
      </c>
      <c r="L22062" s="4">
        <v>45019.1875</v>
      </c>
      <c r="M22062" t="s">
        <v>64087</v>
      </c>
      <c r="N22062" s="3" t="s">
        <v>17</v>
      </c>
      <c r="P22062" t="s">
        <v>16</v>
      </c>
    </row>
    <row r="22063" spans="1:16">
      <c r="A22063" t="s">
        <v>64088</v>
      </c>
      <c r="B22063" t="s">
        <v>64089</v>
      </c>
      <c r="C22063" t="s">
        <v>62714</v>
      </c>
      <c r="D22063">
        <v>175101</v>
      </c>
      <c r="G22063">
        <v>970000</v>
      </c>
      <c r="H22063" s="5">
        <v>500</v>
      </c>
      <c r="I22063" s="5">
        <v>19500</v>
      </c>
      <c r="J22063" s="4">
        <v>45001.458333333336</v>
      </c>
      <c r="K22063" s="4">
        <v>45019.125</v>
      </c>
      <c r="L22063" s="4">
        <v>45019.1875</v>
      </c>
      <c r="M22063" t="s">
        <v>64090</v>
      </c>
      <c r="N22063" s="3" t="s">
        <v>17</v>
      </c>
      <c r="P22063" t="s">
        <v>16</v>
      </c>
    </row>
    <row r="22064" spans="1:16">
      <c r="A22064" t="s">
        <v>64091</v>
      </c>
      <c r="B22064" t="s">
        <v>64092</v>
      </c>
      <c r="C22064" t="s">
        <v>62714</v>
      </c>
      <c r="D22064">
        <v>175101</v>
      </c>
      <c r="G22064">
        <v>968000</v>
      </c>
      <c r="H22064" s="5">
        <v>500</v>
      </c>
      <c r="I22064" s="5">
        <v>19500</v>
      </c>
      <c r="J22064" s="4">
        <v>45001.458333333336</v>
      </c>
      <c r="K22064" s="4">
        <v>45019.125</v>
      </c>
      <c r="L22064" s="4">
        <v>45019.1875</v>
      </c>
      <c r="M22064" t="s">
        <v>64093</v>
      </c>
      <c r="N22064" s="3" t="s">
        <v>17</v>
      </c>
      <c r="P22064" t="s">
        <v>16</v>
      </c>
    </row>
    <row r="22065" spans="1:16">
      <c r="A22065" t="s">
        <v>64094</v>
      </c>
      <c r="B22065" t="s">
        <v>64095</v>
      </c>
      <c r="C22065" t="s">
        <v>62714</v>
      </c>
      <c r="D22065">
        <v>175101</v>
      </c>
      <c r="G22065">
        <v>760000</v>
      </c>
      <c r="H22065" s="5">
        <v>500</v>
      </c>
      <c r="I22065" s="5">
        <v>15500</v>
      </c>
      <c r="J22065" s="4">
        <v>45001.458333333336</v>
      </c>
      <c r="K22065" s="4">
        <v>45019.125</v>
      </c>
      <c r="L22065" s="4">
        <v>45019.1875</v>
      </c>
      <c r="M22065" t="s">
        <v>64096</v>
      </c>
      <c r="N22065" s="3" t="s">
        <v>17</v>
      </c>
      <c r="P22065" t="s">
        <v>16</v>
      </c>
    </row>
    <row r="22066" spans="1:16">
      <c r="A22066" t="s">
        <v>64097</v>
      </c>
      <c r="B22066" t="s">
        <v>64098</v>
      </c>
      <c r="C22066" t="s">
        <v>62714</v>
      </c>
      <c r="D22066">
        <v>175101</v>
      </c>
      <c r="G22066">
        <v>813960</v>
      </c>
      <c r="H22066" s="5">
        <v>500</v>
      </c>
      <c r="I22066" s="5">
        <v>16300</v>
      </c>
      <c r="J22066" s="4">
        <v>45001.461805555555</v>
      </c>
      <c r="K22066" s="4">
        <v>45019.125</v>
      </c>
      <c r="L22066" s="4">
        <v>45019.1875</v>
      </c>
      <c r="M22066" t="s">
        <v>64099</v>
      </c>
      <c r="N22066" s="3" t="s">
        <v>17</v>
      </c>
      <c r="P22066" t="s">
        <v>16</v>
      </c>
    </row>
    <row r="22067" spans="1:16">
      <c r="A22067" t="s">
        <v>64100</v>
      </c>
      <c r="B22067" t="s">
        <v>64101</v>
      </c>
      <c r="C22067" t="s">
        <v>62714</v>
      </c>
      <c r="D22067">
        <v>175101</v>
      </c>
      <c r="G22067">
        <v>720000</v>
      </c>
      <c r="H22067" s="5">
        <v>500</v>
      </c>
      <c r="I22067" s="5">
        <v>14500</v>
      </c>
      <c r="J22067" s="4">
        <v>45001.458333333336</v>
      </c>
      <c r="K22067" s="4">
        <v>45019.125</v>
      </c>
      <c r="L22067" s="4">
        <v>45019.1875</v>
      </c>
      <c r="M22067" t="s">
        <v>64102</v>
      </c>
      <c r="N22067" s="3" t="s">
        <v>17</v>
      </c>
      <c r="P22067" t="s">
        <v>16</v>
      </c>
    </row>
    <row r="22068" spans="1:16">
      <c r="A22068" t="s">
        <v>64103</v>
      </c>
      <c r="B22068" t="s">
        <v>64104</v>
      </c>
      <c r="C22068" t="s">
        <v>62714</v>
      </c>
      <c r="D22068">
        <v>174001</v>
      </c>
      <c r="G22068">
        <v>941030</v>
      </c>
      <c r="H22068" s="5">
        <v>500</v>
      </c>
      <c r="I22068" s="5">
        <v>20000</v>
      </c>
      <c r="J22068" s="4">
        <v>44964.416666666664</v>
      </c>
      <c r="K22068" s="4">
        <v>44973.4375</v>
      </c>
      <c r="L22068" s="4">
        <v>44973.479166666664</v>
      </c>
      <c r="M22068" t="s">
        <v>64105</v>
      </c>
      <c r="N22068" s="3" t="s">
        <v>17</v>
      </c>
      <c r="P22068" t="s">
        <v>16</v>
      </c>
    </row>
    <row r="22069" spans="1:16">
      <c r="A22069" t="s">
        <v>64106</v>
      </c>
      <c r="B22069" t="s">
        <v>64107</v>
      </c>
      <c r="C22069" t="s">
        <v>62714</v>
      </c>
      <c r="D22069">
        <v>174001</v>
      </c>
      <c r="G22069">
        <v>941030</v>
      </c>
      <c r="H22069">
        <v>941030</v>
      </c>
      <c r="I22069" s="5">
        <v>19000</v>
      </c>
      <c r="J22069" s="4">
        <v>44950.208333333336</v>
      </c>
      <c r="K22069" s="4">
        <v>44963.458333333336</v>
      </c>
      <c r="L22069" s="4">
        <v>44963.479166666664</v>
      </c>
      <c r="M22069" t="s">
        <v>64108</v>
      </c>
      <c r="N22069" s="3" t="s">
        <v>17</v>
      </c>
      <c r="P22069" t="s">
        <v>16</v>
      </c>
    </row>
    <row r="22070" spans="1:16">
      <c r="A22070" t="s">
        <v>64109</v>
      </c>
      <c r="B22070" t="s">
        <v>64110</v>
      </c>
      <c r="C22070" t="s">
        <v>62714</v>
      </c>
      <c r="D22070">
        <v>176061</v>
      </c>
      <c r="G22070">
        <v>0</v>
      </c>
      <c r="H22070" s="5">
        <v>500</v>
      </c>
      <c r="I22070" s="5">
        <v>15000</v>
      </c>
      <c r="J22070" s="4">
        <v>45082.208333333336</v>
      </c>
      <c r="K22070" s="4">
        <v>45104.458333333336</v>
      </c>
      <c r="L22070" s="4">
        <v>45104.125</v>
      </c>
      <c r="M22070" t="s">
        <v>64111</v>
      </c>
      <c r="N22070" s="3" t="s">
        <v>17</v>
      </c>
      <c r="P22070" t="s">
        <v>16</v>
      </c>
    </row>
    <row r="22071" spans="1:16">
      <c r="A22071" t="s">
        <v>64112</v>
      </c>
      <c r="B22071" t="s">
        <v>64113</v>
      </c>
      <c r="C22071" t="s">
        <v>64114</v>
      </c>
      <c r="D22071">
        <v>796001</v>
      </c>
      <c r="G22071">
        <v>15000000</v>
      </c>
      <c r="H22071" s="5">
        <v>5000</v>
      </c>
      <c r="I22071" s="5">
        <v>300000</v>
      </c>
      <c r="J22071" s="4">
        <v>44998.375</v>
      </c>
      <c r="K22071" s="4">
        <v>45006.166666666664</v>
      </c>
      <c r="L22071" s="4">
        <v>45009.0625</v>
      </c>
      <c r="M22071" t="s">
        <v>64115</v>
      </c>
      <c r="N22071" s="3" t="s">
        <v>17</v>
      </c>
      <c r="P22071" t="s">
        <v>16</v>
      </c>
    </row>
    <row r="22072" spans="1:16">
      <c r="A22072" t="s">
        <v>64116</v>
      </c>
      <c r="B22072" t="s">
        <v>64117</v>
      </c>
      <c r="C22072" t="s">
        <v>64118</v>
      </c>
      <c r="D22072">
        <v>686011</v>
      </c>
      <c r="G22072">
        <v>0</v>
      </c>
      <c r="H22072" s="5">
        <v>2360</v>
      </c>
      <c r="I22072" s="5">
        <v>10000</v>
      </c>
      <c r="J22072" s="4">
        <v>44917.041666666664</v>
      </c>
      <c r="K22072" s="4">
        <v>44931.5</v>
      </c>
      <c r="L22072" s="4">
        <v>44932.5</v>
      </c>
      <c r="M22072" t="s">
        <v>64119</v>
      </c>
      <c r="N22072" s="3" t="s">
        <v>17</v>
      </c>
      <c r="P22072" t="s">
        <v>16</v>
      </c>
    </row>
    <row r="22073" spans="1:16">
      <c r="A22073" t="s">
        <v>64120</v>
      </c>
      <c r="B22073" t="s">
        <v>64121</v>
      </c>
      <c r="C22073" t="s">
        <v>64122</v>
      </c>
      <c r="F22073" t="s">
        <v>39</v>
      </c>
      <c r="H22073" s="5"/>
      <c r="I22073" s="5">
        <v>42500</v>
      </c>
      <c r="J22073" s="4">
        <v>44922.208333333336</v>
      </c>
      <c r="K22073" s="4">
        <v>44944.041666666664</v>
      </c>
      <c r="L22073" s="4">
        <v>44949.041666666664</v>
      </c>
      <c r="M22073" t="s">
        <v>64123</v>
      </c>
      <c r="N22073" s="3" t="s">
        <v>17</v>
      </c>
      <c r="P22073" t="s">
        <v>16</v>
      </c>
    </row>
    <row r="22074" spans="1:16">
      <c r="A22074" t="s">
        <v>64124</v>
      </c>
      <c r="B22074" t="s">
        <v>64125</v>
      </c>
      <c r="C22074" t="s">
        <v>64122</v>
      </c>
      <c r="D22074">
        <v>673121</v>
      </c>
      <c r="F22074" t="s">
        <v>39</v>
      </c>
      <c r="G22074">
        <v>1600000</v>
      </c>
      <c r="H22074" s="5">
        <v>2832</v>
      </c>
      <c r="I22074" s="5">
        <v>16000</v>
      </c>
      <c r="J22074" s="4">
        <v>44931.4375</v>
      </c>
      <c r="K22074" s="4">
        <v>44945.083333333336</v>
      </c>
      <c r="L22074" s="4">
        <v>44947.104166666664</v>
      </c>
      <c r="M22074" t="s">
        <v>64126</v>
      </c>
      <c r="N22074" s="3" t="s">
        <v>17</v>
      </c>
      <c r="P22074" t="s">
        <v>16</v>
      </c>
    </row>
    <row r="22075" spans="1:16">
      <c r="A22075" t="s">
        <v>64127</v>
      </c>
      <c r="B22075" t="s">
        <v>64128</v>
      </c>
      <c r="C22075" t="s">
        <v>64122</v>
      </c>
      <c r="D22075">
        <v>686010</v>
      </c>
      <c r="G22075">
        <v>513000</v>
      </c>
      <c r="H22075" s="5">
        <v>1300</v>
      </c>
      <c r="I22075" s="5">
        <v>5130</v>
      </c>
      <c r="J22075" s="4">
        <v>45103.15625</v>
      </c>
      <c r="K22075" s="4">
        <v>45112.1875</v>
      </c>
      <c r="L22075" s="4">
        <v>45117.104166666664</v>
      </c>
      <c r="M22075" t="s">
        <v>64129</v>
      </c>
      <c r="N22075" s="3" t="s">
        <v>17</v>
      </c>
      <c r="P22075" t="s">
        <v>16</v>
      </c>
    </row>
    <row r="22076" spans="1:16">
      <c r="A22076" t="s">
        <v>64130</v>
      </c>
      <c r="B22076" t="s">
        <v>64131</v>
      </c>
      <c r="C22076" t="s">
        <v>64122</v>
      </c>
      <c r="D22076">
        <v>686010</v>
      </c>
      <c r="G22076">
        <v>516600</v>
      </c>
      <c r="H22076" s="5">
        <v>1250</v>
      </c>
      <c r="I22076" s="5">
        <v>6300</v>
      </c>
      <c r="J22076" s="4">
        <v>44966.46875</v>
      </c>
      <c r="K22076" s="4">
        <v>44974.166666666664</v>
      </c>
      <c r="L22076" s="4">
        <v>44979.083333333336</v>
      </c>
      <c r="M22076" t="s">
        <v>64132</v>
      </c>
      <c r="N22076" s="3" t="s">
        <v>17</v>
      </c>
      <c r="P22076" t="s">
        <v>16</v>
      </c>
    </row>
    <row r="22077" spans="1:16">
      <c r="A22077" t="s">
        <v>34066</v>
      </c>
      <c r="B22077" t="s">
        <v>64133</v>
      </c>
      <c r="C22077" t="s">
        <v>64122</v>
      </c>
      <c r="D22077">
        <v>673541</v>
      </c>
      <c r="G22077">
        <v>644280</v>
      </c>
      <c r="H22077" s="5">
        <v>1300</v>
      </c>
      <c r="I22077" s="5">
        <v>6443</v>
      </c>
      <c r="J22077" s="4">
        <v>44987.458333333336</v>
      </c>
      <c r="K22077" s="4">
        <v>44995.208333333336</v>
      </c>
      <c r="L22077" s="4">
        <v>44996.208333333336</v>
      </c>
      <c r="M22077" t="s">
        <v>64134</v>
      </c>
      <c r="N22077" s="3" t="s">
        <v>17</v>
      </c>
      <c r="P22077" t="s">
        <v>16</v>
      </c>
    </row>
    <row r="22078" spans="1:16">
      <c r="A22078" t="s">
        <v>64135</v>
      </c>
      <c r="B22078" t="s">
        <v>64136</v>
      </c>
      <c r="C22078" t="s">
        <v>64122</v>
      </c>
      <c r="D22078">
        <v>673612</v>
      </c>
      <c r="G22078">
        <v>700000</v>
      </c>
      <c r="H22078" s="5">
        <v>1680</v>
      </c>
      <c r="I22078" s="5">
        <v>7000</v>
      </c>
      <c r="J22078" s="4">
        <v>44982.5</v>
      </c>
      <c r="K22078" s="4">
        <v>44989.208333333336</v>
      </c>
      <c r="L22078" s="4">
        <v>44991.125</v>
      </c>
      <c r="M22078" t="s">
        <v>64137</v>
      </c>
      <c r="N22078" s="3" t="s">
        <v>17</v>
      </c>
      <c r="P22078" t="s">
        <v>16</v>
      </c>
    </row>
    <row r="22079" spans="1:16">
      <c r="A22079" t="s">
        <v>64138</v>
      </c>
      <c r="B22079" t="s">
        <v>64139</v>
      </c>
      <c r="C22079" t="s">
        <v>64122</v>
      </c>
      <c r="D22079">
        <v>686651</v>
      </c>
      <c r="G22079">
        <v>0</v>
      </c>
      <c r="H22079" s="5">
        <v>450</v>
      </c>
      <c r="I22079" s="5">
        <v>18000</v>
      </c>
      <c r="J22079" s="4">
        <v>44958.5</v>
      </c>
      <c r="K22079" s="4">
        <v>44965.25</v>
      </c>
      <c r="L22079" s="4">
        <v>44967.083333333336</v>
      </c>
      <c r="M22079" t="s">
        <v>64140</v>
      </c>
      <c r="N22079" s="3" t="s">
        <v>17</v>
      </c>
      <c r="P22079" t="s">
        <v>16</v>
      </c>
    </row>
    <row r="22080" spans="1:16">
      <c r="A22080" t="s">
        <v>64141</v>
      </c>
      <c r="B22080" t="s">
        <v>64142</v>
      </c>
      <c r="C22080" t="s">
        <v>64122</v>
      </c>
      <c r="D22080">
        <v>673308</v>
      </c>
      <c r="G22080">
        <v>721000</v>
      </c>
      <c r="H22080" s="5">
        <v>1190</v>
      </c>
      <c r="I22080" s="5">
        <v>14790</v>
      </c>
      <c r="J22080" s="4">
        <v>44994.083333333336</v>
      </c>
      <c r="K22080" s="4">
        <v>45003.208333333336</v>
      </c>
      <c r="L22080" s="4">
        <v>45005.458333333336</v>
      </c>
      <c r="M22080" t="s">
        <v>64143</v>
      </c>
      <c r="N22080" s="3" t="s">
        <v>17</v>
      </c>
      <c r="P22080" t="s">
        <v>16</v>
      </c>
    </row>
    <row r="22081" spans="1:16">
      <c r="A22081" t="s">
        <v>64144</v>
      </c>
      <c r="B22081" t="s">
        <v>64145</v>
      </c>
      <c r="C22081" t="s">
        <v>64122</v>
      </c>
      <c r="D22081">
        <v>690505</v>
      </c>
      <c r="G22081">
        <v>1300000</v>
      </c>
      <c r="H22081" s="5">
        <v>731</v>
      </c>
      <c r="I22081" s="5">
        <v>13000</v>
      </c>
      <c r="J22081" s="4">
        <v>44974.125</v>
      </c>
      <c r="K22081" s="4">
        <v>44984.125</v>
      </c>
      <c r="L22081" s="4">
        <v>44986.458333333336</v>
      </c>
      <c r="M22081" t="s">
        <v>64146</v>
      </c>
      <c r="N22081" s="3" t="s">
        <v>17</v>
      </c>
      <c r="P22081" t="s">
        <v>16</v>
      </c>
    </row>
    <row r="22082" spans="1:16">
      <c r="A22082" t="s">
        <v>64147</v>
      </c>
      <c r="B22082" t="s">
        <v>64148</v>
      </c>
      <c r="C22082" t="s">
        <v>64122</v>
      </c>
      <c r="D22082">
        <v>673308</v>
      </c>
      <c r="G22082">
        <v>721000</v>
      </c>
      <c r="H22082" s="5">
        <v>1190</v>
      </c>
      <c r="I22082" s="5">
        <v>14790</v>
      </c>
      <c r="J22082" s="4">
        <v>44985.166666666664</v>
      </c>
      <c r="K22082" s="4">
        <v>44992.166666666664</v>
      </c>
      <c r="L22082" s="4">
        <v>44993.166666666664</v>
      </c>
      <c r="M22082" t="s">
        <v>64149</v>
      </c>
      <c r="N22082" s="3" t="s">
        <v>17</v>
      </c>
      <c r="P22082" t="s">
        <v>16</v>
      </c>
    </row>
    <row r="22083" spans="1:16">
      <c r="A22083" t="s">
        <v>64150</v>
      </c>
      <c r="B22083" t="s">
        <v>64151</v>
      </c>
      <c r="C22083" t="s">
        <v>64152</v>
      </c>
      <c r="D22083">
        <v>481001</v>
      </c>
      <c r="G22083">
        <v>200000</v>
      </c>
      <c r="H22083" s="5">
        <v>795</v>
      </c>
      <c r="I22083" s="5">
        <v>20000</v>
      </c>
      <c r="J22083" s="4">
        <v>45103.458333333336</v>
      </c>
      <c r="K22083" s="4">
        <v>45124.041666666664</v>
      </c>
      <c r="L22083" s="4">
        <v>45125.083333333336</v>
      </c>
      <c r="M22083" t="s">
        <v>64153</v>
      </c>
      <c r="N22083" s="3" t="s">
        <v>17</v>
      </c>
      <c r="P22083" t="s">
        <v>16</v>
      </c>
    </row>
    <row r="22084" spans="1:16">
      <c r="A22084" t="s">
        <v>64154</v>
      </c>
      <c r="B22084" t="s">
        <v>64155</v>
      </c>
      <c r="C22084" t="s">
        <v>64152</v>
      </c>
      <c r="D22084">
        <v>462011</v>
      </c>
      <c r="G22084">
        <v>0</v>
      </c>
      <c r="H22084" s="5">
        <v>795</v>
      </c>
      <c r="I22084" s="5">
        <v>15000</v>
      </c>
      <c r="J22084" s="4">
        <v>44972.458333333336</v>
      </c>
      <c r="K22084" s="4">
        <v>44985.229166666664</v>
      </c>
      <c r="L22084" s="4">
        <v>44987.458333333336</v>
      </c>
      <c r="M22084" t="s">
        <v>64156</v>
      </c>
      <c r="N22084" s="3" t="s">
        <v>17</v>
      </c>
      <c r="P22084" t="s">
        <v>16</v>
      </c>
    </row>
    <row r="22085" spans="1:16">
      <c r="A22085" t="s">
        <v>64157</v>
      </c>
      <c r="B22085" t="s">
        <v>64158</v>
      </c>
      <c r="C22085" t="s">
        <v>64152</v>
      </c>
      <c r="D22085">
        <v>477001</v>
      </c>
      <c r="G22085">
        <v>0</v>
      </c>
      <c r="H22085">
        <v>795</v>
      </c>
      <c r="I22085">
        <v>25000</v>
      </c>
      <c r="J22085" s="4">
        <v>44893.458333333336</v>
      </c>
      <c r="K22085" s="4">
        <v>44903.083333333336</v>
      </c>
      <c r="L22085" s="4">
        <v>44904.083333333336</v>
      </c>
      <c r="M22085" t="s">
        <v>64159</v>
      </c>
      <c r="N22085" s="3" t="s">
        <v>17</v>
      </c>
      <c r="P22085" t="s">
        <v>16</v>
      </c>
    </row>
    <row r="22086" spans="1:16">
      <c r="A22086" t="s">
        <v>64160</v>
      </c>
      <c r="B22086" t="s">
        <v>64161</v>
      </c>
      <c r="C22086" t="s">
        <v>64152</v>
      </c>
      <c r="D22086">
        <v>477001</v>
      </c>
      <c r="G22086">
        <v>0</v>
      </c>
      <c r="H22086" s="5">
        <v>795</v>
      </c>
      <c r="I22086" s="5">
        <v>50000</v>
      </c>
      <c r="J22086" s="4">
        <v>44978.166666666664</v>
      </c>
      <c r="K22086" s="4">
        <v>44998.083333333336</v>
      </c>
      <c r="L22086" s="4">
        <v>44999.166666666664</v>
      </c>
      <c r="M22086" t="s">
        <v>64162</v>
      </c>
      <c r="N22086" s="3" t="s">
        <v>17</v>
      </c>
      <c r="P22086" t="s">
        <v>16</v>
      </c>
    </row>
    <row r="22087" spans="1:16">
      <c r="A22087" t="s">
        <v>64163</v>
      </c>
      <c r="B22087" t="s">
        <v>64164</v>
      </c>
      <c r="C22087" t="s">
        <v>64152</v>
      </c>
      <c r="D22087">
        <v>477001</v>
      </c>
      <c r="G22087">
        <v>0</v>
      </c>
      <c r="H22087" s="5">
        <v>795</v>
      </c>
      <c r="I22087" s="5">
        <v>50000</v>
      </c>
      <c r="J22087" s="4">
        <v>44978.208333333336</v>
      </c>
      <c r="K22087" s="4">
        <v>44998.083333333336</v>
      </c>
      <c r="L22087" s="4">
        <v>44999.166666666664</v>
      </c>
      <c r="M22087" t="s">
        <v>64165</v>
      </c>
      <c r="N22087" s="3" t="s">
        <v>17</v>
      </c>
      <c r="P22087" t="s">
        <v>16</v>
      </c>
    </row>
    <row r="22088" spans="1:16">
      <c r="A22088" t="s">
        <v>64166</v>
      </c>
      <c r="B22088" t="s">
        <v>64167</v>
      </c>
      <c r="C22088" t="s">
        <v>64152</v>
      </c>
      <c r="D22088">
        <v>171001</v>
      </c>
      <c r="G22088">
        <v>0</v>
      </c>
      <c r="H22088" s="5">
        <v>10000</v>
      </c>
      <c r="I22088" s="5">
        <v>500000</v>
      </c>
      <c r="J22088" s="4">
        <v>45094.145833333336</v>
      </c>
      <c r="K22088" s="4">
        <v>45113.104166666664</v>
      </c>
      <c r="L22088" s="4">
        <v>45113.125</v>
      </c>
      <c r="M22088" t="s">
        <v>64168</v>
      </c>
      <c r="N22088" s="3" t="s">
        <v>17</v>
      </c>
      <c r="P22088" t="s">
        <v>16</v>
      </c>
    </row>
    <row r="22089" spans="1:16">
      <c r="A22089" t="s">
        <v>64166</v>
      </c>
      <c r="B22089" t="s">
        <v>64167</v>
      </c>
      <c r="C22089" t="s">
        <v>64152</v>
      </c>
      <c r="D22089">
        <v>171001</v>
      </c>
      <c r="G22089">
        <v>0</v>
      </c>
      <c r="H22089" s="5">
        <v>10000</v>
      </c>
      <c r="I22089" s="5">
        <v>500000</v>
      </c>
      <c r="J22089" s="4">
        <v>45094.145833333336</v>
      </c>
      <c r="K22089" s="4">
        <v>45113.104166666664</v>
      </c>
      <c r="L22089" s="4">
        <v>45113.125</v>
      </c>
      <c r="M22089" t="s">
        <v>64168</v>
      </c>
      <c r="N22089" s="3" t="s">
        <v>17</v>
      </c>
      <c r="P22089" t="s">
        <v>16</v>
      </c>
    </row>
    <row r="22090" spans="1:16">
      <c r="A22090" t="s">
        <v>64169</v>
      </c>
      <c r="B22090" t="s">
        <v>64170</v>
      </c>
      <c r="C22090" t="s">
        <v>64152</v>
      </c>
      <c r="D22090">
        <v>462011</v>
      </c>
      <c r="G22090">
        <v>0</v>
      </c>
      <c r="H22090" s="5">
        <v>1295</v>
      </c>
      <c r="I22090" s="5">
        <v>150000</v>
      </c>
      <c r="J22090" s="4">
        <v>44956.104166666664</v>
      </c>
      <c r="K22090" s="4">
        <v>44971.25</v>
      </c>
      <c r="L22090" s="4">
        <v>44977.125</v>
      </c>
      <c r="M22090" t="s">
        <v>64171</v>
      </c>
      <c r="N22090" s="3" t="s">
        <v>17</v>
      </c>
      <c r="P22090" t="s">
        <v>16</v>
      </c>
    </row>
    <row r="22091" spans="1:16">
      <c r="A22091" t="s">
        <v>64172</v>
      </c>
      <c r="B22091" t="s">
        <v>64173</v>
      </c>
      <c r="C22091" t="s">
        <v>64152</v>
      </c>
      <c r="D22091">
        <v>462011</v>
      </c>
      <c r="G22091">
        <v>0</v>
      </c>
      <c r="H22091" s="5">
        <v>1295</v>
      </c>
      <c r="I22091" s="5">
        <v>150000</v>
      </c>
      <c r="J22091" s="4">
        <v>45065.416666666664</v>
      </c>
      <c r="K22091" s="4">
        <v>45085.25</v>
      </c>
      <c r="L22091" s="4">
        <v>45089.145833333336</v>
      </c>
      <c r="M22091" t="s">
        <v>64174</v>
      </c>
      <c r="N22091" s="3" t="s">
        <v>17</v>
      </c>
      <c r="P22091" t="s">
        <v>16</v>
      </c>
    </row>
    <row r="22092" spans="1:16">
      <c r="A22092" t="s">
        <v>64175</v>
      </c>
      <c r="B22092" t="s">
        <v>64176</v>
      </c>
      <c r="C22092" t="s">
        <v>64152</v>
      </c>
      <c r="D22092">
        <v>481001</v>
      </c>
      <c r="G22092">
        <v>0</v>
      </c>
      <c r="H22092" s="5">
        <v>1354</v>
      </c>
      <c r="I22092" s="5">
        <v>15000</v>
      </c>
      <c r="J22092" s="4">
        <v>45096.458333333336</v>
      </c>
      <c r="K22092" s="4">
        <v>45117.5</v>
      </c>
      <c r="L22092" s="4">
        <v>45118.520833333336</v>
      </c>
      <c r="M22092" t="s">
        <v>64177</v>
      </c>
      <c r="N22092" s="3" t="s">
        <v>17</v>
      </c>
      <c r="P22092" t="s">
        <v>16</v>
      </c>
    </row>
    <row r="22093" spans="1:16">
      <c r="A22093" t="s">
        <v>64178</v>
      </c>
      <c r="B22093" t="s">
        <v>64179</v>
      </c>
      <c r="C22093" t="s">
        <v>64152</v>
      </c>
      <c r="D22093">
        <v>457887</v>
      </c>
      <c r="G22093">
        <v>1567000</v>
      </c>
      <c r="H22093" s="5">
        <v>2295</v>
      </c>
      <c r="I22093" s="5">
        <v>31340</v>
      </c>
      <c r="J22093" s="4">
        <v>44977.489583333336</v>
      </c>
      <c r="K22093" s="4">
        <v>44982.229166666664</v>
      </c>
      <c r="L22093" s="4">
        <v>44984.479166666664</v>
      </c>
      <c r="M22093" t="s">
        <v>64180</v>
      </c>
      <c r="N22093" s="3" t="s">
        <v>17</v>
      </c>
      <c r="P22093" t="s">
        <v>16</v>
      </c>
    </row>
    <row r="22094" spans="1:16">
      <c r="A22094" t="s">
        <v>64181</v>
      </c>
      <c r="B22094" t="s">
        <v>64182</v>
      </c>
      <c r="C22094" t="s">
        <v>64152</v>
      </c>
      <c r="D22094">
        <v>457887</v>
      </c>
      <c r="G22094">
        <v>816000</v>
      </c>
      <c r="H22094" s="5">
        <v>2295</v>
      </c>
      <c r="I22094" s="5">
        <v>16320</v>
      </c>
      <c r="J22094" s="4">
        <v>44977.489583333336</v>
      </c>
      <c r="K22094" s="4">
        <v>44982.229166666664</v>
      </c>
      <c r="L22094" s="4">
        <v>44984.479166666664</v>
      </c>
      <c r="M22094" t="s">
        <v>64183</v>
      </c>
      <c r="N22094" s="3" t="s">
        <v>17</v>
      </c>
      <c r="P22094" t="s">
        <v>16</v>
      </c>
    </row>
    <row r="22095" spans="1:16">
      <c r="A22095" t="s">
        <v>64184</v>
      </c>
      <c r="B22095" t="s">
        <v>64185</v>
      </c>
      <c r="C22095" t="s">
        <v>64152</v>
      </c>
      <c r="D22095">
        <v>457877</v>
      </c>
      <c r="G22095">
        <v>720000</v>
      </c>
      <c r="H22095" s="5">
        <v>2295</v>
      </c>
      <c r="I22095" s="5">
        <v>14400</v>
      </c>
      <c r="J22095" s="4">
        <v>44977.489583333336</v>
      </c>
      <c r="K22095" s="4">
        <v>44982.229166666664</v>
      </c>
      <c r="L22095" s="4">
        <v>44984.479166666664</v>
      </c>
      <c r="M22095" t="s">
        <v>64186</v>
      </c>
      <c r="N22095" s="3" t="s">
        <v>17</v>
      </c>
      <c r="P22095" t="s">
        <v>16</v>
      </c>
    </row>
    <row r="22096" spans="1:16">
      <c r="A22096" t="s">
        <v>64187</v>
      </c>
      <c r="B22096" t="s">
        <v>64188</v>
      </c>
      <c r="C22096" t="s">
        <v>64189</v>
      </c>
      <c r="D22096">
        <v>175101</v>
      </c>
      <c r="G22096">
        <v>0</v>
      </c>
      <c r="H22096" s="5">
        <v>5000</v>
      </c>
      <c r="I22096" s="5">
        <v>305100</v>
      </c>
      <c r="J22096" s="4">
        <v>44978.208333333336</v>
      </c>
      <c r="K22096" s="4">
        <v>44986.208333333336</v>
      </c>
      <c r="L22096" s="4">
        <v>44987.479166666664</v>
      </c>
      <c r="M22096" t="s">
        <v>64190</v>
      </c>
      <c r="N22096" s="3" t="s">
        <v>17</v>
      </c>
      <c r="P22096" t="s">
        <v>16</v>
      </c>
    </row>
    <row r="22097" spans="1:16">
      <c r="A22097" t="s">
        <v>64191</v>
      </c>
      <c r="B22097" t="s">
        <v>64192</v>
      </c>
      <c r="C22097" t="s">
        <v>64189</v>
      </c>
      <c r="D22097">
        <v>177108</v>
      </c>
      <c r="G22097">
        <v>3945035</v>
      </c>
      <c r="H22097" s="5">
        <v>1500</v>
      </c>
      <c r="I22097" s="5">
        <v>79000</v>
      </c>
      <c r="J22097" s="4">
        <v>45100.458333333336</v>
      </c>
      <c r="K22097" s="4">
        <v>45110.208333333336</v>
      </c>
      <c r="L22097" s="4">
        <v>45112.479166666664</v>
      </c>
      <c r="M22097" t="s">
        <v>64193</v>
      </c>
      <c r="N22097" s="3" t="s">
        <v>17</v>
      </c>
      <c r="P22097" t="s">
        <v>16</v>
      </c>
    </row>
    <row r="22098" spans="1:16">
      <c r="A22098" s="4" t="s">
        <v>64194</v>
      </c>
      <c r="B22098" t="s">
        <v>64195</v>
      </c>
      <c r="C22098" t="s">
        <v>64189</v>
      </c>
      <c r="D22098">
        <v>171009</v>
      </c>
      <c r="G22098">
        <v>2562606</v>
      </c>
      <c r="H22098" s="5">
        <v>1500</v>
      </c>
      <c r="I22098" s="5">
        <v>45939</v>
      </c>
      <c r="J22098" s="4">
        <v>44950.458333333336</v>
      </c>
      <c r="K22098" s="4">
        <v>44963.208333333336</v>
      </c>
      <c r="L22098" s="4">
        <v>44964.5</v>
      </c>
      <c r="M22098" t="s">
        <v>64196</v>
      </c>
      <c r="N22098" s="3" t="s">
        <v>17</v>
      </c>
      <c r="P22098" t="s">
        <v>16</v>
      </c>
    </row>
    <row r="22099" spans="1:16">
      <c r="A22099" s="4" t="s">
        <v>64197</v>
      </c>
      <c r="B22099" t="s">
        <v>64198</v>
      </c>
      <c r="C22099" t="s">
        <v>64189</v>
      </c>
      <c r="D22099">
        <v>175001</v>
      </c>
      <c r="G22099">
        <v>1258503</v>
      </c>
      <c r="H22099" s="5">
        <v>500</v>
      </c>
      <c r="I22099" s="5">
        <v>25200</v>
      </c>
      <c r="J22099" s="4">
        <v>44950.211805555555</v>
      </c>
      <c r="K22099" s="4">
        <v>44957.208333333336</v>
      </c>
      <c r="L22099" s="4">
        <v>44958.479166666664</v>
      </c>
      <c r="M22099" t="s">
        <v>64199</v>
      </c>
      <c r="N22099" s="3" t="s">
        <v>17</v>
      </c>
      <c r="P22099" t="s">
        <v>16</v>
      </c>
    </row>
    <row r="22100" spans="1:16">
      <c r="A22100" t="s">
        <v>64200</v>
      </c>
      <c r="B22100" t="s">
        <v>64201</v>
      </c>
      <c r="C22100" t="s">
        <v>64189</v>
      </c>
      <c r="D22100">
        <v>176057</v>
      </c>
      <c r="G22100">
        <v>2943731</v>
      </c>
      <c r="H22100" s="5">
        <v>1500</v>
      </c>
      <c r="I22100" s="5">
        <v>51700</v>
      </c>
      <c r="J22100" s="4">
        <v>45062.288194444445</v>
      </c>
      <c r="K22100" s="4">
        <v>45068.288194444445</v>
      </c>
      <c r="L22100" s="4">
        <v>45070.479166666664</v>
      </c>
      <c r="M22100" t="s">
        <v>64202</v>
      </c>
      <c r="N22100" s="3" t="s">
        <v>17</v>
      </c>
      <c r="P22100" t="s">
        <v>16</v>
      </c>
    </row>
    <row r="22101" spans="1:16">
      <c r="A22101" t="s">
        <v>64203</v>
      </c>
      <c r="B22101" t="s">
        <v>64204</v>
      </c>
      <c r="C22101" t="s">
        <v>64189</v>
      </c>
      <c r="D22101">
        <v>176202</v>
      </c>
      <c r="G22101">
        <v>2943731</v>
      </c>
      <c r="H22101" s="5">
        <v>1500</v>
      </c>
      <c r="I22101" s="5">
        <v>51700</v>
      </c>
      <c r="J22101" s="4">
        <v>44981.208333333336</v>
      </c>
      <c r="K22101" s="4">
        <v>44987.208333333336</v>
      </c>
      <c r="L22101" s="4">
        <v>44989.479166666664</v>
      </c>
      <c r="M22101" t="s">
        <v>64205</v>
      </c>
      <c r="N22101" s="3" t="s">
        <v>17</v>
      </c>
      <c r="P22101" t="s">
        <v>16</v>
      </c>
    </row>
    <row r="22102" spans="1:16">
      <c r="A22102" t="s">
        <v>64206</v>
      </c>
      <c r="B22102" t="s">
        <v>64207</v>
      </c>
      <c r="C22102" t="s">
        <v>64189</v>
      </c>
      <c r="D22102">
        <v>177034</v>
      </c>
      <c r="G22102">
        <v>3115967</v>
      </c>
      <c r="H22102" s="5">
        <v>1500</v>
      </c>
      <c r="I22102" s="5">
        <v>54500</v>
      </c>
      <c r="J22102" s="4">
        <v>45062.288194444445</v>
      </c>
      <c r="K22102" s="4">
        <v>45068.288194444445</v>
      </c>
      <c r="L22102" s="4">
        <v>45070.479166666664</v>
      </c>
      <c r="M22102" t="s">
        <v>64208</v>
      </c>
      <c r="N22102" s="3" t="s">
        <v>17</v>
      </c>
      <c r="P22102" t="s">
        <v>16</v>
      </c>
    </row>
    <row r="22103" spans="1:16">
      <c r="A22103" t="s">
        <v>64209</v>
      </c>
      <c r="B22103" t="s">
        <v>64210</v>
      </c>
      <c r="C22103" t="s">
        <v>64189</v>
      </c>
      <c r="D22103">
        <v>176208</v>
      </c>
      <c r="G22103">
        <v>3101660</v>
      </c>
      <c r="H22103" s="5">
        <v>1500</v>
      </c>
      <c r="I22103" s="5">
        <v>54100</v>
      </c>
      <c r="J22103" s="4">
        <v>44981.208333333336</v>
      </c>
      <c r="K22103" s="4">
        <v>44987.208333333336</v>
      </c>
      <c r="L22103" s="4">
        <v>44989.479166666664</v>
      </c>
      <c r="M22103" t="s">
        <v>64211</v>
      </c>
      <c r="N22103" s="3" t="s">
        <v>17</v>
      </c>
      <c r="P22103" t="s">
        <v>16</v>
      </c>
    </row>
    <row r="22104" spans="1:16">
      <c r="A22104" t="s">
        <v>64209</v>
      </c>
      <c r="B22104" t="s">
        <v>64212</v>
      </c>
      <c r="C22104" t="s">
        <v>64189</v>
      </c>
      <c r="D22104">
        <v>176215</v>
      </c>
      <c r="G22104">
        <v>3101660</v>
      </c>
      <c r="H22104" s="5">
        <v>1500</v>
      </c>
      <c r="I22104" s="5">
        <v>54100</v>
      </c>
      <c r="J22104" s="4">
        <v>45062.288194444445</v>
      </c>
      <c r="K22104" s="4">
        <v>45068.288194444445</v>
      </c>
      <c r="L22104" s="4">
        <v>45070.479166666664</v>
      </c>
      <c r="M22104" t="s">
        <v>64213</v>
      </c>
      <c r="N22104" s="3" t="s">
        <v>17</v>
      </c>
      <c r="P22104" t="s">
        <v>16</v>
      </c>
    </row>
    <row r="22105" spans="1:16">
      <c r="A22105" t="s">
        <v>64214</v>
      </c>
      <c r="B22105" t="s">
        <v>64215</v>
      </c>
      <c r="C22105" t="s">
        <v>64189</v>
      </c>
      <c r="D22105">
        <v>176001</v>
      </c>
      <c r="G22105">
        <v>2943731</v>
      </c>
      <c r="H22105" s="5">
        <v>1500</v>
      </c>
      <c r="I22105" s="5">
        <v>51700</v>
      </c>
      <c r="J22105" s="4">
        <v>44981.208333333336</v>
      </c>
      <c r="K22105" s="4">
        <v>44987.208333333336</v>
      </c>
      <c r="L22105" s="4">
        <v>44989.479166666664</v>
      </c>
      <c r="M22105" t="s">
        <v>64216</v>
      </c>
      <c r="N22105" s="3" t="s">
        <v>17</v>
      </c>
      <c r="P22105" t="s">
        <v>16</v>
      </c>
    </row>
    <row r="22106" spans="1:16">
      <c r="A22106" t="s">
        <v>64217</v>
      </c>
      <c r="B22106" t="s">
        <v>64218</v>
      </c>
      <c r="C22106" t="s">
        <v>64189</v>
      </c>
      <c r="D22106">
        <v>177101</v>
      </c>
      <c r="G22106">
        <v>2943731</v>
      </c>
      <c r="H22106" s="5">
        <v>1500</v>
      </c>
      <c r="I22106" s="5">
        <v>51700</v>
      </c>
      <c r="J22106" s="4">
        <v>44981.208333333336</v>
      </c>
      <c r="K22106" s="4">
        <v>44987.208333333336</v>
      </c>
      <c r="L22106" s="4">
        <v>44989.479166666664</v>
      </c>
      <c r="M22106" t="s">
        <v>64219</v>
      </c>
      <c r="N22106" s="3" t="s">
        <v>17</v>
      </c>
      <c r="P22106" t="s">
        <v>16</v>
      </c>
    </row>
    <row r="22107" spans="1:16">
      <c r="A22107" t="s">
        <v>64220</v>
      </c>
      <c r="B22107" t="s">
        <v>64221</v>
      </c>
      <c r="C22107" t="s">
        <v>64189</v>
      </c>
      <c r="D22107">
        <v>177101</v>
      </c>
      <c r="G22107">
        <v>2943731</v>
      </c>
      <c r="H22107" s="5">
        <v>1500</v>
      </c>
      <c r="I22107" s="5">
        <v>51700</v>
      </c>
      <c r="J22107" s="4">
        <v>44981.208333333336</v>
      </c>
      <c r="K22107" s="4">
        <v>44987.208333333336</v>
      </c>
      <c r="L22107" s="4">
        <v>44989.479166666664</v>
      </c>
      <c r="M22107" t="s">
        <v>64222</v>
      </c>
      <c r="N22107" s="3" t="s">
        <v>17</v>
      </c>
      <c r="P22107" t="s">
        <v>16</v>
      </c>
    </row>
    <row r="22108" spans="1:16">
      <c r="A22108" t="s">
        <v>64223</v>
      </c>
      <c r="B22108" t="s">
        <v>64224</v>
      </c>
      <c r="C22108" t="s">
        <v>64189</v>
      </c>
      <c r="D22108">
        <v>175129</v>
      </c>
      <c r="G22108">
        <v>1807033</v>
      </c>
      <c r="H22108" s="5">
        <v>500</v>
      </c>
      <c r="I22108" s="5">
        <v>36500</v>
      </c>
      <c r="J22108" s="4">
        <v>45044.208333333336</v>
      </c>
      <c r="K22108" s="4">
        <v>45052.208333333336</v>
      </c>
      <c r="L22108" s="4">
        <v>45054.479166666664</v>
      </c>
      <c r="M22108" t="s">
        <v>64225</v>
      </c>
      <c r="N22108" s="3" t="s">
        <v>17</v>
      </c>
      <c r="P22108" t="s">
        <v>16</v>
      </c>
    </row>
    <row r="22109" spans="1:16">
      <c r="A22109" t="s">
        <v>64226</v>
      </c>
      <c r="B22109" t="s">
        <v>64227</v>
      </c>
      <c r="C22109" t="s">
        <v>64189</v>
      </c>
      <c r="D22109">
        <v>175121</v>
      </c>
      <c r="G22109">
        <v>4830210</v>
      </c>
      <c r="H22109">
        <v>4830210</v>
      </c>
      <c r="I22109" s="5">
        <v>96600</v>
      </c>
      <c r="J22109" s="4">
        <v>45041.208333333336</v>
      </c>
      <c r="K22109" s="4">
        <v>45049.208333333336</v>
      </c>
      <c r="L22109" s="4">
        <v>45050.479166666664</v>
      </c>
      <c r="M22109" t="s">
        <v>64228</v>
      </c>
      <c r="N22109" s="3" t="s">
        <v>17</v>
      </c>
      <c r="P22109" t="s">
        <v>16</v>
      </c>
    </row>
    <row r="22110" spans="1:16">
      <c r="A22110" t="s">
        <v>64229</v>
      </c>
      <c r="B22110" t="s">
        <v>64230</v>
      </c>
      <c r="C22110" t="s">
        <v>64189</v>
      </c>
      <c r="D22110">
        <v>175121</v>
      </c>
      <c r="G22110">
        <v>3413376</v>
      </c>
      <c r="H22110">
        <v>3413376</v>
      </c>
      <c r="I22110" s="5">
        <v>68300</v>
      </c>
      <c r="J22110" s="4">
        <v>45041.208333333336</v>
      </c>
      <c r="K22110" s="4">
        <v>45049.208333333336</v>
      </c>
      <c r="L22110" s="4">
        <v>45050.479166666664</v>
      </c>
      <c r="M22110" t="s">
        <v>64231</v>
      </c>
      <c r="N22110" s="3" t="s">
        <v>17</v>
      </c>
      <c r="P22110" t="s">
        <v>16</v>
      </c>
    </row>
    <row r="22111" spans="1:16">
      <c r="A22111" t="s">
        <v>64232</v>
      </c>
      <c r="B22111" t="s">
        <v>64233</v>
      </c>
      <c r="C22111" t="s">
        <v>64189</v>
      </c>
      <c r="D22111">
        <v>171009</v>
      </c>
      <c r="G22111">
        <v>4531711</v>
      </c>
      <c r="H22111" s="5">
        <v>2000</v>
      </c>
      <c r="I22111" s="5">
        <v>75476</v>
      </c>
      <c r="J22111" s="4">
        <v>45072.458333333336</v>
      </c>
      <c r="K22111" s="4">
        <v>45082.208333333336</v>
      </c>
      <c r="L22111" s="4">
        <v>45083.5</v>
      </c>
      <c r="M22111" t="s">
        <v>64234</v>
      </c>
      <c r="N22111" s="3" t="s">
        <v>17</v>
      </c>
      <c r="P22111" t="s">
        <v>16</v>
      </c>
    </row>
    <row r="22112" spans="1:16">
      <c r="A22112" t="s">
        <v>64235</v>
      </c>
      <c r="B22112" t="s">
        <v>64236</v>
      </c>
      <c r="C22112" t="s">
        <v>64189</v>
      </c>
      <c r="D22112">
        <v>177101</v>
      </c>
      <c r="G22112">
        <v>2269742</v>
      </c>
      <c r="H22112" s="5">
        <v>500</v>
      </c>
      <c r="I22112" s="5">
        <v>41600</v>
      </c>
      <c r="J22112" s="4">
        <v>44981.208333333336</v>
      </c>
      <c r="K22112" s="4">
        <v>44987.208333333336</v>
      </c>
      <c r="L22112" s="4">
        <v>44989.479166666664</v>
      </c>
      <c r="M22112" t="s">
        <v>64237</v>
      </c>
      <c r="N22112" s="3" t="s">
        <v>17</v>
      </c>
      <c r="P22112" t="s">
        <v>16</v>
      </c>
    </row>
    <row r="22113" spans="1:16">
      <c r="A22113" t="s">
        <v>64238</v>
      </c>
      <c r="B22113" t="s">
        <v>64239</v>
      </c>
      <c r="C22113" t="s">
        <v>64189</v>
      </c>
      <c r="D22113">
        <v>175029</v>
      </c>
      <c r="G22113">
        <v>3240791</v>
      </c>
      <c r="H22113" s="5">
        <v>3240791</v>
      </c>
      <c r="I22113" s="5">
        <v>65000</v>
      </c>
      <c r="J22113" s="4">
        <v>44979.208333333336</v>
      </c>
      <c r="K22113" s="4">
        <v>44987.208333333336</v>
      </c>
      <c r="L22113" s="4">
        <v>44988.479166666664</v>
      </c>
      <c r="M22113" t="s">
        <v>64240</v>
      </c>
      <c r="N22113" s="3" t="s">
        <v>17</v>
      </c>
      <c r="P22113" t="s">
        <v>16</v>
      </c>
    </row>
    <row r="22114" spans="1:16">
      <c r="A22114" t="s">
        <v>64241</v>
      </c>
      <c r="B22114" t="s">
        <v>64242</v>
      </c>
      <c r="C22114" t="s">
        <v>64189</v>
      </c>
      <c r="D22114">
        <v>175130</v>
      </c>
      <c r="G22114">
        <v>3307613</v>
      </c>
      <c r="H22114" s="5">
        <v>1500</v>
      </c>
      <c r="I22114" s="5">
        <v>66200</v>
      </c>
      <c r="J22114" s="4">
        <v>44963.208333333336</v>
      </c>
      <c r="K22114" s="4">
        <v>44970.208333333336</v>
      </c>
      <c r="L22114" s="4">
        <v>44971.479166666664</v>
      </c>
      <c r="M22114" t="s">
        <v>64243</v>
      </c>
      <c r="N22114" s="3" t="s">
        <v>17</v>
      </c>
      <c r="P22114" t="s">
        <v>16</v>
      </c>
    </row>
    <row r="22115" spans="1:16">
      <c r="A22115" t="s">
        <v>64244</v>
      </c>
      <c r="B22115" t="s">
        <v>64245</v>
      </c>
      <c r="C22115" t="s">
        <v>64189</v>
      </c>
      <c r="D22115">
        <v>174001</v>
      </c>
      <c r="G22115">
        <v>3240791</v>
      </c>
      <c r="H22115" s="5">
        <v>1500</v>
      </c>
      <c r="I22115" s="5">
        <v>65000</v>
      </c>
      <c r="J22115" s="4">
        <v>44998.208333333336</v>
      </c>
      <c r="K22115" s="4">
        <v>45005.208333333336</v>
      </c>
      <c r="L22115" s="4">
        <v>45006.479166666664</v>
      </c>
      <c r="M22115" t="s">
        <v>64246</v>
      </c>
      <c r="N22115" s="3" t="s">
        <v>17</v>
      </c>
      <c r="P22115" t="s">
        <v>16</v>
      </c>
    </row>
    <row r="22116" spans="1:16">
      <c r="A22116" t="s">
        <v>64247</v>
      </c>
      <c r="B22116" t="s">
        <v>64248</v>
      </c>
      <c r="C22116" t="s">
        <v>64189</v>
      </c>
      <c r="D22116">
        <v>174004</v>
      </c>
      <c r="G22116">
        <v>3240791</v>
      </c>
      <c r="H22116" s="5">
        <v>1500</v>
      </c>
      <c r="I22116" s="5">
        <v>65000</v>
      </c>
      <c r="J22116" s="4">
        <v>44980.208333333336</v>
      </c>
      <c r="K22116" s="4">
        <v>44988.208333333336</v>
      </c>
      <c r="L22116" s="4">
        <v>44989.479166666664</v>
      </c>
      <c r="M22116" t="s">
        <v>64249</v>
      </c>
      <c r="N22116" s="3" t="s">
        <v>17</v>
      </c>
      <c r="P22116" t="s">
        <v>16</v>
      </c>
    </row>
    <row r="22117" spans="1:16">
      <c r="A22117" t="s">
        <v>64250</v>
      </c>
      <c r="B22117" t="s">
        <v>64251</v>
      </c>
      <c r="C22117" t="s">
        <v>64189</v>
      </c>
      <c r="D22117">
        <v>175029</v>
      </c>
      <c r="G22117">
        <v>3240791</v>
      </c>
      <c r="H22117" s="5">
        <v>1500</v>
      </c>
      <c r="I22117" s="5">
        <v>65000</v>
      </c>
      <c r="J22117" s="4">
        <v>44998.208333333336</v>
      </c>
      <c r="K22117" s="4">
        <v>45005.208333333336</v>
      </c>
      <c r="L22117" s="4">
        <v>45006.479166666664</v>
      </c>
      <c r="M22117" t="s">
        <v>64252</v>
      </c>
      <c r="N22117" s="3" t="s">
        <v>17</v>
      </c>
      <c r="P22117" t="s">
        <v>16</v>
      </c>
    </row>
    <row r="22118" spans="1:16">
      <c r="A22118" t="s">
        <v>64253</v>
      </c>
      <c r="B22118" t="s">
        <v>64254</v>
      </c>
      <c r="C22118" t="s">
        <v>64189</v>
      </c>
      <c r="D22118">
        <v>174033</v>
      </c>
      <c r="G22118">
        <v>3240791</v>
      </c>
      <c r="H22118" s="5">
        <v>1500</v>
      </c>
      <c r="I22118" s="5">
        <v>65000</v>
      </c>
      <c r="J22118" s="4">
        <v>44980.208333333336</v>
      </c>
      <c r="K22118" s="4">
        <v>44988.208333333336</v>
      </c>
      <c r="L22118" s="4">
        <v>44989.479166666664</v>
      </c>
      <c r="M22118" t="s">
        <v>64255</v>
      </c>
      <c r="N22118" s="3" t="s">
        <v>17</v>
      </c>
      <c r="P22118" t="s">
        <v>16</v>
      </c>
    </row>
    <row r="22119" spans="1:16">
      <c r="A22119" t="s">
        <v>64256</v>
      </c>
      <c r="B22119" t="s">
        <v>64257</v>
      </c>
      <c r="C22119" t="s">
        <v>64189</v>
      </c>
      <c r="D22119">
        <v>175027</v>
      </c>
      <c r="G22119">
        <v>3307613</v>
      </c>
      <c r="H22119" s="5">
        <v>1500</v>
      </c>
      <c r="I22119" s="5">
        <v>66200</v>
      </c>
      <c r="J22119" s="4">
        <v>44963.208333333336</v>
      </c>
      <c r="K22119" s="4">
        <v>44970.208333333336</v>
      </c>
      <c r="L22119" s="4">
        <v>44971.479166666664</v>
      </c>
      <c r="M22119" t="s">
        <v>64258</v>
      </c>
      <c r="N22119" s="3" t="s">
        <v>17</v>
      </c>
      <c r="P22119" t="s">
        <v>16</v>
      </c>
    </row>
    <row r="22120" spans="1:16">
      <c r="A22120" t="s">
        <v>64259</v>
      </c>
      <c r="B22120" t="s">
        <v>64260</v>
      </c>
      <c r="C22120" t="s">
        <v>64189</v>
      </c>
      <c r="D22120">
        <v>175039</v>
      </c>
      <c r="G22120">
        <v>3240791</v>
      </c>
      <c r="H22120" s="5">
        <v>3240791</v>
      </c>
      <c r="I22120" s="5">
        <v>65000</v>
      </c>
      <c r="J22120" s="4">
        <v>44979.208333333336</v>
      </c>
      <c r="K22120" s="4">
        <v>44987.208333333336</v>
      </c>
      <c r="L22120" s="4">
        <v>44988.479166666664</v>
      </c>
      <c r="M22120" t="s">
        <v>64261</v>
      </c>
      <c r="N22120" s="3" t="s">
        <v>17</v>
      </c>
      <c r="P22120" t="s">
        <v>16</v>
      </c>
    </row>
    <row r="22121" spans="1:16">
      <c r="A22121" t="s">
        <v>64262</v>
      </c>
      <c r="B22121" t="s">
        <v>64263</v>
      </c>
      <c r="C22121" t="s">
        <v>64189</v>
      </c>
      <c r="D22121">
        <v>175029</v>
      </c>
      <c r="G22121">
        <v>3240791</v>
      </c>
      <c r="H22121" s="5">
        <v>3240791</v>
      </c>
      <c r="I22121" s="5">
        <v>65000</v>
      </c>
      <c r="J22121" s="4">
        <v>44979.208333333336</v>
      </c>
      <c r="K22121" s="4">
        <v>44987.208333333336</v>
      </c>
      <c r="L22121" s="4">
        <v>44988.479166666664</v>
      </c>
      <c r="M22121" t="s">
        <v>64264</v>
      </c>
      <c r="N22121" s="3" t="s">
        <v>17</v>
      </c>
      <c r="P22121" t="s">
        <v>16</v>
      </c>
    </row>
    <row r="22122" spans="1:16">
      <c r="A22122" t="s">
        <v>64265</v>
      </c>
      <c r="B22122" t="s">
        <v>64266</v>
      </c>
      <c r="C22122" t="s">
        <v>64189</v>
      </c>
      <c r="D22122">
        <v>174001</v>
      </c>
      <c r="G22122">
        <v>3240791</v>
      </c>
      <c r="H22122" s="5">
        <v>1500</v>
      </c>
      <c r="I22122" s="5">
        <v>65000</v>
      </c>
      <c r="J22122" s="4">
        <v>44980.208333333336</v>
      </c>
      <c r="K22122" s="4">
        <v>44988.208333333336</v>
      </c>
      <c r="L22122" s="4">
        <v>44989.479166666664</v>
      </c>
      <c r="M22122" t="s">
        <v>64267</v>
      </c>
      <c r="N22122" s="3" t="s">
        <v>17</v>
      </c>
      <c r="P22122" t="s">
        <v>16</v>
      </c>
    </row>
    <row r="22123" spans="1:16">
      <c r="A22123" t="s">
        <v>64268</v>
      </c>
      <c r="B22123" t="s">
        <v>64269</v>
      </c>
      <c r="C22123" t="s">
        <v>64189</v>
      </c>
      <c r="D22123">
        <v>174401</v>
      </c>
      <c r="G22123">
        <v>3240791</v>
      </c>
      <c r="H22123" s="5">
        <v>3240791</v>
      </c>
      <c r="I22123" s="5">
        <v>65000</v>
      </c>
      <c r="J22123" s="4">
        <v>44979.208333333336</v>
      </c>
      <c r="K22123" s="4">
        <v>44987.208333333336</v>
      </c>
      <c r="L22123" s="4">
        <v>44988.479166666664</v>
      </c>
      <c r="M22123" t="s">
        <v>64270</v>
      </c>
      <c r="N22123" s="3" t="s">
        <v>17</v>
      </c>
      <c r="P22123" t="s">
        <v>16</v>
      </c>
    </row>
    <row r="22124" spans="1:16">
      <c r="A22124" t="s">
        <v>64271</v>
      </c>
      <c r="B22124" t="s">
        <v>64272</v>
      </c>
      <c r="C22124" t="s">
        <v>64189</v>
      </c>
      <c r="D22124">
        <v>175125</v>
      </c>
      <c r="G22124">
        <v>3307613</v>
      </c>
      <c r="H22124" s="5">
        <v>1500</v>
      </c>
      <c r="I22124" s="5">
        <v>66200</v>
      </c>
      <c r="J22124" s="4">
        <v>44963.208333333336</v>
      </c>
      <c r="K22124" s="4">
        <v>44970.208333333336</v>
      </c>
      <c r="L22124" s="4">
        <v>44971.479166666664</v>
      </c>
      <c r="M22124" t="s">
        <v>64273</v>
      </c>
      <c r="N22124" s="3" t="s">
        <v>17</v>
      </c>
      <c r="P22124" t="s">
        <v>16</v>
      </c>
    </row>
    <row r="22125" spans="1:16">
      <c r="A22125" t="s">
        <v>64274</v>
      </c>
      <c r="B22125" t="s">
        <v>64275</v>
      </c>
      <c r="C22125" t="s">
        <v>64189</v>
      </c>
      <c r="D22125">
        <v>175010</v>
      </c>
      <c r="G22125">
        <v>3307613</v>
      </c>
      <c r="H22125" s="5">
        <v>1500</v>
      </c>
      <c r="I22125" s="5">
        <v>66200</v>
      </c>
      <c r="J22125" s="4">
        <v>44947.208333333336</v>
      </c>
      <c r="K22125" s="4">
        <v>44956.208333333336</v>
      </c>
      <c r="L22125" s="4">
        <v>44957.479166666664</v>
      </c>
      <c r="M22125" t="s">
        <v>64276</v>
      </c>
      <c r="N22125" s="3" t="s">
        <v>17</v>
      </c>
      <c r="P22125" t="s">
        <v>16</v>
      </c>
    </row>
    <row r="22126" spans="1:16">
      <c r="A22126" t="s">
        <v>64277</v>
      </c>
      <c r="B22126" t="s">
        <v>64278</v>
      </c>
      <c r="C22126" t="s">
        <v>64189</v>
      </c>
      <c r="D22126">
        <v>174401</v>
      </c>
      <c r="G22126">
        <v>3240791</v>
      </c>
      <c r="H22126" s="5">
        <v>3240791</v>
      </c>
      <c r="I22126" s="5">
        <v>65000</v>
      </c>
      <c r="J22126" s="4">
        <v>44979.208333333336</v>
      </c>
      <c r="K22126" s="4">
        <v>44987.208333333336</v>
      </c>
      <c r="L22126" s="4">
        <v>44988.479166666664</v>
      </c>
      <c r="M22126" t="s">
        <v>64279</v>
      </c>
      <c r="N22126" s="3" t="s">
        <v>17</v>
      </c>
      <c r="P22126" t="s">
        <v>16</v>
      </c>
    </row>
    <row r="22127" spans="1:16">
      <c r="A22127" t="s">
        <v>64280</v>
      </c>
      <c r="B22127" t="s">
        <v>64281</v>
      </c>
      <c r="C22127" t="s">
        <v>64189</v>
      </c>
      <c r="D22127">
        <v>175125</v>
      </c>
      <c r="G22127">
        <v>3307613</v>
      </c>
      <c r="H22127" s="5">
        <v>1500</v>
      </c>
      <c r="I22127" s="5">
        <v>66200</v>
      </c>
      <c r="J22127" s="4">
        <v>44980.208333333336</v>
      </c>
      <c r="K22127" s="4">
        <v>44988.208333333336</v>
      </c>
      <c r="L22127" s="4">
        <v>44989.479166666664</v>
      </c>
      <c r="M22127" t="s">
        <v>64282</v>
      </c>
      <c r="N22127" s="3" t="s">
        <v>17</v>
      </c>
      <c r="P22127" t="s">
        <v>16</v>
      </c>
    </row>
    <row r="22128" spans="1:16">
      <c r="A22128" t="s">
        <v>64283</v>
      </c>
      <c r="B22128" t="s">
        <v>64284</v>
      </c>
      <c r="C22128" t="s">
        <v>64189</v>
      </c>
      <c r="D22128">
        <v>175106</v>
      </c>
      <c r="G22128">
        <v>0</v>
      </c>
      <c r="H22128" s="5">
        <v>1500</v>
      </c>
      <c r="I22128" s="5">
        <v>58500</v>
      </c>
      <c r="J22128" s="4">
        <v>45044.208333333336</v>
      </c>
      <c r="K22128" s="4">
        <v>45052.208333333336</v>
      </c>
      <c r="L22128" s="4">
        <v>45054.479166666664</v>
      </c>
      <c r="M22128" t="s">
        <v>64285</v>
      </c>
      <c r="N22128" s="3" t="s">
        <v>17</v>
      </c>
      <c r="P22128" t="s">
        <v>16</v>
      </c>
    </row>
    <row r="22129" spans="1:16">
      <c r="A22129" t="s">
        <v>64286</v>
      </c>
      <c r="B22129" t="s">
        <v>64287</v>
      </c>
      <c r="C22129" t="s">
        <v>64189</v>
      </c>
      <c r="D22129">
        <v>175106</v>
      </c>
      <c r="G22129">
        <v>0</v>
      </c>
      <c r="H22129" s="5">
        <v>1500</v>
      </c>
      <c r="I22129" s="5">
        <v>58500</v>
      </c>
      <c r="J22129" s="4">
        <v>45065.208333333336</v>
      </c>
      <c r="K22129" s="4">
        <v>45072.208333333336</v>
      </c>
      <c r="L22129" s="4">
        <v>45073.479166666664</v>
      </c>
      <c r="M22129" t="s">
        <v>64288</v>
      </c>
      <c r="N22129" s="3" t="s">
        <v>17</v>
      </c>
      <c r="P22129" t="s">
        <v>16</v>
      </c>
    </row>
    <row r="22130" spans="1:16">
      <c r="A22130" t="s">
        <v>64289</v>
      </c>
      <c r="B22130" t="s">
        <v>64290</v>
      </c>
      <c r="C22130" t="s">
        <v>64189</v>
      </c>
      <c r="D22130">
        <v>171009</v>
      </c>
      <c r="G22130">
        <v>12738135</v>
      </c>
      <c r="H22130" s="5">
        <v>5000</v>
      </c>
      <c r="I22130" s="5">
        <v>159900</v>
      </c>
      <c r="J22130" s="4">
        <v>45065.09375</v>
      </c>
      <c r="K22130" s="4">
        <v>45075.208333333336</v>
      </c>
      <c r="L22130" s="4">
        <v>45076.5</v>
      </c>
      <c r="M22130" t="s">
        <v>64291</v>
      </c>
      <c r="N22130" s="3" t="s">
        <v>17</v>
      </c>
      <c r="P22130" t="s">
        <v>16</v>
      </c>
    </row>
    <row r="22131" spans="1:16">
      <c r="A22131" t="s">
        <v>64292</v>
      </c>
      <c r="B22131" t="s">
        <v>64293</v>
      </c>
      <c r="C22131" t="s">
        <v>64189</v>
      </c>
      <c r="D22131">
        <v>176214</v>
      </c>
      <c r="G22131">
        <v>937244</v>
      </c>
      <c r="H22131" s="5">
        <v>350</v>
      </c>
      <c r="I22131" s="5">
        <v>18800</v>
      </c>
      <c r="J22131" s="4">
        <v>45062.288194444445</v>
      </c>
      <c r="K22131" s="4">
        <v>45068.288194444445</v>
      </c>
      <c r="L22131" s="4">
        <v>45070.479166666664</v>
      </c>
      <c r="M22131" t="s">
        <v>64294</v>
      </c>
      <c r="N22131" s="3" t="s">
        <v>17</v>
      </c>
      <c r="P22131" t="s">
        <v>16</v>
      </c>
    </row>
    <row r="22132" spans="1:16">
      <c r="A22132" t="s">
        <v>64295</v>
      </c>
      <c r="B22132" t="s">
        <v>64296</v>
      </c>
      <c r="C22132" t="s">
        <v>64189</v>
      </c>
      <c r="D22132">
        <v>175039</v>
      </c>
      <c r="G22132">
        <v>3307613</v>
      </c>
      <c r="H22132" s="5">
        <v>1500</v>
      </c>
      <c r="I22132" s="5">
        <v>66200</v>
      </c>
      <c r="J22132" s="4">
        <v>44963.208333333336</v>
      </c>
      <c r="K22132" s="4">
        <v>44970.208333333336</v>
      </c>
      <c r="L22132" s="4">
        <v>44971.479166666664</v>
      </c>
      <c r="M22132" t="s">
        <v>64297</v>
      </c>
      <c r="N22132" s="3" t="s">
        <v>17</v>
      </c>
      <c r="P22132" t="s">
        <v>16</v>
      </c>
    </row>
    <row r="22133" spans="1:16">
      <c r="A22133" t="s">
        <v>64298</v>
      </c>
      <c r="B22133" t="s">
        <v>64299</v>
      </c>
      <c r="C22133" t="s">
        <v>64189</v>
      </c>
      <c r="D22133">
        <v>175106</v>
      </c>
      <c r="G22133">
        <v>3143194</v>
      </c>
      <c r="H22133" s="5">
        <v>1500</v>
      </c>
      <c r="I22133" s="5">
        <v>63000</v>
      </c>
      <c r="J22133" s="4">
        <v>44963.208333333336</v>
      </c>
      <c r="K22133" s="4">
        <v>44970.208333333336</v>
      </c>
      <c r="L22133" s="4">
        <v>44971.479166666664</v>
      </c>
      <c r="M22133" t="s">
        <v>64300</v>
      </c>
      <c r="N22133" s="3" t="s">
        <v>17</v>
      </c>
      <c r="P22133" t="s">
        <v>16</v>
      </c>
    </row>
    <row r="22134" spans="1:16">
      <c r="A22134" t="s">
        <v>64301</v>
      </c>
      <c r="B22134" t="s">
        <v>64302</v>
      </c>
      <c r="C22134" t="s">
        <v>64189</v>
      </c>
      <c r="D22134">
        <v>175003</v>
      </c>
      <c r="G22134">
        <v>8254585</v>
      </c>
      <c r="H22134" s="5">
        <v>2000</v>
      </c>
      <c r="I22134" s="5">
        <v>165100</v>
      </c>
      <c r="J22134" s="4">
        <v>44985.211805555555</v>
      </c>
      <c r="K22134" s="4">
        <v>44992.208333333336</v>
      </c>
      <c r="L22134" s="4">
        <v>44994.479166666664</v>
      </c>
      <c r="M22134" t="s">
        <v>64303</v>
      </c>
      <c r="N22134" s="3" t="s">
        <v>17</v>
      </c>
      <c r="P22134" t="s">
        <v>16</v>
      </c>
    </row>
    <row r="22135" spans="1:16">
      <c r="A22135" t="s">
        <v>64304</v>
      </c>
      <c r="B22135" t="s">
        <v>64305</v>
      </c>
      <c r="C22135" t="s">
        <v>64189</v>
      </c>
      <c r="D22135">
        <v>171009</v>
      </c>
      <c r="G22135">
        <v>4623964</v>
      </c>
      <c r="H22135" s="5">
        <v>2000</v>
      </c>
      <c r="I22135" s="5">
        <v>76859</v>
      </c>
      <c r="J22135" s="4">
        <v>45078.458333333336</v>
      </c>
      <c r="K22135" s="4">
        <v>45090.208333333336</v>
      </c>
      <c r="L22135" s="4">
        <v>45091.5</v>
      </c>
      <c r="M22135" t="s">
        <v>64306</v>
      </c>
      <c r="N22135" s="3" t="s">
        <v>17</v>
      </c>
      <c r="P22135" t="s">
        <v>16</v>
      </c>
    </row>
    <row r="22136" spans="1:16">
      <c r="A22136" t="s">
        <v>64307</v>
      </c>
      <c r="B22136" t="s">
        <v>64308</v>
      </c>
      <c r="C22136" t="s">
        <v>64189</v>
      </c>
      <c r="D22136">
        <v>171009</v>
      </c>
      <c r="G22136">
        <v>1624217</v>
      </c>
      <c r="H22136" s="5">
        <v>500</v>
      </c>
      <c r="I22136" s="5">
        <v>31863</v>
      </c>
      <c r="J22136" s="4">
        <v>45084.458333333336</v>
      </c>
      <c r="K22136" s="4">
        <v>45096.208333333336</v>
      </c>
      <c r="L22136" s="4">
        <v>45097.5</v>
      </c>
      <c r="M22136" t="s">
        <v>64309</v>
      </c>
      <c r="N22136" s="3" t="s">
        <v>17</v>
      </c>
      <c r="P22136" t="s">
        <v>16</v>
      </c>
    </row>
    <row r="22137" spans="1:16">
      <c r="A22137" t="s">
        <v>64310</v>
      </c>
      <c r="B22137" t="s">
        <v>64311</v>
      </c>
      <c r="C22137" t="s">
        <v>64189</v>
      </c>
      <c r="D22137">
        <v>171009</v>
      </c>
      <c r="G22137">
        <v>3259656</v>
      </c>
      <c r="H22137" s="5">
        <v>1500</v>
      </c>
      <c r="I22137" s="5">
        <v>56500</v>
      </c>
      <c r="J22137" s="4">
        <v>44972.458333333336</v>
      </c>
      <c r="K22137" s="4">
        <v>44982.208333333336</v>
      </c>
      <c r="L22137" s="4">
        <v>44984.5</v>
      </c>
      <c r="M22137" t="s">
        <v>64312</v>
      </c>
      <c r="N22137" s="3" t="s">
        <v>17</v>
      </c>
      <c r="P22137" t="s">
        <v>16</v>
      </c>
    </row>
    <row r="22138" spans="1:16">
      <c r="A22138" t="s">
        <v>64313</v>
      </c>
      <c r="B22138" t="s">
        <v>64314</v>
      </c>
      <c r="C22138" t="s">
        <v>64189</v>
      </c>
      <c r="D22138">
        <v>171009</v>
      </c>
      <c r="G22138">
        <v>3259656</v>
      </c>
      <c r="H22138" s="5">
        <v>1500</v>
      </c>
      <c r="I22138" s="5">
        <v>56500</v>
      </c>
      <c r="J22138" s="4">
        <v>44972.458333333336</v>
      </c>
      <c r="K22138" s="4">
        <v>44982.208333333336</v>
      </c>
      <c r="L22138" s="4">
        <v>44984.5</v>
      </c>
      <c r="M22138" t="s">
        <v>64315</v>
      </c>
      <c r="N22138" s="3" t="s">
        <v>17</v>
      </c>
      <c r="P22138" t="s">
        <v>16</v>
      </c>
    </row>
    <row r="22139" spans="1:16">
      <c r="A22139" t="s">
        <v>64316</v>
      </c>
      <c r="B22139" t="s">
        <v>64317</v>
      </c>
      <c r="C22139" t="s">
        <v>64189</v>
      </c>
      <c r="D22139">
        <v>171009</v>
      </c>
      <c r="G22139">
        <v>3259656</v>
      </c>
      <c r="H22139" s="5">
        <v>1500</v>
      </c>
      <c r="I22139" s="5">
        <v>56500</v>
      </c>
      <c r="J22139" s="4">
        <v>44979.458333333336</v>
      </c>
      <c r="K22139" s="4">
        <v>44987.208333333336</v>
      </c>
      <c r="L22139" s="4">
        <v>44988.5</v>
      </c>
      <c r="M22139" t="s">
        <v>64318</v>
      </c>
      <c r="N22139" s="3" t="s">
        <v>17</v>
      </c>
      <c r="P22139" t="s">
        <v>16</v>
      </c>
    </row>
    <row r="22140" spans="1:16">
      <c r="A22140" t="s">
        <v>64319</v>
      </c>
      <c r="B22140" t="s">
        <v>64320</v>
      </c>
      <c r="C22140" t="s">
        <v>64189</v>
      </c>
      <c r="D22140">
        <v>171009</v>
      </c>
      <c r="G22140">
        <v>3259656</v>
      </c>
      <c r="H22140" s="5">
        <v>1500</v>
      </c>
      <c r="I22140" s="5">
        <v>56500</v>
      </c>
      <c r="J22140" s="4">
        <v>45002.458333333336</v>
      </c>
      <c r="K22140" s="4">
        <v>45010.208333333336</v>
      </c>
      <c r="L22140" s="4">
        <v>45012.5</v>
      </c>
      <c r="M22140" t="s">
        <v>64321</v>
      </c>
      <c r="N22140" s="3" t="s">
        <v>17</v>
      </c>
      <c r="P22140" t="s">
        <v>16</v>
      </c>
    </row>
    <row r="22141" spans="1:16">
      <c r="A22141" t="s">
        <v>64322</v>
      </c>
      <c r="B22141" t="s">
        <v>64323</v>
      </c>
      <c r="C22141" t="s">
        <v>64189</v>
      </c>
      <c r="D22141">
        <v>171009</v>
      </c>
      <c r="G22141">
        <v>3259656</v>
      </c>
      <c r="H22141" s="5">
        <v>1500</v>
      </c>
      <c r="I22141" s="5">
        <v>56500</v>
      </c>
      <c r="J22141" s="4">
        <v>44979.458333333336</v>
      </c>
      <c r="K22141" s="4">
        <v>44987.208333333336</v>
      </c>
      <c r="L22141" s="4">
        <v>44988.5</v>
      </c>
      <c r="M22141" t="s">
        <v>64324</v>
      </c>
      <c r="N22141" s="3" t="s">
        <v>17</v>
      </c>
      <c r="P22141" t="s">
        <v>16</v>
      </c>
    </row>
    <row r="22142" spans="1:16">
      <c r="A22142" t="s">
        <v>64325</v>
      </c>
      <c r="B22142" t="s">
        <v>64326</v>
      </c>
      <c r="C22142" t="s">
        <v>64189</v>
      </c>
      <c r="D22142">
        <v>171009</v>
      </c>
      <c r="G22142">
        <v>3259656</v>
      </c>
      <c r="H22142" s="5">
        <v>1500</v>
      </c>
      <c r="I22142" s="5">
        <v>56500</v>
      </c>
      <c r="J22142" s="4">
        <v>44972.458333333336</v>
      </c>
      <c r="K22142" s="4">
        <v>44982.208333333336</v>
      </c>
      <c r="L22142" s="4">
        <v>44984.5</v>
      </c>
      <c r="M22142" t="s">
        <v>64327</v>
      </c>
      <c r="N22142" s="3" t="s">
        <v>17</v>
      </c>
      <c r="P22142" t="s">
        <v>16</v>
      </c>
    </row>
    <row r="22143" spans="1:16">
      <c r="A22143" t="s">
        <v>64328</v>
      </c>
      <c r="B22143" t="s">
        <v>64329</v>
      </c>
      <c r="C22143" t="s">
        <v>64189</v>
      </c>
      <c r="D22143">
        <v>171009</v>
      </c>
      <c r="G22143">
        <v>3259656</v>
      </c>
      <c r="H22143" s="5">
        <v>1500</v>
      </c>
      <c r="I22143" s="5">
        <v>56500</v>
      </c>
      <c r="J22143" s="4">
        <v>44972.458333333336</v>
      </c>
      <c r="K22143" s="4">
        <v>44982.208333333336</v>
      </c>
      <c r="L22143" s="4">
        <v>44984.5</v>
      </c>
      <c r="M22143" t="s">
        <v>64330</v>
      </c>
      <c r="N22143" s="3" t="s">
        <v>17</v>
      </c>
      <c r="P22143" t="s">
        <v>16</v>
      </c>
    </row>
    <row r="22144" spans="1:16">
      <c r="A22144" t="s">
        <v>64331</v>
      </c>
      <c r="B22144" t="s">
        <v>64332</v>
      </c>
      <c r="C22144" t="s">
        <v>64189</v>
      </c>
      <c r="D22144">
        <v>171009</v>
      </c>
      <c r="G22144">
        <v>3259656</v>
      </c>
      <c r="H22144" s="5">
        <v>1500</v>
      </c>
      <c r="I22144" s="5">
        <v>56500</v>
      </c>
      <c r="J22144" s="4">
        <v>44979.458333333336</v>
      </c>
      <c r="K22144" s="4">
        <v>44987.208333333336</v>
      </c>
      <c r="L22144" s="4">
        <v>44988.5</v>
      </c>
      <c r="M22144" t="s">
        <v>64333</v>
      </c>
      <c r="N22144" s="3" t="s">
        <v>17</v>
      </c>
      <c r="P22144" t="s">
        <v>16</v>
      </c>
    </row>
    <row r="22145" spans="1:16">
      <c r="A22145" t="s">
        <v>64334</v>
      </c>
      <c r="B22145" t="s">
        <v>64335</v>
      </c>
      <c r="C22145" t="s">
        <v>64189</v>
      </c>
      <c r="D22145">
        <v>171009</v>
      </c>
      <c r="G22145">
        <v>3259656</v>
      </c>
      <c r="H22145" s="5">
        <v>1500</v>
      </c>
      <c r="I22145" s="5">
        <v>56500</v>
      </c>
      <c r="J22145" s="4">
        <v>44963.458333333336</v>
      </c>
      <c r="K22145" s="4">
        <v>44973.208333333336</v>
      </c>
      <c r="L22145" s="4">
        <v>44977.5</v>
      </c>
      <c r="M22145" t="s">
        <v>64336</v>
      </c>
      <c r="N22145" s="3" t="s">
        <v>17</v>
      </c>
      <c r="P22145" t="s">
        <v>16</v>
      </c>
    </row>
    <row r="22146" spans="1:16">
      <c r="A22146" t="s">
        <v>64337</v>
      </c>
      <c r="B22146" t="s">
        <v>64338</v>
      </c>
      <c r="C22146" t="s">
        <v>64189</v>
      </c>
      <c r="D22146">
        <v>171009</v>
      </c>
      <c r="G22146">
        <v>3259656</v>
      </c>
      <c r="H22146" s="5">
        <v>1500</v>
      </c>
      <c r="I22146" s="5">
        <v>56500</v>
      </c>
      <c r="J22146" s="4">
        <v>44972.458333333336</v>
      </c>
      <c r="K22146" s="4">
        <v>44982.208333333336</v>
      </c>
      <c r="L22146" s="4">
        <v>44984.5</v>
      </c>
      <c r="M22146" t="s">
        <v>64339</v>
      </c>
      <c r="N22146" s="3" t="s">
        <v>17</v>
      </c>
      <c r="P22146" t="s">
        <v>16</v>
      </c>
    </row>
    <row r="22147" spans="1:16">
      <c r="A22147" t="s">
        <v>64340</v>
      </c>
      <c r="B22147" t="s">
        <v>64341</v>
      </c>
      <c r="C22147" t="s">
        <v>64189</v>
      </c>
      <c r="D22147">
        <v>171009</v>
      </c>
      <c r="G22147">
        <v>3259656</v>
      </c>
      <c r="H22147" s="5">
        <v>1500</v>
      </c>
      <c r="I22147" s="5">
        <v>56500</v>
      </c>
      <c r="J22147" s="4">
        <v>44963.458333333336</v>
      </c>
      <c r="K22147" s="4">
        <v>44973.208333333336</v>
      </c>
      <c r="L22147" s="4">
        <v>44977.5</v>
      </c>
      <c r="M22147" t="s">
        <v>64342</v>
      </c>
      <c r="N22147" s="3" t="s">
        <v>17</v>
      </c>
      <c r="P22147" t="s">
        <v>16</v>
      </c>
    </row>
    <row r="22148" spans="1:16">
      <c r="A22148" t="s">
        <v>64343</v>
      </c>
      <c r="B22148" t="s">
        <v>64344</v>
      </c>
      <c r="C22148" t="s">
        <v>64189</v>
      </c>
      <c r="D22148">
        <v>171009</v>
      </c>
      <c r="G22148">
        <v>3259656</v>
      </c>
      <c r="H22148" s="5">
        <v>1500</v>
      </c>
      <c r="I22148" s="5">
        <v>56500</v>
      </c>
      <c r="J22148" s="4">
        <v>44982.458333333336</v>
      </c>
      <c r="K22148" s="4">
        <v>44989.208333333336</v>
      </c>
      <c r="L22148" s="4">
        <v>44991.5</v>
      </c>
      <c r="M22148" t="s">
        <v>64345</v>
      </c>
      <c r="N22148" s="3" t="s">
        <v>17</v>
      </c>
      <c r="P22148" t="s">
        <v>16</v>
      </c>
    </row>
    <row r="22149" spans="1:16">
      <c r="A22149" t="s">
        <v>64346</v>
      </c>
      <c r="B22149" t="s">
        <v>64347</v>
      </c>
      <c r="C22149" t="s">
        <v>64189</v>
      </c>
      <c r="D22149">
        <v>171009</v>
      </c>
      <c r="G22149">
        <v>3259656</v>
      </c>
      <c r="H22149" s="5">
        <v>1500</v>
      </c>
      <c r="I22149" s="5">
        <v>56500</v>
      </c>
      <c r="J22149" s="4">
        <v>44972.458333333336</v>
      </c>
      <c r="K22149" s="4">
        <v>44982.208333333336</v>
      </c>
      <c r="L22149" s="4">
        <v>44984.5</v>
      </c>
      <c r="M22149" t="s">
        <v>64348</v>
      </c>
      <c r="N22149" s="3" t="s">
        <v>17</v>
      </c>
      <c r="P22149" t="s">
        <v>16</v>
      </c>
    </row>
    <row r="22150" spans="1:16">
      <c r="A22150" t="s">
        <v>64349</v>
      </c>
      <c r="B22150" t="s">
        <v>64350</v>
      </c>
      <c r="C22150" t="s">
        <v>64189</v>
      </c>
      <c r="D22150">
        <v>171009</v>
      </c>
      <c r="G22150">
        <v>3259656</v>
      </c>
      <c r="H22150" s="5">
        <v>1500</v>
      </c>
      <c r="I22150" s="5">
        <v>56500</v>
      </c>
      <c r="J22150" s="4">
        <v>44972.458333333336</v>
      </c>
      <c r="K22150" s="4">
        <v>44982.208333333336</v>
      </c>
      <c r="L22150" s="4">
        <v>44984.5</v>
      </c>
      <c r="M22150" t="s">
        <v>64351</v>
      </c>
      <c r="N22150" s="3" t="s">
        <v>17</v>
      </c>
      <c r="P22150" t="s">
        <v>16</v>
      </c>
    </row>
    <row r="22151" spans="1:16">
      <c r="A22151" t="s">
        <v>64352</v>
      </c>
      <c r="B22151" t="s">
        <v>64353</v>
      </c>
      <c r="C22151" t="s">
        <v>64189</v>
      </c>
      <c r="D22151">
        <v>171009</v>
      </c>
      <c r="G22151">
        <v>1636868</v>
      </c>
      <c r="H22151" s="5">
        <v>1500</v>
      </c>
      <c r="I22151" s="5">
        <v>32053</v>
      </c>
      <c r="J22151" s="4">
        <v>45076.458333333336</v>
      </c>
      <c r="K22151" s="4">
        <v>45084.208333333336</v>
      </c>
      <c r="L22151" s="4">
        <v>45085.5</v>
      </c>
      <c r="M22151" t="s">
        <v>64354</v>
      </c>
      <c r="N22151" s="3" t="s">
        <v>17</v>
      </c>
      <c r="P22151" t="s">
        <v>16</v>
      </c>
    </row>
    <row r="22152" spans="1:16">
      <c r="A22152" t="s">
        <v>64355</v>
      </c>
      <c r="B22152" t="s">
        <v>64356</v>
      </c>
      <c r="C22152" t="s">
        <v>64189</v>
      </c>
      <c r="D22152">
        <v>171009</v>
      </c>
      <c r="G22152">
        <v>1636868</v>
      </c>
      <c r="H22152" s="5">
        <v>1500</v>
      </c>
      <c r="I22152" s="5">
        <v>32053</v>
      </c>
      <c r="J22152" s="4">
        <v>45076.458333333336</v>
      </c>
      <c r="K22152" s="4">
        <v>45084.208333333336</v>
      </c>
      <c r="L22152" s="4">
        <v>45085.5</v>
      </c>
      <c r="M22152" t="s">
        <v>64357</v>
      </c>
      <c r="N22152" s="3" t="s">
        <v>17</v>
      </c>
      <c r="P22152" t="s">
        <v>16</v>
      </c>
    </row>
    <row r="22153" spans="1:16">
      <c r="A22153" t="s">
        <v>64358</v>
      </c>
      <c r="B22153" t="s">
        <v>64359</v>
      </c>
      <c r="C22153" t="s">
        <v>64189</v>
      </c>
      <c r="D22153">
        <v>171009</v>
      </c>
      <c r="G22153">
        <v>1636868</v>
      </c>
      <c r="H22153" s="5">
        <v>1500</v>
      </c>
      <c r="I22153" s="5">
        <v>32053</v>
      </c>
      <c r="J22153" s="4">
        <v>45076.458333333336</v>
      </c>
      <c r="K22153" s="4">
        <v>45084.208333333336</v>
      </c>
      <c r="L22153" s="4">
        <v>45085.5</v>
      </c>
      <c r="M22153" t="s">
        <v>64360</v>
      </c>
      <c r="N22153" s="3" t="s">
        <v>17</v>
      </c>
      <c r="P22153" t="s">
        <v>16</v>
      </c>
    </row>
    <row r="22154" spans="1:16">
      <c r="A22154" t="s">
        <v>64361</v>
      </c>
      <c r="B22154" t="s">
        <v>64362</v>
      </c>
      <c r="C22154" t="s">
        <v>64189</v>
      </c>
      <c r="D22154">
        <v>171009</v>
      </c>
      <c r="G22154">
        <v>1636868</v>
      </c>
      <c r="H22154" s="5">
        <v>1500</v>
      </c>
      <c r="I22154" s="5">
        <v>32053</v>
      </c>
      <c r="J22154" s="4">
        <v>45076.458333333336</v>
      </c>
      <c r="K22154" s="4">
        <v>45084.208333333336</v>
      </c>
      <c r="L22154" s="4">
        <v>45085.5</v>
      </c>
      <c r="M22154" t="s">
        <v>64363</v>
      </c>
      <c r="N22154" s="3" t="s">
        <v>17</v>
      </c>
      <c r="P22154" t="s">
        <v>16</v>
      </c>
    </row>
    <row r="22155" spans="1:16">
      <c r="A22155" t="s">
        <v>64364</v>
      </c>
      <c r="B22155" t="s">
        <v>64365</v>
      </c>
      <c r="C22155" t="s">
        <v>64189</v>
      </c>
      <c r="D22155">
        <v>176215</v>
      </c>
      <c r="G22155">
        <v>0</v>
      </c>
      <c r="H22155" s="5">
        <v>1000</v>
      </c>
      <c r="I22155" s="5">
        <v>500000</v>
      </c>
      <c r="J22155" s="4">
        <v>45066.208333333336</v>
      </c>
      <c r="K22155" s="4">
        <v>45087.208333333336</v>
      </c>
      <c r="L22155" s="4">
        <v>45089.5</v>
      </c>
      <c r="M22155" t="s">
        <v>64366</v>
      </c>
      <c r="N22155" s="3" t="s">
        <v>17</v>
      </c>
      <c r="P22155" t="s">
        <v>16</v>
      </c>
    </row>
    <row r="22156" spans="1:16">
      <c r="A22156" t="s">
        <v>64367</v>
      </c>
      <c r="B22156" t="s">
        <v>64368</v>
      </c>
      <c r="C22156" t="s">
        <v>64189</v>
      </c>
      <c r="D22156">
        <v>176215</v>
      </c>
      <c r="G22156">
        <v>0</v>
      </c>
      <c r="H22156" s="5">
        <v>1000</v>
      </c>
      <c r="I22156" s="5">
        <v>100000</v>
      </c>
      <c r="J22156" s="4">
        <v>45072.166666666664</v>
      </c>
      <c r="K22156" s="4">
        <v>45091.208333333336</v>
      </c>
      <c r="L22156" s="4">
        <v>45093.458333333336</v>
      </c>
      <c r="M22156" t="s">
        <v>64369</v>
      </c>
      <c r="N22156" s="3" t="s">
        <v>17</v>
      </c>
      <c r="P22156" t="s">
        <v>16</v>
      </c>
    </row>
    <row r="22157" spans="1:16">
      <c r="A22157" t="s">
        <v>64370</v>
      </c>
      <c r="B22157" t="s">
        <v>64371</v>
      </c>
      <c r="C22157" t="s">
        <v>64189</v>
      </c>
      <c r="D22157">
        <v>176215</v>
      </c>
      <c r="G22157">
        <v>638734</v>
      </c>
      <c r="H22157" s="5">
        <v>350</v>
      </c>
      <c r="I22157" s="5">
        <v>13000</v>
      </c>
      <c r="J22157" s="4">
        <v>45062.288194444445</v>
      </c>
      <c r="K22157" s="4">
        <v>45068.288194444445</v>
      </c>
      <c r="L22157" s="4">
        <v>45070.479166666664</v>
      </c>
      <c r="M22157" t="s">
        <v>64372</v>
      </c>
      <c r="N22157" s="3" t="s">
        <v>17</v>
      </c>
      <c r="P22157" t="s">
        <v>16</v>
      </c>
    </row>
    <row r="22158" spans="1:16">
      <c r="A22158" t="s">
        <v>64373</v>
      </c>
      <c r="B22158" t="s">
        <v>64374</v>
      </c>
      <c r="C22158" t="s">
        <v>64189</v>
      </c>
      <c r="D22158">
        <v>171009</v>
      </c>
      <c r="G22158">
        <v>805195</v>
      </c>
      <c r="H22158" s="5">
        <v>350</v>
      </c>
      <c r="I22158" s="5">
        <v>16200</v>
      </c>
      <c r="J22158" s="4">
        <v>45096.458333333336</v>
      </c>
      <c r="K22158" s="4">
        <v>45103.208333333336</v>
      </c>
      <c r="L22158" s="4">
        <v>45104.5</v>
      </c>
      <c r="M22158" t="s">
        <v>64375</v>
      </c>
      <c r="N22158" s="3" t="s">
        <v>17</v>
      </c>
      <c r="P22158" t="s">
        <v>16</v>
      </c>
    </row>
    <row r="22159" spans="1:16">
      <c r="A22159" t="s">
        <v>64376</v>
      </c>
      <c r="B22159" t="s">
        <v>64377</v>
      </c>
      <c r="C22159" t="s">
        <v>64378</v>
      </c>
      <c r="F22159" t="s">
        <v>44</v>
      </c>
      <c r="G22159">
        <v>4000000</v>
      </c>
      <c r="H22159">
        <v>3472</v>
      </c>
      <c r="I22159">
        <v>80000</v>
      </c>
      <c r="J22159" s="4">
        <v>44894.375</v>
      </c>
      <c r="K22159" s="4">
        <v>44900.166666666664</v>
      </c>
      <c r="L22159" s="4">
        <v>44901.1875</v>
      </c>
      <c r="M22159" t="s">
        <v>64379</v>
      </c>
      <c r="N22159" s="3" t="s">
        <v>17</v>
      </c>
      <c r="P22159" t="s">
        <v>16</v>
      </c>
    </row>
    <row r="22160" spans="1:16">
      <c r="A22160" t="s">
        <v>64380</v>
      </c>
      <c r="B22160" t="s">
        <v>64381</v>
      </c>
      <c r="C22160" t="s">
        <v>64378</v>
      </c>
      <c r="D22160">
        <v>462003</v>
      </c>
      <c r="F22160" t="s">
        <v>44</v>
      </c>
      <c r="H22160" s="5">
        <v>3472</v>
      </c>
      <c r="I22160" s="5">
        <v>80000</v>
      </c>
      <c r="J22160" s="4">
        <v>44919.166666666664</v>
      </c>
      <c r="K22160" s="4">
        <v>44924.166666666664</v>
      </c>
      <c r="L22160" s="4">
        <v>44925.1875</v>
      </c>
      <c r="M22160" t="s">
        <v>64382</v>
      </c>
      <c r="N22160" s="3" t="s">
        <v>17</v>
      </c>
      <c r="P22160" t="s">
        <v>16</v>
      </c>
    </row>
    <row r="22161" spans="1:16">
      <c r="A22161" t="s">
        <v>64383</v>
      </c>
      <c r="B22161" t="s">
        <v>64384</v>
      </c>
      <c r="C22161" t="s">
        <v>64378</v>
      </c>
      <c r="D22161">
        <v>462003</v>
      </c>
      <c r="F22161" t="s">
        <v>44</v>
      </c>
      <c r="G22161">
        <v>0</v>
      </c>
      <c r="H22161" s="5">
        <v>2295</v>
      </c>
      <c r="I22161" s="5">
        <v>30000</v>
      </c>
      <c r="J22161" s="4">
        <v>44932.229166666664</v>
      </c>
      <c r="K22161" s="4">
        <v>44938.166666666664</v>
      </c>
      <c r="L22161" s="4">
        <v>44939.1875</v>
      </c>
      <c r="M22161" t="s">
        <v>64385</v>
      </c>
      <c r="N22161" s="3" t="s">
        <v>17</v>
      </c>
      <c r="P22161" t="s">
        <v>16</v>
      </c>
    </row>
    <row r="22162" spans="1:16">
      <c r="A22162" t="s">
        <v>64386</v>
      </c>
      <c r="B22162" t="s">
        <v>64387</v>
      </c>
      <c r="C22162" t="s">
        <v>64378</v>
      </c>
      <c r="D22162">
        <v>462003</v>
      </c>
      <c r="F22162" t="s">
        <v>44</v>
      </c>
      <c r="G22162">
        <v>6452000</v>
      </c>
      <c r="H22162" s="5">
        <v>5761</v>
      </c>
      <c r="I22162" s="5">
        <v>129040</v>
      </c>
      <c r="J22162" s="4">
        <v>44912.375</v>
      </c>
      <c r="K22162" s="4">
        <v>44917.166666666664</v>
      </c>
      <c r="L22162" s="4">
        <v>44918.1875</v>
      </c>
      <c r="M22162" t="s">
        <v>64388</v>
      </c>
      <c r="N22162" s="3" t="s">
        <v>17</v>
      </c>
      <c r="P22162" t="s">
        <v>16</v>
      </c>
    </row>
    <row r="22163" spans="1:16">
      <c r="A22163" t="s">
        <v>64389</v>
      </c>
      <c r="B22163" t="s">
        <v>64390</v>
      </c>
      <c r="C22163" t="s">
        <v>64378</v>
      </c>
      <c r="F22163" t="s">
        <v>44</v>
      </c>
      <c r="G22163">
        <v>10000000</v>
      </c>
      <c r="H22163">
        <v>3180</v>
      </c>
      <c r="I22163">
        <v>200000</v>
      </c>
      <c r="J22163" s="4">
        <v>44896.270833333336</v>
      </c>
      <c r="K22163" s="4">
        <v>44902.166666666664</v>
      </c>
      <c r="L22163" s="4">
        <v>44903.1875</v>
      </c>
      <c r="M22163" t="s">
        <v>64391</v>
      </c>
      <c r="N22163" s="3" t="s">
        <v>17</v>
      </c>
      <c r="P22163" t="s">
        <v>16</v>
      </c>
    </row>
    <row r="22164" spans="1:16">
      <c r="A22164" t="s">
        <v>64392</v>
      </c>
      <c r="B22164" t="s">
        <v>64393</v>
      </c>
      <c r="C22164" t="s">
        <v>64378</v>
      </c>
      <c r="D22164">
        <v>462003</v>
      </c>
      <c r="F22164" t="s">
        <v>44</v>
      </c>
      <c r="G22164">
        <v>10000000</v>
      </c>
      <c r="H22164" s="5">
        <v>3180</v>
      </c>
      <c r="I22164" s="5">
        <v>200000</v>
      </c>
      <c r="J22164" s="4">
        <v>44912.375</v>
      </c>
      <c r="K22164" s="4">
        <v>44917.166666666664</v>
      </c>
      <c r="L22164" s="4">
        <v>44918.1875</v>
      </c>
      <c r="M22164" t="s">
        <v>64394</v>
      </c>
      <c r="N22164" s="3" t="s">
        <v>17</v>
      </c>
      <c r="P22164" t="s">
        <v>16</v>
      </c>
    </row>
    <row r="22165" spans="1:16">
      <c r="A22165" t="s">
        <v>64395</v>
      </c>
      <c r="B22165" t="s">
        <v>64396</v>
      </c>
      <c r="C22165" t="s">
        <v>64378</v>
      </c>
      <c r="F22165" t="s">
        <v>44</v>
      </c>
      <c r="G22165">
        <v>4000000</v>
      </c>
      <c r="H22165" s="5">
        <v>2472</v>
      </c>
      <c r="I22165" s="5">
        <v>80000</v>
      </c>
      <c r="J22165" s="4">
        <v>44908.25</v>
      </c>
      <c r="K22165" s="4">
        <v>44921.166666666664</v>
      </c>
      <c r="L22165" s="4">
        <v>44922.1875</v>
      </c>
      <c r="M22165" t="s">
        <v>64397</v>
      </c>
      <c r="N22165" s="3" t="s">
        <v>17</v>
      </c>
      <c r="P22165" t="s">
        <v>16</v>
      </c>
    </row>
    <row r="22166" spans="1:16">
      <c r="A22166" t="s">
        <v>64398</v>
      </c>
      <c r="B22166" t="s">
        <v>64399</v>
      </c>
      <c r="C22166" t="s">
        <v>64378</v>
      </c>
      <c r="D22166">
        <v>462003</v>
      </c>
      <c r="F22166" t="s">
        <v>44</v>
      </c>
      <c r="G22166">
        <v>0</v>
      </c>
      <c r="H22166" s="5">
        <v>3590</v>
      </c>
      <c r="I22166" s="5">
        <v>100000</v>
      </c>
      <c r="J22166" s="4">
        <v>44936.375</v>
      </c>
      <c r="K22166" s="4">
        <v>44943.166666666664</v>
      </c>
      <c r="L22166" s="4">
        <v>44944.1875</v>
      </c>
      <c r="M22166" t="s">
        <v>64400</v>
      </c>
      <c r="N22166" s="3" t="s">
        <v>17</v>
      </c>
      <c r="P22166" t="s">
        <v>16</v>
      </c>
    </row>
    <row r="22167" spans="1:16">
      <c r="A22167" t="s">
        <v>64401</v>
      </c>
      <c r="B22167" t="s">
        <v>64402</v>
      </c>
      <c r="C22167" t="s">
        <v>64378</v>
      </c>
      <c r="D22167">
        <v>462003</v>
      </c>
      <c r="F22167" t="s">
        <v>44</v>
      </c>
      <c r="G22167">
        <v>0</v>
      </c>
      <c r="H22167" s="5">
        <v>2295</v>
      </c>
      <c r="I22167" s="5">
        <v>20000</v>
      </c>
      <c r="J22167" s="4">
        <v>44932.208333333336</v>
      </c>
      <c r="K22167" s="4">
        <v>44938.166666666664</v>
      </c>
      <c r="L22167" s="4">
        <v>44939.1875</v>
      </c>
      <c r="M22167" t="s">
        <v>64403</v>
      </c>
      <c r="N22167" s="3" t="s">
        <v>17</v>
      </c>
      <c r="P22167" t="s">
        <v>16</v>
      </c>
    </row>
    <row r="22168" spans="1:16">
      <c r="A22168" t="s">
        <v>64404</v>
      </c>
      <c r="B22168" t="s">
        <v>64405</v>
      </c>
      <c r="C22168" t="s">
        <v>64378</v>
      </c>
      <c r="D22168">
        <v>462003</v>
      </c>
      <c r="F22168" t="s">
        <v>44</v>
      </c>
      <c r="G22168">
        <v>1500000</v>
      </c>
      <c r="H22168" s="5">
        <v>3295</v>
      </c>
      <c r="I22168" s="5">
        <v>30000</v>
      </c>
      <c r="J22168" s="4">
        <v>44926.25</v>
      </c>
      <c r="K22168" s="4">
        <v>44945.166666666664</v>
      </c>
      <c r="L22168" s="4">
        <v>44946.1875</v>
      </c>
      <c r="M22168" t="s">
        <v>64406</v>
      </c>
      <c r="N22168" s="3" t="s">
        <v>17</v>
      </c>
      <c r="P22168" t="s">
        <v>16</v>
      </c>
    </row>
    <row r="22169" spans="1:16">
      <c r="A22169" t="s">
        <v>64407</v>
      </c>
      <c r="B22169" t="s">
        <v>64408</v>
      </c>
      <c r="C22169" t="s">
        <v>64378</v>
      </c>
      <c r="D22169">
        <v>462003</v>
      </c>
      <c r="F22169" t="s">
        <v>44</v>
      </c>
      <c r="G22169">
        <v>6084572</v>
      </c>
      <c r="H22169" s="5">
        <v>5717</v>
      </c>
      <c r="I22169" s="5">
        <v>121000</v>
      </c>
      <c r="J22169" s="4">
        <v>44937.375</v>
      </c>
      <c r="K22169" s="4">
        <v>44944.166666666664</v>
      </c>
      <c r="L22169" s="4">
        <v>44945.1875</v>
      </c>
      <c r="M22169" t="s">
        <v>64409</v>
      </c>
      <c r="N22169" s="3" t="s">
        <v>17</v>
      </c>
      <c r="P22169" t="s">
        <v>16</v>
      </c>
    </row>
    <row r="22170" spans="1:16">
      <c r="A22170" t="s">
        <v>64410</v>
      </c>
      <c r="B22170" t="s">
        <v>64411</v>
      </c>
      <c r="C22170" t="s">
        <v>64378</v>
      </c>
      <c r="D22170">
        <v>462003</v>
      </c>
      <c r="F22170" t="s">
        <v>44</v>
      </c>
      <c r="G22170">
        <v>4000000</v>
      </c>
      <c r="H22170" s="5">
        <v>2472</v>
      </c>
      <c r="I22170" s="5">
        <v>80000</v>
      </c>
      <c r="J22170" s="4">
        <v>44926.180555555555</v>
      </c>
      <c r="K22170" s="4">
        <v>44931.208333333336</v>
      </c>
      <c r="L22170" s="4">
        <v>44932.229166666664</v>
      </c>
      <c r="M22170" t="s">
        <v>64412</v>
      </c>
      <c r="N22170" s="3" t="s">
        <v>17</v>
      </c>
      <c r="P22170" t="s">
        <v>16</v>
      </c>
    </row>
    <row r="22171" spans="1:16">
      <c r="A22171" t="s">
        <v>64413</v>
      </c>
      <c r="B22171" t="s">
        <v>64414</v>
      </c>
      <c r="C22171" t="s">
        <v>64378</v>
      </c>
      <c r="D22171">
        <v>462003</v>
      </c>
      <c r="G22171">
        <v>3000000</v>
      </c>
      <c r="H22171" s="5">
        <v>3354</v>
      </c>
      <c r="I22171" s="5">
        <v>75000</v>
      </c>
      <c r="J22171" s="4">
        <v>45090.375</v>
      </c>
      <c r="K22171" s="4">
        <v>45110.166666666664</v>
      </c>
      <c r="L22171" s="4">
        <v>45111.1875</v>
      </c>
      <c r="M22171" t="s">
        <v>64415</v>
      </c>
      <c r="N22171" s="3" t="s">
        <v>17</v>
      </c>
      <c r="P22171" t="s">
        <v>16</v>
      </c>
    </row>
    <row r="22172" spans="1:16">
      <c r="A22172" t="s">
        <v>64416</v>
      </c>
      <c r="B22172" t="s">
        <v>64417</v>
      </c>
      <c r="C22172" t="s">
        <v>64378</v>
      </c>
      <c r="D22172">
        <v>462003</v>
      </c>
      <c r="G22172">
        <v>4000000</v>
      </c>
      <c r="H22172" s="5">
        <v>3472</v>
      </c>
      <c r="I22172" s="5">
        <v>80000</v>
      </c>
      <c r="J22172" s="4">
        <v>44917.375</v>
      </c>
      <c r="K22172" s="4">
        <v>44923.166666666664</v>
      </c>
      <c r="L22172" s="4">
        <v>44924.1875</v>
      </c>
      <c r="M22172" t="s">
        <v>64418</v>
      </c>
      <c r="N22172" s="3" t="s">
        <v>17</v>
      </c>
      <c r="P22172" t="s">
        <v>16</v>
      </c>
    </row>
    <row r="22173" spans="1:16">
      <c r="A22173" t="s">
        <v>64419</v>
      </c>
      <c r="B22173" t="s">
        <v>64420</v>
      </c>
      <c r="C22173" t="s">
        <v>64378</v>
      </c>
      <c r="D22173">
        <v>462003</v>
      </c>
      <c r="G22173">
        <v>1500000</v>
      </c>
      <c r="H22173">
        <v>2295</v>
      </c>
      <c r="I22173">
        <v>30000</v>
      </c>
      <c r="J22173" s="4">
        <v>44893.25</v>
      </c>
      <c r="K22173" s="4">
        <v>44910.166666666664</v>
      </c>
      <c r="L22173" s="4">
        <v>44911.1875</v>
      </c>
      <c r="M22173" t="s">
        <v>64421</v>
      </c>
      <c r="N22173" s="3" t="s">
        <v>17</v>
      </c>
      <c r="P22173" t="s">
        <v>16</v>
      </c>
    </row>
    <row r="22174" spans="1:16">
      <c r="A22174" t="s">
        <v>64419</v>
      </c>
      <c r="B22174" t="s">
        <v>64420</v>
      </c>
      <c r="C22174" t="s">
        <v>64378</v>
      </c>
      <c r="D22174">
        <v>462003</v>
      </c>
      <c r="G22174">
        <v>1500000</v>
      </c>
      <c r="H22174">
        <v>2295</v>
      </c>
      <c r="I22174">
        <v>30000</v>
      </c>
      <c r="J22174" s="4">
        <v>44893.25</v>
      </c>
      <c r="K22174" s="4">
        <v>44910.166666666664</v>
      </c>
      <c r="L22174" s="4">
        <v>44911.1875</v>
      </c>
      <c r="M22174" t="s">
        <v>64421</v>
      </c>
      <c r="N22174" s="3" t="s">
        <v>17</v>
      </c>
      <c r="P22174" t="s">
        <v>16</v>
      </c>
    </row>
    <row r="22175" spans="1:16">
      <c r="A22175" t="s">
        <v>64422</v>
      </c>
      <c r="B22175" t="s">
        <v>64423</v>
      </c>
      <c r="C22175" t="s">
        <v>64378</v>
      </c>
      <c r="D22175">
        <v>462003</v>
      </c>
      <c r="G22175">
        <v>0</v>
      </c>
      <c r="H22175" s="5">
        <v>2295</v>
      </c>
      <c r="I22175" s="5">
        <v>30000</v>
      </c>
      <c r="J22175" s="4">
        <v>44917.375</v>
      </c>
      <c r="K22175" s="4">
        <v>44928.166666666664</v>
      </c>
      <c r="L22175" s="4">
        <v>44929.1875</v>
      </c>
      <c r="M22175" t="s">
        <v>64424</v>
      </c>
      <c r="N22175" s="3" t="s">
        <v>17</v>
      </c>
      <c r="P22175" t="s">
        <v>16</v>
      </c>
    </row>
    <row r="22176" spans="1:16">
      <c r="A22176" t="s">
        <v>64425</v>
      </c>
      <c r="B22176" t="s">
        <v>64426</v>
      </c>
      <c r="C22176" t="s">
        <v>64378</v>
      </c>
      <c r="D22176">
        <v>462003</v>
      </c>
      <c r="G22176">
        <v>5000000</v>
      </c>
      <c r="H22176" s="5">
        <v>3590</v>
      </c>
      <c r="I22176" s="5">
        <v>100000</v>
      </c>
      <c r="J22176" s="4">
        <v>45051.208333333336</v>
      </c>
      <c r="K22176" s="4">
        <v>45057.166666666664</v>
      </c>
      <c r="L22176" s="4">
        <v>45058.1875</v>
      </c>
      <c r="M22176" t="s">
        <v>64427</v>
      </c>
      <c r="N22176" s="3" t="s">
        <v>17</v>
      </c>
      <c r="P22176" t="s">
        <v>16</v>
      </c>
    </row>
    <row r="22177" spans="1:16">
      <c r="A22177" t="s">
        <v>64428</v>
      </c>
      <c r="B22177" t="s">
        <v>64429</v>
      </c>
      <c r="C22177" t="s">
        <v>64378</v>
      </c>
      <c r="D22177">
        <v>462003</v>
      </c>
      <c r="G22177">
        <v>0</v>
      </c>
      <c r="H22177" s="5">
        <v>6534</v>
      </c>
      <c r="I22177" s="5">
        <v>1000000</v>
      </c>
      <c r="J22177" s="4">
        <v>45063.270833333336</v>
      </c>
      <c r="K22177" s="4">
        <v>45084.166666666664</v>
      </c>
      <c r="L22177" s="4">
        <v>45085.1875</v>
      </c>
      <c r="M22177" t="s">
        <v>64430</v>
      </c>
      <c r="N22177" s="3" t="s">
        <v>17</v>
      </c>
      <c r="P22177" t="s">
        <v>16</v>
      </c>
    </row>
    <row r="22178" spans="1:16">
      <c r="A22178" t="s">
        <v>64431</v>
      </c>
      <c r="B22178" t="s">
        <v>64432</v>
      </c>
      <c r="C22178" t="s">
        <v>64378</v>
      </c>
      <c r="D22178">
        <v>462003</v>
      </c>
      <c r="G22178">
        <v>0</v>
      </c>
      <c r="H22178" s="5">
        <v>6534</v>
      </c>
      <c r="I22178" s="5">
        <v>1000000</v>
      </c>
      <c r="J22178" s="4">
        <v>45091.375</v>
      </c>
      <c r="K22178" s="4">
        <v>45103.166666666664</v>
      </c>
      <c r="L22178" s="4">
        <v>45104.166666666664</v>
      </c>
      <c r="M22178" t="s">
        <v>64433</v>
      </c>
      <c r="N22178" s="3" t="s">
        <v>17</v>
      </c>
      <c r="P22178" t="s">
        <v>16</v>
      </c>
    </row>
    <row r="22179" spans="1:16">
      <c r="A22179" t="s">
        <v>64434</v>
      </c>
      <c r="B22179" t="s">
        <v>64435</v>
      </c>
      <c r="C22179" t="s">
        <v>64378</v>
      </c>
      <c r="D22179">
        <v>462003</v>
      </c>
      <c r="G22179">
        <v>6452000</v>
      </c>
      <c r="H22179">
        <v>5761</v>
      </c>
      <c r="I22179">
        <v>129040</v>
      </c>
      <c r="J22179" s="4">
        <v>44893.25</v>
      </c>
      <c r="K22179" s="4">
        <v>44907.166666666664</v>
      </c>
      <c r="L22179" s="4">
        <v>44908.1875</v>
      </c>
      <c r="M22179" t="s">
        <v>64436</v>
      </c>
      <c r="N22179" s="3" t="s">
        <v>17</v>
      </c>
      <c r="P22179" t="s">
        <v>16</v>
      </c>
    </row>
    <row r="22180" spans="1:16">
      <c r="A22180" t="s">
        <v>64437</v>
      </c>
      <c r="B22180" t="s">
        <v>64438</v>
      </c>
      <c r="C22180" t="s">
        <v>64378</v>
      </c>
      <c r="D22180">
        <v>462003</v>
      </c>
      <c r="G22180">
        <v>0</v>
      </c>
      <c r="H22180" s="5">
        <v>5818</v>
      </c>
      <c r="I22180" s="5">
        <v>138683</v>
      </c>
      <c r="J22180" s="4">
        <v>45078.25</v>
      </c>
      <c r="K22180" s="4">
        <v>45084.166666666664</v>
      </c>
      <c r="L22180" s="4">
        <v>45085.1875</v>
      </c>
      <c r="M22180" t="s">
        <v>64439</v>
      </c>
      <c r="N22180" s="3" t="s">
        <v>17</v>
      </c>
      <c r="P22180" t="s">
        <v>16</v>
      </c>
    </row>
    <row r="22181" spans="1:16">
      <c r="A22181" t="s">
        <v>64440</v>
      </c>
      <c r="C22181" t="s">
        <v>64378</v>
      </c>
      <c r="D22181">
        <v>462003</v>
      </c>
      <c r="G22181">
        <v>6934000</v>
      </c>
      <c r="H22181" s="5">
        <v>5818</v>
      </c>
      <c r="I22181" s="5">
        <v>138683</v>
      </c>
      <c r="J22181" s="4">
        <v>45063.375</v>
      </c>
      <c r="K22181" s="4">
        <v>45069.166666666664</v>
      </c>
      <c r="L22181" s="4">
        <v>45070.1875</v>
      </c>
      <c r="M22181" t="s">
        <v>64441</v>
      </c>
      <c r="N22181" s="3" t="s">
        <v>17</v>
      </c>
      <c r="P22181" t="s">
        <v>16</v>
      </c>
    </row>
    <row r="22182" spans="1:16">
      <c r="A22182" t="s">
        <v>64442</v>
      </c>
      <c r="B22182" t="s">
        <v>64443</v>
      </c>
      <c r="C22182" t="s">
        <v>64378</v>
      </c>
      <c r="D22182">
        <v>462003</v>
      </c>
      <c r="G22182">
        <v>6934000</v>
      </c>
      <c r="H22182" s="5">
        <v>5818</v>
      </c>
      <c r="I22182" s="5">
        <v>138683</v>
      </c>
      <c r="J22182" s="4">
        <v>45036.270833333336</v>
      </c>
      <c r="K22182" s="4">
        <v>45049.166666666664</v>
      </c>
      <c r="L22182" s="4">
        <v>45050.1875</v>
      </c>
      <c r="M22182" t="s">
        <v>64444</v>
      </c>
      <c r="N22182" s="3" t="s">
        <v>17</v>
      </c>
      <c r="P22182" t="s">
        <v>16</v>
      </c>
    </row>
    <row r="22183" spans="1:16">
      <c r="A22183" t="s">
        <v>64445</v>
      </c>
      <c r="B22183" t="s">
        <v>64446</v>
      </c>
      <c r="C22183" t="s">
        <v>64378</v>
      </c>
      <c r="D22183">
        <v>462003</v>
      </c>
      <c r="G22183">
        <v>0</v>
      </c>
      <c r="H22183" s="5">
        <v>295</v>
      </c>
      <c r="I22183" s="5">
        <v>0</v>
      </c>
      <c r="J22183" s="4">
        <v>44917.208333333336</v>
      </c>
      <c r="K22183" s="4">
        <v>44923.166666666664</v>
      </c>
      <c r="L22183" s="4">
        <v>44924.1875</v>
      </c>
      <c r="M22183" t="s">
        <v>64447</v>
      </c>
      <c r="N22183" s="3" t="s">
        <v>17</v>
      </c>
      <c r="P22183" t="s">
        <v>16</v>
      </c>
    </row>
    <row r="22184" spans="1:16">
      <c r="A22184" t="s">
        <v>64448</v>
      </c>
      <c r="B22184" t="s">
        <v>64449</v>
      </c>
      <c r="C22184" t="s">
        <v>64378</v>
      </c>
      <c r="D22184">
        <v>462003</v>
      </c>
      <c r="G22184">
        <v>5000000</v>
      </c>
      <c r="H22184" s="5">
        <v>3590</v>
      </c>
      <c r="I22184" s="5">
        <v>100000</v>
      </c>
      <c r="J22184" s="4">
        <v>45105.375</v>
      </c>
      <c r="K22184" s="4">
        <v>45124.166666666664</v>
      </c>
      <c r="L22184" s="4">
        <v>45125.1875</v>
      </c>
      <c r="M22184" t="s">
        <v>64450</v>
      </c>
      <c r="N22184" s="3" t="s">
        <v>17</v>
      </c>
      <c r="P22184" t="s">
        <v>16</v>
      </c>
    </row>
    <row r="22185" spans="1:16">
      <c r="A22185" t="s">
        <v>64451</v>
      </c>
      <c r="B22185" t="s">
        <v>64452</v>
      </c>
      <c r="C22185" t="s">
        <v>64378</v>
      </c>
      <c r="D22185">
        <v>462003</v>
      </c>
      <c r="G22185">
        <v>10000000</v>
      </c>
      <c r="H22185" s="5">
        <v>4180</v>
      </c>
      <c r="I22185" s="5">
        <v>250000</v>
      </c>
      <c r="J22185" s="4">
        <v>45103.208333333336</v>
      </c>
      <c r="K22185" s="4">
        <v>45117.166666666664</v>
      </c>
      <c r="L22185" s="4">
        <v>45118.1875</v>
      </c>
      <c r="M22185" t="s">
        <v>64453</v>
      </c>
      <c r="N22185" s="3" t="s">
        <v>17</v>
      </c>
      <c r="P22185" t="s">
        <v>16</v>
      </c>
    </row>
    <row r="22186" spans="1:16">
      <c r="A22186" t="s">
        <v>64454</v>
      </c>
      <c r="B22186" t="s">
        <v>64455</v>
      </c>
      <c r="C22186" t="s">
        <v>64378</v>
      </c>
      <c r="D22186">
        <v>462003</v>
      </c>
      <c r="G22186">
        <v>58575482</v>
      </c>
      <c r="H22186" s="5">
        <v>6534</v>
      </c>
      <c r="I22186" s="5">
        <v>1171510</v>
      </c>
      <c r="J22186" s="4">
        <v>44968.375</v>
      </c>
      <c r="K22186" s="4">
        <v>44977.166666666664</v>
      </c>
      <c r="L22186" s="4">
        <v>44978.1875</v>
      </c>
      <c r="M22186" t="s">
        <v>64456</v>
      </c>
      <c r="N22186" s="3" t="s">
        <v>17</v>
      </c>
      <c r="P22186" t="s">
        <v>16</v>
      </c>
    </row>
    <row r="22187" spans="1:16">
      <c r="A22187" t="s">
        <v>64457</v>
      </c>
      <c r="B22187" t="s">
        <v>64458</v>
      </c>
      <c r="C22187" t="s">
        <v>64378</v>
      </c>
      <c r="D22187">
        <v>462003</v>
      </c>
      <c r="G22187">
        <v>2000000</v>
      </c>
      <c r="H22187" s="5">
        <v>5295</v>
      </c>
      <c r="I22187" s="5">
        <v>400000</v>
      </c>
      <c r="J22187" s="4">
        <v>44943.270833333336</v>
      </c>
      <c r="K22187" s="4">
        <v>44950.166666666664</v>
      </c>
      <c r="L22187" s="4">
        <v>44951.1875</v>
      </c>
      <c r="M22187" t="s">
        <v>64459</v>
      </c>
      <c r="N22187" s="3" t="s">
        <v>17</v>
      </c>
      <c r="P22187" t="s">
        <v>16</v>
      </c>
    </row>
    <row r="22188" spans="1:16">
      <c r="A22188" t="s">
        <v>64460</v>
      </c>
      <c r="B22188" t="s">
        <v>64461</v>
      </c>
      <c r="C22188" t="s">
        <v>64378</v>
      </c>
      <c r="D22188">
        <v>462003</v>
      </c>
      <c r="G22188">
        <v>32797132</v>
      </c>
      <c r="H22188" s="5">
        <v>6534</v>
      </c>
      <c r="I22188" s="5">
        <v>655943</v>
      </c>
      <c r="J22188" s="4">
        <v>44989.375</v>
      </c>
      <c r="K22188" s="4">
        <v>45000.166666666664</v>
      </c>
      <c r="L22188" s="4">
        <v>45001.1875</v>
      </c>
      <c r="M22188" t="s">
        <v>64462</v>
      </c>
      <c r="N22188" s="3" t="s">
        <v>17</v>
      </c>
      <c r="P22188" t="s">
        <v>16</v>
      </c>
    </row>
    <row r="22189" spans="1:16">
      <c r="A22189" t="s">
        <v>64463</v>
      </c>
      <c r="B22189" t="s">
        <v>64464</v>
      </c>
      <c r="C22189" t="s">
        <v>64378</v>
      </c>
      <c r="D22189">
        <v>462003</v>
      </c>
      <c r="G22189">
        <v>0</v>
      </c>
      <c r="H22189" s="5">
        <v>6458</v>
      </c>
      <c r="I22189" s="5">
        <v>247240</v>
      </c>
      <c r="J22189" s="4">
        <v>45090.375</v>
      </c>
      <c r="K22189" s="4">
        <v>45106.166666666664</v>
      </c>
      <c r="L22189" s="4">
        <v>45107.1875</v>
      </c>
      <c r="M22189" t="s">
        <v>64465</v>
      </c>
      <c r="N22189" s="3" t="s">
        <v>17</v>
      </c>
      <c r="P22189" t="s">
        <v>16</v>
      </c>
    </row>
    <row r="22190" spans="1:16">
      <c r="A22190" t="s">
        <v>64466</v>
      </c>
      <c r="B22190" t="s">
        <v>64467</v>
      </c>
      <c r="C22190" t="s">
        <v>64378</v>
      </c>
      <c r="D22190">
        <v>462003</v>
      </c>
      <c r="G22190">
        <v>1000000</v>
      </c>
      <c r="H22190" s="5">
        <v>2295</v>
      </c>
      <c r="I22190" s="5">
        <v>20000</v>
      </c>
      <c r="J22190" s="4">
        <v>44970.270833333336</v>
      </c>
      <c r="K22190" s="4">
        <v>44979.166666666664</v>
      </c>
      <c r="L22190" s="4">
        <v>44980.1875</v>
      </c>
      <c r="M22190" t="s">
        <v>64468</v>
      </c>
      <c r="N22190" s="3" t="s">
        <v>17</v>
      </c>
      <c r="P22190" t="s">
        <v>16</v>
      </c>
    </row>
    <row r="22191" spans="1:16">
      <c r="A22191" t="s">
        <v>64469</v>
      </c>
      <c r="B22191" t="s">
        <v>64470</v>
      </c>
      <c r="C22191" t="s">
        <v>64378</v>
      </c>
      <c r="D22191">
        <v>462003</v>
      </c>
      <c r="G22191">
        <v>2000000</v>
      </c>
      <c r="H22191" s="5">
        <v>2295</v>
      </c>
      <c r="I22191" s="5">
        <v>40000</v>
      </c>
      <c r="J22191" s="4">
        <v>45051.208333333336</v>
      </c>
      <c r="K22191" s="4">
        <v>45057.166666666664</v>
      </c>
      <c r="L22191" s="4">
        <v>45058.1875</v>
      </c>
      <c r="M22191" t="s">
        <v>64471</v>
      </c>
      <c r="N22191" s="3" t="s">
        <v>17</v>
      </c>
      <c r="P22191" t="s">
        <v>16</v>
      </c>
    </row>
    <row r="22192" spans="1:16">
      <c r="A22192" t="s">
        <v>64472</v>
      </c>
      <c r="B22192" t="s">
        <v>64473</v>
      </c>
      <c r="C22192" t="s">
        <v>64378</v>
      </c>
      <c r="D22192">
        <v>462003</v>
      </c>
      <c r="G22192">
        <v>1500000</v>
      </c>
      <c r="H22192">
        <v>1500000</v>
      </c>
      <c r="I22192" s="5">
        <v>30000</v>
      </c>
      <c r="J22192" s="4">
        <v>44954.375</v>
      </c>
      <c r="K22192" s="4">
        <v>44964.166666666664</v>
      </c>
      <c r="L22192" s="4">
        <v>44965.1875</v>
      </c>
      <c r="M22192" t="s">
        <v>64474</v>
      </c>
      <c r="N22192" s="3" t="s">
        <v>17</v>
      </c>
      <c r="P22192" t="s">
        <v>16</v>
      </c>
    </row>
    <row r="22193" spans="1:16">
      <c r="A22193" t="s">
        <v>64475</v>
      </c>
      <c r="B22193" t="s">
        <v>64476</v>
      </c>
      <c r="C22193" t="s">
        <v>64378</v>
      </c>
      <c r="D22193">
        <v>462003</v>
      </c>
      <c r="G22193">
        <v>0</v>
      </c>
      <c r="H22193" s="5">
        <v>3590</v>
      </c>
      <c r="I22193" s="5">
        <v>100000</v>
      </c>
      <c r="J22193" s="4">
        <v>45073.270833333336</v>
      </c>
      <c r="K22193" s="4">
        <v>45092.166666666664</v>
      </c>
      <c r="L22193" s="4">
        <v>45093.1875</v>
      </c>
      <c r="M22193" t="s">
        <v>64477</v>
      </c>
      <c r="N22193" s="3" t="s">
        <v>17</v>
      </c>
      <c r="P22193" t="s">
        <v>16</v>
      </c>
    </row>
    <row r="22194" spans="1:16">
      <c r="A22194" t="s">
        <v>64478</v>
      </c>
      <c r="B22194" t="s">
        <v>64479</v>
      </c>
      <c r="C22194" t="s">
        <v>64378</v>
      </c>
      <c r="D22194">
        <v>462003</v>
      </c>
      <c r="G22194">
        <v>1500000</v>
      </c>
      <c r="H22194" s="5">
        <v>3295</v>
      </c>
      <c r="I22194" s="5">
        <v>30000</v>
      </c>
      <c r="J22194" s="4">
        <v>44973.284722222219</v>
      </c>
      <c r="K22194" s="4">
        <v>44980.166666666664</v>
      </c>
      <c r="L22194" s="4">
        <v>44981.1875</v>
      </c>
      <c r="M22194" t="s">
        <v>64480</v>
      </c>
      <c r="N22194" s="3" t="s">
        <v>17</v>
      </c>
      <c r="P22194" t="s">
        <v>16</v>
      </c>
    </row>
    <row r="22195" spans="1:16">
      <c r="A22195" s="6" t="s">
        <v>64481</v>
      </c>
      <c r="B22195" t="s">
        <v>64482</v>
      </c>
      <c r="C22195" t="s">
        <v>64378</v>
      </c>
      <c r="D22195">
        <v>462003</v>
      </c>
      <c r="G22195">
        <v>0</v>
      </c>
      <c r="H22195" s="5">
        <v>5590</v>
      </c>
      <c r="I22195" s="5">
        <v>100000</v>
      </c>
      <c r="J22195" s="4">
        <v>45061.25</v>
      </c>
      <c r="K22195" s="4">
        <v>45082.166666666664</v>
      </c>
      <c r="L22195" s="4">
        <v>45083.1875</v>
      </c>
      <c r="M22195" t="s">
        <v>64483</v>
      </c>
      <c r="N22195" s="3" t="s">
        <v>17</v>
      </c>
      <c r="P22195" t="s">
        <v>16</v>
      </c>
    </row>
    <row r="22196" spans="1:16">
      <c r="A22196" t="s">
        <v>64484</v>
      </c>
      <c r="C22196" t="s">
        <v>64378</v>
      </c>
      <c r="D22196">
        <v>462003</v>
      </c>
      <c r="G22196">
        <v>10000000</v>
      </c>
      <c r="H22196" s="5">
        <v>4180</v>
      </c>
      <c r="I22196" s="5">
        <v>200000</v>
      </c>
      <c r="J22196" s="4">
        <v>45034.375</v>
      </c>
      <c r="K22196" s="4">
        <v>45040.166666666664</v>
      </c>
      <c r="L22196" s="4">
        <v>45041.1875</v>
      </c>
      <c r="M22196" t="s">
        <v>64485</v>
      </c>
      <c r="N22196" s="3" t="s">
        <v>17</v>
      </c>
      <c r="P22196" t="s">
        <v>16</v>
      </c>
    </row>
    <row r="22197" spans="1:16">
      <c r="A22197" t="s">
        <v>64486</v>
      </c>
      <c r="B22197" t="s">
        <v>64487</v>
      </c>
      <c r="C22197" t="s">
        <v>64378</v>
      </c>
      <c r="D22197">
        <v>462003</v>
      </c>
      <c r="G22197">
        <v>4000000</v>
      </c>
      <c r="H22197" s="5">
        <v>2472</v>
      </c>
      <c r="I22197" s="5">
        <v>80000</v>
      </c>
      <c r="J22197" s="4">
        <v>45051.229166666664</v>
      </c>
      <c r="K22197" s="4">
        <v>45057.166666666664</v>
      </c>
      <c r="L22197" s="4">
        <v>45058.1875</v>
      </c>
      <c r="M22197" t="s">
        <v>64488</v>
      </c>
      <c r="N22197" s="3" t="s">
        <v>17</v>
      </c>
      <c r="P22197" t="s">
        <v>16</v>
      </c>
    </row>
    <row r="22198" spans="1:16">
      <c r="A22198" t="s">
        <v>64489</v>
      </c>
      <c r="B22198" t="s">
        <v>64490</v>
      </c>
      <c r="C22198" t="s">
        <v>64491</v>
      </c>
      <c r="D22198">
        <v>226002</v>
      </c>
      <c r="G22198">
        <v>1150000</v>
      </c>
      <c r="H22198">
        <v>2037</v>
      </c>
      <c r="I22198">
        <v>23000</v>
      </c>
      <c r="J22198" s="4">
        <v>44957.208333333336</v>
      </c>
      <c r="K22198" s="4">
        <v>44972.208333333336</v>
      </c>
      <c r="L22198" s="4">
        <v>44973.083333333336</v>
      </c>
      <c r="M22198" t="s">
        <v>64492</v>
      </c>
      <c r="N22198" s="3" t="s">
        <v>17</v>
      </c>
      <c r="P22198" t="s">
        <v>16</v>
      </c>
    </row>
    <row r="22199" spans="1:16">
      <c r="A22199" t="s">
        <v>64493</v>
      </c>
      <c r="B22199" t="s">
        <v>64494</v>
      </c>
      <c r="C22199" t="s">
        <v>64491</v>
      </c>
      <c r="D22199">
        <v>211016</v>
      </c>
      <c r="G22199">
        <v>2700000</v>
      </c>
      <c r="H22199">
        <v>4779</v>
      </c>
      <c r="I22199">
        <v>54000</v>
      </c>
      <c r="J22199" s="4">
        <v>44959.208333333336</v>
      </c>
      <c r="K22199" s="4">
        <v>44973.208333333336</v>
      </c>
      <c r="L22199" s="4">
        <v>44974.083333333336</v>
      </c>
      <c r="M22199" t="s">
        <v>64495</v>
      </c>
      <c r="N22199" s="3" t="s">
        <v>17</v>
      </c>
      <c r="P22199" t="s">
        <v>16</v>
      </c>
    </row>
    <row r="22200" spans="1:16">
      <c r="A22200" t="s">
        <v>64496</v>
      </c>
      <c r="B22200" t="s">
        <v>64497</v>
      </c>
      <c r="C22200" t="s">
        <v>64498</v>
      </c>
      <c r="F22200" t="s">
        <v>48</v>
      </c>
      <c r="G22200">
        <v>0</v>
      </c>
      <c r="H22200">
        <v>5295</v>
      </c>
      <c r="I22200">
        <v>50000</v>
      </c>
      <c r="J22200" s="4">
        <v>44894.25</v>
      </c>
      <c r="K22200" s="4">
        <v>44900.229166666664</v>
      </c>
      <c r="L22200" s="4">
        <v>44902.458333333336</v>
      </c>
      <c r="M22200" t="s">
        <v>64499</v>
      </c>
      <c r="N22200" s="3" t="s">
        <v>17</v>
      </c>
      <c r="P22200" t="s">
        <v>16</v>
      </c>
    </row>
    <row r="22201" spans="1:16">
      <c r="A22201" t="s">
        <v>64500</v>
      </c>
      <c r="B22201" t="s">
        <v>64501</v>
      </c>
      <c r="C22201" t="s">
        <v>64498</v>
      </c>
      <c r="F22201" t="s">
        <v>64502</v>
      </c>
      <c r="G22201">
        <v>1420000</v>
      </c>
      <c r="H22201">
        <v>2295</v>
      </c>
      <c r="I22201">
        <v>14000</v>
      </c>
      <c r="J22201" s="4">
        <v>44894.149305555555</v>
      </c>
      <c r="K22201" s="4">
        <v>44926.229166666664</v>
      </c>
      <c r="L22201" s="4">
        <v>44928.458333333336</v>
      </c>
      <c r="M22201" t="s">
        <v>64503</v>
      </c>
      <c r="N22201" s="3" t="s">
        <v>17</v>
      </c>
      <c r="P22201" t="s">
        <v>16</v>
      </c>
    </row>
    <row r="22202" spans="1:16">
      <c r="A22202" t="s">
        <v>64504</v>
      </c>
      <c r="B22202" t="s">
        <v>64505</v>
      </c>
      <c r="C22202" t="s">
        <v>64498</v>
      </c>
      <c r="D22202">
        <v>462022</v>
      </c>
      <c r="F22202" t="s">
        <v>44</v>
      </c>
      <c r="G22202">
        <v>0</v>
      </c>
      <c r="H22202" s="5">
        <v>189095</v>
      </c>
      <c r="I22202" s="5">
        <v>6694329</v>
      </c>
      <c r="J22202" s="4">
        <v>44932.458333333336</v>
      </c>
      <c r="K22202" s="4">
        <v>44954.229166666664</v>
      </c>
      <c r="L22202" s="4">
        <v>44957.5</v>
      </c>
      <c r="M22202" t="s">
        <v>64506</v>
      </c>
      <c r="N22202" s="3" t="s">
        <v>17</v>
      </c>
      <c r="P22202" t="s">
        <v>16</v>
      </c>
    </row>
    <row r="22203" spans="1:16">
      <c r="A22203" t="s">
        <v>64507</v>
      </c>
      <c r="B22203" t="s">
        <v>64508</v>
      </c>
      <c r="C22203" t="s">
        <v>64498</v>
      </c>
      <c r="D22203">
        <v>462022</v>
      </c>
      <c r="F22203" t="s">
        <v>44</v>
      </c>
      <c r="G22203">
        <v>0</v>
      </c>
      <c r="H22203" s="5">
        <v>190275</v>
      </c>
      <c r="I22203" s="5">
        <v>6710547</v>
      </c>
      <c r="J22203" s="4">
        <v>44933.458333333336</v>
      </c>
      <c r="K22203" s="4">
        <v>44956.229166666664</v>
      </c>
      <c r="L22203" s="4">
        <v>44959.5</v>
      </c>
      <c r="M22203" t="s">
        <v>64509</v>
      </c>
      <c r="N22203" s="3" t="s">
        <v>17</v>
      </c>
      <c r="P22203" t="s">
        <v>16</v>
      </c>
    </row>
    <row r="22204" spans="1:16">
      <c r="A22204" t="s">
        <v>64510</v>
      </c>
      <c r="B22204" t="s">
        <v>64511</v>
      </c>
      <c r="C22204" t="s">
        <v>64498</v>
      </c>
      <c r="D22204">
        <v>462022</v>
      </c>
      <c r="F22204" t="s">
        <v>44</v>
      </c>
      <c r="G22204">
        <v>0</v>
      </c>
      <c r="H22204" s="5">
        <v>106495</v>
      </c>
      <c r="I22204" s="5">
        <v>1703572</v>
      </c>
      <c r="J22204" s="4">
        <v>44936.458333333336</v>
      </c>
      <c r="K22204" s="4">
        <v>44958.229166666664</v>
      </c>
      <c r="L22204" s="4">
        <v>44960.5</v>
      </c>
      <c r="M22204" t="s">
        <v>64512</v>
      </c>
      <c r="N22204" s="3" t="s">
        <v>17</v>
      </c>
      <c r="P22204" t="s">
        <v>16</v>
      </c>
    </row>
    <row r="22205" spans="1:16">
      <c r="A22205" t="s">
        <v>64513</v>
      </c>
      <c r="B22205" t="s">
        <v>64514</v>
      </c>
      <c r="C22205" t="s">
        <v>64498</v>
      </c>
      <c r="D22205">
        <v>462022</v>
      </c>
      <c r="F22205" t="s">
        <v>44</v>
      </c>
      <c r="G22205">
        <v>0</v>
      </c>
      <c r="H22205">
        <v>0</v>
      </c>
      <c r="I22205" s="5">
        <v>5987748</v>
      </c>
      <c r="J22205" s="4">
        <v>44939.458333333336</v>
      </c>
      <c r="K22205" s="4">
        <v>44963.229166666664</v>
      </c>
      <c r="L22205" s="4">
        <v>44965.5</v>
      </c>
      <c r="M22205" t="s">
        <v>64515</v>
      </c>
      <c r="N22205" s="3" t="s">
        <v>17</v>
      </c>
      <c r="P22205" t="s">
        <v>16</v>
      </c>
    </row>
    <row r="22206" spans="1:16">
      <c r="A22206" t="s">
        <v>64516</v>
      </c>
      <c r="B22206" t="s">
        <v>64517</v>
      </c>
      <c r="C22206" t="s">
        <v>64498</v>
      </c>
      <c r="D22206">
        <v>485221</v>
      </c>
      <c r="F22206" t="s">
        <v>44</v>
      </c>
      <c r="G22206">
        <v>2600000</v>
      </c>
      <c r="H22206" s="5">
        <v>5307</v>
      </c>
      <c r="I22206" s="5">
        <v>19500</v>
      </c>
      <c r="J22206" s="4">
        <v>44940.416666666664</v>
      </c>
      <c r="K22206" s="4">
        <v>44972.229166666664</v>
      </c>
      <c r="L22206" s="4">
        <v>44974.5</v>
      </c>
      <c r="M22206" t="s">
        <v>64518</v>
      </c>
      <c r="N22206" s="3" t="s">
        <v>17</v>
      </c>
      <c r="P22206" t="s">
        <v>16</v>
      </c>
    </row>
    <row r="22207" spans="1:16">
      <c r="A22207" t="s">
        <v>64519</v>
      </c>
      <c r="B22207" t="s">
        <v>64520</v>
      </c>
      <c r="C22207" t="s">
        <v>64498</v>
      </c>
      <c r="D22207">
        <v>482002</v>
      </c>
      <c r="F22207" t="s">
        <v>44</v>
      </c>
      <c r="G22207">
        <v>0</v>
      </c>
      <c r="H22207" s="5">
        <v>5295</v>
      </c>
      <c r="I22207" s="5">
        <v>23564</v>
      </c>
      <c r="J22207" s="4">
        <v>44919.166666666664</v>
      </c>
      <c r="K22207" s="4">
        <v>44937.229166666664</v>
      </c>
      <c r="L22207" s="4">
        <v>44938.232638888891</v>
      </c>
      <c r="M22207" t="s">
        <v>64521</v>
      </c>
      <c r="N22207" s="3" t="s">
        <v>17</v>
      </c>
      <c r="P22207" t="s">
        <v>16</v>
      </c>
    </row>
    <row r="22208" spans="1:16">
      <c r="A22208" t="s">
        <v>64522</v>
      </c>
      <c r="B22208" t="s">
        <v>64523</v>
      </c>
      <c r="C22208" t="s">
        <v>64498</v>
      </c>
      <c r="D22208">
        <v>482002</v>
      </c>
      <c r="F22208" t="s">
        <v>44</v>
      </c>
      <c r="G22208">
        <v>0</v>
      </c>
      <c r="H22208">
        <v>0</v>
      </c>
      <c r="I22208" s="5">
        <v>23564</v>
      </c>
      <c r="J22208" s="4">
        <v>44942.416666666664</v>
      </c>
      <c r="K22208" s="4">
        <v>44957.229166666664</v>
      </c>
      <c r="L22208" s="4">
        <v>44958.232638888891</v>
      </c>
      <c r="M22208" t="s">
        <v>64524</v>
      </c>
      <c r="N22208" s="3" t="s">
        <v>17</v>
      </c>
      <c r="P22208" t="s">
        <v>16</v>
      </c>
    </row>
    <row r="22209" spans="1:16">
      <c r="A22209" t="s">
        <v>64525</v>
      </c>
      <c r="B22209" t="s">
        <v>64526</v>
      </c>
      <c r="C22209" t="s">
        <v>64498</v>
      </c>
      <c r="D22209">
        <v>474002</v>
      </c>
      <c r="F22209" t="s">
        <v>44</v>
      </c>
      <c r="G22209">
        <v>300000</v>
      </c>
      <c r="H22209" s="5">
        <v>2295</v>
      </c>
      <c r="I22209" s="5">
        <v>3000</v>
      </c>
      <c r="J22209" s="4">
        <v>44932.236111111109</v>
      </c>
      <c r="K22209" s="4">
        <v>44942.229166666664</v>
      </c>
      <c r="L22209" s="4">
        <v>44943.229166666664</v>
      </c>
      <c r="M22209" t="s">
        <v>64527</v>
      </c>
      <c r="N22209" s="3" t="s">
        <v>17</v>
      </c>
      <c r="P22209" t="s">
        <v>16</v>
      </c>
    </row>
    <row r="22210" spans="1:16">
      <c r="A22210" t="s">
        <v>64528</v>
      </c>
      <c r="B22210" t="s">
        <v>64529</v>
      </c>
      <c r="C22210" t="s">
        <v>64498</v>
      </c>
      <c r="D22210">
        <v>457001</v>
      </c>
      <c r="F22210" t="s">
        <v>44</v>
      </c>
      <c r="G22210">
        <v>0</v>
      </c>
      <c r="H22210" s="5">
        <v>2295</v>
      </c>
      <c r="I22210" s="5">
        <v>20220</v>
      </c>
      <c r="J22210" s="4">
        <v>44915.208333333336</v>
      </c>
      <c r="K22210" s="4">
        <v>44936.145833333336</v>
      </c>
      <c r="L22210" s="4">
        <v>44937.145833333336</v>
      </c>
      <c r="M22210" t="s">
        <v>64530</v>
      </c>
      <c r="N22210" s="3" t="s">
        <v>17</v>
      </c>
      <c r="P22210" t="s">
        <v>16</v>
      </c>
    </row>
    <row r="22211" spans="1:16">
      <c r="A22211" t="s">
        <v>64531</v>
      </c>
      <c r="B22211" t="s">
        <v>64532</v>
      </c>
      <c r="C22211" t="s">
        <v>64498</v>
      </c>
      <c r="D22211">
        <v>462001</v>
      </c>
      <c r="F22211" t="s">
        <v>44</v>
      </c>
      <c r="G22211">
        <v>1322250</v>
      </c>
      <c r="H22211" s="5">
        <v>2295</v>
      </c>
      <c r="I22211" s="5">
        <v>9917</v>
      </c>
      <c r="J22211" s="4">
        <v>44939.229166666664</v>
      </c>
      <c r="K22211" s="4">
        <v>44970.229166666664</v>
      </c>
      <c r="L22211" s="4">
        <v>44972.458333333336</v>
      </c>
      <c r="M22211" t="s">
        <v>64533</v>
      </c>
      <c r="N22211" s="3" t="s">
        <v>17</v>
      </c>
      <c r="P22211" t="s">
        <v>16</v>
      </c>
    </row>
    <row r="22212" spans="1:16">
      <c r="A22212" t="s">
        <v>64534</v>
      </c>
      <c r="B22212" t="s">
        <v>64535</v>
      </c>
      <c r="C22212" t="s">
        <v>64498</v>
      </c>
      <c r="F22212" t="s">
        <v>44</v>
      </c>
      <c r="G22212">
        <v>180000</v>
      </c>
      <c r="H22212">
        <v>1295</v>
      </c>
      <c r="I22212">
        <v>3600</v>
      </c>
      <c r="J22212" s="4">
        <v>44895.288194444445</v>
      </c>
      <c r="K22212" s="4">
        <v>44911.229166666664</v>
      </c>
      <c r="L22212" s="4">
        <v>44914.4375</v>
      </c>
      <c r="M22212" t="s">
        <v>64536</v>
      </c>
      <c r="N22212" s="3" t="s">
        <v>17</v>
      </c>
      <c r="P22212" t="s">
        <v>16</v>
      </c>
    </row>
    <row r="22213" spans="1:16">
      <c r="A22213" t="s">
        <v>64537</v>
      </c>
      <c r="B22213" t="s">
        <v>64538</v>
      </c>
      <c r="C22213" t="s">
        <v>64498</v>
      </c>
      <c r="F22213" t="s">
        <v>44</v>
      </c>
      <c r="G22213">
        <v>1797000</v>
      </c>
      <c r="H22213" s="5">
        <v>5295</v>
      </c>
      <c r="I22213" s="5">
        <v>14000</v>
      </c>
      <c r="J22213" s="4">
        <v>44911.375</v>
      </c>
      <c r="K22213" s="4">
        <v>44942.229166666664</v>
      </c>
      <c r="L22213" s="4">
        <v>44943.229166666664</v>
      </c>
      <c r="M22213" t="s">
        <v>64539</v>
      </c>
      <c r="N22213" s="3" t="s">
        <v>17</v>
      </c>
      <c r="P22213" t="s">
        <v>16</v>
      </c>
    </row>
    <row r="22214" spans="1:16">
      <c r="A22214" t="s">
        <v>64540</v>
      </c>
      <c r="B22214" t="s">
        <v>64541</v>
      </c>
      <c r="C22214" t="s">
        <v>64498</v>
      </c>
      <c r="D22214">
        <v>457001</v>
      </c>
      <c r="F22214" t="s">
        <v>44</v>
      </c>
      <c r="G22214">
        <v>0</v>
      </c>
      <c r="H22214" s="5">
        <v>5295</v>
      </c>
      <c r="I22214" s="5">
        <v>45450</v>
      </c>
      <c r="J22214" s="4">
        <v>44915.208333333336</v>
      </c>
      <c r="K22214" s="4">
        <v>44936.145833333336</v>
      </c>
      <c r="L22214" s="4">
        <v>44937.145833333336</v>
      </c>
      <c r="M22214" t="s">
        <v>64542</v>
      </c>
      <c r="N22214" s="3" t="s">
        <v>17</v>
      </c>
      <c r="P22214" t="s">
        <v>16</v>
      </c>
    </row>
    <row r="22215" spans="1:16">
      <c r="A22215" t="s">
        <v>64543</v>
      </c>
      <c r="B22215" t="s">
        <v>64544</v>
      </c>
      <c r="C22215" t="s">
        <v>64498</v>
      </c>
      <c r="D22215">
        <v>462023</v>
      </c>
      <c r="F22215" t="s">
        <v>44</v>
      </c>
      <c r="G22215">
        <v>0</v>
      </c>
      <c r="H22215">
        <v>0</v>
      </c>
      <c r="I22215" s="5">
        <v>5045637</v>
      </c>
      <c r="J22215" s="4">
        <v>44924.4375</v>
      </c>
      <c r="K22215" s="4">
        <v>44944.229166666664</v>
      </c>
      <c r="L22215" s="4">
        <v>44946.458333333336</v>
      </c>
      <c r="M22215" t="s">
        <v>64545</v>
      </c>
      <c r="N22215" s="3" t="s">
        <v>17</v>
      </c>
      <c r="P22215" t="s">
        <v>16</v>
      </c>
    </row>
    <row r="22216" spans="1:16">
      <c r="A22216" t="s">
        <v>64546</v>
      </c>
      <c r="B22216" t="s">
        <v>64547</v>
      </c>
      <c r="C22216" t="s">
        <v>64498</v>
      </c>
      <c r="D22216">
        <v>462023</v>
      </c>
      <c r="F22216" t="s">
        <v>44</v>
      </c>
      <c r="G22216">
        <v>0</v>
      </c>
      <c r="H22216" s="5">
        <v>120295</v>
      </c>
      <c r="I22216" s="5">
        <v>3813299</v>
      </c>
      <c r="J22216" s="4">
        <v>44936.4375</v>
      </c>
      <c r="K22216" s="4">
        <v>44957.4375</v>
      </c>
      <c r="L22216" s="4">
        <v>44959.458333333336</v>
      </c>
      <c r="M22216" t="s">
        <v>64548</v>
      </c>
      <c r="N22216" s="3" t="s">
        <v>17</v>
      </c>
      <c r="P22216" t="s">
        <v>16</v>
      </c>
    </row>
    <row r="22217" spans="1:16">
      <c r="A22217" t="s">
        <v>64549</v>
      </c>
      <c r="B22217" t="s">
        <v>64550</v>
      </c>
      <c r="C22217" t="s">
        <v>64498</v>
      </c>
      <c r="D22217">
        <v>462024</v>
      </c>
      <c r="F22217" t="s">
        <v>44</v>
      </c>
      <c r="G22217">
        <v>0</v>
      </c>
      <c r="H22217" s="5">
        <v>96295</v>
      </c>
      <c r="I22217" s="5">
        <v>3072842</v>
      </c>
      <c r="J22217" s="4">
        <v>44935.4375</v>
      </c>
      <c r="K22217" s="4">
        <v>44956.451388888891</v>
      </c>
      <c r="L22217" s="4">
        <v>44958.465277777781</v>
      </c>
      <c r="M22217" t="s">
        <v>64551</v>
      </c>
      <c r="N22217" s="3" t="s">
        <v>17</v>
      </c>
      <c r="P22217" t="s">
        <v>16</v>
      </c>
    </row>
    <row r="22218" spans="1:16">
      <c r="A22218" t="s">
        <v>64552</v>
      </c>
      <c r="B22218" t="s">
        <v>64553</v>
      </c>
      <c r="C22218" t="s">
        <v>64498</v>
      </c>
      <c r="F22218" t="s">
        <v>44</v>
      </c>
      <c r="H22218" s="5"/>
      <c r="I22218" s="5">
        <v>7369433</v>
      </c>
      <c r="J22218" s="4">
        <v>44923.4375</v>
      </c>
      <c r="K22218" s="4">
        <v>44943.229166666664</v>
      </c>
      <c r="L22218" s="4">
        <v>44945.458333333336</v>
      </c>
      <c r="M22218" t="s">
        <v>64554</v>
      </c>
      <c r="N22218" s="3" t="s">
        <v>17</v>
      </c>
      <c r="P22218" t="s">
        <v>16</v>
      </c>
    </row>
    <row r="22219" spans="1:16">
      <c r="A22219" t="s">
        <v>64555</v>
      </c>
      <c r="B22219" t="s">
        <v>64556</v>
      </c>
      <c r="C22219" t="s">
        <v>64498</v>
      </c>
      <c r="D22219">
        <v>462024</v>
      </c>
      <c r="F22219" t="s">
        <v>44</v>
      </c>
      <c r="G22219">
        <v>0</v>
      </c>
      <c r="H22219">
        <v>0</v>
      </c>
      <c r="I22219" s="5">
        <v>12362840</v>
      </c>
      <c r="J22219" s="4">
        <v>44924.4375</v>
      </c>
      <c r="K22219" s="4">
        <v>44944.229166666664</v>
      </c>
      <c r="L22219" s="4">
        <v>44946.458333333336</v>
      </c>
      <c r="M22219" t="s">
        <v>64557</v>
      </c>
      <c r="N22219" s="3" t="s">
        <v>17</v>
      </c>
      <c r="P22219" t="s">
        <v>16</v>
      </c>
    </row>
    <row r="22220" spans="1:16">
      <c r="A22220" t="s">
        <v>64558</v>
      </c>
      <c r="B22220" t="s">
        <v>64559</v>
      </c>
      <c r="C22220" t="s">
        <v>64498</v>
      </c>
      <c r="D22220">
        <v>462023</v>
      </c>
      <c r="F22220" t="s">
        <v>44</v>
      </c>
      <c r="G22220">
        <v>0</v>
      </c>
      <c r="H22220">
        <v>0</v>
      </c>
      <c r="I22220" s="5">
        <v>54807797</v>
      </c>
      <c r="J22220" s="4">
        <v>44924.229166666664</v>
      </c>
      <c r="K22220" s="4">
        <v>44945.229166666664</v>
      </c>
      <c r="L22220" s="4">
        <v>44949.458333333336</v>
      </c>
      <c r="M22220" t="s">
        <v>64560</v>
      </c>
      <c r="N22220" s="3" t="s">
        <v>17</v>
      </c>
      <c r="P22220" t="s">
        <v>16</v>
      </c>
    </row>
    <row r="22221" spans="1:16">
      <c r="A22221" t="s">
        <v>64561</v>
      </c>
      <c r="B22221" t="s">
        <v>64562</v>
      </c>
      <c r="C22221" t="s">
        <v>64498</v>
      </c>
      <c r="D22221">
        <v>462003</v>
      </c>
      <c r="F22221" t="s">
        <v>44</v>
      </c>
      <c r="G22221">
        <v>6120962</v>
      </c>
      <c r="H22221">
        <v>6120962</v>
      </c>
      <c r="I22221" s="5">
        <v>45907</v>
      </c>
      <c r="J22221" s="4">
        <v>44922.208333333336</v>
      </c>
      <c r="K22221" s="4">
        <v>44953.229166666664</v>
      </c>
      <c r="L22221" s="4">
        <v>44956.458333333336</v>
      </c>
      <c r="M22221" t="s">
        <v>64563</v>
      </c>
      <c r="N22221" s="3" t="s">
        <v>17</v>
      </c>
      <c r="P22221" t="s">
        <v>16</v>
      </c>
    </row>
    <row r="22222" spans="1:16">
      <c r="A22222" t="s">
        <v>64564</v>
      </c>
      <c r="B22222" t="s">
        <v>64565</v>
      </c>
      <c r="C22222" t="s">
        <v>64498</v>
      </c>
      <c r="D22222">
        <v>473118</v>
      </c>
      <c r="F22222" t="s">
        <v>44</v>
      </c>
      <c r="H22222" s="5">
        <v>2295</v>
      </c>
      <c r="I22222" s="5">
        <v>8420</v>
      </c>
      <c r="J22222" s="4">
        <v>44918.25</v>
      </c>
      <c r="K22222" s="4">
        <v>44935.229166666664</v>
      </c>
      <c r="L22222" s="4">
        <v>44936.229166666664</v>
      </c>
      <c r="M22222" t="s">
        <v>64566</v>
      </c>
      <c r="N22222" s="3" t="s">
        <v>17</v>
      </c>
      <c r="P22222" t="s">
        <v>16</v>
      </c>
    </row>
    <row r="22223" spans="1:16">
      <c r="A22223" t="s">
        <v>64567</v>
      </c>
      <c r="B22223" t="s">
        <v>64568</v>
      </c>
      <c r="C22223" t="s">
        <v>64498</v>
      </c>
      <c r="D22223">
        <v>473115</v>
      </c>
      <c r="F22223" t="s">
        <v>44</v>
      </c>
      <c r="H22223" s="5">
        <v>2295</v>
      </c>
      <c r="I22223" s="5">
        <v>8452</v>
      </c>
      <c r="J22223" s="4">
        <v>44919.416666666664</v>
      </c>
      <c r="K22223" s="4">
        <v>44935.229166666664</v>
      </c>
      <c r="L22223" s="4">
        <v>44936.229166666664</v>
      </c>
      <c r="M22223" t="s">
        <v>64569</v>
      </c>
      <c r="N22223" s="3" t="s">
        <v>17</v>
      </c>
      <c r="P22223" t="s">
        <v>16</v>
      </c>
    </row>
    <row r="22224" spans="1:16">
      <c r="A22224" t="s">
        <v>64570</v>
      </c>
      <c r="B22224" t="s">
        <v>64571</v>
      </c>
      <c r="C22224" t="s">
        <v>64498</v>
      </c>
      <c r="D22224">
        <v>462003</v>
      </c>
      <c r="F22224" t="s">
        <v>44</v>
      </c>
      <c r="G22224">
        <v>0</v>
      </c>
      <c r="H22224" s="5">
        <v>2295</v>
      </c>
      <c r="I22224" s="5">
        <v>9855</v>
      </c>
      <c r="J22224" s="4">
        <v>44936.25</v>
      </c>
      <c r="K22224" s="4">
        <v>44967.25</v>
      </c>
      <c r="L22224" s="4">
        <v>44970.458333333336</v>
      </c>
      <c r="M22224" t="s">
        <v>64572</v>
      </c>
      <c r="N22224" s="3" t="s">
        <v>17</v>
      </c>
      <c r="P22224" t="s">
        <v>16</v>
      </c>
    </row>
    <row r="22225" spans="1:16">
      <c r="A22225" t="s">
        <v>64573</v>
      </c>
      <c r="B22225" t="s">
        <v>64574</v>
      </c>
      <c r="C22225" t="s">
        <v>64498</v>
      </c>
      <c r="F22225" t="s">
        <v>44</v>
      </c>
      <c r="H22225" s="5"/>
      <c r="I22225" s="5">
        <v>250000</v>
      </c>
      <c r="J22225" s="4">
        <v>44923.458333333336</v>
      </c>
      <c r="K22225" s="4">
        <v>44929.229166666664</v>
      </c>
      <c r="L22225" s="4">
        <v>44931.458333333336</v>
      </c>
      <c r="M22225" t="s">
        <v>64575</v>
      </c>
      <c r="N22225" s="3" t="s">
        <v>17</v>
      </c>
      <c r="P22225" t="s">
        <v>16</v>
      </c>
    </row>
    <row r="22226" spans="1:16">
      <c r="A22226" t="s">
        <v>64576</v>
      </c>
      <c r="B22226" t="s">
        <v>64577</v>
      </c>
      <c r="C22226" t="s">
        <v>64498</v>
      </c>
      <c r="F22226" t="s">
        <v>44</v>
      </c>
      <c r="H22226" s="5"/>
      <c r="I22226" s="5">
        <v>70200</v>
      </c>
      <c r="J22226" s="4">
        <v>44923.458333333336</v>
      </c>
      <c r="K22226" s="4">
        <v>44951.229166666664</v>
      </c>
      <c r="L22226" s="4">
        <v>44953.458333333336</v>
      </c>
      <c r="M22226" t="s">
        <v>64578</v>
      </c>
      <c r="N22226" s="3" t="s">
        <v>17</v>
      </c>
      <c r="P22226" t="s">
        <v>16</v>
      </c>
    </row>
    <row r="22227" spans="1:16">
      <c r="A22227" t="s">
        <v>64579</v>
      </c>
      <c r="B22227" t="s">
        <v>64580</v>
      </c>
      <c r="C22227" t="s">
        <v>64498</v>
      </c>
      <c r="F22227" t="s">
        <v>44</v>
      </c>
      <c r="H22227" s="5"/>
      <c r="I22227" s="5">
        <v>59250</v>
      </c>
      <c r="J22227" s="4">
        <v>44923.458333333336</v>
      </c>
      <c r="K22227" s="4">
        <v>44951.229166666664</v>
      </c>
      <c r="L22227" s="4">
        <v>44953.458333333336</v>
      </c>
      <c r="M22227" t="s">
        <v>64581</v>
      </c>
      <c r="N22227" s="3" t="s">
        <v>17</v>
      </c>
      <c r="P22227" t="s">
        <v>16</v>
      </c>
    </row>
    <row r="22228" spans="1:16">
      <c r="A22228" t="s">
        <v>64582</v>
      </c>
      <c r="B22228" t="s">
        <v>64583</v>
      </c>
      <c r="C22228" t="s">
        <v>64498</v>
      </c>
      <c r="F22228" t="s">
        <v>44</v>
      </c>
      <c r="H22228" s="5"/>
      <c r="I22228" s="5">
        <v>59000</v>
      </c>
      <c r="J22228" s="4">
        <v>44923.458333333336</v>
      </c>
      <c r="K22228" s="4">
        <v>44951.229166666664</v>
      </c>
      <c r="L22228" s="4">
        <v>44953.458333333336</v>
      </c>
      <c r="M22228" t="s">
        <v>64584</v>
      </c>
      <c r="N22228" s="3" t="s">
        <v>17</v>
      </c>
      <c r="P22228" t="s">
        <v>16</v>
      </c>
    </row>
    <row r="22229" spans="1:16">
      <c r="A22229" t="s">
        <v>64585</v>
      </c>
      <c r="B22229" t="s">
        <v>64586</v>
      </c>
      <c r="C22229" t="s">
        <v>64498</v>
      </c>
      <c r="D22229">
        <v>476001</v>
      </c>
      <c r="F22229" t="s">
        <v>44</v>
      </c>
      <c r="G22229">
        <v>1552000</v>
      </c>
      <c r="H22229">
        <v>1552000</v>
      </c>
      <c r="I22229" s="5">
        <v>11640</v>
      </c>
      <c r="J22229" s="4">
        <v>44924.458333333336</v>
      </c>
      <c r="K22229" s="4">
        <v>44953.229166666664</v>
      </c>
      <c r="L22229" s="4">
        <v>44956.458333333336</v>
      </c>
      <c r="M22229" t="s">
        <v>64587</v>
      </c>
      <c r="N22229" s="3" t="s">
        <v>17</v>
      </c>
      <c r="P22229" t="s">
        <v>16</v>
      </c>
    </row>
    <row r="22230" spans="1:16">
      <c r="A22230" t="s">
        <v>64588</v>
      </c>
      <c r="B22230" t="s">
        <v>64589</v>
      </c>
      <c r="C22230" t="s">
        <v>64498</v>
      </c>
      <c r="D22230">
        <v>476001</v>
      </c>
      <c r="F22230" t="s">
        <v>44</v>
      </c>
      <c r="G22230">
        <v>1317000</v>
      </c>
      <c r="H22230">
        <v>1317000</v>
      </c>
      <c r="I22230" s="5">
        <v>9877</v>
      </c>
      <c r="J22230" s="4">
        <v>44924.458333333336</v>
      </c>
      <c r="K22230" s="4">
        <v>44953.229166666664</v>
      </c>
      <c r="L22230" s="4">
        <v>44956.458333333336</v>
      </c>
      <c r="M22230" t="s">
        <v>64590</v>
      </c>
      <c r="N22230" s="3" t="s">
        <v>17</v>
      </c>
      <c r="P22230" t="s">
        <v>16</v>
      </c>
    </row>
    <row r="22231" spans="1:16">
      <c r="A22231" t="s">
        <v>64591</v>
      </c>
      <c r="B22231" t="s">
        <v>64592</v>
      </c>
      <c r="C22231" t="s">
        <v>64498</v>
      </c>
      <c r="D22231">
        <v>476001</v>
      </c>
      <c r="F22231" t="s">
        <v>44</v>
      </c>
      <c r="G22231">
        <v>400000</v>
      </c>
      <c r="H22231" s="5">
        <v>2295</v>
      </c>
      <c r="I22231" s="5">
        <v>4000</v>
      </c>
      <c r="J22231" s="4">
        <v>44937.416666666664</v>
      </c>
      <c r="K22231" s="4">
        <v>44943.229166666664</v>
      </c>
      <c r="L22231" s="4">
        <v>44945.458333333336</v>
      </c>
      <c r="M22231" t="s">
        <v>64593</v>
      </c>
      <c r="N22231" s="3" t="s">
        <v>17</v>
      </c>
      <c r="P22231" t="s">
        <v>16</v>
      </c>
    </row>
    <row r="22232" spans="1:16">
      <c r="A22232" t="s">
        <v>64594</v>
      </c>
      <c r="B22232" t="s">
        <v>64595</v>
      </c>
      <c r="C22232" t="s">
        <v>64498</v>
      </c>
      <c r="D22232">
        <v>476001</v>
      </c>
      <c r="F22232" t="s">
        <v>44</v>
      </c>
      <c r="G22232">
        <v>853000</v>
      </c>
      <c r="H22232" s="5">
        <v>2295</v>
      </c>
      <c r="I22232" s="5">
        <v>8530</v>
      </c>
      <c r="J22232" s="4">
        <v>44937.416666666664</v>
      </c>
      <c r="K22232" s="4">
        <v>44943.229166666664</v>
      </c>
      <c r="L22232" s="4">
        <v>44945.458333333336</v>
      </c>
      <c r="M22232" t="s">
        <v>64596</v>
      </c>
      <c r="N22232" s="3" t="s">
        <v>17</v>
      </c>
      <c r="P22232" t="s">
        <v>16</v>
      </c>
    </row>
    <row r="22233" spans="1:16">
      <c r="A22233" t="s">
        <v>64597</v>
      </c>
      <c r="B22233" t="s">
        <v>64598</v>
      </c>
      <c r="C22233" t="s">
        <v>64498</v>
      </c>
      <c r="D22233">
        <v>476001</v>
      </c>
      <c r="F22233" t="s">
        <v>44</v>
      </c>
      <c r="G22233">
        <v>3134000</v>
      </c>
      <c r="H22233" s="5">
        <v>5369</v>
      </c>
      <c r="I22233" s="5">
        <v>23500</v>
      </c>
      <c r="J22233" s="4">
        <v>44937.416666666664</v>
      </c>
      <c r="K22233" s="4">
        <v>44951.229166666664</v>
      </c>
      <c r="L22233" s="4">
        <v>44953.458333333336</v>
      </c>
      <c r="M22233" t="s">
        <v>64599</v>
      </c>
      <c r="N22233" s="3" t="s">
        <v>17</v>
      </c>
      <c r="P22233" t="s">
        <v>16</v>
      </c>
    </row>
    <row r="22234" spans="1:16">
      <c r="A22234" t="s">
        <v>64600</v>
      </c>
      <c r="B22234" t="s">
        <v>64601</v>
      </c>
      <c r="C22234" t="s">
        <v>64498</v>
      </c>
      <c r="D22234">
        <v>476001</v>
      </c>
      <c r="F22234" t="s">
        <v>44</v>
      </c>
      <c r="G22234">
        <v>1165000</v>
      </c>
      <c r="H22234" s="5">
        <v>2295</v>
      </c>
      <c r="I22234" s="5">
        <v>8740</v>
      </c>
      <c r="J22234" s="4">
        <v>44937.416666666664</v>
      </c>
      <c r="K22234" s="4">
        <v>44951.229166666664</v>
      </c>
      <c r="L22234" s="4">
        <v>44953.458333333336</v>
      </c>
      <c r="M22234" t="s">
        <v>64602</v>
      </c>
      <c r="N22234" s="3" t="s">
        <v>17</v>
      </c>
      <c r="P22234" t="s">
        <v>16</v>
      </c>
    </row>
    <row r="22235" spans="1:16">
      <c r="A22235" t="s">
        <v>64603</v>
      </c>
      <c r="B22235" t="s">
        <v>64604</v>
      </c>
      <c r="C22235" t="s">
        <v>64498</v>
      </c>
      <c r="D22235">
        <v>476001</v>
      </c>
      <c r="F22235" t="s">
        <v>44</v>
      </c>
      <c r="G22235">
        <v>677000</v>
      </c>
      <c r="H22235" s="5">
        <v>2295</v>
      </c>
      <c r="I22235" s="5">
        <v>6770</v>
      </c>
      <c r="J22235" s="4">
        <v>44937.416666666664</v>
      </c>
      <c r="K22235" s="4">
        <v>44943.229166666664</v>
      </c>
      <c r="L22235" s="4">
        <v>44945.458333333336</v>
      </c>
      <c r="M22235" t="s">
        <v>64605</v>
      </c>
      <c r="N22235" s="3" t="s">
        <v>17</v>
      </c>
      <c r="P22235" t="s">
        <v>16</v>
      </c>
    </row>
    <row r="22236" spans="1:16">
      <c r="A22236" t="s">
        <v>64606</v>
      </c>
      <c r="B22236" t="s">
        <v>64607</v>
      </c>
      <c r="C22236" t="s">
        <v>64498</v>
      </c>
      <c r="D22236">
        <v>476001</v>
      </c>
      <c r="F22236" t="s">
        <v>44</v>
      </c>
      <c r="G22236">
        <v>675000</v>
      </c>
      <c r="H22236" s="5">
        <v>2295</v>
      </c>
      <c r="I22236" s="5">
        <v>6750</v>
      </c>
      <c r="J22236" s="4">
        <v>44937.416666666664</v>
      </c>
      <c r="K22236" s="4">
        <v>44943.229166666664</v>
      </c>
      <c r="L22236" s="4">
        <v>44945.458333333336</v>
      </c>
      <c r="M22236" t="s">
        <v>64608</v>
      </c>
      <c r="N22236" s="3" t="s">
        <v>17</v>
      </c>
      <c r="P22236" t="s">
        <v>16</v>
      </c>
    </row>
    <row r="22237" spans="1:16">
      <c r="A22237" t="s">
        <v>64609</v>
      </c>
      <c r="B22237" t="s">
        <v>64610</v>
      </c>
      <c r="C22237" t="s">
        <v>64498</v>
      </c>
      <c r="D22237">
        <v>476001</v>
      </c>
      <c r="F22237" t="s">
        <v>44</v>
      </c>
      <c r="G22237">
        <v>17900000</v>
      </c>
      <c r="H22237" s="5">
        <v>14034</v>
      </c>
      <c r="I22237" s="5">
        <v>89500</v>
      </c>
      <c r="J22237" s="4">
        <v>44939.416666666664</v>
      </c>
      <c r="K22237" s="4">
        <v>44953.229166666664</v>
      </c>
      <c r="L22237" s="4">
        <v>44956.458333333336</v>
      </c>
      <c r="M22237" t="s">
        <v>64611</v>
      </c>
      <c r="N22237" s="3" t="s">
        <v>17</v>
      </c>
      <c r="P22237" t="s">
        <v>16</v>
      </c>
    </row>
    <row r="22238" spans="1:16">
      <c r="A22238" t="s">
        <v>64612</v>
      </c>
      <c r="B22238" t="s">
        <v>64613</v>
      </c>
      <c r="C22238" t="s">
        <v>64498</v>
      </c>
      <c r="D22238">
        <v>476001</v>
      </c>
      <c r="F22238" t="s">
        <v>44</v>
      </c>
      <c r="G22238">
        <v>126000</v>
      </c>
      <c r="H22238">
        <v>126000</v>
      </c>
      <c r="I22238" s="5">
        <v>1260</v>
      </c>
      <c r="J22238" s="4">
        <v>44942.5</v>
      </c>
      <c r="K22238" s="4">
        <v>44956.229166666664</v>
      </c>
      <c r="L22238" s="4">
        <v>44958.458333333336</v>
      </c>
      <c r="M22238" t="s">
        <v>64614</v>
      </c>
      <c r="N22238" s="3" t="s">
        <v>17</v>
      </c>
      <c r="P22238" t="s">
        <v>16</v>
      </c>
    </row>
    <row r="22239" spans="1:16">
      <c r="A22239" t="s">
        <v>64615</v>
      </c>
      <c r="B22239" t="s">
        <v>64616</v>
      </c>
      <c r="C22239" t="s">
        <v>64498</v>
      </c>
      <c r="D22239">
        <v>476001</v>
      </c>
      <c r="F22239" t="s">
        <v>44</v>
      </c>
      <c r="G22239">
        <v>1454000</v>
      </c>
      <c r="H22239">
        <v>1454000</v>
      </c>
      <c r="I22239" s="5">
        <v>10900</v>
      </c>
      <c r="J22239" s="4">
        <v>44942.5</v>
      </c>
      <c r="K22239" s="4">
        <v>44971.229166666664</v>
      </c>
      <c r="L22239" s="4">
        <v>44973.458333333336</v>
      </c>
      <c r="M22239" t="s">
        <v>64617</v>
      </c>
      <c r="N22239" s="3" t="s">
        <v>17</v>
      </c>
      <c r="P22239" t="s">
        <v>16</v>
      </c>
    </row>
    <row r="22240" spans="1:16">
      <c r="A22240" t="s">
        <v>64618</v>
      </c>
      <c r="B22240" t="s">
        <v>64619</v>
      </c>
      <c r="C22240" t="s">
        <v>64498</v>
      </c>
      <c r="D22240">
        <v>476001</v>
      </c>
      <c r="F22240" t="s">
        <v>44</v>
      </c>
      <c r="G22240">
        <v>1493000</v>
      </c>
      <c r="H22240">
        <v>1493000</v>
      </c>
      <c r="I22240" s="5">
        <v>11200</v>
      </c>
      <c r="J22240" s="4">
        <v>44942.5</v>
      </c>
      <c r="K22240" s="4">
        <v>44971.229166666664</v>
      </c>
      <c r="L22240" s="4">
        <v>44973.458333333336</v>
      </c>
      <c r="M22240" t="s">
        <v>64620</v>
      </c>
      <c r="N22240" s="3" t="s">
        <v>17</v>
      </c>
      <c r="P22240" t="s">
        <v>16</v>
      </c>
    </row>
    <row r="22241" spans="1:16">
      <c r="A22241" t="s">
        <v>64621</v>
      </c>
      <c r="B22241" t="s">
        <v>64622</v>
      </c>
      <c r="C22241" t="s">
        <v>64498</v>
      </c>
      <c r="D22241">
        <v>476001</v>
      </c>
      <c r="F22241" t="s">
        <v>44</v>
      </c>
      <c r="G22241">
        <v>3385000</v>
      </c>
      <c r="H22241">
        <v>3385000</v>
      </c>
      <c r="I22241" s="5">
        <v>25400</v>
      </c>
      <c r="J22241" s="4">
        <v>44942.5</v>
      </c>
      <c r="K22241" s="4">
        <v>44971.229166666664</v>
      </c>
      <c r="L22241" s="4">
        <v>44973.458333333336</v>
      </c>
      <c r="M22241" t="s">
        <v>64623</v>
      </c>
      <c r="N22241" s="3" t="s">
        <v>17</v>
      </c>
      <c r="P22241" t="s">
        <v>16</v>
      </c>
    </row>
    <row r="22242" spans="1:16">
      <c r="A22242" t="s">
        <v>64624</v>
      </c>
      <c r="B22242" t="s">
        <v>64625</v>
      </c>
      <c r="C22242" t="s">
        <v>64498</v>
      </c>
      <c r="D22242">
        <v>476001</v>
      </c>
      <c r="F22242" t="s">
        <v>44</v>
      </c>
      <c r="G22242">
        <v>2668000</v>
      </c>
      <c r="H22242">
        <v>2668000</v>
      </c>
      <c r="I22242" s="5">
        <v>20000</v>
      </c>
      <c r="J22242" s="4">
        <v>44942.5</v>
      </c>
      <c r="K22242" s="4">
        <v>44971.229166666664</v>
      </c>
      <c r="L22242" s="4">
        <v>44973.458333333336</v>
      </c>
      <c r="M22242" t="s">
        <v>64626</v>
      </c>
      <c r="N22242" s="3" t="s">
        <v>17</v>
      </c>
      <c r="P22242" t="s">
        <v>16</v>
      </c>
    </row>
    <row r="22243" spans="1:16">
      <c r="A22243" t="s">
        <v>64627</v>
      </c>
      <c r="B22243" t="s">
        <v>64628</v>
      </c>
      <c r="C22243" t="s">
        <v>64498</v>
      </c>
      <c r="D22243">
        <v>476001</v>
      </c>
      <c r="F22243" t="s">
        <v>44</v>
      </c>
      <c r="G22243">
        <v>3038000</v>
      </c>
      <c r="H22243">
        <v>3038000</v>
      </c>
      <c r="I22243" s="5">
        <v>22800</v>
      </c>
      <c r="J22243" s="4">
        <v>44942.5</v>
      </c>
      <c r="K22243" s="4">
        <v>44971.229166666664</v>
      </c>
      <c r="L22243" s="4">
        <v>44973.458333333336</v>
      </c>
      <c r="M22243" t="s">
        <v>64629</v>
      </c>
      <c r="N22243" s="3" t="s">
        <v>17</v>
      </c>
      <c r="P22243" t="s">
        <v>16</v>
      </c>
    </row>
    <row r="22244" spans="1:16">
      <c r="A22244" t="s">
        <v>64630</v>
      </c>
      <c r="B22244" t="s">
        <v>64631</v>
      </c>
      <c r="C22244" t="s">
        <v>64498</v>
      </c>
      <c r="D22244">
        <v>476001</v>
      </c>
      <c r="F22244" t="s">
        <v>44</v>
      </c>
      <c r="G22244">
        <v>2600000</v>
      </c>
      <c r="H22244">
        <v>2600000</v>
      </c>
      <c r="I22244" s="5">
        <v>19500</v>
      </c>
      <c r="J22244" s="4">
        <v>44942.5</v>
      </c>
      <c r="K22244" s="4">
        <v>44971.229166666664</v>
      </c>
      <c r="L22244" s="4">
        <v>44973.458333333336</v>
      </c>
      <c r="M22244" t="s">
        <v>64632</v>
      </c>
      <c r="N22244" s="3" t="s">
        <v>17</v>
      </c>
      <c r="P22244" t="s">
        <v>16</v>
      </c>
    </row>
    <row r="22245" spans="1:16">
      <c r="A22245" t="s">
        <v>64633</v>
      </c>
      <c r="B22245" t="s">
        <v>64634</v>
      </c>
      <c r="C22245" t="s">
        <v>64498</v>
      </c>
      <c r="D22245">
        <v>476224</v>
      </c>
      <c r="F22245" t="s">
        <v>44</v>
      </c>
      <c r="G22245">
        <v>200000</v>
      </c>
      <c r="H22245" s="5">
        <v>2295</v>
      </c>
      <c r="I22245" s="5">
        <v>2000</v>
      </c>
      <c r="J22245" s="4">
        <v>44931.538194444445</v>
      </c>
      <c r="K22245" s="4">
        <v>44945.229166666664</v>
      </c>
      <c r="L22245" s="4">
        <v>44946.229166666664</v>
      </c>
      <c r="M22245" t="s">
        <v>64635</v>
      </c>
      <c r="N22245" s="3" t="s">
        <v>17</v>
      </c>
      <c r="P22245" t="s">
        <v>16</v>
      </c>
    </row>
    <row r="22246" spans="1:16">
      <c r="A22246" t="s">
        <v>64636</v>
      </c>
      <c r="B22246" t="s">
        <v>64637</v>
      </c>
      <c r="C22246" t="s">
        <v>64498</v>
      </c>
      <c r="D22246">
        <v>476111</v>
      </c>
      <c r="F22246" t="s">
        <v>44</v>
      </c>
      <c r="G22246">
        <v>1000000</v>
      </c>
      <c r="H22246" s="5">
        <v>2295</v>
      </c>
      <c r="I22246" s="5">
        <v>10000</v>
      </c>
      <c r="J22246" s="4">
        <v>44936.083333333336</v>
      </c>
      <c r="K22246" s="4">
        <v>44951.229166666664</v>
      </c>
      <c r="L22246" s="4">
        <v>44953.479166666664</v>
      </c>
      <c r="M22246" t="s">
        <v>64638</v>
      </c>
      <c r="N22246" s="3" t="s">
        <v>17</v>
      </c>
      <c r="P22246" t="s">
        <v>16</v>
      </c>
    </row>
    <row r="22247" spans="1:16">
      <c r="A22247" t="s">
        <v>64639</v>
      </c>
      <c r="B22247" t="s">
        <v>64640</v>
      </c>
      <c r="C22247" t="s">
        <v>64498</v>
      </c>
      <c r="D22247">
        <v>476111</v>
      </c>
      <c r="F22247" t="s">
        <v>44</v>
      </c>
      <c r="G22247">
        <v>2000000</v>
      </c>
      <c r="H22247" s="5">
        <v>2295</v>
      </c>
      <c r="I22247" s="5">
        <v>15000</v>
      </c>
      <c r="J22247" s="4">
        <v>44936.083333333336</v>
      </c>
      <c r="K22247" s="4">
        <v>44951.229166666664</v>
      </c>
      <c r="L22247" s="4">
        <v>44953.479166666664</v>
      </c>
      <c r="M22247" t="s">
        <v>64641</v>
      </c>
      <c r="N22247" s="3" t="s">
        <v>17</v>
      </c>
      <c r="P22247" t="s">
        <v>16</v>
      </c>
    </row>
    <row r="22248" spans="1:16">
      <c r="A22248" t="s">
        <v>64642</v>
      </c>
      <c r="B22248" t="s">
        <v>64643</v>
      </c>
      <c r="C22248" t="s">
        <v>64498</v>
      </c>
      <c r="D22248">
        <v>474002</v>
      </c>
      <c r="F22248" t="s">
        <v>44</v>
      </c>
      <c r="G22248">
        <v>616000</v>
      </c>
      <c r="H22248" s="5">
        <v>2295</v>
      </c>
      <c r="I22248" s="5">
        <v>6200</v>
      </c>
      <c r="J22248" s="4">
        <v>44912.4375</v>
      </c>
      <c r="K22248" s="4">
        <v>44928.229166666664</v>
      </c>
      <c r="L22248" s="4">
        <v>44930.458333333336</v>
      </c>
      <c r="M22248" t="s">
        <v>64644</v>
      </c>
      <c r="N22248" s="3" t="s">
        <v>17</v>
      </c>
      <c r="P22248" t="s">
        <v>16</v>
      </c>
    </row>
    <row r="22249" spans="1:16">
      <c r="A22249" t="s">
        <v>64645</v>
      </c>
      <c r="B22249" t="s">
        <v>64646</v>
      </c>
      <c r="C22249" t="s">
        <v>64498</v>
      </c>
      <c r="D22249">
        <v>474002</v>
      </c>
      <c r="F22249" t="s">
        <v>44</v>
      </c>
      <c r="G22249">
        <v>300000</v>
      </c>
      <c r="H22249" s="5">
        <v>2295</v>
      </c>
      <c r="I22249" s="5">
        <v>3000</v>
      </c>
      <c r="J22249" s="4">
        <v>44912.4375</v>
      </c>
      <c r="K22249" s="4">
        <v>44928.229166666664</v>
      </c>
      <c r="L22249" s="4">
        <v>44930.458333333336</v>
      </c>
      <c r="M22249" t="s">
        <v>64647</v>
      </c>
      <c r="N22249" s="3" t="s">
        <v>17</v>
      </c>
      <c r="P22249" t="s">
        <v>16</v>
      </c>
    </row>
    <row r="22250" spans="1:16">
      <c r="A22250" t="s">
        <v>64648</v>
      </c>
      <c r="B22250" t="s">
        <v>64649</v>
      </c>
      <c r="C22250" t="s">
        <v>64498</v>
      </c>
      <c r="D22250">
        <v>474002</v>
      </c>
      <c r="F22250" t="s">
        <v>44</v>
      </c>
      <c r="G22250">
        <v>616000</v>
      </c>
      <c r="H22250" s="5">
        <v>2295</v>
      </c>
      <c r="I22250" s="5">
        <v>6200</v>
      </c>
      <c r="J22250" s="4">
        <v>44912.4375</v>
      </c>
      <c r="K22250" s="4">
        <v>44928.229166666664</v>
      </c>
      <c r="L22250" s="4">
        <v>44930.458333333336</v>
      </c>
      <c r="M22250" t="s">
        <v>64650</v>
      </c>
      <c r="N22250" s="3" t="s">
        <v>17</v>
      </c>
      <c r="P22250" t="s">
        <v>16</v>
      </c>
    </row>
    <row r="22251" spans="1:16">
      <c r="A22251" t="s">
        <v>64651</v>
      </c>
      <c r="B22251" t="s">
        <v>64652</v>
      </c>
      <c r="C22251" t="s">
        <v>64498</v>
      </c>
      <c r="D22251">
        <v>474002</v>
      </c>
      <c r="F22251" t="s">
        <v>44</v>
      </c>
      <c r="G22251">
        <v>300000</v>
      </c>
      <c r="H22251" s="5">
        <v>2295</v>
      </c>
      <c r="I22251" s="5">
        <v>3000</v>
      </c>
      <c r="J22251" s="4">
        <v>44912.4375</v>
      </c>
      <c r="K22251" s="4">
        <v>44928.229166666664</v>
      </c>
      <c r="L22251" s="4">
        <v>44930.458333333336</v>
      </c>
      <c r="M22251" t="s">
        <v>64653</v>
      </c>
      <c r="N22251" s="3" t="s">
        <v>17</v>
      </c>
      <c r="P22251" t="s">
        <v>16</v>
      </c>
    </row>
    <row r="22252" spans="1:16">
      <c r="A22252" t="s">
        <v>64654</v>
      </c>
      <c r="B22252" t="s">
        <v>64655</v>
      </c>
      <c r="C22252" t="s">
        <v>64498</v>
      </c>
      <c r="F22252" t="s">
        <v>44</v>
      </c>
      <c r="G22252">
        <v>390000</v>
      </c>
      <c r="H22252">
        <v>2295</v>
      </c>
      <c r="I22252">
        <v>4000</v>
      </c>
      <c r="J22252" s="4">
        <v>44895.4375</v>
      </c>
      <c r="K22252" s="4">
        <v>44909.229166666664</v>
      </c>
      <c r="L22252" s="4">
        <v>44911.4375</v>
      </c>
      <c r="M22252" t="s">
        <v>64656</v>
      </c>
      <c r="N22252" s="3" t="s">
        <v>17</v>
      </c>
      <c r="P22252" t="s">
        <v>16</v>
      </c>
    </row>
    <row r="22253" spans="1:16">
      <c r="A22253" t="s">
        <v>64657</v>
      </c>
      <c r="B22253" t="s">
        <v>64658</v>
      </c>
      <c r="C22253" t="s">
        <v>64498</v>
      </c>
      <c r="F22253" t="s">
        <v>44</v>
      </c>
      <c r="G22253">
        <v>250000</v>
      </c>
      <c r="H22253">
        <v>2295</v>
      </c>
      <c r="I22253">
        <v>2500</v>
      </c>
      <c r="J22253" s="4">
        <v>44894.270833333336</v>
      </c>
      <c r="K22253" s="4">
        <v>44909.229166666664</v>
      </c>
      <c r="L22253" s="4">
        <v>44911.145833333336</v>
      </c>
      <c r="M22253" t="s">
        <v>64659</v>
      </c>
      <c r="N22253" s="3" t="s">
        <v>17</v>
      </c>
      <c r="P22253" t="s">
        <v>16</v>
      </c>
    </row>
    <row r="22254" spans="1:16">
      <c r="A22254" t="s">
        <v>64660</v>
      </c>
      <c r="B22254" t="s">
        <v>64661</v>
      </c>
      <c r="C22254" t="s">
        <v>64498</v>
      </c>
      <c r="D22254">
        <v>480110</v>
      </c>
      <c r="F22254" t="s">
        <v>44</v>
      </c>
      <c r="G22254">
        <v>273922</v>
      </c>
      <c r="H22254">
        <v>273922</v>
      </c>
      <c r="I22254" s="5">
        <v>2740</v>
      </c>
      <c r="J22254" s="4">
        <v>44924.375</v>
      </c>
      <c r="K22254" s="4">
        <v>44943.229166666664</v>
      </c>
      <c r="L22254" s="4">
        <v>44945.5</v>
      </c>
      <c r="M22254" t="s">
        <v>64662</v>
      </c>
      <c r="N22254" s="3" t="s">
        <v>17</v>
      </c>
      <c r="P22254" t="s">
        <v>16</v>
      </c>
    </row>
    <row r="22255" spans="1:16">
      <c r="A22255" t="s">
        <v>64663</v>
      </c>
      <c r="B22255" t="s">
        <v>64664</v>
      </c>
      <c r="C22255" t="s">
        <v>64498</v>
      </c>
      <c r="D22255">
        <v>461111</v>
      </c>
      <c r="F22255" t="s">
        <v>44</v>
      </c>
      <c r="G22255">
        <v>800000</v>
      </c>
      <c r="H22255" s="5">
        <v>2295</v>
      </c>
      <c r="I22255" s="5">
        <v>8000</v>
      </c>
      <c r="J22255" s="4">
        <v>44932.114583333336</v>
      </c>
      <c r="K22255" s="4">
        <v>44946.229166666664</v>
      </c>
      <c r="L22255" s="4">
        <v>44949.4375</v>
      </c>
      <c r="M22255" t="s">
        <v>64665</v>
      </c>
      <c r="N22255" s="3" t="s">
        <v>17</v>
      </c>
      <c r="P22255" t="s">
        <v>16</v>
      </c>
    </row>
    <row r="22256" spans="1:16">
      <c r="A22256" t="s">
        <v>64666</v>
      </c>
      <c r="B22256" t="s">
        <v>64667</v>
      </c>
      <c r="C22256" t="s">
        <v>64498</v>
      </c>
      <c r="D22256">
        <v>474002</v>
      </c>
      <c r="F22256" t="s">
        <v>44</v>
      </c>
      <c r="G22256">
        <v>300000</v>
      </c>
      <c r="H22256" s="5">
        <v>2295</v>
      </c>
      <c r="I22256" s="5">
        <v>3000</v>
      </c>
      <c r="J22256" s="4">
        <v>44932.229166666664</v>
      </c>
      <c r="K22256" s="4">
        <v>44942.229166666664</v>
      </c>
      <c r="L22256" s="4">
        <v>44943.229166666664</v>
      </c>
      <c r="M22256" t="s">
        <v>64668</v>
      </c>
      <c r="N22256" s="3" t="s">
        <v>17</v>
      </c>
      <c r="P22256" t="s">
        <v>16</v>
      </c>
    </row>
    <row r="22257" spans="1:16">
      <c r="A22257" t="s">
        <v>64669</v>
      </c>
      <c r="B22257" t="s">
        <v>64670</v>
      </c>
      <c r="C22257" t="s">
        <v>64498</v>
      </c>
      <c r="F22257" t="s">
        <v>44</v>
      </c>
      <c r="H22257" s="5"/>
      <c r="I22257" s="5">
        <v>108880</v>
      </c>
      <c r="J22257" s="4">
        <v>44923.229166666664</v>
      </c>
      <c r="K22257" s="4">
        <v>44939.229166666664</v>
      </c>
      <c r="L22257" s="4">
        <v>44942.4375</v>
      </c>
      <c r="M22257" t="s">
        <v>64671</v>
      </c>
      <c r="N22257" s="3" t="s">
        <v>17</v>
      </c>
      <c r="P22257" t="s">
        <v>16</v>
      </c>
    </row>
    <row r="22258" spans="1:16">
      <c r="A22258" t="s">
        <v>64672</v>
      </c>
      <c r="B22258" t="s">
        <v>64673</v>
      </c>
      <c r="C22258" t="s">
        <v>64498</v>
      </c>
      <c r="F22258" t="s">
        <v>44</v>
      </c>
      <c r="G22258">
        <v>300000</v>
      </c>
      <c r="H22258">
        <v>2295</v>
      </c>
      <c r="I22258">
        <v>3000</v>
      </c>
      <c r="J22258" s="4">
        <v>44896.104166666664</v>
      </c>
      <c r="K22258" s="4">
        <v>44911.104166666664</v>
      </c>
      <c r="L22258" s="4">
        <v>44914.104166666664</v>
      </c>
      <c r="M22258" t="s">
        <v>64674</v>
      </c>
      <c r="N22258" s="3" t="s">
        <v>17</v>
      </c>
      <c r="P22258" t="s">
        <v>16</v>
      </c>
    </row>
    <row r="22259" spans="1:16">
      <c r="A22259" t="s">
        <v>64675</v>
      </c>
      <c r="B22259" t="s">
        <v>64676</v>
      </c>
      <c r="C22259" t="s">
        <v>64498</v>
      </c>
      <c r="D22259">
        <v>462046</v>
      </c>
      <c r="F22259" t="s">
        <v>44</v>
      </c>
      <c r="G22259">
        <v>1500000</v>
      </c>
      <c r="H22259" s="5">
        <v>2295</v>
      </c>
      <c r="I22259" s="5">
        <v>11250</v>
      </c>
      <c r="J22259" s="4">
        <v>44928.208333333336</v>
      </c>
      <c r="K22259" s="4">
        <v>44943.229166666664</v>
      </c>
      <c r="L22259" s="4">
        <v>44944.229166666664</v>
      </c>
      <c r="M22259" t="s">
        <v>64677</v>
      </c>
      <c r="N22259" s="3" t="s">
        <v>17</v>
      </c>
      <c r="P22259" t="s">
        <v>16</v>
      </c>
    </row>
    <row r="22260" spans="1:16">
      <c r="A22260" t="s">
        <v>64678</v>
      </c>
      <c r="B22260" t="s">
        <v>64679</v>
      </c>
      <c r="C22260" t="s">
        <v>64498</v>
      </c>
      <c r="D22260">
        <v>462046</v>
      </c>
      <c r="F22260" t="s">
        <v>44</v>
      </c>
      <c r="G22260">
        <v>500000</v>
      </c>
      <c r="H22260" s="5">
        <v>2295</v>
      </c>
      <c r="I22260" s="5">
        <v>5000</v>
      </c>
      <c r="J22260" s="4">
        <v>44928.208333333336</v>
      </c>
      <c r="K22260" s="4">
        <v>44943.229166666664</v>
      </c>
      <c r="L22260" s="4">
        <v>44944.229166666664</v>
      </c>
      <c r="M22260" t="s">
        <v>64680</v>
      </c>
      <c r="N22260" s="3" t="s">
        <v>17</v>
      </c>
      <c r="P22260" t="s">
        <v>16</v>
      </c>
    </row>
    <row r="22261" spans="1:16">
      <c r="A22261" t="s">
        <v>64681</v>
      </c>
      <c r="B22261" t="s">
        <v>64682</v>
      </c>
      <c r="C22261" t="s">
        <v>64498</v>
      </c>
      <c r="D22261">
        <v>462046</v>
      </c>
      <c r="F22261" t="s">
        <v>44</v>
      </c>
      <c r="G22261">
        <v>416502</v>
      </c>
      <c r="H22261" s="5">
        <v>2295</v>
      </c>
      <c r="I22261" s="5">
        <v>4170</v>
      </c>
      <c r="J22261" s="4">
        <v>44936.208333333336</v>
      </c>
      <c r="K22261" s="4">
        <v>44951.229166666664</v>
      </c>
      <c r="L22261" s="4">
        <v>44953.416666666664</v>
      </c>
      <c r="M22261" t="s">
        <v>64683</v>
      </c>
      <c r="N22261" s="3" t="s">
        <v>17</v>
      </c>
      <c r="P22261" t="s">
        <v>16</v>
      </c>
    </row>
    <row r="22262" spans="1:16">
      <c r="A22262" t="s">
        <v>64684</v>
      </c>
      <c r="B22262" t="s">
        <v>64685</v>
      </c>
      <c r="C22262" t="s">
        <v>64498</v>
      </c>
      <c r="D22262">
        <v>462046</v>
      </c>
      <c r="F22262" t="s">
        <v>44</v>
      </c>
      <c r="G22262">
        <v>1456242</v>
      </c>
      <c r="H22262">
        <v>1456242</v>
      </c>
      <c r="I22262" s="5">
        <v>10950</v>
      </c>
      <c r="J22262" s="4">
        <v>44939.288194444445</v>
      </c>
      <c r="K22262" s="4">
        <v>44956.229166666664</v>
      </c>
      <c r="L22262" s="4">
        <v>44957.229166666664</v>
      </c>
      <c r="M22262" t="s">
        <v>64686</v>
      </c>
      <c r="N22262" s="3" t="s">
        <v>17</v>
      </c>
      <c r="P22262" t="s">
        <v>16</v>
      </c>
    </row>
    <row r="22263" spans="1:16">
      <c r="A22263" t="s">
        <v>64687</v>
      </c>
      <c r="B22263" t="s">
        <v>64688</v>
      </c>
      <c r="C22263" t="s">
        <v>64498</v>
      </c>
      <c r="F22263" t="s">
        <v>44</v>
      </c>
      <c r="G22263">
        <v>0</v>
      </c>
      <c r="H22263">
        <v>151335</v>
      </c>
      <c r="I22263">
        <v>2012110</v>
      </c>
      <c r="J22263" s="4">
        <v>44894.4375</v>
      </c>
      <c r="K22263" s="4">
        <v>44914.229166666664</v>
      </c>
      <c r="L22263" s="4">
        <v>44916.520833333336</v>
      </c>
      <c r="M22263" t="s">
        <v>64689</v>
      </c>
      <c r="N22263" s="3" t="s">
        <v>17</v>
      </c>
      <c r="P22263" t="s">
        <v>16</v>
      </c>
    </row>
    <row r="22264" spans="1:16">
      <c r="A22264" t="s">
        <v>64690</v>
      </c>
      <c r="B22264" t="s">
        <v>64691</v>
      </c>
      <c r="C22264" t="s">
        <v>64498</v>
      </c>
      <c r="D22264">
        <v>464001</v>
      </c>
      <c r="F22264" t="s">
        <v>44</v>
      </c>
      <c r="G22264">
        <v>135720757</v>
      </c>
      <c r="H22264">
        <v>135720757</v>
      </c>
      <c r="I22264" s="5">
        <v>678604</v>
      </c>
      <c r="J22264" s="4">
        <v>44924.208333333336</v>
      </c>
      <c r="K22264" s="4">
        <v>44963.229166666664</v>
      </c>
      <c r="L22264" s="4">
        <v>44965.4375</v>
      </c>
      <c r="M22264" t="s">
        <v>64692</v>
      </c>
      <c r="N22264" s="3" t="s">
        <v>17</v>
      </c>
      <c r="P22264" t="s">
        <v>16</v>
      </c>
    </row>
    <row r="22265" spans="1:16">
      <c r="A22265" t="s">
        <v>64693</v>
      </c>
      <c r="B22265" t="s">
        <v>64694</v>
      </c>
      <c r="C22265" t="s">
        <v>64498</v>
      </c>
      <c r="D22265">
        <v>474002</v>
      </c>
      <c r="F22265" t="s">
        <v>44</v>
      </c>
      <c r="G22265">
        <v>616000</v>
      </c>
      <c r="H22265" s="5">
        <v>2295</v>
      </c>
      <c r="I22265" s="5">
        <v>6200</v>
      </c>
      <c r="J22265" s="4">
        <v>44939.166666666664</v>
      </c>
      <c r="K22265" s="4">
        <v>44949.229166666664</v>
      </c>
      <c r="L22265" s="4">
        <v>44951.458333333336</v>
      </c>
      <c r="M22265" t="s">
        <v>64695</v>
      </c>
      <c r="N22265" s="3" t="s">
        <v>17</v>
      </c>
      <c r="P22265" t="s">
        <v>16</v>
      </c>
    </row>
    <row r="22266" spans="1:16">
      <c r="A22266" t="s">
        <v>64696</v>
      </c>
      <c r="B22266" t="s">
        <v>64697</v>
      </c>
      <c r="C22266" t="s">
        <v>64498</v>
      </c>
      <c r="D22266">
        <v>474002</v>
      </c>
      <c r="F22266" t="s">
        <v>44</v>
      </c>
      <c r="G22266">
        <v>616000</v>
      </c>
      <c r="H22266" s="5">
        <v>2295</v>
      </c>
      <c r="I22266" s="5">
        <v>6200</v>
      </c>
      <c r="J22266" s="4">
        <v>44939.166666666664</v>
      </c>
      <c r="K22266" s="4">
        <v>44949.229166666664</v>
      </c>
      <c r="L22266" s="4">
        <v>44951.458333333336</v>
      </c>
      <c r="M22266" t="s">
        <v>64698</v>
      </c>
      <c r="N22266" s="3" t="s">
        <v>17</v>
      </c>
      <c r="P22266" t="s">
        <v>16</v>
      </c>
    </row>
    <row r="22267" spans="1:16">
      <c r="A22267" t="s">
        <v>64699</v>
      </c>
      <c r="B22267" t="s">
        <v>64700</v>
      </c>
      <c r="C22267" t="s">
        <v>64498</v>
      </c>
      <c r="D22267">
        <v>484665</v>
      </c>
      <c r="F22267" t="s">
        <v>44</v>
      </c>
      <c r="G22267">
        <v>8043782</v>
      </c>
      <c r="H22267" s="5">
        <v>10949</v>
      </c>
      <c r="I22267" s="5">
        <v>60500</v>
      </c>
      <c r="J22267" s="4">
        <v>44932.4375</v>
      </c>
      <c r="K22267" s="4">
        <v>44961.229166666664</v>
      </c>
      <c r="L22267" s="4">
        <v>44963.458333333336</v>
      </c>
      <c r="M22267" t="s">
        <v>64701</v>
      </c>
      <c r="N22267" s="3" t="s">
        <v>17</v>
      </c>
      <c r="P22267" t="s">
        <v>16</v>
      </c>
    </row>
    <row r="22268" spans="1:16">
      <c r="A22268" t="s">
        <v>64702</v>
      </c>
      <c r="B22268" t="s">
        <v>64703</v>
      </c>
      <c r="C22268" t="s">
        <v>64498</v>
      </c>
      <c r="D22268">
        <v>471201</v>
      </c>
      <c r="F22268" t="s">
        <v>44</v>
      </c>
      <c r="G22268">
        <v>150000</v>
      </c>
      <c r="H22268" s="5">
        <v>2295</v>
      </c>
      <c r="I22268" s="5">
        <v>3000</v>
      </c>
      <c r="J22268" s="4">
        <v>44915.4375</v>
      </c>
      <c r="K22268" s="4">
        <v>44921.229166666664</v>
      </c>
      <c r="L22268" s="4">
        <v>44923.4375</v>
      </c>
      <c r="M22268" t="s">
        <v>64704</v>
      </c>
      <c r="N22268" s="3" t="s">
        <v>17</v>
      </c>
      <c r="P22268" t="s">
        <v>16</v>
      </c>
    </row>
    <row r="22269" spans="1:16">
      <c r="A22269" t="s">
        <v>64705</v>
      </c>
      <c r="B22269" t="s">
        <v>64706</v>
      </c>
      <c r="C22269" t="s">
        <v>64498</v>
      </c>
      <c r="F22269" t="s">
        <v>44</v>
      </c>
      <c r="G22269">
        <v>0</v>
      </c>
      <c r="H22269" s="5">
        <v>5295</v>
      </c>
      <c r="I22269" s="5">
        <v>50000</v>
      </c>
      <c r="J22269" s="4">
        <v>44911.170138888891</v>
      </c>
      <c r="K22269" s="4">
        <v>44921.229166666664</v>
      </c>
      <c r="L22269" s="4">
        <v>44923.458333333336</v>
      </c>
      <c r="M22269" t="s">
        <v>64707</v>
      </c>
      <c r="N22269" s="3" t="s">
        <v>17</v>
      </c>
      <c r="P22269" t="s">
        <v>16</v>
      </c>
    </row>
    <row r="22270" spans="1:16">
      <c r="A22270" t="s">
        <v>64708</v>
      </c>
      <c r="B22270" t="s">
        <v>64709</v>
      </c>
      <c r="C22270" t="s">
        <v>64498</v>
      </c>
      <c r="D22270">
        <v>470117</v>
      </c>
      <c r="F22270" t="s">
        <v>44</v>
      </c>
      <c r="G22270">
        <v>1497862</v>
      </c>
      <c r="H22270" s="5">
        <v>2295</v>
      </c>
      <c r="I22270" s="5">
        <v>11300</v>
      </c>
      <c r="J22270" s="4">
        <v>44932.4375</v>
      </c>
      <c r="K22270" s="4">
        <v>44964.229166666664</v>
      </c>
      <c r="L22270" s="4">
        <v>44966.458333333336</v>
      </c>
      <c r="M22270" t="s">
        <v>64710</v>
      </c>
      <c r="N22270" s="3" t="s">
        <v>17</v>
      </c>
      <c r="P22270" t="s">
        <v>16</v>
      </c>
    </row>
    <row r="22271" spans="1:16">
      <c r="A22271" t="s">
        <v>64711</v>
      </c>
      <c r="B22271" t="s">
        <v>64712</v>
      </c>
      <c r="C22271" t="s">
        <v>64498</v>
      </c>
      <c r="D22271">
        <v>480334</v>
      </c>
      <c r="F22271" t="s">
        <v>44</v>
      </c>
      <c r="G22271">
        <v>287500</v>
      </c>
      <c r="H22271" s="5">
        <v>2295</v>
      </c>
      <c r="I22271" s="5">
        <v>29000</v>
      </c>
      <c r="J22271" s="4">
        <v>44915.25</v>
      </c>
      <c r="K22271" s="4">
        <v>44935.25</v>
      </c>
      <c r="L22271" s="4">
        <v>44937.520833333336</v>
      </c>
      <c r="M22271" t="s">
        <v>64713</v>
      </c>
      <c r="N22271" s="3" t="s">
        <v>17</v>
      </c>
      <c r="P22271" t="s">
        <v>16</v>
      </c>
    </row>
    <row r="22272" spans="1:16">
      <c r="A22272" t="s">
        <v>64714</v>
      </c>
      <c r="B22272" t="s">
        <v>64715</v>
      </c>
      <c r="C22272" t="s">
        <v>64498</v>
      </c>
      <c r="D22272">
        <v>460661</v>
      </c>
      <c r="F22272" t="s">
        <v>44</v>
      </c>
      <c r="G22272">
        <v>430442</v>
      </c>
      <c r="H22272" s="5">
        <v>2295</v>
      </c>
      <c r="I22272" s="5">
        <v>4305</v>
      </c>
      <c r="J22272" s="4">
        <v>44939.243055555555</v>
      </c>
      <c r="K22272" s="4">
        <v>44954.229166666664</v>
      </c>
      <c r="L22272" s="4">
        <v>44957.458333333336</v>
      </c>
      <c r="M22272" t="s">
        <v>64716</v>
      </c>
      <c r="N22272" s="3" t="s">
        <v>17</v>
      </c>
      <c r="P22272" t="s">
        <v>16</v>
      </c>
    </row>
    <row r="22273" spans="1:16">
      <c r="A22273" t="s">
        <v>64717</v>
      </c>
      <c r="B22273" t="s">
        <v>64718</v>
      </c>
      <c r="C22273" t="s">
        <v>64498</v>
      </c>
      <c r="D22273">
        <v>474001</v>
      </c>
      <c r="F22273" t="s">
        <v>44</v>
      </c>
      <c r="G22273">
        <v>1209056</v>
      </c>
      <c r="H22273" s="5">
        <v>2295</v>
      </c>
      <c r="I22273" s="5">
        <v>9067</v>
      </c>
      <c r="J22273" s="4">
        <v>44918.229166666664</v>
      </c>
      <c r="K22273" s="4">
        <v>44949.229166666664</v>
      </c>
      <c r="L22273" s="4">
        <v>44951.458333333336</v>
      </c>
      <c r="M22273" t="s">
        <v>64719</v>
      </c>
      <c r="N22273" s="3" t="s">
        <v>17</v>
      </c>
      <c r="P22273" t="s">
        <v>16</v>
      </c>
    </row>
    <row r="22274" spans="1:16">
      <c r="A22274" t="s">
        <v>64720</v>
      </c>
      <c r="B22274" t="s">
        <v>64721</v>
      </c>
      <c r="C22274" t="s">
        <v>64498</v>
      </c>
      <c r="D22274">
        <v>456010</v>
      </c>
      <c r="F22274" t="s">
        <v>44</v>
      </c>
      <c r="G22274">
        <v>1683028</v>
      </c>
      <c r="H22274" s="5">
        <v>2295</v>
      </c>
      <c r="I22274" s="5">
        <v>33700</v>
      </c>
      <c r="J22274" s="4">
        <v>44929.4375</v>
      </c>
      <c r="K22274" s="4">
        <v>44944.229166666664</v>
      </c>
      <c r="L22274" s="4">
        <v>44946.458333333336</v>
      </c>
      <c r="M22274" t="s">
        <v>64722</v>
      </c>
      <c r="N22274" s="3" t="s">
        <v>17</v>
      </c>
      <c r="P22274" t="s">
        <v>16</v>
      </c>
    </row>
    <row r="22275" spans="1:16">
      <c r="A22275" t="s">
        <v>64723</v>
      </c>
      <c r="B22275" t="s">
        <v>64724</v>
      </c>
      <c r="C22275" t="s">
        <v>64498</v>
      </c>
      <c r="D22275">
        <v>456001</v>
      </c>
      <c r="F22275" t="s">
        <v>44</v>
      </c>
      <c r="G22275">
        <v>1271140</v>
      </c>
      <c r="H22275" s="5">
        <v>2295</v>
      </c>
      <c r="I22275" s="5">
        <v>25500</v>
      </c>
      <c r="J22275" s="4">
        <v>44929.270833333336</v>
      </c>
      <c r="K22275" s="4">
        <v>44944.229166666664</v>
      </c>
      <c r="L22275" s="4">
        <v>44946.458333333336</v>
      </c>
      <c r="M22275" t="s">
        <v>64725</v>
      </c>
      <c r="N22275" s="3" t="s">
        <v>17</v>
      </c>
      <c r="P22275" t="s">
        <v>16</v>
      </c>
    </row>
    <row r="22276" spans="1:16">
      <c r="A22276" t="s">
        <v>64726</v>
      </c>
      <c r="B22276" t="s">
        <v>64727</v>
      </c>
      <c r="C22276" t="s">
        <v>64498</v>
      </c>
      <c r="D22276">
        <v>456001</v>
      </c>
      <c r="F22276" t="s">
        <v>44</v>
      </c>
      <c r="G22276">
        <v>1692913</v>
      </c>
      <c r="H22276" s="5">
        <v>2295</v>
      </c>
      <c r="I22276" s="5">
        <v>33900</v>
      </c>
      <c r="J22276" s="4">
        <v>44930.4375</v>
      </c>
      <c r="K22276" s="4">
        <v>44945.229166666664</v>
      </c>
      <c r="L22276" s="4">
        <v>44947.458333333336</v>
      </c>
      <c r="M22276" t="s">
        <v>64728</v>
      </c>
      <c r="N22276" s="3" t="s">
        <v>17</v>
      </c>
      <c r="P22276" t="s">
        <v>16</v>
      </c>
    </row>
    <row r="22277" spans="1:16">
      <c r="A22277" s="7" t="s">
        <v>64729</v>
      </c>
      <c r="B22277" t="s">
        <v>64730</v>
      </c>
      <c r="C22277" t="s">
        <v>64498</v>
      </c>
      <c r="F22277" t="s">
        <v>44</v>
      </c>
      <c r="G22277">
        <v>0</v>
      </c>
      <c r="H22277" s="5">
        <v>2295</v>
      </c>
      <c r="I22277" s="5">
        <v>25960</v>
      </c>
      <c r="J22277" s="4">
        <v>45008.274305555555</v>
      </c>
      <c r="K22277" s="4">
        <v>45038.25</v>
      </c>
      <c r="L22277" s="4">
        <v>45040.5</v>
      </c>
      <c r="M22277" t="s">
        <v>64731</v>
      </c>
      <c r="N22277" s="3" t="s">
        <v>17</v>
      </c>
      <c r="P22277" t="s">
        <v>16</v>
      </c>
    </row>
    <row r="22278" spans="1:16">
      <c r="A22278" s="7" t="s">
        <v>64732</v>
      </c>
      <c r="B22278" t="s">
        <v>64733</v>
      </c>
      <c r="C22278" t="s">
        <v>64498</v>
      </c>
      <c r="F22278" t="s">
        <v>44</v>
      </c>
      <c r="G22278">
        <v>0</v>
      </c>
      <c r="H22278" s="5">
        <v>2295</v>
      </c>
      <c r="I22278" s="5">
        <v>13688</v>
      </c>
      <c r="J22278" s="4">
        <v>45008.28125</v>
      </c>
      <c r="K22278" s="4">
        <v>45024.25</v>
      </c>
      <c r="L22278" s="4">
        <v>45026.5</v>
      </c>
      <c r="M22278" t="s">
        <v>64734</v>
      </c>
      <c r="N22278" s="3" t="s">
        <v>17</v>
      </c>
      <c r="P22278" t="s">
        <v>16</v>
      </c>
    </row>
    <row r="22279" spans="1:16">
      <c r="A22279" t="s">
        <v>64735</v>
      </c>
      <c r="B22279" t="s">
        <v>64736</v>
      </c>
      <c r="C22279" t="s">
        <v>64498</v>
      </c>
      <c r="F22279" t="s">
        <v>44</v>
      </c>
      <c r="G22279">
        <v>975000</v>
      </c>
      <c r="H22279" s="5">
        <v>2295</v>
      </c>
      <c r="I22279" s="5">
        <v>9750</v>
      </c>
      <c r="J22279" s="4">
        <v>44911.25</v>
      </c>
      <c r="K22279" s="4">
        <v>44925.229166666664</v>
      </c>
      <c r="L22279" s="4">
        <v>44928.4375</v>
      </c>
      <c r="M22279" t="s">
        <v>64737</v>
      </c>
      <c r="N22279" s="3" t="s">
        <v>17</v>
      </c>
      <c r="P22279" t="s">
        <v>16</v>
      </c>
    </row>
    <row r="22280" spans="1:16">
      <c r="A22280" t="s">
        <v>64738</v>
      </c>
      <c r="B22280" t="s">
        <v>64739</v>
      </c>
      <c r="C22280" t="s">
        <v>64498</v>
      </c>
      <c r="D22280">
        <v>461223</v>
      </c>
      <c r="F22280" t="s">
        <v>44</v>
      </c>
      <c r="G22280">
        <v>2000000</v>
      </c>
      <c r="H22280" s="5">
        <v>5295</v>
      </c>
      <c r="I22280" s="5">
        <v>20000</v>
      </c>
      <c r="J22280" s="4">
        <v>44929.4375</v>
      </c>
      <c r="K22280" s="4">
        <v>44943.229166666664</v>
      </c>
      <c r="L22280" s="4">
        <v>44945.4375</v>
      </c>
      <c r="M22280" t="s">
        <v>64740</v>
      </c>
      <c r="N22280" s="3" t="s">
        <v>17</v>
      </c>
      <c r="P22280" t="s">
        <v>16</v>
      </c>
    </row>
    <row r="22281" spans="1:16">
      <c r="A22281" t="s">
        <v>64741</v>
      </c>
      <c r="B22281" t="s">
        <v>64742</v>
      </c>
      <c r="C22281" t="s">
        <v>64498</v>
      </c>
      <c r="D22281">
        <v>461223</v>
      </c>
      <c r="F22281" t="s">
        <v>44</v>
      </c>
      <c r="G22281">
        <v>5000000</v>
      </c>
      <c r="H22281" s="5">
        <v>13090</v>
      </c>
      <c r="I22281" s="5">
        <v>37500</v>
      </c>
      <c r="J22281" s="4">
        <v>44929.4375</v>
      </c>
      <c r="K22281" s="4">
        <v>44958.229166666664</v>
      </c>
      <c r="L22281" s="4">
        <v>44960.4375</v>
      </c>
      <c r="M22281" t="s">
        <v>64743</v>
      </c>
      <c r="N22281" s="3" t="s">
        <v>17</v>
      </c>
      <c r="P22281" t="s">
        <v>16</v>
      </c>
    </row>
    <row r="22282" spans="1:16">
      <c r="A22282" t="s">
        <v>64744</v>
      </c>
      <c r="B22282" t="s">
        <v>64745</v>
      </c>
      <c r="C22282" t="s">
        <v>64498</v>
      </c>
      <c r="F22282" t="s">
        <v>44</v>
      </c>
      <c r="G22282">
        <v>1990870</v>
      </c>
      <c r="H22282" s="5">
        <v>2295</v>
      </c>
      <c r="I22282" s="5">
        <v>39820</v>
      </c>
      <c r="J22282" s="4">
        <v>44911.4375</v>
      </c>
      <c r="K22282" s="4">
        <v>44928.229166666664</v>
      </c>
      <c r="L22282" s="4">
        <v>44930.458333333336</v>
      </c>
      <c r="M22282" t="s">
        <v>64746</v>
      </c>
      <c r="N22282" s="3" t="s">
        <v>17</v>
      </c>
      <c r="P22282" t="s">
        <v>16</v>
      </c>
    </row>
    <row r="22283" spans="1:16">
      <c r="A22283" t="s">
        <v>64747</v>
      </c>
      <c r="B22283" t="s">
        <v>64748</v>
      </c>
      <c r="C22283" t="s">
        <v>64498</v>
      </c>
      <c r="F22283" t="s">
        <v>44</v>
      </c>
      <c r="G22283">
        <v>319779</v>
      </c>
      <c r="H22283">
        <v>2295</v>
      </c>
      <c r="I22283">
        <v>6400</v>
      </c>
      <c r="J22283" s="4">
        <v>44901.4375</v>
      </c>
      <c r="K22283" s="4">
        <v>44917.229166666664</v>
      </c>
      <c r="L22283" s="4">
        <v>44921.458333333336</v>
      </c>
      <c r="M22283" t="s">
        <v>64749</v>
      </c>
      <c r="N22283" s="3" t="s">
        <v>17</v>
      </c>
      <c r="P22283" t="s">
        <v>16</v>
      </c>
    </row>
    <row r="22284" spans="1:16">
      <c r="A22284" t="s">
        <v>64750</v>
      </c>
      <c r="B22284" t="s">
        <v>64751</v>
      </c>
      <c r="C22284" t="s">
        <v>64498</v>
      </c>
      <c r="D22284">
        <v>462023</v>
      </c>
      <c r="F22284" t="s">
        <v>44</v>
      </c>
      <c r="G22284">
        <v>19944000</v>
      </c>
      <c r="H22284">
        <v>19944000</v>
      </c>
      <c r="I22284" s="5">
        <v>99720</v>
      </c>
      <c r="J22284" s="4">
        <v>44924.104166666664</v>
      </c>
      <c r="K22284" s="4">
        <v>44938.229166666664</v>
      </c>
      <c r="L22284" s="4">
        <v>44939.229166666664</v>
      </c>
      <c r="M22284" t="s">
        <v>64752</v>
      </c>
      <c r="N22284" s="3" t="s">
        <v>17</v>
      </c>
      <c r="P22284" t="s">
        <v>16</v>
      </c>
    </row>
    <row r="22285" spans="1:16">
      <c r="A22285" t="s">
        <v>64753</v>
      </c>
      <c r="B22285" t="s">
        <v>64754</v>
      </c>
      <c r="C22285" t="s">
        <v>64498</v>
      </c>
      <c r="F22285" t="s">
        <v>44</v>
      </c>
      <c r="G22285">
        <v>0</v>
      </c>
      <c r="H22285">
        <v>2295</v>
      </c>
      <c r="I22285">
        <v>11000</v>
      </c>
      <c r="J22285" s="4">
        <v>44895.1875</v>
      </c>
      <c r="K22285" s="4">
        <v>44909.1875</v>
      </c>
      <c r="L22285" s="4">
        <v>44910.1875</v>
      </c>
      <c r="M22285" t="s">
        <v>64755</v>
      </c>
      <c r="N22285" s="3" t="s">
        <v>17</v>
      </c>
      <c r="P22285" t="s">
        <v>16</v>
      </c>
    </row>
    <row r="22286" spans="1:16">
      <c r="A22286" t="s">
        <v>64756</v>
      </c>
      <c r="B22286" t="s">
        <v>64757</v>
      </c>
      <c r="C22286" t="s">
        <v>64498</v>
      </c>
      <c r="D22286">
        <v>486001</v>
      </c>
      <c r="F22286" t="s">
        <v>44</v>
      </c>
      <c r="G22286">
        <v>0</v>
      </c>
      <c r="H22286" s="5">
        <v>10295</v>
      </c>
      <c r="I22286" s="5">
        <v>100000</v>
      </c>
      <c r="J22286" s="4">
        <v>44936.416666666664</v>
      </c>
      <c r="K22286" s="4">
        <v>44953.25</v>
      </c>
      <c r="L22286" s="4">
        <v>44956.458333333336</v>
      </c>
      <c r="M22286" t="s">
        <v>64758</v>
      </c>
      <c r="N22286" s="3" t="s">
        <v>17</v>
      </c>
      <c r="P22286" t="s">
        <v>16</v>
      </c>
    </row>
    <row r="22287" spans="1:16">
      <c r="A22287" t="s">
        <v>64759</v>
      </c>
      <c r="B22287" t="s">
        <v>64760</v>
      </c>
      <c r="C22287" t="s">
        <v>64498</v>
      </c>
      <c r="D22287">
        <v>486001</v>
      </c>
      <c r="F22287" t="s">
        <v>44</v>
      </c>
      <c r="G22287">
        <v>4100000</v>
      </c>
      <c r="H22287" s="5">
        <v>5484</v>
      </c>
      <c r="I22287" s="5">
        <v>41000</v>
      </c>
      <c r="J22287" s="4">
        <v>44932.270833333336</v>
      </c>
      <c r="K22287" s="4">
        <v>44949.25</v>
      </c>
      <c r="L22287" s="4">
        <v>44951.520833333336</v>
      </c>
      <c r="M22287" t="s">
        <v>64761</v>
      </c>
      <c r="N22287" s="3" t="s">
        <v>17</v>
      </c>
      <c r="P22287" t="s">
        <v>16</v>
      </c>
    </row>
    <row r="22288" spans="1:16">
      <c r="A22288" t="s">
        <v>64762</v>
      </c>
      <c r="B22288" t="s">
        <v>64763</v>
      </c>
      <c r="C22288" t="s">
        <v>64498</v>
      </c>
      <c r="D22288">
        <v>470117</v>
      </c>
      <c r="F22288" t="s">
        <v>44</v>
      </c>
      <c r="G22288">
        <v>1680000</v>
      </c>
      <c r="H22288" s="5">
        <v>2295</v>
      </c>
      <c r="I22288" s="5">
        <v>12600</v>
      </c>
      <c r="J22288" s="4">
        <v>44917.4375</v>
      </c>
      <c r="K22288" s="4">
        <v>44949.229166666664</v>
      </c>
      <c r="L22288" s="4">
        <v>44951.458333333336</v>
      </c>
      <c r="M22288" t="s">
        <v>64764</v>
      </c>
      <c r="N22288" s="3" t="s">
        <v>17</v>
      </c>
      <c r="P22288" t="s">
        <v>16</v>
      </c>
    </row>
    <row r="22289" spans="1:16">
      <c r="A22289" t="s">
        <v>64765</v>
      </c>
      <c r="B22289" t="s">
        <v>64766</v>
      </c>
      <c r="C22289" t="s">
        <v>64498</v>
      </c>
      <c r="F22289" t="s">
        <v>44</v>
      </c>
      <c r="G22289">
        <v>682200</v>
      </c>
      <c r="H22289">
        <v>2295</v>
      </c>
      <c r="I22289">
        <v>13644</v>
      </c>
      <c r="J22289" s="4">
        <v>44894.208333333336</v>
      </c>
      <c r="K22289" s="4">
        <v>44909.208333333336</v>
      </c>
      <c r="L22289" s="4">
        <v>44911.5</v>
      </c>
      <c r="M22289" t="s">
        <v>64767</v>
      </c>
      <c r="N22289" s="3" t="s">
        <v>17</v>
      </c>
      <c r="P22289" t="s">
        <v>16</v>
      </c>
    </row>
    <row r="22290" spans="1:16">
      <c r="A22290" t="s">
        <v>64768</v>
      </c>
      <c r="B22290" t="s">
        <v>64769</v>
      </c>
      <c r="C22290" t="s">
        <v>64498</v>
      </c>
      <c r="F22290" t="s">
        <v>44</v>
      </c>
      <c r="G22290">
        <v>1969920</v>
      </c>
      <c r="H22290">
        <v>2295</v>
      </c>
      <c r="I22290">
        <v>39398</v>
      </c>
      <c r="J22290" s="4">
        <v>44894.208333333336</v>
      </c>
      <c r="K22290" s="4">
        <v>44924.208333333336</v>
      </c>
      <c r="L22290" s="4">
        <v>44926.5</v>
      </c>
      <c r="M22290" t="s">
        <v>64770</v>
      </c>
      <c r="N22290" s="3" t="s">
        <v>17</v>
      </c>
      <c r="P22290" t="s">
        <v>16</v>
      </c>
    </row>
    <row r="22291" spans="1:16">
      <c r="A22291" t="s">
        <v>64771</v>
      </c>
      <c r="B22291" t="s">
        <v>64772</v>
      </c>
      <c r="C22291" t="s">
        <v>64498</v>
      </c>
      <c r="D22291">
        <v>486886</v>
      </c>
      <c r="F22291" t="s">
        <v>44</v>
      </c>
      <c r="G22291">
        <v>857270</v>
      </c>
      <c r="H22291" s="5">
        <v>2295</v>
      </c>
      <c r="I22291" s="5">
        <v>17145</v>
      </c>
      <c r="J22291" s="4">
        <v>44915.375</v>
      </c>
      <c r="K22291" s="4">
        <v>44931.208333333336</v>
      </c>
      <c r="L22291" s="4">
        <v>44933.5</v>
      </c>
      <c r="M22291" t="s">
        <v>64773</v>
      </c>
      <c r="N22291" s="3" t="s">
        <v>17</v>
      </c>
      <c r="P22291" t="s">
        <v>16</v>
      </c>
    </row>
    <row r="22292" spans="1:16">
      <c r="A22292" t="s">
        <v>64774</v>
      </c>
      <c r="B22292" t="s">
        <v>64775</v>
      </c>
      <c r="C22292" t="s">
        <v>64498</v>
      </c>
      <c r="F22292" t="s">
        <v>44</v>
      </c>
      <c r="G22292">
        <v>715108</v>
      </c>
      <c r="H22292" s="5">
        <v>2295</v>
      </c>
      <c r="I22292" s="5">
        <v>7151</v>
      </c>
      <c r="J22292" s="4">
        <v>44911.25</v>
      </c>
      <c r="K22292" s="4">
        <v>44925.232638888891</v>
      </c>
      <c r="L22292" s="4">
        <v>44928.208333333336</v>
      </c>
      <c r="M22292" t="s">
        <v>64776</v>
      </c>
      <c r="N22292" s="3" t="s">
        <v>17</v>
      </c>
      <c r="P22292" t="s">
        <v>16</v>
      </c>
    </row>
    <row r="22293" spans="1:16">
      <c r="A22293" t="s">
        <v>64774</v>
      </c>
      <c r="B22293" t="s">
        <v>64777</v>
      </c>
      <c r="C22293" t="s">
        <v>64498</v>
      </c>
      <c r="F22293" t="s">
        <v>44</v>
      </c>
      <c r="G22293">
        <v>296089</v>
      </c>
      <c r="H22293" s="5">
        <v>2295</v>
      </c>
      <c r="I22293" s="5">
        <v>2961</v>
      </c>
      <c r="J22293" s="4">
        <v>44911.25</v>
      </c>
      <c r="K22293" s="4">
        <v>44925.229166666664</v>
      </c>
      <c r="L22293" s="4">
        <v>44928.208333333336</v>
      </c>
      <c r="M22293" t="s">
        <v>64778</v>
      </c>
      <c r="N22293" s="3" t="s">
        <v>17</v>
      </c>
      <c r="P22293" t="s">
        <v>16</v>
      </c>
    </row>
    <row r="22294" spans="1:16">
      <c r="A22294" t="s">
        <v>64779</v>
      </c>
      <c r="B22294" t="s">
        <v>64780</v>
      </c>
      <c r="C22294" t="s">
        <v>64498</v>
      </c>
      <c r="D22294">
        <v>462001</v>
      </c>
      <c r="F22294" t="s">
        <v>44</v>
      </c>
      <c r="G22294">
        <v>660472</v>
      </c>
      <c r="H22294" s="5">
        <v>2295</v>
      </c>
      <c r="I22294" s="5">
        <v>6605</v>
      </c>
      <c r="J22294" s="4">
        <v>44926.4375</v>
      </c>
      <c r="K22294" s="4">
        <v>44942.229166666664</v>
      </c>
      <c r="L22294" s="4">
        <v>44943.4375</v>
      </c>
      <c r="M22294" t="s">
        <v>64781</v>
      </c>
      <c r="N22294" s="3" t="s">
        <v>17</v>
      </c>
      <c r="P22294" t="s">
        <v>16</v>
      </c>
    </row>
    <row r="22295" spans="1:16">
      <c r="A22295" t="s">
        <v>64782</v>
      </c>
      <c r="B22295" t="s">
        <v>64783</v>
      </c>
      <c r="C22295" t="s">
        <v>64498</v>
      </c>
      <c r="D22295">
        <v>462001</v>
      </c>
      <c r="F22295" t="s">
        <v>44</v>
      </c>
      <c r="G22295">
        <v>1253664</v>
      </c>
      <c r="H22295" s="5">
        <v>2295</v>
      </c>
      <c r="I22295" s="5">
        <v>9402</v>
      </c>
      <c r="J22295" s="4">
        <v>44929.4375</v>
      </c>
      <c r="K22295" s="4">
        <v>44958.229166666664</v>
      </c>
      <c r="L22295" s="4">
        <v>44959.4375</v>
      </c>
      <c r="M22295" t="s">
        <v>64784</v>
      </c>
      <c r="N22295" s="3" t="s">
        <v>17</v>
      </c>
      <c r="P22295" t="s">
        <v>16</v>
      </c>
    </row>
    <row r="22296" spans="1:16">
      <c r="A22296" t="s">
        <v>64785</v>
      </c>
      <c r="B22296" t="s">
        <v>64786</v>
      </c>
      <c r="C22296" t="s">
        <v>64498</v>
      </c>
      <c r="D22296">
        <v>462001</v>
      </c>
      <c r="F22296" t="s">
        <v>44</v>
      </c>
      <c r="G22296">
        <v>772814</v>
      </c>
      <c r="H22296" s="5">
        <v>2295</v>
      </c>
      <c r="I22296" s="5">
        <v>7728</v>
      </c>
      <c r="J22296" s="4">
        <v>44940.4375</v>
      </c>
      <c r="K22296" s="4">
        <v>44956.229166666664</v>
      </c>
      <c r="L22296" s="4">
        <v>44957.4375</v>
      </c>
      <c r="M22296" t="s">
        <v>64787</v>
      </c>
      <c r="N22296" s="3" t="s">
        <v>17</v>
      </c>
      <c r="P22296" t="s">
        <v>16</v>
      </c>
    </row>
    <row r="22297" spans="1:16">
      <c r="A22297" t="s">
        <v>64788</v>
      </c>
      <c r="B22297" t="s">
        <v>64789</v>
      </c>
      <c r="C22297" t="s">
        <v>64498</v>
      </c>
      <c r="D22297">
        <v>462001</v>
      </c>
      <c r="F22297" t="s">
        <v>44</v>
      </c>
      <c r="G22297">
        <v>927956</v>
      </c>
      <c r="H22297" s="5">
        <v>2295</v>
      </c>
      <c r="I22297" s="5">
        <v>9280</v>
      </c>
      <c r="J22297" s="4">
        <v>44926.4375</v>
      </c>
      <c r="K22297" s="4">
        <v>44942.229166666664</v>
      </c>
      <c r="L22297" s="4">
        <v>44943.4375</v>
      </c>
      <c r="M22297" t="s">
        <v>64790</v>
      </c>
      <c r="N22297" s="3" t="s">
        <v>17</v>
      </c>
      <c r="P22297" t="s">
        <v>16</v>
      </c>
    </row>
    <row r="22298" spans="1:16">
      <c r="A22298" t="s">
        <v>64791</v>
      </c>
      <c r="B22298" t="s">
        <v>64792</v>
      </c>
      <c r="C22298" t="s">
        <v>64498</v>
      </c>
      <c r="D22298">
        <v>462001</v>
      </c>
      <c r="F22298" t="s">
        <v>44</v>
      </c>
      <c r="G22298">
        <v>2641978</v>
      </c>
      <c r="H22298" s="5">
        <v>5312</v>
      </c>
      <c r="I22298" s="5">
        <v>19814</v>
      </c>
      <c r="J22298" s="4">
        <v>44929.4375</v>
      </c>
      <c r="K22298" s="4">
        <v>44958.229166666664</v>
      </c>
      <c r="L22298" s="4">
        <v>44959.4375</v>
      </c>
      <c r="M22298" t="s">
        <v>64793</v>
      </c>
      <c r="N22298" s="3" t="s">
        <v>17</v>
      </c>
      <c r="P22298" t="s">
        <v>16</v>
      </c>
    </row>
    <row r="22299" spans="1:16">
      <c r="A22299" t="s">
        <v>64794</v>
      </c>
      <c r="B22299" t="s">
        <v>64795</v>
      </c>
      <c r="C22299" t="s">
        <v>64498</v>
      </c>
      <c r="D22299">
        <v>462001</v>
      </c>
      <c r="F22299" t="s">
        <v>44</v>
      </c>
      <c r="G22299">
        <v>1727313</v>
      </c>
      <c r="H22299">
        <v>1727313</v>
      </c>
      <c r="I22299" s="5">
        <v>12955</v>
      </c>
      <c r="J22299" s="4">
        <v>44940.4375</v>
      </c>
      <c r="K22299" s="4">
        <v>44970.229166666664</v>
      </c>
      <c r="L22299" s="4">
        <v>44971.458333333336</v>
      </c>
      <c r="M22299" t="s">
        <v>64796</v>
      </c>
      <c r="N22299" s="3" t="s">
        <v>17</v>
      </c>
      <c r="P22299" t="s">
        <v>16</v>
      </c>
    </row>
    <row r="22300" spans="1:16">
      <c r="A22300" t="s">
        <v>64797</v>
      </c>
      <c r="B22300" t="s">
        <v>64798</v>
      </c>
      <c r="C22300" t="s">
        <v>64498</v>
      </c>
      <c r="D22300">
        <v>462001</v>
      </c>
      <c r="F22300" t="s">
        <v>44</v>
      </c>
      <c r="G22300">
        <v>1279619</v>
      </c>
      <c r="H22300" s="5">
        <v>2295</v>
      </c>
      <c r="I22300" s="5">
        <v>9597</v>
      </c>
      <c r="J22300" s="4">
        <v>44929.4375</v>
      </c>
      <c r="K22300" s="4">
        <v>44958.229166666664</v>
      </c>
      <c r="L22300" s="4">
        <v>44959.4375</v>
      </c>
      <c r="M22300" t="s">
        <v>64799</v>
      </c>
      <c r="N22300" s="3" t="s">
        <v>17</v>
      </c>
      <c r="P22300" t="s">
        <v>16</v>
      </c>
    </row>
    <row r="22301" spans="1:16">
      <c r="A22301" t="s">
        <v>64800</v>
      </c>
      <c r="B22301" t="s">
        <v>64801</v>
      </c>
      <c r="C22301" t="s">
        <v>64498</v>
      </c>
      <c r="D22301">
        <v>462001</v>
      </c>
      <c r="F22301" t="s">
        <v>44</v>
      </c>
      <c r="G22301">
        <v>1355005</v>
      </c>
      <c r="H22301" s="5">
        <v>2295</v>
      </c>
      <c r="I22301" s="5">
        <v>10162</v>
      </c>
      <c r="J22301" s="4">
        <v>44929.4375</v>
      </c>
      <c r="K22301" s="4">
        <v>44958.229166666664</v>
      </c>
      <c r="L22301" s="4">
        <v>44959.4375</v>
      </c>
      <c r="M22301" t="s">
        <v>64802</v>
      </c>
      <c r="N22301" s="3" t="s">
        <v>17</v>
      </c>
      <c r="P22301" t="s">
        <v>16</v>
      </c>
    </row>
    <row r="22302" spans="1:16">
      <c r="A22302" t="s">
        <v>64803</v>
      </c>
      <c r="B22302" t="s">
        <v>64804</v>
      </c>
      <c r="C22302" t="s">
        <v>64498</v>
      </c>
      <c r="D22302">
        <v>462001</v>
      </c>
      <c r="F22302" t="s">
        <v>44</v>
      </c>
      <c r="G22302">
        <v>626112</v>
      </c>
      <c r="H22302" s="5">
        <v>2295</v>
      </c>
      <c r="I22302" s="5">
        <v>6261</v>
      </c>
      <c r="J22302" s="4">
        <v>44940.4375</v>
      </c>
      <c r="K22302" s="4">
        <v>44956.229166666664</v>
      </c>
      <c r="L22302" s="4">
        <v>44957.458333333336</v>
      </c>
      <c r="M22302" t="s">
        <v>64805</v>
      </c>
      <c r="N22302" s="3" t="s">
        <v>17</v>
      </c>
      <c r="P22302" t="s">
        <v>16</v>
      </c>
    </row>
    <row r="22303" spans="1:16">
      <c r="A22303" t="s">
        <v>64806</v>
      </c>
      <c r="B22303" t="s">
        <v>64807</v>
      </c>
      <c r="C22303" t="s">
        <v>64498</v>
      </c>
      <c r="D22303">
        <v>462001</v>
      </c>
      <c r="F22303" t="s">
        <v>44</v>
      </c>
      <c r="G22303">
        <v>839553</v>
      </c>
      <c r="H22303" s="5">
        <v>2295</v>
      </c>
      <c r="I22303" s="5">
        <v>8396</v>
      </c>
      <c r="J22303" s="4">
        <v>44926.4375</v>
      </c>
      <c r="K22303" s="4">
        <v>44942.229166666664</v>
      </c>
      <c r="L22303" s="4">
        <v>44943.4375</v>
      </c>
      <c r="M22303" t="s">
        <v>64808</v>
      </c>
      <c r="N22303" s="3" t="s">
        <v>17</v>
      </c>
      <c r="P22303" t="s">
        <v>16</v>
      </c>
    </row>
    <row r="22304" spans="1:16">
      <c r="A22304" t="s">
        <v>64809</v>
      </c>
      <c r="B22304" t="s">
        <v>64810</v>
      </c>
      <c r="C22304" t="s">
        <v>64498</v>
      </c>
      <c r="D22304">
        <v>462001</v>
      </c>
      <c r="F22304" t="s">
        <v>44</v>
      </c>
      <c r="G22304">
        <v>1959912</v>
      </c>
      <c r="H22304" s="5">
        <v>2295</v>
      </c>
      <c r="I22304" s="5">
        <v>14699</v>
      </c>
      <c r="J22304" s="4">
        <v>44940.4375</v>
      </c>
      <c r="K22304" s="4">
        <v>44970.229166666664</v>
      </c>
      <c r="L22304" s="4">
        <v>44971.458333333336</v>
      </c>
      <c r="M22304" t="s">
        <v>64811</v>
      </c>
      <c r="N22304" s="3" t="s">
        <v>17</v>
      </c>
      <c r="P22304" t="s">
        <v>16</v>
      </c>
    </row>
    <row r="22305" spans="1:16">
      <c r="A22305" t="s">
        <v>64812</v>
      </c>
      <c r="B22305" t="s">
        <v>64813</v>
      </c>
      <c r="C22305" t="s">
        <v>64498</v>
      </c>
      <c r="D22305">
        <v>462001</v>
      </c>
      <c r="F22305" t="s">
        <v>44</v>
      </c>
      <c r="G22305">
        <v>772730</v>
      </c>
      <c r="H22305" s="5">
        <v>2295</v>
      </c>
      <c r="I22305" s="5">
        <v>7727</v>
      </c>
      <c r="J22305" s="4">
        <v>44926.4375</v>
      </c>
      <c r="K22305" s="4">
        <v>44942.229166666664</v>
      </c>
      <c r="L22305" s="4">
        <v>44943.4375</v>
      </c>
      <c r="M22305" t="s">
        <v>64814</v>
      </c>
      <c r="N22305" s="3" t="s">
        <v>17</v>
      </c>
      <c r="P22305" t="s">
        <v>16</v>
      </c>
    </row>
    <row r="22306" spans="1:16">
      <c r="A22306" t="s">
        <v>64815</v>
      </c>
      <c r="B22306" t="s">
        <v>64816</v>
      </c>
      <c r="C22306" t="s">
        <v>64498</v>
      </c>
      <c r="D22306">
        <v>462001</v>
      </c>
      <c r="F22306" t="s">
        <v>44</v>
      </c>
      <c r="G22306">
        <v>3554670</v>
      </c>
      <c r="H22306" s="5">
        <v>5419</v>
      </c>
      <c r="I22306" s="5">
        <v>26660</v>
      </c>
      <c r="J22306" s="4">
        <v>44936.4375</v>
      </c>
      <c r="K22306" s="4">
        <v>44950.229166666664</v>
      </c>
      <c r="L22306" s="4">
        <v>44951.4375</v>
      </c>
      <c r="M22306" t="s">
        <v>64817</v>
      </c>
      <c r="N22306" s="3" t="s">
        <v>17</v>
      </c>
      <c r="P22306" t="s">
        <v>16</v>
      </c>
    </row>
    <row r="22307" spans="1:16">
      <c r="A22307" t="s">
        <v>64818</v>
      </c>
      <c r="B22307" t="s">
        <v>64819</v>
      </c>
      <c r="C22307" t="s">
        <v>64498</v>
      </c>
      <c r="D22307">
        <v>462001</v>
      </c>
      <c r="F22307" t="s">
        <v>44</v>
      </c>
      <c r="G22307">
        <v>1374304</v>
      </c>
      <c r="H22307" s="5">
        <v>2295</v>
      </c>
      <c r="I22307" s="5">
        <v>10307</v>
      </c>
      <c r="J22307" s="4">
        <v>44936.4375</v>
      </c>
      <c r="K22307" s="4">
        <v>44950.229166666664</v>
      </c>
      <c r="L22307" s="4">
        <v>44951.4375</v>
      </c>
      <c r="M22307" t="s">
        <v>64820</v>
      </c>
      <c r="N22307" s="3" t="s">
        <v>17</v>
      </c>
      <c r="P22307" t="s">
        <v>16</v>
      </c>
    </row>
    <row r="22308" spans="1:16">
      <c r="A22308" t="s">
        <v>64821</v>
      </c>
      <c r="B22308" t="s">
        <v>64822</v>
      </c>
      <c r="C22308" t="s">
        <v>64498</v>
      </c>
      <c r="D22308">
        <v>462001</v>
      </c>
      <c r="F22308" t="s">
        <v>44</v>
      </c>
      <c r="G22308">
        <v>1237769</v>
      </c>
      <c r="H22308" s="5">
        <v>2295</v>
      </c>
      <c r="I22308" s="5">
        <v>9283</v>
      </c>
      <c r="J22308" s="4">
        <v>44936.4375</v>
      </c>
      <c r="K22308" s="4">
        <v>44950.229166666664</v>
      </c>
      <c r="L22308" s="4">
        <v>44951.4375</v>
      </c>
      <c r="M22308" t="s">
        <v>64823</v>
      </c>
      <c r="N22308" s="3" t="s">
        <v>17</v>
      </c>
      <c r="P22308" t="s">
        <v>16</v>
      </c>
    </row>
    <row r="22309" spans="1:16">
      <c r="A22309" t="s">
        <v>64824</v>
      </c>
      <c r="B22309" t="s">
        <v>64825</v>
      </c>
      <c r="C22309" t="s">
        <v>64498</v>
      </c>
      <c r="D22309">
        <v>462001</v>
      </c>
      <c r="F22309" t="s">
        <v>44</v>
      </c>
      <c r="G22309">
        <v>718795</v>
      </c>
      <c r="H22309" s="5">
        <v>2295</v>
      </c>
      <c r="I22309" s="5">
        <v>7188</v>
      </c>
      <c r="J22309" s="4">
        <v>44930.4375</v>
      </c>
      <c r="K22309" s="4">
        <v>44936.229166666664</v>
      </c>
      <c r="L22309" s="4">
        <v>44937.458333333336</v>
      </c>
      <c r="M22309" t="s">
        <v>64826</v>
      </c>
      <c r="N22309" s="3" t="s">
        <v>17</v>
      </c>
      <c r="P22309" t="s">
        <v>16</v>
      </c>
    </row>
    <row r="22310" spans="1:16">
      <c r="A22310" t="s">
        <v>64827</v>
      </c>
      <c r="B22310" t="s">
        <v>64828</v>
      </c>
      <c r="C22310" t="s">
        <v>64498</v>
      </c>
      <c r="D22310">
        <v>462001</v>
      </c>
      <c r="F22310" t="s">
        <v>44</v>
      </c>
      <c r="G22310">
        <v>563178</v>
      </c>
      <c r="H22310">
        <v>563178</v>
      </c>
      <c r="I22310" s="5">
        <v>5632</v>
      </c>
      <c r="J22310" s="4">
        <v>44940.4375</v>
      </c>
      <c r="K22310" s="4">
        <v>44956.229166666664</v>
      </c>
      <c r="L22310" s="4">
        <v>44957.4375</v>
      </c>
      <c r="M22310" t="s">
        <v>64829</v>
      </c>
      <c r="N22310" s="3" t="s">
        <v>17</v>
      </c>
      <c r="P22310" t="s">
        <v>16</v>
      </c>
    </row>
    <row r="22311" spans="1:16">
      <c r="A22311" t="s">
        <v>64830</v>
      </c>
      <c r="B22311" t="s">
        <v>64831</v>
      </c>
      <c r="C22311" t="s">
        <v>64498</v>
      </c>
      <c r="D22311">
        <v>462001</v>
      </c>
      <c r="F22311" t="s">
        <v>44</v>
      </c>
      <c r="G22311">
        <v>1072689</v>
      </c>
      <c r="H22311" s="5">
        <v>2295</v>
      </c>
      <c r="I22311" s="5">
        <v>8045</v>
      </c>
      <c r="J22311" s="4">
        <v>44919.4375</v>
      </c>
      <c r="K22311" s="4">
        <v>44949.229166666664</v>
      </c>
      <c r="L22311" s="4">
        <v>44950.4375</v>
      </c>
      <c r="M22311" t="s">
        <v>64832</v>
      </c>
      <c r="N22311" s="3" t="s">
        <v>17</v>
      </c>
      <c r="P22311" t="s">
        <v>16</v>
      </c>
    </row>
    <row r="22312" spans="1:16">
      <c r="A22312" t="s">
        <v>64833</v>
      </c>
      <c r="B22312" t="s">
        <v>64834</v>
      </c>
      <c r="C22312" t="s">
        <v>64498</v>
      </c>
      <c r="D22312">
        <v>462001</v>
      </c>
      <c r="F22312" t="s">
        <v>44</v>
      </c>
      <c r="G22312">
        <v>597310</v>
      </c>
      <c r="H22312">
        <v>597310</v>
      </c>
      <c r="I22312" s="5">
        <v>5973</v>
      </c>
      <c r="J22312" s="4">
        <v>44940.4375</v>
      </c>
      <c r="K22312" s="4">
        <v>44956.229166666664</v>
      </c>
      <c r="L22312" s="4">
        <v>44957.4375</v>
      </c>
      <c r="M22312" t="s">
        <v>64835</v>
      </c>
      <c r="N22312" s="3" t="s">
        <v>17</v>
      </c>
      <c r="P22312" t="s">
        <v>16</v>
      </c>
    </row>
    <row r="22313" spans="1:16">
      <c r="A22313" t="s">
        <v>64836</v>
      </c>
      <c r="B22313" t="s">
        <v>64837</v>
      </c>
      <c r="C22313" t="s">
        <v>64498</v>
      </c>
      <c r="D22313">
        <v>462001</v>
      </c>
      <c r="F22313" t="s">
        <v>44</v>
      </c>
      <c r="G22313">
        <v>1245699</v>
      </c>
      <c r="H22313" s="5">
        <v>2295</v>
      </c>
      <c r="I22313" s="5">
        <v>9342</v>
      </c>
      <c r="J22313" s="4">
        <v>44919.4375</v>
      </c>
      <c r="K22313" s="4">
        <v>44949.229166666664</v>
      </c>
      <c r="L22313" s="4">
        <v>44950.4375</v>
      </c>
      <c r="M22313" t="s">
        <v>64838</v>
      </c>
      <c r="N22313" s="3" t="s">
        <v>17</v>
      </c>
      <c r="P22313" t="s">
        <v>16</v>
      </c>
    </row>
    <row r="22314" spans="1:16">
      <c r="A22314" t="s">
        <v>64839</v>
      </c>
      <c r="B22314" t="s">
        <v>64840</v>
      </c>
      <c r="C22314" t="s">
        <v>64498</v>
      </c>
      <c r="D22314">
        <v>462001</v>
      </c>
      <c r="F22314" t="s">
        <v>44</v>
      </c>
      <c r="G22314">
        <v>1893645</v>
      </c>
      <c r="H22314" s="5">
        <v>2295</v>
      </c>
      <c r="I22314" s="5">
        <v>14202</v>
      </c>
      <c r="J22314" s="4">
        <v>44919.4375</v>
      </c>
      <c r="K22314" s="4">
        <v>44949.229166666664</v>
      </c>
      <c r="L22314" s="4">
        <v>44950.4375</v>
      </c>
      <c r="M22314" t="s">
        <v>64841</v>
      </c>
      <c r="N22314" s="3" t="s">
        <v>17</v>
      </c>
      <c r="P22314" t="s">
        <v>16</v>
      </c>
    </row>
    <row r="22315" spans="1:16">
      <c r="A22315" t="s">
        <v>64842</v>
      </c>
      <c r="B22315" t="s">
        <v>64843</v>
      </c>
      <c r="C22315" t="s">
        <v>64498</v>
      </c>
      <c r="D22315">
        <v>462001</v>
      </c>
      <c r="F22315" t="s">
        <v>44</v>
      </c>
      <c r="G22315">
        <v>961000</v>
      </c>
      <c r="H22315" s="5">
        <v>2295</v>
      </c>
      <c r="I22315" s="5">
        <v>9610</v>
      </c>
      <c r="J22315" s="4">
        <v>44919.4375</v>
      </c>
      <c r="K22315" s="4">
        <v>44949.229166666664</v>
      </c>
      <c r="L22315" s="4">
        <v>44950.4375</v>
      </c>
      <c r="M22315" t="s">
        <v>64844</v>
      </c>
      <c r="N22315" s="3" t="s">
        <v>17</v>
      </c>
      <c r="P22315" t="s">
        <v>16</v>
      </c>
    </row>
    <row r="22316" spans="1:16">
      <c r="A22316" t="s">
        <v>64845</v>
      </c>
      <c r="B22316" t="s">
        <v>64846</v>
      </c>
      <c r="C22316" t="s">
        <v>64498</v>
      </c>
      <c r="D22316">
        <v>458441</v>
      </c>
      <c r="F22316" t="s">
        <v>44</v>
      </c>
      <c r="G22316">
        <v>381478</v>
      </c>
      <c r="H22316" s="5">
        <v>2295</v>
      </c>
      <c r="I22316" s="5">
        <v>3815</v>
      </c>
      <c r="J22316" s="4">
        <v>44928.145833333336</v>
      </c>
      <c r="K22316" s="4">
        <v>44943.229166666664</v>
      </c>
      <c r="L22316" s="4">
        <v>44945.229166666664</v>
      </c>
      <c r="M22316" t="s">
        <v>64847</v>
      </c>
      <c r="N22316" s="3" t="s">
        <v>17</v>
      </c>
      <c r="P22316" t="s">
        <v>16</v>
      </c>
    </row>
    <row r="22317" spans="1:16">
      <c r="A22317" t="s">
        <v>64848</v>
      </c>
      <c r="B22317" t="s">
        <v>64849</v>
      </c>
      <c r="C22317" t="s">
        <v>64498</v>
      </c>
      <c r="D22317">
        <v>462001</v>
      </c>
      <c r="F22317" t="s">
        <v>44</v>
      </c>
      <c r="G22317">
        <v>5918562</v>
      </c>
      <c r="H22317" s="5">
        <v>10699</v>
      </c>
      <c r="I22317" s="5">
        <v>44389</v>
      </c>
      <c r="J22317" s="4">
        <v>44930.4375</v>
      </c>
      <c r="K22317" s="4">
        <v>44944.229166666664</v>
      </c>
      <c r="L22317" s="4">
        <v>44945.4375</v>
      </c>
      <c r="M22317" t="s">
        <v>64850</v>
      </c>
      <c r="N22317" s="3" t="s">
        <v>17</v>
      </c>
      <c r="P22317" t="s">
        <v>16</v>
      </c>
    </row>
    <row r="22318" spans="1:16">
      <c r="A22318" t="s">
        <v>64851</v>
      </c>
      <c r="B22318" t="s">
        <v>64852</v>
      </c>
      <c r="C22318" t="s">
        <v>64498</v>
      </c>
      <c r="D22318">
        <v>462001</v>
      </c>
      <c r="F22318" t="s">
        <v>44</v>
      </c>
      <c r="G22318">
        <v>1888124</v>
      </c>
      <c r="H22318">
        <v>1888124</v>
      </c>
      <c r="I22318" s="5">
        <v>14161</v>
      </c>
      <c r="J22318" s="4">
        <v>44940.4375</v>
      </c>
      <c r="K22318" s="4">
        <v>44970.229166666664</v>
      </c>
      <c r="L22318" s="4">
        <v>44971.458333333336</v>
      </c>
      <c r="M22318" t="s">
        <v>64853</v>
      </c>
      <c r="N22318" s="3" t="s">
        <v>17</v>
      </c>
      <c r="P22318" t="s">
        <v>16</v>
      </c>
    </row>
    <row r="22319" spans="1:16">
      <c r="A22319" t="s">
        <v>64854</v>
      </c>
      <c r="B22319" t="s">
        <v>64855</v>
      </c>
      <c r="C22319" t="s">
        <v>64498</v>
      </c>
      <c r="D22319">
        <v>462001</v>
      </c>
      <c r="F22319" t="s">
        <v>44</v>
      </c>
      <c r="G22319">
        <v>444423</v>
      </c>
      <c r="H22319">
        <v>444423</v>
      </c>
      <c r="I22319" s="5">
        <v>4444</v>
      </c>
      <c r="J22319" s="4">
        <v>44940.4375</v>
      </c>
      <c r="K22319" s="4">
        <v>44956.229166666664</v>
      </c>
      <c r="L22319" s="4">
        <v>44957.458333333336</v>
      </c>
      <c r="M22319" t="s">
        <v>64856</v>
      </c>
      <c r="N22319" s="3" t="s">
        <v>17</v>
      </c>
      <c r="P22319" t="s">
        <v>16</v>
      </c>
    </row>
    <row r="22320" spans="1:16">
      <c r="A22320" t="s">
        <v>64857</v>
      </c>
      <c r="B22320" t="s">
        <v>64858</v>
      </c>
      <c r="C22320" t="s">
        <v>64498</v>
      </c>
      <c r="D22320">
        <v>462001</v>
      </c>
      <c r="F22320" t="s">
        <v>44</v>
      </c>
      <c r="G22320">
        <v>494401</v>
      </c>
      <c r="H22320" s="5">
        <v>2295</v>
      </c>
      <c r="I22320" s="5">
        <v>4944</v>
      </c>
      <c r="J22320" s="4">
        <v>44940.4375</v>
      </c>
      <c r="K22320" s="4">
        <v>44956.229166666664</v>
      </c>
      <c r="L22320" s="4">
        <v>44957.4375</v>
      </c>
      <c r="M22320" t="s">
        <v>64859</v>
      </c>
      <c r="N22320" s="3" t="s">
        <v>17</v>
      </c>
      <c r="P22320" t="s">
        <v>16</v>
      </c>
    </row>
    <row r="22321" spans="1:16">
      <c r="A22321" t="s">
        <v>64860</v>
      </c>
      <c r="B22321" t="s">
        <v>64861</v>
      </c>
      <c r="C22321" t="s">
        <v>64498</v>
      </c>
      <c r="D22321">
        <v>462001</v>
      </c>
      <c r="F22321" t="s">
        <v>44</v>
      </c>
      <c r="G22321">
        <v>464285</v>
      </c>
      <c r="H22321" s="5">
        <v>2295</v>
      </c>
      <c r="I22321" s="5">
        <v>4643</v>
      </c>
      <c r="J22321" s="4">
        <v>44940.4375</v>
      </c>
      <c r="K22321" s="4">
        <v>44956.229166666664</v>
      </c>
      <c r="L22321" s="4">
        <v>44957.4375</v>
      </c>
      <c r="M22321" t="s">
        <v>64862</v>
      </c>
      <c r="N22321" s="3" t="s">
        <v>17</v>
      </c>
      <c r="P22321" t="s">
        <v>16</v>
      </c>
    </row>
    <row r="22322" spans="1:16">
      <c r="A22322" t="s">
        <v>64863</v>
      </c>
      <c r="B22322" t="s">
        <v>64864</v>
      </c>
      <c r="C22322" t="s">
        <v>64498</v>
      </c>
      <c r="D22322">
        <v>462001</v>
      </c>
      <c r="F22322" t="s">
        <v>44</v>
      </c>
      <c r="G22322">
        <v>2496530</v>
      </c>
      <c r="H22322" s="5">
        <v>5295</v>
      </c>
      <c r="I22322" s="5">
        <v>18723</v>
      </c>
      <c r="J22322" s="4">
        <v>44919.4375</v>
      </c>
      <c r="K22322" s="4">
        <v>44949.229166666664</v>
      </c>
      <c r="L22322" s="4">
        <v>44950.4375</v>
      </c>
      <c r="M22322" t="s">
        <v>64865</v>
      </c>
      <c r="N22322" s="3" t="s">
        <v>17</v>
      </c>
      <c r="P22322" t="s">
        <v>16</v>
      </c>
    </row>
    <row r="22323" spans="1:16">
      <c r="A22323" t="s">
        <v>64866</v>
      </c>
      <c r="B22323" t="s">
        <v>64867</v>
      </c>
      <c r="C22323" t="s">
        <v>64498</v>
      </c>
      <c r="D22323">
        <v>462001</v>
      </c>
      <c r="F22323" t="s">
        <v>44</v>
      </c>
      <c r="G22323">
        <v>16852580</v>
      </c>
      <c r="H22323" s="5">
        <v>14034</v>
      </c>
      <c r="I22323" s="5">
        <v>84263</v>
      </c>
      <c r="J22323" s="4">
        <v>44930.4375</v>
      </c>
      <c r="K22323" s="4">
        <v>44944.229166666664</v>
      </c>
      <c r="L22323" s="4">
        <v>44945.4375</v>
      </c>
      <c r="M22323" t="s">
        <v>64868</v>
      </c>
      <c r="N22323" s="3" t="s">
        <v>17</v>
      </c>
      <c r="P22323" t="s">
        <v>16</v>
      </c>
    </row>
    <row r="22324" spans="1:16">
      <c r="A22324" t="s">
        <v>64869</v>
      </c>
      <c r="B22324" t="s">
        <v>64870</v>
      </c>
      <c r="C22324" t="s">
        <v>64498</v>
      </c>
      <c r="D22324">
        <v>482002</v>
      </c>
      <c r="F22324" t="s">
        <v>44</v>
      </c>
      <c r="G22324">
        <v>0</v>
      </c>
      <c r="H22324" s="5">
        <v>5564</v>
      </c>
      <c r="I22324" s="5">
        <v>35820</v>
      </c>
      <c r="J22324" s="4">
        <v>44932.138888888891</v>
      </c>
      <c r="K22324" s="4">
        <v>44954.229166666664</v>
      </c>
      <c r="L22324" s="4">
        <v>44956.416666666664</v>
      </c>
      <c r="M22324" t="s">
        <v>64871</v>
      </c>
      <c r="N22324" s="3" t="s">
        <v>17</v>
      </c>
      <c r="P22324" t="s">
        <v>16</v>
      </c>
    </row>
    <row r="22325" spans="1:16">
      <c r="A22325" t="s">
        <v>64872</v>
      </c>
      <c r="B22325" t="s">
        <v>64873</v>
      </c>
      <c r="C22325" t="s">
        <v>64498</v>
      </c>
      <c r="D22325">
        <v>458468</v>
      </c>
      <c r="F22325" t="s">
        <v>44</v>
      </c>
      <c r="G22325">
        <v>650000</v>
      </c>
      <c r="H22325" s="5">
        <v>2295</v>
      </c>
      <c r="I22325" s="5">
        <v>65000</v>
      </c>
      <c r="J22325" s="4">
        <v>44931.458333333336</v>
      </c>
      <c r="K22325" s="4">
        <v>44946.229166666664</v>
      </c>
      <c r="L22325" s="4">
        <v>44949.125</v>
      </c>
      <c r="M22325" t="s">
        <v>64874</v>
      </c>
      <c r="N22325" s="3" t="s">
        <v>17</v>
      </c>
      <c r="P22325" t="s">
        <v>16</v>
      </c>
    </row>
    <row r="22326" spans="1:16">
      <c r="A22326" t="s">
        <v>64875</v>
      </c>
      <c r="B22326" t="s">
        <v>64876</v>
      </c>
      <c r="C22326" t="s">
        <v>64498</v>
      </c>
      <c r="D22326">
        <v>458468</v>
      </c>
      <c r="F22326" t="s">
        <v>44</v>
      </c>
      <c r="G22326">
        <v>650000</v>
      </c>
      <c r="H22326" s="5">
        <v>2295</v>
      </c>
      <c r="I22326" s="5">
        <v>65000</v>
      </c>
      <c r="J22326" s="4">
        <v>44931.458333333336</v>
      </c>
      <c r="K22326" s="4">
        <v>44946.229166666664</v>
      </c>
      <c r="L22326" s="4">
        <v>44949.125</v>
      </c>
      <c r="M22326" t="s">
        <v>64877</v>
      </c>
      <c r="N22326" s="3" t="s">
        <v>17</v>
      </c>
      <c r="P22326" t="s">
        <v>16</v>
      </c>
    </row>
    <row r="22327" spans="1:16">
      <c r="A22327" t="s">
        <v>64878</v>
      </c>
      <c r="B22327" t="s">
        <v>64879</v>
      </c>
      <c r="C22327" t="s">
        <v>64498</v>
      </c>
      <c r="D22327">
        <v>458468</v>
      </c>
      <c r="F22327" t="s">
        <v>44</v>
      </c>
      <c r="G22327">
        <v>650000</v>
      </c>
      <c r="H22327" s="5">
        <v>2295</v>
      </c>
      <c r="I22327" s="5">
        <v>65000</v>
      </c>
      <c r="J22327" s="4">
        <v>44931.458333333336</v>
      </c>
      <c r="K22327" s="4">
        <v>44946.229166666664</v>
      </c>
      <c r="L22327" s="4">
        <v>44949.125</v>
      </c>
      <c r="M22327" t="s">
        <v>64880</v>
      </c>
      <c r="N22327" s="3" t="s">
        <v>17</v>
      </c>
      <c r="P22327" t="s">
        <v>16</v>
      </c>
    </row>
    <row r="22328" spans="1:16">
      <c r="A22328" t="s">
        <v>64881</v>
      </c>
      <c r="B22328" t="s">
        <v>64882</v>
      </c>
      <c r="C22328" t="s">
        <v>64498</v>
      </c>
      <c r="D22328">
        <v>450661</v>
      </c>
      <c r="F22328" t="s">
        <v>44</v>
      </c>
      <c r="G22328">
        <v>0</v>
      </c>
      <c r="H22328">
        <v>0</v>
      </c>
      <c r="I22328" s="5">
        <v>30000</v>
      </c>
      <c r="J22328" s="4">
        <v>44924.4375</v>
      </c>
      <c r="K22328" s="4">
        <v>44939.229166666664</v>
      </c>
      <c r="L22328" s="4">
        <v>44942.4375</v>
      </c>
      <c r="M22328" t="s">
        <v>64883</v>
      </c>
      <c r="N22328" s="3" t="s">
        <v>17</v>
      </c>
      <c r="P22328" t="s">
        <v>16</v>
      </c>
    </row>
    <row r="22329" spans="1:16">
      <c r="A22329" t="s">
        <v>64884</v>
      </c>
      <c r="B22329" t="s">
        <v>64885</v>
      </c>
      <c r="C22329" t="s">
        <v>64498</v>
      </c>
      <c r="D22329">
        <v>450661</v>
      </c>
      <c r="F22329" t="s">
        <v>44</v>
      </c>
      <c r="G22329">
        <v>0</v>
      </c>
      <c r="H22329">
        <v>0</v>
      </c>
      <c r="I22329" s="5">
        <v>30000</v>
      </c>
      <c r="J22329" s="4">
        <v>44924.4375</v>
      </c>
      <c r="K22329" s="4">
        <v>44939.229166666664</v>
      </c>
      <c r="L22329" s="4">
        <v>44942.4375</v>
      </c>
      <c r="M22329" t="s">
        <v>64886</v>
      </c>
      <c r="N22329" s="3" t="s">
        <v>17</v>
      </c>
      <c r="P22329" t="s">
        <v>16</v>
      </c>
    </row>
    <row r="22330" spans="1:16">
      <c r="A22330" t="s">
        <v>64887</v>
      </c>
      <c r="B22330" t="s">
        <v>64888</v>
      </c>
      <c r="C22330" t="s">
        <v>64498</v>
      </c>
      <c r="D22330">
        <v>450661</v>
      </c>
      <c r="F22330" t="s">
        <v>44</v>
      </c>
      <c r="G22330">
        <v>0</v>
      </c>
      <c r="H22330">
        <v>0</v>
      </c>
      <c r="I22330" s="5">
        <v>20500</v>
      </c>
      <c r="J22330" s="4">
        <v>44924.4375</v>
      </c>
      <c r="K22330" s="4">
        <v>44939.229166666664</v>
      </c>
      <c r="L22330" s="4">
        <v>44942.4375</v>
      </c>
      <c r="M22330" t="s">
        <v>64889</v>
      </c>
      <c r="N22330" s="3" t="s">
        <v>17</v>
      </c>
      <c r="P22330" t="s">
        <v>16</v>
      </c>
    </row>
    <row r="22331" spans="1:16">
      <c r="A22331" t="s">
        <v>64890</v>
      </c>
      <c r="B22331" t="s">
        <v>64891</v>
      </c>
      <c r="C22331" t="s">
        <v>64498</v>
      </c>
      <c r="D22331">
        <v>450661</v>
      </c>
      <c r="F22331" t="s">
        <v>44</v>
      </c>
      <c r="G22331">
        <v>0</v>
      </c>
      <c r="H22331">
        <v>0</v>
      </c>
      <c r="I22331" s="5">
        <v>30000</v>
      </c>
      <c r="J22331" s="4">
        <v>44924.4375</v>
      </c>
      <c r="K22331" s="4">
        <v>44939.229166666664</v>
      </c>
      <c r="L22331" s="4">
        <v>44942.4375</v>
      </c>
      <c r="M22331" t="s">
        <v>64892</v>
      </c>
      <c r="N22331" s="3" t="s">
        <v>17</v>
      </c>
      <c r="P22331" t="s">
        <v>16</v>
      </c>
    </row>
    <row r="22332" spans="1:16">
      <c r="A22332" t="s">
        <v>64893</v>
      </c>
      <c r="B22332" t="s">
        <v>64894</v>
      </c>
      <c r="C22332" t="s">
        <v>64498</v>
      </c>
      <c r="D22332">
        <v>450661</v>
      </c>
      <c r="F22332" t="s">
        <v>44</v>
      </c>
      <c r="G22332">
        <v>0</v>
      </c>
      <c r="H22332">
        <v>0</v>
      </c>
      <c r="I22332" s="5">
        <v>35000</v>
      </c>
      <c r="J22332" s="4">
        <v>44924.4375</v>
      </c>
      <c r="K22332" s="4">
        <v>44939.229166666664</v>
      </c>
      <c r="L22332" s="4">
        <v>44942.4375</v>
      </c>
      <c r="M22332" t="s">
        <v>64892</v>
      </c>
      <c r="N22332" s="3" t="s">
        <v>17</v>
      </c>
      <c r="P22332" t="s">
        <v>16</v>
      </c>
    </row>
    <row r="22333" spans="1:16">
      <c r="A22333" t="s">
        <v>64895</v>
      </c>
      <c r="B22333" t="s">
        <v>64896</v>
      </c>
      <c r="C22333" t="s">
        <v>64498</v>
      </c>
      <c r="D22333">
        <v>450661</v>
      </c>
      <c r="F22333" t="s">
        <v>44</v>
      </c>
      <c r="G22333">
        <v>0</v>
      </c>
      <c r="H22333">
        <v>0</v>
      </c>
      <c r="I22333" s="5">
        <v>35000</v>
      </c>
      <c r="J22333" s="4">
        <v>44924.4375</v>
      </c>
      <c r="K22333" s="4">
        <v>44939.229166666664</v>
      </c>
      <c r="L22333" s="4">
        <v>44942.4375</v>
      </c>
      <c r="M22333" t="s">
        <v>64897</v>
      </c>
      <c r="N22333" s="3" t="s">
        <v>17</v>
      </c>
      <c r="P22333" t="s">
        <v>16</v>
      </c>
    </row>
    <row r="22334" spans="1:16">
      <c r="A22334" t="s">
        <v>64898</v>
      </c>
      <c r="B22334" t="s">
        <v>64899</v>
      </c>
      <c r="C22334" t="s">
        <v>64498</v>
      </c>
      <c r="D22334">
        <v>450661</v>
      </c>
      <c r="F22334" t="s">
        <v>44</v>
      </c>
      <c r="G22334">
        <v>0</v>
      </c>
      <c r="H22334">
        <v>0</v>
      </c>
      <c r="I22334" s="5">
        <v>35000</v>
      </c>
      <c r="J22334" s="4">
        <v>44924.4375</v>
      </c>
      <c r="K22334" s="4">
        <v>44939.229166666664</v>
      </c>
      <c r="L22334" s="4">
        <v>44942.4375</v>
      </c>
      <c r="M22334" t="s">
        <v>64900</v>
      </c>
      <c r="N22334" s="3" t="s">
        <v>17</v>
      </c>
      <c r="P22334" t="s">
        <v>16</v>
      </c>
    </row>
    <row r="22335" spans="1:16">
      <c r="A22335" t="s">
        <v>64901</v>
      </c>
      <c r="B22335" t="s">
        <v>64902</v>
      </c>
      <c r="C22335" t="s">
        <v>64498</v>
      </c>
      <c r="D22335">
        <v>450661</v>
      </c>
      <c r="F22335" t="s">
        <v>44</v>
      </c>
      <c r="G22335">
        <v>700000</v>
      </c>
      <c r="H22335">
        <v>700000</v>
      </c>
      <c r="I22335" s="5">
        <v>35000</v>
      </c>
      <c r="J22335" s="4">
        <v>44924.4375</v>
      </c>
      <c r="K22335" s="4">
        <v>44939.229166666664</v>
      </c>
      <c r="L22335" s="4">
        <v>44942.4375</v>
      </c>
      <c r="M22335" t="s">
        <v>64903</v>
      </c>
      <c r="N22335" s="3" t="s">
        <v>17</v>
      </c>
      <c r="P22335" t="s">
        <v>16</v>
      </c>
    </row>
    <row r="22336" spans="1:16">
      <c r="A22336" t="s">
        <v>64904</v>
      </c>
      <c r="B22336" t="s">
        <v>64905</v>
      </c>
      <c r="C22336" t="s">
        <v>64498</v>
      </c>
      <c r="D22336">
        <v>450661</v>
      </c>
      <c r="F22336" t="s">
        <v>44</v>
      </c>
      <c r="G22336">
        <v>0</v>
      </c>
      <c r="H22336">
        <v>0</v>
      </c>
      <c r="I22336" s="5">
        <v>35000</v>
      </c>
      <c r="J22336" s="4">
        <v>44924.4375</v>
      </c>
      <c r="K22336" s="4">
        <v>44939.229166666664</v>
      </c>
      <c r="L22336" s="4">
        <v>44942.4375</v>
      </c>
      <c r="M22336" t="s">
        <v>64906</v>
      </c>
      <c r="N22336" s="3" t="s">
        <v>17</v>
      </c>
      <c r="P22336" t="s">
        <v>16</v>
      </c>
    </row>
    <row r="22337" spans="1:16">
      <c r="A22337" t="s">
        <v>64907</v>
      </c>
      <c r="B22337" t="s">
        <v>64908</v>
      </c>
      <c r="C22337" t="s">
        <v>64498</v>
      </c>
      <c r="D22337">
        <v>450661</v>
      </c>
      <c r="F22337" t="s">
        <v>44</v>
      </c>
      <c r="G22337">
        <v>0</v>
      </c>
      <c r="H22337">
        <v>0</v>
      </c>
      <c r="I22337" s="5">
        <v>35000</v>
      </c>
      <c r="J22337" s="4">
        <v>44924.4375</v>
      </c>
      <c r="K22337" s="4">
        <v>44939.229166666664</v>
      </c>
      <c r="L22337" s="4">
        <v>44942.4375</v>
      </c>
      <c r="M22337" t="s">
        <v>64909</v>
      </c>
      <c r="N22337" s="3" t="s">
        <v>17</v>
      </c>
      <c r="P22337" t="s">
        <v>16</v>
      </c>
    </row>
    <row r="22338" spans="1:16">
      <c r="A22338" t="s">
        <v>64910</v>
      </c>
      <c r="B22338" t="s">
        <v>64911</v>
      </c>
      <c r="C22338" t="s">
        <v>64498</v>
      </c>
      <c r="D22338">
        <v>450661</v>
      </c>
      <c r="F22338" t="s">
        <v>44</v>
      </c>
      <c r="G22338">
        <v>0</v>
      </c>
      <c r="H22338">
        <v>0</v>
      </c>
      <c r="I22338" s="5">
        <v>35000</v>
      </c>
      <c r="J22338" s="4">
        <v>44924.4375</v>
      </c>
      <c r="K22338" s="4">
        <v>44939.229166666664</v>
      </c>
      <c r="L22338" s="4">
        <v>44942.4375</v>
      </c>
      <c r="M22338" t="s">
        <v>64912</v>
      </c>
      <c r="N22338" s="3" t="s">
        <v>17</v>
      </c>
      <c r="P22338" t="s">
        <v>16</v>
      </c>
    </row>
    <row r="22339" spans="1:16">
      <c r="A22339" t="s">
        <v>64913</v>
      </c>
      <c r="B22339" t="s">
        <v>64914</v>
      </c>
      <c r="C22339" t="s">
        <v>64498</v>
      </c>
      <c r="D22339">
        <v>450661</v>
      </c>
      <c r="F22339" t="s">
        <v>44</v>
      </c>
      <c r="G22339">
        <v>0</v>
      </c>
      <c r="H22339">
        <v>0</v>
      </c>
      <c r="I22339" s="5">
        <v>35000</v>
      </c>
      <c r="J22339" s="4">
        <v>44924.4375</v>
      </c>
      <c r="K22339" s="4">
        <v>44939.229166666664</v>
      </c>
      <c r="L22339" s="4">
        <v>44942.4375</v>
      </c>
      <c r="M22339" t="s">
        <v>64915</v>
      </c>
      <c r="N22339" s="3" t="s">
        <v>17</v>
      </c>
      <c r="P22339" t="s">
        <v>16</v>
      </c>
    </row>
    <row r="22340" spans="1:16">
      <c r="A22340" t="s">
        <v>64916</v>
      </c>
      <c r="B22340" t="s">
        <v>64917</v>
      </c>
      <c r="C22340" t="s">
        <v>64498</v>
      </c>
      <c r="D22340">
        <v>450661</v>
      </c>
      <c r="F22340" t="s">
        <v>44</v>
      </c>
      <c r="G22340">
        <v>0</v>
      </c>
      <c r="H22340">
        <v>0</v>
      </c>
      <c r="I22340" s="5">
        <v>35000</v>
      </c>
      <c r="J22340" s="4">
        <v>44924.4375</v>
      </c>
      <c r="K22340" s="4">
        <v>44939.229166666664</v>
      </c>
      <c r="L22340" s="4">
        <v>44942.4375</v>
      </c>
      <c r="M22340" t="s">
        <v>64918</v>
      </c>
      <c r="N22340" s="3" t="s">
        <v>17</v>
      </c>
      <c r="P22340" t="s">
        <v>16</v>
      </c>
    </row>
    <row r="22341" spans="1:16">
      <c r="A22341" t="s">
        <v>64919</v>
      </c>
      <c r="B22341" t="s">
        <v>64920</v>
      </c>
      <c r="C22341" t="s">
        <v>64498</v>
      </c>
      <c r="D22341">
        <v>450661</v>
      </c>
      <c r="F22341" t="s">
        <v>44</v>
      </c>
      <c r="G22341">
        <v>0</v>
      </c>
      <c r="H22341">
        <v>0</v>
      </c>
      <c r="I22341" s="5">
        <v>35000</v>
      </c>
      <c r="J22341" s="4">
        <v>44924.4375</v>
      </c>
      <c r="K22341" s="4">
        <v>44939.229166666664</v>
      </c>
      <c r="L22341" s="4">
        <v>44942.4375</v>
      </c>
      <c r="M22341" t="s">
        <v>64921</v>
      </c>
      <c r="N22341" s="3" t="s">
        <v>17</v>
      </c>
      <c r="P22341" t="s">
        <v>16</v>
      </c>
    </row>
    <row r="22342" spans="1:16">
      <c r="A22342" t="s">
        <v>64922</v>
      </c>
      <c r="B22342" t="s">
        <v>64923</v>
      </c>
      <c r="C22342" t="s">
        <v>64498</v>
      </c>
      <c r="D22342">
        <v>450661</v>
      </c>
      <c r="F22342" t="s">
        <v>44</v>
      </c>
      <c r="G22342">
        <v>0</v>
      </c>
      <c r="H22342">
        <v>0</v>
      </c>
      <c r="I22342" s="5">
        <v>35000</v>
      </c>
      <c r="J22342" s="4">
        <v>44924.4375</v>
      </c>
      <c r="K22342" s="4">
        <v>44939.229166666664</v>
      </c>
      <c r="L22342" s="4">
        <v>44942.4375</v>
      </c>
      <c r="M22342" t="s">
        <v>64924</v>
      </c>
      <c r="N22342" s="3" t="s">
        <v>17</v>
      </c>
      <c r="P22342" t="s">
        <v>16</v>
      </c>
    </row>
    <row r="22343" spans="1:16">
      <c r="A22343" t="s">
        <v>64925</v>
      </c>
      <c r="B22343" t="s">
        <v>64926</v>
      </c>
      <c r="C22343" t="s">
        <v>64498</v>
      </c>
      <c r="D22343">
        <v>450661</v>
      </c>
      <c r="F22343" t="s">
        <v>44</v>
      </c>
      <c r="G22343">
        <v>0</v>
      </c>
      <c r="H22343">
        <v>0</v>
      </c>
      <c r="I22343" s="5">
        <v>20500</v>
      </c>
      <c r="J22343" s="4">
        <v>44924.4375</v>
      </c>
      <c r="K22343" s="4">
        <v>44939.229166666664</v>
      </c>
      <c r="L22343" s="4">
        <v>44942.4375</v>
      </c>
      <c r="M22343" t="s">
        <v>64927</v>
      </c>
      <c r="N22343" s="3" t="s">
        <v>17</v>
      </c>
      <c r="P22343" t="s">
        <v>16</v>
      </c>
    </row>
    <row r="22344" spans="1:16">
      <c r="A22344" t="s">
        <v>64928</v>
      </c>
      <c r="B22344" t="s">
        <v>64929</v>
      </c>
      <c r="C22344" t="s">
        <v>64498</v>
      </c>
      <c r="D22344">
        <v>450661</v>
      </c>
      <c r="F22344" t="s">
        <v>44</v>
      </c>
      <c r="G22344">
        <v>0</v>
      </c>
      <c r="H22344">
        <v>0</v>
      </c>
      <c r="I22344" s="5">
        <v>30000</v>
      </c>
      <c r="J22344" s="4">
        <v>44924.4375</v>
      </c>
      <c r="K22344" s="4">
        <v>44939.229166666664</v>
      </c>
      <c r="L22344" s="4">
        <v>44942.4375</v>
      </c>
      <c r="M22344" t="s">
        <v>64930</v>
      </c>
      <c r="N22344" s="3" t="s">
        <v>17</v>
      </c>
      <c r="P22344" t="s">
        <v>16</v>
      </c>
    </row>
    <row r="22345" spans="1:16">
      <c r="A22345" t="s">
        <v>64931</v>
      </c>
      <c r="B22345" t="s">
        <v>64932</v>
      </c>
      <c r="C22345" t="s">
        <v>64498</v>
      </c>
      <c r="D22345">
        <v>450661</v>
      </c>
      <c r="F22345" t="s">
        <v>44</v>
      </c>
      <c r="G22345">
        <v>0</v>
      </c>
      <c r="H22345">
        <v>0</v>
      </c>
      <c r="I22345" s="5">
        <v>30000</v>
      </c>
      <c r="J22345" s="4">
        <v>44924.4375</v>
      </c>
      <c r="K22345" s="4">
        <v>44939.229166666664</v>
      </c>
      <c r="L22345" s="4">
        <v>44942.4375</v>
      </c>
      <c r="M22345" t="s">
        <v>64933</v>
      </c>
      <c r="N22345" s="3" t="s">
        <v>17</v>
      </c>
      <c r="P22345" t="s">
        <v>16</v>
      </c>
    </row>
    <row r="22346" spans="1:16">
      <c r="A22346" t="s">
        <v>64934</v>
      </c>
      <c r="B22346" t="s">
        <v>64935</v>
      </c>
      <c r="C22346" t="s">
        <v>64498</v>
      </c>
      <c r="D22346">
        <v>450661</v>
      </c>
      <c r="F22346" t="s">
        <v>44</v>
      </c>
      <c r="G22346">
        <v>0</v>
      </c>
      <c r="H22346">
        <v>0</v>
      </c>
      <c r="I22346" s="5">
        <v>30000</v>
      </c>
      <c r="J22346" s="4">
        <v>44924.4375</v>
      </c>
      <c r="K22346" s="4">
        <v>44939.229166666664</v>
      </c>
      <c r="L22346" s="4">
        <v>44942.4375</v>
      </c>
      <c r="M22346" t="s">
        <v>64936</v>
      </c>
      <c r="N22346" s="3" t="s">
        <v>17</v>
      </c>
      <c r="P22346" t="s">
        <v>16</v>
      </c>
    </row>
    <row r="22347" spans="1:16">
      <c r="A22347" t="s">
        <v>64937</v>
      </c>
      <c r="B22347" t="s">
        <v>64938</v>
      </c>
      <c r="C22347" t="s">
        <v>64498</v>
      </c>
      <c r="F22347" t="s">
        <v>44</v>
      </c>
      <c r="G22347">
        <v>0</v>
      </c>
      <c r="H22347">
        <v>2295</v>
      </c>
      <c r="I22347">
        <v>36000</v>
      </c>
      <c r="J22347" s="4">
        <v>44900.229166666664</v>
      </c>
      <c r="K22347" s="4">
        <v>44907.25</v>
      </c>
      <c r="L22347" s="4">
        <v>44909.25</v>
      </c>
      <c r="M22347" t="s">
        <v>64939</v>
      </c>
      <c r="N22347" s="3" t="s">
        <v>17</v>
      </c>
      <c r="P22347" t="s">
        <v>16</v>
      </c>
    </row>
    <row r="22348" spans="1:16">
      <c r="A22348" t="s">
        <v>64940</v>
      </c>
      <c r="B22348" t="s">
        <v>64941</v>
      </c>
      <c r="C22348" t="s">
        <v>64498</v>
      </c>
      <c r="F22348" t="s">
        <v>44</v>
      </c>
      <c r="G22348">
        <v>0</v>
      </c>
      <c r="H22348">
        <v>2295</v>
      </c>
      <c r="I22348">
        <v>36000</v>
      </c>
      <c r="J22348" s="4">
        <v>44900.229166666664</v>
      </c>
      <c r="K22348" s="4">
        <v>44907.25</v>
      </c>
      <c r="L22348" s="4">
        <v>44909.25</v>
      </c>
      <c r="M22348" t="s">
        <v>64942</v>
      </c>
      <c r="N22348" s="3" t="s">
        <v>17</v>
      </c>
      <c r="P22348" t="s">
        <v>16</v>
      </c>
    </row>
    <row r="22349" spans="1:16">
      <c r="A22349" t="s">
        <v>64943</v>
      </c>
      <c r="B22349" t="s">
        <v>64944</v>
      </c>
      <c r="C22349" t="s">
        <v>64498</v>
      </c>
      <c r="F22349" t="s">
        <v>44</v>
      </c>
      <c r="G22349">
        <v>0</v>
      </c>
      <c r="H22349">
        <v>2295</v>
      </c>
      <c r="I22349">
        <v>36000</v>
      </c>
      <c r="J22349" s="4">
        <v>44900.229166666664</v>
      </c>
      <c r="K22349" s="4">
        <v>44907.25</v>
      </c>
      <c r="L22349" s="4">
        <v>44909.25</v>
      </c>
      <c r="M22349" t="s">
        <v>64945</v>
      </c>
      <c r="N22349" s="3" t="s">
        <v>17</v>
      </c>
      <c r="P22349" t="s">
        <v>16</v>
      </c>
    </row>
    <row r="22350" spans="1:16">
      <c r="A22350" t="s">
        <v>64946</v>
      </c>
      <c r="B22350" t="s">
        <v>64947</v>
      </c>
      <c r="C22350" t="s">
        <v>64498</v>
      </c>
      <c r="F22350" t="s">
        <v>44</v>
      </c>
      <c r="G22350">
        <v>100000</v>
      </c>
      <c r="H22350">
        <v>2295</v>
      </c>
      <c r="I22350">
        <v>20000</v>
      </c>
      <c r="J22350" s="4">
        <v>44901.208333333336</v>
      </c>
      <c r="K22350" s="4">
        <v>44917.229166666664</v>
      </c>
      <c r="L22350" s="4">
        <v>44919.520833333336</v>
      </c>
      <c r="M22350" t="s">
        <v>64948</v>
      </c>
      <c r="N22350" s="3" t="s">
        <v>17</v>
      </c>
      <c r="P22350" t="s">
        <v>16</v>
      </c>
    </row>
    <row r="22351" spans="1:16">
      <c r="A22351" t="s">
        <v>64949</v>
      </c>
      <c r="B22351" t="s">
        <v>64950</v>
      </c>
      <c r="C22351" t="s">
        <v>64498</v>
      </c>
      <c r="F22351" t="s">
        <v>44</v>
      </c>
      <c r="G22351">
        <v>100000</v>
      </c>
      <c r="H22351">
        <v>2295</v>
      </c>
      <c r="I22351">
        <v>20000</v>
      </c>
      <c r="J22351" s="4">
        <v>44901.208333333336</v>
      </c>
      <c r="K22351" s="4">
        <v>44917.229166666664</v>
      </c>
      <c r="L22351" s="4">
        <v>44919.520833333336</v>
      </c>
      <c r="M22351" t="s">
        <v>64951</v>
      </c>
      <c r="N22351" s="3" t="s">
        <v>17</v>
      </c>
      <c r="P22351" t="s">
        <v>16</v>
      </c>
    </row>
    <row r="22352" spans="1:16">
      <c r="A22352" t="s">
        <v>64952</v>
      </c>
      <c r="B22352" t="s">
        <v>64953</v>
      </c>
      <c r="C22352" t="s">
        <v>64498</v>
      </c>
      <c r="F22352" t="s">
        <v>44</v>
      </c>
      <c r="G22352">
        <v>100000</v>
      </c>
      <c r="H22352">
        <v>2295</v>
      </c>
      <c r="I22352">
        <v>20000</v>
      </c>
      <c r="J22352" s="4">
        <v>44901.208333333336</v>
      </c>
      <c r="K22352" s="4">
        <v>44917.229166666664</v>
      </c>
      <c r="L22352" s="4">
        <v>44919.520833333336</v>
      </c>
      <c r="M22352" t="s">
        <v>64954</v>
      </c>
      <c r="N22352" s="3" t="s">
        <v>17</v>
      </c>
      <c r="P22352" t="s">
        <v>16</v>
      </c>
    </row>
    <row r="22353" spans="1:16">
      <c r="A22353" t="s">
        <v>64955</v>
      </c>
      <c r="B22353" t="s">
        <v>64956</v>
      </c>
      <c r="C22353" t="s">
        <v>64498</v>
      </c>
      <c r="F22353" t="s">
        <v>44</v>
      </c>
      <c r="G22353">
        <v>700000</v>
      </c>
      <c r="H22353">
        <v>2295</v>
      </c>
      <c r="I22353">
        <v>20000</v>
      </c>
      <c r="J22353" s="4">
        <v>44901.208333333336</v>
      </c>
      <c r="K22353" s="4">
        <v>44917.229166666664</v>
      </c>
      <c r="L22353" s="4">
        <v>44919.520833333336</v>
      </c>
      <c r="M22353" t="s">
        <v>64957</v>
      </c>
      <c r="N22353" s="3" t="s">
        <v>17</v>
      </c>
      <c r="P22353" t="s">
        <v>16</v>
      </c>
    </row>
    <row r="22354" spans="1:16">
      <c r="A22354" t="s">
        <v>64958</v>
      </c>
      <c r="B22354" t="s">
        <v>64959</v>
      </c>
      <c r="C22354" t="s">
        <v>64498</v>
      </c>
      <c r="D22354">
        <v>484661</v>
      </c>
      <c r="F22354" t="s">
        <v>44</v>
      </c>
      <c r="G22354">
        <v>1558496</v>
      </c>
      <c r="H22354" s="5">
        <v>2295</v>
      </c>
      <c r="I22354" s="5">
        <v>155850</v>
      </c>
      <c r="J22354" s="4">
        <v>44938.4375</v>
      </c>
      <c r="K22354" s="4">
        <v>44953.229166666664</v>
      </c>
      <c r="L22354" s="4">
        <v>44956.4375</v>
      </c>
      <c r="M22354" t="s">
        <v>64960</v>
      </c>
      <c r="N22354" s="3" t="s">
        <v>17</v>
      </c>
      <c r="P22354" t="s">
        <v>16</v>
      </c>
    </row>
    <row r="22355" spans="1:16">
      <c r="A22355" t="s">
        <v>64961</v>
      </c>
      <c r="B22355" t="s">
        <v>64962</v>
      </c>
      <c r="C22355" t="s">
        <v>64498</v>
      </c>
      <c r="D22355">
        <v>484661</v>
      </c>
      <c r="F22355" t="s">
        <v>44</v>
      </c>
      <c r="G22355">
        <v>761153</v>
      </c>
      <c r="H22355" s="5">
        <v>2295</v>
      </c>
      <c r="I22355" s="5">
        <v>76115</v>
      </c>
      <c r="J22355" s="4">
        <v>44938.4375</v>
      </c>
      <c r="K22355" s="4">
        <v>44953.229166666664</v>
      </c>
      <c r="L22355" s="4">
        <v>44956.4375</v>
      </c>
      <c r="M22355" t="s">
        <v>64963</v>
      </c>
      <c r="N22355" s="3" t="s">
        <v>17</v>
      </c>
      <c r="P22355" t="s">
        <v>16</v>
      </c>
    </row>
    <row r="22356" spans="1:16">
      <c r="A22356" t="s">
        <v>64964</v>
      </c>
      <c r="B22356" t="s">
        <v>64965</v>
      </c>
      <c r="C22356" t="s">
        <v>64498</v>
      </c>
      <c r="D22356">
        <v>484661</v>
      </c>
      <c r="F22356" t="s">
        <v>44</v>
      </c>
      <c r="G22356">
        <v>3151954</v>
      </c>
      <c r="H22356" s="5">
        <v>2372</v>
      </c>
      <c r="I22356" s="5">
        <v>315195</v>
      </c>
      <c r="J22356" s="4">
        <v>44938.4375</v>
      </c>
      <c r="K22356" s="4">
        <v>44953.229166666664</v>
      </c>
      <c r="L22356" s="4">
        <v>44956.4375</v>
      </c>
      <c r="M22356" t="s">
        <v>64966</v>
      </c>
      <c r="N22356" s="3" t="s">
        <v>17</v>
      </c>
      <c r="P22356" t="s">
        <v>16</v>
      </c>
    </row>
    <row r="22357" spans="1:16">
      <c r="A22357" t="s">
        <v>64967</v>
      </c>
      <c r="B22357" t="s">
        <v>64968</v>
      </c>
      <c r="C22357" t="s">
        <v>64498</v>
      </c>
      <c r="D22357">
        <v>484661</v>
      </c>
      <c r="F22357" t="s">
        <v>44</v>
      </c>
      <c r="G22357">
        <v>3107678</v>
      </c>
      <c r="H22357" s="5">
        <v>2367</v>
      </c>
      <c r="I22357" s="5">
        <v>310768</v>
      </c>
      <c r="J22357" s="4">
        <v>44938.4375</v>
      </c>
      <c r="K22357" s="4">
        <v>44953.229166666664</v>
      </c>
      <c r="L22357" s="4">
        <v>44956.4375</v>
      </c>
      <c r="M22357" t="s">
        <v>64969</v>
      </c>
      <c r="N22357" s="3" t="s">
        <v>17</v>
      </c>
      <c r="P22357" t="s">
        <v>16</v>
      </c>
    </row>
    <row r="22358" spans="1:16">
      <c r="A22358" t="s">
        <v>64970</v>
      </c>
      <c r="B22358" t="s">
        <v>64971</v>
      </c>
      <c r="C22358" t="s">
        <v>64498</v>
      </c>
      <c r="D22358">
        <v>484661</v>
      </c>
      <c r="F22358" t="s">
        <v>44</v>
      </c>
      <c r="G22358">
        <v>776564</v>
      </c>
      <c r="H22358" s="5">
        <v>2295</v>
      </c>
      <c r="I22358" s="5">
        <v>77656</v>
      </c>
      <c r="J22358" s="4">
        <v>44938.4375</v>
      </c>
      <c r="K22358" s="4">
        <v>44953.229166666664</v>
      </c>
      <c r="L22358" s="4">
        <v>44956.4375</v>
      </c>
      <c r="M22358" t="s">
        <v>64972</v>
      </c>
      <c r="N22358" s="3" t="s">
        <v>17</v>
      </c>
      <c r="P22358" t="s">
        <v>16</v>
      </c>
    </row>
    <row r="22359" spans="1:16">
      <c r="A22359" t="s">
        <v>64973</v>
      </c>
      <c r="B22359" t="s">
        <v>64974</v>
      </c>
      <c r="C22359" t="s">
        <v>64498</v>
      </c>
      <c r="D22359">
        <v>484661</v>
      </c>
      <c r="F22359" t="s">
        <v>44</v>
      </c>
      <c r="G22359">
        <v>791153</v>
      </c>
      <c r="H22359" s="5">
        <v>2295</v>
      </c>
      <c r="I22359" s="5">
        <v>79115</v>
      </c>
      <c r="J22359" s="4">
        <v>44938.5</v>
      </c>
      <c r="K22359" s="4">
        <v>44953.229166666664</v>
      </c>
      <c r="L22359" s="4">
        <v>44956.4375</v>
      </c>
      <c r="M22359" t="s">
        <v>64975</v>
      </c>
      <c r="N22359" s="3" t="s">
        <v>17</v>
      </c>
      <c r="P22359" t="s">
        <v>16</v>
      </c>
    </row>
    <row r="22360" spans="1:16">
      <c r="A22360" t="s">
        <v>64976</v>
      </c>
      <c r="B22360" t="s">
        <v>64977</v>
      </c>
      <c r="C22360" t="s">
        <v>64498</v>
      </c>
      <c r="D22360">
        <v>484661</v>
      </c>
      <c r="F22360" t="s">
        <v>44</v>
      </c>
      <c r="G22360">
        <v>970055</v>
      </c>
      <c r="H22360" s="5">
        <v>2295</v>
      </c>
      <c r="I22360" s="5">
        <v>97006</v>
      </c>
      <c r="J22360" s="4">
        <v>44938.4375</v>
      </c>
      <c r="K22360" s="4">
        <v>44953.229166666664</v>
      </c>
      <c r="L22360" s="4">
        <v>44956.4375</v>
      </c>
      <c r="M22360" t="s">
        <v>64978</v>
      </c>
      <c r="N22360" s="3" t="s">
        <v>17</v>
      </c>
      <c r="P22360" t="s">
        <v>16</v>
      </c>
    </row>
    <row r="22361" spans="1:16">
      <c r="A22361" t="s">
        <v>64979</v>
      </c>
      <c r="B22361" t="s">
        <v>64980</v>
      </c>
      <c r="C22361" t="s">
        <v>64498</v>
      </c>
      <c r="F22361" t="s">
        <v>44</v>
      </c>
      <c r="G22361">
        <v>321000</v>
      </c>
      <c r="H22361">
        <v>2295</v>
      </c>
      <c r="I22361">
        <v>50000</v>
      </c>
      <c r="J22361" s="4">
        <v>44896.4375</v>
      </c>
      <c r="K22361" s="4">
        <v>44910.229166666664</v>
      </c>
      <c r="L22361" s="4">
        <v>44914.4375</v>
      </c>
      <c r="M22361" t="s">
        <v>64981</v>
      </c>
      <c r="N22361" s="3" t="s">
        <v>17</v>
      </c>
      <c r="P22361" t="s">
        <v>16</v>
      </c>
    </row>
    <row r="22362" spans="1:16">
      <c r="A22362" t="s">
        <v>64982</v>
      </c>
      <c r="B22362" t="s">
        <v>64983</v>
      </c>
      <c r="C22362" t="s">
        <v>64498</v>
      </c>
      <c r="F22362" t="s">
        <v>44</v>
      </c>
      <c r="G22362">
        <v>321000</v>
      </c>
      <c r="H22362">
        <v>2295</v>
      </c>
      <c r="I22362">
        <v>50000</v>
      </c>
      <c r="J22362" s="4">
        <v>44896.4375</v>
      </c>
      <c r="K22362" s="4">
        <v>44910.229166666664</v>
      </c>
      <c r="L22362" s="4">
        <v>44914.4375</v>
      </c>
      <c r="M22362" t="s">
        <v>64984</v>
      </c>
      <c r="N22362" s="3" t="s">
        <v>17</v>
      </c>
      <c r="P22362" t="s">
        <v>16</v>
      </c>
    </row>
    <row r="22363" spans="1:16">
      <c r="A22363" t="s">
        <v>64985</v>
      </c>
      <c r="B22363" t="s">
        <v>64986</v>
      </c>
      <c r="C22363" t="s">
        <v>64498</v>
      </c>
      <c r="F22363" t="s">
        <v>44</v>
      </c>
      <c r="G22363">
        <v>321000</v>
      </c>
      <c r="H22363">
        <v>2295</v>
      </c>
      <c r="I22363">
        <v>50000</v>
      </c>
      <c r="J22363" s="4">
        <v>44896.4375</v>
      </c>
      <c r="K22363" s="4">
        <v>44910.229166666664</v>
      </c>
      <c r="L22363" s="4">
        <v>44914.4375</v>
      </c>
      <c r="M22363" t="s">
        <v>64987</v>
      </c>
      <c r="N22363" s="3" t="s">
        <v>17</v>
      </c>
      <c r="P22363" t="s">
        <v>16</v>
      </c>
    </row>
    <row r="22364" spans="1:16">
      <c r="A22364" t="s">
        <v>64988</v>
      </c>
      <c r="B22364" t="s">
        <v>64989</v>
      </c>
      <c r="C22364" t="s">
        <v>64498</v>
      </c>
      <c r="F22364" t="s">
        <v>44</v>
      </c>
      <c r="G22364">
        <v>321000</v>
      </c>
      <c r="H22364">
        <v>2295</v>
      </c>
      <c r="I22364">
        <v>50000</v>
      </c>
      <c r="J22364" s="4">
        <v>44896.4375</v>
      </c>
      <c r="K22364" s="4">
        <v>44910.229166666664</v>
      </c>
      <c r="L22364" s="4">
        <v>44914.4375</v>
      </c>
      <c r="M22364" t="s">
        <v>64990</v>
      </c>
      <c r="N22364" s="3" t="s">
        <v>17</v>
      </c>
      <c r="P22364" t="s">
        <v>16</v>
      </c>
    </row>
    <row r="22365" spans="1:16">
      <c r="A22365" t="s">
        <v>64991</v>
      </c>
      <c r="B22365" t="s">
        <v>64992</v>
      </c>
      <c r="C22365" t="s">
        <v>64498</v>
      </c>
      <c r="F22365" t="s">
        <v>44</v>
      </c>
      <c r="G22365">
        <v>321000</v>
      </c>
      <c r="H22365">
        <v>2295</v>
      </c>
      <c r="I22365">
        <v>50000</v>
      </c>
      <c r="J22365" s="4">
        <v>44896.4375</v>
      </c>
      <c r="K22365" s="4">
        <v>44910.229166666664</v>
      </c>
      <c r="L22365" s="4">
        <v>44914.4375</v>
      </c>
      <c r="M22365" t="s">
        <v>64993</v>
      </c>
      <c r="N22365" s="3" t="s">
        <v>17</v>
      </c>
      <c r="P22365" t="s">
        <v>16</v>
      </c>
    </row>
    <row r="22366" spans="1:16">
      <c r="A22366" t="s">
        <v>64994</v>
      </c>
      <c r="B22366" t="s">
        <v>64995</v>
      </c>
      <c r="C22366" t="s">
        <v>64498</v>
      </c>
      <c r="F22366" t="s">
        <v>44</v>
      </c>
      <c r="G22366">
        <v>321000</v>
      </c>
      <c r="H22366">
        <v>2295</v>
      </c>
      <c r="I22366">
        <v>50000</v>
      </c>
      <c r="J22366" s="4">
        <v>44896.4375</v>
      </c>
      <c r="K22366" s="4">
        <v>44910.229166666664</v>
      </c>
      <c r="L22366" s="4">
        <v>44914.4375</v>
      </c>
      <c r="M22366" t="s">
        <v>64996</v>
      </c>
      <c r="N22366" s="3" t="s">
        <v>17</v>
      </c>
      <c r="P22366" t="s">
        <v>16</v>
      </c>
    </row>
    <row r="22367" spans="1:16">
      <c r="A22367" t="s">
        <v>64997</v>
      </c>
      <c r="B22367" t="s">
        <v>64998</v>
      </c>
      <c r="C22367" t="s">
        <v>64498</v>
      </c>
      <c r="F22367" t="s">
        <v>44</v>
      </c>
      <c r="G22367">
        <v>321000</v>
      </c>
      <c r="H22367">
        <v>2295</v>
      </c>
      <c r="I22367">
        <v>50000</v>
      </c>
      <c r="J22367" s="4">
        <v>44896.4375</v>
      </c>
      <c r="K22367" s="4">
        <v>44910.229166666664</v>
      </c>
      <c r="L22367" s="4">
        <v>44914.4375</v>
      </c>
      <c r="M22367" t="s">
        <v>64999</v>
      </c>
      <c r="N22367" s="3" t="s">
        <v>17</v>
      </c>
      <c r="P22367" t="s">
        <v>16</v>
      </c>
    </row>
    <row r="22368" spans="1:16">
      <c r="A22368" t="s">
        <v>65000</v>
      </c>
      <c r="B22368" t="s">
        <v>65001</v>
      </c>
      <c r="C22368" t="s">
        <v>64498</v>
      </c>
      <c r="F22368" t="s">
        <v>44</v>
      </c>
      <c r="G22368">
        <v>321000</v>
      </c>
      <c r="H22368">
        <v>2295</v>
      </c>
      <c r="I22368">
        <v>50000</v>
      </c>
      <c r="J22368" s="4">
        <v>44896.4375</v>
      </c>
      <c r="K22368" s="4">
        <v>44910.229166666664</v>
      </c>
      <c r="L22368" s="4">
        <v>44914.4375</v>
      </c>
      <c r="M22368" t="s">
        <v>65002</v>
      </c>
      <c r="N22368" s="3" t="s">
        <v>17</v>
      </c>
      <c r="P22368" t="s">
        <v>16</v>
      </c>
    </row>
    <row r="22369" spans="1:16">
      <c r="A22369" t="s">
        <v>65003</v>
      </c>
      <c r="B22369" t="s">
        <v>65004</v>
      </c>
      <c r="C22369" t="s">
        <v>64498</v>
      </c>
      <c r="F22369" t="s">
        <v>44</v>
      </c>
      <c r="G22369">
        <v>321000</v>
      </c>
      <c r="H22369">
        <v>2295</v>
      </c>
      <c r="I22369">
        <v>50000</v>
      </c>
      <c r="J22369" s="4">
        <v>44896.4375</v>
      </c>
      <c r="K22369" s="4">
        <v>44910.229166666664</v>
      </c>
      <c r="L22369" s="4">
        <v>44914.4375</v>
      </c>
      <c r="M22369" t="s">
        <v>65005</v>
      </c>
      <c r="N22369" s="3" t="s">
        <v>17</v>
      </c>
      <c r="P22369" t="s">
        <v>16</v>
      </c>
    </row>
    <row r="22370" spans="1:16">
      <c r="A22370" t="s">
        <v>65006</v>
      </c>
      <c r="B22370" t="s">
        <v>65007</v>
      </c>
      <c r="C22370" t="s">
        <v>64498</v>
      </c>
      <c r="F22370" t="s">
        <v>44</v>
      </c>
      <c r="G22370">
        <v>321000</v>
      </c>
      <c r="H22370">
        <v>2295</v>
      </c>
      <c r="I22370">
        <v>50000</v>
      </c>
      <c r="J22370" s="4">
        <v>44896.4375</v>
      </c>
      <c r="K22370" s="4">
        <v>44910.229166666664</v>
      </c>
      <c r="L22370" s="4">
        <v>44914.4375</v>
      </c>
      <c r="M22370" t="s">
        <v>65008</v>
      </c>
      <c r="N22370" s="3" t="s">
        <v>17</v>
      </c>
      <c r="P22370" t="s">
        <v>16</v>
      </c>
    </row>
    <row r="22371" spans="1:16">
      <c r="A22371" t="s">
        <v>65009</v>
      </c>
      <c r="B22371" t="s">
        <v>65010</v>
      </c>
      <c r="C22371" t="s">
        <v>64498</v>
      </c>
      <c r="F22371" t="s">
        <v>44</v>
      </c>
      <c r="G22371">
        <v>321000</v>
      </c>
      <c r="H22371">
        <v>2295</v>
      </c>
      <c r="I22371">
        <v>50000</v>
      </c>
      <c r="J22371" s="4">
        <v>44896.4375</v>
      </c>
      <c r="K22371" s="4">
        <v>44910.229166666664</v>
      </c>
      <c r="L22371" s="4">
        <v>44914.4375</v>
      </c>
      <c r="M22371" t="s">
        <v>65011</v>
      </c>
      <c r="N22371" s="3" t="s">
        <v>17</v>
      </c>
      <c r="P22371" t="s">
        <v>16</v>
      </c>
    </row>
    <row r="22372" spans="1:16">
      <c r="A22372" t="s">
        <v>65012</v>
      </c>
      <c r="B22372" t="s">
        <v>65013</v>
      </c>
      <c r="C22372" t="s">
        <v>64498</v>
      </c>
      <c r="F22372" t="s">
        <v>44</v>
      </c>
      <c r="G22372">
        <v>321000</v>
      </c>
      <c r="H22372">
        <v>2295</v>
      </c>
      <c r="I22372">
        <v>50000</v>
      </c>
      <c r="J22372" s="4">
        <v>44896.4375</v>
      </c>
      <c r="K22372" s="4">
        <v>44910.229166666664</v>
      </c>
      <c r="L22372" s="4">
        <v>44914.4375</v>
      </c>
      <c r="M22372" t="s">
        <v>65014</v>
      </c>
      <c r="N22372" s="3" t="s">
        <v>17</v>
      </c>
      <c r="P22372" t="s">
        <v>16</v>
      </c>
    </row>
    <row r="22373" spans="1:16">
      <c r="A22373" t="s">
        <v>65015</v>
      </c>
      <c r="B22373" t="s">
        <v>65016</v>
      </c>
      <c r="C22373" t="s">
        <v>64498</v>
      </c>
      <c r="F22373" t="s">
        <v>44</v>
      </c>
      <c r="G22373">
        <v>321000</v>
      </c>
      <c r="H22373">
        <v>2295</v>
      </c>
      <c r="I22373">
        <v>50000</v>
      </c>
      <c r="J22373" s="4">
        <v>44896.4375</v>
      </c>
      <c r="K22373" s="4">
        <v>44910.229166666664</v>
      </c>
      <c r="L22373" s="4">
        <v>44914.4375</v>
      </c>
      <c r="M22373" t="s">
        <v>65017</v>
      </c>
      <c r="N22373" s="3" t="s">
        <v>17</v>
      </c>
      <c r="P22373" t="s">
        <v>16</v>
      </c>
    </row>
    <row r="22374" spans="1:16">
      <c r="A22374" t="s">
        <v>65018</v>
      </c>
      <c r="B22374" t="s">
        <v>65019</v>
      </c>
      <c r="C22374" t="s">
        <v>64498</v>
      </c>
      <c r="F22374" t="s">
        <v>44</v>
      </c>
      <c r="G22374">
        <v>321000</v>
      </c>
      <c r="H22374">
        <v>2295</v>
      </c>
      <c r="I22374">
        <v>50000</v>
      </c>
      <c r="J22374" s="4">
        <v>44896.4375</v>
      </c>
      <c r="K22374" s="4">
        <v>44910.229166666664</v>
      </c>
      <c r="L22374" s="4">
        <v>44914.4375</v>
      </c>
      <c r="M22374" t="s">
        <v>65020</v>
      </c>
      <c r="N22374" s="3" t="s">
        <v>17</v>
      </c>
      <c r="P22374" t="s">
        <v>16</v>
      </c>
    </row>
    <row r="22375" spans="1:16">
      <c r="A22375" t="s">
        <v>65021</v>
      </c>
      <c r="B22375" t="s">
        <v>65022</v>
      </c>
      <c r="C22375" t="s">
        <v>64498</v>
      </c>
      <c r="F22375" t="s">
        <v>44</v>
      </c>
      <c r="G22375">
        <v>321000</v>
      </c>
      <c r="H22375">
        <v>2295</v>
      </c>
      <c r="I22375">
        <v>50000</v>
      </c>
      <c r="J22375" s="4">
        <v>44896.4375</v>
      </c>
      <c r="K22375" s="4">
        <v>44910.229166666664</v>
      </c>
      <c r="L22375" s="4">
        <v>44914.4375</v>
      </c>
      <c r="M22375" t="s">
        <v>65023</v>
      </c>
      <c r="N22375" s="3" t="s">
        <v>17</v>
      </c>
      <c r="P22375" t="s">
        <v>16</v>
      </c>
    </row>
    <row r="22376" spans="1:16">
      <c r="A22376" t="s">
        <v>65024</v>
      </c>
      <c r="B22376" t="s">
        <v>65025</v>
      </c>
      <c r="C22376" t="s">
        <v>64498</v>
      </c>
      <c r="F22376" t="s">
        <v>44</v>
      </c>
      <c r="G22376">
        <v>321000</v>
      </c>
      <c r="H22376">
        <v>2295</v>
      </c>
      <c r="I22376">
        <v>50000</v>
      </c>
      <c r="J22376" s="4">
        <v>44896.4375</v>
      </c>
      <c r="K22376" s="4">
        <v>44910.229166666664</v>
      </c>
      <c r="L22376" s="4">
        <v>44914.4375</v>
      </c>
      <c r="M22376" t="s">
        <v>65026</v>
      </c>
      <c r="N22376" s="3" t="s">
        <v>17</v>
      </c>
      <c r="P22376" t="s">
        <v>16</v>
      </c>
    </row>
    <row r="22377" spans="1:16">
      <c r="A22377" t="s">
        <v>65027</v>
      </c>
      <c r="B22377" t="s">
        <v>65028</v>
      </c>
      <c r="C22377" t="s">
        <v>64498</v>
      </c>
      <c r="F22377" t="s">
        <v>44</v>
      </c>
      <c r="G22377">
        <v>321000</v>
      </c>
      <c r="H22377">
        <v>2295</v>
      </c>
      <c r="I22377">
        <v>50000</v>
      </c>
      <c r="J22377" s="4">
        <v>44896.4375</v>
      </c>
      <c r="K22377" s="4">
        <v>44910.229166666664</v>
      </c>
      <c r="L22377" s="4">
        <v>44914.4375</v>
      </c>
      <c r="M22377" t="s">
        <v>65029</v>
      </c>
      <c r="N22377" s="3" t="s">
        <v>17</v>
      </c>
      <c r="P22377" t="s">
        <v>16</v>
      </c>
    </row>
    <row r="22378" spans="1:16">
      <c r="A22378" t="s">
        <v>65030</v>
      </c>
      <c r="B22378" t="s">
        <v>65031</v>
      </c>
      <c r="C22378" t="s">
        <v>64498</v>
      </c>
      <c r="F22378" t="s">
        <v>44</v>
      </c>
      <c r="G22378">
        <v>321000</v>
      </c>
      <c r="H22378">
        <v>2295</v>
      </c>
      <c r="I22378">
        <v>50000</v>
      </c>
      <c r="J22378" s="4">
        <v>44896.4375</v>
      </c>
      <c r="K22378" s="4">
        <v>44910.229166666664</v>
      </c>
      <c r="L22378" s="4">
        <v>44914.4375</v>
      </c>
      <c r="M22378" t="s">
        <v>65032</v>
      </c>
      <c r="N22378" s="3" t="s">
        <v>17</v>
      </c>
      <c r="P22378" t="s">
        <v>16</v>
      </c>
    </row>
    <row r="22379" spans="1:16">
      <c r="A22379" t="s">
        <v>65033</v>
      </c>
      <c r="B22379" t="s">
        <v>65034</v>
      </c>
      <c r="C22379" t="s">
        <v>64498</v>
      </c>
      <c r="F22379" t="s">
        <v>44</v>
      </c>
      <c r="G22379">
        <v>321000</v>
      </c>
      <c r="H22379">
        <v>2295</v>
      </c>
      <c r="I22379">
        <v>50000</v>
      </c>
      <c r="J22379" s="4">
        <v>44896.4375</v>
      </c>
      <c r="K22379" s="4">
        <v>44910.229166666664</v>
      </c>
      <c r="L22379" s="4">
        <v>44914.4375</v>
      </c>
      <c r="M22379" t="s">
        <v>65035</v>
      </c>
      <c r="N22379" s="3" t="s">
        <v>17</v>
      </c>
      <c r="P22379" t="s">
        <v>16</v>
      </c>
    </row>
    <row r="22380" spans="1:16">
      <c r="A22380" t="s">
        <v>65036</v>
      </c>
      <c r="B22380" t="s">
        <v>65037</v>
      </c>
      <c r="C22380" t="s">
        <v>64498</v>
      </c>
      <c r="F22380" t="s">
        <v>44</v>
      </c>
      <c r="G22380">
        <v>0</v>
      </c>
      <c r="H22380">
        <v>3180</v>
      </c>
      <c r="I22380">
        <v>0</v>
      </c>
      <c r="J22380" s="4">
        <v>44895.25</v>
      </c>
      <c r="K22380" s="4">
        <v>44904.25</v>
      </c>
      <c r="L22380" s="4">
        <v>44905.25</v>
      </c>
      <c r="M22380" t="s">
        <v>65038</v>
      </c>
      <c r="N22380" s="3" t="s">
        <v>17</v>
      </c>
      <c r="P22380" t="s">
        <v>16</v>
      </c>
    </row>
    <row r="22381" spans="1:16">
      <c r="A22381" t="s">
        <v>65039</v>
      </c>
      <c r="B22381" t="s">
        <v>65040</v>
      </c>
      <c r="C22381" t="s">
        <v>64498</v>
      </c>
      <c r="D22381">
        <v>470337</v>
      </c>
      <c r="F22381" t="s">
        <v>44</v>
      </c>
      <c r="G22381">
        <v>9600000</v>
      </c>
      <c r="H22381" s="5">
        <v>11133</v>
      </c>
      <c r="I22381" s="5">
        <v>72000</v>
      </c>
      <c r="J22381" s="4">
        <v>44931.479166666664</v>
      </c>
      <c r="K22381" s="4">
        <v>44963.229166666664</v>
      </c>
      <c r="L22381" s="4">
        <v>44965.458333333336</v>
      </c>
      <c r="M22381" t="s">
        <v>65041</v>
      </c>
      <c r="N22381" s="3" t="s">
        <v>17</v>
      </c>
      <c r="P22381" t="s">
        <v>16</v>
      </c>
    </row>
    <row r="22382" spans="1:16">
      <c r="A22382" t="s">
        <v>65042</v>
      </c>
      <c r="B22382" t="s">
        <v>65043</v>
      </c>
      <c r="C22382" t="s">
        <v>64498</v>
      </c>
      <c r="D22382">
        <v>456010</v>
      </c>
      <c r="F22382" t="s">
        <v>44</v>
      </c>
      <c r="G22382">
        <v>5000</v>
      </c>
      <c r="H22382" s="5">
        <v>5295</v>
      </c>
      <c r="I22382" s="5">
        <v>500000</v>
      </c>
      <c r="J22382" s="4">
        <v>44915.270833333336</v>
      </c>
      <c r="K22382" s="4">
        <v>44937.229166666664</v>
      </c>
      <c r="L22382" s="4">
        <v>44938.229166666664</v>
      </c>
      <c r="M22382" t="s">
        <v>65044</v>
      </c>
      <c r="N22382" s="3" t="s">
        <v>17</v>
      </c>
      <c r="P22382" t="s">
        <v>16</v>
      </c>
    </row>
    <row r="22383" spans="1:16">
      <c r="A22383" t="s">
        <v>65045</v>
      </c>
      <c r="B22383" t="s">
        <v>65046</v>
      </c>
      <c r="C22383" t="s">
        <v>64498</v>
      </c>
      <c r="D22383">
        <v>475001</v>
      </c>
      <c r="F22383" t="s">
        <v>44</v>
      </c>
      <c r="G22383">
        <v>1820122</v>
      </c>
      <c r="H22383" s="5">
        <v>2295</v>
      </c>
      <c r="I22383" s="5">
        <v>13650</v>
      </c>
      <c r="J22383" s="4">
        <v>44929.5</v>
      </c>
      <c r="K22383" s="4">
        <v>44960.229166666664</v>
      </c>
      <c r="L22383" s="4">
        <v>44963.520833333336</v>
      </c>
      <c r="M22383" t="s">
        <v>65047</v>
      </c>
      <c r="N22383" s="3" t="s">
        <v>17</v>
      </c>
      <c r="P22383" t="s">
        <v>16</v>
      </c>
    </row>
    <row r="22384" spans="1:16">
      <c r="A22384" t="s">
        <v>65048</v>
      </c>
      <c r="B22384" t="s">
        <v>65049</v>
      </c>
      <c r="C22384" t="s">
        <v>64498</v>
      </c>
      <c r="D22384">
        <v>466331</v>
      </c>
      <c r="F22384" t="s">
        <v>44</v>
      </c>
      <c r="G22384">
        <v>145000</v>
      </c>
      <c r="H22384" s="5">
        <v>1295</v>
      </c>
      <c r="I22384" s="5">
        <v>2910</v>
      </c>
      <c r="J22384" s="4">
        <v>44940.416666666664</v>
      </c>
      <c r="K22384" s="4">
        <v>44956.229166666664</v>
      </c>
      <c r="L22384" s="4">
        <v>44958.458333333336</v>
      </c>
      <c r="M22384" t="s">
        <v>65050</v>
      </c>
      <c r="N22384" s="3" t="s">
        <v>17</v>
      </c>
      <c r="P22384" t="s">
        <v>16</v>
      </c>
    </row>
    <row r="22385" spans="1:16">
      <c r="A22385" t="s">
        <v>65051</v>
      </c>
      <c r="B22385" t="s">
        <v>65052</v>
      </c>
      <c r="C22385" t="s">
        <v>64498</v>
      </c>
      <c r="D22385">
        <v>485001</v>
      </c>
      <c r="F22385" t="s">
        <v>44</v>
      </c>
      <c r="G22385">
        <v>160000</v>
      </c>
      <c r="H22385" s="5">
        <v>1295</v>
      </c>
      <c r="I22385" s="5">
        <v>3200</v>
      </c>
      <c r="J22385" s="4">
        <v>44918.145833333336</v>
      </c>
      <c r="K22385" s="4">
        <v>44933.229166666664</v>
      </c>
      <c r="L22385" s="4">
        <v>44935.125</v>
      </c>
      <c r="M22385" t="s">
        <v>65053</v>
      </c>
      <c r="N22385" s="3" t="s">
        <v>17</v>
      </c>
      <c r="P22385" t="s">
        <v>16</v>
      </c>
    </row>
    <row r="22386" spans="1:16">
      <c r="A22386" t="s">
        <v>65054</v>
      </c>
      <c r="B22386" t="s">
        <v>65055</v>
      </c>
      <c r="C22386" t="s">
        <v>64498</v>
      </c>
      <c r="D22386">
        <v>473446</v>
      </c>
      <c r="F22386" t="s">
        <v>44</v>
      </c>
      <c r="G22386">
        <v>3500000</v>
      </c>
      <c r="H22386" s="5">
        <v>5413</v>
      </c>
      <c r="I22386" s="5">
        <v>26250</v>
      </c>
      <c r="J22386" s="4">
        <v>44930.4375</v>
      </c>
      <c r="K22386" s="4">
        <v>44963.229166666664</v>
      </c>
      <c r="L22386" s="4">
        <v>44965.458333333336</v>
      </c>
      <c r="M22386" t="s">
        <v>65056</v>
      </c>
      <c r="N22386" s="3" t="s">
        <v>17</v>
      </c>
      <c r="P22386" t="s">
        <v>16</v>
      </c>
    </row>
    <row r="22387" spans="1:16">
      <c r="A22387" t="s">
        <v>65057</v>
      </c>
      <c r="B22387" t="s">
        <v>65058</v>
      </c>
      <c r="C22387" t="s">
        <v>64498</v>
      </c>
      <c r="D22387">
        <v>450331</v>
      </c>
      <c r="F22387" t="s">
        <v>44</v>
      </c>
      <c r="G22387">
        <v>2500000</v>
      </c>
      <c r="H22387" s="5">
        <v>5295</v>
      </c>
      <c r="I22387" s="5">
        <v>25000</v>
      </c>
      <c r="J22387" s="4">
        <v>44936.458333333336</v>
      </c>
      <c r="K22387" s="4">
        <v>44966.25</v>
      </c>
      <c r="L22387" s="4">
        <v>44970.458333333336</v>
      </c>
      <c r="M22387" t="s">
        <v>65059</v>
      </c>
      <c r="N22387" s="3" t="s">
        <v>17</v>
      </c>
      <c r="P22387" t="s">
        <v>16</v>
      </c>
    </row>
    <row r="22388" spans="1:16">
      <c r="A22388" t="s">
        <v>65060</v>
      </c>
      <c r="B22388" t="s">
        <v>65061</v>
      </c>
      <c r="C22388" t="s">
        <v>64498</v>
      </c>
      <c r="F22388" t="s">
        <v>44</v>
      </c>
      <c r="G22388">
        <v>150000</v>
      </c>
      <c r="H22388">
        <v>2295</v>
      </c>
      <c r="I22388">
        <v>15000</v>
      </c>
      <c r="J22388" s="4">
        <v>44896.270833333336</v>
      </c>
      <c r="K22388" s="4">
        <v>44942.229166666664</v>
      </c>
      <c r="L22388" s="4">
        <v>44943.229166666664</v>
      </c>
      <c r="M22388" t="s">
        <v>65062</v>
      </c>
      <c r="N22388" s="3" t="s">
        <v>17</v>
      </c>
      <c r="P22388" t="s">
        <v>16</v>
      </c>
    </row>
    <row r="22389" spans="1:16">
      <c r="A22389" t="s">
        <v>65063</v>
      </c>
      <c r="B22389" t="s">
        <v>65064</v>
      </c>
      <c r="C22389" t="s">
        <v>64498</v>
      </c>
      <c r="D22389">
        <v>461228</v>
      </c>
      <c r="F22389" t="s">
        <v>44</v>
      </c>
      <c r="G22389">
        <v>525218</v>
      </c>
      <c r="H22389" s="5">
        <v>2295</v>
      </c>
      <c r="I22389" s="5">
        <v>5255</v>
      </c>
      <c r="J22389" s="4">
        <v>44912.4375</v>
      </c>
      <c r="K22389" s="4">
        <v>44942.229166666664</v>
      </c>
      <c r="L22389" s="4">
        <v>44944.458333333336</v>
      </c>
      <c r="M22389" t="s">
        <v>65065</v>
      </c>
      <c r="N22389" s="3" t="s">
        <v>17</v>
      </c>
      <c r="P22389" t="s">
        <v>16</v>
      </c>
    </row>
    <row r="22390" spans="1:16">
      <c r="A22390" t="s">
        <v>65066</v>
      </c>
      <c r="B22390" t="s">
        <v>65067</v>
      </c>
      <c r="C22390" t="s">
        <v>64498</v>
      </c>
      <c r="D22390">
        <v>461228</v>
      </c>
      <c r="F22390" t="s">
        <v>44</v>
      </c>
      <c r="G22390">
        <v>570408</v>
      </c>
      <c r="H22390" s="5">
        <v>2295</v>
      </c>
      <c r="I22390" s="5">
        <v>5710</v>
      </c>
      <c r="J22390" s="4">
        <v>44912.4375</v>
      </c>
      <c r="K22390" s="4">
        <v>44942.229166666664</v>
      </c>
      <c r="L22390" s="4">
        <v>44944.458333333336</v>
      </c>
      <c r="M22390" t="s">
        <v>65068</v>
      </c>
      <c r="N22390" s="3" t="s">
        <v>17</v>
      </c>
      <c r="P22390" t="s">
        <v>16</v>
      </c>
    </row>
    <row r="22391" spans="1:16">
      <c r="A22391" t="s">
        <v>65069</v>
      </c>
      <c r="B22391" t="s">
        <v>65070</v>
      </c>
      <c r="C22391" t="s">
        <v>64498</v>
      </c>
      <c r="F22391" t="s">
        <v>44</v>
      </c>
      <c r="G22391">
        <v>1908782</v>
      </c>
      <c r="H22391" s="5">
        <v>2295</v>
      </c>
      <c r="I22391" s="5">
        <v>14400</v>
      </c>
      <c r="J22391" s="4">
        <v>44911.25</v>
      </c>
      <c r="K22391" s="4">
        <v>44918.229166666664</v>
      </c>
      <c r="L22391" s="4">
        <v>44921.4375</v>
      </c>
      <c r="M22391" t="s">
        <v>65071</v>
      </c>
      <c r="N22391" s="3" t="s">
        <v>17</v>
      </c>
      <c r="P22391" t="s">
        <v>16</v>
      </c>
    </row>
    <row r="22392" spans="1:16">
      <c r="A22392" t="s">
        <v>65072</v>
      </c>
      <c r="B22392" t="s">
        <v>65073</v>
      </c>
      <c r="C22392" t="s">
        <v>64498</v>
      </c>
      <c r="D22392">
        <v>454010</v>
      </c>
      <c r="F22392" t="s">
        <v>44</v>
      </c>
      <c r="G22392">
        <v>6871041</v>
      </c>
      <c r="H22392" s="5">
        <v>10811</v>
      </c>
      <c r="I22392" s="5">
        <v>51550</v>
      </c>
      <c r="J22392" s="4">
        <v>44930.4375</v>
      </c>
      <c r="K22392" s="4">
        <v>44944.229166666664</v>
      </c>
      <c r="L22392" s="4">
        <v>44946.4375</v>
      </c>
      <c r="M22392" t="s">
        <v>65074</v>
      </c>
      <c r="N22392" s="3" t="s">
        <v>17</v>
      </c>
      <c r="P22392" t="s">
        <v>16</v>
      </c>
    </row>
    <row r="22393" spans="1:16">
      <c r="A22393" t="s">
        <v>65075</v>
      </c>
      <c r="B22393" t="s">
        <v>65076</v>
      </c>
      <c r="C22393" t="s">
        <v>64498</v>
      </c>
      <c r="F22393" t="s">
        <v>44</v>
      </c>
      <c r="G22393">
        <v>2414388</v>
      </c>
      <c r="H22393" s="5">
        <v>5295</v>
      </c>
      <c r="I22393" s="5">
        <v>18200</v>
      </c>
      <c r="J22393" s="4">
        <v>44908.413194444445</v>
      </c>
      <c r="K22393" s="4">
        <v>44914.229166666664</v>
      </c>
      <c r="L22393" s="4">
        <v>44916.4375</v>
      </c>
      <c r="M22393" t="s">
        <v>65077</v>
      </c>
      <c r="N22393" s="3" t="s">
        <v>17</v>
      </c>
      <c r="P22393" t="s">
        <v>16</v>
      </c>
    </row>
    <row r="22394" spans="1:16">
      <c r="A22394" t="s">
        <v>65078</v>
      </c>
      <c r="B22394" t="s">
        <v>65079</v>
      </c>
      <c r="C22394" t="s">
        <v>64498</v>
      </c>
      <c r="D22394">
        <v>450001</v>
      </c>
      <c r="F22394" t="s">
        <v>44</v>
      </c>
      <c r="G22394">
        <v>1000000</v>
      </c>
      <c r="H22394">
        <v>1000000</v>
      </c>
      <c r="I22394" s="5">
        <v>10000</v>
      </c>
      <c r="J22394" s="4">
        <v>44924.229166666664</v>
      </c>
      <c r="K22394" s="4">
        <v>44938.229166666664</v>
      </c>
      <c r="L22394" s="4">
        <v>44940.4375</v>
      </c>
      <c r="M22394" t="s">
        <v>65080</v>
      </c>
      <c r="N22394" s="3" t="s">
        <v>17</v>
      </c>
      <c r="P22394" t="s">
        <v>16</v>
      </c>
    </row>
    <row r="22395" spans="1:16">
      <c r="A22395" t="s">
        <v>65081</v>
      </c>
      <c r="B22395" t="s">
        <v>65082</v>
      </c>
      <c r="C22395" t="s">
        <v>64498</v>
      </c>
      <c r="D22395">
        <v>452001</v>
      </c>
      <c r="F22395" t="s">
        <v>44</v>
      </c>
      <c r="G22395">
        <v>806112</v>
      </c>
      <c r="H22395" s="5">
        <v>2295</v>
      </c>
      <c r="I22395" s="5">
        <v>8100</v>
      </c>
      <c r="J22395" s="4">
        <v>44932.25</v>
      </c>
      <c r="K22395" s="4">
        <v>44949.229166666664</v>
      </c>
      <c r="L22395" s="4">
        <v>44951.4375</v>
      </c>
      <c r="M22395" t="s">
        <v>65083</v>
      </c>
      <c r="N22395" s="3" t="s">
        <v>17</v>
      </c>
      <c r="P22395" t="s">
        <v>16</v>
      </c>
    </row>
    <row r="22396" spans="1:16">
      <c r="A22396" t="s">
        <v>65084</v>
      </c>
      <c r="B22396" t="s">
        <v>65085</v>
      </c>
      <c r="C22396" t="s">
        <v>64498</v>
      </c>
      <c r="D22396">
        <v>450001</v>
      </c>
      <c r="F22396" t="s">
        <v>44</v>
      </c>
      <c r="G22396">
        <v>614000</v>
      </c>
      <c r="H22396" s="5">
        <v>2295</v>
      </c>
      <c r="I22396" s="5">
        <v>6140</v>
      </c>
      <c r="J22396" s="4">
        <v>44911.25</v>
      </c>
      <c r="K22396" s="4">
        <v>44924.229166666664</v>
      </c>
      <c r="L22396" s="4">
        <v>44926.4375</v>
      </c>
      <c r="M22396" t="s">
        <v>65086</v>
      </c>
      <c r="N22396" s="3" t="s">
        <v>17</v>
      </c>
      <c r="P22396" t="s">
        <v>16</v>
      </c>
    </row>
    <row r="22397" spans="1:16">
      <c r="A22397" t="s">
        <v>65087</v>
      </c>
      <c r="B22397" t="s">
        <v>65088</v>
      </c>
      <c r="C22397" t="s">
        <v>64498</v>
      </c>
      <c r="D22397">
        <v>462001</v>
      </c>
      <c r="F22397" t="s">
        <v>44</v>
      </c>
      <c r="G22397">
        <v>105982</v>
      </c>
      <c r="H22397" s="5">
        <v>1295</v>
      </c>
      <c r="I22397" s="5">
        <v>2120</v>
      </c>
      <c r="J22397" s="4">
        <v>44939.166666666664</v>
      </c>
      <c r="K22397" s="4">
        <v>44953.229166666664</v>
      </c>
      <c r="L22397" s="4">
        <v>44956.4375</v>
      </c>
      <c r="M22397" t="s">
        <v>65089</v>
      </c>
      <c r="N22397" s="3" t="s">
        <v>17</v>
      </c>
      <c r="P22397" t="s">
        <v>16</v>
      </c>
    </row>
    <row r="22398" spans="1:16">
      <c r="A22398" t="s">
        <v>65090</v>
      </c>
      <c r="B22398" t="s">
        <v>65091</v>
      </c>
      <c r="C22398" t="s">
        <v>64498</v>
      </c>
      <c r="D22398">
        <v>480661</v>
      </c>
      <c r="F22398" t="s">
        <v>44</v>
      </c>
      <c r="G22398">
        <v>489180</v>
      </c>
      <c r="H22398" s="5">
        <v>2295</v>
      </c>
      <c r="I22398" s="5">
        <v>4900</v>
      </c>
      <c r="J22398" s="4">
        <v>44939.4375</v>
      </c>
      <c r="K22398" s="4">
        <v>44956.229166666664</v>
      </c>
      <c r="L22398" s="4">
        <v>44958.520833333336</v>
      </c>
      <c r="M22398" t="s">
        <v>65092</v>
      </c>
      <c r="N22398" s="3" t="s">
        <v>17</v>
      </c>
      <c r="P22398" t="s">
        <v>16</v>
      </c>
    </row>
    <row r="22399" spans="1:16">
      <c r="A22399" t="s">
        <v>65093</v>
      </c>
      <c r="B22399" t="s">
        <v>65094</v>
      </c>
      <c r="C22399" t="s">
        <v>64498</v>
      </c>
      <c r="D22399">
        <v>480661</v>
      </c>
      <c r="F22399" t="s">
        <v>44</v>
      </c>
      <c r="G22399">
        <v>600470</v>
      </c>
      <c r="H22399" s="5">
        <v>2295</v>
      </c>
      <c r="I22399" s="5">
        <v>6010</v>
      </c>
      <c r="J22399" s="4">
        <v>44939.4375</v>
      </c>
      <c r="K22399" s="4">
        <v>44956.229166666664</v>
      </c>
      <c r="L22399" s="4">
        <v>44958.520833333336</v>
      </c>
      <c r="M22399" t="s">
        <v>65095</v>
      </c>
      <c r="N22399" s="3" t="s">
        <v>17</v>
      </c>
      <c r="P22399" t="s">
        <v>16</v>
      </c>
    </row>
    <row r="22400" spans="1:16">
      <c r="A22400" t="s">
        <v>65096</v>
      </c>
      <c r="B22400" t="s">
        <v>65097</v>
      </c>
      <c r="C22400" t="s">
        <v>64498</v>
      </c>
      <c r="D22400">
        <v>466001</v>
      </c>
      <c r="F22400" t="s">
        <v>44</v>
      </c>
      <c r="G22400">
        <v>44906922</v>
      </c>
      <c r="H22400" s="5">
        <v>249334</v>
      </c>
      <c r="I22400" s="5">
        <v>1122687</v>
      </c>
      <c r="J22400" s="4">
        <v>44940.4375</v>
      </c>
      <c r="K22400" s="4">
        <v>44957.229166666664</v>
      </c>
      <c r="L22400" s="4">
        <v>44959.4375</v>
      </c>
      <c r="M22400" t="s">
        <v>65098</v>
      </c>
      <c r="N22400" s="3" t="s">
        <v>17</v>
      </c>
      <c r="P22400" t="s">
        <v>16</v>
      </c>
    </row>
    <row r="22401" spans="1:16">
      <c r="A22401" t="s">
        <v>65099</v>
      </c>
      <c r="B22401" t="s">
        <v>65100</v>
      </c>
      <c r="C22401" t="s">
        <v>64498</v>
      </c>
      <c r="F22401" t="s">
        <v>44</v>
      </c>
      <c r="G22401">
        <v>2000000</v>
      </c>
      <c r="H22401">
        <v>2295</v>
      </c>
      <c r="I22401">
        <v>15000</v>
      </c>
      <c r="J22401" s="4">
        <v>44896.229166666664</v>
      </c>
      <c r="K22401" s="4">
        <v>44902.229166666664</v>
      </c>
      <c r="L22401" s="4">
        <v>44904.4375</v>
      </c>
      <c r="M22401" t="s">
        <v>65101</v>
      </c>
      <c r="N22401" s="3" t="s">
        <v>17</v>
      </c>
      <c r="P22401" t="s">
        <v>16</v>
      </c>
    </row>
    <row r="22402" spans="1:16">
      <c r="A22402" t="s">
        <v>65102</v>
      </c>
      <c r="B22402" t="s">
        <v>65103</v>
      </c>
      <c r="C22402" t="s">
        <v>64498</v>
      </c>
      <c r="F22402" t="s">
        <v>44</v>
      </c>
      <c r="G22402">
        <v>13051090</v>
      </c>
      <c r="H22402" s="5">
        <v>14034</v>
      </c>
      <c r="I22402" s="5">
        <v>65300</v>
      </c>
      <c r="J22402" s="4">
        <v>44908.413194444445</v>
      </c>
      <c r="K22402" s="4">
        <v>44914.229166666664</v>
      </c>
      <c r="L22402" s="4">
        <v>44916.4375</v>
      </c>
      <c r="M22402" t="s">
        <v>65104</v>
      </c>
      <c r="N22402" s="3" t="s">
        <v>17</v>
      </c>
      <c r="P22402" t="s">
        <v>16</v>
      </c>
    </row>
    <row r="22403" spans="1:16">
      <c r="A22403" t="s">
        <v>65105</v>
      </c>
      <c r="B22403" t="s">
        <v>65106</v>
      </c>
      <c r="C22403" t="s">
        <v>64498</v>
      </c>
      <c r="F22403" t="s">
        <v>44</v>
      </c>
      <c r="G22403">
        <v>13792976</v>
      </c>
      <c r="H22403" s="5">
        <v>14034</v>
      </c>
      <c r="I22403" s="5">
        <v>69000</v>
      </c>
      <c r="J22403" s="4">
        <v>44908.413194444445</v>
      </c>
      <c r="K22403" s="4">
        <v>44914.229166666664</v>
      </c>
      <c r="L22403" s="4">
        <v>44916.4375</v>
      </c>
      <c r="M22403" t="s">
        <v>65107</v>
      </c>
      <c r="N22403" s="3" t="s">
        <v>17</v>
      </c>
      <c r="P22403" t="s">
        <v>16</v>
      </c>
    </row>
    <row r="22404" spans="1:16">
      <c r="A22404" t="s">
        <v>65108</v>
      </c>
      <c r="B22404" t="s">
        <v>65109</v>
      </c>
      <c r="C22404" t="s">
        <v>64498</v>
      </c>
      <c r="F22404" t="s">
        <v>44</v>
      </c>
      <c r="G22404">
        <v>0</v>
      </c>
      <c r="H22404">
        <v>5295</v>
      </c>
      <c r="I22404">
        <v>17393</v>
      </c>
      <c r="J22404" s="4">
        <v>44896.416666666664</v>
      </c>
      <c r="K22404" s="4">
        <v>44914.229166666664</v>
      </c>
      <c r="L22404" s="4">
        <v>44915.232638888891</v>
      </c>
      <c r="M22404" t="s">
        <v>65110</v>
      </c>
      <c r="N22404" s="3" t="s">
        <v>17</v>
      </c>
      <c r="P22404" t="s">
        <v>16</v>
      </c>
    </row>
    <row r="22405" spans="1:16">
      <c r="A22405" t="s">
        <v>65111</v>
      </c>
      <c r="B22405" t="s">
        <v>65112</v>
      </c>
      <c r="C22405" t="s">
        <v>64498</v>
      </c>
      <c r="D22405">
        <v>455001</v>
      </c>
      <c r="F22405" t="s">
        <v>44</v>
      </c>
      <c r="G22405">
        <v>0</v>
      </c>
      <c r="H22405">
        <v>0</v>
      </c>
      <c r="I22405" s="5">
        <v>15000</v>
      </c>
      <c r="J22405" s="4">
        <v>44924.229166666664</v>
      </c>
      <c r="K22405" s="4">
        <v>44953.270833333336</v>
      </c>
      <c r="L22405" s="4">
        <v>44956.166666666664</v>
      </c>
      <c r="M22405" t="s">
        <v>65113</v>
      </c>
      <c r="N22405" s="3" t="s">
        <v>17</v>
      </c>
      <c r="P22405" t="s">
        <v>16</v>
      </c>
    </row>
    <row r="22406" spans="1:16">
      <c r="A22406" t="s">
        <v>65114</v>
      </c>
      <c r="B22406" t="s">
        <v>65115</v>
      </c>
      <c r="C22406" t="s">
        <v>64498</v>
      </c>
      <c r="D22406">
        <v>482002</v>
      </c>
      <c r="F22406" t="s">
        <v>44</v>
      </c>
      <c r="G22406">
        <v>0</v>
      </c>
      <c r="H22406" s="5">
        <v>14034</v>
      </c>
      <c r="I22406" s="5">
        <v>84290</v>
      </c>
      <c r="J22406" s="4">
        <v>44912.270833333336</v>
      </c>
      <c r="K22406" s="4">
        <v>44935.229166666664</v>
      </c>
      <c r="L22406" s="4">
        <v>44936.232638888891</v>
      </c>
      <c r="M22406" t="s">
        <v>65116</v>
      </c>
      <c r="N22406" s="3" t="s">
        <v>17</v>
      </c>
      <c r="P22406" t="s">
        <v>16</v>
      </c>
    </row>
    <row r="22407" spans="1:16">
      <c r="A22407" t="s">
        <v>65117</v>
      </c>
      <c r="B22407" t="s">
        <v>65118</v>
      </c>
      <c r="C22407" t="s">
        <v>64498</v>
      </c>
      <c r="D22407">
        <v>454010</v>
      </c>
      <c r="F22407" t="s">
        <v>44</v>
      </c>
      <c r="G22407">
        <v>6927751</v>
      </c>
      <c r="H22407" s="5">
        <v>10818</v>
      </c>
      <c r="I22407" s="5">
        <v>63225</v>
      </c>
      <c r="J22407" s="4">
        <v>44915.4375</v>
      </c>
      <c r="K22407" s="4">
        <v>44929.229166666664</v>
      </c>
      <c r="L22407" s="4">
        <v>44931.4375</v>
      </c>
      <c r="M22407" t="s">
        <v>65119</v>
      </c>
      <c r="N22407" s="3" t="s">
        <v>17</v>
      </c>
      <c r="P22407" t="s">
        <v>16</v>
      </c>
    </row>
    <row r="22408" spans="1:16">
      <c r="A22408" t="s">
        <v>65120</v>
      </c>
      <c r="B22408" t="s">
        <v>65121</v>
      </c>
      <c r="C22408" t="s">
        <v>64498</v>
      </c>
      <c r="D22408">
        <v>470771</v>
      </c>
      <c r="F22408" t="s">
        <v>44</v>
      </c>
      <c r="G22408">
        <v>2736631</v>
      </c>
      <c r="H22408" s="5">
        <v>5323</v>
      </c>
      <c r="I22408" s="5">
        <v>20525</v>
      </c>
      <c r="J22408" s="4">
        <v>44937.465277777781</v>
      </c>
      <c r="K22408" s="4">
        <v>44967.229166666664</v>
      </c>
      <c r="L22408" s="4">
        <v>44970.458333333336</v>
      </c>
      <c r="M22408" t="s">
        <v>65122</v>
      </c>
      <c r="N22408" s="3" t="s">
        <v>17</v>
      </c>
      <c r="P22408" t="s">
        <v>16</v>
      </c>
    </row>
    <row r="22409" spans="1:16">
      <c r="A22409" t="s">
        <v>65123</v>
      </c>
      <c r="B22409" t="s">
        <v>65124</v>
      </c>
      <c r="C22409" t="s">
        <v>64498</v>
      </c>
      <c r="D22409">
        <v>483501</v>
      </c>
      <c r="F22409" t="s">
        <v>44</v>
      </c>
      <c r="G22409">
        <v>817000</v>
      </c>
      <c r="H22409" s="5">
        <v>2295</v>
      </c>
      <c r="I22409" s="5">
        <v>8170</v>
      </c>
      <c r="J22409" s="4">
        <v>44929.229166666664</v>
      </c>
      <c r="K22409" s="4">
        <v>44943.229166666664</v>
      </c>
      <c r="L22409" s="4">
        <v>44945.125</v>
      </c>
      <c r="M22409" t="s">
        <v>65125</v>
      </c>
      <c r="N22409" s="3" t="s">
        <v>17</v>
      </c>
      <c r="P22409" t="s">
        <v>16</v>
      </c>
    </row>
    <row r="22410" spans="1:16">
      <c r="A22410" t="s">
        <v>65126</v>
      </c>
      <c r="B22410" t="s">
        <v>65127</v>
      </c>
      <c r="C22410" t="s">
        <v>64498</v>
      </c>
      <c r="D22410">
        <v>483501</v>
      </c>
      <c r="F22410" t="s">
        <v>44</v>
      </c>
      <c r="G22410">
        <v>3432000</v>
      </c>
      <c r="H22410">
        <v>3432000</v>
      </c>
      <c r="I22410" s="5">
        <v>25740</v>
      </c>
      <c r="J22410" s="4">
        <v>44924.229166666664</v>
      </c>
      <c r="K22410" s="4">
        <v>44956.229166666664</v>
      </c>
      <c r="L22410" s="4">
        <v>44958.125</v>
      </c>
      <c r="M22410" t="s">
        <v>65128</v>
      </c>
      <c r="N22410" s="3" t="s">
        <v>17</v>
      </c>
      <c r="P22410" t="s">
        <v>16</v>
      </c>
    </row>
    <row r="22411" spans="1:16">
      <c r="A22411" t="s">
        <v>65129</v>
      </c>
      <c r="B22411" t="s">
        <v>65130</v>
      </c>
      <c r="C22411" t="s">
        <v>64498</v>
      </c>
      <c r="D22411">
        <v>483501</v>
      </c>
      <c r="F22411" t="s">
        <v>44</v>
      </c>
      <c r="G22411">
        <v>11185000</v>
      </c>
      <c r="H22411">
        <v>11185000</v>
      </c>
      <c r="I22411" s="5">
        <v>55925</v>
      </c>
      <c r="J22411" s="4">
        <v>44924.229166666664</v>
      </c>
      <c r="K22411" s="4">
        <v>44956.229166666664</v>
      </c>
      <c r="L22411" s="4">
        <v>44958.125</v>
      </c>
      <c r="M22411" t="s">
        <v>65131</v>
      </c>
      <c r="N22411" s="3" t="s">
        <v>17</v>
      </c>
      <c r="P22411" t="s">
        <v>16</v>
      </c>
    </row>
    <row r="22412" spans="1:16">
      <c r="A22412" t="s">
        <v>65132</v>
      </c>
      <c r="B22412" t="s">
        <v>65133</v>
      </c>
      <c r="C22412" t="s">
        <v>64498</v>
      </c>
      <c r="D22412">
        <v>483501</v>
      </c>
      <c r="F22412" t="s">
        <v>44</v>
      </c>
      <c r="G22412">
        <v>15174000</v>
      </c>
      <c r="H22412">
        <v>15174000</v>
      </c>
      <c r="I22412" s="5">
        <v>75870</v>
      </c>
      <c r="J22412" s="4">
        <v>44924.229166666664</v>
      </c>
      <c r="K22412" s="4">
        <v>44956.229166666664</v>
      </c>
      <c r="L22412" s="4">
        <v>44958.125</v>
      </c>
      <c r="M22412" t="s">
        <v>65134</v>
      </c>
      <c r="N22412" s="3" t="s">
        <v>17</v>
      </c>
      <c r="P22412" t="s">
        <v>16</v>
      </c>
    </row>
    <row r="22413" spans="1:16">
      <c r="A22413" t="s">
        <v>65135</v>
      </c>
      <c r="B22413" t="s">
        <v>65136</v>
      </c>
      <c r="C22413" t="s">
        <v>64498</v>
      </c>
      <c r="F22413" t="s">
        <v>44</v>
      </c>
      <c r="G22413">
        <v>0</v>
      </c>
      <c r="H22413">
        <v>2295</v>
      </c>
      <c r="I22413">
        <v>2950</v>
      </c>
      <c r="J22413" s="4">
        <v>44895.229166666664</v>
      </c>
      <c r="K22413" s="4">
        <v>44914.229166666664</v>
      </c>
      <c r="L22413" s="4">
        <v>44917.479166666664</v>
      </c>
      <c r="M22413" t="s">
        <v>65137</v>
      </c>
      <c r="N22413" s="3" t="s">
        <v>17</v>
      </c>
      <c r="P22413" t="s">
        <v>16</v>
      </c>
    </row>
    <row r="22414" spans="1:16">
      <c r="A22414" t="s">
        <v>65138</v>
      </c>
      <c r="B22414" t="s">
        <v>65139</v>
      </c>
      <c r="C22414" t="s">
        <v>64498</v>
      </c>
      <c r="D22414">
        <v>480661</v>
      </c>
      <c r="F22414" t="s">
        <v>44</v>
      </c>
      <c r="G22414">
        <v>879116</v>
      </c>
      <c r="H22414" s="5">
        <v>2295</v>
      </c>
      <c r="I22414" s="5">
        <v>8800</v>
      </c>
      <c r="J22414" s="4">
        <v>44939.4375</v>
      </c>
      <c r="K22414" s="4">
        <v>44956.229166666664</v>
      </c>
      <c r="L22414" s="4">
        <v>44958.520833333336</v>
      </c>
      <c r="M22414" t="s">
        <v>65140</v>
      </c>
      <c r="N22414" s="3" t="s">
        <v>17</v>
      </c>
      <c r="P22414" t="s">
        <v>16</v>
      </c>
    </row>
    <row r="22415" spans="1:16">
      <c r="A22415" t="s">
        <v>65141</v>
      </c>
      <c r="B22415" t="s">
        <v>65142</v>
      </c>
      <c r="C22415" t="s">
        <v>64498</v>
      </c>
      <c r="D22415">
        <v>460110</v>
      </c>
      <c r="F22415" t="s">
        <v>44</v>
      </c>
      <c r="G22415">
        <v>7061731</v>
      </c>
      <c r="H22415" s="5">
        <v>10833</v>
      </c>
      <c r="I22415" s="5">
        <v>53000</v>
      </c>
      <c r="J22415" s="4">
        <v>44930.083333333336</v>
      </c>
      <c r="K22415" s="4">
        <v>44963.208333333336</v>
      </c>
      <c r="L22415" s="4">
        <v>44965.083333333336</v>
      </c>
      <c r="M22415" t="s">
        <v>65143</v>
      </c>
      <c r="N22415" s="3" t="s">
        <v>17</v>
      </c>
      <c r="P22415" t="s">
        <v>16</v>
      </c>
    </row>
    <row r="22416" spans="1:16">
      <c r="A22416" t="s">
        <v>65144</v>
      </c>
      <c r="B22416" t="s">
        <v>65145</v>
      </c>
      <c r="C22416" t="s">
        <v>64498</v>
      </c>
      <c r="D22416">
        <v>483501</v>
      </c>
      <c r="F22416" t="s">
        <v>44</v>
      </c>
      <c r="G22416">
        <v>398000</v>
      </c>
      <c r="H22416" s="5">
        <v>2295</v>
      </c>
      <c r="I22416" s="5">
        <v>3980</v>
      </c>
      <c r="J22416" s="4">
        <v>44929.229166666664</v>
      </c>
      <c r="K22416" s="4">
        <v>44943.229166666664</v>
      </c>
      <c r="L22416" s="4">
        <v>44945.125</v>
      </c>
      <c r="M22416" t="s">
        <v>65146</v>
      </c>
      <c r="N22416" s="3" t="s">
        <v>17</v>
      </c>
      <c r="P22416" t="s">
        <v>16</v>
      </c>
    </row>
    <row r="22417" spans="1:16">
      <c r="A22417" t="s">
        <v>65147</v>
      </c>
      <c r="B22417" t="s">
        <v>65148</v>
      </c>
      <c r="C22417" t="s">
        <v>64498</v>
      </c>
      <c r="F22417" t="s">
        <v>44</v>
      </c>
      <c r="G22417">
        <v>325000</v>
      </c>
      <c r="H22417">
        <v>2295</v>
      </c>
      <c r="I22417">
        <v>3250</v>
      </c>
      <c r="J22417" s="4">
        <v>44901.4375</v>
      </c>
      <c r="K22417" s="4">
        <v>44907.229166666664</v>
      </c>
      <c r="L22417" s="4">
        <v>44909.4375</v>
      </c>
      <c r="M22417" t="s">
        <v>65149</v>
      </c>
      <c r="N22417" s="3" t="s">
        <v>17</v>
      </c>
      <c r="P22417" t="s">
        <v>16</v>
      </c>
    </row>
    <row r="22418" spans="1:16">
      <c r="A22418" t="s">
        <v>65150</v>
      </c>
      <c r="B22418" t="s">
        <v>65151</v>
      </c>
      <c r="C22418" t="s">
        <v>64498</v>
      </c>
      <c r="D22418">
        <v>451001</v>
      </c>
      <c r="F22418" t="s">
        <v>44</v>
      </c>
      <c r="G22418">
        <v>0</v>
      </c>
      <c r="H22418" s="5">
        <v>2295</v>
      </c>
      <c r="I22418" s="5">
        <v>5000</v>
      </c>
      <c r="J22418" s="4">
        <v>44931.104166666664</v>
      </c>
      <c r="K22418" s="4">
        <v>44937.229166666664</v>
      </c>
      <c r="L22418" s="4">
        <v>44939.458333333336</v>
      </c>
      <c r="M22418" t="s">
        <v>65152</v>
      </c>
      <c r="N22418" s="3" t="s">
        <v>17</v>
      </c>
      <c r="P22418" t="s">
        <v>16</v>
      </c>
    </row>
    <row r="22419" spans="1:16">
      <c r="A22419" t="s">
        <v>65153</v>
      </c>
      <c r="B22419" t="s">
        <v>65154</v>
      </c>
      <c r="C22419" t="s">
        <v>64498</v>
      </c>
      <c r="D22419">
        <v>461111</v>
      </c>
      <c r="F22419" t="s">
        <v>44</v>
      </c>
      <c r="G22419">
        <v>2000000</v>
      </c>
      <c r="H22419" s="5">
        <v>2295</v>
      </c>
      <c r="I22419" s="5">
        <v>15000</v>
      </c>
      <c r="J22419" s="4">
        <v>44915.083333333336</v>
      </c>
      <c r="K22419" s="4">
        <v>44945.229166666664</v>
      </c>
      <c r="L22419" s="4">
        <v>44947.4375</v>
      </c>
      <c r="M22419" t="s">
        <v>65155</v>
      </c>
      <c r="N22419" s="3" t="s">
        <v>17</v>
      </c>
      <c r="P22419" t="s">
        <v>16</v>
      </c>
    </row>
    <row r="22420" spans="1:16">
      <c r="A22420" t="s">
        <v>65156</v>
      </c>
      <c r="B22420" t="s">
        <v>65157</v>
      </c>
      <c r="C22420" t="s">
        <v>64498</v>
      </c>
      <c r="F22420" t="s">
        <v>44</v>
      </c>
      <c r="G22420">
        <v>840000</v>
      </c>
      <c r="H22420">
        <v>2295</v>
      </c>
      <c r="I22420">
        <v>9000</v>
      </c>
      <c r="J22420" s="4">
        <v>44894.041666666664</v>
      </c>
      <c r="K22420" s="4">
        <v>44910.229166666664</v>
      </c>
      <c r="L22420" s="4">
        <v>44912.458333333336</v>
      </c>
      <c r="M22420" t="s">
        <v>65158</v>
      </c>
      <c r="N22420" s="3" t="s">
        <v>17</v>
      </c>
      <c r="P22420" t="s">
        <v>16</v>
      </c>
    </row>
    <row r="22421" spans="1:16">
      <c r="A22421" t="s">
        <v>65159</v>
      </c>
      <c r="B22421" t="s">
        <v>65160</v>
      </c>
      <c r="C22421" t="s">
        <v>64498</v>
      </c>
      <c r="D22421">
        <v>473118</v>
      </c>
      <c r="F22421" t="s">
        <v>44</v>
      </c>
      <c r="G22421">
        <v>3425801</v>
      </c>
      <c r="H22421" s="5">
        <v>5405</v>
      </c>
      <c r="I22421" s="5">
        <v>25693</v>
      </c>
      <c r="J22421" s="4">
        <v>44938.222222222219</v>
      </c>
      <c r="K22421" s="4">
        <v>44954.229166666664</v>
      </c>
      <c r="L22421" s="4">
        <v>44956.5</v>
      </c>
      <c r="M22421" t="s">
        <v>65161</v>
      </c>
      <c r="N22421" s="3" t="s">
        <v>17</v>
      </c>
      <c r="P22421" t="s">
        <v>16</v>
      </c>
    </row>
    <row r="22422" spans="1:16">
      <c r="A22422" t="s">
        <v>65162</v>
      </c>
      <c r="B22422" t="s">
        <v>65163</v>
      </c>
      <c r="C22422" t="s">
        <v>64498</v>
      </c>
      <c r="D22422">
        <v>473118</v>
      </c>
      <c r="F22422" t="s">
        <v>44</v>
      </c>
      <c r="H22422" s="5">
        <v>2295</v>
      </c>
      <c r="I22422" s="5">
        <v>8227</v>
      </c>
      <c r="J22422" s="4">
        <v>44918.229166666664</v>
      </c>
      <c r="K22422" s="4">
        <v>44935.229166666664</v>
      </c>
      <c r="L22422" s="4">
        <v>44936.229166666664</v>
      </c>
      <c r="M22422" t="s">
        <v>65164</v>
      </c>
      <c r="N22422" s="3" t="s">
        <v>17</v>
      </c>
      <c r="P22422" t="s">
        <v>16</v>
      </c>
    </row>
    <row r="22423" spans="1:16">
      <c r="A22423" t="s">
        <v>65165</v>
      </c>
      <c r="B22423" t="s">
        <v>65166</v>
      </c>
      <c r="C22423" t="s">
        <v>64498</v>
      </c>
      <c r="D22423">
        <v>473115</v>
      </c>
      <c r="F22423" t="s">
        <v>44</v>
      </c>
      <c r="H22423" s="5">
        <v>2295</v>
      </c>
      <c r="I22423" s="5">
        <v>8225</v>
      </c>
      <c r="J22423" s="4">
        <v>44919.416666666664</v>
      </c>
      <c r="K22423" s="4">
        <v>44935.229166666664</v>
      </c>
      <c r="L22423" s="4">
        <v>44936.229166666664</v>
      </c>
      <c r="M22423" t="s">
        <v>65167</v>
      </c>
      <c r="N22423" s="3" t="s">
        <v>17</v>
      </c>
      <c r="P22423" t="s">
        <v>16</v>
      </c>
    </row>
    <row r="22424" spans="1:16">
      <c r="A22424" t="s">
        <v>65168</v>
      </c>
      <c r="B22424" t="s">
        <v>65169</v>
      </c>
      <c r="C22424" t="s">
        <v>64498</v>
      </c>
      <c r="D22424">
        <v>473115</v>
      </c>
      <c r="F22424" t="s">
        <v>44</v>
      </c>
      <c r="H22424" s="5">
        <v>2295</v>
      </c>
      <c r="I22424" s="5">
        <v>8227</v>
      </c>
      <c r="J22424" s="4">
        <v>44919.416666666664</v>
      </c>
      <c r="K22424" s="4">
        <v>44935.229166666664</v>
      </c>
      <c r="L22424" s="4">
        <v>44936.229166666664</v>
      </c>
      <c r="M22424" t="s">
        <v>65170</v>
      </c>
      <c r="N22424" s="3" t="s">
        <v>17</v>
      </c>
      <c r="P22424" t="s">
        <v>16</v>
      </c>
    </row>
    <row r="22425" spans="1:16">
      <c r="A22425" t="s">
        <v>65171</v>
      </c>
      <c r="B22425" t="s">
        <v>65172</v>
      </c>
      <c r="C22425" t="s">
        <v>64498</v>
      </c>
      <c r="D22425">
        <v>473115</v>
      </c>
      <c r="F22425" t="s">
        <v>44</v>
      </c>
      <c r="H22425" s="5">
        <v>2295</v>
      </c>
      <c r="I22425" s="5">
        <v>8320</v>
      </c>
      <c r="J22425" s="4">
        <v>44919.416666666664</v>
      </c>
      <c r="K22425" s="4">
        <v>44935.229166666664</v>
      </c>
      <c r="L22425" s="4">
        <v>44936.229166666664</v>
      </c>
      <c r="M22425" t="s">
        <v>65173</v>
      </c>
      <c r="N22425" s="3" t="s">
        <v>17</v>
      </c>
      <c r="P22425" t="s">
        <v>16</v>
      </c>
    </row>
    <row r="22426" spans="1:16">
      <c r="A22426" t="s">
        <v>65174</v>
      </c>
      <c r="B22426" t="s">
        <v>65175</v>
      </c>
      <c r="C22426" t="s">
        <v>64498</v>
      </c>
      <c r="D22426">
        <v>473115</v>
      </c>
      <c r="F22426" t="s">
        <v>44</v>
      </c>
      <c r="H22426" s="5">
        <v>2295</v>
      </c>
      <c r="I22426" s="5">
        <v>8271</v>
      </c>
      <c r="J22426" s="4">
        <v>44919.416666666664</v>
      </c>
      <c r="K22426" s="4">
        <v>44935.229166666664</v>
      </c>
      <c r="L22426" s="4">
        <v>44936.229166666664</v>
      </c>
      <c r="M22426" t="s">
        <v>65176</v>
      </c>
      <c r="N22426" s="3" t="s">
        <v>17</v>
      </c>
      <c r="P22426" t="s">
        <v>16</v>
      </c>
    </row>
    <row r="22427" spans="1:16">
      <c r="A22427" t="s">
        <v>65177</v>
      </c>
      <c r="B22427" t="s">
        <v>65178</v>
      </c>
      <c r="C22427" t="s">
        <v>64498</v>
      </c>
      <c r="D22427">
        <v>473115</v>
      </c>
      <c r="F22427" t="s">
        <v>44</v>
      </c>
      <c r="H22427" s="5">
        <v>2295</v>
      </c>
      <c r="I22427" s="5">
        <v>8376</v>
      </c>
      <c r="J22427" s="4">
        <v>44919.416666666664</v>
      </c>
      <c r="K22427" s="4">
        <v>44935.229166666664</v>
      </c>
      <c r="L22427" s="4">
        <v>44936.229166666664</v>
      </c>
      <c r="M22427" t="s">
        <v>65179</v>
      </c>
      <c r="N22427" s="3" t="s">
        <v>17</v>
      </c>
      <c r="P22427" t="s">
        <v>16</v>
      </c>
    </row>
    <row r="22428" spans="1:16">
      <c r="A22428" t="s">
        <v>65180</v>
      </c>
      <c r="B22428" t="s">
        <v>65181</v>
      </c>
      <c r="C22428" t="s">
        <v>64498</v>
      </c>
      <c r="D22428">
        <v>473118</v>
      </c>
      <c r="F22428" t="s">
        <v>44</v>
      </c>
      <c r="H22428" s="5">
        <v>2295</v>
      </c>
      <c r="I22428" s="5">
        <v>8227</v>
      </c>
      <c r="J22428" s="4">
        <v>44918.25</v>
      </c>
      <c r="K22428" s="4">
        <v>44935.229166666664</v>
      </c>
      <c r="L22428" s="4">
        <v>44936.229166666664</v>
      </c>
      <c r="M22428" t="s">
        <v>65182</v>
      </c>
      <c r="N22428" s="3" t="s">
        <v>17</v>
      </c>
      <c r="P22428" t="s">
        <v>16</v>
      </c>
    </row>
    <row r="22429" spans="1:16">
      <c r="A22429" t="s">
        <v>65183</v>
      </c>
      <c r="B22429" t="s">
        <v>65184</v>
      </c>
      <c r="C22429" t="s">
        <v>64498</v>
      </c>
      <c r="D22429">
        <v>473118</v>
      </c>
      <c r="F22429" t="s">
        <v>44</v>
      </c>
      <c r="H22429" s="5">
        <v>2295</v>
      </c>
      <c r="I22429" s="5">
        <v>8376</v>
      </c>
      <c r="J22429" s="4">
        <v>44918.25</v>
      </c>
      <c r="K22429" s="4">
        <v>44935.229166666664</v>
      </c>
      <c r="L22429" s="4">
        <v>44936.229166666664</v>
      </c>
      <c r="M22429" t="s">
        <v>65185</v>
      </c>
      <c r="N22429" s="3" t="s">
        <v>17</v>
      </c>
      <c r="P22429" t="s">
        <v>16</v>
      </c>
    </row>
    <row r="22430" spans="1:16">
      <c r="A22430" t="s">
        <v>65186</v>
      </c>
      <c r="B22430" t="s">
        <v>65187</v>
      </c>
      <c r="C22430" t="s">
        <v>64498</v>
      </c>
      <c r="D22430">
        <v>473118</v>
      </c>
      <c r="F22430" t="s">
        <v>44</v>
      </c>
      <c r="H22430" s="5">
        <v>2295</v>
      </c>
      <c r="I22430" s="5">
        <v>8227</v>
      </c>
      <c r="J22430" s="4">
        <v>44918.25</v>
      </c>
      <c r="K22430" s="4">
        <v>44935.229166666664</v>
      </c>
      <c r="L22430" s="4">
        <v>44936.229166666664</v>
      </c>
      <c r="M22430" t="s">
        <v>65188</v>
      </c>
      <c r="N22430" s="3" t="s">
        <v>17</v>
      </c>
      <c r="P22430" t="s">
        <v>16</v>
      </c>
    </row>
    <row r="22431" spans="1:16">
      <c r="A22431" t="s">
        <v>65189</v>
      </c>
      <c r="B22431" t="s">
        <v>65190</v>
      </c>
      <c r="C22431" t="s">
        <v>64498</v>
      </c>
      <c r="D22431">
        <v>473118</v>
      </c>
      <c r="F22431" t="s">
        <v>44</v>
      </c>
      <c r="H22431" s="5">
        <v>2295</v>
      </c>
      <c r="I22431" s="5">
        <v>8205</v>
      </c>
      <c r="J22431" s="4">
        <v>44918.25</v>
      </c>
      <c r="K22431" s="4">
        <v>44935.229166666664</v>
      </c>
      <c r="L22431" s="4">
        <v>44936.229166666664</v>
      </c>
      <c r="M22431" t="s">
        <v>65191</v>
      </c>
      <c r="N22431" s="3" t="s">
        <v>17</v>
      </c>
      <c r="P22431" t="s">
        <v>16</v>
      </c>
    </row>
    <row r="22432" spans="1:16">
      <c r="A22432" t="s">
        <v>65192</v>
      </c>
      <c r="B22432" t="s">
        <v>65193</v>
      </c>
      <c r="C22432" t="s">
        <v>64498</v>
      </c>
      <c r="D22432">
        <v>473118</v>
      </c>
      <c r="F22432" t="s">
        <v>44</v>
      </c>
      <c r="H22432" s="5">
        <v>2295</v>
      </c>
      <c r="I22432" s="5">
        <v>8420</v>
      </c>
      <c r="J22432" s="4">
        <v>44919.416666666664</v>
      </c>
      <c r="K22432" s="4">
        <v>44935.229166666664</v>
      </c>
      <c r="L22432" s="4">
        <v>44936.229166666664</v>
      </c>
      <c r="M22432" t="s">
        <v>65194</v>
      </c>
      <c r="N22432" s="3" t="s">
        <v>17</v>
      </c>
      <c r="P22432" t="s">
        <v>16</v>
      </c>
    </row>
    <row r="22433" spans="1:16">
      <c r="A22433" t="s">
        <v>65195</v>
      </c>
      <c r="B22433" t="s">
        <v>65196</v>
      </c>
      <c r="C22433" t="s">
        <v>64498</v>
      </c>
      <c r="D22433">
        <v>473115</v>
      </c>
      <c r="F22433" t="s">
        <v>44</v>
      </c>
      <c r="H22433" s="5">
        <v>2295</v>
      </c>
      <c r="I22433" s="5">
        <v>8376</v>
      </c>
      <c r="J22433" s="4">
        <v>44919.416666666664</v>
      </c>
      <c r="K22433" s="4">
        <v>44935.229166666664</v>
      </c>
      <c r="L22433" s="4">
        <v>44936.229166666664</v>
      </c>
      <c r="M22433" t="s">
        <v>65197</v>
      </c>
      <c r="N22433" s="3" t="s">
        <v>17</v>
      </c>
      <c r="P22433" t="s">
        <v>16</v>
      </c>
    </row>
    <row r="22434" spans="1:16">
      <c r="A22434" t="s">
        <v>65198</v>
      </c>
      <c r="B22434" t="s">
        <v>65199</v>
      </c>
      <c r="C22434" t="s">
        <v>64498</v>
      </c>
      <c r="D22434">
        <v>458888</v>
      </c>
      <c r="F22434" t="s">
        <v>44</v>
      </c>
      <c r="G22434">
        <v>301967</v>
      </c>
      <c r="H22434" s="5">
        <v>2295</v>
      </c>
      <c r="I22434" s="5">
        <v>3000</v>
      </c>
      <c r="J22434" s="4">
        <v>44936.145833333336</v>
      </c>
      <c r="K22434" s="4">
        <v>44951.229166666664</v>
      </c>
      <c r="L22434" s="4">
        <v>44953.4375</v>
      </c>
      <c r="M22434" t="s">
        <v>65200</v>
      </c>
      <c r="N22434" s="3" t="s">
        <v>17</v>
      </c>
      <c r="P22434" t="s">
        <v>16</v>
      </c>
    </row>
    <row r="22435" spans="1:16">
      <c r="A22435" t="s">
        <v>65201</v>
      </c>
      <c r="B22435" t="s">
        <v>65202</v>
      </c>
      <c r="C22435" t="s">
        <v>64498</v>
      </c>
      <c r="F22435" t="s">
        <v>44</v>
      </c>
      <c r="G22435">
        <v>379830</v>
      </c>
      <c r="H22435" s="5">
        <v>2295</v>
      </c>
      <c r="I22435" s="5">
        <v>3798</v>
      </c>
      <c r="J22435" s="4">
        <v>44911.229166666664</v>
      </c>
      <c r="K22435" s="4">
        <v>44925.229166666664</v>
      </c>
      <c r="L22435" s="4">
        <v>44928.083333333336</v>
      </c>
      <c r="M22435" t="s">
        <v>65203</v>
      </c>
      <c r="N22435" s="3" t="s">
        <v>17</v>
      </c>
      <c r="P22435" t="s">
        <v>16</v>
      </c>
    </row>
    <row r="22436" spans="1:16">
      <c r="A22436" t="s">
        <v>65204</v>
      </c>
      <c r="B22436" t="s">
        <v>65205</v>
      </c>
      <c r="C22436" t="s">
        <v>64498</v>
      </c>
      <c r="D22436">
        <v>458339</v>
      </c>
      <c r="F22436" t="s">
        <v>44</v>
      </c>
      <c r="G22436">
        <v>1374000</v>
      </c>
      <c r="H22436" s="5">
        <v>2295</v>
      </c>
      <c r="I22436" s="5">
        <v>10300</v>
      </c>
      <c r="J22436" s="4">
        <v>44915.125</v>
      </c>
      <c r="K22436" s="4">
        <v>44946.229166666664</v>
      </c>
      <c r="L22436" s="4">
        <v>44949.0625</v>
      </c>
      <c r="M22436" t="s">
        <v>65206</v>
      </c>
      <c r="N22436" s="3" t="s">
        <v>17</v>
      </c>
      <c r="P22436" t="s">
        <v>16</v>
      </c>
    </row>
    <row r="22437" spans="1:16">
      <c r="A22437" t="s">
        <v>65207</v>
      </c>
      <c r="B22437" t="s">
        <v>65208</v>
      </c>
      <c r="C22437" t="s">
        <v>64498</v>
      </c>
      <c r="F22437" t="s">
        <v>44</v>
      </c>
      <c r="G22437">
        <v>806199</v>
      </c>
      <c r="H22437">
        <v>2295</v>
      </c>
      <c r="I22437">
        <v>8100</v>
      </c>
      <c r="J22437" s="4">
        <v>44895.288194444445</v>
      </c>
      <c r="K22437" s="4">
        <v>44910.229166666664</v>
      </c>
      <c r="L22437" s="4">
        <v>44911.229166666664</v>
      </c>
      <c r="M22437" t="s">
        <v>65209</v>
      </c>
      <c r="N22437" s="3" t="s">
        <v>17</v>
      </c>
      <c r="P22437" t="s">
        <v>16</v>
      </c>
    </row>
    <row r="22438" spans="1:16">
      <c r="A22438" t="s">
        <v>65210</v>
      </c>
      <c r="B22438" t="s">
        <v>65211</v>
      </c>
      <c r="C22438" t="s">
        <v>64498</v>
      </c>
      <c r="D22438">
        <v>470771</v>
      </c>
      <c r="F22438" t="s">
        <v>44</v>
      </c>
      <c r="G22438">
        <v>1497164</v>
      </c>
      <c r="H22438" s="5">
        <v>2295</v>
      </c>
      <c r="I22438" s="5">
        <v>11229</v>
      </c>
      <c r="J22438" s="4">
        <v>44929.25</v>
      </c>
      <c r="K22438" s="4">
        <v>44960.229166666664</v>
      </c>
      <c r="L22438" s="4">
        <v>44963.458333333336</v>
      </c>
      <c r="M22438" t="s">
        <v>65212</v>
      </c>
      <c r="N22438" s="3" t="s">
        <v>17</v>
      </c>
      <c r="P22438" t="s">
        <v>16</v>
      </c>
    </row>
    <row r="22439" spans="1:16">
      <c r="A22439" t="s">
        <v>65213</v>
      </c>
      <c r="B22439" t="s">
        <v>65214</v>
      </c>
      <c r="C22439" t="s">
        <v>64498</v>
      </c>
      <c r="D22439">
        <v>470771</v>
      </c>
      <c r="F22439" t="s">
        <v>44</v>
      </c>
      <c r="G22439">
        <v>1888564</v>
      </c>
      <c r="H22439" s="5">
        <v>2295</v>
      </c>
      <c r="I22439" s="5">
        <v>14164</v>
      </c>
      <c r="J22439" s="4">
        <v>44937.479166666664</v>
      </c>
      <c r="K22439" s="4">
        <v>44967.229166666664</v>
      </c>
      <c r="L22439" s="4">
        <v>44970.458333333336</v>
      </c>
      <c r="M22439" t="s">
        <v>65215</v>
      </c>
      <c r="N22439" s="3" t="s">
        <v>17</v>
      </c>
      <c r="P22439" t="s">
        <v>16</v>
      </c>
    </row>
    <row r="22440" spans="1:16">
      <c r="A22440" t="s">
        <v>65216</v>
      </c>
      <c r="B22440" t="s">
        <v>65217</v>
      </c>
      <c r="C22440" t="s">
        <v>64498</v>
      </c>
      <c r="F22440" t="s">
        <v>44</v>
      </c>
      <c r="H22440" s="5"/>
      <c r="I22440" s="5">
        <v>18000</v>
      </c>
      <c r="J22440" s="4">
        <v>44923.4375</v>
      </c>
      <c r="K22440" s="4">
        <v>44937.229166666664</v>
      </c>
      <c r="L22440" s="4">
        <v>44938.229166666664</v>
      </c>
      <c r="M22440" t="s">
        <v>65218</v>
      </c>
      <c r="N22440" s="3" t="s">
        <v>17</v>
      </c>
      <c r="P22440" t="s">
        <v>16</v>
      </c>
    </row>
    <row r="22441" spans="1:16">
      <c r="A22441" t="s">
        <v>65219</v>
      </c>
      <c r="B22441" t="s">
        <v>65220</v>
      </c>
      <c r="C22441" t="s">
        <v>64498</v>
      </c>
      <c r="D22441">
        <v>470771</v>
      </c>
      <c r="F22441" t="s">
        <v>44</v>
      </c>
      <c r="G22441">
        <v>5798435</v>
      </c>
      <c r="H22441" s="5">
        <v>5684</v>
      </c>
      <c r="I22441" s="5">
        <v>43488</v>
      </c>
      <c r="J22441" s="4">
        <v>44933.1875</v>
      </c>
      <c r="K22441" s="4">
        <v>44964.229166666664</v>
      </c>
      <c r="L22441" s="4">
        <v>44966.458333333336</v>
      </c>
      <c r="M22441" t="s">
        <v>65221</v>
      </c>
      <c r="N22441" s="3" t="s">
        <v>17</v>
      </c>
      <c r="P22441" t="s">
        <v>16</v>
      </c>
    </row>
    <row r="22442" spans="1:16">
      <c r="A22442" t="s">
        <v>65222</v>
      </c>
      <c r="B22442" t="s">
        <v>65223</v>
      </c>
      <c r="C22442" t="s">
        <v>64498</v>
      </c>
      <c r="D22442">
        <v>464668</v>
      </c>
      <c r="F22442" t="s">
        <v>44</v>
      </c>
      <c r="G22442">
        <v>758309</v>
      </c>
      <c r="H22442" s="5">
        <v>2295</v>
      </c>
      <c r="I22442" s="5">
        <v>7584</v>
      </c>
      <c r="J22442" s="4">
        <v>44933.375</v>
      </c>
      <c r="K22442" s="4">
        <v>44947.229166666664</v>
      </c>
      <c r="L22442" s="4">
        <v>44949.375</v>
      </c>
      <c r="M22442" t="s">
        <v>65224</v>
      </c>
      <c r="N22442" s="3" t="s">
        <v>17</v>
      </c>
      <c r="P22442" t="s">
        <v>16</v>
      </c>
    </row>
    <row r="22443" spans="1:16">
      <c r="A22443" t="s">
        <v>65225</v>
      </c>
      <c r="B22443" t="s">
        <v>65226</v>
      </c>
      <c r="C22443" t="s">
        <v>64498</v>
      </c>
      <c r="D22443">
        <v>470771</v>
      </c>
      <c r="F22443" t="s">
        <v>44</v>
      </c>
      <c r="G22443">
        <v>1704962</v>
      </c>
      <c r="H22443" s="5">
        <v>2295</v>
      </c>
      <c r="I22443" s="5">
        <v>12787</v>
      </c>
      <c r="J22443" s="4">
        <v>44929.25</v>
      </c>
      <c r="K22443" s="4">
        <v>44960.229166666664</v>
      </c>
      <c r="L22443" s="4">
        <v>44963.458333333336</v>
      </c>
      <c r="M22443" t="s">
        <v>65227</v>
      </c>
      <c r="N22443" s="3" t="s">
        <v>17</v>
      </c>
      <c r="P22443" t="s">
        <v>16</v>
      </c>
    </row>
    <row r="22444" spans="1:16">
      <c r="A22444" t="s">
        <v>65228</v>
      </c>
      <c r="B22444" t="s">
        <v>65229</v>
      </c>
      <c r="C22444" t="s">
        <v>64498</v>
      </c>
      <c r="D22444">
        <v>455223</v>
      </c>
      <c r="F22444" t="s">
        <v>44</v>
      </c>
      <c r="G22444">
        <v>319040</v>
      </c>
      <c r="H22444" s="5">
        <v>2295</v>
      </c>
      <c r="I22444" s="5">
        <v>3190</v>
      </c>
      <c r="J22444" s="4">
        <v>44911.229166666664</v>
      </c>
      <c r="K22444" s="4">
        <v>44925.229166666664</v>
      </c>
      <c r="L22444" s="4">
        <v>44928.083333333336</v>
      </c>
      <c r="M22444" t="s">
        <v>65230</v>
      </c>
      <c r="N22444" s="3" t="s">
        <v>17</v>
      </c>
      <c r="P22444" t="s">
        <v>16</v>
      </c>
    </row>
    <row r="22445" spans="1:16">
      <c r="A22445" t="s">
        <v>65231</v>
      </c>
      <c r="B22445" t="s">
        <v>65232</v>
      </c>
      <c r="C22445" t="s">
        <v>64498</v>
      </c>
      <c r="D22445">
        <v>452001</v>
      </c>
      <c r="F22445" t="s">
        <v>44</v>
      </c>
      <c r="G22445">
        <v>1868073</v>
      </c>
      <c r="H22445" s="5">
        <v>2295</v>
      </c>
      <c r="I22445" s="5">
        <v>14100</v>
      </c>
      <c r="J22445" s="4">
        <v>44932.25</v>
      </c>
      <c r="K22445" s="4">
        <v>44949.229166666664</v>
      </c>
      <c r="L22445" s="4">
        <v>44951.4375</v>
      </c>
      <c r="M22445" t="s">
        <v>65233</v>
      </c>
      <c r="N22445" s="3" t="s">
        <v>17</v>
      </c>
      <c r="P22445" t="s">
        <v>16</v>
      </c>
    </row>
    <row r="22446" spans="1:16">
      <c r="A22446" t="s">
        <v>65234</v>
      </c>
      <c r="B22446" t="s">
        <v>65235</v>
      </c>
      <c r="C22446" t="s">
        <v>64498</v>
      </c>
      <c r="D22446">
        <v>452001</v>
      </c>
      <c r="F22446" t="s">
        <v>44</v>
      </c>
      <c r="G22446">
        <v>486818</v>
      </c>
      <c r="H22446" s="5">
        <v>2295</v>
      </c>
      <c r="I22446" s="5">
        <v>4900</v>
      </c>
      <c r="J22446" s="4">
        <v>44911.25</v>
      </c>
      <c r="K22446" s="4">
        <v>44928.229166666664</v>
      </c>
      <c r="L22446" s="4">
        <v>44930.4375</v>
      </c>
      <c r="M22446" t="s">
        <v>65236</v>
      </c>
      <c r="N22446" s="3" t="s">
        <v>17</v>
      </c>
      <c r="P22446" t="s">
        <v>16</v>
      </c>
    </row>
    <row r="22447" spans="1:16">
      <c r="A22447" t="s">
        <v>65237</v>
      </c>
      <c r="B22447" t="s">
        <v>65238</v>
      </c>
      <c r="C22447" t="s">
        <v>64498</v>
      </c>
      <c r="D22447">
        <v>452001</v>
      </c>
      <c r="F22447" t="s">
        <v>44</v>
      </c>
      <c r="G22447">
        <v>1423300</v>
      </c>
      <c r="H22447">
        <v>1423300</v>
      </c>
      <c r="I22447" s="5">
        <v>10700</v>
      </c>
      <c r="J22447" s="4">
        <v>44924.25</v>
      </c>
      <c r="K22447" s="4">
        <v>44956.229166666664</v>
      </c>
      <c r="L22447" s="4">
        <v>44958.4375</v>
      </c>
      <c r="M22447" t="s">
        <v>65239</v>
      </c>
      <c r="N22447" s="3" t="s">
        <v>17</v>
      </c>
      <c r="P22447" t="s">
        <v>16</v>
      </c>
    </row>
    <row r="22448" spans="1:16">
      <c r="A22448" t="s">
        <v>65240</v>
      </c>
      <c r="B22448" t="s">
        <v>65241</v>
      </c>
      <c r="C22448" t="s">
        <v>64498</v>
      </c>
      <c r="D22448">
        <v>452001</v>
      </c>
      <c r="F22448" t="s">
        <v>44</v>
      </c>
      <c r="G22448">
        <v>995151</v>
      </c>
      <c r="H22448" s="5">
        <v>2295</v>
      </c>
      <c r="I22448" s="5">
        <v>10000</v>
      </c>
      <c r="J22448" s="4">
        <v>44932.25</v>
      </c>
      <c r="K22448" s="4">
        <v>44949.229166666664</v>
      </c>
      <c r="L22448" s="4">
        <v>44951.4375</v>
      </c>
      <c r="M22448" t="s">
        <v>65242</v>
      </c>
      <c r="N22448" s="3" t="s">
        <v>17</v>
      </c>
      <c r="P22448" t="s">
        <v>16</v>
      </c>
    </row>
    <row r="22449" spans="1:16">
      <c r="A22449" t="s">
        <v>65243</v>
      </c>
      <c r="B22449" t="s">
        <v>65244</v>
      </c>
      <c r="C22449" t="s">
        <v>64498</v>
      </c>
      <c r="D22449">
        <v>452001</v>
      </c>
      <c r="F22449" t="s">
        <v>44</v>
      </c>
      <c r="G22449">
        <v>758714</v>
      </c>
      <c r="H22449" s="5">
        <v>2295</v>
      </c>
      <c r="I22449" s="5">
        <v>5700</v>
      </c>
      <c r="J22449" s="4">
        <v>44932.25</v>
      </c>
      <c r="K22449" s="4">
        <v>44949.229166666664</v>
      </c>
      <c r="L22449" s="4">
        <v>44951.4375</v>
      </c>
      <c r="M22449" t="s">
        <v>65245</v>
      </c>
      <c r="N22449" s="3" t="s">
        <v>17</v>
      </c>
      <c r="P22449" t="s">
        <v>16</v>
      </c>
    </row>
    <row r="22450" spans="1:16">
      <c r="A22450" t="s">
        <v>65246</v>
      </c>
      <c r="B22450" t="s">
        <v>65247</v>
      </c>
      <c r="C22450" t="s">
        <v>64498</v>
      </c>
      <c r="D22450">
        <v>452001</v>
      </c>
      <c r="F22450" t="s">
        <v>44</v>
      </c>
      <c r="G22450">
        <v>734434</v>
      </c>
      <c r="H22450" s="5">
        <v>2295</v>
      </c>
      <c r="I22450" s="5">
        <v>7400</v>
      </c>
      <c r="J22450" s="4">
        <v>44932.25</v>
      </c>
      <c r="K22450" s="4">
        <v>44949.229166666664</v>
      </c>
      <c r="L22450" s="4">
        <v>44951.4375</v>
      </c>
      <c r="M22450" t="s">
        <v>65248</v>
      </c>
      <c r="N22450" s="3" t="s">
        <v>17</v>
      </c>
      <c r="P22450" t="s">
        <v>16</v>
      </c>
    </row>
    <row r="22451" spans="1:16">
      <c r="A22451" t="s">
        <v>65249</v>
      </c>
      <c r="B22451" t="s">
        <v>65250</v>
      </c>
      <c r="C22451" t="s">
        <v>64498</v>
      </c>
      <c r="D22451">
        <v>452001</v>
      </c>
      <c r="F22451" t="s">
        <v>44</v>
      </c>
      <c r="G22451">
        <v>811268</v>
      </c>
      <c r="H22451" s="5">
        <v>2295</v>
      </c>
      <c r="I22451" s="5">
        <v>8200</v>
      </c>
      <c r="J22451" s="4">
        <v>44932.25</v>
      </c>
      <c r="K22451" s="4">
        <v>44949.229166666664</v>
      </c>
      <c r="L22451" s="4">
        <v>44951.4375</v>
      </c>
      <c r="M22451" t="s">
        <v>65251</v>
      </c>
      <c r="N22451" s="3" t="s">
        <v>17</v>
      </c>
      <c r="P22451" t="s">
        <v>16</v>
      </c>
    </row>
    <row r="22452" spans="1:16">
      <c r="A22452" t="s">
        <v>65252</v>
      </c>
      <c r="B22452" t="s">
        <v>65253</v>
      </c>
      <c r="C22452" t="s">
        <v>64498</v>
      </c>
      <c r="D22452">
        <v>452001</v>
      </c>
      <c r="F22452" t="s">
        <v>44</v>
      </c>
      <c r="G22452">
        <v>594084</v>
      </c>
      <c r="H22452" s="5">
        <v>2295</v>
      </c>
      <c r="I22452" s="5">
        <v>6000</v>
      </c>
      <c r="J22452" s="4">
        <v>44932.25</v>
      </c>
      <c r="K22452" s="4">
        <v>44949.229166666664</v>
      </c>
      <c r="L22452" s="4">
        <v>44951.4375</v>
      </c>
      <c r="M22452" t="s">
        <v>65254</v>
      </c>
      <c r="N22452" s="3" t="s">
        <v>17</v>
      </c>
      <c r="P22452" t="s">
        <v>16</v>
      </c>
    </row>
    <row r="22453" spans="1:16">
      <c r="A22453" t="s">
        <v>65255</v>
      </c>
      <c r="B22453" t="s">
        <v>65256</v>
      </c>
      <c r="C22453" t="s">
        <v>64498</v>
      </c>
      <c r="D22453">
        <v>452001</v>
      </c>
      <c r="F22453" t="s">
        <v>44</v>
      </c>
      <c r="G22453">
        <v>2559490</v>
      </c>
      <c r="H22453" s="5">
        <v>5302</v>
      </c>
      <c r="I22453" s="5">
        <v>19200</v>
      </c>
      <c r="J22453" s="4">
        <v>44928.25</v>
      </c>
      <c r="K22453" s="4">
        <v>44959.229166666664</v>
      </c>
      <c r="L22453" s="4">
        <v>44963.4375</v>
      </c>
      <c r="M22453" t="s">
        <v>65257</v>
      </c>
      <c r="N22453" s="3" t="s">
        <v>17</v>
      </c>
      <c r="P22453" t="s">
        <v>16</v>
      </c>
    </row>
    <row r="22454" spans="1:16">
      <c r="A22454" t="s">
        <v>65258</v>
      </c>
      <c r="B22454" t="s">
        <v>65259</v>
      </c>
      <c r="C22454" t="s">
        <v>64498</v>
      </c>
      <c r="D22454">
        <v>452001</v>
      </c>
      <c r="F22454" t="s">
        <v>44</v>
      </c>
      <c r="G22454">
        <v>871179</v>
      </c>
      <c r="H22454" s="5">
        <v>2295</v>
      </c>
      <c r="I22454" s="5">
        <v>8800</v>
      </c>
      <c r="J22454" s="4">
        <v>44932.25</v>
      </c>
      <c r="K22454" s="4">
        <v>44949.229166666664</v>
      </c>
      <c r="L22454" s="4">
        <v>44951.4375</v>
      </c>
      <c r="M22454" t="s">
        <v>65260</v>
      </c>
      <c r="N22454" s="3" t="s">
        <v>17</v>
      </c>
      <c r="P22454" t="s">
        <v>16</v>
      </c>
    </row>
    <row r="22455" spans="1:16">
      <c r="A22455" t="s">
        <v>65261</v>
      </c>
      <c r="B22455" t="s">
        <v>65262</v>
      </c>
      <c r="C22455" t="s">
        <v>64498</v>
      </c>
      <c r="D22455">
        <v>452001</v>
      </c>
      <c r="F22455" t="s">
        <v>44</v>
      </c>
      <c r="G22455">
        <v>2618725</v>
      </c>
      <c r="H22455">
        <v>2618725</v>
      </c>
      <c r="I22455" s="5">
        <v>19700</v>
      </c>
      <c r="J22455" s="4">
        <v>44924.25</v>
      </c>
      <c r="K22455" s="4">
        <v>44956.229166666664</v>
      </c>
      <c r="L22455" s="4">
        <v>44958.4375</v>
      </c>
      <c r="M22455" t="s">
        <v>65263</v>
      </c>
      <c r="N22455" s="3" t="s">
        <v>17</v>
      </c>
      <c r="P22455" t="s">
        <v>16</v>
      </c>
    </row>
    <row r="22456" spans="1:16">
      <c r="A22456" t="s">
        <v>65264</v>
      </c>
      <c r="B22456" t="s">
        <v>65265</v>
      </c>
      <c r="C22456" t="s">
        <v>64498</v>
      </c>
      <c r="F22456" t="s">
        <v>44</v>
      </c>
      <c r="G22456">
        <v>674884</v>
      </c>
      <c r="H22456" s="5">
        <v>2295</v>
      </c>
      <c r="I22456" s="5">
        <v>6800</v>
      </c>
      <c r="J22456" s="4">
        <v>44908.413194444445</v>
      </c>
      <c r="K22456" s="4">
        <v>44914.229166666664</v>
      </c>
      <c r="L22456" s="4">
        <v>44916.4375</v>
      </c>
      <c r="M22456" t="s">
        <v>65266</v>
      </c>
      <c r="N22456" s="3" t="s">
        <v>17</v>
      </c>
      <c r="P22456" t="s">
        <v>16</v>
      </c>
    </row>
    <row r="22457" spans="1:16">
      <c r="A22457" t="s">
        <v>65267</v>
      </c>
      <c r="B22457" t="s">
        <v>65268</v>
      </c>
      <c r="C22457" t="s">
        <v>64498</v>
      </c>
      <c r="D22457">
        <v>452001</v>
      </c>
      <c r="F22457" t="s">
        <v>44</v>
      </c>
      <c r="G22457">
        <v>1635370</v>
      </c>
      <c r="H22457" s="5">
        <v>2295</v>
      </c>
      <c r="I22457" s="5">
        <v>12300</v>
      </c>
      <c r="J22457" s="4">
        <v>44928.25</v>
      </c>
      <c r="K22457" s="4">
        <v>44959.229166666664</v>
      </c>
      <c r="L22457" s="4">
        <v>44963.4375</v>
      </c>
      <c r="M22457" t="s">
        <v>65269</v>
      </c>
      <c r="N22457" s="3" t="s">
        <v>17</v>
      </c>
      <c r="P22457" t="s">
        <v>16</v>
      </c>
    </row>
    <row r="22458" spans="1:16">
      <c r="A22458" t="s">
        <v>65270</v>
      </c>
      <c r="B22458" t="s">
        <v>65271</v>
      </c>
      <c r="C22458" t="s">
        <v>64498</v>
      </c>
      <c r="F22458" t="s">
        <v>44</v>
      </c>
      <c r="G22458">
        <v>792994</v>
      </c>
      <c r="H22458" s="5">
        <v>2295</v>
      </c>
      <c r="I22458" s="5">
        <v>8000</v>
      </c>
      <c r="J22458" s="4">
        <v>44911.25</v>
      </c>
      <c r="K22458" s="4">
        <v>44918.229166666664</v>
      </c>
      <c r="L22458" s="4">
        <v>44921.4375</v>
      </c>
      <c r="M22458" t="s">
        <v>65272</v>
      </c>
      <c r="N22458" s="3" t="s">
        <v>17</v>
      </c>
      <c r="P22458" t="s">
        <v>16</v>
      </c>
    </row>
    <row r="22459" spans="1:16">
      <c r="A22459" t="s">
        <v>65273</v>
      </c>
      <c r="B22459" t="s">
        <v>65274</v>
      </c>
      <c r="C22459" t="s">
        <v>64498</v>
      </c>
      <c r="D22459">
        <v>452001</v>
      </c>
      <c r="F22459" t="s">
        <v>44</v>
      </c>
      <c r="G22459">
        <v>473811</v>
      </c>
      <c r="H22459" s="5">
        <v>2295</v>
      </c>
      <c r="I22459" s="5">
        <v>4800</v>
      </c>
      <c r="J22459" s="4">
        <v>44925.288194444445</v>
      </c>
      <c r="K22459" s="4">
        <v>44942.229166666664</v>
      </c>
      <c r="L22459" s="4">
        <v>44944.4375</v>
      </c>
      <c r="M22459" t="s">
        <v>65275</v>
      </c>
      <c r="N22459" s="3" t="s">
        <v>17</v>
      </c>
      <c r="P22459" t="s">
        <v>16</v>
      </c>
    </row>
    <row r="22460" spans="1:16">
      <c r="A22460" t="s">
        <v>65276</v>
      </c>
      <c r="B22460" t="s">
        <v>65277</v>
      </c>
      <c r="C22460" t="s">
        <v>64498</v>
      </c>
      <c r="D22460">
        <v>452001</v>
      </c>
      <c r="F22460" t="s">
        <v>44</v>
      </c>
      <c r="G22460">
        <v>3459958</v>
      </c>
      <c r="H22460">
        <v>3459958</v>
      </c>
      <c r="I22460" s="5">
        <v>26000</v>
      </c>
      <c r="J22460" s="4">
        <v>44923.375</v>
      </c>
      <c r="K22460" s="4">
        <v>44953.229166666664</v>
      </c>
      <c r="L22460" s="4">
        <v>44956.4375</v>
      </c>
      <c r="M22460" t="s">
        <v>65278</v>
      </c>
      <c r="N22460" s="3" t="s">
        <v>17</v>
      </c>
      <c r="P22460" t="s">
        <v>16</v>
      </c>
    </row>
    <row r="22461" spans="1:16">
      <c r="A22461" t="s">
        <v>65279</v>
      </c>
      <c r="B22461" t="s">
        <v>65280</v>
      </c>
      <c r="C22461" t="s">
        <v>64498</v>
      </c>
      <c r="D22461">
        <v>452001</v>
      </c>
      <c r="F22461" t="s">
        <v>44</v>
      </c>
      <c r="G22461">
        <v>1937080</v>
      </c>
      <c r="H22461" s="5">
        <v>2295</v>
      </c>
      <c r="I22461" s="5">
        <v>14600</v>
      </c>
      <c r="J22461" s="4">
        <v>44932.25</v>
      </c>
      <c r="K22461" s="4">
        <v>44949.229166666664</v>
      </c>
      <c r="L22461" s="4">
        <v>44951.4375</v>
      </c>
      <c r="M22461" t="s">
        <v>65281</v>
      </c>
      <c r="N22461" s="3" t="s">
        <v>17</v>
      </c>
      <c r="P22461" t="s">
        <v>16</v>
      </c>
    </row>
    <row r="22462" spans="1:16">
      <c r="A22462" t="s">
        <v>65282</v>
      </c>
      <c r="B22462" t="s">
        <v>65283</v>
      </c>
      <c r="C22462" t="s">
        <v>64498</v>
      </c>
      <c r="D22462">
        <v>452001</v>
      </c>
      <c r="F22462" t="s">
        <v>44</v>
      </c>
      <c r="G22462">
        <v>3866469</v>
      </c>
      <c r="H22462" s="5">
        <v>5457</v>
      </c>
      <c r="I22462" s="5">
        <v>29000</v>
      </c>
      <c r="J22462" s="4">
        <v>44928.25</v>
      </c>
      <c r="K22462" s="4">
        <v>44959.229166666664</v>
      </c>
      <c r="L22462" s="4">
        <v>44963.4375</v>
      </c>
      <c r="M22462" t="s">
        <v>65284</v>
      </c>
      <c r="N22462" s="3" t="s">
        <v>17</v>
      </c>
      <c r="P22462" t="s">
        <v>16</v>
      </c>
    </row>
    <row r="22463" spans="1:16">
      <c r="A22463" t="s">
        <v>65285</v>
      </c>
      <c r="B22463" t="s">
        <v>65286</v>
      </c>
      <c r="C22463" t="s">
        <v>64498</v>
      </c>
      <c r="D22463">
        <v>452001</v>
      </c>
      <c r="F22463" t="s">
        <v>44</v>
      </c>
      <c r="G22463">
        <v>4833086</v>
      </c>
      <c r="H22463" s="5">
        <v>5570</v>
      </c>
      <c r="I22463" s="5">
        <v>36300</v>
      </c>
      <c r="J22463" s="4">
        <v>44928.25</v>
      </c>
      <c r="K22463" s="4">
        <v>44959.229166666664</v>
      </c>
      <c r="L22463" s="4">
        <v>44963.4375</v>
      </c>
      <c r="M22463" t="s">
        <v>65287</v>
      </c>
      <c r="N22463" s="3" t="s">
        <v>17</v>
      </c>
      <c r="P22463" t="s">
        <v>16</v>
      </c>
    </row>
    <row r="22464" spans="1:16">
      <c r="A22464" t="s">
        <v>65288</v>
      </c>
      <c r="B22464" t="s">
        <v>65289</v>
      </c>
      <c r="C22464" t="s">
        <v>64498</v>
      </c>
      <c r="D22464">
        <v>452001</v>
      </c>
      <c r="F22464" t="s">
        <v>44</v>
      </c>
      <c r="G22464">
        <v>2432746</v>
      </c>
      <c r="H22464">
        <v>2432746</v>
      </c>
      <c r="I22464" s="5">
        <v>18300</v>
      </c>
      <c r="J22464" s="4">
        <v>44924.25</v>
      </c>
      <c r="K22464" s="4">
        <v>44956.229166666664</v>
      </c>
      <c r="L22464" s="4">
        <v>44958.4375</v>
      </c>
      <c r="M22464" t="s">
        <v>65290</v>
      </c>
      <c r="N22464" s="3" t="s">
        <v>17</v>
      </c>
      <c r="P22464" t="s">
        <v>16</v>
      </c>
    </row>
    <row r="22465" spans="1:16">
      <c r="A22465" t="s">
        <v>65291</v>
      </c>
      <c r="B22465" t="s">
        <v>65292</v>
      </c>
      <c r="C22465" t="s">
        <v>64498</v>
      </c>
      <c r="D22465">
        <v>452001</v>
      </c>
      <c r="F22465" t="s">
        <v>44</v>
      </c>
      <c r="G22465">
        <v>2464602</v>
      </c>
      <c r="H22465">
        <v>2464602</v>
      </c>
      <c r="I22465" s="5">
        <v>18500</v>
      </c>
      <c r="J22465" s="4">
        <v>44924.25</v>
      </c>
      <c r="K22465" s="4">
        <v>44956.229166666664</v>
      </c>
      <c r="L22465" s="4">
        <v>44958.4375</v>
      </c>
      <c r="M22465" t="s">
        <v>65293</v>
      </c>
      <c r="N22465" s="3" t="s">
        <v>17</v>
      </c>
      <c r="P22465" t="s">
        <v>16</v>
      </c>
    </row>
    <row r="22466" spans="1:16">
      <c r="A22466" t="s">
        <v>65294</v>
      </c>
      <c r="B22466" t="s">
        <v>65295</v>
      </c>
      <c r="C22466" t="s">
        <v>64498</v>
      </c>
      <c r="D22466">
        <v>452001</v>
      </c>
      <c r="F22466" t="s">
        <v>44</v>
      </c>
      <c r="G22466">
        <v>1903210</v>
      </c>
      <c r="H22466">
        <v>1903210</v>
      </c>
      <c r="I22466" s="5">
        <v>14300</v>
      </c>
      <c r="J22466" s="4">
        <v>44923.25</v>
      </c>
      <c r="K22466" s="4">
        <v>44953.229166666664</v>
      </c>
      <c r="L22466" s="4">
        <v>44956.4375</v>
      </c>
      <c r="M22466" t="s">
        <v>65296</v>
      </c>
      <c r="N22466" s="3" t="s">
        <v>17</v>
      </c>
      <c r="P22466" t="s">
        <v>16</v>
      </c>
    </row>
    <row r="22467" spans="1:16">
      <c r="A22467" t="s">
        <v>65297</v>
      </c>
      <c r="B22467" t="s">
        <v>65298</v>
      </c>
      <c r="C22467" t="s">
        <v>64498</v>
      </c>
      <c r="D22467">
        <v>452001</v>
      </c>
      <c r="F22467" t="s">
        <v>44</v>
      </c>
      <c r="G22467">
        <v>2082001</v>
      </c>
      <c r="H22467">
        <v>2082001</v>
      </c>
      <c r="I22467" s="5">
        <v>15700</v>
      </c>
      <c r="J22467" s="4">
        <v>44924.25</v>
      </c>
      <c r="K22467" s="4">
        <v>44956.229166666664</v>
      </c>
      <c r="L22467" s="4">
        <v>44958.4375</v>
      </c>
      <c r="M22467" t="s">
        <v>65299</v>
      </c>
      <c r="N22467" s="3" t="s">
        <v>17</v>
      </c>
      <c r="P22467" t="s">
        <v>16</v>
      </c>
    </row>
    <row r="22468" spans="1:16">
      <c r="A22468" t="s">
        <v>65300</v>
      </c>
      <c r="B22468" t="s">
        <v>65301</v>
      </c>
      <c r="C22468" t="s">
        <v>64498</v>
      </c>
      <c r="D22468">
        <v>452001</v>
      </c>
      <c r="F22468" t="s">
        <v>44</v>
      </c>
      <c r="G22468">
        <v>1237650</v>
      </c>
      <c r="H22468">
        <v>1237650</v>
      </c>
      <c r="I22468" s="5">
        <v>9300</v>
      </c>
      <c r="J22468" s="4">
        <v>44924.25</v>
      </c>
      <c r="K22468" s="4">
        <v>44956.229166666664</v>
      </c>
      <c r="L22468" s="4">
        <v>44958.4375</v>
      </c>
      <c r="M22468" t="s">
        <v>65302</v>
      </c>
      <c r="N22468" s="3" t="s">
        <v>17</v>
      </c>
      <c r="P22468" t="s">
        <v>16</v>
      </c>
    </row>
    <row r="22469" spans="1:16">
      <c r="A22469" t="s">
        <v>65303</v>
      </c>
      <c r="B22469" t="s">
        <v>65304</v>
      </c>
      <c r="C22469" t="s">
        <v>64498</v>
      </c>
      <c r="D22469">
        <v>452001</v>
      </c>
      <c r="F22469" t="s">
        <v>44</v>
      </c>
      <c r="G22469">
        <v>659262</v>
      </c>
      <c r="H22469" s="5">
        <v>2295</v>
      </c>
      <c r="I22469" s="5">
        <v>6600</v>
      </c>
      <c r="J22469" s="4">
        <v>44932.25</v>
      </c>
      <c r="K22469" s="4">
        <v>44949.229166666664</v>
      </c>
      <c r="L22469" s="4">
        <v>44951.4375</v>
      </c>
      <c r="M22469" t="s">
        <v>65305</v>
      </c>
      <c r="N22469" s="3" t="s">
        <v>17</v>
      </c>
      <c r="P22469" t="s">
        <v>16</v>
      </c>
    </row>
    <row r="22470" spans="1:16">
      <c r="A22470" t="s">
        <v>65306</v>
      </c>
      <c r="B22470" t="s">
        <v>65307</v>
      </c>
      <c r="C22470" t="s">
        <v>64498</v>
      </c>
      <c r="D22470">
        <v>452001</v>
      </c>
      <c r="F22470" t="s">
        <v>44</v>
      </c>
      <c r="G22470">
        <v>2328781</v>
      </c>
      <c r="H22470">
        <v>2328781</v>
      </c>
      <c r="I22470" s="5">
        <v>17500</v>
      </c>
      <c r="J22470" s="4">
        <v>44923.25</v>
      </c>
      <c r="K22470" s="4">
        <v>44953.229166666664</v>
      </c>
      <c r="L22470" s="4">
        <v>44956.4375</v>
      </c>
      <c r="M22470" t="s">
        <v>65308</v>
      </c>
      <c r="N22470" s="3" t="s">
        <v>17</v>
      </c>
      <c r="P22470" t="s">
        <v>16</v>
      </c>
    </row>
    <row r="22471" spans="1:16">
      <c r="A22471" t="s">
        <v>65309</v>
      </c>
      <c r="B22471" t="s">
        <v>65310</v>
      </c>
      <c r="C22471" t="s">
        <v>64498</v>
      </c>
      <c r="D22471">
        <v>452001</v>
      </c>
      <c r="F22471" t="s">
        <v>44</v>
      </c>
      <c r="G22471">
        <v>1920589</v>
      </c>
      <c r="H22471" s="5">
        <v>2295</v>
      </c>
      <c r="I22471" s="5">
        <v>14500</v>
      </c>
      <c r="J22471" s="4">
        <v>44936.25</v>
      </c>
      <c r="K22471" s="4">
        <v>44951.229166666664</v>
      </c>
      <c r="L22471" s="4">
        <v>44953.4375</v>
      </c>
      <c r="M22471" t="s">
        <v>65311</v>
      </c>
      <c r="N22471" s="3" t="s">
        <v>17</v>
      </c>
      <c r="P22471" t="s">
        <v>16</v>
      </c>
    </row>
    <row r="22472" spans="1:16">
      <c r="A22472" t="s">
        <v>65312</v>
      </c>
      <c r="B22472" t="s">
        <v>65313</v>
      </c>
      <c r="C22472" t="s">
        <v>64498</v>
      </c>
      <c r="F22472" t="s">
        <v>44</v>
      </c>
      <c r="G22472">
        <v>1293059</v>
      </c>
      <c r="H22472" s="5">
        <v>2295</v>
      </c>
      <c r="I22472" s="5">
        <v>9700</v>
      </c>
      <c r="J22472" s="4">
        <v>44911.25</v>
      </c>
      <c r="K22472" s="4">
        <v>44928.229166666664</v>
      </c>
      <c r="L22472" s="4">
        <v>44930.4375</v>
      </c>
      <c r="M22472" t="s">
        <v>65314</v>
      </c>
      <c r="N22472" s="3" t="s">
        <v>17</v>
      </c>
      <c r="P22472" t="s">
        <v>16</v>
      </c>
    </row>
    <row r="22473" spans="1:16">
      <c r="A22473" t="s">
        <v>65315</v>
      </c>
      <c r="B22473" t="s">
        <v>65316</v>
      </c>
      <c r="C22473" t="s">
        <v>64498</v>
      </c>
      <c r="D22473">
        <v>452001</v>
      </c>
      <c r="F22473" t="s">
        <v>44</v>
      </c>
      <c r="G22473">
        <v>692995</v>
      </c>
      <c r="H22473" s="5">
        <v>2295</v>
      </c>
      <c r="I22473" s="5">
        <v>7000</v>
      </c>
      <c r="J22473" s="4">
        <v>44936.25</v>
      </c>
      <c r="K22473" s="4">
        <v>44951.229166666664</v>
      </c>
      <c r="L22473" s="4">
        <v>44953.4375</v>
      </c>
      <c r="M22473" t="s">
        <v>65317</v>
      </c>
      <c r="N22473" s="3" t="s">
        <v>17</v>
      </c>
      <c r="P22473" t="s">
        <v>16</v>
      </c>
    </row>
    <row r="22474" spans="1:16">
      <c r="A22474" t="s">
        <v>65318</v>
      </c>
      <c r="B22474" t="s">
        <v>65319</v>
      </c>
      <c r="C22474" t="s">
        <v>64498</v>
      </c>
      <c r="D22474">
        <v>452001</v>
      </c>
      <c r="F22474" t="s">
        <v>44</v>
      </c>
      <c r="G22474">
        <v>1856427</v>
      </c>
      <c r="H22474">
        <v>1856427</v>
      </c>
      <c r="I22474" s="5">
        <v>14000</v>
      </c>
      <c r="J22474" s="4">
        <v>44924.25</v>
      </c>
      <c r="K22474" s="4">
        <v>44956.229166666664</v>
      </c>
      <c r="L22474" s="4">
        <v>44958.4375</v>
      </c>
      <c r="M22474" t="s">
        <v>65320</v>
      </c>
      <c r="N22474" s="3" t="s">
        <v>17</v>
      </c>
      <c r="P22474" t="s">
        <v>16</v>
      </c>
    </row>
    <row r="22475" spans="1:16">
      <c r="A22475" t="s">
        <v>65321</v>
      </c>
      <c r="B22475" t="s">
        <v>65322</v>
      </c>
      <c r="C22475" t="s">
        <v>64498</v>
      </c>
      <c r="F22475" t="s">
        <v>44</v>
      </c>
      <c r="G22475">
        <v>988840</v>
      </c>
      <c r="H22475" s="5">
        <v>2295</v>
      </c>
      <c r="I22475" s="5">
        <v>9900</v>
      </c>
      <c r="J22475" s="4">
        <v>44911.25</v>
      </c>
      <c r="K22475" s="4">
        <v>44918.229166666664</v>
      </c>
      <c r="L22475" s="4">
        <v>44921.4375</v>
      </c>
      <c r="M22475" t="s">
        <v>65323</v>
      </c>
      <c r="N22475" s="3" t="s">
        <v>17</v>
      </c>
      <c r="P22475" t="s">
        <v>16</v>
      </c>
    </row>
    <row r="22476" spans="1:16">
      <c r="A22476" t="s">
        <v>65324</v>
      </c>
      <c r="B22476" t="s">
        <v>65325</v>
      </c>
      <c r="C22476" t="s">
        <v>64498</v>
      </c>
      <c r="D22476">
        <v>452001</v>
      </c>
      <c r="F22476" t="s">
        <v>44</v>
      </c>
      <c r="G22476">
        <v>2068614</v>
      </c>
      <c r="H22476">
        <v>2068614</v>
      </c>
      <c r="I22476" s="5">
        <v>15600</v>
      </c>
      <c r="J22476" s="4">
        <v>44923.375</v>
      </c>
      <c r="K22476" s="4">
        <v>44953.229166666664</v>
      </c>
      <c r="L22476" s="4">
        <v>44956.4375</v>
      </c>
      <c r="M22476" t="s">
        <v>65326</v>
      </c>
      <c r="N22476" s="3" t="s">
        <v>17</v>
      </c>
      <c r="P22476" t="s">
        <v>16</v>
      </c>
    </row>
    <row r="22477" spans="1:16">
      <c r="A22477" t="s">
        <v>65327</v>
      </c>
      <c r="B22477" t="s">
        <v>65328</v>
      </c>
      <c r="C22477" t="s">
        <v>64498</v>
      </c>
      <c r="D22477">
        <v>452001</v>
      </c>
      <c r="F22477" t="s">
        <v>44</v>
      </c>
      <c r="G22477">
        <v>3339613</v>
      </c>
      <c r="H22477" s="5">
        <v>5394</v>
      </c>
      <c r="I22477" s="5">
        <v>25100</v>
      </c>
      <c r="J22477" s="4">
        <v>44911.25</v>
      </c>
      <c r="K22477" s="4">
        <v>44928.229166666664</v>
      </c>
      <c r="L22477" s="4">
        <v>44930.4375</v>
      </c>
      <c r="M22477" t="s">
        <v>65329</v>
      </c>
      <c r="N22477" s="3" t="s">
        <v>17</v>
      </c>
      <c r="P22477" t="s">
        <v>16</v>
      </c>
    </row>
    <row r="22478" spans="1:16">
      <c r="A22478" t="s">
        <v>65330</v>
      </c>
      <c r="B22478" t="s">
        <v>65331</v>
      </c>
      <c r="C22478" t="s">
        <v>64498</v>
      </c>
      <c r="F22478" t="s">
        <v>44</v>
      </c>
      <c r="G22478">
        <v>985044</v>
      </c>
      <c r="H22478" s="5">
        <v>2295</v>
      </c>
      <c r="I22478" s="5">
        <v>9900</v>
      </c>
      <c r="J22478" s="4">
        <v>44911.25</v>
      </c>
      <c r="K22478" s="4">
        <v>44918.229166666664</v>
      </c>
      <c r="L22478" s="4">
        <v>44921.4375</v>
      </c>
      <c r="M22478" t="s">
        <v>65332</v>
      </c>
      <c r="N22478" s="3" t="s">
        <v>17</v>
      </c>
      <c r="P22478" t="s">
        <v>16</v>
      </c>
    </row>
    <row r="22479" spans="1:16">
      <c r="A22479" t="s">
        <v>65333</v>
      </c>
      <c r="B22479" t="s">
        <v>65334</v>
      </c>
      <c r="C22479" t="s">
        <v>64498</v>
      </c>
      <c r="F22479" t="s">
        <v>44</v>
      </c>
      <c r="G22479">
        <v>5814785</v>
      </c>
      <c r="H22479" s="5">
        <v>10686</v>
      </c>
      <c r="I22479" s="5">
        <v>43700</v>
      </c>
      <c r="J22479" s="4">
        <v>44911.25</v>
      </c>
      <c r="K22479" s="4">
        <v>44928.229166666664</v>
      </c>
      <c r="L22479" s="4">
        <v>44930.4375</v>
      </c>
      <c r="M22479" t="s">
        <v>65335</v>
      </c>
      <c r="N22479" s="3" t="s">
        <v>17</v>
      </c>
      <c r="P22479" t="s">
        <v>16</v>
      </c>
    </row>
    <row r="22480" spans="1:16">
      <c r="A22480" t="s">
        <v>65336</v>
      </c>
      <c r="B22480" t="s">
        <v>65337</v>
      </c>
      <c r="C22480" t="s">
        <v>64498</v>
      </c>
      <c r="F22480" t="s">
        <v>44</v>
      </c>
      <c r="G22480">
        <v>1096445</v>
      </c>
      <c r="H22480" s="5">
        <v>2295</v>
      </c>
      <c r="I22480" s="5">
        <v>8300</v>
      </c>
      <c r="J22480" s="4">
        <v>44911.25</v>
      </c>
      <c r="K22480" s="4">
        <v>44928.229166666664</v>
      </c>
      <c r="L22480" s="4">
        <v>44930.4375</v>
      </c>
      <c r="M22480" t="s">
        <v>65338</v>
      </c>
      <c r="N22480" s="3" t="s">
        <v>17</v>
      </c>
      <c r="P22480" t="s">
        <v>16</v>
      </c>
    </row>
    <row r="22481" spans="1:16">
      <c r="A22481" t="s">
        <v>65339</v>
      </c>
      <c r="B22481" t="s">
        <v>65340</v>
      </c>
      <c r="C22481" t="s">
        <v>64498</v>
      </c>
      <c r="D22481">
        <v>452001</v>
      </c>
      <c r="F22481" t="s">
        <v>44</v>
      </c>
      <c r="G22481">
        <v>2222694</v>
      </c>
      <c r="H22481">
        <v>2222694</v>
      </c>
      <c r="I22481" s="5">
        <v>16700</v>
      </c>
      <c r="J22481" s="4">
        <v>44924.25</v>
      </c>
      <c r="K22481" s="4">
        <v>44956.229166666664</v>
      </c>
      <c r="L22481" s="4">
        <v>44958.4375</v>
      </c>
      <c r="M22481" t="s">
        <v>65341</v>
      </c>
      <c r="N22481" s="3" t="s">
        <v>17</v>
      </c>
      <c r="P22481" t="s">
        <v>16</v>
      </c>
    </row>
    <row r="22482" spans="1:16">
      <c r="A22482" t="s">
        <v>65342</v>
      </c>
      <c r="B22482" t="s">
        <v>65343</v>
      </c>
      <c r="C22482" t="s">
        <v>64498</v>
      </c>
      <c r="D22482">
        <v>452001</v>
      </c>
      <c r="F22482" t="s">
        <v>44</v>
      </c>
      <c r="G22482">
        <v>2254746</v>
      </c>
      <c r="H22482">
        <v>2254746</v>
      </c>
      <c r="I22482" s="5">
        <v>17000</v>
      </c>
      <c r="J22482" s="4">
        <v>44924.25</v>
      </c>
      <c r="K22482" s="4">
        <v>44956.229166666664</v>
      </c>
      <c r="L22482" s="4">
        <v>44958.4375</v>
      </c>
      <c r="M22482" t="s">
        <v>65344</v>
      </c>
      <c r="N22482" s="3" t="s">
        <v>17</v>
      </c>
      <c r="P22482" t="s">
        <v>16</v>
      </c>
    </row>
    <row r="22483" spans="1:16">
      <c r="A22483" t="s">
        <v>65345</v>
      </c>
      <c r="B22483" t="s">
        <v>65346</v>
      </c>
      <c r="C22483" t="s">
        <v>64498</v>
      </c>
      <c r="F22483" t="s">
        <v>44</v>
      </c>
      <c r="G22483">
        <v>750913</v>
      </c>
      <c r="H22483" s="5">
        <v>2295</v>
      </c>
      <c r="I22483" s="5">
        <v>7600</v>
      </c>
      <c r="J22483" s="4">
        <v>44911.25</v>
      </c>
      <c r="K22483" s="4">
        <v>44918.229166666664</v>
      </c>
      <c r="L22483" s="4">
        <v>44921.4375</v>
      </c>
      <c r="M22483" t="s">
        <v>65347</v>
      </c>
      <c r="N22483" s="3" t="s">
        <v>17</v>
      </c>
      <c r="P22483" t="s">
        <v>16</v>
      </c>
    </row>
    <row r="22484" spans="1:16">
      <c r="A22484" t="s">
        <v>65348</v>
      </c>
      <c r="B22484" t="s">
        <v>65349</v>
      </c>
      <c r="C22484" t="s">
        <v>64498</v>
      </c>
      <c r="D22484">
        <v>470771</v>
      </c>
      <c r="F22484" t="s">
        <v>44</v>
      </c>
      <c r="G22484">
        <v>2089992</v>
      </c>
      <c r="H22484" s="5">
        <v>5295</v>
      </c>
      <c r="I22484" s="5">
        <v>15675</v>
      </c>
      <c r="J22484" s="4">
        <v>44929.25</v>
      </c>
      <c r="K22484" s="4">
        <v>44960.229166666664</v>
      </c>
      <c r="L22484" s="4">
        <v>44963.458333333336</v>
      </c>
      <c r="M22484" t="s">
        <v>65350</v>
      </c>
      <c r="N22484" s="3" t="s">
        <v>17</v>
      </c>
      <c r="P22484" t="s">
        <v>16</v>
      </c>
    </row>
    <row r="22485" spans="1:16">
      <c r="A22485" t="s">
        <v>65351</v>
      </c>
      <c r="B22485" t="s">
        <v>65352</v>
      </c>
      <c r="C22485" t="s">
        <v>64498</v>
      </c>
      <c r="D22485">
        <v>482002</v>
      </c>
      <c r="F22485" t="s">
        <v>44</v>
      </c>
      <c r="G22485">
        <v>0</v>
      </c>
      <c r="H22485" s="5">
        <v>1295</v>
      </c>
      <c r="I22485" s="5">
        <v>2640</v>
      </c>
      <c r="J22485" s="4">
        <v>44937.416666666664</v>
      </c>
      <c r="K22485" s="4">
        <v>44945.229166666664</v>
      </c>
      <c r="L22485" s="4">
        <v>44946.232638888891</v>
      </c>
      <c r="M22485" t="s">
        <v>65353</v>
      </c>
      <c r="N22485" s="3" t="s">
        <v>17</v>
      </c>
      <c r="P22485" t="s">
        <v>16</v>
      </c>
    </row>
    <row r="22486" spans="1:16">
      <c r="A22486" t="s">
        <v>65354</v>
      </c>
      <c r="B22486" t="s">
        <v>65355</v>
      </c>
      <c r="C22486" t="s">
        <v>64498</v>
      </c>
      <c r="D22486">
        <v>482002</v>
      </c>
      <c r="F22486" t="s">
        <v>44</v>
      </c>
      <c r="G22486">
        <v>0</v>
      </c>
      <c r="H22486" s="5">
        <v>1295</v>
      </c>
      <c r="I22486" s="5">
        <v>2740</v>
      </c>
      <c r="J22486" s="4">
        <v>44937.416666666664</v>
      </c>
      <c r="K22486" s="4">
        <v>44945.229166666664</v>
      </c>
      <c r="L22486" s="4">
        <v>44946.232638888891</v>
      </c>
      <c r="M22486" t="s">
        <v>65356</v>
      </c>
      <c r="N22486" s="3" t="s">
        <v>17</v>
      </c>
      <c r="P22486" t="s">
        <v>16</v>
      </c>
    </row>
    <row r="22487" spans="1:16">
      <c r="A22487" t="s">
        <v>65357</v>
      </c>
      <c r="B22487" t="s">
        <v>65358</v>
      </c>
      <c r="C22487" t="s">
        <v>64498</v>
      </c>
      <c r="D22487">
        <v>482002</v>
      </c>
      <c r="F22487" t="s">
        <v>44</v>
      </c>
      <c r="G22487">
        <v>0</v>
      </c>
      <c r="H22487" s="5">
        <v>1295</v>
      </c>
      <c r="I22487" s="5">
        <v>1800</v>
      </c>
      <c r="J22487" s="4">
        <v>44939.416666666664</v>
      </c>
      <c r="K22487" s="4">
        <v>44945.229166666664</v>
      </c>
      <c r="L22487" s="4">
        <v>44946.232638888891</v>
      </c>
      <c r="M22487" t="s">
        <v>65359</v>
      </c>
      <c r="N22487" s="3" t="s">
        <v>17</v>
      </c>
      <c r="P22487" t="s">
        <v>16</v>
      </c>
    </row>
    <row r="22488" spans="1:16">
      <c r="A22488" t="s">
        <v>65360</v>
      </c>
      <c r="B22488" t="s">
        <v>65361</v>
      </c>
      <c r="C22488" t="s">
        <v>64498</v>
      </c>
      <c r="D22488">
        <v>482002</v>
      </c>
      <c r="F22488" t="s">
        <v>44</v>
      </c>
      <c r="G22488">
        <v>0</v>
      </c>
      <c r="H22488" s="5">
        <v>1295</v>
      </c>
      <c r="I22488" s="5">
        <v>3440</v>
      </c>
      <c r="J22488" s="4">
        <v>44937.416666666664</v>
      </c>
      <c r="K22488" s="4">
        <v>44945.229166666664</v>
      </c>
      <c r="L22488" s="4">
        <v>44946.232638888891</v>
      </c>
      <c r="M22488" t="s">
        <v>65362</v>
      </c>
      <c r="N22488" s="3" t="s">
        <v>17</v>
      </c>
      <c r="P22488" t="s">
        <v>16</v>
      </c>
    </row>
    <row r="22489" spans="1:16">
      <c r="A22489" t="s">
        <v>65363</v>
      </c>
      <c r="B22489" t="s">
        <v>65364</v>
      </c>
      <c r="C22489" t="s">
        <v>64498</v>
      </c>
      <c r="D22489">
        <v>482002</v>
      </c>
      <c r="F22489" t="s">
        <v>44</v>
      </c>
      <c r="G22489">
        <v>0</v>
      </c>
      <c r="H22489" s="5">
        <v>1295</v>
      </c>
      <c r="I22489" s="5">
        <v>3340</v>
      </c>
      <c r="J22489" s="4">
        <v>44912.270833333336</v>
      </c>
      <c r="K22489" s="4">
        <v>44926.229166666664</v>
      </c>
      <c r="L22489" s="4">
        <v>44928.416666666664</v>
      </c>
      <c r="M22489" t="s">
        <v>65365</v>
      </c>
      <c r="N22489" s="3" t="s">
        <v>17</v>
      </c>
      <c r="P22489" t="s">
        <v>16</v>
      </c>
    </row>
    <row r="22490" spans="1:16">
      <c r="A22490" t="s">
        <v>65366</v>
      </c>
      <c r="B22490" t="s">
        <v>65367</v>
      </c>
      <c r="C22490" t="s">
        <v>64498</v>
      </c>
      <c r="F22490" t="s">
        <v>44</v>
      </c>
      <c r="G22490">
        <v>728000</v>
      </c>
      <c r="H22490" s="5">
        <v>2295</v>
      </c>
      <c r="I22490" s="5">
        <v>7280</v>
      </c>
      <c r="J22490" s="4">
        <v>44911.25</v>
      </c>
      <c r="K22490" s="4">
        <v>44924.229166666664</v>
      </c>
      <c r="L22490" s="4">
        <v>44926.4375</v>
      </c>
      <c r="M22490" t="s">
        <v>65368</v>
      </c>
      <c r="N22490" s="3" t="s">
        <v>17</v>
      </c>
      <c r="P22490" t="s">
        <v>16</v>
      </c>
    </row>
    <row r="22491" spans="1:16">
      <c r="A22491" t="s">
        <v>65369</v>
      </c>
      <c r="B22491" t="s">
        <v>65370</v>
      </c>
      <c r="C22491" t="s">
        <v>64498</v>
      </c>
      <c r="F22491" t="s">
        <v>44</v>
      </c>
      <c r="G22491">
        <v>598000</v>
      </c>
      <c r="H22491" s="5">
        <v>2295</v>
      </c>
      <c r="I22491" s="5">
        <v>5980</v>
      </c>
      <c r="J22491" s="4">
        <v>44911.25</v>
      </c>
      <c r="K22491" s="4">
        <v>44924.229166666664</v>
      </c>
      <c r="L22491" s="4">
        <v>44926.4375</v>
      </c>
      <c r="M22491" t="s">
        <v>65371</v>
      </c>
      <c r="N22491" s="3" t="s">
        <v>17</v>
      </c>
      <c r="P22491" t="s">
        <v>16</v>
      </c>
    </row>
    <row r="22492" spans="1:16">
      <c r="A22492" t="s">
        <v>65372</v>
      </c>
      <c r="B22492" t="s">
        <v>65373</v>
      </c>
      <c r="C22492" t="s">
        <v>64498</v>
      </c>
      <c r="F22492" t="s">
        <v>44</v>
      </c>
      <c r="G22492">
        <v>0</v>
      </c>
      <c r="H22492">
        <v>2295</v>
      </c>
      <c r="I22492">
        <v>3720</v>
      </c>
      <c r="J22492" s="4">
        <v>44896.416666666664</v>
      </c>
      <c r="K22492" s="4">
        <v>44909.229166666664</v>
      </c>
      <c r="L22492" s="4">
        <v>44911.416666666664</v>
      </c>
      <c r="M22492" t="s">
        <v>65374</v>
      </c>
      <c r="N22492" s="3" t="s">
        <v>17</v>
      </c>
      <c r="P22492" t="s">
        <v>16</v>
      </c>
    </row>
    <row r="22493" spans="1:16">
      <c r="A22493" t="s">
        <v>65375</v>
      </c>
      <c r="B22493" t="s">
        <v>65376</v>
      </c>
      <c r="C22493" t="s">
        <v>64498</v>
      </c>
      <c r="D22493">
        <v>457001</v>
      </c>
      <c r="F22493" t="s">
        <v>44</v>
      </c>
      <c r="G22493">
        <v>0</v>
      </c>
      <c r="H22493" s="5">
        <v>2295</v>
      </c>
      <c r="I22493" s="5">
        <v>12000</v>
      </c>
      <c r="J22493" s="4">
        <v>44939.1875</v>
      </c>
      <c r="K22493" s="4">
        <v>44945.1875</v>
      </c>
      <c r="L22493" s="4">
        <v>44946.1875</v>
      </c>
      <c r="M22493" t="s">
        <v>65377</v>
      </c>
      <c r="N22493" s="3" t="s">
        <v>17</v>
      </c>
      <c r="P22493" t="s">
        <v>16</v>
      </c>
    </row>
    <row r="22494" spans="1:16">
      <c r="A22494" t="s">
        <v>65378</v>
      </c>
      <c r="B22494" t="s">
        <v>65379</v>
      </c>
      <c r="C22494" t="s">
        <v>64498</v>
      </c>
      <c r="D22494">
        <v>485001</v>
      </c>
      <c r="F22494" t="s">
        <v>44</v>
      </c>
      <c r="G22494">
        <v>488000</v>
      </c>
      <c r="H22494" s="5">
        <v>2295</v>
      </c>
      <c r="I22494" s="5">
        <v>10000</v>
      </c>
      <c r="J22494" s="4">
        <v>44919.229166666664</v>
      </c>
      <c r="K22494" s="4">
        <v>44935.229166666664</v>
      </c>
      <c r="L22494" s="4">
        <v>44937.5</v>
      </c>
      <c r="M22494" t="s">
        <v>65380</v>
      </c>
      <c r="N22494" s="3" t="s">
        <v>17</v>
      </c>
      <c r="P22494" t="s">
        <v>16</v>
      </c>
    </row>
    <row r="22495" spans="1:16">
      <c r="A22495" t="s">
        <v>65381</v>
      </c>
      <c r="B22495" t="s">
        <v>65382</v>
      </c>
      <c r="C22495" t="s">
        <v>64498</v>
      </c>
      <c r="F22495" t="s">
        <v>44</v>
      </c>
      <c r="G22495">
        <v>466320</v>
      </c>
      <c r="H22495">
        <v>2295</v>
      </c>
      <c r="I22495">
        <v>4663</v>
      </c>
      <c r="J22495" s="4">
        <v>44895.4375</v>
      </c>
      <c r="K22495" s="4">
        <v>44909.229166666664</v>
      </c>
      <c r="L22495" s="4">
        <v>44911.4375</v>
      </c>
      <c r="M22495" t="s">
        <v>65383</v>
      </c>
      <c r="N22495" s="3" t="s">
        <v>17</v>
      </c>
      <c r="P22495" t="s">
        <v>16</v>
      </c>
    </row>
    <row r="22496" spans="1:16">
      <c r="A22496" t="s">
        <v>65384</v>
      </c>
      <c r="B22496" t="s">
        <v>65385</v>
      </c>
      <c r="C22496" t="s">
        <v>64498</v>
      </c>
      <c r="D22496">
        <v>458441</v>
      </c>
      <c r="F22496" t="s">
        <v>44</v>
      </c>
      <c r="G22496">
        <v>420000</v>
      </c>
      <c r="H22496" s="5">
        <v>2295</v>
      </c>
      <c r="I22496" s="5">
        <v>4220</v>
      </c>
      <c r="J22496" s="4">
        <v>44919.145833333336</v>
      </c>
      <c r="K22496" s="4">
        <v>44935.229166666664</v>
      </c>
      <c r="L22496" s="4">
        <v>44937.4375</v>
      </c>
      <c r="M22496" t="s">
        <v>65386</v>
      </c>
      <c r="N22496" s="3" t="s">
        <v>17</v>
      </c>
      <c r="P22496" t="s">
        <v>16</v>
      </c>
    </row>
    <row r="22497" spans="1:16">
      <c r="A22497" t="s">
        <v>65387</v>
      </c>
      <c r="B22497" t="s">
        <v>65388</v>
      </c>
      <c r="C22497" t="s">
        <v>64498</v>
      </c>
      <c r="D22497">
        <v>460001</v>
      </c>
      <c r="F22497" t="s">
        <v>44</v>
      </c>
      <c r="G22497">
        <v>500000</v>
      </c>
      <c r="H22497" s="5">
        <v>2295</v>
      </c>
      <c r="I22497" s="5">
        <v>5000</v>
      </c>
      <c r="J22497" s="4">
        <v>44931.520833333336</v>
      </c>
      <c r="K22497" s="4">
        <v>44937.4375</v>
      </c>
      <c r="L22497" s="4">
        <v>44939.4375</v>
      </c>
      <c r="M22497" t="s">
        <v>65389</v>
      </c>
      <c r="N22497" s="3" t="s">
        <v>17</v>
      </c>
      <c r="P22497" t="s">
        <v>16</v>
      </c>
    </row>
    <row r="22498" spans="1:16">
      <c r="A22498" t="s">
        <v>65390</v>
      </c>
      <c r="B22498" t="s">
        <v>65391</v>
      </c>
      <c r="C22498" t="s">
        <v>64498</v>
      </c>
      <c r="F22498" t="s">
        <v>44</v>
      </c>
      <c r="G22498">
        <v>500000</v>
      </c>
      <c r="H22498">
        <v>2295</v>
      </c>
      <c r="I22498">
        <v>5000</v>
      </c>
      <c r="J22498" s="4">
        <v>44894.270833333336</v>
      </c>
      <c r="K22498" s="4">
        <v>44909.229166666664</v>
      </c>
      <c r="L22498" s="4">
        <v>44911.145833333336</v>
      </c>
      <c r="M22498" t="s">
        <v>65392</v>
      </c>
      <c r="N22498" s="3" t="s">
        <v>17</v>
      </c>
      <c r="P22498" t="s">
        <v>16</v>
      </c>
    </row>
    <row r="22499" spans="1:16">
      <c r="A22499" t="s">
        <v>65393</v>
      </c>
      <c r="B22499" t="s">
        <v>65394</v>
      </c>
      <c r="C22499" t="s">
        <v>64498</v>
      </c>
      <c r="D22499">
        <v>461111</v>
      </c>
      <c r="F22499" t="s">
        <v>44</v>
      </c>
      <c r="G22499">
        <v>2499999</v>
      </c>
      <c r="H22499" s="5">
        <v>5295</v>
      </c>
      <c r="I22499" s="5">
        <v>18750</v>
      </c>
      <c r="J22499" s="4">
        <v>44929.534722222219</v>
      </c>
      <c r="K22499" s="4">
        <v>44959.229166666664</v>
      </c>
      <c r="L22499" s="4">
        <v>44961.4375</v>
      </c>
      <c r="M22499" t="s">
        <v>65395</v>
      </c>
      <c r="N22499" s="3" t="s">
        <v>17</v>
      </c>
      <c r="P22499" t="s">
        <v>16</v>
      </c>
    </row>
    <row r="22500" spans="1:16">
      <c r="A22500" t="s">
        <v>65396</v>
      </c>
      <c r="B22500" t="s">
        <v>65397</v>
      </c>
      <c r="C22500" t="s">
        <v>64498</v>
      </c>
      <c r="D22500">
        <v>465683</v>
      </c>
      <c r="F22500" t="s">
        <v>44</v>
      </c>
      <c r="G22500">
        <v>6121375</v>
      </c>
      <c r="H22500">
        <v>6121375</v>
      </c>
      <c r="I22500" s="5">
        <v>46000</v>
      </c>
      <c r="J22500" s="4">
        <v>44923.208333333336</v>
      </c>
      <c r="K22500" s="4">
        <v>44953.229166666664</v>
      </c>
      <c r="L22500" s="4">
        <v>44956.125</v>
      </c>
      <c r="M22500" t="s">
        <v>65398</v>
      </c>
      <c r="N22500" s="3" t="s">
        <v>17</v>
      </c>
      <c r="P22500" t="s">
        <v>16</v>
      </c>
    </row>
    <row r="22501" spans="1:16">
      <c r="A22501" t="s">
        <v>65399</v>
      </c>
      <c r="B22501" t="s">
        <v>65400</v>
      </c>
      <c r="C22501" t="s">
        <v>64498</v>
      </c>
      <c r="D22501">
        <v>488333</v>
      </c>
      <c r="F22501" t="s">
        <v>44</v>
      </c>
      <c r="G22501">
        <v>830625</v>
      </c>
      <c r="H22501" s="5">
        <v>2295</v>
      </c>
      <c r="I22501" s="5">
        <v>16612</v>
      </c>
      <c r="J22501" s="4">
        <v>44932.4375</v>
      </c>
      <c r="K22501" s="4">
        <v>44949.229166666664</v>
      </c>
      <c r="L22501" s="4">
        <v>44951.520833333336</v>
      </c>
      <c r="M22501" t="s">
        <v>65401</v>
      </c>
      <c r="N22501" s="3" t="s">
        <v>17</v>
      </c>
      <c r="P22501" t="s">
        <v>16</v>
      </c>
    </row>
    <row r="22502" spans="1:16">
      <c r="A22502" t="s">
        <v>65402</v>
      </c>
      <c r="B22502" t="s">
        <v>65403</v>
      </c>
      <c r="C22502" t="s">
        <v>64498</v>
      </c>
      <c r="D22502">
        <v>488333</v>
      </c>
      <c r="F22502" t="s">
        <v>44</v>
      </c>
      <c r="G22502">
        <v>594167</v>
      </c>
      <c r="H22502" s="5">
        <v>2295</v>
      </c>
      <c r="I22502" s="5">
        <v>11883</v>
      </c>
      <c r="J22502" s="4">
        <v>44932.423611111109</v>
      </c>
      <c r="K22502" s="4">
        <v>44949.229166666664</v>
      </c>
      <c r="L22502" s="4">
        <v>44951.520833333336</v>
      </c>
      <c r="M22502" t="s">
        <v>65404</v>
      </c>
      <c r="N22502" s="3" t="s">
        <v>17</v>
      </c>
      <c r="P22502" t="s">
        <v>16</v>
      </c>
    </row>
    <row r="22503" spans="1:16">
      <c r="A22503" t="s">
        <v>65405</v>
      </c>
      <c r="B22503" t="s">
        <v>65406</v>
      </c>
      <c r="C22503" t="s">
        <v>64498</v>
      </c>
      <c r="D22503">
        <v>488333</v>
      </c>
      <c r="F22503" t="s">
        <v>44</v>
      </c>
      <c r="G22503">
        <v>175381</v>
      </c>
      <c r="H22503" s="5">
        <v>1295</v>
      </c>
      <c r="I22503" s="5">
        <v>3507</v>
      </c>
      <c r="J22503" s="4">
        <v>44932.4375</v>
      </c>
      <c r="K22503" s="4">
        <v>44949.229166666664</v>
      </c>
      <c r="L22503" s="4">
        <v>44951.520833333336</v>
      </c>
      <c r="M22503" t="s">
        <v>65407</v>
      </c>
      <c r="N22503" s="3" t="s">
        <v>17</v>
      </c>
      <c r="P22503" t="s">
        <v>16</v>
      </c>
    </row>
    <row r="22504" spans="1:16">
      <c r="A22504" t="s">
        <v>65408</v>
      </c>
      <c r="B22504" t="s">
        <v>65409</v>
      </c>
      <c r="C22504" t="s">
        <v>64498</v>
      </c>
      <c r="D22504">
        <v>488333</v>
      </c>
      <c r="F22504" t="s">
        <v>44</v>
      </c>
      <c r="G22504">
        <v>697984</v>
      </c>
      <c r="H22504" s="5">
        <v>2295</v>
      </c>
      <c r="I22504" s="5">
        <v>13959</v>
      </c>
      <c r="J22504" s="4">
        <v>44932.4375</v>
      </c>
      <c r="K22504" s="4">
        <v>44949.229166666664</v>
      </c>
      <c r="L22504" s="4">
        <v>44951.520833333336</v>
      </c>
      <c r="M22504" t="s">
        <v>65410</v>
      </c>
      <c r="N22504" s="3" t="s">
        <v>17</v>
      </c>
      <c r="P22504" t="s">
        <v>16</v>
      </c>
    </row>
    <row r="22505" spans="1:16">
      <c r="A22505" t="s">
        <v>65411</v>
      </c>
      <c r="B22505" t="s">
        <v>65412</v>
      </c>
      <c r="C22505" t="s">
        <v>64498</v>
      </c>
      <c r="D22505">
        <v>488333</v>
      </c>
      <c r="F22505" t="s">
        <v>44</v>
      </c>
      <c r="G22505">
        <v>402385</v>
      </c>
      <c r="H22505" s="5">
        <v>2295</v>
      </c>
      <c r="I22505" s="5">
        <v>8047</v>
      </c>
      <c r="J22505" s="4">
        <v>44932.4375</v>
      </c>
      <c r="K22505" s="4">
        <v>44949.229166666664</v>
      </c>
      <c r="L22505" s="4">
        <v>44951.229166666664</v>
      </c>
      <c r="M22505" t="s">
        <v>65413</v>
      </c>
      <c r="N22505" s="3" t="s">
        <v>17</v>
      </c>
      <c r="P22505" t="s">
        <v>16</v>
      </c>
    </row>
    <row r="22506" spans="1:16">
      <c r="A22506" t="s">
        <v>65414</v>
      </c>
      <c r="B22506" t="s">
        <v>65415</v>
      </c>
      <c r="C22506" t="s">
        <v>64498</v>
      </c>
      <c r="D22506">
        <v>465683</v>
      </c>
      <c r="F22506" t="s">
        <v>44</v>
      </c>
      <c r="G22506">
        <v>1658302</v>
      </c>
      <c r="H22506">
        <v>1658302</v>
      </c>
      <c r="I22506" s="5">
        <v>12500</v>
      </c>
      <c r="J22506" s="4">
        <v>44923.208333333336</v>
      </c>
      <c r="K22506" s="4">
        <v>44953.229166666664</v>
      </c>
      <c r="L22506" s="4">
        <v>44956.125</v>
      </c>
      <c r="M22506" t="s">
        <v>65416</v>
      </c>
      <c r="N22506" s="3" t="s">
        <v>17</v>
      </c>
      <c r="P22506" t="s">
        <v>16</v>
      </c>
    </row>
    <row r="22507" spans="1:16">
      <c r="A22507" t="s">
        <v>65417</v>
      </c>
      <c r="B22507" t="s">
        <v>65418</v>
      </c>
      <c r="C22507" t="s">
        <v>64498</v>
      </c>
      <c r="D22507">
        <v>465680</v>
      </c>
      <c r="F22507" t="s">
        <v>44</v>
      </c>
      <c r="G22507">
        <v>915558</v>
      </c>
      <c r="H22507" s="5">
        <v>2295</v>
      </c>
      <c r="I22507" s="5">
        <v>9156</v>
      </c>
      <c r="J22507" s="4">
        <v>44938.4375</v>
      </c>
      <c r="K22507" s="4">
        <v>44953.229166666664</v>
      </c>
      <c r="L22507" s="4">
        <v>44956.4375</v>
      </c>
      <c r="M22507" t="s">
        <v>65419</v>
      </c>
      <c r="N22507" s="3" t="s">
        <v>17</v>
      </c>
      <c r="P22507" t="s">
        <v>16</v>
      </c>
    </row>
    <row r="22508" spans="1:16">
      <c r="A22508" t="s">
        <v>65420</v>
      </c>
      <c r="B22508" t="s">
        <v>65421</v>
      </c>
      <c r="C22508" t="s">
        <v>64498</v>
      </c>
      <c r="D22508">
        <v>465680</v>
      </c>
      <c r="F22508" t="s">
        <v>44</v>
      </c>
      <c r="G22508">
        <v>915558</v>
      </c>
      <c r="H22508" s="5">
        <v>2295</v>
      </c>
      <c r="I22508" s="5">
        <v>9156</v>
      </c>
      <c r="J22508" s="4">
        <v>44938.4375</v>
      </c>
      <c r="K22508" s="4">
        <v>44953.229166666664</v>
      </c>
      <c r="L22508" s="4">
        <v>44956.4375</v>
      </c>
      <c r="M22508" t="s">
        <v>65422</v>
      </c>
      <c r="N22508" s="3" t="s">
        <v>17</v>
      </c>
      <c r="P22508" t="s">
        <v>16</v>
      </c>
    </row>
    <row r="22509" spans="1:16">
      <c r="A22509" t="s">
        <v>65423</v>
      </c>
      <c r="B22509" t="s">
        <v>65424</v>
      </c>
      <c r="C22509" t="s">
        <v>64498</v>
      </c>
      <c r="D22509">
        <v>488333</v>
      </c>
      <c r="F22509" t="s">
        <v>44</v>
      </c>
      <c r="G22509">
        <v>121466</v>
      </c>
      <c r="H22509" s="5">
        <v>1295</v>
      </c>
      <c r="I22509" s="5">
        <v>2429</v>
      </c>
      <c r="J22509" s="4">
        <v>44932.4375</v>
      </c>
      <c r="K22509" s="4">
        <v>44949.229166666664</v>
      </c>
      <c r="L22509" s="4">
        <v>44951.520833333336</v>
      </c>
      <c r="M22509" t="s">
        <v>65425</v>
      </c>
      <c r="N22509" s="3" t="s">
        <v>17</v>
      </c>
      <c r="P22509" t="s">
        <v>16</v>
      </c>
    </row>
    <row r="22510" spans="1:16">
      <c r="A22510" t="s">
        <v>65426</v>
      </c>
      <c r="B22510" t="s">
        <v>65427</v>
      </c>
      <c r="C22510" t="s">
        <v>64498</v>
      </c>
      <c r="D22510">
        <v>482002</v>
      </c>
      <c r="F22510" t="s">
        <v>44</v>
      </c>
      <c r="G22510">
        <v>0</v>
      </c>
      <c r="H22510">
        <v>0</v>
      </c>
      <c r="I22510" s="5">
        <v>3000</v>
      </c>
      <c r="J22510" s="4">
        <v>44924.416666666664</v>
      </c>
      <c r="K22510" s="4">
        <v>44932.229166666664</v>
      </c>
      <c r="L22510" s="4">
        <v>44935.416666666664</v>
      </c>
      <c r="M22510" t="s">
        <v>65428</v>
      </c>
      <c r="N22510" s="3" t="s">
        <v>17</v>
      </c>
      <c r="P22510" t="s">
        <v>16</v>
      </c>
    </row>
    <row r="22511" spans="1:16">
      <c r="A22511" t="s">
        <v>65429</v>
      </c>
      <c r="B22511" t="s">
        <v>65430</v>
      </c>
      <c r="C22511" t="s">
        <v>64498</v>
      </c>
      <c r="D22511">
        <v>482002</v>
      </c>
      <c r="F22511" t="s">
        <v>44</v>
      </c>
      <c r="G22511">
        <v>0</v>
      </c>
      <c r="H22511" s="5">
        <v>2295</v>
      </c>
      <c r="I22511" s="5">
        <v>3300</v>
      </c>
      <c r="J22511" s="4">
        <v>44935.416666666664</v>
      </c>
      <c r="K22511" s="4">
        <v>44945.229166666664</v>
      </c>
      <c r="L22511" s="4">
        <v>44946.232638888891</v>
      </c>
      <c r="M22511" t="s">
        <v>65431</v>
      </c>
      <c r="N22511" s="3" t="s">
        <v>17</v>
      </c>
      <c r="P22511" t="s">
        <v>16</v>
      </c>
    </row>
    <row r="22512" spans="1:16">
      <c r="A22512" t="s">
        <v>65432</v>
      </c>
      <c r="B22512" t="s">
        <v>65433</v>
      </c>
      <c r="C22512" t="s">
        <v>64498</v>
      </c>
      <c r="D22512">
        <v>482002</v>
      </c>
      <c r="F22512" t="s">
        <v>44</v>
      </c>
      <c r="G22512">
        <v>0</v>
      </c>
      <c r="H22512">
        <v>0</v>
      </c>
      <c r="I22512" s="5">
        <v>3300</v>
      </c>
      <c r="J22512" s="4">
        <v>44924.416666666664</v>
      </c>
      <c r="K22512" s="4">
        <v>44932.229166666664</v>
      </c>
      <c r="L22512" s="4">
        <v>44935.416666666664</v>
      </c>
      <c r="M22512" t="s">
        <v>65434</v>
      </c>
      <c r="N22512" s="3" t="s">
        <v>17</v>
      </c>
      <c r="P22512" t="s">
        <v>16</v>
      </c>
    </row>
    <row r="22513" spans="1:16">
      <c r="A22513" t="s">
        <v>65435</v>
      </c>
      <c r="B22513" t="s">
        <v>65436</v>
      </c>
      <c r="C22513" t="s">
        <v>64498</v>
      </c>
      <c r="D22513">
        <v>482002</v>
      </c>
      <c r="F22513" t="s">
        <v>44</v>
      </c>
      <c r="G22513">
        <v>0</v>
      </c>
      <c r="H22513" s="5">
        <v>2295</v>
      </c>
      <c r="I22513" s="5">
        <v>4200</v>
      </c>
      <c r="J22513" s="4">
        <v>44935.416666666664</v>
      </c>
      <c r="K22513" s="4">
        <v>44945.229166666664</v>
      </c>
      <c r="L22513" s="4">
        <v>44946.232638888891</v>
      </c>
      <c r="M22513" t="s">
        <v>65437</v>
      </c>
      <c r="N22513" s="3" t="s">
        <v>17</v>
      </c>
      <c r="P22513" t="s">
        <v>16</v>
      </c>
    </row>
    <row r="22514" spans="1:16">
      <c r="A22514" t="s">
        <v>65438</v>
      </c>
      <c r="B22514" t="s">
        <v>65439</v>
      </c>
      <c r="C22514" t="s">
        <v>64498</v>
      </c>
      <c r="D22514">
        <v>465685</v>
      </c>
      <c r="F22514" t="s">
        <v>44</v>
      </c>
      <c r="G22514">
        <v>870091</v>
      </c>
      <c r="H22514" s="5">
        <v>2295</v>
      </c>
      <c r="I22514" s="5">
        <v>8701</v>
      </c>
      <c r="J22514" s="4">
        <v>44935.229166666664</v>
      </c>
      <c r="K22514" s="4">
        <v>44965.229166666664</v>
      </c>
      <c r="L22514" s="4">
        <v>44967.4375</v>
      </c>
      <c r="M22514" t="s">
        <v>65440</v>
      </c>
      <c r="N22514" s="3" t="s">
        <v>17</v>
      </c>
      <c r="P22514" t="s">
        <v>16</v>
      </c>
    </row>
    <row r="22515" spans="1:16">
      <c r="A22515" t="s">
        <v>65441</v>
      </c>
      <c r="B22515" t="s">
        <v>65442</v>
      </c>
      <c r="C22515" t="s">
        <v>64498</v>
      </c>
      <c r="D22515">
        <v>486553</v>
      </c>
      <c r="F22515" t="s">
        <v>44</v>
      </c>
      <c r="G22515">
        <v>378938</v>
      </c>
      <c r="H22515" s="5">
        <v>2295</v>
      </c>
      <c r="I22515" s="5">
        <v>3789</v>
      </c>
      <c r="J22515" s="4">
        <v>44939.229166666664</v>
      </c>
      <c r="K22515" s="4">
        <v>44970.229166666664</v>
      </c>
      <c r="L22515" s="4">
        <v>44972.4375</v>
      </c>
      <c r="M22515" t="s">
        <v>65443</v>
      </c>
      <c r="N22515" s="3" t="s">
        <v>17</v>
      </c>
      <c r="P22515" t="s">
        <v>16</v>
      </c>
    </row>
    <row r="22516" spans="1:16">
      <c r="A22516" t="s">
        <v>65444</v>
      </c>
      <c r="B22516" t="s">
        <v>65445</v>
      </c>
      <c r="C22516" t="s">
        <v>64498</v>
      </c>
      <c r="F22516" t="s">
        <v>44</v>
      </c>
      <c r="G22516">
        <v>182736</v>
      </c>
      <c r="H22516">
        <v>2295</v>
      </c>
      <c r="I22516">
        <v>1900</v>
      </c>
      <c r="J22516" s="4">
        <v>44895.243055555555</v>
      </c>
      <c r="K22516" s="4">
        <v>44910.229166666664</v>
      </c>
      <c r="L22516" s="4">
        <v>44914.458333333336</v>
      </c>
      <c r="M22516" t="s">
        <v>65446</v>
      </c>
      <c r="N22516" s="3" t="s">
        <v>17</v>
      </c>
      <c r="P22516" t="s">
        <v>16</v>
      </c>
    </row>
    <row r="22517" spans="1:16">
      <c r="A22517" t="s">
        <v>65447</v>
      </c>
      <c r="B22517" t="s">
        <v>65448</v>
      </c>
      <c r="C22517" t="s">
        <v>64498</v>
      </c>
      <c r="F22517" t="s">
        <v>44</v>
      </c>
      <c r="G22517">
        <v>810417</v>
      </c>
      <c r="H22517">
        <v>2295</v>
      </c>
      <c r="I22517">
        <v>8100</v>
      </c>
      <c r="J22517" s="4">
        <v>44896.458333333336</v>
      </c>
      <c r="K22517" s="4">
        <v>44910.229166666664</v>
      </c>
      <c r="L22517" s="4">
        <v>44914.458333333336</v>
      </c>
      <c r="M22517" t="s">
        <v>65449</v>
      </c>
      <c r="N22517" s="3" t="s">
        <v>17</v>
      </c>
      <c r="P22517" t="s">
        <v>16</v>
      </c>
    </row>
    <row r="22518" spans="1:16">
      <c r="A22518" t="s">
        <v>65450</v>
      </c>
      <c r="B22518" t="s">
        <v>65451</v>
      </c>
      <c r="C22518" t="s">
        <v>64498</v>
      </c>
      <c r="F22518" t="s">
        <v>44</v>
      </c>
      <c r="G22518">
        <v>426426</v>
      </c>
      <c r="H22518">
        <v>2295</v>
      </c>
      <c r="I22518">
        <v>4300</v>
      </c>
      <c r="J22518" s="4">
        <v>44895.229166666664</v>
      </c>
      <c r="K22518" s="4">
        <v>44910.229166666664</v>
      </c>
      <c r="L22518" s="4">
        <v>44914.458333333336</v>
      </c>
      <c r="M22518" t="s">
        <v>65452</v>
      </c>
      <c r="N22518" s="3" t="s">
        <v>17</v>
      </c>
      <c r="P22518" t="s">
        <v>16</v>
      </c>
    </row>
    <row r="22519" spans="1:16">
      <c r="A22519" t="s">
        <v>65453</v>
      </c>
      <c r="B22519" t="s">
        <v>65454</v>
      </c>
      <c r="C22519" t="s">
        <v>64498</v>
      </c>
      <c r="F22519" t="s">
        <v>44</v>
      </c>
      <c r="G22519">
        <v>411404</v>
      </c>
      <c r="H22519">
        <v>2295</v>
      </c>
      <c r="I22519">
        <v>4200</v>
      </c>
      <c r="J22519" s="4">
        <v>44896.458333333336</v>
      </c>
      <c r="K22519" s="4">
        <v>44910.229166666664</v>
      </c>
      <c r="L22519" s="4">
        <v>44914.458333333336</v>
      </c>
      <c r="M22519" t="s">
        <v>65455</v>
      </c>
      <c r="N22519" s="3" t="s">
        <v>17</v>
      </c>
      <c r="P22519" t="s">
        <v>16</v>
      </c>
    </row>
    <row r="22520" spans="1:16">
      <c r="A22520" t="s">
        <v>65456</v>
      </c>
      <c r="B22520" t="s">
        <v>65457</v>
      </c>
      <c r="C22520" t="s">
        <v>64498</v>
      </c>
      <c r="F22520" t="s">
        <v>44</v>
      </c>
      <c r="G22520">
        <v>209099</v>
      </c>
      <c r="H22520">
        <v>2295</v>
      </c>
      <c r="I22520">
        <v>2100</v>
      </c>
      <c r="J22520" s="4">
        <v>44896.458333333336</v>
      </c>
      <c r="K22520" s="4">
        <v>44910.229166666664</v>
      </c>
      <c r="L22520" s="4">
        <v>44914.458333333336</v>
      </c>
      <c r="M22520" t="s">
        <v>65458</v>
      </c>
      <c r="N22520" s="3" t="s">
        <v>17</v>
      </c>
      <c r="P22520" t="s">
        <v>16</v>
      </c>
    </row>
    <row r="22521" spans="1:16">
      <c r="A22521" t="s">
        <v>65459</v>
      </c>
      <c r="B22521" t="s">
        <v>65460</v>
      </c>
      <c r="C22521" t="s">
        <v>64498</v>
      </c>
      <c r="F22521" t="s">
        <v>44</v>
      </c>
      <c r="G22521">
        <v>886639</v>
      </c>
      <c r="H22521">
        <v>2295</v>
      </c>
      <c r="I22521">
        <v>8700</v>
      </c>
      <c r="J22521" s="4">
        <v>44895.236111111109</v>
      </c>
      <c r="K22521" s="4">
        <v>44910.229166666664</v>
      </c>
      <c r="L22521" s="4">
        <v>44914.458333333336</v>
      </c>
      <c r="M22521" t="s">
        <v>65461</v>
      </c>
      <c r="N22521" s="3" t="s">
        <v>17</v>
      </c>
      <c r="P22521" t="s">
        <v>16</v>
      </c>
    </row>
    <row r="22522" spans="1:16">
      <c r="A22522" t="s">
        <v>65462</v>
      </c>
      <c r="B22522" t="s">
        <v>65463</v>
      </c>
      <c r="C22522" t="s">
        <v>64498</v>
      </c>
      <c r="F22522" t="s">
        <v>44</v>
      </c>
      <c r="G22522">
        <v>664664</v>
      </c>
      <c r="H22522">
        <v>2295</v>
      </c>
      <c r="I22522">
        <v>6500</v>
      </c>
      <c r="J22522" s="4">
        <v>44895.208333333336</v>
      </c>
      <c r="K22522" s="4">
        <v>44910.229166666664</v>
      </c>
      <c r="L22522" s="4">
        <v>44914.458333333336</v>
      </c>
      <c r="M22522" t="s">
        <v>65464</v>
      </c>
      <c r="N22522" s="3" t="s">
        <v>17</v>
      </c>
      <c r="P22522" t="s">
        <v>16</v>
      </c>
    </row>
    <row r="22523" spans="1:16">
      <c r="A22523" t="s">
        <v>65465</v>
      </c>
      <c r="B22523" t="s">
        <v>65466</v>
      </c>
      <c r="C22523" t="s">
        <v>64498</v>
      </c>
      <c r="F22523" t="s">
        <v>44</v>
      </c>
      <c r="G22523">
        <v>266388</v>
      </c>
      <c r="H22523">
        <v>2295</v>
      </c>
      <c r="I22523">
        <v>2700</v>
      </c>
      <c r="J22523" s="4">
        <v>44896.458333333336</v>
      </c>
      <c r="K22523" s="4">
        <v>44910.229166666664</v>
      </c>
      <c r="L22523" s="4">
        <v>44914.458333333336</v>
      </c>
      <c r="M22523" t="s">
        <v>65467</v>
      </c>
      <c r="N22523" s="3" t="s">
        <v>17</v>
      </c>
      <c r="P22523" t="s">
        <v>16</v>
      </c>
    </row>
    <row r="22524" spans="1:16">
      <c r="A22524" t="s">
        <v>65468</v>
      </c>
      <c r="B22524" t="s">
        <v>65469</v>
      </c>
      <c r="C22524" t="s">
        <v>64498</v>
      </c>
      <c r="F22524" t="s">
        <v>44</v>
      </c>
      <c r="G22524">
        <v>425060</v>
      </c>
      <c r="H22524">
        <v>2295</v>
      </c>
      <c r="I22524">
        <v>4300</v>
      </c>
      <c r="J22524" s="4">
        <v>44895.229166666664</v>
      </c>
      <c r="K22524" s="4">
        <v>44910.229166666664</v>
      </c>
      <c r="L22524" s="4">
        <v>44914.458333333336</v>
      </c>
      <c r="M22524" t="s">
        <v>65470</v>
      </c>
      <c r="N22524" s="3" t="s">
        <v>17</v>
      </c>
      <c r="P22524" t="s">
        <v>16</v>
      </c>
    </row>
    <row r="22525" spans="1:16">
      <c r="A22525" t="s">
        <v>65471</v>
      </c>
      <c r="B22525" t="s">
        <v>65472</v>
      </c>
      <c r="C22525" t="s">
        <v>64498</v>
      </c>
      <c r="F22525" t="s">
        <v>44</v>
      </c>
      <c r="G22525">
        <v>787717</v>
      </c>
      <c r="H22525">
        <v>2295</v>
      </c>
      <c r="I22525">
        <v>7900</v>
      </c>
      <c r="J22525" s="4">
        <v>44895.229166666664</v>
      </c>
      <c r="K22525" s="4">
        <v>44910.229166666664</v>
      </c>
      <c r="L22525" s="4">
        <v>44914.458333333336</v>
      </c>
      <c r="M22525" t="s">
        <v>65473</v>
      </c>
      <c r="N22525" s="3" t="s">
        <v>17</v>
      </c>
      <c r="P22525" t="s">
        <v>16</v>
      </c>
    </row>
    <row r="22526" spans="1:16">
      <c r="A22526" t="s">
        <v>65474</v>
      </c>
      <c r="B22526" t="s">
        <v>65475</v>
      </c>
      <c r="C22526" t="s">
        <v>64498</v>
      </c>
      <c r="D22526">
        <v>462001</v>
      </c>
      <c r="F22526" t="s">
        <v>44</v>
      </c>
      <c r="G22526">
        <v>7060438</v>
      </c>
      <c r="H22526" s="5">
        <v>10833</v>
      </c>
      <c r="I22526" s="5">
        <v>52953</v>
      </c>
      <c r="J22526" s="4">
        <v>44938.4375</v>
      </c>
      <c r="K22526" s="4">
        <v>44953.229166666664</v>
      </c>
      <c r="L22526" s="4">
        <v>44956.4375</v>
      </c>
      <c r="M22526" t="s">
        <v>65476</v>
      </c>
      <c r="N22526" s="3" t="s">
        <v>17</v>
      </c>
      <c r="P22526" t="s">
        <v>16</v>
      </c>
    </row>
    <row r="22527" spans="1:16">
      <c r="A22527" t="s">
        <v>65477</v>
      </c>
      <c r="B22527" t="s">
        <v>65478</v>
      </c>
      <c r="C22527" t="s">
        <v>64498</v>
      </c>
      <c r="F22527" t="s">
        <v>44</v>
      </c>
      <c r="G22527">
        <v>761609</v>
      </c>
      <c r="H22527">
        <v>2295</v>
      </c>
      <c r="I22527">
        <v>7600</v>
      </c>
      <c r="J22527" s="4">
        <v>44895.270833333336</v>
      </c>
      <c r="K22527" s="4">
        <v>44910.229166666664</v>
      </c>
      <c r="L22527" s="4">
        <v>44914.458333333336</v>
      </c>
      <c r="M22527" t="s">
        <v>65479</v>
      </c>
      <c r="N22527" s="3" t="s">
        <v>17</v>
      </c>
      <c r="P22527" t="s">
        <v>16</v>
      </c>
    </row>
    <row r="22528" spans="1:16">
      <c r="A22528" t="s">
        <v>65480</v>
      </c>
      <c r="B22528" t="s">
        <v>65481</v>
      </c>
      <c r="C22528" t="s">
        <v>64498</v>
      </c>
      <c r="D22528">
        <v>464001</v>
      </c>
      <c r="F22528" t="s">
        <v>44</v>
      </c>
      <c r="G22528">
        <v>656288</v>
      </c>
      <c r="H22528" s="5">
        <v>2295</v>
      </c>
      <c r="I22528" s="5">
        <v>6563</v>
      </c>
      <c r="J22528" s="4">
        <v>44936.288194444445</v>
      </c>
      <c r="K22528" s="4">
        <v>44951.229166666664</v>
      </c>
      <c r="L22528" s="4">
        <v>44953.4375</v>
      </c>
      <c r="M22528" t="s">
        <v>65482</v>
      </c>
      <c r="N22528" s="3" t="s">
        <v>17</v>
      </c>
      <c r="P22528" t="s">
        <v>16</v>
      </c>
    </row>
    <row r="22529" spans="1:16">
      <c r="A22529" t="s">
        <v>65483</v>
      </c>
      <c r="B22529" t="s">
        <v>65484</v>
      </c>
      <c r="C22529" t="s">
        <v>64498</v>
      </c>
      <c r="F22529" t="s">
        <v>44</v>
      </c>
      <c r="G22529">
        <v>936712</v>
      </c>
      <c r="H22529">
        <v>2295</v>
      </c>
      <c r="I22529">
        <v>9367</v>
      </c>
      <c r="J22529" s="4">
        <v>44894.229166666664</v>
      </c>
      <c r="K22529" s="4">
        <v>44923.229166666664</v>
      </c>
      <c r="L22529" s="4">
        <v>44925.4375</v>
      </c>
      <c r="M22529" t="s">
        <v>65485</v>
      </c>
      <c r="N22529" s="3" t="s">
        <v>17</v>
      </c>
      <c r="P22529" t="s">
        <v>16</v>
      </c>
    </row>
    <row r="22530" spans="1:16">
      <c r="A22530" t="s">
        <v>65486</v>
      </c>
      <c r="B22530" t="s">
        <v>65487</v>
      </c>
      <c r="C22530" t="s">
        <v>64498</v>
      </c>
      <c r="F22530" t="s">
        <v>44</v>
      </c>
      <c r="G22530">
        <v>686010</v>
      </c>
      <c r="H22530">
        <v>2295</v>
      </c>
      <c r="I22530">
        <v>6860</v>
      </c>
      <c r="J22530" s="4">
        <v>44894.229166666664</v>
      </c>
      <c r="K22530" s="4">
        <v>44923.229166666664</v>
      </c>
      <c r="L22530" s="4">
        <v>44925.4375</v>
      </c>
      <c r="M22530" t="s">
        <v>65488</v>
      </c>
      <c r="N22530" s="3" t="s">
        <v>17</v>
      </c>
      <c r="P22530" t="s">
        <v>16</v>
      </c>
    </row>
    <row r="22531" spans="1:16">
      <c r="A22531" t="s">
        <v>65489</v>
      </c>
      <c r="B22531" t="s">
        <v>65490</v>
      </c>
      <c r="C22531" t="s">
        <v>64498</v>
      </c>
      <c r="F22531" t="s">
        <v>44</v>
      </c>
      <c r="H22531" s="5"/>
      <c r="I22531" s="5">
        <v>2121</v>
      </c>
      <c r="J22531" s="4">
        <v>44923.4375</v>
      </c>
      <c r="K22531" s="4">
        <v>44939.229166666664</v>
      </c>
      <c r="L22531" s="4">
        <v>44942.458333333336</v>
      </c>
      <c r="M22531" t="s">
        <v>65491</v>
      </c>
      <c r="N22531" s="3" t="s">
        <v>17</v>
      </c>
      <c r="P22531" t="s">
        <v>16</v>
      </c>
    </row>
    <row r="22532" spans="1:16">
      <c r="A22532" t="s">
        <v>65492</v>
      </c>
      <c r="B22532" t="s">
        <v>65493</v>
      </c>
      <c r="C22532" t="s">
        <v>64498</v>
      </c>
      <c r="D22532">
        <v>466331</v>
      </c>
      <c r="F22532" t="s">
        <v>44</v>
      </c>
      <c r="G22532">
        <v>1567000</v>
      </c>
      <c r="H22532" s="5">
        <v>2295</v>
      </c>
      <c r="I22532" s="5">
        <v>11756</v>
      </c>
      <c r="J22532" s="4">
        <v>44940.416666666664</v>
      </c>
      <c r="K22532" s="4">
        <v>44970.229166666664</v>
      </c>
      <c r="L22532" s="4">
        <v>44972.458333333336</v>
      </c>
      <c r="M22532" t="s">
        <v>65494</v>
      </c>
      <c r="N22532" s="3" t="s">
        <v>17</v>
      </c>
      <c r="P22532" t="s">
        <v>16</v>
      </c>
    </row>
    <row r="22533" spans="1:16">
      <c r="A22533" t="s">
        <v>65495</v>
      </c>
      <c r="B22533" t="s">
        <v>65496</v>
      </c>
      <c r="C22533" t="s">
        <v>64498</v>
      </c>
      <c r="D22533">
        <v>456010</v>
      </c>
      <c r="F22533" t="s">
        <v>44</v>
      </c>
      <c r="G22533">
        <v>520389</v>
      </c>
      <c r="H22533" s="5">
        <v>2295</v>
      </c>
      <c r="I22533" s="5">
        <v>11000</v>
      </c>
      <c r="J22533" s="4">
        <v>44939.4375</v>
      </c>
      <c r="K22533" s="4">
        <v>44953.229166666664</v>
      </c>
      <c r="L22533" s="4">
        <v>44956.458333333336</v>
      </c>
      <c r="M22533" t="s">
        <v>65497</v>
      </c>
      <c r="N22533" s="3" t="s">
        <v>17</v>
      </c>
      <c r="P22533" t="s">
        <v>16</v>
      </c>
    </row>
    <row r="22534" spans="1:16">
      <c r="A22534" t="s">
        <v>65498</v>
      </c>
      <c r="B22534" t="s">
        <v>65499</v>
      </c>
      <c r="C22534" t="s">
        <v>64498</v>
      </c>
      <c r="F22534" t="s">
        <v>44</v>
      </c>
      <c r="G22534">
        <v>548808</v>
      </c>
      <c r="H22534">
        <v>2295</v>
      </c>
      <c r="I22534">
        <v>5488</v>
      </c>
      <c r="J22534" s="4">
        <v>44894.229166666664</v>
      </c>
      <c r="K22534" s="4">
        <v>44923.229166666664</v>
      </c>
      <c r="L22534" s="4">
        <v>44925.229166666664</v>
      </c>
      <c r="M22534" t="s">
        <v>65500</v>
      </c>
      <c r="N22534" s="3" t="s">
        <v>17</v>
      </c>
      <c r="P22534" t="s">
        <v>16</v>
      </c>
    </row>
    <row r="22535" spans="1:16">
      <c r="A22535" t="s">
        <v>65501</v>
      </c>
      <c r="B22535" t="s">
        <v>65502</v>
      </c>
      <c r="C22535" t="s">
        <v>64498</v>
      </c>
      <c r="D22535">
        <v>486111</v>
      </c>
      <c r="F22535" t="s">
        <v>44</v>
      </c>
      <c r="G22535">
        <v>279377</v>
      </c>
      <c r="H22535" s="5">
        <v>2295</v>
      </c>
      <c r="I22535" s="5">
        <v>2794</v>
      </c>
      <c r="J22535" s="4">
        <v>44937.229166666664</v>
      </c>
      <c r="K22535" s="4">
        <v>44944.229166666664</v>
      </c>
      <c r="L22535" s="4">
        <v>44946.4375</v>
      </c>
      <c r="M22535" t="s">
        <v>65503</v>
      </c>
      <c r="N22535" s="3" t="s">
        <v>17</v>
      </c>
      <c r="P22535" t="s">
        <v>16</v>
      </c>
    </row>
    <row r="22536" spans="1:16">
      <c r="A22536" t="s">
        <v>65504</v>
      </c>
      <c r="B22536" t="s">
        <v>65505</v>
      </c>
      <c r="C22536" t="s">
        <v>64498</v>
      </c>
      <c r="F22536" t="s">
        <v>44</v>
      </c>
      <c r="G22536">
        <v>999825</v>
      </c>
      <c r="H22536">
        <v>2295</v>
      </c>
      <c r="I22536">
        <v>9998</v>
      </c>
      <c r="J22536" s="4">
        <v>44894.229166666664</v>
      </c>
      <c r="K22536" s="4">
        <v>44923.229166666664</v>
      </c>
      <c r="L22536" s="4">
        <v>44925.4375</v>
      </c>
      <c r="M22536" t="s">
        <v>65506</v>
      </c>
      <c r="N22536" s="3" t="s">
        <v>17</v>
      </c>
      <c r="P22536" t="s">
        <v>16</v>
      </c>
    </row>
    <row r="22537" spans="1:16">
      <c r="A22537" t="s">
        <v>65507</v>
      </c>
      <c r="B22537" t="s">
        <v>65508</v>
      </c>
      <c r="C22537" t="s">
        <v>64498</v>
      </c>
      <c r="D22537">
        <v>486111</v>
      </c>
      <c r="F22537" t="s">
        <v>44</v>
      </c>
      <c r="G22537">
        <v>999825</v>
      </c>
      <c r="H22537" s="5">
        <v>2295</v>
      </c>
      <c r="I22537" s="5">
        <v>9998</v>
      </c>
      <c r="J22537" s="4">
        <v>44937.229166666664</v>
      </c>
      <c r="K22537" s="4">
        <v>44944.229166666664</v>
      </c>
      <c r="L22537" s="4">
        <v>44946.4375</v>
      </c>
      <c r="M22537" t="s">
        <v>65509</v>
      </c>
      <c r="N22537" s="3" t="s">
        <v>17</v>
      </c>
      <c r="P22537" t="s">
        <v>16</v>
      </c>
    </row>
    <row r="22538" spans="1:16">
      <c r="A22538" t="s">
        <v>65510</v>
      </c>
      <c r="B22538" t="s">
        <v>65511</v>
      </c>
      <c r="C22538" t="s">
        <v>64498</v>
      </c>
      <c r="F22538" t="s">
        <v>44</v>
      </c>
      <c r="G22538">
        <v>934785</v>
      </c>
      <c r="H22538">
        <v>2295</v>
      </c>
      <c r="I22538">
        <v>9348</v>
      </c>
      <c r="J22538" s="4">
        <v>44894.229166666664</v>
      </c>
      <c r="K22538" s="4">
        <v>44923.229166666664</v>
      </c>
      <c r="L22538" s="4">
        <v>44925.4375</v>
      </c>
      <c r="M22538" t="s">
        <v>65512</v>
      </c>
      <c r="N22538" s="3" t="s">
        <v>17</v>
      </c>
      <c r="P22538" t="s">
        <v>16</v>
      </c>
    </row>
    <row r="22539" spans="1:16">
      <c r="A22539" t="s">
        <v>65513</v>
      </c>
      <c r="B22539" t="s">
        <v>65514</v>
      </c>
      <c r="C22539" t="s">
        <v>64498</v>
      </c>
      <c r="F22539" t="s">
        <v>44</v>
      </c>
      <c r="G22539">
        <v>6656646</v>
      </c>
      <c r="H22539" s="5">
        <v>10786</v>
      </c>
      <c r="I22539" s="5">
        <v>49925</v>
      </c>
      <c r="J22539" s="4">
        <v>44910.4375</v>
      </c>
      <c r="K22539" s="4">
        <v>44939.229166666664</v>
      </c>
      <c r="L22539" s="4">
        <v>44942.4375</v>
      </c>
      <c r="M22539" t="s">
        <v>65515</v>
      </c>
      <c r="N22539" s="3" t="s">
        <v>17</v>
      </c>
      <c r="P22539" t="s">
        <v>16</v>
      </c>
    </row>
    <row r="22540" spans="1:16">
      <c r="A22540" t="s">
        <v>65516</v>
      </c>
      <c r="B22540" t="s">
        <v>65517</v>
      </c>
      <c r="C22540" t="s">
        <v>64498</v>
      </c>
      <c r="F22540" t="s">
        <v>44</v>
      </c>
      <c r="G22540">
        <v>2671695</v>
      </c>
      <c r="H22540" s="5">
        <v>5315</v>
      </c>
      <c r="I22540" s="5">
        <v>20038</v>
      </c>
      <c r="J22540" s="4">
        <v>44908.4375</v>
      </c>
      <c r="K22540" s="4">
        <v>44937.229166666664</v>
      </c>
      <c r="L22540" s="4">
        <v>44938.4375</v>
      </c>
      <c r="M22540" t="s">
        <v>65518</v>
      </c>
      <c r="N22540" s="3" t="s">
        <v>17</v>
      </c>
      <c r="P22540" t="s">
        <v>16</v>
      </c>
    </row>
    <row r="22541" spans="1:16">
      <c r="A22541" t="s">
        <v>65519</v>
      </c>
      <c r="B22541" t="s">
        <v>65520</v>
      </c>
      <c r="C22541" t="s">
        <v>64498</v>
      </c>
      <c r="F22541" t="s">
        <v>44</v>
      </c>
      <c r="G22541">
        <v>982187</v>
      </c>
      <c r="H22541" s="5">
        <v>2295</v>
      </c>
      <c r="I22541" s="5">
        <v>9822</v>
      </c>
      <c r="J22541" s="4">
        <v>44908.4375</v>
      </c>
      <c r="K22541" s="4">
        <v>44937.229166666664</v>
      </c>
      <c r="L22541" s="4">
        <v>44938.4375</v>
      </c>
      <c r="M22541" t="s">
        <v>65521</v>
      </c>
      <c r="N22541" s="3" t="s">
        <v>17</v>
      </c>
      <c r="P22541" t="s">
        <v>16</v>
      </c>
    </row>
    <row r="22542" spans="1:16">
      <c r="A22542" t="s">
        <v>65522</v>
      </c>
      <c r="B22542" t="s">
        <v>65523</v>
      </c>
      <c r="C22542" t="s">
        <v>64498</v>
      </c>
      <c r="D22542">
        <v>471001</v>
      </c>
      <c r="F22542" t="s">
        <v>44</v>
      </c>
      <c r="G22542">
        <v>1523222</v>
      </c>
      <c r="H22542" s="5">
        <v>2295</v>
      </c>
      <c r="I22542" s="5">
        <v>11424</v>
      </c>
      <c r="J22542" s="4">
        <v>44937.4375</v>
      </c>
      <c r="K22542" s="4">
        <v>44970.229166666664</v>
      </c>
      <c r="L22542" s="4">
        <v>44972.458333333336</v>
      </c>
      <c r="M22542" t="s">
        <v>65524</v>
      </c>
      <c r="N22542" s="3" t="s">
        <v>17</v>
      </c>
      <c r="P22542" t="s">
        <v>16</v>
      </c>
    </row>
    <row r="22543" spans="1:16">
      <c r="A22543" t="s">
        <v>65525</v>
      </c>
      <c r="B22543" t="s">
        <v>65526</v>
      </c>
      <c r="C22543" t="s">
        <v>64498</v>
      </c>
      <c r="D22543">
        <v>462001</v>
      </c>
      <c r="F22543" t="s">
        <v>44</v>
      </c>
      <c r="G22543">
        <v>446478</v>
      </c>
      <c r="H22543" s="5">
        <v>2295</v>
      </c>
      <c r="I22543" s="5">
        <v>4465</v>
      </c>
      <c r="J22543" s="4">
        <v>44939.4375</v>
      </c>
      <c r="K22543" s="4">
        <v>44956.229166666664</v>
      </c>
      <c r="L22543" s="4">
        <v>44957.4375</v>
      </c>
      <c r="M22543" t="s">
        <v>65527</v>
      </c>
      <c r="N22543" s="3" t="s">
        <v>17</v>
      </c>
      <c r="P22543" t="s">
        <v>16</v>
      </c>
    </row>
    <row r="22544" spans="1:16">
      <c r="A22544" t="s">
        <v>65528</v>
      </c>
      <c r="B22544" t="s">
        <v>65529</v>
      </c>
      <c r="C22544" t="s">
        <v>64498</v>
      </c>
      <c r="D22544">
        <v>462001</v>
      </c>
      <c r="F22544" t="s">
        <v>44</v>
      </c>
      <c r="G22544">
        <v>857770</v>
      </c>
      <c r="H22544" s="5">
        <v>2295</v>
      </c>
      <c r="I22544" s="5">
        <v>8578</v>
      </c>
      <c r="J22544" s="4">
        <v>44939.4375</v>
      </c>
      <c r="K22544" s="4">
        <v>44956.229166666664</v>
      </c>
      <c r="L22544" s="4">
        <v>44957.4375</v>
      </c>
      <c r="M22544" t="s">
        <v>65530</v>
      </c>
      <c r="N22544" s="3" t="s">
        <v>17</v>
      </c>
      <c r="P22544" t="s">
        <v>16</v>
      </c>
    </row>
    <row r="22545" spans="1:16">
      <c r="A22545" t="s">
        <v>65531</v>
      </c>
      <c r="B22545" t="s">
        <v>65532</v>
      </c>
      <c r="C22545" t="s">
        <v>64498</v>
      </c>
      <c r="F22545" t="s">
        <v>44</v>
      </c>
      <c r="G22545">
        <v>4229660</v>
      </c>
      <c r="H22545" s="5">
        <v>5499</v>
      </c>
      <c r="I22545" s="5">
        <v>31722</v>
      </c>
      <c r="J22545" s="4">
        <v>44908.4375</v>
      </c>
      <c r="K22545" s="4">
        <v>44937.229166666664</v>
      </c>
      <c r="L22545" s="4">
        <v>44938.4375</v>
      </c>
      <c r="M22545" t="s">
        <v>65533</v>
      </c>
      <c r="N22545" s="3" t="s">
        <v>17</v>
      </c>
      <c r="P22545" t="s">
        <v>16</v>
      </c>
    </row>
    <row r="22546" spans="1:16">
      <c r="A22546" t="s">
        <v>65534</v>
      </c>
      <c r="B22546" t="s">
        <v>65535</v>
      </c>
      <c r="C22546" t="s">
        <v>64498</v>
      </c>
      <c r="F22546" t="s">
        <v>44</v>
      </c>
      <c r="G22546">
        <v>4660897</v>
      </c>
      <c r="H22546" s="5">
        <v>5550</v>
      </c>
      <c r="I22546" s="5">
        <v>34956</v>
      </c>
      <c r="J22546" s="4">
        <v>44908.4375</v>
      </c>
      <c r="K22546" s="4">
        <v>44937.229166666664</v>
      </c>
      <c r="L22546" s="4">
        <v>44938.4375</v>
      </c>
      <c r="M22546" t="s">
        <v>65536</v>
      </c>
      <c r="N22546" s="3" t="s">
        <v>17</v>
      </c>
      <c r="P22546" t="s">
        <v>16</v>
      </c>
    </row>
    <row r="22547" spans="1:16">
      <c r="A22547" t="s">
        <v>65537</v>
      </c>
      <c r="B22547" t="s">
        <v>65538</v>
      </c>
      <c r="C22547" t="s">
        <v>64498</v>
      </c>
      <c r="D22547">
        <v>462042</v>
      </c>
      <c r="F22547" t="s">
        <v>44</v>
      </c>
      <c r="G22547">
        <v>642036</v>
      </c>
      <c r="H22547" s="5">
        <v>2295</v>
      </c>
      <c r="I22547" s="5">
        <v>6420</v>
      </c>
      <c r="J22547" s="4">
        <v>44936.145833333336</v>
      </c>
      <c r="K22547" s="4">
        <v>44951.229166666664</v>
      </c>
      <c r="L22547" s="4">
        <v>44953.458333333336</v>
      </c>
      <c r="M22547" t="s">
        <v>65539</v>
      </c>
      <c r="N22547" s="3" t="s">
        <v>17</v>
      </c>
      <c r="P22547" t="s">
        <v>16</v>
      </c>
    </row>
    <row r="22548" spans="1:16">
      <c r="A22548" t="s">
        <v>65540</v>
      </c>
      <c r="B22548" t="s">
        <v>65541</v>
      </c>
      <c r="C22548" t="s">
        <v>64498</v>
      </c>
      <c r="D22548">
        <v>462042</v>
      </c>
      <c r="F22548" t="s">
        <v>44</v>
      </c>
      <c r="G22548">
        <v>420415</v>
      </c>
      <c r="H22548" s="5">
        <v>2295</v>
      </c>
      <c r="I22548" s="5">
        <v>4204</v>
      </c>
      <c r="J22548" s="4">
        <v>44931.239583333336</v>
      </c>
      <c r="K22548" s="4">
        <v>44944.229166666664</v>
      </c>
      <c r="L22548" s="4">
        <v>44946.458333333336</v>
      </c>
      <c r="M22548" t="s">
        <v>65542</v>
      </c>
      <c r="N22548" s="3" t="s">
        <v>17</v>
      </c>
      <c r="P22548" t="s">
        <v>16</v>
      </c>
    </row>
    <row r="22549" spans="1:16">
      <c r="A22549" t="s">
        <v>65543</v>
      </c>
      <c r="B22549" t="s">
        <v>65544</v>
      </c>
      <c r="C22549" t="s">
        <v>64498</v>
      </c>
      <c r="D22549">
        <v>462001</v>
      </c>
      <c r="F22549" t="s">
        <v>44</v>
      </c>
      <c r="G22549">
        <v>476101</v>
      </c>
      <c r="H22549" s="5">
        <v>2295</v>
      </c>
      <c r="I22549" s="5">
        <v>4761</v>
      </c>
      <c r="J22549" s="4">
        <v>44936.229166666664</v>
      </c>
      <c r="K22549" s="4">
        <v>44957.229166666664</v>
      </c>
      <c r="L22549" s="4">
        <v>44958.458333333336</v>
      </c>
      <c r="M22549" t="s">
        <v>65545</v>
      </c>
      <c r="N22549" s="3" t="s">
        <v>17</v>
      </c>
      <c r="P22549" t="s">
        <v>16</v>
      </c>
    </row>
    <row r="22550" spans="1:16">
      <c r="A22550" t="s">
        <v>65546</v>
      </c>
      <c r="B22550" t="s">
        <v>65547</v>
      </c>
      <c r="C22550" t="s">
        <v>64498</v>
      </c>
      <c r="D22550">
        <v>462042</v>
      </c>
      <c r="F22550" t="s">
        <v>44</v>
      </c>
      <c r="G22550">
        <v>499550</v>
      </c>
      <c r="H22550" s="5">
        <v>2295</v>
      </c>
      <c r="I22550" s="5">
        <v>4996</v>
      </c>
      <c r="J22550" s="4">
        <v>44937.204861111109</v>
      </c>
      <c r="K22550" s="4">
        <v>44951.229166666664</v>
      </c>
      <c r="L22550" s="4">
        <v>44953.458333333336</v>
      </c>
      <c r="M22550" t="s">
        <v>65548</v>
      </c>
      <c r="N22550" s="3" t="s">
        <v>17</v>
      </c>
      <c r="P22550" t="s">
        <v>16</v>
      </c>
    </row>
    <row r="22551" spans="1:16">
      <c r="A22551" t="s">
        <v>65549</v>
      </c>
      <c r="B22551" t="s">
        <v>65550</v>
      </c>
      <c r="C22551" t="s">
        <v>64498</v>
      </c>
      <c r="D22551">
        <v>462001</v>
      </c>
      <c r="F22551" t="s">
        <v>44</v>
      </c>
      <c r="G22551">
        <v>667979</v>
      </c>
      <c r="H22551" s="5">
        <v>2295</v>
      </c>
      <c r="I22551" s="5">
        <v>6680</v>
      </c>
      <c r="J22551" s="4">
        <v>44931.4375</v>
      </c>
      <c r="K22551" s="4">
        <v>44945.229166666664</v>
      </c>
      <c r="L22551" s="4">
        <v>44946.458333333336</v>
      </c>
      <c r="M22551" t="s">
        <v>65551</v>
      </c>
      <c r="N22551" s="3" t="s">
        <v>17</v>
      </c>
      <c r="P22551" t="s">
        <v>16</v>
      </c>
    </row>
    <row r="22552" spans="1:16">
      <c r="A22552" t="s">
        <v>65552</v>
      </c>
      <c r="B22552" t="s">
        <v>65553</v>
      </c>
      <c r="C22552" t="s">
        <v>64498</v>
      </c>
      <c r="D22552">
        <v>462001</v>
      </c>
      <c r="F22552" t="s">
        <v>44</v>
      </c>
      <c r="G22552">
        <v>202243</v>
      </c>
      <c r="H22552" s="5">
        <v>2295</v>
      </c>
      <c r="I22552" s="5">
        <v>2022</v>
      </c>
      <c r="J22552" s="4">
        <v>44931.4375</v>
      </c>
      <c r="K22552" s="4">
        <v>44945.229166666664</v>
      </c>
      <c r="L22552" s="4">
        <v>44946.458333333336</v>
      </c>
      <c r="M22552" t="s">
        <v>65554</v>
      </c>
      <c r="N22552" s="3" t="s">
        <v>17</v>
      </c>
      <c r="P22552" t="s">
        <v>16</v>
      </c>
    </row>
    <row r="22553" spans="1:16">
      <c r="A22553" t="s">
        <v>65555</v>
      </c>
      <c r="B22553" t="s">
        <v>65556</v>
      </c>
      <c r="C22553" t="s">
        <v>64498</v>
      </c>
      <c r="D22553">
        <v>462042</v>
      </c>
      <c r="F22553" t="s">
        <v>44</v>
      </c>
      <c r="H22553" s="5">
        <v>2295</v>
      </c>
      <c r="I22553" s="5">
        <v>4255</v>
      </c>
      <c r="J22553" s="4">
        <v>44918.246527777781</v>
      </c>
      <c r="K22553" s="4">
        <v>44935.229166666664</v>
      </c>
      <c r="L22553" s="4">
        <v>44937.229166666664</v>
      </c>
      <c r="M22553" t="s">
        <v>65557</v>
      </c>
      <c r="N22553" s="3" t="s">
        <v>17</v>
      </c>
      <c r="P22553" t="s">
        <v>16</v>
      </c>
    </row>
    <row r="22554" spans="1:16">
      <c r="A22554" t="s">
        <v>65558</v>
      </c>
      <c r="B22554" t="s">
        <v>65559</v>
      </c>
      <c r="C22554" t="s">
        <v>64498</v>
      </c>
      <c r="D22554">
        <v>462001</v>
      </c>
      <c r="F22554" t="s">
        <v>44</v>
      </c>
      <c r="G22554">
        <v>334509</v>
      </c>
      <c r="H22554" s="5">
        <v>2295</v>
      </c>
      <c r="I22554" s="5">
        <v>3345</v>
      </c>
      <c r="J22554" s="4">
        <v>44940.4375</v>
      </c>
      <c r="K22554" s="4">
        <v>44956.229166666664</v>
      </c>
      <c r="L22554" s="4">
        <v>44958.458333333336</v>
      </c>
      <c r="M22554" t="s">
        <v>65560</v>
      </c>
      <c r="N22554" s="3" t="s">
        <v>17</v>
      </c>
      <c r="P22554" t="s">
        <v>16</v>
      </c>
    </row>
    <row r="22555" spans="1:16">
      <c r="A22555" t="s">
        <v>65561</v>
      </c>
      <c r="B22555" t="s">
        <v>65562</v>
      </c>
      <c r="C22555" t="s">
        <v>64498</v>
      </c>
      <c r="D22555">
        <v>462001</v>
      </c>
      <c r="F22555" t="s">
        <v>44</v>
      </c>
      <c r="G22555">
        <v>142327</v>
      </c>
      <c r="H22555" s="5">
        <v>1295</v>
      </c>
      <c r="I22555" s="5">
        <v>2847</v>
      </c>
      <c r="J22555" s="4">
        <v>44940.4375</v>
      </c>
      <c r="K22555" s="4">
        <v>44956.229166666664</v>
      </c>
      <c r="L22555" s="4">
        <v>44958.458333333336</v>
      </c>
      <c r="M22555" t="s">
        <v>65563</v>
      </c>
      <c r="N22555" s="3" t="s">
        <v>17</v>
      </c>
      <c r="P22555" t="s">
        <v>16</v>
      </c>
    </row>
    <row r="22556" spans="1:16">
      <c r="A22556" t="s">
        <v>65564</v>
      </c>
      <c r="B22556" t="s">
        <v>65565</v>
      </c>
      <c r="C22556" t="s">
        <v>64498</v>
      </c>
      <c r="F22556" t="s">
        <v>44</v>
      </c>
      <c r="G22556">
        <v>7758400</v>
      </c>
      <c r="H22556">
        <v>10916</v>
      </c>
      <c r="I22556">
        <v>58188</v>
      </c>
      <c r="J22556" s="4">
        <v>44896.4375</v>
      </c>
      <c r="K22556" s="4">
        <v>44925.229166666664</v>
      </c>
      <c r="L22556" s="4">
        <v>44928.423611111109</v>
      </c>
      <c r="M22556" t="s">
        <v>65566</v>
      </c>
      <c r="N22556" s="3" t="s">
        <v>17</v>
      </c>
      <c r="P22556" t="s">
        <v>16</v>
      </c>
    </row>
    <row r="22557" spans="1:16">
      <c r="A22557" t="s">
        <v>65567</v>
      </c>
      <c r="B22557" t="s">
        <v>65568</v>
      </c>
      <c r="C22557" t="s">
        <v>64498</v>
      </c>
      <c r="D22557">
        <v>462001</v>
      </c>
      <c r="F22557" t="s">
        <v>44</v>
      </c>
      <c r="G22557">
        <v>16821926</v>
      </c>
      <c r="H22557" s="5">
        <v>14034</v>
      </c>
      <c r="I22557" s="5">
        <v>84110</v>
      </c>
      <c r="J22557" s="4">
        <v>44938.4375</v>
      </c>
      <c r="K22557" s="4">
        <v>44953.229166666664</v>
      </c>
      <c r="L22557" s="4">
        <v>44956.4375</v>
      </c>
      <c r="M22557" t="s">
        <v>65569</v>
      </c>
      <c r="N22557" s="3" t="s">
        <v>17</v>
      </c>
      <c r="P22557" t="s">
        <v>16</v>
      </c>
    </row>
    <row r="22558" spans="1:16">
      <c r="A22558" t="s">
        <v>65570</v>
      </c>
      <c r="B22558" t="s">
        <v>65571</v>
      </c>
      <c r="C22558" t="s">
        <v>64498</v>
      </c>
      <c r="D22558">
        <v>477557</v>
      </c>
      <c r="F22558" t="s">
        <v>44</v>
      </c>
      <c r="G22558">
        <v>0</v>
      </c>
      <c r="H22558" s="5">
        <v>2295</v>
      </c>
      <c r="I22558" s="5">
        <v>7730</v>
      </c>
      <c r="J22558" s="4">
        <v>44938.208333333336</v>
      </c>
      <c r="K22558" s="4">
        <v>44953.25</v>
      </c>
      <c r="L22558" s="4">
        <v>44956.4375</v>
      </c>
      <c r="M22558" t="s">
        <v>65572</v>
      </c>
      <c r="N22558" s="3" t="s">
        <v>17</v>
      </c>
      <c r="P22558" t="s">
        <v>16</v>
      </c>
    </row>
    <row r="22559" spans="1:16">
      <c r="A22559" t="s">
        <v>65573</v>
      </c>
      <c r="B22559" t="s">
        <v>65574</v>
      </c>
      <c r="C22559" t="s">
        <v>64498</v>
      </c>
      <c r="D22559">
        <v>477557</v>
      </c>
      <c r="F22559" t="s">
        <v>44</v>
      </c>
      <c r="G22559">
        <v>0</v>
      </c>
      <c r="H22559" s="5">
        <v>2295</v>
      </c>
      <c r="I22559" s="5">
        <v>7945</v>
      </c>
      <c r="J22559" s="4">
        <v>44938.208333333336</v>
      </c>
      <c r="K22559" s="4">
        <v>44953.25</v>
      </c>
      <c r="L22559" s="4">
        <v>44956.4375</v>
      </c>
      <c r="M22559" t="s">
        <v>65575</v>
      </c>
      <c r="N22559" s="3" t="s">
        <v>17</v>
      </c>
      <c r="P22559" t="s">
        <v>16</v>
      </c>
    </row>
    <row r="22560" spans="1:16">
      <c r="A22560" t="s">
        <v>65576</v>
      </c>
      <c r="B22560" t="s">
        <v>65577</v>
      </c>
      <c r="C22560" t="s">
        <v>64498</v>
      </c>
      <c r="D22560">
        <v>477557</v>
      </c>
      <c r="F22560" t="s">
        <v>44</v>
      </c>
      <c r="G22560">
        <v>0</v>
      </c>
      <c r="H22560" s="5">
        <v>2295</v>
      </c>
      <c r="I22560" s="5">
        <v>2654</v>
      </c>
      <c r="J22560" s="4">
        <v>44938.208333333336</v>
      </c>
      <c r="K22560" s="4">
        <v>44953.25</v>
      </c>
      <c r="L22560" s="4">
        <v>44956.4375</v>
      </c>
      <c r="M22560" t="s">
        <v>65578</v>
      </c>
      <c r="N22560" s="3" t="s">
        <v>17</v>
      </c>
      <c r="P22560" t="s">
        <v>16</v>
      </c>
    </row>
    <row r="22561" spans="1:16">
      <c r="A22561" t="s">
        <v>65579</v>
      </c>
      <c r="B22561" t="s">
        <v>65580</v>
      </c>
      <c r="C22561" t="s">
        <v>64498</v>
      </c>
      <c r="D22561">
        <v>477557</v>
      </c>
      <c r="F22561" t="s">
        <v>44</v>
      </c>
      <c r="G22561">
        <v>0</v>
      </c>
      <c r="H22561" s="5">
        <v>2295</v>
      </c>
      <c r="I22561" s="5">
        <v>8244</v>
      </c>
      <c r="J22561" s="4">
        <v>44938.208333333336</v>
      </c>
      <c r="K22561" s="4">
        <v>44953.25</v>
      </c>
      <c r="L22561" s="4">
        <v>44956.25</v>
      </c>
      <c r="M22561" t="s">
        <v>65581</v>
      </c>
      <c r="N22561" s="3" t="s">
        <v>17</v>
      </c>
      <c r="P22561" t="s">
        <v>16</v>
      </c>
    </row>
    <row r="22562" spans="1:16">
      <c r="A22562" t="s">
        <v>65582</v>
      </c>
      <c r="B22562" t="s">
        <v>65583</v>
      </c>
      <c r="C22562" t="s">
        <v>64498</v>
      </c>
      <c r="F22562" t="s">
        <v>44</v>
      </c>
      <c r="H22562" s="5"/>
      <c r="I22562" s="5">
        <v>32882</v>
      </c>
      <c r="J22562" s="4">
        <v>44923.4375</v>
      </c>
      <c r="K22562" s="4">
        <v>44952.229166666664</v>
      </c>
      <c r="L22562" s="4">
        <v>44953.4375</v>
      </c>
      <c r="M22562" t="s">
        <v>65584</v>
      </c>
      <c r="N22562" s="3" t="s">
        <v>17</v>
      </c>
      <c r="P22562" t="s">
        <v>16</v>
      </c>
    </row>
    <row r="22563" spans="1:16">
      <c r="A22563" t="s">
        <v>65585</v>
      </c>
      <c r="B22563" t="s">
        <v>65586</v>
      </c>
      <c r="C22563" t="s">
        <v>64498</v>
      </c>
      <c r="F22563" t="s">
        <v>44</v>
      </c>
      <c r="G22563">
        <v>2142908</v>
      </c>
      <c r="H22563" s="5">
        <v>5295</v>
      </c>
      <c r="I22563" s="5">
        <v>16072</v>
      </c>
      <c r="J22563" s="4">
        <v>44908.4375</v>
      </c>
      <c r="K22563" s="4">
        <v>44937.229166666664</v>
      </c>
      <c r="L22563" s="4">
        <v>44938.4375</v>
      </c>
      <c r="M22563" t="s">
        <v>65587</v>
      </c>
      <c r="N22563" s="3" t="s">
        <v>17</v>
      </c>
      <c r="P22563" t="s">
        <v>16</v>
      </c>
    </row>
    <row r="22564" spans="1:16">
      <c r="A22564" t="s">
        <v>65588</v>
      </c>
      <c r="B22564" t="s">
        <v>65589</v>
      </c>
      <c r="C22564" t="s">
        <v>64498</v>
      </c>
      <c r="D22564">
        <v>462042</v>
      </c>
      <c r="F22564" t="s">
        <v>44</v>
      </c>
      <c r="G22564">
        <v>297420</v>
      </c>
      <c r="H22564" s="5">
        <v>2295</v>
      </c>
      <c r="I22564" s="5">
        <v>2974</v>
      </c>
      <c r="J22564" s="4">
        <v>44932.1875</v>
      </c>
      <c r="K22564" s="4">
        <v>44949.229166666664</v>
      </c>
      <c r="L22564" s="4">
        <v>44951.458333333336</v>
      </c>
      <c r="M22564" t="s">
        <v>65590</v>
      </c>
      <c r="N22564" s="3" t="s">
        <v>17</v>
      </c>
      <c r="P22564" t="s">
        <v>16</v>
      </c>
    </row>
    <row r="22565" spans="1:16">
      <c r="A22565" t="s">
        <v>65591</v>
      </c>
      <c r="B22565" t="s">
        <v>65592</v>
      </c>
      <c r="C22565" t="s">
        <v>64498</v>
      </c>
      <c r="D22565">
        <v>466331</v>
      </c>
      <c r="F22565" t="s">
        <v>44</v>
      </c>
      <c r="G22565">
        <v>707000</v>
      </c>
      <c r="H22565" s="5">
        <v>2295</v>
      </c>
      <c r="I22565" s="5">
        <v>7068</v>
      </c>
      <c r="J22565" s="4">
        <v>44940.416666666664</v>
      </c>
      <c r="K22565" s="4">
        <v>44956.229166666664</v>
      </c>
      <c r="L22565" s="4">
        <v>44958.458333333336</v>
      </c>
      <c r="M22565" t="s">
        <v>65593</v>
      </c>
      <c r="N22565" s="3" t="s">
        <v>17</v>
      </c>
      <c r="P22565" t="s">
        <v>16</v>
      </c>
    </row>
    <row r="22566" spans="1:16">
      <c r="A22566" t="s">
        <v>65594</v>
      </c>
      <c r="B22566" t="s">
        <v>65595</v>
      </c>
      <c r="C22566" t="s">
        <v>64498</v>
      </c>
      <c r="D22566">
        <v>462001</v>
      </c>
      <c r="F22566" t="s">
        <v>44</v>
      </c>
      <c r="G22566">
        <v>313910</v>
      </c>
      <c r="H22566" s="5">
        <v>2295</v>
      </c>
      <c r="I22566" s="5">
        <v>3139</v>
      </c>
      <c r="J22566" s="4">
        <v>44939.083333333336</v>
      </c>
      <c r="K22566" s="4">
        <v>44953.229166666664</v>
      </c>
      <c r="L22566" s="4">
        <v>44956.4375</v>
      </c>
      <c r="M22566" t="s">
        <v>65596</v>
      </c>
      <c r="N22566" s="3" t="s">
        <v>17</v>
      </c>
      <c r="P22566" t="s">
        <v>16</v>
      </c>
    </row>
    <row r="22567" spans="1:16">
      <c r="A22567" t="s">
        <v>65597</v>
      </c>
      <c r="B22567" t="s">
        <v>65598</v>
      </c>
      <c r="C22567" t="s">
        <v>64498</v>
      </c>
      <c r="D22567">
        <v>462001</v>
      </c>
      <c r="F22567" t="s">
        <v>44</v>
      </c>
      <c r="G22567">
        <v>157133</v>
      </c>
      <c r="H22567" s="5">
        <v>1295</v>
      </c>
      <c r="I22567" s="5">
        <v>3143</v>
      </c>
      <c r="J22567" s="4">
        <v>44929.4375</v>
      </c>
      <c r="K22567" s="4">
        <v>44943.229166666664</v>
      </c>
      <c r="L22567" s="4">
        <v>44944.458333333336</v>
      </c>
      <c r="M22567" t="s">
        <v>65599</v>
      </c>
      <c r="N22567" s="3" t="s">
        <v>17</v>
      </c>
      <c r="P22567" t="s">
        <v>16</v>
      </c>
    </row>
    <row r="22568" spans="1:16">
      <c r="A22568" t="s">
        <v>65600</v>
      </c>
      <c r="B22568" t="s">
        <v>65601</v>
      </c>
      <c r="C22568" t="s">
        <v>64498</v>
      </c>
      <c r="F22568" t="s">
        <v>44</v>
      </c>
      <c r="G22568">
        <v>3205992</v>
      </c>
      <c r="H22568" s="5">
        <v>5379</v>
      </c>
      <c r="I22568" s="5">
        <v>24045</v>
      </c>
      <c r="J22568" s="4">
        <v>44908.4375</v>
      </c>
      <c r="K22568" s="4">
        <v>44937.229166666664</v>
      </c>
      <c r="L22568" s="4">
        <v>44938.4375</v>
      </c>
      <c r="M22568" t="s">
        <v>65602</v>
      </c>
      <c r="N22568" s="3" t="s">
        <v>17</v>
      </c>
      <c r="P22568" t="s">
        <v>16</v>
      </c>
    </row>
    <row r="22569" spans="1:16">
      <c r="A22569" t="s">
        <v>65603</v>
      </c>
      <c r="B22569" t="s">
        <v>65604</v>
      </c>
      <c r="C22569" t="s">
        <v>64498</v>
      </c>
      <c r="D22569">
        <v>466331</v>
      </c>
      <c r="F22569" t="s">
        <v>44</v>
      </c>
      <c r="G22569">
        <v>80000</v>
      </c>
      <c r="H22569">
        <v>80000</v>
      </c>
      <c r="I22569" s="5">
        <v>1609</v>
      </c>
      <c r="J22569" s="4">
        <v>44940.416666666664</v>
      </c>
      <c r="K22569" s="4">
        <v>44956.229166666664</v>
      </c>
      <c r="L22569" s="4">
        <v>44958.458333333336</v>
      </c>
      <c r="M22569" t="s">
        <v>65605</v>
      </c>
      <c r="N22569" s="3" t="s">
        <v>17</v>
      </c>
      <c r="P22569" t="s">
        <v>16</v>
      </c>
    </row>
    <row r="22570" spans="1:16">
      <c r="A22570" t="s">
        <v>65606</v>
      </c>
      <c r="B22570" t="s">
        <v>65607</v>
      </c>
      <c r="C22570" t="s">
        <v>64498</v>
      </c>
      <c r="D22570">
        <v>462001</v>
      </c>
      <c r="F22570" t="s">
        <v>44</v>
      </c>
      <c r="G22570">
        <v>237788</v>
      </c>
      <c r="H22570" s="5">
        <v>2295</v>
      </c>
      <c r="I22570" s="5">
        <v>2378</v>
      </c>
      <c r="J22570" s="4">
        <v>44929.4375</v>
      </c>
      <c r="K22570" s="4">
        <v>44943.229166666664</v>
      </c>
      <c r="L22570" s="4">
        <v>44944.458333333336</v>
      </c>
      <c r="M22570" t="s">
        <v>65608</v>
      </c>
      <c r="N22570" s="3" t="s">
        <v>17</v>
      </c>
      <c r="P22570" t="s">
        <v>16</v>
      </c>
    </row>
    <row r="22571" spans="1:16">
      <c r="A22571" t="s">
        <v>65609</v>
      </c>
      <c r="B22571" t="s">
        <v>65610</v>
      </c>
      <c r="C22571" t="s">
        <v>64498</v>
      </c>
      <c r="D22571">
        <v>466331</v>
      </c>
      <c r="F22571" t="s">
        <v>44</v>
      </c>
      <c r="G22571">
        <v>1018000</v>
      </c>
      <c r="H22571" s="5">
        <v>2295</v>
      </c>
      <c r="I22571" s="5">
        <v>7636</v>
      </c>
      <c r="J22571" s="4">
        <v>44940.416666666664</v>
      </c>
      <c r="K22571" s="4">
        <v>44970.229166666664</v>
      </c>
      <c r="L22571" s="4">
        <v>44972.458333333336</v>
      </c>
      <c r="M22571" t="s">
        <v>65611</v>
      </c>
      <c r="N22571" s="3" t="s">
        <v>17</v>
      </c>
      <c r="P22571" t="s">
        <v>16</v>
      </c>
    </row>
    <row r="22572" spans="1:16">
      <c r="A22572" t="s">
        <v>65612</v>
      </c>
      <c r="B22572" t="s">
        <v>65613</v>
      </c>
      <c r="C22572" t="s">
        <v>64498</v>
      </c>
      <c r="D22572">
        <v>466331</v>
      </c>
      <c r="F22572" t="s">
        <v>44</v>
      </c>
      <c r="G22572">
        <v>974000</v>
      </c>
      <c r="H22572" s="5">
        <v>2295</v>
      </c>
      <c r="I22572" s="5">
        <v>9742</v>
      </c>
      <c r="J22572" s="4">
        <v>44940.416666666664</v>
      </c>
      <c r="K22572" s="4">
        <v>44956.229166666664</v>
      </c>
      <c r="L22572" s="4">
        <v>44958.458333333336</v>
      </c>
      <c r="M22572" t="s">
        <v>65614</v>
      </c>
      <c r="N22572" s="3" t="s">
        <v>17</v>
      </c>
      <c r="P22572" t="s">
        <v>16</v>
      </c>
    </row>
    <row r="22573" spans="1:16">
      <c r="A22573" t="s">
        <v>65615</v>
      </c>
      <c r="B22573" t="s">
        <v>65616</v>
      </c>
      <c r="C22573" t="s">
        <v>64498</v>
      </c>
      <c r="D22573">
        <v>466331</v>
      </c>
      <c r="F22573" t="s">
        <v>44</v>
      </c>
      <c r="G22573">
        <v>419000</v>
      </c>
      <c r="H22573" s="5">
        <v>2295</v>
      </c>
      <c r="I22573" s="5">
        <v>4190</v>
      </c>
      <c r="J22573" s="4">
        <v>44940.416666666664</v>
      </c>
      <c r="K22573" s="4">
        <v>44956.229166666664</v>
      </c>
      <c r="L22573" s="4">
        <v>44958.458333333336</v>
      </c>
      <c r="M22573" t="s">
        <v>65617</v>
      </c>
      <c r="N22573" s="3" t="s">
        <v>17</v>
      </c>
      <c r="P22573" t="s">
        <v>16</v>
      </c>
    </row>
    <row r="22574" spans="1:16">
      <c r="A22574" t="s">
        <v>65618</v>
      </c>
      <c r="B22574" t="s">
        <v>65619</v>
      </c>
      <c r="C22574" t="s">
        <v>64498</v>
      </c>
      <c r="D22574">
        <v>462001</v>
      </c>
      <c r="F22574" t="s">
        <v>44</v>
      </c>
      <c r="G22574">
        <v>128500</v>
      </c>
      <c r="H22574" s="5">
        <v>1295</v>
      </c>
      <c r="I22574" s="5">
        <v>2570</v>
      </c>
      <c r="J22574" s="4">
        <v>44931.4375</v>
      </c>
      <c r="K22574" s="4">
        <v>44945.229166666664</v>
      </c>
      <c r="L22574" s="4">
        <v>44946.458333333336</v>
      </c>
      <c r="M22574" t="s">
        <v>65620</v>
      </c>
      <c r="N22574" s="3" t="s">
        <v>17</v>
      </c>
      <c r="P22574" t="s">
        <v>16</v>
      </c>
    </row>
    <row r="22575" spans="1:16">
      <c r="A22575" t="s">
        <v>65621</v>
      </c>
      <c r="B22575" t="s">
        <v>65622</v>
      </c>
      <c r="C22575" t="s">
        <v>64498</v>
      </c>
      <c r="D22575">
        <v>466331</v>
      </c>
      <c r="F22575" t="s">
        <v>44</v>
      </c>
      <c r="G22575">
        <v>185000</v>
      </c>
      <c r="H22575" s="5">
        <v>1295</v>
      </c>
      <c r="I22575" s="5">
        <v>3708</v>
      </c>
      <c r="J22575" s="4">
        <v>44940.416666666664</v>
      </c>
      <c r="K22575" s="4">
        <v>44956.229166666664</v>
      </c>
      <c r="L22575" s="4">
        <v>44958.458333333336</v>
      </c>
      <c r="M22575" t="s">
        <v>65623</v>
      </c>
      <c r="N22575" s="3" t="s">
        <v>17</v>
      </c>
      <c r="P22575" t="s">
        <v>16</v>
      </c>
    </row>
    <row r="22576" spans="1:16">
      <c r="A22576" t="s">
        <v>65624</v>
      </c>
      <c r="B22576" t="s">
        <v>65625</v>
      </c>
      <c r="C22576" t="s">
        <v>64498</v>
      </c>
      <c r="D22576">
        <v>471606</v>
      </c>
      <c r="F22576" t="s">
        <v>44</v>
      </c>
      <c r="G22576">
        <v>843619</v>
      </c>
      <c r="H22576" s="5">
        <v>2295</v>
      </c>
      <c r="I22576" s="5">
        <v>9000</v>
      </c>
      <c r="J22576" s="4">
        <v>44926.0625</v>
      </c>
      <c r="K22576" s="4">
        <v>44942.229166666664</v>
      </c>
      <c r="L22576" s="4">
        <v>44944.4375</v>
      </c>
      <c r="M22576" t="s">
        <v>65626</v>
      </c>
      <c r="N22576" s="3" t="s">
        <v>17</v>
      </c>
      <c r="P22576" t="s">
        <v>16</v>
      </c>
    </row>
    <row r="22577" spans="1:16">
      <c r="A22577" t="s">
        <v>65627</v>
      </c>
      <c r="B22577" t="s">
        <v>65628</v>
      </c>
      <c r="C22577" t="s">
        <v>64498</v>
      </c>
      <c r="D22577">
        <v>471606</v>
      </c>
      <c r="F22577" t="s">
        <v>44</v>
      </c>
      <c r="G22577">
        <v>835194</v>
      </c>
      <c r="H22577" s="5">
        <v>2295</v>
      </c>
      <c r="I22577" s="5">
        <v>9000</v>
      </c>
      <c r="J22577" s="4">
        <v>44926.0625</v>
      </c>
      <c r="K22577" s="4">
        <v>44942.229166666664</v>
      </c>
      <c r="L22577" s="4">
        <v>44944.4375</v>
      </c>
      <c r="M22577" t="s">
        <v>65629</v>
      </c>
      <c r="N22577" s="3" t="s">
        <v>17</v>
      </c>
      <c r="P22577" t="s">
        <v>16</v>
      </c>
    </row>
    <row r="22578" spans="1:16">
      <c r="A22578" t="s">
        <v>65630</v>
      </c>
      <c r="B22578" t="s">
        <v>65631</v>
      </c>
      <c r="C22578" t="s">
        <v>64498</v>
      </c>
      <c r="F22578" t="s">
        <v>44</v>
      </c>
      <c r="G22578">
        <v>145000</v>
      </c>
      <c r="H22578" s="5">
        <v>1295</v>
      </c>
      <c r="I22578" s="5">
        <v>2898</v>
      </c>
      <c r="J22578" s="4">
        <v>44908.4375</v>
      </c>
      <c r="K22578" s="4">
        <v>44922.1875</v>
      </c>
      <c r="L22578" s="4">
        <v>44924.458333333336</v>
      </c>
      <c r="M22578" t="s">
        <v>65632</v>
      </c>
      <c r="N22578" s="3" t="s">
        <v>17</v>
      </c>
      <c r="P22578" t="s">
        <v>16</v>
      </c>
    </row>
    <row r="22579" spans="1:16">
      <c r="A22579" t="s">
        <v>65633</v>
      </c>
      <c r="B22579" t="s">
        <v>65634</v>
      </c>
      <c r="C22579" t="s">
        <v>64498</v>
      </c>
      <c r="D22579">
        <v>471606</v>
      </c>
      <c r="F22579" t="s">
        <v>44</v>
      </c>
      <c r="G22579">
        <v>335172</v>
      </c>
      <c r="H22579" s="5">
        <v>2295</v>
      </c>
      <c r="I22579" s="5">
        <v>3500</v>
      </c>
      <c r="J22579" s="4">
        <v>44932.4375</v>
      </c>
      <c r="K22579" s="4">
        <v>44947.229166666664</v>
      </c>
      <c r="L22579" s="4">
        <v>44949.4375</v>
      </c>
      <c r="M22579" t="s">
        <v>65635</v>
      </c>
      <c r="N22579" s="3" t="s">
        <v>17</v>
      </c>
      <c r="P22579" t="s">
        <v>16</v>
      </c>
    </row>
    <row r="22580" spans="1:16">
      <c r="A22580" t="s">
        <v>65636</v>
      </c>
      <c r="B22580" t="s">
        <v>65637</v>
      </c>
      <c r="C22580" t="s">
        <v>64498</v>
      </c>
      <c r="D22580">
        <v>462001</v>
      </c>
      <c r="F22580" t="s">
        <v>44</v>
      </c>
      <c r="G22580">
        <v>158749</v>
      </c>
      <c r="H22580" s="5">
        <v>1295</v>
      </c>
      <c r="I22580" s="5">
        <v>3175</v>
      </c>
      <c r="J22580" s="4">
        <v>44936.229166666664</v>
      </c>
      <c r="K22580" s="4">
        <v>44957.229166666664</v>
      </c>
      <c r="L22580" s="4">
        <v>44958.458333333336</v>
      </c>
      <c r="M22580" t="s">
        <v>65638</v>
      </c>
      <c r="N22580" s="3" t="s">
        <v>17</v>
      </c>
      <c r="P22580" t="s">
        <v>16</v>
      </c>
    </row>
    <row r="22581" spans="1:16">
      <c r="A22581" t="s">
        <v>65639</v>
      </c>
      <c r="B22581" t="s">
        <v>65640</v>
      </c>
      <c r="C22581" t="s">
        <v>64498</v>
      </c>
      <c r="D22581">
        <v>462001</v>
      </c>
      <c r="F22581" t="s">
        <v>44</v>
      </c>
      <c r="G22581">
        <v>490237</v>
      </c>
      <c r="H22581" s="5">
        <v>2295</v>
      </c>
      <c r="I22581" s="5">
        <v>4902</v>
      </c>
      <c r="J22581" s="4">
        <v>44939.4375</v>
      </c>
      <c r="K22581" s="4">
        <v>44956.229166666664</v>
      </c>
      <c r="L22581" s="4">
        <v>44957.4375</v>
      </c>
      <c r="M22581" t="s">
        <v>65641</v>
      </c>
      <c r="N22581" s="3" t="s">
        <v>17</v>
      </c>
      <c r="P22581" t="s">
        <v>16</v>
      </c>
    </row>
    <row r="22582" spans="1:16">
      <c r="A22582" t="s">
        <v>65642</v>
      </c>
      <c r="B22582" t="s">
        <v>65643</v>
      </c>
      <c r="C22582" t="s">
        <v>64498</v>
      </c>
      <c r="F22582" t="s">
        <v>44</v>
      </c>
      <c r="G22582">
        <v>669664</v>
      </c>
      <c r="H22582">
        <v>2295</v>
      </c>
      <c r="I22582">
        <v>6697</v>
      </c>
      <c r="J22582" s="4">
        <v>44896.4375</v>
      </c>
      <c r="K22582" s="4">
        <v>44925.229166666664</v>
      </c>
      <c r="L22582" s="4">
        <v>44928.4375</v>
      </c>
      <c r="M22582" t="s">
        <v>65644</v>
      </c>
      <c r="N22582" s="3" t="s">
        <v>17</v>
      </c>
      <c r="P22582" t="s">
        <v>16</v>
      </c>
    </row>
    <row r="22583" spans="1:16">
      <c r="A22583" t="s">
        <v>65645</v>
      </c>
      <c r="B22583" t="s">
        <v>65646</v>
      </c>
      <c r="C22583" t="s">
        <v>64498</v>
      </c>
      <c r="D22583">
        <v>462001</v>
      </c>
      <c r="F22583" t="s">
        <v>44</v>
      </c>
      <c r="G22583">
        <v>61019</v>
      </c>
      <c r="H22583" s="5">
        <v>1295</v>
      </c>
      <c r="I22583" s="5">
        <v>1220</v>
      </c>
      <c r="J22583" s="4">
        <v>44938.4375</v>
      </c>
      <c r="K22583" s="4">
        <v>44953.229166666664</v>
      </c>
      <c r="L22583" s="4">
        <v>44956.458333333336</v>
      </c>
      <c r="M22583" t="s">
        <v>65647</v>
      </c>
      <c r="N22583" s="3" t="s">
        <v>17</v>
      </c>
      <c r="P22583" t="s">
        <v>16</v>
      </c>
    </row>
    <row r="22584" spans="1:16">
      <c r="A22584" t="s">
        <v>65648</v>
      </c>
      <c r="B22584" t="s">
        <v>65649</v>
      </c>
      <c r="C22584" t="s">
        <v>64498</v>
      </c>
      <c r="D22584">
        <v>462001</v>
      </c>
      <c r="F22584" t="s">
        <v>44</v>
      </c>
      <c r="G22584">
        <v>468100</v>
      </c>
      <c r="H22584">
        <v>468100</v>
      </c>
      <c r="I22584" s="5">
        <v>4681</v>
      </c>
      <c r="J22584" s="4">
        <v>44924.4375</v>
      </c>
      <c r="K22584" s="4">
        <v>44938.229166666664</v>
      </c>
      <c r="L22584" s="4">
        <v>44939.458333333336</v>
      </c>
      <c r="M22584" t="s">
        <v>65650</v>
      </c>
      <c r="N22584" s="3" t="s">
        <v>17</v>
      </c>
      <c r="P22584" t="s">
        <v>16</v>
      </c>
    </row>
    <row r="22585" spans="1:16">
      <c r="A22585" t="s">
        <v>65651</v>
      </c>
      <c r="B22585" t="s">
        <v>65652</v>
      </c>
      <c r="C22585" t="s">
        <v>64498</v>
      </c>
      <c r="D22585">
        <v>471001</v>
      </c>
      <c r="F22585" t="s">
        <v>44</v>
      </c>
      <c r="G22585">
        <v>1269967</v>
      </c>
      <c r="H22585" s="5">
        <v>2295</v>
      </c>
      <c r="I22585" s="5">
        <v>9525</v>
      </c>
      <c r="J22585" s="4">
        <v>44937.4375</v>
      </c>
      <c r="K22585" s="4">
        <v>44970.229166666664</v>
      </c>
      <c r="L22585" s="4">
        <v>44972.458333333336</v>
      </c>
      <c r="M22585" t="s">
        <v>65653</v>
      </c>
      <c r="N22585" s="3" t="s">
        <v>17</v>
      </c>
      <c r="P22585" t="s">
        <v>16</v>
      </c>
    </row>
    <row r="22586" spans="1:16">
      <c r="A22586" t="s">
        <v>65654</v>
      </c>
      <c r="B22586" t="s">
        <v>65655</v>
      </c>
      <c r="C22586" t="s">
        <v>64498</v>
      </c>
      <c r="D22586">
        <v>471001</v>
      </c>
      <c r="F22586" t="s">
        <v>44</v>
      </c>
      <c r="G22586">
        <v>2266000</v>
      </c>
      <c r="H22586">
        <v>2266000</v>
      </c>
      <c r="I22586" s="5">
        <v>16995</v>
      </c>
      <c r="J22586" s="4">
        <v>44924.4375</v>
      </c>
      <c r="K22586" s="4">
        <v>44958.229166666664</v>
      </c>
      <c r="L22586" s="4">
        <v>44960.458333333336</v>
      </c>
      <c r="M22586" t="s">
        <v>65656</v>
      </c>
      <c r="N22586" s="3" t="s">
        <v>17</v>
      </c>
      <c r="P22586" t="s">
        <v>16</v>
      </c>
    </row>
    <row r="22587" spans="1:16">
      <c r="A22587" t="s">
        <v>65657</v>
      </c>
      <c r="B22587" t="s">
        <v>65658</v>
      </c>
      <c r="C22587" t="s">
        <v>64498</v>
      </c>
      <c r="D22587">
        <v>471001</v>
      </c>
      <c r="F22587" t="s">
        <v>44</v>
      </c>
      <c r="G22587">
        <v>1507935</v>
      </c>
      <c r="H22587" s="5">
        <v>2295</v>
      </c>
      <c r="I22587" s="5">
        <v>11310</v>
      </c>
      <c r="J22587" s="4">
        <v>44937.4375</v>
      </c>
      <c r="K22587" s="4">
        <v>44970.229166666664</v>
      </c>
      <c r="L22587" s="4">
        <v>44972.458333333336</v>
      </c>
      <c r="M22587" t="s">
        <v>65659</v>
      </c>
      <c r="N22587" s="3" t="s">
        <v>17</v>
      </c>
      <c r="P22587" t="s">
        <v>16</v>
      </c>
    </row>
    <row r="22588" spans="1:16">
      <c r="A22588" t="s">
        <v>65660</v>
      </c>
      <c r="B22588" t="s">
        <v>65661</v>
      </c>
      <c r="C22588" t="s">
        <v>64498</v>
      </c>
      <c r="F22588" t="s">
        <v>44</v>
      </c>
      <c r="G22588">
        <v>2080402</v>
      </c>
      <c r="H22588" s="5">
        <v>5295</v>
      </c>
      <c r="I22588" s="5">
        <v>15603</v>
      </c>
      <c r="J22588" s="4">
        <v>44908.4375</v>
      </c>
      <c r="K22588" s="4">
        <v>44937.229166666664</v>
      </c>
      <c r="L22588" s="4">
        <v>44938.4375</v>
      </c>
      <c r="M22588" t="s">
        <v>65662</v>
      </c>
      <c r="N22588" s="3" t="s">
        <v>17</v>
      </c>
      <c r="P22588" t="s">
        <v>16</v>
      </c>
    </row>
    <row r="22589" spans="1:16">
      <c r="A22589" t="s">
        <v>65663</v>
      </c>
      <c r="B22589" t="s">
        <v>65664</v>
      </c>
      <c r="C22589" t="s">
        <v>64498</v>
      </c>
      <c r="F22589" t="s">
        <v>44</v>
      </c>
      <c r="G22589">
        <v>1322261</v>
      </c>
      <c r="H22589" s="5">
        <v>2295</v>
      </c>
      <c r="I22589" s="5">
        <v>9917</v>
      </c>
      <c r="J22589" s="4">
        <v>44908.4375</v>
      </c>
      <c r="K22589" s="4">
        <v>44937.229166666664</v>
      </c>
      <c r="L22589" s="4">
        <v>44938.4375</v>
      </c>
      <c r="M22589" t="s">
        <v>65665</v>
      </c>
      <c r="N22589" s="3" t="s">
        <v>17</v>
      </c>
      <c r="P22589" t="s">
        <v>16</v>
      </c>
    </row>
    <row r="22590" spans="1:16">
      <c r="A22590" t="s">
        <v>65666</v>
      </c>
      <c r="B22590" t="s">
        <v>65667</v>
      </c>
      <c r="C22590" t="s">
        <v>64498</v>
      </c>
      <c r="D22590">
        <v>462001</v>
      </c>
      <c r="F22590" t="s">
        <v>44</v>
      </c>
      <c r="G22590">
        <v>1991105</v>
      </c>
      <c r="H22590" s="5">
        <v>2295</v>
      </c>
      <c r="I22590" s="5">
        <v>14933</v>
      </c>
      <c r="J22590" s="4">
        <v>44929.4375</v>
      </c>
      <c r="K22590" s="4">
        <v>44958.229166666664</v>
      </c>
      <c r="L22590" s="4">
        <v>44959.4375</v>
      </c>
      <c r="M22590" t="s">
        <v>65668</v>
      </c>
      <c r="N22590" s="3" t="s">
        <v>17</v>
      </c>
      <c r="P22590" t="s">
        <v>16</v>
      </c>
    </row>
    <row r="22591" spans="1:16">
      <c r="A22591" t="s">
        <v>65669</v>
      </c>
      <c r="B22591" t="s">
        <v>65670</v>
      </c>
      <c r="C22591" t="s">
        <v>64498</v>
      </c>
      <c r="D22591">
        <v>450116</v>
      </c>
      <c r="F22591" t="s">
        <v>44</v>
      </c>
      <c r="G22591">
        <v>0</v>
      </c>
      <c r="H22591" s="5">
        <v>5295</v>
      </c>
      <c r="I22591" s="5">
        <v>35130</v>
      </c>
      <c r="J22591" s="4">
        <v>44915.145833333336</v>
      </c>
      <c r="K22591" s="4">
        <v>44942.229166666664</v>
      </c>
      <c r="L22591" s="4">
        <v>44944.4375</v>
      </c>
      <c r="M22591" t="s">
        <v>65671</v>
      </c>
      <c r="N22591" s="3" t="s">
        <v>17</v>
      </c>
      <c r="P22591" t="s">
        <v>16</v>
      </c>
    </row>
    <row r="22592" spans="1:16">
      <c r="A22592" t="s">
        <v>65672</v>
      </c>
      <c r="B22592" t="s">
        <v>65673</v>
      </c>
      <c r="C22592" t="s">
        <v>64498</v>
      </c>
      <c r="D22592">
        <v>450116</v>
      </c>
      <c r="F22592" t="s">
        <v>44</v>
      </c>
      <c r="G22592">
        <v>0</v>
      </c>
      <c r="H22592" s="5">
        <v>2295</v>
      </c>
      <c r="I22592" s="5">
        <v>15693</v>
      </c>
      <c r="J22592" s="4">
        <v>44915.145833333336</v>
      </c>
      <c r="K22592" s="4">
        <v>44929.4375</v>
      </c>
      <c r="L22592" s="4">
        <v>44931.4375</v>
      </c>
      <c r="M22592" t="s">
        <v>65674</v>
      </c>
      <c r="N22592" s="3" t="s">
        <v>17</v>
      </c>
      <c r="P22592" t="s">
        <v>16</v>
      </c>
    </row>
    <row r="22593" spans="1:16">
      <c r="A22593" t="s">
        <v>65675</v>
      </c>
      <c r="B22593" t="s">
        <v>65676</v>
      </c>
      <c r="C22593" t="s">
        <v>64498</v>
      </c>
      <c r="D22593">
        <v>462001</v>
      </c>
      <c r="F22593" t="s">
        <v>44</v>
      </c>
      <c r="G22593">
        <v>408017</v>
      </c>
      <c r="H22593" s="5">
        <v>2295</v>
      </c>
      <c r="I22593" s="5">
        <v>4080</v>
      </c>
      <c r="J22593" s="4">
        <v>44938.4375</v>
      </c>
      <c r="K22593" s="4">
        <v>44953.229166666664</v>
      </c>
      <c r="L22593" s="4">
        <v>44956.4375</v>
      </c>
      <c r="M22593" t="s">
        <v>65677</v>
      </c>
      <c r="N22593" s="3" t="s">
        <v>17</v>
      </c>
      <c r="P22593" t="s">
        <v>16</v>
      </c>
    </row>
    <row r="22594" spans="1:16">
      <c r="A22594" t="s">
        <v>65678</v>
      </c>
      <c r="B22594" t="s">
        <v>65679</v>
      </c>
      <c r="C22594" t="s">
        <v>64498</v>
      </c>
      <c r="D22594">
        <v>462001</v>
      </c>
      <c r="F22594" t="s">
        <v>44</v>
      </c>
      <c r="G22594">
        <v>16707928</v>
      </c>
      <c r="H22594" s="5">
        <v>14034</v>
      </c>
      <c r="I22594" s="5">
        <v>83540</v>
      </c>
      <c r="J22594" s="4">
        <v>44938.4375</v>
      </c>
      <c r="K22594" s="4">
        <v>44953.416666666664</v>
      </c>
      <c r="L22594" s="4">
        <v>44956.4375</v>
      </c>
      <c r="M22594" t="s">
        <v>65680</v>
      </c>
      <c r="N22594" s="3" t="s">
        <v>17</v>
      </c>
      <c r="P22594" t="s">
        <v>16</v>
      </c>
    </row>
    <row r="22595" spans="1:16">
      <c r="A22595" t="s">
        <v>65681</v>
      </c>
      <c r="B22595" t="s">
        <v>65682</v>
      </c>
      <c r="C22595" t="s">
        <v>64498</v>
      </c>
      <c r="D22595">
        <v>462001</v>
      </c>
      <c r="F22595" t="s">
        <v>44</v>
      </c>
      <c r="G22595">
        <v>6035765</v>
      </c>
      <c r="H22595" s="5">
        <v>10713</v>
      </c>
      <c r="I22595" s="5">
        <v>45268</v>
      </c>
      <c r="J22595" s="4">
        <v>44938.4375</v>
      </c>
      <c r="K22595" s="4">
        <v>44953.229166666664</v>
      </c>
      <c r="L22595" s="4">
        <v>44956.4375</v>
      </c>
      <c r="M22595" t="s">
        <v>65683</v>
      </c>
      <c r="N22595" s="3" t="s">
        <v>17</v>
      </c>
      <c r="P22595" t="s">
        <v>16</v>
      </c>
    </row>
    <row r="22596" spans="1:16">
      <c r="A22596" t="s">
        <v>65684</v>
      </c>
      <c r="B22596" t="s">
        <v>65685</v>
      </c>
      <c r="C22596" t="s">
        <v>64498</v>
      </c>
      <c r="D22596">
        <v>462001</v>
      </c>
      <c r="F22596" t="s">
        <v>44</v>
      </c>
      <c r="G22596">
        <v>15611817</v>
      </c>
      <c r="H22596" s="5">
        <v>14034</v>
      </c>
      <c r="I22596" s="5">
        <v>78059</v>
      </c>
      <c r="J22596" s="4">
        <v>44938.4375</v>
      </c>
      <c r="K22596" s="4">
        <v>44953.229166666664</v>
      </c>
      <c r="L22596" s="4">
        <v>44956.458333333336</v>
      </c>
      <c r="M22596" t="s">
        <v>65686</v>
      </c>
      <c r="N22596" s="3" t="s">
        <v>17</v>
      </c>
      <c r="P22596" t="s">
        <v>16</v>
      </c>
    </row>
    <row r="22597" spans="1:16">
      <c r="A22597" t="s">
        <v>65687</v>
      </c>
      <c r="B22597" t="s">
        <v>65688</v>
      </c>
      <c r="C22597" t="s">
        <v>64498</v>
      </c>
      <c r="D22597">
        <v>477557</v>
      </c>
      <c r="F22597" t="s">
        <v>44</v>
      </c>
      <c r="G22597">
        <v>0</v>
      </c>
      <c r="H22597" s="5">
        <v>2295</v>
      </c>
      <c r="I22597" s="5">
        <v>6234</v>
      </c>
      <c r="J22597" s="4">
        <v>44938.208333333336</v>
      </c>
      <c r="K22597" s="4">
        <v>44953.25</v>
      </c>
      <c r="L22597" s="4">
        <v>44956.4375</v>
      </c>
      <c r="M22597" t="s">
        <v>65689</v>
      </c>
      <c r="N22597" s="3" t="s">
        <v>17</v>
      </c>
      <c r="P22597" t="s">
        <v>16</v>
      </c>
    </row>
    <row r="22598" spans="1:16">
      <c r="A22598" t="s">
        <v>65690</v>
      </c>
      <c r="B22598" t="s">
        <v>65691</v>
      </c>
      <c r="C22598" t="s">
        <v>64498</v>
      </c>
      <c r="D22598">
        <v>477557</v>
      </c>
      <c r="F22598" t="s">
        <v>44</v>
      </c>
      <c r="G22598">
        <v>0</v>
      </c>
      <c r="H22598" s="5">
        <v>2295</v>
      </c>
      <c r="I22598" s="5">
        <v>8244</v>
      </c>
      <c r="J22598" s="4">
        <v>44938.208333333336</v>
      </c>
      <c r="K22598" s="4">
        <v>44953.25</v>
      </c>
      <c r="L22598" s="4">
        <v>44956.4375</v>
      </c>
      <c r="M22598" t="s">
        <v>65692</v>
      </c>
      <c r="N22598" s="3" t="s">
        <v>17</v>
      </c>
      <c r="P22598" t="s">
        <v>16</v>
      </c>
    </row>
    <row r="22599" spans="1:16">
      <c r="A22599" t="s">
        <v>65693</v>
      </c>
      <c r="B22599" t="s">
        <v>65694</v>
      </c>
      <c r="C22599" t="s">
        <v>64498</v>
      </c>
      <c r="D22599">
        <v>462001</v>
      </c>
      <c r="F22599" t="s">
        <v>44</v>
      </c>
      <c r="G22599">
        <v>1132349</v>
      </c>
      <c r="H22599">
        <v>1132349</v>
      </c>
      <c r="I22599" s="5">
        <v>8493</v>
      </c>
      <c r="J22599" s="4">
        <v>44940.4375</v>
      </c>
      <c r="K22599" s="4">
        <v>44970.229166666664</v>
      </c>
      <c r="L22599" s="4">
        <v>44971.458333333336</v>
      </c>
      <c r="M22599" t="s">
        <v>65695</v>
      </c>
      <c r="N22599" s="3" t="s">
        <v>17</v>
      </c>
      <c r="P22599" t="s">
        <v>16</v>
      </c>
    </row>
    <row r="22600" spans="1:16">
      <c r="A22600" t="s">
        <v>65696</v>
      </c>
      <c r="B22600" t="s">
        <v>65697</v>
      </c>
      <c r="C22600" t="s">
        <v>64498</v>
      </c>
      <c r="D22600">
        <v>450116</v>
      </c>
      <c r="F22600" t="s">
        <v>44</v>
      </c>
      <c r="G22600">
        <v>0</v>
      </c>
      <c r="H22600" s="5">
        <v>2295</v>
      </c>
      <c r="I22600" s="5">
        <v>6533</v>
      </c>
      <c r="J22600" s="4">
        <v>44915.145833333336</v>
      </c>
      <c r="K22600" s="4">
        <v>44929.229166666664</v>
      </c>
      <c r="L22600" s="4">
        <v>44931.4375</v>
      </c>
      <c r="M22600" t="s">
        <v>65698</v>
      </c>
      <c r="N22600" s="3" t="s">
        <v>17</v>
      </c>
      <c r="P22600" t="s">
        <v>16</v>
      </c>
    </row>
    <row r="22601" spans="1:16">
      <c r="A22601" t="s">
        <v>65699</v>
      </c>
      <c r="B22601" t="s">
        <v>65700</v>
      </c>
      <c r="C22601" t="s">
        <v>64498</v>
      </c>
      <c r="F22601" t="s">
        <v>44</v>
      </c>
      <c r="G22601">
        <v>114783</v>
      </c>
      <c r="H22601" s="5">
        <v>1295</v>
      </c>
      <c r="I22601" s="5">
        <v>2296</v>
      </c>
      <c r="J22601" s="4">
        <v>44907.208333333336</v>
      </c>
      <c r="K22601" s="4">
        <v>44928.229166666664</v>
      </c>
      <c r="L22601" s="4">
        <v>44929.229166666664</v>
      </c>
      <c r="M22601" t="s">
        <v>65701</v>
      </c>
      <c r="N22601" s="3" t="s">
        <v>17</v>
      </c>
      <c r="P22601" t="s">
        <v>16</v>
      </c>
    </row>
    <row r="22602" spans="1:16">
      <c r="A22602" t="s">
        <v>65702</v>
      </c>
      <c r="B22602" t="s">
        <v>65703</v>
      </c>
      <c r="C22602" t="s">
        <v>64498</v>
      </c>
      <c r="D22602">
        <v>450116</v>
      </c>
      <c r="F22602" t="s">
        <v>44</v>
      </c>
      <c r="G22602">
        <v>0</v>
      </c>
      <c r="H22602" s="5">
        <v>5295</v>
      </c>
      <c r="I22602" s="5">
        <v>25195</v>
      </c>
      <c r="J22602" s="4">
        <v>44915.145833333336</v>
      </c>
      <c r="K22602" s="4">
        <v>44942.229166666664</v>
      </c>
      <c r="L22602" s="4">
        <v>44944.4375</v>
      </c>
      <c r="M22602" t="s">
        <v>65704</v>
      </c>
      <c r="N22602" s="3" t="s">
        <v>17</v>
      </c>
      <c r="P22602" t="s">
        <v>16</v>
      </c>
    </row>
    <row r="22603" spans="1:16">
      <c r="A22603" t="s">
        <v>65705</v>
      </c>
      <c r="B22603" t="s">
        <v>65706</v>
      </c>
      <c r="C22603" t="s">
        <v>64498</v>
      </c>
      <c r="D22603">
        <v>450116</v>
      </c>
      <c r="F22603" t="s">
        <v>44</v>
      </c>
      <c r="G22603">
        <v>0</v>
      </c>
      <c r="H22603" s="5">
        <v>2295</v>
      </c>
      <c r="I22603" s="5">
        <v>5855</v>
      </c>
      <c r="J22603" s="4">
        <v>44915.145833333336</v>
      </c>
      <c r="K22603" s="4">
        <v>44929.229166666664</v>
      </c>
      <c r="L22603" s="4">
        <v>44931.4375</v>
      </c>
      <c r="M22603" t="s">
        <v>65707</v>
      </c>
      <c r="N22603" s="3" t="s">
        <v>17</v>
      </c>
      <c r="P22603" t="s">
        <v>16</v>
      </c>
    </row>
    <row r="22604" spans="1:16">
      <c r="A22604" t="s">
        <v>65708</v>
      </c>
      <c r="B22604" t="s">
        <v>65709</v>
      </c>
      <c r="C22604" t="s">
        <v>64498</v>
      </c>
      <c r="D22604">
        <v>477557</v>
      </c>
      <c r="F22604" t="s">
        <v>44</v>
      </c>
      <c r="G22604">
        <v>0</v>
      </c>
      <c r="H22604" s="5">
        <v>2295</v>
      </c>
      <c r="I22604" s="5">
        <v>2267</v>
      </c>
      <c r="J22604" s="4">
        <v>44938.208333333336</v>
      </c>
      <c r="K22604" s="4">
        <v>44953.25</v>
      </c>
      <c r="L22604" s="4">
        <v>44956.4375</v>
      </c>
      <c r="M22604" t="s">
        <v>65710</v>
      </c>
      <c r="N22604" s="3" t="s">
        <v>17</v>
      </c>
      <c r="P22604" t="s">
        <v>16</v>
      </c>
    </row>
    <row r="22605" spans="1:16">
      <c r="A22605" t="s">
        <v>65711</v>
      </c>
      <c r="B22605" t="s">
        <v>65712</v>
      </c>
      <c r="C22605" t="s">
        <v>64498</v>
      </c>
      <c r="F22605" t="s">
        <v>44</v>
      </c>
      <c r="G22605">
        <v>609000</v>
      </c>
      <c r="H22605" s="5">
        <v>2295</v>
      </c>
      <c r="I22605" s="5">
        <v>6090</v>
      </c>
      <c r="J22605" s="4">
        <v>44911.458333333336</v>
      </c>
      <c r="K22605" s="4">
        <v>44925.229166666664</v>
      </c>
      <c r="L22605" s="4">
        <v>44928.458333333336</v>
      </c>
      <c r="M22605" t="s">
        <v>65713</v>
      </c>
      <c r="N22605" s="3" t="s">
        <v>17</v>
      </c>
      <c r="P22605" t="s">
        <v>16</v>
      </c>
    </row>
    <row r="22606" spans="1:16">
      <c r="A22606" t="s">
        <v>65714</v>
      </c>
      <c r="B22606" t="s">
        <v>65715</v>
      </c>
      <c r="C22606" t="s">
        <v>64498</v>
      </c>
      <c r="F22606" t="s">
        <v>44</v>
      </c>
      <c r="G22606">
        <v>419000</v>
      </c>
      <c r="H22606" s="5">
        <v>2295</v>
      </c>
      <c r="I22606" s="5">
        <v>4190</v>
      </c>
      <c r="J22606" s="4">
        <v>44911.458333333336</v>
      </c>
      <c r="K22606" s="4">
        <v>44925.229166666664</v>
      </c>
      <c r="L22606" s="4">
        <v>44928.458333333336</v>
      </c>
      <c r="M22606" t="s">
        <v>65716</v>
      </c>
      <c r="N22606" s="3" t="s">
        <v>17</v>
      </c>
      <c r="P22606" t="s">
        <v>16</v>
      </c>
    </row>
    <row r="22607" spans="1:16">
      <c r="A22607" t="s">
        <v>65717</v>
      </c>
      <c r="B22607" t="s">
        <v>65718</v>
      </c>
      <c r="C22607" t="s">
        <v>64498</v>
      </c>
      <c r="D22607">
        <v>484114</v>
      </c>
      <c r="F22607" t="s">
        <v>44</v>
      </c>
      <c r="G22607">
        <v>333000</v>
      </c>
      <c r="H22607" s="5">
        <v>2295</v>
      </c>
      <c r="I22607" s="5">
        <v>3330</v>
      </c>
      <c r="J22607" s="4">
        <v>44938.458333333336</v>
      </c>
      <c r="K22607" s="4">
        <v>44953.229166666664</v>
      </c>
      <c r="L22607" s="4">
        <v>44956.458333333336</v>
      </c>
      <c r="M22607" t="s">
        <v>65719</v>
      </c>
      <c r="N22607" s="3" t="s">
        <v>17</v>
      </c>
      <c r="P22607" t="s">
        <v>16</v>
      </c>
    </row>
    <row r="22608" spans="1:16">
      <c r="A22608" t="s">
        <v>65720</v>
      </c>
      <c r="B22608" t="s">
        <v>65721</v>
      </c>
      <c r="C22608" t="s">
        <v>64498</v>
      </c>
      <c r="D22608">
        <v>484114</v>
      </c>
      <c r="F22608" t="s">
        <v>44</v>
      </c>
      <c r="G22608">
        <v>224000</v>
      </c>
      <c r="H22608" s="5">
        <v>2295</v>
      </c>
      <c r="I22608" s="5">
        <v>2240</v>
      </c>
      <c r="J22608" s="4">
        <v>44932.458333333336</v>
      </c>
      <c r="K22608" s="4">
        <v>44946.229166666664</v>
      </c>
      <c r="L22608" s="4">
        <v>44949.458333333336</v>
      </c>
      <c r="M22608" t="s">
        <v>65722</v>
      </c>
      <c r="N22608" s="3" t="s">
        <v>17</v>
      </c>
      <c r="P22608" t="s">
        <v>16</v>
      </c>
    </row>
    <row r="22609" spans="1:16">
      <c r="A22609" t="s">
        <v>65723</v>
      </c>
      <c r="B22609" t="s">
        <v>65724</v>
      </c>
      <c r="C22609" t="s">
        <v>64498</v>
      </c>
      <c r="D22609">
        <v>462041</v>
      </c>
      <c r="F22609" t="s">
        <v>44</v>
      </c>
      <c r="G22609">
        <v>573389</v>
      </c>
      <c r="H22609">
        <v>573389</v>
      </c>
      <c r="I22609" s="5">
        <v>5734</v>
      </c>
      <c r="J22609" s="4">
        <v>44940.4375</v>
      </c>
      <c r="K22609" s="4">
        <v>44946.229166666664</v>
      </c>
      <c r="L22609" s="4">
        <v>44949.458333333336</v>
      </c>
      <c r="M22609" t="s">
        <v>65725</v>
      </c>
      <c r="N22609" s="3" t="s">
        <v>17</v>
      </c>
      <c r="P22609" t="s">
        <v>16</v>
      </c>
    </row>
    <row r="22610" spans="1:16">
      <c r="A22610" t="s">
        <v>65726</v>
      </c>
      <c r="B22610" t="s">
        <v>65727</v>
      </c>
      <c r="C22610" t="s">
        <v>64498</v>
      </c>
      <c r="D22610">
        <v>452001</v>
      </c>
      <c r="F22610" t="s">
        <v>44</v>
      </c>
      <c r="G22610">
        <v>1347474</v>
      </c>
      <c r="H22610" s="5">
        <v>2295</v>
      </c>
      <c r="I22610" s="5">
        <v>10100</v>
      </c>
      <c r="J22610" s="4">
        <v>44919.375</v>
      </c>
      <c r="K22610" s="4">
        <v>44931.229166666664</v>
      </c>
      <c r="L22610" s="4">
        <v>44932.232638888891</v>
      </c>
      <c r="M22610" t="s">
        <v>65728</v>
      </c>
      <c r="N22610" s="3" t="s">
        <v>17</v>
      </c>
      <c r="P22610" t="s">
        <v>16</v>
      </c>
    </row>
    <row r="22611" spans="1:16">
      <c r="A22611" t="s">
        <v>65729</v>
      </c>
      <c r="B22611" t="s">
        <v>65730</v>
      </c>
      <c r="C22611" t="s">
        <v>64498</v>
      </c>
      <c r="D22611">
        <v>452001</v>
      </c>
      <c r="F22611" t="s">
        <v>44</v>
      </c>
      <c r="G22611">
        <v>1347474</v>
      </c>
      <c r="H22611" s="5">
        <v>2295</v>
      </c>
      <c r="I22611" s="5">
        <v>10100</v>
      </c>
      <c r="J22611" s="4">
        <v>44937.270833333336</v>
      </c>
      <c r="K22611" s="4">
        <v>44949.229166666664</v>
      </c>
      <c r="L22611" s="4">
        <v>44950.232638888891</v>
      </c>
      <c r="M22611" t="s">
        <v>65731</v>
      </c>
      <c r="N22611" s="3" t="s">
        <v>17</v>
      </c>
      <c r="P22611" t="s">
        <v>16</v>
      </c>
    </row>
    <row r="22612" spans="1:16">
      <c r="A22612" t="s">
        <v>65732</v>
      </c>
      <c r="B22612" t="s">
        <v>65733</v>
      </c>
      <c r="C22612" t="s">
        <v>64498</v>
      </c>
      <c r="D22612">
        <v>480334</v>
      </c>
      <c r="F22612" t="s">
        <v>44</v>
      </c>
      <c r="G22612">
        <v>204500</v>
      </c>
      <c r="H22612" s="5">
        <v>2295</v>
      </c>
      <c r="I22612" s="5">
        <v>20500</v>
      </c>
      <c r="J22612" s="4">
        <v>44915.25</v>
      </c>
      <c r="K22612" s="4">
        <v>44935.25</v>
      </c>
      <c r="L22612" s="4">
        <v>44937.520833333336</v>
      </c>
      <c r="M22612" t="s">
        <v>65734</v>
      </c>
      <c r="N22612" s="3" t="s">
        <v>17</v>
      </c>
      <c r="P22612" t="s">
        <v>16</v>
      </c>
    </row>
    <row r="22613" spans="1:16">
      <c r="A22613" t="s">
        <v>65735</v>
      </c>
      <c r="B22613" t="s">
        <v>65736</v>
      </c>
      <c r="C22613" t="s">
        <v>64498</v>
      </c>
      <c r="D22613">
        <v>486111</v>
      </c>
      <c r="F22613" t="s">
        <v>44</v>
      </c>
      <c r="G22613">
        <v>870777</v>
      </c>
      <c r="H22613" s="5">
        <v>2295</v>
      </c>
      <c r="I22613" s="5">
        <v>8708</v>
      </c>
      <c r="J22613" s="4">
        <v>44933.4375</v>
      </c>
      <c r="K22613" s="4">
        <v>44963.229166666664</v>
      </c>
      <c r="L22613" s="4">
        <v>44965.4375</v>
      </c>
      <c r="M22613" t="s">
        <v>65737</v>
      </c>
      <c r="N22613" s="3" t="s">
        <v>17</v>
      </c>
      <c r="P22613" t="s">
        <v>16</v>
      </c>
    </row>
    <row r="22614" spans="1:16">
      <c r="A22614" t="s">
        <v>65738</v>
      </c>
      <c r="B22614" t="s">
        <v>65739</v>
      </c>
      <c r="C22614" t="s">
        <v>64498</v>
      </c>
      <c r="D22614">
        <v>486111</v>
      </c>
      <c r="F22614" t="s">
        <v>44</v>
      </c>
      <c r="G22614">
        <v>540022</v>
      </c>
      <c r="H22614" s="5">
        <v>2295</v>
      </c>
      <c r="I22614" s="5">
        <v>5400</v>
      </c>
      <c r="J22614" s="4">
        <v>44933.4375</v>
      </c>
      <c r="K22614" s="4">
        <v>44963.229166666664</v>
      </c>
      <c r="L22614" s="4">
        <v>44965.4375</v>
      </c>
      <c r="M22614" t="s">
        <v>65740</v>
      </c>
      <c r="N22614" s="3" t="s">
        <v>17</v>
      </c>
      <c r="P22614" t="s">
        <v>16</v>
      </c>
    </row>
    <row r="22615" spans="1:16">
      <c r="A22615" t="s">
        <v>65741</v>
      </c>
      <c r="B22615" t="s">
        <v>65742</v>
      </c>
      <c r="C22615" t="s">
        <v>64498</v>
      </c>
      <c r="D22615">
        <v>486111</v>
      </c>
      <c r="F22615" t="s">
        <v>44</v>
      </c>
      <c r="G22615">
        <v>1545378</v>
      </c>
      <c r="H22615" s="5">
        <v>2295</v>
      </c>
      <c r="I22615" s="5">
        <v>11590</v>
      </c>
      <c r="J22615" s="4">
        <v>44933.4375</v>
      </c>
      <c r="K22615" s="4">
        <v>44963.229166666664</v>
      </c>
      <c r="L22615" s="4">
        <v>44965.4375</v>
      </c>
      <c r="M22615" t="s">
        <v>65743</v>
      </c>
      <c r="N22615" s="3" t="s">
        <v>17</v>
      </c>
      <c r="P22615" t="s">
        <v>16</v>
      </c>
    </row>
    <row r="22616" spans="1:16">
      <c r="A22616" t="s">
        <v>65744</v>
      </c>
      <c r="B22616" t="s">
        <v>65745</v>
      </c>
      <c r="C22616" t="s">
        <v>64498</v>
      </c>
      <c r="D22616">
        <v>486111</v>
      </c>
      <c r="F22616" t="s">
        <v>44</v>
      </c>
      <c r="G22616">
        <v>444135</v>
      </c>
      <c r="H22616" s="5">
        <v>2295</v>
      </c>
      <c r="I22616" s="5">
        <v>4441</v>
      </c>
      <c r="J22616" s="4">
        <v>44937.229166666664</v>
      </c>
      <c r="K22616" s="4">
        <v>44944.229166666664</v>
      </c>
      <c r="L22616" s="4">
        <v>44946.4375</v>
      </c>
      <c r="M22616" t="s">
        <v>65746</v>
      </c>
      <c r="N22616" s="3" t="s">
        <v>17</v>
      </c>
      <c r="P22616" t="s">
        <v>16</v>
      </c>
    </row>
    <row r="22617" spans="1:16">
      <c r="A22617" t="s">
        <v>65747</v>
      </c>
      <c r="B22617" t="s">
        <v>65748</v>
      </c>
      <c r="C22617" t="s">
        <v>64498</v>
      </c>
      <c r="D22617">
        <v>483501</v>
      </c>
      <c r="F22617" t="s">
        <v>44</v>
      </c>
      <c r="G22617">
        <v>843000</v>
      </c>
      <c r="H22617" s="5">
        <v>2295</v>
      </c>
      <c r="I22617" s="5">
        <v>8430</v>
      </c>
      <c r="J22617" s="4">
        <v>44929.229166666664</v>
      </c>
      <c r="K22617" s="4">
        <v>44943.229166666664</v>
      </c>
      <c r="L22617" s="4">
        <v>44945.125</v>
      </c>
      <c r="M22617" t="s">
        <v>65749</v>
      </c>
      <c r="N22617" s="3" t="s">
        <v>17</v>
      </c>
      <c r="P22617" t="s">
        <v>16</v>
      </c>
    </row>
    <row r="22618" spans="1:16">
      <c r="A22618" t="s">
        <v>65750</v>
      </c>
      <c r="B22618" t="s">
        <v>65751</v>
      </c>
      <c r="C22618" t="s">
        <v>64498</v>
      </c>
      <c r="D22618">
        <v>462001</v>
      </c>
      <c r="F22618" t="s">
        <v>44</v>
      </c>
      <c r="G22618">
        <v>5866898</v>
      </c>
      <c r="H22618">
        <v>5866898</v>
      </c>
      <c r="I22618" s="5">
        <v>44001</v>
      </c>
      <c r="J22618" s="4">
        <v>44940.4375</v>
      </c>
      <c r="K22618" s="4">
        <v>44970.229166666664</v>
      </c>
      <c r="L22618" s="4">
        <v>44971.458333333336</v>
      </c>
      <c r="M22618" t="s">
        <v>65752</v>
      </c>
      <c r="N22618" s="3" t="s">
        <v>17</v>
      </c>
      <c r="P22618" t="s">
        <v>16</v>
      </c>
    </row>
    <row r="22619" spans="1:16">
      <c r="A22619" t="s">
        <v>65753</v>
      </c>
      <c r="B22619" t="s">
        <v>65754</v>
      </c>
      <c r="C22619" t="s">
        <v>64498</v>
      </c>
      <c r="F22619" t="s">
        <v>44</v>
      </c>
      <c r="G22619">
        <v>249000</v>
      </c>
      <c r="H22619" s="5">
        <v>2295</v>
      </c>
      <c r="I22619" s="5">
        <v>2490</v>
      </c>
      <c r="J22619" s="4">
        <v>44911.458333333336</v>
      </c>
      <c r="K22619" s="4">
        <v>44925.229166666664</v>
      </c>
      <c r="L22619" s="4">
        <v>44928.458333333336</v>
      </c>
      <c r="M22619" t="s">
        <v>65755</v>
      </c>
      <c r="N22619" s="3" t="s">
        <v>17</v>
      </c>
      <c r="P22619" t="s">
        <v>16</v>
      </c>
    </row>
    <row r="22620" spans="1:16">
      <c r="A22620" t="s">
        <v>65756</v>
      </c>
      <c r="B22620" t="s">
        <v>65757</v>
      </c>
      <c r="C22620" t="s">
        <v>64498</v>
      </c>
      <c r="D22620">
        <v>474001</v>
      </c>
      <c r="F22620" t="s">
        <v>44</v>
      </c>
      <c r="G22620">
        <v>522415</v>
      </c>
      <c r="H22620">
        <v>522415</v>
      </c>
      <c r="I22620" s="5">
        <v>5224</v>
      </c>
      <c r="J22620" s="4">
        <v>44942.229166666664</v>
      </c>
      <c r="K22620" s="4">
        <v>44957.229166666664</v>
      </c>
      <c r="L22620" s="4">
        <v>44959.458333333336</v>
      </c>
      <c r="M22620" t="s">
        <v>65758</v>
      </c>
      <c r="N22620" s="3" t="s">
        <v>17</v>
      </c>
      <c r="P22620" t="s">
        <v>16</v>
      </c>
    </row>
    <row r="22621" spans="1:16">
      <c r="A22621" t="s">
        <v>65759</v>
      </c>
      <c r="B22621" t="s">
        <v>65760</v>
      </c>
      <c r="C22621" t="s">
        <v>64498</v>
      </c>
      <c r="D22621">
        <v>474001</v>
      </c>
      <c r="F22621" t="s">
        <v>44</v>
      </c>
      <c r="G22621">
        <v>522415</v>
      </c>
      <c r="H22621">
        <v>522415</v>
      </c>
      <c r="I22621" s="5">
        <v>5224</v>
      </c>
      <c r="J22621" s="4">
        <v>44942.229166666664</v>
      </c>
      <c r="K22621" s="4">
        <v>44957.229166666664</v>
      </c>
      <c r="L22621" s="4">
        <v>44959.458333333336</v>
      </c>
      <c r="M22621" t="s">
        <v>65761</v>
      </c>
      <c r="N22621" s="3" t="s">
        <v>17</v>
      </c>
      <c r="P22621" t="s">
        <v>16</v>
      </c>
    </row>
    <row r="22622" spans="1:16">
      <c r="A22622" t="s">
        <v>65762</v>
      </c>
      <c r="B22622" t="s">
        <v>65763</v>
      </c>
      <c r="C22622" t="s">
        <v>64498</v>
      </c>
      <c r="D22622">
        <v>474001</v>
      </c>
      <c r="F22622" t="s">
        <v>44</v>
      </c>
      <c r="G22622">
        <v>436524</v>
      </c>
      <c r="H22622">
        <v>436524</v>
      </c>
      <c r="I22622" s="5">
        <v>4365</v>
      </c>
      <c r="J22622" s="4">
        <v>44939.229166666664</v>
      </c>
      <c r="K22622" s="4">
        <v>44953.229166666664</v>
      </c>
      <c r="L22622" s="4">
        <v>44956.458333333336</v>
      </c>
      <c r="M22622" t="s">
        <v>65764</v>
      </c>
      <c r="N22622" s="3" t="s">
        <v>17</v>
      </c>
      <c r="P22622" t="s">
        <v>16</v>
      </c>
    </row>
    <row r="22623" spans="1:16">
      <c r="A22623" t="s">
        <v>65765</v>
      </c>
      <c r="B22623" t="s">
        <v>65766</v>
      </c>
      <c r="C22623" t="s">
        <v>64498</v>
      </c>
      <c r="D22623">
        <v>474001</v>
      </c>
      <c r="F22623" t="s">
        <v>44</v>
      </c>
      <c r="G22623">
        <v>845471</v>
      </c>
      <c r="H22623" s="5">
        <v>2295</v>
      </c>
      <c r="I22623" s="5">
        <v>8455</v>
      </c>
      <c r="J22623" s="4">
        <v>44937.229166666664</v>
      </c>
      <c r="K22623" s="4">
        <v>44953.229166666664</v>
      </c>
      <c r="L22623" s="4">
        <v>44956.458333333336</v>
      </c>
      <c r="M22623" t="s">
        <v>65767</v>
      </c>
      <c r="N22623" s="3" t="s">
        <v>17</v>
      </c>
      <c r="P22623" t="s">
        <v>16</v>
      </c>
    </row>
    <row r="22624" spans="1:16">
      <c r="A22624" t="s">
        <v>65768</v>
      </c>
      <c r="B22624" t="s">
        <v>65769</v>
      </c>
      <c r="C22624" t="s">
        <v>64498</v>
      </c>
      <c r="D22624">
        <v>474001</v>
      </c>
      <c r="F22624" t="s">
        <v>44</v>
      </c>
      <c r="G22624">
        <v>1565068</v>
      </c>
      <c r="H22624" s="5">
        <v>2295</v>
      </c>
      <c r="I22624" s="5">
        <v>11738</v>
      </c>
      <c r="J22624" s="4">
        <v>44936.229166666664</v>
      </c>
      <c r="K22624" s="4">
        <v>44967.229166666664</v>
      </c>
      <c r="L22624" s="4">
        <v>44970.458333333336</v>
      </c>
      <c r="M22624" t="s">
        <v>65770</v>
      </c>
      <c r="N22624" s="3" t="s">
        <v>17</v>
      </c>
      <c r="P22624" t="s">
        <v>16</v>
      </c>
    </row>
    <row r="22625" spans="1:16">
      <c r="A22625" t="s">
        <v>65771</v>
      </c>
      <c r="B22625" t="s">
        <v>65772</v>
      </c>
      <c r="C22625" t="s">
        <v>64498</v>
      </c>
      <c r="D22625">
        <v>474001</v>
      </c>
      <c r="F22625" t="s">
        <v>44</v>
      </c>
      <c r="G22625">
        <v>1784824</v>
      </c>
      <c r="H22625" s="5">
        <v>2295</v>
      </c>
      <c r="I22625" s="5">
        <v>13386</v>
      </c>
      <c r="J22625" s="4">
        <v>44918.229166666664</v>
      </c>
      <c r="K22625" s="4">
        <v>44935.229166666664</v>
      </c>
      <c r="L22625" s="4">
        <v>44937.458333333336</v>
      </c>
      <c r="M22625" t="s">
        <v>65773</v>
      </c>
      <c r="N22625" s="3" t="s">
        <v>17</v>
      </c>
      <c r="P22625" t="s">
        <v>16</v>
      </c>
    </row>
    <row r="22626" spans="1:16">
      <c r="A22626" t="s">
        <v>65774</v>
      </c>
      <c r="B22626" t="s">
        <v>65775</v>
      </c>
      <c r="C22626" t="s">
        <v>64498</v>
      </c>
      <c r="D22626">
        <v>474001</v>
      </c>
      <c r="F22626" t="s">
        <v>44</v>
      </c>
      <c r="G22626">
        <v>1778935</v>
      </c>
      <c r="H22626" s="5">
        <v>2295</v>
      </c>
      <c r="I22626" s="5">
        <v>13342</v>
      </c>
      <c r="J22626" s="4">
        <v>44918.229166666664</v>
      </c>
      <c r="K22626" s="4">
        <v>44935.229166666664</v>
      </c>
      <c r="L22626" s="4">
        <v>44937.458333333336</v>
      </c>
      <c r="M22626" t="s">
        <v>65776</v>
      </c>
      <c r="N22626" s="3" t="s">
        <v>17</v>
      </c>
      <c r="P22626" t="s">
        <v>16</v>
      </c>
    </row>
    <row r="22627" spans="1:16">
      <c r="A22627" t="s">
        <v>65777</v>
      </c>
      <c r="B22627" t="s">
        <v>65778</v>
      </c>
      <c r="C22627" t="s">
        <v>64498</v>
      </c>
      <c r="D22627">
        <v>455001</v>
      </c>
      <c r="F22627" t="s">
        <v>44</v>
      </c>
      <c r="G22627">
        <v>0</v>
      </c>
      <c r="H22627" s="5">
        <v>2295</v>
      </c>
      <c r="I22627" s="5">
        <v>9000</v>
      </c>
      <c r="J22627" s="4">
        <v>44930.229166666664</v>
      </c>
      <c r="K22627" s="4">
        <v>44944.270833333336</v>
      </c>
      <c r="L22627" s="4">
        <v>44946.166666666664</v>
      </c>
      <c r="M22627" t="s">
        <v>65779</v>
      </c>
      <c r="N22627" s="3" t="s">
        <v>17</v>
      </c>
      <c r="P22627" t="s">
        <v>16</v>
      </c>
    </row>
    <row r="22628" spans="1:16">
      <c r="A22628" t="s">
        <v>65780</v>
      </c>
      <c r="B22628" t="s">
        <v>65781</v>
      </c>
      <c r="C22628" t="s">
        <v>64498</v>
      </c>
      <c r="D22628">
        <v>476337</v>
      </c>
      <c r="F22628" t="s">
        <v>44</v>
      </c>
      <c r="G22628">
        <v>793392</v>
      </c>
      <c r="H22628" s="5">
        <v>2295</v>
      </c>
      <c r="I22628" s="5">
        <v>7934</v>
      </c>
      <c r="J22628" s="4">
        <v>44932.107638888891</v>
      </c>
      <c r="K22628" s="4">
        <v>44939.229166666664</v>
      </c>
      <c r="L22628" s="4">
        <v>44942.4375</v>
      </c>
      <c r="M22628" t="s">
        <v>65782</v>
      </c>
      <c r="N22628" s="3" t="s">
        <v>17</v>
      </c>
      <c r="P22628" t="s">
        <v>16</v>
      </c>
    </row>
    <row r="22629" spans="1:16">
      <c r="A22629" t="s">
        <v>65783</v>
      </c>
      <c r="B22629" t="s">
        <v>65784</v>
      </c>
      <c r="C22629" t="s">
        <v>64498</v>
      </c>
      <c r="D22629">
        <v>473335</v>
      </c>
      <c r="F22629" t="s">
        <v>44</v>
      </c>
      <c r="G22629">
        <v>880000</v>
      </c>
      <c r="H22629" s="5">
        <v>2295</v>
      </c>
      <c r="I22629" s="5">
        <v>8800</v>
      </c>
      <c r="J22629" s="4">
        <v>44938.375</v>
      </c>
      <c r="K22629" s="4">
        <v>44953.229166666664</v>
      </c>
      <c r="L22629" s="4">
        <v>44956.375</v>
      </c>
      <c r="M22629" t="s">
        <v>65785</v>
      </c>
      <c r="N22629" s="3" t="s">
        <v>17</v>
      </c>
      <c r="P22629" t="s">
        <v>16</v>
      </c>
    </row>
    <row r="22630" spans="1:16">
      <c r="A22630" t="s">
        <v>65786</v>
      </c>
      <c r="B22630" t="s">
        <v>65787</v>
      </c>
      <c r="C22630" t="s">
        <v>64498</v>
      </c>
      <c r="F22630" t="s">
        <v>44</v>
      </c>
      <c r="G22630">
        <v>416025</v>
      </c>
      <c r="H22630" s="5">
        <v>2295</v>
      </c>
      <c r="I22630" s="5">
        <v>4160</v>
      </c>
      <c r="J22630" s="4">
        <v>44911.229166666664</v>
      </c>
      <c r="K22630" s="4">
        <v>44928.229166666664</v>
      </c>
      <c r="L22630" s="4">
        <v>44930.458333333336</v>
      </c>
      <c r="M22630" t="s">
        <v>65788</v>
      </c>
      <c r="N22630" s="3" t="s">
        <v>17</v>
      </c>
      <c r="P22630" t="s">
        <v>16</v>
      </c>
    </row>
    <row r="22631" spans="1:16">
      <c r="A22631" t="s">
        <v>65789</v>
      </c>
      <c r="B22631" t="s">
        <v>65790</v>
      </c>
      <c r="C22631" t="s">
        <v>64498</v>
      </c>
      <c r="D22631">
        <v>476444</v>
      </c>
      <c r="F22631" t="s">
        <v>44</v>
      </c>
      <c r="G22631">
        <v>1319000</v>
      </c>
      <c r="H22631">
        <v>1319000</v>
      </c>
      <c r="I22631" s="5">
        <v>10000</v>
      </c>
      <c r="J22631" s="4">
        <v>44924.4375</v>
      </c>
      <c r="K22631" s="4">
        <v>44953.229166666664</v>
      </c>
      <c r="L22631" s="4">
        <v>44956.4375</v>
      </c>
      <c r="M22631" t="s">
        <v>65791</v>
      </c>
      <c r="N22631" s="3" t="s">
        <v>17</v>
      </c>
      <c r="P22631" t="s">
        <v>16</v>
      </c>
    </row>
    <row r="22632" spans="1:16">
      <c r="A22632" t="s">
        <v>65792</v>
      </c>
      <c r="B22632" t="s">
        <v>65793</v>
      </c>
      <c r="C22632" t="s">
        <v>64498</v>
      </c>
      <c r="D22632">
        <v>464001</v>
      </c>
      <c r="F22632" t="s">
        <v>44</v>
      </c>
      <c r="G22632">
        <v>1420774</v>
      </c>
      <c r="H22632" s="5">
        <v>2295</v>
      </c>
      <c r="I22632" s="5">
        <v>10656</v>
      </c>
      <c r="J22632" s="4">
        <v>44928.25</v>
      </c>
      <c r="K22632" s="4">
        <v>44963.229166666664</v>
      </c>
      <c r="L22632" s="4">
        <v>44965.4375</v>
      </c>
      <c r="M22632" t="s">
        <v>65794</v>
      </c>
      <c r="N22632" s="3" t="s">
        <v>17</v>
      </c>
      <c r="P22632" t="s">
        <v>16</v>
      </c>
    </row>
    <row r="22633" spans="1:16">
      <c r="A22633" t="s">
        <v>65795</v>
      </c>
      <c r="B22633" t="s">
        <v>65796</v>
      </c>
      <c r="C22633" t="s">
        <v>64498</v>
      </c>
      <c r="D22633">
        <v>461111</v>
      </c>
      <c r="F22633" t="s">
        <v>44</v>
      </c>
      <c r="G22633">
        <v>1154494</v>
      </c>
      <c r="H22633" s="5">
        <v>2295</v>
      </c>
      <c r="I22633" s="5">
        <v>8659</v>
      </c>
      <c r="J22633" s="4">
        <v>44931.208333333336</v>
      </c>
      <c r="K22633" s="4">
        <v>44963.229166666664</v>
      </c>
      <c r="L22633" s="4">
        <v>44965.4375</v>
      </c>
      <c r="M22633" t="s">
        <v>65797</v>
      </c>
      <c r="N22633" s="3" t="s">
        <v>17</v>
      </c>
      <c r="P22633" t="s">
        <v>16</v>
      </c>
    </row>
    <row r="22634" spans="1:16">
      <c r="A22634" t="s">
        <v>65798</v>
      </c>
      <c r="B22634" t="s">
        <v>65799</v>
      </c>
      <c r="C22634" t="s">
        <v>64498</v>
      </c>
      <c r="D22634">
        <v>458888</v>
      </c>
      <c r="F22634" t="s">
        <v>44</v>
      </c>
      <c r="G22634">
        <v>1000000</v>
      </c>
      <c r="H22634" s="5">
        <v>2295</v>
      </c>
      <c r="I22634" s="5">
        <v>10000</v>
      </c>
      <c r="J22634" s="4">
        <v>44936.145833333336</v>
      </c>
      <c r="K22634" s="4">
        <v>44944.229166666664</v>
      </c>
      <c r="L22634" s="4">
        <v>44946.4375</v>
      </c>
      <c r="M22634" t="s">
        <v>65800</v>
      </c>
      <c r="N22634" s="3" t="s">
        <v>17</v>
      </c>
      <c r="P22634" t="s">
        <v>16</v>
      </c>
    </row>
    <row r="22635" spans="1:16">
      <c r="A22635" t="s">
        <v>65801</v>
      </c>
      <c r="B22635" t="s">
        <v>65802</v>
      </c>
      <c r="C22635" t="s">
        <v>64498</v>
      </c>
      <c r="F22635" t="s">
        <v>44</v>
      </c>
      <c r="G22635">
        <v>0</v>
      </c>
      <c r="H22635" s="5">
        <v>2295</v>
      </c>
      <c r="I22635" s="5">
        <v>6000</v>
      </c>
      <c r="J22635" s="4">
        <v>44907.229166666664</v>
      </c>
      <c r="K22635" s="4">
        <v>44921.270833333336</v>
      </c>
      <c r="L22635" s="4">
        <v>44923.166666666664</v>
      </c>
      <c r="M22635" t="s">
        <v>65803</v>
      </c>
      <c r="N22635" s="3" t="s">
        <v>17</v>
      </c>
      <c r="P22635" t="s">
        <v>16</v>
      </c>
    </row>
    <row r="22636" spans="1:16">
      <c r="A22636" t="s">
        <v>65804</v>
      </c>
      <c r="B22636" t="s">
        <v>65805</v>
      </c>
      <c r="C22636" t="s">
        <v>64498</v>
      </c>
      <c r="D22636">
        <v>482002</v>
      </c>
      <c r="F22636" t="s">
        <v>44</v>
      </c>
      <c r="G22636">
        <v>0</v>
      </c>
      <c r="H22636">
        <v>0</v>
      </c>
      <c r="I22636" s="5">
        <v>30773</v>
      </c>
      <c r="J22636" s="4">
        <v>44924.416666666664</v>
      </c>
      <c r="K22636" s="4">
        <v>44950.229166666664</v>
      </c>
      <c r="L22636" s="4">
        <v>44952.416666666664</v>
      </c>
      <c r="M22636" t="s">
        <v>65806</v>
      </c>
      <c r="N22636" s="3" t="s">
        <v>17</v>
      </c>
      <c r="P22636" t="s">
        <v>16</v>
      </c>
    </row>
    <row r="22637" spans="1:16">
      <c r="A22637" t="s">
        <v>65807</v>
      </c>
      <c r="B22637" t="s">
        <v>65808</v>
      </c>
      <c r="C22637" t="s">
        <v>64498</v>
      </c>
      <c r="F22637" t="s">
        <v>44</v>
      </c>
      <c r="G22637">
        <v>1000000</v>
      </c>
      <c r="H22637">
        <v>2295</v>
      </c>
      <c r="I22637">
        <v>10000</v>
      </c>
      <c r="J22637" s="4">
        <v>44894.229166666664</v>
      </c>
      <c r="K22637" s="4">
        <v>44901.229166666664</v>
      </c>
      <c r="L22637" s="4">
        <v>44903.458333333336</v>
      </c>
      <c r="M22637" t="s">
        <v>65809</v>
      </c>
      <c r="N22637" s="3" t="s">
        <v>17</v>
      </c>
      <c r="P22637" t="s">
        <v>16</v>
      </c>
    </row>
    <row r="22638" spans="1:16">
      <c r="A22638" t="s">
        <v>65810</v>
      </c>
      <c r="B22638" t="s">
        <v>65811</v>
      </c>
      <c r="C22638" t="s">
        <v>64498</v>
      </c>
      <c r="D22638">
        <v>452001</v>
      </c>
      <c r="F22638" t="s">
        <v>44</v>
      </c>
      <c r="G22638">
        <v>1426000</v>
      </c>
      <c r="H22638" s="5">
        <v>2295</v>
      </c>
      <c r="I22638" s="5">
        <v>10700</v>
      </c>
      <c r="J22638" s="4">
        <v>44915.25</v>
      </c>
      <c r="K22638" s="4">
        <v>44946.229166666664</v>
      </c>
      <c r="L22638" s="4">
        <v>44949.4375</v>
      </c>
      <c r="M22638" t="s">
        <v>65812</v>
      </c>
      <c r="N22638" s="3" t="s">
        <v>17</v>
      </c>
      <c r="P22638" t="s">
        <v>16</v>
      </c>
    </row>
    <row r="22639" spans="1:16">
      <c r="A22639" t="s">
        <v>65813</v>
      </c>
      <c r="B22639" t="s">
        <v>65814</v>
      </c>
      <c r="C22639" t="s">
        <v>64498</v>
      </c>
      <c r="D22639">
        <v>482002</v>
      </c>
      <c r="F22639" t="s">
        <v>44</v>
      </c>
      <c r="G22639">
        <v>0</v>
      </c>
      <c r="H22639" s="5">
        <v>16534</v>
      </c>
      <c r="I22639" s="5">
        <v>207701</v>
      </c>
      <c r="J22639" s="4">
        <v>44926.177083333336</v>
      </c>
      <c r="K22639" s="4">
        <v>44956.229166666664</v>
      </c>
      <c r="L22639" s="4">
        <v>44957.232638888891</v>
      </c>
      <c r="M22639" t="s">
        <v>65815</v>
      </c>
      <c r="N22639" s="3" t="s">
        <v>17</v>
      </c>
      <c r="P22639" t="s">
        <v>16</v>
      </c>
    </row>
    <row r="22640" spans="1:16">
      <c r="A22640" t="s">
        <v>65816</v>
      </c>
      <c r="B22640" t="s">
        <v>65817</v>
      </c>
      <c r="C22640" t="s">
        <v>64498</v>
      </c>
      <c r="D22640">
        <v>473880</v>
      </c>
      <c r="F22640" t="s">
        <v>44</v>
      </c>
      <c r="G22640">
        <v>192305</v>
      </c>
      <c r="H22640">
        <v>192305</v>
      </c>
      <c r="I22640" s="5">
        <v>4000</v>
      </c>
      <c r="J22640" s="4">
        <v>44942.125</v>
      </c>
      <c r="K22640" s="4">
        <v>44957.229166666664</v>
      </c>
      <c r="L22640" s="4">
        <v>44959.458333333336</v>
      </c>
      <c r="M22640" t="s">
        <v>65818</v>
      </c>
      <c r="N22640" s="3" t="s">
        <v>17</v>
      </c>
      <c r="P22640" t="s">
        <v>16</v>
      </c>
    </row>
    <row r="22641" spans="1:16">
      <c r="A22641" t="s">
        <v>65819</v>
      </c>
      <c r="B22641" t="s">
        <v>65820</v>
      </c>
      <c r="C22641" t="s">
        <v>64498</v>
      </c>
      <c r="D22641">
        <v>460001</v>
      </c>
      <c r="F22641" t="s">
        <v>44</v>
      </c>
      <c r="G22641">
        <v>2131153</v>
      </c>
      <c r="H22641" s="5">
        <v>5295</v>
      </c>
      <c r="I22641" s="5">
        <v>16000</v>
      </c>
      <c r="J22641" s="4">
        <v>44940.520833333336</v>
      </c>
      <c r="K22641" s="4">
        <v>44970.229166666664</v>
      </c>
      <c r="L22641" s="4">
        <v>44972.4375</v>
      </c>
      <c r="M22641" t="s">
        <v>65821</v>
      </c>
      <c r="N22641" s="3" t="s">
        <v>17</v>
      </c>
      <c r="P22641" t="s">
        <v>16</v>
      </c>
    </row>
    <row r="22642" spans="1:16">
      <c r="A22642" t="s">
        <v>65822</v>
      </c>
      <c r="B22642" t="s">
        <v>65823</v>
      </c>
      <c r="C22642" t="s">
        <v>64498</v>
      </c>
      <c r="D22642">
        <v>484555</v>
      </c>
      <c r="F22642" t="s">
        <v>44</v>
      </c>
      <c r="G22642">
        <v>554447</v>
      </c>
      <c r="H22642" s="5">
        <v>2295</v>
      </c>
      <c r="I22642" s="5">
        <v>5550</v>
      </c>
      <c r="J22642" s="4">
        <v>44918.416666666664</v>
      </c>
      <c r="K22642" s="4">
        <v>44935.229166666664</v>
      </c>
      <c r="L22642" s="4">
        <v>44937.5</v>
      </c>
      <c r="M22642" t="s">
        <v>65824</v>
      </c>
      <c r="N22642" s="3" t="s">
        <v>17</v>
      </c>
      <c r="P22642" t="s">
        <v>16</v>
      </c>
    </row>
    <row r="22643" spans="1:16">
      <c r="A22643" t="s">
        <v>65825</v>
      </c>
      <c r="B22643" t="s">
        <v>65826</v>
      </c>
      <c r="C22643" t="s">
        <v>64498</v>
      </c>
      <c r="D22643">
        <v>477117</v>
      </c>
      <c r="F22643" t="s">
        <v>44</v>
      </c>
      <c r="G22643">
        <v>3739972</v>
      </c>
      <c r="H22643" s="5">
        <v>5441</v>
      </c>
      <c r="I22643" s="5">
        <v>28050</v>
      </c>
      <c r="J22643" s="4">
        <v>44929.274305555555</v>
      </c>
      <c r="K22643" s="4">
        <v>44960.229166666664</v>
      </c>
      <c r="L22643" s="4">
        <v>44963.375</v>
      </c>
      <c r="M22643" t="s">
        <v>65827</v>
      </c>
      <c r="N22643" s="3" t="s">
        <v>17</v>
      </c>
      <c r="P22643" t="s">
        <v>16</v>
      </c>
    </row>
    <row r="22644" spans="1:16">
      <c r="A22644" t="s">
        <v>65828</v>
      </c>
      <c r="B22644" t="s">
        <v>65829</v>
      </c>
      <c r="C22644" t="s">
        <v>64498</v>
      </c>
      <c r="D22644">
        <v>452001</v>
      </c>
      <c r="F22644" t="s">
        <v>44</v>
      </c>
      <c r="G22644">
        <v>1021909</v>
      </c>
      <c r="H22644" s="5">
        <v>2295</v>
      </c>
      <c r="I22644" s="5">
        <v>7700</v>
      </c>
      <c r="J22644" s="4">
        <v>44936.25</v>
      </c>
      <c r="K22644" s="4">
        <v>44951.229166666664</v>
      </c>
      <c r="L22644" s="4">
        <v>44953.4375</v>
      </c>
      <c r="M22644" t="s">
        <v>65830</v>
      </c>
      <c r="N22644" s="3" t="s">
        <v>17</v>
      </c>
      <c r="P22644" t="s">
        <v>16</v>
      </c>
    </row>
    <row r="22645" spans="1:16">
      <c r="A22645" t="s">
        <v>65831</v>
      </c>
      <c r="B22645" t="s">
        <v>65832</v>
      </c>
      <c r="C22645" t="s">
        <v>64498</v>
      </c>
      <c r="D22645">
        <v>452001</v>
      </c>
      <c r="F22645" t="s">
        <v>44</v>
      </c>
      <c r="G22645">
        <v>1021909</v>
      </c>
      <c r="H22645" s="5">
        <v>2295</v>
      </c>
      <c r="I22645" s="5">
        <v>7700</v>
      </c>
      <c r="J22645" s="4">
        <v>44911.25</v>
      </c>
      <c r="K22645" s="4">
        <v>44928.229166666664</v>
      </c>
      <c r="L22645" s="4">
        <v>44930.4375</v>
      </c>
      <c r="M22645" t="s">
        <v>65833</v>
      </c>
      <c r="N22645" s="3" t="s">
        <v>17</v>
      </c>
      <c r="P22645" t="s">
        <v>16</v>
      </c>
    </row>
    <row r="22646" spans="1:16">
      <c r="A22646" t="s">
        <v>65834</v>
      </c>
      <c r="B22646" t="s">
        <v>65835</v>
      </c>
      <c r="C22646" t="s">
        <v>64498</v>
      </c>
      <c r="D22646">
        <v>484771</v>
      </c>
      <c r="F22646" t="s">
        <v>44</v>
      </c>
      <c r="G22646">
        <v>394122</v>
      </c>
      <c r="H22646" s="5">
        <v>2295</v>
      </c>
      <c r="I22646" s="5">
        <v>3941</v>
      </c>
      <c r="J22646" s="4">
        <v>44929.416666666664</v>
      </c>
      <c r="K22646" s="4">
        <v>44943.229166666664</v>
      </c>
      <c r="L22646" s="4">
        <v>44945.4375</v>
      </c>
      <c r="M22646" t="s">
        <v>65836</v>
      </c>
      <c r="N22646" s="3" t="s">
        <v>17</v>
      </c>
      <c r="P22646" t="s">
        <v>16</v>
      </c>
    </row>
    <row r="22647" spans="1:16">
      <c r="A22647" t="s">
        <v>65837</v>
      </c>
      <c r="B22647" t="s">
        <v>65838</v>
      </c>
      <c r="C22647" t="s">
        <v>64498</v>
      </c>
      <c r="D22647">
        <v>476337</v>
      </c>
      <c r="F22647" t="s">
        <v>44</v>
      </c>
      <c r="G22647">
        <v>281516</v>
      </c>
      <c r="H22647" s="5">
        <v>2295</v>
      </c>
      <c r="I22647" s="5">
        <v>2815</v>
      </c>
      <c r="J22647" s="4">
        <v>44932.114583333336</v>
      </c>
      <c r="K22647" s="4">
        <v>44939.229166666664</v>
      </c>
      <c r="L22647" s="4">
        <v>44942.4375</v>
      </c>
      <c r="M22647" t="s">
        <v>65839</v>
      </c>
      <c r="N22647" s="3" t="s">
        <v>17</v>
      </c>
      <c r="P22647" t="s">
        <v>16</v>
      </c>
    </row>
    <row r="22648" spans="1:16">
      <c r="A22648" t="s">
        <v>65840</v>
      </c>
      <c r="B22648" t="s">
        <v>65841</v>
      </c>
      <c r="C22648" t="s">
        <v>64498</v>
      </c>
      <c r="D22648">
        <v>452001</v>
      </c>
      <c r="F22648" t="s">
        <v>44</v>
      </c>
      <c r="G22648">
        <v>500000</v>
      </c>
      <c r="H22648" s="5">
        <v>2295</v>
      </c>
      <c r="I22648" s="5">
        <v>5000</v>
      </c>
      <c r="J22648" s="4">
        <v>44911.25</v>
      </c>
      <c r="K22648" s="4">
        <v>44928.229166666664</v>
      </c>
      <c r="L22648" s="4">
        <v>44930.4375</v>
      </c>
      <c r="M22648" t="s">
        <v>65842</v>
      </c>
      <c r="N22648" s="3" t="s">
        <v>17</v>
      </c>
      <c r="P22648" t="s">
        <v>16</v>
      </c>
    </row>
    <row r="22649" spans="1:16">
      <c r="A22649" t="s">
        <v>65843</v>
      </c>
      <c r="B22649" t="s">
        <v>65844</v>
      </c>
      <c r="C22649" t="s">
        <v>64498</v>
      </c>
      <c r="D22649">
        <v>480994</v>
      </c>
      <c r="F22649" t="s">
        <v>44</v>
      </c>
      <c r="G22649">
        <v>515759</v>
      </c>
      <c r="H22649" s="5">
        <v>2295</v>
      </c>
      <c r="I22649" s="5">
        <v>5200</v>
      </c>
      <c r="J22649" s="4">
        <v>44926.270833333336</v>
      </c>
      <c r="K22649" s="4">
        <v>44944.229166666664</v>
      </c>
      <c r="L22649" s="4">
        <v>44946.5</v>
      </c>
      <c r="M22649" t="s">
        <v>65845</v>
      </c>
      <c r="N22649" s="3" t="s">
        <v>17</v>
      </c>
      <c r="P22649" t="s">
        <v>16</v>
      </c>
    </row>
    <row r="22650" spans="1:16">
      <c r="A22650" t="s">
        <v>65846</v>
      </c>
      <c r="B22650" t="s">
        <v>65847</v>
      </c>
      <c r="C22650" t="s">
        <v>64498</v>
      </c>
      <c r="F22650" t="s">
        <v>44</v>
      </c>
      <c r="G22650">
        <v>833568</v>
      </c>
      <c r="H22650">
        <v>2295</v>
      </c>
      <c r="I22650">
        <v>8336</v>
      </c>
      <c r="J22650" s="4">
        <v>44895.229166666664</v>
      </c>
      <c r="K22650" s="4">
        <v>44902.229166666664</v>
      </c>
      <c r="L22650" s="4">
        <v>44904.5</v>
      </c>
      <c r="M22650" t="s">
        <v>65848</v>
      </c>
      <c r="N22650" s="3" t="s">
        <v>17</v>
      </c>
      <c r="P22650" t="s">
        <v>16</v>
      </c>
    </row>
    <row r="22651" spans="1:16">
      <c r="A22651" t="s">
        <v>65849</v>
      </c>
      <c r="B22651" t="s">
        <v>65850</v>
      </c>
      <c r="C22651" t="s">
        <v>64498</v>
      </c>
      <c r="F22651" t="s">
        <v>44</v>
      </c>
      <c r="G22651">
        <v>648000</v>
      </c>
      <c r="H22651" s="5">
        <v>2295</v>
      </c>
      <c r="I22651" s="5">
        <v>6480</v>
      </c>
      <c r="J22651" s="4">
        <v>44911.458333333336</v>
      </c>
      <c r="K22651" s="4">
        <v>44925.229166666664</v>
      </c>
      <c r="L22651" s="4">
        <v>44928.458333333336</v>
      </c>
      <c r="M22651" t="s">
        <v>65851</v>
      </c>
      <c r="N22651" s="3" t="s">
        <v>17</v>
      </c>
      <c r="P22651" t="s">
        <v>16</v>
      </c>
    </row>
    <row r="22652" spans="1:16">
      <c r="A22652" t="s">
        <v>65852</v>
      </c>
      <c r="B22652" t="s">
        <v>65853</v>
      </c>
      <c r="C22652" t="s">
        <v>64498</v>
      </c>
      <c r="F22652" t="s">
        <v>44</v>
      </c>
      <c r="G22652">
        <v>835000</v>
      </c>
      <c r="H22652" s="5">
        <v>2295</v>
      </c>
      <c r="I22652" s="5">
        <v>8350</v>
      </c>
      <c r="J22652" s="4">
        <v>44911.458333333336</v>
      </c>
      <c r="K22652" s="4">
        <v>44925.229166666664</v>
      </c>
      <c r="L22652" s="4">
        <v>44928.458333333336</v>
      </c>
      <c r="M22652" t="s">
        <v>65854</v>
      </c>
      <c r="N22652" s="3" t="s">
        <v>17</v>
      </c>
      <c r="P22652" t="s">
        <v>16</v>
      </c>
    </row>
    <row r="22653" spans="1:16">
      <c r="A22653" t="s">
        <v>65855</v>
      </c>
      <c r="B22653" t="s">
        <v>65856</v>
      </c>
      <c r="C22653" t="s">
        <v>64498</v>
      </c>
      <c r="D22653">
        <v>484114</v>
      </c>
      <c r="F22653" t="s">
        <v>44</v>
      </c>
      <c r="G22653">
        <v>913000</v>
      </c>
      <c r="H22653" s="5">
        <v>2295</v>
      </c>
      <c r="I22653" s="5">
        <v>9130</v>
      </c>
      <c r="J22653" s="4">
        <v>44931.458333333336</v>
      </c>
      <c r="K22653" s="4">
        <v>44946.229166666664</v>
      </c>
      <c r="L22653" s="4">
        <v>44949.458333333336</v>
      </c>
      <c r="M22653" t="s">
        <v>65857</v>
      </c>
      <c r="N22653" s="3" t="s">
        <v>17</v>
      </c>
      <c r="P22653" t="s">
        <v>16</v>
      </c>
    </row>
    <row r="22654" spans="1:16">
      <c r="A22654" t="s">
        <v>65858</v>
      </c>
      <c r="B22654" t="s">
        <v>65859</v>
      </c>
      <c r="C22654" t="s">
        <v>64498</v>
      </c>
      <c r="D22654">
        <v>484114</v>
      </c>
      <c r="F22654" t="s">
        <v>44</v>
      </c>
      <c r="G22654">
        <v>773000</v>
      </c>
      <c r="H22654" s="5">
        <v>2295</v>
      </c>
      <c r="I22654" s="5">
        <v>7730</v>
      </c>
      <c r="J22654" s="4">
        <v>44931.458333333336</v>
      </c>
      <c r="K22654" s="4">
        <v>44946.229166666664</v>
      </c>
      <c r="L22654" s="4">
        <v>44949.458333333336</v>
      </c>
      <c r="M22654" t="s">
        <v>65860</v>
      </c>
      <c r="N22654" s="3" t="s">
        <v>17</v>
      </c>
      <c r="P22654" t="s">
        <v>16</v>
      </c>
    </row>
    <row r="22655" spans="1:16">
      <c r="A22655" t="s">
        <v>65861</v>
      </c>
      <c r="B22655" t="s">
        <v>65862</v>
      </c>
      <c r="C22655" t="s">
        <v>64498</v>
      </c>
      <c r="F22655" t="s">
        <v>44</v>
      </c>
      <c r="G22655">
        <v>1584659</v>
      </c>
      <c r="H22655" s="5">
        <v>2295</v>
      </c>
      <c r="I22655" s="5">
        <v>11885</v>
      </c>
      <c r="J22655" s="4">
        <v>44911.052083333336</v>
      </c>
      <c r="K22655" s="4">
        <v>44943.229166666664</v>
      </c>
      <c r="L22655" s="4">
        <v>44945.5</v>
      </c>
      <c r="M22655" t="s">
        <v>65863</v>
      </c>
      <c r="N22655" s="3" t="s">
        <v>17</v>
      </c>
      <c r="P22655" t="s">
        <v>16</v>
      </c>
    </row>
    <row r="22656" spans="1:16">
      <c r="A22656" t="s">
        <v>65864</v>
      </c>
      <c r="B22656" t="s">
        <v>65865</v>
      </c>
      <c r="C22656" t="s">
        <v>64498</v>
      </c>
      <c r="F22656" t="s">
        <v>44</v>
      </c>
      <c r="G22656">
        <v>6209100</v>
      </c>
      <c r="H22656" s="5">
        <v>10733</v>
      </c>
      <c r="I22656" s="5">
        <v>46568</v>
      </c>
      <c r="J22656" s="4">
        <v>44911.052083333336</v>
      </c>
      <c r="K22656" s="4">
        <v>44943.229166666664</v>
      </c>
      <c r="L22656" s="4">
        <v>44945.5</v>
      </c>
      <c r="M22656" t="s">
        <v>65866</v>
      </c>
      <c r="N22656" s="3" t="s">
        <v>17</v>
      </c>
      <c r="P22656" t="s">
        <v>16</v>
      </c>
    </row>
    <row r="22657" spans="1:16">
      <c r="A22657" t="s">
        <v>65867</v>
      </c>
      <c r="B22657" t="s">
        <v>65868</v>
      </c>
      <c r="C22657" t="s">
        <v>64498</v>
      </c>
      <c r="F22657" t="s">
        <v>44</v>
      </c>
      <c r="G22657">
        <v>13888000</v>
      </c>
      <c r="H22657" s="5">
        <v>14034</v>
      </c>
      <c r="I22657" s="5">
        <v>70000</v>
      </c>
      <c r="J22657" s="4">
        <v>44911.4375</v>
      </c>
      <c r="K22657" s="4">
        <v>44943.229166666664</v>
      </c>
      <c r="L22657" s="4">
        <v>44945.458333333336</v>
      </c>
      <c r="M22657" t="s">
        <v>65869</v>
      </c>
      <c r="N22657" s="3" t="s">
        <v>17</v>
      </c>
      <c r="P22657" t="s">
        <v>16</v>
      </c>
    </row>
    <row r="22658" spans="1:16">
      <c r="A22658" t="s">
        <v>65870</v>
      </c>
      <c r="B22658" t="s">
        <v>65871</v>
      </c>
      <c r="C22658" t="s">
        <v>64498</v>
      </c>
      <c r="D22658">
        <v>470441</v>
      </c>
      <c r="F22658" t="s">
        <v>44</v>
      </c>
      <c r="G22658">
        <v>4745000</v>
      </c>
      <c r="H22658" s="5">
        <v>5561</v>
      </c>
      <c r="I22658" s="5">
        <v>36000</v>
      </c>
      <c r="J22658" s="4">
        <v>44936.4375</v>
      </c>
      <c r="K22658" s="4">
        <v>44968.229166666664</v>
      </c>
      <c r="L22658" s="4">
        <v>44970.458333333336</v>
      </c>
      <c r="M22658" t="s">
        <v>65872</v>
      </c>
      <c r="N22658" s="3" t="s">
        <v>17</v>
      </c>
      <c r="P22658" t="s">
        <v>16</v>
      </c>
    </row>
    <row r="22659" spans="1:16">
      <c r="A22659" t="s">
        <v>65873</v>
      </c>
      <c r="B22659" t="s">
        <v>65874</v>
      </c>
      <c r="C22659" t="s">
        <v>64498</v>
      </c>
      <c r="D22659">
        <v>470442</v>
      </c>
      <c r="F22659" t="s">
        <v>44</v>
      </c>
      <c r="G22659">
        <v>6368000</v>
      </c>
      <c r="H22659" s="5">
        <v>10752</v>
      </c>
      <c r="I22659" s="5">
        <v>48000</v>
      </c>
      <c r="J22659" s="4">
        <v>44919.444444444445</v>
      </c>
      <c r="K22659" s="4">
        <v>44951.229166666664</v>
      </c>
      <c r="L22659" s="4">
        <v>44953.458333333336</v>
      </c>
      <c r="M22659" t="s">
        <v>65875</v>
      </c>
      <c r="N22659" s="3" t="s">
        <v>17</v>
      </c>
      <c r="P22659" t="s">
        <v>16</v>
      </c>
    </row>
    <row r="22660" spans="1:16">
      <c r="A22660" t="s">
        <v>65876</v>
      </c>
      <c r="B22660" t="s">
        <v>65877</v>
      </c>
      <c r="C22660" t="s">
        <v>64498</v>
      </c>
      <c r="F22660" t="s">
        <v>44</v>
      </c>
      <c r="G22660">
        <v>4378000</v>
      </c>
      <c r="H22660">
        <v>5517</v>
      </c>
      <c r="I22660">
        <v>33000</v>
      </c>
      <c r="J22660" s="4">
        <v>44901.4375</v>
      </c>
      <c r="K22660" s="4">
        <v>44933.229166666664</v>
      </c>
      <c r="L22660" s="4">
        <v>44935.458333333336</v>
      </c>
      <c r="M22660" t="s">
        <v>65878</v>
      </c>
      <c r="N22660" s="3" t="s">
        <v>17</v>
      </c>
      <c r="P22660" t="s">
        <v>16</v>
      </c>
    </row>
    <row r="22661" spans="1:16">
      <c r="A22661" t="s">
        <v>65879</v>
      </c>
      <c r="B22661" t="s">
        <v>65880</v>
      </c>
      <c r="C22661" t="s">
        <v>64498</v>
      </c>
      <c r="D22661">
        <v>484114</v>
      </c>
      <c r="F22661" t="s">
        <v>44</v>
      </c>
      <c r="G22661">
        <v>3348000</v>
      </c>
      <c r="H22661" s="5">
        <v>5395</v>
      </c>
      <c r="I22661" s="5">
        <v>25000</v>
      </c>
      <c r="J22661" s="4">
        <v>44936.25</v>
      </c>
      <c r="K22661" s="4">
        <v>44967.229166666664</v>
      </c>
      <c r="L22661" s="4">
        <v>44970.458333333336</v>
      </c>
      <c r="M22661" t="s">
        <v>65881</v>
      </c>
      <c r="N22661" s="3" t="s">
        <v>17</v>
      </c>
      <c r="P22661" t="s">
        <v>16</v>
      </c>
    </row>
    <row r="22662" spans="1:16">
      <c r="A22662" t="s">
        <v>65882</v>
      </c>
      <c r="B22662" t="s">
        <v>65883</v>
      </c>
      <c r="C22662" t="s">
        <v>64498</v>
      </c>
      <c r="D22662">
        <v>484114</v>
      </c>
      <c r="F22662" t="s">
        <v>44</v>
      </c>
      <c r="G22662">
        <v>3721000</v>
      </c>
      <c r="H22662" s="5">
        <v>5439</v>
      </c>
      <c r="I22662" s="5">
        <v>27900</v>
      </c>
      <c r="J22662" s="4">
        <v>44936.25</v>
      </c>
      <c r="K22662" s="4">
        <v>44967.229166666664</v>
      </c>
      <c r="L22662" s="4">
        <v>44970.458333333336</v>
      </c>
      <c r="M22662" t="s">
        <v>65884</v>
      </c>
      <c r="N22662" s="3" t="s">
        <v>17</v>
      </c>
      <c r="P22662" t="s">
        <v>16</v>
      </c>
    </row>
    <row r="22663" spans="1:16">
      <c r="A22663" t="s">
        <v>65885</v>
      </c>
      <c r="B22663" t="s">
        <v>65886</v>
      </c>
      <c r="C22663" t="s">
        <v>64498</v>
      </c>
      <c r="D22663">
        <v>484114</v>
      </c>
      <c r="F22663" t="s">
        <v>44</v>
      </c>
      <c r="G22663">
        <v>652000</v>
      </c>
      <c r="H22663" s="5">
        <v>2295</v>
      </c>
      <c r="I22663" s="5">
        <v>6520</v>
      </c>
      <c r="J22663" s="4">
        <v>44938.458333333336</v>
      </c>
      <c r="K22663" s="4">
        <v>44953.229166666664</v>
      </c>
      <c r="L22663" s="4">
        <v>44956.458333333336</v>
      </c>
      <c r="M22663" t="s">
        <v>65887</v>
      </c>
      <c r="N22663" s="3" t="s">
        <v>17</v>
      </c>
      <c r="P22663" t="s">
        <v>16</v>
      </c>
    </row>
    <row r="22664" spans="1:16">
      <c r="A22664" t="s">
        <v>65888</v>
      </c>
      <c r="B22664" t="s">
        <v>65889</v>
      </c>
      <c r="C22664" t="s">
        <v>64498</v>
      </c>
      <c r="D22664">
        <v>484114</v>
      </c>
      <c r="F22664" t="s">
        <v>44</v>
      </c>
      <c r="G22664">
        <v>1554000</v>
      </c>
      <c r="H22664" s="5">
        <v>2295</v>
      </c>
      <c r="I22664" s="5">
        <v>11650</v>
      </c>
      <c r="J22664" s="4">
        <v>44938.458333333336</v>
      </c>
      <c r="K22664" s="4">
        <v>44967.229166666664</v>
      </c>
      <c r="L22664" s="4">
        <v>44970.458333333336</v>
      </c>
      <c r="M22664" t="s">
        <v>65890</v>
      </c>
      <c r="N22664" s="3" t="s">
        <v>17</v>
      </c>
      <c r="P22664" t="s">
        <v>16</v>
      </c>
    </row>
    <row r="22665" spans="1:16">
      <c r="A22665" t="s">
        <v>65891</v>
      </c>
      <c r="B22665" t="s">
        <v>65892</v>
      </c>
      <c r="C22665" t="s">
        <v>64498</v>
      </c>
      <c r="D22665">
        <v>461228</v>
      </c>
      <c r="F22665" t="s">
        <v>44</v>
      </c>
      <c r="G22665">
        <v>869952</v>
      </c>
      <c r="H22665" s="5">
        <v>2295</v>
      </c>
      <c r="I22665" s="5">
        <v>8700</v>
      </c>
      <c r="J22665" s="4">
        <v>44926.4375</v>
      </c>
      <c r="K22665" s="4">
        <v>44949.229166666664</v>
      </c>
      <c r="L22665" s="4">
        <v>44951.458333333336</v>
      </c>
      <c r="M22665" t="s">
        <v>65893</v>
      </c>
      <c r="N22665" s="3" t="s">
        <v>17</v>
      </c>
      <c r="P22665" t="s">
        <v>16</v>
      </c>
    </row>
    <row r="22666" spans="1:16">
      <c r="A22666" t="s">
        <v>65894</v>
      </c>
      <c r="B22666" t="s">
        <v>65895</v>
      </c>
      <c r="C22666" t="s">
        <v>64498</v>
      </c>
      <c r="D22666">
        <v>461228</v>
      </c>
      <c r="F22666" t="s">
        <v>44</v>
      </c>
      <c r="G22666">
        <v>843425</v>
      </c>
      <c r="H22666" s="5">
        <v>2295</v>
      </c>
      <c r="I22666" s="5">
        <v>8740</v>
      </c>
      <c r="J22666" s="4">
        <v>44915.4375</v>
      </c>
      <c r="K22666" s="4">
        <v>44946.229166666664</v>
      </c>
      <c r="L22666" s="4">
        <v>44949.458333333336</v>
      </c>
      <c r="M22666" t="s">
        <v>65896</v>
      </c>
      <c r="N22666" s="3" t="s">
        <v>17</v>
      </c>
      <c r="P22666" t="s">
        <v>16</v>
      </c>
    </row>
    <row r="22667" spans="1:16">
      <c r="A22667" t="s">
        <v>65897</v>
      </c>
      <c r="B22667" t="s">
        <v>65898</v>
      </c>
      <c r="C22667" t="s">
        <v>64498</v>
      </c>
      <c r="D22667">
        <v>461228</v>
      </c>
      <c r="F22667" t="s">
        <v>44</v>
      </c>
      <c r="G22667">
        <v>873425</v>
      </c>
      <c r="H22667" s="5">
        <v>2295</v>
      </c>
      <c r="I22667" s="5">
        <v>8740</v>
      </c>
      <c r="J22667" s="4">
        <v>44918.4375</v>
      </c>
      <c r="K22667" s="4">
        <v>44949.229166666664</v>
      </c>
      <c r="L22667" s="4">
        <v>44951.458333333336</v>
      </c>
      <c r="M22667" t="s">
        <v>65899</v>
      </c>
      <c r="N22667" s="3" t="s">
        <v>17</v>
      </c>
      <c r="P22667" t="s">
        <v>16</v>
      </c>
    </row>
    <row r="22668" spans="1:16">
      <c r="A22668" t="s">
        <v>65900</v>
      </c>
      <c r="B22668" t="s">
        <v>65901</v>
      </c>
      <c r="C22668" t="s">
        <v>64498</v>
      </c>
      <c r="D22668">
        <v>457001</v>
      </c>
      <c r="F22668" t="s">
        <v>44</v>
      </c>
      <c r="G22668">
        <v>0</v>
      </c>
      <c r="H22668" s="5">
        <v>2295</v>
      </c>
      <c r="I22668" s="5">
        <v>4780</v>
      </c>
      <c r="J22668" s="4">
        <v>44931.208333333336</v>
      </c>
      <c r="K22668" s="4">
        <v>44950.145833333336</v>
      </c>
      <c r="L22668" s="4">
        <v>44951.145833333336</v>
      </c>
      <c r="M22668" t="s">
        <v>65902</v>
      </c>
      <c r="N22668" s="3" t="s">
        <v>17</v>
      </c>
      <c r="P22668" t="s">
        <v>16</v>
      </c>
    </row>
    <row r="22669" spans="1:16">
      <c r="A22669" t="s">
        <v>65903</v>
      </c>
      <c r="B22669" t="s">
        <v>65904</v>
      </c>
      <c r="C22669" t="s">
        <v>64498</v>
      </c>
      <c r="D22669">
        <v>457001</v>
      </c>
      <c r="F22669" t="s">
        <v>44</v>
      </c>
      <c r="G22669">
        <v>0</v>
      </c>
      <c r="H22669" s="5">
        <v>2295</v>
      </c>
      <c r="I22669" s="5">
        <v>9690</v>
      </c>
      <c r="J22669" s="4">
        <v>44937.236111111109</v>
      </c>
      <c r="K22669" s="4">
        <v>44956.145833333336</v>
      </c>
      <c r="L22669" s="4">
        <v>44957.145833333336</v>
      </c>
      <c r="M22669" t="s">
        <v>65905</v>
      </c>
      <c r="N22669" s="3" t="s">
        <v>17</v>
      </c>
      <c r="P22669" t="s">
        <v>16</v>
      </c>
    </row>
    <row r="22670" spans="1:16">
      <c r="A22670" t="s">
        <v>65906</v>
      </c>
      <c r="B22670" t="s">
        <v>65907</v>
      </c>
      <c r="C22670" t="s">
        <v>64498</v>
      </c>
      <c r="D22670">
        <v>457001</v>
      </c>
      <c r="F22670" t="s">
        <v>44</v>
      </c>
      <c r="G22670">
        <v>0</v>
      </c>
      <c r="H22670" s="5">
        <v>5310</v>
      </c>
      <c r="I22670" s="5">
        <v>50000</v>
      </c>
      <c r="J22670" s="4">
        <v>44931.208333333336</v>
      </c>
      <c r="K22670" s="4">
        <v>44950.145833333336</v>
      </c>
      <c r="L22670" s="4">
        <v>44951.145833333336</v>
      </c>
      <c r="M22670" t="s">
        <v>65908</v>
      </c>
      <c r="N22670" s="3" t="s">
        <v>17</v>
      </c>
      <c r="P22670" t="s">
        <v>16</v>
      </c>
    </row>
    <row r="22671" spans="1:16">
      <c r="A22671" t="s">
        <v>65909</v>
      </c>
      <c r="B22671" t="s">
        <v>65910</v>
      </c>
      <c r="C22671" t="s">
        <v>64498</v>
      </c>
      <c r="F22671" t="s">
        <v>44</v>
      </c>
      <c r="G22671">
        <v>327000</v>
      </c>
      <c r="H22671" s="5">
        <v>2295</v>
      </c>
      <c r="I22671" s="5">
        <v>3270</v>
      </c>
      <c r="J22671" s="4">
        <v>44911.458333333336</v>
      </c>
      <c r="K22671" s="4">
        <v>44925.229166666664</v>
      </c>
      <c r="L22671" s="4">
        <v>44928.458333333336</v>
      </c>
      <c r="M22671" t="s">
        <v>65911</v>
      </c>
      <c r="N22671" s="3" t="s">
        <v>17</v>
      </c>
      <c r="P22671" t="s">
        <v>16</v>
      </c>
    </row>
    <row r="22672" spans="1:16">
      <c r="A22672" t="s">
        <v>65912</v>
      </c>
      <c r="B22672" t="s">
        <v>65913</v>
      </c>
      <c r="C22672" t="s">
        <v>64498</v>
      </c>
      <c r="F22672" t="s">
        <v>44</v>
      </c>
      <c r="G22672">
        <v>273000</v>
      </c>
      <c r="H22672" s="5">
        <v>2295</v>
      </c>
      <c r="I22672" s="5">
        <v>2730</v>
      </c>
      <c r="J22672" s="4">
        <v>44911.458333333336</v>
      </c>
      <c r="K22672" s="4">
        <v>44925.229166666664</v>
      </c>
      <c r="L22672" s="4">
        <v>44928.458333333336</v>
      </c>
      <c r="M22672" t="s">
        <v>65914</v>
      </c>
      <c r="N22672" s="3" t="s">
        <v>17</v>
      </c>
      <c r="P22672" t="s">
        <v>16</v>
      </c>
    </row>
    <row r="22673" spans="1:16">
      <c r="A22673" t="s">
        <v>65915</v>
      </c>
      <c r="B22673" t="s">
        <v>65916</v>
      </c>
      <c r="C22673" t="s">
        <v>64498</v>
      </c>
      <c r="F22673" t="s">
        <v>44</v>
      </c>
      <c r="G22673">
        <v>725000</v>
      </c>
      <c r="H22673" s="5">
        <v>2295</v>
      </c>
      <c r="I22673" s="5">
        <v>7250</v>
      </c>
      <c r="J22673" s="4">
        <v>44911.458333333336</v>
      </c>
      <c r="K22673" s="4">
        <v>44925.229166666664</v>
      </c>
      <c r="L22673" s="4">
        <v>44928.458333333336</v>
      </c>
      <c r="M22673" t="s">
        <v>65917</v>
      </c>
      <c r="N22673" s="3" t="s">
        <v>17</v>
      </c>
      <c r="P22673" t="s">
        <v>16</v>
      </c>
    </row>
    <row r="22674" spans="1:16">
      <c r="A22674" t="s">
        <v>65918</v>
      </c>
      <c r="B22674" t="s">
        <v>65919</v>
      </c>
      <c r="C22674" t="s">
        <v>64498</v>
      </c>
      <c r="D22674">
        <v>457001</v>
      </c>
      <c r="F22674" t="s">
        <v>44</v>
      </c>
      <c r="G22674">
        <v>0</v>
      </c>
      <c r="H22674" s="5">
        <v>2295</v>
      </c>
      <c r="I22674" s="5">
        <v>7050</v>
      </c>
      <c r="J22674" s="4">
        <v>44918.208333333336</v>
      </c>
      <c r="K22674" s="4">
        <v>44940.145833333336</v>
      </c>
      <c r="L22674" s="4">
        <v>44942.145833333336</v>
      </c>
      <c r="M22674" t="s">
        <v>65920</v>
      </c>
      <c r="N22674" s="3" t="s">
        <v>17</v>
      </c>
      <c r="P22674" t="s">
        <v>16</v>
      </c>
    </row>
    <row r="22675" spans="1:16">
      <c r="A22675" t="s">
        <v>65918</v>
      </c>
      <c r="B22675" t="s">
        <v>65921</v>
      </c>
      <c r="C22675" t="s">
        <v>64498</v>
      </c>
      <c r="D22675">
        <v>457001</v>
      </c>
      <c r="F22675" t="s">
        <v>44</v>
      </c>
      <c r="G22675">
        <v>0</v>
      </c>
      <c r="H22675" s="5">
        <v>5309</v>
      </c>
      <c r="I22675" s="5">
        <v>50000</v>
      </c>
      <c r="J22675" s="4">
        <v>44918.208333333336</v>
      </c>
      <c r="K22675" s="4">
        <v>44940.145833333336</v>
      </c>
      <c r="L22675" s="4">
        <v>44942.145833333336</v>
      </c>
      <c r="M22675" t="s">
        <v>65922</v>
      </c>
      <c r="N22675" s="3" t="s">
        <v>17</v>
      </c>
      <c r="P22675" t="s">
        <v>16</v>
      </c>
    </row>
    <row r="22676" spans="1:16">
      <c r="A22676" t="s">
        <v>65923</v>
      </c>
      <c r="B22676" t="s">
        <v>65924</v>
      </c>
      <c r="C22676" t="s">
        <v>64498</v>
      </c>
      <c r="D22676">
        <v>457001</v>
      </c>
      <c r="F22676" t="s">
        <v>44</v>
      </c>
      <c r="H22676" s="5">
        <v>2295</v>
      </c>
      <c r="I22676" s="5">
        <v>24660</v>
      </c>
      <c r="J22676" s="4">
        <v>44919.375</v>
      </c>
      <c r="K22676" s="4">
        <v>44940.145833333336</v>
      </c>
      <c r="L22676" s="4">
        <v>44942.145833333336</v>
      </c>
      <c r="M22676" t="s">
        <v>65925</v>
      </c>
      <c r="N22676" s="3" t="s">
        <v>17</v>
      </c>
      <c r="P22676" t="s">
        <v>16</v>
      </c>
    </row>
    <row r="22677" spans="1:16">
      <c r="A22677" t="s">
        <v>65926</v>
      </c>
      <c r="B22677" t="s">
        <v>65927</v>
      </c>
      <c r="C22677" t="s">
        <v>64498</v>
      </c>
      <c r="D22677">
        <v>462001</v>
      </c>
      <c r="F22677" t="s">
        <v>44</v>
      </c>
      <c r="G22677">
        <v>3521537</v>
      </c>
      <c r="H22677">
        <v>3521537</v>
      </c>
      <c r="I22677" s="5">
        <v>26411</v>
      </c>
      <c r="J22677" s="4">
        <v>44940.4375</v>
      </c>
      <c r="K22677" s="4">
        <v>44970.229166666664</v>
      </c>
      <c r="L22677" s="4">
        <v>44971.4375</v>
      </c>
      <c r="M22677" t="s">
        <v>65928</v>
      </c>
      <c r="N22677" s="3" t="s">
        <v>17</v>
      </c>
      <c r="P22677" t="s">
        <v>16</v>
      </c>
    </row>
    <row r="22678" spans="1:16">
      <c r="A22678" t="s">
        <v>65929</v>
      </c>
      <c r="B22678" t="s">
        <v>65930</v>
      </c>
      <c r="C22678" t="s">
        <v>64498</v>
      </c>
      <c r="D22678">
        <v>457001</v>
      </c>
      <c r="F22678" t="s">
        <v>44</v>
      </c>
      <c r="G22678">
        <v>0</v>
      </c>
      <c r="H22678" s="5">
        <v>5434</v>
      </c>
      <c r="I22678" s="5">
        <v>50000</v>
      </c>
      <c r="J22678" s="4">
        <v>44915.208333333336</v>
      </c>
      <c r="K22678" s="4">
        <v>44936.145833333336</v>
      </c>
      <c r="L22678" s="4">
        <v>44937.145833333336</v>
      </c>
      <c r="M22678" t="s">
        <v>65931</v>
      </c>
      <c r="N22678" s="3" t="s">
        <v>17</v>
      </c>
      <c r="P22678" t="s">
        <v>16</v>
      </c>
    </row>
    <row r="22679" spans="1:16">
      <c r="A22679" t="s">
        <v>65932</v>
      </c>
      <c r="B22679" t="s">
        <v>65933</v>
      </c>
      <c r="C22679" t="s">
        <v>64498</v>
      </c>
      <c r="D22679">
        <v>457001</v>
      </c>
      <c r="F22679" t="s">
        <v>44</v>
      </c>
      <c r="G22679">
        <v>0</v>
      </c>
      <c r="H22679" s="5">
        <v>2295</v>
      </c>
      <c r="I22679" s="5">
        <v>20850</v>
      </c>
      <c r="J22679" s="4">
        <v>44915.232638888891</v>
      </c>
      <c r="K22679" s="4">
        <v>44936.145833333336</v>
      </c>
      <c r="L22679" s="4">
        <v>44937.145833333336</v>
      </c>
      <c r="M22679" t="s">
        <v>65934</v>
      </c>
      <c r="N22679" s="3" t="s">
        <v>17</v>
      </c>
      <c r="P22679" t="s">
        <v>16</v>
      </c>
    </row>
    <row r="22680" spans="1:16">
      <c r="A22680" t="s">
        <v>65935</v>
      </c>
      <c r="B22680" t="s">
        <v>65936</v>
      </c>
      <c r="C22680" t="s">
        <v>64498</v>
      </c>
      <c r="F22680" t="s">
        <v>44</v>
      </c>
      <c r="G22680">
        <v>835000</v>
      </c>
      <c r="H22680" s="5">
        <v>2295</v>
      </c>
      <c r="I22680" s="5">
        <v>8350</v>
      </c>
      <c r="J22680" s="4">
        <v>44911.25</v>
      </c>
      <c r="K22680" s="4">
        <v>44924.229166666664</v>
      </c>
      <c r="L22680" s="4">
        <v>44926.4375</v>
      </c>
      <c r="M22680" t="s">
        <v>65937</v>
      </c>
      <c r="N22680" s="3" t="s">
        <v>17</v>
      </c>
      <c r="P22680" t="s">
        <v>16</v>
      </c>
    </row>
    <row r="22681" spans="1:16">
      <c r="A22681" t="s">
        <v>65938</v>
      </c>
      <c r="B22681" t="s">
        <v>65939</v>
      </c>
      <c r="C22681" t="s">
        <v>64498</v>
      </c>
      <c r="D22681">
        <v>461771</v>
      </c>
      <c r="F22681" t="s">
        <v>44</v>
      </c>
      <c r="G22681">
        <v>0</v>
      </c>
      <c r="H22681" s="5">
        <v>1295</v>
      </c>
      <c r="I22681" s="5">
        <v>1350</v>
      </c>
      <c r="J22681" s="4">
        <v>44915.5</v>
      </c>
      <c r="K22681" s="4">
        <v>44935.229166666664</v>
      </c>
      <c r="L22681" s="4">
        <v>44937.4375</v>
      </c>
      <c r="M22681" t="s">
        <v>65940</v>
      </c>
      <c r="N22681" s="3" t="s">
        <v>17</v>
      </c>
      <c r="P22681" t="s">
        <v>16</v>
      </c>
    </row>
    <row r="22682" spans="1:16">
      <c r="A22682" t="s">
        <v>65941</v>
      </c>
      <c r="B22682" t="s">
        <v>65942</v>
      </c>
      <c r="C22682" t="s">
        <v>64498</v>
      </c>
      <c r="D22682">
        <v>470117</v>
      </c>
      <c r="F22682" t="s">
        <v>44</v>
      </c>
      <c r="G22682">
        <v>4167819</v>
      </c>
      <c r="H22682" s="5">
        <v>5492</v>
      </c>
      <c r="I22682" s="5">
        <v>31300</v>
      </c>
      <c r="J22682" s="4">
        <v>44929.4375</v>
      </c>
      <c r="K22682" s="4">
        <v>44961.229166666664</v>
      </c>
      <c r="L22682" s="4">
        <v>44963.458333333336</v>
      </c>
      <c r="M22682" t="s">
        <v>65943</v>
      </c>
      <c r="N22682" s="3" t="s">
        <v>17</v>
      </c>
      <c r="P22682" t="s">
        <v>16</v>
      </c>
    </row>
    <row r="22683" spans="1:16">
      <c r="A22683" t="s">
        <v>65944</v>
      </c>
      <c r="B22683" t="s">
        <v>65945</v>
      </c>
      <c r="C22683" t="s">
        <v>64498</v>
      </c>
      <c r="D22683">
        <v>470117</v>
      </c>
      <c r="F22683" t="s">
        <v>44</v>
      </c>
      <c r="G22683">
        <v>859742</v>
      </c>
      <c r="H22683" s="5">
        <v>2295</v>
      </c>
      <c r="I22683" s="5">
        <v>8400</v>
      </c>
      <c r="J22683" s="4">
        <v>44932.4375</v>
      </c>
      <c r="K22683" s="4">
        <v>44947.229166666664</v>
      </c>
      <c r="L22683" s="4">
        <v>44950.458333333336</v>
      </c>
      <c r="M22683" t="s">
        <v>65946</v>
      </c>
      <c r="N22683" s="3" t="s">
        <v>17</v>
      </c>
      <c r="P22683" t="s">
        <v>16</v>
      </c>
    </row>
    <row r="22684" spans="1:16">
      <c r="A22684" t="s">
        <v>65947</v>
      </c>
      <c r="B22684" t="s">
        <v>65948</v>
      </c>
      <c r="C22684" t="s">
        <v>64498</v>
      </c>
      <c r="D22684">
        <v>462001</v>
      </c>
      <c r="F22684" t="s">
        <v>44</v>
      </c>
      <c r="G22684">
        <v>442202</v>
      </c>
      <c r="H22684">
        <v>442202</v>
      </c>
      <c r="I22684" s="5">
        <v>4422</v>
      </c>
      <c r="J22684" s="4">
        <v>44924.4375</v>
      </c>
      <c r="K22684" s="4">
        <v>44930.229166666664</v>
      </c>
      <c r="L22684" s="4">
        <v>44931.4375</v>
      </c>
      <c r="M22684" t="s">
        <v>65949</v>
      </c>
      <c r="N22684" s="3" t="s">
        <v>17</v>
      </c>
      <c r="P22684" t="s">
        <v>16</v>
      </c>
    </row>
    <row r="22685" spans="1:16">
      <c r="A22685" t="s">
        <v>65950</v>
      </c>
      <c r="B22685" t="s">
        <v>65951</v>
      </c>
      <c r="C22685" t="s">
        <v>64498</v>
      </c>
      <c r="D22685">
        <v>482002</v>
      </c>
      <c r="F22685" t="s">
        <v>44</v>
      </c>
      <c r="G22685">
        <v>0</v>
      </c>
      <c r="H22685" s="5">
        <v>2295</v>
      </c>
      <c r="I22685" s="5">
        <v>8467</v>
      </c>
      <c r="J22685" s="4">
        <v>44911.25</v>
      </c>
      <c r="K22685" s="4">
        <v>44938.229166666664</v>
      </c>
      <c r="L22685" s="4">
        <v>44939.232638888891</v>
      </c>
      <c r="M22685" t="s">
        <v>65952</v>
      </c>
      <c r="N22685" s="3" t="s">
        <v>17</v>
      </c>
      <c r="P22685" t="s">
        <v>16</v>
      </c>
    </row>
    <row r="22686" spans="1:16">
      <c r="A22686" t="s">
        <v>65953</v>
      </c>
      <c r="B22686" t="s">
        <v>65954</v>
      </c>
      <c r="C22686" t="s">
        <v>64498</v>
      </c>
      <c r="F22686" t="s">
        <v>44</v>
      </c>
      <c r="G22686">
        <v>0</v>
      </c>
      <c r="H22686" s="5">
        <v>2295</v>
      </c>
      <c r="I22686" s="5">
        <v>7303</v>
      </c>
      <c r="J22686" s="4">
        <v>44911.288194444445</v>
      </c>
      <c r="K22686" s="4">
        <v>44922.229166666664</v>
      </c>
      <c r="L22686" s="4">
        <v>44923.232638888891</v>
      </c>
      <c r="M22686" t="s">
        <v>65955</v>
      </c>
      <c r="N22686" s="3" t="s">
        <v>17</v>
      </c>
      <c r="P22686" t="s">
        <v>16</v>
      </c>
    </row>
    <row r="22687" spans="1:16">
      <c r="A22687" t="s">
        <v>65956</v>
      </c>
      <c r="B22687" t="s">
        <v>65957</v>
      </c>
      <c r="C22687" t="s">
        <v>64498</v>
      </c>
      <c r="D22687">
        <v>454775</v>
      </c>
      <c r="F22687" t="s">
        <v>44</v>
      </c>
      <c r="G22687">
        <v>1691000</v>
      </c>
      <c r="H22687" s="5">
        <v>2295</v>
      </c>
      <c r="I22687" s="5">
        <v>12683</v>
      </c>
      <c r="J22687" s="4">
        <v>44912.458333333336</v>
      </c>
      <c r="K22687" s="4">
        <v>44942.229166666664</v>
      </c>
      <c r="L22687" s="4">
        <v>44944.458333333336</v>
      </c>
      <c r="M22687" t="s">
        <v>65958</v>
      </c>
      <c r="N22687" s="3" t="s">
        <v>17</v>
      </c>
      <c r="P22687" t="s">
        <v>16</v>
      </c>
    </row>
    <row r="22688" spans="1:16">
      <c r="A22688" t="s">
        <v>65959</v>
      </c>
      <c r="B22688" t="s">
        <v>65960</v>
      </c>
      <c r="C22688" t="s">
        <v>64498</v>
      </c>
      <c r="F22688" t="s">
        <v>44</v>
      </c>
      <c r="G22688">
        <v>1818172</v>
      </c>
      <c r="H22688">
        <v>2295</v>
      </c>
      <c r="I22688">
        <v>13636</v>
      </c>
      <c r="J22688" s="4">
        <v>44901.229166666664</v>
      </c>
      <c r="K22688" s="4">
        <v>44936.229166666664</v>
      </c>
      <c r="L22688" s="4">
        <v>44937.229166666664</v>
      </c>
      <c r="M22688" t="s">
        <v>65961</v>
      </c>
      <c r="N22688" s="3" t="s">
        <v>17</v>
      </c>
      <c r="P22688" t="s">
        <v>16</v>
      </c>
    </row>
    <row r="22689" spans="1:16">
      <c r="A22689" t="s">
        <v>65962</v>
      </c>
      <c r="B22689" t="s">
        <v>65963</v>
      </c>
      <c r="C22689" t="s">
        <v>64498</v>
      </c>
      <c r="F22689" t="s">
        <v>44</v>
      </c>
      <c r="G22689">
        <v>1066000</v>
      </c>
      <c r="H22689">
        <v>2295</v>
      </c>
      <c r="I22689">
        <v>7995</v>
      </c>
      <c r="J22689" s="4">
        <v>44894.458333333336</v>
      </c>
      <c r="K22689" s="4">
        <v>44908.229166666664</v>
      </c>
      <c r="L22689" s="4">
        <v>44910.458333333336</v>
      </c>
      <c r="M22689" t="s">
        <v>65964</v>
      </c>
      <c r="N22689" s="3" t="s">
        <v>17</v>
      </c>
      <c r="P22689" t="s">
        <v>16</v>
      </c>
    </row>
    <row r="22690" spans="1:16">
      <c r="A22690" t="s">
        <v>65965</v>
      </c>
      <c r="B22690" t="s">
        <v>65966</v>
      </c>
      <c r="C22690" t="s">
        <v>64498</v>
      </c>
      <c r="F22690" t="s">
        <v>44</v>
      </c>
      <c r="G22690">
        <v>741000</v>
      </c>
      <c r="H22690">
        <v>2295</v>
      </c>
      <c r="I22690">
        <v>7410</v>
      </c>
      <c r="J22690" s="4">
        <v>44901.166666666664</v>
      </c>
      <c r="K22690" s="4">
        <v>44915.229166666664</v>
      </c>
      <c r="L22690" s="4">
        <v>44917.375</v>
      </c>
      <c r="M22690" t="s">
        <v>65967</v>
      </c>
      <c r="N22690" s="3" t="s">
        <v>17</v>
      </c>
      <c r="P22690" t="s">
        <v>16</v>
      </c>
    </row>
    <row r="22691" spans="1:16">
      <c r="A22691" t="s">
        <v>65968</v>
      </c>
      <c r="B22691" t="s">
        <v>65969</v>
      </c>
      <c r="C22691" t="s">
        <v>64498</v>
      </c>
      <c r="D22691">
        <v>452001</v>
      </c>
      <c r="F22691" t="s">
        <v>44</v>
      </c>
      <c r="G22691">
        <v>1156955</v>
      </c>
      <c r="H22691">
        <v>1156955</v>
      </c>
      <c r="I22691" s="5">
        <v>8700</v>
      </c>
      <c r="J22691" s="4">
        <v>44923.229166666664</v>
      </c>
      <c r="K22691" s="4">
        <v>44953.229166666664</v>
      </c>
      <c r="L22691" s="4">
        <v>44956.4375</v>
      </c>
      <c r="M22691" t="s">
        <v>65970</v>
      </c>
      <c r="N22691" s="3" t="s">
        <v>17</v>
      </c>
      <c r="P22691" t="s">
        <v>16</v>
      </c>
    </row>
    <row r="22692" spans="1:16">
      <c r="A22692" t="s">
        <v>65971</v>
      </c>
      <c r="B22692" t="s">
        <v>65972</v>
      </c>
      <c r="C22692" t="s">
        <v>64498</v>
      </c>
      <c r="D22692">
        <v>480001</v>
      </c>
      <c r="F22692" t="s">
        <v>44</v>
      </c>
      <c r="G22692">
        <v>1360339</v>
      </c>
      <c r="H22692">
        <v>1360339</v>
      </c>
      <c r="I22692" s="5">
        <v>10300</v>
      </c>
      <c r="J22692" s="4">
        <v>44923.1875</v>
      </c>
      <c r="K22692" s="4">
        <v>44953.229166666664</v>
      </c>
      <c r="L22692" s="4">
        <v>44956.4375</v>
      </c>
      <c r="M22692" t="s">
        <v>65973</v>
      </c>
      <c r="N22692" s="3" t="s">
        <v>17</v>
      </c>
      <c r="P22692" t="s">
        <v>16</v>
      </c>
    </row>
    <row r="22693" spans="1:16">
      <c r="A22693" t="s">
        <v>65974</v>
      </c>
      <c r="B22693" t="s">
        <v>65975</v>
      </c>
      <c r="C22693" t="s">
        <v>64498</v>
      </c>
      <c r="D22693">
        <v>483501</v>
      </c>
      <c r="F22693" t="s">
        <v>44</v>
      </c>
      <c r="G22693">
        <v>1315000</v>
      </c>
      <c r="H22693">
        <v>1315000</v>
      </c>
      <c r="I22693" s="5">
        <v>9863</v>
      </c>
      <c r="J22693" s="4">
        <v>44924.229166666664</v>
      </c>
      <c r="K22693" s="4">
        <v>44956.229166666664</v>
      </c>
      <c r="L22693" s="4">
        <v>44958.125</v>
      </c>
      <c r="M22693" t="s">
        <v>65976</v>
      </c>
      <c r="N22693" s="3" t="s">
        <v>17</v>
      </c>
      <c r="P22693" t="s">
        <v>16</v>
      </c>
    </row>
    <row r="22694" spans="1:16">
      <c r="A22694" t="s">
        <v>65977</v>
      </c>
      <c r="B22694" t="s">
        <v>65978</v>
      </c>
      <c r="C22694" t="s">
        <v>64498</v>
      </c>
      <c r="D22694">
        <v>455001</v>
      </c>
      <c r="F22694" t="s">
        <v>44</v>
      </c>
      <c r="G22694">
        <v>0</v>
      </c>
      <c r="H22694" s="5">
        <v>2295</v>
      </c>
      <c r="I22694" s="5">
        <v>8695</v>
      </c>
      <c r="J22694" s="4">
        <v>44935.229166666664</v>
      </c>
      <c r="K22694" s="4">
        <v>44964.270833333336</v>
      </c>
      <c r="L22694" s="4">
        <v>44966.166666666664</v>
      </c>
      <c r="M22694" t="s">
        <v>65979</v>
      </c>
      <c r="N22694" s="3" t="s">
        <v>17</v>
      </c>
      <c r="P22694" t="s">
        <v>16</v>
      </c>
    </row>
    <row r="22695" spans="1:16">
      <c r="A22695" t="s">
        <v>65980</v>
      </c>
      <c r="B22695" t="s">
        <v>65981</v>
      </c>
      <c r="C22695" t="s">
        <v>64498</v>
      </c>
      <c r="F22695" t="s">
        <v>44</v>
      </c>
      <c r="G22695">
        <v>0</v>
      </c>
      <c r="H22695" s="5">
        <v>2295</v>
      </c>
      <c r="I22695" s="5">
        <v>8805</v>
      </c>
      <c r="J22695" s="4">
        <v>44911.229166666664</v>
      </c>
      <c r="K22695" s="4">
        <v>44925.270833333336</v>
      </c>
      <c r="L22695" s="4">
        <v>44928.166666666664</v>
      </c>
      <c r="M22695" t="s">
        <v>65982</v>
      </c>
      <c r="N22695" s="3" t="s">
        <v>17</v>
      </c>
      <c r="P22695" t="s">
        <v>16</v>
      </c>
    </row>
    <row r="22696" spans="1:16">
      <c r="A22696" t="s">
        <v>65983</v>
      </c>
      <c r="B22696" t="s">
        <v>65984</v>
      </c>
      <c r="C22696" t="s">
        <v>64498</v>
      </c>
      <c r="D22696">
        <v>452001</v>
      </c>
      <c r="F22696" t="s">
        <v>44</v>
      </c>
      <c r="G22696">
        <v>5323913</v>
      </c>
      <c r="H22696" s="5">
        <v>10628</v>
      </c>
      <c r="I22696" s="5">
        <v>39929</v>
      </c>
      <c r="J22696" s="4">
        <v>44928.041666666664</v>
      </c>
      <c r="K22696" s="4">
        <v>44956.229166666664</v>
      </c>
      <c r="L22696" s="4">
        <v>44957.229166666664</v>
      </c>
      <c r="M22696" t="s">
        <v>65985</v>
      </c>
      <c r="N22696" s="3" t="s">
        <v>17</v>
      </c>
      <c r="P22696" t="s">
        <v>16</v>
      </c>
    </row>
    <row r="22697" spans="1:16">
      <c r="A22697" t="s">
        <v>65986</v>
      </c>
      <c r="B22697" t="s">
        <v>65987</v>
      </c>
      <c r="C22697" t="s">
        <v>64498</v>
      </c>
      <c r="D22697">
        <v>452001</v>
      </c>
      <c r="F22697" t="s">
        <v>44</v>
      </c>
      <c r="G22697">
        <v>2365033</v>
      </c>
      <c r="H22697" s="5">
        <v>5295</v>
      </c>
      <c r="I22697" s="5">
        <v>17737</v>
      </c>
      <c r="J22697" s="4">
        <v>44930.510416666664</v>
      </c>
      <c r="K22697" s="4">
        <v>44956.229166666664</v>
      </c>
      <c r="L22697" s="4">
        <v>44957.229166666664</v>
      </c>
      <c r="M22697" t="s">
        <v>65988</v>
      </c>
      <c r="N22697" s="3" t="s">
        <v>17</v>
      </c>
      <c r="P22697" t="s">
        <v>16</v>
      </c>
    </row>
    <row r="22698" spans="1:16">
      <c r="A22698" t="s">
        <v>65989</v>
      </c>
      <c r="B22698" t="s">
        <v>65990</v>
      </c>
      <c r="C22698" t="s">
        <v>64498</v>
      </c>
      <c r="D22698">
        <v>462030</v>
      </c>
      <c r="F22698" t="s">
        <v>44</v>
      </c>
      <c r="G22698">
        <v>885910</v>
      </c>
      <c r="H22698" s="5">
        <v>2295</v>
      </c>
      <c r="I22698" s="5">
        <v>8859</v>
      </c>
      <c r="J22698" s="4">
        <v>44915.229166666664</v>
      </c>
      <c r="K22698" s="4">
        <v>44946.229166666664</v>
      </c>
      <c r="L22698" s="4">
        <v>44949.458333333336</v>
      </c>
      <c r="M22698" t="s">
        <v>65991</v>
      </c>
      <c r="N22698" s="3" t="s">
        <v>17</v>
      </c>
      <c r="P22698" t="s">
        <v>16</v>
      </c>
    </row>
    <row r="22699" spans="1:16">
      <c r="A22699" t="s">
        <v>65992</v>
      </c>
      <c r="B22699" t="s">
        <v>65993</v>
      </c>
      <c r="C22699" t="s">
        <v>64498</v>
      </c>
      <c r="F22699" t="s">
        <v>44</v>
      </c>
      <c r="G22699">
        <v>212357</v>
      </c>
      <c r="H22699">
        <v>2295</v>
      </c>
      <c r="I22699">
        <v>2124</v>
      </c>
      <c r="J22699" s="4">
        <v>44894.229166666664</v>
      </c>
      <c r="K22699" s="4">
        <v>44911.229166666664</v>
      </c>
      <c r="L22699" s="4">
        <v>44914.458333333336</v>
      </c>
      <c r="M22699" t="s">
        <v>65994</v>
      </c>
      <c r="N22699" s="3" t="s">
        <v>17</v>
      </c>
      <c r="P22699" t="s">
        <v>16</v>
      </c>
    </row>
    <row r="22700" spans="1:16">
      <c r="A22700" t="s">
        <v>65995</v>
      </c>
      <c r="B22700" t="s">
        <v>65996</v>
      </c>
      <c r="C22700" t="s">
        <v>64498</v>
      </c>
      <c r="D22700">
        <v>474001</v>
      </c>
      <c r="F22700" t="s">
        <v>44</v>
      </c>
      <c r="G22700">
        <v>700736</v>
      </c>
      <c r="H22700" s="5">
        <v>2295</v>
      </c>
      <c r="I22700" s="5">
        <v>14015</v>
      </c>
      <c r="J22700" s="4">
        <v>44937.229166666664</v>
      </c>
      <c r="K22700" s="4">
        <v>44953.229166666664</v>
      </c>
      <c r="L22700" s="4">
        <v>44956.458333333336</v>
      </c>
      <c r="M22700" t="s">
        <v>65997</v>
      </c>
      <c r="N22700" s="3" t="s">
        <v>17</v>
      </c>
      <c r="P22700" t="s">
        <v>16</v>
      </c>
    </row>
    <row r="22701" spans="1:16">
      <c r="A22701" t="s">
        <v>65998</v>
      </c>
      <c r="B22701" t="s">
        <v>65999</v>
      </c>
      <c r="C22701" t="s">
        <v>64498</v>
      </c>
      <c r="D22701">
        <v>452001</v>
      </c>
      <c r="F22701" t="s">
        <v>44</v>
      </c>
      <c r="G22701">
        <v>308091</v>
      </c>
      <c r="H22701" s="5">
        <v>2295</v>
      </c>
      <c r="I22701" s="5">
        <v>6162</v>
      </c>
      <c r="J22701" s="4">
        <v>44929.270833333336</v>
      </c>
      <c r="K22701" s="4">
        <v>44943.229166666664</v>
      </c>
      <c r="L22701" s="4">
        <v>44945.479166666664</v>
      </c>
      <c r="M22701" t="s">
        <v>66000</v>
      </c>
      <c r="N22701" s="3" t="s">
        <v>17</v>
      </c>
      <c r="P22701" t="s">
        <v>16</v>
      </c>
    </row>
    <row r="22702" spans="1:16">
      <c r="A22702" t="s">
        <v>66001</v>
      </c>
      <c r="B22702" t="s">
        <v>66002</v>
      </c>
      <c r="C22702" t="s">
        <v>64498</v>
      </c>
      <c r="D22702">
        <v>460001</v>
      </c>
      <c r="F22702" t="s">
        <v>44</v>
      </c>
      <c r="G22702">
        <v>92400</v>
      </c>
      <c r="H22702" s="5">
        <v>1295</v>
      </c>
      <c r="I22702" s="5">
        <v>1800</v>
      </c>
      <c r="J22702" s="4">
        <v>44930.520833333336</v>
      </c>
      <c r="K22702" s="4">
        <v>44945.229166666664</v>
      </c>
      <c r="L22702" s="4">
        <v>44949.4375</v>
      </c>
      <c r="M22702" t="s">
        <v>66003</v>
      </c>
      <c r="N22702" s="3" t="s">
        <v>17</v>
      </c>
      <c r="P22702" t="s">
        <v>16</v>
      </c>
    </row>
    <row r="22703" spans="1:16">
      <c r="A22703" t="s">
        <v>66004</v>
      </c>
      <c r="B22703" t="s">
        <v>66005</v>
      </c>
      <c r="C22703" t="s">
        <v>64498</v>
      </c>
      <c r="D22703">
        <v>460001</v>
      </c>
      <c r="F22703" t="s">
        <v>44</v>
      </c>
      <c r="G22703">
        <v>397410</v>
      </c>
      <c r="H22703" s="5">
        <v>2295</v>
      </c>
      <c r="I22703" s="5">
        <v>4000</v>
      </c>
      <c r="J22703" s="4">
        <v>44940.520833333336</v>
      </c>
      <c r="K22703" s="4">
        <v>44956.229166666664</v>
      </c>
      <c r="L22703" s="4">
        <v>44958.4375</v>
      </c>
      <c r="M22703" t="s">
        <v>66006</v>
      </c>
      <c r="N22703" s="3" t="s">
        <v>17</v>
      </c>
      <c r="P22703" t="s">
        <v>16</v>
      </c>
    </row>
    <row r="22704" spans="1:16">
      <c r="A22704" t="s">
        <v>66007</v>
      </c>
      <c r="B22704" t="s">
        <v>66008</v>
      </c>
      <c r="C22704" t="s">
        <v>64498</v>
      </c>
      <c r="F22704" t="s">
        <v>44</v>
      </c>
      <c r="G22704">
        <v>342601</v>
      </c>
      <c r="H22704">
        <v>2295</v>
      </c>
      <c r="I22704">
        <v>3426</v>
      </c>
      <c r="J22704" s="4">
        <v>44901.4375</v>
      </c>
      <c r="K22704" s="4">
        <v>44916.229166666664</v>
      </c>
      <c r="L22704" s="4">
        <v>44918.4375</v>
      </c>
      <c r="M22704" t="s">
        <v>66009</v>
      </c>
      <c r="N22704" s="3" t="s">
        <v>17</v>
      </c>
      <c r="P22704" t="s">
        <v>16</v>
      </c>
    </row>
    <row r="22705" spans="1:16">
      <c r="A22705" t="s">
        <v>66010</v>
      </c>
      <c r="B22705" t="s">
        <v>66011</v>
      </c>
      <c r="C22705" t="s">
        <v>64498</v>
      </c>
      <c r="D22705">
        <v>460001</v>
      </c>
      <c r="F22705" t="s">
        <v>44</v>
      </c>
      <c r="G22705">
        <v>895500</v>
      </c>
      <c r="H22705" s="5">
        <v>2295</v>
      </c>
      <c r="I22705" s="5">
        <v>9000</v>
      </c>
      <c r="J22705" s="4">
        <v>44939.520833333336</v>
      </c>
      <c r="K22705" s="4">
        <v>44953.229166666664</v>
      </c>
      <c r="L22705" s="4">
        <v>44956.4375</v>
      </c>
      <c r="M22705" t="s">
        <v>66012</v>
      </c>
      <c r="N22705" s="3" t="s">
        <v>17</v>
      </c>
      <c r="P22705" t="s">
        <v>16</v>
      </c>
    </row>
    <row r="22706" spans="1:16">
      <c r="A22706" t="s">
        <v>66013</v>
      </c>
      <c r="B22706" t="s">
        <v>66014</v>
      </c>
      <c r="C22706" t="s">
        <v>64498</v>
      </c>
      <c r="F22706" t="s">
        <v>44</v>
      </c>
      <c r="G22706">
        <v>994138</v>
      </c>
      <c r="H22706" s="5">
        <v>2295</v>
      </c>
      <c r="I22706" s="5">
        <v>9950</v>
      </c>
      <c r="J22706" s="4">
        <v>44908.4375</v>
      </c>
      <c r="K22706" s="4">
        <v>44922.229166666664</v>
      </c>
      <c r="L22706" s="4">
        <v>44924.4375</v>
      </c>
      <c r="M22706" t="s">
        <v>66015</v>
      </c>
      <c r="N22706" s="3" t="s">
        <v>17</v>
      </c>
      <c r="P22706" t="s">
        <v>16</v>
      </c>
    </row>
    <row r="22707" spans="1:16">
      <c r="A22707" t="s">
        <v>66016</v>
      </c>
      <c r="B22707" t="s">
        <v>66017</v>
      </c>
      <c r="C22707" t="s">
        <v>64498</v>
      </c>
      <c r="F22707" t="s">
        <v>44</v>
      </c>
      <c r="G22707">
        <v>9007000</v>
      </c>
      <c r="H22707" s="5">
        <v>11063</v>
      </c>
      <c r="I22707" s="5">
        <v>68000</v>
      </c>
      <c r="J22707" s="4">
        <v>44911.4375</v>
      </c>
      <c r="K22707" s="4">
        <v>44943.229166666664</v>
      </c>
      <c r="L22707" s="4">
        <v>44945.458333333336</v>
      </c>
      <c r="M22707" t="s">
        <v>66018</v>
      </c>
      <c r="N22707" s="3" t="s">
        <v>17</v>
      </c>
      <c r="P22707" t="s">
        <v>16</v>
      </c>
    </row>
    <row r="22708" spans="1:16">
      <c r="A22708" t="s">
        <v>66019</v>
      </c>
      <c r="B22708" t="s">
        <v>66020</v>
      </c>
      <c r="C22708" t="s">
        <v>64498</v>
      </c>
      <c r="D22708">
        <v>473880</v>
      </c>
      <c r="F22708" t="s">
        <v>44</v>
      </c>
      <c r="G22708">
        <v>417838</v>
      </c>
      <c r="H22708">
        <v>417838</v>
      </c>
      <c r="I22708" s="5">
        <v>4200</v>
      </c>
      <c r="J22708" s="4">
        <v>44942.125</v>
      </c>
      <c r="K22708" s="4">
        <v>44957.229166666664</v>
      </c>
      <c r="L22708" s="4">
        <v>44959.458333333336</v>
      </c>
      <c r="M22708" t="s">
        <v>66021</v>
      </c>
      <c r="N22708" s="3" t="s">
        <v>17</v>
      </c>
      <c r="P22708" t="s">
        <v>16</v>
      </c>
    </row>
    <row r="22709" spans="1:16">
      <c r="A22709" t="s">
        <v>66022</v>
      </c>
      <c r="B22709" t="s">
        <v>66023</v>
      </c>
      <c r="C22709" t="s">
        <v>64498</v>
      </c>
      <c r="D22709">
        <v>471625</v>
      </c>
      <c r="F22709" t="s">
        <v>44</v>
      </c>
      <c r="G22709">
        <v>445000</v>
      </c>
      <c r="H22709" s="5">
        <v>2295</v>
      </c>
      <c r="I22709" s="5">
        <v>4450</v>
      </c>
      <c r="J22709" s="4">
        <v>44929.4375</v>
      </c>
      <c r="K22709" s="4">
        <v>44950.229166666664</v>
      </c>
      <c r="L22709" s="4">
        <v>44952.458333333336</v>
      </c>
      <c r="M22709" t="s">
        <v>66024</v>
      </c>
      <c r="N22709" s="3" t="s">
        <v>17</v>
      </c>
      <c r="P22709" t="s">
        <v>16</v>
      </c>
    </row>
    <row r="22710" spans="1:16">
      <c r="A22710" t="s">
        <v>66025</v>
      </c>
      <c r="B22710" t="s">
        <v>66026</v>
      </c>
      <c r="C22710" t="s">
        <v>64498</v>
      </c>
      <c r="D22710">
        <v>470337</v>
      </c>
      <c r="F22710" t="s">
        <v>44</v>
      </c>
      <c r="G22710">
        <v>858000</v>
      </c>
      <c r="H22710" s="5">
        <v>2295</v>
      </c>
      <c r="I22710" s="5">
        <v>8600</v>
      </c>
      <c r="J22710" s="4">
        <v>44926.4375</v>
      </c>
      <c r="K22710" s="4">
        <v>44942.229166666664</v>
      </c>
      <c r="L22710" s="4">
        <v>44944.458333333336</v>
      </c>
      <c r="M22710" t="s">
        <v>66027</v>
      </c>
      <c r="N22710" s="3" t="s">
        <v>17</v>
      </c>
      <c r="P22710" t="s">
        <v>16</v>
      </c>
    </row>
    <row r="22711" spans="1:16">
      <c r="A22711" t="s">
        <v>66028</v>
      </c>
      <c r="B22711" t="s">
        <v>66029</v>
      </c>
      <c r="C22711" t="s">
        <v>64498</v>
      </c>
      <c r="D22711">
        <v>470337</v>
      </c>
      <c r="F22711" t="s">
        <v>44</v>
      </c>
      <c r="G22711">
        <v>729000</v>
      </c>
      <c r="H22711" s="5">
        <v>2295</v>
      </c>
      <c r="I22711" s="5">
        <v>7300</v>
      </c>
      <c r="J22711" s="4">
        <v>44926.4375</v>
      </c>
      <c r="K22711" s="4">
        <v>44942.229166666664</v>
      </c>
      <c r="L22711" s="4">
        <v>44944.458333333336</v>
      </c>
      <c r="M22711" t="s">
        <v>66030</v>
      </c>
      <c r="N22711" s="3" t="s">
        <v>17</v>
      </c>
      <c r="P22711" t="s">
        <v>16</v>
      </c>
    </row>
    <row r="22712" spans="1:16">
      <c r="A22712" t="s">
        <v>66031</v>
      </c>
      <c r="B22712" t="s">
        <v>66032</v>
      </c>
      <c r="C22712" t="s">
        <v>64498</v>
      </c>
      <c r="F22712" t="s">
        <v>44</v>
      </c>
      <c r="G22712">
        <v>2752841</v>
      </c>
      <c r="H22712" s="5">
        <v>5325</v>
      </c>
      <c r="I22712" s="5">
        <v>20647</v>
      </c>
      <c r="J22712" s="4">
        <v>44907.145833333336</v>
      </c>
      <c r="K22712" s="4">
        <v>44938.229166666664</v>
      </c>
      <c r="L22712" s="4">
        <v>44939.229166666664</v>
      </c>
      <c r="M22712" t="s">
        <v>66033</v>
      </c>
      <c r="N22712" s="3" t="s">
        <v>17</v>
      </c>
      <c r="P22712" t="s">
        <v>16</v>
      </c>
    </row>
    <row r="22713" spans="1:16">
      <c r="A22713" t="s">
        <v>66034</v>
      </c>
      <c r="B22713" t="s">
        <v>66035</v>
      </c>
      <c r="C22713" t="s">
        <v>64498</v>
      </c>
      <c r="D22713">
        <v>470337</v>
      </c>
      <c r="F22713" t="s">
        <v>44</v>
      </c>
      <c r="G22713">
        <v>669000</v>
      </c>
      <c r="H22713" s="5">
        <v>2295</v>
      </c>
      <c r="I22713" s="5">
        <v>6700</v>
      </c>
      <c r="J22713" s="4">
        <v>44926.4375</v>
      </c>
      <c r="K22713" s="4">
        <v>44942.229166666664</v>
      </c>
      <c r="L22713" s="4">
        <v>44944.458333333336</v>
      </c>
      <c r="M22713" t="s">
        <v>66036</v>
      </c>
      <c r="N22713" s="3" t="s">
        <v>17</v>
      </c>
      <c r="P22713" t="s">
        <v>16</v>
      </c>
    </row>
    <row r="22714" spans="1:16">
      <c r="A22714" t="s">
        <v>66037</v>
      </c>
      <c r="B22714" t="s">
        <v>66038</v>
      </c>
      <c r="C22714" t="s">
        <v>64498</v>
      </c>
      <c r="D22714">
        <v>470337</v>
      </c>
      <c r="F22714" t="s">
        <v>44</v>
      </c>
      <c r="G22714">
        <v>1255000</v>
      </c>
      <c r="H22714" s="5">
        <v>2295</v>
      </c>
      <c r="I22714" s="5">
        <v>9500</v>
      </c>
      <c r="J22714" s="4">
        <v>44926.4375</v>
      </c>
      <c r="K22714" s="4">
        <v>44958.229166666664</v>
      </c>
      <c r="L22714" s="4">
        <v>44960.458333333336</v>
      </c>
      <c r="M22714" t="s">
        <v>66039</v>
      </c>
      <c r="N22714" s="3" t="s">
        <v>17</v>
      </c>
      <c r="P22714" t="s">
        <v>16</v>
      </c>
    </row>
    <row r="22715" spans="1:16">
      <c r="A22715" t="s">
        <v>66040</v>
      </c>
      <c r="B22715" t="s">
        <v>66041</v>
      </c>
      <c r="C22715" t="s">
        <v>64498</v>
      </c>
      <c r="D22715">
        <v>474001</v>
      </c>
      <c r="F22715" t="s">
        <v>44</v>
      </c>
      <c r="G22715">
        <v>382204</v>
      </c>
      <c r="H22715">
        <v>382204</v>
      </c>
      <c r="I22715" s="5">
        <v>3822</v>
      </c>
      <c r="J22715" s="4">
        <v>44923.229166666664</v>
      </c>
      <c r="K22715" s="4">
        <v>44939.229166666664</v>
      </c>
      <c r="L22715" s="4">
        <v>44942.458333333336</v>
      </c>
      <c r="M22715" t="s">
        <v>66042</v>
      </c>
      <c r="N22715" s="3" t="s">
        <v>17</v>
      </c>
      <c r="P22715" t="s">
        <v>16</v>
      </c>
    </row>
    <row r="22716" spans="1:16">
      <c r="A22716" t="s">
        <v>66043</v>
      </c>
      <c r="B22716" t="s">
        <v>66044</v>
      </c>
      <c r="C22716" t="s">
        <v>64498</v>
      </c>
      <c r="F22716" t="s">
        <v>44</v>
      </c>
      <c r="G22716">
        <v>0</v>
      </c>
      <c r="H22716">
        <v>5319</v>
      </c>
      <c r="I22716">
        <v>20283</v>
      </c>
      <c r="J22716" s="4">
        <v>44894.4375</v>
      </c>
      <c r="K22716" s="4">
        <v>44923.229166666664</v>
      </c>
      <c r="L22716" s="4">
        <v>44925.458333333336</v>
      </c>
      <c r="M22716" t="s">
        <v>66045</v>
      </c>
      <c r="N22716" s="3" t="s">
        <v>17</v>
      </c>
      <c r="P22716" t="s">
        <v>16</v>
      </c>
    </row>
    <row r="22717" spans="1:16">
      <c r="A22717" t="s">
        <v>66046</v>
      </c>
      <c r="B22717" t="s">
        <v>66047</v>
      </c>
      <c r="C22717" t="s">
        <v>64498</v>
      </c>
      <c r="F22717" t="s">
        <v>44</v>
      </c>
      <c r="G22717">
        <v>0</v>
      </c>
      <c r="H22717">
        <v>2295</v>
      </c>
      <c r="I22717">
        <v>11910</v>
      </c>
      <c r="J22717" s="4">
        <v>44894.4375</v>
      </c>
      <c r="K22717" s="4">
        <v>44923.229166666664</v>
      </c>
      <c r="L22717" s="4">
        <v>44925.458333333336</v>
      </c>
      <c r="M22717" t="s">
        <v>66048</v>
      </c>
      <c r="N22717" s="3" t="s">
        <v>17</v>
      </c>
      <c r="P22717" t="s">
        <v>16</v>
      </c>
    </row>
    <row r="22718" spans="1:16">
      <c r="A22718" t="s">
        <v>66049</v>
      </c>
      <c r="B22718" t="s">
        <v>66050</v>
      </c>
      <c r="C22718" t="s">
        <v>64498</v>
      </c>
      <c r="F22718" t="s">
        <v>44</v>
      </c>
      <c r="G22718">
        <v>0</v>
      </c>
      <c r="H22718">
        <v>2295</v>
      </c>
      <c r="I22718">
        <v>14645</v>
      </c>
      <c r="J22718" s="4">
        <v>44894.4375</v>
      </c>
      <c r="K22718" s="4">
        <v>44923.229166666664</v>
      </c>
      <c r="L22718" s="4">
        <v>44925.458333333336</v>
      </c>
      <c r="M22718" t="s">
        <v>66051</v>
      </c>
      <c r="N22718" s="3" t="s">
        <v>17</v>
      </c>
      <c r="P22718" t="s">
        <v>16</v>
      </c>
    </row>
    <row r="22719" spans="1:16">
      <c r="A22719" t="s">
        <v>66052</v>
      </c>
      <c r="B22719" t="s">
        <v>66053</v>
      </c>
      <c r="C22719" t="s">
        <v>64498</v>
      </c>
      <c r="F22719" t="s">
        <v>44</v>
      </c>
      <c r="G22719">
        <v>718141</v>
      </c>
      <c r="H22719">
        <v>2295</v>
      </c>
      <c r="I22719">
        <v>7181</v>
      </c>
      <c r="J22719" s="4">
        <v>44901.4375</v>
      </c>
      <c r="K22719" s="4">
        <v>44916.229166666664</v>
      </c>
      <c r="L22719" s="4">
        <v>44918.4375</v>
      </c>
      <c r="M22719" t="s">
        <v>66054</v>
      </c>
      <c r="N22719" s="3" t="s">
        <v>17</v>
      </c>
      <c r="P22719" t="s">
        <v>16</v>
      </c>
    </row>
    <row r="22720" spans="1:16">
      <c r="A22720" t="s">
        <v>66055</v>
      </c>
      <c r="B22720" t="s">
        <v>66056</v>
      </c>
      <c r="C22720" t="s">
        <v>64498</v>
      </c>
      <c r="D22720">
        <v>466001</v>
      </c>
      <c r="F22720" t="s">
        <v>44</v>
      </c>
      <c r="G22720">
        <v>718141</v>
      </c>
      <c r="H22720" s="5">
        <v>2295</v>
      </c>
      <c r="I22720" s="5">
        <v>7181</v>
      </c>
      <c r="J22720" s="4">
        <v>44929.083333333336</v>
      </c>
      <c r="K22720" s="4">
        <v>44943.229166666664</v>
      </c>
      <c r="L22720" s="4">
        <v>44945.458333333336</v>
      </c>
      <c r="M22720" t="s">
        <v>66057</v>
      </c>
      <c r="N22720" s="3" t="s">
        <v>17</v>
      </c>
      <c r="P22720" t="s">
        <v>16</v>
      </c>
    </row>
    <row r="22721" spans="1:16">
      <c r="A22721" t="s">
        <v>66058</v>
      </c>
      <c r="B22721" t="s">
        <v>66059</v>
      </c>
      <c r="C22721" t="s">
        <v>64498</v>
      </c>
      <c r="D22721">
        <v>474001</v>
      </c>
      <c r="F22721" t="s">
        <v>44</v>
      </c>
      <c r="G22721">
        <v>843011</v>
      </c>
      <c r="H22721" s="5">
        <v>2295</v>
      </c>
      <c r="I22721" s="5">
        <v>8430</v>
      </c>
      <c r="J22721" s="4">
        <v>44915.229166666664</v>
      </c>
      <c r="K22721" s="4">
        <v>44930.229166666664</v>
      </c>
      <c r="L22721" s="4">
        <v>44932.458333333336</v>
      </c>
      <c r="M22721" t="s">
        <v>66060</v>
      </c>
      <c r="N22721" s="3" t="s">
        <v>17</v>
      </c>
      <c r="P22721" t="s">
        <v>16</v>
      </c>
    </row>
    <row r="22722" spans="1:16">
      <c r="A22722" t="s">
        <v>66061</v>
      </c>
      <c r="B22722" t="s">
        <v>66062</v>
      </c>
      <c r="C22722" t="s">
        <v>64498</v>
      </c>
      <c r="F22722" t="s">
        <v>44</v>
      </c>
      <c r="G22722">
        <v>257413</v>
      </c>
      <c r="H22722" s="5">
        <v>2295</v>
      </c>
      <c r="I22722" s="5">
        <v>2574</v>
      </c>
      <c r="J22722" s="4">
        <v>44911.270833333336</v>
      </c>
      <c r="K22722" s="4">
        <v>44925.229166666664</v>
      </c>
      <c r="L22722" s="4">
        <v>44928.458333333336</v>
      </c>
      <c r="M22722" t="s">
        <v>66063</v>
      </c>
      <c r="N22722" s="3" t="s">
        <v>17</v>
      </c>
      <c r="P22722" t="s">
        <v>16</v>
      </c>
    </row>
    <row r="22723" spans="1:16">
      <c r="A22723" t="s">
        <v>66064</v>
      </c>
      <c r="B22723" t="s">
        <v>66065</v>
      </c>
      <c r="C22723" t="s">
        <v>64498</v>
      </c>
      <c r="F22723" t="s">
        <v>44</v>
      </c>
      <c r="G22723">
        <v>485639</v>
      </c>
      <c r="H22723">
        <v>2295</v>
      </c>
      <c r="I22723">
        <v>4856</v>
      </c>
      <c r="J22723" s="4">
        <v>44901.4375</v>
      </c>
      <c r="K22723" s="4">
        <v>44916.229166666664</v>
      </c>
      <c r="L22723" s="4">
        <v>44918.4375</v>
      </c>
      <c r="M22723" t="s">
        <v>66066</v>
      </c>
      <c r="N22723" s="3" t="s">
        <v>17</v>
      </c>
      <c r="P22723" t="s">
        <v>16</v>
      </c>
    </row>
    <row r="22724" spans="1:16">
      <c r="A22724" t="s">
        <v>66067</v>
      </c>
      <c r="B22724" t="s">
        <v>66068</v>
      </c>
      <c r="C22724" t="s">
        <v>64498</v>
      </c>
      <c r="F22724" t="s">
        <v>44</v>
      </c>
      <c r="G22724">
        <v>288472</v>
      </c>
      <c r="H22724">
        <v>2295</v>
      </c>
      <c r="I22724">
        <v>2885</v>
      </c>
      <c r="J22724" s="4">
        <v>44901.4375</v>
      </c>
      <c r="K22724" s="4">
        <v>44930.229166666664</v>
      </c>
      <c r="L22724" s="4">
        <v>44931.458333333336</v>
      </c>
      <c r="M22724" t="s">
        <v>66069</v>
      </c>
      <c r="N22724" s="3" t="s">
        <v>17</v>
      </c>
      <c r="P22724" t="s">
        <v>16</v>
      </c>
    </row>
    <row r="22725" spans="1:16">
      <c r="A22725" t="s">
        <v>66070</v>
      </c>
      <c r="B22725" t="s">
        <v>66071</v>
      </c>
      <c r="C22725" t="s">
        <v>64498</v>
      </c>
      <c r="F22725" t="s">
        <v>44</v>
      </c>
      <c r="G22725">
        <v>351916</v>
      </c>
      <c r="H22725" s="5">
        <v>2295</v>
      </c>
      <c r="I22725" s="5">
        <v>3519</v>
      </c>
      <c r="J22725" s="4">
        <v>44911.232638888891</v>
      </c>
      <c r="K22725" s="4">
        <v>44925.232638888891</v>
      </c>
      <c r="L22725" s="4">
        <v>44928.458333333336</v>
      </c>
      <c r="M22725" t="s">
        <v>66072</v>
      </c>
      <c r="N22725" s="3" t="s">
        <v>17</v>
      </c>
      <c r="P22725" t="s">
        <v>16</v>
      </c>
    </row>
    <row r="22726" spans="1:16">
      <c r="A22726" t="s">
        <v>66073</v>
      </c>
      <c r="B22726" t="s">
        <v>66074</v>
      </c>
      <c r="C22726" t="s">
        <v>64498</v>
      </c>
      <c r="D22726">
        <v>474001</v>
      </c>
      <c r="F22726" t="s">
        <v>44</v>
      </c>
      <c r="G22726">
        <v>994272</v>
      </c>
      <c r="H22726">
        <v>994272</v>
      </c>
      <c r="I22726" s="5">
        <v>9923</v>
      </c>
      <c r="J22726" s="4">
        <v>44942.229166666664</v>
      </c>
      <c r="K22726" s="4">
        <v>44957.229166666664</v>
      </c>
      <c r="L22726" s="4">
        <v>44959.458333333336</v>
      </c>
      <c r="M22726" t="s">
        <v>66075</v>
      </c>
      <c r="N22726" s="3" t="s">
        <v>17</v>
      </c>
      <c r="P22726" t="s">
        <v>16</v>
      </c>
    </row>
    <row r="22727" spans="1:16">
      <c r="A22727" t="s">
        <v>66076</v>
      </c>
      <c r="B22727" t="s">
        <v>66077</v>
      </c>
      <c r="C22727" t="s">
        <v>64498</v>
      </c>
      <c r="D22727">
        <v>474001</v>
      </c>
      <c r="F22727" t="s">
        <v>44</v>
      </c>
      <c r="G22727">
        <v>808732</v>
      </c>
      <c r="H22727">
        <v>808732</v>
      </c>
      <c r="I22727" s="5">
        <v>8087</v>
      </c>
      <c r="J22727" s="4">
        <v>44942.229166666664</v>
      </c>
      <c r="K22727" s="4">
        <v>44957.229166666664</v>
      </c>
      <c r="L22727" s="4">
        <v>44959.458333333336</v>
      </c>
      <c r="M22727" t="s">
        <v>66078</v>
      </c>
      <c r="N22727" s="3" t="s">
        <v>17</v>
      </c>
      <c r="P22727" t="s">
        <v>16</v>
      </c>
    </row>
    <row r="22728" spans="1:16">
      <c r="A22728" t="s">
        <v>66079</v>
      </c>
      <c r="B22728" t="s">
        <v>66080</v>
      </c>
      <c r="C22728" t="s">
        <v>64498</v>
      </c>
      <c r="D22728">
        <v>484661</v>
      </c>
      <c r="F22728" t="s">
        <v>44</v>
      </c>
      <c r="G22728">
        <v>487807</v>
      </c>
      <c r="H22728" s="5">
        <v>2295</v>
      </c>
      <c r="I22728" s="5">
        <v>4878</v>
      </c>
      <c r="J22728" s="4">
        <v>44929.076388888891</v>
      </c>
      <c r="K22728" s="4">
        <v>44946.229166666664</v>
      </c>
      <c r="L22728" s="4">
        <v>44949.4375</v>
      </c>
      <c r="M22728" t="s">
        <v>66081</v>
      </c>
      <c r="N22728" s="3" t="s">
        <v>17</v>
      </c>
      <c r="P22728" t="s">
        <v>16</v>
      </c>
    </row>
    <row r="22729" spans="1:16">
      <c r="A22729" t="s">
        <v>66082</v>
      </c>
      <c r="B22729" t="s">
        <v>66083</v>
      </c>
      <c r="C22729" t="s">
        <v>64498</v>
      </c>
      <c r="D22729">
        <v>483501</v>
      </c>
      <c r="F22729" t="s">
        <v>44</v>
      </c>
      <c r="G22729">
        <v>818000</v>
      </c>
      <c r="H22729" s="5">
        <v>2295</v>
      </c>
      <c r="I22729" s="5">
        <v>8180</v>
      </c>
      <c r="J22729" s="4">
        <v>44929.229166666664</v>
      </c>
      <c r="K22729" s="4">
        <v>44943.229166666664</v>
      </c>
      <c r="L22729" s="4">
        <v>44945.125</v>
      </c>
      <c r="M22729" t="s">
        <v>66084</v>
      </c>
      <c r="N22729" s="3" t="s">
        <v>17</v>
      </c>
      <c r="P22729" t="s">
        <v>16</v>
      </c>
    </row>
    <row r="22730" spans="1:16">
      <c r="A22730" t="s">
        <v>66085</v>
      </c>
      <c r="B22730" t="s">
        <v>66086</v>
      </c>
      <c r="C22730" t="s">
        <v>64498</v>
      </c>
      <c r="D22730">
        <v>483501</v>
      </c>
      <c r="F22730" t="s">
        <v>44</v>
      </c>
      <c r="G22730">
        <v>124000</v>
      </c>
      <c r="H22730" s="5">
        <v>2295</v>
      </c>
      <c r="I22730" s="5">
        <v>2480</v>
      </c>
      <c r="J22730" s="4">
        <v>44929.229166666664</v>
      </c>
      <c r="K22730" s="4">
        <v>44943.229166666664</v>
      </c>
      <c r="L22730" s="4">
        <v>44945.125</v>
      </c>
      <c r="M22730" t="s">
        <v>66087</v>
      </c>
      <c r="N22730" s="3" t="s">
        <v>17</v>
      </c>
      <c r="P22730" t="s">
        <v>16</v>
      </c>
    </row>
    <row r="22731" spans="1:16">
      <c r="A22731" t="s">
        <v>66088</v>
      </c>
      <c r="B22731" t="s">
        <v>66089</v>
      </c>
      <c r="C22731" t="s">
        <v>64498</v>
      </c>
      <c r="D22731">
        <v>483501</v>
      </c>
      <c r="F22731" t="s">
        <v>44</v>
      </c>
      <c r="G22731">
        <v>572000</v>
      </c>
      <c r="H22731" s="5">
        <v>2295</v>
      </c>
      <c r="I22731" s="5">
        <v>5720</v>
      </c>
      <c r="J22731" s="4">
        <v>44929.229166666664</v>
      </c>
      <c r="K22731" s="4">
        <v>44943.229166666664</v>
      </c>
      <c r="L22731" s="4">
        <v>44945.125</v>
      </c>
      <c r="M22731" t="s">
        <v>66090</v>
      </c>
      <c r="N22731" s="3" t="s">
        <v>17</v>
      </c>
      <c r="P22731" t="s">
        <v>16</v>
      </c>
    </row>
    <row r="22732" spans="1:16">
      <c r="A22732" t="s">
        <v>66091</v>
      </c>
      <c r="B22732" t="s">
        <v>66092</v>
      </c>
      <c r="C22732" t="s">
        <v>64498</v>
      </c>
      <c r="D22732">
        <v>483501</v>
      </c>
      <c r="F22732" t="s">
        <v>44</v>
      </c>
      <c r="G22732">
        <v>563000</v>
      </c>
      <c r="H22732" s="5">
        <v>2295</v>
      </c>
      <c r="I22732" s="5">
        <v>5630</v>
      </c>
      <c r="J22732" s="4">
        <v>44929.229166666664</v>
      </c>
      <c r="K22732" s="4">
        <v>44943.229166666664</v>
      </c>
      <c r="L22732" s="4">
        <v>44945.125</v>
      </c>
      <c r="M22732" t="s">
        <v>66093</v>
      </c>
      <c r="N22732" s="3" t="s">
        <v>17</v>
      </c>
      <c r="P22732" t="s">
        <v>16</v>
      </c>
    </row>
    <row r="22733" spans="1:16">
      <c r="A22733" t="s">
        <v>66094</v>
      </c>
      <c r="B22733" t="s">
        <v>66095</v>
      </c>
      <c r="C22733" t="s">
        <v>64498</v>
      </c>
      <c r="D22733">
        <v>474001</v>
      </c>
      <c r="F22733" t="s">
        <v>44</v>
      </c>
      <c r="G22733">
        <v>346486</v>
      </c>
      <c r="H22733">
        <v>346486</v>
      </c>
      <c r="I22733" s="5">
        <v>3464</v>
      </c>
      <c r="J22733" s="4">
        <v>44939.229166666664</v>
      </c>
      <c r="K22733" s="4">
        <v>44953.229166666664</v>
      </c>
      <c r="L22733" s="4">
        <v>44956.458333333336</v>
      </c>
      <c r="M22733" t="s">
        <v>66096</v>
      </c>
      <c r="N22733" s="3" t="s">
        <v>17</v>
      </c>
      <c r="P22733" t="s">
        <v>16</v>
      </c>
    </row>
    <row r="22734" spans="1:16">
      <c r="A22734" t="s">
        <v>66097</v>
      </c>
      <c r="B22734" t="s">
        <v>66098</v>
      </c>
      <c r="C22734" t="s">
        <v>64498</v>
      </c>
      <c r="D22734">
        <v>474001</v>
      </c>
      <c r="F22734" t="s">
        <v>44</v>
      </c>
      <c r="G22734">
        <v>11771153</v>
      </c>
      <c r="H22734" s="5">
        <v>13889</v>
      </c>
      <c r="I22734" s="5">
        <v>58856</v>
      </c>
      <c r="J22734" s="4">
        <v>44938.229166666664</v>
      </c>
      <c r="K22734" s="4">
        <v>44953.229166666664</v>
      </c>
      <c r="L22734" s="4">
        <v>44956.458333333336</v>
      </c>
      <c r="M22734" t="s">
        <v>66099</v>
      </c>
      <c r="N22734" s="3" t="s">
        <v>17</v>
      </c>
      <c r="P22734" t="s">
        <v>16</v>
      </c>
    </row>
    <row r="22735" spans="1:16">
      <c r="A22735" t="s">
        <v>66100</v>
      </c>
      <c r="B22735" t="s">
        <v>66101</v>
      </c>
      <c r="C22735" t="s">
        <v>64498</v>
      </c>
      <c r="D22735">
        <v>461228</v>
      </c>
      <c r="F22735" t="s">
        <v>44</v>
      </c>
      <c r="G22735">
        <v>414196</v>
      </c>
      <c r="H22735" s="5">
        <v>2295</v>
      </c>
      <c r="I22735" s="5">
        <v>4145</v>
      </c>
      <c r="J22735" s="4">
        <v>44912.4375</v>
      </c>
      <c r="K22735" s="4">
        <v>44942.229166666664</v>
      </c>
      <c r="L22735" s="4">
        <v>44944.458333333336</v>
      </c>
      <c r="M22735" t="s">
        <v>66102</v>
      </c>
      <c r="N22735" s="3" t="s">
        <v>17</v>
      </c>
      <c r="P22735" t="s">
        <v>16</v>
      </c>
    </row>
    <row r="22736" spans="1:16">
      <c r="A22736" t="s">
        <v>66103</v>
      </c>
      <c r="B22736" t="s">
        <v>66104</v>
      </c>
      <c r="C22736" t="s">
        <v>64498</v>
      </c>
      <c r="D22736">
        <v>474001</v>
      </c>
      <c r="F22736" t="s">
        <v>44</v>
      </c>
      <c r="G22736">
        <v>919016</v>
      </c>
      <c r="H22736" s="5">
        <v>2295</v>
      </c>
      <c r="I22736" s="5">
        <v>9190</v>
      </c>
      <c r="J22736" s="4">
        <v>44939.229166666664</v>
      </c>
      <c r="K22736" s="4">
        <v>44953.229166666664</v>
      </c>
      <c r="L22736" s="4">
        <v>44956.458333333336</v>
      </c>
      <c r="M22736" t="s">
        <v>66105</v>
      </c>
      <c r="N22736" s="3" t="s">
        <v>17</v>
      </c>
      <c r="P22736" t="s">
        <v>16</v>
      </c>
    </row>
    <row r="22737" spans="1:16">
      <c r="A22737" t="s">
        <v>66106</v>
      </c>
      <c r="B22737" t="s">
        <v>66107</v>
      </c>
      <c r="C22737" t="s">
        <v>64498</v>
      </c>
      <c r="D22737">
        <v>470002</v>
      </c>
      <c r="F22737" t="s">
        <v>44</v>
      </c>
      <c r="G22737">
        <v>1448170</v>
      </c>
      <c r="H22737" s="5">
        <v>2295</v>
      </c>
      <c r="I22737" s="5">
        <v>10863</v>
      </c>
      <c r="J22737" s="4">
        <v>44928.4375</v>
      </c>
      <c r="K22737" s="4">
        <v>44943.229166666664</v>
      </c>
      <c r="L22737" s="4">
        <v>44945.125</v>
      </c>
      <c r="M22737" t="s">
        <v>66108</v>
      </c>
      <c r="N22737" s="3" t="s">
        <v>17</v>
      </c>
      <c r="P22737" t="s">
        <v>16</v>
      </c>
    </row>
    <row r="22738" spans="1:16">
      <c r="A22738" t="s">
        <v>66109</v>
      </c>
      <c r="B22738" t="s">
        <v>66110</v>
      </c>
      <c r="C22738" t="s">
        <v>64498</v>
      </c>
      <c r="D22738">
        <v>474001</v>
      </c>
      <c r="F22738" t="s">
        <v>44</v>
      </c>
      <c r="G22738">
        <v>1148317</v>
      </c>
      <c r="H22738" s="5">
        <v>2295</v>
      </c>
      <c r="I22738" s="5">
        <v>8612</v>
      </c>
      <c r="J22738" s="4">
        <v>44938.229166666664</v>
      </c>
      <c r="K22738" s="4">
        <v>44970.229166666664</v>
      </c>
      <c r="L22738" s="4">
        <v>44972.458333333336</v>
      </c>
      <c r="M22738" t="s">
        <v>66111</v>
      </c>
      <c r="N22738" s="3" t="s">
        <v>17</v>
      </c>
      <c r="P22738" t="s">
        <v>16</v>
      </c>
    </row>
    <row r="22739" spans="1:16">
      <c r="A22739" t="s">
        <v>66112</v>
      </c>
      <c r="B22739" t="s">
        <v>66113</v>
      </c>
      <c r="C22739" t="s">
        <v>64498</v>
      </c>
      <c r="D22739">
        <v>484661</v>
      </c>
      <c r="F22739" t="s">
        <v>44</v>
      </c>
      <c r="G22739">
        <v>552059</v>
      </c>
      <c r="H22739" s="5">
        <v>2295</v>
      </c>
      <c r="I22739" s="5">
        <v>5521</v>
      </c>
      <c r="J22739" s="4">
        <v>44929.0625</v>
      </c>
      <c r="K22739" s="4">
        <v>44946.229166666664</v>
      </c>
      <c r="L22739" s="4">
        <v>44949.4375</v>
      </c>
      <c r="M22739" t="s">
        <v>66114</v>
      </c>
      <c r="N22739" s="3" t="s">
        <v>17</v>
      </c>
      <c r="P22739" t="s">
        <v>16</v>
      </c>
    </row>
    <row r="22740" spans="1:16">
      <c r="A22740" t="s">
        <v>66115</v>
      </c>
      <c r="B22740" t="s">
        <v>66116</v>
      </c>
      <c r="C22740" t="s">
        <v>64498</v>
      </c>
      <c r="D22740">
        <v>484661</v>
      </c>
      <c r="F22740" t="s">
        <v>44</v>
      </c>
      <c r="G22740">
        <v>864464</v>
      </c>
      <c r="H22740" s="5">
        <v>2295</v>
      </c>
      <c r="I22740" s="5">
        <v>8645</v>
      </c>
      <c r="J22740" s="4">
        <v>44929.125</v>
      </c>
      <c r="K22740" s="4">
        <v>44946.229166666664</v>
      </c>
      <c r="L22740" s="4">
        <v>44949.4375</v>
      </c>
      <c r="M22740" t="s">
        <v>66117</v>
      </c>
      <c r="N22740" s="3" t="s">
        <v>17</v>
      </c>
      <c r="P22740" t="s">
        <v>16</v>
      </c>
    </row>
    <row r="22741" spans="1:16">
      <c r="A22741" t="s">
        <v>66118</v>
      </c>
      <c r="B22741" t="s">
        <v>66119</v>
      </c>
      <c r="C22741" t="s">
        <v>64498</v>
      </c>
      <c r="D22741">
        <v>484661</v>
      </c>
      <c r="F22741" t="s">
        <v>44</v>
      </c>
      <c r="G22741">
        <v>569656</v>
      </c>
      <c r="H22741" s="5">
        <v>2295</v>
      </c>
      <c r="I22741" s="5">
        <v>5697</v>
      </c>
      <c r="J22741" s="4">
        <v>44929.145833333336</v>
      </c>
      <c r="K22741" s="4">
        <v>44946.229166666664</v>
      </c>
      <c r="L22741" s="4">
        <v>44949.4375</v>
      </c>
      <c r="M22741" t="s">
        <v>66120</v>
      </c>
      <c r="N22741" s="3" t="s">
        <v>17</v>
      </c>
      <c r="P22741" t="s">
        <v>16</v>
      </c>
    </row>
    <row r="22742" spans="1:16">
      <c r="A22742" t="s">
        <v>66121</v>
      </c>
      <c r="B22742" t="s">
        <v>66122</v>
      </c>
      <c r="C22742" t="s">
        <v>64498</v>
      </c>
      <c r="D22742">
        <v>484661</v>
      </c>
      <c r="F22742" t="s">
        <v>44</v>
      </c>
      <c r="G22742">
        <v>455104</v>
      </c>
      <c r="H22742" s="5">
        <v>2295</v>
      </c>
      <c r="I22742" s="5">
        <v>4551</v>
      </c>
      <c r="J22742" s="4">
        <v>44929.0625</v>
      </c>
      <c r="K22742" s="4">
        <v>44946.229166666664</v>
      </c>
      <c r="L22742" s="4">
        <v>44950.0625</v>
      </c>
      <c r="M22742" t="s">
        <v>66123</v>
      </c>
      <c r="N22742" s="3" t="s">
        <v>17</v>
      </c>
      <c r="P22742" t="s">
        <v>16</v>
      </c>
    </row>
    <row r="22743" spans="1:16">
      <c r="A22743" t="s">
        <v>66124</v>
      </c>
      <c r="B22743" t="s">
        <v>66125</v>
      </c>
      <c r="C22743" t="s">
        <v>64498</v>
      </c>
      <c r="D22743">
        <v>484661</v>
      </c>
      <c r="F22743" t="s">
        <v>44</v>
      </c>
      <c r="G22743">
        <v>1282058</v>
      </c>
      <c r="H22743" s="5">
        <v>2295</v>
      </c>
      <c r="I22743" s="5">
        <v>9615</v>
      </c>
      <c r="J22743" s="4">
        <v>44929.0625</v>
      </c>
      <c r="K22743" s="4">
        <v>44958.229166666664</v>
      </c>
      <c r="L22743" s="4">
        <v>44963.4375</v>
      </c>
      <c r="M22743" t="s">
        <v>66126</v>
      </c>
      <c r="N22743" s="3" t="s">
        <v>17</v>
      </c>
      <c r="P22743" t="s">
        <v>16</v>
      </c>
    </row>
    <row r="22744" spans="1:16">
      <c r="A22744" t="s">
        <v>66127</v>
      </c>
      <c r="B22744" t="s">
        <v>66128</v>
      </c>
      <c r="C22744" t="s">
        <v>64498</v>
      </c>
      <c r="D22744">
        <v>474001</v>
      </c>
      <c r="F22744" t="s">
        <v>44</v>
      </c>
      <c r="G22744">
        <v>1709825</v>
      </c>
      <c r="H22744">
        <v>1709825</v>
      </c>
      <c r="I22744" s="5">
        <v>12823</v>
      </c>
      <c r="J22744" s="4">
        <v>44939.229166666664</v>
      </c>
      <c r="K22744" s="4">
        <v>44971.229166666664</v>
      </c>
      <c r="L22744" s="4">
        <v>44973.458333333336</v>
      </c>
      <c r="M22744" t="s">
        <v>66129</v>
      </c>
      <c r="N22744" s="3" t="s">
        <v>17</v>
      </c>
      <c r="P22744" t="s">
        <v>16</v>
      </c>
    </row>
    <row r="22745" spans="1:16">
      <c r="A22745" t="s">
        <v>66130</v>
      </c>
      <c r="B22745" t="s">
        <v>66131</v>
      </c>
      <c r="C22745" t="s">
        <v>64498</v>
      </c>
      <c r="D22745">
        <v>470002</v>
      </c>
      <c r="F22745" t="s">
        <v>44</v>
      </c>
      <c r="G22745">
        <v>531800</v>
      </c>
      <c r="H22745">
        <v>531800</v>
      </c>
      <c r="I22745" s="5">
        <v>5318</v>
      </c>
      <c r="J22745" s="4">
        <v>44924.4375</v>
      </c>
      <c r="K22745" s="4">
        <v>44938.229166666664</v>
      </c>
      <c r="L22745" s="4">
        <v>44940.125</v>
      </c>
      <c r="M22745" t="s">
        <v>66132</v>
      </c>
      <c r="N22745" s="3" t="s">
        <v>17</v>
      </c>
      <c r="P22745" t="s">
        <v>16</v>
      </c>
    </row>
    <row r="22746" spans="1:16">
      <c r="A22746" t="s">
        <v>66133</v>
      </c>
      <c r="B22746" t="s">
        <v>66134</v>
      </c>
      <c r="C22746" t="s">
        <v>64498</v>
      </c>
      <c r="D22746">
        <v>475675</v>
      </c>
      <c r="F22746" t="s">
        <v>44</v>
      </c>
      <c r="G22746">
        <v>2687068</v>
      </c>
      <c r="H22746" s="5">
        <v>5317</v>
      </c>
      <c r="I22746" s="5">
        <v>20153</v>
      </c>
      <c r="J22746" s="4">
        <v>44932.4375</v>
      </c>
      <c r="K22746" s="4">
        <v>44961.229166666664</v>
      </c>
      <c r="L22746" s="4">
        <v>44963.4375</v>
      </c>
      <c r="M22746" t="s">
        <v>66135</v>
      </c>
      <c r="N22746" s="3" t="s">
        <v>17</v>
      </c>
      <c r="P22746" t="s">
        <v>16</v>
      </c>
    </row>
    <row r="22747" spans="1:16">
      <c r="A22747" t="s">
        <v>66136</v>
      </c>
      <c r="B22747" t="s">
        <v>66137</v>
      </c>
      <c r="C22747" t="s">
        <v>64498</v>
      </c>
      <c r="F22747" t="s">
        <v>44</v>
      </c>
      <c r="G22747">
        <v>3654024</v>
      </c>
      <c r="H22747">
        <v>5431</v>
      </c>
      <c r="I22747">
        <v>27500</v>
      </c>
      <c r="J22747" s="4">
        <v>44895.479166666664</v>
      </c>
      <c r="K22747" s="4">
        <v>44909.229166666664</v>
      </c>
      <c r="L22747" s="4">
        <v>44910.229166666664</v>
      </c>
      <c r="M22747" t="s">
        <v>66138</v>
      </c>
      <c r="N22747" s="3" t="s">
        <v>17</v>
      </c>
      <c r="P22747" t="s">
        <v>16</v>
      </c>
    </row>
    <row r="22748" spans="1:16">
      <c r="A22748" t="s">
        <v>66139</v>
      </c>
      <c r="B22748" t="s">
        <v>66140</v>
      </c>
      <c r="C22748" t="s">
        <v>64498</v>
      </c>
      <c r="F22748" t="s">
        <v>44</v>
      </c>
      <c r="G22748">
        <v>1516176</v>
      </c>
      <c r="H22748" s="5">
        <v>2295</v>
      </c>
      <c r="I22748" s="5">
        <v>11371</v>
      </c>
      <c r="J22748" s="4">
        <v>44908.4375</v>
      </c>
      <c r="K22748" s="4">
        <v>44937.229166666664</v>
      </c>
      <c r="L22748" s="4">
        <v>44939.125</v>
      </c>
      <c r="M22748" t="s">
        <v>66141</v>
      </c>
      <c r="N22748" s="3" t="s">
        <v>17</v>
      </c>
      <c r="P22748" t="s">
        <v>16</v>
      </c>
    </row>
    <row r="22749" spans="1:16">
      <c r="A22749" t="s">
        <v>66142</v>
      </c>
      <c r="B22749" t="s">
        <v>66143</v>
      </c>
      <c r="C22749" t="s">
        <v>64498</v>
      </c>
      <c r="F22749" t="s">
        <v>44</v>
      </c>
      <c r="G22749">
        <v>685355</v>
      </c>
      <c r="H22749">
        <v>2295</v>
      </c>
      <c r="I22749">
        <v>6900</v>
      </c>
      <c r="J22749" s="4">
        <v>44895.270833333336</v>
      </c>
      <c r="K22749" s="4">
        <v>44930.229166666664</v>
      </c>
      <c r="L22749" s="4">
        <v>44932.5</v>
      </c>
      <c r="M22749" t="s">
        <v>66144</v>
      </c>
      <c r="N22749" s="3" t="s">
        <v>17</v>
      </c>
      <c r="P22749" t="s">
        <v>16</v>
      </c>
    </row>
    <row r="22750" spans="1:16">
      <c r="A22750" t="s">
        <v>66145</v>
      </c>
      <c r="B22750" t="s">
        <v>66146</v>
      </c>
      <c r="C22750" t="s">
        <v>64498</v>
      </c>
      <c r="D22750">
        <v>470002</v>
      </c>
      <c r="F22750" t="s">
        <v>44</v>
      </c>
      <c r="G22750">
        <v>1115985</v>
      </c>
      <c r="H22750" s="5">
        <v>2295</v>
      </c>
      <c r="I22750" s="5">
        <v>8370</v>
      </c>
      <c r="J22750" s="4">
        <v>44926.4375</v>
      </c>
      <c r="K22750" s="4">
        <v>44956.229166666664</v>
      </c>
      <c r="L22750" s="4">
        <v>44958.125</v>
      </c>
      <c r="M22750" t="s">
        <v>66147</v>
      </c>
      <c r="N22750" s="3" t="s">
        <v>17</v>
      </c>
      <c r="P22750" t="s">
        <v>16</v>
      </c>
    </row>
    <row r="22751" spans="1:16">
      <c r="A22751" t="s">
        <v>66148</v>
      </c>
      <c r="B22751" t="s">
        <v>66149</v>
      </c>
      <c r="C22751" t="s">
        <v>64498</v>
      </c>
      <c r="D22751">
        <v>470002</v>
      </c>
      <c r="F22751" t="s">
        <v>44</v>
      </c>
      <c r="G22751">
        <v>1666007</v>
      </c>
      <c r="H22751" s="5">
        <v>2295</v>
      </c>
      <c r="I22751" s="5">
        <v>12495</v>
      </c>
      <c r="J22751" s="4">
        <v>44926.4375</v>
      </c>
      <c r="K22751" s="4">
        <v>44956.229166666664</v>
      </c>
      <c r="L22751" s="4">
        <v>44958.125</v>
      </c>
      <c r="M22751" t="s">
        <v>66150</v>
      </c>
      <c r="N22751" s="3" t="s">
        <v>17</v>
      </c>
      <c r="P22751" t="s">
        <v>16</v>
      </c>
    </row>
    <row r="22752" spans="1:16">
      <c r="A22752" t="s">
        <v>66151</v>
      </c>
      <c r="B22752" t="s">
        <v>66152</v>
      </c>
      <c r="C22752" t="s">
        <v>64498</v>
      </c>
      <c r="D22752">
        <v>470002</v>
      </c>
      <c r="F22752" t="s">
        <v>44</v>
      </c>
      <c r="G22752">
        <v>1597498</v>
      </c>
      <c r="H22752" s="5">
        <v>2295</v>
      </c>
      <c r="I22752" s="5">
        <v>11981</v>
      </c>
      <c r="J22752" s="4">
        <v>44926.4375</v>
      </c>
      <c r="K22752" s="4">
        <v>44956.229166666664</v>
      </c>
      <c r="L22752" s="4">
        <v>44958.125</v>
      </c>
      <c r="M22752" t="s">
        <v>66153</v>
      </c>
      <c r="N22752" s="3" t="s">
        <v>17</v>
      </c>
      <c r="P22752" t="s">
        <v>16</v>
      </c>
    </row>
    <row r="22753" spans="1:16">
      <c r="A22753" t="s">
        <v>66154</v>
      </c>
      <c r="B22753" t="s">
        <v>66155</v>
      </c>
      <c r="C22753" t="s">
        <v>64498</v>
      </c>
      <c r="D22753">
        <v>470002</v>
      </c>
      <c r="F22753" t="s">
        <v>44</v>
      </c>
      <c r="G22753">
        <v>410245</v>
      </c>
      <c r="H22753">
        <v>410245</v>
      </c>
      <c r="I22753" s="5">
        <v>4103</v>
      </c>
      <c r="J22753" s="4">
        <v>44924.4375</v>
      </c>
      <c r="K22753" s="4">
        <v>44938.229166666664</v>
      </c>
      <c r="L22753" s="4">
        <v>44940.125</v>
      </c>
      <c r="M22753" t="s">
        <v>66156</v>
      </c>
      <c r="N22753" s="3" t="s">
        <v>17</v>
      </c>
      <c r="P22753" t="s">
        <v>16</v>
      </c>
    </row>
    <row r="22754" spans="1:16">
      <c r="A22754" t="s">
        <v>66157</v>
      </c>
      <c r="B22754" t="s">
        <v>66158</v>
      </c>
      <c r="C22754" t="s">
        <v>64498</v>
      </c>
      <c r="D22754">
        <v>487881</v>
      </c>
      <c r="F22754" t="s">
        <v>44</v>
      </c>
      <c r="G22754">
        <v>452610</v>
      </c>
      <c r="H22754">
        <v>452610</v>
      </c>
      <c r="I22754" s="5">
        <v>4600</v>
      </c>
      <c r="J22754" s="4">
        <v>44924.28125</v>
      </c>
      <c r="K22754" s="4">
        <v>44961.229166666664</v>
      </c>
      <c r="L22754" s="4">
        <v>44963.5</v>
      </c>
      <c r="M22754" t="s">
        <v>66159</v>
      </c>
      <c r="N22754" s="3" t="s">
        <v>17</v>
      </c>
      <c r="P22754" t="s">
        <v>16</v>
      </c>
    </row>
    <row r="22755" spans="1:16">
      <c r="A22755" t="s">
        <v>66160</v>
      </c>
      <c r="B22755" t="s">
        <v>66161</v>
      </c>
      <c r="C22755" t="s">
        <v>64498</v>
      </c>
      <c r="D22755">
        <v>474001</v>
      </c>
      <c r="F22755" t="s">
        <v>44</v>
      </c>
      <c r="G22755">
        <v>311842</v>
      </c>
      <c r="H22755" s="5">
        <v>2295</v>
      </c>
      <c r="I22755" s="5">
        <v>3118</v>
      </c>
      <c r="J22755" s="4">
        <v>44939.229166666664</v>
      </c>
      <c r="K22755" s="4">
        <v>44953.229166666664</v>
      </c>
      <c r="L22755" s="4">
        <v>44956.458333333336</v>
      </c>
      <c r="M22755" t="s">
        <v>66162</v>
      </c>
      <c r="N22755" s="3" t="s">
        <v>17</v>
      </c>
      <c r="P22755" t="s">
        <v>16</v>
      </c>
    </row>
    <row r="22756" spans="1:16">
      <c r="A22756" t="s">
        <v>66163</v>
      </c>
      <c r="B22756" t="s">
        <v>66164</v>
      </c>
      <c r="C22756" t="s">
        <v>64498</v>
      </c>
      <c r="D22756">
        <v>480109</v>
      </c>
      <c r="F22756" t="s">
        <v>44</v>
      </c>
      <c r="G22756">
        <v>486139</v>
      </c>
      <c r="H22756" s="5">
        <v>2295</v>
      </c>
      <c r="I22756" s="5">
        <v>4900</v>
      </c>
      <c r="J22756" s="4">
        <v>44926.288194444445</v>
      </c>
      <c r="K22756" s="4">
        <v>44944.229166666664</v>
      </c>
      <c r="L22756" s="4">
        <v>44946.5</v>
      </c>
      <c r="M22756" t="s">
        <v>66165</v>
      </c>
      <c r="N22756" s="3" t="s">
        <v>17</v>
      </c>
      <c r="P22756" t="s">
        <v>16</v>
      </c>
    </row>
    <row r="22757" spans="1:16">
      <c r="A22757" t="s">
        <v>66166</v>
      </c>
      <c r="B22757" t="s">
        <v>66167</v>
      </c>
      <c r="C22757" t="s">
        <v>64498</v>
      </c>
      <c r="D22757">
        <v>480109</v>
      </c>
      <c r="F22757" t="s">
        <v>44</v>
      </c>
      <c r="G22757">
        <v>289398</v>
      </c>
      <c r="H22757" s="5">
        <v>2295</v>
      </c>
      <c r="I22757" s="5">
        <v>2900</v>
      </c>
      <c r="J22757" s="4">
        <v>44926.288194444445</v>
      </c>
      <c r="K22757" s="4">
        <v>44944.229166666664</v>
      </c>
      <c r="L22757" s="4">
        <v>44946.5</v>
      </c>
      <c r="M22757" t="s">
        <v>66168</v>
      </c>
      <c r="N22757" s="3" t="s">
        <v>17</v>
      </c>
      <c r="P22757" t="s">
        <v>16</v>
      </c>
    </row>
    <row r="22758" spans="1:16">
      <c r="A22758" t="s">
        <v>66169</v>
      </c>
      <c r="B22758" t="s">
        <v>66170</v>
      </c>
      <c r="C22758" t="s">
        <v>64498</v>
      </c>
      <c r="D22758">
        <v>487881</v>
      </c>
      <c r="F22758" t="s">
        <v>44</v>
      </c>
      <c r="G22758">
        <v>3771750</v>
      </c>
      <c r="H22758">
        <v>3771750</v>
      </c>
      <c r="I22758" s="5">
        <v>28300</v>
      </c>
      <c r="J22758" s="4">
        <v>44924.277777777781</v>
      </c>
      <c r="K22758" s="4">
        <v>44961.229166666664</v>
      </c>
      <c r="L22758" s="4">
        <v>44963.5</v>
      </c>
      <c r="M22758" t="s">
        <v>66171</v>
      </c>
      <c r="N22758" s="3" t="s">
        <v>17</v>
      </c>
      <c r="P22758" t="s">
        <v>16</v>
      </c>
    </row>
    <row r="22759" spans="1:16">
      <c r="A22759" t="s">
        <v>66172</v>
      </c>
      <c r="B22759" t="s">
        <v>66173</v>
      </c>
      <c r="C22759" t="s">
        <v>64498</v>
      </c>
      <c r="D22759">
        <v>474001</v>
      </c>
      <c r="F22759" t="s">
        <v>44</v>
      </c>
      <c r="G22759">
        <v>1209330</v>
      </c>
      <c r="H22759" s="5">
        <v>2295</v>
      </c>
      <c r="I22759" s="5">
        <v>9069</v>
      </c>
      <c r="J22759" s="4">
        <v>44938.229166666664</v>
      </c>
      <c r="K22759" s="4">
        <v>44970.229166666664</v>
      </c>
      <c r="L22759" s="4">
        <v>44972.458333333336</v>
      </c>
      <c r="M22759" t="s">
        <v>66174</v>
      </c>
      <c r="N22759" s="3" t="s">
        <v>17</v>
      </c>
      <c r="P22759" t="s">
        <v>16</v>
      </c>
    </row>
    <row r="22760" spans="1:16">
      <c r="A22760" t="s">
        <v>66175</v>
      </c>
      <c r="B22760" t="s">
        <v>66176</v>
      </c>
      <c r="C22760" t="s">
        <v>64498</v>
      </c>
      <c r="D22760">
        <v>451001</v>
      </c>
      <c r="F22760" t="s">
        <v>44</v>
      </c>
      <c r="G22760">
        <v>1625960</v>
      </c>
      <c r="H22760" s="5">
        <v>2295</v>
      </c>
      <c r="I22760" s="5">
        <v>12195</v>
      </c>
      <c r="J22760" s="4">
        <v>44928.4375</v>
      </c>
      <c r="K22760" s="4">
        <v>44942.229166666664</v>
      </c>
      <c r="L22760" s="4">
        <v>44944.4375</v>
      </c>
      <c r="M22760" t="s">
        <v>66177</v>
      </c>
      <c r="N22760" s="3" t="s">
        <v>17</v>
      </c>
      <c r="P22760" t="s">
        <v>16</v>
      </c>
    </row>
    <row r="22761" spans="1:16">
      <c r="A22761" t="s">
        <v>66178</v>
      </c>
      <c r="B22761" t="s">
        <v>66179</v>
      </c>
      <c r="C22761" t="s">
        <v>64498</v>
      </c>
      <c r="D22761">
        <v>474001</v>
      </c>
      <c r="F22761" t="s">
        <v>44</v>
      </c>
      <c r="G22761">
        <v>900185</v>
      </c>
      <c r="H22761" s="5">
        <v>2295</v>
      </c>
      <c r="I22761" s="5">
        <v>9001</v>
      </c>
      <c r="J22761" s="4">
        <v>44938.229166666664</v>
      </c>
      <c r="K22761" s="4">
        <v>44953.229166666664</v>
      </c>
      <c r="L22761" s="4">
        <v>44956.458333333336</v>
      </c>
      <c r="M22761" t="s">
        <v>66180</v>
      </c>
      <c r="N22761" s="3" t="s">
        <v>17</v>
      </c>
      <c r="P22761" t="s">
        <v>16</v>
      </c>
    </row>
    <row r="22762" spans="1:16">
      <c r="A22762" t="s">
        <v>66181</v>
      </c>
      <c r="B22762" t="s">
        <v>66182</v>
      </c>
      <c r="C22762" t="s">
        <v>64498</v>
      </c>
      <c r="D22762">
        <v>474001</v>
      </c>
      <c r="F22762" t="s">
        <v>44</v>
      </c>
      <c r="G22762">
        <v>612382</v>
      </c>
      <c r="H22762" s="5">
        <v>2295</v>
      </c>
      <c r="I22762" s="5">
        <v>6123</v>
      </c>
      <c r="J22762" s="4">
        <v>44938.229166666664</v>
      </c>
      <c r="K22762" s="4">
        <v>44953.229166666664</v>
      </c>
      <c r="L22762" s="4">
        <v>44956.458333333336</v>
      </c>
      <c r="M22762" t="s">
        <v>66183</v>
      </c>
      <c r="N22762" s="3" t="s">
        <v>17</v>
      </c>
      <c r="P22762" t="s">
        <v>16</v>
      </c>
    </row>
    <row r="22763" spans="1:16">
      <c r="A22763" t="s">
        <v>66184</v>
      </c>
      <c r="B22763" t="s">
        <v>66185</v>
      </c>
      <c r="C22763" t="s">
        <v>64498</v>
      </c>
      <c r="D22763">
        <v>487661</v>
      </c>
      <c r="F22763" t="s">
        <v>44</v>
      </c>
      <c r="G22763">
        <v>662638</v>
      </c>
      <c r="H22763" s="5">
        <v>2295</v>
      </c>
      <c r="I22763" s="5">
        <v>6650</v>
      </c>
      <c r="J22763" s="4">
        <v>44940.229166666664</v>
      </c>
      <c r="K22763" s="4">
        <v>44956.229166666664</v>
      </c>
      <c r="L22763" s="4">
        <v>44957.229166666664</v>
      </c>
      <c r="M22763" t="s">
        <v>66186</v>
      </c>
      <c r="N22763" s="3" t="s">
        <v>17</v>
      </c>
      <c r="P22763" t="s">
        <v>16</v>
      </c>
    </row>
    <row r="22764" spans="1:16">
      <c r="A22764" t="s">
        <v>66187</v>
      </c>
      <c r="B22764" t="s">
        <v>66188</v>
      </c>
      <c r="C22764" t="s">
        <v>64498</v>
      </c>
      <c r="D22764">
        <v>470002</v>
      </c>
      <c r="F22764" t="s">
        <v>44</v>
      </c>
      <c r="G22764">
        <v>837000</v>
      </c>
      <c r="H22764">
        <v>837000</v>
      </c>
      <c r="I22764" s="5">
        <v>8370</v>
      </c>
      <c r="J22764" s="4">
        <v>44924.4375</v>
      </c>
      <c r="K22764" s="4">
        <v>44938.229166666664</v>
      </c>
      <c r="L22764" s="4">
        <v>44940.125</v>
      </c>
      <c r="M22764" t="s">
        <v>66189</v>
      </c>
      <c r="N22764" s="3" t="s">
        <v>17</v>
      </c>
      <c r="P22764" t="s">
        <v>16</v>
      </c>
    </row>
    <row r="22765" spans="1:16">
      <c r="A22765" t="s">
        <v>66190</v>
      </c>
      <c r="B22765" t="s">
        <v>66191</v>
      </c>
      <c r="C22765" t="s">
        <v>64498</v>
      </c>
      <c r="D22765">
        <v>482002</v>
      </c>
      <c r="F22765" t="s">
        <v>44</v>
      </c>
      <c r="G22765">
        <v>0</v>
      </c>
      <c r="H22765" s="5">
        <v>2295</v>
      </c>
      <c r="I22765" s="5">
        <v>3243</v>
      </c>
      <c r="J22765" s="4">
        <v>44940.208333333336</v>
      </c>
      <c r="K22765" s="4">
        <v>44954.229166666664</v>
      </c>
      <c r="L22765" s="4">
        <v>44957.416666666664</v>
      </c>
      <c r="M22765" t="s">
        <v>66192</v>
      </c>
      <c r="N22765" s="3" t="s">
        <v>17</v>
      </c>
      <c r="P22765" t="s">
        <v>16</v>
      </c>
    </row>
    <row r="22766" spans="1:16">
      <c r="A22766" t="s">
        <v>66193</v>
      </c>
      <c r="B22766" t="s">
        <v>66194</v>
      </c>
      <c r="C22766" t="s">
        <v>64498</v>
      </c>
      <c r="D22766">
        <v>482002</v>
      </c>
      <c r="F22766" t="s">
        <v>44</v>
      </c>
      <c r="G22766">
        <v>0</v>
      </c>
      <c r="H22766" s="5">
        <v>2295</v>
      </c>
      <c r="I22766" s="5">
        <v>2157</v>
      </c>
      <c r="J22766" s="4">
        <v>44940.208333333336</v>
      </c>
      <c r="K22766" s="4">
        <v>44954.229166666664</v>
      </c>
      <c r="L22766" s="4">
        <v>44957.416666666664</v>
      </c>
      <c r="M22766" t="s">
        <v>66195</v>
      </c>
      <c r="N22766" s="3" t="s">
        <v>17</v>
      </c>
      <c r="P22766" t="s">
        <v>16</v>
      </c>
    </row>
    <row r="22767" spans="1:16">
      <c r="A22767" t="s">
        <v>66196</v>
      </c>
      <c r="B22767" t="s">
        <v>66197</v>
      </c>
      <c r="C22767" t="s">
        <v>64498</v>
      </c>
      <c r="D22767">
        <v>482002</v>
      </c>
      <c r="F22767" t="s">
        <v>44</v>
      </c>
      <c r="G22767">
        <v>0</v>
      </c>
      <c r="H22767" s="5">
        <v>2295</v>
      </c>
      <c r="I22767" s="5">
        <v>2097</v>
      </c>
      <c r="J22767" s="4">
        <v>44940.208333333336</v>
      </c>
      <c r="K22767" s="4">
        <v>44954.229166666664</v>
      </c>
      <c r="L22767" s="4">
        <v>44957.416666666664</v>
      </c>
      <c r="M22767" t="s">
        <v>66198</v>
      </c>
      <c r="N22767" s="3" t="s">
        <v>17</v>
      </c>
      <c r="P22767" t="s">
        <v>16</v>
      </c>
    </row>
    <row r="22768" spans="1:16">
      <c r="A22768" t="s">
        <v>66199</v>
      </c>
      <c r="B22768" t="s">
        <v>66200</v>
      </c>
      <c r="C22768" t="s">
        <v>64498</v>
      </c>
      <c r="D22768">
        <v>474001</v>
      </c>
      <c r="F22768" t="s">
        <v>44</v>
      </c>
      <c r="G22768">
        <v>973895</v>
      </c>
      <c r="H22768" s="5">
        <v>2295</v>
      </c>
      <c r="I22768" s="5">
        <v>9738</v>
      </c>
      <c r="J22768" s="4">
        <v>44938.229166666664</v>
      </c>
      <c r="K22768" s="4">
        <v>44953.229166666664</v>
      </c>
      <c r="L22768" s="4">
        <v>44956.458333333336</v>
      </c>
      <c r="M22768" t="s">
        <v>66201</v>
      </c>
      <c r="N22768" s="3" t="s">
        <v>17</v>
      </c>
      <c r="P22768" t="s">
        <v>16</v>
      </c>
    </row>
    <row r="22769" spans="1:16">
      <c r="A22769" t="s">
        <v>66202</v>
      </c>
      <c r="B22769" t="s">
        <v>66203</v>
      </c>
      <c r="C22769" t="s">
        <v>64498</v>
      </c>
      <c r="D22769">
        <v>474001</v>
      </c>
      <c r="F22769" t="s">
        <v>44</v>
      </c>
      <c r="G22769">
        <v>973895</v>
      </c>
      <c r="H22769" s="5">
        <v>2295</v>
      </c>
      <c r="I22769" s="5">
        <v>9738</v>
      </c>
      <c r="J22769" s="4">
        <v>44938.229166666664</v>
      </c>
      <c r="K22769" s="4">
        <v>44953.229166666664</v>
      </c>
      <c r="L22769" s="4">
        <v>44956.458333333336</v>
      </c>
      <c r="M22769" t="s">
        <v>66204</v>
      </c>
      <c r="N22769" s="3" t="s">
        <v>17</v>
      </c>
      <c r="P22769" t="s">
        <v>16</v>
      </c>
    </row>
    <row r="22770" spans="1:16">
      <c r="A22770" t="s">
        <v>66205</v>
      </c>
      <c r="B22770" t="s">
        <v>66206</v>
      </c>
      <c r="C22770" t="s">
        <v>64498</v>
      </c>
      <c r="D22770">
        <v>470002</v>
      </c>
      <c r="F22770" t="s">
        <v>44</v>
      </c>
      <c r="G22770">
        <v>998948</v>
      </c>
      <c r="H22770">
        <v>998948</v>
      </c>
      <c r="I22770" s="5">
        <v>9990</v>
      </c>
      <c r="J22770" s="4">
        <v>44924.4375</v>
      </c>
      <c r="K22770" s="4">
        <v>44938.229166666664</v>
      </c>
      <c r="L22770" s="4">
        <v>44940.125</v>
      </c>
      <c r="M22770" t="s">
        <v>66207</v>
      </c>
      <c r="N22770" s="3" t="s">
        <v>17</v>
      </c>
      <c r="P22770" t="s">
        <v>16</v>
      </c>
    </row>
    <row r="22771" spans="1:16">
      <c r="A22771" t="s">
        <v>66208</v>
      </c>
      <c r="B22771" t="s">
        <v>66209</v>
      </c>
      <c r="C22771" t="s">
        <v>64498</v>
      </c>
      <c r="F22771" t="s">
        <v>44</v>
      </c>
      <c r="G22771">
        <v>29981000</v>
      </c>
      <c r="H22771" s="5">
        <v>16534</v>
      </c>
      <c r="I22771" s="5">
        <v>149905</v>
      </c>
      <c r="J22771" s="4">
        <v>44908.253472222219</v>
      </c>
      <c r="K22771" s="4">
        <v>44923.229166666664</v>
      </c>
      <c r="L22771" s="4">
        <v>44925.458333333336</v>
      </c>
      <c r="M22771" t="s">
        <v>66210</v>
      </c>
      <c r="N22771" s="3" t="s">
        <v>17</v>
      </c>
      <c r="P22771" t="s">
        <v>16</v>
      </c>
    </row>
    <row r="22772" spans="1:16">
      <c r="A22772" t="s">
        <v>66211</v>
      </c>
      <c r="B22772" t="s">
        <v>66212</v>
      </c>
      <c r="C22772" t="s">
        <v>64498</v>
      </c>
      <c r="D22772">
        <v>466115</v>
      </c>
      <c r="F22772" t="s">
        <v>44</v>
      </c>
      <c r="G22772">
        <v>787377</v>
      </c>
      <c r="H22772" s="5">
        <v>2295</v>
      </c>
      <c r="I22772" s="5">
        <v>15748</v>
      </c>
      <c r="J22772" s="4">
        <v>44931.229166666664</v>
      </c>
      <c r="K22772" s="4">
        <v>44945.229166666664</v>
      </c>
      <c r="L22772" s="4">
        <v>44947.4375</v>
      </c>
      <c r="M22772" t="s">
        <v>66213</v>
      </c>
      <c r="N22772" s="3" t="s">
        <v>17</v>
      </c>
      <c r="P22772" t="s">
        <v>16</v>
      </c>
    </row>
    <row r="22773" spans="1:16">
      <c r="A22773" t="s">
        <v>66214</v>
      </c>
      <c r="B22773" t="s">
        <v>66215</v>
      </c>
      <c r="C22773" t="s">
        <v>64498</v>
      </c>
      <c r="D22773">
        <v>474002</v>
      </c>
      <c r="F22773" t="s">
        <v>44</v>
      </c>
      <c r="G22773">
        <v>804870</v>
      </c>
      <c r="H22773" s="5">
        <v>2295</v>
      </c>
      <c r="I22773" s="5">
        <v>8049</v>
      </c>
      <c r="J22773" s="4">
        <v>44939.229166666664</v>
      </c>
      <c r="K22773" s="4">
        <v>44953.229166666664</v>
      </c>
      <c r="L22773" s="4">
        <v>44956.458333333336</v>
      </c>
      <c r="M22773" t="s">
        <v>66216</v>
      </c>
      <c r="N22773" s="3" t="s">
        <v>17</v>
      </c>
      <c r="P22773" t="s">
        <v>16</v>
      </c>
    </row>
    <row r="22774" spans="1:16">
      <c r="A22774" t="s">
        <v>66217</v>
      </c>
      <c r="B22774" t="s">
        <v>66218</v>
      </c>
      <c r="C22774" t="s">
        <v>64498</v>
      </c>
      <c r="D22774">
        <v>474001</v>
      </c>
      <c r="F22774" t="s">
        <v>44</v>
      </c>
      <c r="G22774">
        <v>804870</v>
      </c>
      <c r="H22774">
        <v>804870</v>
      </c>
      <c r="I22774" s="5">
        <v>8049</v>
      </c>
      <c r="J22774" s="4">
        <v>44942.229166666664</v>
      </c>
      <c r="K22774" s="4">
        <v>44957.229166666664</v>
      </c>
      <c r="L22774" s="4">
        <v>44959.458333333336</v>
      </c>
      <c r="M22774" t="s">
        <v>66219</v>
      </c>
      <c r="N22774" s="3" t="s">
        <v>17</v>
      </c>
      <c r="P22774" t="s">
        <v>16</v>
      </c>
    </row>
    <row r="22775" spans="1:16">
      <c r="A22775" t="s">
        <v>66220</v>
      </c>
      <c r="B22775" t="s">
        <v>66221</v>
      </c>
      <c r="C22775" t="s">
        <v>64498</v>
      </c>
      <c r="D22775">
        <v>483501</v>
      </c>
      <c r="F22775" t="s">
        <v>44</v>
      </c>
      <c r="G22775">
        <v>493000</v>
      </c>
      <c r="H22775" s="5">
        <v>2295</v>
      </c>
      <c r="I22775" s="5">
        <v>4930</v>
      </c>
      <c r="J22775" s="4">
        <v>44929.229166666664</v>
      </c>
      <c r="K22775" s="4">
        <v>44943.229166666664</v>
      </c>
      <c r="L22775" s="4">
        <v>44945.125</v>
      </c>
      <c r="M22775" t="s">
        <v>66222</v>
      </c>
      <c r="N22775" s="3" t="s">
        <v>17</v>
      </c>
      <c r="P22775" t="s">
        <v>16</v>
      </c>
    </row>
    <row r="22776" spans="1:16">
      <c r="A22776" t="s">
        <v>66223</v>
      </c>
      <c r="B22776" t="s">
        <v>66224</v>
      </c>
      <c r="C22776" t="s">
        <v>64498</v>
      </c>
      <c r="D22776">
        <v>461990</v>
      </c>
      <c r="F22776" t="s">
        <v>44</v>
      </c>
      <c r="G22776">
        <v>456148</v>
      </c>
      <c r="H22776" s="5">
        <v>2295</v>
      </c>
      <c r="I22776" s="5">
        <v>4561</v>
      </c>
      <c r="J22776" s="4">
        <v>44928.125</v>
      </c>
      <c r="K22776" s="4">
        <v>44942.229166666664</v>
      </c>
      <c r="L22776" s="4">
        <v>44944.520833333336</v>
      </c>
      <c r="M22776" t="s">
        <v>66225</v>
      </c>
      <c r="N22776" s="3" t="s">
        <v>17</v>
      </c>
      <c r="P22776" t="s">
        <v>16</v>
      </c>
    </row>
    <row r="22777" spans="1:16">
      <c r="A22777" t="s">
        <v>66226</v>
      </c>
      <c r="B22777" t="s">
        <v>66227</v>
      </c>
      <c r="C22777" t="s">
        <v>64498</v>
      </c>
      <c r="D22777">
        <v>483501</v>
      </c>
      <c r="F22777" t="s">
        <v>44</v>
      </c>
      <c r="G22777">
        <v>624000</v>
      </c>
      <c r="H22777" s="5">
        <v>2295</v>
      </c>
      <c r="I22777" s="5">
        <v>6240</v>
      </c>
      <c r="J22777" s="4">
        <v>44929.229166666664</v>
      </c>
      <c r="K22777" s="4">
        <v>44943.229166666664</v>
      </c>
      <c r="L22777" s="4">
        <v>44945.125</v>
      </c>
      <c r="M22777" t="s">
        <v>66228</v>
      </c>
      <c r="N22777" s="3" t="s">
        <v>17</v>
      </c>
      <c r="P22777" t="s">
        <v>16</v>
      </c>
    </row>
    <row r="22778" spans="1:16">
      <c r="A22778" t="s">
        <v>66229</v>
      </c>
      <c r="B22778" t="s">
        <v>66230</v>
      </c>
      <c r="C22778" t="s">
        <v>64498</v>
      </c>
      <c r="D22778">
        <v>483501</v>
      </c>
      <c r="F22778" t="s">
        <v>44</v>
      </c>
      <c r="G22778">
        <v>520000</v>
      </c>
      <c r="H22778" s="5">
        <v>2295</v>
      </c>
      <c r="I22778" s="5">
        <v>5200</v>
      </c>
      <c r="J22778" s="4">
        <v>44929.229166666664</v>
      </c>
      <c r="K22778" s="4">
        <v>44943.229166666664</v>
      </c>
      <c r="L22778" s="4">
        <v>44945.125</v>
      </c>
      <c r="M22778" t="s">
        <v>66231</v>
      </c>
      <c r="N22778" s="3" t="s">
        <v>17</v>
      </c>
      <c r="P22778" t="s">
        <v>16</v>
      </c>
    </row>
    <row r="22779" spans="1:16">
      <c r="A22779" t="s">
        <v>66232</v>
      </c>
      <c r="B22779" t="s">
        <v>66233</v>
      </c>
      <c r="C22779" t="s">
        <v>64498</v>
      </c>
      <c r="D22779">
        <v>483501</v>
      </c>
      <c r="F22779" t="s">
        <v>44</v>
      </c>
      <c r="G22779">
        <v>366000</v>
      </c>
      <c r="H22779" s="5">
        <v>2295</v>
      </c>
      <c r="I22779" s="5">
        <v>3660</v>
      </c>
      <c r="J22779" s="4">
        <v>44929.229166666664</v>
      </c>
      <c r="K22779" s="4">
        <v>44943.229166666664</v>
      </c>
      <c r="L22779" s="4">
        <v>44945.125</v>
      </c>
      <c r="M22779" t="s">
        <v>66234</v>
      </c>
      <c r="N22779" s="3" t="s">
        <v>17</v>
      </c>
      <c r="P22779" t="s">
        <v>16</v>
      </c>
    </row>
    <row r="22780" spans="1:16">
      <c r="A22780" t="s">
        <v>66235</v>
      </c>
      <c r="B22780" t="s">
        <v>66236</v>
      </c>
      <c r="C22780" t="s">
        <v>64498</v>
      </c>
      <c r="D22780">
        <v>483501</v>
      </c>
      <c r="F22780" t="s">
        <v>44</v>
      </c>
      <c r="G22780">
        <v>631000</v>
      </c>
      <c r="H22780" s="5">
        <v>2295</v>
      </c>
      <c r="I22780" s="5">
        <v>6310</v>
      </c>
      <c r="J22780" s="4">
        <v>44929.229166666664</v>
      </c>
      <c r="K22780" s="4">
        <v>44943.229166666664</v>
      </c>
      <c r="L22780" s="4">
        <v>44945.125</v>
      </c>
      <c r="M22780" t="s">
        <v>66237</v>
      </c>
      <c r="N22780" s="3" t="s">
        <v>17</v>
      </c>
      <c r="P22780" t="s">
        <v>16</v>
      </c>
    </row>
    <row r="22781" spans="1:16">
      <c r="A22781" t="s">
        <v>66238</v>
      </c>
      <c r="B22781" t="s">
        <v>66239</v>
      </c>
      <c r="C22781" t="s">
        <v>64498</v>
      </c>
      <c r="D22781">
        <v>483501</v>
      </c>
      <c r="F22781" t="s">
        <v>44</v>
      </c>
      <c r="G22781">
        <v>201000</v>
      </c>
      <c r="H22781" s="5">
        <v>2295</v>
      </c>
      <c r="I22781" s="5">
        <v>2010</v>
      </c>
      <c r="J22781" s="4">
        <v>44929.229166666664</v>
      </c>
      <c r="K22781" s="4">
        <v>44943.229166666664</v>
      </c>
      <c r="L22781" s="4">
        <v>44945.125</v>
      </c>
      <c r="M22781" t="s">
        <v>66240</v>
      </c>
      <c r="N22781" s="3" t="s">
        <v>17</v>
      </c>
      <c r="P22781" t="s">
        <v>16</v>
      </c>
    </row>
    <row r="22782" spans="1:16">
      <c r="A22782" t="s">
        <v>66241</v>
      </c>
      <c r="B22782" t="s">
        <v>66242</v>
      </c>
      <c r="C22782" t="s">
        <v>64498</v>
      </c>
      <c r="D22782">
        <v>483501</v>
      </c>
      <c r="F22782" t="s">
        <v>44</v>
      </c>
      <c r="G22782">
        <v>1129000</v>
      </c>
      <c r="H22782">
        <v>1129000</v>
      </c>
      <c r="I22782" s="5">
        <v>8468</v>
      </c>
      <c r="J22782" s="4">
        <v>44924.229166666664</v>
      </c>
      <c r="K22782" s="4">
        <v>44956.229166666664</v>
      </c>
      <c r="L22782" s="4">
        <v>44958.125</v>
      </c>
      <c r="M22782" t="s">
        <v>66243</v>
      </c>
      <c r="N22782" s="3" t="s">
        <v>17</v>
      </c>
      <c r="P22782" t="s">
        <v>16</v>
      </c>
    </row>
    <row r="22783" spans="1:16">
      <c r="A22783" t="s">
        <v>66244</v>
      </c>
      <c r="B22783" t="s">
        <v>66245</v>
      </c>
      <c r="C22783" t="s">
        <v>64498</v>
      </c>
      <c r="D22783">
        <v>462001</v>
      </c>
      <c r="F22783" t="s">
        <v>44</v>
      </c>
      <c r="G22783">
        <v>526639</v>
      </c>
      <c r="H22783" s="5">
        <v>2295</v>
      </c>
      <c r="I22783" s="5">
        <v>5266</v>
      </c>
      <c r="J22783" s="4">
        <v>44919.4375</v>
      </c>
      <c r="K22783" s="4">
        <v>44935.229166666664</v>
      </c>
      <c r="L22783" s="4">
        <v>44936.458333333336</v>
      </c>
      <c r="M22783" t="s">
        <v>66246</v>
      </c>
      <c r="N22783" s="3" t="s">
        <v>17</v>
      </c>
      <c r="P22783" t="s">
        <v>16</v>
      </c>
    </row>
    <row r="22784" spans="1:16">
      <c r="A22784" t="s">
        <v>66244</v>
      </c>
      <c r="B22784" t="s">
        <v>66247</v>
      </c>
      <c r="C22784" t="s">
        <v>64498</v>
      </c>
      <c r="D22784">
        <v>462001</v>
      </c>
      <c r="F22784" t="s">
        <v>44</v>
      </c>
      <c r="G22784">
        <v>526639</v>
      </c>
      <c r="H22784" s="5">
        <v>2295</v>
      </c>
      <c r="I22784" s="5">
        <v>5266</v>
      </c>
      <c r="J22784" s="4">
        <v>44937.229166666664</v>
      </c>
      <c r="K22784" s="4">
        <v>44952.229166666664</v>
      </c>
      <c r="L22784" s="4">
        <v>44953.520833333336</v>
      </c>
      <c r="M22784" t="s">
        <v>66248</v>
      </c>
      <c r="N22784" s="3" t="s">
        <v>17</v>
      </c>
      <c r="P22784" t="s">
        <v>16</v>
      </c>
    </row>
    <row r="22785" spans="1:16">
      <c r="A22785" t="s">
        <v>66249</v>
      </c>
      <c r="B22785" t="s">
        <v>66250</v>
      </c>
      <c r="C22785" t="s">
        <v>64498</v>
      </c>
      <c r="D22785">
        <v>487001</v>
      </c>
      <c r="F22785" t="s">
        <v>44</v>
      </c>
      <c r="G22785">
        <v>1694676</v>
      </c>
      <c r="H22785" s="5">
        <v>2295</v>
      </c>
      <c r="I22785" s="5">
        <v>12750</v>
      </c>
      <c r="J22785" s="4">
        <v>44919.229166666664</v>
      </c>
      <c r="K22785" s="4">
        <v>44953.229166666664</v>
      </c>
      <c r="L22785" s="4">
        <v>44954.229166666664</v>
      </c>
      <c r="M22785" t="s">
        <v>66251</v>
      </c>
      <c r="N22785" s="3" t="s">
        <v>17</v>
      </c>
      <c r="P22785" t="s">
        <v>16</v>
      </c>
    </row>
    <row r="22786" spans="1:16">
      <c r="A22786" t="s">
        <v>66252</v>
      </c>
      <c r="B22786" t="s">
        <v>66253</v>
      </c>
      <c r="C22786" t="s">
        <v>64498</v>
      </c>
      <c r="F22786" t="s">
        <v>44</v>
      </c>
      <c r="G22786">
        <v>4311620</v>
      </c>
      <c r="H22786">
        <v>5509</v>
      </c>
      <c r="I22786">
        <v>32350</v>
      </c>
      <c r="J22786" s="4">
        <v>44901.440972222219</v>
      </c>
      <c r="K22786" s="4">
        <v>44935.229166666664</v>
      </c>
      <c r="L22786" s="4">
        <v>44936.229166666664</v>
      </c>
      <c r="M22786" t="s">
        <v>66254</v>
      </c>
      <c r="N22786" s="3" t="s">
        <v>17</v>
      </c>
      <c r="P22786" t="s">
        <v>16</v>
      </c>
    </row>
    <row r="22787" spans="1:16">
      <c r="A22787" t="s">
        <v>66255</v>
      </c>
      <c r="B22787" t="s">
        <v>66256</v>
      </c>
      <c r="C22787" t="s">
        <v>64498</v>
      </c>
      <c r="D22787">
        <v>455001</v>
      </c>
      <c r="F22787" t="s">
        <v>44</v>
      </c>
      <c r="G22787">
        <v>0</v>
      </c>
      <c r="H22787" s="5">
        <v>2295</v>
      </c>
      <c r="I22787" s="5">
        <v>5000</v>
      </c>
      <c r="J22787" s="4">
        <v>44928.229166666664</v>
      </c>
      <c r="K22787" s="4">
        <v>44942.270833333336</v>
      </c>
      <c r="L22787" s="4">
        <v>44944.166666666664</v>
      </c>
      <c r="M22787" t="s">
        <v>66257</v>
      </c>
      <c r="N22787" s="3" t="s">
        <v>17</v>
      </c>
      <c r="P22787" t="s">
        <v>16</v>
      </c>
    </row>
    <row r="22788" spans="1:16">
      <c r="A22788" t="s">
        <v>66258</v>
      </c>
      <c r="B22788" t="s">
        <v>66259</v>
      </c>
      <c r="C22788" t="s">
        <v>64498</v>
      </c>
      <c r="F22788" t="s">
        <v>44</v>
      </c>
      <c r="G22788">
        <v>139407</v>
      </c>
      <c r="H22788" s="5">
        <v>1295</v>
      </c>
      <c r="I22788" s="5">
        <v>2800</v>
      </c>
      <c r="J22788" s="4">
        <v>44911.041666666664</v>
      </c>
      <c r="K22788" s="4">
        <v>44928.229166666664</v>
      </c>
      <c r="L22788" s="4">
        <v>44930.458333333336</v>
      </c>
      <c r="M22788" t="s">
        <v>66260</v>
      </c>
      <c r="N22788" s="3" t="s">
        <v>17</v>
      </c>
      <c r="P22788" t="s">
        <v>16</v>
      </c>
    </row>
    <row r="22789" spans="1:16">
      <c r="A22789" t="s">
        <v>66261</v>
      </c>
      <c r="B22789" t="s">
        <v>66262</v>
      </c>
      <c r="C22789" t="s">
        <v>64498</v>
      </c>
      <c r="F22789" t="s">
        <v>44</v>
      </c>
      <c r="G22789">
        <v>418222</v>
      </c>
      <c r="H22789" s="5">
        <v>2295</v>
      </c>
      <c r="I22789" s="5">
        <v>4200</v>
      </c>
      <c r="J22789" s="4">
        <v>44911.041666666664</v>
      </c>
      <c r="K22789" s="4">
        <v>44928.229166666664</v>
      </c>
      <c r="L22789" s="4">
        <v>44930.458333333336</v>
      </c>
      <c r="M22789" t="s">
        <v>66263</v>
      </c>
      <c r="N22789" s="3" t="s">
        <v>17</v>
      </c>
      <c r="P22789" t="s">
        <v>16</v>
      </c>
    </row>
    <row r="22790" spans="1:16">
      <c r="A22790" t="s">
        <v>66264</v>
      </c>
      <c r="B22790" t="s">
        <v>66265</v>
      </c>
      <c r="C22790" t="s">
        <v>64498</v>
      </c>
      <c r="F22790" t="s">
        <v>44</v>
      </c>
      <c r="G22790">
        <v>216856</v>
      </c>
      <c r="H22790" s="5">
        <v>2295</v>
      </c>
      <c r="I22790" s="5">
        <v>2200</v>
      </c>
      <c r="J22790" s="4">
        <v>44911.083333333336</v>
      </c>
      <c r="K22790" s="4">
        <v>44928.229166666664</v>
      </c>
      <c r="L22790" s="4">
        <v>44930.458333333336</v>
      </c>
      <c r="M22790" t="s">
        <v>66266</v>
      </c>
      <c r="N22790" s="3" t="s">
        <v>17</v>
      </c>
      <c r="P22790" t="s">
        <v>16</v>
      </c>
    </row>
    <row r="22791" spans="1:16">
      <c r="A22791" t="s">
        <v>66267</v>
      </c>
      <c r="B22791" t="s">
        <v>66268</v>
      </c>
      <c r="C22791" t="s">
        <v>64498</v>
      </c>
      <c r="D22791">
        <v>455336</v>
      </c>
      <c r="F22791" t="s">
        <v>44</v>
      </c>
      <c r="G22791">
        <v>418222</v>
      </c>
      <c r="H22791" s="5">
        <v>2295</v>
      </c>
      <c r="I22791" s="5">
        <v>4200</v>
      </c>
      <c r="J22791" s="4">
        <v>44915.416666666664</v>
      </c>
      <c r="K22791" s="4">
        <v>44930.229166666664</v>
      </c>
      <c r="L22791" s="4">
        <v>44932.458333333336</v>
      </c>
      <c r="M22791" t="s">
        <v>66269</v>
      </c>
      <c r="N22791" s="3" t="s">
        <v>17</v>
      </c>
      <c r="P22791" t="s">
        <v>16</v>
      </c>
    </row>
    <row r="22792" spans="1:16">
      <c r="A22792" t="s">
        <v>66270</v>
      </c>
      <c r="B22792" t="s">
        <v>66271</v>
      </c>
      <c r="C22792" t="s">
        <v>64498</v>
      </c>
      <c r="F22792" t="s">
        <v>44</v>
      </c>
      <c r="G22792">
        <v>139407</v>
      </c>
      <c r="H22792" s="5">
        <v>1295</v>
      </c>
      <c r="I22792" s="5">
        <v>2800</v>
      </c>
      <c r="J22792" s="4">
        <v>44911.041666666664</v>
      </c>
      <c r="K22792" s="4">
        <v>44928.229166666664</v>
      </c>
      <c r="L22792" s="4">
        <v>44930.458333333336</v>
      </c>
      <c r="M22792" t="s">
        <v>66272</v>
      </c>
      <c r="N22792" s="3" t="s">
        <v>17</v>
      </c>
      <c r="P22792" t="s">
        <v>16</v>
      </c>
    </row>
    <row r="22793" spans="1:16">
      <c r="A22793" t="s">
        <v>66273</v>
      </c>
      <c r="B22793" t="s">
        <v>66274</v>
      </c>
      <c r="C22793" t="s">
        <v>64498</v>
      </c>
      <c r="F22793" t="s">
        <v>44</v>
      </c>
      <c r="G22793">
        <v>936000</v>
      </c>
      <c r="H22793">
        <v>2295</v>
      </c>
      <c r="I22793">
        <v>9400</v>
      </c>
      <c r="J22793" s="4">
        <v>44895.229166666664</v>
      </c>
      <c r="K22793" s="4">
        <v>44914.229166666664</v>
      </c>
      <c r="L22793" s="4">
        <v>44915.229166666664</v>
      </c>
      <c r="M22793" t="s">
        <v>66275</v>
      </c>
      <c r="N22793" s="3" t="s">
        <v>17</v>
      </c>
      <c r="P22793" t="s">
        <v>16</v>
      </c>
    </row>
    <row r="22794" spans="1:16">
      <c r="A22794" t="s">
        <v>66276</v>
      </c>
      <c r="B22794" t="s">
        <v>66277</v>
      </c>
      <c r="C22794" t="s">
        <v>64498</v>
      </c>
      <c r="F22794" t="s">
        <v>44</v>
      </c>
      <c r="G22794">
        <v>997000</v>
      </c>
      <c r="H22794">
        <v>2295</v>
      </c>
      <c r="I22794">
        <v>10000</v>
      </c>
      <c r="J22794" s="4">
        <v>44895.229166666664</v>
      </c>
      <c r="K22794" s="4">
        <v>44914.229166666664</v>
      </c>
      <c r="L22794" s="4">
        <v>44915.229166666664</v>
      </c>
      <c r="M22794" t="s">
        <v>66278</v>
      </c>
      <c r="N22794" s="3" t="s">
        <v>17</v>
      </c>
      <c r="P22794" t="s">
        <v>16</v>
      </c>
    </row>
    <row r="22795" spans="1:16">
      <c r="A22795" t="s">
        <v>66279</v>
      </c>
      <c r="B22795" t="s">
        <v>66280</v>
      </c>
      <c r="C22795" t="s">
        <v>64498</v>
      </c>
      <c r="F22795" t="s">
        <v>44</v>
      </c>
      <c r="G22795">
        <v>1392632</v>
      </c>
      <c r="H22795" s="5">
        <v>2295</v>
      </c>
      <c r="I22795" s="5">
        <v>10500</v>
      </c>
      <c r="J22795" s="4">
        <v>44907.208333333336</v>
      </c>
      <c r="K22795" s="4">
        <v>44936.229166666664</v>
      </c>
      <c r="L22795" s="4">
        <v>44938.458333333336</v>
      </c>
      <c r="M22795" t="s">
        <v>66281</v>
      </c>
      <c r="N22795" s="3" t="s">
        <v>17</v>
      </c>
      <c r="P22795" t="s">
        <v>16</v>
      </c>
    </row>
    <row r="22796" spans="1:16">
      <c r="A22796" t="s">
        <v>66282</v>
      </c>
      <c r="B22796" t="s">
        <v>66283</v>
      </c>
      <c r="C22796" t="s">
        <v>64498</v>
      </c>
      <c r="D22796">
        <v>455001</v>
      </c>
      <c r="F22796" t="s">
        <v>44</v>
      </c>
      <c r="G22796">
        <v>0</v>
      </c>
      <c r="H22796" s="5">
        <v>2295</v>
      </c>
      <c r="I22796" s="5">
        <v>10000</v>
      </c>
      <c r="J22796" s="4">
        <v>44928.229166666664</v>
      </c>
      <c r="K22796" s="4">
        <v>44942.270833333336</v>
      </c>
      <c r="L22796" s="4">
        <v>44944.166666666664</v>
      </c>
      <c r="M22796" t="s">
        <v>66284</v>
      </c>
      <c r="N22796" s="3" t="s">
        <v>17</v>
      </c>
      <c r="P22796" t="s">
        <v>16</v>
      </c>
    </row>
    <row r="22797" spans="1:16">
      <c r="A22797" t="s">
        <v>66285</v>
      </c>
      <c r="B22797" t="s">
        <v>66286</v>
      </c>
      <c r="C22797" t="s">
        <v>64498</v>
      </c>
      <c r="D22797">
        <v>455001</v>
      </c>
      <c r="F22797" t="s">
        <v>44</v>
      </c>
      <c r="G22797">
        <v>0</v>
      </c>
      <c r="H22797" s="5">
        <v>2295</v>
      </c>
      <c r="I22797" s="5">
        <v>15000</v>
      </c>
      <c r="J22797" s="4">
        <v>44911.229166666664</v>
      </c>
      <c r="K22797" s="4">
        <v>44939.270833333336</v>
      </c>
      <c r="L22797" s="4">
        <v>44942.166666666664</v>
      </c>
      <c r="M22797" t="s">
        <v>66287</v>
      </c>
      <c r="N22797" s="3" t="s">
        <v>17</v>
      </c>
      <c r="P22797" t="s">
        <v>16</v>
      </c>
    </row>
    <row r="22798" spans="1:16">
      <c r="A22798" t="s">
        <v>66288</v>
      </c>
      <c r="B22798" t="s">
        <v>66289</v>
      </c>
      <c r="C22798" t="s">
        <v>64498</v>
      </c>
      <c r="D22798">
        <v>456771</v>
      </c>
      <c r="F22798" t="s">
        <v>44</v>
      </c>
      <c r="G22798">
        <v>686240</v>
      </c>
      <c r="H22798" s="5">
        <v>2295</v>
      </c>
      <c r="I22798" s="5">
        <v>7000</v>
      </c>
      <c r="J22798" s="4">
        <v>44936.083333333336</v>
      </c>
      <c r="K22798" s="4">
        <v>44951.229166666664</v>
      </c>
      <c r="L22798" s="4">
        <v>44953.104166666664</v>
      </c>
      <c r="M22798" t="s">
        <v>66290</v>
      </c>
      <c r="N22798" s="3" t="s">
        <v>17</v>
      </c>
      <c r="P22798" t="s">
        <v>16</v>
      </c>
    </row>
    <row r="22799" spans="1:16">
      <c r="A22799" t="s">
        <v>66291</v>
      </c>
      <c r="B22799" t="s">
        <v>66292</v>
      </c>
      <c r="C22799" t="s">
        <v>64498</v>
      </c>
      <c r="D22799">
        <v>484114</v>
      </c>
      <c r="F22799" t="s">
        <v>44</v>
      </c>
      <c r="G22799">
        <v>392000</v>
      </c>
      <c r="H22799" s="5">
        <v>2295</v>
      </c>
      <c r="I22799" s="5">
        <v>3920</v>
      </c>
      <c r="J22799" s="4">
        <v>44931.458333333336</v>
      </c>
      <c r="K22799" s="4">
        <v>44946.229166666664</v>
      </c>
      <c r="L22799" s="4">
        <v>44949.458333333336</v>
      </c>
      <c r="M22799" t="s">
        <v>66293</v>
      </c>
      <c r="N22799" s="3" t="s">
        <v>17</v>
      </c>
      <c r="P22799" t="s">
        <v>16</v>
      </c>
    </row>
    <row r="22800" spans="1:16">
      <c r="A22800" t="s">
        <v>66294</v>
      </c>
      <c r="B22800" t="s">
        <v>66295</v>
      </c>
      <c r="C22800" t="s">
        <v>64498</v>
      </c>
      <c r="D22800">
        <v>470442</v>
      </c>
      <c r="F22800" t="s">
        <v>44</v>
      </c>
      <c r="G22800">
        <v>34018000</v>
      </c>
      <c r="H22800" s="5">
        <v>16534</v>
      </c>
      <c r="I22800" s="5">
        <v>171000</v>
      </c>
      <c r="J22800" s="4">
        <v>44931.4375</v>
      </c>
      <c r="K22800" s="4">
        <v>44963.229166666664</v>
      </c>
      <c r="L22800" s="4">
        <v>44965.458333333336</v>
      </c>
      <c r="M22800" t="s">
        <v>66296</v>
      </c>
      <c r="N22800" s="3" t="s">
        <v>17</v>
      </c>
      <c r="P22800" t="s">
        <v>16</v>
      </c>
    </row>
    <row r="22801" spans="1:16">
      <c r="A22801" t="s">
        <v>66297</v>
      </c>
      <c r="B22801" t="s">
        <v>66298</v>
      </c>
      <c r="C22801" t="s">
        <v>64498</v>
      </c>
      <c r="D22801">
        <v>460110</v>
      </c>
      <c r="F22801" t="s">
        <v>44</v>
      </c>
      <c r="G22801">
        <v>8663186</v>
      </c>
      <c r="H22801">
        <v>8663186</v>
      </c>
      <c r="I22801" s="5">
        <v>65000</v>
      </c>
      <c r="J22801" s="4">
        <v>44942.083333333336</v>
      </c>
      <c r="K22801" s="4">
        <v>44972.208333333336</v>
      </c>
      <c r="L22801" s="4">
        <v>44974.083333333336</v>
      </c>
      <c r="M22801" t="s">
        <v>66299</v>
      </c>
      <c r="N22801" s="3" t="s">
        <v>17</v>
      </c>
      <c r="P22801" t="s">
        <v>16</v>
      </c>
    </row>
    <row r="22802" spans="1:16">
      <c r="A22802" t="s">
        <v>66300</v>
      </c>
      <c r="B22802" t="s">
        <v>66301</v>
      </c>
      <c r="C22802" t="s">
        <v>64498</v>
      </c>
      <c r="D22802">
        <v>457990</v>
      </c>
      <c r="F22802" t="s">
        <v>44</v>
      </c>
      <c r="G22802">
        <v>6286690</v>
      </c>
      <c r="H22802" s="5">
        <v>10742</v>
      </c>
      <c r="I22802" s="5">
        <v>47200</v>
      </c>
      <c r="J22802" s="4">
        <v>44915.479166666664</v>
      </c>
      <c r="K22802" s="4">
        <v>44949.229166666664</v>
      </c>
      <c r="L22802" s="4">
        <v>44950.229166666664</v>
      </c>
      <c r="M22802" t="s">
        <v>66302</v>
      </c>
      <c r="N22802" s="3" t="s">
        <v>17</v>
      </c>
      <c r="P22802" t="s">
        <v>16</v>
      </c>
    </row>
    <row r="22803" spans="1:16">
      <c r="A22803" t="s">
        <v>66303</v>
      </c>
      <c r="B22803" t="s">
        <v>66304</v>
      </c>
      <c r="C22803" t="s">
        <v>64498</v>
      </c>
      <c r="F22803" t="s">
        <v>44</v>
      </c>
      <c r="G22803">
        <v>16866000</v>
      </c>
      <c r="H22803" s="5">
        <v>14034</v>
      </c>
      <c r="I22803" s="5">
        <v>85000</v>
      </c>
      <c r="J22803" s="4">
        <v>44911.4375</v>
      </c>
      <c r="K22803" s="4">
        <v>44943.229166666664</v>
      </c>
      <c r="L22803" s="4">
        <v>44945.458333333336</v>
      </c>
      <c r="M22803" t="s">
        <v>66305</v>
      </c>
      <c r="N22803" s="3" t="s">
        <v>17</v>
      </c>
      <c r="P22803" t="s">
        <v>16</v>
      </c>
    </row>
    <row r="22804" spans="1:16">
      <c r="A22804" t="s">
        <v>66306</v>
      </c>
      <c r="B22804" t="s">
        <v>66307</v>
      </c>
      <c r="C22804" t="s">
        <v>64498</v>
      </c>
      <c r="D22804">
        <v>456443</v>
      </c>
      <c r="F22804" t="s">
        <v>44</v>
      </c>
      <c r="G22804">
        <v>933064</v>
      </c>
      <c r="H22804">
        <v>933064</v>
      </c>
      <c r="I22804" s="5">
        <v>9350</v>
      </c>
      <c r="J22804" s="4">
        <v>44942.375</v>
      </c>
      <c r="K22804" s="4">
        <v>44958.229166666664</v>
      </c>
      <c r="L22804" s="4">
        <v>44960.458333333336</v>
      </c>
      <c r="M22804" t="s">
        <v>66308</v>
      </c>
      <c r="N22804" s="3" t="s">
        <v>17</v>
      </c>
      <c r="P22804" t="s">
        <v>16</v>
      </c>
    </row>
    <row r="22805" spans="1:16">
      <c r="A22805" t="s">
        <v>66309</v>
      </c>
      <c r="B22805" t="s">
        <v>66310</v>
      </c>
      <c r="C22805" t="s">
        <v>64498</v>
      </c>
      <c r="D22805">
        <v>474001</v>
      </c>
      <c r="F22805" t="s">
        <v>44</v>
      </c>
      <c r="G22805">
        <v>155848</v>
      </c>
      <c r="H22805" s="5">
        <v>1295</v>
      </c>
      <c r="I22805" s="5">
        <v>3117</v>
      </c>
      <c r="J22805" s="4">
        <v>44936.229166666664</v>
      </c>
      <c r="K22805" s="4">
        <v>44953.229166666664</v>
      </c>
      <c r="L22805" s="4">
        <v>44956.458333333336</v>
      </c>
      <c r="M22805" t="s">
        <v>66311</v>
      </c>
      <c r="N22805" s="3" t="s">
        <v>17</v>
      </c>
      <c r="P22805" t="s">
        <v>16</v>
      </c>
    </row>
    <row r="22806" spans="1:16">
      <c r="A22806" t="s">
        <v>66312</v>
      </c>
      <c r="B22806" t="s">
        <v>66313</v>
      </c>
      <c r="C22806" t="s">
        <v>64498</v>
      </c>
      <c r="D22806">
        <v>455336</v>
      </c>
      <c r="F22806" t="s">
        <v>44</v>
      </c>
      <c r="G22806">
        <v>565272</v>
      </c>
      <c r="H22806" s="5">
        <v>2295</v>
      </c>
      <c r="I22806" s="5">
        <v>5700</v>
      </c>
      <c r="J22806" s="4">
        <v>44915.416666666664</v>
      </c>
      <c r="K22806" s="4">
        <v>44930.229166666664</v>
      </c>
      <c r="L22806" s="4">
        <v>44932.458333333336</v>
      </c>
      <c r="M22806" t="s">
        <v>66314</v>
      </c>
      <c r="N22806" s="3" t="s">
        <v>17</v>
      </c>
      <c r="P22806" t="s">
        <v>16</v>
      </c>
    </row>
    <row r="22807" spans="1:16">
      <c r="A22807" t="s">
        <v>66315</v>
      </c>
      <c r="B22807" t="s">
        <v>66316</v>
      </c>
      <c r="C22807" t="s">
        <v>64498</v>
      </c>
      <c r="F22807" t="s">
        <v>44</v>
      </c>
      <c r="G22807">
        <v>310900</v>
      </c>
      <c r="H22807" s="5">
        <v>2295</v>
      </c>
      <c r="I22807" s="5">
        <v>3200</v>
      </c>
      <c r="J22807" s="4">
        <v>44911.083333333336</v>
      </c>
      <c r="K22807" s="4">
        <v>44928.229166666664</v>
      </c>
      <c r="L22807" s="4">
        <v>44930.458333333336</v>
      </c>
      <c r="M22807" t="s">
        <v>66317</v>
      </c>
      <c r="N22807" s="3" t="s">
        <v>17</v>
      </c>
      <c r="P22807" t="s">
        <v>16</v>
      </c>
    </row>
    <row r="22808" spans="1:16">
      <c r="A22808" t="s">
        <v>66318</v>
      </c>
      <c r="B22808" t="s">
        <v>66319</v>
      </c>
      <c r="C22808" t="s">
        <v>64498</v>
      </c>
      <c r="F22808" t="s">
        <v>44</v>
      </c>
      <c r="G22808">
        <v>1360750</v>
      </c>
      <c r="H22808" s="5">
        <v>2295</v>
      </c>
      <c r="I22808" s="5">
        <v>10250</v>
      </c>
      <c r="J22808" s="4">
        <v>44911.041666666664</v>
      </c>
      <c r="K22808" s="4">
        <v>44942.229166666664</v>
      </c>
      <c r="L22808" s="4">
        <v>44944.458333333336</v>
      </c>
      <c r="M22808" t="s">
        <v>66320</v>
      </c>
      <c r="N22808" s="3" t="s">
        <v>17</v>
      </c>
      <c r="P22808" t="s">
        <v>16</v>
      </c>
    </row>
    <row r="22809" spans="1:16">
      <c r="A22809" t="s">
        <v>66321</v>
      </c>
      <c r="B22809" t="s">
        <v>66322</v>
      </c>
      <c r="C22809" t="s">
        <v>64498</v>
      </c>
      <c r="F22809" t="s">
        <v>44</v>
      </c>
      <c r="G22809">
        <v>993000</v>
      </c>
      <c r="H22809">
        <v>2295</v>
      </c>
      <c r="I22809">
        <v>10000</v>
      </c>
      <c r="J22809" s="4">
        <v>44894.215277777781</v>
      </c>
      <c r="K22809" s="4">
        <v>44926.229166666664</v>
      </c>
      <c r="L22809" s="4">
        <v>44928.458333333336</v>
      </c>
      <c r="M22809" t="s">
        <v>66323</v>
      </c>
      <c r="N22809" s="3" t="s">
        <v>17</v>
      </c>
      <c r="P22809" t="s">
        <v>16</v>
      </c>
    </row>
    <row r="22810" spans="1:16">
      <c r="A22810" t="s">
        <v>66324</v>
      </c>
      <c r="B22810" t="s">
        <v>66325</v>
      </c>
      <c r="C22810" t="s">
        <v>64498</v>
      </c>
      <c r="D22810">
        <v>462001</v>
      </c>
      <c r="F22810" t="s">
        <v>44</v>
      </c>
      <c r="G22810">
        <v>105512</v>
      </c>
      <c r="H22810">
        <v>105512</v>
      </c>
      <c r="I22810" s="5">
        <v>2110</v>
      </c>
      <c r="J22810" s="4">
        <v>44924.232638888891</v>
      </c>
      <c r="K22810" s="4">
        <v>44930.229166666664</v>
      </c>
      <c r="L22810" s="4">
        <v>44932.458333333336</v>
      </c>
      <c r="M22810" t="s">
        <v>66326</v>
      </c>
      <c r="N22810" s="3" t="s">
        <v>17</v>
      </c>
      <c r="P22810" t="s">
        <v>16</v>
      </c>
    </row>
    <row r="22811" spans="1:16">
      <c r="A22811" t="s">
        <v>66324</v>
      </c>
      <c r="B22811" t="s">
        <v>66327</v>
      </c>
      <c r="C22811" t="s">
        <v>64498</v>
      </c>
      <c r="D22811">
        <v>462001</v>
      </c>
      <c r="F22811" t="s">
        <v>44</v>
      </c>
      <c r="G22811">
        <v>105512</v>
      </c>
      <c r="H22811" s="5">
        <v>1295</v>
      </c>
      <c r="I22811" s="5">
        <v>2110</v>
      </c>
      <c r="J22811" s="4">
        <v>44937.229166666664</v>
      </c>
      <c r="K22811" s="4">
        <v>44943.229166666664</v>
      </c>
      <c r="L22811" s="4">
        <v>44945.458333333336</v>
      </c>
      <c r="M22811" t="s">
        <v>66328</v>
      </c>
      <c r="N22811" s="3" t="s">
        <v>17</v>
      </c>
      <c r="P22811" t="s">
        <v>16</v>
      </c>
    </row>
    <row r="22812" spans="1:16">
      <c r="A22812" t="s">
        <v>66329</v>
      </c>
      <c r="B22812" t="s">
        <v>66330</v>
      </c>
      <c r="C22812" t="s">
        <v>64498</v>
      </c>
      <c r="D22812">
        <v>462001</v>
      </c>
      <c r="F22812" t="s">
        <v>44</v>
      </c>
      <c r="G22812">
        <v>90714</v>
      </c>
      <c r="H22812">
        <v>90714</v>
      </c>
      <c r="I22812" s="5">
        <v>1814</v>
      </c>
      <c r="J22812" s="4">
        <v>44924.243055555555</v>
      </c>
      <c r="K22812" s="4">
        <v>44930.229166666664</v>
      </c>
      <c r="L22812" s="4">
        <v>44932.458333333336</v>
      </c>
      <c r="M22812" t="s">
        <v>66331</v>
      </c>
      <c r="N22812" s="3" t="s">
        <v>17</v>
      </c>
      <c r="P22812" t="s">
        <v>16</v>
      </c>
    </row>
    <row r="22813" spans="1:16">
      <c r="A22813" t="s">
        <v>66329</v>
      </c>
      <c r="B22813" t="s">
        <v>66332</v>
      </c>
      <c r="C22813" t="s">
        <v>64498</v>
      </c>
      <c r="D22813">
        <v>462001</v>
      </c>
      <c r="F22813" t="s">
        <v>44</v>
      </c>
      <c r="G22813">
        <v>90714</v>
      </c>
      <c r="H22813" s="5">
        <v>1295</v>
      </c>
      <c r="I22813" s="5">
        <v>1814</v>
      </c>
      <c r="J22813" s="4">
        <v>44937.229166666664</v>
      </c>
      <c r="K22813" s="4">
        <v>44943.229166666664</v>
      </c>
      <c r="L22813" s="4">
        <v>44945.458333333336</v>
      </c>
      <c r="M22813" t="s">
        <v>66333</v>
      </c>
      <c r="N22813" s="3" t="s">
        <v>17</v>
      </c>
      <c r="P22813" t="s">
        <v>16</v>
      </c>
    </row>
    <row r="22814" spans="1:16">
      <c r="A22814" t="s">
        <v>66334</v>
      </c>
      <c r="B22814" t="s">
        <v>66335</v>
      </c>
      <c r="C22814" t="s">
        <v>64498</v>
      </c>
      <c r="D22814">
        <v>473793</v>
      </c>
      <c r="F22814" t="s">
        <v>44</v>
      </c>
      <c r="G22814">
        <v>1169000</v>
      </c>
      <c r="H22814">
        <v>1169000</v>
      </c>
      <c r="I22814" s="5">
        <v>8769</v>
      </c>
      <c r="J22814" s="4">
        <v>44938.25</v>
      </c>
      <c r="K22814" s="4">
        <v>44956.229166666664</v>
      </c>
      <c r="L22814" s="4">
        <v>44957.232638888891</v>
      </c>
      <c r="M22814" t="s">
        <v>66336</v>
      </c>
      <c r="N22814" s="3" t="s">
        <v>17</v>
      </c>
      <c r="P22814" t="s">
        <v>16</v>
      </c>
    </row>
    <row r="22815" spans="1:16">
      <c r="A22815" t="s">
        <v>66337</v>
      </c>
      <c r="B22815" t="s">
        <v>66338</v>
      </c>
      <c r="C22815" t="s">
        <v>64498</v>
      </c>
      <c r="D22815">
        <v>473793</v>
      </c>
      <c r="F22815" t="s">
        <v>44</v>
      </c>
      <c r="G22815">
        <v>1779000</v>
      </c>
      <c r="H22815" s="5">
        <v>2295</v>
      </c>
      <c r="I22815" s="5">
        <v>18000</v>
      </c>
      <c r="J22815" s="4">
        <v>44938.25</v>
      </c>
      <c r="K22815" s="4">
        <v>44956.229166666664</v>
      </c>
      <c r="L22815" s="4">
        <v>44957.232638888891</v>
      </c>
      <c r="M22815" t="s">
        <v>66339</v>
      </c>
      <c r="N22815" s="3" t="s">
        <v>17</v>
      </c>
      <c r="P22815" t="s">
        <v>16</v>
      </c>
    </row>
    <row r="22816" spans="1:16">
      <c r="A22816" t="s">
        <v>66340</v>
      </c>
      <c r="B22816" t="s">
        <v>66341</v>
      </c>
      <c r="C22816" t="s">
        <v>64498</v>
      </c>
      <c r="D22816">
        <v>456443</v>
      </c>
      <c r="F22816" t="s">
        <v>44</v>
      </c>
      <c r="G22816">
        <v>1415840</v>
      </c>
      <c r="H22816" s="5">
        <v>2295</v>
      </c>
      <c r="I22816" s="5">
        <v>10800</v>
      </c>
      <c r="J22816" s="4">
        <v>44928.375</v>
      </c>
      <c r="K22816" s="4">
        <v>44960.229166666664</v>
      </c>
      <c r="L22816" s="4">
        <v>44963.46875</v>
      </c>
      <c r="M22816" t="s">
        <v>66342</v>
      </c>
      <c r="N22816" s="3" t="s">
        <v>17</v>
      </c>
      <c r="P22816" t="s">
        <v>16</v>
      </c>
    </row>
    <row r="22817" spans="1:16">
      <c r="A22817" t="s">
        <v>66343</v>
      </c>
      <c r="B22817" t="s">
        <v>66344</v>
      </c>
      <c r="C22817" t="s">
        <v>64498</v>
      </c>
      <c r="D22817">
        <v>470335</v>
      </c>
      <c r="F22817" t="s">
        <v>44</v>
      </c>
      <c r="G22817">
        <v>838000</v>
      </c>
      <c r="H22817" s="5">
        <v>2295</v>
      </c>
      <c r="I22817" s="5">
        <v>8400</v>
      </c>
      <c r="J22817" s="4">
        <v>44912.104166666664</v>
      </c>
      <c r="K22817" s="4">
        <v>44921.229166666664</v>
      </c>
      <c r="L22817" s="4">
        <v>44923.458333333336</v>
      </c>
      <c r="M22817" t="s">
        <v>66345</v>
      </c>
      <c r="N22817" s="3" t="s">
        <v>17</v>
      </c>
      <c r="P22817" t="s">
        <v>16</v>
      </c>
    </row>
    <row r="22818" spans="1:16">
      <c r="A22818" t="s">
        <v>66346</v>
      </c>
      <c r="B22818" t="s">
        <v>66347</v>
      </c>
      <c r="C22818" t="s">
        <v>64498</v>
      </c>
      <c r="D22818">
        <v>482002</v>
      </c>
      <c r="F22818" t="s">
        <v>44</v>
      </c>
      <c r="G22818">
        <v>0</v>
      </c>
      <c r="H22818" s="5">
        <v>2295</v>
      </c>
      <c r="I22818" s="5">
        <v>3810</v>
      </c>
      <c r="J22818" s="4">
        <v>44930.416666666664</v>
      </c>
      <c r="K22818" s="4">
        <v>44939.229166666664</v>
      </c>
      <c r="L22818" s="4">
        <v>44942.416666666664</v>
      </c>
      <c r="M22818" t="s">
        <v>66348</v>
      </c>
      <c r="N22818" s="3" t="s">
        <v>17</v>
      </c>
      <c r="P22818" t="s">
        <v>16</v>
      </c>
    </row>
    <row r="22819" spans="1:16">
      <c r="A22819" t="s">
        <v>66349</v>
      </c>
      <c r="B22819" t="s">
        <v>66350</v>
      </c>
      <c r="C22819" t="s">
        <v>64498</v>
      </c>
      <c r="D22819">
        <v>473660</v>
      </c>
      <c r="F22819" t="s">
        <v>44</v>
      </c>
      <c r="G22819">
        <v>1249024</v>
      </c>
      <c r="H22819" s="5">
        <v>2295</v>
      </c>
      <c r="I22819" s="5">
        <v>9368</v>
      </c>
      <c r="J22819" s="4">
        <v>44935.520833333336</v>
      </c>
      <c r="K22819" s="4">
        <v>44967.229166666664</v>
      </c>
      <c r="L22819" s="4">
        <v>44970.458333333336</v>
      </c>
      <c r="M22819" t="s">
        <v>66351</v>
      </c>
      <c r="N22819" s="3" t="s">
        <v>17</v>
      </c>
      <c r="P22819" t="s">
        <v>16</v>
      </c>
    </row>
    <row r="22820" spans="1:16">
      <c r="A22820" t="s">
        <v>66352</v>
      </c>
      <c r="B22820" t="s">
        <v>66353</v>
      </c>
      <c r="C22820" t="s">
        <v>64498</v>
      </c>
      <c r="D22820">
        <v>470339</v>
      </c>
      <c r="F22820" t="s">
        <v>44</v>
      </c>
      <c r="G22820">
        <v>879000</v>
      </c>
      <c r="H22820" s="5">
        <v>2295</v>
      </c>
      <c r="I22820" s="5">
        <v>8800</v>
      </c>
      <c r="J22820" s="4">
        <v>44939.458333333336</v>
      </c>
      <c r="K22820" s="4">
        <v>44956.229166666664</v>
      </c>
      <c r="L22820" s="4">
        <v>44958.458333333336</v>
      </c>
      <c r="M22820" t="s">
        <v>66354</v>
      </c>
      <c r="N22820" s="3" t="s">
        <v>17</v>
      </c>
      <c r="P22820" t="s">
        <v>16</v>
      </c>
    </row>
    <row r="22821" spans="1:16">
      <c r="A22821" t="s">
        <v>66355</v>
      </c>
      <c r="B22821" t="s">
        <v>66356</v>
      </c>
      <c r="C22821" t="s">
        <v>64498</v>
      </c>
      <c r="F22821" t="s">
        <v>44</v>
      </c>
      <c r="G22821">
        <v>1469953</v>
      </c>
      <c r="H22821">
        <v>2295</v>
      </c>
      <c r="I22821">
        <v>14699</v>
      </c>
      <c r="J22821" s="4">
        <v>44895.4375</v>
      </c>
      <c r="K22821" s="4">
        <v>44926.229166666664</v>
      </c>
      <c r="L22821" s="4">
        <v>44928.4375</v>
      </c>
      <c r="M22821" t="s">
        <v>66357</v>
      </c>
      <c r="N22821" s="3" t="s">
        <v>17</v>
      </c>
      <c r="P22821" t="s">
        <v>16</v>
      </c>
    </row>
    <row r="22822" spans="1:16">
      <c r="A22822" t="s">
        <v>66358</v>
      </c>
      <c r="B22822" t="s">
        <v>66359</v>
      </c>
      <c r="C22822" t="s">
        <v>64498</v>
      </c>
      <c r="F22822" t="s">
        <v>44</v>
      </c>
      <c r="G22822">
        <v>1740064</v>
      </c>
      <c r="H22822">
        <v>2295</v>
      </c>
      <c r="I22822">
        <v>17400</v>
      </c>
      <c r="J22822" s="4">
        <v>44895.4375</v>
      </c>
      <c r="K22822" s="4">
        <v>44926.229166666664</v>
      </c>
      <c r="L22822" s="4">
        <v>44928.4375</v>
      </c>
      <c r="M22822" t="s">
        <v>66360</v>
      </c>
      <c r="N22822" s="3" t="s">
        <v>17</v>
      </c>
      <c r="P22822" t="s">
        <v>16</v>
      </c>
    </row>
    <row r="22823" spans="1:16">
      <c r="A22823" t="s">
        <v>66361</v>
      </c>
      <c r="B22823" t="s">
        <v>66362</v>
      </c>
      <c r="C22823" t="s">
        <v>64498</v>
      </c>
      <c r="D22823">
        <v>476337</v>
      </c>
      <c r="F22823" t="s">
        <v>44</v>
      </c>
      <c r="G22823">
        <v>682481</v>
      </c>
      <c r="H22823" s="5">
        <v>2295</v>
      </c>
      <c r="I22823" s="5">
        <v>6825</v>
      </c>
      <c r="J22823" s="4">
        <v>44932.107638888891</v>
      </c>
      <c r="K22823" s="4">
        <v>44939.229166666664</v>
      </c>
      <c r="L22823" s="4">
        <v>44942.4375</v>
      </c>
      <c r="M22823" t="s">
        <v>66363</v>
      </c>
      <c r="N22823" s="3" t="s">
        <v>17</v>
      </c>
      <c r="P22823" t="s">
        <v>16</v>
      </c>
    </row>
    <row r="22824" spans="1:16">
      <c r="A22824" t="s">
        <v>66364</v>
      </c>
      <c r="B22824" t="s">
        <v>66365</v>
      </c>
      <c r="C22824" t="s">
        <v>64498</v>
      </c>
      <c r="F22824" t="s">
        <v>44</v>
      </c>
      <c r="G22824">
        <v>413710</v>
      </c>
      <c r="H22824">
        <v>2295</v>
      </c>
      <c r="I22824">
        <v>4137</v>
      </c>
      <c r="J22824" s="4">
        <v>44895.4375</v>
      </c>
      <c r="K22824" s="4">
        <v>44911.229166666664</v>
      </c>
      <c r="L22824" s="4">
        <v>44914.4375</v>
      </c>
      <c r="M22824" t="s">
        <v>66366</v>
      </c>
      <c r="N22824" s="3" t="s">
        <v>17</v>
      </c>
      <c r="P22824" t="s">
        <v>16</v>
      </c>
    </row>
    <row r="22825" spans="1:16">
      <c r="A22825" t="s">
        <v>66367</v>
      </c>
      <c r="B22825" t="s">
        <v>66368</v>
      </c>
      <c r="C22825" t="s">
        <v>64498</v>
      </c>
      <c r="D22825">
        <v>476337</v>
      </c>
      <c r="F22825" t="s">
        <v>44</v>
      </c>
      <c r="G22825">
        <v>413710</v>
      </c>
      <c r="H22825" s="5">
        <v>2295</v>
      </c>
      <c r="I22825" s="5">
        <v>4137</v>
      </c>
      <c r="J22825" s="4">
        <v>44932.111111111109</v>
      </c>
      <c r="K22825" s="4">
        <v>44939.229166666664</v>
      </c>
      <c r="L22825" s="4">
        <v>44942.4375</v>
      </c>
      <c r="M22825" t="s">
        <v>66369</v>
      </c>
      <c r="N22825" s="3" t="s">
        <v>17</v>
      </c>
      <c r="P22825" t="s">
        <v>16</v>
      </c>
    </row>
    <row r="22826" spans="1:16">
      <c r="A22826" t="s">
        <v>66370</v>
      </c>
      <c r="B22826" t="s">
        <v>66371</v>
      </c>
      <c r="C22826" t="s">
        <v>64498</v>
      </c>
      <c r="D22826">
        <v>457990</v>
      </c>
      <c r="F22826" t="s">
        <v>44</v>
      </c>
      <c r="G22826">
        <v>0</v>
      </c>
      <c r="H22826">
        <v>0</v>
      </c>
      <c r="I22826" s="5">
        <v>8400</v>
      </c>
      <c r="J22826" s="4">
        <v>44924.055555555555</v>
      </c>
      <c r="K22826" s="4">
        <v>44956.229166666664</v>
      </c>
      <c r="L22826" s="4">
        <v>44957.229166666664</v>
      </c>
      <c r="M22826" t="s">
        <v>66372</v>
      </c>
      <c r="N22826" s="3" t="s">
        <v>17</v>
      </c>
      <c r="P22826" t="s">
        <v>16</v>
      </c>
    </row>
    <row r="22827" spans="1:16">
      <c r="A22827" t="s">
        <v>66373</v>
      </c>
      <c r="B22827" t="s">
        <v>66374</v>
      </c>
      <c r="C22827" t="s">
        <v>64498</v>
      </c>
      <c r="D22827">
        <v>455001</v>
      </c>
      <c r="F22827" t="s">
        <v>44</v>
      </c>
      <c r="G22827">
        <v>0</v>
      </c>
      <c r="H22827" s="5">
        <v>2295</v>
      </c>
      <c r="I22827" s="5">
        <v>10000</v>
      </c>
      <c r="J22827" s="4">
        <v>44928.229166666664</v>
      </c>
      <c r="K22827" s="4">
        <v>44942.270833333336</v>
      </c>
      <c r="L22827" s="4">
        <v>44944.166666666664</v>
      </c>
      <c r="M22827" t="s">
        <v>66375</v>
      </c>
      <c r="N22827" s="3" t="s">
        <v>17</v>
      </c>
      <c r="P22827" t="s">
        <v>16</v>
      </c>
    </row>
    <row r="22828" spans="1:16">
      <c r="A22828" t="s">
        <v>66376</v>
      </c>
      <c r="B22828" t="s">
        <v>66377</v>
      </c>
      <c r="C22828" t="s">
        <v>64498</v>
      </c>
      <c r="D22828">
        <v>455001</v>
      </c>
      <c r="F22828" t="s">
        <v>44</v>
      </c>
      <c r="G22828">
        <v>0</v>
      </c>
      <c r="H22828" s="5">
        <v>2295</v>
      </c>
      <c r="I22828" s="5">
        <v>15000</v>
      </c>
      <c r="J22828" s="4">
        <v>44928.229166666664</v>
      </c>
      <c r="K22828" s="4">
        <v>44956.270833333336</v>
      </c>
      <c r="L22828" s="4">
        <v>44958.166666666664</v>
      </c>
      <c r="M22828" t="s">
        <v>66378</v>
      </c>
      <c r="N22828" s="3" t="s">
        <v>17</v>
      </c>
      <c r="P22828" t="s">
        <v>16</v>
      </c>
    </row>
    <row r="22829" spans="1:16">
      <c r="A22829" t="s">
        <v>66379</v>
      </c>
      <c r="B22829" t="s">
        <v>66380</v>
      </c>
      <c r="C22829" t="s">
        <v>64498</v>
      </c>
      <c r="D22829">
        <v>458441</v>
      </c>
      <c r="F22829" t="s">
        <v>44</v>
      </c>
      <c r="G22829">
        <v>1250775</v>
      </c>
      <c r="H22829" s="5">
        <v>2295</v>
      </c>
      <c r="I22829" s="5">
        <v>12508</v>
      </c>
      <c r="J22829" s="4">
        <v>44928.145833333336</v>
      </c>
      <c r="K22829" s="4">
        <v>44958.229166666664</v>
      </c>
      <c r="L22829" s="4">
        <v>44960.229166666664</v>
      </c>
      <c r="M22829" t="s">
        <v>66381</v>
      </c>
      <c r="N22829" s="3" t="s">
        <v>17</v>
      </c>
      <c r="P22829" t="s">
        <v>16</v>
      </c>
    </row>
    <row r="22830" spans="1:16">
      <c r="A22830" t="s">
        <v>66382</v>
      </c>
      <c r="B22830" t="s">
        <v>66383</v>
      </c>
      <c r="C22830" t="s">
        <v>64498</v>
      </c>
      <c r="D22830">
        <v>476444</v>
      </c>
      <c r="F22830" t="s">
        <v>44</v>
      </c>
      <c r="G22830">
        <v>1193000</v>
      </c>
      <c r="H22830">
        <v>1193000</v>
      </c>
      <c r="I22830" s="5">
        <v>9000</v>
      </c>
      <c r="J22830" s="4">
        <v>44924.4375</v>
      </c>
      <c r="K22830" s="4">
        <v>44953.229166666664</v>
      </c>
      <c r="L22830" s="4">
        <v>44956.4375</v>
      </c>
      <c r="M22830" t="s">
        <v>66384</v>
      </c>
      <c r="N22830" s="3" t="s">
        <v>17</v>
      </c>
      <c r="P22830" t="s">
        <v>16</v>
      </c>
    </row>
    <row r="22831" spans="1:16">
      <c r="A22831" t="s">
        <v>66385</v>
      </c>
      <c r="B22831" t="s">
        <v>66386</v>
      </c>
      <c r="C22831" t="s">
        <v>64498</v>
      </c>
      <c r="D22831">
        <v>476444</v>
      </c>
      <c r="F22831" t="s">
        <v>44</v>
      </c>
      <c r="G22831">
        <v>1130000</v>
      </c>
      <c r="H22831">
        <v>1130000</v>
      </c>
      <c r="I22831" s="5">
        <v>8500</v>
      </c>
      <c r="J22831" s="4">
        <v>44924.4375</v>
      </c>
      <c r="K22831" s="4">
        <v>44953.229166666664</v>
      </c>
      <c r="L22831" s="4">
        <v>44956.4375</v>
      </c>
      <c r="M22831" t="s">
        <v>66387</v>
      </c>
      <c r="N22831" s="3" t="s">
        <v>17</v>
      </c>
      <c r="P22831" t="s">
        <v>16</v>
      </c>
    </row>
    <row r="22832" spans="1:16">
      <c r="A22832" t="s">
        <v>66388</v>
      </c>
      <c r="B22832" t="s">
        <v>66389</v>
      </c>
      <c r="C22832" t="s">
        <v>64498</v>
      </c>
      <c r="D22832">
        <v>467444</v>
      </c>
      <c r="F22832" t="s">
        <v>44</v>
      </c>
      <c r="G22832">
        <v>1295000</v>
      </c>
      <c r="H22832">
        <v>1295000</v>
      </c>
      <c r="I22832" s="5">
        <v>10000</v>
      </c>
      <c r="J22832" s="4">
        <v>44924.4375</v>
      </c>
      <c r="K22832" s="4">
        <v>44953.229166666664</v>
      </c>
      <c r="L22832" s="4">
        <v>44956.4375</v>
      </c>
      <c r="M22832" t="s">
        <v>66390</v>
      </c>
      <c r="N22832" s="3" t="s">
        <v>17</v>
      </c>
      <c r="P22832" t="s">
        <v>16</v>
      </c>
    </row>
    <row r="22833" spans="1:16">
      <c r="A22833" t="s">
        <v>66391</v>
      </c>
      <c r="B22833" t="s">
        <v>66392</v>
      </c>
      <c r="C22833" t="s">
        <v>64498</v>
      </c>
      <c r="D22833">
        <v>476444</v>
      </c>
      <c r="F22833" t="s">
        <v>44</v>
      </c>
      <c r="G22833">
        <v>1401477</v>
      </c>
      <c r="H22833">
        <v>1401477</v>
      </c>
      <c r="I22833" s="5">
        <v>10500</v>
      </c>
      <c r="J22833" s="4">
        <v>44924.4375</v>
      </c>
      <c r="K22833" s="4">
        <v>44953.229166666664</v>
      </c>
      <c r="L22833" s="4">
        <v>44956.4375</v>
      </c>
      <c r="M22833" t="s">
        <v>66393</v>
      </c>
      <c r="N22833" s="3" t="s">
        <v>17</v>
      </c>
      <c r="P22833" t="s">
        <v>16</v>
      </c>
    </row>
    <row r="22834" spans="1:16">
      <c r="A22834" t="s">
        <v>66394</v>
      </c>
      <c r="B22834" t="s">
        <v>66395</v>
      </c>
      <c r="C22834" t="s">
        <v>64498</v>
      </c>
      <c r="D22834">
        <v>476444</v>
      </c>
      <c r="F22834" t="s">
        <v>44</v>
      </c>
      <c r="G22834">
        <v>754000</v>
      </c>
      <c r="H22834">
        <v>754000</v>
      </c>
      <c r="I22834" s="5">
        <v>7600</v>
      </c>
      <c r="J22834" s="4">
        <v>44924.4375</v>
      </c>
      <c r="K22834" s="4">
        <v>44953.229166666664</v>
      </c>
      <c r="L22834" s="4">
        <v>44956.4375</v>
      </c>
      <c r="M22834" t="s">
        <v>66396</v>
      </c>
      <c r="N22834" s="3" t="s">
        <v>17</v>
      </c>
      <c r="P22834" t="s">
        <v>16</v>
      </c>
    </row>
    <row r="22835" spans="1:16">
      <c r="A22835" t="s">
        <v>66397</v>
      </c>
      <c r="B22835" t="s">
        <v>66398</v>
      </c>
      <c r="C22835" t="s">
        <v>64498</v>
      </c>
      <c r="F22835" t="s">
        <v>44</v>
      </c>
      <c r="G22835">
        <v>612974</v>
      </c>
      <c r="H22835" s="5">
        <v>2295</v>
      </c>
      <c r="I22835" s="5">
        <v>6129</v>
      </c>
      <c r="J22835" s="4">
        <v>44911.229166666664</v>
      </c>
      <c r="K22835" s="4">
        <v>44928.229166666664</v>
      </c>
      <c r="L22835" s="4">
        <v>44930.458333333336</v>
      </c>
      <c r="M22835" t="s">
        <v>66399</v>
      </c>
      <c r="N22835" s="3" t="s">
        <v>17</v>
      </c>
      <c r="P22835" t="s">
        <v>16</v>
      </c>
    </row>
    <row r="22836" spans="1:16">
      <c r="A22836" t="s">
        <v>66400</v>
      </c>
      <c r="B22836" t="s">
        <v>66401</v>
      </c>
      <c r="C22836" t="s">
        <v>64498</v>
      </c>
      <c r="F22836" t="s">
        <v>44</v>
      </c>
      <c r="G22836">
        <v>9433169</v>
      </c>
      <c r="H22836">
        <v>11113</v>
      </c>
      <c r="I22836">
        <v>70749</v>
      </c>
      <c r="J22836" s="4">
        <v>44896.229166666664</v>
      </c>
      <c r="K22836" s="4">
        <v>44928.458333333336</v>
      </c>
      <c r="L22836" s="4">
        <v>44925.229166666664</v>
      </c>
      <c r="M22836" t="s">
        <v>66402</v>
      </c>
      <c r="N22836" s="3" t="s">
        <v>17</v>
      </c>
      <c r="P22836" t="s">
        <v>16</v>
      </c>
    </row>
    <row r="22837" spans="1:16">
      <c r="A22837" t="s">
        <v>66403</v>
      </c>
      <c r="B22837" t="s">
        <v>66404</v>
      </c>
      <c r="C22837" t="s">
        <v>64498</v>
      </c>
      <c r="D22837">
        <v>470441</v>
      </c>
      <c r="F22837" t="s">
        <v>44</v>
      </c>
      <c r="G22837">
        <v>34217000</v>
      </c>
      <c r="H22837" s="5">
        <v>16534</v>
      </c>
      <c r="I22837" s="5">
        <v>172000</v>
      </c>
      <c r="J22837" s="4">
        <v>44931.440972222219</v>
      </c>
      <c r="K22837" s="4">
        <v>44963.229166666664</v>
      </c>
      <c r="L22837" s="4">
        <v>44965.458333333336</v>
      </c>
      <c r="M22837" t="s">
        <v>66405</v>
      </c>
      <c r="N22837" s="3" t="s">
        <v>17</v>
      </c>
      <c r="P22837" t="s">
        <v>16</v>
      </c>
    </row>
    <row r="22838" spans="1:16">
      <c r="A22838" t="s">
        <v>66406</v>
      </c>
      <c r="B22838" t="s">
        <v>66407</v>
      </c>
      <c r="C22838" t="s">
        <v>64498</v>
      </c>
      <c r="D22838">
        <v>470117</v>
      </c>
      <c r="F22838" t="s">
        <v>44</v>
      </c>
      <c r="G22838">
        <v>1348622</v>
      </c>
      <c r="H22838">
        <v>1348622</v>
      </c>
      <c r="I22838" s="5">
        <v>10200</v>
      </c>
      <c r="J22838" s="4">
        <v>44939.145833333336</v>
      </c>
      <c r="K22838" s="4">
        <v>44971.229166666664</v>
      </c>
      <c r="L22838" s="4">
        <v>44973.458333333336</v>
      </c>
      <c r="M22838" t="s">
        <v>66408</v>
      </c>
      <c r="N22838" s="3" t="s">
        <v>17</v>
      </c>
      <c r="P22838" t="s">
        <v>16</v>
      </c>
    </row>
    <row r="22839" spans="1:16">
      <c r="A22839" t="s">
        <v>66409</v>
      </c>
      <c r="B22839" t="s">
        <v>66410</v>
      </c>
      <c r="C22839" t="s">
        <v>64498</v>
      </c>
      <c r="D22839">
        <v>471625</v>
      </c>
      <c r="F22839" t="s">
        <v>44</v>
      </c>
      <c r="G22839">
        <v>382000</v>
      </c>
      <c r="H22839" s="5">
        <v>2295</v>
      </c>
      <c r="I22839" s="5">
        <v>3820</v>
      </c>
      <c r="J22839" s="4">
        <v>44931.4375</v>
      </c>
      <c r="K22839" s="4">
        <v>44950.229166666664</v>
      </c>
      <c r="L22839" s="4">
        <v>44952.458333333336</v>
      </c>
      <c r="M22839" t="s">
        <v>66411</v>
      </c>
      <c r="N22839" s="3" t="s">
        <v>17</v>
      </c>
      <c r="P22839" t="s">
        <v>16</v>
      </c>
    </row>
    <row r="22840" spans="1:16">
      <c r="A22840" t="s">
        <v>66412</v>
      </c>
      <c r="B22840" t="s">
        <v>66413</v>
      </c>
      <c r="C22840" t="s">
        <v>64498</v>
      </c>
      <c r="F22840" t="s">
        <v>44</v>
      </c>
      <c r="G22840">
        <v>3564107</v>
      </c>
      <c r="H22840" s="5">
        <v>5420</v>
      </c>
      <c r="I22840" s="5">
        <v>26750</v>
      </c>
      <c r="J22840" s="4">
        <v>44908.4375</v>
      </c>
      <c r="K22840" s="4">
        <v>44940.229166666664</v>
      </c>
      <c r="L22840" s="4">
        <v>44942.416666666664</v>
      </c>
      <c r="M22840" t="s">
        <v>66414</v>
      </c>
      <c r="N22840" s="3" t="s">
        <v>17</v>
      </c>
      <c r="P22840" t="s">
        <v>16</v>
      </c>
    </row>
    <row r="22841" spans="1:16">
      <c r="A22841" t="s">
        <v>66415</v>
      </c>
      <c r="B22841" t="s">
        <v>66416</v>
      </c>
      <c r="C22841" t="s">
        <v>64498</v>
      </c>
      <c r="D22841">
        <v>484114</v>
      </c>
      <c r="F22841" t="s">
        <v>44</v>
      </c>
      <c r="G22841">
        <v>644000</v>
      </c>
      <c r="H22841" s="5">
        <v>2295</v>
      </c>
      <c r="I22841" s="5">
        <v>6440</v>
      </c>
      <c r="J22841" s="4">
        <v>44931.458333333336</v>
      </c>
      <c r="K22841" s="4">
        <v>44946.229166666664</v>
      </c>
      <c r="L22841" s="4">
        <v>44949.458333333336</v>
      </c>
      <c r="M22841" t="s">
        <v>66417</v>
      </c>
      <c r="N22841" s="3" t="s">
        <v>17</v>
      </c>
      <c r="P22841" t="s">
        <v>16</v>
      </c>
    </row>
    <row r="22842" spans="1:16">
      <c r="A22842" t="s">
        <v>66418</v>
      </c>
      <c r="B22842" t="s">
        <v>66419</v>
      </c>
      <c r="C22842" t="s">
        <v>64498</v>
      </c>
      <c r="D22842">
        <v>470117</v>
      </c>
      <c r="F22842" t="s">
        <v>44</v>
      </c>
      <c r="G22842">
        <v>4674440</v>
      </c>
      <c r="H22842" s="5">
        <v>5551</v>
      </c>
      <c r="I22842" s="5">
        <v>35100</v>
      </c>
      <c r="J22842" s="4">
        <v>44932.4375</v>
      </c>
      <c r="K22842" s="4">
        <v>44964.229166666664</v>
      </c>
      <c r="L22842" s="4">
        <v>44966.458333333336</v>
      </c>
      <c r="M22842" t="s">
        <v>66420</v>
      </c>
      <c r="N22842" s="3" t="s">
        <v>17</v>
      </c>
      <c r="P22842" t="s">
        <v>16</v>
      </c>
    </row>
    <row r="22843" spans="1:16">
      <c r="A22843" t="s">
        <v>66421</v>
      </c>
      <c r="B22843" t="s">
        <v>66422</v>
      </c>
      <c r="C22843" t="s">
        <v>64498</v>
      </c>
      <c r="D22843">
        <v>470117</v>
      </c>
      <c r="F22843" t="s">
        <v>44</v>
      </c>
      <c r="G22843">
        <v>4822450</v>
      </c>
      <c r="H22843" s="5">
        <v>5569</v>
      </c>
      <c r="I22843" s="5">
        <v>36200</v>
      </c>
      <c r="J22843" s="4">
        <v>44932.4375</v>
      </c>
      <c r="K22843" s="4">
        <v>44964.229166666664</v>
      </c>
      <c r="L22843" s="4">
        <v>44966.458333333336</v>
      </c>
      <c r="M22843" t="s">
        <v>66423</v>
      </c>
      <c r="N22843" s="3" t="s">
        <v>17</v>
      </c>
      <c r="P22843" t="s">
        <v>16</v>
      </c>
    </row>
    <row r="22844" spans="1:16">
      <c r="A22844" t="s">
        <v>66424</v>
      </c>
      <c r="B22844" t="s">
        <v>66425</v>
      </c>
      <c r="C22844" t="s">
        <v>64498</v>
      </c>
      <c r="D22844">
        <v>470880</v>
      </c>
      <c r="F22844" t="s">
        <v>44</v>
      </c>
      <c r="G22844">
        <v>513000</v>
      </c>
      <c r="H22844" s="5">
        <v>2295</v>
      </c>
      <c r="I22844" s="5">
        <v>5200</v>
      </c>
      <c r="J22844" s="4">
        <v>44933.1875</v>
      </c>
      <c r="K22844" s="4">
        <v>44949.229166666664</v>
      </c>
      <c r="L22844" s="4">
        <v>44951.458333333336</v>
      </c>
      <c r="M22844" t="s">
        <v>66426</v>
      </c>
      <c r="N22844" s="3" t="s">
        <v>17</v>
      </c>
      <c r="P22844" t="s">
        <v>16</v>
      </c>
    </row>
    <row r="22845" spans="1:16">
      <c r="A22845" t="s">
        <v>66427</v>
      </c>
      <c r="B22845" t="s">
        <v>66428</v>
      </c>
      <c r="C22845" t="s">
        <v>64498</v>
      </c>
      <c r="D22845">
        <v>470880</v>
      </c>
      <c r="F22845" t="s">
        <v>44</v>
      </c>
      <c r="G22845">
        <v>436000</v>
      </c>
      <c r="H22845" s="5">
        <v>2295</v>
      </c>
      <c r="I22845" s="5">
        <v>4400</v>
      </c>
      <c r="J22845" s="4">
        <v>44933.1875</v>
      </c>
      <c r="K22845" s="4">
        <v>44949.229166666664</v>
      </c>
      <c r="L22845" s="4">
        <v>44951.458333333336</v>
      </c>
      <c r="M22845" t="s">
        <v>66429</v>
      </c>
      <c r="N22845" s="3" t="s">
        <v>17</v>
      </c>
      <c r="P22845" t="s">
        <v>16</v>
      </c>
    </row>
    <row r="22846" spans="1:16">
      <c r="A22846" t="s">
        <v>66430</v>
      </c>
      <c r="B22846" t="s">
        <v>66431</v>
      </c>
      <c r="C22846" t="s">
        <v>64498</v>
      </c>
      <c r="D22846">
        <v>470335</v>
      </c>
      <c r="F22846" t="s">
        <v>44</v>
      </c>
      <c r="G22846">
        <v>804000</v>
      </c>
      <c r="H22846" s="5">
        <v>2295</v>
      </c>
      <c r="I22846" s="5">
        <v>8100</v>
      </c>
      <c r="J22846" s="4">
        <v>44912.104166666664</v>
      </c>
      <c r="K22846" s="4">
        <v>44921.229166666664</v>
      </c>
      <c r="L22846" s="4">
        <v>44923.458333333336</v>
      </c>
      <c r="M22846" t="s">
        <v>66432</v>
      </c>
      <c r="N22846" s="3" t="s">
        <v>17</v>
      </c>
      <c r="P22846" t="s">
        <v>16</v>
      </c>
    </row>
    <row r="22847" spans="1:16">
      <c r="A22847" t="s">
        <v>66433</v>
      </c>
      <c r="B22847" t="s">
        <v>66434</v>
      </c>
      <c r="C22847" t="s">
        <v>64498</v>
      </c>
      <c r="D22847">
        <v>470880</v>
      </c>
      <c r="F22847" t="s">
        <v>44</v>
      </c>
      <c r="G22847">
        <v>499000</v>
      </c>
      <c r="H22847" s="5">
        <v>2295</v>
      </c>
      <c r="I22847" s="5">
        <v>5000</v>
      </c>
      <c r="J22847" s="4">
        <v>44933.1875</v>
      </c>
      <c r="K22847" s="4">
        <v>44949.229166666664</v>
      </c>
      <c r="L22847" s="4">
        <v>44951.458333333336</v>
      </c>
      <c r="M22847" t="s">
        <v>66435</v>
      </c>
      <c r="N22847" s="3" t="s">
        <v>17</v>
      </c>
      <c r="P22847" t="s">
        <v>16</v>
      </c>
    </row>
    <row r="22848" spans="1:16">
      <c r="A22848" t="s">
        <v>66436</v>
      </c>
      <c r="B22848" t="s">
        <v>66437</v>
      </c>
      <c r="C22848" t="s">
        <v>64498</v>
      </c>
      <c r="D22848">
        <v>470880</v>
      </c>
      <c r="F22848" t="s">
        <v>44</v>
      </c>
      <c r="G22848">
        <v>1823000</v>
      </c>
      <c r="H22848" s="5">
        <v>2295</v>
      </c>
      <c r="I22848" s="5">
        <v>14000</v>
      </c>
      <c r="J22848" s="4">
        <v>44937.104166666664</v>
      </c>
      <c r="K22848" s="4">
        <v>44970.229166666664</v>
      </c>
      <c r="L22848" s="4">
        <v>44972.458333333336</v>
      </c>
      <c r="M22848" t="s">
        <v>66438</v>
      </c>
      <c r="N22848" s="3" t="s">
        <v>17</v>
      </c>
      <c r="P22848" t="s">
        <v>16</v>
      </c>
    </row>
    <row r="22849" spans="1:16">
      <c r="A22849" t="s">
        <v>66439</v>
      </c>
      <c r="B22849" t="s">
        <v>66440</v>
      </c>
      <c r="C22849" t="s">
        <v>64498</v>
      </c>
      <c r="D22849">
        <v>472445</v>
      </c>
      <c r="F22849" t="s">
        <v>44</v>
      </c>
      <c r="G22849">
        <v>8921863</v>
      </c>
      <c r="H22849" s="5">
        <v>11053</v>
      </c>
      <c r="I22849" s="5">
        <v>67000</v>
      </c>
      <c r="J22849" s="4">
        <v>44938.4375</v>
      </c>
      <c r="K22849" s="4">
        <v>44970.229166666664</v>
      </c>
      <c r="L22849" s="4">
        <v>44972.5</v>
      </c>
      <c r="M22849" t="s">
        <v>66441</v>
      </c>
      <c r="N22849" s="3" t="s">
        <v>17</v>
      </c>
      <c r="P22849" t="s">
        <v>16</v>
      </c>
    </row>
    <row r="22850" spans="1:16">
      <c r="A22850" t="s">
        <v>66442</v>
      </c>
      <c r="B22850" t="s">
        <v>66443</v>
      </c>
      <c r="C22850" t="s">
        <v>64498</v>
      </c>
      <c r="D22850">
        <v>470880</v>
      </c>
      <c r="F22850" t="s">
        <v>44</v>
      </c>
      <c r="G22850">
        <v>504000</v>
      </c>
      <c r="H22850" s="5">
        <v>2295</v>
      </c>
      <c r="I22850" s="5">
        <v>5100</v>
      </c>
      <c r="J22850" s="4">
        <v>44933.1875</v>
      </c>
      <c r="K22850" s="4">
        <v>44949.229166666664</v>
      </c>
      <c r="L22850" s="4">
        <v>44951.458333333336</v>
      </c>
      <c r="M22850" t="s">
        <v>66444</v>
      </c>
      <c r="N22850" s="3" t="s">
        <v>17</v>
      </c>
      <c r="P22850" t="s">
        <v>16</v>
      </c>
    </row>
    <row r="22851" spans="1:16">
      <c r="A22851" t="s">
        <v>66445</v>
      </c>
      <c r="B22851" t="s">
        <v>66446</v>
      </c>
      <c r="C22851" t="s">
        <v>64498</v>
      </c>
      <c r="F22851" t="s">
        <v>44</v>
      </c>
      <c r="G22851">
        <v>6525411</v>
      </c>
      <c r="H22851" s="5">
        <v>10771</v>
      </c>
      <c r="I22851" s="5">
        <v>48940</v>
      </c>
      <c r="J22851" s="4">
        <v>44908.4375</v>
      </c>
      <c r="K22851" s="4">
        <v>44937.229166666664</v>
      </c>
      <c r="L22851" s="4">
        <v>44938.4375</v>
      </c>
      <c r="M22851" t="s">
        <v>66447</v>
      </c>
      <c r="N22851" s="3" t="s">
        <v>17</v>
      </c>
      <c r="P22851" t="s">
        <v>16</v>
      </c>
    </row>
    <row r="22852" spans="1:16">
      <c r="A22852" t="s">
        <v>66448</v>
      </c>
      <c r="B22852" t="s">
        <v>66449</v>
      </c>
      <c r="C22852" t="s">
        <v>64498</v>
      </c>
      <c r="D22852">
        <v>466331</v>
      </c>
      <c r="F22852" t="s">
        <v>44</v>
      </c>
      <c r="G22852">
        <v>0</v>
      </c>
      <c r="H22852" s="5">
        <v>1295</v>
      </c>
      <c r="I22852" s="5">
        <v>3100</v>
      </c>
      <c r="J22852" s="4">
        <v>44936.416666666664</v>
      </c>
      <c r="K22852" s="4">
        <v>44951.229166666664</v>
      </c>
      <c r="L22852" s="4">
        <v>44953.4375</v>
      </c>
      <c r="M22852" t="s">
        <v>66450</v>
      </c>
      <c r="N22852" s="3" t="s">
        <v>17</v>
      </c>
      <c r="P22852" t="s">
        <v>16</v>
      </c>
    </row>
    <row r="22853" spans="1:16">
      <c r="A22853" t="s">
        <v>66451</v>
      </c>
      <c r="B22853" t="s">
        <v>66452</v>
      </c>
      <c r="C22853" t="s">
        <v>64498</v>
      </c>
      <c r="D22853">
        <v>464661</v>
      </c>
      <c r="F22853" t="s">
        <v>44</v>
      </c>
      <c r="G22853">
        <v>1289642</v>
      </c>
      <c r="H22853" s="5">
        <v>2295</v>
      </c>
      <c r="I22853" s="5">
        <v>9700</v>
      </c>
      <c r="J22853" s="4">
        <v>44935.416666666664</v>
      </c>
      <c r="K22853" s="4">
        <v>44950.229166666664</v>
      </c>
      <c r="L22853" s="4">
        <v>44951.229166666664</v>
      </c>
      <c r="M22853" t="s">
        <v>66453</v>
      </c>
      <c r="N22853" s="3" t="s">
        <v>17</v>
      </c>
      <c r="P22853" t="s">
        <v>16</v>
      </c>
    </row>
    <row r="22854" spans="1:16">
      <c r="A22854" t="s">
        <v>66454</v>
      </c>
      <c r="B22854" t="s">
        <v>66455</v>
      </c>
      <c r="C22854" t="s">
        <v>64498</v>
      </c>
      <c r="D22854">
        <v>462001</v>
      </c>
      <c r="F22854" t="s">
        <v>44</v>
      </c>
      <c r="G22854">
        <v>16244150</v>
      </c>
      <c r="H22854" s="5">
        <v>14034</v>
      </c>
      <c r="I22854" s="5">
        <v>81221</v>
      </c>
      <c r="J22854" s="4">
        <v>44938.4375</v>
      </c>
      <c r="K22854" s="4">
        <v>44953.229166666664</v>
      </c>
      <c r="L22854" s="4">
        <v>44956.4375</v>
      </c>
      <c r="M22854" t="s">
        <v>66456</v>
      </c>
      <c r="N22854" s="3" t="s">
        <v>17</v>
      </c>
      <c r="P22854" t="s">
        <v>16</v>
      </c>
    </row>
    <row r="22855" spans="1:16">
      <c r="A22855" t="s">
        <v>66457</v>
      </c>
      <c r="B22855" t="s">
        <v>66458</v>
      </c>
      <c r="C22855" t="s">
        <v>64498</v>
      </c>
      <c r="F22855" t="s">
        <v>44</v>
      </c>
      <c r="G22855">
        <v>0</v>
      </c>
      <c r="H22855" s="5">
        <v>2295</v>
      </c>
      <c r="I22855" s="5">
        <v>4200</v>
      </c>
      <c r="J22855" s="4">
        <v>44908.270833333336</v>
      </c>
      <c r="K22855" s="4">
        <v>44921.270833333336</v>
      </c>
      <c r="L22855" s="4">
        <v>44923.166666666664</v>
      </c>
      <c r="M22855" t="s">
        <v>66459</v>
      </c>
      <c r="N22855" s="3" t="s">
        <v>17</v>
      </c>
      <c r="P22855" t="s">
        <v>16</v>
      </c>
    </row>
    <row r="22856" spans="1:16">
      <c r="A22856" t="s">
        <v>66460</v>
      </c>
      <c r="B22856" t="s">
        <v>66461</v>
      </c>
      <c r="C22856" t="s">
        <v>64498</v>
      </c>
      <c r="F22856" t="s">
        <v>44</v>
      </c>
      <c r="G22856">
        <v>301740</v>
      </c>
      <c r="H22856" s="5">
        <v>2295</v>
      </c>
      <c r="I22856" s="5">
        <v>3017</v>
      </c>
      <c r="J22856" s="4">
        <v>44911.229166666664</v>
      </c>
      <c r="K22856" s="4">
        <v>44928.229166666664</v>
      </c>
      <c r="L22856" s="4">
        <v>44930.458333333336</v>
      </c>
      <c r="M22856" t="s">
        <v>66462</v>
      </c>
      <c r="N22856" s="3" t="s">
        <v>17</v>
      </c>
      <c r="P22856" t="s">
        <v>16</v>
      </c>
    </row>
    <row r="22857" spans="1:16">
      <c r="A22857" t="s">
        <v>66463</v>
      </c>
      <c r="B22857" t="s">
        <v>66464</v>
      </c>
      <c r="C22857" t="s">
        <v>64498</v>
      </c>
      <c r="D22857">
        <v>470117</v>
      </c>
      <c r="F22857" t="s">
        <v>44</v>
      </c>
      <c r="G22857">
        <v>837400</v>
      </c>
      <c r="H22857" s="5">
        <v>2295</v>
      </c>
      <c r="I22857" s="5">
        <v>8400</v>
      </c>
      <c r="J22857" s="4">
        <v>44932.4375</v>
      </c>
      <c r="K22857" s="4">
        <v>44947.229166666664</v>
      </c>
      <c r="L22857" s="4">
        <v>44950.458333333336</v>
      </c>
      <c r="M22857" t="s">
        <v>66465</v>
      </c>
      <c r="N22857" s="3" t="s">
        <v>17</v>
      </c>
      <c r="P22857" t="s">
        <v>16</v>
      </c>
    </row>
    <row r="22858" spans="1:16">
      <c r="A22858" t="s">
        <v>66466</v>
      </c>
      <c r="B22858" t="s">
        <v>66467</v>
      </c>
      <c r="C22858" t="s">
        <v>64498</v>
      </c>
      <c r="F22858" t="s">
        <v>44</v>
      </c>
      <c r="G22858">
        <v>313410</v>
      </c>
      <c r="H22858" s="5">
        <v>2295</v>
      </c>
      <c r="I22858" s="5">
        <v>3134</v>
      </c>
      <c r="J22858" s="4">
        <v>44908.4375</v>
      </c>
      <c r="K22858" s="4">
        <v>44923.229166666664</v>
      </c>
      <c r="L22858" s="4">
        <v>44925.458333333336</v>
      </c>
      <c r="M22858" t="s">
        <v>66468</v>
      </c>
      <c r="N22858" s="3" t="s">
        <v>17</v>
      </c>
      <c r="P22858" t="s">
        <v>16</v>
      </c>
    </row>
    <row r="22859" spans="1:16">
      <c r="A22859" t="s">
        <v>66469</v>
      </c>
      <c r="B22859" t="s">
        <v>66470</v>
      </c>
      <c r="C22859" t="s">
        <v>64498</v>
      </c>
      <c r="D22859">
        <v>466116</v>
      </c>
      <c r="F22859" t="s">
        <v>44</v>
      </c>
      <c r="G22859">
        <v>1658411</v>
      </c>
      <c r="H22859">
        <v>1658411</v>
      </c>
      <c r="I22859" s="5">
        <v>12440</v>
      </c>
      <c r="J22859" s="4">
        <v>44940.229166666664</v>
      </c>
      <c r="K22859" s="4">
        <v>44970.229166666664</v>
      </c>
      <c r="L22859" s="4">
        <v>44972.125</v>
      </c>
      <c r="M22859" t="s">
        <v>66471</v>
      </c>
      <c r="N22859" s="3" t="s">
        <v>17</v>
      </c>
      <c r="P22859" t="s">
        <v>16</v>
      </c>
    </row>
    <row r="22860" spans="1:16">
      <c r="A22860" t="s">
        <v>66472</v>
      </c>
      <c r="B22860" t="s">
        <v>66473</v>
      </c>
      <c r="C22860" t="s">
        <v>64498</v>
      </c>
      <c r="F22860" t="s">
        <v>44</v>
      </c>
      <c r="G22860">
        <v>417570</v>
      </c>
      <c r="H22860" s="5">
        <v>2295</v>
      </c>
      <c r="I22860" s="5">
        <v>4176</v>
      </c>
      <c r="J22860" s="4">
        <v>44908.4375</v>
      </c>
      <c r="K22860" s="4">
        <v>44923.229166666664</v>
      </c>
      <c r="L22860" s="4">
        <v>44925.458333333336</v>
      </c>
      <c r="M22860" t="s">
        <v>66474</v>
      </c>
      <c r="N22860" s="3" t="s">
        <v>17</v>
      </c>
      <c r="P22860" t="s">
        <v>16</v>
      </c>
    </row>
    <row r="22861" spans="1:16">
      <c r="A22861" t="s">
        <v>66475</v>
      </c>
      <c r="B22861" t="s">
        <v>66476</v>
      </c>
      <c r="C22861" t="s">
        <v>64498</v>
      </c>
      <c r="D22861">
        <v>455001</v>
      </c>
      <c r="F22861" t="s">
        <v>44</v>
      </c>
      <c r="G22861">
        <v>0</v>
      </c>
      <c r="H22861" s="5">
        <v>2295</v>
      </c>
      <c r="I22861" s="5">
        <v>9000</v>
      </c>
      <c r="J22861" s="4">
        <v>44928.229166666664</v>
      </c>
      <c r="K22861" s="4">
        <v>44956.270833333336</v>
      </c>
      <c r="L22861" s="4">
        <v>44958.166666666664</v>
      </c>
      <c r="M22861" t="s">
        <v>66477</v>
      </c>
      <c r="N22861" s="3" t="s">
        <v>17</v>
      </c>
      <c r="P22861" t="s">
        <v>16</v>
      </c>
    </row>
    <row r="22862" spans="1:16">
      <c r="A22862" t="s">
        <v>66478</v>
      </c>
      <c r="B22862" t="s">
        <v>66479</v>
      </c>
      <c r="C22862" t="s">
        <v>64498</v>
      </c>
      <c r="D22862">
        <v>474001</v>
      </c>
      <c r="F22862" t="s">
        <v>44</v>
      </c>
      <c r="G22862">
        <v>1261676</v>
      </c>
      <c r="H22862">
        <v>1261676</v>
      </c>
      <c r="I22862" s="5">
        <v>9462</v>
      </c>
      <c r="J22862" s="4">
        <v>44924.229166666664</v>
      </c>
      <c r="K22862" s="4">
        <v>44956.229166666664</v>
      </c>
      <c r="L22862" s="4">
        <v>44958.458333333336</v>
      </c>
      <c r="M22862" t="s">
        <v>66480</v>
      </c>
      <c r="N22862" s="3" t="s">
        <v>17</v>
      </c>
      <c r="P22862" t="s">
        <v>16</v>
      </c>
    </row>
    <row r="22863" spans="1:16">
      <c r="A22863" t="s">
        <v>66481</v>
      </c>
      <c r="B22863" t="s">
        <v>66482</v>
      </c>
      <c r="C22863" t="s">
        <v>64498</v>
      </c>
      <c r="D22863">
        <v>470441</v>
      </c>
      <c r="F22863" t="s">
        <v>44</v>
      </c>
      <c r="G22863">
        <v>50962000</v>
      </c>
      <c r="H22863" s="5">
        <v>21534</v>
      </c>
      <c r="I22863" s="5">
        <v>255000</v>
      </c>
      <c r="J22863" s="4">
        <v>44926.458333333336</v>
      </c>
      <c r="K22863" s="4">
        <v>44958.229166666664</v>
      </c>
      <c r="L22863" s="4">
        <v>44960.458333333336</v>
      </c>
      <c r="M22863" t="s">
        <v>66483</v>
      </c>
      <c r="N22863" s="3" t="s">
        <v>17</v>
      </c>
      <c r="P22863" t="s">
        <v>16</v>
      </c>
    </row>
    <row r="22864" spans="1:16">
      <c r="A22864" t="s">
        <v>66484</v>
      </c>
      <c r="B22864" t="s">
        <v>66485</v>
      </c>
      <c r="C22864" t="s">
        <v>64498</v>
      </c>
      <c r="D22864">
        <v>470337</v>
      </c>
      <c r="F22864" t="s">
        <v>44</v>
      </c>
      <c r="G22864">
        <v>983000</v>
      </c>
      <c r="H22864" s="5">
        <v>2295</v>
      </c>
      <c r="I22864" s="5">
        <v>9900</v>
      </c>
      <c r="J22864" s="4">
        <v>44929.458333333336</v>
      </c>
      <c r="K22864" s="4">
        <v>44944.229166666664</v>
      </c>
      <c r="L22864" s="4">
        <v>44946.458333333336</v>
      </c>
      <c r="M22864" t="s">
        <v>66486</v>
      </c>
      <c r="N22864" s="3" t="s">
        <v>17</v>
      </c>
      <c r="P22864" t="s">
        <v>16</v>
      </c>
    </row>
    <row r="22865" spans="1:16">
      <c r="A22865" t="s">
        <v>66487</v>
      </c>
      <c r="B22865" t="s">
        <v>66488</v>
      </c>
      <c r="C22865" t="s">
        <v>64498</v>
      </c>
      <c r="F22865" t="s">
        <v>44</v>
      </c>
      <c r="G22865">
        <v>0</v>
      </c>
      <c r="H22865" s="5">
        <v>2295</v>
      </c>
      <c r="I22865" s="5">
        <v>8030</v>
      </c>
      <c r="J22865" s="4">
        <v>44908.5</v>
      </c>
      <c r="K22865" s="4">
        <v>44918.229166666664</v>
      </c>
      <c r="L22865" s="4">
        <v>44921.416666666664</v>
      </c>
      <c r="M22865" t="s">
        <v>66489</v>
      </c>
      <c r="N22865" s="3" t="s">
        <v>17</v>
      </c>
      <c r="P22865" t="s">
        <v>16</v>
      </c>
    </row>
    <row r="22866" spans="1:16">
      <c r="A22866" t="s">
        <v>66490</v>
      </c>
      <c r="B22866" t="s">
        <v>66491</v>
      </c>
      <c r="C22866" t="s">
        <v>64498</v>
      </c>
      <c r="D22866">
        <v>462039</v>
      </c>
      <c r="F22866" t="s">
        <v>44</v>
      </c>
      <c r="G22866">
        <v>499464</v>
      </c>
      <c r="H22866" s="5">
        <v>2295</v>
      </c>
      <c r="I22866" s="5">
        <v>4995</v>
      </c>
      <c r="J22866" s="4">
        <v>44937.0625</v>
      </c>
      <c r="K22866" s="4">
        <v>44953.232638888891</v>
      </c>
      <c r="L22866" s="4">
        <v>44956.5</v>
      </c>
      <c r="M22866" t="s">
        <v>66492</v>
      </c>
      <c r="N22866" s="3" t="s">
        <v>17</v>
      </c>
      <c r="P22866" t="s">
        <v>16</v>
      </c>
    </row>
    <row r="22867" spans="1:16">
      <c r="A22867" t="s">
        <v>66493</v>
      </c>
      <c r="B22867" t="s">
        <v>66494</v>
      </c>
      <c r="C22867" t="s">
        <v>64498</v>
      </c>
      <c r="D22867">
        <v>462016</v>
      </c>
      <c r="F22867" t="s">
        <v>44</v>
      </c>
      <c r="G22867">
        <v>447395</v>
      </c>
      <c r="H22867" s="5">
        <v>2295</v>
      </c>
      <c r="I22867" s="5">
        <v>4474</v>
      </c>
      <c r="J22867" s="4">
        <v>44936.104166666664</v>
      </c>
      <c r="K22867" s="4">
        <v>44951.229166666664</v>
      </c>
      <c r="L22867" s="4">
        <v>44953.520833333336</v>
      </c>
      <c r="M22867" t="s">
        <v>66495</v>
      </c>
      <c r="N22867" s="3" t="s">
        <v>17</v>
      </c>
      <c r="P22867" t="s">
        <v>16</v>
      </c>
    </row>
    <row r="22868" spans="1:16">
      <c r="A22868" t="s">
        <v>66496</v>
      </c>
      <c r="B22868" t="s">
        <v>66497</v>
      </c>
      <c r="C22868" t="s">
        <v>64498</v>
      </c>
      <c r="D22868">
        <v>470661</v>
      </c>
      <c r="F22868" t="s">
        <v>44</v>
      </c>
      <c r="G22868">
        <v>433836</v>
      </c>
      <c r="H22868" s="5">
        <v>2295</v>
      </c>
      <c r="I22868" s="5">
        <v>4400</v>
      </c>
      <c r="J22868" s="4">
        <v>44936.4375</v>
      </c>
      <c r="K22868" s="4">
        <v>44956.229166666664</v>
      </c>
      <c r="L22868" s="4">
        <v>44958.4375</v>
      </c>
      <c r="M22868" t="s">
        <v>66498</v>
      </c>
      <c r="N22868" s="3" t="s">
        <v>17</v>
      </c>
      <c r="P22868" t="s">
        <v>16</v>
      </c>
    </row>
    <row r="22869" spans="1:16">
      <c r="A22869" t="s">
        <v>66499</v>
      </c>
      <c r="B22869" t="s">
        <v>66500</v>
      </c>
      <c r="C22869" t="s">
        <v>64498</v>
      </c>
      <c r="D22869">
        <v>462016</v>
      </c>
      <c r="F22869" t="s">
        <v>44</v>
      </c>
      <c r="G22869">
        <v>992834</v>
      </c>
      <c r="H22869" s="5">
        <v>2295</v>
      </c>
      <c r="I22869" s="5">
        <v>9928</v>
      </c>
      <c r="J22869" s="4">
        <v>44930.4375</v>
      </c>
      <c r="K22869" s="4">
        <v>44940.229166666664</v>
      </c>
      <c r="L22869" s="4">
        <v>44942.229166666664</v>
      </c>
      <c r="M22869" t="s">
        <v>66501</v>
      </c>
      <c r="N22869" s="3" t="s">
        <v>17</v>
      </c>
      <c r="P22869" t="s">
        <v>16</v>
      </c>
    </row>
    <row r="22870" spans="1:16">
      <c r="A22870" t="s">
        <v>66502</v>
      </c>
      <c r="B22870" t="s">
        <v>66503</v>
      </c>
      <c r="C22870" t="s">
        <v>64498</v>
      </c>
      <c r="D22870">
        <v>485001</v>
      </c>
      <c r="F22870" t="s">
        <v>44</v>
      </c>
      <c r="G22870">
        <v>462648</v>
      </c>
      <c r="H22870" s="5">
        <v>2295</v>
      </c>
      <c r="I22870" s="5">
        <v>9300</v>
      </c>
      <c r="J22870" s="4">
        <v>44918.145833333336</v>
      </c>
      <c r="K22870" s="4">
        <v>44933.229166666664</v>
      </c>
      <c r="L22870" s="4">
        <v>44935.5</v>
      </c>
      <c r="M22870" t="s">
        <v>66504</v>
      </c>
      <c r="N22870" s="3" t="s">
        <v>17</v>
      </c>
      <c r="P22870" t="s">
        <v>16</v>
      </c>
    </row>
    <row r="22871" spans="1:16">
      <c r="A22871" t="s">
        <v>66505</v>
      </c>
      <c r="B22871" t="s">
        <v>66506</v>
      </c>
      <c r="C22871" t="s">
        <v>64498</v>
      </c>
      <c r="D22871">
        <v>474001</v>
      </c>
      <c r="F22871" t="s">
        <v>44</v>
      </c>
      <c r="G22871">
        <v>734693</v>
      </c>
      <c r="H22871">
        <v>734693</v>
      </c>
      <c r="I22871" s="5">
        <v>7346</v>
      </c>
      <c r="J22871" s="4">
        <v>44924.229166666664</v>
      </c>
      <c r="K22871" s="4">
        <v>44939.229166666664</v>
      </c>
      <c r="L22871" s="4">
        <v>44942.458333333336</v>
      </c>
      <c r="M22871" t="s">
        <v>66507</v>
      </c>
      <c r="N22871" s="3" t="s">
        <v>17</v>
      </c>
      <c r="P22871" t="s">
        <v>16</v>
      </c>
    </row>
    <row r="22872" spans="1:16">
      <c r="A22872" t="s">
        <v>66508</v>
      </c>
      <c r="B22872" t="s">
        <v>66509</v>
      </c>
      <c r="C22872" t="s">
        <v>64498</v>
      </c>
      <c r="D22872">
        <v>458441</v>
      </c>
      <c r="F22872" t="s">
        <v>44</v>
      </c>
      <c r="G22872">
        <v>3247386</v>
      </c>
      <c r="H22872" s="5">
        <v>5384</v>
      </c>
      <c r="I22872" s="5">
        <v>24400</v>
      </c>
      <c r="J22872" s="4">
        <v>44940.125</v>
      </c>
      <c r="K22872" s="4">
        <v>44970.125</v>
      </c>
      <c r="L22872" s="4">
        <v>44973.4375</v>
      </c>
      <c r="M22872" t="s">
        <v>66510</v>
      </c>
      <c r="N22872" s="3" t="s">
        <v>17</v>
      </c>
      <c r="P22872" t="s">
        <v>16</v>
      </c>
    </row>
    <row r="22873" spans="1:16">
      <c r="A22873" t="s">
        <v>66511</v>
      </c>
      <c r="B22873" t="s">
        <v>66512</v>
      </c>
      <c r="C22873" t="s">
        <v>64498</v>
      </c>
      <c r="D22873">
        <v>458441</v>
      </c>
      <c r="F22873" t="s">
        <v>44</v>
      </c>
      <c r="G22873">
        <v>1559048</v>
      </c>
      <c r="H22873" s="5">
        <v>2295</v>
      </c>
      <c r="I22873" s="5">
        <v>11700</v>
      </c>
      <c r="J22873" s="4">
        <v>44940.125</v>
      </c>
      <c r="K22873" s="4">
        <v>44970.125</v>
      </c>
      <c r="L22873" s="4">
        <v>44972.4375</v>
      </c>
      <c r="M22873" t="s">
        <v>66513</v>
      </c>
      <c r="N22873" s="3" t="s">
        <v>17</v>
      </c>
      <c r="P22873" t="s">
        <v>16</v>
      </c>
    </row>
    <row r="22874" spans="1:16">
      <c r="A22874" t="s">
        <v>66514</v>
      </c>
      <c r="B22874" t="s">
        <v>66515</v>
      </c>
      <c r="C22874" t="s">
        <v>64498</v>
      </c>
      <c r="D22874">
        <v>458441</v>
      </c>
      <c r="F22874" t="s">
        <v>44</v>
      </c>
      <c r="G22874">
        <v>199897</v>
      </c>
      <c r="H22874" s="5">
        <v>2295</v>
      </c>
      <c r="I22874" s="5">
        <v>4000</v>
      </c>
      <c r="J22874" s="4">
        <v>44940.125</v>
      </c>
      <c r="K22874" s="4">
        <v>44956.125</v>
      </c>
      <c r="L22874" s="4">
        <v>44959.416666666664</v>
      </c>
      <c r="M22874" t="s">
        <v>66516</v>
      </c>
      <c r="N22874" s="3" t="s">
        <v>17</v>
      </c>
      <c r="P22874" t="s">
        <v>16</v>
      </c>
    </row>
    <row r="22875" spans="1:16">
      <c r="A22875" t="s">
        <v>66517</v>
      </c>
      <c r="B22875" t="s">
        <v>66518</v>
      </c>
      <c r="C22875" t="s">
        <v>64498</v>
      </c>
      <c r="D22875">
        <v>455336</v>
      </c>
      <c r="F22875" t="s">
        <v>44</v>
      </c>
      <c r="G22875">
        <v>348819</v>
      </c>
      <c r="H22875" s="5">
        <v>2295</v>
      </c>
      <c r="I22875" s="5">
        <v>3500</v>
      </c>
      <c r="J22875" s="4">
        <v>44915.416666666664</v>
      </c>
      <c r="K22875" s="4">
        <v>44930.229166666664</v>
      </c>
      <c r="L22875" s="4">
        <v>44932.458333333336</v>
      </c>
      <c r="M22875" t="s">
        <v>66519</v>
      </c>
      <c r="N22875" s="3" t="s">
        <v>17</v>
      </c>
      <c r="P22875" t="s">
        <v>16</v>
      </c>
    </row>
    <row r="22876" spans="1:16">
      <c r="A22876" t="s">
        <v>66520</v>
      </c>
      <c r="B22876" t="s">
        <v>66521</v>
      </c>
      <c r="C22876" t="s">
        <v>64498</v>
      </c>
      <c r="F22876" t="s">
        <v>44</v>
      </c>
      <c r="G22876">
        <v>185693</v>
      </c>
      <c r="H22876" s="5">
        <v>2295</v>
      </c>
      <c r="I22876" s="5">
        <v>2750</v>
      </c>
      <c r="J22876" s="4">
        <v>44911.083333333336</v>
      </c>
      <c r="K22876" s="4">
        <v>44928.229166666664</v>
      </c>
      <c r="L22876" s="4">
        <v>44930.458333333336</v>
      </c>
      <c r="M22876" t="s">
        <v>66522</v>
      </c>
      <c r="N22876" s="3" t="s">
        <v>17</v>
      </c>
      <c r="P22876" t="s">
        <v>16</v>
      </c>
    </row>
    <row r="22877" spans="1:16">
      <c r="A22877" t="s">
        <v>66523</v>
      </c>
      <c r="B22877" t="s">
        <v>66524</v>
      </c>
      <c r="C22877" t="s">
        <v>64498</v>
      </c>
      <c r="F22877" t="s">
        <v>44</v>
      </c>
      <c r="G22877">
        <v>330120</v>
      </c>
      <c r="H22877" s="5">
        <v>2295</v>
      </c>
      <c r="I22877" s="5">
        <v>3350</v>
      </c>
      <c r="J22877" s="4">
        <v>44911.083333333336</v>
      </c>
      <c r="K22877" s="4">
        <v>44928.229166666664</v>
      </c>
      <c r="L22877" s="4">
        <v>44930.458333333336</v>
      </c>
      <c r="M22877" t="s">
        <v>66525</v>
      </c>
      <c r="N22877" s="3" t="s">
        <v>17</v>
      </c>
      <c r="P22877" t="s">
        <v>16</v>
      </c>
    </row>
    <row r="22878" spans="1:16">
      <c r="A22878" t="s">
        <v>66526</v>
      </c>
      <c r="B22878" t="s">
        <v>66527</v>
      </c>
      <c r="C22878" t="s">
        <v>64498</v>
      </c>
      <c r="F22878" t="s">
        <v>44</v>
      </c>
      <c r="G22878">
        <v>973500</v>
      </c>
      <c r="H22878" s="5">
        <v>2295</v>
      </c>
      <c r="I22878" s="5">
        <v>9800</v>
      </c>
      <c r="J22878" s="4">
        <v>44911.083333333336</v>
      </c>
      <c r="K22878" s="4">
        <v>44928.229166666664</v>
      </c>
      <c r="L22878" s="4">
        <v>44930.458333333336</v>
      </c>
      <c r="M22878" t="s">
        <v>66528</v>
      </c>
      <c r="N22878" s="3" t="s">
        <v>17</v>
      </c>
      <c r="P22878" t="s">
        <v>16</v>
      </c>
    </row>
    <row r="22879" spans="1:16">
      <c r="A22879" t="s">
        <v>66529</v>
      </c>
      <c r="B22879" t="s">
        <v>66530</v>
      </c>
      <c r="C22879" t="s">
        <v>64498</v>
      </c>
      <c r="F22879" t="s">
        <v>44</v>
      </c>
      <c r="G22879">
        <v>246225</v>
      </c>
      <c r="H22879" s="5">
        <v>2295</v>
      </c>
      <c r="I22879" s="5">
        <v>2500</v>
      </c>
      <c r="J22879" s="4">
        <v>44911.041666666664</v>
      </c>
      <c r="K22879" s="4">
        <v>44928.229166666664</v>
      </c>
      <c r="L22879" s="4">
        <v>44930.458333333336</v>
      </c>
      <c r="M22879" t="s">
        <v>66531</v>
      </c>
      <c r="N22879" s="3" t="s">
        <v>17</v>
      </c>
      <c r="P22879" t="s">
        <v>16</v>
      </c>
    </row>
    <row r="22880" spans="1:16">
      <c r="A22880" t="s">
        <v>66532</v>
      </c>
      <c r="B22880" t="s">
        <v>66533</v>
      </c>
      <c r="C22880" t="s">
        <v>64498</v>
      </c>
      <c r="F22880" t="s">
        <v>44</v>
      </c>
      <c r="G22880">
        <v>212805</v>
      </c>
      <c r="H22880" s="5">
        <v>2295</v>
      </c>
      <c r="I22880" s="5">
        <v>2200</v>
      </c>
      <c r="J22880" s="4">
        <v>44911.09375</v>
      </c>
      <c r="K22880" s="4">
        <v>44928.229166666664</v>
      </c>
      <c r="L22880" s="4">
        <v>44930.458333333336</v>
      </c>
      <c r="M22880" t="s">
        <v>66534</v>
      </c>
      <c r="N22880" s="3" t="s">
        <v>17</v>
      </c>
      <c r="P22880" t="s">
        <v>16</v>
      </c>
    </row>
    <row r="22881" spans="1:16">
      <c r="A22881" t="s">
        <v>66535</v>
      </c>
      <c r="B22881" t="s">
        <v>66536</v>
      </c>
      <c r="C22881" t="s">
        <v>64498</v>
      </c>
      <c r="F22881" t="s">
        <v>44</v>
      </c>
      <c r="G22881">
        <v>260683</v>
      </c>
      <c r="H22881" s="5">
        <v>2295</v>
      </c>
      <c r="I22881" s="5">
        <v>2607</v>
      </c>
      <c r="J22881" s="4">
        <v>44911.041666666664</v>
      </c>
      <c r="K22881" s="4">
        <v>44928.229166666664</v>
      </c>
      <c r="L22881" s="4">
        <v>44930.458333333336</v>
      </c>
      <c r="M22881" t="s">
        <v>66537</v>
      </c>
      <c r="N22881" s="3" t="s">
        <v>17</v>
      </c>
      <c r="P22881" t="s">
        <v>16</v>
      </c>
    </row>
    <row r="22882" spans="1:16">
      <c r="A22882" t="s">
        <v>66538</v>
      </c>
      <c r="B22882" t="s">
        <v>66539</v>
      </c>
      <c r="C22882" t="s">
        <v>64498</v>
      </c>
      <c r="F22882" t="s">
        <v>44</v>
      </c>
      <c r="G22882">
        <v>2595703</v>
      </c>
      <c r="H22882" s="5">
        <v>5307</v>
      </c>
      <c r="I22882" s="5">
        <v>19468</v>
      </c>
      <c r="J22882" s="4">
        <v>44911.052083333336</v>
      </c>
      <c r="K22882" s="4">
        <v>44943.229166666664</v>
      </c>
      <c r="L22882" s="4">
        <v>44945.5</v>
      </c>
      <c r="M22882" t="s">
        <v>66540</v>
      </c>
      <c r="N22882" s="3" t="s">
        <v>17</v>
      </c>
      <c r="P22882" t="s">
        <v>16</v>
      </c>
    </row>
    <row r="22883" spans="1:16">
      <c r="A22883" t="s">
        <v>66541</v>
      </c>
      <c r="B22883" t="s">
        <v>66542</v>
      </c>
      <c r="C22883" t="s">
        <v>64498</v>
      </c>
      <c r="F22883" t="s">
        <v>44</v>
      </c>
      <c r="G22883">
        <v>9382000</v>
      </c>
      <c r="H22883">
        <v>11107</v>
      </c>
      <c r="I22883">
        <v>70400</v>
      </c>
      <c r="J22883" s="4">
        <v>44895.229166666664</v>
      </c>
      <c r="K22883" s="4">
        <v>44928.229166666664</v>
      </c>
      <c r="L22883" s="4">
        <v>44929.229166666664</v>
      </c>
      <c r="M22883" t="s">
        <v>66543</v>
      </c>
      <c r="N22883" s="3" t="s">
        <v>17</v>
      </c>
      <c r="P22883" t="s">
        <v>16</v>
      </c>
    </row>
    <row r="22884" spans="1:16">
      <c r="A22884" t="s">
        <v>66544</v>
      </c>
      <c r="B22884" t="s">
        <v>66545</v>
      </c>
      <c r="C22884" t="s">
        <v>64498</v>
      </c>
      <c r="D22884">
        <v>484114</v>
      </c>
      <c r="F22884" t="s">
        <v>44</v>
      </c>
      <c r="G22884">
        <v>142000</v>
      </c>
      <c r="H22884" s="5">
        <v>2295</v>
      </c>
      <c r="I22884" s="5">
        <v>1420</v>
      </c>
      <c r="J22884" s="4">
        <v>44938.458333333336</v>
      </c>
      <c r="K22884" s="4">
        <v>44953.229166666664</v>
      </c>
      <c r="L22884" s="4">
        <v>44956.458333333336</v>
      </c>
      <c r="M22884" t="s">
        <v>66546</v>
      </c>
      <c r="N22884" s="3" t="s">
        <v>17</v>
      </c>
      <c r="P22884" t="s">
        <v>16</v>
      </c>
    </row>
    <row r="22885" spans="1:16">
      <c r="A22885" t="s">
        <v>66547</v>
      </c>
      <c r="B22885" t="s">
        <v>66548</v>
      </c>
      <c r="C22885" t="s">
        <v>64498</v>
      </c>
      <c r="D22885">
        <v>453331</v>
      </c>
      <c r="F22885" t="s">
        <v>44</v>
      </c>
      <c r="G22885">
        <v>875570</v>
      </c>
      <c r="H22885" s="5">
        <v>2295</v>
      </c>
      <c r="I22885" s="5">
        <v>8760</v>
      </c>
      <c r="J22885" s="4">
        <v>44937.4375</v>
      </c>
      <c r="K22885" s="4">
        <v>44951.229166666664</v>
      </c>
      <c r="L22885" s="4">
        <v>44953.4375</v>
      </c>
      <c r="M22885" t="s">
        <v>66549</v>
      </c>
      <c r="N22885" s="3" t="s">
        <v>17</v>
      </c>
      <c r="P22885" t="s">
        <v>16</v>
      </c>
    </row>
    <row r="22886" spans="1:16">
      <c r="A22886" t="s">
        <v>66550</v>
      </c>
      <c r="B22886" t="s">
        <v>66551</v>
      </c>
      <c r="C22886" t="s">
        <v>64498</v>
      </c>
      <c r="D22886">
        <v>484114</v>
      </c>
      <c r="F22886" t="s">
        <v>44</v>
      </c>
      <c r="G22886">
        <v>170000</v>
      </c>
      <c r="H22886" s="5">
        <v>2295</v>
      </c>
      <c r="I22886" s="5">
        <v>1700</v>
      </c>
      <c r="J22886" s="4">
        <v>44931.458333333336</v>
      </c>
      <c r="K22886" s="4">
        <v>44946.229166666664</v>
      </c>
      <c r="L22886" s="4">
        <v>44949.458333333336</v>
      </c>
      <c r="M22886" t="s">
        <v>66552</v>
      </c>
      <c r="N22886" s="3" t="s">
        <v>17</v>
      </c>
      <c r="P22886" t="s">
        <v>16</v>
      </c>
    </row>
    <row r="22887" spans="1:16">
      <c r="A22887" t="s">
        <v>66553</v>
      </c>
      <c r="B22887" t="s">
        <v>66554</v>
      </c>
      <c r="C22887" t="s">
        <v>64498</v>
      </c>
      <c r="D22887">
        <v>484114</v>
      </c>
      <c r="F22887" t="s">
        <v>44</v>
      </c>
      <c r="G22887">
        <v>512000</v>
      </c>
      <c r="H22887" s="5">
        <v>2295</v>
      </c>
      <c r="I22887" s="5">
        <v>5120</v>
      </c>
      <c r="J22887" s="4">
        <v>44931.458333333336</v>
      </c>
      <c r="K22887" s="4">
        <v>44946.229166666664</v>
      </c>
      <c r="L22887" s="4">
        <v>44949.458333333336</v>
      </c>
      <c r="M22887" t="s">
        <v>66555</v>
      </c>
      <c r="N22887" s="3" t="s">
        <v>17</v>
      </c>
      <c r="P22887" t="s">
        <v>16</v>
      </c>
    </row>
    <row r="22888" spans="1:16">
      <c r="A22888" t="s">
        <v>66556</v>
      </c>
      <c r="B22888" t="s">
        <v>66557</v>
      </c>
      <c r="C22888" t="s">
        <v>64498</v>
      </c>
      <c r="D22888">
        <v>484114</v>
      </c>
      <c r="F22888" t="s">
        <v>44</v>
      </c>
      <c r="G22888">
        <v>1196000</v>
      </c>
      <c r="H22888" s="5">
        <v>2295</v>
      </c>
      <c r="I22888" s="5">
        <v>8970</v>
      </c>
      <c r="J22888" s="4">
        <v>44931.458333333336</v>
      </c>
      <c r="K22888" s="4">
        <v>44960.229166666664</v>
      </c>
      <c r="L22888" s="4">
        <v>44963.458333333336</v>
      </c>
      <c r="M22888" t="s">
        <v>66558</v>
      </c>
      <c r="N22888" s="3" t="s">
        <v>17</v>
      </c>
      <c r="P22888" t="s">
        <v>16</v>
      </c>
    </row>
    <row r="22889" spans="1:16">
      <c r="A22889" t="s">
        <v>66559</v>
      </c>
      <c r="B22889" t="s">
        <v>66560</v>
      </c>
      <c r="C22889" t="s">
        <v>64498</v>
      </c>
      <c r="D22889">
        <v>461228</v>
      </c>
      <c r="F22889" t="s">
        <v>44</v>
      </c>
      <c r="G22889">
        <v>296284</v>
      </c>
      <c r="H22889">
        <v>296284</v>
      </c>
      <c r="I22889" s="5">
        <v>2965</v>
      </c>
      <c r="J22889" s="4">
        <v>44924.4375</v>
      </c>
      <c r="K22889" s="4">
        <v>44949.229166666664</v>
      </c>
      <c r="L22889" s="4">
        <v>44951.458333333336</v>
      </c>
      <c r="M22889" t="s">
        <v>66561</v>
      </c>
      <c r="N22889" s="3" t="s">
        <v>17</v>
      </c>
      <c r="P22889" t="s">
        <v>16</v>
      </c>
    </row>
    <row r="22890" spans="1:16">
      <c r="A22890" t="s">
        <v>66562</v>
      </c>
      <c r="B22890" t="s">
        <v>66563</v>
      </c>
      <c r="C22890" t="s">
        <v>64498</v>
      </c>
      <c r="D22890">
        <v>453331</v>
      </c>
      <c r="F22890" t="s">
        <v>44</v>
      </c>
      <c r="G22890">
        <v>195177</v>
      </c>
      <c r="H22890" s="5">
        <v>2295</v>
      </c>
      <c r="I22890" s="5">
        <v>3910</v>
      </c>
      <c r="J22890" s="4">
        <v>44937.4375</v>
      </c>
      <c r="K22890" s="4">
        <v>44951.229166666664</v>
      </c>
      <c r="L22890" s="4">
        <v>44953.4375</v>
      </c>
      <c r="M22890" t="s">
        <v>66564</v>
      </c>
      <c r="N22890" s="3" t="s">
        <v>17</v>
      </c>
      <c r="P22890" t="s">
        <v>16</v>
      </c>
    </row>
    <row r="22891" spans="1:16">
      <c r="A22891" t="s">
        <v>66565</v>
      </c>
      <c r="B22891" t="s">
        <v>66566</v>
      </c>
      <c r="C22891" t="s">
        <v>64498</v>
      </c>
      <c r="D22891">
        <v>484114</v>
      </c>
      <c r="F22891" t="s">
        <v>44</v>
      </c>
      <c r="G22891">
        <v>876000</v>
      </c>
      <c r="H22891" s="5">
        <v>2295</v>
      </c>
      <c r="I22891" s="5">
        <v>8760</v>
      </c>
      <c r="J22891" s="4">
        <v>44931.25</v>
      </c>
      <c r="K22891" s="4">
        <v>44946.229166666664</v>
      </c>
      <c r="L22891" s="4">
        <v>44949.458333333336</v>
      </c>
      <c r="M22891" t="s">
        <v>66567</v>
      </c>
      <c r="N22891" s="3" t="s">
        <v>17</v>
      </c>
      <c r="P22891" t="s">
        <v>16</v>
      </c>
    </row>
    <row r="22892" spans="1:16">
      <c r="A22892" t="s">
        <v>66568</v>
      </c>
      <c r="B22892" t="s">
        <v>66569</v>
      </c>
      <c r="C22892" t="s">
        <v>64498</v>
      </c>
      <c r="D22892">
        <v>484114</v>
      </c>
      <c r="F22892" t="s">
        <v>44</v>
      </c>
      <c r="G22892">
        <v>273000</v>
      </c>
      <c r="H22892" s="5">
        <v>2295</v>
      </c>
      <c r="I22892" s="5">
        <v>2730</v>
      </c>
      <c r="J22892" s="4">
        <v>44932.458333333336</v>
      </c>
      <c r="K22892" s="4">
        <v>44946.229166666664</v>
      </c>
      <c r="L22892" s="4">
        <v>44949.458333333336</v>
      </c>
      <c r="M22892" t="s">
        <v>66570</v>
      </c>
      <c r="N22892" s="3" t="s">
        <v>17</v>
      </c>
      <c r="P22892" t="s">
        <v>16</v>
      </c>
    </row>
    <row r="22893" spans="1:16">
      <c r="A22893" t="s">
        <v>66571</v>
      </c>
      <c r="B22893" t="s">
        <v>66572</v>
      </c>
      <c r="C22893" t="s">
        <v>64498</v>
      </c>
      <c r="F22893" t="s">
        <v>44</v>
      </c>
      <c r="G22893">
        <v>206000</v>
      </c>
      <c r="H22893" s="5">
        <v>2295</v>
      </c>
      <c r="I22893" s="5">
        <v>2060</v>
      </c>
      <c r="J22893" s="4">
        <v>44911.166666666664</v>
      </c>
      <c r="K22893" s="4">
        <v>44928.229166666664</v>
      </c>
      <c r="L22893" s="4">
        <v>44930.458333333336</v>
      </c>
      <c r="M22893" t="s">
        <v>66573</v>
      </c>
      <c r="N22893" s="3" t="s">
        <v>17</v>
      </c>
      <c r="P22893" t="s">
        <v>16</v>
      </c>
    </row>
    <row r="22894" spans="1:16">
      <c r="A22894" t="s">
        <v>66574</v>
      </c>
      <c r="B22894" t="s">
        <v>66575</v>
      </c>
      <c r="C22894" t="s">
        <v>64498</v>
      </c>
      <c r="D22894">
        <v>484114</v>
      </c>
      <c r="F22894" t="s">
        <v>44</v>
      </c>
      <c r="G22894">
        <v>305000</v>
      </c>
      <c r="H22894" s="5">
        <v>2295</v>
      </c>
      <c r="I22894" s="5">
        <v>3050</v>
      </c>
      <c r="J22894" s="4">
        <v>44936.25</v>
      </c>
      <c r="K22894" s="4">
        <v>44951.229166666664</v>
      </c>
      <c r="L22894" s="4">
        <v>44953.458333333336</v>
      </c>
      <c r="M22894" t="s">
        <v>66576</v>
      </c>
      <c r="N22894" s="3" t="s">
        <v>17</v>
      </c>
      <c r="P22894" t="s">
        <v>16</v>
      </c>
    </row>
    <row r="22895" spans="1:16">
      <c r="A22895" t="s">
        <v>66577</v>
      </c>
      <c r="B22895" t="s">
        <v>66578</v>
      </c>
      <c r="C22895" t="s">
        <v>64498</v>
      </c>
      <c r="D22895">
        <v>484114</v>
      </c>
      <c r="F22895" t="s">
        <v>44</v>
      </c>
      <c r="G22895">
        <v>15500000</v>
      </c>
      <c r="H22895" s="5">
        <v>14034</v>
      </c>
      <c r="I22895" s="5">
        <v>77500</v>
      </c>
      <c r="J22895" s="4">
        <v>44936.25</v>
      </c>
      <c r="K22895" s="4">
        <v>44967.229166666664</v>
      </c>
      <c r="L22895" s="4">
        <v>44970.458333333336</v>
      </c>
      <c r="M22895" t="s">
        <v>66579</v>
      </c>
      <c r="N22895" s="3" t="s">
        <v>17</v>
      </c>
      <c r="P22895" t="s">
        <v>16</v>
      </c>
    </row>
    <row r="22896" spans="1:16">
      <c r="A22896" t="s">
        <v>66580</v>
      </c>
      <c r="B22896" t="s">
        <v>66581</v>
      </c>
      <c r="C22896" t="s">
        <v>64498</v>
      </c>
      <c r="D22896">
        <v>484114</v>
      </c>
      <c r="F22896" t="s">
        <v>44</v>
      </c>
      <c r="G22896">
        <v>410000</v>
      </c>
      <c r="H22896" s="5">
        <v>2295</v>
      </c>
      <c r="I22896" s="5">
        <v>4100</v>
      </c>
      <c r="J22896" s="4">
        <v>44938.458333333336</v>
      </c>
      <c r="K22896" s="4">
        <v>44953.229166666664</v>
      </c>
      <c r="L22896" s="4">
        <v>44956.458333333336</v>
      </c>
      <c r="M22896" t="s">
        <v>66582</v>
      </c>
      <c r="N22896" s="3" t="s">
        <v>17</v>
      </c>
      <c r="P22896" t="s">
        <v>16</v>
      </c>
    </row>
    <row r="22897" spans="1:16">
      <c r="A22897" t="s">
        <v>66583</v>
      </c>
      <c r="B22897" t="s">
        <v>66584</v>
      </c>
      <c r="C22897" t="s">
        <v>64498</v>
      </c>
      <c r="D22897">
        <v>484114</v>
      </c>
      <c r="F22897" t="s">
        <v>44</v>
      </c>
      <c r="G22897">
        <v>303000</v>
      </c>
      <c r="H22897" s="5">
        <v>2295</v>
      </c>
      <c r="I22897" s="5">
        <v>3030</v>
      </c>
      <c r="J22897" s="4">
        <v>44931.458333333336</v>
      </c>
      <c r="K22897" s="4">
        <v>44946.229166666664</v>
      </c>
      <c r="L22897" s="4">
        <v>44949.458333333336</v>
      </c>
      <c r="M22897" t="s">
        <v>66585</v>
      </c>
      <c r="N22897" s="3" t="s">
        <v>17</v>
      </c>
      <c r="P22897" t="s">
        <v>16</v>
      </c>
    </row>
    <row r="22898" spans="1:16">
      <c r="A22898" t="s">
        <v>66586</v>
      </c>
      <c r="B22898" t="s">
        <v>66587</v>
      </c>
      <c r="C22898" t="s">
        <v>64498</v>
      </c>
      <c r="D22898">
        <v>458441</v>
      </c>
      <c r="F22898" t="s">
        <v>44</v>
      </c>
      <c r="G22898">
        <v>342680</v>
      </c>
      <c r="H22898" s="5">
        <v>2295</v>
      </c>
      <c r="I22898" s="5">
        <v>3430</v>
      </c>
      <c r="J22898" s="4">
        <v>44939.145833333336</v>
      </c>
      <c r="K22898" s="4">
        <v>44954.229166666664</v>
      </c>
      <c r="L22898" s="4">
        <v>44956.4375</v>
      </c>
      <c r="M22898" t="s">
        <v>66588</v>
      </c>
      <c r="N22898" s="3" t="s">
        <v>17</v>
      </c>
      <c r="P22898" t="s">
        <v>16</v>
      </c>
    </row>
    <row r="22899" spans="1:16">
      <c r="A22899" t="s">
        <v>66589</v>
      </c>
      <c r="B22899" t="s">
        <v>66590</v>
      </c>
      <c r="C22899" t="s">
        <v>64498</v>
      </c>
      <c r="D22899">
        <v>484114</v>
      </c>
      <c r="F22899" t="s">
        <v>44</v>
      </c>
      <c r="G22899">
        <v>250000</v>
      </c>
      <c r="H22899" s="5">
        <v>2295</v>
      </c>
      <c r="I22899" s="5">
        <v>2500</v>
      </c>
      <c r="J22899" s="4">
        <v>44931.458333333336</v>
      </c>
      <c r="K22899" s="4">
        <v>44946.229166666664</v>
      </c>
      <c r="L22899" s="4">
        <v>44949.458333333336</v>
      </c>
      <c r="M22899" t="s">
        <v>66591</v>
      </c>
      <c r="N22899" s="3" t="s">
        <v>17</v>
      </c>
      <c r="P22899" t="s">
        <v>16</v>
      </c>
    </row>
    <row r="22900" spans="1:16">
      <c r="A22900" t="s">
        <v>66592</v>
      </c>
      <c r="B22900" t="s">
        <v>66593</v>
      </c>
      <c r="C22900" t="s">
        <v>64498</v>
      </c>
      <c r="D22900">
        <v>484114</v>
      </c>
      <c r="F22900" t="s">
        <v>44</v>
      </c>
      <c r="G22900">
        <v>186000</v>
      </c>
      <c r="H22900" s="5">
        <v>2295</v>
      </c>
      <c r="I22900" s="5">
        <v>1860</v>
      </c>
      <c r="J22900" s="4">
        <v>44931.041666666664</v>
      </c>
      <c r="K22900" s="4">
        <v>44946.229166666664</v>
      </c>
      <c r="L22900" s="4">
        <v>44949.458333333336</v>
      </c>
      <c r="M22900" t="s">
        <v>66594</v>
      </c>
      <c r="N22900" s="3" t="s">
        <v>17</v>
      </c>
      <c r="P22900" t="s">
        <v>16</v>
      </c>
    </row>
    <row r="22901" spans="1:16">
      <c r="A22901" t="s">
        <v>66595</v>
      </c>
      <c r="B22901" t="s">
        <v>66596</v>
      </c>
      <c r="C22901" t="s">
        <v>64498</v>
      </c>
      <c r="D22901">
        <v>458441</v>
      </c>
      <c r="F22901" t="s">
        <v>44</v>
      </c>
      <c r="G22901">
        <v>2047889</v>
      </c>
      <c r="H22901" s="5">
        <v>5295</v>
      </c>
      <c r="I22901" s="5">
        <v>15360</v>
      </c>
      <c r="J22901" s="4">
        <v>44939.145833333336</v>
      </c>
      <c r="K22901" s="4">
        <v>44970.229166666664</v>
      </c>
      <c r="L22901" s="4">
        <v>44972.4375</v>
      </c>
      <c r="M22901" t="s">
        <v>66597</v>
      </c>
      <c r="N22901" s="3" t="s">
        <v>17</v>
      </c>
      <c r="P22901" t="s">
        <v>16</v>
      </c>
    </row>
    <row r="22902" spans="1:16">
      <c r="A22902" t="s">
        <v>66598</v>
      </c>
      <c r="B22902" t="s">
        <v>66599</v>
      </c>
      <c r="C22902" t="s">
        <v>64498</v>
      </c>
      <c r="D22902">
        <v>458441</v>
      </c>
      <c r="F22902" t="s">
        <v>44</v>
      </c>
      <c r="G22902">
        <v>1493657</v>
      </c>
      <c r="H22902" s="5">
        <v>2295</v>
      </c>
      <c r="I22902" s="5">
        <v>11202</v>
      </c>
      <c r="J22902" s="4">
        <v>44939.145833333336</v>
      </c>
      <c r="K22902" s="4">
        <v>44970.229166666664</v>
      </c>
      <c r="L22902" s="4">
        <v>44972.4375</v>
      </c>
      <c r="M22902" t="s">
        <v>66600</v>
      </c>
      <c r="N22902" s="3" t="s">
        <v>17</v>
      </c>
      <c r="P22902" t="s">
        <v>16</v>
      </c>
    </row>
    <row r="22903" spans="1:16">
      <c r="A22903" t="s">
        <v>66601</v>
      </c>
      <c r="B22903" t="s">
        <v>66602</v>
      </c>
      <c r="C22903" t="s">
        <v>64498</v>
      </c>
      <c r="D22903">
        <v>458441</v>
      </c>
      <c r="F22903" t="s">
        <v>44</v>
      </c>
      <c r="G22903">
        <v>1179970</v>
      </c>
      <c r="H22903" s="5">
        <v>2295</v>
      </c>
      <c r="I22903" s="5">
        <v>8850</v>
      </c>
      <c r="J22903" s="4">
        <v>44939.145833333336</v>
      </c>
      <c r="K22903" s="4">
        <v>44970.229166666664</v>
      </c>
      <c r="L22903" s="4">
        <v>44972.4375</v>
      </c>
      <c r="M22903" t="s">
        <v>66603</v>
      </c>
      <c r="N22903" s="3" t="s">
        <v>17</v>
      </c>
      <c r="P22903" t="s">
        <v>16</v>
      </c>
    </row>
    <row r="22904" spans="1:16">
      <c r="A22904" t="s">
        <v>66604</v>
      </c>
      <c r="B22904" t="s">
        <v>66605</v>
      </c>
      <c r="C22904" t="s">
        <v>64498</v>
      </c>
      <c r="F22904" t="s">
        <v>44</v>
      </c>
      <c r="G22904">
        <v>257131</v>
      </c>
      <c r="H22904" s="5">
        <v>2295</v>
      </c>
      <c r="I22904" s="5">
        <v>2571</v>
      </c>
      <c r="J22904" s="4">
        <v>44911.229166666664</v>
      </c>
      <c r="K22904" s="4">
        <v>44928.229166666664</v>
      </c>
      <c r="L22904" s="4">
        <v>44930.458333333336</v>
      </c>
      <c r="M22904" t="s">
        <v>66606</v>
      </c>
      <c r="N22904" s="3" t="s">
        <v>17</v>
      </c>
      <c r="P22904" t="s">
        <v>16</v>
      </c>
    </row>
    <row r="22905" spans="1:16">
      <c r="A22905" t="s">
        <v>66607</v>
      </c>
      <c r="B22905" t="s">
        <v>66608</v>
      </c>
      <c r="C22905" t="s">
        <v>64498</v>
      </c>
      <c r="D22905">
        <v>458441</v>
      </c>
      <c r="F22905" t="s">
        <v>44</v>
      </c>
      <c r="G22905">
        <v>714029</v>
      </c>
      <c r="H22905" s="5">
        <v>2295</v>
      </c>
      <c r="I22905" s="5">
        <v>7140</v>
      </c>
      <c r="J22905" s="4">
        <v>44928.145833333336</v>
      </c>
      <c r="K22905" s="4">
        <v>44943.229166666664</v>
      </c>
      <c r="L22905" s="4">
        <v>44945.229166666664</v>
      </c>
      <c r="M22905" t="s">
        <v>66609</v>
      </c>
      <c r="N22905" s="3" t="s">
        <v>17</v>
      </c>
      <c r="P22905" t="s">
        <v>16</v>
      </c>
    </row>
    <row r="22906" spans="1:16">
      <c r="A22906" t="s">
        <v>66610</v>
      </c>
      <c r="B22906" t="s">
        <v>66611</v>
      </c>
      <c r="C22906" t="s">
        <v>64498</v>
      </c>
      <c r="D22906">
        <v>458441</v>
      </c>
      <c r="F22906" t="s">
        <v>44</v>
      </c>
      <c r="G22906">
        <v>747053</v>
      </c>
      <c r="H22906" s="5">
        <v>2295</v>
      </c>
      <c r="I22906" s="5">
        <v>7471</v>
      </c>
      <c r="J22906" s="4">
        <v>44928.145833333336</v>
      </c>
      <c r="K22906" s="4">
        <v>44943.229166666664</v>
      </c>
      <c r="L22906" s="4">
        <v>44945.229166666664</v>
      </c>
      <c r="M22906" t="s">
        <v>66612</v>
      </c>
      <c r="N22906" s="3" t="s">
        <v>17</v>
      </c>
      <c r="P22906" t="s">
        <v>16</v>
      </c>
    </row>
    <row r="22907" spans="1:16">
      <c r="A22907" t="s">
        <v>66613</v>
      </c>
      <c r="B22907" t="s">
        <v>66614</v>
      </c>
      <c r="C22907" t="s">
        <v>64498</v>
      </c>
      <c r="D22907">
        <v>458441</v>
      </c>
      <c r="F22907" t="s">
        <v>44</v>
      </c>
      <c r="G22907">
        <v>1386969</v>
      </c>
      <c r="H22907" s="5">
        <v>2295</v>
      </c>
      <c r="I22907" s="5">
        <v>13870</v>
      </c>
      <c r="J22907" s="4">
        <v>44928.145833333336</v>
      </c>
      <c r="K22907" s="4">
        <v>44958.229166666664</v>
      </c>
      <c r="L22907" s="4">
        <v>44960.229166666664</v>
      </c>
      <c r="M22907" t="s">
        <v>66615</v>
      </c>
      <c r="N22907" s="3" t="s">
        <v>17</v>
      </c>
      <c r="P22907" t="s">
        <v>16</v>
      </c>
    </row>
    <row r="22908" spans="1:16">
      <c r="A22908" t="s">
        <v>66616</v>
      </c>
      <c r="B22908" t="s">
        <v>66617</v>
      </c>
      <c r="C22908" t="s">
        <v>64498</v>
      </c>
      <c r="D22908">
        <v>458441</v>
      </c>
      <c r="F22908" t="s">
        <v>44</v>
      </c>
      <c r="G22908">
        <v>1643530</v>
      </c>
      <c r="H22908" s="5">
        <v>2295</v>
      </c>
      <c r="I22908" s="5">
        <v>16435</v>
      </c>
      <c r="J22908" s="4">
        <v>44928.145833333336</v>
      </c>
      <c r="K22908" s="4">
        <v>44958.229166666664</v>
      </c>
      <c r="L22908" s="4">
        <v>44960.229166666664</v>
      </c>
      <c r="M22908" t="s">
        <v>66618</v>
      </c>
      <c r="N22908" s="3" t="s">
        <v>17</v>
      </c>
      <c r="P22908" t="s">
        <v>16</v>
      </c>
    </row>
    <row r="22909" spans="1:16">
      <c r="A22909" t="s">
        <v>66619</v>
      </c>
      <c r="B22909" t="s">
        <v>66620</v>
      </c>
      <c r="C22909" t="s">
        <v>64498</v>
      </c>
      <c r="D22909">
        <v>460001</v>
      </c>
      <c r="F22909" t="s">
        <v>44</v>
      </c>
      <c r="G22909">
        <v>1426697</v>
      </c>
      <c r="H22909" s="5">
        <v>2295</v>
      </c>
      <c r="I22909" s="5">
        <v>10700</v>
      </c>
      <c r="J22909" s="4">
        <v>44933.520833333336</v>
      </c>
      <c r="K22909" s="4">
        <v>44963.229166666664</v>
      </c>
      <c r="L22909" s="4">
        <v>44965.4375</v>
      </c>
      <c r="M22909" t="s">
        <v>66621</v>
      </c>
      <c r="N22909" s="3" t="s">
        <v>17</v>
      </c>
      <c r="P22909" t="s">
        <v>16</v>
      </c>
    </row>
    <row r="22910" spans="1:16">
      <c r="A22910" t="s">
        <v>66622</v>
      </c>
      <c r="B22910" t="s">
        <v>66623</v>
      </c>
      <c r="C22910" t="s">
        <v>64498</v>
      </c>
      <c r="D22910">
        <v>455001</v>
      </c>
      <c r="F22910" t="s">
        <v>44</v>
      </c>
      <c r="G22910">
        <v>7151895</v>
      </c>
      <c r="H22910" s="5">
        <v>10844</v>
      </c>
      <c r="I22910" s="5">
        <v>53900</v>
      </c>
      <c r="J22910" s="4">
        <v>44933.440972222219</v>
      </c>
      <c r="K22910" s="4">
        <v>44949.229166666664</v>
      </c>
      <c r="L22910" s="4">
        <v>44951.4375</v>
      </c>
      <c r="M22910" t="s">
        <v>66624</v>
      </c>
      <c r="N22910" s="3" t="s">
        <v>17</v>
      </c>
      <c r="P22910" t="s">
        <v>16</v>
      </c>
    </row>
    <row r="22911" spans="1:16">
      <c r="A22911" t="s">
        <v>66625</v>
      </c>
      <c r="B22911" t="s">
        <v>66626</v>
      </c>
      <c r="C22911" t="s">
        <v>64498</v>
      </c>
      <c r="D22911">
        <v>452001</v>
      </c>
      <c r="F22911" t="s">
        <v>44</v>
      </c>
      <c r="G22911">
        <v>142292836</v>
      </c>
      <c r="H22911">
        <v>142292836</v>
      </c>
      <c r="I22911" s="5">
        <v>711465</v>
      </c>
      <c r="J22911" s="4">
        <v>44942.083333333336</v>
      </c>
      <c r="K22911" s="4">
        <v>44974.229166666664</v>
      </c>
      <c r="L22911" s="4">
        <v>44977.4375</v>
      </c>
      <c r="M22911" t="s">
        <v>66627</v>
      </c>
      <c r="N22911" s="3" t="s">
        <v>17</v>
      </c>
      <c r="P22911" t="s">
        <v>16</v>
      </c>
    </row>
    <row r="22912" spans="1:16">
      <c r="A22912" t="s">
        <v>66628</v>
      </c>
      <c r="B22912" t="s">
        <v>66629</v>
      </c>
      <c r="C22912" t="s">
        <v>64498</v>
      </c>
      <c r="F22912" t="s">
        <v>44</v>
      </c>
      <c r="G22912">
        <v>421000</v>
      </c>
      <c r="H22912" s="5">
        <v>2295</v>
      </c>
      <c r="I22912" s="5">
        <v>4210</v>
      </c>
      <c r="J22912" s="4">
        <v>44911.458333333336</v>
      </c>
      <c r="K22912" s="4">
        <v>44925.229166666664</v>
      </c>
      <c r="L22912" s="4">
        <v>44928.458333333336</v>
      </c>
      <c r="M22912" t="s">
        <v>66630</v>
      </c>
      <c r="N22912" s="3" t="s">
        <v>17</v>
      </c>
      <c r="P22912" t="s">
        <v>16</v>
      </c>
    </row>
    <row r="22913" spans="1:16">
      <c r="A22913" t="s">
        <v>66631</v>
      </c>
      <c r="B22913" t="s">
        <v>66632</v>
      </c>
      <c r="C22913" t="s">
        <v>64498</v>
      </c>
      <c r="F22913" t="s">
        <v>44</v>
      </c>
      <c r="G22913">
        <v>1533000</v>
      </c>
      <c r="H22913">
        <v>2295</v>
      </c>
      <c r="I22913">
        <v>15500</v>
      </c>
      <c r="J22913" s="4">
        <v>44894.1875</v>
      </c>
      <c r="K22913" s="4">
        <v>44926.229166666664</v>
      </c>
      <c r="L22913" s="4">
        <v>44928.458333333336</v>
      </c>
      <c r="M22913" t="s">
        <v>66633</v>
      </c>
      <c r="N22913" s="3" t="s">
        <v>17</v>
      </c>
      <c r="P22913" t="s">
        <v>16</v>
      </c>
    </row>
    <row r="22914" spans="1:16">
      <c r="A22914" t="s">
        <v>66634</v>
      </c>
      <c r="B22914" t="s">
        <v>66635</v>
      </c>
      <c r="C22914" t="s">
        <v>64498</v>
      </c>
      <c r="F22914" t="s">
        <v>44</v>
      </c>
      <c r="G22914">
        <v>486307</v>
      </c>
      <c r="H22914">
        <v>2295</v>
      </c>
      <c r="I22914">
        <v>4865</v>
      </c>
      <c r="J22914" s="4">
        <v>44896.4375</v>
      </c>
      <c r="K22914" s="4">
        <v>44911.229166666664</v>
      </c>
      <c r="L22914" s="4">
        <v>44912.229166666664</v>
      </c>
      <c r="M22914" t="s">
        <v>66636</v>
      </c>
      <c r="N22914" s="3" t="s">
        <v>17</v>
      </c>
      <c r="P22914" t="s">
        <v>16</v>
      </c>
    </row>
    <row r="22915" spans="1:16">
      <c r="A22915" t="s">
        <v>66637</v>
      </c>
      <c r="B22915" t="s">
        <v>66638</v>
      </c>
      <c r="C22915" t="s">
        <v>64498</v>
      </c>
      <c r="D22915">
        <v>482002</v>
      </c>
      <c r="F22915" t="s">
        <v>44</v>
      </c>
      <c r="G22915">
        <v>0</v>
      </c>
      <c r="H22915" s="5">
        <v>2295</v>
      </c>
      <c r="I22915" s="5">
        <v>3330</v>
      </c>
      <c r="J22915" s="4">
        <v>44930.416666666664</v>
      </c>
      <c r="K22915" s="4">
        <v>44939.229166666664</v>
      </c>
      <c r="L22915" s="4">
        <v>44942.416666666664</v>
      </c>
      <c r="M22915" t="s">
        <v>66639</v>
      </c>
      <c r="N22915" s="3" t="s">
        <v>17</v>
      </c>
      <c r="P22915" t="s">
        <v>16</v>
      </c>
    </row>
    <row r="22916" spans="1:16">
      <c r="A22916" t="s">
        <v>66640</v>
      </c>
      <c r="B22916" t="s">
        <v>66641</v>
      </c>
      <c r="C22916" t="s">
        <v>64498</v>
      </c>
      <c r="F22916" t="s">
        <v>44</v>
      </c>
      <c r="G22916">
        <v>238772</v>
      </c>
      <c r="H22916">
        <v>2295</v>
      </c>
      <c r="I22916">
        <v>2388</v>
      </c>
      <c r="J22916" s="4">
        <v>44901.222222222219</v>
      </c>
      <c r="K22916" s="4">
        <v>44916.229166666664</v>
      </c>
      <c r="L22916" s="4">
        <v>44918.458333333336</v>
      </c>
      <c r="M22916" t="s">
        <v>66642</v>
      </c>
      <c r="N22916" s="3" t="s">
        <v>17</v>
      </c>
      <c r="P22916" t="s">
        <v>16</v>
      </c>
    </row>
    <row r="22917" spans="1:16">
      <c r="A22917" t="s">
        <v>66643</v>
      </c>
      <c r="B22917" t="s">
        <v>66644</v>
      </c>
      <c r="C22917" t="s">
        <v>64498</v>
      </c>
      <c r="F22917" t="s">
        <v>44</v>
      </c>
      <c r="G22917">
        <v>407000</v>
      </c>
      <c r="H22917">
        <v>2295</v>
      </c>
      <c r="I22917">
        <v>4070</v>
      </c>
      <c r="J22917" s="4">
        <v>44894.458333333336</v>
      </c>
      <c r="K22917" s="4">
        <v>44908.229166666664</v>
      </c>
      <c r="L22917" s="4">
        <v>44910.458333333336</v>
      </c>
      <c r="M22917" t="s">
        <v>66645</v>
      </c>
      <c r="N22917" s="3" t="s">
        <v>17</v>
      </c>
      <c r="P22917" t="s">
        <v>16</v>
      </c>
    </row>
    <row r="22918" spans="1:16">
      <c r="A22918" t="s">
        <v>66646</v>
      </c>
      <c r="B22918" t="s">
        <v>66647</v>
      </c>
      <c r="C22918" t="s">
        <v>64498</v>
      </c>
      <c r="D22918">
        <v>482002</v>
      </c>
      <c r="F22918" t="s">
        <v>44</v>
      </c>
      <c r="G22918">
        <v>0</v>
      </c>
      <c r="H22918" s="5">
        <v>2295</v>
      </c>
      <c r="I22918" s="5">
        <v>3340</v>
      </c>
      <c r="J22918" s="4">
        <v>44930.416666666664</v>
      </c>
      <c r="K22918" s="4">
        <v>44939.229166666664</v>
      </c>
      <c r="L22918" s="4">
        <v>44942.416666666664</v>
      </c>
      <c r="M22918" t="s">
        <v>66648</v>
      </c>
      <c r="N22918" s="3" t="s">
        <v>17</v>
      </c>
      <c r="P22918" t="s">
        <v>16</v>
      </c>
    </row>
    <row r="22919" spans="1:16">
      <c r="A22919" t="s">
        <v>66649</v>
      </c>
      <c r="B22919" t="s">
        <v>66650</v>
      </c>
      <c r="C22919" t="s">
        <v>64498</v>
      </c>
      <c r="D22919">
        <v>482002</v>
      </c>
      <c r="F22919" t="s">
        <v>44</v>
      </c>
      <c r="G22919">
        <v>0</v>
      </c>
      <c r="H22919" s="5">
        <v>1295</v>
      </c>
      <c r="I22919" s="5">
        <v>3320</v>
      </c>
      <c r="J22919" s="4">
        <v>44939.416666666664</v>
      </c>
      <c r="K22919" s="4">
        <v>44945.229166666664</v>
      </c>
      <c r="L22919" s="4">
        <v>44946.232638888891</v>
      </c>
      <c r="M22919" t="s">
        <v>66651</v>
      </c>
      <c r="N22919" s="3" t="s">
        <v>17</v>
      </c>
      <c r="P22919" t="s">
        <v>16</v>
      </c>
    </row>
    <row r="22920" spans="1:16">
      <c r="A22920" t="s">
        <v>66652</v>
      </c>
      <c r="B22920" t="s">
        <v>66653</v>
      </c>
      <c r="C22920" t="s">
        <v>64498</v>
      </c>
      <c r="F22920" t="s">
        <v>44</v>
      </c>
      <c r="G22920">
        <v>0</v>
      </c>
      <c r="H22920" s="5">
        <v>2295</v>
      </c>
      <c r="I22920" s="5">
        <v>9430</v>
      </c>
      <c r="J22920" s="4">
        <v>44907.229166666664</v>
      </c>
      <c r="K22920" s="4">
        <v>44921.270833333336</v>
      </c>
      <c r="L22920" s="4">
        <v>44923.166666666664</v>
      </c>
      <c r="M22920" t="s">
        <v>66654</v>
      </c>
      <c r="N22920" s="3" t="s">
        <v>17</v>
      </c>
      <c r="P22920" t="s">
        <v>16</v>
      </c>
    </row>
    <row r="22921" spans="1:16">
      <c r="A22921" t="s">
        <v>66655</v>
      </c>
      <c r="B22921" t="s">
        <v>66656</v>
      </c>
      <c r="C22921" t="s">
        <v>64498</v>
      </c>
      <c r="D22921">
        <v>462001</v>
      </c>
      <c r="F22921" t="s">
        <v>44</v>
      </c>
      <c r="G22921">
        <v>1289490</v>
      </c>
      <c r="H22921" s="5">
        <v>2295</v>
      </c>
      <c r="I22921" s="5">
        <v>9671</v>
      </c>
      <c r="J22921" s="4">
        <v>44933.4375</v>
      </c>
      <c r="K22921" s="4">
        <v>44963.229166666664</v>
      </c>
      <c r="L22921" s="4">
        <v>44964.458333333336</v>
      </c>
      <c r="M22921" t="s">
        <v>66657</v>
      </c>
      <c r="N22921" s="3" t="s">
        <v>17</v>
      </c>
      <c r="P22921" t="s">
        <v>16</v>
      </c>
    </row>
    <row r="22922" spans="1:16">
      <c r="A22922" t="s">
        <v>66658</v>
      </c>
      <c r="B22922" t="s">
        <v>66659</v>
      </c>
      <c r="C22922" t="s">
        <v>64498</v>
      </c>
      <c r="D22922">
        <v>460001</v>
      </c>
      <c r="F22922" t="s">
        <v>44</v>
      </c>
      <c r="G22922">
        <v>285316</v>
      </c>
      <c r="H22922" s="5">
        <v>2295</v>
      </c>
      <c r="I22922" s="5">
        <v>2900</v>
      </c>
      <c r="J22922" s="4">
        <v>44939.520833333336</v>
      </c>
      <c r="K22922" s="4">
        <v>44953.229166666664</v>
      </c>
      <c r="L22922" s="4">
        <v>44956.4375</v>
      </c>
      <c r="M22922" t="s">
        <v>66660</v>
      </c>
      <c r="N22922" s="3" t="s">
        <v>17</v>
      </c>
      <c r="P22922" t="s">
        <v>16</v>
      </c>
    </row>
    <row r="22923" spans="1:16">
      <c r="A22923" t="s">
        <v>66661</v>
      </c>
      <c r="B22923" t="s">
        <v>66662</v>
      </c>
      <c r="C22923" t="s">
        <v>64498</v>
      </c>
      <c r="D22923">
        <v>470880</v>
      </c>
      <c r="F22923" t="s">
        <v>44</v>
      </c>
      <c r="G22923">
        <v>1313000</v>
      </c>
      <c r="H22923" s="5">
        <v>2295</v>
      </c>
      <c r="I22923" s="5">
        <v>9900</v>
      </c>
      <c r="J22923" s="4">
        <v>44937.104166666664</v>
      </c>
      <c r="K22923" s="4">
        <v>44970.229166666664</v>
      </c>
      <c r="L22923" s="4">
        <v>44972.458333333336</v>
      </c>
      <c r="M22923" t="s">
        <v>66663</v>
      </c>
      <c r="N22923" s="3" t="s">
        <v>17</v>
      </c>
      <c r="P22923" t="s">
        <v>16</v>
      </c>
    </row>
    <row r="22924" spans="1:16">
      <c r="A22924" t="s">
        <v>66664</v>
      </c>
      <c r="B22924" t="s">
        <v>66665</v>
      </c>
      <c r="C22924" t="s">
        <v>64498</v>
      </c>
      <c r="D22924">
        <v>462001</v>
      </c>
      <c r="F22924" t="s">
        <v>44</v>
      </c>
      <c r="G22924">
        <v>696034</v>
      </c>
      <c r="H22924" s="5">
        <v>2295</v>
      </c>
      <c r="I22924" s="5">
        <v>6960</v>
      </c>
      <c r="J22924" s="4">
        <v>44911.208333333336</v>
      </c>
      <c r="K22924" s="4">
        <v>44925.229166666664</v>
      </c>
      <c r="L22924" s="4">
        <v>44928.458333333336</v>
      </c>
      <c r="M22924" t="s">
        <v>66666</v>
      </c>
      <c r="N22924" s="3" t="s">
        <v>17</v>
      </c>
      <c r="P22924" t="s">
        <v>16</v>
      </c>
    </row>
    <row r="22925" spans="1:16">
      <c r="A22925" t="s">
        <v>66667</v>
      </c>
      <c r="B22925" t="s">
        <v>66668</v>
      </c>
      <c r="C22925" t="s">
        <v>64498</v>
      </c>
      <c r="F22925" t="s">
        <v>44</v>
      </c>
      <c r="G22925">
        <v>1064000</v>
      </c>
      <c r="H22925">
        <v>2295</v>
      </c>
      <c r="I22925">
        <v>10500</v>
      </c>
      <c r="J22925" s="4">
        <v>44894.274305555555</v>
      </c>
      <c r="K22925" s="4">
        <v>44926.229166666664</v>
      </c>
      <c r="L22925" s="4">
        <v>44928.458333333336</v>
      </c>
      <c r="M22925" t="s">
        <v>66669</v>
      </c>
      <c r="N22925" s="3" t="s">
        <v>17</v>
      </c>
      <c r="P22925" t="s">
        <v>16</v>
      </c>
    </row>
    <row r="22926" spans="1:16">
      <c r="A22926" t="s">
        <v>66670</v>
      </c>
      <c r="B22926" t="s">
        <v>66671</v>
      </c>
      <c r="C22926" t="s">
        <v>64498</v>
      </c>
      <c r="F22926" t="s">
        <v>44</v>
      </c>
      <c r="G22926">
        <v>431488</v>
      </c>
      <c r="H22926" s="5">
        <v>2295</v>
      </c>
      <c r="I22926" s="5">
        <v>4314</v>
      </c>
      <c r="J22926" s="4">
        <v>44911.229166666664</v>
      </c>
      <c r="K22926" s="4">
        <v>44928.229166666664</v>
      </c>
      <c r="L22926" s="4">
        <v>44930.458333333336</v>
      </c>
      <c r="M22926" t="s">
        <v>66672</v>
      </c>
      <c r="N22926" s="3" t="s">
        <v>17</v>
      </c>
      <c r="P22926" t="s">
        <v>16</v>
      </c>
    </row>
    <row r="22927" spans="1:16">
      <c r="A22927" t="s">
        <v>66673</v>
      </c>
      <c r="B22927" t="s">
        <v>66674</v>
      </c>
      <c r="C22927" t="s">
        <v>64498</v>
      </c>
      <c r="D22927">
        <v>473335</v>
      </c>
      <c r="F22927" t="s">
        <v>44</v>
      </c>
      <c r="G22927">
        <v>892000</v>
      </c>
      <c r="H22927" s="5">
        <v>2295</v>
      </c>
      <c r="I22927" s="5">
        <v>8920</v>
      </c>
      <c r="J22927" s="4">
        <v>44938.375</v>
      </c>
      <c r="K22927" s="4">
        <v>44953.229166666664</v>
      </c>
      <c r="L22927" s="4">
        <v>44956.375</v>
      </c>
      <c r="M22927" t="s">
        <v>66675</v>
      </c>
      <c r="N22927" s="3" t="s">
        <v>17</v>
      </c>
      <c r="P22927" t="s">
        <v>16</v>
      </c>
    </row>
    <row r="22928" spans="1:16">
      <c r="A22928" t="s">
        <v>66676</v>
      </c>
      <c r="B22928" t="s">
        <v>66677</v>
      </c>
      <c r="C22928" t="s">
        <v>64498</v>
      </c>
      <c r="F22928" t="s">
        <v>44</v>
      </c>
      <c r="G22928">
        <v>172802</v>
      </c>
      <c r="H22928" s="5">
        <v>1295</v>
      </c>
      <c r="I22928" s="5">
        <v>3456</v>
      </c>
      <c r="J22928" s="4">
        <v>44911.270833333336</v>
      </c>
      <c r="K22928" s="4">
        <v>44925.229166666664</v>
      </c>
      <c r="L22928" s="4">
        <v>44928.458333333336</v>
      </c>
      <c r="M22928" t="s">
        <v>66678</v>
      </c>
      <c r="N22928" s="3" t="s">
        <v>17</v>
      </c>
      <c r="P22928" t="s">
        <v>16</v>
      </c>
    </row>
    <row r="22929" spans="1:16">
      <c r="A22929" t="s">
        <v>66679</v>
      </c>
      <c r="B22929" t="s">
        <v>66680</v>
      </c>
      <c r="C22929" t="s">
        <v>64498</v>
      </c>
      <c r="D22929">
        <v>477116</v>
      </c>
      <c r="F22929" t="s">
        <v>44</v>
      </c>
      <c r="G22929">
        <v>800906</v>
      </c>
      <c r="H22929" s="5">
        <v>2295</v>
      </c>
      <c r="I22929" s="5">
        <v>8000</v>
      </c>
      <c r="J22929" s="4">
        <v>44929.041666666664</v>
      </c>
      <c r="K22929" s="4">
        <v>44946.229166666664</v>
      </c>
      <c r="L22929" s="4">
        <v>44949.399305555555</v>
      </c>
      <c r="M22929" t="s">
        <v>66681</v>
      </c>
      <c r="N22929" s="3" t="s">
        <v>17</v>
      </c>
      <c r="P22929" t="s">
        <v>16</v>
      </c>
    </row>
    <row r="22930" spans="1:16">
      <c r="A22930" t="s">
        <v>66682</v>
      </c>
      <c r="B22930" t="s">
        <v>66683</v>
      </c>
      <c r="C22930" t="s">
        <v>64498</v>
      </c>
      <c r="F22930" t="s">
        <v>44</v>
      </c>
      <c r="G22930">
        <v>0</v>
      </c>
      <c r="H22930" s="5">
        <v>2295</v>
      </c>
      <c r="I22930" s="5">
        <v>8325</v>
      </c>
      <c r="J22930" s="4">
        <v>44911.229166666664</v>
      </c>
      <c r="K22930" s="4">
        <v>44925.270833333336</v>
      </c>
      <c r="L22930" s="4">
        <v>44928.166666666664</v>
      </c>
      <c r="M22930" t="s">
        <v>66684</v>
      </c>
      <c r="N22930" s="3" t="s">
        <v>17</v>
      </c>
      <c r="P22930" t="s">
        <v>16</v>
      </c>
    </row>
    <row r="22931" spans="1:16">
      <c r="A22931" t="s">
        <v>66685</v>
      </c>
      <c r="B22931" t="s">
        <v>66686</v>
      </c>
      <c r="C22931" t="s">
        <v>64498</v>
      </c>
      <c r="F22931" t="s">
        <v>44</v>
      </c>
      <c r="G22931">
        <v>0</v>
      </c>
      <c r="H22931" s="5">
        <v>2295</v>
      </c>
      <c r="I22931" s="5">
        <v>20340</v>
      </c>
      <c r="J22931" s="4">
        <v>45036.229166666664</v>
      </c>
      <c r="K22931" s="4">
        <v>45048.270833333336</v>
      </c>
      <c r="L22931" s="4">
        <v>45050.166666666664</v>
      </c>
      <c r="M22931" t="s">
        <v>66687</v>
      </c>
      <c r="N22931" s="3" t="s">
        <v>17</v>
      </c>
      <c r="P22931" t="s">
        <v>16</v>
      </c>
    </row>
    <row r="22932" spans="1:16">
      <c r="A22932" t="s">
        <v>66688</v>
      </c>
      <c r="B22932" t="s">
        <v>66689</v>
      </c>
      <c r="C22932" t="s">
        <v>64498</v>
      </c>
      <c r="D22932">
        <v>455001</v>
      </c>
      <c r="F22932" t="s">
        <v>44</v>
      </c>
      <c r="H22932" s="5">
        <v>2295</v>
      </c>
      <c r="I22932" s="5">
        <v>9950</v>
      </c>
      <c r="J22932" s="4">
        <v>44918.229166666664</v>
      </c>
      <c r="K22932" s="4">
        <v>44932.270833333336</v>
      </c>
      <c r="L22932" s="4">
        <v>44935.166666666664</v>
      </c>
      <c r="M22932" t="s">
        <v>66690</v>
      </c>
      <c r="N22932" s="3" t="s">
        <v>17</v>
      </c>
      <c r="P22932" t="s">
        <v>16</v>
      </c>
    </row>
    <row r="22933" spans="1:16">
      <c r="A22933" t="s">
        <v>66691</v>
      </c>
      <c r="B22933" t="s">
        <v>66692</v>
      </c>
      <c r="C22933" t="s">
        <v>64498</v>
      </c>
      <c r="F22933" t="s">
        <v>44</v>
      </c>
      <c r="G22933">
        <v>0</v>
      </c>
      <c r="H22933" s="5">
        <v>2295</v>
      </c>
      <c r="I22933" s="5">
        <v>8000</v>
      </c>
      <c r="J22933" s="4">
        <v>44908.229166666664</v>
      </c>
      <c r="K22933" s="4">
        <v>44921.270833333336</v>
      </c>
      <c r="L22933" s="4">
        <v>44923.166666666664</v>
      </c>
      <c r="M22933" t="s">
        <v>66693</v>
      </c>
      <c r="N22933" s="3" t="s">
        <v>17</v>
      </c>
      <c r="P22933" t="s">
        <v>16</v>
      </c>
    </row>
    <row r="22934" spans="1:16">
      <c r="A22934" t="s">
        <v>66694</v>
      </c>
      <c r="B22934" t="s">
        <v>66695</v>
      </c>
      <c r="C22934" t="s">
        <v>64498</v>
      </c>
      <c r="D22934">
        <v>461111</v>
      </c>
      <c r="F22934" t="s">
        <v>44</v>
      </c>
      <c r="G22934">
        <v>823199</v>
      </c>
      <c r="H22934" s="5">
        <v>2295</v>
      </c>
      <c r="I22934" s="5">
        <v>8232</v>
      </c>
      <c r="J22934" s="4">
        <v>44936.197916666664</v>
      </c>
      <c r="K22934" s="4">
        <v>44951.229166666664</v>
      </c>
      <c r="L22934" s="4">
        <v>44953.4375</v>
      </c>
      <c r="M22934" t="s">
        <v>66696</v>
      </c>
      <c r="N22934" s="3" t="s">
        <v>17</v>
      </c>
      <c r="P22934" t="s">
        <v>16</v>
      </c>
    </row>
    <row r="22935" spans="1:16">
      <c r="A22935" t="s">
        <v>66697</v>
      </c>
      <c r="B22935" t="s">
        <v>66698</v>
      </c>
      <c r="C22935" t="s">
        <v>64498</v>
      </c>
      <c r="D22935">
        <v>461111</v>
      </c>
      <c r="F22935" t="s">
        <v>44</v>
      </c>
      <c r="G22935">
        <v>440132</v>
      </c>
      <c r="H22935" s="5">
        <v>2295</v>
      </c>
      <c r="I22935" s="5">
        <v>4402</v>
      </c>
      <c r="J22935" s="4">
        <v>44939.375</v>
      </c>
      <c r="K22935" s="4">
        <v>44946.229166666664</v>
      </c>
      <c r="L22935" s="4">
        <v>44949.4375</v>
      </c>
      <c r="M22935" t="s">
        <v>66699</v>
      </c>
      <c r="N22935" s="3" t="s">
        <v>17</v>
      </c>
      <c r="P22935" t="s">
        <v>16</v>
      </c>
    </row>
    <row r="22936" spans="1:16">
      <c r="A22936" t="s">
        <v>66700</v>
      </c>
      <c r="B22936" t="s">
        <v>66701</v>
      </c>
      <c r="C22936" t="s">
        <v>64498</v>
      </c>
      <c r="D22936">
        <v>461111</v>
      </c>
      <c r="F22936" t="s">
        <v>44</v>
      </c>
      <c r="G22936">
        <v>340251</v>
      </c>
      <c r="H22936" s="5">
        <v>2295</v>
      </c>
      <c r="I22936" s="5">
        <v>3402</v>
      </c>
      <c r="J22936" s="4">
        <v>44931.1875</v>
      </c>
      <c r="K22936" s="4">
        <v>44946.229166666664</v>
      </c>
      <c r="L22936" s="4">
        <v>44949.4375</v>
      </c>
      <c r="M22936" t="s">
        <v>66702</v>
      </c>
      <c r="N22936" s="3" t="s">
        <v>17</v>
      </c>
      <c r="P22936" t="s">
        <v>16</v>
      </c>
    </row>
    <row r="22937" spans="1:16">
      <c r="A22937" t="s">
        <v>66703</v>
      </c>
      <c r="B22937" t="s">
        <v>66704</v>
      </c>
      <c r="C22937" t="s">
        <v>64498</v>
      </c>
      <c r="D22937">
        <v>461111</v>
      </c>
      <c r="F22937" t="s">
        <v>44</v>
      </c>
      <c r="G22937">
        <v>516460</v>
      </c>
      <c r="H22937" s="5">
        <v>2295</v>
      </c>
      <c r="I22937" s="5">
        <v>5165</v>
      </c>
      <c r="J22937" s="4">
        <v>44931.1875</v>
      </c>
      <c r="K22937" s="4">
        <v>44946.229166666664</v>
      </c>
      <c r="L22937" s="4">
        <v>44949.4375</v>
      </c>
      <c r="M22937" t="s">
        <v>66705</v>
      </c>
      <c r="N22937" s="3" t="s">
        <v>17</v>
      </c>
      <c r="P22937" t="s">
        <v>16</v>
      </c>
    </row>
    <row r="22938" spans="1:16">
      <c r="A22938" t="s">
        <v>66706</v>
      </c>
      <c r="B22938" t="s">
        <v>66707</v>
      </c>
      <c r="C22938" t="s">
        <v>64498</v>
      </c>
      <c r="D22938">
        <v>461111</v>
      </c>
      <c r="F22938" t="s">
        <v>44</v>
      </c>
      <c r="G22938">
        <v>375055</v>
      </c>
      <c r="H22938" s="5">
        <v>2295</v>
      </c>
      <c r="I22938" s="5">
        <v>3750</v>
      </c>
      <c r="J22938" s="4">
        <v>44931.083333333336</v>
      </c>
      <c r="K22938" s="4">
        <v>44946.229166666664</v>
      </c>
      <c r="L22938" s="4">
        <v>44949.4375</v>
      </c>
      <c r="M22938" t="s">
        <v>66708</v>
      </c>
      <c r="N22938" s="3" t="s">
        <v>17</v>
      </c>
      <c r="P22938" t="s">
        <v>16</v>
      </c>
    </row>
    <row r="22939" spans="1:16">
      <c r="A22939" t="s">
        <v>66709</v>
      </c>
      <c r="B22939" t="s">
        <v>66710</v>
      </c>
      <c r="C22939" t="s">
        <v>64498</v>
      </c>
      <c r="D22939">
        <v>470339</v>
      </c>
      <c r="F22939" t="s">
        <v>44</v>
      </c>
      <c r="G22939">
        <v>881000</v>
      </c>
      <c r="H22939" s="5">
        <v>2295</v>
      </c>
      <c r="I22939" s="5">
        <v>8900</v>
      </c>
      <c r="J22939" s="4">
        <v>44939.458333333336</v>
      </c>
      <c r="K22939" s="4">
        <v>44956.229166666664</v>
      </c>
      <c r="L22939" s="4">
        <v>44958.458333333336</v>
      </c>
      <c r="M22939" t="s">
        <v>66711</v>
      </c>
      <c r="N22939" s="3" t="s">
        <v>17</v>
      </c>
      <c r="P22939" t="s">
        <v>16</v>
      </c>
    </row>
    <row r="22940" spans="1:16">
      <c r="A22940" t="s">
        <v>66712</v>
      </c>
      <c r="B22940" t="s">
        <v>66713</v>
      </c>
      <c r="C22940" t="s">
        <v>64498</v>
      </c>
      <c r="D22940">
        <v>455001</v>
      </c>
      <c r="F22940" t="s">
        <v>44</v>
      </c>
      <c r="G22940">
        <v>0</v>
      </c>
      <c r="H22940" s="5">
        <v>2295</v>
      </c>
      <c r="I22940" s="5">
        <v>7690</v>
      </c>
      <c r="J22940" s="4">
        <v>44930.229166666664</v>
      </c>
      <c r="K22940" s="4">
        <v>44956.270833333336</v>
      </c>
      <c r="L22940" s="4">
        <v>44958.166666666664</v>
      </c>
      <c r="M22940" t="s">
        <v>66714</v>
      </c>
      <c r="N22940" s="3" t="s">
        <v>17</v>
      </c>
      <c r="P22940" t="s">
        <v>16</v>
      </c>
    </row>
    <row r="22941" spans="1:16">
      <c r="A22941" t="s">
        <v>66715</v>
      </c>
      <c r="B22941" t="s">
        <v>66716</v>
      </c>
      <c r="C22941" t="s">
        <v>64498</v>
      </c>
      <c r="D22941">
        <v>476337</v>
      </c>
      <c r="F22941" t="s">
        <v>44</v>
      </c>
      <c r="G22941">
        <v>752568</v>
      </c>
      <c r="H22941" s="5">
        <v>2295</v>
      </c>
      <c r="I22941" s="5">
        <v>7526</v>
      </c>
      <c r="J22941" s="4">
        <v>44932.111111111109</v>
      </c>
      <c r="K22941" s="4">
        <v>44939.229166666664</v>
      </c>
      <c r="L22941" s="4">
        <v>44942.4375</v>
      </c>
      <c r="M22941" t="s">
        <v>66717</v>
      </c>
      <c r="N22941" s="3" t="s">
        <v>17</v>
      </c>
      <c r="P22941" t="s">
        <v>16</v>
      </c>
    </row>
    <row r="22942" spans="1:16">
      <c r="A22942" t="s">
        <v>66718</v>
      </c>
      <c r="B22942" t="s">
        <v>66719</v>
      </c>
      <c r="C22942" t="s">
        <v>64498</v>
      </c>
      <c r="D22942">
        <v>455001</v>
      </c>
      <c r="F22942" t="s">
        <v>44</v>
      </c>
      <c r="G22942">
        <v>0</v>
      </c>
      <c r="H22942" s="5">
        <v>2295</v>
      </c>
      <c r="I22942" s="5">
        <v>4000</v>
      </c>
      <c r="J22942" s="4">
        <v>44935.229166666664</v>
      </c>
      <c r="K22942" s="4">
        <v>44949.270833333336</v>
      </c>
      <c r="L22942" s="4">
        <v>44951.166666666664</v>
      </c>
      <c r="M22942" t="s">
        <v>66720</v>
      </c>
      <c r="N22942" s="3" t="s">
        <v>17</v>
      </c>
      <c r="P22942" t="s">
        <v>16</v>
      </c>
    </row>
    <row r="22943" spans="1:16">
      <c r="A22943" t="s">
        <v>66721</v>
      </c>
      <c r="B22943" t="s">
        <v>66722</v>
      </c>
      <c r="C22943" t="s">
        <v>64498</v>
      </c>
      <c r="D22943">
        <v>462001</v>
      </c>
      <c r="F22943" t="s">
        <v>44</v>
      </c>
      <c r="G22943">
        <v>6964328</v>
      </c>
      <c r="H22943" s="5">
        <v>10821</v>
      </c>
      <c r="I22943" s="5">
        <v>52232</v>
      </c>
      <c r="J22943" s="4">
        <v>44938.4375</v>
      </c>
      <c r="K22943" s="4">
        <v>44953.229166666664</v>
      </c>
      <c r="L22943" s="4">
        <v>44956.458333333336</v>
      </c>
      <c r="M22943" t="s">
        <v>66723</v>
      </c>
      <c r="N22943" s="3" t="s">
        <v>17</v>
      </c>
      <c r="P22943" t="s">
        <v>16</v>
      </c>
    </row>
    <row r="22944" spans="1:16">
      <c r="A22944" t="s">
        <v>66724</v>
      </c>
      <c r="B22944" t="s">
        <v>66725</v>
      </c>
      <c r="C22944" t="s">
        <v>64498</v>
      </c>
      <c r="D22944">
        <v>462001</v>
      </c>
      <c r="F22944" t="s">
        <v>44</v>
      </c>
      <c r="G22944">
        <v>1261586</v>
      </c>
      <c r="H22944" s="5">
        <v>2295</v>
      </c>
      <c r="I22944" s="5">
        <v>9461</v>
      </c>
      <c r="J22944" s="4">
        <v>44933.4375</v>
      </c>
      <c r="K22944" s="4">
        <v>44963.229166666664</v>
      </c>
      <c r="L22944" s="4">
        <v>44964.458333333336</v>
      </c>
      <c r="M22944" t="s">
        <v>66726</v>
      </c>
      <c r="N22944" s="3" t="s">
        <v>17</v>
      </c>
      <c r="P22944" t="s">
        <v>16</v>
      </c>
    </row>
    <row r="22945" spans="1:16">
      <c r="A22945" t="s">
        <v>66727</v>
      </c>
      <c r="B22945" t="s">
        <v>66728</v>
      </c>
      <c r="C22945" t="s">
        <v>64498</v>
      </c>
      <c r="D22945">
        <v>484114</v>
      </c>
      <c r="F22945" t="s">
        <v>44</v>
      </c>
      <c r="G22945">
        <v>179000</v>
      </c>
      <c r="H22945" s="5">
        <v>2295</v>
      </c>
      <c r="I22945" s="5">
        <v>1790</v>
      </c>
      <c r="J22945" s="4">
        <v>44931.458333333336</v>
      </c>
      <c r="K22945" s="4">
        <v>44946.229166666664</v>
      </c>
      <c r="L22945" s="4">
        <v>44949.458333333336</v>
      </c>
      <c r="M22945" t="s">
        <v>66729</v>
      </c>
      <c r="N22945" s="3" t="s">
        <v>17</v>
      </c>
      <c r="P22945" t="s">
        <v>16</v>
      </c>
    </row>
    <row r="22946" spans="1:16">
      <c r="A22946" t="s">
        <v>66730</v>
      </c>
      <c r="B22946" t="s">
        <v>66731</v>
      </c>
      <c r="C22946" t="s">
        <v>64498</v>
      </c>
      <c r="D22946">
        <v>460001</v>
      </c>
      <c r="F22946" t="s">
        <v>44</v>
      </c>
      <c r="G22946">
        <v>280801</v>
      </c>
      <c r="H22946" s="5">
        <v>2295</v>
      </c>
      <c r="I22946" s="5">
        <v>2800</v>
      </c>
      <c r="J22946" s="4">
        <v>44930.520833333336</v>
      </c>
      <c r="K22946" s="4">
        <v>44945.229166666664</v>
      </c>
      <c r="L22946" s="4">
        <v>44949.4375</v>
      </c>
      <c r="M22946" t="s">
        <v>66732</v>
      </c>
      <c r="N22946" s="3" t="s">
        <v>17</v>
      </c>
      <c r="P22946" t="s">
        <v>16</v>
      </c>
    </row>
    <row r="22947" spans="1:16">
      <c r="A22947" t="s">
        <v>66733</v>
      </c>
      <c r="B22947" t="s">
        <v>66734</v>
      </c>
      <c r="C22947" t="s">
        <v>64498</v>
      </c>
      <c r="D22947">
        <v>470117</v>
      </c>
      <c r="F22947" t="s">
        <v>44</v>
      </c>
      <c r="G22947">
        <v>852638</v>
      </c>
      <c r="H22947" s="5">
        <v>2295</v>
      </c>
      <c r="I22947" s="5">
        <v>8600</v>
      </c>
      <c r="J22947" s="4">
        <v>44939.145833333336</v>
      </c>
      <c r="K22947" s="4">
        <v>44956.229166666664</v>
      </c>
      <c r="L22947" s="4">
        <v>44958.458333333336</v>
      </c>
      <c r="M22947" t="s">
        <v>66735</v>
      </c>
      <c r="N22947" s="3" t="s">
        <v>17</v>
      </c>
      <c r="P22947" t="s">
        <v>16</v>
      </c>
    </row>
    <row r="22948" spans="1:16">
      <c r="A22948" t="s">
        <v>66736</v>
      </c>
      <c r="B22948" t="s">
        <v>66737</v>
      </c>
      <c r="C22948" t="s">
        <v>64498</v>
      </c>
      <c r="D22948">
        <v>464001</v>
      </c>
      <c r="F22948" t="s">
        <v>44</v>
      </c>
      <c r="G22948">
        <v>2147008</v>
      </c>
      <c r="H22948" s="5">
        <v>5295</v>
      </c>
      <c r="I22948" s="5">
        <v>16103</v>
      </c>
      <c r="J22948" s="4">
        <v>44936.288194444445</v>
      </c>
      <c r="K22948" s="4">
        <v>44970.229166666664</v>
      </c>
      <c r="L22948" s="4">
        <v>44972.4375</v>
      </c>
      <c r="M22948" t="s">
        <v>66738</v>
      </c>
      <c r="N22948" s="3" t="s">
        <v>17</v>
      </c>
      <c r="P22948" t="s">
        <v>16</v>
      </c>
    </row>
    <row r="22949" spans="1:16">
      <c r="A22949" t="s">
        <v>66739</v>
      </c>
      <c r="B22949" t="s">
        <v>66740</v>
      </c>
      <c r="C22949" t="s">
        <v>64498</v>
      </c>
      <c r="D22949">
        <v>470117</v>
      </c>
      <c r="F22949" t="s">
        <v>44</v>
      </c>
      <c r="G22949">
        <v>6810306</v>
      </c>
      <c r="H22949" s="5">
        <v>10804</v>
      </c>
      <c r="I22949" s="5">
        <v>51100</v>
      </c>
      <c r="J22949" s="4">
        <v>44932.145833333336</v>
      </c>
      <c r="K22949" s="4">
        <v>44964.229166666664</v>
      </c>
      <c r="L22949" s="4">
        <v>44966.458333333336</v>
      </c>
      <c r="M22949" t="s">
        <v>66741</v>
      </c>
      <c r="N22949" s="3" t="s">
        <v>17</v>
      </c>
      <c r="P22949" t="s">
        <v>16</v>
      </c>
    </row>
    <row r="22950" spans="1:16">
      <c r="A22950" t="s">
        <v>66742</v>
      </c>
      <c r="B22950" t="s">
        <v>66743</v>
      </c>
      <c r="C22950" t="s">
        <v>64498</v>
      </c>
      <c r="D22950">
        <v>460001</v>
      </c>
      <c r="F22950" t="s">
        <v>44</v>
      </c>
      <c r="G22950">
        <v>1605778</v>
      </c>
      <c r="H22950" s="5">
        <v>2295</v>
      </c>
      <c r="I22950" s="5">
        <v>12000</v>
      </c>
      <c r="J22950" s="4">
        <v>44939.520833333336</v>
      </c>
      <c r="K22950" s="4">
        <v>44970.229166666664</v>
      </c>
      <c r="L22950" s="4">
        <v>44972.4375</v>
      </c>
      <c r="M22950" t="s">
        <v>66744</v>
      </c>
      <c r="N22950" s="3" t="s">
        <v>17</v>
      </c>
      <c r="P22950" t="s">
        <v>16</v>
      </c>
    </row>
    <row r="22951" spans="1:16">
      <c r="A22951" t="s">
        <v>66745</v>
      </c>
      <c r="B22951" t="s">
        <v>66746</v>
      </c>
      <c r="C22951" t="s">
        <v>64498</v>
      </c>
      <c r="F22951" t="s">
        <v>44</v>
      </c>
      <c r="G22951">
        <v>8471231</v>
      </c>
      <c r="H22951" s="5">
        <v>10999</v>
      </c>
      <c r="I22951" s="5">
        <v>63535</v>
      </c>
      <c r="J22951" s="4">
        <v>44911.208333333336</v>
      </c>
      <c r="K22951" s="4">
        <v>44942.229166666664</v>
      </c>
      <c r="L22951" s="4">
        <v>44944.458333333336</v>
      </c>
      <c r="M22951" t="s">
        <v>66747</v>
      </c>
      <c r="N22951" s="3" t="s">
        <v>17</v>
      </c>
      <c r="P22951" t="s">
        <v>16</v>
      </c>
    </row>
    <row r="22952" spans="1:16">
      <c r="A22952" t="s">
        <v>66748</v>
      </c>
      <c r="B22952" t="s">
        <v>66749</v>
      </c>
      <c r="C22952" t="s">
        <v>64498</v>
      </c>
      <c r="D22952">
        <v>458118</v>
      </c>
      <c r="F22952" t="s">
        <v>44</v>
      </c>
      <c r="G22952">
        <v>177382</v>
      </c>
      <c r="H22952" s="5">
        <v>2295</v>
      </c>
      <c r="I22952" s="5">
        <v>3550</v>
      </c>
      <c r="J22952" s="4">
        <v>44937.229166666664</v>
      </c>
      <c r="K22952" s="4">
        <v>44951.25</v>
      </c>
      <c r="L22952" s="4">
        <v>44953.166666666664</v>
      </c>
      <c r="M22952" t="s">
        <v>66750</v>
      </c>
      <c r="N22952" s="3" t="s">
        <v>17</v>
      </c>
      <c r="P22952" t="s">
        <v>16</v>
      </c>
    </row>
    <row r="22953" spans="1:16">
      <c r="A22953" t="s">
        <v>66751</v>
      </c>
      <c r="B22953" t="s">
        <v>66752</v>
      </c>
      <c r="C22953" t="s">
        <v>64498</v>
      </c>
      <c r="D22953">
        <v>458118</v>
      </c>
      <c r="F22953" t="s">
        <v>44</v>
      </c>
      <c r="G22953">
        <v>557488</v>
      </c>
      <c r="H22953" s="5">
        <v>2295</v>
      </c>
      <c r="I22953" s="5">
        <v>5580</v>
      </c>
      <c r="J22953" s="4">
        <v>44937.229166666664</v>
      </c>
      <c r="K22953" s="4">
        <v>44951.25</v>
      </c>
      <c r="L22953" s="4">
        <v>44953.166666666664</v>
      </c>
      <c r="M22953" t="s">
        <v>66753</v>
      </c>
      <c r="N22953" s="3" t="s">
        <v>17</v>
      </c>
      <c r="P22953" t="s">
        <v>16</v>
      </c>
    </row>
    <row r="22954" spans="1:16">
      <c r="A22954" t="s">
        <v>66754</v>
      </c>
      <c r="B22954" t="s">
        <v>66755</v>
      </c>
      <c r="C22954" t="s">
        <v>64498</v>
      </c>
      <c r="D22954">
        <v>458118</v>
      </c>
      <c r="F22954" t="s">
        <v>44</v>
      </c>
      <c r="G22954">
        <v>356403</v>
      </c>
      <c r="H22954" s="5">
        <v>2295</v>
      </c>
      <c r="I22954" s="5">
        <v>3570</v>
      </c>
      <c r="J22954" s="4">
        <v>44937.229166666664</v>
      </c>
      <c r="K22954" s="4">
        <v>44951.25</v>
      </c>
      <c r="L22954" s="4">
        <v>44953.166666666664</v>
      </c>
      <c r="M22954" t="s">
        <v>66756</v>
      </c>
      <c r="N22954" s="3" t="s">
        <v>17</v>
      </c>
      <c r="P22954" t="s">
        <v>16</v>
      </c>
    </row>
    <row r="22955" spans="1:16">
      <c r="A22955" t="s">
        <v>66757</v>
      </c>
      <c r="B22955" t="s">
        <v>66758</v>
      </c>
      <c r="C22955" t="s">
        <v>64498</v>
      </c>
      <c r="D22955">
        <v>485221</v>
      </c>
      <c r="F22955" t="s">
        <v>44</v>
      </c>
      <c r="G22955">
        <v>728150</v>
      </c>
      <c r="H22955" s="5">
        <v>2295</v>
      </c>
      <c r="I22955" s="5">
        <v>7285</v>
      </c>
      <c r="J22955" s="4">
        <v>44929.4375</v>
      </c>
      <c r="K22955" s="4">
        <v>44959.229166666664</v>
      </c>
      <c r="L22955" s="4">
        <v>44963.5</v>
      </c>
      <c r="M22955" t="s">
        <v>66759</v>
      </c>
      <c r="N22955" s="3" t="s">
        <v>17</v>
      </c>
      <c r="P22955" t="s">
        <v>16</v>
      </c>
    </row>
    <row r="22956" spans="1:16">
      <c r="A22956" t="s">
        <v>66760</v>
      </c>
      <c r="B22956" t="s">
        <v>66761</v>
      </c>
      <c r="C22956" t="s">
        <v>64498</v>
      </c>
      <c r="F22956" t="s">
        <v>44</v>
      </c>
      <c r="G22956">
        <v>8538000</v>
      </c>
      <c r="H22956">
        <v>11008</v>
      </c>
      <c r="I22956">
        <v>64100</v>
      </c>
      <c r="J22956" s="4">
        <v>44894.125</v>
      </c>
      <c r="K22956" s="4">
        <v>44904.229166666664</v>
      </c>
      <c r="L22956" s="4">
        <v>44907.229166666664</v>
      </c>
      <c r="M22956" t="s">
        <v>66762</v>
      </c>
      <c r="N22956" s="3" t="s">
        <v>17</v>
      </c>
      <c r="P22956" t="s">
        <v>16</v>
      </c>
    </row>
    <row r="22957" spans="1:16">
      <c r="A22957" t="s">
        <v>66763</v>
      </c>
      <c r="B22957" t="s">
        <v>66764</v>
      </c>
      <c r="C22957" t="s">
        <v>64498</v>
      </c>
      <c r="D22957">
        <v>464001</v>
      </c>
      <c r="F22957" t="s">
        <v>44</v>
      </c>
      <c r="G22957">
        <v>2112539</v>
      </c>
      <c r="H22957" s="5">
        <v>5295</v>
      </c>
      <c r="I22957" s="5">
        <v>15844</v>
      </c>
      <c r="J22957" s="4">
        <v>44936.288194444445</v>
      </c>
      <c r="K22957" s="4">
        <v>44970.229166666664</v>
      </c>
      <c r="L22957" s="4">
        <v>44972.4375</v>
      </c>
      <c r="M22957" t="s">
        <v>66765</v>
      </c>
      <c r="N22957" s="3" t="s">
        <v>17</v>
      </c>
      <c r="P22957" t="s">
        <v>16</v>
      </c>
    </row>
    <row r="22958" spans="1:16">
      <c r="A22958" t="s">
        <v>66766</v>
      </c>
      <c r="B22958" t="s">
        <v>66767</v>
      </c>
      <c r="C22958" t="s">
        <v>64498</v>
      </c>
      <c r="D22958">
        <v>457990</v>
      </c>
      <c r="F22958" t="s">
        <v>44</v>
      </c>
      <c r="G22958">
        <v>0</v>
      </c>
      <c r="H22958">
        <v>0</v>
      </c>
      <c r="I22958" s="5">
        <v>2600</v>
      </c>
      <c r="J22958" s="4">
        <v>44924.055555555555</v>
      </c>
      <c r="K22958" s="4">
        <v>44942.229166666664</v>
      </c>
      <c r="L22958" s="4">
        <v>44943.229166666664</v>
      </c>
      <c r="M22958" t="s">
        <v>66768</v>
      </c>
      <c r="N22958" s="3" t="s">
        <v>17</v>
      </c>
      <c r="P22958" t="s">
        <v>16</v>
      </c>
    </row>
    <row r="22959" spans="1:16">
      <c r="A22959" t="s">
        <v>66769</v>
      </c>
      <c r="B22959" t="s">
        <v>66770</v>
      </c>
      <c r="C22959" t="s">
        <v>64498</v>
      </c>
      <c r="F22959" t="s">
        <v>44</v>
      </c>
      <c r="G22959">
        <v>6415225</v>
      </c>
      <c r="H22959" s="5">
        <v>10758</v>
      </c>
      <c r="I22959" s="5">
        <v>48114</v>
      </c>
      <c r="J22959" s="4">
        <v>44908.4375</v>
      </c>
      <c r="K22959" s="4">
        <v>44937.229166666664</v>
      </c>
      <c r="L22959" s="4">
        <v>44938.4375</v>
      </c>
      <c r="M22959" t="s">
        <v>66771</v>
      </c>
      <c r="N22959" s="3" t="s">
        <v>17</v>
      </c>
      <c r="P22959" t="s">
        <v>16</v>
      </c>
    </row>
    <row r="22960" spans="1:16">
      <c r="A22960" t="s">
        <v>66772</v>
      </c>
      <c r="B22960" t="s">
        <v>66773</v>
      </c>
      <c r="C22960" t="s">
        <v>64498</v>
      </c>
      <c r="D22960">
        <v>474001</v>
      </c>
      <c r="F22960" t="s">
        <v>44</v>
      </c>
      <c r="G22960">
        <v>730869</v>
      </c>
      <c r="H22960" s="5">
        <v>2295</v>
      </c>
      <c r="I22960" s="5">
        <v>7309</v>
      </c>
      <c r="J22960" s="4">
        <v>44937.229166666664</v>
      </c>
      <c r="K22960" s="4">
        <v>44953.229166666664</v>
      </c>
      <c r="L22960" s="4">
        <v>44956.458333333336</v>
      </c>
      <c r="M22960" t="s">
        <v>66774</v>
      </c>
      <c r="N22960" s="3" t="s">
        <v>17</v>
      </c>
      <c r="P22960" t="s">
        <v>16</v>
      </c>
    </row>
    <row r="22961" spans="1:16">
      <c r="A22961" t="s">
        <v>66775</v>
      </c>
      <c r="B22961" t="s">
        <v>66776</v>
      </c>
      <c r="C22961" t="s">
        <v>64498</v>
      </c>
      <c r="D22961">
        <v>462013</v>
      </c>
      <c r="F22961" t="s">
        <v>44</v>
      </c>
      <c r="G22961">
        <v>492290</v>
      </c>
      <c r="H22961" s="5">
        <v>2295</v>
      </c>
      <c r="I22961" s="5">
        <v>4923</v>
      </c>
      <c r="J22961" s="4">
        <v>44931.4375</v>
      </c>
      <c r="K22961" s="4">
        <v>44963.208333333336</v>
      </c>
      <c r="L22961" s="4">
        <v>44963.21875</v>
      </c>
      <c r="M22961" t="s">
        <v>66777</v>
      </c>
      <c r="N22961" s="3" t="s">
        <v>17</v>
      </c>
      <c r="P22961" t="s">
        <v>16</v>
      </c>
    </row>
    <row r="22962" spans="1:16">
      <c r="A22962" t="s">
        <v>66778</v>
      </c>
      <c r="B22962" t="s">
        <v>66779</v>
      </c>
      <c r="C22962" t="s">
        <v>64498</v>
      </c>
      <c r="D22962">
        <v>455116</v>
      </c>
      <c r="F22962" t="s">
        <v>44</v>
      </c>
      <c r="G22962">
        <v>7262192</v>
      </c>
      <c r="H22962">
        <v>7262192</v>
      </c>
      <c r="I22962" s="5">
        <v>54466</v>
      </c>
      <c r="J22962" s="4">
        <v>44924.229166666664</v>
      </c>
      <c r="K22962" s="4">
        <v>44954.229166666664</v>
      </c>
      <c r="L22962" s="4">
        <v>44956.458333333336</v>
      </c>
      <c r="M22962" t="s">
        <v>66780</v>
      </c>
      <c r="N22962" s="3" t="s">
        <v>17</v>
      </c>
      <c r="P22962" t="s">
        <v>16</v>
      </c>
    </row>
    <row r="22963" spans="1:16">
      <c r="A22963" t="s">
        <v>66781</v>
      </c>
      <c r="B22963" t="s">
        <v>66782</v>
      </c>
      <c r="C22963" t="s">
        <v>64498</v>
      </c>
      <c r="F22963" t="s">
        <v>44</v>
      </c>
      <c r="G22963">
        <v>0</v>
      </c>
      <c r="H22963" s="5">
        <v>2295</v>
      </c>
      <c r="I22963" s="5">
        <v>10000</v>
      </c>
      <c r="J22963" s="4">
        <v>44911.229166666664</v>
      </c>
      <c r="K22963" s="4">
        <v>44925.270833333336</v>
      </c>
      <c r="L22963" s="4">
        <v>44928.166666666664</v>
      </c>
      <c r="M22963" t="s">
        <v>66783</v>
      </c>
      <c r="N22963" s="3" t="s">
        <v>17</v>
      </c>
      <c r="P22963" t="s">
        <v>16</v>
      </c>
    </row>
    <row r="22964" spans="1:16">
      <c r="A22964" t="s">
        <v>66784</v>
      </c>
      <c r="B22964" t="s">
        <v>66785</v>
      </c>
      <c r="C22964" t="s">
        <v>64498</v>
      </c>
      <c r="D22964">
        <v>474001</v>
      </c>
      <c r="F22964" t="s">
        <v>44</v>
      </c>
      <c r="G22964">
        <v>1196588</v>
      </c>
      <c r="H22964" s="5">
        <v>2295</v>
      </c>
      <c r="I22964" s="5">
        <v>8974</v>
      </c>
      <c r="J22964" s="4">
        <v>44915.229166666664</v>
      </c>
      <c r="K22964" s="4">
        <v>44944.229166666664</v>
      </c>
      <c r="L22964" s="4">
        <v>44946.458333333336</v>
      </c>
      <c r="M22964" t="s">
        <v>66786</v>
      </c>
      <c r="N22964" s="3" t="s">
        <v>17</v>
      </c>
      <c r="P22964" t="s">
        <v>16</v>
      </c>
    </row>
    <row r="22965" spans="1:16">
      <c r="A22965" t="s">
        <v>66787</v>
      </c>
      <c r="B22965" t="s">
        <v>66788</v>
      </c>
      <c r="C22965" t="s">
        <v>64498</v>
      </c>
      <c r="D22965">
        <v>457001</v>
      </c>
      <c r="F22965" t="s">
        <v>44</v>
      </c>
      <c r="G22965">
        <v>0</v>
      </c>
      <c r="H22965" s="5">
        <v>2295</v>
      </c>
      <c r="I22965" s="5">
        <v>9350</v>
      </c>
      <c r="J22965" s="4">
        <v>44915.208333333336</v>
      </c>
      <c r="K22965" s="4">
        <v>44936.145833333336</v>
      </c>
      <c r="L22965" s="4">
        <v>44937.145833333336</v>
      </c>
      <c r="M22965" t="s">
        <v>66789</v>
      </c>
      <c r="N22965" s="3" t="s">
        <v>17</v>
      </c>
      <c r="P22965" t="s">
        <v>16</v>
      </c>
    </row>
    <row r="22966" spans="1:16">
      <c r="A22966" t="s">
        <v>66790</v>
      </c>
      <c r="B22966" t="s">
        <v>66791</v>
      </c>
      <c r="C22966" t="s">
        <v>64498</v>
      </c>
      <c r="D22966">
        <v>458880</v>
      </c>
      <c r="F22966" t="s">
        <v>44</v>
      </c>
      <c r="G22966">
        <v>1849353</v>
      </c>
      <c r="H22966">
        <v>1849353</v>
      </c>
      <c r="I22966" s="5">
        <v>36987</v>
      </c>
      <c r="J22966" s="4">
        <v>44923.4375</v>
      </c>
      <c r="K22966" s="4">
        <v>44953.229166666664</v>
      </c>
      <c r="L22966" s="4">
        <v>44956.4375</v>
      </c>
      <c r="M22966" t="s">
        <v>66792</v>
      </c>
      <c r="N22966" s="3" t="s">
        <v>17</v>
      </c>
      <c r="P22966" t="s">
        <v>16</v>
      </c>
    </row>
    <row r="22967" spans="1:16">
      <c r="A22967" t="s">
        <v>66793</v>
      </c>
      <c r="B22967" t="s">
        <v>66794</v>
      </c>
      <c r="C22967" t="s">
        <v>64498</v>
      </c>
      <c r="D22967">
        <v>457001</v>
      </c>
      <c r="F22967" t="s">
        <v>44</v>
      </c>
      <c r="G22967">
        <v>0</v>
      </c>
      <c r="H22967" s="5">
        <v>1295</v>
      </c>
      <c r="I22967" s="5">
        <v>3810</v>
      </c>
      <c r="J22967" s="4">
        <v>44938.440972222219</v>
      </c>
      <c r="K22967" s="4">
        <v>44956.145833333336</v>
      </c>
      <c r="L22967" s="4">
        <v>44957.145833333336</v>
      </c>
      <c r="M22967" t="s">
        <v>66795</v>
      </c>
      <c r="N22967" s="3" t="s">
        <v>17</v>
      </c>
      <c r="P22967" t="s">
        <v>16</v>
      </c>
    </row>
    <row r="22968" spans="1:16">
      <c r="A22968" t="s">
        <v>66796</v>
      </c>
      <c r="B22968" t="s">
        <v>66797</v>
      </c>
      <c r="C22968" t="s">
        <v>64498</v>
      </c>
      <c r="D22968">
        <v>457001</v>
      </c>
      <c r="F22968" t="s">
        <v>44</v>
      </c>
      <c r="G22968">
        <v>0</v>
      </c>
      <c r="H22968" s="5">
        <v>2295</v>
      </c>
      <c r="I22968" s="5">
        <v>7600</v>
      </c>
      <c r="J22968" s="4">
        <v>44918.208333333336</v>
      </c>
      <c r="K22968" s="4">
        <v>44940.145833333336</v>
      </c>
      <c r="L22968" s="4">
        <v>44942.145833333336</v>
      </c>
      <c r="M22968" t="s">
        <v>66798</v>
      </c>
      <c r="N22968" s="3" t="s">
        <v>17</v>
      </c>
      <c r="P22968" t="s">
        <v>16</v>
      </c>
    </row>
    <row r="22969" spans="1:16">
      <c r="A22969" t="s">
        <v>66799</v>
      </c>
      <c r="B22969" t="s">
        <v>66800</v>
      </c>
      <c r="C22969" t="s">
        <v>64498</v>
      </c>
      <c r="D22969">
        <v>458553</v>
      </c>
      <c r="F22969" t="s">
        <v>44</v>
      </c>
      <c r="G22969">
        <v>1882180</v>
      </c>
      <c r="H22969" s="5">
        <v>2295</v>
      </c>
      <c r="I22969" s="5">
        <v>14116</v>
      </c>
      <c r="J22969" s="4">
        <v>44915.145833333336</v>
      </c>
      <c r="K22969" s="4">
        <v>44946.145833333336</v>
      </c>
      <c r="L22969" s="4">
        <v>44949.145833333336</v>
      </c>
      <c r="M22969" t="s">
        <v>66801</v>
      </c>
      <c r="N22969" s="3" t="s">
        <v>17</v>
      </c>
      <c r="P22969" t="s">
        <v>16</v>
      </c>
    </row>
    <row r="22970" spans="1:16">
      <c r="A22970" t="s">
        <v>66802</v>
      </c>
      <c r="B22970" t="s">
        <v>66803</v>
      </c>
      <c r="C22970" t="s">
        <v>64498</v>
      </c>
      <c r="F22970" t="s">
        <v>44</v>
      </c>
      <c r="G22970">
        <v>629745</v>
      </c>
      <c r="H22970">
        <v>2295</v>
      </c>
      <c r="I22970">
        <v>6297</v>
      </c>
      <c r="J22970" s="4">
        <v>44896.104166666664</v>
      </c>
      <c r="K22970" s="4">
        <v>44911.104166666664</v>
      </c>
      <c r="L22970" s="4">
        <v>44914.104166666664</v>
      </c>
      <c r="M22970" t="s">
        <v>66804</v>
      </c>
      <c r="N22970" s="3" t="s">
        <v>17</v>
      </c>
      <c r="P22970" t="s">
        <v>16</v>
      </c>
    </row>
    <row r="22971" spans="1:16">
      <c r="A22971" t="s">
        <v>66805</v>
      </c>
      <c r="B22971" t="s">
        <v>66806</v>
      </c>
      <c r="C22971" t="s">
        <v>64498</v>
      </c>
      <c r="D22971">
        <v>458553</v>
      </c>
      <c r="F22971" t="s">
        <v>44</v>
      </c>
      <c r="G22971">
        <v>1657457</v>
      </c>
      <c r="H22971" s="5">
        <v>2295</v>
      </c>
      <c r="I22971" s="5">
        <v>12431</v>
      </c>
      <c r="J22971" s="4">
        <v>44915.145833333336</v>
      </c>
      <c r="K22971" s="4">
        <v>44946.145833333336</v>
      </c>
      <c r="L22971" s="4">
        <v>44949.145833333336</v>
      </c>
      <c r="M22971" t="s">
        <v>66807</v>
      </c>
      <c r="N22971" s="3" t="s">
        <v>17</v>
      </c>
      <c r="P22971" t="s">
        <v>16</v>
      </c>
    </row>
    <row r="22972" spans="1:16">
      <c r="A22972" t="s">
        <v>66808</v>
      </c>
      <c r="B22972" t="s">
        <v>66809</v>
      </c>
      <c r="C22972" t="s">
        <v>64498</v>
      </c>
      <c r="D22972">
        <v>457001</v>
      </c>
      <c r="F22972" t="s">
        <v>44</v>
      </c>
      <c r="G22972">
        <v>0</v>
      </c>
      <c r="H22972" s="5">
        <v>2295</v>
      </c>
      <c r="I22972" s="5">
        <v>24350</v>
      </c>
      <c r="J22972" s="4">
        <v>44931.208333333336</v>
      </c>
      <c r="K22972" s="4">
        <v>44950.145833333336</v>
      </c>
      <c r="L22972" s="4">
        <v>44951.145833333336</v>
      </c>
      <c r="M22972" t="s">
        <v>66810</v>
      </c>
      <c r="N22972" s="3" t="s">
        <v>17</v>
      </c>
      <c r="P22972" t="s">
        <v>16</v>
      </c>
    </row>
    <row r="22973" spans="1:16">
      <c r="A22973" t="s">
        <v>66811</v>
      </c>
      <c r="B22973" t="s">
        <v>66812</v>
      </c>
      <c r="C22973" t="s">
        <v>64498</v>
      </c>
      <c r="D22973">
        <v>457001</v>
      </c>
      <c r="F22973" t="s">
        <v>44</v>
      </c>
      <c r="G22973">
        <v>0</v>
      </c>
      <c r="H22973" s="5">
        <v>2295</v>
      </c>
      <c r="I22973" s="5">
        <v>9510</v>
      </c>
      <c r="J22973" s="4">
        <v>44918.208333333336</v>
      </c>
      <c r="K22973" s="4">
        <v>44940.145833333336</v>
      </c>
      <c r="L22973" s="4">
        <v>44942.145833333336</v>
      </c>
      <c r="M22973" t="s">
        <v>66813</v>
      </c>
      <c r="N22973" s="3" t="s">
        <v>17</v>
      </c>
      <c r="P22973" t="s">
        <v>16</v>
      </c>
    </row>
    <row r="22974" spans="1:16">
      <c r="A22974" t="s">
        <v>66814</v>
      </c>
      <c r="B22974" t="s">
        <v>66815</v>
      </c>
      <c r="C22974" t="s">
        <v>64498</v>
      </c>
      <c r="D22974">
        <v>457001</v>
      </c>
      <c r="F22974" t="s">
        <v>44</v>
      </c>
      <c r="G22974">
        <v>0</v>
      </c>
      <c r="H22974" s="5">
        <v>2295</v>
      </c>
      <c r="I22974" s="5">
        <v>5860</v>
      </c>
      <c r="J22974" s="4">
        <v>44931.208333333336</v>
      </c>
      <c r="K22974" s="4">
        <v>44950.145833333336</v>
      </c>
      <c r="L22974" s="4">
        <v>44951.145833333336</v>
      </c>
      <c r="M22974" t="s">
        <v>66816</v>
      </c>
      <c r="N22974" s="3" t="s">
        <v>17</v>
      </c>
      <c r="P22974" t="s">
        <v>16</v>
      </c>
    </row>
    <row r="22975" spans="1:16">
      <c r="A22975" t="s">
        <v>66817</v>
      </c>
      <c r="B22975" t="s">
        <v>66818</v>
      </c>
      <c r="C22975" t="s">
        <v>64498</v>
      </c>
      <c r="D22975">
        <v>457001</v>
      </c>
      <c r="F22975" t="s">
        <v>44</v>
      </c>
      <c r="G22975">
        <v>0</v>
      </c>
      <c r="H22975" s="5">
        <v>2295</v>
      </c>
      <c r="I22975" s="5">
        <v>12210</v>
      </c>
      <c r="J22975" s="4">
        <v>44918.21875</v>
      </c>
      <c r="K22975" s="4">
        <v>44940.145833333336</v>
      </c>
      <c r="L22975" s="4">
        <v>44942.145833333336</v>
      </c>
      <c r="M22975" t="s">
        <v>66819</v>
      </c>
      <c r="N22975" s="3" t="s">
        <v>17</v>
      </c>
      <c r="P22975" t="s">
        <v>16</v>
      </c>
    </row>
    <row r="22976" spans="1:16">
      <c r="A22976" t="s">
        <v>66820</v>
      </c>
      <c r="B22976" t="s">
        <v>66821</v>
      </c>
      <c r="C22976" t="s">
        <v>64498</v>
      </c>
      <c r="D22976">
        <v>457001</v>
      </c>
      <c r="F22976" t="s">
        <v>44</v>
      </c>
      <c r="G22976">
        <v>0</v>
      </c>
      <c r="H22976" s="5">
        <v>2295</v>
      </c>
      <c r="I22976" s="5">
        <v>16060</v>
      </c>
      <c r="J22976" s="4">
        <v>44918.208333333336</v>
      </c>
      <c r="K22976" s="4">
        <v>44940.145833333336</v>
      </c>
      <c r="L22976" s="4">
        <v>44942.145833333336</v>
      </c>
      <c r="M22976" t="s">
        <v>66822</v>
      </c>
      <c r="N22976" s="3" t="s">
        <v>17</v>
      </c>
      <c r="P22976" t="s">
        <v>16</v>
      </c>
    </row>
    <row r="22977" spans="1:16">
      <c r="A22977" t="s">
        <v>66823</v>
      </c>
      <c r="B22977" t="s">
        <v>66824</v>
      </c>
      <c r="C22977" t="s">
        <v>64498</v>
      </c>
      <c r="D22977">
        <v>457001</v>
      </c>
      <c r="F22977" t="s">
        <v>44</v>
      </c>
      <c r="G22977">
        <v>0</v>
      </c>
      <c r="H22977" s="5">
        <v>2295</v>
      </c>
      <c r="I22977" s="5">
        <v>12450</v>
      </c>
      <c r="J22977" s="4">
        <v>44931.208333333336</v>
      </c>
      <c r="K22977" s="4">
        <v>44950.145833333336</v>
      </c>
      <c r="L22977" s="4">
        <v>44951.145833333336</v>
      </c>
      <c r="M22977" t="s">
        <v>66825</v>
      </c>
      <c r="N22977" s="3" t="s">
        <v>17</v>
      </c>
      <c r="P22977" t="s">
        <v>16</v>
      </c>
    </row>
    <row r="22978" spans="1:16">
      <c r="A22978" t="s">
        <v>66826</v>
      </c>
      <c r="B22978" t="s">
        <v>66827</v>
      </c>
      <c r="C22978" t="s">
        <v>64498</v>
      </c>
      <c r="F22978" t="s">
        <v>44</v>
      </c>
      <c r="G22978">
        <v>0</v>
      </c>
      <c r="H22978">
        <v>2295</v>
      </c>
      <c r="I22978">
        <v>13460</v>
      </c>
      <c r="J22978" s="4">
        <v>44901.21875</v>
      </c>
      <c r="K22978" s="4">
        <v>44922.145833333336</v>
      </c>
      <c r="L22978" s="4">
        <v>44923.145833333336</v>
      </c>
      <c r="M22978" t="s">
        <v>66828</v>
      </c>
      <c r="N22978" s="3" t="s">
        <v>17</v>
      </c>
      <c r="P22978" t="s">
        <v>16</v>
      </c>
    </row>
    <row r="22979" spans="1:16">
      <c r="A22979" t="s">
        <v>66829</v>
      </c>
      <c r="B22979" t="s">
        <v>66830</v>
      </c>
      <c r="C22979" t="s">
        <v>64498</v>
      </c>
      <c r="D22979">
        <v>457001</v>
      </c>
      <c r="F22979" t="s">
        <v>44</v>
      </c>
      <c r="G22979">
        <v>0</v>
      </c>
      <c r="H22979" s="5">
        <v>2295</v>
      </c>
      <c r="I22979" s="5">
        <v>13460</v>
      </c>
      <c r="J22979" s="4">
        <v>44931.208333333336</v>
      </c>
      <c r="K22979" s="4">
        <v>44950.145833333336</v>
      </c>
      <c r="L22979" s="4">
        <v>44951.145833333336</v>
      </c>
      <c r="M22979" t="s">
        <v>66831</v>
      </c>
      <c r="N22979" s="3" t="s">
        <v>17</v>
      </c>
      <c r="P22979" t="s">
        <v>16</v>
      </c>
    </row>
    <row r="22980" spans="1:16">
      <c r="A22980" t="s">
        <v>66832</v>
      </c>
      <c r="B22980" t="s">
        <v>66833</v>
      </c>
      <c r="C22980" t="s">
        <v>64498</v>
      </c>
      <c r="D22980">
        <v>457001</v>
      </c>
      <c r="F22980" t="s">
        <v>44</v>
      </c>
      <c r="G22980">
        <v>0</v>
      </c>
      <c r="H22980" s="5">
        <v>2295</v>
      </c>
      <c r="I22980" s="5">
        <v>19700</v>
      </c>
      <c r="J22980" s="4">
        <v>44931.208333333336</v>
      </c>
      <c r="K22980" s="4">
        <v>44950.145833333336</v>
      </c>
      <c r="L22980" s="4">
        <v>44951.145833333336</v>
      </c>
      <c r="M22980" t="s">
        <v>66834</v>
      </c>
      <c r="N22980" s="3" t="s">
        <v>17</v>
      </c>
      <c r="P22980" t="s">
        <v>16</v>
      </c>
    </row>
    <row r="22981" spans="1:16">
      <c r="A22981" t="s">
        <v>66835</v>
      </c>
      <c r="B22981" t="s">
        <v>66836</v>
      </c>
      <c r="C22981" t="s">
        <v>64498</v>
      </c>
      <c r="D22981">
        <v>457001</v>
      </c>
      <c r="F22981" t="s">
        <v>44</v>
      </c>
      <c r="G22981">
        <v>0</v>
      </c>
      <c r="H22981" s="5">
        <v>2295</v>
      </c>
      <c r="I22981" s="5">
        <v>5520</v>
      </c>
      <c r="J22981" s="4">
        <v>44931.208333333336</v>
      </c>
      <c r="K22981" s="4">
        <v>44950.145833333336</v>
      </c>
      <c r="L22981" s="4">
        <v>44951.145833333336</v>
      </c>
      <c r="M22981" t="s">
        <v>66837</v>
      </c>
      <c r="N22981" s="3" t="s">
        <v>17</v>
      </c>
      <c r="P22981" t="s">
        <v>16</v>
      </c>
    </row>
    <row r="22982" spans="1:16">
      <c r="A22982" t="s">
        <v>66838</v>
      </c>
      <c r="B22982" t="s">
        <v>66839</v>
      </c>
      <c r="C22982" t="s">
        <v>64498</v>
      </c>
      <c r="D22982">
        <v>457001</v>
      </c>
      <c r="F22982" t="s">
        <v>44</v>
      </c>
      <c r="G22982">
        <v>0</v>
      </c>
      <c r="H22982" s="5">
        <v>2295</v>
      </c>
      <c r="I22982" s="5">
        <v>15800</v>
      </c>
      <c r="J22982" s="4">
        <v>44931.208333333336</v>
      </c>
      <c r="K22982" s="4">
        <v>44950.145833333336</v>
      </c>
      <c r="L22982" s="4">
        <v>44951.145833333336</v>
      </c>
      <c r="M22982" t="s">
        <v>66840</v>
      </c>
      <c r="N22982" s="3" t="s">
        <v>17</v>
      </c>
      <c r="P22982" t="s">
        <v>16</v>
      </c>
    </row>
    <row r="22983" spans="1:16">
      <c r="A22983" t="s">
        <v>66841</v>
      </c>
      <c r="B22983" t="s">
        <v>66842</v>
      </c>
      <c r="C22983" t="s">
        <v>64498</v>
      </c>
      <c r="D22983">
        <v>457001</v>
      </c>
      <c r="F22983" t="s">
        <v>44</v>
      </c>
      <c r="G22983">
        <v>0</v>
      </c>
      <c r="H22983" s="5">
        <v>2295</v>
      </c>
      <c r="I22983" s="5">
        <v>16250</v>
      </c>
      <c r="J22983" s="4">
        <v>44937.260416666664</v>
      </c>
      <c r="K22983" s="4">
        <v>44956.145833333336</v>
      </c>
      <c r="L22983" s="4">
        <v>44957.145833333336</v>
      </c>
      <c r="M22983" t="s">
        <v>66843</v>
      </c>
      <c r="N22983" s="3" t="s">
        <v>17</v>
      </c>
      <c r="P22983" t="s">
        <v>16</v>
      </c>
    </row>
    <row r="22984" spans="1:16">
      <c r="A22984" t="s">
        <v>66844</v>
      </c>
      <c r="B22984" t="s">
        <v>66845</v>
      </c>
      <c r="C22984" t="s">
        <v>64498</v>
      </c>
      <c r="D22984">
        <v>457001</v>
      </c>
      <c r="F22984" t="s">
        <v>44</v>
      </c>
      <c r="G22984">
        <v>0</v>
      </c>
      <c r="H22984" s="5">
        <v>2295</v>
      </c>
      <c r="I22984" s="5">
        <v>21230</v>
      </c>
      <c r="J22984" s="4">
        <v>44938.270833333336</v>
      </c>
      <c r="K22984" s="4">
        <v>44944.145833333336</v>
      </c>
      <c r="L22984" s="4">
        <v>44945.145833333336</v>
      </c>
      <c r="M22984" t="s">
        <v>66846</v>
      </c>
      <c r="N22984" s="3" t="s">
        <v>17</v>
      </c>
      <c r="P22984" t="s">
        <v>16</v>
      </c>
    </row>
    <row r="22985" spans="1:16">
      <c r="A22985" t="s">
        <v>66847</v>
      </c>
      <c r="B22985" t="s">
        <v>66848</v>
      </c>
      <c r="C22985" t="s">
        <v>64498</v>
      </c>
      <c r="D22985">
        <v>457001</v>
      </c>
      <c r="F22985" t="s">
        <v>44</v>
      </c>
      <c r="G22985">
        <v>0</v>
      </c>
      <c r="H22985">
        <v>0</v>
      </c>
      <c r="I22985" s="5">
        <v>21230</v>
      </c>
      <c r="J22985" s="4">
        <v>44924.208333333336</v>
      </c>
      <c r="K22985" s="4">
        <v>44930.145833333336</v>
      </c>
      <c r="L22985" s="4">
        <v>44931.145833333336</v>
      </c>
      <c r="M22985" t="s">
        <v>66849</v>
      </c>
      <c r="N22985" s="3" t="s">
        <v>17</v>
      </c>
      <c r="P22985" t="s">
        <v>16</v>
      </c>
    </row>
    <row r="22986" spans="1:16">
      <c r="A22986" t="s">
        <v>66850</v>
      </c>
      <c r="B22986" t="s">
        <v>66851</v>
      </c>
      <c r="C22986" t="s">
        <v>64498</v>
      </c>
      <c r="D22986">
        <v>452001</v>
      </c>
      <c r="F22986" t="s">
        <v>44</v>
      </c>
      <c r="G22986">
        <v>2368381</v>
      </c>
      <c r="H22986">
        <v>2368381</v>
      </c>
      <c r="I22986" s="5">
        <v>17800</v>
      </c>
      <c r="J22986" s="4">
        <v>44924.25</v>
      </c>
      <c r="K22986" s="4">
        <v>44956.229166666664</v>
      </c>
      <c r="L22986" s="4">
        <v>44958.4375</v>
      </c>
      <c r="M22986" t="s">
        <v>66852</v>
      </c>
      <c r="N22986" s="3" t="s">
        <v>17</v>
      </c>
      <c r="P22986" t="s">
        <v>16</v>
      </c>
    </row>
    <row r="22987" spans="1:16">
      <c r="A22987" t="s">
        <v>66853</v>
      </c>
      <c r="B22987" t="s">
        <v>66854</v>
      </c>
      <c r="C22987" t="s">
        <v>64498</v>
      </c>
      <c r="D22987">
        <v>450331</v>
      </c>
      <c r="F22987" t="s">
        <v>44</v>
      </c>
      <c r="G22987">
        <v>1061000</v>
      </c>
      <c r="H22987" s="5">
        <v>2295</v>
      </c>
      <c r="I22987" s="5">
        <v>8000</v>
      </c>
      <c r="J22987" s="4">
        <v>44911.25</v>
      </c>
      <c r="K22987" s="4">
        <v>44942.229166666664</v>
      </c>
      <c r="L22987" s="4">
        <v>44944.458333333336</v>
      </c>
      <c r="M22987" t="s">
        <v>66855</v>
      </c>
      <c r="N22987" s="3" t="s">
        <v>17</v>
      </c>
      <c r="P22987" t="s">
        <v>16</v>
      </c>
    </row>
    <row r="22988" spans="1:16">
      <c r="A22988" t="s">
        <v>66856</v>
      </c>
      <c r="B22988" t="s">
        <v>66857</v>
      </c>
      <c r="C22988" t="s">
        <v>64498</v>
      </c>
      <c r="F22988" t="s">
        <v>44</v>
      </c>
      <c r="G22988">
        <v>156187</v>
      </c>
      <c r="H22988">
        <v>2295</v>
      </c>
      <c r="I22988">
        <v>3200</v>
      </c>
      <c r="J22988" s="4">
        <v>44901.0625</v>
      </c>
      <c r="K22988" s="4">
        <v>44915.229166666664</v>
      </c>
      <c r="L22988" s="4">
        <v>44917.458333333336</v>
      </c>
      <c r="M22988" t="s">
        <v>66858</v>
      </c>
      <c r="N22988" s="3" t="s">
        <v>17</v>
      </c>
      <c r="P22988" t="s">
        <v>16</v>
      </c>
    </row>
    <row r="22989" spans="1:16">
      <c r="A22989" t="s">
        <v>66859</v>
      </c>
      <c r="B22989" t="s">
        <v>66860</v>
      </c>
      <c r="C22989" t="s">
        <v>64498</v>
      </c>
      <c r="D22989">
        <v>460004</v>
      </c>
      <c r="F22989" t="s">
        <v>44</v>
      </c>
      <c r="G22989">
        <v>725742</v>
      </c>
      <c r="H22989" s="5">
        <v>2295</v>
      </c>
      <c r="I22989" s="5">
        <v>7257</v>
      </c>
      <c r="J22989" s="4">
        <v>44940.4375</v>
      </c>
      <c r="K22989" s="4">
        <v>44954.229166666664</v>
      </c>
      <c r="L22989" s="4">
        <v>44956.458333333336</v>
      </c>
      <c r="M22989" t="s">
        <v>66861</v>
      </c>
      <c r="N22989" s="3" t="s">
        <v>17</v>
      </c>
      <c r="P22989" t="s">
        <v>16</v>
      </c>
    </row>
    <row r="22990" spans="1:16">
      <c r="A22990" t="s">
        <v>66862</v>
      </c>
      <c r="B22990" t="s">
        <v>66863</v>
      </c>
      <c r="C22990" t="s">
        <v>64498</v>
      </c>
      <c r="D22990">
        <v>452001</v>
      </c>
      <c r="F22990" t="s">
        <v>44</v>
      </c>
      <c r="G22990">
        <v>351128</v>
      </c>
      <c r="H22990" s="5">
        <v>2295</v>
      </c>
      <c r="I22990" s="5">
        <v>3600</v>
      </c>
      <c r="J22990" s="4">
        <v>44936.15625</v>
      </c>
      <c r="K22990" s="4">
        <v>44949.229166666664</v>
      </c>
      <c r="L22990" s="4">
        <v>44951.4375</v>
      </c>
      <c r="M22990" t="s">
        <v>66864</v>
      </c>
      <c r="N22990" s="3" t="s">
        <v>17</v>
      </c>
      <c r="P22990" t="s">
        <v>16</v>
      </c>
    </row>
    <row r="22991" spans="1:16">
      <c r="A22991" t="s">
        <v>66865</v>
      </c>
      <c r="B22991" t="s">
        <v>66866</v>
      </c>
      <c r="C22991" t="s">
        <v>64498</v>
      </c>
      <c r="D22991">
        <v>452001</v>
      </c>
      <c r="F22991" t="s">
        <v>44</v>
      </c>
      <c r="G22991">
        <v>351128</v>
      </c>
      <c r="H22991" s="5">
        <v>2295</v>
      </c>
      <c r="I22991" s="5">
        <v>3600</v>
      </c>
      <c r="J22991" s="4">
        <v>44932.25</v>
      </c>
      <c r="K22991" s="4">
        <v>44949.229166666664</v>
      </c>
      <c r="L22991" s="4">
        <v>44951.4375</v>
      </c>
      <c r="M22991" t="s">
        <v>66867</v>
      </c>
      <c r="N22991" s="3" t="s">
        <v>17</v>
      </c>
      <c r="P22991" t="s">
        <v>16</v>
      </c>
    </row>
    <row r="22992" spans="1:16">
      <c r="A22992" t="s">
        <v>66868</v>
      </c>
      <c r="B22992" t="s">
        <v>66869</v>
      </c>
      <c r="C22992" t="s">
        <v>64498</v>
      </c>
      <c r="D22992">
        <v>474001</v>
      </c>
      <c r="F22992" t="s">
        <v>44</v>
      </c>
      <c r="G22992">
        <v>3462900</v>
      </c>
      <c r="H22992" s="5">
        <v>5408</v>
      </c>
      <c r="I22992" s="5">
        <v>25971</v>
      </c>
      <c r="J22992" s="4">
        <v>44915.229166666664</v>
      </c>
      <c r="K22992" s="4">
        <v>44944.229166666664</v>
      </c>
      <c r="L22992" s="4">
        <v>44946.458333333336</v>
      </c>
      <c r="M22992" t="s">
        <v>66870</v>
      </c>
      <c r="N22992" s="3" t="s">
        <v>17</v>
      </c>
      <c r="P22992" t="s">
        <v>16</v>
      </c>
    </row>
    <row r="22993" spans="1:16">
      <c r="A22993" t="s">
        <v>66871</v>
      </c>
      <c r="B22993" t="s">
        <v>66872</v>
      </c>
      <c r="C22993" t="s">
        <v>64498</v>
      </c>
      <c r="D22993">
        <v>452001</v>
      </c>
      <c r="F22993" t="s">
        <v>44</v>
      </c>
      <c r="G22993">
        <v>2075412</v>
      </c>
      <c r="H22993">
        <v>2075412</v>
      </c>
      <c r="I22993" s="5">
        <v>15600</v>
      </c>
      <c r="J22993" s="4">
        <v>44924.25</v>
      </c>
      <c r="K22993" s="4">
        <v>44956.229166666664</v>
      </c>
      <c r="L22993" s="4">
        <v>44958.4375</v>
      </c>
      <c r="M22993" t="s">
        <v>66873</v>
      </c>
      <c r="N22993" s="3" t="s">
        <v>17</v>
      </c>
      <c r="P22993" t="s">
        <v>16</v>
      </c>
    </row>
    <row r="22994" spans="1:16">
      <c r="A22994" t="s">
        <v>66874</v>
      </c>
      <c r="B22994" t="s">
        <v>66875</v>
      </c>
      <c r="C22994" t="s">
        <v>64498</v>
      </c>
      <c r="F22994" t="s">
        <v>44</v>
      </c>
      <c r="G22994">
        <v>6965654</v>
      </c>
      <c r="H22994" s="5">
        <v>10822</v>
      </c>
      <c r="I22994" s="5">
        <v>52242</v>
      </c>
      <c r="J22994" s="4">
        <v>44908.4375</v>
      </c>
      <c r="K22994" s="4">
        <v>44937.229166666664</v>
      </c>
      <c r="L22994" s="4">
        <v>44938.4375</v>
      </c>
      <c r="M22994" t="s">
        <v>66876</v>
      </c>
      <c r="N22994" s="3" t="s">
        <v>17</v>
      </c>
      <c r="P22994" t="s">
        <v>16</v>
      </c>
    </row>
    <row r="22995" spans="1:16">
      <c r="A22995" t="s">
        <v>66877</v>
      </c>
      <c r="B22995" t="s">
        <v>66878</v>
      </c>
      <c r="C22995" t="s">
        <v>64498</v>
      </c>
      <c r="F22995" t="s">
        <v>44</v>
      </c>
      <c r="G22995">
        <v>6065196</v>
      </c>
      <c r="H22995" s="5">
        <v>10716</v>
      </c>
      <c r="I22995" s="5">
        <v>45489</v>
      </c>
      <c r="J22995" s="4">
        <v>44908.4375</v>
      </c>
      <c r="K22995" s="4">
        <v>44937.229166666664</v>
      </c>
      <c r="L22995" s="4">
        <v>44938.4375</v>
      </c>
      <c r="M22995" t="s">
        <v>66879</v>
      </c>
      <c r="N22995" s="3" t="s">
        <v>17</v>
      </c>
      <c r="P22995" t="s">
        <v>16</v>
      </c>
    </row>
    <row r="22996" spans="1:16">
      <c r="A22996" t="s">
        <v>66880</v>
      </c>
      <c r="B22996" t="s">
        <v>66881</v>
      </c>
      <c r="C22996" t="s">
        <v>64498</v>
      </c>
      <c r="D22996">
        <v>462001</v>
      </c>
      <c r="F22996" t="s">
        <v>44</v>
      </c>
      <c r="G22996">
        <v>16948495</v>
      </c>
      <c r="H22996" s="5">
        <v>14034</v>
      </c>
      <c r="I22996" s="5">
        <v>84742</v>
      </c>
      <c r="J22996" s="4">
        <v>44939.4375</v>
      </c>
      <c r="K22996" s="4">
        <v>44970.229166666664</v>
      </c>
      <c r="L22996" s="4">
        <v>44971.4375</v>
      </c>
      <c r="M22996" t="s">
        <v>66882</v>
      </c>
      <c r="N22996" s="3" t="s">
        <v>17</v>
      </c>
      <c r="P22996" t="s">
        <v>16</v>
      </c>
    </row>
    <row r="22997" spans="1:16">
      <c r="A22997" t="s">
        <v>66883</v>
      </c>
      <c r="B22997" t="s">
        <v>66884</v>
      </c>
      <c r="C22997" t="s">
        <v>64498</v>
      </c>
      <c r="D22997">
        <v>474001</v>
      </c>
      <c r="F22997" t="s">
        <v>44</v>
      </c>
      <c r="G22997">
        <v>847488</v>
      </c>
      <c r="H22997" s="5">
        <v>2295</v>
      </c>
      <c r="I22997" s="5">
        <v>8474</v>
      </c>
      <c r="J22997" s="4">
        <v>44915.229166666664</v>
      </c>
      <c r="K22997" s="4">
        <v>44930.229166666664</v>
      </c>
      <c r="L22997" s="4">
        <v>44932.458333333336</v>
      </c>
      <c r="M22997" t="s">
        <v>66885</v>
      </c>
      <c r="N22997" s="3" t="s">
        <v>17</v>
      </c>
      <c r="P22997" t="s">
        <v>16</v>
      </c>
    </row>
    <row r="22998" spans="1:16">
      <c r="A22998" t="s">
        <v>66886</v>
      </c>
      <c r="B22998" t="s">
        <v>66887</v>
      </c>
      <c r="C22998" t="s">
        <v>64498</v>
      </c>
      <c r="D22998">
        <v>470339</v>
      </c>
      <c r="F22998" t="s">
        <v>44</v>
      </c>
      <c r="G22998">
        <v>513000</v>
      </c>
      <c r="H22998" s="5">
        <v>2295</v>
      </c>
      <c r="I22998" s="5">
        <v>5200</v>
      </c>
      <c r="J22998" s="4">
        <v>44939.458333333336</v>
      </c>
      <c r="K22998" s="4">
        <v>44956.229166666664</v>
      </c>
      <c r="L22998" s="4">
        <v>44958.458333333336</v>
      </c>
      <c r="M22998" t="s">
        <v>66888</v>
      </c>
      <c r="N22998" s="3" t="s">
        <v>17</v>
      </c>
      <c r="P22998" t="s">
        <v>16</v>
      </c>
    </row>
    <row r="22999" spans="1:16">
      <c r="A22999" t="s">
        <v>66889</v>
      </c>
      <c r="B22999" t="s">
        <v>66890</v>
      </c>
      <c r="C22999" t="s">
        <v>64498</v>
      </c>
      <c r="D22999">
        <v>456001</v>
      </c>
      <c r="F22999" t="s">
        <v>44</v>
      </c>
      <c r="G22999">
        <v>165760</v>
      </c>
      <c r="H22999" s="5">
        <v>2295</v>
      </c>
      <c r="I22999" s="5">
        <v>3350</v>
      </c>
      <c r="J22999" s="4">
        <v>44931.083333333336</v>
      </c>
      <c r="K22999" s="4">
        <v>44945.229166666664</v>
      </c>
      <c r="L22999" s="4">
        <v>44947.458333333336</v>
      </c>
      <c r="M22999" t="s">
        <v>66891</v>
      </c>
      <c r="N22999" s="3" t="s">
        <v>17</v>
      </c>
      <c r="P22999" t="s">
        <v>16</v>
      </c>
    </row>
    <row r="23000" spans="1:16">
      <c r="A23000" t="s">
        <v>66892</v>
      </c>
      <c r="B23000" t="s">
        <v>66893</v>
      </c>
      <c r="C23000" t="s">
        <v>64498</v>
      </c>
      <c r="D23000">
        <v>455001</v>
      </c>
      <c r="F23000" t="s">
        <v>44</v>
      </c>
      <c r="G23000">
        <v>0</v>
      </c>
      <c r="H23000" s="5">
        <v>5295</v>
      </c>
      <c r="I23000" s="5">
        <v>17845</v>
      </c>
      <c r="J23000" s="4">
        <v>44918.229166666664</v>
      </c>
      <c r="K23000" s="4">
        <v>44946.270833333336</v>
      </c>
      <c r="L23000" s="4">
        <v>44949.166666666664</v>
      </c>
      <c r="M23000" t="s">
        <v>66894</v>
      </c>
      <c r="N23000" s="3" t="s">
        <v>17</v>
      </c>
      <c r="P23000" t="s">
        <v>16</v>
      </c>
    </row>
    <row r="23001" spans="1:16">
      <c r="A23001" t="s">
        <v>66895</v>
      </c>
      <c r="B23001" t="s">
        <v>66896</v>
      </c>
      <c r="C23001" t="s">
        <v>64498</v>
      </c>
      <c r="D23001">
        <v>471501</v>
      </c>
      <c r="F23001" t="s">
        <v>44</v>
      </c>
      <c r="G23001">
        <v>2555668</v>
      </c>
      <c r="H23001" s="5">
        <v>5302</v>
      </c>
      <c r="I23001" s="5">
        <v>19200</v>
      </c>
      <c r="J23001" s="4">
        <v>44915.520833333336</v>
      </c>
      <c r="K23001" s="4">
        <v>44923.229166666664</v>
      </c>
      <c r="L23001" s="4">
        <v>44924.229166666664</v>
      </c>
      <c r="M23001" t="s">
        <v>66897</v>
      </c>
      <c r="N23001" s="3" t="s">
        <v>17</v>
      </c>
      <c r="P23001" t="s">
        <v>16</v>
      </c>
    </row>
    <row r="23002" spans="1:16">
      <c r="A23002" t="s">
        <v>66898</v>
      </c>
      <c r="B23002" t="s">
        <v>66899</v>
      </c>
      <c r="C23002" t="s">
        <v>64498</v>
      </c>
      <c r="D23002">
        <v>480106</v>
      </c>
      <c r="F23002" t="s">
        <v>44</v>
      </c>
      <c r="G23002">
        <v>2232242</v>
      </c>
      <c r="H23002">
        <v>2232242</v>
      </c>
      <c r="I23002" s="5">
        <v>16800</v>
      </c>
      <c r="J23002" s="4">
        <v>44922.229166666664</v>
      </c>
      <c r="K23002" s="4">
        <v>44958.229166666664</v>
      </c>
      <c r="L23002" s="4">
        <v>44960.5</v>
      </c>
      <c r="M23002" t="s">
        <v>66900</v>
      </c>
      <c r="N23002" s="3" t="s">
        <v>17</v>
      </c>
      <c r="P23002" t="s">
        <v>16</v>
      </c>
    </row>
    <row r="23003" spans="1:16">
      <c r="A23003" t="s">
        <v>66901</v>
      </c>
      <c r="B23003" t="s">
        <v>66902</v>
      </c>
      <c r="C23003" t="s">
        <v>64498</v>
      </c>
      <c r="D23003">
        <v>480994</v>
      </c>
      <c r="F23003" t="s">
        <v>44</v>
      </c>
      <c r="G23003">
        <v>455514</v>
      </c>
      <c r="H23003" s="5">
        <v>2295</v>
      </c>
      <c r="I23003" s="5">
        <v>4600</v>
      </c>
      <c r="J23003" s="4">
        <v>44939.274305555555</v>
      </c>
      <c r="K23003" s="4">
        <v>44958.229166666664</v>
      </c>
      <c r="L23003" s="4">
        <v>44960.5</v>
      </c>
      <c r="M23003" t="s">
        <v>66903</v>
      </c>
      <c r="N23003" s="3" t="s">
        <v>17</v>
      </c>
      <c r="P23003" t="s">
        <v>16</v>
      </c>
    </row>
    <row r="23004" spans="1:16">
      <c r="A23004" t="s">
        <v>66904</v>
      </c>
      <c r="B23004" t="s">
        <v>66905</v>
      </c>
      <c r="C23004" t="s">
        <v>64498</v>
      </c>
      <c r="F23004" t="s">
        <v>44</v>
      </c>
      <c r="G23004">
        <v>359596</v>
      </c>
      <c r="H23004">
        <v>2295</v>
      </c>
      <c r="I23004">
        <v>3596</v>
      </c>
      <c r="J23004" s="4">
        <v>44895.4375</v>
      </c>
      <c r="K23004" s="4">
        <v>44909.229166666664</v>
      </c>
      <c r="L23004" s="4">
        <v>44911.4375</v>
      </c>
      <c r="M23004" t="s">
        <v>66906</v>
      </c>
      <c r="N23004" s="3" t="s">
        <v>17</v>
      </c>
      <c r="P23004" t="s">
        <v>16</v>
      </c>
    </row>
    <row r="23005" spans="1:16">
      <c r="A23005" t="s">
        <v>66907</v>
      </c>
      <c r="B23005" t="s">
        <v>66908</v>
      </c>
      <c r="C23005" t="s">
        <v>64498</v>
      </c>
      <c r="F23005" t="s">
        <v>44</v>
      </c>
      <c r="G23005">
        <v>16748000</v>
      </c>
      <c r="H23005" s="5">
        <v>14034</v>
      </c>
      <c r="I23005" s="5">
        <v>83741</v>
      </c>
      <c r="J23005" s="4">
        <v>44911.288194444445</v>
      </c>
      <c r="K23005" s="4">
        <v>44942.229166666664</v>
      </c>
      <c r="L23005" s="4">
        <v>44944.1875</v>
      </c>
      <c r="M23005" t="s">
        <v>66909</v>
      </c>
      <c r="N23005" s="3" t="s">
        <v>17</v>
      </c>
      <c r="P23005" t="s">
        <v>16</v>
      </c>
    </row>
    <row r="23006" spans="1:16">
      <c r="A23006" t="s">
        <v>66910</v>
      </c>
      <c r="B23006" t="s">
        <v>66911</v>
      </c>
      <c r="C23006" t="s">
        <v>64498</v>
      </c>
      <c r="D23006">
        <v>462016</v>
      </c>
      <c r="F23006" t="s">
        <v>44</v>
      </c>
      <c r="G23006">
        <v>617551</v>
      </c>
      <c r="H23006">
        <v>617551</v>
      </c>
      <c r="I23006" s="5">
        <v>6175</v>
      </c>
      <c r="J23006" s="4">
        <v>44924.4375</v>
      </c>
      <c r="K23006" s="4">
        <v>44938.229166666664</v>
      </c>
      <c r="L23006" s="4">
        <v>44939.4375</v>
      </c>
      <c r="M23006" t="s">
        <v>66912</v>
      </c>
      <c r="N23006" s="3" t="s">
        <v>17</v>
      </c>
      <c r="P23006" t="s">
        <v>16</v>
      </c>
    </row>
    <row r="23007" spans="1:16">
      <c r="A23007" t="s">
        <v>66913</v>
      </c>
      <c r="B23007" t="s">
        <v>66914</v>
      </c>
      <c r="C23007" t="s">
        <v>64498</v>
      </c>
      <c r="D23007">
        <v>470117</v>
      </c>
      <c r="F23007" t="s">
        <v>44</v>
      </c>
      <c r="G23007">
        <v>2291866</v>
      </c>
      <c r="H23007">
        <v>2291866</v>
      </c>
      <c r="I23007" s="5">
        <v>17200</v>
      </c>
      <c r="J23007" s="4">
        <v>44924.145833333336</v>
      </c>
      <c r="K23007" s="4">
        <v>44940.229166666664</v>
      </c>
      <c r="L23007" s="4">
        <v>44942.458333333336</v>
      </c>
      <c r="M23007" t="s">
        <v>66915</v>
      </c>
      <c r="N23007" s="3" t="s">
        <v>17</v>
      </c>
      <c r="P23007" t="s">
        <v>16</v>
      </c>
    </row>
    <row r="23008" spans="1:16">
      <c r="A23008" t="s">
        <v>66916</v>
      </c>
      <c r="B23008" t="s">
        <v>66917</v>
      </c>
      <c r="C23008" t="s">
        <v>64498</v>
      </c>
      <c r="D23008">
        <v>465679</v>
      </c>
      <c r="F23008" t="s">
        <v>44</v>
      </c>
      <c r="G23008">
        <v>1781307</v>
      </c>
      <c r="H23008" s="5">
        <v>2295</v>
      </c>
      <c r="I23008" s="5">
        <v>13360</v>
      </c>
      <c r="J23008" s="4">
        <v>44938.4375</v>
      </c>
      <c r="K23008" s="4">
        <v>44968.229166666664</v>
      </c>
      <c r="L23008" s="4">
        <v>44970.4375</v>
      </c>
      <c r="M23008" t="s">
        <v>66918</v>
      </c>
      <c r="N23008" s="3" t="s">
        <v>17</v>
      </c>
      <c r="P23008" t="s">
        <v>16</v>
      </c>
    </row>
    <row r="23009" spans="1:16">
      <c r="A23009" t="s">
        <v>66919</v>
      </c>
      <c r="B23009" t="s">
        <v>66920</v>
      </c>
      <c r="C23009" t="s">
        <v>64498</v>
      </c>
      <c r="F23009" t="s">
        <v>44</v>
      </c>
      <c r="G23009">
        <v>935000</v>
      </c>
      <c r="H23009" s="5">
        <v>2295</v>
      </c>
      <c r="I23009" s="5">
        <v>9400</v>
      </c>
      <c r="J23009" s="4">
        <v>44911.4375</v>
      </c>
      <c r="K23009" s="4">
        <v>44928.229166666664</v>
      </c>
      <c r="L23009" s="4">
        <v>44930.458333333336</v>
      </c>
      <c r="M23009" t="s">
        <v>66921</v>
      </c>
      <c r="N23009" s="3" t="s">
        <v>17</v>
      </c>
      <c r="P23009" t="s">
        <v>16</v>
      </c>
    </row>
    <row r="23010" spans="1:16">
      <c r="A23010" t="s">
        <v>66922</v>
      </c>
      <c r="B23010" t="s">
        <v>66923</v>
      </c>
      <c r="C23010" t="s">
        <v>64498</v>
      </c>
      <c r="D23010">
        <v>470117</v>
      </c>
      <c r="F23010" t="s">
        <v>44</v>
      </c>
      <c r="G23010">
        <v>21990801</v>
      </c>
      <c r="H23010" s="5">
        <v>16534</v>
      </c>
      <c r="I23010" s="5">
        <v>110000</v>
      </c>
      <c r="J23010" s="4">
        <v>44933.145833333336</v>
      </c>
      <c r="K23010" s="4">
        <v>44965.229166666664</v>
      </c>
      <c r="L23010" s="4">
        <v>44967.458333333336</v>
      </c>
      <c r="M23010" t="s">
        <v>66924</v>
      </c>
      <c r="N23010" s="3" t="s">
        <v>17</v>
      </c>
      <c r="P23010" t="s">
        <v>16</v>
      </c>
    </row>
    <row r="23011" spans="1:16">
      <c r="A23011" t="s">
        <v>66925</v>
      </c>
      <c r="B23011" t="s">
        <v>66926</v>
      </c>
      <c r="C23011" t="s">
        <v>64498</v>
      </c>
      <c r="F23011" t="s">
        <v>44</v>
      </c>
      <c r="G23011">
        <v>0</v>
      </c>
      <c r="H23011">
        <v>2295</v>
      </c>
      <c r="I23011">
        <v>21080</v>
      </c>
      <c r="J23011" s="4">
        <v>44900.222222222219</v>
      </c>
      <c r="K23011" s="4">
        <v>44907.145833333336</v>
      </c>
      <c r="L23011" s="4">
        <v>44908.145833333336</v>
      </c>
      <c r="M23011" t="s">
        <v>66927</v>
      </c>
      <c r="N23011" s="3" t="s">
        <v>17</v>
      </c>
      <c r="P23011" t="s">
        <v>16</v>
      </c>
    </row>
    <row r="23012" spans="1:16">
      <c r="A23012" t="s">
        <v>66928</v>
      </c>
      <c r="B23012" t="s">
        <v>66929</v>
      </c>
      <c r="C23012" t="s">
        <v>64498</v>
      </c>
      <c r="D23012">
        <v>480109</v>
      </c>
      <c r="F23012" t="s">
        <v>44</v>
      </c>
      <c r="G23012">
        <v>544258</v>
      </c>
      <c r="H23012" s="5">
        <v>2295</v>
      </c>
      <c r="I23012" s="5">
        <v>5500</v>
      </c>
      <c r="J23012" s="4">
        <v>44926.288194444445</v>
      </c>
      <c r="K23012" s="4">
        <v>44944.229166666664</v>
      </c>
      <c r="L23012" s="4">
        <v>44946.5</v>
      </c>
      <c r="M23012" t="s">
        <v>66930</v>
      </c>
      <c r="N23012" s="3" t="s">
        <v>17</v>
      </c>
      <c r="P23012" t="s">
        <v>16</v>
      </c>
    </row>
    <row r="23013" spans="1:16">
      <c r="A23013" t="s">
        <v>66931</v>
      </c>
      <c r="B23013" t="s">
        <v>66932</v>
      </c>
      <c r="C23013" t="s">
        <v>64498</v>
      </c>
      <c r="D23013">
        <v>480441</v>
      </c>
      <c r="F23013" t="s">
        <v>44</v>
      </c>
      <c r="G23013">
        <v>495680</v>
      </c>
      <c r="H23013" s="5">
        <v>2295</v>
      </c>
      <c r="I23013" s="5">
        <v>5000</v>
      </c>
      <c r="J23013" s="4">
        <v>44929.288194444445</v>
      </c>
      <c r="K23013" s="4">
        <v>44946.229166666664</v>
      </c>
      <c r="L23013" s="4">
        <v>44949.5</v>
      </c>
      <c r="M23013" t="s">
        <v>66933</v>
      </c>
      <c r="N23013" s="3" t="s">
        <v>17</v>
      </c>
      <c r="P23013" t="s">
        <v>16</v>
      </c>
    </row>
    <row r="23014" spans="1:16">
      <c r="A23014" t="s">
        <v>66934</v>
      </c>
      <c r="B23014" t="s">
        <v>66935</v>
      </c>
      <c r="C23014" t="s">
        <v>64498</v>
      </c>
      <c r="D23014">
        <v>456771</v>
      </c>
      <c r="F23014" t="s">
        <v>44</v>
      </c>
      <c r="G23014">
        <v>652703</v>
      </c>
      <c r="H23014" s="5">
        <v>2295</v>
      </c>
      <c r="I23014" s="5">
        <v>7000</v>
      </c>
      <c r="J23014" s="4">
        <v>44936.083333333336</v>
      </c>
      <c r="K23014" s="4">
        <v>44951.229166666664</v>
      </c>
      <c r="L23014" s="4">
        <v>44953.104166666664</v>
      </c>
      <c r="M23014" t="s">
        <v>66936</v>
      </c>
      <c r="N23014" s="3" t="s">
        <v>17</v>
      </c>
      <c r="P23014" t="s">
        <v>16</v>
      </c>
    </row>
    <row r="23015" spans="1:16">
      <c r="A23015" t="s">
        <v>66937</v>
      </c>
      <c r="B23015" t="s">
        <v>66938</v>
      </c>
      <c r="C23015" t="s">
        <v>64498</v>
      </c>
      <c r="D23015">
        <v>456771</v>
      </c>
      <c r="F23015" t="s">
        <v>44</v>
      </c>
      <c r="G23015">
        <v>652703</v>
      </c>
      <c r="H23015" s="5">
        <v>2295</v>
      </c>
      <c r="I23015" s="5">
        <v>7000</v>
      </c>
      <c r="J23015" s="4">
        <v>44936.083333333336</v>
      </c>
      <c r="K23015" s="4">
        <v>44951.229166666664</v>
      </c>
      <c r="L23015" s="4">
        <v>44953.104166666664</v>
      </c>
      <c r="M23015" t="s">
        <v>66939</v>
      </c>
      <c r="N23015" s="3" t="s">
        <v>17</v>
      </c>
      <c r="P23015" t="s">
        <v>16</v>
      </c>
    </row>
    <row r="23016" spans="1:16">
      <c r="A23016" t="s">
        <v>66940</v>
      </c>
      <c r="B23016" t="s">
        <v>66941</v>
      </c>
      <c r="C23016" t="s">
        <v>64498</v>
      </c>
      <c r="D23016">
        <v>482002</v>
      </c>
      <c r="F23016" t="s">
        <v>44</v>
      </c>
      <c r="G23016">
        <v>0</v>
      </c>
      <c r="H23016" s="5">
        <v>2295</v>
      </c>
      <c r="I23016" s="5">
        <v>2800</v>
      </c>
      <c r="J23016" s="4">
        <v>44919.416666666664</v>
      </c>
      <c r="K23016" s="4">
        <v>44926.229166666664</v>
      </c>
      <c r="L23016" s="4">
        <v>44928.416666666664</v>
      </c>
      <c r="M23016" t="s">
        <v>66942</v>
      </c>
      <c r="N23016" s="3" t="s">
        <v>17</v>
      </c>
      <c r="P23016" t="s">
        <v>16</v>
      </c>
    </row>
    <row r="23017" spans="1:16">
      <c r="A23017" t="s">
        <v>66943</v>
      </c>
      <c r="B23017" t="s">
        <v>66944</v>
      </c>
      <c r="C23017" t="s">
        <v>64498</v>
      </c>
      <c r="D23017">
        <v>482002</v>
      </c>
      <c r="F23017" t="s">
        <v>44</v>
      </c>
      <c r="G23017">
        <v>0</v>
      </c>
      <c r="H23017" s="5">
        <v>2295</v>
      </c>
      <c r="I23017" s="5">
        <v>5410</v>
      </c>
      <c r="J23017" s="4">
        <v>44933.260416666664</v>
      </c>
      <c r="K23017" s="4">
        <v>44943.229166666664</v>
      </c>
      <c r="L23017" s="4">
        <v>44947.416666666664</v>
      </c>
      <c r="M23017" t="s">
        <v>66945</v>
      </c>
      <c r="N23017" s="3" t="s">
        <v>17</v>
      </c>
      <c r="P23017" t="s">
        <v>16</v>
      </c>
    </row>
    <row r="23018" spans="1:16">
      <c r="A23018" t="s">
        <v>66946</v>
      </c>
      <c r="B23018" t="s">
        <v>66947</v>
      </c>
      <c r="C23018" t="s">
        <v>64498</v>
      </c>
      <c r="D23018">
        <v>460004</v>
      </c>
      <c r="F23018" t="s">
        <v>44</v>
      </c>
      <c r="G23018">
        <v>723207</v>
      </c>
      <c r="H23018" s="5">
        <v>2295</v>
      </c>
      <c r="I23018" s="5">
        <v>7232</v>
      </c>
      <c r="J23018" s="4">
        <v>44940.4375</v>
      </c>
      <c r="K23018" s="4">
        <v>44954.229166666664</v>
      </c>
      <c r="L23018" s="4">
        <v>44956.458333333336</v>
      </c>
      <c r="M23018" t="s">
        <v>66948</v>
      </c>
      <c r="N23018" s="3" t="s">
        <v>17</v>
      </c>
      <c r="P23018" t="s">
        <v>16</v>
      </c>
    </row>
    <row r="23019" spans="1:16">
      <c r="A23019" t="s">
        <v>66949</v>
      </c>
      <c r="B23019" t="s">
        <v>66950</v>
      </c>
      <c r="C23019" t="s">
        <v>64498</v>
      </c>
      <c r="D23019">
        <v>460004</v>
      </c>
      <c r="F23019" t="s">
        <v>44</v>
      </c>
      <c r="G23019">
        <v>599345</v>
      </c>
      <c r="H23019" s="5">
        <v>2295</v>
      </c>
      <c r="I23019" s="5">
        <v>5993</v>
      </c>
      <c r="J23019" s="4">
        <v>44940.4375</v>
      </c>
      <c r="K23019" s="4">
        <v>44954.229166666664</v>
      </c>
      <c r="L23019" s="4">
        <v>44956.458333333336</v>
      </c>
      <c r="M23019" t="s">
        <v>66951</v>
      </c>
      <c r="N23019" s="3" t="s">
        <v>17</v>
      </c>
      <c r="P23019" t="s">
        <v>16</v>
      </c>
    </row>
    <row r="23020" spans="1:16">
      <c r="A23020" t="s">
        <v>66952</v>
      </c>
      <c r="B23020" t="s">
        <v>66953</v>
      </c>
      <c r="C23020" t="s">
        <v>64498</v>
      </c>
      <c r="D23020">
        <v>482002</v>
      </c>
      <c r="F23020" t="s">
        <v>44</v>
      </c>
      <c r="G23020">
        <v>0</v>
      </c>
      <c r="H23020" s="5">
        <v>2295</v>
      </c>
      <c r="I23020" s="5">
        <v>3080</v>
      </c>
      <c r="J23020" s="4">
        <v>44926.166666666664</v>
      </c>
      <c r="K23020" s="4">
        <v>44937.229166666664</v>
      </c>
      <c r="L23020" s="4">
        <v>44939.416666666664</v>
      </c>
      <c r="M23020" t="s">
        <v>66954</v>
      </c>
      <c r="N23020" s="3" t="s">
        <v>17</v>
      </c>
      <c r="P23020" t="s">
        <v>16</v>
      </c>
    </row>
    <row r="23021" spans="1:16">
      <c r="A23021" t="s">
        <v>66955</v>
      </c>
      <c r="B23021" t="s">
        <v>66956</v>
      </c>
      <c r="C23021" t="s">
        <v>64498</v>
      </c>
      <c r="D23021">
        <v>485221</v>
      </c>
      <c r="F23021" t="s">
        <v>44</v>
      </c>
      <c r="G23021">
        <v>536015</v>
      </c>
      <c r="H23021" s="5">
        <v>2295</v>
      </c>
      <c r="I23021" s="5">
        <v>5360</v>
      </c>
      <c r="J23021" s="4">
        <v>44929.4375</v>
      </c>
      <c r="K23021" s="4">
        <v>44959.229166666664</v>
      </c>
      <c r="L23021" s="4">
        <v>44963.5</v>
      </c>
      <c r="M23021" t="s">
        <v>66957</v>
      </c>
      <c r="N23021" s="3" t="s">
        <v>17</v>
      </c>
      <c r="P23021" t="s">
        <v>16</v>
      </c>
    </row>
    <row r="23022" spans="1:16">
      <c r="A23022" t="s">
        <v>66958</v>
      </c>
      <c r="B23022" t="s">
        <v>66959</v>
      </c>
      <c r="C23022" t="s">
        <v>64498</v>
      </c>
      <c r="D23022">
        <v>456001</v>
      </c>
      <c r="F23022" t="s">
        <v>44</v>
      </c>
      <c r="G23022">
        <v>154875</v>
      </c>
      <c r="H23022" s="5">
        <v>2295</v>
      </c>
      <c r="I23022" s="5">
        <v>3100</v>
      </c>
      <c r="J23022" s="4">
        <v>44931.083333333336</v>
      </c>
      <c r="K23022" s="4">
        <v>44945.229166666664</v>
      </c>
      <c r="L23022" s="4">
        <v>44947.458333333336</v>
      </c>
      <c r="M23022" t="s">
        <v>66960</v>
      </c>
      <c r="N23022" s="3" t="s">
        <v>17</v>
      </c>
      <c r="P23022" t="s">
        <v>16</v>
      </c>
    </row>
    <row r="23023" spans="1:16">
      <c r="A23023" t="s">
        <v>66961</v>
      </c>
      <c r="B23023" t="s">
        <v>66962</v>
      </c>
      <c r="C23023" t="s">
        <v>64498</v>
      </c>
      <c r="D23023">
        <v>488001</v>
      </c>
      <c r="F23023" t="s">
        <v>44</v>
      </c>
      <c r="G23023">
        <v>96055</v>
      </c>
      <c r="H23023" s="5">
        <v>1295</v>
      </c>
      <c r="I23023" s="5">
        <v>2000</v>
      </c>
      <c r="J23023" s="4">
        <v>44930.229166666664</v>
      </c>
      <c r="K23023" s="4">
        <v>44946.229166666664</v>
      </c>
      <c r="L23023" s="4">
        <v>44949.520833333336</v>
      </c>
      <c r="M23023" t="s">
        <v>66963</v>
      </c>
      <c r="N23023" s="3" t="s">
        <v>17</v>
      </c>
      <c r="P23023" t="s">
        <v>16</v>
      </c>
    </row>
    <row r="23024" spans="1:16">
      <c r="A23024" t="s">
        <v>66964</v>
      </c>
      <c r="B23024" t="s">
        <v>66965</v>
      </c>
      <c r="C23024" t="s">
        <v>64498</v>
      </c>
      <c r="D23024">
        <v>482002</v>
      </c>
      <c r="F23024" t="s">
        <v>44</v>
      </c>
      <c r="G23024">
        <v>0</v>
      </c>
      <c r="H23024" s="5">
        <v>2295</v>
      </c>
      <c r="I23024" s="5">
        <v>2933</v>
      </c>
      <c r="J23024" s="4">
        <v>44926.166666666664</v>
      </c>
      <c r="K23024" s="4">
        <v>44937.229166666664</v>
      </c>
      <c r="L23024" s="4">
        <v>44939.416666666664</v>
      </c>
      <c r="M23024" t="s">
        <v>66966</v>
      </c>
      <c r="N23024" s="3" t="s">
        <v>17</v>
      </c>
      <c r="P23024" t="s">
        <v>16</v>
      </c>
    </row>
    <row r="23025" spans="1:16">
      <c r="A23025" t="s">
        <v>66967</v>
      </c>
      <c r="B23025" t="s">
        <v>66968</v>
      </c>
      <c r="C23025" t="s">
        <v>64498</v>
      </c>
      <c r="D23025">
        <v>470113</v>
      </c>
      <c r="F23025" t="s">
        <v>44</v>
      </c>
      <c r="G23025">
        <v>203925</v>
      </c>
      <c r="H23025" s="5">
        <v>2295</v>
      </c>
      <c r="I23025" s="5">
        <v>2039</v>
      </c>
      <c r="J23025" s="4">
        <v>44932.4375</v>
      </c>
      <c r="K23025" s="4">
        <v>44950.229166666664</v>
      </c>
      <c r="L23025" s="4">
        <v>44953.458333333336</v>
      </c>
      <c r="M23025" t="s">
        <v>66969</v>
      </c>
      <c r="N23025" s="3" t="s">
        <v>17</v>
      </c>
      <c r="P23025" t="s">
        <v>16</v>
      </c>
    </row>
    <row r="23026" spans="1:16">
      <c r="A23026" t="s">
        <v>66970</v>
      </c>
      <c r="B23026" t="s">
        <v>66971</v>
      </c>
      <c r="C23026" t="s">
        <v>64498</v>
      </c>
      <c r="D23026">
        <v>482002</v>
      </c>
      <c r="F23026" t="s">
        <v>44</v>
      </c>
      <c r="G23026">
        <v>0</v>
      </c>
      <c r="H23026" s="5">
        <v>1295</v>
      </c>
      <c r="I23026" s="5">
        <v>3520</v>
      </c>
      <c r="J23026" s="4">
        <v>44938.25</v>
      </c>
      <c r="K23026" s="4">
        <v>44945.229166666664</v>
      </c>
      <c r="L23026" s="4">
        <v>44946.232638888891</v>
      </c>
      <c r="M23026" t="s">
        <v>66972</v>
      </c>
      <c r="N23026" s="3" t="s">
        <v>17</v>
      </c>
      <c r="P23026" t="s">
        <v>16</v>
      </c>
    </row>
    <row r="23027" spans="1:16">
      <c r="A23027" t="s">
        <v>66973</v>
      </c>
      <c r="B23027" t="s">
        <v>66974</v>
      </c>
      <c r="C23027" t="s">
        <v>64498</v>
      </c>
      <c r="D23027">
        <v>473793</v>
      </c>
      <c r="F23027" t="s">
        <v>44</v>
      </c>
      <c r="G23027">
        <v>1027000</v>
      </c>
      <c r="H23027" s="5">
        <v>2295</v>
      </c>
      <c r="I23027" s="5">
        <v>10500</v>
      </c>
      <c r="J23027" s="4">
        <v>44938.208333333336</v>
      </c>
      <c r="K23027" s="4">
        <v>44956.229166666664</v>
      </c>
      <c r="L23027" s="4">
        <v>44957.232638888891</v>
      </c>
      <c r="M23027" t="s">
        <v>66975</v>
      </c>
      <c r="N23027" s="3" t="s">
        <v>17</v>
      </c>
      <c r="P23027" t="s">
        <v>16</v>
      </c>
    </row>
    <row r="23028" spans="1:16">
      <c r="A23028" t="s">
        <v>66976</v>
      </c>
      <c r="B23028" t="s">
        <v>66977</v>
      </c>
      <c r="C23028" t="s">
        <v>64498</v>
      </c>
      <c r="D23028">
        <v>476111</v>
      </c>
      <c r="F23028" t="s">
        <v>44</v>
      </c>
      <c r="G23028">
        <v>422000</v>
      </c>
      <c r="H23028" s="5">
        <v>2295</v>
      </c>
      <c r="I23028" s="5">
        <v>4300</v>
      </c>
      <c r="J23028" s="4">
        <v>44914.125</v>
      </c>
      <c r="K23028" s="4">
        <v>44931.229166666664</v>
      </c>
      <c r="L23028" s="4">
        <v>44932.229166666664</v>
      </c>
      <c r="M23028" t="s">
        <v>66978</v>
      </c>
      <c r="N23028" s="3" t="s">
        <v>17</v>
      </c>
      <c r="P23028" t="s">
        <v>16</v>
      </c>
    </row>
    <row r="23029" spans="1:16">
      <c r="A23029" t="s">
        <v>66979</v>
      </c>
      <c r="B23029" t="s">
        <v>66980</v>
      </c>
      <c r="C23029" t="s">
        <v>64498</v>
      </c>
      <c r="D23029">
        <v>482002</v>
      </c>
      <c r="F23029" t="s">
        <v>44</v>
      </c>
      <c r="G23029">
        <v>0</v>
      </c>
      <c r="H23029" s="5">
        <v>2295</v>
      </c>
      <c r="I23029" s="5">
        <v>4082</v>
      </c>
      <c r="J23029" s="4">
        <v>44940.260416666664</v>
      </c>
      <c r="K23029" s="4">
        <v>44954.229166666664</v>
      </c>
      <c r="L23029" s="4">
        <v>44957.416666666664</v>
      </c>
      <c r="M23029" t="s">
        <v>66981</v>
      </c>
      <c r="N23029" s="3" t="s">
        <v>17</v>
      </c>
      <c r="P23029" t="s">
        <v>16</v>
      </c>
    </row>
    <row r="23030" spans="1:16">
      <c r="A23030" t="s">
        <v>66982</v>
      </c>
      <c r="B23030" t="s">
        <v>66983</v>
      </c>
      <c r="C23030" t="s">
        <v>64498</v>
      </c>
      <c r="F23030" t="s">
        <v>44</v>
      </c>
      <c r="G23030">
        <v>0</v>
      </c>
      <c r="H23030">
        <v>2295</v>
      </c>
      <c r="I23030">
        <v>29070</v>
      </c>
      <c r="J23030" s="4">
        <v>44901.21875</v>
      </c>
      <c r="K23030" s="4">
        <v>44922.145833333336</v>
      </c>
      <c r="L23030" s="4">
        <v>44923.145833333336</v>
      </c>
      <c r="M23030" t="s">
        <v>66984</v>
      </c>
      <c r="N23030" s="3" t="s">
        <v>17</v>
      </c>
      <c r="P23030" t="s">
        <v>16</v>
      </c>
    </row>
    <row r="23031" spans="1:16">
      <c r="A23031" t="s">
        <v>66985</v>
      </c>
      <c r="B23031" t="s">
        <v>66986</v>
      </c>
      <c r="C23031" t="s">
        <v>64498</v>
      </c>
      <c r="D23031">
        <v>462023</v>
      </c>
      <c r="F23031" t="s">
        <v>44</v>
      </c>
      <c r="G23031">
        <v>342544</v>
      </c>
      <c r="H23031" s="5">
        <v>2295</v>
      </c>
      <c r="I23031" s="5">
        <v>3425</v>
      </c>
      <c r="J23031" s="4">
        <v>44937.229166666664</v>
      </c>
      <c r="K23031" s="4">
        <v>44958.229166666664</v>
      </c>
      <c r="L23031" s="4">
        <v>44960.4375</v>
      </c>
      <c r="M23031" t="s">
        <v>66987</v>
      </c>
      <c r="N23031" s="3" t="s">
        <v>17</v>
      </c>
      <c r="P23031" t="s">
        <v>16</v>
      </c>
    </row>
    <row r="23032" spans="1:16">
      <c r="A23032" t="s">
        <v>66988</v>
      </c>
      <c r="B23032" t="s">
        <v>66989</v>
      </c>
      <c r="C23032" t="s">
        <v>64498</v>
      </c>
      <c r="F23032" t="s">
        <v>44</v>
      </c>
      <c r="G23032">
        <v>571077</v>
      </c>
      <c r="H23032">
        <v>2295</v>
      </c>
      <c r="I23032">
        <v>5710</v>
      </c>
      <c r="J23032" s="4">
        <v>44901.4375</v>
      </c>
      <c r="K23032" s="4">
        <v>44916.229166666664</v>
      </c>
      <c r="L23032" s="4">
        <v>44918.4375</v>
      </c>
      <c r="M23032" t="s">
        <v>66990</v>
      </c>
      <c r="N23032" s="3" t="s">
        <v>17</v>
      </c>
      <c r="P23032" t="s">
        <v>16</v>
      </c>
    </row>
    <row r="23033" spans="1:16">
      <c r="A23033" t="s">
        <v>66991</v>
      </c>
      <c r="B23033" t="s">
        <v>66992</v>
      </c>
      <c r="C23033" t="s">
        <v>64498</v>
      </c>
      <c r="D23033">
        <v>462001</v>
      </c>
      <c r="F23033" t="s">
        <v>44</v>
      </c>
      <c r="H23033" s="5">
        <v>2295</v>
      </c>
      <c r="I23033" s="5">
        <v>9207</v>
      </c>
      <c r="J23033" s="4">
        <v>44918.4375</v>
      </c>
      <c r="K23033" s="4">
        <v>44932.229166666664</v>
      </c>
      <c r="L23033" s="4">
        <v>44935.458333333336</v>
      </c>
      <c r="M23033" t="s">
        <v>66993</v>
      </c>
      <c r="N23033" s="3" t="s">
        <v>17</v>
      </c>
      <c r="P23033" t="s">
        <v>16</v>
      </c>
    </row>
    <row r="23034" spans="1:16">
      <c r="A23034" t="s">
        <v>66994</v>
      </c>
      <c r="B23034" t="s">
        <v>66995</v>
      </c>
      <c r="C23034" t="s">
        <v>64498</v>
      </c>
      <c r="D23034">
        <v>470661</v>
      </c>
      <c r="F23034" t="s">
        <v>44</v>
      </c>
      <c r="G23034">
        <v>1269806</v>
      </c>
      <c r="H23034">
        <v>1269806</v>
      </c>
      <c r="I23034" s="5">
        <v>9600</v>
      </c>
      <c r="J23034" s="4">
        <v>44942.4375</v>
      </c>
      <c r="K23034" s="4">
        <v>44977.229166666664</v>
      </c>
      <c r="L23034" s="4">
        <v>44979.4375</v>
      </c>
      <c r="M23034" t="s">
        <v>66996</v>
      </c>
      <c r="N23034" s="3" t="s">
        <v>17</v>
      </c>
      <c r="P23034" t="s">
        <v>16</v>
      </c>
    </row>
    <row r="23035" spans="1:16">
      <c r="A23035" t="s">
        <v>66997</v>
      </c>
      <c r="B23035" t="s">
        <v>66998</v>
      </c>
      <c r="C23035" t="s">
        <v>64498</v>
      </c>
      <c r="D23035">
        <v>482002</v>
      </c>
      <c r="F23035" t="s">
        <v>44</v>
      </c>
      <c r="G23035">
        <v>0</v>
      </c>
      <c r="H23035">
        <v>0</v>
      </c>
      <c r="I23035" s="5">
        <v>4145</v>
      </c>
      <c r="J23035" s="4">
        <v>44924.416666666664</v>
      </c>
      <c r="K23035" s="4">
        <v>44932.229166666664</v>
      </c>
      <c r="L23035" s="4">
        <v>44935.416666666664</v>
      </c>
      <c r="M23035" t="s">
        <v>66999</v>
      </c>
      <c r="N23035" s="3" t="s">
        <v>17</v>
      </c>
      <c r="P23035" t="s">
        <v>16</v>
      </c>
    </row>
    <row r="23036" spans="1:16">
      <c r="A23036" t="s">
        <v>67000</v>
      </c>
      <c r="B23036" t="s">
        <v>67001</v>
      </c>
      <c r="C23036" t="s">
        <v>64498</v>
      </c>
      <c r="D23036">
        <v>482002</v>
      </c>
      <c r="F23036" t="s">
        <v>44</v>
      </c>
      <c r="G23036">
        <v>0</v>
      </c>
      <c r="H23036">
        <v>0</v>
      </c>
      <c r="I23036" s="5">
        <v>2604</v>
      </c>
      <c r="J23036" s="4">
        <v>44924.416666666664</v>
      </c>
      <c r="K23036" s="4">
        <v>44932.229166666664</v>
      </c>
      <c r="L23036" s="4">
        <v>44935.416666666664</v>
      </c>
      <c r="M23036" t="s">
        <v>67002</v>
      </c>
      <c r="N23036" s="3" t="s">
        <v>17</v>
      </c>
      <c r="P23036" t="s">
        <v>16</v>
      </c>
    </row>
    <row r="23037" spans="1:16">
      <c r="A23037" t="s">
        <v>67003</v>
      </c>
      <c r="B23037" t="s">
        <v>67004</v>
      </c>
      <c r="C23037" t="s">
        <v>64498</v>
      </c>
      <c r="D23037">
        <v>482002</v>
      </c>
      <c r="F23037" t="s">
        <v>44</v>
      </c>
      <c r="G23037">
        <v>0</v>
      </c>
      <c r="H23037">
        <v>0</v>
      </c>
      <c r="I23037" s="5">
        <v>1712</v>
      </c>
      <c r="J23037" s="4">
        <v>44924.416666666664</v>
      </c>
      <c r="K23037" s="4">
        <v>44932.229166666664</v>
      </c>
      <c r="L23037" s="4">
        <v>44935.416666666664</v>
      </c>
      <c r="M23037" t="s">
        <v>67005</v>
      </c>
      <c r="N23037" s="3" t="s">
        <v>17</v>
      </c>
      <c r="P23037" t="s">
        <v>16</v>
      </c>
    </row>
    <row r="23038" spans="1:16">
      <c r="A23038" t="s">
        <v>67006</v>
      </c>
      <c r="B23038" t="s">
        <v>67007</v>
      </c>
      <c r="C23038" t="s">
        <v>64498</v>
      </c>
      <c r="D23038">
        <v>482002</v>
      </c>
      <c r="F23038" t="s">
        <v>44</v>
      </c>
      <c r="G23038">
        <v>0</v>
      </c>
      <c r="H23038">
        <v>0</v>
      </c>
      <c r="I23038" s="5">
        <v>3500</v>
      </c>
      <c r="J23038" s="4">
        <v>44924.416666666664</v>
      </c>
      <c r="K23038" s="4">
        <v>44931.229166666664</v>
      </c>
      <c r="L23038" s="4">
        <v>44933.416666666664</v>
      </c>
      <c r="M23038" t="s">
        <v>67008</v>
      </c>
      <c r="N23038" s="3" t="s">
        <v>17</v>
      </c>
      <c r="P23038" t="s">
        <v>16</v>
      </c>
    </row>
    <row r="23039" spans="1:16">
      <c r="A23039" t="s">
        <v>67009</v>
      </c>
      <c r="B23039" t="s">
        <v>67010</v>
      </c>
      <c r="C23039" t="s">
        <v>64498</v>
      </c>
      <c r="D23039">
        <v>456443</v>
      </c>
      <c r="F23039" t="s">
        <v>44</v>
      </c>
      <c r="G23039">
        <v>571039</v>
      </c>
      <c r="H23039" s="5">
        <v>2295</v>
      </c>
      <c r="I23039" s="5">
        <v>5800</v>
      </c>
      <c r="J23039" s="4">
        <v>44928.375</v>
      </c>
      <c r="K23039" s="4">
        <v>44935.229166666664</v>
      </c>
      <c r="L23039" s="4">
        <v>44937.46875</v>
      </c>
      <c r="M23039" t="s">
        <v>67011</v>
      </c>
      <c r="N23039" s="3" t="s">
        <v>17</v>
      </c>
      <c r="P23039" t="s">
        <v>16</v>
      </c>
    </row>
    <row r="23040" spans="1:16">
      <c r="A23040" t="s">
        <v>67012</v>
      </c>
      <c r="B23040" t="s">
        <v>67013</v>
      </c>
      <c r="C23040" t="s">
        <v>64498</v>
      </c>
      <c r="D23040">
        <v>462001</v>
      </c>
      <c r="F23040" t="s">
        <v>44</v>
      </c>
      <c r="G23040">
        <v>809440</v>
      </c>
      <c r="H23040" s="5">
        <v>2295</v>
      </c>
      <c r="I23040" s="5">
        <v>8094</v>
      </c>
      <c r="J23040" s="4">
        <v>44933.4375</v>
      </c>
      <c r="K23040" s="4">
        <v>44949.229166666664</v>
      </c>
      <c r="L23040" s="4">
        <v>44950.458333333336</v>
      </c>
      <c r="M23040" t="s">
        <v>67014</v>
      </c>
      <c r="N23040" s="3" t="s">
        <v>17</v>
      </c>
      <c r="P23040" t="s">
        <v>16</v>
      </c>
    </row>
    <row r="23041" spans="1:16">
      <c r="A23041" t="s">
        <v>67015</v>
      </c>
      <c r="B23041" t="s">
        <v>67016</v>
      </c>
      <c r="C23041" t="s">
        <v>64498</v>
      </c>
      <c r="D23041">
        <v>470661</v>
      </c>
      <c r="F23041" t="s">
        <v>44</v>
      </c>
      <c r="G23041">
        <v>252441</v>
      </c>
      <c r="H23041" s="5">
        <v>2295</v>
      </c>
      <c r="I23041" s="5">
        <v>2520</v>
      </c>
      <c r="J23041" s="4">
        <v>44936.4375</v>
      </c>
      <c r="K23041" s="4">
        <v>44956.229166666664</v>
      </c>
      <c r="L23041" s="4">
        <v>44958.4375</v>
      </c>
      <c r="M23041" t="s">
        <v>67017</v>
      </c>
      <c r="N23041" s="3" t="s">
        <v>17</v>
      </c>
      <c r="P23041" t="s">
        <v>16</v>
      </c>
    </row>
    <row r="23042" spans="1:16">
      <c r="A23042" t="s">
        <v>67018</v>
      </c>
      <c r="B23042" t="s">
        <v>67019</v>
      </c>
      <c r="C23042" t="s">
        <v>64498</v>
      </c>
      <c r="D23042">
        <v>470661</v>
      </c>
      <c r="F23042" t="s">
        <v>44</v>
      </c>
      <c r="G23042">
        <v>376777</v>
      </c>
      <c r="H23042" s="5">
        <v>2295</v>
      </c>
      <c r="I23042" s="5">
        <v>3770</v>
      </c>
      <c r="J23042" s="4">
        <v>44936.4375</v>
      </c>
      <c r="K23042" s="4">
        <v>44956.229166666664</v>
      </c>
      <c r="L23042" s="4">
        <v>44958.4375</v>
      </c>
      <c r="M23042" t="s">
        <v>67020</v>
      </c>
      <c r="N23042" s="3" t="s">
        <v>17</v>
      </c>
      <c r="P23042" t="s">
        <v>16</v>
      </c>
    </row>
    <row r="23043" spans="1:16">
      <c r="A23043" t="s">
        <v>67021</v>
      </c>
      <c r="B23043" t="s">
        <v>67022</v>
      </c>
      <c r="C23043" t="s">
        <v>64498</v>
      </c>
      <c r="D23043">
        <v>482002</v>
      </c>
      <c r="F23043" t="s">
        <v>44</v>
      </c>
      <c r="G23043">
        <v>0</v>
      </c>
      <c r="H23043" s="5">
        <v>2295</v>
      </c>
      <c r="I23043" s="5">
        <v>42100</v>
      </c>
      <c r="J23043" s="4">
        <v>44919.416666666664</v>
      </c>
      <c r="K23043" s="4">
        <v>44935.229166666664</v>
      </c>
      <c r="L23043" s="4">
        <v>44936.232638888891</v>
      </c>
      <c r="M23043" t="s">
        <v>67023</v>
      </c>
      <c r="N23043" s="3" t="s">
        <v>17</v>
      </c>
      <c r="P23043" t="s">
        <v>16</v>
      </c>
    </row>
    <row r="23044" spans="1:16">
      <c r="A23044" t="s">
        <v>67024</v>
      </c>
      <c r="B23044" t="s">
        <v>67025</v>
      </c>
      <c r="C23044" t="s">
        <v>64498</v>
      </c>
      <c r="D23044">
        <v>482002</v>
      </c>
      <c r="F23044" t="s">
        <v>44</v>
      </c>
      <c r="G23044">
        <v>0</v>
      </c>
      <c r="H23044" s="5">
        <v>1295</v>
      </c>
      <c r="I23044" s="5">
        <v>3360</v>
      </c>
      <c r="J23044" s="4">
        <v>44919.416666666664</v>
      </c>
      <c r="K23044" s="4">
        <v>44935.229166666664</v>
      </c>
      <c r="L23044" s="4">
        <v>44936.232638888891</v>
      </c>
      <c r="M23044" t="s">
        <v>67026</v>
      </c>
      <c r="N23044" s="3" t="s">
        <v>17</v>
      </c>
      <c r="P23044" t="s">
        <v>16</v>
      </c>
    </row>
    <row r="23045" spans="1:16">
      <c r="A23045" t="s">
        <v>67027</v>
      </c>
      <c r="B23045" t="s">
        <v>67028</v>
      </c>
      <c r="C23045" t="s">
        <v>64498</v>
      </c>
      <c r="D23045">
        <v>480441</v>
      </c>
      <c r="F23045" t="s">
        <v>44</v>
      </c>
      <c r="G23045">
        <v>326506</v>
      </c>
      <c r="H23045" s="5">
        <v>2295</v>
      </c>
      <c r="I23045" s="5">
        <v>3300</v>
      </c>
      <c r="J23045" s="4">
        <v>44929.288194444445</v>
      </c>
      <c r="K23045" s="4">
        <v>44946.229166666664</v>
      </c>
      <c r="L23045" s="4">
        <v>44949.5</v>
      </c>
      <c r="M23045" t="s">
        <v>67029</v>
      </c>
      <c r="N23045" s="3" t="s">
        <v>17</v>
      </c>
      <c r="P23045" t="s">
        <v>16</v>
      </c>
    </row>
    <row r="23046" spans="1:16">
      <c r="A23046" t="s">
        <v>67030</v>
      </c>
      <c r="B23046" t="s">
        <v>67031</v>
      </c>
      <c r="C23046" t="s">
        <v>64498</v>
      </c>
      <c r="D23046">
        <v>470661</v>
      </c>
      <c r="F23046" t="s">
        <v>44</v>
      </c>
      <c r="G23046">
        <v>696850</v>
      </c>
      <c r="H23046" s="5">
        <v>2295</v>
      </c>
      <c r="I23046" s="5">
        <v>7000</v>
      </c>
      <c r="J23046" s="4">
        <v>44936.4375</v>
      </c>
      <c r="K23046" s="4">
        <v>44956.4375</v>
      </c>
      <c r="L23046" s="4">
        <v>44958.4375</v>
      </c>
      <c r="M23046" t="s">
        <v>67032</v>
      </c>
      <c r="N23046" s="3" t="s">
        <v>17</v>
      </c>
      <c r="P23046" t="s">
        <v>16</v>
      </c>
    </row>
    <row r="23047" spans="1:16">
      <c r="A23047" t="s">
        <v>67033</v>
      </c>
      <c r="B23047" t="s">
        <v>67034</v>
      </c>
      <c r="C23047" t="s">
        <v>64498</v>
      </c>
      <c r="D23047">
        <v>451001</v>
      </c>
      <c r="F23047" t="s">
        <v>44</v>
      </c>
      <c r="G23047">
        <v>303234</v>
      </c>
      <c r="H23047" s="5">
        <v>2295</v>
      </c>
      <c r="I23047" s="5">
        <v>3032</v>
      </c>
      <c r="J23047" s="4">
        <v>44928.4375</v>
      </c>
      <c r="K23047" s="4">
        <v>44942.229166666664</v>
      </c>
      <c r="L23047" s="4">
        <v>44944.4375</v>
      </c>
      <c r="M23047" t="s">
        <v>67035</v>
      </c>
      <c r="N23047" s="3" t="s">
        <v>17</v>
      </c>
      <c r="P23047" t="s">
        <v>16</v>
      </c>
    </row>
    <row r="23048" spans="1:16">
      <c r="A23048" t="s">
        <v>67036</v>
      </c>
      <c r="B23048" t="s">
        <v>67037</v>
      </c>
      <c r="C23048" t="s">
        <v>64498</v>
      </c>
      <c r="D23048">
        <v>451001</v>
      </c>
      <c r="F23048" t="s">
        <v>44</v>
      </c>
      <c r="G23048">
        <v>1071275</v>
      </c>
      <c r="H23048" s="5">
        <v>2295</v>
      </c>
      <c r="I23048" s="5">
        <v>8034</v>
      </c>
      <c r="J23048" s="4">
        <v>44914.458333333336</v>
      </c>
      <c r="K23048" s="4">
        <v>44943.229166666664</v>
      </c>
      <c r="L23048" s="4">
        <v>44945.4375</v>
      </c>
      <c r="M23048" t="s">
        <v>67038</v>
      </c>
      <c r="N23048" s="3" t="s">
        <v>17</v>
      </c>
      <c r="P23048" t="s">
        <v>16</v>
      </c>
    </row>
    <row r="23049" spans="1:16">
      <c r="A23049" t="s">
        <v>67039</v>
      </c>
      <c r="B23049" t="s">
        <v>67040</v>
      </c>
      <c r="C23049" t="s">
        <v>64498</v>
      </c>
      <c r="D23049">
        <v>451001</v>
      </c>
      <c r="F23049" t="s">
        <v>44</v>
      </c>
      <c r="G23049">
        <v>385984</v>
      </c>
      <c r="H23049" s="5">
        <v>2295</v>
      </c>
      <c r="I23049" s="5">
        <v>3859</v>
      </c>
      <c r="J23049" s="4">
        <v>44916.083333333336</v>
      </c>
      <c r="K23049" s="4">
        <v>44944.229166666664</v>
      </c>
      <c r="L23049" s="4">
        <v>44946.458333333336</v>
      </c>
      <c r="M23049" t="s">
        <v>67041</v>
      </c>
      <c r="N23049" s="3" t="s">
        <v>17</v>
      </c>
      <c r="P23049" t="s">
        <v>16</v>
      </c>
    </row>
    <row r="23050" spans="1:16">
      <c r="A23050" t="s">
        <v>67042</v>
      </c>
      <c r="B23050" t="s">
        <v>67043</v>
      </c>
      <c r="C23050" t="s">
        <v>64498</v>
      </c>
      <c r="D23050">
        <v>482002</v>
      </c>
      <c r="F23050" t="s">
        <v>44</v>
      </c>
      <c r="G23050">
        <v>0</v>
      </c>
      <c r="H23050" s="5">
        <v>2295</v>
      </c>
      <c r="I23050" s="5">
        <v>9050</v>
      </c>
      <c r="J23050" s="4">
        <v>44935.416666666664</v>
      </c>
      <c r="K23050" s="4">
        <v>44946.229166666664</v>
      </c>
      <c r="L23050" s="4">
        <v>44949.416666666664</v>
      </c>
      <c r="M23050" t="s">
        <v>67044</v>
      </c>
      <c r="N23050" s="3" t="s">
        <v>17</v>
      </c>
      <c r="P23050" t="s">
        <v>16</v>
      </c>
    </row>
    <row r="23051" spans="1:16">
      <c r="A23051" t="s">
        <v>67045</v>
      </c>
      <c r="B23051" t="s">
        <v>67046</v>
      </c>
      <c r="C23051" t="s">
        <v>64498</v>
      </c>
      <c r="D23051">
        <v>483220</v>
      </c>
      <c r="F23051" t="s">
        <v>44</v>
      </c>
      <c r="G23051">
        <v>283658</v>
      </c>
      <c r="H23051" s="5">
        <v>2295</v>
      </c>
      <c r="I23051" s="5">
        <v>2850</v>
      </c>
      <c r="J23051" s="4">
        <v>44930.229166666664</v>
      </c>
      <c r="K23051" s="4">
        <v>44949.229166666664</v>
      </c>
      <c r="L23051" s="4">
        <v>44950.229166666664</v>
      </c>
      <c r="M23051" t="s">
        <v>67047</v>
      </c>
      <c r="N23051" s="3" t="s">
        <v>17</v>
      </c>
      <c r="P23051" t="s">
        <v>16</v>
      </c>
    </row>
    <row r="23052" spans="1:16">
      <c r="A23052" t="s">
        <v>67048</v>
      </c>
      <c r="B23052" t="s">
        <v>67049</v>
      </c>
      <c r="C23052" t="s">
        <v>64498</v>
      </c>
      <c r="D23052">
        <v>482002</v>
      </c>
      <c r="F23052" t="s">
        <v>44</v>
      </c>
      <c r="G23052">
        <v>0</v>
      </c>
      <c r="H23052" s="5">
        <v>5545</v>
      </c>
      <c r="I23052" s="5">
        <v>34643</v>
      </c>
      <c r="J23052" s="4">
        <v>44930.416666666664</v>
      </c>
      <c r="K23052" s="4">
        <v>44936.229166666664</v>
      </c>
      <c r="L23052" s="4">
        <v>44938.416666666664</v>
      </c>
      <c r="M23052" t="s">
        <v>67050</v>
      </c>
      <c r="N23052" s="3" t="s">
        <v>17</v>
      </c>
      <c r="P23052" t="s">
        <v>16</v>
      </c>
    </row>
    <row r="23053" spans="1:16">
      <c r="A23053" t="s">
        <v>67051</v>
      </c>
      <c r="B23053" t="s">
        <v>67052</v>
      </c>
      <c r="C23053" t="s">
        <v>64498</v>
      </c>
      <c r="F23053" t="s">
        <v>44</v>
      </c>
      <c r="G23053">
        <v>398439</v>
      </c>
      <c r="H23053" s="5">
        <v>2295</v>
      </c>
      <c r="I23053" s="5">
        <v>4000</v>
      </c>
      <c r="J23053" s="4">
        <v>44910.229166666664</v>
      </c>
      <c r="K23053" s="4">
        <v>44931.229166666664</v>
      </c>
      <c r="L23053" s="4">
        <v>44932.229166666664</v>
      </c>
      <c r="M23053" t="s">
        <v>67053</v>
      </c>
      <c r="N23053" s="3" t="s">
        <v>17</v>
      </c>
      <c r="P23053" t="s">
        <v>16</v>
      </c>
    </row>
    <row r="23054" spans="1:16">
      <c r="A23054" t="s">
        <v>67054</v>
      </c>
      <c r="B23054" t="s">
        <v>67055</v>
      </c>
      <c r="C23054" t="s">
        <v>64498</v>
      </c>
      <c r="D23054">
        <v>483220</v>
      </c>
      <c r="F23054" t="s">
        <v>44</v>
      </c>
      <c r="G23054">
        <v>218199</v>
      </c>
      <c r="H23054" s="5">
        <v>2295</v>
      </c>
      <c r="I23054" s="5">
        <v>2200</v>
      </c>
      <c r="J23054" s="4">
        <v>44930.229166666664</v>
      </c>
      <c r="K23054" s="4">
        <v>44949.229166666664</v>
      </c>
      <c r="L23054" s="4">
        <v>44950.229166666664</v>
      </c>
      <c r="M23054" t="s">
        <v>67056</v>
      </c>
      <c r="N23054" s="3" t="s">
        <v>17</v>
      </c>
      <c r="P23054" t="s">
        <v>16</v>
      </c>
    </row>
    <row r="23055" spans="1:16">
      <c r="A23055" t="s">
        <v>67057</v>
      </c>
      <c r="B23055" t="s">
        <v>67058</v>
      </c>
      <c r="C23055" t="s">
        <v>64498</v>
      </c>
      <c r="D23055">
        <v>485115</v>
      </c>
      <c r="F23055" t="s">
        <v>44</v>
      </c>
      <c r="G23055">
        <v>303759</v>
      </c>
      <c r="H23055" s="5">
        <v>2295</v>
      </c>
      <c r="I23055" s="5">
        <v>3100</v>
      </c>
      <c r="J23055" s="4">
        <v>44938.4375</v>
      </c>
      <c r="K23055" s="4">
        <v>44956.229166666664</v>
      </c>
      <c r="L23055" s="4">
        <v>44957.229166666664</v>
      </c>
      <c r="M23055" t="s">
        <v>67059</v>
      </c>
      <c r="N23055" s="3" t="s">
        <v>17</v>
      </c>
      <c r="P23055" t="s">
        <v>16</v>
      </c>
    </row>
    <row r="23056" spans="1:16">
      <c r="A23056" t="s">
        <v>67060</v>
      </c>
      <c r="B23056" t="s">
        <v>67061</v>
      </c>
      <c r="C23056" t="s">
        <v>64498</v>
      </c>
      <c r="D23056">
        <v>483220</v>
      </c>
      <c r="F23056" t="s">
        <v>44</v>
      </c>
      <c r="G23056">
        <v>436398</v>
      </c>
      <c r="H23056" s="5">
        <v>2295</v>
      </c>
      <c r="I23056" s="5">
        <v>4400</v>
      </c>
      <c r="J23056" s="4">
        <v>44930.229166666664</v>
      </c>
      <c r="K23056" s="4">
        <v>44949.229166666664</v>
      </c>
      <c r="L23056" s="4">
        <v>44950.229166666664</v>
      </c>
      <c r="M23056" t="s">
        <v>67062</v>
      </c>
      <c r="N23056" s="3" t="s">
        <v>17</v>
      </c>
      <c r="P23056" t="s">
        <v>16</v>
      </c>
    </row>
    <row r="23057" spans="1:16">
      <c r="A23057" t="s">
        <v>67063</v>
      </c>
      <c r="B23057" t="s">
        <v>67064</v>
      </c>
      <c r="C23057" t="s">
        <v>64498</v>
      </c>
      <c r="D23057">
        <v>482002</v>
      </c>
      <c r="F23057" t="s">
        <v>44</v>
      </c>
      <c r="G23057">
        <v>0</v>
      </c>
      <c r="H23057">
        <v>0</v>
      </c>
      <c r="I23057" s="5">
        <v>2535</v>
      </c>
      <c r="J23057" s="4">
        <v>44924.416666666664</v>
      </c>
      <c r="K23057" s="4">
        <v>44932.229166666664</v>
      </c>
      <c r="L23057" s="4">
        <v>44935.416666666664</v>
      </c>
      <c r="M23057" t="s">
        <v>67065</v>
      </c>
      <c r="N23057" s="3" t="s">
        <v>17</v>
      </c>
      <c r="P23057" t="s">
        <v>16</v>
      </c>
    </row>
    <row r="23058" spans="1:16">
      <c r="A23058" t="s">
        <v>67066</v>
      </c>
      <c r="B23058" t="s">
        <v>67067</v>
      </c>
      <c r="C23058" t="s">
        <v>64498</v>
      </c>
      <c r="D23058">
        <v>485115</v>
      </c>
      <c r="F23058" t="s">
        <v>44</v>
      </c>
      <c r="G23058">
        <v>425444</v>
      </c>
      <c r="H23058" s="5">
        <v>2295</v>
      </c>
      <c r="I23058" s="5">
        <v>4300</v>
      </c>
      <c r="J23058" s="4">
        <v>44938.4375</v>
      </c>
      <c r="K23058" s="4">
        <v>44956.229166666664</v>
      </c>
      <c r="L23058" s="4">
        <v>44957.229166666664</v>
      </c>
      <c r="M23058" t="s">
        <v>67068</v>
      </c>
      <c r="N23058" s="3" t="s">
        <v>17</v>
      </c>
      <c r="P23058" t="s">
        <v>16</v>
      </c>
    </row>
    <row r="23059" spans="1:16">
      <c r="A23059" t="s">
        <v>67069</v>
      </c>
      <c r="B23059" t="s">
        <v>67070</v>
      </c>
      <c r="C23059" t="s">
        <v>64498</v>
      </c>
      <c r="D23059">
        <v>482002</v>
      </c>
      <c r="F23059" t="s">
        <v>44</v>
      </c>
      <c r="G23059">
        <v>0</v>
      </c>
      <c r="H23059" s="5">
        <v>1295</v>
      </c>
      <c r="I23059" s="5">
        <v>2180</v>
      </c>
      <c r="J23059" s="4">
        <v>44930.416666666664</v>
      </c>
      <c r="K23059" s="4">
        <v>44939.229166666664</v>
      </c>
      <c r="L23059" s="4">
        <v>44942.416666666664</v>
      </c>
      <c r="M23059" t="s">
        <v>67071</v>
      </c>
      <c r="N23059" s="3" t="s">
        <v>17</v>
      </c>
      <c r="P23059" t="s">
        <v>16</v>
      </c>
    </row>
    <row r="23060" spans="1:16">
      <c r="A23060" t="s">
        <v>67072</v>
      </c>
      <c r="B23060" t="s">
        <v>67073</v>
      </c>
      <c r="C23060" t="s">
        <v>64498</v>
      </c>
      <c r="D23060">
        <v>482002</v>
      </c>
      <c r="F23060" t="s">
        <v>44</v>
      </c>
      <c r="G23060">
        <v>0</v>
      </c>
      <c r="H23060">
        <v>0</v>
      </c>
      <c r="I23060" s="5">
        <v>1024</v>
      </c>
      <c r="J23060" s="4">
        <v>44924.416666666664</v>
      </c>
      <c r="K23060" s="4">
        <v>44931.229166666664</v>
      </c>
      <c r="L23060" s="4">
        <v>44933.416666666664</v>
      </c>
      <c r="M23060" t="s">
        <v>67074</v>
      </c>
      <c r="N23060" s="3" t="s">
        <v>17</v>
      </c>
      <c r="P23060" t="s">
        <v>16</v>
      </c>
    </row>
    <row r="23061" spans="1:16">
      <c r="A23061" t="s">
        <v>67075</v>
      </c>
      <c r="B23061" t="s">
        <v>67076</v>
      </c>
      <c r="C23061" t="s">
        <v>64498</v>
      </c>
      <c r="F23061" t="s">
        <v>44</v>
      </c>
      <c r="G23061">
        <v>0</v>
      </c>
      <c r="H23061" s="5">
        <v>2295</v>
      </c>
      <c r="I23061" s="5">
        <v>5600</v>
      </c>
      <c r="J23061" s="4">
        <v>45096.4375</v>
      </c>
      <c r="K23061" s="4">
        <v>45110.229166666664</v>
      </c>
      <c r="L23061" s="4">
        <v>45112.104166666664</v>
      </c>
      <c r="M23061" t="s">
        <v>67077</v>
      </c>
      <c r="N23061" s="3" t="s">
        <v>17</v>
      </c>
      <c r="P23061" t="s">
        <v>16</v>
      </c>
    </row>
    <row r="23062" spans="1:16">
      <c r="A23062" t="s">
        <v>67078</v>
      </c>
      <c r="B23062" t="s">
        <v>67079</v>
      </c>
      <c r="C23062" t="s">
        <v>64498</v>
      </c>
      <c r="D23062">
        <v>462003</v>
      </c>
      <c r="F23062" t="s">
        <v>44</v>
      </c>
      <c r="G23062">
        <v>320104</v>
      </c>
      <c r="H23062" s="5">
        <v>2295</v>
      </c>
      <c r="I23062" s="5">
        <v>3201</v>
      </c>
      <c r="J23062" s="4">
        <v>44929.041666666664</v>
      </c>
      <c r="K23062" s="4">
        <v>44943.229166666664</v>
      </c>
      <c r="L23062" s="4">
        <v>44944.458333333336</v>
      </c>
      <c r="M23062" t="s">
        <v>67080</v>
      </c>
      <c r="N23062" s="3" t="s">
        <v>17</v>
      </c>
      <c r="P23062" t="s">
        <v>16</v>
      </c>
    </row>
    <row r="23063" spans="1:16">
      <c r="A23063" t="s">
        <v>67081</v>
      </c>
      <c r="B23063" t="s">
        <v>67082</v>
      </c>
      <c r="C23063" t="s">
        <v>64498</v>
      </c>
      <c r="D23063">
        <v>474001</v>
      </c>
      <c r="F23063" t="s">
        <v>44</v>
      </c>
      <c r="G23063">
        <v>341988</v>
      </c>
      <c r="H23063" s="5">
        <v>2295</v>
      </c>
      <c r="I23063" s="5">
        <v>3419</v>
      </c>
      <c r="J23063" s="4">
        <v>44911.229166666664</v>
      </c>
      <c r="K23063" s="4">
        <v>44928.229166666664</v>
      </c>
      <c r="L23063" s="4">
        <v>44930.458333333336</v>
      </c>
      <c r="M23063" t="s">
        <v>67083</v>
      </c>
      <c r="N23063" s="3" t="s">
        <v>17</v>
      </c>
      <c r="P23063" t="s">
        <v>16</v>
      </c>
    </row>
    <row r="23064" spans="1:16">
      <c r="A23064" t="s">
        <v>67084</v>
      </c>
      <c r="B23064" t="s">
        <v>67085</v>
      </c>
      <c r="C23064" t="s">
        <v>64498</v>
      </c>
      <c r="D23064">
        <v>482002</v>
      </c>
      <c r="F23064" t="s">
        <v>44</v>
      </c>
      <c r="G23064">
        <v>0</v>
      </c>
      <c r="H23064" s="5">
        <v>2295</v>
      </c>
      <c r="I23064" s="5">
        <v>4100</v>
      </c>
      <c r="J23064" s="4">
        <v>44935.416666666664</v>
      </c>
      <c r="K23064" s="4">
        <v>44947.229166666664</v>
      </c>
      <c r="L23064" s="4">
        <v>44949.416666666664</v>
      </c>
      <c r="M23064" t="s">
        <v>67086</v>
      </c>
      <c r="N23064" s="3" t="s">
        <v>17</v>
      </c>
      <c r="P23064" t="s">
        <v>16</v>
      </c>
    </row>
    <row r="23065" spans="1:16">
      <c r="A23065" t="s">
        <v>67087</v>
      </c>
      <c r="B23065" t="s">
        <v>67088</v>
      </c>
      <c r="C23065" t="s">
        <v>64498</v>
      </c>
      <c r="D23065">
        <v>470113</v>
      </c>
      <c r="F23065" t="s">
        <v>44</v>
      </c>
      <c r="G23065">
        <v>845138</v>
      </c>
      <c r="H23065" s="5">
        <v>2295</v>
      </c>
      <c r="I23065" s="5">
        <v>8451</v>
      </c>
      <c r="J23065" s="4">
        <v>44932.4375</v>
      </c>
      <c r="K23065" s="4">
        <v>44950.208333333336</v>
      </c>
      <c r="L23065" s="4">
        <v>44953.458333333336</v>
      </c>
      <c r="M23065" t="s">
        <v>67089</v>
      </c>
      <c r="N23065" s="3" t="s">
        <v>17</v>
      </c>
      <c r="P23065" t="s">
        <v>16</v>
      </c>
    </row>
    <row r="23066" spans="1:16">
      <c r="A23066" t="s">
        <v>67090</v>
      </c>
      <c r="B23066" t="s">
        <v>67091</v>
      </c>
      <c r="C23066" t="s">
        <v>64498</v>
      </c>
      <c r="D23066">
        <v>452001</v>
      </c>
      <c r="F23066" t="s">
        <v>44</v>
      </c>
      <c r="G23066">
        <v>1313917</v>
      </c>
      <c r="H23066" s="5">
        <v>2295</v>
      </c>
      <c r="I23066" s="5">
        <v>9900</v>
      </c>
      <c r="J23066" s="4">
        <v>44932.25</v>
      </c>
      <c r="K23066" s="4">
        <v>44949.229166666664</v>
      </c>
      <c r="L23066" s="4">
        <v>44951.4375</v>
      </c>
      <c r="M23066" t="s">
        <v>67092</v>
      </c>
      <c r="N23066" s="3" t="s">
        <v>17</v>
      </c>
      <c r="P23066" t="s">
        <v>16</v>
      </c>
    </row>
    <row r="23067" spans="1:16">
      <c r="A23067" t="s">
        <v>67093</v>
      </c>
      <c r="B23067" t="s">
        <v>67094</v>
      </c>
      <c r="C23067" t="s">
        <v>64498</v>
      </c>
      <c r="D23067">
        <v>486001</v>
      </c>
      <c r="F23067" t="s">
        <v>44</v>
      </c>
      <c r="G23067">
        <v>3206000</v>
      </c>
      <c r="H23067" s="5">
        <v>5379</v>
      </c>
      <c r="I23067" s="5">
        <v>24045</v>
      </c>
      <c r="J23067" s="4">
        <v>44928.229166666664</v>
      </c>
      <c r="K23067" s="4">
        <v>44958.229166666664</v>
      </c>
      <c r="L23067" s="4">
        <v>44960.520833333336</v>
      </c>
      <c r="M23067" t="s">
        <v>67095</v>
      </c>
      <c r="N23067" s="3" t="s">
        <v>17</v>
      </c>
      <c r="P23067" t="s">
        <v>16</v>
      </c>
    </row>
    <row r="23068" spans="1:16">
      <c r="A23068" t="s">
        <v>67096</v>
      </c>
      <c r="B23068" t="s">
        <v>67097</v>
      </c>
      <c r="C23068" t="s">
        <v>64498</v>
      </c>
      <c r="F23068" t="s">
        <v>44</v>
      </c>
      <c r="H23068" s="5"/>
      <c r="I23068" s="5">
        <v>8740</v>
      </c>
      <c r="J23068" s="4">
        <v>44923.479166666664</v>
      </c>
      <c r="K23068" s="4">
        <v>44939.229166666664</v>
      </c>
      <c r="L23068" s="4">
        <v>44942.479166666664</v>
      </c>
      <c r="M23068" t="s">
        <v>67098</v>
      </c>
      <c r="N23068" s="3" t="s">
        <v>17</v>
      </c>
      <c r="P23068" t="s">
        <v>16</v>
      </c>
    </row>
    <row r="23069" spans="1:16">
      <c r="A23069" t="s">
        <v>67099</v>
      </c>
      <c r="B23069" t="s">
        <v>67100</v>
      </c>
      <c r="C23069" t="s">
        <v>64498</v>
      </c>
      <c r="D23069">
        <v>456335</v>
      </c>
      <c r="F23069" t="s">
        <v>44</v>
      </c>
      <c r="G23069">
        <v>0</v>
      </c>
      <c r="H23069" s="5">
        <v>5316</v>
      </c>
      <c r="I23069" s="5">
        <v>20110</v>
      </c>
      <c r="J23069" s="4">
        <v>44914.4375</v>
      </c>
      <c r="K23069" s="4">
        <v>44944.229166666664</v>
      </c>
      <c r="L23069" s="4">
        <v>44946.4375</v>
      </c>
      <c r="M23069" t="s">
        <v>67101</v>
      </c>
      <c r="N23069" s="3" t="s">
        <v>17</v>
      </c>
      <c r="P23069" t="s">
        <v>16</v>
      </c>
    </row>
    <row r="23070" spans="1:16">
      <c r="A23070" t="s">
        <v>67102</v>
      </c>
      <c r="B23070" t="s">
        <v>67103</v>
      </c>
      <c r="C23070" t="s">
        <v>64498</v>
      </c>
      <c r="D23070">
        <v>452001</v>
      </c>
      <c r="F23070" t="s">
        <v>44</v>
      </c>
      <c r="G23070">
        <v>1440412</v>
      </c>
      <c r="H23070" s="5">
        <v>2295</v>
      </c>
      <c r="I23070" s="5">
        <v>10900</v>
      </c>
      <c r="J23070" s="4">
        <v>44915.25</v>
      </c>
      <c r="K23070" s="4">
        <v>44946.229166666664</v>
      </c>
      <c r="L23070" s="4">
        <v>44949.4375</v>
      </c>
      <c r="M23070" t="s">
        <v>67104</v>
      </c>
      <c r="N23070" s="3" t="s">
        <v>17</v>
      </c>
      <c r="P23070" t="s">
        <v>16</v>
      </c>
    </row>
    <row r="23071" spans="1:16">
      <c r="A23071" t="s">
        <v>67105</v>
      </c>
      <c r="B23071" t="s">
        <v>67106</v>
      </c>
      <c r="C23071" t="s">
        <v>64498</v>
      </c>
      <c r="F23071" t="s">
        <v>44</v>
      </c>
      <c r="G23071">
        <v>536755</v>
      </c>
      <c r="H23071">
        <v>2295</v>
      </c>
      <c r="I23071">
        <v>5368</v>
      </c>
      <c r="J23071" s="4">
        <v>44896.4375</v>
      </c>
      <c r="K23071" s="4">
        <v>44910.229166666664</v>
      </c>
      <c r="L23071" s="4">
        <v>44912.125</v>
      </c>
      <c r="M23071" t="s">
        <v>67107</v>
      </c>
      <c r="N23071" s="3" t="s">
        <v>17</v>
      </c>
      <c r="P23071" t="s">
        <v>16</v>
      </c>
    </row>
    <row r="23072" spans="1:16">
      <c r="A23072" t="s">
        <v>67108</v>
      </c>
      <c r="B23072" t="s">
        <v>67109</v>
      </c>
      <c r="C23072" t="s">
        <v>64498</v>
      </c>
      <c r="F23072" t="s">
        <v>44</v>
      </c>
      <c r="G23072">
        <v>208657</v>
      </c>
      <c r="H23072">
        <v>2295</v>
      </c>
      <c r="I23072">
        <v>2087</v>
      </c>
      <c r="J23072" s="4">
        <v>44896.4375</v>
      </c>
      <c r="K23072" s="4">
        <v>44910.229166666664</v>
      </c>
      <c r="L23072" s="4">
        <v>44912.125</v>
      </c>
      <c r="M23072" t="s">
        <v>67110</v>
      </c>
      <c r="N23072" s="3" t="s">
        <v>17</v>
      </c>
      <c r="P23072" t="s">
        <v>16</v>
      </c>
    </row>
    <row r="23073" spans="1:16">
      <c r="A23073" t="s">
        <v>67111</v>
      </c>
      <c r="B23073" t="s">
        <v>67112</v>
      </c>
      <c r="C23073" t="s">
        <v>64498</v>
      </c>
      <c r="D23073">
        <v>474001</v>
      </c>
      <c r="F23073" t="s">
        <v>44</v>
      </c>
      <c r="G23073">
        <v>955031</v>
      </c>
      <c r="H23073" s="5">
        <v>2295</v>
      </c>
      <c r="I23073" s="5">
        <v>9550</v>
      </c>
      <c r="J23073" s="4">
        <v>44915.229166666664</v>
      </c>
      <c r="K23073" s="4">
        <v>44930.229166666664</v>
      </c>
      <c r="L23073" s="4">
        <v>44932.458333333336</v>
      </c>
      <c r="M23073" t="s">
        <v>67113</v>
      </c>
      <c r="N23073" s="3" t="s">
        <v>17</v>
      </c>
      <c r="P23073" t="s">
        <v>16</v>
      </c>
    </row>
    <row r="23074" spans="1:16">
      <c r="A23074" t="s">
        <v>67114</v>
      </c>
      <c r="B23074" t="s">
        <v>67115</v>
      </c>
      <c r="C23074" t="s">
        <v>64498</v>
      </c>
      <c r="F23074" t="s">
        <v>44</v>
      </c>
      <c r="G23074">
        <v>2046278</v>
      </c>
      <c r="H23074">
        <v>5295</v>
      </c>
      <c r="I23074">
        <v>15347</v>
      </c>
      <c r="J23074" s="4">
        <v>44901.4375</v>
      </c>
      <c r="K23074" s="4">
        <v>44935.229166666664</v>
      </c>
      <c r="L23074" s="4">
        <v>44937.4375</v>
      </c>
      <c r="M23074" t="s">
        <v>67116</v>
      </c>
      <c r="N23074" s="3" t="s">
        <v>17</v>
      </c>
      <c r="P23074" t="s">
        <v>16</v>
      </c>
    </row>
    <row r="23075" spans="1:16">
      <c r="A23075" t="s">
        <v>67117</v>
      </c>
      <c r="B23075" t="s">
        <v>67118</v>
      </c>
      <c r="C23075" t="s">
        <v>64498</v>
      </c>
      <c r="D23075">
        <v>482002</v>
      </c>
      <c r="F23075" t="s">
        <v>44</v>
      </c>
      <c r="G23075">
        <v>0</v>
      </c>
      <c r="H23075" s="5">
        <v>2295</v>
      </c>
      <c r="I23075" s="5">
        <v>2480</v>
      </c>
      <c r="J23075" s="4">
        <v>44940.25</v>
      </c>
      <c r="K23075" s="4">
        <v>44954.229166666664</v>
      </c>
      <c r="L23075" s="4">
        <v>44957.416666666664</v>
      </c>
      <c r="M23075" t="s">
        <v>67119</v>
      </c>
      <c r="N23075" s="3" t="s">
        <v>17</v>
      </c>
      <c r="P23075" t="s">
        <v>16</v>
      </c>
    </row>
    <row r="23076" spans="1:16">
      <c r="A23076" t="s">
        <v>67120</v>
      </c>
      <c r="B23076" t="s">
        <v>67121</v>
      </c>
      <c r="C23076" t="s">
        <v>64498</v>
      </c>
      <c r="D23076">
        <v>455001</v>
      </c>
      <c r="F23076" t="s">
        <v>44</v>
      </c>
      <c r="G23076">
        <v>0</v>
      </c>
      <c r="H23076">
        <v>0</v>
      </c>
      <c r="I23076" s="5">
        <v>7000</v>
      </c>
      <c r="J23076" s="4">
        <v>44924.229166666664</v>
      </c>
      <c r="K23076" s="4">
        <v>44936.270833333336</v>
      </c>
      <c r="L23076" s="4">
        <v>44938.166666666664</v>
      </c>
      <c r="M23076" t="s">
        <v>67122</v>
      </c>
      <c r="N23076" s="3" t="s">
        <v>17</v>
      </c>
      <c r="P23076" t="s">
        <v>16</v>
      </c>
    </row>
    <row r="23077" spans="1:16">
      <c r="A23077" t="s">
        <v>67123</v>
      </c>
      <c r="B23077" t="s">
        <v>67124</v>
      </c>
      <c r="C23077" t="s">
        <v>64498</v>
      </c>
      <c r="D23077">
        <v>470441</v>
      </c>
      <c r="F23077" t="s">
        <v>44</v>
      </c>
      <c r="G23077">
        <v>1997000</v>
      </c>
      <c r="H23077" s="5">
        <v>2295</v>
      </c>
      <c r="I23077" s="5">
        <v>15000</v>
      </c>
      <c r="J23077" s="4">
        <v>44936.4375</v>
      </c>
      <c r="K23077" s="4">
        <v>44968.229166666664</v>
      </c>
      <c r="L23077" s="4">
        <v>44970.458333333336</v>
      </c>
      <c r="M23077" t="s">
        <v>67125</v>
      </c>
      <c r="N23077" s="3" t="s">
        <v>17</v>
      </c>
      <c r="P23077" t="s">
        <v>16</v>
      </c>
    </row>
    <row r="23078" spans="1:16">
      <c r="A23078" t="s">
        <v>67126</v>
      </c>
      <c r="B23078" t="s">
        <v>67127</v>
      </c>
      <c r="C23078" t="s">
        <v>64498</v>
      </c>
      <c r="F23078" t="s">
        <v>44</v>
      </c>
      <c r="G23078">
        <v>1990000</v>
      </c>
      <c r="H23078">
        <v>2295</v>
      </c>
      <c r="I23078">
        <v>15000</v>
      </c>
      <c r="J23078" s="4">
        <v>44901.4375</v>
      </c>
      <c r="K23078" s="4">
        <v>44933.229166666664</v>
      </c>
      <c r="L23078" s="4">
        <v>44935.458333333336</v>
      </c>
      <c r="M23078" t="s">
        <v>67128</v>
      </c>
      <c r="N23078" s="3" t="s">
        <v>17</v>
      </c>
      <c r="P23078" t="s">
        <v>16</v>
      </c>
    </row>
    <row r="23079" spans="1:16">
      <c r="A23079" t="s">
        <v>67129</v>
      </c>
      <c r="B23079" t="s">
        <v>67130</v>
      </c>
      <c r="C23079" t="s">
        <v>64498</v>
      </c>
      <c r="D23079">
        <v>452001</v>
      </c>
      <c r="F23079" t="s">
        <v>44</v>
      </c>
      <c r="G23079">
        <v>754190</v>
      </c>
      <c r="H23079" s="5">
        <v>2295</v>
      </c>
      <c r="I23079" s="5">
        <v>7600</v>
      </c>
      <c r="J23079" s="4">
        <v>44911.25</v>
      </c>
      <c r="K23079" s="4">
        <v>44928.229166666664</v>
      </c>
      <c r="L23079" s="4">
        <v>44930.4375</v>
      </c>
      <c r="M23079" t="s">
        <v>67131</v>
      </c>
      <c r="N23079" s="3" t="s">
        <v>17</v>
      </c>
      <c r="P23079" t="s">
        <v>16</v>
      </c>
    </row>
    <row r="23080" spans="1:16">
      <c r="A23080" t="s">
        <v>67132</v>
      </c>
      <c r="B23080" t="s">
        <v>67133</v>
      </c>
      <c r="C23080" t="s">
        <v>64498</v>
      </c>
      <c r="D23080">
        <v>452001</v>
      </c>
      <c r="F23080" t="s">
        <v>44</v>
      </c>
      <c r="G23080">
        <v>1296195</v>
      </c>
      <c r="H23080" s="5">
        <v>2295</v>
      </c>
      <c r="I23080" s="5">
        <v>9800</v>
      </c>
      <c r="J23080" s="4">
        <v>44936.25</v>
      </c>
      <c r="K23080" s="4">
        <v>44951.229166666664</v>
      </c>
      <c r="L23080" s="4">
        <v>44953.4375</v>
      </c>
      <c r="M23080" t="s">
        <v>67134</v>
      </c>
      <c r="N23080" s="3" t="s">
        <v>17</v>
      </c>
      <c r="P23080" t="s">
        <v>16</v>
      </c>
    </row>
    <row r="23081" spans="1:16">
      <c r="A23081" t="s">
        <v>67135</v>
      </c>
      <c r="B23081" t="s">
        <v>67136</v>
      </c>
      <c r="C23081" t="s">
        <v>64498</v>
      </c>
      <c r="D23081">
        <v>462001</v>
      </c>
      <c r="F23081" t="s">
        <v>44</v>
      </c>
      <c r="G23081">
        <v>867864659</v>
      </c>
      <c r="H23081" s="5">
        <v>51180</v>
      </c>
      <c r="I23081" s="5">
        <v>4339323</v>
      </c>
      <c r="J23081" s="4">
        <v>44931.4375</v>
      </c>
      <c r="K23081" s="4">
        <v>44957.229166666664</v>
      </c>
      <c r="L23081" s="4">
        <v>44958.229166666664</v>
      </c>
      <c r="M23081" t="s">
        <v>67137</v>
      </c>
      <c r="N23081" s="3" t="s">
        <v>17</v>
      </c>
      <c r="P23081" t="s">
        <v>16</v>
      </c>
    </row>
    <row r="23082" spans="1:16">
      <c r="A23082" t="s">
        <v>67138</v>
      </c>
      <c r="B23082" t="s">
        <v>67139</v>
      </c>
      <c r="C23082" t="s">
        <v>64498</v>
      </c>
      <c r="D23082">
        <v>462001</v>
      </c>
      <c r="F23082" t="s">
        <v>44</v>
      </c>
      <c r="G23082">
        <v>1626162930</v>
      </c>
      <c r="H23082" s="5">
        <v>51180</v>
      </c>
      <c r="I23082" s="5">
        <v>1830815</v>
      </c>
      <c r="J23082" s="4">
        <v>44931.4375</v>
      </c>
      <c r="K23082" s="4">
        <v>44957.229166666664</v>
      </c>
      <c r="L23082" s="4">
        <v>44958.229166666664</v>
      </c>
      <c r="M23082" t="s">
        <v>67140</v>
      </c>
      <c r="N23082" s="3" t="s">
        <v>17</v>
      </c>
      <c r="P23082" t="s">
        <v>16</v>
      </c>
    </row>
    <row r="23083" spans="1:16">
      <c r="A23083" t="s">
        <v>67141</v>
      </c>
      <c r="B23083" t="s">
        <v>67142</v>
      </c>
      <c r="C23083" t="s">
        <v>64498</v>
      </c>
      <c r="D23083">
        <v>460001</v>
      </c>
      <c r="F23083" t="s">
        <v>44</v>
      </c>
      <c r="G23083">
        <v>1618946</v>
      </c>
      <c r="H23083" s="5">
        <v>2295</v>
      </c>
      <c r="I23083" s="5">
        <v>12100</v>
      </c>
      <c r="J23083" s="4">
        <v>44939.520833333336</v>
      </c>
      <c r="K23083" s="4">
        <v>44970.229166666664</v>
      </c>
      <c r="L23083" s="4">
        <v>44972.4375</v>
      </c>
      <c r="M23083" t="s">
        <v>67143</v>
      </c>
      <c r="N23083" s="3" t="s">
        <v>17</v>
      </c>
      <c r="P23083" t="s">
        <v>16</v>
      </c>
    </row>
    <row r="23084" spans="1:16">
      <c r="A23084" t="s">
        <v>67144</v>
      </c>
      <c r="B23084" t="s">
        <v>67145</v>
      </c>
      <c r="C23084" t="s">
        <v>64498</v>
      </c>
      <c r="D23084">
        <v>474001</v>
      </c>
      <c r="F23084" t="s">
        <v>44</v>
      </c>
      <c r="G23084">
        <v>666418</v>
      </c>
      <c r="H23084">
        <v>666418</v>
      </c>
      <c r="I23084" s="5">
        <v>6664</v>
      </c>
      <c r="J23084" s="4">
        <v>44942.229166666664</v>
      </c>
      <c r="K23084" s="4">
        <v>44957.229166666664</v>
      </c>
      <c r="L23084" s="4">
        <v>44959.458333333336</v>
      </c>
      <c r="M23084" t="s">
        <v>67146</v>
      </c>
      <c r="N23084" s="3" t="s">
        <v>17</v>
      </c>
      <c r="P23084" t="s">
        <v>16</v>
      </c>
    </row>
    <row r="23085" spans="1:16">
      <c r="A23085" t="s">
        <v>67147</v>
      </c>
      <c r="B23085" t="s">
        <v>67148</v>
      </c>
      <c r="C23085" t="s">
        <v>64498</v>
      </c>
      <c r="F23085" t="s">
        <v>44</v>
      </c>
      <c r="G23085">
        <v>145975</v>
      </c>
      <c r="H23085">
        <v>1295</v>
      </c>
      <c r="I23085">
        <v>2920</v>
      </c>
      <c r="J23085" s="4">
        <v>44894.229166666664</v>
      </c>
      <c r="K23085" s="4">
        <v>44914.229166666664</v>
      </c>
      <c r="L23085" s="4">
        <v>44916.5</v>
      </c>
      <c r="M23085" t="s">
        <v>67149</v>
      </c>
      <c r="N23085" s="3" t="s">
        <v>17</v>
      </c>
      <c r="P23085" t="s">
        <v>16</v>
      </c>
    </row>
    <row r="23086" spans="1:16">
      <c r="A23086" t="s">
        <v>67150</v>
      </c>
      <c r="B23086" t="s">
        <v>67151</v>
      </c>
      <c r="C23086" t="s">
        <v>64498</v>
      </c>
      <c r="D23086">
        <v>476337</v>
      </c>
      <c r="F23086" t="s">
        <v>44</v>
      </c>
      <c r="G23086">
        <v>100000</v>
      </c>
      <c r="H23086" s="5">
        <v>1295</v>
      </c>
      <c r="I23086" s="5">
        <v>1000</v>
      </c>
      <c r="J23086" s="4">
        <v>44932.114583333336</v>
      </c>
      <c r="K23086" s="4">
        <v>44939.229166666664</v>
      </c>
      <c r="L23086" s="4">
        <v>44942.4375</v>
      </c>
      <c r="M23086" t="s">
        <v>67152</v>
      </c>
      <c r="N23086" s="3" t="s">
        <v>17</v>
      </c>
      <c r="P23086" t="s">
        <v>16</v>
      </c>
    </row>
    <row r="23087" spans="1:16">
      <c r="A23087" t="s">
        <v>67153</v>
      </c>
      <c r="B23087" t="s">
        <v>67154</v>
      </c>
      <c r="C23087" t="s">
        <v>64498</v>
      </c>
      <c r="D23087">
        <v>458441</v>
      </c>
      <c r="F23087" t="s">
        <v>44</v>
      </c>
      <c r="G23087">
        <v>514494</v>
      </c>
      <c r="H23087">
        <v>514494</v>
      </c>
      <c r="I23087" s="5">
        <v>5145</v>
      </c>
      <c r="J23087" s="4">
        <v>44939.145833333336</v>
      </c>
      <c r="K23087" s="4">
        <v>44954.229166666664</v>
      </c>
      <c r="L23087" s="4">
        <v>44956.4375</v>
      </c>
      <c r="M23087" t="s">
        <v>67155</v>
      </c>
      <c r="N23087" s="3" t="s">
        <v>17</v>
      </c>
      <c r="P23087" t="s">
        <v>16</v>
      </c>
    </row>
    <row r="23088" spans="1:16">
      <c r="A23088" t="s">
        <v>67156</v>
      </c>
      <c r="B23088" t="s">
        <v>67157</v>
      </c>
      <c r="C23088" t="s">
        <v>64498</v>
      </c>
      <c r="D23088">
        <v>458441</v>
      </c>
      <c r="F23088" t="s">
        <v>44</v>
      </c>
      <c r="G23088">
        <v>517584</v>
      </c>
      <c r="H23088" s="5">
        <v>2295</v>
      </c>
      <c r="I23088" s="5">
        <v>5176</v>
      </c>
      <c r="J23088" s="4">
        <v>44939.145833333336</v>
      </c>
      <c r="K23088" s="4">
        <v>44954.229166666664</v>
      </c>
      <c r="L23088" s="4">
        <v>44956.4375</v>
      </c>
      <c r="M23088" t="s">
        <v>67158</v>
      </c>
      <c r="N23088" s="3" t="s">
        <v>17</v>
      </c>
      <c r="P23088" t="s">
        <v>16</v>
      </c>
    </row>
    <row r="23089" spans="1:16">
      <c r="A23089" t="s">
        <v>67159</v>
      </c>
      <c r="B23089" t="s">
        <v>67160</v>
      </c>
      <c r="C23089" t="s">
        <v>64498</v>
      </c>
      <c r="D23089">
        <v>482002</v>
      </c>
      <c r="F23089" t="s">
        <v>44</v>
      </c>
      <c r="G23089">
        <v>0</v>
      </c>
      <c r="H23089" s="5">
        <v>2295</v>
      </c>
      <c r="I23089" s="5">
        <v>6750</v>
      </c>
      <c r="J23089" s="4">
        <v>44933.416666666664</v>
      </c>
      <c r="K23089" s="4">
        <v>44944.229166666664</v>
      </c>
      <c r="L23089" s="4">
        <v>44946.416666666664</v>
      </c>
      <c r="M23089" t="s">
        <v>67161</v>
      </c>
      <c r="N23089" s="3" t="s">
        <v>17</v>
      </c>
      <c r="P23089" t="s">
        <v>16</v>
      </c>
    </row>
    <row r="23090" spans="1:16">
      <c r="A23090" t="s">
        <v>67162</v>
      </c>
      <c r="B23090" t="s">
        <v>67163</v>
      </c>
      <c r="C23090" t="s">
        <v>64498</v>
      </c>
      <c r="D23090">
        <v>482002</v>
      </c>
      <c r="F23090" t="s">
        <v>44</v>
      </c>
      <c r="G23090">
        <v>0</v>
      </c>
      <c r="H23090">
        <v>0</v>
      </c>
      <c r="I23090" s="5">
        <v>10403</v>
      </c>
      <c r="J23090" s="4">
        <v>44924.416666666664</v>
      </c>
      <c r="K23090" s="4">
        <v>44950.229166666664</v>
      </c>
      <c r="L23090" s="4">
        <v>44952.416666666664</v>
      </c>
      <c r="M23090" t="s">
        <v>67164</v>
      </c>
      <c r="N23090" s="3" t="s">
        <v>17</v>
      </c>
      <c r="P23090" t="s">
        <v>16</v>
      </c>
    </row>
    <row r="23091" spans="1:16">
      <c r="A23091" t="s">
        <v>67165</v>
      </c>
      <c r="B23091" t="s">
        <v>67166</v>
      </c>
      <c r="C23091" t="s">
        <v>64498</v>
      </c>
      <c r="D23091">
        <v>485001</v>
      </c>
      <c r="F23091" t="s">
        <v>44</v>
      </c>
      <c r="G23091">
        <v>310686</v>
      </c>
      <c r="H23091" s="5">
        <v>2295</v>
      </c>
      <c r="I23091" s="5">
        <v>6300</v>
      </c>
      <c r="J23091" s="4">
        <v>44918.145833333336</v>
      </c>
      <c r="K23091" s="4">
        <v>44933.229166666664</v>
      </c>
      <c r="L23091" s="4">
        <v>44935.5</v>
      </c>
      <c r="M23091" t="s">
        <v>67167</v>
      </c>
      <c r="N23091" s="3" t="s">
        <v>17</v>
      </c>
      <c r="P23091" t="s">
        <v>16</v>
      </c>
    </row>
    <row r="23092" spans="1:16">
      <c r="A23092" t="s">
        <v>67168</v>
      </c>
      <c r="B23092" t="s">
        <v>67169</v>
      </c>
      <c r="C23092" t="s">
        <v>64498</v>
      </c>
      <c r="D23092">
        <v>466115</v>
      </c>
      <c r="F23092" t="s">
        <v>44</v>
      </c>
      <c r="G23092">
        <v>210956</v>
      </c>
      <c r="H23092" s="5">
        <v>1295</v>
      </c>
      <c r="I23092" s="5">
        <v>4219</v>
      </c>
      <c r="J23092" s="4">
        <v>44931.416666666664</v>
      </c>
      <c r="K23092" s="4">
        <v>44945.229166666664</v>
      </c>
      <c r="L23092" s="4">
        <v>44947.4375</v>
      </c>
      <c r="M23092" t="s">
        <v>67170</v>
      </c>
      <c r="N23092" s="3" t="s">
        <v>17</v>
      </c>
      <c r="P23092" t="s">
        <v>16</v>
      </c>
    </row>
    <row r="23093" spans="1:16">
      <c r="A23093" t="s">
        <v>67171</v>
      </c>
      <c r="B23093" t="s">
        <v>67172</v>
      </c>
      <c r="C23093" t="s">
        <v>64498</v>
      </c>
      <c r="D23093">
        <v>464665</v>
      </c>
      <c r="F23093" t="s">
        <v>44</v>
      </c>
      <c r="G23093">
        <v>0</v>
      </c>
      <c r="H23093" s="5">
        <v>5295</v>
      </c>
      <c r="I23093" s="5">
        <v>9000</v>
      </c>
      <c r="J23093" s="4">
        <v>44936.229166666664</v>
      </c>
      <c r="K23093" s="4">
        <v>44950.145833333336</v>
      </c>
      <c r="L23093" s="4">
        <v>44951.166666666664</v>
      </c>
      <c r="M23093" t="s">
        <v>67173</v>
      </c>
      <c r="N23093" s="3" t="s">
        <v>17</v>
      </c>
      <c r="P23093" t="s">
        <v>16</v>
      </c>
    </row>
    <row r="23094" spans="1:16">
      <c r="A23094" t="s">
        <v>67174</v>
      </c>
      <c r="B23094" t="s">
        <v>67175</v>
      </c>
      <c r="C23094" t="s">
        <v>64498</v>
      </c>
      <c r="D23094">
        <v>452001</v>
      </c>
      <c r="F23094" t="s">
        <v>44</v>
      </c>
      <c r="G23094">
        <v>4164712</v>
      </c>
      <c r="H23094" s="5">
        <v>5491</v>
      </c>
      <c r="I23094" s="5">
        <v>31300</v>
      </c>
      <c r="J23094" s="4">
        <v>44915.288194444445</v>
      </c>
      <c r="K23094" s="4">
        <v>44946.229166666664</v>
      </c>
      <c r="L23094" s="4">
        <v>44949.4375</v>
      </c>
      <c r="M23094" t="s">
        <v>67176</v>
      </c>
      <c r="N23094" s="3" t="s">
        <v>17</v>
      </c>
      <c r="P23094" t="s">
        <v>16</v>
      </c>
    </row>
    <row r="23095" spans="1:16">
      <c r="A23095" t="s">
        <v>67177</v>
      </c>
      <c r="B23095" t="s">
        <v>67178</v>
      </c>
      <c r="C23095" t="s">
        <v>64498</v>
      </c>
      <c r="D23095">
        <v>452001</v>
      </c>
      <c r="F23095" t="s">
        <v>44</v>
      </c>
      <c r="G23095">
        <v>4164712</v>
      </c>
      <c r="H23095" s="5">
        <v>5491</v>
      </c>
      <c r="I23095" s="5">
        <v>31300</v>
      </c>
      <c r="J23095" s="4">
        <v>44915.288194444445</v>
      </c>
      <c r="K23095" s="4">
        <v>44946.229166666664</v>
      </c>
      <c r="L23095" s="4">
        <v>44949.4375</v>
      </c>
      <c r="M23095" t="s">
        <v>67179</v>
      </c>
      <c r="N23095" s="3" t="s">
        <v>17</v>
      </c>
      <c r="P23095" t="s">
        <v>16</v>
      </c>
    </row>
    <row r="23096" spans="1:16">
      <c r="A23096" t="s">
        <v>67180</v>
      </c>
      <c r="B23096" t="s">
        <v>67181</v>
      </c>
      <c r="C23096" t="s">
        <v>64498</v>
      </c>
      <c r="D23096">
        <v>452001</v>
      </c>
      <c r="F23096" t="s">
        <v>44</v>
      </c>
      <c r="G23096">
        <v>2275000</v>
      </c>
      <c r="H23096" s="5">
        <v>5295</v>
      </c>
      <c r="I23096" s="5">
        <v>17100</v>
      </c>
      <c r="J23096" s="4">
        <v>44915.25</v>
      </c>
      <c r="K23096" s="4">
        <v>44946.229166666664</v>
      </c>
      <c r="L23096" s="4">
        <v>44949.4375</v>
      </c>
      <c r="M23096" t="s">
        <v>67182</v>
      </c>
      <c r="N23096" s="3" t="s">
        <v>17</v>
      </c>
      <c r="P23096" t="s">
        <v>16</v>
      </c>
    </row>
    <row r="23097" spans="1:16">
      <c r="A23097" t="s">
        <v>67183</v>
      </c>
      <c r="B23097" t="s">
        <v>67184</v>
      </c>
      <c r="C23097" t="s">
        <v>64498</v>
      </c>
      <c r="D23097">
        <v>452001</v>
      </c>
      <c r="F23097" t="s">
        <v>44</v>
      </c>
      <c r="G23097">
        <v>2275000</v>
      </c>
      <c r="H23097" s="5">
        <v>5295</v>
      </c>
      <c r="I23097" s="5">
        <v>17100</v>
      </c>
      <c r="J23097" s="4">
        <v>44936.25</v>
      </c>
      <c r="K23097" s="4">
        <v>44951.229166666664</v>
      </c>
      <c r="L23097" s="4">
        <v>44953.4375</v>
      </c>
      <c r="M23097" t="s">
        <v>67185</v>
      </c>
      <c r="N23097" s="3" t="s">
        <v>17</v>
      </c>
      <c r="P23097" t="s">
        <v>16</v>
      </c>
    </row>
    <row r="23098" spans="1:16">
      <c r="A23098" t="s">
        <v>67186</v>
      </c>
      <c r="B23098" t="s">
        <v>67187</v>
      </c>
      <c r="C23098" t="s">
        <v>64498</v>
      </c>
      <c r="D23098">
        <v>452001</v>
      </c>
      <c r="F23098" t="s">
        <v>44</v>
      </c>
      <c r="G23098">
        <v>2275000</v>
      </c>
      <c r="H23098" s="5">
        <v>5295</v>
      </c>
      <c r="I23098" s="5">
        <v>17100</v>
      </c>
      <c r="J23098" s="4">
        <v>44915.25</v>
      </c>
      <c r="K23098" s="4">
        <v>44946.229166666664</v>
      </c>
      <c r="L23098" s="4">
        <v>44949.4375</v>
      </c>
      <c r="M23098" t="s">
        <v>67188</v>
      </c>
      <c r="N23098" s="3" t="s">
        <v>17</v>
      </c>
      <c r="P23098" t="s">
        <v>16</v>
      </c>
    </row>
    <row r="23099" spans="1:16">
      <c r="A23099" t="s">
        <v>67189</v>
      </c>
      <c r="B23099" t="s">
        <v>67190</v>
      </c>
      <c r="C23099" t="s">
        <v>64498</v>
      </c>
      <c r="D23099">
        <v>452001</v>
      </c>
      <c r="F23099" t="s">
        <v>44</v>
      </c>
      <c r="G23099">
        <v>2275000</v>
      </c>
      <c r="H23099" s="5">
        <v>5295</v>
      </c>
      <c r="I23099" s="5">
        <v>17100</v>
      </c>
      <c r="J23099" s="4">
        <v>44915.288194444445</v>
      </c>
      <c r="K23099" s="4">
        <v>44946.229166666664</v>
      </c>
      <c r="L23099" s="4">
        <v>44949.4375</v>
      </c>
      <c r="M23099" t="s">
        <v>67191</v>
      </c>
      <c r="N23099" s="3" t="s">
        <v>17</v>
      </c>
      <c r="P23099" t="s">
        <v>16</v>
      </c>
    </row>
    <row r="23100" spans="1:16">
      <c r="A23100" t="s">
        <v>67192</v>
      </c>
      <c r="B23100" t="s">
        <v>67193</v>
      </c>
      <c r="C23100" t="s">
        <v>64498</v>
      </c>
      <c r="D23100">
        <v>457001</v>
      </c>
      <c r="F23100" t="s">
        <v>44</v>
      </c>
      <c r="G23100">
        <v>0</v>
      </c>
      <c r="H23100" s="5">
        <v>5295</v>
      </c>
      <c r="I23100" s="5">
        <v>44490</v>
      </c>
      <c r="J23100" s="4">
        <v>44915.21875</v>
      </c>
      <c r="K23100" s="4">
        <v>44936.145833333336</v>
      </c>
      <c r="L23100" s="4">
        <v>44937.145833333336</v>
      </c>
      <c r="M23100" t="s">
        <v>67194</v>
      </c>
      <c r="N23100" s="3" t="s">
        <v>17</v>
      </c>
      <c r="P23100" t="s">
        <v>16</v>
      </c>
    </row>
    <row r="23101" spans="1:16">
      <c r="A23101" t="s">
        <v>67195</v>
      </c>
      <c r="B23101" t="s">
        <v>67196</v>
      </c>
      <c r="C23101" t="s">
        <v>64498</v>
      </c>
      <c r="D23101">
        <v>457001</v>
      </c>
      <c r="F23101" t="s">
        <v>44</v>
      </c>
      <c r="G23101">
        <v>0</v>
      </c>
      <c r="H23101" s="5">
        <v>5295</v>
      </c>
      <c r="I23101" s="5">
        <v>44490</v>
      </c>
      <c r="J23101" s="4">
        <v>44938.28125</v>
      </c>
      <c r="K23101" s="4">
        <v>44951.145833333336</v>
      </c>
      <c r="L23101" s="4">
        <v>44953.145833333336</v>
      </c>
      <c r="M23101" t="s">
        <v>67197</v>
      </c>
      <c r="N23101" s="3" t="s">
        <v>17</v>
      </c>
      <c r="P23101" t="s">
        <v>16</v>
      </c>
    </row>
    <row r="23102" spans="1:16">
      <c r="A23102" t="s">
        <v>67198</v>
      </c>
      <c r="B23102" t="s">
        <v>67199</v>
      </c>
      <c r="C23102" t="s">
        <v>64498</v>
      </c>
      <c r="D23102">
        <v>457001</v>
      </c>
      <c r="F23102" t="s">
        <v>44</v>
      </c>
      <c r="G23102">
        <v>0</v>
      </c>
      <c r="H23102" s="5">
        <v>5295</v>
      </c>
      <c r="I23102" s="5">
        <v>44490</v>
      </c>
      <c r="J23102" s="4">
        <v>44915.208333333336</v>
      </c>
      <c r="K23102" s="4">
        <v>44936.145833333336</v>
      </c>
      <c r="L23102" s="4">
        <v>44937.145833333336</v>
      </c>
      <c r="M23102" t="s">
        <v>67200</v>
      </c>
      <c r="N23102" s="3" t="s">
        <v>17</v>
      </c>
      <c r="P23102" t="s">
        <v>16</v>
      </c>
    </row>
    <row r="23103" spans="1:16">
      <c r="A23103" t="s">
        <v>67201</v>
      </c>
      <c r="B23103" t="s">
        <v>67202</v>
      </c>
      <c r="C23103" t="s">
        <v>64498</v>
      </c>
      <c r="D23103">
        <v>457001</v>
      </c>
      <c r="F23103" t="s">
        <v>44</v>
      </c>
      <c r="G23103">
        <v>0</v>
      </c>
      <c r="H23103" s="5">
        <v>5295</v>
      </c>
      <c r="I23103" s="5">
        <v>44490</v>
      </c>
      <c r="J23103" s="4">
        <v>44938.28125</v>
      </c>
      <c r="K23103" s="4">
        <v>44951.145833333336</v>
      </c>
      <c r="L23103" s="4">
        <v>44953.145833333336</v>
      </c>
      <c r="M23103" t="s">
        <v>67203</v>
      </c>
      <c r="N23103" s="3" t="s">
        <v>17</v>
      </c>
      <c r="P23103" t="s">
        <v>16</v>
      </c>
    </row>
    <row r="23104" spans="1:16">
      <c r="A23104" t="s">
        <v>67204</v>
      </c>
      <c r="B23104" t="s">
        <v>67205</v>
      </c>
      <c r="C23104" t="s">
        <v>64498</v>
      </c>
      <c r="D23104">
        <v>470441</v>
      </c>
      <c r="F23104" t="s">
        <v>44</v>
      </c>
      <c r="G23104">
        <v>2244000</v>
      </c>
      <c r="H23104" s="5">
        <v>5295</v>
      </c>
      <c r="I23104" s="5">
        <v>17000</v>
      </c>
      <c r="J23104" s="4">
        <v>44926.458333333336</v>
      </c>
      <c r="K23104" s="4">
        <v>44958.229166666664</v>
      </c>
      <c r="L23104" s="4">
        <v>44960.458333333336</v>
      </c>
      <c r="M23104" t="s">
        <v>67206</v>
      </c>
      <c r="N23104" s="3" t="s">
        <v>17</v>
      </c>
      <c r="P23104" t="s">
        <v>16</v>
      </c>
    </row>
    <row r="23105" spans="1:16">
      <c r="A23105" t="s">
        <v>67207</v>
      </c>
      <c r="B23105" t="s">
        <v>67208</v>
      </c>
      <c r="C23105" t="s">
        <v>64498</v>
      </c>
      <c r="D23105">
        <v>452001</v>
      </c>
      <c r="F23105" t="s">
        <v>44</v>
      </c>
      <c r="G23105">
        <v>2232242</v>
      </c>
      <c r="H23105" s="5">
        <v>5295</v>
      </c>
      <c r="I23105" s="5">
        <v>16800</v>
      </c>
      <c r="J23105" s="4">
        <v>44915.25</v>
      </c>
      <c r="K23105" s="4">
        <v>44946.229166666664</v>
      </c>
      <c r="L23105" s="4">
        <v>44949.4375</v>
      </c>
      <c r="M23105" t="s">
        <v>67209</v>
      </c>
      <c r="N23105" s="3" t="s">
        <v>17</v>
      </c>
      <c r="P23105" t="s">
        <v>16</v>
      </c>
    </row>
    <row r="23106" spans="1:16">
      <c r="A23106" t="s">
        <v>67210</v>
      </c>
      <c r="B23106" t="s">
        <v>67211</v>
      </c>
      <c r="C23106" t="s">
        <v>64498</v>
      </c>
      <c r="D23106">
        <v>452001</v>
      </c>
      <c r="F23106" t="s">
        <v>44</v>
      </c>
      <c r="G23106">
        <v>2232242</v>
      </c>
      <c r="H23106" s="5">
        <v>5295</v>
      </c>
      <c r="I23106" s="5">
        <v>16800</v>
      </c>
      <c r="J23106" s="4">
        <v>44936.25</v>
      </c>
      <c r="K23106" s="4">
        <v>44951.229166666664</v>
      </c>
      <c r="L23106" s="4">
        <v>44953.4375</v>
      </c>
      <c r="M23106" t="s">
        <v>67212</v>
      </c>
      <c r="N23106" s="3" t="s">
        <v>17</v>
      </c>
      <c r="P23106" t="s">
        <v>16</v>
      </c>
    </row>
    <row r="23107" spans="1:16">
      <c r="A23107" t="s">
        <v>67213</v>
      </c>
      <c r="B23107" t="s">
        <v>67214</v>
      </c>
      <c r="C23107" t="s">
        <v>64498</v>
      </c>
      <c r="D23107">
        <v>466116</v>
      </c>
      <c r="F23107" t="s">
        <v>44</v>
      </c>
      <c r="G23107">
        <v>2656394</v>
      </c>
      <c r="H23107" s="5">
        <v>5314</v>
      </c>
      <c r="I23107" s="5">
        <v>19925</v>
      </c>
      <c r="J23107" s="4">
        <v>44940.229166666664</v>
      </c>
      <c r="K23107" s="4">
        <v>44970.229166666664</v>
      </c>
      <c r="L23107" s="4">
        <v>44972.125</v>
      </c>
      <c r="M23107" t="s">
        <v>67215</v>
      </c>
      <c r="N23107" s="3" t="s">
        <v>17</v>
      </c>
      <c r="P23107" t="s">
        <v>16</v>
      </c>
    </row>
    <row r="23108" spans="1:16">
      <c r="A23108" t="s">
        <v>67216</v>
      </c>
      <c r="B23108" t="s">
        <v>67217</v>
      </c>
      <c r="C23108" t="s">
        <v>64498</v>
      </c>
      <c r="D23108">
        <v>466116</v>
      </c>
      <c r="F23108" t="s">
        <v>44</v>
      </c>
      <c r="G23108">
        <v>2656394</v>
      </c>
      <c r="H23108">
        <v>2656394</v>
      </c>
      <c r="I23108" s="5">
        <v>19925</v>
      </c>
      <c r="J23108" s="4">
        <v>44940.229166666664</v>
      </c>
      <c r="K23108" s="4">
        <v>44970.229166666664</v>
      </c>
      <c r="L23108" s="4">
        <v>44972.125</v>
      </c>
      <c r="M23108" t="s">
        <v>67218</v>
      </c>
      <c r="N23108" s="3" t="s">
        <v>17</v>
      </c>
      <c r="P23108" t="s">
        <v>16</v>
      </c>
    </row>
    <row r="23109" spans="1:16">
      <c r="A23109" t="s">
        <v>67219</v>
      </c>
      <c r="B23109" t="s">
        <v>67220</v>
      </c>
      <c r="C23109" t="s">
        <v>64498</v>
      </c>
      <c r="D23109">
        <v>466116</v>
      </c>
      <c r="F23109" t="s">
        <v>44</v>
      </c>
      <c r="G23109">
        <v>2656394</v>
      </c>
      <c r="H23109" s="5">
        <v>5314</v>
      </c>
      <c r="I23109" s="5">
        <v>19925</v>
      </c>
      <c r="J23109" s="4">
        <v>44940.229166666664</v>
      </c>
      <c r="K23109" s="4">
        <v>44970.229166666664</v>
      </c>
      <c r="L23109" s="4">
        <v>44972.125</v>
      </c>
      <c r="M23109" t="s">
        <v>67221</v>
      </c>
      <c r="N23109" s="3" t="s">
        <v>17</v>
      </c>
      <c r="P23109" t="s">
        <v>16</v>
      </c>
    </row>
    <row r="23110" spans="1:16">
      <c r="A23110" t="s">
        <v>67222</v>
      </c>
      <c r="B23110" t="s">
        <v>67223</v>
      </c>
      <c r="C23110" t="s">
        <v>64498</v>
      </c>
      <c r="F23110" t="s">
        <v>44</v>
      </c>
      <c r="G23110">
        <v>279699</v>
      </c>
      <c r="H23110" s="5">
        <v>2295</v>
      </c>
      <c r="I23110" s="5">
        <v>2800</v>
      </c>
      <c r="J23110" s="4">
        <v>44908.4375</v>
      </c>
      <c r="K23110" s="4">
        <v>44923.229166666664</v>
      </c>
      <c r="L23110" s="4">
        <v>44924.229166666664</v>
      </c>
      <c r="M23110" t="s">
        <v>67224</v>
      </c>
      <c r="N23110" s="3" t="s">
        <v>17</v>
      </c>
      <c r="P23110" t="s">
        <v>16</v>
      </c>
    </row>
    <row r="23111" spans="1:16">
      <c r="A23111" t="s">
        <v>67225</v>
      </c>
      <c r="B23111" t="s">
        <v>67226</v>
      </c>
      <c r="C23111" t="s">
        <v>64498</v>
      </c>
      <c r="D23111">
        <v>485115</v>
      </c>
      <c r="F23111" t="s">
        <v>44</v>
      </c>
      <c r="G23111">
        <v>279699</v>
      </c>
      <c r="H23111" s="5">
        <v>2295</v>
      </c>
      <c r="I23111" s="5">
        <v>2800</v>
      </c>
      <c r="J23111" s="4">
        <v>44938.4375</v>
      </c>
      <c r="K23111" s="4">
        <v>44956.229166666664</v>
      </c>
      <c r="L23111" s="4">
        <v>44957.229166666664</v>
      </c>
      <c r="M23111" t="s">
        <v>67227</v>
      </c>
      <c r="N23111" s="3" t="s">
        <v>17</v>
      </c>
      <c r="P23111" t="s">
        <v>16</v>
      </c>
    </row>
    <row r="23112" spans="1:16">
      <c r="A23112" t="s">
        <v>67228</v>
      </c>
      <c r="B23112" t="s">
        <v>67229</v>
      </c>
      <c r="C23112" t="s">
        <v>64498</v>
      </c>
      <c r="F23112" t="s">
        <v>44</v>
      </c>
      <c r="G23112">
        <v>279699</v>
      </c>
      <c r="H23112" s="5">
        <v>2295</v>
      </c>
      <c r="I23112" s="5">
        <v>2800</v>
      </c>
      <c r="J23112" s="4">
        <v>44908.4375</v>
      </c>
      <c r="K23112" s="4">
        <v>44923.229166666664</v>
      </c>
      <c r="L23112" s="4">
        <v>44924.4375</v>
      </c>
      <c r="M23112" t="s">
        <v>67230</v>
      </c>
      <c r="N23112" s="3" t="s">
        <v>17</v>
      </c>
      <c r="P23112" t="s">
        <v>16</v>
      </c>
    </row>
    <row r="23113" spans="1:16">
      <c r="A23113" t="s">
        <v>67231</v>
      </c>
      <c r="B23113" t="s">
        <v>67232</v>
      </c>
      <c r="C23113" t="s">
        <v>64498</v>
      </c>
      <c r="F23113" t="s">
        <v>44</v>
      </c>
      <c r="G23113">
        <v>279699</v>
      </c>
      <c r="H23113" s="5">
        <v>2295</v>
      </c>
      <c r="I23113" s="5">
        <v>2800</v>
      </c>
      <c r="J23113" s="4">
        <v>44908.4375</v>
      </c>
      <c r="K23113" s="4">
        <v>44923.229166666664</v>
      </c>
      <c r="L23113" s="4">
        <v>44924.229166666664</v>
      </c>
      <c r="M23113" t="s">
        <v>67233</v>
      </c>
      <c r="N23113" s="3" t="s">
        <v>17</v>
      </c>
      <c r="P23113" t="s">
        <v>16</v>
      </c>
    </row>
    <row r="23114" spans="1:16">
      <c r="A23114" t="s">
        <v>67234</v>
      </c>
      <c r="B23114" t="s">
        <v>67235</v>
      </c>
      <c r="C23114" t="s">
        <v>64498</v>
      </c>
      <c r="F23114" t="s">
        <v>44</v>
      </c>
      <c r="G23114">
        <v>279699</v>
      </c>
      <c r="H23114" s="5">
        <v>2295</v>
      </c>
      <c r="I23114" s="5">
        <v>2800</v>
      </c>
      <c r="J23114" s="4">
        <v>44908.4375</v>
      </c>
      <c r="K23114" s="4">
        <v>44923.229166666664</v>
      </c>
      <c r="L23114" s="4">
        <v>44924.229166666664</v>
      </c>
      <c r="M23114" t="s">
        <v>67236</v>
      </c>
      <c r="N23114" s="3" t="s">
        <v>17</v>
      </c>
      <c r="P23114" t="s">
        <v>16</v>
      </c>
    </row>
    <row r="23115" spans="1:16">
      <c r="A23115" t="s">
        <v>67237</v>
      </c>
      <c r="B23115" t="s">
        <v>67238</v>
      </c>
      <c r="C23115" t="s">
        <v>64498</v>
      </c>
      <c r="D23115">
        <v>452001</v>
      </c>
      <c r="F23115" t="s">
        <v>44</v>
      </c>
      <c r="G23115">
        <v>2232250</v>
      </c>
      <c r="H23115" s="5">
        <v>5295</v>
      </c>
      <c r="I23115" s="5">
        <v>16800</v>
      </c>
      <c r="J23115" s="4">
        <v>44930.25</v>
      </c>
      <c r="K23115" s="4">
        <v>44938.229166666664</v>
      </c>
      <c r="L23115" s="4">
        <v>44949.4375</v>
      </c>
      <c r="M23115" t="s">
        <v>67239</v>
      </c>
      <c r="N23115" s="3" t="s">
        <v>17</v>
      </c>
      <c r="P23115" t="s">
        <v>16</v>
      </c>
    </row>
    <row r="23116" spans="1:16">
      <c r="A23116" t="s">
        <v>67240</v>
      </c>
      <c r="B23116" t="s">
        <v>67241</v>
      </c>
      <c r="C23116" t="s">
        <v>64498</v>
      </c>
      <c r="D23116">
        <v>452001</v>
      </c>
      <c r="F23116" t="s">
        <v>44</v>
      </c>
      <c r="G23116">
        <v>1608953</v>
      </c>
      <c r="H23116" s="5">
        <v>2295</v>
      </c>
      <c r="I23116" s="5">
        <v>12100</v>
      </c>
      <c r="J23116" s="4">
        <v>44930.25</v>
      </c>
      <c r="K23116" s="4">
        <v>44945.229166666664</v>
      </c>
      <c r="L23116" s="4">
        <v>44949.4375</v>
      </c>
      <c r="M23116" t="s">
        <v>67242</v>
      </c>
      <c r="N23116" s="3" t="s">
        <v>17</v>
      </c>
      <c r="P23116" t="s">
        <v>16</v>
      </c>
    </row>
    <row r="23117" spans="1:16">
      <c r="A23117" t="s">
        <v>67243</v>
      </c>
      <c r="B23117" t="s">
        <v>67244</v>
      </c>
      <c r="C23117" t="s">
        <v>64498</v>
      </c>
      <c r="D23117">
        <v>452001</v>
      </c>
      <c r="F23117" t="s">
        <v>44</v>
      </c>
      <c r="G23117">
        <v>1000500</v>
      </c>
      <c r="H23117" s="5">
        <v>2295</v>
      </c>
      <c r="I23117" s="5">
        <v>7600</v>
      </c>
      <c r="J23117" s="4">
        <v>44930.25</v>
      </c>
      <c r="K23117" s="4">
        <v>44945.229166666664</v>
      </c>
      <c r="L23117" s="4">
        <v>44949.4375</v>
      </c>
      <c r="M23117" t="s">
        <v>67245</v>
      </c>
      <c r="N23117" s="3" t="s">
        <v>17</v>
      </c>
      <c r="P23117" t="s">
        <v>16</v>
      </c>
    </row>
    <row r="23118" spans="1:16">
      <c r="A23118" t="s">
        <v>67246</v>
      </c>
      <c r="B23118" t="s">
        <v>67247</v>
      </c>
      <c r="C23118" t="s">
        <v>64498</v>
      </c>
      <c r="D23118">
        <v>452001</v>
      </c>
      <c r="F23118" t="s">
        <v>44</v>
      </c>
      <c r="G23118">
        <v>2965297</v>
      </c>
      <c r="H23118" s="5">
        <v>5350</v>
      </c>
      <c r="I23118" s="5">
        <v>22300</v>
      </c>
      <c r="J23118" s="4">
        <v>44930.25</v>
      </c>
      <c r="K23118" s="4">
        <v>44945.229166666664</v>
      </c>
      <c r="L23118" s="4">
        <v>44949.4375</v>
      </c>
      <c r="M23118" t="s">
        <v>67248</v>
      </c>
      <c r="N23118" s="3" t="s">
        <v>17</v>
      </c>
      <c r="P23118" t="s">
        <v>16</v>
      </c>
    </row>
    <row r="23119" spans="1:16">
      <c r="A23119" t="s">
        <v>67249</v>
      </c>
      <c r="B23119" t="s">
        <v>67250</v>
      </c>
      <c r="C23119" t="s">
        <v>64498</v>
      </c>
      <c r="D23119">
        <v>452001</v>
      </c>
      <c r="F23119" t="s">
        <v>44</v>
      </c>
      <c r="G23119">
        <v>2438178</v>
      </c>
      <c r="H23119" s="5">
        <v>5295</v>
      </c>
      <c r="I23119" s="5">
        <v>18300</v>
      </c>
      <c r="J23119" s="4">
        <v>44930.25</v>
      </c>
      <c r="K23119" s="4">
        <v>44945.229166666664</v>
      </c>
      <c r="L23119" s="4">
        <v>44949.4375</v>
      </c>
      <c r="M23119" t="s">
        <v>67251</v>
      </c>
      <c r="N23119" s="3" t="s">
        <v>17</v>
      </c>
      <c r="P23119" t="s">
        <v>16</v>
      </c>
    </row>
    <row r="23120" spans="1:16">
      <c r="A23120" t="s">
        <v>67252</v>
      </c>
      <c r="B23120" t="s">
        <v>67253</v>
      </c>
      <c r="C23120" t="s">
        <v>64498</v>
      </c>
      <c r="D23120">
        <v>452001</v>
      </c>
      <c r="F23120" t="s">
        <v>44</v>
      </c>
      <c r="G23120">
        <v>922000</v>
      </c>
      <c r="H23120" s="5">
        <v>2295</v>
      </c>
      <c r="I23120" s="5">
        <v>9300</v>
      </c>
      <c r="J23120" s="4">
        <v>44930.25</v>
      </c>
      <c r="K23120" s="4">
        <v>44945.229166666664</v>
      </c>
      <c r="L23120" s="4">
        <v>44949.4375</v>
      </c>
      <c r="M23120" t="s">
        <v>67254</v>
      </c>
      <c r="N23120" s="3" t="s">
        <v>17</v>
      </c>
      <c r="P23120" t="s">
        <v>16</v>
      </c>
    </row>
    <row r="23121" spans="1:16">
      <c r="A23121" t="s">
        <v>67255</v>
      </c>
      <c r="B23121" t="s">
        <v>67256</v>
      </c>
      <c r="C23121" t="s">
        <v>64498</v>
      </c>
      <c r="D23121">
        <v>452001</v>
      </c>
      <c r="F23121" t="s">
        <v>44</v>
      </c>
      <c r="G23121">
        <v>1611000</v>
      </c>
      <c r="H23121" s="5">
        <v>2295</v>
      </c>
      <c r="I23121" s="5">
        <v>12100</v>
      </c>
      <c r="J23121" s="4">
        <v>44930.25</v>
      </c>
      <c r="K23121" s="4">
        <v>44945.229166666664</v>
      </c>
      <c r="L23121" s="4">
        <v>44949.4375</v>
      </c>
      <c r="M23121" t="s">
        <v>67257</v>
      </c>
      <c r="N23121" s="3" t="s">
        <v>17</v>
      </c>
      <c r="P23121" t="s">
        <v>16</v>
      </c>
    </row>
    <row r="23122" spans="1:16">
      <c r="A23122" t="s">
        <v>67258</v>
      </c>
      <c r="B23122" t="s">
        <v>67259</v>
      </c>
      <c r="C23122" t="s">
        <v>64498</v>
      </c>
      <c r="D23122">
        <v>452001</v>
      </c>
      <c r="F23122" t="s">
        <v>44</v>
      </c>
      <c r="G23122">
        <v>2965297</v>
      </c>
      <c r="H23122" s="5">
        <v>5350</v>
      </c>
      <c r="I23122" s="5">
        <v>22300</v>
      </c>
      <c r="J23122" s="4">
        <v>44930.25</v>
      </c>
      <c r="K23122" s="4">
        <v>44945.229166666664</v>
      </c>
      <c r="L23122" s="4">
        <v>44949.4375</v>
      </c>
      <c r="M23122" t="s">
        <v>67260</v>
      </c>
      <c r="N23122" s="3" t="s">
        <v>17</v>
      </c>
      <c r="P23122" t="s">
        <v>16</v>
      </c>
    </row>
    <row r="23123" spans="1:16">
      <c r="A23123" t="s">
        <v>67261</v>
      </c>
      <c r="B23123" t="s">
        <v>67262</v>
      </c>
      <c r="C23123" t="s">
        <v>64498</v>
      </c>
      <c r="D23123">
        <v>452001</v>
      </c>
      <c r="F23123" t="s">
        <v>44</v>
      </c>
      <c r="G23123">
        <v>2965297</v>
      </c>
      <c r="H23123" s="5">
        <v>5350</v>
      </c>
      <c r="I23123" s="5">
        <v>22300</v>
      </c>
      <c r="J23123" s="4">
        <v>44930.25</v>
      </c>
      <c r="K23123" s="4">
        <v>44945.229166666664</v>
      </c>
      <c r="L23123" s="4">
        <v>44949.4375</v>
      </c>
      <c r="M23123" t="s">
        <v>67263</v>
      </c>
      <c r="N23123" s="3" t="s">
        <v>17</v>
      </c>
      <c r="P23123" t="s">
        <v>16</v>
      </c>
    </row>
    <row r="23124" spans="1:16">
      <c r="A23124" t="s">
        <v>67264</v>
      </c>
      <c r="B23124" t="s">
        <v>67265</v>
      </c>
      <c r="C23124" t="s">
        <v>64498</v>
      </c>
      <c r="D23124">
        <v>452001</v>
      </c>
      <c r="F23124" t="s">
        <v>44</v>
      </c>
      <c r="G23124">
        <v>2275000</v>
      </c>
      <c r="H23124" s="5">
        <v>5295</v>
      </c>
      <c r="I23124" s="5">
        <v>17100</v>
      </c>
      <c r="J23124" s="4">
        <v>44930.25</v>
      </c>
      <c r="K23124" s="4">
        <v>44945.229166666664</v>
      </c>
      <c r="L23124" s="4">
        <v>44949.4375</v>
      </c>
      <c r="M23124" t="s">
        <v>67266</v>
      </c>
      <c r="N23124" s="3" t="s">
        <v>17</v>
      </c>
      <c r="P23124" t="s">
        <v>16</v>
      </c>
    </row>
    <row r="23125" spans="1:16">
      <c r="A23125" t="s">
        <v>67267</v>
      </c>
      <c r="B23125" t="s">
        <v>67268</v>
      </c>
      <c r="C23125" t="s">
        <v>64498</v>
      </c>
      <c r="D23125">
        <v>485001</v>
      </c>
      <c r="F23125" t="s">
        <v>44</v>
      </c>
      <c r="G23125">
        <v>851996</v>
      </c>
      <c r="H23125" s="5">
        <v>2295</v>
      </c>
      <c r="I23125" s="5">
        <v>17100</v>
      </c>
      <c r="J23125" s="4">
        <v>44918.145833333336</v>
      </c>
      <c r="K23125" s="4">
        <v>44933.229166666664</v>
      </c>
      <c r="L23125" s="4">
        <v>44935.5</v>
      </c>
      <c r="M23125" t="s">
        <v>67269</v>
      </c>
      <c r="N23125" s="3" t="s">
        <v>17</v>
      </c>
      <c r="P23125" t="s">
        <v>16</v>
      </c>
    </row>
    <row r="23126" spans="1:16">
      <c r="A23126" t="s">
        <v>67270</v>
      </c>
      <c r="B23126" t="s">
        <v>67271</v>
      </c>
      <c r="C23126" t="s">
        <v>64498</v>
      </c>
      <c r="F23126" t="s">
        <v>44</v>
      </c>
      <c r="G23126">
        <v>312000</v>
      </c>
      <c r="H23126">
        <v>2295</v>
      </c>
      <c r="I23126">
        <v>3120</v>
      </c>
      <c r="J23126" s="4">
        <v>44894.458333333336</v>
      </c>
      <c r="K23126" s="4">
        <v>44908.229166666664</v>
      </c>
      <c r="L23126" s="4">
        <v>44910.458333333336</v>
      </c>
      <c r="M23126" t="s">
        <v>67272</v>
      </c>
      <c r="N23126" s="3" t="s">
        <v>17</v>
      </c>
      <c r="P23126" t="s">
        <v>16</v>
      </c>
    </row>
    <row r="23127" spans="1:16">
      <c r="A23127" t="s">
        <v>67273</v>
      </c>
      <c r="B23127" t="s">
        <v>67274</v>
      </c>
      <c r="C23127" t="s">
        <v>64498</v>
      </c>
      <c r="F23127" t="s">
        <v>44</v>
      </c>
      <c r="G23127">
        <v>699955</v>
      </c>
      <c r="H23127">
        <v>2295</v>
      </c>
      <c r="I23127">
        <v>6999</v>
      </c>
      <c r="J23127" s="4">
        <v>44895.4375</v>
      </c>
      <c r="K23127" s="4">
        <v>44909.229166666664</v>
      </c>
      <c r="L23127" s="4">
        <v>44911.4375</v>
      </c>
      <c r="M23127" t="s">
        <v>67275</v>
      </c>
      <c r="N23127" s="3" t="s">
        <v>17</v>
      </c>
      <c r="P23127" t="s">
        <v>16</v>
      </c>
    </row>
    <row r="23128" spans="1:16">
      <c r="A23128" t="s">
        <v>67276</v>
      </c>
      <c r="B23128" t="s">
        <v>67277</v>
      </c>
      <c r="C23128" t="s">
        <v>64498</v>
      </c>
      <c r="F23128" t="s">
        <v>44</v>
      </c>
      <c r="G23128">
        <v>641862</v>
      </c>
      <c r="H23128" s="5">
        <v>2295</v>
      </c>
      <c r="I23128" s="5">
        <v>6500</v>
      </c>
      <c r="J23128" s="4">
        <v>44911.25</v>
      </c>
      <c r="K23128" s="4">
        <v>44928.229166666664</v>
      </c>
      <c r="L23128" s="4">
        <v>44930.4375</v>
      </c>
      <c r="M23128" t="s">
        <v>67278</v>
      </c>
      <c r="N23128" s="3" t="s">
        <v>17</v>
      </c>
      <c r="P23128" t="s">
        <v>16</v>
      </c>
    </row>
    <row r="23129" spans="1:16">
      <c r="A23129" t="s">
        <v>67279</v>
      </c>
      <c r="B23129" t="s">
        <v>67280</v>
      </c>
      <c r="C23129" t="s">
        <v>64498</v>
      </c>
      <c r="D23129">
        <v>452001</v>
      </c>
      <c r="F23129" t="s">
        <v>44</v>
      </c>
      <c r="G23129">
        <v>972688</v>
      </c>
      <c r="H23129" s="5">
        <v>2295</v>
      </c>
      <c r="I23129" s="5">
        <v>9800</v>
      </c>
      <c r="J23129" s="4">
        <v>44911.25</v>
      </c>
      <c r="K23129" s="4">
        <v>44928.229166666664</v>
      </c>
      <c r="L23129" s="4">
        <v>44930.4375</v>
      </c>
      <c r="M23129" t="s">
        <v>67281</v>
      </c>
      <c r="N23129" s="3" t="s">
        <v>17</v>
      </c>
      <c r="P23129" t="s">
        <v>16</v>
      </c>
    </row>
    <row r="23130" spans="1:16">
      <c r="A23130" t="s">
        <v>67282</v>
      </c>
      <c r="B23130" t="s">
        <v>67283</v>
      </c>
      <c r="C23130" t="s">
        <v>64498</v>
      </c>
      <c r="D23130">
        <v>452001</v>
      </c>
      <c r="F23130" t="s">
        <v>44</v>
      </c>
      <c r="G23130">
        <v>1635068</v>
      </c>
      <c r="H23130" s="5">
        <v>2295</v>
      </c>
      <c r="I23130" s="5">
        <v>12300</v>
      </c>
      <c r="J23130" s="4">
        <v>44930.25</v>
      </c>
      <c r="K23130" s="4">
        <v>44945.229166666664</v>
      </c>
      <c r="L23130" s="4">
        <v>44949.4375</v>
      </c>
      <c r="M23130" t="s">
        <v>67284</v>
      </c>
      <c r="N23130" s="3" t="s">
        <v>17</v>
      </c>
      <c r="P23130" t="s">
        <v>16</v>
      </c>
    </row>
    <row r="23131" spans="1:16">
      <c r="A23131" t="s">
        <v>67285</v>
      </c>
      <c r="B23131" t="s">
        <v>67286</v>
      </c>
      <c r="C23131" t="s">
        <v>64498</v>
      </c>
      <c r="D23131">
        <v>452001</v>
      </c>
      <c r="F23131" t="s">
        <v>44</v>
      </c>
      <c r="G23131">
        <v>673672</v>
      </c>
      <c r="H23131" s="5">
        <v>2295</v>
      </c>
      <c r="I23131" s="5">
        <v>6800</v>
      </c>
      <c r="J23131" s="4">
        <v>44914.28125</v>
      </c>
      <c r="K23131" s="4">
        <v>44928.229166666664</v>
      </c>
      <c r="L23131" s="4">
        <v>44929.232638888891</v>
      </c>
      <c r="M23131" t="s">
        <v>67287</v>
      </c>
      <c r="N23131" s="3" t="s">
        <v>17</v>
      </c>
      <c r="P23131" t="s">
        <v>16</v>
      </c>
    </row>
    <row r="23132" spans="1:16">
      <c r="A23132" t="s">
        <v>67288</v>
      </c>
      <c r="B23132" t="s">
        <v>67289</v>
      </c>
      <c r="C23132" t="s">
        <v>64498</v>
      </c>
      <c r="D23132">
        <v>482002</v>
      </c>
      <c r="F23132" t="s">
        <v>44</v>
      </c>
      <c r="G23132">
        <v>0</v>
      </c>
      <c r="H23132" s="5">
        <v>2295</v>
      </c>
      <c r="I23132" s="5">
        <v>8420</v>
      </c>
      <c r="J23132" s="4">
        <v>44937.375</v>
      </c>
      <c r="K23132" s="4">
        <v>44949.229166666664</v>
      </c>
      <c r="L23132" s="4">
        <v>44951.416666666664</v>
      </c>
      <c r="M23132" t="s">
        <v>67290</v>
      </c>
      <c r="N23132" s="3" t="s">
        <v>17</v>
      </c>
      <c r="P23132" t="s">
        <v>16</v>
      </c>
    </row>
    <row r="23133" spans="1:16">
      <c r="A23133" t="s">
        <v>67291</v>
      </c>
      <c r="B23133" t="s">
        <v>67292</v>
      </c>
      <c r="C23133" t="s">
        <v>64498</v>
      </c>
      <c r="D23133">
        <v>483220</v>
      </c>
      <c r="F23133" t="s">
        <v>44</v>
      </c>
      <c r="G23133">
        <v>647730</v>
      </c>
      <c r="H23133" s="5">
        <v>2295</v>
      </c>
      <c r="I23133" s="5">
        <v>6500</v>
      </c>
      <c r="J23133" s="4">
        <v>44930.229166666664</v>
      </c>
      <c r="K23133" s="4">
        <v>44949.229166666664</v>
      </c>
      <c r="L23133" s="4">
        <v>44950.229166666664</v>
      </c>
      <c r="M23133" t="s">
        <v>67293</v>
      </c>
      <c r="N23133" s="3" t="s">
        <v>17</v>
      </c>
      <c r="P23133" t="s">
        <v>16</v>
      </c>
    </row>
    <row r="23134" spans="1:16">
      <c r="A23134" t="s">
        <v>67294</v>
      </c>
      <c r="B23134" t="s">
        <v>67295</v>
      </c>
      <c r="C23134" t="s">
        <v>64498</v>
      </c>
      <c r="D23134">
        <v>483220</v>
      </c>
      <c r="F23134" t="s">
        <v>44</v>
      </c>
      <c r="G23134">
        <v>199197</v>
      </c>
      <c r="H23134" s="5">
        <v>1295</v>
      </c>
      <c r="I23134" s="5">
        <v>3990</v>
      </c>
      <c r="J23134" s="4">
        <v>44930.229166666664</v>
      </c>
      <c r="K23134" s="4">
        <v>44949.229166666664</v>
      </c>
      <c r="L23134" s="4">
        <v>44950.229166666664</v>
      </c>
      <c r="M23134" t="s">
        <v>67296</v>
      </c>
      <c r="N23134" s="3" t="s">
        <v>17</v>
      </c>
      <c r="P23134" t="s">
        <v>16</v>
      </c>
    </row>
    <row r="23135" spans="1:16">
      <c r="A23135" t="s">
        <v>67297</v>
      </c>
      <c r="B23135" t="s">
        <v>67298</v>
      </c>
      <c r="C23135" t="s">
        <v>64498</v>
      </c>
      <c r="D23135">
        <v>483220</v>
      </c>
      <c r="F23135" t="s">
        <v>44</v>
      </c>
      <c r="G23135">
        <v>221330</v>
      </c>
      <c r="H23135" s="5">
        <v>2295</v>
      </c>
      <c r="I23135" s="5">
        <v>2220</v>
      </c>
      <c r="J23135" s="4">
        <v>44930.229166666664</v>
      </c>
      <c r="K23135" s="4">
        <v>44949.229166666664</v>
      </c>
      <c r="L23135" s="4">
        <v>44950.229166666664</v>
      </c>
      <c r="M23135" t="s">
        <v>67299</v>
      </c>
      <c r="N23135" s="3" t="s">
        <v>17</v>
      </c>
      <c r="P23135" t="s">
        <v>16</v>
      </c>
    </row>
    <row r="23136" spans="1:16">
      <c r="A23136" t="s">
        <v>67300</v>
      </c>
      <c r="B23136" t="s">
        <v>67301</v>
      </c>
      <c r="C23136" t="s">
        <v>64498</v>
      </c>
      <c r="D23136">
        <v>483220</v>
      </c>
      <c r="F23136" t="s">
        <v>44</v>
      </c>
      <c r="G23136">
        <v>298795</v>
      </c>
      <c r="H23136" s="5">
        <v>2295</v>
      </c>
      <c r="I23136" s="5">
        <v>3000</v>
      </c>
      <c r="J23136" s="4">
        <v>44930.229166666664</v>
      </c>
      <c r="K23136" s="4">
        <v>44949.229166666664</v>
      </c>
      <c r="L23136" s="4">
        <v>44950.229166666664</v>
      </c>
      <c r="M23136" t="s">
        <v>67302</v>
      </c>
      <c r="N23136" s="3" t="s">
        <v>17</v>
      </c>
      <c r="P23136" t="s">
        <v>16</v>
      </c>
    </row>
    <row r="23137" spans="1:16">
      <c r="A23137" t="s">
        <v>67303</v>
      </c>
      <c r="B23137" t="s">
        <v>67304</v>
      </c>
      <c r="C23137" t="s">
        <v>64498</v>
      </c>
      <c r="D23137">
        <v>485771</v>
      </c>
      <c r="F23137" t="s">
        <v>44</v>
      </c>
      <c r="G23137">
        <v>0</v>
      </c>
      <c r="H23137" s="5">
        <v>10635</v>
      </c>
      <c r="I23137" s="5">
        <v>40400</v>
      </c>
      <c r="J23137" s="4">
        <v>44928.4375</v>
      </c>
      <c r="K23137" s="4">
        <v>44958.229166666664</v>
      </c>
      <c r="L23137" s="4">
        <v>44960.4375</v>
      </c>
      <c r="M23137" t="s">
        <v>67305</v>
      </c>
      <c r="N23137" s="3" t="s">
        <v>17</v>
      </c>
      <c r="P23137" t="s">
        <v>16</v>
      </c>
    </row>
    <row r="23138" spans="1:16">
      <c r="A23138" t="s">
        <v>67306</v>
      </c>
      <c r="B23138" t="s">
        <v>67307</v>
      </c>
      <c r="C23138" t="s">
        <v>64498</v>
      </c>
      <c r="D23138">
        <v>482002</v>
      </c>
      <c r="F23138" t="s">
        <v>44</v>
      </c>
      <c r="G23138">
        <v>0</v>
      </c>
      <c r="H23138" s="5">
        <v>2295</v>
      </c>
      <c r="I23138" s="5">
        <v>2400</v>
      </c>
      <c r="J23138" s="4">
        <v>44935.416666666664</v>
      </c>
      <c r="K23138" s="4">
        <v>44945.229166666664</v>
      </c>
      <c r="L23138" s="4">
        <v>44946.232638888891</v>
      </c>
      <c r="M23138" t="s">
        <v>67308</v>
      </c>
      <c r="N23138" s="3" t="s">
        <v>17</v>
      </c>
      <c r="P23138" t="s">
        <v>16</v>
      </c>
    </row>
    <row r="23139" spans="1:16">
      <c r="A23139" t="s">
        <v>67309</v>
      </c>
      <c r="B23139" t="s">
        <v>67310</v>
      </c>
      <c r="C23139" t="s">
        <v>64498</v>
      </c>
      <c r="F23139" t="s">
        <v>44</v>
      </c>
      <c r="G23139">
        <v>729851</v>
      </c>
      <c r="H23139">
        <v>2295</v>
      </c>
      <c r="I23139">
        <v>7298</v>
      </c>
      <c r="J23139" s="4">
        <v>44895.4375</v>
      </c>
      <c r="K23139" s="4">
        <v>44909.229166666664</v>
      </c>
      <c r="L23139" s="4">
        <v>44911.4375</v>
      </c>
      <c r="M23139" t="s">
        <v>67311</v>
      </c>
      <c r="N23139" s="3" t="s">
        <v>17</v>
      </c>
      <c r="P23139" t="s">
        <v>16</v>
      </c>
    </row>
    <row r="23140" spans="1:16">
      <c r="A23140" t="s">
        <v>67312</v>
      </c>
      <c r="B23140" t="s">
        <v>67313</v>
      </c>
      <c r="C23140" t="s">
        <v>64498</v>
      </c>
      <c r="D23140">
        <v>475675</v>
      </c>
      <c r="F23140" t="s">
        <v>44</v>
      </c>
      <c r="G23140">
        <v>2602310</v>
      </c>
      <c r="H23140" s="5">
        <v>5307</v>
      </c>
      <c r="I23140" s="5">
        <v>19517</v>
      </c>
      <c r="J23140" s="4">
        <v>44932.4375</v>
      </c>
      <c r="K23140" s="4">
        <v>44961.229166666664</v>
      </c>
      <c r="L23140" s="4">
        <v>44963.4375</v>
      </c>
      <c r="M23140" t="s">
        <v>67314</v>
      </c>
      <c r="N23140" s="3" t="s">
        <v>17</v>
      </c>
      <c r="P23140" t="s">
        <v>16</v>
      </c>
    </row>
    <row r="23141" spans="1:16">
      <c r="A23141" t="s">
        <v>67315</v>
      </c>
      <c r="B23141" t="s">
        <v>67316</v>
      </c>
      <c r="C23141" t="s">
        <v>64498</v>
      </c>
      <c r="D23141">
        <v>475675</v>
      </c>
      <c r="F23141" t="s">
        <v>44</v>
      </c>
      <c r="G23141">
        <v>939634</v>
      </c>
      <c r="H23141" s="5">
        <v>2295</v>
      </c>
      <c r="I23141" s="5">
        <v>9396</v>
      </c>
      <c r="J23141" s="4">
        <v>44932.4375</v>
      </c>
      <c r="K23141" s="4">
        <v>44947.229166666664</v>
      </c>
      <c r="L23141" s="4">
        <v>44949.4375</v>
      </c>
      <c r="M23141" t="s">
        <v>67317</v>
      </c>
      <c r="N23141" s="3" t="s">
        <v>17</v>
      </c>
      <c r="P23141" t="s">
        <v>16</v>
      </c>
    </row>
    <row r="23142" spans="1:16">
      <c r="A23142" t="s">
        <v>67318</v>
      </c>
      <c r="B23142" t="s">
        <v>67319</v>
      </c>
      <c r="C23142" t="s">
        <v>64498</v>
      </c>
      <c r="F23142" t="s">
        <v>44</v>
      </c>
      <c r="G23142">
        <v>617476</v>
      </c>
      <c r="H23142" s="5">
        <v>2295</v>
      </c>
      <c r="I23142" s="5">
        <v>6164</v>
      </c>
      <c r="J23142" s="4">
        <v>44911.229166666664</v>
      </c>
      <c r="K23142" s="4">
        <v>44928.229166666664</v>
      </c>
      <c r="L23142" s="4">
        <v>44930.458333333336</v>
      </c>
      <c r="M23142" t="s">
        <v>67320</v>
      </c>
      <c r="N23142" s="3" t="s">
        <v>17</v>
      </c>
      <c r="P23142" t="s">
        <v>16</v>
      </c>
    </row>
    <row r="23143" spans="1:16">
      <c r="A23143" t="s">
        <v>67321</v>
      </c>
      <c r="B23143" t="s">
        <v>67322</v>
      </c>
      <c r="C23143" t="s">
        <v>64498</v>
      </c>
      <c r="F23143" t="s">
        <v>44</v>
      </c>
      <c r="G23143">
        <v>0</v>
      </c>
      <c r="H23143" s="5">
        <v>2295</v>
      </c>
      <c r="I23143" s="5">
        <v>10000</v>
      </c>
      <c r="J23143" s="4">
        <v>44908.520833333336</v>
      </c>
      <c r="K23143" s="4">
        <v>44923.229166666664</v>
      </c>
      <c r="L23143" s="4">
        <v>44925.5</v>
      </c>
      <c r="M23143" t="s">
        <v>67323</v>
      </c>
      <c r="N23143" s="3" t="s">
        <v>17</v>
      </c>
      <c r="P23143" t="s">
        <v>16</v>
      </c>
    </row>
    <row r="23144" spans="1:16">
      <c r="A23144" t="s">
        <v>67324</v>
      </c>
      <c r="B23144" t="s">
        <v>67325</v>
      </c>
      <c r="C23144" t="s">
        <v>64498</v>
      </c>
      <c r="F23144" t="s">
        <v>44</v>
      </c>
      <c r="G23144">
        <v>879632</v>
      </c>
      <c r="H23144">
        <v>2295</v>
      </c>
      <c r="I23144">
        <v>8796</v>
      </c>
      <c r="J23144" s="4">
        <v>44901.229166666664</v>
      </c>
      <c r="K23144" s="4">
        <v>44917.229166666664</v>
      </c>
      <c r="L23144" s="4">
        <v>44918.229166666664</v>
      </c>
      <c r="M23144" t="s">
        <v>67326</v>
      </c>
      <c r="N23144" s="3" t="s">
        <v>17</v>
      </c>
      <c r="P23144" t="s">
        <v>16</v>
      </c>
    </row>
    <row r="23145" spans="1:16">
      <c r="A23145" t="s">
        <v>67327</v>
      </c>
      <c r="B23145" t="s">
        <v>67328</v>
      </c>
      <c r="C23145" t="s">
        <v>64498</v>
      </c>
      <c r="F23145" t="s">
        <v>44</v>
      </c>
      <c r="G23145">
        <v>751530</v>
      </c>
      <c r="H23145">
        <v>2295</v>
      </c>
      <c r="I23145">
        <v>7515</v>
      </c>
      <c r="J23145" s="4">
        <v>44901.229166666664</v>
      </c>
      <c r="K23145" s="4">
        <v>44917.229166666664</v>
      </c>
      <c r="L23145" s="4">
        <v>44918.229166666664</v>
      </c>
      <c r="M23145" t="s">
        <v>67329</v>
      </c>
      <c r="N23145" s="3" t="s">
        <v>17</v>
      </c>
      <c r="P23145" t="s">
        <v>16</v>
      </c>
    </row>
    <row r="23146" spans="1:16">
      <c r="A23146" t="s">
        <v>67330</v>
      </c>
      <c r="B23146" t="s">
        <v>67331</v>
      </c>
      <c r="C23146" t="s">
        <v>64498</v>
      </c>
      <c r="F23146" t="s">
        <v>44</v>
      </c>
      <c r="G23146">
        <v>720844</v>
      </c>
      <c r="H23146">
        <v>2295</v>
      </c>
      <c r="I23146">
        <v>7208</v>
      </c>
      <c r="J23146" s="4">
        <v>44901.229166666664</v>
      </c>
      <c r="K23146" s="4">
        <v>44917.229166666664</v>
      </c>
      <c r="L23146" s="4">
        <v>44918.229166666664</v>
      </c>
      <c r="M23146" t="s">
        <v>67332</v>
      </c>
      <c r="N23146" s="3" t="s">
        <v>17</v>
      </c>
      <c r="P23146" t="s">
        <v>16</v>
      </c>
    </row>
    <row r="23147" spans="1:16">
      <c r="A23147" t="s">
        <v>67333</v>
      </c>
      <c r="B23147" t="s">
        <v>67334</v>
      </c>
      <c r="C23147" t="s">
        <v>64498</v>
      </c>
      <c r="F23147" t="s">
        <v>44</v>
      </c>
      <c r="G23147">
        <v>619298</v>
      </c>
      <c r="H23147">
        <v>2295</v>
      </c>
      <c r="I23147">
        <v>6193</v>
      </c>
      <c r="J23147" s="4">
        <v>44901.229166666664</v>
      </c>
      <c r="K23147" s="4">
        <v>44917.229166666664</v>
      </c>
      <c r="L23147" s="4">
        <v>44918.229166666664</v>
      </c>
      <c r="M23147" t="s">
        <v>67335</v>
      </c>
      <c r="N23147" s="3" t="s">
        <v>17</v>
      </c>
      <c r="P23147" t="s">
        <v>16</v>
      </c>
    </row>
    <row r="23148" spans="1:16">
      <c r="A23148" t="s">
        <v>67336</v>
      </c>
      <c r="B23148" t="s">
        <v>67337</v>
      </c>
      <c r="C23148" t="s">
        <v>64498</v>
      </c>
      <c r="F23148" t="s">
        <v>44</v>
      </c>
      <c r="G23148">
        <v>358478</v>
      </c>
      <c r="H23148">
        <v>2295</v>
      </c>
      <c r="I23148">
        <v>3585</v>
      </c>
      <c r="J23148" s="4">
        <v>44901.229166666664</v>
      </c>
      <c r="K23148" s="4">
        <v>44917.229166666664</v>
      </c>
      <c r="L23148" s="4">
        <v>44918.229166666664</v>
      </c>
      <c r="M23148" t="s">
        <v>67338</v>
      </c>
      <c r="N23148" s="3" t="s">
        <v>17</v>
      </c>
      <c r="P23148" t="s">
        <v>16</v>
      </c>
    </row>
    <row r="23149" spans="1:16">
      <c r="A23149" t="s">
        <v>67339</v>
      </c>
      <c r="B23149" t="s">
        <v>67340</v>
      </c>
      <c r="C23149" t="s">
        <v>64498</v>
      </c>
      <c r="F23149" t="s">
        <v>44</v>
      </c>
      <c r="G23149">
        <v>1718979</v>
      </c>
      <c r="H23149">
        <v>2295</v>
      </c>
      <c r="I23149">
        <v>12893</v>
      </c>
      <c r="J23149" s="4">
        <v>44901.229166666664</v>
      </c>
      <c r="K23149" s="4">
        <v>44936.229166666664</v>
      </c>
      <c r="L23149" s="4">
        <v>44937.229166666664</v>
      </c>
      <c r="M23149" t="s">
        <v>67341</v>
      </c>
      <c r="N23149" s="3" t="s">
        <v>17</v>
      </c>
      <c r="P23149" t="s">
        <v>16</v>
      </c>
    </row>
    <row r="23150" spans="1:16">
      <c r="A23150" t="s">
        <v>67342</v>
      </c>
      <c r="B23150" t="s">
        <v>67343</v>
      </c>
      <c r="C23150" t="s">
        <v>64498</v>
      </c>
      <c r="F23150" t="s">
        <v>44</v>
      </c>
      <c r="G23150">
        <v>1394173</v>
      </c>
      <c r="H23150">
        <v>2295</v>
      </c>
      <c r="I23150">
        <v>10456</v>
      </c>
      <c r="J23150" s="4">
        <v>44901.229166666664</v>
      </c>
      <c r="K23150" s="4">
        <v>44936.229166666664</v>
      </c>
      <c r="L23150" s="4">
        <v>44937.229166666664</v>
      </c>
      <c r="M23150" t="s">
        <v>67344</v>
      </c>
      <c r="N23150" s="3" t="s">
        <v>17</v>
      </c>
      <c r="P23150" t="s">
        <v>16</v>
      </c>
    </row>
    <row r="23151" spans="1:16">
      <c r="A23151" t="s">
        <v>67345</v>
      </c>
      <c r="B23151" t="s">
        <v>67346</v>
      </c>
      <c r="C23151" t="s">
        <v>64498</v>
      </c>
      <c r="F23151" t="s">
        <v>44</v>
      </c>
      <c r="G23151">
        <v>3116435</v>
      </c>
      <c r="H23151">
        <v>5368</v>
      </c>
      <c r="I23151">
        <v>50000</v>
      </c>
      <c r="J23151" s="4">
        <v>44900.246527777781</v>
      </c>
      <c r="K23151" s="4">
        <v>44931.208333333336</v>
      </c>
      <c r="L23151" s="4">
        <v>44933.5</v>
      </c>
      <c r="M23151" t="s">
        <v>67347</v>
      </c>
      <c r="N23151" s="3" t="s">
        <v>17</v>
      </c>
      <c r="P23151" t="s">
        <v>16</v>
      </c>
    </row>
    <row r="23152" spans="1:16">
      <c r="A23152" t="s">
        <v>67348</v>
      </c>
      <c r="B23152" t="s">
        <v>67349</v>
      </c>
      <c r="C23152" t="s">
        <v>64498</v>
      </c>
      <c r="D23152">
        <v>484665</v>
      </c>
      <c r="F23152" t="s">
        <v>44</v>
      </c>
      <c r="G23152">
        <v>2419290</v>
      </c>
      <c r="H23152" s="5">
        <v>5295</v>
      </c>
      <c r="I23152" s="5">
        <v>18200</v>
      </c>
      <c r="J23152" s="4">
        <v>44937.4375</v>
      </c>
      <c r="K23152" s="4">
        <v>44966.229166666664</v>
      </c>
      <c r="L23152" s="4">
        <v>44968.458333333336</v>
      </c>
      <c r="M23152" t="s">
        <v>67350</v>
      </c>
      <c r="N23152" s="3" t="s">
        <v>17</v>
      </c>
      <c r="P23152" t="s">
        <v>16</v>
      </c>
    </row>
    <row r="23153" spans="1:16">
      <c r="A23153" t="s">
        <v>67351</v>
      </c>
      <c r="B23153" t="s">
        <v>67352</v>
      </c>
      <c r="C23153" t="s">
        <v>64498</v>
      </c>
      <c r="D23153">
        <v>484665</v>
      </c>
      <c r="F23153" t="s">
        <v>44</v>
      </c>
      <c r="G23153">
        <v>1344050</v>
      </c>
      <c r="H23153" s="5">
        <v>2295</v>
      </c>
      <c r="I23153" s="5">
        <v>10100</v>
      </c>
      <c r="J23153" s="4">
        <v>44937.4375</v>
      </c>
      <c r="K23153" s="4">
        <v>44966.229166666664</v>
      </c>
      <c r="L23153" s="4">
        <v>44968.458333333336</v>
      </c>
      <c r="M23153" t="s">
        <v>67353</v>
      </c>
      <c r="N23153" s="3" t="s">
        <v>17</v>
      </c>
      <c r="P23153" t="s">
        <v>16</v>
      </c>
    </row>
    <row r="23154" spans="1:16">
      <c r="A23154" t="s">
        <v>67354</v>
      </c>
      <c r="B23154" t="s">
        <v>67355</v>
      </c>
      <c r="C23154" t="s">
        <v>64498</v>
      </c>
      <c r="D23154">
        <v>484665</v>
      </c>
      <c r="F23154" t="s">
        <v>44</v>
      </c>
      <c r="G23154">
        <v>705626</v>
      </c>
      <c r="H23154" s="5">
        <v>2295</v>
      </c>
      <c r="I23154" s="5">
        <v>7100</v>
      </c>
      <c r="J23154" s="4">
        <v>44937.4375</v>
      </c>
      <c r="K23154" s="4">
        <v>44951.229166666664</v>
      </c>
      <c r="L23154" s="4">
        <v>44953.458333333336</v>
      </c>
      <c r="M23154" t="s">
        <v>67356</v>
      </c>
      <c r="N23154" s="3" t="s">
        <v>17</v>
      </c>
      <c r="P23154" t="s">
        <v>16</v>
      </c>
    </row>
    <row r="23155" spans="1:16">
      <c r="A23155" t="s">
        <v>67357</v>
      </c>
      <c r="B23155" t="s">
        <v>67358</v>
      </c>
      <c r="C23155" t="s">
        <v>64498</v>
      </c>
      <c r="D23155">
        <v>484665</v>
      </c>
      <c r="F23155" t="s">
        <v>44</v>
      </c>
      <c r="G23155">
        <v>1612860</v>
      </c>
      <c r="H23155" s="5">
        <v>2295</v>
      </c>
      <c r="I23155" s="5">
        <v>12100</v>
      </c>
      <c r="J23155" s="4">
        <v>44937.4375</v>
      </c>
      <c r="K23155" s="4">
        <v>44951.229166666664</v>
      </c>
      <c r="L23155" s="4">
        <v>44953.458333333336</v>
      </c>
      <c r="M23155" t="s">
        <v>67359</v>
      </c>
      <c r="N23155" s="3" t="s">
        <v>17</v>
      </c>
      <c r="P23155" t="s">
        <v>16</v>
      </c>
    </row>
    <row r="23156" spans="1:16">
      <c r="A23156" t="s">
        <v>67360</v>
      </c>
      <c r="B23156" t="s">
        <v>67361</v>
      </c>
      <c r="C23156" t="s">
        <v>64498</v>
      </c>
      <c r="D23156">
        <v>484665</v>
      </c>
      <c r="F23156" t="s">
        <v>44</v>
      </c>
      <c r="G23156">
        <v>1411252</v>
      </c>
      <c r="H23156" s="5">
        <v>2295</v>
      </c>
      <c r="I23156" s="5">
        <v>10100</v>
      </c>
      <c r="J23156" s="4">
        <v>44937.4375</v>
      </c>
      <c r="K23156" s="4">
        <v>44966.229166666664</v>
      </c>
      <c r="L23156" s="4">
        <v>44968.458333333336</v>
      </c>
      <c r="M23156" t="s">
        <v>67362</v>
      </c>
      <c r="N23156" s="3" t="s">
        <v>17</v>
      </c>
      <c r="P23156" t="s">
        <v>16</v>
      </c>
    </row>
    <row r="23157" spans="1:16">
      <c r="A23157" t="s">
        <v>67363</v>
      </c>
      <c r="B23157" t="s">
        <v>67364</v>
      </c>
      <c r="C23157" t="s">
        <v>64498</v>
      </c>
      <c r="D23157">
        <v>484665</v>
      </c>
      <c r="F23157" t="s">
        <v>44</v>
      </c>
      <c r="G23157">
        <v>1176043</v>
      </c>
      <c r="H23157" s="5">
        <v>2295</v>
      </c>
      <c r="I23157" s="5">
        <v>10100</v>
      </c>
      <c r="J23157" s="4">
        <v>44937.4375</v>
      </c>
      <c r="K23157" s="4">
        <v>44966.229166666664</v>
      </c>
      <c r="L23157" s="4">
        <v>44968.458333333336</v>
      </c>
      <c r="M23157" t="s">
        <v>67365</v>
      </c>
      <c r="N23157" s="3" t="s">
        <v>17</v>
      </c>
      <c r="P23157" t="s">
        <v>16</v>
      </c>
    </row>
    <row r="23158" spans="1:16">
      <c r="A23158" t="s">
        <v>67366</v>
      </c>
      <c r="B23158" t="s">
        <v>67367</v>
      </c>
      <c r="C23158" t="s">
        <v>64498</v>
      </c>
      <c r="D23158">
        <v>484665</v>
      </c>
      <c r="F23158" t="s">
        <v>44</v>
      </c>
      <c r="G23158">
        <v>705626</v>
      </c>
      <c r="H23158" s="5">
        <v>2295</v>
      </c>
      <c r="I23158" s="5">
        <v>7100</v>
      </c>
      <c r="J23158" s="4">
        <v>44937.4375</v>
      </c>
      <c r="K23158" s="4">
        <v>44951.229166666664</v>
      </c>
      <c r="L23158" s="4">
        <v>44953.458333333336</v>
      </c>
      <c r="M23158" t="s">
        <v>67368</v>
      </c>
      <c r="N23158" s="3" t="s">
        <v>17</v>
      </c>
      <c r="P23158" t="s">
        <v>16</v>
      </c>
    </row>
    <row r="23159" spans="1:16">
      <c r="A23159" t="s">
        <v>67369</v>
      </c>
      <c r="B23159" t="s">
        <v>67370</v>
      </c>
      <c r="C23159" t="s">
        <v>64498</v>
      </c>
      <c r="D23159">
        <v>450001</v>
      </c>
      <c r="F23159" t="s">
        <v>44</v>
      </c>
      <c r="G23159">
        <v>2267000</v>
      </c>
      <c r="H23159" s="5">
        <v>5295</v>
      </c>
      <c r="I23159" s="5">
        <v>17003</v>
      </c>
      <c r="J23159" s="4">
        <v>44912.229166666664</v>
      </c>
      <c r="K23159" s="4">
        <v>44938.4375</v>
      </c>
      <c r="L23159" s="4">
        <v>44940.229166666664</v>
      </c>
      <c r="M23159" t="s">
        <v>67371</v>
      </c>
      <c r="N23159" s="3" t="s">
        <v>17</v>
      </c>
      <c r="P23159" t="s">
        <v>16</v>
      </c>
    </row>
    <row r="23160" spans="1:16">
      <c r="A23160" t="s">
        <v>67372</v>
      </c>
      <c r="B23160" t="s">
        <v>67373</v>
      </c>
      <c r="C23160" t="s">
        <v>64498</v>
      </c>
      <c r="D23160">
        <v>486001</v>
      </c>
      <c r="F23160" t="s">
        <v>44</v>
      </c>
      <c r="G23160">
        <v>4100000</v>
      </c>
      <c r="H23160" s="5">
        <v>5484</v>
      </c>
      <c r="I23160" s="5">
        <v>30750</v>
      </c>
      <c r="J23160" s="4">
        <v>44929.375</v>
      </c>
      <c r="K23160" s="4">
        <v>44958.229166666664</v>
      </c>
      <c r="L23160" s="4">
        <v>44960.520833333336</v>
      </c>
      <c r="M23160" t="s">
        <v>67374</v>
      </c>
      <c r="N23160" s="3" t="s">
        <v>17</v>
      </c>
      <c r="P23160" t="s">
        <v>16</v>
      </c>
    </row>
    <row r="23161" spans="1:16">
      <c r="A23161" t="s">
        <v>67375</v>
      </c>
      <c r="B23161" t="s">
        <v>67376</v>
      </c>
      <c r="C23161" t="s">
        <v>64498</v>
      </c>
      <c r="D23161">
        <v>465001</v>
      </c>
      <c r="F23161" t="s">
        <v>44</v>
      </c>
      <c r="G23161">
        <v>677000</v>
      </c>
      <c r="H23161" s="5">
        <v>2295</v>
      </c>
      <c r="I23161" s="5">
        <v>6800</v>
      </c>
      <c r="J23161" s="4">
        <v>44918.229166666664</v>
      </c>
      <c r="K23161" s="4">
        <v>44932.229166666664</v>
      </c>
      <c r="L23161" s="4">
        <v>44935.458333333336</v>
      </c>
      <c r="M23161" t="s">
        <v>67377</v>
      </c>
      <c r="N23161" s="3" t="s">
        <v>17</v>
      </c>
      <c r="P23161" t="s">
        <v>16</v>
      </c>
    </row>
    <row r="23162" spans="1:16">
      <c r="A23162" t="s">
        <v>67378</v>
      </c>
      <c r="B23162" t="s">
        <v>67379</v>
      </c>
      <c r="C23162" t="s">
        <v>64498</v>
      </c>
      <c r="D23162">
        <v>456771</v>
      </c>
      <c r="F23162" t="s">
        <v>44</v>
      </c>
      <c r="G23162">
        <v>312107</v>
      </c>
      <c r="H23162" s="5">
        <v>2295</v>
      </c>
      <c r="I23162" s="5">
        <v>3500</v>
      </c>
      <c r="J23162" s="4">
        <v>44936.083333333336</v>
      </c>
      <c r="K23162" s="4">
        <v>44951.229166666664</v>
      </c>
      <c r="L23162" s="4">
        <v>44953.104166666664</v>
      </c>
      <c r="M23162" t="s">
        <v>67380</v>
      </c>
      <c r="N23162" s="3" t="s">
        <v>17</v>
      </c>
      <c r="P23162" t="s">
        <v>16</v>
      </c>
    </row>
    <row r="23163" spans="1:16">
      <c r="A23163" t="s">
        <v>67381</v>
      </c>
      <c r="B23163" t="s">
        <v>67382</v>
      </c>
      <c r="C23163" t="s">
        <v>64498</v>
      </c>
      <c r="F23163" t="s">
        <v>44</v>
      </c>
      <c r="G23163">
        <v>257736</v>
      </c>
      <c r="H23163">
        <v>2295</v>
      </c>
      <c r="I23163">
        <v>2558</v>
      </c>
      <c r="J23163" s="4">
        <v>44895.229166666664</v>
      </c>
      <c r="K23163" s="4">
        <v>44914.229166666664</v>
      </c>
      <c r="L23163" s="4">
        <v>44917.479166666664</v>
      </c>
      <c r="M23163" t="s">
        <v>67383</v>
      </c>
      <c r="N23163" s="3" t="s">
        <v>17</v>
      </c>
      <c r="P23163" t="s">
        <v>16</v>
      </c>
    </row>
    <row r="23164" spans="1:16">
      <c r="A23164" t="s">
        <v>67384</v>
      </c>
      <c r="B23164" t="s">
        <v>67385</v>
      </c>
      <c r="C23164" t="s">
        <v>64498</v>
      </c>
      <c r="D23164">
        <v>461111</v>
      </c>
      <c r="F23164" t="s">
        <v>44</v>
      </c>
      <c r="G23164">
        <v>1152359</v>
      </c>
      <c r="H23164" s="5">
        <v>2295</v>
      </c>
      <c r="I23164" s="5">
        <v>8643</v>
      </c>
      <c r="J23164" s="4">
        <v>44926.375</v>
      </c>
      <c r="K23164" s="4">
        <v>44957.229166666664</v>
      </c>
      <c r="L23164" s="4">
        <v>44959.4375</v>
      </c>
      <c r="M23164" t="s">
        <v>67386</v>
      </c>
      <c r="N23164" s="3" t="s">
        <v>17</v>
      </c>
      <c r="P23164" t="s">
        <v>16</v>
      </c>
    </row>
    <row r="23165" spans="1:16">
      <c r="A23165" t="s">
        <v>67387</v>
      </c>
      <c r="B23165" t="s">
        <v>67388</v>
      </c>
      <c r="C23165" t="s">
        <v>64498</v>
      </c>
      <c r="D23165">
        <v>472111</v>
      </c>
      <c r="F23165" t="s">
        <v>44</v>
      </c>
      <c r="G23165">
        <v>860515</v>
      </c>
      <c r="H23165" s="5">
        <v>2295</v>
      </c>
      <c r="I23165" s="5">
        <v>8605</v>
      </c>
      <c r="J23165" s="4">
        <v>44935.208333333336</v>
      </c>
      <c r="K23165" s="4">
        <v>44951.229166666664</v>
      </c>
      <c r="L23165" s="4">
        <v>44954.479166666664</v>
      </c>
      <c r="M23165" t="s">
        <v>67389</v>
      </c>
      <c r="N23165" s="3" t="s">
        <v>17</v>
      </c>
      <c r="P23165" t="s">
        <v>16</v>
      </c>
    </row>
    <row r="23166" spans="1:16">
      <c r="A23166" t="s">
        <v>67390</v>
      </c>
      <c r="B23166" t="s">
        <v>67391</v>
      </c>
      <c r="C23166" t="s">
        <v>64498</v>
      </c>
      <c r="D23166">
        <v>464665</v>
      </c>
      <c r="F23166" t="s">
        <v>44</v>
      </c>
      <c r="G23166">
        <v>0</v>
      </c>
      <c r="H23166" s="5">
        <v>2295</v>
      </c>
      <c r="I23166" s="5">
        <v>5200</v>
      </c>
      <c r="J23166" s="4">
        <v>44936.229166666664</v>
      </c>
      <c r="K23166" s="4">
        <v>44950.145833333336</v>
      </c>
      <c r="L23166" s="4">
        <v>44951.166666666664</v>
      </c>
      <c r="M23166" t="s">
        <v>67392</v>
      </c>
      <c r="N23166" s="3" t="s">
        <v>17</v>
      </c>
      <c r="P23166" t="s">
        <v>16</v>
      </c>
    </row>
    <row r="23167" spans="1:16">
      <c r="A23167" t="s">
        <v>67393</v>
      </c>
      <c r="B23167" t="s">
        <v>67394</v>
      </c>
      <c r="C23167" t="s">
        <v>64498</v>
      </c>
      <c r="D23167">
        <v>464665</v>
      </c>
      <c r="F23167" t="s">
        <v>44</v>
      </c>
      <c r="G23167">
        <v>0</v>
      </c>
      <c r="H23167" s="5">
        <v>2295</v>
      </c>
      <c r="I23167" s="5">
        <v>5200</v>
      </c>
      <c r="J23167" s="4">
        <v>44936.229166666664</v>
      </c>
      <c r="K23167" s="4">
        <v>44950.145833333336</v>
      </c>
      <c r="L23167" s="4">
        <v>44951.166666666664</v>
      </c>
      <c r="M23167" t="s">
        <v>67395</v>
      </c>
      <c r="N23167" s="3" t="s">
        <v>17</v>
      </c>
      <c r="P23167" t="s">
        <v>16</v>
      </c>
    </row>
    <row r="23168" spans="1:16">
      <c r="A23168" t="s">
        <v>67396</v>
      </c>
      <c r="B23168" t="s">
        <v>67397</v>
      </c>
      <c r="C23168" t="s">
        <v>64498</v>
      </c>
      <c r="D23168">
        <v>464665</v>
      </c>
      <c r="F23168" t="s">
        <v>44</v>
      </c>
      <c r="G23168">
        <v>0</v>
      </c>
      <c r="H23168" s="5">
        <v>2295</v>
      </c>
      <c r="I23168" s="5">
        <v>5200</v>
      </c>
      <c r="J23168" s="4">
        <v>44936.229166666664</v>
      </c>
      <c r="K23168" s="4">
        <v>44950.145833333336</v>
      </c>
      <c r="L23168" s="4">
        <v>44951.166666666664</v>
      </c>
      <c r="M23168" t="s">
        <v>67398</v>
      </c>
      <c r="N23168" s="3" t="s">
        <v>17</v>
      </c>
      <c r="P23168" t="s">
        <v>16</v>
      </c>
    </row>
    <row r="23169" spans="1:16">
      <c r="A23169" t="s">
        <v>67399</v>
      </c>
      <c r="B23169" t="s">
        <v>67400</v>
      </c>
      <c r="C23169" t="s">
        <v>64498</v>
      </c>
      <c r="D23169">
        <v>464665</v>
      </c>
      <c r="F23169" t="s">
        <v>44</v>
      </c>
      <c r="G23169">
        <v>0</v>
      </c>
      <c r="H23169" s="5">
        <v>2295</v>
      </c>
      <c r="I23169" s="5">
        <v>5200</v>
      </c>
      <c r="J23169" s="4">
        <v>44936.229166666664</v>
      </c>
      <c r="K23169" s="4">
        <v>44950.145833333336</v>
      </c>
      <c r="L23169" s="4">
        <v>44951.166666666664</v>
      </c>
      <c r="M23169" t="s">
        <v>67401</v>
      </c>
      <c r="N23169" s="3" t="s">
        <v>17</v>
      </c>
      <c r="P23169" t="s">
        <v>16</v>
      </c>
    </row>
    <row r="23170" spans="1:16">
      <c r="A23170" t="s">
        <v>67402</v>
      </c>
      <c r="B23170" t="s">
        <v>67403</v>
      </c>
      <c r="C23170" t="s">
        <v>64498</v>
      </c>
      <c r="D23170">
        <v>466115</v>
      </c>
      <c r="F23170" t="s">
        <v>44</v>
      </c>
      <c r="G23170">
        <v>325390</v>
      </c>
      <c r="H23170" s="5">
        <v>2295</v>
      </c>
      <c r="I23170" s="5">
        <v>6508</v>
      </c>
      <c r="J23170" s="4">
        <v>44931.229166666664</v>
      </c>
      <c r="K23170" s="4">
        <v>44945.229166666664</v>
      </c>
      <c r="L23170" s="4">
        <v>44947.4375</v>
      </c>
      <c r="M23170" t="s">
        <v>67404</v>
      </c>
      <c r="N23170" s="3" t="s">
        <v>17</v>
      </c>
      <c r="P23170" t="s">
        <v>16</v>
      </c>
    </row>
    <row r="23171" spans="1:16">
      <c r="A23171" t="s">
        <v>67405</v>
      </c>
      <c r="B23171" t="s">
        <v>67406</v>
      </c>
      <c r="C23171" t="s">
        <v>64498</v>
      </c>
      <c r="D23171">
        <v>455001</v>
      </c>
      <c r="F23171" t="s">
        <v>44</v>
      </c>
      <c r="G23171">
        <v>0</v>
      </c>
      <c r="H23171" s="5">
        <v>2295</v>
      </c>
      <c r="I23171" s="5">
        <v>10000</v>
      </c>
      <c r="J23171" s="4">
        <v>44928.229166666664</v>
      </c>
      <c r="K23171" s="4">
        <v>44942.270833333336</v>
      </c>
      <c r="L23171" s="4">
        <v>44944.166666666664</v>
      </c>
      <c r="M23171" t="s">
        <v>67407</v>
      </c>
      <c r="N23171" s="3" t="s">
        <v>17</v>
      </c>
      <c r="P23171" t="s">
        <v>16</v>
      </c>
    </row>
    <row r="23172" spans="1:16">
      <c r="A23172" t="s">
        <v>67408</v>
      </c>
      <c r="B23172" t="s">
        <v>67409</v>
      </c>
      <c r="C23172" t="s">
        <v>64498</v>
      </c>
      <c r="D23172">
        <v>487661</v>
      </c>
      <c r="F23172" t="s">
        <v>44</v>
      </c>
      <c r="G23172">
        <v>728021</v>
      </c>
      <c r="H23172" s="5">
        <v>2295</v>
      </c>
      <c r="I23172" s="5">
        <v>7300</v>
      </c>
      <c r="J23172" s="4">
        <v>44940.229166666664</v>
      </c>
      <c r="K23172" s="4">
        <v>44956.229166666664</v>
      </c>
      <c r="L23172" s="4">
        <v>44957.229166666664</v>
      </c>
      <c r="M23172" t="s">
        <v>67410</v>
      </c>
      <c r="N23172" s="3" t="s">
        <v>17</v>
      </c>
      <c r="P23172" t="s">
        <v>16</v>
      </c>
    </row>
    <row r="23173" spans="1:16">
      <c r="A23173" t="s">
        <v>67411</v>
      </c>
      <c r="B23173" t="s">
        <v>67412</v>
      </c>
      <c r="C23173" t="s">
        <v>64498</v>
      </c>
      <c r="D23173">
        <v>456335</v>
      </c>
      <c r="F23173" t="s">
        <v>44</v>
      </c>
      <c r="G23173">
        <v>1264892</v>
      </c>
      <c r="H23173" s="5">
        <v>2295</v>
      </c>
      <c r="I23173" s="5">
        <v>9500</v>
      </c>
      <c r="J23173" s="4">
        <v>44928.166666666664</v>
      </c>
      <c r="K23173" s="4">
        <v>44944.229166666664</v>
      </c>
      <c r="L23173" s="4">
        <v>44945.229166666664</v>
      </c>
      <c r="M23173" t="s">
        <v>67413</v>
      </c>
      <c r="N23173" s="3" t="s">
        <v>17</v>
      </c>
      <c r="P23173" t="s">
        <v>16</v>
      </c>
    </row>
    <row r="23174" spans="1:16">
      <c r="A23174" t="s">
        <v>67414</v>
      </c>
      <c r="B23174" t="s">
        <v>67415</v>
      </c>
      <c r="C23174" t="s">
        <v>64498</v>
      </c>
      <c r="D23174">
        <v>482002</v>
      </c>
      <c r="F23174" t="s">
        <v>44</v>
      </c>
      <c r="G23174">
        <v>0</v>
      </c>
      <c r="H23174" s="5">
        <v>2295</v>
      </c>
      <c r="I23174" s="5">
        <v>3820</v>
      </c>
      <c r="J23174" s="4">
        <v>44919.104166666664</v>
      </c>
      <c r="K23174" s="4">
        <v>44932.229166666664</v>
      </c>
      <c r="L23174" s="4">
        <v>44935.416666666664</v>
      </c>
      <c r="M23174" t="s">
        <v>67416</v>
      </c>
      <c r="N23174" s="3" t="s">
        <v>17</v>
      </c>
      <c r="P23174" t="s">
        <v>16</v>
      </c>
    </row>
    <row r="23175" spans="1:16">
      <c r="A23175" t="s">
        <v>67414</v>
      </c>
      <c r="B23175" t="s">
        <v>67417</v>
      </c>
      <c r="C23175" t="s">
        <v>64498</v>
      </c>
      <c r="D23175">
        <v>482002</v>
      </c>
      <c r="F23175" t="s">
        <v>44</v>
      </c>
      <c r="G23175">
        <v>0</v>
      </c>
      <c r="H23175" s="5">
        <v>2295</v>
      </c>
      <c r="I23175" s="5">
        <v>3820</v>
      </c>
      <c r="J23175" s="4">
        <v>44938.5</v>
      </c>
      <c r="K23175" s="4">
        <v>44953.229166666664</v>
      </c>
      <c r="L23175" s="4">
        <v>44956.232638888891</v>
      </c>
      <c r="M23175" t="s">
        <v>67418</v>
      </c>
      <c r="N23175" s="3" t="s">
        <v>17</v>
      </c>
      <c r="P23175" t="s">
        <v>16</v>
      </c>
    </row>
    <row r="23176" spans="1:16">
      <c r="A23176" t="s">
        <v>67419</v>
      </c>
      <c r="B23176" t="s">
        <v>67420</v>
      </c>
      <c r="C23176" t="s">
        <v>64498</v>
      </c>
      <c r="F23176" t="s">
        <v>44</v>
      </c>
      <c r="G23176">
        <v>0</v>
      </c>
      <c r="H23176">
        <v>2295</v>
      </c>
      <c r="I23176">
        <v>7692</v>
      </c>
      <c r="J23176" s="4">
        <v>44894.4375</v>
      </c>
      <c r="K23176" s="4">
        <v>44923.229166666664</v>
      </c>
      <c r="L23176" s="4">
        <v>44925.458333333336</v>
      </c>
      <c r="M23176" t="s">
        <v>67421</v>
      </c>
      <c r="N23176" s="3" t="s">
        <v>17</v>
      </c>
      <c r="P23176" t="s">
        <v>16</v>
      </c>
    </row>
    <row r="23177" spans="1:16">
      <c r="A23177" t="s">
        <v>67422</v>
      </c>
      <c r="B23177" t="s">
        <v>67423</v>
      </c>
      <c r="C23177" t="s">
        <v>64498</v>
      </c>
      <c r="F23177" t="s">
        <v>44</v>
      </c>
      <c r="G23177">
        <v>679732</v>
      </c>
      <c r="H23177">
        <v>2295</v>
      </c>
      <c r="I23177">
        <v>6797</v>
      </c>
      <c r="J23177" s="4">
        <v>44901.4375</v>
      </c>
      <c r="K23177" s="4">
        <v>44930.229166666664</v>
      </c>
      <c r="L23177" s="4">
        <v>44931.458333333336</v>
      </c>
      <c r="M23177" t="s">
        <v>67424</v>
      </c>
      <c r="N23177" s="3" t="s">
        <v>17</v>
      </c>
      <c r="P23177" t="s">
        <v>16</v>
      </c>
    </row>
    <row r="23178" spans="1:16">
      <c r="A23178" t="s">
        <v>67425</v>
      </c>
      <c r="B23178" t="s">
        <v>67426</v>
      </c>
      <c r="C23178" t="s">
        <v>64498</v>
      </c>
      <c r="D23178">
        <v>462041</v>
      </c>
      <c r="F23178" t="s">
        <v>44</v>
      </c>
      <c r="G23178">
        <v>755012</v>
      </c>
      <c r="H23178" s="5">
        <v>2295</v>
      </c>
      <c r="I23178" s="5">
        <v>7550</v>
      </c>
      <c r="J23178" s="4">
        <v>44940.4375</v>
      </c>
      <c r="K23178" s="4">
        <v>44946.229166666664</v>
      </c>
      <c r="L23178" s="4">
        <v>44949.458333333336</v>
      </c>
      <c r="M23178" t="s">
        <v>67427</v>
      </c>
      <c r="N23178" s="3" t="s">
        <v>17</v>
      </c>
      <c r="P23178" t="s">
        <v>16</v>
      </c>
    </row>
    <row r="23179" spans="1:16">
      <c r="A23179" t="s">
        <v>67428</v>
      </c>
      <c r="B23179" t="s">
        <v>67429</v>
      </c>
      <c r="C23179" t="s">
        <v>64498</v>
      </c>
      <c r="F23179" t="s">
        <v>44</v>
      </c>
      <c r="G23179">
        <v>460993</v>
      </c>
      <c r="H23179">
        <v>2295</v>
      </c>
      <c r="I23179">
        <v>4610</v>
      </c>
      <c r="J23179" s="4">
        <v>44901.4375</v>
      </c>
      <c r="K23179" s="4">
        <v>44930.4375</v>
      </c>
      <c r="L23179" s="4">
        <v>44931.458333333336</v>
      </c>
      <c r="M23179" t="s">
        <v>67430</v>
      </c>
      <c r="N23179" s="3" t="s">
        <v>17</v>
      </c>
      <c r="P23179" t="s">
        <v>16</v>
      </c>
    </row>
    <row r="23180" spans="1:16">
      <c r="A23180" t="s">
        <v>67431</v>
      </c>
      <c r="B23180" t="s">
        <v>67432</v>
      </c>
      <c r="C23180" t="s">
        <v>64498</v>
      </c>
      <c r="F23180" t="s">
        <v>44</v>
      </c>
      <c r="G23180">
        <v>306035</v>
      </c>
      <c r="H23180">
        <v>2295</v>
      </c>
      <c r="I23180">
        <v>3060</v>
      </c>
      <c r="J23180" s="4">
        <v>44901.4375</v>
      </c>
      <c r="K23180" s="4">
        <v>44930.229166666664</v>
      </c>
      <c r="L23180" s="4">
        <v>44931.458333333336</v>
      </c>
      <c r="M23180" t="s">
        <v>67433</v>
      </c>
      <c r="N23180" s="3" t="s">
        <v>17</v>
      </c>
      <c r="P23180" t="s">
        <v>16</v>
      </c>
    </row>
    <row r="23181" spans="1:16">
      <c r="A23181" t="s">
        <v>67434</v>
      </c>
      <c r="B23181" t="s">
        <v>67435</v>
      </c>
      <c r="C23181" t="s">
        <v>64498</v>
      </c>
      <c r="F23181" t="s">
        <v>44</v>
      </c>
      <c r="G23181">
        <v>210846</v>
      </c>
      <c r="H23181">
        <v>2295</v>
      </c>
      <c r="I23181">
        <v>2108</v>
      </c>
      <c r="J23181" s="4">
        <v>44901.4375</v>
      </c>
      <c r="K23181" s="4">
        <v>44930.229166666664</v>
      </c>
      <c r="L23181" s="4">
        <v>44931.458333333336</v>
      </c>
      <c r="M23181" t="s">
        <v>67436</v>
      </c>
      <c r="N23181" s="3" t="s">
        <v>17</v>
      </c>
      <c r="P23181" t="s">
        <v>16</v>
      </c>
    </row>
    <row r="23182" spans="1:16">
      <c r="A23182" t="s">
        <v>67437</v>
      </c>
      <c r="B23182" t="s">
        <v>67438</v>
      </c>
      <c r="C23182" t="s">
        <v>64498</v>
      </c>
      <c r="D23182">
        <v>452001</v>
      </c>
      <c r="F23182" t="s">
        <v>44</v>
      </c>
      <c r="G23182">
        <v>13071057</v>
      </c>
      <c r="H23182" s="5">
        <v>14034</v>
      </c>
      <c r="I23182" s="5">
        <v>65400</v>
      </c>
      <c r="J23182" s="4">
        <v>44926.375</v>
      </c>
      <c r="K23182" s="4">
        <v>44956.229166666664</v>
      </c>
      <c r="L23182" s="4">
        <v>44958.4375</v>
      </c>
      <c r="M23182" t="s">
        <v>67439</v>
      </c>
      <c r="N23182" s="3" t="s">
        <v>17</v>
      </c>
      <c r="P23182" t="s">
        <v>16</v>
      </c>
    </row>
    <row r="23183" spans="1:16">
      <c r="A23183" t="s">
        <v>67440</v>
      </c>
      <c r="B23183" t="s">
        <v>67441</v>
      </c>
      <c r="C23183" t="s">
        <v>64498</v>
      </c>
      <c r="D23183">
        <v>456001</v>
      </c>
      <c r="F23183" t="s">
        <v>44</v>
      </c>
      <c r="G23183">
        <v>835986</v>
      </c>
      <c r="H23183" s="5">
        <v>2295</v>
      </c>
      <c r="I23183" s="5">
        <v>16720</v>
      </c>
      <c r="J23183" s="4">
        <v>44915.4375</v>
      </c>
      <c r="K23183" s="4">
        <v>44936.229166666664</v>
      </c>
      <c r="L23183" s="4">
        <v>44938.458333333336</v>
      </c>
      <c r="M23183" t="s">
        <v>67442</v>
      </c>
      <c r="N23183" s="3" t="s">
        <v>17</v>
      </c>
      <c r="P23183" t="s">
        <v>16</v>
      </c>
    </row>
    <row r="23184" spans="1:16">
      <c r="A23184" t="s">
        <v>67443</v>
      </c>
      <c r="B23184" t="s">
        <v>67444</v>
      </c>
      <c r="C23184" t="s">
        <v>64498</v>
      </c>
      <c r="F23184" t="s">
        <v>44</v>
      </c>
      <c r="G23184">
        <v>1644223</v>
      </c>
      <c r="H23184" s="5">
        <v>2295</v>
      </c>
      <c r="I23184" s="5">
        <v>12331</v>
      </c>
      <c r="J23184" s="4">
        <v>44911.229166666664</v>
      </c>
      <c r="K23184" s="4">
        <v>44942.229166666664</v>
      </c>
      <c r="L23184" s="4">
        <v>44944.458333333336</v>
      </c>
      <c r="M23184" t="s">
        <v>67445</v>
      </c>
      <c r="N23184" s="3" t="s">
        <v>17</v>
      </c>
      <c r="P23184" t="s">
        <v>16</v>
      </c>
    </row>
    <row r="23185" spans="1:16">
      <c r="A23185" t="s">
        <v>67446</v>
      </c>
      <c r="B23185" t="s">
        <v>67447</v>
      </c>
      <c r="C23185" t="s">
        <v>64498</v>
      </c>
      <c r="D23185">
        <v>470002</v>
      </c>
      <c r="F23185" t="s">
        <v>44</v>
      </c>
      <c r="G23185">
        <v>663356</v>
      </c>
      <c r="H23185">
        <v>663356</v>
      </c>
      <c r="I23185" s="5">
        <v>6634</v>
      </c>
      <c r="J23185" s="4">
        <v>44924.4375</v>
      </c>
      <c r="K23185" s="4">
        <v>44938.229166666664</v>
      </c>
      <c r="L23185" s="4">
        <v>44940.125</v>
      </c>
      <c r="M23185" t="s">
        <v>67448</v>
      </c>
      <c r="N23185" s="3" t="s">
        <v>17</v>
      </c>
      <c r="P23185" t="s">
        <v>16</v>
      </c>
    </row>
    <row r="23186" spans="1:16">
      <c r="A23186" t="s">
        <v>67449</v>
      </c>
      <c r="B23186" t="s">
        <v>67450</v>
      </c>
      <c r="C23186" t="s">
        <v>64498</v>
      </c>
      <c r="D23186">
        <v>480109</v>
      </c>
      <c r="F23186" t="s">
        <v>44</v>
      </c>
      <c r="G23186">
        <v>247410</v>
      </c>
      <c r="H23186" s="5">
        <v>2295</v>
      </c>
      <c r="I23186" s="5">
        <v>2500</v>
      </c>
      <c r="J23186" s="4">
        <v>44926.288194444445</v>
      </c>
      <c r="K23186" s="4">
        <v>44944.229166666664</v>
      </c>
      <c r="L23186" s="4">
        <v>44946.5</v>
      </c>
      <c r="M23186" t="s">
        <v>67451</v>
      </c>
      <c r="N23186" s="3" t="s">
        <v>17</v>
      </c>
      <c r="P23186" t="s">
        <v>16</v>
      </c>
    </row>
    <row r="23187" spans="1:16">
      <c r="A23187" t="s">
        <v>67452</v>
      </c>
      <c r="B23187" t="s">
        <v>67453</v>
      </c>
      <c r="C23187" t="s">
        <v>64498</v>
      </c>
      <c r="D23187">
        <v>484117</v>
      </c>
      <c r="F23187" t="s">
        <v>44</v>
      </c>
      <c r="G23187">
        <v>1749698</v>
      </c>
      <c r="H23187">
        <v>1749698</v>
      </c>
      <c r="I23187" s="5">
        <v>13200</v>
      </c>
      <c r="J23187" s="4">
        <v>44924.104166666664</v>
      </c>
      <c r="K23187" s="4">
        <v>44958.229166666664</v>
      </c>
      <c r="L23187" s="4">
        <v>44960.458333333336</v>
      </c>
      <c r="M23187" t="s">
        <v>67454</v>
      </c>
      <c r="N23187" s="3" t="s">
        <v>17</v>
      </c>
      <c r="P23187" t="s">
        <v>16</v>
      </c>
    </row>
    <row r="23188" spans="1:16">
      <c r="A23188" t="s">
        <v>67455</v>
      </c>
      <c r="B23188" t="s">
        <v>67456</v>
      </c>
      <c r="C23188" t="s">
        <v>64498</v>
      </c>
      <c r="D23188">
        <v>487661</v>
      </c>
      <c r="F23188" t="s">
        <v>44</v>
      </c>
      <c r="G23188">
        <v>640917</v>
      </c>
      <c r="H23188" s="5">
        <v>2295</v>
      </c>
      <c r="I23188" s="5">
        <v>6410</v>
      </c>
      <c r="J23188" s="4">
        <v>44930.288194444445</v>
      </c>
      <c r="K23188" s="4">
        <v>44963.229166666664</v>
      </c>
      <c r="L23188" s="4">
        <v>44964.229166666664</v>
      </c>
      <c r="M23188" t="s">
        <v>67457</v>
      </c>
      <c r="N23188" s="3" t="s">
        <v>17</v>
      </c>
      <c r="P23188" t="s">
        <v>16</v>
      </c>
    </row>
    <row r="23189" spans="1:16">
      <c r="A23189" t="s">
        <v>67458</v>
      </c>
      <c r="B23189" t="s">
        <v>67459</v>
      </c>
      <c r="C23189" t="s">
        <v>64498</v>
      </c>
      <c r="D23189">
        <v>484117</v>
      </c>
      <c r="F23189" t="s">
        <v>44</v>
      </c>
      <c r="G23189">
        <v>1905198</v>
      </c>
      <c r="H23189">
        <v>1905198</v>
      </c>
      <c r="I23189" s="5">
        <v>14300</v>
      </c>
      <c r="J23189" s="4">
        <v>44924.104166666664</v>
      </c>
      <c r="K23189" s="4">
        <v>44958.229166666664</v>
      </c>
      <c r="L23189" s="4">
        <v>44960.458333333336</v>
      </c>
      <c r="M23189" t="s">
        <v>67460</v>
      </c>
      <c r="N23189" s="3" t="s">
        <v>17</v>
      </c>
      <c r="P23189" t="s">
        <v>16</v>
      </c>
    </row>
    <row r="23190" spans="1:16">
      <c r="A23190" t="s">
        <v>67461</v>
      </c>
      <c r="B23190" t="s">
        <v>67462</v>
      </c>
      <c r="C23190" t="s">
        <v>64498</v>
      </c>
      <c r="D23190">
        <v>461990</v>
      </c>
      <c r="F23190" t="s">
        <v>44</v>
      </c>
      <c r="G23190">
        <v>651959</v>
      </c>
      <c r="H23190" s="5">
        <v>2295</v>
      </c>
      <c r="I23190" s="5">
        <v>6519</v>
      </c>
      <c r="J23190" s="4">
        <v>44928.125</v>
      </c>
      <c r="K23190" s="4">
        <v>44942.229166666664</v>
      </c>
      <c r="L23190" s="4">
        <v>44944.520833333336</v>
      </c>
      <c r="M23190" t="s">
        <v>67463</v>
      </c>
      <c r="N23190" s="3" t="s">
        <v>17</v>
      </c>
      <c r="P23190" t="s">
        <v>16</v>
      </c>
    </row>
    <row r="23191" spans="1:16">
      <c r="A23191" t="s">
        <v>67464</v>
      </c>
      <c r="B23191" t="s">
        <v>67465</v>
      </c>
      <c r="C23191" t="s">
        <v>64498</v>
      </c>
      <c r="F23191" t="s">
        <v>44</v>
      </c>
      <c r="G23191">
        <v>793017</v>
      </c>
      <c r="H23191" s="5">
        <v>2295</v>
      </c>
      <c r="I23191" s="5">
        <v>7930</v>
      </c>
      <c r="J23191" s="4">
        <v>44911.229166666664</v>
      </c>
      <c r="K23191" s="4">
        <v>44928.229166666664</v>
      </c>
      <c r="L23191" s="4">
        <v>44930.458333333336</v>
      </c>
      <c r="M23191" t="s">
        <v>67466</v>
      </c>
      <c r="N23191" s="3" t="s">
        <v>17</v>
      </c>
      <c r="P23191" t="s">
        <v>16</v>
      </c>
    </row>
    <row r="23192" spans="1:16">
      <c r="A23192" t="s">
        <v>67467</v>
      </c>
      <c r="B23192" t="s">
        <v>67468</v>
      </c>
      <c r="C23192" t="s">
        <v>64498</v>
      </c>
      <c r="D23192">
        <v>474001</v>
      </c>
      <c r="F23192" t="s">
        <v>44</v>
      </c>
      <c r="G23192">
        <v>1264836</v>
      </c>
      <c r="H23192">
        <v>1264836</v>
      </c>
      <c r="I23192" s="5">
        <v>9486</v>
      </c>
      <c r="J23192" s="4">
        <v>44939.229166666664</v>
      </c>
      <c r="K23192" s="4">
        <v>44971.229166666664</v>
      </c>
      <c r="L23192" s="4">
        <v>44973.458333333336</v>
      </c>
      <c r="M23192" t="s">
        <v>67469</v>
      </c>
      <c r="N23192" s="3" t="s">
        <v>17</v>
      </c>
      <c r="P23192" t="s">
        <v>16</v>
      </c>
    </row>
    <row r="23193" spans="1:16">
      <c r="A23193" t="s">
        <v>67470</v>
      </c>
      <c r="B23193" t="s">
        <v>67471</v>
      </c>
      <c r="C23193" t="s">
        <v>64498</v>
      </c>
      <c r="D23193">
        <v>462041</v>
      </c>
      <c r="F23193" t="s">
        <v>44</v>
      </c>
      <c r="G23193">
        <v>215719</v>
      </c>
      <c r="H23193" s="5">
        <v>2295</v>
      </c>
      <c r="I23193" s="5">
        <v>2157</v>
      </c>
      <c r="J23193" s="4">
        <v>44940.4375</v>
      </c>
      <c r="K23193" s="4">
        <v>44946.229166666664</v>
      </c>
      <c r="L23193" s="4">
        <v>44949.458333333336</v>
      </c>
      <c r="M23193" t="s">
        <v>67472</v>
      </c>
      <c r="N23193" s="3" t="s">
        <v>17</v>
      </c>
      <c r="P23193" t="s">
        <v>16</v>
      </c>
    </row>
    <row r="23194" spans="1:16">
      <c r="A23194" t="s">
        <v>67473</v>
      </c>
      <c r="B23194" t="s">
        <v>67474</v>
      </c>
      <c r="C23194" t="s">
        <v>64498</v>
      </c>
      <c r="D23194">
        <v>487881</v>
      </c>
      <c r="F23194" t="s">
        <v>44</v>
      </c>
      <c r="G23194">
        <v>5277699</v>
      </c>
      <c r="H23194">
        <v>5277699</v>
      </c>
      <c r="I23194" s="5">
        <v>39600</v>
      </c>
      <c r="J23194" s="4">
        <v>44924.270833333336</v>
      </c>
      <c r="K23194" s="4">
        <v>44961.229166666664</v>
      </c>
      <c r="L23194" s="4">
        <v>44963.5</v>
      </c>
      <c r="M23194" t="s">
        <v>67475</v>
      </c>
      <c r="N23194" s="3" t="s">
        <v>17</v>
      </c>
      <c r="P23194" t="s">
        <v>16</v>
      </c>
    </row>
    <row r="23195" spans="1:16">
      <c r="A23195" t="s">
        <v>67476</v>
      </c>
      <c r="B23195" t="s">
        <v>67477</v>
      </c>
      <c r="C23195" t="s">
        <v>64498</v>
      </c>
      <c r="D23195">
        <v>485001</v>
      </c>
      <c r="F23195" t="s">
        <v>44</v>
      </c>
      <c r="G23195">
        <v>503074</v>
      </c>
      <c r="H23195" s="5">
        <v>2295</v>
      </c>
      <c r="I23195" s="5">
        <v>10100</v>
      </c>
      <c r="J23195" s="4">
        <v>44918.145833333336</v>
      </c>
      <c r="K23195" s="4">
        <v>44933.229166666664</v>
      </c>
      <c r="L23195" s="4">
        <v>44935.5</v>
      </c>
      <c r="M23195" t="s">
        <v>67478</v>
      </c>
      <c r="N23195" s="3" t="s">
        <v>17</v>
      </c>
      <c r="P23195" t="s">
        <v>16</v>
      </c>
    </row>
    <row r="23196" spans="1:16">
      <c r="A23196" t="s">
        <v>67479</v>
      </c>
      <c r="B23196" t="s">
        <v>67480</v>
      </c>
      <c r="C23196" t="s">
        <v>64498</v>
      </c>
      <c r="D23196">
        <v>480994</v>
      </c>
      <c r="F23196" t="s">
        <v>44</v>
      </c>
      <c r="G23196">
        <v>175815</v>
      </c>
      <c r="H23196" s="5">
        <v>1295</v>
      </c>
      <c r="I23196" s="5">
        <v>3600</v>
      </c>
      <c r="J23196" s="4">
        <v>44939.270833333336</v>
      </c>
      <c r="K23196" s="4">
        <v>44958.229166666664</v>
      </c>
      <c r="L23196" s="4">
        <v>44960.5</v>
      </c>
      <c r="M23196" t="s">
        <v>67481</v>
      </c>
      <c r="N23196" s="3" t="s">
        <v>17</v>
      </c>
      <c r="P23196" t="s">
        <v>16</v>
      </c>
    </row>
    <row r="23197" spans="1:16">
      <c r="A23197" t="s">
        <v>67482</v>
      </c>
      <c r="B23197" t="s">
        <v>67483</v>
      </c>
      <c r="C23197" t="s">
        <v>64498</v>
      </c>
      <c r="D23197">
        <v>480994</v>
      </c>
      <c r="F23197" t="s">
        <v>44</v>
      </c>
      <c r="G23197">
        <v>175815</v>
      </c>
      <c r="H23197" s="5">
        <v>1295</v>
      </c>
      <c r="I23197" s="5">
        <v>3600</v>
      </c>
      <c r="J23197" s="4">
        <v>44939.270833333336</v>
      </c>
      <c r="K23197" s="4">
        <v>44958.229166666664</v>
      </c>
      <c r="L23197" s="4">
        <v>44960.5</v>
      </c>
      <c r="M23197" t="s">
        <v>67484</v>
      </c>
      <c r="N23197" s="3" t="s">
        <v>17</v>
      </c>
      <c r="P23197" t="s">
        <v>16</v>
      </c>
    </row>
    <row r="23198" spans="1:16">
      <c r="A23198" t="s">
        <v>67485</v>
      </c>
      <c r="B23198" t="s">
        <v>67486</v>
      </c>
      <c r="C23198" t="s">
        <v>64498</v>
      </c>
      <c r="D23198">
        <v>484114</v>
      </c>
      <c r="F23198" t="s">
        <v>44</v>
      </c>
      <c r="G23198">
        <v>391000</v>
      </c>
      <c r="H23198" s="5">
        <v>2295</v>
      </c>
      <c r="I23198" s="5">
        <v>3910</v>
      </c>
      <c r="J23198" s="4">
        <v>44938.458333333336</v>
      </c>
      <c r="K23198" s="4">
        <v>44953.229166666664</v>
      </c>
      <c r="L23198" s="4">
        <v>44956.458333333336</v>
      </c>
      <c r="M23198" t="s">
        <v>67487</v>
      </c>
      <c r="N23198" s="3" t="s">
        <v>17</v>
      </c>
      <c r="P23198" t="s">
        <v>16</v>
      </c>
    </row>
    <row r="23199" spans="1:16">
      <c r="A23199" t="s">
        <v>67488</v>
      </c>
      <c r="B23199" t="s">
        <v>67489</v>
      </c>
      <c r="C23199" t="s">
        <v>64498</v>
      </c>
      <c r="F23199" t="s">
        <v>44</v>
      </c>
      <c r="H23199" s="5"/>
      <c r="I23199" s="5">
        <v>6630</v>
      </c>
      <c r="J23199" s="4">
        <v>44923.041666666664</v>
      </c>
      <c r="K23199" s="4">
        <v>44937.229166666664</v>
      </c>
      <c r="L23199" s="4">
        <v>44939.458333333336</v>
      </c>
      <c r="M23199" t="s">
        <v>67490</v>
      </c>
      <c r="N23199" s="3" t="s">
        <v>17</v>
      </c>
      <c r="P23199" t="s">
        <v>16</v>
      </c>
    </row>
    <row r="23200" spans="1:16">
      <c r="A23200" t="s">
        <v>67491</v>
      </c>
      <c r="B23200" t="s">
        <v>67492</v>
      </c>
      <c r="C23200" t="s">
        <v>64498</v>
      </c>
      <c r="D23200">
        <v>484114</v>
      </c>
      <c r="F23200" t="s">
        <v>44</v>
      </c>
      <c r="G23200">
        <v>1573000</v>
      </c>
      <c r="H23200" s="5">
        <v>2295</v>
      </c>
      <c r="I23200" s="5">
        <v>11800</v>
      </c>
      <c r="J23200" s="4">
        <v>44931.041666666664</v>
      </c>
      <c r="K23200" s="4">
        <v>44960.229166666664</v>
      </c>
      <c r="L23200" s="4">
        <v>44963.458333333336</v>
      </c>
      <c r="M23200" t="s">
        <v>67493</v>
      </c>
      <c r="N23200" s="3" t="s">
        <v>17</v>
      </c>
      <c r="P23200" t="s">
        <v>16</v>
      </c>
    </row>
    <row r="23201" spans="1:16">
      <c r="A23201" t="s">
        <v>67494</v>
      </c>
      <c r="B23201" t="s">
        <v>67495</v>
      </c>
      <c r="C23201" t="s">
        <v>64498</v>
      </c>
      <c r="F23201" t="s">
        <v>44</v>
      </c>
      <c r="G23201">
        <v>641000</v>
      </c>
      <c r="H23201" s="5">
        <v>2295</v>
      </c>
      <c r="I23201" s="5">
        <v>6410</v>
      </c>
      <c r="J23201" s="4">
        <v>44911.458333333336</v>
      </c>
      <c r="K23201" s="4">
        <v>44925.229166666664</v>
      </c>
      <c r="L23201" s="4">
        <v>44928.458333333336</v>
      </c>
      <c r="M23201" t="s">
        <v>67496</v>
      </c>
      <c r="N23201" s="3" t="s">
        <v>17</v>
      </c>
      <c r="P23201" t="s">
        <v>16</v>
      </c>
    </row>
    <row r="23202" spans="1:16">
      <c r="A23202" t="s">
        <v>67497</v>
      </c>
      <c r="B23202" t="s">
        <v>67498</v>
      </c>
      <c r="C23202" t="s">
        <v>64498</v>
      </c>
      <c r="F23202" t="s">
        <v>44</v>
      </c>
      <c r="G23202">
        <v>512000</v>
      </c>
      <c r="H23202" s="5">
        <v>2295</v>
      </c>
      <c r="I23202" s="5">
        <v>5120</v>
      </c>
      <c r="J23202" s="4">
        <v>44911.458333333336</v>
      </c>
      <c r="K23202" s="4">
        <v>44925.229166666664</v>
      </c>
      <c r="L23202" s="4">
        <v>44928.458333333336</v>
      </c>
      <c r="M23202" t="s">
        <v>67499</v>
      </c>
      <c r="N23202" s="3" t="s">
        <v>17</v>
      </c>
      <c r="P23202" t="s">
        <v>16</v>
      </c>
    </row>
    <row r="23203" spans="1:16">
      <c r="A23203" t="s">
        <v>67500</v>
      </c>
      <c r="B23203" t="s">
        <v>67501</v>
      </c>
      <c r="C23203" t="s">
        <v>64498</v>
      </c>
      <c r="F23203" t="s">
        <v>44</v>
      </c>
      <c r="H23203" s="5"/>
      <c r="I23203" s="5">
        <v>5550</v>
      </c>
      <c r="J23203" s="4">
        <v>44923.041666666664</v>
      </c>
      <c r="K23203" s="4">
        <v>44937.229166666664</v>
      </c>
      <c r="L23203" s="4">
        <v>44939.458333333336</v>
      </c>
      <c r="M23203" t="s">
        <v>67502</v>
      </c>
      <c r="N23203" s="3" t="s">
        <v>17</v>
      </c>
      <c r="P23203" t="s">
        <v>16</v>
      </c>
    </row>
    <row r="23204" spans="1:16">
      <c r="A23204" t="s">
        <v>67503</v>
      </c>
      <c r="B23204" t="s">
        <v>67504</v>
      </c>
      <c r="C23204" t="s">
        <v>64498</v>
      </c>
      <c r="F23204" t="s">
        <v>44</v>
      </c>
      <c r="G23204">
        <v>545000</v>
      </c>
      <c r="H23204" s="5">
        <v>2295</v>
      </c>
      <c r="I23204" s="5">
        <v>5450</v>
      </c>
      <c r="J23204" s="4">
        <v>44911.458333333336</v>
      </c>
      <c r="K23204" s="4">
        <v>44925.229166666664</v>
      </c>
      <c r="L23204" s="4">
        <v>44928.458333333336</v>
      </c>
      <c r="M23204" t="s">
        <v>67505</v>
      </c>
      <c r="N23204" s="3" t="s">
        <v>17</v>
      </c>
      <c r="P23204" t="s">
        <v>16</v>
      </c>
    </row>
    <row r="23205" spans="1:16">
      <c r="A23205" t="s">
        <v>67506</v>
      </c>
      <c r="B23205" t="s">
        <v>67507</v>
      </c>
      <c r="C23205" t="s">
        <v>64498</v>
      </c>
      <c r="F23205" t="s">
        <v>44</v>
      </c>
      <c r="H23205" s="5"/>
      <c r="I23205" s="5">
        <v>7150</v>
      </c>
      <c r="J23205" s="4">
        <v>44923.041666666664</v>
      </c>
      <c r="K23205" s="4">
        <v>44937.229166666664</v>
      </c>
      <c r="L23205" s="4">
        <v>44939.458333333336</v>
      </c>
      <c r="M23205" t="s">
        <v>67508</v>
      </c>
      <c r="N23205" s="3" t="s">
        <v>17</v>
      </c>
      <c r="O23205" t="s">
        <v>21</v>
      </c>
    </row>
    <row r="23206" spans="1:16">
      <c r="A23206" t="s">
        <v>67509</v>
      </c>
      <c r="B23206" t="s">
        <v>67510</v>
      </c>
      <c r="C23206" t="s">
        <v>64498</v>
      </c>
      <c r="F23206" t="s">
        <v>44</v>
      </c>
      <c r="G23206">
        <v>413000</v>
      </c>
      <c r="H23206" s="5">
        <v>2295</v>
      </c>
      <c r="I23206" s="5">
        <v>4130</v>
      </c>
      <c r="J23206" s="4">
        <v>44911.166666666664</v>
      </c>
      <c r="K23206" s="4">
        <v>44928.229166666664</v>
      </c>
      <c r="L23206" s="4">
        <v>44930.458333333336</v>
      </c>
      <c r="M23206" t="s">
        <v>67511</v>
      </c>
      <c r="N23206" s="3" t="s">
        <v>17</v>
      </c>
      <c r="P23206" t="s">
        <v>16</v>
      </c>
    </row>
    <row r="23207" spans="1:16">
      <c r="A23207" t="s">
        <v>67512</v>
      </c>
      <c r="B23207" t="s">
        <v>67513</v>
      </c>
      <c r="C23207" t="s">
        <v>64498</v>
      </c>
      <c r="D23207">
        <v>484114</v>
      </c>
      <c r="F23207" t="s">
        <v>44</v>
      </c>
      <c r="G23207">
        <v>514000</v>
      </c>
      <c r="H23207" s="5">
        <v>2295</v>
      </c>
      <c r="I23207" s="5">
        <v>5140</v>
      </c>
      <c r="J23207" s="4">
        <v>44936.25</v>
      </c>
      <c r="K23207" s="4">
        <v>44951.229166666664</v>
      </c>
      <c r="L23207" s="4">
        <v>44953.458333333336</v>
      </c>
      <c r="M23207" t="s">
        <v>67514</v>
      </c>
      <c r="N23207" s="3" t="s">
        <v>17</v>
      </c>
      <c r="P23207" t="s">
        <v>16</v>
      </c>
    </row>
    <row r="23208" spans="1:16">
      <c r="A23208" t="s">
        <v>67515</v>
      </c>
      <c r="B23208" t="s">
        <v>67516</v>
      </c>
      <c r="C23208" t="s">
        <v>64498</v>
      </c>
      <c r="F23208" t="s">
        <v>44</v>
      </c>
      <c r="G23208">
        <v>400000</v>
      </c>
      <c r="H23208" s="5">
        <v>2295</v>
      </c>
      <c r="I23208" s="5">
        <v>4000</v>
      </c>
      <c r="J23208" s="4">
        <v>44911.458333333336</v>
      </c>
      <c r="K23208" s="4">
        <v>44925.229166666664</v>
      </c>
      <c r="L23208" s="4">
        <v>44928.458333333336</v>
      </c>
      <c r="M23208" t="s">
        <v>67517</v>
      </c>
      <c r="N23208" s="3" t="s">
        <v>17</v>
      </c>
      <c r="P23208" t="s">
        <v>16</v>
      </c>
    </row>
    <row r="23209" spans="1:16">
      <c r="A23209" t="s">
        <v>67518</v>
      </c>
      <c r="B23209" t="s">
        <v>67519</v>
      </c>
      <c r="C23209" t="s">
        <v>64498</v>
      </c>
      <c r="F23209" t="s">
        <v>44</v>
      </c>
      <c r="G23209">
        <v>256000</v>
      </c>
      <c r="H23209" s="5">
        <v>2295</v>
      </c>
      <c r="I23209" s="5">
        <v>2560</v>
      </c>
      <c r="J23209" s="4">
        <v>44911.166666666664</v>
      </c>
      <c r="K23209" s="4">
        <v>44928.229166666664</v>
      </c>
      <c r="L23209" s="4">
        <v>44930.458333333336</v>
      </c>
      <c r="M23209" t="s">
        <v>67520</v>
      </c>
      <c r="N23209" s="3" t="s">
        <v>17</v>
      </c>
      <c r="P23209" t="s">
        <v>16</v>
      </c>
    </row>
    <row r="23210" spans="1:16">
      <c r="A23210" t="s">
        <v>67521</v>
      </c>
      <c r="B23210" t="s">
        <v>67522</v>
      </c>
      <c r="C23210" t="s">
        <v>64498</v>
      </c>
      <c r="F23210" t="s">
        <v>44</v>
      </c>
      <c r="H23210" s="5"/>
      <c r="I23210" s="5">
        <v>7840</v>
      </c>
      <c r="J23210" s="4">
        <v>44923.041666666664</v>
      </c>
      <c r="K23210" s="4">
        <v>44937.229166666664</v>
      </c>
      <c r="L23210" s="4">
        <v>44939.458333333336</v>
      </c>
      <c r="M23210" t="s">
        <v>67523</v>
      </c>
      <c r="N23210" s="3" t="s">
        <v>17</v>
      </c>
      <c r="P23210" t="s">
        <v>16</v>
      </c>
    </row>
    <row r="23211" spans="1:16">
      <c r="A23211" t="s">
        <v>67524</v>
      </c>
      <c r="B23211" t="s">
        <v>67525</v>
      </c>
      <c r="C23211" t="s">
        <v>64498</v>
      </c>
      <c r="D23211">
        <v>484114</v>
      </c>
      <c r="F23211" t="s">
        <v>44</v>
      </c>
      <c r="G23211">
        <v>225000</v>
      </c>
      <c r="H23211" s="5">
        <v>2295</v>
      </c>
      <c r="I23211" s="5">
        <v>2250</v>
      </c>
      <c r="J23211" s="4">
        <v>44938.458333333336</v>
      </c>
      <c r="K23211" s="4">
        <v>44953.229166666664</v>
      </c>
      <c r="L23211" s="4">
        <v>44956.458333333336</v>
      </c>
      <c r="M23211" t="s">
        <v>67526</v>
      </c>
      <c r="N23211" s="3" t="s">
        <v>17</v>
      </c>
      <c r="P23211" t="s">
        <v>16</v>
      </c>
    </row>
    <row r="23212" spans="1:16">
      <c r="A23212" t="s">
        <v>67527</v>
      </c>
      <c r="B23212" t="s">
        <v>67528</v>
      </c>
      <c r="C23212" t="s">
        <v>64498</v>
      </c>
      <c r="D23212">
        <v>484114</v>
      </c>
      <c r="F23212" t="s">
        <v>44</v>
      </c>
      <c r="G23212">
        <v>444000</v>
      </c>
      <c r="H23212" s="5">
        <v>2295</v>
      </c>
      <c r="I23212" s="5">
        <v>4440</v>
      </c>
      <c r="J23212" s="4">
        <v>44938.458333333336</v>
      </c>
      <c r="K23212" s="4">
        <v>44953.229166666664</v>
      </c>
      <c r="L23212" s="4">
        <v>44956.458333333336</v>
      </c>
      <c r="M23212" t="s">
        <v>67529</v>
      </c>
      <c r="N23212" s="3" t="s">
        <v>17</v>
      </c>
      <c r="P23212" t="s">
        <v>16</v>
      </c>
    </row>
    <row r="23213" spans="1:16">
      <c r="A23213" t="s">
        <v>67530</v>
      </c>
      <c r="B23213" t="s">
        <v>67531</v>
      </c>
      <c r="C23213" t="s">
        <v>64498</v>
      </c>
      <c r="F23213" t="s">
        <v>44</v>
      </c>
      <c r="G23213">
        <v>251000</v>
      </c>
      <c r="H23213" s="5">
        <v>2295</v>
      </c>
      <c r="I23213" s="5">
        <v>2510</v>
      </c>
      <c r="J23213" s="4">
        <v>44911.458333333336</v>
      </c>
      <c r="K23213" s="4">
        <v>44925.229166666664</v>
      </c>
      <c r="L23213" s="4">
        <v>44928.458333333336</v>
      </c>
      <c r="M23213" t="s">
        <v>67532</v>
      </c>
      <c r="N23213" s="3" t="s">
        <v>17</v>
      </c>
      <c r="P23213" t="s">
        <v>16</v>
      </c>
    </row>
    <row r="23214" spans="1:16">
      <c r="A23214" t="s">
        <v>67533</v>
      </c>
      <c r="B23214" t="s">
        <v>67534</v>
      </c>
      <c r="C23214" t="s">
        <v>64498</v>
      </c>
      <c r="F23214" t="s">
        <v>44</v>
      </c>
      <c r="H23214" s="5"/>
      <c r="I23214" s="5">
        <v>6620</v>
      </c>
      <c r="J23214" s="4">
        <v>44923.041666666664</v>
      </c>
      <c r="K23214" s="4">
        <v>44937.229166666664</v>
      </c>
      <c r="L23214" s="4">
        <v>44939.458333333336</v>
      </c>
      <c r="M23214" t="s">
        <v>67535</v>
      </c>
      <c r="N23214" s="3" t="s">
        <v>17</v>
      </c>
      <c r="P23214" t="s">
        <v>16</v>
      </c>
    </row>
    <row r="23215" spans="1:16">
      <c r="A23215" t="s">
        <v>67536</v>
      </c>
      <c r="B23215" t="s">
        <v>67537</v>
      </c>
      <c r="C23215" t="s">
        <v>64498</v>
      </c>
      <c r="F23215" t="s">
        <v>44</v>
      </c>
      <c r="H23215" s="5"/>
      <c r="I23215" s="5">
        <v>6430</v>
      </c>
      <c r="J23215" s="4">
        <v>44923.041666666664</v>
      </c>
      <c r="K23215" s="4">
        <v>44937.229166666664</v>
      </c>
      <c r="L23215" s="4">
        <v>44939.458333333336</v>
      </c>
      <c r="M23215" t="s">
        <v>67538</v>
      </c>
      <c r="N23215" s="3" t="s">
        <v>17</v>
      </c>
      <c r="P23215" t="s">
        <v>16</v>
      </c>
    </row>
    <row r="23216" spans="1:16">
      <c r="A23216" t="s">
        <v>67539</v>
      </c>
      <c r="B23216" t="s">
        <v>67540</v>
      </c>
      <c r="C23216" t="s">
        <v>64498</v>
      </c>
      <c r="D23216">
        <v>484114</v>
      </c>
      <c r="F23216" t="s">
        <v>44</v>
      </c>
      <c r="G23216">
        <v>426000</v>
      </c>
      <c r="H23216" s="5">
        <v>2295</v>
      </c>
      <c r="I23216" s="5">
        <v>4260</v>
      </c>
      <c r="J23216" s="4">
        <v>44936.25</v>
      </c>
      <c r="K23216" s="4">
        <v>44951.229166666664</v>
      </c>
      <c r="L23216" s="4">
        <v>44953.458333333336</v>
      </c>
      <c r="M23216" t="s">
        <v>67541</v>
      </c>
      <c r="N23216" s="3" t="s">
        <v>17</v>
      </c>
      <c r="P23216" t="s">
        <v>16</v>
      </c>
    </row>
    <row r="23217" spans="1:16">
      <c r="A23217" t="s">
        <v>67542</v>
      </c>
      <c r="B23217" t="s">
        <v>67543</v>
      </c>
      <c r="C23217" t="s">
        <v>64498</v>
      </c>
      <c r="F23217" t="s">
        <v>44</v>
      </c>
      <c r="G23217">
        <v>906000</v>
      </c>
      <c r="H23217" s="5">
        <v>2295</v>
      </c>
      <c r="I23217" s="5">
        <v>9060</v>
      </c>
      <c r="J23217" s="4">
        <v>44911.458333333336</v>
      </c>
      <c r="K23217" s="4">
        <v>44925.229166666664</v>
      </c>
      <c r="L23217" s="4">
        <v>44928.458333333336</v>
      </c>
      <c r="M23217" t="s">
        <v>67544</v>
      </c>
      <c r="N23217" s="3" t="s">
        <v>17</v>
      </c>
      <c r="P23217" t="s">
        <v>16</v>
      </c>
    </row>
    <row r="23218" spans="1:16">
      <c r="A23218" t="s">
        <v>67545</v>
      </c>
      <c r="B23218" t="s">
        <v>67546</v>
      </c>
      <c r="C23218" t="s">
        <v>64498</v>
      </c>
      <c r="D23218">
        <v>484114</v>
      </c>
      <c r="F23218" t="s">
        <v>44</v>
      </c>
      <c r="G23218">
        <v>1003000</v>
      </c>
      <c r="H23218" s="5">
        <v>2295</v>
      </c>
      <c r="I23218" s="5">
        <v>7530</v>
      </c>
      <c r="J23218" s="4">
        <v>44936.25</v>
      </c>
      <c r="K23218" s="4">
        <v>44967.229166666664</v>
      </c>
      <c r="L23218" s="4">
        <v>44970.458333333336</v>
      </c>
      <c r="M23218" t="s">
        <v>67547</v>
      </c>
      <c r="N23218" s="3" t="s">
        <v>17</v>
      </c>
      <c r="P23218" t="s">
        <v>16</v>
      </c>
    </row>
    <row r="23219" spans="1:16">
      <c r="A23219" t="s">
        <v>67548</v>
      </c>
      <c r="B23219" t="s">
        <v>67549</v>
      </c>
      <c r="C23219" t="s">
        <v>64498</v>
      </c>
      <c r="D23219">
        <v>484114</v>
      </c>
      <c r="F23219" t="s">
        <v>44</v>
      </c>
      <c r="G23219">
        <v>134000</v>
      </c>
      <c r="H23219" s="5">
        <v>2295</v>
      </c>
      <c r="I23219" s="5">
        <v>1340</v>
      </c>
      <c r="J23219" s="4">
        <v>44936.25</v>
      </c>
      <c r="K23219" s="4">
        <v>44951.229166666664</v>
      </c>
      <c r="L23219" s="4">
        <v>44953.458333333336</v>
      </c>
      <c r="M23219" t="s">
        <v>67550</v>
      </c>
      <c r="N23219" s="3" t="s">
        <v>17</v>
      </c>
      <c r="P23219" t="s">
        <v>16</v>
      </c>
    </row>
    <row r="23220" spans="1:16">
      <c r="A23220" t="s">
        <v>67551</v>
      </c>
      <c r="B23220" t="s">
        <v>67552</v>
      </c>
      <c r="C23220" t="s">
        <v>64498</v>
      </c>
      <c r="D23220">
        <v>484114</v>
      </c>
      <c r="F23220" t="s">
        <v>44</v>
      </c>
      <c r="G23220">
        <v>344000</v>
      </c>
      <c r="H23220" s="5">
        <v>2295</v>
      </c>
      <c r="I23220" s="5">
        <v>3440</v>
      </c>
      <c r="J23220" s="4">
        <v>44936.25</v>
      </c>
      <c r="K23220" s="4">
        <v>44951.229166666664</v>
      </c>
      <c r="L23220" s="4">
        <v>44953.458333333336</v>
      </c>
      <c r="M23220" t="s">
        <v>67553</v>
      </c>
      <c r="N23220" s="3" t="s">
        <v>17</v>
      </c>
      <c r="P23220" t="s">
        <v>16</v>
      </c>
    </row>
    <row r="23221" spans="1:16">
      <c r="A23221" t="s">
        <v>67554</v>
      </c>
      <c r="B23221" t="s">
        <v>67555</v>
      </c>
      <c r="C23221" t="s">
        <v>64498</v>
      </c>
      <c r="F23221" t="s">
        <v>44</v>
      </c>
      <c r="G23221">
        <v>328000</v>
      </c>
      <c r="H23221" s="5">
        <v>2295</v>
      </c>
      <c r="I23221" s="5">
        <v>3280</v>
      </c>
      <c r="J23221" s="4">
        <v>44911.166666666664</v>
      </c>
      <c r="K23221" s="4">
        <v>44928.229166666664</v>
      </c>
      <c r="L23221" s="4">
        <v>44930.458333333336</v>
      </c>
      <c r="M23221" t="s">
        <v>67556</v>
      </c>
      <c r="N23221" s="3" t="s">
        <v>17</v>
      </c>
      <c r="P23221" t="s">
        <v>16</v>
      </c>
    </row>
    <row r="23222" spans="1:16">
      <c r="A23222" t="s">
        <v>67557</v>
      </c>
      <c r="B23222" t="s">
        <v>67558</v>
      </c>
      <c r="C23222" t="s">
        <v>64498</v>
      </c>
      <c r="D23222">
        <v>484114</v>
      </c>
      <c r="F23222" t="s">
        <v>44</v>
      </c>
      <c r="G23222">
        <v>714000</v>
      </c>
      <c r="H23222">
        <v>714000</v>
      </c>
      <c r="I23222" s="5">
        <v>7140</v>
      </c>
      <c r="J23222" s="4">
        <v>44923.041666666664</v>
      </c>
      <c r="K23222" s="4">
        <v>44937.229166666664</v>
      </c>
      <c r="L23222" s="4">
        <v>44939.458333333336</v>
      </c>
      <c r="M23222" t="s">
        <v>67559</v>
      </c>
      <c r="N23222" s="3" t="s">
        <v>17</v>
      </c>
      <c r="P23222" t="s">
        <v>16</v>
      </c>
    </row>
    <row r="23223" spans="1:16">
      <c r="A23223" t="s">
        <v>67560</v>
      </c>
      <c r="B23223" t="s">
        <v>67561</v>
      </c>
      <c r="C23223" t="s">
        <v>64498</v>
      </c>
      <c r="D23223">
        <v>484114</v>
      </c>
      <c r="F23223" t="s">
        <v>44</v>
      </c>
      <c r="G23223">
        <v>633000</v>
      </c>
      <c r="H23223" s="5">
        <v>2295</v>
      </c>
      <c r="I23223" s="5">
        <v>6330</v>
      </c>
      <c r="J23223" s="4">
        <v>44931.041666666664</v>
      </c>
      <c r="K23223" s="4">
        <v>44946.229166666664</v>
      </c>
      <c r="L23223" s="4">
        <v>44949.458333333336</v>
      </c>
      <c r="M23223" t="s">
        <v>67562</v>
      </c>
      <c r="N23223" s="3" t="s">
        <v>17</v>
      </c>
      <c r="P23223" t="s">
        <v>16</v>
      </c>
    </row>
    <row r="23224" spans="1:16">
      <c r="A23224" t="s">
        <v>67563</v>
      </c>
      <c r="B23224" t="s">
        <v>67564</v>
      </c>
      <c r="C23224" t="s">
        <v>64498</v>
      </c>
      <c r="D23224">
        <v>484114</v>
      </c>
      <c r="F23224" t="s">
        <v>44</v>
      </c>
      <c r="G23224">
        <v>371000</v>
      </c>
      <c r="H23224" s="5">
        <v>2295</v>
      </c>
      <c r="I23224" s="5">
        <v>3710</v>
      </c>
      <c r="J23224" s="4">
        <v>44938.458333333336</v>
      </c>
      <c r="K23224" s="4">
        <v>44953.229166666664</v>
      </c>
      <c r="L23224" s="4">
        <v>44956.458333333336</v>
      </c>
      <c r="M23224" t="s">
        <v>67565</v>
      </c>
      <c r="N23224" s="3" t="s">
        <v>17</v>
      </c>
      <c r="P23224" t="s">
        <v>16</v>
      </c>
    </row>
    <row r="23225" spans="1:16">
      <c r="A23225" t="s">
        <v>67566</v>
      </c>
      <c r="B23225" t="s">
        <v>67567</v>
      </c>
      <c r="C23225" t="s">
        <v>64498</v>
      </c>
      <c r="D23225">
        <v>484114</v>
      </c>
      <c r="F23225" t="s">
        <v>44</v>
      </c>
      <c r="G23225">
        <v>471000</v>
      </c>
      <c r="H23225" s="5">
        <v>2295</v>
      </c>
      <c r="I23225" s="5">
        <v>4710</v>
      </c>
      <c r="J23225" s="4">
        <v>44931.041666666664</v>
      </c>
      <c r="K23225" s="4">
        <v>44946.229166666664</v>
      </c>
      <c r="L23225" s="4">
        <v>44949.458333333336</v>
      </c>
      <c r="M23225" t="s">
        <v>67568</v>
      </c>
      <c r="N23225" s="3" t="s">
        <v>17</v>
      </c>
      <c r="P23225" t="s">
        <v>16</v>
      </c>
    </row>
    <row r="23226" spans="1:16">
      <c r="A23226" t="s">
        <v>67569</v>
      </c>
      <c r="B23226" t="s">
        <v>67570</v>
      </c>
      <c r="C23226" t="s">
        <v>64498</v>
      </c>
      <c r="F23226" t="s">
        <v>44</v>
      </c>
      <c r="H23226" s="5"/>
      <c r="I23226" s="5">
        <v>5710</v>
      </c>
      <c r="J23226" s="4">
        <v>44923.041666666664</v>
      </c>
      <c r="K23226" s="4">
        <v>44937.229166666664</v>
      </c>
      <c r="L23226" s="4">
        <v>44939.458333333336</v>
      </c>
      <c r="M23226" t="s">
        <v>67571</v>
      </c>
      <c r="N23226" s="3" t="s">
        <v>17</v>
      </c>
      <c r="P23226" t="s">
        <v>16</v>
      </c>
    </row>
    <row r="23227" spans="1:16">
      <c r="A23227" t="s">
        <v>67572</v>
      </c>
      <c r="B23227" t="s">
        <v>67573</v>
      </c>
      <c r="C23227" t="s">
        <v>64498</v>
      </c>
      <c r="F23227" t="s">
        <v>44</v>
      </c>
      <c r="H23227" s="5"/>
      <c r="I23227" s="5">
        <v>6340</v>
      </c>
      <c r="J23227" s="4">
        <v>44923.041666666664</v>
      </c>
      <c r="K23227" s="4">
        <v>44937.229166666664</v>
      </c>
      <c r="L23227" s="4">
        <v>44939.458333333336</v>
      </c>
      <c r="M23227" t="s">
        <v>67574</v>
      </c>
      <c r="N23227" s="3" t="s">
        <v>17</v>
      </c>
      <c r="P23227" t="s">
        <v>16</v>
      </c>
    </row>
    <row r="23228" spans="1:16">
      <c r="A23228" t="s">
        <v>67575</v>
      </c>
      <c r="B23228" t="s">
        <v>67576</v>
      </c>
      <c r="C23228" t="s">
        <v>64498</v>
      </c>
      <c r="D23228">
        <v>484114</v>
      </c>
      <c r="F23228" t="s">
        <v>44</v>
      </c>
      <c r="G23228">
        <v>482000</v>
      </c>
      <c r="H23228" s="5">
        <v>2295</v>
      </c>
      <c r="I23228" s="5">
        <v>4820</v>
      </c>
      <c r="J23228" s="4">
        <v>44931.041666666664</v>
      </c>
      <c r="K23228" s="4">
        <v>44946.229166666664</v>
      </c>
      <c r="L23228" s="4">
        <v>44949.458333333336</v>
      </c>
      <c r="M23228" t="s">
        <v>67577</v>
      </c>
      <c r="N23228" s="3" t="s">
        <v>17</v>
      </c>
      <c r="P23228" t="s">
        <v>16</v>
      </c>
    </row>
    <row r="23229" spans="1:16">
      <c r="A23229" t="s">
        <v>67578</v>
      </c>
      <c r="B23229" t="s">
        <v>67579</v>
      </c>
      <c r="C23229" t="s">
        <v>64498</v>
      </c>
      <c r="F23229" t="s">
        <v>44</v>
      </c>
      <c r="H23229" s="5"/>
      <c r="I23229" s="5">
        <v>4250</v>
      </c>
      <c r="J23229" s="4">
        <v>44923.041666666664</v>
      </c>
      <c r="K23229" s="4">
        <v>44937.229166666664</v>
      </c>
      <c r="L23229" s="4">
        <v>44939.458333333336</v>
      </c>
      <c r="M23229" t="s">
        <v>67580</v>
      </c>
      <c r="N23229" s="3" t="s">
        <v>17</v>
      </c>
      <c r="P23229" t="s">
        <v>16</v>
      </c>
    </row>
    <row r="23230" spans="1:16">
      <c r="A23230" t="s">
        <v>67581</v>
      </c>
      <c r="B23230" t="s">
        <v>67582</v>
      </c>
      <c r="C23230" t="s">
        <v>64498</v>
      </c>
      <c r="D23230">
        <v>484114</v>
      </c>
      <c r="F23230" t="s">
        <v>44</v>
      </c>
      <c r="G23230">
        <v>413000</v>
      </c>
      <c r="H23230" s="5">
        <v>2295</v>
      </c>
      <c r="I23230" s="5">
        <v>4130</v>
      </c>
      <c r="J23230" s="4">
        <v>44936.25</v>
      </c>
      <c r="K23230" s="4">
        <v>44951.229166666664</v>
      </c>
      <c r="L23230" s="4">
        <v>44953.458333333336</v>
      </c>
      <c r="M23230" t="s">
        <v>67583</v>
      </c>
      <c r="N23230" s="3" t="s">
        <v>17</v>
      </c>
      <c r="P23230" t="s">
        <v>16</v>
      </c>
    </row>
    <row r="23231" spans="1:16">
      <c r="A23231" t="s">
        <v>67584</v>
      </c>
      <c r="B23231" t="s">
        <v>67585</v>
      </c>
      <c r="C23231" t="s">
        <v>64498</v>
      </c>
      <c r="D23231">
        <v>484114</v>
      </c>
      <c r="F23231" t="s">
        <v>44</v>
      </c>
      <c r="G23231">
        <v>449000</v>
      </c>
      <c r="H23231" s="5">
        <v>2295</v>
      </c>
      <c r="I23231" s="5">
        <v>4490</v>
      </c>
      <c r="J23231" s="4">
        <v>44932.458333333336</v>
      </c>
      <c r="K23231" s="4">
        <v>44946.229166666664</v>
      </c>
      <c r="L23231" s="4">
        <v>44949.458333333336</v>
      </c>
      <c r="M23231" t="s">
        <v>67586</v>
      </c>
      <c r="N23231" s="3" t="s">
        <v>17</v>
      </c>
      <c r="P23231" t="s">
        <v>16</v>
      </c>
    </row>
    <row r="23232" spans="1:16">
      <c r="A23232" t="s">
        <v>67587</v>
      </c>
      <c r="B23232" t="s">
        <v>67588</v>
      </c>
      <c r="C23232" t="s">
        <v>64498</v>
      </c>
      <c r="D23232">
        <v>464001</v>
      </c>
      <c r="F23232" t="s">
        <v>44</v>
      </c>
      <c r="G23232">
        <v>230004</v>
      </c>
      <c r="H23232" s="5">
        <v>2295</v>
      </c>
      <c r="I23232" s="5">
        <v>2300</v>
      </c>
      <c r="J23232" s="4">
        <v>44939.232638888891</v>
      </c>
      <c r="K23232" s="4">
        <v>44958.229166666664</v>
      </c>
      <c r="L23232" s="4">
        <v>44960.5</v>
      </c>
      <c r="M23232" t="s">
        <v>67589</v>
      </c>
      <c r="N23232" s="3" t="s">
        <v>17</v>
      </c>
      <c r="P23232" t="s">
        <v>16</v>
      </c>
    </row>
    <row r="23233" spans="1:16">
      <c r="A23233" t="s">
        <v>67590</v>
      </c>
      <c r="B23233" t="s">
        <v>67591</v>
      </c>
      <c r="C23233" t="s">
        <v>64498</v>
      </c>
      <c r="D23233">
        <v>457001</v>
      </c>
      <c r="F23233" t="s">
        <v>44</v>
      </c>
      <c r="G23233">
        <v>0</v>
      </c>
      <c r="H23233" s="5">
        <v>2295</v>
      </c>
      <c r="I23233" s="5">
        <v>28450</v>
      </c>
      <c r="J23233" s="4">
        <v>44919.375</v>
      </c>
      <c r="K23233" s="4">
        <v>44940.145833333336</v>
      </c>
      <c r="L23233" s="4">
        <v>44942.145833333336</v>
      </c>
      <c r="M23233" t="s">
        <v>67592</v>
      </c>
      <c r="N23233" s="3" t="s">
        <v>17</v>
      </c>
      <c r="P23233" t="s">
        <v>16</v>
      </c>
    </row>
    <row r="23234" spans="1:16">
      <c r="A23234" t="s">
        <v>67593</v>
      </c>
      <c r="B23234" t="s">
        <v>67594</v>
      </c>
      <c r="C23234" t="s">
        <v>64498</v>
      </c>
      <c r="F23234" t="s">
        <v>44</v>
      </c>
      <c r="G23234">
        <v>0</v>
      </c>
      <c r="H23234">
        <v>2295</v>
      </c>
      <c r="I23234">
        <v>4440</v>
      </c>
      <c r="J23234" s="4">
        <v>44896.416666666664</v>
      </c>
      <c r="K23234" s="4">
        <v>44909.229166666664</v>
      </c>
      <c r="L23234" s="4">
        <v>44911.416666666664</v>
      </c>
      <c r="M23234" t="s">
        <v>67595</v>
      </c>
      <c r="N23234" s="3" t="s">
        <v>17</v>
      </c>
      <c r="P23234" t="s">
        <v>16</v>
      </c>
    </row>
    <row r="23235" spans="1:16">
      <c r="A23235" t="s">
        <v>67596</v>
      </c>
      <c r="B23235" t="s">
        <v>67597</v>
      </c>
      <c r="C23235" t="s">
        <v>64498</v>
      </c>
      <c r="D23235">
        <v>461228</v>
      </c>
      <c r="F23235" t="s">
        <v>44</v>
      </c>
      <c r="G23235">
        <v>580653</v>
      </c>
      <c r="H23235" s="5">
        <v>2295</v>
      </c>
      <c r="I23235" s="5">
        <v>5810</v>
      </c>
      <c r="J23235" s="4">
        <v>44918.4375</v>
      </c>
      <c r="K23235" s="4">
        <v>44949.229166666664</v>
      </c>
      <c r="L23235" s="4">
        <v>44951.458333333336</v>
      </c>
      <c r="M23235" t="s">
        <v>67598</v>
      </c>
      <c r="N23235" s="3" t="s">
        <v>17</v>
      </c>
      <c r="P23235" t="s">
        <v>16</v>
      </c>
    </row>
    <row r="23236" spans="1:16">
      <c r="A23236" t="s">
        <v>67599</v>
      </c>
      <c r="B23236" t="s">
        <v>67600</v>
      </c>
      <c r="C23236" t="s">
        <v>64498</v>
      </c>
      <c r="D23236">
        <v>461228</v>
      </c>
      <c r="F23236" t="s">
        <v>44</v>
      </c>
      <c r="G23236">
        <v>707310</v>
      </c>
      <c r="H23236">
        <v>707310</v>
      </c>
      <c r="I23236" s="5">
        <v>7075</v>
      </c>
      <c r="J23236" s="4">
        <v>44923.4375</v>
      </c>
      <c r="K23236" s="4">
        <v>44949.229166666664</v>
      </c>
      <c r="L23236" s="4">
        <v>44951.458333333336</v>
      </c>
      <c r="M23236" t="s">
        <v>67601</v>
      </c>
      <c r="N23236" s="3" t="s">
        <v>17</v>
      </c>
      <c r="P23236" t="s">
        <v>16</v>
      </c>
    </row>
    <row r="23237" spans="1:16">
      <c r="A23237" t="s">
        <v>67602</v>
      </c>
      <c r="B23237" t="s">
        <v>67603</v>
      </c>
      <c r="C23237" t="s">
        <v>64498</v>
      </c>
      <c r="D23237">
        <v>461228</v>
      </c>
      <c r="F23237" t="s">
        <v>44</v>
      </c>
      <c r="G23237">
        <v>285908</v>
      </c>
      <c r="H23237">
        <v>285908</v>
      </c>
      <c r="I23237" s="5">
        <v>2860</v>
      </c>
      <c r="J23237" s="4">
        <v>44923.4375</v>
      </c>
      <c r="K23237" s="4">
        <v>44949.229166666664</v>
      </c>
      <c r="L23237" s="4">
        <v>44951.458333333336</v>
      </c>
      <c r="M23237" t="s">
        <v>67604</v>
      </c>
      <c r="N23237" s="3" t="s">
        <v>17</v>
      </c>
      <c r="P23237" t="s">
        <v>16</v>
      </c>
    </row>
    <row r="23238" spans="1:16">
      <c r="A23238" t="s">
        <v>67605</v>
      </c>
      <c r="B23238" t="s">
        <v>67606</v>
      </c>
      <c r="C23238" t="s">
        <v>64498</v>
      </c>
      <c r="D23238">
        <v>458441</v>
      </c>
      <c r="F23238" t="s">
        <v>44</v>
      </c>
      <c r="G23238">
        <v>179730</v>
      </c>
      <c r="H23238" s="5">
        <v>2295</v>
      </c>
      <c r="I23238" s="5">
        <v>3600</v>
      </c>
      <c r="J23238" s="4">
        <v>44939.145833333336</v>
      </c>
      <c r="K23238" s="4">
        <v>44954.229166666664</v>
      </c>
      <c r="L23238" s="4">
        <v>44956.4375</v>
      </c>
      <c r="M23238" t="s">
        <v>67607</v>
      </c>
      <c r="N23238" s="3" t="s">
        <v>17</v>
      </c>
      <c r="P23238" t="s">
        <v>16</v>
      </c>
    </row>
    <row r="23239" spans="1:16">
      <c r="A23239" t="s">
        <v>67608</v>
      </c>
      <c r="B23239" t="s">
        <v>67609</v>
      </c>
      <c r="C23239" t="s">
        <v>64498</v>
      </c>
      <c r="D23239">
        <v>457001</v>
      </c>
      <c r="F23239" t="s">
        <v>44</v>
      </c>
      <c r="G23239">
        <v>0</v>
      </c>
      <c r="H23239" s="5">
        <v>2295</v>
      </c>
      <c r="I23239" s="5">
        <v>21500</v>
      </c>
      <c r="J23239" s="4">
        <v>44918.25</v>
      </c>
      <c r="K23239" s="4">
        <v>44940.145833333336</v>
      </c>
      <c r="L23239" s="4">
        <v>44942.145833333336</v>
      </c>
      <c r="M23239" t="s">
        <v>67610</v>
      </c>
      <c r="N23239" s="3" t="s">
        <v>17</v>
      </c>
      <c r="P23239" t="s">
        <v>16</v>
      </c>
    </row>
    <row r="23240" spans="1:16">
      <c r="A23240" t="s">
        <v>67611</v>
      </c>
      <c r="B23240" t="s">
        <v>67612</v>
      </c>
      <c r="C23240" t="s">
        <v>64498</v>
      </c>
      <c r="D23240">
        <v>457001</v>
      </c>
      <c r="F23240" t="s">
        <v>44</v>
      </c>
      <c r="G23240">
        <v>0</v>
      </c>
      <c r="H23240" s="5">
        <v>2295</v>
      </c>
      <c r="I23240" s="5">
        <v>5600</v>
      </c>
      <c r="J23240" s="4">
        <v>44918.236111111109</v>
      </c>
      <c r="K23240" s="4">
        <v>44940.145833333336</v>
      </c>
      <c r="L23240" s="4">
        <v>44942.145833333336</v>
      </c>
      <c r="M23240" t="s">
        <v>67613</v>
      </c>
      <c r="N23240" s="3" t="s">
        <v>17</v>
      </c>
      <c r="P23240" t="s">
        <v>16</v>
      </c>
    </row>
    <row r="23241" spans="1:16">
      <c r="A23241" t="s">
        <v>67614</v>
      </c>
      <c r="B23241" t="s">
        <v>67615</v>
      </c>
      <c r="C23241" t="s">
        <v>64498</v>
      </c>
      <c r="D23241">
        <v>457001</v>
      </c>
      <c r="F23241" t="s">
        <v>44</v>
      </c>
      <c r="G23241">
        <v>0</v>
      </c>
      <c r="H23241" s="5">
        <v>2295</v>
      </c>
      <c r="I23241" s="5">
        <v>4150</v>
      </c>
      <c r="J23241" s="4">
        <v>44918.263888888891</v>
      </c>
      <c r="K23241" s="4">
        <v>44940.145833333336</v>
      </c>
      <c r="L23241" s="4">
        <v>44942.145833333336</v>
      </c>
      <c r="M23241" t="s">
        <v>67616</v>
      </c>
      <c r="N23241" s="3" t="s">
        <v>17</v>
      </c>
      <c r="P23241" t="s">
        <v>16</v>
      </c>
    </row>
    <row r="23242" spans="1:16">
      <c r="A23242" t="s">
        <v>67617</v>
      </c>
      <c r="B23242" t="s">
        <v>67618</v>
      </c>
      <c r="C23242" t="s">
        <v>64498</v>
      </c>
      <c r="D23242">
        <v>484665</v>
      </c>
      <c r="F23242" t="s">
        <v>44</v>
      </c>
      <c r="G23242">
        <v>7794473</v>
      </c>
      <c r="H23242" s="5">
        <v>10919</v>
      </c>
      <c r="I23242" s="5">
        <v>58500</v>
      </c>
      <c r="J23242" s="4">
        <v>44932.4375</v>
      </c>
      <c r="K23242" s="4">
        <v>44961.229166666664</v>
      </c>
      <c r="L23242" s="4">
        <v>44963.458333333336</v>
      </c>
      <c r="M23242" t="s">
        <v>67619</v>
      </c>
      <c r="N23242" s="3" t="s">
        <v>17</v>
      </c>
      <c r="P23242" t="s">
        <v>16</v>
      </c>
    </row>
    <row r="23243" spans="1:16">
      <c r="A23243" t="s">
        <v>67620</v>
      </c>
      <c r="B23243" t="s">
        <v>67621</v>
      </c>
      <c r="C23243" t="s">
        <v>64498</v>
      </c>
      <c r="D23243">
        <v>457001</v>
      </c>
      <c r="F23243" t="s">
        <v>44</v>
      </c>
      <c r="H23243" s="5">
        <v>5336</v>
      </c>
      <c r="I23243" s="5">
        <v>50000</v>
      </c>
      <c r="J23243" s="4">
        <v>44918.208333333336</v>
      </c>
      <c r="K23243" s="4">
        <v>44940.145833333336</v>
      </c>
      <c r="L23243" s="4">
        <v>44942.145833333336</v>
      </c>
      <c r="M23243" t="s">
        <v>67622</v>
      </c>
      <c r="N23243" s="3" t="s">
        <v>17</v>
      </c>
      <c r="P23243" t="s">
        <v>16</v>
      </c>
    </row>
    <row r="23244" spans="1:16">
      <c r="A23244" t="s">
        <v>67623</v>
      </c>
      <c r="B23244" t="s">
        <v>67624</v>
      </c>
      <c r="C23244" t="s">
        <v>64498</v>
      </c>
      <c r="D23244">
        <v>460001</v>
      </c>
      <c r="F23244" t="s">
        <v>44</v>
      </c>
      <c r="G23244">
        <v>1072327</v>
      </c>
      <c r="H23244" s="5">
        <v>2295</v>
      </c>
      <c r="I23244" s="5">
        <v>8000</v>
      </c>
      <c r="J23244" s="4">
        <v>44940.520833333336</v>
      </c>
      <c r="K23244" s="4">
        <v>44970.229166666664</v>
      </c>
      <c r="L23244" s="4">
        <v>44972.4375</v>
      </c>
      <c r="M23244" t="s">
        <v>67625</v>
      </c>
      <c r="N23244" s="3" t="s">
        <v>17</v>
      </c>
      <c r="P23244" t="s">
        <v>16</v>
      </c>
    </row>
    <row r="23245" spans="1:16">
      <c r="A23245" t="s">
        <v>67626</v>
      </c>
      <c r="B23245" t="s">
        <v>67627</v>
      </c>
      <c r="C23245" t="s">
        <v>64498</v>
      </c>
      <c r="D23245">
        <v>470880</v>
      </c>
      <c r="F23245" t="s">
        <v>44</v>
      </c>
      <c r="G23245">
        <v>360000</v>
      </c>
      <c r="H23245" s="5">
        <v>2295</v>
      </c>
      <c r="I23245" s="5">
        <v>3600</v>
      </c>
      <c r="J23245" s="4">
        <v>44933.1875</v>
      </c>
      <c r="K23245" s="4">
        <v>44949.229166666664</v>
      </c>
      <c r="L23245" s="4">
        <v>44951.458333333336</v>
      </c>
      <c r="M23245" t="s">
        <v>67628</v>
      </c>
      <c r="N23245" s="3" t="s">
        <v>17</v>
      </c>
      <c r="P23245" t="s">
        <v>16</v>
      </c>
    </row>
    <row r="23246" spans="1:16">
      <c r="A23246" t="s">
        <v>67629</v>
      </c>
      <c r="B23246" t="s">
        <v>67630</v>
      </c>
      <c r="C23246" t="s">
        <v>64498</v>
      </c>
      <c r="D23246">
        <v>481661</v>
      </c>
      <c r="F23246" t="s">
        <v>44</v>
      </c>
      <c r="G23246">
        <v>320347</v>
      </c>
      <c r="H23246" s="5">
        <v>2295</v>
      </c>
      <c r="I23246" s="5">
        <v>3203</v>
      </c>
      <c r="J23246" s="4">
        <v>44931.229166666664</v>
      </c>
      <c r="K23246" s="4">
        <v>44949.229166666664</v>
      </c>
      <c r="L23246" s="4">
        <v>44951.458333333336</v>
      </c>
      <c r="M23246" t="s">
        <v>67631</v>
      </c>
      <c r="N23246" s="3" t="s">
        <v>17</v>
      </c>
      <c r="P23246" t="s">
        <v>16</v>
      </c>
    </row>
    <row r="23247" spans="1:16">
      <c r="A23247" t="s">
        <v>67632</v>
      </c>
      <c r="B23247" t="s">
        <v>67633</v>
      </c>
      <c r="C23247" t="s">
        <v>64498</v>
      </c>
      <c r="D23247">
        <v>460001</v>
      </c>
      <c r="F23247" t="s">
        <v>44</v>
      </c>
      <c r="G23247">
        <v>623035</v>
      </c>
      <c r="H23247" s="5">
        <v>2295</v>
      </c>
      <c r="I23247" s="5">
        <v>6200</v>
      </c>
      <c r="J23247" s="4">
        <v>44940.520833333336</v>
      </c>
      <c r="K23247" s="4">
        <v>44956.229166666664</v>
      </c>
      <c r="L23247" s="4">
        <v>44958.4375</v>
      </c>
      <c r="M23247" t="s">
        <v>67634</v>
      </c>
      <c r="N23247" s="3" t="s">
        <v>17</v>
      </c>
      <c r="P23247" t="s">
        <v>16</v>
      </c>
    </row>
    <row r="23248" spans="1:16">
      <c r="A23248" t="s">
        <v>67635</v>
      </c>
      <c r="B23248" t="s">
        <v>67636</v>
      </c>
      <c r="C23248" t="s">
        <v>64498</v>
      </c>
      <c r="D23248">
        <v>470335</v>
      </c>
      <c r="F23248" t="s">
        <v>44</v>
      </c>
      <c r="G23248">
        <v>813000</v>
      </c>
      <c r="H23248" s="5">
        <v>2295</v>
      </c>
      <c r="I23248" s="5">
        <v>8200</v>
      </c>
      <c r="J23248" s="4">
        <v>44932.104166666664</v>
      </c>
      <c r="K23248" s="4">
        <v>44949.229166666664</v>
      </c>
      <c r="L23248" s="4">
        <v>44951.458333333336</v>
      </c>
      <c r="M23248" t="s">
        <v>67637</v>
      </c>
      <c r="N23248" s="3" t="s">
        <v>17</v>
      </c>
      <c r="P23248" t="s">
        <v>16</v>
      </c>
    </row>
    <row r="23249" spans="1:16">
      <c r="A23249" t="s">
        <v>67638</v>
      </c>
      <c r="B23249" t="s">
        <v>67639</v>
      </c>
      <c r="C23249" t="s">
        <v>64498</v>
      </c>
      <c r="D23249">
        <v>460001</v>
      </c>
      <c r="F23249" t="s">
        <v>44</v>
      </c>
      <c r="G23249">
        <v>435147</v>
      </c>
      <c r="H23249" s="5">
        <v>2295</v>
      </c>
      <c r="I23249" s="5">
        <v>4400</v>
      </c>
      <c r="J23249" s="4">
        <v>44940.520833333336</v>
      </c>
      <c r="K23249" s="4">
        <v>44956.229166666664</v>
      </c>
      <c r="L23249" s="4">
        <v>44958.4375</v>
      </c>
      <c r="M23249" t="s">
        <v>67640</v>
      </c>
      <c r="N23249" s="3" t="s">
        <v>17</v>
      </c>
      <c r="P23249" t="s">
        <v>16</v>
      </c>
    </row>
    <row r="23250" spans="1:16">
      <c r="A23250" t="s">
        <v>67641</v>
      </c>
      <c r="B23250" t="s">
        <v>67642</v>
      </c>
      <c r="C23250" t="s">
        <v>64498</v>
      </c>
      <c r="D23250">
        <v>461223</v>
      </c>
      <c r="F23250" t="s">
        <v>44</v>
      </c>
      <c r="G23250">
        <v>427738</v>
      </c>
      <c r="H23250" s="5">
        <v>2295</v>
      </c>
      <c r="I23250" s="5">
        <v>4277</v>
      </c>
      <c r="J23250" s="4">
        <v>44929.041666666664</v>
      </c>
      <c r="K23250" s="4">
        <v>44943.229166666664</v>
      </c>
      <c r="L23250" s="4">
        <v>44945.4375</v>
      </c>
      <c r="M23250" t="s">
        <v>67643</v>
      </c>
      <c r="N23250" s="3" t="s">
        <v>17</v>
      </c>
      <c r="P23250" t="s">
        <v>16</v>
      </c>
    </row>
    <row r="23251" spans="1:16">
      <c r="A23251" t="s">
        <v>67644</v>
      </c>
      <c r="B23251" t="s">
        <v>67645</v>
      </c>
      <c r="C23251" t="s">
        <v>64498</v>
      </c>
      <c r="D23251">
        <v>461223</v>
      </c>
      <c r="F23251" t="s">
        <v>44</v>
      </c>
      <c r="G23251">
        <v>328308</v>
      </c>
      <c r="H23251" s="5">
        <v>2295</v>
      </c>
      <c r="I23251" s="5">
        <v>3283</v>
      </c>
      <c r="J23251" s="4">
        <v>44929.125</v>
      </c>
      <c r="K23251" s="4">
        <v>44943.229166666664</v>
      </c>
      <c r="L23251" s="4">
        <v>44945.4375</v>
      </c>
      <c r="M23251" t="s">
        <v>67646</v>
      </c>
      <c r="N23251" s="3" t="s">
        <v>17</v>
      </c>
      <c r="P23251" t="s">
        <v>16</v>
      </c>
    </row>
    <row r="23252" spans="1:16">
      <c r="A23252" t="s">
        <v>67647</v>
      </c>
      <c r="B23252" t="s">
        <v>67648</v>
      </c>
      <c r="C23252" t="s">
        <v>64498</v>
      </c>
      <c r="D23252">
        <v>461223</v>
      </c>
      <c r="F23252" t="s">
        <v>44</v>
      </c>
      <c r="G23252">
        <v>355628</v>
      </c>
      <c r="H23252" s="5">
        <v>2295</v>
      </c>
      <c r="I23252" s="5">
        <v>3556</v>
      </c>
      <c r="J23252" s="4">
        <v>44929.0625</v>
      </c>
      <c r="K23252" s="4">
        <v>44943.229166666664</v>
      </c>
      <c r="L23252" s="4">
        <v>44945.4375</v>
      </c>
      <c r="M23252" t="s">
        <v>67649</v>
      </c>
      <c r="N23252" s="3" t="s">
        <v>17</v>
      </c>
      <c r="P23252" t="s">
        <v>16</v>
      </c>
    </row>
    <row r="23253" spans="1:16">
      <c r="A23253" t="s">
        <v>67650</v>
      </c>
      <c r="B23253" t="s">
        <v>67651</v>
      </c>
      <c r="C23253" t="s">
        <v>64498</v>
      </c>
      <c r="D23253">
        <v>461223</v>
      </c>
      <c r="F23253" t="s">
        <v>44</v>
      </c>
      <c r="G23253">
        <v>408788</v>
      </c>
      <c r="H23253" s="5">
        <v>2295</v>
      </c>
      <c r="I23253" s="5">
        <v>4087</v>
      </c>
      <c r="J23253" s="4">
        <v>44926.4375</v>
      </c>
      <c r="K23253" s="4">
        <v>44942.229166666664</v>
      </c>
      <c r="L23253" s="4">
        <v>44944.4375</v>
      </c>
      <c r="M23253" t="s">
        <v>67652</v>
      </c>
      <c r="N23253" s="3" t="s">
        <v>17</v>
      </c>
      <c r="P23253" t="s">
        <v>16</v>
      </c>
    </row>
    <row r="23254" spans="1:16">
      <c r="A23254" t="s">
        <v>67653</v>
      </c>
      <c r="B23254" t="s">
        <v>67654</v>
      </c>
      <c r="C23254" t="s">
        <v>64498</v>
      </c>
      <c r="D23254">
        <v>470880</v>
      </c>
      <c r="F23254" t="s">
        <v>44</v>
      </c>
      <c r="G23254">
        <v>534000</v>
      </c>
      <c r="H23254" s="5">
        <v>2295</v>
      </c>
      <c r="I23254" s="5">
        <v>5400</v>
      </c>
      <c r="J23254" s="4">
        <v>44933.1875</v>
      </c>
      <c r="K23254" s="4">
        <v>44949.229166666664</v>
      </c>
      <c r="L23254" s="4">
        <v>44951.458333333336</v>
      </c>
      <c r="M23254" t="s">
        <v>67655</v>
      </c>
      <c r="N23254" s="3" t="s">
        <v>17</v>
      </c>
      <c r="P23254" t="s">
        <v>16</v>
      </c>
    </row>
    <row r="23255" spans="1:16">
      <c r="A23255" t="s">
        <v>67656</v>
      </c>
      <c r="B23255" t="s">
        <v>67657</v>
      </c>
      <c r="C23255" t="s">
        <v>64498</v>
      </c>
      <c r="D23255">
        <v>461223</v>
      </c>
      <c r="F23255" t="s">
        <v>44</v>
      </c>
      <c r="G23255">
        <v>257057</v>
      </c>
      <c r="H23255" s="5">
        <v>2295</v>
      </c>
      <c r="I23255" s="5">
        <v>2570</v>
      </c>
      <c r="J23255" s="4">
        <v>44929.0625</v>
      </c>
      <c r="K23255" s="4">
        <v>44943.229166666664</v>
      </c>
      <c r="L23255" s="4">
        <v>44945.4375</v>
      </c>
      <c r="M23255" t="s">
        <v>67658</v>
      </c>
      <c r="N23255" s="3" t="s">
        <v>17</v>
      </c>
      <c r="P23255" t="s">
        <v>16</v>
      </c>
    </row>
    <row r="23256" spans="1:16">
      <c r="A23256" t="s">
        <v>67659</v>
      </c>
      <c r="B23256" t="s">
        <v>67660</v>
      </c>
      <c r="C23256" t="s">
        <v>64498</v>
      </c>
      <c r="F23256" t="s">
        <v>44</v>
      </c>
      <c r="G23256">
        <v>928149</v>
      </c>
      <c r="H23256">
        <v>2295</v>
      </c>
      <c r="I23256">
        <v>9282</v>
      </c>
      <c r="J23256" s="4">
        <v>44901.416666666664</v>
      </c>
      <c r="K23256" s="4">
        <v>44915.229166666664</v>
      </c>
      <c r="L23256" s="4">
        <v>44917.458333333336</v>
      </c>
      <c r="M23256" t="s">
        <v>67661</v>
      </c>
      <c r="N23256" s="3" t="s">
        <v>17</v>
      </c>
      <c r="P23256" t="s">
        <v>16</v>
      </c>
    </row>
    <row r="23257" spans="1:16">
      <c r="A23257" t="s">
        <v>67662</v>
      </c>
      <c r="B23257" t="s">
        <v>67663</v>
      </c>
      <c r="C23257" t="s">
        <v>64498</v>
      </c>
      <c r="D23257">
        <v>470880</v>
      </c>
      <c r="F23257" t="s">
        <v>44</v>
      </c>
      <c r="G23257">
        <v>403000</v>
      </c>
      <c r="H23257" s="5">
        <v>2295</v>
      </c>
      <c r="I23257" s="5">
        <v>4100</v>
      </c>
      <c r="J23257" s="4">
        <v>44933.1875</v>
      </c>
      <c r="K23257" s="4">
        <v>44949.229166666664</v>
      </c>
      <c r="L23257" s="4">
        <v>44951.458333333336</v>
      </c>
      <c r="M23257" t="s">
        <v>67664</v>
      </c>
      <c r="N23257" s="3" t="s">
        <v>17</v>
      </c>
      <c r="P23257" t="s">
        <v>16</v>
      </c>
    </row>
    <row r="23258" spans="1:16">
      <c r="A23258" t="s">
        <v>67665</v>
      </c>
      <c r="B23258" t="s">
        <v>67666</v>
      </c>
      <c r="C23258" t="s">
        <v>64498</v>
      </c>
      <c r="D23258">
        <v>461111</v>
      </c>
      <c r="F23258" t="s">
        <v>44</v>
      </c>
      <c r="G23258">
        <v>307059</v>
      </c>
      <c r="H23258" s="5">
        <v>2295</v>
      </c>
      <c r="I23258" s="5">
        <v>3070</v>
      </c>
      <c r="J23258" s="4">
        <v>44931.208333333336</v>
      </c>
      <c r="K23258" s="4">
        <v>44946.229166666664</v>
      </c>
      <c r="L23258" s="4">
        <v>44949.4375</v>
      </c>
      <c r="M23258" t="s">
        <v>67667</v>
      </c>
      <c r="N23258" s="3" t="s">
        <v>17</v>
      </c>
      <c r="P23258" t="s">
        <v>16</v>
      </c>
    </row>
    <row r="23259" spans="1:16">
      <c r="A23259" t="s">
        <v>67668</v>
      </c>
      <c r="B23259" t="s">
        <v>67669</v>
      </c>
      <c r="C23259" t="s">
        <v>64498</v>
      </c>
      <c r="D23259">
        <v>461111</v>
      </c>
      <c r="F23259" t="s">
        <v>44</v>
      </c>
      <c r="G23259">
        <v>307809</v>
      </c>
      <c r="H23259" s="5">
        <v>2295</v>
      </c>
      <c r="I23259" s="5">
        <v>3078</v>
      </c>
      <c r="J23259" s="4">
        <v>44931.083333333336</v>
      </c>
      <c r="K23259" s="4">
        <v>44946.229166666664</v>
      </c>
      <c r="L23259" s="4">
        <v>44949.4375</v>
      </c>
      <c r="M23259" t="s">
        <v>67670</v>
      </c>
      <c r="N23259" s="3" t="s">
        <v>17</v>
      </c>
      <c r="P23259" t="s">
        <v>16</v>
      </c>
    </row>
    <row r="23260" spans="1:16">
      <c r="A23260" t="s">
        <v>67671</v>
      </c>
      <c r="B23260" t="s">
        <v>67672</v>
      </c>
      <c r="C23260" t="s">
        <v>64498</v>
      </c>
      <c r="D23260">
        <v>462021</v>
      </c>
      <c r="F23260" t="s">
        <v>44</v>
      </c>
      <c r="G23260">
        <v>279706</v>
      </c>
      <c r="H23260" s="5">
        <v>2295</v>
      </c>
      <c r="I23260" s="5">
        <v>2797</v>
      </c>
      <c r="J23260" s="4">
        <v>44940.4375</v>
      </c>
      <c r="K23260" s="4">
        <v>44946.229166666664</v>
      </c>
      <c r="L23260" s="4">
        <v>44949.458333333336</v>
      </c>
      <c r="M23260" t="s">
        <v>67673</v>
      </c>
      <c r="N23260" s="3" t="s">
        <v>17</v>
      </c>
      <c r="P23260" t="s">
        <v>16</v>
      </c>
    </row>
    <row r="23261" spans="1:16">
      <c r="A23261" t="s">
        <v>67674</v>
      </c>
      <c r="B23261" t="s">
        <v>67675</v>
      </c>
      <c r="C23261" t="s">
        <v>64498</v>
      </c>
      <c r="D23261">
        <v>460001</v>
      </c>
      <c r="F23261" t="s">
        <v>44</v>
      </c>
      <c r="G23261">
        <v>1526050</v>
      </c>
      <c r="H23261" s="5">
        <v>2295</v>
      </c>
      <c r="I23261" s="5">
        <v>11400</v>
      </c>
      <c r="J23261" s="4">
        <v>44940.520833333336</v>
      </c>
      <c r="K23261" s="4">
        <v>44970.229166666664</v>
      </c>
      <c r="L23261" s="4">
        <v>44972.4375</v>
      </c>
      <c r="M23261" t="s">
        <v>67676</v>
      </c>
      <c r="N23261" s="3" t="s">
        <v>17</v>
      </c>
      <c r="P23261" t="s">
        <v>16</v>
      </c>
    </row>
    <row r="23262" spans="1:16">
      <c r="A23262" t="s">
        <v>67677</v>
      </c>
      <c r="B23262" t="s">
        <v>67678</v>
      </c>
      <c r="C23262" t="s">
        <v>64498</v>
      </c>
      <c r="D23262">
        <v>460001</v>
      </c>
      <c r="F23262" t="s">
        <v>44</v>
      </c>
      <c r="G23262">
        <v>0</v>
      </c>
      <c r="H23262" s="5">
        <v>2295</v>
      </c>
      <c r="I23262" s="5">
        <v>3800</v>
      </c>
      <c r="J23262" s="4">
        <v>44930.520833333336</v>
      </c>
      <c r="K23262" s="4">
        <v>44945.229166666664</v>
      </c>
      <c r="L23262" s="4">
        <v>44949.4375</v>
      </c>
      <c r="M23262" t="s">
        <v>67679</v>
      </c>
      <c r="N23262" s="3" t="s">
        <v>17</v>
      </c>
      <c r="P23262" t="s">
        <v>16</v>
      </c>
    </row>
    <row r="23263" spans="1:16">
      <c r="A23263" t="s">
        <v>67680</v>
      </c>
      <c r="B23263" t="s">
        <v>67681</v>
      </c>
      <c r="C23263" t="s">
        <v>64498</v>
      </c>
      <c r="D23263">
        <v>458118</v>
      </c>
      <c r="F23263" t="s">
        <v>44</v>
      </c>
      <c r="G23263">
        <v>766232</v>
      </c>
      <c r="H23263" s="5">
        <v>2295</v>
      </c>
      <c r="I23263" s="5">
        <v>7670</v>
      </c>
      <c r="J23263" s="4">
        <v>44937.229166666664</v>
      </c>
      <c r="K23263" s="4">
        <v>44951.25</v>
      </c>
      <c r="L23263" s="4">
        <v>44953.166666666664</v>
      </c>
      <c r="M23263" t="s">
        <v>67682</v>
      </c>
      <c r="N23263" s="3" t="s">
        <v>17</v>
      </c>
      <c r="P23263" t="s">
        <v>16</v>
      </c>
    </row>
    <row r="23264" spans="1:16">
      <c r="A23264" t="s">
        <v>67683</v>
      </c>
      <c r="B23264" t="s">
        <v>67684</v>
      </c>
      <c r="C23264" t="s">
        <v>64498</v>
      </c>
      <c r="F23264" t="s">
        <v>44</v>
      </c>
      <c r="G23264">
        <v>852753</v>
      </c>
      <c r="H23264">
        <v>2295</v>
      </c>
      <c r="I23264">
        <v>8528</v>
      </c>
      <c r="J23264" s="4">
        <v>44901.229166666664</v>
      </c>
      <c r="K23264" s="4">
        <v>44917.229166666664</v>
      </c>
      <c r="L23264" s="4">
        <v>44918.229166666664</v>
      </c>
      <c r="M23264" t="s">
        <v>67685</v>
      </c>
      <c r="N23264" s="3" t="s">
        <v>17</v>
      </c>
      <c r="P23264" t="s">
        <v>16</v>
      </c>
    </row>
    <row r="23265" spans="1:16">
      <c r="A23265" t="s">
        <v>67686</v>
      </c>
      <c r="B23265" t="s">
        <v>67687</v>
      </c>
      <c r="C23265" t="s">
        <v>64498</v>
      </c>
      <c r="D23265">
        <v>466331</v>
      </c>
      <c r="F23265" t="s">
        <v>44</v>
      </c>
      <c r="G23265">
        <v>0</v>
      </c>
      <c r="H23265" s="5">
        <v>2295</v>
      </c>
      <c r="I23265" s="5">
        <v>10300</v>
      </c>
      <c r="J23265" s="4">
        <v>44936.416666666664</v>
      </c>
      <c r="K23265" s="4">
        <v>44966.229166666664</v>
      </c>
      <c r="L23265" s="4">
        <v>44967.229166666664</v>
      </c>
      <c r="M23265" t="s">
        <v>67688</v>
      </c>
      <c r="N23265" s="3" t="s">
        <v>17</v>
      </c>
      <c r="P23265" t="s">
        <v>16</v>
      </c>
    </row>
    <row r="23266" spans="1:16">
      <c r="A23266" t="s">
        <v>67689</v>
      </c>
      <c r="B23266" t="s">
        <v>67690</v>
      </c>
      <c r="C23266" t="s">
        <v>64498</v>
      </c>
      <c r="D23266">
        <v>486441</v>
      </c>
      <c r="F23266" t="s">
        <v>44</v>
      </c>
      <c r="G23266">
        <v>455321</v>
      </c>
      <c r="H23266" s="5">
        <v>2295</v>
      </c>
      <c r="I23266" s="5">
        <v>4553</v>
      </c>
      <c r="J23266" s="4">
        <v>44932.4375</v>
      </c>
      <c r="K23266" s="4">
        <v>44950.229166666664</v>
      </c>
      <c r="L23266" s="4">
        <v>44953.416666666664</v>
      </c>
      <c r="M23266" t="s">
        <v>67691</v>
      </c>
      <c r="N23266" s="3" t="s">
        <v>17</v>
      </c>
      <c r="P23266" t="s">
        <v>16</v>
      </c>
    </row>
    <row r="23267" spans="1:16">
      <c r="A23267" t="s">
        <v>67692</v>
      </c>
      <c r="B23267" t="s">
        <v>67693</v>
      </c>
      <c r="C23267" t="s">
        <v>64498</v>
      </c>
      <c r="D23267">
        <v>460001</v>
      </c>
      <c r="F23267" t="s">
        <v>44</v>
      </c>
      <c r="G23267">
        <v>296942</v>
      </c>
      <c r="H23267" s="5">
        <v>2295</v>
      </c>
      <c r="I23267" s="5">
        <v>3000</v>
      </c>
      <c r="J23267" s="4">
        <v>44930.520833333336</v>
      </c>
      <c r="K23267" s="4">
        <v>44945.229166666664</v>
      </c>
      <c r="L23267" s="4">
        <v>44949.4375</v>
      </c>
      <c r="M23267" t="s">
        <v>67694</v>
      </c>
      <c r="N23267" s="3" t="s">
        <v>17</v>
      </c>
      <c r="P23267" t="s">
        <v>16</v>
      </c>
    </row>
    <row r="23268" spans="1:16">
      <c r="A23268" t="s">
        <v>67695</v>
      </c>
      <c r="B23268" t="s">
        <v>67696</v>
      </c>
      <c r="C23268" t="s">
        <v>64498</v>
      </c>
      <c r="F23268" t="s">
        <v>44</v>
      </c>
      <c r="G23268">
        <v>2285966</v>
      </c>
      <c r="H23268" s="5">
        <v>5295</v>
      </c>
      <c r="I23268" s="5">
        <v>17145</v>
      </c>
      <c r="J23268" s="4">
        <v>44911.052083333336</v>
      </c>
      <c r="K23268" s="4">
        <v>44943.458333333336</v>
      </c>
      <c r="L23268" s="4">
        <v>44945.5</v>
      </c>
      <c r="M23268" t="s">
        <v>67697</v>
      </c>
      <c r="N23268" s="3" t="s">
        <v>17</v>
      </c>
      <c r="P23268" t="s">
        <v>16</v>
      </c>
    </row>
    <row r="23269" spans="1:16">
      <c r="A23269" t="s">
        <v>67698</v>
      </c>
      <c r="B23269" t="s">
        <v>67699</v>
      </c>
      <c r="C23269" t="s">
        <v>64498</v>
      </c>
      <c r="D23269">
        <v>460001</v>
      </c>
      <c r="F23269" t="s">
        <v>44</v>
      </c>
      <c r="G23269">
        <v>2693079</v>
      </c>
      <c r="H23269" s="5">
        <v>5317</v>
      </c>
      <c r="I23269" s="5">
        <v>20200</v>
      </c>
      <c r="J23269" s="4">
        <v>44933.520833333336</v>
      </c>
      <c r="K23269" s="4">
        <v>44963.229166666664</v>
      </c>
      <c r="L23269" s="4">
        <v>44965.4375</v>
      </c>
      <c r="M23269" t="s">
        <v>67700</v>
      </c>
      <c r="N23269" s="3" t="s">
        <v>17</v>
      </c>
      <c r="P23269" t="s">
        <v>16</v>
      </c>
    </row>
    <row r="23270" spans="1:16">
      <c r="A23270" t="s">
        <v>67701</v>
      </c>
      <c r="B23270" t="s">
        <v>67702</v>
      </c>
      <c r="C23270" t="s">
        <v>64498</v>
      </c>
      <c r="D23270">
        <v>460001</v>
      </c>
      <c r="F23270" t="s">
        <v>44</v>
      </c>
      <c r="G23270">
        <v>328716</v>
      </c>
      <c r="H23270" s="5">
        <v>2295</v>
      </c>
      <c r="I23270" s="5">
        <v>3300</v>
      </c>
      <c r="J23270" s="4">
        <v>44939.520833333336</v>
      </c>
      <c r="K23270" s="4">
        <v>44953.229166666664</v>
      </c>
      <c r="L23270" s="4">
        <v>44956.4375</v>
      </c>
      <c r="M23270" t="s">
        <v>67703</v>
      </c>
      <c r="N23270" s="3" t="s">
        <v>17</v>
      </c>
      <c r="P23270" t="s">
        <v>16</v>
      </c>
    </row>
    <row r="23271" spans="1:16">
      <c r="A23271" t="s">
        <v>67704</v>
      </c>
      <c r="B23271" t="s">
        <v>67705</v>
      </c>
      <c r="C23271" t="s">
        <v>64498</v>
      </c>
      <c r="D23271">
        <v>460001</v>
      </c>
      <c r="F23271" t="s">
        <v>44</v>
      </c>
      <c r="G23271">
        <v>10493250</v>
      </c>
      <c r="H23271" s="5">
        <v>13738</v>
      </c>
      <c r="I23271" s="5">
        <v>52500</v>
      </c>
      <c r="J23271" s="4">
        <v>44933.520833333336</v>
      </c>
      <c r="K23271" s="4">
        <v>44963.229166666664</v>
      </c>
      <c r="L23271" s="4">
        <v>44965.4375</v>
      </c>
      <c r="M23271" t="s">
        <v>67706</v>
      </c>
      <c r="N23271" s="3" t="s">
        <v>17</v>
      </c>
      <c r="P23271" t="s">
        <v>16</v>
      </c>
    </row>
    <row r="23272" spans="1:16">
      <c r="A23272" t="s">
        <v>67707</v>
      </c>
      <c r="B23272" t="s">
        <v>67708</v>
      </c>
      <c r="C23272" t="s">
        <v>64498</v>
      </c>
      <c r="D23272">
        <v>460001</v>
      </c>
      <c r="F23272" t="s">
        <v>44</v>
      </c>
      <c r="G23272">
        <v>183416</v>
      </c>
      <c r="H23272" s="5">
        <v>2295</v>
      </c>
      <c r="I23272" s="5">
        <v>3700</v>
      </c>
      <c r="J23272" s="4">
        <v>44933.520833333336</v>
      </c>
      <c r="K23272" s="4">
        <v>44949.229166666664</v>
      </c>
      <c r="L23272" s="4">
        <v>44951.4375</v>
      </c>
      <c r="M23272" t="s">
        <v>67709</v>
      </c>
      <c r="N23272" s="3" t="s">
        <v>17</v>
      </c>
      <c r="P23272" t="s">
        <v>16</v>
      </c>
    </row>
    <row r="23273" spans="1:16">
      <c r="A23273" t="s">
        <v>67710</v>
      </c>
      <c r="B23273" t="s">
        <v>67711</v>
      </c>
      <c r="C23273" t="s">
        <v>64498</v>
      </c>
      <c r="D23273">
        <v>460001</v>
      </c>
      <c r="F23273" t="s">
        <v>44</v>
      </c>
      <c r="G23273">
        <v>0</v>
      </c>
      <c r="H23273" s="5">
        <v>2295</v>
      </c>
      <c r="I23273" s="5">
        <v>2500</v>
      </c>
      <c r="J23273" s="4">
        <v>44930.520833333336</v>
      </c>
      <c r="K23273" s="4">
        <v>44945.229166666664</v>
      </c>
      <c r="L23273" s="4">
        <v>44949.4375</v>
      </c>
      <c r="M23273" t="s">
        <v>67712</v>
      </c>
      <c r="N23273" s="3" t="s">
        <v>17</v>
      </c>
      <c r="P23273" t="s">
        <v>16</v>
      </c>
    </row>
    <row r="23274" spans="1:16">
      <c r="A23274" t="s">
        <v>67713</v>
      </c>
      <c r="B23274" t="s">
        <v>67714</v>
      </c>
      <c r="C23274" t="s">
        <v>64498</v>
      </c>
      <c r="D23274">
        <v>460001</v>
      </c>
      <c r="F23274" t="s">
        <v>44</v>
      </c>
      <c r="G23274">
        <v>347742</v>
      </c>
      <c r="H23274" s="5">
        <v>2295</v>
      </c>
      <c r="I23274" s="5">
        <v>3500</v>
      </c>
      <c r="J23274" s="4">
        <v>44930.520833333336</v>
      </c>
      <c r="K23274" s="4">
        <v>44945.229166666664</v>
      </c>
      <c r="L23274" s="4">
        <v>44949.4375</v>
      </c>
      <c r="M23274" t="s">
        <v>67715</v>
      </c>
      <c r="N23274" s="3" t="s">
        <v>17</v>
      </c>
      <c r="P23274" t="s">
        <v>16</v>
      </c>
    </row>
    <row r="23275" spans="1:16">
      <c r="A23275" t="s">
        <v>67716</v>
      </c>
      <c r="B23275" t="s">
        <v>67717</v>
      </c>
      <c r="C23275" t="s">
        <v>64498</v>
      </c>
      <c r="D23275">
        <v>470117</v>
      </c>
      <c r="F23275" t="s">
        <v>44</v>
      </c>
      <c r="G23275">
        <v>5307034</v>
      </c>
      <c r="H23275" s="5">
        <v>10627</v>
      </c>
      <c r="I23275" s="5">
        <v>39900</v>
      </c>
      <c r="J23275" s="4">
        <v>44939.145833333336</v>
      </c>
      <c r="K23275" s="4">
        <v>44971.229166666664</v>
      </c>
      <c r="L23275" s="4">
        <v>44973.458333333336</v>
      </c>
      <c r="M23275" t="s">
        <v>67718</v>
      </c>
      <c r="N23275" s="3" t="s">
        <v>17</v>
      </c>
      <c r="P23275" t="s">
        <v>16</v>
      </c>
    </row>
    <row r="23276" spans="1:16">
      <c r="A23276" t="s">
        <v>67719</v>
      </c>
      <c r="B23276" t="s">
        <v>67720</v>
      </c>
      <c r="C23276" t="s">
        <v>64498</v>
      </c>
      <c r="D23276">
        <v>471515</v>
      </c>
      <c r="F23276" t="s">
        <v>44</v>
      </c>
      <c r="G23276">
        <v>834777</v>
      </c>
      <c r="H23276" s="5">
        <v>2295</v>
      </c>
      <c r="I23276" s="5">
        <v>8500</v>
      </c>
      <c r="J23276" s="4">
        <v>44937.4375</v>
      </c>
      <c r="K23276" s="4">
        <v>44953.229166666664</v>
      </c>
      <c r="L23276" s="4">
        <v>44956.4375</v>
      </c>
      <c r="M23276" t="s">
        <v>67721</v>
      </c>
      <c r="N23276" s="3" t="s">
        <v>17</v>
      </c>
      <c r="P23276" t="s">
        <v>16</v>
      </c>
    </row>
    <row r="23277" spans="1:16">
      <c r="A23277" t="s">
        <v>67722</v>
      </c>
      <c r="B23277" t="s">
        <v>67723</v>
      </c>
      <c r="C23277" t="s">
        <v>64498</v>
      </c>
      <c r="D23277">
        <v>471515</v>
      </c>
      <c r="F23277" t="s">
        <v>44</v>
      </c>
      <c r="G23277">
        <v>843410</v>
      </c>
      <c r="H23277" s="5">
        <v>2295</v>
      </c>
      <c r="I23277" s="5">
        <v>8500</v>
      </c>
      <c r="J23277" s="4">
        <v>44937.4375</v>
      </c>
      <c r="K23277" s="4">
        <v>44953.229166666664</v>
      </c>
      <c r="L23277" s="4">
        <v>44956.4375</v>
      </c>
      <c r="M23277" t="s">
        <v>67724</v>
      </c>
      <c r="N23277" s="3" t="s">
        <v>17</v>
      </c>
      <c r="P23277" t="s">
        <v>16</v>
      </c>
    </row>
    <row r="23278" spans="1:16">
      <c r="A23278" t="s">
        <v>67725</v>
      </c>
      <c r="B23278" t="s">
        <v>67726</v>
      </c>
      <c r="C23278" t="s">
        <v>64498</v>
      </c>
      <c r="D23278">
        <v>460004</v>
      </c>
      <c r="F23278" t="s">
        <v>44</v>
      </c>
      <c r="G23278">
        <v>338651</v>
      </c>
      <c r="H23278" s="5">
        <v>2295</v>
      </c>
      <c r="I23278" s="5">
        <v>3390</v>
      </c>
      <c r="J23278" s="4">
        <v>44940.4375</v>
      </c>
      <c r="K23278" s="4">
        <v>44954.229166666664</v>
      </c>
      <c r="L23278" s="4">
        <v>44956.458333333336</v>
      </c>
      <c r="M23278" t="s">
        <v>67727</v>
      </c>
      <c r="N23278" s="3" t="s">
        <v>17</v>
      </c>
      <c r="P23278" t="s">
        <v>16</v>
      </c>
    </row>
    <row r="23279" spans="1:16">
      <c r="A23279" t="s">
        <v>67728</v>
      </c>
      <c r="B23279" t="s">
        <v>67729</v>
      </c>
      <c r="C23279" t="s">
        <v>64498</v>
      </c>
      <c r="D23279">
        <v>460001</v>
      </c>
      <c r="F23279" t="s">
        <v>44</v>
      </c>
      <c r="G23279">
        <v>2385984</v>
      </c>
      <c r="H23279" s="5">
        <v>5295</v>
      </c>
      <c r="I23279" s="5">
        <v>17900</v>
      </c>
      <c r="J23279" s="4">
        <v>44933.520833333336</v>
      </c>
      <c r="K23279" s="4">
        <v>44963.229166666664</v>
      </c>
      <c r="L23279" s="4">
        <v>44965.4375</v>
      </c>
      <c r="M23279" t="s">
        <v>67730</v>
      </c>
      <c r="N23279" s="3" t="s">
        <v>17</v>
      </c>
      <c r="P23279" t="s">
        <v>16</v>
      </c>
    </row>
    <row r="23280" spans="1:16">
      <c r="A23280" t="s">
        <v>67731</v>
      </c>
      <c r="B23280" t="s">
        <v>67732</v>
      </c>
      <c r="C23280" t="s">
        <v>64498</v>
      </c>
      <c r="D23280">
        <v>461228</v>
      </c>
      <c r="F23280" t="s">
        <v>44</v>
      </c>
      <c r="G23280">
        <v>476774</v>
      </c>
      <c r="H23280" s="5">
        <v>2295</v>
      </c>
      <c r="I23280" s="5">
        <v>4780</v>
      </c>
      <c r="J23280" s="4">
        <v>44918.4375</v>
      </c>
      <c r="K23280" s="4">
        <v>44949.229166666664</v>
      </c>
      <c r="L23280" s="4">
        <v>44951.458333333336</v>
      </c>
      <c r="M23280" t="s">
        <v>67733</v>
      </c>
      <c r="N23280" s="3" t="s">
        <v>17</v>
      </c>
      <c r="P23280" t="s">
        <v>16</v>
      </c>
    </row>
    <row r="23281" spans="1:16">
      <c r="A23281" t="s">
        <v>67734</v>
      </c>
      <c r="B23281" t="s">
        <v>67735</v>
      </c>
      <c r="C23281" t="s">
        <v>64498</v>
      </c>
      <c r="F23281" t="s">
        <v>44</v>
      </c>
      <c r="G23281">
        <v>231585</v>
      </c>
      <c r="H23281">
        <v>2295</v>
      </c>
      <c r="I23281">
        <v>4632</v>
      </c>
      <c r="J23281" s="4">
        <v>44901.125</v>
      </c>
      <c r="K23281" s="4">
        <v>44915.229166666664</v>
      </c>
      <c r="L23281" s="4">
        <v>44916.458333333336</v>
      </c>
      <c r="M23281" t="s">
        <v>67736</v>
      </c>
      <c r="N23281" s="3" t="s">
        <v>17</v>
      </c>
      <c r="P23281" t="s">
        <v>16</v>
      </c>
    </row>
    <row r="23282" spans="1:16">
      <c r="A23282" t="s">
        <v>67737</v>
      </c>
      <c r="B23282" t="s">
        <v>67738</v>
      </c>
      <c r="C23282" t="s">
        <v>64498</v>
      </c>
      <c r="D23282">
        <v>484114</v>
      </c>
      <c r="F23282" t="s">
        <v>44</v>
      </c>
      <c r="G23282">
        <v>483000</v>
      </c>
      <c r="H23282" s="5">
        <v>2295</v>
      </c>
      <c r="I23282" s="5">
        <v>4830</v>
      </c>
      <c r="J23282" s="4">
        <v>44936.25</v>
      </c>
      <c r="K23282" s="4">
        <v>44951.229166666664</v>
      </c>
      <c r="L23282" s="4">
        <v>44953.458333333336</v>
      </c>
      <c r="M23282" t="s">
        <v>67739</v>
      </c>
      <c r="N23282" s="3" t="s">
        <v>17</v>
      </c>
      <c r="P23282" t="s">
        <v>16</v>
      </c>
    </row>
    <row r="23283" spans="1:16">
      <c r="A23283" t="s">
        <v>67740</v>
      </c>
      <c r="B23283" t="s">
        <v>67741</v>
      </c>
      <c r="C23283" t="s">
        <v>64498</v>
      </c>
      <c r="D23283">
        <v>484114</v>
      </c>
      <c r="F23283" t="s">
        <v>44</v>
      </c>
      <c r="G23283">
        <v>575000</v>
      </c>
      <c r="H23283" s="5">
        <v>2295</v>
      </c>
      <c r="I23283" s="5">
        <v>5750</v>
      </c>
      <c r="J23283" s="4">
        <v>44936.25</v>
      </c>
      <c r="K23283" s="4">
        <v>44951.229166666664</v>
      </c>
      <c r="L23283" s="4">
        <v>44953.458333333336</v>
      </c>
      <c r="M23283" t="s">
        <v>67742</v>
      </c>
      <c r="N23283" s="3" t="s">
        <v>17</v>
      </c>
      <c r="P23283" t="s">
        <v>16</v>
      </c>
    </row>
    <row r="23284" spans="1:16">
      <c r="A23284" t="s">
        <v>67743</v>
      </c>
      <c r="B23284" t="s">
        <v>67744</v>
      </c>
      <c r="C23284" t="s">
        <v>64498</v>
      </c>
      <c r="D23284">
        <v>458118</v>
      </c>
      <c r="F23284" t="s">
        <v>44</v>
      </c>
      <c r="G23284">
        <v>5594280</v>
      </c>
      <c r="H23284" s="5">
        <v>5660</v>
      </c>
      <c r="I23284" s="5">
        <v>41957</v>
      </c>
      <c r="J23284" s="4">
        <v>44937.229166666664</v>
      </c>
      <c r="K23284" s="4">
        <v>44951.25</v>
      </c>
      <c r="L23284" s="4">
        <v>44953.166666666664</v>
      </c>
      <c r="M23284" t="s">
        <v>67745</v>
      </c>
      <c r="N23284" s="3" t="s">
        <v>17</v>
      </c>
      <c r="P23284" t="s">
        <v>16</v>
      </c>
    </row>
    <row r="23285" spans="1:16">
      <c r="A23285" t="s">
        <v>67746</v>
      </c>
      <c r="B23285" t="s">
        <v>67747</v>
      </c>
      <c r="C23285" t="s">
        <v>64498</v>
      </c>
      <c r="D23285">
        <v>462001</v>
      </c>
      <c r="F23285" t="s">
        <v>44</v>
      </c>
      <c r="G23285">
        <v>1146685</v>
      </c>
      <c r="H23285">
        <v>1146685</v>
      </c>
      <c r="I23285" s="5">
        <v>8600</v>
      </c>
      <c r="J23285" s="4">
        <v>44924.4375</v>
      </c>
      <c r="K23285" s="4">
        <v>44938.229166666664</v>
      </c>
      <c r="L23285" s="4">
        <v>44939.4375</v>
      </c>
      <c r="M23285" t="s">
        <v>67748</v>
      </c>
      <c r="N23285" s="3" t="s">
        <v>17</v>
      </c>
      <c r="P23285" t="s">
        <v>16</v>
      </c>
    </row>
    <row r="23286" spans="1:16">
      <c r="A23286" t="s">
        <v>67749</v>
      </c>
      <c r="B23286" t="s">
        <v>67750</v>
      </c>
      <c r="C23286" t="s">
        <v>64498</v>
      </c>
      <c r="D23286">
        <v>455001</v>
      </c>
      <c r="F23286" t="s">
        <v>44</v>
      </c>
      <c r="G23286">
        <v>0</v>
      </c>
      <c r="H23286">
        <v>0</v>
      </c>
      <c r="I23286" s="5">
        <v>6820</v>
      </c>
      <c r="J23286" s="4">
        <v>44924.229166666664</v>
      </c>
      <c r="K23286" s="4">
        <v>44936.270833333336</v>
      </c>
      <c r="L23286" s="4">
        <v>44938.166666666664</v>
      </c>
      <c r="M23286" t="s">
        <v>67751</v>
      </c>
      <c r="N23286" s="3" t="s">
        <v>17</v>
      </c>
      <c r="P23286" t="s">
        <v>16</v>
      </c>
    </row>
    <row r="23287" spans="1:16">
      <c r="A23287" t="s">
        <v>67752</v>
      </c>
      <c r="B23287" t="s">
        <v>67753</v>
      </c>
      <c r="C23287" t="s">
        <v>64498</v>
      </c>
      <c r="F23287" t="s">
        <v>44</v>
      </c>
      <c r="G23287">
        <v>0</v>
      </c>
      <c r="H23287" s="5">
        <v>2295</v>
      </c>
      <c r="I23287" s="5">
        <v>10000</v>
      </c>
      <c r="J23287" s="4">
        <v>44908.229166666664</v>
      </c>
      <c r="K23287" s="4">
        <v>44921.270833333336</v>
      </c>
      <c r="L23287" s="4">
        <v>44923.166666666664</v>
      </c>
      <c r="M23287" t="s">
        <v>67754</v>
      </c>
      <c r="N23287" s="3" t="s">
        <v>17</v>
      </c>
      <c r="P23287" t="s">
        <v>16</v>
      </c>
    </row>
    <row r="23288" spans="1:16">
      <c r="A23288" t="s">
        <v>67755</v>
      </c>
      <c r="B23288" t="s">
        <v>67756</v>
      </c>
      <c r="C23288" t="s">
        <v>64498</v>
      </c>
      <c r="D23288">
        <v>455001</v>
      </c>
      <c r="F23288" t="s">
        <v>44</v>
      </c>
      <c r="G23288">
        <v>0</v>
      </c>
      <c r="H23288" s="5">
        <v>2295</v>
      </c>
      <c r="I23288" s="5">
        <v>5000</v>
      </c>
      <c r="J23288" s="4">
        <v>44928.229166666664</v>
      </c>
      <c r="K23288" s="4">
        <v>44942.270833333336</v>
      </c>
      <c r="L23288" s="4">
        <v>44944.166666666664</v>
      </c>
      <c r="M23288" t="s">
        <v>67757</v>
      </c>
      <c r="N23288" s="3" t="s">
        <v>17</v>
      </c>
      <c r="P23288" t="s">
        <v>16</v>
      </c>
    </row>
    <row r="23289" spans="1:16">
      <c r="A23289" t="s">
        <v>67758</v>
      </c>
      <c r="B23289" t="s">
        <v>67759</v>
      </c>
      <c r="C23289" t="s">
        <v>64498</v>
      </c>
      <c r="D23289">
        <v>455001</v>
      </c>
      <c r="F23289" t="s">
        <v>44</v>
      </c>
      <c r="G23289">
        <v>0</v>
      </c>
      <c r="H23289" s="5">
        <v>2295</v>
      </c>
      <c r="I23289" s="5">
        <v>7000</v>
      </c>
      <c r="J23289" s="4">
        <v>44936.229166666664</v>
      </c>
      <c r="K23289" s="4">
        <v>44942.270833333336</v>
      </c>
      <c r="L23289" s="4">
        <v>44944.166666666664</v>
      </c>
      <c r="M23289" t="s">
        <v>67760</v>
      </c>
      <c r="N23289" s="3" t="s">
        <v>17</v>
      </c>
      <c r="P23289" t="s">
        <v>16</v>
      </c>
    </row>
    <row r="23290" spans="1:16">
      <c r="A23290" t="s">
        <v>67761</v>
      </c>
      <c r="B23290" t="s">
        <v>67762</v>
      </c>
      <c r="C23290" t="s">
        <v>64498</v>
      </c>
      <c r="D23290">
        <v>480994</v>
      </c>
      <c r="F23290" t="s">
        <v>44</v>
      </c>
      <c r="G23290">
        <v>292948</v>
      </c>
      <c r="H23290" s="5">
        <v>2295</v>
      </c>
      <c r="I23290" s="5">
        <v>3000</v>
      </c>
      <c r="J23290" s="4">
        <v>44926.270833333336</v>
      </c>
      <c r="K23290" s="4">
        <v>44944.229166666664</v>
      </c>
      <c r="L23290" s="4">
        <v>44946.5</v>
      </c>
      <c r="M23290" t="s">
        <v>67763</v>
      </c>
      <c r="N23290" s="3" t="s">
        <v>17</v>
      </c>
      <c r="P23290" t="s">
        <v>16</v>
      </c>
    </row>
    <row r="23291" spans="1:16">
      <c r="A23291" t="s">
        <v>67764</v>
      </c>
      <c r="B23291" t="s">
        <v>67765</v>
      </c>
      <c r="C23291" t="s">
        <v>64498</v>
      </c>
      <c r="D23291">
        <v>455001</v>
      </c>
      <c r="F23291" t="s">
        <v>44</v>
      </c>
      <c r="G23291">
        <v>0</v>
      </c>
      <c r="H23291">
        <v>0</v>
      </c>
      <c r="I23291" s="5">
        <v>16815</v>
      </c>
      <c r="J23291" s="4">
        <v>44924.229166666664</v>
      </c>
      <c r="K23291" s="4">
        <v>44936.270833333336</v>
      </c>
      <c r="L23291" s="4">
        <v>44938.166666666664</v>
      </c>
      <c r="M23291" t="s">
        <v>67766</v>
      </c>
      <c r="N23291" s="3" t="s">
        <v>17</v>
      </c>
      <c r="P23291" t="s">
        <v>16</v>
      </c>
    </row>
    <row r="23292" spans="1:16">
      <c r="A23292" t="s">
        <v>67767</v>
      </c>
      <c r="B23292" t="s">
        <v>67768</v>
      </c>
      <c r="C23292" t="s">
        <v>64498</v>
      </c>
      <c r="D23292">
        <v>470002</v>
      </c>
      <c r="F23292" t="s">
        <v>44</v>
      </c>
      <c r="G23292">
        <v>1626000</v>
      </c>
      <c r="H23292" s="5">
        <v>2295</v>
      </c>
      <c r="I23292" s="5">
        <v>12195</v>
      </c>
      <c r="J23292" s="4">
        <v>44926.4375</v>
      </c>
      <c r="K23292" s="4">
        <v>44956.229166666664</v>
      </c>
      <c r="L23292" s="4">
        <v>44958.125</v>
      </c>
      <c r="M23292" t="s">
        <v>67769</v>
      </c>
      <c r="N23292" s="3" t="s">
        <v>17</v>
      </c>
      <c r="P23292" t="s">
        <v>16</v>
      </c>
    </row>
    <row r="23293" spans="1:16">
      <c r="A23293" t="s">
        <v>67770</v>
      </c>
      <c r="B23293" t="s">
        <v>67771</v>
      </c>
      <c r="C23293" t="s">
        <v>64498</v>
      </c>
      <c r="D23293">
        <v>473226</v>
      </c>
      <c r="F23293" t="s">
        <v>44</v>
      </c>
      <c r="G23293">
        <v>4613000</v>
      </c>
      <c r="H23293">
        <v>4613000</v>
      </c>
      <c r="I23293" s="5">
        <v>46130</v>
      </c>
      <c r="J23293" s="4">
        <v>44924.166666666664</v>
      </c>
      <c r="K23293" s="4">
        <v>44950.229166666664</v>
      </c>
      <c r="L23293" s="4">
        <v>44953.375</v>
      </c>
      <c r="M23293" t="s">
        <v>67772</v>
      </c>
      <c r="N23293" s="3" t="s">
        <v>17</v>
      </c>
      <c r="P23293" t="s">
        <v>16</v>
      </c>
    </row>
    <row r="23294" spans="1:16">
      <c r="A23294" t="s">
        <v>67773</v>
      </c>
      <c r="B23294" t="s">
        <v>67774</v>
      </c>
      <c r="C23294" t="s">
        <v>64498</v>
      </c>
      <c r="D23294">
        <v>452001</v>
      </c>
      <c r="F23294" t="s">
        <v>44</v>
      </c>
      <c r="G23294">
        <v>1292383</v>
      </c>
      <c r="H23294" s="5">
        <v>2295</v>
      </c>
      <c r="I23294" s="5">
        <v>9700</v>
      </c>
      <c r="J23294" s="4">
        <v>44928.25</v>
      </c>
      <c r="K23294" s="4">
        <v>44959.229166666664</v>
      </c>
      <c r="L23294" s="4">
        <v>44963.4375</v>
      </c>
      <c r="M23294" t="s">
        <v>67775</v>
      </c>
      <c r="N23294" s="3" t="s">
        <v>17</v>
      </c>
      <c r="P23294" t="s">
        <v>16</v>
      </c>
    </row>
    <row r="23295" spans="1:16">
      <c r="A23295" t="s">
        <v>67776</v>
      </c>
      <c r="B23295" t="s">
        <v>67777</v>
      </c>
      <c r="C23295" t="s">
        <v>64498</v>
      </c>
      <c r="F23295" t="s">
        <v>44</v>
      </c>
      <c r="G23295">
        <v>2636000</v>
      </c>
      <c r="H23295">
        <v>5312</v>
      </c>
      <c r="I23295">
        <v>26000</v>
      </c>
      <c r="J23295" s="4">
        <v>44894.239583333336</v>
      </c>
      <c r="K23295" s="4">
        <v>44926.229166666664</v>
      </c>
      <c r="L23295" s="4">
        <v>44928.458333333336</v>
      </c>
      <c r="M23295" t="s">
        <v>67778</v>
      </c>
      <c r="N23295" s="3" t="s">
        <v>17</v>
      </c>
      <c r="P23295" t="s">
        <v>16</v>
      </c>
    </row>
    <row r="23296" spans="1:16">
      <c r="A23296" t="s">
        <v>67779</v>
      </c>
      <c r="B23296" t="s">
        <v>67780</v>
      </c>
      <c r="C23296" t="s">
        <v>64498</v>
      </c>
      <c r="D23296">
        <v>450331</v>
      </c>
      <c r="F23296" t="s">
        <v>44</v>
      </c>
      <c r="G23296">
        <v>841000</v>
      </c>
      <c r="H23296" s="5">
        <v>2295</v>
      </c>
      <c r="I23296" s="5">
        <v>8500</v>
      </c>
      <c r="J23296" s="4">
        <v>44926.458333333336</v>
      </c>
      <c r="K23296" s="4">
        <v>44933.229166666664</v>
      </c>
      <c r="L23296" s="4">
        <v>44935.458333333336</v>
      </c>
      <c r="M23296" t="s">
        <v>67781</v>
      </c>
      <c r="N23296" s="3" t="s">
        <v>17</v>
      </c>
      <c r="P23296" t="s">
        <v>16</v>
      </c>
    </row>
    <row r="23297" spans="1:16">
      <c r="A23297" t="s">
        <v>67782</v>
      </c>
      <c r="B23297" t="s">
        <v>67783</v>
      </c>
      <c r="C23297" t="s">
        <v>64498</v>
      </c>
      <c r="D23297">
        <v>480110</v>
      </c>
      <c r="F23297" t="s">
        <v>44</v>
      </c>
      <c r="G23297">
        <v>2098978</v>
      </c>
      <c r="H23297">
        <v>2098978</v>
      </c>
      <c r="I23297" s="5">
        <v>15743</v>
      </c>
      <c r="J23297" s="4">
        <v>44924.375</v>
      </c>
      <c r="K23297" s="4">
        <v>44963.229166666664</v>
      </c>
      <c r="L23297" s="4">
        <v>44965.5</v>
      </c>
      <c r="M23297" t="s">
        <v>67784</v>
      </c>
      <c r="N23297" s="3" t="s">
        <v>17</v>
      </c>
      <c r="P23297" t="s">
        <v>16</v>
      </c>
    </row>
    <row r="23298" spans="1:16">
      <c r="A23298" t="s">
        <v>67785</v>
      </c>
      <c r="B23298" t="s">
        <v>67786</v>
      </c>
      <c r="C23298" t="s">
        <v>64498</v>
      </c>
      <c r="D23298">
        <v>474001</v>
      </c>
      <c r="F23298" t="s">
        <v>44</v>
      </c>
      <c r="G23298">
        <v>402257</v>
      </c>
      <c r="H23298">
        <v>402257</v>
      </c>
      <c r="I23298" s="5">
        <v>4023</v>
      </c>
      <c r="J23298" s="4">
        <v>44942.229166666664</v>
      </c>
      <c r="K23298" s="4">
        <v>44957.229166666664</v>
      </c>
      <c r="L23298" s="4">
        <v>44959.458333333336</v>
      </c>
      <c r="M23298" t="s">
        <v>67787</v>
      </c>
      <c r="N23298" s="3" t="s">
        <v>17</v>
      </c>
      <c r="P23298" t="s">
        <v>16</v>
      </c>
    </row>
    <row r="23299" spans="1:16">
      <c r="A23299" t="s">
        <v>67788</v>
      </c>
      <c r="B23299" t="s">
        <v>67789</v>
      </c>
      <c r="C23299" t="s">
        <v>64498</v>
      </c>
      <c r="D23299">
        <v>461111</v>
      </c>
      <c r="F23299" t="s">
        <v>44</v>
      </c>
      <c r="G23299">
        <v>838345</v>
      </c>
      <c r="H23299">
        <v>838345</v>
      </c>
      <c r="I23299" s="5">
        <v>8383</v>
      </c>
      <c r="J23299" s="4">
        <v>44939.375</v>
      </c>
      <c r="K23299" s="4">
        <v>44954.229166666664</v>
      </c>
      <c r="L23299" s="4">
        <v>44956.4375</v>
      </c>
      <c r="M23299" t="s">
        <v>67790</v>
      </c>
      <c r="N23299" s="3" t="s">
        <v>17</v>
      </c>
      <c r="P23299" t="s">
        <v>16</v>
      </c>
    </row>
    <row r="23300" spans="1:16">
      <c r="A23300" t="s">
        <v>67791</v>
      </c>
      <c r="B23300" t="s">
        <v>67792</v>
      </c>
      <c r="C23300" t="s">
        <v>64498</v>
      </c>
      <c r="D23300">
        <v>461111</v>
      </c>
      <c r="F23300" t="s">
        <v>44</v>
      </c>
      <c r="G23300">
        <v>618954</v>
      </c>
      <c r="H23300" s="5">
        <v>2295</v>
      </c>
      <c r="I23300" s="5">
        <v>6190</v>
      </c>
      <c r="J23300" s="4">
        <v>44926.375</v>
      </c>
      <c r="K23300" s="4">
        <v>44942.229166666664</v>
      </c>
      <c r="L23300" s="4">
        <v>44944.4375</v>
      </c>
      <c r="M23300" t="s">
        <v>67793</v>
      </c>
      <c r="N23300" s="3" t="s">
        <v>17</v>
      </c>
      <c r="P23300" t="s">
        <v>16</v>
      </c>
    </row>
    <row r="23301" spans="1:16">
      <c r="A23301" t="s">
        <v>67794</v>
      </c>
      <c r="B23301" t="s">
        <v>67795</v>
      </c>
      <c r="C23301" t="s">
        <v>64498</v>
      </c>
      <c r="D23301">
        <v>461111</v>
      </c>
      <c r="F23301" t="s">
        <v>44</v>
      </c>
      <c r="G23301">
        <v>520436</v>
      </c>
      <c r="H23301" s="5">
        <v>2295</v>
      </c>
      <c r="I23301" s="5">
        <v>5205</v>
      </c>
      <c r="J23301" s="4">
        <v>44926.375</v>
      </c>
      <c r="K23301" s="4">
        <v>44942.229166666664</v>
      </c>
      <c r="L23301" s="4">
        <v>44944.4375</v>
      </c>
      <c r="M23301" t="s">
        <v>67796</v>
      </c>
      <c r="N23301" s="3" t="s">
        <v>17</v>
      </c>
      <c r="P23301" t="s">
        <v>16</v>
      </c>
    </row>
    <row r="23302" spans="1:16">
      <c r="A23302" t="s">
        <v>67797</v>
      </c>
      <c r="B23302" t="s">
        <v>67798</v>
      </c>
      <c r="C23302" t="s">
        <v>64498</v>
      </c>
      <c r="F23302" t="s">
        <v>44</v>
      </c>
      <c r="G23302">
        <v>1241414</v>
      </c>
      <c r="H23302">
        <v>2295</v>
      </c>
      <c r="I23302">
        <v>9400</v>
      </c>
      <c r="J23302" s="4">
        <v>44895.270833333336</v>
      </c>
      <c r="K23302" s="4">
        <v>44930.229166666664</v>
      </c>
      <c r="L23302" s="4">
        <v>44932.5</v>
      </c>
      <c r="M23302" t="s">
        <v>67799</v>
      </c>
      <c r="N23302" s="3" t="s">
        <v>17</v>
      </c>
      <c r="P23302" t="s">
        <v>16</v>
      </c>
    </row>
    <row r="23303" spans="1:16">
      <c r="A23303" t="s">
        <v>67800</v>
      </c>
      <c r="B23303" t="s">
        <v>67801</v>
      </c>
      <c r="C23303" t="s">
        <v>64498</v>
      </c>
      <c r="D23303">
        <v>480994</v>
      </c>
      <c r="F23303" t="s">
        <v>44</v>
      </c>
      <c r="G23303">
        <v>104528</v>
      </c>
      <c r="H23303" s="5">
        <v>1295</v>
      </c>
      <c r="I23303" s="5">
        <v>2100</v>
      </c>
      <c r="J23303" s="4">
        <v>44939.270833333336</v>
      </c>
      <c r="K23303" s="4">
        <v>44958.229166666664</v>
      </c>
      <c r="L23303" s="4">
        <v>44960.5</v>
      </c>
      <c r="M23303" t="s">
        <v>67802</v>
      </c>
      <c r="N23303" s="3" t="s">
        <v>17</v>
      </c>
      <c r="P23303" t="s">
        <v>16</v>
      </c>
    </row>
    <row r="23304" spans="1:16">
      <c r="A23304" t="s">
        <v>67803</v>
      </c>
      <c r="B23304" t="s">
        <v>67804</v>
      </c>
      <c r="C23304" t="s">
        <v>64498</v>
      </c>
      <c r="D23304">
        <v>480994</v>
      </c>
      <c r="F23304" t="s">
        <v>44</v>
      </c>
      <c r="G23304">
        <v>104528</v>
      </c>
      <c r="H23304" s="5">
        <v>1295</v>
      </c>
      <c r="I23304" s="5">
        <v>2100</v>
      </c>
      <c r="J23304" s="4">
        <v>44939.270833333336</v>
      </c>
      <c r="K23304" s="4">
        <v>44958.229166666664</v>
      </c>
      <c r="L23304" s="4">
        <v>44960.5</v>
      </c>
      <c r="M23304" t="s">
        <v>67805</v>
      </c>
      <c r="N23304" s="3" t="s">
        <v>17</v>
      </c>
      <c r="P23304" t="s">
        <v>16</v>
      </c>
    </row>
    <row r="23305" spans="1:16">
      <c r="A23305" t="s">
        <v>67806</v>
      </c>
      <c r="B23305" t="s">
        <v>67807</v>
      </c>
      <c r="C23305" t="s">
        <v>64498</v>
      </c>
      <c r="D23305">
        <v>485771</v>
      </c>
      <c r="F23305" t="s">
        <v>44</v>
      </c>
      <c r="G23305">
        <v>0</v>
      </c>
      <c r="H23305" s="5">
        <v>10635</v>
      </c>
      <c r="I23305" s="5">
        <v>40400</v>
      </c>
      <c r="J23305" s="4">
        <v>44928.4375</v>
      </c>
      <c r="K23305" s="4">
        <v>44958.229166666664</v>
      </c>
      <c r="L23305" s="4">
        <v>44960.4375</v>
      </c>
      <c r="M23305" t="s">
        <v>67808</v>
      </c>
      <c r="N23305" s="3" t="s">
        <v>17</v>
      </c>
      <c r="P23305" t="s">
        <v>16</v>
      </c>
    </row>
    <row r="23306" spans="1:16">
      <c r="A23306" t="s">
        <v>67809</v>
      </c>
      <c r="B23306" t="s">
        <v>67810</v>
      </c>
      <c r="C23306" t="s">
        <v>64498</v>
      </c>
      <c r="D23306">
        <v>461111</v>
      </c>
      <c r="F23306" t="s">
        <v>44</v>
      </c>
      <c r="G23306">
        <v>1600000</v>
      </c>
      <c r="H23306" s="5">
        <v>2295</v>
      </c>
      <c r="I23306" s="5">
        <v>12000</v>
      </c>
      <c r="J23306" s="4">
        <v>44929.534722222219</v>
      </c>
      <c r="K23306" s="4">
        <v>44959.229166666664</v>
      </c>
      <c r="L23306" s="4">
        <v>44961.4375</v>
      </c>
      <c r="M23306" t="s">
        <v>67811</v>
      </c>
      <c r="N23306" s="3" t="s">
        <v>17</v>
      </c>
      <c r="P23306" t="s">
        <v>16</v>
      </c>
    </row>
    <row r="23307" spans="1:16">
      <c r="A23307" t="s">
        <v>67812</v>
      </c>
      <c r="B23307" t="s">
        <v>67813</v>
      </c>
      <c r="C23307" t="s">
        <v>64498</v>
      </c>
      <c r="D23307">
        <v>470002</v>
      </c>
      <c r="F23307" t="s">
        <v>44</v>
      </c>
      <c r="G23307">
        <v>891165</v>
      </c>
      <c r="H23307" s="5">
        <v>2295</v>
      </c>
      <c r="I23307" s="5">
        <v>8912</v>
      </c>
      <c r="J23307" s="4">
        <v>44933.4375</v>
      </c>
      <c r="K23307" s="4">
        <v>44949.229166666664</v>
      </c>
      <c r="L23307" s="4">
        <v>44951.125</v>
      </c>
      <c r="M23307" t="s">
        <v>67814</v>
      </c>
      <c r="N23307" s="3" t="s">
        <v>17</v>
      </c>
      <c r="P23307" t="s">
        <v>16</v>
      </c>
    </row>
    <row r="23308" spans="1:16">
      <c r="A23308" t="s">
        <v>67815</v>
      </c>
      <c r="B23308" t="s">
        <v>67816</v>
      </c>
      <c r="C23308" t="s">
        <v>64498</v>
      </c>
      <c r="F23308" t="s">
        <v>44</v>
      </c>
      <c r="G23308">
        <v>449048</v>
      </c>
      <c r="H23308">
        <v>2295</v>
      </c>
      <c r="I23308">
        <v>4491</v>
      </c>
      <c r="J23308" s="4">
        <v>44896.4375</v>
      </c>
      <c r="K23308" s="4">
        <v>44910.229166666664</v>
      </c>
      <c r="L23308" s="4">
        <v>44912.125</v>
      </c>
      <c r="M23308" t="s">
        <v>67817</v>
      </c>
      <c r="N23308" s="3" t="s">
        <v>17</v>
      </c>
      <c r="P23308" t="s">
        <v>16</v>
      </c>
    </row>
    <row r="23309" spans="1:16">
      <c r="A23309" t="s">
        <v>67818</v>
      </c>
      <c r="B23309" t="s">
        <v>67819</v>
      </c>
      <c r="C23309" t="s">
        <v>64498</v>
      </c>
      <c r="F23309" t="s">
        <v>44</v>
      </c>
      <c r="G23309">
        <v>449047</v>
      </c>
      <c r="H23309">
        <v>2295</v>
      </c>
      <c r="I23309">
        <v>4491</v>
      </c>
      <c r="J23309" s="4">
        <v>44896.4375</v>
      </c>
      <c r="K23309" s="4">
        <v>44910.229166666664</v>
      </c>
      <c r="L23309" s="4">
        <v>44912.125</v>
      </c>
      <c r="M23309" t="s">
        <v>67820</v>
      </c>
      <c r="N23309" s="3" t="s">
        <v>17</v>
      </c>
      <c r="P23309" t="s">
        <v>16</v>
      </c>
    </row>
    <row r="23310" spans="1:16">
      <c r="A23310" t="s">
        <v>67821</v>
      </c>
      <c r="B23310" t="s">
        <v>67822</v>
      </c>
      <c r="C23310" t="s">
        <v>64498</v>
      </c>
      <c r="D23310">
        <v>482002</v>
      </c>
      <c r="F23310" t="s">
        <v>44</v>
      </c>
      <c r="G23310">
        <v>0</v>
      </c>
      <c r="H23310" s="5">
        <v>2295</v>
      </c>
      <c r="I23310" s="5">
        <v>3900</v>
      </c>
      <c r="J23310" s="4">
        <v>44935.416666666664</v>
      </c>
      <c r="K23310" s="4">
        <v>44945.229166666664</v>
      </c>
      <c r="L23310" s="4">
        <v>44946.232638888891</v>
      </c>
      <c r="M23310" t="s">
        <v>67823</v>
      </c>
      <c r="N23310" s="3" t="s">
        <v>17</v>
      </c>
      <c r="P23310" t="s">
        <v>16</v>
      </c>
    </row>
    <row r="23311" spans="1:16">
      <c r="A23311" t="s">
        <v>67824</v>
      </c>
      <c r="B23311" t="s">
        <v>67825</v>
      </c>
      <c r="C23311" t="s">
        <v>64498</v>
      </c>
      <c r="D23311">
        <v>474001</v>
      </c>
      <c r="F23311" t="s">
        <v>44</v>
      </c>
      <c r="G23311">
        <v>949059</v>
      </c>
      <c r="H23311" s="5">
        <v>2295</v>
      </c>
      <c r="I23311" s="5">
        <v>9490</v>
      </c>
      <c r="J23311" s="4">
        <v>44938.229166666664</v>
      </c>
      <c r="K23311" s="4">
        <v>44953.229166666664</v>
      </c>
      <c r="L23311" s="4">
        <v>44956.458333333336</v>
      </c>
      <c r="M23311" t="s">
        <v>67826</v>
      </c>
      <c r="N23311" s="3" t="s">
        <v>17</v>
      </c>
      <c r="P23311" t="s">
        <v>16</v>
      </c>
    </row>
    <row r="23312" spans="1:16">
      <c r="A23312" t="s">
        <v>67827</v>
      </c>
      <c r="B23312" t="s">
        <v>67828</v>
      </c>
      <c r="C23312" t="s">
        <v>64498</v>
      </c>
      <c r="D23312">
        <v>474001</v>
      </c>
      <c r="F23312" t="s">
        <v>44</v>
      </c>
      <c r="G23312">
        <v>949059</v>
      </c>
      <c r="H23312" s="5">
        <v>2295</v>
      </c>
      <c r="I23312" s="5">
        <v>9490</v>
      </c>
      <c r="J23312" s="4">
        <v>44938.229166666664</v>
      </c>
      <c r="K23312" s="4">
        <v>44953.229166666664</v>
      </c>
      <c r="L23312" s="4">
        <v>44956.458333333336</v>
      </c>
      <c r="M23312" t="s">
        <v>67829</v>
      </c>
      <c r="N23312" s="3" t="s">
        <v>17</v>
      </c>
      <c r="P23312" t="s">
        <v>16</v>
      </c>
    </row>
    <row r="23313" spans="1:16">
      <c r="A23313" t="s">
        <v>67830</v>
      </c>
      <c r="B23313" t="s">
        <v>67831</v>
      </c>
      <c r="C23313" t="s">
        <v>64498</v>
      </c>
      <c r="D23313">
        <v>472442</v>
      </c>
      <c r="F23313" t="s">
        <v>44</v>
      </c>
      <c r="G23313">
        <v>2250614</v>
      </c>
      <c r="H23313" s="5">
        <v>5295</v>
      </c>
      <c r="I23313" s="5">
        <v>16880</v>
      </c>
      <c r="J23313" s="4">
        <v>44912.416666666664</v>
      </c>
      <c r="K23313" s="4">
        <v>44945.229166666664</v>
      </c>
      <c r="L23313" s="4">
        <v>44951.5</v>
      </c>
      <c r="M23313" t="s">
        <v>67832</v>
      </c>
      <c r="N23313" s="3" t="s">
        <v>17</v>
      </c>
      <c r="P23313" t="s">
        <v>16</v>
      </c>
    </row>
    <row r="23314" spans="1:16">
      <c r="A23314" t="s">
        <v>67833</v>
      </c>
      <c r="B23314" t="s">
        <v>67834</v>
      </c>
      <c r="C23314" t="s">
        <v>64498</v>
      </c>
      <c r="D23314">
        <v>484114</v>
      </c>
      <c r="F23314" t="s">
        <v>44</v>
      </c>
      <c r="G23314">
        <v>2238000</v>
      </c>
      <c r="H23314" s="5">
        <v>5295</v>
      </c>
      <c r="I23314" s="5">
        <v>17000</v>
      </c>
      <c r="J23314" s="4">
        <v>44932.166666666664</v>
      </c>
      <c r="K23314" s="4">
        <v>44963.229166666664</v>
      </c>
      <c r="L23314" s="4">
        <v>44965.458333333336</v>
      </c>
      <c r="M23314" t="s">
        <v>67835</v>
      </c>
      <c r="N23314" s="3" t="s">
        <v>17</v>
      </c>
      <c r="P23314" t="s">
        <v>16</v>
      </c>
    </row>
    <row r="23315" spans="1:16">
      <c r="A23315" t="s">
        <v>67836</v>
      </c>
      <c r="B23315" t="s">
        <v>67837</v>
      </c>
      <c r="C23315" t="s">
        <v>64498</v>
      </c>
      <c r="D23315">
        <v>485771</v>
      </c>
      <c r="F23315" t="s">
        <v>44</v>
      </c>
      <c r="G23315">
        <v>0</v>
      </c>
      <c r="H23315" s="5">
        <v>5295</v>
      </c>
      <c r="I23315" s="5">
        <v>17600</v>
      </c>
      <c r="J23315" s="4">
        <v>44928.4375</v>
      </c>
      <c r="K23315" s="4">
        <v>44958.229166666664</v>
      </c>
      <c r="L23315" s="4">
        <v>44960.4375</v>
      </c>
      <c r="M23315" t="s">
        <v>67838</v>
      </c>
      <c r="N23315" s="3" t="s">
        <v>17</v>
      </c>
      <c r="P23315" t="s">
        <v>16</v>
      </c>
    </row>
    <row r="23316" spans="1:16">
      <c r="A23316" t="s">
        <v>67839</v>
      </c>
      <c r="B23316" t="s">
        <v>67840</v>
      </c>
      <c r="C23316" t="s">
        <v>64498</v>
      </c>
      <c r="F23316" t="s">
        <v>44</v>
      </c>
      <c r="G23316">
        <v>1754843</v>
      </c>
      <c r="H23316">
        <v>2295</v>
      </c>
      <c r="I23316">
        <v>13162</v>
      </c>
      <c r="J23316" s="4">
        <v>44894.229166666664</v>
      </c>
      <c r="K23316" s="4">
        <v>44911.229166666664</v>
      </c>
      <c r="L23316" s="4">
        <v>44914.458333333336</v>
      </c>
      <c r="M23316" t="s">
        <v>67841</v>
      </c>
      <c r="N23316" s="3" t="s">
        <v>17</v>
      </c>
      <c r="P23316" t="s">
        <v>16</v>
      </c>
    </row>
    <row r="23317" spans="1:16">
      <c r="A23317" t="s">
        <v>67842</v>
      </c>
      <c r="B23317" t="s">
        <v>67843</v>
      </c>
      <c r="C23317" t="s">
        <v>64498</v>
      </c>
      <c r="F23317" t="s">
        <v>44</v>
      </c>
      <c r="G23317">
        <v>2244581</v>
      </c>
      <c r="H23317">
        <v>5295</v>
      </c>
      <c r="I23317">
        <v>16834</v>
      </c>
      <c r="J23317" s="4">
        <v>44894.229166666664</v>
      </c>
      <c r="K23317" s="4">
        <v>44911.229166666664</v>
      </c>
      <c r="L23317" s="4">
        <v>44914.5</v>
      </c>
      <c r="M23317" t="s">
        <v>67844</v>
      </c>
      <c r="N23317" s="3" t="s">
        <v>17</v>
      </c>
      <c r="P23317" t="s">
        <v>16</v>
      </c>
    </row>
    <row r="23318" spans="1:16">
      <c r="A23318" t="s">
        <v>67845</v>
      </c>
      <c r="B23318" t="s">
        <v>67846</v>
      </c>
      <c r="C23318" t="s">
        <v>64498</v>
      </c>
      <c r="F23318" t="s">
        <v>44</v>
      </c>
      <c r="G23318">
        <v>2577262</v>
      </c>
      <c r="H23318" s="5">
        <v>5304</v>
      </c>
      <c r="I23318" s="5">
        <v>19400</v>
      </c>
      <c r="J23318" s="4">
        <v>44911.4375</v>
      </c>
      <c r="K23318" s="4">
        <v>44942.229166666664</v>
      </c>
      <c r="L23318" s="4">
        <v>44944.4375</v>
      </c>
      <c r="M23318" t="s">
        <v>67847</v>
      </c>
      <c r="N23318" s="3" t="s">
        <v>17</v>
      </c>
      <c r="P23318" t="s">
        <v>16</v>
      </c>
    </row>
    <row r="23319" spans="1:16">
      <c r="A23319" t="s">
        <v>67848</v>
      </c>
      <c r="B23319" t="s">
        <v>67849</v>
      </c>
      <c r="C23319" t="s">
        <v>64498</v>
      </c>
      <c r="D23319">
        <v>452001</v>
      </c>
      <c r="F23319" t="s">
        <v>44</v>
      </c>
      <c r="G23319">
        <v>2232242</v>
      </c>
      <c r="H23319" s="5">
        <v>5295</v>
      </c>
      <c r="I23319" s="5">
        <v>16800</v>
      </c>
      <c r="J23319" s="4">
        <v>44915.25</v>
      </c>
      <c r="K23319" s="4">
        <v>44946.229166666664</v>
      </c>
      <c r="L23319" s="4">
        <v>44949.4375</v>
      </c>
      <c r="M23319" t="s">
        <v>67850</v>
      </c>
      <c r="N23319" s="3" t="s">
        <v>17</v>
      </c>
      <c r="P23319" t="s">
        <v>16</v>
      </c>
    </row>
    <row r="23320" spans="1:16">
      <c r="A23320" t="s">
        <v>67851</v>
      </c>
      <c r="B23320" t="s">
        <v>67852</v>
      </c>
      <c r="C23320" t="s">
        <v>64498</v>
      </c>
      <c r="D23320">
        <v>452001</v>
      </c>
      <c r="F23320" t="s">
        <v>44</v>
      </c>
      <c r="G23320">
        <v>2232242</v>
      </c>
      <c r="H23320" s="5">
        <v>5295</v>
      </c>
      <c r="I23320" s="5">
        <v>16800</v>
      </c>
      <c r="J23320" s="4">
        <v>44936.25</v>
      </c>
      <c r="K23320" s="4">
        <v>44951.229166666664</v>
      </c>
      <c r="L23320" s="4">
        <v>44953.4375</v>
      </c>
      <c r="M23320" t="s">
        <v>67853</v>
      </c>
      <c r="N23320" s="3" t="s">
        <v>17</v>
      </c>
      <c r="P23320" t="s">
        <v>16</v>
      </c>
    </row>
    <row r="23321" spans="1:16">
      <c r="A23321" t="s">
        <v>67854</v>
      </c>
      <c r="B23321" t="s">
        <v>67855</v>
      </c>
      <c r="C23321" t="s">
        <v>64498</v>
      </c>
      <c r="D23321">
        <v>456771</v>
      </c>
      <c r="F23321" t="s">
        <v>44</v>
      </c>
      <c r="G23321">
        <v>2225121</v>
      </c>
      <c r="H23321" s="5">
        <v>5295</v>
      </c>
      <c r="I23321" s="5">
        <v>16700</v>
      </c>
      <c r="J23321" s="4">
        <v>44932.104166666664</v>
      </c>
      <c r="K23321" s="4">
        <v>44964.229166666664</v>
      </c>
      <c r="L23321" s="4">
        <v>44965.229166666664</v>
      </c>
      <c r="M23321" t="s">
        <v>67856</v>
      </c>
      <c r="N23321" s="3" t="s">
        <v>17</v>
      </c>
      <c r="P23321" t="s">
        <v>16</v>
      </c>
    </row>
    <row r="23322" spans="1:16">
      <c r="A23322" t="s">
        <v>67857</v>
      </c>
      <c r="B23322" t="s">
        <v>67858</v>
      </c>
      <c r="C23322" t="s">
        <v>64498</v>
      </c>
      <c r="D23322">
        <v>452001</v>
      </c>
      <c r="F23322" t="s">
        <v>44</v>
      </c>
      <c r="G23322">
        <v>2232242</v>
      </c>
      <c r="H23322" s="5">
        <v>5295</v>
      </c>
      <c r="I23322" s="5">
        <v>16800</v>
      </c>
      <c r="J23322" s="4">
        <v>44918.375</v>
      </c>
      <c r="K23322" s="4">
        <v>44932.229166666664</v>
      </c>
      <c r="L23322" s="4">
        <v>44935.4375</v>
      </c>
      <c r="M23322" t="s">
        <v>67859</v>
      </c>
      <c r="N23322" s="3" t="s">
        <v>17</v>
      </c>
      <c r="P23322" t="s">
        <v>16</v>
      </c>
    </row>
    <row r="23323" spans="1:16">
      <c r="A23323" t="s">
        <v>67860</v>
      </c>
      <c r="B23323" t="s">
        <v>67861</v>
      </c>
      <c r="C23323" t="s">
        <v>64498</v>
      </c>
      <c r="D23323">
        <v>452001</v>
      </c>
      <c r="F23323" t="s">
        <v>44</v>
      </c>
      <c r="G23323">
        <v>2232242</v>
      </c>
      <c r="H23323" s="5">
        <v>5295</v>
      </c>
      <c r="I23323" s="5">
        <v>16800</v>
      </c>
      <c r="J23323" s="4">
        <v>44915.288194444445</v>
      </c>
      <c r="K23323" s="4">
        <v>44946.229166666664</v>
      </c>
      <c r="L23323" s="4">
        <v>44949.4375</v>
      </c>
      <c r="M23323" t="s">
        <v>67862</v>
      </c>
      <c r="N23323" s="3" t="s">
        <v>17</v>
      </c>
      <c r="P23323" t="s">
        <v>16</v>
      </c>
    </row>
    <row r="23324" spans="1:16">
      <c r="A23324" t="s">
        <v>67863</v>
      </c>
      <c r="B23324" t="s">
        <v>67864</v>
      </c>
      <c r="C23324" t="s">
        <v>64498</v>
      </c>
      <c r="F23324" t="s">
        <v>44</v>
      </c>
      <c r="G23324">
        <v>2281000</v>
      </c>
      <c r="H23324">
        <v>2295</v>
      </c>
      <c r="I23324">
        <v>17000</v>
      </c>
      <c r="J23324" s="4">
        <v>44901.104166666664</v>
      </c>
      <c r="K23324" s="4">
        <v>44912.229166666664</v>
      </c>
      <c r="L23324" s="4">
        <v>44914.5</v>
      </c>
      <c r="M23324" t="s">
        <v>67865</v>
      </c>
      <c r="N23324" s="3" t="s">
        <v>17</v>
      </c>
      <c r="P23324" t="s">
        <v>16</v>
      </c>
    </row>
    <row r="23325" spans="1:16">
      <c r="A23325" t="s">
        <v>67866</v>
      </c>
      <c r="B23325" t="s">
        <v>67867</v>
      </c>
      <c r="C23325" t="s">
        <v>64498</v>
      </c>
      <c r="D23325">
        <v>452001</v>
      </c>
      <c r="F23325" t="s">
        <v>44</v>
      </c>
      <c r="G23325">
        <v>2232242</v>
      </c>
      <c r="H23325" s="5">
        <v>5295</v>
      </c>
      <c r="I23325" s="5">
        <v>16800</v>
      </c>
      <c r="J23325" s="4">
        <v>44915.25</v>
      </c>
      <c r="K23325" s="4">
        <v>44946.229166666664</v>
      </c>
      <c r="L23325" s="4">
        <v>44949.4375</v>
      </c>
      <c r="M23325" t="s">
        <v>67868</v>
      </c>
      <c r="N23325" s="3" t="s">
        <v>17</v>
      </c>
      <c r="P23325" t="s">
        <v>16</v>
      </c>
    </row>
    <row r="23326" spans="1:16">
      <c r="A23326" t="s">
        <v>67869</v>
      </c>
      <c r="B23326" t="s">
        <v>67870</v>
      </c>
      <c r="C23326" t="s">
        <v>64498</v>
      </c>
      <c r="D23326">
        <v>452001</v>
      </c>
      <c r="F23326" t="s">
        <v>44</v>
      </c>
      <c r="G23326">
        <v>4164712</v>
      </c>
      <c r="H23326" s="5">
        <v>5491</v>
      </c>
      <c r="I23326" s="5">
        <v>31300</v>
      </c>
      <c r="J23326" s="4">
        <v>44915.288194444445</v>
      </c>
      <c r="K23326" s="4">
        <v>44946.229166666664</v>
      </c>
      <c r="L23326" s="4">
        <v>44949.4375</v>
      </c>
      <c r="M23326" t="s">
        <v>67871</v>
      </c>
      <c r="N23326" s="3" t="s">
        <v>17</v>
      </c>
      <c r="P23326" t="s">
        <v>16</v>
      </c>
    </row>
    <row r="23327" spans="1:16">
      <c r="A23327" t="s">
        <v>67872</v>
      </c>
      <c r="B23327" t="s">
        <v>67873</v>
      </c>
      <c r="C23327" t="s">
        <v>64498</v>
      </c>
      <c r="D23327">
        <v>452001</v>
      </c>
      <c r="F23327" t="s">
        <v>44</v>
      </c>
      <c r="G23327">
        <v>2232242</v>
      </c>
      <c r="H23327" s="5">
        <v>5295</v>
      </c>
      <c r="I23327" s="5">
        <v>16800</v>
      </c>
      <c r="J23327" s="4">
        <v>44936.25</v>
      </c>
      <c r="K23327" s="4">
        <v>44951.229166666664</v>
      </c>
      <c r="L23327" s="4">
        <v>44953.4375</v>
      </c>
      <c r="M23327" t="s">
        <v>67874</v>
      </c>
      <c r="N23327" s="3" t="s">
        <v>17</v>
      </c>
      <c r="P23327" t="s">
        <v>16</v>
      </c>
    </row>
    <row r="23328" spans="1:16">
      <c r="A23328" t="s">
        <v>67875</v>
      </c>
      <c r="B23328" t="s">
        <v>67876</v>
      </c>
      <c r="C23328" t="s">
        <v>64498</v>
      </c>
      <c r="D23328">
        <v>452001</v>
      </c>
      <c r="F23328" t="s">
        <v>44</v>
      </c>
      <c r="G23328">
        <v>2232242</v>
      </c>
      <c r="H23328" s="5">
        <v>5295</v>
      </c>
      <c r="I23328" s="5">
        <v>16800</v>
      </c>
      <c r="J23328" s="4">
        <v>44915.288194444445</v>
      </c>
      <c r="K23328" s="4">
        <v>44946.229166666664</v>
      </c>
      <c r="L23328" s="4">
        <v>44949.4375</v>
      </c>
      <c r="M23328" t="s">
        <v>67877</v>
      </c>
      <c r="N23328" s="3" t="s">
        <v>17</v>
      </c>
      <c r="P23328" t="s">
        <v>16</v>
      </c>
    </row>
    <row r="23329" spans="1:16">
      <c r="A23329" t="s">
        <v>67878</v>
      </c>
      <c r="B23329" t="s">
        <v>67879</v>
      </c>
      <c r="C23329" t="s">
        <v>64498</v>
      </c>
      <c r="D23329">
        <v>452001</v>
      </c>
      <c r="F23329" t="s">
        <v>44</v>
      </c>
      <c r="G23329">
        <v>2232242</v>
      </c>
      <c r="H23329" s="5">
        <v>5295</v>
      </c>
      <c r="I23329" s="5">
        <v>16800</v>
      </c>
      <c r="J23329" s="4">
        <v>44918.375</v>
      </c>
      <c r="K23329" s="4">
        <v>44932.229166666664</v>
      </c>
      <c r="L23329" s="4">
        <v>44935.4375</v>
      </c>
      <c r="M23329" t="s">
        <v>67880</v>
      </c>
      <c r="N23329" s="3" t="s">
        <v>17</v>
      </c>
      <c r="P23329" t="s">
        <v>16</v>
      </c>
    </row>
    <row r="23330" spans="1:16">
      <c r="A23330" t="s">
        <v>67881</v>
      </c>
      <c r="B23330" t="s">
        <v>67882</v>
      </c>
      <c r="C23330" t="s">
        <v>64498</v>
      </c>
      <c r="D23330">
        <v>452001</v>
      </c>
      <c r="F23330" t="s">
        <v>44</v>
      </c>
      <c r="G23330">
        <v>2232242</v>
      </c>
      <c r="H23330" s="5">
        <v>5295</v>
      </c>
      <c r="I23330" s="5">
        <v>16800</v>
      </c>
      <c r="J23330" s="4">
        <v>44915.25</v>
      </c>
      <c r="K23330" s="4">
        <v>44946.229166666664</v>
      </c>
      <c r="L23330" s="4">
        <v>44949.4375</v>
      </c>
      <c r="M23330" t="s">
        <v>67883</v>
      </c>
      <c r="N23330" s="3" t="s">
        <v>17</v>
      </c>
      <c r="P23330" t="s">
        <v>16</v>
      </c>
    </row>
    <row r="23331" spans="1:16">
      <c r="A23331" t="s">
        <v>67884</v>
      </c>
      <c r="B23331" t="s">
        <v>67885</v>
      </c>
      <c r="C23331" t="s">
        <v>64498</v>
      </c>
      <c r="D23331">
        <v>452001</v>
      </c>
      <c r="F23331" t="s">
        <v>44</v>
      </c>
      <c r="G23331">
        <v>4164712</v>
      </c>
      <c r="H23331" s="5">
        <v>5491</v>
      </c>
      <c r="I23331" s="5">
        <v>31300</v>
      </c>
      <c r="J23331" s="4">
        <v>44915.288194444445</v>
      </c>
      <c r="K23331" s="4">
        <v>44946.229166666664</v>
      </c>
      <c r="L23331" s="4">
        <v>44949.4375</v>
      </c>
      <c r="M23331" t="s">
        <v>67886</v>
      </c>
      <c r="N23331" s="3" t="s">
        <v>17</v>
      </c>
      <c r="P23331" t="s">
        <v>16</v>
      </c>
    </row>
    <row r="23332" spans="1:16">
      <c r="A23332" t="s">
        <v>67887</v>
      </c>
      <c r="B23332" t="s">
        <v>67888</v>
      </c>
      <c r="C23332" t="s">
        <v>64498</v>
      </c>
      <c r="D23332">
        <v>452001</v>
      </c>
      <c r="F23332" t="s">
        <v>44</v>
      </c>
      <c r="G23332">
        <v>4164713</v>
      </c>
      <c r="H23332" s="5">
        <v>5491</v>
      </c>
      <c r="I23332" s="5">
        <v>31300</v>
      </c>
      <c r="J23332" s="4">
        <v>44930.25</v>
      </c>
      <c r="K23332" s="4">
        <v>44945.229166666664</v>
      </c>
      <c r="L23332" s="4">
        <v>44949.4375</v>
      </c>
      <c r="M23332" t="s">
        <v>67889</v>
      </c>
      <c r="N23332" s="3" t="s">
        <v>17</v>
      </c>
      <c r="P23332" t="s">
        <v>16</v>
      </c>
    </row>
    <row r="23333" spans="1:16">
      <c r="A23333" t="s">
        <v>67890</v>
      </c>
      <c r="B23333" t="s">
        <v>67891</v>
      </c>
      <c r="C23333" t="s">
        <v>64498</v>
      </c>
      <c r="D23333">
        <v>452001</v>
      </c>
      <c r="F23333" t="s">
        <v>44</v>
      </c>
      <c r="G23333">
        <v>2232242</v>
      </c>
      <c r="H23333" s="5">
        <v>5295</v>
      </c>
      <c r="I23333" s="5">
        <v>16800</v>
      </c>
      <c r="J23333" s="4">
        <v>44915.288194444445</v>
      </c>
      <c r="K23333" s="4">
        <v>44946.229166666664</v>
      </c>
      <c r="L23333" s="4">
        <v>44949.4375</v>
      </c>
      <c r="M23333" t="s">
        <v>67892</v>
      </c>
      <c r="N23333" s="3" t="s">
        <v>17</v>
      </c>
      <c r="P23333" t="s">
        <v>16</v>
      </c>
    </row>
    <row r="23334" spans="1:16">
      <c r="A23334" t="s">
        <v>67893</v>
      </c>
      <c r="B23334" t="s">
        <v>67894</v>
      </c>
      <c r="C23334" t="s">
        <v>64498</v>
      </c>
      <c r="D23334">
        <v>452001</v>
      </c>
      <c r="F23334" t="s">
        <v>44</v>
      </c>
      <c r="G23334">
        <v>2232242</v>
      </c>
      <c r="H23334" s="5">
        <v>5295</v>
      </c>
      <c r="I23334" s="5">
        <v>16800</v>
      </c>
      <c r="J23334" s="4">
        <v>44936.25</v>
      </c>
      <c r="K23334" s="4">
        <v>44951.229166666664</v>
      </c>
      <c r="L23334" s="4">
        <v>44953.4375</v>
      </c>
      <c r="M23334" t="s">
        <v>67895</v>
      </c>
      <c r="N23334" s="3" t="s">
        <v>17</v>
      </c>
      <c r="P23334" t="s">
        <v>16</v>
      </c>
    </row>
    <row r="23335" spans="1:16">
      <c r="A23335" t="s">
        <v>67896</v>
      </c>
      <c r="B23335" t="s">
        <v>67897</v>
      </c>
      <c r="C23335" t="s">
        <v>64498</v>
      </c>
      <c r="D23335">
        <v>456771</v>
      </c>
      <c r="F23335" t="s">
        <v>44</v>
      </c>
      <c r="G23335">
        <v>2225121</v>
      </c>
      <c r="H23335" s="5">
        <v>5295</v>
      </c>
      <c r="I23335" s="5">
        <v>16700</v>
      </c>
      <c r="J23335" s="4">
        <v>44932.104166666664</v>
      </c>
      <c r="K23335" s="4">
        <v>44964.229166666664</v>
      </c>
      <c r="L23335" s="4">
        <v>44965.229166666664</v>
      </c>
      <c r="M23335" t="s">
        <v>67898</v>
      </c>
      <c r="N23335" s="3" t="s">
        <v>17</v>
      </c>
      <c r="P23335" t="s">
        <v>16</v>
      </c>
    </row>
    <row r="23336" spans="1:16">
      <c r="A23336" t="s">
        <v>67899</v>
      </c>
      <c r="B23336" t="s">
        <v>67900</v>
      </c>
      <c r="C23336" t="s">
        <v>64498</v>
      </c>
      <c r="F23336" t="s">
        <v>44</v>
      </c>
      <c r="G23336">
        <v>1781756</v>
      </c>
      <c r="H23336">
        <v>2295</v>
      </c>
      <c r="I23336">
        <v>13363</v>
      </c>
      <c r="J23336" s="4">
        <v>44896.229166666664</v>
      </c>
      <c r="K23336" s="4">
        <v>44911.229166666664</v>
      </c>
      <c r="L23336" s="4">
        <v>44914.458333333336</v>
      </c>
      <c r="M23336" t="s">
        <v>67901</v>
      </c>
      <c r="N23336" s="3" t="s">
        <v>17</v>
      </c>
      <c r="P23336" t="s">
        <v>16</v>
      </c>
    </row>
    <row r="23337" spans="1:16">
      <c r="A23337" t="s">
        <v>67902</v>
      </c>
      <c r="B23337" t="s">
        <v>67903</v>
      </c>
      <c r="C23337" t="s">
        <v>64498</v>
      </c>
      <c r="D23337">
        <v>460661</v>
      </c>
      <c r="F23337" t="s">
        <v>44</v>
      </c>
      <c r="G23337">
        <v>2010357</v>
      </c>
      <c r="H23337">
        <v>2010357</v>
      </c>
      <c r="I23337" s="5">
        <v>20104</v>
      </c>
      <c r="J23337" s="4">
        <v>44923.229166666664</v>
      </c>
      <c r="K23337" s="4">
        <v>44953.229166666664</v>
      </c>
      <c r="L23337" s="4">
        <v>44957.458333333336</v>
      </c>
      <c r="M23337" t="s">
        <v>67904</v>
      </c>
      <c r="N23337" s="3" t="s">
        <v>17</v>
      </c>
      <c r="P23337" t="s">
        <v>16</v>
      </c>
    </row>
    <row r="23338" spans="1:16">
      <c r="A23338" t="s">
        <v>67905</v>
      </c>
      <c r="B23338" t="s">
        <v>67906</v>
      </c>
      <c r="C23338" t="s">
        <v>64498</v>
      </c>
      <c r="F23338" t="s">
        <v>44</v>
      </c>
      <c r="G23338">
        <v>1031000</v>
      </c>
      <c r="H23338">
        <v>2295</v>
      </c>
      <c r="I23338">
        <v>10310</v>
      </c>
      <c r="J23338" s="4">
        <v>44901.1875</v>
      </c>
      <c r="K23338" s="4">
        <v>44915.229166666664</v>
      </c>
      <c r="L23338" s="4">
        <v>44917.375</v>
      </c>
      <c r="M23338" t="s">
        <v>67907</v>
      </c>
      <c r="N23338" s="3" t="s">
        <v>17</v>
      </c>
      <c r="P23338" t="s">
        <v>16</v>
      </c>
    </row>
    <row r="23339" spans="1:16">
      <c r="A23339" t="s">
        <v>67908</v>
      </c>
      <c r="B23339" t="s">
        <v>67909</v>
      </c>
      <c r="C23339" t="s">
        <v>64498</v>
      </c>
      <c r="D23339">
        <v>457001</v>
      </c>
      <c r="F23339" t="s">
        <v>44</v>
      </c>
      <c r="G23339">
        <v>0</v>
      </c>
      <c r="H23339" s="5">
        <v>2295</v>
      </c>
      <c r="I23339" s="5">
        <v>17860</v>
      </c>
      <c r="J23339" s="4">
        <v>44915.236111111109</v>
      </c>
      <c r="K23339" s="4">
        <v>44936.145833333336</v>
      </c>
      <c r="L23339" s="4">
        <v>44937.145833333336</v>
      </c>
      <c r="M23339" t="s">
        <v>67910</v>
      </c>
      <c r="N23339" s="3" t="s">
        <v>17</v>
      </c>
      <c r="P23339" t="s">
        <v>16</v>
      </c>
    </row>
    <row r="23340" spans="1:16">
      <c r="A23340" t="s">
        <v>67911</v>
      </c>
      <c r="B23340" t="s">
        <v>67912</v>
      </c>
      <c r="C23340" t="s">
        <v>64498</v>
      </c>
      <c r="D23340">
        <v>457001</v>
      </c>
      <c r="F23340" t="s">
        <v>44</v>
      </c>
      <c r="G23340">
        <v>0</v>
      </c>
      <c r="H23340" s="5">
        <v>2295</v>
      </c>
      <c r="I23340" s="5">
        <v>25420</v>
      </c>
      <c r="J23340" s="4">
        <v>44915.208333333336</v>
      </c>
      <c r="K23340" s="4">
        <v>44936.145833333336</v>
      </c>
      <c r="L23340" s="4">
        <v>44937.145833333336</v>
      </c>
      <c r="M23340" t="s">
        <v>67913</v>
      </c>
      <c r="N23340" s="3" t="s">
        <v>17</v>
      </c>
      <c r="P23340" t="s">
        <v>16</v>
      </c>
    </row>
    <row r="23341" spans="1:16">
      <c r="A23341" t="s">
        <v>67914</v>
      </c>
      <c r="B23341" t="s">
        <v>67915</v>
      </c>
      <c r="C23341" t="s">
        <v>64498</v>
      </c>
      <c r="D23341">
        <v>484114</v>
      </c>
      <c r="F23341" t="s">
        <v>44</v>
      </c>
      <c r="G23341">
        <v>331000</v>
      </c>
      <c r="H23341" s="5">
        <v>2295</v>
      </c>
      <c r="I23341" s="5">
        <v>3310</v>
      </c>
      <c r="J23341" s="4">
        <v>44936.25</v>
      </c>
      <c r="K23341" s="4">
        <v>44951.229166666664</v>
      </c>
      <c r="L23341" s="4">
        <v>44953.458333333336</v>
      </c>
      <c r="M23341" t="s">
        <v>67916</v>
      </c>
      <c r="N23341" s="3" t="s">
        <v>17</v>
      </c>
      <c r="P23341" t="s">
        <v>16</v>
      </c>
    </row>
    <row r="23342" spans="1:16">
      <c r="A23342" t="s">
        <v>67917</v>
      </c>
      <c r="B23342" t="s">
        <v>67918</v>
      </c>
      <c r="C23342" t="s">
        <v>64498</v>
      </c>
      <c r="D23342">
        <v>484114</v>
      </c>
      <c r="F23342" t="s">
        <v>44</v>
      </c>
      <c r="G23342">
        <v>420000</v>
      </c>
      <c r="H23342" s="5">
        <v>2295</v>
      </c>
      <c r="I23342" s="5">
        <v>4200</v>
      </c>
      <c r="J23342" s="4">
        <v>44936.25</v>
      </c>
      <c r="K23342" s="4">
        <v>44951.229166666664</v>
      </c>
      <c r="L23342" s="4">
        <v>44953.458333333336</v>
      </c>
      <c r="M23342" t="s">
        <v>67919</v>
      </c>
      <c r="N23342" s="3" t="s">
        <v>17</v>
      </c>
      <c r="P23342" t="s">
        <v>16</v>
      </c>
    </row>
    <row r="23343" spans="1:16">
      <c r="A23343" t="s">
        <v>67920</v>
      </c>
      <c r="B23343" t="s">
        <v>67921</v>
      </c>
      <c r="C23343" t="s">
        <v>64498</v>
      </c>
      <c r="D23343">
        <v>484114</v>
      </c>
      <c r="F23343" t="s">
        <v>44</v>
      </c>
      <c r="G23343">
        <v>305000</v>
      </c>
      <c r="H23343" s="5">
        <v>2295</v>
      </c>
      <c r="I23343" s="5">
        <v>3050</v>
      </c>
      <c r="J23343" s="4">
        <v>44938.458333333336</v>
      </c>
      <c r="K23343" s="4">
        <v>44953.229166666664</v>
      </c>
      <c r="L23343" s="4">
        <v>44956.458333333336</v>
      </c>
      <c r="M23343" t="s">
        <v>67922</v>
      </c>
      <c r="N23343" s="3" t="s">
        <v>17</v>
      </c>
      <c r="P23343" t="s">
        <v>16</v>
      </c>
    </row>
    <row r="23344" spans="1:16">
      <c r="A23344" t="s">
        <v>67923</v>
      </c>
      <c r="B23344" t="s">
        <v>67924</v>
      </c>
      <c r="C23344" t="s">
        <v>64498</v>
      </c>
      <c r="D23344">
        <v>484114</v>
      </c>
      <c r="F23344" t="s">
        <v>44</v>
      </c>
      <c r="G23344">
        <v>305000</v>
      </c>
      <c r="H23344" s="5">
        <v>2295</v>
      </c>
      <c r="I23344" s="5">
        <v>3050</v>
      </c>
      <c r="J23344" s="4">
        <v>44938.458333333336</v>
      </c>
      <c r="K23344" s="4">
        <v>44953.229166666664</v>
      </c>
      <c r="L23344" s="4">
        <v>44956.458333333336</v>
      </c>
      <c r="M23344" t="s">
        <v>67925</v>
      </c>
      <c r="N23344" s="3" t="s">
        <v>17</v>
      </c>
      <c r="P23344" t="s">
        <v>16</v>
      </c>
    </row>
    <row r="23345" spans="1:16">
      <c r="A23345" t="s">
        <v>67926</v>
      </c>
      <c r="B23345" t="s">
        <v>67927</v>
      </c>
      <c r="C23345" t="s">
        <v>64498</v>
      </c>
      <c r="D23345">
        <v>470002</v>
      </c>
      <c r="F23345" t="s">
        <v>44</v>
      </c>
      <c r="G23345">
        <v>847000</v>
      </c>
      <c r="H23345" s="5">
        <v>2295</v>
      </c>
      <c r="I23345" s="5">
        <v>8470</v>
      </c>
      <c r="J23345" s="4">
        <v>44933.4375</v>
      </c>
      <c r="K23345" s="4">
        <v>44949.229166666664</v>
      </c>
      <c r="L23345" s="4">
        <v>44951.125</v>
      </c>
      <c r="M23345" t="s">
        <v>67928</v>
      </c>
      <c r="N23345" s="3" t="s">
        <v>17</v>
      </c>
      <c r="P23345" t="s">
        <v>16</v>
      </c>
    </row>
    <row r="23346" spans="1:16">
      <c r="A23346" t="s">
        <v>67929</v>
      </c>
      <c r="B23346" t="s">
        <v>67930</v>
      </c>
      <c r="C23346" t="s">
        <v>64498</v>
      </c>
      <c r="F23346" t="s">
        <v>44</v>
      </c>
      <c r="G23346">
        <v>2895912</v>
      </c>
      <c r="H23346" s="5">
        <v>5342</v>
      </c>
      <c r="I23346" s="5">
        <v>21719</v>
      </c>
      <c r="J23346" s="4">
        <v>44908.4375</v>
      </c>
      <c r="K23346" s="4">
        <v>44937.229166666664</v>
      </c>
      <c r="L23346" s="4">
        <v>44938.458333333336</v>
      </c>
      <c r="M23346" t="s">
        <v>67931</v>
      </c>
      <c r="N23346" s="3" t="s">
        <v>17</v>
      </c>
      <c r="P23346" t="s">
        <v>16</v>
      </c>
    </row>
    <row r="23347" spans="1:16">
      <c r="A23347" t="s">
        <v>67932</v>
      </c>
      <c r="B23347" t="s">
        <v>67933</v>
      </c>
      <c r="C23347" t="s">
        <v>64498</v>
      </c>
      <c r="F23347" t="s">
        <v>44</v>
      </c>
      <c r="G23347">
        <v>16900000</v>
      </c>
      <c r="H23347" s="5">
        <v>14034</v>
      </c>
      <c r="I23347" s="5">
        <v>84500</v>
      </c>
      <c r="J23347" s="4">
        <v>44911.288194444445</v>
      </c>
      <c r="K23347" s="4">
        <v>44942.229166666664</v>
      </c>
      <c r="L23347" s="4">
        <v>44944.1875</v>
      </c>
      <c r="M23347" t="s">
        <v>67934</v>
      </c>
      <c r="N23347" s="3" t="s">
        <v>17</v>
      </c>
      <c r="P23347" t="s">
        <v>16</v>
      </c>
    </row>
    <row r="23348" spans="1:16">
      <c r="A23348" t="s">
        <v>67935</v>
      </c>
      <c r="B23348" t="s">
        <v>67936</v>
      </c>
      <c r="C23348" t="s">
        <v>64498</v>
      </c>
      <c r="D23348">
        <v>471515</v>
      </c>
      <c r="F23348" t="s">
        <v>44</v>
      </c>
      <c r="G23348">
        <v>755076</v>
      </c>
      <c r="H23348" s="5">
        <v>2295</v>
      </c>
      <c r="I23348" s="5">
        <v>8000</v>
      </c>
      <c r="J23348" s="4">
        <v>44937.4375</v>
      </c>
      <c r="K23348" s="4">
        <v>44953.229166666664</v>
      </c>
      <c r="L23348" s="4">
        <v>44956.4375</v>
      </c>
      <c r="M23348" t="s">
        <v>67937</v>
      </c>
      <c r="N23348" s="3" t="s">
        <v>17</v>
      </c>
      <c r="P23348" t="s">
        <v>16</v>
      </c>
    </row>
    <row r="23349" spans="1:16">
      <c r="A23349" t="s">
        <v>67938</v>
      </c>
      <c r="B23349" t="s">
        <v>67939</v>
      </c>
      <c r="C23349" t="s">
        <v>64498</v>
      </c>
      <c r="F23349" t="s">
        <v>44</v>
      </c>
      <c r="G23349">
        <v>261097</v>
      </c>
      <c r="H23349">
        <v>2295</v>
      </c>
      <c r="I23349">
        <v>2611</v>
      </c>
      <c r="J23349" s="4">
        <v>44896.4375</v>
      </c>
      <c r="K23349" s="4">
        <v>44910.229166666664</v>
      </c>
      <c r="L23349" s="4">
        <v>44912.125</v>
      </c>
      <c r="M23349" t="s">
        <v>67940</v>
      </c>
      <c r="N23349" s="3" t="s">
        <v>17</v>
      </c>
      <c r="P23349" t="s">
        <v>16</v>
      </c>
    </row>
    <row r="23350" spans="1:16">
      <c r="A23350" t="s">
        <v>67941</v>
      </c>
      <c r="B23350" t="s">
        <v>67942</v>
      </c>
      <c r="C23350" t="s">
        <v>64498</v>
      </c>
      <c r="D23350">
        <v>458118</v>
      </c>
      <c r="F23350" t="s">
        <v>44</v>
      </c>
      <c r="G23350">
        <v>330750</v>
      </c>
      <c r="H23350" s="5">
        <v>2295</v>
      </c>
      <c r="I23350" s="5">
        <v>3310</v>
      </c>
      <c r="J23350" s="4">
        <v>44937.229166666664</v>
      </c>
      <c r="K23350" s="4">
        <v>44951.25</v>
      </c>
      <c r="L23350" s="4">
        <v>44953.166666666664</v>
      </c>
      <c r="M23350" t="s">
        <v>67943</v>
      </c>
      <c r="N23350" s="3" t="s">
        <v>17</v>
      </c>
      <c r="P23350" t="s">
        <v>16</v>
      </c>
    </row>
    <row r="23351" spans="1:16">
      <c r="A23351" t="s">
        <v>67944</v>
      </c>
      <c r="B23351" t="s">
        <v>67945</v>
      </c>
      <c r="C23351" t="s">
        <v>64498</v>
      </c>
      <c r="F23351" t="s">
        <v>44</v>
      </c>
      <c r="G23351">
        <v>6451495</v>
      </c>
      <c r="H23351">
        <v>5761</v>
      </c>
      <c r="I23351">
        <v>50000</v>
      </c>
      <c r="J23351" s="4">
        <v>44895.4375</v>
      </c>
      <c r="K23351" s="4">
        <v>44910.229166666664</v>
      </c>
      <c r="L23351" s="4">
        <v>44912.458333333336</v>
      </c>
      <c r="M23351" t="s">
        <v>67946</v>
      </c>
      <c r="N23351" s="3" t="s">
        <v>17</v>
      </c>
      <c r="P23351" t="s">
        <v>16</v>
      </c>
    </row>
    <row r="23352" spans="1:16">
      <c r="A23352" t="s">
        <v>67947</v>
      </c>
      <c r="B23352" t="s">
        <v>67948</v>
      </c>
      <c r="C23352" t="s">
        <v>64498</v>
      </c>
      <c r="D23352">
        <v>483501</v>
      </c>
      <c r="F23352" t="s">
        <v>44</v>
      </c>
      <c r="G23352">
        <v>475000</v>
      </c>
      <c r="H23352" s="5">
        <v>2295</v>
      </c>
      <c r="I23352" s="5">
        <v>4750</v>
      </c>
      <c r="J23352" s="4">
        <v>44929.229166666664</v>
      </c>
      <c r="K23352" s="4">
        <v>44943.229166666664</v>
      </c>
      <c r="L23352" s="4">
        <v>44945.125</v>
      </c>
      <c r="M23352" t="s">
        <v>67949</v>
      </c>
      <c r="N23352" s="3" t="s">
        <v>17</v>
      </c>
      <c r="P23352" t="s">
        <v>16</v>
      </c>
    </row>
    <row r="23353" spans="1:16">
      <c r="A23353" t="s">
        <v>67950</v>
      </c>
      <c r="B23353" t="s">
        <v>67951</v>
      </c>
      <c r="C23353" t="s">
        <v>64498</v>
      </c>
      <c r="D23353">
        <v>473880</v>
      </c>
      <c r="F23353" t="s">
        <v>44</v>
      </c>
      <c r="G23353">
        <v>581840</v>
      </c>
      <c r="H23353">
        <v>581840</v>
      </c>
      <c r="I23353" s="5">
        <v>6000</v>
      </c>
      <c r="J23353" s="4">
        <v>44942.125</v>
      </c>
      <c r="K23353" s="4">
        <v>44957.229166666664</v>
      </c>
      <c r="L23353" s="4">
        <v>44959.458333333336</v>
      </c>
      <c r="M23353" t="s">
        <v>67952</v>
      </c>
      <c r="N23353" s="3" t="s">
        <v>17</v>
      </c>
      <c r="P23353" t="s">
        <v>16</v>
      </c>
    </row>
    <row r="23354" spans="1:16">
      <c r="A23354" t="s">
        <v>67953</v>
      </c>
      <c r="B23354" t="s">
        <v>67954</v>
      </c>
      <c r="C23354" t="s">
        <v>64498</v>
      </c>
      <c r="D23354">
        <v>480110</v>
      </c>
      <c r="F23354" t="s">
        <v>44</v>
      </c>
      <c r="G23354">
        <v>8883235</v>
      </c>
      <c r="H23354">
        <v>8883235</v>
      </c>
      <c r="I23354" s="5">
        <v>66625</v>
      </c>
      <c r="J23354" s="4">
        <v>44924.375</v>
      </c>
      <c r="K23354" s="4">
        <v>44963.229166666664</v>
      </c>
      <c r="L23354" s="4">
        <v>44965.5</v>
      </c>
      <c r="M23354" t="s">
        <v>67955</v>
      </c>
      <c r="N23354" s="3" t="s">
        <v>17</v>
      </c>
      <c r="P23354" t="s">
        <v>16</v>
      </c>
    </row>
    <row r="23355" spans="1:16">
      <c r="A23355" s="7" t="s">
        <v>67956</v>
      </c>
      <c r="B23355" t="s">
        <v>67957</v>
      </c>
      <c r="C23355" t="s">
        <v>64498</v>
      </c>
      <c r="F23355" t="s">
        <v>44</v>
      </c>
      <c r="G23355">
        <v>0</v>
      </c>
      <c r="H23355" s="5">
        <v>14034</v>
      </c>
      <c r="I23355" s="5">
        <v>68461</v>
      </c>
      <c r="J23355" s="4">
        <v>44970.416666666664</v>
      </c>
      <c r="K23355" s="4">
        <v>44995.125</v>
      </c>
      <c r="L23355" s="4">
        <v>44999.416666666664</v>
      </c>
      <c r="M23355" t="s">
        <v>67958</v>
      </c>
      <c r="N23355" s="3" t="s">
        <v>17</v>
      </c>
      <c r="P23355" t="s">
        <v>16</v>
      </c>
    </row>
    <row r="23356" spans="1:16">
      <c r="A23356" t="s">
        <v>67959</v>
      </c>
      <c r="B23356" t="s">
        <v>67960</v>
      </c>
      <c r="C23356" t="s">
        <v>64498</v>
      </c>
      <c r="D23356">
        <v>470339</v>
      </c>
      <c r="F23356" t="s">
        <v>44</v>
      </c>
      <c r="G23356">
        <v>833000</v>
      </c>
      <c r="H23356" s="5">
        <v>2295</v>
      </c>
      <c r="I23356" s="5">
        <v>8400</v>
      </c>
      <c r="J23356" s="4">
        <v>44939.458333333336</v>
      </c>
      <c r="K23356" s="4">
        <v>44956.229166666664</v>
      </c>
      <c r="L23356" s="4">
        <v>44958.458333333336</v>
      </c>
      <c r="M23356" t="s">
        <v>67961</v>
      </c>
      <c r="N23356" s="3" t="s">
        <v>17</v>
      </c>
      <c r="P23356" t="s">
        <v>16</v>
      </c>
    </row>
    <row r="23357" spans="1:16">
      <c r="A23357" t="s">
        <v>67962</v>
      </c>
      <c r="B23357" t="s">
        <v>67963</v>
      </c>
      <c r="C23357" t="s">
        <v>64498</v>
      </c>
      <c r="D23357">
        <v>457118</v>
      </c>
      <c r="F23357" t="s">
        <v>44</v>
      </c>
      <c r="G23357">
        <v>1742886</v>
      </c>
      <c r="H23357" s="5">
        <v>2295</v>
      </c>
      <c r="I23357" s="5">
        <v>13072</v>
      </c>
      <c r="J23357" s="4">
        <v>44928.420138888891</v>
      </c>
      <c r="K23357" s="4">
        <v>44957.229166666664</v>
      </c>
      <c r="L23357" s="4">
        <v>44959.125</v>
      </c>
      <c r="M23357" t="s">
        <v>67964</v>
      </c>
      <c r="N23357" s="3" t="s">
        <v>17</v>
      </c>
      <c r="P23357" t="s">
        <v>16</v>
      </c>
    </row>
    <row r="23358" spans="1:16">
      <c r="A23358" t="s">
        <v>67965</v>
      </c>
      <c r="B23358" t="s">
        <v>67966</v>
      </c>
      <c r="C23358" t="s">
        <v>64498</v>
      </c>
      <c r="D23358">
        <v>457118</v>
      </c>
      <c r="F23358" t="s">
        <v>44</v>
      </c>
      <c r="G23358">
        <v>1797741</v>
      </c>
      <c r="H23358" s="5">
        <v>2295</v>
      </c>
      <c r="I23358" s="5">
        <v>13483</v>
      </c>
      <c r="J23358" s="4">
        <v>44928.416666666664</v>
      </c>
      <c r="K23358" s="4">
        <v>44957.229166666664</v>
      </c>
      <c r="L23358" s="4">
        <v>44959.125</v>
      </c>
      <c r="M23358" t="s">
        <v>67967</v>
      </c>
      <c r="N23358" s="3" t="s">
        <v>17</v>
      </c>
      <c r="P23358" t="s">
        <v>16</v>
      </c>
    </row>
    <row r="23359" spans="1:16">
      <c r="A23359" t="s">
        <v>67968</v>
      </c>
      <c r="B23359" t="s">
        <v>67969</v>
      </c>
      <c r="C23359" t="s">
        <v>64498</v>
      </c>
      <c r="D23359">
        <v>465679</v>
      </c>
      <c r="F23359" t="s">
        <v>44</v>
      </c>
      <c r="G23359">
        <v>6642124</v>
      </c>
      <c r="H23359">
        <v>6642124</v>
      </c>
      <c r="I23359" s="5">
        <v>49816</v>
      </c>
      <c r="J23359" s="4">
        <v>44942.4375</v>
      </c>
      <c r="K23359" s="4">
        <v>44972.229166666664</v>
      </c>
      <c r="L23359" s="4">
        <v>44973.229166666664</v>
      </c>
      <c r="M23359" t="s">
        <v>67970</v>
      </c>
      <c r="N23359" s="3" t="s">
        <v>17</v>
      </c>
      <c r="P23359" t="s">
        <v>16</v>
      </c>
    </row>
    <row r="23360" spans="1:16">
      <c r="A23360" t="s">
        <v>67971</v>
      </c>
      <c r="B23360" t="s">
        <v>67972</v>
      </c>
      <c r="C23360" t="s">
        <v>64498</v>
      </c>
      <c r="F23360" t="s">
        <v>44</v>
      </c>
      <c r="G23360">
        <v>4824405</v>
      </c>
      <c r="H23360">
        <v>10569</v>
      </c>
      <c r="I23360">
        <v>36200</v>
      </c>
      <c r="J23360" s="4">
        <v>44894.083333333336</v>
      </c>
      <c r="K23360" s="4">
        <v>44923.229166666664</v>
      </c>
      <c r="L23360" s="4">
        <v>44925.4375</v>
      </c>
      <c r="M23360" t="s">
        <v>67973</v>
      </c>
      <c r="N23360" s="3" t="s">
        <v>17</v>
      </c>
      <c r="P23360" t="s">
        <v>16</v>
      </c>
    </row>
    <row r="23361" spans="1:16">
      <c r="A23361" t="s">
        <v>67974</v>
      </c>
      <c r="B23361" t="s">
        <v>67975</v>
      </c>
      <c r="C23361" t="s">
        <v>64498</v>
      </c>
      <c r="D23361">
        <v>457118</v>
      </c>
      <c r="F23361" t="s">
        <v>44</v>
      </c>
      <c r="G23361">
        <v>2196398</v>
      </c>
      <c r="H23361" s="5">
        <v>2295</v>
      </c>
      <c r="I23361" s="5">
        <v>16472</v>
      </c>
      <c r="J23361" s="4">
        <v>44928.416666666664</v>
      </c>
      <c r="K23361" s="4">
        <v>44957.229166666664</v>
      </c>
      <c r="L23361" s="4">
        <v>44959.083333333336</v>
      </c>
      <c r="M23361" t="s">
        <v>67976</v>
      </c>
      <c r="N23361" s="3" t="s">
        <v>17</v>
      </c>
      <c r="P23361" t="s">
        <v>16</v>
      </c>
    </row>
    <row r="23362" spans="1:16">
      <c r="A23362" t="s">
        <v>67977</v>
      </c>
      <c r="B23362" t="s">
        <v>67978</v>
      </c>
      <c r="C23362" t="s">
        <v>64498</v>
      </c>
      <c r="F23362" t="s">
        <v>44</v>
      </c>
      <c r="G23362">
        <v>7429864</v>
      </c>
      <c r="H23362">
        <v>5877</v>
      </c>
      <c r="I23362">
        <v>56000</v>
      </c>
      <c r="J23362" s="4">
        <v>44895.4375</v>
      </c>
      <c r="K23362" s="4">
        <v>44910.229166666664</v>
      </c>
      <c r="L23362" s="4">
        <v>44912.458333333336</v>
      </c>
      <c r="M23362" t="s">
        <v>67979</v>
      </c>
      <c r="N23362" s="3" t="s">
        <v>17</v>
      </c>
      <c r="P23362" t="s">
        <v>16</v>
      </c>
    </row>
    <row r="23363" spans="1:16">
      <c r="A23363" t="s">
        <v>67980</v>
      </c>
      <c r="B23363" t="s">
        <v>67981</v>
      </c>
      <c r="C23363" t="s">
        <v>64498</v>
      </c>
      <c r="D23363">
        <v>480001</v>
      </c>
      <c r="F23363" t="s">
        <v>44</v>
      </c>
      <c r="G23363">
        <v>3117097</v>
      </c>
      <c r="H23363">
        <v>3117097</v>
      </c>
      <c r="I23363" s="5">
        <v>23400</v>
      </c>
      <c r="J23363" s="4">
        <v>44923.4375</v>
      </c>
      <c r="K23363" s="4">
        <v>44953.229166666664</v>
      </c>
      <c r="L23363" s="4">
        <v>44956.479166666664</v>
      </c>
      <c r="M23363" t="s">
        <v>67982</v>
      </c>
      <c r="N23363" s="3" t="s">
        <v>17</v>
      </c>
      <c r="P23363" t="s">
        <v>16</v>
      </c>
    </row>
    <row r="23364" spans="1:16">
      <c r="A23364" t="s">
        <v>67983</v>
      </c>
      <c r="B23364" t="s">
        <v>67984</v>
      </c>
      <c r="C23364" t="s">
        <v>64498</v>
      </c>
      <c r="F23364" t="s">
        <v>44</v>
      </c>
      <c r="G23364">
        <v>552414</v>
      </c>
      <c r="H23364">
        <v>2295</v>
      </c>
      <c r="I23364">
        <v>5524</v>
      </c>
      <c r="J23364" s="4">
        <v>44896.104166666664</v>
      </c>
      <c r="K23364" s="4">
        <v>44911.104166666664</v>
      </c>
      <c r="L23364" s="4">
        <v>44914.104166666664</v>
      </c>
      <c r="M23364" t="s">
        <v>67985</v>
      </c>
      <c r="N23364" s="3" t="s">
        <v>17</v>
      </c>
      <c r="P23364" t="s">
        <v>16</v>
      </c>
    </row>
    <row r="23365" spans="1:16">
      <c r="A23365" t="s">
        <v>67986</v>
      </c>
      <c r="B23365" t="s">
        <v>67987</v>
      </c>
      <c r="C23365" t="s">
        <v>64498</v>
      </c>
      <c r="D23365">
        <v>470442</v>
      </c>
      <c r="F23365" t="s">
        <v>44</v>
      </c>
      <c r="G23365">
        <v>848000</v>
      </c>
      <c r="H23365" s="5">
        <v>2295</v>
      </c>
      <c r="I23365" s="5">
        <v>8500</v>
      </c>
      <c r="J23365" s="4">
        <v>44938.041666666664</v>
      </c>
      <c r="K23365" s="4">
        <v>44954.229166666664</v>
      </c>
      <c r="L23365" s="4">
        <v>44956.458333333336</v>
      </c>
      <c r="M23365" t="s">
        <v>67988</v>
      </c>
      <c r="N23365" s="3" t="s">
        <v>17</v>
      </c>
      <c r="P23365" t="s">
        <v>16</v>
      </c>
    </row>
    <row r="23366" spans="1:16">
      <c r="A23366" t="s">
        <v>67989</v>
      </c>
      <c r="B23366" t="s">
        <v>67990</v>
      </c>
      <c r="C23366" t="s">
        <v>64498</v>
      </c>
      <c r="F23366" t="s">
        <v>44</v>
      </c>
      <c r="G23366">
        <v>134160</v>
      </c>
      <c r="H23366">
        <v>1295</v>
      </c>
      <c r="I23366">
        <v>2683</v>
      </c>
      <c r="J23366" s="4">
        <v>44901.125</v>
      </c>
      <c r="K23366" s="4">
        <v>44915.229166666664</v>
      </c>
      <c r="L23366" s="4">
        <v>44916.458333333336</v>
      </c>
      <c r="M23366" t="s">
        <v>67991</v>
      </c>
      <c r="N23366" s="3" t="s">
        <v>17</v>
      </c>
      <c r="P23366" t="s">
        <v>16</v>
      </c>
    </row>
    <row r="23367" spans="1:16">
      <c r="A23367" t="s">
        <v>67992</v>
      </c>
      <c r="B23367" t="s">
        <v>67993</v>
      </c>
      <c r="C23367" t="s">
        <v>64498</v>
      </c>
      <c r="D23367">
        <v>474001</v>
      </c>
      <c r="F23367" t="s">
        <v>44</v>
      </c>
      <c r="G23367">
        <v>155203400</v>
      </c>
      <c r="H23367" s="5">
        <v>31180</v>
      </c>
      <c r="I23367" s="5">
        <v>776017</v>
      </c>
      <c r="J23367" s="4">
        <v>44915.229166666664</v>
      </c>
      <c r="K23367" s="4">
        <v>44944.229166666664</v>
      </c>
      <c r="L23367" s="4">
        <v>44946.458333333336</v>
      </c>
      <c r="M23367" t="s">
        <v>67994</v>
      </c>
      <c r="N23367" s="3" t="s">
        <v>17</v>
      </c>
      <c r="P23367" t="s">
        <v>16</v>
      </c>
    </row>
    <row r="23368" spans="1:16">
      <c r="A23368" t="s">
        <v>67995</v>
      </c>
      <c r="B23368" t="s">
        <v>67996</v>
      </c>
      <c r="C23368" t="s">
        <v>64498</v>
      </c>
      <c r="D23368">
        <v>461111</v>
      </c>
      <c r="F23368" t="s">
        <v>44</v>
      </c>
      <c r="G23368">
        <v>1600000</v>
      </c>
      <c r="H23368" s="5">
        <v>2295</v>
      </c>
      <c r="I23368" s="5">
        <v>12000</v>
      </c>
      <c r="J23368" s="4">
        <v>44915.083333333336</v>
      </c>
      <c r="K23368" s="4">
        <v>44945.229166666664</v>
      </c>
      <c r="L23368" s="4">
        <v>44947.4375</v>
      </c>
      <c r="M23368" t="s">
        <v>67997</v>
      </c>
      <c r="N23368" s="3" t="s">
        <v>17</v>
      </c>
      <c r="P23368" t="s">
        <v>16</v>
      </c>
    </row>
    <row r="23369" spans="1:16">
      <c r="A23369" t="s">
        <v>67998</v>
      </c>
      <c r="B23369" t="s">
        <v>67999</v>
      </c>
      <c r="C23369" t="s">
        <v>64498</v>
      </c>
      <c r="D23369">
        <v>461111</v>
      </c>
      <c r="F23369" t="s">
        <v>44</v>
      </c>
      <c r="G23369">
        <v>1600000</v>
      </c>
      <c r="H23369" s="5">
        <v>2295</v>
      </c>
      <c r="I23369" s="5">
        <v>12000</v>
      </c>
      <c r="J23369" s="4">
        <v>44915.083333333336</v>
      </c>
      <c r="K23369" s="4">
        <v>44945.229166666664</v>
      </c>
      <c r="L23369" s="4">
        <v>44947.4375</v>
      </c>
      <c r="M23369" t="s">
        <v>68000</v>
      </c>
      <c r="N23369" s="3" t="s">
        <v>17</v>
      </c>
      <c r="P23369" t="s">
        <v>16</v>
      </c>
    </row>
    <row r="23370" spans="1:16">
      <c r="A23370" t="s">
        <v>68001</v>
      </c>
      <c r="B23370" t="s">
        <v>68002</v>
      </c>
      <c r="C23370" t="s">
        <v>64498</v>
      </c>
      <c r="D23370">
        <v>464228</v>
      </c>
      <c r="F23370" t="s">
        <v>44</v>
      </c>
      <c r="G23370">
        <v>448562</v>
      </c>
      <c r="H23370" s="5">
        <v>2295</v>
      </c>
      <c r="I23370" s="5">
        <v>5000</v>
      </c>
      <c r="J23370" s="4">
        <v>44933.4375</v>
      </c>
      <c r="K23370" s="4">
        <v>44949.229166666664</v>
      </c>
      <c r="L23370" s="4">
        <v>44951.5</v>
      </c>
      <c r="M23370" t="s">
        <v>68003</v>
      </c>
      <c r="N23370" s="3" t="s">
        <v>17</v>
      </c>
      <c r="P23370" t="s">
        <v>16</v>
      </c>
    </row>
    <row r="23371" spans="1:16">
      <c r="A23371" t="s">
        <v>68004</v>
      </c>
      <c r="B23371" t="s">
        <v>68005</v>
      </c>
      <c r="C23371" t="s">
        <v>64498</v>
      </c>
      <c r="F23371" t="s">
        <v>44</v>
      </c>
      <c r="G23371">
        <v>2846400</v>
      </c>
      <c r="H23371">
        <v>5336</v>
      </c>
      <c r="I23371">
        <v>0</v>
      </c>
      <c r="J23371" s="4">
        <v>44901.4375</v>
      </c>
      <c r="K23371" s="4">
        <v>44915.229166666664</v>
      </c>
      <c r="L23371" s="4">
        <v>44917.4375</v>
      </c>
      <c r="M23371" t="s">
        <v>68006</v>
      </c>
      <c r="N23371" s="3" t="s">
        <v>17</v>
      </c>
      <c r="P23371" t="s">
        <v>16</v>
      </c>
    </row>
    <row r="23372" spans="1:16">
      <c r="A23372" t="s">
        <v>68007</v>
      </c>
      <c r="B23372" t="s">
        <v>68008</v>
      </c>
      <c r="C23372" t="s">
        <v>64498</v>
      </c>
      <c r="F23372" t="s">
        <v>44</v>
      </c>
      <c r="G23372">
        <v>610190</v>
      </c>
      <c r="H23372">
        <v>2295</v>
      </c>
      <c r="I23372">
        <v>4450</v>
      </c>
      <c r="J23372" s="4">
        <v>44901.4375</v>
      </c>
      <c r="K23372" s="4">
        <v>44915.229166666664</v>
      </c>
      <c r="L23372" s="4">
        <v>44917.4375</v>
      </c>
      <c r="M23372" t="s">
        <v>68009</v>
      </c>
      <c r="N23372" s="3" t="s">
        <v>17</v>
      </c>
      <c r="P23372" t="s">
        <v>16</v>
      </c>
    </row>
    <row r="23373" spans="1:16">
      <c r="A23373" t="s">
        <v>68010</v>
      </c>
      <c r="B23373" t="s">
        <v>68011</v>
      </c>
      <c r="C23373" t="s">
        <v>64498</v>
      </c>
      <c r="F23373" t="s">
        <v>44</v>
      </c>
      <c r="G23373">
        <v>445039</v>
      </c>
      <c r="H23373">
        <v>2295</v>
      </c>
      <c r="I23373">
        <v>6110</v>
      </c>
      <c r="J23373" s="4">
        <v>44901.4375</v>
      </c>
      <c r="K23373" s="4">
        <v>44915.229166666664</v>
      </c>
      <c r="L23373" s="4">
        <v>44917.4375</v>
      </c>
      <c r="M23373" t="s">
        <v>68012</v>
      </c>
      <c r="N23373" s="3" t="s">
        <v>17</v>
      </c>
      <c r="P23373" t="s">
        <v>16</v>
      </c>
    </row>
    <row r="23374" spans="1:16">
      <c r="A23374" t="s">
        <v>68013</v>
      </c>
      <c r="B23374" t="s">
        <v>68014</v>
      </c>
      <c r="C23374" t="s">
        <v>64498</v>
      </c>
      <c r="D23374">
        <v>473793</v>
      </c>
      <c r="F23374" t="s">
        <v>44</v>
      </c>
      <c r="G23374">
        <v>390000</v>
      </c>
      <c r="H23374" s="5">
        <v>2295</v>
      </c>
      <c r="I23374" s="5">
        <v>4000</v>
      </c>
      <c r="J23374" s="4">
        <v>44938.208333333336</v>
      </c>
      <c r="K23374" s="4">
        <v>44956.229166666664</v>
      </c>
      <c r="L23374" s="4">
        <v>44957.232638888891</v>
      </c>
      <c r="M23374" t="s">
        <v>68015</v>
      </c>
      <c r="N23374" s="3" t="s">
        <v>17</v>
      </c>
      <c r="P23374" t="s">
        <v>16</v>
      </c>
    </row>
    <row r="23375" spans="1:16">
      <c r="A23375" t="s">
        <v>68016</v>
      </c>
      <c r="B23375" t="s">
        <v>68017</v>
      </c>
      <c r="C23375" t="s">
        <v>64498</v>
      </c>
      <c r="D23375">
        <v>485771</v>
      </c>
      <c r="F23375" t="s">
        <v>44</v>
      </c>
      <c r="G23375">
        <v>0</v>
      </c>
      <c r="H23375">
        <v>0</v>
      </c>
      <c r="I23375" s="5">
        <v>9000</v>
      </c>
      <c r="J23375" s="4">
        <v>44924.4375</v>
      </c>
      <c r="K23375" s="4">
        <v>44938.229166666664</v>
      </c>
      <c r="L23375" s="4">
        <v>44940.4375</v>
      </c>
      <c r="M23375" t="s">
        <v>68018</v>
      </c>
      <c r="N23375" s="3" t="s">
        <v>17</v>
      </c>
      <c r="P23375" t="s">
        <v>16</v>
      </c>
    </row>
    <row r="23376" spans="1:16">
      <c r="A23376" t="s">
        <v>68019</v>
      </c>
      <c r="B23376" t="s">
        <v>68020</v>
      </c>
      <c r="C23376" t="s">
        <v>64498</v>
      </c>
      <c r="F23376" t="s">
        <v>44</v>
      </c>
      <c r="G23376">
        <v>630214</v>
      </c>
      <c r="H23376" s="5">
        <v>2295</v>
      </c>
      <c r="I23376" s="5">
        <v>6400</v>
      </c>
      <c r="J23376" s="4">
        <v>44908.413194444445</v>
      </c>
      <c r="K23376" s="4">
        <v>44914.229166666664</v>
      </c>
      <c r="L23376" s="4">
        <v>44916.4375</v>
      </c>
      <c r="M23376" t="s">
        <v>68021</v>
      </c>
      <c r="N23376" s="3" t="s">
        <v>17</v>
      </c>
      <c r="P23376" t="s">
        <v>16</v>
      </c>
    </row>
    <row r="23377" spans="1:16">
      <c r="A23377" t="s">
        <v>68022</v>
      </c>
      <c r="B23377" t="s">
        <v>68023</v>
      </c>
      <c r="C23377" t="s">
        <v>64498</v>
      </c>
      <c r="D23377">
        <v>455001</v>
      </c>
      <c r="F23377" t="s">
        <v>44</v>
      </c>
      <c r="G23377">
        <v>0</v>
      </c>
      <c r="H23377" s="5">
        <v>2295</v>
      </c>
      <c r="I23377" s="5">
        <v>5000</v>
      </c>
      <c r="J23377" s="4">
        <v>44928.229166666664</v>
      </c>
      <c r="K23377" s="4">
        <v>44942.270833333336</v>
      </c>
      <c r="L23377" s="4">
        <v>44944.166666666664</v>
      </c>
      <c r="M23377" t="s">
        <v>68024</v>
      </c>
      <c r="N23377" s="3" t="s">
        <v>17</v>
      </c>
      <c r="P23377" t="s">
        <v>16</v>
      </c>
    </row>
    <row r="23378" spans="1:16">
      <c r="A23378" t="s">
        <v>68025</v>
      </c>
      <c r="B23378" t="s">
        <v>68026</v>
      </c>
      <c r="C23378" t="s">
        <v>64498</v>
      </c>
      <c r="D23378">
        <v>482002</v>
      </c>
      <c r="F23378" t="s">
        <v>44</v>
      </c>
      <c r="G23378">
        <v>0</v>
      </c>
      <c r="H23378" s="5">
        <v>2295</v>
      </c>
      <c r="I23378" s="5">
        <v>8550</v>
      </c>
      <c r="J23378" s="4">
        <v>44937.375</v>
      </c>
      <c r="K23378" s="4">
        <v>44966.229166666664</v>
      </c>
      <c r="L23378" s="4">
        <v>44968.416666666664</v>
      </c>
      <c r="M23378" t="s">
        <v>68027</v>
      </c>
      <c r="N23378" s="3" t="s">
        <v>17</v>
      </c>
      <c r="P23378" t="s">
        <v>16</v>
      </c>
    </row>
    <row r="23379" spans="1:16">
      <c r="A23379" t="s">
        <v>68028</v>
      </c>
      <c r="B23379" t="s">
        <v>68029</v>
      </c>
      <c r="C23379" t="s">
        <v>64498</v>
      </c>
      <c r="D23379">
        <v>456443</v>
      </c>
      <c r="F23379" t="s">
        <v>44</v>
      </c>
      <c r="G23379">
        <v>331963</v>
      </c>
      <c r="H23379">
        <v>331963</v>
      </c>
      <c r="I23379" s="5">
        <v>3400</v>
      </c>
      <c r="J23379" s="4">
        <v>44942.375</v>
      </c>
      <c r="K23379" s="4">
        <v>44949.229166666664</v>
      </c>
      <c r="L23379" s="4">
        <v>44951.46875</v>
      </c>
      <c r="M23379" t="s">
        <v>68030</v>
      </c>
      <c r="N23379" s="3" t="s">
        <v>17</v>
      </c>
      <c r="P23379" t="s">
        <v>16</v>
      </c>
    </row>
    <row r="23380" spans="1:16">
      <c r="A23380" t="s">
        <v>68031</v>
      </c>
      <c r="B23380" t="s">
        <v>68032</v>
      </c>
      <c r="C23380" t="s">
        <v>64498</v>
      </c>
      <c r="D23380">
        <v>456443</v>
      </c>
      <c r="F23380" t="s">
        <v>44</v>
      </c>
      <c r="G23380">
        <v>331963</v>
      </c>
      <c r="H23380" s="5">
        <v>2295</v>
      </c>
      <c r="I23380" s="5">
        <v>3400</v>
      </c>
      <c r="J23380" s="4">
        <v>44928.375</v>
      </c>
      <c r="K23380" s="4">
        <v>44935.229166666664</v>
      </c>
      <c r="L23380" s="4">
        <v>44937.46875</v>
      </c>
      <c r="M23380" t="s">
        <v>68033</v>
      </c>
      <c r="N23380" s="3" t="s">
        <v>17</v>
      </c>
      <c r="P23380" t="s">
        <v>16</v>
      </c>
    </row>
    <row r="23381" spans="1:16">
      <c r="A23381" t="s">
        <v>68034</v>
      </c>
      <c r="B23381" t="s">
        <v>68035</v>
      </c>
      <c r="C23381" t="s">
        <v>64498</v>
      </c>
      <c r="D23381">
        <v>456443</v>
      </c>
      <c r="F23381" t="s">
        <v>44</v>
      </c>
      <c r="G23381">
        <v>516498</v>
      </c>
      <c r="H23381">
        <v>516498</v>
      </c>
      <c r="I23381" s="5">
        <v>5200</v>
      </c>
      <c r="J23381" s="4">
        <v>44942.375</v>
      </c>
      <c r="K23381" s="4">
        <v>44949.229166666664</v>
      </c>
      <c r="L23381" s="4">
        <v>44951.458333333336</v>
      </c>
      <c r="M23381" t="s">
        <v>68036</v>
      </c>
      <c r="N23381" s="3" t="s">
        <v>17</v>
      </c>
      <c r="P23381" t="s">
        <v>16</v>
      </c>
    </row>
    <row r="23382" spans="1:16">
      <c r="A23382" t="s">
        <v>68037</v>
      </c>
      <c r="B23382" t="s">
        <v>68038</v>
      </c>
      <c r="C23382" t="s">
        <v>64498</v>
      </c>
      <c r="D23382">
        <v>456443</v>
      </c>
      <c r="F23382" t="s">
        <v>44</v>
      </c>
      <c r="G23382">
        <v>627524</v>
      </c>
      <c r="H23382">
        <v>627524</v>
      </c>
      <c r="I23382" s="5">
        <v>6300</v>
      </c>
      <c r="J23382" s="4">
        <v>44942.375</v>
      </c>
      <c r="K23382" s="4">
        <v>44958.229166666664</v>
      </c>
      <c r="L23382" s="4">
        <v>44960.458333333336</v>
      </c>
      <c r="M23382" t="s">
        <v>68039</v>
      </c>
      <c r="N23382" s="3" t="s">
        <v>17</v>
      </c>
      <c r="P23382" t="s">
        <v>16</v>
      </c>
    </row>
    <row r="23383" spans="1:16">
      <c r="A23383" t="s">
        <v>68040</v>
      </c>
      <c r="B23383" t="s">
        <v>68041</v>
      </c>
      <c r="C23383" t="s">
        <v>64498</v>
      </c>
      <c r="D23383">
        <v>456443</v>
      </c>
      <c r="F23383" t="s">
        <v>44</v>
      </c>
      <c r="G23383">
        <v>153150</v>
      </c>
      <c r="H23383">
        <v>153150</v>
      </c>
      <c r="I23383" s="5">
        <v>3200</v>
      </c>
      <c r="J23383" s="4">
        <v>44942.375</v>
      </c>
      <c r="K23383" s="4">
        <v>44949.229166666664</v>
      </c>
      <c r="L23383" s="4">
        <v>44951.479166666664</v>
      </c>
      <c r="M23383" t="s">
        <v>68042</v>
      </c>
      <c r="N23383" s="3" t="s">
        <v>17</v>
      </c>
      <c r="P23383" t="s">
        <v>16</v>
      </c>
    </row>
    <row r="23384" spans="1:16">
      <c r="A23384" t="s">
        <v>68043</v>
      </c>
      <c r="B23384" t="s">
        <v>68044</v>
      </c>
      <c r="C23384" t="s">
        <v>64498</v>
      </c>
      <c r="F23384" t="s">
        <v>44</v>
      </c>
      <c r="G23384">
        <v>4751838</v>
      </c>
      <c r="H23384" s="5">
        <v>5561</v>
      </c>
      <c r="I23384" s="5">
        <v>35639</v>
      </c>
      <c r="J23384" s="4">
        <v>44907.4375</v>
      </c>
      <c r="K23384" s="4">
        <v>44936.229166666664</v>
      </c>
      <c r="L23384" s="4">
        <v>44938.4375</v>
      </c>
      <c r="M23384" t="s">
        <v>68045</v>
      </c>
      <c r="N23384" s="3" t="s">
        <v>17</v>
      </c>
      <c r="P23384" t="s">
        <v>16</v>
      </c>
    </row>
    <row r="23385" spans="1:16">
      <c r="A23385" t="s">
        <v>68046</v>
      </c>
      <c r="B23385" t="s">
        <v>68047</v>
      </c>
      <c r="C23385" t="s">
        <v>64498</v>
      </c>
      <c r="D23385">
        <v>456443</v>
      </c>
      <c r="F23385" t="s">
        <v>44</v>
      </c>
      <c r="G23385">
        <v>468004</v>
      </c>
      <c r="H23385" s="5">
        <v>2295</v>
      </c>
      <c r="I23385" s="5">
        <v>4700</v>
      </c>
      <c r="J23385" s="4">
        <v>44928.375</v>
      </c>
      <c r="K23385" s="4">
        <v>44942.229166666664</v>
      </c>
      <c r="L23385" s="4">
        <v>44944.46875</v>
      </c>
      <c r="M23385" t="s">
        <v>68048</v>
      </c>
      <c r="N23385" s="3" t="s">
        <v>17</v>
      </c>
      <c r="P23385" t="s">
        <v>16</v>
      </c>
    </row>
    <row r="23386" spans="1:16">
      <c r="A23386" t="s">
        <v>68049</v>
      </c>
      <c r="B23386" t="s">
        <v>68050</v>
      </c>
      <c r="C23386" t="s">
        <v>64498</v>
      </c>
      <c r="D23386">
        <v>461990</v>
      </c>
      <c r="F23386" t="s">
        <v>44</v>
      </c>
      <c r="G23386">
        <v>383143</v>
      </c>
      <c r="H23386" s="5">
        <v>2295</v>
      </c>
      <c r="I23386" s="5">
        <v>3831</v>
      </c>
      <c r="J23386" s="4">
        <v>44928.135416666664</v>
      </c>
      <c r="K23386" s="4">
        <v>44942.229166666664</v>
      </c>
      <c r="L23386" s="4">
        <v>44944.520833333336</v>
      </c>
      <c r="M23386" t="s">
        <v>68051</v>
      </c>
      <c r="N23386" s="3" t="s">
        <v>17</v>
      </c>
      <c r="P23386" t="s">
        <v>16</v>
      </c>
    </row>
    <row r="23387" spans="1:16">
      <c r="A23387" t="s">
        <v>68052</v>
      </c>
      <c r="B23387" t="s">
        <v>68053</v>
      </c>
      <c r="C23387" t="s">
        <v>64498</v>
      </c>
      <c r="D23387">
        <v>461990</v>
      </c>
      <c r="F23387" t="s">
        <v>44</v>
      </c>
      <c r="G23387">
        <v>589294</v>
      </c>
      <c r="H23387" s="5">
        <v>2295</v>
      </c>
      <c r="I23387" s="5">
        <v>5892</v>
      </c>
      <c r="J23387" s="4">
        <v>44928.125</v>
      </c>
      <c r="K23387" s="4">
        <v>44942.229166666664</v>
      </c>
      <c r="L23387" s="4">
        <v>44944.520833333336</v>
      </c>
      <c r="M23387" t="s">
        <v>68054</v>
      </c>
      <c r="N23387" s="3" t="s">
        <v>17</v>
      </c>
      <c r="P23387" t="s">
        <v>16</v>
      </c>
    </row>
    <row r="23388" spans="1:16">
      <c r="A23388" t="s">
        <v>68055</v>
      </c>
      <c r="B23388" t="s">
        <v>68056</v>
      </c>
      <c r="C23388" t="s">
        <v>64498</v>
      </c>
      <c r="D23388">
        <v>461990</v>
      </c>
      <c r="F23388" t="s">
        <v>44</v>
      </c>
      <c r="G23388">
        <v>383143</v>
      </c>
      <c r="H23388" s="5">
        <v>2295</v>
      </c>
      <c r="I23388" s="5">
        <v>3831</v>
      </c>
      <c r="J23388" s="4">
        <v>44928.135416666664</v>
      </c>
      <c r="K23388" s="4">
        <v>44942.229166666664</v>
      </c>
      <c r="L23388" s="4">
        <v>44944.520833333336</v>
      </c>
      <c r="M23388" t="s">
        <v>68057</v>
      </c>
      <c r="N23388" s="3" t="s">
        <v>17</v>
      </c>
      <c r="P23388" t="s">
        <v>16</v>
      </c>
    </row>
    <row r="23389" spans="1:16">
      <c r="A23389" t="s">
        <v>68058</v>
      </c>
      <c r="B23389" t="s">
        <v>68059</v>
      </c>
      <c r="C23389" t="s">
        <v>64498</v>
      </c>
      <c r="D23389">
        <v>461111</v>
      </c>
      <c r="F23389" t="s">
        <v>44</v>
      </c>
      <c r="G23389">
        <v>619857</v>
      </c>
      <c r="H23389" s="5">
        <v>2295</v>
      </c>
      <c r="I23389" s="5">
        <v>6199</v>
      </c>
      <c r="J23389" s="4">
        <v>44933.375</v>
      </c>
      <c r="K23389" s="4">
        <v>44949.229166666664</v>
      </c>
      <c r="L23389" s="4">
        <v>44951.4375</v>
      </c>
      <c r="M23389" t="s">
        <v>68060</v>
      </c>
      <c r="N23389" s="3" t="s">
        <v>17</v>
      </c>
      <c r="P23389" t="s">
        <v>16</v>
      </c>
    </row>
    <row r="23390" spans="1:16">
      <c r="A23390" t="s">
        <v>68061</v>
      </c>
      <c r="B23390" t="s">
        <v>68062</v>
      </c>
      <c r="C23390" t="s">
        <v>64498</v>
      </c>
      <c r="D23390">
        <v>461111</v>
      </c>
      <c r="F23390" t="s">
        <v>44</v>
      </c>
      <c r="G23390">
        <v>2833338</v>
      </c>
      <c r="H23390" s="5">
        <v>5334</v>
      </c>
      <c r="I23390" s="5">
        <v>21250</v>
      </c>
      <c r="J23390" s="4">
        <v>44932.239583333336</v>
      </c>
      <c r="K23390" s="4">
        <v>44963.229166666664</v>
      </c>
      <c r="L23390" s="4">
        <v>44965.4375</v>
      </c>
      <c r="M23390" t="s">
        <v>68063</v>
      </c>
      <c r="N23390" s="3" t="s">
        <v>17</v>
      </c>
      <c r="P23390" t="s">
        <v>16</v>
      </c>
    </row>
    <row r="23391" spans="1:16">
      <c r="A23391" t="s">
        <v>68064</v>
      </c>
      <c r="B23391" t="s">
        <v>68065</v>
      </c>
      <c r="C23391" t="s">
        <v>64498</v>
      </c>
      <c r="D23391">
        <v>461111</v>
      </c>
      <c r="F23391" t="s">
        <v>44</v>
      </c>
      <c r="G23391">
        <v>2401325</v>
      </c>
      <c r="H23391" s="5">
        <v>5295</v>
      </c>
      <c r="I23391" s="5">
        <v>18010</v>
      </c>
      <c r="J23391" s="4">
        <v>44932.208333333336</v>
      </c>
      <c r="K23391" s="4">
        <v>44963.229166666664</v>
      </c>
      <c r="L23391" s="4">
        <v>44965.4375</v>
      </c>
      <c r="M23391" t="s">
        <v>68066</v>
      </c>
      <c r="N23391" s="3" t="s">
        <v>17</v>
      </c>
      <c r="P23391" t="s">
        <v>16</v>
      </c>
    </row>
    <row r="23392" spans="1:16">
      <c r="A23392" t="s">
        <v>68067</v>
      </c>
      <c r="B23392" t="s">
        <v>68068</v>
      </c>
      <c r="C23392" t="s">
        <v>64498</v>
      </c>
      <c r="D23392">
        <v>461111</v>
      </c>
      <c r="F23392" t="s">
        <v>44</v>
      </c>
      <c r="G23392">
        <v>1399593</v>
      </c>
      <c r="H23392" s="5">
        <v>2295</v>
      </c>
      <c r="I23392" s="5">
        <v>10497</v>
      </c>
      <c r="J23392" s="4">
        <v>44933.375</v>
      </c>
      <c r="K23392" s="4">
        <v>44963.229166666664</v>
      </c>
      <c r="L23392" s="4">
        <v>44965.4375</v>
      </c>
      <c r="M23392" t="s">
        <v>68069</v>
      </c>
      <c r="N23392" s="3" t="s">
        <v>17</v>
      </c>
      <c r="P23392" t="s">
        <v>16</v>
      </c>
    </row>
    <row r="23393" spans="1:16">
      <c r="A23393" t="s">
        <v>68070</v>
      </c>
      <c r="B23393" t="s">
        <v>68071</v>
      </c>
      <c r="C23393" t="s">
        <v>64498</v>
      </c>
      <c r="D23393">
        <v>462001</v>
      </c>
      <c r="F23393" t="s">
        <v>44</v>
      </c>
      <c r="G23393">
        <v>2305239</v>
      </c>
      <c r="H23393" s="5">
        <v>5295</v>
      </c>
      <c r="I23393" s="5">
        <v>17289</v>
      </c>
      <c r="J23393" s="4">
        <v>44936.4375</v>
      </c>
      <c r="K23393" s="4">
        <v>44965.229166666664</v>
      </c>
      <c r="L23393" s="4">
        <v>44966.458333333336</v>
      </c>
      <c r="M23393" t="s">
        <v>68072</v>
      </c>
      <c r="N23393" s="3" t="s">
        <v>17</v>
      </c>
      <c r="P23393" t="s">
        <v>16</v>
      </c>
    </row>
    <row r="23394" spans="1:16">
      <c r="A23394" t="s">
        <v>68073</v>
      </c>
      <c r="B23394" t="s">
        <v>68074</v>
      </c>
      <c r="C23394" t="s">
        <v>64498</v>
      </c>
      <c r="D23394">
        <v>482002</v>
      </c>
      <c r="F23394" t="s">
        <v>44</v>
      </c>
      <c r="G23394">
        <v>0</v>
      </c>
      <c r="H23394" s="5">
        <v>2295</v>
      </c>
      <c r="I23394" s="5">
        <v>4905</v>
      </c>
      <c r="J23394" s="4">
        <v>44940.25</v>
      </c>
      <c r="K23394" s="4">
        <v>44954.229166666664</v>
      </c>
      <c r="L23394" s="4">
        <v>44957.416666666664</v>
      </c>
      <c r="M23394" t="s">
        <v>68075</v>
      </c>
      <c r="N23394" s="3" t="s">
        <v>17</v>
      </c>
      <c r="P23394" t="s">
        <v>16</v>
      </c>
    </row>
    <row r="23395" spans="1:16">
      <c r="A23395" t="s">
        <v>68076</v>
      </c>
      <c r="B23395" t="s">
        <v>68077</v>
      </c>
      <c r="C23395" t="s">
        <v>64498</v>
      </c>
      <c r="D23395">
        <v>452001</v>
      </c>
      <c r="F23395" t="s">
        <v>44</v>
      </c>
      <c r="G23395">
        <v>1937451</v>
      </c>
      <c r="H23395" s="5">
        <v>2295</v>
      </c>
      <c r="I23395" s="5">
        <v>14600</v>
      </c>
      <c r="J23395" s="4">
        <v>44932.25</v>
      </c>
      <c r="K23395" s="4">
        <v>44949.229166666664</v>
      </c>
      <c r="L23395" s="4">
        <v>44951.4375</v>
      </c>
      <c r="M23395" t="s">
        <v>68078</v>
      </c>
      <c r="N23395" s="3" t="s">
        <v>17</v>
      </c>
      <c r="P23395" t="s">
        <v>16</v>
      </c>
    </row>
    <row r="23396" spans="1:16">
      <c r="A23396" t="s">
        <v>68079</v>
      </c>
      <c r="B23396" t="s">
        <v>68080</v>
      </c>
      <c r="C23396" t="s">
        <v>64498</v>
      </c>
      <c r="D23396">
        <v>462001</v>
      </c>
      <c r="F23396" t="s">
        <v>44</v>
      </c>
      <c r="G23396">
        <v>44689284</v>
      </c>
      <c r="H23396" s="5">
        <v>16534</v>
      </c>
      <c r="I23396" s="5">
        <v>223446</v>
      </c>
      <c r="J23396" s="4">
        <v>44931.4375</v>
      </c>
      <c r="K23396" s="4">
        <v>44945.229166666664</v>
      </c>
      <c r="L23396" s="4">
        <v>44946.458333333336</v>
      </c>
      <c r="M23396" t="s">
        <v>68081</v>
      </c>
      <c r="N23396" s="3" t="s">
        <v>17</v>
      </c>
      <c r="P23396" t="s">
        <v>16</v>
      </c>
    </row>
    <row r="23397" spans="1:16">
      <c r="A23397" t="s">
        <v>68082</v>
      </c>
      <c r="B23397" t="s">
        <v>68083</v>
      </c>
      <c r="C23397" t="s">
        <v>64498</v>
      </c>
      <c r="D23397">
        <v>474001</v>
      </c>
      <c r="F23397" t="s">
        <v>44</v>
      </c>
      <c r="G23397">
        <v>883187</v>
      </c>
      <c r="H23397" s="5">
        <v>2295</v>
      </c>
      <c r="I23397" s="5">
        <v>8831</v>
      </c>
      <c r="J23397" s="4">
        <v>44918.229166666664</v>
      </c>
      <c r="K23397" s="4">
        <v>44935.229166666664</v>
      </c>
      <c r="L23397" s="4">
        <v>44937.458333333336</v>
      </c>
      <c r="M23397" t="s">
        <v>68084</v>
      </c>
      <c r="N23397" s="3" t="s">
        <v>17</v>
      </c>
      <c r="P23397" t="s">
        <v>16</v>
      </c>
    </row>
    <row r="23398" spans="1:16">
      <c r="A23398" t="s">
        <v>68085</v>
      </c>
      <c r="B23398" t="s">
        <v>68086</v>
      </c>
      <c r="C23398" t="s">
        <v>64498</v>
      </c>
      <c r="F23398" t="s">
        <v>44</v>
      </c>
      <c r="G23398">
        <v>117428</v>
      </c>
      <c r="H23398" s="5">
        <v>1295</v>
      </c>
      <c r="I23398" s="5">
        <v>2349</v>
      </c>
      <c r="J23398" s="4">
        <v>44911.288194444445</v>
      </c>
      <c r="K23398" s="4">
        <v>44925.229166666664</v>
      </c>
      <c r="L23398" s="4">
        <v>44928.458333333336</v>
      </c>
      <c r="M23398" t="s">
        <v>68087</v>
      </c>
      <c r="N23398" s="3" t="s">
        <v>17</v>
      </c>
      <c r="P23398" t="s">
        <v>16</v>
      </c>
    </row>
    <row r="23399" spans="1:16">
      <c r="A23399" t="s">
        <v>68088</v>
      </c>
      <c r="B23399" t="s">
        <v>68089</v>
      </c>
      <c r="C23399" t="s">
        <v>64498</v>
      </c>
      <c r="D23399">
        <v>462001</v>
      </c>
      <c r="F23399" t="s">
        <v>44</v>
      </c>
      <c r="G23399">
        <v>117428</v>
      </c>
      <c r="H23399">
        <v>117428</v>
      </c>
      <c r="I23399" s="5">
        <v>2349</v>
      </c>
      <c r="J23399" s="4">
        <v>44942.229166666664</v>
      </c>
      <c r="K23399" s="4">
        <v>44950.229166666664</v>
      </c>
      <c r="L23399" s="4">
        <v>44953.458333333336</v>
      </c>
      <c r="M23399" t="s">
        <v>68090</v>
      </c>
      <c r="N23399" s="3" t="s">
        <v>17</v>
      </c>
      <c r="P23399" t="s">
        <v>16</v>
      </c>
    </row>
    <row r="23400" spans="1:16">
      <c r="A23400" t="s">
        <v>68091</v>
      </c>
      <c r="B23400" t="s">
        <v>68092</v>
      </c>
      <c r="C23400" t="s">
        <v>64498</v>
      </c>
      <c r="D23400">
        <v>452001</v>
      </c>
      <c r="F23400" t="s">
        <v>44</v>
      </c>
      <c r="G23400">
        <v>4861041</v>
      </c>
      <c r="H23400" s="5">
        <v>5573</v>
      </c>
      <c r="I23400" s="5">
        <v>36500</v>
      </c>
      <c r="J23400" s="4">
        <v>44932.25</v>
      </c>
      <c r="K23400" s="4">
        <v>44949.229166666664</v>
      </c>
      <c r="L23400" s="4">
        <v>44951.4375</v>
      </c>
      <c r="M23400" t="s">
        <v>68093</v>
      </c>
      <c r="N23400" s="3" t="s">
        <v>17</v>
      </c>
      <c r="P23400" t="s">
        <v>16</v>
      </c>
    </row>
    <row r="23401" spans="1:16">
      <c r="A23401" t="s">
        <v>68094</v>
      </c>
      <c r="B23401" t="s">
        <v>68095</v>
      </c>
      <c r="C23401" t="s">
        <v>64498</v>
      </c>
      <c r="D23401">
        <v>471515</v>
      </c>
      <c r="F23401" t="s">
        <v>44</v>
      </c>
      <c r="G23401">
        <v>4720425</v>
      </c>
      <c r="H23401" s="5">
        <v>5557</v>
      </c>
      <c r="I23401" s="5">
        <v>47000</v>
      </c>
      <c r="J23401" s="4">
        <v>44914.4375</v>
      </c>
      <c r="K23401" s="4">
        <v>44945.229166666664</v>
      </c>
      <c r="L23401" s="4">
        <v>44947.4375</v>
      </c>
      <c r="M23401" t="s">
        <v>68096</v>
      </c>
      <c r="N23401" s="3" t="s">
        <v>17</v>
      </c>
      <c r="P23401" t="s">
        <v>16</v>
      </c>
    </row>
    <row r="23402" spans="1:16">
      <c r="A23402" t="s">
        <v>68097</v>
      </c>
      <c r="B23402" t="s">
        <v>68098</v>
      </c>
      <c r="C23402" t="s">
        <v>64498</v>
      </c>
      <c r="D23402">
        <v>485001</v>
      </c>
      <c r="F23402" t="s">
        <v>44</v>
      </c>
      <c r="G23402">
        <v>112230</v>
      </c>
      <c r="H23402" s="5">
        <v>1295</v>
      </c>
      <c r="I23402" s="5">
        <v>2300</v>
      </c>
      <c r="J23402" s="4">
        <v>44940.145833333336</v>
      </c>
      <c r="K23402" s="4">
        <v>44947.229166666664</v>
      </c>
      <c r="L23402" s="4">
        <v>44949.5</v>
      </c>
      <c r="M23402" t="s">
        <v>68099</v>
      </c>
      <c r="N23402" s="3" t="s">
        <v>17</v>
      </c>
      <c r="P23402" t="s">
        <v>16</v>
      </c>
    </row>
    <row r="23403" spans="1:16">
      <c r="A23403" t="s">
        <v>68100</v>
      </c>
      <c r="B23403" t="s">
        <v>68101</v>
      </c>
      <c r="C23403" t="s">
        <v>64498</v>
      </c>
      <c r="D23403">
        <v>485001</v>
      </c>
      <c r="F23403" t="s">
        <v>44</v>
      </c>
      <c r="G23403">
        <v>112230</v>
      </c>
      <c r="H23403" s="5">
        <v>1295</v>
      </c>
      <c r="I23403" s="5">
        <v>2300</v>
      </c>
      <c r="J23403" s="4">
        <v>44918.177083333336</v>
      </c>
      <c r="K23403" s="4">
        <v>44933.229166666664</v>
      </c>
      <c r="L23403" s="4">
        <v>44935.5</v>
      </c>
      <c r="M23403" t="s">
        <v>68102</v>
      </c>
      <c r="N23403" s="3" t="s">
        <v>17</v>
      </c>
      <c r="P23403" t="s">
        <v>16</v>
      </c>
    </row>
    <row r="23404" spans="1:16">
      <c r="A23404" t="s">
        <v>68103</v>
      </c>
      <c r="B23404" t="s">
        <v>68104</v>
      </c>
      <c r="C23404" t="s">
        <v>64498</v>
      </c>
      <c r="D23404">
        <v>485001</v>
      </c>
      <c r="F23404" t="s">
        <v>44</v>
      </c>
      <c r="G23404">
        <v>159269</v>
      </c>
      <c r="H23404" s="5">
        <v>1295</v>
      </c>
      <c r="I23404" s="5">
        <v>3200</v>
      </c>
      <c r="J23404" s="4">
        <v>44918.166666666664</v>
      </c>
      <c r="K23404" s="4">
        <v>44933.229166666664</v>
      </c>
      <c r="L23404" s="4">
        <v>44935.5</v>
      </c>
      <c r="M23404" t="s">
        <v>68105</v>
      </c>
      <c r="N23404" s="3" t="s">
        <v>17</v>
      </c>
      <c r="P23404" t="s">
        <v>16</v>
      </c>
    </row>
    <row r="23405" spans="1:16">
      <c r="A23405" t="s">
        <v>68106</v>
      </c>
      <c r="B23405" t="s">
        <v>68107</v>
      </c>
      <c r="C23405" t="s">
        <v>64498</v>
      </c>
      <c r="D23405">
        <v>461111</v>
      </c>
      <c r="F23405" t="s">
        <v>44</v>
      </c>
      <c r="G23405">
        <v>1750632</v>
      </c>
      <c r="H23405" s="5">
        <v>2295</v>
      </c>
      <c r="I23405" s="5">
        <v>13130</v>
      </c>
      <c r="J23405" s="4">
        <v>44935.229166666664</v>
      </c>
      <c r="K23405" s="4">
        <v>44965.229166666664</v>
      </c>
      <c r="L23405" s="4">
        <v>44967.4375</v>
      </c>
      <c r="M23405" t="s">
        <v>68108</v>
      </c>
      <c r="N23405" s="3" t="s">
        <v>17</v>
      </c>
      <c r="P23405" t="s">
        <v>16</v>
      </c>
    </row>
    <row r="23406" spans="1:16">
      <c r="A23406" t="s">
        <v>68109</v>
      </c>
      <c r="B23406" t="s">
        <v>68110</v>
      </c>
      <c r="C23406" t="s">
        <v>64498</v>
      </c>
      <c r="D23406">
        <v>485001</v>
      </c>
      <c r="F23406" t="s">
        <v>44</v>
      </c>
      <c r="G23406">
        <v>760358</v>
      </c>
      <c r="H23406" s="5">
        <v>2295</v>
      </c>
      <c r="I23406" s="5">
        <v>15300</v>
      </c>
      <c r="J23406" s="4">
        <v>44937.125</v>
      </c>
      <c r="K23406" s="4">
        <v>44954.229166666664</v>
      </c>
      <c r="L23406" s="4">
        <v>44956.5</v>
      </c>
      <c r="M23406" t="s">
        <v>68111</v>
      </c>
      <c r="N23406" s="3" t="s">
        <v>17</v>
      </c>
      <c r="P23406" t="s">
        <v>16</v>
      </c>
    </row>
    <row r="23407" spans="1:16">
      <c r="A23407" t="s">
        <v>68112</v>
      </c>
      <c r="B23407" t="s">
        <v>68113</v>
      </c>
      <c r="C23407" t="s">
        <v>64498</v>
      </c>
      <c r="D23407">
        <v>485001</v>
      </c>
      <c r="F23407" t="s">
        <v>44</v>
      </c>
      <c r="G23407">
        <v>791261</v>
      </c>
      <c r="H23407" s="5">
        <v>2295</v>
      </c>
      <c r="I23407" s="5">
        <v>15900</v>
      </c>
      <c r="J23407" s="4">
        <v>44937.125</v>
      </c>
      <c r="K23407" s="4">
        <v>44954.229166666664</v>
      </c>
      <c r="L23407" s="4">
        <v>44956.5</v>
      </c>
      <c r="M23407" t="s">
        <v>68114</v>
      </c>
      <c r="N23407" s="3" t="s">
        <v>17</v>
      </c>
      <c r="P23407" t="s">
        <v>16</v>
      </c>
    </row>
    <row r="23408" spans="1:16">
      <c r="A23408" t="s">
        <v>68115</v>
      </c>
      <c r="B23408" t="s">
        <v>68116</v>
      </c>
      <c r="C23408" t="s">
        <v>64498</v>
      </c>
      <c r="F23408" t="s">
        <v>44</v>
      </c>
      <c r="G23408">
        <v>446351</v>
      </c>
      <c r="H23408">
        <v>2295</v>
      </c>
      <c r="I23408">
        <v>4500</v>
      </c>
      <c r="J23408" s="4">
        <v>44900.229166666664</v>
      </c>
      <c r="K23408" s="4">
        <v>44915.229166666664</v>
      </c>
      <c r="L23408" s="4">
        <v>44917.458333333336</v>
      </c>
      <c r="M23408" t="s">
        <v>68117</v>
      </c>
      <c r="N23408" s="3" t="s">
        <v>17</v>
      </c>
      <c r="P23408" t="s">
        <v>16</v>
      </c>
    </row>
    <row r="23409" spans="1:16">
      <c r="A23409" t="s">
        <v>68118</v>
      </c>
      <c r="B23409" t="s">
        <v>68119</v>
      </c>
      <c r="C23409" t="s">
        <v>64498</v>
      </c>
      <c r="D23409">
        <v>482002</v>
      </c>
      <c r="F23409" t="s">
        <v>44</v>
      </c>
      <c r="G23409">
        <v>0</v>
      </c>
      <c r="H23409" s="5">
        <v>2295</v>
      </c>
      <c r="I23409" s="5">
        <v>2999</v>
      </c>
      <c r="J23409" s="4">
        <v>44933.260416666664</v>
      </c>
      <c r="K23409" s="4">
        <v>44943.229166666664</v>
      </c>
      <c r="L23409" s="4">
        <v>44947.416666666664</v>
      </c>
      <c r="M23409" t="s">
        <v>68120</v>
      </c>
      <c r="N23409" s="3" t="s">
        <v>17</v>
      </c>
      <c r="P23409" t="s">
        <v>16</v>
      </c>
    </row>
    <row r="23410" spans="1:16">
      <c r="A23410" t="s">
        <v>68121</v>
      </c>
      <c r="B23410" t="s">
        <v>68122</v>
      </c>
      <c r="C23410" t="s">
        <v>64498</v>
      </c>
      <c r="F23410" t="s">
        <v>44</v>
      </c>
      <c r="G23410">
        <v>0</v>
      </c>
      <c r="H23410">
        <v>16534</v>
      </c>
      <c r="I23410">
        <v>212820</v>
      </c>
      <c r="J23410" s="4">
        <v>44895.416666666664</v>
      </c>
      <c r="K23410" s="4">
        <v>44912.229166666664</v>
      </c>
      <c r="L23410" s="4">
        <v>44914.416666666664</v>
      </c>
      <c r="M23410" t="s">
        <v>68123</v>
      </c>
      <c r="N23410" s="3" t="s">
        <v>17</v>
      </c>
      <c r="P23410" t="s">
        <v>16</v>
      </c>
    </row>
    <row r="23411" spans="1:16">
      <c r="A23411" t="s">
        <v>68124</v>
      </c>
      <c r="B23411" t="s">
        <v>68125</v>
      </c>
      <c r="C23411" t="s">
        <v>64498</v>
      </c>
      <c r="D23411">
        <v>465679</v>
      </c>
      <c r="F23411" t="s">
        <v>44</v>
      </c>
      <c r="G23411">
        <v>446261</v>
      </c>
      <c r="H23411" s="5">
        <v>2295</v>
      </c>
      <c r="I23411" s="5">
        <v>4462</v>
      </c>
      <c r="J23411" s="4">
        <v>44930.4375</v>
      </c>
      <c r="K23411" s="4">
        <v>44945.229166666664</v>
      </c>
      <c r="L23411" s="4">
        <v>44946.229166666664</v>
      </c>
      <c r="M23411" t="s">
        <v>68126</v>
      </c>
      <c r="N23411" s="3" t="s">
        <v>17</v>
      </c>
      <c r="P23411" t="s">
        <v>16</v>
      </c>
    </row>
    <row r="23412" spans="1:16">
      <c r="A23412" t="s">
        <v>68127</v>
      </c>
      <c r="B23412" t="s">
        <v>68128</v>
      </c>
      <c r="C23412" t="s">
        <v>64498</v>
      </c>
      <c r="D23412">
        <v>462001</v>
      </c>
      <c r="F23412" t="s">
        <v>44</v>
      </c>
      <c r="G23412">
        <v>4350157</v>
      </c>
      <c r="H23412" s="5">
        <v>5513</v>
      </c>
      <c r="I23412" s="5">
        <v>32626</v>
      </c>
      <c r="J23412" s="4">
        <v>44937.4375</v>
      </c>
      <c r="K23412" s="4">
        <v>44966.229166666664</v>
      </c>
      <c r="L23412" s="4">
        <v>44967.4375</v>
      </c>
      <c r="M23412" t="s">
        <v>68129</v>
      </c>
      <c r="N23412" s="3" t="s">
        <v>17</v>
      </c>
      <c r="P23412" t="s">
        <v>16</v>
      </c>
    </row>
    <row r="23413" spans="1:16">
      <c r="A23413" t="s">
        <v>68130</v>
      </c>
      <c r="B23413" t="s">
        <v>68131</v>
      </c>
      <c r="C23413" t="s">
        <v>64498</v>
      </c>
      <c r="F23413" t="s">
        <v>44</v>
      </c>
      <c r="G23413">
        <v>3046634</v>
      </c>
      <c r="H23413">
        <v>5360</v>
      </c>
      <c r="I23413">
        <v>50000</v>
      </c>
      <c r="J23413" s="4">
        <v>44900.208333333336</v>
      </c>
      <c r="K23413" s="4">
        <v>44931.208333333336</v>
      </c>
      <c r="L23413" s="4">
        <v>44933.5</v>
      </c>
      <c r="M23413" t="s">
        <v>68132</v>
      </c>
      <c r="N23413" s="3" t="s">
        <v>17</v>
      </c>
      <c r="P23413" t="s">
        <v>16</v>
      </c>
    </row>
    <row r="23414" spans="1:16">
      <c r="A23414" t="s">
        <v>68133</v>
      </c>
      <c r="B23414" t="s">
        <v>68134</v>
      </c>
      <c r="C23414" t="s">
        <v>64498</v>
      </c>
      <c r="D23414">
        <v>464001</v>
      </c>
      <c r="F23414" t="s">
        <v>44</v>
      </c>
      <c r="G23414">
        <v>3050540</v>
      </c>
      <c r="H23414" s="5">
        <v>5360</v>
      </c>
      <c r="I23414" s="5">
        <v>22879</v>
      </c>
      <c r="J23414" s="4">
        <v>44928.25</v>
      </c>
      <c r="K23414" s="4">
        <v>44963.229166666664</v>
      </c>
      <c r="L23414" s="4">
        <v>44965.4375</v>
      </c>
      <c r="M23414" t="s">
        <v>68135</v>
      </c>
      <c r="N23414" s="3" t="s">
        <v>17</v>
      </c>
      <c r="P23414" t="s">
        <v>16</v>
      </c>
    </row>
    <row r="23415" spans="1:16">
      <c r="A23415" t="s">
        <v>68136</v>
      </c>
      <c r="B23415" t="s">
        <v>68137</v>
      </c>
      <c r="C23415" t="s">
        <v>64498</v>
      </c>
      <c r="D23415">
        <v>464001</v>
      </c>
      <c r="F23415" t="s">
        <v>44</v>
      </c>
      <c r="G23415">
        <v>798463</v>
      </c>
      <c r="H23415" s="5">
        <v>2295</v>
      </c>
      <c r="I23415" s="5">
        <v>5988</v>
      </c>
      <c r="J23415" s="4">
        <v>44932.288194444445</v>
      </c>
      <c r="K23415" s="4">
        <v>44949.229166666664</v>
      </c>
      <c r="L23415" s="4">
        <v>44951.4375</v>
      </c>
      <c r="M23415" t="s">
        <v>68138</v>
      </c>
      <c r="N23415" s="3" t="s">
        <v>17</v>
      </c>
      <c r="P23415" t="s">
        <v>16</v>
      </c>
    </row>
    <row r="23416" spans="1:16">
      <c r="A23416" t="s">
        <v>68139</v>
      </c>
      <c r="B23416" t="s">
        <v>68140</v>
      </c>
      <c r="C23416" t="s">
        <v>64498</v>
      </c>
      <c r="D23416">
        <v>464001</v>
      </c>
      <c r="F23416" t="s">
        <v>44</v>
      </c>
      <c r="G23416">
        <v>2242934</v>
      </c>
      <c r="H23416" s="5">
        <v>5295</v>
      </c>
      <c r="I23416" s="5">
        <v>16822</v>
      </c>
      <c r="J23416" s="4">
        <v>44936.288194444445</v>
      </c>
      <c r="K23416" s="4">
        <v>44970.229166666664</v>
      </c>
      <c r="L23416" s="4">
        <v>44972.4375</v>
      </c>
      <c r="M23416" t="s">
        <v>68141</v>
      </c>
      <c r="N23416" s="3" t="s">
        <v>17</v>
      </c>
      <c r="P23416" t="s">
        <v>16</v>
      </c>
    </row>
    <row r="23417" spans="1:16">
      <c r="A23417" t="s">
        <v>68142</v>
      </c>
      <c r="B23417" t="s">
        <v>68143</v>
      </c>
      <c r="C23417" t="s">
        <v>64498</v>
      </c>
      <c r="D23417">
        <v>474001</v>
      </c>
      <c r="F23417" t="s">
        <v>44</v>
      </c>
      <c r="G23417">
        <v>1980442</v>
      </c>
      <c r="H23417" s="5">
        <v>2295</v>
      </c>
      <c r="I23417" s="5">
        <v>14853</v>
      </c>
      <c r="J23417" s="4">
        <v>44938.229166666664</v>
      </c>
      <c r="K23417" s="4">
        <v>44970.229166666664</v>
      </c>
      <c r="L23417" s="4">
        <v>44972.458333333336</v>
      </c>
      <c r="M23417" t="s">
        <v>68144</v>
      </c>
      <c r="N23417" s="3" t="s">
        <v>17</v>
      </c>
      <c r="P23417" t="s">
        <v>16</v>
      </c>
    </row>
    <row r="23418" spans="1:16">
      <c r="A23418" t="s">
        <v>68145</v>
      </c>
      <c r="B23418" t="s">
        <v>68146</v>
      </c>
      <c r="C23418" t="s">
        <v>64498</v>
      </c>
      <c r="D23418">
        <v>474001</v>
      </c>
      <c r="F23418" t="s">
        <v>44</v>
      </c>
      <c r="G23418">
        <v>570515</v>
      </c>
      <c r="H23418" s="5">
        <v>2295</v>
      </c>
      <c r="I23418" s="5">
        <v>5705</v>
      </c>
      <c r="J23418" s="4">
        <v>44939.225694444445</v>
      </c>
      <c r="K23418" s="4">
        <v>44953.229166666664</v>
      </c>
      <c r="L23418" s="4">
        <v>44956.458333333336</v>
      </c>
      <c r="M23418" t="s">
        <v>68147</v>
      </c>
      <c r="N23418" s="3" t="s">
        <v>17</v>
      </c>
      <c r="P23418" t="s">
        <v>16</v>
      </c>
    </row>
    <row r="23419" spans="1:16">
      <c r="A23419" t="s">
        <v>68148</v>
      </c>
      <c r="B23419" t="s">
        <v>68149</v>
      </c>
      <c r="C23419" t="s">
        <v>64498</v>
      </c>
      <c r="D23419">
        <v>474001</v>
      </c>
      <c r="F23419" t="s">
        <v>44</v>
      </c>
      <c r="G23419">
        <v>1584036</v>
      </c>
      <c r="H23419" s="5">
        <v>2295</v>
      </c>
      <c r="I23419" s="5">
        <v>11880</v>
      </c>
      <c r="J23419" s="4">
        <v>44918.229166666664</v>
      </c>
      <c r="K23419" s="4">
        <v>44949.229166666664</v>
      </c>
      <c r="L23419" s="4">
        <v>44951.458333333336</v>
      </c>
      <c r="M23419" t="s">
        <v>68150</v>
      </c>
      <c r="N23419" s="3" t="s">
        <v>17</v>
      </c>
      <c r="P23419" t="s">
        <v>16</v>
      </c>
    </row>
    <row r="23420" spans="1:16">
      <c r="A23420" t="s">
        <v>68151</v>
      </c>
      <c r="B23420" t="s">
        <v>68152</v>
      </c>
      <c r="C23420" t="s">
        <v>64498</v>
      </c>
      <c r="D23420">
        <v>474001</v>
      </c>
      <c r="F23420" t="s">
        <v>44</v>
      </c>
      <c r="G23420">
        <v>1108341</v>
      </c>
      <c r="H23420">
        <v>1108341</v>
      </c>
      <c r="I23420" s="5">
        <v>8313</v>
      </c>
      <c r="J23420" s="4">
        <v>44942.229166666664</v>
      </c>
      <c r="K23420" s="4">
        <v>44957.229166666664</v>
      </c>
      <c r="L23420" s="4">
        <v>44959.458333333336</v>
      </c>
      <c r="M23420" t="s">
        <v>68153</v>
      </c>
      <c r="N23420" s="3" t="s">
        <v>17</v>
      </c>
      <c r="P23420" t="s">
        <v>16</v>
      </c>
    </row>
    <row r="23421" spans="1:16">
      <c r="A23421" t="s">
        <v>68154</v>
      </c>
      <c r="B23421" t="s">
        <v>68155</v>
      </c>
      <c r="C23421" t="s">
        <v>64498</v>
      </c>
      <c r="D23421">
        <v>474001</v>
      </c>
      <c r="F23421" t="s">
        <v>44</v>
      </c>
      <c r="G23421">
        <v>1243200</v>
      </c>
      <c r="H23421" s="5">
        <v>2295</v>
      </c>
      <c r="I23421" s="5">
        <v>9324</v>
      </c>
      <c r="J23421" s="4">
        <v>44939.229166666664</v>
      </c>
      <c r="K23421" s="4">
        <v>44971.229166666664</v>
      </c>
      <c r="L23421" s="4">
        <v>44973.458333333336</v>
      </c>
      <c r="M23421" t="s">
        <v>68156</v>
      </c>
      <c r="N23421" s="3" t="s">
        <v>17</v>
      </c>
      <c r="P23421" t="s">
        <v>16</v>
      </c>
    </row>
    <row r="23422" spans="1:16">
      <c r="A23422" t="s">
        <v>68157</v>
      </c>
      <c r="B23422" t="s">
        <v>68158</v>
      </c>
      <c r="C23422" t="s">
        <v>64498</v>
      </c>
      <c r="D23422">
        <v>473990</v>
      </c>
      <c r="F23422" t="s">
        <v>44</v>
      </c>
      <c r="G23422">
        <v>1430409</v>
      </c>
      <c r="H23422" s="5">
        <v>2295</v>
      </c>
      <c r="I23422" s="5">
        <v>11000</v>
      </c>
      <c r="J23422" s="4">
        <v>44931.4375</v>
      </c>
      <c r="K23422" s="4">
        <v>44963.229166666664</v>
      </c>
      <c r="L23422" s="4">
        <v>44965.458333333336</v>
      </c>
      <c r="M23422" t="s">
        <v>68159</v>
      </c>
      <c r="N23422" s="3" t="s">
        <v>17</v>
      </c>
      <c r="P23422" t="s">
        <v>16</v>
      </c>
    </row>
    <row r="23423" spans="1:16">
      <c r="A23423" t="s">
        <v>68160</v>
      </c>
      <c r="B23423" t="s">
        <v>68161</v>
      </c>
      <c r="C23423" t="s">
        <v>64498</v>
      </c>
      <c r="D23423">
        <v>474001</v>
      </c>
      <c r="F23423" t="s">
        <v>44</v>
      </c>
      <c r="G23423">
        <v>2812409</v>
      </c>
      <c r="H23423" s="5">
        <v>2332</v>
      </c>
      <c r="I23423" s="5">
        <v>21093</v>
      </c>
      <c r="J23423" s="4">
        <v>44936.229166666664</v>
      </c>
      <c r="K23423" s="4">
        <v>44967.229166666664</v>
      </c>
      <c r="L23423" s="4">
        <v>44970.458333333336</v>
      </c>
      <c r="M23423" t="s">
        <v>68162</v>
      </c>
      <c r="N23423" s="3" t="s">
        <v>17</v>
      </c>
      <c r="P23423" t="s">
        <v>16</v>
      </c>
    </row>
    <row r="23424" spans="1:16">
      <c r="A23424" t="s">
        <v>68163</v>
      </c>
      <c r="B23424" t="s">
        <v>68164</v>
      </c>
      <c r="C23424" t="s">
        <v>64498</v>
      </c>
      <c r="D23424">
        <v>474001</v>
      </c>
      <c r="F23424" t="s">
        <v>44</v>
      </c>
      <c r="G23424">
        <v>2250618</v>
      </c>
      <c r="H23424" s="5">
        <v>2295</v>
      </c>
      <c r="I23424" s="5">
        <v>16880</v>
      </c>
      <c r="J23424" s="4">
        <v>44936.229166666664</v>
      </c>
      <c r="K23424" s="4">
        <v>44967.229166666664</v>
      </c>
      <c r="L23424" s="4">
        <v>44970.458333333336</v>
      </c>
      <c r="M23424" t="s">
        <v>68165</v>
      </c>
      <c r="N23424" s="3" t="s">
        <v>17</v>
      </c>
      <c r="P23424" t="s">
        <v>16</v>
      </c>
    </row>
    <row r="23425" spans="1:16">
      <c r="A23425" t="s">
        <v>68166</v>
      </c>
      <c r="B23425" t="s">
        <v>68167</v>
      </c>
      <c r="C23425" t="s">
        <v>64498</v>
      </c>
      <c r="D23425">
        <v>474001</v>
      </c>
      <c r="F23425" t="s">
        <v>44</v>
      </c>
      <c r="G23425">
        <v>326930</v>
      </c>
      <c r="H23425" s="5">
        <v>2295</v>
      </c>
      <c r="I23425" s="5">
        <v>3270</v>
      </c>
      <c r="J23425" s="4">
        <v>44915.229166666664</v>
      </c>
      <c r="K23425" s="4">
        <v>44930.229166666664</v>
      </c>
      <c r="L23425" s="4">
        <v>44932.458333333336</v>
      </c>
      <c r="M23425" t="s">
        <v>68168</v>
      </c>
      <c r="N23425" s="3" t="s">
        <v>17</v>
      </c>
      <c r="P23425" t="s">
        <v>16</v>
      </c>
    </row>
    <row r="23426" spans="1:16">
      <c r="A23426" t="s">
        <v>68169</v>
      </c>
      <c r="B23426" t="s">
        <v>68170</v>
      </c>
      <c r="C23426" t="s">
        <v>64498</v>
      </c>
      <c r="D23426">
        <v>464001</v>
      </c>
      <c r="F23426" t="s">
        <v>44</v>
      </c>
      <c r="G23426">
        <v>2500413</v>
      </c>
      <c r="H23426" s="5">
        <v>5295</v>
      </c>
      <c r="I23426" s="5">
        <v>18753</v>
      </c>
      <c r="J23426" s="4">
        <v>44928.25</v>
      </c>
      <c r="K23426" s="4">
        <v>44963.229166666664</v>
      </c>
      <c r="L23426" s="4">
        <v>44965.4375</v>
      </c>
      <c r="M23426" t="s">
        <v>68171</v>
      </c>
      <c r="N23426" s="3" t="s">
        <v>17</v>
      </c>
      <c r="P23426" t="s">
        <v>16</v>
      </c>
    </row>
    <row r="23427" spans="1:16">
      <c r="A23427" t="s">
        <v>68172</v>
      </c>
      <c r="B23427" t="s">
        <v>68173</v>
      </c>
      <c r="C23427" t="s">
        <v>64498</v>
      </c>
      <c r="D23427">
        <v>474001</v>
      </c>
      <c r="F23427" t="s">
        <v>44</v>
      </c>
      <c r="G23427">
        <v>893032</v>
      </c>
      <c r="H23427" s="5">
        <v>2295</v>
      </c>
      <c r="I23427" s="5">
        <v>8930</v>
      </c>
      <c r="J23427" s="4">
        <v>44936.229166666664</v>
      </c>
      <c r="K23427" s="4">
        <v>44953.229166666664</v>
      </c>
      <c r="L23427" s="4">
        <v>44956.458333333336</v>
      </c>
      <c r="M23427" t="s">
        <v>68174</v>
      </c>
      <c r="N23427" s="3" t="s">
        <v>17</v>
      </c>
      <c r="P23427" t="s">
        <v>16</v>
      </c>
    </row>
    <row r="23428" spans="1:16">
      <c r="A23428" t="s">
        <v>68175</v>
      </c>
      <c r="B23428" t="s">
        <v>68176</v>
      </c>
      <c r="C23428" t="s">
        <v>64498</v>
      </c>
      <c r="F23428" t="s">
        <v>44</v>
      </c>
      <c r="G23428">
        <v>0</v>
      </c>
      <c r="H23428">
        <v>5399</v>
      </c>
      <c r="I23428">
        <v>25350</v>
      </c>
      <c r="J23428" s="4">
        <v>44894.458333333336</v>
      </c>
      <c r="K23428" s="4">
        <v>44923.229166666664</v>
      </c>
      <c r="L23428" s="4">
        <v>44925.520833333336</v>
      </c>
      <c r="M23428" t="s">
        <v>68177</v>
      </c>
      <c r="N23428" s="3" t="s">
        <v>17</v>
      </c>
      <c r="O23428" t="s">
        <v>22</v>
      </c>
    </row>
    <row r="23429" spans="1:16">
      <c r="A23429" t="s">
        <v>68178</v>
      </c>
      <c r="B23429" t="s">
        <v>68179</v>
      </c>
      <c r="C23429" t="s">
        <v>64498</v>
      </c>
      <c r="F23429" t="s">
        <v>44</v>
      </c>
      <c r="G23429">
        <v>0</v>
      </c>
      <c r="H23429">
        <v>2295</v>
      </c>
      <c r="I23429">
        <v>4380</v>
      </c>
      <c r="J23429" s="4">
        <v>44895.416666666664</v>
      </c>
      <c r="K23429" s="4">
        <v>44905.229166666664</v>
      </c>
      <c r="L23429" s="4">
        <v>44907.416666666664</v>
      </c>
      <c r="M23429" t="s">
        <v>68180</v>
      </c>
      <c r="N23429" s="3" t="s">
        <v>17</v>
      </c>
      <c r="P23429" t="s">
        <v>16</v>
      </c>
    </row>
    <row r="23430" spans="1:16">
      <c r="A23430" t="s">
        <v>68181</v>
      </c>
      <c r="B23430" t="s">
        <v>68182</v>
      </c>
      <c r="C23430" t="s">
        <v>64498</v>
      </c>
      <c r="D23430">
        <v>461228</v>
      </c>
      <c r="F23430" t="s">
        <v>44</v>
      </c>
      <c r="G23430">
        <v>253690</v>
      </c>
      <c r="H23430" s="5">
        <v>2295</v>
      </c>
      <c r="I23430" s="5">
        <v>2540</v>
      </c>
      <c r="J23430" s="4">
        <v>44931.4375</v>
      </c>
      <c r="K23430" s="4">
        <v>44946.229166666664</v>
      </c>
      <c r="L23430" s="4">
        <v>44949.458333333336</v>
      </c>
      <c r="M23430" t="s">
        <v>68183</v>
      </c>
      <c r="N23430" s="3" t="s">
        <v>17</v>
      </c>
      <c r="P23430" t="s">
        <v>16</v>
      </c>
    </row>
    <row r="23431" spans="1:16">
      <c r="A23431" t="s">
        <v>68184</v>
      </c>
      <c r="B23431" t="s">
        <v>68185</v>
      </c>
      <c r="C23431" t="s">
        <v>64498</v>
      </c>
      <c r="D23431">
        <v>482002</v>
      </c>
      <c r="F23431" t="s">
        <v>44</v>
      </c>
      <c r="G23431">
        <v>0</v>
      </c>
      <c r="H23431" s="5">
        <v>2295</v>
      </c>
      <c r="I23431" s="5">
        <v>8752</v>
      </c>
      <c r="J23431" s="4">
        <v>44930.416666666664</v>
      </c>
      <c r="K23431" s="4">
        <v>44960.229166666664</v>
      </c>
      <c r="L23431" s="4">
        <v>44963.416666666664</v>
      </c>
      <c r="M23431" t="s">
        <v>68186</v>
      </c>
      <c r="N23431" s="3" t="s">
        <v>17</v>
      </c>
      <c r="P23431" t="s">
        <v>16</v>
      </c>
    </row>
    <row r="23432" spans="1:16">
      <c r="A23432" t="s">
        <v>68187</v>
      </c>
      <c r="B23432" t="s">
        <v>68188</v>
      </c>
      <c r="C23432" t="s">
        <v>64498</v>
      </c>
      <c r="F23432" t="s">
        <v>44</v>
      </c>
      <c r="G23432">
        <v>0</v>
      </c>
      <c r="H23432">
        <v>2295</v>
      </c>
      <c r="I23432">
        <v>3890</v>
      </c>
      <c r="J23432" s="4">
        <v>44895.416666666664</v>
      </c>
      <c r="K23432" s="4">
        <v>44905.229166666664</v>
      </c>
      <c r="L23432" s="4">
        <v>44907.416666666664</v>
      </c>
      <c r="M23432" t="s">
        <v>68189</v>
      </c>
      <c r="N23432" s="3" t="s">
        <v>17</v>
      </c>
      <c r="P23432" t="s">
        <v>16</v>
      </c>
    </row>
    <row r="23433" spans="1:16">
      <c r="A23433" t="s">
        <v>68190</v>
      </c>
      <c r="B23433" t="s">
        <v>68191</v>
      </c>
      <c r="C23433" t="s">
        <v>64498</v>
      </c>
      <c r="D23433">
        <v>482002</v>
      </c>
      <c r="F23433" t="s">
        <v>44</v>
      </c>
      <c r="G23433">
        <v>0</v>
      </c>
      <c r="H23433">
        <v>0</v>
      </c>
      <c r="I23433" s="5">
        <v>3890</v>
      </c>
      <c r="J23433" s="4">
        <v>44939.5</v>
      </c>
      <c r="K23433" s="4">
        <v>44945.229166666664</v>
      </c>
      <c r="L23433" s="4">
        <v>44946.232638888891</v>
      </c>
      <c r="M23433" t="s">
        <v>68192</v>
      </c>
      <c r="N23433" s="3" t="s">
        <v>17</v>
      </c>
      <c r="P23433" t="s">
        <v>16</v>
      </c>
    </row>
    <row r="23434" spans="1:16">
      <c r="A23434" t="s">
        <v>68193</v>
      </c>
      <c r="B23434" t="s">
        <v>68194</v>
      </c>
      <c r="C23434" t="s">
        <v>64498</v>
      </c>
      <c r="D23434">
        <v>482002</v>
      </c>
      <c r="F23434" t="s">
        <v>44</v>
      </c>
      <c r="G23434">
        <v>0</v>
      </c>
      <c r="H23434" s="5">
        <v>2295</v>
      </c>
      <c r="I23434" s="5">
        <v>7200</v>
      </c>
      <c r="J23434" s="4">
        <v>44939.416666666664</v>
      </c>
      <c r="K23434" s="4">
        <v>44951.229166666664</v>
      </c>
      <c r="L23434" s="4">
        <v>44953.416666666664</v>
      </c>
      <c r="M23434" t="s">
        <v>68195</v>
      </c>
      <c r="N23434" s="3" t="s">
        <v>17</v>
      </c>
      <c r="P23434" t="s">
        <v>16</v>
      </c>
    </row>
    <row r="23435" spans="1:16">
      <c r="A23435" t="s">
        <v>68196</v>
      </c>
      <c r="B23435" t="s">
        <v>68197</v>
      </c>
      <c r="C23435" t="s">
        <v>64498</v>
      </c>
      <c r="D23435">
        <v>482002</v>
      </c>
      <c r="F23435" t="s">
        <v>44</v>
      </c>
      <c r="G23435">
        <v>0</v>
      </c>
      <c r="H23435">
        <v>0</v>
      </c>
      <c r="I23435" s="5">
        <v>4880</v>
      </c>
      <c r="J23435" s="4">
        <v>44924.416666666664</v>
      </c>
      <c r="K23435" s="4">
        <v>44935.229166666664</v>
      </c>
      <c r="L23435" s="4">
        <v>44936.232638888891</v>
      </c>
      <c r="M23435" t="s">
        <v>68198</v>
      </c>
      <c r="N23435" s="3" t="s">
        <v>17</v>
      </c>
      <c r="P23435" t="s">
        <v>16</v>
      </c>
    </row>
    <row r="23436" spans="1:16">
      <c r="A23436" t="s">
        <v>68199</v>
      </c>
      <c r="B23436" t="s">
        <v>68200</v>
      </c>
      <c r="C23436" t="s">
        <v>64498</v>
      </c>
      <c r="D23436">
        <v>482002</v>
      </c>
      <c r="F23436" t="s">
        <v>44</v>
      </c>
      <c r="G23436">
        <v>0</v>
      </c>
      <c r="H23436" s="5">
        <v>11063</v>
      </c>
      <c r="I23436" s="5">
        <v>67573</v>
      </c>
      <c r="J23436" s="4">
        <v>44933.416666666664</v>
      </c>
      <c r="K23436" s="4">
        <v>44950.229166666664</v>
      </c>
      <c r="L23436" s="4">
        <v>44952.416666666664</v>
      </c>
      <c r="M23436" t="s">
        <v>68201</v>
      </c>
      <c r="N23436" s="3" t="s">
        <v>17</v>
      </c>
      <c r="P23436" t="s">
        <v>16</v>
      </c>
    </row>
    <row r="23437" spans="1:16">
      <c r="A23437" t="s">
        <v>68202</v>
      </c>
      <c r="B23437" t="s">
        <v>68203</v>
      </c>
      <c r="C23437" t="s">
        <v>64498</v>
      </c>
      <c r="D23437">
        <v>482002</v>
      </c>
      <c r="F23437" t="s">
        <v>44</v>
      </c>
      <c r="G23437">
        <v>0</v>
      </c>
      <c r="H23437">
        <v>0</v>
      </c>
      <c r="I23437" s="5">
        <v>9590</v>
      </c>
      <c r="J23437" s="4">
        <v>44939.416666666664</v>
      </c>
      <c r="K23437" s="4">
        <v>44945.229166666664</v>
      </c>
      <c r="L23437" s="4">
        <v>44949.416666666664</v>
      </c>
      <c r="M23437" t="s">
        <v>68204</v>
      </c>
      <c r="N23437" s="3" t="s">
        <v>17</v>
      </c>
      <c r="P23437" t="s">
        <v>16</v>
      </c>
    </row>
    <row r="23438" spans="1:16">
      <c r="A23438" t="s">
        <v>68205</v>
      </c>
      <c r="B23438" t="s">
        <v>68206</v>
      </c>
      <c r="C23438" t="s">
        <v>64498</v>
      </c>
      <c r="F23438" t="s">
        <v>44</v>
      </c>
      <c r="G23438">
        <v>0</v>
      </c>
      <c r="H23438">
        <v>2295</v>
      </c>
      <c r="I23438">
        <v>8890</v>
      </c>
      <c r="J23438" s="4">
        <v>44895.416666666664</v>
      </c>
      <c r="K23438" s="4">
        <v>44908.229166666664</v>
      </c>
      <c r="L23438" s="4">
        <v>44912.416666666664</v>
      </c>
      <c r="M23438" t="s">
        <v>68207</v>
      </c>
      <c r="N23438" s="3" t="s">
        <v>17</v>
      </c>
      <c r="P23438" t="s">
        <v>16</v>
      </c>
    </row>
    <row r="23439" spans="1:16">
      <c r="A23439" t="s">
        <v>68208</v>
      </c>
      <c r="B23439" t="s">
        <v>68209</v>
      </c>
      <c r="C23439" t="s">
        <v>64498</v>
      </c>
      <c r="D23439">
        <v>473660</v>
      </c>
      <c r="F23439" t="s">
        <v>44</v>
      </c>
      <c r="G23439">
        <v>1428411</v>
      </c>
      <c r="H23439" s="5">
        <v>2295</v>
      </c>
      <c r="I23439" s="5">
        <v>10714</v>
      </c>
      <c r="J23439" s="4">
        <v>44936.4375</v>
      </c>
      <c r="K23439" s="4">
        <v>44967.229166666664</v>
      </c>
      <c r="L23439" s="4">
        <v>44970.458333333336</v>
      </c>
      <c r="M23439" t="s">
        <v>68210</v>
      </c>
      <c r="N23439" s="3" t="s">
        <v>17</v>
      </c>
      <c r="P23439" t="s">
        <v>16</v>
      </c>
    </row>
    <row r="23440" spans="1:16">
      <c r="A23440" t="s">
        <v>68211</v>
      </c>
      <c r="B23440" t="s">
        <v>68212</v>
      </c>
      <c r="C23440" t="s">
        <v>64498</v>
      </c>
      <c r="D23440">
        <v>482002</v>
      </c>
      <c r="F23440" t="s">
        <v>44</v>
      </c>
      <c r="G23440">
        <v>0</v>
      </c>
      <c r="H23440" s="5">
        <v>2295</v>
      </c>
      <c r="I23440" s="5">
        <v>2600</v>
      </c>
      <c r="J23440" s="4">
        <v>44933.416666666664</v>
      </c>
      <c r="K23440" s="4">
        <v>44944.229166666664</v>
      </c>
      <c r="L23440" s="4">
        <v>44946.416666666664</v>
      </c>
      <c r="M23440" t="s">
        <v>68213</v>
      </c>
      <c r="N23440" s="3" t="s">
        <v>17</v>
      </c>
      <c r="P23440" t="s">
        <v>16</v>
      </c>
    </row>
    <row r="23441" spans="1:16">
      <c r="A23441" t="s">
        <v>68214</v>
      </c>
      <c r="B23441" t="s">
        <v>68215</v>
      </c>
      <c r="C23441" t="s">
        <v>64498</v>
      </c>
      <c r="D23441">
        <v>482002</v>
      </c>
      <c r="F23441" t="s">
        <v>44</v>
      </c>
      <c r="G23441">
        <v>0</v>
      </c>
      <c r="H23441" s="5">
        <v>1295</v>
      </c>
      <c r="I23441" s="5">
        <v>2680</v>
      </c>
      <c r="J23441" s="4">
        <v>44939.416666666664</v>
      </c>
      <c r="K23441" s="4">
        <v>44945.229166666664</v>
      </c>
      <c r="L23441" s="4">
        <v>44946.232638888891</v>
      </c>
      <c r="M23441" t="s">
        <v>68216</v>
      </c>
      <c r="N23441" s="3" t="s">
        <v>17</v>
      </c>
      <c r="P23441" t="s">
        <v>16</v>
      </c>
    </row>
    <row r="23442" spans="1:16">
      <c r="A23442" t="s">
        <v>68217</v>
      </c>
      <c r="B23442" t="s">
        <v>68218</v>
      </c>
      <c r="C23442" t="s">
        <v>64498</v>
      </c>
      <c r="D23442">
        <v>482002</v>
      </c>
      <c r="F23442" t="s">
        <v>44</v>
      </c>
      <c r="G23442">
        <v>0</v>
      </c>
      <c r="H23442">
        <v>0</v>
      </c>
      <c r="I23442" s="5">
        <v>7965</v>
      </c>
      <c r="J23442" s="4">
        <v>44924.416666666664</v>
      </c>
      <c r="K23442" s="4">
        <v>44950.229166666664</v>
      </c>
      <c r="L23442" s="4">
        <v>44952.416666666664</v>
      </c>
      <c r="M23442" t="s">
        <v>68219</v>
      </c>
      <c r="N23442" s="3" t="s">
        <v>17</v>
      </c>
      <c r="P23442" t="s">
        <v>16</v>
      </c>
    </row>
    <row r="23443" spans="1:16">
      <c r="A23443" t="s">
        <v>68220</v>
      </c>
      <c r="B23443" t="s">
        <v>68221</v>
      </c>
      <c r="C23443" t="s">
        <v>64498</v>
      </c>
      <c r="F23443" t="s">
        <v>44</v>
      </c>
      <c r="G23443">
        <v>0</v>
      </c>
      <c r="H23443">
        <v>2295</v>
      </c>
      <c r="I23443">
        <v>7940</v>
      </c>
      <c r="J23443" s="4">
        <v>44895.416666666664</v>
      </c>
      <c r="K23443" s="4">
        <v>44905.229166666664</v>
      </c>
      <c r="L23443" s="4">
        <v>44907.416666666664</v>
      </c>
      <c r="M23443" t="s">
        <v>68222</v>
      </c>
      <c r="N23443" s="3" t="s">
        <v>17</v>
      </c>
      <c r="P23443" t="s">
        <v>16</v>
      </c>
    </row>
    <row r="23444" spans="1:16">
      <c r="A23444" t="s">
        <v>68223</v>
      </c>
      <c r="B23444" t="s">
        <v>68224</v>
      </c>
      <c r="C23444" t="s">
        <v>64498</v>
      </c>
      <c r="D23444">
        <v>482002</v>
      </c>
      <c r="F23444" t="s">
        <v>44</v>
      </c>
      <c r="G23444">
        <v>0</v>
      </c>
      <c r="H23444">
        <v>0</v>
      </c>
      <c r="I23444" s="5">
        <v>7605</v>
      </c>
      <c r="J23444" s="4">
        <v>44924.416666666664</v>
      </c>
      <c r="K23444" s="4">
        <v>44950.229166666664</v>
      </c>
      <c r="L23444" s="4">
        <v>44952.416666666664</v>
      </c>
      <c r="M23444" t="s">
        <v>68225</v>
      </c>
      <c r="N23444" s="3" t="s">
        <v>17</v>
      </c>
      <c r="P23444" t="s">
        <v>16</v>
      </c>
    </row>
    <row r="23445" spans="1:16">
      <c r="A23445" t="s">
        <v>68226</v>
      </c>
      <c r="B23445" t="s">
        <v>68227</v>
      </c>
      <c r="C23445" t="s">
        <v>64498</v>
      </c>
      <c r="D23445">
        <v>488333</v>
      </c>
      <c r="F23445" t="s">
        <v>44</v>
      </c>
      <c r="G23445">
        <v>1543891</v>
      </c>
      <c r="H23445">
        <v>1543891</v>
      </c>
      <c r="I23445" s="5">
        <v>11579</v>
      </c>
      <c r="J23445" s="4">
        <v>44923.4375</v>
      </c>
      <c r="K23445" s="4">
        <v>44956.229166666664</v>
      </c>
      <c r="L23445" s="4">
        <v>44958.520833333336</v>
      </c>
      <c r="M23445" t="s">
        <v>68228</v>
      </c>
      <c r="N23445" s="3" t="s">
        <v>17</v>
      </c>
      <c r="P23445" t="s">
        <v>16</v>
      </c>
    </row>
    <row r="23446" spans="1:16">
      <c r="A23446" t="s">
        <v>68229</v>
      </c>
      <c r="B23446" t="s">
        <v>68230</v>
      </c>
      <c r="C23446" t="s">
        <v>64498</v>
      </c>
      <c r="D23446">
        <v>464661</v>
      </c>
      <c r="F23446" t="s">
        <v>44</v>
      </c>
      <c r="G23446">
        <v>320606</v>
      </c>
      <c r="H23446" s="5">
        <v>2295</v>
      </c>
      <c r="I23446" s="5">
        <v>3206</v>
      </c>
      <c r="J23446" s="4">
        <v>44931.416666666664</v>
      </c>
      <c r="K23446" s="4">
        <v>44945.229166666664</v>
      </c>
      <c r="L23446" s="4">
        <v>44946.229166666664</v>
      </c>
      <c r="M23446" t="s">
        <v>68231</v>
      </c>
      <c r="N23446" s="3" t="s">
        <v>17</v>
      </c>
      <c r="P23446" t="s">
        <v>16</v>
      </c>
    </row>
    <row r="23447" spans="1:16">
      <c r="A23447" t="s">
        <v>68232</v>
      </c>
      <c r="B23447" t="s">
        <v>68233</v>
      </c>
      <c r="C23447" t="s">
        <v>64498</v>
      </c>
      <c r="D23447">
        <v>464001</v>
      </c>
      <c r="F23447" t="s">
        <v>44</v>
      </c>
      <c r="G23447">
        <v>178551</v>
      </c>
      <c r="H23447" s="5">
        <v>1295</v>
      </c>
      <c r="I23447" s="5">
        <v>3571</v>
      </c>
      <c r="J23447" s="4">
        <v>44928.25</v>
      </c>
      <c r="K23447" s="4">
        <v>44944.229166666664</v>
      </c>
      <c r="L23447" s="4">
        <v>44946.4375</v>
      </c>
      <c r="M23447" t="s">
        <v>68234</v>
      </c>
      <c r="N23447" s="3" t="s">
        <v>17</v>
      </c>
      <c r="P23447" t="s">
        <v>16</v>
      </c>
    </row>
    <row r="23448" spans="1:16">
      <c r="A23448" t="s">
        <v>68235</v>
      </c>
      <c r="B23448" t="s">
        <v>68236</v>
      </c>
      <c r="C23448" t="s">
        <v>64498</v>
      </c>
      <c r="D23448">
        <v>450331</v>
      </c>
      <c r="F23448" t="s">
        <v>44</v>
      </c>
      <c r="G23448">
        <v>169000</v>
      </c>
      <c r="H23448" s="5">
        <v>1295</v>
      </c>
      <c r="I23448" s="5">
        <v>3400</v>
      </c>
      <c r="J23448" s="4">
        <v>44926.458333333336</v>
      </c>
      <c r="K23448" s="4">
        <v>44933.229166666664</v>
      </c>
      <c r="L23448" s="4">
        <v>44935.458333333336</v>
      </c>
      <c r="M23448" t="s">
        <v>68237</v>
      </c>
      <c r="N23448" s="3" t="s">
        <v>17</v>
      </c>
      <c r="P23448" t="s">
        <v>16</v>
      </c>
    </row>
    <row r="23449" spans="1:16">
      <c r="A23449" t="s">
        <v>68238</v>
      </c>
      <c r="B23449" t="s">
        <v>68239</v>
      </c>
      <c r="C23449" t="s">
        <v>64498</v>
      </c>
      <c r="D23449">
        <v>474001</v>
      </c>
      <c r="F23449" t="s">
        <v>44</v>
      </c>
      <c r="G23449">
        <v>720781</v>
      </c>
      <c r="H23449" s="5">
        <v>2295</v>
      </c>
      <c r="I23449" s="5">
        <v>7208</v>
      </c>
      <c r="J23449" s="4">
        <v>44918.229166666664</v>
      </c>
      <c r="K23449" s="4">
        <v>44935.229166666664</v>
      </c>
      <c r="L23449" s="4">
        <v>44937.458333333336</v>
      </c>
      <c r="M23449" t="s">
        <v>68240</v>
      </c>
      <c r="N23449" s="3" t="s">
        <v>17</v>
      </c>
      <c r="P23449" t="s">
        <v>16</v>
      </c>
    </row>
    <row r="23450" spans="1:16">
      <c r="A23450" t="s">
        <v>68241</v>
      </c>
      <c r="B23450" t="s">
        <v>68242</v>
      </c>
      <c r="C23450" t="s">
        <v>64498</v>
      </c>
      <c r="D23450">
        <v>482002</v>
      </c>
      <c r="F23450" t="s">
        <v>44</v>
      </c>
      <c r="G23450">
        <v>0</v>
      </c>
      <c r="H23450">
        <v>0</v>
      </c>
      <c r="I23450" s="5">
        <v>4500</v>
      </c>
      <c r="J23450" s="4">
        <v>44924.416666666664</v>
      </c>
      <c r="K23450" s="4">
        <v>44935.229166666664</v>
      </c>
      <c r="L23450" s="4">
        <v>44936.232638888891</v>
      </c>
      <c r="M23450" t="s">
        <v>68243</v>
      </c>
      <c r="N23450" s="3" t="s">
        <v>17</v>
      </c>
      <c r="P23450" t="s">
        <v>16</v>
      </c>
    </row>
    <row r="23451" spans="1:16">
      <c r="A23451" t="s">
        <v>68244</v>
      </c>
      <c r="B23451" t="s">
        <v>68245</v>
      </c>
      <c r="C23451" t="s">
        <v>64498</v>
      </c>
      <c r="D23451">
        <v>482002</v>
      </c>
      <c r="F23451" t="s">
        <v>44</v>
      </c>
      <c r="G23451">
        <v>0</v>
      </c>
      <c r="H23451">
        <v>0</v>
      </c>
      <c r="I23451" s="5">
        <v>5360</v>
      </c>
      <c r="J23451" s="4">
        <v>44924.416666666664</v>
      </c>
      <c r="K23451" s="4">
        <v>44935.229166666664</v>
      </c>
      <c r="L23451" s="4">
        <v>44936.232638888891</v>
      </c>
      <c r="M23451" t="s">
        <v>68246</v>
      </c>
      <c r="N23451" s="3" t="s">
        <v>17</v>
      </c>
      <c r="P23451" t="s">
        <v>16</v>
      </c>
    </row>
    <row r="23452" spans="1:16">
      <c r="A23452" t="s">
        <v>68247</v>
      </c>
      <c r="B23452" t="s">
        <v>68248</v>
      </c>
      <c r="C23452" t="s">
        <v>64498</v>
      </c>
      <c r="D23452">
        <v>464001</v>
      </c>
      <c r="F23452" t="s">
        <v>44</v>
      </c>
      <c r="G23452">
        <v>972692</v>
      </c>
      <c r="H23452" s="5">
        <v>2295</v>
      </c>
      <c r="I23452" s="5">
        <v>9727</v>
      </c>
      <c r="J23452" s="4">
        <v>44928.25</v>
      </c>
      <c r="K23452" s="4">
        <v>44944.229166666664</v>
      </c>
      <c r="L23452" s="4">
        <v>44946.4375</v>
      </c>
      <c r="M23452" t="s">
        <v>68249</v>
      </c>
      <c r="N23452" s="3" t="s">
        <v>17</v>
      </c>
      <c r="P23452" t="s">
        <v>16</v>
      </c>
    </row>
    <row r="23453" spans="1:16">
      <c r="A23453" t="s">
        <v>68250</v>
      </c>
      <c r="B23453" t="s">
        <v>68251</v>
      </c>
      <c r="C23453" t="s">
        <v>64498</v>
      </c>
      <c r="D23453">
        <v>476337</v>
      </c>
      <c r="F23453" t="s">
        <v>44</v>
      </c>
      <c r="G23453">
        <v>1802418</v>
      </c>
      <c r="H23453" s="5">
        <v>2295</v>
      </c>
      <c r="I23453" s="5">
        <v>18024</v>
      </c>
      <c r="J23453" s="4">
        <v>44935.4375</v>
      </c>
      <c r="K23453" s="4">
        <v>44967.229166666664</v>
      </c>
      <c r="L23453" s="4">
        <v>44970.4375</v>
      </c>
      <c r="M23453" t="s">
        <v>68252</v>
      </c>
      <c r="N23453" s="3" t="s">
        <v>17</v>
      </c>
      <c r="P23453" t="s">
        <v>16</v>
      </c>
    </row>
    <row r="23454" spans="1:16">
      <c r="A23454" t="s">
        <v>68253</v>
      </c>
      <c r="B23454" t="s">
        <v>68254</v>
      </c>
      <c r="C23454" t="s">
        <v>64498</v>
      </c>
      <c r="D23454">
        <v>476337</v>
      </c>
      <c r="F23454" t="s">
        <v>44</v>
      </c>
      <c r="G23454">
        <v>2081836</v>
      </c>
      <c r="H23454" s="5">
        <v>5295</v>
      </c>
      <c r="I23454" s="5">
        <v>20818</v>
      </c>
      <c r="J23454" s="4">
        <v>44935.4375</v>
      </c>
      <c r="K23454" s="4">
        <v>44967.229166666664</v>
      </c>
      <c r="L23454" s="4">
        <v>44970.4375</v>
      </c>
      <c r="M23454" t="s">
        <v>68255</v>
      </c>
      <c r="N23454" s="3" t="s">
        <v>17</v>
      </c>
      <c r="P23454" t="s">
        <v>16</v>
      </c>
    </row>
    <row r="23455" spans="1:16">
      <c r="A23455" t="s">
        <v>68256</v>
      </c>
      <c r="B23455" t="s">
        <v>68257</v>
      </c>
      <c r="C23455" t="s">
        <v>64498</v>
      </c>
      <c r="D23455">
        <v>488333</v>
      </c>
      <c r="F23455" t="s">
        <v>44</v>
      </c>
      <c r="G23455">
        <v>1958615</v>
      </c>
      <c r="H23455">
        <v>1958615</v>
      </c>
      <c r="I23455" s="5">
        <v>14689</v>
      </c>
      <c r="J23455" s="4">
        <v>44923.4375</v>
      </c>
      <c r="K23455" s="4">
        <v>44956.229166666664</v>
      </c>
      <c r="L23455" s="4">
        <v>44958.520833333336</v>
      </c>
      <c r="M23455" t="s">
        <v>68258</v>
      </c>
      <c r="N23455" s="3" t="s">
        <v>17</v>
      </c>
      <c r="P23455" t="s">
        <v>16</v>
      </c>
    </row>
    <row r="23456" spans="1:16">
      <c r="A23456" t="s">
        <v>68259</v>
      </c>
      <c r="B23456" t="s">
        <v>68260</v>
      </c>
      <c r="C23456" t="s">
        <v>64498</v>
      </c>
      <c r="D23456">
        <v>474001</v>
      </c>
      <c r="F23456" t="s">
        <v>44</v>
      </c>
      <c r="G23456">
        <v>779692</v>
      </c>
      <c r="H23456" s="5">
        <v>2295</v>
      </c>
      <c r="I23456" s="5">
        <v>7796</v>
      </c>
      <c r="J23456" s="4">
        <v>44939.229166666664</v>
      </c>
      <c r="K23456" s="4">
        <v>44953.229166666664</v>
      </c>
      <c r="L23456" s="4">
        <v>44956.458333333336</v>
      </c>
      <c r="M23456" t="s">
        <v>68261</v>
      </c>
      <c r="N23456" s="3" t="s">
        <v>17</v>
      </c>
      <c r="P23456" t="s">
        <v>16</v>
      </c>
    </row>
    <row r="23457" spans="1:16">
      <c r="A23457" t="s">
        <v>68262</v>
      </c>
      <c r="C23457" t="s">
        <v>64498</v>
      </c>
      <c r="F23457" t="s">
        <v>44</v>
      </c>
      <c r="G23457">
        <v>0</v>
      </c>
      <c r="H23457" s="5">
        <v>1295</v>
      </c>
      <c r="I23457" s="5">
        <v>2872</v>
      </c>
      <c r="J23457" s="4">
        <v>45085.288194444445</v>
      </c>
      <c r="K23457" s="4">
        <v>45117.229166666664</v>
      </c>
      <c r="L23457" s="4">
        <v>45119.458333333336</v>
      </c>
      <c r="M23457" t="s">
        <v>68263</v>
      </c>
      <c r="N23457" s="3" t="s">
        <v>17</v>
      </c>
      <c r="P23457" t="s">
        <v>16</v>
      </c>
    </row>
    <row r="23458" spans="1:16">
      <c r="A23458" t="s">
        <v>68264</v>
      </c>
      <c r="B23458" t="s">
        <v>68265</v>
      </c>
      <c r="C23458" t="s">
        <v>64498</v>
      </c>
      <c r="D23458">
        <v>464001</v>
      </c>
      <c r="F23458" t="s">
        <v>44</v>
      </c>
      <c r="G23458">
        <v>235688</v>
      </c>
      <c r="H23458" s="5">
        <v>2295</v>
      </c>
      <c r="I23458" s="5">
        <v>2357</v>
      </c>
      <c r="J23458" s="4">
        <v>44936.288194444445</v>
      </c>
      <c r="K23458" s="4">
        <v>44951.229166666664</v>
      </c>
      <c r="L23458" s="4">
        <v>44953.4375</v>
      </c>
      <c r="M23458" t="s">
        <v>68266</v>
      </c>
      <c r="N23458" s="3" t="s">
        <v>17</v>
      </c>
      <c r="P23458" t="s">
        <v>16</v>
      </c>
    </row>
    <row r="23459" spans="1:16">
      <c r="A23459" t="s">
        <v>68267</v>
      </c>
      <c r="B23459" t="s">
        <v>68268</v>
      </c>
      <c r="C23459" t="s">
        <v>64498</v>
      </c>
      <c r="D23459">
        <v>476337</v>
      </c>
      <c r="F23459" t="s">
        <v>44</v>
      </c>
      <c r="G23459">
        <v>2097337</v>
      </c>
      <c r="H23459" s="5">
        <v>5295</v>
      </c>
      <c r="I23459" s="5">
        <v>20973</v>
      </c>
      <c r="J23459" s="4">
        <v>44935.4375</v>
      </c>
      <c r="K23459" s="4">
        <v>44967.229166666664</v>
      </c>
      <c r="L23459" s="4">
        <v>44970.4375</v>
      </c>
      <c r="M23459" t="s">
        <v>68269</v>
      </c>
      <c r="N23459" s="3" t="s">
        <v>17</v>
      </c>
      <c r="P23459" t="s">
        <v>16</v>
      </c>
    </row>
    <row r="23460" spans="1:16">
      <c r="A23460" t="s">
        <v>68270</v>
      </c>
      <c r="B23460" t="s">
        <v>68271</v>
      </c>
      <c r="C23460" t="s">
        <v>64498</v>
      </c>
      <c r="D23460">
        <v>464001</v>
      </c>
      <c r="F23460" t="s">
        <v>44</v>
      </c>
      <c r="G23460">
        <v>2409774</v>
      </c>
      <c r="H23460">
        <v>2409774</v>
      </c>
      <c r="I23460" s="5">
        <v>18073</v>
      </c>
      <c r="J23460" s="4">
        <v>44923.25</v>
      </c>
      <c r="K23460" s="4">
        <v>44956.229166666664</v>
      </c>
      <c r="L23460" s="4">
        <v>44958.4375</v>
      </c>
      <c r="M23460" t="s">
        <v>68272</v>
      </c>
      <c r="N23460" s="3" t="s">
        <v>17</v>
      </c>
      <c r="P23460" t="s">
        <v>16</v>
      </c>
    </row>
    <row r="23461" spans="1:16">
      <c r="A23461" t="s">
        <v>68273</v>
      </c>
      <c r="B23461" t="s">
        <v>68274</v>
      </c>
      <c r="C23461" t="s">
        <v>64498</v>
      </c>
      <c r="D23461">
        <v>464001</v>
      </c>
      <c r="F23461" t="s">
        <v>44</v>
      </c>
      <c r="G23461">
        <v>715691</v>
      </c>
      <c r="H23461" s="5">
        <v>2295</v>
      </c>
      <c r="I23461" s="5">
        <v>7157</v>
      </c>
      <c r="J23461" s="4">
        <v>44931.239583333336</v>
      </c>
      <c r="K23461" s="4">
        <v>44949.229166666664</v>
      </c>
      <c r="L23461" s="4">
        <v>44951.5</v>
      </c>
      <c r="M23461" t="s">
        <v>68275</v>
      </c>
      <c r="N23461" s="3" t="s">
        <v>17</v>
      </c>
      <c r="P23461" t="s">
        <v>16</v>
      </c>
    </row>
    <row r="23462" spans="1:16">
      <c r="A23462" t="s">
        <v>68276</v>
      </c>
      <c r="B23462" t="s">
        <v>68277</v>
      </c>
      <c r="C23462" t="s">
        <v>64498</v>
      </c>
      <c r="D23462">
        <v>476444</v>
      </c>
      <c r="F23462" t="s">
        <v>44</v>
      </c>
      <c r="G23462">
        <v>673000</v>
      </c>
      <c r="H23462">
        <v>673000</v>
      </c>
      <c r="I23462" s="5">
        <v>6730</v>
      </c>
      <c r="J23462" s="4">
        <v>44924.4375</v>
      </c>
      <c r="K23462" s="4">
        <v>44953.229166666664</v>
      </c>
      <c r="L23462" s="4">
        <v>44956.4375</v>
      </c>
      <c r="M23462" t="s">
        <v>68278</v>
      </c>
      <c r="N23462" s="3" t="s">
        <v>17</v>
      </c>
      <c r="P23462" t="s">
        <v>16</v>
      </c>
    </row>
    <row r="23463" spans="1:16">
      <c r="A23463" t="s">
        <v>68279</v>
      </c>
      <c r="B23463" t="s">
        <v>68280</v>
      </c>
      <c r="C23463" t="s">
        <v>64498</v>
      </c>
      <c r="D23463">
        <v>464001</v>
      </c>
      <c r="F23463" t="s">
        <v>44</v>
      </c>
      <c r="G23463">
        <v>93036</v>
      </c>
      <c r="H23463" s="5">
        <v>1295</v>
      </c>
      <c r="I23463" s="5">
        <v>930</v>
      </c>
      <c r="J23463" s="4">
        <v>44931.243055555555</v>
      </c>
      <c r="K23463" s="4">
        <v>44949.229166666664</v>
      </c>
      <c r="L23463" s="4">
        <v>44951.5</v>
      </c>
      <c r="M23463" t="s">
        <v>68281</v>
      </c>
      <c r="N23463" s="3" t="s">
        <v>17</v>
      </c>
      <c r="P23463" t="s">
        <v>16</v>
      </c>
    </row>
    <row r="23464" spans="1:16">
      <c r="A23464" t="s">
        <v>68282</v>
      </c>
      <c r="B23464" t="s">
        <v>68283</v>
      </c>
      <c r="C23464" t="s">
        <v>64498</v>
      </c>
      <c r="D23464">
        <v>464001</v>
      </c>
      <c r="F23464" t="s">
        <v>44</v>
      </c>
      <c r="G23464">
        <v>468528</v>
      </c>
      <c r="H23464" s="5">
        <v>2295</v>
      </c>
      <c r="I23464" s="5">
        <v>4685</v>
      </c>
      <c r="J23464" s="4">
        <v>44931.229166666664</v>
      </c>
      <c r="K23464" s="4">
        <v>44949.229166666664</v>
      </c>
      <c r="L23464" s="4">
        <v>44951.5</v>
      </c>
      <c r="M23464" t="s">
        <v>68284</v>
      </c>
      <c r="N23464" s="3" t="s">
        <v>17</v>
      </c>
      <c r="P23464" t="s">
        <v>16</v>
      </c>
    </row>
    <row r="23465" spans="1:16">
      <c r="A23465" t="s">
        <v>68285</v>
      </c>
      <c r="B23465" t="s">
        <v>68286</v>
      </c>
      <c r="C23465" t="s">
        <v>64498</v>
      </c>
      <c r="D23465">
        <v>464001</v>
      </c>
      <c r="F23465" t="s">
        <v>44</v>
      </c>
      <c r="G23465">
        <v>423347</v>
      </c>
      <c r="H23465" s="5">
        <v>2295</v>
      </c>
      <c r="I23465" s="5">
        <v>4233</v>
      </c>
      <c r="J23465" s="4">
        <v>44931.270833333336</v>
      </c>
      <c r="K23465" s="4">
        <v>44949.229166666664</v>
      </c>
      <c r="L23465" s="4">
        <v>44951.5</v>
      </c>
      <c r="M23465" t="s">
        <v>68287</v>
      </c>
      <c r="N23465" s="3" t="s">
        <v>17</v>
      </c>
      <c r="P23465" t="s">
        <v>16</v>
      </c>
    </row>
    <row r="23466" spans="1:16">
      <c r="A23466" t="s">
        <v>68288</v>
      </c>
      <c r="B23466" t="s">
        <v>68289</v>
      </c>
      <c r="C23466" t="s">
        <v>64498</v>
      </c>
      <c r="D23466">
        <v>464001</v>
      </c>
      <c r="F23466" t="s">
        <v>44</v>
      </c>
      <c r="G23466">
        <v>422436</v>
      </c>
      <c r="H23466" s="5">
        <v>2295</v>
      </c>
      <c r="I23466" s="5">
        <v>4224</v>
      </c>
      <c r="J23466" s="4">
        <v>44928.125</v>
      </c>
      <c r="K23466" s="4">
        <v>44946.229166666664</v>
      </c>
      <c r="L23466" s="4">
        <v>44949.5</v>
      </c>
      <c r="M23466" t="s">
        <v>68290</v>
      </c>
      <c r="N23466" s="3" t="s">
        <v>17</v>
      </c>
      <c r="P23466" t="s">
        <v>16</v>
      </c>
    </row>
    <row r="23467" spans="1:16">
      <c r="A23467" t="s">
        <v>68291</v>
      </c>
      <c r="B23467" t="s">
        <v>68292</v>
      </c>
      <c r="C23467" t="s">
        <v>64498</v>
      </c>
      <c r="D23467">
        <v>464001</v>
      </c>
      <c r="F23467" t="s">
        <v>44</v>
      </c>
      <c r="G23467">
        <v>1265440</v>
      </c>
      <c r="H23467" s="5">
        <v>2295</v>
      </c>
      <c r="I23467" s="5">
        <v>9491</v>
      </c>
      <c r="J23467" s="4">
        <v>44928.125</v>
      </c>
      <c r="K23467" s="4">
        <v>44960.229166666664</v>
      </c>
      <c r="L23467" s="4">
        <v>44963.5</v>
      </c>
      <c r="M23467" t="s">
        <v>68293</v>
      </c>
      <c r="N23467" s="3" t="s">
        <v>17</v>
      </c>
      <c r="P23467" t="s">
        <v>16</v>
      </c>
    </row>
    <row r="23468" spans="1:16">
      <c r="A23468" t="s">
        <v>68294</v>
      </c>
      <c r="B23468" t="s">
        <v>68295</v>
      </c>
      <c r="C23468" t="s">
        <v>64498</v>
      </c>
      <c r="D23468">
        <v>464001</v>
      </c>
      <c r="F23468" t="s">
        <v>44</v>
      </c>
      <c r="G23468">
        <v>2777720</v>
      </c>
      <c r="H23468" s="5">
        <v>5328</v>
      </c>
      <c r="I23468" s="5">
        <v>20833</v>
      </c>
      <c r="J23468" s="4">
        <v>44935.25</v>
      </c>
      <c r="K23468" s="4">
        <v>44970.229166666664</v>
      </c>
      <c r="L23468" s="4">
        <v>44972.5</v>
      </c>
      <c r="M23468" t="s">
        <v>68296</v>
      </c>
      <c r="N23468" s="3" t="s">
        <v>17</v>
      </c>
      <c r="P23468" t="s">
        <v>16</v>
      </c>
    </row>
    <row r="23469" spans="1:16">
      <c r="A23469" t="s">
        <v>68297</v>
      </c>
      <c r="B23469" t="s">
        <v>68298</v>
      </c>
      <c r="C23469" t="s">
        <v>64498</v>
      </c>
      <c r="D23469">
        <v>464001</v>
      </c>
      <c r="F23469" t="s">
        <v>44</v>
      </c>
      <c r="G23469">
        <v>1473053</v>
      </c>
      <c r="H23469" s="5">
        <v>2295</v>
      </c>
      <c r="I23469" s="5">
        <v>11048</v>
      </c>
      <c r="J23469" s="4">
        <v>44931.270833333336</v>
      </c>
      <c r="K23469" s="4">
        <v>44963.229166666664</v>
      </c>
      <c r="L23469" s="4">
        <v>44965.5</v>
      </c>
      <c r="M23469" t="s">
        <v>68299</v>
      </c>
      <c r="N23469" s="3" t="s">
        <v>17</v>
      </c>
      <c r="P23469" t="s">
        <v>16</v>
      </c>
    </row>
    <row r="23470" spans="1:16">
      <c r="A23470" t="s">
        <v>68300</v>
      </c>
      <c r="B23470" t="s">
        <v>68301</v>
      </c>
      <c r="C23470" t="s">
        <v>64498</v>
      </c>
      <c r="D23470">
        <v>464001</v>
      </c>
      <c r="F23470" t="s">
        <v>44</v>
      </c>
      <c r="G23470">
        <v>404331</v>
      </c>
      <c r="H23470" s="5">
        <v>2295</v>
      </c>
      <c r="I23470" s="5">
        <v>4043</v>
      </c>
      <c r="J23470" s="4">
        <v>44928.125</v>
      </c>
      <c r="K23470" s="4">
        <v>44946.229166666664</v>
      </c>
      <c r="L23470" s="4">
        <v>44949.5</v>
      </c>
      <c r="M23470" t="s">
        <v>68302</v>
      </c>
      <c r="N23470" s="3" t="s">
        <v>17</v>
      </c>
      <c r="P23470" t="s">
        <v>16</v>
      </c>
    </row>
    <row r="23471" spans="1:16">
      <c r="A23471" t="s">
        <v>68303</v>
      </c>
      <c r="B23471" t="s">
        <v>68304</v>
      </c>
      <c r="C23471" t="s">
        <v>64498</v>
      </c>
      <c r="D23471">
        <v>464001</v>
      </c>
      <c r="F23471" t="s">
        <v>44</v>
      </c>
      <c r="G23471">
        <v>24156152</v>
      </c>
      <c r="H23471" s="5">
        <v>16534</v>
      </c>
      <c r="I23471" s="5">
        <v>120781</v>
      </c>
      <c r="J23471" s="4">
        <v>44935.25</v>
      </c>
      <c r="K23471" s="4">
        <v>44970.229166666664</v>
      </c>
      <c r="L23471" s="4">
        <v>44972.5</v>
      </c>
      <c r="M23471" t="s">
        <v>68305</v>
      </c>
      <c r="N23471" s="3" t="s">
        <v>17</v>
      </c>
      <c r="P23471" t="s">
        <v>16</v>
      </c>
    </row>
    <row r="23472" spans="1:16">
      <c r="A23472" t="s">
        <v>68306</v>
      </c>
      <c r="B23472" t="s">
        <v>68307</v>
      </c>
      <c r="C23472" t="s">
        <v>64498</v>
      </c>
      <c r="D23472">
        <v>464001</v>
      </c>
      <c r="F23472" t="s">
        <v>44</v>
      </c>
      <c r="G23472">
        <v>117123</v>
      </c>
      <c r="H23472" s="5">
        <v>2295</v>
      </c>
      <c r="I23472" s="5">
        <v>1171</v>
      </c>
      <c r="J23472" s="4">
        <v>44928.125</v>
      </c>
      <c r="K23472" s="4">
        <v>44946.229166666664</v>
      </c>
      <c r="L23472" s="4">
        <v>44949.5</v>
      </c>
      <c r="M23472" t="s">
        <v>68308</v>
      </c>
      <c r="N23472" s="3" t="s">
        <v>17</v>
      </c>
      <c r="P23472" t="s">
        <v>16</v>
      </c>
    </row>
    <row r="23473" spans="1:16">
      <c r="A23473" t="s">
        <v>68309</v>
      </c>
      <c r="B23473" t="s">
        <v>68310</v>
      </c>
      <c r="C23473" t="s">
        <v>64498</v>
      </c>
      <c r="D23473">
        <v>464001</v>
      </c>
      <c r="F23473" t="s">
        <v>44</v>
      </c>
      <c r="G23473">
        <v>487243</v>
      </c>
      <c r="H23473" s="5">
        <v>2295</v>
      </c>
      <c r="I23473" s="5">
        <v>4872</v>
      </c>
      <c r="J23473" s="4">
        <v>44931.243055555555</v>
      </c>
      <c r="K23473" s="4">
        <v>44949.229166666664</v>
      </c>
      <c r="L23473" s="4">
        <v>44951.5</v>
      </c>
      <c r="M23473" t="s">
        <v>68311</v>
      </c>
      <c r="N23473" s="3" t="s">
        <v>17</v>
      </c>
      <c r="P23473" t="s">
        <v>16</v>
      </c>
    </row>
    <row r="23474" spans="1:16">
      <c r="A23474" t="s">
        <v>68312</v>
      </c>
      <c r="B23474" t="s">
        <v>68313</v>
      </c>
      <c r="C23474" t="s">
        <v>64498</v>
      </c>
      <c r="D23474">
        <v>464001</v>
      </c>
      <c r="F23474" t="s">
        <v>44</v>
      </c>
      <c r="G23474">
        <v>2239952</v>
      </c>
      <c r="H23474" s="5">
        <v>5295</v>
      </c>
      <c r="I23474" s="5">
        <v>16800</v>
      </c>
      <c r="J23474" s="4">
        <v>44931.243055555555</v>
      </c>
      <c r="K23474" s="4">
        <v>44963.229166666664</v>
      </c>
      <c r="L23474" s="4">
        <v>44965.5</v>
      </c>
      <c r="M23474" t="s">
        <v>68314</v>
      </c>
      <c r="N23474" s="3" t="s">
        <v>17</v>
      </c>
      <c r="P23474" t="s">
        <v>16</v>
      </c>
    </row>
    <row r="23475" spans="1:16">
      <c r="A23475" t="s">
        <v>68315</v>
      </c>
      <c r="B23475" t="s">
        <v>68316</v>
      </c>
      <c r="C23475" t="s">
        <v>64498</v>
      </c>
      <c r="D23475">
        <v>464001</v>
      </c>
      <c r="F23475" t="s">
        <v>44</v>
      </c>
      <c r="G23475">
        <v>3775337</v>
      </c>
      <c r="H23475" s="5">
        <v>5446</v>
      </c>
      <c r="I23475" s="5">
        <v>28315</v>
      </c>
      <c r="J23475" s="4">
        <v>44931.263888888891</v>
      </c>
      <c r="K23475" s="4">
        <v>44963.229166666664</v>
      </c>
      <c r="L23475" s="4">
        <v>44965.5</v>
      </c>
      <c r="M23475" t="s">
        <v>68317</v>
      </c>
      <c r="N23475" s="3" t="s">
        <v>17</v>
      </c>
      <c r="P23475" t="s">
        <v>16</v>
      </c>
    </row>
    <row r="23476" spans="1:16">
      <c r="A23476" t="s">
        <v>68318</v>
      </c>
      <c r="B23476" t="s">
        <v>68319</v>
      </c>
      <c r="C23476" t="s">
        <v>64498</v>
      </c>
      <c r="D23476">
        <v>464001</v>
      </c>
      <c r="F23476" t="s">
        <v>44</v>
      </c>
      <c r="G23476">
        <v>230783</v>
      </c>
      <c r="H23476" s="5">
        <v>2295</v>
      </c>
      <c r="I23476" s="5">
        <v>2308</v>
      </c>
      <c r="J23476" s="4">
        <v>44928.125</v>
      </c>
      <c r="K23476" s="4">
        <v>44946.229166666664</v>
      </c>
      <c r="L23476" s="4">
        <v>44949.5</v>
      </c>
      <c r="M23476" t="s">
        <v>68320</v>
      </c>
      <c r="N23476" s="3" t="s">
        <v>17</v>
      </c>
      <c r="P23476" t="s">
        <v>16</v>
      </c>
    </row>
    <row r="23477" spans="1:16">
      <c r="A23477" t="s">
        <v>68321</v>
      </c>
      <c r="B23477" t="s">
        <v>68322</v>
      </c>
      <c r="C23477" t="s">
        <v>64498</v>
      </c>
      <c r="D23477">
        <v>482002</v>
      </c>
      <c r="F23477" t="s">
        <v>44</v>
      </c>
      <c r="G23477">
        <v>0</v>
      </c>
      <c r="H23477" s="5">
        <v>10793</v>
      </c>
      <c r="I23477" s="5">
        <v>50500</v>
      </c>
      <c r="J23477" s="4">
        <v>44935.416666666664</v>
      </c>
      <c r="K23477" s="4">
        <v>44947.229166666664</v>
      </c>
      <c r="L23477" s="4">
        <v>44949.416666666664</v>
      </c>
      <c r="M23477" t="s">
        <v>68323</v>
      </c>
      <c r="N23477" s="3" t="s">
        <v>17</v>
      </c>
      <c r="P23477" t="s">
        <v>16</v>
      </c>
    </row>
    <row r="23478" spans="1:16">
      <c r="A23478" t="s">
        <v>68324</v>
      </c>
      <c r="B23478" t="s">
        <v>68325</v>
      </c>
      <c r="C23478" t="s">
        <v>64498</v>
      </c>
      <c r="D23478">
        <v>455001</v>
      </c>
      <c r="F23478" t="s">
        <v>44</v>
      </c>
      <c r="G23478">
        <v>0</v>
      </c>
      <c r="H23478">
        <v>0</v>
      </c>
      <c r="I23478" s="5">
        <v>5940</v>
      </c>
      <c r="J23478" s="4">
        <v>44924.229166666664</v>
      </c>
      <c r="K23478" s="4">
        <v>44936.270833333336</v>
      </c>
      <c r="L23478" s="4">
        <v>44938.166666666664</v>
      </c>
      <c r="M23478" t="s">
        <v>68326</v>
      </c>
      <c r="N23478" s="3" t="s">
        <v>17</v>
      </c>
      <c r="P23478" t="s">
        <v>16</v>
      </c>
    </row>
    <row r="23479" spans="1:16">
      <c r="A23479" t="s">
        <v>68327</v>
      </c>
      <c r="B23479" t="s">
        <v>68328</v>
      </c>
      <c r="C23479" t="s">
        <v>64498</v>
      </c>
      <c r="D23479">
        <v>461775</v>
      </c>
      <c r="F23479" t="s">
        <v>44</v>
      </c>
      <c r="H23479" s="5">
        <v>10745</v>
      </c>
      <c r="I23479" s="5">
        <v>47306</v>
      </c>
      <c r="J23479" s="4">
        <v>44919.4375</v>
      </c>
      <c r="K23479" s="4">
        <v>44946.229166666664</v>
      </c>
      <c r="L23479" s="4">
        <v>44949.4375</v>
      </c>
      <c r="M23479" t="s">
        <v>68329</v>
      </c>
      <c r="N23479" s="3" t="s">
        <v>17</v>
      </c>
      <c r="P23479" t="s">
        <v>16</v>
      </c>
    </row>
    <row r="23480" spans="1:16">
      <c r="A23480" t="s">
        <v>68330</v>
      </c>
      <c r="B23480" t="s">
        <v>68331</v>
      </c>
      <c r="C23480" t="s">
        <v>64498</v>
      </c>
      <c r="D23480">
        <v>455001</v>
      </c>
      <c r="F23480" t="s">
        <v>44</v>
      </c>
      <c r="G23480">
        <v>0</v>
      </c>
      <c r="H23480" s="5">
        <v>2295</v>
      </c>
      <c r="I23480" s="5">
        <v>6000</v>
      </c>
      <c r="J23480" s="4">
        <v>44918.229166666664</v>
      </c>
      <c r="K23480" s="4">
        <v>44932.270833333336</v>
      </c>
      <c r="L23480" s="4">
        <v>44935.166666666664</v>
      </c>
      <c r="M23480" t="s">
        <v>68332</v>
      </c>
      <c r="N23480" s="3" t="s">
        <v>17</v>
      </c>
      <c r="P23480" t="s">
        <v>16</v>
      </c>
    </row>
    <row r="23481" spans="1:16">
      <c r="A23481" t="s">
        <v>68333</v>
      </c>
      <c r="B23481" t="s">
        <v>68334</v>
      </c>
      <c r="C23481" t="s">
        <v>64498</v>
      </c>
      <c r="F23481" t="s">
        <v>44</v>
      </c>
      <c r="G23481">
        <v>0</v>
      </c>
      <c r="H23481" s="5">
        <v>2295</v>
      </c>
      <c r="I23481" s="5">
        <v>8000</v>
      </c>
      <c r="J23481" s="4">
        <v>44911.229166666664</v>
      </c>
      <c r="K23481" s="4">
        <v>44925.270833333336</v>
      </c>
      <c r="L23481" s="4">
        <v>44928.166666666664</v>
      </c>
      <c r="M23481" t="s">
        <v>68335</v>
      </c>
      <c r="N23481" s="3" t="s">
        <v>17</v>
      </c>
      <c r="P23481" t="s">
        <v>16</v>
      </c>
    </row>
    <row r="23482" spans="1:16">
      <c r="A23482" t="s">
        <v>68336</v>
      </c>
      <c r="B23482" t="s">
        <v>68337</v>
      </c>
      <c r="C23482" t="s">
        <v>64498</v>
      </c>
      <c r="D23482">
        <v>455001</v>
      </c>
      <c r="F23482" t="s">
        <v>44</v>
      </c>
      <c r="G23482">
        <v>0</v>
      </c>
      <c r="H23482">
        <v>0</v>
      </c>
      <c r="I23482" s="5">
        <v>2420</v>
      </c>
      <c r="J23482" s="4">
        <v>44924.229166666664</v>
      </c>
      <c r="K23482" s="4">
        <v>44936.270833333336</v>
      </c>
      <c r="L23482" s="4">
        <v>44938.166666666664</v>
      </c>
      <c r="M23482" t="s">
        <v>68338</v>
      </c>
      <c r="N23482" s="3" t="s">
        <v>17</v>
      </c>
      <c r="P23482" t="s">
        <v>16</v>
      </c>
    </row>
    <row r="23483" spans="1:16">
      <c r="A23483" t="s">
        <v>68339</v>
      </c>
      <c r="B23483" t="s">
        <v>68340</v>
      </c>
      <c r="C23483" t="s">
        <v>64498</v>
      </c>
      <c r="D23483">
        <v>455001</v>
      </c>
      <c r="F23483" t="s">
        <v>44</v>
      </c>
      <c r="G23483">
        <v>0</v>
      </c>
      <c r="H23483">
        <v>0</v>
      </c>
      <c r="I23483" s="5">
        <v>5000</v>
      </c>
      <c r="J23483" s="4">
        <v>44924.229166666664</v>
      </c>
      <c r="K23483" s="4">
        <v>44936.270833333336</v>
      </c>
      <c r="L23483" s="4">
        <v>44938.166666666664</v>
      </c>
      <c r="M23483" t="s">
        <v>68341</v>
      </c>
      <c r="N23483" s="3" t="s">
        <v>17</v>
      </c>
      <c r="P23483" t="s">
        <v>16</v>
      </c>
    </row>
    <row r="23484" spans="1:16">
      <c r="A23484" t="s">
        <v>68342</v>
      </c>
      <c r="B23484" t="s">
        <v>68343</v>
      </c>
      <c r="C23484" t="s">
        <v>64498</v>
      </c>
      <c r="D23484">
        <v>455001</v>
      </c>
      <c r="F23484" t="s">
        <v>44</v>
      </c>
      <c r="G23484">
        <v>0</v>
      </c>
      <c r="H23484">
        <v>0</v>
      </c>
      <c r="I23484" s="5">
        <v>5000</v>
      </c>
      <c r="J23484" s="4">
        <v>44924.229166666664</v>
      </c>
      <c r="K23484" s="4">
        <v>44936.270833333336</v>
      </c>
      <c r="L23484" s="4">
        <v>44938.166666666664</v>
      </c>
      <c r="M23484" t="s">
        <v>68344</v>
      </c>
      <c r="N23484" s="3" t="s">
        <v>17</v>
      </c>
      <c r="P23484" t="s">
        <v>16</v>
      </c>
    </row>
    <row r="23485" spans="1:16">
      <c r="A23485" t="s">
        <v>68345</v>
      </c>
      <c r="B23485" t="s">
        <v>68346</v>
      </c>
      <c r="C23485" t="s">
        <v>64498</v>
      </c>
      <c r="D23485">
        <v>462001</v>
      </c>
      <c r="F23485" t="s">
        <v>44</v>
      </c>
      <c r="G23485">
        <v>15931020</v>
      </c>
      <c r="H23485" s="5">
        <v>14034</v>
      </c>
      <c r="I23485" s="5">
        <v>79655</v>
      </c>
      <c r="J23485" s="4">
        <v>44930.4375</v>
      </c>
      <c r="K23485" s="4">
        <v>44944.229166666664</v>
      </c>
      <c r="L23485" s="4">
        <v>44945.458333333336</v>
      </c>
      <c r="M23485" t="s">
        <v>68347</v>
      </c>
      <c r="N23485" s="3" t="s">
        <v>17</v>
      </c>
      <c r="P23485" t="s">
        <v>16</v>
      </c>
    </row>
    <row r="23486" spans="1:16">
      <c r="A23486" t="s">
        <v>68348</v>
      </c>
      <c r="B23486" t="s">
        <v>68349</v>
      </c>
      <c r="C23486" t="s">
        <v>64498</v>
      </c>
      <c r="D23486">
        <v>450331</v>
      </c>
      <c r="F23486" t="s">
        <v>44</v>
      </c>
      <c r="G23486">
        <v>400000</v>
      </c>
      <c r="H23486">
        <v>400000</v>
      </c>
      <c r="I23486" s="5">
        <v>8000</v>
      </c>
      <c r="J23486" s="4">
        <v>44942.5</v>
      </c>
      <c r="K23486" s="4">
        <v>44957.229166666664</v>
      </c>
      <c r="L23486" s="4">
        <v>44959.458333333336</v>
      </c>
      <c r="M23486" t="s">
        <v>68350</v>
      </c>
      <c r="N23486" s="3" t="s">
        <v>17</v>
      </c>
      <c r="P23486" t="s">
        <v>16</v>
      </c>
    </row>
    <row r="23487" spans="1:16">
      <c r="A23487" t="s">
        <v>68351</v>
      </c>
      <c r="B23487" t="s">
        <v>68352</v>
      </c>
      <c r="C23487" t="s">
        <v>64498</v>
      </c>
      <c r="F23487" t="s">
        <v>44</v>
      </c>
      <c r="G23487">
        <v>870950</v>
      </c>
      <c r="H23487">
        <v>2295</v>
      </c>
      <c r="I23487">
        <v>87100</v>
      </c>
      <c r="J23487" s="4">
        <v>44894.229166666664</v>
      </c>
      <c r="K23487" s="4">
        <v>44911.229166666664</v>
      </c>
      <c r="L23487" s="4">
        <v>44914.458333333336</v>
      </c>
      <c r="M23487" t="s">
        <v>68353</v>
      </c>
      <c r="N23487" s="3" t="s">
        <v>17</v>
      </c>
      <c r="P23487" t="s">
        <v>16</v>
      </c>
    </row>
    <row r="23488" spans="1:16">
      <c r="A23488" t="s">
        <v>68354</v>
      </c>
      <c r="B23488" t="s">
        <v>68355</v>
      </c>
      <c r="C23488" t="s">
        <v>64498</v>
      </c>
      <c r="F23488" t="s">
        <v>44</v>
      </c>
      <c r="G23488">
        <v>1712180</v>
      </c>
      <c r="H23488">
        <v>2295</v>
      </c>
      <c r="I23488">
        <v>171250</v>
      </c>
      <c r="J23488" s="4">
        <v>44894.229166666664</v>
      </c>
      <c r="K23488" s="4">
        <v>44911.229166666664</v>
      </c>
      <c r="L23488" s="4">
        <v>44914.458333333336</v>
      </c>
      <c r="M23488" t="s">
        <v>68356</v>
      </c>
      <c r="N23488" s="3" t="s">
        <v>17</v>
      </c>
      <c r="P23488" t="s">
        <v>16</v>
      </c>
    </row>
    <row r="23489" spans="1:16">
      <c r="A23489" t="s">
        <v>68357</v>
      </c>
      <c r="B23489" t="s">
        <v>68358</v>
      </c>
      <c r="C23489" t="s">
        <v>64498</v>
      </c>
      <c r="D23489">
        <v>458669</v>
      </c>
      <c r="F23489" t="s">
        <v>44</v>
      </c>
      <c r="G23489">
        <v>358759</v>
      </c>
      <c r="H23489" s="5">
        <v>2295</v>
      </c>
      <c r="I23489" s="5">
        <v>3588</v>
      </c>
      <c r="J23489" s="4">
        <v>44937.458333333336</v>
      </c>
      <c r="K23489" s="4">
        <v>44951.229166666664</v>
      </c>
      <c r="L23489" s="4">
        <v>44954.125</v>
      </c>
      <c r="M23489" t="s">
        <v>68359</v>
      </c>
      <c r="N23489" s="3" t="s">
        <v>17</v>
      </c>
      <c r="P23489" t="s">
        <v>16</v>
      </c>
    </row>
    <row r="23490" spans="1:16">
      <c r="A23490" t="s">
        <v>68360</v>
      </c>
      <c r="B23490" t="s">
        <v>68361</v>
      </c>
      <c r="C23490" t="s">
        <v>64498</v>
      </c>
      <c r="D23490">
        <v>458441</v>
      </c>
      <c r="F23490" t="s">
        <v>44</v>
      </c>
      <c r="H23490" s="5">
        <v>2295</v>
      </c>
      <c r="I23490" s="5">
        <v>3000</v>
      </c>
      <c r="J23490" s="4">
        <v>44919.145833333336</v>
      </c>
      <c r="K23490" s="4">
        <v>44935.229166666664</v>
      </c>
      <c r="L23490" s="4">
        <v>44937.4375</v>
      </c>
      <c r="M23490" t="s">
        <v>68362</v>
      </c>
      <c r="N23490" s="3" t="s">
        <v>17</v>
      </c>
      <c r="P23490" t="s">
        <v>16</v>
      </c>
    </row>
    <row r="23491" spans="1:16">
      <c r="A23491" t="s">
        <v>68363</v>
      </c>
      <c r="B23491" t="s">
        <v>68364</v>
      </c>
      <c r="C23491" t="s">
        <v>64498</v>
      </c>
      <c r="D23491">
        <v>482002</v>
      </c>
      <c r="F23491" t="s">
        <v>44</v>
      </c>
      <c r="G23491">
        <v>0</v>
      </c>
      <c r="H23491" s="5">
        <v>2295</v>
      </c>
      <c r="I23491" s="5">
        <v>3440</v>
      </c>
      <c r="J23491" s="4">
        <v>44932.166666666664</v>
      </c>
      <c r="K23491" s="4">
        <v>44946.229166666664</v>
      </c>
      <c r="L23491" s="4">
        <v>44949.416666666664</v>
      </c>
      <c r="M23491" t="s">
        <v>68365</v>
      </c>
      <c r="N23491" s="3" t="s">
        <v>17</v>
      </c>
      <c r="P23491" t="s">
        <v>16</v>
      </c>
    </row>
    <row r="23492" spans="1:16">
      <c r="A23492" t="s">
        <v>68366</v>
      </c>
      <c r="B23492" t="s">
        <v>68367</v>
      </c>
      <c r="C23492" t="s">
        <v>64498</v>
      </c>
      <c r="D23492">
        <v>456010</v>
      </c>
      <c r="F23492" t="s">
        <v>44</v>
      </c>
      <c r="G23492">
        <v>873565</v>
      </c>
      <c r="H23492" s="5">
        <v>2295</v>
      </c>
      <c r="I23492" s="5">
        <v>17500</v>
      </c>
      <c r="J23492" s="4">
        <v>44939.229166666664</v>
      </c>
      <c r="K23492" s="4">
        <v>44953.229166666664</v>
      </c>
      <c r="L23492" s="4">
        <v>44956.458333333336</v>
      </c>
      <c r="M23492" t="s">
        <v>68368</v>
      </c>
      <c r="N23492" s="3" t="s">
        <v>17</v>
      </c>
      <c r="P23492" t="s">
        <v>16</v>
      </c>
    </row>
    <row r="23493" spans="1:16">
      <c r="A23493" t="s">
        <v>68369</v>
      </c>
      <c r="B23493" t="s">
        <v>68370</v>
      </c>
      <c r="C23493" t="s">
        <v>64498</v>
      </c>
      <c r="D23493">
        <v>480108</v>
      </c>
      <c r="F23493" t="s">
        <v>44</v>
      </c>
      <c r="G23493">
        <v>526906</v>
      </c>
      <c r="H23493">
        <v>526906</v>
      </c>
      <c r="I23493" s="5">
        <v>5300</v>
      </c>
      <c r="J23493" s="4">
        <v>44923.375</v>
      </c>
      <c r="K23493" s="4">
        <v>44958.229166666664</v>
      </c>
      <c r="L23493" s="4">
        <v>44960.5</v>
      </c>
      <c r="M23493" t="s">
        <v>68371</v>
      </c>
      <c r="N23493" s="3" t="s">
        <v>17</v>
      </c>
      <c r="P23493" t="s">
        <v>16</v>
      </c>
    </row>
    <row r="23494" spans="1:16">
      <c r="A23494" t="s">
        <v>68372</v>
      </c>
      <c r="B23494" t="s">
        <v>68373</v>
      </c>
      <c r="C23494" t="s">
        <v>64498</v>
      </c>
      <c r="D23494">
        <v>480108</v>
      </c>
      <c r="F23494" t="s">
        <v>44</v>
      </c>
      <c r="G23494">
        <v>423114</v>
      </c>
      <c r="H23494" s="5">
        <v>2295</v>
      </c>
      <c r="I23494" s="5">
        <v>4300</v>
      </c>
      <c r="J23494" s="4">
        <v>44937.229166666664</v>
      </c>
      <c r="K23494" s="4">
        <v>44956.229166666664</v>
      </c>
      <c r="L23494" s="4">
        <v>44958.5</v>
      </c>
      <c r="M23494" t="s">
        <v>68374</v>
      </c>
      <c r="N23494" s="3" t="s">
        <v>17</v>
      </c>
      <c r="P23494" t="s">
        <v>16</v>
      </c>
    </row>
    <row r="23495" spans="1:16">
      <c r="A23495" t="s">
        <v>68375</v>
      </c>
      <c r="B23495" t="s">
        <v>68376</v>
      </c>
      <c r="C23495" t="s">
        <v>64498</v>
      </c>
      <c r="D23495">
        <v>462003</v>
      </c>
      <c r="F23495" t="s">
        <v>44</v>
      </c>
      <c r="G23495">
        <v>181650</v>
      </c>
      <c r="H23495" s="5">
        <v>1295</v>
      </c>
      <c r="I23495" s="5">
        <v>3633</v>
      </c>
      <c r="J23495" s="4">
        <v>44938.166666666664</v>
      </c>
      <c r="K23495" s="4">
        <v>44953.229166666664</v>
      </c>
      <c r="L23495" s="4">
        <v>44956.458333333336</v>
      </c>
      <c r="M23495" t="s">
        <v>68377</v>
      </c>
      <c r="N23495" s="3" t="s">
        <v>17</v>
      </c>
      <c r="P23495" t="s">
        <v>16</v>
      </c>
    </row>
    <row r="23496" spans="1:16">
      <c r="A23496" t="s">
        <v>68378</v>
      </c>
      <c r="B23496" t="s">
        <v>68379</v>
      </c>
      <c r="C23496" t="s">
        <v>64498</v>
      </c>
      <c r="D23496">
        <v>482002</v>
      </c>
      <c r="F23496" t="s">
        <v>44</v>
      </c>
      <c r="G23496">
        <v>0</v>
      </c>
      <c r="H23496" s="5">
        <v>2295</v>
      </c>
      <c r="I23496" s="5">
        <v>3616</v>
      </c>
      <c r="J23496" s="4">
        <v>44932.208333333336</v>
      </c>
      <c r="K23496" s="4">
        <v>44938.229166666664</v>
      </c>
      <c r="L23496" s="4">
        <v>44939.232638888891</v>
      </c>
      <c r="M23496" t="s">
        <v>68380</v>
      </c>
      <c r="N23496" s="3" t="s">
        <v>17</v>
      </c>
      <c r="P23496" t="s">
        <v>16</v>
      </c>
    </row>
    <row r="23497" spans="1:16">
      <c r="A23497" t="s">
        <v>68381</v>
      </c>
      <c r="B23497" t="s">
        <v>68382</v>
      </c>
      <c r="C23497" t="s">
        <v>64498</v>
      </c>
      <c r="D23497">
        <v>470771</v>
      </c>
      <c r="F23497" t="s">
        <v>44</v>
      </c>
      <c r="G23497">
        <v>2536950</v>
      </c>
      <c r="H23497" s="5">
        <v>5300</v>
      </c>
      <c r="I23497" s="5">
        <v>19027</v>
      </c>
      <c r="J23497" s="4">
        <v>44937.458333333336</v>
      </c>
      <c r="K23497" s="4">
        <v>44967.229166666664</v>
      </c>
      <c r="L23497" s="4">
        <v>44970.458333333336</v>
      </c>
      <c r="M23497" t="s">
        <v>68383</v>
      </c>
      <c r="N23497" s="3" t="s">
        <v>17</v>
      </c>
      <c r="P23497" t="s">
        <v>16</v>
      </c>
    </row>
    <row r="23498" spans="1:16">
      <c r="A23498" t="s">
        <v>68384</v>
      </c>
      <c r="B23498" t="s">
        <v>68385</v>
      </c>
      <c r="C23498" t="s">
        <v>64498</v>
      </c>
      <c r="D23498">
        <v>488333</v>
      </c>
      <c r="F23498" t="s">
        <v>44</v>
      </c>
      <c r="G23498">
        <v>300621</v>
      </c>
      <c r="H23498" s="5">
        <v>2295</v>
      </c>
      <c r="I23498" s="5">
        <v>6012</v>
      </c>
      <c r="J23498" s="4">
        <v>44932.4375</v>
      </c>
      <c r="K23498" s="4">
        <v>44949.229166666664</v>
      </c>
      <c r="L23498" s="4">
        <v>44951.229166666664</v>
      </c>
      <c r="M23498" t="s">
        <v>68386</v>
      </c>
      <c r="N23498" s="3" t="s">
        <v>17</v>
      </c>
      <c r="P23498" t="s">
        <v>16</v>
      </c>
    </row>
    <row r="23499" spans="1:16">
      <c r="A23499" t="s">
        <v>68387</v>
      </c>
      <c r="B23499" t="s">
        <v>68388</v>
      </c>
      <c r="C23499" t="s">
        <v>64498</v>
      </c>
      <c r="D23499">
        <v>470771</v>
      </c>
      <c r="F23499" t="s">
        <v>44</v>
      </c>
      <c r="G23499">
        <v>245873</v>
      </c>
      <c r="H23499" s="5">
        <v>2295</v>
      </c>
      <c r="I23499" s="5">
        <v>2459</v>
      </c>
      <c r="J23499" s="4">
        <v>44933.243055555555</v>
      </c>
      <c r="K23499" s="4">
        <v>44980.229166666664</v>
      </c>
      <c r="L23499" s="4">
        <v>44982.458333333336</v>
      </c>
      <c r="M23499" t="s">
        <v>68389</v>
      </c>
      <c r="N23499" s="3" t="s">
        <v>17</v>
      </c>
      <c r="P23499" t="s">
        <v>16</v>
      </c>
    </row>
    <row r="23500" spans="1:16">
      <c r="A23500" t="s">
        <v>68390</v>
      </c>
      <c r="B23500" t="s">
        <v>68391</v>
      </c>
      <c r="C23500" t="s">
        <v>64498</v>
      </c>
      <c r="D23500">
        <v>480661</v>
      </c>
      <c r="F23500" t="s">
        <v>44</v>
      </c>
      <c r="G23500">
        <v>412698</v>
      </c>
      <c r="H23500">
        <v>412698</v>
      </c>
      <c r="I23500" s="5">
        <v>4150</v>
      </c>
      <c r="J23500" s="4">
        <v>44923.4375</v>
      </c>
      <c r="K23500" s="4">
        <v>44939.229166666664</v>
      </c>
      <c r="L23500" s="4">
        <v>44942.520833333336</v>
      </c>
      <c r="M23500" t="s">
        <v>68392</v>
      </c>
      <c r="N23500" s="3" t="s">
        <v>17</v>
      </c>
      <c r="P23500" t="s">
        <v>16</v>
      </c>
    </row>
    <row r="23501" spans="1:16">
      <c r="A23501" t="s">
        <v>68393</v>
      </c>
      <c r="B23501" t="s">
        <v>68394</v>
      </c>
      <c r="C23501" t="s">
        <v>64498</v>
      </c>
      <c r="F23501" t="s">
        <v>44</v>
      </c>
      <c r="G23501">
        <v>0</v>
      </c>
      <c r="H23501">
        <v>2295</v>
      </c>
      <c r="I23501">
        <v>20000</v>
      </c>
      <c r="J23501" s="4">
        <v>44894.270833333336</v>
      </c>
      <c r="K23501" s="4">
        <v>44912.229166666664</v>
      </c>
      <c r="L23501" s="4">
        <v>44914.5</v>
      </c>
      <c r="M23501" t="s">
        <v>68395</v>
      </c>
      <c r="N23501" s="3" t="s">
        <v>17</v>
      </c>
      <c r="P23501" t="s">
        <v>16</v>
      </c>
    </row>
    <row r="23502" spans="1:16">
      <c r="A23502" t="s">
        <v>68396</v>
      </c>
      <c r="B23502" t="s">
        <v>68397</v>
      </c>
      <c r="C23502" t="s">
        <v>64498</v>
      </c>
      <c r="D23502">
        <v>482002</v>
      </c>
      <c r="F23502" t="s">
        <v>44</v>
      </c>
      <c r="G23502">
        <v>0</v>
      </c>
      <c r="H23502" s="5">
        <v>5387</v>
      </c>
      <c r="I23502" s="5">
        <v>24577</v>
      </c>
      <c r="J23502" s="4">
        <v>44937.416666666664</v>
      </c>
      <c r="K23502" s="4">
        <v>44942.229166666664</v>
      </c>
      <c r="L23502" s="4">
        <v>44943.232638888891</v>
      </c>
      <c r="M23502" t="s">
        <v>68398</v>
      </c>
      <c r="N23502" s="3" t="s">
        <v>17</v>
      </c>
      <c r="P23502" t="s">
        <v>16</v>
      </c>
    </row>
    <row r="23503" spans="1:16">
      <c r="A23503" t="s">
        <v>68399</v>
      </c>
      <c r="B23503" t="s">
        <v>68400</v>
      </c>
      <c r="C23503" t="s">
        <v>64498</v>
      </c>
      <c r="D23503">
        <v>452001</v>
      </c>
      <c r="F23503" t="s">
        <v>44</v>
      </c>
      <c r="G23503">
        <v>2497132</v>
      </c>
      <c r="H23503" s="5">
        <v>5295</v>
      </c>
      <c r="I23503" s="5">
        <v>18800</v>
      </c>
      <c r="J23503" s="4">
        <v>44936.25</v>
      </c>
      <c r="K23503" s="4">
        <v>44951.229166666664</v>
      </c>
      <c r="L23503" s="4">
        <v>44953.4375</v>
      </c>
      <c r="M23503" t="s">
        <v>68401</v>
      </c>
      <c r="N23503" s="3" t="s">
        <v>17</v>
      </c>
      <c r="P23503" t="s">
        <v>16</v>
      </c>
    </row>
    <row r="23504" spans="1:16">
      <c r="A23504" t="s">
        <v>68402</v>
      </c>
      <c r="B23504" t="s">
        <v>68403</v>
      </c>
      <c r="C23504" t="s">
        <v>64498</v>
      </c>
      <c r="F23504" t="s">
        <v>44</v>
      </c>
      <c r="G23504">
        <v>1933444</v>
      </c>
      <c r="H23504">
        <v>2295</v>
      </c>
      <c r="I23504">
        <v>14600</v>
      </c>
      <c r="J23504" s="4">
        <v>44895.25</v>
      </c>
      <c r="K23504" s="4">
        <v>44901.229166666664</v>
      </c>
      <c r="L23504" s="4">
        <v>44903.4375</v>
      </c>
      <c r="M23504" t="s">
        <v>68404</v>
      </c>
      <c r="N23504" s="3" t="s">
        <v>17</v>
      </c>
      <c r="P23504" t="s">
        <v>16</v>
      </c>
    </row>
    <row r="23505" spans="1:16">
      <c r="A23505" t="s">
        <v>68405</v>
      </c>
      <c r="B23505" t="s">
        <v>68406</v>
      </c>
      <c r="C23505" t="s">
        <v>64498</v>
      </c>
      <c r="D23505">
        <v>462001</v>
      </c>
      <c r="F23505" t="s">
        <v>44</v>
      </c>
      <c r="G23505">
        <v>0</v>
      </c>
      <c r="H23505" s="5">
        <v>73455</v>
      </c>
      <c r="I23505" s="5">
        <v>26287669</v>
      </c>
      <c r="J23505" s="4">
        <v>44930.25</v>
      </c>
      <c r="K23505" s="4">
        <v>44951.229166666664</v>
      </c>
      <c r="L23505" s="4">
        <v>44953.458333333336</v>
      </c>
      <c r="M23505" t="s">
        <v>68407</v>
      </c>
      <c r="N23505" s="3" t="s">
        <v>17</v>
      </c>
      <c r="P23505" t="s">
        <v>16</v>
      </c>
    </row>
    <row r="23506" spans="1:16">
      <c r="A23506" t="s">
        <v>68405</v>
      </c>
      <c r="B23506" t="s">
        <v>68408</v>
      </c>
      <c r="C23506" t="s">
        <v>64498</v>
      </c>
      <c r="D23506">
        <v>462038</v>
      </c>
      <c r="F23506" t="s">
        <v>44</v>
      </c>
      <c r="G23506">
        <v>0</v>
      </c>
      <c r="H23506">
        <v>0</v>
      </c>
      <c r="I23506" s="5">
        <v>40166983</v>
      </c>
      <c r="J23506" s="4">
        <v>44924.177083333336</v>
      </c>
      <c r="K23506" s="4">
        <v>44945.229166666664</v>
      </c>
      <c r="L23506" s="4">
        <v>44949.5</v>
      </c>
      <c r="M23506" t="s">
        <v>68409</v>
      </c>
      <c r="N23506" s="3" t="s">
        <v>17</v>
      </c>
      <c r="P23506" t="s">
        <v>16</v>
      </c>
    </row>
    <row r="23507" spans="1:16">
      <c r="A23507" t="s">
        <v>68405</v>
      </c>
      <c r="B23507" t="s">
        <v>68410</v>
      </c>
      <c r="C23507" t="s">
        <v>64498</v>
      </c>
      <c r="D23507">
        <v>462001</v>
      </c>
      <c r="F23507" t="s">
        <v>44</v>
      </c>
      <c r="G23507">
        <v>0</v>
      </c>
      <c r="H23507" s="5">
        <v>211515</v>
      </c>
      <c r="I23507" s="5">
        <v>8086022</v>
      </c>
      <c r="J23507" s="4">
        <v>44937.184027777781</v>
      </c>
      <c r="K23507" s="4">
        <v>44957.229166666664</v>
      </c>
      <c r="L23507" s="4">
        <v>44959.458333333336</v>
      </c>
      <c r="M23507" t="s">
        <v>68411</v>
      </c>
      <c r="N23507" s="3" t="s">
        <v>17</v>
      </c>
      <c r="P23507" t="s">
        <v>16</v>
      </c>
    </row>
    <row r="23508" spans="1:16">
      <c r="A23508" t="s">
        <v>68412</v>
      </c>
      <c r="B23508" t="s">
        <v>68413</v>
      </c>
      <c r="C23508" t="s">
        <v>64498</v>
      </c>
      <c r="D23508">
        <v>462001</v>
      </c>
      <c r="F23508" t="s">
        <v>44</v>
      </c>
      <c r="G23508">
        <v>0</v>
      </c>
      <c r="H23508" s="5">
        <v>108855</v>
      </c>
      <c r="I23508" s="5">
        <v>4106972</v>
      </c>
      <c r="J23508" s="4">
        <v>44939.211805555555</v>
      </c>
      <c r="K23508" s="4">
        <v>44959.229166666664</v>
      </c>
      <c r="L23508" s="4">
        <v>44961.458333333336</v>
      </c>
      <c r="M23508" t="s">
        <v>68414</v>
      </c>
      <c r="N23508" s="3" t="s">
        <v>17</v>
      </c>
      <c r="P23508" t="s">
        <v>16</v>
      </c>
    </row>
    <row r="23509" spans="1:16">
      <c r="A23509" t="s">
        <v>68415</v>
      </c>
      <c r="B23509" t="s">
        <v>68416</v>
      </c>
      <c r="C23509" t="s">
        <v>64498</v>
      </c>
      <c r="D23509">
        <v>462001</v>
      </c>
      <c r="F23509" t="s">
        <v>44</v>
      </c>
      <c r="G23509">
        <v>0</v>
      </c>
      <c r="H23509" s="5">
        <v>75815</v>
      </c>
      <c r="I23509" s="5">
        <v>2415489</v>
      </c>
      <c r="J23509" s="4">
        <v>44937.09375</v>
      </c>
      <c r="K23509" s="4">
        <v>44957.229166666664</v>
      </c>
      <c r="L23509" s="4">
        <v>44959.458333333336</v>
      </c>
      <c r="M23509" t="s">
        <v>68417</v>
      </c>
      <c r="N23509" s="3" t="s">
        <v>17</v>
      </c>
      <c r="P23509" t="s">
        <v>16</v>
      </c>
    </row>
    <row r="23510" spans="1:16">
      <c r="A23510" t="s">
        <v>68418</v>
      </c>
      <c r="B23510" t="s">
        <v>68419</v>
      </c>
      <c r="C23510" t="s">
        <v>64498</v>
      </c>
      <c r="D23510">
        <v>462038</v>
      </c>
      <c r="F23510" t="s">
        <v>44</v>
      </c>
      <c r="G23510">
        <v>0</v>
      </c>
      <c r="H23510" s="5">
        <v>46315</v>
      </c>
      <c r="I23510" s="5">
        <v>1470429</v>
      </c>
      <c r="J23510" s="4">
        <v>44930.225694444445</v>
      </c>
      <c r="K23510" s="4">
        <v>44951.229166666664</v>
      </c>
      <c r="L23510" s="4">
        <v>44953.458333333336</v>
      </c>
      <c r="M23510" t="s">
        <v>68420</v>
      </c>
      <c r="N23510" s="3" t="s">
        <v>17</v>
      </c>
      <c r="P23510" t="s">
        <v>16</v>
      </c>
    </row>
    <row r="23511" spans="1:16">
      <c r="A23511" t="s">
        <v>68418</v>
      </c>
      <c r="B23511" t="s">
        <v>68421</v>
      </c>
      <c r="C23511" t="s">
        <v>64498</v>
      </c>
      <c r="D23511">
        <v>462001</v>
      </c>
      <c r="F23511" t="s">
        <v>44</v>
      </c>
      <c r="G23511">
        <v>0</v>
      </c>
      <c r="H23511" s="5">
        <v>88795</v>
      </c>
      <c r="I23511" s="5">
        <v>2523301</v>
      </c>
      <c r="J23511" s="4">
        <v>44937.041666666664</v>
      </c>
      <c r="K23511" s="4">
        <v>44957.229166666664</v>
      </c>
      <c r="L23511" s="4">
        <v>44959.458333333336</v>
      </c>
      <c r="M23511" t="s">
        <v>68422</v>
      </c>
      <c r="N23511" s="3" t="s">
        <v>17</v>
      </c>
      <c r="P23511" t="s">
        <v>16</v>
      </c>
    </row>
    <row r="23512" spans="1:16">
      <c r="A23512" t="s">
        <v>68423</v>
      </c>
      <c r="B23512" t="s">
        <v>68424</v>
      </c>
      <c r="C23512" t="s">
        <v>64498</v>
      </c>
      <c r="D23512">
        <v>462038</v>
      </c>
      <c r="F23512" t="s">
        <v>44</v>
      </c>
      <c r="G23512">
        <v>0</v>
      </c>
      <c r="H23512" s="5">
        <v>73455</v>
      </c>
      <c r="I23512" s="5">
        <v>1899597</v>
      </c>
      <c r="J23512" s="4">
        <v>44939.135416666664</v>
      </c>
      <c r="K23512" s="4">
        <v>44959.229166666664</v>
      </c>
      <c r="L23512" s="4">
        <v>44961.458333333336</v>
      </c>
      <c r="M23512" t="s">
        <v>68425</v>
      </c>
      <c r="N23512" s="3" t="s">
        <v>17</v>
      </c>
      <c r="P23512" t="s">
        <v>16</v>
      </c>
    </row>
    <row r="23513" spans="1:16">
      <c r="A23513" t="s">
        <v>68426</v>
      </c>
      <c r="B23513" t="s">
        <v>68427</v>
      </c>
      <c r="C23513" t="s">
        <v>64498</v>
      </c>
      <c r="D23513">
        <v>462038</v>
      </c>
      <c r="F23513" t="s">
        <v>44</v>
      </c>
      <c r="G23513">
        <v>0</v>
      </c>
      <c r="H23513">
        <v>0</v>
      </c>
      <c r="I23513" s="5">
        <v>4011951</v>
      </c>
      <c r="J23513" s="4">
        <v>44923.145833333336</v>
      </c>
      <c r="K23513" s="4">
        <v>44945.229166666664</v>
      </c>
      <c r="L23513" s="4">
        <v>44949.458333333336</v>
      </c>
      <c r="M23513" t="s">
        <v>68428</v>
      </c>
      <c r="N23513" s="3" t="s">
        <v>17</v>
      </c>
      <c r="P23513" t="s">
        <v>16</v>
      </c>
    </row>
    <row r="23514" spans="1:16">
      <c r="A23514" t="s">
        <v>68426</v>
      </c>
      <c r="B23514" t="s">
        <v>68429</v>
      </c>
      <c r="C23514" t="s">
        <v>64498</v>
      </c>
      <c r="D23514">
        <v>462001</v>
      </c>
      <c r="F23514" t="s">
        <v>44</v>
      </c>
      <c r="G23514">
        <v>0</v>
      </c>
      <c r="H23514" s="5">
        <v>27435</v>
      </c>
      <c r="I23514" s="5">
        <v>869917</v>
      </c>
      <c r="J23514" s="4">
        <v>44936.083333333336</v>
      </c>
      <c r="K23514" s="4">
        <v>44956.229166666664</v>
      </c>
      <c r="L23514" s="4">
        <v>44958.458333333336</v>
      </c>
      <c r="M23514" t="s">
        <v>68430</v>
      </c>
      <c r="N23514" s="3" t="s">
        <v>17</v>
      </c>
      <c r="P23514" t="s">
        <v>16</v>
      </c>
    </row>
    <row r="23515" spans="1:16">
      <c r="A23515" t="s">
        <v>68426</v>
      </c>
      <c r="B23515" t="s">
        <v>68431</v>
      </c>
      <c r="C23515" t="s">
        <v>64498</v>
      </c>
      <c r="D23515">
        <v>462001</v>
      </c>
      <c r="F23515" t="s">
        <v>44</v>
      </c>
      <c r="G23515">
        <v>0</v>
      </c>
      <c r="H23515" s="5">
        <v>61655</v>
      </c>
      <c r="I23515" s="5">
        <v>3019585</v>
      </c>
      <c r="J23515" s="4">
        <v>44931.25</v>
      </c>
      <c r="K23515" s="4">
        <v>44952.229166666664</v>
      </c>
      <c r="L23515" s="4">
        <v>44954.458333333336</v>
      </c>
      <c r="M23515" t="s">
        <v>68432</v>
      </c>
      <c r="N23515" s="3" t="s">
        <v>17</v>
      </c>
      <c r="P23515" t="s">
        <v>16</v>
      </c>
    </row>
    <row r="23516" spans="1:16">
      <c r="A23516" t="s">
        <v>68433</v>
      </c>
      <c r="B23516" t="s">
        <v>68434</v>
      </c>
      <c r="C23516" t="s">
        <v>64498</v>
      </c>
      <c r="D23516">
        <v>462038</v>
      </c>
      <c r="F23516" t="s">
        <v>44</v>
      </c>
      <c r="G23516">
        <v>0</v>
      </c>
      <c r="H23516" s="5">
        <v>172575</v>
      </c>
      <c r="I23516" s="5">
        <v>13106525</v>
      </c>
      <c r="J23516" s="4">
        <v>44929.239583333336</v>
      </c>
      <c r="K23516" s="4">
        <v>44950.229166666664</v>
      </c>
      <c r="L23516" s="4">
        <v>44953.458333333336</v>
      </c>
      <c r="M23516" t="s">
        <v>68435</v>
      </c>
      <c r="N23516" s="3" t="s">
        <v>17</v>
      </c>
      <c r="P23516" t="s">
        <v>16</v>
      </c>
    </row>
    <row r="23517" spans="1:16">
      <c r="A23517" t="s">
        <v>68436</v>
      </c>
      <c r="B23517" t="s">
        <v>68437</v>
      </c>
      <c r="C23517" t="s">
        <v>64498</v>
      </c>
      <c r="F23517" t="s">
        <v>44</v>
      </c>
      <c r="G23517">
        <v>208305834</v>
      </c>
      <c r="H23517">
        <v>51180</v>
      </c>
      <c r="I23517">
        <v>1042000</v>
      </c>
      <c r="J23517" s="4">
        <v>44895.145833333336</v>
      </c>
      <c r="K23517" s="4">
        <v>44910.229166666664</v>
      </c>
      <c r="L23517" s="4">
        <v>44911.229166666664</v>
      </c>
      <c r="M23517" t="s">
        <v>68438</v>
      </c>
      <c r="N23517" s="3" t="s">
        <v>17</v>
      </c>
      <c r="P23517" t="s">
        <v>16</v>
      </c>
    </row>
    <row r="23518" spans="1:16">
      <c r="A23518" t="s">
        <v>68439</v>
      </c>
      <c r="B23518" t="s">
        <v>68440</v>
      </c>
      <c r="C23518" t="s">
        <v>64498</v>
      </c>
      <c r="D23518">
        <v>485001</v>
      </c>
      <c r="F23518" t="s">
        <v>44</v>
      </c>
      <c r="G23518">
        <v>52670564</v>
      </c>
      <c r="H23518" s="5">
        <v>21534</v>
      </c>
      <c r="I23518" s="5">
        <v>526800</v>
      </c>
      <c r="J23518" s="4">
        <v>44940.083333333336</v>
      </c>
      <c r="K23518" s="4">
        <v>44956.229166666664</v>
      </c>
      <c r="L23518" s="4">
        <v>44958.5</v>
      </c>
      <c r="M23518" t="s">
        <v>68441</v>
      </c>
      <c r="N23518" s="3" t="s">
        <v>17</v>
      </c>
      <c r="P23518" t="s">
        <v>16</v>
      </c>
    </row>
    <row r="23519" spans="1:16">
      <c r="A23519" t="s">
        <v>68442</v>
      </c>
      <c r="B23519" t="s">
        <v>68443</v>
      </c>
      <c r="C23519" t="s">
        <v>64498</v>
      </c>
      <c r="D23519">
        <v>485001</v>
      </c>
      <c r="F23519" t="s">
        <v>44</v>
      </c>
      <c r="G23519">
        <v>40808234</v>
      </c>
      <c r="H23519" s="5">
        <v>16534</v>
      </c>
      <c r="I23519" s="5">
        <v>409000</v>
      </c>
      <c r="J23519" s="4">
        <v>44931.4375</v>
      </c>
      <c r="K23519" s="4">
        <v>44947.229166666664</v>
      </c>
      <c r="L23519" s="4">
        <v>44949.5</v>
      </c>
      <c r="M23519" t="s">
        <v>68444</v>
      </c>
      <c r="N23519" s="3" t="s">
        <v>17</v>
      </c>
      <c r="P23519" t="s">
        <v>16</v>
      </c>
    </row>
    <row r="23520" spans="1:16">
      <c r="A23520" t="s">
        <v>68445</v>
      </c>
      <c r="B23520" t="s">
        <v>68446</v>
      </c>
      <c r="C23520" t="s">
        <v>64498</v>
      </c>
      <c r="D23520">
        <v>485001</v>
      </c>
      <c r="F23520" t="s">
        <v>44</v>
      </c>
      <c r="G23520">
        <v>69941888</v>
      </c>
      <c r="H23520">
        <v>69941888</v>
      </c>
      <c r="I23520" s="5">
        <v>699500</v>
      </c>
      <c r="J23520" s="4">
        <v>44939.225694444445</v>
      </c>
      <c r="K23520" s="4">
        <v>44956.229166666664</v>
      </c>
      <c r="L23520" s="4">
        <v>44958.5</v>
      </c>
      <c r="M23520" t="s">
        <v>68447</v>
      </c>
      <c r="N23520" s="3" t="s">
        <v>17</v>
      </c>
      <c r="P23520" t="s">
        <v>16</v>
      </c>
    </row>
    <row r="23521" spans="1:16">
      <c r="A23521" t="s">
        <v>68448</v>
      </c>
      <c r="B23521" t="s">
        <v>68449</v>
      </c>
      <c r="C23521" t="s">
        <v>64498</v>
      </c>
      <c r="D23521">
        <v>470441</v>
      </c>
      <c r="F23521" t="s">
        <v>44</v>
      </c>
      <c r="G23521">
        <v>16795000</v>
      </c>
      <c r="H23521" s="5">
        <v>14034</v>
      </c>
      <c r="I23521" s="5">
        <v>84000</v>
      </c>
      <c r="J23521" s="4">
        <v>44931.4375</v>
      </c>
      <c r="K23521" s="4">
        <v>44963.229166666664</v>
      </c>
      <c r="L23521" s="4">
        <v>44965.458333333336</v>
      </c>
      <c r="M23521" t="s">
        <v>68450</v>
      </c>
      <c r="N23521" s="3" t="s">
        <v>17</v>
      </c>
      <c r="P23521" t="s">
        <v>16</v>
      </c>
    </row>
    <row r="23522" spans="1:16">
      <c r="A23522" t="s">
        <v>68451</v>
      </c>
      <c r="B23522" t="s">
        <v>68452</v>
      </c>
      <c r="C23522" t="s">
        <v>64498</v>
      </c>
      <c r="F23522" t="s">
        <v>44</v>
      </c>
      <c r="G23522">
        <v>0</v>
      </c>
      <c r="H23522">
        <v>2295</v>
      </c>
      <c r="I23522">
        <v>20000</v>
      </c>
      <c r="J23522" s="4">
        <v>44894.208333333336</v>
      </c>
      <c r="K23522" s="4">
        <v>44914.1875</v>
      </c>
      <c r="L23522" s="4">
        <v>44915.1875</v>
      </c>
      <c r="M23522" t="s">
        <v>68453</v>
      </c>
      <c r="N23522" s="3" t="s">
        <v>17</v>
      </c>
      <c r="P23522" t="s">
        <v>16</v>
      </c>
    </row>
    <row r="23523" spans="1:16">
      <c r="A23523" t="s">
        <v>68454</v>
      </c>
      <c r="B23523" t="s">
        <v>68455</v>
      </c>
      <c r="C23523" t="s">
        <v>64498</v>
      </c>
      <c r="F23523" t="s">
        <v>44</v>
      </c>
      <c r="G23523">
        <v>7838415</v>
      </c>
      <c r="H23523">
        <v>10925</v>
      </c>
      <c r="I23523">
        <v>58788</v>
      </c>
      <c r="J23523" s="4">
        <v>44896.4375</v>
      </c>
      <c r="K23523" s="4">
        <v>44925.229166666664</v>
      </c>
      <c r="L23523" s="4">
        <v>44928.4375</v>
      </c>
      <c r="M23523" t="s">
        <v>68456</v>
      </c>
      <c r="N23523" s="3" t="s">
        <v>17</v>
      </c>
      <c r="P23523" t="s">
        <v>16</v>
      </c>
    </row>
    <row r="23524" spans="1:16">
      <c r="A23524" t="s">
        <v>68457</v>
      </c>
      <c r="B23524" t="s">
        <v>68458</v>
      </c>
      <c r="C23524" t="s">
        <v>64498</v>
      </c>
      <c r="F23524" t="s">
        <v>44</v>
      </c>
      <c r="G23524">
        <v>7892723</v>
      </c>
      <c r="H23524" s="5">
        <v>10931</v>
      </c>
      <c r="I23524" s="5">
        <v>59195</v>
      </c>
      <c r="J23524" s="4">
        <v>44908.4375</v>
      </c>
      <c r="K23524" s="4">
        <v>44937.229166666664</v>
      </c>
      <c r="L23524" s="4">
        <v>44938.4375</v>
      </c>
      <c r="M23524" t="s">
        <v>68459</v>
      </c>
      <c r="N23524" s="3" t="s">
        <v>17</v>
      </c>
      <c r="P23524" t="s">
        <v>16</v>
      </c>
    </row>
    <row r="23525" spans="1:16">
      <c r="A23525" t="s">
        <v>68460</v>
      </c>
      <c r="B23525" t="s">
        <v>68461</v>
      </c>
      <c r="C23525" t="s">
        <v>64498</v>
      </c>
      <c r="D23525">
        <v>454010</v>
      </c>
      <c r="F23525" t="s">
        <v>44</v>
      </c>
      <c r="G23525">
        <v>6612075</v>
      </c>
      <c r="H23525" s="5">
        <v>10780</v>
      </c>
      <c r="I23525" s="5">
        <v>49600</v>
      </c>
      <c r="J23525" s="4">
        <v>44929.4375</v>
      </c>
      <c r="K23525" s="4">
        <v>44943.229166666664</v>
      </c>
      <c r="L23525" s="4">
        <v>44945.4375</v>
      </c>
      <c r="M23525" t="s">
        <v>68462</v>
      </c>
      <c r="N23525" s="3" t="s">
        <v>17</v>
      </c>
      <c r="P23525" t="s">
        <v>16</v>
      </c>
    </row>
    <row r="23526" spans="1:16">
      <c r="A23526" t="s">
        <v>68463</v>
      </c>
      <c r="B23526" t="s">
        <v>68464</v>
      </c>
      <c r="C23526" t="s">
        <v>64498</v>
      </c>
      <c r="D23526">
        <v>482002</v>
      </c>
      <c r="F23526" t="s">
        <v>44</v>
      </c>
      <c r="G23526">
        <v>0</v>
      </c>
      <c r="H23526" s="5">
        <v>10805</v>
      </c>
      <c r="I23526" s="5">
        <v>51159</v>
      </c>
      <c r="J23526" s="4">
        <v>44912.416666666664</v>
      </c>
      <c r="K23526" s="4">
        <v>44940.229166666664</v>
      </c>
      <c r="L23526" s="4">
        <v>44942.416666666664</v>
      </c>
      <c r="M23526" t="s">
        <v>68465</v>
      </c>
      <c r="N23526" s="3" t="s">
        <v>17</v>
      </c>
      <c r="P23526" t="s">
        <v>16</v>
      </c>
    </row>
    <row r="23527" spans="1:16">
      <c r="A23527" t="s">
        <v>68466</v>
      </c>
      <c r="B23527" t="s">
        <v>68467</v>
      </c>
      <c r="C23527" t="s">
        <v>64498</v>
      </c>
      <c r="D23527">
        <v>458441</v>
      </c>
      <c r="F23527" t="s">
        <v>44</v>
      </c>
      <c r="G23527">
        <v>6028733</v>
      </c>
      <c r="H23527" s="5">
        <v>5712</v>
      </c>
      <c r="I23527" s="5">
        <v>45220</v>
      </c>
      <c r="J23527" s="4">
        <v>44928.4375</v>
      </c>
      <c r="K23527" s="4">
        <v>44958.229166666664</v>
      </c>
      <c r="L23527" s="4">
        <v>44960.4375</v>
      </c>
      <c r="M23527" t="s">
        <v>68468</v>
      </c>
      <c r="N23527" s="3" t="s">
        <v>17</v>
      </c>
      <c r="P23527" t="s">
        <v>16</v>
      </c>
    </row>
    <row r="23528" spans="1:16">
      <c r="A23528" t="s">
        <v>68469</v>
      </c>
      <c r="B23528" t="s">
        <v>68470</v>
      </c>
      <c r="C23528" t="s">
        <v>64498</v>
      </c>
      <c r="D23528">
        <v>487661</v>
      </c>
      <c r="F23528" t="s">
        <v>44</v>
      </c>
      <c r="G23528">
        <v>2548728</v>
      </c>
      <c r="H23528" s="5">
        <v>5301</v>
      </c>
      <c r="I23528" s="5">
        <v>19150</v>
      </c>
      <c r="J23528" s="4">
        <v>44930.288194444445</v>
      </c>
      <c r="K23528" s="4">
        <v>44963.229166666664</v>
      </c>
      <c r="L23528" s="4">
        <v>44964.229166666664</v>
      </c>
      <c r="M23528" t="s">
        <v>68471</v>
      </c>
      <c r="N23528" s="3" t="s">
        <v>17</v>
      </c>
      <c r="P23528" t="s">
        <v>16</v>
      </c>
    </row>
    <row r="23529" spans="1:16">
      <c r="A23529" t="s">
        <v>68472</v>
      </c>
      <c r="B23529" t="s">
        <v>68473</v>
      </c>
      <c r="C23529" t="s">
        <v>64498</v>
      </c>
      <c r="D23529">
        <v>487661</v>
      </c>
      <c r="F23529" t="s">
        <v>44</v>
      </c>
      <c r="G23529">
        <v>4085157</v>
      </c>
      <c r="H23529" s="5">
        <v>5483</v>
      </c>
      <c r="I23529" s="5">
        <v>30650</v>
      </c>
      <c r="J23529" s="4">
        <v>44930.288194444445</v>
      </c>
      <c r="K23529" s="4">
        <v>44963.229166666664</v>
      </c>
      <c r="L23529" s="4">
        <v>44964.229166666664</v>
      </c>
      <c r="M23529" t="s">
        <v>68474</v>
      </c>
      <c r="N23529" s="3" t="s">
        <v>17</v>
      </c>
      <c r="P23529" t="s">
        <v>16</v>
      </c>
    </row>
    <row r="23530" spans="1:16">
      <c r="A23530" t="s">
        <v>68475</v>
      </c>
      <c r="B23530" t="s">
        <v>68476</v>
      </c>
      <c r="C23530" t="s">
        <v>64498</v>
      </c>
      <c r="D23530">
        <v>473995</v>
      </c>
      <c r="F23530" t="s">
        <v>44</v>
      </c>
      <c r="G23530">
        <v>769935</v>
      </c>
      <c r="H23530" s="5">
        <v>2295</v>
      </c>
      <c r="I23530" s="5">
        <v>7700</v>
      </c>
      <c r="J23530" s="4">
        <v>44929.4375</v>
      </c>
      <c r="K23530" s="4">
        <v>44944.229166666664</v>
      </c>
      <c r="L23530" s="4">
        <v>44946.458333333336</v>
      </c>
      <c r="M23530" t="s">
        <v>68477</v>
      </c>
      <c r="N23530" s="3" t="s">
        <v>17</v>
      </c>
      <c r="P23530" t="s">
        <v>16</v>
      </c>
    </row>
    <row r="23531" spans="1:16">
      <c r="A23531" t="s">
        <v>68478</v>
      </c>
      <c r="B23531" t="s">
        <v>68479</v>
      </c>
      <c r="C23531" t="s">
        <v>64498</v>
      </c>
      <c r="D23531">
        <v>482002</v>
      </c>
      <c r="F23531" t="s">
        <v>44</v>
      </c>
      <c r="G23531">
        <v>0</v>
      </c>
      <c r="H23531" s="5">
        <v>2295</v>
      </c>
      <c r="I23531" s="5">
        <v>4698</v>
      </c>
      <c r="J23531" s="4">
        <v>44926.177083333336</v>
      </c>
      <c r="K23531" s="4">
        <v>44932.229166666664</v>
      </c>
      <c r="L23531" s="4">
        <v>44935.416666666664</v>
      </c>
      <c r="M23531" t="s">
        <v>68480</v>
      </c>
      <c r="N23531" s="3" t="s">
        <v>17</v>
      </c>
      <c r="P23531" t="s">
        <v>16</v>
      </c>
    </row>
    <row r="23532" spans="1:16">
      <c r="A23532" t="s">
        <v>68481</v>
      </c>
      <c r="B23532" t="s">
        <v>68482</v>
      </c>
      <c r="C23532" t="s">
        <v>64498</v>
      </c>
      <c r="F23532" t="s">
        <v>44</v>
      </c>
      <c r="G23532">
        <v>1238944</v>
      </c>
      <c r="H23532">
        <v>2295</v>
      </c>
      <c r="I23532">
        <v>9300</v>
      </c>
      <c r="J23532" s="4">
        <v>44900.229166666664</v>
      </c>
      <c r="K23532" s="4">
        <v>44930.229166666664</v>
      </c>
      <c r="L23532" s="4">
        <v>44932.458333333336</v>
      </c>
      <c r="M23532" t="s">
        <v>68483</v>
      </c>
      <c r="N23532" s="3" t="s">
        <v>17</v>
      </c>
      <c r="P23532" t="s">
        <v>16</v>
      </c>
    </row>
    <row r="23533" spans="1:16">
      <c r="A23533" t="s">
        <v>68484</v>
      </c>
      <c r="B23533" t="s">
        <v>68485</v>
      </c>
      <c r="C23533" t="s">
        <v>64498</v>
      </c>
      <c r="F23533" t="s">
        <v>44</v>
      </c>
      <c r="G23533">
        <v>331217</v>
      </c>
      <c r="H23533">
        <v>2295</v>
      </c>
      <c r="I23533">
        <v>3350</v>
      </c>
      <c r="J23533" s="4">
        <v>44900.229166666664</v>
      </c>
      <c r="K23533" s="4">
        <v>44915.229166666664</v>
      </c>
      <c r="L23533" s="4">
        <v>44917.458333333336</v>
      </c>
      <c r="M23533" t="s">
        <v>68486</v>
      </c>
      <c r="N23533" s="3" t="s">
        <v>17</v>
      </c>
      <c r="P23533" t="s">
        <v>16</v>
      </c>
    </row>
    <row r="23534" spans="1:16">
      <c r="A23534" t="s">
        <v>68487</v>
      </c>
      <c r="B23534" t="s">
        <v>68488</v>
      </c>
      <c r="C23534" t="s">
        <v>64498</v>
      </c>
      <c r="D23534">
        <v>462023</v>
      </c>
      <c r="F23534" t="s">
        <v>44</v>
      </c>
      <c r="G23534">
        <v>745369</v>
      </c>
      <c r="H23534" s="5">
        <v>2295</v>
      </c>
      <c r="I23534" s="5">
        <v>7454</v>
      </c>
      <c r="J23534" s="4">
        <v>44938.104166666664</v>
      </c>
      <c r="K23534" s="4">
        <v>44959.229166666664</v>
      </c>
      <c r="L23534" s="4">
        <v>44963.4375</v>
      </c>
      <c r="M23534" t="s">
        <v>68489</v>
      </c>
      <c r="N23534" s="3" t="s">
        <v>17</v>
      </c>
      <c r="P23534" t="s">
        <v>16</v>
      </c>
    </row>
    <row r="23535" spans="1:16">
      <c r="A23535" t="s">
        <v>68490</v>
      </c>
      <c r="B23535" t="s">
        <v>68491</v>
      </c>
      <c r="C23535" t="s">
        <v>64498</v>
      </c>
      <c r="F23535" t="s">
        <v>44</v>
      </c>
      <c r="G23535">
        <v>1258825</v>
      </c>
      <c r="H23535">
        <v>2295</v>
      </c>
      <c r="I23535">
        <v>9450</v>
      </c>
      <c r="J23535" s="4">
        <v>44900.229166666664</v>
      </c>
      <c r="K23535" s="4">
        <v>44930.229166666664</v>
      </c>
      <c r="L23535" s="4">
        <v>44932.458333333336</v>
      </c>
      <c r="M23535" t="s">
        <v>68492</v>
      </c>
      <c r="N23535" s="3" t="s">
        <v>17</v>
      </c>
      <c r="P23535" t="s">
        <v>16</v>
      </c>
    </row>
    <row r="23536" spans="1:16">
      <c r="A23536" t="s">
        <v>68493</v>
      </c>
      <c r="B23536" t="s">
        <v>68494</v>
      </c>
      <c r="C23536" t="s">
        <v>64498</v>
      </c>
      <c r="D23536">
        <v>482002</v>
      </c>
      <c r="F23536" t="s">
        <v>44</v>
      </c>
      <c r="G23536">
        <v>0</v>
      </c>
      <c r="H23536" s="5">
        <v>10966</v>
      </c>
      <c r="I23536" s="5">
        <v>61459</v>
      </c>
      <c r="J23536" s="4">
        <v>44912.416666666664</v>
      </c>
      <c r="K23536" s="4">
        <v>44940.229166666664</v>
      </c>
      <c r="L23536" s="4">
        <v>44942.416666666664</v>
      </c>
      <c r="M23536" t="s">
        <v>68495</v>
      </c>
      <c r="N23536" s="3" t="s">
        <v>17</v>
      </c>
      <c r="P23536" t="s">
        <v>16</v>
      </c>
    </row>
    <row r="23537" spans="1:16">
      <c r="A23537" t="s">
        <v>68496</v>
      </c>
      <c r="B23537" t="s">
        <v>68497</v>
      </c>
      <c r="C23537" t="s">
        <v>64498</v>
      </c>
      <c r="F23537" t="s">
        <v>44</v>
      </c>
      <c r="G23537">
        <v>542152</v>
      </c>
      <c r="H23537">
        <v>2295</v>
      </c>
      <c r="I23537">
        <v>5450</v>
      </c>
      <c r="J23537" s="4">
        <v>44900.229166666664</v>
      </c>
      <c r="K23537" s="4">
        <v>44915.229166666664</v>
      </c>
      <c r="L23537" s="4">
        <v>44917.458333333336</v>
      </c>
      <c r="M23537" t="s">
        <v>68498</v>
      </c>
      <c r="N23537" s="3" t="s">
        <v>17</v>
      </c>
      <c r="P23537" t="s">
        <v>16</v>
      </c>
    </row>
    <row r="23538" spans="1:16">
      <c r="A23538" t="s">
        <v>68499</v>
      </c>
      <c r="B23538" t="s">
        <v>68500</v>
      </c>
      <c r="C23538" t="s">
        <v>64498</v>
      </c>
      <c r="F23538" t="s">
        <v>44</v>
      </c>
      <c r="G23538">
        <v>4646795</v>
      </c>
      <c r="H23538">
        <v>5549</v>
      </c>
      <c r="I23538">
        <v>34850</v>
      </c>
      <c r="J23538" s="4">
        <v>44894.4375</v>
      </c>
      <c r="K23538" s="4">
        <v>44908.229166666664</v>
      </c>
      <c r="L23538" s="4">
        <v>44910.4375</v>
      </c>
      <c r="M23538" t="s">
        <v>68501</v>
      </c>
      <c r="N23538" s="3" t="s">
        <v>17</v>
      </c>
      <c r="P23538" t="s">
        <v>16</v>
      </c>
    </row>
    <row r="23539" spans="1:16">
      <c r="A23539" t="s">
        <v>68502</v>
      </c>
      <c r="B23539" t="s">
        <v>68503</v>
      </c>
      <c r="C23539" t="s">
        <v>64498</v>
      </c>
      <c r="D23539">
        <v>462001</v>
      </c>
      <c r="F23539" t="s">
        <v>44</v>
      </c>
      <c r="G23539">
        <v>6875055</v>
      </c>
      <c r="H23539" s="5">
        <v>10812</v>
      </c>
      <c r="I23539" s="5">
        <v>51562</v>
      </c>
      <c r="J23539" s="4">
        <v>44939.4375</v>
      </c>
      <c r="K23539" s="4">
        <v>44953.229166666664</v>
      </c>
      <c r="L23539" s="4">
        <v>44956.458333333336</v>
      </c>
      <c r="M23539" t="s">
        <v>68504</v>
      </c>
      <c r="N23539" s="3" t="s">
        <v>17</v>
      </c>
      <c r="P23539" t="s">
        <v>16</v>
      </c>
    </row>
    <row r="23540" spans="1:16">
      <c r="A23540" t="s">
        <v>68505</v>
      </c>
      <c r="B23540" t="s">
        <v>68506</v>
      </c>
      <c r="C23540" t="s">
        <v>64498</v>
      </c>
      <c r="F23540" t="s">
        <v>44</v>
      </c>
      <c r="G23540">
        <v>500080</v>
      </c>
      <c r="H23540" s="5">
        <v>2295</v>
      </c>
      <c r="I23540" s="5">
        <v>5001</v>
      </c>
      <c r="J23540" s="4">
        <v>44908.5</v>
      </c>
      <c r="K23540" s="4">
        <v>44915.208333333336</v>
      </c>
      <c r="L23540" s="4">
        <v>44916.208333333336</v>
      </c>
      <c r="M23540" t="s">
        <v>68507</v>
      </c>
      <c r="N23540" s="3" t="s">
        <v>17</v>
      </c>
      <c r="P23540" t="s">
        <v>16</v>
      </c>
    </row>
    <row r="23541" spans="1:16">
      <c r="A23541" t="s">
        <v>68508</v>
      </c>
      <c r="B23541" t="s">
        <v>68509</v>
      </c>
      <c r="C23541" t="s">
        <v>64498</v>
      </c>
      <c r="D23541">
        <v>474001</v>
      </c>
      <c r="F23541" t="s">
        <v>44</v>
      </c>
      <c r="G23541">
        <v>900209</v>
      </c>
      <c r="H23541">
        <v>900209</v>
      </c>
      <c r="I23541" s="5">
        <v>9050</v>
      </c>
      <c r="J23541" s="4">
        <v>44942.229166666664</v>
      </c>
      <c r="K23541" s="4">
        <v>44957.229166666664</v>
      </c>
      <c r="L23541" s="4">
        <v>44959.458333333336</v>
      </c>
      <c r="M23541" t="s">
        <v>68510</v>
      </c>
      <c r="N23541" s="3" t="s">
        <v>17</v>
      </c>
      <c r="P23541" t="s">
        <v>16</v>
      </c>
    </row>
    <row r="23542" spans="1:16">
      <c r="A23542" t="s">
        <v>68511</v>
      </c>
      <c r="B23542" t="s">
        <v>68512</v>
      </c>
      <c r="C23542" t="s">
        <v>64498</v>
      </c>
      <c r="F23542" t="s">
        <v>44</v>
      </c>
      <c r="G23542">
        <v>845624</v>
      </c>
      <c r="H23542" s="5">
        <v>2295</v>
      </c>
      <c r="I23542" s="5">
        <v>8456</v>
      </c>
      <c r="J23542" s="4">
        <v>44911.229166666664</v>
      </c>
      <c r="K23542" s="4">
        <v>44928.229166666664</v>
      </c>
      <c r="L23542" s="4">
        <v>44930.458333333336</v>
      </c>
      <c r="M23542" t="s">
        <v>68513</v>
      </c>
      <c r="N23542" s="3" t="s">
        <v>17</v>
      </c>
      <c r="P23542" t="s">
        <v>16</v>
      </c>
    </row>
    <row r="23543" spans="1:16">
      <c r="A23543" t="s">
        <v>68514</v>
      </c>
      <c r="B23543" t="s">
        <v>68515</v>
      </c>
      <c r="C23543" t="s">
        <v>64498</v>
      </c>
      <c r="F23543" t="s">
        <v>44</v>
      </c>
      <c r="G23543">
        <v>5076577</v>
      </c>
      <c r="H23543" s="5">
        <v>10599</v>
      </c>
      <c r="I23543" s="5">
        <v>38074</v>
      </c>
      <c r="J23543" s="4">
        <v>44910.208333333336</v>
      </c>
      <c r="K23543" s="4">
        <v>44926.25</v>
      </c>
      <c r="L23543" s="4">
        <v>44928.458333333336</v>
      </c>
      <c r="M23543" t="s">
        <v>68516</v>
      </c>
      <c r="N23543" s="3" t="s">
        <v>17</v>
      </c>
      <c r="P23543" t="s">
        <v>16</v>
      </c>
    </row>
    <row r="23544" spans="1:16">
      <c r="A23544" t="s">
        <v>68517</v>
      </c>
      <c r="B23544" t="s">
        <v>68518</v>
      </c>
      <c r="C23544" t="s">
        <v>64498</v>
      </c>
      <c r="D23544">
        <v>462001</v>
      </c>
      <c r="F23544" t="s">
        <v>44</v>
      </c>
      <c r="G23544">
        <v>5076577</v>
      </c>
      <c r="H23544" s="5">
        <v>10599</v>
      </c>
      <c r="I23544" s="5">
        <v>38074</v>
      </c>
      <c r="J23544" s="4">
        <v>44930.208333333336</v>
      </c>
      <c r="K23544" s="4">
        <v>44944.25</v>
      </c>
      <c r="L23544" s="4">
        <v>44946.458333333336</v>
      </c>
      <c r="M23544" t="s">
        <v>68519</v>
      </c>
      <c r="N23544" s="3" t="s">
        <v>17</v>
      </c>
      <c r="P23544" t="s">
        <v>16</v>
      </c>
    </row>
    <row r="23545" spans="1:16">
      <c r="A23545" t="s">
        <v>68520</v>
      </c>
      <c r="B23545" t="s">
        <v>68521</v>
      </c>
      <c r="C23545" t="s">
        <v>64498</v>
      </c>
      <c r="F23545" t="s">
        <v>44</v>
      </c>
      <c r="G23545">
        <v>14012047</v>
      </c>
      <c r="H23545">
        <v>14034</v>
      </c>
      <c r="I23545">
        <v>70100</v>
      </c>
      <c r="J23545" s="4">
        <v>44894.229166666664</v>
      </c>
      <c r="K23545" s="4">
        <v>44909.25</v>
      </c>
      <c r="L23545" s="4">
        <v>44911.416666666664</v>
      </c>
      <c r="M23545" t="s">
        <v>68522</v>
      </c>
      <c r="N23545" s="3" t="s">
        <v>17</v>
      </c>
      <c r="P23545" t="s">
        <v>16</v>
      </c>
    </row>
    <row r="23546" spans="1:16">
      <c r="A23546" t="s">
        <v>68523</v>
      </c>
      <c r="B23546" t="s">
        <v>68524</v>
      </c>
      <c r="C23546" t="s">
        <v>64498</v>
      </c>
      <c r="D23546">
        <v>482002</v>
      </c>
      <c r="F23546" t="s">
        <v>44</v>
      </c>
      <c r="G23546">
        <v>0</v>
      </c>
      <c r="H23546" s="5">
        <v>1295</v>
      </c>
      <c r="I23546" s="5">
        <v>3560</v>
      </c>
      <c r="J23546" s="4">
        <v>44937.416666666664</v>
      </c>
      <c r="K23546" s="4">
        <v>44945.229166666664</v>
      </c>
      <c r="L23546" s="4">
        <v>44946.232638888891</v>
      </c>
      <c r="M23546" t="s">
        <v>68525</v>
      </c>
      <c r="N23546" s="3" t="s">
        <v>17</v>
      </c>
      <c r="P23546" t="s">
        <v>16</v>
      </c>
    </row>
    <row r="23547" spans="1:16">
      <c r="A23547" t="s">
        <v>68526</v>
      </c>
      <c r="B23547" t="s">
        <v>68527</v>
      </c>
      <c r="C23547" t="s">
        <v>64498</v>
      </c>
      <c r="D23547">
        <v>471606</v>
      </c>
      <c r="F23547" t="s">
        <v>44</v>
      </c>
      <c r="G23547">
        <v>734159</v>
      </c>
      <c r="H23547" s="5">
        <v>2295</v>
      </c>
      <c r="I23547" s="5">
        <v>7500</v>
      </c>
      <c r="J23547" s="4">
        <v>44929.4375</v>
      </c>
      <c r="K23547" s="4">
        <v>44945.229166666664</v>
      </c>
      <c r="L23547" s="4">
        <v>44947.4375</v>
      </c>
      <c r="M23547" t="s">
        <v>68528</v>
      </c>
      <c r="N23547" s="3" t="s">
        <v>17</v>
      </c>
      <c r="P23547" t="s">
        <v>16</v>
      </c>
    </row>
    <row r="23548" spans="1:16">
      <c r="A23548" t="s">
        <v>68529</v>
      </c>
      <c r="B23548" t="s">
        <v>68530</v>
      </c>
      <c r="C23548" t="s">
        <v>64498</v>
      </c>
      <c r="D23548">
        <v>473775</v>
      </c>
      <c r="F23548" t="s">
        <v>44</v>
      </c>
      <c r="G23548">
        <v>446000</v>
      </c>
      <c r="H23548">
        <v>446000</v>
      </c>
      <c r="I23548" s="5">
        <v>4460</v>
      </c>
      <c r="J23548" s="4">
        <v>44942.270833333336</v>
      </c>
      <c r="K23548" s="4">
        <v>44950.229166666664</v>
      </c>
      <c r="L23548" s="4">
        <v>44953.458333333336</v>
      </c>
      <c r="M23548" t="s">
        <v>68531</v>
      </c>
      <c r="N23548" s="3" t="s">
        <v>17</v>
      </c>
      <c r="P23548" t="s">
        <v>16</v>
      </c>
    </row>
    <row r="23549" spans="1:16">
      <c r="A23549" t="s">
        <v>68532</v>
      </c>
      <c r="B23549" t="s">
        <v>68533</v>
      </c>
      <c r="C23549" t="s">
        <v>64498</v>
      </c>
      <c r="D23549">
        <v>470771</v>
      </c>
      <c r="F23549" t="s">
        <v>44</v>
      </c>
      <c r="G23549">
        <v>437741</v>
      </c>
      <c r="H23549" s="5">
        <v>2295</v>
      </c>
      <c r="I23549" s="5">
        <v>4377</v>
      </c>
      <c r="J23549" s="4">
        <v>44933.1875</v>
      </c>
      <c r="K23549" s="4">
        <v>44949.229166666664</v>
      </c>
      <c r="L23549" s="4">
        <v>44953.458333333336</v>
      </c>
      <c r="M23549" t="s">
        <v>68534</v>
      </c>
      <c r="N23549" s="3" t="s">
        <v>17</v>
      </c>
      <c r="P23549" t="s">
        <v>16</v>
      </c>
    </row>
    <row r="23550" spans="1:16">
      <c r="A23550" t="s">
        <v>68535</v>
      </c>
      <c r="B23550" t="s">
        <v>68536</v>
      </c>
      <c r="C23550" t="s">
        <v>64498</v>
      </c>
      <c r="D23550">
        <v>474001</v>
      </c>
      <c r="F23550" t="s">
        <v>44</v>
      </c>
      <c r="G23550">
        <v>421500</v>
      </c>
      <c r="H23550">
        <v>421500</v>
      </c>
      <c r="I23550" s="5">
        <v>4215</v>
      </c>
      <c r="J23550" s="4">
        <v>44924.229166666664</v>
      </c>
      <c r="K23550" s="4">
        <v>44939.229166666664</v>
      </c>
      <c r="L23550" s="4">
        <v>44942.458333333336</v>
      </c>
      <c r="M23550" t="s">
        <v>68537</v>
      </c>
      <c r="N23550" s="3" t="s">
        <v>17</v>
      </c>
      <c r="O23550" t="s">
        <v>23</v>
      </c>
    </row>
    <row r="23551" spans="1:16">
      <c r="A23551" t="s">
        <v>68538</v>
      </c>
      <c r="B23551" t="s">
        <v>68539</v>
      </c>
      <c r="C23551" t="s">
        <v>64498</v>
      </c>
      <c r="F23551" t="s">
        <v>44</v>
      </c>
      <c r="G23551">
        <v>708690</v>
      </c>
      <c r="H23551">
        <v>2295</v>
      </c>
      <c r="I23551">
        <v>7500</v>
      </c>
      <c r="J23551" s="4">
        <v>44901.4375</v>
      </c>
      <c r="K23551" s="4">
        <v>44916.229166666664</v>
      </c>
      <c r="L23551" s="4">
        <v>44918.4375</v>
      </c>
      <c r="M23551" t="s">
        <v>68540</v>
      </c>
      <c r="N23551" s="3" t="s">
        <v>17</v>
      </c>
      <c r="P23551" t="s">
        <v>16</v>
      </c>
    </row>
    <row r="23552" spans="1:16">
      <c r="A23552" t="s">
        <v>68541</v>
      </c>
      <c r="B23552" t="s">
        <v>68542</v>
      </c>
      <c r="C23552" t="s">
        <v>64498</v>
      </c>
      <c r="D23552">
        <v>470880</v>
      </c>
      <c r="F23552" t="s">
        <v>44</v>
      </c>
      <c r="G23552">
        <v>1627000</v>
      </c>
      <c r="H23552" s="5">
        <v>2295</v>
      </c>
      <c r="I23552" s="5">
        <v>13000</v>
      </c>
      <c r="J23552" s="4">
        <v>44937.104166666664</v>
      </c>
      <c r="K23552" s="4">
        <v>44970.229166666664</v>
      </c>
      <c r="L23552" s="4">
        <v>44972.458333333336</v>
      </c>
      <c r="M23552" t="s">
        <v>68543</v>
      </c>
      <c r="N23552" s="3" t="s">
        <v>17</v>
      </c>
      <c r="P23552" t="s">
        <v>16</v>
      </c>
    </row>
    <row r="23553" spans="1:16">
      <c r="A23553" t="s">
        <v>68544</v>
      </c>
      <c r="B23553" t="s">
        <v>68545</v>
      </c>
      <c r="C23553" t="s">
        <v>64498</v>
      </c>
      <c r="D23553">
        <v>457001</v>
      </c>
      <c r="F23553" t="s">
        <v>44</v>
      </c>
      <c r="G23553">
        <v>0</v>
      </c>
      <c r="H23553" s="5">
        <v>2295</v>
      </c>
      <c r="I23553" s="5">
        <v>4440</v>
      </c>
      <c r="J23553" s="4">
        <v>44930.145833333336</v>
      </c>
      <c r="K23553" s="4">
        <v>44958.145833333336</v>
      </c>
      <c r="L23553" s="4">
        <v>44959.145833333336</v>
      </c>
      <c r="M23553" t="s">
        <v>68546</v>
      </c>
      <c r="N23553" s="3" t="s">
        <v>17</v>
      </c>
      <c r="P23553" t="s">
        <v>16</v>
      </c>
    </row>
    <row r="23554" spans="1:16">
      <c r="A23554" t="s">
        <v>68547</v>
      </c>
      <c r="B23554" t="s">
        <v>68548</v>
      </c>
      <c r="C23554" t="s">
        <v>64498</v>
      </c>
      <c r="F23554" t="s">
        <v>44</v>
      </c>
      <c r="G23554">
        <v>937086</v>
      </c>
      <c r="H23554">
        <v>2295</v>
      </c>
      <c r="I23554">
        <v>9400</v>
      </c>
      <c r="J23554" s="4">
        <v>44894.416666666664</v>
      </c>
      <c r="K23554" s="4">
        <v>44901.229166666664</v>
      </c>
      <c r="L23554" s="4">
        <v>44903.416666666664</v>
      </c>
      <c r="M23554" t="s">
        <v>68549</v>
      </c>
      <c r="N23554" s="3" t="s">
        <v>17</v>
      </c>
      <c r="P23554" t="s">
        <v>16</v>
      </c>
    </row>
    <row r="23555" spans="1:16">
      <c r="A23555" t="s">
        <v>68550</v>
      </c>
      <c r="B23555" t="s">
        <v>68551</v>
      </c>
      <c r="C23555" t="s">
        <v>64498</v>
      </c>
      <c r="F23555" t="s">
        <v>44</v>
      </c>
      <c r="G23555">
        <v>943627</v>
      </c>
      <c r="H23555">
        <v>2295</v>
      </c>
      <c r="I23555">
        <v>9500</v>
      </c>
      <c r="J23555" s="4">
        <v>44894.416666666664</v>
      </c>
      <c r="K23555" s="4">
        <v>44901.229166666664</v>
      </c>
      <c r="L23555" s="4">
        <v>44903.416666666664</v>
      </c>
      <c r="M23555" t="s">
        <v>68552</v>
      </c>
      <c r="N23555" s="3" t="s">
        <v>17</v>
      </c>
      <c r="P23555" t="s">
        <v>16</v>
      </c>
    </row>
    <row r="23556" spans="1:16">
      <c r="A23556" t="s">
        <v>68553</v>
      </c>
      <c r="B23556" t="s">
        <v>68554</v>
      </c>
      <c r="C23556" t="s">
        <v>64498</v>
      </c>
      <c r="D23556">
        <v>458990</v>
      </c>
      <c r="F23556" t="s">
        <v>44</v>
      </c>
      <c r="G23556">
        <v>3000000</v>
      </c>
      <c r="H23556" s="5">
        <v>5354</v>
      </c>
      <c r="I23556" s="5">
        <v>75000</v>
      </c>
      <c r="J23556" s="4">
        <v>44933.375</v>
      </c>
      <c r="K23556" s="4">
        <v>44949.229166666664</v>
      </c>
      <c r="L23556" s="4">
        <v>44951.375</v>
      </c>
      <c r="M23556" t="s">
        <v>68555</v>
      </c>
      <c r="N23556" s="3" t="s">
        <v>17</v>
      </c>
      <c r="P23556" t="s">
        <v>16</v>
      </c>
    </row>
    <row r="23557" spans="1:16">
      <c r="A23557" t="s">
        <v>68556</v>
      </c>
      <c r="B23557" t="s">
        <v>68557</v>
      </c>
      <c r="C23557" t="s">
        <v>64498</v>
      </c>
      <c r="D23557">
        <v>458990</v>
      </c>
      <c r="F23557" t="s">
        <v>44</v>
      </c>
      <c r="G23557">
        <v>3000000</v>
      </c>
      <c r="H23557" s="5">
        <v>5354</v>
      </c>
      <c r="I23557" s="5">
        <v>75000</v>
      </c>
      <c r="J23557" s="4">
        <v>44933.375</v>
      </c>
      <c r="K23557" s="4">
        <v>44949.229166666664</v>
      </c>
      <c r="L23557" s="4">
        <v>44951.375</v>
      </c>
      <c r="M23557" t="s">
        <v>68558</v>
      </c>
      <c r="N23557" s="3" t="s">
        <v>17</v>
      </c>
      <c r="P23557" t="s">
        <v>16</v>
      </c>
    </row>
    <row r="23558" spans="1:16">
      <c r="A23558" t="s">
        <v>68559</v>
      </c>
      <c r="B23558" t="s">
        <v>68560</v>
      </c>
      <c r="C23558" t="s">
        <v>64498</v>
      </c>
      <c r="D23558">
        <v>458990</v>
      </c>
      <c r="F23558" t="s">
        <v>44</v>
      </c>
      <c r="G23558">
        <v>3000000</v>
      </c>
      <c r="H23558" s="5">
        <v>5354</v>
      </c>
      <c r="I23558" s="5">
        <v>75000</v>
      </c>
      <c r="J23558" s="4">
        <v>44933.375</v>
      </c>
      <c r="K23558" s="4">
        <v>44949.229166666664</v>
      </c>
      <c r="L23558" s="4">
        <v>44951.375</v>
      </c>
      <c r="M23558" t="s">
        <v>68561</v>
      </c>
      <c r="N23558" s="3" t="s">
        <v>17</v>
      </c>
      <c r="P23558" t="s">
        <v>16</v>
      </c>
    </row>
    <row r="23559" spans="1:16">
      <c r="A23559" t="s">
        <v>68562</v>
      </c>
      <c r="B23559" t="s">
        <v>68563</v>
      </c>
      <c r="C23559" t="s">
        <v>64498</v>
      </c>
      <c r="D23559">
        <v>458990</v>
      </c>
      <c r="F23559" t="s">
        <v>44</v>
      </c>
      <c r="G23559">
        <v>3000000</v>
      </c>
      <c r="H23559" s="5">
        <v>5354</v>
      </c>
      <c r="I23559" s="5">
        <v>75000</v>
      </c>
      <c r="J23559" s="4">
        <v>44933.375</v>
      </c>
      <c r="K23559" s="4">
        <v>44949.229166666664</v>
      </c>
      <c r="L23559" s="4">
        <v>44951.375</v>
      </c>
      <c r="M23559" t="s">
        <v>68564</v>
      </c>
      <c r="N23559" s="3" t="s">
        <v>17</v>
      </c>
      <c r="P23559" t="s">
        <v>16</v>
      </c>
    </row>
    <row r="23560" spans="1:16">
      <c r="A23560" t="s">
        <v>68565</v>
      </c>
      <c r="B23560" t="s">
        <v>68566</v>
      </c>
      <c r="C23560" t="s">
        <v>64498</v>
      </c>
      <c r="D23560">
        <v>458990</v>
      </c>
      <c r="F23560" t="s">
        <v>44</v>
      </c>
      <c r="G23560">
        <v>3000000</v>
      </c>
      <c r="H23560" s="5">
        <v>5354</v>
      </c>
      <c r="I23560" s="5">
        <v>75000</v>
      </c>
      <c r="J23560" s="4">
        <v>44933.375</v>
      </c>
      <c r="K23560" s="4">
        <v>44949.229166666664</v>
      </c>
      <c r="L23560" s="4">
        <v>44951.375</v>
      </c>
      <c r="M23560" t="s">
        <v>68567</v>
      </c>
      <c r="N23560" s="3" t="s">
        <v>17</v>
      </c>
      <c r="P23560" t="s">
        <v>16</v>
      </c>
    </row>
    <row r="23561" spans="1:16">
      <c r="A23561" t="s">
        <v>68568</v>
      </c>
      <c r="B23561" t="s">
        <v>68569</v>
      </c>
      <c r="C23561" t="s">
        <v>64498</v>
      </c>
      <c r="D23561">
        <v>483501</v>
      </c>
      <c r="F23561" t="s">
        <v>44</v>
      </c>
      <c r="G23561">
        <v>1403519</v>
      </c>
      <c r="H23561" s="5">
        <v>2295</v>
      </c>
      <c r="I23561" s="5">
        <v>10527</v>
      </c>
      <c r="J23561" s="4">
        <v>44912.375</v>
      </c>
      <c r="K23561" s="4">
        <v>44928.229166666664</v>
      </c>
      <c r="L23561" s="4">
        <v>44930.458333333336</v>
      </c>
      <c r="M23561" t="s">
        <v>68570</v>
      </c>
      <c r="N23561" s="3" t="s">
        <v>17</v>
      </c>
      <c r="P23561" t="s">
        <v>16</v>
      </c>
    </row>
    <row r="23562" spans="1:16">
      <c r="A23562" t="s">
        <v>68568</v>
      </c>
      <c r="B23562" t="s">
        <v>68571</v>
      </c>
      <c r="C23562" t="s">
        <v>64498</v>
      </c>
      <c r="D23562">
        <v>483501</v>
      </c>
      <c r="F23562" t="s">
        <v>44</v>
      </c>
      <c r="G23562">
        <v>235219</v>
      </c>
      <c r="H23562" s="5">
        <v>2295</v>
      </c>
      <c r="I23562" s="5">
        <v>2352</v>
      </c>
      <c r="J23562" s="4">
        <v>44912.375</v>
      </c>
      <c r="K23562" s="4">
        <v>44928.229166666664</v>
      </c>
      <c r="L23562" s="4">
        <v>44930.458333333336</v>
      </c>
      <c r="M23562" t="s">
        <v>68572</v>
      </c>
      <c r="N23562" s="3" t="s">
        <v>17</v>
      </c>
      <c r="P23562" t="s">
        <v>16</v>
      </c>
    </row>
    <row r="23563" spans="1:16">
      <c r="A23563" t="s">
        <v>68573</v>
      </c>
      <c r="B23563" t="s">
        <v>68574</v>
      </c>
      <c r="C23563" t="s">
        <v>64498</v>
      </c>
      <c r="D23563">
        <v>483880</v>
      </c>
      <c r="F23563" t="s">
        <v>44</v>
      </c>
      <c r="G23563">
        <v>537546</v>
      </c>
      <c r="H23563">
        <v>537546</v>
      </c>
      <c r="I23563" s="5">
        <v>5400</v>
      </c>
      <c r="J23563" s="4">
        <v>44942.270833333336</v>
      </c>
      <c r="K23563" s="4">
        <v>44961.229166666664</v>
      </c>
      <c r="L23563" s="4">
        <v>44963.5</v>
      </c>
      <c r="M23563" t="s">
        <v>68575</v>
      </c>
      <c r="N23563" s="3" t="s">
        <v>17</v>
      </c>
      <c r="P23563" t="s">
        <v>16</v>
      </c>
    </row>
    <row r="23564" spans="1:16">
      <c r="A23564" t="s">
        <v>68576</v>
      </c>
      <c r="B23564" t="s">
        <v>68577</v>
      </c>
      <c r="C23564" t="s">
        <v>64498</v>
      </c>
      <c r="F23564" t="s">
        <v>44</v>
      </c>
      <c r="G23564">
        <v>87290000</v>
      </c>
      <c r="H23564">
        <v>21534</v>
      </c>
      <c r="I23564">
        <v>872900</v>
      </c>
      <c r="J23564" s="4">
        <v>44895.104166666664</v>
      </c>
      <c r="K23564" s="4">
        <v>44909.208333333336</v>
      </c>
      <c r="L23564" s="4">
        <v>44910.208333333336</v>
      </c>
      <c r="M23564" t="s">
        <v>68578</v>
      </c>
      <c r="N23564" s="3" t="s">
        <v>17</v>
      </c>
      <c r="P23564" t="s">
        <v>16</v>
      </c>
    </row>
    <row r="23565" spans="1:16">
      <c r="A23565" t="s">
        <v>68579</v>
      </c>
      <c r="B23565" t="s">
        <v>68580</v>
      </c>
      <c r="C23565" t="s">
        <v>64498</v>
      </c>
      <c r="D23565">
        <v>455001</v>
      </c>
      <c r="F23565" t="s">
        <v>44</v>
      </c>
      <c r="G23565">
        <v>0</v>
      </c>
      <c r="H23565" s="5">
        <v>2295</v>
      </c>
      <c r="I23565" s="5">
        <v>10000</v>
      </c>
      <c r="J23565" s="4">
        <v>44930.229166666664</v>
      </c>
      <c r="K23565" s="4">
        <v>44937.270833333336</v>
      </c>
      <c r="L23565" s="4">
        <v>44939.166666666664</v>
      </c>
      <c r="M23565" t="s">
        <v>68581</v>
      </c>
      <c r="N23565" s="3" t="s">
        <v>17</v>
      </c>
      <c r="P23565" t="s">
        <v>16</v>
      </c>
    </row>
    <row r="23566" spans="1:16">
      <c r="A23566" t="s">
        <v>68582</v>
      </c>
      <c r="B23566" t="s">
        <v>68583</v>
      </c>
      <c r="C23566" t="s">
        <v>64498</v>
      </c>
      <c r="D23566">
        <v>455001</v>
      </c>
      <c r="F23566" t="s">
        <v>44</v>
      </c>
      <c r="G23566">
        <v>0</v>
      </c>
      <c r="H23566" s="5">
        <v>2295</v>
      </c>
      <c r="I23566" s="5">
        <v>9520</v>
      </c>
      <c r="J23566" s="4">
        <v>44930.229166666664</v>
      </c>
      <c r="K23566" s="4">
        <v>44944.270833333336</v>
      </c>
      <c r="L23566" s="4">
        <v>44946.166666666664</v>
      </c>
      <c r="M23566" t="s">
        <v>68584</v>
      </c>
      <c r="N23566" s="3" t="s">
        <v>17</v>
      </c>
      <c r="P23566" t="s">
        <v>16</v>
      </c>
    </row>
    <row r="23567" spans="1:16">
      <c r="A23567" t="s">
        <v>68585</v>
      </c>
      <c r="B23567" t="s">
        <v>68586</v>
      </c>
      <c r="C23567" t="s">
        <v>64498</v>
      </c>
      <c r="D23567">
        <v>455001</v>
      </c>
      <c r="F23567" t="s">
        <v>44</v>
      </c>
      <c r="G23567">
        <v>0</v>
      </c>
      <c r="H23567" s="5">
        <v>2295</v>
      </c>
      <c r="I23567" s="5">
        <v>5000</v>
      </c>
      <c r="J23567" s="4">
        <v>44930.229166666664</v>
      </c>
      <c r="K23567" s="4">
        <v>44944.270833333336</v>
      </c>
      <c r="L23567" s="4">
        <v>44946.166666666664</v>
      </c>
      <c r="M23567" t="s">
        <v>68587</v>
      </c>
      <c r="N23567" s="3" t="s">
        <v>17</v>
      </c>
      <c r="P23567" t="s">
        <v>16</v>
      </c>
    </row>
    <row r="23568" spans="1:16">
      <c r="A23568" t="s">
        <v>68588</v>
      </c>
      <c r="B23568" t="s">
        <v>68589</v>
      </c>
      <c r="C23568" t="s">
        <v>64498</v>
      </c>
      <c r="D23568">
        <v>455001</v>
      </c>
      <c r="F23568" t="s">
        <v>44</v>
      </c>
      <c r="G23568">
        <v>0</v>
      </c>
      <c r="H23568" s="5">
        <v>2295</v>
      </c>
      <c r="I23568" s="5">
        <v>5000</v>
      </c>
      <c r="J23568" s="4">
        <v>44930.229166666664</v>
      </c>
      <c r="K23568" s="4">
        <v>44944.270833333336</v>
      </c>
      <c r="L23568" s="4">
        <v>44946.166666666664</v>
      </c>
      <c r="M23568" t="s">
        <v>68590</v>
      </c>
      <c r="N23568" s="3" t="s">
        <v>17</v>
      </c>
      <c r="P23568" t="s">
        <v>16</v>
      </c>
    </row>
    <row r="23569" spans="1:16">
      <c r="A23569" t="s">
        <v>68591</v>
      </c>
      <c r="B23569" t="s">
        <v>68592</v>
      </c>
      <c r="C23569" t="s">
        <v>64498</v>
      </c>
      <c r="D23569">
        <v>455001</v>
      </c>
      <c r="F23569" t="s">
        <v>44</v>
      </c>
      <c r="G23569">
        <v>0</v>
      </c>
      <c r="H23569" s="5">
        <v>2295</v>
      </c>
      <c r="I23569" s="5">
        <v>5000</v>
      </c>
      <c r="J23569" s="4">
        <v>44930.229166666664</v>
      </c>
      <c r="K23569" s="4">
        <v>44944.270833333336</v>
      </c>
      <c r="L23569" s="4">
        <v>44946.166666666664</v>
      </c>
      <c r="M23569" t="s">
        <v>68593</v>
      </c>
      <c r="N23569" s="3" t="s">
        <v>17</v>
      </c>
      <c r="P23569" t="s">
        <v>16</v>
      </c>
    </row>
    <row r="23570" spans="1:16">
      <c r="A23570" t="s">
        <v>68594</v>
      </c>
      <c r="B23570" t="s">
        <v>68595</v>
      </c>
      <c r="C23570" t="s">
        <v>64498</v>
      </c>
      <c r="D23570">
        <v>455001</v>
      </c>
      <c r="F23570" t="s">
        <v>44</v>
      </c>
      <c r="G23570">
        <v>0</v>
      </c>
      <c r="H23570" s="5">
        <v>2295</v>
      </c>
      <c r="I23570" s="5">
        <v>15000</v>
      </c>
      <c r="J23570" s="4">
        <v>44930.229166666664</v>
      </c>
      <c r="K23570" s="4">
        <v>44937.270833333336</v>
      </c>
      <c r="L23570" s="4">
        <v>44939.166666666664</v>
      </c>
      <c r="M23570" t="s">
        <v>68596</v>
      </c>
      <c r="N23570" s="3" t="s">
        <v>17</v>
      </c>
      <c r="P23570" t="s">
        <v>16</v>
      </c>
    </row>
    <row r="23571" spans="1:16">
      <c r="A23571" t="s">
        <v>68597</v>
      </c>
      <c r="B23571" t="s">
        <v>68598</v>
      </c>
      <c r="C23571" t="s">
        <v>64498</v>
      </c>
      <c r="D23571">
        <v>485001</v>
      </c>
      <c r="F23571" t="s">
        <v>44</v>
      </c>
      <c r="G23571">
        <v>6125400</v>
      </c>
      <c r="H23571" s="5">
        <v>10723</v>
      </c>
      <c r="I23571" s="5">
        <v>61300</v>
      </c>
      <c r="J23571" s="4">
        <v>44926.4375</v>
      </c>
      <c r="K23571" s="4">
        <v>44942.229166666664</v>
      </c>
      <c r="L23571" s="4">
        <v>44943.229166666664</v>
      </c>
      <c r="M23571" t="s">
        <v>68599</v>
      </c>
      <c r="N23571" s="3" t="s">
        <v>17</v>
      </c>
      <c r="P23571" t="s">
        <v>16</v>
      </c>
    </row>
    <row r="23572" spans="1:16">
      <c r="A23572" t="s">
        <v>68600</v>
      </c>
      <c r="B23572" t="s">
        <v>68601</v>
      </c>
      <c r="C23572" t="s">
        <v>64498</v>
      </c>
      <c r="D23572">
        <v>486886</v>
      </c>
      <c r="F23572" t="s">
        <v>44</v>
      </c>
      <c r="G23572">
        <v>9719528</v>
      </c>
      <c r="H23572" s="5">
        <v>11147</v>
      </c>
      <c r="I23572" s="5">
        <v>97195</v>
      </c>
      <c r="J23572" s="4">
        <v>44929.208333333336</v>
      </c>
      <c r="K23572" s="4">
        <v>44961.208333333336</v>
      </c>
      <c r="L23572" s="4">
        <v>44963.5</v>
      </c>
      <c r="M23572" t="s">
        <v>68602</v>
      </c>
      <c r="N23572" s="3" t="s">
        <v>17</v>
      </c>
      <c r="P23572" t="s">
        <v>16</v>
      </c>
    </row>
    <row r="23573" spans="1:16">
      <c r="A23573" t="s">
        <v>68603</v>
      </c>
      <c r="B23573" t="s">
        <v>68604</v>
      </c>
      <c r="C23573" t="s">
        <v>64498</v>
      </c>
      <c r="D23573">
        <v>466331</v>
      </c>
      <c r="F23573" t="s">
        <v>44</v>
      </c>
      <c r="G23573">
        <v>0</v>
      </c>
      <c r="H23573" s="5">
        <v>5472</v>
      </c>
      <c r="I23573" s="5">
        <v>30000</v>
      </c>
      <c r="J23573" s="4">
        <v>44938.416666666664</v>
      </c>
      <c r="K23573" s="4">
        <v>44954.229166666664</v>
      </c>
      <c r="L23573" s="4">
        <v>44956.4375</v>
      </c>
      <c r="M23573" t="s">
        <v>68605</v>
      </c>
      <c r="N23573" s="3" t="s">
        <v>17</v>
      </c>
      <c r="P23573" t="s">
        <v>16</v>
      </c>
    </row>
    <row r="23574" spans="1:16">
      <c r="A23574" t="s">
        <v>68606</v>
      </c>
      <c r="B23574" t="s">
        <v>68607</v>
      </c>
      <c r="C23574" t="s">
        <v>64498</v>
      </c>
      <c r="D23574">
        <v>462001</v>
      </c>
      <c r="F23574" t="s">
        <v>44</v>
      </c>
      <c r="G23574">
        <v>0</v>
      </c>
      <c r="H23574" s="5">
        <v>5295</v>
      </c>
      <c r="I23574" s="5">
        <v>0</v>
      </c>
      <c r="J23574" s="4">
        <v>44930.4375</v>
      </c>
      <c r="K23574" s="4">
        <v>44951.229166666664</v>
      </c>
      <c r="L23574" s="4">
        <v>44953.5</v>
      </c>
      <c r="M23574" t="s">
        <v>68608</v>
      </c>
      <c r="N23574" s="3" t="s">
        <v>17</v>
      </c>
      <c r="P23574" t="s">
        <v>16</v>
      </c>
    </row>
    <row r="23575" spans="1:16">
      <c r="A23575" t="s">
        <v>68609</v>
      </c>
      <c r="B23575" t="s">
        <v>68610</v>
      </c>
      <c r="C23575" t="s">
        <v>64498</v>
      </c>
      <c r="D23575">
        <v>456001</v>
      </c>
      <c r="F23575" t="s">
        <v>44</v>
      </c>
      <c r="G23575">
        <v>2116888</v>
      </c>
      <c r="H23575" s="5">
        <v>5295</v>
      </c>
      <c r="I23575" s="5">
        <v>42400</v>
      </c>
      <c r="J23575" s="4">
        <v>44930.125</v>
      </c>
      <c r="K23575" s="4">
        <v>44945.229166666664</v>
      </c>
      <c r="L23575" s="4">
        <v>44947.458333333336</v>
      </c>
      <c r="M23575" t="s">
        <v>68611</v>
      </c>
      <c r="N23575" s="3" t="s">
        <v>17</v>
      </c>
      <c r="P23575" t="s">
        <v>16</v>
      </c>
    </row>
    <row r="23576" spans="1:16">
      <c r="A23576" t="s">
        <v>68612</v>
      </c>
      <c r="B23576" t="s">
        <v>68613</v>
      </c>
      <c r="C23576" t="s">
        <v>64498</v>
      </c>
      <c r="D23576">
        <v>456001</v>
      </c>
      <c r="F23576" t="s">
        <v>44</v>
      </c>
      <c r="G23576">
        <v>8603000</v>
      </c>
      <c r="H23576" s="5">
        <v>11015</v>
      </c>
      <c r="I23576" s="5">
        <v>86030</v>
      </c>
      <c r="J23576" s="4">
        <v>44930.083333333336</v>
      </c>
      <c r="K23576" s="4">
        <v>44945.229166666664</v>
      </c>
      <c r="L23576" s="4">
        <v>44947.458333333336</v>
      </c>
      <c r="M23576" t="s">
        <v>68614</v>
      </c>
      <c r="N23576" s="3" t="s">
        <v>17</v>
      </c>
      <c r="P23576" t="s">
        <v>16</v>
      </c>
    </row>
    <row r="23577" spans="1:16">
      <c r="A23577" t="s">
        <v>68615</v>
      </c>
      <c r="B23577" t="s">
        <v>68616</v>
      </c>
      <c r="C23577" t="s">
        <v>64498</v>
      </c>
      <c r="D23577">
        <v>471515</v>
      </c>
      <c r="F23577" t="s">
        <v>44</v>
      </c>
      <c r="G23577">
        <v>1336596</v>
      </c>
      <c r="H23577" s="5">
        <v>2295</v>
      </c>
      <c r="I23577" s="5">
        <v>27000</v>
      </c>
      <c r="J23577" s="4">
        <v>44914.4375</v>
      </c>
      <c r="K23577" s="4">
        <v>44945.229166666664</v>
      </c>
      <c r="L23577" s="4">
        <v>44947.4375</v>
      </c>
      <c r="M23577" t="s">
        <v>68617</v>
      </c>
      <c r="N23577" s="3" t="s">
        <v>17</v>
      </c>
      <c r="P23577" t="s">
        <v>16</v>
      </c>
    </row>
    <row r="23578" spans="1:16">
      <c r="A23578" t="s">
        <v>68618</v>
      </c>
      <c r="B23578" t="s">
        <v>68619</v>
      </c>
      <c r="C23578" t="s">
        <v>64498</v>
      </c>
      <c r="F23578" t="s">
        <v>44</v>
      </c>
      <c r="G23578">
        <v>369365</v>
      </c>
      <c r="H23578">
        <v>2295</v>
      </c>
      <c r="I23578">
        <v>7387</v>
      </c>
      <c r="J23578" s="4">
        <v>44900.208333333336</v>
      </c>
      <c r="K23578" s="4">
        <v>44921.208333333336</v>
      </c>
      <c r="L23578" s="4">
        <v>44923.5</v>
      </c>
      <c r="M23578" t="s">
        <v>68620</v>
      </c>
      <c r="N23578" s="3" t="s">
        <v>17</v>
      </c>
      <c r="P23578" t="s">
        <v>16</v>
      </c>
    </row>
    <row r="23579" spans="1:16">
      <c r="A23579" t="s">
        <v>68621</v>
      </c>
      <c r="B23579" t="s">
        <v>68622</v>
      </c>
      <c r="C23579" t="s">
        <v>64498</v>
      </c>
      <c r="D23579">
        <v>452001</v>
      </c>
      <c r="F23579" t="s">
        <v>44</v>
      </c>
      <c r="G23579">
        <v>2679610</v>
      </c>
      <c r="H23579" s="5">
        <v>5316</v>
      </c>
      <c r="I23579" s="5">
        <v>20100</v>
      </c>
      <c r="J23579" s="4">
        <v>44932.25</v>
      </c>
      <c r="K23579" s="4">
        <v>44946.229166666664</v>
      </c>
      <c r="L23579" s="4">
        <v>44949.4375</v>
      </c>
      <c r="M23579" t="s">
        <v>68623</v>
      </c>
      <c r="N23579" s="3" t="s">
        <v>17</v>
      </c>
      <c r="P23579" t="s">
        <v>16</v>
      </c>
    </row>
    <row r="23580" spans="1:16">
      <c r="A23580" t="s">
        <v>68624</v>
      </c>
      <c r="B23580" t="s">
        <v>68625</v>
      </c>
      <c r="C23580" t="s">
        <v>64498</v>
      </c>
      <c r="D23580">
        <v>474001</v>
      </c>
      <c r="F23580" t="s">
        <v>44</v>
      </c>
      <c r="G23580">
        <v>842372</v>
      </c>
      <c r="H23580" s="5">
        <v>2295</v>
      </c>
      <c r="I23580" s="5">
        <v>8423</v>
      </c>
      <c r="J23580" s="4">
        <v>44918.229166666664</v>
      </c>
      <c r="K23580" s="4">
        <v>44935.229166666664</v>
      </c>
      <c r="L23580" s="4">
        <v>44937.458333333336</v>
      </c>
      <c r="M23580" t="s">
        <v>68626</v>
      </c>
      <c r="N23580" s="3" t="s">
        <v>17</v>
      </c>
      <c r="P23580" t="s">
        <v>16</v>
      </c>
    </row>
    <row r="23581" spans="1:16">
      <c r="A23581" t="s">
        <v>68627</v>
      </c>
      <c r="B23581" t="s">
        <v>68628</v>
      </c>
      <c r="C23581" t="s">
        <v>64498</v>
      </c>
      <c r="D23581">
        <v>462003</v>
      </c>
      <c r="F23581" t="s">
        <v>44</v>
      </c>
      <c r="G23581">
        <v>15658720</v>
      </c>
      <c r="H23581" s="5">
        <v>14034</v>
      </c>
      <c r="I23581" s="5">
        <v>78294</v>
      </c>
      <c r="J23581" s="4">
        <v>44930.1875</v>
      </c>
      <c r="K23581" s="4">
        <v>44958.145833333336</v>
      </c>
      <c r="L23581" s="4">
        <v>44959.145833333336</v>
      </c>
      <c r="M23581" t="s">
        <v>68629</v>
      </c>
      <c r="N23581" s="3" t="s">
        <v>17</v>
      </c>
      <c r="P23581" t="s">
        <v>16</v>
      </c>
    </row>
    <row r="23582" spans="1:16">
      <c r="A23582" t="s">
        <v>68630</v>
      </c>
      <c r="C23582" t="s">
        <v>64498</v>
      </c>
      <c r="F23582" t="s">
        <v>44</v>
      </c>
      <c r="G23582">
        <v>0</v>
      </c>
      <c r="H23582" s="5">
        <v>2295</v>
      </c>
      <c r="I23582" s="5">
        <v>9483</v>
      </c>
      <c r="J23582" s="4">
        <v>45107.229166666664</v>
      </c>
      <c r="K23582" s="4">
        <v>45124.229166666664</v>
      </c>
      <c r="L23582" s="4">
        <v>45126.458333333336</v>
      </c>
      <c r="N23582" s="3" t="s">
        <v>17</v>
      </c>
      <c r="P23582" t="s">
        <v>16</v>
      </c>
    </row>
    <row r="23583" spans="1:16">
      <c r="A23583" t="s">
        <v>68631</v>
      </c>
      <c r="B23583" t="s">
        <v>68632</v>
      </c>
      <c r="C23583" t="s">
        <v>64498</v>
      </c>
      <c r="F23583" t="s">
        <v>44</v>
      </c>
      <c r="G23583">
        <v>60201</v>
      </c>
      <c r="H23583" s="5">
        <v>5295</v>
      </c>
      <c r="I23583" s="5">
        <v>3010</v>
      </c>
      <c r="J23583" s="4">
        <v>44908.083333333336</v>
      </c>
      <c r="K23583" s="4">
        <v>44930.208333333336</v>
      </c>
      <c r="L23583" s="4">
        <v>44932.458333333336</v>
      </c>
      <c r="M23583" t="s">
        <v>68633</v>
      </c>
      <c r="N23583" s="3" t="s">
        <v>17</v>
      </c>
      <c r="P23583" t="s">
        <v>16</v>
      </c>
    </row>
    <row r="23584" spans="1:16">
      <c r="A23584" t="s">
        <v>68634</v>
      </c>
      <c r="B23584" t="s">
        <v>68635</v>
      </c>
      <c r="C23584" t="s">
        <v>64498</v>
      </c>
      <c r="D23584">
        <v>462001</v>
      </c>
      <c r="F23584" t="s">
        <v>44</v>
      </c>
      <c r="G23584">
        <v>133781</v>
      </c>
      <c r="H23584" s="5">
        <v>5295</v>
      </c>
      <c r="I23584" s="5">
        <v>6689</v>
      </c>
      <c r="J23584" s="4">
        <v>44915.458333333336</v>
      </c>
      <c r="K23584" s="4">
        <v>44936.208333333336</v>
      </c>
      <c r="L23584" s="4">
        <v>44938.458333333336</v>
      </c>
      <c r="M23584" t="s">
        <v>68636</v>
      </c>
      <c r="N23584" s="3" t="s">
        <v>17</v>
      </c>
      <c r="P23584" t="s">
        <v>16</v>
      </c>
    </row>
    <row r="23585" spans="1:16">
      <c r="A23585" t="s">
        <v>68637</v>
      </c>
      <c r="B23585" t="s">
        <v>68638</v>
      </c>
      <c r="C23585" t="s">
        <v>64498</v>
      </c>
      <c r="D23585">
        <v>462001</v>
      </c>
      <c r="F23585" t="s">
        <v>44</v>
      </c>
      <c r="G23585">
        <v>118953</v>
      </c>
      <c r="H23585" s="5">
        <v>5295</v>
      </c>
      <c r="I23585" s="5">
        <v>5948</v>
      </c>
      <c r="J23585" s="4">
        <v>44915.458333333336</v>
      </c>
      <c r="K23585" s="4">
        <v>44936.208333333336</v>
      </c>
      <c r="L23585" s="4">
        <v>44938.458333333336</v>
      </c>
      <c r="M23585" t="s">
        <v>68639</v>
      </c>
      <c r="N23585" s="3" t="s">
        <v>17</v>
      </c>
      <c r="P23585" t="s">
        <v>16</v>
      </c>
    </row>
    <row r="23586" spans="1:16">
      <c r="A23586" t="s">
        <v>68640</v>
      </c>
      <c r="B23586" t="s">
        <v>68641</v>
      </c>
      <c r="C23586" t="s">
        <v>64498</v>
      </c>
      <c r="D23586">
        <v>462001</v>
      </c>
      <c r="F23586" t="s">
        <v>44</v>
      </c>
      <c r="G23586">
        <v>311040</v>
      </c>
      <c r="H23586" s="5">
        <v>5295</v>
      </c>
      <c r="I23586" s="5">
        <v>15552</v>
      </c>
      <c r="J23586" s="4">
        <v>44915.458333333336</v>
      </c>
      <c r="K23586" s="4">
        <v>44936.208333333336</v>
      </c>
      <c r="L23586" s="4">
        <v>44938.458333333336</v>
      </c>
      <c r="M23586" t="s">
        <v>68642</v>
      </c>
      <c r="N23586" s="3" t="s">
        <v>17</v>
      </c>
      <c r="P23586" t="s">
        <v>16</v>
      </c>
    </row>
    <row r="23587" spans="1:16">
      <c r="A23587" t="s">
        <v>68643</v>
      </c>
      <c r="B23587" t="s">
        <v>68644</v>
      </c>
      <c r="C23587" t="s">
        <v>64498</v>
      </c>
      <c r="D23587">
        <v>462001</v>
      </c>
      <c r="F23587" t="s">
        <v>44</v>
      </c>
      <c r="G23587">
        <v>1070244</v>
      </c>
      <c r="H23587">
        <v>1070244</v>
      </c>
      <c r="I23587" s="5">
        <v>53512</v>
      </c>
      <c r="J23587" s="4">
        <v>44939.208333333336</v>
      </c>
      <c r="K23587" s="4">
        <v>44960.208333333336</v>
      </c>
      <c r="L23587" s="4">
        <v>44963.458333333336</v>
      </c>
      <c r="M23587" t="s">
        <v>68645</v>
      </c>
      <c r="N23587" s="3" t="s">
        <v>17</v>
      </c>
      <c r="P23587" t="s">
        <v>16</v>
      </c>
    </row>
    <row r="23588" spans="1:16">
      <c r="A23588" t="s">
        <v>68646</v>
      </c>
      <c r="B23588" t="s">
        <v>68647</v>
      </c>
      <c r="C23588" t="s">
        <v>64498</v>
      </c>
      <c r="D23588">
        <v>462001</v>
      </c>
      <c r="F23588" t="s">
        <v>44</v>
      </c>
      <c r="G23588">
        <v>570797</v>
      </c>
      <c r="H23588" s="5">
        <v>5295</v>
      </c>
      <c r="I23588" s="5">
        <v>28540</v>
      </c>
      <c r="J23588" s="4">
        <v>44939.208333333336</v>
      </c>
      <c r="K23588" s="4">
        <v>44960.208333333336</v>
      </c>
      <c r="L23588" s="4">
        <v>44963.458333333336</v>
      </c>
      <c r="M23588" t="s">
        <v>68648</v>
      </c>
      <c r="N23588" s="3" t="s">
        <v>17</v>
      </c>
      <c r="P23588" t="s">
        <v>16</v>
      </c>
    </row>
    <row r="23589" spans="1:16">
      <c r="A23589" t="s">
        <v>68649</v>
      </c>
      <c r="B23589" t="s">
        <v>68650</v>
      </c>
      <c r="C23589" t="s">
        <v>64498</v>
      </c>
      <c r="D23589">
        <v>462001</v>
      </c>
      <c r="F23589" t="s">
        <v>44</v>
      </c>
      <c r="G23589">
        <v>391308</v>
      </c>
      <c r="H23589" s="5">
        <v>5295</v>
      </c>
      <c r="I23589" s="5">
        <v>19565</v>
      </c>
      <c r="J23589" s="4">
        <v>44939.208333333336</v>
      </c>
      <c r="K23589" s="4">
        <v>44960.208333333336</v>
      </c>
      <c r="L23589" s="4">
        <v>44963.458333333336</v>
      </c>
      <c r="M23589" t="s">
        <v>68651</v>
      </c>
      <c r="N23589" s="3" t="s">
        <v>17</v>
      </c>
      <c r="P23589" t="s">
        <v>16</v>
      </c>
    </row>
    <row r="23590" spans="1:16">
      <c r="A23590" t="s">
        <v>68652</v>
      </c>
      <c r="B23590" t="s">
        <v>68653</v>
      </c>
      <c r="C23590" t="s">
        <v>64498</v>
      </c>
      <c r="D23590">
        <v>485001</v>
      </c>
      <c r="F23590" t="s">
        <v>44</v>
      </c>
      <c r="G23590">
        <v>7761568</v>
      </c>
      <c r="H23590" s="5">
        <v>10916</v>
      </c>
      <c r="I23590" s="5">
        <v>78000</v>
      </c>
      <c r="J23590" s="4">
        <v>44932.125</v>
      </c>
      <c r="K23590" s="4">
        <v>44961.229166666664</v>
      </c>
      <c r="L23590" s="4">
        <v>44963.125</v>
      </c>
      <c r="M23590" t="s">
        <v>68654</v>
      </c>
      <c r="N23590" s="3" t="s">
        <v>17</v>
      </c>
      <c r="P23590" t="s">
        <v>16</v>
      </c>
    </row>
    <row r="23591" spans="1:16">
      <c r="A23591" t="s">
        <v>68655</v>
      </c>
      <c r="B23591" t="s">
        <v>68656</v>
      </c>
      <c r="C23591" t="s">
        <v>64498</v>
      </c>
      <c r="D23591">
        <v>462001</v>
      </c>
      <c r="F23591" t="s">
        <v>44</v>
      </c>
      <c r="G23591">
        <v>1900157</v>
      </c>
      <c r="H23591" s="5">
        <v>2295</v>
      </c>
      <c r="I23591" s="5">
        <v>14251</v>
      </c>
      <c r="J23591" s="4">
        <v>44930.4375</v>
      </c>
      <c r="K23591" s="4">
        <v>44959.229166666664</v>
      </c>
      <c r="L23591" s="4">
        <v>44960.458333333336</v>
      </c>
      <c r="M23591" t="s">
        <v>68657</v>
      </c>
      <c r="N23591" s="3" t="s">
        <v>17</v>
      </c>
      <c r="P23591" t="s">
        <v>16</v>
      </c>
    </row>
    <row r="23592" spans="1:16">
      <c r="A23592" t="s">
        <v>68658</v>
      </c>
      <c r="B23592" t="s">
        <v>68659</v>
      </c>
      <c r="C23592" t="s">
        <v>64498</v>
      </c>
      <c r="D23592">
        <v>482002</v>
      </c>
      <c r="F23592" t="s">
        <v>44</v>
      </c>
      <c r="G23592">
        <v>0</v>
      </c>
      <c r="H23592" s="5">
        <v>2295</v>
      </c>
      <c r="I23592" s="5">
        <v>18070</v>
      </c>
      <c r="J23592" s="4">
        <v>44930.416666666664</v>
      </c>
      <c r="K23592" s="4">
        <v>44953.229166666664</v>
      </c>
      <c r="L23592" s="4">
        <v>44956.416666666664</v>
      </c>
      <c r="M23592" t="s">
        <v>68660</v>
      </c>
      <c r="N23592" s="3" t="s">
        <v>17</v>
      </c>
      <c r="P23592" t="s">
        <v>16</v>
      </c>
    </row>
    <row r="23593" spans="1:16">
      <c r="A23593" t="s">
        <v>68661</v>
      </c>
      <c r="B23593" t="s">
        <v>68662</v>
      </c>
      <c r="C23593" t="s">
        <v>64498</v>
      </c>
      <c r="F23593" t="s">
        <v>44</v>
      </c>
      <c r="G23593">
        <v>0</v>
      </c>
      <c r="H23593">
        <v>5518</v>
      </c>
      <c r="I23593">
        <v>33000</v>
      </c>
      <c r="J23593" s="4">
        <v>44895.270833333336</v>
      </c>
      <c r="K23593" s="4">
        <v>44925.25</v>
      </c>
      <c r="L23593" s="4">
        <v>44928.458333333336</v>
      </c>
      <c r="M23593" t="s">
        <v>68663</v>
      </c>
      <c r="N23593" s="3" t="s">
        <v>17</v>
      </c>
      <c r="P23593" t="s">
        <v>16</v>
      </c>
    </row>
    <row r="23594" spans="1:16">
      <c r="A23594" t="s">
        <v>68664</v>
      </c>
      <c r="B23594" t="s">
        <v>68665</v>
      </c>
      <c r="C23594" t="s">
        <v>64498</v>
      </c>
      <c r="F23594" t="s">
        <v>44</v>
      </c>
      <c r="G23594">
        <v>300000</v>
      </c>
      <c r="H23594">
        <v>2295</v>
      </c>
      <c r="I23594">
        <v>30000</v>
      </c>
      <c r="J23594" s="4">
        <v>44896.083333333336</v>
      </c>
      <c r="K23594" s="4">
        <v>44910.229166666664</v>
      </c>
      <c r="L23594" s="4">
        <v>44914.5</v>
      </c>
      <c r="M23594" t="s">
        <v>68666</v>
      </c>
      <c r="N23594" s="3" t="s">
        <v>17</v>
      </c>
      <c r="P23594" t="s">
        <v>16</v>
      </c>
    </row>
    <row r="23595" spans="1:16">
      <c r="A23595" t="s">
        <v>68667</v>
      </c>
      <c r="B23595" t="s">
        <v>68668</v>
      </c>
      <c r="C23595" t="s">
        <v>64498</v>
      </c>
      <c r="F23595" t="s">
        <v>44</v>
      </c>
      <c r="G23595">
        <v>300000</v>
      </c>
      <c r="H23595">
        <v>2295</v>
      </c>
      <c r="I23595">
        <v>30000</v>
      </c>
      <c r="J23595" s="4">
        <v>44896.083333333336</v>
      </c>
      <c r="K23595" s="4">
        <v>44910.229166666664</v>
      </c>
      <c r="L23595" s="4">
        <v>44914.5</v>
      </c>
      <c r="M23595" t="s">
        <v>68669</v>
      </c>
      <c r="N23595" s="3" t="s">
        <v>17</v>
      </c>
      <c r="P23595" t="s">
        <v>16</v>
      </c>
    </row>
    <row r="23596" spans="1:16">
      <c r="A23596" t="s">
        <v>68670</v>
      </c>
      <c r="B23596" t="s">
        <v>68671</v>
      </c>
      <c r="C23596" t="s">
        <v>64498</v>
      </c>
      <c r="F23596" t="s">
        <v>44</v>
      </c>
      <c r="G23596">
        <v>300000</v>
      </c>
      <c r="H23596">
        <v>2295</v>
      </c>
      <c r="I23596">
        <v>30000</v>
      </c>
      <c r="J23596" s="4">
        <v>44896.083333333336</v>
      </c>
      <c r="K23596" s="4">
        <v>44910.229166666664</v>
      </c>
      <c r="L23596" s="4">
        <v>44914.5</v>
      </c>
      <c r="M23596" t="s">
        <v>68672</v>
      </c>
      <c r="N23596" s="3" t="s">
        <v>17</v>
      </c>
      <c r="P23596" t="s">
        <v>16</v>
      </c>
    </row>
    <row r="23597" spans="1:16">
      <c r="A23597" t="s">
        <v>68673</v>
      </c>
      <c r="B23597" t="s">
        <v>68674</v>
      </c>
      <c r="C23597" t="s">
        <v>64498</v>
      </c>
      <c r="F23597" t="s">
        <v>44</v>
      </c>
      <c r="G23597">
        <v>300000</v>
      </c>
      <c r="H23597">
        <v>2295</v>
      </c>
      <c r="I23597">
        <v>30000</v>
      </c>
      <c r="J23597" s="4">
        <v>44896.083333333336</v>
      </c>
      <c r="K23597" s="4">
        <v>44910.229166666664</v>
      </c>
      <c r="L23597" s="4">
        <v>44914.5</v>
      </c>
      <c r="M23597" t="s">
        <v>68675</v>
      </c>
      <c r="N23597" s="3" t="s">
        <v>17</v>
      </c>
      <c r="P23597" t="s">
        <v>16</v>
      </c>
    </row>
    <row r="23598" spans="1:16">
      <c r="A23598" t="s">
        <v>68676</v>
      </c>
      <c r="B23598" t="s">
        <v>68677</v>
      </c>
      <c r="C23598" t="s">
        <v>64498</v>
      </c>
      <c r="D23598">
        <v>484114</v>
      </c>
      <c r="F23598" t="s">
        <v>44</v>
      </c>
      <c r="G23598">
        <v>900000</v>
      </c>
      <c r="H23598" s="5">
        <v>2295</v>
      </c>
      <c r="I23598" s="5">
        <v>9000</v>
      </c>
      <c r="J23598" s="4">
        <v>44932.166666666664</v>
      </c>
      <c r="K23598" s="4">
        <v>44949.229166666664</v>
      </c>
      <c r="L23598" s="4">
        <v>44951.458333333336</v>
      </c>
      <c r="M23598" t="s">
        <v>68678</v>
      </c>
      <c r="N23598" s="3" t="s">
        <v>17</v>
      </c>
      <c r="P23598" t="s">
        <v>16</v>
      </c>
    </row>
    <row r="23599" spans="1:16">
      <c r="A23599" t="s">
        <v>68679</v>
      </c>
      <c r="B23599" t="s">
        <v>68680</v>
      </c>
      <c r="C23599" t="s">
        <v>64498</v>
      </c>
      <c r="D23599">
        <v>452001</v>
      </c>
      <c r="F23599" t="s">
        <v>44</v>
      </c>
      <c r="G23599">
        <v>674088</v>
      </c>
      <c r="H23599" s="5">
        <v>2295</v>
      </c>
      <c r="I23599" s="5">
        <v>6800</v>
      </c>
      <c r="J23599" s="4">
        <v>44911.25</v>
      </c>
      <c r="K23599" s="4">
        <v>44928.229166666664</v>
      </c>
      <c r="L23599" s="4">
        <v>44930.4375</v>
      </c>
      <c r="M23599" t="s">
        <v>68681</v>
      </c>
      <c r="N23599" s="3" t="s">
        <v>17</v>
      </c>
      <c r="P23599" t="s">
        <v>16</v>
      </c>
    </row>
    <row r="23600" spans="1:16">
      <c r="A23600" t="s">
        <v>68682</v>
      </c>
      <c r="B23600" t="s">
        <v>68683</v>
      </c>
      <c r="C23600" t="s">
        <v>64498</v>
      </c>
      <c r="F23600" t="s">
        <v>44</v>
      </c>
      <c r="G23600">
        <v>1307860</v>
      </c>
      <c r="H23600" s="5">
        <v>2295</v>
      </c>
      <c r="I23600" s="5">
        <v>9900</v>
      </c>
      <c r="J23600" s="4">
        <v>44908.413194444445</v>
      </c>
      <c r="K23600" s="4">
        <v>44914.229166666664</v>
      </c>
      <c r="L23600" s="4">
        <v>44916.4375</v>
      </c>
      <c r="M23600" t="s">
        <v>68684</v>
      </c>
      <c r="N23600" s="3" t="s">
        <v>17</v>
      </c>
      <c r="P23600" t="s">
        <v>16</v>
      </c>
    </row>
    <row r="23601" spans="1:16">
      <c r="A23601" t="s">
        <v>68685</v>
      </c>
      <c r="B23601" t="s">
        <v>68686</v>
      </c>
      <c r="C23601" t="s">
        <v>64498</v>
      </c>
      <c r="D23601">
        <v>470771</v>
      </c>
      <c r="F23601" t="s">
        <v>44</v>
      </c>
      <c r="G23601">
        <v>661215</v>
      </c>
      <c r="H23601" s="5">
        <v>2295</v>
      </c>
      <c r="I23601" s="5">
        <v>6612</v>
      </c>
      <c r="J23601" s="4">
        <v>44933.239583333336</v>
      </c>
      <c r="K23601" s="4">
        <v>44949.229166666664</v>
      </c>
      <c r="L23601" s="4">
        <v>44951.458333333336</v>
      </c>
      <c r="M23601" t="s">
        <v>68687</v>
      </c>
      <c r="N23601" s="3" t="s">
        <v>17</v>
      </c>
      <c r="P23601" t="s">
        <v>16</v>
      </c>
    </row>
    <row r="23602" spans="1:16">
      <c r="A23602" t="s">
        <v>68688</v>
      </c>
      <c r="B23602" t="s">
        <v>68689</v>
      </c>
      <c r="C23602" t="s">
        <v>64498</v>
      </c>
      <c r="D23602">
        <v>477116</v>
      </c>
      <c r="F23602" t="s">
        <v>44</v>
      </c>
      <c r="G23602">
        <v>2056140</v>
      </c>
      <c r="H23602" s="5">
        <v>5295</v>
      </c>
      <c r="I23602" s="5">
        <v>15500</v>
      </c>
      <c r="J23602" s="4">
        <v>44929.25</v>
      </c>
      <c r="K23602" s="4">
        <v>44946.229166666664</v>
      </c>
      <c r="L23602" s="4">
        <v>44949.375</v>
      </c>
      <c r="M23602" t="s">
        <v>68690</v>
      </c>
      <c r="N23602" s="3" t="s">
        <v>17</v>
      </c>
      <c r="P23602" t="s">
        <v>16</v>
      </c>
    </row>
    <row r="23603" spans="1:16">
      <c r="A23603" t="s">
        <v>68691</v>
      </c>
      <c r="B23603" t="s">
        <v>68692</v>
      </c>
      <c r="C23603" t="s">
        <v>64498</v>
      </c>
      <c r="D23603">
        <v>475661</v>
      </c>
      <c r="F23603" t="s">
        <v>44</v>
      </c>
      <c r="G23603">
        <v>439121</v>
      </c>
      <c r="H23603" s="5">
        <v>2295</v>
      </c>
      <c r="I23603" s="5">
        <v>4200</v>
      </c>
      <c r="J23603" s="4">
        <v>44930.4375</v>
      </c>
      <c r="K23603" s="4">
        <v>44943.229166666664</v>
      </c>
      <c r="L23603" s="4">
        <v>44945.458333333336</v>
      </c>
      <c r="M23603" t="s">
        <v>68693</v>
      </c>
      <c r="N23603" s="3" t="s">
        <v>17</v>
      </c>
      <c r="P23603" t="s">
        <v>16</v>
      </c>
    </row>
    <row r="23604" spans="1:16">
      <c r="A23604" t="s">
        <v>68694</v>
      </c>
      <c r="B23604" t="s">
        <v>68695</v>
      </c>
      <c r="C23604" t="s">
        <v>64498</v>
      </c>
      <c r="D23604">
        <v>475661</v>
      </c>
      <c r="F23604" t="s">
        <v>44</v>
      </c>
      <c r="G23604">
        <v>398416</v>
      </c>
      <c r="H23604" s="5">
        <v>2295</v>
      </c>
      <c r="I23604" s="5">
        <v>3980</v>
      </c>
      <c r="J23604" s="4">
        <v>44930.4375</v>
      </c>
      <c r="K23604" s="4">
        <v>44943.229166666664</v>
      </c>
      <c r="L23604" s="4">
        <v>44945.458333333336</v>
      </c>
      <c r="M23604" t="s">
        <v>68696</v>
      </c>
      <c r="N23604" s="3" t="s">
        <v>17</v>
      </c>
      <c r="P23604" t="s">
        <v>16</v>
      </c>
    </row>
    <row r="23605" spans="1:16">
      <c r="A23605" t="s">
        <v>68697</v>
      </c>
      <c r="B23605" t="s">
        <v>68698</v>
      </c>
      <c r="C23605" t="s">
        <v>64498</v>
      </c>
      <c r="D23605">
        <v>475661</v>
      </c>
      <c r="F23605" t="s">
        <v>44</v>
      </c>
      <c r="G23605">
        <v>141772</v>
      </c>
      <c r="H23605" s="5">
        <v>1295</v>
      </c>
      <c r="I23605" s="5">
        <v>1410</v>
      </c>
      <c r="J23605" s="4">
        <v>44930.440972222219</v>
      </c>
      <c r="K23605" s="4">
        <v>44943.229166666664</v>
      </c>
      <c r="L23605" s="4">
        <v>44945.458333333336</v>
      </c>
      <c r="M23605" t="s">
        <v>68699</v>
      </c>
      <c r="N23605" s="3" t="s">
        <v>17</v>
      </c>
      <c r="P23605" t="s">
        <v>16</v>
      </c>
    </row>
    <row r="23606" spans="1:16">
      <c r="A23606" t="s">
        <v>68700</v>
      </c>
      <c r="B23606" t="s">
        <v>68701</v>
      </c>
      <c r="C23606" t="s">
        <v>64498</v>
      </c>
      <c r="D23606">
        <v>456001</v>
      </c>
      <c r="F23606" t="s">
        <v>44</v>
      </c>
      <c r="G23606">
        <v>250678</v>
      </c>
      <c r="H23606" s="5">
        <v>2295</v>
      </c>
      <c r="I23606" s="5">
        <v>5020</v>
      </c>
      <c r="J23606" s="4">
        <v>44930.4375</v>
      </c>
      <c r="K23606" s="4">
        <v>44945.229166666664</v>
      </c>
      <c r="L23606" s="4">
        <v>44947.458333333336</v>
      </c>
      <c r="M23606" t="s">
        <v>68702</v>
      </c>
      <c r="N23606" s="3" t="s">
        <v>17</v>
      </c>
      <c r="P23606" t="s">
        <v>16</v>
      </c>
    </row>
    <row r="23607" spans="1:16">
      <c r="A23607" t="s">
        <v>68703</v>
      </c>
      <c r="B23607" t="s">
        <v>68704</v>
      </c>
      <c r="C23607" t="s">
        <v>64498</v>
      </c>
      <c r="F23607" t="s">
        <v>44</v>
      </c>
      <c r="G23607">
        <v>0</v>
      </c>
      <c r="H23607">
        <v>2295</v>
      </c>
      <c r="I23607">
        <v>4840</v>
      </c>
      <c r="J23607" s="4">
        <v>44895.416666666664</v>
      </c>
      <c r="K23607" s="4">
        <v>44903.229166666664</v>
      </c>
      <c r="L23607" s="4">
        <v>44907.416666666664</v>
      </c>
      <c r="M23607" t="s">
        <v>68705</v>
      </c>
      <c r="N23607" s="3" t="s">
        <v>17</v>
      </c>
      <c r="P23607" t="s">
        <v>16</v>
      </c>
    </row>
    <row r="23608" spans="1:16">
      <c r="A23608" t="s">
        <v>68706</v>
      </c>
      <c r="B23608" t="s">
        <v>68707</v>
      </c>
      <c r="C23608" t="s">
        <v>64498</v>
      </c>
      <c r="D23608">
        <v>452001</v>
      </c>
      <c r="F23608" t="s">
        <v>44</v>
      </c>
      <c r="G23608">
        <v>1751721</v>
      </c>
      <c r="H23608" s="5">
        <v>2295</v>
      </c>
      <c r="I23608" s="5">
        <v>13200</v>
      </c>
      <c r="J23608" s="4">
        <v>44928.25</v>
      </c>
      <c r="K23608" s="4">
        <v>44959.229166666664</v>
      </c>
      <c r="L23608" s="4">
        <v>44963.4375</v>
      </c>
      <c r="M23608" t="s">
        <v>68708</v>
      </c>
      <c r="N23608" s="3" t="s">
        <v>17</v>
      </c>
      <c r="P23608" t="s">
        <v>16</v>
      </c>
    </row>
    <row r="23609" spans="1:16">
      <c r="A23609" t="s">
        <v>68709</v>
      </c>
      <c r="B23609" t="s">
        <v>68710</v>
      </c>
      <c r="C23609" t="s">
        <v>64498</v>
      </c>
      <c r="F23609" t="s">
        <v>44</v>
      </c>
      <c r="G23609">
        <v>0</v>
      </c>
      <c r="H23609" s="5">
        <v>2295</v>
      </c>
      <c r="I23609" s="5">
        <v>2850</v>
      </c>
      <c r="J23609" s="4">
        <v>44908.520833333336</v>
      </c>
      <c r="K23609" s="4">
        <v>44921.229166666664</v>
      </c>
      <c r="L23609" s="4">
        <v>44922.232638888891</v>
      </c>
      <c r="M23609" t="s">
        <v>68711</v>
      </c>
      <c r="N23609" s="3" t="s">
        <v>17</v>
      </c>
      <c r="P23609" t="s">
        <v>16</v>
      </c>
    </row>
    <row r="23610" spans="1:16">
      <c r="A23610" t="s">
        <v>68712</v>
      </c>
      <c r="B23610" t="s">
        <v>68713</v>
      </c>
      <c r="C23610" t="s">
        <v>64498</v>
      </c>
      <c r="D23610">
        <v>482002</v>
      </c>
      <c r="F23610" t="s">
        <v>44</v>
      </c>
      <c r="G23610">
        <v>0</v>
      </c>
      <c r="H23610" s="5">
        <v>1295</v>
      </c>
      <c r="I23610" s="5">
        <v>2510</v>
      </c>
      <c r="J23610" s="4">
        <v>44919.083333333336</v>
      </c>
      <c r="K23610" s="4">
        <v>44932.229166666664</v>
      </c>
      <c r="L23610" s="4">
        <v>44933.232638888891</v>
      </c>
      <c r="M23610" t="s">
        <v>68714</v>
      </c>
      <c r="N23610" s="3" t="s">
        <v>17</v>
      </c>
      <c r="P23610" t="s">
        <v>16</v>
      </c>
    </row>
    <row r="23611" spans="1:16">
      <c r="A23611" t="s">
        <v>68712</v>
      </c>
      <c r="B23611" t="s">
        <v>68715</v>
      </c>
      <c r="C23611" t="s">
        <v>64498</v>
      </c>
      <c r="D23611">
        <v>482002</v>
      </c>
      <c r="F23611" t="s">
        <v>44</v>
      </c>
      <c r="G23611">
        <v>0</v>
      </c>
      <c r="H23611" s="5">
        <v>1295</v>
      </c>
      <c r="I23611" s="5">
        <v>2510</v>
      </c>
      <c r="J23611" s="4">
        <v>44938.5</v>
      </c>
      <c r="K23611" s="4">
        <v>44945.229166666664</v>
      </c>
      <c r="L23611" s="4">
        <v>44946.232638888891</v>
      </c>
      <c r="M23611" t="s">
        <v>68716</v>
      </c>
      <c r="N23611" s="3" t="s">
        <v>17</v>
      </c>
      <c r="P23611" t="s">
        <v>16</v>
      </c>
    </row>
    <row r="23612" spans="1:16">
      <c r="A23612" t="s">
        <v>68717</v>
      </c>
      <c r="B23612" t="s">
        <v>68718</v>
      </c>
      <c r="C23612" t="s">
        <v>64498</v>
      </c>
      <c r="F23612" t="s">
        <v>44</v>
      </c>
      <c r="G23612">
        <v>0</v>
      </c>
      <c r="H23612">
        <v>2295</v>
      </c>
      <c r="I23612">
        <v>5040</v>
      </c>
      <c r="J23612" s="4">
        <v>44895.416666666664</v>
      </c>
      <c r="K23612" s="4">
        <v>44903.229166666664</v>
      </c>
      <c r="L23612" s="4">
        <v>44907.416666666664</v>
      </c>
      <c r="M23612" t="s">
        <v>68719</v>
      </c>
      <c r="N23612" s="3" t="s">
        <v>17</v>
      </c>
      <c r="P23612" t="s">
        <v>16</v>
      </c>
    </row>
    <row r="23613" spans="1:16">
      <c r="A23613" t="s">
        <v>68720</v>
      </c>
      <c r="B23613" t="s">
        <v>68721</v>
      </c>
      <c r="C23613" t="s">
        <v>64498</v>
      </c>
      <c r="D23613">
        <v>482002</v>
      </c>
      <c r="F23613" t="s">
        <v>44</v>
      </c>
      <c r="G23613">
        <v>0</v>
      </c>
      <c r="H23613" s="5">
        <v>2295</v>
      </c>
      <c r="I23613" s="5">
        <v>3200</v>
      </c>
      <c r="J23613" s="4">
        <v>44932.177083333336</v>
      </c>
      <c r="K23613" s="4">
        <v>44937.229166666664</v>
      </c>
      <c r="L23613" s="4">
        <v>44938.232638888891</v>
      </c>
      <c r="M23613" t="s">
        <v>68722</v>
      </c>
      <c r="N23613" s="3" t="s">
        <v>17</v>
      </c>
      <c r="P23613" t="s">
        <v>16</v>
      </c>
    </row>
    <row r="23614" spans="1:16">
      <c r="A23614" t="s">
        <v>68723</v>
      </c>
      <c r="B23614" t="s">
        <v>68724</v>
      </c>
      <c r="C23614" t="s">
        <v>64498</v>
      </c>
      <c r="D23614">
        <v>456010</v>
      </c>
      <c r="F23614" t="s">
        <v>44</v>
      </c>
      <c r="G23614">
        <v>1009470</v>
      </c>
      <c r="H23614" s="5">
        <v>2295</v>
      </c>
      <c r="I23614" s="5">
        <v>20200</v>
      </c>
      <c r="J23614" s="4">
        <v>44929.1875</v>
      </c>
      <c r="K23614" s="4">
        <v>44944.229166666664</v>
      </c>
      <c r="L23614" s="4">
        <v>44946.458333333336</v>
      </c>
      <c r="M23614" t="s">
        <v>68725</v>
      </c>
      <c r="N23614" s="3" t="s">
        <v>17</v>
      </c>
      <c r="P23614" t="s">
        <v>16</v>
      </c>
    </row>
    <row r="23615" spans="1:16">
      <c r="A23615" t="s">
        <v>68726</v>
      </c>
      <c r="B23615" t="s">
        <v>68727</v>
      </c>
      <c r="C23615" t="s">
        <v>64498</v>
      </c>
      <c r="D23615">
        <v>471606</v>
      </c>
      <c r="F23615" t="s">
        <v>44</v>
      </c>
      <c r="G23615">
        <v>732375</v>
      </c>
      <c r="H23615" s="5">
        <v>2295</v>
      </c>
      <c r="I23615" s="5">
        <v>7500</v>
      </c>
      <c r="J23615" s="4">
        <v>44929.4375</v>
      </c>
      <c r="K23615" s="4">
        <v>44945.229166666664</v>
      </c>
      <c r="L23615" s="4">
        <v>44947.4375</v>
      </c>
      <c r="M23615" t="s">
        <v>68728</v>
      </c>
      <c r="N23615" s="3" t="s">
        <v>17</v>
      </c>
      <c r="P23615" t="s">
        <v>16</v>
      </c>
    </row>
    <row r="23616" spans="1:16">
      <c r="A23616" t="s">
        <v>68729</v>
      </c>
      <c r="B23616" t="s">
        <v>68730</v>
      </c>
      <c r="C23616" t="s">
        <v>64498</v>
      </c>
      <c r="D23616">
        <v>461775</v>
      </c>
      <c r="F23616" t="s">
        <v>44</v>
      </c>
      <c r="G23616">
        <v>500000</v>
      </c>
      <c r="H23616" s="5">
        <v>2295</v>
      </c>
      <c r="I23616" s="5">
        <v>5000</v>
      </c>
      <c r="J23616" s="4">
        <v>44915.4375</v>
      </c>
      <c r="K23616" s="4">
        <v>44928.229166666664</v>
      </c>
      <c r="L23616" s="4">
        <v>44930.4375</v>
      </c>
      <c r="M23616" t="s">
        <v>68731</v>
      </c>
      <c r="N23616" s="3" t="s">
        <v>17</v>
      </c>
      <c r="P23616" t="s">
        <v>16</v>
      </c>
    </row>
    <row r="23617" spans="1:16">
      <c r="A23617" t="s">
        <v>68732</v>
      </c>
      <c r="B23617" t="s">
        <v>68733</v>
      </c>
      <c r="C23617" t="s">
        <v>64498</v>
      </c>
      <c r="D23617">
        <v>474001</v>
      </c>
      <c r="F23617" t="s">
        <v>44</v>
      </c>
      <c r="G23617">
        <v>0</v>
      </c>
      <c r="H23617" s="5">
        <v>10295</v>
      </c>
      <c r="I23617" s="5">
        <v>0</v>
      </c>
      <c r="J23617" s="4">
        <v>44930.229166666664</v>
      </c>
      <c r="K23617" s="4">
        <v>44937.229166666664</v>
      </c>
      <c r="L23617" s="4">
        <v>44939.458333333336</v>
      </c>
      <c r="M23617" t="s">
        <v>68734</v>
      </c>
      <c r="N23617" s="3" t="s">
        <v>17</v>
      </c>
      <c r="P23617" t="s">
        <v>16</v>
      </c>
    </row>
    <row r="23618" spans="1:16">
      <c r="A23618" t="s">
        <v>68735</v>
      </c>
      <c r="B23618" t="s">
        <v>68736</v>
      </c>
      <c r="C23618" t="s">
        <v>64498</v>
      </c>
      <c r="D23618">
        <v>462001</v>
      </c>
      <c r="F23618" t="s">
        <v>44</v>
      </c>
      <c r="G23618">
        <v>0</v>
      </c>
      <c r="H23618" s="5">
        <v>38055</v>
      </c>
      <c r="I23618" s="5">
        <v>697326</v>
      </c>
      <c r="J23618" s="4">
        <v>44930.4375</v>
      </c>
      <c r="K23618" s="4">
        <v>44950.229166666664</v>
      </c>
      <c r="L23618" s="4">
        <v>44951.229166666664</v>
      </c>
      <c r="M23618" t="s">
        <v>68737</v>
      </c>
      <c r="N23618" s="3" t="s">
        <v>17</v>
      </c>
      <c r="P23618" t="s">
        <v>16</v>
      </c>
    </row>
    <row r="23619" spans="1:16">
      <c r="A23619" t="s">
        <v>68738</v>
      </c>
      <c r="B23619" t="s">
        <v>68739</v>
      </c>
      <c r="C23619" t="s">
        <v>64498</v>
      </c>
      <c r="D23619">
        <v>470117</v>
      </c>
      <c r="F23619" t="s">
        <v>44</v>
      </c>
      <c r="G23619">
        <v>357000</v>
      </c>
      <c r="H23619" s="5">
        <v>2295</v>
      </c>
      <c r="I23619" s="5">
        <v>3800</v>
      </c>
      <c r="J23619" s="4">
        <v>44939.145833333336</v>
      </c>
      <c r="K23619" s="4">
        <v>44956.229166666664</v>
      </c>
      <c r="L23619" s="4">
        <v>44958.458333333336</v>
      </c>
      <c r="M23619" t="s">
        <v>68740</v>
      </c>
      <c r="N23619" s="3" t="s">
        <v>17</v>
      </c>
      <c r="P23619" t="s">
        <v>16</v>
      </c>
    </row>
    <row r="23620" spans="1:16">
      <c r="A23620" t="s">
        <v>68741</v>
      </c>
      <c r="B23620" t="s">
        <v>68742</v>
      </c>
      <c r="C23620" t="s">
        <v>64498</v>
      </c>
      <c r="F23620" t="s">
        <v>44</v>
      </c>
      <c r="G23620">
        <v>300000</v>
      </c>
      <c r="H23620">
        <v>2295</v>
      </c>
      <c r="I23620">
        <v>30000</v>
      </c>
      <c r="J23620" s="4">
        <v>44894.125</v>
      </c>
      <c r="K23620" s="4">
        <v>44908.229166666664</v>
      </c>
      <c r="L23620" s="4">
        <v>44910.5</v>
      </c>
      <c r="M23620" t="s">
        <v>68743</v>
      </c>
      <c r="N23620" s="3" t="s">
        <v>17</v>
      </c>
      <c r="P23620" t="s">
        <v>16</v>
      </c>
    </row>
    <row r="23621" spans="1:16">
      <c r="A23621" t="s">
        <v>68744</v>
      </c>
      <c r="B23621" t="s">
        <v>68745</v>
      </c>
      <c r="C23621" t="s">
        <v>64498</v>
      </c>
      <c r="F23621" t="s">
        <v>44</v>
      </c>
      <c r="G23621">
        <v>300000</v>
      </c>
      <c r="H23621">
        <v>2295</v>
      </c>
      <c r="I23621">
        <v>30000</v>
      </c>
      <c r="J23621" s="4">
        <v>44894.125</v>
      </c>
      <c r="K23621" s="4">
        <v>44908.229166666664</v>
      </c>
      <c r="L23621" s="4">
        <v>44910.5</v>
      </c>
      <c r="M23621" t="s">
        <v>68746</v>
      </c>
      <c r="N23621" s="3" t="s">
        <v>17</v>
      </c>
      <c r="P23621" t="s">
        <v>16</v>
      </c>
    </row>
    <row r="23622" spans="1:16">
      <c r="A23622" t="s">
        <v>68747</v>
      </c>
      <c r="B23622" t="s">
        <v>68748</v>
      </c>
      <c r="C23622" t="s">
        <v>64498</v>
      </c>
      <c r="F23622" t="s">
        <v>44</v>
      </c>
      <c r="G23622">
        <v>300000</v>
      </c>
      <c r="H23622">
        <v>2295</v>
      </c>
      <c r="I23622">
        <v>30000</v>
      </c>
      <c r="J23622" s="4">
        <v>44894.208333333336</v>
      </c>
      <c r="K23622" s="4">
        <v>44908.229166666664</v>
      </c>
      <c r="L23622" s="4">
        <v>44910.229166666664</v>
      </c>
      <c r="M23622" t="s">
        <v>68749</v>
      </c>
      <c r="N23622" s="3" t="s">
        <v>17</v>
      </c>
      <c r="P23622" t="s">
        <v>16</v>
      </c>
    </row>
    <row r="23623" spans="1:16">
      <c r="A23623" t="s">
        <v>68750</v>
      </c>
      <c r="B23623" t="s">
        <v>68751</v>
      </c>
      <c r="C23623" t="s">
        <v>64498</v>
      </c>
      <c r="F23623" t="s">
        <v>44</v>
      </c>
      <c r="G23623">
        <v>300000</v>
      </c>
      <c r="H23623">
        <v>2295</v>
      </c>
      <c r="I23623">
        <v>30000</v>
      </c>
      <c r="J23623" s="4">
        <v>44894.1875</v>
      </c>
      <c r="K23623" s="4">
        <v>44908.229166666664</v>
      </c>
      <c r="L23623" s="4">
        <v>44910.5</v>
      </c>
      <c r="M23623" t="s">
        <v>68752</v>
      </c>
      <c r="N23623" s="3" t="s">
        <v>17</v>
      </c>
      <c r="P23623" t="s">
        <v>16</v>
      </c>
    </row>
    <row r="23624" spans="1:16">
      <c r="A23624" t="s">
        <v>68753</v>
      </c>
      <c r="B23624" t="s">
        <v>68754</v>
      </c>
      <c r="C23624" t="s">
        <v>64498</v>
      </c>
      <c r="F23624" t="s">
        <v>44</v>
      </c>
      <c r="G23624">
        <v>300000</v>
      </c>
      <c r="H23624">
        <v>2295</v>
      </c>
      <c r="I23624">
        <v>30000</v>
      </c>
      <c r="J23624" s="4">
        <v>44896.083333333336</v>
      </c>
      <c r="K23624" s="4">
        <v>44910.229166666664</v>
      </c>
      <c r="L23624" s="4">
        <v>44914.5</v>
      </c>
      <c r="M23624" t="s">
        <v>68755</v>
      </c>
      <c r="N23624" s="3" t="s">
        <v>17</v>
      </c>
      <c r="P23624" t="s">
        <v>16</v>
      </c>
    </row>
    <row r="23625" spans="1:16">
      <c r="A23625" t="s">
        <v>68756</v>
      </c>
      <c r="B23625" t="s">
        <v>68757</v>
      </c>
      <c r="C23625" t="s">
        <v>64498</v>
      </c>
      <c r="F23625" t="s">
        <v>44</v>
      </c>
      <c r="G23625">
        <v>300000</v>
      </c>
      <c r="H23625">
        <v>2295</v>
      </c>
      <c r="I23625">
        <v>30000</v>
      </c>
      <c r="J23625" s="4">
        <v>44895.083333333336</v>
      </c>
      <c r="K23625" s="4">
        <v>44909.229166666664</v>
      </c>
      <c r="L23625" s="4">
        <v>44911.5</v>
      </c>
      <c r="M23625" t="s">
        <v>68758</v>
      </c>
      <c r="N23625" s="3" t="s">
        <v>17</v>
      </c>
      <c r="P23625" t="s">
        <v>16</v>
      </c>
    </row>
    <row r="23626" spans="1:16">
      <c r="A23626" t="s">
        <v>68759</v>
      </c>
      <c r="B23626" t="s">
        <v>68760</v>
      </c>
      <c r="C23626" t="s">
        <v>64498</v>
      </c>
      <c r="F23626" t="s">
        <v>44</v>
      </c>
      <c r="G23626">
        <v>300000</v>
      </c>
      <c r="H23626">
        <v>2295</v>
      </c>
      <c r="I23626">
        <v>30000</v>
      </c>
      <c r="J23626" s="4">
        <v>44894.208333333336</v>
      </c>
      <c r="K23626" s="4">
        <v>44908.229166666664</v>
      </c>
      <c r="L23626" s="4">
        <v>44910.5</v>
      </c>
      <c r="M23626" t="s">
        <v>68761</v>
      </c>
      <c r="N23626" s="3" t="s">
        <v>17</v>
      </c>
      <c r="P23626" t="s">
        <v>16</v>
      </c>
    </row>
    <row r="23627" spans="1:16">
      <c r="A23627" t="s">
        <v>68762</v>
      </c>
      <c r="B23627" t="s">
        <v>68763</v>
      </c>
      <c r="C23627" t="s">
        <v>64498</v>
      </c>
      <c r="F23627" t="s">
        <v>44</v>
      </c>
      <c r="G23627">
        <v>300000</v>
      </c>
      <c r="H23627">
        <v>2295</v>
      </c>
      <c r="I23627">
        <v>30000</v>
      </c>
      <c r="J23627" s="4">
        <v>44894.125</v>
      </c>
      <c r="K23627" s="4">
        <v>44908.229166666664</v>
      </c>
      <c r="L23627" s="4">
        <v>44910.5</v>
      </c>
      <c r="M23627" t="s">
        <v>68764</v>
      </c>
      <c r="N23627" s="3" t="s">
        <v>17</v>
      </c>
      <c r="P23627" t="s">
        <v>16</v>
      </c>
    </row>
    <row r="23628" spans="1:16">
      <c r="A23628" t="s">
        <v>68765</v>
      </c>
      <c r="B23628" t="s">
        <v>68766</v>
      </c>
      <c r="C23628" t="s">
        <v>64498</v>
      </c>
      <c r="F23628" t="s">
        <v>44</v>
      </c>
      <c r="G23628">
        <v>300000</v>
      </c>
      <c r="H23628">
        <v>2295</v>
      </c>
      <c r="I23628">
        <v>30000</v>
      </c>
      <c r="J23628" s="4">
        <v>44896.083333333336</v>
      </c>
      <c r="K23628" s="4">
        <v>44910.229166666664</v>
      </c>
      <c r="L23628" s="4">
        <v>44914.5</v>
      </c>
      <c r="M23628" t="s">
        <v>68767</v>
      </c>
      <c r="N23628" s="3" t="s">
        <v>17</v>
      </c>
      <c r="O23628" t="s">
        <v>24</v>
      </c>
    </row>
    <row r="23629" spans="1:16">
      <c r="A23629" t="s">
        <v>68768</v>
      </c>
      <c r="B23629" t="s">
        <v>68769</v>
      </c>
      <c r="C23629" t="s">
        <v>64498</v>
      </c>
      <c r="F23629" t="s">
        <v>44</v>
      </c>
      <c r="G23629">
        <v>300000</v>
      </c>
      <c r="H23629">
        <v>2295</v>
      </c>
      <c r="I23629">
        <v>30000</v>
      </c>
      <c r="J23629" s="4">
        <v>44896.083333333336</v>
      </c>
      <c r="K23629" s="4">
        <v>44910.229166666664</v>
      </c>
      <c r="L23629" s="4">
        <v>44914.5</v>
      </c>
      <c r="M23629" t="s">
        <v>68770</v>
      </c>
      <c r="N23629" s="3" t="s">
        <v>17</v>
      </c>
      <c r="P23629" t="s">
        <v>16</v>
      </c>
    </row>
    <row r="23630" spans="1:16">
      <c r="A23630" t="s">
        <v>68771</v>
      </c>
      <c r="B23630" t="s">
        <v>68772</v>
      </c>
      <c r="C23630" t="s">
        <v>64498</v>
      </c>
      <c r="F23630" t="s">
        <v>44</v>
      </c>
      <c r="G23630">
        <v>300000</v>
      </c>
      <c r="H23630">
        <v>2295</v>
      </c>
      <c r="I23630">
        <v>30000</v>
      </c>
      <c r="J23630" s="4">
        <v>44896.083333333336</v>
      </c>
      <c r="K23630" s="4">
        <v>44910.229166666664</v>
      </c>
      <c r="L23630" s="4">
        <v>44914.5</v>
      </c>
      <c r="M23630" t="s">
        <v>68773</v>
      </c>
      <c r="N23630" s="3" t="s">
        <v>17</v>
      </c>
      <c r="P23630" t="s">
        <v>16</v>
      </c>
    </row>
    <row r="23631" spans="1:16">
      <c r="A23631" t="s">
        <v>68774</v>
      </c>
      <c r="B23631" t="s">
        <v>68775</v>
      </c>
      <c r="C23631" t="s">
        <v>64498</v>
      </c>
      <c r="F23631" t="s">
        <v>44</v>
      </c>
      <c r="G23631">
        <v>300000</v>
      </c>
      <c r="H23631">
        <v>2295</v>
      </c>
      <c r="I23631">
        <v>30000</v>
      </c>
      <c r="J23631" s="4">
        <v>44894.125</v>
      </c>
      <c r="K23631" s="4">
        <v>44908.229166666664</v>
      </c>
      <c r="L23631" s="4">
        <v>44910.5</v>
      </c>
      <c r="M23631" t="s">
        <v>68776</v>
      </c>
      <c r="N23631" s="3" t="s">
        <v>17</v>
      </c>
      <c r="P23631" t="s">
        <v>16</v>
      </c>
    </row>
    <row r="23632" spans="1:16">
      <c r="A23632" t="s">
        <v>68777</v>
      </c>
      <c r="B23632" t="s">
        <v>68778</v>
      </c>
      <c r="C23632" t="s">
        <v>64498</v>
      </c>
      <c r="F23632" t="s">
        <v>44</v>
      </c>
      <c r="G23632">
        <v>300000</v>
      </c>
      <c r="H23632">
        <v>2295</v>
      </c>
      <c r="I23632">
        <v>30000</v>
      </c>
      <c r="J23632" s="4">
        <v>44895.083333333336</v>
      </c>
      <c r="K23632" s="4">
        <v>44909.229166666664</v>
      </c>
      <c r="L23632" s="4">
        <v>44911.5</v>
      </c>
      <c r="M23632" t="s">
        <v>68779</v>
      </c>
      <c r="N23632" s="3" t="s">
        <v>17</v>
      </c>
      <c r="O23632" t="s">
        <v>30</v>
      </c>
    </row>
    <row r="23633" spans="1:16">
      <c r="A23633" t="s">
        <v>68780</v>
      </c>
      <c r="B23633" t="s">
        <v>68781</v>
      </c>
      <c r="C23633" t="s">
        <v>64498</v>
      </c>
      <c r="D23633">
        <v>486001</v>
      </c>
      <c r="F23633" t="s">
        <v>44</v>
      </c>
      <c r="G23633">
        <v>800000</v>
      </c>
      <c r="H23633" s="5">
        <v>2295</v>
      </c>
      <c r="I23633" s="5">
        <v>8000</v>
      </c>
      <c r="J23633" s="4">
        <v>44938.083333333336</v>
      </c>
      <c r="K23633" s="4">
        <v>44953.229166666664</v>
      </c>
      <c r="L23633" s="4">
        <v>44954.288194444445</v>
      </c>
      <c r="M23633" t="s">
        <v>68782</v>
      </c>
      <c r="N23633" s="3" t="s">
        <v>17</v>
      </c>
      <c r="P23633" t="s">
        <v>16</v>
      </c>
    </row>
    <row r="23634" spans="1:16">
      <c r="A23634" t="s">
        <v>68783</v>
      </c>
      <c r="B23634" t="s">
        <v>68784</v>
      </c>
      <c r="C23634" t="s">
        <v>64498</v>
      </c>
      <c r="D23634">
        <v>475001</v>
      </c>
      <c r="F23634" t="s">
        <v>44</v>
      </c>
      <c r="G23634">
        <v>332000</v>
      </c>
      <c r="H23634">
        <v>332000</v>
      </c>
      <c r="I23634" s="5">
        <v>3320</v>
      </c>
      <c r="J23634" s="4">
        <v>44924.041666666664</v>
      </c>
      <c r="K23634" s="4">
        <v>44935.229166666664</v>
      </c>
      <c r="L23634" s="4">
        <v>44936.229166666664</v>
      </c>
      <c r="M23634" t="s">
        <v>68785</v>
      </c>
      <c r="N23634" s="3" t="s">
        <v>17</v>
      </c>
      <c r="P23634" t="s">
        <v>16</v>
      </c>
    </row>
    <row r="23635" spans="1:16">
      <c r="A23635" t="s">
        <v>68786</v>
      </c>
      <c r="B23635" t="s">
        <v>68787</v>
      </c>
      <c r="C23635" t="s">
        <v>64498</v>
      </c>
      <c r="F23635" t="s">
        <v>44</v>
      </c>
      <c r="G23635">
        <v>0</v>
      </c>
      <c r="H23635" s="5">
        <v>2295</v>
      </c>
      <c r="I23635" s="5">
        <v>5000</v>
      </c>
      <c r="J23635" s="4">
        <v>44911.375</v>
      </c>
      <c r="K23635" s="4">
        <v>44919.229166666664</v>
      </c>
      <c r="L23635" s="4">
        <v>44921.375</v>
      </c>
      <c r="M23635" t="s">
        <v>68788</v>
      </c>
      <c r="N23635" s="3" t="s">
        <v>17</v>
      </c>
      <c r="P23635" t="s">
        <v>16</v>
      </c>
    </row>
    <row r="23636" spans="1:16">
      <c r="A23636" t="s">
        <v>68789</v>
      </c>
      <c r="B23636" t="s">
        <v>68790</v>
      </c>
      <c r="C23636" t="s">
        <v>64498</v>
      </c>
      <c r="D23636">
        <v>456010</v>
      </c>
      <c r="F23636" t="s">
        <v>44</v>
      </c>
      <c r="G23636">
        <v>0</v>
      </c>
      <c r="H23636" s="5">
        <v>10295</v>
      </c>
      <c r="I23636" s="5">
        <v>75000</v>
      </c>
      <c r="J23636" s="4">
        <v>44936.166666666664</v>
      </c>
      <c r="K23636" s="4">
        <v>44950.208333333336</v>
      </c>
      <c r="L23636" s="4">
        <v>44951.208333333336</v>
      </c>
      <c r="M23636" t="s">
        <v>68791</v>
      </c>
      <c r="N23636" s="3" t="s">
        <v>17</v>
      </c>
      <c r="P23636" t="s">
        <v>16</v>
      </c>
    </row>
    <row r="23637" spans="1:16">
      <c r="A23637" t="s">
        <v>68792</v>
      </c>
      <c r="B23637" t="s">
        <v>68793</v>
      </c>
      <c r="C23637" t="s">
        <v>64498</v>
      </c>
      <c r="D23637">
        <v>480661</v>
      </c>
      <c r="F23637" t="s">
        <v>44</v>
      </c>
      <c r="G23637">
        <v>233051</v>
      </c>
      <c r="H23637">
        <v>233051</v>
      </c>
      <c r="I23637" s="5">
        <v>2330</v>
      </c>
      <c r="J23637" s="4">
        <v>44923.4375</v>
      </c>
      <c r="K23637" s="4">
        <v>44939.229166666664</v>
      </c>
      <c r="L23637" s="4">
        <v>44942.520833333336</v>
      </c>
      <c r="M23637" t="s">
        <v>68794</v>
      </c>
      <c r="N23637" s="3" t="s">
        <v>17</v>
      </c>
      <c r="P23637" t="s">
        <v>16</v>
      </c>
    </row>
    <row r="23638" spans="1:16">
      <c r="A23638" t="s">
        <v>68795</v>
      </c>
      <c r="B23638" t="s">
        <v>68796</v>
      </c>
      <c r="C23638" t="s">
        <v>64498</v>
      </c>
      <c r="D23638">
        <v>484665</v>
      </c>
      <c r="F23638" t="s">
        <v>44</v>
      </c>
      <c r="G23638">
        <v>1000000</v>
      </c>
      <c r="H23638" s="5">
        <v>2295</v>
      </c>
      <c r="I23638" s="5">
        <v>10000</v>
      </c>
      <c r="J23638" s="4">
        <v>44932.4375</v>
      </c>
      <c r="K23638" s="4">
        <v>44946.229166666664</v>
      </c>
      <c r="L23638" s="4">
        <v>44949.458333333336</v>
      </c>
      <c r="M23638" t="s">
        <v>68797</v>
      </c>
      <c r="N23638" s="3" t="s">
        <v>17</v>
      </c>
      <c r="P23638" t="s">
        <v>16</v>
      </c>
    </row>
    <row r="23639" spans="1:16">
      <c r="A23639" t="s">
        <v>68798</v>
      </c>
      <c r="B23639" t="s">
        <v>68799</v>
      </c>
      <c r="C23639" t="s">
        <v>64498</v>
      </c>
      <c r="F23639" t="s">
        <v>44</v>
      </c>
      <c r="G23639">
        <v>0</v>
      </c>
      <c r="H23639" s="5">
        <v>2295</v>
      </c>
      <c r="I23639" s="5">
        <v>10000</v>
      </c>
      <c r="J23639" s="4">
        <v>44908.520833333336</v>
      </c>
      <c r="K23639" s="4">
        <v>44923.229166666664</v>
      </c>
      <c r="L23639" s="4">
        <v>44925.5</v>
      </c>
      <c r="M23639" t="s">
        <v>68800</v>
      </c>
      <c r="N23639" s="3" t="s">
        <v>17</v>
      </c>
      <c r="P23639" t="s">
        <v>16</v>
      </c>
    </row>
    <row r="23640" spans="1:16">
      <c r="A23640" t="s">
        <v>68801</v>
      </c>
      <c r="B23640" t="s">
        <v>68802</v>
      </c>
      <c r="C23640" t="s">
        <v>64498</v>
      </c>
      <c r="F23640" t="s">
        <v>44</v>
      </c>
      <c r="G23640">
        <v>450000</v>
      </c>
      <c r="H23640">
        <v>2295</v>
      </c>
      <c r="I23640">
        <v>4500</v>
      </c>
      <c r="J23640" s="4">
        <v>44894.493055555555</v>
      </c>
      <c r="K23640" s="4">
        <v>44908.229166666664</v>
      </c>
      <c r="L23640" s="4">
        <v>44910.4375</v>
      </c>
      <c r="M23640" t="s">
        <v>68803</v>
      </c>
      <c r="N23640" s="3" t="s">
        <v>17</v>
      </c>
      <c r="P23640" t="s">
        <v>16</v>
      </c>
    </row>
    <row r="23641" spans="1:16">
      <c r="A23641" t="s">
        <v>68804</v>
      </c>
      <c r="B23641" t="s">
        <v>68805</v>
      </c>
      <c r="C23641" t="s">
        <v>64498</v>
      </c>
      <c r="F23641" t="s">
        <v>44</v>
      </c>
      <c r="G23641">
        <v>0</v>
      </c>
      <c r="H23641">
        <v>2295</v>
      </c>
      <c r="I23641">
        <v>2090</v>
      </c>
      <c r="J23641" s="4">
        <v>44895.416666666664</v>
      </c>
      <c r="K23641" s="4">
        <v>44908.229166666664</v>
      </c>
      <c r="L23641" s="4">
        <v>44912.416666666664</v>
      </c>
      <c r="M23641" t="s">
        <v>68806</v>
      </c>
      <c r="N23641" s="3" t="s">
        <v>17</v>
      </c>
      <c r="P23641" t="s">
        <v>16</v>
      </c>
    </row>
    <row r="23642" spans="1:16">
      <c r="A23642" t="s">
        <v>68807</v>
      </c>
      <c r="B23642" t="s">
        <v>68808</v>
      </c>
      <c r="C23642" t="s">
        <v>64498</v>
      </c>
      <c r="D23642">
        <v>482002</v>
      </c>
      <c r="F23642" t="s">
        <v>44</v>
      </c>
      <c r="G23642">
        <v>0</v>
      </c>
      <c r="H23642" s="5">
        <v>2295</v>
      </c>
      <c r="I23642" s="5">
        <v>2090</v>
      </c>
      <c r="J23642" s="4">
        <v>44919.416666666664</v>
      </c>
      <c r="K23642" s="4">
        <v>44926.229166666664</v>
      </c>
      <c r="L23642" s="4">
        <v>44928.416666666664</v>
      </c>
      <c r="M23642" t="s">
        <v>68809</v>
      </c>
      <c r="N23642" s="3" t="s">
        <v>17</v>
      </c>
      <c r="P23642" t="s">
        <v>16</v>
      </c>
    </row>
    <row r="23643" spans="1:16">
      <c r="A23643" t="s">
        <v>68810</v>
      </c>
      <c r="B23643" t="s">
        <v>68811</v>
      </c>
      <c r="C23643" t="s">
        <v>64498</v>
      </c>
      <c r="D23643">
        <v>480661</v>
      </c>
      <c r="F23643" t="s">
        <v>44</v>
      </c>
      <c r="G23643">
        <v>500000</v>
      </c>
      <c r="H23643" s="5">
        <v>2295</v>
      </c>
      <c r="I23643" s="5">
        <v>10000</v>
      </c>
      <c r="J23643" s="4">
        <v>44931.4375</v>
      </c>
      <c r="K23643" s="4">
        <v>44946.229166666664</v>
      </c>
      <c r="L23643" s="4">
        <v>44949.520833333336</v>
      </c>
      <c r="M23643" t="s">
        <v>68812</v>
      </c>
      <c r="N23643" s="3" t="s">
        <v>17</v>
      </c>
      <c r="P23643" t="s">
        <v>16</v>
      </c>
    </row>
    <row r="23644" spans="1:16">
      <c r="A23644" t="s">
        <v>68813</v>
      </c>
      <c r="B23644" t="s">
        <v>68814</v>
      </c>
      <c r="C23644" t="s">
        <v>64498</v>
      </c>
      <c r="D23644">
        <v>462001</v>
      </c>
      <c r="F23644" t="s">
        <v>44</v>
      </c>
      <c r="G23644">
        <v>4197069</v>
      </c>
      <c r="H23644" s="5">
        <v>5496</v>
      </c>
      <c r="I23644" s="5">
        <v>31478</v>
      </c>
      <c r="J23644" s="4">
        <v>44930.208333333336</v>
      </c>
      <c r="K23644" s="4">
        <v>44944.25</v>
      </c>
      <c r="L23644" s="4">
        <v>44946.458333333336</v>
      </c>
      <c r="M23644" t="s">
        <v>68815</v>
      </c>
      <c r="N23644" s="3" t="s">
        <v>17</v>
      </c>
      <c r="P23644" t="s">
        <v>16</v>
      </c>
    </row>
    <row r="23645" spans="1:16">
      <c r="A23645" t="s">
        <v>68816</v>
      </c>
      <c r="B23645" t="s">
        <v>68817</v>
      </c>
      <c r="C23645" t="s">
        <v>64498</v>
      </c>
      <c r="D23645">
        <v>473118</v>
      </c>
      <c r="F23645" t="s">
        <v>44</v>
      </c>
      <c r="G23645">
        <v>2229323</v>
      </c>
      <c r="H23645" s="5">
        <v>5295</v>
      </c>
      <c r="I23645" s="5">
        <v>16719</v>
      </c>
      <c r="J23645" s="4">
        <v>44938.232638888891</v>
      </c>
      <c r="K23645" s="4">
        <v>44954.229166666664</v>
      </c>
      <c r="L23645" s="4">
        <v>44956.520833333336</v>
      </c>
      <c r="M23645" t="s">
        <v>68818</v>
      </c>
      <c r="N23645" s="3" t="s">
        <v>17</v>
      </c>
      <c r="P23645" t="s">
        <v>16</v>
      </c>
    </row>
    <row r="23646" spans="1:16">
      <c r="A23646" t="s">
        <v>68819</v>
      </c>
      <c r="B23646" t="s">
        <v>68820</v>
      </c>
      <c r="C23646" t="s">
        <v>64498</v>
      </c>
      <c r="D23646">
        <v>466331</v>
      </c>
      <c r="F23646" t="s">
        <v>44</v>
      </c>
      <c r="G23646">
        <v>1474000</v>
      </c>
      <c r="H23646" s="5">
        <v>2295</v>
      </c>
      <c r="I23646" s="5">
        <v>11054</v>
      </c>
      <c r="J23646" s="4">
        <v>44940.416666666664</v>
      </c>
      <c r="K23646" s="4">
        <v>44970.229166666664</v>
      </c>
      <c r="L23646" s="4">
        <v>44972.458333333336</v>
      </c>
      <c r="M23646" t="s">
        <v>68821</v>
      </c>
      <c r="N23646" s="3" t="s">
        <v>17</v>
      </c>
      <c r="P23646" t="s">
        <v>16</v>
      </c>
    </row>
    <row r="23647" spans="1:16">
      <c r="A23647" t="s">
        <v>68822</v>
      </c>
      <c r="B23647" t="s">
        <v>68823</v>
      </c>
      <c r="C23647" t="s">
        <v>64498</v>
      </c>
      <c r="D23647">
        <v>483501</v>
      </c>
      <c r="F23647" t="s">
        <v>44</v>
      </c>
      <c r="G23647">
        <v>480000</v>
      </c>
      <c r="H23647" s="5">
        <v>2295</v>
      </c>
      <c r="I23647" s="5">
        <v>9500</v>
      </c>
      <c r="J23647" s="4">
        <v>44936.229166666664</v>
      </c>
      <c r="K23647" s="4">
        <v>44951.229166666664</v>
      </c>
      <c r="L23647" s="4">
        <v>44953.458333333336</v>
      </c>
      <c r="M23647" t="s">
        <v>68824</v>
      </c>
      <c r="N23647" s="3" t="s">
        <v>17</v>
      </c>
      <c r="P23647" t="s">
        <v>16</v>
      </c>
    </row>
    <row r="23648" spans="1:16">
      <c r="A23648" t="s">
        <v>68825</v>
      </c>
      <c r="B23648" t="s">
        <v>68826</v>
      </c>
      <c r="C23648" t="s">
        <v>64498</v>
      </c>
      <c r="D23648">
        <v>462003</v>
      </c>
      <c r="F23648" t="s">
        <v>44</v>
      </c>
      <c r="G23648">
        <v>800250</v>
      </c>
      <c r="H23648" s="5">
        <v>2295</v>
      </c>
      <c r="I23648" s="5">
        <v>8002</v>
      </c>
      <c r="J23648" s="4">
        <v>44932.25</v>
      </c>
      <c r="K23648" s="4">
        <v>44946.229166666664</v>
      </c>
      <c r="L23648" s="4">
        <v>44949.458333333336</v>
      </c>
      <c r="M23648" t="s">
        <v>68827</v>
      </c>
      <c r="N23648" s="3" t="s">
        <v>17</v>
      </c>
      <c r="P23648" t="s">
        <v>16</v>
      </c>
    </row>
    <row r="23649" spans="1:16">
      <c r="A23649" t="s">
        <v>68828</v>
      </c>
      <c r="B23649" t="s">
        <v>68829</v>
      </c>
      <c r="C23649" t="s">
        <v>64498</v>
      </c>
      <c r="D23649">
        <v>473551</v>
      </c>
      <c r="F23649" t="s">
        <v>44</v>
      </c>
      <c r="G23649">
        <v>2512570</v>
      </c>
      <c r="H23649">
        <v>2512570</v>
      </c>
      <c r="I23649" s="5">
        <v>18845</v>
      </c>
      <c r="J23649" s="4">
        <v>44942.28125</v>
      </c>
      <c r="K23649" s="4">
        <v>44971.229166666664</v>
      </c>
      <c r="L23649" s="4">
        <v>44973.5</v>
      </c>
      <c r="M23649" t="s">
        <v>68830</v>
      </c>
      <c r="N23649" s="3" t="s">
        <v>17</v>
      </c>
      <c r="P23649" t="s">
        <v>16</v>
      </c>
    </row>
    <row r="23650" spans="1:16">
      <c r="A23650" t="s">
        <v>68831</v>
      </c>
      <c r="B23650" t="s">
        <v>68832</v>
      </c>
      <c r="C23650" t="s">
        <v>64498</v>
      </c>
      <c r="D23650">
        <v>483501</v>
      </c>
      <c r="F23650" t="s">
        <v>44</v>
      </c>
      <c r="G23650">
        <v>4100000</v>
      </c>
      <c r="H23650" s="5">
        <v>5484</v>
      </c>
      <c r="I23650" s="5">
        <v>30750</v>
      </c>
      <c r="J23650" s="4">
        <v>44939.229166666664</v>
      </c>
      <c r="K23650" s="4">
        <v>44970.229166666664</v>
      </c>
      <c r="L23650" s="4">
        <v>44972.041666666664</v>
      </c>
      <c r="M23650" t="s">
        <v>68833</v>
      </c>
      <c r="N23650" s="3" t="s">
        <v>17</v>
      </c>
      <c r="P23650" t="s">
        <v>16</v>
      </c>
    </row>
    <row r="23651" spans="1:16">
      <c r="A23651" t="s">
        <v>68834</v>
      </c>
      <c r="B23651" t="s">
        <v>68835</v>
      </c>
      <c r="C23651" t="s">
        <v>64498</v>
      </c>
      <c r="D23651">
        <v>477445</v>
      </c>
      <c r="F23651" t="s">
        <v>44</v>
      </c>
      <c r="G23651">
        <v>300000</v>
      </c>
      <c r="H23651">
        <v>300000</v>
      </c>
      <c r="I23651" s="5">
        <v>3000</v>
      </c>
      <c r="J23651" s="4">
        <v>44942.4375</v>
      </c>
      <c r="K23651" s="4">
        <v>44956.229166666664</v>
      </c>
      <c r="L23651" s="4">
        <v>44958.458333333336</v>
      </c>
      <c r="M23651" t="s">
        <v>68836</v>
      </c>
      <c r="N23651" s="3" t="s">
        <v>17</v>
      </c>
      <c r="P23651" t="s">
        <v>16</v>
      </c>
    </row>
    <row r="23652" spans="1:16">
      <c r="A23652" t="s">
        <v>68837</v>
      </c>
      <c r="B23652" t="s">
        <v>68838</v>
      </c>
      <c r="C23652" t="s">
        <v>64498</v>
      </c>
      <c r="F23652" t="s">
        <v>44</v>
      </c>
      <c r="G23652">
        <v>300000</v>
      </c>
      <c r="H23652" s="5">
        <v>2295</v>
      </c>
      <c r="I23652" s="5">
        <v>3000</v>
      </c>
      <c r="J23652" s="4">
        <v>44911.28125</v>
      </c>
      <c r="K23652" s="4">
        <v>44926.229166666664</v>
      </c>
      <c r="L23652" s="4">
        <v>44928.375</v>
      </c>
      <c r="M23652" t="s">
        <v>68839</v>
      </c>
      <c r="N23652" s="3" t="s">
        <v>17</v>
      </c>
      <c r="P23652" t="s">
        <v>16</v>
      </c>
    </row>
    <row r="23653" spans="1:16">
      <c r="A23653" t="s">
        <v>68840</v>
      </c>
      <c r="B23653" t="s">
        <v>68841</v>
      </c>
      <c r="C23653" t="s">
        <v>64498</v>
      </c>
      <c r="D23653">
        <v>480334</v>
      </c>
      <c r="F23653" t="s">
        <v>44</v>
      </c>
      <c r="G23653">
        <v>0</v>
      </c>
      <c r="H23653" s="5">
        <v>2295</v>
      </c>
      <c r="I23653" s="5">
        <v>30000</v>
      </c>
      <c r="J23653" s="4">
        <v>44928.208333333336</v>
      </c>
      <c r="K23653" s="4">
        <v>44943.208333333336</v>
      </c>
      <c r="L23653" s="4">
        <v>44944.208333333336</v>
      </c>
      <c r="M23653" t="s">
        <v>68842</v>
      </c>
      <c r="N23653" s="3" t="s">
        <v>17</v>
      </c>
      <c r="P23653" t="s">
        <v>16</v>
      </c>
    </row>
    <row r="23654" spans="1:16">
      <c r="A23654" t="s">
        <v>68843</v>
      </c>
      <c r="B23654" t="s">
        <v>68844</v>
      </c>
      <c r="C23654" t="s">
        <v>64498</v>
      </c>
      <c r="D23654">
        <v>480334</v>
      </c>
      <c r="F23654" t="s">
        <v>44</v>
      </c>
      <c r="G23654">
        <v>0</v>
      </c>
      <c r="H23654" s="5">
        <v>2295</v>
      </c>
      <c r="I23654" s="5">
        <v>30000</v>
      </c>
      <c r="J23654" s="4">
        <v>44928.208333333336</v>
      </c>
      <c r="K23654" s="4">
        <v>44943.208333333336</v>
      </c>
      <c r="L23654" s="4">
        <v>44944.208333333336</v>
      </c>
      <c r="M23654" t="s">
        <v>68845</v>
      </c>
      <c r="N23654" s="3" t="s">
        <v>17</v>
      </c>
      <c r="P23654" t="s">
        <v>16</v>
      </c>
    </row>
    <row r="23655" spans="1:16">
      <c r="A23655" t="s">
        <v>68843</v>
      </c>
      <c r="B23655" t="s">
        <v>68846</v>
      </c>
      <c r="C23655" t="s">
        <v>64498</v>
      </c>
      <c r="D23655">
        <v>480334</v>
      </c>
      <c r="F23655" t="s">
        <v>44</v>
      </c>
      <c r="G23655">
        <v>0</v>
      </c>
      <c r="H23655">
        <v>0</v>
      </c>
      <c r="I23655" s="5">
        <v>30000</v>
      </c>
      <c r="J23655" s="4">
        <v>44924.25</v>
      </c>
      <c r="K23655" s="4">
        <v>44939.25</v>
      </c>
      <c r="L23655" s="4">
        <v>44942.5</v>
      </c>
      <c r="M23655" t="s">
        <v>68847</v>
      </c>
      <c r="N23655" s="3" t="s">
        <v>17</v>
      </c>
      <c r="P23655" t="s">
        <v>16</v>
      </c>
    </row>
    <row r="23656" spans="1:16">
      <c r="A23656" t="s">
        <v>68848</v>
      </c>
      <c r="B23656" t="s">
        <v>68849</v>
      </c>
      <c r="C23656" t="s">
        <v>64498</v>
      </c>
      <c r="D23656">
        <v>471515</v>
      </c>
      <c r="F23656" t="s">
        <v>44</v>
      </c>
      <c r="G23656">
        <v>843427</v>
      </c>
      <c r="H23656" s="5">
        <v>2295</v>
      </c>
      <c r="I23656" s="5">
        <v>8500</v>
      </c>
      <c r="J23656" s="4">
        <v>44937.4375</v>
      </c>
      <c r="K23656" s="4">
        <v>44953.229166666664</v>
      </c>
      <c r="L23656" s="4">
        <v>44956.4375</v>
      </c>
      <c r="M23656" t="s">
        <v>68850</v>
      </c>
      <c r="N23656" s="3" t="s">
        <v>17</v>
      </c>
      <c r="P23656" t="s">
        <v>16</v>
      </c>
    </row>
    <row r="23657" spans="1:16">
      <c r="A23657" t="s">
        <v>68851</v>
      </c>
      <c r="B23657" t="s">
        <v>68852</v>
      </c>
      <c r="C23657" t="s">
        <v>64498</v>
      </c>
      <c r="D23657">
        <v>456335</v>
      </c>
      <c r="F23657" t="s">
        <v>44</v>
      </c>
      <c r="G23657">
        <v>0</v>
      </c>
      <c r="H23657" s="5">
        <v>5380</v>
      </c>
      <c r="I23657" s="5">
        <v>24120</v>
      </c>
      <c r="J23657" s="4">
        <v>44912.4375</v>
      </c>
      <c r="K23657" s="4">
        <v>44942.229166666664</v>
      </c>
      <c r="L23657" s="4">
        <v>44944.4375</v>
      </c>
      <c r="M23657" t="s">
        <v>68853</v>
      </c>
      <c r="N23657" s="3" t="s">
        <v>17</v>
      </c>
      <c r="P23657" t="s">
        <v>16</v>
      </c>
    </row>
    <row r="23658" spans="1:16">
      <c r="A23658" t="s">
        <v>68854</v>
      </c>
      <c r="B23658" t="s">
        <v>68855</v>
      </c>
      <c r="C23658" t="s">
        <v>64498</v>
      </c>
      <c r="F23658" t="s">
        <v>44</v>
      </c>
      <c r="H23658" s="5"/>
      <c r="I23658" s="5">
        <v>10000</v>
      </c>
      <c r="J23658" s="4">
        <v>44923.479166666664</v>
      </c>
      <c r="K23658" s="4">
        <v>44937.229166666664</v>
      </c>
      <c r="L23658" s="4">
        <v>44938.229166666664</v>
      </c>
      <c r="M23658" t="s">
        <v>68856</v>
      </c>
      <c r="N23658" s="3" t="s">
        <v>17</v>
      </c>
      <c r="P23658" t="s">
        <v>16</v>
      </c>
    </row>
    <row r="23659" spans="1:16">
      <c r="A23659" t="s">
        <v>68857</v>
      </c>
      <c r="B23659" t="s">
        <v>68858</v>
      </c>
      <c r="C23659" t="s">
        <v>64498</v>
      </c>
      <c r="D23659">
        <v>475661</v>
      </c>
      <c r="F23659" t="s">
        <v>44</v>
      </c>
      <c r="G23659">
        <v>500000</v>
      </c>
      <c r="H23659" s="5">
        <v>2295</v>
      </c>
      <c r="I23659" s="5">
        <v>5000</v>
      </c>
      <c r="J23659" s="4">
        <v>44939.125</v>
      </c>
      <c r="K23659" s="4">
        <v>44956.229166666664</v>
      </c>
      <c r="L23659" s="4">
        <v>44957.229166666664</v>
      </c>
      <c r="M23659" t="s">
        <v>68859</v>
      </c>
      <c r="N23659" s="3" t="s">
        <v>17</v>
      </c>
      <c r="P23659" t="s">
        <v>16</v>
      </c>
    </row>
    <row r="23660" spans="1:16">
      <c r="A23660" t="s">
        <v>68860</v>
      </c>
      <c r="B23660" t="s">
        <v>68861</v>
      </c>
      <c r="C23660" t="s">
        <v>64498</v>
      </c>
      <c r="F23660" t="s">
        <v>44</v>
      </c>
      <c r="G23660">
        <v>0</v>
      </c>
      <c r="H23660">
        <v>2295</v>
      </c>
      <c r="I23660">
        <v>4892</v>
      </c>
      <c r="J23660" s="4">
        <v>44900.25</v>
      </c>
      <c r="K23660" s="4">
        <v>44914.229166666664</v>
      </c>
      <c r="L23660" s="4">
        <v>44916.458333333336</v>
      </c>
      <c r="M23660" t="s">
        <v>68862</v>
      </c>
      <c r="N23660" s="3" t="s">
        <v>17</v>
      </c>
      <c r="P23660" t="s">
        <v>16</v>
      </c>
    </row>
    <row r="23661" spans="1:16">
      <c r="A23661" t="s">
        <v>68863</v>
      </c>
      <c r="B23661" t="s">
        <v>68864</v>
      </c>
      <c r="C23661" t="s">
        <v>64498</v>
      </c>
      <c r="F23661" t="s">
        <v>44</v>
      </c>
      <c r="G23661">
        <v>0</v>
      </c>
      <c r="H23661">
        <v>2295</v>
      </c>
      <c r="I23661">
        <v>5900</v>
      </c>
      <c r="J23661" s="4">
        <v>44900.25</v>
      </c>
      <c r="K23661" s="4">
        <v>44914.229166666664</v>
      </c>
      <c r="L23661" s="4">
        <v>44916.458333333336</v>
      </c>
      <c r="M23661" t="s">
        <v>68865</v>
      </c>
      <c r="N23661" s="3" t="s">
        <v>17</v>
      </c>
      <c r="P23661" t="s">
        <v>16</v>
      </c>
    </row>
    <row r="23662" spans="1:16">
      <c r="A23662" t="s">
        <v>68866</v>
      </c>
      <c r="B23662" t="s">
        <v>68867</v>
      </c>
      <c r="C23662" t="s">
        <v>64498</v>
      </c>
      <c r="F23662" t="s">
        <v>44</v>
      </c>
      <c r="G23662">
        <v>0</v>
      </c>
      <c r="H23662" s="5">
        <v>2295</v>
      </c>
      <c r="I23662" s="5">
        <v>4800</v>
      </c>
      <c r="J23662" s="4">
        <v>44908.25</v>
      </c>
      <c r="K23662" s="4">
        <v>44914.229166666664</v>
      </c>
      <c r="L23662" s="4">
        <v>44916.458333333336</v>
      </c>
      <c r="M23662" t="s">
        <v>68868</v>
      </c>
      <c r="N23662" s="3" t="s">
        <v>17</v>
      </c>
      <c r="P23662" t="s">
        <v>16</v>
      </c>
    </row>
    <row r="23663" spans="1:16">
      <c r="A23663" t="s">
        <v>68869</v>
      </c>
      <c r="B23663" t="s">
        <v>68870</v>
      </c>
      <c r="C23663" t="s">
        <v>64498</v>
      </c>
      <c r="F23663" t="s">
        <v>44</v>
      </c>
      <c r="G23663">
        <v>0</v>
      </c>
      <c r="H23663" s="5">
        <v>2295</v>
      </c>
      <c r="I23663" s="5">
        <v>6300</v>
      </c>
      <c r="J23663" s="4">
        <v>44908.25</v>
      </c>
      <c r="K23663" s="4">
        <v>44914.229166666664</v>
      </c>
      <c r="L23663" s="4">
        <v>44916.458333333336</v>
      </c>
      <c r="M23663" t="s">
        <v>68871</v>
      </c>
      <c r="N23663" s="3" t="s">
        <v>17</v>
      </c>
      <c r="P23663" t="s">
        <v>16</v>
      </c>
    </row>
    <row r="23664" spans="1:16">
      <c r="A23664" t="s">
        <v>68872</v>
      </c>
      <c r="B23664" t="s">
        <v>68873</v>
      </c>
      <c r="C23664" t="s">
        <v>64498</v>
      </c>
      <c r="F23664" t="s">
        <v>44</v>
      </c>
      <c r="H23664" s="5"/>
      <c r="I23664" s="5">
        <v>10900</v>
      </c>
      <c r="J23664" s="4">
        <v>44922.25</v>
      </c>
      <c r="K23664" s="4">
        <v>44928.229166666664</v>
      </c>
      <c r="L23664" s="4">
        <v>44930.458333333336</v>
      </c>
      <c r="M23664" t="s">
        <v>68874</v>
      </c>
      <c r="N23664" s="3" t="s">
        <v>17</v>
      </c>
      <c r="P23664" t="s">
        <v>16</v>
      </c>
    </row>
    <row r="23665" spans="1:16">
      <c r="A23665" t="s">
        <v>68875</v>
      </c>
      <c r="B23665" t="s">
        <v>68876</v>
      </c>
      <c r="C23665" t="s">
        <v>64498</v>
      </c>
      <c r="D23665">
        <v>455001</v>
      </c>
      <c r="F23665" t="s">
        <v>44</v>
      </c>
      <c r="G23665">
        <v>0</v>
      </c>
      <c r="H23665" s="5">
        <v>2295</v>
      </c>
      <c r="I23665" s="5">
        <v>11250</v>
      </c>
      <c r="J23665" s="4">
        <v>44930.229166666664</v>
      </c>
      <c r="K23665" s="4">
        <v>44956.270833333336</v>
      </c>
      <c r="L23665" s="4">
        <v>44958.166666666664</v>
      </c>
      <c r="M23665" t="s">
        <v>68877</v>
      </c>
      <c r="N23665" s="3" t="s">
        <v>17</v>
      </c>
      <c r="P23665" t="s">
        <v>16</v>
      </c>
    </row>
    <row r="23666" spans="1:16">
      <c r="A23666" t="s">
        <v>68878</v>
      </c>
      <c r="B23666" t="s">
        <v>68879</v>
      </c>
      <c r="C23666" t="s">
        <v>64498</v>
      </c>
      <c r="D23666">
        <v>455001</v>
      </c>
      <c r="F23666" t="s">
        <v>44</v>
      </c>
      <c r="G23666">
        <v>0</v>
      </c>
      <c r="H23666" s="5">
        <v>2295</v>
      </c>
      <c r="I23666" s="5">
        <v>11250</v>
      </c>
      <c r="J23666" s="4">
        <v>44930.229166666664</v>
      </c>
      <c r="K23666" s="4">
        <v>44956.270833333336</v>
      </c>
      <c r="L23666" s="4">
        <v>44958.166666666664</v>
      </c>
      <c r="M23666" t="s">
        <v>68880</v>
      </c>
      <c r="N23666" s="3" t="s">
        <v>17</v>
      </c>
      <c r="P23666" t="s">
        <v>16</v>
      </c>
    </row>
    <row r="23667" spans="1:16">
      <c r="A23667" t="s">
        <v>68881</v>
      </c>
      <c r="B23667" t="s">
        <v>68882</v>
      </c>
      <c r="C23667" t="s">
        <v>64498</v>
      </c>
      <c r="D23667">
        <v>455001</v>
      </c>
      <c r="F23667" t="s">
        <v>44</v>
      </c>
      <c r="G23667">
        <v>0</v>
      </c>
      <c r="H23667" s="5">
        <v>2295</v>
      </c>
      <c r="I23667" s="5">
        <v>11250</v>
      </c>
      <c r="J23667" s="4">
        <v>44930.229166666664</v>
      </c>
      <c r="K23667" s="4">
        <v>44956.270833333336</v>
      </c>
      <c r="L23667" s="4">
        <v>44958.166666666664</v>
      </c>
      <c r="M23667" t="s">
        <v>68883</v>
      </c>
      <c r="N23667" s="3" t="s">
        <v>17</v>
      </c>
      <c r="P23667" t="s">
        <v>16</v>
      </c>
    </row>
    <row r="23668" spans="1:16">
      <c r="A23668" t="s">
        <v>68884</v>
      </c>
      <c r="B23668" t="s">
        <v>68885</v>
      </c>
      <c r="C23668" t="s">
        <v>64498</v>
      </c>
      <c r="D23668">
        <v>456010</v>
      </c>
      <c r="F23668" t="s">
        <v>44</v>
      </c>
      <c r="G23668">
        <v>827435</v>
      </c>
      <c r="H23668" s="5">
        <v>2295</v>
      </c>
      <c r="I23668" s="5">
        <v>16550</v>
      </c>
      <c r="J23668" s="4">
        <v>44929.229166666664</v>
      </c>
      <c r="K23668" s="4">
        <v>44944.229166666664</v>
      </c>
      <c r="L23668" s="4">
        <v>44946.458333333336</v>
      </c>
      <c r="M23668" t="s">
        <v>68886</v>
      </c>
      <c r="N23668" s="3" t="s">
        <v>17</v>
      </c>
      <c r="P23668" t="s">
        <v>16</v>
      </c>
    </row>
    <row r="23669" spans="1:16">
      <c r="A23669" t="s">
        <v>68887</v>
      </c>
      <c r="B23669" t="s">
        <v>68888</v>
      </c>
      <c r="C23669" t="s">
        <v>64498</v>
      </c>
      <c r="D23669">
        <v>482002</v>
      </c>
      <c r="F23669" t="s">
        <v>44</v>
      </c>
      <c r="G23669">
        <v>0</v>
      </c>
      <c r="H23669" s="5">
        <v>2295</v>
      </c>
      <c r="I23669" s="5">
        <v>4150</v>
      </c>
      <c r="J23669" s="4">
        <v>44912.288194444445</v>
      </c>
      <c r="K23669" s="4">
        <v>44922.229166666664</v>
      </c>
      <c r="L23669" s="4">
        <v>44925.416666666664</v>
      </c>
      <c r="M23669" t="s">
        <v>68889</v>
      </c>
      <c r="N23669" s="3" t="s">
        <v>17</v>
      </c>
      <c r="P23669" t="s">
        <v>16</v>
      </c>
    </row>
    <row r="23670" spans="1:16">
      <c r="A23670" t="s">
        <v>68890</v>
      </c>
      <c r="B23670" t="s">
        <v>68891</v>
      </c>
      <c r="C23670" t="s">
        <v>64498</v>
      </c>
      <c r="D23670">
        <v>482002</v>
      </c>
      <c r="F23670" t="s">
        <v>44</v>
      </c>
      <c r="G23670">
        <v>0</v>
      </c>
      <c r="H23670" s="5">
        <v>2295</v>
      </c>
      <c r="I23670" s="5">
        <v>4150</v>
      </c>
      <c r="J23670" s="4">
        <v>44937.416666666664</v>
      </c>
      <c r="K23670" s="4">
        <v>44942.229166666664</v>
      </c>
      <c r="L23670" s="4">
        <v>44943.232638888891</v>
      </c>
      <c r="M23670" t="s">
        <v>68892</v>
      </c>
      <c r="N23670" s="3" t="s">
        <v>17</v>
      </c>
      <c r="P23670" t="s">
        <v>16</v>
      </c>
    </row>
    <row r="23671" spans="1:16">
      <c r="A23671" t="s">
        <v>68893</v>
      </c>
      <c r="B23671" t="s">
        <v>68894</v>
      </c>
      <c r="C23671" t="s">
        <v>64498</v>
      </c>
      <c r="D23671">
        <v>486886</v>
      </c>
      <c r="F23671" t="s">
        <v>44</v>
      </c>
      <c r="G23671">
        <v>417964</v>
      </c>
      <c r="H23671" s="5">
        <v>2295</v>
      </c>
      <c r="I23671" s="5">
        <v>8359</v>
      </c>
      <c r="J23671" s="4">
        <v>44930.208333333336</v>
      </c>
      <c r="K23671" s="4">
        <v>44945.208333333336</v>
      </c>
      <c r="L23671" s="4">
        <v>44947.5</v>
      </c>
      <c r="M23671" t="s">
        <v>68895</v>
      </c>
      <c r="N23671" s="3" t="s">
        <v>17</v>
      </c>
      <c r="P23671" t="s">
        <v>16</v>
      </c>
    </row>
    <row r="23672" spans="1:16">
      <c r="A23672" t="s">
        <v>68896</v>
      </c>
      <c r="B23672" t="s">
        <v>68897</v>
      </c>
      <c r="C23672" t="s">
        <v>64498</v>
      </c>
      <c r="D23672">
        <v>480106</v>
      </c>
      <c r="F23672" t="s">
        <v>44</v>
      </c>
      <c r="G23672">
        <v>387299</v>
      </c>
      <c r="H23672" s="5">
        <v>2295</v>
      </c>
      <c r="I23672" s="5">
        <v>3900</v>
      </c>
      <c r="J23672" s="4">
        <v>44929.229166666664</v>
      </c>
      <c r="K23672" s="4">
        <v>44946.229166666664</v>
      </c>
      <c r="L23672" s="4">
        <v>44949.5</v>
      </c>
      <c r="M23672" t="s">
        <v>68898</v>
      </c>
      <c r="N23672" s="3" t="s">
        <v>17</v>
      </c>
      <c r="P23672" t="s">
        <v>16</v>
      </c>
    </row>
    <row r="23673" spans="1:16">
      <c r="A23673" t="s">
        <v>68899</v>
      </c>
      <c r="B23673" t="s">
        <v>68900</v>
      </c>
      <c r="C23673" t="s">
        <v>64498</v>
      </c>
      <c r="D23673">
        <v>462003</v>
      </c>
      <c r="F23673" t="s">
        <v>44</v>
      </c>
      <c r="G23673">
        <v>85796</v>
      </c>
      <c r="H23673" s="5">
        <v>1295</v>
      </c>
      <c r="I23673" s="5">
        <v>1716</v>
      </c>
      <c r="J23673" s="4">
        <v>44938.1875</v>
      </c>
      <c r="K23673" s="4">
        <v>44953.208333333336</v>
      </c>
      <c r="L23673" s="4">
        <v>44956.458333333336</v>
      </c>
      <c r="M23673" t="s">
        <v>68901</v>
      </c>
      <c r="N23673" s="3" t="s">
        <v>17</v>
      </c>
      <c r="P23673" t="s">
        <v>16</v>
      </c>
    </row>
    <row r="23674" spans="1:16">
      <c r="A23674" t="s">
        <v>68902</v>
      </c>
      <c r="B23674" t="s">
        <v>68903</v>
      </c>
      <c r="C23674" t="s">
        <v>64498</v>
      </c>
      <c r="D23674">
        <v>462003</v>
      </c>
      <c r="F23674" t="s">
        <v>44</v>
      </c>
      <c r="G23674">
        <v>131112</v>
      </c>
      <c r="H23674" s="5">
        <v>1295</v>
      </c>
      <c r="I23674" s="5">
        <v>2622</v>
      </c>
      <c r="J23674" s="4">
        <v>44936.4375</v>
      </c>
      <c r="K23674" s="4">
        <v>44949.229166666664</v>
      </c>
      <c r="L23674" s="4">
        <v>44950.229166666664</v>
      </c>
      <c r="M23674" t="s">
        <v>68904</v>
      </c>
      <c r="N23674" s="3" t="s">
        <v>17</v>
      </c>
      <c r="P23674" t="s">
        <v>16</v>
      </c>
    </row>
    <row r="23675" spans="1:16">
      <c r="A23675" t="s">
        <v>68905</v>
      </c>
      <c r="B23675" t="s">
        <v>68906</v>
      </c>
      <c r="C23675" t="s">
        <v>64498</v>
      </c>
      <c r="D23675">
        <v>473990</v>
      </c>
      <c r="F23675" t="s">
        <v>44</v>
      </c>
      <c r="G23675">
        <v>1454715</v>
      </c>
      <c r="H23675" s="5">
        <v>2295</v>
      </c>
      <c r="I23675" s="5">
        <v>11000</v>
      </c>
      <c r="J23675" s="4">
        <v>44931.4375</v>
      </c>
      <c r="K23675" s="4">
        <v>44963.229166666664</v>
      </c>
      <c r="L23675" s="4">
        <v>44965.458333333336</v>
      </c>
      <c r="M23675" t="s">
        <v>68907</v>
      </c>
      <c r="N23675" s="3" t="s">
        <v>17</v>
      </c>
      <c r="P23675" t="s">
        <v>16</v>
      </c>
    </row>
    <row r="23676" spans="1:16">
      <c r="A23676" t="s">
        <v>68908</v>
      </c>
      <c r="B23676" t="s">
        <v>68909</v>
      </c>
      <c r="C23676" t="s">
        <v>64498</v>
      </c>
      <c r="D23676">
        <v>450331</v>
      </c>
      <c r="F23676" t="s">
        <v>44</v>
      </c>
      <c r="G23676">
        <v>2715000</v>
      </c>
      <c r="H23676" s="5">
        <v>5321</v>
      </c>
      <c r="I23676" s="5">
        <v>20400</v>
      </c>
      <c r="J23676" s="4">
        <v>44911.25</v>
      </c>
      <c r="K23676" s="4">
        <v>44942.229166666664</v>
      </c>
      <c r="L23676" s="4">
        <v>44944.458333333336</v>
      </c>
      <c r="M23676" t="s">
        <v>68910</v>
      </c>
      <c r="N23676" s="3" t="s">
        <v>17</v>
      </c>
      <c r="P23676" t="s">
        <v>16</v>
      </c>
    </row>
    <row r="23677" spans="1:16">
      <c r="A23677" t="s">
        <v>68911</v>
      </c>
      <c r="B23677" t="s">
        <v>68912</v>
      </c>
      <c r="C23677" t="s">
        <v>64498</v>
      </c>
      <c r="F23677" t="s">
        <v>44</v>
      </c>
      <c r="G23677">
        <v>80000</v>
      </c>
      <c r="H23677">
        <v>1295</v>
      </c>
      <c r="I23677">
        <v>1600</v>
      </c>
      <c r="J23677" s="4">
        <v>44895.288194444445</v>
      </c>
      <c r="K23677" s="4">
        <v>44911.229166666664</v>
      </c>
      <c r="L23677" s="4">
        <v>44914.4375</v>
      </c>
      <c r="M23677" t="s">
        <v>68913</v>
      </c>
      <c r="N23677" s="3" t="s">
        <v>17</v>
      </c>
      <c r="P23677" t="s">
        <v>16</v>
      </c>
    </row>
    <row r="23678" spans="1:16">
      <c r="A23678" t="s">
        <v>68914</v>
      </c>
      <c r="B23678" t="s">
        <v>68915</v>
      </c>
      <c r="C23678" t="s">
        <v>64498</v>
      </c>
      <c r="F23678" t="s">
        <v>44</v>
      </c>
      <c r="G23678">
        <v>1631150</v>
      </c>
      <c r="H23678">
        <v>2295</v>
      </c>
      <c r="I23678">
        <v>32623</v>
      </c>
      <c r="J23678" s="4">
        <v>44900.229166666664</v>
      </c>
      <c r="K23678" s="4">
        <v>44931.208333333336</v>
      </c>
      <c r="L23678" s="4">
        <v>44933.5</v>
      </c>
      <c r="M23678" t="s">
        <v>68916</v>
      </c>
      <c r="N23678" s="3" t="s">
        <v>17</v>
      </c>
      <c r="P23678" t="s">
        <v>16</v>
      </c>
    </row>
    <row r="23679" spans="1:16">
      <c r="A23679" t="s">
        <v>68917</v>
      </c>
      <c r="B23679" t="s">
        <v>68918</v>
      </c>
      <c r="C23679" t="s">
        <v>64498</v>
      </c>
      <c r="D23679">
        <v>482002</v>
      </c>
      <c r="F23679" t="s">
        <v>44</v>
      </c>
      <c r="G23679">
        <v>0</v>
      </c>
      <c r="H23679" s="5">
        <v>2295</v>
      </c>
      <c r="I23679" s="5">
        <v>4800</v>
      </c>
      <c r="J23679" s="4">
        <v>44929.5</v>
      </c>
      <c r="K23679" s="4">
        <v>44942.229166666664</v>
      </c>
      <c r="L23679" s="4">
        <v>44944.416666666664</v>
      </c>
      <c r="M23679" t="s">
        <v>68919</v>
      </c>
      <c r="N23679" s="3" t="s">
        <v>17</v>
      </c>
      <c r="P23679" t="s">
        <v>16</v>
      </c>
    </row>
    <row r="23680" spans="1:16">
      <c r="A23680" t="s">
        <v>68920</v>
      </c>
      <c r="B23680" t="s">
        <v>68921</v>
      </c>
      <c r="C23680" t="s">
        <v>64498</v>
      </c>
      <c r="D23680">
        <v>454001</v>
      </c>
      <c r="F23680" t="s">
        <v>44</v>
      </c>
      <c r="G23680">
        <v>0</v>
      </c>
      <c r="H23680">
        <v>0</v>
      </c>
      <c r="I23680" s="5">
        <v>50000</v>
      </c>
      <c r="J23680" s="4">
        <v>44924.458333333336</v>
      </c>
      <c r="K23680" s="4">
        <v>44954.229166666664</v>
      </c>
      <c r="L23680" s="4">
        <v>44957.458333333336</v>
      </c>
      <c r="M23680" t="s">
        <v>68922</v>
      </c>
      <c r="N23680" s="3" t="s">
        <v>17</v>
      </c>
      <c r="P23680" t="s">
        <v>16</v>
      </c>
    </row>
    <row r="23681" spans="1:16">
      <c r="A23681" t="s">
        <v>68923</v>
      </c>
      <c r="B23681" t="s">
        <v>68924</v>
      </c>
      <c r="C23681" t="s">
        <v>64498</v>
      </c>
      <c r="D23681">
        <v>466001</v>
      </c>
      <c r="F23681" t="s">
        <v>44</v>
      </c>
      <c r="G23681">
        <v>0</v>
      </c>
      <c r="H23681" s="5">
        <v>5295</v>
      </c>
      <c r="I23681" s="5">
        <v>50000</v>
      </c>
      <c r="J23681" s="4">
        <v>44929.166666666664</v>
      </c>
      <c r="K23681" s="4">
        <v>44943.229166666664</v>
      </c>
      <c r="L23681" s="4">
        <v>44945.458333333336</v>
      </c>
      <c r="M23681" t="s">
        <v>68925</v>
      </c>
      <c r="N23681" s="3" t="s">
        <v>17</v>
      </c>
      <c r="P23681" t="s">
        <v>16</v>
      </c>
    </row>
    <row r="23682" spans="1:16">
      <c r="A23682" t="s">
        <v>68926</v>
      </c>
      <c r="B23682" t="s">
        <v>68927</v>
      </c>
      <c r="C23682" t="s">
        <v>64498</v>
      </c>
      <c r="D23682">
        <v>470339</v>
      </c>
      <c r="F23682" t="s">
        <v>44</v>
      </c>
      <c r="G23682">
        <v>200000</v>
      </c>
      <c r="H23682" s="5">
        <v>2295</v>
      </c>
      <c r="I23682" s="5">
        <v>2000</v>
      </c>
      <c r="J23682" s="4">
        <v>44912.458333333336</v>
      </c>
      <c r="K23682" s="4">
        <v>44921.229166666664</v>
      </c>
      <c r="L23682" s="4">
        <v>44923.458333333336</v>
      </c>
      <c r="M23682" t="s">
        <v>68928</v>
      </c>
      <c r="N23682" s="3" t="s">
        <v>17</v>
      </c>
      <c r="P23682" t="s">
        <v>16</v>
      </c>
    </row>
    <row r="23683" spans="1:16">
      <c r="A23683" t="s">
        <v>68926</v>
      </c>
      <c r="B23683" t="s">
        <v>68929</v>
      </c>
      <c r="C23683" t="s">
        <v>64498</v>
      </c>
      <c r="D23683">
        <v>470335</v>
      </c>
      <c r="F23683" t="s">
        <v>44</v>
      </c>
      <c r="G23683">
        <v>400000</v>
      </c>
      <c r="H23683" s="5">
        <v>2295</v>
      </c>
      <c r="I23683" s="5">
        <v>4000</v>
      </c>
      <c r="J23683" s="4">
        <v>44912.4375</v>
      </c>
      <c r="K23683" s="4">
        <v>44921.229166666664</v>
      </c>
      <c r="L23683" s="4">
        <v>44923.458333333336</v>
      </c>
      <c r="M23683" t="s">
        <v>68930</v>
      </c>
      <c r="N23683" s="3" t="s">
        <v>17</v>
      </c>
      <c r="P23683" t="s">
        <v>16</v>
      </c>
    </row>
    <row r="23684" spans="1:16">
      <c r="A23684" t="s">
        <v>68931</v>
      </c>
      <c r="B23684" t="s">
        <v>68932</v>
      </c>
      <c r="C23684" t="s">
        <v>64498</v>
      </c>
      <c r="D23684">
        <v>485001</v>
      </c>
      <c r="F23684" t="s">
        <v>44</v>
      </c>
      <c r="G23684">
        <v>576000</v>
      </c>
      <c r="H23684" s="5">
        <v>2295</v>
      </c>
      <c r="I23684" s="5">
        <v>11600</v>
      </c>
      <c r="J23684" s="4">
        <v>44912.152777777781</v>
      </c>
      <c r="K23684" s="4">
        <v>44926.229166666664</v>
      </c>
      <c r="L23684" s="4">
        <v>44928.125</v>
      </c>
      <c r="M23684" t="s">
        <v>68933</v>
      </c>
      <c r="N23684" s="3" t="s">
        <v>17</v>
      </c>
      <c r="P23684" t="s">
        <v>16</v>
      </c>
    </row>
    <row r="23685" spans="1:16">
      <c r="A23685" t="s">
        <v>68934</v>
      </c>
      <c r="B23685" t="s">
        <v>68935</v>
      </c>
      <c r="C23685" t="s">
        <v>64498</v>
      </c>
      <c r="D23685">
        <v>462001</v>
      </c>
      <c r="F23685" t="s">
        <v>44</v>
      </c>
      <c r="G23685">
        <v>0</v>
      </c>
      <c r="H23685" s="5">
        <v>2655</v>
      </c>
      <c r="I23685" s="5">
        <v>48621</v>
      </c>
      <c r="J23685" s="4">
        <v>44915.4375</v>
      </c>
      <c r="K23685" s="4">
        <v>44945.229166666664</v>
      </c>
      <c r="L23685" s="4">
        <v>44946.229166666664</v>
      </c>
      <c r="M23685" t="s">
        <v>68936</v>
      </c>
      <c r="N23685" s="3" t="s">
        <v>17</v>
      </c>
      <c r="P23685" t="s">
        <v>16</v>
      </c>
    </row>
    <row r="23686" spans="1:16">
      <c r="A23686" t="s">
        <v>68937</v>
      </c>
      <c r="B23686" t="s">
        <v>68938</v>
      </c>
      <c r="C23686" t="s">
        <v>64498</v>
      </c>
      <c r="D23686">
        <v>471606</v>
      </c>
      <c r="F23686" t="s">
        <v>44</v>
      </c>
      <c r="G23686">
        <v>995000</v>
      </c>
      <c r="H23686" s="5">
        <v>2295</v>
      </c>
      <c r="I23686" s="5">
        <v>10000</v>
      </c>
      <c r="J23686" s="4">
        <v>44940.4375</v>
      </c>
      <c r="K23686" s="4">
        <v>44956.229166666664</v>
      </c>
      <c r="L23686" s="4">
        <v>44959.4375</v>
      </c>
      <c r="M23686" t="s">
        <v>68939</v>
      </c>
      <c r="N23686" s="3" t="s">
        <v>17</v>
      </c>
      <c r="P23686" t="s">
        <v>16</v>
      </c>
    </row>
    <row r="23687" spans="1:16">
      <c r="A23687" t="s">
        <v>68940</v>
      </c>
      <c r="B23687" t="s">
        <v>68941</v>
      </c>
      <c r="C23687" t="s">
        <v>64498</v>
      </c>
      <c r="D23687">
        <v>451001</v>
      </c>
      <c r="F23687" t="s">
        <v>44</v>
      </c>
      <c r="G23687">
        <v>350000</v>
      </c>
      <c r="H23687" s="5">
        <v>2295</v>
      </c>
      <c r="I23687" s="5">
        <v>3500</v>
      </c>
      <c r="J23687" s="4">
        <v>44912.041666666664</v>
      </c>
      <c r="K23687" s="4">
        <v>44921.229166666664</v>
      </c>
      <c r="L23687" s="4">
        <v>44923.4375</v>
      </c>
      <c r="M23687" t="s">
        <v>68942</v>
      </c>
      <c r="N23687" s="3" t="s">
        <v>17</v>
      </c>
      <c r="P23687" t="s">
        <v>16</v>
      </c>
    </row>
    <row r="23688" spans="1:16">
      <c r="A23688" t="s">
        <v>68943</v>
      </c>
      <c r="B23688" t="s">
        <v>68944</v>
      </c>
      <c r="C23688" t="s">
        <v>64498</v>
      </c>
      <c r="D23688">
        <v>451001</v>
      </c>
      <c r="F23688" t="s">
        <v>44</v>
      </c>
      <c r="G23688">
        <v>1100000</v>
      </c>
      <c r="H23688" s="5">
        <v>2295</v>
      </c>
      <c r="I23688" s="5">
        <v>8250</v>
      </c>
      <c r="J23688" s="4">
        <v>44912.520833333336</v>
      </c>
      <c r="K23688" s="4">
        <v>44921.229166666664</v>
      </c>
      <c r="L23688" s="4">
        <v>44923.4375</v>
      </c>
      <c r="M23688" t="s">
        <v>68945</v>
      </c>
      <c r="N23688" s="3" t="s">
        <v>17</v>
      </c>
      <c r="P23688" t="s">
        <v>16</v>
      </c>
    </row>
    <row r="23689" spans="1:16">
      <c r="A23689" t="s">
        <v>68946</v>
      </c>
      <c r="B23689" t="s">
        <v>68947</v>
      </c>
      <c r="C23689" t="s">
        <v>64498</v>
      </c>
      <c r="D23689">
        <v>470113</v>
      </c>
      <c r="F23689" t="s">
        <v>44</v>
      </c>
      <c r="G23689">
        <v>1000000</v>
      </c>
      <c r="H23689" s="5">
        <v>2295</v>
      </c>
      <c r="I23689" s="5">
        <v>10000</v>
      </c>
      <c r="J23689" s="4">
        <v>44932.229166666664</v>
      </c>
      <c r="K23689" s="4">
        <v>44949.229166666664</v>
      </c>
      <c r="L23689" s="4">
        <v>44952.458333333336</v>
      </c>
      <c r="M23689" t="s">
        <v>68948</v>
      </c>
      <c r="N23689" s="3" t="s">
        <v>17</v>
      </c>
      <c r="P23689" t="s">
        <v>16</v>
      </c>
    </row>
    <row r="23690" spans="1:16">
      <c r="A23690" t="s">
        <v>68949</v>
      </c>
      <c r="B23690" t="s">
        <v>68950</v>
      </c>
      <c r="C23690" t="s">
        <v>64498</v>
      </c>
      <c r="D23690">
        <v>466001</v>
      </c>
      <c r="F23690" t="s">
        <v>44</v>
      </c>
      <c r="G23690">
        <v>0</v>
      </c>
      <c r="H23690" s="5">
        <v>2295</v>
      </c>
      <c r="I23690" s="5">
        <v>50000</v>
      </c>
      <c r="J23690" s="4">
        <v>44929.083333333336</v>
      </c>
      <c r="K23690" s="4">
        <v>44943.229166666664</v>
      </c>
      <c r="L23690" s="4">
        <v>44945.458333333336</v>
      </c>
      <c r="M23690" t="s">
        <v>68951</v>
      </c>
      <c r="N23690" s="3" t="s">
        <v>17</v>
      </c>
      <c r="P23690" t="s">
        <v>16</v>
      </c>
    </row>
    <row r="23691" spans="1:16">
      <c r="A23691" t="s">
        <v>68952</v>
      </c>
      <c r="B23691" t="s">
        <v>68953</v>
      </c>
      <c r="C23691" t="s">
        <v>64498</v>
      </c>
      <c r="D23691">
        <v>471510</v>
      </c>
      <c r="F23691" t="s">
        <v>44</v>
      </c>
      <c r="G23691">
        <v>1000000</v>
      </c>
      <c r="H23691" s="5">
        <v>2295</v>
      </c>
      <c r="I23691" s="5">
        <v>10000</v>
      </c>
      <c r="J23691" s="4">
        <v>44926.375</v>
      </c>
      <c r="K23691" s="4">
        <v>44942.25</v>
      </c>
      <c r="L23691" s="4">
        <v>44944.375</v>
      </c>
      <c r="M23691" t="s">
        <v>68954</v>
      </c>
      <c r="N23691" s="3" t="s">
        <v>17</v>
      </c>
      <c r="P23691" t="s">
        <v>16</v>
      </c>
    </row>
    <row r="23692" spans="1:16">
      <c r="A23692" t="s">
        <v>68955</v>
      </c>
      <c r="B23692" t="s">
        <v>68956</v>
      </c>
      <c r="C23692" t="s">
        <v>64498</v>
      </c>
      <c r="F23692" t="s">
        <v>44</v>
      </c>
      <c r="G23692">
        <v>0</v>
      </c>
      <c r="H23692" s="5">
        <v>5295</v>
      </c>
      <c r="I23692" s="5">
        <v>50000</v>
      </c>
      <c r="J23692" s="4">
        <v>44908.4375</v>
      </c>
      <c r="K23692" s="4">
        <v>44922.229166666664</v>
      </c>
      <c r="L23692" s="4">
        <v>44924.458333333336</v>
      </c>
      <c r="M23692" t="s">
        <v>68957</v>
      </c>
      <c r="N23692" s="3" t="s">
        <v>17</v>
      </c>
      <c r="P23692" t="s">
        <v>16</v>
      </c>
    </row>
    <row r="23693" spans="1:16">
      <c r="A23693" t="s">
        <v>68958</v>
      </c>
      <c r="B23693" t="s">
        <v>68959</v>
      </c>
      <c r="C23693" t="s">
        <v>64498</v>
      </c>
      <c r="D23693">
        <v>470221</v>
      </c>
      <c r="F23693" t="s">
        <v>44</v>
      </c>
      <c r="G23693">
        <v>990000</v>
      </c>
      <c r="H23693" s="5">
        <v>2295</v>
      </c>
      <c r="I23693" s="5">
        <v>10000</v>
      </c>
      <c r="J23693" s="4">
        <v>44928.520833333336</v>
      </c>
      <c r="K23693" s="4">
        <v>44944.229166666664</v>
      </c>
      <c r="L23693" s="4">
        <v>44946.458333333336</v>
      </c>
      <c r="M23693" t="s">
        <v>68960</v>
      </c>
      <c r="N23693" s="3" t="s">
        <v>17</v>
      </c>
      <c r="P23693" t="s">
        <v>16</v>
      </c>
    </row>
    <row r="23694" spans="1:16">
      <c r="A23694" t="s">
        <v>68961</v>
      </c>
      <c r="B23694" t="s">
        <v>68962</v>
      </c>
      <c r="C23694" t="s">
        <v>64498</v>
      </c>
      <c r="D23694">
        <v>471111</v>
      </c>
      <c r="F23694" t="s">
        <v>44</v>
      </c>
      <c r="G23694">
        <v>300000</v>
      </c>
      <c r="H23694" s="5">
        <v>2295</v>
      </c>
      <c r="I23694" s="5">
        <v>3000</v>
      </c>
      <c r="J23694" s="4">
        <v>44930.479166666664</v>
      </c>
      <c r="K23694" s="4">
        <v>44944.229166666664</v>
      </c>
      <c r="L23694" s="4">
        <v>44946.479166666664</v>
      </c>
      <c r="M23694" t="s">
        <v>68963</v>
      </c>
      <c r="N23694" s="3" t="s">
        <v>17</v>
      </c>
      <c r="P23694" t="s">
        <v>16</v>
      </c>
    </row>
    <row r="23695" spans="1:16">
      <c r="A23695" t="s">
        <v>68964</v>
      </c>
      <c r="B23695" t="s">
        <v>68965</v>
      </c>
      <c r="C23695" t="s">
        <v>64498</v>
      </c>
      <c r="D23695">
        <v>470441</v>
      </c>
      <c r="F23695" t="s">
        <v>44</v>
      </c>
      <c r="G23695">
        <v>4380000</v>
      </c>
      <c r="H23695" s="5">
        <v>5517</v>
      </c>
      <c r="I23695" s="5">
        <v>33000</v>
      </c>
      <c r="J23695" s="4">
        <v>44931.4375</v>
      </c>
      <c r="K23695" s="4">
        <v>44963.229166666664</v>
      </c>
      <c r="L23695" s="4">
        <v>44965.458333333336</v>
      </c>
      <c r="M23695" t="s">
        <v>68966</v>
      </c>
      <c r="N23695" s="3" t="s">
        <v>17</v>
      </c>
      <c r="P23695" t="s">
        <v>16</v>
      </c>
    </row>
    <row r="23696" spans="1:16">
      <c r="A23696" t="s">
        <v>68967</v>
      </c>
      <c r="B23696" t="s">
        <v>68968</v>
      </c>
      <c r="C23696" t="s">
        <v>64498</v>
      </c>
      <c r="D23696">
        <v>470221</v>
      </c>
      <c r="F23696" t="s">
        <v>44</v>
      </c>
      <c r="G23696">
        <v>990000</v>
      </c>
      <c r="H23696" s="5">
        <v>2295</v>
      </c>
      <c r="I23696" s="5">
        <v>10000</v>
      </c>
      <c r="J23696" s="4">
        <v>44928.520833333336</v>
      </c>
      <c r="K23696" s="4">
        <v>44944.229166666664</v>
      </c>
      <c r="L23696" s="4">
        <v>44946.458333333336</v>
      </c>
      <c r="M23696" t="s">
        <v>68969</v>
      </c>
      <c r="N23696" s="3" t="s">
        <v>17</v>
      </c>
      <c r="P23696" t="s">
        <v>16</v>
      </c>
    </row>
    <row r="23697" spans="1:16">
      <c r="A23697" t="s">
        <v>68970</v>
      </c>
      <c r="B23697" t="s">
        <v>68971</v>
      </c>
      <c r="C23697" t="s">
        <v>64498</v>
      </c>
      <c r="D23697">
        <v>472442</v>
      </c>
      <c r="F23697" t="s">
        <v>44</v>
      </c>
      <c r="G23697">
        <v>4000000</v>
      </c>
      <c r="H23697" s="5">
        <v>5472</v>
      </c>
      <c r="I23697" s="5">
        <v>30000</v>
      </c>
      <c r="J23697" s="4">
        <v>44914.416666666664</v>
      </c>
      <c r="K23697" s="4">
        <v>44945.229166666664</v>
      </c>
      <c r="L23697" s="4">
        <v>44951.520833333336</v>
      </c>
      <c r="M23697" t="s">
        <v>68972</v>
      </c>
      <c r="N23697" s="3" t="s">
        <v>17</v>
      </c>
      <c r="P23697" t="s">
        <v>16</v>
      </c>
    </row>
    <row r="23698" spans="1:16">
      <c r="A23698" t="s">
        <v>68973</v>
      </c>
      <c r="B23698" t="s">
        <v>68974</v>
      </c>
      <c r="C23698" t="s">
        <v>64498</v>
      </c>
      <c r="F23698" t="s">
        <v>44</v>
      </c>
      <c r="G23698">
        <v>0</v>
      </c>
      <c r="H23698" s="5">
        <v>2295</v>
      </c>
      <c r="I23698" s="5">
        <v>10000</v>
      </c>
      <c r="J23698" s="4">
        <v>44908.520833333336</v>
      </c>
      <c r="K23698" s="4">
        <v>44923.229166666664</v>
      </c>
      <c r="L23698" s="4">
        <v>44925.5</v>
      </c>
      <c r="M23698" t="s">
        <v>68975</v>
      </c>
      <c r="N23698" s="3" t="s">
        <v>17</v>
      </c>
      <c r="P23698" t="s">
        <v>16</v>
      </c>
    </row>
    <row r="23699" spans="1:16">
      <c r="A23699" t="s">
        <v>68976</v>
      </c>
      <c r="B23699" t="s">
        <v>68977</v>
      </c>
      <c r="C23699" t="s">
        <v>64498</v>
      </c>
      <c r="D23699">
        <v>473440</v>
      </c>
      <c r="F23699" t="s">
        <v>44</v>
      </c>
      <c r="G23699">
        <v>700000</v>
      </c>
      <c r="H23699" s="5">
        <v>2295</v>
      </c>
      <c r="I23699" s="5">
        <v>5250</v>
      </c>
      <c r="J23699" s="4">
        <v>44935.4375</v>
      </c>
      <c r="K23699" s="4">
        <v>44949.229166666664</v>
      </c>
      <c r="L23699" s="4">
        <v>44950.229166666664</v>
      </c>
      <c r="M23699" t="s">
        <v>68978</v>
      </c>
      <c r="N23699" s="3" t="s">
        <v>17</v>
      </c>
      <c r="P23699" t="s">
        <v>16</v>
      </c>
    </row>
    <row r="23700" spans="1:16">
      <c r="A23700" t="s">
        <v>68979</v>
      </c>
      <c r="B23700" t="s">
        <v>68980</v>
      </c>
      <c r="C23700" t="s">
        <v>64498</v>
      </c>
      <c r="D23700">
        <v>476337</v>
      </c>
      <c r="F23700" t="s">
        <v>44</v>
      </c>
      <c r="G23700">
        <v>480000</v>
      </c>
      <c r="H23700" s="5">
        <v>2295</v>
      </c>
      <c r="I23700" s="5">
        <v>4800</v>
      </c>
      <c r="J23700" s="4">
        <v>44929.444444444445</v>
      </c>
      <c r="K23700" s="4">
        <v>44943.229166666664</v>
      </c>
      <c r="L23700" s="4">
        <v>44945.4375</v>
      </c>
      <c r="M23700" t="s">
        <v>68981</v>
      </c>
      <c r="N23700" s="3" t="s">
        <v>17</v>
      </c>
      <c r="P23700" t="s">
        <v>16</v>
      </c>
    </row>
    <row r="23701" spans="1:16">
      <c r="A23701" t="s">
        <v>68982</v>
      </c>
      <c r="B23701" t="s">
        <v>68983</v>
      </c>
      <c r="C23701" t="s">
        <v>64498</v>
      </c>
      <c r="F23701" t="s">
        <v>44</v>
      </c>
      <c r="G23701">
        <v>1000000</v>
      </c>
      <c r="H23701">
        <v>2295</v>
      </c>
      <c r="I23701">
        <v>50000</v>
      </c>
      <c r="J23701" s="4">
        <v>44895.166666666664</v>
      </c>
      <c r="K23701" s="4">
        <v>44909.229166666664</v>
      </c>
      <c r="L23701" s="4">
        <v>44910.229166666664</v>
      </c>
      <c r="M23701" t="s">
        <v>68984</v>
      </c>
      <c r="N23701" s="3" t="s">
        <v>17</v>
      </c>
      <c r="P23701" t="s">
        <v>16</v>
      </c>
    </row>
    <row r="23702" spans="1:16">
      <c r="A23702" t="s">
        <v>68985</v>
      </c>
      <c r="B23702" t="s">
        <v>68986</v>
      </c>
      <c r="C23702" t="s">
        <v>64498</v>
      </c>
      <c r="F23702" t="s">
        <v>44</v>
      </c>
      <c r="G23702">
        <v>2000000</v>
      </c>
      <c r="H23702">
        <v>2295</v>
      </c>
      <c r="I23702">
        <v>200000</v>
      </c>
      <c r="J23702" s="4">
        <v>44896.125</v>
      </c>
      <c r="K23702" s="4">
        <v>44910.229166666664</v>
      </c>
      <c r="L23702" s="4">
        <v>44914.5</v>
      </c>
      <c r="M23702" t="s">
        <v>68987</v>
      </c>
      <c r="N23702" s="3" t="s">
        <v>17</v>
      </c>
      <c r="P23702" t="s">
        <v>16</v>
      </c>
    </row>
    <row r="23703" spans="1:16">
      <c r="A23703" t="s">
        <v>68988</v>
      </c>
      <c r="B23703" t="s">
        <v>68989</v>
      </c>
      <c r="C23703" t="s">
        <v>64498</v>
      </c>
      <c r="F23703" t="s">
        <v>44</v>
      </c>
      <c r="G23703">
        <v>270875</v>
      </c>
      <c r="H23703" s="5">
        <v>2295</v>
      </c>
      <c r="I23703" s="5">
        <v>2709</v>
      </c>
      <c r="J23703" s="4">
        <v>44908.229166666664</v>
      </c>
      <c r="K23703" s="4">
        <v>44924.229166666664</v>
      </c>
      <c r="L23703" s="4">
        <v>44926.458333333336</v>
      </c>
      <c r="M23703" t="s">
        <v>68990</v>
      </c>
      <c r="N23703" s="3" t="s">
        <v>17</v>
      </c>
      <c r="P23703" t="s">
        <v>16</v>
      </c>
    </row>
    <row r="23704" spans="1:16">
      <c r="A23704" t="s">
        <v>68991</v>
      </c>
      <c r="B23704" t="s">
        <v>68992</v>
      </c>
      <c r="C23704" t="s">
        <v>64498</v>
      </c>
      <c r="F23704" t="s">
        <v>44</v>
      </c>
      <c r="G23704">
        <v>527000</v>
      </c>
      <c r="H23704">
        <v>2295</v>
      </c>
      <c r="I23704">
        <v>5270</v>
      </c>
      <c r="J23704" s="4">
        <v>44895.1875</v>
      </c>
      <c r="K23704" s="4">
        <v>44904.229166666664</v>
      </c>
      <c r="L23704" s="4">
        <v>44907.229166666664</v>
      </c>
      <c r="M23704" t="s">
        <v>68993</v>
      </c>
      <c r="N23704" s="3" t="s">
        <v>17</v>
      </c>
      <c r="P23704" t="s">
        <v>16</v>
      </c>
    </row>
    <row r="23705" spans="1:16">
      <c r="A23705" t="s">
        <v>68994</v>
      </c>
      <c r="B23705" t="s">
        <v>68995</v>
      </c>
      <c r="C23705" t="s">
        <v>64498</v>
      </c>
      <c r="D23705">
        <v>486886</v>
      </c>
      <c r="F23705" t="s">
        <v>44</v>
      </c>
      <c r="G23705">
        <v>467136</v>
      </c>
      <c r="H23705" s="5">
        <v>2295</v>
      </c>
      <c r="I23705" s="5">
        <v>9343</v>
      </c>
      <c r="J23705" s="4">
        <v>44915.375</v>
      </c>
      <c r="K23705" s="4">
        <v>44931.208333333336</v>
      </c>
      <c r="L23705" s="4">
        <v>44933.5</v>
      </c>
      <c r="M23705" t="s">
        <v>68996</v>
      </c>
      <c r="N23705" s="3" t="s">
        <v>17</v>
      </c>
      <c r="P23705" t="s">
        <v>16</v>
      </c>
    </row>
    <row r="23706" spans="1:16">
      <c r="A23706" t="s">
        <v>68997</v>
      </c>
      <c r="B23706" t="s">
        <v>68998</v>
      </c>
      <c r="C23706" t="s">
        <v>64498</v>
      </c>
      <c r="D23706">
        <v>457114</v>
      </c>
      <c r="F23706" t="s">
        <v>44</v>
      </c>
      <c r="G23706">
        <v>400000</v>
      </c>
      <c r="H23706" s="5">
        <v>2295</v>
      </c>
      <c r="I23706" s="5">
        <v>4000</v>
      </c>
      <c r="J23706" s="4">
        <v>44939.229166666664</v>
      </c>
      <c r="K23706" s="4">
        <v>44944.229166666664</v>
      </c>
      <c r="L23706" s="4">
        <v>44946.458333333336</v>
      </c>
      <c r="M23706" t="s">
        <v>68999</v>
      </c>
      <c r="N23706" s="3" t="s">
        <v>17</v>
      </c>
      <c r="P23706" t="s">
        <v>16</v>
      </c>
    </row>
    <row r="23707" spans="1:16">
      <c r="A23707" t="s">
        <v>69000</v>
      </c>
      <c r="B23707" t="s">
        <v>69001</v>
      </c>
      <c r="C23707" t="s">
        <v>64498</v>
      </c>
      <c r="D23707">
        <v>482002</v>
      </c>
      <c r="F23707" t="s">
        <v>44</v>
      </c>
      <c r="H23707" s="5">
        <v>2295</v>
      </c>
      <c r="I23707" s="5">
        <v>2377</v>
      </c>
      <c r="J23707" s="4">
        <v>44918.416666666664</v>
      </c>
      <c r="K23707" s="4">
        <v>44925.229166666664</v>
      </c>
      <c r="L23707" s="4">
        <v>44928.416666666664</v>
      </c>
      <c r="M23707" t="s">
        <v>69002</v>
      </c>
      <c r="N23707" s="3" t="s">
        <v>17</v>
      </c>
      <c r="P23707" t="s">
        <v>16</v>
      </c>
    </row>
    <row r="23708" spans="1:16">
      <c r="A23708" t="s">
        <v>69003</v>
      </c>
      <c r="B23708" t="s">
        <v>69004</v>
      </c>
      <c r="C23708" t="s">
        <v>64498</v>
      </c>
      <c r="D23708">
        <v>464001</v>
      </c>
      <c r="F23708" t="s">
        <v>44</v>
      </c>
      <c r="G23708">
        <v>420277</v>
      </c>
      <c r="H23708" s="5">
        <v>2295</v>
      </c>
      <c r="I23708" s="5">
        <v>4203</v>
      </c>
      <c r="J23708" s="4">
        <v>44931.239583333336</v>
      </c>
      <c r="K23708" s="4">
        <v>44949.229166666664</v>
      </c>
      <c r="L23708" s="4">
        <v>44951.5</v>
      </c>
      <c r="M23708" t="s">
        <v>69005</v>
      </c>
      <c r="N23708" s="3" t="s">
        <v>17</v>
      </c>
      <c r="P23708" t="s">
        <v>16</v>
      </c>
    </row>
    <row r="23709" spans="1:16">
      <c r="A23709" t="s">
        <v>69006</v>
      </c>
      <c r="B23709" t="s">
        <v>69007</v>
      </c>
      <c r="C23709" t="s">
        <v>64498</v>
      </c>
      <c r="F23709" t="s">
        <v>44</v>
      </c>
      <c r="G23709">
        <v>597254</v>
      </c>
      <c r="H23709" s="5">
        <v>2295</v>
      </c>
      <c r="I23709" s="5">
        <v>6000</v>
      </c>
      <c r="J23709" s="4">
        <v>44908.413194444445</v>
      </c>
      <c r="K23709" s="4">
        <v>44914.229166666664</v>
      </c>
      <c r="L23709" s="4">
        <v>44916.4375</v>
      </c>
      <c r="M23709" t="s">
        <v>69008</v>
      </c>
      <c r="N23709" s="3" t="s">
        <v>17</v>
      </c>
      <c r="P23709" t="s">
        <v>16</v>
      </c>
    </row>
    <row r="23710" spans="1:16">
      <c r="A23710" t="s">
        <v>69009</v>
      </c>
      <c r="B23710" t="s">
        <v>69010</v>
      </c>
      <c r="C23710" t="s">
        <v>64498</v>
      </c>
      <c r="D23710">
        <v>452001</v>
      </c>
      <c r="F23710" t="s">
        <v>44</v>
      </c>
      <c r="G23710">
        <v>16021000</v>
      </c>
      <c r="H23710" s="5">
        <v>14034</v>
      </c>
      <c r="I23710" s="5">
        <v>80200</v>
      </c>
      <c r="J23710" s="4">
        <v>44926.375</v>
      </c>
      <c r="K23710" s="4">
        <v>44956.229166666664</v>
      </c>
      <c r="L23710" s="4">
        <v>44958.4375</v>
      </c>
      <c r="M23710" t="s">
        <v>69011</v>
      </c>
      <c r="N23710" s="3" t="s">
        <v>17</v>
      </c>
      <c r="P23710" t="s">
        <v>16</v>
      </c>
    </row>
    <row r="23711" spans="1:16">
      <c r="A23711" t="s">
        <v>69012</v>
      </c>
      <c r="B23711" t="s">
        <v>69013</v>
      </c>
      <c r="C23711" t="s">
        <v>64498</v>
      </c>
      <c r="D23711">
        <v>470661</v>
      </c>
      <c r="F23711" t="s">
        <v>44</v>
      </c>
      <c r="G23711">
        <v>327825</v>
      </c>
      <c r="H23711">
        <v>327825</v>
      </c>
      <c r="I23711" s="5">
        <v>3300</v>
      </c>
      <c r="J23711" s="4">
        <v>44942.4375</v>
      </c>
      <c r="K23711" s="4">
        <v>44960.229166666664</v>
      </c>
      <c r="L23711" s="4">
        <v>44963.4375</v>
      </c>
      <c r="M23711" t="s">
        <v>69014</v>
      </c>
      <c r="N23711" s="3" t="s">
        <v>17</v>
      </c>
      <c r="P23711" t="s">
        <v>16</v>
      </c>
    </row>
    <row r="23712" spans="1:16">
      <c r="A23712" t="s">
        <v>69015</v>
      </c>
      <c r="B23712" t="s">
        <v>69016</v>
      </c>
      <c r="C23712" t="s">
        <v>64498</v>
      </c>
      <c r="D23712">
        <v>470661</v>
      </c>
      <c r="F23712" t="s">
        <v>44</v>
      </c>
      <c r="G23712">
        <v>536332</v>
      </c>
      <c r="H23712" s="5">
        <v>2295</v>
      </c>
      <c r="I23712" s="5">
        <v>5360</v>
      </c>
      <c r="J23712" s="4">
        <v>44936.4375</v>
      </c>
      <c r="K23712" s="4">
        <v>44956.229166666664</v>
      </c>
      <c r="L23712" s="4">
        <v>44958.4375</v>
      </c>
      <c r="M23712" t="s">
        <v>69017</v>
      </c>
      <c r="N23712" s="3" t="s">
        <v>17</v>
      </c>
      <c r="P23712" t="s">
        <v>16</v>
      </c>
    </row>
    <row r="23713" spans="1:16">
      <c r="A23713" t="s">
        <v>69018</v>
      </c>
      <c r="B23713" t="s">
        <v>69019</v>
      </c>
      <c r="C23713" t="s">
        <v>64498</v>
      </c>
      <c r="D23713">
        <v>470661</v>
      </c>
      <c r="F23713" t="s">
        <v>44</v>
      </c>
      <c r="G23713">
        <v>425373</v>
      </c>
      <c r="H23713" s="5">
        <v>2295</v>
      </c>
      <c r="I23713" s="5">
        <v>4300</v>
      </c>
      <c r="J23713" s="4">
        <v>44936.4375</v>
      </c>
      <c r="K23713" s="4">
        <v>44956.229166666664</v>
      </c>
      <c r="L23713" s="4">
        <v>44958.4375</v>
      </c>
      <c r="M23713" t="s">
        <v>69020</v>
      </c>
      <c r="N23713" s="3" t="s">
        <v>17</v>
      </c>
      <c r="P23713" t="s">
        <v>16</v>
      </c>
    </row>
    <row r="23714" spans="1:16">
      <c r="A23714" t="s">
        <v>69021</v>
      </c>
      <c r="B23714" t="s">
        <v>69022</v>
      </c>
      <c r="C23714" t="s">
        <v>64498</v>
      </c>
      <c r="D23714">
        <v>473793</v>
      </c>
      <c r="F23714" t="s">
        <v>44</v>
      </c>
      <c r="G23714">
        <v>798000</v>
      </c>
      <c r="H23714" s="5">
        <v>2295</v>
      </c>
      <c r="I23714" s="5">
        <v>8000</v>
      </c>
      <c r="J23714" s="4">
        <v>44938.208333333336</v>
      </c>
      <c r="K23714" s="4">
        <v>44956.229166666664</v>
      </c>
      <c r="L23714" s="4">
        <v>44957.232638888891</v>
      </c>
      <c r="M23714" t="s">
        <v>69023</v>
      </c>
      <c r="N23714" s="3" t="s">
        <v>17</v>
      </c>
      <c r="P23714" t="s">
        <v>16</v>
      </c>
    </row>
    <row r="23715" spans="1:16">
      <c r="A23715" t="s">
        <v>69024</v>
      </c>
      <c r="B23715" t="s">
        <v>69025</v>
      </c>
      <c r="C23715" t="s">
        <v>64498</v>
      </c>
      <c r="D23715">
        <v>452001</v>
      </c>
      <c r="F23715" t="s">
        <v>44</v>
      </c>
      <c r="G23715">
        <v>271200</v>
      </c>
      <c r="H23715" s="5">
        <v>2295</v>
      </c>
      <c r="I23715" s="5">
        <v>2800</v>
      </c>
      <c r="J23715" s="4">
        <v>44936.25</v>
      </c>
      <c r="K23715" s="4">
        <v>44951.229166666664</v>
      </c>
      <c r="L23715" s="4">
        <v>44953.4375</v>
      </c>
      <c r="M23715" t="s">
        <v>69026</v>
      </c>
      <c r="N23715" s="3" t="s">
        <v>17</v>
      </c>
      <c r="P23715" t="s">
        <v>16</v>
      </c>
    </row>
    <row r="23716" spans="1:16">
      <c r="A23716" t="s">
        <v>69027</v>
      </c>
      <c r="B23716" t="s">
        <v>69028</v>
      </c>
      <c r="C23716" t="s">
        <v>64498</v>
      </c>
      <c r="F23716" t="s">
        <v>44</v>
      </c>
      <c r="G23716">
        <v>835069</v>
      </c>
      <c r="H23716" s="5">
        <v>2295</v>
      </c>
      <c r="I23716" s="5">
        <v>9000</v>
      </c>
      <c r="J23716" s="4">
        <v>44910.208333333336</v>
      </c>
      <c r="K23716" s="4">
        <v>44942.229166666664</v>
      </c>
      <c r="L23716" s="4">
        <v>44944.5</v>
      </c>
      <c r="M23716" t="s">
        <v>69029</v>
      </c>
      <c r="N23716" s="3" t="s">
        <v>17</v>
      </c>
      <c r="P23716" t="s">
        <v>16</v>
      </c>
    </row>
    <row r="23717" spans="1:16">
      <c r="A23717" t="s">
        <v>69030</v>
      </c>
      <c r="B23717" t="s">
        <v>69031</v>
      </c>
      <c r="C23717" t="s">
        <v>64498</v>
      </c>
      <c r="F23717" t="s">
        <v>44</v>
      </c>
      <c r="G23717">
        <v>1294043</v>
      </c>
      <c r="H23717" s="5">
        <v>2295</v>
      </c>
      <c r="I23717" s="5">
        <v>9800</v>
      </c>
      <c r="J23717" s="4">
        <v>44908.413194444445</v>
      </c>
      <c r="K23717" s="4">
        <v>44914.229166666664</v>
      </c>
      <c r="L23717" s="4">
        <v>44916.4375</v>
      </c>
      <c r="M23717" t="s">
        <v>69032</v>
      </c>
      <c r="N23717" s="3" t="s">
        <v>17</v>
      </c>
      <c r="P23717" t="s">
        <v>16</v>
      </c>
    </row>
    <row r="23718" spans="1:16">
      <c r="A23718" t="s">
        <v>69033</v>
      </c>
      <c r="B23718" t="s">
        <v>69034</v>
      </c>
      <c r="C23718" t="s">
        <v>64498</v>
      </c>
      <c r="D23718">
        <v>451001</v>
      </c>
      <c r="F23718" t="s">
        <v>44</v>
      </c>
      <c r="G23718">
        <v>195808</v>
      </c>
      <c r="H23718" s="5">
        <v>1295</v>
      </c>
      <c r="I23718" s="5">
        <v>3916</v>
      </c>
      <c r="J23718" s="4">
        <v>44914.458333333336</v>
      </c>
      <c r="K23718" s="4">
        <v>44943.229166666664</v>
      </c>
      <c r="L23718" s="4">
        <v>44945.4375</v>
      </c>
      <c r="M23718" t="s">
        <v>69035</v>
      </c>
      <c r="N23718" s="3" t="s">
        <v>17</v>
      </c>
      <c r="P23718" t="s">
        <v>16</v>
      </c>
    </row>
    <row r="23719" spans="1:16">
      <c r="A23719" t="s">
        <v>69036</v>
      </c>
      <c r="B23719" t="s">
        <v>69037</v>
      </c>
      <c r="C23719" t="s">
        <v>64498</v>
      </c>
      <c r="D23719">
        <v>455001</v>
      </c>
      <c r="F23719" t="s">
        <v>44</v>
      </c>
      <c r="G23719">
        <v>0</v>
      </c>
      <c r="H23719" s="5">
        <v>2295</v>
      </c>
      <c r="I23719" s="5">
        <v>9880</v>
      </c>
      <c r="J23719" s="4">
        <v>44918.229166666664</v>
      </c>
      <c r="K23719" s="4">
        <v>44932.270833333336</v>
      </c>
      <c r="L23719" s="4">
        <v>44935.166666666664</v>
      </c>
      <c r="M23719" t="s">
        <v>69038</v>
      </c>
      <c r="N23719" s="3" t="s">
        <v>17</v>
      </c>
      <c r="P23719" t="s">
        <v>16</v>
      </c>
    </row>
    <row r="23720" spans="1:16">
      <c r="A23720" t="s">
        <v>69039</v>
      </c>
      <c r="B23720" t="s">
        <v>69040</v>
      </c>
      <c r="C23720" t="s">
        <v>64498</v>
      </c>
      <c r="D23720">
        <v>455001</v>
      </c>
      <c r="F23720" t="s">
        <v>44</v>
      </c>
      <c r="G23720">
        <v>0</v>
      </c>
      <c r="H23720" s="5">
        <v>2295</v>
      </c>
      <c r="I23720" s="5">
        <v>8010</v>
      </c>
      <c r="J23720" s="4">
        <v>44918.229166666664</v>
      </c>
      <c r="K23720" s="4">
        <v>44946.270833333336</v>
      </c>
      <c r="L23720" s="4">
        <v>44949.166666666664</v>
      </c>
      <c r="M23720" t="s">
        <v>69041</v>
      </c>
      <c r="N23720" s="3" t="s">
        <v>17</v>
      </c>
      <c r="P23720" t="s">
        <v>16</v>
      </c>
    </row>
    <row r="23721" spans="1:16">
      <c r="A23721" t="s">
        <v>69042</v>
      </c>
      <c r="B23721" t="s">
        <v>69043</v>
      </c>
      <c r="C23721" t="s">
        <v>64498</v>
      </c>
      <c r="D23721">
        <v>455001</v>
      </c>
      <c r="F23721" t="s">
        <v>44</v>
      </c>
      <c r="G23721">
        <v>0</v>
      </c>
      <c r="H23721" s="5">
        <v>2295</v>
      </c>
      <c r="I23721" s="5">
        <v>7000</v>
      </c>
      <c r="J23721" s="4">
        <v>44918.229166666664</v>
      </c>
      <c r="K23721" s="4">
        <v>44932.270833333336</v>
      </c>
      <c r="L23721" s="4">
        <v>44935.166666666664</v>
      </c>
      <c r="M23721" t="s">
        <v>69044</v>
      </c>
      <c r="N23721" s="3" t="s">
        <v>17</v>
      </c>
      <c r="P23721" t="s">
        <v>16</v>
      </c>
    </row>
    <row r="23722" spans="1:16">
      <c r="A23722" t="s">
        <v>69045</v>
      </c>
      <c r="B23722" t="s">
        <v>69046</v>
      </c>
      <c r="C23722" t="s">
        <v>64498</v>
      </c>
      <c r="F23722" t="s">
        <v>44</v>
      </c>
      <c r="G23722">
        <v>1932341</v>
      </c>
      <c r="H23722" s="5">
        <v>2295</v>
      </c>
      <c r="I23722" s="5">
        <v>14500</v>
      </c>
      <c r="J23722" s="4">
        <v>44911.25</v>
      </c>
      <c r="K23722" s="4">
        <v>44928.229166666664</v>
      </c>
      <c r="L23722" s="4">
        <v>44930.4375</v>
      </c>
      <c r="M23722" t="s">
        <v>69047</v>
      </c>
      <c r="N23722" s="3" t="s">
        <v>17</v>
      </c>
      <c r="P23722" t="s">
        <v>16</v>
      </c>
    </row>
    <row r="23723" spans="1:16">
      <c r="A23723" t="s">
        <v>69048</v>
      </c>
      <c r="B23723" t="s">
        <v>69049</v>
      </c>
      <c r="C23723" t="s">
        <v>64498</v>
      </c>
      <c r="F23723" t="s">
        <v>44</v>
      </c>
      <c r="G23723">
        <v>5244368</v>
      </c>
      <c r="H23723" s="5">
        <v>10618</v>
      </c>
      <c r="I23723" s="5">
        <v>39400</v>
      </c>
      <c r="J23723" s="4">
        <v>44911.25</v>
      </c>
      <c r="K23723" s="4">
        <v>44928.229166666664</v>
      </c>
      <c r="L23723" s="4">
        <v>44930.4375</v>
      </c>
      <c r="M23723" t="s">
        <v>69050</v>
      </c>
      <c r="N23723" s="3" t="s">
        <v>17</v>
      </c>
      <c r="P23723" t="s">
        <v>16</v>
      </c>
    </row>
    <row r="23724" spans="1:16">
      <c r="A23724" t="s">
        <v>69051</v>
      </c>
      <c r="B23724" t="s">
        <v>69052</v>
      </c>
      <c r="C23724" t="s">
        <v>64498</v>
      </c>
      <c r="D23724">
        <v>480001</v>
      </c>
      <c r="F23724" t="s">
        <v>44</v>
      </c>
      <c r="G23724">
        <v>2200000</v>
      </c>
      <c r="H23724" s="5">
        <v>1295</v>
      </c>
      <c r="I23724" s="5">
        <v>220000</v>
      </c>
      <c r="J23724" s="4">
        <v>44928.416666666664</v>
      </c>
      <c r="K23724" s="4">
        <v>44943.25</v>
      </c>
      <c r="L23724" s="4">
        <v>44945.5</v>
      </c>
      <c r="M23724" t="s">
        <v>69053</v>
      </c>
      <c r="N23724" s="3" t="s">
        <v>17</v>
      </c>
      <c r="P23724" t="s">
        <v>16</v>
      </c>
    </row>
    <row r="23725" spans="1:16">
      <c r="A23725" t="s">
        <v>69054</v>
      </c>
      <c r="B23725" t="s">
        <v>69055</v>
      </c>
      <c r="C23725" t="s">
        <v>64498</v>
      </c>
      <c r="D23725">
        <v>480001</v>
      </c>
      <c r="F23725" t="s">
        <v>44</v>
      </c>
      <c r="G23725">
        <v>2200000</v>
      </c>
      <c r="H23725" s="5">
        <v>1295</v>
      </c>
      <c r="I23725" s="5">
        <v>220000</v>
      </c>
      <c r="J23725" s="4">
        <v>44928.416666666664</v>
      </c>
      <c r="K23725" s="4">
        <v>44943.25</v>
      </c>
      <c r="L23725" s="4">
        <v>44945.5</v>
      </c>
      <c r="M23725" t="s">
        <v>69056</v>
      </c>
      <c r="N23725" s="3" t="s">
        <v>17</v>
      </c>
      <c r="P23725" t="s">
        <v>16</v>
      </c>
    </row>
    <row r="23726" spans="1:16">
      <c r="A23726" t="s">
        <v>69057</v>
      </c>
      <c r="B23726" t="s">
        <v>69058</v>
      </c>
      <c r="C23726" t="s">
        <v>64498</v>
      </c>
      <c r="D23726">
        <v>480001</v>
      </c>
      <c r="F23726" t="s">
        <v>44</v>
      </c>
      <c r="G23726">
        <v>2200000</v>
      </c>
      <c r="H23726" s="5">
        <v>1295</v>
      </c>
      <c r="I23726" s="5">
        <v>220000</v>
      </c>
      <c r="J23726" s="4">
        <v>44928.416666666664</v>
      </c>
      <c r="K23726" s="4">
        <v>44943.25</v>
      </c>
      <c r="L23726" s="4">
        <v>44945.5</v>
      </c>
      <c r="M23726" t="s">
        <v>69059</v>
      </c>
      <c r="N23726" s="3" t="s">
        <v>17</v>
      </c>
      <c r="P23726" t="s">
        <v>16</v>
      </c>
    </row>
    <row r="23727" spans="1:16">
      <c r="A23727" t="s">
        <v>69060</v>
      </c>
      <c r="B23727" t="s">
        <v>69061</v>
      </c>
      <c r="C23727" t="s">
        <v>64498</v>
      </c>
      <c r="D23727">
        <v>480001</v>
      </c>
      <c r="F23727" t="s">
        <v>44</v>
      </c>
      <c r="G23727">
        <v>2200000</v>
      </c>
      <c r="H23727" s="5">
        <v>1295</v>
      </c>
      <c r="I23727" s="5">
        <v>220000</v>
      </c>
      <c r="J23727" s="4">
        <v>44928.416666666664</v>
      </c>
      <c r="K23727" s="4">
        <v>44943.229166666664</v>
      </c>
      <c r="L23727" s="4">
        <v>44945.5</v>
      </c>
      <c r="M23727" t="s">
        <v>69062</v>
      </c>
      <c r="N23727" s="3" t="s">
        <v>17</v>
      </c>
      <c r="P23727" t="s">
        <v>16</v>
      </c>
    </row>
    <row r="23728" spans="1:16">
      <c r="A23728" t="s">
        <v>69063</v>
      </c>
      <c r="B23728" t="s">
        <v>69064</v>
      </c>
      <c r="C23728" t="s">
        <v>64498</v>
      </c>
      <c r="D23728">
        <v>480001</v>
      </c>
      <c r="F23728" t="s">
        <v>44</v>
      </c>
      <c r="G23728">
        <v>2200000</v>
      </c>
      <c r="H23728" s="5">
        <v>1295</v>
      </c>
      <c r="I23728" s="5">
        <v>220000</v>
      </c>
      <c r="J23728" s="4">
        <v>44928.416666666664</v>
      </c>
      <c r="K23728" s="4">
        <v>44943.25</v>
      </c>
      <c r="L23728" s="4">
        <v>44945.5</v>
      </c>
      <c r="M23728" t="s">
        <v>69065</v>
      </c>
      <c r="N23728" s="3" t="s">
        <v>17</v>
      </c>
      <c r="P23728" t="s">
        <v>16</v>
      </c>
    </row>
    <row r="23729" spans="1:16">
      <c r="A23729" t="s">
        <v>69066</v>
      </c>
      <c r="B23729" t="s">
        <v>69067</v>
      </c>
      <c r="C23729" t="s">
        <v>64498</v>
      </c>
      <c r="D23729">
        <v>480001</v>
      </c>
      <c r="F23729" t="s">
        <v>44</v>
      </c>
      <c r="G23729">
        <v>2200000</v>
      </c>
      <c r="H23729" s="5">
        <v>1295</v>
      </c>
      <c r="I23729" s="5">
        <v>220000</v>
      </c>
      <c r="J23729" s="4">
        <v>44928.416666666664</v>
      </c>
      <c r="K23729" s="4">
        <v>44943.25</v>
      </c>
      <c r="L23729" s="4">
        <v>44945.5</v>
      </c>
      <c r="M23729" t="s">
        <v>69068</v>
      </c>
      <c r="N23729" s="3" t="s">
        <v>17</v>
      </c>
      <c r="P23729" t="s">
        <v>16</v>
      </c>
    </row>
    <row r="23730" spans="1:16">
      <c r="A23730" t="s">
        <v>69069</v>
      </c>
      <c r="B23730" t="s">
        <v>69070</v>
      </c>
      <c r="C23730" t="s">
        <v>64498</v>
      </c>
      <c r="D23730">
        <v>480001</v>
      </c>
      <c r="F23730" t="s">
        <v>44</v>
      </c>
      <c r="G23730">
        <v>2200000</v>
      </c>
      <c r="H23730" s="5">
        <v>1295</v>
      </c>
      <c r="I23730" s="5">
        <v>220000</v>
      </c>
      <c r="J23730" s="4">
        <v>44928.416666666664</v>
      </c>
      <c r="K23730" s="4">
        <v>44943.25</v>
      </c>
      <c r="L23730" s="4">
        <v>44945.5</v>
      </c>
      <c r="M23730" t="s">
        <v>69071</v>
      </c>
      <c r="N23730" s="3" t="s">
        <v>17</v>
      </c>
      <c r="P23730" t="s">
        <v>16</v>
      </c>
    </row>
    <row r="23731" spans="1:16">
      <c r="A23731" t="s">
        <v>69072</v>
      </c>
      <c r="B23731" t="s">
        <v>69073</v>
      </c>
      <c r="C23731" t="s">
        <v>64498</v>
      </c>
      <c r="D23731">
        <v>480001</v>
      </c>
      <c r="F23731" t="s">
        <v>44</v>
      </c>
      <c r="G23731">
        <v>2200000</v>
      </c>
      <c r="H23731" s="5">
        <v>1295</v>
      </c>
      <c r="I23731" s="5">
        <v>220000</v>
      </c>
      <c r="J23731" s="4">
        <v>44928.416666666664</v>
      </c>
      <c r="K23731" s="4">
        <v>44943.25</v>
      </c>
      <c r="L23731" s="4">
        <v>44945.5</v>
      </c>
      <c r="M23731" t="s">
        <v>69074</v>
      </c>
      <c r="N23731" s="3" t="s">
        <v>17</v>
      </c>
      <c r="P23731" t="s">
        <v>16</v>
      </c>
    </row>
    <row r="23732" spans="1:16">
      <c r="A23732" t="s">
        <v>69075</v>
      </c>
      <c r="B23732" t="s">
        <v>69076</v>
      </c>
      <c r="C23732" t="s">
        <v>64498</v>
      </c>
      <c r="D23732">
        <v>480001</v>
      </c>
      <c r="F23732" t="s">
        <v>44</v>
      </c>
      <c r="G23732">
        <v>2200000</v>
      </c>
      <c r="H23732" s="5">
        <v>1295</v>
      </c>
      <c r="I23732" s="5">
        <v>220000</v>
      </c>
      <c r="J23732" s="4">
        <v>44928.416666666664</v>
      </c>
      <c r="K23732" s="4">
        <v>44943.25</v>
      </c>
      <c r="L23732" s="4">
        <v>44945.5</v>
      </c>
      <c r="M23732" t="s">
        <v>69077</v>
      </c>
      <c r="N23732" s="3" t="s">
        <v>17</v>
      </c>
      <c r="P23732" t="s">
        <v>16</v>
      </c>
    </row>
    <row r="23733" spans="1:16">
      <c r="A23733" t="s">
        <v>69078</v>
      </c>
      <c r="B23733" t="s">
        <v>69079</v>
      </c>
      <c r="C23733" t="s">
        <v>64498</v>
      </c>
      <c r="D23733">
        <v>480001</v>
      </c>
      <c r="F23733" t="s">
        <v>44</v>
      </c>
      <c r="G23733">
        <v>2200000</v>
      </c>
      <c r="H23733" s="5">
        <v>1295</v>
      </c>
      <c r="I23733" s="5">
        <v>220000</v>
      </c>
      <c r="J23733" s="4">
        <v>44928.416666666664</v>
      </c>
      <c r="K23733" s="4">
        <v>44943.25</v>
      </c>
      <c r="L23733" s="4">
        <v>44945.5</v>
      </c>
      <c r="M23733" t="s">
        <v>69080</v>
      </c>
      <c r="N23733" s="3" t="s">
        <v>17</v>
      </c>
      <c r="P23733" t="s">
        <v>16</v>
      </c>
    </row>
    <row r="23734" spans="1:16">
      <c r="A23734" t="s">
        <v>69081</v>
      </c>
      <c r="B23734" t="s">
        <v>69082</v>
      </c>
      <c r="C23734" t="s">
        <v>64498</v>
      </c>
      <c r="D23734">
        <v>480001</v>
      </c>
      <c r="F23734" t="s">
        <v>44</v>
      </c>
      <c r="G23734">
        <v>2200000</v>
      </c>
      <c r="H23734" s="5">
        <v>1295</v>
      </c>
      <c r="I23734" s="5">
        <v>220000</v>
      </c>
      <c r="J23734" s="4">
        <v>44928.416666666664</v>
      </c>
      <c r="K23734" s="4">
        <v>44943.25</v>
      </c>
      <c r="L23734" s="4">
        <v>44945.5</v>
      </c>
      <c r="M23734" t="s">
        <v>69083</v>
      </c>
      <c r="N23734" s="3" t="s">
        <v>17</v>
      </c>
      <c r="P23734" t="s">
        <v>16</v>
      </c>
    </row>
    <row r="23735" spans="1:16">
      <c r="A23735" t="s">
        <v>69084</v>
      </c>
      <c r="B23735" t="s">
        <v>69085</v>
      </c>
      <c r="C23735" t="s">
        <v>64498</v>
      </c>
      <c r="D23735">
        <v>480001</v>
      </c>
      <c r="F23735" t="s">
        <v>44</v>
      </c>
      <c r="G23735">
        <v>2200000</v>
      </c>
      <c r="H23735" s="5">
        <v>1295</v>
      </c>
      <c r="I23735" s="5">
        <v>220000</v>
      </c>
      <c r="J23735" s="4">
        <v>44928.395833333336</v>
      </c>
      <c r="K23735" s="4">
        <v>44943.229166666664</v>
      </c>
      <c r="L23735" s="4">
        <v>44945.5</v>
      </c>
      <c r="M23735" t="s">
        <v>69086</v>
      </c>
      <c r="N23735" s="3" t="s">
        <v>17</v>
      </c>
      <c r="P23735" t="s">
        <v>16</v>
      </c>
    </row>
    <row r="23736" spans="1:16">
      <c r="A23736" t="s">
        <v>69087</v>
      </c>
      <c r="B23736" t="s">
        <v>69088</v>
      </c>
      <c r="C23736" t="s">
        <v>64498</v>
      </c>
      <c r="D23736">
        <v>480001</v>
      </c>
      <c r="F23736" t="s">
        <v>44</v>
      </c>
      <c r="G23736">
        <v>2200000</v>
      </c>
      <c r="H23736" s="5">
        <v>1295</v>
      </c>
      <c r="I23736" s="5">
        <v>220000</v>
      </c>
      <c r="J23736" s="4">
        <v>44928.4375</v>
      </c>
      <c r="K23736" s="4">
        <v>44943.229166666664</v>
      </c>
      <c r="L23736" s="4">
        <v>44945.5</v>
      </c>
      <c r="M23736" t="s">
        <v>69089</v>
      </c>
      <c r="N23736" s="3" t="s">
        <v>17</v>
      </c>
      <c r="P23736" t="s">
        <v>16</v>
      </c>
    </row>
    <row r="23737" spans="1:16">
      <c r="A23737" t="s">
        <v>69090</v>
      </c>
      <c r="B23737" t="s">
        <v>69091</v>
      </c>
      <c r="C23737" t="s">
        <v>64498</v>
      </c>
      <c r="D23737">
        <v>480001</v>
      </c>
      <c r="F23737" t="s">
        <v>44</v>
      </c>
      <c r="G23737">
        <v>2200000</v>
      </c>
      <c r="H23737" s="5">
        <v>1295</v>
      </c>
      <c r="I23737" s="5">
        <v>220000</v>
      </c>
      <c r="J23737" s="4">
        <v>44928.416666666664</v>
      </c>
      <c r="K23737" s="4">
        <v>44943.25</v>
      </c>
      <c r="L23737" s="4">
        <v>44945.5</v>
      </c>
      <c r="M23737" t="s">
        <v>69092</v>
      </c>
      <c r="N23737" s="3" t="s">
        <v>17</v>
      </c>
      <c r="P23737" t="s">
        <v>16</v>
      </c>
    </row>
    <row r="23738" spans="1:16">
      <c r="A23738" t="s">
        <v>69093</v>
      </c>
      <c r="B23738" t="s">
        <v>69094</v>
      </c>
      <c r="C23738" t="s">
        <v>64498</v>
      </c>
      <c r="D23738">
        <v>480001</v>
      </c>
      <c r="F23738" t="s">
        <v>44</v>
      </c>
      <c r="G23738">
        <v>800000</v>
      </c>
      <c r="H23738" s="5">
        <v>1295</v>
      </c>
      <c r="I23738" s="5">
        <v>80000</v>
      </c>
      <c r="J23738" s="4">
        <v>44929.416666666664</v>
      </c>
      <c r="K23738" s="4">
        <v>44947.25</v>
      </c>
      <c r="L23738" s="4">
        <v>44949.5</v>
      </c>
      <c r="M23738" t="s">
        <v>69095</v>
      </c>
      <c r="N23738" s="3" t="s">
        <v>17</v>
      </c>
      <c r="P23738" t="s">
        <v>16</v>
      </c>
    </row>
    <row r="23739" spans="1:16">
      <c r="A23739" t="s">
        <v>69096</v>
      </c>
      <c r="B23739" t="s">
        <v>69097</v>
      </c>
      <c r="C23739" t="s">
        <v>64498</v>
      </c>
      <c r="D23739">
        <v>480001</v>
      </c>
      <c r="F23739" t="s">
        <v>44</v>
      </c>
      <c r="G23739">
        <v>1200000</v>
      </c>
      <c r="H23739" s="5">
        <v>1295</v>
      </c>
      <c r="I23739" s="5">
        <v>120000</v>
      </c>
      <c r="J23739" s="4">
        <v>44929.4375</v>
      </c>
      <c r="K23739" s="4">
        <v>44947.229166666664</v>
      </c>
      <c r="L23739" s="4">
        <v>44949.5</v>
      </c>
      <c r="M23739" t="s">
        <v>69098</v>
      </c>
      <c r="N23739" s="3" t="s">
        <v>17</v>
      </c>
      <c r="P23739" t="s">
        <v>16</v>
      </c>
    </row>
    <row r="23740" spans="1:16">
      <c r="A23740" t="s">
        <v>69099</v>
      </c>
      <c r="B23740" t="s">
        <v>69100</v>
      </c>
      <c r="C23740" t="s">
        <v>64498</v>
      </c>
      <c r="D23740">
        <v>480001</v>
      </c>
      <c r="F23740" t="s">
        <v>44</v>
      </c>
      <c r="G23740">
        <v>1200000</v>
      </c>
      <c r="H23740" s="5">
        <v>1295</v>
      </c>
      <c r="I23740" s="5">
        <v>120000</v>
      </c>
      <c r="J23740" s="4">
        <v>44929.416666666664</v>
      </c>
      <c r="K23740" s="4">
        <v>44947.25</v>
      </c>
      <c r="L23740" s="4">
        <v>44949.5</v>
      </c>
      <c r="M23740" t="s">
        <v>69101</v>
      </c>
      <c r="N23740" s="3" t="s">
        <v>17</v>
      </c>
      <c r="P23740" t="s">
        <v>16</v>
      </c>
    </row>
    <row r="23741" spans="1:16">
      <c r="A23741" t="s">
        <v>69102</v>
      </c>
      <c r="B23741" t="s">
        <v>69103</v>
      </c>
      <c r="C23741" t="s">
        <v>64498</v>
      </c>
      <c r="D23741">
        <v>480001</v>
      </c>
      <c r="F23741" t="s">
        <v>44</v>
      </c>
      <c r="G23741">
        <v>1200000</v>
      </c>
      <c r="H23741" s="5">
        <v>1295</v>
      </c>
      <c r="I23741" s="5">
        <v>120000</v>
      </c>
      <c r="J23741" s="4">
        <v>44929.416666666664</v>
      </c>
      <c r="K23741" s="4">
        <v>44947.25</v>
      </c>
      <c r="L23741" s="4">
        <v>44949.5</v>
      </c>
      <c r="M23741" t="s">
        <v>69104</v>
      </c>
      <c r="N23741" s="3" t="s">
        <v>17</v>
      </c>
      <c r="P23741" t="s">
        <v>16</v>
      </c>
    </row>
    <row r="23742" spans="1:16">
      <c r="A23742" t="s">
        <v>69105</v>
      </c>
      <c r="B23742" t="s">
        <v>69106</v>
      </c>
      <c r="C23742" t="s">
        <v>64498</v>
      </c>
      <c r="D23742">
        <v>480001</v>
      </c>
      <c r="F23742" t="s">
        <v>44</v>
      </c>
      <c r="G23742">
        <v>1200000</v>
      </c>
      <c r="H23742" s="5">
        <v>1295</v>
      </c>
      <c r="I23742" s="5">
        <v>120000</v>
      </c>
      <c r="J23742" s="4">
        <v>44929.416666666664</v>
      </c>
      <c r="K23742" s="4">
        <v>44947.25</v>
      </c>
      <c r="L23742" s="4">
        <v>44949.5</v>
      </c>
      <c r="M23742" t="s">
        <v>69107</v>
      </c>
      <c r="N23742" s="3" t="s">
        <v>17</v>
      </c>
      <c r="P23742" t="s">
        <v>16</v>
      </c>
    </row>
    <row r="23743" spans="1:16">
      <c r="A23743" t="s">
        <v>69108</v>
      </c>
      <c r="B23743" t="s">
        <v>69109</v>
      </c>
      <c r="C23743" t="s">
        <v>64498</v>
      </c>
      <c r="D23743">
        <v>480001</v>
      </c>
      <c r="F23743" t="s">
        <v>44</v>
      </c>
      <c r="G23743">
        <v>1200000</v>
      </c>
      <c r="H23743" s="5">
        <v>1295</v>
      </c>
      <c r="I23743" s="5">
        <v>120000</v>
      </c>
      <c r="J23743" s="4">
        <v>44929.416666666664</v>
      </c>
      <c r="K23743" s="4">
        <v>44947.25</v>
      </c>
      <c r="L23743" s="4">
        <v>44949.5</v>
      </c>
      <c r="M23743" t="s">
        <v>69110</v>
      </c>
      <c r="N23743" s="3" t="s">
        <v>17</v>
      </c>
      <c r="P23743" t="s">
        <v>16</v>
      </c>
    </row>
    <row r="23744" spans="1:16">
      <c r="A23744" t="s">
        <v>69111</v>
      </c>
      <c r="B23744" t="s">
        <v>69112</v>
      </c>
      <c r="C23744" t="s">
        <v>64498</v>
      </c>
      <c r="D23744">
        <v>480001</v>
      </c>
      <c r="F23744" t="s">
        <v>44</v>
      </c>
      <c r="G23744">
        <v>800000</v>
      </c>
      <c r="H23744" s="5">
        <v>1295</v>
      </c>
      <c r="I23744" s="5">
        <v>80000</v>
      </c>
      <c r="J23744" s="4">
        <v>44929.416666666664</v>
      </c>
      <c r="K23744" s="4">
        <v>44947.25</v>
      </c>
      <c r="L23744" s="4">
        <v>44949.5</v>
      </c>
      <c r="M23744" t="s">
        <v>69113</v>
      </c>
      <c r="N23744" s="3" t="s">
        <v>17</v>
      </c>
      <c r="P23744" t="s">
        <v>16</v>
      </c>
    </row>
    <row r="23745" spans="1:16">
      <c r="A23745" t="s">
        <v>69114</v>
      </c>
      <c r="B23745" t="s">
        <v>69115</v>
      </c>
      <c r="C23745" t="s">
        <v>64498</v>
      </c>
      <c r="D23745">
        <v>480001</v>
      </c>
      <c r="F23745" t="s">
        <v>44</v>
      </c>
      <c r="G23745">
        <v>1200000</v>
      </c>
      <c r="H23745">
        <v>1200000</v>
      </c>
      <c r="I23745" s="5">
        <v>120000</v>
      </c>
      <c r="J23745" s="4">
        <v>44924.09375</v>
      </c>
      <c r="K23745" s="4">
        <v>44937.229166666664</v>
      </c>
      <c r="L23745" s="4">
        <v>44939.416666666664</v>
      </c>
      <c r="M23745" t="s">
        <v>69116</v>
      </c>
      <c r="N23745" s="3" t="s">
        <v>17</v>
      </c>
      <c r="P23745" t="s">
        <v>16</v>
      </c>
    </row>
    <row r="23746" spans="1:16">
      <c r="A23746" t="s">
        <v>69117</v>
      </c>
      <c r="B23746" t="s">
        <v>69118</v>
      </c>
      <c r="C23746" t="s">
        <v>64498</v>
      </c>
      <c r="D23746">
        <v>480001</v>
      </c>
      <c r="F23746" t="s">
        <v>44</v>
      </c>
      <c r="G23746">
        <v>800000</v>
      </c>
      <c r="H23746" s="5">
        <v>1295</v>
      </c>
      <c r="I23746" s="5">
        <v>80000</v>
      </c>
      <c r="J23746" s="4">
        <v>44929.416666666664</v>
      </c>
      <c r="K23746" s="4">
        <v>44947.25</v>
      </c>
      <c r="L23746" s="4">
        <v>44949.5</v>
      </c>
      <c r="M23746" t="s">
        <v>69119</v>
      </c>
      <c r="N23746" s="3" t="s">
        <v>17</v>
      </c>
      <c r="P23746" t="s">
        <v>16</v>
      </c>
    </row>
    <row r="23747" spans="1:16">
      <c r="A23747" t="s">
        <v>69120</v>
      </c>
      <c r="B23747" t="s">
        <v>69121</v>
      </c>
      <c r="C23747" t="s">
        <v>64498</v>
      </c>
      <c r="D23747">
        <v>480001</v>
      </c>
      <c r="F23747" t="s">
        <v>44</v>
      </c>
      <c r="G23747">
        <v>800000</v>
      </c>
      <c r="H23747" s="5">
        <v>1295</v>
      </c>
      <c r="I23747" s="5">
        <v>80000</v>
      </c>
      <c r="J23747" s="4">
        <v>44929.416666666664</v>
      </c>
      <c r="K23747" s="4">
        <v>44947.25</v>
      </c>
      <c r="L23747" s="4">
        <v>44949.5</v>
      </c>
      <c r="M23747" t="s">
        <v>69122</v>
      </c>
      <c r="N23747" s="3" t="s">
        <v>17</v>
      </c>
      <c r="P23747" t="s">
        <v>16</v>
      </c>
    </row>
    <row r="23748" spans="1:16">
      <c r="A23748" t="s">
        <v>69123</v>
      </c>
      <c r="B23748" t="s">
        <v>69124</v>
      </c>
      <c r="C23748" t="s">
        <v>64498</v>
      </c>
      <c r="D23748">
        <v>480001</v>
      </c>
      <c r="F23748" t="s">
        <v>44</v>
      </c>
      <c r="G23748">
        <v>800000</v>
      </c>
      <c r="H23748" s="5">
        <v>1295</v>
      </c>
      <c r="I23748" s="5">
        <v>80000</v>
      </c>
      <c r="J23748" s="4">
        <v>44929.416666666664</v>
      </c>
      <c r="K23748" s="4">
        <v>44947.25</v>
      </c>
      <c r="L23748" s="4">
        <v>44949.5</v>
      </c>
      <c r="M23748" t="s">
        <v>69125</v>
      </c>
      <c r="N23748" s="3" t="s">
        <v>17</v>
      </c>
      <c r="P23748" t="s">
        <v>16</v>
      </c>
    </row>
    <row r="23749" spans="1:16">
      <c r="A23749" t="s">
        <v>69126</v>
      </c>
      <c r="B23749" t="s">
        <v>69127</v>
      </c>
      <c r="C23749" t="s">
        <v>64498</v>
      </c>
      <c r="D23749">
        <v>480001</v>
      </c>
      <c r="F23749" t="s">
        <v>44</v>
      </c>
      <c r="G23749">
        <v>800000</v>
      </c>
      <c r="H23749" s="5">
        <v>1295</v>
      </c>
      <c r="I23749" s="5">
        <v>80000</v>
      </c>
      <c r="J23749" s="4">
        <v>44929.416666666664</v>
      </c>
      <c r="K23749" s="4">
        <v>44947.25</v>
      </c>
      <c r="L23749" s="4">
        <v>44949.5</v>
      </c>
      <c r="M23749" t="s">
        <v>69128</v>
      </c>
      <c r="N23749" s="3" t="s">
        <v>17</v>
      </c>
      <c r="P23749" t="s">
        <v>16</v>
      </c>
    </row>
    <row r="23750" spans="1:16">
      <c r="A23750" t="s">
        <v>69129</v>
      </c>
      <c r="B23750" t="s">
        <v>69130</v>
      </c>
      <c r="C23750" t="s">
        <v>64498</v>
      </c>
      <c r="D23750">
        <v>480001</v>
      </c>
      <c r="F23750" t="s">
        <v>44</v>
      </c>
      <c r="G23750">
        <v>800000</v>
      </c>
      <c r="H23750" s="5">
        <v>1295</v>
      </c>
      <c r="I23750" s="5">
        <v>80000</v>
      </c>
      <c r="J23750" s="4">
        <v>44929.416666666664</v>
      </c>
      <c r="K23750" s="4">
        <v>44947.25</v>
      </c>
      <c r="L23750" s="4">
        <v>44949.5</v>
      </c>
      <c r="M23750" t="s">
        <v>69131</v>
      </c>
      <c r="N23750" s="3" t="s">
        <v>17</v>
      </c>
      <c r="P23750" t="s">
        <v>16</v>
      </c>
    </row>
    <row r="23751" spans="1:16">
      <c r="A23751" t="s">
        <v>69132</v>
      </c>
      <c r="B23751" t="s">
        <v>69133</v>
      </c>
      <c r="C23751" t="s">
        <v>64498</v>
      </c>
      <c r="D23751">
        <v>480001</v>
      </c>
      <c r="F23751" t="s">
        <v>44</v>
      </c>
      <c r="G23751">
        <v>800000</v>
      </c>
      <c r="H23751" s="5">
        <v>1295</v>
      </c>
      <c r="I23751" s="5">
        <v>80000</v>
      </c>
      <c r="J23751" s="4">
        <v>44929.416666666664</v>
      </c>
      <c r="K23751" s="4">
        <v>44947.25</v>
      </c>
      <c r="L23751" s="4">
        <v>44949.5</v>
      </c>
      <c r="M23751" t="s">
        <v>69134</v>
      </c>
      <c r="N23751" s="3" t="s">
        <v>17</v>
      </c>
      <c r="P23751" t="s">
        <v>16</v>
      </c>
    </row>
    <row r="23752" spans="1:16">
      <c r="A23752" t="s">
        <v>69135</v>
      </c>
      <c r="B23752" t="s">
        <v>69136</v>
      </c>
      <c r="C23752" t="s">
        <v>64498</v>
      </c>
      <c r="D23752">
        <v>480001</v>
      </c>
      <c r="F23752" t="s">
        <v>44</v>
      </c>
      <c r="G23752">
        <v>800000</v>
      </c>
      <c r="H23752" s="5">
        <v>1295</v>
      </c>
      <c r="I23752" s="5">
        <v>80000</v>
      </c>
      <c r="J23752" s="4">
        <v>44929.416666666664</v>
      </c>
      <c r="K23752" s="4">
        <v>44947.25</v>
      </c>
      <c r="L23752" s="4">
        <v>44949.5</v>
      </c>
      <c r="M23752" t="s">
        <v>69137</v>
      </c>
      <c r="N23752" s="3" t="s">
        <v>17</v>
      </c>
      <c r="P23752" t="s">
        <v>16</v>
      </c>
    </row>
    <row r="23753" spans="1:16">
      <c r="A23753" t="s">
        <v>69138</v>
      </c>
      <c r="B23753" t="s">
        <v>69139</v>
      </c>
      <c r="C23753" t="s">
        <v>64498</v>
      </c>
      <c r="D23753">
        <v>480001</v>
      </c>
      <c r="F23753" t="s">
        <v>44</v>
      </c>
      <c r="G23753">
        <v>2000000</v>
      </c>
      <c r="H23753">
        <v>2000000</v>
      </c>
      <c r="I23753" s="5">
        <v>200000</v>
      </c>
      <c r="J23753" s="4">
        <v>44924.083333333336</v>
      </c>
      <c r="K23753" s="4">
        <v>44937.225694444445</v>
      </c>
      <c r="L23753" s="4">
        <v>44939.4375</v>
      </c>
      <c r="M23753" t="s">
        <v>69140</v>
      </c>
      <c r="N23753" s="3" t="s">
        <v>17</v>
      </c>
      <c r="P23753" t="s">
        <v>16</v>
      </c>
    </row>
    <row r="23754" spans="1:16">
      <c r="A23754" t="s">
        <v>69141</v>
      </c>
      <c r="B23754" t="s">
        <v>69142</v>
      </c>
      <c r="C23754" t="s">
        <v>64498</v>
      </c>
      <c r="D23754">
        <v>480001</v>
      </c>
      <c r="F23754" t="s">
        <v>44</v>
      </c>
      <c r="G23754">
        <v>800000</v>
      </c>
      <c r="H23754" s="5">
        <v>1295</v>
      </c>
      <c r="I23754" s="5">
        <v>80000</v>
      </c>
      <c r="J23754" s="4">
        <v>44929.416666666664</v>
      </c>
      <c r="K23754" s="4">
        <v>44947.25</v>
      </c>
      <c r="L23754" s="4">
        <v>44949.5</v>
      </c>
      <c r="M23754" t="s">
        <v>69143</v>
      </c>
      <c r="N23754" s="3" t="s">
        <v>17</v>
      </c>
      <c r="P23754" t="s">
        <v>16</v>
      </c>
    </row>
    <row r="23755" spans="1:16">
      <c r="A23755" t="s">
        <v>69141</v>
      </c>
      <c r="B23755" t="s">
        <v>69144</v>
      </c>
      <c r="C23755" t="s">
        <v>64498</v>
      </c>
      <c r="D23755">
        <v>480001</v>
      </c>
      <c r="F23755" t="s">
        <v>44</v>
      </c>
      <c r="G23755">
        <v>800000</v>
      </c>
      <c r="H23755" s="5">
        <v>1295</v>
      </c>
      <c r="I23755" s="5">
        <v>80000</v>
      </c>
      <c r="J23755" s="4">
        <v>44929.416666666664</v>
      </c>
      <c r="K23755" s="4">
        <v>44947.25</v>
      </c>
      <c r="L23755" s="4">
        <v>44949.5</v>
      </c>
      <c r="M23755" t="s">
        <v>69145</v>
      </c>
      <c r="N23755" s="3" t="s">
        <v>17</v>
      </c>
      <c r="P23755" t="s">
        <v>16</v>
      </c>
    </row>
    <row r="23756" spans="1:16">
      <c r="A23756" t="s">
        <v>69146</v>
      </c>
      <c r="B23756" t="s">
        <v>69147</v>
      </c>
      <c r="C23756" t="s">
        <v>64498</v>
      </c>
      <c r="D23756">
        <v>480001</v>
      </c>
      <c r="F23756" t="s">
        <v>44</v>
      </c>
      <c r="G23756">
        <v>2000000</v>
      </c>
      <c r="H23756">
        <v>2000000</v>
      </c>
      <c r="I23756" s="5">
        <v>200000</v>
      </c>
      <c r="J23756" s="4">
        <v>44924.09375</v>
      </c>
      <c r="K23756" s="4">
        <v>44937.229166666664</v>
      </c>
      <c r="L23756" s="4">
        <v>44939.416666666664</v>
      </c>
      <c r="M23756" t="s">
        <v>69148</v>
      </c>
      <c r="N23756" s="3" t="s">
        <v>17</v>
      </c>
      <c r="P23756" t="s">
        <v>16</v>
      </c>
    </row>
    <row r="23757" spans="1:16">
      <c r="A23757" t="s">
        <v>69149</v>
      </c>
      <c r="B23757" t="s">
        <v>69150</v>
      </c>
      <c r="C23757" t="s">
        <v>64498</v>
      </c>
      <c r="D23757">
        <v>480001</v>
      </c>
      <c r="F23757" t="s">
        <v>44</v>
      </c>
      <c r="G23757">
        <v>2000000</v>
      </c>
      <c r="H23757">
        <v>2000000</v>
      </c>
      <c r="I23757" s="5">
        <v>200000</v>
      </c>
      <c r="J23757" s="4">
        <v>44924.09375</v>
      </c>
      <c r="K23757" s="4">
        <v>44937.229166666664</v>
      </c>
      <c r="L23757" s="4">
        <v>44939.4375</v>
      </c>
      <c r="M23757" t="s">
        <v>69151</v>
      </c>
      <c r="N23757" s="3" t="s">
        <v>17</v>
      </c>
      <c r="P23757" t="s">
        <v>16</v>
      </c>
    </row>
    <row r="23758" spans="1:16">
      <c r="A23758" t="s">
        <v>69152</v>
      </c>
      <c r="B23758" t="s">
        <v>69153</v>
      </c>
      <c r="C23758" t="s">
        <v>64498</v>
      </c>
      <c r="F23758" t="s">
        <v>44</v>
      </c>
      <c r="G23758">
        <v>2077500</v>
      </c>
      <c r="H23758">
        <v>1295</v>
      </c>
      <c r="I23758">
        <v>519375</v>
      </c>
      <c r="J23758" s="4">
        <v>44895.229166666664</v>
      </c>
      <c r="K23758" s="4">
        <v>44915.229166666664</v>
      </c>
      <c r="L23758" s="4">
        <v>44916.229166666664</v>
      </c>
      <c r="M23758" t="s">
        <v>69154</v>
      </c>
      <c r="N23758" s="3" t="s">
        <v>17</v>
      </c>
      <c r="P23758" t="s">
        <v>16</v>
      </c>
    </row>
    <row r="23759" spans="1:16">
      <c r="A23759" t="s">
        <v>69155</v>
      </c>
      <c r="B23759" t="s">
        <v>69156</v>
      </c>
      <c r="C23759" t="s">
        <v>64498</v>
      </c>
      <c r="F23759" t="s">
        <v>44</v>
      </c>
      <c r="G23759">
        <v>3057400</v>
      </c>
      <c r="H23759">
        <v>1361</v>
      </c>
      <c r="I23759">
        <v>764350</v>
      </c>
      <c r="J23759" s="4">
        <v>44895.229166666664</v>
      </c>
      <c r="K23759" s="4">
        <v>44915.229166666664</v>
      </c>
      <c r="L23759" s="4">
        <v>44916.229166666664</v>
      </c>
      <c r="M23759" t="s">
        <v>69157</v>
      </c>
      <c r="N23759" s="3" t="s">
        <v>17</v>
      </c>
      <c r="P23759" t="s">
        <v>16</v>
      </c>
    </row>
    <row r="23760" spans="1:16">
      <c r="A23760" t="s">
        <v>69158</v>
      </c>
      <c r="B23760" t="s">
        <v>69159</v>
      </c>
      <c r="C23760" t="s">
        <v>64498</v>
      </c>
      <c r="F23760" t="s">
        <v>44</v>
      </c>
      <c r="G23760">
        <v>3190300</v>
      </c>
      <c r="H23760">
        <v>1376</v>
      </c>
      <c r="I23760">
        <v>797575</v>
      </c>
      <c r="J23760" s="4">
        <v>44895.229166666664</v>
      </c>
      <c r="K23760" s="4">
        <v>44915.229166666664</v>
      </c>
      <c r="L23760" s="4">
        <v>44916.229166666664</v>
      </c>
      <c r="M23760" t="s">
        <v>69160</v>
      </c>
      <c r="N23760" s="3" t="s">
        <v>17</v>
      </c>
      <c r="P23760" t="s">
        <v>16</v>
      </c>
    </row>
    <row r="23761" spans="1:16">
      <c r="A23761" t="s">
        <v>69161</v>
      </c>
      <c r="B23761" t="s">
        <v>69162</v>
      </c>
      <c r="C23761" t="s">
        <v>64498</v>
      </c>
      <c r="F23761" t="s">
        <v>44</v>
      </c>
      <c r="G23761">
        <v>2126900</v>
      </c>
      <c r="H23761">
        <v>1295</v>
      </c>
      <c r="I23761">
        <v>531725</v>
      </c>
      <c r="J23761" s="4">
        <v>44895.229166666664</v>
      </c>
      <c r="K23761" s="4">
        <v>44915.229166666664</v>
      </c>
      <c r="L23761" s="4">
        <v>44916.229166666664</v>
      </c>
      <c r="M23761" t="s">
        <v>69163</v>
      </c>
      <c r="N23761" s="3" t="s">
        <v>17</v>
      </c>
      <c r="P23761" t="s">
        <v>16</v>
      </c>
    </row>
    <row r="23762" spans="1:16">
      <c r="A23762" t="s">
        <v>69164</v>
      </c>
      <c r="B23762" t="s">
        <v>69165</v>
      </c>
      <c r="C23762" t="s">
        <v>64498</v>
      </c>
      <c r="F23762" t="s">
        <v>44</v>
      </c>
      <c r="G23762">
        <v>3084000</v>
      </c>
      <c r="H23762">
        <v>1363</v>
      </c>
      <c r="I23762">
        <v>771000</v>
      </c>
      <c r="J23762" s="4">
        <v>44895.229166666664</v>
      </c>
      <c r="K23762" s="4">
        <v>44915.229166666664</v>
      </c>
      <c r="L23762" s="4">
        <v>44916.229166666664</v>
      </c>
      <c r="M23762" t="s">
        <v>69166</v>
      </c>
      <c r="N23762" s="3" t="s">
        <v>17</v>
      </c>
      <c r="P23762" t="s">
        <v>16</v>
      </c>
    </row>
    <row r="23763" spans="1:16">
      <c r="A23763" t="s">
        <v>69167</v>
      </c>
      <c r="B23763" t="s">
        <v>69168</v>
      </c>
      <c r="C23763" t="s">
        <v>64498</v>
      </c>
      <c r="F23763" t="s">
        <v>44</v>
      </c>
      <c r="G23763">
        <v>3029000</v>
      </c>
      <c r="H23763">
        <v>1358</v>
      </c>
      <c r="I23763">
        <v>757250</v>
      </c>
      <c r="J23763" s="4">
        <v>44895.229166666664</v>
      </c>
      <c r="K23763" s="4">
        <v>44915.229166666664</v>
      </c>
      <c r="L23763" s="4">
        <v>44916.229166666664</v>
      </c>
      <c r="M23763" t="s">
        <v>69169</v>
      </c>
      <c r="N23763" s="3" t="s">
        <v>17</v>
      </c>
      <c r="P23763" t="s">
        <v>16</v>
      </c>
    </row>
    <row r="23764" spans="1:16">
      <c r="A23764" t="s">
        <v>69170</v>
      </c>
      <c r="B23764" t="s">
        <v>69171</v>
      </c>
      <c r="C23764" t="s">
        <v>64498</v>
      </c>
      <c r="F23764" t="s">
        <v>44</v>
      </c>
      <c r="G23764">
        <v>3084000</v>
      </c>
      <c r="H23764">
        <v>1363</v>
      </c>
      <c r="I23764">
        <v>771000</v>
      </c>
      <c r="J23764" s="4">
        <v>44895.229166666664</v>
      </c>
      <c r="K23764" s="4">
        <v>44915.229166666664</v>
      </c>
      <c r="L23764" s="4">
        <v>44916.229166666664</v>
      </c>
      <c r="M23764" t="s">
        <v>69172</v>
      </c>
      <c r="N23764" s="3" t="s">
        <v>17</v>
      </c>
      <c r="P23764" t="s">
        <v>16</v>
      </c>
    </row>
    <row r="23765" spans="1:16">
      <c r="A23765" t="s">
        <v>69173</v>
      </c>
      <c r="B23765" t="s">
        <v>69174</v>
      </c>
      <c r="C23765" t="s">
        <v>64498</v>
      </c>
      <c r="F23765" t="s">
        <v>44</v>
      </c>
      <c r="G23765">
        <v>2973800</v>
      </c>
      <c r="H23765">
        <v>1350</v>
      </c>
      <c r="I23765">
        <v>743450</v>
      </c>
      <c r="J23765" s="4">
        <v>44895.229166666664</v>
      </c>
      <c r="K23765" s="4">
        <v>44915.229166666664</v>
      </c>
      <c r="L23765" s="4">
        <v>44916.229166666664</v>
      </c>
      <c r="M23765" t="s">
        <v>69175</v>
      </c>
      <c r="N23765" s="3" t="s">
        <v>17</v>
      </c>
      <c r="P23765" t="s">
        <v>16</v>
      </c>
    </row>
    <row r="23766" spans="1:16">
      <c r="A23766" t="s">
        <v>69176</v>
      </c>
      <c r="B23766" t="s">
        <v>69177</v>
      </c>
      <c r="C23766" t="s">
        <v>64498</v>
      </c>
      <c r="F23766" t="s">
        <v>44</v>
      </c>
      <c r="G23766">
        <v>2808600</v>
      </c>
      <c r="H23766">
        <v>1332</v>
      </c>
      <c r="I23766">
        <v>702150</v>
      </c>
      <c r="J23766" s="4">
        <v>44895.229166666664</v>
      </c>
      <c r="K23766" s="4">
        <v>44915.229166666664</v>
      </c>
      <c r="L23766" s="4">
        <v>44916.229166666664</v>
      </c>
      <c r="M23766" t="s">
        <v>69178</v>
      </c>
      <c r="N23766" s="3" t="s">
        <v>17</v>
      </c>
      <c r="P23766" t="s">
        <v>16</v>
      </c>
    </row>
    <row r="23767" spans="1:16">
      <c r="A23767" t="s">
        <v>69179</v>
      </c>
      <c r="B23767" t="s">
        <v>69180</v>
      </c>
      <c r="C23767" t="s">
        <v>64498</v>
      </c>
      <c r="F23767" t="s">
        <v>44</v>
      </c>
      <c r="G23767">
        <v>3139000</v>
      </c>
      <c r="H23767">
        <v>1371</v>
      </c>
      <c r="I23767">
        <v>784750</v>
      </c>
      <c r="J23767" s="4">
        <v>44895.229166666664</v>
      </c>
      <c r="K23767" s="4">
        <v>44915.229166666664</v>
      </c>
      <c r="L23767" s="4">
        <v>44916.229166666664</v>
      </c>
      <c r="M23767" t="s">
        <v>69181</v>
      </c>
      <c r="N23767" s="3" t="s">
        <v>17</v>
      </c>
      <c r="P23767" t="s">
        <v>16</v>
      </c>
    </row>
    <row r="23768" spans="1:16">
      <c r="A23768" t="s">
        <v>69182</v>
      </c>
      <c r="B23768" t="s">
        <v>69183</v>
      </c>
      <c r="C23768" t="s">
        <v>64498</v>
      </c>
      <c r="F23768" t="s">
        <v>44</v>
      </c>
      <c r="G23768">
        <v>3139000</v>
      </c>
      <c r="H23768">
        <v>1371</v>
      </c>
      <c r="I23768">
        <v>784750</v>
      </c>
      <c r="J23768" s="4">
        <v>44895.229166666664</v>
      </c>
      <c r="K23768" s="4">
        <v>44915.229166666664</v>
      </c>
      <c r="L23768" s="4">
        <v>44916.229166666664</v>
      </c>
      <c r="M23768" t="s">
        <v>69184</v>
      </c>
      <c r="N23768" s="3" t="s">
        <v>17</v>
      </c>
      <c r="P23768" t="s">
        <v>16</v>
      </c>
    </row>
    <row r="23769" spans="1:16">
      <c r="A23769" t="s">
        <v>69185</v>
      </c>
      <c r="B23769" t="s">
        <v>69186</v>
      </c>
      <c r="C23769" t="s">
        <v>64498</v>
      </c>
      <c r="F23769" t="s">
        <v>44</v>
      </c>
      <c r="G23769">
        <v>3139000</v>
      </c>
      <c r="H23769">
        <v>1371</v>
      </c>
      <c r="I23769">
        <v>784750</v>
      </c>
      <c r="J23769" s="4">
        <v>44895.229166666664</v>
      </c>
      <c r="K23769" s="4">
        <v>44915.229166666664</v>
      </c>
      <c r="L23769" s="4">
        <v>44916.229166666664</v>
      </c>
      <c r="M23769" t="s">
        <v>69187</v>
      </c>
      <c r="N23769" s="3" t="s">
        <v>17</v>
      </c>
      <c r="P23769" t="s">
        <v>16</v>
      </c>
    </row>
    <row r="23770" spans="1:16">
      <c r="A23770" t="s">
        <v>69188</v>
      </c>
      <c r="B23770" t="s">
        <v>69189</v>
      </c>
      <c r="C23770" t="s">
        <v>64498</v>
      </c>
      <c r="F23770" t="s">
        <v>44</v>
      </c>
      <c r="G23770">
        <v>3139000</v>
      </c>
      <c r="H23770">
        <v>1371</v>
      </c>
      <c r="I23770">
        <v>784750</v>
      </c>
      <c r="J23770" s="4">
        <v>44895.229166666664</v>
      </c>
      <c r="K23770" s="4">
        <v>44915.229166666664</v>
      </c>
      <c r="L23770" s="4">
        <v>44916.229166666664</v>
      </c>
      <c r="M23770" t="s">
        <v>69190</v>
      </c>
      <c r="N23770" s="3" t="s">
        <v>17</v>
      </c>
      <c r="P23770" t="s">
        <v>16</v>
      </c>
    </row>
    <row r="23771" spans="1:16">
      <c r="A23771" t="s">
        <v>69191</v>
      </c>
      <c r="B23771" t="s">
        <v>69192</v>
      </c>
      <c r="C23771" t="s">
        <v>64498</v>
      </c>
      <c r="F23771" t="s">
        <v>44</v>
      </c>
      <c r="G23771">
        <v>3084000</v>
      </c>
      <c r="H23771">
        <v>1363</v>
      </c>
      <c r="I23771">
        <v>771000</v>
      </c>
      <c r="J23771" s="4">
        <v>44895.229166666664</v>
      </c>
      <c r="K23771" s="4">
        <v>44915.229166666664</v>
      </c>
      <c r="L23771" s="4">
        <v>44916.229166666664</v>
      </c>
      <c r="M23771" t="s">
        <v>69193</v>
      </c>
      <c r="N23771" s="3" t="s">
        <v>17</v>
      </c>
      <c r="P23771" t="s">
        <v>16</v>
      </c>
    </row>
    <row r="23772" spans="1:16">
      <c r="A23772" t="s">
        <v>69194</v>
      </c>
      <c r="B23772" t="s">
        <v>69195</v>
      </c>
      <c r="C23772" t="s">
        <v>64498</v>
      </c>
      <c r="F23772" t="s">
        <v>44</v>
      </c>
      <c r="G23772">
        <v>5066500</v>
      </c>
      <c r="H23772">
        <v>1598</v>
      </c>
      <c r="I23772">
        <v>1266625</v>
      </c>
      <c r="J23772" s="4">
        <v>44895.229166666664</v>
      </c>
      <c r="K23772" s="4">
        <v>44915.229166666664</v>
      </c>
      <c r="L23772" s="4">
        <v>44916.229166666664</v>
      </c>
      <c r="M23772" t="s">
        <v>69196</v>
      </c>
      <c r="N23772" s="3" t="s">
        <v>17</v>
      </c>
      <c r="P23772" t="s">
        <v>16</v>
      </c>
    </row>
    <row r="23773" spans="1:16">
      <c r="A23773" t="s">
        <v>69197</v>
      </c>
      <c r="B23773" t="s">
        <v>69198</v>
      </c>
      <c r="C23773" t="s">
        <v>64498</v>
      </c>
      <c r="F23773" t="s">
        <v>44</v>
      </c>
      <c r="G23773">
        <v>1725600</v>
      </c>
      <c r="H23773">
        <v>1295</v>
      </c>
      <c r="I23773">
        <v>431400</v>
      </c>
      <c r="J23773" s="4">
        <v>44895.229166666664</v>
      </c>
      <c r="K23773" s="4">
        <v>44915.229166666664</v>
      </c>
      <c r="L23773" s="4">
        <v>44916.229166666664</v>
      </c>
      <c r="M23773" t="s">
        <v>69199</v>
      </c>
      <c r="N23773" s="3" t="s">
        <v>17</v>
      </c>
      <c r="P23773" t="s">
        <v>16</v>
      </c>
    </row>
    <row r="23774" spans="1:16">
      <c r="A23774" t="s">
        <v>69200</v>
      </c>
      <c r="B23774" t="s">
        <v>69201</v>
      </c>
      <c r="C23774" t="s">
        <v>64498</v>
      </c>
      <c r="F23774" t="s">
        <v>44</v>
      </c>
      <c r="G23774">
        <v>1725600</v>
      </c>
      <c r="H23774">
        <v>1295</v>
      </c>
      <c r="I23774">
        <v>431400</v>
      </c>
      <c r="J23774" s="4">
        <v>44895.229166666664</v>
      </c>
      <c r="K23774" s="4">
        <v>44915.229166666664</v>
      </c>
      <c r="L23774" s="4">
        <v>44916.229166666664</v>
      </c>
      <c r="M23774" t="s">
        <v>69202</v>
      </c>
      <c r="N23774" s="3" t="s">
        <v>17</v>
      </c>
      <c r="P23774" t="s">
        <v>16</v>
      </c>
    </row>
    <row r="23775" spans="1:16">
      <c r="A23775" t="s">
        <v>69203</v>
      </c>
      <c r="B23775" t="s">
        <v>69204</v>
      </c>
      <c r="C23775" t="s">
        <v>64498</v>
      </c>
      <c r="F23775" t="s">
        <v>44</v>
      </c>
      <c r="G23775">
        <v>1725600</v>
      </c>
      <c r="H23775">
        <v>1295</v>
      </c>
      <c r="I23775">
        <v>431400</v>
      </c>
      <c r="J23775" s="4">
        <v>44895.229166666664</v>
      </c>
      <c r="K23775" s="4">
        <v>44915.229166666664</v>
      </c>
      <c r="L23775" s="4">
        <v>44916.229166666664</v>
      </c>
      <c r="M23775" t="s">
        <v>69205</v>
      </c>
      <c r="N23775" s="3" t="s">
        <v>17</v>
      </c>
      <c r="P23775" t="s">
        <v>16</v>
      </c>
    </row>
    <row r="23776" spans="1:16">
      <c r="A23776" t="s">
        <v>69206</v>
      </c>
      <c r="B23776" t="s">
        <v>69207</v>
      </c>
      <c r="C23776" t="s">
        <v>64498</v>
      </c>
      <c r="F23776" t="s">
        <v>44</v>
      </c>
      <c r="G23776">
        <v>1725600</v>
      </c>
      <c r="H23776">
        <v>1295</v>
      </c>
      <c r="I23776">
        <v>431400</v>
      </c>
      <c r="J23776" s="4">
        <v>44895.229166666664</v>
      </c>
      <c r="K23776" s="4">
        <v>44915.229166666664</v>
      </c>
      <c r="L23776" s="4">
        <v>44916.229166666664</v>
      </c>
      <c r="M23776" t="s">
        <v>69208</v>
      </c>
      <c r="N23776" s="3" t="s">
        <v>17</v>
      </c>
      <c r="P23776" t="s">
        <v>16</v>
      </c>
    </row>
    <row r="23777" spans="1:16">
      <c r="A23777" t="s">
        <v>69209</v>
      </c>
      <c r="B23777" t="s">
        <v>69210</v>
      </c>
      <c r="C23777" t="s">
        <v>64498</v>
      </c>
      <c r="F23777" t="s">
        <v>44</v>
      </c>
      <c r="G23777">
        <v>1725600</v>
      </c>
      <c r="H23777">
        <v>1295</v>
      </c>
      <c r="I23777">
        <v>431400</v>
      </c>
      <c r="J23777" s="4">
        <v>44895.236111111109</v>
      </c>
      <c r="K23777" s="4">
        <v>44915.229166666664</v>
      </c>
      <c r="L23777" s="4">
        <v>44916.229166666664</v>
      </c>
      <c r="M23777" t="s">
        <v>69211</v>
      </c>
      <c r="N23777" s="3" t="s">
        <v>17</v>
      </c>
      <c r="P23777" t="s">
        <v>16</v>
      </c>
    </row>
    <row r="23778" spans="1:16">
      <c r="A23778" t="s">
        <v>69212</v>
      </c>
      <c r="B23778" t="s">
        <v>69213</v>
      </c>
      <c r="C23778" t="s">
        <v>64498</v>
      </c>
      <c r="F23778" t="s">
        <v>44</v>
      </c>
      <c r="G23778">
        <v>1725600</v>
      </c>
      <c r="H23778">
        <v>1295</v>
      </c>
      <c r="I23778">
        <v>431400</v>
      </c>
      <c r="J23778" s="4">
        <v>44895.236111111109</v>
      </c>
      <c r="K23778" s="4">
        <v>44915.229166666664</v>
      </c>
      <c r="L23778" s="4">
        <v>44916.229166666664</v>
      </c>
      <c r="M23778" t="s">
        <v>69214</v>
      </c>
      <c r="N23778" s="3" t="s">
        <v>17</v>
      </c>
      <c r="P23778" t="s">
        <v>16</v>
      </c>
    </row>
    <row r="23779" spans="1:16">
      <c r="A23779" t="s">
        <v>69215</v>
      </c>
      <c r="B23779" t="s">
        <v>69216</v>
      </c>
      <c r="C23779" t="s">
        <v>64498</v>
      </c>
      <c r="F23779" t="s">
        <v>44</v>
      </c>
      <c r="H23779" s="5"/>
      <c r="I23779" s="5">
        <v>421350</v>
      </c>
      <c r="J23779" s="4">
        <v>44922.25</v>
      </c>
      <c r="K23779" s="4">
        <v>44954.229166666664</v>
      </c>
      <c r="L23779" s="4">
        <v>44956.083333333336</v>
      </c>
      <c r="M23779" t="s">
        <v>69217</v>
      </c>
      <c r="N23779" s="3" t="s">
        <v>17</v>
      </c>
      <c r="P23779" t="s">
        <v>16</v>
      </c>
    </row>
    <row r="23780" spans="1:16">
      <c r="A23780" t="s">
        <v>69218</v>
      </c>
      <c r="B23780" t="s">
        <v>69219</v>
      </c>
      <c r="C23780" t="s">
        <v>64498</v>
      </c>
      <c r="F23780" t="s">
        <v>44</v>
      </c>
      <c r="G23780">
        <v>1560300</v>
      </c>
      <c r="H23780">
        <v>1295</v>
      </c>
      <c r="I23780">
        <v>390075</v>
      </c>
      <c r="J23780" s="4">
        <v>44895.243055555555</v>
      </c>
      <c r="K23780" s="4">
        <v>44915.229166666664</v>
      </c>
      <c r="L23780" s="4">
        <v>44916.229166666664</v>
      </c>
      <c r="M23780" t="s">
        <v>69220</v>
      </c>
      <c r="N23780" s="3" t="s">
        <v>17</v>
      </c>
      <c r="P23780" t="s">
        <v>16</v>
      </c>
    </row>
    <row r="23781" spans="1:16">
      <c r="A23781" t="s">
        <v>69221</v>
      </c>
      <c r="B23781" t="s">
        <v>69222</v>
      </c>
      <c r="C23781" t="s">
        <v>64498</v>
      </c>
      <c r="F23781" t="s">
        <v>44</v>
      </c>
      <c r="G23781">
        <v>1560300</v>
      </c>
      <c r="H23781">
        <v>1295</v>
      </c>
      <c r="I23781">
        <v>390075</v>
      </c>
      <c r="J23781" s="4">
        <v>44895.246527777781</v>
      </c>
      <c r="K23781" s="4">
        <v>44915.229166666664</v>
      </c>
      <c r="L23781" s="4">
        <v>44916.229166666664</v>
      </c>
      <c r="M23781" t="s">
        <v>69223</v>
      </c>
      <c r="N23781" s="3" t="s">
        <v>17</v>
      </c>
      <c r="P23781" t="s">
        <v>16</v>
      </c>
    </row>
    <row r="23782" spans="1:16">
      <c r="A23782" t="s">
        <v>69224</v>
      </c>
      <c r="B23782" t="s">
        <v>69225</v>
      </c>
      <c r="C23782" t="s">
        <v>64498</v>
      </c>
      <c r="F23782" t="s">
        <v>44</v>
      </c>
      <c r="G23782">
        <v>1560300</v>
      </c>
      <c r="H23782">
        <v>1295</v>
      </c>
      <c r="I23782">
        <v>390075</v>
      </c>
      <c r="J23782" s="4">
        <v>44895.253472222219</v>
      </c>
      <c r="K23782" s="4">
        <v>44915.229166666664</v>
      </c>
      <c r="L23782" s="4">
        <v>44916.229166666664</v>
      </c>
      <c r="M23782" t="s">
        <v>69226</v>
      </c>
      <c r="N23782" s="3" t="s">
        <v>17</v>
      </c>
      <c r="P23782" t="s">
        <v>16</v>
      </c>
    </row>
    <row r="23783" spans="1:16">
      <c r="A23783" t="s">
        <v>69227</v>
      </c>
      <c r="B23783" t="s">
        <v>69228</v>
      </c>
      <c r="C23783" t="s">
        <v>64498</v>
      </c>
      <c r="F23783" t="s">
        <v>44</v>
      </c>
      <c r="G23783">
        <v>1560300</v>
      </c>
      <c r="H23783">
        <v>1295</v>
      </c>
      <c r="I23783">
        <v>390075</v>
      </c>
      <c r="J23783" s="4">
        <v>44895.256944444445</v>
      </c>
      <c r="K23783" s="4">
        <v>44915.229166666664</v>
      </c>
      <c r="L23783" s="4">
        <v>44916.229166666664</v>
      </c>
      <c r="M23783" t="s">
        <v>69229</v>
      </c>
      <c r="N23783" s="3" t="s">
        <v>17</v>
      </c>
      <c r="P23783" t="s">
        <v>16</v>
      </c>
    </row>
    <row r="23784" spans="1:16">
      <c r="A23784" t="s">
        <v>69230</v>
      </c>
      <c r="B23784" t="s">
        <v>69231</v>
      </c>
      <c r="C23784" t="s">
        <v>64498</v>
      </c>
      <c r="F23784" t="s">
        <v>44</v>
      </c>
      <c r="G23784">
        <v>1560300</v>
      </c>
      <c r="H23784">
        <v>1295</v>
      </c>
      <c r="I23784">
        <v>390075</v>
      </c>
      <c r="J23784" s="4">
        <v>44895.260416666664</v>
      </c>
      <c r="K23784" s="4">
        <v>44915.229166666664</v>
      </c>
      <c r="L23784" s="4">
        <v>44916.229166666664</v>
      </c>
      <c r="M23784" t="s">
        <v>69232</v>
      </c>
      <c r="N23784" s="3" t="s">
        <v>17</v>
      </c>
      <c r="P23784" t="s">
        <v>16</v>
      </c>
    </row>
    <row r="23785" spans="1:16">
      <c r="A23785" t="s">
        <v>69233</v>
      </c>
      <c r="B23785" t="s">
        <v>69234</v>
      </c>
      <c r="C23785" t="s">
        <v>64498</v>
      </c>
      <c r="F23785" t="s">
        <v>44</v>
      </c>
      <c r="G23785">
        <v>1560300</v>
      </c>
      <c r="H23785">
        <v>1295</v>
      </c>
      <c r="I23785">
        <v>390075</v>
      </c>
      <c r="J23785" s="4">
        <v>44895.263888888891</v>
      </c>
      <c r="K23785" s="4">
        <v>44915.229166666664</v>
      </c>
      <c r="L23785" s="4">
        <v>44916.229166666664</v>
      </c>
      <c r="M23785" t="s">
        <v>69235</v>
      </c>
      <c r="N23785" s="3" t="s">
        <v>17</v>
      </c>
      <c r="P23785" t="s">
        <v>16</v>
      </c>
    </row>
    <row r="23786" spans="1:16">
      <c r="A23786" t="s">
        <v>69236</v>
      </c>
      <c r="B23786" t="s">
        <v>69237</v>
      </c>
      <c r="C23786" t="s">
        <v>64498</v>
      </c>
      <c r="F23786" t="s">
        <v>44</v>
      </c>
      <c r="G23786">
        <v>1560300</v>
      </c>
      <c r="H23786">
        <v>1295</v>
      </c>
      <c r="I23786">
        <v>390075</v>
      </c>
      <c r="J23786" s="4">
        <v>44895.270833333336</v>
      </c>
      <c r="K23786" s="4">
        <v>44915.229166666664</v>
      </c>
      <c r="L23786" s="4">
        <v>44916.229166666664</v>
      </c>
      <c r="M23786" t="s">
        <v>69238</v>
      </c>
      <c r="N23786" s="3" t="s">
        <v>17</v>
      </c>
      <c r="P23786" t="s">
        <v>16</v>
      </c>
    </row>
    <row r="23787" spans="1:16">
      <c r="A23787" t="s">
        <v>69239</v>
      </c>
      <c r="B23787" t="s">
        <v>69240</v>
      </c>
      <c r="C23787" t="s">
        <v>64498</v>
      </c>
      <c r="D23787">
        <v>485001</v>
      </c>
      <c r="F23787" t="s">
        <v>44</v>
      </c>
      <c r="G23787">
        <v>1685400</v>
      </c>
      <c r="H23787">
        <v>1685400</v>
      </c>
      <c r="I23787" s="5">
        <v>421350</v>
      </c>
      <c r="J23787" s="4">
        <v>44922.270833333336</v>
      </c>
      <c r="K23787" s="4">
        <v>44954.229166666664</v>
      </c>
      <c r="L23787" s="4">
        <v>44956.083333333336</v>
      </c>
      <c r="M23787" t="s">
        <v>69241</v>
      </c>
      <c r="N23787" s="3" t="s">
        <v>17</v>
      </c>
      <c r="P23787" t="s">
        <v>16</v>
      </c>
    </row>
    <row r="23788" spans="1:16">
      <c r="A23788" t="s">
        <v>69242</v>
      </c>
      <c r="B23788" t="s">
        <v>69243</v>
      </c>
      <c r="C23788" t="s">
        <v>64498</v>
      </c>
      <c r="F23788" t="s">
        <v>44</v>
      </c>
      <c r="G23788">
        <v>1595200</v>
      </c>
      <c r="H23788">
        <v>1295</v>
      </c>
      <c r="I23788">
        <v>398800</v>
      </c>
      <c r="J23788" s="4">
        <v>44895.270833333336</v>
      </c>
      <c r="K23788" s="4">
        <v>44915.229166666664</v>
      </c>
      <c r="L23788" s="4">
        <v>44916.229166666664</v>
      </c>
      <c r="M23788" t="s">
        <v>69244</v>
      </c>
      <c r="N23788" s="3" t="s">
        <v>17</v>
      </c>
      <c r="P23788" t="s">
        <v>16</v>
      </c>
    </row>
    <row r="23789" spans="1:16">
      <c r="A23789" t="s">
        <v>69245</v>
      </c>
      <c r="B23789" t="s">
        <v>69246</v>
      </c>
      <c r="C23789" t="s">
        <v>64498</v>
      </c>
      <c r="F23789" t="s">
        <v>44</v>
      </c>
      <c r="G23789">
        <v>1595200</v>
      </c>
      <c r="H23789">
        <v>1295</v>
      </c>
      <c r="I23789">
        <v>398800</v>
      </c>
      <c r="J23789" s="4">
        <v>44895.277777777781</v>
      </c>
      <c r="K23789" s="4">
        <v>44915.229166666664</v>
      </c>
      <c r="L23789" s="4">
        <v>44916.229166666664</v>
      </c>
      <c r="M23789" t="s">
        <v>69247</v>
      </c>
      <c r="N23789" s="3" t="s">
        <v>17</v>
      </c>
      <c r="P23789" t="s">
        <v>16</v>
      </c>
    </row>
    <row r="23790" spans="1:16">
      <c r="A23790" t="s">
        <v>69248</v>
      </c>
      <c r="B23790" t="s">
        <v>69249</v>
      </c>
      <c r="C23790" t="s">
        <v>64498</v>
      </c>
      <c r="F23790" t="s">
        <v>44</v>
      </c>
      <c r="G23790">
        <v>1595200</v>
      </c>
      <c r="H23790">
        <v>1295</v>
      </c>
      <c r="I23790">
        <v>398800</v>
      </c>
      <c r="J23790" s="4">
        <v>44895.28125</v>
      </c>
      <c r="K23790" s="4">
        <v>44915.229166666664</v>
      </c>
      <c r="L23790" s="4">
        <v>44916.229166666664</v>
      </c>
      <c r="M23790" t="s">
        <v>69250</v>
      </c>
      <c r="N23790" s="3" t="s">
        <v>17</v>
      </c>
      <c r="P23790" t="s">
        <v>16</v>
      </c>
    </row>
    <row r="23791" spans="1:16">
      <c r="A23791" t="s">
        <v>69251</v>
      </c>
      <c r="B23791" t="s">
        <v>69252</v>
      </c>
      <c r="C23791" t="s">
        <v>64498</v>
      </c>
      <c r="F23791" t="s">
        <v>44</v>
      </c>
      <c r="G23791">
        <v>1291300</v>
      </c>
      <c r="H23791">
        <v>1295</v>
      </c>
      <c r="I23791">
        <v>322825</v>
      </c>
      <c r="J23791" s="4">
        <v>44895.288194444445</v>
      </c>
      <c r="K23791" s="4">
        <v>44915.229166666664</v>
      </c>
      <c r="L23791" s="4">
        <v>44916.229166666664</v>
      </c>
      <c r="M23791" t="s">
        <v>69253</v>
      </c>
      <c r="N23791" s="3" t="s">
        <v>17</v>
      </c>
      <c r="P23791" t="s">
        <v>16</v>
      </c>
    </row>
    <row r="23792" spans="1:16">
      <c r="A23792" t="s">
        <v>69254</v>
      </c>
      <c r="B23792" t="s">
        <v>69255</v>
      </c>
      <c r="C23792" t="s">
        <v>64498</v>
      </c>
      <c r="F23792" t="s">
        <v>44</v>
      </c>
      <c r="G23792">
        <v>1291300</v>
      </c>
      <c r="H23792">
        <v>1295</v>
      </c>
      <c r="I23792">
        <v>322825</v>
      </c>
      <c r="J23792" s="4">
        <v>44896.375</v>
      </c>
      <c r="K23792" s="4">
        <v>44915.229166666664</v>
      </c>
      <c r="L23792" s="4">
        <v>44916.229166666664</v>
      </c>
      <c r="M23792" t="s">
        <v>69256</v>
      </c>
      <c r="N23792" s="3" t="s">
        <v>17</v>
      </c>
      <c r="P23792" t="s">
        <v>16</v>
      </c>
    </row>
    <row r="23793" spans="1:16">
      <c r="A23793" t="s">
        <v>69257</v>
      </c>
      <c r="B23793" t="s">
        <v>69258</v>
      </c>
      <c r="C23793" t="s">
        <v>64498</v>
      </c>
      <c r="F23793" t="s">
        <v>44</v>
      </c>
      <c r="G23793">
        <v>1291300</v>
      </c>
      <c r="H23793">
        <v>1295</v>
      </c>
      <c r="I23793">
        <v>322825</v>
      </c>
      <c r="J23793" s="4">
        <v>44896.288194444445</v>
      </c>
      <c r="K23793" s="4">
        <v>44916.229166666664</v>
      </c>
      <c r="L23793" s="4">
        <v>44915.229166666664</v>
      </c>
      <c r="M23793" t="s">
        <v>69259</v>
      </c>
      <c r="N23793" s="3" t="s">
        <v>17</v>
      </c>
      <c r="P23793" t="s">
        <v>16</v>
      </c>
    </row>
    <row r="23794" spans="1:16">
      <c r="A23794" t="s">
        <v>69260</v>
      </c>
      <c r="B23794" t="s">
        <v>69261</v>
      </c>
      <c r="C23794" t="s">
        <v>64498</v>
      </c>
      <c r="F23794" t="s">
        <v>44</v>
      </c>
      <c r="G23794">
        <v>1291300</v>
      </c>
      <c r="H23794">
        <v>1295</v>
      </c>
      <c r="I23794">
        <v>322825</v>
      </c>
      <c r="J23794" s="4">
        <v>44896.288194444445</v>
      </c>
      <c r="K23794" s="4">
        <v>44915.229166666664</v>
      </c>
      <c r="L23794" s="4">
        <v>44916.229166666664</v>
      </c>
      <c r="M23794" t="s">
        <v>69262</v>
      </c>
      <c r="N23794" s="3" t="s">
        <v>17</v>
      </c>
      <c r="P23794" t="s">
        <v>16</v>
      </c>
    </row>
    <row r="23795" spans="1:16">
      <c r="A23795" t="s">
        <v>69263</v>
      </c>
      <c r="B23795" t="s">
        <v>69264</v>
      </c>
      <c r="C23795" t="s">
        <v>64498</v>
      </c>
      <c r="F23795" t="s">
        <v>44</v>
      </c>
      <c r="G23795">
        <v>1291300</v>
      </c>
      <c r="H23795">
        <v>1295</v>
      </c>
      <c r="I23795">
        <v>322825</v>
      </c>
      <c r="J23795" s="4">
        <v>44896.288194444445</v>
      </c>
      <c r="K23795" s="4">
        <v>44916.229166666664</v>
      </c>
      <c r="L23795" s="4">
        <v>44915.229166666664</v>
      </c>
      <c r="M23795" t="s">
        <v>69265</v>
      </c>
      <c r="N23795" s="3" t="s">
        <v>17</v>
      </c>
      <c r="P23795" t="s">
        <v>16</v>
      </c>
    </row>
    <row r="23796" spans="1:16">
      <c r="A23796" t="s">
        <v>69266</v>
      </c>
      <c r="B23796" t="s">
        <v>69267</v>
      </c>
      <c r="C23796" t="s">
        <v>64498</v>
      </c>
      <c r="F23796" t="s">
        <v>44</v>
      </c>
      <c r="H23796" s="5"/>
      <c r="I23796" s="5">
        <v>421350</v>
      </c>
      <c r="J23796" s="4">
        <v>44923.375</v>
      </c>
      <c r="K23796" s="4">
        <v>44954.229166666664</v>
      </c>
      <c r="L23796" s="4">
        <v>44956.083333333336</v>
      </c>
      <c r="M23796" t="s">
        <v>69268</v>
      </c>
      <c r="N23796" s="3" t="s">
        <v>17</v>
      </c>
      <c r="P23796" t="s">
        <v>16</v>
      </c>
    </row>
    <row r="23797" spans="1:16">
      <c r="A23797" t="s">
        <v>69269</v>
      </c>
      <c r="B23797" t="s">
        <v>69270</v>
      </c>
      <c r="C23797" t="s">
        <v>64498</v>
      </c>
      <c r="D23797">
        <v>463106</v>
      </c>
      <c r="F23797" t="s">
        <v>44</v>
      </c>
      <c r="G23797">
        <v>13261050</v>
      </c>
      <c r="H23797" s="5">
        <v>14034</v>
      </c>
      <c r="I23797" s="5">
        <v>66305</v>
      </c>
      <c r="J23797" s="4">
        <v>44915.104166666664</v>
      </c>
      <c r="K23797" s="4">
        <v>44947.229166666664</v>
      </c>
      <c r="L23797" s="4">
        <v>44949.479166666664</v>
      </c>
      <c r="M23797" t="s">
        <v>69271</v>
      </c>
      <c r="N23797" s="3" t="s">
        <v>17</v>
      </c>
      <c r="P23797" t="s">
        <v>16</v>
      </c>
    </row>
    <row r="23798" spans="1:16">
      <c r="A23798" t="s">
        <v>69272</v>
      </c>
      <c r="B23798" t="s">
        <v>69273</v>
      </c>
      <c r="C23798" t="s">
        <v>64498</v>
      </c>
      <c r="F23798" t="s">
        <v>44</v>
      </c>
      <c r="G23798">
        <v>706051</v>
      </c>
      <c r="H23798">
        <v>2295</v>
      </c>
      <c r="I23798">
        <v>7061</v>
      </c>
      <c r="J23798" s="4">
        <v>44901.4375</v>
      </c>
      <c r="K23798" s="4">
        <v>44910.229166666664</v>
      </c>
      <c r="L23798" s="4">
        <v>44912.4375</v>
      </c>
      <c r="M23798" t="s">
        <v>69274</v>
      </c>
      <c r="N23798" s="3" t="s">
        <v>17</v>
      </c>
      <c r="P23798" t="s">
        <v>16</v>
      </c>
    </row>
    <row r="23799" spans="1:16">
      <c r="A23799" t="s">
        <v>69275</v>
      </c>
      <c r="B23799" t="s">
        <v>69276</v>
      </c>
      <c r="C23799" t="s">
        <v>64498</v>
      </c>
      <c r="F23799" t="s">
        <v>44</v>
      </c>
      <c r="G23799">
        <v>697261</v>
      </c>
      <c r="H23799">
        <v>2295</v>
      </c>
      <c r="I23799">
        <v>6973</v>
      </c>
      <c r="J23799" s="4">
        <v>44901.4375</v>
      </c>
      <c r="K23799" s="4">
        <v>44910.229166666664</v>
      </c>
      <c r="L23799" s="4">
        <v>44912.4375</v>
      </c>
      <c r="M23799" t="s">
        <v>69277</v>
      </c>
      <c r="N23799" s="3" t="s">
        <v>17</v>
      </c>
      <c r="P23799" t="s">
        <v>16</v>
      </c>
    </row>
    <row r="23800" spans="1:16">
      <c r="A23800" t="s">
        <v>69278</v>
      </c>
      <c r="B23800" t="s">
        <v>69279</v>
      </c>
      <c r="C23800" t="s">
        <v>64498</v>
      </c>
      <c r="F23800" t="s">
        <v>44</v>
      </c>
      <c r="G23800">
        <v>703038</v>
      </c>
      <c r="H23800">
        <v>2295</v>
      </c>
      <c r="I23800">
        <v>7030</v>
      </c>
      <c r="J23800" s="4">
        <v>44901.4375</v>
      </c>
      <c r="K23800" s="4">
        <v>44910.229166666664</v>
      </c>
      <c r="L23800" s="4">
        <v>44912.4375</v>
      </c>
      <c r="M23800" t="s">
        <v>69280</v>
      </c>
      <c r="N23800" s="3" t="s">
        <v>17</v>
      </c>
      <c r="O23800" t="s">
        <v>27</v>
      </c>
    </row>
    <row r="23801" spans="1:16">
      <c r="A23801" t="s">
        <v>69281</v>
      </c>
      <c r="B23801" t="s">
        <v>69282</v>
      </c>
      <c r="C23801" t="s">
        <v>64498</v>
      </c>
      <c r="F23801" t="s">
        <v>44</v>
      </c>
      <c r="G23801">
        <v>725814</v>
      </c>
      <c r="H23801">
        <v>2295</v>
      </c>
      <c r="I23801">
        <v>7258</v>
      </c>
      <c r="J23801" s="4">
        <v>44901.4375</v>
      </c>
      <c r="K23801" s="4">
        <v>44910.229166666664</v>
      </c>
      <c r="L23801" s="4">
        <v>44912.4375</v>
      </c>
      <c r="M23801" t="s">
        <v>69283</v>
      </c>
      <c r="N23801" s="3" t="s">
        <v>17</v>
      </c>
      <c r="P23801" t="s">
        <v>16</v>
      </c>
    </row>
    <row r="23802" spans="1:16">
      <c r="A23802" t="s">
        <v>69284</v>
      </c>
      <c r="B23802" t="s">
        <v>69285</v>
      </c>
      <c r="C23802" t="s">
        <v>64498</v>
      </c>
      <c r="F23802" t="s">
        <v>44</v>
      </c>
      <c r="G23802">
        <v>637675</v>
      </c>
      <c r="H23802">
        <v>2295</v>
      </c>
      <c r="I23802">
        <v>6377</v>
      </c>
      <c r="J23802" s="4">
        <v>44901.4375</v>
      </c>
      <c r="K23802" s="4">
        <v>44910.229166666664</v>
      </c>
      <c r="L23802" s="4">
        <v>44912.4375</v>
      </c>
      <c r="M23802" t="s">
        <v>69286</v>
      </c>
      <c r="N23802" s="3" t="s">
        <v>17</v>
      </c>
      <c r="P23802" t="s">
        <v>16</v>
      </c>
    </row>
    <row r="23803" spans="1:16">
      <c r="A23803" t="s">
        <v>69287</v>
      </c>
      <c r="B23803" t="s">
        <v>69288</v>
      </c>
      <c r="C23803" t="s">
        <v>64498</v>
      </c>
      <c r="F23803" t="s">
        <v>44</v>
      </c>
      <c r="G23803">
        <v>706051</v>
      </c>
      <c r="H23803">
        <v>2295</v>
      </c>
      <c r="I23803">
        <v>7061</v>
      </c>
      <c r="J23803" s="4">
        <v>44901.4375</v>
      </c>
      <c r="K23803" s="4">
        <v>44910.229166666664</v>
      </c>
      <c r="L23803" s="4">
        <v>44912.4375</v>
      </c>
      <c r="M23803" t="s">
        <v>69289</v>
      </c>
      <c r="N23803" s="3" t="s">
        <v>17</v>
      </c>
      <c r="P23803" t="s">
        <v>16</v>
      </c>
    </row>
    <row r="23804" spans="1:16">
      <c r="A23804" t="s">
        <v>69290</v>
      </c>
      <c r="B23804" t="s">
        <v>69291</v>
      </c>
      <c r="C23804" t="s">
        <v>64498</v>
      </c>
      <c r="D23804">
        <v>486001</v>
      </c>
      <c r="F23804" t="s">
        <v>44</v>
      </c>
      <c r="G23804">
        <v>1240000</v>
      </c>
      <c r="H23804" s="5">
        <v>2295</v>
      </c>
      <c r="I23804" s="5">
        <v>9300</v>
      </c>
      <c r="J23804" s="4">
        <v>44928.229166666664</v>
      </c>
      <c r="K23804" s="4">
        <v>44958.229166666664</v>
      </c>
      <c r="L23804" s="4">
        <v>44960.520833333336</v>
      </c>
      <c r="M23804" t="s">
        <v>69292</v>
      </c>
      <c r="N23804" s="3" t="s">
        <v>17</v>
      </c>
      <c r="P23804" t="s">
        <v>16</v>
      </c>
    </row>
    <row r="23805" spans="1:16">
      <c r="A23805" t="s">
        <v>69293</v>
      </c>
      <c r="B23805" t="s">
        <v>69294</v>
      </c>
      <c r="C23805" t="s">
        <v>64498</v>
      </c>
      <c r="F23805" t="s">
        <v>44</v>
      </c>
      <c r="G23805">
        <v>409058</v>
      </c>
      <c r="H23805" s="5">
        <v>2295</v>
      </c>
      <c r="I23805" s="5">
        <v>4090</v>
      </c>
      <c r="J23805" s="4">
        <v>44911.229166666664</v>
      </c>
      <c r="K23805" s="4">
        <v>44928.229166666664</v>
      </c>
      <c r="L23805" s="4">
        <v>44930.458333333336</v>
      </c>
      <c r="M23805" t="s">
        <v>69295</v>
      </c>
      <c r="N23805" s="3" t="s">
        <v>17</v>
      </c>
      <c r="P23805" t="s">
        <v>16</v>
      </c>
    </row>
    <row r="23806" spans="1:16">
      <c r="A23806" t="s">
        <v>69296</v>
      </c>
      <c r="B23806" t="s">
        <v>69297</v>
      </c>
      <c r="C23806" t="s">
        <v>64498</v>
      </c>
      <c r="D23806">
        <v>460004</v>
      </c>
      <c r="F23806" t="s">
        <v>44</v>
      </c>
      <c r="G23806">
        <v>351650</v>
      </c>
      <c r="H23806" s="5">
        <v>2295</v>
      </c>
      <c r="I23806" s="5">
        <v>3550</v>
      </c>
      <c r="J23806" s="4">
        <v>44940.4375</v>
      </c>
      <c r="K23806" s="4">
        <v>44954.229166666664</v>
      </c>
      <c r="L23806" s="4">
        <v>44956.458333333336</v>
      </c>
      <c r="M23806" t="s">
        <v>69298</v>
      </c>
      <c r="N23806" s="3" t="s">
        <v>17</v>
      </c>
      <c r="P23806" t="s">
        <v>16</v>
      </c>
    </row>
    <row r="23807" spans="1:16">
      <c r="A23807" t="s">
        <v>69299</v>
      </c>
      <c r="B23807" t="s">
        <v>69300</v>
      </c>
      <c r="C23807" t="s">
        <v>64498</v>
      </c>
      <c r="D23807">
        <v>474001</v>
      </c>
      <c r="F23807" t="s">
        <v>44</v>
      </c>
      <c r="G23807">
        <v>758899</v>
      </c>
      <c r="H23807" s="5">
        <v>2295</v>
      </c>
      <c r="I23807" s="5">
        <v>7589</v>
      </c>
      <c r="J23807" s="4">
        <v>44937.229166666664</v>
      </c>
      <c r="K23807" s="4">
        <v>44953.229166666664</v>
      </c>
      <c r="L23807" s="4">
        <v>44956.458333333336</v>
      </c>
      <c r="M23807" t="s">
        <v>69301</v>
      </c>
      <c r="N23807" s="3" t="s">
        <v>17</v>
      </c>
      <c r="P23807" t="s">
        <v>16</v>
      </c>
    </row>
    <row r="23808" spans="1:16">
      <c r="A23808" t="s">
        <v>69302</v>
      </c>
      <c r="B23808" t="s">
        <v>69303</v>
      </c>
      <c r="C23808" t="s">
        <v>64498</v>
      </c>
      <c r="F23808" t="s">
        <v>44</v>
      </c>
      <c r="G23808">
        <v>439736</v>
      </c>
      <c r="H23808">
        <v>2295</v>
      </c>
      <c r="I23808">
        <v>4398</v>
      </c>
      <c r="J23808" s="4">
        <v>44895.4375</v>
      </c>
      <c r="K23808" s="4">
        <v>44902.229166666664</v>
      </c>
      <c r="L23808" s="4">
        <v>44904.458333333336</v>
      </c>
      <c r="M23808" t="s">
        <v>69304</v>
      </c>
      <c r="N23808" s="3" t="s">
        <v>17</v>
      </c>
      <c r="P23808" t="s">
        <v>16</v>
      </c>
    </row>
    <row r="23809" spans="1:16">
      <c r="A23809" t="s">
        <v>69305</v>
      </c>
      <c r="B23809" t="s">
        <v>69306</v>
      </c>
      <c r="C23809" t="s">
        <v>64498</v>
      </c>
      <c r="F23809" t="s">
        <v>44</v>
      </c>
      <c r="G23809">
        <v>439736</v>
      </c>
      <c r="H23809">
        <v>2295</v>
      </c>
      <c r="I23809">
        <v>4398</v>
      </c>
      <c r="J23809" s="4">
        <v>44895.4375</v>
      </c>
      <c r="K23809" s="4">
        <v>44902.229166666664</v>
      </c>
      <c r="L23809" s="4">
        <v>44904.458333333336</v>
      </c>
      <c r="M23809" t="s">
        <v>69307</v>
      </c>
      <c r="N23809" s="3" t="s">
        <v>17</v>
      </c>
      <c r="P23809" t="s">
        <v>16</v>
      </c>
    </row>
    <row r="23810" spans="1:16">
      <c r="A23810" t="s">
        <v>69308</v>
      </c>
      <c r="B23810" t="s">
        <v>69309</v>
      </c>
      <c r="C23810" t="s">
        <v>64498</v>
      </c>
      <c r="F23810" t="s">
        <v>44</v>
      </c>
      <c r="G23810">
        <v>439736</v>
      </c>
      <c r="H23810">
        <v>2295</v>
      </c>
      <c r="I23810">
        <v>4398</v>
      </c>
      <c r="J23810" s="4">
        <v>44895.4375</v>
      </c>
      <c r="K23810" s="4">
        <v>44902.229166666664</v>
      </c>
      <c r="L23810" s="4">
        <v>44904.458333333336</v>
      </c>
      <c r="M23810" t="s">
        <v>69310</v>
      </c>
      <c r="N23810" s="3" t="s">
        <v>17</v>
      </c>
      <c r="P23810" t="s">
        <v>16</v>
      </c>
    </row>
    <row r="23811" spans="1:16">
      <c r="A23811" t="s">
        <v>69311</v>
      </c>
      <c r="B23811" t="s">
        <v>69312</v>
      </c>
      <c r="C23811" t="s">
        <v>64498</v>
      </c>
      <c r="D23811">
        <v>473001</v>
      </c>
      <c r="F23811" t="s">
        <v>44</v>
      </c>
      <c r="G23811">
        <v>1622123</v>
      </c>
      <c r="H23811">
        <v>1622123</v>
      </c>
      <c r="I23811" s="5">
        <v>16220</v>
      </c>
      <c r="J23811" s="4">
        <v>44942.208333333336</v>
      </c>
      <c r="K23811" s="4">
        <v>44956.229166666664</v>
      </c>
      <c r="L23811" s="4">
        <v>44957.229166666664</v>
      </c>
      <c r="M23811" t="s">
        <v>69313</v>
      </c>
      <c r="N23811" s="3" t="s">
        <v>17</v>
      </c>
      <c r="P23811" t="s">
        <v>16</v>
      </c>
    </row>
    <row r="23812" spans="1:16">
      <c r="A23812" t="s">
        <v>69314</v>
      </c>
      <c r="B23812" t="s">
        <v>69315</v>
      </c>
      <c r="C23812" t="s">
        <v>64498</v>
      </c>
      <c r="D23812">
        <v>462042</v>
      </c>
      <c r="F23812" t="s">
        <v>44</v>
      </c>
      <c r="G23812">
        <v>338363</v>
      </c>
      <c r="H23812" s="5">
        <v>2295</v>
      </c>
      <c r="I23812" s="5">
        <v>3384</v>
      </c>
      <c r="J23812" s="4">
        <v>44939.204861111109</v>
      </c>
      <c r="K23812" s="4">
        <v>44949.229166666664</v>
      </c>
      <c r="L23812" s="4">
        <v>44951.458333333336</v>
      </c>
      <c r="M23812" t="s">
        <v>69316</v>
      </c>
      <c r="N23812" s="3" t="s">
        <v>17</v>
      </c>
      <c r="P23812" t="s">
        <v>16</v>
      </c>
    </row>
    <row r="23813" spans="1:16">
      <c r="A23813" t="s">
        <v>69317</v>
      </c>
      <c r="B23813" t="s">
        <v>69318</v>
      </c>
      <c r="C23813" t="s">
        <v>64498</v>
      </c>
      <c r="D23813">
        <v>462042</v>
      </c>
      <c r="F23813" t="s">
        <v>44</v>
      </c>
      <c r="G23813">
        <v>337948</v>
      </c>
      <c r="H23813">
        <v>337948</v>
      </c>
      <c r="I23813" s="5">
        <v>3379</v>
      </c>
      <c r="J23813" s="4">
        <v>44942.145833333336</v>
      </c>
      <c r="K23813" s="4">
        <v>44951.229166666664</v>
      </c>
      <c r="L23813" s="4">
        <v>44953.458333333336</v>
      </c>
      <c r="M23813" t="s">
        <v>69319</v>
      </c>
      <c r="N23813" s="3" t="s">
        <v>17</v>
      </c>
      <c r="P23813" t="s">
        <v>16</v>
      </c>
    </row>
    <row r="23814" spans="1:16">
      <c r="A23814" t="s">
        <v>69320</v>
      </c>
      <c r="B23814" t="s">
        <v>69321</v>
      </c>
      <c r="C23814" t="s">
        <v>64498</v>
      </c>
      <c r="F23814" t="s">
        <v>44</v>
      </c>
      <c r="H23814" s="5"/>
      <c r="I23814" s="5">
        <v>3379</v>
      </c>
      <c r="J23814" s="4">
        <v>44923.0625</v>
      </c>
      <c r="K23814" s="4">
        <v>44937.229166666664</v>
      </c>
      <c r="L23814" s="4">
        <v>44939.458333333336</v>
      </c>
      <c r="M23814" t="s">
        <v>69322</v>
      </c>
      <c r="N23814" s="3" t="s">
        <v>17</v>
      </c>
      <c r="P23814" t="s">
        <v>16</v>
      </c>
    </row>
    <row r="23815" spans="1:16">
      <c r="A23815" t="s">
        <v>69323</v>
      </c>
      <c r="B23815" t="s">
        <v>69324</v>
      </c>
      <c r="C23815" t="s">
        <v>64498</v>
      </c>
      <c r="D23815">
        <v>462042</v>
      </c>
      <c r="F23815" t="s">
        <v>44</v>
      </c>
      <c r="G23815">
        <v>338677</v>
      </c>
      <c r="H23815" s="5">
        <v>2295</v>
      </c>
      <c r="I23815" s="5">
        <v>3387</v>
      </c>
      <c r="J23815" s="4">
        <v>44939.111111111109</v>
      </c>
      <c r="K23815" s="4">
        <v>44949.229166666664</v>
      </c>
      <c r="L23815" s="4">
        <v>44951.229166666664</v>
      </c>
      <c r="M23815" t="s">
        <v>69325</v>
      </c>
      <c r="N23815" s="3" t="s">
        <v>17</v>
      </c>
      <c r="P23815" t="s">
        <v>16</v>
      </c>
    </row>
    <row r="23816" spans="1:16">
      <c r="A23816" t="s">
        <v>69326</v>
      </c>
      <c r="B23816" t="s">
        <v>69327</v>
      </c>
      <c r="C23816" t="s">
        <v>64498</v>
      </c>
      <c r="D23816">
        <v>462042</v>
      </c>
      <c r="F23816" t="s">
        <v>44</v>
      </c>
      <c r="H23816" s="5">
        <v>2295</v>
      </c>
      <c r="I23816" s="5">
        <v>3387</v>
      </c>
      <c r="J23816" s="4">
        <v>44918.107638888891</v>
      </c>
      <c r="K23816" s="4">
        <v>44935.229166666664</v>
      </c>
      <c r="L23816" s="4">
        <v>44937.229166666664</v>
      </c>
      <c r="M23816" t="s">
        <v>69328</v>
      </c>
      <c r="N23816" s="3" t="s">
        <v>17</v>
      </c>
      <c r="P23816" t="s">
        <v>16</v>
      </c>
    </row>
    <row r="23817" spans="1:16">
      <c r="A23817" t="s">
        <v>69329</v>
      </c>
      <c r="B23817" t="s">
        <v>69330</v>
      </c>
      <c r="C23817" t="s">
        <v>64498</v>
      </c>
      <c r="D23817">
        <v>452001</v>
      </c>
      <c r="F23817" t="s">
        <v>44</v>
      </c>
      <c r="G23817">
        <v>490020</v>
      </c>
      <c r="H23817" s="5">
        <v>2295</v>
      </c>
      <c r="I23817" s="5">
        <v>5000</v>
      </c>
      <c r="J23817" s="4">
        <v>44919.375</v>
      </c>
      <c r="K23817" s="4">
        <v>44931.229166666664</v>
      </c>
      <c r="L23817" s="4">
        <v>44932.232638888891</v>
      </c>
      <c r="M23817" t="s">
        <v>69331</v>
      </c>
      <c r="N23817" s="3" t="s">
        <v>17</v>
      </c>
      <c r="P23817" t="s">
        <v>16</v>
      </c>
    </row>
    <row r="23818" spans="1:16">
      <c r="A23818" t="s">
        <v>69332</v>
      </c>
      <c r="B23818" t="s">
        <v>69333</v>
      </c>
      <c r="C23818" t="s">
        <v>64498</v>
      </c>
      <c r="D23818">
        <v>471606</v>
      </c>
      <c r="F23818" t="s">
        <v>44</v>
      </c>
      <c r="G23818">
        <v>416372</v>
      </c>
      <c r="H23818" s="5">
        <v>2295</v>
      </c>
      <c r="I23818" s="5">
        <v>4500</v>
      </c>
      <c r="J23818" s="4">
        <v>44932.4375</v>
      </c>
      <c r="K23818" s="4">
        <v>44947.229166666664</v>
      </c>
      <c r="L23818" s="4">
        <v>44949.4375</v>
      </c>
      <c r="M23818" t="s">
        <v>69334</v>
      </c>
      <c r="N23818" s="3" t="s">
        <v>17</v>
      </c>
      <c r="P23818" t="s">
        <v>16</v>
      </c>
    </row>
    <row r="23819" spans="1:16">
      <c r="A23819" t="s">
        <v>69335</v>
      </c>
      <c r="B23819" t="s">
        <v>69336</v>
      </c>
      <c r="C23819" t="s">
        <v>64498</v>
      </c>
      <c r="F23819" t="s">
        <v>44</v>
      </c>
      <c r="G23819">
        <v>398182</v>
      </c>
      <c r="H23819">
        <v>2295</v>
      </c>
      <c r="I23819">
        <v>3982</v>
      </c>
      <c r="J23819" s="4">
        <v>44895.229166666664</v>
      </c>
      <c r="K23819" s="4">
        <v>44911.229166666664</v>
      </c>
      <c r="L23819" s="4">
        <v>44914.458333333336</v>
      </c>
      <c r="M23819" t="s">
        <v>69337</v>
      </c>
      <c r="N23819" s="3" t="s">
        <v>17</v>
      </c>
      <c r="P23819" t="s">
        <v>16</v>
      </c>
    </row>
    <row r="23820" spans="1:16">
      <c r="A23820" t="s">
        <v>69338</v>
      </c>
      <c r="B23820" t="s">
        <v>69339</v>
      </c>
      <c r="C23820" t="s">
        <v>64498</v>
      </c>
      <c r="D23820">
        <v>452001</v>
      </c>
      <c r="F23820" t="s">
        <v>44</v>
      </c>
      <c r="G23820">
        <v>474780</v>
      </c>
      <c r="H23820" s="5">
        <v>2295</v>
      </c>
      <c r="I23820" s="5">
        <v>4800</v>
      </c>
      <c r="J23820" s="4">
        <v>44919.375</v>
      </c>
      <c r="K23820" s="4">
        <v>44931.229166666664</v>
      </c>
      <c r="L23820" s="4">
        <v>44932.232638888891</v>
      </c>
      <c r="M23820" t="s">
        <v>69340</v>
      </c>
      <c r="N23820" s="3" t="s">
        <v>17</v>
      </c>
      <c r="P23820" t="s">
        <v>16</v>
      </c>
    </row>
    <row r="23821" spans="1:16">
      <c r="A23821" t="s">
        <v>69341</v>
      </c>
      <c r="B23821" t="s">
        <v>69342</v>
      </c>
      <c r="C23821" t="s">
        <v>64498</v>
      </c>
      <c r="D23821">
        <v>452001</v>
      </c>
      <c r="F23821" t="s">
        <v>44</v>
      </c>
      <c r="G23821">
        <v>998762</v>
      </c>
      <c r="H23821" s="5">
        <v>2295</v>
      </c>
      <c r="I23821" s="5">
        <v>10000</v>
      </c>
      <c r="J23821" s="4">
        <v>44930.28125</v>
      </c>
      <c r="K23821" s="4">
        <v>44939.229166666664</v>
      </c>
      <c r="L23821" s="4">
        <v>44940.232638888891</v>
      </c>
      <c r="M23821" t="s">
        <v>69343</v>
      </c>
      <c r="N23821" s="3" t="s">
        <v>17</v>
      </c>
      <c r="P23821" t="s">
        <v>16</v>
      </c>
    </row>
    <row r="23822" spans="1:16">
      <c r="A23822" t="s">
        <v>69344</v>
      </c>
      <c r="B23822" t="s">
        <v>69345</v>
      </c>
      <c r="C23822" t="s">
        <v>64498</v>
      </c>
      <c r="D23822">
        <v>474001</v>
      </c>
      <c r="F23822" t="s">
        <v>44</v>
      </c>
      <c r="G23822">
        <v>436121</v>
      </c>
      <c r="H23822" s="5">
        <v>2295</v>
      </c>
      <c r="I23822" s="5">
        <v>4361</v>
      </c>
      <c r="J23822" s="4">
        <v>44939.229166666664</v>
      </c>
      <c r="K23822" s="4">
        <v>44953.229166666664</v>
      </c>
      <c r="L23822" s="4">
        <v>44956.458333333336</v>
      </c>
      <c r="M23822" t="s">
        <v>69346</v>
      </c>
      <c r="N23822" s="3" t="s">
        <v>17</v>
      </c>
      <c r="P23822" t="s">
        <v>16</v>
      </c>
    </row>
    <row r="23823" spans="1:16">
      <c r="A23823" t="s">
        <v>69347</v>
      </c>
      <c r="B23823" t="s">
        <v>69348</v>
      </c>
      <c r="C23823" t="s">
        <v>64498</v>
      </c>
      <c r="D23823">
        <v>452001</v>
      </c>
      <c r="F23823" t="s">
        <v>44</v>
      </c>
      <c r="G23823">
        <v>972636</v>
      </c>
      <c r="H23823" s="5">
        <v>2295</v>
      </c>
      <c r="I23823" s="5">
        <v>9800</v>
      </c>
      <c r="J23823" s="4">
        <v>44930.28125</v>
      </c>
      <c r="K23823" s="4">
        <v>44939.229166666664</v>
      </c>
      <c r="L23823" s="4">
        <v>44940.232638888891</v>
      </c>
      <c r="M23823" t="s">
        <v>69349</v>
      </c>
      <c r="N23823" s="3" t="s">
        <v>17</v>
      </c>
      <c r="P23823" t="s">
        <v>16</v>
      </c>
    </row>
    <row r="23824" spans="1:16">
      <c r="A23824" t="s">
        <v>69350</v>
      </c>
      <c r="B23824" t="s">
        <v>69351</v>
      </c>
      <c r="C23824" t="s">
        <v>64498</v>
      </c>
      <c r="D23824">
        <v>474001</v>
      </c>
      <c r="F23824" t="s">
        <v>44</v>
      </c>
      <c r="G23824">
        <v>807304</v>
      </c>
      <c r="H23824" s="5">
        <v>2295</v>
      </c>
      <c r="I23824" s="5">
        <v>8073</v>
      </c>
      <c r="J23824" s="4">
        <v>44939.229166666664</v>
      </c>
      <c r="K23824" s="4">
        <v>44953.229166666664</v>
      </c>
      <c r="L23824" s="4">
        <v>44956.458333333336</v>
      </c>
      <c r="M23824" t="s">
        <v>69352</v>
      </c>
      <c r="N23824" s="3" t="s">
        <v>17</v>
      </c>
      <c r="P23824" t="s">
        <v>16</v>
      </c>
    </row>
    <row r="23825" spans="1:16">
      <c r="A23825" t="s">
        <v>69353</v>
      </c>
      <c r="B23825" t="s">
        <v>69354</v>
      </c>
      <c r="C23825" t="s">
        <v>64498</v>
      </c>
      <c r="F23825" t="s">
        <v>44</v>
      </c>
      <c r="G23825">
        <v>1770441</v>
      </c>
      <c r="H23825">
        <v>2295</v>
      </c>
      <c r="I23825">
        <v>13053</v>
      </c>
      <c r="J23825" s="4">
        <v>44894.229166666664</v>
      </c>
      <c r="K23825" s="4">
        <v>44911.229166666664</v>
      </c>
      <c r="L23825" s="4">
        <v>44914.458333333336</v>
      </c>
      <c r="M23825" t="s">
        <v>69355</v>
      </c>
      <c r="N23825" s="3" t="s">
        <v>17</v>
      </c>
      <c r="P23825" t="s">
        <v>16</v>
      </c>
    </row>
    <row r="23826" spans="1:16">
      <c r="A23826" t="s">
        <v>69356</v>
      </c>
      <c r="B23826" t="s">
        <v>69357</v>
      </c>
      <c r="C23826" t="s">
        <v>64498</v>
      </c>
      <c r="D23826">
        <v>474001</v>
      </c>
      <c r="F23826" t="s">
        <v>44</v>
      </c>
      <c r="G23826">
        <v>1770441</v>
      </c>
      <c r="H23826" s="5">
        <v>2295</v>
      </c>
      <c r="I23826" s="5">
        <v>13053</v>
      </c>
      <c r="J23826" s="4">
        <v>44937.229166666664</v>
      </c>
      <c r="K23826" s="4">
        <v>44953.229166666664</v>
      </c>
      <c r="L23826" s="4">
        <v>44956.458333333336</v>
      </c>
      <c r="M23826" t="s">
        <v>69358</v>
      </c>
      <c r="N23826" s="3" t="s">
        <v>17</v>
      </c>
      <c r="P23826" t="s">
        <v>16</v>
      </c>
    </row>
    <row r="23827" spans="1:16">
      <c r="A23827" t="s">
        <v>69359</v>
      </c>
      <c r="B23827" t="s">
        <v>69360</v>
      </c>
      <c r="C23827" t="s">
        <v>64498</v>
      </c>
      <c r="D23827">
        <v>452001</v>
      </c>
      <c r="F23827" t="s">
        <v>44</v>
      </c>
      <c r="G23827">
        <v>696548</v>
      </c>
      <c r="H23827" s="5">
        <v>2295</v>
      </c>
      <c r="I23827" s="5">
        <v>7000</v>
      </c>
      <c r="J23827" s="4">
        <v>44919.375</v>
      </c>
      <c r="K23827" s="4">
        <v>44931.229166666664</v>
      </c>
      <c r="L23827" s="4">
        <v>44932.232638888891</v>
      </c>
      <c r="M23827" t="s">
        <v>69361</v>
      </c>
      <c r="N23827" s="3" t="s">
        <v>17</v>
      </c>
      <c r="P23827" t="s">
        <v>16</v>
      </c>
    </row>
    <row r="23828" spans="1:16">
      <c r="A23828" t="s">
        <v>69362</v>
      </c>
      <c r="B23828" t="s">
        <v>69363</v>
      </c>
      <c r="C23828" t="s">
        <v>64498</v>
      </c>
      <c r="D23828">
        <v>481880</v>
      </c>
      <c r="F23828" t="s">
        <v>44</v>
      </c>
      <c r="G23828">
        <v>845875</v>
      </c>
      <c r="H23828" s="5">
        <v>2295</v>
      </c>
      <c r="I23828" s="5">
        <v>8500</v>
      </c>
      <c r="J23828" s="4">
        <v>44931.229166666664</v>
      </c>
      <c r="K23828" s="4">
        <v>44949.229166666664</v>
      </c>
      <c r="L23828" s="4">
        <v>44951.5</v>
      </c>
      <c r="M23828" t="s">
        <v>69364</v>
      </c>
      <c r="N23828" s="3" t="s">
        <v>17</v>
      </c>
      <c r="P23828" t="s">
        <v>16</v>
      </c>
    </row>
    <row r="23829" spans="1:16">
      <c r="A23829" t="s">
        <v>69365</v>
      </c>
      <c r="B23829" t="s">
        <v>69366</v>
      </c>
      <c r="C23829" t="s">
        <v>64498</v>
      </c>
      <c r="D23829">
        <v>456010</v>
      </c>
      <c r="F23829" t="s">
        <v>44</v>
      </c>
      <c r="G23829">
        <v>1440638</v>
      </c>
      <c r="H23829" s="5">
        <v>2295</v>
      </c>
      <c r="I23829" s="5">
        <v>28850</v>
      </c>
      <c r="J23829" s="4">
        <v>44929.4375</v>
      </c>
      <c r="K23829" s="4">
        <v>44944.229166666664</v>
      </c>
      <c r="L23829" s="4">
        <v>44946.458333333336</v>
      </c>
      <c r="M23829" t="s">
        <v>69367</v>
      </c>
      <c r="N23829" s="3" t="s">
        <v>17</v>
      </c>
      <c r="P23829" t="s">
        <v>16</v>
      </c>
    </row>
    <row r="23830" spans="1:16">
      <c r="A23830" t="s">
        <v>69368</v>
      </c>
      <c r="B23830" t="s">
        <v>69369</v>
      </c>
      <c r="C23830" t="s">
        <v>64498</v>
      </c>
      <c r="D23830">
        <v>474001</v>
      </c>
      <c r="F23830" t="s">
        <v>44</v>
      </c>
      <c r="G23830">
        <v>232372</v>
      </c>
      <c r="H23830">
        <v>232372</v>
      </c>
      <c r="I23830" s="5">
        <v>2323</v>
      </c>
      <c r="J23830" s="4">
        <v>44939.229166666664</v>
      </c>
      <c r="K23830" s="4">
        <v>44953.229166666664</v>
      </c>
      <c r="L23830" s="4">
        <v>44956.458333333336</v>
      </c>
      <c r="M23830" t="s">
        <v>69370</v>
      </c>
      <c r="N23830" s="3" t="s">
        <v>17</v>
      </c>
      <c r="P23830" t="s">
        <v>16</v>
      </c>
    </row>
    <row r="23831" spans="1:16">
      <c r="A23831" t="s">
        <v>69371</v>
      </c>
      <c r="B23831" t="s">
        <v>69372</v>
      </c>
      <c r="C23831" t="s">
        <v>64498</v>
      </c>
      <c r="D23831">
        <v>482002</v>
      </c>
      <c r="F23831" t="s">
        <v>44</v>
      </c>
      <c r="G23831">
        <v>0</v>
      </c>
      <c r="H23831" s="5">
        <v>2295</v>
      </c>
      <c r="I23831" s="5">
        <v>10643</v>
      </c>
      <c r="J23831" s="4">
        <v>44919.125</v>
      </c>
      <c r="K23831" s="4">
        <v>44949.229166666664</v>
      </c>
      <c r="L23831" s="4">
        <v>44951.416666666664</v>
      </c>
      <c r="M23831" t="s">
        <v>69373</v>
      </c>
      <c r="N23831" s="3" t="s">
        <v>17</v>
      </c>
      <c r="P23831" t="s">
        <v>16</v>
      </c>
    </row>
    <row r="23832" spans="1:16">
      <c r="A23832" t="s">
        <v>69374</v>
      </c>
      <c r="B23832" t="s">
        <v>69375</v>
      </c>
      <c r="C23832" t="s">
        <v>64498</v>
      </c>
      <c r="D23832">
        <v>474001</v>
      </c>
      <c r="F23832" t="s">
        <v>44</v>
      </c>
      <c r="G23832">
        <v>376774</v>
      </c>
      <c r="H23832" s="5">
        <v>2295</v>
      </c>
      <c r="I23832" s="5">
        <v>3767</v>
      </c>
      <c r="J23832" s="4">
        <v>44939.229166666664</v>
      </c>
      <c r="K23832" s="4">
        <v>44953.229166666664</v>
      </c>
      <c r="L23832" s="4">
        <v>44956.458333333336</v>
      </c>
      <c r="M23832" t="s">
        <v>69376</v>
      </c>
      <c r="N23832" s="3" t="s">
        <v>17</v>
      </c>
      <c r="P23832" t="s">
        <v>16</v>
      </c>
    </row>
    <row r="23833" spans="1:16">
      <c r="A23833" t="s">
        <v>69377</v>
      </c>
      <c r="B23833" t="s">
        <v>69378</v>
      </c>
      <c r="C23833" t="s">
        <v>64498</v>
      </c>
      <c r="F23833" t="s">
        <v>44</v>
      </c>
      <c r="G23833">
        <v>419321</v>
      </c>
      <c r="H23833" s="5">
        <v>2295</v>
      </c>
      <c r="I23833" s="5">
        <v>4193</v>
      </c>
      <c r="J23833" s="4">
        <v>44911.229166666664</v>
      </c>
      <c r="K23833" s="4">
        <v>44928.229166666664</v>
      </c>
      <c r="L23833" s="4">
        <v>44930.458333333336</v>
      </c>
      <c r="M23833" t="s">
        <v>69379</v>
      </c>
      <c r="N23833" s="3" t="s">
        <v>17</v>
      </c>
      <c r="P23833" t="s">
        <v>16</v>
      </c>
    </row>
    <row r="23834" spans="1:16">
      <c r="A23834" t="s">
        <v>69380</v>
      </c>
      <c r="B23834" t="s">
        <v>69381</v>
      </c>
      <c r="C23834" t="s">
        <v>64498</v>
      </c>
      <c r="D23834">
        <v>450001</v>
      </c>
      <c r="F23834" t="s">
        <v>44</v>
      </c>
      <c r="G23834">
        <v>795000</v>
      </c>
      <c r="H23834" s="5">
        <v>2295</v>
      </c>
      <c r="I23834" s="5">
        <v>7950</v>
      </c>
      <c r="J23834" s="4">
        <v>44940.288194444445</v>
      </c>
      <c r="K23834" s="4">
        <v>44949.229166666664</v>
      </c>
      <c r="L23834" s="4">
        <v>44951.4375</v>
      </c>
      <c r="M23834" t="s">
        <v>69382</v>
      </c>
      <c r="N23834" s="3" t="s">
        <v>17</v>
      </c>
      <c r="P23834" t="s">
        <v>16</v>
      </c>
    </row>
    <row r="23835" spans="1:16">
      <c r="A23835" t="s">
        <v>69383</v>
      </c>
      <c r="B23835" t="s">
        <v>69384</v>
      </c>
      <c r="C23835" t="s">
        <v>64498</v>
      </c>
      <c r="F23835" t="s">
        <v>44</v>
      </c>
      <c r="G23835">
        <v>0</v>
      </c>
      <c r="H23835" s="5">
        <v>2295</v>
      </c>
      <c r="I23835" s="5">
        <v>9540</v>
      </c>
      <c r="J23835" s="4">
        <v>44908.520833333336</v>
      </c>
      <c r="K23835" s="4">
        <v>44935.229166666664</v>
      </c>
      <c r="L23835" s="4">
        <v>44939.416666666664</v>
      </c>
      <c r="M23835" t="s">
        <v>69385</v>
      </c>
      <c r="N23835" s="3" t="s">
        <v>17</v>
      </c>
      <c r="P23835" t="s">
        <v>16</v>
      </c>
    </row>
    <row r="23836" spans="1:16">
      <c r="A23836" t="s">
        <v>69386</v>
      </c>
      <c r="B23836" t="s">
        <v>69387</v>
      </c>
      <c r="C23836" t="s">
        <v>64498</v>
      </c>
      <c r="F23836" t="s">
        <v>44</v>
      </c>
      <c r="G23836">
        <v>772729</v>
      </c>
      <c r="H23836" s="5">
        <v>2295</v>
      </c>
      <c r="I23836" s="5">
        <v>7727</v>
      </c>
      <c r="J23836" s="4">
        <v>44911.229166666664</v>
      </c>
      <c r="K23836" s="4">
        <v>44928.229166666664</v>
      </c>
      <c r="L23836" s="4">
        <v>44930.458333333336</v>
      </c>
      <c r="M23836" t="s">
        <v>69388</v>
      </c>
      <c r="N23836" s="3" t="s">
        <v>17</v>
      </c>
      <c r="P23836" t="s">
        <v>16</v>
      </c>
    </row>
    <row r="23837" spans="1:16">
      <c r="A23837" t="s">
        <v>69389</v>
      </c>
      <c r="B23837" t="s">
        <v>69390</v>
      </c>
      <c r="C23837" t="s">
        <v>64498</v>
      </c>
      <c r="D23837">
        <v>474001</v>
      </c>
      <c r="F23837" t="s">
        <v>44</v>
      </c>
      <c r="G23837">
        <v>1637122</v>
      </c>
      <c r="H23837" s="5">
        <v>2295</v>
      </c>
      <c r="I23837" s="5">
        <v>12278</v>
      </c>
      <c r="J23837" s="4">
        <v>44935.229166666664</v>
      </c>
      <c r="K23837" s="4">
        <v>44965.229166666664</v>
      </c>
      <c r="L23837" s="4">
        <v>44967.458333333336</v>
      </c>
      <c r="M23837" t="s">
        <v>69391</v>
      </c>
      <c r="N23837" s="3" t="s">
        <v>17</v>
      </c>
      <c r="P23837" t="s">
        <v>16</v>
      </c>
    </row>
    <row r="23838" spans="1:16">
      <c r="A23838" t="s">
        <v>69392</v>
      </c>
      <c r="B23838" t="s">
        <v>69393</v>
      </c>
      <c r="C23838" t="s">
        <v>64498</v>
      </c>
      <c r="D23838">
        <v>480106</v>
      </c>
      <c r="F23838" t="s">
        <v>44</v>
      </c>
      <c r="G23838">
        <v>2800000</v>
      </c>
      <c r="H23838">
        <v>2800000</v>
      </c>
      <c r="I23838" s="5">
        <v>21000</v>
      </c>
      <c r="J23838" s="4">
        <v>44942.274305555555</v>
      </c>
      <c r="K23838" s="4">
        <v>44958.229166666664</v>
      </c>
      <c r="L23838" s="4">
        <v>44960.5</v>
      </c>
      <c r="M23838" t="s">
        <v>69394</v>
      </c>
      <c r="N23838" s="3" t="s">
        <v>17</v>
      </c>
      <c r="P23838" t="s">
        <v>16</v>
      </c>
    </row>
    <row r="23839" spans="1:16">
      <c r="A23839" t="s">
        <v>69395</v>
      </c>
      <c r="B23839" t="s">
        <v>69396</v>
      </c>
      <c r="C23839" t="s">
        <v>64498</v>
      </c>
      <c r="F23839" t="s">
        <v>44</v>
      </c>
      <c r="G23839">
        <v>5700000</v>
      </c>
      <c r="H23839">
        <v>10673</v>
      </c>
      <c r="I23839">
        <v>42750</v>
      </c>
      <c r="J23839" s="4">
        <v>44894.0625</v>
      </c>
      <c r="K23839" s="4">
        <v>44908.229166666664</v>
      </c>
      <c r="L23839" s="4">
        <v>44909.229166666664</v>
      </c>
      <c r="M23839" t="s">
        <v>69397</v>
      </c>
      <c r="N23839" s="3" t="s">
        <v>17</v>
      </c>
      <c r="P23839" t="s">
        <v>16</v>
      </c>
    </row>
    <row r="23840" spans="1:16">
      <c r="A23840" t="s">
        <v>69398</v>
      </c>
      <c r="B23840" t="s">
        <v>69399</v>
      </c>
      <c r="C23840" t="s">
        <v>64498</v>
      </c>
      <c r="F23840" t="s">
        <v>44</v>
      </c>
      <c r="G23840">
        <v>0</v>
      </c>
      <c r="H23840">
        <v>16815</v>
      </c>
      <c r="I23840">
        <v>323371</v>
      </c>
      <c r="J23840" s="4">
        <v>44894.4375</v>
      </c>
      <c r="K23840" s="4">
        <v>44914.229166666664</v>
      </c>
      <c r="L23840" s="4">
        <v>44916.520833333336</v>
      </c>
      <c r="M23840" t="s">
        <v>69400</v>
      </c>
      <c r="N23840" s="3" t="s">
        <v>17</v>
      </c>
      <c r="P23840" t="s">
        <v>16</v>
      </c>
    </row>
    <row r="23841" spans="1:16">
      <c r="A23841" t="s">
        <v>69401</v>
      </c>
      <c r="B23841" t="s">
        <v>69402</v>
      </c>
      <c r="C23841" t="s">
        <v>64498</v>
      </c>
      <c r="F23841" t="s">
        <v>44</v>
      </c>
      <c r="G23841">
        <v>0</v>
      </c>
      <c r="H23841" s="5">
        <v>2295</v>
      </c>
      <c r="I23841" s="5">
        <v>7550</v>
      </c>
      <c r="J23841" s="4">
        <v>45049.5</v>
      </c>
      <c r="K23841" s="4">
        <v>45082.229166666664</v>
      </c>
      <c r="L23841" s="4">
        <v>45083.229166666664</v>
      </c>
      <c r="M23841" t="s">
        <v>69403</v>
      </c>
      <c r="N23841" s="3" t="s">
        <v>17</v>
      </c>
      <c r="P23841" t="s">
        <v>16</v>
      </c>
    </row>
    <row r="23842" spans="1:16">
      <c r="A23842" t="s">
        <v>69404</v>
      </c>
      <c r="B23842" t="s">
        <v>69405</v>
      </c>
      <c r="C23842" t="s">
        <v>64498</v>
      </c>
      <c r="F23842" t="s">
        <v>44</v>
      </c>
      <c r="G23842">
        <v>1500000</v>
      </c>
      <c r="H23842">
        <v>2295</v>
      </c>
      <c r="I23842">
        <v>11300</v>
      </c>
      <c r="J23842" s="4">
        <v>44901.520833333336</v>
      </c>
      <c r="K23842" s="4">
        <v>44915.229166666664</v>
      </c>
      <c r="L23842" s="4">
        <v>44917.4375</v>
      </c>
      <c r="M23842" t="s">
        <v>69406</v>
      </c>
      <c r="N23842" s="3" t="s">
        <v>17</v>
      </c>
      <c r="P23842" t="s">
        <v>16</v>
      </c>
    </row>
    <row r="23843" spans="1:16">
      <c r="A23843" t="s">
        <v>69407</v>
      </c>
      <c r="B23843" t="s">
        <v>69408</v>
      </c>
      <c r="C23843" t="s">
        <v>64498</v>
      </c>
      <c r="D23843">
        <v>462003</v>
      </c>
      <c r="F23843" t="s">
        <v>44</v>
      </c>
      <c r="G23843">
        <v>0</v>
      </c>
      <c r="H23843" s="5">
        <v>2295</v>
      </c>
      <c r="I23843" s="5">
        <v>15000</v>
      </c>
      <c r="J23843" s="4">
        <v>44930.145833333336</v>
      </c>
      <c r="K23843" s="4">
        <v>44950.229166666664</v>
      </c>
      <c r="L23843" s="4">
        <v>44951.229166666664</v>
      </c>
      <c r="M23843" t="s">
        <v>69409</v>
      </c>
      <c r="N23843" s="3" t="s">
        <v>17</v>
      </c>
      <c r="P23843" t="s">
        <v>16</v>
      </c>
    </row>
    <row r="23844" spans="1:16">
      <c r="A23844" t="s">
        <v>69410</v>
      </c>
      <c r="B23844" t="s">
        <v>69411</v>
      </c>
      <c r="C23844" t="s">
        <v>64498</v>
      </c>
      <c r="D23844">
        <v>473775</v>
      </c>
      <c r="F23844" t="s">
        <v>44</v>
      </c>
      <c r="G23844">
        <v>800000</v>
      </c>
      <c r="H23844">
        <v>800000</v>
      </c>
      <c r="I23844" s="5">
        <v>8000</v>
      </c>
      <c r="J23844" s="4">
        <v>44942.284722222219</v>
      </c>
      <c r="K23844" s="4">
        <v>44950.229166666664</v>
      </c>
      <c r="L23844" s="4">
        <v>44953.458333333336</v>
      </c>
      <c r="M23844" t="s">
        <v>69412</v>
      </c>
      <c r="N23844" s="3" t="s">
        <v>17</v>
      </c>
      <c r="P23844" t="s">
        <v>16</v>
      </c>
    </row>
    <row r="23845" spans="1:16">
      <c r="A23845" t="s">
        <v>69413</v>
      </c>
      <c r="B23845" t="s">
        <v>69414</v>
      </c>
      <c r="C23845" t="s">
        <v>64498</v>
      </c>
      <c r="D23845">
        <v>456443</v>
      </c>
      <c r="F23845" t="s">
        <v>44</v>
      </c>
      <c r="G23845">
        <v>0</v>
      </c>
      <c r="H23845" s="5">
        <v>2295</v>
      </c>
      <c r="I23845" s="5">
        <v>10000</v>
      </c>
      <c r="J23845" s="4">
        <v>44928.375</v>
      </c>
      <c r="K23845" s="4">
        <v>44935.229166666664</v>
      </c>
      <c r="L23845" s="4">
        <v>44937.458333333336</v>
      </c>
      <c r="M23845" t="s">
        <v>69415</v>
      </c>
      <c r="N23845" s="3" t="s">
        <v>17</v>
      </c>
      <c r="P23845" t="s">
        <v>16</v>
      </c>
    </row>
    <row r="23846" spans="1:16">
      <c r="A23846" t="s">
        <v>69416</v>
      </c>
      <c r="B23846" t="s">
        <v>69417</v>
      </c>
      <c r="C23846" t="s">
        <v>64498</v>
      </c>
      <c r="D23846">
        <v>477117</v>
      </c>
      <c r="F23846" t="s">
        <v>44</v>
      </c>
      <c r="G23846">
        <v>630464</v>
      </c>
      <c r="H23846" s="5">
        <v>2295</v>
      </c>
      <c r="I23846" s="5">
        <v>6305</v>
      </c>
      <c r="J23846" s="4">
        <v>44936.145833333336</v>
      </c>
      <c r="K23846" s="4">
        <v>44951.229166666664</v>
      </c>
      <c r="L23846" s="4">
        <v>44953.479166666664</v>
      </c>
      <c r="M23846" t="s">
        <v>69418</v>
      </c>
      <c r="N23846" s="3" t="s">
        <v>17</v>
      </c>
      <c r="P23846" t="s">
        <v>16</v>
      </c>
    </row>
    <row r="23847" spans="1:16">
      <c r="A23847" t="s">
        <v>69419</v>
      </c>
      <c r="B23847" t="s">
        <v>69420</v>
      </c>
      <c r="C23847" t="s">
        <v>64498</v>
      </c>
      <c r="D23847">
        <v>457001</v>
      </c>
      <c r="F23847" t="s">
        <v>44</v>
      </c>
      <c r="G23847">
        <v>0</v>
      </c>
      <c r="H23847" s="5">
        <v>2295</v>
      </c>
      <c r="I23847" s="5">
        <v>5600</v>
      </c>
      <c r="J23847" s="4">
        <v>44940.145833333336</v>
      </c>
      <c r="K23847" s="4">
        <v>44968.229166666664</v>
      </c>
      <c r="L23847" s="4">
        <v>44970.145833333336</v>
      </c>
      <c r="M23847" t="s">
        <v>69421</v>
      </c>
      <c r="N23847" s="3" t="s">
        <v>17</v>
      </c>
      <c r="P23847" t="s">
        <v>16</v>
      </c>
    </row>
    <row r="23848" spans="1:16">
      <c r="A23848" t="s">
        <v>69422</v>
      </c>
      <c r="B23848" t="s">
        <v>69423</v>
      </c>
      <c r="C23848" t="s">
        <v>64498</v>
      </c>
      <c r="F23848" t="s">
        <v>44</v>
      </c>
      <c r="G23848">
        <v>0</v>
      </c>
      <c r="H23848">
        <v>2295</v>
      </c>
      <c r="I23848">
        <v>3000</v>
      </c>
      <c r="J23848" s="4">
        <v>44894.25</v>
      </c>
      <c r="K23848" s="4">
        <v>44901.25</v>
      </c>
      <c r="L23848" s="4">
        <v>44903.458333333336</v>
      </c>
      <c r="M23848" t="s">
        <v>69424</v>
      </c>
      <c r="N23848" s="3" t="s">
        <v>17</v>
      </c>
      <c r="P23848" t="s">
        <v>16</v>
      </c>
    </row>
    <row r="23849" spans="1:16">
      <c r="A23849" t="s">
        <v>69425</v>
      </c>
      <c r="B23849" t="s">
        <v>69426</v>
      </c>
      <c r="C23849" t="s">
        <v>64498</v>
      </c>
      <c r="D23849">
        <v>475682</v>
      </c>
      <c r="F23849" t="s">
        <v>44</v>
      </c>
      <c r="G23849">
        <v>0</v>
      </c>
      <c r="H23849" s="5">
        <v>5309</v>
      </c>
      <c r="I23849" s="5">
        <v>19650</v>
      </c>
      <c r="J23849" s="4">
        <v>44915.15625</v>
      </c>
      <c r="K23849" s="4">
        <v>44945.229166666664</v>
      </c>
      <c r="L23849" s="4">
        <v>44946.229166666664</v>
      </c>
      <c r="M23849" t="s">
        <v>69427</v>
      </c>
      <c r="N23849" s="3" t="s">
        <v>17</v>
      </c>
      <c r="P23849" t="s">
        <v>16</v>
      </c>
    </row>
    <row r="23850" spans="1:16">
      <c r="A23850" t="s">
        <v>69428</v>
      </c>
      <c r="B23850" t="s">
        <v>69429</v>
      </c>
      <c r="C23850" t="s">
        <v>64498</v>
      </c>
      <c r="D23850">
        <v>474001</v>
      </c>
      <c r="F23850" t="s">
        <v>44</v>
      </c>
      <c r="G23850">
        <v>500000</v>
      </c>
      <c r="H23850" s="5">
        <v>2295</v>
      </c>
      <c r="I23850" s="5">
        <v>5000</v>
      </c>
      <c r="J23850" s="4">
        <v>44936.229166666664</v>
      </c>
      <c r="K23850" s="4">
        <v>44943.229166666664</v>
      </c>
      <c r="L23850" s="4">
        <v>44945.458333333336</v>
      </c>
      <c r="M23850" t="s">
        <v>69430</v>
      </c>
      <c r="N23850" s="3" t="s">
        <v>17</v>
      </c>
      <c r="P23850" t="s">
        <v>16</v>
      </c>
    </row>
    <row r="23851" spans="1:16">
      <c r="A23851" t="s">
        <v>69431</v>
      </c>
      <c r="B23851" t="s">
        <v>69432</v>
      </c>
      <c r="C23851" t="s">
        <v>64498</v>
      </c>
      <c r="D23851">
        <v>477557</v>
      </c>
      <c r="F23851" t="s">
        <v>44</v>
      </c>
      <c r="G23851">
        <v>0</v>
      </c>
      <c r="H23851" s="5">
        <v>2295</v>
      </c>
      <c r="I23851" s="5">
        <v>9955</v>
      </c>
      <c r="J23851" s="4">
        <v>44940.416666666664</v>
      </c>
      <c r="K23851" s="4">
        <v>44956.25</v>
      </c>
      <c r="L23851" s="4">
        <v>44958.4375</v>
      </c>
      <c r="M23851" t="s">
        <v>69433</v>
      </c>
      <c r="N23851" s="3" t="s">
        <v>17</v>
      </c>
      <c r="P23851" t="s">
        <v>16</v>
      </c>
    </row>
    <row r="23852" spans="1:16">
      <c r="A23852" t="s">
        <v>69434</v>
      </c>
      <c r="B23852" t="s">
        <v>69435</v>
      </c>
      <c r="C23852" t="s">
        <v>64498</v>
      </c>
      <c r="D23852">
        <v>477557</v>
      </c>
      <c r="F23852" t="s">
        <v>44</v>
      </c>
      <c r="G23852">
        <v>0</v>
      </c>
      <c r="H23852">
        <v>0</v>
      </c>
      <c r="I23852" s="5">
        <v>9825</v>
      </c>
      <c r="J23852" s="4">
        <v>44940.416666666664</v>
      </c>
      <c r="K23852" s="4">
        <v>44956.25</v>
      </c>
      <c r="L23852" s="4">
        <v>44958.4375</v>
      </c>
      <c r="M23852" t="s">
        <v>69436</v>
      </c>
      <c r="N23852" s="3" t="s">
        <v>17</v>
      </c>
      <c r="P23852" t="s">
        <v>16</v>
      </c>
    </row>
    <row r="23853" spans="1:16">
      <c r="A23853" t="s">
        <v>69437</v>
      </c>
      <c r="B23853" t="s">
        <v>69438</v>
      </c>
      <c r="C23853" t="s">
        <v>64498</v>
      </c>
      <c r="D23853">
        <v>452001</v>
      </c>
      <c r="F23853" t="s">
        <v>44</v>
      </c>
      <c r="G23853">
        <v>1781975</v>
      </c>
      <c r="H23853" s="5">
        <v>2295</v>
      </c>
      <c r="I23853" s="5">
        <v>13400</v>
      </c>
      <c r="J23853" s="4">
        <v>44932.25</v>
      </c>
      <c r="K23853" s="4">
        <v>44949.229166666664</v>
      </c>
      <c r="L23853" s="4">
        <v>44951.4375</v>
      </c>
      <c r="M23853" t="s">
        <v>69439</v>
      </c>
      <c r="N23853" s="3" t="s">
        <v>17</v>
      </c>
      <c r="P23853" t="s">
        <v>16</v>
      </c>
    </row>
    <row r="23854" spans="1:16">
      <c r="A23854" t="s">
        <v>69440</v>
      </c>
      <c r="B23854" t="s">
        <v>69441</v>
      </c>
      <c r="C23854" t="s">
        <v>64498</v>
      </c>
      <c r="D23854">
        <v>452001</v>
      </c>
      <c r="F23854" t="s">
        <v>44</v>
      </c>
      <c r="G23854">
        <v>2544055</v>
      </c>
      <c r="H23854" s="5">
        <v>5300</v>
      </c>
      <c r="I23854" s="5">
        <v>19100</v>
      </c>
      <c r="J23854" s="4">
        <v>44928.25</v>
      </c>
      <c r="K23854" s="4">
        <v>44959.229166666664</v>
      </c>
      <c r="L23854" s="4">
        <v>44963.4375</v>
      </c>
      <c r="M23854" t="s">
        <v>69442</v>
      </c>
      <c r="N23854" s="3" t="s">
        <v>17</v>
      </c>
      <c r="P23854" t="s">
        <v>16</v>
      </c>
    </row>
    <row r="23855" spans="1:16">
      <c r="A23855" t="s">
        <v>69443</v>
      </c>
      <c r="B23855" t="s">
        <v>69444</v>
      </c>
      <c r="C23855" t="s">
        <v>64498</v>
      </c>
      <c r="F23855" t="s">
        <v>44</v>
      </c>
      <c r="H23855" s="5"/>
      <c r="I23855" s="5">
        <v>6700</v>
      </c>
      <c r="J23855" s="4">
        <v>44922.25</v>
      </c>
      <c r="K23855" s="4">
        <v>44937.229166666664</v>
      </c>
      <c r="L23855" s="4">
        <v>44939.4375</v>
      </c>
      <c r="M23855" t="s">
        <v>69445</v>
      </c>
      <c r="N23855" s="3" t="s">
        <v>17</v>
      </c>
      <c r="P23855" t="s">
        <v>16</v>
      </c>
    </row>
    <row r="23856" spans="1:16">
      <c r="A23856" t="s">
        <v>69446</v>
      </c>
      <c r="B23856" t="s">
        <v>69447</v>
      </c>
      <c r="C23856" t="s">
        <v>64498</v>
      </c>
      <c r="F23856" t="s">
        <v>44</v>
      </c>
      <c r="G23856">
        <v>2372145</v>
      </c>
      <c r="H23856">
        <v>5295</v>
      </c>
      <c r="I23856">
        <v>17800</v>
      </c>
      <c r="J23856" s="4">
        <v>44901.177083333336</v>
      </c>
      <c r="K23856" s="4">
        <v>44911.229166666664</v>
      </c>
      <c r="L23856" s="4">
        <v>44912.232638888891</v>
      </c>
      <c r="M23856" t="s">
        <v>69448</v>
      </c>
      <c r="N23856" s="3" t="s">
        <v>17</v>
      </c>
      <c r="P23856" t="s">
        <v>16</v>
      </c>
    </row>
    <row r="23857" spans="1:16">
      <c r="A23857" t="s">
        <v>69449</v>
      </c>
      <c r="B23857" t="s">
        <v>69450</v>
      </c>
      <c r="C23857" t="s">
        <v>64498</v>
      </c>
      <c r="F23857" t="s">
        <v>44</v>
      </c>
      <c r="G23857">
        <v>1952690</v>
      </c>
      <c r="H23857">
        <v>2295</v>
      </c>
      <c r="I23857">
        <v>14700</v>
      </c>
      <c r="J23857" s="4">
        <v>44901.177083333336</v>
      </c>
      <c r="K23857" s="4">
        <v>44911.229166666664</v>
      </c>
      <c r="L23857" s="4">
        <v>44912.232638888891</v>
      </c>
      <c r="M23857" t="s">
        <v>69451</v>
      </c>
      <c r="N23857" s="3" t="s">
        <v>17</v>
      </c>
      <c r="P23857" t="s">
        <v>16</v>
      </c>
    </row>
    <row r="23858" spans="1:16">
      <c r="A23858" t="s">
        <v>69452</v>
      </c>
      <c r="B23858" t="s">
        <v>69453</v>
      </c>
      <c r="C23858" t="s">
        <v>64498</v>
      </c>
      <c r="D23858">
        <v>452001</v>
      </c>
      <c r="F23858" t="s">
        <v>44</v>
      </c>
      <c r="G23858">
        <v>506597</v>
      </c>
      <c r="H23858" s="5">
        <v>2295</v>
      </c>
      <c r="I23858" s="5">
        <v>5100</v>
      </c>
      <c r="J23858" s="4">
        <v>44919.375</v>
      </c>
      <c r="K23858" s="4">
        <v>44931.229166666664</v>
      </c>
      <c r="L23858" s="4">
        <v>44932.232638888891</v>
      </c>
      <c r="M23858" t="s">
        <v>69454</v>
      </c>
      <c r="N23858" s="3" t="s">
        <v>17</v>
      </c>
      <c r="P23858" t="s">
        <v>16</v>
      </c>
    </row>
    <row r="23859" spans="1:16">
      <c r="A23859" t="s">
        <v>69455</v>
      </c>
      <c r="B23859" t="s">
        <v>69456</v>
      </c>
      <c r="C23859" t="s">
        <v>64498</v>
      </c>
      <c r="F23859" t="s">
        <v>44</v>
      </c>
      <c r="G23859">
        <v>1353600</v>
      </c>
      <c r="H23859" s="5">
        <v>2295</v>
      </c>
      <c r="I23859" s="5">
        <v>10200</v>
      </c>
      <c r="J23859" s="4">
        <v>44908.413194444445</v>
      </c>
      <c r="K23859" s="4">
        <v>44914.229166666664</v>
      </c>
      <c r="L23859" s="4">
        <v>44916.4375</v>
      </c>
      <c r="M23859" t="s">
        <v>69457</v>
      </c>
      <c r="N23859" s="3" t="s">
        <v>17</v>
      </c>
      <c r="P23859" t="s">
        <v>16</v>
      </c>
    </row>
    <row r="23860" spans="1:16">
      <c r="A23860" t="s">
        <v>69458</v>
      </c>
      <c r="B23860" t="s">
        <v>69459</v>
      </c>
      <c r="C23860" t="s">
        <v>64498</v>
      </c>
      <c r="F23860" t="s">
        <v>44</v>
      </c>
      <c r="G23860">
        <v>501175</v>
      </c>
      <c r="H23860">
        <v>2295</v>
      </c>
      <c r="I23860">
        <v>5000</v>
      </c>
      <c r="J23860" s="4">
        <v>44901.135416666664</v>
      </c>
      <c r="K23860" s="4">
        <v>44911.229166666664</v>
      </c>
      <c r="L23860" s="4">
        <v>44912.232638888891</v>
      </c>
      <c r="M23860" t="s">
        <v>69460</v>
      </c>
      <c r="N23860" s="3" t="s">
        <v>17</v>
      </c>
      <c r="P23860" t="s">
        <v>16</v>
      </c>
    </row>
    <row r="23861" spans="1:16">
      <c r="A23861" t="s">
        <v>69461</v>
      </c>
      <c r="B23861" t="s">
        <v>69462</v>
      </c>
      <c r="C23861" t="s">
        <v>64498</v>
      </c>
      <c r="F23861" t="s">
        <v>44</v>
      </c>
      <c r="G23861">
        <v>904965</v>
      </c>
      <c r="H23861">
        <v>2295</v>
      </c>
      <c r="I23861">
        <v>9100</v>
      </c>
      <c r="J23861" s="4">
        <v>44901.170138888891</v>
      </c>
      <c r="K23861" s="4">
        <v>44911.229166666664</v>
      </c>
      <c r="L23861" s="4">
        <v>44912.232638888891</v>
      </c>
      <c r="M23861" t="s">
        <v>69463</v>
      </c>
      <c r="N23861" s="3" t="s">
        <v>17</v>
      </c>
      <c r="P23861" t="s">
        <v>16</v>
      </c>
    </row>
    <row r="23862" spans="1:16">
      <c r="A23862" t="s">
        <v>69464</v>
      </c>
      <c r="B23862" t="s">
        <v>69465</v>
      </c>
      <c r="C23862" t="s">
        <v>64498</v>
      </c>
      <c r="D23862">
        <v>452001</v>
      </c>
      <c r="F23862" t="s">
        <v>44</v>
      </c>
      <c r="G23862">
        <v>520535</v>
      </c>
      <c r="H23862" s="5">
        <v>2295</v>
      </c>
      <c r="I23862" s="5">
        <v>5200</v>
      </c>
      <c r="J23862" s="4">
        <v>44919.375</v>
      </c>
      <c r="K23862" s="4">
        <v>44931.229166666664</v>
      </c>
      <c r="L23862" s="4">
        <v>44932.232638888891</v>
      </c>
      <c r="M23862" t="s">
        <v>69466</v>
      </c>
      <c r="N23862" s="3" t="s">
        <v>17</v>
      </c>
      <c r="P23862" t="s">
        <v>16</v>
      </c>
    </row>
    <row r="23863" spans="1:16">
      <c r="A23863" t="s">
        <v>69467</v>
      </c>
      <c r="B23863" t="s">
        <v>69468</v>
      </c>
      <c r="C23863" t="s">
        <v>64498</v>
      </c>
      <c r="D23863">
        <v>452001</v>
      </c>
      <c r="F23863" t="s">
        <v>44</v>
      </c>
      <c r="G23863">
        <v>693220</v>
      </c>
      <c r="H23863" s="5">
        <v>2295</v>
      </c>
      <c r="I23863" s="5">
        <v>7000</v>
      </c>
      <c r="J23863" s="4">
        <v>44919.375</v>
      </c>
      <c r="K23863" s="4">
        <v>44931.229166666664</v>
      </c>
      <c r="L23863" s="4">
        <v>44932.232638888891</v>
      </c>
      <c r="M23863" t="s">
        <v>69469</v>
      </c>
      <c r="N23863" s="3" t="s">
        <v>17</v>
      </c>
      <c r="P23863" t="s">
        <v>16</v>
      </c>
    </row>
    <row r="23864" spans="1:16">
      <c r="A23864" t="s">
        <v>69470</v>
      </c>
      <c r="B23864" t="s">
        <v>69471</v>
      </c>
      <c r="C23864" t="s">
        <v>64498</v>
      </c>
      <c r="F23864" t="s">
        <v>44</v>
      </c>
      <c r="G23864">
        <v>684557</v>
      </c>
      <c r="H23864">
        <v>2295</v>
      </c>
      <c r="I23864">
        <v>6900</v>
      </c>
      <c r="J23864" s="4">
        <v>44901.138888888891</v>
      </c>
      <c r="K23864" s="4">
        <v>44911.229166666664</v>
      </c>
      <c r="L23864" s="4">
        <v>44912.232638888891</v>
      </c>
      <c r="M23864" t="s">
        <v>69472</v>
      </c>
      <c r="N23864" s="3" t="s">
        <v>17</v>
      </c>
      <c r="P23864" t="s">
        <v>16</v>
      </c>
    </row>
    <row r="23865" spans="1:16">
      <c r="A23865" t="s">
        <v>69473</v>
      </c>
      <c r="B23865" t="s">
        <v>69474</v>
      </c>
      <c r="C23865" t="s">
        <v>64498</v>
      </c>
      <c r="F23865" t="s">
        <v>44</v>
      </c>
      <c r="G23865">
        <v>1006356</v>
      </c>
      <c r="H23865">
        <v>2295</v>
      </c>
      <c r="I23865">
        <v>7600</v>
      </c>
      <c r="J23865" s="4">
        <v>44901.166666666664</v>
      </c>
      <c r="K23865" s="4">
        <v>44911.229166666664</v>
      </c>
      <c r="L23865" s="4">
        <v>44912.232638888891</v>
      </c>
      <c r="M23865" t="s">
        <v>69475</v>
      </c>
      <c r="N23865" s="3" t="s">
        <v>17</v>
      </c>
      <c r="P23865" t="s">
        <v>16</v>
      </c>
    </row>
    <row r="23866" spans="1:16">
      <c r="A23866" t="s">
        <v>69476</v>
      </c>
      <c r="B23866" t="s">
        <v>69477</v>
      </c>
      <c r="C23866" t="s">
        <v>64498</v>
      </c>
      <c r="F23866" t="s">
        <v>44</v>
      </c>
      <c r="G23866">
        <v>500273</v>
      </c>
      <c r="H23866">
        <v>2295</v>
      </c>
      <c r="I23866">
        <v>5000</v>
      </c>
      <c r="J23866" s="4">
        <v>44901.131944444445</v>
      </c>
      <c r="K23866" s="4">
        <v>44911.229166666664</v>
      </c>
      <c r="L23866" s="4">
        <v>44912.232638888891</v>
      </c>
      <c r="M23866" t="s">
        <v>69478</v>
      </c>
      <c r="N23866" s="3" t="s">
        <v>17</v>
      </c>
      <c r="P23866" t="s">
        <v>16</v>
      </c>
    </row>
    <row r="23867" spans="1:16">
      <c r="A23867" t="s">
        <v>69479</v>
      </c>
      <c r="B23867" t="s">
        <v>69480</v>
      </c>
      <c r="C23867" t="s">
        <v>64498</v>
      </c>
      <c r="F23867" t="s">
        <v>44</v>
      </c>
      <c r="G23867">
        <v>930000</v>
      </c>
      <c r="H23867">
        <v>2295</v>
      </c>
      <c r="I23867">
        <v>93000</v>
      </c>
      <c r="J23867" s="4">
        <v>44901.083333333336</v>
      </c>
      <c r="K23867" s="4">
        <v>44915.229166666664</v>
      </c>
      <c r="L23867" s="4">
        <v>44917.5</v>
      </c>
      <c r="M23867" t="s">
        <v>69481</v>
      </c>
      <c r="N23867" s="3" t="s">
        <v>17</v>
      </c>
      <c r="P23867" t="s">
        <v>16</v>
      </c>
    </row>
    <row r="23868" spans="1:16">
      <c r="A23868" t="s">
        <v>69482</v>
      </c>
      <c r="B23868" t="s">
        <v>69483</v>
      </c>
      <c r="C23868" t="s">
        <v>64498</v>
      </c>
      <c r="F23868" t="s">
        <v>44</v>
      </c>
      <c r="G23868">
        <v>930000</v>
      </c>
      <c r="H23868">
        <v>2295</v>
      </c>
      <c r="I23868">
        <v>93000</v>
      </c>
      <c r="J23868" s="4">
        <v>44901.083333333336</v>
      </c>
      <c r="K23868" s="4">
        <v>44915.229166666664</v>
      </c>
      <c r="L23868" s="4">
        <v>44917.5</v>
      </c>
      <c r="M23868" t="s">
        <v>69484</v>
      </c>
      <c r="N23868" s="3" t="s">
        <v>17</v>
      </c>
      <c r="P23868" t="s">
        <v>16</v>
      </c>
    </row>
    <row r="23869" spans="1:16">
      <c r="A23869" t="s">
        <v>69485</v>
      </c>
      <c r="B23869" t="s">
        <v>69486</v>
      </c>
      <c r="C23869" t="s">
        <v>64498</v>
      </c>
      <c r="F23869" t="s">
        <v>44</v>
      </c>
      <c r="G23869">
        <v>930000</v>
      </c>
      <c r="H23869">
        <v>2295</v>
      </c>
      <c r="I23869">
        <v>93000</v>
      </c>
      <c r="J23869" s="4">
        <v>44901.083333333336</v>
      </c>
      <c r="K23869" s="4">
        <v>44915.229166666664</v>
      </c>
      <c r="L23869" s="4">
        <v>44917.5</v>
      </c>
      <c r="M23869" t="s">
        <v>69487</v>
      </c>
      <c r="N23869" s="3" t="s">
        <v>17</v>
      </c>
      <c r="P23869" t="s">
        <v>16</v>
      </c>
    </row>
    <row r="23870" spans="1:16">
      <c r="A23870" t="s">
        <v>69488</v>
      </c>
      <c r="B23870" t="s">
        <v>69489</v>
      </c>
      <c r="C23870" t="s">
        <v>64498</v>
      </c>
      <c r="F23870" t="s">
        <v>44</v>
      </c>
      <c r="G23870">
        <v>930000</v>
      </c>
      <c r="H23870">
        <v>2295</v>
      </c>
      <c r="I23870">
        <v>93000</v>
      </c>
      <c r="J23870" s="4">
        <v>44901.083333333336</v>
      </c>
      <c r="K23870" s="4">
        <v>44915.229166666664</v>
      </c>
      <c r="L23870" s="4">
        <v>44917.5</v>
      </c>
      <c r="M23870" t="s">
        <v>69490</v>
      </c>
      <c r="N23870" s="3" t="s">
        <v>17</v>
      </c>
      <c r="P23870" t="s">
        <v>16</v>
      </c>
    </row>
    <row r="23871" spans="1:16">
      <c r="A23871" t="s">
        <v>69491</v>
      </c>
      <c r="B23871" t="s">
        <v>69492</v>
      </c>
      <c r="C23871" t="s">
        <v>64498</v>
      </c>
      <c r="F23871" t="s">
        <v>44</v>
      </c>
      <c r="G23871">
        <v>930000</v>
      </c>
      <c r="H23871">
        <v>2295</v>
      </c>
      <c r="I23871">
        <v>93000</v>
      </c>
      <c r="J23871" s="4">
        <v>44901.083333333336</v>
      </c>
      <c r="K23871" s="4">
        <v>44915.229166666664</v>
      </c>
      <c r="L23871" s="4">
        <v>44917.5</v>
      </c>
      <c r="M23871" t="s">
        <v>69493</v>
      </c>
      <c r="N23871" s="3" t="s">
        <v>17</v>
      </c>
      <c r="P23871" t="s">
        <v>16</v>
      </c>
    </row>
    <row r="23872" spans="1:16">
      <c r="A23872" t="s">
        <v>69494</v>
      </c>
      <c r="B23872" t="s">
        <v>69495</v>
      </c>
      <c r="C23872" t="s">
        <v>64498</v>
      </c>
      <c r="F23872" t="s">
        <v>44</v>
      </c>
      <c r="G23872">
        <v>930000</v>
      </c>
      <c r="H23872">
        <v>2295</v>
      </c>
      <c r="I23872">
        <v>93000</v>
      </c>
      <c r="J23872" s="4">
        <v>44901.083333333336</v>
      </c>
      <c r="K23872" s="4">
        <v>44915.229166666664</v>
      </c>
      <c r="L23872" s="4">
        <v>44917.5</v>
      </c>
      <c r="M23872" t="s">
        <v>69496</v>
      </c>
      <c r="N23872" s="3" t="s">
        <v>17</v>
      </c>
      <c r="P23872" t="s">
        <v>16</v>
      </c>
    </row>
    <row r="23873" spans="1:16">
      <c r="A23873" t="s">
        <v>69497</v>
      </c>
      <c r="B23873" t="s">
        <v>69498</v>
      </c>
      <c r="C23873" t="s">
        <v>64498</v>
      </c>
      <c r="F23873" t="s">
        <v>44</v>
      </c>
      <c r="G23873">
        <v>930000</v>
      </c>
      <c r="H23873">
        <v>2295</v>
      </c>
      <c r="I23873">
        <v>93000</v>
      </c>
      <c r="J23873" s="4">
        <v>44901.083333333336</v>
      </c>
      <c r="K23873" s="4">
        <v>44915.229166666664</v>
      </c>
      <c r="L23873" s="4">
        <v>44917.5</v>
      </c>
      <c r="M23873" t="s">
        <v>69499</v>
      </c>
      <c r="N23873" s="3" t="s">
        <v>17</v>
      </c>
      <c r="P23873" t="s">
        <v>16</v>
      </c>
    </row>
    <row r="23874" spans="1:16">
      <c r="A23874" t="s">
        <v>69500</v>
      </c>
      <c r="B23874" t="s">
        <v>69501</v>
      </c>
      <c r="C23874" t="s">
        <v>64498</v>
      </c>
      <c r="F23874" t="s">
        <v>44</v>
      </c>
      <c r="G23874">
        <v>930000</v>
      </c>
      <c r="H23874">
        <v>2295</v>
      </c>
      <c r="I23874">
        <v>93000</v>
      </c>
      <c r="J23874" s="4">
        <v>44901.083333333336</v>
      </c>
      <c r="K23874" s="4">
        <v>44915.229166666664</v>
      </c>
      <c r="L23874" s="4">
        <v>44917.5</v>
      </c>
      <c r="M23874" t="s">
        <v>69502</v>
      </c>
      <c r="N23874" s="3" t="s">
        <v>17</v>
      </c>
      <c r="P23874" t="s">
        <v>16</v>
      </c>
    </row>
    <row r="23875" spans="1:16">
      <c r="A23875" t="s">
        <v>69503</v>
      </c>
      <c r="B23875" t="s">
        <v>69504</v>
      </c>
      <c r="C23875" t="s">
        <v>64498</v>
      </c>
      <c r="F23875" t="s">
        <v>44</v>
      </c>
      <c r="G23875">
        <v>930000</v>
      </c>
      <c r="H23875">
        <v>2295</v>
      </c>
      <c r="I23875">
        <v>93000</v>
      </c>
      <c r="J23875" s="4">
        <v>44901.083333333336</v>
      </c>
      <c r="K23875" s="4">
        <v>44915.229166666664</v>
      </c>
      <c r="L23875" s="4">
        <v>44917.5</v>
      </c>
      <c r="M23875" t="s">
        <v>69505</v>
      </c>
      <c r="N23875" s="3" t="s">
        <v>17</v>
      </c>
      <c r="P23875" t="s">
        <v>16</v>
      </c>
    </row>
    <row r="23876" spans="1:16">
      <c r="A23876" t="s">
        <v>69506</v>
      </c>
      <c r="B23876" t="s">
        <v>69507</v>
      </c>
      <c r="C23876" t="s">
        <v>64498</v>
      </c>
      <c r="F23876" t="s">
        <v>44</v>
      </c>
      <c r="G23876">
        <v>930000</v>
      </c>
      <c r="H23876">
        <v>2295</v>
      </c>
      <c r="I23876">
        <v>93000</v>
      </c>
      <c r="J23876" s="4">
        <v>44901.083333333336</v>
      </c>
      <c r="K23876" s="4">
        <v>44915.229166666664</v>
      </c>
      <c r="L23876" s="4">
        <v>44917.5</v>
      </c>
      <c r="M23876" t="s">
        <v>69508</v>
      </c>
      <c r="N23876" s="3" t="s">
        <v>17</v>
      </c>
      <c r="P23876" t="s">
        <v>16</v>
      </c>
    </row>
    <row r="23877" spans="1:16">
      <c r="A23877" t="s">
        <v>69509</v>
      </c>
      <c r="B23877" t="s">
        <v>69510</v>
      </c>
      <c r="C23877" t="s">
        <v>64498</v>
      </c>
      <c r="F23877" t="s">
        <v>44</v>
      </c>
      <c r="G23877">
        <v>930000</v>
      </c>
      <c r="H23877">
        <v>2295</v>
      </c>
      <c r="I23877">
        <v>93000</v>
      </c>
      <c r="J23877" s="4">
        <v>44901.083333333336</v>
      </c>
      <c r="K23877" s="4">
        <v>44915.229166666664</v>
      </c>
      <c r="L23877" s="4">
        <v>44917.5</v>
      </c>
      <c r="M23877" t="s">
        <v>69511</v>
      </c>
      <c r="N23877" s="3" t="s">
        <v>17</v>
      </c>
      <c r="P23877" t="s">
        <v>16</v>
      </c>
    </row>
    <row r="23878" spans="1:16">
      <c r="A23878" t="s">
        <v>69512</v>
      </c>
      <c r="B23878" t="s">
        <v>69513</v>
      </c>
      <c r="C23878" t="s">
        <v>64498</v>
      </c>
      <c r="F23878" t="s">
        <v>44</v>
      </c>
      <c r="G23878">
        <v>930000</v>
      </c>
      <c r="H23878">
        <v>2295</v>
      </c>
      <c r="I23878">
        <v>93000</v>
      </c>
      <c r="J23878" s="4">
        <v>44901.083333333336</v>
      </c>
      <c r="K23878" s="4">
        <v>44915.229166666664</v>
      </c>
      <c r="L23878" s="4">
        <v>44917.5</v>
      </c>
      <c r="M23878" t="s">
        <v>69514</v>
      </c>
      <c r="N23878" s="3" t="s">
        <v>17</v>
      </c>
      <c r="P23878" t="s">
        <v>16</v>
      </c>
    </row>
    <row r="23879" spans="1:16">
      <c r="A23879" t="s">
        <v>69515</v>
      </c>
      <c r="B23879" t="s">
        <v>69516</v>
      </c>
      <c r="C23879" t="s">
        <v>64498</v>
      </c>
      <c r="D23879">
        <v>458330</v>
      </c>
      <c r="F23879" t="s">
        <v>44</v>
      </c>
      <c r="G23879">
        <v>621278</v>
      </c>
      <c r="H23879" s="5">
        <v>2295</v>
      </c>
      <c r="I23879" s="5">
        <v>15550</v>
      </c>
      <c r="J23879" s="4">
        <v>44932.25</v>
      </c>
      <c r="K23879" s="4">
        <v>44939.25</v>
      </c>
      <c r="L23879" s="4">
        <v>44942.458333333336</v>
      </c>
      <c r="M23879" t="s">
        <v>69517</v>
      </c>
      <c r="N23879" s="3" t="s">
        <v>17</v>
      </c>
      <c r="P23879" t="s">
        <v>16</v>
      </c>
    </row>
    <row r="23880" spans="1:16">
      <c r="A23880" t="s">
        <v>69518</v>
      </c>
      <c r="B23880" t="s">
        <v>69519</v>
      </c>
      <c r="C23880" t="s">
        <v>64498</v>
      </c>
      <c r="F23880" t="s">
        <v>44</v>
      </c>
      <c r="G23880">
        <v>880000</v>
      </c>
      <c r="H23880">
        <v>2295</v>
      </c>
      <c r="I23880">
        <v>88000</v>
      </c>
      <c r="J23880" s="4">
        <v>44901.083333333336</v>
      </c>
      <c r="K23880" s="4">
        <v>44915.229166666664</v>
      </c>
      <c r="L23880" s="4">
        <v>44917.5</v>
      </c>
      <c r="M23880" t="s">
        <v>69520</v>
      </c>
      <c r="N23880" s="3" t="s">
        <v>17</v>
      </c>
      <c r="P23880" t="s">
        <v>16</v>
      </c>
    </row>
    <row r="23881" spans="1:16">
      <c r="A23881" t="s">
        <v>69521</v>
      </c>
      <c r="B23881" t="s">
        <v>69522</v>
      </c>
      <c r="C23881" t="s">
        <v>64498</v>
      </c>
      <c r="F23881" t="s">
        <v>44</v>
      </c>
      <c r="G23881">
        <v>880000</v>
      </c>
      <c r="H23881">
        <v>2295</v>
      </c>
      <c r="I23881">
        <v>88000</v>
      </c>
      <c r="J23881" s="4">
        <v>44901.083333333336</v>
      </c>
      <c r="K23881" s="4">
        <v>44915.229166666664</v>
      </c>
      <c r="L23881" s="4">
        <v>44917.5</v>
      </c>
      <c r="M23881" t="s">
        <v>69523</v>
      </c>
      <c r="N23881" s="3" t="s">
        <v>17</v>
      </c>
      <c r="P23881" t="s">
        <v>16</v>
      </c>
    </row>
    <row r="23882" spans="1:16">
      <c r="A23882" t="s">
        <v>69524</v>
      </c>
      <c r="B23882" t="s">
        <v>69525</v>
      </c>
      <c r="C23882" t="s">
        <v>64498</v>
      </c>
      <c r="F23882" t="s">
        <v>44</v>
      </c>
      <c r="G23882">
        <v>880000</v>
      </c>
      <c r="H23882">
        <v>2295</v>
      </c>
      <c r="I23882">
        <v>88000</v>
      </c>
      <c r="J23882" s="4">
        <v>44901.083333333336</v>
      </c>
      <c r="K23882" s="4">
        <v>44915.229166666664</v>
      </c>
      <c r="L23882" s="4">
        <v>44917.5</v>
      </c>
      <c r="M23882" t="s">
        <v>69526</v>
      </c>
      <c r="N23882" s="3" t="s">
        <v>17</v>
      </c>
      <c r="P23882" t="s">
        <v>16</v>
      </c>
    </row>
    <row r="23883" spans="1:16">
      <c r="A23883" t="s">
        <v>69527</v>
      </c>
      <c r="B23883" t="s">
        <v>69528</v>
      </c>
      <c r="C23883" t="s">
        <v>64498</v>
      </c>
      <c r="F23883" t="s">
        <v>44</v>
      </c>
      <c r="G23883">
        <v>880000</v>
      </c>
      <c r="H23883">
        <v>2295</v>
      </c>
      <c r="I23883">
        <v>88000</v>
      </c>
      <c r="J23883" s="4">
        <v>44901.083333333336</v>
      </c>
      <c r="K23883" s="4">
        <v>44915.229166666664</v>
      </c>
      <c r="L23883" s="4">
        <v>44917.5</v>
      </c>
      <c r="M23883" t="s">
        <v>69529</v>
      </c>
      <c r="N23883" s="3" t="s">
        <v>17</v>
      </c>
      <c r="P23883" t="s">
        <v>16</v>
      </c>
    </row>
    <row r="23884" spans="1:16">
      <c r="A23884" t="s">
        <v>69530</v>
      </c>
      <c r="B23884" t="s">
        <v>69531</v>
      </c>
      <c r="C23884" t="s">
        <v>64498</v>
      </c>
      <c r="D23884">
        <v>476010</v>
      </c>
      <c r="F23884" t="s">
        <v>44</v>
      </c>
      <c r="G23884">
        <v>647000</v>
      </c>
      <c r="H23884" s="5">
        <v>2295</v>
      </c>
      <c r="I23884" s="5">
        <v>6500</v>
      </c>
      <c r="J23884" s="4">
        <v>44915.5</v>
      </c>
      <c r="K23884" s="4">
        <v>44929.229166666664</v>
      </c>
      <c r="L23884" s="4">
        <v>44931.458333333336</v>
      </c>
      <c r="M23884" t="s">
        <v>69532</v>
      </c>
      <c r="N23884" s="3" t="s">
        <v>17</v>
      </c>
      <c r="P23884" t="s">
        <v>16</v>
      </c>
    </row>
    <row r="23885" spans="1:16">
      <c r="A23885" t="s">
        <v>69533</v>
      </c>
      <c r="B23885" t="s">
        <v>69534</v>
      </c>
      <c r="C23885" t="s">
        <v>64498</v>
      </c>
      <c r="D23885">
        <v>462001</v>
      </c>
      <c r="F23885" t="s">
        <v>44</v>
      </c>
      <c r="G23885">
        <v>2175552</v>
      </c>
      <c r="H23885">
        <v>2175552</v>
      </c>
      <c r="I23885" s="5">
        <v>21756</v>
      </c>
      <c r="J23885" s="4">
        <v>44939.208333333336</v>
      </c>
      <c r="K23885" s="4">
        <v>44970.208333333336</v>
      </c>
      <c r="L23885" s="4">
        <v>44971.208333333336</v>
      </c>
      <c r="M23885" t="s">
        <v>69535</v>
      </c>
      <c r="N23885" s="3" t="s">
        <v>17</v>
      </c>
      <c r="P23885" t="s">
        <v>16</v>
      </c>
    </row>
    <row r="23886" spans="1:16">
      <c r="A23886" t="s">
        <v>69536</v>
      </c>
      <c r="B23886" t="s">
        <v>69537</v>
      </c>
      <c r="C23886" t="s">
        <v>64498</v>
      </c>
      <c r="D23886">
        <v>462001</v>
      </c>
      <c r="F23886" t="s">
        <v>44</v>
      </c>
      <c r="G23886">
        <v>2873287</v>
      </c>
      <c r="H23886" s="5">
        <v>5339</v>
      </c>
      <c r="I23886" s="5">
        <v>28733</v>
      </c>
      <c r="J23886" s="4">
        <v>44937.208333333336</v>
      </c>
      <c r="K23886" s="4">
        <v>44967.208333333336</v>
      </c>
      <c r="L23886" s="4">
        <v>44970.458333333336</v>
      </c>
      <c r="M23886" t="s">
        <v>69538</v>
      </c>
      <c r="N23886" s="3" t="s">
        <v>17</v>
      </c>
      <c r="P23886" t="s">
        <v>16</v>
      </c>
    </row>
    <row r="23887" spans="1:16">
      <c r="A23887" t="s">
        <v>69539</v>
      </c>
      <c r="B23887" t="s">
        <v>69540</v>
      </c>
      <c r="C23887" t="s">
        <v>64498</v>
      </c>
      <c r="D23887">
        <v>462001</v>
      </c>
      <c r="F23887" t="s">
        <v>44</v>
      </c>
      <c r="G23887">
        <v>335700</v>
      </c>
      <c r="H23887" s="5">
        <v>2295</v>
      </c>
      <c r="I23887" s="5">
        <v>3357</v>
      </c>
      <c r="J23887" s="4">
        <v>44930.083333333336</v>
      </c>
      <c r="K23887" s="4">
        <v>44944.208333333336</v>
      </c>
      <c r="L23887" s="4">
        <v>44945.208333333336</v>
      </c>
      <c r="M23887" t="s">
        <v>69541</v>
      </c>
      <c r="N23887" s="3" t="s">
        <v>17</v>
      </c>
      <c r="P23887" t="s">
        <v>16</v>
      </c>
    </row>
    <row r="23888" spans="1:16">
      <c r="A23888" t="s">
        <v>69542</v>
      </c>
      <c r="B23888" t="s">
        <v>69543</v>
      </c>
      <c r="C23888" t="s">
        <v>64498</v>
      </c>
      <c r="D23888">
        <v>462001</v>
      </c>
      <c r="F23888" t="s">
        <v>44</v>
      </c>
      <c r="H23888" s="5">
        <v>2295</v>
      </c>
      <c r="I23888" s="5">
        <v>10131</v>
      </c>
      <c r="J23888" s="4">
        <v>44918.25</v>
      </c>
      <c r="K23888" s="4">
        <v>44939.208333333336</v>
      </c>
      <c r="L23888" s="4">
        <v>44942.458333333336</v>
      </c>
      <c r="M23888" t="s">
        <v>69544</v>
      </c>
      <c r="N23888" s="3" t="s">
        <v>17</v>
      </c>
      <c r="P23888" t="s">
        <v>16</v>
      </c>
    </row>
    <row r="23889" spans="1:16">
      <c r="A23889" t="s">
        <v>69545</v>
      </c>
      <c r="B23889" t="s">
        <v>69546</v>
      </c>
      <c r="C23889" t="s">
        <v>64498</v>
      </c>
      <c r="D23889">
        <v>462001</v>
      </c>
      <c r="F23889" t="s">
        <v>44</v>
      </c>
      <c r="G23889">
        <v>900116</v>
      </c>
      <c r="H23889" s="5">
        <v>2295</v>
      </c>
      <c r="I23889" s="5">
        <v>9001</v>
      </c>
      <c r="J23889" s="4">
        <v>44928.083333333336</v>
      </c>
      <c r="K23889" s="4">
        <v>44943.208333333336</v>
      </c>
      <c r="L23889" s="4">
        <v>44944.208333333336</v>
      </c>
      <c r="M23889" t="s">
        <v>69547</v>
      </c>
      <c r="N23889" s="3" t="s">
        <v>17</v>
      </c>
      <c r="P23889" t="s">
        <v>16</v>
      </c>
    </row>
    <row r="23890" spans="1:16">
      <c r="A23890" t="s">
        <v>69548</v>
      </c>
      <c r="B23890" t="s">
        <v>69549</v>
      </c>
      <c r="C23890" t="s">
        <v>64498</v>
      </c>
      <c r="D23890">
        <v>476337</v>
      </c>
      <c r="F23890" t="s">
        <v>44</v>
      </c>
      <c r="G23890">
        <v>3550427</v>
      </c>
      <c r="H23890" s="5">
        <v>5419</v>
      </c>
      <c r="I23890" s="5">
        <v>35504</v>
      </c>
      <c r="J23890" s="4">
        <v>44935.4375</v>
      </c>
      <c r="K23890" s="4">
        <v>44967.229166666664</v>
      </c>
      <c r="L23890" s="4">
        <v>44970.4375</v>
      </c>
      <c r="M23890" t="s">
        <v>69550</v>
      </c>
      <c r="N23890" s="3" t="s">
        <v>17</v>
      </c>
      <c r="P23890" t="s">
        <v>16</v>
      </c>
    </row>
    <row r="23891" spans="1:16">
      <c r="A23891" t="s">
        <v>69551</v>
      </c>
      <c r="B23891" t="s">
        <v>69552</v>
      </c>
      <c r="C23891" t="s">
        <v>64498</v>
      </c>
      <c r="D23891">
        <v>472337</v>
      </c>
      <c r="F23891" t="s">
        <v>44</v>
      </c>
      <c r="G23891">
        <v>152496</v>
      </c>
      <c r="H23891">
        <v>152496</v>
      </c>
      <c r="I23891" s="5">
        <v>3050</v>
      </c>
      <c r="J23891" s="4">
        <v>44923.4375</v>
      </c>
      <c r="K23891" s="4">
        <v>44943.229166666664</v>
      </c>
      <c r="L23891" s="4">
        <v>44945.4375</v>
      </c>
      <c r="M23891" t="s">
        <v>69553</v>
      </c>
      <c r="N23891" s="3" t="s">
        <v>17</v>
      </c>
      <c r="O23891" t="s">
        <v>31</v>
      </c>
    </row>
    <row r="23892" spans="1:16">
      <c r="A23892" t="s">
        <v>69554</v>
      </c>
      <c r="B23892" t="s">
        <v>69555</v>
      </c>
      <c r="C23892" t="s">
        <v>64498</v>
      </c>
      <c r="D23892">
        <v>457001</v>
      </c>
      <c r="F23892" t="s">
        <v>44</v>
      </c>
      <c r="G23892">
        <v>0</v>
      </c>
      <c r="H23892">
        <v>0</v>
      </c>
      <c r="I23892" s="5">
        <v>6000</v>
      </c>
      <c r="J23892" s="4">
        <v>44940.375</v>
      </c>
      <c r="K23892" s="4">
        <v>44945.208333333336</v>
      </c>
      <c r="L23892" s="4">
        <v>44946.208333333336</v>
      </c>
      <c r="M23892" t="s">
        <v>69556</v>
      </c>
      <c r="N23892" s="3" t="s">
        <v>17</v>
      </c>
      <c r="P23892" t="s">
        <v>16</v>
      </c>
    </row>
    <row r="23893" spans="1:16">
      <c r="A23893" t="s">
        <v>69557</v>
      </c>
      <c r="B23893" t="s">
        <v>69558</v>
      </c>
      <c r="C23893" t="s">
        <v>64498</v>
      </c>
      <c r="D23893">
        <v>465441</v>
      </c>
      <c r="F23893" t="s">
        <v>44</v>
      </c>
      <c r="G23893">
        <v>486733</v>
      </c>
      <c r="H23893" s="5">
        <v>2295</v>
      </c>
      <c r="I23893" s="5">
        <v>48673</v>
      </c>
      <c r="J23893" s="4">
        <v>44936.416666666664</v>
      </c>
      <c r="K23893" s="4">
        <v>44965.229166666664</v>
      </c>
      <c r="L23893" s="4">
        <v>44967.416666666664</v>
      </c>
      <c r="M23893" t="s">
        <v>69559</v>
      </c>
      <c r="N23893" s="3" t="s">
        <v>17</v>
      </c>
      <c r="P23893" t="s">
        <v>16</v>
      </c>
    </row>
    <row r="23894" spans="1:16">
      <c r="A23894" t="s">
        <v>69560</v>
      </c>
      <c r="B23894" t="s">
        <v>69561</v>
      </c>
      <c r="C23894" t="s">
        <v>64498</v>
      </c>
      <c r="D23894">
        <v>465441</v>
      </c>
      <c r="F23894" t="s">
        <v>44</v>
      </c>
      <c r="G23894">
        <v>486733</v>
      </c>
      <c r="H23894" s="5">
        <v>2295</v>
      </c>
      <c r="I23894" s="5">
        <v>48673</v>
      </c>
      <c r="J23894" s="4">
        <v>44936.416666666664</v>
      </c>
      <c r="K23894" s="4">
        <v>44965.229166666664</v>
      </c>
      <c r="L23894" s="4">
        <v>44967.416666666664</v>
      </c>
      <c r="M23894" t="s">
        <v>69562</v>
      </c>
      <c r="N23894" s="3" t="s">
        <v>17</v>
      </c>
      <c r="P23894" t="s">
        <v>16</v>
      </c>
    </row>
    <row r="23895" spans="1:16">
      <c r="A23895" t="s">
        <v>69563</v>
      </c>
      <c r="B23895" t="s">
        <v>69564</v>
      </c>
      <c r="C23895" t="s">
        <v>64498</v>
      </c>
      <c r="D23895">
        <v>465441</v>
      </c>
      <c r="F23895" t="s">
        <v>44</v>
      </c>
      <c r="G23895">
        <v>486733</v>
      </c>
      <c r="H23895" s="5">
        <v>2295</v>
      </c>
      <c r="I23895" s="5">
        <v>48673</v>
      </c>
      <c r="J23895" s="4">
        <v>44936.416666666664</v>
      </c>
      <c r="K23895" s="4">
        <v>44965.229166666664</v>
      </c>
      <c r="L23895" s="4">
        <v>44967.416666666664</v>
      </c>
      <c r="M23895" t="s">
        <v>69565</v>
      </c>
      <c r="N23895" s="3" t="s">
        <v>17</v>
      </c>
      <c r="P23895" t="s">
        <v>16</v>
      </c>
    </row>
    <row r="23896" spans="1:16">
      <c r="A23896" t="s">
        <v>69566</v>
      </c>
      <c r="B23896" t="s">
        <v>69567</v>
      </c>
      <c r="C23896" t="s">
        <v>64498</v>
      </c>
      <c r="D23896">
        <v>465441</v>
      </c>
      <c r="F23896" t="s">
        <v>44</v>
      </c>
      <c r="G23896">
        <v>486733</v>
      </c>
      <c r="H23896" s="5">
        <v>2295</v>
      </c>
      <c r="I23896" s="5">
        <v>48673</v>
      </c>
      <c r="J23896" s="4">
        <v>44936.416666666664</v>
      </c>
      <c r="K23896" s="4">
        <v>44965.229166666664</v>
      </c>
      <c r="L23896" s="4">
        <v>44967.416666666664</v>
      </c>
      <c r="M23896" t="s">
        <v>69568</v>
      </c>
      <c r="N23896" s="3" t="s">
        <v>17</v>
      </c>
      <c r="P23896" t="s">
        <v>16</v>
      </c>
    </row>
    <row r="23897" spans="1:16">
      <c r="A23897" t="s">
        <v>69569</v>
      </c>
      <c r="B23897" t="s">
        <v>69570</v>
      </c>
      <c r="C23897" t="s">
        <v>64498</v>
      </c>
      <c r="D23897">
        <v>465441</v>
      </c>
      <c r="F23897" t="s">
        <v>44</v>
      </c>
      <c r="G23897">
        <v>486733</v>
      </c>
      <c r="H23897" s="5">
        <v>2295</v>
      </c>
      <c r="I23897" s="5">
        <v>48673</v>
      </c>
      <c r="J23897" s="4">
        <v>44936.416666666664</v>
      </c>
      <c r="K23897" s="4">
        <v>44965.229166666664</v>
      </c>
      <c r="L23897" s="4">
        <v>44967.416666666664</v>
      </c>
      <c r="M23897" t="s">
        <v>69571</v>
      </c>
      <c r="N23897" s="3" t="s">
        <v>17</v>
      </c>
      <c r="P23897" t="s">
        <v>16</v>
      </c>
    </row>
    <row r="23898" spans="1:16">
      <c r="A23898" t="s">
        <v>69572</v>
      </c>
      <c r="B23898" t="s">
        <v>69573</v>
      </c>
      <c r="C23898" t="s">
        <v>64498</v>
      </c>
      <c r="D23898">
        <v>465441</v>
      </c>
      <c r="F23898" t="s">
        <v>44</v>
      </c>
      <c r="G23898">
        <v>535406</v>
      </c>
      <c r="H23898" s="5">
        <v>2295</v>
      </c>
      <c r="I23898" s="5">
        <v>53541</v>
      </c>
      <c r="J23898" s="4">
        <v>44936.416666666664</v>
      </c>
      <c r="K23898" s="4">
        <v>44965.229166666664</v>
      </c>
      <c r="L23898" s="4">
        <v>44967.416666666664</v>
      </c>
      <c r="M23898" t="s">
        <v>69574</v>
      </c>
      <c r="N23898" s="3" t="s">
        <v>17</v>
      </c>
      <c r="P23898" t="s">
        <v>16</v>
      </c>
    </row>
    <row r="23899" spans="1:16">
      <c r="A23899" t="s">
        <v>69575</v>
      </c>
      <c r="B23899" t="s">
        <v>69576</v>
      </c>
      <c r="C23899" t="s">
        <v>64498</v>
      </c>
      <c r="D23899">
        <v>465441</v>
      </c>
      <c r="F23899" t="s">
        <v>44</v>
      </c>
      <c r="G23899">
        <v>535406</v>
      </c>
      <c r="H23899" s="5">
        <v>2295</v>
      </c>
      <c r="I23899" s="5">
        <v>53541</v>
      </c>
      <c r="J23899" s="4">
        <v>44936.416666666664</v>
      </c>
      <c r="K23899" s="4">
        <v>44965.229166666664</v>
      </c>
      <c r="L23899" s="4">
        <v>44967.416666666664</v>
      </c>
      <c r="M23899" t="s">
        <v>69577</v>
      </c>
      <c r="N23899" s="3" t="s">
        <v>17</v>
      </c>
      <c r="P23899" t="s">
        <v>16</v>
      </c>
    </row>
    <row r="23900" spans="1:16">
      <c r="A23900" t="s">
        <v>69578</v>
      </c>
      <c r="B23900" t="s">
        <v>69579</v>
      </c>
      <c r="C23900" t="s">
        <v>64498</v>
      </c>
      <c r="D23900">
        <v>465441</v>
      </c>
      <c r="F23900" t="s">
        <v>44</v>
      </c>
      <c r="G23900">
        <v>486733</v>
      </c>
      <c r="H23900" s="5">
        <v>2295</v>
      </c>
      <c r="I23900" s="5">
        <v>48673</v>
      </c>
      <c r="J23900" s="4">
        <v>44936.416666666664</v>
      </c>
      <c r="K23900" s="4">
        <v>44965.229166666664</v>
      </c>
      <c r="L23900" s="4">
        <v>44967.416666666664</v>
      </c>
      <c r="M23900" t="s">
        <v>69580</v>
      </c>
      <c r="N23900" s="3" t="s">
        <v>17</v>
      </c>
      <c r="P23900" t="s">
        <v>16</v>
      </c>
    </row>
    <row r="23901" spans="1:16">
      <c r="A23901" t="s">
        <v>69581</v>
      </c>
      <c r="B23901" t="s">
        <v>69582</v>
      </c>
      <c r="C23901" t="s">
        <v>64498</v>
      </c>
      <c r="D23901">
        <v>465441</v>
      </c>
      <c r="F23901" t="s">
        <v>44</v>
      </c>
      <c r="G23901">
        <v>486733</v>
      </c>
      <c r="H23901" s="5">
        <v>2295</v>
      </c>
      <c r="I23901" s="5">
        <v>48673</v>
      </c>
      <c r="J23901" s="4">
        <v>44936.416666666664</v>
      </c>
      <c r="K23901" s="4">
        <v>44965.229166666664</v>
      </c>
      <c r="L23901" s="4">
        <v>44967.416666666664</v>
      </c>
      <c r="M23901" t="s">
        <v>69583</v>
      </c>
      <c r="N23901" s="3" t="s">
        <v>17</v>
      </c>
      <c r="P23901" t="s">
        <v>16</v>
      </c>
    </row>
    <row r="23902" spans="1:16">
      <c r="A23902" t="s">
        <v>69584</v>
      </c>
      <c r="B23902" t="s">
        <v>69585</v>
      </c>
      <c r="C23902" t="s">
        <v>64498</v>
      </c>
      <c r="D23902">
        <v>465441</v>
      </c>
      <c r="F23902" t="s">
        <v>44</v>
      </c>
      <c r="G23902">
        <v>486733</v>
      </c>
      <c r="H23902" s="5">
        <v>2295</v>
      </c>
      <c r="I23902" s="5">
        <v>48673</v>
      </c>
      <c r="J23902" s="4">
        <v>44936.416666666664</v>
      </c>
      <c r="K23902" s="4">
        <v>44965.229166666664</v>
      </c>
      <c r="L23902" s="4">
        <v>44967.416666666664</v>
      </c>
      <c r="M23902" t="s">
        <v>69586</v>
      </c>
      <c r="N23902" s="3" t="s">
        <v>17</v>
      </c>
      <c r="P23902" t="s">
        <v>16</v>
      </c>
    </row>
    <row r="23903" spans="1:16">
      <c r="A23903" t="s">
        <v>69587</v>
      </c>
      <c r="B23903" t="s">
        <v>69588</v>
      </c>
      <c r="C23903" t="s">
        <v>64498</v>
      </c>
      <c r="D23903">
        <v>465441</v>
      </c>
      <c r="F23903" t="s">
        <v>44</v>
      </c>
      <c r="G23903">
        <v>486733</v>
      </c>
      <c r="H23903" s="5">
        <v>2295</v>
      </c>
      <c r="I23903" s="5">
        <v>48673</v>
      </c>
      <c r="J23903" s="4">
        <v>44936.416666666664</v>
      </c>
      <c r="K23903" s="4">
        <v>44965.229166666664</v>
      </c>
      <c r="L23903" s="4">
        <v>44967.416666666664</v>
      </c>
      <c r="M23903" t="s">
        <v>69589</v>
      </c>
      <c r="N23903" s="3" t="s">
        <v>17</v>
      </c>
      <c r="P23903" t="s">
        <v>16</v>
      </c>
    </row>
    <row r="23904" spans="1:16">
      <c r="A23904" t="s">
        <v>69590</v>
      </c>
      <c r="B23904" t="s">
        <v>69591</v>
      </c>
      <c r="C23904" t="s">
        <v>64498</v>
      </c>
      <c r="D23904">
        <v>465441</v>
      </c>
      <c r="F23904" t="s">
        <v>44</v>
      </c>
      <c r="G23904">
        <v>535406</v>
      </c>
      <c r="H23904" s="5">
        <v>2295</v>
      </c>
      <c r="I23904" s="5">
        <v>53541</v>
      </c>
      <c r="J23904" s="4">
        <v>44936.416666666664</v>
      </c>
      <c r="K23904" s="4">
        <v>44965.229166666664</v>
      </c>
      <c r="L23904" s="4">
        <v>44967.416666666664</v>
      </c>
      <c r="M23904" t="s">
        <v>69592</v>
      </c>
      <c r="N23904" s="3" t="s">
        <v>17</v>
      </c>
      <c r="P23904" t="s">
        <v>16</v>
      </c>
    </row>
    <row r="23905" spans="1:16">
      <c r="A23905" t="s">
        <v>69593</v>
      </c>
      <c r="B23905" t="s">
        <v>69594</v>
      </c>
      <c r="C23905" t="s">
        <v>64498</v>
      </c>
      <c r="D23905">
        <v>465441</v>
      </c>
      <c r="F23905" t="s">
        <v>44</v>
      </c>
      <c r="G23905">
        <v>486733</v>
      </c>
      <c r="H23905" s="5">
        <v>2295</v>
      </c>
      <c r="I23905" s="5">
        <v>48673</v>
      </c>
      <c r="J23905" s="4">
        <v>44936.416666666664</v>
      </c>
      <c r="K23905" s="4">
        <v>44965.229166666664</v>
      </c>
      <c r="L23905" s="4">
        <v>44967.416666666664</v>
      </c>
      <c r="M23905" t="s">
        <v>69595</v>
      </c>
      <c r="N23905" s="3" t="s">
        <v>17</v>
      </c>
      <c r="P23905" t="s">
        <v>16</v>
      </c>
    </row>
    <row r="23906" spans="1:16">
      <c r="A23906" t="s">
        <v>69596</v>
      </c>
      <c r="B23906" t="s">
        <v>69597</v>
      </c>
      <c r="C23906" t="s">
        <v>64498</v>
      </c>
      <c r="D23906">
        <v>465441</v>
      </c>
      <c r="F23906" t="s">
        <v>44</v>
      </c>
      <c r="G23906">
        <v>486733</v>
      </c>
      <c r="H23906" s="5">
        <v>2295</v>
      </c>
      <c r="I23906" s="5">
        <v>48673</v>
      </c>
      <c r="J23906" s="4">
        <v>44936.416666666664</v>
      </c>
      <c r="K23906" s="4">
        <v>44965.229166666664</v>
      </c>
      <c r="L23906" s="4">
        <v>44967.416666666664</v>
      </c>
      <c r="M23906" t="s">
        <v>69598</v>
      </c>
      <c r="N23906" s="3" t="s">
        <v>17</v>
      </c>
      <c r="P23906" t="s">
        <v>16</v>
      </c>
    </row>
    <row r="23907" spans="1:16">
      <c r="A23907" t="s">
        <v>69599</v>
      </c>
      <c r="B23907" t="s">
        <v>69600</v>
      </c>
      <c r="C23907" t="s">
        <v>64498</v>
      </c>
      <c r="D23907">
        <v>465441</v>
      </c>
      <c r="F23907" t="s">
        <v>44</v>
      </c>
      <c r="G23907">
        <v>486733</v>
      </c>
      <c r="H23907" s="5">
        <v>2295</v>
      </c>
      <c r="I23907" s="5">
        <v>48673</v>
      </c>
      <c r="J23907" s="4">
        <v>44936.416666666664</v>
      </c>
      <c r="K23907" s="4">
        <v>44965.229166666664</v>
      </c>
      <c r="L23907" s="4">
        <v>44967.416666666664</v>
      </c>
      <c r="M23907" t="s">
        <v>69601</v>
      </c>
      <c r="N23907" s="3" t="s">
        <v>17</v>
      </c>
      <c r="P23907" t="s">
        <v>16</v>
      </c>
    </row>
    <row r="23908" spans="1:16">
      <c r="A23908" t="s">
        <v>69602</v>
      </c>
      <c r="B23908" t="s">
        <v>69603</v>
      </c>
      <c r="C23908" t="s">
        <v>64498</v>
      </c>
      <c r="D23908">
        <v>465441</v>
      </c>
      <c r="F23908" t="s">
        <v>44</v>
      </c>
      <c r="G23908">
        <v>828750</v>
      </c>
      <c r="H23908" s="5">
        <v>2295</v>
      </c>
      <c r="I23908" s="5">
        <v>82875</v>
      </c>
      <c r="J23908" s="4">
        <v>44935.416666666664</v>
      </c>
      <c r="K23908" s="4">
        <v>44964.229166666664</v>
      </c>
      <c r="L23908" s="4">
        <v>44966.416666666664</v>
      </c>
      <c r="M23908" t="s">
        <v>69604</v>
      </c>
      <c r="N23908" s="3" t="s">
        <v>17</v>
      </c>
      <c r="O23908" t="s">
        <v>21</v>
      </c>
    </row>
    <row r="23909" spans="1:16">
      <c r="A23909" t="s">
        <v>69605</v>
      </c>
      <c r="B23909" t="s">
        <v>69606</v>
      </c>
      <c r="C23909" t="s">
        <v>64498</v>
      </c>
      <c r="D23909">
        <v>465441</v>
      </c>
      <c r="F23909" t="s">
        <v>44</v>
      </c>
      <c r="G23909">
        <v>486733</v>
      </c>
      <c r="H23909" s="5">
        <v>2295</v>
      </c>
      <c r="I23909" s="5">
        <v>48673</v>
      </c>
      <c r="J23909" s="4">
        <v>44936.416666666664</v>
      </c>
      <c r="K23909" s="4">
        <v>44965.229166666664</v>
      </c>
      <c r="L23909" s="4">
        <v>44967.416666666664</v>
      </c>
      <c r="M23909" t="s">
        <v>69607</v>
      </c>
      <c r="N23909" s="3" t="s">
        <v>17</v>
      </c>
      <c r="P23909" t="s">
        <v>16</v>
      </c>
    </row>
    <row r="23910" spans="1:16">
      <c r="A23910" t="s">
        <v>69608</v>
      </c>
      <c r="B23910" t="s">
        <v>69609</v>
      </c>
      <c r="C23910" t="s">
        <v>64498</v>
      </c>
      <c r="D23910">
        <v>465441</v>
      </c>
      <c r="F23910" t="s">
        <v>44</v>
      </c>
      <c r="G23910">
        <v>535406</v>
      </c>
      <c r="H23910" s="5">
        <v>2295</v>
      </c>
      <c r="I23910" s="5">
        <v>53541</v>
      </c>
      <c r="J23910" s="4">
        <v>44936.416666666664</v>
      </c>
      <c r="K23910" s="4">
        <v>44965.229166666664</v>
      </c>
      <c r="L23910" s="4">
        <v>44967.416666666664</v>
      </c>
      <c r="M23910" t="s">
        <v>69610</v>
      </c>
      <c r="N23910" s="3" t="s">
        <v>17</v>
      </c>
      <c r="P23910" t="s">
        <v>16</v>
      </c>
    </row>
    <row r="23911" spans="1:16">
      <c r="A23911" t="s">
        <v>69611</v>
      </c>
      <c r="B23911" t="s">
        <v>69612</v>
      </c>
      <c r="C23911" t="s">
        <v>64498</v>
      </c>
      <c r="D23911">
        <v>465441</v>
      </c>
      <c r="F23911" t="s">
        <v>44</v>
      </c>
      <c r="G23911">
        <v>486733</v>
      </c>
      <c r="H23911" s="5">
        <v>2295</v>
      </c>
      <c r="I23911" s="5">
        <v>48673</v>
      </c>
      <c r="J23911" s="4">
        <v>44936.416666666664</v>
      </c>
      <c r="K23911" s="4">
        <v>44965.229166666664</v>
      </c>
      <c r="L23911" s="4">
        <v>44967.416666666664</v>
      </c>
      <c r="M23911" t="s">
        <v>69613</v>
      </c>
      <c r="N23911" s="3" t="s">
        <v>17</v>
      </c>
      <c r="P23911" t="s">
        <v>16</v>
      </c>
    </row>
    <row r="23912" spans="1:16">
      <c r="A23912" t="s">
        <v>69614</v>
      </c>
      <c r="B23912" t="s">
        <v>69615</v>
      </c>
      <c r="C23912" t="s">
        <v>64498</v>
      </c>
      <c r="D23912">
        <v>465441</v>
      </c>
      <c r="F23912" t="s">
        <v>44</v>
      </c>
      <c r="G23912">
        <v>486733</v>
      </c>
      <c r="H23912" s="5">
        <v>2295</v>
      </c>
      <c r="I23912" s="5">
        <v>48673</v>
      </c>
      <c r="J23912" s="4">
        <v>44936.416666666664</v>
      </c>
      <c r="K23912" s="4">
        <v>44965.229166666664</v>
      </c>
      <c r="L23912" s="4">
        <v>44967.416666666664</v>
      </c>
      <c r="M23912" t="s">
        <v>69616</v>
      </c>
      <c r="N23912" s="3" t="s">
        <v>17</v>
      </c>
      <c r="P23912" t="s">
        <v>16</v>
      </c>
    </row>
    <row r="23913" spans="1:16">
      <c r="A23913" t="s">
        <v>69617</v>
      </c>
      <c r="B23913" t="s">
        <v>69618</v>
      </c>
      <c r="C23913" t="s">
        <v>64498</v>
      </c>
      <c r="D23913">
        <v>465441</v>
      </c>
      <c r="F23913" t="s">
        <v>44</v>
      </c>
      <c r="G23913">
        <v>486733</v>
      </c>
      <c r="H23913" s="5">
        <v>2295</v>
      </c>
      <c r="I23913" s="5">
        <v>48673</v>
      </c>
      <c r="J23913" s="4">
        <v>44936.416666666664</v>
      </c>
      <c r="K23913" s="4">
        <v>44965.229166666664</v>
      </c>
      <c r="L23913" s="4">
        <v>44967.416666666664</v>
      </c>
      <c r="M23913" t="s">
        <v>69619</v>
      </c>
      <c r="N23913" s="3" t="s">
        <v>17</v>
      </c>
      <c r="P23913" t="s">
        <v>16</v>
      </c>
    </row>
    <row r="23914" spans="1:16">
      <c r="A23914" t="s">
        <v>69620</v>
      </c>
      <c r="B23914" t="s">
        <v>69621</v>
      </c>
      <c r="C23914" t="s">
        <v>64498</v>
      </c>
      <c r="D23914">
        <v>465441</v>
      </c>
      <c r="F23914" t="s">
        <v>44</v>
      </c>
      <c r="G23914">
        <v>486733</v>
      </c>
      <c r="H23914" s="5">
        <v>2295</v>
      </c>
      <c r="I23914" s="5">
        <v>48673</v>
      </c>
      <c r="J23914" s="4">
        <v>44936.416666666664</v>
      </c>
      <c r="K23914" s="4">
        <v>44965.229166666664</v>
      </c>
      <c r="L23914" s="4">
        <v>44967.416666666664</v>
      </c>
      <c r="M23914" t="s">
        <v>69622</v>
      </c>
      <c r="N23914" s="3" t="s">
        <v>17</v>
      </c>
      <c r="P23914" t="s">
        <v>16</v>
      </c>
    </row>
    <row r="23915" spans="1:16">
      <c r="A23915" t="s">
        <v>69623</v>
      </c>
      <c r="B23915" t="s">
        <v>69624</v>
      </c>
      <c r="C23915" t="s">
        <v>64498</v>
      </c>
      <c r="D23915">
        <v>465441</v>
      </c>
      <c r="F23915" t="s">
        <v>44</v>
      </c>
      <c r="G23915">
        <v>486733</v>
      </c>
      <c r="H23915" s="5">
        <v>2295</v>
      </c>
      <c r="I23915" s="5">
        <v>48673</v>
      </c>
      <c r="J23915" s="4">
        <v>44936.416666666664</v>
      </c>
      <c r="K23915" s="4">
        <v>44965.229166666664</v>
      </c>
      <c r="L23915" s="4">
        <v>44967.416666666664</v>
      </c>
      <c r="M23915" t="s">
        <v>69625</v>
      </c>
      <c r="N23915" s="3" t="s">
        <v>17</v>
      </c>
      <c r="P23915" t="s">
        <v>16</v>
      </c>
    </row>
    <row r="23916" spans="1:16">
      <c r="A23916" t="s">
        <v>69626</v>
      </c>
      <c r="B23916" t="s">
        <v>69627</v>
      </c>
      <c r="C23916" t="s">
        <v>64498</v>
      </c>
      <c r="D23916">
        <v>455001</v>
      </c>
      <c r="F23916" t="s">
        <v>44</v>
      </c>
      <c r="G23916">
        <v>0</v>
      </c>
      <c r="H23916" s="5">
        <v>2295</v>
      </c>
      <c r="I23916" s="5">
        <v>10000</v>
      </c>
      <c r="J23916" s="4">
        <v>44928.229166666664</v>
      </c>
      <c r="K23916" s="4">
        <v>44942.270833333336</v>
      </c>
      <c r="L23916" s="4">
        <v>44944.166666666664</v>
      </c>
      <c r="M23916" t="s">
        <v>69628</v>
      </c>
      <c r="N23916" s="3" t="s">
        <v>17</v>
      </c>
      <c r="P23916" t="s">
        <v>16</v>
      </c>
    </row>
    <row r="23917" spans="1:16">
      <c r="A23917" t="s">
        <v>69629</v>
      </c>
      <c r="B23917" t="s">
        <v>69630</v>
      </c>
      <c r="C23917" t="s">
        <v>64498</v>
      </c>
      <c r="D23917">
        <v>452001</v>
      </c>
      <c r="F23917" t="s">
        <v>44</v>
      </c>
      <c r="G23917">
        <v>9600000</v>
      </c>
      <c r="H23917" s="5">
        <v>11133</v>
      </c>
      <c r="I23917" s="5">
        <v>96000</v>
      </c>
      <c r="J23917" s="4">
        <v>44919.079861111109</v>
      </c>
      <c r="K23917" s="4">
        <v>44949.229166666664</v>
      </c>
      <c r="L23917" s="4">
        <v>44950.229166666664</v>
      </c>
      <c r="M23917" t="s">
        <v>69631</v>
      </c>
      <c r="N23917" s="3" t="s">
        <v>17</v>
      </c>
      <c r="P23917" t="s">
        <v>16</v>
      </c>
    </row>
    <row r="23918" spans="1:16">
      <c r="A23918" t="s">
        <v>69632</v>
      </c>
      <c r="B23918" t="s">
        <v>69633</v>
      </c>
      <c r="C23918" t="s">
        <v>64498</v>
      </c>
      <c r="F23918" t="s">
        <v>44</v>
      </c>
      <c r="G23918">
        <v>0</v>
      </c>
      <c r="H23918">
        <v>5396</v>
      </c>
      <c r="I23918">
        <v>25223</v>
      </c>
      <c r="J23918" s="4">
        <v>44895.416666666664</v>
      </c>
      <c r="K23918" s="4">
        <v>44904.229166666664</v>
      </c>
      <c r="L23918" s="4">
        <v>44907.416666666664</v>
      </c>
      <c r="M23918" t="s">
        <v>69634</v>
      </c>
      <c r="N23918" s="3" t="s">
        <v>17</v>
      </c>
      <c r="P23918" t="s">
        <v>16</v>
      </c>
    </row>
    <row r="23919" spans="1:16">
      <c r="A23919" t="s">
        <v>69635</v>
      </c>
      <c r="B23919" t="s">
        <v>69636</v>
      </c>
      <c r="C23919" t="s">
        <v>64498</v>
      </c>
      <c r="D23919">
        <v>455001</v>
      </c>
      <c r="F23919" t="s">
        <v>44</v>
      </c>
      <c r="G23919">
        <v>0</v>
      </c>
      <c r="H23919" s="5">
        <v>2295</v>
      </c>
      <c r="I23919" s="5">
        <v>4600</v>
      </c>
      <c r="J23919" s="4">
        <v>44929.229166666664</v>
      </c>
      <c r="K23919" s="4">
        <v>44945.229166666664</v>
      </c>
      <c r="L23919" s="4">
        <v>44949.458333333336</v>
      </c>
      <c r="M23919" t="s">
        <v>69637</v>
      </c>
      <c r="N23919" s="3" t="s">
        <v>17</v>
      </c>
      <c r="P23919" t="s">
        <v>16</v>
      </c>
    </row>
    <row r="23920" spans="1:16">
      <c r="A23920" t="s">
        <v>69638</v>
      </c>
      <c r="B23920" t="s">
        <v>69639</v>
      </c>
      <c r="C23920" t="s">
        <v>64498</v>
      </c>
      <c r="D23920">
        <v>455001</v>
      </c>
      <c r="F23920" t="s">
        <v>44</v>
      </c>
      <c r="G23920">
        <v>0</v>
      </c>
      <c r="H23920">
        <v>0</v>
      </c>
      <c r="I23920" s="5">
        <v>7830</v>
      </c>
      <c r="J23920" s="4">
        <v>44924.229166666664</v>
      </c>
      <c r="K23920" s="4">
        <v>44939.229166666664</v>
      </c>
      <c r="L23920" s="4">
        <v>44943.458333333336</v>
      </c>
      <c r="M23920" t="s">
        <v>69640</v>
      </c>
      <c r="N23920" s="3" t="s">
        <v>17</v>
      </c>
      <c r="P23920" t="s">
        <v>16</v>
      </c>
    </row>
    <row r="23921" spans="1:16">
      <c r="A23921" t="s">
        <v>69641</v>
      </c>
      <c r="B23921" t="s">
        <v>69642</v>
      </c>
      <c r="C23921" t="s">
        <v>64498</v>
      </c>
      <c r="D23921">
        <v>480334</v>
      </c>
      <c r="F23921" t="s">
        <v>44</v>
      </c>
      <c r="G23921">
        <v>327000</v>
      </c>
      <c r="H23921" s="5">
        <v>2295</v>
      </c>
      <c r="I23921" s="5">
        <v>33000</v>
      </c>
      <c r="J23921" s="4">
        <v>44915.270833333336</v>
      </c>
      <c r="K23921" s="4">
        <v>44935.25</v>
      </c>
      <c r="L23921" s="4">
        <v>44937.520833333336</v>
      </c>
      <c r="M23921" t="s">
        <v>69643</v>
      </c>
      <c r="N23921" s="3" t="s">
        <v>17</v>
      </c>
      <c r="P23921" t="s">
        <v>16</v>
      </c>
    </row>
    <row r="23922" spans="1:16">
      <c r="A23922" t="s">
        <v>69644</v>
      </c>
      <c r="B23922" t="s">
        <v>69645</v>
      </c>
      <c r="C23922" t="s">
        <v>64498</v>
      </c>
      <c r="D23922">
        <v>480334</v>
      </c>
      <c r="F23922" t="s">
        <v>44</v>
      </c>
      <c r="G23922">
        <v>327000</v>
      </c>
      <c r="H23922" s="5">
        <v>2295</v>
      </c>
      <c r="I23922" s="5">
        <v>33000</v>
      </c>
      <c r="J23922" s="4">
        <v>44915.288194444445</v>
      </c>
      <c r="K23922" s="4">
        <v>44935.25</v>
      </c>
      <c r="L23922" s="4">
        <v>44937.520833333336</v>
      </c>
      <c r="M23922" t="s">
        <v>69646</v>
      </c>
      <c r="N23922" s="3" t="s">
        <v>17</v>
      </c>
      <c r="P23922" t="s">
        <v>16</v>
      </c>
    </row>
    <row r="23923" spans="1:16">
      <c r="A23923" t="s">
        <v>69647</v>
      </c>
      <c r="B23923" t="s">
        <v>69648</v>
      </c>
      <c r="C23923" t="s">
        <v>64498</v>
      </c>
      <c r="D23923">
        <v>480334</v>
      </c>
      <c r="F23923" t="s">
        <v>44</v>
      </c>
      <c r="G23923">
        <v>1590500</v>
      </c>
      <c r="H23923" s="5">
        <v>2295</v>
      </c>
      <c r="I23923" s="5">
        <v>105000</v>
      </c>
      <c r="J23923" s="4">
        <v>44915.25</v>
      </c>
      <c r="K23923" s="4">
        <v>44935.25</v>
      </c>
      <c r="L23923" s="4">
        <v>44937.520833333336</v>
      </c>
      <c r="M23923" t="s">
        <v>69649</v>
      </c>
      <c r="N23923" s="3" t="s">
        <v>17</v>
      </c>
      <c r="P23923" t="s">
        <v>16</v>
      </c>
    </row>
    <row r="23924" spans="1:16">
      <c r="A23924" t="s">
        <v>69650</v>
      </c>
      <c r="B23924" t="s">
        <v>69651</v>
      </c>
      <c r="C23924" t="s">
        <v>64498</v>
      </c>
      <c r="D23924">
        <v>480334</v>
      </c>
      <c r="F23924" t="s">
        <v>44</v>
      </c>
      <c r="G23924">
        <v>1590500</v>
      </c>
      <c r="H23924" s="5">
        <v>2295</v>
      </c>
      <c r="I23924" s="5">
        <v>105000</v>
      </c>
      <c r="J23924" s="4">
        <v>44915.25</v>
      </c>
      <c r="K23924" s="4">
        <v>44935.25</v>
      </c>
      <c r="L23924" s="4">
        <v>44937.520833333336</v>
      </c>
      <c r="M23924" t="s">
        <v>69652</v>
      </c>
      <c r="N23924" s="3" t="s">
        <v>17</v>
      </c>
      <c r="P23924" t="s">
        <v>16</v>
      </c>
    </row>
    <row r="23925" spans="1:16">
      <c r="A23925" t="s">
        <v>69653</v>
      </c>
      <c r="B23925" t="s">
        <v>69654</v>
      </c>
      <c r="C23925" t="s">
        <v>64498</v>
      </c>
      <c r="D23925">
        <v>480334</v>
      </c>
      <c r="F23925" t="s">
        <v>44</v>
      </c>
      <c r="G23925">
        <v>438500</v>
      </c>
      <c r="H23925" s="5">
        <v>2295</v>
      </c>
      <c r="I23925" s="5">
        <v>44000</v>
      </c>
      <c r="J23925" s="4">
        <v>44914.25</v>
      </c>
      <c r="K23925" s="4">
        <v>44935.25</v>
      </c>
      <c r="L23925" s="4">
        <v>44937.520833333336</v>
      </c>
      <c r="M23925" t="s">
        <v>69655</v>
      </c>
      <c r="N23925" s="3" t="s">
        <v>17</v>
      </c>
      <c r="P23925" t="s">
        <v>16</v>
      </c>
    </row>
    <row r="23926" spans="1:16">
      <c r="A23926" t="s">
        <v>69656</v>
      </c>
      <c r="B23926" t="s">
        <v>69657</v>
      </c>
      <c r="C23926" t="s">
        <v>64498</v>
      </c>
      <c r="D23926">
        <v>480334</v>
      </c>
      <c r="F23926" t="s">
        <v>44</v>
      </c>
      <c r="G23926">
        <v>504000</v>
      </c>
      <c r="H23926" s="5">
        <v>2295</v>
      </c>
      <c r="I23926" s="5">
        <v>50500</v>
      </c>
      <c r="J23926" s="4">
        <v>44914.25</v>
      </c>
      <c r="K23926" s="4">
        <v>44935.25</v>
      </c>
      <c r="L23926" s="4">
        <v>44937.520833333336</v>
      </c>
      <c r="M23926" t="s">
        <v>69658</v>
      </c>
      <c r="N23926" s="3" t="s">
        <v>17</v>
      </c>
      <c r="P23926" t="s">
        <v>16</v>
      </c>
    </row>
    <row r="23927" spans="1:16">
      <c r="A23927" t="s">
        <v>69659</v>
      </c>
      <c r="B23927" t="s">
        <v>69660</v>
      </c>
      <c r="C23927" t="s">
        <v>64498</v>
      </c>
      <c r="D23927">
        <v>480334</v>
      </c>
      <c r="F23927" t="s">
        <v>44</v>
      </c>
      <c r="G23927">
        <v>504000</v>
      </c>
      <c r="H23927" s="5">
        <v>2295</v>
      </c>
      <c r="I23927" s="5">
        <v>50500</v>
      </c>
      <c r="J23927" s="4">
        <v>44914.25</v>
      </c>
      <c r="K23927" s="4">
        <v>44935.25</v>
      </c>
      <c r="L23927" s="4">
        <v>44937.520833333336</v>
      </c>
      <c r="M23927" t="s">
        <v>69661</v>
      </c>
      <c r="N23927" s="3" t="s">
        <v>17</v>
      </c>
      <c r="P23927" t="s">
        <v>16</v>
      </c>
    </row>
    <row r="23928" spans="1:16">
      <c r="A23928" t="s">
        <v>69662</v>
      </c>
      <c r="B23928" t="s">
        <v>69663</v>
      </c>
      <c r="C23928" t="s">
        <v>64498</v>
      </c>
      <c r="D23928">
        <v>480334</v>
      </c>
      <c r="F23928" t="s">
        <v>44</v>
      </c>
      <c r="G23928">
        <v>504000</v>
      </c>
      <c r="H23928" s="5">
        <v>2295</v>
      </c>
      <c r="I23928" s="5">
        <v>50500</v>
      </c>
      <c r="J23928" s="4">
        <v>44915.25</v>
      </c>
      <c r="K23928" s="4">
        <v>44935.25</v>
      </c>
      <c r="L23928" s="4">
        <v>44937.520833333336</v>
      </c>
      <c r="M23928" t="s">
        <v>69664</v>
      </c>
      <c r="N23928" s="3" t="s">
        <v>17</v>
      </c>
      <c r="P23928" t="s">
        <v>16</v>
      </c>
    </row>
    <row r="23929" spans="1:16">
      <c r="A23929" t="s">
        <v>69665</v>
      </c>
      <c r="B23929" t="s">
        <v>69666</v>
      </c>
      <c r="C23929" t="s">
        <v>64498</v>
      </c>
      <c r="D23929">
        <v>480334</v>
      </c>
      <c r="F23929" t="s">
        <v>44</v>
      </c>
      <c r="G23929">
        <v>504000</v>
      </c>
      <c r="H23929" s="5">
        <v>2295</v>
      </c>
      <c r="I23929" s="5">
        <v>50500</v>
      </c>
      <c r="J23929" s="4">
        <v>44915.25</v>
      </c>
      <c r="K23929" s="4">
        <v>44935.25</v>
      </c>
      <c r="L23929" s="4">
        <v>44937.375</v>
      </c>
      <c r="M23929" t="s">
        <v>69667</v>
      </c>
      <c r="N23929" s="3" t="s">
        <v>17</v>
      </c>
      <c r="P23929" t="s">
        <v>16</v>
      </c>
    </row>
    <row r="23930" spans="1:16">
      <c r="A23930" t="s">
        <v>69668</v>
      </c>
      <c r="B23930" t="s">
        <v>69669</v>
      </c>
      <c r="C23930" t="s">
        <v>64498</v>
      </c>
      <c r="D23930">
        <v>480334</v>
      </c>
      <c r="F23930" t="s">
        <v>44</v>
      </c>
      <c r="G23930">
        <v>373500</v>
      </c>
      <c r="H23930" s="5">
        <v>2295</v>
      </c>
      <c r="I23930" s="5">
        <v>37500</v>
      </c>
      <c r="J23930" s="4">
        <v>44915.25</v>
      </c>
      <c r="K23930" s="4">
        <v>44935.25</v>
      </c>
      <c r="L23930" s="4">
        <v>44937.520833333336</v>
      </c>
      <c r="M23930" t="s">
        <v>69670</v>
      </c>
      <c r="N23930" s="3" t="s">
        <v>17</v>
      </c>
      <c r="P23930" t="s">
        <v>16</v>
      </c>
    </row>
    <row r="23931" spans="1:16">
      <c r="A23931" t="s">
        <v>69671</v>
      </c>
      <c r="B23931" t="s">
        <v>69672</v>
      </c>
      <c r="C23931" t="s">
        <v>64498</v>
      </c>
      <c r="D23931">
        <v>482002</v>
      </c>
      <c r="F23931" t="s">
        <v>44</v>
      </c>
      <c r="G23931">
        <v>0</v>
      </c>
      <c r="H23931" s="5">
        <v>14034</v>
      </c>
      <c r="I23931" s="5">
        <v>194000</v>
      </c>
      <c r="J23931" s="4">
        <v>44926.208333333336</v>
      </c>
      <c r="K23931" s="4">
        <v>44943.229166666664</v>
      </c>
      <c r="L23931" s="4">
        <v>44944.232638888891</v>
      </c>
      <c r="M23931" t="s">
        <v>69673</v>
      </c>
      <c r="N23931" s="3" t="s">
        <v>17</v>
      </c>
      <c r="P23931" t="s">
        <v>16</v>
      </c>
    </row>
    <row r="23932" spans="1:16">
      <c r="A23932" t="s">
        <v>69674</v>
      </c>
      <c r="B23932" t="s">
        <v>69675</v>
      </c>
      <c r="C23932" t="s">
        <v>64498</v>
      </c>
      <c r="F23932" t="s">
        <v>44</v>
      </c>
      <c r="G23932">
        <v>255946</v>
      </c>
      <c r="H23932" s="5">
        <v>2295</v>
      </c>
      <c r="I23932" s="5">
        <v>2559</v>
      </c>
      <c r="J23932" s="4">
        <v>44907.208333333336</v>
      </c>
      <c r="K23932" s="4">
        <v>44928.229166666664</v>
      </c>
      <c r="L23932" s="4">
        <v>44929.229166666664</v>
      </c>
      <c r="M23932" t="s">
        <v>69676</v>
      </c>
      <c r="N23932" s="3" t="s">
        <v>17</v>
      </c>
      <c r="P23932" t="s">
        <v>16</v>
      </c>
    </row>
    <row r="23933" spans="1:16">
      <c r="A23933" t="s">
        <v>69677</v>
      </c>
      <c r="B23933" t="s">
        <v>69678</v>
      </c>
      <c r="C23933" t="s">
        <v>64498</v>
      </c>
      <c r="F23933" t="s">
        <v>44</v>
      </c>
      <c r="G23933">
        <v>185059</v>
      </c>
      <c r="H23933" s="5">
        <v>1295</v>
      </c>
      <c r="I23933" s="5">
        <v>3701</v>
      </c>
      <c r="J23933" s="4">
        <v>44907.208333333336</v>
      </c>
      <c r="K23933" s="4">
        <v>44928.229166666664</v>
      </c>
      <c r="L23933" s="4">
        <v>44929.229166666664</v>
      </c>
      <c r="M23933" t="s">
        <v>69679</v>
      </c>
      <c r="N23933" s="3" t="s">
        <v>17</v>
      </c>
      <c r="P23933" t="s">
        <v>16</v>
      </c>
    </row>
    <row r="23934" spans="1:16">
      <c r="A23934" t="s">
        <v>69680</v>
      </c>
      <c r="B23934" t="s">
        <v>69681</v>
      </c>
      <c r="C23934" t="s">
        <v>64498</v>
      </c>
      <c r="F23934" t="s">
        <v>44</v>
      </c>
      <c r="H23934" s="5"/>
      <c r="I23934" s="5">
        <v>8000</v>
      </c>
      <c r="J23934" s="4">
        <v>44923.4375</v>
      </c>
      <c r="K23934" s="4">
        <v>44929.229166666664</v>
      </c>
      <c r="L23934" s="4">
        <v>44930.229166666664</v>
      </c>
      <c r="M23934" t="s">
        <v>69682</v>
      </c>
      <c r="N23934" s="3" t="s">
        <v>17</v>
      </c>
      <c r="P23934" t="s">
        <v>16</v>
      </c>
    </row>
    <row r="23935" spans="1:16">
      <c r="A23935" t="s">
        <v>69683</v>
      </c>
      <c r="B23935" t="s">
        <v>69684</v>
      </c>
      <c r="C23935" t="s">
        <v>64498</v>
      </c>
      <c r="F23935" t="s">
        <v>44</v>
      </c>
      <c r="G23935">
        <v>442121</v>
      </c>
      <c r="H23935">
        <v>2295</v>
      </c>
      <c r="I23935">
        <v>4500</v>
      </c>
      <c r="J23935" s="4">
        <v>44895.4375</v>
      </c>
      <c r="K23935" s="4">
        <v>44911.229166666664</v>
      </c>
      <c r="L23935" s="4">
        <v>44914.4375</v>
      </c>
      <c r="M23935" t="s">
        <v>69685</v>
      </c>
      <c r="N23935" s="3" t="s">
        <v>17</v>
      </c>
      <c r="P23935" t="s">
        <v>16</v>
      </c>
    </row>
    <row r="23936" spans="1:16">
      <c r="A23936" t="s">
        <v>69686</v>
      </c>
      <c r="B23936" t="s">
        <v>69687</v>
      </c>
      <c r="C23936" t="s">
        <v>64498</v>
      </c>
      <c r="F23936" t="s">
        <v>44</v>
      </c>
      <c r="G23936">
        <v>991198</v>
      </c>
      <c r="H23936" s="5">
        <v>2295</v>
      </c>
      <c r="I23936" s="5">
        <v>10000</v>
      </c>
      <c r="J23936" s="4">
        <v>44911.25</v>
      </c>
      <c r="K23936" s="4">
        <v>44928.229166666664</v>
      </c>
      <c r="L23936" s="4">
        <v>44930.4375</v>
      </c>
      <c r="M23936" t="s">
        <v>69688</v>
      </c>
      <c r="N23936" s="3" t="s">
        <v>17</v>
      </c>
      <c r="P23936" t="s">
        <v>16</v>
      </c>
    </row>
    <row r="23937" spans="1:16">
      <c r="A23937" t="s">
        <v>69689</v>
      </c>
      <c r="B23937" t="s">
        <v>69690</v>
      </c>
      <c r="C23937" t="s">
        <v>64498</v>
      </c>
      <c r="D23937">
        <v>456010</v>
      </c>
      <c r="F23937" t="s">
        <v>44</v>
      </c>
      <c r="G23937">
        <v>423090</v>
      </c>
      <c r="H23937" s="5">
        <v>2295</v>
      </c>
      <c r="I23937" s="5">
        <v>8500</v>
      </c>
      <c r="J23937" s="4">
        <v>44929.4375</v>
      </c>
      <c r="K23937" s="4">
        <v>44944.229166666664</v>
      </c>
      <c r="L23937" s="4">
        <v>44946.458333333336</v>
      </c>
      <c r="M23937" t="s">
        <v>69691</v>
      </c>
      <c r="N23937" s="3" t="s">
        <v>17</v>
      </c>
      <c r="P23937" t="s">
        <v>16</v>
      </c>
    </row>
    <row r="23938" spans="1:16">
      <c r="A23938" t="s">
        <v>69692</v>
      </c>
      <c r="B23938" t="s">
        <v>69693</v>
      </c>
      <c r="C23938" t="s">
        <v>64498</v>
      </c>
      <c r="D23938">
        <v>473001</v>
      </c>
      <c r="F23938" t="s">
        <v>44</v>
      </c>
      <c r="G23938">
        <v>2400610</v>
      </c>
      <c r="H23938">
        <v>2400610</v>
      </c>
      <c r="I23938" s="5">
        <v>18000</v>
      </c>
      <c r="J23938" s="4">
        <v>44942.229166666664</v>
      </c>
      <c r="K23938" s="4">
        <v>44956.229166666664</v>
      </c>
      <c r="L23938" s="4">
        <v>44957.229166666664</v>
      </c>
      <c r="M23938" t="s">
        <v>69694</v>
      </c>
      <c r="N23938" s="3" t="s">
        <v>17</v>
      </c>
      <c r="P23938" t="s">
        <v>16</v>
      </c>
    </row>
    <row r="23939" spans="1:16">
      <c r="A23939" t="s">
        <v>69695</v>
      </c>
      <c r="B23939" t="s">
        <v>69696</v>
      </c>
      <c r="C23939" t="s">
        <v>64498</v>
      </c>
      <c r="D23939">
        <v>473001</v>
      </c>
      <c r="F23939" t="s">
        <v>44</v>
      </c>
      <c r="G23939">
        <v>2400610</v>
      </c>
      <c r="H23939">
        <v>2400610</v>
      </c>
      <c r="I23939" s="5">
        <v>18000</v>
      </c>
      <c r="J23939" s="4">
        <v>44942.229166666664</v>
      </c>
      <c r="K23939" s="4">
        <v>44956.229166666664</v>
      </c>
      <c r="L23939" s="4">
        <v>44957.229166666664</v>
      </c>
      <c r="M23939" t="s">
        <v>69697</v>
      </c>
      <c r="N23939" s="3" t="s">
        <v>17</v>
      </c>
      <c r="P23939" t="s">
        <v>16</v>
      </c>
    </row>
    <row r="23940" spans="1:16">
      <c r="A23940" t="s">
        <v>69698</v>
      </c>
      <c r="B23940" t="s">
        <v>69699</v>
      </c>
      <c r="C23940" t="s">
        <v>64498</v>
      </c>
      <c r="D23940">
        <v>473001</v>
      </c>
      <c r="F23940" t="s">
        <v>44</v>
      </c>
      <c r="G23940">
        <v>2400610</v>
      </c>
      <c r="H23940">
        <v>2400610</v>
      </c>
      <c r="I23940" s="5">
        <v>18000</v>
      </c>
      <c r="J23940" s="4">
        <v>44942.229166666664</v>
      </c>
      <c r="K23940" s="4">
        <v>44956.229166666664</v>
      </c>
      <c r="L23940" s="4">
        <v>44957.229166666664</v>
      </c>
      <c r="M23940" t="s">
        <v>69700</v>
      </c>
      <c r="N23940" s="3" t="s">
        <v>17</v>
      </c>
      <c r="P23940" t="s">
        <v>16</v>
      </c>
    </row>
    <row r="23941" spans="1:16">
      <c r="A23941" t="s">
        <v>69701</v>
      </c>
      <c r="B23941" t="s">
        <v>69702</v>
      </c>
      <c r="C23941" t="s">
        <v>64498</v>
      </c>
      <c r="D23941">
        <v>473001</v>
      </c>
      <c r="F23941" t="s">
        <v>44</v>
      </c>
      <c r="G23941">
        <v>2410505</v>
      </c>
      <c r="H23941">
        <v>2410505</v>
      </c>
      <c r="I23941" s="5">
        <v>18100</v>
      </c>
      <c r="J23941" s="4">
        <v>44942.229166666664</v>
      </c>
      <c r="K23941" s="4">
        <v>44956.229166666664</v>
      </c>
      <c r="L23941" s="4">
        <v>44957.229166666664</v>
      </c>
      <c r="M23941" t="s">
        <v>69703</v>
      </c>
      <c r="N23941" s="3" t="s">
        <v>17</v>
      </c>
      <c r="P23941" t="s">
        <v>16</v>
      </c>
    </row>
    <row r="23942" spans="1:16">
      <c r="A23942" t="s">
        <v>69704</v>
      </c>
      <c r="B23942" t="s">
        <v>69705</v>
      </c>
      <c r="C23942" t="s">
        <v>64498</v>
      </c>
      <c r="D23942">
        <v>462001</v>
      </c>
      <c r="F23942" t="s">
        <v>44</v>
      </c>
      <c r="G23942">
        <v>1283202</v>
      </c>
      <c r="H23942" s="5">
        <v>2295</v>
      </c>
      <c r="I23942" s="5">
        <v>9624</v>
      </c>
      <c r="J23942" s="4">
        <v>44919.4375</v>
      </c>
      <c r="K23942" s="4">
        <v>44949.229166666664</v>
      </c>
      <c r="L23942" s="4">
        <v>44950.458333333336</v>
      </c>
      <c r="M23942" t="s">
        <v>69706</v>
      </c>
      <c r="N23942" s="3" t="s">
        <v>17</v>
      </c>
      <c r="P23942" t="s">
        <v>16</v>
      </c>
    </row>
    <row r="23943" spans="1:16">
      <c r="A23943" t="s">
        <v>69707</v>
      </c>
      <c r="B23943" t="s">
        <v>69708</v>
      </c>
      <c r="C23943" t="s">
        <v>64498</v>
      </c>
      <c r="D23943">
        <v>462001</v>
      </c>
      <c r="F23943" t="s">
        <v>44</v>
      </c>
      <c r="G23943">
        <v>690838</v>
      </c>
      <c r="H23943" s="5">
        <v>2295</v>
      </c>
      <c r="I23943" s="5">
        <v>6908</v>
      </c>
      <c r="J23943" s="4">
        <v>44940.4375</v>
      </c>
      <c r="K23943" s="4">
        <v>44956.229166666664</v>
      </c>
      <c r="L23943" s="4">
        <v>44957.458333333336</v>
      </c>
      <c r="M23943" t="s">
        <v>69709</v>
      </c>
      <c r="N23943" s="3" t="s">
        <v>17</v>
      </c>
      <c r="P23943" t="s">
        <v>16</v>
      </c>
    </row>
    <row r="23944" spans="1:16">
      <c r="A23944" t="s">
        <v>69710</v>
      </c>
      <c r="B23944" t="s">
        <v>69711</v>
      </c>
      <c r="C23944" t="s">
        <v>64498</v>
      </c>
      <c r="D23944">
        <v>462001</v>
      </c>
      <c r="F23944" t="s">
        <v>44</v>
      </c>
      <c r="G23944">
        <v>423534</v>
      </c>
      <c r="H23944" s="5">
        <v>2295</v>
      </c>
      <c r="I23944" s="5">
        <v>4235</v>
      </c>
      <c r="J23944" s="4">
        <v>44940.4375</v>
      </c>
      <c r="K23944" s="4">
        <v>44956.229166666664</v>
      </c>
      <c r="L23944" s="4">
        <v>44957.458333333336</v>
      </c>
      <c r="M23944" t="s">
        <v>69712</v>
      </c>
      <c r="N23944" s="3" t="s">
        <v>17</v>
      </c>
      <c r="P23944" t="s">
        <v>16</v>
      </c>
    </row>
    <row r="23945" spans="1:16">
      <c r="A23945" t="s">
        <v>69713</v>
      </c>
      <c r="B23945" t="s">
        <v>69714</v>
      </c>
      <c r="C23945" t="s">
        <v>64498</v>
      </c>
      <c r="D23945">
        <v>462001</v>
      </c>
      <c r="F23945" t="s">
        <v>44</v>
      </c>
      <c r="G23945">
        <v>1002864</v>
      </c>
      <c r="H23945" s="5">
        <v>2295</v>
      </c>
      <c r="I23945" s="5">
        <v>7521</v>
      </c>
      <c r="J23945" s="4">
        <v>44929.4375</v>
      </c>
      <c r="K23945" s="4">
        <v>44958.229166666664</v>
      </c>
      <c r="L23945" s="4">
        <v>44959.4375</v>
      </c>
      <c r="M23945" t="s">
        <v>69715</v>
      </c>
      <c r="N23945" s="3" t="s">
        <v>17</v>
      </c>
      <c r="P23945" t="s">
        <v>16</v>
      </c>
    </row>
    <row r="23946" spans="1:16">
      <c r="A23946" t="s">
        <v>69716</v>
      </c>
      <c r="B23946" t="s">
        <v>69717</v>
      </c>
      <c r="C23946" t="s">
        <v>64498</v>
      </c>
      <c r="D23946">
        <v>462001</v>
      </c>
      <c r="F23946" t="s">
        <v>44</v>
      </c>
      <c r="G23946">
        <v>644103</v>
      </c>
      <c r="H23946" s="5">
        <v>2295</v>
      </c>
      <c r="I23946" s="5">
        <v>6441</v>
      </c>
      <c r="J23946" s="4">
        <v>44926.4375</v>
      </c>
      <c r="K23946" s="4">
        <v>44942.229166666664</v>
      </c>
      <c r="L23946" s="4">
        <v>44943.4375</v>
      </c>
      <c r="M23946" t="s">
        <v>69718</v>
      </c>
      <c r="N23946" s="3" t="s">
        <v>17</v>
      </c>
      <c r="P23946" t="s">
        <v>16</v>
      </c>
    </row>
    <row r="23947" spans="1:16">
      <c r="A23947" t="s">
        <v>69719</v>
      </c>
      <c r="B23947" t="s">
        <v>69720</v>
      </c>
      <c r="C23947" t="s">
        <v>64498</v>
      </c>
      <c r="F23947" t="s">
        <v>44</v>
      </c>
      <c r="G23947">
        <v>0</v>
      </c>
      <c r="H23947">
        <v>2295</v>
      </c>
      <c r="I23947">
        <v>4420</v>
      </c>
      <c r="J23947" s="4">
        <v>44895.416666666664</v>
      </c>
      <c r="K23947" s="4">
        <v>44905.229166666664</v>
      </c>
      <c r="L23947" s="4">
        <v>44907.416666666664</v>
      </c>
      <c r="M23947" t="s">
        <v>69721</v>
      </c>
      <c r="N23947" s="3" t="s">
        <v>17</v>
      </c>
      <c r="P23947" t="s">
        <v>16</v>
      </c>
    </row>
    <row r="23948" spans="1:16">
      <c r="A23948" t="s">
        <v>69722</v>
      </c>
      <c r="B23948" t="s">
        <v>69723</v>
      </c>
      <c r="C23948" t="s">
        <v>64498</v>
      </c>
      <c r="D23948">
        <v>483501</v>
      </c>
      <c r="F23948" t="s">
        <v>44</v>
      </c>
      <c r="G23948">
        <v>139000</v>
      </c>
      <c r="H23948" s="5">
        <v>2295</v>
      </c>
      <c r="I23948" s="5">
        <v>2780</v>
      </c>
      <c r="J23948" s="4">
        <v>44929.229166666664</v>
      </c>
      <c r="K23948" s="4">
        <v>44943.229166666664</v>
      </c>
      <c r="L23948" s="4">
        <v>44945.125</v>
      </c>
      <c r="M23948" t="s">
        <v>69724</v>
      </c>
      <c r="N23948" s="3" t="s">
        <v>17</v>
      </c>
      <c r="P23948" t="s">
        <v>16</v>
      </c>
    </row>
    <row r="23949" spans="1:16">
      <c r="A23949" t="s">
        <v>69725</v>
      </c>
      <c r="B23949" t="s">
        <v>69726</v>
      </c>
      <c r="C23949" t="s">
        <v>64498</v>
      </c>
      <c r="D23949">
        <v>483501</v>
      </c>
      <c r="F23949" t="s">
        <v>44</v>
      </c>
      <c r="G23949">
        <v>1355000</v>
      </c>
      <c r="H23949">
        <v>1355000</v>
      </c>
      <c r="I23949" s="5">
        <v>10162</v>
      </c>
      <c r="J23949" s="4">
        <v>44924.288194444445</v>
      </c>
      <c r="K23949" s="4">
        <v>44956.229166666664</v>
      </c>
      <c r="L23949" s="4">
        <v>44958.125</v>
      </c>
      <c r="M23949" t="s">
        <v>69727</v>
      </c>
      <c r="N23949" s="3" t="s">
        <v>17</v>
      </c>
      <c r="P23949" t="s">
        <v>16</v>
      </c>
    </row>
    <row r="23950" spans="1:16">
      <c r="A23950" t="s">
        <v>69728</v>
      </c>
      <c r="B23950" t="s">
        <v>69729</v>
      </c>
      <c r="C23950" t="s">
        <v>64498</v>
      </c>
      <c r="D23950">
        <v>465680</v>
      </c>
      <c r="F23950" t="s">
        <v>44</v>
      </c>
      <c r="G23950">
        <v>433103</v>
      </c>
      <c r="H23950" s="5">
        <v>2295</v>
      </c>
      <c r="I23950" s="5">
        <v>4335</v>
      </c>
      <c r="J23950" s="4">
        <v>44938.4375</v>
      </c>
      <c r="K23950" s="4">
        <v>44953.229166666664</v>
      </c>
      <c r="L23950" s="4">
        <v>44956.4375</v>
      </c>
      <c r="M23950" t="s">
        <v>69730</v>
      </c>
      <c r="N23950" s="3" t="s">
        <v>17</v>
      </c>
      <c r="P23950" t="s">
        <v>16</v>
      </c>
    </row>
    <row r="23951" spans="1:16">
      <c r="A23951" t="s">
        <v>69731</v>
      </c>
      <c r="B23951" t="s">
        <v>69732</v>
      </c>
      <c r="C23951" t="s">
        <v>64498</v>
      </c>
      <c r="D23951">
        <v>483220</v>
      </c>
      <c r="F23951" t="s">
        <v>44</v>
      </c>
      <c r="G23951">
        <v>490945</v>
      </c>
      <c r="H23951" s="5">
        <v>2295</v>
      </c>
      <c r="I23951" s="5">
        <v>4910</v>
      </c>
      <c r="J23951" s="4">
        <v>44930.229166666664</v>
      </c>
      <c r="K23951" s="4">
        <v>44949.229166666664</v>
      </c>
      <c r="L23951" s="4">
        <v>44950.229166666664</v>
      </c>
      <c r="M23951" t="s">
        <v>69733</v>
      </c>
      <c r="N23951" s="3" t="s">
        <v>17</v>
      </c>
      <c r="P23951" t="s">
        <v>16</v>
      </c>
    </row>
    <row r="23952" spans="1:16">
      <c r="A23952" t="s">
        <v>69734</v>
      </c>
      <c r="B23952" t="s">
        <v>69735</v>
      </c>
      <c r="C23952" t="s">
        <v>64498</v>
      </c>
      <c r="D23952">
        <v>482002</v>
      </c>
      <c r="F23952" t="s">
        <v>44</v>
      </c>
      <c r="G23952">
        <v>0</v>
      </c>
      <c r="H23952" s="5">
        <v>2295</v>
      </c>
      <c r="I23952" s="5">
        <v>2280</v>
      </c>
      <c r="J23952" s="4">
        <v>44937.416666666664</v>
      </c>
      <c r="K23952" s="4">
        <v>44945.229166666664</v>
      </c>
      <c r="L23952" s="4">
        <v>44946.232638888891</v>
      </c>
      <c r="M23952" t="s">
        <v>69736</v>
      </c>
      <c r="N23952" s="3" t="s">
        <v>17</v>
      </c>
      <c r="P23952" t="s">
        <v>16</v>
      </c>
    </row>
    <row r="23953" spans="1:16">
      <c r="A23953" t="s">
        <v>69737</v>
      </c>
      <c r="B23953" t="s">
        <v>69738</v>
      </c>
      <c r="C23953" t="s">
        <v>64498</v>
      </c>
      <c r="D23953">
        <v>473660</v>
      </c>
      <c r="F23953" t="s">
        <v>44</v>
      </c>
      <c r="G23953">
        <v>1197234</v>
      </c>
      <c r="H23953" s="5">
        <v>2295</v>
      </c>
      <c r="I23953" s="5">
        <v>8980</v>
      </c>
      <c r="J23953" s="4">
        <v>44936.4375</v>
      </c>
      <c r="K23953" s="4">
        <v>44967.229166666664</v>
      </c>
      <c r="L23953" s="4">
        <v>44970.458333333336</v>
      </c>
      <c r="M23953" t="s">
        <v>69739</v>
      </c>
      <c r="N23953" s="3" t="s">
        <v>17</v>
      </c>
      <c r="P23953" t="s">
        <v>16</v>
      </c>
    </row>
    <row r="23954" spans="1:16">
      <c r="A23954" t="s">
        <v>69740</v>
      </c>
      <c r="B23954" t="s">
        <v>69741</v>
      </c>
      <c r="C23954" t="s">
        <v>64498</v>
      </c>
      <c r="D23954">
        <v>464668</v>
      </c>
      <c r="F23954" t="s">
        <v>44</v>
      </c>
      <c r="G23954">
        <v>355782</v>
      </c>
      <c r="H23954" s="5">
        <v>2295</v>
      </c>
      <c r="I23954" s="5">
        <v>3558</v>
      </c>
      <c r="J23954" s="4">
        <v>44933.375</v>
      </c>
      <c r="K23954" s="4">
        <v>44947.229166666664</v>
      </c>
      <c r="L23954" s="4">
        <v>44949.375</v>
      </c>
      <c r="M23954" t="s">
        <v>69742</v>
      </c>
      <c r="N23954" s="3" t="s">
        <v>17</v>
      </c>
      <c r="P23954" t="s">
        <v>16</v>
      </c>
    </row>
    <row r="23955" spans="1:16">
      <c r="A23955" t="s">
        <v>69743</v>
      </c>
      <c r="B23955" t="s">
        <v>69744</v>
      </c>
      <c r="C23955" t="s">
        <v>64498</v>
      </c>
      <c r="D23955">
        <v>482002</v>
      </c>
      <c r="F23955" t="s">
        <v>44</v>
      </c>
      <c r="G23955">
        <v>0</v>
      </c>
      <c r="H23955" s="5">
        <v>2295</v>
      </c>
      <c r="I23955" s="5">
        <v>4210</v>
      </c>
      <c r="J23955" s="4">
        <v>44919.083333333336</v>
      </c>
      <c r="K23955" s="4">
        <v>44932.229166666664</v>
      </c>
      <c r="L23955" s="4">
        <v>44935.416666666664</v>
      </c>
      <c r="M23955" t="s">
        <v>69745</v>
      </c>
      <c r="N23955" s="3" t="s">
        <v>17</v>
      </c>
      <c r="P23955" t="s">
        <v>16</v>
      </c>
    </row>
    <row r="23956" spans="1:16">
      <c r="A23956" t="s">
        <v>69746</v>
      </c>
      <c r="B23956" t="s">
        <v>69747</v>
      </c>
      <c r="C23956" t="s">
        <v>64498</v>
      </c>
      <c r="F23956" t="s">
        <v>44</v>
      </c>
      <c r="G23956">
        <v>500000</v>
      </c>
      <c r="H23956">
        <v>2295</v>
      </c>
      <c r="I23956">
        <v>5000</v>
      </c>
      <c r="J23956" s="4">
        <v>44894.270833333336</v>
      </c>
      <c r="K23956" s="4">
        <v>44909.229166666664</v>
      </c>
      <c r="L23956" s="4">
        <v>44911.145833333336</v>
      </c>
      <c r="M23956" t="s">
        <v>69748</v>
      </c>
      <c r="N23956" s="3" t="s">
        <v>17</v>
      </c>
      <c r="P23956" t="s">
        <v>16</v>
      </c>
    </row>
    <row r="23957" spans="1:16">
      <c r="A23957" t="s">
        <v>69749</v>
      </c>
      <c r="B23957" t="s">
        <v>69750</v>
      </c>
      <c r="C23957" t="s">
        <v>64498</v>
      </c>
      <c r="D23957">
        <v>450001</v>
      </c>
      <c r="F23957" t="s">
        <v>44</v>
      </c>
      <c r="G23957">
        <v>2000000</v>
      </c>
      <c r="H23957" s="5">
        <v>5295</v>
      </c>
      <c r="I23957" s="5">
        <v>15000</v>
      </c>
      <c r="J23957" s="4">
        <v>44930.229166666664</v>
      </c>
      <c r="K23957" s="4">
        <v>44958.229166666664</v>
      </c>
      <c r="L23957" s="4">
        <v>44960.4375</v>
      </c>
      <c r="M23957" t="s">
        <v>69751</v>
      </c>
      <c r="N23957" s="3" t="s">
        <v>17</v>
      </c>
      <c r="P23957" t="s">
        <v>16</v>
      </c>
    </row>
    <row r="23958" spans="1:16">
      <c r="A23958" t="s">
        <v>69752</v>
      </c>
      <c r="B23958" t="s">
        <v>69753</v>
      </c>
      <c r="C23958" t="s">
        <v>64498</v>
      </c>
      <c r="D23958">
        <v>450001</v>
      </c>
      <c r="F23958" t="s">
        <v>44</v>
      </c>
      <c r="G23958">
        <v>2000000</v>
      </c>
      <c r="H23958" s="5">
        <v>2295</v>
      </c>
      <c r="I23958" s="5">
        <v>15000</v>
      </c>
      <c r="J23958" s="4">
        <v>44930.229166666664</v>
      </c>
      <c r="K23958" s="4">
        <v>44958.229166666664</v>
      </c>
      <c r="L23958" s="4">
        <v>44960.4375</v>
      </c>
      <c r="M23958" t="s">
        <v>69754</v>
      </c>
      <c r="N23958" s="3" t="s">
        <v>17</v>
      </c>
      <c r="P23958" t="s">
        <v>16</v>
      </c>
    </row>
    <row r="23959" spans="1:16">
      <c r="A23959" t="s">
        <v>69755</v>
      </c>
      <c r="B23959" t="s">
        <v>69756</v>
      </c>
      <c r="C23959" t="s">
        <v>64498</v>
      </c>
      <c r="F23959" t="s">
        <v>44</v>
      </c>
      <c r="G23959">
        <v>3726165</v>
      </c>
      <c r="H23959" s="5">
        <v>5440</v>
      </c>
      <c r="I23959" s="5">
        <v>27946</v>
      </c>
      <c r="J23959" s="4">
        <v>44911.375</v>
      </c>
      <c r="K23959" s="4">
        <v>44942.25</v>
      </c>
      <c r="L23959" s="4">
        <v>44944.458333333336</v>
      </c>
      <c r="M23959" t="s">
        <v>69757</v>
      </c>
      <c r="N23959" s="3" t="s">
        <v>17</v>
      </c>
      <c r="P23959" t="s">
        <v>16</v>
      </c>
    </row>
    <row r="23960" spans="1:16">
      <c r="A23960" t="s">
        <v>69758</v>
      </c>
      <c r="B23960" t="s">
        <v>69759</v>
      </c>
      <c r="C23960" t="s">
        <v>64498</v>
      </c>
      <c r="D23960">
        <v>470775</v>
      </c>
      <c r="F23960" t="s">
        <v>44</v>
      </c>
      <c r="G23960">
        <v>1595000</v>
      </c>
      <c r="H23960" s="5">
        <v>2295</v>
      </c>
      <c r="I23960" s="5">
        <v>12000</v>
      </c>
      <c r="J23960" s="4">
        <v>44937.4375</v>
      </c>
      <c r="K23960" s="4">
        <v>44970.229166666664</v>
      </c>
      <c r="L23960" s="4">
        <v>44972.458333333336</v>
      </c>
      <c r="M23960" t="s">
        <v>69760</v>
      </c>
      <c r="N23960" s="3" t="s">
        <v>17</v>
      </c>
      <c r="P23960" t="s">
        <v>16</v>
      </c>
    </row>
    <row r="23961" spans="1:16">
      <c r="A23961" t="s">
        <v>69761</v>
      </c>
      <c r="B23961" t="s">
        <v>69762</v>
      </c>
      <c r="C23961" t="s">
        <v>64498</v>
      </c>
      <c r="D23961">
        <v>482002</v>
      </c>
      <c r="F23961" t="s">
        <v>44</v>
      </c>
      <c r="G23961">
        <v>0</v>
      </c>
      <c r="H23961" s="5">
        <v>13908</v>
      </c>
      <c r="I23961" s="5">
        <v>59660</v>
      </c>
      <c r="J23961" s="4">
        <v>44926.416666666664</v>
      </c>
      <c r="K23961" s="4">
        <v>44949.229166666664</v>
      </c>
      <c r="L23961" s="4">
        <v>44951.416666666664</v>
      </c>
      <c r="M23961" t="s">
        <v>69763</v>
      </c>
      <c r="N23961" s="3" t="s">
        <v>17</v>
      </c>
      <c r="P23961" t="s">
        <v>16</v>
      </c>
    </row>
    <row r="23962" spans="1:16">
      <c r="A23962" t="s">
        <v>69764</v>
      </c>
      <c r="B23962" t="s">
        <v>69765</v>
      </c>
      <c r="C23962" t="s">
        <v>64498</v>
      </c>
      <c r="D23962">
        <v>482002</v>
      </c>
      <c r="F23962" t="s">
        <v>44</v>
      </c>
      <c r="G23962">
        <v>0</v>
      </c>
      <c r="H23962" s="5">
        <v>5578</v>
      </c>
      <c r="I23962" s="5">
        <v>36734</v>
      </c>
      <c r="J23962" s="4">
        <v>44929.510416666664</v>
      </c>
      <c r="K23962" s="4">
        <v>44940.229166666664</v>
      </c>
      <c r="L23962" s="4">
        <v>44942.416666666664</v>
      </c>
      <c r="M23962" t="s">
        <v>69766</v>
      </c>
      <c r="N23962" s="3" t="s">
        <v>17</v>
      </c>
      <c r="P23962" t="s">
        <v>16</v>
      </c>
    </row>
    <row r="23963" spans="1:16">
      <c r="A23963" t="s">
        <v>69767</v>
      </c>
      <c r="B23963" t="s">
        <v>69768</v>
      </c>
      <c r="C23963" t="s">
        <v>64498</v>
      </c>
      <c r="F23963" t="s">
        <v>44</v>
      </c>
      <c r="G23963">
        <v>0</v>
      </c>
      <c r="H23963">
        <v>5578</v>
      </c>
      <c r="I23963">
        <v>36734</v>
      </c>
      <c r="J23963" s="4">
        <v>44895.416666666664</v>
      </c>
      <c r="K23963" s="4">
        <v>44901.229166666664</v>
      </c>
      <c r="L23963" s="4">
        <v>44902.232638888891</v>
      </c>
      <c r="M23963" t="s">
        <v>69769</v>
      </c>
      <c r="N23963" s="3" t="s">
        <v>17</v>
      </c>
      <c r="P23963" t="s">
        <v>16</v>
      </c>
    </row>
    <row r="23964" spans="1:16">
      <c r="A23964" t="s">
        <v>69770</v>
      </c>
      <c r="B23964" t="s">
        <v>69771</v>
      </c>
      <c r="C23964" t="s">
        <v>64498</v>
      </c>
      <c r="D23964">
        <v>480661</v>
      </c>
      <c r="F23964" t="s">
        <v>44</v>
      </c>
      <c r="G23964">
        <v>577109</v>
      </c>
      <c r="H23964" s="5">
        <v>2295</v>
      </c>
      <c r="I23964" s="5">
        <v>5800</v>
      </c>
      <c r="J23964" s="4">
        <v>44939.4375</v>
      </c>
      <c r="K23964" s="4">
        <v>44956.229166666664</v>
      </c>
      <c r="L23964" s="4">
        <v>44958.520833333336</v>
      </c>
      <c r="M23964" t="s">
        <v>69772</v>
      </c>
      <c r="N23964" s="3" t="s">
        <v>17</v>
      </c>
      <c r="P23964" t="s">
        <v>16</v>
      </c>
    </row>
    <row r="23965" spans="1:16">
      <c r="A23965" t="s">
        <v>69773</v>
      </c>
      <c r="B23965" t="s">
        <v>69774</v>
      </c>
      <c r="C23965" t="s">
        <v>64498</v>
      </c>
      <c r="D23965">
        <v>475661</v>
      </c>
      <c r="F23965" t="s">
        <v>44</v>
      </c>
      <c r="G23965">
        <v>200000</v>
      </c>
      <c r="H23965" s="5">
        <v>2295</v>
      </c>
      <c r="I23965" s="5">
        <v>2000</v>
      </c>
      <c r="J23965" s="4">
        <v>44937.4375</v>
      </c>
      <c r="K23965" s="4">
        <v>44950.229166666664</v>
      </c>
      <c r="L23965" s="4">
        <v>44953.4375</v>
      </c>
      <c r="M23965" t="s">
        <v>69775</v>
      </c>
      <c r="N23965" s="3" t="s">
        <v>17</v>
      </c>
      <c r="P23965" t="s">
        <v>16</v>
      </c>
    </row>
    <row r="23966" spans="1:16">
      <c r="A23966" t="s">
        <v>69776</v>
      </c>
      <c r="B23966" t="s">
        <v>69777</v>
      </c>
      <c r="C23966" t="s">
        <v>64498</v>
      </c>
      <c r="D23966">
        <v>457001</v>
      </c>
      <c r="F23966" t="s">
        <v>44</v>
      </c>
      <c r="G23966">
        <v>0</v>
      </c>
      <c r="H23966" s="5">
        <v>5295</v>
      </c>
      <c r="I23966" s="5">
        <v>50000</v>
      </c>
      <c r="J23966" s="4">
        <v>44931.458333333336</v>
      </c>
      <c r="K23966" s="4">
        <v>44963.208333333336</v>
      </c>
      <c r="L23966" s="4">
        <v>44964.208333333336</v>
      </c>
      <c r="M23966" t="s">
        <v>69778</v>
      </c>
      <c r="N23966" s="3" t="s">
        <v>17</v>
      </c>
      <c r="P23966" t="s">
        <v>16</v>
      </c>
    </row>
    <row r="23967" spans="1:16">
      <c r="A23967" t="s">
        <v>69779</v>
      </c>
      <c r="B23967" t="s">
        <v>69780</v>
      </c>
      <c r="C23967" t="s">
        <v>64498</v>
      </c>
      <c r="D23967">
        <v>452001</v>
      </c>
      <c r="F23967" t="s">
        <v>44</v>
      </c>
      <c r="G23967">
        <v>11586287</v>
      </c>
      <c r="H23967" s="5">
        <v>13868</v>
      </c>
      <c r="I23967" s="5">
        <v>115863</v>
      </c>
      <c r="J23967" s="4">
        <v>44928.263888888891</v>
      </c>
      <c r="K23967" s="4">
        <v>44959.229166666664</v>
      </c>
      <c r="L23967" s="4">
        <v>44963.479166666664</v>
      </c>
      <c r="M23967" t="s">
        <v>69781</v>
      </c>
      <c r="N23967" s="3" t="s">
        <v>17</v>
      </c>
      <c r="P23967" t="s">
        <v>16</v>
      </c>
    </row>
    <row r="23968" spans="1:16">
      <c r="A23968" t="s">
        <v>69782</v>
      </c>
      <c r="B23968" t="s">
        <v>69783</v>
      </c>
      <c r="C23968" t="s">
        <v>64498</v>
      </c>
      <c r="D23968">
        <v>462003</v>
      </c>
      <c r="F23968" t="s">
        <v>44</v>
      </c>
      <c r="H23968" s="5">
        <v>1295</v>
      </c>
      <c r="I23968" s="5">
        <v>1201</v>
      </c>
      <c r="J23968" s="4">
        <v>44918.225694444445</v>
      </c>
      <c r="K23968" s="4">
        <v>44932.229166666664</v>
      </c>
      <c r="L23968" s="4">
        <v>44935.458333333336</v>
      </c>
      <c r="M23968" t="s">
        <v>69784</v>
      </c>
      <c r="N23968" s="3" t="s">
        <v>17</v>
      </c>
      <c r="P23968" t="s">
        <v>16</v>
      </c>
    </row>
    <row r="23969" spans="1:16">
      <c r="A23969" t="s">
        <v>69785</v>
      </c>
      <c r="B23969" t="s">
        <v>69786</v>
      </c>
      <c r="C23969" t="s">
        <v>64498</v>
      </c>
      <c r="D23969">
        <v>462041</v>
      </c>
      <c r="F23969" t="s">
        <v>44</v>
      </c>
      <c r="G23969">
        <v>224856</v>
      </c>
      <c r="H23969" s="5">
        <v>2295</v>
      </c>
      <c r="I23969" s="5">
        <v>2249</v>
      </c>
      <c r="J23969" s="4">
        <v>44940.4375</v>
      </c>
      <c r="K23969" s="4">
        <v>44946.229166666664</v>
      </c>
      <c r="L23969" s="4">
        <v>44949.458333333336</v>
      </c>
      <c r="M23969" t="s">
        <v>69787</v>
      </c>
      <c r="N23969" s="3" t="s">
        <v>17</v>
      </c>
      <c r="P23969" t="s">
        <v>16</v>
      </c>
    </row>
    <row r="23970" spans="1:16">
      <c r="A23970" t="s">
        <v>69788</v>
      </c>
      <c r="B23970" t="s">
        <v>69789</v>
      </c>
      <c r="C23970" t="s">
        <v>64498</v>
      </c>
      <c r="F23970" t="s">
        <v>44</v>
      </c>
      <c r="G23970">
        <v>91608</v>
      </c>
      <c r="H23970">
        <v>1295</v>
      </c>
      <c r="I23970">
        <v>1832</v>
      </c>
      <c r="J23970" s="4">
        <v>44896.4375</v>
      </c>
      <c r="K23970" s="4">
        <v>44910.229166666664</v>
      </c>
      <c r="L23970" s="4">
        <v>44911.458333333336</v>
      </c>
      <c r="M23970" t="s">
        <v>69790</v>
      </c>
      <c r="N23970" s="3" t="s">
        <v>17</v>
      </c>
      <c r="P23970" t="s">
        <v>16</v>
      </c>
    </row>
    <row r="23971" spans="1:16">
      <c r="A23971" t="s">
        <v>69791</v>
      </c>
      <c r="B23971" t="s">
        <v>69792</v>
      </c>
      <c r="C23971" t="s">
        <v>64498</v>
      </c>
      <c r="D23971">
        <v>462041</v>
      </c>
      <c r="F23971" t="s">
        <v>44</v>
      </c>
      <c r="G23971">
        <v>141576</v>
      </c>
      <c r="H23971" s="5">
        <v>1295</v>
      </c>
      <c r="I23971" s="5">
        <v>2832</v>
      </c>
      <c r="J23971" s="4">
        <v>44940.4375</v>
      </c>
      <c r="K23971" s="4">
        <v>44946.229166666664</v>
      </c>
      <c r="L23971" s="4">
        <v>44949.458333333336</v>
      </c>
      <c r="M23971" t="s">
        <v>69793</v>
      </c>
      <c r="N23971" s="3" t="s">
        <v>17</v>
      </c>
      <c r="P23971" t="s">
        <v>16</v>
      </c>
    </row>
    <row r="23972" spans="1:16">
      <c r="A23972" t="s">
        <v>69794</v>
      </c>
      <c r="B23972" t="s">
        <v>69795</v>
      </c>
      <c r="C23972" t="s">
        <v>64498</v>
      </c>
      <c r="F23972" t="s">
        <v>44</v>
      </c>
      <c r="G23972">
        <v>423000</v>
      </c>
      <c r="H23972">
        <v>2295</v>
      </c>
      <c r="I23972">
        <v>4230</v>
      </c>
      <c r="J23972" s="4">
        <v>44894.072916666664</v>
      </c>
      <c r="K23972" s="4">
        <v>44900.229166666664</v>
      </c>
      <c r="L23972" s="4">
        <v>44902.458333333336</v>
      </c>
      <c r="M23972" t="s">
        <v>69796</v>
      </c>
      <c r="N23972" s="3" t="s">
        <v>17</v>
      </c>
      <c r="P23972" t="s">
        <v>16</v>
      </c>
    </row>
    <row r="23973" spans="1:16">
      <c r="A23973" t="s">
        <v>69797</v>
      </c>
      <c r="B23973" t="s">
        <v>69798</v>
      </c>
      <c r="C23973" t="s">
        <v>64498</v>
      </c>
      <c r="F23973" t="s">
        <v>44</v>
      </c>
      <c r="G23973">
        <v>0</v>
      </c>
      <c r="H23973">
        <v>2295</v>
      </c>
      <c r="I23973">
        <v>17450</v>
      </c>
      <c r="J23973" s="4">
        <v>44900.21875</v>
      </c>
      <c r="K23973" s="4">
        <v>44907.145833333336</v>
      </c>
      <c r="L23973" s="4">
        <v>44908.145833333336</v>
      </c>
      <c r="M23973" t="s">
        <v>69799</v>
      </c>
      <c r="N23973" s="3" t="s">
        <v>17</v>
      </c>
      <c r="P23973" t="s">
        <v>16</v>
      </c>
    </row>
    <row r="23974" spans="1:16">
      <c r="A23974" t="s">
        <v>69800</v>
      </c>
      <c r="B23974" t="s">
        <v>69801</v>
      </c>
      <c r="C23974" t="s">
        <v>64498</v>
      </c>
      <c r="D23974">
        <v>474001</v>
      </c>
      <c r="F23974" t="s">
        <v>44</v>
      </c>
      <c r="G23974">
        <v>816242</v>
      </c>
      <c r="H23974">
        <v>816242</v>
      </c>
      <c r="I23974" s="5">
        <v>16325</v>
      </c>
      <c r="J23974" s="4">
        <v>44942.229166666664</v>
      </c>
      <c r="K23974" s="4">
        <v>44957.229166666664</v>
      </c>
      <c r="L23974" s="4">
        <v>44959.458333333336</v>
      </c>
      <c r="M23974" t="s">
        <v>69802</v>
      </c>
      <c r="N23974" s="3" t="s">
        <v>17</v>
      </c>
      <c r="P23974" t="s">
        <v>16</v>
      </c>
    </row>
    <row r="23975" spans="1:16">
      <c r="A23975" t="s">
        <v>69803</v>
      </c>
      <c r="B23975" t="s">
        <v>69804</v>
      </c>
      <c r="C23975" t="s">
        <v>64498</v>
      </c>
      <c r="F23975" t="s">
        <v>44</v>
      </c>
      <c r="G23975">
        <v>357374</v>
      </c>
      <c r="H23975" s="5">
        <v>2295</v>
      </c>
      <c r="I23975" s="5">
        <v>7147</v>
      </c>
      <c r="J23975" s="4">
        <v>44911.052083333336</v>
      </c>
      <c r="K23975" s="4">
        <v>44925.229166666664</v>
      </c>
      <c r="L23975" s="4">
        <v>44928.458333333336</v>
      </c>
      <c r="M23975" t="s">
        <v>69805</v>
      </c>
      <c r="N23975" s="3" t="s">
        <v>17</v>
      </c>
      <c r="P23975" t="s">
        <v>16</v>
      </c>
    </row>
    <row r="23976" spans="1:16">
      <c r="A23976" t="s">
        <v>69806</v>
      </c>
      <c r="B23976" t="s">
        <v>69807</v>
      </c>
      <c r="C23976" t="s">
        <v>64498</v>
      </c>
      <c r="D23976">
        <v>462001</v>
      </c>
      <c r="F23976" t="s">
        <v>44</v>
      </c>
      <c r="G23976">
        <v>357374</v>
      </c>
      <c r="H23976" s="5">
        <v>2295</v>
      </c>
      <c r="I23976" s="5">
        <v>3574</v>
      </c>
      <c r="J23976" s="4">
        <v>44929.052083333336</v>
      </c>
      <c r="K23976" s="4">
        <v>44943.229166666664</v>
      </c>
      <c r="L23976" s="4">
        <v>44944.458333333336</v>
      </c>
      <c r="M23976" t="s">
        <v>69808</v>
      </c>
      <c r="N23976" s="3" t="s">
        <v>17</v>
      </c>
      <c r="P23976" t="s">
        <v>16</v>
      </c>
    </row>
    <row r="23977" spans="1:16">
      <c r="A23977" t="s">
        <v>69809</v>
      </c>
      <c r="B23977" t="s">
        <v>69810</v>
      </c>
      <c r="C23977" t="s">
        <v>64498</v>
      </c>
      <c r="D23977">
        <v>462001</v>
      </c>
      <c r="F23977" t="s">
        <v>44</v>
      </c>
      <c r="G23977">
        <v>447945</v>
      </c>
      <c r="H23977" s="5">
        <v>2295</v>
      </c>
      <c r="I23977" s="5">
        <v>8959</v>
      </c>
      <c r="J23977" s="4">
        <v>44915.177083333336</v>
      </c>
      <c r="K23977" s="4">
        <v>44929.229166666664</v>
      </c>
      <c r="L23977" s="4">
        <v>44930.458333333336</v>
      </c>
      <c r="M23977" t="s">
        <v>69811</v>
      </c>
      <c r="N23977" s="3" t="s">
        <v>17</v>
      </c>
      <c r="P23977" t="s">
        <v>16</v>
      </c>
    </row>
    <row r="23978" spans="1:16">
      <c r="A23978" t="s">
        <v>69812</v>
      </c>
      <c r="B23978" t="s">
        <v>69813</v>
      </c>
      <c r="C23978" t="s">
        <v>64498</v>
      </c>
      <c r="D23978">
        <v>462001</v>
      </c>
      <c r="F23978" t="s">
        <v>44</v>
      </c>
      <c r="G23978">
        <v>254532</v>
      </c>
      <c r="H23978" s="5">
        <v>2295</v>
      </c>
      <c r="I23978" s="5">
        <v>5091</v>
      </c>
      <c r="J23978" s="4">
        <v>44915.21875</v>
      </c>
      <c r="K23978" s="4">
        <v>44929.229166666664</v>
      </c>
      <c r="L23978" s="4">
        <v>44930.458333333336</v>
      </c>
      <c r="M23978" t="s">
        <v>69814</v>
      </c>
      <c r="N23978" s="3" t="s">
        <v>17</v>
      </c>
      <c r="P23978" t="s">
        <v>16</v>
      </c>
    </row>
    <row r="23979" spans="1:16">
      <c r="A23979" t="s">
        <v>69815</v>
      </c>
      <c r="B23979" t="s">
        <v>69816</v>
      </c>
      <c r="C23979" t="s">
        <v>64498</v>
      </c>
      <c r="D23979">
        <v>462016</v>
      </c>
      <c r="F23979" t="s">
        <v>44</v>
      </c>
      <c r="G23979">
        <v>422785</v>
      </c>
      <c r="H23979" s="5">
        <v>2295</v>
      </c>
      <c r="I23979" s="5">
        <v>4228</v>
      </c>
      <c r="J23979" s="4">
        <v>44937.145833333336</v>
      </c>
      <c r="K23979" s="4">
        <v>44953.229166666664</v>
      </c>
      <c r="L23979" s="4">
        <v>44956.5</v>
      </c>
      <c r="M23979" t="s">
        <v>69817</v>
      </c>
      <c r="N23979" s="3" t="s">
        <v>17</v>
      </c>
      <c r="P23979" t="s">
        <v>16</v>
      </c>
    </row>
    <row r="23980" spans="1:16">
      <c r="A23980" t="s">
        <v>69818</v>
      </c>
      <c r="B23980" t="s">
        <v>69819</v>
      </c>
      <c r="C23980" t="s">
        <v>64498</v>
      </c>
      <c r="D23980">
        <v>451001</v>
      </c>
      <c r="F23980" t="s">
        <v>44</v>
      </c>
      <c r="G23980">
        <v>231351</v>
      </c>
      <c r="H23980" s="5">
        <v>2295</v>
      </c>
      <c r="I23980" s="5">
        <v>2313</v>
      </c>
      <c r="J23980" s="4">
        <v>44928.4375</v>
      </c>
      <c r="K23980" s="4">
        <v>44942.229166666664</v>
      </c>
      <c r="L23980" s="4">
        <v>44944.4375</v>
      </c>
      <c r="M23980" t="s">
        <v>69820</v>
      </c>
      <c r="N23980" s="3" t="s">
        <v>17</v>
      </c>
      <c r="P23980" t="s">
        <v>16</v>
      </c>
    </row>
    <row r="23981" spans="1:16">
      <c r="A23981" t="s">
        <v>69821</v>
      </c>
      <c r="B23981" t="s">
        <v>69822</v>
      </c>
      <c r="C23981" t="s">
        <v>64498</v>
      </c>
      <c r="D23981">
        <v>451001</v>
      </c>
      <c r="F23981" t="s">
        <v>44</v>
      </c>
      <c r="G23981">
        <v>164901</v>
      </c>
      <c r="H23981" s="5">
        <v>1295</v>
      </c>
      <c r="I23981" s="5">
        <v>3298</v>
      </c>
      <c r="J23981" s="4">
        <v>44928.4375</v>
      </c>
      <c r="K23981" s="4">
        <v>44942.229166666664</v>
      </c>
      <c r="L23981" s="4">
        <v>44944.4375</v>
      </c>
      <c r="M23981" t="s">
        <v>69823</v>
      </c>
      <c r="N23981" s="3" t="s">
        <v>17</v>
      </c>
      <c r="P23981" t="s">
        <v>16</v>
      </c>
    </row>
    <row r="23982" spans="1:16">
      <c r="A23982" t="s">
        <v>69824</v>
      </c>
      <c r="B23982" t="s">
        <v>69825</v>
      </c>
      <c r="C23982" t="s">
        <v>64498</v>
      </c>
      <c r="D23982">
        <v>451001</v>
      </c>
      <c r="F23982" t="s">
        <v>44</v>
      </c>
      <c r="G23982">
        <v>186527</v>
      </c>
      <c r="H23982" s="5">
        <v>1295</v>
      </c>
      <c r="I23982" s="5">
        <v>3730</v>
      </c>
      <c r="J23982" s="4">
        <v>44928.4375</v>
      </c>
      <c r="K23982" s="4">
        <v>44942.229166666664</v>
      </c>
      <c r="L23982" s="4">
        <v>44944.4375</v>
      </c>
      <c r="M23982" t="s">
        <v>69826</v>
      </c>
      <c r="N23982" s="3" t="s">
        <v>17</v>
      </c>
      <c r="P23982" t="s">
        <v>16</v>
      </c>
    </row>
    <row r="23983" spans="1:16">
      <c r="A23983" t="s">
        <v>69827</v>
      </c>
      <c r="B23983" t="s">
        <v>69828</v>
      </c>
      <c r="C23983" t="s">
        <v>64498</v>
      </c>
      <c r="D23983">
        <v>474001</v>
      </c>
      <c r="F23983" t="s">
        <v>44</v>
      </c>
      <c r="G23983">
        <v>415751</v>
      </c>
      <c r="H23983" s="5">
        <v>2295</v>
      </c>
      <c r="I23983" s="5">
        <v>8315</v>
      </c>
      <c r="J23983" s="4">
        <v>44937.229166666664</v>
      </c>
      <c r="K23983" s="4">
        <v>44953.229166666664</v>
      </c>
      <c r="L23983" s="4">
        <v>44956.458333333336</v>
      </c>
      <c r="M23983" t="s">
        <v>69829</v>
      </c>
      <c r="N23983" s="3" t="s">
        <v>17</v>
      </c>
      <c r="P23983" t="s">
        <v>16</v>
      </c>
    </row>
    <row r="23984" spans="1:16">
      <c r="A23984" t="s">
        <v>69830</v>
      </c>
      <c r="B23984" t="s">
        <v>69831</v>
      </c>
      <c r="C23984" t="s">
        <v>64498</v>
      </c>
      <c r="D23984">
        <v>475661</v>
      </c>
      <c r="F23984" t="s">
        <v>44</v>
      </c>
      <c r="G23984">
        <v>420000</v>
      </c>
      <c r="H23984" s="5">
        <v>2295</v>
      </c>
      <c r="I23984" s="5">
        <v>4200</v>
      </c>
      <c r="J23984" s="4">
        <v>44912.104166666664</v>
      </c>
      <c r="K23984" s="4">
        <v>44923.229166666664</v>
      </c>
      <c r="L23984" s="4">
        <v>44925.4375</v>
      </c>
      <c r="M23984" t="s">
        <v>69832</v>
      </c>
      <c r="N23984" s="3" t="s">
        <v>17</v>
      </c>
      <c r="P23984" t="s">
        <v>16</v>
      </c>
    </row>
    <row r="23985" spans="1:16">
      <c r="A23985" t="s">
        <v>69833</v>
      </c>
      <c r="B23985" t="s">
        <v>69834</v>
      </c>
      <c r="C23985" t="s">
        <v>64498</v>
      </c>
      <c r="D23985">
        <v>462003</v>
      </c>
      <c r="F23985" t="s">
        <v>44</v>
      </c>
      <c r="G23985">
        <v>548700</v>
      </c>
      <c r="H23985" s="5">
        <v>2295</v>
      </c>
      <c r="I23985" s="5">
        <v>10974</v>
      </c>
      <c r="J23985" s="4">
        <v>44937.229166666664</v>
      </c>
      <c r="K23985" s="4">
        <v>44951.229166666664</v>
      </c>
      <c r="L23985" s="4">
        <v>44952.229166666664</v>
      </c>
      <c r="M23985" t="s">
        <v>69835</v>
      </c>
      <c r="N23985" s="3" t="s">
        <v>17</v>
      </c>
      <c r="P23985" t="s">
        <v>16</v>
      </c>
    </row>
    <row r="23986" spans="1:16">
      <c r="A23986" t="s">
        <v>69836</v>
      </c>
      <c r="B23986" t="s">
        <v>69837</v>
      </c>
      <c r="C23986" t="s">
        <v>64498</v>
      </c>
      <c r="F23986" t="s">
        <v>44</v>
      </c>
      <c r="G23986">
        <v>0</v>
      </c>
      <c r="H23986">
        <v>10616</v>
      </c>
      <c r="I23986">
        <v>39200</v>
      </c>
      <c r="J23986" s="4">
        <v>44893.25</v>
      </c>
      <c r="K23986" s="4">
        <v>44922.229166666664</v>
      </c>
      <c r="L23986" s="4">
        <v>44924.416666666664</v>
      </c>
      <c r="M23986" t="s">
        <v>69838</v>
      </c>
      <c r="N23986" s="3" t="s">
        <v>17</v>
      </c>
      <c r="P23986" t="s">
        <v>16</v>
      </c>
    </row>
    <row r="23987" spans="1:16">
      <c r="A23987" t="s">
        <v>69839</v>
      </c>
      <c r="B23987" t="s">
        <v>69840</v>
      </c>
      <c r="C23987" t="s">
        <v>64498</v>
      </c>
      <c r="D23987">
        <v>484114</v>
      </c>
      <c r="F23987" t="s">
        <v>44</v>
      </c>
      <c r="G23987">
        <v>1012000</v>
      </c>
      <c r="H23987" s="5">
        <v>2295</v>
      </c>
      <c r="I23987" s="5">
        <v>7590</v>
      </c>
      <c r="J23987" s="4">
        <v>44931.458333333336</v>
      </c>
      <c r="K23987" s="4">
        <v>44946.229166666664</v>
      </c>
      <c r="L23987" s="4">
        <v>44949.458333333336</v>
      </c>
      <c r="M23987" t="s">
        <v>69841</v>
      </c>
      <c r="N23987" s="3" t="s">
        <v>17</v>
      </c>
      <c r="P23987" t="s">
        <v>16</v>
      </c>
    </row>
    <row r="23988" spans="1:16">
      <c r="A23988" t="s">
        <v>69842</v>
      </c>
      <c r="B23988" t="s">
        <v>69843</v>
      </c>
      <c r="C23988" t="s">
        <v>64498</v>
      </c>
      <c r="D23988">
        <v>452001</v>
      </c>
      <c r="F23988" t="s">
        <v>44</v>
      </c>
      <c r="G23988">
        <v>10473471</v>
      </c>
      <c r="H23988" s="5">
        <v>13735</v>
      </c>
      <c r="I23988" s="5">
        <v>52400</v>
      </c>
      <c r="J23988" s="4">
        <v>44937.288194444445</v>
      </c>
      <c r="K23988" s="4">
        <v>44949.229166666664</v>
      </c>
      <c r="L23988" s="4">
        <v>44950.232638888891</v>
      </c>
      <c r="M23988" t="s">
        <v>69844</v>
      </c>
      <c r="N23988" s="3" t="s">
        <v>17</v>
      </c>
      <c r="P23988" t="s">
        <v>16</v>
      </c>
    </row>
    <row r="23989" spans="1:16">
      <c r="A23989" t="s">
        <v>69845</v>
      </c>
      <c r="B23989" t="s">
        <v>69846</v>
      </c>
      <c r="C23989" t="s">
        <v>64498</v>
      </c>
      <c r="D23989">
        <v>452001</v>
      </c>
      <c r="F23989" t="s">
        <v>44</v>
      </c>
      <c r="G23989">
        <v>600120</v>
      </c>
      <c r="H23989" s="5">
        <v>2295</v>
      </c>
      <c r="I23989" s="5">
        <v>6000</v>
      </c>
      <c r="J23989" s="4">
        <v>44937.25</v>
      </c>
      <c r="K23989" s="4">
        <v>44949.229166666664</v>
      </c>
      <c r="L23989" s="4">
        <v>44950.232638888891</v>
      </c>
      <c r="M23989" t="s">
        <v>69847</v>
      </c>
      <c r="N23989" s="3" t="s">
        <v>17</v>
      </c>
      <c r="P23989" t="s">
        <v>16</v>
      </c>
    </row>
    <row r="23990" spans="1:16">
      <c r="A23990" t="s">
        <v>69848</v>
      </c>
      <c r="B23990" t="s">
        <v>69849</v>
      </c>
      <c r="C23990" t="s">
        <v>64498</v>
      </c>
      <c r="D23990">
        <v>452001</v>
      </c>
      <c r="F23990" t="s">
        <v>44</v>
      </c>
      <c r="G23990">
        <v>1292425</v>
      </c>
      <c r="H23990" s="5">
        <v>2295</v>
      </c>
      <c r="I23990" s="5">
        <v>9700</v>
      </c>
      <c r="J23990" s="4">
        <v>44937.270833333336</v>
      </c>
      <c r="K23990" s="4">
        <v>44949.229166666664</v>
      </c>
      <c r="L23990" s="4">
        <v>44950.232638888891</v>
      </c>
      <c r="M23990" t="s">
        <v>69850</v>
      </c>
      <c r="N23990" s="3" t="s">
        <v>17</v>
      </c>
      <c r="P23990" t="s">
        <v>16</v>
      </c>
    </row>
    <row r="23991" spans="1:16">
      <c r="A23991" t="s">
        <v>69851</v>
      </c>
      <c r="B23991" t="s">
        <v>69852</v>
      </c>
      <c r="C23991" t="s">
        <v>64498</v>
      </c>
      <c r="D23991">
        <v>485001</v>
      </c>
      <c r="F23991" t="s">
        <v>44</v>
      </c>
      <c r="G23991">
        <v>24871105</v>
      </c>
      <c r="H23991" s="5">
        <v>16534</v>
      </c>
      <c r="I23991" s="5">
        <v>248800</v>
      </c>
      <c r="J23991" s="4">
        <v>44938.125</v>
      </c>
      <c r="K23991" s="4">
        <v>44954.229166666664</v>
      </c>
      <c r="L23991" s="4">
        <v>44956.083333333336</v>
      </c>
      <c r="M23991" t="s">
        <v>69853</v>
      </c>
      <c r="N23991" s="3" t="s">
        <v>17</v>
      </c>
      <c r="P23991" t="s">
        <v>16</v>
      </c>
    </row>
    <row r="23992" spans="1:16">
      <c r="A23992" t="s">
        <v>69854</v>
      </c>
      <c r="B23992" t="s">
        <v>69855</v>
      </c>
      <c r="C23992" t="s">
        <v>64498</v>
      </c>
      <c r="D23992">
        <v>457001</v>
      </c>
      <c r="F23992" t="s">
        <v>44</v>
      </c>
      <c r="G23992">
        <v>0</v>
      </c>
      <c r="H23992" s="5">
        <v>5295</v>
      </c>
      <c r="I23992" s="5">
        <v>4050</v>
      </c>
      <c r="J23992" s="4">
        <v>44915.208333333336</v>
      </c>
      <c r="K23992" s="4">
        <v>44936.145833333336</v>
      </c>
      <c r="L23992" s="4">
        <v>44937.145833333336</v>
      </c>
      <c r="M23992" t="s">
        <v>69856</v>
      </c>
      <c r="N23992" s="3" t="s">
        <v>17</v>
      </c>
      <c r="P23992" t="s">
        <v>16</v>
      </c>
    </row>
    <row r="23993" spans="1:16">
      <c r="A23993" t="s">
        <v>69857</v>
      </c>
      <c r="B23993" t="s">
        <v>69858</v>
      </c>
      <c r="C23993" t="s">
        <v>64498</v>
      </c>
      <c r="D23993">
        <v>457001</v>
      </c>
      <c r="F23993" t="s">
        <v>44</v>
      </c>
      <c r="G23993">
        <v>0</v>
      </c>
      <c r="H23993" s="5">
        <v>2295</v>
      </c>
      <c r="I23993" s="5">
        <v>44645</v>
      </c>
      <c r="J23993" s="4">
        <v>44931.208333333336</v>
      </c>
      <c r="K23993" s="4">
        <v>44950.145833333336</v>
      </c>
      <c r="L23993" s="4">
        <v>44951.145833333336</v>
      </c>
      <c r="M23993" t="s">
        <v>69859</v>
      </c>
      <c r="N23993" s="3" t="s">
        <v>17</v>
      </c>
      <c r="P23993" t="s">
        <v>16</v>
      </c>
    </row>
    <row r="23994" spans="1:16">
      <c r="A23994" t="s">
        <v>69860</v>
      </c>
      <c r="B23994" t="s">
        <v>69861</v>
      </c>
      <c r="C23994" t="s">
        <v>64498</v>
      </c>
      <c r="D23994">
        <v>462001</v>
      </c>
      <c r="F23994" t="s">
        <v>44</v>
      </c>
      <c r="G23994">
        <v>252772</v>
      </c>
      <c r="H23994" s="5">
        <v>2295</v>
      </c>
      <c r="I23994" s="5">
        <v>2528</v>
      </c>
      <c r="J23994" s="4">
        <v>44939.4375</v>
      </c>
      <c r="K23994" s="4">
        <v>44953.229166666664</v>
      </c>
      <c r="L23994" s="4">
        <v>44956.458333333336</v>
      </c>
      <c r="M23994" t="s">
        <v>69862</v>
      </c>
      <c r="N23994" s="3" t="s">
        <v>17</v>
      </c>
      <c r="P23994" t="s">
        <v>16</v>
      </c>
    </row>
    <row r="23995" spans="1:16">
      <c r="A23995" t="s">
        <v>69863</v>
      </c>
      <c r="B23995" t="s">
        <v>69864</v>
      </c>
      <c r="C23995" t="s">
        <v>64498</v>
      </c>
      <c r="D23995">
        <v>473793</v>
      </c>
      <c r="F23995" t="s">
        <v>44</v>
      </c>
      <c r="G23995">
        <v>800000</v>
      </c>
      <c r="H23995" s="5">
        <v>2295</v>
      </c>
      <c r="I23995" s="5">
        <v>8000</v>
      </c>
      <c r="J23995" s="4">
        <v>44938.208333333336</v>
      </c>
      <c r="K23995" s="4">
        <v>44956.229166666664</v>
      </c>
      <c r="L23995" s="4">
        <v>44957.232638888891</v>
      </c>
      <c r="M23995" t="s">
        <v>69865</v>
      </c>
      <c r="N23995" s="3" t="s">
        <v>17</v>
      </c>
      <c r="P23995" t="s">
        <v>16</v>
      </c>
    </row>
    <row r="23996" spans="1:16">
      <c r="A23996" t="s">
        <v>69866</v>
      </c>
      <c r="B23996" t="s">
        <v>69867</v>
      </c>
      <c r="C23996" t="s">
        <v>64498</v>
      </c>
      <c r="D23996">
        <v>474001</v>
      </c>
      <c r="F23996" t="s">
        <v>44</v>
      </c>
      <c r="G23996">
        <v>1002307</v>
      </c>
      <c r="H23996" s="5">
        <v>2295</v>
      </c>
      <c r="I23996" s="5">
        <v>7517</v>
      </c>
      <c r="J23996" s="4">
        <v>44938.229166666664</v>
      </c>
      <c r="K23996" s="4">
        <v>44953.229166666664</v>
      </c>
      <c r="L23996" s="4">
        <v>44956.458333333336</v>
      </c>
      <c r="M23996" t="s">
        <v>69868</v>
      </c>
      <c r="N23996" s="3" t="s">
        <v>17</v>
      </c>
      <c r="P23996" t="s">
        <v>16</v>
      </c>
    </row>
    <row r="23997" spans="1:16">
      <c r="A23997" t="s">
        <v>69869</v>
      </c>
      <c r="B23997" t="s">
        <v>69870</v>
      </c>
      <c r="C23997" t="s">
        <v>64498</v>
      </c>
      <c r="D23997">
        <v>474001</v>
      </c>
      <c r="F23997" t="s">
        <v>44</v>
      </c>
      <c r="G23997">
        <v>825447</v>
      </c>
      <c r="H23997" s="5">
        <v>2295</v>
      </c>
      <c r="I23997" s="5">
        <v>16509</v>
      </c>
      <c r="J23997" s="4">
        <v>44937.229166666664</v>
      </c>
      <c r="K23997" s="4">
        <v>44953.229166666664</v>
      </c>
      <c r="L23997" s="4">
        <v>44956.458333333336</v>
      </c>
      <c r="M23997" t="s">
        <v>69871</v>
      </c>
      <c r="N23997" s="3" t="s">
        <v>17</v>
      </c>
      <c r="P23997" t="s">
        <v>16</v>
      </c>
    </row>
    <row r="23998" spans="1:16">
      <c r="A23998" t="s">
        <v>69872</v>
      </c>
      <c r="B23998" t="s">
        <v>69873</v>
      </c>
      <c r="C23998" t="s">
        <v>64498</v>
      </c>
      <c r="D23998">
        <v>474001</v>
      </c>
      <c r="F23998" t="s">
        <v>44</v>
      </c>
      <c r="G23998">
        <v>405214</v>
      </c>
      <c r="H23998" s="5">
        <v>2295</v>
      </c>
      <c r="I23998" s="5">
        <v>8104</v>
      </c>
      <c r="J23998" s="4">
        <v>44915.229166666664</v>
      </c>
      <c r="K23998" s="4">
        <v>44930.229166666664</v>
      </c>
      <c r="L23998" s="4">
        <v>44932.458333333336</v>
      </c>
      <c r="M23998" t="s">
        <v>69874</v>
      </c>
      <c r="N23998" s="3" t="s">
        <v>17</v>
      </c>
      <c r="P23998" t="s">
        <v>16</v>
      </c>
    </row>
    <row r="23999" spans="1:16">
      <c r="A23999" t="s">
        <v>69875</v>
      </c>
      <c r="B23999" t="s">
        <v>69876</v>
      </c>
      <c r="C23999" t="s">
        <v>64498</v>
      </c>
      <c r="D23999">
        <v>466331</v>
      </c>
      <c r="F23999" t="s">
        <v>44</v>
      </c>
      <c r="G23999">
        <v>1047582</v>
      </c>
      <c r="H23999" s="5">
        <v>2295</v>
      </c>
      <c r="I23999" s="5">
        <v>8000</v>
      </c>
      <c r="J23999" s="4">
        <v>44939.416666666664</v>
      </c>
      <c r="K23999" s="4">
        <v>44968.229166666664</v>
      </c>
      <c r="L23999" s="4">
        <v>44970.4375</v>
      </c>
      <c r="M23999" t="s">
        <v>69877</v>
      </c>
      <c r="N23999" s="3" t="s">
        <v>17</v>
      </c>
      <c r="P23999" t="s">
        <v>16</v>
      </c>
    </row>
    <row r="24000" spans="1:16">
      <c r="A24000" t="s">
        <v>69878</v>
      </c>
      <c r="B24000" t="s">
        <v>69879</v>
      </c>
      <c r="C24000" t="s">
        <v>64498</v>
      </c>
      <c r="D24000">
        <v>485001</v>
      </c>
      <c r="F24000" t="s">
        <v>44</v>
      </c>
      <c r="G24000">
        <v>3446260</v>
      </c>
      <c r="H24000" s="5">
        <v>5407</v>
      </c>
      <c r="I24000" s="5">
        <v>50000</v>
      </c>
      <c r="J24000" s="4">
        <v>44933.4375</v>
      </c>
      <c r="K24000" s="4">
        <v>44963.229166666664</v>
      </c>
      <c r="L24000" s="4">
        <v>44965.5</v>
      </c>
      <c r="M24000" t="s">
        <v>69880</v>
      </c>
      <c r="N24000" s="3" t="s">
        <v>17</v>
      </c>
      <c r="P24000" t="s">
        <v>16</v>
      </c>
    </row>
    <row r="24001" spans="1:16">
      <c r="A24001" t="s">
        <v>69881</v>
      </c>
      <c r="B24001" t="s">
        <v>69882</v>
      </c>
      <c r="C24001" t="s">
        <v>64498</v>
      </c>
      <c r="D24001">
        <v>462001</v>
      </c>
      <c r="F24001" t="s">
        <v>44</v>
      </c>
      <c r="G24001">
        <v>1425728</v>
      </c>
      <c r="H24001" s="5">
        <v>2295</v>
      </c>
      <c r="I24001" s="5">
        <v>10692</v>
      </c>
      <c r="J24001" s="4">
        <v>44939.4375</v>
      </c>
      <c r="K24001" s="4">
        <v>44970.229166666664</v>
      </c>
      <c r="L24001" s="4">
        <v>44971.4375</v>
      </c>
      <c r="M24001" t="s">
        <v>69883</v>
      </c>
      <c r="N24001" s="3" t="s">
        <v>17</v>
      </c>
      <c r="P24001" t="s">
        <v>16</v>
      </c>
    </row>
    <row r="24002" spans="1:16">
      <c r="A24002" t="s">
        <v>69884</v>
      </c>
      <c r="B24002" t="s">
        <v>69885</v>
      </c>
      <c r="C24002" t="s">
        <v>64498</v>
      </c>
      <c r="D24002">
        <v>477116</v>
      </c>
      <c r="F24002" t="s">
        <v>44</v>
      </c>
      <c r="G24002">
        <v>516477</v>
      </c>
      <c r="H24002" s="5">
        <v>2295</v>
      </c>
      <c r="I24002" s="5">
        <v>5200</v>
      </c>
      <c r="J24002" s="4">
        <v>44929.041666666664</v>
      </c>
      <c r="K24002" s="4">
        <v>44946.229166666664</v>
      </c>
      <c r="L24002" s="4">
        <v>44949.375</v>
      </c>
      <c r="M24002" t="s">
        <v>69886</v>
      </c>
      <c r="N24002" s="3" t="s">
        <v>17</v>
      </c>
      <c r="P24002" t="s">
        <v>16</v>
      </c>
    </row>
    <row r="24003" spans="1:16">
      <c r="A24003" t="s">
        <v>69887</v>
      </c>
      <c r="B24003" t="s">
        <v>69888</v>
      </c>
      <c r="C24003" t="s">
        <v>64498</v>
      </c>
      <c r="D24003">
        <v>470337</v>
      </c>
      <c r="F24003" t="s">
        <v>44</v>
      </c>
      <c r="G24003">
        <v>1125000</v>
      </c>
      <c r="H24003" s="5">
        <v>2295</v>
      </c>
      <c r="I24003" s="5">
        <v>8500</v>
      </c>
      <c r="J24003" s="4">
        <v>44929.458333333336</v>
      </c>
      <c r="K24003" s="4">
        <v>44961.229166666664</v>
      </c>
      <c r="L24003" s="4">
        <v>44963.458333333336</v>
      </c>
      <c r="M24003" t="s">
        <v>69889</v>
      </c>
      <c r="N24003" s="3" t="s">
        <v>17</v>
      </c>
      <c r="P24003" t="s">
        <v>16</v>
      </c>
    </row>
    <row r="24004" spans="1:16">
      <c r="A24004" t="s">
        <v>69890</v>
      </c>
      <c r="B24004" t="s">
        <v>69891</v>
      </c>
      <c r="C24004" t="s">
        <v>64498</v>
      </c>
      <c r="D24004">
        <v>482002</v>
      </c>
      <c r="F24004" t="s">
        <v>44</v>
      </c>
      <c r="G24004">
        <v>0</v>
      </c>
      <c r="H24004" s="5">
        <v>2295</v>
      </c>
      <c r="I24004" s="5">
        <v>3220</v>
      </c>
      <c r="J24004" s="4">
        <v>44940.25</v>
      </c>
      <c r="K24004" s="4">
        <v>44954.229166666664</v>
      </c>
      <c r="L24004" s="4">
        <v>44957.416666666664</v>
      </c>
      <c r="M24004" t="s">
        <v>69892</v>
      </c>
      <c r="N24004" s="3" t="s">
        <v>17</v>
      </c>
      <c r="P24004" t="s">
        <v>16</v>
      </c>
    </row>
    <row r="24005" spans="1:16">
      <c r="A24005" t="s">
        <v>69890</v>
      </c>
      <c r="B24005" t="s">
        <v>69893</v>
      </c>
      <c r="C24005" t="s">
        <v>64498</v>
      </c>
      <c r="D24005">
        <v>482002</v>
      </c>
      <c r="F24005" t="s">
        <v>44</v>
      </c>
      <c r="G24005">
        <v>0</v>
      </c>
      <c r="H24005" s="5">
        <v>2295</v>
      </c>
      <c r="I24005" s="5">
        <v>3220</v>
      </c>
      <c r="J24005" s="4">
        <v>44940.25</v>
      </c>
      <c r="K24005" s="4">
        <v>44954.229166666664</v>
      </c>
      <c r="L24005" s="4">
        <v>44957.416666666664</v>
      </c>
      <c r="M24005" t="s">
        <v>69894</v>
      </c>
      <c r="N24005" s="3" t="s">
        <v>17</v>
      </c>
      <c r="P24005" t="s">
        <v>16</v>
      </c>
    </row>
    <row r="24006" spans="1:16">
      <c r="A24006" t="s">
        <v>69895</v>
      </c>
      <c r="B24006" t="s">
        <v>69896</v>
      </c>
      <c r="C24006" t="s">
        <v>64498</v>
      </c>
      <c r="D24006">
        <v>452001</v>
      </c>
      <c r="F24006" t="s">
        <v>44</v>
      </c>
      <c r="G24006">
        <v>205794066</v>
      </c>
      <c r="H24006" s="5">
        <v>51180</v>
      </c>
      <c r="I24006" s="5">
        <v>1029000</v>
      </c>
      <c r="J24006" s="4">
        <v>44937.25</v>
      </c>
      <c r="K24006" s="4">
        <v>44949.229166666664</v>
      </c>
      <c r="L24006" s="4">
        <v>44950.232638888891</v>
      </c>
      <c r="M24006" t="s">
        <v>69897</v>
      </c>
      <c r="N24006" s="3" t="s">
        <v>17</v>
      </c>
      <c r="P24006" t="s">
        <v>16</v>
      </c>
    </row>
    <row r="24007" spans="1:16">
      <c r="A24007" t="s">
        <v>69898</v>
      </c>
      <c r="B24007" t="s">
        <v>69899</v>
      </c>
      <c r="C24007" t="s">
        <v>64498</v>
      </c>
      <c r="D24007">
        <v>453331</v>
      </c>
      <c r="F24007" t="s">
        <v>44</v>
      </c>
      <c r="G24007">
        <v>0</v>
      </c>
      <c r="H24007" s="5">
        <v>2295</v>
      </c>
      <c r="I24007" s="5">
        <v>10000</v>
      </c>
      <c r="J24007" s="4">
        <v>44937.4375</v>
      </c>
      <c r="K24007" s="4">
        <v>44951.229166666664</v>
      </c>
      <c r="L24007" s="4">
        <v>44953.4375</v>
      </c>
      <c r="M24007" t="s">
        <v>69900</v>
      </c>
      <c r="N24007" s="3" t="s">
        <v>17</v>
      </c>
      <c r="P24007" t="s">
        <v>16</v>
      </c>
    </row>
    <row r="24008" spans="1:16">
      <c r="A24008" t="s">
        <v>69901</v>
      </c>
      <c r="B24008" t="s">
        <v>69902</v>
      </c>
      <c r="C24008" t="s">
        <v>64498</v>
      </c>
      <c r="F24008" t="s">
        <v>44</v>
      </c>
      <c r="G24008">
        <v>0</v>
      </c>
      <c r="H24008">
        <v>2295</v>
      </c>
      <c r="I24008">
        <v>25000</v>
      </c>
      <c r="J24008" s="4">
        <v>44896.4375</v>
      </c>
      <c r="K24008" s="4">
        <v>44910.229166666664</v>
      </c>
      <c r="L24008" s="4">
        <v>44914.4375</v>
      </c>
      <c r="M24008" t="s">
        <v>69903</v>
      </c>
      <c r="N24008" s="3" t="s">
        <v>17</v>
      </c>
      <c r="P24008" t="s">
        <v>16</v>
      </c>
    </row>
    <row r="24009" spans="1:16">
      <c r="A24009" t="s">
        <v>69904</v>
      </c>
      <c r="B24009" t="s">
        <v>69905</v>
      </c>
      <c r="C24009" t="s">
        <v>64498</v>
      </c>
      <c r="F24009" t="s">
        <v>44</v>
      </c>
      <c r="H24009" s="5"/>
      <c r="I24009" s="5">
        <v>25000</v>
      </c>
      <c r="J24009" s="4">
        <v>44923.4375</v>
      </c>
      <c r="K24009" s="4">
        <v>44937.229166666664</v>
      </c>
      <c r="L24009" s="4">
        <v>44939.4375</v>
      </c>
      <c r="M24009" t="s">
        <v>69906</v>
      </c>
      <c r="N24009" s="3" t="s">
        <v>17</v>
      </c>
      <c r="P24009" t="s">
        <v>16</v>
      </c>
    </row>
    <row r="24010" spans="1:16">
      <c r="A24010" t="s">
        <v>69907</v>
      </c>
      <c r="B24010" t="s">
        <v>69908</v>
      </c>
      <c r="C24010" t="s">
        <v>64498</v>
      </c>
      <c r="D24010">
        <v>453001</v>
      </c>
      <c r="F24010" t="s">
        <v>44</v>
      </c>
      <c r="G24010">
        <v>2274000</v>
      </c>
      <c r="H24010" s="5">
        <v>5295</v>
      </c>
      <c r="I24010" s="5">
        <v>17100</v>
      </c>
      <c r="J24010" s="4">
        <v>44938.25</v>
      </c>
      <c r="K24010" s="4">
        <v>44970.229166666664</v>
      </c>
      <c r="L24010" s="4">
        <v>44972.4375</v>
      </c>
      <c r="M24010" t="s">
        <v>69909</v>
      </c>
      <c r="N24010" s="3" t="s">
        <v>17</v>
      </c>
      <c r="P24010" t="s">
        <v>16</v>
      </c>
    </row>
    <row r="24011" spans="1:16">
      <c r="A24011" t="s">
        <v>69910</v>
      </c>
      <c r="B24011" t="s">
        <v>69911</v>
      </c>
      <c r="C24011" t="s">
        <v>64498</v>
      </c>
      <c r="D24011">
        <v>453331</v>
      </c>
      <c r="F24011" t="s">
        <v>44</v>
      </c>
      <c r="G24011">
        <v>0</v>
      </c>
      <c r="H24011" s="5">
        <v>2295</v>
      </c>
      <c r="I24011" s="5">
        <v>10000</v>
      </c>
      <c r="J24011" s="4">
        <v>44937.4375</v>
      </c>
      <c r="K24011" s="4">
        <v>44951.229166666664</v>
      </c>
      <c r="L24011" s="4">
        <v>44953.4375</v>
      </c>
      <c r="M24011" t="s">
        <v>69912</v>
      </c>
      <c r="N24011" s="3" t="s">
        <v>17</v>
      </c>
      <c r="P24011" t="s">
        <v>16</v>
      </c>
    </row>
    <row r="24012" spans="1:16">
      <c r="A24012" t="s">
        <v>69913</v>
      </c>
      <c r="B24012" t="s">
        <v>69914</v>
      </c>
      <c r="C24012" t="s">
        <v>64498</v>
      </c>
      <c r="F24012" t="s">
        <v>44</v>
      </c>
      <c r="G24012">
        <v>616000</v>
      </c>
      <c r="H24012" s="5">
        <v>2295</v>
      </c>
      <c r="I24012" s="5">
        <v>6200</v>
      </c>
      <c r="J24012" s="4">
        <v>44911.4375</v>
      </c>
      <c r="K24012" s="4">
        <v>44926.229166666664</v>
      </c>
      <c r="L24012" s="4">
        <v>44928.4375</v>
      </c>
      <c r="M24012" t="s">
        <v>69915</v>
      </c>
      <c r="N24012" s="3" t="s">
        <v>17</v>
      </c>
      <c r="P24012" t="s">
        <v>16</v>
      </c>
    </row>
    <row r="24013" spans="1:16">
      <c r="A24013" t="s">
        <v>69913</v>
      </c>
      <c r="B24013" t="s">
        <v>69916</v>
      </c>
      <c r="C24013" t="s">
        <v>64498</v>
      </c>
      <c r="F24013" t="s">
        <v>44</v>
      </c>
      <c r="G24013">
        <v>616000</v>
      </c>
      <c r="H24013" s="5">
        <v>2295</v>
      </c>
      <c r="I24013" s="5">
        <v>6200</v>
      </c>
      <c r="J24013" s="4">
        <v>44911.104166666664</v>
      </c>
      <c r="K24013" s="4">
        <v>44928.229166666664</v>
      </c>
      <c r="L24013" s="4">
        <v>44930.520833333336</v>
      </c>
      <c r="M24013" t="s">
        <v>69917</v>
      </c>
      <c r="N24013" s="3" t="s">
        <v>17</v>
      </c>
      <c r="P24013" t="s">
        <v>16</v>
      </c>
    </row>
    <row r="24014" spans="1:16">
      <c r="A24014" t="s">
        <v>69913</v>
      </c>
      <c r="B24014" t="s">
        <v>69918</v>
      </c>
      <c r="C24014" t="s">
        <v>64498</v>
      </c>
      <c r="F24014" t="s">
        <v>44</v>
      </c>
      <c r="G24014">
        <v>616000</v>
      </c>
      <c r="H24014" s="5">
        <v>2295</v>
      </c>
      <c r="I24014" s="5">
        <v>6200</v>
      </c>
      <c r="J24014" s="4">
        <v>44911.145833333336</v>
      </c>
      <c r="K24014" s="4">
        <v>44926.229166666664</v>
      </c>
      <c r="L24014" s="4">
        <v>44928.4375</v>
      </c>
      <c r="M24014" t="s">
        <v>69919</v>
      </c>
      <c r="N24014" s="3" t="s">
        <v>17</v>
      </c>
      <c r="P24014" t="s">
        <v>16</v>
      </c>
    </row>
    <row r="24015" spans="1:16">
      <c r="A24015" t="s">
        <v>69913</v>
      </c>
      <c r="B24015" t="s">
        <v>69920</v>
      </c>
      <c r="C24015" t="s">
        <v>64498</v>
      </c>
      <c r="D24015">
        <v>482001</v>
      </c>
      <c r="F24015" t="s">
        <v>44</v>
      </c>
      <c r="G24015">
        <v>616000</v>
      </c>
      <c r="H24015" s="5">
        <v>2295</v>
      </c>
      <c r="I24015" s="5">
        <v>6200</v>
      </c>
      <c r="J24015" s="4">
        <v>44911.229166666664</v>
      </c>
      <c r="K24015" s="4">
        <v>44930.229166666664</v>
      </c>
      <c r="L24015" s="4">
        <v>44932.5</v>
      </c>
      <c r="M24015" t="s">
        <v>69921</v>
      </c>
      <c r="N24015" s="3" t="s">
        <v>17</v>
      </c>
      <c r="P24015" t="s">
        <v>16</v>
      </c>
    </row>
    <row r="24016" spans="1:16">
      <c r="A24016" t="s">
        <v>69922</v>
      </c>
      <c r="B24016" t="s">
        <v>69923</v>
      </c>
      <c r="C24016" t="s">
        <v>64498</v>
      </c>
      <c r="F24016" t="s">
        <v>44</v>
      </c>
      <c r="G24016">
        <v>0</v>
      </c>
      <c r="H24016">
        <v>2295</v>
      </c>
      <c r="I24016">
        <v>25000</v>
      </c>
      <c r="J24016" s="4">
        <v>44896.4375</v>
      </c>
      <c r="K24016" s="4">
        <v>44910.229166666664</v>
      </c>
      <c r="L24016" s="4">
        <v>44914.4375</v>
      </c>
      <c r="M24016" t="s">
        <v>69924</v>
      </c>
      <c r="N24016" s="3" t="s">
        <v>17</v>
      </c>
      <c r="P24016" t="s">
        <v>16</v>
      </c>
    </row>
    <row r="24017" spans="1:16">
      <c r="A24017" t="s">
        <v>69925</v>
      </c>
      <c r="B24017" t="s">
        <v>69926</v>
      </c>
      <c r="C24017" t="s">
        <v>64498</v>
      </c>
      <c r="D24017">
        <v>451770</v>
      </c>
      <c r="F24017" t="s">
        <v>44</v>
      </c>
      <c r="G24017">
        <v>250000</v>
      </c>
      <c r="H24017" s="5">
        <v>2295</v>
      </c>
      <c r="I24017" s="5">
        <v>20000</v>
      </c>
      <c r="J24017" s="4">
        <v>44939.4375</v>
      </c>
      <c r="K24017" s="4">
        <v>44953.229166666664</v>
      </c>
      <c r="L24017" s="4">
        <v>44956.4375</v>
      </c>
      <c r="M24017" t="s">
        <v>69927</v>
      </c>
      <c r="N24017" s="3" t="s">
        <v>17</v>
      </c>
      <c r="P24017" t="s">
        <v>16</v>
      </c>
    </row>
    <row r="24018" spans="1:16">
      <c r="A24018" t="s">
        <v>69928</v>
      </c>
      <c r="B24018" t="s">
        <v>69929</v>
      </c>
      <c r="C24018" t="s">
        <v>64498</v>
      </c>
      <c r="D24018">
        <v>482002</v>
      </c>
      <c r="F24018" t="s">
        <v>44</v>
      </c>
      <c r="G24018">
        <v>0</v>
      </c>
      <c r="H24018" s="5">
        <v>14034</v>
      </c>
      <c r="I24018" s="5">
        <v>80255</v>
      </c>
      <c r="J24018" s="4">
        <v>44930.270833333336</v>
      </c>
      <c r="K24018" s="4">
        <v>44956.229166666664</v>
      </c>
      <c r="L24018" s="4">
        <v>44957.232638888891</v>
      </c>
      <c r="M24018" t="s">
        <v>69930</v>
      </c>
      <c r="N24018" s="3" t="s">
        <v>17</v>
      </c>
      <c r="P24018" t="s">
        <v>16</v>
      </c>
    </row>
    <row r="24019" spans="1:16">
      <c r="A24019" t="s">
        <v>69931</v>
      </c>
      <c r="B24019" t="s">
        <v>69932</v>
      </c>
      <c r="C24019" t="s">
        <v>64498</v>
      </c>
      <c r="D24019">
        <v>474001</v>
      </c>
      <c r="F24019" t="s">
        <v>44</v>
      </c>
      <c r="G24019">
        <v>701913</v>
      </c>
      <c r="H24019">
        <v>701913</v>
      </c>
      <c r="I24019" s="5">
        <v>7019</v>
      </c>
      <c r="J24019" s="4">
        <v>44942.229166666664</v>
      </c>
      <c r="K24019" s="4">
        <v>44957.229166666664</v>
      </c>
      <c r="L24019" s="4">
        <v>44959.458333333336</v>
      </c>
      <c r="M24019" t="s">
        <v>69933</v>
      </c>
      <c r="N24019" s="3" t="s">
        <v>17</v>
      </c>
      <c r="P24019" t="s">
        <v>16</v>
      </c>
    </row>
    <row r="24020" spans="1:16">
      <c r="A24020" t="s">
        <v>69934</v>
      </c>
      <c r="B24020" t="s">
        <v>69935</v>
      </c>
      <c r="C24020" t="s">
        <v>64498</v>
      </c>
      <c r="F24020" t="s">
        <v>44</v>
      </c>
      <c r="G24020">
        <v>340735</v>
      </c>
      <c r="H24020">
        <v>2295</v>
      </c>
      <c r="I24020">
        <v>3407</v>
      </c>
      <c r="J24020" s="4">
        <v>44894.229166666664</v>
      </c>
      <c r="K24020" s="4">
        <v>44911.229166666664</v>
      </c>
      <c r="L24020" s="4">
        <v>44914.458333333336</v>
      </c>
      <c r="M24020" t="s">
        <v>69936</v>
      </c>
      <c r="N24020" s="3" t="s">
        <v>17</v>
      </c>
      <c r="P24020" t="s">
        <v>16</v>
      </c>
    </row>
    <row r="24021" spans="1:16">
      <c r="A24021" t="s">
        <v>69937</v>
      </c>
      <c r="B24021" t="s">
        <v>69938</v>
      </c>
      <c r="C24021" t="s">
        <v>64498</v>
      </c>
      <c r="D24021">
        <v>474001</v>
      </c>
      <c r="F24021" t="s">
        <v>44</v>
      </c>
      <c r="G24021">
        <v>80879</v>
      </c>
      <c r="H24021">
        <v>80879</v>
      </c>
      <c r="I24021" s="5">
        <v>1618</v>
      </c>
      <c r="J24021" s="4">
        <v>44924.229166666664</v>
      </c>
      <c r="K24021" s="4">
        <v>44939.229166666664</v>
      </c>
      <c r="L24021" s="4">
        <v>44942.458333333336</v>
      </c>
      <c r="M24021" t="s">
        <v>69939</v>
      </c>
      <c r="N24021" s="3" t="s">
        <v>17</v>
      </c>
      <c r="P24021" t="s">
        <v>16</v>
      </c>
    </row>
    <row r="24022" spans="1:16">
      <c r="A24022" t="s">
        <v>69940</v>
      </c>
      <c r="B24022" t="s">
        <v>69941</v>
      </c>
      <c r="C24022" t="s">
        <v>64498</v>
      </c>
      <c r="F24022" t="s">
        <v>44</v>
      </c>
      <c r="G24022">
        <v>14287833</v>
      </c>
      <c r="H24022">
        <v>14034</v>
      </c>
      <c r="I24022">
        <v>143000</v>
      </c>
      <c r="J24022" s="4">
        <v>44901.4375</v>
      </c>
      <c r="K24022" s="4">
        <v>44917.229166666664</v>
      </c>
      <c r="L24022" s="4">
        <v>44921.458333333336</v>
      </c>
      <c r="M24022" t="s">
        <v>69942</v>
      </c>
      <c r="N24022" s="3" t="s">
        <v>17</v>
      </c>
      <c r="P24022" t="s">
        <v>16</v>
      </c>
    </row>
    <row r="24023" spans="1:16">
      <c r="A24023" t="s">
        <v>69943</v>
      </c>
      <c r="B24023" t="s">
        <v>69944</v>
      </c>
      <c r="C24023" t="s">
        <v>64498</v>
      </c>
      <c r="D24023">
        <v>474001</v>
      </c>
      <c r="F24023" t="s">
        <v>44</v>
      </c>
      <c r="G24023">
        <v>425040</v>
      </c>
      <c r="H24023">
        <v>425040</v>
      </c>
      <c r="I24023" s="5">
        <v>4750</v>
      </c>
      <c r="J24023" s="4">
        <v>44942.229166666664</v>
      </c>
      <c r="K24023" s="4">
        <v>44957.229166666664</v>
      </c>
      <c r="L24023" s="4">
        <v>44959.458333333336</v>
      </c>
      <c r="M24023" t="s">
        <v>69945</v>
      </c>
      <c r="N24023" s="3" t="s">
        <v>17</v>
      </c>
      <c r="P24023" t="s">
        <v>16</v>
      </c>
    </row>
    <row r="24024" spans="1:16">
      <c r="A24024" t="s">
        <v>69946</v>
      </c>
      <c r="B24024" t="s">
        <v>69947</v>
      </c>
      <c r="C24024" t="s">
        <v>64498</v>
      </c>
      <c r="D24024">
        <v>462003</v>
      </c>
      <c r="F24024" t="s">
        <v>44</v>
      </c>
      <c r="G24024">
        <v>6901148</v>
      </c>
      <c r="H24024" s="5">
        <v>10814</v>
      </c>
      <c r="I24024" s="5">
        <v>51759</v>
      </c>
      <c r="J24024" s="4">
        <v>44930.260416666664</v>
      </c>
      <c r="K24024" s="4">
        <v>44960.229166666664</v>
      </c>
      <c r="L24024" s="4">
        <v>44963.458333333336</v>
      </c>
      <c r="M24024" t="s">
        <v>69948</v>
      </c>
      <c r="N24024" s="3" t="s">
        <v>17</v>
      </c>
      <c r="P24024" t="s">
        <v>16</v>
      </c>
    </row>
    <row r="24025" spans="1:16">
      <c r="A24025" t="s">
        <v>69949</v>
      </c>
      <c r="B24025" t="s">
        <v>69950</v>
      </c>
      <c r="C24025" t="s">
        <v>64498</v>
      </c>
      <c r="D24025">
        <v>456001</v>
      </c>
      <c r="F24025" t="s">
        <v>44</v>
      </c>
      <c r="G24025">
        <v>545396</v>
      </c>
      <c r="H24025" s="5">
        <v>2295</v>
      </c>
      <c r="I24025" s="5">
        <v>10910</v>
      </c>
      <c r="J24025" s="4">
        <v>44912.4375</v>
      </c>
      <c r="K24025" s="4">
        <v>44928.229166666664</v>
      </c>
      <c r="L24025" s="4">
        <v>44930.458333333336</v>
      </c>
      <c r="M24025" t="s">
        <v>69951</v>
      </c>
      <c r="N24025" s="3" t="s">
        <v>17</v>
      </c>
      <c r="P24025" t="s">
        <v>16</v>
      </c>
    </row>
    <row r="24026" spans="1:16">
      <c r="A24026" t="s">
        <v>69952</v>
      </c>
      <c r="B24026" t="s">
        <v>69953</v>
      </c>
      <c r="C24026" t="s">
        <v>64498</v>
      </c>
      <c r="D24026">
        <v>457001</v>
      </c>
      <c r="F24026" t="s">
        <v>44</v>
      </c>
      <c r="G24026">
        <v>0</v>
      </c>
      <c r="H24026" s="5">
        <v>2295</v>
      </c>
      <c r="I24026" s="5">
        <v>10140</v>
      </c>
      <c r="J24026" s="4">
        <v>44930.145833333336</v>
      </c>
      <c r="K24026" s="4">
        <v>44958.145833333336</v>
      </c>
      <c r="L24026" s="4">
        <v>44959.145833333336</v>
      </c>
      <c r="M24026" t="s">
        <v>69954</v>
      </c>
      <c r="N24026" s="3" t="s">
        <v>17</v>
      </c>
      <c r="P24026" t="s">
        <v>16</v>
      </c>
    </row>
    <row r="24027" spans="1:16">
      <c r="A24027" t="s">
        <v>69955</v>
      </c>
      <c r="B24027" t="s">
        <v>69956</v>
      </c>
      <c r="C24027" t="s">
        <v>64498</v>
      </c>
      <c r="D24027">
        <v>457001</v>
      </c>
      <c r="F24027" t="s">
        <v>44</v>
      </c>
      <c r="G24027">
        <v>0</v>
      </c>
      <c r="H24027" s="5">
        <v>2295</v>
      </c>
      <c r="I24027" s="5">
        <v>15600</v>
      </c>
      <c r="J24027" s="4">
        <v>44930.152777777781</v>
      </c>
      <c r="K24027" s="4">
        <v>44958.145833333336</v>
      </c>
      <c r="L24027" s="4">
        <v>44959.145833333336</v>
      </c>
      <c r="M24027" t="s">
        <v>69957</v>
      </c>
      <c r="N24027" s="3" t="s">
        <v>17</v>
      </c>
      <c r="P24027" t="s">
        <v>16</v>
      </c>
    </row>
    <row r="24028" spans="1:16">
      <c r="A24028" t="s">
        <v>69958</v>
      </c>
      <c r="B24028" t="s">
        <v>69959</v>
      </c>
      <c r="C24028" t="s">
        <v>64498</v>
      </c>
      <c r="D24028">
        <v>457001</v>
      </c>
      <c r="F24028" t="s">
        <v>44</v>
      </c>
      <c r="G24028">
        <v>0</v>
      </c>
      <c r="H24028">
        <v>0</v>
      </c>
      <c r="I24028" s="5">
        <v>12400</v>
      </c>
      <c r="J24028" s="4">
        <v>44923.1875</v>
      </c>
      <c r="K24028" s="4">
        <v>44952.145833333336</v>
      </c>
      <c r="L24028" s="4">
        <v>44953.145833333336</v>
      </c>
      <c r="M24028" t="s">
        <v>69960</v>
      </c>
      <c r="N24028" s="3" t="s">
        <v>17</v>
      </c>
      <c r="P24028" t="s">
        <v>16</v>
      </c>
    </row>
    <row r="24029" spans="1:16">
      <c r="A24029" t="s">
        <v>69961</v>
      </c>
      <c r="B24029" t="s">
        <v>69962</v>
      </c>
      <c r="C24029" t="s">
        <v>64498</v>
      </c>
      <c r="D24029">
        <v>462003</v>
      </c>
      <c r="F24029" t="s">
        <v>44</v>
      </c>
      <c r="G24029">
        <v>493885</v>
      </c>
      <c r="H24029" s="5">
        <v>2295</v>
      </c>
      <c r="I24029" s="5">
        <v>4939</v>
      </c>
      <c r="J24029" s="4">
        <v>44937.083333333336</v>
      </c>
      <c r="K24029" s="4">
        <v>44943.208333333336</v>
      </c>
      <c r="L24029" s="4">
        <v>44944.215277777781</v>
      </c>
      <c r="M24029" t="s">
        <v>69963</v>
      </c>
      <c r="N24029" s="3" t="s">
        <v>17</v>
      </c>
      <c r="P24029" t="s">
        <v>16</v>
      </c>
    </row>
    <row r="24030" spans="1:16">
      <c r="A24030" t="s">
        <v>69964</v>
      </c>
      <c r="B24030" t="s">
        <v>69965</v>
      </c>
      <c r="C24030" t="s">
        <v>64498</v>
      </c>
      <c r="D24030">
        <v>452001</v>
      </c>
      <c r="F24030" t="s">
        <v>44</v>
      </c>
      <c r="G24030">
        <v>868282</v>
      </c>
      <c r="H24030" s="5">
        <v>2295</v>
      </c>
      <c r="I24030" s="5">
        <v>17366</v>
      </c>
      <c r="J24030" s="4">
        <v>44929.270833333336</v>
      </c>
      <c r="K24030" s="4">
        <v>44943.229166666664</v>
      </c>
      <c r="L24030" s="4">
        <v>44945.479166666664</v>
      </c>
      <c r="M24030" t="s">
        <v>69966</v>
      </c>
      <c r="N24030" s="3" t="s">
        <v>17</v>
      </c>
      <c r="P24030" t="s">
        <v>16</v>
      </c>
    </row>
    <row r="24031" spans="1:16">
      <c r="A24031" t="s">
        <v>69967</v>
      </c>
      <c r="B24031" t="s">
        <v>69968</v>
      </c>
      <c r="C24031" t="s">
        <v>64498</v>
      </c>
      <c r="D24031">
        <v>452001</v>
      </c>
      <c r="F24031" t="s">
        <v>44</v>
      </c>
      <c r="G24031">
        <v>4403271</v>
      </c>
      <c r="H24031" s="5">
        <v>5519</v>
      </c>
      <c r="I24031" s="5">
        <v>44033</v>
      </c>
      <c r="J24031" s="4">
        <v>44928.256944444445</v>
      </c>
      <c r="K24031" s="4">
        <v>44959.229166666664</v>
      </c>
      <c r="L24031" s="4">
        <v>44963.479166666664</v>
      </c>
      <c r="M24031" t="s">
        <v>69969</v>
      </c>
      <c r="N24031" s="3" t="s">
        <v>17</v>
      </c>
      <c r="P24031" t="s">
        <v>16</v>
      </c>
    </row>
    <row r="24032" spans="1:16">
      <c r="A24032" t="s">
        <v>69970</v>
      </c>
      <c r="B24032" t="s">
        <v>69971</v>
      </c>
      <c r="C24032" t="s">
        <v>64498</v>
      </c>
      <c r="D24032">
        <v>452001</v>
      </c>
      <c r="F24032" t="s">
        <v>44</v>
      </c>
      <c r="G24032">
        <v>1157171</v>
      </c>
      <c r="H24032" s="5">
        <v>2295</v>
      </c>
      <c r="I24032" s="5">
        <v>23143</v>
      </c>
      <c r="J24032" s="4">
        <v>44930.097222222219</v>
      </c>
      <c r="K24032" s="4">
        <v>44943.229166666664</v>
      </c>
      <c r="L24032" s="4">
        <v>44945.479166666664</v>
      </c>
      <c r="M24032" t="s">
        <v>69972</v>
      </c>
      <c r="N24032" s="3" t="s">
        <v>17</v>
      </c>
      <c r="P24032" t="s">
        <v>16</v>
      </c>
    </row>
    <row r="24033" spans="1:16">
      <c r="A24033" t="s">
        <v>69973</v>
      </c>
      <c r="B24033" t="s">
        <v>69974</v>
      </c>
      <c r="C24033" t="s">
        <v>64498</v>
      </c>
      <c r="D24033">
        <v>452001</v>
      </c>
      <c r="F24033" t="s">
        <v>44</v>
      </c>
      <c r="G24033">
        <v>422426</v>
      </c>
      <c r="H24033" s="5">
        <v>2295</v>
      </c>
      <c r="I24033" s="5">
        <v>8449</v>
      </c>
      <c r="J24033" s="4">
        <v>44929.270833333336</v>
      </c>
      <c r="K24033" s="4">
        <v>44943.229166666664</v>
      </c>
      <c r="L24033" s="4">
        <v>44945.479166666664</v>
      </c>
      <c r="M24033" t="s">
        <v>69975</v>
      </c>
      <c r="N24033" s="3" t="s">
        <v>17</v>
      </c>
      <c r="P24033" t="s">
        <v>16</v>
      </c>
    </row>
    <row r="24034" spans="1:16">
      <c r="A24034" t="s">
        <v>69976</v>
      </c>
      <c r="B24034" t="s">
        <v>69977</v>
      </c>
      <c r="C24034" t="s">
        <v>64498</v>
      </c>
      <c r="D24034">
        <v>452001</v>
      </c>
      <c r="F24034" t="s">
        <v>44</v>
      </c>
      <c r="G24034">
        <v>801934</v>
      </c>
      <c r="H24034" s="5">
        <v>2295</v>
      </c>
      <c r="I24034" s="5">
        <v>16039</v>
      </c>
      <c r="J24034" s="4">
        <v>44929.270833333336</v>
      </c>
      <c r="K24034" s="4">
        <v>44943.229166666664</v>
      </c>
      <c r="L24034" s="4">
        <v>44945.479166666664</v>
      </c>
      <c r="M24034" t="s">
        <v>69978</v>
      </c>
      <c r="N24034" s="3" t="s">
        <v>17</v>
      </c>
      <c r="P24034" t="s">
        <v>16</v>
      </c>
    </row>
    <row r="24035" spans="1:16">
      <c r="A24035" t="s">
        <v>69979</v>
      </c>
      <c r="B24035" t="s">
        <v>69980</v>
      </c>
      <c r="C24035" t="s">
        <v>64498</v>
      </c>
      <c r="D24035">
        <v>452001</v>
      </c>
      <c r="F24035" t="s">
        <v>44</v>
      </c>
      <c r="G24035">
        <v>658261</v>
      </c>
      <c r="H24035" s="5">
        <v>2295</v>
      </c>
      <c r="I24035" s="5">
        <v>13165</v>
      </c>
      <c r="J24035" s="4">
        <v>44939.0625</v>
      </c>
      <c r="K24035" s="4">
        <v>44945.229166666664</v>
      </c>
      <c r="L24035" s="4">
        <v>44946.229166666664</v>
      </c>
      <c r="M24035" t="s">
        <v>69981</v>
      </c>
      <c r="N24035" s="3" t="s">
        <v>17</v>
      </c>
      <c r="P24035" t="s">
        <v>16</v>
      </c>
    </row>
    <row r="24036" spans="1:16">
      <c r="A24036" t="s">
        <v>69982</v>
      </c>
      <c r="B24036" t="s">
        <v>69983</v>
      </c>
      <c r="C24036" t="s">
        <v>64498</v>
      </c>
      <c r="D24036">
        <v>473551</v>
      </c>
      <c r="F24036" t="s">
        <v>44</v>
      </c>
      <c r="G24036">
        <v>1931894</v>
      </c>
      <c r="H24036" s="5">
        <v>2295</v>
      </c>
      <c r="I24036" s="5">
        <v>14489</v>
      </c>
      <c r="J24036" s="4">
        <v>44936.208333333336</v>
      </c>
      <c r="K24036" s="4">
        <v>44965.229166666664</v>
      </c>
      <c r="L24036" s="4">
        <v>44967.5</v>
      </c>
      <c r="M24036" t="s">
        <v>69984</v>
      </c>
      <c r="N24036" s="3" t="s">
        <v>17</v>
      </c>
      <c r="P24036" t="s">
        <v>16</v>
      </c>
    </row>
    <row r="24037" spans="1:16">
      <c r="A24037" t="s">
        <v>69985</v>
      </c>
      <c r="B24037" t="s">
        <v>69986</v>
      </c>
      <c r="C24037" t="s">
        <v>64498</v>
      </c>
      <c r="F24037" t="s">
        <v>44</v>
      </c>
      <c r="G24037">
        <v>51340623</v>
      </c>
      <c r="H24037">
        <v>21534</v>
      </c>
      <c r="I24037">
        <v>256703</v>
      </c>
      <c r="J24037" s="4">
        <v>44900.25</v>
      </c>
      <c r="K24037" s="4">
        <v>44914.25</v>
      </c>
      <c r="L24037" s="4">
        <v>44916.458333333336</v>
      </c>
      <c r="M24037" t="s">
        <v>69987</v>
      </c>
      <c r="N24037" s="3" t="s">
        <v>17</v>
      </c>
      <c r="P24037" t="s">
        <v>16</v>
      </c>
    </row>
    <row r="24038" spans="1:16">
      <c r="A24038" t="s">
        <v>69988</v>
      </c>
      <c r="B24038" t="s">
        <v>69989</v>
      </c>
      <c r="C24038" t="s">
        <v>64498</v>
      </c>
      <c r="F24038" t="s">
        <v>44</v>
      </c>
      <c r="G24038">
        <v>26948738</v>
      </c>
      <c r="H24038">
        <v>16534</v>
      </c>
      <c r="I24038">
        <v>134744</v>
      </c>
      <c r="J24038" s="4">
        <v>44900.208333333336</v>
      </c>
      <c r="K24038" s="4">
        <v>44914.25</v>
      </c>
      <c r="L24038" s="4">
        <v>44916.458333333336</v>
      </c>
      <c r="M24038" t="s">
        <v>69990</v>
      </c>
      <c r="N24038" s="3" t="s">
        <v>17</v>
      </c>
      <c r="P24038" t="s">
        <v>16</v>
      </c>
    </row>
    <row r="24039" spans="1:16">
      <c r="A24039" t="s">
        <v>69991</v>
      </c>
      <c r="B24039" t="s">
        <v>69992</v>
      </c>
      <c r="C24039" t="s">
        <v>64498</v>
      </c>
      <c r="D24039">
        <v>484117</v>
      </c>
      <c r="F24039" t="s">
        <v>44</v>
      </c>
      <c r="G24039">
        <v>8710000</v>
      </c>
      <c r="H24039" s="5">
        <v>11028</v>
      </c>
      <c r="I24039" s="5">
        <v>87100</v>
      </c>
      <c r="J24039" s="4">
        <v>44932.208333333336</v>
      </c>
      <c r="K24039" s="4">
        <v>44963.229166666664</v>
      </c>
      <c r="L24039" s="4">
        <v>44965.458333333336</v>
      </c>
      <c r="M24039" t="s">
        <v>69993</v>
      </c>
      <c r="N24039" s="3" t="s">
        <v>17</v>
      </c>
      <c r="P24039" t="s">
        <v>16</v>
      </c>
    </row>
    <row r="24040" spans="1:16">
      <c r="A24040" t="s">
        <v>69994</v>
      </c>
      <c r="B24040" t="s">
        <v>69995</v>
      </c>
      <c r="C24040" t="s">
        <v>64498</v>
      </c>
      <c r="F24040" t="s">
        <v>44</v>
      </c>
      <c r="G24040">
        <v>300000</v>
      </c>
      <c r="H24040" s="5">
        <v>2295</v>
      </c>
      <c r="I24040" s="5">
        <v>3000</v>
      </c>
      <c r="J24040" s="4">
        <v>44911.145833333336</v>
      </c>
      <c r="K24040" s="4">
        <v>44926.229166666664</v>
      </c>
      <c r="L24040" s="4">
        <v>44928.4375</v>
      </c>
      <c r="M24040" t="s">
        <v>69996</v>
      </c>
      <c r="N24040" s="3" t="s">
        <v>17</v>
      </c>
      <c r="P24040" t="s">
        <v>16</v>
      </c>
    </row>
    <row r="24041" spans="1:16">
      <c r="A24041" t="s">
        <v>69997</v>
      </c>
      <c r="B24041" t="s">
        <v>69998</v>
      </c>
      <c r="C24041" t="s">
        <v>64498</v>
      </c>
      <c r="D24041">
        <v>452001</v>
      </c>
      <c r="F24041" t="s">
        <v>44</v>
      </c>
      <c r="G24041">
        <v>600000</v>
      </c>
      <c r="H24041" s="5">
        <v>2295</v>
      </c>
      <c r="I24041" s="5">
        <v>6000</v>
      </c>
      <c r="J24041" s="4">
        <v>44940.4375</v>
      </c>
      <c r="K24041" s="4">
        <v>44949.229166666664</v>
      </c>
      <c r="L24041" s="4">
        <v>44951.4375</v>
      </c>
      <c r="M24041" t="s">
        <v>69999</v>
      </c>
      <c r="N24041" s="3" t="s">
        <v>17</v>
      </c>
      <c r="P24041" t="s">
        <v>16</v>
      </c>
    </row>
    <row r="24042" spans="1:16">
      <c r="A24042" t="s">
        <v>70000</v>
      </c>
      <c r="B24042" t="s">
        <v>70001</v>
      </c>
      <c r="C24042" t="s">
        <v>64498</v>
      </c>
      <c r="F24042" t="s">
        <v>44</v>
      </c>
      <c r="G24042">
        <v>300000</v>
      </c>
      <c r="H24042" s="5">
        <v>2295</v>
      </c>
      <c r="I24042" s="5">
        <v>3000</v>
      </c>
      <c r="J24042" s="4">
        <v>44911.4375</v>
      </c>
      <c r="K24042" s="4">
        <v>44926.229166666664</v>
      </c>
      <c r="L24042" s="4">
        <v>44928.4375</v>
      </c>
      <c r="M24042" t="s">
        <v>70002</v>
      </c>
      <c r="N24042" s="3" t="s">
        <v>17</v>
      </c>
      <c r="P24042" t="s">
        <v>16</v>
      </c>
    </row>
    <row r="24043" spans="1:16">
      <c r="A24043" t="s">
        <v>70000</v>
      </c>
      <c r="B24043" t="s">
        <v>70003</v>
      </c>
      <c r="C24043" t="s">
        <v>64498</v>
      </c>
      <c r="F24043" t="s">
        <v>44</v>
      </c>
      <c r="G24043">
        <v>300000</v>
      </c>
      <c r="H24043" s="5">
        <v>2295</v>
      </c>
      <c r="I24043" s="5">
        <v>3000</v>
      </c>
      <c r="J24043" s="4">
        <v>44911.104166666664</v>
      </c>
      <c r="K24043" s="4">
        <v>44928.229166666664</v>
      </c>
      <c r="L24043" s="4">
        <v>44930.520833333336</v>
      </c>
      <c r="M24043" t="s">
        <v>70004</v>
      </c>
      <c r="N24043" s="3" t="s">
        <v>17</v>
      </c>
      <c r="P24043" t="s">
        <v>16</v>
      </c>
    </row>
    <row r="24044" spans="1:16">
      <c r="A24044" t="s">
        <v>70005</v>
      </c>
      <c r="B24044" t="s">
        <v>70006</v>
      </c>
      <c r="C24044" t="s">
        <v>64498</v>
      </c>
      <c r="D24044">
        <v>470002</v>
      </c>
      <c r="F24044" t="s">
        <v>44</v>
      </c>
      <c r="G24044">
        <v>300000</v>
      </c>
      <c r="H24044" s="5">
        <v>2295</v>
      </c>
      <c r="I24044" s="5">
        <v>3000</v>
      </c>
      <c r="J24044" s="4">
        <v>44936.4375</v>
      </c>
      <c r="K24044" s="4">
        <v>44946.229166666664</v>
      </c>
      <c r="L24044" s="4">
        <v>44949.5</v>
      </c>
      <c r="M24044" t="s">
        <v>70007</v>
      </c>
      <c r="N24044" s="3" t="s">
        <v>17</v>
      </c>
      <c r="P24044" t="s">
        <v>16</v>
      </c>
    </row>
    <row r="24045" spans="1:16">
      <c r="A24045" t="s">
        <v>70005</v>
      </c>
      <c r="B24045" t="s">
        <v>70008</v>
      </c>
      <c r="C24045" t="s">
        <v>64498</v>
      </c>
      <c r="D24045">
        <v>456010</v>
      </c>
      <c r="F24045" t="s">
        <v>44</v>
      </c>
      <c r="G24045">
        <v>300000</v>
      </c>
      <c r="H24045" s="5">
        <v>2295</v>
      </c>
      <c r="I24045" s="5">
        <v>3000</v>
      </c>
      <c r="J24045" s="4">
        <v>44930.1875</v>
      </c>
      <c r="K24045" s="4">
        <v>44945.229166666664</v>
      </c>
      <c r="L24045" s="4">
        <v>44949.4375</v>
      </c>
      <c r="M24045" t="s">
        <v>70009</v>
      </c>
      <c r="N24045" s="3" t="s">
        <v>17</v>
      </c>
      <c r="P24045" t="s">
        <v>16</v>
      </c>
    </row>
    <row r="24046" spans="1:16">
      <c r="A24046" t="s">
        <v>70010</v>
      </c>
      <c r="B24046" t="s">
        <v>70011</v>
      </c>
      <c r="C24046" t="s">
        <v>64498</v>
      </c>
      <c r="D24046">
        <v>486001</v>
      </c>
      <c r="F24046" t="s">
        <v>44</v>
      </c>
      <c r="G24046">
        <v>1545000</v>
      </c>
      <c r="H24046" s="5">
        <v>2295</v>
      </c>
      <c r="I24046" s="5">
        <v>11588</v>
      </c>
      <c r="J24046" s="4">
        <v>44928.229166666664</v>
      </c>
      <c r="K24046" s="4">
        <v>44958.229166666664</v>
      </c>
      <c r="L24046" s="4">
        <v>44960.520833333336</v>
      </c>
      <c r="M24046" t="s">
        <v>70012</v>
      </c>
      <c r="N24046" s="3" t="s">
        <v>17</v>
      </c>
      <c r="P24046" t="s">
        <v>16</v>
      </c>
    </row>
    <row r="24047" spans="1:16">
      <c r="A24047" t="s">
        <v>70013</v>
      </c>
      <c r="B24047" t="s">
        <v>70014</v>
      </c>
      <c r="C24047" t="s">
        <v>64498</v>
      </c>
      <c r="D24047">
        <v>473995</v>
      </c>
      <c r="F24047" t="s">
        <v>44</v>
      </c>
      <c r="G24047">
        <v>411975</v>
      </c>
      <c r="H24047" s="5">
        <v>2295</v>
      </c>
      <c r="I24047" s="5">
        <v>4200</v>
      </c>
      <c r="J24047" s="4">
        <v>44931.4375</v>
      </c>
      <c r="K24047" s="4">
        <v>44937.229166666664</v>
      </c>
      <c r="L24047" s="4">
        <v>44939.458333333336</v>
      </c>
      <c r="M24047" t="s">
        <v>70015</v>
      </c>
      <c r="N24047" s="3" t="s">
        <v>17</v>
      </c>
      <c r="P24047" t="s">
        <v>16</v>
      </c>
    </row>
    <row r="24048" spans="1:16">
      <c r="A24048" t="s">
        <v>70016</v>
      </c>
      <c r="B24048" t="s">
        <v>70017</v>
      </c>
      <c r="C24048" t="s">
        <v>64498</v>
      </c>
      <c r="F24048" t="s">
        <v>44</v>
      </c>
      <c r="G24048">
        <v>0</v>
      </c>
      <c r="H24048">
        <v>94695</v>
      </c>
      <c r="I24048">
        <v>1175236</v>
      </c>
      <c r="J24048" s="4">
        <v>44894.4375</v>
      </c>
      <c r="K24048" s="4">
        <v>44914.229166666664</v>
      </c>
      <c r="L24048" s="4">
        <v>44916.520833333336</v>
      </c>
      <c r="M24048" t="s">
        <v>70018</v>
      </c>
      <c r="N24048" s="3" t="s">
        <v>17</v>
      </c>
      <c r="P24048" t="s">
        <v>16</v>
      </c>
    </row>
    <row r="24049" spans="1:16">
      <c r="A24049" t="s">
        <v>70019</v>
      </c>
      <c r="B24049" t="s">
        <v>70020</v>
      </c>
      <c r="C24049" t="s">
        <v>64498</v>
      </c>
      <c r="F24049" t="s">
        <v>44</v>
      </c>
      <c r="G24049">
        <v>200000</v>
      </c>
      <c r="H24049" s="5">
        <v>1295</v>
      </c>
      <c r="I24049" s="5">
        <v>2000</v>
      </c>
      <c r="J24049" s="4">
        <v>44907.166666666664</v>
      </c>
      <c r="K24049" s="4">
        <v>44921.229166666664</v>
      </c>
      <c r="L24049" s="4">
        <v>44922.25</v>
      </c>
      <c r="M24049" t="s">
        <v>70021</v>
      </c>
      <c r="N24049" s="3" t="s">
        <v>17</v>
      </c>
      <c r="P24049" t="s">
        <v>16</v>
      </c>
    </row>
    <row r="24050" spans="1:16">
      <c r="A24050" t="s">
        <v>70022</v>
      </c>
      <c r="B24050" t="s">
        <v>70023</v>
      </c>
      <c r="C24050" t="s">
        <v>64498</v>
      </c>
      <c r="F24050" t="s">
        <v>44</v>
      </c>
      <c r="G24050">
        <v>800000</v>
      </c>
      <c r="H24050" s="5">
        <v>2295</v>
      </c>
      <c r="I24050" s="5">
        <v>8000</v>
      </c>
      <c r="J24050" s="4">
        <v>44908.4375</v>
      </c>
      <c r="K24050" s="4">
        <v>44921.229166666664</v>
      </c>
      <c r="L24050" s="4">
        <v>44923.4375</v>
      </c>
      <c r="M24050" t="s">
        <v>70024</v>
      </c>
      <c r="N24050" s="3" t="s">
        <v>17</v>
      </c>
      <c r="P24050" t="s">
        <v>16</v>
      </c>
    </row>
    <row r="24051" spans="1:16">
      <c r="A24051" t="s">
        <v>70025</v>
      </c>
      <c r="B24051" t="s">
        <v>70026</v>
      </c>
      <c r="C24051" t="s">
        <v>64498</v>
      </c>
      <c r="D24051">
        <v>484114</v>
      </c>
      <c r="F24051" t="s">
        <v>44</v>
      </c>
      <c r="G24051">
        <v>600000</v>
      </c>
      <c r="H24051" s="5">
        <v>2295</v>
      </c>
      <c r="I24051" s="5">
        <v>6000</v>
      </c>
      <c r="J24051" s="4">
        <v>44931.041666666664</v>
      </c>
      <c r="K24051" s="4">
        <v>44939.229166666664</v>
      </c>
      <c r="L24051" s="4">
        <v>44942.458333333336</v>
      </c>
      <c r="M24051" t="s">
        <v>70027</v>
      </c>
      <c r="N24051" s="3" t="s">
        <v>17</v>
      </c>
      <c r="P24051" t="s">
        <v>16</v>
      </c>
    </row>
    <row r="24052" spans="1:16">
      <c r="A24052" t="s">
        <v>70028</v>
      </c>
      <c r="B24052" t="s">
        <v>70029</v>
      </c>
      <c r="C24052" t="s">
        <v>64498</v>
      </c>
      <c r="F24052" t="s">
        <v>44</v>
      </c>
      <c r="G24052">
        <v>1106400</v>
      </c>
      <c r="H24052">
        <v>2295</v>
      </c>
      <c r="I24052">
        <v>8300</v>
      </c>
      <c r="J24052" s="4">
        <v>44900.229166666664</v>
      </c>
      <c r="K24052" s="4">
        <v>44930.229166666664</v>
      </c>
      <c r="L24052" s="4">
        <v>44932.458333333336</v>
      </c>
      <c r="M24052" t="s">
        <v>70030</v>
      </c>
      <c r="N24052" s="3" t="s">
        <v>17</v>
      </c>
      <c r="P24052" t="s">
        <v>16</v>
      </c>
    </row>
    <row r="24053" spans="1:16">
      <c r="A24053" t="s">
        <v>70031</v>
      </c>
      <c r="B24053" t="s">
        <v>70032</v>
      </c>
      <c r="C24053" t="s">
        <v>64498</v>
      </c>
      <c r="D24053">
        <v>485771</v>
      </c>
      <c r="F24053" t="s">
        <v>44</v>
      </c>
      <c r="G24053">
        <v>0</v>
      </c>
      <c r="H24053" s="5">
        <v>2295</v>
      </c>
      <c r="I24053" s="5">
        <v>14250</v>
      </c>
      <c r="J24053" s="4">
        <v>44928.4375</v>
      </c>
      <c r="K24053" s="4">
        <v>44958.229166666664</v>
      </c>
      <c r="L24053" s="4">
        <v>44960.4375</v>
      </c>
      <c r="M24053" t="s">
        <v>70033</v>
      </c>
      <c r="N24053" s="3" t="s">
        <v>17</v>
      </c>
      <c r="P24053" t="s">
        <v>16</v>
      </c>
    </row>
    <row r="24054" spans="1:16">
      <c r="A24054" t="s">
        <v>70034</v>
      </c>
      <c r="B24054" t="s">
        <v>70035</v>
      </c>
      <c r="C24054" t="s">
        <v>64498</v>
      </c>
      <c r="D24054">
        <v>482002</v>
      </c>
      <c r="F24054" t="s">
        <v>44</v>
      </c>
      <c r="G24054">
        <v>0</v>
      </c>
      <c r="H24054" s="5">
        <v>2295</v>
      </c>
      <c r="I24054" s="5">
        <v>6074</v>
      </c>
      <c r="J24054" s="4">
        <v>44939.5</v>
      </c>
      <c r="K24054" s="4">
        <v>44953.229166666664</v>
      </c>
      <c r="L24054" s="4">
        <v>44956.416666666664</v>
      </c>
      <c r="M24054" t="s">
        <v>70036</v>
      </c>
      <c r="N24054" s="3" t="s">
        <v>17</v>
      </c>
      <c r="P24054" t="s">
        <v>16</v>
      </c>
    </row>
    <row r="24055" spans="1:16">
      <c r="A24055" t="s">
        <v>70037</v>
      </c>
      <c r="B24055" t="s">
        <v>70038</v>
      </c>
      <c r="C24055" t="s">
        <v>64498</v>
      </c>
      <c r="F24055" t="s">
        <v>44</v>
      </c>
      <c r="G24055">
        <v>616000</v>
      </c>
      <c r="H24055" s="5">
        <v>2295</v>
      </c>
      <c r="I24055" s="5">
        <v>6200</v>
      </c>
      <c r="J24055" s="4">
        <v>44911.284722222219</v>
      </c>
      <c r="K24055" s="4">
        <v>44926.229166666664</v>
      </c>
      <c r="L24055" s="4">
        <v>44928.375</v>
      </c>
      <c r="M24055" t="s">
        <v>70039</v>
      </c>
      <c r="N24055" s="3" t="s">
        <v>17</v>
      </c>
      <c r="P24055" t="s">
        <v>16</v>
      </c>
    </row>
    <row r="24056" spans="1:16">
      <c r="A24056" t="s">
        <v>70040</v>
      </c>
      <c r="B24056" t="s">
        <v>70041</v>
      </c>
      <c r="C24056" t="s">
        <v>64498</v>
      </c>
      <c r="D24056">
        <v>483501</v>
      </c>
      <c r="F24056" t="s">
        <v>44</v>
      </c>
      <c r="G24056">
        <v>960850</v>
      </c>
      <c r="H24056" s="5">
        <v>2295</v>
      </c>
      <c r="I24056" s="5">
        <v>9610</v>
      </c>
      <c r="J24056" s="4">
        <v>44915.229166666664</v>
      </c>
      <c r="K24056" s="4">
        <v>44930.229166666664</v>
      </c>
      <c r="L24056" s="4">
        <v>44932.458333333336</v>
      </c>
      <c r="M24056" t="s">
        <v>70042</v>
      </c>
      <c r="N24056" s="3" t="s">
        <v>17</v>
      </c>
      <c r="P24056" t="s">
        <v>16</v>
      </c>
    </row>
    <row r="24057" spans="1:16">
      <c r="A24057" t="s">
        <v>70043</v>
      </c>
      <c r="B24057" t="s">
        <v>70044</v>
      </c>
      <c r="C24057" t="s">
        <v>64498</v>
      </c>
      <c r="D24057">
        <v>451001</v>
      </c>
      <c r="F24057" t="s">
        <v>44</v>
      </c>
      <c r="G24057">
        <v>3500000</v>
      </c>
      <c r="H24057" s="5">
        <v>5413</v>
      </c>
      <c r="I24057" s="5">
        <v>26250</v>
      </c>
      <c r="J24057" s="4">
        <v>44926.083333333336</v>
      </c>
      <c r="K24057" s="4">
        <v>44942.229166666664</v>
      </c>
      <c r="L24057" s="4">
        <v>44944.4375</v>
      </c>
      <c r="M24057" t="s">
        <v>70045</v>
      </c>
      <c r="N24057" s="3" t="s">
        <v>17</v>
      </c>
      <c r="P24057" t="s">
        <v>16</v>
      </c>
    </row>
    <row r="24058" spans="1:16">
      <c r="A24058" t="s">
        <v>70046</v>
      </c>
      <c r="B24058" t="s">
        <v>70047</v>
      </c>
      <c r="C24058" t="s">
        <v>64498</v>
      </c>
      <c r="D24058">
        <v>483501</v>
      </c>
      <c r="F24058" t="s">
        <v>44</v>
      </c>
      <c r="G24058">
        <v>172800</v>
      </c>
      <c r="H24058" s="5">
        <v>2295</v>
      </c>
      <c r="I24058" s="5">
        <v>3456</v>
      </c>
      <c r="J24058" s="4">
        <v>44929.375</v>
      </c>
      <c r="K24058" s="4">
        <v>44942.229166666664</v>
      </c>
      <c r="L24058" s="4">
        <v>44944.458333333336</v>
      </c>
      <c r="M24058" t="s">
        <v>70048</v>
      </c>
      <c r="N24058" s="3" t="s">
        <v>17</v>
      </c>
      <c r="P24058" t="s">
        <v>16</v>
      </c>
    </row>
    <row r="24059" spans="1:16">
      <c r="A24059" t="s">
        <v>70049</v>
      </c>
      <c r="B24059" t="s">
        <v>70050</v>
      </c>
      <c r="C24059" t="s">
        <v>64498</v>
      </c>
      <c r="F24059" t="s">
        <v>44</v>
      </c>
      <c r="G24059">
        <v>700000</v>
      </c>
      <c r="H24059">
        <v>2295</v>
      </c>
      <c r="I24059">
        <v>7000</v>
      </c>
      <c r="J24059" s="4">
        <v>44894.229166666664</v>
      </c>
      <c r="K24059" s="4">
        <v>44902.229166666664</v>
      </c>
      <c r="L24059" s="4">
        <v>44904.458333333336</v>
      </c>
      <c r="M24059" t="s">
        <v>70051</v>
      </c>
      <c r="N24059" s="3" t="s">
        <v>17</v>
      </c>
      <c r="P24059" t="s">
        <v>16</v>
      </c>
    </row>
    <row r="24060" spans="1:16">
      <c r="A24060" t="s">
        <v>70052</v>
      </c>
      <c r="B24060" t="s">
        <v>70053</v>
      </c>
      <c r="C24060" t="s">
        <v>64498</v>
      </c>
      <c r="D24060">
        <v>480334</v>
      </c>
      <c r="F24060" t="s">
        <v>44</v>
      </c>
      <c r="G24060">
        <v>500500</v>
      </c>
      <c r="H24060" s="5">
        <v>2295</v>
      </c>
      <c r="I24060" s="5">
        <v>50500</v>
      </c>
      <c r="J24060" s="4">
        <v>44915.288194444445</v>
      </c>
      <c r="K24060" s="4">
        <v>44935.25</v>
      </c>
      <c r="L24060" s="4">
        <v>44937.520833333336</v>
      </c>
      <c r="M24060" t="s">
        <v>70054</v>
      </c>
      <c r="N24060" s="3" t="s">
        <v>17</v>
      </c>
      <c r="P24060" t="s">
        <v>16</v>
      </c>
    </row>
    <row r="24061" spans="1:16">
      <c r="A24061" t="s">
        <v>70055</v>
      </c>
      <c r="B24061" t="s">
        <v>70056</v>
      </c>
      <c r="C24061" t="s">
        <v>64498</v>
      </c>
      <c r="F24061" t="s">
        <v>44</v>
      </c>
      <c r="H24061" s="5"/>
      <c r="I24061" s="5">
        <v>0</v>
      </c>
      <c r="J24061" s="4">
        <v>44923.4375</v>
      </c>
      <c r="K24061" s="4">
        <v>44937.229166666664</v>
      </c>
      <c r="L24061" s="4">
        <v>44939.4375</v>
      </c>
      <c r="M24061" t="s">
        <v>70057</v>
      </c>
      <c r="N24061" s="3" t="s">
        <v>17</v>
      </c>
      <c r="P24061" t="s">
        <v>16</v>
      </c>
    </row>
    <row r="24062" spans="1:16">
      <c r="A24062" t="s">
        <v>70058</v>
      </c>
      <c r="B24062" t="s">
        <v>70059</v>
      </c>
      <c r="C24062" t="s">
        <v>64498</v>
      </c>
      <c r="F24062" t="s">
        <v>44</v>
      </c>
      <c r="H24062" s="5"/>
      <c r="I24062" s="5">
        <v>0</v>
      </c>
      <c r="J24062" s="4">
        <v>44923.4375</v>
      </c>
      <c r="K24062" s="4">
        <v>44937.229166666664</v>
      </c>
      <c r="L24062" s="4">
        <v>44939.4375</v>
      </c>
      <c r="M24062" t="s">
        <v>70060</v>
      </c>
      <c r="N24062" s="3" t="s">
        <v>17</v>
      </c>
      <c r="P24062" t="s">
        <v>16</v>
      </c>
    </row>
    <row r="24063" spans="1:16">
      <c r="A24063" t="s">
        <v>70061</v>
      </c>
      <c r="B24063" t="s">
        <v>70062</v>
      </c>
      <c r="C24063" t="s">
        <v>64498</v>
      </c>
      <c r="D24063">
        <v>458775</v>
      </c>
      <c r="F24063" t="s">
        <v>44</v>
      </c>
      <c r="G24063">
        <v>0</v>
      </c>
      <c r="H24063">
        <v>0</v>
      </c>
      <c r="I24063" s="5">
        <v>0</v>
      </c>
      <c r="J24063" s="4">
        <v>44923.4375</v>
      </c>
      <c r="K24063" s="4">
        <v>44937.229166666664</v>
      </c>
      <c r="L24063" s="4">
        <v>44939.4375</v>
      </c>
      <c r="M24063" t="s">
        <v>70063</v>
      </c>
      <c r="N24063" s="3" t="s">
        <v>17</v>
      </c>
      <c r="P24063" t="s">
        <v>16</v>
      </c>
    </row>
    <row r="24064" spans="1:16">
      <c r="A24064" t="s">
        <v>70064</v>
      </c>
      <c r="B24064" t="s">
        <v>70065</v>
      </c>
      <c r="C24064" t="s">
        <v>64498</v>
      </c>
      <c r="D24064">
        <v>458775</v>
      </c>
      <c r="F24064" t="s">
        <v>44</v>
      </c>
      <c r="G24064">
        <v>0</v>
      </c>
      <c r="H24064">
        <v>0</v>
      </c>
      <c r="I24064" s="5">
        <v>0</v>
      </c>
      <c r="J24064" s="4">
        <v>44923.4375</v>
      </c>
      <c r="K24064" s="4">
        <v>44937.229166666664</v>
      </c>
      <c r="L24064" s="4">
        <v>44939.4375</v>
      </c>
      <c r="M24064" t="s">
        <v>70066</v>
      </c>
      <c r="N24064" s="3" t="s">
        <v>17</v>
      </c>
      <c r="P24064" t="s">
        <v>16</v>
      </c>
    </row>
    <row r="24065" spans="1:16">
      <c r="A24065" t="s">
        <v>70067</v>
      </c>
      <c r="B24065" t="s">
        <v>70068</v>
      </c>
      <c r="C24065" t="s">
        <v>64498</v>
      </c>
      <c r="D24065">
        <v>486111</v>
      </c>
      <c r="F24065" t="s">
        <v>44</v>
      </c>
      <c r="G24065">
        <v>126731</v>
      </c>
      <c r="H24065" s="5">
        <v>1295</v>
      </c>
      <c r="I24065" s="5">
        <v>2535</v>
      </c>
      <c r="J24065" s="4">
        <v>44937.229166666664</v>
      </c>
      <c r="K24065" s="4">
        <v>44944.229166666664</v>
      </c>
      <c r="L24065" s="4">
        <v>44946.4375</v>
      </c>
      <c r="M24065" t="s">
        <v>70069</v>
      </c>
      <c r="N24065" s="3" t="s">
        <v>17</v>
      </c>
      <c r="P24065" t="s">
        <v>16</v>
      </c>
    </row>
    <row r="24066" spans="1:16">
      <c r="A24066" t="s">
        <v>70070</v>
      </c>
      <c r="B24066" t="s">
        <v>70071</v>
      </c>
      <c r="C24066" t="s">
        <v>64498</v>
      </c>
      <c r="D24066">
        <v>483220</v>
      </c>
      <c r="F24066" t="s">
        <v>44</v>
      </c>
      <c r="G24066">
        <v>950000</v>
      </c>
      <c r="H24066">
        <v>950000</v>
      </c>
      <c r="I24066" s="5">
        <v>9500</v>
      </c>
      <c r="J24066" s="4">
        <v>44939.288194444445</v>
      </c>
      <c r="K24066" s="4">
        <v>44956.229166666664</v>
      </c>
      <c r="L24066" s="4">
        <v>44957.229166666664</v>
      </c>
      <c r="M24066" t="s">
        <v>70072</v>
      </c>
      <c r="N24066" s="3" t="s">
        <v>17</v>
      </c>
      <c r="P24066" t="s">
        <v>16</v>
      </c>
    </row>
    <row r="24067" spans="1:16">
      <c r="A24067" t="s">
        <v>70073</v>
      </c>
      <c r="B24067" t="s">
        <v>70074</v>
      </c>
      <c r="C24067" t="s">
        <v>64498</v>
      </c>
      <c r="F24067" t="s">
        <v>44</v>
      </c>
      <c r="G24067">
        <v>500000</v>
      </c>
      <c r="H24067">
        <v>2295</v>
      </c>
      <c r="I24067">
        <v>5000</v>
      </c>
      <c r="J24067" s="4">
        <v>44894.503472222219</v>
      </c>
      <c r="K24067" s="4">
        <v>44908.229166666664</v>
      </c>
      <c r="L24067" s="4">
        <v>44910.458333333336</v>
      </c>
      <c r="M24067" t="s">
        <v>70075</v>
      </c>
      <c r="N24067" s="3" t="s">
        <v>17</v>
      </c>
      <c r="P24067" t="s">
        <v>16</v>
      </c>
    </row>
    <row r="24068" spans="1:16">
      <c r="A24068" t="s">
        <v>70076</v>
      </c>
      <c r="B24068" t="s">
        <v>70077</v>
      </c>
      <c r="C24068" t="s">
        <v>64498</v>
      </c>
      <c r="D24068">
        <v>470771</v>
      </c>
      <c r="F24068" t="s">
        <v>44</v>
      </c>
      <c r="G24068">
        <v>1244456</v>
      </c>
      <c r="H24068" s="5">
        <v>2295</v>
      </c>
      <c r="I24068" s="5">
        <v>9333</v>
      </c>
      <c r="J24068" s="4">
        <v>44937.041666666664</v>
      </c>
      <c r="K24068" s="4">
        <v>44967.229166666664</v>
      </c>
      <c r="L24068" s="4">
        <v>44970.458333333336</v>
      </c>
      <c r="M24068" t="s">
        <v>70078</v>
      </c>
      <c r="N24068" s="3" t="s">
        <v>17</v>
      </c>
      <c r="P24068" t="s">
        <v>16</v>
      </c>
    </row>
    <row r="24069" spans="1:16">
      <c r="A24069" t="s">
        <v>70079</v>
      </c>
      <c r="B24069" t="s">
        <v>70080</v>
      </c>
      <c r="C24069" t="s">
        <v>64498</v>
      </c>
      <c r="D24069">
        <v>470771</v>
      </c>
      <c r="F24069" t="s">
        <v>44</v>
      </c>
      <c r="G24069">
        <v>1176516</v>
      </c>
      <c r="H24069" s="5">
        <v>2295</v>
      </c>
      <c r="I24069" s="5">
        <v>8824</v>
      </c>
      <c r="J24069" s="4">
        <v>44933.173611111109</v>
      </c>
      <c r="K24069" s="4">
        <v>44964.229166666664</v>
      </c>
      <c r="L24069" s="4">
        <v>44966.458333333336</v>
      </c>
      <c r="M24069" t="s">
        <v>70081</v>
      </c>
      <c r="N24069" s="3" t="s">
        <v>17</v>
      </c>
      <c r="P24069" t="s">
        <v>16</v>
      </c>
    </row>
    <row r="24070" spans="1:16">
      <c r="A24070" t="s">
        <v>70082</v>
      </c>
      <c r="B24070" t="s">
        <v>70083</v>
      </c>
      <c r="C24070" t="s">
        <v>64498</v>
      </c>
      <c r="D24070">
        <v>464668</v>
      </c>
      <c r="F24070" t="s">
        <v>44</v>
      </c>
      <c r="G24070">
        <v>1312070</v>
      </c>
      <c r="H24070" s="5">
        <v>2295</v>
      </c>
      <c r="I24070" s="5">
        <v>9841</v>
      </c>
      <c r="J24070" s="4">
        <v>44933.375</v>
      </c>
      <c r="K24070" s="4">
        <v>44963.229166666664</v>
      </c>
      <c r="L24070" s="4">
        <v>44965.375</v>
      </c>
      <c r="M24070" t="s">
        <v>70084</v>
      </c>
      <c r="N24070" s="3" t="s">
        <v>17</v>
      </c>
      <c r="P24070" t="s">
        <v>16</v>
      </c>
    </row>
    <row r="24071" spans="1:16">
      <c r="A24071" t="s">
        <v>70085</v>
      </c>
      <c r="B24071" t="s">
        <v>70086</v>
      </c>
      <c r="C24071" t="s">
        <v>64498</v>
      </c>
      <c r="D24071">
        <v>470771</v>
      </c>
      <c r="F24071" t="s">
        <v>44</v>
      </c>
      <c r="G24071">
        <v>1610516</v>
      </c>
      <c r="H24071" s="5">
        <v>2295</v>
      </c>
      <c r="I24071" s="5">
        <v>12079</v>
      </c>
      <c r="J24071" s="4">
        <v>44937.041666666664</v>
      </c>
      <c r="K24071" s="4">
        <v>44967.229166666664</v>
      </c>
      <c r="L24071" s="4">
        <v>44970.479166666664</v>
      </c>
      <c r="M24071" t="s">
        <v>70087</v>
      </c>
      <c r="N24071" s="3" t="s">
        <v>17</v>
      </c>
      <c r="P24071" t="s">
        <v>16</v>
      </c>
    </row>
    <row r="24072" spans="1:16">
      <c r="A24072" t="s">
        <v>70088</v>
      </c>
      <c r="B24072" t="s">
        <v>70089</v>
      </c>
      <c r="C24072" t="s">
        <v>64498</v>
      </c>
      <c r="D24072">
        <v>470771</v>
      </c>
      <c r="F24072" t="s">
        <v>44</v>
      </c>
      <c r="G24072">
        <v>1260380</v>
      </c>
      <c r="H24072" s="5">
        <v>2295</v>
      </c>
      <c r="I24072" s="5">
        <v>9453</v>
      </c>
      <c r="J24072" s="4">
        <v>44929.25</v>
      </c>
      <c r="K24072" s="4">
        <v>44960.229166666664</v>
      </c>
      <c r="L24072" s="4">
        <v>44963.458333333336</v>
      </c>
      <c r="M24072" t="s">
        <v>70090</v>
      </c>
      <c r="N24072" s="3" t="s">
        <v>17</v>
      </c>
      <c r="P24072" t="s">
        <v>16</v>
      </c>
    </row>
    <row r="24073" spans="1:16">
      <c r="A24073" t="s">
        <v>70091</v>
      </c>
      <c r="B24073" t="s">
        <v>70092</v>
      </c>
      <c r="C24073" t="s">
        <v>64498</v>
      </c>
      <c r="F24073" t="s">
        <v>44</v>
      </c>
      <c r="G24073">
        <v>959249</v>
      </c>
      <c r="H24073" s="5">
        <v>2295</v>
      </c>
      <c r="I24073" s="5">
        <v>9600</v>
      </c>
      <c r="J24073" s="4">
        <v>44908.413194444445</v>
      </c>
      <c r="K24073" s="4">
        <v>44914.229166666664</v>
      </c>
      <c r="L24073" s="4">
        <v>44916.4375</v>
      </c>
      <c r="M24073" t="s">
        <v>70093</v>
      </c>
      <c r="N24073" s="3" t="s">
        <v>17</v>
      </c>
      <c r="P24073" t="s">
        <v>16</v>
      </c>
    </row>
    <row r="24074" spans="1:16">
      <c r="A24074" t="s">
        <v>70094</v>
      </c>
      <c r="B24074" t="s">
        <v>70095</v>
      </c>
      <c r="C24074" t="s">
        <v>64498</v>
      </c>
      <c r="D24074">
        <v>452001</v>
      </c>
      <c r="F24074" t="s">
        <v>44</v>
      </c>
      <c r="G24074">
        <v>1670284</v>
      </c>
      <c r="H24074" s="5">
        <v>2295</v>
      </c>
      <c r="I24074" s="5">
        <v>12600</v>
      </c>
      <c r="J24074" s="4">
        <v>44937.270833333336</v>
      </c>
      <c r="K24074" s="4">
        <v>44949.229166666664</v>
      </c>
      <c r="L24074" s="4">
        <v>44950.232638888891</v>
      </c>
      <c r="M24074" t="s">
        <v>70096</v>
      </c>
      <c r="N24074" s="3" t="s">
        <v>17</v>
      </c>
      <c r="P24074" t="s">
        <v>16</v>
      </c>
    </row>
    <row r="24075" spans="1:16">
      <c r="A24075" t="s">
        <v>70097</v>
      </c>
      <c r="B24075" t="s">
        <v>70098</v>
      </c>
      <c r="C24075" t="s">
        <v>64498</v>
      </c>
      <c r="F24075" t="s">
        <v>44</v>
      </c>
      <c r="G24075">
        <v>1104515</v>
      </c>
      <c r="H24075" s="5">
        <v>2295</v>
      </c>
      <c r="I24075" s="5">
        <v>8284</v>
      </c>
      <c r="J24075" s="4">
        <v>44908.4375</v>
      </c>
      <c r="K24075" s="4">
        <v>44937.229166666664</v>
      </c>
      <c r="L24075" s="4">
        <v>44938.4375</v>
      </c>
      <c r="M24075" t="s">
        <v>70099</v>
      </c>
      <c r="N24075" s="3" t="s">
        <v>17</v>
      </c>
      <c r="P24075" t="s">
        <v>16</v>
      </c>
    </row>
    <row r="24076" spans="1:16">
      <c r="A24076" t="s">
        <v>70100</v>
      </c>
      <c r="B24076" t="s">
        <v>70101</v>
      </c>
      <c r="C24076" t="s">
        <v>64498</v>
      </c>
      <c r="D24076">
        <v>465001</v>
      </c>
      <c r="F24076" t="s">
        <v>44</v>
      </c>
      <c r="G24076">
        <v>848000</v>
      </c>
      <c r="H24076" s="5">
        <v>2295</v>
      </c>
      <c r="I24076" s="5">
        <v>8500</v>
      </c>
      <c r="J24076" s="4">
        <v>44918.222222222219</v>
      </c>
      <c r="K24076" s="4">
        <v>44932.229166666664</v>
      </c>
      <c r="L24076" s="4">
        <v>44935.458333333336</v>
      </c>
      <c r="M24076" t="s">
        <v>70102</v>
      </c>
      <c r="N24076" s="3" t="s">
        <v>17</v>
      </c>
      <c r="P24076" t="s">
        <v>16</v>
      </c>
    </row>
    <row r="24077" spans="1:16">
      <c r="A24077" t="s">
        <v>70103</v>
      </c>
      <c r="B24077" t="s">
        <v>70104</v>
      </c>
      <c r="C24077" t="s">
        <v>64498</v>
      </c>
      <c r="D24077">
        <v>450112</v>
      </c>
      <c r="F24077" t="s">
        <v>44</v>
      </c>
      <c r="G24077">
        <v>300000</v>
      </c>
      <c r="H24077" s="5">
        <v>2295</v>
      </c>
      <c r="I24077" s="5">
        <v>3000</v>
      </c>
      <c r="J24077" s="4">
        <v>44930.208333333336</v>
      </c>
      <c r="K24077" s="4">
        <v>44945.229166666664</v>
      </c>
      <c r="L24077" s="4">
        <v>44947.5</v>
      </c>
      <c r="M24077" t="s">
        <v>70105</v>
      </c>
      <c r="N24077" s="3" t="s">
        <v>17</v>
      </c>
      <c r="P24077" t="s">
        <v>16</v>
      </c>
    </row>
    <row r="24078" spans="1:16">
      <c r="A24078" t="s">
        <v>70106</v>
      </c>
      <c r="B24078" t="s">
        <v>70107</v>
      </c>
      <c r="C24078" t="s">
        <v>64498</v>
      </c>
      <c r="F24078" t="s">
        <v>44</v>
      </c>
      <c r="G24078">
        <v>2000000</v>
      </c>
      <c r="H24078" s="5">
        <v>2295</v>
      </c>
      <c r="I24078" s="5">
        <v>15000</v>
      </c>
      <c r="J24078" s="4">
        <v>44908.4375</v>
      </c>
      <c r="K24078" s="4">
        <v>44943.229166666664</v>
      </c>
      <c r="L24078" s="4">
        <v>44945.458333333336</v>
      </c>
      <c r="M24078" t="s">
        <v>70108</v>
      </c>
      <c r="N24078" s="3" t="s">
        <v>17</v>
      </c>
      <c r="P24078" t="s">
        <v>16</v>
      </c>
    </row>
    <row r="24079" spans="1:16">
      <c r="A24079" t="s">
        <v>70109</v>
      </c>
      <c r="B24079" t="s">
        <v>70110</v>
      </c>
      <c r="C24079" t="s">
        <v>64498</v>
      </c>
      <c r="D24079">
        <v>462001</v>
      </c>
      <c r="F24079" t="s">
        <v>44</v>
      </c>
      <c r="G24079">
        <v>0</v>
      </c>
      <c r="H24079" s="5">
        <v>68735</v>
      </c>
      <c r="I24079" s="5">
        <v>1540995</v>
      </c>
      <c r="J24079" s="4">
        <v>44919.4375</v>
      </c>
      <c r="K24079" s="4">
        <v>44949.229166666664</v>
      </c>
      <c r="L24079" s="4">
        <v>44950.229166666664</v>
      </c>
      <c r="M24079" t="s">
        <v>70111</v>
      </c>
      <c r="N24079" s="3" t="s">
        <v>17</v>
      </c>
      <c r="P24079" t="s">
        <v>16</v>
      </c>
    </row>
    <row r="24080" spans="1:16">
      <c r="A24080" t="s">
        <v>70112</v>
      </c>
      <c r="B24080" t="s">
        <v>70113</v>
      </c>
      <c r="C24080" t="s">
        <v>64498</v>
      </c>
      <c r="D24080">
        <v>475661</v>
      </c>
      <c r="F24080" t="s">
        <v>44</v>
      </c>
      <c r="G24080">
        <v>200000</v>
      </c>
      <c r="H24080" s="5">
        <v>2295</v>
      </c>
      <c r="I24080" s="5">
        <v>2000</v>
      </c>
      <c r="J24080" s="4">
        <v>44933.4375</v>
      </c>
      <c r="K24080" s="4">
        <v>44940.229166666664</v>
      </c>
      <c r="L24080" s="4">
        <v>44942.4375</v>
      </c>
      <c r="M24080" t="s">
        <v>70114</v>
      </c>
      <c r="N24080" s="3" t="s">
        <v>17</v>
      </c>
      <c r="P24080" t="s">
        <v>16</v>
      </c>
    </row>
    <row r="24081" spans="1:16">
      <c r="A24081" t="s">
        <v>70115</v>
      </c>
      <c r="B24081" t="s">
        <v>70116</v>
      </c>
      <c r="C24081" t="s">
        <v>64498</v>
      </c>
      <c r="D24081">
        <v>482002</v>
      </c>
      <c r="F24081" t="s">
        <v>44</v>
      </c>
      <c r="G24081">
        <v>0</v>
      </c>
      <c r="H24081" s="5">
        <v>2295</v>
      </c>
      <c r="I24081" s="5">
        <v>2720</v>
      </c>
      <c r="J24081" s="4">
        <v>44912.288194444445</v>
      </c>
      <c r="K24081" s="4">
        <v>44922.229166666664</v>
      </c>
      <c r="L24081" s="4">
        <v>44925.416666666664</v>
      </c>
      <c r="M24081" t="s">
        <v>70117</v>
      </c>
      <c r="N24081" s="3" t="s">
        <v>17</v>
      </c>
      <c r="P24081" t="s">
        <v>16</v>
      </c>
    </row>
    <row r="24082" spans="1:16">
      <c r="A24082" t="s">
        <v>70118</v>
      </c>
      <c r="B24082" t="s">
        <v>70119</v>
      </c>
      <c r="C24082" t="s">
        <v>64498</v>
      </c>
      <c r="D24082">
        <v>482002</v>
      </c>
      <c r="F24082" t="s">
        <v>44</v>
      </c>
      <c r="G24082">
        <v>0</v>
      </c>
      <c r="H24082" s="5">
        <v>14034</v>
      </c>
      <c r="I24082" s="5">
        <v>82665</v>
      </c>
      <c r="J24082" s="4">
        <v>44912.288194444445</v>
      </c>
      <c r="K24082" s="4">
        <v>44932.229166666664</v>
      </c>
      <c r="L24082" s="4">
        <v>44935.416666666664</v>
      </c>
      <c r="M24082" t="s">
        <v>70120</v>
      </c>
      <c r="N24082" s="3" t="s">
        <v>17</v>
      </c>
      <c r="P24082" t="s">
        <v>16</v>
      </c>
    </row>
    <row r="24083" spans="1:16">
      <c r="A24083" t="s">
        <v>70121</v>
      </c>
      <c r="B24083" t="s">
        <v>70122</v>
      </c>
      <c r="C24083" t="s">
        <v>64498</v>
      </c>
      <c r="D24083">
        <v>462001</v>
      </c>
      <c r="F24083" t="s">
        <v>44</v>
      </c>
      <c r="G24083">
        <v>0</v>
      </c>
      <c r="H24083" s="5">
        <v>66375</v>
      </c>
      <c r="I24083" s="5">
        <v>1414588</v>
      </c>
      <c r="J24083" s="4">
        <v>44937.4375</v>
      </c>
      <c r="K24083" s="4">
        <v>44958.229166666664</v>
      </c>
      <c r="L24083" s="4">
        <v>44959.229166666664</v>
      </c>
      <c r="M24083" t="s">
        <v>70123</v>
      </c>
      <c r="N24083" s="3" t="s">
        <v>17</v>
      </c>
      <c r="P24083" t="s">
        <v>16</v>
      </c>
    </row>
    <row r="24084" spans="1:16">
      <c r="A24084" t="s">
        <v>70124</v>
      </c>
      <c r="B24084" t="s">
        <v>70125</v>
      </c>
      <c r="C24084" t="s">
        <v>64498</v>
      </c>
      <c r="D24084">
        <v>452001</v>
      </c>
      <c r="F24084" t="s">
        <v>44</v>
      </c>
      <c r="G24084">
        <v>998605</v>
      </c>
      <c r="H24084" s="5">
        <v>2295</v>
      </c>
      <c r="I24084" s="5">
        <v>10000</v>
      </c>
      <c r="J24084" s="4">
        <v>44930.28125</v>
      </c>
      <c r="K24084" s="4">
        <v>44939.229166666664</v>
      </c>
      <c r="L24084" s="4">
        <v>44940.232638888891</v>
      </c>
      <c r="M24084" t="s">
        <v>70126</v>
      </c>
      <c r="N24084" s="3" t="s">
        <v>17</v>
      </c>
      <c r="P24084" t="s">
        <v>16</v>
      </c>
    </row>
    <row r="24085" spans="1:16">
      <c r="A24085" t="s">
        <v>70127</v>
      </c>
      <c r="B24085" t="s">
        <v>70128</v>
      </c>
      <c r="C24085" t="s">
        <v>64498</v>
      </c>
      <c r="D24085">
        <v>450112</v>
      </c>
      <c r="F24085" t="s">
        <v>44</v>
      </c>
      <c r="G24085">
        <v>1000000</v>
      </c>
      <c r="H24085" s="5">
        <v>2295</v>
      </c>
      <c r="I24085" s="5">
        <v>10000</v>
      </c>
      <c r="J24085" s="4">
        <v>44930.208333333336</v>
      </c>
      <c r="K24085" s="4">
        <v>44960.208333333336</v>
      </c>
      <c r="L24085" s="4">
        <v>44963.5</v>
      </c>
      <c r="M24085" t="s">
        <v>70129</v>
      </c>
      <c r="N24085" s="3" t="s">
        <v>17</v>
      </c>
      <c r="P24085" t="s">
        <v>16</v>
      </c>
    </row>
    <row r="24086" spans="1:16">
      <c r="A24086" t="s">
        <v>70130</v>
      </c>
      <c r="B24086" t="s">
        <v>70131</v>
      </c>
      <c r="C24086" t="s">
        <v>64498</v>
      </c>
      <c r="F24086" t="s">
        <v>44</v>
      </c>
      <c r="G24086">
        <v>2155564</v>
      </c>
      <c r="H24086" s="5">
        <v>2295</v>
      </c>
      <c r="I24086" s="5">
        <v>43111</v>
      </c>
      <c r="J24086" s="4">
        <v>44911.145833333336</v>
      </c>
      <c r="K24086" s="4">
        <v>44942.229166666664</v>
      </c>
      <c r="L24086" s="4">
        <v>44944.520833333336</v>
      </c>
      <c r="M24086" t="s">
        <v>70132</v>
      </c>
      <c r="N24086" s="3" t="s">
        <v>17</v>
      </c>
      <c r="P24086" t="s">
        <v>16</v>
      </c>
    </row>
    <row r="24087" spans="1:16">
      <c r="A24087" t="s">
        <v>70133</v>
      </c>
      <c r="B24087" t="s">
        <v>70134</v>
      </c>
      <c r="C24087" t="s">
        <v>64498</v>
      </c>
      <c r="D24087">
        <v>488001</v>
      </c>
      <c r="F24087" t="s">
        <v>44</v>
      </c>
      <c r="G24087">
        <v>29705000</v>
      </c>
      <c r="H24087" s="5">
        <v>16534</v>
      </c>
      <c r="I24087" s="5">
        <v>149000</v>
      </c>
      <c r="J24087" s="4">
        <v>44935.229166666664</v>
      </c>
      <c r="K24087" s="4">
        <v>44970.229166666664</v>
      </c>
      <c r="L24087" s="4">
        <v>44974.520833333336</v>
      </c>
      <c r="M24087" t="s">
        <v>70135</v>
      </c>
      <c r="N24087" s="3" t="s">
        <v>17</v>
      </c>
      <c r="P24087" t="s">
        <v>16</v>
      </c>
    </row>
    <row r="24088" spans="1:16">
      <c r="A24088" t="s">
        <v>70136</v>
      </c>
      <c r="B24088" t="s">
        <v>70137</v>
      </c>
      <c r="C24088" t="s">
        <v>64498</v>
      </c>
      <c r="D24088">
        <v>470441</v>
      </c>
      <c r="F24088" t="s">
        <v>44</v>
      </c>
      <c r="G24088">
        <v>9749000</v>
      </c>
      <c r="H24088" s="5">
        <v>11151</v>
      </c>
      <c r="I24088" s="5">
        <v>74000</v>
      </c>
      <c r="J24088" s="4">
        <v>44926.4375</v>
      </c>
      <c r="K24088" s="4">
        <v>44958.229166666664</v>
      </c>
      <c r="L24088" s="4">
        <v>44960.458333333336</v>
      </c>
      <c r="M24088" t="s">
        <v>70138</v>
      </c>
      <c r="N24088" s="3" t="s">
        <v>17</v>
      </c>
      <c r="P24088" t="s">
        <v>16</v>
      </c>
    </row>
    <row r="24089" spans="1:16">
      <c r="A24089" t="s">
        <v>70139</v>
      </c>
      <c r="B24089" t="s">
        <v>70140</v>
      </c>
      <c r="C24089" t="s">
        <v>64498</v>
      </c>
      <c r="D24089">
        <v>470117</v>
      </c>
      <c r="F24089" t="s">
        <v>44</v>
      </c>
      <c r="G24089">
        <v>15700000</v>
      </c>
      <c r="H24089">
        <v>15700000</v>
      </c>
      <c r="I24089" s="5">
        <v>78500</v>
      </c>
      <c r="J24089" s="4">
        <v>44939.145833333336</v>
      </c>
      <c r="K24089" s="4">
        <v>44971.229166666664</v>
      </c>
      <c r="L24089" s="4">
        <v>44973.458333333336</v>
      </c>
      <c r="M24089" t="s">
        <v>70141</v>
      </c>
      <c r="N24089" s="3" t="s">
        <v>17</v>
      </c>
      <c r="P24089" t="s">
        <v>16</v>
      </c>
    </row>
    <row r="24090" spans="1:16">
      <c r="A24090" t="s">
        <v>70142</v>
      </c>
      <c r="B24090" t="s">
        <v>70143</v>
      </c>
      <c r="C24090" t="s">
        <v>64498</v>
      </c>
      <c r="D24090">
        <v>470002</v>
      </c>
      <c r="F24090" t="s">
        <v>44</v>
      </c>
      <c r="G24090">
        <v>400000</v>
      </c>
      <c r="H24090" s="5">
        <v>2295</v>
      </c>
      <c r="I24090" s="5">
        <v>4000</v>
      </c>
      <c r="J24090" s="4">
        <v>44928.4375</v>
      </c>
      <c r="K24090" s="4">
        <v>44935.229166666664</v>
      </c>
      <c r="L24090" s="4">
        <v>44937.125</v>
      </c>
      <c r="M24090" t="s">
        <v>70144</v>
      </c>
      <c r="N24090" s="3" t="s">
        <v>17</v>
      </c>
      <c r="P24090" t="s">
        <v>16</v>
      </c>
    </row>
    <row r="24091" spans="1:16">
      <c r="A24091" t="s">
        <v>70145</v>
      </c>
      <c r="B24091" t="s">
        <v>70146</v>
      </c>
      <c r="C24091" t="s">
        <v>64498</v>
      </c>
      <c r="D24091">
        <v>470002</v>
      </c>
      <c r="F24091" t="s">
        <v>44</v>
      </c>
      <c r="G24091">
        <v>172852</v>
      </c>
      <c r="H24091">
        <v>172852</v>
      </c>
      <c r="I24091" s="5">
        <v>3458</v>
      </c>
      <c r="J24091" s="4">
        <v>44924.4375</v>
      </c>
      <c r="K24091" s="4">
        <v>44938.229166666664</v>
      </c>
      <c r="L24091" s="4">
        <v>44940.125</v>
      </c>
      <c r="M24091" t="s">
        <v>70147</v>
      </c>
      <c r="N24091" s="3" t="s">
        <v>17</v>
      </c>
      <c r="P24091" t="s">
        <v>16</v>
      </c>
    </row>
    <row r="24092" spans="1:16">
      <c r="A24092" t="s">
        <v>70148</v>
      </c>
      <c r="B24092" t="s">
        <v>70149</v>
      </c>
      <c r="C24092" t="s">
        <v>64498</v>
      </c>
      <c r="D24092">
        <v>452001</v>
      </c>
      <c r="F24092" t="s">
        <v>44</v>
      </c>
      <c r="G24092">
        <v>1996990</v>
      </c>
      <c r="H24092" s="5">
        <v>2295</v>
      </c>
      <c r="I24092" s="5">
        <v>14980</v>
      </c>
      <c r="J24092" s="4">
        <v>44912.100694444445</v>
      </c>
      <c r="K24092" s="4">
        <v>44924.229166666664</v>
      </c>
      <c r="L24092" s="4">
        <v>44925.229166666664</v>
      </c>
      <c r="M24092" t="s">
        <v>70150</v>
      </c>
      <c r="N24092" s="3" t="s">
        <v>17</v>
      </c>
      <c r="P24092" t="s">
        <v>16</v>
      </c>
    </row>
    <row r="24093" spans="1:16">
      <c r="A24093" t="s">
        <v>70151</v>
      </c>
      <c r="B24093" t="s">
        <v>70152</v>
      </c>
      <c r="C24093" t="s">
        <v>64498</v>
      </c>
      <c r="D24093">
        <v>452001</v>
      </c>
      <c r="F24093" t="s">
        <v>44</v>
      </c>
      <c r="G24093">
        <v>257625</v>
      </c>
      <c r="H24093" s="5">
        <v>2295</v>
      </c>
      <c r="I24093" s="5">
        <v>2600</v>
      </c>
      <c r="J24093" s="4">
        <v>44937.25</v>
      </c>
      <c r="K24093" s="4">
        <v>44949.229166666664</v>
      </c>
      <c r="L24093" s="4">
        <v>44950.232638888891</v>
      </c>
      <c r="M24093" t="s">
        <v>70153</v>
      </c>
      <c r="N24093" s="3" t="s">
        <v>17</v>
      </c>
      <c r="P24093" t="s">
        <v>16</v>
      </c>
    </row>
    <row r="24094" spans="1:16">
      <c r="A24094" t="s">
        <v>70154</v>
      </c>
      <c r="B24094" t="s">
        <v>70155</v>
      </c>
      <c r="C24094" t="s">
        <v>64498</v>
      </c>
      <c r="D24094">
        <v>466331</v>
      </c>
      <c r="F24094" t="s">
        <v>44</v>
      </c>
      <c r="G24094">
        <v>2089339</v>
      </c>
      <c r="H24094" s="5">
        <v>5295</v>
      </c>
      <c r="I24094" s="5">
        <v>16000</v>
      </c>
      <c r="J24094" s="4">
        <v>44936.416666666664</v>
      </c>
      <c r="K24094" s="4">
        <v>44966.229166666664</v>
      </c>
      <c r="L24094" s="4">
        <v>44967.229166666664</v>
      </c>
      <c r="M24094" t="s">
        <v>70156</v>
      </c>
      <c r="N24094" s="3" t="s">
        <v>17</v>
      </c>
      <c r="P24094" t="s">
        <v>16</v>
      </c>
    </row>
    <row r="24095" spans="1:16">
      <c r="A24095" t="s">
        <v>70157</v>
      </c>
      <c r="B24095" t="s">
        <v>70158</v>
      </c>
      <c r="C24095" t="s">
        <v>64498</v>
      </c>
      <c r="D24095">
        <v>466331</v>
      </c>
      <c r="F24095" t="s">
        <v>44</v>
      </c>
      <c r="G24095">
        <v>840177</v>
      </c>
      <c r="H24095" s="5">
        <v>2295</v>
      </c>
      <c r="I24095" s="5">
        <v>8500</v>
      </c>
      <c r="J24095" s="4">
        <v>44936.416666666664</v>
      </c>
      <c r="K24095" s="4">
        <v>44951.229166666664</v>
      </c>
      <c r="L24095" s="4">
        <v>44953.229166666664</v>
      </c>
      <c r="M24095" t="s">
        <v>70159</v>
      </c>
      <c r="N24095" s="3" t="s">
        <v>17</v>
      </c>
      <c r="P24095" t="s">
        <v>16</v>
      </c>
    </row>
    <row r="24096" spans="1:16">
      <c r="A24096" t="s">
        <v>70160</v>
      </c>
      <c r="B24096" t="s">
        <v>70161</v>
      </c>
      <c r="C24096" t="s">
        <v>64498</v>
      </c>
      <c r="D24096">
        <v>466331</v>
      </c>
      <c r="F24096" t="s">
        <v>44</v>
      </c>
      <c r="G24096">
        <v>706527</v>
      </c>
      <c r="H24096" s="5">
        <v>2295</v>
      </c>
      <c r="I24096" s="5">
        <v>7100</v>
      </c>
      <c r="J24096" s="4">
        <v>44936.416666666664</v>
      </c>
      <c r="K24096" s="4">
        <v>44951.229166666664</v>
      </c>
      <c r="L24096" s="4">
        <v>44953.4375</v>
      </c>
      <c r="M24096" t="s">
        <v>70162</v>
      </c>
      <c r="N24096" s="3" t="s">
        <v>17</v>
      </c>
      <c r="P24096" t="s">
        <v>16</v>
      </c>
    </row>
    <row r="24097" spans="1:16">
      <c r="A24097" t="s">
        <v>70163</v>
      </c>
      <c r="B24097" t="s">
        <v>70164</v>
      </c>
      <c r="C24097" t="s">
        <v>64498</v>
      </c>
      <c r="D24097">
        <v>461228</v>
      </c>
      <c r="F24097" t="s">
        <v>44</v>
      </c>
      <c r="G24097">
        <v>325966</v>
      </c>
      <c r="H24097" s="5">
        <v>2295</v>
      </c>
      <c r="I24097" s="5">
        <v>3260</v>
      </c>
      <c r="J24097" s="4">
        <v>44912.4375</v>
      </c>
      <c r="K24097" s="4">
        <v>44942.229166666664</v>
      </c>
      <c r="L24097" s="4">
        <v>44944.458333333336</v>
      </c>
      <c r="M24097" t="s">
        <v>70165</v>
      </c>
      <c r="N24097" s="3" t="s">
        <v>17</v>
      </c>
      <c r="P24097" t="s">
        <v>16</v>
      </c>
    </row>
    <row r="24098" spans="1:16">
      <c r="A24098" t="s">
        <v>70166</v>
      </c>
      <c r="B24098" t="s">
        <v>70167</v>
      </c>
      <c r="C24098" t="s">
        <v>64498</v>
      </c>
      <c r="D24098">
        <v>464668</v>
      </c>
      <c r="F24098" t="s">
        <v>44</v>
      </c>
      <c r="G24098">
        <v>1279378</v>
      </c>
      <c r="H24098" s="5">
        <v>2295</v>
      </c>
      <c r="I24098" s="5">
        <v>9596</v>
      </c>
      <c r="J24098" s="4">
        <v>44933.375</v>
      </c>
      <c r="K24098" s="4">
        <v>44963.229166666664</v>
      </c>
      <c r="L24098" s="4">
        <v>44965.375</v>
      </c>
      <c r="M24098" t="s">
        <v>70168</v>
      </c>
      <c r="N24098" s="3" t="s">
        <v>17</v>
      </c>
      <c r="P24098" t="s">
        <v>16</v>
      </c>
    </row>
    <row r="24099" spans="1:16">
      <c r="A24099" t="s">
        <v>70169</v>
      </c>
      <c r="B24099" t="s">
        <v>70170</v>
      </c>
      <c r="C24099" t="s">
        <v>64498</v>
      </c>
      <c r="D24099">
        <v>475675</v>
      </c>
      <c r="F24099" t="s">
        <v>44</v>
      </c>
      <c r="G24099">
        <v>1887675</v>
      </c>
      <c r="H24099" s="5">
        <v>2295</v>
      </c>
      <c r="I24099" s="5">
        <v>14158</v>
      </c>
      <c r="J24099" s="4">
        <v>44932.4375</v>
      </c>
      <c r="K24099" s="4">
        <v>44961.229166666664</v>
      </c>
      <c r="L24099" s="4">
        <v>44963.4375</v>
      </c>
      <c r="M24099" t="s">
        <v>70171</v>
      </c>
      <c r="N24099" s="3" t="s">
        <v>17</v>
      </c>
      <c r="P24099" t="s">
        <v>16</v>
      </c>
    </row>
    <row r="24100" spans="1:16">
      <c r="A24100" t="s">
        <v>70172</v>
      </c>
      <c r="B24100" t="s">
        <v>70173</v>
      </c>
      <c r="C24100" t="s">
        <v>64498</v>
      </c>
      <c r="D24100">
        <v>474001</v>
      </c>
      <c r="F24100" t="s">
        <v>44</v>
      </c>
      <c r="G24100">
        <v>735940</v>
      </c>
      <c r="H24100" s="5">
        <v>2295</v>
      </c>
      <c r="I24100" s="5">
        <v>7359</v>
      </c>
      <c r="J24100" s="4">
        <v>44935.229166666664</v>
      </c>
      <c r="K24100" s="4">
        <v>44953.229166666664</v>
      </c>
      <c r="L24100" s="4">
        <v>44956.458333333336</v>
      </c>
      <c r="M24100" t="s">
        <v>70174</v>
      </c>
      <c r="N24100" s="3" t="s">
        <v>17</v>
      </c>
      <c r="P24100" t="s">
        <v>16</v>
      </c>
    </row>
    <row r="24101" spans="1:16">
      <c r="A24101" t="s">
        <v>70175</v>
      </c>
      <c r="B24101" t="s">
        <v>70176</v>
      </c>
      <c r="C24101" t="s">
        <v>64498</v>
      </c>
      <c r="D24101">
        <v>474001</v>
      </c>
      <c r="F24101" t="s">
        <v>44</v>
      </c>
      <c r="G24101">
        <v>1570604</v>
      </c>
      <c r="H24101" s="5">
        <v>2295</v>
      </c>
      <c r="I24101" s="5">
        <v>11780</v>
      </c>
      <c r="J24101" s="4">
        <v>44935.229166666664</v>
      </c>
      <c r="K24101" s="4">
        <v>44965.229166666664</v>
      </c>
      <c r="L24101" s="4">
        <v>44967.458333333336</v>
      </c>
      <c r="M24101" t="s">
        <v>70177</v>
      </c>
      <c r="N24101" s="3" t="s">
        <v>17</v>
      </c>
      <c r="P24101" t="s">
        <v>16</v>
      </c>
    </row>
    <row r="24102" spans="1:16">
      <c r="A24102" t="s">
        <v>70178</v>
      </c>
      <c r="B24102" t="s">
        <v>70179</v>
      </c>
      <c r="C24102" t="s">
        <v>64498</v>
      </c>
      <c r="D24102">
        <v>474001</v>
      </c>
      <c r="F24102" t="s">
        <v>44</v>
      </c>
      <c r="G24102">
        <v>2879215</v>
      </c>
      <c r="H24102" s="5">
        <v>5340</v>
      </c>
      <c r="I24102" s="5">
        <v>21594</v>
      </c>
      <c r="J24102" s="4">
        <v>44935.229166666664</v>
      </c>
      <c r="K24102" s="4">
        <v>44965.229166666664</v>
      </c>
      <c r="L24102" s="4">
        <v>44967.458333333336</v>
      </c>
      <c r="M24102" t="s">
        <v>70180</v>
      </c>
      <c r="N24102" s="3" t="s">
        <v>17</v>
      </c>
      <c r="P24102" t="s">
        <v>16</v>
      </c>
    </row>
    <row r="24103" spans="1:16">
      <c r="A24103" t="s">
        <v>70181</v>
      </c>
      <c r="B24103" t="s">
        <v>70182</v>
      </c>
      <c r="C24103" t="s">
        <v>64498</v>
      </c>
      <c r="D24103">
        <v>474001</v>
      </c>
      <c r="F24103" t="s">
        <v>44</v>
      </c>
      <c r="G24103">
        <v>2109196</v>
      </c>
      <c r="H24103" s="5">
        <v>5295</v>
      </c>
      <c r="I24103" s="5">
        <v>15819</v>
      </c>
      <c r="J24103" s="4">
        <v>44935.229166666664</v>
      </c>
      <c r="K24103" s="4">
        <v>44965.229166666664</v>
      </c>
      <c r="L24103" s="4">
        <v>44967.458333333336</v>
      </c>
      <c r="M24103" t="s">
        <v>70183</v>
      </c>
      <c r="N24103" s="3" t="s">
        <v>17</v>
      </c>
      <c r="P24103" t="s">
        <v>16</v>
      </c>
    </row>
    <row r="24104" spans="1:16">
      <c r="A24104" t="s">
        <v>70184</v>
      </c>
      <c r="B24104" t="s">
        <v>70185</v>
      </c>
      <c r="C24104" t="s">
        <v>64498</v>
      </c>
      <c r="F24104" t="s">
        <v>44</v>
      </c>
      <c r="G24104">
        <v>0</v>
      </c>
      <c r="H24104">
        <v>2295</v>
      </c>
      <c r="I24104">
        <v>9520</v>
      </c>
      <c r="J24104" s="4">
        <v>44895.416666666664</v>
      </c>
      <c r="K24104" s="4">
        <v>44903.229166666664</v>
      </c>
      <c r="L24104" s="4">
        <v>44907.416666666664</v>
      </c>
      <c r="M24104" t="s">
        <v>70186</v>
      </c>
      <c r="N24104" s="3" t="s">
        <v>17</v>
      </c>
      <c r="P24104" t="s">
        <v>16</v>
      </c>
    </row>
    <row r="24105" spans="1:16">
      <c r="A24105" t="s">
        <v>70187</v>
      </c>
      <c r="B24105" t="s">
        <v>70188</v>
      </c>
      <c r="C24105" t="s">
        <v>64498</v>
      </c>
      <c r="F24105" t="s">
        <v>44</v>
      </c>
      <c r="G24105">
        <v>2149782</v>
      </c>
      <c r="H24105" s="5">
        <v>5295</v>
      </c>
      <c r="I24105" s="5">
        <v>16500</v>
      </c>
      <c r="J24105" s="4">
        <v>44908.416666666664</v>
      </c>
      <c r="K24105" s="4">
        <v>44942.229166666664</v>
      </c>
      <c r="L24105" s="4">
        <v>44944.458333333336</v>
      </c>
      <c r="M24105" t="s">
        <v>70189</v>
      </c>
      <c r="N24105" s="3" t="s">
        <v>17</v>
      </c>
      <c r="P24105" t="s">
        <v>16</v>
      </c>
    </row>
    <row r="24106" spans="1:16">
      <c r="A24106" t="s">
        <v>70190</v>
      </c>
      <c r="B24106" t="s">
        <v>70191</v>
      </c>
      <c r="C24106" t="s">
        <v>64498</v>
      </c>
      <c r="F24106" t="s">
        <v>44</v>
      </c>
      <c r="G24106">
        <v>1253693</v>
      </c>
      <c r="H24106" s="5">
        <v>2295</v>
      </c>
      <c r="I24106" s="5">
        <v>9403</v>
      </c>
      <c r="J24106" s="4">
        <v>44908.4375</v>
      </c>
      <c r="K24106" s="4">
        <v>44937.229166666664</v>
      </c>
      <c r="L24106" s="4">
        <v>44938.4375</v>
      </c>
      <c r="M24106" t="s">
        <v>70192</v>
      </c>
      <c r="N24106" s="3" t="s">
        <v>17</v>
      </c>
      <c r="P24106" t="s">
        <v>16</v>
      </c>
    </row>
    <row r="24107" spans="1:16">
      <c r="A24107" t="s">
        <v>70193</v>
      </c>
      <c r="B24107" t="s">
        <v>70194</v>
      </c>
      <c r="C24107" t="s">
        <v>64498</v>
      </c>
      <c r="D24107">
        <v>473880</v>
      </c>
      <c r="F24107" t="s">
        <v>44</v>
      </c>
      <c r="G24107">
        <v>717475</v>
      </c>
      <c r="H24107">
        <v>717475</v>
      </c>
      <c r="I24107" s="5">
        <v>7500</v>
      </c>
      <c r="J24107" s="4">
        <v>44942.125</v>
      </c>
      <c r="K24107" s="4">
        <v>44957.229166666664</v>
      </c>
      <c r="L24107" s="4">
        <v>44959.458333333336</v>
      </c>
      <c r="M24107" t="s">
        <v>70195</v>
      </c>
      <c r="N24107" s="3" t="s">
        <v>17</v>
      </c>
      <c r="P24107" t="s">
        <v>16</v>
      </c>
    </row>
    <row r="24108" spans="1:16">
      <c r="A24108" t="s">
        <v>70196</v>
      </c>
      <c r="B24108" t="s">
        <v>70197</v>
      </c>
      <c r="C24108" t="s">
        <v>64498</v>
      </c>
      <c r="D24108">
        <v>461111</v>
      </c>
      <c r="F24108" t="s">
        <v>44</v>
      </c>
      <c r="G24108">
        <v>0</v>
      </c>
      <c r="H24108" s="5">
        <v>2295</v>
      </c>
      <c r="I24108" s="5">
        <v>2900</v>
      </c>
      <c r="J24108" s="4">
        <v>44936.1875</v>
      </c>
      <c r="K24108" s="4">
        <v>44951.229166666664</v>
      </c>
      <c r="L24108" s="4">
        <v>44953.4375</v>
      </c>
      <c r="M24108" t="s">
        <v>70198</v>
      </c>
      <c r="N24108" s="3" t="s">
        <v>17</v>
      </c>
      <c r="P24108" t="s">
        <v>16</v>
      </c>
    </row>
    <row r="24109" spans="1:16">
      <c r="A24109" t="s">
        <v>70199</v>
      </c>
      <c r="B24109" t="s">
        <v>70200</v>
      </c>
      <c r="C24109" t="s">
        <v>64498</v>
      </c>
      <c r="D24109">
        <v>458226</v>
      </c>
      <c r="F24109" t="s">
        <v>44</v>
      </c>
      <c r="G24109">
        <v>1000000</v>
      </c>
      <c r="H24109">
        <v>1000000</v>
      </c>
      <c r="I24109" s="5">
        <v>10000</v>
      </c>
      <c r="J24109" s="4">
        <v>44939.229166666664</v>
      </c>
      <c r="K24109" s="4">
        <v>44953.229166666664</v>
      </c>
      <c r="L24109" s="4">
        <v>44956.4375</v>
      </c>
      <c r="M24109" t="s">
        <v>70201</v>
      </c>
      <c r="N24109" s="3" t="s">
        <v>17</v>
      </c>
      <c r="P24109" t="s">
        <v>16</v>
      </c>
    </row>
    <row r="24110" spans="1:16">
      <c r="A24110" t="s">
        <v>70202</v>
      </c>
      <c r="B24110" t="s">
        <v>70203</v>
      </c>
      <c r="C24110" t="s">
        <v>64498</v>
      </c>
      <c r="D24110">
        <v>455001</v>
      </c>
      <c r="F24110" t="s">
        <v>44</v>
      </c>
      <c r="G24110">
        <v>0</v>
      </c>
      <c r="H24110" s="5">
        <v>2295</v>
      </c>
      <c r="I24110" s="5">
        <v>9000</v>
      </c>
      <c r="J24110" s="4">
        <v>44930.229166666664</v>
      </c>
      <c r="K24110" s="4">
        <v>44944.270833333336</v>
      </c>
      <c r="L24110" s="4">
        <v>44946.166666666664</v>
      </c>
      <c r="M24110" t="s">
        <v>70204</v>
      </c>
      <c r="N24110" s="3" t="s">
        <v>17</v>
      </c>
      <c r="P24110" t="s">
        <v>16</v>
      </c>
    </row>
    <row r="24111" spans="1:16">
      <c r="A24111" t="s">
        <v>70205</v>
      </c>
      <c r="B24111" t="s">
        <v>70206</v>
      </c>
      <c r="C24111" t="s">
        <v>64498</v>
      </c>
      <c r="D24111">
        <v>462001</v>
      </c>
      <c r="F24111" t="s">
        <v>44</v>
      </c>
      <c r="G24111">
        <v>296986</v>
      </c>
      <c r="H24111" s="5">
        <v>2295</v>
      </c>
      <c r="I24111" s="5">
        <v>2970</v>
      </c>
      <c r="J24111" s="4">
        <v>44939.4375</v>
      </c>
      <c r="K24111" s="4">
        <v>44953.229166666664</v>
      </c>
      <c r="L24111" s="4">
        <v>44956.458333333336</v>
      </c>
      <c r="M24111" t="s">
        <v>70207</v>
      </c>
      <c r="N24111" s="3" t="s">
        <v>17</v>
      </c>
      <c r="P24111" t="s">
        <v>16</v>
      </c>
    </row>
    <row r="24112" spans="1:16">
      <c r="A24112" t="s">
        <v>70208</v>
      </c>
      <c r="B24112" t="s">
        <v>70209</v>
      </c>
      <c r="C24112" t="s">
        <v>64498</v>
      </c>
      <c r="F24112" t="s">
        <v>44</v>
      </c>
      <c r="G24112">
        <v>392470</v>
      </c>
      <c r="H24112" s="5">
        <v>2295</v>
      </c>
      <c r="I24112" s="5">
        <v>3925</v>
      </c>
      <c r="J24112" s="4">
        <v>44911.229166666664</v>
      </c>
      <c r="K24112" s="4">
        <v>44928.229166666664</v>
      </c>
      <c r="L24112" s="4">
        <v>44930.458333333336</v>
      </c>
      <c r="M24112" t="s">
        <v>70210</v>
      </c>
      <c r="N24112" s="3" t="s">
        <v>17</v>
      </c>
      <c r="P24112" t="s">
        <v>16</v>
      </c>
    </row>
    <row r="24113" spans="1:16">
      <c r="A24113" t="s">
        <v>70211</v>
      </c>
      <c r="B24113" t="s">
        <v>70212</v>
      </c>
      <c r="C24113" t="s">
        <v>64498</v>
      </c>
      <c r="D24113">
        <v>474001</v>
      </c>
      <c r="F24113" t="s">
        <v>44</v>
      </c>
      <c r="G24113">
        <v>407191</v>
      </c>
      <c r="H24113" s="5">
        <v>2295</v>
      </c>
      <c r="I24113" s="5">
        <v>4072</v>
      </c>
      <c r="J24113" s="4">
        <v>44911.229166666664</v>
      </c>
      <c r="K24113" s="4">
        <v>44928.229166666664</v>
      </c>
      <c r="L24113" s="4">
        <v>44930.458333333336</v>
      </c>
      <c r="M24113" t="s">
        <v>70213</v>
      </c>
      <c r="N24113" s="3" t="s">
        <v>17</v>
      </c>
      <c r="P24113" t="s">
        <v>16</v>
      </c>
    </row>
    <row r="24114" spans="1:16">
      <c r="A24114" t="s">
        <v>70214</v>
      </c>
      <c r="B24114" t="s">
        <v>70215</v>
      </c>
      <c r="C24114" t="s">
        <v>64498</v>
      </c>
      <c r="F24114" t="s">
        <v>44</v>
      </c>
      <c r="G24114">
        <v>412647</v>
      </c>
      <c r="H24114" s="5">
        <v>2295</v>
      </c>
      <c r="I24114" s="5">
        <v>4126</v>
      </c>
      <c r="J24114" s="4">
        <v>44911.229166666664</v>
      </c>
      <c r="K24114" s="4">
        <v>44928.229166666664</v>
      </c>
      <c r="L24114" s="4">
        <v>44930.458333333336</v>
      </c>
      <c r="M24114" t="s">
        <v>70216</v>
      </c>
      <c r="N24114" s="3" t="s">
        <v>17</v>
      </c>
      <c r="P24114" t="s">
        <v>16</v>
      </c>
    </row>
    <row r="24115" spans="1:16">
      <c r="A24115" t="s">
        <v>70217</v>
      </c>
      <c r="B24115" t="s">
        <v>70218</v>
      </c>
      <c r="C24115" t="s">
        <v>64498</v>
      </c>
      <c r="D24115">
        <v>482002</v>
      </c>
      <c r="F24115" t="s">
        <v>44</v>
      </c>
      <c r="G24115">
        <v>0</v>
      </c>
      <c r="H24115" s="5">
        <v>2295</v>
      </c>
      <c r="I24115" s="5">
        <v>8330</v>
      </c>
      <c r="J24115" s="4">
        <v>44919.416666666664</v>
      </c>
      <c r="K24115" s="4">
        <v>44932.229166666664</v>
      </c>
      <c r="L24115" s="4">
        <v>44935.416666666664</v>
      </c>
      <c r="M24115" t="s">
        <v>70219</v>
      </c>
      <c r="N24115" s="3" t="s">
        <v>17</v>
      </c>
      <c r="P24115" t="s">
        <v>16</v>
      </c>
    </row>
    <row r="24116" spans="1:16">
      <c r="A24116" t="s">
        <v>70220</v>
      </c>
      <c r="B24116" t="s">
        <v>70221</v>
      </c>
      <c r="C24116" t="s">
        <v>64498</v>
      </c>
      <c r="F24116" t="s">
        <v>44</v>
      </c>
      <c r="G24116">
        <v>0</v>
      </c>
      <c r="H24116">
        <v>2295</v>
      </c>
      <c r="I24116">
        <v>4300</v>
      </c>
      <c r="J24116" s="4">
        <v>44896.416666666664</v>
      </c>
      <c r="K24116" s="4">
        <v>44909.229166666664</v>
      </c>
      <c r="L24116" s="4">
        <v>44911.416666666664</v>
      </c>
      <c r="M24116" t="s">
        <v>70222</v>
      </c>
      <c r="N24116" s="3" t="s">
        <v>17</v>
      </c>
      <c r="P24116" t="s">
        <v>16</v>
      </c>
    </row>
    <row r="24117" spans="1:16">
      <c r="A24117" t="s">
        <v>70223</v>
      </c>
      <c r="B24117" t="s">
        <v>70224</v>
      </c>
      <c r="C24117" t="s">
        <v>64498</v>
      </c>
      <c r="F24117" t="s">
        <v>44</v>
      </c>
      <c r="G24117">
        <v>0</v>
      </c>
      <c r="H24117" s="5">
        <v>2295</v>
      </c>
      <c r="I24117" s="5">
        <v>10000</v>
      </c>
      <c r="J24117" s="4">
        <v>44911.229166666664</v>
      </c>
      <c r="K24117" s="4">
        <v>44925.270833333336</v>
      </c>
      <c r="L24117" s="4">
        <v>44928.166666666664</v>
      </c>
      <c r="M24117" t="s">
        <v>70225</v>
      </c>
      <c r="N24117" s="3" t="s">
        <v>17</v>
      </c>
      <c r="P24117" t="s">
        <v>16</v>
      </c>
    </row>
    <row r="24118" spans="1:16">
      <c r="A24118" t="s">
        <v>70226</v>
      </c>
      <c r="B24118" t="s">
        <v>70227</v>
      </c>
      <c r="C24118" t="s">
        <v>64498</v>
      </c>
      <c r="D24118">
        <v>455001</v>
      </c>
      <c r="F24118" t="s">
        <v>44</v>
      </c>
      <c r="G24118">
        <v>0</v>
      </c>
      <c r="H24118">
        <v>0</v>
      </c>
      <c r="I24118" s="5">
        <v>3000</v>
      </c>
      <c r="J24118" s="4">
        <v>44924.229166666664</v>
      </c>
      <c r="K24118" s="4">
        <v>44936.270833333336</v>
      </c>
      <c r="L24118" s="4">
        <v>44938.166666666664</v>
      </c>
      <c r="M24118" t="s">
        <v>70228</v>
      </c>
      <c r="N24118" s="3" t="s">
        <v>17</v>
      </c>
      <c r="P24118" t="s">
        <v>16</v>
      </c>
    </row>
    <row r="24119" spans="1:16">
      <c r="A24119" t="s">
        <v>70229</v>
      </c>
      <c r="B24119" t="s">
        <v>70230</v>
      </c>
      <c r="C24119" t="s">
        <v>64498</v>
      </c>
      <c r="D24119">
        <v>455001</v>
      </c>
      <c r="F24119" t="s">
        <v>44</v>
      </c>
      <c r="G24119">
        <v>0</v>
      </c>
      <c r="H24119">
        <v>0</v>
      </c>
      <c r="I24119" s="5">
        <v>8800</v>
      </c>
      <c r="J24119" s="4">
        <v>44924.229166666664</v>
      </c>
      <c r="K24119" s="4">
        <v>44936.270833333336</v>
      </c>
      <c r="L24119" s="4">
        <v>44938.166666666664</v>
      </c>
      <c r="M24119" t="s">
        <v>70231</v>
      </c>
      <c r="N24119" s="3" t="s">
        <v>17</v>
      </c>
      <c r="P24119" t="s">
        <v>16</v>
      </c>
    </row>
    <row r="24120" spans="1:16">
      <c r="A24120" t="s">
        <v>70232</v>
      </c>
      <c r="B24120" t="s">
        <v>70233</v>
      </c>
      <c r="C24120" t="s">
        <v>64498</v>
      </c>
      <c r="D24120">
        <v>455001</v>
      </c>
      <c r="F24120" t="s">
        <v>44</v>
      </c>
      <c r="G24120">
        <v>0</v>
      </c>
      <c r="H24120">
        <v>0</v>
      </c>
      <c r="I24120" s="5">
        <v>8300</v>
      </c>
      <c r="J24120" s="4">
        <v>44924.229166666664</v>
      </c>
      <c r="K24120" s="4">
        <v>44936.270833333336</v>
      </c>
      <c r="L24120" s="4">
        <v>44938.166666666664</v>
      </c>
      <c r="M24120" t="s">
        <v>70234</v>
      </c>
      <c r="N24120" s="3" t="s">
        <v>17</v>
      </c>
      <c r="P24120" t="s">
        <v>16</v>
      </c>
    </row>
    <row r="24121" spans="1:16">
      <c r="A24121" t="s">
        <v>70235</v>
      </c>
      <c r="B24121" t="s">
        <v>70236</v>
      </c>
      <c r="C24121" t="s">
        <v>64498</v>
      </c>
      <c r="F24121" t="s">
        <v>44</v>
      </c>
      <c r="G24121">
        <v>0</v>
      </c>
      <c r="H24121" s="5">
        <v>2295</v>
      </c>
      <c r="I24121" s="5">
        <v>7900</v>
      </c>
      <c r="J24121" s="4">
        <v>44911.229166666664</v>
      </c>
      <c r="K24121" s="4">
        <v>44925.270833333336</v>
      </c>
      <c r="L24121" s="4">
        <v>44928.166666666664</v>
      </c>
      <c r="M24121" t="s">
        <v>70237</v>
      </c>
      <c r="N24121" s="3" t="s">
        <v>17</v>
      </c>
      <c r="P24121" t="s">
        <v>16</v>
      </c>
    </row>
    <row r="24122" spans="1:16">
      <c r="A24122" t="s">
        <v>70238</v>
      </c>
      <c r="B24122" t="s">
        <v>70239</v>
      </c>
      <c r="C24122" t="s">
        <v>64498</v>
      </c>
      <c r="D24122">
        <v>455001</v>
      </c>
      <c r="F24122" t="s">
        <v>44</v>
      </c>
      <c r="G24122">
        <v>0</v>
      </c>
      <c r="H24122">
        <v>0</v>
      </c>
      <c r="I24122" s="5">
        <v>3000</v>
      </c>
      <c r="J24122" s="4">
        <v>44922.229166666664</v>
      </c>
      <c r="K24122" s="4">
        <v>44935.270833333336</v>
      </c>
      <c r="L24122" s="4">
        <v>44937.166666666664</v>
      </c>
      <c r="M24122" t="s">
        <v>70240</v>
      </c>
      <c r="N24122" s="3" t="s">
        <v>17</v>
      </c>
      <c r="P24122" t="s">
        <v>16</v>
      </c>
    </row>
    <row r="24123" spans="1:16">
      <c r="A24123" t="s">
        <v>70241</v>
      </c>
      <c r="B24123" t="s">
        <v>70242</v>
      </c>
      <c r="C24123" t="s">
        <v>64498</v>
      </c>
      <c r="D24123">
        <v>462001</v>
      </c>
      <c r="F24123" t="s">
        <v>44</v>
      </c>
      <c r="G24123">
        <v>327133</v>
      </c>
      <c r="H24123" s="5">
        <v>2295</v>
      </c>
      <c r="I24123" s="5">
        <v>3271</v>
      </c>
      <c r="J24123" s="4">
        <v>44937.104166666664</v>
      </c>
      <c r="K24123" s="4">
        <v>44968.229166666664</v>
      </c>
      <c r="L24123" s="4">
        <v>44970.479166666664</v>
      </c>
      <c r="M24123" t="s">
        <v>70243</v>
      </c>
      <c r="N24123" s="3" t="s">
        <v>17</v>
      </c>
      <c r="P24123" t="s">
        <v>16</v>
      </c>
    </row>
    <row r="24124" spans="1:16">
      <c r="A24124" t="s">
        <v>70244</v>
      </c>
      <c r="B24124" t="s">
        <v>70245</v>
      </c>
      <c r="C24124" t="s">
        <v>64498</v>
      </c>
      <c r="D24124">
        <v>462046</v>
      </c>
      <c r="F24124" t="s">
        <v>44</v>
      </c>
      <c r="G24124">
        <v>139120</v>
      </c>
      <c r="H24124" s="5">
        <v>1295</v>
      </c>
      <c r="I24124" s="5">
        <v>2782</v>
      </c>
      <c r="J24124" s="4">
        <v>44936.145833333336</v>
      </c>
      <c r="K24124" s="4">
        <v>44951.229166666664</v>
      </c>
      <c r="L24124" s="4">
        <v>44953.5</v>
      </c>
      <c r="M24124" t="s">
        <v>70246</v>
      </c>
      <c r="N24124" s="3" t="s">
        <v>17</v>
      </c>
      <c r="P24124" t="s">
        <v>16</v>
      </c>
    </row>
    <row r="24125" spans="1:16">
      <c r="A24125" t="s">
        <v>70247</v>
      </c>
      <c r="B24125" t="s">
        <v>70248</v>
      </c>
      <c r="C24125" t="s">
        <v>64498</v>
      </c>
      <c r="F24125" t="s">
        <v>44</v>
      </c>
      <c r="G24125">
        <v>0</v>
      </c>
      <c r="H24125">
        <v>2295</v>
      </c>
      <c r="I24125">
        <v>4070</v>
      </c>
      <c r="J24125" s="4">
        <v>44896.416666666664</v>
      </c>
      <c r="K24125" s="4">
        <v>44909.229166666664</v>
      </c>
      <c r="L24125" s="4">
        <v>44911.416666666664</v>
      </c>
      <c r="M24125" t="s">
        <v>70249</v>
      </c>
      <c r="N24125" s="3" t="s">
        <v>17</v>
      </c>
      <c r="P24125" t="s">
        <v>16</v>
      </c>
    </row>
    <row r="24126" spans="1:16">
      <c r="A24126" t="s">
        <v>70250</v>
      </c>
      <c r="B24126" t="s">
        <v>70251</v>
      </c>
      <c r="C24126" t="s">
        <v>64498</v>
      </c>
      <c r="D24126">
        <v>482002</v>
      </c>
      <c r="F24126" t="s">
        <v>44</v>
      </c>
      <c r="G24126">
        <v>0</v>
      </c>
      <c r="H24126" s="5">
        <v>1295</v>
      </c>
      <c r="I24126" s="5">
        <v>3200</v>
      </c>
      <c r="J24126" s="4">
        <v>44930.416666666664</v>
      </c>
      <c r="K24126" s="4">
        <v>44939.229166666664</v>
      </c>
      <c r="L24126" s="4">
        <v>44942.416666666664</v>
      </c>
      <c r="M24126" t="s">
        <v>70252</v>
      </c>
      <c r="N24126" s="3" t="s">
        <v>17</v>
      </c>
      <c r="P24126" t="s">
        <v>16</v>
      </c>
    </row>
    <row r="24127" spans="1:16">
      <c r="A24127" t="s">
        <v>70253</v>
      </c>
      <c r="B24127" t="s">
        <v>70254</v>
      </c>
      <c r="C24127" t="s">
        <v>64498</v>
      </c>
      <c r="D24127">
        <v>482002</v>
      </c>
      <c r="F24127" t="s">
        <v>44</v>
      </c>
      <c r="G24127">
        <v>0</v>
      </c>
      <c r="H24127" s="5">
        <v>2295</v>
      </c>
      <c r="I24127" s="5">
        <v>2420</v>
      </c>
      <c r="J24127" s="4">
        <v>44912.270833333336</v>
      </c>
      <c r="K24127" s="4">
        <v>44926.229166666664</v>
      </c>
      <c r="L24127" s="4">
        <v>44928.416666666664</v>
      </c>
      <c r="M24127" t="s">
        <v>70255</v>
      </c>
      <c r="N24127" s="3" t="s">
        <v>17</v>
      </c>
      <c r="P24127" t="s">
        <v>16</v>
      </c>
    </row>
    <row r="24128" spans="1:16">
      <c r="A24128" t="s">
        <v>70256</v>
      </c>
      <c r="B24128" t="s">
        <v>70257</v>
      </c>
      <c r="C24128" t="s">
        <v>64498</v>
      </c>
      <c r="D24128">
        <v>473660</v>
      </c>
      <c r="F24128" t="s">
        <v>44</v>
      </c>
      <c r="G24128">
        <v>1119533</v>
      </c>
      <c r="H24128">
        <v>1119533</v>
      </c>
      <c r="I24128" s="5">
        <v>8400</v>
      </c>
      <c r="J24128" s="4">
        <v>44939.4375</v>
      </c>
      <c r="K24128" s="4">
        <v>44971.229166666664</v>
      </c>
      <c r="L24128" s="4">
        <v>44973.458333333336</v>
      </c>
      <c r="M24128" t="s">
        <v>70258</v>
      </c>
      <c r="N24128" s="3" t="s">
        <v>17</v>
      </c>
      <c r="P24128" t="s">
        <v>16</v>
      </c>
    </row>
    <row r="24129" spans="1:16">
      <c r="A24129" t="s">
        <v>70259</v>
      </c>
      <c r="B24129" t="s">
        <v>70260</v>
      </c>
      <c r="C24129" t="s">
        <v>64498</v>
      </c>
      <c r="F24129" t="s">
        <v>44</v>
      </c>
      <c r="G24129">
        <v>0</v>
      </c>
      <c r="H24129">
        <v>2295</v>
      </c>
      <c r="I24129">
        <v>5540</v>
      </c>
      <c r="J24129" s="4">
        <v>44895.416666666664</v>
      </c>
      <c r="K24129" s="4">
        <v>44912.229166666664</v>
      </c>
      <c r="L24129" s="4">
        <v>44914.416666666664</v>
      </c>
      <c r="M24129" t="s">
        <v>70261</v>
      </c>
      <c r="N24129" s="3" t="s">
        <v>17</v>
      </c>
      <c r="P24129" t="s">
        <v>16</v>
      </c>
    </row>
    <row r="24130" spans="1:16">
      <c r="A24130" t="s">
        <v>70262</v>
      </c>
      <c r="B24130" t="s">
        <v>70263</v>
      </c>
      <c r="C24130" t="s">
        <v>64498</v>
      </c>
      <c r="D24130">
        <v>486001</v>
      </c>
      <c r="F24130" t="s">
        <v>44</v>
      </c>
      <c r="G24130">
        <v>628000</v>
      </c>
      <c r="H24130" s="5">
        <v>2295</v>
      </c>
      <c r="I24130" s="5">
        <v>6280</v>
      </c>
      <c r="J24130" s="4">
        <v>44930.520833333336</v>
      </c>
      <c r="K24130" s="4">
        <v>44944.229166666664</v>
      </c>
      <c r="L24130" s="4">
        <v>44946.520833333336</v>
      </c>
      <c r="M24130" t="s">
        <v>70264</v>
      </c>
      <c r="N24130" s="3" t="s">
        <v>17</v>
      </c>
      <c r="P24130" t="s">
        <v>16</v>
      </c>
    </row>
    <row r="24131" spans="1:16">
      <c r="A24131" t="s">
        <v>70265</v>
      </c>
      <c r="B24131" t="s">
        <v>70266</v>
      </c>
      <c r="C24131" t="s">
        <v>64498</v>
      </c>
      <c r="D24131">
        <v>486001</v>
      </c>
      <c r="F24131" t="s">
        <v>44</v>
      </c>
      <c r="G24131">
        <v>93000</v>
      </c>
      <c r="H24131" s="5">
        <v>1295</v>
      </c>
      <c r="I24131" s="5">
        <v>1860</v>
      </c>
      <c r="J24131" s="4">
        <v>44930.520833333336</v>
      </c>
      <c r="K24131" s="4">
        <v>44944.229166666664</v>
      </c>
      <c r="L24131" s="4">
        <v>44946.520833333336</v>
      </c>
      <c r="M24131" t="s">
        <v>70267</v>
      </c>
      <c r="N24131" s="3" t="s">
        <v>17</v>
      </c>
      <c r="P24131" t="s">
        <v>16</v>
      </c>
    </row>
    <row r="24132" spans="1:16">
      <c r="A24132" t="s">
        <v>70268</v>
      </c>
      <c r="B24132" t="s">
        <v>70269</v>
      </c>
      <c r="C24132" t="s">
        <v>64498</v>
      </c>
      <c r="D24132">
        <v>456010</v>
      </c>
      <c r="F24132" t="s">
        <v>44</v>
      </c>
      <c r="G24132">
        <v>830940</v>
      </c>
      <c r="H24132" s="5">
        <v>2295</v>
      </c>
      <c r="I24132" s="5">
        <v>16620</v>
      </c>
      <c r="J24132" s="4">
        <v>44929.229166666664</v>
      </c>
      <c r="K24132" s="4">
        <v>44944.229166666664</v>
      </c>
      <c r="L24132" s="4">
        <v>44946.458333333336</v>
      </c>
      <c r="M24132" t="s">
        <v>70270</v>
      </c>
      <c r="N24132" s="3" t="s">
        <v>17</v>
      </c>
      <c r="P24132" t="s">
        <v>16</v>
      </c>
    </row>
    <row r="24133" spans="1:16">
      <c r="A24133" t="s">
        <v>70271</v>
      </c>
      <c r="B24133" t="s">
        <v>70272</v>
      </c>
      <c r="C24133" t="s">
        <v>64498</v>
      </c>
      <c r="D24133">
        <v>457001</v>
      </c>
      <c r="F24133" t="s">
        <v>44</v>
      </c>
      <c r="G24133">
        <v>0</v>
      </c>
      <c r="H24133" s="5">
        <v>2295</v>
      </c>
      <c r="I24133" s="5">
        <v>30000</v>
      </c>
      <c r="J24133" s="4">
        <v>44939.1875</v>
      </c>
      <c r="K24133" s="4">
        <v>44945.1875</v>
      </c>
      <c r="L24133" s="4">
        <v>44946.1875</v>
      </c>
      <c r="M24133" t="s">
        <v>70273</v>
      </c>
      <c r="N24133" s="3" t="s">
        <v>17</v>
      </c>
      <c r="P24133" t="s">
        <v>16</v>
      </c>
    </row>
    <row r="24134" spans="1:16">
      <c r="A24134" t="s">
        <v>70274</v>
      </c>
      <c r="B24134" t="s">
        <v>70275</v>
      </c>
      <c r="C24134" t="s">
        <v>64498</v>
      </c>
      <c r="D24134">
        <v>471606</v>
      </c>
      <c r="F24134" t="s">
        <v>44</v>
      </c>
      <c r="G24134">
        <v>390658</v>
      </c>
      <c r="H24134" s="5">
        <v>2295</v>
      </c>
      <c r="I24134" s="5">
        <v>4000</v>
      </c>
      <c r="J24134" s="4">
        <v>44940.4375</v>
      </c>
      <c r="K24134" s="4">
        <v>44956.229166666664</v>
      </c>
      <c r="L24134" s="4">
        <v>44959.4375</v>
      </c>
      <c r="M24134" t="s">
        <v>70276</v>
      </c>
      <c r="N24134" s="3" t="s">
        <v>17</v>
      </c>
      <c r="P24134" t="s">
        <v>16</v>
      </c>
    </row>
    <row r="24135" spans="1:16">
      <c r="A24135" t="s">
        <v>70277</v>
      </c>
      <c r="B24135" t="s">
        <v>70278</v>
      </c>
      <c r="C24135" t="s">
        <v>64498</v>
      </c>
      <c r="D24135">
        <v>450331</v>
      </c>
      <c r="F24135" t="s">
        <v>44</v>
      </c>
      <c r="G24135">
        <v>422000</v>
      </c>
      <c r="H24135" s="5">
        <v>2295</v>
      </c>
      <c r="I24135" s="5">
        <v>4300</v>
      </c>
      <c r="J24135" s="4">
        <v>44926.458333333336</v>
      </c>
      <c r="K24135" s="4">
        <v>44933.229166666664</v>
      </c>
      <c r="L24135" s="4">
        <v>44935.458333333336</v>
      </c>
      <c r="M24135" t="s">
        <v>70279</v>
      </c>
      <c r="N24135" s="3" t="s">
        <v>17</v>
      </c>
      <c r="P24135" t="s">
        <v>16</v>
      </c>
    </row>
    <row r="24136" spans="1:16">
      <c r="A24136" t="s">
        <v>70280</v>
      </c>
      <c r="B24136" t="s">
        <v>70281</v>
      </c>
      <c r="C24136" t="s">
        <v>64498</v>
      </c>
      <c r="D24136">
        <v>450331</v>
      </c>
      <c r="F24136" t="s">
        <v>44</v>
      </c>
      <c r="G24136">
        <v>422000</v>
      </c>
      <c r="H24136" s="5">
        <v>2295</v>
      </c>
      <c r="I24136" s="5">
        <v>4300</v>
      </c>
      <c r="J24136" s="4">
        <v>44926.458333333336</v>
      </c>
      <c r="K24136" s="4">
        <v>44933.229166666664</v>
      </c>
      <c r="L24136" s="4">
        <v>44935.458333333336</v>
      </c>
      <c r="M24136" t="s">
        <v>70282</v>
      </c>
      <c r="N24136" s="3" t="s">
        <v>17</v>
      </c>
      <c r="P24136" t="s">
        <v>16</v>
      </c>
    </row>
    <row r="24137" spans="1:16">
      <c r="A24137" t="s">
        <v>70283</v>
      </c>
      <c r="B24137" t="s">
        <v>70284</v>
      </c>
      <c r="C24137" t="s">
        <v>64498</v>
      </c>
      <c r="D24137">
        <v>450331</v>
      </c>
      <c r="F24137" t="s">
        <v>44</v>
      </c>
      <c r="G24137">
        <v>422000</v>
      </c>
      <c r="H24137" s="5">
        <v>2295</v>
      </c>
      <c r="I24137" s="5">
        <v>4300</v>
      </c>
      <c r="J24137" s="4">
        <v>44926.458333333336</v>
      </c>
      <c r="K24137" s="4">
        <v>44933.229166666664</v>
      </c>
      <c r="L24137" s="4">
        <v>44935.458333333336</v>
      </c>
      <c r="M24137" t="s">
        <v>70285</v>
      </c>
      <c r="N24137" s="3" t="s">
        <v>17</v>
      </c>
      <c r="P24137" t="s">
        <v>16</v>
      </c>
    </row>
    <row r="24138" spans="1:16">
      <c r="A24138" t="s">
        <v>70286</v>
      </c>
      <c r="B24138" t="s">
        <v>70287</v>
      </c>
      <c r="C24138" t="s">
        <v>64498</v>
      </c>
      <c r="F24138" t="s">
        <v>44</v>
      </c>
      <c r="G24138">
        <v>422000</v>
      </c>
      <c r="H24138" s="5">
        <v>2295</v>
      </c>
      <c r="I24138" s="5">
        <v>4300</v>
      </c>
      <c r="J24138" s="4">
        <v>44910.25</v>
      </c>
      <c r="K24138" s="4">
        <v>44923.229166666664</v>
      </c>
      <c r="L24138" s="4">
        <v>44925.458333333336</v>
      </c>
      <c r="M24138" t="s">
        <v>70288</v>
      </c>
      <c r="N24138" s="3" t="s">
        <v>17</v>
      </c>
      <c r="P24138" t="s">
        <v>16</v>
      </c>
    </row>
    <row r="24139" spans="1:16">
      <c r="A24139" t="s">
        <v>70289</v>
      </c>
      <c r="B24139" t="s">
        <v>70290</v>
      </c>
      <c r="C24139" t="s">
        <v>64498</v>
      </c>
      <c r="F24139" t="s">
        <v>44</v>
      </c>
      <c r="G24139">
        <v>388045</v>
      </c>
      <c r="H24139" s="5">
        <v>2295</v>
      </c>
      <c r="I24139" s="5">
        <v>3880</v>
      </c>
      <c r="J24139" s="4">
        <v>44908.229166666664</v>
      </c>
      <c r="K24139" s="4">
        <v>44922.229166666664</v>
      </c>
      <c r="L24139" s="4">
        <v>44923.229166666664</v>
      </c>
      <c r="M24139" t="s">
        <v>70291</v>
      </c>
      <c r="N24139" s="3" t="s">
        <v>17</v>
      </c>
      <c r="P24139" t="s">
        <v>16</v>
      </c>
    </row>
    <row r="24140" spans="1:16">
      <c r="A24140" t="s">
        <v>70292</v>
      </c>
      <c r="B24140" t="s">
        <v>70293</v>
      </c>
      <c r="C24140" t="s">
        <v>64498</v>
      </c>
      <c r="D24140">
        <v>462016</v>
      </c>
      <c r="F24140" t="s">
        <v>44</v>
      </c>
      <c r="G24140">
        <v>252077</v>
      </c>
      <c r="H24140" s="5">
        <v>2295</v>
      </c>
      <c r="I24140" s="5">
        <v>2521</v>
      </c>
      <c r="J24140" s="4">
        <v>44936.104166666664</v>
      </c>
      <c r="K24140" s="4">
        <v>44950.229166666664</v>
      </c>
      <c r="L24140" s="4">
        <v>44951.229166666664</v>
      </c>
      <c r="M24140" t="s">
        <v>70294</v>
      </c>
      <c r="N24140" s="3" t="s">
        <v>17</v>
      </c>
      <c r="P24140" t="s">
        <v>16</v>
      </c>
    </row>
    <row r="24141" spans="1:16">
      <c r="A24141" t="s">
        <v>70295</v>
      </c>
      <c r="B24141" t="s">
        <v>70296</v>
      </c>
      <c r="C24141" t="s">
        <v>64498</v>
      </c>
      <c r="D24141">
        <v>462001</v>
      </c>
      <c r="F24141" t="s">
        <v>44</v>
      </c>
      <c r="G24141">
        <v>1856430</v>
      </c>
      <c r="H24141" s="5">
        <v>2295</v>
      </c>
      <c r="I24141" s="5">
        <v>13923</v>
      </c>
      <c r="J24141" s="4">
        <v>44937.4375</v>
      </c>
      <c r="K24141" s="4">
        <v>44951.229166666664</v>
      </c>
      <c r="L24141" s="4">
        <v>44953.458333333336</v>
      </c>
      <c r="M24141" t="s">
        <v>70297</v>
      </c>
      <c r="N24141" s="3" t="s">
        <v>17</v>
      </c>
      <c r="P24141" t="s">
        <v>16</v>
      </c>
    </row>
    <row r="24142" spans="1:16">
      <c r="A24142" t="s">
        <v>70298</v>
      </c>
      <c r="B24142" t="s">
        <v>70299</v>
      </c>
      <c r="C24142" t="s">
        <v>64498</v>
      </c>
      <c r="F24142" t="s">
        <v>44</v>
      </c>
      <c r="G24142">
        <v>1708800</v>
      </c>
      <c r="H24142">
        <v>2295</v>
      </c>
      <c r="I24142">
        <v>17100</v>
      </c>
      <c r="J24142" s="4">
        <v>44900.229166666664</v>
      </c>
      <c r="K24142" s="4">
        <v>44930.229166666664</v>
      </c>
      <c r="L24142" s="4">
        <v>44932.458333333336</v>
      </c>
      <c r="M24142" t="s">
        <v>70300</v>
      </c>
      <c r="N24142" s="3" t="s">
        <v>17</v>
      </c>
      <c r="P24142" t="s">
        <v>16</v>
      </c>
    </row>
    <row r="24143" spans="1:16">
      <c r="A24143" t="s">
        <v>70301</v>
      </c>
      <c r="B24143" t="s">
        <v>70302</v>
      </c>
      <c r="C24143" t="s">
        <v>64498</v>
      </c>
      <c r="D24143">
        <v>453331</v>
      </c>
      <c r="F24143" t="s">
        <v>44</v>
      </c>
      <c r="G24143">
        <v>500000</v>
      </c>
      <c r="H24143" s="5">
        <v>10295</v>
      </c>
      <c r="I24143" s="5">
        <v>37500</v>
      </c>
      <c r="J24143" s="4">
        <v>44914.4375</v>
      </c>
      <c r="K24143" s="4">
        <v>44945.229166666664</v>
      </c>
      <c r="L24143" s="4">
        <v>44949.4375</v>
      </c>
      <c r="M24143" t="s">
        <v>70303</v>
      </c>
      <c r="N24143" s="3" t="s">
        <v>17</v>
      </c>
      <c r="P24143" t="s">
        <v>16</v>
      </c>
    </row>
    <row r="24144" spans="1:16">
      <c r="A24144" t="s">
        <v>70304</v>
      </c>
      <c r="B24144" t="s">
        <v>70305</v>
      </c>
      <c r="C24144" t="s">
        <v>64498</v>
      </c>
      <c r="D24144">
        <v>462001</v>
      </c>
      <c r="F24144" t="s">
        <v>44</v>
      </c>
      <c r="G24144">
        <v>820084</v>
      </c>
      <c r="H24144" s="5">
        <v>2295</v>
      </c>
      <c r="I24144" s="5">
        <v>8201</v>
      </c>
      <c r="J24144" s="4">
        <v>44940.4375</v>
      </c>
      <c r="K24144" s="4">
        <v>44956.229166666664</v>
      </c>
      <c r="L24144" s="4">
        <v>44958.4375</v>
      </c>
      <c r="M24144" t="s">
        <v>70306</v>
      </c>
      <c r="N24144" s="3" t="s">
        <v>17</v>
      </c>
      <c r="P24144" t="s">
        <v>16</v>
      </c>
    </row>
    <row r="24145" spans="1:16">
      <c r="A24145" t="s">
        <v>70307</v>
      </c>
      <c r="B24145" t="s">
        <v>70308</v>
      </c>
      <c r="C24145" t="s">
        <v>64498</v>
      </c>
      <c r="D24145">
        <v>462001</v>
      </c>
      <c r="F24145" t="s">
        <v>44</v>
      </c>
      <c r="G24145">
        <v>47122</v>
      </c>
      <c r="H24145" s="5">
        <v>1295</v>
      </c>
      <c r="I24145" s="5">
        <v>942</v>
      </c>
      <c r="J24145" s="4">
        <v>44937.229166666664</v>
      </c>
      <c r="K24145" s="4">
        <v>44943.229166666664</v>
      </c>
      <c r="L24145" s="4">
        <v>44945.458333333336</v>
      </c>
      <c r="M24145" t="s">
        <v>70309</v>
      </c>
      <c r="N24145" s="3" t="s">
        <v>17</v>
      </c>
      <c r="P24145" t="s">
        <v>16</v>
      </c>
    </row>
    <row r="24146" spans="1:16">
      <c r="A24146" t="s">
        <v>70310</v>
      </c>
      <c r="B24146" t="s">
        <v>70311</v>
      </c>
      <c r="C24146" t="s">
        <v>64498</v>
      </c>
      <c r="D24146">
        <v>474001</v>
      </c>
      <c r="F24146" t="s">
        <v>44</v>
      </c>
      <c r="G24146">
        <v>777007</v>
      </c>
      <c r="H24146" s="5">
        <v>2295</v>
      </c>
      <c r="I24146" s="5">
        <v>7770</v>
      </c>
      <c r="J24146" s="4">
        <v>44939.229166666664</v>
      </c>
      <c r="K24146" s="4">
        <v>44953.229166666664</v>
      </c>
      <c r="L24146" s="4">
        <v>44956.458333333336</v>
      </c>
      <c r="M24146" t="s">
        <v>70312</v>
      </c>
      <c r="N24146" s="3" t="s">
        <v>17</v>
      </c>
      <c r="P24146" t="s">
        <v>16</v>
      </c>
    </row>
    <row r="24147" spans="1:16">
      <c r="A24147" t="s">
        <v>70313</v>
      </c>
      <c r="B24147" t="s">
        <v>70314</v>
      </c>
      <c r="C24147" t="s">
        <v>64498</v>
      </c>
      <c r="D24147">
        <v>483501</v>
      </c>
      <c r="F24147" t="s">
        <v>44</v>
      </c>
      <c r="G24147">
        <v>161000</v>
      </c>
      <c r="H24147" s="5">
        <v>2295</v>
      </c>
      <c r="I24147" s="5">
        <v>2200</v>
      </c>
      <c r="J24147" s="4">
        <v>44929.229166666664</v>
      </c>
      <c r="K24147" s="4">
        <v>44943.229166666664</v>
      </c>
      <c r="L24147" s="4">
        <v>44945.125</v>
      </c>
      <c r="M24147" t="s">
        <v>70315</v>
      </c>
      <c r="N24147" s="3" t="s">
        <v>17</v>
      </c>
      <c r="P24147" t="s">
        <v>16</v>
      </c>
    </row>
    <row r="24148" spans="1:16">
      <c r="A24148" t="s">
        <v>70316</v>
      </c>
      <c r="B24148" t="s">
        <v>70317</v>
      </c>
      <c r="C24148" t="s">
        <v>64498</v>
      </c>
      <c r="D24148">
        <v>462003</v>
      </c>
      <c r="F24148" t="s">
        <v>44</v>
      </c>
      <c r="G24148">
        <v>152063</v>
      </c>
      <c r="H24148" s="5">
        <v>1295</v>
      </c>
      <c r="I24148" s="5">
        <v>3041</v>
      </c>
      <c r="J24148" s="4">
        <v>44938.201388888891</v>
      </c>
      <c r="K24148" s="4">
        <v>44953.229166666664</v>
      </c>
      <c r="L24148" s="4">
        <v>44956.458333333336</v>
      </c>
      <c r="M24148" t="s">
        <v>70318</v>
      </c>
      <c r="N24148" s="3" t="s">
        <v>17</v>
      </c>
      <c r="P24148" t="s">
        <v>16</v>
      </c>
    </row>
    <row r="24149" spans="1:16">
      <c r="A24149" t="s">
        <v>70319</v>
      </c>
      <c r="B24149" t="s">
        <v>70320</v>
      </c>
      <c r="C24149" t="s">
        <v>64498</v>
      </c>
      <c r="F24149" t="s">
        <v>44</v>
      </c>
      <c r="G24149">
        <v>414889</v>
      </c>
      <c r="H24149">
        <v>2295</v>
      </c>
      <c r="I24149">
        <v>4149</v>
      </c>
      <c r="J24149" s="4">
        <v>44895.229166666664</v>
      </c>
      <c r="K24149" s="4">
        <v>44911.229166666664</v>
      </c>
      <c r="L24149" s="4">
        <v>44914.458333333336</v>
      </c>
      <c r="M24149" t="s">
        <v>70321</v>
      </c>
      <c r="N24149" s="3" t="s">
        <v>17</v>
      </c>
      <c r="P24149" t="s">
        <v>16</v>
      </c>
    </row>
    <row r="24150" spans="1:16">
      <c r="A24150" t="s">
        <v>70322</v>
      </c>
      <c r="B24150" t="s">
        <v>70323</v>
      </c>
      <c r="C24150" t="s">
        <v>64498</v>
      </c>
      <c r="D24150">
        <v>482002</v>
      </c>
      <c r="F24150" t="s">
        <v>44</v>
      </c>
      <c r="G24150">
        <v>0</v>
      </c>
      <c r="H24150" s="5">
        <v>2295</v>
      </c>
      <c r="I24150" s="5">
        <v>2800</v>
      </c>
      <c r="J24150" s="4">
        <v>44935.416666666664</v>
      </c>
      <c r="K24150" s="4">
        <v>44946.229166666664</v>
      </c>
      <c r="L24150" s="4">
        <v>44949.416666666664</v>
      </c>
      <c r="M24150" t="s">
        <v>70324</v>
      </c>
      <c r="N24150" s="3" t="s">
        <v>17</v>
      </c>
      <c r="P24150" t="s">
        <v>16</v>
      </c>
    </row>
    <row r="24151" spans="1:16">
      <c r="A24151" t="s">
        <v>70325</v>
      </c>
      <c r="B24151" t="s">
        <v>70326</v>
      </c>
      <c r="C24151" t="s">
        <v>64498</v>
      </c>
      <c r="D24151">
        <v>482002</v>
      </c>
      <c r="F24151" t="s">
        <v>44</v>
      </c>
      <c r="G24151">
        <v>0</v>
      </c>
      <c r="H24151" s="5">
        <v>2295</v>
      </c>
      <c r="I24151" s="5">
        <v>2010</v>
      </c>
      <c r="J24151" s="4">
        <v>44935.416666666664</v>
      </c>
      <c r="K24151" s="4">
        <v>44946.229166666664</v>
      </c>
      <c r="L24151" s="4">
        <v>44949.416666666664</v>
      </c>
      <c r="M24151" t="s">
        <v>70327</v>
      </c>
      <c r="N24151" s="3" t="s">
        <v>17</v>
      </c>
      <c r="P24151" t="s">
        <v>16</v>
      </c>
    </row>
    <row r="24152" spans="1:16">
      <c r="A24152" t="s">
        <v>70328</v>
      </c>
      <c r="B24152" t="s">
        <v>70329</v>
      </c>
      <c r="C24152" t="s">
        <v>64498</v>
      </c>
      <c r="D24152">
        <v>474001</v>
      </c>
      <c r="F24152" t="s">
        <v>44</v>
      </c>
      <c r="G24152">
        <v>596332</v>
      </c>
      <c r="H24152">
        <v>596332</v>
      </c>
      <c r="I24152" s="5">
        <v>5963</v>
      </c>
      <c r="J24152" s="4">
        <v>44939.229166666664</v>
      </c>
      <c r="K24152" s="4">
        <v>44953.229166666664</v>
      </c>
      <c r="L24152" s="4">
        <v>44956.458333333336</v>
      </c>
      <c r="M24152" t="s">
        <v>70330</v>
      </c>
      <c r="N24152" s="3" t="s">
        <v>17</v>
      </c>
      <c r="P24152" t="s">
        <v>16</v>
      </c>
    </row>
    <row r="24153" spans="1:16">
      <c r="A24153" t="s">
        <v>70331</v>
      </c>
      <c r="B24153" t="s">
        <v>70332</v>
      </c>
      <c r="C24153" t="s">
        <v>64498</v>
      </c>
      <c r="D24153">
        <v>474001</v>
      </c>
      <c r="F24153" t="s">
        <v>44</v>
      </c>
      <c r="G24153">
        <v>672137</v>
      </c>
      <c r="H24153" s="5">
        <v>2295</v>
      </c>
      <c r="I24153" s="5">
        <v>6721</v>
      </c>
      <c r="J24153" s="4">
        <v>44939.229166666664</v>
      </c>
      <c r="K24153" s="4">
        <v>44953.229166666664</v>
      </c>
      <c r="L24153" s="4">
        <v>44956.458333333336</v>
      </c>
      <c r="M24153" t="s">
        <v>70333</v>
      </c>
      <c r="N24153" s="3" t="s">
        <v>17</v>
      </c>
      <c r="P24153" t="s">
        <v>16</v>
      </c>
    </row>
    <row r="24154" spans="1:16">
      <c r="A24154" t="s">
        <v>70334</v>
      </c>
      <c r="B24154" t="s">
        <v>70335</v>
      </c>
      <c r="C24154" t="s">
        <v>64498</v>
      </c>
      <c r="D24154">
        <v>482002</v>
      </c>
      <c r="F24154" t="s">
        <v>44</v>
      </c>
      <c r="G24154">
        <v>0</v>
      </c>
      <c r="H24154">
        <v>0</v>
      </c>
      <c r="I24154" s="5">
        <v>3600</v>
      </c>
      <c r="J24154" s="4">
        <v>44924.416666666664</v>
      </c>
      <c r="K24154" s="4">
        <v>44932.229166666664</v>
      </c>
      <c r="L24154" s="4">
        <v>44935.416666666664</v>
      </c>
      <c r="M24154" t="s">
        <v>70336</v>
      </c>
      <c r="N24154" s="3" t="s">
        <v>17</v>
      </c>
      <c r="P24154" t="s">
        <v>16</v>
      </c>
    </row>
    <row r="24155" spans="1:16">
      <c r="A24155" t="s">
        <v>70337</v>
      </c>
      <c r="B24155" t="s">
        <v>70338</v>
      </c>
      <c r="C24155" t="s">
        <v>64498</v>
      </c>
      <c r="D24155">
        <v>474001</v>
      </c>
      <c r="F24155" t="s">
        <v>44</v>
      </c>
      <c r="G24155">
        <v>672137</v>
      </c>
      <c r="H24155" s="5">
        <v>2295</v>
      </c>
      <c r="I24155" s="5">
        <v>6721</v>
      </c>
      <c r="J24155" s="4">
        <v>44915.229166666664</v>
      </c>
      <c r="K24155" s="4">
        <v>44930.229166666664</v>
      </c>
      <c r="L24155" s="4">
        <v>44932.458333333336</v>
      </c>
      <c r="M24155" t="s">
        <v>70339</v>
      </c>
      <c r="N24155" s="3" t="s">
        <v>17</v>
      </c>
      <c r="P24155" t="s">
        <v>16</v>
      </c>
    </row>
    <row r="24156" spans="1:16">
      <c r="A24156" t="s">
        <v>70340</v>
      </c>
      <c r="B24156" t="s">
        <v>70341</v>
      </c>
      <c r="C24156" t="s">
        <v>64498</v>
      </c>
      <c r="D24156">
        <v>458888</v>
      </c>
      <c r="F24156" t="s">
        <v>44</v>
      </c>
      <c r="G24156">
        <v>309220</v>
      </c>
      <c r="H24156" s="5">
        <v>2295</v>
      </c>
      <c r="I24156" s="5">
        <v>3100</v>
      </c>
      <c r="J24156" s="4">
        <v>44936.145833333336</v>
      </c>
      <c r="K24156" s="4">
        <v>44951.229166666664</v>
      </c>
      <c r="L24156" s="4">
        <v>44953.4375</v>
      </c>
      <c r="M24156" t="s">
        <v>70342</v>
      </c>
      <c r="N24156" s="3" t="s">
        <v>17</v>
      </c>
      <c r="P24156" t="s">
        <v>16</v>
      </c>
    </row>
    <row r="24157" spans="1:16">
      <c r="A24157" t="s">
        <v>70343</v>
      </c>
      <c r="B24157" t="s">
        <v>70344</v>
      </c>
      <c r="C24157" t="s">
        <v>64498</v>
      </c>
      <c r="D24157">
        <v>464001</v>
      </c>
      <c r="F24157" t="s">
        <v>44</v>
      </c>
      <c r="G24157">
        <v>500000</v>
      </c>
      <c r="H24157" s="5">
        <v>2295</v>
      </c>
      <c r="I24157" s="5">
        <v>5000</v>
      </c>
      <c r="J24157" s="4">
        <v>44938.5</v>
      </c>
      <c r="K24157" s="4">
        <v>44956.229166666664</v>
      </c>
      <c r="L24157" s="4">
        <v>44958.4375</v>
      </c>
      <c r="M24157" t="s">
        <v>70345</v>
      </c>
      <c r="N24157" s="3" t="s">
        <v>17</v>
      </c>
      <c r="P24157" t="s">
        <v>16</v>
      </c>
    </row>
    <row r="24158" spans="1:16">
      <c r="A24158" t="s">
        <v>70346</v>
      </c>
      <c r="B24158" t="s">
        <v>70347</v>
      </c>
      <c r="C24158" t="s">
        <v>64498</v>
      </c>
      <c r="D24158">
        <v>452001</v>
      </c>
      <c r="F24158" t="s">
        <v>44</v>
      </c>
      <c r="G24158">
        <v>874670</v>
      </c>
      <c r="H24158" s="5">
        <v>2295</v>
      </c>
      <c r="I24158" s="5">
        <v>8800</v>
      </c>
      <c r="J24158" s="4">
        <v>44931.375</v>
      </c>
      <c r="K24158" s="4">
        <v>44939.229166666664</v>
      </c>
      <c r="L24158" s="4">
        <v>44940.232638888891</v>
      </c>
      <c r="M24158" t="s">
        <v>70348</v>
      </c>
      <c r="N24158" s="3" t="s">
        <v>17</v>
      </c>
      <c r="P24158" t="s">
        <v>16</v>
      </c>
    </row>
    <row r="24159" spans="1:16">
      <c r="A24159" t="s">
        <v>70349</v>
      </c>
      <c r="B24159" t="s">
        <v>70350</v>
      </c>
      <c r="C24159" t="s">
        <v>64498</v>
      </c>
      <c r="D24159">
        <v>470335</v>
      </c>
      <c r="F24159" t="s">
        <v>44</v>
      </c>
      <c r="G24159">
        <v>410000</v>
      </c>
      <c r="H24159" s="5">
        <v>2295</v>
      </c>
      <c r="I24159" s="5">
        <v>4200</v>
      </c>
      <c r="J24159" s="4">
        <v>44932.083333333336</v>
      </c>
      <c r="K24159" s="4">
        <v>44949.229166666664</v>
      </c>
      <c r="L24159" s="4">
        <v>44951.458333333336</v>
      </c>
      <c r="M24159" t="s">
        <v>70351</v>
      </c>
      <c r="N24159" s="3" t="s">
        <v>17</v>
      </c>
      <c r="P24159" t="s">
        <v>16</v>
      </c>
    </row>
    <row r="24160" spans="1:16">
      <c r="A24160" t="s">
        <v>70352</v>
      </c>
      <c r="B24160" t="s">
        <v>70353</v>
      </c>
      <c r="C24160" t="s">
        <v>64498</v>
      </c>
      <c r="D24160">
        <v>470335</v>
      </c>
      <c r="F24160" t="s">
        <v>44</v>
      </c>
      <c r="G24160">
        <v>410000</v>
      </c>
      <c r="H24160" s="5">
        <v>2295</v>
      </c>
      <c r="I24160" s="5">
        <v>4200</v>
      </c>
      <c r="J24160" s="4">
        <v>44932.083333333336</v>
      </c>
      <c r="K24160" s="4">
        <v>44949.229166666664</v>
      </c>
      <c r="L24160" s="4">
        <v>44951.458333333336</v>
      </c>
      <c r="M24160" t="s">
        <v>70354</v>
      </c>
      <c r="N24160" s="3" t="s">
        <v>17</v>
      </c>
      <c r="P24160" t="s">
        <v>16</v>
      </c>
    </row>
    <row r="24161" spans="1:16">
      <c r="A24161" t="s">
        <v>70355</v>
      </c>
      <c r="B24161" t="s">
        <v>70356</v>
      </c>
      <c r="C24161" t="s">
        <v>64498</v>
      </c>
      <c r="D24161">
        <v>470335</v>
      </c>
      <c r="F24161" t="s">
        <v>44</v>
      </c>
      <c r="G24161">
        <v>410000</v>
      </c>
      <c r="H24161" s="5">
        <v>2295</v>
      </c>
      <c r="I24161" s="5">
        <v>4200</v>
      </c>
      <c r="J24161" s="4">
        <v>44932.083333333336</v>
      </c>
      <c r="K24161" s="4">
        <v>44949.229166666664</v>
      </c>
      <c r="L24161" s="4">
        <v>44951.458333333336</v>
      </c>
      <c r="M24161" t="s">
        <v>70357</v>
      </c>
      <c r="N24161" s="3" t="s">
        <v>17</v>
      </c>
      <c r="P24161" t="s">
        <v>16</v>
      </c>
    </row>
    <row r="24162" spans="1:16">
      <c r="A24162" t="s">
        <v>70358</v>
      </c>
      <c r="B24162" t="s">
        <v>70359</v>
      </c>
      <c r="C24162" t="s">
        <v>64498</v>
      </c>
      <c r="D24162">
        <v>470335</v>
      </c>
      <c r="F24162" t="s">
        <v>44</v>
      </c>
      <c r="G24162">
        <v>410000</v>
      </c>
      <c r="H24162" s="5">
        <v>2295</v>
      </c>
      <c r="I24162" s="5">
        <v>4200</v>
      </c>
      <c r="J24162" s="4">
        <v>44932.083333333336</v>
      </c>
      <c r="K24162" s="4">
        <v>44949.229166666664</v>
      </c>
      <c r="L24162" s="4">
        <v>44951.458333333336</v>
      </c>
      <c r="M24162" t="s">
        <v>70360</v>
      </c>
      <c r="N24162" s="3" t="s">
        <v>17</v>
      </c>
      <c r="P24162" t="s">
        <v>16</v>
      </c>
    </row>
    <row r="24163" spans="1:16">
      <c r="A24163" t="s">
        <v>70361</v>
      </c>
      <c r="B24163" t="s">
        <v>70362</v>
      </c>
      <c r="C24163" t="s">
        <v>64498</v>
      </c>
      <c r="D24163">
        <v>470335</v>
      </c>
      <c r="F24163" t="s">
        <v>44</v>
      </c>
      <c r="G24163">
        <v>410000</v>
      </c>
      <c r="H24163" s="5">
        <v>2295</v>
      </c>
      <c r="I24163" s="5">
        <v>4200</v>
      </c>
      <c r="J24163" s="4">
        <v>44932.083333333336</v>
      </c>
      <c r="K24163" s="4">
        <v>44949.229166666664</v>
      </c>
      <c r="L24163" s="4">
        <v>44951.458333333336</v>
      </c>
      <c r="M24163" t="s">
        <v>70363</v>
      </c>
      <c r="N24163" s="3" t="s">
        <v>17</v>
      </c>
      <c r="P24163" t="s">
        <v>16</v>
      </c>
    </row>
    <row r="24164" spans="1:16">
      <c r="A24164" t="s">
        <v>70364</v>
      </c>
      <c r="B24164" t="s">
        <v>70365</v>
      </c>
      <c r="C24164" t="s">
        <v>64498</v>
      </c>
      <c r="D24164">
        <v>470335</v>
      </c>
      <c r="F24164" t="s">
        <v>44</v>
      </c>
      <c r="G24164">
        <v>410000</v>
      </c>
      <c r="H24164" s="5">
        <v>2295</v>
      </c>
      <c r="I24164" s="5">
        <v>4200</v>
      </c>
      <c r="J24164" s="4">
        <v>44932.083333333336</v>
      </c>
      <c r="K24164" s="4">
        <v>44949.229166666664</v>
      </c>
      <c r="L24164" s="4">
        <v>44951.458333333336</v>
      </c>
      <c r="M24164" t="s">
        <v>70366</v>
      </c>
      <c r="N24164" s="3" t="s">
        <v>17</v>
      </c>
      <c r="P24164" t="s">
        <v>16</v>
      </c>
    </row>
    <row r="24165" spans="1:16">
      <c r="A24165" t="s">
        <v>70367</v>
      </c>
      <c r="B24165" t="s">
        <v>70368</v>
      </c>
      <c r="C24165" t="s">
        <v>64498</v>
      </c>
      <c r="D24165">
        <v>470335</v>
      </c>
      <c r="F24165" t="s">
        <v>44</v>
      </c>
      <c r="G24165">
        <v>410000</v>
      </c>
      <c r="H24165" s="5">
        <v>2295</v>
      </c>
      <c r="I24165" s="5">
        <v>4200</v>
      </c>
      <c r="J24165" s="4">
        <v>44932.083333333336</v>
      </c>
      <c r="K24165" s="4">
        <v>44949.229166666664</v>
      </c>
      <c r="L24165" s="4">
        <v>44951.458333333336</v>
      </c>
      <c r="M24165" t="s">
        <v>70369</v>
      </c>
      <c r="N24165" s="3" t="s">
        <v>17</v>
      </c>
      <c r="P24165" t="s">
        <v>16</v>
      </c>
    </row>
    <row r="24166" spans="1:16">
      <c r="A24166" t="s">
        <v>70370</v>
      </c>
      <c r="B24166" t="s">
        <v>70371</v>
      </c>
      <c r="C24166" t="s">
        <v>64498</v>
      </c>
      <c r="D24166">
        <v>470335</v>
      </c>
      <c r="F24166" t="s">
        <v>44</v>
      </c>
      <c r="G24166">
        <v>410000</v>
      </c>
      <c r="H24166" s="5">
        <v>2295</v>
      </c>
      <c r="I24166" s="5">
        <v>4200</v>
      </c>
      <c r="J24166" s="4">
        <v>44932.083333333336</v>
      </c>
      <c r="K24166" s="4">
        <v>44949.229166666664</v>
      </c>
      <c r="L24166" s="4">
        <v>44951.458333333336</v>
      </c>
      <c r="M24166" t="s">
        <v>70372</v>
      </c>
      <c r="N24166" s="3" t="s">
        <v>17</v>
      </c>
      <c r="P24166" t="s">
        <v>16</v>
      </c>
    </row>
    <row r="24167" spans="1:16">
      <c r="A24167" t="s">
        <v>70373</v>
      </c>
      <c r="B24167" t="s">
        <v>70374</v>
      </c>
      <c r="C24167" t="s">
        <v>64498</v>
      </c>
      <c r="D24167">
        <v>470335</v>
      </c>
      <c r="F24167" t="s">
        <v>44</v>
      </c>
      <c r="G24167">
        <v>410000</v>
      </c>
      <c r="H24167" s="5">
        <v>2295</v>
      </c>
      <c r="I24167" s="5">
        <v>4200</v>
      </c>
      <c r="J24167" s="4">
        <v>44932.104166666664</v>
      </c>
      <c r="K24167" s="4">
        <v>44949.229166666664</v>
      </c>
      <c r="L24167" s="4">
        <v>44951.458333333336</v>
      </c>
      <c r="M24167" t="s">
        <v>70375</v>
      </c>
      <c r="N24167" s="3" t="s">
        <v>17</v>
      </c>
      <c r="P24167" t="s">
        <v>16</v>
      </c>
    </row>
    <row r="24168" spans="1:16">
      <c r="A24168" t="s">
        <v>70376</v>
      </c>
      <c r="B24168" t="s">
        <v>70377</v>
      </c>
      <c r="C24168" t="s">
        <v>64498</v>
      </c>
      <c r="D24168">
        <v>452001</v>
      </c>
      <c r="F24168" t="s">
        <v>44</v>
      </c>
      <c r="G24168">
        <v>463865</v>
      </c>
      <c r="H24168" s="5">
        <v>2295</v>
      </c>
      <c r="I24168" s="5">
        <v>4700</v>
      </c>
      <c r="J24168" s="4">
        <v>44930.28125</v>
      </c>
      <c r="K24168" s="4">
        <v>44939.229166666664</v>
      </c>
      <c r="L24168" s="4">
        <v>44940.232638888891</v>
      </c>
      <c r="M24168" t="s">
        <v>70378</v>
      </c>
      <c r="N24168" s="3" t="s">
        <v>17</v>
      </c>
      <c r="P24168" t="s">
        <v>16</v>
      </c>
    </row>
    <row r="24169" spans="1:16">
      <c r="A24169" t="s">
        <v>70379</v>
      </c>
      <c r="B24169" t="s">
        <v>70380</v>
      </c>
      <c r="C24169" t="s">
        <v>64498</v>
      </c>
      <c r="F24169" t="s">
        <v>44</v>
      </c>
      <c r="G24169">
        <v>455790</v>
      </c>
      <c r="H24169" s="5">
        <v>2295</v>
      </c>
      <c r="I24169" s="5">
        <v>9116</v>
      </c>
      <c r="J24169" s="4">
        <v>44911.440972222219</v>
      </c>
      <c r="K24169" s="4">
        <v>44925.229166666664</v>
      </c>
      <c r="L24169" s="4">
        <v>44926.458333333336</v>
      </c>
      <c r="M24169" t="s">
        <v>70381</v>
      </c>
      <c r="N24169" s="3" t="s">
        <v>17</v>
      </c>
      <c r="P24169" t="s">
        <v>16</v>
      </c>
    </row>
    <row r="24170" spans="1:16">
      <c r="A24170" t="s">
        <v>70382</v>
      </c>
      <c r="B24170" t="s">
        <v>70383</v>
      </c>
      <c r="C24170" t="s">
        <v>64498</v>
      </c>
      <c r="D24170">
        <v>462001</v>
      </c>
      <c r="F24170" t="s">
        <v>44</v>
      </c>
      <c r="G24170">
        <v>411390</v>
      </c>
      <c r="H24170" s="5">
        <v>2295</v>
      </c>
      <c r="I24170" s="5">
        <v>4114</v>
      </c>
      <c r="J24170" s="4">
        <v>44930.4375</v>
      </c>
      <c r="K24170" s="4">
        <v>44944.229166666664</v>
      </c>
      <c r="L24170" s="4">
        <v>44945.458333333336</v>
      </c>
      <c r="M24170" t="s">
        <v>70384</v>
      </c>
      <c r="N24170" s="3" t="s">
        <v>17</v>
      </c>
      <c r="P24170" t="s">
        <v>16</v>
      </c>
    </row>
    <row r="24171" spans="1:16">
      <c r="A24171" t="s">
        <v>70385</v>
      </c>
      <c r="B24171" t="s">
        <v>70386</v>
      </c>
      <c r="C24171" t="s">
        <v>64498</v>
      </c>
      <c r="F24171" t="s">
        <v>44</v>
      </c>
      <c r="G24171">
        <v>2290004</v>
      </c>
      <c r="H24171">
        <v>5295</v>
      </c>
      <c r="I24171">
        <v>17200</v>
      </c>
      <c r="J24171" s="4">
        <v>44901.25</v>
      </c>
      <c r="K24171" s="4">
        <v>44907.229166666664</v>
      </c>
      <c r="L24171" s="4">
        <v>44909.4375</v>
      </c>
      <c r="M24171" t="s">
        <v>70387</v>
      </c>
      <c r="N24171" s="3" t="s">
        <v>17</v>
      </c>
      <c r="P24171" t="s">
        <v>16</v>
      </c>
    </row>
    <row r="24172" spans="1:16">
      <c r="A24172" t="s">
        <v>70388</v>
      </c>
      <c r="B24172" t="s">
        <v>70389</v>
      </c>
      <c r="C24172" t="s">
        <v>64498</v>
      </c>
      <c r="D24172">
        <v>482002</v>
      </c>
      <c r="F24172" t="s">
        <v>44</v>
      </c>
      <c r="G24172">
        <v>0</v>
      </c>
      <c r="H24172">
        <v>0</v>
      </c>
      <c r="I24172" s="5">
        <v>6752</v>
      </c>
      <c r="J24172" s="4">
        <v>44924.416666666664</v>
      </c>
      <c r="K24172" s="4">
        <v>44942.229166666664</v>
      </c>
      <c r="L24172" s="4">
        <v>44944.416666666664</v>
      </c>
      <c r="M24172" t="s">
        <v>70390</v>
      </c>
      <c r="N24172" s="3" t="s">
        <v>17</v>
      </c>
      <c r="P24172" t="s">
        <v>16</v>
      </c>
    </row>
    <row r="24173" spans="1:16">
      <c r="A24173" t="s">
        <v>70391</v>
      </c>
      <c r="B24173" t="s">
        <v>70392</v>
      </c>
      <c r="C24173" t="s">
        <v>64498</v>
      </c>
      <c r="D24173">
        <v>462003</v>
      </c>
      <c r="F24173" t="s">
        <v>44</v>
      </c>
      <c r="G24173">
        <v>1104478</v>
      </c>
      <c r="H24173" s="5">
        <v>2295</v>
      </c>
      <c r="I24173" s="5">
        <v>8284</v>
      </c>
      <c r="J24173" s="4">
        <v>44930.145833333336</v>
      </c>
      <c r="K24173" s="4">
        <v>44951.125</v>
      </c>
      <c r="L24173" s="4">
        <v>44953.5</v>
      </c>
      <c r="M24173" t="s">
        <v>70393</v>
      </c>
      <c r="N24173" s="3" t="s">
        <v>17</v>
      </c>
      <c r="P24173" t="s">
        <v>16</v>
      </c>
    </row>
    <row r="24174" spans="1:16">
      <c r="A24174" t="s">
        <v>70394</v>
      </c>
      <c r="B24174" t="s">
        <v>70395</v>
      </c>
      <c r="C24174" t="s">
        <v>64498</v>
      </c>
      <c r="F24174" t="s">
        <v>44</v>
      </c>
      <c r="G24174">
        <v>0</v>
      </c>
      <c r="H24174" s="5">
        <v>2295</v>
      </c>
      <c r="I24174" s="5">
        <v>6110</v>
      </c>
      <c r="J24174" s="4">
        <v>44908.5</v>
      </c>
      <c r="K24174" s="4">
        <v>44915.229166666664</v>
      </c>
      <c r="L24174" s="4">
        <v>44916.232638888891</v>
      </c>
      <c r="M24174" t="s">
        <v>70396</v>
      </c>
      <c r="N24174" s="3" t="s">
        <v>17</v>
      </c>
      <c r="P24174" t="s">
        <v>16</v>
      </c>
    </row>
    <row r="24175" spans="1:16">
      <c r="A24175" t="s">
        <v>70397</v>
      </c>
      <c r="B24175" t="s">
        <v>70398</v>
      </c>
      <c r="C24175" t="s">
        <v>64498</v>
      </c>
      <c r="F24175" t="s">
        <v>44</v>
      </c>
      <c r="G24175">
        <v>0</v>
      </c>
      <c r="H24175" s="5">
        <v>1295</v>
      </c>
      <c r="I24175" s="5">
        <v>3975</v>
      </c>
      <c r="J24175" s="4">
        <v>44908.083333333336</v>
      </c>
      <c r="K24175" s="4">
        <v>44914.229166666664</v>
      </c>
      <c r="L24175" s="4">
        <v>44915.232638888891</v>
      </c>
      <c r="M24175" t="s">
        <v>70399</v>
      </c>
      <c r="N24175" s="3" t="s">
        <v>17</v>
      </c>
      <c r="P24175" t="s">
        <v>16</v>
      </c>
    </row>
    <row r="24176" spans="1:16">
      <c r="A24176" t="s">
        <v>70400</v>
      </c>
      <c r="B24176" t="s">
        <v>70401</v>
      </c>
      <c r="C24176" t="s">
        <v>64498</v>
      </c>
      <c r="D24176">
        <v>457222</v>
      </c>
      <c r="F24176" t="s">
        <v>44</v>
      </c>
      <c r="G24176">
        <v>408846</v>
      </c>
      <c r="H24176" s="5">
        <v>2295</v>
      </c>
      <c r="I24176" s="5">
        <v>4884</v>
      </c>
      <c r="J24176" s="4">
        <v>44931.229166666664</v>
      </c>
      <c r="K24176" s="4">
        <v>44946.229166666664</v>
      </c>
      <c r="L24176" s="4">
        <v>44949.041666666664</v>
      </c>
      <c r="M24176" t="s">
        <v>70402</v>
      </c>
      <c r="N24176" s="3" t="s">
        <v>17</v>
      </c>
      <c r="P24176" t="s">
        <v>16</v>
      </c>
    </row>
    <row r="24177" spans="1:16">
      <c r="A24177" t="s">
        <v>70403</v>
      </c>
      <c r="B24177" t="s">
        <v>70404</v>
      </c>
      <c r="C24177" t="s">
        <v>64498</v>
      </c>
      <c r="D24177">
        <v>470002</v>
      </c>
      <c r="F24177" t="s">
        <v>44</v>
      </c>
      <c r="G24177">
        <v>307801</v>
      </c>
      <c r="H24177" s="5">
        <v>2295</v>
      </c>
      <c r="I24177" s="5">
        <v>3079</v>
      </c>
      <c r="J24177" s="4">
        <v>44933.4375</v>
      </c>
      <c r="K24177" s="4">
        <v>44949.229166666664</v>
      </c>
      <c r="L24177" s="4">
        <v>44951.125</v>
      </c>
      <c r="M24177" t="s">
        <v>70405</v>
      </c>
      <c r="N24177" s="3" t="s">
        <v>17</v>
      </c>
      <c r="P24177" t="s">
        <v>16</v>
      </c>
    </row>
    <row r="24178" spans="1:16">
      <c r="A24178" t="s">
        <v>70406</v>
      </c>
      <c r="B24178" t="s">
        <v>70407</v>
      </c>
      <c r="C24178" t="s">
        <v>64498</v>
      </c>
      <c r="F24178" t="s">
        <v>44</v>
      </c>
      <c r="G24178">
        <v>0</v>
      </c>
      <c r="H24178">
        <v>2295</v>
      </c>
      <c r="I24178">
        <v>4410</v>
      </c>
      <c r="J24178" s="4">
        <v>44895.416666666664</v>
      </c>
      <c r="K24178" s="4">
        <v>44905.229166666664</v>
      </c>
      <c r="L24178" s="4">
        <v>44907.416666666664</v>
      </c>
      <c r="M24178" t="s">
        <v>70408</v>
      </c>
      <c r="N24178" s="3" t="s">
        <v>17</v>
      </c>
      <c r="P24178" t="s">
        <v>16</v>
      </c>
    </row>
    <row r="24179" spans="1:16">
      <c r="A24179" t="s">
        <v>70409</v>
      </c>
      <c r="B24179" t="s">
        <v>70410</v>
      </c>
      <c r="C24179" t="s">
        <v>64498</v>
      </c>
      <c r="F24179" t="s">
        <v>44</v>
      </c>
      <c r="G24179">
        <v>95000</v>
      </c>
      <c r="H24179">
        <v>1295</v>
      </c>
      <c r="I24179">
        <v>1900</v>
      </c>
      <c r="J24179" s="4">
        <v>44896.229166666664</v>
      </c>
      <c r="K24179" s="4">
        <v>44914.520833333336</v>
      </c>
      <c r="L24179" s="4">
        <v>44910.229166666664</v>
      </c>
      <c r="M24179" t="s">
        <v>70411</v>
      </c>
      <c r="N24179" s="3" t="s">
        <v>17</v>
      </c>
      <c r="P24179" t="s">
        <v>16</v>
      </c>
    </row>
    <row r="24180" spans="1:16">
      <c r="A24180" t="s">
        <v>70412</v>
      </c>
      <c r="B24180" t="s">
        <v>70413</v>
      </c>
      <c r="C24180" t="s">
        <v>64498</v>
      </c>
      <c r="D24180">
        <v>461223</v>
      </c>
      <c r="F24180" t="s">
        <v>44</v>
      </c>
      <c r="G24180">
        <v>1261500</v>
      </c>
      <c r="H24180" s="5">
        <v>2295</v>
      </c>
      <c r="I24180" s="5">
        <v>12615</v>
      </c>
      <c r="J24180" s="4">
        <v>44926.4375</v>
      </c>
      <c r="K24180" s="4">
        <v>44942.229166666664</v>
      </c>
      <c r="L24180" s="4">
        <v>44944.4375</v>
      </c>
      <c r="M24180" t="s">
        <v>70414</v>
      </c>
      <c r="N24180" s="3" t="s">
        <v>17</v>
      </c>
      <c r="P24180" t="s">
        <v>16</v>
      </c>
    </row>
    <row r="24181" spans="1:16">
      <c r="A24181" t="s">
        <v>70415</v>
      </c>
      <c r="B24181" t="s">
        <v>70416</v>
      </c>
      <c r="C24181" t="s">
        <v>64498</v>
      </c>
      <c r="F24181" t="s">
        <v>44</v>
      </c>
      <c r="G24181">
        <v>436000</v>
      </c>
      <c r="H24181">
        <v>2295</v>
      </c>
      <c r="I24181">
        <v>4360</v>
      </c>
      <c r="J24181" s="4">
        <v>44900.288194444445</v>
      </c>
      <c r="K24181" s="4">
        <v>44914.229166666664</v>
      </c>
      <c r="L24181" s="4">
        <v>44916.520833333336</v>
      </c>
      <c r="M24181" t="s">
        <v>70417</v>
      </c>
      <c r="N24181" s="3" t="s">
        <v>17</v>
      </c>
    </row>
    <row r="24182" spans="1:16">
      <c r="A24182" t="s">
        <v>70418</v>
      </c>
      <c r="B24182" t="s">
        <v>70419</v>
      </c>
      <c r="C24182" t="s">
        <v>64498</v>
      </c>
      <c r="D24182">
        <v>485001</v>
      </c>
      <c r="F24182" t="s">
        <v>44</v>
      </c>
      <c r="G24182">
        <v>501778</v>
      </c>
      <c r="H24182">
        <v>501778</v>
      </c>
      <c r="I24182" s="5">
        <v>10100</v>
      </c>
      <c r="J24182" s="4">
        <v>44924.145833333336</v>
      </c>
      <c r="K24182" s="4">
        <v>44938.229166666664</v>
      </c>
      <c r="L24182" s="4">
        <v>44939.229166666664</v>
      </c>
      <c r="M24182" t="s">
        <v>70420</v>
      </c>
      <c r="N24182" s="3" t="s">
        <v>17</v>
      </c>
      <c r="P24182" t="s">
        <v>16</v>
      </c>
    </row>
    <row r="24183" spans="1:16">
      <c r="A24183" t="s">
        <v>70421</v>
      </c>
      <c r="B24183" t="s">
        <v>70422</v>
      </c>
      <c r="C24183" t="s">
        <v>64498</v>
      </c>
      <c r="D24183">
        <v>474001</v>
      </c>
      <c r="F24183" t="s">
        <v>44</v>
      </c>
      <c r="G24183">
        <v>128195</v>
      </c>
      <c r="H24183" s="5">
        <v>1295</v>
      </c>
      <c r="I24183" s="5">
        <v>2564</v>
      </c>
      <c r="J24183" s="4">
        <v>44918.229166666664</v>
      </c>
      <c r="K24183" s="4">
        <v>44935.229166666664</v>
      </c>
      <c r="L24183" s="4">
        <v>44937.458333333336</v>
      </c>
      <c r="M24183" t="s">
        <v>70423</v>
      </c>
      <c r="N24183" s="3" t="s">
        <v>17</v>
      </c>
      <c r="P24183" t="s">
        <v>16</v>
      </c>
    </row>
    <row r="24184" spans="1:16">
      <c r="A24184" t="s">
        <v>70424</v>
      </c>
      <c r="B24184" t="s">
        <v>70425</v>
      </c>
      <c r="C24184" t="s">
        <v>64498</v>
      </c>
      <c r="D24184">
        <v>472111</v>
      </c>
      <c r="F24184" t="s">
        <v>44</v>
      </c>
      <c r="G24184">
        <v>846617</v>
      </c>
      <c r="H24184" s="5">
        <v>2295</v>
      </c>
      <c r="I24184" s="5">
        <v>8466</v>
      </c>
      <c r="J24184" s="4">
        <v>44935.208333333336</v>
      </c>
      <c r="K24184" s="4">
        <v>44951.229166666664</v>
      </c>
      <c r="L24184" s="4">
        <v>44954.479166666664</v>
      </c>
      <c r="M24184" t="s">
        <v>70426</v>
      </c>
      <c r="N24184" s="3" t="s">
        <v>17</v>
      </c>
      <c r="P24184" t="s">
        <v>16</v>
      </c>
    </row>
    <row r="24185" spans="1:16">
      <c r="A24185" t="s">
        <v>70427</v>
      </c>
      <c r="B24185" t="s">
        <v>70428</v>
      </c>
      <c r="C24185" t="s">
        <v>64498</v>
      </c>
      <c r="D24185">
        <v>486001</v>
      </c>
      <c r="F24185" t="s">
        <v>44</v>
      </c>
      <c r="G24185">
        <v>99000</v>
      </c>
      <c r="H24185" s="5">
        <v>1295</v>
      </c>
      <c r="I24185" s="5">
        <v>1980</v>
      </c>
      <c r="J24185" s="4">
        <v>44930.520833333336</v>
      </c>
      <c r="K24185" s="4">
        <v>44944.229166666664</v>
      </c>
      <c r="L24185" s="4">
        <v>44946.520833333336</v>
      </c>
      <c r="M24185" t="s">
        <v>70429</v>
      </c>
      <c r="N24185" s="3" t="s">
        <v>17</v>
      </c>
      <c r="P24185" t="s">
        <v>16</v>
      </c>
    </row>
    <row r="24186" spans="1:16">
      <c r="A24186" t="s">
        <v>70430</v>
      </c>
      <c r="B24186" t="s">
        <v>70431</v>
      </c>
      <c r="C24186" t="s">
        <v>64498</v>
      </c>
      <c r="F24186" t="s">
        <v>44</v>
      </c>
      <c r="G24186">
        <v>1245224</v>
      </c>
      <c r="H24186">
        <v>2295</v>
      </c>
      <c r="I24186">
        <v>9400</v>
      </c>
      <c r="J24186" s="4">
        <v>44901.166666666664</v>
      </c>
      <c r="K24186" s="4">
        <v>44911.229166666664</v>
      </c>
      <c r="L24186" s="4">
        <v>44912.232638888891</v>
      </c>
      <c r="M24186" t="s">
        <v>70432</v>
      </c>
      <c r="N24186" s="3" t="s">
        <v>17</v>
      </c>
      <c r="P24186" t="s">
        <v>16</v>
      </c>
    </row>
    <row r="24187" spans="1:16">
      <c r="A24187" t="s">
        <v>70433</v>
      </c>
      <c r="B24187" t="s">
        <v>70434</v>
      </c>
      <c r="C24187" t="s">
        <v>64498</v>
      </c>
      <c r="F24187" t="s">
        <v>44</v>
      </c>
      <c r="G24187">
        <v>72000</v>
      </c>
      <c r="H24187">
        <v>1295</v>
      </c>
      <c r="I24187">
        <v>1440</v>
      </c>
      <c r="J24187" s="4">
        <v>44894.229166666664</v>
      </c>
      <c r="K24187" s="4">
        <v>44908.229166666664</v>
      </c>
      <c r="L24187" s="4">
        <v>44910.520833333336</v>
      </c>
      <c r="M24187" t="s">
        <v>70435</v>
      </c>
      <c r="N24187" s="3" t="s">
        <v>17</v>
      </c>
      <c r="P24187" t="s">
        <v>16</v>
      </c>
    </row>
    <row r="24188" spans="1:16">
      <c r="A24188" t="s">
        <v>70436</v>
      </c>
      <c r="B24188" t="s">
        <v>70437</v>
      </c>
      <c r="C24188" t="s">
        <v>64498</v>
      </c>
      <c r="D24188">
        <v>456010</v>
      </c>
      <c r="F24188" t="s">
        <v>44</v>
      </c>
      <c r="G24188">
        <v>1303854</v>
      </c>
      <c r="H24188" s="5">
        <v>2295</v>
      </c>
      <c r="I24188" s="5">
        <v>26100</v>
      </c>
      <c r="J24188" s="4">
        <v>44929.208333333336</v>
      </c>
      <c r="K24188" s="4">
        <v>44944.229166666664</v>
      </c>
      <c r="L24188" s="4">
        <v>44946.458333333336</v>
      </c>
      <c r="M24188" t="s">
        <v>70438</v>
      </c>
      <c r="N24188" s="3" t="s">
        <v>17</v>
      </c>
      <c r="P24188" t="s">
        <v>16</v>
      </c>
    </row>
    <row r="24189" spans="1:16">
      <c r="A24189" t="s">
        <v>70439</v>
      </c>
      <c r="B24189" t="s">
        <v>70440</v>
      </c>
      <c r="C24189" t="s">
        <v>64498</v>
      </c>
      <c r="D24189">
        <v>471001</v>
      </c>
      <c r="F24189" t="s">
        <v>44</v>
      </c>
      <c r="G24189">
        <v>438000</v>
      </c>
      <c r="H24189" s="5">
        <v>2295</v>
      </c>
      <c r="I24189" s="5">
        <v>4390</v>
      </c>
      <c r="J24189" s="4">
        <v>44919.4375</v>
      </c>
      <c r="K24189" s="4">
        <v>44937.229166666664</v>
      </c>
      <c r="L24189" s="4">
        <v>44939.458333333336</v>
      </c>
      <c r="M24189" t="s">
        <v>70441</v>
      </c>
      <c r="N24189" s="3" t="s">
        <v>17</v>
      </c>
      <c r="P24189" t="s">
        <v>16</v>
      </c>
    </row>
    <row r="24190" spans="1:16">
      <c r="A24190" t="s">
        <v>70442</v>
      </c>
      <c r="B24190" t="s">
        <v>70443</v>
      </c>
      <c r="C24190" t="s">
        <v>64498</v>
      </c>
      <c r="F24190" t="s">
        <v>44</v>
      </c>
      <c r="G24190">
        <v>500000</v>
      </c>
      <c r="H24190">
        <v>2295</v>
      </c>
      <c r="I24190">
        <v>5000</v>
      </c>
      <c r="J24190" s="4">
        <v>44894.534722222219</v>
      </c>
      <c r="K24190" s="4">
        <v>44908.229166666664</v>
      </c>
      <c r="L24190" s="4">
        <v>44910.458333333336</v>
      </c>
      <c r="M24190" t="s">
        <v>70444</v>
      </c>
      <c r="N24190" s="3" t="s">
        <v>17</v>
      </c>
      <c r="P24190" t="s">
        <v>16</v>
      </c>
    </row>
    <row r="24191" spans="1:16">
      <c r="A24191" t="s">
        <v>70445</v>
      </c>
      <c r="B24191" t="s">
        <v>70446</v>
      </c>
      <c r="C24191" t="s">
        <v>64498</v>
      </c>
      <c r="D24191">
        <v>452001</v>
      </c>
      <c r="F24191" t="s">
        <v>44</v>
      </c>
      <c r="G24191">
        <v>1831907</v>
      </c>
      <c r="H24191" s="5">
        <v>2295</v>
      </c>
      <c r="I24191" s="5">
        <v>13800</v>
      </c>
      <c r="J24191" s="4">
        <v>44937.28125</v>
      </c>
      <c r="K24191" s="4">
        <v>44949.229166666664</v>
      </c>
      <c r="L24191" s="4">
        <v>44950.232638888891</v>
      </c>
      <c r="M24191" t="s">
        <v>70447</v>
      </c>
      <c r="N24191" s="3" t="s">
        <v>17</v>
      </c>
      <c r="P24191" t="s">
        <v>16</v>
      </c>
    </row>
    <row r="24192" spans="1:16">
      <c r="A24192" t="s">
        <v>70448</v>
      </c>
      <c r="B24192" t="s">
        <v>70449</v>
      </c>
      <c r="C24192" t="s">
        <v>64498</v>
      </c>
      <c r="D24192">
        <v>452001</v>
      </c>
      <c r="F24192" t="s">
        <v>44</v>
      </c>
      <c r="G24192">
        <v>993043</v>
      </c>
      <c r="H24192" s="5">
        <v>2295</v>
      </c>
      <c r="I24192" s="5">
        <v>10000</v>
      </c>
      <c r="J24192" s="4">
        <v>44914.25</v>
      </c>
      <c r="K24192" s="4">
        <v>44928.229166666664</v>
      </c>
      <c r="L24192" s="4">
        <v>44929.232638888891</v>
      </c>
      <c r="M24192" t="s">
        <v>70450</v>
      </c>
      <c r="N24192" s="3" t="s">
        <v>17</v>
      </c>
      <c r="P24192" t="s">
        <v>16</v>
      </c>
    </row>
    <row r="24193" spans="1:16">
      <c r="A24193" t="s">
        <v>70451</v>
      </c>
      <c r="B24193" t="s">
        <v>70452</v>
      </c>
      <c r="C24193" t="s">
        <v>64498</v>
      </c>
      <c r="D24193">
        <v>474001</v>
      </c>
      <c r="F24193" t="s">
        <v>44</v>
      </c>
      <c r="G24193">
        <v>170981</v>
      </c>
      <c r="H24193" s="5">
        <v>1295</v>
      </c>
      <c r="I24193" s="5">
        <v>3420</v>
      </c>
      <c r="J24193" s="4">
        <v>44915.229166666664</v>
      </c>
      <c r="K24193" s="4">
        <v>44930.229166666664</v>
      </c>
      <c r="L24193" s="4">
        <v>44932.458333333336</v>
      </c>
      <c r="M24193" t="s">
        <v>70453</v>
      </c>
      <c r="N24193" s="3" t="s">
        <v>17</v>
      </c>
      <c r="P24193" t="s">
        <v>16</v>
      </c>
    </row>
    <row r="24194" spans="1:16">
      <c r="A24194" t="s">
        <v>70454</v>
      </c>
      <c r="B24194" t="s">
        <v>70455</v>
      </c>
      <c r="C24194" t="s">
        <v>64498</v>
      </c>
      <c r="D24194">
        <v>474001</v>
      </c>
      <c r="F24194" t="s">
        <v>44</v>
      </c>
      <c r="G24194">
        <v>1261645</v>
      </c>
      <c r="H24194">
        <v>1261645</v>
      </c>
      <c r="I24194" s="5">
        <v>9462</v>
      </c>
      <c r="J24194" s="4">
        <v>44923.229166666664</v>
      </c>
      <c r="K24194" s="4">
        <v>44956.229166666664</v>
      </c>
      <c r="L24194" s="4">
        <v>44958.458333333336</v>
      </c>
      <c r="M24194" t="s">
        <v>70456</v>
      </c>
      <c r="N24194" s="3" t="s">
        <v>17</v>
      </c>
      <c r="P24194" t="s">
        <v>16</v>
      </c>
    </row>
    <row r="24195" spans="1:16">
      <c r="A24195" t="s">
        <v>70457</v>
      </c>
      <c r="B24195" t="s">
        <v>70458</v>
      </c>
      <c r="C24195" t="s">
        <v>64498</v>
      </c>
      <c r="F24195" t="s">
        <v>44</v>
      </c>
      <c r="G24195">
        <v>0</v>
      </c>
      <c r="H24195" s="5">
        <v>25295</v>
      </c>
      <c r="I24195" s="5">
        <v>500000</v>
      </c>
      <c r="J24195" s="4">
        <v>44911.114583333336</v>
      </c>
      <c r="K24195" s="4">
        <v>44940.229166666664</v>
      </c>
      <c r="L24195" s="4">
        <v>44942.479166666664</v>
      </c>
      <c r="M24195" t="s">
        <v>70459</v>
      </c>
      <c r="N24195" s="3" t="s">
        <v>17</v>
      </c>
      <c r="P24195" t="s">
        <v>16</v>
      </c>
    </row>
    <row r="24196" spans="1:16">
      <c r="A24196" t="s">
        <v>70460</v>
      </c>
      <c r="B24196" t="s">
        <v>70461</v>
      </c>
      <c r="C24196" t="s">
        <v>64498</v>
      </c>
      <c r="D24196">
        <v>470002</v>
      </c>
      <c r="F24196" t="s">
        <v>44</v>
      </c>
      <c r="G24196">
        <v>26537565</v>
      </c>
      <c r="H24196" s="5">
        <v>16534</v>
      </c>
      <c r="I24196" s="5">
        <v>132700</v>
      </c>
      <c r="J24196" s="4">
        <v>44930.25</v>
      </c>
      <c r="K24196" s="4">
        <v>44963.208333333336</v>
      </c>
      <c r="L24196" s="4">
        <v>44965.125</v>
      </c>
      <c r="M24196" t="s">
        <v>70462</v>
      </c>
      <c r="N24196" s="3" t="s">
        <v>17</v>
      </c>
      <c r="P24196" t="s">
        <v>16</v>
      </c>
    </row>
    <row r="24197" spans="1:16">
      <c r="A24197" t="s">
        <v>70463</v>
      </c>
      <c r="B24197" t="s">
        <v>70464</v>
      </c>
      <c r="C24197" t="s">
        <v>64498</v>
      </c>
      <c r="D24197">
        <v>470002</v>
      </c>
      <c r="F24197" t="s">
        <v>44</v>
      </c>
      <c r="G24197">
        <v>53186000</v>
      </c>
      <c r="H24197" s="5">
        <v>21534</v>
      </c>
      <c r="I24197" s="5">
        <v>266000</v>
      </c>
      <c r="J24197" s="4">
        <v>44937.125</v>
      </c>
      <c r="K24197" s="4">
        <v>44970.208333333336</v>
      </c>
      <c r="L24197" s="4">
        <v>44972.125</v>
      </c>
      <c r="M24197" t="s">
        <v>70465</v>
      </c>
      <c r="N24197" s="3" t="s">
        <v>17</v>
      </c>
      <c r="P24197" t="s">
        <v>16</v>
      </c>
    </row>
    <row r="24198" spans="1:16">
      <c r="A24198" t="s">
        <v>70466</v>
      </c>
      <c r="B24198" t="s">
        <v>70467</v>
      </c>
      <c r="C24198" t="s">
        <v>64498</v>
      </c>
      <c r="D24198">
        <v>465679</v>
      </c>
      <c r="F24198" t="s">
        <v>44</v>
      </c>
      <c r="G24198">
        <v>120000</v>
      </c>
      <c r="H24198" s="5">
        <v>2295</v>
      </c>
      <c r="I24198" s="5">
        <v>2400</v>
      </c>
      <c r="J24198" s="4">
        <v>44933.4375</v>
      </c>
      <c r="K24198" s="4">
        <v>44947.229166666664</v>
      </c>
      <c r="L24198" s="4">
        <v>44949.4375</v>
      </c>
      <c r="M24198" t="s">
        <v>70468</v>
      </c>
      <c r="N24198" s="3" t="s">
        <v>17</v>
      </c>
      <c r="P24198" t="s">
        <v>16</v>
      </c>
    </row>
    <row r="24199" spans="1:16">
      <c r="A24199" t="s">
        <v>70469</v>
      </c>
      <c r="B24199" t="s">
        <v>70470</v>
      </c>
      <c r="C24199" t="s">
        <v>64498</v>
      </c>
      <c r="D24199">
        <v>473001</v>
      </c>
      <c r="F24199" t="s">
        <v>44</v>
      </c>
      <c r="G24199">
        <v>0</v>
      </c>
      <c r="H24199">
        <v>0</v>
      </c>
      <c r="I24199" s="5">
        <v>25000</v>
      </c>
      <c r="J24199" s="4">
        <v>44942.375</v>
      </c>
      <c r="K24199" s="4">
        <v>44947.229166666664</v>
      </c>
      <c r="L24199" s="4">
        <v>44949.375</v>
      </c>
      <c r="M24199" t="s">
        <v>70471</v>
      </c>
      <c r="N24199" s="3" t="s">
        <v>17</v>
      </c>
      <c r="P24199" t="s">
        <v>16</v>
      </c>
    </row>
    <row r="24200" spans="1:16">
      <c r="A24200" t="s">
        <v>70472</v>
      </c>
      <c r="B24200" t="s">
        <v>70473</v>
      </c>
      <c r="C24200" t="s">
        <v>64498</v>
      </c>
      <c r="D24200">
        <v>450331</v>
      </c>
      <c r="F24200" t="s">
        <v>44</v>
      </c>
      <c r="G24200">
        <v>841000</v>
      </c>
      <c r="H24200" s="5">
        <v>2295</v>
      </c>
      <c r="I24200" s="5">
        <v>8500</v>
      </c>
      <c r="J24200" s="4">
        <v>44926.458333333336</v>
      </c>
      <c r="K24200" s="4">
        <v>44933.229166666664</v>
      </c>
      <c r="L24200" s="4">
        <v>44935.458333333336</v>
      </c>
      <c r="M24200" t="s">
        <v>70474</v>
      </c>
      <c r="N24200" s="3" t="s">
        <v>17</v>
      </c>
      <c r="P24200" t="s">
        <v>16</v>
      </c>
    </row>
    <row r="24201" spans="1:16">
      <c r="A24201" t="s">
        <v>70475</v>
      </c>
      <c r="B24201" t="s">
        <v>70476</v>
      </c>
      <c r="C24201" t="s">
        <v>64498</v>
      </c>
      <c r="D24201">
        <v>450331</v>
      </c>
      <c r="F24201" t="s">
        <v>44</v>
      </c>
      <c r="G24201">
        <v>841000</v>
      </c>
      <c r="H24201" s="5">
        <v>2295</v>
      </c>
      <c r="I24201" s="5">
        <v>8500</v>
      </c>
      <c r="J24201" s="4">
        <v>44926.458333333336</v>
      </c>
      <c r="K24201" s="4">
        <v>44933.229166666664</v>
      </c>
      <c r="L24201" s="4">
        <v>44935.458333333336</v>
      </c>
      <c r="M24201" t="s">
        <v>70477</v>
      </c>
      <c r="N24201" s="3" t="s">
        <v>17</v>
      </c>
      <c r="P24201" t="s">
        <v>16</v>
      </c>
    </row>
    <row r="24202" spans="1:16">
      <c r="A24202" t="s">
        <v>70478</v>
      </c>
      <c r="B24202" t="s">
        <v>70479</v>
      </c>
      <c r="C24202" t="s">
        <v>64498</v>
      </c>
      <c r="D24202">
        <v>450331</v>
      </c>
      <c r="F24202" t="s">
        <v>44</v>
      </c>
      <c r="G24202">
        <v>841000</v>
      </c>
      <c r="H24202" s="5">
        <v>2295</v>
      </c>
      <c r="I24202" s="5">
        <v>8500</v>
      </c>
      <c r="J24202" s="4">
        <v>44926.458333333336</v>
      </c>
      <c r="K24202" s="4">
        <v>44933.229166666664</v>
      </c>
      <c r="L24202" s="4">
        <v>44935.458333333336</v>
      </c>
      <c r="M24202" t="s">
        <v>70480</v>
      </c>
      <c r="N24202" s="3" t="s">
        <v>17</v>
      </c>
      <c r="P24202" t="s">
        <v>16</v>
      </c>
    </row>
    <row r="24203" spans="1:16">
      <c r="A24203" t="s">
        <v>70481</v>
      </c>
      <c r="B24203" t="s">
        <v>70482</v>
      </c>
      <c r="C24203" t="s">
        <v>64498</v>
      </c>
      <c r="F24203" t="s">
        <v>44</v>
      </c>
      <c r="G24203">
        <v>1454424</v>
      </c>
      <c r="H24203">
        <v>2295</v>
      </c>
      <c r="I24203">
        <v>11000</v>
      </c>
      <c r="J24203" s="4">
        <v>44901.416666666664</v>
      </c>
      <c r="K24203" s="4">
        <v>44916.229166666664</v>
      </c>
      <c r="L24203" s="4">
        <v>44918.416666666664</v>
      </c>
      <c r="M24203" t="s">
        <v>70483</v>
      </c>
      <c r="N24203" s="3" t="s">
        <v>17</v>
      </c>
      <c r="P24203" t="s">
        <v>16</v>
      </c>
    </row>
    <row r="24204" spans="1:16">
      <c r="A24204" t="s">
        <v>70484</v>
      </c>
      <c r="B24204" t="s">
        <v>70485</v>
      </c>
      <c r="C24204" t="s">
        <v>64498</v>
      </c>
      <c r="D24204">
        <v>482002</v>
      </c>
      <c r="F24204" t="s">
        <v>44</v>
      </c>
      <c r="G24204">
        <v>0</v>
      </c>
      <c r="H24204" s="5">
        <v>6195</v>
      </c>
      <c r="I24204" s="5">
        <v>20000</v>
      </c>
      <c r="J24204" s="4">
        <v>44926.125</v>
      </c>
      <c r="K24204" s="4">
        <v>44944.229166666664</v>
      </c>
      <c r="L24204" s="4">
        <v>44945.232638888891</v>
      </c>
      <c r="M24204" t="s">
        <v>70486</v>
      </c>
      <c r="N24204" s="3" t="s">
        <v>17</v>
      </c>
      <c r="P24204" t="s">
        <v>16</v>
      </c>
    </row>
    <row r="24205" spans="1:16">
      <c r="A24205" t="s">
        <v>70487</v>
      </c>
      <c r="B24205" t="s">
        <v>70488</v>
      </c>
      <c r="C24205" t="s">
        <v>64498</v>
      </c>
      <c r="D24205">
        <v>452007</v>
      </c>
      <c r="F24205" t="s">
        <v>44</v>
      </c>
      <c r="G24205">
        <v>2500000</v>
      </c>
      <c r="H24205" s="5">
        <v>5295</v>
      </c>
      <c r="I24205" s="5">
        <v>50000</v>
      </c>
      <c r="J24205" s="4">
        <v>44912.229166666664</v>
      </c>
      <c r="K24205" s="4">
        <v>44943.229166666664</v>
      </c>
      <c r="L24205" s="4">
        <v>44945.125</v>
      </c>
      <c r="M24205" t="s">
        <v>70489</v>
      </c>
      <c r="N24205" s="3" t="s">
        <v>17</v>
      </c>
      <c r="P24205" t="s">
        <v>16</v>
      </c>
    </row>
    <row r="24206" spans="1:16">
      <c r="A24206" t="s">
        <v>70490</v>
      </c>
      <c r="B24206" t="s">
        <v>70491</v>
      </c>
      <c r="C24206" t="s">
        <v>64498</v>
      </c>
      <c r="D24206">
        <v>473775</v>
      </c>
      <c r="F24206" t="s">
        <v>44</v>
      </c>
      <c r="G24206">
        <v>446000</v>
      </c>
      <c r="H24206">
        <v>446000</v>
      </c>
      <c r="I24206" s="5">
        <v>4460</v>
      </c>
      <c r="J24206" s="4">
        <v>44942.125</v>
      </c>
      <c r="K24206" s="4">
        <v>44949.229166666664</v>
      </c>
      <c r="L24206" s="4">
        <v>44951.458333333336</v>
      </c>
      <c r="M24206" t="s">
        <v>70492</v>
      </c>
      <c r="N24206" s="3" t="s">
        <v>17</v>
      </c>
      <c r="P24206" t="s">
        <v>16</v>
      </c>
    </row>
    <row r="24207" spans="1:16">
      <c r="A24207" t="s">
        <v>70493</v>
      </c>
      <c r="B24207" t="s">
        <v>70494</v>
      </c>
      <c r="C24207" t="s">
        <v>64498</v>
      </c>
      <c r="D24207">
        <v>473775</v>
      </c>
      <c r="F24207" t="s">
        <v>44</v>
      </c>
      <c r="G24207">
        <v>446000</v>
      </c>
      <c r="H24207">
        <v>446000</v>
      </c>
      <c r="I24207" s="5">
        <v>4460</v>
      </c>
      <c r="J24207" s="4">
        <v>44942.125</v>
      </c>
      <c r="K24207" s="4">
        <v>44949.229166666664</v>
      </c>
      <c r="L24207" s="4">
        <v>44951.458333333336</v>
      </c>
      <c r="M24207" t="s">
        <v>70495</v>
      </c>
      <c r="N24207" s="3" t="s">
        <v>17</v>
      </c>
      <c r="P24207" t="s">
        <v>16</v>
      </c>
    </row>
    <row r="24208" spans="1:16">
      <c r="A24208" t="s">
        <v>70496</v>
      </c>
      <c r="B24208" t="s">
        <v>70497</v>
      </c>
      <c r="C24208" t="s">
        <v>64498</v>
      </c>
      <c r="D24208">
        <v>473775</v>
      </c>
      <c r="F24208" t="s">
        <v>44</v>
      </c>
      <c r="G24208">
        <v>446000</v>
      </c>
      <c r="H24208">
        <v>446000</v>
      </c>
      <c r="I24208" s="5">
        <v>4460</v>
      </c>
      <c r="J24208" s="4">
        <v>44942.125</v>
      </c>
      <c r="K24208" s="4">
        <v>44949.229166666664</v>
      </c>
      <c r="L24208" s="4">
        <v>44951.458333333336</v>
      </c>
      <c r="M24208" t="s">
        <v>70498</v>
      </c>
      <c r="N24208" s="3" t="s">
        <v>17</v>
      </c>
      <c r="P24208" t="s">
        <v>16</v>
      </c>
    </row>
    <row r="24209" spans="1:16">
      <c r="A24209" t="s">
        <v>70499</v>
      </c>
      <c r="B24209" t="s">
        <v>70500</v>
      </c>
      <c r="C24209" t="s">
        <v>64498</v>
      </c>
      <c r="F24209" t="s">
        <v>44</v>
      </c>
      <c r="G24209">
        <v>0</v>
      </c>
      <c r="H24209">
        <v>2295</v>
      </c>
      <c r="I24209">
        <v>4770</v>
      </c>
      <c r="J24209" s="4">
        <v>44895.416666666664</v>
      </c>
      <c r="K24209" s="4">
        <v>44908.229166666664</v>
      </c>
      <c r="L24209" s="4">
        <v>44912.416666666664</v>
      </c>
      <c r="M24209" t="s">
        <v>70501</v>
      </c>
      <c r="N24209" s="3" t="s">
        <v>17</v>
      </c>
      <c r="P24209" t="s">
        <v>16</v>
      </c>
    </row>
    <row r="24210" spans="1:16">
      <c r="A24210" t="s">
        <v>70502</v>
      </c>
      <c r="B24210" t="s">
        <v>70503</v>
      </c>
      <c r="C24210" t="s">
        <v>64498</v>
      </c>
      <c r="D24210">
        <v>482002</v>
      </c>
      <c r="F24210" t="s">
        <v>44</v>
      </c>
      <c r="G24210">
        <v>0</v>
      </c>
      <c r="H24210" s="5">
        <v>2295</v>
      </c>
      <c r="I24210" s="5">
        <v>4390</v>
      </c>
      <c r="J24210" s="4">
        <v>44939.416666666664</v>
      </c>
      <c r="K24210" s="4">
        <v>44945.229166666664</v>
      </c>
      <c r="L24210" s="4">
        <v>44946.232638888891</v>
      </c>
      <c r="M24210" t="s">
        <v>70504</v>
      </c>
      <c r="N24210" s="3" t="s">
        <v>17</v>
      </c>
      <c r="P24210" t="s">
        <v>16</v>
      </c>
    </row>
    <row r="24211" spans="1:16">
      <c r="A24211" t="s">
        <v>70505</v>
      </c>
      <c r="B24211" t="s">
        <v>70506</v>
      </c>
      <c r="C24211" t="s">
        <v>64498</v>
      </c>
      <c r="D24211">
        <v>470661</v>
      </c>
      <c r="F24211" t="s">
        <v>44</v>
      </c>
      <c r="G24211">
        <v>2000000</v>
      </c>
      <c r="H24211" s="5">
        <v>2295</v>
      </c>
      <c r="I24211" s="5">
        <v>15000</v>
      </c>
      <c r="J24211" s="4">
        <v>44937.4375</v>
      </c>
      <c r="K24211" s="4">
        <v>44970.229166666664</v>
      </c>
      <c r="L24211" s="4">
        <v>44972.4375</v>
      </c>
      <c r="M24211" t="s">
        <v>70507</v>
      </c>
      <c r="N24211" s="3" t="s">
        <v>17</v>
      </c>
      <c r="P24211" t="s">
        <v>16</v>
      </c>
    </row>
    <row r="24212" spans="1:16">
      <c r="A24212" t="s">
        <v>70508</v>
      </c>
      <c r="B24212" t="s">
        <v>70509</v>
      </c>
      <c r="C24212" t="s">
        <v>64498</v>
      </c>
      <c r="D24212">
        <v>482002</v>
      </c>
      <c r="F24212" t="s">
        <v>44</v>
      </c>
      <c r="G24212">
        <v>0</v>
      </c>
      <c r="H24212" s="5">
        <v>2295</v>
      </c>
      <c r="I24212" s="5">
        <v>8560</v>
      </c>
      <c r="J24212" s="4">
        <v>44939.416666666664</v>
      </c>
      <c r="K24212" s="4">
        <v>44944.229166666664</v>
      </c>
      <c r="L24212" s="4">
        <v>44946.416666666664</v>
      </c>
      <c r="M24212" t="s">
        <v>70510</v>
      </c>
      <c r="N24212" s="3" t="s">
        <v>17</v>
      </c>
      <c r="P24212" t="s">
        <v>16</v>
      </c>
    </row>
    <row r="24213" spans="1:16">
      <c r="A24213" t="s">
        <v>70511</v>
      </c>
      <c r="B24213" t="s">
        <v>70512</v>
      </c>
      <c r="C24213" t="s">
        <v>64498</v>
      </c>
      <c r="F24213" t="s">
        <v>44</v>
      </c>
      <c r="G24213">
        <v>105609</v>
      </c>
      <c r="H24213">
        <v>1295</v>
      </c>
      <c r="I24213">
        <v>2112</v>
      </c>
      <c r="J24213" s="4">
        <v>44894.229166666664</v>
      </c>
      <c r="K24213" s="4">
        <v>44923.229166666664</v>
      </c>
      <c r="L24213" s="4">
        <v>44925.4375</v>
      </c>
      <c r="M24213" t="s">
        <v>70513</v>
      </c>
      <c r="N24213" s="3" t="s">
        <v>17</v>
      </c>
      <c r="P24213" t="s">
        <v>16</v>
      </c>
    </row>
    <row r="24214" spans="1:16">
      <c r="A24214" t="s">
        <v>70514</v>
      </c>
      <c r="B24214" t="s">
        <v>70515</v>
      </c>
      <c r="C24214" t="s">
        <v>64498</v>
      </c>
      <c r="D24214">
        <v>486111</v>
      </c>
      <c r="F24214" t="s">
        <v>44</v>
      </c>
      <c r="G24214">
        <v>105609</v>
      </c>
      <c r="H24214" s="5">
        <v>1295</v>
      </c>
      <c r="I24214" s="5">
        <v>2112</v>
      </c>
      <c r="J24214" s="4">
        <v>44937.229166666664</v>
      </c>
      <c r="K24214" s="4">
        <v>44944.229166666664</v>
      </c>
      <c r="L24214" s="4">
        <v>44946.4375</v>
      </c>
      <c r="M24214" t="s">
        <v>70516</v>
      </c>
      <c r="N24214" s="3" t="s">
        <v>17</v>
      </c>
      <c r="P24214" t="s">
        <v>16</v>
      </c>
    </row>
    <row r="24215" spans="1:16">
      <c r="A24215" t="s">
        <v>70517</v>
      </c>
      <c r="B24215" t="s">
        <v>70518</v>
      </c>
      <c r="C24215" t="s">
        <v>64498</v>
      </c>
      <c r="F24215" t="s">
        <v>44</v>
      </c>
      <c r="G24215">
        <v>0</v>
      </c>
      <c r="H24215" s="5">
        <v>14034</v>
      </c>
      <c r="I24215" s="5">
        <v>69070</v>
      </c>
      <c r="J24215" s="4">
        <v>44911.229166666664</v>
      </c>
      <c r="K24215" s="4">
        <v>44925.270833333336</v>
      </c>
      <c r="L24215" s="4">
        <v>44928.166666666664</v>
      </c>
      <c r="M24215" t="s">
        <v>70519</v>
      </c>
      <c r="N24215" s="3" t="s">
        <v>17</v>
      </c>
      <c r="P24215" t="s">
        <v>16</v>
      </c>
    </row>
    <row r="24216" spans="1:16">
      <c r="A24216" t="s">
        <v>70520</v>
      </c>
      <c r="B24216" t="s">
        <v>70521</v>
      </c>
      <c r="C24216" t="s">
        <v>64498</v>
      </c>
      <c r="F24216" t="s">
        <v>44</v>
      </c>
      <c r="G24216">
        <v>1313000</v>
      </c>
      <c r="H24216">
        <v>2295</v>
      </c>
      <c r="I24216">
        <v>131300</v>
      </c>
      <c r="J24216" s="4">
        <v>44901.229166666664</v>
      </c>
      <c r="K24216" s="4">
        <v>44915.229166666664</v>
      </c>
      <c r="L24216" s="4">
        <v>44917.5</v>
      </c>
      <c r="M24216" t="s">
        <v>70522</v>
      </c>
      <c r="N24216" s="3" t="s">
        <v>17</v>
      </c>
      <c r="P24216" t="s">
        <v>16</v>
      </c>
    </row>
    <row r="24217" spans="1:16">
      <c r="A24217" t="s">
        <v>70523</v>
      </c>
      <c r="B24217" t="s">
        <v>70524</v>
      </c>
      <c r="C24217" t="s">
        <v>64498</v>
      </c>
      <c r="D24217">
        <v>464993</v>
      </c>
      <c r="F24217" t="s">
        <v>44</v>
      </c>
      <c r="G24217">
        <v>2643539</v>
      </c>
      <c r="H24217" s="5">
        <v>5312</v>
      </c>
      <c r="I24217" s="5">
        <v>19827</v>
      </c>
      <c r="J24217" s="4">
        <v>44926.375</v>
      </c>
      <c r="K24217" s="4">
        <v>44956.229166666664</v>
      </c>
      <c r="L24217" s="4">
        <v>44958.375</v>
      </c>
      <c r="M24217" t="s">
        <v>70525</v>
      </c>
      <c r="N24217" s="3" t="s">
        <v>17</v>
      </c>
      <c r="P24217" t="s">
        <v>16</v>
      </c>
    </row>
    <row r="24218" spans="1:16">
      <c r="A24218" t="s">
        <v>70526</v>
      </c>
      <c r="B24218" t="s">
        <v>70527</v>
      </c>
      <c r="C24218" t="s">
        <v>64498</v>
      </c>
      <c r="F24218" t="s">
        <v>44</v>
      </c>
      <c r="G24218">
        <v>300000</v>
      </c>
      <c r="H24218">
        <v>2295</v>
      </c>
      <c r="I24218">
        <v>10000</v>
      </c>
      <c r="J24218" s="4">
        <v>44894.229166666664</v>
      </c>
      <c r="K24218" s="4">
        <v>44901.229166666664</v>
      </c>
      <c r="L24218" s="4">
        <v>44903.458333333336</v>
      </c>
      <c r="M24218" t="s">
        <v>70528</v>
      </c>
      <c r="N24218" s="3" t="s">
        <v>17</v>
      </c>
      <c r="P24218" t="s">
        <v>16</v>
      </c>
    </row>
    <row r="24219" spans="1:16">
      <c r="A24219" t="s">
        <v>70529</v>
      </c>
      <c r="B24219" t="s">
        <v>70530</v>
      </c>
      <c r="C24219" t="s">
        <v>64498</v>
      </c>
      <c r="D24219">
        <v>474001</v>
      </c>
      <c r="F24219" t="s">
        <v>44</v>
      </c>
      <c r="G24219">
        <v>1225900</v>
      </c>
      <c r="H24219" s="5">
        <v>2295</v>
      </c>
      <c r="I24219" s="5">
        <v>12900</v>
      </c>
      <c r="J24219" s="4">
        <v>44939.229166666664</v>
      </c>
      <c r="K24219" s="4">
        <v>44971.229166666664</v>
      </c>
      <c r="L24219" s="4">
        <v>44973.458333333336</v>
      </c>
      <c r="M24219" t="s">
        <v>70531</v>
      </c>
      <c r="N24219" s="3" t="s">
        <v>17</v>
      </c>
      <c r="P24219" t="s">
        <v>16</v>
      </c>
    </row>
    <row r="24220" spans="1:16">
      <c r="A24220" t="s">
        <v>70532</v>
      </c>
      <c r="B24220" t="s">
        <v>70533</v>
      </c>
      <c r="C24220" t="s">
        <v>64498</v>
      </c>
      <c r="D24220">
        <v>452001</v>
      </c>
      <c r="F24220" t="s">
        <v>44</v>
      </c>
      <c r="G24220">
        <v>5935018</v>
      </c>
      <c r="H24220" s="5">
        <v>10701</v>
      </c>
      <c r="I24220" s="5">
        <v>44600</v>
      </c>
      <c r="J24220" s="4">
        <v>44936.25</v>
      </c>
      <c r="K24220" s="4">
        <v>44951.229166666664</v>
      </c>
      <c r="L24220" s="4">
        <v>44953.4375</v>
      </c>
      <c r="M24220" t="s">
        <v>70534</v>
      </c>
      <c r="N24220" s="3" t="s">
        <v>17</v>
      </c>
      <c r="P24220" t="s">
        <v>16</v>
      </c>
    </row>
    <row r="24221" spans="1:16">
      <c r="A24221" t="s">
        <v>70535</v>
      </c>
      <c r="B24221" t="s">
        <v>70536</v>
      </c>
      <c r="C24221" t="s">
        <v>64498</v>
      </c>
      <c r="D24221">
        <v>482002</v>
      </c>
      <c r="F24221" t="s">
        <v>44</v>
      </c>
      <c r="G24221">
        <v>0</v>
      </c>
      <c r="H24221" s="5">
        <v>2295</v>
      </c>
      <c r="I24221" s="5">
        <v>2840</v>
      </c>
      <c r="J24221" s="4">
        <v>44933.416666666664</v>
      </c>
      <c r="K24221" s="4">
        <v>44944.229166666664</v>
      </c>
      <c r="L24221" s="4">
        <v>44946.416666666664</v>
      </c>
      <c r="M24221" t="s">
        <v>70537</v>
      </c>
      <c r="N24221" s="3" t="s">
        <v>17</v>
      </c>
      <c r="P24221" t="s">
        <v>16</v>
      </c>
    </row>
    <row r="24222" spans="1:16">
      <c r="A24222" t="s">
        <v>70538</v>
      </c>
      <c r="B24222" t="s">
        <v>70539</v>
      </c>
      <c r="C24222" t="s">
        <v>64498</v>
      </c>
      <c r="D24222">
        <v>458468</v>
      </c>
      <c r="F24222" t="s">
        <v>44</v>
      </c>
      <c r="G24222">
        <v>0</v>
      </c>
      <c r="H24222">
        <v>0</v>
      </c>
      <c r="I24222" s="5">
        <v>65374</v>
      </c>
      <c r="J24222" s="4">
        <v>44924.229166666664</v>
      </c>
      <c r="K24222" s="4">
        <v>44938.229166666664</v>
      </c>
      <c r="L24222" s="4">
        <v>44940.125</v>
      </c>
      <c r="M24222" t="s">
        <v>70540</v>
      </c>
      <c r="N24222" s="3" t="s">
        <v>17</v>
      </c>
      <c r="P24222" t="s">
        <v>16</v>
      </c>
    </row>
    <row r="24223" spans="1:16">
      <c r="A24223" t="s">
        <v>70541</v>
      </c>
      <c r="B24223" t="s">
        <v>70542</v>
      </c>
      <c r="C24223" t="s">
        <v>64498</v>
      </c>
      <c r="F24223" t="s">
        <v>44</v>
      </c>
      <c r="H24223" s="5"/>
      <c r="I24223" s="5">
        <v>5270</v>
      </c>
      <c r="J24223" s="4">
        <v>44923.083333333336</v>
      </c>
      <c r="K24223" s="4">
        <v>44938.229166666664</v>
      </c>
      <c r="L24223" s="4">
        <v>44939.229166666664</v>
      </c>
      <c r="M24223" t="s">
        <v>70543</v>
      </c>
      <c r="N24223" s="3" t="s">
        <v>17</v>
      </c>
      <c r="P24223" t="s">
        <v>16</v>
      </c>
    </row>
    <row r="24224" spans="1:16">
      <c r="A24224" t="s">
        <v>70544</v>
      </c>
      <c r="B24224" t="s">
        <v>70545</v>
      </c>
      <c r="C24224" t="s">
        <v>64498</v>
      </c>
      <c r="D24224">
        <v>476444</v>
      </c>
      <c r="F24224" t="s">
        <v>44</v>
      </c>
      <c r="G24224">
        <v>800000</v>
      </c>
      <c r="H24224" s="5">
        <v>2295</v>
      </c>
      <c r="I24224" s="5">
        <v>8000</v>
      </c>
      <c r="J24224" s="4">
        <v>44912.4375</v>
      </c>
      <c r="K24224" s="4">
        <v>44928.229166666664</v>
      </c>
      <c r="L24224" s="4">
        <v>44929.458333333336</v>
      </c>
      <c r="M24224" t="s">
        <v>70546</v>
      </c>
      <c r="N24224" s="3" t="s">
        <v>17</v>
      </c>
      <c r="P24224" t="s">
        <v>16</v>
      </c>
    </row>
    <row r="24225" spans="1:16">
      <c r="A24225" t="s">
        <v>70547</v>
      </c>
      <c r="B24225" t="s">
        <v>70548</v>
      </c>
      <c r="C24225" t="s">
        <v>64498</v>
      </c>
      <c r="F24225" t="s">
        <v>44</v>
      </c>
      <c r="G24225">
        <v>2000000</v>
      </c>
      <c r="H24225">
        <v>5295</v>
      </c>
      <c r="I24225">
        <v>20000</v>
      </c>
      <c r="J24225" s="4">
        <v>44896.4375</v>
      </c>
      <c r="K24225" s="4">
        <v>44910.229166666664</v>
      </c>
      <c r="L24225" s="4">
        <v>44914.4375</v>
      </c>
      <c r="M24225" t="s">
        <v>70549</v>
      </c>
      <c r="N24225" s="3" t="s">
        <v>17</v>
      </c>
      <c r="P24225" t="s">
        <v>16</v>
      </c>
    </row>
    <row r="24226" spans="1:16">
      <c r="A24226" t="s">
        <v>70550</v>
      </c>
      <c r="B24226" t="s">
        <v>70551</v>
      </c>
      <c r="C24226" t="s">
        <v>64498</v>
      </c>
      <c r="D24226">
        <v>461111</v>
      </c>
      <c r="F24226" t="s">
        <v>44</v>
      </c>
      <c r="G24226">
        <v>800000</v>
      </c>
      <c r="H24226" s="5">
        <v>2295</v>
      </c>
      <c r="I24226" s="5">
        <v>8000</v>
      </c>
      <c r="J24226" s="4">
        <v>44936.25</v>
      </c>
      <c r="K24226" s="4">
        <v>44951.229166666664</v>
      </c>
      <c r="L24226" s="4">
        <v>44953.4375</v>
      </c>
      <c r="M24226" t="s">
        <v>70552</v>
      </c>
      <c r="N24226" s="3" t="s">
        <v>17</v>
      </c>
      <c r="P24226" t="s">
        <v>16</v>
      </c>
    </row>
    <row r="24227" spans="1:16">
      <c r="A24227" t="s">
        <v>70553</v>
      </c>
      <c r="B24227" t="s">
        <v>70554</v>
      </c>
      <c r="C24227" t="s">
        <v>64498</v>
      </c>
      <c r="D24227">
        <v>482002</v>
      </c>
      <c r="F24227" t="s">
        <v>44</v>
      </c>
      <c r="G24227">
        <v>0</v>
      </c>
      <c r="H24227" s="5">
        <v>5295</v>
      </c>
      <c r="I24227" s="5">
        <v>18750</v>
      </c>
      <c r="J24227" s="4">
        <v>44937.208333333336</v>
      </c>
      <c r="K24227" s="4">
        <v>44949.229166666664</v>
      </c>
      <c r="L24227" s="4">
        <v>44950.232638888891</v>
      </c>
      <c r="M24227" t="s">
        <v>70555</v>
      </c>
      <c r="N24227" s="3" t="s">
        <v>17</v>
      </c>
      <c r="P24227" t="s">
        <v>16</v>
      </c>
    </row>
    <row r="24228" spans="1:16">
      <c r="A24228" t="s">
        <v>70556</v>
      </c>
      <c r="B24228" t="s">
        <v>70557</v>
      </c>
      <c r="C24228" t="s">
        <v>64498</v>
      </c>
      <c r="D24228">
        <v>482002</v>
      </c>
      <c r="F24228" t="s">
        <v>44</v>
      </c>
      <c r="G24228">
        <v>0</v>
      </c>
      <c r="H24228" s="5">
        <v>10944</v>
      </c>
      <c r="I24228" s="5">
        <v>60000</v>
      </c>
      <c r="J24228" s="4">
        <v>44933.288194444445</v>
      </c>
      <c r="K24228" s="4">
        <v>44939.229166666664</v>
      </c>
      <c r="L24228" s="4">
        <v>44940.232638888891</v>
      </c>
      <c r="M24228" t="s">
        <v>70558</v>
      </c>
      <c r="N24228" s="3" t="s">
        <v>17</v>
      </c>
      <c r="P24228" t="s">
        <v>16</v>
      </c>
    </row>
    <row r="24229" spans="1:16">
      <c r="A24229" t="s">
        <v>70559</v>
      </c>
      <c r="B24229" t="s">
        <v>70560</v>
      </c>
      <c r="C24229" t="s">
        <v>64498</v>
      </c>
      <c r="F24229" t="s">
        <v>44</v>
      </c>
      <c r="G24229">
        <v>0</v>
      </c>
      <c r="H24229" s="5">
        <v>10295</v>
      </c>
      <c r="I24229" s="5">
        <v>75000</v>
      </c>
      <c r="J24229" s="4">
        <v>44908.267361111109</v>
      </c>
      <c r="K24229" s="4">
        <v>44914.229166666664</v>
      </c>
      <c r="L24229" s="4">
        <v>44915.229166666664</v>
      </c>
      <c r="M24229" t="s">
        <v>70561</v>
      </c>
      <c r="N24229" s="3" t="s">
        <v>17</v>
      </c>
      <c r="P24229" t="s">
        <v>16</v>
      </c>
    </row>
    <row r="24230" spans="1:16">
      <c r="A24230" t="s">
        <v>70562</v>
      </c>
      <c r="B24230" t="s">
        <v>70563</v>
      </c>
      <c r="C24230" t="s">
        <v>64498</v>
      </c>
      <c r="D24230">
        <v>476444</v>
      </c>
      <c r="F24230" t="s">
        <v>44</v>
      </c>
      <c r="G24230">
        <v>800000</v>
      </c>
      <c r="H24230" s="5">
        <v>2295</v>
      </c>
      <c r="I24230" s="5">
        <v>8000</v>
      </c>
      <c r="J24230" s="4">
        <v>44938.4375</v>
      </c>
      <c r="K24230" s="4">
        <v>44945.229166666664</v>
      </c>
      <c r="L24230" s="4">
        <v>44946.4375</v>
      </c>
      <c r="M24230" t="s">
        <v>70564</v>
      </c>
      <c r="N24230" s="3" t="s">
        <v>17</v>
      </c>
      <c r="P24230" t="s">
        <v>16</v>
      </c>
    </row>
    <row r="24231" spans="1:16">
      <c r="A24231" t="s">
        <v>70565</v>
      </c>
      <c r="B24231" t="s">
        <v>70566</v>
      </c>
      <c r="C24231" t="s">
        <v>64498</v>
      </c>
      <c r="D24231">
        <v>482002</v>
      </c>
      <c r="F24231" t="s">
        <v>44</v>
      </c>
      <c r="G24231">
        <v>0</v>
      </c>
      <c r="H24231">
        <v>0</v>
      </c>
      <c r="I24231" s="5">
        <v>15000</v>
      </c>
      <c r="J24231" s="4">
        <v>44924.1875</v>
      </c>
      <c r="K24231" s="4">
        <v>44940.229166666664</v>
      </c>
      <c r="L24231" s="4">
        <v>44942.416666666664</v>
      </c>
      <c r="M24231" t="s">
        <v>70567</v>
      </c>
      <c r="N24231" s="3" t="s">
        <v>17</v>
      </c>
      <c r="P24231" t="s">
        <v>16</v>
      </c>
    </row>
    <row r="24232" spans="1:16">
      <c r="A24232" t="s">
        <v>70568</v>
      </c>
      <c r="B24232" t="s">
        <v>70569</v>
      </c>
      <c r="C24232" t="s">
        <v>64498</v>
      </c>
      <c r="D24232">
        <v>466331</v>
      </c>
      <c r="F24232" t="s">
        <v>44</v>
      </c>
      <c r="G24232">
        <v>0</v>
      </c>
      <c r="H24232" s="5">
        <v>2295</v>
      </c>
      <c r="I24232" s="5">
        <v>10000</v>
      </c>
      <c r="J24232" s="4">
        <v>44937.416666666664</v>
      </c>
      <c r="K24232" s="4">
        <v>44951.229166666664</v>
      </c>
      <c r="L24232" s="4">
        <v>44953.4375</v>
      </c>
      <c r="M24232" t="s">
        <v>70570</v>
      </c>
      <c r="N24232" s="3" t="s">
        <v>17</v>
      </c>
      <c r="P24232" t="s">
        <v>16</v>
      </c>
    </row>
    <row r="24233" spans="1:16">
      <c r="A24233" t="s">
        <v>70571</v>
      </c>
      <c r="B24233" t="s">
        <v>70572</v>
      </c>
      <c r="C24233" t="s">
        <v>64498</v>
      </c>
      <c r="D24233">
        <v>470002</v>
      </c>
      <c r="F24233" t="s">
        <v>44</v>
      </c>
      <c r="G24233">
        <v>0</v>
      </c>
      <c r="H24233" s="5">
        <v>2295</v>
      </c>
      <c r="I24233" s="5">
        <v>10000</v>
      </c>
      <c r="J24233" s="4">
        <v>44915.145833333336</v>
      </c>
      <c r="K24233" s="4">
        <v>44935.208333333336</v>
      </c>
      <c r="L24233" s="4">
        <v>44937.125</v>
      </c>
      <c r="M24233" t="s">
        <v>70573</v>
      </c>
      <c r="N24233" s="3" t="s">
        <v>17</v>
      </c>
      <c r="P24233" t="s">
        <v>16</v>
      </c>
    </row>
    <row r="24234" spans="1:16">
      <c r="A24234" t="s">
        <v>70574</v>
      </c>
      <c r="B24234" t="s">
        <v>70575</v>
      </c>
      <c r="C24234" t="s">
        <v>64498</v>
      </c>
      <c r="D24234">
        <v>456010</v>
      </c>
      <c r="F24234" t="s">
        <v>44</v>
      </c>
      <c r="G24234">
        <v>0</v>
      </c>
      <c r="H24234">
        <v>0</v>
      </c>
      <c r="I24234" s="5">
        <v>50000</v>
      </c>
      <c r="J24234" s="4">
        <v>44924.288194444445</v>
      </c>
      <c r="K24234" s="4">
        <v>44938.288194444445</v>
      </c>
      <c r="L24234" s="4">
        <v>44939.288194444445</v>
      </c>
      <c r="M24234" t="s">
        <v>70576</v>
      </c>
      <c r="N24234" s="3" t="s">
        <v>17</v>
      </c>
      <c r="P24234" t="s">
        <v>16</v>
      </c>
    </row>
    <row r="24235" spans="1:16">
      <c r="A24235" t="s">
        <v>70577</v>
      </c>
      <c r="B24235" t="s">
        <v>70578</v>
      </c>
      <c r="C24235" t="s">
        <v>64498</v>
      </c>
      <c r="D24235">
        <v>470002</v>
      </c>
      <c r="F24235" t="s">
        <v>44</v>
      </c>
      <c r="G24235">
        <v>0</v>
      </c>
      <c r="H24235">
        <v>0</v>
      </c>
      <c r="I24235" s="5">
        <v>100000</v>
      </c>
      <c r="J24235" s="4">
        <v>44924.4375</v>
      </c>
      <c r="K24235" s="4">
        <v>44954.208333333336</v>
      </c>
      <c r="L24235" s="4">
        <v>44956.125</v>
      </c>
      <c r="M24235" t="s">
        <v>70579</v>
      </c>
      <c r="N24235" s="3" t="s">
        <v>17</v>
      </c>
      <c r="P24235" t="s">
        <v>16</v>
      </c>
    </row>
    <row r="24236" spans="1:16">
      <c r="A24236" t="s">
        <v>70580</v>
      </c>
      <c r="B24236" t="s">
        <v>70581</v>
      </c>
      <c r="C24236" t="s">
        <v>64498</v>
      </c>
      <c r="D24236">
        <v>470002</v>
      </c>
      <c r="F24236" t="s">
        <v>44</v>
      </c>
      <c r="G24236">
        <v>0</v>
      </c>
      <c r="H24236" s="5">
        <v>15295</v>
      </c>
      <c r="I24236" s="5">
        <v>250000</v>
      </c>
      <c r="J24236" s="4">
        <v>44915.375</v>
      </c>
      <c r="K24236" s="4">
        <v>44935.208333333336</v>
      </c>
      <c r="L24236" s="4">
        <v>44937.125</v>
      </c>
      <c r="M24236" t="s">
        <v>70582</v>
      </c>
      <c r="N24236" s="3" t="s">
        <v>17</v>
      </c>
      <c r="P24236" t="s">
        <v>16</v>
      </c>
    </row>
    <row r="24237" spans="1:16">
      <c r="A24237" t="s">
        <v>70583</v>
      </c>
      <c r="B24237" t="s">
        <v>70584</v>
      </c>
      <c r="C24237" t="s">
        <v>64498</v>
      </c>
      <c r="D24237">
        <v>454660</v>
      </c>
      <c r="F24237" t="s">
        <v>44</v>
      </c>
      <c r="G24237">
        <v>0</v>
      </c>
      <c r="H24237" s="5">
        <v>2295</v>
      </c>
      <c r="I24237" s="5">
        <v>50000</v>
      </c>
      <c r="J24237" s="4">
        <v>44939.375</v>
      </c>
      <c r="K24237" s="4">
        <v>44946.375</v>
      </c>
      <c r="L24237" s="4">
        <v>44949.375</v>
      </c>
      <c r="M24237" t="s">
        <v>70585</v>
      </c>
      <c r="N24237" s="3" t="s">
        <v>17</v>
      </c>
      <c r="P24237" t="s">
        <v>16</v>
      </c>
    </row>
    <row r="24238" spans="1:16">
      <c r="A24238" t="s">
        <v>70586</v>
      </c>
      <c r="B24238" t="s">
        <v>70587</v>
      </c>
      <c r="C24238" t="s">
        <v>64498</v>
      </c>
      <c r="D24238">
        <v>454660</v>
      </c>
      <c r="F24238" t="s">
        <v>44</v>
      </c>
      <c r="G24238">
        <v>0</v>
      </c>
      <c r="H24238" s="5">
        <v>2295</v>
      </c>
      <c r="I24238" s="5">
        <v>50000</v>
      </c>
      <c r="J24238" s="4">
        <v>44939.4375</v>
      </c>
      <c r="K24238" s="4">
        <v>44947.229166666664</v>
      </c>
      <c r="L24238" s="4">
        <v>44949.232638888891</v>
      </c>
      <c r="M24238" t="s">
        <v>70588</v>
      </c>
      <c r="N24238" s="3" t="s">
        <v>17</v>
      </c>
      <c r="P24238" t="s">
        <v>16</v>
      </c>
    </row>
    <row r="24239" spans="1:16">
      <c r="A24239" t="s">
        <v>70589</v>
      </c>
      <c r="B24239" t="s">
        <v>70590</v>
      </c>
      <c r="C24239" t="s">
        <v>64498</v>
      </c>
      <c r="D24239">
        <v>482002</v>
      </c>
      <c r="F24239" t="s">
        <v>44</v>
      </c>
      <c r="G24239">
        <v>0</v>
      </c>
      <c r="H24239" s="5">
        <v>2655</v>
      </c>
      <c r="I24239" s="5">
        <v>15000</v>
      </c>
      <c r="J24239" s="4">
        <v>44936.534722222219</v>
      </c>
      <c r="K24239" s="4">
        <v>44944.229166666664</v>
      </c>
      <c r="L24239" s="4">
        <v>44945.232638888891</v>
      </c>
      <c r="M24239" t="s">
        <v>70591</v>
      </c>
      <c r="N24239" s="3" t="s">
        <v>17</v>
      </c>
      <c r="P24239" t="s">
        <v>16</v>
      </c>
    </row>
    <row r="24240" spans="1:16">
      <c r="A24240" t="s">
        <v>70589</v>
      </c>
      <c r="B24240" t="s">
        <v>70592</v>
      </c>
      <c r="C24240" t="s">
        <v>64498</v>
      </c>
      <c r="F24240" t="s">
        <v>44</v>
      </c>
      <c r="G24240">
        <v>0</v>
      </c>
      <c r="H24240" s="5">
        <v>2655</v>
      </c>
      <c r="I24240" s="5">
        <v>15000</v>
      </c>
      <c r="J24240" s="4">
        <v>44936.5</v>
      </c>
      <c r="K24240" s="4">
        <v>44947.229166666664</v>
      </c>
      <c r="L24240" s="4">
        <v>44949.416666666664</v>
      </c>
      <c r="M24240" t="s">
        <v>70593</v>
      </c>
      <c r="N24240" s="3" t="s">
        <v>17</v>
      </c>
      <c r="P24240" t="s">
        <v>16</v>
      </c>
    </row>
    <row r="24241" spans="1:16">
      <c r="A24241" t="s">
        <v>70594</v>
      </c>
      <c r="B24241" t="s">
        <v>70595</v>
      </c>
      <c r="C24241" t="s">
        <v>64498</v>
      </c>
      <c r="D24241">
        <v>461111</v>
      </c>
      <c r="F24241" t="s">
        <v>44</v>
      </c>
      <c r="G24241">
        <v>17290900</v>
      </c>
      <c r="H24241" s="5">
        <v>14034</v>
      </c>
      <c r="I24241" s="5">
        <v>86460</v>
      </c>
      <c r="J24241" s="4">
        <v>44915.1875</v>
      </c>
      <c r="K24241" s="4">
        <v>44945.229166666664</v>
      </c>
      <c r="L24241" s="4">
        <v>44947.4375</v>
      </c>
      <c r="M24241" t="s">
        <v>70596</v>
      </c>
      <c r="N24241" s="3" t="s">
        <v>17</v>
      </c>
      <c r="P24241" t="s">
        <v>16</v>
      </c>
    </row>
    <row r="24242" spans="1:16">
      <c r="A24242" t="s">
        <v>70597</v>
      </c>
      <c r="B24242" t="s">
        <v>70598</v>
      </c>
      <c r="C24242" t="s">
        <v>64498</v>
      </c>
      <c r="D24242">
        <v>466001</v>
      </c>
      <c r="F24242" t="s">
        <v>44</v>
      </c>
      <c r="G24242">
        <v>95907350</v>
      </c>
      <c r="H24242">
        <v>95907350</v>
      </c>
      <c r="I24242" s="5">
        <v>479536</v>
      </c>
      <c r="J24242" s="4">
        <v>44939.458333333336</v>
      </c>
      <c r="K24242" s="4">
        <v>44973.208333333336</v>
      </c>
      <c r="L24242" s="4">
        <v>44977.458333333336</v>
      </c>
      <c r="M24242" t="s">
        <v>70599</v>
      </c>
      <c r="N24242" s="3" t="s">
        <v>17</v>
      </c>
      <c r="P24242" t="s">
        <v>16</v>
      </c>
    </row>
    <row r="24243" spans="1:16">
      <c r="A24243" t="s">
        <v>70600</v>
      </c>
      <c r="B24243" t="s">
        <v>70601</v>
      </c>
      <c r="C24243" t="s">
        <v>64498</v>
      </c>
      <c r="D24243">
        <v>451001</v>
      </c>
      <c r="F24243" t="s">
        <v>44</v>
      </c>
      <c r="G24243">
        <v>51949765</v>
      </c>
      <c r="H24243" s="5">
        <v>21534</v>
      </c>
      <c r="I24243" s="5">
        <v>259749</v>
      </c>
      <c r="J24243" s="4">
        <v>44937.4375</v>
      </c>
      <c r="K24243" s="4">
        <v>44967.229166666664</v>
      </c>
      <c r="L24243" s="4">
        <v>44970.458333333336</v>
      </c>
      <c r="M24243" t="s">
        <v>70602</v>
      </c>
      <c r="N24243" s="3" t="s">
        <v>17</v>
      </c>
      <c r="P24243" t="s">
        <v>16</v>
      </c>
    </row>
    <row r="24244" spans="1:16">
      <c r="A24244" t="s">
        <v>70603</v>
      </c>
      <c r="B24244" t="s">
        <v>70604</v>
      </c>
      <c r="C24244" t="s">
        <v>64498</v>
      </c>
      <c r="D24244">
        <v>462001</v>
      </c>
      <c r="F24244" t="s">
        <v>44</v>
      </c>
      <c r="G24244">
        <v>978619</v>
      </c>
      <c r="H24244" s="5">
        <v>5295</v>
      </c>
      <c r="I24244" s="5">
        <v>48931</v>
      </c>
      <c r="J24244" s="4">
        <v>44911.458333333336</v>
      </c>
      <c r="K24244" s="4">
        <v>44933.208333333336</v>
      </c>
      <c r="L24244" s="4">
        <v>44935.458333333336</v>
      </c>
      <c r="M24244" t="s">
        <v>70605</v>
      </c>
      <c r="N24244" s="3" t="s">
        <v>17</v>
      </c>
      <c r="P24244" t="s">
        <v>16</v>
      </c>
    </row>
    <row r="24245" spans="1:16">
      <c r="A24245" t="s">
        <v>70606</v>
      </c>
      <c r="B24245" t="s">
        <v>70607</v>
      </c>
      <c r="C24245" t="s">
        <v>64498</v>
      </c>
      <c r="D24245">
        <v>462001</v>
      </c>
      <c r="F24245" t="s">
        <v>44</v>
      </c>
      <c r="G24245">
        <v>978619</v>
      </c>
      <c r="H24245" s="5">
        <v>5295</v>
      </c>
      <c r="I24245" s="5">
        <v>48931</v>
      </c>
      <c r="J24245" s="4">
        <v>44939.208333333336</v>
      </c>
      <c r="K24245" s="4">
        <v>44960.208333333336</v>
      </c>
      <c r="L24245" s="4">
        <v>44963.458333333336</v>
      </c>
      <c r="M24245" t="s">
        <v>70608</v>
      </c>
      <c r="N24245" s="3" t="s">
        <v>17</v>
      </c>
      <c r="P24245" t="s">
        <v>16</v>
      </c>
    </row>
    <row r="24246" spans="1:16">
      <c r="A24246" t="s">
        <v>70609</v>
      </c>
      <c r="B24246" t="s">
        <v>70610</v>
      </c>
      <c r="C24246" t="s">
        <v>64498</v>
      </c>
      <c r="D24246">
        <v>482002</v>
      </c>
      <c r="F24246" t="s">
        <v>44</v>
      </c>
      <c r="G24246">
        <v>0</v>
      </c>
      <c r="H24246" s="5">
        <v>2295</v>
      </c>
      <c r="I24246" s="5">
        <v>6630</v>
      </c>
      <c r="J24246" s="4">
        <v>44933.416666666664</v>
      </c>
      <c r="K24246" s="4">
        <v>44944.229166666664</v>
      </c>
      <c r="L24246" s="4">
        <v>44946.416666666664</v>
      </c>
      <c r="M24246" t="s">
        <v>70611</v>
      </c>
      <c r="N24246" s="3" t="s">
        <v>17</v>
      </c>
      <c r="P24246" t="s">
        <v>16</v>
      </c>
    </row>
    <row r="24247" spans="1:16">
      <c r="A24247" t="s">
        <v>70612</v>
      </c>
      <c r="B24247" t="s">
        <v>70613</v>
      </c>
      <c r="C24247" t="s">
        <v>64498</v>
      </c>
      <c r="D24247">
        <v>482002</v>
      </c>
      <c r="F24247" t="s">
        <v>44</v>
      </c>
      <c r="G24247">
        <v>0</v>
      </c>
      <c r="H24247" s="5">
        <v>2295</v>
      </c>
      <c r="I24247" s="5">
        <v>6630</v>
      </c>
      <c r="J24247" s="4">
        <v>44933.416666666664</v>
      </c>
      <c r="K24247" s="4">
        <v>44944.229166666664</v>
      </c>
      <c r="L24247" s="4">
        <v>44946.416666666664</v>
      </c>
      <c r="M24247" t="s">
        <v>70614</v>
      </c>
      <c r="N24247" s="3" t="s">
        <v>17</v>
      </c>
      <c r="O24247" t="s">
        <v>28</v>
      </c>
    </row>
    <row r="24248" spans="1:16">
      <c r="A24248" t="s">
        <v>70615</v>
      </c>
      <c r="B24248" t="s">
        <v>70616</v>
      </c>
      <c r="C24248" t="s">
        <v>64498</v>
      </c>
      <c r="F24248" t="s">
        <v>44</v>
      </c>
      <c r="G24248">
        <v>534622</v>
      </c>
      <c r="H24248" s="5">
        <v>2295</v>
      </c>
      <c r="I24248" s="5">
        <v>10692</v>
      </c>
      <c r="J24248" s="4">
        <v>44911.208333333336</v>
      </c>
      <c r="K24248" s="4">
        <v>44926.208333333336</v>
      </c>
      <c r="L24248" s="4">
        <v>44928.5</v>
      </c>
      <c r="M24248" t="s">
        <v>70617</v>
      </c>
      <c r="N24248" s="3" t="s">
        <v>17</v>
      </c>
      <c r="P24248" t="s">
        <v>16</v>
      </c>
    </row>
    <row r="24249" spans="1:16">
      <c r="A24249" t="s">
        <v>70618</v>
      </c>
      <c r="B24249" t="s">
        <v>70619</v>
      </c>
      <c r="C24249" t="s">
        <v>64498</v>
      </c>
      <c r="D24249">
        <v>457779</v>
      </c>
      <c r="F24249" t="s">
        <v>44</v>
      </c>
      <c r="G24249">
        <v>418105</v>
      </c>
      <c r="H24249" s="5">
        <v>2295</v>
      </c>
      <c r="I24249" s="5">
        <v>4200</v>
      </c>
      <c r="J24249" s="4">
        <v>44933.1875</v>
      </c>
      <c r="K24249" s="4">
        <v>44949.229166666664</v>
      </c>
      <c r="L24249" s="4">
        <v>44950.229166666664</v>
      </c>
      <c r="M24249" t="s">
        <v>70620</v>
      </c>
      <c r="N24249" s="3" t="s">
        <v>17</v>
      </c>
      <c r="P24249" t="s">
        <v>16</v>
      </c>
    </row>
    <row r="24250" spans="1:16">
      <c r="A24250" t="s">
        <v>70621</v>
      </c>
      <c r="B24250" t="s">
        <v>70622</v>
      </c>
      <c r="C24250" t="s">
        <v>64498</v>
      </c>
      <c r="D24250">
        <v>488333</v>
      </c>
      <c r="F24250" t="s">
        <v>44</v>
      </c>
      <c r="G24250">
        <v>363821</v>
      </c>
      <c r="H24250" s="5">
        <v>2295</v>
      </c>
      <c r="I24250" s="5">
        <v>3638</v>
      </c>
      <c r="J24250" s="4">
        <v>44938.4375</v>
      </c>
      <c r="K24250" s="4">
        <v>44956.229166666664</v>
      </c>
      <c r="L24250" s="4">
        <v>44958.520833333336</v>
      </c>
      <c r="M24250" t="s">
        <v>70623</v>
      </c>
      <c r="N24250" s="3" t="s">
        <v>17</v>
      </c>
      <c r="P24250" t="s">
        <v>16</v>
      </c>
    </row>
    <row r="24251" spans="1:16">
      <c r="A24251" t="s">
        <v>70624</v>
      </c>
      <c r="B24251" t="s">
        <v>70625</v>
      </c>
      <c r="C24251" t="s">
        <v>64498</v>
      </c>
      <c r="D24251">
        <v>465661</v>
      </c>
      <c r="F24251" t="s">
        <v>44</v>
      </c>
      <c r="G24251">
        <v>155839</v>
      </c>
      <c r="H24251" s="5">
        <v>1295</v>
      </c>
      <c r="I24251" s="5">
        <v>3150</v>
      </c>
      <c r="J24251" s="4">
        <v>44935.4375</v>
      </c>
      <c r="K24251" s="4">
        <v>44949.229166666664</v>
      </c>
      <c r="L24251" s="4">
        <v>44950.229166666664</v>
      </c>
      <c r="M24251" t="s">
        <v>70626</v>
      </c>
      <c r="N24251" s="3" t="s">
        <v>17</v>
      </c>
      <c r="P24251" t="s">
        <v>16</v>
      </c>
    </row>
    <row r="24252" spans="1:16">
      <c r="A24252" t="s">
        <v>70627</v>
      </c>
      <c r="B24252" t="s">
        <v>70628</v>
      </c>
      <c r="C24252" t="s">
        <v>64498</v>
      </c>
      <c r="F24252" t="s">
        <v>44</v>
      </c>
      <c r="G24252">
        <v>700000</v>
      </c>
      <c r="H24252">
        <v>2295</v>
      </c>
      <c r="I24252">
        <v>50000</v>
      </c>
      <c r="J24252" s="4">
        <v>44894.4375</v>
      </c>
      <c r="K24252" s="4">
        <v>44908.229166666664</v>
      </c>
      <c r="L24252" s="4">
        <v>44910.4375</v>
      </c>
      <c r="M24252" t="s">
        <v>70629</v>
      </c>
      <c r="N24252" s="3" t="s">
        <v>17</v>
      </c>
      <c r="P24252" t="s">
        <v>16</v>
      </c>
    </row>
    <row r="24253" spans="1:16">
      <c r="A24253" t="s">
        <v>70630</v>
      </c>
      <c r="B24253" t="s">
        <v>70631</v>
      </c>
      <c r="C24253" t="s">
        <v>64498</v>
      </c>
      <c r="F24253" t="s">
        <v>44</v>
      </c>
      <c r="G24253">
        <v>700000</v>
      </c>
      <c r="H24253">
        <v>2295</v>
      </c>
      <c r="I24253">
        <v>50000</v>
      </c>
      <c r="J24253" s="4">
        <v>44894.4375</v>
      </c>
      <c r="K24253" s="4">
        <v>44908.229166666664</v>
      </c>
      <c r="L24253" s="4">
        <v>44910.4375</v>
      </c>
      <c r="M24253" t="s">
        <v>70632</v>
      </c>
      <c r="N24253" s="3" t="s">
        <v>17</v>
      </c>
      <c r="P24253" t="s">
        <v>16</v>
      </c>
    </row>
    <row r="24254" spans="1:16">
      <c r="A24254" t="s">
        <v>70633</v>
      </c>
      <c r="B24254" t="s">
        <v>70634</v>
      </c>
      <c r="C24254" t="s">
        <v>64498</v>
      </c>
      <c r="F24254" t="s">
        <v>44</v>
      </c>
      <c r="G24254">
        <v>700000</v>
      </c>
      <c r="H24254">
        <v>2295</v>
      </c>
      <c r="I24254">
        <v>50000</v>
      </c>
      <c r="J24254" s="4">
        <v>44894.4375</v>
      </c>
      <c r="K24254" s="4">
        <v>44908.229166666664</v>
      </c>
      <c r="L24254" s="4">
        <v>44910.4375</v>
      </c>
      <c r="M24254" t="s">
        <v>70635</v>
      </c>
      <c r="N24254" s="3" t="s">
        <v>17</v>
      </c>
      <c r="P24254" t="s">
        <v>16</v>
      </c>
    </row>
    <row r="24255" spans="1:16">
      <c r="A24255" t="s">
        <v>70636</v>
      </c>
      <c r="B24255" t="s">
        <v>70637</v>
      </c>
      <c r="C24255" t="s">
        <v>64498</v>
      </c>
      <c r="D24255">
        <v>485661</v>
      </c>
      <c r="F24255" t="s">
        <v>44</v>
      </c>
      <c r="G24255">
        <v>450000</v>
      </c>
      <c r="H24255" s="5">
        <v>2295</v>
      </c>
      <c r="I24255" s="5">
        <v>22500</v>
      </c>
      <c r="J24255" s="4">
        <v>44929.5</v>
      </c>
      <c r="K24255" s="4">
        <v>44963.229166666664</v>
      </c>
      <c r="L24255" s="4">
        <v>44965.4375</v>
      </c>
      <c r="M24255" t="s">
        <v>70638</v>
      </c>
      <c r="N24255" s="3" t="s">
        <v>17</v>
      </c>
      <c r="P24255" t="s">
        <v>16</v>
      </c>
    </row>
    <row r="24256" spans="1:16">
      <c r="A24256" t="s">
        <v>70639</v>
      </c>
      <c r="B24256" t="s">
        <v>70640</v>
      </c>
      <c r="C24256" t="s">
        <v>64498</v>
      </c>
      <c r="D24256">
        <v>485661</v>
      </c>
      <c r="F24256" t="s">
        <v>44</v>
      </c>
      <c r="G24256">
        <v>450000</v>
      </c>
      <c r="H24256" s="5">
        <v>2295</v>
      </c>
      <c r="I24256" s="5">
        <v>22500</v>
      </c>
      <c r="J24256" s="4">
        <v>44929.5</v>
      </c>
      <c r="K24256" s="4">
        <v>44963.229166666664</v>
      </c>
      <c r="L24256" s="4">
        <v>44965.4375</v>
      </c>
      <c r="M24256" t="s">
        <v>70641</v>
      </c>
      <c r="N24256" s="3" t="s">
        <v>17</v>
      </c>
      <c r="P24256" t="s">
        <v>16</v>
      </c>
    </row>
    <row r="24257" spans="1:16">
      <c r="A24257" t="s">
        <v>70642</v>
      </c>
      <c r="B24257" t="s">
        <v>70643</v>
      </c>
      <c r="C24257" t="s">
        <v>64498</v>
      </c>
      <c r="D24257">
        <v>485661</v>
      </c>
      <c r="F24257" t="s">
        <v>44</v>
      </c>
      <c r="G24257">
        <v>450000</v>
      </c>
      <c r="H24257" s="5">
        <v>2295</v>
      </c>
      <c r="I24257" s="5">
        <v>22500</v>
      </c>
      <c r="J24257" s="4">
        <v>44929.5</v>
      </c>
      <c r="K24257" s="4">
        <v>44963.229166666664</v>
      </c>
      <c r="L24257" s="4">
        <v>44965.4375</v>
      </c>
      <c r="M24257" t="s">
        <v>70644</v>
      </c>
      <c r="N24257" s="3" t="s">
        <v>17</v>
      </c>
      <c r="P24257" t="s">
        <v>16</v>
      </c>
    </row>
    <row r="24258" spans="1:16">
      <c r="A24258" t="s">
        <v>70645</v>
      </c>
      <c r="B24258" t="s">
        <v>70646</v>
      </c>
      <c r="C24258" t="s">
        <v>64498</v>
      </c>
      <c r="D24258">
        <v>485661</v>
      </c>
      <c r="F24258" t="s">
        <v>44</v>
      </c>
      <c r="G24258">
        <v>450000</v>
      </c>
      <c r="H24258" s="5">
        <v>2295</v>
      </c>
      <c r="I24258" s="5">
        <v>22500</v>
      </c>
      <c r="J24258" s="4">
        <v>44929.5</v>
      </c>
      <c r="K24258" s="4">
        <v>44963.229166666664</v>
      </c>
      <c r="L24258" s="4">
        <v>44965.4375</v>
      </c>
      <c r="M24258" t="s">
        <v>70647</v>
      </c>
      <c r="N24258" s="3" t="s">
        <v>17</v>
      </c>
      <c r="P24258" t="s">
        <v>16</v>
      </c>
    </row>
    <row r="24259" spans="1:16">
      <c r="A24259" t="s">
        <v>70648</v>
      </c>
      <c r="B24259" t="s">
        <v>70649</v>
      </c>
      <c r="C24259" t="s">
        <v>64498</v>
      </c>
      <c r="D24259">
        <v>485661</v>
      </c>
      <c r="F24259" t="s">
        <v>44</v>
      </c>
      <c r="G24259">
        <v>450000</v>
      </c>
      <c r="H24259" s="5">
        <v>2295</v>
      </c>
      <c r="I24259" s="5">
        <v>22500</v>
      </c>
      <c r="J24259" s="4">
        <v>44929.5</v>
      </c>
      <c r="K24259" s="4">
        <v>44963.229166666664</v>
      </c>
      <c r="L24259" s="4">
        <v>44965.4375</v>
      </c>
      <c r="M24259" t="s">
        <v>70650</v>
      </c>
      <c r="N24259" s="3" t="s">
        <v>17</v>
      </c>
      <c r="P24259" t="s">
        <v>16</v>
      </c>
    </row>
    <row r="24260" spans="1:16">
      <c r="A24260" t="s">
        <v>70651</v>
      </c>
      <c r="B24260" t="s">
        <v>70652</v>
      </c>
      <c r="C24260" t="s">
        <v>64498</v>
      </c>
      <c r="D24260">
        <v>485661</v>
      </c>
      <c r="F24260" t="s">
        <v>44</v>
      </c>
      <c r="G24260">
        <v>450000</v>
      </c>
      <c r="H24260" s="5">
        <v>2295</v>
      </c>
      <c r="I24260" s="5">
        <v>22500</v>
      </c>
      <c r="J24260" s="4">
        <v>44929.5</v>
      </c>
      <c r="K24260" s="4">
        <v>44963.229166666664</v>
      </c>
      <c r="L24260" s="4">
        <v>44965.4375</v>
      </c>
      <c r="M24260" t="s">
        <v>70653</v>
      </c>
      <c r="N24260" s="3" t="s">
        <v>17</v>
      </c>
      <c r="P24260" t="s">
        <v>16</v>
      </c>
    </row>
    <row r="24261" spans="1:16">
      <c r="A24261" t="s">
        <v>70654</v>
      </c>
      <c r="B24261" t="s">
        <v>70655</v>
      </c>
      <c r="C24261" t="s">
        <v>64498</v>
      </c>
      <c r="D24261">
        <v>485661</v>
      </c>
      <c r="F24261" t="s">
        <v>44</v>
      </c>
      <c r="G24261">
        <v>450000</v>
      </c>
      <c r="H24261" s="5">
        <v>2295</v>
      </c>
      <c r="I24261" s="5">
        <v>22500</v>
      </c>
      <c r="J24261" s="4">
        <v>44929.5</v>
      </c>
      <c r="K24261" s="4">
        <v>44963.229166666664</v>
      </c>
      <c r="L24261" s="4">
        <v>44965.4375</v>
      </c>
      <c r="M24261" t="s">
        <v>70656</v>
      </c>
      <c r="N24261" s="3" t="s">
        <v>17</v>
      </c>
      <c r="P24261" t="s">
        <v>16</v>
      </c>
    </row>
    <row r="24262" spans="1:16">
      <c r="A24262" t="s">
        <v>70657</v>
      </c>
      <c r="B24262" t="s">
        <v>70658</v>
      </c>
      <c r="C24262" t="s">
        <v>64498</v>
      </c>
      <c r="D24262">
        <v>485661</v>
      </c>
      <c r="F24262" t="s">
        <v>44</v>
      </c>
      <c r="G24262">
        <v>450000</v>
      </c>
      <c r="H24262" s="5">
        <v>2295</v>
      </c>
      <c r="I24262" s="5">
        <v>22500</v>
      </c>
      <c r="J24262" s="4">
        <v>44929.5</v>
      </c>
      <c r="K24262" s="4">
        <v>44963.229166666664</v>
      </c>
      <c r="L24262" s="4">
        <v>44965.4375</v>
      </c>
      <c r="M24262" t="s">
        <v>70659</v>
      </c>
      <c r="N24262" s="3" t="s">
        <v>17</v>
      </c>
      <c r="P24262" t="s">
        <v>16</v>
      </c>
    </row>
    <row r="24263" spans="1:16">
      <c r="A24263" t="s">
        <v>70660</v>
      </c>
      <c r="B24263" t="s">
        <v>70661</v>
      </c>
      <c r="C24263" t="s">
        <v>64498</v>
      </c>
      <c r="D24263">
        <v>485661</v>
      </c>
      <c r="F24263" t="s">
        <v>44</v>
      </c>
      <c r="G24263">
        <v>450000</v>
      </c>
      <c r="H24263" s="5">
        <v>2295</v>
      </c>
      <c r="I24263" s="5">
        <v>22500</v>
      </c>
      <c r="J24263" s="4">
        <v>44929.5</v>
      </c>
      <c r="K24263" s="4">
        <v>44963.229166666664</v>
      </c>
      <c r="L24263" s="4">
        <v>44965.4375</v>
      </c>
      <c r="M24263" t="s">
        <v>70662</v>
      </c>
      <c r="N24263" s="3" t="s">
        <v>17</v>
      </c>
      <c r="P24263" t="s">
        <v>16</v>
      </c>
    </row>
    <row r="24264" spans="1:16">
      <c r="A24264" t="s">
        <v>70663</v>
      </c>
      <c r="B24264" t="s">
        <v>70664</v>
      </c>
      <c r="C24264" t="s">
        <v>64498</v>
      </c>
      <c r="D24264">
        <v>485661</v>
      </c>
      <c r="F24264" t="s">
        <v>44</v>
      </c>
      <c r="G24264">
        <v>450000</v>
      </c>
      <c r="H24264" s="5">
        <v>2295</v>
      </c>
      <c r="I24264" s="5">
        <v>22500</v>
      </c>
      <c r="J24264" s="4">
        <v>44929.5</v>
      </c>
      <c r="K24264" s="4">
        <v>44963.229166666664</v>
      </c>
      <c r="L24264" s="4">
        <v>44965.4375</v>
      </c>
      <c r="M24264" t="s">
        <v>70665</v>
      </c>
      <c r="N24264" s="3" t="s">
        <v>17</v>
      </c>
      <c r="P24264" t="s">
        <v>16</v>
      </c>
    </row>
    <row r="24265" spans="1:16">
      <c r="A24265" t="s">
        <v>70666</v>
      </c>
      <c r="B24265" t="s">
        <v>70667</v>
      </c>
      <c r="C24265" t="s">
        <v>64498</v>
      </c>
      <c r="D24265">
        <v>485661</v>
      </c>
      <c r="F24265" t="s">
        <v>44</v>
      </c>
      <c r="G24265">
        <v>450000</v>
      </c>
      <c r="H24265" s="5">
        <v>2295</v>
      </c>
      <c r="I24265" s="5">
        <v>22500</v>
      </c>
      <c r="J24265" s="4">
        <v>44929.5</v>
      </c>
      <c r="K24265" s="4">
        <v>44963.229166666664</v>
      </c>
      <c r="L24265" s="4">
        <v>44965.4375</v>
      </c>
      <c r="M24265" t="s">
        <v>70668</v>
      </c>
      <c r="N24265" s="3" t="s">
        <v>17</v>
      </c>
      <c r="P24265" t="s">
        <v>16</v>
      </c>
    </row>
    <row r="24266" spans="1:16">
      <c r="A24266" t="s">
        <v>70669</v>
      </c>
      <c r="B24266" t="s">
        <v>70670</v>
      </c>
      <c r="C24266" t="s">
        <v>64498</v>
      </c>
      <c r="D24266">
        <v>485661</v>
      </c>
      <c r="F24266" t="s">
        <v>44</v>
      </c>
      <c r="G24266">
        <v>450000</v>
      </c>
      <c r="H24266" s="5">
        <v>2295</v>
      </c>
      <c r="I24266" s="5">
        <v>22500</v>
      </c>
      <c r="J24266" s="4">
        <v>44929.5</v>
      </c>
      <c r="K24266" s="4">
        <v>44963.229166666664</v>
      </c>
      <c r="L24266" s="4">
        <v>44965.4375</v>
      </c>
      <c r="M24266" t="s">
        <v>70671</v>
      </c>
      <c r="N24266" s="3" t="s">
        <v>17</v>
      </c>
      <c r="P24266" t="s">
        <v>16</v>
      </c>
    </row>
    <row r="24267" spans="1:16">
      <c r="A24267" t="s">
        <v>70672</v>
      </c>
      <c r="B24267" t="s">
        <v>70673</v>
      </c>
      <c r="C24267" t="s">
        <v>64498</v>
      </c>
      <c r="D24267">
        <v>485661</v>
      </c>
      <c r="F24267" t="s">
        <v>44</v>
      </c>
      <c r="G24267">
        <v>450000</v>
      </c>
      <c r="H24267" s="5">
        <v>2295</v>
      </c>
      <c r="I24267" s="5">
        <v>22500</v>
      </c>
      <c r="J24267" s="4">
        <v>44929.5</v>
      </c>
      <c r="K24267" s="4">
        <v>44963.229166666664</v>
      </c>
      <c r="L24267" s="4">
        <v>44965.4375</v>
      </c>
      <c r="M24267" t="s">
        <v>70674</v>
      </c>
      <c r="N24267" s="3" t="s">
        <v>17</v>
      </c>
      <c r="P24267" t="s">
        <v>16</v>
      </c>
    </row>
    <row r="24268" spans="1:16">
      <c r="A24268" t="s">
        <v>70675</v>
      </c>
      <c r="B24268" t="s">
        <v>70676</v>
      </c>
      <c r="C24268" t="s">
        <v>64498</v>
      </c>
      <c r="D24268">
        <v>485661</v>
      </c>
      <c r="F24268" t="s">
        <v>44</v>
      </c>
      <c r="G24268">
        <v>450000</v>
      </c>
      <c r="H24268" s="5">
        <v>2295</v>
      </c>
      <c r="I24268" s="5">
        <v>22500</v>
      </c>
      <c r="J24268" s="4">
        <v>44929.5</v>
      </c>
      <c r="K24268" s="4">
        <v>44963.229166666664</v>
      </c>
      <c r="L24268" s="4">
        <v>44965.4375</v>
      </c>
      <c r="M24268" t="s">
        <v>70677</v>
      </c>
      <c r="N24268" s="3" t="s">
        <v>17</v>
      </c>
      <c r="P24268" t="s">
        <v>16</v>
      </c>
    </row>
    <row r="24269" spans="1:16">
      <c r="A24269" t="s">
        <v>70678</v>
      </c>
      <c r="B24269" t="s">
        <v>70679</v>
      </c>
      <c r="C24269" t="s">
        <v>64498</v>
      </c>
      <c r="D24269">
        <v>485661</v>
      </c>
      <c r="F24269" t="s">
        <v>44</v>
      </c>
      <c r="G24269">
        <v>450000</v>
      </c>
      <c r="H24269" s="5">
        <v>2295</v>
      </c>
      <c r="I24269" s="5">
        <v>22500</v>
      </c>
      <c r="J24269" s="4">
        <v>44929.5</v>
      </c>
      <c r="K24269" s="4">
        <v>44963.229166666664</v>
      </c>
      <c r="L24269" s="4">
        <v>44965.4375</v>
      </c>
      <c r="M24269" t="s">
        <v>70680</v>
      </c>
      <c r="N24269" s="3" t="s">
        <v>17</v>
      </c>
      <c r="P24269" t="s">
        <v>16</v>
      </c>
    </row>
    <row r="24270" spans="1:16">
      <c r="A24270" t="s">
        <v>70681</v>
      </c>
      <c r="B24270" t="s">
        <v>70682</v>
      </c>
      <c r="C24270" t="s">
        <v>64498</v>
      </c>
      <c r="D24270">
        <v>485661</v>
      </c>
      <c r="F24270" t="s">
        <v>44</v>
      </c>
      <c r="G24270">
        <v>450000</v>
      </c>
      <c r="H24270" s="5">
        <v>2295</v>
      </c>
      <c r="I24270" s="5">
        <v>22500</v>
      </c>
      <c r="J24270" s="4">
        <v>44929.5</v>
      </c>
      <c r="K24270" s="4">
        <v>44963.229166666664</v>
      </c>
      <c r="L24270" s="4">
        <v>44965.4375</v>
      </c>
      <c r="M24270" t="s">
        <v>70683</v>
      </c>
      <c r="N24270" s="3" t="s">
        <v>17</v>
      </c>
      <c r="P24270" t="s">
        <v>16</v>
      </c>
    </row>
    <row r="24271" spans="1:16">
      <c r="A24271" t="s">
        <v>70684</v>
      </c>
      <c r="B24271" t="s">
        <v>70685</v>
      </c>
      <c r="C24271" t="s">
        <v>64498</v>
      </c>
      <c r="D24271">
        <v>485661</v>
      </c>
      <c r="F24271" t="s">
        <v>44</v>
      </c>
      <c r="G24271">
        <v>450000</v>
      </c>
      <c r="H24271" s="5">
        <v>2295</v>
      </c>
      <c r="I24271" s="5">
        <v>22500</v>
      </c>
      <c r="J24271" s="4">
        <v>44929.5</v>
      </c>
      <c r="K24271" s="4">
        <v>44963.229166666664</v>
      </c>
      <c r="L24271" s="4">
        <v>44965.4375</v>
      </c>
      <c r="M24271" t="s">
        <v>70686</v>
      </c>
      <c r="N24271" s="3" t="s">
        <v>17</v>
      </c>
      <c r="P24271" t="s">
        <v>16</v>
      </c>
    </row>
    <row r="24272" spans="1:16">
      <c r="A24272" t="s">
        <v>70687</v>
      </c>
      <c r="B24272" t="s">
        <v>70688</v>
      </c>
      <c r="C24272" t="s">
        <v>64498</v>
      </c>
      <c r="D24272">
        <v>485661</v>
      </c>
      <c r="F24272" t="s">
        <v>44</v>
      </c>
      <c r="G24272">
        <v>450000</v>
      </c>
      <c r="H24272" s="5">
        <v>2295</v>
      </c>
      <c r="I24272" s="5">
        <v>22500</v>
      </c>
      <c r="J24272" s="4">
        <v>44929.5</v>
      </c>
      <c r="K24272" s="4">
        <v>44963.229166666664</v>
      </c>
      <c r="L24272" s="4">
        <v>44965.4375</v>
      </c>
      <c r="M24272" t="s">
        <v>70689</v>
      </c>
      <c r="N24272" s="3" t="s">
        <v>17</v>
      </c>
      <c r="P24272" t="s">
        <v>16</v>
      </c>
    </row>
    <row r="24273" spans="1:16">
      <c r="A24273" t="s">
        <v>70690</v>
      </c>
      <c r="B24273" t="s">
        <v>70691</v>
      </c>
      <c r="C24273" t="s">
        <v>64498</v>
      </c>
      <c r="D24273">
        <v>485661</v>
      </c>
      <c r="F24273" t="s">
        <v>44</v>
      </c>
      <c r="G24273">
        <v>450000</v>
      </c>
      <c r="H24273" s="5">
        <v>2295</v>
      </c>
      <c r="I24273" s="5">
        <v>22500</v>
      </c>
      <c r="J24273" s="4">
        <v>44929.5</v>
      </c>
      <c r="K24273" s="4">
        <v>44963.229166666664</v>
      </c>
      <c r="L24273" s="4">
        <v>44965.4375</v>
      </c>
      <c r="M24273" t="s">
        <v>70692</v>
      </c>
      <c r="N24273" s="3" t="s">
        <v>17</v>
      </c>
      <c r="P24273" t="s">
        <v>16</v>
      </c>
    </row>
    <row r="24274" spans="1:16">
      <c r="A24274" t="s">
        <v>70693</v>
      </c>
      <c r="B24274" t="s">
        <v>70694</v>
      </c>
      <c r="C24274" t="s">
        <v>64498</v>
      </c>
      <c r="D24274">
        <v>485661</v>
      </c>
      <c r="F24274" t="s">
        <v>44</v>
      </c>
      <c r="G24274">
        <v>450000</v>
      </c>
      <c r="H24274" s="5">
        <v>2295</v>
      </c>
      <c r="I24274" s="5">
        <v>22500</v>
      </c>
      <c r="J24274" s="4">
        <v>44929.5</v>
      </c>
      <c r="K24274" s="4">
        <v>44963.229166666664</v>
      </c>
      <c r="L24274" s="4">
        <v>44965.4375</v>
      </c>
      <c r="M24274" t="s">
        <v>70695</v>
      </c>
      <c r="N24274" s="3" t="s">
        <v>17</v>
      </c>
      <c r="P24274" t="s">
        <v>16</v>
      </c>
    </row>
    <row r="24275" spans="1:16">
      <c r="A24275" t="s">
        <v>70696</v>
      </c>
      <c r="B24275" t="s">
        <v>70697</v>
      </c>
      <c r="C24275" t="s">
        <v>64498</v>
      </c>
      <c r="D24275">
        <v>485661</v>
      </c>
      <c r="F24275" t="s">
        <v>44</v>
      </c>
      <c r="G24275">
        <v>450000</v>
      </c>
      <c r="H24275" s="5">
        <v>2295</v>
      </c>
      <c r="I24275" s="5">
        <v>22500</v>
      </c>
      <c r="J24275" s="4">
        <v>44929.5</v>
      </c>
      <c r="K24275" s="4">
        <v>44963.229166666664</v>
      </c>
      <c r="L24275" s="4">
        <v>44965.4375</v>
      </c>
      <c r="M24275" t="s">
        <v>70698</v>
      </c>
      <c r="N24275" s="3" t="s">
        <v>17</v>
      </c>
      <c r="P24275" t="s">
        <v>16</v>
      </c>
    </row>
    <row r="24276" spans="1:16">
      <c r="A24276" t="s">
        <v>70699</v>
      </c>
      <c r="B24276" t="s">
        <v>70700</v>
      </c>
      <c r="C24276" t="s">
        <v>64498</v>
      </c>
      <c r="D24276">
        <v>485661</v>
      </c>
      <c r="F24276" t="s">
        <v>44</v>
      </c>
      <c r="H24276" s="5">
        <v>2295</v>
      </c>
      <c r="I24276" s="5">
        <v>35000</v>
      </c>
      <c r="J24276" s="4">
        <v>44918.208333333336</v>
      </c>
      <c r="K24276" s="4">
        <v>44951.229166666664</v>
      </c>
      <c r="L24276" s="4">
        <v>44953.4375</v>
      </c>
      <c r="M24276" t="s">
        <v>70701</v>
      </c>
      <c r="N24276" s="3" t="s">
        <v>17</v>
      </c>
      <c r="P24276" t="s">
        <v>16</v>
      </c>
    </row>
    <row r="24277" spans="1:16">
      <c r="A24277" t="s">
        <v>70702</v>
      </c>
      <c r="B24277" t="s">
        <v>70703</v>
      </c>
      <c r="C24277" t="s">
        <v>64498</v>
      </c>
      <c r="D24277">
        <v>485661</v>
      </c>
      <c r="F24277" t="s">
        <v>44</v>
      </c>
      <c r="G24277">
        <v>450000</v>
      </c>
      <c r="H24277" s="5">
        <v>2295</v>
      </c>
      <c r="I24277" s="5">
        <v>22500</v>
      </c>
      <c r="J24277" s="4">
        <v>44929.5</v>
      </c>
      <c r="K24277" s="4">
        <v>44963.229166666664</v>
      </c>
      <c r="L24277" s="4">
        <v>44965.4375</v>
      </c>
      <c r="M24277" t="s">
        <v>70704</v>
      </c>
      <c r="N24277" s="3" t="s">
        <v>17</v>
      </c>
      <c r="P24277" t="s">
        <v>16</v>
      </c>
    </row>
    <row r="24278" spans="1:16">
      <c r="A24278" t="s">
        <v>70705</v>
      </c>
      <c r="B24278" t="s">
        <v>70706</v>
      </c>
      <c r="C24278" t="s">
        <v>64498</v>
      </c>
      <c r="D24278">
        <v>485661</v>
      </c>
      <c r="F24278" t="s">
        <v>44</v>
      </c>
      <c r="G24278">
        <v>450000</v>
      </c>
      <c r="H24278" s="5">
        <v>2295</v>
      </c>
      <c r="I24278" s="5">
        <v>22500</v>
      </c>
      <c r="J24278" s="4">
        <v>44929.5</v>
      </c>
      <c r="K24278" s="4">
        <v>44963.229166666664</v>
      </c>
      <c r="L24278" s="4">
        <v>44965.4375</v>
      </c>
      <c r="M24278" t="s">
        <v>70707</v>
      </c>
      <c r="N24278" s="3" t="s">
        <v>17</v>
      </c>
      <c r="P24278" t="s">
        <v>16</v>
      </c>
    </row>
    <row r="24279" spans="1:16">
      <c r="A24279" t="s">
        <v>70708</v>
      </c>
      <c r="B24279" t="s">
        <v>70709</v>
      </c>
      <c r="C24279" t="s">
        <v>64498</v>
      </c>
      <c r="D24279">
        <v>485661</v>
      </c>
      <c r="F24279" t="s">
        <v>44</v>
      </c>
      <c r="G24279">
        <v>450000</v>
      </c>
      <c r="H24279" s="5">
        <v>2295</v>
      </c>
      <c r="I24279" s="5">
        <v>22500</v>
      </c>
      <c r="J24279" s="4">
        <v>44929.5</v>
      </c>
      <c r="K24279" s="4">
        <v>44963.229166666664</v>
      </c>
      <c r="L24279" s="4">
        <v>44965.4375</v>
      </c>
      <c r="M24279" t="s">
        <v>70710</v>
      </c>
      <c r="N24279" s="3" t="s">
        <v>17</v>
      </c>
      <c r="P24279" t="s">
        <v>16</v>
      </c>
    </row>
    <row r="24280" spans="1:16">
      <c r="A24280" t="s">
        <v>70711</v>
      </c>
      <c r="B24280" t="s">
        <v>70712</v>
      </c>
      <c r="C24280" t="s">
        <v>64498</v>
      </c>
      <c r="D24280">
        <v>485661</v>
      </c>
      <c r="F24280" t="s">
        <v>44</v>
      </c>
      <c r="G24280">
        <v>450000</v>
      </c>
      <c r="H24280" s="5">
        <v>2295</v>
      </c>
      <c r="I24280" s="5">
        <v>22500</v>
      </c>
      <c r="J24280" s="4">
        <v>44929.5</v>
      </c>
      <c r="K24280" s="4">
        <v>44963.229166666664</v>
      </c>
      <c r="L24280" s="4">
        <v>44965.4375</v>
      </c>
      <c r="M24280" t="s">
        <v>70713</v>
      </c>
      <c r="N24280" s="3" t="s">
        <v>17</v>
      </c>
      <c r="P24280" t="s">
        <v>16</v>
      </c>
    </row>
    <row r="24281" spans="1:16">
      <c r="A24281" t="s">
        <v>70714</v>
      </c>
      <c r="B24281" t="s">
        <v>70715</v>
      </c>
      <c r="C24281" t="s">
        <v>64498</v>
      </c>
      <c r="D24281">
        <v>485661</v>
      </c>
      <c r="F24281" t="s">
        <v>44</v>
      </c>
      <c r="G24281">
        <v>450000</v>
      </c>
      <c r="H24281" s="5">
        <v>2295</v>
      </c>
      <c r="I24281" s="5">
        <v>22500</v>
      </c>
      <c r="J24281" s="4">
        <v>44929.5</v>
      </c>
      <c r="K24281" s="4">
        <v>44963.229166666664</v>
      </c>
      <c r="L24281" s="4">
        <v>44965.4375</v>
      </c>
      <c r="M24281" t="s">
        <v>70716</v>
      </c>
      <c r="N24281" s="3" t="s">
        <v>17</v>
      </c>
      <c r="P24281" t="s">
        <v>16</v>
      </c>
    </row>
    <row r="24282" spans="1:16">
      <c r="A24282" t="s">
        <v>70717</v>
      </c>
      <c r="B24282" t="s">
        <v>70718</v>
      </c>
      <c r="C24282" t="s">
        <v>64498</v>
      </c>
      <c r="D24282">
        <v>485661</v>
      </c>
      <c r="F24282" t="s">
        <v>44</v>
      </c>
      <c r="G24282">
        <v>450000</v>
      </c>
      <c r="H24282" s="5">
        <v>2295</v>
      </c>
      <c r="I24282" s="5">
        <v>22500</v>
      </c>
      <c r="J24282" s="4">
        <v>44929.5</v>
      </c>
      <c r="K24282" s="4">
        <v>44963.229166666664</v>
      </c>
      <c r="L24282" s="4">
        <v>44965.4375</v>
      </c>
      <c r="M24282" t="s">
        <v>70719</v>
      </c>
      <c r="N24282" s="3" t="s">
        <v>17</v>
      </c>
      <c r="P24282" t="s">
        <v>16</v>
      </c>
    </row>
    <row r="24283" spans="1:16">
      <c r="A24283" t="s">
        <v>70720</v>
      </c>
      <c r="B24283" t="s">
        <v>70721</v>
      </c>
      <c r="C24283" t="s">
        <v>64498</v>
      </c>
      <c r="D24283">
        <v>485661</v>
      </c>
      <c r="F24283" t="s">
        <v>44</v>
      </c>
      <c r="G24283">
        <v>450000</v>
      </c>
      <c r="H24283" s="5">
        <v>2295</v>
      </c>
      <c r="I24283" s="5">
        <v>22500</v>
      </c>
      <c r="J24283" s="4">
        <v>44929.5</v>
      </c>
      <c r="K24283" s="4">
        <v>44963.229166666664</v>
      </c>
      <c r="L24283" s="4">
        <v>44965.4375</v>
      </c>
      <c r="M24283" t="s">
        <v>70722</v>
      </c>
      <c r="N24283" s="3" t="s">
        <v>17</v>
      </c>
      <c r="P24283" t="s">
        <v>16</v>
      </c>
    </row>
    <row r="24284" spans="1:16">
      <c r="A24284" t="s">
        <v>70723</v>
      </c>
      <c r="B24284" t="s">
        <v>70724</v>
      </c>
      <c r="C24284" t="s">
        <v>64498</v>
      </c>
      <c r="D24284">
        <v>485661</v>
      </c>
      <c r="F24284" t="s">
        <v>44</v>
      </c>
      <c r="G24284">
        <v>450000</v>
      </c>
      <c r="H24284" s="5">
        <v>2295</v>
      </c>
      <c r="I24284" s="5">
        <v>22500</v>
      </c>
      <c r="J24284" s="4">
        <v>44929.5</v>
      </c>
      <c r="K24284" s="4">
        <v>44963.229166666664</v>
      </c>
      <c r="L24284" s="4">
        <v>44965.4375</v>
      </c>
      <c r="M24284" t="s">
        <v>70725</v>
      </c>
      <c r="N24284" s="3" t="s">
        <v>17</v>
      </c>
      <c r="P24284" t="s">
        <v>16</v>
      </c>
    </row>
    <row r="24285" spans="1:16">
      <c r="A24285" t="s">
        <v>70726</v>
      </c>
      <c r="B24285" t="s">
        <v>70727</v>
      </c>
      <c r="C24285" t="s">
        <v>64498</v>
      </c>
      <c r="D24285">
        <v>485661</v>
      </c>
      <c r="F24285" t="s">
        <v>44</v>
      </c>
      <c r="H24285" s="5">
        <v>2295</v>
      </c>
      <c r="I24285" s="5">
        <v>35000</v>
      </c>
      <c r="J24285" s="4">
        <v>44918.208333333336</v>
      </c>
      <c r="K24285" s="4">
        <v>44951.229166666664</v>
      </c>
      <c r="L24285" s="4">
        <v>44953.4375</v>
      </c>
      <c r="M24285" t="s">
        <v>70728</v>
      </c>
      <c r="N24285" s="3" t="s">
        <v>17</v>
      </c>
      <c r="P24285" t="s">
        <v>16</v>
      </c>
    </row>
    <row r="24286" spans="1:16">
      <c r="A24286" t="s">
        <v>70729</v>
      </c>
      <c r="B24286" t="s">
        <v>70730</v>
      </c>
      <c r="C24286" t="s">
        <v>64498</v>
      </c>
      <c r="D24286">
        <v>485661</v>
      </c>
      <c r="F24286" t="s">
        <v>44</v>
      </c>
      <c r="G24286">
        <v>450000</v>
      </c>
      <c r="H24286" s="5">
        <v>2295</v>
      </c>
      <c r="I24286" s="5">
        <v>22500</v>
      </c>
      <c r="J24286" s="4">
        <v>44929.5</v>
      </c>
      <c r="K24286" s="4">
        <v>44963.229166666664</v>
      </c>
      <c r="L24286" s="4">
        <v>44965.4375</v>
      </c>
      <c r="M24286" t="s">
        <v>70731</v>
      </c>
      <c r="N24286" s="3" t="s">
        <v>17</v>
      </c>
      <c r="P24286" t="s">
        <v>16</v>
      </c>
    </row>
    <row r="24287" spans="1:16">
      <c r="A24287" t="s">
        <v>70732</v>
      </c>
      <c r="B24287" t="s">
        <v>70733</v>
      </c>
      <c r="C24287" t="s">
        <v>64498</v>
      </c>
      <c r="D24287">
        <v>485661</v>
      </c>
      <c r="F24287" t="s">
        <v>44</v>
      </c>
      <c r="G24287">
        <v>450000</v>
      </c>
      <c r="H24287" s="5">
        <v>2295</v>
      </c>
      <c r="I24287" s="5">
        <v>22500</v>
      </c>
      <c r="J24287" s="4">
        <v>44929.5</v>
      </c>
      <c r="K24287" s="4">
        <v>44963.229166666664</v>
      </c>
      <c r="L24287" s="4">
        <v>44965.4375</v>
      </c>
      <c r="M24287" t="s">
        <v>70734</v>
      </c>
      <c r="N24287" s="3" t="s">
        <v>17</v>
      </c>
      <c r="P24287" t="s">
        <v>16</v>
      </c>
    </row>
    <row r="24288" spans="1:16">
      <c r="A24288" t="s">
        <v>70735</v>
      </c>
      <c r="B24288" t="s">
        <v>70736</v>
      </c>
      <c r="C24288" t="s">
        <v>64498</v>
      </c>
      <c r="D24288">
        <v>480106</v>
      </c>
      <c r="F24288" t="s">
        <v>44</v>
      </c>
      <c r="G24288">
        <v>1200000</v>
      </c>
      <c r="H24288" s="5">
        <v>1295</v>
      </c>
      <c r="I24288" s="5">
        <v>120000</v>
      </c>
      <c r="J24288" s="4">
        <v>44930.28125</v>
      </c>
      <c r="K24288" s="4">
        <v>44965.229166666664</v>
      </c>
      <c r="L24288" s="4">
        <v>44967.5</v>
      </c>
      <c r="M24288" t="s">
        <v>70737</v>
      </c>
      <c r="N24288" s="3" t="s">
        <v>17</v>
      </c>
      <c r="P24288" t="s">
        <v>16</v>
      </c>
    </row>
    <row r="24289" spans="1:16">
      <c r="A24289" t="s">
        <v>70738</v>
      </c>
      <c r="B24289" t="s">
        <v>70739</v>
      </c>
      <c r="C24289" t="s">
        <v>64498</v>
      </c>
      <c r="D24289">
        <v>480106</v>
      </c>
      <c r="F24289" t="s">
        <v>44</v>
      </c>
      <c r="G24289">
        <v>600000</v>
      </c>
      <c r="H24289" s="5">
        <v>1295</v>
      </c>
      <c r="I24289" s="5">
        <v>70000</v>
      </c>
      <c r="J24289" s="4">
        <v>44930.263888888891</v>
      </c>
      <c r="K24289" s="4">
        <v>44965.229166666664</v>
      </c>
      <c r="L24289" s="4">
        <v>44967.5</v>
      </c>
      <c r="M24289" t="s">
        <v>70740</v>
      </c>
      <c r="N24289" s="3" t="s">
        <v>17</v>
      </c>
      <c r="P24289" t="s">
        <v>16</v>
      </c>
    </row>
    <row r="24290" spans="1:16">
      <c r="A24290" t="s">
        <v>70741</v>
      </c>
      <c r="B24290" t="s">
        <v>70742</v>
      </c>
      <c r="C24290" t="s">
        <v>64498</v>
      </c>
      <c r="D24290">
        <v>480106</v>
      </c>
      <c r="F24290" t="s">
        <v>44</v>
      </c>
      <c r="G24290">
        <v>1200000</v>
      </c>
      <c r="H24290" s="5">
        <v>1295</v>
      </c>
      <c r="I24290" s="5">
        <v>120000</v>
      </c>
      <c r="J24290" s="4">
        <v>44930.284722222219</v>
      </c>
      <c r="K24290" s="4">
        <v>44965.229166666664</v>
      </c>
      <c r="L24290" s="4">
        <v>44967.5</v>
      </c>
      <c r="M24290" t="s">
        <v>70743</v>
      </c>
      <c r="N24290" s="3" t="s">
        <v>17</v>
      </c>
      <c r="P24290" t="s">
        <v>16</v>
      </c>
    </row>
    <row r="24291" spans="1:16">
      <c r="A24291" t="s">
        <v>70744</v>
      </c>
      <c r="B24291" t="s">
        <v>70745</v>
      </c>
      <c r="C24291" t="s">
        <v>64498</v>
      </c>
      <c r="D24291">
        <v>480106</v>
      </c>
      <c r="F24291" t="s">
        <v>44</v>
      </c>
      <c r="G24291">
        <v>750000</v>
      </c>
      <c r="H24291" s="5">
        <v>1295</v>
      </c>
      <c r="I24291" s="5">
        <v>75000</v>
      </c>
      <c r="J24291" s="4">
        <v>44930.260416666664</v>
      </c>
      <c r="K24291" s="4">
        <v>44965.229166666664</v>
      </c>
      <c r="L24291" s="4">
        <v>44967.5</v>
      </c>
      <c r="M24291" t="s">
        <v>70746</v>
      </c>
      <c r="N24291" s="3" t="s">
        <v>17</v>
      </c>
      <c r="P24291" t="s">
        <v>16</v>
      </c>
    </row>
    <row r="24292" spans="1:16">
      <c r="A24292" t="s">
        <v>70747</v>
      </c>
      <c r="B24292" t="s">
        <v>70748</v>
      </c>
      <c r="C24292" t="s">
        <v>64498</v>
      </c>
      <c r="D24292">
        <v>480106</v>
      </c>
      <c r="F24292" t="s">
        <v>44</v>
      </c>
      <c r="G24292">
        <v>1200000</v>
      </c>
      <c r="H24292" s="5">
        <v>1295</v>
      </c>
      <c r="I24292" s="5">
        <v>120000</v>
      </c>
      <c r="J24292" s="4">
        <v>44930.288194444445</v>
      </c>
      <c r="K24292" s="4">
        <v>44965.229166666664</v>
      </c>
      <c r="L24292" s="4">
        <v>44967.5</v>
      </c>
      <c r="M24292" t="s">
        <v>70749</v>
      </c>
      <c r="N24292" s="3" t="s">
        <v>17</v>
      </c>
      <c r="P24292" t="s">
        <v>16</v>
      </c>
    </row>
    <row r="24293" spans="1:16">
      <c r="A24293" t="s">
        <v>70750</v>
      </c>
      <c r="B24293" t="s">
        <v>70751</v>
      </c>
      <c r="C24293" t="s">
        <v>64498</v>
      </c>
      <c r="D24293">
        <v>480106</v>
      </c>
      <c r="F24293" t="s">
        <v>44</v>
      </c>
      <c r="G24293">
        <v>1080000</v>
      </c>
      <c r="H24293" s="5">
        <v>1295</v>
      </c>
      <c r="I24293" s="5">
        <v>110000</v>
      </c>
      <c r="J24293" s="4">
        <v>44930.260416666664</v>
      </c>
      <c r="K24293" s="4">
        <v>44965.229166666664</v>
      </c>
      <c r="L24293" s="4">
        <v>44967.5</v>
      </c>
      <c r="M24293" t="s">
        <v>70752</v>
      </c>
      <c r="N24293" s="3" t="s">
        <v>17</v>
      </c>
      <c r="P24293" t="s">
        <v>16</v>
      </c>
    </row>
    <row r="24294" spans="1:16">
      <c r="A24294" t="s">
        <v>70753</v>
      </c>
      <c r="B24294" t="s">
        <v>70754</v>
      </c>
      <c r="C24294" t="s">
        <v>64498</v>
      </c>
      <c r="D24294">
        <v>480106</v>
      </c>
      <c r="F24294" t="s">
        <v>44</v>
      </c>
      <c r="G24294">
        <v>350000</v>
      </c>
      <c r="H24294" s="5">
        <v>1295</v>
      </c>
      <c r="I24294" s="5">
        <v>30000</v>
      </c>
      <c r="J24294" s="4">
        <v>44930.270833333336</v>
      </c>
      <c r="K24294" s="4">
        <v>44965.229166666664</v>
      </c>
      <c r="L24294" s="4">
        <v>44967.5</v>
      </c>
      <c r="M24294" t="s">
        <v>70755</v>
      </c>
      <c r="N24294" s="3" t="s">
        <v>17</v>
      </c>
      <c r="P24294" t="s">
        <v>16</v>
      </c>
    </row>
    <row r="24295" spans="1:16">
      <c r="A24295" t="s">
        <v>70756</v>
      </c>
      <c r="B24295" t="s">
        <v>70757</v>
      </c>
      <c r="C24295" t="s">
        <v>64498</v>
      </c>
      <c r="D24295">
        <v>480106</v>
      </c>
      <c r="F24295" t="s">
        <v>44</v>
      </c>
      <c r="G24295">
        <v>600000</v>
      </c>
      <c r="H24295" s="5">
        <v>1295</v>
      </c>
      <c r="I24295" s="5">
        <v>50000</v>
      </c>
      <c r="J24295" s="4">
        <v>44930.267361111109</v>
      </c>
      <c r="K24295" s="4">
        <v>44965.229166666664</v>
      </c>
      <c r="L24295" s="4">
        <v>44967.5</v>
      </c>
      <c r="M24295" t="s">
        <v>70758</v>
      </c>
      <c r="N24295" s="3" t="s">
        <v>17</v>
      </c>
      <c r="P24295" t="s">
        <v>16</v>
      </c>
    </row>
    <row r="24296" spans="1:16">
      <c r="A24296" t="s">
        <v>70759</v>
      </c>
      <c r="B24296" t="s">
        <v>70760</v>
      </c>
      <c r="C24296" t="s">
        <v>64498</v>
      </c>
      <c r="D24296">
        <v>480106</v>
      </c>
      <c r="F24296" t="s">
        <v>44</v>
      </c>
      <c r="G24296">
        <v>350000</v>
      </c>
      <c r="H24296" s="5">
        <v>1295</v>
      </c>
      <c r="I24296" s="5">
        <v>30000</v>
      </c>
      <c r="J24296" s="4">
        <v>44930.274305555555</v>
      </c>
      <c r="K24296" s="4">
        <v>44965.229166666664</v>
      </c>
      <c r="L24296" s="4">
        <v>44967.5</v>
      </c>
      <c r="M24296" t="s">
        <v>70761</v>
      </c>
      <c r="N24296" s="3" t="s">
        <v>17</v>
      </c>
      <c r="P24296" t="s">
        <v>16</v>
      </c>
    </row>
    <row r="24297" spans="1:16">
      <c r="A24297" t="s">
        <v>70762</v>
      </c>
      <c r="B24297" t="s">
        <v>70763</v>
      </c>
      <c r="C24297" t="s">
        <v>64498</v>
      </c>
      <c r="D24297">
        <v>480106</v>
      </c>
      <c r="F24297" t="s">
        <v>44</v>
      </c>
      <c r="G24297">
        <v>500000</v>
      </c>
      <c r="H24297" s="5">
        <v>1295</v>
      </c>
      <c r="I24297" s="5">
        <v>50000</v>
      </c>
      <c r="J24297" s="4">
        <v>44930.277777777781</v>
      </c>
      <c r="K24297" s="4">
        <v>44965.229166666664</v>
      </c>
      <c r="L24297" s="4">
        <v>44967.5</v>
      </c>
      <c r="M24297" t="s">
        <v>70764</v>
      </c>
      <c r="N24297" s="3" t="s">
        <v>17</v>
      </c>
      <c r="P24297" t="s">
        <v>16</v>
      </c>
    </row>
    <row r="24298" spans="1:16">
      <c r="A24298" t="s">
        <v>70765</v>
      </c>
      <c r="B24298" t="s">
        <v>70766</v>
      </c>
      <c r="C24298" t="s">
        <v>64498</v>
      </c>
      <c r="D24298">
        <v>451001</v>
      </c>
      <c r="F24298" t="s">
        <v>44</v>
      </c>
      <c r="G24298">
        <v>423660</v>
      </c>
      <c r="H24298" s="5">
        <v>2295</v>
      </c>
      <c r="I24298" s="5">
        <v>4236</v>
      </c>
      <c r="J24298" s="4">
        <v>44928.4375</v>
      </c>
      <c r="K24298" s="4">
        <v>44942.229166666664</v>
      </c>
      <c r="L24298" s="4">
        <v>44944.4375</v>
      </c>
      <c r="M24298" t="s">
        <v>70767</v>
      </c>
      <c r="N24298" s="3" t="s">
        <v>17</v>
      </c>
      <c r="P24298" t="s">
        <v>16</v>
      </c>
    </row>
    <row r="24299" spans="1:16">
      <c r="A24299" t="s">
        <v>70768</v>
      </c>
      <c r="B24299" t="s">
        <v>70769</v>
      </c>
      <c r="C24299" t="s">
        <v>64498</v>
      </c>
      <c r="D24299">
        <v>462023</v>
      </c>
      <c r="F24299" t="s">
        <v>44</v>
      </c>
      <c r="G24299">
        <v>5113000</v>
      </c>
      <c r="H24299">
        <v>5113000</v>
      </c>
      <c r="I24299" s="5">
        <v>38348</v>
      </c>
      <c r="J24299" s="4">
        <v>44942.041666666664</v>
      </c>
      <c r="K24299" s="4">
        <v>44956.229166666664</v>
      </c>
      <c r="L24299" s="4">
        <v>44957.229166666664</v>
      </c>
      <c r="M24299" t="s">
        <v>70770</v>
      </c>
      <c r="N24299" s="3" t="s">
        <v>17</v>
      </c>
      <c r="P24299" t="s">
        <v>16</v>
      </c>
    </row>
    <row r="24300" spans="1:16">
      <c r="A24300" t="s">
        <v>70771</v>
      </c>
      <c r="B24300" t="s">
        <v>70772</v>
      </c>
      <c r="C24300" t="s">
        <v>64498</v>
      </c>
      <c r="D24300">
        <v>486001</v>
      </c>
      <c r="F24300" t="s">
        <v>44</v>
      </c>
      <c r="G24300">
        <v>1390000</v>
      </c>
      <c r="H24300" s="5">
        <v>2295</v>
      </c>
      <c r="I24300" s="5">
        <v>10425</v>
      </c>
      <c r="J24300" s="4">
        <v>44931.5</v>
      </c>
      <c r="K24300" s="4">
        <v>44961.229166666664</v>
      </c>
      <c r="L24300" s="4">
        <v>44963.520833333336</v>
      </c>
      <c r="M24300" t="s">
        <v>70773</v>
      </c>
      <c r="N24300" s="3" t="s">
        <v>17</v>
      </c>
      <c r="P24300" t="s">
        <v>16</v>
      </c>
    </row>
    <row r="24301" spans="1:16">
      <c r="A24301" t="s">
        <v>70774</v>
      </c>
      <c r="B24301" t="s">
        <v>70775</v>
      </c>
      <c r="C24301" t="s">
        <v>64498</v>
      </c>
      <c r="D24301">
        <v>470117</v>
      </c>
      <c r="F24301" t="s">
        <v>44</v>
      </c>
      <c r="G24301">
        <v>2323342</v>
      </c>
      <c r="H24301" s="5">
        <v>5295</v>
      </c>
      <c r="I24301" s="5">
        <v>17500</v>
      </c>
      <c r="J24301" s="4">
        <v>44928.145833333336</v>
      </c>
      <c r="K24301" s="4">
        <v>44959.229166666664</v>
      </c>
      <c r="L24301" s="4">
        <v>44961.458333333336</v>
      </c>
      <c r="M24301" t="s">
        <v>70776</v>
      </c>
      <c r="N24301" s="3" t="s">
        <v>17</v>
      </c>
      <c r="P24301" t="s">
        <v>16</v>
      </c>
    </row>
    <row r="24302" spans="1:16">
      <c r="A24302" t="s">
        <v>70777</v>
      </c>
      <c r="B24302" t="s">
        <v>70778</v>
      </c>
      <c r="C24302" t="s">
        <v>64498</v>
      </c>
      <c r="D24302">
        <v>451001</v>
      </c>
      <c r="F24302" t="s">
        <v>44</v>
      </c>
      <c r="G24302">
        <v>500000</v>
      </c>
      <c r="H24302" s="5">
        <v>2295</v>
      </c>
      <c r="I24302" s="5">
        <v>5000</v>
      </c>
      <c r="J24302" s="4">
        <v>44912.041666666664</v>
      </c>
      <c r="K24302" s="4">
        <v>44921.229166666664</v>
      </c>
      <c r="L24302" s="4">
        <v>44923.4375</v>
      </c>
      <c r="M24302" t="s">
        <v>70779</v>
      </c>
      <c r="N24302" s="3" t="s">
        <v>17</v>
      </c>
      <c r="P24302" t="s">
        <v>16</v>
      </c>
    </row>
    <row r="24303" spans="1:16">
      <c r="A24303" t="s">
        <v>70780</v>
      </c>
      <c r="B24303" t="s">
        <v>70781</v>
      </c>
      <c r="C24303" t="s">
        <v>64498</v>
      </c>
      <c r="D24303">
        <v>458553</v>
      </c>
      <c r="F24303" t="s">
        <v>44</v>
      </c>
      <c r="G24303">
        <v>422527</v>
      </c>
      <c r="H24303">
        <v>422527</v>
      </c>
      <c r="I24303" s="5">
        <v>4225</v>
      </c>
      <c r="J24303" s="4">
        <v>44924.145833333336</v>
      </c>
      <c r="K24303" s="4">
        <v>44938.145833333336</v>
      </c>
      <c r="L24303" s="4">
        <v>44939.145833333336</v>
      </c>
      <c r="M24303" t="s">
        <v>70782</v>
      </c>
      <c r="N24303" s="3" t="s">
        <v>17</v>
      </c>
      <c r="P24303" t="s">
        <v>16</v>
      </c>
    </row>
    <row r="24304" spans="1:16">
      <c r="A24304" t="s">
        <v>70783</v>
      </c>
      <c r="B24304" t="s">
        <v>70784</v>
      </c>
      <c r="C24304" t="s">
        <v>64498</v>
      </c>
      <c r="F24304" t="s">
        <v>44</v>
      </c>
      <c r="G24304">
        <v>1500000</v>
      </c>
      <c r="H24304" s="5">
        <v>2295</v>
      </c>
      <c r="I24304" s="5">
        <v>15000</v>
      </c>
      <c r="J24304" s="4">
        <v>44911.288194444445</v>
      </c>
      <c r="K24304" s="4">
        <v>44926.229166666664</v>
      </c>
      <c r="L24304" s="4">
        <v>44928.479166666664</v>
      </c>
      <c r="M24304" t="s">
        <v>70785</v>
      </c>
      <c r="N24304" s="3" t="s">
        <v>17</v>
      </c>
      <c r="P24304" t="s">
        <v>16</v>
      </c>
    </row>
    <row r="24305" spans="1:16">
      <c r="A24305" t="s">
        <v>70786</v>
      </c>
      <c r="B24305" t="s">
        <v>70787</v>
      </c>
      <c r="C24305" t="s">
        <v>64498</v>
      </c>
      <c r="D24305">
        <v>473287</v>
      </c>
      <c r="F24305" t="s">
        <v>44</v>
      </c>
      <c r="G24305">
        <v>500000</v>
      </c>
      <c r="H24305">
        <v>500000</v>
      </c>
      <c r="I24305" s="5">
        <v>10000</v>
      </c>
      <c r="J24305" s="4">
        <v>44942.229166666664</v>
      </c>
      <c r="K24305" s="4">
        <v>44956.229166666664</v>
      </c>
      <c r="L24305" s="4">
        <v>44959.5</v>
      </c>
      <c r="M24305" t="s">
        <v>70788</v>
      </c>
      <c r="N24305" s="3" t="s">
        <v>17</v>
      </c>
      <c r="P24305" t="s">
        <v>16</v>
      </c>
    </row>
    <row r="24306" spans="1:16">
      <c r="A24306" t="s">
        <v>70789</v>
      </c>
      <c r="B24306" t="s">
        <v>70790</v>
      </c>
      <c r="C24306" t="s">
        <v>64498</v>
      </c>
      <c r="D24306">
        <v>451001</v>
      </c>
      <c r="F24306" t="s">
        <v>44</v>
      </c>
      <c r="G24306">
        <v>500000</v>
      </c>
      <c r="H24306">
        <v>500000</v>
      </c>
      <c r="I24306" s="5">
        <v>5000</v>
      </c>
      <c r="J24306" s="4">
        <v>44924.083333333336</v>
      </c>
      <c r="K24306" s="4">
        <v>44930.229166666664</v>
      </c>
      <c r="L24306" s="4">
        <v>44932.458333333336</v>
      </c>
      <c r="M24306" t="s">
        <v>70791</v>
      </c>
      <c r="N24306" s="3" t="s">
        <v>17</v>
      </c>
      <c r="P24306" t="s">
        <v>16</v>
      </c>
    </row>
    <row r="24307" spans="1:16">
      <c r="A24307" t="s">
        <v>70792</v>
      </c>
      <c r="B24307" t="s">
        <v>70793</v>
      </c>
      <c r="C24307" t="s">
        <v>64498</v>
      </c>
      <c r="D24307">
        <v>451001</v>
      </c>
      <c r="F24307" t="s">
        <v>44</v>
      </c>
      <c r="G24307">
        <v>500000</v>
      </c>
      <c r="H24307">
        <v>500000</v>
      </c>
      <c r="I24307" s="5">
        <v>5000</v>
      </c>
      <c r="J24307" s="4">
        <v>44924.083333333336</v>
      </c>
      <c r="K24307" s="4">
        <v>44930.229166666664</v>
      </c>
      <c r="L24307" s="4">
        <v>44932.458333333336</v>
      </c>
      <c r="M24307" t="s">
        <v>70794</v>
      </c>
      <c r="N24307" s="3" t="s">
        <v>17</v>
      </c>
      <c r="P24307" t="s">
        <v>16</v>
      </c>
    </row>
    <row r="24308" spans="1:16">
      <c r="A24308" t="s">
        <v>70795</v>
      </c>
      <c r="B24308" t="s">
        <v>70796</v>
      </c>
      <c r="C24308" t="s">
        <v>64498</v>
      </c>
      <c r="D24308">
        <v>450445</v>
      </c>
      <c r="F24308" t="s">
        <v>44</v>
      </c>
      <c r="G24308">
        <v>700000</v>
      </c>
      <c r="H24308" s="5">
        <v>2295</v>
      </c>
      <c r="I24308" s="5">
        <v>7000</v>
      </c>
      <c r="J24308" s="4">
        <v>44930.288194444445</v>
      </c>
      <c r="K24308" s="4">
        <v>44944.229166666664</v>
      </c>
      <c r="L24308" s="4">
        <v>44945.229166666664</v>
      </c>
      <c r="M24308" t="s">
        <v>70797</v>
      </c>
      <c r="N24308" s="3" t="s">
        <v>17</v>
      </c>
      <c r="P24308" t="s">
        <v>16</v>
      </c>
    </row>
    <row r="24309" spans="1:16">
      <c r="A24309" t="s">
        <v>70798</v>
      </c>
      <c r="B24309" t="s">
        <v>70799</v>
      </c>
      <c r="C24309" t="s">
        <v>64498</v>
      </c>
      <c r="D24309">
        <v>486001</v>
      </c>
      <c r="F24309" t="s">
        <v>44</v>
      </c>
      <c r="G24309">
        <v>1975000</v>
      </c>
      <c r="H24309" s="5">
        <v>5295</v>
      </c>
      <c r="I24309" s="5">
        <v>14815</v>
      </c>
      <c r="J24309" s="4">
        <v>44928.5</v>
      </c>
      <c r="K24309" s="4">
        <v>44958.229166666664</v>
      </c>
      <c r="L24309" s="4">
        <v>44959.229166666664</v>
      </c>
      <c r="M24309" t="s">
        <v>70800</v>
      </c>
      <c r="N24309" s="3" t="s">
        <v>17</v>
      </c>
      <c r="P24309" t="s">
        <v>16</v>
      </c>
    </row>
    <row r="24310" spans="1:16">
      <c r="A24310" t="s">
        <v>70801</v>
      </c>
      <c r="B24310" t="s">
        <v>70802</v>
      </c>
      <c r="C24310" t="s">
        <v>64498</v>
      </c>
      <c r="D24310">
        <v>486001</v>
      </c>
      <c r="F24310" t="s">
        <v>44</v>
      </c>
      <c r="G24310">
        <v>5423000</v>
      </c>
      <c r="H24310" s="5">
        <v>10640</v>
      </c>
      <c r="I24310" s="5">
        <v>40673</v>
      </c>
      <c r="J24310" s="4">
        <v>44932.229166666664</v>
      </c>
      <c r="K24310" s="4">
        <v>44961.229166666664</v>
      </c>
      <c r="L24310" s="4">
        <v>44963.4375</v>
      </c>
      <c r="M24310" t="s">
        <v>70803</v>
      </c>
      <c r="N24310" s="3" t="s">
        <v>17</v>
      </c>
      <c r="P24310" t="s">
        <v>16</v>
      </c>
    </row>
    <row r="24311" spans="1:16">
      <c r="A24311" t="s">
        <v>70801</v>
      </c>
      <c r="B24311" t="s">
        <v>70804</v>
      </c>
      <c r="C24311" t="s">
        <v>64498</v>
      </c>
      <c r="D24311">
        <v>486001</v>
      </c>
      <c r="F24311" t="s">
        <v>44</v>
      </c>
      <c r="G24311">
        <v>5423000</v>
      </c>
      <c r="H24311" s="5">
        <v>5640</v>
      </c>
      <c r="I24311" s="5">
        <v>40673</v>
      </c>
      <c r="J24311" s="4">
        <v>44928.166666666664</v>
      </c>
      <c r="K24311" s="4">
        <v>44958.229166666664</v>
      </c>
      <c r="L24311" s="4">
        <v>44959.229166666664</v>
      </c>
      <c r="M24311" t="s">
        <v>70805</v>
      </c>
      <c r="N24311" s="3" t="s">
        <v>17</v>
      </c>
      <c r="P24311" t="s">
        <v>16</v>
      </c>
    </row>
    <row r="24312" spans="1:16">
      <c r="A24312" t="s">
        <v>70806</v>
      </c>
      <c r="B24312" t="s">
        <v>70807</v>
      </c>
      <c r="C24312" t="s">
        <v>64498</v>
      </c>
      <c r="D24312">
        <v>452001</v>
      </c>
      <c r="F24312" t="s">
        <v>44</v>
      </c>
      <c r="G24312">
        <v>7668079</v>
      </c>
      <c r="H24312" s="5">
        <v>10905</v>
      </c>
      <c r="I24312" s="5">
        <v>57600</v>
      </c>
      <c r="J24312" s="4">
        <v>44937.28125</v>
      </c>
      <c r="K24312" s="4">
        <v>44949.229166666664</v>
      </c>
      <c r="L24312" s="4">
        <v>44950.232638888891</v>
      </c>
      <c r="M24312" t="s">
        <v>70808</v>
      </c>
      <c r="N24312" s="3" t="s">
        <v>17</v>
      </c>
      <c r="P24312" t="s">
        <v>16</v>
      </c>
    </row>
    <row r="24313" spans="1:16">
      <c r="A24313" t="s">
        <v>70809</v>
      </c>
      <c r="B24313" t="s">
        <v>70810</v>
      </c>
      <c r="C24313" t="s">
        <v>64498</v>
      </c>
      <c r="D24313">
        <v>486886</v>
      </c>
      <c r="F24313" t="s">
        <v>44</v>
      </c>
      <c r="G24313">
        <v>177000</v>
      </c>
      <c r="H24313" s="5">
        <v>1295</v>
      </c>
      <c r="I24313" s="5">
        <v>3540</v>
      </c>
      <c r="J24313" s="4">
        <v>44929.208333333336</v>
      </c>
      <c r="K24313" s="4">
        <v>44944.208333333336</v>
      </c>
      <c r="L24313" s="4">
        <v>44946.5</v>
      </c>
      <c r="M24313" t="s">
        <v>70811</v>
      </c>
      <c r="N24313" s="3" t="s">
        <v>17</v>
      </c>
      <c r="P24313" t="s">
        <v>16</v>
      </c>
    </row>
    <row r="24314" spans="1:16">
      <c r="A24314" t="s">
        <v>70812</v>
      </c>
      <c r="B24314" t="s">
        <v>70813</v>
      </c>
      <c r="C24314" t="s">
        <v>64498</v>
      </c>
      <c r="D24314">
        <v>464001</v>
      </c>
      <c r="F24314" t="s">
        <v>44</v>
      </c>
      <c r="G24314">
        <v>1000000</v>
      </c>
      <c r="H24314" s="5">
        <v>2295</v>
      </c>
      <c r="I24314" s="5">
        <v>10000</v>
      </c>
      <c r="J24314" s="4">
        <v>44938.5</v>
      </c>
      <c r="K24314" s="4">
        <v>44956.229166666664</v>
      </c>
      <c r="L24314" s="4">
        <v>44958.4375</v>
      </c>
      <c r="M24314" t="s">
        <v>70814</v>
      </c>
      <c r="N24314" s="3" t="s">
        <v>17</v>
      </c>
      <c r="P24314" t="s">
        <v>16</v>
      </c>
    </row>
    <row r="24315" spans="1:16">
      <c r="A24315" t="s">
        <v>70815</v>
      </c>
      <c r="B24315" t="s">
        <v>70816</v>
      </c>
      <c r="C24315" t="s">
        <v>64498</v>
      </c>
      <c r="D24315">
        <v>470661</v>
      </c>
      <c r="F24315" t="s">
        <v>44</v>
      </c>
      <c r="G24315">
        <v>886691</v>
      </c>
      <c r="H24315" s="5">
        <v>2295</v>
      </c>
      <c r="I24315" s="5">
        <v>9000</v>
      </c>
      <c r="J24315" s="4">
        <v>44936.4375</v>
      </c>
      <c r="K24315" s="4">
        <v>44956.229166666664</v>
      </c>
      <c r="L24315" s="4">
        <v>44958.4375</v>
      </c>
      <c r="M24315" t="s">
        <v>70817</v>
      </c>
      <c r="N24315" s="3" t="s">
        <v>17</v>
      </c>
      <c r="P24315" t="s">
        <v>16</v>
      </c>
    </row>
    <row r="24316" spans="1:16">
      <c r="A24316" t="s">
        <v>70818</v>
      </c>
      <c r="B24316" t="s">
        <v>70819</v>
      </c>
      <c r="C24316" t="s">
        <v>64498</v>
      </c>
      <c r="F24316" t="s">
        <v>44</v>
      </c>
      <c r="G24316">
        <v>498000</v>
      </c>
      <c r="H24316" s="5">
        <v>2295</v>
      </c>
      <c r="I24316" s="5">
        <v>4980</v>
      </c>
      <c r="J24316" s="4">
        <v>44911.458333333336</v>
      </c>
      <c r="K24316" s="4">
        <v>44925.229166666664</v>
      </c>
      <c r="L24316" s="4">
        <v>44928.458333333336</v>
      </c>
      <c r="M24316" t="s">
        <v>70820</v>
      </c>
      <c r="N24316" s="3" t="s">
        <v>17</v>
      </c>
      <c r="P24316" t="s">
        <v>16</v>
      </c>
    </row>
    <row r="24317" spans="1:16">
      <c r="A24317" t="s">
        <v>70821</v>
      </c>
      <c r="B24317" t="s">
        <v>70822</v>
      </c>
      <c r="C24317" t="s">
        <v>64498</v>
      </c>
      <c r="D24317">
        <v>482002</v>
      </c>
      <c r="F24317" t="s">
        <v>44</v>
      </c>
      <c r="G24317">
        <v>0</v>
      </c>
      <c r="H24317" s="5">
        <v>10617</v>
      </c>
      <c r="I24317" s="5">
        <v>39225</v>
      </c>
      <c r="J24317" s="4">
        <v>44931.5</v>
      </c>
      <c r="K24317" s="4">
        <v>44939.229166666664</v>
      </c>
      <c r="L24317" s="4">
        <v>44942.416666666664</v>
      </c>
      <c r="M24317" t="s">
        <v>70823</v>
      </c>
      <c r="N24317" s="3" t="s">
        <v>17</v>
      </c>
      <c r="P24317" t="s">
        <v>16</v>
      </c>
    </row>
    <row r="24318" spans="1:16">
      <c r="A24318" t="s">
        <v>70824</v>
      </c>
      <c r="B24318" t="s">
        <v>70825</v>
      </c>
      <c r="C24318" t="s">
        <v>64498</v>
      </c>
      <c r="D24318">
        <v>486886</v>
      </c>
      <c r="F24318" t="s">
        <v>44</v>
      </c>
      <c r="G24318">
        <v>5487000</v>
      </c>
      <c r="H24318" s="5">
        <v>10648</v>
      </c>
      <c r="I24318" s="5">
        <v>50000</v>
      </c>
      <c r="J24318" s="4">
        <v>44939.375</v>
      </c>
      <c r="K24318" s="4">
        <v>44970.375</v>
      </c>
      <c r="L24318" s="4">
        <v>44972.375</v>
      </c>
      <c r="M24318" t="s">
        <v>70826</v>
      </c>
      <c r="N24318" s="3" t="s">
        <v>17</v>
      </c>
      <c r="P24318" t="s">
        <v>16</v>
      </c>
    </row>
    <row r="24319" spans="1:16">
      <c r="A24319" t="s">
        <v>70827</v>
      </c>
      <c r="B24319" t="s">
        <v>70828</v>
      </c>
      <c r="C24319" t="s">
        <v>64498</v>
      </c>
      <c r="D24319">
        <v>486886</v>
      </c>
      <c r="F24319" t="s">
        <v>44</v>
      </c>
      <c r="G24319">
        <v>3555354</v>
      </c>
      <c r="H24319" s="5">
        <v>5420</v>
      </c>
      <c r="I24319" s="5">
        <v>50000</v>
      </c>
      <c r="J24319" s="4">
        <v>44939.375</v>
      </c>
      <c r="K24319" s="4">
        <v>44970.375</v>
      </c>
      <c r="L24319" s="4">
        <v>44972.375</v>
      </c>
      <c r="M24319" t="s">
        <v>70829</v>
      </c>
      <c r="N24319" s="3" t="s">
        <v>17</v>
      </c>
      <c r="P24319" t="s">
        <v>16</v>
      </c>
    </row>
    <row r="24320" spans="1:16">
      <c r="A24320" t="s">
        <v>70830</v>
      </c>
      <c r="B24320" t="s">
        <v>70831</v>
      </c>
      <c r="C24320" t="s">
        <v>64498</v>
      </c>
      <c r="D24320">
        <v>460001</v>
      </c>
      <c r="F24320" t="s">
        <v>44</v>
      </c>
      <c r="G24320">
        <v>145810</v>
      </c>
      <c r="H24320" s="5">
        <v>2295</v>
      </c>
      <c r="I24320" s="5">
        <v>2900</v>
      </c>
      <c r="J24320" s="4">
        <v>44939.520833333336</v>
      </c>
      <c r="K24320" s="4">
        <v>44953.229166666664</v>
      </c>
      <c r="L24320" s="4">
        <v>44956.4375</v>
      </c>
      <c r="M24320" t="s">
        <v>70832</v>
      </c>
      <c r="N24320" s="3" t="s">
        <v>17</v>
      </c>
      <c r="P24320" t="s">
        <v>16</v>
      </c>
    </row>
    <row r="24321" spans="1:16">
      <c r="A24321" t="s">
        <v>70833</v>
      </c>
      <c r="B24321" t="s">
        <v>70834</v>
      </c>
      <c r="C24321" t="s">
        <v>64498</v>
      </c>
      <c r="D24321">
        <v>471606</v>
      </c>
      <c r="F24321" t="s">
        <v>44</v>
      </c>
      <c r="G24321">
        <v>845000</v>
      </c>
      <c r="H24321" s="5">
        <v>2295</v>
      </c>
      <c r="I24321" s="5">
        <v>8500</v>
      </c>
      <c r="J24321" s="4">
        <v>44931.4375</v>
      </c>
      <c r="K24321" s="4">
        <v>44947.229166666664</v>
      </c>
      <c r="L24321" s="4">
        <v>44949.4375</v>
      </c>
      <c r="M24321" t="s">
        <v>70835</v>
      </c>
      <c r="N24321" s="3" t="s">
        <v>17</v>
      </c>
      <c r="P24321" t="s">
        <v>16</v>
      </c>
    </row>
    <row r="24322" spans="1:16">
      <c r="A24322" t="s">
        <v>70836</v>
      </c>
      <c r="B24322" t="s">
        <v>70837</v>
      </c>
      <c r="C24322" t="s">
        <v>64498</v>
      </c>
      <c r="D24322">
        <v>474001</v>
      </c>
      <c r="F24322" t="s">
        <v>44</v>
      </c>
      <c r="G24322">
        <v>1785200</v>
      </c>
      <c r="H24322" s="5">
        <v>2295</v>
      </c>
      <c r="I24322" s="5">
        <v>35704</v>
      </c>
      <c r="J24322" s="4">
        <v>44936.270833333336</v>
      </c>
      <c r="K24322" s="4">
        <v>44953.229166666664</v>
      </c>
      <c r="L24322" s="4">
        <v>44956.458333333336</v>
      </c>
      <c r="M24322" t="s">
        <v>70838</v>
      </c>
      <c r="N24322" s="3" t="s">
        <v>17</v>
      </c>
      <c r="P24322" t="s">
        <v>16</v>
      </c>
    </row>
    <row r="24323" spans="1:16">
      <c r="A24323" t="s">
        <v>70839</v>
      </c>
      <c r="B24323" t="s">
        <v>70840</v>
      </c>
      <c r="C24323" t="s">
        <v>64498</v>
      </c>
      <c r="F24323" t="s">
        <v>44</v>
      </c>
      <c r="G24323">
        <v>700000</v>
      </c>
      <c r="H24323">
        <v>2295</v>
      </c>
      <c r="I24323">
        <v>7000</v>
      </c>
      <c r="J24323" s="4">
        <v>44901.166666666664</v>
      </c>
      <c r="K24323" s="4">
        <v>44915.229166666664</v>
      </c>
      <c r="L24323" s="4">
        <v>44917.375</v>
      </c>
      <c r="M24323" t="s">
        <v>70841</v>
      </c>
      <c r="N24323" s="3" t="s">
        <v>17</v>
      </c>
      <c r="P24323" t="s">
        <v>16</v>
      </c>
    </row>
    <row r="24324" spans="1:16">
      <c r="A24324" t="s">
        <v>70842</v>
      </c>
      <c r="B24324" t="s">
        <v>70843</v>
      </c>
      <c r="C24324" t="s">
        <v>64498</v>
      </c>
      <c r="F24324" t="s">
        <v>44</v>
      </c>
      <c r="G24324">
        <v>650336</v>
      </c>
      <c r="H24324">
        <v>2295</v>
      </c>
      <c r="I24324">
        <v>13007</v>
      </c>
      <c r="J24324" s="4">
        <v>44894.208333333336</v>
      </c>
      <c r="K24324" s="4">
        <v>44909.208333333336</v>
      </c>
      <c r="L24324" s="4">
        <v>44911.5</v>
      </c>
      <c r="M24324" t="s">
        <v>70844</v>
      </c>
      <c r="N24324" s="3" t="s">
        <v>17</v>
      </c>
      <c r="P24324" t="s">
        <v>16</v>
      </c>
    </row>
    <row r="24325" spans="1:16">
      <c r="A24325" t="s">
        <v>70845</v>
      </c>
      <c r="B24325" t="s">
        <v>70846</v>
      </c>
      <c r="C24325" t="s">
        <v>64498</v>
      </c>
      <c r="D24325">
        <v>486886</v>
      </c>
      <c r="F24325" t="s">
        <v>44</v>
      </c>
      <c r="G24325">
        <v>144227</v>
      </c>
      <c r="H24325" s="5">
        <v>1295</v>
      </c>
      <c r="I24325" s="5">
        <v>2885</v>
      </c>
      <c r="J24325" s="4">
        <v>44933.274305555555</v>
      </c>
      <c r="K24325" s="4">
        <v>44949.25</v>
      </c>
      <c r="L24325" s="4">
        <v>44951.5</v>
      </c>
      <c r="M24325" t="s">
        <v>70847</v>
      </c>
      <c r="N24325" s="3" t="s">
        <v>17</v>
      </c>
      <c r="P24325" t="s">
        <v>16</v>
      </c>
    </row>
    <row r="24326" spans="1:16">
      <c r="A24326" t="s">
        <v>70848</v>
      </c>
      <c r="B24326" t="s">
        <v>70849</v>
      </c>
      <c r="C24326" t="s">
        <v>64498</v>
      </c>
      <c r="D24326">
        <v>486886</v>
      </c>
      <c r="F24326" t="s">
        <v>44</v>
      </c>
      <c r="G24326">
        <v>734452</v>
      </c>
      <c r="H24326" s="5">
        <v>2295</v>
      </c>
      <c r="I24326" s="5">
        <v>14689</v>
      </c>
      <c r="J24326" s="4">
        <v>44933.260416666664</v>
      </c>
      <c r="K24326" s="4">
        <v>44949.25</v>
      </c>
      <c r="L24326" s="4">
        <v>44951.5</v>
      </c>
      <c r="M24326" t="s">
        <v>70850</v>
      </c>
      <c r="N24326" s="3" t="s">
        <v>17</v>
      </c>
      <c r="P24326" t="s">
        <v>16</v>
      </c>
    </row>
    <row r="24327" spans="1:16">
      <c r="A24327" t="s">
        <v>70851</v>
      </c>
      <c r="B24327" t="s">
        <v>70852</v>
      </c>
      <c r="C24327" t="s">
        <v>64498</v>
      </c>
      <c r="D24327">
        <v>486886</v>
      </c>
      <c r="F24327" t="s">
        <v>44</v>
      </c>
      <c r="G24327">
        <v>400566</v>
      </c>
      <c r="H24327" s="5">
        <v>2295</v>
      </c>
      <c r="I24327" s="5">
        <v>8011</v>
      </c>
      <c r="J24327" s="4">
        <v>44933.25</v>
      </c>
      <c r="K24327" s="4">
        <v>44949.25</v>
      </c>
      <c r="L24327" s="4">
        <v>44951.5</v>
      </c>
      <c r="M24327" t="s">
        <v>70853</v>
      </c>
      <c r="N24327" s="3" t="s">
        <v>17</v>
      </c>
      <c r="P24327" t="s">
        <v>16</v>
      </c>
    </row>
    <row r="24328" spans="1:16">
      <c r="A24328" t="s">
        <v>70854</v>
      </c>
      <c r="B24328" t="s">
        <v>70855</v>
      </c>
      <c r="C24328" t="s">
        <v>64498</v>
      </c>
      <c r="D24328">
        <v>451001</v>
      </c>
      <c r="F24328" t="s">
        <v>44</v>
      </c>
      <c r="G24328">
        <v>900000</v>
      </c>
      <c r="H24328" s="5">
        <v>2295</v>
      </c>
      <c r="I24328" s="5">
        <v>9000</v>
      </c>
      <c r="J24328" s="4">
        <v>44912.524305555555</v>
      </c>
      <c r="K24328" s="4">
        <v>44921.229166666664</v>
      </c>
      <c r="L24328" s="4">
        <v>44923.4375</v>
      </c>
      <c r="M24328" t="s">
        <v>70856</v>
      </c>
      <c r="N24328" s="3" t="s">
        <v>17</v>
      </c>
      <c r="P24328" t="s">
        <v>16</v>
      </c>
    </row>
    <row r="24329" spans="1:16">
      <c r="A24329" t="s">
        <v>70857</v>
      </c>
      <c r="B24329" t="s">
        <v>70858</v>
      </c>
      <c r="C24329" t="s">
        <v>64498</v>
      </c>
      <c r="F24329" t="s">
        <v>44</v>
      </c>
      <c r="G24329">
        <v>646590</v>
      </c>
      <c r="H24329" s="5">
        <v>2295</v>
      </c>
      <c r="I24329" s="5">
        <v>6466</v>
      </c>
      <c r="J24329" s="4">
        <v>44907.4375</v>
      </c>
      <c r="K24329" s="4">
        <v>44915.229166666664</v>
      </c>
      <c r="L24329" s="4">
        <v>44917.458333333336</v>
      </c>
      <c r="M24329" t="s">
        <v>70859</v>
      </c>
      <c r="N24329" s="3" t="s">
        <v>17</v>
      </c>
      <c r="P24329" t="s">
        <v>16</v>
      </c>
    </row>
    <row r="24330" spans="1:16">
      <c r="A24330" t="s">
        <v>70860</v>
      </c>
      <c r="B24330" t="s">
        <v>70861</v>
      </c>
      <c r="C24330" t="s">
        <v>64498</v>
      </c>
      <c r="F24330" t="s">
        <v>44</v>
      </c>
      <c r="G24330">
        <v>0</v>
      </c>
      <c r="H24330" s="5">
        <v>2295</v>
      </c>
      <c r="I24330" s="5">
        <v>10000</v>
      </c>
      <c r="J24330" s="4">
        <v>44908.25</v>
      </c>
      <c r="K24330" s="4">
        <v>44914.229166666664</v>
      </c>
      <c r="L24330" s="4">
        <v>44916.458333333336</v>
      </c>
      <c r="M24330" t="s">
        <v>70862</v>
      </c>
      <c r="N24330" s="3" t="s">
        <v>17</v>
      </c>
      <c r="P24330" t="s">
        <v>16</v>
      </c>
    </row>
    <row r="24331" spans="1:16">
      <c r="A24331" t="s">
        <v>70863</v>
      </c>
      <c r="B24331" t="s">
        <v>70864</v>
      </c>
      <c r="C24331" t="s">
        <v>64498</v>
      </c>
      <c r="F24331" t="s">
        <v>44</v>
      </c>
      <c r="H24331" s="5"/>
      <c r="I24331" s="5">
        <v>6100</v>
      </c>
      <c r="J24331" s="4">
        <v>44922.25</v>
      </c>
      <c r="K24331" s="4">
        <v>44928.229166666664</v>
      </c>
      <c r="L24331" s="4">
        <v>44930.458333333336</v>
      </c>
      <c r="M24331" t="s">
        <v>70865</v>
      </c>
      <c r="N24331" s="3" t="s">
        <v>17</v>
      </c>
      <c r="P24331" t="s">
        <v>16</v>
      </c>
    </row>
    <row r="24332" spans="1:16">
      <c r="A24332" t="s">
        <v>70866</v>
      </c>
      <c r="B24332" t="s">
        <v>70867</v>
      </c>
      <c r="C24332" t="s">
        <v>64498</v>
      </c>
      <c r="F24332" t="s">
        <v>44</v>
      </c>
      <c r="G24332">
        <v>0</v>
      </c>
      <c r="H24332">
        <v>2295</v>
      </c>
      <c r="I24332">
        <v>6900</v>
      </c>
      <c r="J24332" s="4">
        <v>44900.25</v>
      </c>
      <c r="K24332" s="4">
        <v>44914.229166666664</v>
      </c>
      <c r="L24332" s="4">
        <v>44916.458333333336</v>
      </c>
      <c r="M24332" t="s">
        <v>70868</v>
      </c>
      <c r="N24332" s="3" t="s">
        <v>17</v>
      </c>
      <c r="P24332" t="s">
        <v>16</v>
      </c>
    </row>
    <row r="24333" spans="1:16">
      <c r="A24333" t="s">
        <v>70869</v>
      </c>
      <c r="B24333" t="s">
        <v>70870</v>
      </c>
      <c r="C24333" t="s">
        <v>64498</v>
      </c>
      <c r="D24333">
        <v>452007</v>
      </c>
      <c r="F24333" t="s">
        <v>44</v>
      </c>
      <c r="G24333">
        <v>0</v>
      </c>
      <c r="H24333" s="5">
        <v>5327</v>
      </c>
      <c r="I24333" s="5">
        <v>20800</v>
      </c>
      <c r="J24333" s="4">
        <v>44915.25</v>
      </c>
      <c r="K24333" s="4">
        <v>44944.229166666664</v>
      </c>
      <c r="L24333" s="4">
        <v>44946.458333333336</v>
      </c>
      <c r="M24333" t="s">
        <v>70871</v>
      </c>
      <c r="N24333" s="3" t="s">
        <v>17</v>
      </c>
      <c r="P24333" t="s">
        <v>16</v>
      </c>
    </row>
    <row r="24334" spans="1:16">
      <c r="A24334" t="s">
        <v>70872</v>
      </c>
      <c r="B24334" t="s">
        <v>70873</v>
      </c>
      <c r="C24334" t="s">
        <v>64498</v>
      </c>
      <c r="D24334">
        <v>452007</v>
      </c>
      <c r="F24334" t="s">
        <v>44</v>
      </c>
      <c r="G24334">
        <v>0</v>
      </c>
      <c r="H24334" s="5">
        <v>5295</v>
      </c>
      <c r="I24334" s="5">
        <v>17800</v>
      </c>
      <c r="J24334" s="4">
        <v>44915.25</v>
      </c>
      <c r="K24334" s="4">
        <v>44944.229166666664</v>
      </c>
      <c r="L24334" s="4">
        <v>44946.458333333336</v>
      </c>
      <c r="M24334" t="s">
        <v>70874</v>
      </c>
      <c r="N24334" s="3" t="s">
        <v>17</v>
      </c>
      <c r="P24334" t="s">
        <v>16</v>
      </c>
    </row>
    <row r="24335" spans="1:16">
      <c r="A24335" t="s">
        <v>70875</v>
      </c>
      <c r="B24335" t="s">
        <v>70876</v>
      </c>
      <c r="C24335" t="s">
        <v>64498</v>
      </c>
      <c r="D24335">
        <v>470661</v>
      </c>
      <c r="F24335" t="s">
        <v>44</v>
      </c>
      <c r="G24335">
        <v>804600</v>
      </c>
      <c r="H24335" s="5">
        <v>2295</v>
      </c>
      <c r="I24335" s="5">
        <v>8100</v>
      </c>
      <c r="J24335" s="4">
        <v>44936.4375</v>
      </c>
      <c r="K24335" s="4">
        <v>44956.229166666664</v>
      </c>
      <c r="L24335" s="4">
        <v>44958.4375</v>
      </c>
      <c r="M24335" t="s">
        <v>70877</v>
      </c>
      <c r="N24335" s="3" t="s">
        <v>17</v>
      </c>
      <c r="P24335" t="s">
        <v>16</v>
      </c>
    </row>
    <row r="24336" spans="1:16">
      <c r="A24336" t="s">
        <v>70878</v>
      </c>
      <c r="B24336" t="s">
        <v>70879</v>
      </c>
      <c r="C24336" t="s">
        <v>64498</v>
      </c>
      <c r="F24336" t="s">
        <v>44</v>
      </c>
      <c r="G24336">
        <v>119460000</v>
      </c>
      <c r="H24336" s="5">
        <v>31180</v>
      </c>
      <c r="I24336" s="5">
        <v>597300</v>
      </c>
      <c r="J24336" s="4">
        <v>44907.229166666664</v>
      </c>
      <c r="K24336" s="4">
        <v>44922.229166666664</v>
      </c>
      <c r="L24336" s="4">
        <v>44924.458333333336</v>
      </c>
      <c r="M24336" t="s">
        <v>70880</v>
      </c>
      <c r="N24336" s="3" t="s">
        <v>17</v>
      </c>
      <c r="P24336" t="s">
        <v>16</v>
      </c>
    </row>
    <row r="24337" spans="1:16">
      <c r="A24337" t="s">
        <v>70881</v>
      </c>
      <c r="B24337" t="s">
        <v>70882</v>
      </c>
      <c r="C24337" t="s">
        <v>64498</v>
      </c>
      <c r="F24337" t="s">
        <v>44</v>
      </c>
      <c r="G24337">
        <v>91898000</v>
      </c>
      <c r="H24337" s="5">
        <v>21534</v>
      </c>
      <c r="I24337" s="5">
        <v>459490</v>
      </c>
      <c r="J24337" s="4">
        <v>44911.288194444445</v>
      </c>
      <c r="K24337" s="4">
        <v>44942.229166666664</v>
      </c>
      <c r="L24337" s="4">
        <v>44944.1875</v>
      </c>
      <c r="M24337" t="s">
        <v>70883</v>
      </c>
      <c r="N24337" s="3" t="s">
        <v>17</v>
      </c>
      <c r="P24337" t="s">
        <v>16</v>
      </c>
    </row>
    <row r="24338" spans="1:16">
      <c r="A24338" t="s">
        <v>70884</v>
      </c>
      <c r="B24338" t="s">
        <v>70885</v>
      </c>
      <c r="C24338" t="s">
        <v>64498</v>
      </c>
      <c r="D24338">
        <v>470661</v>
      </c>
      <c r="F24338" t="s">
        <v>44</v>
      </c>
      <c r="G24338">
        <v>662000</v>
      </c>
      <c r="H24338" s="5">
        <v>2295</v>
      </c>
      <c r="I24338" s="5">
        <v>6620</v>
      </c>
      <c r="J24338" s="4">
        <v>44936.4375</v>
      </c>
      <c r="K24338" s="4">
        <v>44956.229166666664</v>
      </c>
      <c r="L24338" s="4">
        <v>44958.4375</v>
      </c>
      <c r="M24338" t="s">
        <v>70886</v>
      </c>
      <c r="N24338" s="3" t="s">
        <v>17</v>
      </c>
      <c r="P24338" t="s">
        <v>16</v>
      </c>
    </row>
    <row r="24339" spans="1:16">
      <c r="A24339" t="s">
        <v>70887</v>
      </c>
      <c r="B24339" t="s">
        <v>70888</v>
      </c>
      <c r="C24339" t="s">
        <v>64498</v>
      </c>
      <c r="D24339">
        <v>485001</v>
      </c>
      <c r="F24339" t="s">
        <v>44</v>
      </c>
      <c r="G24339">
        <v>2500000</v>
      </c>
      <c r="H24339" s="5">
        <v>5295</v>
      </c>
      <c r="I24339" s="5">
        <v>18800</v>
      </c>
      <c r="J24339" s="4">
        <v>44912.208333333336</v>
      </c>
      <c r="K24339" s="4">
        <v>44942.229166666664</v>
      </c>
      <c r="L24339" s="4">
        <v>44944.5</v>
      </c>
      <c r="M24339" t="s">
        <v>70889</v>
      </c>
      <c r="N24339" s="3" t="s">
        <v>17</v>
      </c>
      <c r="P24339" t="s">
        <v>16</v>
      </c>
    </row>
    <row r="24340" spans="1:16">
      <c r="A24340" t="s">
        <v>70890</v>
      </c>
      <c r="B24340" t="s">
        <v>70891</v>
      </c>
      <c r="C24340" t="s">
        <v>64498</v>
      </c>
      <c r="D24340">
        <v>470337</v>
      </c>
      <c r="F24340" t="s">
        <v>44</v>
      </c>
      <c r="G24340">
        <v>298000</v>
      </c>
      <c r="H24340" s="5">
        <v>2295</v>
      </c>
      <c r="I24340" s="5">
        <v>3000</v>
      </c>
      <c r="J24340" s="4">
        <v>44929.458333333336</v>
      </c>
      <c r="K24340" s="4">
        <v>44944.229166666664</v>
      </c>
      <c r="L24340" s="4">
        <v>44946.458333333336</v>
      </c>
      <c r="M24340" t="s">
        <v>70892</v>
      </c>
      <c r="N24340" s="3" t="s">
        <v>17</v>
      </c>
      <c r="P24340" t="s">
        <v>16</v>
      </c>
    </row>
    <row r="24341" spans="1:16">
      <c r="A24341" t="s">
        <v>70893</v>
      </c>
      <c r="B24341" t="s">
        <v>70894</v>
      </c>
      <c r="C24341" t="s">
        <v>64498</v>
      </c>
      <c r="D24341">
        <v>485001</v>
      </c>
      <c r="F24341" t="s">
        <v>44</v>
      </c>
      <c r="G24341">
        <v>5000000</v>
      </c>
      <c r="H24341" s="5">
        <v>5590</v>
      </c>
      <c r="I24341" s="5">
        <v>37500</v>
      </c>
      <c r="J24341" s="4">
        <v>44912.208333333336</v>
      </c>
      <c r="K24341" s="4">
        <v>44942.229166666664</v>
      </c>
      <c r="L24341" s="4">
        <v>44944.5</v>
      </c>
      <c r="M24341" t="s">
        <v>70895</v>
      </c>
      <c r="N24341" s="3" t="s">
        <v>17</v>
      </c>
      <c r="P24341" t="s">
        <v>16</v>
      </c>
    </row>
    <row r="24342" spans="1:16">
      <c r="A24342" t="s">
        <v>70896</v>
      </c>
      <c r="B24342" t="s">
        <v>70897</v>
      </c>
      <c r="C24342" t="s">
        <v>64498</v>
      </c>
      <c r="D24342">
        <v>482002</v>
      </c>
      <c r="F24342" t="s">
        <v>44</v>
      </c>
      <c r="G24342">
        <v>0</v>
      </c>
      <c r="H24342" s="5">
        <v>5561</v>
      </c>
      <c r="I24342" s="5">
        <v>35595</v>
      </c>
      <c r="J24342" s="4">
        <v>44926.416666666664</v>
      </c>
      <c r="K24342" s="4">
        <v>44931.229166666664</v>
      </c>
      <c r="L24342" s="4">
        <v>44932.232638888891</v>
      </c>
      <c r="M24342" t="s">
        <v>70898</v>
      </c>
      <c r="N24342" s="3" t="s">
        <v>17</v>
      </c>
      <c r="P24342" t="s">
        <v>16</v>
      </c>
    </row>
    <row r="24343" spans="1:16">
      <c r="A24343" t="s">
        <v>70899</v>
      </c>
      <c r="B24343" t="s">
        <v>70900</v>
      </c>
      <c r="C24343" t="s">
        <v>64498</v>
      </c>
      <c r="D24343">
        <v>451221</v>
      </c>
      <c r="F24343" t="s">
        <v>44</v>
      </c>
      <c r="G24343">
        <v>21930000</v>
      </c>
      <c r="H24343" s="5">
        <v>16534</v>
      </c>
      <c r="I24343" s="5">
        <v>110000</v>
      </c>
      <c r="J24343" s="4">
        <v>44930.375</v>
      </c>
      <c r="K24343" s="4">
        <v>44944.229166666664</v>
      </c>
      <c r="L24343" s="4">
        <v>44946.375</v>
      </c>
      <c r="M24343" t="s">
        <v>70901</v>
      </c>
      <c r="N24343" s="3" t="s">
        <v>17</v>
      </c>
      <c r="P24343" t="s">
        <v>16</v>
      </c>
    </row>
    <row r="24344" spans="1:16">
      <c r="A24344" t="s">
        <v>70902</v>
      </c>
      <c r="B24344" t="s">
        <v>70903</v>
      </c>
      <c r="C24344" t="s">
        <v>64498</v>
      </c>
      <c r="D24344">
        <v>464001</v>
      </c>
      <c r="F24344" t="s">
        <v>44</v>
      </c>
      <c r="G24344">
        <v>600000</v>
      </c>
      <c r="H24344" s="5">
        <v>2295</v>
      </c>
      <c r="I24344" s="5">
        <v>6000</v>
      </c>
      <c r="J24344" s="4">
        <v>44938.5</v>
      </c>
      <c r="K24344" s="4">
        <v>44956.229166666664</v>
      </c>
      <c r="L24344" s="4">
        <v>44958.4375</v>
      </c>
      <c r="M24344" t="s">
        <v>70904</v>
      </c>
      <c r="N24344" s="3" t="s">
        <v>17</v>
      </c>
      <c r="P24344" t="s">
        <v>16</v>
      </c>
    </row>
    <row r="24345" spans="1:16">
      <c r="A24345" t="s">
        <v>70905</v>
      </c>
      <c r="B24345" t="s">
        <v>70906</v>
      </c>
      <c r="C24345" t="s">
        <v>64498</v>
      </c>
      <c r="D24345">
        <v>470117</v>
      </c>
      <c r="F24345" t="s">
        <v>44</v>
      </c>
      <c r="G24345">
        <v>750000</v>
      </c>
      <c r="H24345" s="5">
        <v>2295</v>
      </c>
      <c r="I24345" s="5">
        <v>15000</v>
      </c>
      <c r="J24345" s="4">
        <v>44936.145833333336</v>
      </c>
      <c r="K24345" s="4">
        <v>44951.229166666664</v>
      </c>
      <c r="L24345" s="4">
        <v>44953.458333333336</v>
      </c>
      <c r="M24345" t="s">
        <v>70907</v>
      </c>
      <c r="N24345" s="3" t="s">
        <v>17</v>
      </c>
      <c r="P24345" t="s">
        <v>16</v>
      </c>
    </row>
    <row r="24346" spans="1:16">
      <c r="A24346" t="s">
        <v>70908</v>
      </c>
      <c r="B24346" t="s">
        <v>70909</v>
      </c>
      <c r="C24346" t="s">
        <v>64498</v>
      </c>
      <c r="D24346">
        <v>456006</v>
      </c>
      <c r="F24346" t="s">
        <v>44</v>
      </c>
      <c r="G24346">
        <v>150000</v>
      </c>
      <c r="H24346" s="5">
        <v>1295</v>
      </c>
      <c r="I24346" s="5">
        <v>3000</v>
      </c>
      <c r="J24346" s="4">
        <v>44911.229166666664</v>
      </c>
      <c r="K24346" s="4">
        <v>44926.229166666664</v>
      </c>
      <c r="L24346" s="4">
        <v>44929.479166666664</v>
      </c>
      <c r="M24346" t="s">
        <v>70910</v>
      </c>
      <c r="N24346" s="3" t="s">
        <v>17</v>
      </c>
      <c r="P24346" t="s">
        <v>16</v>
      </c>
    </row>
    <row r="24347" spans="1:16">
      <c r="A24347" t="s">
        <v>70911</v>
      </c>
      <c r="B24347" t="s">
        <v>70912</v>
      </c>
      <c r="C24347" t="s">
        <v>64498</v>
      </c>
      <c r="D24347">
        <v>452001</v>
      </c>
      <c r="F24347" t="s">
        <v>44</v>
      </c>
      <c r="G24347">
        <v>1051960</v>
      </c>
      <c r="H24347" s="5">
        <v>2295</v>
      </c>
      <c r="I24347" s="5">
        <v>21039</v>
      </c>
      <c r="J24347" s="4">
        <v>44930.104166666664</v>
      </c>
      <c r="K24347" s="4">
        <v>44943.229166666664</v>
      </c>
      <c r="L24347" s="4">
        <v>44945.479166666664</v>
      </c>
      <c r="M24347" t="s">
        <v>70913</v>
      </c>
      <c r="N24347" s="3" t="s">
        <v>17</v>
      </c>
      <c r="P24347" t="s">
        <v>16</v>
      </c>
    </row>
    <row r="24348" spans="1:16">
      <c r="A24348" t="s">
        <v>70914</v>
      </c>
      <c r="B24348" t="s">
        <v>70915</v>
      </c>
      <c r="C24348" t="s">
        <v>64498</v>
      </c>
      <c r="D24348">
        <v>472111</v>
      </c>
      <c r="F24348" t="s">
        <v>44</v>
      </c>
      <c r="G24348">
        <v>845393</v>
      </c>
      <c r="H24348" s="5">
        <v>2295</v>
      </c>
      <c r="I24348" s="5">
        <v>8453</v>
      </c>
      <c r="J24348" s="4">
        <v>44937.458333333336</v>
      </c>
      <c r="K24348" s="4">
        <v>44953.25</v>
      </c>
      <c r="L24348" s="4">
        <v>44956.458333333336</v>
      </c>
      <c r="M24348" t="s">
        <v>70916</v>
      </c>
      <c r="N24348" s="3" t="s">
        <v>17</v>
      </c>
      <c r="P24348" t="s">
        <v>16</v>
      </c>
    </row>
    <row r="24349" spans="1:16">
      <c r="A24349" t="s">
        <v>70917</v>
      </c>
      <c r="B24349" t="s">
        <v>70918</v>
      </c>
      <c r="C24349" t="s">
        <v>64498</v>
      </c>
      <c r="D24349">
        <v>456443</v>
      </c>
      <c r="F24349" t="s">
        <v>44</v>
      </c>
      <c r="G24349">
        <v>0</v>
      </c>
      <c r="H24349" s="5">
        <v>2295</v>
      </c>
      <c r="I24349" s="5">
        <v>10000</v>
      </c>
      <c r="J24349" s="4">
        <v>44928.375</v>
      </c>
      <c r="K24349" s="4">
        <v>44935.229166666664</v>
      </c>
      <c r="L24349" s="4">
        <v>44937.458333333336</v>
      </c>
      <c r="M24349" t="s">
        <v>70919</v>
      </c>
      <c r="N24349" s="3" t="s">
        <v>17</v>
      </c>
      <c r="P24349" t="s">
        <v>16</v>
      </c>
    </row>
    <row r="24350" spans="1:16">
      <c r="A24350" t="s">
        <v>70920</v>
      </c>
      <c r="B24350" t="s">
        <v>70921</v>
      </c>
      <c r="C24350" t="s">
        <v>64498</v>
      </c>
      <c r="F24350" t="s">
        <v>44</v>
      </c>
      <c r="G24350">
        <v>95000</v>
      </c>
      <c r="H24350" s="5">
        <v>1295</v>
      </c>
      <c r="I24350" s="5">
        <v>1900</v>
      </c>
      <c r="J24350" s="4">
        <v>44911.284722222219</v>
      </c>
      <c r="K24350" s="4">
        <v>44925.229166666664</v>
      </c>
      <c r="L24350" s="4">
        <v>44928.4375</v>
      </c>
      <c r="M24350" t="s">
        <v>70922</v>
      </c>
      <c r="N24350" s="3" t="s">
        <v>17</v>
      </c>
      <c r="P24350" t="s">
        <v>16</v>
      </c>
    </row>
    <row r="24351" spans="1:16">
      <c r="A24351" t="s">
        <v>70923</v>
      </c>
      <c r="B24351" t="s">
        <v>70924</v>
      </c>
      <c r="C24351" t="s">
        <v>64498</v>
      </c>
      <c r="D24351">
        <v>452001</v>
      </c>
      <c r="F24351" t="s">
        <v>44</v>
      </c>
      <c r="G24351">
        <v>742110</v>
      </c>
      <c r="H24351" s="5">
        <v>2295</v>
      </c>
      <c r="I24351" s="5">
        <v>14842</v>
      </c>
      <c r="J24351" s="4">
        <v>44929.270833333336</v>
      </c>
      <c r="K24351" s="4">
        <v>44943.229166666664</v>
      </c>
      <c r="L24351" s="4">
        <v>44945.479166666664</v>
      </c>
      <c r="M24351" t="s">
        <v>70925</v>
      </c>
      <c r="N24351" s="3" t="s">
        <v>17</v>
      </c>
      <c r="P24351" t="s">
        <v>16</v>
      </c>
    </row>
    <row r="24352" spans="1:16">
      <c r="A24352" t="s">
        <v>70926</v>
      </c>
      <c r="B24352" t="s">
        <v>70927</v>
      </c>
      <c r="C24352" t="s">
        <v>64498</v>
      </c>
      <c r="D24352">
        <v>473001</v>
      </c>
      <c r="F24352" t="s">
        <v>44</v>
      </c>
      <c r="G24352">
        <v>1000000</v>
      </c>
      <c r="H24352" s="5">
        <v>2295</v>
      </c>
      <c r="I24352" s="5">
        <v>10000</v>
      </c>
      <c r="J24352" s="4">
        <v>44940.479166666664</v>
      </c>
      <c r="K24352" s="4">
        <v>44947.229166666664</v>
      </c>
      <c r="L24352" s="4">
        <v>44949.375</v>
      </c>
      <c r="M24352" t="s">
        <v>70928</v>
      </c>
      <c r="N24352" s="3" t="s">
        <v>17</v>
      </c>
      <c r="P24352" t="s">
        <v>16</v>
      </c>
    </row>
    <row r="24353" spans="1:16">
      <c r="A24353" t="s">
        <v>70929</v>
      </c>
      <c r="B24353" t="s">
        <v>70930</v>
      </c>
      <c r="C24353" t="s">
        <v>64498</v>
      </c>
      <c r="D24353">
        <v>471001</v>
      </c>
      <c r="F24353" t="s">
        <v>44</v>
      </c>
      <c r="G24353">
        <v>224000</v>
      </c>
      <c r="H24353">
        <v>224000</v>
      </c>
      <c r="I24353" s="5">
        <v>2240</v>
      </c>
      <c r="J24353" s="4">
        <v>44924.4375</v>
      </c>
      <c r="K24353" s="4">
        <v>44942.229166666664</v>
      </c>
      <c r="L24353" s="4">
        <v>44944.458333333336</v>
      </c>
      <c r="M24353" t="s">
        <v>70931</v>
      </c>
      <c r="N24353" s="3" t="s">
        <v>17</v>
      </c>
      <c r="P24353" t="s">
        <v>16</v>
      </c>
    </row>
    <row r="24354" spans="1:16">
      <c r="A24354" t="s">
        <v>70932</v>
      </c>
      <c r="B24354" t="s">
        <v>70933</v>
      </c>
      <c r="C24354" t="s">
        <v>64498</v>
      </c>
      <c r="D24354">
        <v>474001</v>
      </c>
      <c r="F24354" t="s">
        <v>44</v>
      </c>
      <c r="G24354">
        <v>1199100</v>
      </c>
      <c r="H24354">
        <v>1199100</v>
      </c>
      <c r="I24354" s="5">
        <v>8993</v>
      </c>
      <c r="J24354" s="4">
        <v>44938.229166666664</v>
      </c>
      <c r="K24354" s="4">
        <v>44970.229166666664</v>
      </c>
      <c r="L24354" s="4">
        <v>44972.458333333336</v>
      </c>
      <c r="M24354" t="s">
        <v>70934</v>
      </c>
      <c r="N24354" s="3" t="s">
        <v>17</v>
      </c>
      <c r="P24354" t="s">
        <v>16</v>
      </c>
    </row>
    <row r="24355" spans="1:16">
      <c r="A24355" t="s">
        <v>70935</v>
      </c>
      <c r="B24355" t="s">
        <v>70936</v>
      </c>
      <c r="C24355" t="s">
        <v>64498</v>
      </c>
      <c r="D24355">
        <v>450445</v>
      </c>
      <c r="F24355" t="s">
        <v>44</v>
      </c>
      <c r="G24355">
        <v>500000</v>
      </c>
      <c r="H24355" s="5">
        <v>2295</v>
      </c>
      <c r="I24355" s="5">
        <v>5000</v>
      </c>
      <c r="J24355" s="4">
        <v>44930.288194444445</v>
      </c>
      <c r="K24355" s="4">
        <v>44943.229166666664</v>
      </c>
      <c r="L24355" s="4">
        <v>44944.229166666664</v>
      </c>
      <c r="M24355" t="s">
        <v>70937</v>
      </c>
      <c r="N24355" s="3" t="s">
        <v>17</v>
      </c>
      <c r="P24355" t="s">
        <v>16</v>
      </c>
    </row>
    <row r="24356" spans="1:16">
      <c r="A24356" t="s">
        <v>70938</v>
      </c>
      <c r="B24356" t="s">
        <v>70939</v>
      </c>
      <c r="C24356" t="s">
        <v>64498</v>
      </c>
      <c r="F24356" t="s">
        <v>44</v>
      </c>
      <c r="H24356" s="5"/>
      <c r="I24356" s="5">
        <v>9000</v>
      </c>
      <c r="J24356" s="4">
        <v>44923.229166666664</v>
      </c>
      <c r="K24356" s="4">
        <v>44938.208333333336</v>
      </c>
      <c r="L24356" s="4">
        <v>44940.5</v>
      </c>
      <c r="M24356" t="s">
        <v>70940</v>
      </c>
      <c r="N24356" s="3" t="s">
        <v>17</v>
      </c>
      <c r="P24356" t="s">
        <v>16</v>
      </c>
    </row>
    <row r="24357" spans="1:16">
      <c r="A24357" t="s">
        <v>70941</v>
      </c>
      <c r="B24357" t="s">
        <v>70942</v>
      </c>
      <c r="C24357" t="s">
        <v>64498</v>
      </c>
      <c r="D24357">
        <v>462003</v>
      </c>
      <c r="F24357" t="s">
        <v>44</v>
      </c>
      <c r="G24357">
        <v>1314000</v>
      </c>
      <c r="H24357" s="5">
        <v>2295</v>
      </c>
      <c r="I24357" s="5">
        <v>9855</v>
      </c>
      <c r="J24357" s="4">
        <v>44932.25</v>
      </c>
      <c r="K24357" s="4">
        <v>44963.229166666664</v>
      </c>
      <c r="L24357" s="4">
        <v>44965.458333333336</v>
      </c>
      <c r="M24357" t="s">
        <v>70943</v>
      </c>
      <c r="N24357" s="3" t="s">
        <v>17</v>
      </c>
      <c r="P24357" t="s">
        <v>16</v>
      </c>
    </row>
    <row r="24358" spans="1:16">
      <c r="A24358" t="s">
        <v>70944</v>
      </c>
      <c r="B24358" t="s">
        <v>70945</v>
      </c>
      <c r="C24358" t="s">
        <v>64498</v>
      </c>
      <c r="D24358">
        <v>473331</v>
      </c>
      <c r="F24358" t="s">
        <v>44</v>
      </c>
      <c r="G24358">
        <v>400000</v>
      </c>
      <c r="H24358" s="5">
        <v>2295</v>
      </c>
      <c r="I24358" s="5">
        <v>4000</v>
      </c>
      <c r="J24358" s="4">
        <v>44915.4375</v>
      </c>
      <c r="K24358" s="4">
        <v>44931.229166666664</v>
      </c>
      <c r="L24358" s="4">
        <v>44933.458333333336</v>
      </c>
      <c r="M24358" t="s">
        <v>70946</v>
      </c>
      <c r="N24358" s="3" t="s">
        <v>17</v>
      </c>
      <c r="P24358" t="s">
        <v>16</v>
      </c>
    </row>
    <row r="24359" spans="1:16">
      <c r="A24359" t="s">
        <v>70947</v>
      </c>
      <c r="B24359" t="s">
        <v>70948</v>
      </c>
      <c r="C24359" t="s">
        <v>64498</v>
      </c>
      <c r="D24359">
        <v>486886</v>
      </c>
      <c r="F24359" t="s">
        <v>44</v>
      </c>
      <c r="G24359">
        <v>1350000</v>
      </c>
      <c r="H24359" s="5">
        <v>2295</v>
      </c>
      <c r="I24359" s="5">
        <v>27000</v>
      </c>
      <c r="J24359" s="4">
        <v>44929.208333333336</v>
      </c>
      <c r="K24359" s="4">
        <v>44960.208333333336</v>
      </c>
      <c r="L24359" s="4">
        <v>44963.5</v>
      </c>
      <c r="M24359" t="s">
        <v>70949</v>
      </c>
      <c r="N24359" s="3" t="s">
        <v>17</v>
      </c>
      <c r="P24359" t="s">
        <v>16</v>
      </c>
    </row>
    <row r="24360" spans="1:16">
      <c r="A24360" t="s">
        <v>70950</v>
      </c>
      <c r="B24360" t="s">
        <v>70951</v>
      </c>
      <c r="C24360" t="s">
        <v>64498</v>
      </c>
      <c r="D24360">
        <v>473331</v>
      </c>
      <c r="F24360" t="s">
        <v>44</v>
      </c>
      <c r="G24360">
        <v>1700000</v>
      </c>
      <c r="H24360" s="5">
        <v>2295</v>
      </c>
      <c r="I24360" s="5">
        <v>12750</v>
      </c>
      <c r="J24360" s="4">
        <v>44937.4375</v>
      </c>
      <c r="K24360" s="4">
        <v>44967.229166666664</v>
      </c>
      <c r="L24360" s="4">
        <v>44970.458333333336</v>
      </c>
      <c r="M24360" t="s">
        <v>70952</v>
      </c>
      <c r="N24360" s="3" t="s">
        <v>17</v>
      </c>
      <c r="P24360" t="s">
        <v>16</v>
      </c>
    </row>
    <row r="24361" spans="1:16">
      <c r="A24361" t="s">
        <v>70953</v>
      </c>
      <c r="B24361" t="s">
        <v>70954</v>
      </c>
      <c r="C24361" t="s">
        <v>64498</v>
      </c>
      <c r="D24361">
        <v>483220</v>
      </c>
      <c r="F24361" t="s">
        <v>44</v>
      </c>
      <c r="G24361">
        <v>950000</v>
      </c>
      <c r="H24361">
        <v>950000</v>
      </c>
      <c r="I24361" s="5">
        <v>9500</v>
      </c>
      <c r="J24361" s="4">
        <v>44939.288194444445</v>
      </c>
      <c r="K24361" s="4">
        <v>44956.229166666664</v>
      </c>
      <c r="L24361" s="4">
        <v>44957.229166666664</v>
      </c>
      <c r="M24361" t="s">
        <v>70955</v>
      </c>
      <c r="N24361" s="3" t="s">
        <v>17</v>
      </c>
      <c r="O24361" t="s">
        <v>26</v>
      </c>
    </row>
    <row r="24362" spans="1:16">
      <c r="A24362" t="s">
        <v>70956</v>
      </c>
      <c r="B24362" t="s">
        <v>70957</v>
      </c>
      <c r="C24362" t="s">
        <v>64498</v>
      </c>
      <c r="D24362">
        <v>457001</v>
      </c>
      <c r="F24362" t="s">
        <v>44</v>
      </c>
      <c r="G24362">
        <v>0</v>
      </c>
      <c r="H24362">
        <v>0</v>
      </c>
      <c r="I24362" s="5">
        <v>20000</v>
      </c>
      <c r="J24362" s="4">
        <v>44923.145833333336</v>
      </c>
      <c r="K24362" s="4">
        <v>44938.145833333336</v>
      </c>
      <c r="L24362" s="4">
        <v>44939.145833333336</v>
      </c>
      <c r="M24362" t="s">
        <v>70958</v>
      </c>
      <c r="N24362" s="3" t="s">
        <v>17</v>
      </c>
      <c r="P24362" t="s">
        <v>16</v>
      </c>
    </row>
    <row r="24363" spans="1:16">
      <c r="A24363" t="s">
        <v>70959</v>
      </c>
      <c r="B24363" t="s">
        <v>70960</v>
      </c>
      <c r="C24363" t="s">
        <v>64498</v>
      </c>
      <c r="D24363">
        <v>457001</v>
      </c>
      <c r="F24363" t="s">
        <v>44</v>
      </c>
      <c r="G24363">
        <v>0</v>
      </c>
      <c r="H24363">
        <v>0</v>
      </c>
      <c r="I24363" s="5">
        <v>50000</v>
      </c>
      <c r="J24363" s="4">
        <v>44923.145833333336</v>
      </c>
      <c r="K24363" s="4">
        <v>44938.145833333336</v>
      </c>
      <c r="L24363" s="4">
        <v>44939.145833333336</v>
      </c>
      <c r="M24363" t="s">
        <v>70961</v>
      </c>
      <c r="N24363" s="3" t="s">
        <v>17</v>
      </c>
      <c r="P24363" t="s">
        <v>16</v>
      </c>
    </row>
    <row r="24364" spans="1:16">
      <c r="A24364" t="s">
        <v>70962</v>
      </c>
      <c r="B24364" t="s">
        <v>70963</v>
      </c>
      <c r="C24364" t="s">
        <v>64498</v>
      </c>
      <c r="D24364">
        <v>485001</v>
      </c>
      <c r="F24364" t="s">
        <v>44</v>
      </c>
      <c r="G24364">
        <v>350000</v>
      </c>
      <c r="H24364" s="5">
        <v>2295</v>
      </c>
      <c r="I24364" s="5">
        <v>7000</v>
      </c>
      <c r="J24364" s="4">
        <v>44930.4375</v>
      </c>
      <c r="K24364" s="4">
        <v>44944.229166666664</v>
      </c>
      <c r="L24364" s="4">
        <v>44946.125</v>
      </c>
      <c r="M24364" t="s">
        <v>70964</v>
      </c>
      <c r="N24364" s="3" t="s">
        <v>17</v>
      </c>
      <c r="P24364" t="s">
        <v>16</v>
      </c>
    </row>
    <row r="24365" spans="1:16">
      <c r="A24365" t="s">
        <v>70965</v>
      </c>
      <c r="B24365" t="s">
        <v>70966</v>
      </c>
      <c r="C24365" t="s">
        <v>64498</v>
      </c>
      <c r="D24365">
        <v>483220</v>
      </c>
      <c r="F24365" t="s">
        <v>44</v>
      </c>
      <c r="G24365">
        <v>950000</v>
      </c>
      <c r="H24365" s="5">
        <v>2295</v>
      </c>
      <c r="I24365" s="5">
        <v>9500</v>
      </c>
      <c r="J24365" s="4">
        <v>44939.288194444445</v>
      </c>
      <c r="K24365" s="4">
        <v>44956.229166666664</v>
      </c>
      <c r="L24365" s="4">
        <v>44957.229166666664</v>
      </c>
      <c r="M24365" t="s">
        <v>70967</v>
      </c>
      <c r="N24365" s="3" t="s">
        <v>17</v>
      </c>
      <c r="P24365" t="s">
        <v>16</v>
      </c>
    </row>
    <row r="24366" spans="1:16">
      <c r="A24366" t="s">
        <v>70968</v>
      </c>
      <c r="B24366" t="s">
        <v>70969</v>
      </c>
      <c r="C24366" t="s">
        <v>64498</v>
      </c>
      <c r="F24366" t="s">
        <v>44</v>
      </c>
      <c r="G24366">
        <v>0</v>
      </c>
      <c r="H24366">
        <v>2295</v>
      </c>
      <c r="I24366">
        <v>3200</v>
      </c>
      <c r="J24366" s="4">
        <v>44895.166666666664</v>
      </c>
      <c r="K24366" s="4">
        <v>44909.1875</v>
      </c>
      <c r="L24366" s="4">
        <v>44910.1875</v>
      </c>
      <c r="M24366" t="s">
        <v>70970</v>
      </c>
      <c r="N24366" s="3" t="s">
        <v>17</v>
      </c>
      <c r="P24366" t="s">
        <v>16</v>
      </c>
    </row>
    <row r="24367" spans="1:16">
      <c r="A24367" t="s">
        <v>70971</v>
      </c>
      <c r="B24367" t="s">
        <v>70972</v>
      </c>
      <c r="C24367" t="s">
        <v>64498</v>
      </c>
      <c r="F24367" t="s">
        <v>44</v>
      </c>
      <c r="G24367">
        <v>1000000</v>
      </c>
      <c r="H24367">
        <v>2295</v>
      </c>
      <c r="I24367">
        <v>10000</v>
      </c>
      <c r="J24367" s="4">
        <v>44901.4375</v>
      </c>
      <c r="K24367" s="4">
        <v>44916.229166666664</v>
      </c>
      <c r="L24367" s="4">
        <v>44918.4375</v>
      </c>
      <c r="M24367" t="s">
        <v>70973</v>
      </c>
      <c r="N24367" s="3" t="s">
        <v>17</v>
      </c>
      <c r="P24367" t="s">
        <v>16</v>
      </c>
    </row>
    <row r="24368" spans="1:16">
      <c r="A24368" t="s">
        <v>70974</v>
      </c>
      <c r="B24368" t="s">
        <v>70975</v>
      </c>
      <c r="C24368" t="s">
        <v>64498</v>
      </c>
      <c r="D24368">
        <v>462003</v>
      </c>
      <c r="F24368" t="s">
        <v>44</v>
      </c>
      <c r="G24368">
        <v>1518000</v>
      </c>
      <c r="H24368" s="5">
        <v>2295</v>
      </c>
      <c r="I24368" s="5">
        <v>11385</v>
      </c>
      <c r="J24368" s="4">
        <v>44935.125</v>
      </c>
      <c r="K24368" s="4">
        <v>44965.208333333336</v>
      </c>
      <c r="L24368" s="4">
        <v>44966.21875</v>
      </c>
      <c r="M24368" t="s">
        <v>70976</v>
      </c>
      <c r="N24368" s="3" t="s">
        <v>17</v>
      </c>
      <c r="P24368" t="s">
        <v>16</v>
      </c>
    </row>
    <row r="24369" spans="1:16">
      <c r="A24369" t="s">
        <v>70977</v>
      </c>
      <c r="B24369" t="s">
        <v>70978</v>
      </c>
      <c r="C24369" t="s">
        <v>64498</v>
      </c>
      <c r="D24369">
        <v>481331</v>
      </c>
      <c r="F24369" t="s">
        <v>44</v>
      </c>
      <c r="G24369">
        <v>222000</v>
      </c>
      <c r="H24369" s="5">
        <v>2295</v>
      </c>
      <c r="I24369" s="5">
        <v>2220</v>
      </c>
      <c r="J24369" s="4">
        <v>44930.145833333336</v>
      </c>
      <c r="K24369" s="4">
        <v>44944.229166666664</v>
      </c>
      <c r="L24369" s="4">
        <v>44949.4375</v>
      </c>
      <c r="M24369" t="s">
        <v>70979</v>
      </c>
      <c r="N24369" s="3" t="s">
        <v>17</v>
      </c>
      <c r="P24369" t="s">
        <v>16</v>
      </c>
    </row>
    <row r="24370" spans="1:16">
      <c r="A24370" t="s">
        <v>70980</v>
      </c>
      <c r="B24370" t="s">
        <v>70981</v>
      </c>
      <c r="C24370" t="s">
        <v>64498</v>
      </c>
      <c r="F24370" t="s">
        <v>44</v>
      </c>
      <c r="G24370">
        <v>942200</v>
      </c>
      <c r="H24370">
        <v>2295</v>
      </c>
      <c r="I24370">
        <v>9422</v>
      </c>
      <c r="J24370" s="4">
        <v>44896.25</v>
      </c>
      <c r="K24370" s="4">
        <v>44903.229166666664</v>
      </c>
      <c r="L24370" s="4">
        <v>44902.229166666664</v>
      </c>
      <c r="M24370" t="s">
        <v>70982</v>
      </c>
      <c r="N24370" s="3" t="s">
        <v>17</v>
      </c>
      <c r="P24370" t="s">
        <v>16</v>
      </c>
    </row>
    <row r="24371" spans="1:16">
      <c r="A24371" t="s">
        <v>70983</v>
      </c>
      <c r="B24371" t="s">
        <v>70984</v>
      </c>
      <c r="C24371" t="s">
        <v>64498</v>
      </c>
      <c r="D24371">
        <v>456443</v>
      </c>
      <c r="F24371" t="s">
        <v>44</v>
      </c>
      <c r="G24371">
        <v>500000</v>
      </c>
      <c r="H24371" s="5">
        <v>2295</v>
      </c>
      <c r="I24371" s="5">
        <v>5000</v>
      </c>
      <c r="J24371" s="4">
        <v>44928.375</v>
      </c>
      <c r="K24371" s="4">
        <v>44942.229166666664</v>
      </c>
      <c r="L24371" s="4">
        <v>44944.458333333336</v>
      </c>
      <c r="M24371" t="s">
        <v>70985</v>
      </c>
      <c r="N24371" s="3" t="s">
        <v>17</v>
      </c>
      <c r="P24371" t="s">
        <v>16</v>
      </c>
    </row>
    <row r="24372" spans="1:16">
      <c r="A24372" t="s">
        <v>70986</v>
      </c>
      <c r="B24372" t="s">
        <v>70987</v>
      </c>
      <c r="C24372" t="s">
        <v>64498</v>
      </c>
      <c r="D24372">
        <v>482002</v>
      </c>
      <c r="F24372" t="s">
        <v>44</v>
      </c>
      <c r="G24372">
        <v>0</v>
      </c>
      <c r="H24372">
        <v>0</v>
      </c>
      <c r="I24372" s="5">
        <v>2325</v>
      </c>
      <c r="J24372" s="4">
        <v>44942.416666666664</v>
      </c>
      <c r="K24372" s="4">
        <v>44953.229166666664</v>
      </c>
      <c r="L24372" s="4">
        <v>44956.416666666664</v>
      </c>
      <c r="M24372" t="s">
        <v>70988</v>
      </c>
      <c r="N24372" s="3" t="s">
        <v>17</v>
      </c>
      <c r="P24372" t="s">
        <v>16</v>
      </c>
    </row>
    <row r="24373" spans="1:16">
      <c r="A24373" t="s">
        <v>70989</v>
      </c>
      <c r="B24373" t="s">
        <v>70990</v>
      </c>
      <c r="C24373" t="s">
        <v>64498</v>
      </c>
      <c r="F24373" t="s">
        <v>44</v>
      </c>
      <c r="G24373">
        <v>2650000</v>
      </c>
      <c r="H24373">
        <v>5313</v>
      </c>
      <c r="I24373">
        <v>26500</v>
      </c>
      <c r="J24373" s="4">
        <v>44901.166666666664</v>
      </c>
      <c r="K24373" s="4">
        <v>44917.229166666664</v>
      </c>
      <c r="L24373" s="4">
        <v>44919.458333333336</v>
      </c>
      <c r="M24373" t="s">
        <v>70991</v>
      </c>
      <c r="N24373" s="3" t="s">
        <v>17</v>
      </c>
      <c r="P24373" t="s">
        <v>16</v>
      </c>
    </row>
    <row r="24374" spans="1:16">
      <c r="A24374" t="s">
        <v>70992</v>
      </c>
      <c r="B24374" t="s">
        <v>70993</v>
      </c>
      <c r="C24374" t="s">
        <v>64498</v>
      </c>
      <c r="D24374">
        <v>473226</v>
      </c>
      <c r="F24374" t="s">
        <v>44</v>
      </c>
      <c r="H24374" s="5">
        <v>5313</v>
      </c>
      <c r="I24374" s="5">
        <v>26500</v>
      </c>
      <c r="J24374" s="4">
        <v>44919.166666666664</v>
      </c>
      <c r="K24374" s="4">
        <v>44924.166666666664</v>
      </c>
      <c r="L24374" s="4">
        <v>44925.166666666664</v>
      </c>
      <c r="M24374" t="s">
        <v>70994</v>
      </c>
      <c r="N24374" s="3" t="s">
        <v>17</v>
      </c>
      <c r="P24374" t="s">
        <v>16</v>
      </c>
    </row>
    <row r="24375" spans="1:16">
      <c r="A24375" t="s">
        <v>70995</v>
      </c>
      <c r="B24375" t="s">
        <v>70996</v>
      </c>
      <c r="C24375" t="s">
        <v>64498</v>
      </c>
      <c r="D24375">
        <v>457779</v>
      </c>
      <c r="F24375" t="s">
        <v>44</v>
      </c>
      <c r="G24375">
        <v>0</v>
      </c>
      <c r="H24375" s="5">
        <v>2295</v>
      </c>
      <c r="I24375" s="5">
        <v>10000</v>
      </c>
      <c r="J24375" s="4">
        <v>44933.479166666664</v>
      </c>
      <c r="K24375" s="4">
        <v>44949.458333333336</v>
      </c>
      <c r="L24375" s="4">
        <v>44950.458333333336</v>
      </c>
      <c r="M24375" t="s">
        <v>70997</v>
      </c>
      <c r="N24375" s="3" t="s">
        <v>17</v>
      </c>
      <c r="P24375" t="s">
        <v>16</v>
      </c>
    </row>
    <row r="24376" spans="1:16">
      <c r="A24376" t="s">
        <v>70998</v>
      </c>
      <c r="B24376" t="s">
        <v>70999</v>
      </c>
      <c r="C24376" t="s">
        <v>64498</v>
      </c>
      <c r="D24376">
        <v>451111</v>
      </c>
      <c r="F24376" t="s">
        <v>44</v>
      </c>
      <c r="G24376">
        <v>160000</v>
      </c>
      <c r="H24376" s="5">
        <v>2295</v>
      </c>
      <c r="I24376" s="5">
        <v>2000</v>
      </c>
      <c r="J24376" s="4">
        <v>44930.375</v>
      </c>
      <c r="K24376" s="4">
        <v>44944.229166666664</v>
      </c>
      <c r="L24376" s="4">
        <v>44945.229166666664</v>
      </c>
      <c r="M24376" t="s">
        <v>71000</v>
      </c>
      <c r="N24376" s="3" t="s">
        <v>17</v>
      </c>
      <c r="P24376" t="s">
        <v>16</v>
      </c>
    </row>
    <row r="24377" spans="1:16">
      <c r="A24377" t="s">
        <v>71001</v>
      </c>
      <c r="B24377" t="s">
        <v>71002</v>
      </c>
      <c r="C24377" t="s">
        <v>64498</v>
      </c>
      <c r="D24377">
        <v>481222</v>
      </c>
      <c r="F24377" t="s">
        <v>44</v>
      </c>
      <c r="G24377">
        <v>1455000</v>
      </c>
      <c r="H24377" s="5">
        <v>2295</v>
      </c>
      <c r="I24377" s="5">
        <v>10913</v>
      </c>
      <c r="J24377" s="4">
        <v>44911.25</v>
      </c>
      <c r="K24377" s="4">
        <v>44944.229166666664</v>
      </c>
      <c r="L24377" s="4">
        <v>44946.440972222219</v>
      </c>
      <c r="M24377" t="s">
        <v>71003</v>
      </c>
      <c r="N24377" s="3" t="s">
        <v>17</v>
      </c>
      <c r="P24377" t="s">
        <v>16</v>
      </c>
    </row>
    <row r="24378" spans="1:16">
      <c r="A24378" t="s">
        <v>71004</v>
      </c>
      <c r="B24378" t="s">
        <v>71005</v>
      </c>
      <c r="C24378" t="s">
        <v>64498</v>
      </c>
      <c r="D24378">
        <v>461223</v>
      </c>
      <c r="F24378" t="s">
        <v>44</v>
      </c>
      <c r="G24378">
        <v>1500000</v>
      </c>
      <c r="H24378" s="5">
        <v>2295</v>
      </c>
      <c r="I24378" s="5">
        <v>15000</v>
      </c>
      <c r="J24378" s="4">
        <v>44929.4375</v>
      </c>
      <c r="K24378" s="4">
        <v>44943.229166666664</v>
      </c>
      <c r="L24378" s="4">
        <v>44945.4375</v>
      </c>
      <c r="M24378" t="s">
        <v>71006</v>
      </c>
      <c r="N24378" s="3" t="s">
        <v>17</v>
      </c>
      <c r="P24378" t="s">
        <v>16</v>
      </c>
    </row>
    <row r="24379" spans="1:16">
      <c r="A24379" t="s">
        <v>71007</v>
      </c>
      <c r="B24379" t="s">
        <v>71008</v>
      </c>
      <c r="C24379" t="s">
        <v>64498</v>
      </c>
      <c r="D24379">
        <v>458441</v>
      </c>
      <c r="F24379" t="s">
        <v>44</v>
      </c>
      <c r="G24379">
        <v>4000000</v>
      </c>
      <c r="H24379" s="5">
        <v>5472</v>
      </c>
      <c r="I24379" s="5">
        <v>30000</v>
      </c>
      <c r="J24379" s="4">
        <v>44918.229166666664</v>
      </c>
      <c r="K24379" s="4">
        <v>44944.229166666664</v>
      </c>
      <c r="L24379" s="4">
        <v>44947.229166666664</v>
      </c>
      <c r="M24379" t="s">
        <v>71009</v>
      </c>
      <c r="N24379" s="3" t="s">
        <v>17</v>
      </c>
      <c r="P24379" t="s">
        <v>16</v>
      </c>
    </row>
    <row r="24380" spans="1:16">
      <c r="A24380" t="s">
        <v>71010</v>
      </c>
      <c r="B24380" t="s">
        <v>71011</v>
      </c>
      <c r="C24380" t="s">
        <v>64498</v>
      </c>
      <c r="D24380">
        <v>452001</v>
      </c>
      <c r="F24380" t="s">
        <v>44</v>
      </c>
      <c r="G24380">
        <v>400000</v>
      </c>
      <c r="H24380" s="5">
        <v>2295</v>
      </c>
      <c r="I24380" s="5">
        <v>8000</v>
      </c>
      <c r="J24380" s="4">
        <v>44915.229166666664</v>
      </c>
      <c r="K24380" s="4">
        <v>44921.229166666664</v>
      </c>
      <c r="L24380" s="4">
        <v>44923.479166666664</v>
      </c>
      <c r="M24380" t="s">
        <v>71012</v>
      </c>
      <c r="N24380" s="3" t="s">
        <v>17</v>
      </c>
      <c r="P24380" t="s">
        <v>16</v>
      </c>
    </row>
    <row r="24381" spans="1:16">
      <c r="A24381" t="s">
        <v>71013</v>
      </c>
      <c r="B24381" t="s">
        <v>71014</v>
      </c>
      <c r="C24381" t="s">
        <v>64498</v>
      </c>
      <c r="D24381">
        <v>474001</v>
      </c>
      <c r="F24381" t="s">
        <v>44</v>
      </c>
      <c r="G24381">
        <v>467287</v>
      </c>
      <c r="H24381">
        <v>467287</v>
      </c>
      <c r="I24381" s="5">
        <v>9346</v>
      </c>
      <c r="J24381" s="4">
        <v>44942.229166666664</v>
      </c>
      <c r="K24381" s="4">
        <v>44957.229166666664</v>
      </c>
      <c r="L24381" s="4">
        <v>44959.458333333336</v>
      </c>
      <c r="M24381" t="s">
        <v>71015</v>
      </c>
      <c r="N24381" s="3" t="s">
        <v>17</v>
      </c>
      <c r="P24381" t="s">
        <v>16</v>
      </c>
    </row>
    <row r="24382" spans="1:16">
      <c r="A24382" t="s">
        <v>71016</v>
      </c>
      <c r="B24382" t="s">
        <v>71017</v>
      </c>
      <c r="C24382" t="s">
        <v>64498</v>
      </c>
      <c r="D24382">
        <v>481331</v>
      </c>
      <c r="F24382" t="s">
        <v>44</v>
      </c>
      <c r="G24382">
        <v>2272680</v>
      </c>
      <c r="H24382" s="5">
        <v>5295</v>
      </c>
      <c r="I24382" s="5">
        <v>17045</v>
      </c>
      <c r="J24382" s="4">
        <v>44930.145833333336</v>
      </c>
      <c r="K24382" s="4">
        <v>44963.229166666664</v>
      </c>
      <c r="L24382" s="4">
        <v>44966.4375</v>
      </c>
      <c r="M24382" t="s">
        <v>71018</v>
      </c>
      <c r="N24382" s="3" t="s">
        <v>17</v>
      </c>
      <c r="P24382" t="s">
        <v>16</v>
      </c>
    </row>
    <row r="24383" spans="1:16">
      <c r="A24383" t="s">
        <v>71019</v>
      </c>
      <c r="B24383" t="s">
        <v>71020</v>
      </c>
      <c r="C24383" t="s">
        <v>64498</v>
      </c>
      <c r="F24383" t="s">
        <v>44</v>
      </c>
      <c r="G24383">
        <v>4000000</v>
      </c>
      <c r="H24383" s="5">
        <v>5472</v>
      </c>
      <c r="I24383" s="5">
        <v>40000</v>
      </c>
      <c r="J24383" s="4">
        <v>44911.208333333336</v>
      </c>
      <c r="K24383" s="4">
        <v>44916.229166666664</v>
      </c>
      <c r="L24383" s="4">
        <v>44917.229166666664</v>
      </c>
      <c r="M24383" t="s">
        <v>71021</v>
      </c>
      <c r="N24383" s="3" t="s">
        <v>17</v>
      </c>
      <c r="P24383" t="s">
        <v>16</v>
      </c>
    </row>
    <row r="24384" spans="1:16">
      <c r="A24384" t="s">
        <v>71022</v>
      </c>
      <c r="B24384" t="s">
        <v>71023</v>
      </c>
      <c r="C24384" t="s">
        <v>64498</v>
      </c>
      <c r="F24384" t="s">
        <v>44</v>
      </c>
      <c r="G24384">
        <v>4000000</v>
      </c>
      <c r="H24384" s="5">
        <v>5472</v>
      </c>
      <c r="I24384" s="5">
        <v>40000</v>
      </c>
      <c r="J24384" s="4">
        <v>44911.208333333336</v>
      </c>
      <c r="K24384" s="4">
        <v>44916.229166666664</v>
      </c>
      <c r="L24384" s="4">
        <v>44917.229166666664</v>
      </c>
      <c r="M24384" t="s">
        <v>71024</v>
      </c>
      <c r="N24384" s="3" t="s">
        <v>17</v>
      </c>
      <c r="P24384" t="s">
        <v>16</v>
      </c>
    </row>
    <row r="24385" spans="1:16">
      <c r="A24385" t="s">
        <v>71025</v>
      </c>
      <c r="B24385" t="s">
        <v>71026</v>
      </c>
      <c r="C24385" t="s">
        <v>64498</v>
      </c>
      <c r="D24385">
        <v>452001</v>
      </c>
      <c r="F24385" t="s">
        <v>44</v>
      </c>
      <c r="G24385">
        <v>4000000</v>
      </c>
      <c r="H24385" s="5">
        <v>5472</v>
      </c>
      <c r="I24385" s="5">
        <v>40000</v>
      </c>
      <c r="J24385" s="4">
        <v>44911.208333333336</v>
      </c>
      <c r="K24385" s="4">
        <v>44916.229166666664</v>
      </c>
      <c r="L24385" s="4">
        <v>44917.229166666664</v>
      </c>
      <c r="M24385" t="s">
        <v>71027</v>
      </c>
      <c r="N24385" s="3" t="s">
        <v>17</v>
      </c>
      <c r="P24385" t="s">
        <v>16</v>
      </c>
    </row>
    <row r="24386" spans="1:16">
      <c r="A24386" t="s">
        <v>71028</v>
      </c>
      <c r="B24386" t="s">
        <v>71029</v>
      </c>
      <c r="C24386" t="s">
        <v>64498</v>
      </c>
      <c r="D24386">
        <v>456001</v>
      </c>
      <c r="F24386" t="s">
        <v>44</v>
      </c>
      <c r="G24386">
        <v>0</v>
      </c>
      <c r="H24386" s="5">
        <v>2295</v>
      </c>
      <c r="I24386" s="5">
        <v>40000</v>
      </c>
      <c r="J24386" s="4">
        <v>44936.4375</v>
      </c>
      <c r="K24386" s="4">
        <v>44956.229166666664</v>
      </c>
      <c r="L24386" s="4">
        <v>44958.5</v>
      </c>
      <c r="M24386" t="s">
        <v>71030</v>
      </c>
      <c r="N24386" s="3" t="s">
        <v>17</v>
      </c>
      <c r="P24386" t="s">
        <v>16</v>
      </c>
    </row>
    <row r="24387" spans="1:16">
      <c r="A24387" t="s">
        <v>71031</v>
      </c>
      <c r="B24387" t="s">
        <v>71032</v>
      </c>
      <c r="C24387" t="s">
        <v>64498</v>
      </c>
      <c r="D24387">
        <v>461223</v>
      </c>
      <c r="F24387" t="s">
        <v>44</v>
      </c>
      <c r="G24387">
        <v>12000000</v>
      </c>
      <c r="H24387" s="5">
        <v>3416</v>
      </c>
      <c r="I24387" s="5">
        <v>12000</v>
      </c>
      <c r="J24387" s="4">
        <v>44931.25</v>
      </c>
      <c r="K24387" s="4">
        <v>44944.229166666664</v>
      </c>
      <c r="L24387" s="4">
        <v>44946.4375</v>
      </c>
      <c r="M24387" t="s">
        <v>71033</v>
      </c>
      <c r="N24387" s="3" t="s">
        <v>17</v>
      </c>
      <c r="P24387" t="s">
        <v>16</v>
      </c>
    </row>
    <row r="24388" spans="1:16">
      <c r="A24388" t="s">
        <v>71034</v>
      </c>
      <c r="B24388" t="s">
        <v>71035</v>
      </c>
      <c r="C24388" t="s">
        <v>64498</v>
      </c>
      <c r="D24388">
        <v>483220</v>
      </c>
      <c r="F24388" t="s">
        <v>44</v>
      </c>
      <c r="G24388">
        <v>950000</v>
      </c>
      <c r="H24388" s="5">
        <v>2295</v>
      </c>
      <c r="I24388" s="5">
        <v>9500</v>
      </c>
      <c r="J24388" s="4">
        <v>44940.4375</v>
      </c>
      <c r="K24388" s="4">
        <v>44956.229166666664</v>
      </c>
      <c r="L24388" s="4">
        <v>44957.229166666664</v>
      </c>
      <c r="M24388" t="s">
        <v>71036</v>
      </c>
      <c r="N24388" s="3" t="s">
        <v>17</v>
      </c>
      <c r="P24388" t="s">
        <v>16</v>
      </c>
    </row>
    <row r="24389" spans="1:16">
      <c r="A24389" t="s">
        <v>71037</v>
      </c>
      <c r="B24389" t="s">
        <v>71038</v>
      </c>
      <c r="C24389" t="s">
        <v>64498</v>
      </c>
      <c r="D24389">
        <v>452001</v>
      </c>
      <c r="F24389" t="s">
        <v>44</v>
      </c>
      <c r="G24389">
        <v>300000</v>
      </c>
      <c r="H24389" s="5">
        <v>2295</v>
      </c>
      <c r="I24389" s="5">
        <v>6000</v>
      </c>
      <c r="J24389" s="4">
        <v>44915.215277777781</v>
      </c>
      <c r="K24389" s="4">
        <v>44921.229166666664</v>
      </c>
      <c r="L24389" s="4">
        <v>44923.479166666664</v>
      </c>
      <c r="M24389" t="s">
        <v>71039</v>
      </c>
      <c r="N24389" s="3" t="s">
        <v>17</v>
      </c>
      <c r="P24389" t="s">
        <v>16</v>
      </c>
    </row>
    <row r="24390" spans="1:16">
      <c r="A24390" t="s">
        <v>71040</v>
      </c>
      <c r="B24390" t="s">
        <v>71041</v>
      </c>
      <c r="C24390" t="s">
        <v>64498</v>
      </c>
      <c r="D24390">
        <v>452001</v>
      </c>
      <c r="F24390" t="s">
        <v>44</v>
      </c>
      <c r="G24390">
        <v>500000</v>
      </c>
      <c r="H24390" s="5">
        <v>2295</v>
      </c>
      <c r="I24390" s="5">
        <v>10000</v>
      </c>
      <c r="J24390" s="4">
        <v>44915.229166666664</v>
      </c>
      <c r="K24390" s="4">
        <v>44921.229166666664</v>
      </c>
      <c r="L24390" s="4">
        <v>44923.479166666664</v>
      </c>
      <c r="M24390" t="s">
        <v>71042</v>
      </c>
      <c r="N24390" s="3" t="s">
        <v>17</v>
      </c>
      <c r="P24390" t="s">
        <v>16</v>
      </c>
    </row>
    <row r="24391" spans="1:16">
      <c r="A24391" t="s">
        <v>71043</v>
      </c>
      <c r="B24391" t="s">
        <v>71044</v>
      </c>
      <c r="C24391" t="s">
        <v>64498</v>
      </c>
      <c r="F24391" t="s">
        <v>44</v>
      </c>
      <c r="G24391">
        <v>480000</v>
      </c>
      <c r="H24391">
        <v>2295</v>
      </c>
      <c r="I24391">
        <v>4800</v>
      </c>
      <c r="J24391" s="4">
        <v>44901.4375</v>
      </c>
      <c r="K24391" s="4">
        <v>44916.229166666664</v>
      </c>
      <c r="L24391" s="4">
        <v>44917.229166666664</v>
      </c>
      <c r="M24391" t="s">
        <v>71045</v>
      </c>
      <c r="N24391" s="3" t="s">
        <v>17</v>
      </c>
      <c r="P24391" t="s">
        <v>16</v>
      </c>
    </row>
    <row r="24392" spans="1:16">
      <c r="A24392" t="s">
        <v>71046</v>
      </c>
      <c r="B24392" t="s">
        <v>71047</v>
      </c>
      <c r="C24392" t="s">
        <v>64498</v>
      </c>
      <c r="D24392">
        <v>451001</v>
      </c>
      <c r="F24392" t="s">
        <v>44</v>
      </c>
      <c r="G24392">
        <v>1000000</v>
      </c>
      <c r="H24392" s="5">
        <v>2295</v>
      </c>
      <c r="I24392" s="5">
        <v>10000</v>
      </c>
      <c r="J24392" s="4">
        <v>44930.083333333336</v>
      </c>
      <c r="K24392" s="4">
        <v>44944.229166666664</v>
      </c>
      <c r="L24392" s="4">
        <v>44946.458333333336</v>
      </c>
      <c r="M24392" t="s">
        <v>71048</v>
      </c>
      <c r="N24392" s="3" t="s">
        <v>17</v>
      </c>
      <c r="P24392" t="s">
        <v>16</v>
      </c>
    </row>
    <row r="24393" spans="1:16">
      <c r="A24393" t="s">
        <v>71049</v>
      </c>
      <c r="B24393" t="s">
        <v>71050</v>
      </c>
      <c r="C24393" t="s">
        <v>64498</v>
      </c>
      <c r="F24393" t="s">
        <v>44</v>
      </c>
      <c r="H24393" s="5"/>
      <c r="I24393" s="5">
        <v>25000</v>
      </c>
      <c r="J24393" s="4">
        <v>44923.4375</v>
      </c>
      <c r="K24393" s="4">
        <v>44937.229166666664</v>
      </c>
      <c r="L24393" s="4">
        <v>44939.4375</v>
      </c>
      <c r="M24393" t="s">
        <v>71051</v>
      </c>
      <c r="N24393" s="3" t="s">
        <v>17</v>
      </c>
      <c r="P24393" t="s">
        <v>16</v>
      </c>
    </row>
    <row r="24394" spans="1:16">
      <c r="A24394" t="s">
        <v>71052</v>
      </c>
      <c r="B24394" t="s">
        <v>71053</v>
      </c>
      <c r="C24394" t="s">
        <v>64498</v>
      </c>
      <c r="D24394">
        <v>457001</v>
      </c>
      <c r="F24394" t="s">
        <v>44</v>
      </c>
      <c r="G24394">
        <v>0</v>
      </c>
      <c r="H24394">
        <v>0</v>
      </c>
      <c r="I24394" s="5">
        <v>28000</v>
      </c>
      <c r="J24394" s="4">
        <v>44924.416666666664</v>
      </c>
      <c r="K24394" s="4">
        <v>44931.145833333336</v>
      </c>
      <c r="L24394" s="4">
        <v>44932.145833333336</v>
      </c>
      <c r="M24394" t="s">
        <v>71054</v>
      </c>
      <c r="N24394" s="3" t="s">
        <v>17</v>
      </c>
      <c r="P24394" t="s">
        <v>16</v>
      </c>
    </row>
    <row r="24395" spans="1:16">
      <c r="A24395" t="s">
        <v>71055</v>
      </c>
      <c r="B24395" t="s">
        <v>71056</v>
      </c>
      <c r="C24395" t="s">
        <v>64498</v>
      </c>
      <c r="F24395" t="s">
        <v>44</v>
      </c>
      <c r="G24395">
        <v>180000</v>
      </c>
      <c r="H24395">
        <v>1295</v>
      </c>
      <c r="I24395">
        <v>3600</v>
      </c>
      <c r="J24395" s="4">
        <v>44901.375</v>
      </c>
      <c r="K24395" s="4">
        <v>44914.229166666664</v>
      </c>
      <c r="L24395" s="4">
        <v>44916.520833333336</v>
      </c>
      <c r="M24395" t="s">
        <v>71057</v>
      </c>
      <c r="N24395" s="3" t="s">
        <v>17</v>
      </c>
      <c r="P24395" t="s">
        <v>16</v>
      </c>
    </row>
    <row r="24396" spans="1:16">
      <c r="A24396" t="s">
        <v>71058</v>
      </c>
      <c r="B24396" t="s">
        <v>71059</v>
      </c>
      <c r="C24396" t="s">
        <v>64498</v>
      </c>
      <c r="F24396" t="s">
        <v>44</v>
      </c>
      <c r="G24396">
        <v>545000</v>
      </c>
      <c r="H24396">
        <v>2295</v>
      </c>
      <c r="I24396">
        <v>5450</v>
      </c>
      <c r="J24396" s="4">
        <v>44901.375</v>
      </c>
      <c r="K24396" s="4">
        <v>44914.229166666664</v>
      </c>
      <c r="L24396" s="4">
        <v>44916.520833333336</v>
      </c>
      <c r="M24396" t="s">
        <v>71060</v>
      </c>
      <c r="N24396" s="3" t="s">
        <v>17</v>
      </c>
      <c r="P24396" t="s">
        <v>16</v>
      </c>
    </row>
    <row r="24397" spans="1:16">
      <c r="A24397" t="s">
        <v>71061</v>
      </c>
      <c r="B24397" t="s">
        <v>71062</v>
      </c>
      <c r="C24397" t="s">
        <v>64498</v>
      </c>
      <c r="D24397">
        <v>464001</v>
      </c>
      <c r="F24397" t="s">
        <v>44</v>
      </c>
      <c r="G24397">
        <v>759843</v>
      </c>
      <c r="H24397" s="5">
        <v>2295</v>
      </c>
      <c r="I24397" s="5">
        <v>7598</v>
      </c>
      <c r="J24397" s="4">
        <v>44939.239583333336</v>
      </c>
      <c r="K24397" s="4">
        <v>44958.229166666664</v>
      </c>
      <c r="L24397" s="4">
        <v>44960.5</v>
      </c>
      <c r="M24397" t="s">
        <v>71063</v>
      </c>
      <c r="N24397" s="3" t="s">
        <v>17</v>
      </c>
      <c r="P24397" t="s">
        <v>16</v>
      </c>
    </row>
    <row r="24398" spans="1:16">
      <c r="A24398" t="s">
        <v>71064</v>
      </c>
      <c r="B24398" t="s">
        <v>71065</v>
      </c>
      <c r="C24398" t="s">
        <v>64498</v>
      </c>
      <c r="F24398" t="s">
        <v>44</v>
      </c>
      <c r="G24398">
        <v>2500000</v>
      </c>
      <c r="H24398">
        <v>5295</v>
      </c>
      <c r="I24398">
        <v>50000</v>
      </c>
      <c r="J24398" s="4">
        <v>44901.0625</v>
      </c>
      <c r="K24398" s="4">
        <v>44931.208333333336</v>
      </c>
      <c r="L24398" s="4">
        <v>44933.5</v>
      </c>
      <c r="M24398" t="s">
        <v>71066</v>
      </c>
      <c r="N24398" s="3" t="s">
        <v>17</v>
      </c>
      <c r="P24398" t="s">
        <v>16</v>
      </c>
    </row>
    <row r="24399" spans="1:16">
      <c r="A24399" t="s">
        <v>71067</v>
      </c>
      <c r="B24399" t="s">
        <v>71068</v>
      </c>
      <c r="C24399" t="s">
        <v>64498</v>
      </c>
      <c r="D24399">
        <v>464001</v>
      </c>
      <c r="F24399" t="s">
        <v>44</v>
      </c>
      <c r="G24399">
        <v>922440</v>
      </c>
      <c r="H24399" s="5">
        <v>2295</v>
      </c>
      <c r="I24399" s="5">
        <v>9224</v>
      </c>
      <c r="J24399" s="4">
        <v>44939.222222222219</v>
      </c>
      <c r="K24399" s="4">
        <v>44958.229166666664</v>
      </c>
      <c r="L24399" s="4">
        <v>44960.5</v>
      </c>
      <c r="M24399" t="s">
        <v>71069</v>
      </c>
      <c r="N24399" s="3" t="s">
        <v>17</v>
      </c>
      <c r="P24399" t="s">
        <v>16</v>
      </c>
    </row>
    <row r="24400" spans="1:16">
      <c r="A24400" t="s">
        <v>71070</v>
      </c>
      <c r="B24400" t="s">
        <v>71071</v>
      </c>
      <c r="C24400" t="s">
        <v>64498</v>
      </c>
      <c r="D24400">
        <v>461223</v>
      </c>
      <c r="F24400" t="s">
        <v>44</v>
      </c>
      <c r="G24400">
        <v>5000000</v>
      </c>
      <c r="H24400" s="5">
        <v>2590</v>
      </c>
      <c r="I24400" s="5">
        <v>37500</v>
      </c>
      <c r="J24400" s="4">
        <v>44926.4375</v>
      </c>
      <c r="K24400" s="4">
        <v>44942.229166666664</v>
      </c>
      <c r="L24400" s="4">
        <v>44944.4375</v>
      </c>
      <c r="M24400" t="s">
        <v>71072</v>
      </c>
      <c r="N24400" s="3" t="s">
        <v>17</v>
      </c>
      <c r="P24400" t="s">
        <v>16</v>
      </c>
    </row>
    <row r="24401" spans="1:16">
      <c r="A24401" t="s">
        <v>71073</v>
      </c>
      <c r="B24401" t="s">
        <v>71074</v>
      </c>
      <c r="C24401" t="s">
        <v>64498</v>
      </c>
      <c r="D24401">
        <v>473775</v>
      </c>
      <c r="F24401" t="s">
        <v>44</v>
      </c>
      <c r="G24401">
        <v>800000</v>
      </c>
      <c r="H24401">
        <v>800000</v>
      </c>
      <c r="I24401" s="5">
        <v>8000</v>
      </c>
      <c r="J24401" s="4">
        <v>44942.25</v>
      </c>
      <c r="K24401" s="4">
        <v>44956.229166666664</v>
      </c>
      <c r="L24401" s="4">
        <v>44958.458333333336</v>
      </c>
      <c r="M24401" t="s">
        <v>71075</v>
      </c>
      <c r="N24401" s="3" t="s">
        <v>17</v>
      </c>
      <c r="P24401" t="s">
        <v>16</v>
      </c>
    </row>
    <row r="24402" spans="1:16">
      <c r="A24402" t="s">
        <v>71076</v>
      </c>
      <c r="B24402" t="s">
        <v>71077</v>
      </c>
      <c r="C24402" t="s">
        <v>64498</v>
      </c>
      <c r="D24402">
        <v>471001</v>
      </c>
      <c r="F24402" t="s">
        <v>44</v>
      </c>
      <c r="G24402">
        <v>990000</v>
      </c>
      <c r="H24402" s="5">
        <v>2295</v>
      </c>
      <c r="I24402" s="5">
        <v>9900</v>
      </c>
      <c r="J24402" s="4">
        <v>44936.4375</v>
      </c>
      <c r="K24402" s="4">
        <v>44953.229166666664</v>
      </c>
      <c r="L24402" s="4">
        <v>44956.458333333336</v>
      </c>
      <c r="M24402" t="s">
        <v>71078</v>
      </c>
      <c r="N24402" s="3" t="s">
        <v>17</v>
      </c>
      <c r="P24402" t="s">
        <v>16</v>
      </c>
    </row>
    <row r="24403" spans="1:16">
      <c r="A24403" t="s">
        <v>71079</v>
      </c>
      <c r="B24403" t="s">
        <v>71080</v>
      </c>
      <c r="C24403" t="s">
        <v>64498</v>
      </c>
      <c r="D24403">
        <v>471001</v>
      </c>
      <c r="F24403" t="s">
        <v>44</v>
      </c>
      <c r="G24403">
        <v>950000</v>
      </c>
      <c r="H24403" s="5">
        <v>2295</v>
      </c>
      <c r="I24403" s="5">
        <v>9500</v>
      </c>
      <c r="J24403" s="4">
        <v>44936.4375</v>
      </c>
      <c r="K24403" s="4">
        <v>44953.229166666664</v>
      </c>
      <c r="L24403" s="4">
        <v>44956.458333333336</v>
      </c>
      <c r="M24403" t="s">
        <v>71081</v>
      </c>
      <c r="N24403" s="3" t="s">
        <v>17</v>
      </c>
      <c r="P24403" t="s">
        <v>16</v>
      </c>
    </row>
    <row r="24404" spans="1:16">
      <c r="A24404" t="s">
        <v>71082</v>
      </c>
      <c r="B24404" t="s">
        <v>71083</v>
      </c>
      <c r="C24404" t="s">
        <v>64498</v>
      </c>
      <c r="D24404">
        <v>486886</v>
      </c>
      <c r="F24404" t="s">
        <v>44</v>
      </c>
      <c r="G24404">
        <v>3066000</v>
      </c>
      <c r="H24404" s="5">
        <v>5362</v>
      </c>
      <c r="I24404" s="5">
        <v>50000</v>
      </c>
      <c r="J24404" s="4">
        <v>44930.208333333336</v>
      </c>
      <c r="K24404" s="4">
        <v>44961.208333333336</v>
      </c>
      <c r="L24404" s="4">
        <v>44963.5</v>
      </c>
      <c r="M24404" t="s">
        <v>71084</v>
      </c>
      <c r="N24404" s="3" t="s">
        <v>17</v>
      </c>
      <c r="P24404" t="s">
        <v>16</v>
      </c>
    </row>
    <row r="24405" spans="1:16">
      <c r="A24405" t="s">
        <v>71085</v>
      </c>
      <c r="B24405" t="s">
        <v>71086</v>
      </c>
      <c r="C24405" t="s">
        <v>64498</v>
      </c>
      <c r="D24405">
        <v>470117</v>
      </c>
      <c r="F24405" t="s">
        <v>44</v>
      </c>
      <c r="G24405">
        <v>370000</v>
      </c>
      <c r="H24405" s="5">
        <v>2295</v>
      </c>
      <c r="I24405" s="5">
        <v>7400</v>
      </c>
      <c r="J24405" s="4">
        <v>44933.520833333336</v>
      </c>
      <c r="K24405" s="4">
        <v>44949.229166666664</v>
      </c>
      <c r="L24405" s="4">
        <v>44951.458333333336</v>
      </c>
      <c r="M24405" t="s">
        <v>71087</v>
      </c>
      <c r="N24405" s="3" t="s">
        <v>17</v>
      </c>
      <c r="P24405" t="s">
        <v>16</v>
      </c>
    </row>
    <row r="24406" spans="1:16">
      <c r="A24406" t="s">
        <v>71088</v>
      </c>
      <c r="B24406" t="s">
        <v>71089</v>
      </c>
      <c r="C24406" t="s">
        <v>64498</v>
      </c>
      <c r="D24406">
        <v>474001</v>
      </c>
      <c r="F24406" t="s">
        <v>44</v>
      </c>
      <c r="G24406">
        <v>15425519</v>
      </c>
      <c r="H24406" s="5">
        <v>14034</v>
      </c>
      <c r="I24406" s="5">
        <v>77128</v>
      </c>
      <c r="J24406" s="4">
        <v>44937.229166666664</v>
      </c>
      <c r="K24406" s="4">
        <v>44970.229166666664</v>
      </c>
      <c r="L24406" s="4">
        <v>44972.458333333336</v>
      </c>
      <c r="M24406" t="s">
        <v>71090</v>
      </c>
      <c r="N24406" s="3" t="s">
        <v>17</v>
      </c>
      <c r="O24406" t="s">
        <v>29</v>
      </c>
    </row>
    <row r="24407" spans="1:16">
      <c r="A24407" t="s">
        <v>71091</v>
      </c>
      <c r="B24407" t="s">
        <v>71092</v>
      </c>
      <c r="C24407" t="s">
        <v>64498</v>
      </c>
      <c r="D24407">
        <v>474001</v>
      </c>
      <c r="F24407" t="s">
        <v>44</v>
      </c>
      <c r="G24407">
        <v>15744719</v>
      </c>
      <c r="H24407" s="5">
        <v>14034</v>
      </c>
      <c r="I24407" s="5">
        <v>78724</v>
      </c>
      <c r="J24407" s="4">
        <v>44937.229166666664</v>
      </c>
      <c r="K24407" s="4">
        <v>44970.229166666664</v>
      </c>
      <c r="L24407" s="4">
        <v>44972.458333333336</v>
      </c>
      <c r="M24407" t="s">
        <v>71093</v>
      </c>
      <c r="N24407" s="3" t="s">
        <v>17</v>
      </c>
      <c r="P24407" t="s">
        <v>16</v>
      </c>
    </row>
    <row r="24408" spans="1:16">
      <c r="A24408" t="s">
        <v>71094</v>
      </c>
      <c r="B24408" t="s">
        <v>71095</v>
      </c>
      <c r="C24408" t="s">
        <v>64498</v>
      </c>
      <c r="D24408">
        <v>474001</v>
      </c>
      <c r="F24408" t="s">
        <v>44</v>
      </c>
      <c r="G24408">
        <v>15744719</v>
      </c>
      <c r="H24408" s="5">
        <v>14034</v>
      </c>
      <c r="I24408" s="5">
        <v>78724</v>
      </c>
      <c r="J24408" s="4">
        <v>44937.229166666664</v>
      </c>
      <c r="K24408" s="4">
        <v>44970.229166666664</v>
      </c>
      <c r="L24408" s="4">
        <v>44972.458333333336</v>
      </c>
      <c r="M24408" t="s">
        <v>71096</v>
      </c>
      <c r="N24408" s="3" t="s">
        <v>17</v>
      </c>
      <c r="P24408" t="s">
        <v>16</v>
      </c>
    </row>
    <row r="24409" spans="1:16">
      <c r="A24409" t="s">
        <v>71097</v>
      </c>
      <c r="B24409" t="s">
        <v>71098</v>
      </c>
      <c r="C24409" t="s">
        <v>64498</v>
      </c>
      <c r="D24409">
        <v>474001</v>
      </c>
      <c r="F24409" t="s">
        <v>44</v>
      </c>
      <c r="G24409">
        <v>15744719</v>
      </c>
      <c r="H24409" s="5">
        <v>14034</v>
      </c>
      <c r="I24409" s="5">
        <v>78724</v>
      </c>
      <c r="J24409" s="4">
        <v>44937.229166666664</v>
      </c>
      <c r="K24409" s="4">
        <v>44970.229166666664</v>
      </c>
      <c r="L24409" s="4">
        <v>44972.458333333336</v>
      </c>
      <c r="M24409" t="s">
        <v>71099</v>
      </c>
      <c r="N24409" s="3" t="s">
        <v>17</v>
      </c>
      <c r="P24409" t="s">
        <v>16</v>
      </c>
    </row>
    <row r="24410" spans="1:16">
      <c r="A24410" t="s">
        <v>71100</v>
      </c>
      <c r="B24410" t="s">
        <v>71101</v>
      </c>
      <c r="C24410" t="s">
        <v>64498</v>
      </c>
      <c r="D24410">
        <v>474001</v>
      </c>
      <c r="F24410" t="s">
        <v>44</v>
      </c>
      <c r="G24410">
        <v>15715179</v>
      </c>
      <c r="H24410" s="5">
        <v>14034</v>
      </c>
      <c r="I24410" s="5">
        <v>78576</v>
      </c>
      <c r="J24410" s="4">
        <v>44937.229166666664</v>
      </c>
      <c r="K24410" s="4">
        <v>44970.229166666664</v>
      </c>
      <c r="L24410" s="4">
        <v>44972.458333333336</v>
      </c>
      <c r="M24410" t="s">
        <v>71102</v>
      </c>
      <c r="N24410" s="3" t="s">
        <v>17</v>
      </c>
      <c r="P24410" t="s">
        <v>16</v>
      </c>
    </row>
    <row r="24411" spans="1:16">
      <c r="A24411" t="s">
        <v>71103</v>
      </c>
      <c r="B24411" t="s">
        <v>71104</v>
      </c>
      <c r="C24411" t="s">
        <v>64498</v>
      </c>
      <c r="D24411">
        <v>474001</v>
      </c>
      <c r="F24411" t="s">
        <v>44</v>
      </c>
      <c r="G24411">
        <v>15715179</v>
      </c>
      <c r="H24411" s="5">
        <v>14034</v>
      </c>
      <c r="I24411" s="5">
        <v>78576</v>
      </c>
      <c r="J24411" s="4">
        <v>44938.229166666664</v>
      </c>
      <c r="K24411" s="4">
        <v>44970.229166666664</v>
      </c>
      <c r="L24411" s="4">
        <v>44972.458333333336</v>
      </c>
      <c r="M24411" t="s">
        <v>71105</v>
      </c>
      <c r="N24411" s="3" t="s">
        <v>17</v>
      </c>
      <c r="P24411" t="s">
        <v>16</v>
      </c>
    </row>
    <row r="24412" spans="1:16">
      <c r="A24412" t="s">
        <v>71106</v>
      </c>
      <c r="B24412" t="s">
        <v>71107</v>
      </c>
      <c r="C24412" t="s">
        <v>64498</v>
      </c>
      <c r="D24412">
        <v>474001</v>
      </c>
      <c r="F24412" t="s">
        <v>44</v>
      </c>
      <c r="G24412">
        <v>15744719</v>
      </c>
      <c r="H24412" s="5">
        <v>14034</v>
      </c>
      <c r="I24412" s="5">
        <v>78724</v>
      </c>
      <c r="J24412" s="4">
        <v>44937.229166666664</v>
      </c>
      <c r="K24412" s="4">
        <v>44970.229166666664</v>
      </c>
      <c r="L24412" s="4">
        <v>44972.458333333336</v>
      </c>
      <c r="M24412" t="s">
        <v>71108</v>
      </c>
      <c r="N24412" s="3" t="s">
        <v>17</v>
      </c>
      <c r="P24412" t="s">
        <v>16</v>
      </c>
    </row>
    <row r="24413" spans="1:16">
      <c r="A24413" t="s">
        <v>71109</v>
      </c>
      <c r="B24413" t="s">
        <v>71110</v>
      </c>
      <c r="C24413" t="s">
        <v>64498</v>
      </c>
      <c r="D24413">
        <v>474001</v>
      </c>
      <c r="F24413" t="s">
        <v>44</v>
      </c>
      <c r="G24413">
        <v>15425519</v>
      </c>
      <c r="H24413" s="5">
        <v>14034</v>
      </c>
      <c r="I24413" s="5">
        <v>77128</v>
      </c>
      <c r="J24413" s="4">
        <v>44937.229166666664</v>
      </c>
      <c r="K24413" s="4">
        <v>44970.229166666664</v>
      </c>
      <c r="L24413" s="4">
        <v>44972.458333333336</v>
      </c>
      <c r="M24413" t="s">
        <v>71111</v>
      </c>
      <c r="N24413" s="3" t="s">
        <v>17</v>
      </c>
      <c r="P24413" t="s">
        <v>16</v>
      </c>
    </row>
    <row r="24414" spans="1:16">
      <c r="A24414" t="s">
        <v>71112</v>
      </c>
      <c r="B24414" t="s">
        <v>71113</v>
      </c>
      <c r="C24414" t="s">
        <v>64498</v>
      </c>
      <c r="D24414">
        <v>474001</v>
      </c>
      <c r="F24414" t="s">
        <v>44</v>
      </c>
      <c r="G24414">
        <v>15715179</v>
      </c>
      <c r="H24414" s="5">
        <v>14034</v>
      </c>
      <c r="I24414" s="5">
        <v>78576</v>
      </c>
      <c r="J24414" s="4">
        <v>44938.229166666664</v>
      </c>
      <c r="K24414" s="4">
        <v>44970.229166666664</v>
      </c>
      <c r="L24414" s="4">
        <v>44972.458333333336</v>
      </c>
      <c r="M24414" t="s">
        <v>71114</v>
      </c>
      <c r="N24414" s="3" t="s">
        <v>17</v>
      </c>
      <c r="P24414" t="s">
        <v>16</v>
      </c>
    </row>
    <row r="24415" spans="1:16">
      <c r="A24415" t="s">
        <v>71115</v>
      </c>
      <c r="B24415" t="s">
        <v>71116</v>
      </c>
      <c r="C24415" t="s">
        <v>64498</v>
      </c>
      <c r="D24415">
        <v>474001</v>
      </c>
      <c r="F24415" t="s">
        <v>44</v>
      </c>
      <c r="G24415">
        <v>15715179</v>
      </c>
      <c r="H24415" s="5">
        <v>14034</v>
      </c>
      <c r="I24415" s="5">
        <v>78576</v>
      </c>
      <c r="J24415" s="4">
        <v>44937.229166666664</v>
      </c>
      <c r="K24415" s="4">
        <v>44970.229166666664</v>
      </c>
      <c r="L24415" s="4">
        <v>44972.458333333336</v>
      </c>
      <c r="M24415" t="s">
        <v>71117</v>
      </c>
      <c r="N24415" s="3" t="s">
        <v>17</v>
      </c>
      <c r="P24415" t="s">
        <v>16</v>
      </c>
    </row>
    <row r="24416" spans="1:16">
      <c r="A24416" t="s">
        <v>71118</v>
      </c>
      <c r="B24416" t="s">
        <v>71119</v>
      </c>
      <c r="C24416" t="s">
        <v>64498</v>
      </c>
      <c r="D24416">
        <v>474001</v>
      </c>
      <c r="F24416" t="s">
        <v>44</v>
      </c>
      <c r="G24416">
        <v>15425519</v>
      </c>
      <c r="H24416" s="5">
        <v>14034</v>
      </c>
      <c r="I24416" s="5">
        <v>77128</v>
      </c>
      <c r="J24416" s="4">
        <v>44937.229166666664</v>
      </c>
      <c r="K24416" s="4">
        <v>44970.229166666664</v>
      </c>
      <c r="L24416" s="4">
        <v>44972.458333333336</v>
      </c>
      <c r="M24416" t="s">
        <v>71120</v>
      </c>
      <c r="N24416" s="3" t="s">
        <v>17</v>
      </c>
      <c r="P24416" t="s">
        <v>16</v>
      </c>
    </row>
    <row r="24417" spans="1:16">
      <c r="A24417" t="s">
        <v>71121</v>
      </c>
      <c r="B24417" t="s">
        <v>71122</v>
      </c>
      <c r="C24417" t="s">
        <v>64498</v>
      </c>
      <c r="D24417">
        <v>474001</v>
      </c>
      <c r="F24417" t="s">
        <v>44</v>
      </c>
      <c r="G24417">
        <v>15425519</v>
      </c>
      <c r="H24417" s="5">
        <v>14034</v>
      </c>
      <c r="I24417" s="5">
        <v>77128</v>
      </c>
      <c r="J24417" s="4">
        <v>44937.229166666664</v>
      </c>
      <c r="K24417" s="4">
        <v>44970.229166666664</v>
      </c>
      <c r="L24417" s="4">
        <v>44972.458333333336</v>
      </c>
      <c r="M24417" t="s">
        <v>71123</v>
      </c>
      <c r="N24417" s="3" t="s">
        <v>17</v>
      </c>
      <c r="P24417" t="s">
        <v>16</v>
      </c>
    </row>
    <row r="24418" spans="1:16">
      <c r="A24418" t="s">
        <v>71124</v>
      </c>
      <c r="B24418" t="s">
        <v>71125</v>
      </c>
      <c r="C24418" t="s">
        <v>64498</v>
      </c>
      <c r="D24418">
        <v>480334</v>
      </c>
      <c r="F24418" t="s">
        <v>44</v>
      </c>
      <c r="G24418">
        <v>500000</v>
      </c>
      <c r="H24418" s="5">
        <v>2295</v>
      </c>
      <c r="I24418" s="5">
        <v>15000</v>
      </c>
      <c r="J24418" s="4">
        <v>44938.25</v>
      </c>
      <c r="K24418" s="4">
        <v>44953.25</v>
      </c>
      <c r="L24418" s="4">
        <v>44956.5</v>
      </c>
      <c r="M24418" t="s">
        <v>71126</v>
      </c>
      <c r="N24418" s="3" t="s">
        <v>17</v>
      </c>
      <c r="P24418" t="s">
        <v>16</v>
      </c>
    </row>
    <row r="24419" spans="1:16">
      <c r="A24419" t="s">
        <v>71127</v>
      </c>
      <c r="B24419" t="s">
        <v>71128</v>
      </c>
      <c r="C24419" t="s">
        <v>64498</v>
      </c>
      <c r="D24419">
        <v>482002</v>
      </c>
      <c r="F24419" t="s">
        <v>44</v>
      </c>
      <c r="G24419">
        <v>0</v>
      </c>
      <c r="H24419" s="5">
        <v>2655</v>
      </c>
      <c r="I24419" s="5">
        <v>2750</v>
      </c>
      <c r="J24419" s="4">
        <v>44940.288194444445</v>
      </c>
      <c r="K24419" s="4">
        <v>44946.229166666664</v>
      </c>
      <c r="L24419" s="4">
        <v>44947.232638888891</v>
      </c>
      <c r="M24419" t="s">
        <v>71129</v>
      </c>
      <c r="N24419" s="3" t="s">
        <v>17</v>
      </c>
      <c r="P24419" t="s">
        <v>16</v>
      </c>
    </row>
    <row r="24420" spans="1:16">
      <c r="A24420" t="s">
        <v>71130</v>
      </c>
      <c r="B24420" t="s">
        <v>71131</v>
      </c>
      <c r="C24420" t="s">
        <v>64498</v>
      </c>
      <c r="F24420" t="s">
        <v>44</v>
      </c>
      <c r="G24420">
        <v>0</v>
      </c>
      <c r="H24420" s="5">
        <v>16815</v>
      </c>
      <c r="I24420" s="5">
        <v>197107</v>
      </c>
      <c r="J24420" s="4">
        <v>44907.4375</v>
      </c>
      <c r="K24420" s="4">
        <v>44928.229166666664</v>
      </c>
      <c r="L24420" s="4">
        <v>44930.520833333336</v>
      </c>
      <c r="M24420" s="10" t="s">
        <v>71132</v>
      </c>
      <c r="N24420" s="3" t="s">
        <v>17</v>
      </c>
      <c r="P24420" t="s">
        <v>16</v>
      </c>
    </row>
    <row r="24421" spans="1:16">
      <c r="A24421" t="s">
        <v>71133</v>
      </c>
      <c r="B24421" t="s">
        <v>71134</v>
      </c>
      <c r="C24421" t="s">
        <v>64498</v>
      </c>
      <c r="F24421" t="s">
        <v>44</v>
      </c>
      <c r="G24421">
        <v>414786</v>
      </c>
      <c r="H24421" s="5">
        <v>2295</v>
      </c>
      <c r="I24421" s="5">
        <v>8296</v>
      </c>
      <c r="J24421" s="4">
        <v>44910.229166666664</v>
      </c>
      <c r="K24421" s="4">
        <v>44925.229166666664</v>
      </c>
      <c r="L24421" s="4">
        <v>44928.458333333336</v>
      </c>
      <c r="M24421" t="s">
        <v>71135</v>
      </c>
      <c r="N24421" s="3" t="s">
        <v>17</v>
      </c>
      <c r="P24421" t="s">
        <v>16</v>
      </c>
    </row>
    <row r="24422" spans="1:16">
      <c r="A24422" t="s">
        <v>71136</v>
      </c>
      <c r="B24422" t="s">
        <v>71137</v>
      </c>
      <c r="C24422" t="s">
        <v>64498</v>
      </c>
      <c r="F24422" t="s">
        <v>44</v>
      </c>
      <c r="H24422" s="5"/>
      <c r="I24422" s="5">
        <v>4000</v>
      </c>
      <c r="J24422" s="4">
        <v>44923.4375</v>
      </c>
      <c r="K24422" s="4">
        <v>44929.229166666664</v>
      </c>
      <c r="L24422" s="4">
        <v>44930.229166666664</v>
      </c>
      <c r="M24422" t="s">
        <v>71138</v>
      </c>
      <c r="N24422" s="3" t="s">
        <v>17</v>
      </c>
      <c r="P24422" t="s">
        <v>16</v>
      </c>
    </row>
    <row r="24423" spans="1:16">
      <c r="A24423" t="s">
        <v>71139</v>
      </c>
      <c r="B24423" t="s">
        <v>71140</v>
      </c>
      <c r="C24423" t="s">
        <v>64498</v>
      </c>
      <c r="D24423">
        <v>460001</v>
      </c>
      <c r="F24423" t="s">
        <v>44</v>
      </c>
      <c r="G24423">
        <v>1000000</v>
      </c>
      <c r="H24423" s="5">
        <v>2295</v>
      </c>
      <c r="I24423" s="5">
        <v>10000</v>
      </c>
      <c r="J24423" s="4">
        <v>44937.4375</v>
      </c>
      <c r="K24423" s="4">
        <v>44944.229166666664</v>
      </c>
      <c r="L24423" s="4">
        <v>44946.4375</v>
      </c>
      <c r="M24423" t="s">
        <v>71141</v>
      </c>
      <c r="N24423" s="3" t="s">
        <v>17</v>
      </c>
      <c r="P24423" t="s">
        <v>16</v>
      </c>
    </row>
    <row r="24424" spans="1:16">
      <c r="A24424" t="s">
        <v>71142</v>
      </c>
      <c r="B24424" t="s">
        <v>71143</v>
      </c>
      <c r="C24424" t="s">
        <v>64498</v>
      </c>
      <c r="D24424">
        <v>461111</v>
      </c>
      <c r="F24424" t="s">
        <v>44</v>
      </c>
      <c r="G24424">
        <v>500000</v>
      </c>
      <c r="H24424" s="5">
        <v>2295</v>
      </c>
      <c r="I24424" s="5">
        <v>5000</v>
      </c>
      <c r="J24424" s="4">
        <v>44938.375</v>
      </c>
      <c r="K24424" s="4">
        <v>44945.229166666664</v>
      </c>
      <c r="L24424" s="4">
        <v>44947.4375</v>
      </c>
      <c r="M24424" t="s">
        <v>71144</v>
      </c>
      <c r="N24424" s="3" t="s">
        <v>17</v>
      </c>
      <c r="P24424" t="s">
        <v>16</v>
      </c>
    </row>
    <row r="24425" spans="1:16">
      <c r="A24425" t="s">
        <v>71145</v>
      </c>
      <c r="B24425" t="s">
        <v>71146</v>
      </c>
      <c r="C24425" t="s">
        <v>64498</v>
      </c>
      <c r="D24425">
        <v>455001</v>
      </c>
      <c r="F24425" t="s">
        <v>44</v>
      </c>
      <c r="H24425" s="5">
        <v>2295</v>
      </c>
      <c r="I24425" s="5">
        <v>11220</v>
      </c>
      <c r="J24425" s="4">
        <v>44918.25</v>
      </c>
      <c r="K24425" s="4">
        <v>44932.25</v>
      </c>
      <c r="L24425" s="4">
        <v>44935.479166666664</v>
      </c>
      <c r="M24425" t="s">
        <v>71147</v>
      </c>
      <c r="N24425" s="3" t="s">
        <v>17</v>
      </c>
      <c r="P24425" t="s">
        <v>16</v>
      </c>
    </row>
    <row r="24426" spans="1:16">
      <c r="A24426" t="s">
        <v>71148</v>
      </c>
      <c r="B24426" t="s">
        <v>71149</v>
      </c>
      <c r="C24426" t="s">
        <v>64498</v>
      </c>
      <c r="D24426">
        <v>455001</v>
      </c>
      <c r="F24426" t="s">
        <v>44</v>
      </c>
      <c r="G24426">
        <v>0</v>
      </c>
      <c r="H24426" s="5">
        <v>2295</v>
      </c>
      <c r="I24426" s="5">
        <v>12490</v>
      </c>
      <c r="J24426" s="4">
        <v>44937.25</v>
      </c>
      <c r="K24426" s="4">
        <v>44967.25</v>
      </c>
      <c r="L24426" s="4">
        <v>44970.458333333336</v>
      </c>
      <c r="M24426" t="s">
        <v>71150</v>
      </c>
      <c r="N24426" s="3" t="s">
        <v>17</v>
      </c>
      <c r="P24426" t="s">
        <v>16</v>
      </c>
    </row>
    <row r="24427" spans="1:16">
      <c r="A24427" t="s">
        <v>71151</v>
      </c>
      <c r="B24427" t="s">
        <v>71152</v>
      </c>
      <c r="C24427" t="s">
        <v>64498</v>
      </c>
      <c r="D24427">
        <v>455001</v>
      </c>
      <c r="F24427" t="s">
        <v>44</v>
      </c>
      <c r="G24427">
        <v>0</v>
      </c>
      <c r="H24427" s="5">
        <v>2295</v>
      </c>
      <c r="I24427" s="5">
        <v>4336</v>
      </c>
      <c r="J24427" s="4">
        <v>44918.270833333336</v>
      </c>
      <c r="K24427" s="4">
        <v>44932.25</v>
      </c>
      <c r="L24427" s="4">
        <v>44935.479166666664</v>
      </c>
      <c r="M24427" t="s">
        <v>71153</v>
      </c>
      <c r="N24427" s="3" t="s">
        <v>17</v>
      </c>
      <c r="P24427" t="s">
        <v>16</v>
      </c>
    </row>
    <row r="24428" spans="1:16">
      <c r="A24428" t="s">
        <v>71154</v>
      </c>
      <c r="B24428" t="s">
        <v>71155</v>
      </c>
      <c r="C24428" t="s">
        <v>64498</v>
      </c>
      <c r="D24428">
        <v>455001</v>
      </c>
      <c r="F24428" t="s">
        <v>44</v>
      </c>
      <c r="G24428">
        <v>0</v>
      </c>
      <c r="H24428">
        <v>0</v>
      </c>
      <c r="I24428" s="5">
        <v>5575</v>
      </c>
      <c r="J24428" s="4">
        <v>44924.041666666664</v>
      </c>
      <c r="K24428" s="4">
        <v>44930.25</v>
      </c>
      <c r="L24428" s="4">
        <v>44932.479166666664</v>
      </c>
      <c r="M24428" t="s">
        <v>71156</v>
      </c>
      <c r="N24428" s="3" t="s">
        <v>17</v>
      </c>
      <c r="P24428" t="s">
        <v>16</v>
      </c>
    </row>
    <row r="24429" spans="1:16">
      <c r="A24429" t="s">
        <v>71157</v>
      </c>
      <c r="B24429" t="s">
        <v>71158</v>
      </c>
      <c r="C24429" t="s">
        <v>64498</v>
      </c>
      <c r="D24429">
        <v>455001</v>
      </c>
      <c r="F24429" t="s">
        <v>44</v>
      </c>
      <c r="G24429">
        <v>0</v>
      </c>
      <c r="H24429" s="5">
        <v>2295</v>
      </c>
      <c r="I24429" s="5">
        <v>4410</v>
      </c>
      <c r="J24429" s="4">
        <v>44928.25</v>
      </c>
      <c r="K24429" s="4">
        <v>44942.25</v>
      </c>
      <c r="L24429" s="4">
        <v>44944.458333333336</v>
      </c>
      <c r="M24429" t="s">
        <v>71159</v>
      </c>
      <c r="N24429" s="3" t="s">
        <v>17</v>
      </c>
      <c r="P24429" t="s">
        <v>16</v>
      </c>
    </row>
    <row r="24430" spans="1:16">
      <c r="A24430" t="s">
        <v>71160</v>
      </c>
      <c r="B24430" t="s">
        <v>71161</v>
      </c>
      <c r="C24430" t="s">
        <v>64498</v>
      </c>
      <c r="F24430" t="s">
        <v>44</v>
      </c>
      <c r="G24430">
        <v>15992781</v>
      </c>
      <c r="H24430" s="5">
        <v>14034</v>
      </c>
      <c r="I24430" s="5">
        <v>159928</v>
      </c>
      <c r="J24430" s="4">
        <v>44911.145833333336</v>
      </c>
      <c r="K24430" s="4">
        <v>44942.229166666664</v>
      </c>
      <c r="L24430" s="4">
        <v>44944.520833333336</v>
      </c>
      <c r="M24430" t="s">
        <v>71162</v>
      </c>
      <c r="N24430" s="3" t="s">
        <v>17</v>
      </c>
      <c r="P24430" t="s">
        <v>16</v>
      </c>
    </row>
    <row r="24431" spans="1:16">
      <c r="A24431" t="s">
        <v>71163</v>
      </c>
      <c r="B24431" t="s">
        <v>71164</v>
      </c>
      <c r="C24431" t="s">
        <v>64498</v>
      </c>
      <c r="D24431">
        <v>455001</v>
      </c>
      <c r="F24431" t="s">
        <v>44</v>
      </c>
      <c r="G24431">
        <v>0</v>
      </c>
      <c r="H24431">
        <v>0</v>
      </c>
      <c r="I24431" s="5">
        <v>6000</v>
      </c>
      <c r="J24431" s="4">
        <v>44924.25</v>
      </c>
      <c r="K24431" s="4">
        <v>44939.25</v>
      </c>
      <c r="L24431" s="4">
        <v>44942.458333333336</v>
      </c>
      <c r="M24431" t="s">
        <v>71165</v>
      </c>
      <c r="N24431" s="3" t="s">
        <v>17</v>
      </c>
      <c r="P24431" t="s">
        <v>16</v>
      </c>
    </row>
    <row r="24432" spans="1:16">
      <c r="A24432" t="s">
        <v>71166</v>
      </c>
      <c r="B24432" t="s">
        <v>71167</v>
      </c>
      <c r="C24432" t="s">
        <v>64498</v>
      </c>
      <c r="F24432" t="s">
        <v>44</v>
      </c>
      <c r="G24432">
        <v>0</v>
      </c>
      <c r="H24432">
        <v>2295</v>
      </c>
      <c r="I24432">
        <v>5205</v>
      </c>
      <c r="J24432" s="4">
        <v>44896.270833333336</v>
      </c>
      <c r="K24432" s="4">
        <v>44911.25</v>
      </c>
      <c r="L24432" s="4">
        <v>44914.458333333336</v>
      </c>
      <c r="M24432" t="s">
        <v>71168</v>
      </c>
      <c r="N24432" s="3" t="s">
        <v>17</v>
      </c>
      <c r="P24432" t="s">
        <v>16</v>
      </c>
    </row>
    <row r="24433" spans="1:16">
      <c r="A24433" t="s">
        <v>71169</v>
      </c>
      <c r="B24433" t="s">
        <v>71170</v>
      </c>
      <c r="C24433" t="s">
        <v>64498</v>
      </c>
      <c r="D24433">
        <v>455001</v>
      </c>
      <c r="F24433" t="s">
        <v>44</v>
      </c>
      <c r="G24433">
        <v>0</v>
      </c>
      <c r="H24433" s="5">
        <v>2295</v>
      </c>
      <c r="I24433" s="5">
        <v>6500</v>
      </c>
      <c r="J24433" s="4">
        <v>44929.25</v>
      </c>
      <c r="K24433" s="4">
        <v>44944.229166666664</v>
      </c>
      <c r="L24433" s="4">
        <v>44946.479166666664</v>
      </c>
      <c r="M24433" t="s">
        <v>71171</v>
      </c>
      <c r="N24433" s="3" t="s">
        <v>17</v>
      </c>
      <c r="P24433" t="s">
        <v>16</v>
      </c>
    </row>
    <row r="24434" spans="1:16">
      <c r="A24434" t="s">
        <v>71172</v>
      </c>
      <c r="B24434" t="s">
        <v>71173</v>
      </c>
      <c r="C24434" t="s">
        <v>64498</v>
      </c>
      <c r="D24434">
        <v>455001</v>
      </c>
      <c r="F24434" t="s">
        <v>44</v>
      </c>
      <c r="G24434">
        <v>0</v>
      </c>
      <c r="H24434" s="5">
        <v>2295</v>
      </c>
      <c r="I24434" s="5">
        <v>15000</v>
      </c>
      <c r="J24434" s="4">
        <v>44931.25</v>
      </c>
      <c r="K24434" s="4">
        <v>44961.25</v>
      </c>
      <c r="L24434" s="4">
        <v>44963.479166666664</v>
      </c>
      <c r="M24434" t="s">
        <v>71174</v>
      </c>
      <c r="N24434" s="3" t="s">
        <v>17</v>
      </c>
      <c r="P24434" t="s">
        <v>16</v>
      </c>
    </row>
    <row r="24435" spans="1:16">
      <c r="A24435" t="s">
        <v>71175</v>
      </c>
      <c r="B24435" t="s">
        <v>71176</v>
      </c>
      <c r="C24435" t="s">
        <v>64498</v>
      </c>
      <c r="D24435">
        <v>455001</v>
      </c>
      <c r="F24435" t="s">
        <v>44</v>
      </c>
      <c r="G24435">
        <v>0</v>
      </c>
      <c r="H24435" s="5">
        <v>2295</v>
      </c>
      <c r="I24435" s="5">
        <v>15000</v>
      </c>
      <c r="J24435" s="4">
        <v>44931.25</v>
      </c>
      <c r="K24435" s="4">
        <v>44961.25</v>
      </c>
      <c r="L24435" s="4">
        <v>44963.479166666664</v>
      </c>
      <c r="M24435" t="s">
        <v>71177</v>
      </c>
      <c r="N24435" s="3" t="s">
        <v>17</v>
      </c>
      <c r="P24435" t="s">
        <v>16</v>
      </c>
    </row>
    <row r="24436" spans="1:16">
      <c r="A24436" t="s">
        <v>71178</v>
      </c>
      <c r="B24436" t="s">
        <v>71179</v>
      </c>
      <c r="C24436" t="s">
        <v>64498</v>
      </c>
      <c r="D24436">
        <v>465441</v>
      </c>
      <c r="F24436" t="s">
        <v>44</v>
      </c>
      <c r="G24436">
        <v>500000</v>
      </c>
      <c r="H24436" s="5">
        <v>2295</v>
      </c>
      <c r="I24436" s="5">
        <v>5000</v>
      </c>
      <c r="J24436" s="4">
        <v>44932.416666666664</v>
      </c>
      <c r="K24436" s="4">
        <v>44946.229166666664</v>
      </c>
      <c r="L24436" s="4">
        <v>44947.229166666664</v>
      </c>
      <c r="M24436" t="s">
        <v>71180</v>
      </c>
      <c r="N24436" s="3" t="s">
        <v>17</v>
      </c>
      <c r="P24436" t="s">
        <v>16</v>
      </c>
    </row>
    <row r="24437" spans="1:16">
      <c r="A24437" t="s">
        <v>71181</v>
      </c>
      <c r="B24437" t="s">
        <v>71182</v>
      </c>
      <c r="C24437" t="s">
        <v>64498</v>
      </c>
      <c r="D24437">
        <v>480661</v>
      </c>
      <c r="F24437" t="s">
        <v>44</v>
      </c>
      <c r="G24437">
        <v>15000000</v>
      </c>
      <c r="H24437">
        <v>15000000</v>
      </c>
      <c r="I24437" s="5">
        <v>150000</v>
      </c>
      <c r="J24437" s="4">
        <v>44924.4375</v>
      </c>
      <c r="K24437" s="4">
        <v>44956.229166666664</v>
      </c>
      <c r="L24437" s="4">
        <v>44958.520833333336</v>
      </c>
      <c r="M24437" t="s">
        <v>71183</v>
      </c>
      <c r="N24437" s="3" t="s">
        <v>17</v>
      </c>
      <c r="P24437" t="s">
        <v>16</v>
      </c>
    </row>
    <row r="24438" spans="1:16">
      <c r="A24438" t="s">
        <v>71184</v>
      </c>
      <c r="B24438" t="s">
        <v>71185</v>
      </c>
      <c r="C24438" t="s">
        <v>64498</v>
      </c>
      <c r="F24438" t="s">
        <v>44</v>
      </c>
      <c r="G24438">
        <v>405670</v>
      </c>
      <c r="H24438">
        <v>2295</v>
      </c>
      <c r="I24438">
        <v>40000</v>
      </c>
      <c r="J24438" s="4">
        <v>44893.229166666664</v>
      </c>
      <c r="K24438" s="4">
        <v>44943.229166666664</v>
      </c>
      <c r="L24438" s="4">
        <v>44945.5</v>
      </c>
      <c r="M24438" t="s">
        <v>71186</v>
      </c>
      <c r="N24438" s="3" t="s">
        <v>17</v>
      </c>
      <c r="P24438" t="s">
        <v>16</v>
      </c>
    </row>
    <row r="24439" spans="1:16">
      <c r="A24439" t="s">
        <v>71187</v>
      </c>
      <c r="B24439" t="s">
        <v>71188</v>
      </c>
      <c r="C24439" t="s">
        <v>64498</v>
      </c>
      <c r="F24439" t="s">
        <v>44</v>
      </c>
      <c r="G24439">
        <v>408560</v>
      </c>
      <c r="H24439">
        <v>2295</v>
      </c>
      <c r="I24439">
        <v>40000</v>
      </c>
      <c r="J24439" s="4">
        <v>44893.229166666664</v>
      </c>
      <c r="K24439" s="4">
        <v>44943.229166666664</v>
      </c>
      <c r="L24439" s="4">
        <v>44945.5</v>
      </c>
      <c r="M24439" t="s">
        <v>71189</v>
      </c>
      <c r="N24439" s="3" t="s">
        <v>17</v>
      </c>
      <c r="P24439" t="s">
        <v>16</v>
      </c>
    </row>
    <row r="24440" spans="1:16">
      <c r="A24440" t="s">
        <v>71190</v>
      </c>
      <c r="B24440" t="s">
        <v>71191</v>
      </c>
      <c r="C24440" t="s">
        <v>64498</v>
      </c>
      <c r="D24440">
        <v>457001</v>
      </c>
      <c r="F24440" t="s">
        <v>44</v>
      </c>
      <c r="G24440">
        <v>0</v>
      </c>
      <c r="H24440">
        <v>0</v>
      </c>
      <c r="I24440" s="5">
        <v>10000</v>
      </c>
      <c r="J24440" s="4">
        <v>44924.25</v>
      </c>
      <c r="K24440" s="4">
        <v>44930.1875</v>
      </c>
      <c r="L24440" s="4">
        <v>44931.1875</v>
      </c>
      <c r="M24440" t="s">
        <v>71192</v>
      </c>
      <c r="N24440" s="3" t="s">
        <v>17</v>
      </c>
      <c r="P24440" t="s">
        <v>16</v>
      </c>
    </row>
    <row r="24441" spans="1:16">
      <c r="A24441" t="s">
        <v>71193</v>
      </c>
      <c r="B24441" t="s">
        <v>71194</v>
      </c>
      <c r="C24441" t="s">
        <v>64498</v>
      </c>
      <c r="D24441">
        <v>482002</v>
      </c>
      <c r="F24441" t="s">
        <v>44</v>
      </c>
      <c r="G24441">
        <v>0</v>
      </c>
      <c r="H24441" s="5">
        <v>2295</v>
      </c>
      <c r="I24441" s="5">
        <v>3910</v>
      </c>
      <c r="J24441" s="4">
        <v>44939.5</v>
      </c>
      <c r="K24441" s="4">
        <v>44953.229166666664</v>
      </c>
      <c r="L24441" s="4">
        <v>44956.416666666664</v>
      </c>
      <c r="M24441" t="s">
        <v>71195</v>
      </c>
      <c r="N24441" s="3" t="s">
        <v>17</v>
      </c>
      <c r="P24441" t="s">
        <v>16</v>
      </c>
    </row>
    <row r="24442" spans="1:16">
      <c r="A24442" t="s">
        <v>71196</v>
      </c>
      <c r="B24442" t="s">
        <v>71197</v>
      </c>
      <c r="C24442" t="s">
        <v>64498</v>
      </c>
      <c r="D24442">
        <v>455001</v>
      </c>
      <c r="F24442" t="s">
        <v>44</v>
      </c>
      <c r="G24442">
        <v>0</v>
      </c>
      <c r="H24442">
        <v>0</v>
      </c>
      <c r="I24442" s="5">
        <v>5000</v>
      </c>
      <c r="J24442" s="4">
        <v>44924.229166666664</v>
      </c>
      <c r="K24442" s="4">
        <v>44939.229166666664</v>
      </c>
      <c r="L24442" s="4">
        <v>44943.458333333336</v>
      </c>
      <c r="M24442" t="s">
        <v>71198</v>
      </c>
      <c r="N24442" s="3" t="s">
        <v>17</v>
      </c>
      <c r="P24442" t="s">
        <v>16</v>
      </c>
    </row>
    <row r="24443" spans="1:16">
      <c r="A24443" t="s">
        <v>71199</v>
      </c>
      <c r="B24443" t="s">
        <v>71200</v>
      </c>
      <c r="C24443" t="s">
        <v>64498</v>
      </c>
      <c r="D24443">
        <v>475661</v>
      </c>
      <c r="F24443" t="s">
        <v>44</v>
      </c>
      <c r="G24443">
        <v>1886500</v>
      </c>
      <c r="H24443" s="5">
        <v>2295</v>
      </c>
      <c r="I24443" s="5">
        <v>98000</v>
      </c>
      <c r="J24443" s="4">
        <v>44938.5</v>
      </c>
      <c r="K24443" s="4">
        <v>44951.229166666664</v>
      </c>
      <c r="L24443" s="4">
        <v>44953.458333333336</v>
      </c>
      <c r="M24443" t="s">
        <v>71201</v>
      </c>
      <c r="N24443" s="3" t="s">
        <v>17</v>
      </c>
      <c r="P24443" t="s">
        <v>16</v>
      </c>
    </row>
    <row r="24444" spans="1:16">
      <c r="A24444" t="s">
        <v>71202</v>
      </c>
      <c r="B24444" t="s">
        <v>71203</v>
      </c>
      <c r="C24444" t="s">
        <v>64498</v>
      </c>
      <c r="D24444">
        <v>475661</v>
      </c>
      <c r="F24444" t="s">
        <v>44</v>
      </c>
      <c r="G24444">
        <v>1617000</v>
      </c>
      <c r="H24444" s="5">
        <v>2295</v>
      </c>
      <c r="I24444" s="5">
        <v>98000</v>
      </c>
      <c r="J24444" s="4">
        <v>44938.506944444445</v>
      </c>
      <c r="K24444" s="4">
        <v>44951.229166666664</v>
      </c>
      <c r="L24444" s="4">
        <v>44953.458333333336</v>
      </c>
      <c r="M24444" t="s">
        <v>71204</v>
      </c>
      <c r="N24444" s="3" t="s">
        <v>17</v>
      </c>
      <c r="P24444" t="s">
        <v>16</v>
      </c>
    </row>
    <row r="24445" spans="1:16">
      <c r="A24445" t="s">
        <v>71205</v>
      </c>
      <c r="B24445" t="s">
        <v>71206</v>
      </c>
      <c r="C24445" t="s">
        <v>64498</v>
      </c>
      <c r="D24445">
        <v>475661</v>
      </c>
      <c r="F24445" t="s">
        <v>44</v>
      </c>
      <c r="G24445">
        <v>2328480</v>
      </c>
      <c r="H24445" s="5">
        <v>5295</v>
      </c>
      <c r="I24445" s="5">
        <v>98000</v>
      </c>
      <c r="J24445" s="4">
        <v>44938.53125</v>
      </c>
      <c r="K24445" s="4">
        <v>44951.229166666664</v>
      </c>
      <c r="L24445" s="4">
        <v>44953.458333333336</v>
      </c>
      <c r="M24445" t="s">
        <v>71207</v>
      </c>
      <c r="N24445" s="3" t="s">
        <v>17</v>
      </c>
      <c r="P24445" t="s">
        <v>16</v>
      </c>
    </row>
    <row r="24446" spans="1:16">
      <c r="A24446" t="s">
        <v>71208</v>
      </c>
      <c r="B24446" t="s">
        <v>71209</v>
      </c>
      <c r="C24446" t="s">
        <v>64498</v>
      </c>
      <c r="D24446">
        <v>475661</v>
      </c>
      <c r="F24446" t="s">
        <v>44</v>
      </c>
      <c r="G24446">
        <v>1852200</v>
      </c>
      <c r="H24446" s="5">
        <v>2295</v>
      </c>
      <c r="I24446" s="5">
        <v>98000</v>
      </c>
      <c r="J24446" s="4">
        <v>44938.534722222219</v>
      </c>
      <c r="K24446" s="4">
        <v>44951.229166666664</v>
      </c>
      <c r="L24446" s="4">
        <v>44953.458333333336</v>
      </c>
      <c r="M24446" t="s">
        <v>71210</v>
      </c>
      <c r="N24446" s="3" t="s">
        <v>17</v>
      </c>
      <c r="P24446" t="s">
        <v>16</v>
      </c>
    </row>
    <row r="24447" spans="1:16">
      <c r="A24447" t="s">
        <v>71211</v>
      </c>
      <c r="B24447" t="s">
        <v>71212</v>
      </c>
      <c r="C24447" t="s">
        <v>64498</v>
      </c>
      <c r="D24447">
        <v>475661</v>
      </c>
      <c r="F24447" t="s">
        <v>44</v>
      </c>
      <c r="G24447">
        <v>1543500</v>
      </c>
      <c r="H24447" s="5">
        <v>2295</v>
      </c>
      <c r="I24447" s="5">
        <v>98000</v>
      </c>
      <c r="J24447" s="4">
        <v>44938.538194444445</v>
      </c>
      <c r="K24447" s="4">
        <v>44951.229166666664</v>
      </c>
      <c r="L24447" s="4">
        <v>44953.458333333336</v>
      </c>
      <c r="M24447" t="s">
        <v>71213</v>
      </c>
      <c r="N24447" s="3" t="s">
        <v>17</v>
      </c>
      <c r="P24447" t="s">
        <v>16</v>
      </c>
    </row>
    <row r="24448" spans="1:16">
      <c r="A24448" t="s">
        <v>71214</v>
      </c>
      <c r="B24448" t="s">
        <v>71215</v>
      </c>
      <c r="C24448" t="s">
        <v>64498</v>
      </c>
      <c r="D24448">
        <v>475661</v>
      </c>
      <c r="F24448" t="s">
        <v>44</v>
      </c>
      <c r="G24448">
        <v>1764000</v>
      </c>
      <c r="H24448" s="5">
        <v>2295</v>
      </c>
      <c r="I24448" s="5">
        <v>98000</v>
      </c>
      <c r="J24448" s="4">
        <v>44938.538194444445</v>
      </c>
      <c r="K24448" s="4">
        <v>44951.229166666664</v>
      </c>
      <c r="L24448" s="4">
        <v>44953.458333333336</v>
      </c>
      <c r="M24448" t="s">
        <v>71216</v>
      </c>
      <c r="N24448" s="3" t="s">
        <v>17</v>
      </c>
      <c r="P24448" t="s">
        <v>16</v>
      </c>
    </row>
    <row r="24449" spans="1:16">
      <c r="A24449" t="s">
        <v>71217</v>
      </c>
      <c r="B24449" t="s">
        <v>71218</v>
      </c>
      <c r="C24449" t="s">
        <v>64498</v>
      </c>
      <c r="D24449">
        <v>475661</v>
      </c>
      <c r="F24449" t="s">
        <v>44</v>
      </c>
      <c r="G24449">
        <v>1764000</v>
      </c>
      <c r="H24449" s="5">
        <v>2295</v>
      </c>
      <c r="I24449" s="5">
        <v>98000</v>
      </c>
      <c r="J24449" s="4">
        <v>44938.041666666664</v>
      </c>
      <c r="K24449" s="4">
        <v>44951.229166666664</v>
      </c>
      <c r="L24449" s="4">
        <v>44953.458333333336</v>
      </c>
      <c r="M24449" t="s">
        <v>71219</v>
      </c>
      <c r="N24449" s="3" t="s">
        <v>17</v>
      </c>
      <c r="P24449" t="s">
        <v>16</v>
      </c>
    </row>
    <row r="24450" spans="1:16">
      <c r="A24450" t="s">
        <v>71220</v>
      </c>
      <c r="B24450" t="s">
        <v>71221</v>
      </c>
      <c r="C24450" t="s">
        <v>64498</v>
      </c>
      <c r="D24450">
        <v>475661</v>
      </c>
      <c r="F24450" t="s">
        <v>44</v>
      </c>
      <c r="G24450">
        <v>1347500</v>
      </c>
      <c r="H24450" s="5">
        <v>2295</v>
      </c>
      <c r="I24450" s="5">
        <v>98000</v>
      </c>
      <c r="J24450" s="4">
        <v>44938.045138888891</v>
      </c>
      <c r="K24450" s="4">
        <v>44951.229166666664</v>
      </c>
      <c r="L24450" s="4">
        <v>44953.458333333336</v>
      </c>
      <c r="M24450" t="s">
        <v>71222</v>
      </c>
      <c r="N24450" s="3" t="s">
        <v>17</v>
      </c>
      <c r="P24450" t="s">
        <v>16</v>
      </c>
    </row>
    <row r="24451" spans="1:16">
      <c r="A24451" t="s">
        <v>71223</v>
      </c>
      <c r="B24451" t="s">
        <v>71224</v>
      </c>
      <c r="C24451" t="s">
        <v>64498</v>
      </c>
      <c r="D24451">
        <v>475661</v>
      </c>
      <c r="F24451" t="s">
        <v>44</v>
      </c>
      <c r="G24451">
        <v>1114750</v>
      </c>
      <c r="H24451" s="5">
        <v>2295</v>
      </c>
      <c r="I24451" s="5">
        <v>98000</v>
      </c>
      <c r="J24451" s="4">
        <v>44938.048611111109</v>
      </c>
      <c r="K24451" s="4">
        <v>44951.229166666664</v>
      </c>
      <c r="L24451" s="4">
        <v>44953.458333333336</v>
      </c>
      <c r="M24451" t="s">
        <v>71225</v>
      </c>
      <c r="N24451" s="3" t="s">
        <v>17</v>
      </c>
      <c r="P24451" t="s">
        <v>16</v>
      </c>
    </row>
    <row r="24452" spans="1:16">
      <c r="A24452" t="s">
        <v>71226</v>
      </c>
      <c r="B24452" t="s">
        <v>71227</v>
      </c>
      <c r="C24452" t="s">
        <v>64498</v>
      </c>
      <c r="D24452">
        <v>475661</v>
      </c>
      <c r="F24452" t="s">
        <v>44</v>
      </c>
      <c r="G24452">
        <v>1509200</v>
      </c>
      <c r="H24452" s="5">
        <v>2295</v>
      </c>
      <c r="I24452" s="5">
        <v>98000</v>
      </c>
      <c r="J24452" s="4">
        <v>44938.048611111109</v>
      </c>
      <c r="K24452" s="4">
        <v>44951.229166666664</v>
      </c>
      <c r="L24452" s="4">
        <v>44953.458333333336</v>
      </c>
      <c r="M24452" t="s">
        <v>71228</v>
      </c>
      <c r="N24452" s="3" t="s">
        <v>17</v>
      </c>
      <c r="P24452" t="s">
        <v>16</v>
      </c>
    </row>
    <row r="24453" spans="1:16">
      <c r="A24453" t="s">
        <v>71229</v>
      </c>
      <c r="B24453" t="s">
        <v>71230</v>
      </c>
      <c r="C24453" t="s">
        <v>64498</v>
      </c>
      <c r="D24453">
        <v>475661</v>
      </c>
      <c r="F24453" t="s">
        <v>44</v>
      </c>
      <c r="G24453">
        <v>1764000</v>
      </c>
      <c r="H24453" s="5">
        <v>2295</v>
      </c>
      <c r="I24453" s="5">
        <v>98000</v>
      </c>
      <c r="J24453" s="4">
        <v>44938.059027777781</v>
      </c>
      <c r="K24453" s="4">
        <v>44951.229166666664</v>
      </c>
      <c r="L24453" s="4">
        <v>44953.458333333336</v>
      </c>
      <c r="M24453" t="s">
        <v>71231</v>
      </c>
      <c r="N24453" s="3" t="s">
        <v>17</v>
      </c>
      <c r="P24453" t="s">
        <v>16</v>
      </c>
    </row>
    <row r="24454" spans="1:16">
      <c r="A24454" t="s">
        <v>71232</v>
      </c>
      <c r="B24454" t="s">
        <v>71233</v>
      </c>
      <c r="C24454" t="s">
        <v>64498</v>
      </c>
      <c r="D24454">
        <v>475661</v>
      </c>
      <c r="F24454" t="s">
        <v>44</v>
      </c>
      <c r="G24454">
        <v>2371600</v>
      </c>
      <c r="H24454" s="5">
        <v>5295</v>
      </c>
      <c r="I24454" s="5">
        <v>98000</v>
      </c>
      <c r="J24454" s="4">
        <v>44938.5</v>
      </c>
      <c r="K24454" s="4">
        <v>44951.229166666664</v>
      </c>
      <c r="L24454" s="4">
        <v>44953.458333333336</v>
      </c>
      <c r="M24454" t="s">
        <v>71234</v>
      </c>
      <c r="N24454" s="3" t="s">
        <v>17</v>
      </c>
      <c r="P24454" t="s">
        <v>16</v>
      </c>
    </row>
    <row r="24455" spans="1:16">
      <c r="A24455" t="s">
        <v>71235</v>
      </c>
      <c r="B24455" t="s">
        <v>71236</v>
      </c>
      <c r="C24455" t="s">
        <v>64498</v>
      </c>
      <c r="D24455">
        <v>475661</v>
      </c>
      <c r="F24455" t="s">
        <v>44</v>
      </c>
      <c r="G24455">
        <v>1764000</v>
      </c>
      <c r="H24455" s="5">
        <v>2295</v>
      </c>
      <c r="I24455" s="5">
        <v>98000</v>
      </c>
      <c r="J24455" s="4">
        <v>44938.059027777781</v>
      </c>
      <c r="K24455" s="4">
        <v>44951.229166666664</v>
      </c>
      <c r="L24455" s="4">
        <v>44953.458333333336</v>
      </c>
      <c r="M24455" t="s">
        <v>71237</v>
      </c>
      <c r="N24455" s="3" t="s">
        <v>17</v>
      </c>
      <c r="P24455" t="s">
        <v>16</v>
      </c>
    </row>
    <row r="24456" spans="1:16">
      <c r="A24456" t="s">
        <v>71238</v>
      </c>
      <c r="B24456" t="s">
        <v>71239</v>
      </c>
      <c r="C24456" t="s">
        <v>64498</v>
      </c>
      <c r="D24456">
        <v>475661</v>
      </c>
      <c r="F24456" t="s">
        <v>44</v>
      </c>
      <c r="G24456">
        <v>1166200</v>
      </c>
      <c r="H24456" s="5">
        <v>2295</v>
      </c>
      <c r="I24456" s="5">
        <v>98000</v>
      </c>
      <c r="J24456" s="4">
        <v>44938.072916666664</v>
      </c>
      <c r="K24456" s="4">
        <v>44951.229166666664</v>
      </c>
      <c r="L24456" s="4">
        <v>44953.458333333336</v>
      </c>
      <c r="M24456" t="s">
        <v>71240</v>
      </c>
      <c r="N24456" s="3" t="s">
        <v>17</v>
      </c>
      <c r="P24456" t="s">
        <v>16</v>
      </c>
    </row>
    <row r="24457" spans="1:16">
      <c r="A24457" t="s">
        <v>71241</v>
      </c>
      <c r="B24457" t="s">
        <v>71242</v>
      </c>
      <c r="C24457" t="s">
        <v>64498</v>
      </c>
      <c r="D24457">
        <v>475661</v>
      </c>
      <c r="F24457" t="s">
        <v>44</v>
      </c>
      <c r="G24457">
        <v>1509200</v>
      </c>
      <c r="H24457" s="5">
        <v>2295</v>
      </c>
      <c r="I24457" s="5">
        <v>98000</v>
      </c>
      <c r="J24457" s="4">
        <v>44938.072916666664</v>
      </c>
      <c r="K24457" s="4">
        <v>44951.229166666664</v>
      </c>
      <c r="L24457" s="4">
        <v>44953.458333333336</v>
      </c>
      <c r="M24457" t="s">
        <v>71243</v>
      </c>
      <c r="N24457" s="3" t="s">
        <v>17</v>
      </c>
      <c r="P24457" t="s">
        <v>16</v>
      </c>
    </row>
    <row r="24458" spans="1:16">
      <c r="A24458" t="s">
        <v>71241</v>
      </c>
      <c r="B24458" t="s">
        <v>71242</v>
      </c>
      <c r="C24458" t="s">
        <v>64498</v>
      </c>
      <c r="D24458">
        <v>475661</v>
      </c>
      <c r="F24458" t="s">
        <v>44</v>
      </c>
      <c r="G24458">
        <v>1509200</v>
      </c>
      <c r="H24458" s="5">
        <v>2295</v>
      </c>
      <c r="I24458" s="5">
        <v>98000</v>
      </c>
      <c r="J24458" s="4">
        <v>44938.072916666664</v>
      </c>
      <c r="K24458" s="4">
        <v>44951.229166666664</v>
      </c>
      <c r="L24458" s="4">
        <v>44953.458333333336</v>
      </c>
      <c r="M24458" t="s">
        <v>71243</v>
      </c>
      <c r="N24458" s="3" t="s">
        <v>17</v>
      </c>
      <c r="P24458" t="s">
        <v>16</v>
      </c>
    </row>
    <row r="24459" spans="1:16">
      <c r="A24459" t="s">
        <v>71244</v>
      </c>
      <c r="B24459" t="s">
        <v>71245</v>
      </c>
      <c r="C24459" t="s">
        <v>64498</v>
      </c>
      <c r="D24459">
        <v>475661</v>
      </c>
      <c r="F24459" t="s">
        <v>44</v>
      </c>
      <c r="G24459">
        <v>1019200</v>
      </c>
      <c r="H24459" s="5">
        <v>2295</v>
      </c>
      <c r="I24459" s="5">
        <v>98000</v>
      </c>
      <c r="J24459" s="4">
        <v>44938.076388888891</v>
      </c>
      <c r="K24459" s="4">
        <v>44951.229166666664</v>
      </c>
      <c r="L24459" s="4">
        <v>44953.458333333336</v>
      </c>
      <c r="M24459" t="s">
        <v>71246</v>
      </c>
      <c r="N24459" s="3" t="s">
        <v>17</v>
      </c>
      <c r="P24459" t="s">
        <v>16</v>
      </c>
    </row>
    <row r="24460" spans="1:16">
      <c r="A24460" t="s">
        <v>71244</v>
      </c>
      <c r="B24460" t="s">
        <v>71245</v>
      </c>
      <c r="C24460" t="s">
        <v>64498</v>
      </c>
      <c r="D24460">
        <v>475661</v>
      </c>
      <c r="F24460" t="s">
        <v>44</v>
      </c>
      <c r="G24460">
        <v>1019200</v>
      </c>
      <c r="H24460" s="5">
        <v>2295</v>
      </c>
      <c r="I24460" s="5">
        <v>98000</v>
      </c>
      <c r="J24460" s="4">
        <v>44938.076388888891</v>
      </c>
      <c r="K24460" s="4">
        <v>44951.229166666664</v>
      </c>
      <c r="L24460" s="4">
        <v>44953.458333333336</v>
      </c>
      <c r="M24460" t="s">
        <v>71246</v>
      </c>
      <c r="N24460" s="3" t="s">
        <v>17</v>
      </c>
      <c r="P24460" t="s">
        <v>16</v>
      </c>
    </row>
    <row r="24461" spans="1:16">
      <c r="A24461" t="s">
        <v>71247</v>
      </c>
      <c r="B24461" t="s">
        <v>71248</v>
      </c>
      <c r="C24461" t="s">
        <v>64498</v>
      </c>
      <c r="D24461">
        <v>475661</v>
      </c>
      <c r="F24461" t="s">
        <v>44</v>
      </c>
      <c r="G24461">
        <v>1019200</v>
      </c>
      <c r="H24461" s="5">
        <v>2295</v>
      </c>
      <c r="I24461" s="5">
        <v>98000</v>
      </c>
      <c r="J24461" s="4">
        <v>44938.079861111109</v>
      </c>
      <c r="K24461" s="4">
        <v>44951.229166666664</v>
      </c>
      <c r="L24461" s="4">
        <v>44953.458333333336</v>
      </c>
      <c r="M24461" t="s">
        <v>71249</v>
      </c>
      <c r="N24461" s="3" t="s">
        <v>17</v>
      </c>
      <c r="P24461" t="s">
        <v>16</v>
      </c>
    </row>
    <row r="24462" spans="1:16">
      <c r="A24462" t="s">
        <v>71250</v>
      </c>
      <c r="B24462" t="s">
        <v>71251</v>
      </c>
      <c r="C24462" t="s">
        <v>64498</v>
      </c>
      <c r="D24462">
        <v>475661</v>
      </c>
      <c r="F24462" t="s">
        <v>44</v>
      </c>
      <c r="G24462">
        <v>1019200</v>
      </c>
      <c r="H24462" s="5">
        <v>2295</v>
      </c>
      <c r="I24462" s="5">
        <v>98000</v>
      </c>
      <c r="J24462" s="4">
        <v>44938.079861111109</v>
      </c>
      <c r="K24462" s="4">
        <v>44951.229166666664</v>
      </c>
      <c r="L24462" s="4">
        <v>44953.458333333336</v>
      </c>
      <c r="M24462" t="s">
        <v>71252</v>
      </c>
      <c r="N24462" s="3" t="s">
        <v>17</v>
      </c>
      <c r="P24462" t="s">
        <v>16</v>
      </c>
    </row>
    <row r="24463" spans="1:16">
      <c r="A24463" t="s">
        <v>71253</v>
      </c>
      <c r="B24463" t="s">
        <v>71254</v>
      </c>
      <c r="C24463" t="s">
        <v>64498</v>
      </c>
      <c r="D24463">
        <v>475661</v>
      </c>
      <c r="F24463" t="s">
        <v>44</v>
      </c>
      <c r="G24463">
        <v>1019200</v>
      </c>
      <c r="H24463" s="5">
        <v>2295</v>
      </c>
      <c r="I24463" s="5">
        <v>98000</v>
      </c>
      <c r="J24463" s="4">
        <v>44938.079861111109</v>
      </c>
      <c r="K24463" s="4">
        <v>44951.229166666664</v>
      </c>
      <c r="L24463" s="4">
        <v>44953.458333333336</v>
      </c>
      <c r="M24463" t="s">
        <v>71255</v>
      </c>
      <c r="N24463" s="3" t="s">
        <v>17</v>
      </c>
      <c r="P24463" t="s">
        <v>16</v>
      </c>
    </row>
    <row r="24464" spans="1:16">
      <c r="A24464" t="s">
        <v>71256</v>
      </c>
      <c r="B24464" t="s">
        <v>71257</v>
      </c>
      <c r="C24464" t="s">
        <v>64498</v>
      </c>
      <c r="D24464">
        <v>475661</v>
      </c>
      <c r="F24464" t="s">
        <v>44</v>
      </c>
      <c r="G24464">
        <v>2156000</v>
      </c>
      <c r="H24464" s="5">
        <v>5295</v>
      </c>
      <c r="I24464" s="5">
        <v>98000</v>
      </c>
      <c r="J24464" s="4">
        <v>44938.5</v>
      </c>
      <c r="K24464" s="4">
        <v>44951.229166666664</v>
      </c>
      <c r="L24464" s="4">
        <v>44953.458333333336</v>
      </c>
      <c r="M24464" t="s">
        <v>71258</v>
      </c>
      <c r="N24464" s="3" t="s">
        <v>17</v>
      </c>
      <c r="P24464" t="s">
        <v>16</v>
      </c>
    </row>
    <row r="24465" spans="1:16">
      <c r="A24465" t="s">
        <v>71259</v>
      </c>
      <c r="B24465" t="s">
        <v>71260</v>
      </c>
      <c r="C24465" t="s">
        <v>64498</v>
      </c>
      <c r="D24465">
        <v>475661</v>
      </c>
      <c r="F24465" t="s">
        <v>44</v>
      </c>
      <c r="G24465">
        <v>2156000</v>
      </c>
      <c r="H24465" s="5">
        <v>5295</v>
      </c>
      <c r="I24465" s="5">
        <v>98000</v>
      </c>
      <c r="J24465" s="4">
        <v>44938.5</v>
      </c>
      <c r="K24465" s="4">
        <v>44951.229166666664</v>
      </c>
      <c r="L24465" s="4">
        <v>44953.458333333336</v>
      </c>
      <c r="M24465" t="s">
        <v>71261</v>
      </c>
      <c r="N24465" s="3" t="s">
        <v>17</v>
      </c>
      <c r="P24465" t="s">
        <v>16</v>
      </c>
    </row>
    <row r="24466" spans="1:16">
      <c r="A24466" t="s">
        <v>71262</v>
      </c>
      <c r="B24466" t="s">
        <v>71263</v>
      </c>
      <c r="C24466" t="s">
        <v>64498</v>
      </c>
      <c r="D24466">
        <v>475661</v>
      </c>
      <c r="F24466" t="s">
        <v>44</v>
      </c>
      <c r="G24466">
        <v>2371600</v>
      </c>
      <c r="H24466" s="5">
        <v>5295</v>
      </c>
      <c r="I24466" s="5">
        <v>98000</v>
      </c>
      <c r="J24466" s="4">
        <v>44938.5</v>
      </c>
      <c r="K24466" s="4">
        <v>44951.229166666664</v>
      </c>
      <c r="L24466" s="4">
        <v>44953.458333333336</v>
      </c>
      <c r="M24466" t="s">
        <v>71264</v>
      </c>
      <c r="N24466" s="3" t="s">
        <v>17</v>
      </c>
      <c r="P24466" t="s">
        <v>16</v>
      </c>
    </row>
    <row r="24467" spans="1:16">
      <c r="A24467" t="s">
        <v>71265</v>
      </c>
      <c r="B24467" t="s">
        <v>71266</v>
      </c>
      <c r="C24467" t="s">
        <v>64498</v>
      </c>
      <c r="D24467">
        <v>475661</v>
      </c>
      <c r="F24467" t="s">
        <v>44</v>
      </c>
      <c r="G24467">
        <v>1940400</v>
      </c>
      <c r="H24467" s="5">
        <v>2295</v>
      </c>
      <c r="I24467" s="5">
        <v>98000</v>
      </c>
      <c r="J24467" s="4">
        <v>44938.5</v>
      </c>
      <c r="K24467" s="4">
        <v>44951.229166666664</v>
      </c>
      <c r="L24467" s="4">
        <v>44953.458333333336</v>
      </c>
      <c r="M24467" t="s">
        <v>71267</v>
      </c>
      <c r="N24467" s="3" t="s">
        <v>17</v>
      </c>
      <c r="P24467" t="s">
        <v>16</v>
      </c>
    </row>
    <row r="24468" spans="1:16">
      <c r="A24468" t="s">
        <v>71268</v>
      </c>
      <c r="B24468" t="s">
        <v>71269</v>
      </c>
      <c r="C24468" t="s">
        <v>64498</v>
      </c>
      <c r="D24468">
        <v>475661</v>
      </c>
      <c r="F24468" t="s">
        <v>44</v>
      </c>
      <c r="G24468">
        <v>2275560</v>
      </c>
      <c r="H24468" s="5">
        <v>5295</v>
      </c>
      <c r="I24468" s="5">
        <v>98000</v>
      </c>
      <c r="J24468" s="4">
        <v>44938.5</v>
      </c>
      <c r="K24468" s="4">
        <v>44951.229166666664</v>
      </c>
      <c r="L24468" s="4">
        <v>44953.458333333336</v>
      </c>
      <c r="M24468" t="s">
        <v>71270</v>
      </c>
      <c r="N24468" s="3" t="s">
        <v>17</v>
      </c>
      <c r="P24468" t="s">
        <v>16</v>
      </c>
    </row>
    <row r="24469" spans="1:16">
      <c r="A24469" t="s">
        <v>71271</v>
      </c>
      <c r="B24469" t="s">
        <v>71272</v>
      </c>
      <c r="C24469" t="s">
        <v>64498</v>
      </c>
      <c r="D24469">
        <v>475661</v>
      </c>
      <c r="F24469" t="s">
        <v>44</v>
      </c>
      <c r="G24469">
        <v>1670900</v>
      </c>
      <c r="H24469" s="5">
        <v>2295</v>
      </c>
      <c r="I24469" s="5">
        <v>98000</v>
      </c>
      <c r="J24469" s="4">
        <v>44938.506944444445</v>
      </c>
      <c r="K24469" s="4">
        <v>44951.229166666664</v>
      </c>
      <c r="L24469" s="4">
        <v>44953.458333333336</v>
      </c>
      <c r="M24469" t="s">
        <v>71273</v>
      </c>
      <c r="N24469" s="3" t="s">
        <v>17</v>
      </c>
      <c r="P24469" t="s">
        <v>16</v>
      </c>
    </row>
    <row r="24470" spans="1:16">
      <c r="A24470" t="s">
        <v>71274</v>
      </c>
      <c r="B24470" t="s">
        <v>71275</v>
      </c>
      <c r="C24470" t="s">
        <v>64498</v>
      </c>
      <c r="D24470">
        <v>475661</v>
      </c>
      <c r="F24470" t="s">
        <v>44</v>
      </c>
      <c r="G24470">
        <v>1563100</v>
      </c>
      <c r="H24470" s="5">
        <v>2295</v>
      </c>
      <c r="I24470" s="5">
        <v>98000</v>
      </c>
      <c r="J24470" s="4">
        <v>44938.506944444445</v>
      </c>
      <c r="K24470" s="4">
        <v>44951.229166666664</v>
      </c>
      <c r="L24470" s="4">
        <v>44953.458333333336</v>
      </c>
      <c r="M24470" t="s">
        <v>71276</v>
      </c>
      <c r="N24470" s="3" t="s">
        <v>17</v>
      </c>
      <c r="P24470" t="s">
        <v>16</v>
      </c>
    </row>
    <row r="24471" spans="1:16">
      <c r="A24471" t="s">
        <v>71277</v>
      </c>
      <c r="B24471" t="s">
        <v>71278</v>
      </c>
      <c r="C24471" t="s">
        <v>64498</v>
      </c>
      <c r="D24471">
        <v>475661</v>
      </c>
      <c r="F24471" t="s">
        <v>44</v>
      </c>
      <c r="G24471">
        <v>2343000</v>
      </c>
      <c r="H24471" s="5">
        <v>5295</v>
      </c>
      <c r="I24471" s="5">
        <v>106500</v>
      </c>
      <c r="J24471" s="4">
        <v>44938.416666666664</v>
      </c>
      <c r="K24471" s="4">
        <v>44951.229166666664</v>
      </c>
      <c r="L24471" s="4">
        <v>44953.458333333336</v>
      </c>
      <c r="M24471" t="s">
        <v>71210</v>
      </c>
      <c r="N24471" s="3" t="s">
        <v>17</v>
      </c>
      <c r="O24471" t="s">
        <v>25</v>
      </c>
    </row>
    <row r="24472" spans="1:16">
      <c r="A24472" t="s">
        <v>71279</v>
      </c>
      <c r="B24472" t="s">
        <v>71280</v>
      </c>
      <c r="C24472" t="s">
        <v>64498</v>
      </c>
      <c r="D24472">
        <v>475661</v>
      </c>
      <c r="F24472" t="s">
        <v>44</v>
      </c>
      <c r="G24472">
        <v>2343000</v>
      </c>
      <c r="H24472" s="5">
        <v>5295</v>
      </c>
      <c r="I24472" s="5">
        <v>106500</v>
      </c>
      <c r="J24472" s="4">
        <v>44938.416666666664</v>
      </c>
      <c r="K24472" s="4">
        <v>44951.229166666664</v>
      </c>
      <c r="L24472" s="4">
        <v>44953.458333333336</v>
      </c>
      <c r="M24472" t="s">
        <v>71281</v>
      </c>
      <c r="N24472" s="3" t="s">
        <v>17</v>
      </c>
      <c r="P24472" t="s">
        <v>16</v>
      </c>
    </row>
    <row r="24473" spans="1:16">
      <c r="A24473" t="s">
        <v>71282</v>
      </c>
      <c r="B24473" t="s">
        <v>71283</v>
      </c>
      <c r="C24473" t="s">
        <v>64498</v>
      </c>
      <c r="D24473">
        <v>475661</v>
      </c>
      <c r="F24473" t="s">
        <v>44</v>
      </c>
      <c r="G24473">
        <v>1757250</v>
      </c>
      <c r="H24473" s="5">
        <v>2295</v>
      </c>
      <c r="I24473" s="5">
        <v>106500</v>
      </c>
      <c r="J24473" s="4">
        <v>44938.416666666664</v>
      </c>
      <c r="K24473" s="4">
        <v>44951.229166666664</v>
      </c>
      <c r="L24473" s="4">
        <v>44953.458333333336</v>
      </c>
      <c r="M24473" t="s">
        <v>71284</v>
      </c>
      <c r="N24473" s="3" t="s">
        <v>17</v>
      </c>
      <c r="P24473" t="s">
        <v>16</v>
      </c>
    </row>
    <row r="24474" spans="1:16">
      <c r="A24474" t="s">
        <v>71285</v>
      </c>
      <c r="B24474" t="s">
        <v>71286</v>
      </c>
      <c r="C24474" t="s">
        <v>64498</v>
      </c>
      <c r="D24474">
        <v>475661</v>
      </c>
      <c r="F24474" t="s">
        <v>44</v>
      </c>
      <c r="G24474">
        <v>1757250</v>
      </c>
      <c r="H24474" s="5">
        <v>2295</v>
      </c>
      <c r="I24474" s="5">
        <v>106500</v>
      </c>
      <c r="J24474" s="4">
        <v>44938.416666666664</v>
      </c>
      <c r="K24474" s="4">
        <v>44951.229166666664</v>
      </c>
      <c r="L24474" s="4">
        <v>44953.458333333336</v>
      </c>
      <c r="M24474" t="s">
        <v>71287</v>
      </c>
      <c r="N24474" s="3" t="s">
        <v>17</v>
      </c>
      <c r="P24474" t="s">
        <v>16</v>
      </c>
    </row>
    <row r="24475" spans="1:16">
      <c r="A24475" t="s">
        <v>71288</v>
      </c>
      <c r="B24475" t="s">
        <v>71289</v>
      </c>
      <c r="C24475" t="s">
        <v>64498</v>
      </c>
      <c r="D24475">
        <v>475661</v>
      </c>
      <c r="F24475" t="s">
        <v>44</v>
      </c>
      <c r="G24475">
        <v>1757250</v>
      </c>
      <c r="H24475" s="5">
        <v>2295</v>
      </c>
      <c r="I24475" s="5">
        <v>106500</v>
      </c>
      <c r="J24475" s="4">
        <v>44938.416666666664</v>
      </c>
      <c r="K24475" s="4">
        <v>44951.229166666664</v>
      </c>
      <c r="L24475" s="4">
        <v>44953.458333333336</v>
      </c>
      <c r="M24475" t="s">
        <v>71290</v>
      </c>
      <c r="N24475" s="3" t="s">
        <v>17</v>
      </c>
      <c r="P24475" t="s">
        <v>16</v>
      </c>
    </row>
    <row r="24476" spans="1:16">
      <c r="A24476" t="s">
        <v>71291</v>
      </c>
      <c r="B24476" t="s">
        <v>71292</v>
      </c>
      <c r="C24476" t="s">
        <v>64498</v>
      </c>
      <c r="D24476">
        <v>475661</v>
      </c>
      <c r="F24476" t="s">
        <v>44</v>
      </c>
      <c r="G24476">
        <v>2343000</v>
      </c>
      <c r="H24476" s="5">
        <v>2295</v>
      </c>
      <c r="I24476" s="5">
        <v>106500</v>
      </c>
      <c r="J24476" s="4">
        <v>44938.416666666664</v>
      </c>
      <c r="K24476" s="4">
        <v>44951.229166666664</v>
      </c>
      <c r="L24476" s="4">
        <v>44953.458333333336</v>
      </c>
      <c r="M24476" t="s">
        <v>71293</v>
      </c>
      <c r="N24476" s="3" t="s">
        <v>17</v>
      </c>
      <c r="P24476" t="s">
        <v>16</v>
      </c>
    </row>
    <row r="24477" spans="1:16">
      <c r="A24477" t="s">
        <v>71294</v>
      </c>
      <c r="B24477" t="s">
        <v>71295</v>
      </c>
      <c r="C24477" t="s">
        <v>64498</v>
      </c>
      <c r="F24477" t="s">
        <v>44</v>
      </c>
      <c r="G24477">
        <v>250000</v>
      </c>
      <c r="H24477" s="5">
        <v>2295</v>
      </c>
      <c r="I24477" s="5">
        <v>5000</v>
      </c>
      <c r="J24477" s="4">
        <v>44908.4375</v>
      </c>
      <c r="K24477" s="4">
        <v>44915.229166666664</v>
      </c>
      <c r="L24477" s="4">
        <v>44917.4375</v>
      </c>
      <c r="M24477" t="s">
        <v>71296</v>
      </c>
      <c r="N24477" s="3" t="s">
        <v>17</v>
      </c>
      <c r="P24477" t="s">
        <v>16</v>
      </c>
    </row>
    <row r="24478" spans="1:16">
      <c r="A24478" t="s">
        <v>71297</v>
      </c>
      <c r="B24478" t="s">
        <v>71298</v>
      </c>
      <c r="C24478" t="s">
        <v>64498</v>
      </c>
      <c r="D24478">
        <v>464551</v>
      </c>
      <c r="F24478" t="s">
        <v>44</v>
      </c>
      <c r="G24478">
        <v>110000</v>
      </c>
      <c r="H24478">
        <v>110000</v>
      </c>
      <c r="I24478" s="5">
        <v>27500</v>
      </c>
      <c r="J24478" s="4">
        <v>44942.4375</v>
      </c>
      <c r="K24478" s="4">
        <v>44957.229166666664</v>
      </c>
      <c r="L24478" s="4">
        <v>44959.5</v>
      </c>
      <c r="M24478" t="s">
        <v>71299</v>
      </c>
      <c r="N24478" s="3" t="s">
        <v>17</v>
      </c>
      <c r="P24478" t="s">
        <v>16</v>
      </c>
    </row>
    <row r="24479" spans="1:16">
      <c r="A24479" t="s">
        <v>71300</v>
      </c>
      <c r="B24479" t="s">
        <v>71301</v>
      </c>
      <c r="C24479" t="s">
        <v>64498</v>
      </c>
      <c r="D24479">
        <v>464551</v>
      </c>
      <c r="F24479" t="s">
        <v>44</v>
      </c>
      <c r="G24479">
        <v>110000</v>
      </c>
      <c r="H24479">
        <v>110000</v>
      </c>
      <c r="I24479" s="5">
        <v>27500</v>
      </c>
      <c r="J24479" s="4">
        <v>44942.4375</v>
      </c>
      <c r="K24479" s="4">
        <v>44957.229166666664</v>
      </c>
      <c r="L24479" s="4">
        <v>44959.5</v>
      </c>
      <c r="M24479" t="s">
        <v>71302</v>
      </c>
      <c r="N24479" s="3" t="s">
        <v>17</v>
      </c>
      <c r="P24479" t="s">
        <v>16</v>
      </c>
    </row>
    <row r="24480" spans="1:16">
      <c r="A24480" t="s">
        <v>71303</v>
      </c>
      <c r="B24480" t="s">
        <v>71304</v>
      </c>
      <c r="C24480" t="s">
        <v>64498</v>
      </c>
      <c r="D24480">
        <v>464551</v>
      </c>
      <c r="F24480" t="s">
        <v>44</v>
      </c>
      <c r="G24480">
        <v>110000</v>
      </c>
      <c r="H24480">
        <v>110000</v>
      </c>
      <c r="I24480" s="5">
        <v>27500</v>
      </c>
      <c r="J24480" s="4">
        <v>44942.4375</v>
      </c>
      <c r="K24480" s="4">
        <v>44957.229166666664</v>
      </c>
      <c r="L24480" s="4">
        <v>44959.5</v>
      </c>
      <c r="M24480" t="s">
        <v>71305</v>
      </c>
      <c r="N24480" s="3" t="s">
        <v>17</v>
      </c>
      <c r="P24480" t="s">
        <v>16</v>
      </c>
    </row>
    <row r="24481" spans="1:16">
      <c r="A24481" t="s">
        <v>71306</v>
      </c>
      <c r="B24481" t="s">
        <v>71307</v>
      </c>
      <c r="C24481" t="s">
        <v>64498</v>
      </c>
      <c r="D24481">
        <v>464551</v>
      </c>
      <c r="F24481" t="s">
        <v>44</v>
      </c>
      <c r="G24481">
        <v>110000</v>
      </c>
      <c r="H24481">
        <v>110000</v>
      </c>
      <c r="I24481" s="5">
        <v>27500</v>
      </c>
      <c r="J24481" s="4">
        <v>44942.4375</v>
      </c>
      <c r="K24481" s="4">
        <v>44957.229166666664</v>
      </c>
      <c r="L24481" s="4">
        <v>44959.5</v>
      </c>
      <c r="M24481" t="s">
        <v>71308</v>
      </c>
      <c r="N24481" s="3" t="s">
        <v>17</v>
      </c>
      <c r="P24481" t="s">
        <v>16</v>
      </c>
    </row>
    <row r="24482" spans="1:16">
      <c r="A24482" t="s">
        <v>71309</v>
      </c>
      <c r="B24482" t="s">
        <v>71310</v>
      </c>
      <c r="C24482" t="s">
        <v>64498</v>
      </c>
      <c r="D24482">
        <v>464551</v>
      </c>
      <c r="F24482" t="s">
        <v>44</v>
      </c>
      <c r="G24482">
        <v>110000</v>
      </c>
      <c r="H24482">
        <v>110000</v>
      </c>
      <c r="I24482" s="5">
        <v>27500</v>
      </c>
      <c r="J24482" s="4">
        <v>44942.4375</v>
      </c>
      <c r="K24482" s="4">
        <v>44957.229166666664</v>
      </c>
      <c r="L24482" s="4">
        <v>44959.5</v>
      </c>
      <c r="M24482" t="s">
        <v>71311</v>
      </c>
      <c r="N24482" s="3" t="s">
        <v>17</v>
      </c>
      <c r="P24482" t="s">
        <v>16</v>
      </c>
    </row>
    <row r="24483" spans="1:16">
      <c r="A24483" t="s">
        <v>71312</v>
      </c>
      <c r="B24483" t="s">
        <v>71313</v>
      </c>
      <c r="C24483" t="s">
        <v>64498</v>
      </c>
      <c r="D24483">
        <v>464551</v>
      </c>
      <c r="F24483" t="s">
        <v>44</v>
      </c>
      <c r="G24483">
        <v>110000</v>
      </c>
      <c r="H24483">
        <v>110000</v>
      </c>
      <c r="I24483" s="5">
        <v>27500</v>
      </c>
      <c r="J24483" s="4">
        <v>44942.4375</v>
      </c>
      <c r="K24483" s="4">
        <v>44957.229166666664</v>
      </c>
      <c r="L24483" s="4">
        <v>44959.5</v>
      </c>
      <c r="M24483" t="s">
        <v>71314</v>
      </c>
      <c r="N24483" s="3" t="s">
        <v>17</v>
      </c>
      <c r="P24483" t="s">
        <v>16</v>
      </c>
    </row>
    <row r="24484" spans="1:16">
      <c r="A24484" t="s">
        <v>71315</v>
      </c>
      <c r="B24484" t="s">
        <v>71316</v>
      </c>
      <c r="C24484" t="s">
        <v>64498</v>
      </c>
      <c r="D24484">
        <v>464551</v>
      </c>
      <c r="F24484" t="s">
        <v>44</v>
      </c>
      <c r="G24484">
        <v>110000</v>
      </c>
      <c r="H24484">
        <v>110000</v>
      </c>
      <c r="I24484" s="5">
        <v>27500</v>
      </c>
      <c r="J24484" s="4">
        <v>44942.4375</v>
      </c>
      <c r="K24484" s="4">
        <v>44957.229166666664</v>
      </c>
      <c r="L24484" s="4">
        <v>44959.5</v>
      </c>
      <c r="M24484" t="s">
        <v>71317</v>
      </c>
      <c r="N24484" s="3" t="s">
        <v>17</v>
      </c>
      <c r="P24484" t="s">
        <v>16</v>
      </c>
    </row>
    <row r="24485" spans="1:16">
      <c r="A24485" t="s">
        <v>71318</v>
      </c>
      <c r="B24485" t="s">
        <v>71319</v>
      </c>
      <c r="C24485" t="s">
        <v>64498</v>
      </c>
      <c r="D24485">
        <v>464551</v>
      </c>
      <c r="F24485" t="s">
        <v>44</v>
      </c>
      <c r="G24485">
        <v>110000</v>
      </c>
      <c r="H24485">
        <v>110000</v>
      </c>
      <c r="I24485" s="5">
        <v>27500</v>
      </c>
      <c r="J24485" s="4">
        <v>44942.4375</v>
      </c>
      <c r="K24485" s="4">
        <v>44957.229166666664</v>
      </c>
      <c r="L24485" s="4">
        <v>44959.5</v>
      </c>
      <c r="M24485" t="s">
        <v>71320</v>
      </c>
      <c r="N24485" s="3" t="s">
        <v>17</v>
      </c>
      <c r="P24485" t="s">
        <v>16</v>
      </c>
    </row>
    <row r="24486" spans="1:16">
      <c r="A24486" t="s">
        <v>71321</v>
      </c>
      <c r="B24486" t="s">
        <v>71322</v>
      </c>
      <c r="C24486" t="s">
        <v>64498</v>
      </c>
      <c r="D24486">
        <v>464551</v>
      </c>
      <c r="F24486" t="s">
        <v>44</v>
      </c>
      <c r="G24486">
        <v>110000</v>
      </c>
      <c r="H24486">
        <v>110000</v>
      </c>
      <c r="I24486" s="5">
        <v>27500</v>
      </c>
      <c r="J24486" s="4">
        <v>44942.4375</v>
      </c>
      <c r="K24486" s="4">
        <v>44957.229166666664</v>
      </c>
      <c r="L24486" s="4">
        <v>44959.5</v>
      </c>
      <c r="M24486" t="s">
        <v>71323</v>
      </c>
      <c r="N24486" s="3" t="s">
        <v>17</v>
      </c>
      <c r="P24486" t="s">
        <v>16</v>
      </c>
    </row>
    <row r="24487" spans="1:16">
      <c r="A24487" t="s">
        <v>71324</v>
      </c>
      <c r="B24487" t="s">
        <v>71325</v>
      </c>
      <c r="C24487" t="s">
        <v>64498</v>
      </c>
      <c r="D24487">
        <v>464551</v>
      </c>
      <c r="F24487" t="s">
        <v>44</v>
      </c>
      <c r="G24487">
        <v>110000</v>
      </c>
      <c r="H24487">
        <v>110000</v>
      </c>
      <c r="I24487" s="5">
        <v>27500</v>
      </c>
      <c r="J24487" s="4">
        <v>44942.4375</v>
      </c>
      <c r="K24487" s="4">
        <v>44957.229166666664</v>
      </c>
      <c r="L24487" s="4">
        <v>44959.5</v>
      </c>
      <c r="M24487" t="s">
        <v>71326</v>
      </c>
      <c r="N24487" s="3" t="s">
        <v>17</v>
      </c>
      <c r="P24487" t="s">
        <v>16</v>
      </c>
    </row>
    <row r="24488" spans="1:16">
      <c r="A24488" t="s">
        <v>71327</v>
      </c>
      <c r="B24488" t="s">
        <v>71328</v>
      </c>
      <c r="C24488" t="s">
        <v>64498</v>
      </c>
      <c r="D24488">
        <v>464551</v>
      </c>
      <c r="F24488" t="s">
        <v>44</v>
      </c>
      <c r="G24488">
        <v>110000</v>
      </c>
      <c r="H24488">
        <v>110000</v>
      </c>
      <c r="I24488" s="5">
        <v>27500</v>
      </c>
      <c r="J24488" s="4">
        <v>44942.4375</v>
      </c>
      <c r="K24488" s="4">
        <v>44957.229166666664</v>
      </c>
      <c r="L24488" s="4">
        <v>44959.5</v>
      </c>
      <c r="M24488" t="s">
        <v>71329</v>
      </c>
      <c r="N24488" s="3" t="s">
        <v>17</v>
      </c>
      <c r="P24488" t="s">
        <v>16</v>
      </c>
    </row>
    <row r="24489" spans="1:16">
      <c r="A24489" t="s">
        <v>71330</v>
      </c>
      <c r="B24489" t="s">
        <v>71331</v>
      </c>
      <c r="C24489" t="s">
        <v>64498</v>
      </c>
      <c r="D24489">
        <v>464551</v>
      </c>
      <c r="F24489" t="s">
        <v>44</v>
      </c>
      <c r="G24489">
        <v>110000</v>
      </c>
      <c r="H24489">
        <v>110000</v>
      </c>
      <c r="I24489" s="5">
        <v>27500</v>
      </c>
      <c r="J24489" s="4">
        <v>44942.4375</v>
      </c>
      <c r="K24489" s="4">
        <v>44957.229166666664</v>
      </c>
      <c r="L24489" s="4">
        <v>44959.5</v>
      </c>
      <c r="M24489" t="s">
        <v>71332</v>
      </c>
      <c r="N24489" s="3" t="s">
        <v>17</v>
      </c>
      <c r="P24489" t="s">
        <v>16</v>
      </c>
    </row>
    <row r="24490" spans="1:16">
      <c r="A24490" t="s">
        <v>71333</v>
      </c>
      <c r="B24490" t="s">
        <v>71334</v>
      </c>
      <c r="C24490" t="s">
        <v>64498</v>
      </c>
      <c r="D24490">
        <v>464551</v>
      </c>
      <c r="F24490" t="s">
        <v>44</v>
      </c>
      <c r="G24490">
        <v>110000</v>
      </c>
      <c r="H24490">
        <v>110000</v>
      </c>
      <c r="I24490" s="5">
        <v>27500</v>
      </c>
      <c r="J24490" s="4">
        <v>44942.4375</v>
      </c>
      <c r="K24490" s="4">
        <v>44957.229166666664</v>
      </c>
      <c r="L24490" s="4">
        <v>44959.5</v>
      </c>
      <c r="M24490" t="s">
        <v>71335</v>
      </c>
      <c r="N24490" s="3" t="s">
        <v>17</v>
      </c>
      <c r="P24490" t="s">
        <v>16</v>
      </c>
    </row>
    <row r="24491" spans="1:16">
      <c r="A24491" t="s">
        <v>71336</v>
      </c>
      <c r="B24491" t="s">
        <v>71337</v>
      </c>
      <c r="C24491" t="s">
        <v>64498</v>
      </c>
      <c r="D24491">
        <v>464551</v>
      </c>
      <c r="F24491" t="s">
        <v>44</v>
      </c>
      <c r="G24491">
        <v>110000</v>
      </c>
      <c r="H24491">
        <v>110000</v>
      </c>
      <c r="I24491" s="5">
        <v>27500</v>
      </c>
      <c r="J24491" s="4">
        <v>44942.4375</v>
      </c>
      <c r="K24491" s="4">
        <v>44957.229166666664</v>
      </c>
      <c r="L24491" s="4">
        <v>44959.5</v>
      </c>
      <c r="M24491" t="s">
        <v>71338</v>
      </c>
      <c r="N24491" s="3" t="s">
        <v>17</v>
      </c>
      <c r="P24491" t="s">
        <v>16</v>
      </c>
    </row>
    <row r="24492" spans="1:16">
      <c r="A24492" t="s">
        <v>71339</v>
      </c>
      <c r="B24492" t="s">
        <v>71340</v>
      </c>
      <c r="C24492" t="s">
        <v>64498</v>
      </c>
      <c r="D24492">
        <v>464551</v>
      </c>
      <c r="F24492" t="s">
        <v>44</v>
      </c>
      <c r="G24492">
        <v>110000</v>
      </c>
      <c r="H24492">
        <v>110000</v>
      </c>
      <c r="I24492" s="5">
        <v>27500</v>
      </c>
      <c r="J24492" s="4">
        <v>44942.4375</v>
      </c>
      <c r="K24492" s="4">
        <v>44957.229166666664</v>
      </c>
      <c r="L24492" s="4">
        <v>44959.5</v>
      </c>
      <c r="M24492" t="s">
        <v>71341</v>
      </c>
      <c r="N24492" s="3" t="s">
        <v>17</v>
      </c>
      <c r="P24492" t="s">
        <v>16</v>
      </c>
    </row>
    <row r="24493" spans="1:16">
      <c r="A24493" t="s">
        <v>71342</v>
      </c>
      <c r="B24493" t="s">
        <v>71343</v>
      </c>
      <c r="C24493" t="s">
        <v>64498</v>
      </c>
      <c r="D24493">
        <v>464551</v>
      </c>
      <c r="F24493" t="s">
        <v>44</v>
      </c>
      <c r="G24493">
        <v>110000</v>
      </c>
      <c r="H24493">
        <v>110000</v>
      </c>
      <c r="I24493" s="5">
        <v>27500</v>
      </c>
      <c r="J24493" s="4">
        <v>44942.4375</v>
      </c>
      <c r="K24493" s="4">
        <v>44957.229166666664</v>
      </c>
      <c r="L24493" s="4">
        <v>44959.5</v>
      </c>
      <c r="M24493" t="s">
        <v>71344</v>
      </c>
      <c r="N24493" s="3" t="s">
        <v>17</v>
      </c>
      <c r="P24493" t="s">
        <v>16</v>
      </c>
    </row>
    <row r="24494" spans="1:16">
      <c r="A24494" t="s">
        <v>71345</v>
      </c>
      <c r="B24494" t="s">
        <v>71346</v>
      </c>
      <c r="C24494" t="s">
        <v>64498</v>
      </c>
      <c r="D24494">
        <v>464551</v>
      </c>
      <c r="F24494" t="s">
        <v>44</v>
      </c>
      <c r="G24494">
        <v>110000</v>
      </c>
      <c r="H24494">
        <v>110000</v>
      </c>
      <c r="I24494" s="5">
        <v>27500</v>
      </c>
      <c r="J24494" s="4">
        <v>44942.4375</v>
      </c>
      <c r="K24494" s="4">
        <v>44957.4375</v>
      </c>
      <c r="L24494" s="4">
        <v>44959.5</v>
      </c>
      <c r="M24494" t="s">
        <v>71347</v>
      </c>
      <c r="N24494" s="3" t="s">
        <v>17</v>
      </c>
      <c r="P24494" t="s">
        <v>16</v>
      </c>
    </row>
    <row r="24495" spans="1:16">
      <c r="A24495" t="s">
        <v>71348</v>
      </c>
      <c r="B24495" t="s">
        <v>71349</v>
      </c>
      <c r="C24495" t="s">
        <v>64498</v>
      </c>
      <c r="D24495">
        <v>464551</v>
      </c>
      <c r="F24495" t="s">
        <v>44</v>
      </c>
      <c r="G24495">
        <v>110000</v>
      </c>
      <c r="H24495">
        <v>110000</v>
      </c>
      <c r="I24495" s="5">
        <v>27500</v>
      </c>
      <c r="J24495" s="4">
        <v>44942.4375</v>
      </c>
      <c r="K24495" s="4">
        <v>44957.229166666664</v>
      </c>
      <c r="L24495" s="4">
        <v>44959.5</v>
      </c>
      <c r="M24495" t="s">
        <v>71350</v>
      </c>
      <c r="N24495" s="3" t="s">
        <v>17</v>
      </c>
      <c r="P24495" t="s">
        <v>16</v>
      </c>
    </row>
    <row r="24496" spans="1:16">
      <c r="A24496" t="s">
        <v>71351</v>
      </c>
      <c r="B24496" t="s">
        <v>71352</v>
      </c>
      <c r="C24496" t="s">
        <v>64498</v>
      </c>
      <c r="D24496">
        <v>464551</v>
      </c>
      <c r="F24496" t="s">
        <v>44</v>
      </c>
      <c r="G24496">
        <v>110000</v>
      </c>
      <c r="H24496">
        <v>110000</v>
      </c>
      <c r="I24496" s="5">
        <v>27500</v>
      </c>
      <c r="J24496" s="4">
        <v>44942.4375</v>
      </c>
      <c r="K24496" s="4">
        <v>44957.229166666664</v>
      </c>
      <c r="L24496" s="4">
        <v>44959.5</v>
      </c>
      <c r="M24496" t="s">
        <v>71353</v>
      </c>
      <c r="N24496" s="3" t="s">
        <v>17</v>
      </c>
      <c r="P24496" t="s">
        <v>16</v>
      </c>
    </row>
    <row r="24497" spans="1:16">
      <c r="A24497" t="s">
        <v>71354</v>
      </c>
      <c r="B24497" t="s">
        <v>71355</v>
      </c>
      <c r="C24497" t="s">
        <v>64498</v>
      </c>
      <c r="D24497">
        <v>464551</v>
      </c>
      <c r="F24497" t="s">
        <v>44</v>
      </c>
      <c r="G24497">
        <v>110000</v>
      </c>
      <c r="H24497">
        <v>110000</v>
      </c>
      <c r="I24497" s="5">
        <v>27500</v>
      </c>
      <c r="J24497" s="4">
        <v>44942.4375</v>
      </c>
      <c r="K24497" s="4">
        <v>44957.229166666664</v>
      </c>
      <c r="L24497" s="4">
        <v>44959.5</v>
      </c>
      <c r="M24497" t="s">
        <v>71356</v>
      </c>
      <c r="N24497" s="3" t="s">
        <v>17</v>
      </c>
      <c r="P24497" t="s">
        <v>16</v>
      </c>
    </row>
    <row r="24498" spans="1:16">
      <c r="A24498" t="s">
        <v>71357</v>
      </c>
      <c r="B24498" t="s">
        <v>71358</v>
      </c>
      <c r="C24498" t="s">
        <v>64498</v>
      </c>
      <c r="D24498">
        <v>464551</v>
      </c>
      <c r="F24498" t="s">
        <v>44</v>
      </c>
      <c r="G24498">
        <v>110000</v>
      </c>
      <c r="H24498">
        <v>110000</v>
      </c>
      <c r="I24498" s="5">
        <v>27500</v>
      </c>
      <c r="J24498" s="4">
        <v>44942.4375</v>
      </c>
      <c r="K24498" s="4">
        <v>44957.229166666664</v>
      </c>
      <c r="L24498" s="4">
        <v>44959.5</v>
      </c>
      <c r="M24498" t="s">
        <v>71359</v>
      </c>
      <c r="N24498" s="3" t="s">
        <v>17</v>
      </c>
      <c r="P24498" t="s">
        <v>16</v>
      </c>
    </row>
    <row r="24499" spans="1:16">
      <c r="A24499" t="s">
        <v>71360</v>
      </c>
      <c r="B24499" t="s">
        <v>71361</v>
      </c>
      <c r="C24499" t="s">
        <v>64498</v>
      </c>
      <c r="D24499">
        <v>464551</v>
      </c>
      <c r="F24499" t="s">
        <v>44</v>
      </c>
      <c r="G24499">
        <v>110000</v>
      </c>
      <c r="H24499">
        <v>110000</v>
      </c>
      <c r="I24499" s="5">
        <v>27500</v>
      </c>
      <c r="J24499" s="4">
        <v>44942.4375</v>
      </c>
      <c r="K24499" s="4">
        <v>44957.229166666664</v>
      </c>
      <c r="L24499" s="4">
        <v>44959.5</v>
      </c>
      <c r="M24499" t="s">
        <v>71362</v>
      </c>
      <c r="N24499" s="3" t="s">
        <v>17</v>
      </c>
      <c r="P24499" t="s">
        <v>16</v>
      </c>
    </row>
    <row r="24500" spans="1:16">
      <c r="A24500" t="s">
        <v>71363</v>
      </c>
      <c r="B24500" t="s">
        <v>71364</v>
      </c>
      <c r="C24500" t="s">
        <v>64498</v>
      </c>
      <c r="D24500">
        <v>464551</v>
      </c>
      <c r="F24500" t="s">
        <v>44</v>
      </c>
      <c r="G24500">
        <v>110000</v>
      </c>
      <c r="H24500">
        <v>110000</v>
      </c>
      <c r="I24500" s="5">
        <v>27500</v>
      </c>
      <c r="J24500" s="4">
        <v>44942.4375</v>
      </c>
      <c r="K24500" s="4">
        <v>44957.229166666664</v>
      </c>
      <c r="L24500" s="4">
        <v>44959.5</v>
      </c>
      <c r="M24500" t="s">
        <v>71365</v>
      </c>
      <c r="N24500" s="3" t="s">
        <v>17</v>
      </c>
      <c r="P24500" t="s">
        <v>16</v>
      </c>
    </row>
    <row r="24501" spans="1:16">
      <c r="A24501" t="s">
        <v>71366</v>
      </c>
      <c r="B24501" t="s">
        <v>71367</v>
      </c>
      <c r="C24501" t="s">
        <v>64498</v>
      </c>
      <c r="D24501">
        <v>464551</v>
      </c>
      <c r="F24501" t="s">
        <v>44</v>
      </c>
      <c r="G24501">
        <v>110000</v>
      </c>
      <c r="H24501">
        <v>110000</v>
      </c>
      <c r="I24501" s="5">
        <v>27500</v>
      </c>
      <c r="J24501" s="4">
        <v>44942.4375</v>
      </c>
      <c r="K24501" s="4">
        <v>44957.229166666664</v>
      </c>
      <c r="L24501" s="4">
        <v>44959.5</v>
      </c>
      <c r="M24501" t="s">
        <v>71368</v>
      </c>
      <c r="N24501" s="3" t="s">
        <v>17</v>
      </c>
      <c r="P24501" t="s">
        <v>16</v>
      </c>
    </row>
    <row r="24502" spans="1:16">
      <c r="A24502" t="s">
        <v>71369</v>
      </c>
      <c r="B24502" t="s">
        <v>71370</v>
      </c>
      <c r="C24502" t="s">
        <v>64498</v>
      </c>
      <c r="D24502">
        <v>464551</v>
      </c>
      <c r="F24502" t="s">
        <v>44</v>
      </c>
      <c r="G24502">
        <v>110000</v>
      </c>
      <c r="H24502">
        <v>110000</v>
      </c>
      <c r="I24502" s="5">
        <v>27500</v>
      </c>
      <c r="J24502" s="4">
        <v>44942.4375</v>
      </c>
      <c r="K24502" s="4">
        <v>44957.229166666664</v>
      </c>
      <c r="L24502" s="4">
        <v>44959.5</v>
      </c>
      <c r="M24502" t="s">
        <v>71371</v>
      </c>
      <c r="N24502" s="3" t="s">
        <v>17</v>
      </c>
      <c r="P24502" t="s">
        <v>16</v>
      </c>
    </row>
    <row r="24503" spans="1:16">
      <c r="A24503" t="s">
        <v>71372</v>
      </c>
      <c r="B24503" t="s">
        <v>71373</v>
      </c>
      <c r="C24503" t="s">
        <v>64498</v>
      </c>
      <c r="D24503">
        <v>464551</v>
      </c>
      <c r="F24503" t="s">
        <v>44</v>
      </c>
      <c r="G24503">
        <v>110000</v>
      </c>
      <c r="H24503">
        <v>110000</v>
      </c>
      <c r="I24503" s="5">
        <v>27500</v>
      </c>
      <c r="J24503" s="4">
        <v>44942.4375</v>
      </c>
      <c r="K24503" s="4">
        <v>44957.229166666664</v>
      </c>
      <c r="L24503" s="4">
        <v>44959.5</v>
      </c>
      <c r="M24503" t="s">
        <v>71374</v>
      </c>
      <c r="N24503" s="3" t="s">
        <v>17</v>
      </c>
      <c r="P24503" t="s">
        <v>16</v>
      </c>
    </row>
    <row r="24504" spans="1:16">
      <c r="A24504" t="s">
        <v>71375</v>
      </c>
      <c r="B24504" t="s">
        <v>71376</v>
      </c>
      <c r="C24504" t="s">
        <v>64498</v>
      </c>
      <c r="D24504">
        <v>464551</v>
      </c>
      <c r="F24504" t="s">
        <v>44</v>
      </c>
      <c r="G24504">
        <v>110000</v>
      </c>
      <c r="H24504">
        <v>110000</v>
      </c>
      <c r="I24504" s="5">
        <v>27500</v>
      </c>
      <c r="J24504" s="4">
        <v>44942.4375</v>
      </c>
      <c r="K24504" s="4">
        <v>44957.229166666664</v>
      </c>
      <c r="L24504" s="4">
        <v>44959.5</v>
      </c>
      <c r="M24504" t="s">
        <v>71377</v>
      </c>
      <c r="N24504" s="3" t="s">
        <v>17</v>
      </c>
      <c r="P24504" t="s">
        <v>16</v>
      </c>
    </row>
    <row r="24505" spans="1:16">
      <c r="A24505" t="s">
        <v>71378</v>
      </c>
      <c r="B24505" t="s">
        <v>71379</v>
      </c>
      <c r="C24505" t="s">
        <v>64498</v>
      </c>
      <c r="D24505">
        <v>464551</v>
      </c>
      <c r="F24505" t="s">
        <v>44</v>
      </c>
      <c r="G24505">
        <v>110000</v>
      </c>
      <c r="H24505">
        <v>110000</v>
      </c>
      <c r="I24505" s="5">
        <v>27500</v>
      </c>
      <c r="J24505" s="4">
        <v>44942.4375</v>
      </c>
      <c r="K24505" s="4">
        <v>44957.229166666664</v>
      </c>
      <c r="L24505" s="4">
        <v>44959.5</v>
      </c>
      <c r="M24505" t="s">
        <v>71380</v>
      </c>
      <c r="N24505" s="3" t="s">
        <v>17</v>
      </c>
      <c r="P24505" t="s">
        <v>16</v>
      </c>
    </row>
    <row r="24506" spans="1:16">
      <c r="A24506" t="s">
        <v>71381</v>
      </c>
      <c r="B24506" t="s">
        <v>71382</v>
      </c>
      <c r="C24506" t="s">
        <v>64498</v>
      </c>
      <c r="D24506">
        <v>464551</v>
      </c>
      <c r="F24506" t="s">
        <v>44</v>
      </c>
      <c r="G24506">
        <v>110000</v>
      </c>
      <c r="H24506">
        <v>110000</v>
      </c>
      <c r="I24506" s="5">
        <v>27500</v>
      </c>
      <c r="J24506" s="4">
        <v>44942.4375</v>
      </c>
      <c r="K24506" s="4">
        <v>44957.229166666664</v>
      </c>
      <c r="L24506" s="4">
        <v>44959.5</v>
      </c>
      <c r="M24506" t="s">
        <v>71383</v>
      </c>
      <c r="N24506" s="3" t="s">
        <v>17</v>
      </c>
      <c r="P24506" t="s">
        <v>16</v>
      </c>
    </row>
    <row r="24507" spans="1:16">
      <c r="A24507" t="s">
        <v>71384</v>
      </c>
      <c r="B24507" t="s">
        <v>71385</v>
      </c>
      <c r="C24507" t="s">
        <v>64498</v>
      </c>
      <c r="D24507">
        <v>482002</v>
      </c>
      <c r="F24507" t="s">
        <v>44</v>
      </c>
      <c r="G24507">
        <v>0</v>
      </c>
      <c r="H24507" s="5">
        <v>1295</v>
      </c>
      <c r="I24507" s="5">
        <v>2640</v>
      </c>
      <c r="J24507" s="4">
        <v>44930.416666666664</v>
      </c>
      <c r="K24507" s="4">
        <v>44939.229166666664</v>
      </c>
      <c r="L24507" s="4">
        <v>44942.416666666664</v>
      </c>
      <c r="M24507" t="s">
        <v>71386</v>
      </c>
      <c r="N24507" s="3" t="s">
        <v>17</v>
      </c>
      <c r="P24507" t="s">
        <v>16</v>
      </c>
    </row>
    <row r="24508" spans="1:16">
      <c r="A24508" t="s">
        <v>71387</v>
      </c>
      <c r="B24508" t="s">
        <v>71388</v>
      </c>
      <c r="C24508" t="s">
        <v>64498</v>
      </c>
      <c r="D24508">
        <v>482002</v>
      </c>
      <c r="F24508" t="s">
        <v>44</v>
      </c>
      <c r="G24508">
        <v>0</v>
      </c>
      <c r="H24508" s="5">
        <v>2295</v>
      </c>
      <c r="I24508" s="5">
        <v>3480</v>
      </c>
      <c r="J24508" s="4">
        <v>44930.416666666664</v>
      </c>
      <c r="K24508" s="4">
        <v>44939.229166666664</v>
      </c>
      <c r="L24508" s="4">
        <v>44942.416666666664</v>
      </c>
      <c r="M24508" t="s">
        <v>71389</v>
      </c>
      <c r="N24508" s="3" t="s">
        <v>17</v>
      </c>
      <c r="P24508" t="s">
        <v>16</v>
      </c>
    </row>
    <row r="24509" spans="1:16">
      <c r="A24509" t="s">
        <v>71390</v>
      </c>
      <c r="B24509" t="s">
        <v>71391</v>
      </c>
      <c r="C24509" t="s">
        <v>64498</v>
      </c>
      <c r="D24509">
        <v>482002</v>
      </c>
      <c r="F24509" t="s">
        <v>44</v>
      </c>
      <c r="G24509">
        <v>0</v>
      </c>
      <c r="H24509" s="5">
        <v>1295</v>
      </c>
      <c r="I24509" s="5">
        <v>3200</v>
      </c>
      <c r="J24509" s="4">
        <v>44930.416666666664</v>
      </c>
      <c r="K24509" s="4">
        <v>44939.229166666664</v>
      </c>
      <c r="L24509" s="4">
        <v>44942.416666666664</v>
      </c>
      <c r="M24509" t="s">
        <v>71392</v>
      </c>
      <c r="N24509" s="3" t="s">
        <v>17</v>
      </c>
      <c r="P24509" t="s">
        <v>16</v>
      </c>
    </row>
    <row r="24510" spans="1:16">
      <c r="A24510" t="s">
        <v>71393</v>
      </c>
      <c r="B24510" t="s">
        <v>71394</v>
      </c>
      <c r="C24510" t="s">
        <v>64498</v>
      </c>
      <c r="D24510">
        <v>482002</v>
      </c>
      <c r="F24510" t="s">
        <v>44</v>
      </c>
      <c r="G24510">
        <v>0</v>
      </c>
      <c r="H24510" s="5">
        <v>2295</v>
      </c>
      <c r="I24510" s="5">
        <v>9880</v>
      </c>
      <c r="J24510" s="4">
        <v>44939.416666666664</v>
      </c>
      <c r="K24510" s="4">
        <v>44945.229166666664</v>
      </c>
      <c r="L24510" s="4">
        <v>44946.232638888891</v>
      </c>
      <c r="M24510" t="s">
        <v>71395</v>
      </c>
      <c r="N24510" s="3" t="s">
        <v>17</v>
      </c>
      <c r="P24510" t="s">
        <v>16</v>
      </c>
    </row>
    <row r="24511" spans="1:16">
      <c r="A24511" t="s">
        <v>71396</v>
      </c>
      <c r="B24511" t="s">
        <v>71397</v>
      </c>
      <c r="C24511" t="s">
        <v>64498</v>
      </c>
      <c r="D24511">
        <v>456001</v>
      </c>
      <c r="F24511" t="s">
        <v>44</v>
      </c>
      <c r="G24511">
        <v>667090</v>
      </c>
      <c r="H24511" s="5">
        <v>2295</v>
      </c>
      <c r="I24511" s="5">
        <v>13350</v>
      </c>
      <c r="J24511" s="4">
        <v>44931.083333333336</v>
      </c>
      <c r="K24511" s="4">
        <v>44945.229166666664</v>
      </c>
      <c r="L24511" s="4">
        <v>44947.458333333336</v>
      </c>
      <c r="M24511" t="s">
        <v>71398</v>
      </c>
      <c r="N24511" s="3" t="s">
        <v>17</v>
      </c>
      <c r="P24511" t="s">
        <v>16</v>
      </c>
    </row>
    <row r="24512" spans="1:16">
      <c r="A24512" t="s">
        <v>71399</v>
      </c>
      <c r="B24512" t="s">
        <v>71400</v>
      </c>
      <c r="C24512" t="s">
        <v>64498</v>
      </c>
      <c r="F24512" t="s">
        <v>44</v>
      </c>
      <c r="G24512">
        <v>934000</v>
      </c>
      <c r="H24512" s="5">
        <v>2295</v>
      </c>
      <c r="I24512" s="5">
        <v>9500</v>
      </c>
      <c r="J24512" s="4">
        <v>44911.4375</v>
      </c>
      <c r="K24512" s="4">
        <v>44925.229166666664</v>
      </c>
      <c r="L24512" s="4">
        <v>44926.229166666664</v>
      </c>
      <c r="M24512" t="s">
        <v>71401</v>
      </c>
      <c r="N24512" s="3" t="s">
        <v>17</v>
      </c>
      <c r="P24512" t="s">
        <v>16</v>
      </c>
    </row>
    <row r="24513" spans="1:16">
      <c r="A24513" t="s">
        <v>71402</v>
      </c>
      <c r="B24513" t="s">
        <v>71403</v>
      </c>
      <c r="C24513" t="s">
        <v>64498</v>
      </c>
      <c r="D24513">
        <v>476444</v>
      </c>
      <c r="F24513" t="s">
        <v>44</v>
      </c>
      <c r="G24513">
        <v>450000</v>
      </c>
      <c r="H24513" s="5">
        <v>2295</v>
      </c>
      <c r="I24513" s="5">
        <v>4500</v>
      </c>
      <c r="J24513" s="4">
        <v>44919.416666666664</v>
      </c>
      <c r="K24513" s="4">
        <v>44935.229166666664</v>
      </c>
      <c r="L24513" s="4">
        <v>44936.4375</v>
      </c>
      <c r="M24513" t="s">
        <v>71404</v>
      </c>
      <c r="N24513" s="3" t="s">
        <v>17</v>
      </c>
      <c r="P24513" t="s">
        <v>16</v>
      </c>
    </row>
    <row r="24514" spans="1:16">
      <c r="A24514" t="s">
        <v>71405</v>
      </c>
      <c r="B24514" t="s">
        <v>71406</v>
      </c>
      <c r="C24514" t="s">
        <v>64498</v>
      </c>
      <c r="D24514">
        <v>465441</v>
      </c>
      <c r="F24514" t="s">
        <v>44</v>
      </c>
      <c r="G24514">
        <v>500000</v>
      </c>
      <c r="H24514" s="5">
        <v>2295</v>
      </c>
      <c r="I24514" s="5">
        <v>5000</v>
      </c>
      <c r="J24514" s="4">
        <v>44939.416666666664</v>
      </c>
      <c r="K24514" s="4">
        <v>44953.25</v>
      </c>
      <c r="L24514" s="4">
        <v>44956.416666666664</v>
      </c>
      <c r="M24514" t="s">
        <v>71407</v>
      </c>
      <c r="N24514" s="3" t="s">
        <v>17</v>
      </c>
      <c r="P24514" t="s">
        <v>16</v>
      </c>
    </row>
    <row r="24515" spans="1:16">
      <c r="A24515" t="s">
        <v>71408</v>
      </c>
      <c r="B24515" t="s">
        <v>71409</v>
      </c>
      <c r="C24515" t="s">
        <v>64498</v>
      </c>
      <c r="D24515">
        <v>485001</v>
      </c>
      <c r="F24515" t="s">
        <v>44</v>
      </c>
      <c r="G24515">
        <v>598982</v>
      </c>
      <c r="H24515">
        <v>598982</v>
      </c>
      <c r="I24515" s="5">
        <v>12000</v>
      </c>
      <c r="J24515" s="4">
        <v>44924.145833333336</v>
      </c>
      <c r="K24515" s="4">
        <v>44938.229166666664</v>
      </c>
      <c r="L24515" s="4">
        <v>44939.229166666664</v>
      </c>
      <c r="M24515" t="s">
        <v>71410</v>
      </c>
      <c r="N24515" s="3" t="s">
        <v>17</v>
      </c>
      <c r="P24515" t="s">
        <v>16</v>
      </c>
    </row>
    <row r="24516" spans="1:16">
      <c r="A24516" t="s">
        <v>71411</v>
      </c>
      <c r="B24516" t="s">
        <v>71412</v>
      </c>
      <c r="C24516" t="s">
        <v>64498</v>
      </c>
      <c r="F24516" t="s">
        <v>44</v>
      </c>
      <c r="H24516" s="5"/>
      <c r="I24516" s="5">
        <v>49058</v>
      </c>
      <c r="J24516" s="4">
        <v>44922.270833333336</v>
      </c>
      <c r="K24516" s="4">
        <v>44937.229166666664</v>
      </c>
      <c r="L24516" s="4">
        <v>44939.520833333336</v>
      </c>
      <c r="M24516" t="s">
        <v>71413</v>
      </c>
      <c r="N24516" s="3" t="s">
        <v>17</v>
      </c>
      <c r="P24516" t="s">
        <v>16</v>
      </c>
    </row>
    <row r="24517" spans="1:16">
      <c r="A24517" t="s">
        <v>71414</v>
      </c>
      <c r="B24517" t="s">
        <v>71415</v>
      </c>
      <c r="C24517" t="s">
        <v>64498</v>
      </c>
      <c r="D24517">
        <v>453331</v>
      </c>
      <c r="F24517" t="s">
        <v>44</v>
      </c>
      <c r="G24517">
        <v>0</v>
      </c>
      <c r="H24517" s="5">
        <v>2295</v>
      </c>
      <c r="I24517" s="5">
        <v>5000</v>
      </c>
      <c r="J24517" s="4">
        <v>44937.4375</v>
      </c>
      <c r="K24517" s="4">
        <v>44951.229166666664</v>
      </c>
      <c r="L24517" s="4">
        <v>44953.4375</v>
      </c>
      <c r="M24517" t="s">
        <v>71416</v>
      </c>
      <c r="N24517" s="3" t="s">
        <v>17</v>
      </c>
      <c r="P24517" t="s">
        <v>16</v>
      </c>
    </row>
    <row r="24518" spans="1:16">
      <c r="A24518" t="s">
        <v>71417</v>
      </c>
      <c r="B24518" t="s">
        <v>71418</v>
      </c>
      <c r="C24518" t="s">
        <v>64498</v>
      </c>
      <c r="F24518" t="s">
        <v>44</v>
      </c>
      <c r="G24518">
        <v>1627333</v>
      </c>
      <c r="H24518">
        <v>2295</v>
      </c>
      <c r="I24518">
        <v>12205</v>
      </c>
      <c r="J24518" s="4">
        <v>44894.229166666664</v>
      </c>
      <c r="K24518" s="4">
        <v>44909.229166666664</v>
      </c>
      <c r="L24518" s="4">
        <v>44911.458333333336</v>
      </c>
      <c r="M24518" t="s">
        <v>71419</v>
      </c>
      <c r="N24518" s="3" t="s">
        <v>17</v>
      </c>
      <c r="P24518" t="s">
        <v>16</v>
      </c>
    </row>
    <row r="24519" spans="1:16">
      <c r="A24519" t="s">
        <v>71420</v>
      </c>
      <c r="B24519" t="s">
        <v>71421</v>
      </c>
      <c r="C24519" t="s">
        <v>64498</v>
      </c>
      <c r="D24519">
        <v>473551</v>
      </c>
      <c r="F24519" t="s">
        <v>44</v>
      </c>
      <c r="G24519">
        <v>1542405</v>
      </c>
      <c r="H24519" s="5">
        <v>2295</v>
      </c>
      <c r="I24519" s="5">
        <v>11568</v>
      </c>
      <c r="J24519" s="4">
        <v>44929.5</v>
      </c>
      <c r="K24519" s="4">
        <v>44958.229166666664</v>
      </c>
      <c r="L24519" s="4">
        <v>44960.5</v>
      </c>
      <c r="M24519" t="s">
        <v>71422</v>
      </c>
      <c r="N24519" s="3" t="s">
        <v>17</v>
      </c>
      <c r="P24519" t="s">
        <v>16</v>
      </c>
    </row>
    <row r="24520" spans="1:16">
      <c r="A24520" t="s">
        <v>71423</v>
      </c>
      <c r="B24520" t="s">
        <v>71424</v>
      </c>
      <c r="C24520" t="s">
        <v>64498</v>
      </c>
      <c r="D24520">
        <v>465685</v>
      </c>
      <c r="F24520" t="s">
        <v>44</v>
      </c>
      <c r="G24520">
        <v>698985</v>
      </c>
      <c r="H24520" s="5">
        <v>2295</v>
      </c>
      <c r="I24520" s="5">
        <v>6990</v>
      </c>
      <c r="J24520" s="4">
        <v>44935.229166666664</v>
      </c>
      <c r="K24520" s="4">
        <v>44965.229166666664</v>
      </c>
      <c r="L24520" s="4">
        <v>44967.4375</v>
      </c>
      <c r="M24520" t="s">
        <v>71425</v>
      </c>
      <c r="N24520" s="3" t="s">
        <v>17</v>
      </c>
      <c r="P24520" t="s">
        <v>16</v>
      </c>
    </row>
    <row r="24521" spans="1:16">
      <c r="A24521" t="s">
        <v>71426</v>
      </c>
      <c r="B24521" t="s">
        <v>71427</v>
      </c>
      <c r="C24521" t="s">
        <v>64498</v>
      </c>
      <c r="F24521" t="s">
        <v>44</v>
      </c>
      <c r="G24521">
        <v>604915</v>
      </c>
      <c r="H24521" s="5">
        <v>2295</v>
      </c>
      <c r="I24521" s="5">
        <v>6049</v>
      </c>
      <c r="J24521" s="4">
        <v>44911.25</v>
      </c>
      <c r="K24521" s="4">
        <v>44918.25</v>
      </c>
      <c r="L24521" s="4">
        <v>44921.458333333336</v>
      </c>
      <c r="M24521" t="s">
        <v>71428</v>
      </c>
      <c r="N24521" s="3" t="s">
        <v>17</v>
      </c>
      <c r="P24521" t="s">
        <v>16</v>
      </c>
    </row>
    <row r="24522" spans="1:16">
      <c r="A24522" t="s">
        <v>71426</v>
      </c>
      <c r="B24522" t="s">
        <v>71429</v>
      </c>
      <c r="C24522" t="s">
        <v>64498</v>
      </c>
      <c r="F24522" t="s">
        <v>44</v>
      </c>
      <c r="G24522">
        <v>604915</v>
      </c>
      <c r="H24522">
        <v>2295</v>
      </c>
      <c r="I24522">
        <v>6049</v>
      </c>
      <c r="J24522" s="4">
        <v>44895.125</v>
      </c>
      <c r="K24522" s="4">
        <v>44910.125</v>
      </c>
      <c r="L24522" s="4">
        <v>44911.125</v>
      </c>
      <c r="M24522" t="s">
        <v>71430</v>
      </c>
      <c r="N24522" s="3" t="s">
        <v>17</v>
      </c>
      <c r="P24522" t="s">
        <v>16</v>
      </c>
    </row>
    <row r="24523" spans="1:16">
      <c r="A24523" t="s">
        <v>71431</v>
      </c>
      <c r="B24523" t="s">
        <v>71432</v>
      </c>
      <c r="C24523" t="s">
        <v>64498</v>
      </c>
      <c r="D24523">
        <v>473551</v>
      </c>
      <c r="F24523" t="s">
        <v>44</v>
      </c>
      <c r="G24523">
        <v>1691370</v>
      </c>
      <c r="H24523" s="5">
        <v>2295</v>
      </c>
      <c r="I24523" s="5">
        <v>12685</v>
      </c>
      <c r="J24523" s="4">
        <v>44929.5</v>
      </c>
      <c r="K24523" s="4">
        <v>44958.229166666664</v>
      </c>
      <c r="L24523" s="4">
        <v>44960.5</v>
      </c>
      <c r="M24523" t="s">
        <v>71433</v>
      </c>
      <c r="N24523" s="3" t="s">
        <v>17</v>
      </c>
      <c r="P24523" t="s">
        <v>16</v>
      </c>
    </row>
    <row r="24524" spans="1:16">
      <c r="A24524" t="s">
        <v>71434</v>
      </c>
      <c r="B24524" t="s">
        <v>71435</v>
      </c>
      <c r="C24524" t="s">
        <v>64498</v>
      </c>
      <c r="F24524" t="s">
        <v>44</v>
      </c>
      <c r="G24524">
        <v>540022</v>
      </c>
      <c r="H24524" s="5">
        <v>2295</v>
      </c>
      <c r="I24524" s="5">
        <v>5400</v>
      </c>
      <c r="J24524" s="4">
        <v>44911.25</v>
      </c>
      <c r="K24524" s="4">
        <v>44918.25</v>
      </c>
      <c r="L24524" s="4">
        <v>44921.458333333336</v>
      </c>
      <c r="M24524" t="s">
        <v>71436</v>
      </c>
      <c r="N24524" s="3" t="s">
        <v>17</v>
      </c>
      <c r="P24524" t="s">
        <v>16</v>
      </c>
    </row>
    <row r="24525" spans="1:16">
      <c r="A24525" t="s">
        <v>71434</v>
      </c>
      <c r="B24525" t="s">
        <v>71437</v>
      </c>
      <c r="C24525" t="s">
        <v>64498</v>
      </c>
      <c r="F24525" t="s">
        <v>44</v>
      </c>
      <c r="G24525">
        <v>0</v>
      </c>
      <c r="H24525">
        <v>2295</v>
      </c>
      <c r="I24525">
        <v>5400</v>
      </c>
      <c r="J24525" s="4">
        <v>44895.125</v>
      </c>
      <c r="K24525" s="4">
        <v>44910.125</v>
      </c>
      <c r="L24525" s="4">
        <v>44911.125</v>
      </c>
      <c r="M24525" t="s">
        <v>71438</v>
      </c>
      <c r="N24525" s="3" t="s">
        <v>17</v>
      </c>
      <c r="P24525" t="s">
        <v>16</v>
      </c>
    </row>
    <row r="24526" spans="1:16">
      <c r="A24526" t="s">
        <v>71439</v>
      </c>
      <c r="B24526" t="s">
        <v>71440</v>
      </c>
      <c r="C24526" t="s">
        <v>64498</v>
      </c>
      <c r="D24526">
        <v>458226</v>
      </c>
      <c r="F24526" t="s">
        <v>44</v>
      </c>
      <c r="G24526">
        <v>2972179</v>
      </c>
      <c r="H24526" s="5">
        <v>5350</v>
      </c>
      <c r="I24526" s="5">
        <v>22291</v>
      </c>
      <c r="J24526" s="4">
        <v>44936.229166666664</v>
      </c>
      <c r="K24526" s="4">
        <v>44966.229166666664</v>
      </c>
      <c r="L24526" s="4">
        <v>44970.458333333336</v>
      </c>
      <c r="M24526" t="s">
        <v>71441</v>
      </c>
      <c r="N24526" s="3" t="s">
        <v>17</v>
      </c>
      <c r="P24526" t="s">
        <v>16</v>
      </c>
    </row>
    <row r="24527" spans="1:16">
      <c r="A24527" t="s">
        <v>71442</v>
      </c>
      <c r="B24527" t="s">
        <v>71443</v>
      </c>
      <c r="C24527" t="s">
        <v>64498</v>
      </c>
      <c r="D24527">
        <v>465685</v>
      </c>
      <c r="F24527" t="s">
        <v>44</v>
      </c>
      <c r="G24527">
        <v>448375</v>
      </c>
      <c r="H24527" s="5">
        <v>2295</v>
      </c>
      <c r="I24527" s="5">
        <v>4484</v>
      </c>
      <c r="J24527" s="4">
        <v>44932.229166666664</v>
      </c>
      <c r="K24527" s="4">
        <v>44964.229166666664</v>
      </c>
      <c r="L24527" s="4">
        <v>44967.4375</v>
      </c>
      <c r="M24527" t="s">
        <v>71444</v>
      </c>
      <c r="N24527" s="3" t="s">
        <v>17</v>
      </c>
      <c r="P24527" t="s">
        <v>16</v>
      </c>
    </row>
    <row r="24528" spans="1:16">
      <c r="A24528" t="s">
        <v>71445</v>
      </c>
      <c r="B24528" t="s">
        <v>71446</v>
      </c>
      <c r="C24528" t="s">
        <v>64498</v>
      </c>
      <c r="D24528">
        <v>462030</v>
      </c>
      <c r="F24528" t="s">
        <v>44</v>
      </c>
      <c r="G24528">
        <v>0</v>
      </c>
      <c r="H24528" s="5">
        <v>2295</v>
      </c>
      <c r="I24528" s="5">
        <v>0</v>
      </c>
      <c r="J24528" s="4">
        <v>44933.229166666664</v>
      </c>
      <c r="K24528" s="4">
        <v>44953.229166666664</v>
      </c>
      <c r="L24528" s="4">
        <v>44956.375</v>
      </c>
      <c r="M24528" t="s">
        <v>71447</v>
      </c>
      <c r="N24528" s="3" t="s">
        <v>17</v>
      </c>
      <c r="P24528" t="s">
        <v>16</v>
      </c>
    </row>
    <row r="24529" spans="1:16">
      <c r="A24529" t="s">
        <v>71448</v>
      </c>
      <c r="B24529" t="s">
        <v>71449</v>
      </c>
      <c r="C24529" t="s">
        <v>64498</v>
      </c>
      <c r="D24529">
        <v>462030</v>
      </c>
      <c r="F24529" t="s">
        <v>44</v>
      </c>
      <c r="G24529">
        <v>0</v>
      </c>
      <c r="H24529" s="5">
        <v>2295</v>
      </c>
      <c r="I24529" s="5">
        <v>0</v>
      </c>
      <c r="J24529" s="4">
        <v>44932.25</v>
      </c>
      <c r="K24529" s="4">
        <v>44953.229166666664</v>
      </c>
      <c r="L24529" s="4">
        <v>44956.458333333336</v>
      </c>
      <c r="M24529" t="s">
        <v>71450</v>
      </c>
      <c r="N24529" s="3" t="s">
        <v>17</v>
      </c>
      <c r="P24529" t="s">
        <v>16</v>
      </c>
    </row>
    <row r="24530" spans="1:16">
      <c r="A24530" t="s">
        <v>71451</v>
      </c>
      <c r="B24530" t="s">
        <v>71452</v>
      </c>
      <c r="C24530" t="s">
        <v>64498</v>
      </c>
      <c r="D24530">
        <v>465441</v>
      </c>
      <c r="F24530" t="s">
        <v>44</v>
      </c>
      <c r="G24530">
        <v>1457483</v>
      </c>
      <c r="H24530">
        <v>1457483</v>
      </c>
      <c r="I24530" s="5">
        <v>11000</v>
      </c>
      <c r="J24530" s="4">
        <v>44924.416666666664</v>
      </c>
      <c r="K24530" s="4">
        <v>44953.229166666664</v>
      </c>
      <c r="L24530" s="4">
        <v>44957.416666666664</v>
      </c>
      <c r="M24530" t="s">
        <v>71453</v>
      </c>
      <c r="N24530" s="3" t="s">
        <v>17</v>
      </c>
      <c r="P24530" t="s">
        <v>16</v>
      </c>
    </row>
    <row r="24531" spans="1:16">
      <c r="A24531" t="s">
        <v>71454</v>
      </c>
      <c r="B24531" t="s">
        <v>71455</v>
      </c>
      <c r="C24531" t="s">
        <v>64498</v>
      </c>
      <c r="D24531">
        <v>476010</v>
      </c>
      <c r="F24531" t="s">
        <v>44</v>
      </c>
      <c r="G24531">
        <v>922000</v>
      </c>
      <c r="H24531" s="5">
        <v>2295</v>
      </c>
      <c r="I24531" s="5">
        <v>9300</v>
      </c>
      <c r="J24531" s="4">
        <v>44915.520833333336</v>
      </c>
      <c r="K24531" s="4">
        <v>44929.229166666664</v>
      </c>
      <c r="L24531" s="4">
        <v>44931.458333333336</v>
      </c>
      <c r="M24531" t="s">
        <v>71456</v>
      </c>
      <c r="N24531" s="3" t="s">
        <v>17</v>
      </c>
      <c r="P24531" t="s">
        <v>16</v>
      </c>
    </row>
    <row r="24532" spans="1:16">
      <c r="A24532" t="s">
        <v>71457</v>
      </c>
      <c r="B24532" t="s">
        <v>71458</v>
      </c>
      <c r="C24532" t="s">
        <v>64498</v>
      </c>
      <c r="D24532">
        <v>462030</v>
      </c>
      <c r="F24532" t="s">
        <v>44</v>
      </c>
      <c r="G24532">
        <v>0</v>
      </c>
      <c r="H24532" s="5">
        <v>2295</v>
      </c>
      <c r="I24532" s="5">
        <v>0</v>
      </c>
      <c r="J24532" s="4">
        <v>44933.229166666664</v>
      </c>
      <c r="K24532" s="4">
        <v>44953.229166666664</v>
      </c>
      <c r="L24532" s="4">
        <v>44956.458333333336</v>
      </c>
      <c r="M24532" t="s">
        <v>71459</v>
      </c>
      <c r="N24532" s="3" t="s">
        <v>17</v>
      </c>
      <c r="P24532" t="s">
        <v>16</v>
      </c>
    </row>
    <row r="24533" spans="1:16">
      <c r="A24533" t="s">
        <v>71460</v>
      </c>
      <c r="B24533" t="s">
        <v>71461</v>
      </c>
      <c r="C24533" t="s">
        <v>64498</v>
      </c>
      <c r="D24533">
        <v>473551</v>
      </c>
      <c r="F24533" t="s">
        <v>44</v>
      </c>
      <c r="G24533">
        <v>615747</v>
      </c>
      <c r="H24533" s="5">
        <v>2295</v>
      </c>
      <c r="I24533" s="5">
        <v>6157</v>
      </c>
      <c r="J24533" s="4">
        <v>44935.5</v>
      </c>
      <c r="K24533" s="4">
        <v>44949.229166666664</v>
      </c>
      <c r="L24533" s="4">
        <v>44951.5</v>
      </c>
      <c r="M24533" t="s">
        <v>71462</v>
      </c>
      <c r="N24533" s="3" t="s">
        <v>17</v>
      </c>
      <c r="P24533" t="s">
        <v>16</v>
      </c>
    </row>
    <row r="24534" spans="1:16">
      <c r="A24534" t="s">
        <v>71463</v>
      </c>
      <c r="B24534" t="s">
        <v>71464</v>
      </c>
      <c r="C24534" t="s">
        <v>64498</v>
      </c>
      <c r="D24534">
        <v>462030</v>
      </c>
      <c r="F24534" t="s">
        <v>44</v>
      </c>
      <c r="G24534">
        <v>0</v>
      </c>
      <c r="H24534" s="5">
        <v>2295</v>
      </c>
      <c r="I24534" s="5">
        <v>0</v>
      </c>
      <c r="J24534" s="4">
        <v>44936.208333333336</v>
      </c>
      <c r="K24534" s="4">
        <v>44956.229166666664</v>
      </c>
      <c r="L24534" s="4">
        <v>44958.458333333336</v>
      </c>
      <c r="M24534" t="s">
        <v>71465</v>
      </c>
      <c r="N24534" s="3" t="s">
        <v>17</v>
      </c>
      <c r="P24534" t="s">
        <v>16</v>
      </c>
    </row>
    <row r="24535" spans="1:16">
      <c r="A24535" t="s">
        <v>71463</v>
      </c>
      <c r="B24535" t="s">
        <v>71466</v>
      </c>
      <c r="C24535" t="s">
        <v>64498</v>
      </c>
      <c r="D24535">
        <v>462030</v>
      </c>
      <c r="F24535" t="s">
        <v>44</v>
      </c>
      <c r="G24535">
        <v>0</v>
      </c>
      <c r="H24535" s="5">
        <v>2295</v>
      </c>
      <c r="I24535" s="5">
        <v>0</v>
      </c>
      <c r="J24535" s="4">
        <v>44932.270833333336</v>
      </c>
      <c r="K24535" s="4">
        <v>44953.229166666664</v>
      </c>
      <c r="L24535" s="4">
        <v>44956.458333333336</v>
      </c>
      <c r="M24535" t="s">
        <v>71467</v>
      </c>
      <c r="N24535" s="3" t="s">
        <v>17</v>
      </c>
      <c r="P24535" t="s">
        <v>16</v>
      </c>
    </row>
    <row r="24536" spans="1:16">
      <c r="A24536" t="s">
        <v>71468</v>
      </c>
      <c r="B24536" t="s">
        <v>71469</v>
      </c>
      <c r="C24536" t="s">
        <v>64498</v>
      </c>
      <c r="D24536">
        <v>465667</v>
      </c>
      <c r="F24536" t="s">
        <v>44</v>
      </c>
      <c r="G24536">
        <v>248014</v>
      </c>
      <c r="H24536" s="5">
        <v>2295</v>
      </c>
      <c r="I24536" s="5">
        <v>2500</v>
      </c>
      <c r="J24536" s="4">
        <v>44938.4375</v>
      </c>
      <c r="K24536" s="4">
        <v>44954.229166666664</v>
      </c>
      <c r="L24536" s="4">
        <v>44956.4375</v>
      </c>
      <c r="M24536" t="s">
        <v>71470</v>
      </c>
      <c r="N24536" s="3" t="s">
        <v>17</v>
      </c>
      <c r="P24536" t="s">
        <v>16</v>
      </c>
    </row>
    <row r="24537" spans="1:16">
      <c r="A24537" t="s">
        <v>71471</v>
      </c>
      <c r="B24537" t="s">
        <v>71472</v>
      </c>
      <c r="C24537" t="s">
        <v>64498</v>
      </c>
      <c r="D24537">
        <v>473551</v>
      </c>
      <c r="F24537" t="s">
        <v>44</v>
      </c>
      <c r="G24537">
        <v>344819</v>
      </c>
      <c r="H24537" s="5">
        <v>2295</v>
      </c>
      <c r="I24537" s="5">
        <v>3448</v>
      </c>
      <c r="J24537" s="4">
        <v>44935.5</v>
      </c>
      <c r="K24537" s="4">
        <v>44949.229166666664</v>
      </c>
      <c r="L24537" s="4">
        <v>44951.5</v>
      </c>
      <c r="M24537" t="s">
        <v>71473</v>
      </c>
      <c r="N24537" s="3" t="s">
        <v>17</v>
      </c>
      <c r="P24537" t="s">
        <v>16</v>
      </c>
    </row>
    <row r="24538" spans="1:16">
      <c r="A24538" t="s">
        <v>71474</v>
      </c>
      <c r="B24538" t="s">
        <v>71475</v>
      </c>
      <c r="C24538" t="s">
        <v>64498</v>
      </c>
      <c r="D24538">
        <v>476115</v>
      </c>
      <c r="F24538" t="s">
        <v>44</v>
      </c>
      <c r="G24538">
        <v>453000</v>
      </c>
      <c r="H24538" s="5">
        <v>2295</v>
      </c>
      <c r="I24538" s="5">
        <v>4530</v>
      </c>
      <c r="J24538" s="4">
        <v>44914.416666666664</v>
      </c>
      <c r="K24538" s="4">
        <v>44930.229166666664</v>
      </c>
      <c r="L24538" s="4">
        <v>44931.229166666664</v>
      </c>
      <c r="M24538" t="s">
        <v>71476</v>
      </c>
      <c r="N24538" s="3" t="s">
        <v>17</v>
      </c>
      <c r="P24538" t="s">
        <v>16</v>
      </c>
    </row>
    <row r="24539" spans="1:16">
      <c r="A24539" t="s">
        <v>71477</v>
      </c>
      <c r="B24539" t="s">
        <v>71478</v>
      </c>
      <c r="C24539" t="s">
        <v>64498</v>
      </c>
      <c r="F24539" t="s">
        <v>44</v>
      </c>
      <c r="G24539">
        <v>1971438</v>
      </c>
      <c r="H24539">
        <v>2295</v>
      </c>
      <c r="I24539">
        <v>14786</v>
      </c>
      <c r="J24539" s="4">
        <v>44894.229166666664</v>
      </c>
      <c r="K24539" s="4">
        <v>44909.229166666664</v>
      </c>
      <c r="L24539" s="4">
        <v>44911.458333333336</v>
      </c>
      <c r="M24539" t="s">
        <v>71479</v>
      </c>
      <c r="N24539" s="3" t="s">
        <v>17</v>
      </c>
      <c r="P24539" t="s">
        <v>16</v>
      </c>
    </row>
    <row r="24540" spans="1:16">
      <c r="A24540" t="s">
        <v>71480</v>
      </c>
      <c r="B24540" t="s">
        <v>71481</v>
      </c>
      <c r="C24540" t="s">
        <v>64498</v>
      </c>
      <c r="D24540">
        <v>465441</v>
      </c>
      <c r="F24540" t="s">
        <v>44</v>
      </c>
      <c r="G24540">
        <v>1525758</v>
      </c>
      <c r="H24540">
        <v>1525758</v>
      </c>
      <c r="I24540" s="5">
        <v>11500</v>
      </c>
      <c r="J24540" s="4">
        <v>44924.416666666664</v>
      </c>
      <c r="K24540" s="4">
        <v>44953.229166666664</v>
      </c>
      <c r="L24540" s="4">
        <v>44957.416666666664</v>
      </c>
      <c r="M24540" t="s">
        <v>71482</v>
      </c>
      <c r="N24540" s="3" t="s">
        <v>17</v>
      </c>
      <c r="P24540" t="s">
        <v>16</v>
      </c>
    </row>
    <row r="24541" spans="1:16">
      <c r="A24541" t="s">
        <v>71483</v>
      </c>
      <c r="B24541" t="s">
        <v>71484</v>
      </c>
      <c r="C24541" t="s">
        <v>64498</v>
      </c>
      <c r="D24541">
        <v>465667</v>
      </c>
      <c r="F24541" t="s">
        <v>44</v>
      </c>
      <c r="G24541">
        <v>2207999</v>
      </c>
      <c r="H24541" s="5">
        <v>5295</v>
      </c>
      <c r="I24541" s="5">
        <v>16600</v>
      </c>
      <c r="J24541" s="4">
        <v>44938.4375</v>
      </c>
      <c r="K24541" s="4">
        <v>44970.229166666664</v>
      </c>
      <c r="L24541" s="4">
        <v>44972.4375</v>
      </c>
      <c r="M24541" t="s">
        <v>71485</v>
      </c>
      <c r="N24541" s="3" t="s">
        <v>17</v>
      </c>
      <c r="P24541" t="s">
        <v>16</v>
      </c>
    </row>
    <row r="24542" spans="1:16">
      <c r="A24542" t="s">
        <v>71486</v>
      </c>
      <c r="B24542" t="s">
        <v>71487</v>
      </c>
      <c r="C24542" t="s">
        <v>64498</v>
      </c>
      <c r="D24542">
        <v>473551</v>
      </c>
      <c r="F24542" t="s">
        <v>44</v>
      </c>
      <c r="G24542">
        <v>1680282</v>
      </c>
      <c r="H24542" s="5">
        <v>2295</v>
      </c>
      <c r="I24542" s="5">
        <v>12602</v>
      </c>
      <c r="J24542" s="4">
        <v>44938.5</v>
      </c>
      <c r="K24542" s="4">
        <v>44967.229166666664</v>
      </c>
      <c r="L24542" s="4">
        <v>44970.5</v>
      </c>
      <c r="M24542" t="s">
        <v>71488</v>
      </c>
      <c r="N24542" s="3" t="s">
        <v>17</v>
      </c>
      <c r="P24542" t="s">
        <v>16</v>
      </c>
    </row>
    <row r="24543" spans="1:16">
      <c r="A24543" t="s">
        <v>71489</v>
      </c>
      <c r="B24543" t="s">
        <v>71490</v>
      </c>
      <c r="C24543" t="s">
        <v>64498</v>
      </c>
      <c r="D24543">
        <v>465667</v>
      </c>
      <c r="F24543" t="s">
        <v>44</v>
      </c>
      <c r="G24543">
        <v>415229</v>
      </c>
      <c r="H24543" s="5">
        <v>2295</v>
      </c>
      <c r="I24543" s="5">
        <v>4155</v>
      </c>
      <c r="J24543" s="4">
        <v>44938.4375</v>
      </c>
      <c r="K24543" s="4">
        <v>44954.229166666664</v>
      </c>
      <c r="L24543" s="4">
        <v>44956.416666666664</v>
      </c>
      <c r="M24543" t="s">
        <v>71491</v>
      </c>
      <c r="N24543" s="3" t="s">
        <v>17</v>
      </c>
      <c r="P24543" t="s">
        <v>16</v>
      </c>
    </row>
    <row r="24544" spans="1:16">
      <c r="A24544" t="s">
        <v>71492</v>
      </c>
      <c r="B24544" t="s">
        <v>71493</v>
      </c>
      <c r="C24544" t="s">
        <v>64498</v>
      </c>
      <c r="D24544">
        <v>473551</v>
      </c>
      <c r="F24544" t="s">
        <v>44</v>
      </c>
      <c r="G24544">
        <v>741360</v>
      </c>
      <c r="H24544" s="5">
        <v>2295</v>
      </c>
      <c r="I24544" s="5">
        <v>7413</v>
      </c>
      <c r="J24544" s="4">
        <v>44935.5</v>
      </c>
      <c r="K24544" s="4">
        <v>44949.229166666664</v>
      </c>
      <c r="L24544" s="4">
        <v>44951.5</v>
      </c>
      <c r="M24544" t="s">
        <v>71494</v>
      </c>
      <c r="N24544" s="3" t="s">
        <v>17</v>
      </c>
      <c r="P24544" t="s">
        <v>16</v>
      </c>
    </row>
    <row r="24545" spans="1:16">
      <c r="A24545" t="s">
        <v>71495</v>
      </c>
      <c r="B24545" t="s">
        <v>71496</v>
      </c>
      <c r="C24545" t="s">
        <v>64498</v>
      </c>
      <c r="D24545">
        <v>473551</v>
      </c>
      <c r="F24545" t="s">
        <v>44</v>
      </c>
      <c r="G24545">
        <v>932097</v>
      </c>
      <c r="H24545" s="5">
        <v>2295</v>
      </c>
      <c r="I24545" s="5">
        <v>9321</v>
      </c>
      <c r="J24545" s="4">
        <v>44938.5</v>
      </c>
      <c r="K24545" s="4">
        <v>44953.229166666664</v>
      </c>
      <c r="L24545" s="4">
        <v>44956.5</v>
      </c>
      <c r="M24545" t="s">
        <v>71497</v>
      </c>
      <c r="N24545" s="3" t="s">
        <v>17</v>
      </c>
      <c r="P24545" t="s">
        <v>16</v>
      </c>
    </row>
    <row r="24546" spans="1:16">
      <c r="A24546" t="s">
        <v>71498</v>
      </c>
      <c r="B24546" t="s">
        <v>71499</v>
      </c>
      <c r="C24546" t="s">
        <v>64498</v>
      </c>
      <c r="D24546">
        <v>473551</v>
      </c>
      <c r="F24546" t="s">
        <v>44</v>
      </c>
      <c r="G24546">
        <v>1271987</v>
      </c>
      <c r="H24546" s="5">
        <v>2295</v>
      </c>
      <c r="I24546" s="5">
        <v>9540</v>
      </c>
      <c r="J24546" s="4">
        <v>44938.5</v>
      </c>
      <c r="K24546" s="4">
        <v>44967.229166666664</v>
      </c>
      <c r="L24546" s="4">
        <v>44970.5</v>
      </c>
      <c r="M24546" t="s">
        <v>71500</v>
      </c>
      <c r="N24546" s="3" t="s">
        <v>17</v>
      </c>
      <c r="P24546" t="s">
        <v>16</v>
      </c>
    </row>
    <row r="24547" spans="1:16">
      <c r="A24547" t="s">
        <v>71501</v>
      </c>
      <c r="B24547" t="s">
        <v>71502</v>
      </c>
      <c r="C24547" t="s">
        <v>64498</v>
      </c>
      <c r="D24547">
        <v>465677</v>
      </c>
      <c r="F24547" t="s">
        <v>44</v>
      </c>
      <c r="G24547">
        <v>9494967</v>
      </c>
      <c r="H24547" s="5">
        <v>11120</v>
      </c>
      <c r="I24547" s="5">
        <v>71215</v>
      </c>
      <c r="J24547" s="4">
        <v>44938.4375</v>
      </c>
      <c r="K24547" s="4">
        <v>44970.229166666664</v>
      </c>
      <c r="L24547" s="4">
        <v>44972.4375</v>
      </c>
      <c r="M24547" t="s">
        <v>71503</v>
      </c>
      <c r="N24547" s="3" t="s">
        <v>17</v>
      </c>
      <c r="P24547" t="s">
        <v>16</v>
      </c>
    </row>
    <row r="24548" spans="1:16">
      <c r="A24548" t="s">
        <v>71504</v>
      </c>
      <c r="B24548" t="s">
        <v>71505</v>
      </c>
      <c r="C24548" t="s">
        <v>64498</v>
      </c>
      <c r="D24548">
        <v>473551</v>
      </c>
      <c r="F24548" t="s">
        <v>44</v>
      </c>
      <c r="G24548">
        <v>1410062</v>
      </c>
      <c r="H24548" s="5">
        <v>2295</v>
      </c>
      <c r="I24548" s="5">
        <v>10575</v>
      </c>
      <c r="J24548" s="4">
        <v>44935.5</v>
      </c>
      <c r="K24548" s="4">
        <v>44964.229166666664</v>
      </c>
      <c r="L24548" s="4">
        <v>44966.5</v>
      </c>
      <c r="M24548" t="s">
        <v>71506</v>
      </c>
      <c r="N24548" s="3" t="s">
        <v>17</v>
      </c>
      <c r="P24548" t="s">
        <v>16</v>
      </c>
    </row>
    <row r="24549" spans="1:16">
      <c r="A24549" t="s">
        <v>71507</v>
      </c>
      <c r="B24549" t="s">
        <v>71508</v>
      </c>
      <c r="C24549" t="s">
        <v>64498</v>
      </c>
      <c r="D24549">
        <v>473551</v>
      </c>
      <c r="F24549" t="s">
        <v>44</v>
      </c>
      <c r="G24549">
        <v>511070</v>
      </c>
      <c r="H24549" s="5">
        <v>2295</v>
      </c>
      <c r="I24549" s="5">
        <v>5111</v>
      </c>
      <c r="J24549" s="4">
        <v>44935.5</v>
      </c>
      <c r="K24549" s="4">
        <v>44949.229166666664</v>
      </c>
      <c r="L24549" s="4">
        <v>44951.5</v>
      </c>
      <c r="M24549" t="s">
        <v>71509</v>
      </c>
      <c r="N24549" s="3" t="s">
        <v>17</v>
      </c>
      <c r="P24549" t="s">
        <v>16</v>
      </c>
    </row>
    <row r="24550" spans="1:16">
      <c r="A24550" t="s">
        <v>71510</v>
      </c>
      <c r="B24550" t="s">
        <v>71511</v>
      </c>
      <c r="C24550" t="s">
        <v>64498</v>
      </c>
      <c r="D24550">
        <v>465667</v>
      </c>
      <c r="F24550" t="s">
        <v>44</v>
      </c>
      <c r="G24550">
        <v>1416192</v>
      </c>
      <c r="H24550" s="5">
        <v>5295</v>
      </c>
      <c r="I24550" s="5">
        <v>10625</v>
      </c>
      <c r="J24550" s="4">
        <v>44938.4375</v>
      </c>
      <c r="K24550" s="4">
        <v>44970.229166666664</v>
      </c>
      <c r="L24550" s="4">
        <v>44972.4375</v>
      </c>
      <c r="M24550" t="s">
        <v>71512</v>
      </c>
      <c r="N24550" s="3" t="s">
        <v>17</v>
      </c>
      <c r="P24550" t="s">
        <v>16</v>
      </c>
    </row>
    <row r="24551" spans="1:16">
      <c r="A24551" t="s">
        <v>71513</v>
      </c>
      <c r="B24551" t="s">
        <v>71514</v>
      </c>
      <c r="C24551" t="s">
        <v>64498</v>
      </c>
      <c r="F24551" t="s">
        <v>44</v>
      </c>
      <c r="G24551">
        <v>2271874</v>
      </c>
      <c r="H24551" s="5">
        <v>5295</v>
      </c>
      <c r="I24551" s="5">
        <v>17039</v>
      </c>
      <c r="J24551" s="4">
        <v>44908.4375</v>
      </c>
      <c r="K24551" s="4">
        <v>44924.208333333336</v>
      </c>
      <c r="L24551" s="4">
        <v>44926.416666666664</v>
      </c>
      <c r="M24551" t="s">
        <v>71515</v>
      </c>
      <c r="N24551" s="3" t="s">
        <v>17</v>
      </c>
      <c r="P24551" t="s">
        <v>16</v>
      </c>
    </row>
    <row r="24552" spans="1:16">
      <c r="A24552" t="s">
        <v>71516</v>
      </c>
      <c r="B24552" t="s">
        <v>71517</v>
      </c>
      <c r="C24552" t="s">
        <v>64498</v>
      </c>
      <c r="D24552">
        <v>465667</v>
      </c>
      <c r="F24552" t="s">
        <v>44</v>
      </c>
      <c r="G24552">
        <v>1067745</v>
      </c>
      <c r="H24552" s="5">
        <v>5295</v>
      </c>
      <c r="I24552" s="5">
        <v>8010</v>
      </c>
      <c r="J24552" s="4">
        <v>44938.4375</v>
      </c>
      <c r="K24552" s="4">
        <v>44970.229166666664</v>
      </c>
      <c r="L24552" s="4">
        <v>44972.416666666664</v>
      </c>
      <c r="M24552" t="s">
        <v>71518</v>
      </c>
      <c r="N24552" s="3" t="s">
        <v>17</v>
      </c>
      <c r="P24552" t="s">
        <v>16</v>
      </c>
    </row>
    <row r="24553" spans="1:16">
      <c r="A24553" t="s">
        <v>71519</v>
      </c>
      <c r="B24553" t="s">
        <v>71520</v>
      </c>
      <c r="C24553" t="s">
        <v>64498</v>
      </c>
      <c r="D24553">
        <v>462001</v>
      </c>
      <c r="F24553" t="s">
        <v>44</v>
      </c>
      <c r="G24553">
        <v>0</v>
      </c>
      <c r="H24553" s="5">
        <v>52274</v>
      </c>
      <c r="I24553" s="5">
        <v>1191790</v>
      </c>
      <c r="J24553" s="4">
        <v>44939.1875</v>
      </c>
      <c r="K24553" s="4">
        <v>44960.229166666664</v>
      </c>
      <c r="L24553" s="4">
        <v>44963.5</v>
      </c>
      <c r="M24553" t="s">
        <v>71521</v>
      </c>
      <c r="N24553" s="3" t="s">
        <v>17</v>
      </c>
      <c r="P24553" t="s">
        <v>16</v>
      </c>
    </row>
    <row r="24554" spans="1:16">
      <c r="A24554" t="s">
        <v>71522</v>
      </c>
      <c r="B24554" t="s">
        <v>71523</v>
      </c>
      <c r="C24554" t="s">
        <v>64498</v>
      </c>
      <c r="D24554">
        <v>462001</v>
      </c>
      <c r="F24554" t="s">
        <v>44</v>
      </c>
      <c r="G24554">
        <v>0</v>
      </c>
      <c r="H24554" s="5">
        <v>32214</v>
      </c>
      <c r="I24554" s="5">
        <v>626726</v>
      </c>
      <c r="J24554" s="4">
        <v>44932.229166666664</v>
      </c>
      <c r="K24554" s="4">
        <v>44953.229166666664</v>
      </c>
      <c r="L24554" s="4">
        <v>44956.5</v>
      </c>
      <c r="M24554" t="s">
        <v>71524</v>
      </c>
      <c r="N24554" s="3" t="s">
        <v>17</v>
      </c>
      <c r="P24554" t="s">
        <v>16</v>
      </c>
    </row>
    <row r="24555" spans="1:16">
      <c r="A24555" t="s">
        <v>71522</v>
      </c>
      <c r="B24555" t="s">
        <v>71525</v>
      </c>
      <c r="C24555" t="s">
        <v>64498</v>
      </c>
      <c r="D24555">
        <v>462001</v>
      </c>
      <c r="F24555" t="s">
        <v>44</v>
      </c>
      <c r="G24555">
        <v>0</v>
      </c>
      <c r="H24555" s="5">
        <v>42834</v>
      </c>
      <c r="I24555" s="5">
        <v>1972065</v>
      </c>
      <c r="J24555" s="4">
        <v>44932.520833333336</v>
      </c>
      <c r="K24555" s="4">
        <v>44953.229166666664</v>
      </c>
      <c r="L24555" s="4">
        <v>44956.5</v>
      </c>
      <c r="M24555" t="s">
        <v>71526</v>
      </c>
      <c r="N24555" s="3" t="s">
        <v>17</v>
      </c>
      <c r="P24555" t="s">
        <v>16</v>
      </c>
    </row>
    <row r="24556" spans="1:16">
      <c r="A24556" t="s">
        <v>71527</v>
      </c>
      <c r="B24556" t="s">
        <v>71528</v>
      </c>
      <c r="C24556" t="s">
        <v>64498</v>
      </c>
      <c r="D24556">
        <v>462001</v>
      </c>
      <c r="F24556" t="s">
        <v>44</v>
      </c>
      <c r="G24556">
        <v>0</v>
      </c>
      <c r="H24556" s="5">
        <v>29854</v>
      </c>
      <c r="I24556" s="5">
        <v>632216</v>
      </c>
      <c r="J24556" s="4">
        <v>44936.1875</v>
      </c>
      <c r="K24556" s="4">
        <v>44957.229166666664</v>
      </c>
      <c r="L24556" s="4">
        <v>44959.5</v>
      </c>
      <c r="M24556" t="s">
        <v>71529</v>
      </c>
      <c r="N24556" s="3" t="s">
        <v>17</v>
      </c>
      <c r="P24556" t="s">
        <v>16</v>
      </c>
    </row>
    <row r="24557" spans="1:16">
      <c r="A24557" t="s">
        <v>71527</v>
      </c>
      <c r="B24557" t="s">
        <v>71530</v>
      </c>
      <c r="C24557" t="s">
        <v>64498</v>
      </c>
      <c r="D24557">
        <v>462001</v>
      </c>
      <c r="F24557" t="s">
        <v>44</v>
      </c>
      <c r="G24557">
        <v>0</v>
      </c>
      <c r="H24557" s="5">
        <v>30975</v>
      </c>
      <c r="I24557" s="5">
        <v>48412</v>
      </c>
      <c r="J24557" s="4">
        <v>44929.166666666664</v>
      </c>
      <c r="K24557" s="4">
        <v>44949.229166666664</v>
      </c>
      <c r="L24557" s="4">
        <v>44951.5</v>
      </c>
      <c r="M24557" t="s">
        <v>71531</v>
      </c>
      <c r="N24557" s="3" t="s">
        <v>17</v>
      </c>
      <c r="P24557" t="s">
        <v>16</v>
      </c>
    </row>
    <row r="24558" spans="1:16">
      <c r="A24558" t="s">
        <v>71532</v>
      </c>
      <c r="B24558" t="s">
        <v>71533</v>
      </c>
      <c r="C24558" t="s">
        <v>64498</v>
      </c>
      <c r="D24558">
        <v>473551</v>
      </c>
      <c r="F24558" t="s">
        <v>44</v>
      </c>
      <c r="G24558">
        <v>1106668</v>
      </c>
      <c r="H24558" s="5">
        <v>2295</v>
      </c>
      <c r="I24558" s="5">
        <v>8300</v>
      </c>
      <c r="J24558" s="4">
        <v>44929.5</v>
      </c>
      <c r="K24558" s="4">
        <v>44958.229166666664</v>
      </c>
      <c r="L24558" s="4">
        <v>44960.5</v>
      </c>
      <c r="M24558" t="s">
        <v>71534</v>
      </c>
      <c r="N24558" s="3" t="s">
        <v>17</v>
      </c>
      <c r="P24558" t="s">
        <v>16</v>
      </c>
    </row>
    <row r="24559" spans="1:16">
      <c r="A24559" t="s">
        <v>71535</v>
      </c>
      <c r="B24559" t="s">
        <v>71536</v>
      </c>
      <c r="C24559" t="s">
        <v>64498</v>
      </c>
      <c r="D24559">
        <v>473551</v>
      </c>
      <c r="F24559" t="s">
        <v>44</v>
      </c>
      <c r="G24559">
        <v>569750</v>
      </c>
      <c r="H24559" s="5">
        <v>2295</v>
      </c>
      <c r="I24559" s="5">
        <v>5698</v>
      </c>
      <c r="J24559" s="4">
        <v>44929.5</v>
      </c>
      <c r="K24559" s="4">
        <v>44943.229166666664</v>
      </c>
      <c r="L24559" s="4">
        <v>44945.5</v>
      </c>
      <c r="M24559" t="s">
        <v>71537</v>
      </c>
      <c r="N24559" s="3" t="s">
        <v>17</v>
      </c>
      <c r="P24559" t="s">
        <v>16</v>
      </c>
    </row>
    <row r="24560" spans="1:16">
      <c r="A24560" t="s">
        <v>71538</v>
      </c>
      <c r="B24560" t="s">
        <v>71539</v>
      </c>
      <c r="C24560" t="s">
        <v>64498</v>
      </c>
      <c r="D24560">
        <v>462038</v>
      </c>
      <c r="F24560" t="s">
        <v>44</v>
      </c>
      <c r="G24560">
        <v>0</v>
      </c>
      <c r="H24560" s="5">
        <v>90630</v>
      </c>
      <c r="I24560" s="5">
        <v>2454758</v>
      </c>
      <c r="J24560" s="4">
        <v>44933.208333333336</v>
      </c>
      <c r="K24560" s="4">
        <v>44956.229166666664</v>
      </c>
      <c r="L24560" s="4">
        <v>44958.5</v>
      </c>
      <c r="M24560" t="s">
        <v>71540</v>
      </c>
      <c r="N24560" s="3" t="s">
        <v>17</v>
      </c>
      <c r="P24560" t="s">
        <v>16</v>
      </c>
    </row>
    <row r="24561" spans="1:16">
      <c r="A24561" t="s">
        <v>71541</v>
      </c>
      <c r="B24561" t="s">
        <v>71542</v>
      </c>
      <c r="C24561" t="s">
        <v>64498</v>
      </c>
      <c r="D24561">
        <v>462038</v>
      </c>
      <c r="F24561" t="s">
        <v>44</v>
      </c>
      <c r="G24561">
        <v>0</v>
      </c>
      <c r="H24561" s="5">
        <v>47554</v>
      </c>
      <c r="I24561" s="5">
        <v>1530261</v>
      </c>
      <c r="J24561" s="4">
        <v>44930.229166666664</v>
      </c>
      <c r="K24561" s="4">
        <v>44950.229166666664</v>
      </c>
      <c r="L24561" s="4">
        <v>44953.5</v>
      </c>
      <c r="M24561" t="s">
        <v>71543</v>
      </c>
      <c r="N24561" s="3" t="s">
        <v>17</v>
      </c>
      <c r="P24561" t="s">
        <v>16</v>
      </c>
    </row>
    <row r="24562" spans="1:16">
      <c r="A24562" t="s">
        <v>71544</v>
      </c>
      <c r="B24562" t="s">
        <v>71545</v>
      </c>
      <c r="C24562" t="s">
        <v>64498</v>
      </c>
      <c r="D24562">
        <v>458226</v>
      </c>
      <c r="F24562" t="s">
        <v>44</v>
      </c>
      <c r="G24562">
        <v>4209094</v>
      </c>
      <c r="H24562" s="5">
        <v>5497</v>
      </c>
      <c r="I24562" s="5">
        <v>31568</v>
      </c>
      <c r="J24562" s="4">
        <v>44936.229166666664</v>
      </c>
      <c r="K24562" s="4">
        <v>44966.229166666664</v>
      </c>
      <c r="L24562" s="4">
        <v>44970.458333333336</v>
      </c>
      <c r="M24562" t="s">
        <v>71546</v>
      </c>
      <c r="N24562" s="3" t="s">
        <v>17</v>
      </c>
      <c r="P24562" t="s">
        <v>16</v>
      </c>
    </row>
    <row r="24563" spans="1:16">
      <c r="A24563" t="s">
        <v>71547</v>
      </c>
      <c r="B24563" t="s">
        <v>71548</v>
      </c>
      <c r="C24563" t="s">
        <v>64498</v>
      </c>
      <c r="D24563">
        <v>465441</v>
      </c>
      <c r="F24563" t="s">
        <v>44</v>
      </c>
      <c r="G24563">
        <v>1513115</v>
      </c>
      <c r="H24563">
        <v>1513115</v>
      </c>
      <c r="I24563" s="5">
        <v>11350</v>
      </c>
      <c r="J24563" s="4">
        <v>44924.416666666664</v>
      </c>
      <c r="K24563" s="4">
        <v>44953.229166666664</v>
      </c>
      <c r="L24563" s="4">
        <v>44957.458333333336</v>
      </c>
      <c r="M24563" t="s">
        <v>71549</v>
      </c>
      <c r="N24563" s="3" t="s">
        <v>17</v>
      </c>
      <c r="P24563" t="s">
        <v>16</v>
      </c>
    </row>
    <row r="24564" spans="1:16">
      <c r="A24564" t="s">
        <v>71550</v>
      </c>
      <c r="B24564" t="s">
        <v>71551</v>
      </c>
      <c r="C24564" t="s">
        <v>64498</v>
      </c>
      <c r="F24564" t="s">
        <v>44</v>
      </c>
      <c r="G24564">
        <v>1087000</v>
      </c>
      <c r="H24564">
        <v>2295</v>
      </c>
      <c r="I24564">
        <v>8152</v>
      </c>
      <c r="J24564" s="4">
        <v>44895.125</v>
      </c>
      <c r="K24564" s="4">
        <v>44924.1875</v>
      </c>
      <c r="L24564" s="4">
        <v>44925.1875</v>
      </c>
      <c r="M24564" t="s">
        <v>71552</v>
      </c>
      <c r="N24564" s="3" t="s">
        <v>17</v>
      </c>
      <c r="P24564" t="s">
        <v>16</v>
      </c>
    </row>
    <row r="24565" spans="1:16">
      <c r="A24565" t="s">
        <v>71553</v>
      </c>
      <c r="B24565" t="s">
        <v>71554</v>
      </c>
      <c r="C24565" t="s">
        <v>64498</v>
      </c>
      <c r="D24565">
        <v>473551</v>
      </c>
      <c r="F24565" t="s">
        <v>44</v>
      </c>
      <c r="G24565">
        <v>619637</v>
      </c>
      <c r="H24565" s="5">
        <v>2295</v>
      </c>
      <c r="I24565" s="5">
        <v>6196</v>
      </c>
      <c r="J24565" s="4">
        <v>44929.5</v>
      </c>
      <c r="K24565" s="4">
        <v>44943.229166666664</v>
      </c>
      <c r="L24565" s="4">
        <v>44945.5</v>
      </c>
      <c r="M24565" t="s">
        <v>71555</v>
      </c>
      <c r="N24565" s="3" t="s">
        <v>17</v>
      </c>
      <c r="P24565" t="s">
        <v>16</v>
      </c>
    </row>
    <row r="24566" spans="1:16">
      <c r="A24566" t="s">
        <v>71556</v>
      </c>
      <c r="B24566" t="s">
        <v>71557</v>
      </c>
      <c r="C24566" t="s">
        <v>64498</v>
      </c>
      <c r="D24566">
        <v>462001</v>
      </c>
      <c r="F24566" t="s">
        <v>44</v>
      </c>
      <c r="G24566">
        <v>0</v>
      </c>
      <c r="H24566" s="5">
        <v>115640</v>
      </c>
      <c r="I24566" s="5">
        <v>3329342</v>
      </c>
      <c r="J24566" s="4">
        <v>44936.1875</v>
      </c>
      <c r="K24566" s="4">
        <v>44957.1875</v>
      </c>
      <c r="L24566" s="4">
        <v>44959.5</v>
      </c>
      <c r="M24566" t="s">
        <v>71558</v>
      </c>
      <c r="N24566" s="3" t="s">
        <v>17</v>
      </c>
      <c r="P24566" t="s">
        <v>16</v>
      </c>
    </row>
    <row r="24567" spans="1:16">
      <c r="A24567" t="s">
        <v>71556</v>
      </c>
      <c r="B24567" t="s">
        <v>71559</v>
      </c>
      <c r="C24567" t="s">
        <v>64498</v>
      </c>
      <c r="D24567">
        <v>462001</v>
      </c>
      <c r="F24567" t="s">
        <v>44</v>
      </c>
      <c r="G24567">
        <v>0</v>
      </c>
      <c r="H24567" s="5">
        <v>39294</v>
      </c>
      <c r="I24567" s="5">
        <v>1537828</v>
      </c>
      <c r="J24567" s="4">
        <v>44933.166666666664</v>
      </c>
      <c r="K24567" s="4">
        <v>44956.229166666664</v>
      </c>
      <c r="L24567" s="4">
        <v>44958.5</v>
      </c>
      <c r="M24567" t="s">
        <v>71560</v>
      </c>
      <c r="N24567" s="3" t="s">
        <v>17</v>
      </c>
      <c r="P24567" t="s">
        <v>16</v>
      </c>
    </row>
    <row r="24568" spans="1:16">
      <c r="A24568" t="s">
        <v>71561</v>
      </c>
      <c r="B24568" t="s">
        <v>71562</v>
      </c>
      <c r="C24568" t="s">
        <v>64498</v>
      </c>
      <c r="D24568">
        <v>462001</v>
      </c>
      <c r="F24568" t="s">
        <v>44</v>
      </c>
      <c r="G24568">
        <v>0</v>
      </c>
      <c r="H24568" s="5">
        <v>65254</v>
      </c>
      <c r="I24568" s="5">
        <v>2107823</v>
      </c>
      <c r="J24568" s="4">
        <v>44930.229166666664</v>
      </c>
      <c r="K24568" s="4">
        <v>44950.229166666664</v>
      </c>
      <c r="L24568" s="4">
        <v>44953.5</v>
      </c>
      <c r="M24568" t="s">
        <v>71563</v>
      </c>
      <c r="N24568" s="3" t="s">
        <v>17</v>
      </c>
      <c r="P24568" t="s">
        <v>16</v>
      </c>
    </row>
    <row r="24569" spans="1:16">
      <c r="A24569" t="s">
        <v>71564</v>
      </c>
      <c r="B24569" t="s">
        <v>71565</v>
      </c>
      <c r="C24569" t="s">
        <v>64498</v>
      </c>
      <c r="F24569" t="s">
        <v>44</v>
      </c>
      <c r="G24569">
        <v>862000</v>
      </c>
      <c r="H24569">
        <v>2295</v>
      </c>
      <c r="I24569">
        <v>8620</v>
      </c>
      <c r="J24569" s="4">
        <v>44895.125</v>
      </c>
      <c r="K24569" s="4">
        <v>44924.1875</v>
      </c>
      <c r="L24569" s="4">
        <v>44925.1875</v>
      </c>
      <c r="M24569" t="s">
        <v>71566</v>
      </c>
      <c r="N24569" s="3" t="s">
        <v>17</v>
      </c>
      <c r="P24569" t="s">
        <v>16</v>
      </c>
    </row>
    <row r="24570" spans="1:16">
      <c r="A24570" t="s">
        <v>71567</v>
      </c>
      <c r="B24570" t="s">
        <v>71568</v>
      </c>
      <c r="C24570" t="s">
        <v>64498</v>
      </c>
      <c r="D24570">
        <v>473551</v>
      </c>
      <c r="F24570" t="s">
        <v>44</v>
      </c>
      <c r="G24570">
        <v>1064527</v>
      </c>
      <c r="H24570" s="5">
        <v>2295</v>
      </c>
      <c r="I24570" s="5">
        <v>7984</v>
      </c>
      <c r="J24570" s="4">
        <v>44929.5</v>
      </c>
      <c r="K24570" s="4">
        <v>44958.229166666664</v>
      </c>
      <c r="L24570" s="4">
        <v>44960.5</v>
      </c>
      <c r="M24570" t="s">
        <v>71569</v>
      </c>
      <c r="N24570" s="3" t="s">
        <v>17</v>
      </c>
      <c r="P24570" t="s">
        <v>16</v>
      </c>
    </row>
    <row r="24571" spans="1:16">
      <c r="A24571" t="s">
        <v>71570</v>
      </c>
      <c r="B24571" t="s">
        <v>71571</v>
      </c>
      <c r="C24571" t="s">
        <v>64498</v>
      </c>
      <c r="D24571">
        <v>473551</v>
      </c>
      <c r="F24571" t="s">
        <v>44</v>
      </c>
      <c r="G24571">
        <v>400236</v>
      </c>
      <c r="H24571" s="5">
        <v>2295</v>
      </c>
      <c r="I24571" s="5">
        <v>4002</v>
      </c>
      <c r="J24571" s="4">
        <v>44938.5</v>
      </c>
      <c r="K24571" s="4">
        <v>44953.229166666664</v>
      </c>
      <c r="L24571" s="4">
        <v>44956.5</v>
      </c>
      <c r="M24571" t="s">
        <v>71572</v>
      </c>
      <c r="N24571" s="3" t="s">
        <v>17</v>
      </c>
      <c r="P24571" t="s">
        <v>16</v>
      </c>
    </row>
    <row r="24572" spans="1:16">
      <c r="A24572" t="s">
        <v>71573</v>
      </c>
      <c r="B24572" t="s">
        <v>71574</v>
      </c>
      <c r="C24572" t="s">
        <v>64498</v>
      </c>
      <c r="D24572">
        <v>465685</v>
      </c>
      <c r="F24572" t="s">
        <v>44</v>
      </c>
      <c r="G24572">
        <v>13533000</v>
      </c>
      <c r="H24572" s="5">
        <v>14034</v>
      </c>
      <c r="I24572" s="5">
        <v>67665</v>
      </c>
      <c r="J24572" s="4">
        <v>44935.229166666664</v>
      </c>
      <c r="K24572" s="4">
        <v>44965.229166666664</v>
      </c>
      <c r="L24572" s="4">
        <v>44967.4375</v>
      </c>
      <c r="M24572" t="s">
        <v>71575</v>
      </c>
      <c r="N24572" s="3" t="s">
        <v>17</v>
      </c>
      <c r="P24572" t="s">
        <v>16</v>
      </c>
    </row>
    <row r="24573" spans="1:16">
      <c r="A24573" t="s">
        <v>71576</v>
      </c>
      <c r="B24573" t="s">
        <v>71577</v>
      </c>
      <c r="C24573" t="s">
        <v>64498</v>
      </c>
      <c r="D24573">
        <v>477555</v>
      </c>
      <c r="F24573" t="s">
        <v>44</v>
      </c>
      <c r="G24573">
        <v>4583000</v>
      </c>
      <c r="H24573" s="5">
        <v>4540</v>
      </c>
      <c r="I24573" s="5">
        <v>34400</v>
      </c>
      <c r="J24573" s="4">
        <v>44935.4375</v>
      </c>
      <c r="K24573" s="4">
        <v>44967.229166666664</v>
      </c>
      <c r="L24573" s="4">
        <v>44970.4375</v>
      </c>
      <c r="M24573" t="s">
        <v>71578</v>
      </c>
      <c r="N24573" s="3" t="s">
        <v>17</v>
      </c>
      <c r="P24573" t="s">
        <v>16</v>
      </c>
    </row>
    <row r="24574" spans="1:16">
      <c r="A24574" t="s">
        <v>71579</v>
      </c>
      <c r="B24574" t="s">
        <v>71580</v>
      </c>
      <c r="C24574" t="s">
        <v>64498</v>
      </c>
      <c r="D24574">
        <v>473551</v>
      </c>
      <c r="F24574" t="s">
        <v>44</v>
      </c>
      <c r="G24574">
        <v>562794</v>
      </c>
      <c r="H24574" s="5">
        <v>2295</v>
      </c>
      <c r="I24574" s="5">
        <v>5628</v>
      </c>
      <c r="J24574" s="4">
        <v>44938.5</v>
      </c>
      <c r="K24574" s="4">
        <v>44953.229166666664</v>
      </c>
      <c r="L24574" s="4">
        <v>44956.5</v>
      </c>
      <c r="M24574" t="s">
        <v>71581</v>
      </c>
      <c r="N24574" s="3" t="s">
        <v>17</v>
      </c>
      <c r="P24574" t="s">
        <v>16</v>
      </c>
    </row>
    <row r="24575" spans="1:16">
      <c r="A24575" t="s">
        <v>71582</v>
      </c>
      <c r="B24575" t="s">
        <v>71583</v>
      </c>
      <c r="C24575" t="s">
        <v>64498</v>
      </c>
      <c r="D24575">
        <v>465441</v>
      </c>
      <c r="F24575" t="s">
        <v>44</v>
      </c>
      <c r="G24575">
        <v>1685415</v>
      </c>
      <c r="H24575" s="5">
        <v>2295</v>
      </c>
      <c r="I24575" s="5">
        <v>12650</v>
      </c>
      <c r="J24575" s="4">
        <v>44914.416666666664</v>
      </c>
      <c r="K24575" s="4">
        <v>44943.229166666664</v>
      </c>
      <c r="L24575" s="4">
        <v>44945.416666666664</v>
      </c>
      <c r="M24575" t="s">
        <v>71584</v>
      </c>
      <c r="N24575" s="3" t="s">
        <v>17</v>
      </c>
      <c r="P24575" t="s">
        <v>16</v>
      </c>
    </row>
    <row r="24576" spans="1:16">
      <c r="A24576" t="s">
        <v>71585</v>
      </c>
      <c r="B24576" t="s">
        <v>71586</v>
      </c>
      <c r="C24576" t="s">
        <v>64498</v>
      </c>
      <c r="D24576">
        <v>473551</v>
      </c>
      <c r="F24576" t="s">
        <v>44</v>
      </c>
      <c r="G24576">
        <v>1668676</v>
      </c>
      <c r="H24576" s="5">
        <v>2295</v>
      </c>
      <c r="I24576" s="5">
        <v>12515</v>
      </c>
      <c r="J24576" s="4">
        <v>44938.5</v>
      </c>
      <c r="K24576" s="4">
        <v>44967.229166666664</v>
      </c>
      <c r="L24576" s="4">
        <v>44970.5</v>
      </c>
      <c r="M24576" t="s">
        <v>71587</v>
      </c>
      <c r="N24576" s="3" t="s">
        <v>17</v>
      </c>
      <c r="P24576" t="s">
        <v>16</v>
      </c>
    </row>
    <row r="24577" spans="1:16">
      <c r="A24577" t="s">
        <v>71588</v>
      </c>
      <c r="B24577" t="s">
        <v>71589</v>
      </c>
      <c r="C24577" t="s">
        <v>64498</v>
      </c>
      <c r="D24577">
        <v>473551</v>
      </c>
      <c r="F24577" t="s">
        <v>44</v>
      </c>
      <c r="G24577">
        <v>1481489</v>
      </c>
      <c r="H24577" s="5">
        <v>2295</v>
      </c>
      <c r="I24577" s="5">
        <v>11111</v>
      </c>
      <c r="J24577" s="4">
        <v>44938.5</v>
      </c>
      <c r="K24577" s="4">
        <v>44967.229166666664</v>
      </c>
      <c r="L24577" s="4">
        <v>44970.5</v>
      </c>
      <c r="M24577" t="s">
        <v>71590</v>
      </c>
      <c r="N24577" s="3" t="s">
        <v>17</v>
      </c>
      <c r="P24577" t="s">
        <v>16</v>
      </c>
    </row>
    <row r="24578" spans="1:16">
      <c r="A24578" t="s">
        <v>71591</v>
      </c>
      <c r="B24578" t="s">
        <v>71592</v>
      </c>
      <c r="C24578" t="s">
        <v>64498</v>
      </c>
      <c r="D24578">
        <v>473551</v>
      </c>
      <c r="F24578" t="s">
        <v>44</v>
      </c>
      <c r="G24578">
        <v>1523360</v>
      </c>
      <c r="H24578" s="5">
        <v>2295</v>
      </c>
      <c r="I24578" s="5">
        <v>11425</v>
      </c>
      <c r="J24578" s="4">
        <v>44938.5</v>
      </c>
      <c r="K24578" s="4">
        <v>44967.229166666664</v>
      </c>
      <c r="L24578" s="4">
        <v>44970.5</v>
      </c>
      <c r="M24578" t="s">
        <v>71593</v>
      </c>
      <c r="N24578" s="3" t="s">
        <v>17</v>
      </c>
      <c r="P24578" t="s">
        <v>16</v>
      </c>
    </row>
    <row r="24579" spans="1:16">
      <c r="A24579" t="s">
        <v>71594</v>
      </c>
      <c r="B24579" t="s">
        <v>71595</v>
      </c>
      <c r="C24579" t="s">
        <v>64498</v>
      </c>
      <c r="D24579">
        <v>465441</v>
      </c>
      <c r="F24579" t="s">
        <v>44</v>
      </c>
      <c r="G24579">
        <v>907187</v>
      </c>
      <c r="H24579">
        <v>907187</v>
      </c>
      <c r="I24579" s="5">
        <v>12000</v>
      </c>
      <c r="J24579" s="4">
        <v>44924.416666666664</v>
      </c>
      <c r="K24579" s="4">
        <v>44938.229166666664</v>
      </c>
      <c r="L24579" s="4">
        <v>44942.416666666664</v>
      </c>
      <c r="M24579" t="s">
        <v>71596</v>
      </c>
      <c r="N24579" s="3" t="s">
        <v>17</v>
      </c>
      <c r="P24579" t="s">
        <v>16</v>
      </c>
    </row>
    <row r="24580" spans="1:16">
      <c r="A24580" t="s">
        <v>71597</v>
      </c>
      <c r="B24580" t="s">
        <v>71598</v>
      </c>
      <c r="C24580" t="s">
        <v>64498</v>
      </c>
      <c r="D24580">
        <v>473551</v>
      </c>
      <c r="F24580" t="s">
        <v>44</v>
      </c>
      <c r="G24580">
        <v>1497748</v>
      </c>
      <c r="H24580" s="5">
        <v>2295</v>
      </c>
      <c r="I24580" s="5">
        <v>11233</v>
      </c>
      <c r="J24580" s="4">
        <v>44929.5</v>
      </c>
      <c r="K24580" s="4">
        <v>44958.229166666664</v>
      </c>
      <c r="L24580" s="4">
        <v>44960.5</v>
      </c>
      <c r="M24580" t="s">
        <v>71599</v>
      </c>
      <c r="N24580" s="3" t="s">
        <v>17</v>
      </c>
      <c r="P24580" t="s">
        <v>16</v>
      </c>
    </row>
    <row r="24581" spans="1:16">
      <c r="A24581" t="s">
        <v>71600</v>
      </c>
      <c r="B24581" t="s">
        <v>71601</v>
      </c>
      <c r="C24581" t="s">
        <v>64498</v>
      </c>
      <c r="D24581">
        <v>465441</v>
      </c>
      <c r="F24581" t="s">
        <v>44</v>
      </c>
      <c r="G24581">
        <v>1676860</v>
      </c>
      <c r="H24581">
        <v>1676860</v>
      </c>
      <c r="I24581" s="5">
        <v>12600</v>
      </c>
      <c r="J24581" s="4">
        <v>44924.416666666664</v>
      </c>
      <c r="K24581" s="4">
        <v>44953.229166666664</v>
      </c>
      <c r="L24581" s="4">
        <v>44957.416666666664</v>
      </c>
      <c r="M24581" t="s">
        <v>71602</v>
      </c>
      <c r="N24581" s="3" t="s">
        <v>17</v>
      </c>
      <c r="P24581" t="s">
        <v>16</v>
      </c>
    </row>
    <row r="24582" spans="1:16">
      <c r="A24582" t="s">
        <v>71603</v>
      </c>
      <c r="B24582" t="s">
        <v>71604</v>
      </c>
      <c r="C24582" t="s">
        <v>64498</v>
      </c>
      <c r="D24582">
        <v>465441</v>
      </c>
      <c r="F24582" t="s">
        <v>44</v>
      </c>
      <c r="G24582">
        <v>1649666</v>
      </c>
      <c r="H24582">
        <v>1649666</v>
      </c>
      <c r="I24582" s="5">
        <v>12400</v>
      </c>
      <c r="J24582" s="4">
        <v>44924.416666666664</v>
      </c>
      <c r="K24582" s="4">
        <v>44952.229166666664</v>
      </c>
      <c r="L24582" s="4">
        <v>44957.416666666664</v>
      </c>
      <c r="M24582" t="s">
        <v>71605</v>
      </c>
      <c r="N24582" s="3" t="s">
        <v>17</v>
      </c>
      <c r="P24582" t="s">
        <v>16</v>
      </c>
    </row>
    <row r="24583" spans="1:16">
      <c r="A24583" t="s">
        <v>71606</v>
      </c>
      <c r="B24583" t="s">
        <v>71607</v>
      </c>
      <c r="C24583" t="s">
        <v>64498</v>
      </c>
      <c r="D24583">
        <v>473551</v>
      </c>
      <c r="F24583" t="s">
        <v>44</v>
      </c>
      <c r="G24583">
        <v>1684685</v>
      </c>
      <c r="H24583" s="5">
        <v>2295</v>
      </c>
      <c r="I24583" s="5">
        <v>12635</v>
      </c>
      <c r="J24583" s="4">
        <v>44938.5</v>
      </c>
      <c r="K24583" s="4">
        <v>44967.229166666664</v>
      </c>
      <c r="L24583" s="4">
        <v>44970.5</v>
      </c>
      <c r="M24583" t="s">
        <v>71608</v>
      </c>
      <c r="N24583" s="3" t="s">
        <v>17</v>
      </c>
      <c r="P24583" t="s">
        <v>16</v>
      </c>
    </row>
    <row r="24584" spans="1:16">
      <c r="A24584" t="s">
        <v>71609</v>
      </c>
      <c r="B24584" t="s">
        <v>71610</v>
      </c>
      <c r="C24584" t="s">
        <v>64498</v>
      </c>
      <c r="D24584">
        <v>473551</v>
      </c>
      <c r="F24584" t="s">
        <v>44</v>
      </c>
      <c r="G24584">
        <v>1488548</v>
      </c>
      <c r="H24584" s="5">
        <v>2295</v>
      </c>
      <c r="I24584" s="5">
        <v>11164</v>
      </c>
      <c r="J24584" s="4">
        <v>44938.5</v>
      </c>
      <c r="K24584" s="4">
        <v>44967.229166666664</v>
      </c>
      <c r="L24584" s="4">
        <v>44970.5</v>
      </c>
      <c r="M24584" t="s">
        <v>71611</v>
      </c>
      <c r="N24584" s="3" t="s">
        <v>17</v>
      </c>
      <c r="P24584" t="s">
        <v>16</v>
      </c>
    </row>
    <row r="24585" spans="1:16">
      <c r="A24585" t="s">
        <v>71612</v>
      </c>
      <c r="B24585" t="s">
        <v>71613</v>
      </c>
      <c r="C24585" t="s">
        <v>64498</v>
      </c>
      <c r="D24585">
        <v>465441</v>
      </c>
      <c r="F24585" t="s">
        <v>44</v>
      </c>
      <c r="G24585">
        <v>893909</v>
      </c>
      <c r="H24585" s="5">
        <v>2295</v>
      </c>
      <c r="I24585" s="5">
        <v>8950</v>
      </c>
      <c r="J24585" s="4">
        <v>44914.416666666664</v>
      </c>
      <c r="K24585" s="4">
        <v>44928.229166666664</v>
      </c>
      <c r="L24585" s="4">
        <v>44930.416666666664</v>
      </c>
      <c r="M24585" t="s">
        <v>71614</v>
      </c>
      <c r="N24585" s="3" t="s">
        <v>17</v>
      </c>
      <c r="P24585" t="s">
        <v>16</v>
      </c>
    </row>
    <row r="24586" spans="1:16">
      <c r="A24586" t="s">
        <v>71615</v>
      </c>
      <c r="B24586" t="s">
        <v>71616</v>
      </c>
      <c r="C24586" t="s">
        <v>64498</v>
      </c>
      <c r="D24586">
        <v>473551</v>
      </c>
      <c r="F24586" t="s">
        <v>44</v>
      </c>
      <c r="G24586">
        <v>639146</v>
      </c>
      <c r="H24586" s="5">
        <v>2295</v>
      </c>
      <c r="I24586" s="5">
        <v>6391</v>
      </c>
      <c r="J24586" s="4">
        <v>44938.5</v>
      </c>
      <c r="K24586" s="4">
        <v>44953.229166666664</v>
      </c>
      <c r="L24586" s="4">
        <v>44956.5</v>
      </c>
      <c r="M24586" t="s">
        <v>71617</v>
      </c>
      <c r="N24586" s="3" t="s">
        <v>17</v>
      </c>
      <c r="P24586" t="s">
        <v>16</v>
      </c>
    </row>
    <row r="24587" spans="1:16">
      <c r="A24587" t="s">
        <v>71618</v>
      </c>
      <c r="B24587" t="s">
        <v>71619</v>
      </c>
      <c r="C24587" t="s">
        <v>64498</v>
      </c>
      <c r="D24587">
        <v>462003</v>
      </c>
      <c r="F24587" t="s">
        <v>44</v>
      </c>
      <c r="G24587">
        <v>0</v>
      </c>
      <c r="H24587" s="5">
        <v>97055</v>
      </c>
      <c r="I24587" s="5">
        <v>4159358</v>
      </c>
      <c r="J24587" s="4">
        <v>44930.4375</v>
      </c>
      <c r="K24587" s="4">
        <v>44950.229166666664</v>
      </c>
      <c r="L24587" s="4">
        <v>44951.232638888891</v>
      </c>
      <c r="M24587" t="s">
        <v>71620</v>
      </c>
      <c r="N24587" s="3" t="s">
        <v>17</v>
      </c>
      <c r="P24587" t="s">
        <v>16</v>
      </c>
    </row>
    <row r="24588" spans="1:16">
      <c r="A24588" t="s">
        <v>71621</v>
      </c>
      <c r="B24588" t="s">
        <v>71622</v>
      </c>
      <c r="C24588" t="s">
        <v>64498</v>
      </c>
      <c r="D24588">
        <v>473551</v>
      </c>
      <c r="F24588" t="s">
        <v>44</v>
      </c>
      <c r="G24588">
        <v>1572620</v>
      </c>
      <c r="H24588" s="5">
        <v>2295</v>
      </c>
      <c r="I24588" s="5">
        <v>11794</v>
      </c>
      <c r="J24588" s="4">
        <v>44938.5</v>
      </c>
      <c r="K24588" s="4">
        <v>44967.229166666664</v>
      </c>
      <c r="L24588" s="4">
        <v>44970.5</v>
      </c>
      <c r="M24588" t="s">
        <v>71623</v>
      </c>
      <c r="N24588" s="3" t="s">
        <v>17</v>
      </c>
      <c r="P24588" t="s">
        <v>16</v>
      </c>
    </row>
    <row r="24589" spans="1:16">
      <c r="A24589" t="s">
        <v>71624</v>
      </c>
      <c r="B24589" t="s">
        <v>71625</v>
      </c>
      <c r="C24589" t="s">
        <v>64498</v>
      </c>
      <c r="D24589">
        <v>473551</v>
      </c>
      <c r="F24589" t="s">
        <v>44</v>
      </c>
      <c r="G24589">
        <v>1741068</v>
      </c>
      <c r="H24589" s="5">
        <v>2295</v>
      </c>
      <c r="I24589" s="5">
        <v>13058</v>
      </c>
      <c r="J24589" s="4">
        <v>44929.5</v>
      </c>
      <c r="K24589" s="4">
        <v>44958.229166666664</v>
      </c>
      <c r="L24589" s="4">
        <v>44960.5</v>
      </c>
      <c r="M24589" t="s">
        <v>71626</v>
      </c>
      <c r="N24589" s="3" t="s">
        <v>17</v>
      </c>
      <c r="P24589" t="s">
        <v>16</v>
      </c>
    </row>
    <row r="24590" spans="1:16">
      <c r="A24590" t="s">
        <v>71627</v>
      </c>
      <c r="B24590" t="s">
        <v>71628</v>
      </c>
      <c r="C24590" t="s">
        <v>64498</v>
      </c>
      <c r="D24590">
        <v>473551</v>
      </c>
      <c r="F24590" t="s">
        <v>44</v>
      </c>
      <c r="G24590">
        <v>649700</v>
      </c>
      <c r="H24590" s="5">
        <v>2295</v>
      </c>
      <c r="I24590" s="5">
        <v>6497</v>
      </c>
      <c r="J24590" s="4">
        <v>44929.5</v>
      </c>
      <c r="K24590" s="4">
        <v>44943.229166666664</v>
      </c>
      <c r="L24590" s="4">
        <v>44945.5</v>
      </c>
      <c r="M24590" t="s">
        <v>71629</v>
      </c>
      <c r="N24590" s="3" t="s">
        <v>17</v>
      </c>
      <c r="P24590" t="s">
        <v>16</v>
      </c>
    </row>
    <row r="24591" spans="1:16">
      <c r="A24591" t="s">
        <v>71630</v>
      </c>
      <c r="B24591" t="s">
        <v>71631</v>
      </c>
      <c r="C24591" t="s">
        <v>64498</v>
      </c>
      <c r="F24591" t="s">
        <v>44</v>
      </c>
      <c r="G24591">
        <v>2292193</v>
      </c>
      <c r="H24591" s="5">
        <v>5295</v>
      </c>
      <c r="I24591" s="5">
        <v>17191</v>
      </c>
      <c r="J24591" s="4">
        <v>44907.458333333336</v>
      </c>
      <c r="K24591" s="4">
        <v>44939.229166666664</v>
      </c>
      <c r="L24591" s="4">
        <v>44942.458333333336</v>
      </c>
      <c r="M24591" t="s">
        <v>71632</v>
      </c>
      <c r="N24591" s="3" t="s">
        <v>17</v>
      </c>
      <c r="P24591" t="s">
        <v>16</v>
      </c>
    </row>
    <row r="24592" spans="1:16">
      <c r="A24592" t="s">
        <v>71633</v>
      </c>
      <c r="B24592" t="s">
        <v>71634</v>
      </c>
      <c r="C24592" t="s">
        <v>64498</v>
      </c>
      <c r="D24592">
        <v>475110</v>
      </c>
      <c r="F24592" t="s">
        <v>44</v>
      </c>
      <c r="G24592">
        <v>1393464</v>
      </c>
      <c r="H24592" s="5">
        <v>2295</v>
      </c>
      <c r="I24592" s="5">
        <v>13935</v>
      </c>
      <c r="J24592" s="4">
        <v>44932.288194444445</v>
      </c>
      <c r="K24592" s="4">
        <v>44964.229166666664</v>
      </c>
      <c r="L24592" s="4">
        <v>44966.458333333336</v>
      </c>
      <c r="M24592" t="s">
        <v>71635</v>
      </c>
      <c r="N24592" s="3" t="s">
        <v>17</v>
      </c>
      <c r="P24592" t="s">
        <v>16</v>
      </c>
    </row>
    <row r="24593" spans="1:16">
      <c r="A24593" t="s">
        <v>71636</v>
      </c>
      <c r="B24593" t="s">
        <v>71637</v>
      </c>
      <c r="C24593" t="s">
        <v>64498</v>
      </c>
      <c r="D24593">
        <v>473551</v>
      </c>
      <c r="F24593" t="s">
        <v>44</v>
      </c>
      <c r="G24593">
        <v>1258588</v>
      </c>
      <c r="H24593" s="5">
        <v>2295</v>
      </c>
      <c r="I24593" s="5">
        <v>9439</v>
      </c>
      <c r="J24593" s="4">
        <v>44935.5</v>
      </c>
      <c r="K24593" s="4">
        <v>44964.229166666664</v>
      </c>
      <c r="L24593" s="4">
        <v>44966.5</v>
      </c>
      <c r="M24593" t="s">
        <v>71638</v>
      </c>
      <c r="N24593" s="3" t="s">
        <v>17</v>
      </c>
      <c r="P24593" t="s">
        <v>16</v>
      </c>
    </row>
    <row r="24594" spans="1:16">
      <c r="A24594" t="s">
        <v>71639</v>
      </c>
      <c r="B24594" t="s">
        <v>71640</v>
      </c>
      <c r="C24594" t="s">
        <v>64498</v>
      </c>
      <c r="D24594">
        <v>473551</v>
      </c>
      <c r="F24594" t="s">
        <v>44</v>
      </c>
      <c r="G24594">
        <v>644469</v>
      </c>
      <c r="H24594" s="5">
        <v>2295</v>
      </c>
      <c r="I24594" s="5">
        <v>6445</v>
      </c>
      <c r="J24594" s="4">
        <v>44929.5</v>
      </c>
      <c r="K24594" s="4">
        <v>44943.229166666664</v>
      </c>
      <c r="L24594" s="4">
        <v>44945.5</v>
      </c>
      <c r="M24594" t="s">
        <v>71641</v>
      </c>
      <c r="N24594" s="3" t="s">
        <v>17</v>
      </c>
      <c r="P24594" t="s">
        <v>16</v>
      </c>
    </row>
    <row r="24595" spans="1:16">
      <c r="A24595" t="s">
        <v>71642</v>
      </c>
      <c r="B24595" t="s">
        <v>71643</v>
      </c>
      <c r="C24595" t="s">
        <v>64498</v>
      </c>
      <c r="D24595">
        <v>473551</v>
      </c>
      <c r="F24595" t="s">
        <v>44</v>
      </c>
      <c r="G24595">
        <v>1208309</v>
      </c>
      <c r="H24595" s="5">
        <v>2295</v>
      </c>
      <c r="I24595" s="5">
        <v>9062</v>
      </c>
      <c r="J24595" s="4">
        <v>44929.5</v>
      </c>
      <c r="K24595" s="4">
        <v>44958.229166666664</v>
      </c>
      <c r="L24595" s="4">
        <v>44960.5</v>
      </c>
      <c r="M24595" t="s">
        <v>71644</v>
      </c>
      <c r="N24595" s="3" t="s">
        <v>17</v>
      </c>
      <c r="P24595" t="s">
        <v>16</v>
      </c>
    </row>
    <row r="24596" spans="1:16">
      <c r="A24596" t="s">
        <v>71645</v>
      </c>
      <c r="B24596" t="s">
        <v>71646</v>
      </c>
      <c r="C24596" t="s">
        <v>64498</v>
      </c>
      <c r="D24596">
        <v>473551</v>
      </c>
      <c r="F24596" t="s">
        <v>44</v>
      </c>
      <c r="G24596">
        <v>1443313</v>
      </c>
      <c r="H24596" s="5">
        <v>2295</v>
      </c>
      <c r="I24596" s="5">
        <v>10825</v>
      </c>
      <c r="J24596" s="4">
        <v>44935.5</v>
      </c>
      <c r="K24596" s="4">
        <v>44964.229166666664</v>
      </c>
      <c r="L24596" s="4">
        <v>44966.5</v>
      </c>
      <c r="M24596" t="s">
        <v>71647</v>
      </c>
      <c r="N24596" s="3" t="s">
        <v>17</v>
      </c>
      <c r="P24596" t="s">
        <v>16</v>
      </c>
    </row>
    <row r="24597" spans="1:16">
      <c r="A24597" t="s">
        <v>71648</v>
      </c>
      <c r="B24597" t="s">
        <v>71649</v>
      </c>
      <c r="C24597" t="s">
        <v>64498</v>
      </c>
      <c r="D24597">
        <v>462003</v>
      </c>
      <c r="F24597" t="s">
        <v>44</v>
      </c>
      <c r="G24597">
        <v>0</v>
      </c>
      <c r="H24597" s="5">
        <v>66375</v>
      </c>
      <c r="I24597" s="5">
        <v>4410755</v>
      </c>
      <c r="J24597" s="4">
        <v>44933.479166666664</v>
      </c>
      <c r="K24597" s="4">
        <v>44953.229166666664</v>
      </c>
      <c r="L24597" s="4">
        <v>44956.239583333336</v>
      </c>
      <c r="M24597" t="s">
        <v>71650</v>
      </c>
      <c r="N24597" s="3" t="s">
        <v>17</v>
      </c>
      <c r="P24597" t="s">
        <v>16</v>
      </c>
    </row>
    <row r="24598" spans="1:16">
      <c r="A24598" t="s">
        <v>71648</v>
      </c>
      <c r="B24598" t="s">
        <v>71651</v>
      </c>
      <c r="C24598" t="s">
        <v>64498</v>
      </c>
      <c r="D24598">
        <v>462003</v>
      </c>
      <c r="F24598" t="s">
        <v>44</v>
      </c>
      <c r="G24598">
        <v>0</v>
      </c>
      <c r="H24598">
        <v>0</v>
      </c>
      <c r="I24598" s="5">
        <v>7634453</v>
      </c>
      <c r="J24598" s="4">
        <v>44924.458333333336</v>
      </c>
      <c r="K24598" s="4">
        <v>44944.229166666664</v>
      </c>
      <c r="L24598" s="4">
        <v>44946.458333333336</v>
      </c>
      <c r="M24598" t="s">
        <v>71652</v>
      </c>
      <c r="N24598" s="3" t="s">
        <v>17</v>
      </c>
      <c r="P24598" t="s">
        <v>16</v>
      </c>
    </row>
    <row r="24599" spans="1:16">
      <c r="A24599" t="s">
        <v>71653</v>
      </c>
      <c r="B24599" t="s">
        <v>71654</v>
      </c>
      <c r="C24599" t="s">
        <v>64498</v>
      </c>
      <c r="D24599">
        <v>476001</v>
      </c>
      <c r="F24599" t="s">
        <v>44</v>
      </c>
      <c r="G24599">
        <v>1759000</v>
      </c>
      <c r="H24599" s="5">
        <v>2295</v>
      </c>
      <c r="I24599" s="5">
        <v>13200</v>
      </c>
      <c r="J24599" s="4">
        <v>44915.125</v>
      </c>
      <c r="K24599" s="4">
        <v>44944.229166666664</v>
      </c>
      <c r="L24599" s="4">
        <v>44946.458333333336</v>
      </c>
      <c r="M24599" t="s">
        <v>71655</v>
      </c>
      <c r="N24599" s="3" t="s">
        <v>17</v>
      </c>
      <c r="P24599" t="s">
        <v>16</v>
      </c>
    </row>
    <row r="24600" spans="1:16">
      <c r="A24600" t="s">
        <v>71656</v>
      </c>
      <c r="B24600" t="s">
        <v>71657</v>
      </c>
      <c r="C24600" t="s">
        <v>64498</v>
      </c>
      <c r="D24600">
        <v>473551</v>
      </c>
      <c r="F24600" t="s">
        <v>44</v>
      </c>
      <c r="G24600">
        <v>557867</v>
      </c>
      <c r="H24600" s="5">
        <v>2295</v>
      </c>
      <c r="I24600" s="5">
        <v>5578</v>
      </c>
      <c r="J24600" s="4">
        <v>44935.5</v>
      </c>
      <c r="K24600" s="4">
        <v>44949.229166666664</v>
      </c>
      <c r="L24600" s="4">
        <v>44951.5</v>
      </c>
      <c r="M24600" t="s">
        <v>71658</v>
      </c>
      <c r="N24600" s="3" t="s">
        <v>17</v>
      </c>
      <c r="P24600" t="s">
        <v>16</v>
      </c>
    </row>
    <row r="24601" spans="1:16">
      <c r="A24601" t="s">
        <v>71659</v>
      </c>
      <c r="B24601" t="s">
        <v>71660</v>
      </c>
      <c r="C24601" t="s">
        <v>64498</v>
      </c>
      <c r="D24601">
        <v>462003</v>
      </c>
      <c r="F24601" t="s">
        <v>44</v>
      </c>
      <c r="G24601">
        <v>0</v>
      </c>
      <c r="H24601">
        <v>0</v>
      </c>
      <c r="I24601" s="5">
        <v>110287</v>
      </c>
      <c r="J24601" s="4">
        <v>44939.208333333336</v>
      </c>
      <c r="K24601" s="4">
        <v>44960.229166666664</v>
      </c>
      <c r="L24601" s="4">
        <v>44963.458333333336</v>
      </c>
      <c r="M24601" t="s">
        <v>71661</v>
      </c>
      <c r="N24601" s="3" t="s">
        <v>17</v>
      </c>
      <c r="P24601" t="s">
        <v>16</v>
      </c>
    </row>
    <row r="24602" spans="1:16">
      <c r="A24602" t="s">
        <v>71662</v>
      </c>
      <c r="B24602" t="s">
        <v>71663</v>
      </c>
      <c r="C24602" t="s">
        <v>64498</v>
      </c>
      <c r="D24602">
        <v>462003</v>
      </c>
      <c r="F24602" t="s">
        <v>44</v>
      </c>
      <c r="G24602">
        <v>0</v>
      </c>
      <c r="H24602" s="5">
        <v>2295</v>
      </c>
      <c r="I24602" s="5">
        <v>165584</v>
      </c>
      <c r="J24602" s="4">
        <v>44926.458333333336</v>
      </c>
      <c r="K24602" s="4">
        <v>44946.229166666664</v>
      </c>
      <c r="L24602" s="4">
        <v>44949.479166666664</v>
      </c>
      <c r="M24602" t="s">
        <v>71664</v>
      </c>
      <c r="N24602" s="3" t="s">
        <v>17</v>
      </c>
      <c r="P24602" t="s">
        <v>16</v>
      </c>
    </row>
    <row r="24603" spans="1:16">
      <c r="A24603" t="s">
        <v>71665</v>
      </c>
      <c r="B24603" t="s">
        <v>71666</v>
      </c>
      <c r="C24603" t="s">
        <v>64498</v>
      </c>
      <c r="D24603">
        <v>473551</v>
      </c>
      <c r="F24603" t="s">
        <v>44</v>
      </c>
      <c r="G24603">
        <v>948252</v>
      </c>
      <c r="H24603" s="5">
        <v>2295</v>
      </c>
      <c r="I24603" s="5">
        <v>9482</v>
      </c>
      <c r="J24603" s="4">
        <v>44935.5</v>
      </c>
      <c r="K24603" s="4">
        <v>44949.229166666664</v>
      </c>
      <c r="L24603" s="4">
        <v>44951.5</v>
      </c>
      <c r="M24603" t="s">
        <v>71667</v>
      </c>
      <c r="N24603" s="3" t="s">
        <v>17</v>
      </c>
      <c r="P24603" t="s">
        <v>16</v>
      </c>
    </row>
    <row r="24604" spans="1:16">
      <c r="A24604" t="s">
        <v>71668</v>
      </c>
      <c r="B24604" t="s">
        <v>71669</v>
      </c>
      <c r="C24604" t="s">
        <v>64498</v>
      </c>
      <c r="D24604">
        <v>462008</v>
      </c>
      <c r="F24604" t="s">
        <v>44</v>
      </c>
      <c r="G24604">
        <v>0</v>
      </c>
      <c r="H24604" s="5">
        <v>52215</v>
      </c>
      <c r="I24604" s="5">
        <v>3241366</v>
      </c>
      <c r="J24604" s="4">
        <v>44932.208333333336</v>
      </c>
      <c r="K24604" s="4">
        <v>44953.229166666664</v>
      </c>
      <c r="L24604" s="4">
        <v>44956.458333333336</v>
      </c>
      <c r="M24604" t="s">
        <v>71670</v>
      </c>
      <c r="N24604" s="3" t="s">
        <v>17</v>
      </c>
      <c r="P24604" t="s">
        <v>16</v>
      </c>
    </row>
    <row r="24605" spans="1:16">
      <c r="A24605" t="s">
        <v>71671</v>
      </c>
      <c r="B24605" t="s">
        <v>71672</v>
      </c>
      <c r="C24605" t="s">
        <v>64498</v>
      </c>
      <c r="D24605">
        <v>473551</v>
      </c>
      <c r="F24605" t="s">
        <v>44</v>
      </c>
      <c r="G24605">
        <v>307874</v>
      </c>
      <c r="H24605" s="5">
        <v>2295</v>
      </c>
      <c r="I24605" s="5">
        <v>3078</v>
      </c>
      <c r="J24605" s="4">
        <v>44935.5</v>
      </c>
      <c r="K24605" s="4">
        <v>44949.229166666664</v>
      </c>
      <c r="L24605" s="4">
        <v>44951.5</v>
      </c>
      <c r="M24605" t="s">
        <v>71673</v>
      </c>
      <c r="N24605" s="3" t="s">
        <v>17</v>
      </c>
      <c r="P24605" t="s">
        <v>16</v>
      </c>
    </row>
    <row r="24606" spans="1:16">
      <c r="A24606" t="s">
        <v>71674</v>
      </c>
      <c r="B24606" t="s">
        <v>71675</v>
      </c>
      <c r="C24606" t="s">
        <v>64498</v>
      </c>
      <c r="F24606" t="s">
        <v>44</v>
      </c>
      <c r="H24606" s="5"/>
      <c r="I24606" s="5">
        <v>0</v>
      </c>
      <c r="J24606" s="4">
        <v>44923.4375</v>
      </c>
      <c r="K24606" s="4">
        <v>44944.229166666664</v>
      </c>
      <c r="L24606" s="4">
        <v>44946.458333333336</v>
      </c>
      <c r="M24606" t="s">
        <v>71676</v>
      </c>
      <c r="N24606" s="3" t="s">
        <v>17</v>
      </c>
      <c r="P24606" t="s">
        <v>16</v>
      </c>
    </row>
    <row r="24607" spans="1:16">
      <c r="A24607" t="s">
        <v>71677</v>
      </c>
      <c r="B24607" t="s">
        <v>71678</v>
      </c>
      <c r="C24607" t="s">
        <v>64498</v>
      </c>
      <c r="D24607">
        <v>473551</v>
      </c>
      <c r="F24607" t="s">
        <v>44</v>
      </c>
      <c r="G24607">
        <v>1022141</v>
      </c>
      <c r="H24607" s="5">
        <v>2295</v>
      </c>
      <c r="I24607" s="5">
        <v>7666</v>
      </c>
      <c r="J24607" s="4">
        <v>44935.5</v>
      </c>
      <c r="K24607" s="4">
        <v>44964.229166666664</v>
      </c>
      <c r="L24607" s="4">
        <v>44966.5</v>
      </c>
      <c r="M24607" t="s">
        <v>71679</v>
      </c>
      <c r="N24607" s="3" t="s">
        <v>17</v>
      </c>
      <c r="P24607" t="s">
        <v>16</v>
      </c>
    </row>
    <row r="24608" spans="1:16">
      <c r="A24608" t="s">
        <v>71680</v>
      </c>
      <c r="B24608" t="s">
        <v>71681</v>
      </c>
      <c r="C24608" t="s">
        <v>64498</v>
      </c>
      <c r="D24608">
        <v>462010</v>
      </c>
      <c r="F24608" t="s">
        <v>44</v>
      </c>
      <c r="G24608">
        <v>0</v>
      </c>
      <c r="H24608" s="5">
        <v>2295</v>
      </c>
      <c r="I24608" s="5">
        <v>0</v>
      </c>
      <c r="J24608" s="4">
        <v>44931.166666666664</v>
      </c>
      <c r="K24608" s="4">
        <v>44951.229166666664</v>
      </c>
      <c r="L24608" s="4">
        <v>44953.458333333336</v>
      </c>
      <c r="M24608" t="s">
        <v>71682</v>
      </c>
      <c r="N24608" s="3" t="s">
        <v>17</v>
      </c>
      <c r="P24608" t="s">
        <v>16</v>
      </c>
    </row>
    <row r="24609" spans="1:16">
      <c r="A24609" t="s">
        <v>71683</v>
      </c>
      <c r="B24609" t="s">
        <v>71684</v>
      </c>
      <c r="C24609" t="s">
        <v>64498</v>
      </c>
      <c r="D24609">
        <v>473551</v>
      </c>
      <c r="F24609" t="s">
        <v>44</v>
      </c>
      <c r="G24609">
        <v>197039</v>
      </c>
      <c r="H24609" s="5">
        <v>2295</v>
      </c>
      <c r="I24609" s="5">
        <v>3941</v>
      </c>
      <c r="J24609" s="4">
        <v>44935.5</v>
      </c>
      <c r="K24609" s="4">
        <v>44949.229166666664</v>
      </c>
      <c r="L24609" s="4">
        <v>44951.5</v>
      </c>
      <c r="M24609" t="s">
        <v>71685</v>
      </c>
      <c r="N24609" s="3" t="s">
        <v>17</v>
      </c>
      <c r="P24609" t="s">
        <v>16</v>
      </c>
    </row>
    <row r="24610" spans="1:16">
      <c r="A24610" t="s">
        <v>71686</v>
      </c>
      <c r="B24610" t="s">
        <v>71687</v>
      </c>
      <c r="C24610" t="s">
        <v>64498</v>
      </c>
      <c r="D24610">
        <v>462010</v>
      </c>
      <c r="F24610" t="s">
        <v>44</v>
      </c>
      <c r="G24610">
        <v>0</v>
      </c>
      <c r="H24610" s="5">
        <v>2295</v>
      </c>
      <c r="I24610" s="5">
        <v>0</v>
      </c>
      <c r="J24610" s="4">
        <v>44931.4375</v>
      </c>
      <c r="K24610" s="4">
        <v>44951.229166666664</v>
      </c>
      <c r="L24610" s="4">
        <v>44953.458333333336</v>
      </c>
      <c r="M24610" t="s">
        <v>71688</v>
      </c>
      <c r="N24610" s="3" t="s">
        <v>17</v>
      </c>
      <c r="P24610" t="s">
        <v>16</v>
      </c>
    </row>
    <row r="24611" spans="1:16">
      <c r="A24611" t="s">
        <v>71689</v>
      </c>
      <c r="B24611" t="s">
        <v>71690</v>
      </c>
      <c r="C24611" t="s">
        <v>64498</v>
      </c>
      <c r="D24611">
        <v>473551</v>
      </c>
      <c r="F24611" t="s">
        <v>44</v>
      </c>
      <c r="G24611">
        <v>1704586</v>
      </c>
      <c r="H24611" s="5">
        <v>2295</v>
      </c>
      <c r="I24611" s="5">
        <v>12784</v>
      </c>
      <c r="J24611" s="4">
        <v>44929.5</v>
      </c>
      <c r="K24611" s="4">
        <v>44958.229166666664</v>
      </c>
      <c r="L24611" s="4">
        <v>44960.5</v>
      </c>
      <c r="M24611" t="s">
        <v>71691</v>
      </c>
      <c r="N24611" s="3" t="s">
        <v>17</v>
      </c>
      <c r="P24611" t="s">
        <v>16</v>
      </c>
    </row>
    <row r="24612" spans="1:16">
      <c r="A24612" t="s">
        <v>71692</v>
      </c>
      <c r="B24612" t="s">
        <v>71693</v>
      </c>
      <c r="C24612" t="s">
        <v>64498</v>
      </c>
      <c r="D24612">
        <v>462010</v>
      </c>
      <c r="F24612" t="s">
        <v>44</v>
      </c>
      <c r="G24612">
        <v>0</v>
      </c>
      <c r="H24612" s="5">
        <v>2295</v>
      </c>
      <c r="I24612" s="5">
        <v>0</v>
      </c>
      <c r="J24612" s="4">
        <v>44931.4375</v>
      </c>
      <c r="K24612" s="4">
        <v>44951.229166666664</v>
      </c>
      <c r="L24612" s="4">
        <v>44953.458333333336</v>
      </c>
      <c r="M24612" t="s">
        <v>71694</v>
      </c>
      <c r="N24612" s="3" t="s">
        <v>17</v>
      </c>
      <c r="P24612" t="s">
        <v>16</v>
      </c>
    </row>
    <row r="24613" spans="1:16">
      <c r="A24613" t="s">
        <v>71695</v>
      </c>
      <c r="B24613" t="s">
        <v>71696</v>
      </c>
      <c r="C24613" t="s">
        <v>64498</v>
      </c>
      <c r="F24613" t="s">
        <v>44</v>
      </c>
      <c r="G24613">
        <v>695000</v>
      </c>
      <c r="H24613">
        <v>2295</v>
      </c>
      <c r="I24613">
        <v>6950</v>
      </c>
      <c r="J24613" s="4">
        <v>44901.416666666664</v>
      </c>
      <c r="K24613" s="4">
        <v>44915.229166666664</v>
      </c>
      <c r="L24613" s="4">
        <v>44917.458333333336</v>
      </c>
      <c r="M24613" t="s">
        <v>71697</v>
      </c>
      <c r="N24613" s="3" t="s">
        <v>17</v>
      </c>
      <c r="P24613" t="s">
        <v>16</v>
      </c>
    </row>
    <row r="24614" spans="1:16">
      <c r="A24614" t="s">
        <v>71698</v>
      </c>
      <c r="B24614" t="s">
        <v>71699</v>
      </c>
      <c r="C24614" t="s">
        <v>64498</v>
      </c>
      <c r="F24614" t="s">
        <v>44</v>
      </c>
      <c r="G24614">
        <v>779000</v>
      </c>
      <c r="H24614">
        <v>2295</v>
      </c>
      <c r="I24614">
        <v>7790</v>
      </c>
      <c r="J24614" s="4">
        <v>44901.416666666664</v>
      </c>
      <c r="K24614" s="4">
        <v>44915.229166666664</v>
      </c>
      <c r="L24614" s="4">
        <v>44917.458333333336</v>
      </c>
      <c r="M24614" t="s">
        <v>71700</v>
      </c>
      <c r="N24614" s="3" t="s">
        <v>17</v>
      </c>
      <c r="P24614" t="s">
        <v>16</v>
      </c>
    </row>
    <row r="24615" spans="1:16">
      <c r="A24615" t="s">
        <v>71701</v>
      </c>
      <c r="B24615" t="s">
        <v>71702</v>
      </c>
      <c r="C24615" t="s">
        <v>64498</v>
      </c>
      <c r="D24615">
        <v>462003</v>
      </c>
      <c r="F24615" t="s">
        <v>44</v>
      </c>
      <c r="G24615">
        <v>0</v>
      </c>
      <c r="H24615" s="5">
        <v>1615343</v>
      </c>
      <c r="I24615" s="5">
        <v>64601928</v>
      </c>
      <c r="J24615" s="4">
        <v>44939.239583333336</v>
      </c>
      <c r="K24615" s="4">
        <v>44960.229166666664</v>
      </c>
      <c r="L24615" s="4">
        <v>44963.458333333336</v>
      </c>
      <c r="M24615" t="s">
        <v>71703</v>
      </c>
      <c r="N24615" s="3" t="s">
        <v>17</v>
      </c>
      <c r="P24615" t="s">
        <v>16</v>
      </c>
    </row>
    <row r="24616" spans="1:16">
      <c r="A24616" t="s">
        <v>71704</v>
      </c>
      <c r="B24616" t="s">
        <v>71705</v>
      </c>
      <c r="C24616" t="s">
        <v>64498</v>
      </c>
      <c r="F24616" t="s">
        <v>44</v>
      </c>
      <c r="H24616" s="5"/>
      <c r="I24616" s="5">
        <v>2638480</v>
      </c>
      <c r="J24616" s="4">
        <v>44922.208333333336</v>
      </c>
      <c r="K24616" s="4">
        <v>44943.229166666664</v>
      </c>
      <c r="L24616" s="4">
        <v>44945.458333333336</v>
      </c>
      <c r="M24616" t="s">
        <v>71706</v>
      </c>
      <c r="N24616" s="3" t="s">
        <v>17</v>
      </c>
      <c r="P24616" t="s">
        <v>16</v>
      </c>
    </row>
    <row r="24617" spans="1:16">
      <c r="A24617" t="s">
        <v>71707</v>
      </c>
      <c r="B24617" t="s">
        <v>71708</v>
      </c>
      <c r="C24617" t="s">
        <v>64498</v>
      </c>
      <c r="F24617" t="s">
        <v>44</v>
      </c>
      <c r="G24617">
        <v>2292000</v>
      </c>
      <c r="H24617" s="5">
        <v>5295</v>
      </c>
      <c r="I24617" s="5">
        <v>17300</v>
      </c>
      <c r="J24617" s="4">
        <v>44908.083333333336</v>
      </c>
      <c r="K24617" s="4">
        <v>44937.229166666664</v>
      </c>
      <c r="L24617" s="4">
        <v>44939.458333333336</v>
      </c>
      <c r="M24617" t="s">
        <v>71709</v>
      </c>
      <c r="N24617" s="3" t="s">
        <v>17</v>
      </c>
      <c r="P24617" t="s">
        <v>16</v>
      </c>
    </row>
    <row r="24618" spans="1:16">
      <c r="A24618" t="s">
        <v>71710</v>
      </c>
      <c r="B24618" t="s">
        <v>71711</v>
      </c>
      <c r="C24618" t="s">
        <v>64498</v>
      </c>
      <c r="F24618" t="s">
        <v>44</v>
      </c>
      <c r="G24618">
        <v>2790000</v>
      </c>
      <c r="H24618" s="5">
        <v>5329</v>
      </c>
      <c r="I24618" s="5">
        <v>21000</v>
      </c>
      <c r="J24618" s="4">
        <v>44908.083333333336</v>
      </c>
      <c r="K24618" s="4">
        <v>44937.229166666664</v>
      </c>
      <c r="L24618" s="4">
        <v>44939.458333333336</v>
      </c>
      <c r="M24618" t="s">
        <v>71712</v>
      </c>
      <c r="N24618" s="3" t="s">
        <v>17</v>
      </c>
      <c r="P24618" t="s">
        <v>16</v>
      </c>
    </row>
    <row r="24619" spans="1:16">
      <c r="A24619" t="s">
        <v>71713</v>
      </c>
      <c r="B24619" t="s">
        <v>71714</v>
      </c>
      <c r="C24619" t="s">
        <v>64498</v>
      </c>
      <c r="D24619">
        <v>462039</v>
      </c>
      <c r="F24619" t="s">
        <v>44</v>
      </c>
      <c r="G24619">
        <v>0</v>
      </c>
      <c r="H24619">
        <v>0</v>
      </c>
      <c r="I24619" s="5">
        <v>2900037</v>
      </c>
      <c r="J24619" s="4">
        <v>44924.208333333336</v>
      </c>
      <c r="K24619" s="4">
        <v>44944.229166666664</v>
      </c>
      <c r="L24619" s="4">
        <v>44946.458333333336</v>
      </c>
      <c r="M24619" t="s">
        <v>71715</v>
      </c>
      <c r="N24619" s="3" t="s">
        <v>17</v>
      </c>
      <c r="P24619" t="s">
        <v>16</v>
      </c>
    </row>
    <row r="24620" spans="1:16">
      <c r="A24620" t="s">
        <v>71716</v>
      </c>
      <c r="B24620" t="s">
        <v>71717</v>
      </c>
      <c r="C24620" t="s">
        <v>64498</v>
      </c>
      <c r="D24620">
        <v>462010</v>
      </c>
      <c r="F24620" t="s">
        <v>44</v>
      </c>
      <c r="G24620">
        <v>0</v>
      </c>
      <c r="H24620">
        <v>0</v>
      </c>
      <c r="I24620" s="5">
        <v>0</v>
      </c>
      <c r="J24620" s="4">
        <v>44924.4375</v>
      </c>
      <c r="K24620" s="4">
        <v>44945.229166666664</v>
      </c>
      <c r="L24620" s="4">
        <v>44949.458333333336</v>
      </c>
      <c r="M24620" t="s">
        <v>71718</v>
      </c>
      <c r="N24620" s="3" t="s">
        <v>17</v>
      </c>
      <c r="P24620" t="s">
        <v>16</v>
      </c>
    </row>
    <row r="24621" spans="1:16">
      <c r="A24621" t="s">
        <v>71719</v>
      </c>
      <c r="B24621" t="s">
        <v>71720</v>
      </c>
      <c r="C24621" t="s">
        <v>64498</v>
      </c>
      <c r="D24621">
        <v>462042</v>
      </c>
      <c r="F24621" t="s">
        <v>44</v>
      </c>
      <c r="G24621">
        <v>0</v>
      </c>
      <c r="H24621">
        <v>0</v>
      </c>
      <c r="I24621" s="5">
        <v>5800635</v>
      </c>
      <c r="J24621" s="4">
        <v>44924.375</v>
      </c>
      <c r="K24621" s="4">
        <v>44944.375</v>
      </c>
      <c r="L24621" s="4">
        <v>44945.375</v>
      </c>
      <c r="M24621" t="s">
        <v>71721</v>
      </c>
      <c r="N24621" s="3" t="s">
        <v>17</v>
      </c>
      <c r="P24621" t="s">
        <v>16</v>
      </c>
    </row>
    <row r="24622" spans="1:16">
      <c r="A24622" t="s">
        <v>71722</v>
      </c>
      <c r="B24622" t="s">
        <v>71723</v>
      </c>
      <c r="C24622" t="s">
        <v>64498</v>
      </c>
      <c r="F24622" t="s">
        <v>44</v>
      </c>
      <c r="H24622" s="5"/>
      <c r="I24622" s="5">
        <v>22181203</v>
      </c>
      <c r="J24622" s="4">
        <v>44923.375</v>
      </c>
      <c r="K24622" s="4">
        <v>44943.375</v>
      </c>
      <c r="L24622" s="4">
        <v>44944.375</v>
      </c>
      <c r="M24622" t="s">
        <v>71724</v>
      </c>
      <c r="N24622" s="3" t="s">
        <v>17</v>
      </c>
      <c r="P24622" t="s">
        <v>16</v>
      </c>
    </row>
    <row r="24623" spans="1:16">
      <c r="A24623" t="s">
        <v>71725</v>
      </c>
      <c r="B24623" t="s">
        <v>71726</v>
      </c>
      <c r="C24623" t="s">
        <v>64498</v>
      </c>
      <c r="D24623">
        <v>462042</v>
      </c>
      <c r="F24623" t="s">
        <v>44</v>
      </c>
      <c r="G24623">
        <v>0</v>
      </c>
      <c r="H24623">
        <v>0</v>
      </c>
      <c r="I24623" s="5">
        <v>6230898</v>
      </c>
      <c r="J24623" s="4">
        <v>44924.229166666664</v>
      </c>
      <c r="K24623" s="4">
        <v>44944.229166666664</v>
      </c>
      <c r="L24623" s="4">
        <v>44945.229166666664</v>
      </c>
      <c r="M24623" t="s">
        <v>71727</v>
      </c>
      <c r="N24623" s="3" t="s">
        <v>17</v>
      </c>
      <c r="P24623" t="s">
        <v>16</v>
      </c>
    </row>
    <row r="24624" spans="1:16">
      <c r="A24624" t="s">
        <v>71728</v>
      </c>
      <c r="B24624" t="s">
        <v>71729</v>
      </c>
      <c r="C24624" t="s">
        <v>64498</v>
      </c>
      <c r="D24624">
        <v>462042</v>
      </c>
      <c r="F24624" t="s">
        <v>44</v>
      </c>
      <c r="G24624">
        <v>0</v>
      </c>
      <c r="H24624" s="5">
        <v>23895</v>
      </c>
      <c r="I24624" s="5">
        <v>1324022</v>
      </c>
      <c r="J24624" s="4">
        <v>44930.229166666664</v>
      </c>
      <c r="K24624" s="4">
        <v>44950.479166666664</v>
      </c>
      <c r="L24624" s="4">
        <v>44951.479166666664</v>
      </c>
      <c r="M24624" t="s">
        <v>71730</v>
      </c>
      <c r="N24624" s="3" t="s">
        <v>17</v>
      </c>
      <c r="P24624" t="s">
        <v>16</v>
      </c>
    </row>
    <row r="24625" spans="1:16">
      <c r="A24625" t="s">
        <v>71731</v>
      </c>
      <c r="B24625" t="s">
        <v>71732</v>
      </c>
      <c r="C24625" t="s">
        <v>64498</v>
      </c>
      <c r="D24625">
        <v>462042</v>
      </c>
      <c r="F24625" t="s">
        <v>44</v>
      </c>
      <c r="G24625">
        <v>0</v>
      </c>
      <c r="H24625" s="5">
        <v>84075</v>
      </c>
      <c r="I24625" s="5">
        <v>2781312</v>
      </c>
      <c r="J24625" s="4">
        <v>44930.104166666664</v>
      </c>
      <c r="K24625" s="4">
        <v>44950.458333333336</v>
      </c>
      <c r="L24625" s="4">
        <v>44951.458333333336</v>
      </c>
      <c r="M24625" t="s">
        <v>71733</v>
      </c>
      <c r="N24625" s="3" t="s">
        <v>17</v>
      </c>
      <c r="P24625" t="s">
        <v>16</v>
      </c>
    </row>
    <row r="24626" spans="1:16">
      <c r="A24626" t="s">
        <v>71734</v>
      </c>
      <c r="B24626" t="s">
        <v>71735</v>
      </c>
      <c r="C24626" t="s">
        <v>64498</v>
      </c>
      <c r="D24626">
        <v>462042</v>
      </c>
      <c r="F24626" t="s">
        <v>44</v>
      </c>
      <c r="G24626">
        <v>0</v>
      </c>
      <c r="H24626">
        <v>0</v>
      </c>
      <c r="I24626" s="5">
        <v>11553942</v>
      </c>
      <c r="J24626" s="4">
        <v>44924.375</v>
      </c>
      <c r="K24626" s="4">
        <v>44944.375</v>
      </c>
      <c r="L24626" s="4">
        <v>44945.375</v>
      </c>
      <c r="M24626" t="s">
        <v>71736</v>
      </c>
      <c r="N24626" s="3" t="s">
        <v>17</v>
      </c>
      <c r="P24626" t="s">
        <v>16</v>
      </c>
    </row>
    <row r="24627" spans="1:16">
      <c r="A24627" t="s">
        <v>71737</v>
      </c>
      <c r="B24627" t="s">
        <v>71738</v>
      </c>
      <c r="C24627" t="s">
        <v>64498</v>
      </c>
      <c r="D24627">
        <v>462042</v>
      </c>
      <c r="F24627" t="s">
        <v>44</v>
      </c>
      <c r="G24627">
        <v>0</v>
      </c>
      <c r="H24627">
        <v>0</v>
      </c>
      <c r="I24627" s="5">
        <v>5862459</v>
      </c>
      <c r="J24627" s="4">
        <v>44924.375</v>
      </c>
      <c r="K24627" s="4">
        <v>44944.375</v>
      </c>
      <c r="L24627" s="4">
        <v>44945.375</v>
      </c>
      <c r="M24627" t="s">
        <v>71739</v>
      </c>
      <c r="N24627" s="3" t="s">
        <v>17</v>
      </c>
      <c r="P24627" t="s">
        <v>16</v>
      </c>
    </row>
    <row r="24628" spans="1:16">
      <c r="A24628" t="s">
        <v>71740</v>
      </c>
      <c r="B24628" t="s">
        <v>71741</v>
      </c>
      <c r="C24628" t="s">
        <v>64498</v>
      </c>
      <c r="F24628" t="s">
        <v>44</v>
      </c>
      <c r="H24628" s="5"/>
      <c r="I24628" s="5">
        <v>3612813</v>
      </c>
      <c r="J24628" s="4">
        <v>44923.375</v>
      </c>
      <c r="K24628" s="4">
        <v>44943.375</v>
      </c>
      <c r="L24628" s="4">
        <v>44944.375</v>
      </c>
      <c r="M24628" t="s">
        <v>71742</v>
      </c>
      <c r="N24628" s="3" t="s">
        <v>17</v>
      </c>
      <c r="P24628" t="s">
        <v>16</v>
      </c>
    </row>
    <row r="24629" spans="1:16">
      <c r="A24629" t="s">
        <v>71743</v>
      </c>
      <c r="B24629" t="s">
        <v>71744</v>
      </c>
      <c r="C24629" t="s">
        <v>64498</v>
      </c>
      <c r="D24629">
        <v>462042</v>
      </c>
      <c r="F24629" t="s">
        <v>44</v>
      </c>
      <c r="G24629">
        <v>0</v>
      </c>
      <c r="H24629">
        <v>0</v>
      </c>
      <c r="I24629" s="5">
        <v>14450941</v>
      </c>
      <c r="J24629" s="4">
        <v>44924.375</v>
      </c>
      <c r="K24629" s="4">
        <v>44944.375</v>
      </c>
      <c r="L24629" s="4">
        <v>44945.375</v>
      </c>
      <c r="M24629" t="s">
        <v>71745</v>
      </c>
      <c r="N24629" s="3" t="s">
        <v>17</v>
      </c>
      <c r="P24629" t="s">
        <v>16</v>
      </c>
    </row>
    <row r="24630" spans="1:16">
      <c r="A24630" t="s">
        <v>71746</v>
      </c>
      <c r="B24630" t="s">
        <v>71747</v>
      </c>
      <c r="C24630" t="s">
        <v>64498</v>
      </c>
      <c r="D24630">
        <v>462042</v>
      </c>
      <c r="F24630" t="s">
        <v>44</v>
      </c>
      <c r="G24630">
        <v>0</v>
      </c>
      <c r="H24630">
        <v>0</v>
      </c>
      <c r="I24630" s="5">
        <v>7532451</v>
      </c>
      <c r="J24630" s="4">
        <v>44924.375</v>
      </c>
      <c r="K24630" s="4">
        <v>44944.375</v>
      </c>
      <c r="L24630" s="4">
        <v>44945.375</v>
      </c>
      <c r="M24630" t="s">
        <v>71748</v>
      </c>
      <c r="N24630" s="3" t="s">
        <v>17</v>
      </c>
      <c r="P24630" t="s">
        <v>16</v>
      </c>
    </row>
    <row r="24631" spans="1:16">
      <c r="A24631" t="s">
        <v>71749</v>
      </c>
      <c r="B24631" t="s">
        <v>71750</v>
      </c>
      <c r="C24631" t="s">
        <v>64498</v>
      </c>
      <c r="D24631">
        <v>462042</v>
      </c>
      <c r="F24631" t="s">
        <v>44</v>
      </c>
      <c r="G24631">
        <v>0</v>
      </c>
      <c r="H24631">
        <v>0</v>
      </c>
      <c r="I24631" s="5">
        <v>3024988</v>
      </c>
      <c r="J24631" s="4">
        <v>44924.229166666664</v>
      </c>
      <c r="K24631" s="4">
        <v>44944.229166666664</v>
      </c>
      <c r="L24631" s="4">
        <v>44945.229166666664</v>
      </c>
      <c r="M24631" t="s">
        <v>71751</v>
      </c>
      <c r="N24631" s="3" t="s">
        <v>17</v>
      </c>
      <c r="P24631" t="s">
        <v>16</v>
      </c>
    </row>
    <row r="24632" spans="1:16">
      <c r="A24632" t="s">
        <v>71752</v>
      </c>
      <c r="B24632" t="s">
        <v>71753</v>
      </c>
      <c r="C24632" t="s">
        <v>64498</v>
      </c>
      <c r="D24632">
        <v>462042</v>
      </c>
      <c r="F24632" t="s">
        <v>44</v>
      </c>
      <c r="G24632">
        <v>0</v>
      </c>
      <c r="H24632">
        <v>0</v>
      </c>
      <c r="I24632" s="5">
        <v>5328806</v>
      </c>
      <c r="J24632" s="4">
        <v>44924.375</v>
      </c>
      <c r="K24632" s="4">
        <v>44944.375</v>
      </c>
      <c r="L24632" s="4">
        <v>44945.375</v>
      </c>
      <c r="M24632" t="s">
        <v>71754</v>
      </c>
      <c r="N24632" s="3" t="s">
        <v>17</v>
      </c>
      <c r="P24632" t="s">
        <v>16</v>
      </c>
    </row>
    <row r="24633" spans="1:16">
      <c r="A24633" t="s">
        <v>71755</v>
      </c>
      <c r="B24633" t="s">
        <v>71756</v>
      </c>
      <c r="C24633" t="s">
        <v>64498</v>
      </c>
      <c r="D24633">
        <v>462042</v>
      </c>
      <c r="F24633" t="s">
        <v>44</v>
      </c>
      <c r="G24633">
        <v>0</v>
      </c>
      <c r="H24633" s="5">
        <v>38055</v>
      </c>
      <c r="I24633" s="5">
        <v>1010057</v>
      </c>
      <c r="J24633" s="4">
        <v>44926.229166666664</v>
      </c>
      <c r="K24633" s="4">
        <v>44947.458333333336</v>
      </c>
      <c r="L24633" s="4">
        <v>44949.458333333336</v>
      </c>
      <c r="M24633" t="s">
        <v>71757</v>
      </c>
      <c r="N24633" s="3" t="s">
        <v>17</v>
      </c>
      <c r="P24633" t="s">
        <v>16</v>
      </c>
    </row>
    <row r="24634" spans="1:16">
      <c r="A24634" t="s">
        <v>71758</v>
      </c>
      <c r="B24634" t="s">
        <v>71759</v>
      </c>
      <c r="C24634" t="s">
        <v>64498</v>
      </c>
      <c r="D24634">
        <v>462042</v>
      </c>
      <c r="F24634" t="s">
        <v>44</v>
      </c>
      <c r="G24634">
        <v>0</v>
      </c>
      <c r="H24634">
        <v>0</v>
      </c>
      <c r="I24634" s="5">
        <v>3560507</v>
      </c>
      <c r="J24634" s="4">
        <v>44924.229166666664</v>
      </c>
      <c r="K24634" s="4">
        <v>44944.229166666664</v>
      </c>
      <c r="L24634" s="4">
        <v>44945.229166666664</v>
      </c>
      <c r="M24634" t="s">
        <v>71760</v>
      </c>
      <c r="N24634" s="3" t="s">
        <v>17</v>
      </c>
      <c r="P24634" t="s">
        <v>16</v>
      </c>
    </row>
    <row r="24635" spans="1:16">
      <c r="A24635" t="s">
        <v>71761</v>
      </c>
      <c r="B24635" t="s">
        <v>71762</v>
      </c>
      <c r="C24635" t="s">
        <v>64498</v>
      </c>
      <c r="D24635">
        <v>462043</v>
      </c>
      <c r="F24635" t="s">
        <v>44</v>
      </c>
      <c r="G24635">
        <v>0</v>
      </c>
      <c r="H24635" s="5">
        <v>51035</v>
      </c>
      <c r="I24635" s="5">
        <v>3952271</v>
      </c>
      <c r="J24635" s="4">
        <v>44930.041666666664</v>
      </c>
      <c r="K24635" s="4">
        <v>44950.458333333336</v>
      </c>
      <c r="L24635" s="4">
        <v>44951.458333333336</v>
      </c>
      <c r="M24635" t="s">
        <v>71763</v>
      </c>
      <c r="N24635" s="3" t="s">
        <v>17</v>
      </c>
      <c r="P24635" t="s">
        <v>16</v>
      </c>
    </row>
    <row r="24636" spans="1:16">
      <c r="A24636" t="s">
        <v>71764</v>
      </c>
      <c r="B24636" t="s">
        <v>71765</v>
      </c>
      <c r="C24636" t="s">
        <v>64498</v>
      </c>
      <c r="D24636">
        <v>462043</v>
      </c>
      <c r="F24636" t="s">
        <v>44</v>
      </c>
      <c r="G24636">
        <v>0</v>
      </c>
      <c r="H24636">
        <v>0</v>
      </c>
      <c r="I24636" s="5">
        <v>1381845</v>
      </c>
      <c r="J24636" s="4">
        <v>44924.229166666664</v>
      </c>
      <c r="K24636" s="4">
        <v>44944.458333333336</v>
      </c>
      <c r="L24636" s="4">
        <v>44945.461805555555</v>
      </c>
      <c r="M24636" t="s">
        <v>71766</v>
      </c>
      <c r="N24636" s="3" t="s">
        <v>17</v>
      </c>
      <c r="P24636" t="s">
        <v>16</v>
      </c>
    </row>
    <row r="24637" spans="1:16">
      <c r="A24637" t="s">
        <v>71767</v>
      </c>
      <c r="B24637" t="s">
        <v>71768</v>
      </c>
      <c r="C24637" t="s">
        <v>64498</v>
      </c>
      <c r="D24637">
        <v>462043</v>
      </c>
      <c r="F24637" t="s">
        <v>44</v>
      </c>
      <c r="G24637">
        <v>0</v>
      </c>
      <c r="H24637" s="5">
        <v>303555</v>
      </c>
      <c r="I24637" s="5">
        <v>11161421</v>
      </c>
      <c r="J24637" s="4">
        <v>44936.229166666664</v>
      </c>
      <c r="K24637" s="4">
        <v>44956.458333333336</v>
      </c>
      <c r="L24637" s="4">
        <v>44957.458333333336</v>
      </c>
      <c r="M24637" t="s">
        <v>71769</v>
      </c>
      <c r="N24637" s="3" t="s">
        <v>17</v>
      </c>
      <c r="P24637" t="s">
        <v>16</v>
      </c>
    </row>
    <row r="24638" spans="1:16">
      <c r="A24638" t="s">
        <v>71770</v>
      </c>
      <c r="B24638" t="s">
        <v>71771</v>
      </c>
      <c r="C24638" t="s">
        <v>64498</v>
      </c>
      <c r="D24638">
        <v>477555</v>
      </c>
      <c r="F24638" t="s">
        <v>44</v>
      </c>
      <c r="G24638">
        <v>1922000</v>
      </c>
      <c r="H24638" s="5">
        <v>2295</v>
      </c>
      <c r="I24638" s="5">
        <v>14415</v>
      </c>
      <c r="J24638" s="4">
        <v>44935.4375</v>
      </c>
      <c r="K24638" s="4">
        <v>44967.229166666664</v>
      </c>
      <c r="L24638" s="4">
        <v>44970.4375</v>
      </c>
      <c r="M24638" t="s">
        <v>71772</v>
      </c>
      <c r="N24638" s="3" t="s">
        <v>17</v>
      </c>
      <c r="P24638" t="s">
        <v>16</v>
      </c>
    </row>
    <row r="24639" spans="1:16">
      <c r="A24639" t="s">
        <v>71773</v>
      </c>
      <c r="B24639" t="s">
        <v>71774</v>
      </c>
      <c r="C24639" t="s">
        <v>64498</v>
      </c>
      <c r="D24639">
        <v>476115</v>
      </c>
      <c r="F24639" t="s">
        <v>44</v>
      </c>
      <c r="G24639">
        <v>366000</v>
      </c>
      <c r="H24639" s="5">
        <v>2295</v>
      </c>
      <c r="I24639" s="5">
        <v>3660</v>
      </c>
      <c r="J24639" s="4">
        <v>44914.416666666664</v>
      </c>
      <c r="K24639" s="4">
        <v>44930.229166666664</v>
      </c>
      <c r="L24639" s="4">
        <v>44931.229166666664</v>
      </c>
      <c r="M24639" t="s">
        <v>71775</v>
      </c>
      <c r="N24639" s="3" t="s">
        <v>17</v>
      </c>
      <c r="P24639" t="s">
        <v>16</v>
      </c>
    </row>
    <row r="24640" spans="1:16">
      <c r="A24640" t="s">
        <v>71776</v>
      </c>
      <c r="B24640" t="s">
        <v>71777</v>
      </c>
      <c r="C24640" t="s">
        <v>64498</v>
      </c>
      <c r="D24640">
        <v>461335</v>
      </c>
      <c r="F24640" t="s">
        <v>44</v>
      </c>
      <c r="G24640">
        <v>332307</v>
      </c>
      <c r="H24640" s="5">
        <v>2295</v>
      </c>
      <c r="I24640" s="5">
        <v>3350</v>
      </c>
      <c r="J24640" s="4">
        <v>44932.041666666664</v>
      </c>
      <c r="K24640" s="4">
        <v>44946.25</v>
      </c>
      <c r="L24640" s="4">
        <v>44949.5</v>
      </c>
      <c r="M24640" t="s">
        <v>71778</v>
      </c>
      <c r="N24640" s="3" t="s">
        <v>17</v>
      </c>
      <c r="P24640" t="s">
        <v>16</v>
      </c>
    </row>
    <row r="24641" spans="1:16">
      <c r="A24641" t="s">
        <v>71779</v>
      </c>
      <c r="B24641" t="s">
        <v>71780</v>
      </c>
      <c r="C24641" t="s">
        <v>64498</v>
      </c>
      <c r="D24641">
        <v>461335</v>
      </c>
      <c r="F24641" t="s">
        <v>44</v>
      </c>
      <c r="G24641">
        <v>332307</v>
      </c>
      <c r="H24641" s="5">
        <v>2295</v>
      </c>
      <c r="I24641" s="5">
        <v>3350</v>
      </c>
      <c r="J24641" s="4">
        <v>44932.041666666664</v>
      </c>
      <c r="K24641" s="4">
        <v>44946.25</v>
      </c>
      <c r="L24641" s="4">
        <v>44949.5</v>
      </c>
      <c r="M24641" t="s">
        <v>71781</v>
      </c>
      <c r="N24641" s="3" t="s">
        <v>17</v>
      </c>
      <c r="P24641" t="s">
        <v>16</v>
      </c>
    </row>
    <row r="24642" spans="1:16">
      <c r="A24642" t="s">
        <v>71782</v>
      </c>
      <c r="B24642" t="s">
        <v>71783</v>
      </c>
      <c r="C24642" t="s">
        <v>64498</v>
      </c>
      <c r="D24642">
        <v>481771</v>
      </c>
      <c r="F24642" t="s">
        <v>44</v>
      </c>
      <c r="G24642">
        <v>257892</v>
      </c>
      <c r="H24642" s="5">
        <v>2295</v>
      </c>
      <c r="I24642" s="5">
        <v>5157</v>
      </c>
      <c r="J24642" s="4">
        <v>44911.229166666664</v>
      </c>
      <c r="K24642" s="4">
        <v>44929.229166666664</v>
      </c>
      <c r="L24642" s="4">
        <v>44931.479166666664</v>
      </c>
      <c r="M24642" t="s">
        <v>71784</v>
      </c>
      <c r="N24642" s="3" t="s">
        <v>17</v>
      </c>
      <c r="P24642" t="s">
        <v>16</v>
      </c>
    </row>
    <row r="24643" spans="1:16">
      <c r="A24643" t="s">
        <v>71785</v>
      </c>
      <c r="B24643" t="s">
        <v>71786</v>
      </c>
      <c r="C24643" t="s">
        <v>64498</v>
      </c>
      <c r="D24643">
        <v>465685</v>
      </c>
      <c r="F24643" t="s">
        <v>44</v>
      </c>
      <c r="G24643">
        <v>272333</v>
      </c>
      <c r="H24643" s="5">
        <v>2295</v>
      </c>
      <c r="I24643" s="5">
        <v>2724</v>
      </c>
      <c r="J24643" s="4">
        <v>44932.229166666664</v>
      </c>
      <c r="K24643" s="4">
        <v>44964.229166666664</v>
      </c>
      <c r="L24643" s="4">
        <v>44967.4375</v>
      </c>
      <c r="M24643" t="s">
        <v>71787</v>
      </c>
      <c r="N24643" s="3" t="s">
        <v>17</v>
      </c>
      <c r="P24643" t="s">
        <v>16</v>
      </c>
    </row>
    <row r="24644" spans="1:16">
      <c r="A24644" t="s">
        <v>71788</v>
      </c>
      <c r="B24644" t="s">
        <v>71789</v>
      </c>
      <c r="C24644" t="s">
        <v>64498</v>
      </c>
      <c r="D24644">
        <v>461335</v>
      </c>
      <c r="F24644" t="s">
        <v>44</v>
      </c>
      <c r="G24644">
        <v>109765</v>
      </c>
      <c r="H24644" s="5">
        <v>1295</v>
      </c>
      <c r="I24644" s="5">
        <v>2200</v>
      </c>
      <c r="J24644" s="4">
        <v>44932.041666666664</v>
      </c>
      <c r="K24644" s="4">
        <v>44946.25</v>
      </c>
      <c r="L24644" s="4">
        <v>44949.5</v>
      </c>
      <c r="M24644" t="s">
        <v>71790</v>
      </c>
      <c r="N24644" s="3" t="s">
        <v>17</v>
      </c>
      <c r="P24644" t="s">
        <v>16</v>
      </c>
    </row>
    <row r="24645" spans="1:16">
      <c r="A24645" t="s">
        <v>71791</v>
      </c>
      <c r="B24645" t="s">
        <v>71792</v>
      </c>
      <c r="C24645" t="s">
        <v>64498</v>
      </c>
      <c r="D24645">
        <v>476115</v>
      </c>
      <c r="F24645" t="s">
        <v>44</v>
      </c>
      <c r="G24645">
        <v>190000</v>
      </c>
      <c r="H24645" s="5">
        <v>1295</v>
      </c>
      <c r="I24645" s="5">
        <v>3800</v>
      </c>
      <c r="J24645" s="4">
        <v>44914.416666666664</v>
      </c>
      <c r="K24645" s="4">
        <v>44930.229166666664</v>
      </c>
      <c r="L24645" s="4">
        <v>44931.229166666664</v>
      </c>
      <c r="M24645" t="s">
        <v>71793</v>
      </c>
      <c r="N24645" s="3" t="s">
        <v>17</v>
      </c>
      <c r="P24645" t="s">
        <v>16</v>
      </c>
    </row>
    <row r="24646" spans="1:16">
      <c r="A24646" t="s">
        <v>71794</v>
      </c>
      <c r="B24646" t="s">
        <v>71795</v>
      </c>
      <c r="C24646" t="s">
        <v>64498</v>
      </c>
      <c r="D24646">
        <v>461335</v>
      </c>
      <c r="F24646" t="s">
        <v>44</v>
      </c>
      <c r="G24646">
        <v>287967</v>
      </c>
      <c r="H24646" s="5">
        <v>2295</v>
      </c>
      <c r="I24646" s="5">
        <v>2900</v>
      </c>
      <c r="J24646" s="4">
        <v>44932.041666666664</v>
      </c>
      <c r="K24646" s="4">
        <v>44946.25</v>
      </c>
      <c r="L24646" s="4">
        <v>44949.5</v>
      </c>
      <c r="M24646" t="s">
        <v>71796</v>
      </c>
      <c r="N24646" s="3" t="s">
        <v>17</v>
      </c>
      <c r="P24646" t="s">
        <v>16</v>
      </c>
    </row>
    <row r="24647" spans="1:16">
      <c r="A24647" t="s">
        <v>71797</v>
      </c>
      <c r="B24647" t="s">
        <v>71798</v>
      </c>
      <c r="C24647" t="s">
        <v>64498</v>
      </c>
      <c r="D24647">
        <v>461335</v>
      </c>
      <c r="F24647" t="s">
        <v>44</v>
      </c>
      <c r="G24647">
        <v>487328</v>
      </c>
      <c r="H24647" s="5">
        <v>2295</v>
      </c>
      <c r="I24647" s="5">
        <v>4900</v>
      </c>
      <c r="J24647" s="4">
        <v>44935.416666666664</v>
      </c>
      <c r="K24647" s="4">
        <v>44949.25</v>
      </c>
      <c r="L24647" s="4">
        <v>44951.5</v>
      </c>
      <c r="M24647" t="s">
        <v>71799</v>
      </c>
      <c r="N24647" s="3" t="s">
        <v>17</v>
      </c>
      <c r="P24647" t="s">
        <v>16</v>
      </c>
    </row>
    <row r="24648" spans="1:16">
      <c r="A24648" t="s">
        <v>71800</v>
      </c>
      <c r="B24648" t="s">
        <v>71801</v>
      </c>
      <c r="C24648" t="s">
        <v>64498</v>
      </c>
      <c r="D24648">
        <v>465685</v>
      </c>
      <c r="F24648" t="s">
        <v>44</v>
      </c>
      <c r="G24648">
        <v>536276</v>
      </c>
      <c r="H24648" s="5">
        <v>2295</v>
      </c>
      <c r="I24648" s="5">
        <v>5363</v>
      </c>
      <c r="J24648" s="4">
        <v>44932.229166666664</v>
      </c>
      <c r="K24648" s="4">
        <v>44964.229166666664</v>
      </c>
      <c r="L24648" s="4">
        <v>44967.4375</v>
      </c>
      <c r="M24648" t="s">
        <v>71802</v>
      </c>
      <c r="N24648" s="3" t="s">
        <v>17</v>
      </c>
      <c r="P24648" t="s">
        <v>16</v>
      </c>
    </row>
    <row r="24649" spans="1:16">
      <c r="A24649" t="s">
        <v>71803</v>
      </c>
      <c r="B24649" t="s">
        <v>71804</v>
      </c>
      <c r="C24649" t="s">
        <v>64498</v>
      </c>
      <c r="D24649">
        <v>461335</v>
      </c>
      <c r="F24649" t="s">
        <v>44</v>
      </c>
      <c r="G24649">
        <v>443026</v>
      </c>
      <c r="H24649" s="5">
        <v>2295</v>
      </c>
      <c r="I24649" s="5">
        <v>4450</v>
      </c>
      <c r="J24649" s="4">
        <v>44935.416666666664</v>
      </c>
      <c r="K24649" s="4">
        <v>44949.25</v>
      </c>
      <c r="L24649" s="4">
        <v>44951.5</v>
      </c>
      <c r="M24649" t="s">
        <v>71805</v>
      </c>
      <c r="N24649" s="3" t="s">
        <v>17</v>
      </c>
      <c r="P24649" t="s">
        <v>16</v>
      </c>
    </row>
    <row r="24650" spans="1:16">
      <c r="A24650" t="s">
        <v>71806</v>
      </c>
      <c r="B24650" t="s">
        <v>71807</v>
      </c>
      <c r="C24650" t="s">
        <v>64498</v>
      </c>
      <c r="D24650">
        <v>461335</v>
      </c>
      <c r="F24650" t="s">
        <v>44</v>
      </c>
      <c r="G24650">
        <v>708841</v>
      </c>
      <c r="H24650" s="5">
        <v>2295</v>
      </c>
      <c r="I24650" s="5">
        <v>7100</v>
      </c>
      <c r="J24650" s="4">
        <v>44931.416666666664</v>
      </c>
      <c r="K24650" s="4">
        <v>44946.25</v>
      </c>
      <c r="L24650" s="4">
        <v>44949.5</v>
      </c>
      <c r="M24650" t="s">
        <v>71808</v>
      </c>
      <c r="N24650" s="3" t="s">
        <v>17</v>
      </c>
      <c r="P24650" t="s">
        <v>16</v>
      </c>
    </row>
    <row r="24651" spans="1:16">
      <c r="A24651" t="s">
        <v>71809</v>
      </c>
      <c r="B24651" t="s">
        <v>71810</v>
      </c>
      <c r="C24651" t="s">
        <v>64498</v>
      </c>
      <c r="D24651">
        <v>465685</v>
      </c>
      <c r="F24651" t="s">
        <v>44</v>
      </c>
      <c r="G24651">
        <v>7041060</v>
      </c>
      <c r="H24651" s="5">
        <v>10831</v>
      </c>
      <c r="I24651" s="5">
        <v>52808</v>
      </c>
      <c r="J24651" s="4">
        <v>44935.229166666664</v>
      </c>
      <c r="K24651" s="4">
        <v>44965.229166666664</v>
      </c>
      <c r="L24651" s="4">
        <v>44967.4375</v>
      </c>
      <c r="M24651" t="s">
        <v>71811</v>
      </c>
      <c r="N24651" s="3" t="s">
        <v>17</v>
      </c>
      <c r="P24651" t="s">
        <v>16</v>
      </c>
    </row>
    <row r="24652" spans="1:16">
      <c r="A24652" t="s">
        <v>71812</v>
      </c>
      <c r="B24652" t="s">
        <v>71813</v>
      </c>
      <c r="C24652" t="s">
        <v>64498</v>
      </c>
      <c r="D24652">
        <v>461335</v>
      </c>
      <c r="F24652" t="s">
        <v>44</v>
      </c>
      <c r="G24652">
        <v>249033</v>
      </c>
      <c r="H24652" s="5">
        <v>2295</v>
      </c>
      <c r="I24652" s="5">
        <v>2500</v>
      </c>
      <c r="J24652" s="4">
        <v>44931.416666666664</v>
      </c>
      <c r="K24652" s="4">
        <v>44946.25</v>
      </c>
      <c r="L24652" s="4">
        <v>44949.5</v>
      </c>
      <c r="M24652" t="s">
        <v>71814</v>
      </c>
      <c r="N24652" s="3" t="s">
        <v>17</v>
      </c>
      <c r="P24652" t="s">
        <v>16</v>
      </c>
    </row>
    <row r="24653" spans="1:16">
      <c r="A24653" t="s">
        <v>71815</v>
      </c>
      <c r="B24653" t="s">
        <v>71816</v>
      </c>
      <c r="C24653" t="s">
        <v>64498</v>
      </c>
      <c r="D24653">
        <v>481771</v>
      </c>
      <c r="F24653" t="s">
        <v>44</v>
      </c>
      <c r="G24653">
        <v>145808</v>
      </c>
      <c r="H24653" s="5">
        <v>295</v>
      </c>
      <c r="I24653" s="5">
        <v>2917</v>
      </c>
      <c r="J24653" s="4">
        <v>44939.229166666664</v>
      </c>
      <c r="K24653" s="4">
        <v>44956.229166666664</v>
      </c>
      <c r="L24653" s="4">
        <v>44958.479166666664</v>
      </c>
      <c r="M24653" t="s">
        <v>71817</v>
      </c>
      <c r="N24653" s="3" t="s">
        <v>17</v>
      </c>
      <c r="P24653" t="s">
        <v>16</v>
      </c>
    </row>
    <row r="24654" spans="1:16">
      <c r="A24654" t="s">
        <v>71818</v>
      </c>
      <c r="B24654" t="s">
        <v>71819</v>
      </c>
      <c r="C24654" t="s">
        <v>64498</v>
      </c>
      <c r="D24654">
        <v>461335</v>
      </c>
      <c r="F24654" t="s">
        <v>44</v>
      </c>
      <c r="G24654">
        <v>445957</v>
      </c>
      <c r="H24654" s="5">
        <v>2295</v>
      </c>
      <c r="I24654" s="5">
        <v>4500</v>
      </c>
      <c r="J24654" s="4">
        <v>44931.416666666664</v>
      </c>
      <c r="K24654" s="4">
        <v>44946.25</v>
      </c>
      <c r="L24654" s="4">
        <v>44949.5</v>
      </c>
      <c r="M24654" t="s">
        <v>71820</v>
      </c>
      <c r="N24654" s="3" t="s">
        <v>17</v>
      </c>
      <c r="P24654" t="s">
        <v>16</v>
      </c>
    </row>
    <row r="24655" spans="1:16">
      <c r="A24655" t="s">
        <v>71821</v>
      </c>
      <c r="B24655" t="s">
        <v>71822</v>
      </c>
      <c r="C24655" t="s">
        <v>64498</v>
      </c>
      <c r="F24655" t="s">
        <v>44</v>
      </c>
      <c r="G24655">
        <v>133068</v>
      </c>
      <c r="H24655" s="5">
        <v>1295</v>
      </c>
      <c r="I24655" s="5">
        <v>2661</v>
      </c>
      <c r="J24655" s="4">
        <v>44911.229166666664</v>
      </c>
      <c r="K24655" s="4">
        <v>44929.229166666664</v>
      </c>
      <c r="L24655" s="4">
        <v>44931.479166666664</v>
      </c>
      <c r="M24655" t="s">
        <v>71823</v>
      </c>
      <c r="N24655" s="3" t="s">
        <v>17</v>
      </c>
      <c r="P24655" t="s">
        <v>16</v>
      </c>
    </row>
    <row r="24656" spans="1:16">
      <c r="A24656" t="s">
        <v>71824</v>
      </c>
      <c r="B24656" t="s">
        <v>71825</v>
      </c>
      <c r="C24656" t="s">
        <v>64498</v>
      </c>
      <c r="D24656">
        <v>477555</v>
      </c>
      <c r="F24656" t="s">
        <v>44</v>
      </c>
      <c r="G24656">
        <v>878000</v>
      </c>
      <c r="H24656" s="5">
        <v>1295</v>
      </c>
      <c r="I24656" s="5">
        <v>8780</v>
      </c>
      <c r="J24656" s="4">
        <v>44935.4375</v>
      </c>
      <c r="K24656" s="4">
        <v>44953.229166666664</v>
      </c>
      <c r="L24656" s="4">
        <v>44956.4375</v>
      </c>
      <c r="M24656" t="s">
        <v>71826</v>
      </c>
      <c r="N24656" s="3" t="s">
        <v>17</v>
      </c>
      <c r="P24656" t="s">
        <v>16</v>
      </c>
    </row>
    <row r="24657" spans="1:16">
      <c r="A24657" t="s">
        <v>71827</v>
      </c>
      <c r="B24657" t="s">
        <v>71828</v>
      </c>
      <c r="C24657" t="s">
        <v>64498</v>
      </c>
      <c r="D24657">
        <v>481771</v>
      </c>
      <c r="F24657" t="s">
        <v>44</v>
      </c>
      <c r="G24657">
        <v>216005</v>
      </c>
      <c r="H24657" s="5">
        <v>2295</v>
      </c>
      <c r="I24657" s="5">
        <v>4320</v>
      </c>
      <c r="J24657" s="4">
        <v>44911.229166666664</v>
      </c>
      <c r="K24657" s="4">
        <v>44929.229166666664</v>
      </c>
      <c r="L24657" s="4">
        <v>44931.479166666664</v>
      </c>
      <c r="M24657" t="s">
        <v>71829</v>
      </c>
      <c r="N24657" s="3" t="s">
        <v>17</v>
      </c>
      <c r="P24657" t="s">
        <v>16</v>
      </c>
    </row>
    <row r="24658" spans="1:16">
      <c r="A24658" t="s">
        <v>71830</v>
      </c>
      <c r="B24658" t="s">
        <v>71831</v>
      </c>
      <c r="C24658" t="s">
        <v>64498</v>
      </c>
      <c r="F24658" t="s">
        <v>44</v>
      </c>
      <c r="G24658">
        <v>139465</v>
      </c>
      <c r="H24658" s="5">
        <v>1295</v>
      </c>
      <c r="I24658" s="5">
        <v>2789</v>
      </c>
      <c r="J24658" s="4">
        <v>44911.229166666664</v>
      </c>
      <c r="K24658" s="4">
        <v>44929.229166666664</v>
      </c>
      <c r="L24658" s="4">
        <v>44931.479166666664</v>
      </c>
      <c r="M24658" t="s">
        <v>71832</v>
      </c>
      <c r="N24658" s="3" t="s">
        <v>17</v>
      </c>
      <c r="P24658" t="s">
        <v>16</v>
      </c>
    </row>
    <row r="24659" spans="1:16">
      <c r="A24659" t="s">
        <v>71833</v>
      </c>
      <c r="B24659" t="s">
        <v>71834</v>
      </c>
      <c r="C24659" t="s">
        <v>64498</v>
      </c>
      <c r="F24659" t="s">
        <v>44</v>
      </c>
      <c r="H24659" s="5"/>
      <c r="I24659" s="5">
        <v>7500</v>
      </c>
      <c r="J24659" s="4">
        <v>44923.083333333336</v>
      </c>
      <c r="K24659" s="4">
        <v>44956.229166666664</v>
      </c>
      <c r="L24659" s="4">
        <v>44957.229166666664</v>
      </c>
      <c r="M24659" t="s">
        <v>71835</v>
      </c>
      <c r="N24659" s="3" t="s">
        <v>17</v>
      </c>
      <c r="P24659" t="s">
        <v>16</v>
      </c>
    </row>
    <row r="24660" spans="1:16">
      <c r="A24660" t="s">
        <v>71836</v>
      </c>
      <c r="B24660" t="s">
        <v>71837</v>
      </c>
      <c r="C24660" t="s">
        <v>64498</v>
      </c>
      <c r="D24660">
        <v>461335</v>
      </c>
      <c r="F24660" t="s">
        <v>44</v>
      </c>
      <c r="G24660">
        <v>452610</v>
      </c>
      <c r="H24660" s="5">
        <v>2295</v>
      </c>
      <c r="I24660" s="5">
        <v>4550</v>
      </c>
      <c r="J24660" s="4">
        <v>44931.416666666664</v>
      </c>
      <c r="K24660" s="4">
        <v>44946.25</v>
      </c>
      <c r="L24660" s="4">
        <v>44949.5</v>
      </c>
      <c r="M24660" t="s">
        <v>71838</v>
      </c>
      <c r="N24660" s="3" t="s">
        <v>17</v>
      </c>
      <c r="P24660" t="s">
        <v>16</v>
      </c>
    </row>
    <row r="24661" spans="1:16">
      <c r="A24661" t="s">
        <v>71839</v>
      </c>
      <c r="B24661" t="s">
        <v>71840</v>
      </c>
      <c r="C24661" t="s">
        <v>64498</v>
      </c>
      <c r="D24661">
        <v>475330</v>
      </c>
      <c r="F24661" t="s">
        <v>44</v>
      </c>
      <c r="G24661">
        <v>879272</v>
      </c>
      <c r="H24661">
        <v>879272</v>
      </c>
      <c r="I24661" s="5">
        <v>8792</v>
      </c>
      <c r="J24661" s="4">
        <v>44923.208333333336</v>
      </c>
      <c r="K24661" s="4">
        <v>44938.229166666664</v>
      </c>
      <c r="L24661" s="4">
        <v>44939.229166666664</v>
      </c>
      <c r="M24661" t="s">
        <v>71841</v>
      </c>
      <c r="N24661" s="3" t="s">
        <v>17</v>
      </c>
      <c r="P24661" t="s">
        <v>16</v>
      </c>
    </row>
    <row r="24662" spans="1:16">
      <c r="A24662" t="s">
        <v>71842</v>
      </c>
      <c r="B24662" t="s">
        <v>71843</v>
      </c>
      <c r="C24662" t="s">
        <v>64498</v>
      </c>
      <c r="D24662">
        <v>473226</v>
      </c>
      <c r="F24662" t="s">
        <v>44</v>
      </c>
      <c r="G24662">
        <v>1189000</v>
      </c>
      <c r="H24662">
        <v>1189000</v>
      </c>
      <c r="I24662" s="5">
        <v>11890</v>
      </c>
      <c r="J24662" s="4">
        <v>44924.166666666664</v>
      </c>
      <c r="K24662" s="4">
        <v>44950.229166666664</v>
      </c>
      <c r="L24662" s="4">
        <v>44953.375</v>
      </c>
      <c r="M24662" t="s">
        <v>71844</v>
      </c>
      <c r="N24662" s="3" t="s">
        <v>17</v>
      </c>
      <c r="P24662" t="s">
        <v>16</v>
      </c>
    </row>
    <row r="24663" spans="1:16">
      <c r="A24663" t="s">
        <v>71845</v>
      </c>
      <c r="B24663" t="s">
        <v>71846</v>
      </c>
      <c r="C24663" t="s">
        <v>64498</v>
      </c>
      <c r="F24663" t="s">
        <v>44</v>
      </c>
      <c r="H24663" s="5"/>
      <c r="I24663" s="5">
        <v>7007</v>
      </c>
      <c r="J24663" s="4">
        <v>44923.083333333336</v>
      </c>
      <c r="K24663" s="4">
        <v>44938.229166666664</v>
      </c>
      <c r="L24663" s="4">
        <v>44939.229166666664</v>
      </c>
      <c r="M24663" t="s">
        <v>71847</v>
      </c>
      <c r="N24663" s="3" t="s">
        <v>17</v>
      </c>
      <c r="P24663" t="s">
        <v>16</v>
      </c>
    </row>
    <row r="24664" spans="1:16">
      <c r="A24664" t="s">
        <v>71848</v>
      </c>
      <c r="B24664" t="s">
        <v>71849</v>
      </c>
      <c r="C24664" t="s">
        <v>64498</v>
      </c>
      <c r="F24664" t="s">
        <v>44</v>
      </c>
      <c r="H24664" s="5"/>
      <c r="I24664" s="5">
        <v>5520</v>
      </c>
      <c r="J24664" s="4">
        <v>44923.083333333336</v>
      </c>
      <c r="K24664" s="4">
        <v>44938.229166666664</v>
      </c>
      <c r="L24664" s="4">
        <v>44939.229166666664</v>
      </c>
      <c r="M24664" t="s">
        <v>71850</v>
      </c>
      <c r="N24664" s="3" t="s">
        <v>17</v>
      </c>
      <c r="P24664" t="s">
        <v>16</v>
      </c>
    </row>
    <row r="24665" spans="1:16">
      <c r="A24665" t="s">
        <v>71851</v>
      </c>
      <c r="B24665" t="s">
        <v>71852</v>
      </c>
      <c r="C24665" t="s">
        <v>64498</v>
      </c>
      <c r="D24665">
        <v>475330</v>
      </c>
      <c r="F24665" t="s">
        <v>44</v>
      </c>
      <c r="G24665">
        <v>3569989</v>
      </c>
      <c r="H24665" s="5">
        <v>5421</v>
      </c>
      <c r="I24665" s="5">
        <v>26774</v>
      </c>
      <c r="J24665" s="4">
        <v>44911.25</v>
      </c>
      <c r="K24665" s="4">
        <v>44944.229166666664</v>
      </c>
      <c r="L24665" s="4">
        <v>44946.458333333336</v>
      </c>
      <c r="M24665" t="s">
        <v>71853</v>
      </c>
      <c r="N24665" s="3" t="s">
        <v>17</v>
      </c>
      <c r="P24665" t="s">
        <v>16</v>
      </c>
    </row>
    <row r="24666" spans="1:16">
      <c r="A24666" t="s">
        <v>71854</v>
      </c>
      <c r="B24666" t="s">
        <v>71855</v>
      </c>
      <c r="C24666" t="s">
        <v>64498</v>
      </c>
      <c r="D24666">
        <v>475330</v>
      </c>
      <c r="F24666" t="s">
        <v>44</v>
      </c>
      <c r="G24666">
        <v>655762</v>
      </c>
      <c r="H24666" s="5">
        <v>2295</v>
      </c>
      <c r="I24666" s="5">
        <v>6557</v>
      </c>
      <c r="J24666" s="4">
        <v>44918.208333333336</v>
      </c>
      <c r="K24666" s="4">
        <v>44936.229166666664</v>
      </c>
      <c r="L24666" s="4">
        <v>44937.229166666664</v>
      </c>
      <c r="M24666" t="s">
        <v>71856</v>
      </c>
      <c r="N24666" s="3" t="s">
        <v>17</v>
      </c>
      <c r="P24666" t="s">
        <v>16</v>
      </c>
    </row>
    <row r="24667" spans="1:16">
      <c r="A24667" t="s">
        <v>71857</v>
      </c>
      <c r="B24667" t="s">
        <v>71858</v>
      </c>
      <c r="C24667" t="s">
        <v>64498</v>
      </c>
      <c r="F24667" t="s">
        <v>44</v>
      </c>
      <c r="G24667">
        <v>183279</v>
      </c>
      <c r="H24667" s="5">
        <v>1295</v>
      </c>
      <c r="I24667" s="5">
        <v>3666</v>
      </c>
      <c r="J24667" s="4">
        <v>44911.229166666664</v>
      </c>
      <c r="K24667" s="4">
        <v>44929.229166666664</v>
      </c>
      <c r="L24667" s="4">
        <v>44931.479166666664</v>
      </c>
      <c r="M24667" t="s">
        <v>71859</v>
      </c>
      <c r="N24667" s="3" t="s">
        <v>17</v>
      </c>
      <c r="P24667" t="s">
        <v>16</v>
      </c>
    </row>
    <row r="24668" spans="1:16">
      <c r="A24668" t="s">
        <v>71860</v>
      </c>
      <c r="B24668" t="s">
        <v>71861</v>
      </c>
      <c r="C24668" t="s">
        <v>64498</v>
      </c>
      <c r="D24668">
        <v>485221</v>
      </c>
      <c r="F24668" t="s">
        <v>44</v>
      </c>
      <c r="G24668">
        <v>313900</v>
      </c>
      <c r="H24668" s="5">
        <v>2295</v>
      </c>
      <c r="I24668" s="5">
        <v>7850</v>
      </c>
      <c r="J24668" s="4">
        <v>44939.416666666664</v>
      </c>
      <c r="K24668" s="4">
        <v>44971.229166666664</v>
      </c>
      <c r="L24668" s="4">
        <v>44973.5</v>
      </c>
      <c r="M24668" t="s">
        <v>71862</v>
      </c>
      <c r="N24668" s="3" t="s">
        <v>17</v>
      </c>
      <c r="P24668" t="s">
        <v>16</v>
      </c>
    </row>
    <row r="24669" spans="1:16">
      <c r="A24669" t="s">
        <v>71863</v>
      </c>
      <c r="B24669" t="s">
        <v>71864</v>
      </c>
      <c r="C24669" t="s">
        <v>64498</v>
      </c>
      <c r="D24669">
        <v>485221</v>
      </c>
      <c r="F24669" t="s">
        <v>44</v>
      </c>
      <c r="G24669">
        <v>297850</v>
      </c>
      <c r="H24669" s="5">
        <v>2295</v>
      </c>
      <c r="I24669" s="5">
        <v>7450</v>
      </c>
      <c r="J24669" s="4">
        <v>44939.416666666664</v>
      </c>
      <c r="K24669" s="4">
        <v>44971.229166666664</v>
      </c>
      <c r="L24669" s="4">
        <v>44973.5</v>
      </c>
      <c r="M24669" t="s">
        <v>71865</v>
      </c>
      <c r="N24669" s="3" t="s">
        <v>17</v>
      </c>
      <c r="P24669" t="s">
        <v>16</v>
      </c>
    </row>
    <row r="24670" spans="1:16">
      <c r="A24670" t="s">
        <v>71866</v>
      </c>
      <c r="B24670" t="s">
        <v>71867</v>
      </c>
      <c r="C24670" t="s">
        <v>64498</v>
      </c>
      <c r="D24670">
        <v>485221</v>
      </c>
      <c r="F24670" t="s">
        <v>44</v>
      </c>
      <c r="G24670">
        <v>320700</v>
      </c>
      <c r="H24670" s="5">
        <v>2295</v>
      </c>
      <c r="I24670" s="5">
        <v>8050</v>
      </c>
      <c r="J24670" s="4">
        <v>44939.416666666664</v>
      </c>
      <c r="K24670" s="4">
        <v>44971.229166666664</v>
      </c>
      <c r="L24670" s="4">
        <v>44973.5</v>
      </c>
      <c r="M24670" t="s">
        <v>71868</v>
      </c>
      <c r="N24670" s="3" t="s">
        <v>17</v>
      </c>
      <c r="P24670" t="s">
        <v>16</v>
      </c>
    </row>
    <row r="24671" spans="1:16">
      <c r="A24671" t="s">
        <v>71869</v>
      </c>
      <c r="B24671" t="s">
        <v>71870</v>
      </c>
      <c r="C24671" t="s">
        <v>64498</v>
      </c>
      <c r="D24671">
        <v>485221</v>
      </c>
      <c r="F24671" t="s">
        <v>44</v>
      </c>
      <c r="G24671">
        <v>345300</v>
      </c>
      <c r="H24671" s="5">
        <v>2295</v>
      </c>
      <c r="I24671" s="5">
        <v>8650</v>
      </c>
      <c r="J24671" s="4">
        <v>44939.416666666664</v>
      </c>
      <c r="K24671" s="4">
        <v>44971.229166666664</v>
      </c>
      <c r="L24671" s="4">
        <v>44973.5</v>
      </c>
      <c r="M24671" t="s">
        <v>71871</v>
      </c>
      <c r="N24671" s="3" t="s">
        <v>17</v>
      </c>
      <c r="P24671" t="s">
        <v>16</v>
      </c>
    </row>
    <row r="24672" spans="1:16">
      <c r="A24672" t="s">
        <v>71872</v>
      </c>
      <c r="B24672" t="s">
        <v>71873</v>
      </c>
      <c r="C24672" t="s">
        <v>64498</v>
      </c>
      <c r="D24672">
        <v>485221</v>
      </c>
      <c r="F24672" t="s">
        <v>44</v>
      </c>
      <c r="G24672">
        <v>392350</v>
      </c>
      <c r="H24672" s="5">
        <v>2295</v>
      </c>
      <c r="I24672" s="5">
        <v>9850</v>
      </c>
      <c r="J24672" s="4">
        <v>44939.416666666664</v>
      </c>
      <c r="K24672" s="4">
        <v>44971.229166666664</v>
      </c>
      <c r="L24672" s="4">
        <v>44973.5</v>
      </c>
      <c r="M24672" t="s">
        <v>71874</v>
      </c>
      <c r="N24672" s="3" t="s">
        <v>17</v>
      </c>
      <c r="P24672" t="s">
        <v>16</v>
      </c>
    </row>
    <row r="24673" spans="1:16">
      <c r="A24673" t="s">
        <v>71875</v>
      </c>
      <c r="B24673" t="s">
        <v>71876</v>
      </c>
      <c r="C24673" t="s">
        <v>64498</v>
      </c>
      <c r="D24673">
        <v>485221</v>
      </c>
      <c r="F24673" t="s">
        <v>44</v>
      </c>
      <c r="G24673">
        <v>428500</v>
      </c>
      <c r="H24673" s="5">
        <v>2295</v>
      </c>
      <c r="I24673" s="5">
        <v>10750</v>
      </c>
      <c r="J24673" s="4">
        <v>44939.416666666664</v>
      </c>
      <c r="K24673" s="4">
        <v>44971.229166666664</v>
      </c>
      <c r="L24673" s="4">
        <v>44973.5</v>
      </c>
      <c r="M24673" t="s">
        <v>71877</v>
      </c>
      <c r="N24673" s="3" t="s">
        <v>17</v>
      </c>
      <c r="P24673" t="s">
        <v>16</v>
      </c>
    </row>
    <row r="24674" spans="1:16">
      <c r="A24674" t="s">
        <v>71878</v>
      </c>
      <c r="B24674" t="s">
        <v>71879</v>
      </c>
      <c r="C24674" t="s">
        <v>64498</v>
      </c>
      <c r="D24674">
        <v>485221</v>
      </c>
      <c r="F24674" t="s">
        <v>44</v>
      </c>
      <c r="G24674">
        <v>392350</v>
      </c>
      <c r="H24674" s="5">
        <v>2295</v>
      </c>
      <c r="I24674" s="5">
        <v>9850</v>
      </c>
      <c r="J24674" s="4">
        <v>44939.416666666664</v>
      </c>
      <c r="K24674" s="4">
        <v>44971.229166666664</v>
      </c>
      <c r="L24674" s="4">
        <v>44973.5</v>
      </c>
      <c r="M24674" t="s">
        <v>71880</v>
      </c>
      <c r="N24674" s="3" t="s">
        <v>17</v>
      </c>
      <c r="P24674" t="s">
        <v>16</v>
      </c>
    </row>
    <row r="24675" spans="1:16">
      <c r="A24675" t="s">
        <v>71881</v>
      </c>
      <c r="B24675" t="s">
        <v>71882</v>
      </c>
      <c r="C24675" t="s">
        <v>64498</v>
      </c>
      <c r="D24675">
        <v>485221</v>
      </c>
      <c r="F24675" t="s">
        <v>44</v>
      </c>
      <c r="G24675">
        <v>395750</v>
      </c>
      <c r="H24675" s="5">
        <v>2295</v>
      </c>
      <c r="I24675" s="5">
        <v>9900</v>
      </c>
      <c r="J24675" s="4">
        <v>44939.416666666664</v>
      </c>
      <c r="K24675" s="4">
        <v>44971.229166666664</v>
      </c>
      <c r="L24675" s="4">
        <v>44973.5</v>
      </c>
      <c r="M24675" t="s">
        <v>71883</v>
      </c>
      <c r="N24675" s="3" t="s">
        <v>17</v>
      </c>
      <c r="P24675" t="s">
        <v>16</v>
      </c>
    </row>
    <row r="24676" spans="1:16">
      <c r="A24676" t="s">
        <v>71884</v>
      </c>
      <c r="B24676" t="s">
        <v>71885</v>
      </c>
      <c r="C24676" t="s">
        <v>64498</v>
      </c>
      <c r="D24676">
        <v>485221</v>
      </c>
      <c r="F24676" t="s">
        <v>44</v>
      </c>
      <c r="G24676">
        <v>375300</v>
      </c>
      <c r="H24676">
        <v>375300</v>
      </c>
      <c r="I24676" s="5">
        <v>9400</v>
      </c>
      <c r="J24676" s="4">
        <v>44939.416666666664</v>
      </c>
      <c r="K24676" s="4">
        <v>44971.229166666664</v>
      </c>
      <c r="L24676" s="4">
        <v>44973.5</v>
      </c>
      <c r="M24676" t="s">
        <v>71886</v>
      </c>
      <c r="N24676" s="3" t="s">
        <v>17</v>
      </c>
      <c r="P24676" t="s">
        <v>16</v>
      </c>
    </row>
    <row r="24677" spans="1:16">
      <c r="A24677" t="s">
        <v>71887</v>
      </c>
      <c r="B24677" t="s">
        <v>71888</v>
      </c>
      <c r="C24677" t="s">
        <v>64498</v>
      </c>
      <c r="D24677">
        <v>485221</v>
      </c>
      <c r="F24677" t="s">
        <v>44</v>
      </c>
      <c r="G24677">
        <v>361650</v>
      </c>
      <c r="H24677" s="5">
        <v>2295</v>
      </c>
      <c r="I24677" s="5">
        <v>9050</v>
      </c>
      <c r="J24677" s="4">
        <v>44939.416666666664</v>
      </c>
      <c r="K24677" s="4">
        <v>44971.229166666664</v>
      </c>
      <c r="L24677" s="4">
        <v>44973.5</v>
      </c>
      <c r="M24677" t="s">
        <v>71889</v>
      </c>
      <c r="N24677" s="3" t="s">
        <v>17</v>
      </c>
      <c r="P24677" t="s">
        <v>16</v>
      </c>
    </row>
    <row r="24678" spans="1:16">
      <c r="A24678" t="s">
        <v>71890</v>
      </c>
      <c r="B24678" t="s">
        <v>71891</v>
      </c>
      <c r="C24678" t="s">
        <v>64498</v>
      </c>
      <c r="D24678">
        <v>485221</v>
      </c>
      <c r="F24678" t="s">
        <v>44</v>
      </c>
      <c r="G24678">
        <v>361650</v>
      </c>
      <c r="H24678" s="5">
        <v>2295</v>
      </c>
      <c r="I24678" s="5">
        <v>9050</v>
      </c>
      <c r="J24678" s="4">
        <v>44939.416666666664</v>
      </c>
      <c r="K24678" s="4">
        <v>44971.229166666664</v>
      </c>
      <c r="L24678" s="4">
        <v>44973.5</v>
      </c>
      <c r="M24678" t="s">
        <v>71892</v>
      </c>
      <c r="N24678" s="3" t="s">
        <v>17</v>
      </c>
      <c r="P24678" t="s">
        <v>16</v>
      </c>
    </row>
    <row r="24679" spans="1:16">
      <c r="A24679" t="s">
        <v>71893</v>
      </c>
      <c r="B24679" t="s">
        <v>71894</v>
      </c>
      <c r="C24679" t="s">
        <v>64498</v>
      </c>
      <c r="D24679">
        <v>485221</v>
      </c>
      <c r="F24679" t="s">
        <v>44</v>
      </c>
      <c r="G24679">
        <v>345300</v>
      </c>
      <c r="H24679" s="5">
        <v>2295</v>
      </c>
      <c r="I24679" s="5">
        <v>8650</v>
      </c>
      <c r="J24679" s="4">
        <v>44939.416666666664</v>
      </c>
      <c r="K24679" s="4">
        <v>44971.229166666664</v>
      </c>
      <c r="L24679" s="4">
        <v>44973.5</v>
      </c>
      <c r="M24679" t="s">
        <v>71895</v>
      </c>
      <c r="N24679" s="3" t="s">
        <v>17</v>
      </c>
      <c r="P24679" t="s">
        <v>16</v>
      </c>
    </row>
    <row r="24680" spans="1:16">
      <c r="A24680" t="s">
        <v>71896</v>
      </c>
      <c r="B24680" t="s">
        <v>71897</v>
      </c>
      <c r="C24680" t="s">
        <v>64498</v>
      </c>
      <c r="D24680">
        <v>485221</v>
      </c>
      <c r="F24680" t="s">
        <v>44</v>
      </c>
      <c r="G24680">
        <v>351750</v>
      </c>
      <c r="H24680" s="5">
        <v>2295</v>
      </c>
      <c r="I24680" s="5">
        <v>8800</v>
      </c>
      <c r="J24680" s="4">
        <v>44939.416666666664</v>
      </c>
      <c r="K24680" s="4">
        <v>44971.229166666664</v>
      </c>
      <c r="L24680" s="4">
        <v>44973.5</v>
      </c>
      <c r="M24680" t="s">
        <v>71898</v>
      </c>
      <c r="N24680" s="3" t="s">
        <v>17</v>
      </c>
      <c r="P24680" t="s">
        <v>16</v>
      </c>
    </row>
    <row r="24681" spans="1:16">
      <c r="A24681" t="s">
        <v>71899</v>
      </c>
      <c r="B24681" t="s">
        <v>71900</v>
      </c>
      <c r="C24681" t="s">
        <v>64498</v>
      </c>
      <c r="D24681">
        <v>485221</v>
      </c>
      <c r="F24681" t="s">
        <v>44</v>
      </c>
      <c r="G24681">
        <v>373900</v>
      </c>
      <c r="H24681" s="5">
        <v>2295</v>
      </c>
      <c r="I24681" s="5">
        <v>9350</v>
      </c>
      <c r="J24681" s="4">
        <v>44939.416666666664</v>
      </c>
      <c r="K24681" s="4">
        <v>44971.229166666664</v>
      </c>
      <c r="L24681" s="4">
        <v>44973.5</v>
      </c>
      <c r="M24681" t="s">
        <v>71901</v>
      </c>
      <c r="N24681" s="3" t="s">
        <v>17</v>
      </c>
      <c r="P24681" t="s">
        <v>16</v>
      </c>
    </row>
    <row r="24682" spans="1:16">
      <c r="A24682" t="s">
        <v>71902</v>
      </c>
      <c r="B24682" t="s">
        <v>71903</v>
      </c>
      <c r="C24682" t="s">
        <v>64498</v>
      </c>
      <c r="D24682">
        <v>485221</v>
      </c>
      <c r="F24682" t="s">
        <v>44</v>
      </c>
      <c r="G24682">
        <v>351750</v>
      </c>
      <c r="H24682" s="5">
        <v>2295</v>
      </c>
      <c r="I24682" s="5">
        <v>8800</v>
      </c>
      <c r="J24682" s="4">
        <v>44939.416666666664</v>
      </c>
      <c r="K24682" s="4">
        <v>44971.229166666664</v>
      </c>
      <c r="L24682" s="4">
        <v>44973.5</v>
      </c>
      <c r="M24682" t="s">
        <v>71904</v>
      </c>
      <c r="N24682" s="3" t="s">
        <v>17</v>
      </c>
      <c r="P24682" t="s">
        <v>16</v>
      </c>
    </row>
    <row r="24683" spans="1:16">
      <c r="A24683" t="s">
        <v>71905</v>
      </c>
      <c r="B24683" t="s">
        <v>71906</v>
      </c>
      <c r="C24683" t="s">
        <v>64498</v>
      </c>
      <c r="D24683">
        <v>485221</v>
      </c>
      <c r="F24683" t="s">
        <v>44</v>
      </c>
      <c r="G24683">
        <v>313900</v>
      </c>
      <c r="H24683" s="5">
        <v>2295</v>
      </c>
      <c r="I24683" s="5">
        <v>7850</v>
      </c>
      <c r="J24683" s="4">
        <v>44939.416666666664</v>
      </c>
      <c r="K24683" s="4">
        <v>44971.229166666664</v>
      </c>
      <c r="L24683" s="4">
        <v>44973.5</v>
      </c>
      <c r="M24683" t="s">
        <v>71907</v>
      </c>
      <c r="N24683" s="3" t="s">
        <v>17</v>
      </c>
      <c r="P24683" t="s">
        <v>16</v>
      </c>
    </row>
    <row r="24684" spans="1:16">
      <c r="A24684" t="s">
        <v>71908</v>
      </c>
      <c r="B24684" t="s">
        <v>71909</v>
      </c>
      <c r="C24684" t="s">
        <v>64498</v>
      </c>
      <c r="D24684">
        <v>485221</v>
      </c>
      <c r="F24684" t="s">
        <v>44</v>
      </c>
      <c r="G24684">
        <v>313900</v>
      </c>
      <c r="H24684" s="5">
        <v>2295</v>
      </c>
      <c r="I24684" s="5">
        <v>7850</v>
      </c>
      <c r="J24684" s="4">
        <v>44939.416666666664</v>
      </c>
      <c r="K24684" s="4">
        <v>44971.229166666664</v>
      </c>
      <c r="L24684" s="4">
        <v>44973.5</v>
      </c>
      <c r="M24684" t="s">
        <v>71910</v>
      </c>
      <c r="N24684" s="3" t="s">
        <v>17</v>
      </c>
      <c r="P24684" t="s">
        <v>16</v>
      </c>
    </row>
    <row r="24685" spans="1:16">
      <c r="A24685" t="s">
        <v>71911</v>
      </c>
      <c r="B24685" t="s">
        <v>71912</v>
      </c>
      <c r="C24685" t="s">
        <v>64498</v>
      </c>
      <c r="D24685">
        <v>485221</v>
      </c>
      <c r="F24685" t="s">
        <v>44</v>
      </c>
      <c r="G24685">
        <v>279800</v>
      </c>
      <c r="H24685" s="5">
        <v>2295</v>
      </c>
      <c r="I24685" s="5">
        <v>7000</v>
      </c>
      <c r="J24685" s="4">
        <v>44939.416666666664</v>
      </c>
      <c r="K24685" s="4">
        <v>44971.229166666664</v>
      </c>
      <c r="L24685" s="4">
        <v>44973.5</v>
      </c>
      <c r="M24685" t="s">
        <v>71913</v>
      </c>
      <c r="N24685" s="3" t="s">
        <v>17</v>
      </c>
      <c r="P24685" t="s">
        <v>16</v>
      </c>
    </row>
    <row r="24686" spans="1:16">
      <c r="A24686" t="s">
        <v>71914</v>
      </c>
      <c r="B24686" t="s">
        <v>71915</v>
      </c>
      <c r="C24686" t="s">
        <v>64498</v>
      </c>
      <c r="D24686">
        <v>485221</v>
      </c>
      <c r="F24686" t="s">
        <v>44</v>
      </c>
      <c r="G24686">
        <v>296800</v>
      </c>
      <c r="H24686" s="5">
        <v>2295</v>
      </c>
      <c r="I24686" s="5">
        <v>7450</v>
      </c>
      <c r="J24686" s="4">
        <v>44939.416666666664</v>
      </c>
      <c r="K24686" s="4">
        <v>44971.229166666664</v>
      </c>
      <c r="L24686" s="4">
        <v>44973.5</v>
      </c>
      <c r="M24686" t="s">
        <v>71916</v>
      </c>
      <c r="N24686" s="3" t="s">
        <v>17</v>
      </c>
      <c r="P24686" t="s">
        <v>16</v>
      </c>
    </row>
    <row r="24687" spans="1:16">
      <c r="A24687" t="s">
        <v>71917</v>
      </c>
      <c r="B24687" t="s">
        <v>71918</v>
      </c>
      <c r="C24687" t="s">
        <v>64498</v>
      </c>
      <c r="D24687">
        <v>485221</v>
      </c>
      <c r="F24687" t="s">
        <v>44</v>
      </c>
      <c r="G24687">
        <v>290000</v>
      </c>
      <c r="H24687" s="5">
        <v>2295</v>
      </c>
      <c r="I24687" s="5">
        <v>7250</v>
      </c>
      <c r="J24687" s="4">
        <v>44939.416666666664</v>
      </c>
      <c r="K24687" s="4">
        <v>44971.229166666664</v>
      </c>
      <c r="L24687" s="4">
        <v>44973.5</v>
      </c>
      <c r="M24687" t="s">
        <v>71919</v>
      </c>
      <c r="N24687" s="3" t="s">
        <v>17</v>
      </c>
      <c r="P24687" t="s">
        <v>16</v>
      </c>
    </row>
    <row r="24688" spans="1:16">
      <c r="A24688" t="s">
        <v>71920</v>
      </c>
      <c r="B24688" t="s">
        <v>71921</v>
      </c>
      <c r="C24688" t="s">
        <v>64498</v>
      </c>
      <c r="D24688">
        <v>485221</v>
      </c>
      <c r="F24688" t="s">
        <v>44</v>
      </c>
      <c r="G24688">
        <v>218350</v>
      </c>
      <c r="H24688">
        <v>218350</v>
      </c>
      <c r="I24688" s="5">
        <v>5500</v>
      </c>
      <c r="J24688" s="4">
        <v>44939.416666666664</v>
      </c>
      <c r="K24688" s="4">
        <v>44971.229166666664</v>
      </c>
      <c r="L24688" s="4">
        <v>44973.5</v>
      </c>
      <c r="M24688" t="s">
        <v>71922</v>
      </c>
      <c r="N24688" s="3" t="s">
        <v>17</v>
      </c>
      <c r="P24688" t="s">
        <v>16</v>
      </c>
    </row>
    <row r="24689" spans="1:16">
      <c r="A24689" t="s">
        <v>71923</v>
      </c>
      <c r="B24689" t="s">
        <v>71924</v>
      </c>
      <c r="C24689" t="s">
        <v>64498</v>
      </c>
      <c r="D24689">
        <v>477555</v>
      </c>
      <c r="F24689" t="s">
        <v>44</v>
      </c>
      <c r="G24689">
        <v>283000</v>
      </c>
      <c r="H24689" s="5">
        <v>1295</v>
      </c>
      <c r="I24689" s="5">
        <v>2830</v>
      </c>
      <c r="J24689" s="4">
        <v>44935.4375</v>
      </c>
      <c r="K24689" s="4">
        <v>44953.229166666664</v>
      </c>
      <c r="L24689" s="4">
        <v>44956.4375</v>
      </c>
      <c r="M24689" t="s">
        <v>71925</v>
      </c>
      <c r="N24689" s="3" t="s">
        <v>17</v>
      </c>
      <c r="P24689" t="s">
        <v>16</v>
      </c>
    </row>
    <row r="24690" spans="1:16">
      <c r="A24690" t="s">
        <v>71926</v>
      </c>
      <c r="B24690" t="s">
        <v>71927</v>
      </c>
      <c r="C24690" t="s">
        <v>64498</v>
      </c>
      <c r="D24690">
        <v>477555</v>
      </c>
      <c r="F24690" t="s">
        <v>44</v>
      </c>
      <c r="G24690">
        <v>1608000</v>
      </c>
      <c r="H24690" s="5">
        <v>2295</v>
      </c>
      <c r="I24690" s="5">
        <v>12060</v>
      </c>
      <c r="J24690" s="4">
        <v>44935.4375</v>
      </c>
      <c r="K24690" s="4">
        <v>44967.229166666664</v>
      </c>
      <c r="L24690" s="4">
        <v>44970.4375</v>
      </c>
      <c r="M24690" t="s">
        <v>71928</v>
      </c>
      <c r="N24690" s="3" t="s">
        <v>17</v>
      </c>
      <c r="P24690" t="s">
        <v>16</v>
      </c>
    </row>
    <row r="24691" spans="1:16">
      <c r="A24691" t="s">
        <v>71929</v>
      </c>
      <c r="B24691" t="s">
        <v>71930</v>
      </c>
      <c r="C24691" t="s">
        <v>64498</v>
      </c>
      <c r="D24691">
        <v>475330</v>
      </c>
      <c r="F24691" t="s">
        <v>44</v>
      </c>
      <c r="G24691">
        <v>672438</v>
      </c>
      <c r="H24691" s="5">
        <v>2295</v>
      </c>
      <c r="I24691" s="5">
        <v>6724</v>
      </c>
      <c r="J24691" s="4">
        <v>44918.229166666664</v>
      </c>
      <c r="K24691" s="4">
        <v>44936.229166666664</v>
      </c>
      <c r="L24691" s="4">
        <v>44937.229166666664</v>
      </c>
      <c r="M24691" t="s">
        <v>71931</v>
      </c>
      <c r="N24691" s="3" t="s">
        <v>17</v>
      </c>
      <c r="P24691" t="s">
        <v>16</v>
      </c>
    </row>
    <row r="24692" spans="1:16">
      <c r="A24692" t="s">
        <v>71932</v>
      </c>
      <c r="B24692" t="s">
        <v>71933</v>
      </c>
      <c r="C24692" t="s">
        <v>64498</v>
      </c>
      <c r="D24692">
        <v>477117</v>
      </c>
      <c r="F24692" t="s">
        <v>44</v>
      </c>
      <c r="G24692">
        <v>540696</v>
      </c>
      <c r="H24692" s="5">
        <v>2295</v>
      </c>
      <c r="I24692" s="5">
        <v>5407</v>
      </c>
      <c r="J24692" s="4">
        <v>44936.145833333336</v>
      </c>
      <c r="K24692" s="4">
        <v>44951.229166666664</v>
      </c>
      <c r="L24692" s="4">
        <v>44953.479166666664</v>
      </c>
      <c r="M24692" t="s">
        <v>71934</v>
      </c>
      <c r="N24692" s="3" t="s">
        <v>17</v>
      </c>
      <c r="P24692" t="s">
        <v>16</v>
      </c>
    </row>
    <row r="24693" spans="1:16">
      <c r="A24693" t="s">
        <v>71935</v>
      </c>
      <c r="B24693" t="s">
        <v>71936</v>
      </c>
      <c r="C24693" t="s">
        <v>64498</v>
      </c>
      <c r="D24693">
        <v>477117</v>
      </c>
      <c r="F24693" t="s">
        <v>44</v>
      </c>
      <c r="G24693">
        <v>765986</v>
      </c>
      <c r="H24693" s="5">
        <v>2295</v>
      </c>
      <c r="I24693" s="5">
        <v>7660</v>
      </c>
      <c r="J24693" s="4">
        <v>44936.145833333336</v>
      </c>
      <c r="K24693" s="4">
        <v>44951.229166666664</v>
      </c>
      <c r="L24693" s="4">
        <v>44953.479166666664</v>
      </c>
      <c r="M24693" t="s">
        <v>71937</v>
      </c>
      <c r="N24693" s="3" t="s">
        <v>17</v>
      </c>
      <c r="P24693" t="s">
        <v>16</v>
      </c>
    </row>
    <row r="24694" spans="1:16">
      <c r="A24694" t="s">
        <v>71938</v>
      </c>
      <c r="B24694" t="s">
        <v>71939</v>
      </c>
      <c r="C24694" t="s">
        <v>64498</v>
      </c>
      <c r="D24694">
        <v>477117</v>
      </c>
      <c r="F24694" t="s">
        <v>44</v>
      </c>
      <c r="G24694">
        <v>555342</v>
      </c>
      <c r="H24694" s="5">
        <v>2295</v>
      </c>
      <c r="I24694" s="5">
        <v>5554</v>
      </c>
      <c r="J24694" s="4">
        <v>44936.145833333336</v>
      </c>
      <c r="K24694" s="4">
        <v>44951.229166666664</v>
      </c>
      <c r="L24694" s="4">
        <v>44953.479166666664</v>
      </c>
      <c r="M24694" t="s">
        <v>71940</v>
      </c>
      <c r="N24694" s="3" t="s">
        <v>17</v>
      </c>
      <c r="P24694" t="s">
        <v>16</v>
      </c>
    </row>
    <row r="24695" spans="1:16">
      <c r="A24695" t="s">
        <v>71941</v>
      </c>
      <c r="B24695" t="s">
        <v>71942</v>
      </c>
      <c r="C24695" t="s">
        <v>64498</v>
      </c>
      <c r="D24695">
        <v>477117</v>
      </c>
      <c r="F24695" t="s">
        <v>44</v>
      </c>
      <c r="G24695">
        <v>555342</v>
      </c>
      <c r="H24695" s="5">
        <v>2295</v>
      </c>
      <c r="I24695" s="5">
        <v>5554</v>
      </c>
      <c r="J24695" s="4">
        <v>44936.145833333336</v>
      </c>
      <c r="K24695" s="4">
        <v>44951.229166666664</v>
      </c>
      <c r="L24695" s="4">
        <v>44953.479166666664</v>
      </c>
      <c r="M24695" t="s">
        <v>71943</v>
      </c>
      <c r="N24695" s="3" t="s">
        <v>17</v>
      </c>
      <c r="P24695" t="s">
        <v>16</v>
      </c>
    </row>
    <row r="24696" spans="1:16">
      <c r="A24696" t="s">
        <v>71944</v>
      </c>
      <c r="B24696" t="s">
        <v>71945</v>
      </c>
      <c r="C24696" t="s">
        <v>64498</v>
      </c>
      <c r="F24696" t="s">
        <v>44</v>
      </c>
      <c r="H24696" s="5"/>
      <c r="I24696" s="5">
        <v>8406</v>
      </c>
      <c r="J24696" s="4">
        <v>44923.208333333336</v>
      </c>
      <c r="K24696" s="4">
        <v>44938.229166666664</v>
      </c>
      <c r="L24696" s="4">
        <v>44939.229166666664</v>
      </c>
      <c r="M24696" t="s">
        <v>71946</v>
      </c>
      <c r="N24696" s="3" t="s">
        <v>17</v>
      </c>
      <c r="P24696" t="s">
        <v>16</v>
      </c>
    </row>
    <row r="24697" spans="1:16">
      <c r="A24697" t="s">
        <v>71947</v>
      </c>
      <c r="B24697" t="s">
        <v>71948</v>
      </c>
      <c r="C24697" t="s">
        <v>64498</v>
      </c>
      <c r="D24697">
        <v>486886</v>
      </c>
      <c r="F24697" t="s">
        <v>44</v>
      </c>
      <c r="G24697">
        <v>1231200</v>
      </c>
      <c r="H24697" s="5">
        <v>2295</v>
      </c>
      <c r="I24697" s="5">
        <v>24624</v>
      </c>
      <c r="J24697" s="4">
        <v>44937.25</v>
      </c>
      <c r="K24697" s="4">
        <v>44968.25</v>
      </c>
      <c r="L24697" s="4">
        <v>44970.5</v>
      </c>
      <c r="M24697" t="s">
        <v>71949</v>
      </c>
      <c r="N24697" s="3" t="s">
        <v>17</v>
      </c>
      <c r="P24697" t="s">
        <v>16</v>
      </c>
    </row>
    <row r="24698" spans="1:16">
      <c r="A24698" t="s">
        <v>71950</v>
      </c>
      <c r="B24698" t="s">
        <v>71951</v>
      </c>
      <c r="C24698" t="s">
        <v>64498</v>
      </c>
      <c r="D24698">
        <v>485221</v>
      </c>
      <c r="F24698" t="s">
        <v>44</v>
      </c>
      <c r="G24698">
        <v>179800</v>
      </c>
      <c r="H24698">
        <v>179800</v>
      </c>
      <c r="I24698" s="5">
        <v>4500</v>
      </c>
      <c r="J24698" s="4">
        <v>44939.416666666664</v>
      </c>
      <c r="K24698" s="4">
        <v>44971.229166666664</v>
      </c>
      <c r="L24698" s="4">
        <v>44973.5</v>
      </c>
      <c r="M24698" t="s">
        <v>71952</v>
      </c>
      <c r="N24698" s="3" t="s">
        <v>17</v>
      </c>
      <c r="P24698" t="s">
        <v>16</v>
      </c>
    </row>
    <row r="24699" spans="1:16">
      <c r="A24699" t="s">
        <v>71953</v>
      </c>
      <c r="B24699" t="s">
        <v>71954</v>
      </c>
      <c r="C24699" t="s">
        <v>64498</v>
      </c>
      <c r="F24699" t="s">
        <v>44</v>
      </c>
      <c r="H24699" s="5"/>
      <c r="I24699" s="5">
        <v>205326</v>
      </c>
      <c r="J24699" s="4">
        <v>44923.4375</v>
      </c>
      <c r="K24699" s="4">
        <v>44943.229166666664</v>
      </c>
      <c r="L24699" s="4">
        <v>44945.520833333336</v>
      </c>
      <c r="M24699" t="s">
        <v>71955</v>
      </c>
      <c r="N24699" s="3" t="s">
        <v>17</v>
      </c>
      <c r="P24699" t="s">
        <v>16</v>
      </c>
    </row>
    <row r="24700" spans="1:16">
      <c r="A24700" t="s">
        <v>71956</v>
      </c>
      <c r="B24700" t="s">
        <v>71957</v>
      </c>
      <c r="C24700" t="s">
        <v>64498</v>
      </c>
      <c r="D24700">
        <v>457001</v>
      </c>
      <c r="F24700" t="s">
        <v>44</v>
      </c>
      <c r="G24700">
        <v>0</v>
      </c>
      <c r="H24700" s="5">
        <v>2295</v>
      </c>
      <c r="I24700" s="5">
        <v>39110</v>
      </c>
      <c r="J24700" s="4">
        <v>44915.208333333336</v>
      </c>
      <c r="K24700" s="4">
        <v>44936.145833333336</v>
      </c>
      <c r="L24700" s="4">
        <v>44937.145833333336</v>
      </c>
      <c r="M24700" t="s">
        <v>71958</v>
      </c>
      <c r="N24700" s="3" t="s">
        <v>17</v>
      </c>
      <c r="P24700" t="s">
        <v>16</v>
      </c>
    </row>
    <row r="24701" spans="1:16">
      <c r="A24701" t="s">
        <v>71959</v>
      </c>
      <c r="B24701" t="s">
        <v>71960</v>
      </c>
      <c r="C24701" t="s">
        <v>64498</v>
      </c>
      <c r="D24701">
        <v>486886</v>
      </c>
      <c r="F24701" t="s">
        <v>44</v>
      </c>
      <c r="G24701">
        <v>1621035</v>
      </c>
      <c r="H24701" s="5">
        <v>2295</v>
      </c>
      <c r="I24701" s="5">
        <v>32421</v>
      </c>
      <c r="J24701" s="4">
        <v>44937.232638888891</v>
      </c>
      <c r="K24701" s="4">
        <v>44968.25</v>
      </c>
      <c r="L24701" s="4">
        <v>44970.5</v>
      </c>
      <c r="M24701" t="s">
        <v>71961</v>
      </c>
      <c r="N24701" s="3" t="s">
        <v>17</v>
      </c>
      <c r="P24701" t="s">
        <v>16</v>
      </c>
    </row>
    <row r="24702" spans="1:16">
      <c r="A24702" t="s">
        <v>71962</v>
      </c>
      <c r="B24702" t="s">
        <v>71963</v>
      </c>
      <c r="C24702" t="s">
        <v>64498</v>
      </c>
      <c r="D24702">
        <v>457001</v>
      </c>
      <c r="F24702" t="s">
        <v>44</v>
      </c>
      <c r="G24702">
        <v>0</v>
      </c>
      <c r="H24702">
        <v>0</v>
      </c>
      <c r="I24702" s="5">
        <v>14050</v>
      </c>
      <c r="J24702" s="4">
        <v>44924.208333333336</v>
      </c>
      <c r="K24702" s="4">
        <v>44930.145833333336</v>
      </c>
      <c r="L24702" s="4">
        <v>44931.145833333336</v>
      </c>
      <c r="M24702" t="s">
        <v>71964</v>
      </c>
      <c r="N24702" s="3" t="s">
        <v>17</v>
      </c>
      <c r="P24702" t="s">
        <v>16</v>
      </c>
    </row>
    <row r="24703" spans="1:16">
      <c r="A24703" t="s">
        <v>71965</v>
      </c>
      <c r="B24703" t="s">
        <v>71966</v>
      </c>
      <c r="C24703" t="s">
        <v>64498</v>
      </c>
      <c r="D24703">
        <v>465441</v>
      </c>
      <c r="F24703" t="s">
        <v>44</v>
      </c>
      <c r="G24703">
        <v>260699</v>
      </c>
      <c r="H24703">
        <v>260699</v>
      </c>
      <c r="I24703" s="5">
        <v>2606</v>
      </c>
      <c r="J24703" s="4">
        <v>44924.416666666664</v>
      </c>
      <c r="K24703" s="4">
        <v>44938.229166666664</v>
      </c>
      <c r="L24703" s="4">
        <v>44942.416666666664</v>
      </c>
      <c r="M24703" t="s">
        <v>71967</v>
      </c>
      <c r="N24703" s="3" t="s">
        <v>17</v>
      </c>
      <c r="P24703" t="s">
        <v>16</v>
      </c>
    </row>
    <row r="24704" spans="1:16">
      <c r="A24704" t="s">
        <v>71968</v>
      </c>
      <c r="B24704" t="s">
        <v>71969</v>
      </c>
      <c r="C24704" t="s">
        <v>64498</v>
      </c>
      <c r="D24704">
        <v>462003</v>
      </c>
      <c r="F24704" t="s">
        <v>44</v>
      </c>
      <c r="G24704">
        <v>0</v>
      </c>
      <c r="H24704" s="5">
        <v>2295</v>
      </c>
      <c r="I24704" s="5">
        <v>4587</v>
      </c>
      <c r="J24704" s="4">
        <v>44929.166666666664</v>
      </c>
      <c r="K24704" s="4">
        <v>44949.229166666664</v>
      </c>
      <c r="L24704" s="4">
        <v>44951.482638888891</v>
      </c>
      <c r="M24704" t="s">
        <v>71970</v>
      </c>
      <c r="N24704" s="3" t="s">
        <v>17</v>
      </c>
      <c r="P24704" t="s">
        <v>16</v>
      </c>
    </row>
    <row r="24705" spans="1:16">
      <c r="A24705" t="s">
        <v>71971</v>
      </c>
      <c r="B24705" t="s">
        <v>71972</v>
      </c>
      <c r="C24705" t="s">
        <v>64498</v>
      </c>
      <c r="D24705">
        <v>462030</v>
      </c>
      <c r="F24705" t="s">
        <v>44</v>
      </c>
      <c r="G24705">
        <v>0</v>
      </c>
      <c r="H24705" s="5">
        <v>2295</v>
      </c>
      <c r="I24705" s="5">
        <v>0</v>
      </c>
      <c r="J24705" s="4">
        <v>44931.270833333336</v>
      </c>
      <c r="K24705" s="4">
        <v>44953.229166666664</v>
      </c>
      <c r="L24705" s="4">
        <v>44956.458333333336</v>
      </c>
      <c r="M24705" t="s">
        <v>71973</v>
      </c>
      <c r="N24705" s="3" t="s">
        <v>17</v>
      </c>
      <c r="P24705" t="s">
        <v>16</v>
      </c>
    </row>
    <row r="24706" spans="1:16">
      <c r="A24706" t="s">
        <v>71974</v>
      </c>
      <c r="B24706" t="s">
        <v>71975</v>
      </c>
      <c r="C24706" t="s">
        <v>64498</v>
      </c>
      <c r="D24706">
        <v>462016</v>
      </c>
      <c r="F24706" t="s">
        <v>44</v>
      </c>
      <c r="G24706">
        <v>0</v>
      </c>
      <c r="H24706">
        <v>0</v>
      </c>
      <c r="I24706" s="5">
        <v>0</v>
      </c>
      <c r="J24706" s="4">
        <v>44942.4375</v>
      </c>
      <c r="K24706" s="4">
        <v>44963.229166666664</v>
      </c>
      <c r="L24706" s="4">
        <v>44965.458333333336</v>
      </c>
      <c r="M24706" t="s">
        <v>71976</v>
      </c>
      <c r="N24706" s="3" t="s">
        <v>17</v>
      </c>
      <c r="P24706" t="s">
        <v>16</v>
      </c>
    </row>
    <row r="24707" spans="1:16">
      <c r="A24707" t="s">
        <v>71977</v>
      </c>
      <c r="B24707" t="s">
        <v>71978</v>
      </c>
      <c r="C24707" t="s">
        <v>64498</v>
      </c>
      <c r="D24707">
        <v>462039</v>
      </c>
      <c r="F24707" t="s">
        <v>44</v>
      </c>
      <c r="G24707">
        <v>0</v>
      </c>
      <c r="H24707" s="5">
        <v>2295</v>
      </c>
      <c r="I24707" s="5">
        <v>0</v>
      </c>
      <c r="J24707" s="4">
        <v>44940.4375</v>
      </c>
      <c r="K24707" s="4">
        <v>44960.229166666664</v>
      </c>
      <c r="L24707" s="4">
        <v>44963.458333333336</v>
      </c>
      <c r="M24707" t="s">
        <v>71979</v>
      </c>
      <c r="N24707" s="3" t="s">
        <v>17</v>
      </c>
      <c r="P24707" t="s">
        <v>16</v>
      </c>
    </row>
    <row r="24708" spans="1:16">
      <c r="A24708" t="s">
        <v>71980</v>
      </c>
      <c r="B24708" t="s">
        <v>71981</v>
      </c>
      <c r="C24708" t="s">
        <v>64498</v>
      </c>
      <c r="D24708">
        <v>462042</v>
      </c>
      <c r="F24708" t="s">
        <v>44</v>
      </c>
      <c r="G24708">
        <v>0</v>
      </c>
      <c r="H24708" s="5">
        <v>61655</v>
      </c>
      <c r="I24708" s="5">
        <v>3098509</v>
      </c>
      <c r="J24708" s="4">
        <v>44930.229166666664</v>
      </c>
      <c r="K24708" s="4">
        <v>44950.458333333336</v>
      </c>
      <c r="L24708" s="4">
        <v>44951.458333333336</v>
      </c>
      <c r="M24708" t="s">
        <v>71982</v>
      </c>
      <c r="N24708" s="3" t="s">
        <v>17</v>
      </c>
      <c r="P24708" t="s">
        <v>16</v>
      </c>
    </row>
    <row r="24709" spans="1:16">
      <c r="A24709" t="s">
        <v>71983</v>
      </c>
      <c r="B24709" t="s">
        <v>71984</v>
      </c>
      <c r="C24709" t="s">
        <v>64498</v>
      </c>
      <c r="D24709">
        <v>462001</v>
      </c>
      <c r="F24709" t="s">
        <v>44</v>
      </c>
      <c r="G24709">
        <v>8215516</v>
      </c>
      <c r="H24709" s="5">
        <v>10970</v>
      </c>
      <c r="I24709" s="5">
        <v>61616</v>
      </c>
      <c r="J24709" s="4">
        <v>44937.145833333336</v>
      </c>
      <c r="K24709" s="4">
        <v>44951.25</v>
      </c>
      <c r="L24709" s="4">
        <v>44953.458333333336</v>
      </c>
      <c r="M24709" t="s">
        <v>71985</v>
      </c>
      <c r="N24709" s="3" t="s">
        <v>17</v>
      </c>
      <c r="P24709" t="s">
        <v>16</v>
      </c>
    </row>
    <row r="24710" spans="1:16">
      <c r="A24710" t="s">
        <v>71986</v>
      </c>
      <c r="B24710" t="s">
        <v>71987</v>
      </c>
      <c r="C24710" t="s">
        <v>64498</v>
      </c>
      <c r="D24710">
        <v>462016</v>
      </c>
      <c r="F24710" t="s">
        <v>44</v>
      </c>
      <c r="G24710">
        <v>200930</v>
      </c>
      <c r="H24710">
        <v>200930</v>
      </c>
      <c r="I24710" s="5">
        <v>2009</v>
      </c>
      <c r="J24710" s="4">
        <v>44924.4375</v>
      </c>
      <c r="K24710" s="4">
        <v>44938.229166666664</v>
      </c>
      <c r="L24710" s="4">
        <v>44939.458333333336</v>
      </c>
      <c r="M24710" t="s">
        <v>71988</v>
      </c>
      <c r="N24710" s="3" t="s">
        <v>17</v>
      </c>
      <c r="P24710" t="s">
        <v>16</v>
      </c>
    </row>
    <row r="24711" spans="1:16">
      <c r="A24711" t="s">
        <v>71989</v>
      </c>
      <c r="B24711" t="s">
        <v>71990</v>
      </c>
      <c r="C24711" t="s">
        <v>64498</v>
      </c>
      <c r="F24711" t="s">
        <v>44</v>
      </c>
      <c r="G24711">
        <v>1000000</v>
      </c>
      <c r="H24711">
        <v>2295</v>
      </c>
      <c r="I24711">
        <v>10000</v>
      </c>
      <c r="J24711" s="4">
        <v>44894.229166666664</v>
      </c>
      <c r="K24711" s="4">
        <v>44901.229166666664</v>
      </c>
      <c r="L24711" s="4">
        <v>44903.458333333336</v>
      </c>
      <c r="M24711" t="s">
        <v>71991</v>
      </c>
      <c r="N24711" s="3" t="s">
        <v>17</v>
      </c>
      <c r="P24711" t="s">
        <v>16</v>
      </c>
    </row>
    <row r="24712" spans="1:16">
      <c r="A24712" t="s">
        <v>71992</v>
      </c>
      <c r="B24712" t="s">
        <v>71993</v>
      </c>
      <c r="C24712" t="s">
        <v>64498</v>
      </c>
      <c r="D24712">
        <v>483501</v>
      </c>
      <c r="F24712" t="s">
        <v>44</v>
      </c>
      <c r="G24712">
        <v>2031000</v>
      </c>
      <c r="H24712">
        <v>2031000</v>
      </c>
      <c r="I24712" s="5">
        <v>14623</v>
      </c>
      <c r="J24712" s="4">
        <v>44924.229166666664</v>
      </c>
      <c r="K24712" s="4">
        <v>44956.229166666664</v>
      </c>
      <c r="L24712" s="4">
        <v>44958.125</v>
      </c>
      <c r="M24712" t="s">
        <v>71994</v>
      </c>
      <c r="N24712" s="3" t="s">
        <v>17</v>
      </c>
      <c r="P24712" t="s">
        <v>16</v>
      </c>
    </row>
    <row r="24713" spans="1:16">
      <c r="A24713" t="s">
        <v>71995</v>
      </c>
      <c r="B24713" t="s">
        <v>71996</v>
      </c>
      <c r="C24713" t="s">
        <v>64498</v>
      </c>
      <c r="D24713">
        <v>475001</v>
      </c>
      <c r="F24713" t="s">
        <v>44</v>
      </c>
      <c r="G24713">
        <v>3404000</v>
      </c>
      <c r="H24713" s="5">
        <v>5401</v>
      </c>
      <c r="I24713" s="5">
        <v>25528</v>
      </c>
      <c r="J24713" s="4">
        <v>44932.479166666664</v>
      </c>
      <c r="K24713" s="4">
        <v>44965.229166666664</v>
      </c>
      <c r="L24713" s="4">
        <v>44966.229166666664</v>
      </c>
      <c r="M24713" t="s">
        <v>71997</v>
      </c>
      <c r="N24713" s="3" t="s">
        <v>17</v>
      </c>
      <c r="P24713" t="s">
        <v>16</v>
      </c>
    </row>
    <row r="24714" spans="1:16">
      <c r="A24714" t="s">
        <v>71998</v>
      </c>
      <c r="B24714" t="s">
        <v>71999</v>
      </c>
      <c r="C24714" t="s">
        <v>64498</v>
      </c>
      <c r="D24714">
        <v>455001</v>
      </c>
      <c r="F24714" t="s">
        <v>44</v>
      </c>
      <c r="G24714">
        <v>0</v>
      </c>
      <c r="H24714" s="5">
        <v>16534</v>
      </c>
      <c r="I24714" s="5">
        <v>171440</v>
      </c>
      <c r="J24714" s="4">
        <v>44938.229166666664</v>
      </c>
      <c r="K24714" s="4">
        <v>44967.270833333336</v>
      </c>
      <c r="L24714" s="4">
        <v>44970.166666666664</v>
      </c>
      <c r="M24714" t="s">
        <v>72000</v>
      </c>
      <c r="N24714" s="3" t="s">
        <v>17</v>
      </c>
      <c r="P24714" t="s">
        <v>16</v>
      </c>
    </row>
    <row r="24715" spans="1:16">
      <c r="A24715" t="s">
        <v>72001</v>
      </c>
      <c r="B24715" t="s">
        <v>72002</v>
      </c>
      <c r="C24715" t="s">
        <v>64498</v>
      </c>
      <c r="D24715">
        <v>455001</v>
      </c>
      <c r="F24715" t="s">
        <v>44</v>
      </c>
      <c r="G24715">
        <v>0</v>
      </c>
      <c r="H24715" s="5">
        <v>16534</v>
      </c>
      <c r="I24715" s="5">
        <v>103690</v>
      </c>
      <c r="J24715" s="4">
        <v>44938.229166666664</v>
      </c>
      <c r="K24715" s="4">
        <v>44967.270833333336</v>
      </c>
      <c r="L24715" s="4">
        <v>44970.166666666664</v>
      </c>
      <c r="M24715" t="s">
        <v>72003</v>
      </c>
      <c r="N24715" s="3" t="s">
        <v>17</v>
      </c>
      <c r="P24715" t="s">
        <v>16</v>
      </c>
    </row>
    <row r="24716" spans="1:16">
      <c r="A24716" t="s">
        <v>72004</v>
      </c>
      <c r="B24716" t="s">
        <v>72005</v>
      </c>
      <c r="C24716" t="s">
        <v>64498</v>
      </c>
      <c r="D24716">
        <v>458001</v>
      </c>
      <c r="F24716" t="s">
        <v>44</v>
      </c>
      <c r="G24716">
        <v>1620930</v>
      </c>
      <c r="H24716" s="5">
        <v>2295</v>
      </c>
      <c r="I24716" s="5">
        <v>12156</v>
      </c>
      <c r="J24716" s="4">
        <v>44936.229166666664</v>
      </c>
      <c r="K24716" s="4">
        <v>44967.229166666664</v>
      </c>
      <c r="L24716" s="4">
        <v>44970.458333333336</v>
      </c>
      <c r="M24716" t="s">
        <v>72006</v>
      </c>
      <c r="N24716" s="3" t="s">
        <v>17</v>
      </c>
      <c r="P24716" t="s">
        <v>16</v>
      </c>
    </row>
    <row r="24717" spans="1:16">
      <c r="A24717" t="s">
        <v>72007</v>
      </c>
      <c r="B24717" t="s">
        <v>72008</v>
      </c>
      <c r="C24717" t="s">
        <v>64498</v>
      </c>
      <c r="D24717">
        <v>458001</v>
      </c>
      <c r="F24717" t="s">
        <v>44</v>
      </c>
      <c r="G24717">
        <v>987816</v>
      </c>
      <c r="H24717" s="5">
        <v>2295</v>
      </c>
      <c r="I24717" s="5">
        <v>9878</v>
      </c>
      <c r="J24717" s="4">
        <v>44936.229166666664</v>
      </c>
      <c r="K24717" s="4">
        <v>44951.229166666664</v>
      </c>
      <c r="L24717" s="4">
        <v>44956.458333333336</v>
      </c>
      <c r="M24717" t="s">
        <v>72009</v>
      </c>
      <c r="N24717" s="3" t="s">
        <v>17</v>
      </c>
      <c r="P24717" t="s">
        <v>16</v>
      </c>
    </row>
    <row r="24718" spans="1:16">
      <c r="A24718" t="s">
        <v>72010</v>
      </c>
      <c r="B24718" t="s">
        <v>72011</v>
      </c>
      <c r="C24718" t="s">
        <v>64498</v>
      </c>
      <c r="D24718">
        <v>458001</v>
      </c>
      <c r="F24718" t="s">
        <v>44</v>
      </c>
      <c r="G24718">
        <v>1504866</v>
      </c>
      <c r="H24718" s="5">
        <v>2295</v>
      </c>
      <c r="I24718" s="5">
        <v>11286</v>
      </c>
      <c r="J24718" s="4">
        <v>44936.229166666664</v>
      </c>
      <c r="K24718" s="4">
        <v>44967.229166666664</v>
      </c>
      <c r="L24718" s="4">
        <v>44970.458333333336</v>
      </c>
      <c r="M24718" t="s">
        <v>72012</v>
      </c>
      <c r="N24718" s="3" t="s">
        <v>17</v>
      </c>
      <c r="P24718" t="s">
        <v>16</v>
      </c>
    </row>
    <row r="24719" spans="1:16">
      <c r="A24719" t="s">
        <v>72013</v>
      </c>
      <c r="B24719" t="s">
        <v>72014</v>
      </c>
      <c r="C24719" t="s">
        <v>64498</v>
      </c>
      <c r="D24719">
        <v>458001</v>
      </c>
      <c r="F24719" t="s">
        <v>44</v>
      </c>
      <c r="G24719">
        <v>1312677</v>
      </c>
      <c r="H24719" s="5">
        <v>2295</v>
      </c>
      <c r="I24719" s="5">
        <v>9845</v>
      </c>
      <c r="J24719" s="4">
        <v>44936.229166666664</v>
      </c>
      <c r="K24719" s="4">
        <v>44967.229166666664</v>
      </c>
      <c r="L24719" s="4">
        <v>44970.458333333336</v>
      </c>
      <c r="M24719" t="s">
        <v>72015</v>
      </c>
      <c r="N24719" s="3" t="s">
        <v>17</v>
      </c>
      <c r="P24719" t="s">
        <v>16</v>
      </c>
    </row>
    <row r="24720" spans="1:16">
      <c r="A24720" t="s">
        <v>72016</v>
      </c>
      <c r="B24720" t="s">
        <v>72017</v>
      </c>
      <c r="C24720" t="s">
        <v>64498</v>
      </c>
      <c r="D24720">
        <v>458001</v>
      </c>
      <c r="F24720" t="s">
        <v>44</v>
      </c>
      <c r="G24720">
        <v>1257203</v>
      </c>
      <c r="H24720" s="5">
        <v>2295</v>
      </c>
      <c r="I24720" s="5">
        <v>9429</v>
      </c>
      <c r="J24720" s="4">
        <v>44936.288194444445</v>
      </c>
      <c r="K24720" s="4">
        <v>44967.229166666664</v>
      </c>
      <c r="L24720" s="4">
        <v>44970.458333333336</v>
      </c>
      <c r="M24720" t="s">
        <v>72018</v>
      </c>
      <c r="N24720" s="3" t="s">
        <v>17</v>
      </c>
      <c r="P24720" t="s">
        <v>16</v>
      </c>
    </row>
    <row r="24721" spans="1:16">
      <c r="A24721" t="s">
        <v>72019</v>
      </c>
      <c r="B24721" t="s">
        <v>72020</v>
      </c>
      <c r="C24721" t="s">
        <v>64498</v>
      </c>
      <c r="D24721">
        <v>458001</v>
      </c>
      <c r="F24721" t="s">
        <v>44</v>
      </c>
      <c r="G24721">
        <v>1389481</v>
      </c>
      <c r="H24721" s="5">
        <v>2295</v>
      </c>
      <c r="I24721" s="5">
        <v>10421</v>
      </c>
      <c r="J24721" s="4">
        <v>44936.229166666664</v>
      </c>
      <c r="K24721" s="4">
        <v>44967.229166666664</v>
      </c>
      <c r="L24721" s="4">
        <v>44970.458333333336</v>
      </c>
      <c r="M24721" t="s">
        <v>72021</v>
      </c>
      <c r="N24721" s="3" t="s">
        <v>17</v>
      </c>
      <c r="P24721" t="s">
        <v>16</v>
      </c>
    </row>
    <row r="24722" spans="1:16">
      <c r="A24722" t="s">
        <v>72022</v>
      </c>
      <c r="B24722" t="s">
        <v>72023</v>
      </c>
      <c r="C24722" t="s">
        <v>64498</v>
      </c>
      <c r="D24722">
        <v>458001</v>
      </c>
      <c r="F24722" t="s">
        <v>44</v>
      </c>
      <c r="G24722">
        <v>960320</v>
      </c>
      <c r="H24722" s="5">
        <v>2295</v>
      </c>
      <c r="I24722" s="5">
        <v>9603</v>
      </c>
      <c r="J24722" s="4">
        <v>44936.229166666664</v>
      </c>
      <c r="K24722" s="4">
        <v>44951.229166666664</v>
      </c>
      <c r="L24722" s="4">
        <v>44956.458333333336</v>
      </c>
      <c r="M24722" t="s">
        <v>72024</v>
      </c>
      <c r="N24722" s="3" t="s">
        <v>17</v>
      </c>
      <c r="P24722" t="s">
        <v>16</v>
      </c>
    </row>
    <row r="24723" spans="1:16">
      <c r="A24723" t="s">
        <v>72025</v>
      </c>
      <c r="B24723" t="s">
        <v>72026</v>
      </c>
      <c r="C24723" t="s">
        <v>64498</v>
      </c>
      <c r="D24723">
        <v>458001</v>
      </c>
      <c r="F24723" t="s">
        <v>44</v>
      </c>
      <c r="G24723">
        <v>1033722</v>
      </c>
      <c r="H24723" s="5">
        <v>2295</v>
      </c>
      <c r="I24723" s="5">
        <v>7752</v>
      </c>
      <c r="J24723" s="4">
        <v>44936.229166666664</v>
      </c>
      <c r="K24723" s="4">
        <v>44967.229166666664</v>
      </c>
      <c r="L24723" s="4">
        <v>44970.458333333336</v>
      </c>
      <c r="M24723" t="s">
        <v>72027</v>
      </c>
      <c r="N24723" s="3" t="s">
        <v>17</v>
      </c>
      <c r="P24723" t="s">
        <v>16</v>
      </c>
    </row>
    <row r="24724" spans="1:16">
      <c r="A24724" t="s">
        <v>72028</v>
      </c>
      <c r="B24724" t="s">
        <v>72029</v>
      </c>
      <c r="C24724" t="s">
        <v>64498</v>
      </c>
      <c r="D24724">
        <v>458001</v>
      </c>
      <c r="F24724" t="s">
        <v>44</v>
      </c>
      <c r="G24724">
        <v>146017</v>
      </c>
      <c r="H24724" s="5">
        <v>2295</v>
      </c>
      <c r="I24724" s="5">
        <v>2920</v>
      </c>
      <c r="J24724" s="4">
        <v>44936.229166666664</v>
      </c>
      <c r="K24724" s="4">
        <v>44951.229166666664</v>
      </c>
      <c r="L24724" s="4">
        <v>44956.458333333336</v>
      </c>
      <c r="M24724" t="s">
        <v>72030</v>
      </c>
      <c r="N24724" s="3" t="s">
        <v>17</v>
      </c>
      <c r="P24724" t="s">
        <v>16</v>
      </c>
    </row>
    <row r="24725" spans="1:16">
      <c r="A24725" t="s">
        <v>72031</v>
      </c>
      <c r="B24725" t="s">
        <v>72032</v>
      </c>
      <c r="C24725" t="s">
        <v>64498</v>
      </c>
      <c r="D24725">
        <v>458001</v>
      </c>
      <c r="F24725" t="s">
        <v>44</v>
      </c>
      <c r="G24725">
        <v>1030461</v>
      </c>
      <c r="H24725" s="5">
        <v>2295</v>
      </c>
      <c r="I24725" s="5">
        <v>7728</v>
      </c>
      <c r="J24725" s="4">
        <v>44936.229166666664</v>
      </c>
      <c r="K24725" s="4">
        <v>44967.229166666664</v>
      </c>
      <c r="L24725" s="4">
        <v>44970.458333333336</v>
      </c>
      <c r="M24725" t="s">
        <v>72033</v>
      </c>
      <c r="N24725" s="3" t="s">
        <v>17</v>
      </c>
      <c r="P24725" t="s">
        <v>16</v>
      </c>
    </row>
    <row r="24726" spans="1:16">
      <c r="A24726" t="s">
        <v>72034</v>
      </c>
      <c r="B24726" t="s">
        <v>72035</v>
      </c>
      <c r="C24726" t="s">
        <v>64498</v>
      </c>
      <c r="D24726">
        <v>458001</v>
      </c>
      <c r="F24726" t="s">
        <v>44</v>
      </c>
      <c r="G24726">
        <v>718443</v>
      </c>
      <c r="H24726" s="5">
        <v>2295</v>
      </c>
      <c r="I24726" s="5">
        <v>7184</v>
      </c>
      <c r="J24726" s="4">
        <v>44936.229166666664</v>
      </c>
      <c r="K24726" s="4">
        <v>44951.229166666664</v>
      </c>
      <c r="L24726" s="4">
        <v>44956.458333333336</v>
      </c>
      <c r="M24726" t="s">
        <v>72036</v>
      </c>
      <c r="N24726" s="3" t="s">
        <v>17</v>
      </c>
      <c r="P24726" t="s">
        <v>16</v>
      </c>
    </row>
    <row r="24727" spans="1:16">
      <c r="A24727" t="s">
        <v>72037</v>
      </c>
      <c r="B24727" t="s">
        <v>72038</v>
      </c>
      <c r="C24727" t="s">
        <v>64498</v>
      </c>
      <c r="D24727">
        <v>458001</v>
      </c>
      <c r="F24727" t="s">
        <v>44</v>
      </c>
      <c r="G24727">
        <v>1613090</v>
      </c>
      <c r="H24727" s="5">
        <v>2295</v>
      </c>
      <c r="I24727" s="5">
        <v>12098</v>
      </c>
      <c r="J24727" s="4">
        <v>44936.229166666664</v>
      </c>
      <c r="K24727" s="4">
        <v>44967.229166666664</v>
      </c>
      <c r="L24727" s="4">
        <v>44970.458333333336</v>
      </c>
      <c r="M24727" t="s">
        <v>72039</v>
      </c>
      <c r="N24727" s="3" t="s">
        <v>17</v>
      </c>
      <c r="P24727" t="s">
        <v>16</v>
      </c>
    </row>
    <row r="24728" spans="1:16">
      <c r="A24728" t="s">
        <v>72040</v>
      </c>
      <c r="B24728" t="s">
        <v>72041</v>
      </c>
      <c r="C24728" t="s">
        <v>64498</v>
      </c>
      <c r="D24728">
        <v>458441</v>
      </c>
      <c r="F24728" t="s">
        <v>44</v>
      </c>
      <c r="G24728">
        <v>342926</v>
      </c>
      <c r="H24728" s="5">
        <v>2295</v>
      </c>
      <c r="I24728" s="5">
        <v>6900</v>
      </c>
      <c r="J24728" s="4">
        <v>44940.125</v>
      </c>
      <c r="K24728" s="4">
        <v>44956.125</v>
      </c>
      <c r="L24728" s="4">
        <v>44959.4375</v>
      </c>
      <c r="M24728" t="s">
        <v>72042</v>
      </c>
      <c r="N24728" s="3" t="s">
        <v>17</v>
      </c>
      <c r="P24728" t="s">
        <v>16</v>
      </c>
    </row>
    <row r="24729" spans="1:16">
      <c r="A24729" t="s">
        <v>72043</v>
      </c>
      <c r="B24729" t="s">
        <v>72044</v>
      </c>
      <c r="C24729" t="s">
        <v>64498</v>
      </c>
      <c r="D24729">
        <v>458441</v>
      </c>
      <c r="F24729" t="s">
        <v>44</v>
      </c>
      <c r="G24729">
        <v>342926</v>
      </c>
      <c r="H24729" s="5">
        <v>2295</v>
      </c>
      <c r="I24729" s="5">
        <v>6900</v>
      </c>
      <c r="J24729" s="4">
        <v>44930.125</v>
      </c>
      <c r="K24729" s="4">
        <v>44944.125</v>
      </c>
      <c r="L24729" s="4">
        <v>44946.4375</v>
      </c>
      <c r="M24729" t="s">
        <v>72045</v>
      </c>
      <c r="N24729" s="3" t="s">
        <v>17</v>
      </c>
      <c r="P24729" t="s">
        <v>16</v>
      </c>
    </row>
    <row r="24730" spans="1:16">
      <c r="A24730" t="s">
        <v>72046</v>
      </c>
      <c r="B24730" t="s">
        <v>72047</v>
      </c>
      <c r="C24730" t="s">
        <v>64498</v>
      </c>
      <c r="D24730">
        <v>458441</v>
      </c>
      <c r="F24730" t="s">
        <v>44</v>
      </c>
      <c r="G24730">
        <v>344206</v>
      </c>
      <c r="H24730" s="5">
        <v>2295</v>
      </c>
      <c r="I24730" s="5">
        <v>6900</v>
      </c>
      <c r="J24730" s="4">
        <v>44930.125</v>
      </c>
      <c r="K24730" s="4">
        <v>44944.125</v>
      </c>
      <c r="L24730" s="4">
        <v>44946.4375</v>
      </c>
      <c r="M24730" t="s">
        <v>72048</v>
      </c>
      <c r="N24730" s="3" t="s">
        <v>17</v>
      </c>
      <c r="P24730" t="s">
        <v>16</v>
      </c>
    </row>
    <row r="24731" spans="1:16">
      <c r="A24731" t="s">
        <v>72049</v>
      </c>
      <c r="B24731" t="s">
        <v>72050</v>
      </c>
      <c r="C24731" t="s">
        <v>64498</v>
      </c>
      <c r="D24731">
        <v>458441</v>
      </c>
      <c r="F24731" t="s">
        <v>44</v>
      </c>
      <c r="G24731">
        <v>330449</v>
      </c>
      <c r="H24731" s="5">
        <v>2295</v>
      </c>
      <c r="I24731" s="5">
        <v>6700</v>
      </c>
      <c r="J24731" s="4">
        <v>44930.125</v>
      </c>
      <c r="K24731" s="4">
        <v>44944.125</v>
      </c>
      <c r="L24731" s="4">
        <v>44946.4375</v>
      </c>
      <c r="M24731" t="s">
        <v>72051</v>
      </c>
      <c r="N24731" s="3" t="s">
        <v>17</v>
      </c>
      <c r="P24731" t="s">
        <v>16</v>
      </c>
    </row>
    <row r="24732" spans="1:16">
      <c r="A24732" t="s">
        <v>72052</v>
      </c>
      <c r="B24732" t="s">
        <v>72053</v>
      </c>
      <c r="C24732" t="s">
        <v>64498</v>
      </c>
      <c r="D24732">
        <v>458441</v>
      </c>
      <c r="F24732" t="s">
        <v>44</v>
      </c>
      <c r="G24732">
        <v>339400</v>
      </c>
      <c r="H24732" s="5">
        <v>2295</v>
      </c>
      <c r="I24732" s="5">
        <v>6800</v>
      </c>
      <c r="J24732" s="4">
        <v>44930.125</v>
      </c>
      <c r="K24732" s="4">
        <v>44944.125</v>
      </c>
      <c r="L24732" s="4">
        <v>44946.4375</v>
      </c>
      <c r="M24732" t="s">
        <v>72054</v>
      </c>
      <c r="N24732" s="3" t="s">
        <v>17</v>
      </c>
      <c r="P24732" t="s">
        <v>16</v>
      </c>
    </row>
    <row r="24733" spans="1:16">
      <c r="A24733" t="s">
        <v>72055</v>
      </c>
      <c r="B24733" t="s">
        <v>72056</v>
      </c>
      <c r="C24733" t="s">
        <v>64498</v>
      </c>
      <c r="D24733">
        <v>458441</v>
      </c>
      <c r="F24733" t="s">
        <v>44</v>
      </c>
      <c r="G24733">
        <v>446217</v>
      </c>
      <c r="H24733" s="5">
        <v>2295</v>
      </c>
      <c r="I24733" s="5">
        <v>9000</v>
      </c>
      <c r="J24733" s="4">
        <v>44940.125</v>
      </c>
      <c r="K24733" s="4">
        <v>44956.125</v>
      </c>
      <c r="L24733" s="4">
        <v>44959.4375</v>
      </c>
      <c r="M24733" t="s">
        <v>72057</v>
      </c>
      <c r="N24733" s="3" t="s">
        <v>17</v>
      </c>
      <c r="P24733" t="s">
        <v>16</v>
      </c>
    </row>
    <row r="24734" spans="1:16">
      <c r="A24734" t="s">
        <v>72058</v>
      </c>
      <c r="B24734" t="s">
        <v>72059</v>
      </c>
      <c r="C24734" t="s">
        <v>64498</v>
      </c>
      <c r="D24734">
        <v>458441</v>
      </c>
      <c r="F24734" t="s">
        <v>44</v>
      </c>
      <c r="G24734">
        <v>150916</v>
      </c>
      <c r="H24734" s="5">
        <v>2295</v>
      </c>
      <c r="I24734" s="5">
        <v>4000</v>
      </c>
      <c r="J24734" s="4">
        <v>44930.125</v>
      </c>
      <c r="K24734" s="4">
        <v>44944.125</v>
      </c>
      <c r="L24734" s="4">
        <v>44946.4375</v>
      </c>
      <c r="M24734" t="s">
        <v>72060</v>
      </c>
      <c r="N24734" s="3" t="s">
        <v>17</v>
      </c>
      <c r="P24734" t="s">
        <v>16</v>
      </c>
    </row>
    <row r="24735" spans="1:16">
      <c r="A24735" t="s">
        <v>72058</v>
      </c>
      <c r="B24735" t="s">
        <v>72061</v>
      </c>
      <c r="C24735" t="s">
        <v>64498</v>
      </c>
      <c r="D24735">
        <v>458441</v>
      </c>
      <c r="F24735" t="s">
        <v>44</v>
      </c>
      <c r="G24735">
        <v>446217</v>
      </c>
      <c r="H24735" s="5">
        <v>2295</v>
      </c>
      <c r="I24735" s="5">
        <v>9000</v>
      </c>
      <c r="J24735" s="4">
        <v>44930.125</v>
      </c>
      <c r="K24735" s="4">
        <v>44944.125</v>
      </c>
      <c r="L24735" s="4">
        <v>44946.4375</v>
      </c>
      <c r="M24735" t="s">
        <v>72062</v>
      </c>
      <c r="N24735" s="3" t="s">
        <v>17</v>
      </c>
      <c r="P24735" t="s">
        <v>16</v>
      </c>
    </row>
    <row r="24736" spans="1:16">
      <c r="A24736" t="s">
        <v>72063</v>
      </c>
      <c r="B24736" t="s">
        <v>72064</v>
      </c>
      <c r="C24736" t="s">
        <v>64498</v>
      </c>
      <c r="D24736">
        <v>458441</v>
      </c>
      <c r="F24736" t="s">
        <v>44</v>
      </c>
      <c r="G24736">
        <v>148441</v>
      </c>
      <c r="H24736" s="5">
        <v>2295</v>
      </c>
      <c r="I24736" s="5">
        <v>4000</v>
      </c>
      <c r="J24736" s="4">
        <v>44930.125</v>
      </c>
      <c r="K24736" s="4">
        <v>44944.125</v>
      </c>
      <c r="L24736" s="4">
        <v>44946.4375</v>
      </c>
      <c r="M24736" t="s">
        <v>72065</v>
      </c>
      <c r="N24736" s="3" t="s">
        <v>17</v>
      </c>
      <c r="P24736" t="s">
        <v>16</v>
      </c>
    </row>
    <row r="24737" spans="1:16">
      <c r="A24737" t="s">
        <v>72066</v>
      </c>
      <c r="B24737" t="s">
        <v>72067</v>
      </c>
      <c r="C24737" t="s">
        <v>64498</v>
      </c>
      <c r="D24737">
        <v>458441</v>
      </c>
      <c r="F24737" t="s">
        <v>44</v>
      </c>
      <c r="G24737">
        <v>162605</v>
      </c>
      <c r="H24737" s="5">
        <v>2295</v>
      </c>
      <c r="I24737" s="5">
        <v>4000</v>
      </c>
      <c r="J24737" s="4">
        <v>44930.125</v>
      </c>
      <c r="K24737" s="4">
        <v>44944.125</v>
      </c>
      <c r="L24737" s="4">
        <v>44946.4375</v>
      </c>
      <c r="M24737" t="s">
        <v>72068</v>
      </c>
      <c r="N24737" s="3" t="s">
        <v>17</v>
      </c>
      <c r="P24737" t="s">
        <v>16</v>
      </c>
    </row>
    <row r="24738" spans="1:16">
      <c r="A24738" t="s">
        <v>72069</v>
      </c>
      <c r="B24738" t="s">
        <v>72070</v>
      </c>
      <c r="C24738" t="s">
        <v>64498</v>
      </c>
      <c r="D24738">
        <v>458441</v>
      </c>
      <c r="F24738" t="s">
        <v>44</v>
      </c>
      <c r="G24738">
        <v>191028</v>
      </c>
      <c r="H24738" s="5">
        <v>2295</v>
      </c>
      <c r="I24738" s="5">
        <v>4000</v>
      </c>
      <c r="J24738" s="4">
        <v>44930.125</v>
      </c>
      <c r="K24738" s="4">
        <v>44944.125</v>
      </c>
      <c r="L24738" s="4">
        <v>44946.4375</v>
      </c>
      <c r="M24738" t="s">
        <v>72071</v>
      </c>
      <c r="N24738" s="3" t="s">
        <v>17</v>
      </c>
      <c r="P24738" t="s">
        <v>16</v>
      </c>
    </row>
    <row r="24739" spans="1:16">
      <c r="A24739" t="s">
        <v>72072</v>
      </c>
      <c r="B24739" t="s">
        <v>72073</v>
      </c>
      <c r="C24739" t="s">
        <v>64498</v>
      </c>
      <c r="D24739">
        <v>458441</v>
      </c>
      <c r="F24739" t="s">
        <v>44</v>
      </c>
      <c r="G24739">
        <v>204410</v>
      </c>
      <c r="H24739" s="5">
        <v>2295</v>
      </c>
      <c r="I24739" s="5">
        <v>4000</v>
      </c>
      <c r="J24739" s="4">
        <v>44930.125</v>
      </c>
      <c r="K24739" s="4">
        <v>44944.125</v>
      </c>
      <c r="L24739" s="4">
        <v>44946.4375</v>
      </c>
      <c r="M24739" t="s">
        <v>72074</v>
      </c>
      <c r="N24739" s="3" t="s">
        <v>17</v>
      </c>
      <c r="P24739" t="s">
        <v>16</v>
      </c>
    </row>
    <row r="24740" spans="1:16">
      <c r="A24740" t="s">
        <v>72075</v>
      </c>
      <c r="B24740" t="s">
        <v>72076</v>
      </c>
      <c r="C24740" t="s">
        <v>64498</v>
      </c>
      <c r="D24740">
        <v>458441</v>
      </c>
      <c r="F24740" t="s">
        <v>44</v>
      </c>
      <c r="G24740">
        <v>102761</v>
      </c>
      <c r="H24740" s="5">
        <v>2295</v>
      </c>
      <c r="I24740" s="5">
        <v>4000</v>
      </c>
      <c r="J24740" s="4">
        <v>44930.125</v>
      </c>
      <c r="K24740" s="4">
        <v>44944.125</v>
      </c>
      <c r="L24740" s="4">
        <v>44946.4375</v>
      </c>
      <c r="M24740" t="s">
        <v>72077</v>
      </c>
      <c r="N24740" s="3" t="s">
        <v>17</v>
      </c>
      <c r="P24740" t="s">
        <v>16</v>
      </c>
    </row>
    <row r="24741" spans="1:16">
      <c r="A24741" t="s">
        <v>72078</v>
      </c>
      <c r="B24741" t="s">
        <v>72079</v>
      </c>
      <c r="C24741" t="s">
        <v>64498</v>
      </c>
      <c r="D24741">
        <v>458441</v>
      </c>
      <c r="F24741" t="s">
        <v>44</v>
      </c>
      <c r="G24741">
        <v>198537</v>
      </c>
      <c r="H24741" s="5">
        <v>2295</v>
      </c>
      <c r="I24741" s="5">
        <v>4000</v>
      </c>
      <c r="J24741" s="4">
        <v>44930.125</v>
      </c>
      <c r="K24741" s="4">
        <v>44944.125</v>
      </c>
      <c r="L24741" s="4">
        <v>44946.4375</v>
      </c>
      <c r="M24741" t="s">
        <v>72080</v>
      </c>
      <c r="N24741" s="3" t="s">
        <v>17</v>
      </c>
      <c r="P24741" t="s">
        <v>16</v>
      </c>
    </row>
    <row r="24742" spans="1:16">
      <c r="A24742" t="s">
        <v>72081</v>
      </c>
      <c r="B24742" t="s">
        <v>72082</v>
      </c>
      <c r="C24742" t="s">
        <v>64498</v>
      </c>
      <c r="D24742">
        <v>458441</v>
      </c>
      <c r="F24742" t="s">
        <v>44</v>
      </c>
      <c r="G24742">
        <v>413127</v>
      </c>
      <c r="H24742" s="5">
        <v>2295</v>
      </c>
      <c r="I24742" s="5">
        <v>8300</v>
      </c>
      <c r="J24742" s="4">
        <v>44930.125</v>
      </c>
      <c r="K24742" s="4">
        <v>44944.125</v>
      </c>
      <c r="L24742" s="4">
        <v>44946.4375</v>
      </c>
      <c r="M24742" t="s">
        <v>72083</v>
      </c>
      <c r="N24742" s="3" t="s">
        <v>17</v>
      </c>
      <c r="P24742" t="s">
        <v>16</v>
      </c>
    </row>
    <row r="24743" spans="1:16">
      <c r="A24743" t="s">
        <v>72084</v>
      </c>
      <c r="B24743" t="s">
        <v>72085</v>
      </c>
      <c r="C24743" t="s">
        <v>64498</v>
      </c>
      <c r="D24743">
        <v>458441</v>
      </c>
      <c r="F24743" t="s">
        <v>44</v>
      </c>
      <c r="G24743">
        <v>413440</v>
      </c>
      <c r="H24743" s="5">
        <v>2295</v>
      </c>
      <c r="I24743" s="5">
        <v>8300</v>
      </c>
      <c r="J24743" s="4">
        <v>44930.125</v>
      </c>
      <c r="K24743" s="4">
        <v>44944.125</v>
      </c>
      <c r="L24743" s="4">
        <v>44946.4375</v>
      </c>
      <c r="M24743" t="s">
        <v>72086</v>
      </c>
      <c r="N24743" s="3" t="s">
        <v>17</v>
      </c>
      <c r="P24743" t="s">
        <v>16</v>
      </c>
    </row>
    <row r="24744" spans="1:16">
      <c r="A24744" t="s">
        <v>72087</v>
      </c>
      <c r="B24744" t="s">
        <v>72088</v>
      </c>
      <c r="C24744" t="s">
        <v>64498</v>
      </c>
      <c r="D24744">
        <v>458441</v>
      </c>
      <c r="F24744" t="s">
        <v>44</v>
      </c>
      <c r="G24744">
        <v>132673</v>
      </c>
      <c r="H24744" s="5">
        <v>2295</v>
      </c>
      <c r="I24744" s="5">
        <v>4000</v>
      </c>
      <c r="J24744" s="4">
        <v>44930.125</v>
      </c>
      <c r="K24744" s="4">
        <v>44944.125</v>
      </c>
      <c r="L24744" s="4">
        <v>44946.4375</v>
      </c>
      <c r="M24744" t="s">
        <v>72089</v>
      </c>
      <c r="N24744" s="3" t="s">
        <v>17</v>
      </c>
      <c r="P24744" t="s">
        <v>16</v>
      </c>
    </row>
    <row r="24745" spans="1:16">
      <c r="A24745" t="s">
        <v>72090</v>
      </c>
      <c r="B24745" t="s">
        <v>72091</v>
      </c>
      <c r="C24745" t="s">
        <v>64498</v>
      </c>
      <c r="D24745">
        <v>458441</v>
      </c>
      <c r="F24745" t="s">
        <v>44</v>
      </c>
      <c r="G24745">
        <v>1353749</v>
      </c>
      <c r="H24745" s="5">
        <v>2295</v>
      </c>
      <c r="I24745" s="5">
        <v>10200</v>
      </c>
      <c r="J24745" s="4">
        <v>44940.125</v>
      </c>
      <c r="K24745" s="4">
        <v>44970.125</v>
      </c>
      <c r="L24745" s="4">
        <v>44973.4375</v>
      </c>
      <c r="M24745" t="s">
        <v>72092</v>
      </c>
      <c r="N24745" s="3" t="s">
        <v>17</v>
      </c>
      <c r="P24745" t="s">
        <v>16</v>
      </c>
    </row>
    <row r="24746" spans="1:16">
      <c r="A24746" t="s">
        <v>72093</v>
      </c>
      <c r="B24746" t="s">
        <v>72094</v>
      </c>
      <c r="C24746" t="s">
        <v>64498</v>
      </c>
      <c r="D24746">
        <v>454775</v>
      </c>
      <c r="F24746" t="s">
        <v>44</v>
      </c>
      <c r="G24746">
        <v>991000</v>
      </c>
      <c r="H24746" s="5">
        <v>2295</v>
      </c>
      <c r="I24746" s="5">
        <v>9910</v>
      </c>
      <c r="J24746" s="4">
        <v>44918.090277777781</v>
      </c>
      <c r="K24746" s="4">
        <v>44932.229166666664</v>
      </c>
      <c r="L24746" s="4">
        <v>44935.458333333336</v>
      </c>
      <c r="M24746" t="s">
        <v>72095</v>
      </c>
      <c r="N24746" s="3" t="s">
        <v>17</v>
      </c>
      <c r="P24746" t="s">
        <v>16</v>
      </c>
    </row>
    <row r="24747" spans="1:16">
      <c r="A24747" t="s">
        <v>72096</v>
      </c>
      <c r="B24747" t="s">
        <v>72097</v>
      </c>
      <c r="C24747" t="s">
        <v>64498</v>
      </c>
      <c r="D24747">
        <v>470051</v>
      </c>
      <c r="F24747" t="s">
        <v>44</v>
      </c>
      <c r="G24747">
        <v>182219978</v>
      </c>
      <c r="H24747" s="5">
        <v>31180</v>
      </c>
      <c r="I24747" s="5">
        <v>911100</v>
      </c>
      <c r="J24747" s="4">
        <v>44926.1875</v>
      </c>
      <c r="K24747" s="4">
        <v>44961.229166666664</v>
      </c>
      <c r="L24747" s="4">
        <v>44963.041666666664</v>
      </c>
      <c r="M24747" t="s">
        <v>72098</v>
      </c>
      <c r="N24747" s="3" t="s">
        <v>17</v>
      </c>
      <c r="P24747" t="s">
        <v>16</v>
      </c>
    </row>
    <row r="24748" spans="1:16">
      <c r="A24748" t="s">
        <v>72099</v>
      </c>
      <c r="B24748" t="s">
        <v>72100</v>
      </c>
      <c r="C24748" t="s">
        <v>64498</v>
      </c>
      <c r="D24748">
        <v>484114</v>
      </c>
      <c r="F24748" t="s">
        <v>44</v>
      </c>
      <c r="G24748">
        <v>62800000</v>
      </c>
      <c r="H24748" s="5">
        <v>21534</v>
      </c>
      <c r="I24748" s="5">
        <v>314000</v>
      </c>
      <c r="J24748" s="4">
        <v>44939.125</v>
      </c>
      <c r="K24748" s="4">
        <v>44974.229166666664</v>
      </c>
      <c r="L24748" s="4">
        <v>44977.4375</v>
      </c>
      <c r="M24748" t="s">
        <v>72101</v>
      </c>
      <c r="N24748" s="3" t="s">
        <v>17</v>
      </c>
      <c r="P24748" t="s">
        <v>16</v>
      </c>
    </row>
    <row r="24749" spans="1:16">
      <c r="A24749" t="s">
        <v>72102</v>
      </c>
      <c r="B24749" t="s">
        <v>72103</v>
      </c>
      <c r="C24749" t="s">
        <v>64498</v>
      </c>
      <c r="D24749">
        <v>454001</v>
      </c>
      <c r="F24749" t="s">
        <v>44</v>
      </c>
      <c r="G24749">
        <v>347159669</v>
      </c>
      <c r="H24749">
        <v>347159669</v>
      </c>
      <c r="I24749" s="5">
        <v>1735798</v>
      </c>
      <c r="J24749" s="4">
        <v>44924.4375</v>
      </c>
      <c r="K24749" s="4">
        <v>44954.229166666664</v>
      </c>
      <c r="L24749" s="4">
        <v>44957.4375</v>
      </c>
      <c r="M24749" t="s">
        <v>72104</v>
      </c>
      <c r="N24749" s="3" t="s">
        <v>17</v>
      </c>
      <c r="P24749" t="s">
        <v>16</v>
      </c>
    </row>
    <row r="24750" spans="1:16">
      <c r="A24750" t="s">
        <v>72105</v>
      </c>
      <c r="B24750" t="s">
        <v>72106</v>
      </c>
      <c r="C24750" t="s">
        <v>64498</v>
      </c>
      <c r="D24750">
        <v>470117</v>
      </c>
      <c r="F24750" t="s">
        <v>44</v>
      </c>
      <c r="G24750">
        <v>364399000</v>
      </c>
      <c r="H24750" s="5">
        <v>51180</v>
      </c>
      <c r="I24750" s="5">
        <v>1822000</v>
      </c>
      <c r="J24750" s="4">
        <v>44926.225694444445</v>
      </c>
      <c r="K24750" s="4">
        <v>44959.229166666664</v>
      </c>
      <c r="L24750" s="4">
        <v>44961.458333333336</v>
      </c>
      <c r="M24750" t="s">
        <v>72107</v>
      </c>
      <c r="N24750" s="3" t="s">
        <v>17</v>
      </c>
      <c r="P24750" t="s">
        <v>16</v>
      </c>
    </row>
    <row r="24751" spans="1:16">
      <c r="A24751" t="s">
        <v>72108</v>
      </c>
      <c r="B24751" t="s">
        <v>72109</v>
      </c>
      <c r="C24751" t="s">
        <v>64498</v>
      </c>
      <c r="D24751">
        <v>471201</v>
      </c>
      <c r="F24751" t="s">
        <v>44</v>
      </c>
      <c r="G24751">
        <v>82035315</v>
      </c>
      <c r="H24751" s="5">
        <v>21534</v>
      </c>
      <c r="I24751" s="5">
        <v>410175</v>
      </c>
      <c r="J24751" s="4">
        <v>44930.4375</v>
      </c>
      <c r="K24751" s="4">
        <v>44963.229166666664</v>
      </c>
      <c r="L24751" s="4">
        <v>44965.4375</v>
      </c>
      <c r="M24751" t="s">
        <v>72110</v>
      </c>
      <c r="N24751" s="3" t="s">
        <v>17</v>
      </c>
      <c r="P24751" t="s">
        <v>16</v>
      </c>
    </row>
    <row r="24752" spans="1:16">
      <c r="A24752" t="s">
        <v>72111</v>
      </c>
      <c r="B24752" t="s">
        <v>72112</v>
      </c>
      <c r="C24752" t="s">
        <v>64498</v>
      </c>
      <c r="D24752">
        <v>488001</v>
      </c>
      <c r="F24752" t="s">
        <v>44</v>
      </c>
      <c r="G24752">
        <v>363660000</v>
      </c>
      <c r="H24752" s="5">
        <v>51180</v>
      </c>
      <c r="I24752" s="5">
        <v>1818300</v>
      </c>
      <c r="J24752" s="4">
        <v>44935.229166666664</v>
      </c>
      <c r="K24752" s="4">
        <v>44970.229166666664</v>
      </c>
      <c r="L24752" s="4">
        <v>44974.520833333336</v>
      </c>
      <c r="M24752" t="s">
        <v>72113</v>
      </c>
      <c r="N24752" s="3" t="s">
        <v>17</v>
      </c>
      <c r="P24752" t="s">
        <v>16</v>
      </c>
    </row>
    <row r="24753" spans="1:16">
      <c r="A24753" t="s">
        <v>72114</v>
      </c>
      <c r="B24753" t="s">
        <v>72115</v>
      </c>
      <c r="C24753" t="s">
        <v>64498</v>
      </c>
      <c r="D24753">
        <v>470221</v>
      </c>
      <c r="F24753" t="s">
        <v>44</v>
      </c>
      <c r="G24753">
        <v>221157000</v>
      </c>
      <c r="H24753" s="5">
        <v>51180</v>
      </c>
      <c r="I24753" s="5">
        <v>1105000</v>
      </c>
      <c r="J24753" s="4">
        <v>44928.458333333336</v>
      </c>
      <c r="K24753" s="4">
        <v>44959.229166666664</v>
      </c>
      <c r="L24753" s="4">
        <v>44961.458333333336</v>
      </c>
      <c r="M24753" t="s">
        <v>72116</v>
      </c>
      <c r="N24753" s="3" t="s">
        <v>17</v>
      </c>
      <c r="P24753" t="s">
        <v>16</v>
      </c>
    </row>
    <row r="24754" spans="1:16">
      <c r="A24754" t="s">
        <v>72117</v>
      </c>
      <c r="B24754" t="s">
        <v>72118</v>
      </c>
      <c r="C24754" t="s">
        <v>64498</v>
      </c>
      <c r="D24754">
        <v>470339</v>
      </c>
      <c r="F24754" t="s">
        <v>44</v>
      </c>
      <c r="G24754">
        <v>103819000</v>
      </c>
      <c r="H24754" s="5">
        <v>31180</v>
      </c>
      <c r="I24754" s="5">
        <v>520000</v>
      </c>
      <c r="J24754" s="4">
        <v>44930.479166666664</v>
      </c>
      <c r="K24754" s="4">
        <v>44963.229166666664</v>
      </c>
      <c r="L24754" s="4">
        <v>44965.458333333336</v>
      </c>
      <c r="M24754" t="s">
        <v>72119</v>
      </c>
      <c r="N24754" s="3" t="s">
        <v>17</v>
      </c>
      <c r="P24754" t="s">
        <v>16</v>
      </c>
    </row>
    <row r="24755" spans="1:16">
      <c r="A24755" t="s">
        <v>72120</v>
      </c>
      <c r="B24755" t="s">
        <v>72121</v>
      </c>
      <c r="C24755" t="s">
        <v>64498</v>
      </c>
      <c r="D24755">
        <v>473990</v>
      </c>
      <c r="F24755" t="s">
        <v>44</v>
      </c>
      <c r="G24755">
        <v>3527083</v>
      </c>
      <c r="H24755" s="5">
        <v>5417</v>
      </c>
      <c r="I24755" s="5">
        <v>26500</v>
      </c>
      <c r="J24755" s="4">
        <v>44931.4375</v>
      </c>
      <c r="K24755" s="4">
        <v>44963.229166666664</v>
      </c>
      <c r="L24755" s="4">
        <v>44965.458333333336</v>
      </c>
      <c r="M24755" t="s">
        <v>72122</v>
      </c>
      <c r="N24755" s="3" t="s">
        <v>17</v>
      </c>
      <c r="P24755" t="s">
        <v>16</v>
      </c>
    </row>
    <row r="24756" spans="1:16">
      <c r="A24756" t="s">
        <v>72123</v>
      </c>
      <c r="B24756" t="s">
        <v>72124</v>
      </c>
      <c r="C24756" t="s">
        <v>64498</v>
      </c>
      <c r="F24756" t="s">
        <v>44</v>
      </c>
      <c r="G24756">
        <v>560628</v>
      </c>
      <c r="H24756">
        <v>2295</v>
      </c>
      <c r="I24756">
        <v>11213</v>
      </c>
      <c r="J24756" s="4">
        <v>44893.288194444445</v>
      </c>
      <c r="K24756" s="4">
        <v>44907.288194444445</v>
      </c>
      <c r="L24756" s="4">
        <v>44909.5</v>
      </c>
      <c r="M24756" t="s">
        <v>72125</v>
      </c>
      <c r="N24756" s="3" t="s">
        <v>17</v>
      </c>
      <c r="P24756" t="s">
        <v>16</v>
      </c>
    </row>
    <row r="24757" spans="1:16">
      <c r="A24757" t="s">
        <v>72126</v>
      </c>
      <c r="B24757" t="s">
        <v>72127</v>
      </c>
      <c r="C24757" t="s">
        <v>64498</v>
      </c>
      <c r="D24757">
        <v>482002</v>
      </c>
      <c r="F24757" t="s">
        <v>44</v>
      </c>
      <c r="G24757">
        <v>0</v>
      </c>
      <c r="H24757" s="5">
        <v>2295</v>
      </c>
      <c r="I24757" s="5">
        <v>2630</v>
      </c>
      <c r="J24757" s="4">
        <v>44937.416666666664</v>
      </c>
      <c r="K24757" s="4">
        <v>44945.229166666664</v>
      </c>
      <c r="L24757" s="4">
        <v>44946.232638888891</v>
      </c>
      <c r="M24757" t="s">
        <v>72128</v>
      </c>
      <c r="N24757" s="3" t="s">
        <v>17</v>
      </c>
      <c r="P24757" t="s">
        <v>16</v>
      </c>
    </row>
    <row r="24758" spans="1:16">
      <c r="A24758" t="s">
        <v>72129</v>
      </c>
      <c r="B24758" t="s">
        <v>72130</v>
      </c>
      <c r="C24758" t="s">
        <v>64498</v>
      </c>
      <c r="D24758">
        <v>452001</v>
      </c>
      <c r="F24758" t="s">
        <v>44</v>
      </c>
      <c r="G24758">
        <v>929468</v>
      </c>
      <c r="H24758" s="5">
        <v>2295</v>
      </c>
      <c r="I24758" s="5">
        <v>9300</v>
      </c>
      <c r="J24758" s="4">
        <v>44937.270833333336</v>
      </c>
      <c r="K24758" s="4">
        <v>44949.229166666664</v>
      </c>
      <c r="L24758" s="4">
        <v>44950.232638888891</v>
      </c>
      <c r="M24758" t="s">
        <v>72131</v>
      </c>
      <c r="N24758" s="3" t="s">
        <v>17</v>
      </c>
      <c r="P24758" t="s">
        <v>16</v>
      </c>
    </row>
    <row r="24759" spans="1:16">
      <c r="A24759" t="s">
        <v>72132</v>
      </c>
      <c r="B24759" t="s">
        <v>72133</v>
      </c>
      <c r="C24759" t="s">
        <v>64498</v>
      </c>
      <c r="D24759">
        <v>471111</v>
      </c>
      <c r="F24759" t="s">
        <v>44</v>
      </c>
      <c r="G24759">
        <v>500000</v>
      </c>
      <c r="H24759" s="5">
        <v>2295</v>
      </c>
      <c r="I24759" s="5">
        <v>5000</v>
      </c>
      <c r="J24759" s="4">
        <v>44926.479166666664</v>
      </c>
      <c r="K24759" s="4">
        <v>44940.229166666664</v>
      </c>
      <c r="L24759" s="4">
        <v>44942.479166666664</v>
      </c>
      <c r="M24759" t="s">
        <v>72134</v>
      </c>
      <c r="N24759" s="3" t="s">
        <v>17</v>
      </c>
      <c r="P24759" t="s">
        <v>16</v>
      </c>
    </row>
    <row r="24760" spans="1:16">
      <c r="A24760" t="s">
        <v>72135</v>
      </c>
      <c r="B24760" t="s">
        <v>72136</v>
      </c>
      <c r="C24760" t="s">
        <v>64498</v>
      </c>
      <c r="D24760">
        <v>475661</v>
      </c>
      <c r="F24760" t="s">
        <v>44</v>
      </c>
      <c r="H24760" s="5">
        <v>51180</v>
      </c>
      <c r="I24760" s="5">
        <v>1784000</v>
      </c>
      <c r="J24760" s="4">
        <v>44918.4375</v>
      </c>
      <c r="K24760" s="4">
        <v>44949.229166666664</v>
      </c>
      <c r="L24760" s="4">
        <v>44951.4375</v>
      </c>
      <c r="M24760" t="s">
        <v>72137</v>
      </c>
      <c r="N24760" s="3" t="s">
        <v>17</v>
      </c>
      <c r="P24760" t="s">
        <v>16</v>
      </c>
    </row>
    <row r="24761" spans="1:16">
      <c r="A24761" t="s">
        <v>72138</v>
      </c>
      <c r="B24761" t="s">
        <v>72139</v>
      </c>
      <c r="C24761" t="s">
        <v>64498</v>
      </c>
      <c r="D24761">
        <v>470441</v>
      </c>
      <c r="F24761" t="s">
        <v>44</v>
      </c>
      <c r="G24761">
        <v>391500000</v>
      </c>
      <c r="H24761" s="5">
        <v>51180</v>
      </c>
      <c r="I24761" s="5">
        <v>1957500</v>
      </c>
      <c r="J24761" s="4">
        <v>44926.4375</v>
      </c>
      <c r="K24761" s="4">
        <v>44958.229166666664</v>
      </c>
      <c r="L24761" s="4">
        <v>44960.458333333336</v>
      </c>
      <c r="M24761" t="s">
        <v>72140</v>
      </c>
      <c r="N24761" s="3" t="s">
        <v>17</v>
      </c>
      <c r="P24761" t="s">
        <v>16</v>
      </c>
    </row>
    <row r="24762" spans="1:16">
      <c r="A24762" t="s">
        <v>72141</v>
      </c>
      <c r="B24762" t="s">
        <v>72142</v>
      </c>
      <c r="C24762" t="s">
        <v>64498</v>
      </c>
      <c r="D24762">
        <v>488059</v>
      </c>
      <c r="F24762" t="s">
        <v>44</v>
      </c>
      <c r="G24762">
        <v>211443000</v>
      </c>
      <c r="H24762" s="5">
        <v>51180</v>
      </c>
      <c r="I24762" s="5">
        <v>1058000</v>
      </c>
      <c r="J24762" s="4">
        <v>44936.4375</v>
      </c>
      <c r="K24762" s="4">
        <v>44972.229166666664</v>
      </c>
      <c r="L24762" s="4">
        <v>44974.4375</v>
      </c>
      <c r="M24762" t="s">
        <v>72143</v>
      </c>
      <c r="N24762" s="3" t="s">
        <v>17</v>
      </c>
      <c r="P24762" t="s">
        <v>16</v>
      </c>
    </row>
    <row r="24763" spans="1:16">
      <c r="A24763" t="s">
        <v>72144</v>
      </c>
      <c r="B24763" t="s">
        <v>72145</v>
      </c>
      <c r="C24763" t="s">
        <v>64498</v>
      </c>
      <c r="D24763">
        <v>488059</v>
      </c>
      <c r="F24763" t="s">
        <v>44</v>
      </c>
      <c r="G24763">
        <v>115379000</v>
      </c>
      <c r="H24763" s="5">
        <v>31180</v>
      </c>
      <c r="I24763" s="5">
        <v>577000</v>
      </c>
      <c r="J24763" s="4">
        <v>44935.4375</v>
      </c>
      <c r="K24763" s="4">
        <v>44970.229166666664</v>
      </c>
      <c r="L24763" s="4">
        <v>44972.4375</v>
      </c>
      <c r="M24763" t="s">
        <v>72146</v>
      </c>
      <c r="N24763" s="3" t="s">
        <v>17</v>
      </c>
      <c r="P24763" t="s">
        <v>16</v>
      </c>
    </row>
    <row r="24764" spans="1:16">
      <c r="A24764" t="s">
        <v>72147</v>
      </c>
      <c r="B24764" t="s">
        <v>72148</v>
      </c>
      <c r="C24764" t="s">
        <v>64498</v>
      </c>
      <c r="D24764">
        <v>457001</v>
      </c>
      <c r="F24764" t="s">
        <v>44</v>
      </c>
      <c r="G24764">
        <v>0</v>
      </c>
      <c r="H24764" s="5">
        <v>5431</v>
      </c>
      <c r="I24764" s="5">
        <v>50000</v>
      </c>
      <c r="J24764" s="4">
        <v>44938.458333333336</v>
      </c>
      <c r="K24764" s="4">
        <v>44970.25</v>
      </c>
      <c r="L24764" s="4">
        <v>44971.25</v>
      </c>
      <c r="M24764" t="s">
        <v>72149</v>
      </c>
      <c r="N24764" s="3" t="s">
        <v>17</v>
      </c>
      <c r="P24764" t="s">
        <v>16</v>
      </c>
    </row>
    <row r="24765" spans="1:16">
      <c r="A24765" t="s">
        <v>72150</v>
      </c>
      <c r="B24765" t="s">
        <v>72151</v>
      </c>
      <c r="C24765" t="s">
        <v>64498</v>
      </c>
      <c r="D24765">
        <v>461661</v>
      </c>
      <c r="F24765" t="s">
        <v>44</v>
      </c>
      <c r="G24765">
        <v>0</v>
      </c>
      <c r="H24765" s="5">
        <v>21534</v>
      </c>
      <c r="I24765" s="5">
        <v>375240</v>
      </c>
      <c r="J24765" s="4">
        <v>44939.229166666664</v>
      </c>
      <c r="K24765" s="4">
        <v>44956.229166666664</v>
      </c>
      <c r="L24765" s="4">
        <v>44958.458333333336</v>
      </c>
      <c r="M24765" t="s">
        <v>72152</v>
      </c>
      <c r="N24765" s="3" t="s">
        <v>17</v>
      </c>
      <c r="P24765" t="s">
        <v>16</v>
      </c>
    </row>
    <row r="24766" spans="1:16">
      <c r="A24766" t="s">
        <v>72153</v>
      </c>
      <c r="B24766" t="s">
        <v>72154</v>
      </c>
      <c r="C24766" t="s">
        <v>64498</v>
      </c>
      <c r="D24766">
        <v>456010</v>
      </c>
      <c r="F24766" t="s">
        <v>44</v>
      </c>
      <c r="G24766">
        <v>963660</v>
      </c>
      <c r="H24766" s="5">
        <v>2295</v>
      </c>
      <c r="I24766" s="5">
        <v>20000</v>
      </c>
      <c r="J24766" s="4">
        <v>44939.4375</v>
      </c>
      <c r="K24766" s="4">
        <v>44953.229166666664</v>
      </c>
      <c r="L24766" s="4">
        <v>44956.458333333336</v>
      </c>
      <c r="M24766" t="s">
        <v>72155</v>
      </c>
      <c r="N24766" s="3" t="s">
        <v>17</v>
      </c>
      <c r="P24766" t="s">
        <v>16</v>
      </c>
    </row>
    <row r="24767" spans="1:16">
      <c r="A24767" t="s">
        <v>72156</v>
      </c>
      <c r="B24767" t="s">
        <v>72157</v>
      </c>
      <c r="C24767" t="s">
        <v>64498</v>
      </c>
      <c r="D24767">
        <v>456010</v>
      </c>
      <c r="F24767" t="s">
        <v>44</v>
      </c>
      <c r="G24767">
        <v>575257</v>
      </c>
      <c r="H24767" s="5">
        <v>2295</v>
      </c>
      <c r="I24767" s="5">
        <v>12000</v>
      </c>
      <c r="J24767" s="4">
        <v>44939.4375</v>
      </c>
      <c r="K24767" s="4">
        <v>44953.229166666664</v>
      </c>
      <c r="L24767" s="4">
        <v>44956.458333333336</v>
      </c>
      <c r="M24767" t="s">
        <v>72158</v>
      </c>
      <c r="N24767" s="3" t="s">
        <v>17</v>
      </c>
      <c r="P24767" t="s">
        <v>16</v>
      </c>
    </row>
    <row r="24768" spans="1:16">
      <c r="A24768" t="s">
        <v>72159</v>
      </c>
      <c r="B24768" t="s">
        <v>72160</v>
      </c>
      <c r="C24768" t="s">
        <v>64498</v>
      </c>
      <c r="D24768">
        <v>462030</v>
      </c>
      <c r="F24768" t="s">
        <v>44</v>
      </c>
      <c r="G24768">
        <v>0</v>
      </c>
      <c r="H24768" s="5">
        <v>2295</v>
      </c>
      <c r="I24768" s="5">
        <v>0</v>
      </c>
      <c r="J24768" s="4">
        <v>44928.270833333336</v>
      </c>
      <c r="K24768" s="4">
        <v>44951.229166666664</v>
      </c>
      <c r="L24768" s="4">
        <v>44953.458333333336</v>
      </c>
      <c r="M24768" t="s">
        <v>72161</v>
      </c>
      <c r="N24768" s="3" t="s">
        <v>17</v>
      </c>
      <c r="P24768" t="s">
        <v>16</v>
      </c>
    </row>
    <row r="24769" spans="1:16">
      <c r="A24769" t="s">
        <v>72159</v>
      </c>
      <c r="B24769" t="s">
        <v>72162</v>
      </c>
      <c r="C24769" t="s">
        <v>64498</v>
      </c>
      <c r="D24769">
        <v>462030</v>
      </c>
      <c r="F24769" t="s">
        <v>44</v>
      </c>
      <c r="G24769">
        <v>0</v>
      </c>
      <c r="H24769">
        <v>0</v>
      </c>
      <c r="I24769" s="5">
        <v>0</v>
      </c>
      <c r="J24769" s="4">
        <v>44923.288194444445</v>
      </c>
      <c r="K24769" s="4">
        <v>44944.229166666664</v>
      </c>
      <c r="L24769" s="4">
        <v>44946.458333333336</v>
      </c>
      <c r="M24769" t="s">
        <v>72163</v>
      </c>
      <c r="N24769" s="3" t="s">
        <v>17</v>
      </c>
      <c r="P24769" t="s">
        <v>16</v>
      </c>
    </row>
    <row r="24770" spans="1:16">
      <c r="A24770" t="s">
        <v>72164</v>
      </c>
      <c r="B24770" t="s">
        <v>72165</v>
      </c>
      <c r="C24770" t="s">
        <v>64498</v>
      </c>
      <c r="D24770">
        <v>462023</v>
      </c>
      <c r="F24770" t="s">
        <v>44</v>
      </c>
      <c r="G24770">
        <v>0</v>
      </c>
      <c r="H24770" s="5">
        <v>73455</v>
      </c>
      <c r="I24770" s="5">
        <v>2450602</v>
      </c>
      <c r="J24770" s="4">
        <v>44932.4375</v>
      </c>
      <c r="K24770" s="4">
        <v>44953.229166666664</v>
      </c>
      <c r="L24770" s="4">
        <v>44956.520833333336</v>
      </c>
      <c r="M24770" t="s">
        <v>72166</v>
      </c>
      <c r="N24770" s="3" t="s">
        <v>17</v>
      </c>
      <c r="P24770" t="s">
        <v>16</v>
      </c>
    </row>
    <row r="24771" spans="1:16">
      <c r="A24771" t="s">
        <v>72167</v>
      </c>
      <c r="B24771" t="s">
        <v>72168</v>
      </c>
      <c r="C24771" t="s">
        <v>64498</v>
      </c>
      <c r="D24771">
        <v>462030</v>
      </c>
      <c r="F24771" t="s">
        <v>44</v>
      </c>
      <c r="G24771">
        <v>0</v>
      </c>
      <c r="H24771">
        <v>0</v>
      </c>
      <c r="I24771" s="5">
        <v>0</v>
      </c>
      <c r="J24771" s="4">
        <v>44923.229166666664</v>
      </c>
      <c r="K24771" s="4">
        <v>44944.229166666664</v>
      </c>
      <c r="L24771" s="4">
        <v>44946.458333333336</v>
      </c>
      <c r="M24771" t="s">
        <v>72169</v>
      </c>
      <c r="N24771" s="3" t="s">
        <v>17</v>
      </c>
      <c r="P24771" t="s">
        <v>16</v>
      </c>
    </row>
    <row r="24772" spans="1:16">
      <c r="A24772" t="s">
        <v>72167</v>
      </c>
      <c r="B24772" t="s">
        <v>72170</v>
      </c>
      <c r="C24772" t="s">
        <v>64498</v>
      </c>
      <c r="D24772">
        <v>462030</v>
      </c>
      <c r="F24772" t="s">
        <v>44</v>
      </c>
      <c r="G24772">
        <v>0</v>
      </c>
      <c r="H24772" s="5">
        <v>2295</v>
      </c>
      <c r="I24772" s="5">
        <v>0</v>
      </c>
      <c r="J24772" s="4">
        <v>44928.229166666664</v>
      </c>
      <c r="K24772" s="4">
        <v>44951.229166666664</v>
      </c>
      <c r="L24772" s="4">
        <v>44953.458333333336</v>
      </c>
      <c r="M24772" t="s">
        <v>72171</v>
      </c>
      <c r="N24772" s="3" t="s">
        <v>17</v>
      </c>
      <c r="P24772" t="s">
        <v>16</v>
      </c>
    </row>
    <row r="24773" spans="1:16">
      <c r="A24773" t="s">
        <v>72172</v>
      </c>
      <c r="B24773" t="s">
        <v>72173</v>
      </c>
      <c r="C24773" t="s">
        <v>64498</v>
      </c>
      <c r="D24773">
        <v>462023</v>
      </c>
      <c r="F24773" t="s">
        <v>44</v>
      </c>
      <c r="G24773">
        <v>0</v>
      </c>
      <c r="H24773" s="5">
        <v>36875</v>
      </c>
      <c r="I24773" s="5">
        <v>912866</v>
      </c>
      <c r="J24773" s="4">
        <v>44926.4375</v>
      </c>
      <c r="K24773" s="4">
        <v>44944.229166666664</v>
      </c>
      <c r="L24773" s="4">
        <v>44946.520833333336</v>
      </c>
      <c r="M24773" t="s">
        <v>72174</v>
      </c>
      <c r="N24773" s="3" t="s">
        <v>17</v>
      </c>
      <c r="P24773" t="s">
        <v>16</v>
      </c>
    </row>
    <row r="24774" spans="1:16">
      <c r="A24774" t="s">
        <v>72175</v>
      </c>
      <c r="B24774" t="s">
        <v>72176</v>
      </c>
      <c r="C24774" t="s">
        <v>64498</v>
      </c>
      <c r="D24774">
        <v>462030</v>
      </c>
      <c r="F24774" t="s">
        <v>44</v>
      </c>
      <c r="G24774">
        <v>0</v>
      </c>
      <c r="H24774" s="5">
        <v>2295</v>
      </c>
      <c r="I24774" s="5">
        <v>0</v>
      </c>
      <c r="J24774" s="4">
        <v>44929.229166666664</v>
      </c>
      <c r="K24774" s="4">
        <v>44954.229166666664</v>
      </c>
      <c r="L24774" s="4">
        <v>44956.458333333336</v>
      </c>
      <c r="M24774" t="s">
        <v>72177</v>
      </c>
      <c r="N24774" s="3" t="s">
        <v>17</v>
      </c>
      <c r="P24774" t="s">
        <v>16</v>
      </c>
    </row>
    <row r="24775" spans="1:16">
      <c r="A24775" t="s">
        <v>72178</v>
      </c>
      <c r="B24775" t="s">
        <v>72179</v>
      </c>
      <c r="C24775" t="s">
        <v>64498</v>
      </c>
      <c r="D24775">
        <v>462001</v>
      </c>
      <c r="F24775" t="s">
        <v>44</v>
      </c>
      <c r="G24775">
        <v>0</v>
      </c>
      <c r="H24775" s="5">
        <v>121835</v>
      </c>
      <c r="I24775" s="5">
        <v>5772241</v>
      </c>
      <c r="J24775" s="4">
        <v>44936.4375</v>
      </c>
      <c r="K24775" s="4">
        <v>44957.229166666664</v>
      </c>
      <c r="L24775" s="4">
        <v>44959.041666666664</v>
      </c>
      <c r="M24775" t="s">
        <v>72180</v>
      </c>
      <c r="N24775" s="3" t="s">
        <v>17</v>
      </c>
      <c r="P24775" t="s">
        <v>16</v>
      </c>
    </row>
    <row r="24776" spans="1:16">
      <c r="A24776" t="s">
        <v>72181</v>
      </c>
      <c r="B24776" t="s">
        <v>72182</v>
      </c>
      <c r="C24776" t="s">
        <v>64498</v>
      </c>
      <c r="D24776">
        <v>462001</v>
      </c>
      <c r="F24776" t="s">
        <v>44</v>
      </c>
      <c r="G24776">
        <v>0</v>
      </c>
      <c r="H24776" s="5">
        <v>174935</v>
      </c>
      <c r="I24776" s="5">
        <v>15684746</v>
      </c>
      <c r="J24776" s="4">
        <v>44926.288194444445</v>
      </c>
      <c r="K24776" s="4">
        <v>44949.229166666664</v>
      </c>
      <c r="L24776" s="4">
        <v>44951.041666666664</v>
      </c>
      <c r="M24776" t="s">
        <v>72183</v>
      </c>
      <c r="N24776" s="3" t="s">
        <v>17</v>
      </c>
      <c r="P24776" t="s">
        <v>16</v>
      </c>
    </row>
    <row r="24777" spans="1:16">
      <c r="A24777" t="s">
        <v>72184</v>
      </c>
      <c r="B24777" t="s">
        <v>72185</v>
      </c>
      <c r="C24777" t="s">
        <v>64498</v>
      </c>
      <c r="D24777">
        <v>462001</v>
      </c>
      <c r="F24777" t="s">
        <v>44</v>
      </c>
      <c r="G24777">
        <v>0</v>
      </c>
      <c r="H24777" s="5">
        <v>76995</v>
      </c>
      <c r="I24777" s="5">
        <v>2252988</v>
      </c>
      <c r="J24777" s="4">
        <v>44926.288194444445</v>
      </c>
      <c r="K24777" s="4">
        <v>44949.229166666664</v>
      </c>
      <c r="L24777" s="4">
        <v>44951.041666666664</v>
      </c>
      <c r="M24777" t="s">
        <v>72186</v>
      </c>
      <c r="N24777" s="3" t="s">
        <v>17</v>
      </c>
      <c r="P24777" t="s">
        <v>16</v>
      </c>
    </row>
    <row r="24778" spans="1:16">
      <c r="A24778" t="s">
        <v>72184</v>
      </c>
      <c r="B24778" t="s">
        <v>72187</v>
      </c>
      <c r="C24778" t="s">
        <v>64498</v>
      </c>
      <c r="D24778">
        <v>462001</v>
      </c>
      <c r="F24778" t="s">
        <v>44</v>
      </c>
      <c r="G24778">
        <v>0</v>
      </c>
      <c r="H24778">
        <v>0</v>
      </c>
      <c r="I24778" s="5">
        <v>2224766</v>
      </c>
      <c r="J24778" s="4">
        <v>44923.4375</v>
      </c>
      <c r="K24778" s="4">
        <v>44944.229166666664</v>
      </c>
      <c r="L24778" s="4">
        <v>44946.041666666664</v>
      </c>
      <c r="M24778" t="s">
        <v>72188</v>
      </c>
      <c r="N24778" s="3" t="s">
        <v>17</v>
      </c>
      <c r="P24778" t="s">
        <v>16</v>
      </c>
    </row>
    <row r="24779" spans="1:16">
      <c r="A24779" t="s">
        <v>72189</v>
      </c>
      <c r="B24779" t="s">
        <v>72190</v>
      </c>
      <c r="C24779" t="s">
        <v>64498</v>
      </c>
      <c r="D24779">
        <v>462001</v>
      </c>
      <c r="F24779" t="s">
        <v>44</v>
      </c>
      <c r="G24779">
        <v>0</v>
      </c>
      <c r="H24779" s="5">
        <v>165495</v>
      </c>
      <c r="I24779" s="5">
        <v>6234509</v>
      </c>
      <c r="J24779" s="4">
        <v>44936.4375</v>
      </c>
      <c r="K24779" s="4">
        <v>44957.229166666664</v>
      </c>
      <c r="L24779" s="4">
        <v>44959.041666666664</v>
      </c>
      <c r="M24779" t="s">
        <v>72191</v>
      </c>
      <c r="N24779" s="3" t="s">
        <v>17</v>
      </c>
      <c r="P24779" t="s">
        <v>16</v>
      </c>
    </row>
    <row r="24780" spans="1:16">
      <c r="A24780" t="s">
        <v>72192</v>
      </c>
      <c r="B24780" t="s">
        <v>72193</v>
      </c>
      <c r="C24780" t="s">
        <v>64498</v>
      </c>
      <c r="D24780">
        <v>462001</v>
      </c>
      <c r="F24780" t="s">
        <v>44</v>
      </c>
      <c r="G24780">
        <v>0</v>
      </c>
      <c r="H24780" s="5">
        <v>113575</v>
      </c>
      <c r="I24780" s="5">
        <v>5434169</v>
      </c>
      <c r="J24780" s="4">
        <v>44936.4375</v>
      </c>
      <c r="K24780" s="4">
        <v>44957.229166666664</v>
      </c>
      <c r="L24780" s="4">
        <v>44959.041666666664</v>
      </c>
      <c r="M24780" t="s">
        <v>72194</v>
      </c>
      <c r="N24780" s="3" t="s">
        <v>17</v>
      </c>
      <c r="P24780" t="s">
        <v>16</v>
      </c>
    </row>
    <row r="24781" spans="1:16">
      <c r="A24781" t="s">
        <v>72195</v>
      </c>
      <c r="B24781" t="s">
        <v>72196</v>
      </c>
      <c r="C24781" t="s">
        <v>64498</v>
      </c>
      <c r="D24781">
        <v>462001</v>
      </c>
      <c r="F24781" t="s">
        <v>44</v>
      </c>
      <c r="G24781">
        <v>0</v>
      </c>
      <c r="H24781" s="5">
        <v>217415</v>
      </c>
      <c r="I24781" s="5">
        <v>11976548</v>
      </c>
      <c r="J24781" s="4">
        <v>44926.288194444445</v>
      </c>
      <c r="K24781" s="4">
        <v>44949.229166666664</v>
      </c>
      <c r="L24781" s="4">
        <v>44951.041666666664</v>
      </c>
      <c r="M24781" t="s">
        <v>72197</v>
      </c>
      <c r="N24781" s="3" t="s">
        <v>17</v>
      </c>
      <c r="P24781" t="s">
        <v>16</v>
      </c>
    </row>
    <row r="24782" spans="1:16">
      <c r="A24782" t="s">
        <v>72198</v>
      </c>
      <c r="B24782" t="s">
        <v>72199</v>
      </c>
      <c r="C24782" t="s">
        <v>64498</v>
      </c>
      <c r="D24782">
        <v>462023</v>
      </c>
      <c r="F24782" t="s">
        <v>44</v>
      </c>
      <c r="G24782">
        <v>0</v>
      </c>
      <c r="H24782" s="5">
        <v>7375</v>
      </c>
      <c r="I24782" s="5">
        <v>66822</v>
      </c>
      <c r="J24782" s="4">
        <v>44926.4375</v>
      </c>
      <c r="K24782" s="4">
        <v>44944.229166666664</v>
      </c>
      <c r="L24782" s="4">
        <v>44946.520833333336</v>
      </c>
      <c r="M24782" t="s">
        <v>72200</v>
      </c>
      <c r="N24782" s="3" t="s">
        <v>17</v>
      </c>
      <c r="P24782" t="s">
        <v>16</v>
      </c>
    </row>
    <row r="24783" spans="1:16">
      <c r="A24783" t="s">
        <v>72201</v>
      </c>
      <c r="B24783" t="s">
        <v>72202</v>
      </c>
      <c r="C24783" t="s">
        <v>64498</v>
      </c>
      <c r="D24783">
        <v>462001</v>
      </c>
      <c r="F24783" t="s">
        <v>44</v>
      </c>
      <c r="G24783">
        <v>0</v>
      </c>
      <c r="H24783" s="5">
        <v>101775</v>
      </c>
      <c r="I24783" s="5">
        <v>725305</v>
      </c>
      <c r="J24783" s="4">
        <v>44932.208333333336</v>
      </c>
      <c r="K24783" s="4">
        <v>44952.229166666664</v>
      </c>
      <c r="L24783" s="4">
        <v>44954.041666666664</v>
      </c>
      <c r="M24783" t="s">
        <v>72203</v>
      </c>
      <c r="N24783" s="3" t="s">
        <v>17</v>
      </c>
      <c r="P24783" t="s">
        <v>16</v>
      </c>
    </row>
    <row r="24784" spans="1:16">
      <c r="A24784" t="s">
        <v>72204</v>
      </c>
      <c r="B24784" t="s">
        <v>72205</v>
      </c>
      <c r="C24784" t="s">
        <v>64498</v>
      </c>
      <c r="D24784">
        <v>462001</v>
      </c>
      <c r="F24784" t="s">
        <v>44</v>
      </c>
      <c r="G24784">
        <v>0</v>
      </c>
      <c r="H24784" s="5">
        <v>32155</v>
      </c>
      <c r="I24784" s="5">
        <v>862255</v>
      </c>
      <c r="J24784" s="4">
        <v>44931.4375</v>
      </c>
      <c r="K24784" s="4">
        <v>44951.229166666664</v>
      </c>
      <c r="L24784" s="4">
        <v>44953.041666666664</v>
      </c>
      <c r="M24784" t="s">
        <v>72206</v>
      </c>
      <c r="N24784" s="3" t="s">
        <v>17</v>
      </c>
      <c r="P24784" t="s">
        <v>16</v>
      </c>
    </row>
    <row r="24785" spans="1:16">
      <c r="A24785" t="s">
        <v>72207</v>
      </c>
      <c r="B24785" t="s">
        <v>72208</v>
      </c>
      <c r="C24785" t="s">
        <v>64498</v>
      </c>
      <c r="D24785">
        <v>462001</v>
      </c>
      <c r="F24785" t="s">
        <v>44</v>
      </c>
      <c r="G24785">
        <v>0</v>
      </c>
      <c r="H24785" s="5">
        <v>49855</v>
      </c>
      <c r="I24785" s="5">
        <v>914704</v>
      </c>
      <c r="J24785" s="4">
        <v>44936.229166666664</v>
      </c>
      <c r="K24785" s="4">
        <v>44956.229166666664</v>
      </c>
      <c r="L24785" s="4">
        <v>44958.041666666664</v>
      </c>
      <c r="M24785" t="s">
        <v>72209</v>
      </c>
      <c r="N24785" s="3" t="s">
        <v>17</v>
      </c>
      <c r="P24785" t="s">
        <v>16</v>
      </c>
    </row>
    <row r="24786" spans="1:16">
      <c r="A24786" t="s">
        <v>72210</v>
      </c>
      <c r="B24786" t="s">
        <v>72211</v>
      </c>
      <c r="C24786" t="s">
        <v>64498</v>
      </c>
      <c r="D24786">
        <v>462001</v>
      </c>
      <c r="F24786" t="s">
        <v>44</v>
      </c>
      <c r="G24786">
        <v>0</v>
      </c>
      <c r="H24786" s="5">
        <v>71095</v>
      </c>
      <c r="I24786" s="5">
        <v>584456</v>
      </c>
      <c r="J24786" s="4">
        <v>44937.208333333336</v>
      </c>
      <c r="K24786" s="4">
        <v>44957.229166666664</v>
      </c>
      <c r="L24786" s="4">
        <v>44959.041666666664</v>
      </c>
      <c r="M24786" t="s">
        <v>72212</v>
      </c>
      <c r="N24786" s="3" t="s">
        <v>17</v>
      </c>
      <c r="P24786" t="s">
        <v>16</v>
      </c>
    </row>
    <row r="24787" spans="1:16">
      <c r="A24787" t="s">
        <v>72213</v>
      </c>
      <c r="B24787" t="s">
        <v>72214</v>
      </c>
      <c r="C24787" t="s">
        <v>64498</v>
      </c>
      <c r="F24787" t="s">
        <v>44</v>
      </c>
      <c r="H24787" s="5"/>
      <c r="I24787" s="5">
        <v>163153</v>
      </c>
      <c r="J24787" s="4">
        <v>44923.4375</v>
      </c>
      <c r="K24787" s="4">
        <v>44943.229166666664</v>
      </c>
      <c r="L24787" s="4">
        <v>44945.520833333336</v>
      </c>
      <c r="M24787" t="s">
        <v>72215</v>
      </c>
      <c r="N24787" s="3" t="s">
        <v>17</v>
      </c>
      <c r="P24787" t="s">
        <v>16</v>
      </c>
    </row>
    <row r="24788" spans="1:16">
      <c r="A24788" t="s">
        <v>72216</v>
      </c>
      <c r="B24788" t="s">
        <v>72217</v>
      </c>
      <c r="C24788" t="s">
        <v>64498</v>
      </c>
      <c r="D24788">
        <v>462001</v>
      </c>
      <c r="F24788" t="s">
        <v>44</v>
      </c>
      <c r="G24788">
        <v>0</v>
      </c>
      <c r="H24788" s="5">
        <v>123015</v>
      </c>
      <c r="I24788" s="5">
        <v>2974341</v>
      </c>
      <c r="J24788" s="4">
        <v>44932.208333333336</v>
      </c>
      <c r="K24788" s="4">
        <v>44952.229166666664</v>
      </c>
      <c r="L24788" s="4">
        <v>44954.041666666664</v>
      </c>
      <c r="M24788" t="s">
        <v>72218</v>
      </c>
      <c r="N24788" s="3" t="s">
        <v>17</v>
      </c>
      <c r="P24788" t="s">
        <v>16</v>
      </c>
    </row>
    <row r="24789" spans="1:16">
      <c r="A24789" t="s">
        <v>72216</v>
      </c>
      <c r="B24789" t="s">
        <v>72219</v>
      </c>
      <c r="C24789" t="s">
        <v>64498</v>
      </c>
      <c r="D24789">
        <v>462001</v>
      </c>
      <c r="F24789" t="s">
        <v>44</v>
      </c>
      <c r="G24789">
        <v>0</v>
      </c>
      <c r="H24789" s="5">
        <v>30975</v>
      </c>
      <c r="I24789" s="5">
        <v>816815</v>
      </c>
      <c r="J24789" s="4">
        <v>44931.416666666664</v>
      </c>
      <c r="K24789" s="4">
        <v>44951.229166666664</v>
      </c>
      <c r="L24789" s="4">
        <v>44953.041666666664</v>
      </c>
      <c r="M24789" t="s">
        <v>72220</v>
      </c>
      <c r="N24789" s="3" t="s">
        <v>17</v>
      </c>
      <c r="P24789" t="s">
        <v>16</v>
      </c>
    </row>
    <row r="24790" spans="1:16">
      <c r="A24790" t="s">
        <v>72221</v>
      </c>
      <c r="B24790" t="s">
        <v>72222</v>
      </c>
      <c r="C24790" t="s">
        <v>64498</v>
      </c>
      <c r="D24790">
        <v>462023</v>
      </c>
      <c r="F24790" t="s">
        <v>44</v>
      </c>
      <c r="G24790">
        <v>0</v>
      </c>
      <c r="H24790">
        <v>0</v>
      </c>
      <c r="I24790" s="5">
        <v>2765946</v>
      </c>
      <c r="J24790" s="4">
        <v>44924.4375</v>
      </c>
      <c r="K24790" s="4">
        <v>44944.229166666664</v>
      </c>
      <c r="L24790" s="4">
        <v>44946.520833333336</v>
      </c>
      <c r="M24790" t="s">
        <v>72223</v>
      </c>
      <c r="N24790" s="3" t="s">
        <v>17</v>
      </c>
      <c r="P24790" t="s">
        <v>16</v>
      </c>
    </row>
    <row r="24791" spans="1:16">
      <c r="A24791" t="s">
        <v>72224</v>
      </c>
      <c r="B24791" t="s">
        <v>72225</v>
      </c>
      <c r="C24791" t="s">
        <v>64498</v>
      </c>
      <c r="F24791" t="s">
        <v>44</v>
      </c>
      <c r="H24791" s="5"/>
      <c r="I24791" s="5">
        <v>1557515</v>
      </c>
      <c r="J24791" s="4">
        <v>44923.4375</v>
      </c>
      <c r="K24791" s="4">
        <v>44943.229166666664</v>
      </c>
      <c r="L24791" s="4">
        <v>44945.520833333336</v>
      </c>
      <c r="M24791" t="s">
        <v>72226</v>
      </c>
      <c r="N24791" s="3" t="s">
        <v>17</v>
      </c>
      <c r="P24791" t="s">
        <v>16</v>
      </c>
    </row>
    <row r="24792" spans="1:16">
      <c r="A24792" t="s">
        <v>72227</v>
      </c>
      <c r="B24792" t="s">
        <v>72228</v>
      </c>
      <c r="C24792" t="s">
        <v>64498</v>
      </c>
      <c r="D24792">
        <v>462001</v>
      </c>
      <c r="F24792" t="s">
        <v>44</v>
      </c>
      <c r="G24792">
        <v>0</v>
      </c>
      <c r="H24792" s="5">
        <v>88795</v>
      </c>
      <c r="I24792" s="5">
        <v>5901781</v>
      </c>
      <c r="J24792" s="4">
        <v>44926.208333333336</v>
      </c>
      <c r="K24792" s="4">
        <v>44946.229166666664</v>
      </c>
      <c r="L24792" s="4">
        <v>44949.041666666664</v>
      </c>
      <c r="M24792" t="s">
        <v>72229</v>
      </c>
      <c r="N24792" s="3" t="s">
        <v>17</v>
      </c>
      <c r="P24792" t="s">
        <v>16</v>
      </c>
    </row>
    <row r="24793" spans="1:16">
      <c r="A24793" t="s">
        <v>72230</v>
      </c>
      <c r="B24793" t="s">
        <v>72231</v>
      </c>
      <c r="C24793" t="s">
        <v>64498</v>
      </c>
      <c r="D24793">
        <v>462001</v>
      </c>
      <c r="F24793" t="s">
        <v>44</v>
      </c>
      <c r="G24793">
        <v>0</v>
      </c>
      <c r="H24793" s="5">
        <v>101775</v>
      </c>
      <c r="I24793" s="5">
        <v>4144731</v>
      </c>
      <c r="J24793" s="4">
        <v>44931.211805555555</v>
      </c>
      <c r="K24793" s="4">
        <v>44951.229166666664</v>
      </c>
      <c r="L24793" s="4">
        <v>44953.041666666664</v>
      </c>
      <c r="M24793" t="s">
        <v>72232</v>
      </c>
      <c r="N24793" s="3" t="s">
        <v>17</v>
      </c>
      <c r="P24793" t="s">
        <v>16</v>
      </c>
    </row>
    <row r="24794" spans="1:16">
      <c r="A24794" t="s">
        <v>72233</v>
      </c>
      <c r="B24794" t="s">
        <v>72234</v>
      </c>
      <c r="C24794" t="s">
        <v>64498</v>
      </c>
      <c r="D24794">
        <v>462001</v>
      </c>
      <c r="F24794" t="s">
        <v>44</v>
      </c>
      <c r="G24794">
        <v>0</v>
      </c>
      <c r="H24794" s="5">
        <v>48675</v>
      </c>
      <c r="I24794" s="5">
        <v>3774026</v>
      </c>
      <c r="J24794" s="4">
        <v>44935.4375</v>
      </c>
      <c r="K24794" s="4">
        <v>44956.229166666664</v>
      </c>
      <c r="L24794" s="4">
        <v>44958.041666666664</v>
      </c>
      <c r="M24794" t="s">
        <v>72235</v>
      </c>
      <c r="N24794" s="3" t="s">
        <v>17</v>
      </c>
      <c r="P24794" t="s">
        <v>16</v>
      </c>
    </row>
    <row r="24795" spans="1:16">
      <c r="A24795" t="s">
        <v>72233</v>
      </c>
      <c r="B24795" t="s">
        <v>72236</v>
      </c>
      <c r="C24795" t="s">
        <v>64498</v>
      </c>
      <c r="D24795">
        <v>462001</v>
      </c>
      <c r="F24795" t="s">
        <v>44</v>
      </c>
      <c r="G24795">
        <v>0</v>
      </c>
      <c r="H24795" s="5">
        <v>55755</v>
      </c>
      <c r="I24795" s="5">
        <v>5385645</v>
      </c>
      <c r="J24795" s="4">
        <v>44933.208333333336</v>
      </c>
      <c r="K24795" s="4">
        <v>44953.229166666664</v>
      </c>
      <c r="L24795" s="4">
        <v>44956.041666666664</v>
      </c>
      <c r="M24795" t="s">
        <v>72237</v>
      </c>
      <c r="N24795" s="3" t="s">
        <v>17</v>
      </c>
      <c r="P24795" t="s">
        <v>16</v>
      </c>
    </row>
    <row r="24796" spans="1:16">
      <c r="A24796" t="s">
        <v>72238</v>
      </c>
      <c r="B24796" t="s">
        <v>72239</v>
      </c>
      <c r="C24796" t="s">
        <v>64498</v>
      </c>
      <c r="D24796">
        <v>462001</v>
      </c>
      <c r="F24796" t="s">
        <v>44</v>
      </c>
      <c r="G24796">
        <v>0</v>
      </c>
      <c r="H24796" s="5">
        <v>46315</v>
      </c>
      <c r="I24796" s="5">
        <v>4601716</v>
      </c>
      <c r="J24796" s="4">
        <v>44926.208333333336</v>
      </c>
      <c r="K24796" s="4">
        <v>44946.229166666664</v>
      </c>
      <c r="L24796" s="4">
        <v>44949.041666666664</v>
      </c>
      <c r="M24796" t="s">
        <v>72240</v>
      </c>
      <c r="N24796" s="3" t="s">
        <v>17</v>
      </c>
      <c r="P24796" t="s">
        <v>16</v>
      </c>
    </row>
    <row r="24797" spans="1:16">
      <c r="A24797" t="s">
        <v>72241</v>
      </c>
      <c r="B24797" t="s">
        <v>72242</v>
      </c>
      <c r="C24797" t="s">
        <v>64498</v>
      </c>
      <c r="D24797">
        <v>462001</v>
      </c>
      <c r="F24797" t="s">
        <v>44</v>
      </c>
      <c r="G24797">
        <v>0</v>
      </c>
      <c r="H24797" s="5">
        <v>190275</v>
      </c>
      <c r="I24797" s="5">
        <v>17107037</v>
      </c>
      <c r="J24797" s="4">
        <v>44931.208333333336</v>
      </c>
      <c r="K24797" s="4">
        <v>44951.229166666664</v>
      </c>
      <c r="L24797" s="4">
        <v>44953.041666666664</v>
      </c>
      <c r="M24797" t="s">
        <v>72243</v>
      </c>
      <c r="N24797" s="3" t="s">
        <v>17</v>
      </c>
      <c r="P24797" t="s">
        <v>16</v>
      </c>
    </row>
    <row r="24798" spans="1:16">
      <c r="A24798" t="s">
        <v>72244</v>
      </c>
      <c r="B24798" t="s">
        <v>72245</v>
      </c>
      <c r="C24798" t="s">
        <v>64498</v>
      </c>
      <c r="D24798">
        <v>462001</v>
      </c>
      <c r="F24798" t="s">
        <v>44</v>
      </c>
      <c r="G24798">
        <v>0</v>
      </c>
      <c r="H24798" s="5">
        <v>65195</v>
      </c>
      <c r="I24798" s="5">
        <v>11196724</v>
      </c>
      <c r="J24798" s="4">
        <v>44926.208333333336</v>
      </c>
      <c r="K24798" s="4">
        <v>44946.229166666664</v>
      </c>
      <c r="L24798" s="4">
        <v>44949.041666666664</v>
      </c>
      <c r="M24798" t="s">
        <v>72246</v>
      </c>
      <c r="N24798" s="3" t="s">
        <v>17</v>
      </c>
      <c r="P24798" t="s">
        <v>16</v>
      </c>
    </row>
    <row r="24799" spans="1:16">
      <c r="A24799" t="s">
        <v>72247</v>
      </c>
      <c r="B24799" t="s">
        <v>72248</v>
      </c>
      <c r="C24799" t="s">
        <v>64498</v>
      </c>
      <c r="D24799">
        <v>462001</v>
      </c>
      <c r="F24799" t="s">
        <v>44</v>
      </c>
      <c r="G24799">
        <v>0</v>
      </c>
      <c r="H24799" s="5">
        <v>200895</v>
      </c>
      <c r="I24799" s="5">
        <v>6553957</v>
      </c>
      <c r="J24799" s="4">
        <v>44933.208333333336</v>
      </c>
      <c r="K24799" s="4">
        <v>44953.229166666664</v>
      </c>
      <c r="L24799" s="4">
        <v>44956.041666666664</v>
      </c>
      <c r="M24799" t="s">
        <v>72249</v>
      </c>
      <c r="N24799" s="3" t="s">
        <v>17</v>
      </c>
      <c r="P24799" t="s">
        <v>16</v>
      </c>
    </row>
    <row r="24800" spans="1:16">
      <c r="A24800" t="s">
        <v>72250</v>
      </c>
      <c r="B24800" t="s">
        <v>72251</v>
      </c>
      <c r="C24800" t="s">
        <v>64498</v>
      </c>
      <c r="D24800">
        <v>462001</v>
      </c>
      <c r="F24800" t="s">
        <v>44</v>
      </c>
      <c r="G24800">
        <v>0</v>
      </c>
      <c r="H24800" s="5">
        <v>169035</v>
      </c>
      <c r="I24800" s="5">
        <v>4640348</v>
      </c>
      <c r="J24800" s="4">
        <v>44936.416666666664</v>
      </c>
      <c r="K24800" s="4">
        <v>44956.229166666664</v>
      </c>
      <c r="L24800" s="4">
        <v>44958.041666666664</v>
      </c>
      <c r="M24800" t="s">
        <v>72252</v>
      </c>
      <c r="N24800" s="3" t="s">
        <v>17</v>
      </c>
      <c r="P24800" t="s">
        <v>16</v>
      </c>
    </row>
    <row r="24801" spans="1:16">
      <c r="A24801" t="s">
        <v>72253</v>
      </c>
      <c r="B24801" t="s">
        <v>72254</v>
      </c>
      <c r="C24801" t="s">
        <v>64498</v>
      </c>
      <c r="D24801">
        <v>462001</v>
      </c>
      <c r="F24801" t="s">
        <v>44</v>
      </c>
      <c r="G24801">
        <v>0</v>
      </c>
      <c r="H24801" s="5">
        <v>89975</v>
      </c>
      <c r="I24801" s="5">
        <v>2085958</v>
      </c>
      <c r="J24801" s="4">
        <v>44933.208333333336</v>
      </c>
      <c r="K24801" s="4">
        <v>44953.229166666664</v>
      </c>
      <c r="L24801" s="4">
        <v>44956.041666666664</v>
      </c>
      <c r="M24801" t="s">
        <v>72255</v>
      </c>
      <c r="N24801" s="3" t="s">
        <v>17</v>
      </c>
      <c r="P24801" t="s">
        <v>16</v>
      </c>
    </row>
    <row r="24802" spans="1:16">
      <c r="A24802" t="s">
        <v>72256</v>
      </c>
      <c r="B24802" t="s">
        <v>72257</v>
      </c>
      <c r="C24802" t="s">
        <v>64498</v>
      </c>
      <c r="D24802">
        <v>462001</v>
      </c>
      <c r="F24802" t="s">
        <v>44</v>
      </c>
      <c r="G24802">
        <v>0</v>
      </c>
      <c r="H24802" s="5">
        <v>99415</v>
      </c>
      <c r="I24802" s="5">
        <v>4430407</v>
      </c>
      <c r="J24802" s="4">
        <v>44932.4375</v>
      </c>
      <c r="K24802" s="4">
        <v>44953.208333333336</v>
      </c>
      <c r="L24802" s="4">
        <v>44956.458333333336</v>
      </c>
      <c r="M24802" t="s">
        <v>72258</v>
      </c>
      <c r="N24802" s="3" t="s">
        <v>17</v>
      </c>
      <c r="P24802" t="s">
        <v>16</v>
      </c>
    </row>
    <row r="24803" spans="1:16">
      <c r="A24803" t="s">
        <v>72259</v>
      </c>
      <c r="B24803" t="s">
        <v>72260</v>
      </c>
      <c r="C24803" t="s">
        <v>64498</v>
      </c>
      <c r="D24803">
        <v>462001</v>
      </c>
      <c r="F24803" t="s">
        <v>44</v>
      </c>
      <c r="G24803">
        <v>0</v>
      </c>
      <c r="H24803" s="5">
        <v>35695</v>
      </c>
      <c r="I24803" s="5">
        <v>1410840</v>
      </c>
      <c r="J24803" s="4">
        <v>44931.4375</v>
      </c>
      <c r="K24803" s="4">
        <v>44951.208333333336</v>
      </c>
      <c r="L24803" s="4">
        <v>44953.458333333336</v>
      </c>
      <c r="M24803" t="s">
        <v>72261</v>
      </c>
      <c r="N24803" s="3" t="s">
        <v>17</v>
      </c>
      <c r="P24803" t="s">
        <v>16</v>
      </c>
    </row>
    <row r="24804" spans="1:16">
      <c r="A24804" t="s">
        <v>72262</v>
      </c>
      <c r="B24804" t="s">
        <v>72263</v>
      </c>
      <c r="C24804" t="s">
        <v>64498</v>
      </c>
      <c r="D24804">
        <v>462001</v>
      </c>
      <c r="F24804" t="s">
        <v>44</v>
      </c>
      <c r="G24804">
        <v>0</v>
      </c>
      <c r="H24804" s="5">
        <v>102955</v>
      </c>
      <c r="I24804" s="5">
        <v>3985288</v>
      </c>
      <c r="J24804" s="4">
        <v>44933.4375</v>
      </c>
      <c r="K24804" s="4">
        <v>44956.229166666664</v>
      </c>
      <c r="L24804" s="4">
        <v>44960.458333333336</v>
      </c>
      <c r="M24804" t="s">
        <v>72264</v>
      </c>
      <c r="N24804" s="3" t="s">
        <v>17</v>
      </c>
      <c r="P24804" t="s">
        <v>16</v>
      </c>
    </row>
    <row r="24805" spans="1:16">
      <c r="A24805" t="s">
        <v>72265</v>
      </c>
      <c r="B24805" t="s">
        <v>72266</v>
      </c>
      <c r="C24805" t="s">
        <v>64498</v>
      </c>
      <c r="D24805">
        <v>462001</v>
      </c>
      <c r="F24805" t="s">
        <v>44</v>
      </c>
      <c r="G24805">
        <v>0</v>
      </c>
      <c r="H24805" s="5">
        <v>62695</v>
      </c>
      <c r="I24805" s="5">
        <v>1752396</v>
      </c>
      <c r="J24805" s="4">
        <v>44935.4375</v>
      </c>
      <c r="K24805" s="4">
        <v>44956.208333333336</v>
      </c>
      <c r="L24805" s="4">
        <v>44960.458333333336</v>
      </c>
      <c r="M24805" t="s">
        <v>72267</v>
      </c>
      <c r="N24805" s="3" t="s">
        <v>17</v>
      </c>
      <c r="P24805" t="s">
        <v>16</v>
      </c>
    </row>
    <row r="24806" spans="1:16">
      <c r="A24806" t="s">
        <v>72268</v>
      </c>
      <c r="B24806" t="s">
        <v>72269</v>
      </c>
      <c r="C24806" t="s">
        <v>64498</v>
      </c>
      <c r="D24806">
        <v>462001</v>
      </c>
      <c r="F24806" t="s">
        <v>44</v>
      </c>
      <c r="G24806">
        <v>0</v>
      </c>
      <c r="H24806" s="5">
        <v>215055</v>
      </c>
      <c r="I24806" s="5">
        <v>6732772</v>
      </c>
      <c r="J24806" s="4">
        <v>44936.4375</v>
      </c>
      <c r="K24806" s="4">
        <v>44956.208333333336</v>
      </c>
      <c r="L24806" s="4">
        <v>44960.458333333336</v>
      </c>
      <c r="M24806" t="s">
        <v>72270</v>
      </c>
      <c r="N24806" s="3" t="s">
        <v>17</v>
      </c>
      <c r="P24806" t="s">
        <v>16</v>
      </c>
    </row>
    <row r="24807" spans="1:16">
      <c r="A24807" t="s">
        <v>72271</v>
      </c>
      <c r="B24807" t="s">
        <v>72272</v>
      </c>
      <c r="C24807" t="s">
        <v>64498</v>
      </c>
      <c r="D24807">
        <v>462008</v>
      </c>
      <c r="F24807" t="s">
        <v>44</v>
      </c>
      <c r="G24807">
        <v>0</v>
      </c>
      <c r="H24807" s="5">
        <v>2295</v>
      </c>
      <c r="I24807" s="5">
        <v>0</v>
      </c>
      <c r="J24807" s="4">
        <v>44930.4375</v>
      </c>
      <c r="K24807" s="4">
        <v>44950.229166666664</v>
      </c>
      <c r="L24807" s="4">
        <v>44952.375</v>
      </c>
      <c r="M24807" t="s">
        <v>72273</v>
      </c>
      <c r="N24807" s="3" t="s">
        <v>17</v>
      </c>
      <c r="P24807" t="s">
        <v>16</v>
      </c>
    </row>
    <row r="24808" spans="1:16">
      <c r="A24808" t="s">
        <v>72274</v>
      </c>
      <c r="B24808" t="s">
        <v>72275</v>
      </c>
      <c r="C24808" t="s">
        <v>64498</v>
      </c>
      <c r="D24808">
        <v>462016</v>
      </c>
      <c r="F24808" t="s">
        <v>44</v>
      </c>
      <c r="G24808">
        <v>0</v>
      </c>
      <c r="H24808" s="5">
        <v>2295</v>
      </c>
      <c r="I24808" s="5">
        <v>0</v>
      </c>
      <c r="J24808" s="4">
        <v>44926.4375</v>
      </c>
      <c r="K24808" s="4">
        <v>44947.229166666664</v>
      </c>
      <c r="L24808" s="4">
        <v>44949.4375</v>
      </c>
      <c r="M24808" t="s">
        <v>72276</v>
      </c>
      <c r="N24808" s="3" t="s">
        <v>17</v>
      </c>
      <c r="P24808" t="s">
        <v>16</v>
      </c>
    </row>
    <row r="24809" spans="1:16">
      <c r="A24809" t="s">
        <v>72277</v>
      </c>
      <c r="B24809" t="s">
        <v>72278</v>
      </c>
      <c r="C24809" t="s">
        <v>64498</v>
      </c>
      <c r="D24809">
        <v>462016</v>
      </c>
      <c r="F24809" t="s">
        <v>44</v>
      </c>
      <c r="G24809">
        <v>0</v>
      </c>
      <c r="H24809">
        <v>0</v>
      </c>
      <c r="I24809" s="5">
        <v>0</v>
      </c>
      <c r="J24809" s="4">
        <v>44923.4375</v>
      </c>
      <c r="K24809" s="4">
        <v>44944.229166666664</v>
      </c>
      <c r="L24809" s="4">
        <v>44946.4375</v>
      </c>
      <c r="M24809" t="s">
        <v>72279</v>
      </c>
      <c r="N24809" s="3" t="s">
        <v>17</v>
      </c>
      <c r="P24809" t="s">
        <v>16</v>
      </c>
    </row>
    <row r="24810" spans="1:16">
      <c r="A24810" t="s">
        <v>72280</v>
      </c>
      <c r="B24810" t="s">
        <v>72281</v>
      </c>
      <c r="C24810" t="s">
        <v>64498</v>
      </c>
      <c r="D24810">
        <v>462016</v>
      </c>
      <c r="F24810" t="s">
        <v>44</v>
      </c>
      <c r="G24810">
        <v>0</v>
      </c>
      <c r="H24810" s="5">
        <v>2295</v>
      </c>
      <c r="I24810" s="5">
        <v>0</v>
      </c>
      <c r="J24810" s="4">
        <v>44926.4375</v>
      </c>
      <c r="K24810" s="4">
        <v>44947.229166666664</v>
      </c>
      <c r="L24810" s="4">
        <v>44949.4375</v>
      </c>
      <c r="M24810" t="s">
        <v>72282</v>
      </c>
      <c r="N24810" s="3" t="s">
        <v>17</v>
      </c>
      <c r="P24810" t="s">
        <v>16</v>
      </c>
    </row>
    <row r="24811" spans="1:16">
      <c r="A24811" t="s">
        <v>72283</v>
      </c>
      <c r="B24811" t="s">
        <v>72284</v>
      </c>
      <c r="C24811" t="s">
        <v>64498</v>
      </c>
      <c r="D24811">
        <v>462016</v>
      </c>
      <c r="F24811" t="s">
        <v>44</v>
      </c>
      <c r="G24811">
        <v>0</v>
      </c>
      <c r="H24811">
        <v>0</v>
      </c>
      <c r="I24811" s="5">
        <v>0</v>
      </c>
      <c r="J24811" s="4">
        <v>44923.4375</v>
      </c>
      <c r="K24811" s="4">
        <v>44944.229166666664</v>
      </c>
      <c r="L24811" s="4">
        <v>44946.4375</v>
      </c>
      <c r="M24811" t="s">
        <v>72285</v>
      </c>
      <c r="N24811" s="3" t="s">
        <v>17</v>
      </c>
      <c r="P24811" t="s">
        <v>16</v>
      </c>
    </row>
    <row r="24812" spans="1:16">
      <c r="A24812" t="s">
        <v>72286</v>
      </c>
      <c r="B24812" t="s">
        <v>72287</v>
      </c>
      <c r="C24812" t="s">
        <v>64498</v>
      </c>
      <c r="D24812">
        <v>462016</v>
      </c>
      <c r="F24812" t="s">
        <v>44</v>
      </c>
      <c r="G24812">
        <v>0</v>
      </c>
      <c r="H24812" s="5">
        <v>2295</v>
      </c>
      <c r="I24812" s="5">
        <v>0</v>
      </c>
      <c r="J24812" s="4">
        <v>44928.4375</v>
      </c>
      <c r="K24812" s="4">
        <v>44949.229166666664</v>
      </c>
      <c r="L24812" s="4">
        <v>44951.375</v>
      </c>
      <c r="M24812" t="s">
        <v>72288</v>
      </c>
      <c r="N24812" s="3" t="s">
        <v>17</v>
      </c>
      <c r="P24812" t="s">
        <v>16</v>
      </c>
    </row>
    <row r="24813" spans="1:16">
      <c r="A24813" t="s">
        <v>72289</v>
      </c>
      <c r="B24813" t="s">
        <v>72290</v>
      </c>
      <c r="C24813" t="s">
        <v>64498</v>
      </c>
      <c r="D24813">
        <v>462016</v>
      </c>
      <c r="F24813" t="s">
        <v>44</v>
      </c>
      <c r="G24813">
        <v>0</v>
      </c>
      <c r="H24813">
        <v>0</v>
      </c>
      <c r="I24813" s="5">
        <v>0</v>
      </c>
      <c r="J24813" s="4">
        <v>44923.4375</v>
      </c>
      <c r="K24813" s="4">
        <v>44944.229166666664</v>
      </c>
      <c r="L24813" s="4">
        <v>44946.4375</v>
      </c>
      <c r="M24813" t="s">
        <v>72291</v>
      </c>
      <c r="N24813" s="3" t="s">
        <v>17</v>
      </c>
      <c r="P24813" t="s">
        <v>16</v>
      </c>
    </row>
    <row r="24814" spans="1:16">
      <c r="A24814" t="s">
        <v>72292</v>
      </c>
      <c r="B24814" t="s">
        <v>72293</v>
      </c>
      <c r="C24814" t="s">
        <v>64498</v>
      </c>
      <c r="D24814">
        <v>462016</v>
      </c>
      <c r="F24814" t="s">
        <v>44</v>
      </c>
      <c r="G24814">
        <v>0</v>
      </c>
      <c r="H24814" s="5">
        <v>2295</v>
      </c>
      <c r="I24814" s="5">
        <v>0</v>
      </c>
      <c r="J24814" s="4">
        <v>44935.4375</v>
      </c>
      <c r="K24814" s="4">
        <v>44956.229166666664</v>
      </c>
      <c r="L24814" s="4">
        <v>44958.4375</v>
      </c>
      <c r="M24814" t="s">
        <v>72294</v>
      </c>
      <c r="N24814" s="3" t="s">
        <v>17</v>
      </c>
      <c r="P24814" t="s">
        <v>16</v>
      </c>
    </row>
    <row r="24815" spans="1:16">
      <c r="A24815" t="s">
        <v>72295</v>
      </c>
      <c r="B24815" t="s">
        <v>72296</v>
      </c>
      <c r="C24815" t="s">
        <v>64498</v>
      </c>
      <c r="D24815">
        <v>462016</v>
      </c>
      <c r="F24815" t="s">
        <v>44</v>
      </c>
      <c r="G24815">
        <v>0</v>
      </c>
      <c r="H24815">
        <v>0</v>
      </c>
      <c r="I24815" s="5">
        <v>0</v>
      </c>
      <c r="J24815" s="4">
        <v>44923.4375</v>
      </c>
      <c r="K24815" s="4">
        <v>44944.229166666664</v>
      </c>
      <c r="L24815" s="4">
        <v>44946.4375</v>
      </c>
      <c r="M24815" t="s">
        <v>72297</v>
      </c>
      <c r="N24815" s="3" t="s">
        <v>17</v>
      </c>
      <c r="P24815" t="s">
        <v>16</v>
      </c>
    </row>
    <row r="24816" spans="1:16">
      <c r="A24816" t="s">
        <v>72298</v>
      </c>
      <c r="B24816" t="s">
        <v>72299</v>
      </c>
      <c r="C24816" t="s">
        <v>64498</v>
      </c>
      <c r="D24816">
        <v>462016</v>
      </c>
      <c r="F24816" t="s">
        <v>44</v>
      </c>
      <c r="G24816">
        <v>0</v>
      </c>
      <c r="H24816" s="5">
        <v>2295</v>
      </c>
      <c r="I24816" s="5">
        <v>0</v>
      </c>
      <c r="J24816" s="4">
        <v>44933.4375</v>
      </c>
      <c r="K24816" s="4">
        <v>44953.229166666664</v>
      </c>
      <c r="L24816" s="4">
        <v>44956.4375</v>
      </c>
      <c r="M24816" t="s">
        <v>72300</v>
      </c>
      <c r="N24816" s="3" t="s">
        <v>17</v>
      </c>
      <c r="P24816" t="s">
        <v>16</v>
      </c>
    </row>
    <row r="24817" spans="1:16">
      <c r="A24817" t="s">
        <v>72301</v>
      </c>
      <c r="B24817" t="s">
        <v>72302</v>
      </c>
      <c r="C24817" t="s">
        <v>64498</v>
      </c>
      <c r="D24817">
        <v>462023</v>
      </c>
      <c r="F24817" t="s">
        <v>44</v>
      </c>
      <c r="G24817">
        <v>0</v>
      </c>
      <c r="H24817" s="5">
        <v>2295</v>
      </c>
      <c r="I24817" s="5">
        <v>0</v>
      </c>
      <c r="J24817" s="4">
        <v>44936.1875</v>
      </c>
      <c r="K24817" s="4">
        <v>44957.229166666664</v>
      </c>
      <c r="L24817" s="4">
        <v>44959.458333333336</v>
      </c>
      <c r="M24817" t="s">
        <v>72303</v>
      </c>
      <c r="N24817" s="3" t="s">
        <v>17</v>
      </c>
      <c r="P24817" t="s">
        <v>16</v>
      </c>
    </row>
    <row r="24818" spans="1:16">
      <c r="A24818" t="s">
        <v>72304</v>
      </c>
      <c r="B24818" t="s">
        <v>72305</v>
      </c>
      <c r="C24818" t="s">
        <v>64498</v>
      </c>
      <c r="D24818">
        <v>462023</v>
      </c>
      <c r="F24818" t="s">
        <v>44</v>
      </c>
      <c r="G24818">
        <v>0</v>
      </c>
      <c r="H24818" s="5">
        <v>2295</v>
      </c>
      <c r="I24818" s="5">
        <v>0</v>
      </c>
      <c r="J24818" s="4">
        <v>44928.125</v>
      </c>
      <c r="K24818" s="4">
        <v>44949.229166666664</v>
      </c>
      <c r="L24818" s="4">
        <v>44951.458333333336</v>
      </c>
      <c r="M24818" t="s">
        <v>72306</v>
      </c>
      <c r="N24818" s="3" t="s">
        <v>17</v>
      </c>
      <c r="P24818" t="s">
        <v>16</v>
      </c>
    </row>
    <row r="24819" spans="1:16">
      <c r="A24819" t="s">
        <v>72307</v>
      </c>
      <c r="B24819" t="s">
        <v>72308</v>
      </c>
      <c r="C24819" t="s">
        <v>64498</v>
      </c>
      <c r="D24819">
        <v>462010</v>
      </c>
      <c r="F24819" t="s">
        <v>44</v>
      </c>
      <c r="G24819">
        <v>0</v>
      </c>
      <c r="H24819">
        <v>0</v>
      </c>
      <c r="I24819" s="5">
        <v>0</v>
      </c>
      <c r="J24819" s="4">
        <v>44942.145833333336</v>
      </c>
      <c r="K24819" s="4">
        <v>44963.229166666664</v>
      </c>
      <c r="L24819" s="4">
        <v>44965.4375</v>
      </c>
      <c r="M24819" t="s">
        <v>72309</v>
      </c>
      <c r="N24819" s="3" t="s">
        <v>17</v>
      </c>
      <c r="P24819" t="s">
        <v>16</v>
      </c>
    </row>
    <row r="24820" spans="1:16">
      <c r="A24820" t="s">
        <v>72310</v>
      </c>
      <c r="B24820" t="s">
        <v>72311</v>
      </c>
      <c r="C24820" t="s">
        <v>64498</v>
      </c>
      <c r="D24820">
        <v>462023</v>
      </c>
      <c r="F24820" t="s">
        <v>44</v>
      </c>
      <c r="G24820">
        <v>0</v>
      </c>
      <c r="H24820" s="5">
        <v>2295</v>
      </c>
      <c r="I24820" s="5">
        <v>0</v>
      </c>
      <c r="J24820" s="4">
        <v>44928.21875</v>
      </c>
      <c r="K24820" s="4">
        <v>44949.229166666664</v>
      </c>
      <c r="L24820" s="4">
        <v>44951.458333333336</v>
      </c>
      <c r="M24820" t="s">
        <v>72312</v>
      </c>
      <c r="N24820" s="3" t="s">
        <v>17</v>
      </c>
      <c r="P24820" t="s">
        <v>16</v>
      </c>
    </row>
    <row r="24821" spans="1:16">
      <c r="A24821" t="s">
        <v>72313</v>
      </c>
      <c r="B24821" t="s">
        <v>72314</v>
      </c>
      <c r="C24821" t="s">
        <v>64498</v>
      </c>
      <c r="F24821" t="s">
        <v>44</v>
      </c>
      <c r="H24821" s="5"/>
      <c r="I24821" s="5">
        <v>651853</v>
      </c>
      <c r="J24821" s="4">
        <v>44923.4375</v>
      </c>
      <c r="K24821" s="4">
        <v>44943.229166666664</v>
      </c>
      <c r="L24821" s="4">
        <v>44945.520833333336</v>
      </c>
      <c r="M24821" t="s">
        <v>72315</v>
      </c>
      <c r="N24821" s="3" t="s">
        <v>17</v>
      </c>
      <c r="P24821" t="s">
        <v>16</v>
      </c>
    </row>
    <row r="24822" spans="1:16">
      <c r="A24822" t="s">
        <v>72316</v>
      </c>
      <c r="B24822" t="s">
        <v>72317</v>
      </c>
      <c r="C24822" t="s">
        <v>64498</v>
      </c>
      <c r="D24822">
        <v>462023</v>
      </c>
      <c r="F24822" t="s">
        <v>44</v>
      </c>
      <c r="G24822">
        <v>0</v>
      </c>
      <c r="H24822" s="5">
        <v>2295</v>
      </c>
      <c r="I24822" s="5">
        <v>0</v>
      </c>
      <c r="J24822" s="4">
        <v>44936.4375</v>
      </c>
      <c r="K24822" s="4">
        <v>44957.229166666664</v>
      </c>
      <c r="L24822" s="4">
        <v>44959.4375</v>
      </c>
      <c r="M24822" t="s">
        <v>72318</v>
      </c>
      <c r="N24822" s="3" t="s">
        <v>17</v>
      </c>
      <c r="P24822" t="s">
        <v>16</v>
      </c>
    </row>
    <row r="24823" spans="1:16">
      <c r="A24823" t="s">
        <v>72319</v>
      </c>
      <c r="B24823" t="s">
        <v>72320</v>
      </c>
      <c r="C24823" t="s">
        <v>64498</v>
      </c>
      <c r="D24823">
        <v>462023</v>
      </c>
      <c r="F24823" t="s">
        <v>44</v>
      </c>
      <c r="G24823">
        <v>0</v>
      </c>
      <c r="H24823">
        <v>0</v>
      </c>
      <c r="I24823" s="5">
        <v>0</v>
      </c>
      <c r="J24823" s="4">
        <v>44924.1875</v>
      </c>
      <c r="K24823" s="4">
        <v>44944.229166666664</v>
      </c>
      <c r="L24823" s="4">
        <v>44946.458333333336</v>
      </c>
      <c r="M24823" t="s">
        <v>72321</v>
      </c>
      <c r="N24823" s="3" t="s">
        <v>17</v>
      </c>
      <c r="P24823" t="s">
        <v>16</v>
      </c>
    </row>
    <row r="24824" spans="1:16">
      <c r="A24824" t="s">
        <v>72322</v>
      </c>
      <c r="B24824" t="s">
        <v>72323</v>
      </c>
      <c r="C24824" t="s">
        <v>64498</v>
      </c>
      <c r="D24824">
        <v>462023</v>
      </c>
      <c r="F24824" t="s">
        <v>44</v>
      </c>
      <c r="G24824">
        <v>0</v>
      </c>
      <c r="H24824">
        <v>0</v>
      </c>
      <c r="I24824" s="5">
        <v>0</v>
      </c>
      <c r="J24824" s="4">
        <v>44942.479166666664</v>
      </c>
      <c r="K24824" s="4">
        <v>44963.229166666664</v>
      </c>
      <c r="L24824" s="4">
        <v>44965.4375</v>
      </c>
      <c r="M24824" t="s">
        <v>72324</v>
      </c>
      <c r="N24824" s="3" t="s">
        <v>17</v>
      </c>
      <c r="P24824" t="s">
        <v>16</v>
      </c>
    </row>
    <row r="24825" spans="1:16">
      <c r="A24825" t="s">
        <v>72325</v>
      </c>
      <c r="B24825" t="s">
        <v>72326</v>
      </c>
      <c r="C24825" t="s">
        <v>64498</v>
      </c>
      <c r="D24825">
        <v>462023</v>
      </c>
      <c r="F24825" t="s">
        <v>44</v>
      </c>
      <c r="G24825">
        <v>0</v>
      </c>
      <c r="H24825">
        <v>0</v>
      </c>
      <c r="I24825" s="5">
        <v>0</v>
      </c>
      <c r="J24825" s="4">
        <v>44924.0625</v>
      </c>
      <c r="K24825" s="4">
        <v>44944.229166666664</v>
      </c>
      <c r="L24825" s="4">
        <v>44946.458333333336</v>
      </c>
      <c r="M24825" t="s">
        <v>72327</v>
      </c>
      <c r="N24825" s="3" t="s">
        <v>17</v>
      </c>
      <c r="P24825" t="s">
        <v>16</v>
      </c>
    </row>
    <row r="24826" spans="1:16">
      <c r="A24826" t="s">
        <v>72328</v>
      </c>
      <c r="B24826" t="s">
        <v>72329</v>
      </c>
      <c r="C24826" t="s">
        <v>64498</v>
      </c>
      <c r="D24826">
        <v>462023</v>
      </c>
      <c r="F24826" t="s">
        <v>44</v>
      </c>
      <c r="G24826">
        <v>0</v>
      </c>
      <c r="H24826">
        <v>0</v>
      </c>
      <c r="I24826" s="5">
        <v>0</v>
      </c>
      <c r="J24826" s="4">
        <v>44924.125</v>
      </c>
      <c r="K24826" s="4">
        <v>44944.229166666664</v>
      </c>
      <c r="L24826" s="4">
        <v>44946.458333333336</v>
      </c>
      <c r="M24826" t="s">
        <v>72330</v>
      </c>
      <c r="N24826" s="3" t="s">
        <v>17</v>
      </c>
      <c r="P24826" t="s">
        <v>16</v>
      </c>
    </row>
    <row r="24827" spans="1:16">
      <c r="A24827" t="s">
        <v>72331</v>
      </c>
      <c r="B24827" t="s">
        <v>72332</v>
      </c>
      <c r="C24827" t="s">
        <v>64498</v>
      </c>
      <c r="D24827">
        <v>462023</v>
      </c>
      <c r="F24827" t="s">
        <v>44</v>
      </c>
      <c r="G24827">
        <v>0</v>
      </c>
      <c r="H24827">
        <v>0</v>
      </c>
      <c r="I24827" s="5">
        <v>0</v>
      </c>
      <c r="J24827" s="4">
        <v>44924.1875</v>
      </c>
      <c r="K24827" s="4">
        <v>44944.229166666664</v>
      </c>
      <c r="L24827" s="4">
        <v>44946.458333333336</v>
      </c>
      <c r="M24827" t="s">
        <v>72333</v>
      </c>
      <c r="N24827" s="3" t="s">
        <v>17</v>
      </c>
      <c r="P24827" t="s">
        <v>16</v>
      </c>
    </row>
    <row r="24828" spans="1:16">
      <c r="A24828" t="s">
        <v>72334</v>
      </c>
      <c r="B24828" t="s">
        <v>72335</v>
      </c>
      <c r="C24828" t="s">
        <v>64498</v>
      </c>
      <c r="F24828" t="s">
        <v>44</v>
      </c>
      <c r="H24828" s="5"/>
      <c r="I24828" s="5">
        <v>68251</v>
      </c>
      <c r="J24828" s="4">
        <v>44923.4375</v>
      </c>
      <c r="K24828" s="4">
        <v>44943.208333333336</v>
      </c>
      <c r="L24828" s="4">
        <v>44945.520833333336</v>
      </c>
      <c r="M24828" t="s">
        <v>72336</v>
      </c>
      <c r="N24828" s="3" t="s">
        <v>17</v>
      </c>
      <c r="P24828" t="s">
        <v>16</v>
      </c>
    </row>
    <row r="24829" spans="1:16">
      <c r="A24829" t="s">
        <v>72337</v>
      </c>
      <c r="B24829" t="s">
        <v>72338</v>
      </c>
      <c r="C24829" t="s">
        <v>64498</v>
      </c>
      <c r="D24829">
        <v>462043</v>
      </c>
      <c r="F24829" t="s">
        <v>44</v>
      </c>
      <c r="G24829">
        <v>0</v>
      </c>
      <c r="H24829" s="5">
        <v>30975</v>
      </c>
      <c r="I24829" s="5">
        <v>20174070</v>
      </c>
      <c r="J24829" s="4">
        <v>44926.4375</v>
      </c>
      <c r="K24829" s="4">
        <v>44946.229166666664</v>
      </c>
      <c r="L24829" s="4">
        <v>44950.458333333336</v>
      </c>
      <c r="M24829" t="s">
        <v>72339</v>
      </c>
      <c r="N24829" s="3" t="s">
        <v>17</v>
      </c>
      <c r="P24829" t="s">
        <v>16</v>
      </c>
    </row>
    <row r="24830" spans="1:16">
      <c r="A24830" t="s">
        <v>72337</v>
      </c>
      <c r="B24830" t="s">
        <v>72340</v>
      </c>
      <c r="C24830" t="s">
        <v>64498</v>
      </c>
      <c r="D24830">
        <v>462043</v>
      </c>
      <c r="F24830" t="s">
        <v>44</v>
      </c>
      <c r="G24830">
        <v>0</v>
      </c>
      <c r="H24830" s="5">
        <v>48675</v>
      </c>
      <c r="I24830" s="5">
        <v>57814708</v>
      </c>
      <c r="J24830" s="4">
        <v>44930.4375</v>
      </c>
      <c r="K24830" s="4">
        <v>44950.229166666664</v>
      </c>
      <c r="L24830" s="4">
        <v>44952.458333333336</v>
      </c>
      <c r="M24830" t="s">
        <v>72341</v>
      </c>
      <c r="N24830" s="3" t="s">
        <v>17</v>
      </c>
      <c r="P24830" t="s">
        <v>16</v>
      </c>
    </row>
    <row r="24831" spans="1:16">
      <c r="A24831" t="s">
        <v>72342</v>
      </c>
      <c r="B24831" t="s">
        <v>72343</v>
      </c>
      <c r="C24831" t="s">
        <v>64498</v>
      </c>
      <c r="D24831">
        <v>462043</v>
      </c>
      <c r="F24831" t="s">
        <v>44</v>
      </c>
      <c r="G24831">
        <v>0</v>
      </c>
      <c r="H24831" s="5">
        <v>144255</v>
      </c>
      <c r="I24831" s="5">
        <v>343290860</v>
      </c>
      <c r="J24831" s="4">
        <v>44929.4375</v>
      </c>
      <c r="K24831" s="4">
        <v>44949.229166666664</v>
      </c>
      <c r="L24831" s="4">
        <v>44951.458333333336</v>
      </c>
      <c r="M24831" t="s">
        <v>72344</v>
      </c>
      <c r="N24831" s="3" t="s">
        <v>17</v>
      </c>
      <c r="P24831" t="s">
        <v>16</v>
      </c>
    </row>
    <row r="24832" spans="1:16">
      <c r="A24832" t="s">
        <v>72345</v>
      </c>
      <c r="B24832" t="s">
        <v>72346</v>
      </c>
      <c r="C24832" t="s">
        <v>64498</v>
      </c>
      <c r="F24832" t="s">
        <v>44</v>
      </c>
      <c r="H24832" s="5"/>
      <c r="I24832" s="5">
        <v>2373024733</v>
      </c>
      <c r="J24832" s="4">
        <v>44923.4375</v>
      </c>
      <c r="K24832" s="4">
        <v>44944.229166666664</v>
      </c>
      <c r="L24832" s="4">
        <v>44946.458333333336</v>
      </c>
      <c r="M24832" t="s">
        <v>72347</v>
      </c>
      <c r="N24832" s="3" t="s">
        <v>17</v>
      </c>
      <c r="P24832" t="s">
        <v>16</v>
      </c>
    </row>
    <row r="24833" spans="1:16">
      <c r="A24833" t="s">
        <v>72348</v>
      </c>
      <c r="B24833" t="s">
        <v>72349</v>
      </c>
      <c r="C24833" t="s">
        <v>64498</v>
      </c>
      <c r="D24833">
        <v>462043</v>
      </c>
      <c r="F24833" t="s">
        <v>44</v>
      </c>
      <c r="G24833">
        <v>0</v>
      </c>
      <c r="H24833" s="5">
        <v>367275</v>
      </c>
      <c r="I24833" s="5">
        <v>515317843</v>
      </c>
      <c r="J24833" s="4">
        <v>44936.4375</v>
      </c>
      <c r="K24833" s="4">
        <v>44956.229166666664</v>
      </c>
      <c r="L24833" s="4">
        <v>44959.458333333336</v>
      </c>
      <c r="M24833" t="s">
        <v>72350</v>
      </c>
      <c r="N24833" s="3" t="s">
        <v>17</v>
      </c>
      <c r="P24833" t="s">
        <v>16</v>
      </c>
    </row>
    <row r="24834" spans="1:16">
      <c r="A24834" t="s">
        <v>72348</v>
      </c>
      <c r="B24834" t="s">
        <v>72351</v>
      </c>
      <c r="C24834" t="s">
        <v>64498</v>
      </c>
      <c r="D24834">
        <v>462043</v>
      </c>
      <c r="F24834" t="s">
        <v>44</v>
      </c>
      <c r="G24834">
        <v>0</v>
      </c>
      <c r="H24834">
        <v>0</v>
      </c>
      <c r="I24834" s="5">
        <v>661196276</v>
      </c>
      <c r="J24834" s="4">
        <v>44924.4375</v>
      </c>
      <c r="K24834" s="4">
        <v>44945.229166666664</v>
      </c>
      <c r="L24834" s="4">
        <v>44949.458333333336</v>
      </c>
      <c r="M24834" t="s">
        <v>72352</v>
      </c>
      <c r="N24834" s="3" t="s">
        <v>17</v>
      </c>
      <c r="P24834" t="s">
        <v>16</v>
      </c>
    </row>
    <row r="24835" spans="1:16">
      <c r="A24835" t="s">
        <v>72348</v>
      </c>
      <c r="B24835" t="s">
        <v>72353</v>
      </c>
      <c r="C24835" t="s">
        <v>64498</v>
      </c>
      <c r="D24835">
        <v>462043</v>
      </c>
      <c r="F24835" t="s">
        <v>44</v>
      </c>
      <c r="G24835">
        <v>0</v>
      </c>
      <c r="H24835" s="5">
        <v>101775</v>
      </c>
      <c r="I24835" s="5">
        <v>194539908</v>
      </c>
      <c r="J24835" s="4">
        <v>44929.4375</v>
      </c>
      <c r="K24835" s="4">
        <v>44949.229166666664</v>
      </c>
      <c r="L24835" s="4">
        <v>44951.458333333336</v>
      </c>
      <c r="M24835" t="s">
        <v>72354</v>
      </c>
      <c r="N24835" s="3" t="s">
        <v>17</v>
      </c>
      <c r="P24835" t="s">
        <v>16</v>
      </c>
    </row>
    <row r="24836" spans="1:16">
      <c r="A24836" t="s">
        <v>72355</v>
      </c>
      <c r="B24836" t="s">
        <v>72356</v>
      </c>
      <c r="C24836" t="s">
        <v>64498</v>
      </c>
      <c r="D24836">
        <v>462043</v>
      </c>
      <c r="F24836" t="s">
        <v>44</v>
      </c>
      <c r="G24836">
        <v>0</v>
      </c>
      <c r="H24836" s="5">
        <v>60475</v>
      </c>
      <c r="I24836" s="5">
        <v>95200016</v>
      </c>
      <c r="J24836" s="4">
        <v>44930.4375</v>
      </c>
      <c r="K24836" s="4">
        <v>44950.229166666664</v>
      </c>
      <c r="L24836" s="4">
        <v>44952.458333333336</v>
      </c>
      <c r="M24836" t="s">
        <v>72357</v>
      </c>
      <c r="N24836" s="3" t="s">
        <v>17</v>
      </c>
      <c r="P24836" t="s">
        <v>16</v>
      </c>
    </row>
    <row r="24837" spans="1:16">
      <c r="A24837" t="s">
        <v>72355</v>
      </c>
      <c r="B24837" t="s">
        <v>72358</v>
      </c>
      <c r="C24837" t="s">
        <v>64498</v>
      </c>
      <c r="D24837">
        <v>462043</v>
      </c>
      <c r="F24837" t="s">
        <v>44</v>
      </c>
      <c r="G24837">
        <v>0</v>
      </c>
      <c r="H24837" s="5">
        <v>75815</v>
      </c>
      <c r="I24837" s="5">
        <v>109510628</v>
      </c>
      <c r="J24837" s="4">
        <v>44933.4375</v>
      </c>
      <c r="K24837" s="4">
        <v>44953.229166666664</v>
      </c>
      <c r="L24837" s="4">
        <v>44957.458333333336</v>
      </c>
      <c r="M24837" t="s">
        <v>72359</v>
      </c>
      <c r="N24837" s="3" t="s">
        <v>17</v>
      </c>
      <c r="P24837" t="s">
        <v>16</v>
      </c>
    </row>
    <row r="24838" spans="1:16">
      <c r="A24838" t="s">
        <v>72355</v>
      </c>
      <c r="B24838" t="s">
        <v>72360</v>
      </c>
      <c r="C24838" t="s">
        <v>64498</v>
      </c>
      <c r="D24838">
        <v>462043</v>
      </c>
      <c r="F24838" t="s">
        <v>44</v>
      </c>
      <c r="G24838">
        <v>0</v>
      </c>
      <c r="H24838" s="5">
        <v>101775</v>
      </c>
      <c r="I24838" s="5">
        <v>177179538</v>
      </c>
      <c r="J24838" s="4">
        <v>44926.4375</v>
      </c>
      <c r="K24838" s="4">
        <v>44946.229166666664</v>
      </c>
      <c r="L24838" s="4">
        <v>44950.458333333336</v>
      </c>
      <c r="M24838" t="s">
        <v>72361</v>
      </c>
      <c r="N24838" s="3" t="s">
        <v>17</v>
      </c>
      <c r="P24838" t="s">
        <v>16</v>
      </c>
    </row>
    <row r="24839" spans="1:16">
      <c r="A24839" t="s">
        <v>72362</v>
      </c>
      <c r="B24839" t="s">
        <v>72363</v>
      </c>
      <c r="C24839" t="s">
        <v>64498</v>
      </c>
      <c r="D24839">
        <v>462043</v>
      </c>
      <c r="F24839" t="s">
        <v>44</v>
      </c>
      <c r="G24839">
        <v>0</v>
      </c>
      <c r="H24839" s="5">
        <v>153695</v>
      </c>
      <c r="I24839" s="5">
        <v>85940440</v>
      </c>
      <c r="J24839" s="4">
        <v>44935.4375</v>
      </c>
      <c r="K24839" s="4">
        <v>44956.229166666664</v>
      </c>
      <c r="L24839" s="4">
        <v>44959.458333333336</v>
      </c>
      <c r="M24839" t="s">
        <v>72364</v>
      </c>
      <c r="N24839" s="3" t="s">
        <v>17</v>
      </c>
      <c r="P24839" t="s">
        <v>16</v>
      </c>
    </row>
    <row r="24840" spans="1:16">
      <c r="A24840" t="s">
        <v>72365</v>
      </c>
      <c r="B24840" t="s">
        <v>72366</v>
      </c>
      <c r="C24840" t="s">
        <v>64498</v>
      </c>
      <c r="D24840">
        <v>462023</v>
      </c>
      <c r="F24840" t="s">
        <v>44</v>
      </c>
      <c r="G24840">
        <v>0</v>
      </c>
      <c r="H24840" s="5">
        <v>347215</v>
      </c>
      <c r="I24840" s="5">
        <v>7221269</v>
      </c>
      <c r="J24840" s="4">
        <v>44926.4375</v>
      </c>
      <c r="K24840" s="4">
        <v>44944.229166666664</v>
      </c>
      <c r="L24840" s="4">
        <v>44946.520833333336</v>
      </c>
      <c r="M24840" t="s">
        <v>72367</v>
      </c>
      <c r="N24840" s="3" t="s">
        <v>17</v>
      </c>
      <c r="P24840" t="s">
        <v>16</v>
      </c>
    </row>
    <row r="24841" spans="1:16">
      <c r="A24841" t="s">
        <v>72368</v>
      </c>
      <c r="B24841" t="s">
        <v>72369</v>
      </c>
      <c r="C24841" t="s">
        <v>64498</v>
      </c>
      <c r="F24841" t="s">
        <v>44</v>
      </c>
      <c r="G24841">
        <v>0</v>
      </c>
      <c r="H24841">
        <v>525395</v>
      </c>
      <c r="I24841">
        <v>33681788</v>
      </c>
      <c r="J24841" s="4">
        <v>44894.4375</v>
      </c>
      <c r="K24841" s="4">
        <v>44914.229166666664</v>
      </c>
      <c r="L24841" s="4">
        <v>44916.520833333336</v>
      </c>
      <c r="M24841" t="s">
        <v>72370</v>
      </c>
      <c r="N24841" s="3" t="s">
        <v>17</v>
      </c>
      <c r="P24841" t="s">
        <v>16</v>
      </c>
    </row>
    <row r="24842" spans="1:16">
      <c r="A24842" t="s">
        <v>72371</v>
      </c>
      <c r="B24842" t="s">
        <v>72372</v>
      </c>
      <c r="C24842" t="s">
        <v>64498</v>
      </c>
      <c r="F24842" t="s">
        <v>44</v>
      </c>
      <c r="H24842" s="5"/>
      <c r="I24842" s="5">
        <v>33681788</v>
      </c>
      <c r="J24842" s="4">
        <v>44922.4375</v>
      </c>
      <c r="K24842" s="4">
        <v>44943.229166666664</v>
      </c>
      <c r="L24842" s="4">
        <v>44945.520833333336</v>
      </c>
      <c r="M24842" t="s">
        <v>72373</v>
      </c>
      <c r="N24842" s="3" t="s">
        <v>17</v>
      </c>
      <c r="P24842" t="s">
        <v>16</v>
      </c>
    </row>
    <row r="24843" spans="1:16">
      <c r="A24843" t="s">
        <v>72374</v>
      </c>
      <c r="B24843" t="s">
        <v>72375</v>
      </c>
      <c r="C24843" t="s">
        <v>64498</v>
      </c>
      <c r="D24843">
        <v>462023</v>
      </c>
      <c r="F24843" t="s">
        <v>44</v>
      </c>
      <c r="G24843">
        <v>0</v>
      </c>
      <c r="H24843" s="5">
        <v>88795</v>
      </c>
      <c r="I24843" s="5">
        <v>8761032</v>
      </c>
      <c r="J24843" s="4">
        <v>44933.458333333336</v>
      </c>
      <c r="K24843" s="4">
        <v>44953.229166666664</v>
      </c>
      <c r="L24843" s="4">
        <v>44956.458333333336</v>
      </c>
      <c r="M24843" t="s">
        <v>72376</v>
      </c>
      <c r="N24843" s="3" t="s">
        <v>17</v>
      </c>
      <c r="P24843" t="s">
        <v>16</v>
      </c>
    </row>
    <row r="24844" spans="1:16">
      <c r="A24844" t="s">
        <v>72377</v>
      </c>
      <c r="B24844" t="s">
        <v>72378</v>
      </c>
      <c r="C24844" t="s">
        <v>64498</v>
      </c>
      <c r="D24844">
        <v>462041</v>
      </c>
      <c r="F24844" t="s">
        <v>44</v>
      </c>
      <c r="G24844">
        <v>0</v>
      </c>
      <c r="H24844" s="5">
        <v>66375</v>
      </c>
      <c r="I24844" s="5">
        <v>10864329</v>
      </c>
      <c r="J24844" s="4">
        <v>44926.4375</v>
      </c>
      <c r="K24844" s="4">
        <v>44947.229166666664</v>
      </c>
      <c r="L24844" s="4">
        <v>44949.458333333336</v>
      </c>
      <c r="M24844" t="s">
        <v>72379</v>
      </c>
      <c r="N24844" s="3" t="s">
        <v>17</v>
      </c>
      <c r="P24844" t="s">
        <v>16</v>
      </c>
    </row>
    <row r="24845" spans="1:16">
      <c r="A24845" t="s">
        <v>72380</v>
      </c>
      <c r="B24845" t="s">
        <v>72381</v>
      </c>
      <c r="C24845" t="s">
        <v>64498</v>
      </c>
      <c r="D24845">
        <v>462041</v>
      </c>
      <c r="F24845" t="s">
        <v>44</v>
      </c>
      <c r="G24845">
        <v>0</v>
      </c>
      <c r="H24845">
        <v>0</v>
      </c>
      <c r="I24845" s="5">
        <v>2317560</v>
      </c>
      <c r="J24845" s="4">
        <v>44942.458333333336</v>
      </c>
      <c r="K24845" s="4">
        <v>44963.229166666664</v>
      </c>
      <c r="L24845" s="4">
        <v>44965.458333333336</v>
      </c>
      <c r="M24845" t="s">
        <v>72382</v>
      </c>
      <c r="N24845" s="3" t="s">
        <v>17</v>
      </c>
      <c r="P24845" t="s">
        <v>16</v>
      </c>
    </row>
    <row r="24846" spans="1:16">
      <c r="A24846" t="s">
        <v>72383</v>
      </c>
      <c r="B24846" t="s">
        <v>72384</v>
      </c>
      <c r="C24846" t="s">
        <v>64498</v>
      </c>
      <c r="D24846">
        <v>462038</v>
      </c>
      <c r="F24846" t="s">
        <v>44</v>
      </c>
      <c r="G24846">
        <v>0</v>
      </c>
      <c r="H24846">
        <v>0</v>
      </c>
      <c r="I24846" s="5">
        <v>983863</v>
      </c>
      <c r="J24846" s="4">
        <v>44924.4375</v>
      </c>
      <c r="K24846" s="4">
        <v>44944.229166666664</v>
      </c>
      <c r="L24846" s="4">
        <v>44946.458333333336</v>
      </c>
      <c r="M24846" t="s">
        <v>72385</v>
      </c>
      <c r="N24846" s="3" t="s">
        <v>17</v>
      </c>
      <c r="P24846" t="s">
        <v>16</v>
      </c>
    </row>
    <row r="24847" spans="1:16">
      <c r="A24847" t="s">
        <v>72386</v>
      </c>
      <c r="B24847" t="s">
        <v>72387</v>
      </c>
      <c r="C24847" t="s">
        <v>64498</v>
      </c>
      <c r="D24847">
        <v>462038</v>
      </c>
      <c r="F24847" t="s">
        <v>44</v>
      </c>
      <c r="G24847">
        <v>0</v>
      </c>
      <c r="H24847" s="5">
        <v>27895</v>
      </c>
      <c r="I24847" s="5">
        <v>403719</v>
      </c>
      <c r="J24847" s="4">
        <v>44933.458333333336</v>
      </c>
      <c r="K24847" s="4">
        <v>44953.229166666664</v>
      </c>
      <c r="L24847" s="4">
        <v>44956.458333333336</v>
      </c>
      <c r="M24847" t="s">
        <v>72388</v>
      </c>
      <c r="N24847" s="3" t="s">
        <v>17</v>
      </c>
      <c r="P24847" t="s">
        <v>16</v>
      </c>
    </row>
    <row r="24848" spans="1:16">
      <c r="A24848" t="s">
        <v>72389</v>
      </c>
      <c r="B24848" t="s">
        <v>72390</v>
      </c>
      <c r="C24848" t="s">
        <v>64498</v>
      </c>
      <c r="D24848">
        <v>462038</v>
      </c>
      <c r="F24848" t="s">
        <v>44</v>
      </c>
      <c r="G24848">
        <v>0</v>
      </c>
      <c r="H24848" s="5">
        <v>51035</v>
      </c>
      <c r="I24848" s="5">
        <v>930798</v>
      </c>
      <c r="J24848" s="4">
        <v>44939.458333333336</v>
      </c>
      <c r="K24848" s="4">
        <v>44959.229166666664</v>
      </c>
      <c r="L24848" s="4">
        <v>44961.458333333336</v>
      </c>
      <c r="M24848" t="s">
        <v>72391</v>
      </c>
      <c r="N24848" s="3" t="s">
        <v>17</v>
      </c>
      <c r="P24848" t="s">
        <v>16</v>
      </c>
    </row>
    <row r="24849" spans="1:16">
      <c r="A24849" t="s">
        <v>72392</v>
      </c>
      <c r="B24849" t="s">
        <v>72393</v>
      </c>
      <c r="C24849" t="s">
        <v>64498</v>
      </c>
      <c r="D24849">
        <v>462010</v>
      </c>
      <c r="F24849" t="s">
        <v>44</v>
      </c>
      <c r="G24849">
        <v>0</v>
      </c>
      <c r="H24849" s="5">
        <v>64015</v>
      </c>
      <c r="I24849" s="5">
        <v>928305</v>
      </c>
      <c r="J24849" s="4">
        <v>44930.125</v>
      </c>
      <c r="K24849" s="4">
        <v>44950.229166666664</v>
      </c>
      <c r="L24849" s="4">
        <v>44953.458333333336</v>
      </c>
      <c r="M24849" t="s">
        <v>72394</v>
      </c>
      <c r="N24849" s="3" t="s">
        <v>17</v>
      </c>
      <c r="P24849" t="s">
        <v>16</v>
      </c>
    </row>
    <row r="24850" spans="1:16">
      <c r="A24850" t="s">
        <v>72395</v>
      </c>
      <c r="B24850" t="s">
        <v>72396</v>
      </c>
      <c r="C24850" t="s">
        <v>64498</v>
      </c>
      <c r="D24850">
        <v>462038</v>
      </c>
      <c r="F24850" t="s">
        <v>44</v>
      </c>
      <c r="G24850">
        <v>0</v>
      </c>
      <c r="H24850" s="5">
        <v>42995</v>
      </c>
      <c r="I24850" s="5">
        <v>1258350</v>
      </c>
      <c r="J24850" s="4">
        <v>44926.4375</v>
      </c>
      <c r="K24850" s="4">
        <v>44947.229166666664</v>
      </c>
      <c r="L24850" s="4">
        <v>44949.458333333336</v>
      </c>
      <c r="M24850" t="s">
        <v>72397</v>
      </c>
      <c r="N24850" s="3" t="s">
        <v>17</v>
      </c>
      <c r="P24850" t="s">
        <v>16</v>
      </c>
    </row>
    <row r="24851" spans="1:16">
      <c r="A24851" t="s">
        <v>72398</v>
      </c>
      <c r="B24851" t="s">
        <v>72399</v>
      </c>
      <c r="C24851" t="s">
        <v>64498</v>
      </c>
      <c r="D24851">
        <v>462038</v>
      </c>
      <c r="F24851" t="s">
        <v>44</v>
      </c>
      <c r="G24851">
        <v>0</v>
      </c>
      <c r="H24851" s="5">
        <v>42775</v>
      </c>
      <c r="I24851" s="5">
        <v>950589</v>
      </c>
      <c r="J24851" s="4">
        <v>44939.458333333336</v>
      </c>
      <c r="K24851" s="4">
        <v>44959.229166666664</v>
      </c>
      <c r="L24851" s="4">
        <v>44961.458333333336</v>
      </c>
      <c r="M24851" t="s">
        <v>72400</v>
      </c>
      <c r="N24851" s="3" t="s">
        <v>17</v>
      </c>
      <c r="P24851" t="s">
        <v>16</v>
      </c>
    </row>
    <row r="24852" spans="1:16">
      <c r="A24852" t="s">
        <v>72401</v>
      </c>
      <c r="B24852" t="s">
        <v>72402</v>
      </c>
      <c r="C24852" t="s">
        <v>64498</v>
      </c>
      <c r="D24852">
        <v>462010</v>
      </c>
      <c r="F24852" t="s">
        <v>44</v>
      </c>
      <c r="G24852">
        <v>0</v>
      </c>
      <c r="H24852">
        <v>0</v>
      </c>
      <c r="I24852" s="5">
        <v>908202</v>
      </c>
      <c r="J24852" s="4">
        <v>44942.458333333336</v>
      </c>
      <c r="K24852" s="4">
        <v>44963.229166666664</v>
      </c>
      <c r="L24852" s="4">
        <v>44965.458333333336</v>
      </c>
      <c r="M24852" t="s">
        <v>72403</v>
      </c>
      <c r="N24852" s="3" t="s">
        <v>17</v>
      </c>
      <c r="P24852" t="s">
        <v>16</v>
      </c>
    </row>
    <row r="24853" spans="1:16">
      <c r="A24853" t="s">
        <v>72404</v>
      </c>
      <c r="B24853" t="s">
        <v>72405</v>
      </c>
      <c r="C24853" t="s">
        <v>64498</v>
      </c>
      <c r="D24853">
        <v>462023</v>
      </c>
      <c r="F24853" t="s">
        <v>44</v>
      </c>
      <c r="G24853">
        <v>0</v>
      </c>
      <c r="H24853">
        <v>0</v>
      </c>
      <c r="I24853" s="5">
        <v>494039</v>
      </c>
      <c r="J24853" s="4">
        <v>44924.145833333336</v>
      </c>
      <c r="K24853" s="4">
        <v>44944.229166666664</v>
      </c>
      <c r="L24853" s="4">
        <v>44946.458333333336</v>
      </c>
      <c r="M24853" t="s">
        <v>72406</v>
      </c>
      <c r="N24853" s="3" t="s">
        <v>17</v>
      </c>
      <c r="P24853" t="s">
        <v>16</v>
      </c>
    </row>
    <row r="24854" spans="1:16">
      <c r="A24854" t="s">
        <v>72407</v>
      </c>
      <c r="B24854" t="s">
        <v>72408</v>
      </c>
      <c r="C24854" t="s">
        <v>64498</v>
      </c>
      <c r="D24854">
        <v>462010</v>
      </c>
      <c r="F24854" t="s">
        <v>44</v>
      </c>
      <c r="G24854">
        <v>0</v>
      </c>
      <c r="H24854" s="5">
        <v>49855</v>
      </c>
      <c r="I24854" s="5">
        <v>1200473</v>
      </c>
      <c r="J24854" s="4">
        <v>44933.458333333336</v>
      </c>
      <c r="K24854" s="4">
        <v>44953.229166666664</v>
      </c>
      <c r="L24854" s="4">
        <v>44956.458333333336</v>
      </c>
      <c r="M24854" t="s">
        <v>72409</v>
      </c>
      <c r="N24854" s="3" t="s">
        <v>17</v>
      </c>
      <c r="P24854" t="s">
        <v>16</v>
      </c>
    </row>
    <row r="24855" spans="1:16">
      <c r="A24855" t="s">
        <v>72410</v>
      </c>
      <c r="B24855" t="s">
        <v>72411</v>
      </c>
      <c r="C24855" t="s">
        <v>64498</v>
      </c>
      <c r="D24855">
        <v>462010</v>
      </c>
      <c r="F24855" t="s">
        <v>44</v>
      </c>
      <c r="G24855">
        <v>0</v>
      </c>
      <c r="H24855" s="5">
        <v>49855</v>
      </c>
      <c r="I24855" s="5">
        <v>907857</v>
      </c>
      <c r="J24855" s="4">
        <v>44930.4375</v>
      </c>
      <c r="K24855" s="4">
        <v>44950.229166666664</v>
      </c>
      <c r="L24855" s="4">
        <v>44953.458333333336</v>
      </c>
      <c r="M24855" t="s">
        <v>72412</v>
      </c>
      <c r="N24855" s="3" t="s">
        <v>17</v>
      </c>
      <c r="P24855" t="s">
        <v>16</v>
      </c>
    </row>
    <row r="24856" spans="1:16">
      <c r="A24856" t="s">
        <v>72413</v>
      </c>
      <c r="B24856" t="s">
        <v>72414</v>
      </c>
      <c r="C24856" t="s">
        <v>64498</v>
      </c>
      <c r="D24856">
        <v>462003</v>
      </c>
      <c r="F24856" t="s">
        <v>44</v>
      </c>
      <c r="G24856">
        <v>0</v>
      </c>
      <c r="H24856" s="5">
        <v>56935</v>
      </c>
      <c r="I24856" s="5">
        <v>393840</v>
      </c>
      <c r="J24856" s="4">
        <v>44937.4375</v>
      </c>
      <c r="K24856" s="4">
        <v>44957.229166666664</v>
      </c>
      <c r="L24856" s="4">
        <v>44959.520833333336</v>
      </c>
      <c r="M24856" t="s">
        <v>72415</v>
      </c>
      <c r="N24856" s="3" t="s">
        <v>17</v>
      </c>
      <c r="P24856" t="s">
        <v>16</v>
      </c>
    </row>
    <row r="24857" spans="1:16">
      <c r="A24857" t="s">
        <v>72416</v>
      </c>
      <c r="B24857" t="s">
        <v>72417</v>
      </c>
      <c r="C24857" t="s">
        <v>64498</v>
      </c>
      <c r="D24857">
        <v>462036</v>
      </c>
      <c r="F24857" t="s">
        <v>44</v>
      </c>
      <c r="G24857">
        <v>0</v>
      </c>
      <c r="H24857">
        <v>0</v>
      </c>
      <c r="I24857" s="5">
        <v>10591381</v>
      </c>
      <c r="J24857" s="4">
        <v>44924.4375</v>
      </c>
      <c r="K24857" s="4">
        <v>44944.229166666664</v>
      </c>
      <c r="L24857" s="4">
        <v>44946.520833333336</v>
      </c>
      <c r="M24857" t="s">
        <v>72418</v>
      </c>
      <c r="N24857" s="3" t="s">
        <v>17</v>
      </c>
      <c r="P24857" t="s">
        <v>16</v>
      </c>
    </row>
    <row r="24858" spans="1:16">
      <c r="A24858" t="s">
        <v>72419</v>
      </c>
      <c r="B24858" t="s">
        <v>72420</v>
      </c>
      <c r="C24858" t="s">
        <v>64498</v>
      </c>
      <c r="D24858">
        <v>462036</v>
      </c>
      <c r="F24858" t="s">
        <v>44</v>
      </c>
      <c r="G24858">
        <v>0</v>
      </c>
      <c r="H24858" s="5">
        <v>121835</v>
      </c>
      <c r="I24858" s="5">
        <v>3260973</v>
      </c>
      <c r="J24858" s="4">
        <v>44935.4375</v>
      </c>
      <c r="K24858" s="4">
        <v>44956.229166666664</v>
      </c>
      <c r="L24858" s="4">
        <v>44958.520833333336</v>
      </c>
      <c r="M24858" t="s">
        <v>72421</v>
      </c>
      <c r="N24858" s="3" t="s">
        <v>17</v>
      </c>
      <c r="P24858" t="s">
        <v>16</v>
      </c>
    </row>
    <row r="24859" spans="1:16">
      <c r="A24859" t="s">
        <v>72422</v>
      </c>
      <c r="B24859" t="s">
        <v>72423</v>
      </c>
      <c r="C24859" t="s">
        <v>64498</v>
      </c>
      <c r="D24859">
        <v>462030</v>
      </c>
      <c r="F24859" t="s">
        <v>44</v>
      </c>
      <c r="G24859">
        <v>0</v>
      </c>
      <c r="H24859" s="5">
        <v>47495</v>
      </c>
      <c r="I24859" s="5">
        <v>673306</v>
      </c>
      <c r="J24859" s="4">
        <v>44937.4375</v>
      </c>
      <c r="K24859" s="4">
        <v>44957.229166666664</v>
      </c>
      <c r="L24859" s="4">
        <v>44959.458333333336</v>
      </c>
      <c r="M24859" t="s">
        <v>72424</v>
      </c>
      <c r="N24859" s="3" t="s">
        <v>17</v>
      </c>
      <c r="P24859" t="s">
        <v>16</v>
      </c>
    </row>
    <row r="24860" spans="1:16">
      <c r="A24860" t="s">
        <v>72425</v>
      </c>
      <c r="B24860" t="s">
        <v>72426</v>
      </c>
      <c r="C24860" t="s">
        <v>64498</v>
      </c>
      <c r="D24860">
        <v>462030</v>
      </c>
      <c r="F24860" t="s">
        <v>44</v>
      </c>
      <c r="G24860">
        <v>0</v>
      </c>
      <c r="H24860" s="5">
        <v>60475</v>
      </c>
      <c r="I24860" s="5">
        <v>996066</v>
      </c>
      <c r="J24860" s="4">
        <v>44940.4375</v>
      </c>
      <c r="K24860" s="4">
        <v>44963.229166666664</v>
      </c>
      <c r="L24860" s="4">
        <v>44965.520833333336</v>
      </c>
      <c r="M24860" t="s">
        <v>72427</v>
      </c>
      <c r="N24860" s="3" t="s">
        <v>17</v>
      </c>
      <c r="P24860" t="s">
        <v>16</v>
      </c>
    </row>
    <row r="24861" spans="1:16">
      <c r="A24861" t="s">
        <v>72428</v>
      </c>
      <c r="B24861" t="s">
        <v>72429</v>
      </c>
      <c r="C24861" t="s">
        <v>64498</v>
      </c>
      <c r="D24861">
        <v>462030</v>
      </c>
      <c r="F24861" t="s">
        <v>44</v>
      </c>
      <c r="G24861">
        <v>0</v>
      </c>
      <c r="H24861">
        <v>0</v>
      </c>
      <c r="I24861" s="5">
        <v>2308611</v>
      </c>
      <c r="J24861" s="4">
        <v>44924.4375</v>
      </c>
      <c r="K24861" s="4">
        <v>44944.229166666664</v>
      </c>
      <c r="L24861" s="4">
        <v>44946.458333333336</v>
      </c>
      <c r="M24861" t="s">
        <v>72430</v>
      </c>
      <c r="N24861" s="3" t="s">
        <v>17</v>
      </c>
      <c r="P24861" t="s">
        <v>16</v>
      </c>
    </row>
    <row r="24862" spans="1:16">
      <c r="A24862" t="s">
        <v>72431</v>
      </c>
      <c r="B24862" t="s">
        <v>72432</v>
      </c>
      <c r="C24862" t="s">
        <v>64498</v>
      </c>
      <c r="D24862">
        <v>462030</v>
      </c>
      <c r="F24862" t="s">
        <v>44</v>
      </c>
      <c r="G24862">
        <v>0</v>
      </c>
      <c r="H24862" s="5">
        <v>14455</v>
      </c>
      <c r="I24862" s="5">
        <v>296621</v>
      </c>
      <c r="J24862" s="4">
        <v>44931.4375</v>
      </c>
      <c r="K24862" s="4">
        <v>44951.229166666664</v>
      </c>
      <c r="L24862" s="4">
        <v>44953.458333333336</v>
      </c>
      <c r="M24862" t="s">
        <v>72433</v>
      </c>
      <c r="N24862" s="3" t="s">
        <v>17</v>
      </c>
      <c r="P24862" t="s">
        <v>16</v>
      </c>
    </row>
    <row r="24863" spans="1:16">
      <c r="A24863" t="s">
        <v>72434</v>
      </c>
      <c r="B24863" t="s">
        <v>72435</v>
      </c>
      <c r="C24863" t="s">
        <v>64498</v>
      </c>
      <c r="D24863">
        <v>462030</v>
      </c>
      <c r="F24863" t="s">
        <v>44</v>
      </c>
      <c r="G24863">
        <v>0</v>
      </c>
      <c r="H24863" s="5">
        <v>62835</v>
      </c>
      <c r="I24863" s="5">
        <v>15643279</v>
      </c>
      <c r="J24863" s="4">
        <v>44933.4375</v>
      </c>
      <c r="K24863" s="4">
        <v>44953.229166666664</v>
      </c>
      <c r="L24863" s="4">
        <v>44956.520833333336</v>
      </c>
      <c r="M24863" t="s">
        <v>72436</v>
      </c>
      <c r="N24863" s="3" t="s">
        <v>17</v>
      </c>
      <c r="P24863" t="s">
        <v>16</v>
      </c>
    </row>
    <row r="24864" spans="1:16">
      <c r="A24864" t="s">
        <v>72437</v>
      </c>
      <c r="B24864" t="s">
        <v>72438</v>
      </c>
      <c r="C24864" t="s">
        <v>64498</v>
      </c>
      <c r="D24864">
        <v>462030</v>
      </c>
      <c r="F24864" t="s">
        <v>44</v>
      </c>
      <c r="G24864">
        <v>0</v>
      </c>
      <c r="H24864" s="5">
        <v>89975</v>
      </c>
      <c r="I24864" s="5">
        <v>2960970</v>
      </c>
      <c r="J24864" s="4">
        <v>44937.4375</v>
      </c>
      <c r="K24864" s="4">
        <v>44958.229166666664</v>
      </c>
      <c r="L24864" s="4">
        <v>44960.520833333336</v>
      </c>
      <c r="M24864" t="s">
        <v>72439</v>
      </c>
      <c r="N24864" s="3" t="s">
        <v>17</v>
      </c>
      <c r="P24864" t="s">
        <v>16</v>
      </c>
    </row>
    <row r="24865" spans="1:16">
      <c r="A24865" t="s">
        <v>72440</v>
      </c>
      <c r="B24865" t="s">
        <v>72441</v>
      </c>
      <c r="C24865" t="s">
        <v>64498</v>
      </c>
      <c r="D24865">
        <v>462030</v>
      </c>
      <c r="F24865" t="s">
        <v>44</v>
      </c>
      <c r="G24865">
        <v>0</v>
      </c>
      <c r="H24865">
        <v>0</v>
      </c>
      <c r="I24865" s="5">
        <v>17147905</v>
      </c>
      <c r="J24865" s="4">
        <v>44924.4375</v>
      </c>
      <c r="K24865" s="4">
        <v>44944.229166666664</v>
      </c>
      <c r="L24865" s="4">
        <v>44946.458333333336</v>
      </c>
      <c r="M24865" t="s">
        <v>72442</v>
      </c>
      <c r="N24865" s="3" t="s">
        <v>17</v>
      </c>
      <c r="P24865" t="s">
        <v>16</v>
      </c>
    </row>
    <row r="24866" spans="1:16">
      <c r="A24866" t="s">
        <v>72443</v>
      </c>
      <c r="B24866" t="s">
        <v>72444</v>
      </c>
      <c r="C24866" t="s">
        <v>64498</v>
      </c>
      <c r="D24866">
        <v>462030</v>
      </c>
      <c r="F24866" t="s">
        <v>44</v>
      </c>
      <c r="G24866">
        <v>0</v>
      </c>
      <c r="H24866">
        <v>0</v>
      </c>
      <c r="I24866" s="5">
        <v>3159423</v>
      </c>
      <c r="J24866" s="4">
        <v>44940.4375</v>
      </c>
      <c r="K24866" s="4">
        <v>44963.229166666664</v>
      </c>
      <c r="L24866" s="4">
        <v>44965.520833333336</v>
      </c>
      <c r="M24866" t="s">
        <v>72445</v>
      </c>
      <c r="N24866" s="3" t="s">
        <v>17</v>
      </c>
      <c r="P24866" t="s">
        <v>16</v>
      </c>
    </row>
    <row r="24867" spans="1:16">
      <c r="A24867" t="s">
        <v>72446</v>
      </c>
      <c r="B24867" t="s">
        <v>72447</v>
      </c>
      <c r="C24867" t="s">
        <v>64498</v>
      </c>
      <c r="D24867">
        <v>462003</v>
      </c>
      <c r="F24867" t="s">
        <v>44</v>
      </c>
      <c r="G24867">
        <v>0</v>
      </c>
      <c r="H24867" s="5">
        <v>147795</v>
      </c>
      <c r="I24867" s="5">
        <v>3146855</v>
      </c>
      <c r="J24867" s="4">
        <v>44935.4375</v>
      </c>
      <c r="K24867" s="4">
        <v>44956.229166666664</v>
      </c>
      <c r="L24867" s="4">
        <v>44957.232638888891</v>
      </c>
      <c r="M24867" t="s">
        <v>72448</v>
      </c>
      <c r="N24867" s="3" t="s">
        <v>17</v>
      </c>
      <c r="P24867" t="s">
        <v>16</v>
      </c>
    </row>
    <row r="24868" spans="1:16">
      <c r="A24868" t="s">
        <v>72449</v>
      </c>
      <c r="B24868" t="s">
        <v>72450</v>
      </c>
      <c r="C24868" t="s">
        <v>64498</v>
      </c>
      <c r="D24868">
        <v>462003</v>
      </c>
      <c r="F24868" t="s">
        <v>44</v>
      </c>
      <c r="G24868">
        <v>0</v>
      </c>
      <c r="H24868" s="5">
        <v>53395</v>
      </c>
      <c r="I24868" s="5">
        <v>2010324</v>
      </c>
      <c r="J24868" s="4">
        <v>44930.166666666664</v>
      </c>
      <c r="K24868" s="4">
        <v>44950.229166666664</v>
      </c>
      <c r="L24868" s="4">
        <v>44951.229166666664</v>
      </c>
      <c r="M24868" t="s">
        <v>72451</v>
      </c>
      <c r="N24868" s="3" t="s">
        <v>17</v>
      </c>
      <c r="P24868" t="s">
        <v>16</v>
      </c>
    </row>
    <row r="24869" spans="1:16">
      <c r="A24869" t="s">
        <v>72452</v>
      </c>
      <c r="B24869" t="s">
        <v>72453</v>
      </c>
      <c r="C24869" t="s">
        <v>64498</v>
      </c>
      <c r="D24869">
        <v>462003</v>
      </c>
      <c r="F24869" t="s">
        <v>44</v>
      </c>
      <c r="G24869">
        <v>0</v>
      </c>
      <c r="H24869" s="5">
        <v>40415</v>
      </c>
      <c r="I24869" s="5">
        <v>457801</v>
      </c>
      <c r="J24869" s="4">
        <v>44933.229166666664</v>
      </c>
      <c r="K24869" s="4">
        <v>44953.229166666664</v>
      </c>
      <c r="L24869" s="4">
        <v>44956.520833333336</v>
      </c>
      <c r="M24869" t="s">
        <v>72454</v>
      </c>
      <c r="N24869" s="3" t="s">
        <v>17</v>
      </c>
      <c r="P24869" t="s">
        <v>16</v>
      </c>
    </row>
    <row r="24870" spans="1:16">
      <c r="A24870" t="s">
        <v>72455</v>
      </c>
      <c r="B24870" t="s">
        <v>72456</v>
      </c>
      <c r="C24870" t="s">
        <v>64498</v>
      </c>
      <c r="D24870">
        <v>462003</v>
      </c>
      <c r="F24870" t="s">
        <v>44</v>
      </c>
      <c r="G24870">
        <v>0</v>
      </c>
      <c r="H24870" s="5">
        <v>119475</v>
      </c>
      <c r="I24870" s="5">
        <v>2821233</v>
      </c>
      <c r="J24870" s="4">
        <v>44936.25</v>
      </c>
      <c r="K24870" s="4">
        <v>44956.229166666664</v>
      </c>
      <c r="L24870" s="4">
        <v>44957.232638888891</v>
      </c>
      <c r="M24870" t="s">
        <v>72457</v>
      </c>
      <c r="N24870" s="3" t="s">
        <v>17</v>
      </c>
      <c r="P24870" t="s">
        <v>16</v>
      </c>
    </row>
    <row r="24871" spans="1:16">
      <c r="A24871" t="s">
        <v>72458</v>
      </c>
      <c r="B24871" t="s">
        <v>72459</v>
      </c>
      <c r="C24871" t="s">
        <v>64498</v>
      </c>
      <c r="D24871">
        <v>462003</v>
      </c>
      <c r="F24871" t="s">
        <v>44</v>
      </c>
      <c r="G24871">
        <v>0</v>
      </c>
      <c r="H24871" s="5">
        <v>81715</v>
      </c>
      <c r="I24871" s="5">
        <v>6215380</v>
      </c>
      <c r="J24871" s="4">
        <v>44930.4375</v>
      </c>
      <c r="K24871" s="4">
        <v>44950.229166666664</v>
      </c>
      <c r="L24871" s="4">
        <v>44951.232638888891</v>
      </c>
      <c r="M24871" t="s">
        <v>72460</v>
      </c>
      <c r="N24871" s="3" t="s">
        <v>17</v>
      </c>
      <c r="P24871" t="s">
        <v>16</v>
      </c>
    </row>
    <row r="24872" spans="1:16">
      <c r="A24872" t="s">
        <v>72461</v>
      </c>
      <c r="B24872" t="s">
        <v>72462</v>
      </c>
      <c r="C24872" t="s">
        <v>64498</v>
      </c>
      <c r="D24872">
        <v>462003</v>
      </c>
      <c r="F24872" t="s">
        <v>44</v>
      </c>
      <c r="G24872">
        <v>0</v>
      </c>
      <c r="H24872" s="5">
        <v>126555</v>
      </c>
      <c r="I24872" s="5">
        <v>6762166</v>
      </c>
      <c r="J24872" s="4">
        <v>44933.25</v>
      </c>
      <c r="K24872" s="4">
        <v>44953.229166666664</v>
      </c>
      <c r="L24872" s="4">
        <v>44956.520833333336</v>
      </c>
      <c r="M24872" t="s">
        <v>72463</v>
      </c>
      <c r="N24872" s="3" t="s">
        <v>17</v>
      </c>
      <c r="P24872" t="s">
        <v>16</v>
      </c>
    </row>
    <row r="24873" spans="1:16">
      <c r="A24873" t="s">
        <v>72464</v>
      </c>
      <c r="B24873" t="s">
        <v>72465</v>
      </c>
      <c r="C24873" t="s">
        <v>64498</v>
      </c>
      <c r="D24873">
        <v>462003</v>
      </c>
      <c r="F24873" t="s">
        <v>44</v>
      </c>
      <c r="G24873">
        <v>0</v>
      </c>
      <c r="H24873">
        <v>0</v>
      </c>
      <c r="I24873" s="5">
        <v>3705377</v>
      </c>
      <c r="J24873" s="4">
        <v>44924.215277777781</v>
      </c>
      <c r="K24873" s="4">
        <v>44944.229166666664</v>
      </c>
      <c r="L24873" s="4">
        <v>44945.232638888891</v>
      </c>
      <c r="M24873" t="s">
        <v>72466</v>
      </c>
      <c r="N24873" s="3" t="s">
        <v>17</v>
      </c>
      <c r="P24873" t="s">
        <v>16</v>
      </c>
    </row>
    <row r="24874" spans="1:16">
      <c r="A24874" t="s">
        <v>72467</v>
      </c>
      <c r="B24874" t="s">
        <v>72468</v>
      </c>
      <c r="C24874" t="s">
        <v>64498</v>
      </c>
      <c r="D24874">
        <v>462023</v>
      </c>
      <c r="F24874" t="s">
        <v>44</v>
      </c>
      <c r="G24874">
        <v>0</v>
      </c>
      <c r="H24874" s="5">
        <v>2655</v>
      </c>
      <c r="I24874" s="5">
        <v>26125</v>
      </c>
      <c r="J24874" s="4">
        <v>44926.4375</v>
      </c>
      <c r="K24874" s="4">
        <v>44944.270833333336</v>
      </c>
      <c r="L24874" s="4">
        <v>44946.520833333336</v>
      </c>
      <c r="M24874" t="s">
        <v>72469</v>
      </c>
      <c r="N24874" s="3" t="s">
        <v>17</v>
      </c>
      <c r="P24874" t="s">
        <v>16</v>
      </c>
    </row>
    <row r="24875" spans="1:16">
      <c r="A24875" t="s">
        <v>72470</v>
      </c>
      <c r="B24875" t="s">
        <v>72471</v>
      </c>
      <c r="C24875" t="s">
        <v>64498</v>
      </c>
      <c r="D24875">
        <v>462003</v>
      </c>
      <c r="F24875" t="s">
        <v>44</v>
      </c>
      <c r="G24875">
        <v>0</v>
      </c>
      <c r="H24875" s="5">
        <v>16815</v>
      </c>
      <c r="I24875" s="5">
        <v>197107</v>
      </c>
      <c r="J24875" s="4">
        <v>44932.4375</v>
      </c>
      <c r="K24875" s="4">
        <v>44953.229166666664</v>
      </c>
      <c r="L24875" s="4">
        <v>44956.520833333336</v>
      </c>
      <c r="M24875" t="s">
        <v>72472</v>
      </c>
      <c r="N24875" s="3" t="s">
        <v>17</v>
      </c>
      <c r="P24875" t="s">
        <v>16</v>
      </c>
    </row>
    <row r="24876" spans="1:16">
      <c r="A24876" t="s">
        <v>72473</v>
      </c>
      <c r="B24876" t="s">
        <v>72474</v>
      </c>
      <c r="C24876" t="s">
        <v>64498</v>
      </c>
      <c r="F24876" t="s">
        <v>44</v>
      </c>
      <c r="G24876">
        <v>0</v>
      </c>
      <c r="H24876">
        <v>21535</v>
      </c>
      <c r="I24876">
        <v>747480</v>
      </c>
      <c r="J24876" s="4">
        <v>44894.4375</v>
      </c>
      <c r="K24876" s="4">
        <v>44914.229166666664</v>
      </c>
      <c r="L24876" s="4">
        <v>44916.520833333336</v>
      </c>
      <c r="M24876" t="s">
        <v>72475</v>
      </c>
      <c r="N24876" s="3" t="s">
        <v>17</v>
      </c>
      <c r="P24876" t="s">
        <v>16</v>
      </c>
    </row>
    <row r="24877" spans="1:16">
      <c r="A24877" t="s">
        <v>72476</v>
      </c>
      <c r="B24877" t="s">
        <v>72477</v>
      </c>
      <c r="C24877" t="s">
        <v>64498</v>
      </c>
      <c r="D24877">
        <v>462023</v>
      </c>
      <c r="F24877" t="s">
        <v>44</v>
      </c>
      <c r="G24877">
        <v>0</v>
      </c>
      <c r="H24877">
        <v>0</v>
      </c>
      <c r="I24877" s="5">
        <v>1535033</v>
      </c>
      <c r="J24877" s="4">
        <v>44924.4375</v>
      </c>
      <c r="K24877" s="4">
        <v>44944.229166666664</v>
      </c>
      <c r="L24877" s="4">
        <v>44946.520833333336</v>
      </c>
      <c r="M24877" t="s">
        <v>72478</v>
      </c>
      <c r="N24877" s="3" t="s">
        <v>17</v>
      </c>
      <c r="P24877" t="s">
        <v>16</v>
      </c>
    </row>
    <row r="24878" spans="1:16">
      <c r="A24878" t="s">
        <v>72479</v>
      </c>
      <c r="B24878" t="s">
        <v>72480</v>
      </c>
      <c r="C24878" t="s">
        <v>64498</v>
      </c>
      <c r="D24878">
        <v>462036</v>
      </c>
      <c r="F24878" t="s">
        <v>44</v>
      </c>
      <c r="G24878">
        <v>0</v>
      </c>
      <c r="H24878">
        <v>0</v>
      </c>
      <c r="I24878" s="5">
        <v>3015142</v>
      </c>
      <c r="J24878" s="4">
        <v>44940.4375</v>
      </c>
      <c r="K24878" s="4">
        <v>44963.229166666664</v>
      </c>
      <c r="L24878" s="4">
        <v>44965.520833333336</v>
      </c>
      <c r="M24878" t="s">
        <v>72481</v>
      </c>
      <c r="N24878" s="3" t="s">
        <v>17</v>
      </c>
      <c r="P24878" t="s">
        <v>16</v>
      </c>
    </row>
    <row r="24879" spans="1:16">
      <c r="A24879" t="s">
        <v>72482</v>
      </c>
      <c r="B24879" t="s">
        <v>72483</v>
      </c>
      <c r="C24879" t="s">
        <v>64498</v>
      </c>
      <c r="D24879">
        <v>486001</v>
      </c>
      <c r="F24879" t="s">
        <v>44</v>
      </c>
      <c r="G24879">
        <v>54000</v>
      </c>
      <c r="H24879" s="5">
        <v>1295</v>
      </c>
      <c r="I24879" s="5">
        <v>1080</v>
      </c>
      <c r="J24879" s="4">
        <v>44928.229166666664</v>
      </c>
      <c r="K24879" s="4">
        <v>44943.229166666664</v>
      </c>
      <c r="L24879" s="4">
        <v>44945.520833333336</v>
      </c>
      <c r="M24879" t="s">
        <v>72484</v>
      </c>
      <c r="N24879" s="3" t="s">
        <v>17</v>
      </c>
      <c r="P24879" t="s">
        <v>16</v>
      </c>
    </row>
    <row r="24880" spans="1:16">
      <c r="A24880" t="s">
        <v>72485</v>
      </c>
      <c r="B24880" t="s">
        <v>72486</v>
      </c>
      <c r="C24880" t="s">
        <v>64498</v>
      </c>
      <c r="D24880">
        <v>486001</v>
      </c>
      <c r="F24880" t="s">
        <v>44</v>
      </c>
      <c r="G24880">
        <v>1261000</v>
      </c>
      <c r="H24880" s="5">
        <v>2295</v>
      </c>
      <c r="I24880" s="5">
        <v>9458</v>
      </c>
      <c r="J24880" s="4">
        <v>44930.229166666664</v>
      </c>
      <c r="K24880" s="4">
        <v>44960.229166666664</v>
      </c>
      <c r="L24880" s="4">
        <v>44963.520833333336</v>
      </c>
      <c r="M24880" t="s">
        <v>72487</v>
      </c>
      <c r="N24880" s="3" t="s">
        <v>17</v>
      </c>
      <c r="P24880" t="s">
        <v>16</v>
      </c>
    </row>
    <row r="24881" spans="1:16">
      <c r="A24881" t="s">
        <v>72488</v>
      </c>
      <c r="B24881" t="s">
        <v>72489</v>
      </c>
      <c r="C24881" t="s">
        <v>64498</v>
      </c>
      <c r="D24881">
        <v>486001</v>
      </c>
      <c r="F24881" t="s">
        <v>44</v>
      </c>
      <c r="G24881">
        <v>600000</v>
      </c>
      <c r="H24881" s="5">
        <v>2295</v>
      </c>
      <c r="I24881" s="5">
        <v>6000</v>
      </c>
      <c r="J24881" s="4">
        <v>44928.229166666664</v>
      </c>
      <c r="K24881" s="4">
        <v>44943.229166666664</v>
      </c>
      <c r="L24881" s="4">
        <v>44945.520833333336</v>
      </c>
      <c r="M24881" t="s">
        <v>72490</v>
      </c>
      <c r="N24881" s="3" t="s">
        <v>17</v>
      </c>
      <c r="P24881" t="s">
        <v>16</v>
      </c>
    </row>
    <row r="24882" spans="1:16">
      <c r="A24882" t="s">
        <v>72491</v>
      </c>
      <c r="B24882" t="s">
        <v>72492</v>
      </c>
      <c r="C24882" t="s">
        <v>64498</v>
      </c>
      <c r="D24882">
        <v>486001</v>
      </c>
      <c r="F24882" t="s">
        <v>44</v>
      </c>
      <c r="G24882">
        <v>327000</v>
      </c>
      <c r="H24882" s="5">
        <v>2295</v>
      </c>
      <c r="I24882" s="5">
        <v>3270</v>
      </c>
      <c r="J24882" s="4">
        <v>44930.288194444445</v>
      </c>
      <c r="K24882" s="4">
        <v>44946.229166666664</v>
      </c>
      <c r="L24882" s="4">
        <v>44949.520833333336</v>
      </c>
      <c r="M24882" t="s">
        <v>72493</v>
      </c>
      <c r="N24882" s="3" t="s">
        <v>17</v>
      </c>
      <c r="P24882" t="s">
        <v>16</v>
      </c>
    </row>
    <row r="24883" spans="1:16">
      <c r="A24883" t="s">
        <v>72494</v>
      </c>
      <c r="B24883" t="s">
        <v>72495</v>
      </c>
      <c r="C24883" t="s">
        <v>64498</v>
      </c>
      <c r="D24883">
        <v>486001</v>
      </c>
      <c r="F24883" t="s">
        <v>44</v>
      </c>
      <c r="G24883">
        <v>223000</v>
      </c>
      <c r="H24883" s="5">
        <v>2295</v>
      </c>
      <c r="I24883" s="5">
        <v>2230</v>
      </c>
      <c r="J24883" s="4">
        <v>44930.288194444445</v>
      </c>
      <c r="K24883" s="4">
        <v>44946.229166666664</v>
      </c>
      <c r="L24883" s="4">
        <v>44949.520833333336</v>
      </c>
      <c r="M24883" t="s">
        <v>72496</v>
      </c>
      <c r="N24883" s="3" t="s">
        <v>17</v>
      </c>
      <c r="P24883" t="s">
        <v>16</v>
      </c>
    </row>
    <row r="24884" spans="1:16">
      <c r="A24884" t="s">
        <v>72497</v>
      </c>
      <c r="B24884" t="s">
        <v>72498</v>
      </c>
      <c r="C24884" t="s">
        <v>64498</v>
      </c>
      <c r="D24884">
        <v>486001</v>
      </c>
      <c r="F24884" t="s">
        <v>44</v>
      </c>
      <c r="G24884">
        <v>2099000</v>
      </c>
      <c r="H24884" s="5">
        <v>5295</v>
      </c>
      <c r="I24884" s="5">
        <v>15743</v>
      </c>
      <c r="J24884" s="4">
        <v>44930.229166666664</v>
      </c>
      <c r="K24884" s="4">
        <v>44960.229166666664</v>
      </c>
      <c r="L24884" s="4">
        <v>44963.520833333336</v>
      </c>
      <c r="M24884" t="s">
        <v>72499</v>
      </c>
      <c r="N24884" s="3" t="s">
        <v>17</v>
      </c>
      <c r="P24884" t="s">
        <v>16</v>
      </c>
    </row>
    <row r="24885" spans="1:16">
      <c r="A24885" t="s">
        <v>72500</v>
      </c>
      <c r="B24885" t="s">
        <v>72501</v>
      </c>
      <c r="C24885" t="s">
        <v>64498</v>
      </c>
      <c r="D24885">
        <v>486001</v>
      </c>
      <c r="F24885" t="s">
        <v>44</v>
      </c>
      <c r="G24885">
        <v>630000</v>
      </c>
      <c r="H24885" s="5">
        <v>2295</v>
      </c>
      <c r="I24885" s="5">
        <v>6300</v>
      </c>
      <c r="J24885" s="4">
        <v>44928.229166666664</v>
      </c>
      <c r="K24885" s="4">
        <v>44943.229166666664</v>
      </c>
      <c r="L24885" s="4">
        <v>44945.520833333336</v>
      </c>
      <c r="M24885" t="s">
        <v>72502</v>
      </c>
      <c r="N24885" s="3" t="s">
        <v>17</v>
      </c>
      <c r="P24885" t="s">
        <v>16</v>
      </c>
    </row>
    <row r="24886" spans="1:16">
      <c r="A24886" t="s">
        <v>72503</v>
      </c>
      <c r="B24886" t="s">
        <v>72504</v>
      </c>
      <c r="C24886" t="s">
        <v>64498</v>
      </c>
      <c r="D24886">
        <v>486001</v>
      </c>
      <c r="F24886" t="s">
        <v>44</v>
      </c>
      <c r="G24886">
        <v>535000</v>
      </c>
      <c r="H24886" s="5">
        <v>2295</v>
      </c>
      <c r="I24886" s="5">
        <v>5350</v>
      </c>
      <c r="J24886" s="4">
        <v>44928.229166666664</v>
      </c>
      <c r="K24886" s="4">
        <v>44943.229166666664</v>
      </c>
      <c r="L24886" s="4">
        <v>44945.520833333336</v>
      </c>
      <c r="M24886" t="s">
        <v>72505</v>
      </c>
      <c r="N24886" s="3" t="s">
        <v>17</v>
      </c>
      <c r="P24886" t="s">
        <v>16</v>
      </c>
    </row>
    <row r="24887" spans="1:16">
      <c r="A24887" t="s">
        <v>72506</v>
      </c>
      <c r="B24887" t="s">
        <v>72507</v>
      </c>
      <c r="C24887" t="s">
        <v>64498</v>
      </c>
      <c r="D24887">
        <v>486001</v>
      </c>
      <c r="F24887" t="s">
        <v>44</v>
      </c>
      <c r="G24887">
        <v>606000</v>
      </c>
      <c r="H24887" s="5">
        <v>2295</v>
      </c>
      <c r="I24887" s="5">
        <v>6060</v>
      </c>
      <c r="J24887" s="4">
        <v>44928.229166666664</v>
      </c>
      <c r="K24887" s="4">
        <v>44943.229166666664</v>
      </c>
      <c r="L24887" s="4">
        <v>44945.520833333336</v>
      </c>
      <c r="M24887" t="s">
        <v>72508</v>
      </c>
      <c r="N24887" s="3" t="s">
        <v>17</v>
      </c>
      <c r="P24887" t="s">
        <v>16</v>
      </c>
    </row>
    <row r="24888" spans="1:16">
      <c r="A24888" t="s">
        <v>72509</v>
      </c>
      <c r="B24888" t="s">
        <v>72510</v>
      </c>
      <c r="C24888" t="s">
        <v>64498</v>
      </c>
      <c r="D24888">
        <v>486001</v>
      </c>
      <c r="F24888" t="s">
        <v>44</v>
      </c>
      <c r="G24888">
        <v>665000</v>
      </c>
      <c r="H24888" s="5">
        <v>2295</v>
      </c>
      <c r="I24888" s="5">
        <v>6650</v>
      </c>
      <c r="J24888" s="4">
        <v>44928.229166666664</v>
      </c>
      <c r="K24888" s="4">
        <v>44943.229166666664</v>
      </c>
      <c r="L24888" s="4">
        <v>44945.520833333336</v>
      </c>
      <c r="M24888" t="s">
        <v>72511</v>
      </c>
      <c r="N24888" s="3" t="s">
        <v>17</v>
      </c>
      <c r="P24888" t="s">
        <v>16</v>
      </c>
    </row>
    <row r="24889" spans="1:16">
      <c r="A24889" t="s">
        <v>72512</v>
      </c>
      <c r="B24889" t="s">
        <v>72513</v>
      </c>
      <c r="C24889" t="s">
        <v>64498</v>
      </c>
      <c r="D24889">
        <v>486001</v>
      </c>
      <c r="F24889" t="s">
        <v>44</v>
      </c>
      <c r="G24889">
        <v>276000</v>
      </c>
      <c r="H24889" s="5">
        <v>2295</v>
      </c>
      <c r="I24889" s="5">
        <v>2760</v>
      </c>
      <c r="J24889" s="4">
        <v>44936.229166666664</v>
      </c>
      <c r="K24889" s="4">
        <v>44951.229166666664</v>
      </c>
      <c r="L24889" s="4">
        <v>44953.520833333336</v>
      </c>
      <c r="M24889" t="s">
        <v>72514</v>
      </c>
      <c r="N24889" s="3" t="s">
        <v>17</v>
      </c>
      <c r="P24889" t="s">
        <v>16</v>
      </c>
    </row>
    <row r="24890" spans="1:16">
      <c r="A24890" t="s">
        <v>72515</v>
      </c>
      <c r="B24890" t="s">
        <v>72516</v>
      </c>
      <c r="C24890" t="s">
        <v>64498</v>
      </c>
      <c r="D24890">
        <v>486001</v>
      </c>
      <c r="F24890" t="s">
        <v>44</v>
      </c>
      <c r="G24890">
        <v>132000</v>
      </c>
      <c r="H24890" s="5">
        <v>1295</v>
      </c>
      <c r="I24890" s="5">
        <v>2640</v>
      </c>
      <c r="J24890" s="4">
        <v>44930.288194444445</v>
      </c>
      <c r="K24890" s="4">
        <v>44946.229166666664</v>
      </c>
      <c r="L24890" s="4">
        <v>44949.520833333336</v>
      </c>
      <c r="M24890" t="s">
        <v>72517</v>
      </c>
      <c r="N24890" s="3" t="s">
        <v>17</v>
      </c>
      <c r="P24890" t="s">
        <v>16</v>
      </c>
    </row>
    <row r="24891" spans="1:16">
      <c r="A24891" t="s">
        <v>72518</v>
      </c>
      <c r="B24891" t="s">
        <v>72519</v>
      </c>
      <c r="C24891" t="s">
        <v>64498</v>
      </c>
      <c r="D24891">
        <v>486001</v>
      </c>
      <c r="F24891" t="s">
        <v>44</v>
      </c>
      <c r="G24891">
        <v>1134000</v>
      </c>
      <c r="H24891">
        <v>1134000</v>
      </c>
      <c r="I24891" s="5">
        <v>8505</v>
      </c>
      <c r="J24891" s="4">
        <v>44923.229166666664</v>
      </c>
      <c r="K24891" s="4">
        <v>44956.229166666664</v>
      </c>
      <c r="L24891" s="4">
        <v>44958.520833333336</v>
      </c>
      <c r="M24891" t="s">
        <v>72520</v>
      </c>
      <c r="N24891" s="3" t="s">
        <v>17</v>
      </c>
      <c r="P24891" t="s">
        <v>16</v>
      </c>
    </row>
    <row r="24892" spans="1:16">
      <c r="A24892" t="s">
        <v>72521</v>
      </c>
      <c r="B24892" t="s">
        <v>72522</v>
      </c>
      <c r="C24892" t="s">
        <v>64498</v>
      </c>
      <c r="D24892">
        <v>486001</v>
      </c>
      <c r="F24892" t="s">
        <v>44</v>
      </c>
      <c r="G24892">
        <v>1130000</v>
      </c>
      <c r="H24892">
        <v>1130000</v>
      </c>
      <c r="I24892" s="5">
        <v>8475</v>
      </c>
      <c r="J24892" s="4">
        <v>44923.229166666664</v>
      </c>
      <c r="K24892" s="4">
        <v>44956.229166666664</v>
      </c>
      <c r="L24892" s="4">
        <v>44958.520833333336</v>
      </c>
      <c r="M24892" t="s">
        <v>72523</v>
      </c>
      <c r="N24892" s="3" t="s">
        <v>17</v>
      </c>
      <c r="P24892" t="s">
        <v>16</v>
      </c>
    </row>
    <row r="24893" spans="1:16">
      <c r="A24893" t="s">
        <v>72524</v>
      </c>
      <c r="B24893" t="s">
        <v>72525</v>
      </c>
      <c r="C24893" t="s">
        <v>64498</v>
      </c>
      <c r="F24893" t="s">
        <v>44</v>
      </c>
      <c r="G24893">
        <v>4142000</v>
      </c>
      <c r="H24893" s="5">
        <v>5489</v>
      </c>
      <c r="I24893" s="5">
        <v>31065</v>
      </c>
      <c r="J24893" s="4">
        <v>44910.229166666664</v>
      </c>
      <c r="K24893" s="4">
        <v>44942.229166666664</v>
      </c>
      <c r="L24893" s="4">
        <v>44944.520833333336</v>
      </c>
      <c r="M24893" t="s">
        <v>72526</v>
      </c>
      <c r="N24893" s="3" t="s">
        <v>17</v>
      </c>
      <c r="P24893" t="s">
        <v>16</v>
      </c>
    </row>
    <row r="24894" spans="1:16">
      <c r="A24894" t="s">
        <v>72527</v>
      </c>
      <c r="B24894" t="s">
        <v>72528</v>
      </c>
      <c r="C24894" t="s">
        <v>64498</v>
      </c>
      <c r="D24894">
        <v>486001</v>
      </c>
      <c r="F24894" t="s">
        <v>44</v>
      </c>
      <c r="G24894">
        <v>723000</v>
      </c>
      <c r="H24894" s="5">
        <v>2295</v>
      </c>
      <c r="I24894" s="5">
        <v>7230</v>
      </c>
      <c r="J24894" s="4">
        <v>44936.229166666664</v>
      </c>
      <c r="K24894" s="4">
        <v>44951.229166666664</v>
      </c>
      <c r="L24894" s="4">
        <v>44953.520833333336</v>
      </c>
      <c r="M24894" t="s">
        <v>72529</v>
      </c>
      <c r="N24894" s="3" t="s">
        <v>17</v>
      </c>
      <c r="P24894" t="s">
        <v>16</v>
      </c>
    </row>
    <row r="24895" spans="1:16">
      <c r="A24895" t="s">
        <v>72530</v>
      </c>
      <c r="B24895" t="s">
        <v>72531</v>
      </c>
      <c r="C24895" t="s">
        <v>64498</v>
      </c>
      <c r="F24895" t="s">
        <v>44</v>
      </c>
      <c r="G24895">
        <v>1776000</v>
      </c>
      <c r="H24895" s="5">
        <v>2295</v>
      </c>
      <c r="I24895" s="5">
        <v>13320</v>
      </c>
      <c r="J24895" s="4">
        <v>44910.229166666664</v>
      </c>
      <c r="K24895" s="4">
        <v>44942.229166666664</v>
      </c>
      <c r="L24895" s="4">
        <v>44944.520833333336</v>
      </c>
      <c r="M24895" t="s">
        <v>72532</v>
      </c>
      <c r="N24895" s="3" t="s">
        <v>17</v>
      </c>
      <c r="P24895" t="s">
        <v>16</v>
      </c>
    </row>
    <row r="24896" spans="1:16">
      <c r="A24896" t="s">
        <v>72533</v>
      </c>
      <c r="B24896" t="s">
        <v>72534</v>
      </c>
      <c r="C24896" t="s">
        <v>64498</v>
      </c>
      <c r="D24896">
        <v>486001</v>
      </c>
      <c r="F24896" t="s">
        <v>44</v>
      </c>
      <c r="G24896">
        <v>920000</v>
      </c>
      <c r="H24896" s="5">
        <v>2295</v>
      </c>
      <c r="I24896" s="5">
        <v>9200</v>
      </c>
      <c r="J24896" s="4">
        <v>44928.229166666664</v>
      </c>
      <c r="K24896" s="4">
        <v>44943.229166666664</v>
      </c>
      <c r="L24896" s="4">
        <v>44945.520833333336</v>
      </c>
      <c r="M24896" t="s">
        <v>72535</v>
      </c>
      <c r="N24896" s="3" t="s">
        <v>17</v>
      </c>
      <c r="P24896" t="s">
        <v>16</v>
      </c>
    </row>
    <row r="24897" spans="1:16">
      <c r="A24897" t="s">
        <v>72536</v>
      </c>
      <c r="B24897" t="s">
        <v>72537</v>
      </c>
      <c r="C24897" t="s">
        <v>64498</v>
      </c>
      <c r="D24897">
        <v>486001</v>
      </c>
      <c r="F24897" t="s">
        <v>44</v>
      </c>
      <c r="G24897">
        <v>1957000</v>
      </c>
      <c r="H24897">
        <v>1957000</v>
      </c>
      <c r="I24897" s="5">
        <v>14678</v>
      </c>
      <c r="J24897" s="4">
        <v>44923.229166666664</v>
      </c>
      <c r="K24897" s="4">
        <v>44956.229166666664</v>
      </c>
      <c r="L24897" s="4">
        <v>44958.520833333336</v>
      </c>
      <c r="M24897" t="s">
        <v>72538</v>
      </c>
      <c r="N24897" s="3" t="s">
        <v>17</v>
      </c>
      <c r="P24897" t="s">
        <v>16</v>
      </c>
    </row>
    <row r="24898" spans="1:16">
      <c r="A24898" t="s">
        <v>72539</v>
      </c>
      <c r="B24898" t="s">
        <v>72540</v>
      </c>
      <c r="C24898" t="s">
        <v>64498</v>
      </c>
      <c r="D24898">
        <v>486001</v>
      </c>
      <c r="F24898" t="s">
        <v>44</v>
      </c>
      <c r="G24898">
        <v>131000</v>
      </c>
      <c r="H24898" s="5">
        <v>1295</v>
      </c>
      <c r="I24898" s="5">
        <v>2620</v>
      </c>
      <c r="J24898" s="4">
        <v>44928.229166666664</v>
      </c>
      <c r="K24898" s="4">
        <v>44943.229166666664</v>
      </c>
      <c r="L24898" s="4">
        <v>44945.520833333336</v>
      </c>
      <c r="M24898" t="s">
        <v>72541</v>
      </c>
      <c r="N24898" s="3" t="s">
        <v>17</v>
      </c>
      <c r="P24898" t="s">
        <v>16</v>
      </c>
    </row>
    <row r="24899" spans="1:16">
      <c r="A24899" t="s">
        <v>72542</v>
      </c>
      <c r="B24899" t="s">
        <v>72543</v>
      </c>
      <c r="C24899" t="s">
        <v>64498</v>
      </c>
      <c r="D24899">
        <v>486001</v>
      </c>
      <c r="F24899" t="s">
        <v>44</v>
      </c>
      <c r="G24899">
        <v>1652000</v>
      </c>
      <c r="H24899">
        <v>1652000</v>
      </c>
      <c r="I24899" s="5">
        <v>12390</v>
      </c>
      <c r="J24899" s="4">
        <v>44923.229166666664</v>
      </c>
      <c r="K24899" s="4">
        <v>44956.229166666664</v>
      </c>
      <c r="L24899" s="4">
        <v>44958.520833333336</v>
      </c>
      <c r="M24899" t="s">
        <v>72544</v>
      </c>
      <c r="N24899" s="3" t="s">
        <v>17</v>
      </c>
      <c r="P24899" t="s">
        <v>16</v>
      </c>
    </row>
    <row r="24900" spans="1:16">
      <c r="A24900" t="s">
        <v>72545</v>
      </c>
      <c r="B24900" t="s">
        <v>72546</v>
      </c>
      <c r="C24900" t="s">
        <v>64498</v>
      </c>
      <c r="D24900">
        <v>486001</v>
      </c>
      <c r="F24900" t="s">
        <v>44</v>
      </c>
      <c r="G24900">
        <v>280000</v>
      </c>
      <c r="H24900" s="5">
        <v>2295</v>
      </c>
      <c r="I24900" s="5">
        <v>2800</v>
      </c>
      <c r="J24900" s="4">
        <v>44936.229166666664</v>
      </c>
      <c r="K24900" s="4">
        <v>44951.229166666664</v>
      </c>
      <c r="L24900" s="4">
        <v>44953.520833333336</v>
      </c>
      <c r="M24900" t="s">
        <v>72547</v>
      </c>
      <c r="N24900" s="3" t="s">
        <v>17</v>
      </c>
      <c r="P24900" t="s">
        <v>16</v>
      </c>
    </row>
    <row r="24901" spans="1:16">
      <c r="A24901" t="s">
        <v>72548</v>
      </c>
      <c r="B24901" t="s">
        <v>72549</v>
      </c>
      <c r="C24901" t="s">
        <v>64498</v>
      </c>
      <c r="D24901">
        <v>486001</v>
      </c>
      <c r="F24901" t="s">
        <v>44</v>
      </c>
      <c r="G24901">
        <v>1858000</v>
      </c>
      <c r="H24901">
        <v>1858000</v>
      </c>
      <c r="I24901" s="5">
        <v>13935</v>
      </c>
      <c r="J24901" s="4">
        <v>44923.229166666664</v>
      </c>
      <c r="K24901" s="4">
        <v>44956.229166666664</v>
      </c>
      <c r="L24901" s="4">
        <v>44958.520833333336</v>
      </c>
      <c r="M24901" t="s">
        <v>72550</v>
      </c>
      <c r="N24901" s="3" t="s">
        <v>17</v>
      </c>
      <c r="P24901" t="s">
        <v>16</v>
      </c>
    </row>
    <row r="24902" spans="1:16">
      <c r="A24902" t="s">
        <v>72551</v>
      </c>
      <c r="B24902" t="s">
        <v>72552</v>
      </c>
      <c r="C24902" t="s">
        <v>64498</v>
      </c>
      <c r="D24902">
        <v>486001</v>
      </c>
      <c r="F24902" t="s">
        <v>44</v>
      </c>
      <c r="G24902">
        <v>1650000</v>
      </c>
      <c r="H24902">
        <v>1650000</v>
      </c>
      <c r="I24902" s="5">
        <v>12375</v>
      </c>
      <c r="J24902" s="4">
        <v>44923.229166666664</v>
      </c>
      <c r="K24902" s="4">
        <v>44956.229166666664</v>
      </c>
      <c r="L24902" s="4">
        <v>44958.520833333336</v>
      </c>
      <c r="M24902" t="s">
        <v>72553</v>
      </c>
      <c r="N24902" s="3" t="s">
        <v>17</v>
      </c>
      <c r="P24902" t="s">
        <v>16</v>
      </c>
    </row>
    <row r="24903" spans="1:16">
      <c r="A24903" t="s">
        <v>72554</v>
      </c>
      <c r="B24903" t="s">
        <v>72555</v>
      </c>
      <c r="C24903" t="s">
        <v>64498</v>
      </c>
      <c r="F24903" t="s">
        <v>44</v>
      </c>
      <c r="G24903">
        <v>1359000</v>
      </c>
      <c r="H24903" s="5">
        <v>2295</v>
      </c>
      <c r="I24903" s="5">
        <v>10193</v>
      </c>
      <c r="J24903" s="4">
        <v>44910.229166666664</v>
      </c>
      <c r="K24903" s="4">
        <v>44942.229166666664</v>
      </c>
      <c r="L24903" s="4">
        <v>44944.520833333336</v>
      </c>
      <c r="M24903" t="s">
        <v>72556</v>
      </c>
      <c r="N24903" s="3" t="s">
        <v>17</v>
      </c>
      <c r="P24903" t="s">
        <v>16</v>
      </c>
    </row>
    <row r="24904" spans="1:16">
      <c r="A24904" t="s">
        <v>72557</v>
      </c>
      <c r="B24904" t="s">
        <v>72558</v>
      </c>
      <c r="C24904" t="s">
        <v>64498</v>
      </c>
      <c r="D24904">
        <v>486001</v>
      </c>
      <c r="F24904" t="s">
        <v>44</v>
      </c>
      <c r="G24904">
        <v>644000</v>
      </c>
      <c r="H24904" s="5">
        <v>2295</v>
      </c>
      <c r="I24904" s="5">
        <v>6440</v>
      </c>
      <c r="J24904" s="4">
        <v>44928.229166666664</v>
      </c>
      <c r="K24904" s="4">
        <v>44943.229166666664</v>
      </c>
      <c r="L24904" s="4">
        <v>44945.229166666664</v>
      </c>
      <c r="M24904" t="s">
        <v>72559</v>
      </c>
      <c r="N24904" s="3" t="s">
        <v>17</v>
      </c>
      <c r="P24904" t="s">
        <v>16</v>
      </c>
    </row>
    <row r="24905" spans="1:16">
      <c r="A24905" t="s">
        <v>72560</v>
      </c>
      <c r="B24905" t="s">
        <v>72561</v>
      </c>
      <c r="C24905" t="s">
        <v>64498</v>
      </c>
      <c r="D24905">
        <v>486001</v>
      </c>
      <c r="F24905" t="s">
        <v>44</v>
      </c>
      <c r="G24905">
        <v>1420000</v>
      </c>
      <c r="H24905">
        <v>1420000</v>
      </c>
      <c r="I24905" s="5">
        <v>10650</v>
      </c>
      <c r="J24905" s="4">
        <v>44923.288194444445</v>
      </c>
      <c r="K24905" s="4">
        <v>44956.229166666664</v>
      </c>
      <c r="L24905" s="4">
        <v>44958.520833333336</v>
      </c>
      <c r="M24905" t="s">
        <v>72562</v>
      </c>
      <c r="N24905" s="3" t="s">
        <v>17</v>
      </c>
      <c r="P24905" t="s">
        <v>16</v>
      </c>
    </row>
    <row r="24906" spans="1:16">
      <c r="A24906" t="s">
        <v>72563</v>
      </c>
      <c r="B24906" t="s">
        <v>72564</v>
      </c>
      <c r="C24906" t="s">
        <v>64498</v>
      </c>
      <c r="D24906">
        <v>486001</v>
      </c>
      <c r="F24906" t="s">
        <v>44</v>
      </c>
      <c r="G24906">
        <v>466000</v>
      </c>
      <c r="H24906" s="5">
        <v>2295</v>
      </c>
      <c r="I24906" s="5">
        <v>4660</v>
      </c>
      <c r="J24906" s="4">
        <v>44928.229166666664</v>
      </c>
      <c r="K24906" s="4">
        <v>44943.229166666664</v>
      </c>
      <c r="L24906" s="4">
        <v>44945.520833333336</v>
      </c>
      <c r="M24906" t="s">
        <v>72565</v>
      </c>
      <c r="N24906" s="3" t="s">
        <v>17</v>
      </c>
      <c r="P24906" t="s">
        <v>16</v>
      </c>
    </row>
    <row r="24907" spans="1:16">
      <c r="A24907" t="s">
        <v>72566</v>
      </c>
      <c r="B24907" t="s">
        <v>72567</v>
      </c>
      <c r="C24907" t="s">
        <v>64498</v>
      </c>
      <c r="D24907">
        <v>486001</v>
      </c>
      <c r="F24907" t="s">
        <v>44</v>
      </c>
      <c r="G24907">
        <v>659000</v>
      </c>
      <c r="H24907" s="5">
        <v>2295</v>
      </c>
      <c r="I24907" s="5">
        <v>6590</v>
      </c>
      <c r="J24907" s="4">
        <v>44930.288194444445</v>
      </c>
      <c r="K24907" s="4">
        <v>44946.229166666664</v>
      </c>
      <c r="L24907" s="4">
        <v>44949.520833333336</v>
      </c>
      <c r="M24907" t="s">
        <v>72568</v>
      </c>
      <c r="N24907" s="3" t="s">
        <v>17</v>
      </c>
      <c r="P24907" t="s">
        <v>16</v>
      </c>
    </row>
    <row r="24908" spans="1:16">
      <c r="A24908" t="s">
        <v>72569</v>
      </c>
      <c r="B24908" t="s">
        <v>72570</v>
      </c>
      <c r="C24908" t="s">
        <v>64498</v>
      </c>
      <c r="D24908">
        <v>486001</v>
      </c>
      <c r="F24908" t="s">
        <v>44</v>
      </c>
      <c r="G24908">
        <v>1750000</v>
      </c>
      <c r="H24908">
        <v>1750000</v>
      </c>
      <c r="I24908" s="5">
        <v>13125</v>
      </c>
      <c r="J24908" s="4">
        <v>44923.288194444445</v>
      </c>
      <c r="K24908" s="4">
        <v>44956.229166666664</v>
      </c>
      <c r="L24908" s="4">
        <v>44958.520833333336</v>
      </c>
      <c r="M24908" t="s">
        <v>72571</v>
      </c>
      <c r="N24908" s="3" t="s">
        <v>17</v>
      </c>
      <c r="P24908" t="s">
        <v>16</v>
      </c>
    </row>
    <row r="24909" spans="1:16">
      <c r="A24909" t="s">
        <v>72572</v>
      </c>
      <c r="B24909" t="s">
        <v>72573</v>
      </c>
      <c r="C24909" t="s">
        <v>64498</v>
      </c>
      <c r="D24909">
        <v>486001</v>
      </c>
      <c r="F24909" t="s">
        <v>44</v>
      </c>
      <c r="G24909">
        <v>399000</v>
      </c>
      <c r="H24909" s="5">
        <v>2295</v>
      </c>
      <c r="I24909" s="5">
        <v>3990</v>
      </c>
      <c r="J24909" s="4">
        <v>44928.229166666664</v>
      </c>
      <c r="K24909" s="4">
        <v>44943.229166666664</v>
      </c>
      <c r="L24909" s="4">
        <v>44945.520833333336</v>
      </c>
      <c r="M24909" t="s">
        <v>72574</v>
      </c>
      <c r="N24909" s="3" t="s">
        <v>17</v>
      </c>
      <c r="P24909" t="s">
        <v>16</v>
      </c>
    </row>
    <row r="24910" spans="1:16">
      <c r="A24910" t="s">
        <v>72575</v>
      </c>
      <c r="B24910" t="s">
        <v>72576</v>
      </c>
      <c r="C24910" t="s">
        <v>64498</v>
      </c>
      <c r="D24910">
        <v>486001</v>
      </c>
      <c r="F24910" t="s">
        <v>44</v>
      </c>
      <c r="G24910">
        <v>777000</v>
      </c>
      <c r="H24910" s="5">
        <v>2295</v>
      </c>
      <c r="I24910" s="5">
        <v>7770</v>
      </c>
      <c r="J24910" s="4">
        <v>44928.229166666664</v>
      </c>
      <c r="K24910" s="4">
        <v>44943.229166666664</v>
      </c>
      <c r="L24910" s="4">
        <v>44945.520833333336</v>
      </c>
      <c r="M24910" t="s">
        <v>72577</v>
      </c>
      <c r="N24910" s="3" t="s">
        <v>17</v>
      </c>
      <c r="P24910" t="s">
        <v>16</v>
      </c>
    </row>
    <row r="24911" spans="1:16">
      <c r="A24911" t="s">
        <v>72578</v>
      </c>
      <c r="B24911" t="s">
        <v>72579</v>
      </c>
      <c r="C24911" t="s">
        <v>64498</v>
      </c>
      <c r="D24911">
        <v>486001</v>
      </c>
      <c r="F24911" t="s">
        <v>44</v>
      </c>
      <c r="G24911">
        <v>1284000</v>
      </c>
      <c r="H24911" s="5">
        <v>2295</v>
      </c>
      <c r="I24911" s="5">
        <v>9630</v>
      </c>
      <c r="J24911" s="4">
        <v>44930.229166666664</v>
      </c>
      <c r="K24911" s="4">
        <v>44960.229166666664</v>
      </c>
      <c r="L24911" s="4">
        <v>44963.520833333336</v>
      </c>
      <c r="M24911" t="s">
        <v>72580</v>
      </c>
      <c r="N24911" s="3" t="s">
        <v>17</v>
      </c>
      <c r="P24911" t="s">
        <v>16</v>
      </c>
    </row>
    <row r="24912" spans="1:16">
      <c r="A24912" t="s">
        <v>72581</v>
      </c>
      <c r="B24912" t="s">
        <v>72582</v>
      </c>
      <c r="C24912" t="s">
        <v>64498</v>
      </c>
      <c r="F24912" t="s">
        <v>44</v>
      </c>
      <c r="G24912">
        <v>1013000</v>
      </c>
      <c r="H24912" s="5">
        <v>2295</v>
      </c>
      <c r="I24912" s="5">
        <v>7598</v>
      </c>
      <c r="J24912" s="4">
        <v>44910.229166666664</v>
      </c>
      <c r="K24912" s="4">
        <v>44942.229166666664</v>
      </c>
      <c r="L24912" s="4">
        <v>44944.520833333336</v>
      </c>
      <c r="M24912" t="s">
        <v>72583</v>
      </c>
      <c r="N24912" s="3" t="s">
        <v>17</v>
      </c>
      <c r="P24912" t="s">
        <v>16</v>
      </c>
    </row>
    <row r="24913" spans="1:16">
      <c r="A24913" t="s">
        <v>72584</v>
      </c>
      <c r="B24913" t="s">
        <v>72585</v>
      </c>
      <c r="C24913" t="s">
        <v>64498</v>
      </c>
      <c r="D24913">
        <v>486001</v>
      </c>
      <c r="F24913" t="s">
        <v>44</v>
      </c>
      <c r="G24913">
        <v>2071000</v>
      </c>
      <c r="H24913" s="5">
        <v>5295</v>
      </c>
      <c r="I24913" s="5">
        <v>15533</v>
      </c>
      <c r="J24913" s="4">
        <v>44928.229166666664</v>
      </c>
      <c r="K24913" s="4">
        <v>44958.229166666664</v>
      </c>
      <c r="L24913" s="4">
        <v>44960.520833333336</v>
      </c>
      <c r="M24913" t="s">
        <v>72586</v>
      </c>
      <c r="N24913" s="3" t="s">
        <v>17</v>
      </c>
      <c r="P24913" t="s">
        <v>16</v>
      </c>
    </row>
    <row r="24914" spans="1:16">
      <c r="A24914" t="s">
        <v>72587</v>
      </c>
      <c r="B24914" t="s">
        <v>72588</v>
      </c>
      <c r="C24914" t="s">
        <v>64498</v>
      </c>
      <c r="D24914">
        <v>486001</v>
      </c>
      <c r="F24914" t="s">
        <v>44</v>
      </c>
      <c r="G24914">
        <v>1461000</v>
      </c>
      <c r="H24914" s="5">
        <v>2295</v>
      </c>
      <c r="I24914" s="5">
        <v>10958</v>
      </c>
      <c r="J24914" s="4">
        <v>44930.288194444445</v>
      </c>
      <c r="K24914" s="4">
        <v>44960.229166666664</v>
      </c>
      <c r="L24914" s="4">
        <v>44963.520833333336</v>
      </c>
      <c r="M24914" t="s">
        <v>72589</v>
      </c>
      <c r="N24914" s="3" t="s">
        <v>17</v>
      </c>
      <c r="P24914" t="s">
        <v>16</v>
      </c>
    </row>
    <row r="24915" spans="1:16">
      <c r="A24915" t="s">
        <v>72590</v>
      </c>
      <c r="B24915" t="s">
        <v>72591</v>
      </c>
      <c r="C24915" t="s">
        <v>64498</v>
      </c>
      <c r="F24915" t="s">
        <v>44</v>
      </c>
      <c r="G24915">
        <v>1022000</v>
      </c>
      <c r="H24915">
        <v>2295</v>
      </c>
      <c r="I24915">
        <v>7665</v>
      </c>
      <c r="J24915" s="4">
        <v>44895.229166666664</v>
      </c>
      <c r="K24915" s="4">
        <v>44925.229166666664</v>
      </c>
      <c r="L24915" s="4">
        <v>44928.520833333336</v>
      </c>
      <c r="M24915" t="s">
        <v>72592</v>
      </c>
      <c r="N24915" s="3" t="s">
        <v>17</v>
      </c>
      <c r="P24915" t="s">
        <v>16</v>
      </c>
    </row>
    <row r="24916" spans="1:16">
      <c r="A24916" t="s">
        <v>72593</v>
      </c>
      <c r="B24916" t="s">
        <v>72594</v>
      </c>
      <c r="C24916" t="s">
        <v>64498</v>
      </c>
      <c r="F24916" t="s">
        <v>44</v>
      </c>
      <c r="G24916">
        <v>473000</v>
      </c>
      <c r="H24916">
        <v>2295</v>
      </c>
      <c r="I24916">
        <v>4730</v>
      </c>
      <c r="J24916" s="4">
        <v>44895.229166666664</v>
      </c>
      <c r="K24916" s="4">
        <v>44910.229166666664</v>
      </c>
      <c r="L24916" s="4">
        <v>44914.520833333336</v>
      </c>
      <c r="M24916" t="s">
        <v>72595</v>
      </c>
      <c r="N24916" s="3" t="s">
        <v>17</v>
      </c>
      <c r="P24916" t="s">
        <v>16</v>
      </c>
    </row>
    <row r="24917" spans="1:16">
      <c r="A24917" t="s">
        <v>72596</v>
      </c>
      <c r="B24917" t="s">
        <v>72597</v>
      </c>
      <c r="C24917" t="s">
        <v>64498</v>
      </c>
      <c r="D24917">
        <v>486001</v>
      </c>
      <c r="F24917" t="s">
        <v>44</v>
      </c>
      <c r="G24917">
        <v>473000</v>
      </c>
      <c r="H24917" s="5">
        <v>2295</v>
      </c>
      <c r="I24917" s="5">
        <v>4730</v>
      </c>
      <c r="J24917" s="4">
        <v>44930.229166666664</v>
      </c>
      <c r="K24917" s="4">
        <v>44946.229166666664</v>
      </c>
      <c r="L24917" s="4">
        <v>44949.520833333336</v>
      </c>
      <c r="M24917" t="s">
        <v>72598</v>
      </c>
      <c r="N24917" s="3" t="s">
        <v>17</v>
      </c>
      <c r="P24917" t="s">
        <v>16</v>
      </c>
    </row>
    <row r="24918" spans="1:16">
      <c r="A24918" t="s">
        <v>72599</v>
      </c>
      <c r="B24918" t="s">
        <v>72600</v>
      </c>
      <c r="C24918" t="s">
        <v>64498</v>
      </c>
      <c r="D24918">
        <v>486001</v>
      </c>
      <c r="F24918" t="s">
        <v>44</v>
      </c>
      <c r="G24918">
        <v>1416000</v>
      </c>
      <c r="H24918">
        <v>1416000</v>
      </c>
      <c r="I24918" s="5">
        <v>10620</v>
      </c>
      <c r="J24918" s="4">
        <v>44923.288194444445</v>
      </c>
      <c r="K24918" s="4">
        <v>44956.229166666664</v>
      </c>
      <c r="L24918" s="4">
        <v>44958.520833333336</v>
      </c>
      <c r="M24918" t="s">
        <v>72601</v>
      </c>
      <c r="N24918" s="3" t="s">
        <v>17</v>
      </c>
      <c r="P24918" t="s">
        <v>16</v>
      </c>
    </row>
    <row r="24919" spans="1:16">
      <c r="A24919" t="s">
        <v>72602</v>
      </c>
      <c r="B24919" t="s">
        <v>72603</v>
      </c>
      <c r="C24919" t="s">
        <v>64498</v>
      </c>
      <c r="D24919">
        <v>486001</v>
      </c>
      <c r="F24919" t="s">
        <v>44</v>
      </c>
      <c r="G24919">
        <v>3317000</v>
      </c>
      <c r="H24919">
        <v>3317000</v>
      </c>
      <c r="I24919" s="5">
        <v>24878</v>
      </c>
      <c r="J24919" s="4">
        <v>44923.288194444445</v>
      </c>
      <c r="K24919" s="4">
        <v>44956.229166666664</v>
      </c>
      <c r="L24919" s="4">
        <v>44958.520833333336</v>
      </c>
      <c r="M24919" t="s">
        <v>72604</v>
      </c>
      <c r="N24919" s="3" t="s">
        <v>17</v>
      </c>
      <c r="P24919" t="s">
        <v>16</v>
      </c>
    </row>
    <row r="24920" spans="1:16">
      <c r="A24920" t="s">
        <v>72605</v>
      </c>
      <c r="B24920" t="s">
        <v>72606</v>
      </c>
      <c r="C24920" t="s">
        <v>64498</v>
      </c>
      <c r="D24920">
        <v>486001</v>
      </c>
      <c r="F24920" t="s">
        <v>44</v>
      </c>
      <c r="G24920">
        <v>1855000</v>
      </c>
      <c r="H24920">
        <v>1855000</v>
      </c>
      <c r="I24920" s="5">
        <v>13913</v>
      </c>
      <c r="J24920" s="4">
        <v>44923.288194444445</v>
      </c>
      <c r="K24920" s="4">
        <v>44956.229166666664</v>
      </c>
      <c r="L24920" s="4">
        <v>44958.520833333336</v>
      </c>
      <c r="M24920" t="s">
        <v>72607</v>
      </c>
      <c r="N24920" s="3" t="s">
        <v>17</v>
      </c>
      <c r="P24920" t="s">
        <v>16</v>
      </c>
    </row>
    <row r="24921" spans="1:16">
      <c r="A24921" t="s">
        <v>72608</v>
      </c>
      <c r="B24921" t="s">
        <v>72609</v>
      </c>
      <c r="C24921" t="s">
        <v>64498</v>
      </c>
      <c r="D24921">
        <v>486001</v>
      </c>
      <c r="F24921" t="s">
        <v>44</v>
      </c>
      <c r="G24921">
        <v>674000</v>
      </c>
      <c r="H24921" s="5">
        <v>2295</v>
      </c>
      <c r="I24921" s="5">
        <v>6740</v>
      </c>
      <c r="J24921" s="4">
        <v>44928.229166666664</v>
      </c>
      <c r="K24921" s="4">
        <v>44943.229166666664</v>
      </c>
      <c r="L24921" s="4">
        <v>44945.520833333336</v>
      </c>
      <c r="M24921" t="s">
        <v>72610</v>
      </c>
      <c r="N24921" s="3" t="s">
        <v>17</v>
      </c>
      <c r="P24921" t="s">
        <v>16</v>
      </c>
    </row>
    <row r="24922" spans="1:16">
      <c r="A24922" t="s">
        <v>72611</v>
      </c>
      <c r="B24922" t="s">
        <v>72612</v>
      </c>
      <c r="C24922" t="s">
        <v>64498</v>
      </c>
      <c r="D24922">
        <v>486001</v>
      </c>
      <c r="F24922" t="s">
        <v>44</v>
      </c>
      <c r="G24922">
        <v>502000</v>
      </c>
      <c r="H24922" s="5">
        <v>2295</v>
      </c>
      <c r="I24922" s="5">
        <v>5020</v>
      </c>
      <c r="J24922" s="4">
        <v>44928.229166666664</v>
      </c>
      <c r="K24922" s="4">
        <v>44943.229166666664</v>
      </c>
      <c r="L24922" s="4">
        <v>44945.520833333336</v>
      </c>
      <c r="M24922" t="s">
        <v>72613</v>
      </c>
      <c r="N24922" s="3" t="s">
        <v>17</v>
      </c>
      <c r="P24922" t="s">
        <v>16</v>
      </c>
    </row>
    <row r="24923" spans="1:16">
      <c r="A24923" t="s">
        <v>72614</v>
      </c>
      <c r="B24923" t="s">
        <v>72615</v>
      </c>
      <c r="C24923" t="s">
        <v>64498</v>
      </c>
      <c r="D24923">
        <v>486001</v>
      </c>
      <c r="F24923" t="s">
        <v>44</v>
      </c>
      <c r="G24923">
        <v>3827000</v>
      </c>
      <c r="H24923">
        <v>3827000</v>
      </c>
      <c r="I24923" s="5">
        <v>28703</v>
      </c>
      <c r="J24923" s="4">
        <v>44923.288194444445</v>
      </c>
      <c r="K24923" s="4">
        <v>44956.229166666664</v>
      </c>
      <c r="L24923" s="4">
        <v>44958.520833333336</v>
      </c>
      <c r="M24923" t="s">
        <v>72616</v>
      </c>
      <c r="N24923" s="3" t="s">
        <v>17</v>
      </c>
      <c r="P24923" t="s">
        <v>16</v>
      </c>
    </row>
    <row r="24924" spans="1:16">
      <c r="A24924" t="s">
        <v>72617</v>
      </c>
      <c r="B24924" t="s">
        <v>72618</v>
      </c>
      <c r="C24924" t="s">
        <v>64498</v>
      </c>
      <c r="F24924" t="s">
        <v>44</v>
      </c>
      <c r="G24924">
        <v>3231000</v>
      </c>
      <c r="H24924" s="5">
        <v>5381</v>
      </c>
      <c r="I24924" s="5">
        <v>24233</v>
      </c>
      <c r="J24924" s="4">
        <v>44910.229166666664</v>
      </c>
      <c r="K24924" s="4">
        <v>44942.229166666664</v>
      </c>
      <c r="L24924" s="4">
        <v>44944.520833333336</v>
      </c>
      <c r="M24924" t="s">
        <v>72619</v>
      </c>
      <c r="N24924" s="3" t="s">
        <v>17</v>
      </c>
      <c r="P24924" t="s">
        <v>16</v>
      </c>
    </row>
    <row r="24925" spans="1:16">
      <c r="A24925" t="s">
        <v>72620</v>
      </c>
      <c r="B24925" t="s">
        <v>72621</v>
      </c>
      <c r="C24925" t="s">
        <v>64498</v>
      </c>
      <c r="D24925">
        <v>486001</v>
      </c>
      <c r="F24925" t="s">
        <v>44</v>
      </c>
      <c r="G24925">
        <v>1430000</v>
      </c>
      <c r="H24925">
        <v>1430000</v>
      </c>
      <c r="I24925" s="5">
        <v>10725</v>
      </c>
      <c r="J24925" s="4">
        <v>44923.288194444445</v>
      </c>
      <c r="K24925" s="4">
        <v>44956.229166666664</v>
      </c>
      <c r="L24925" s="4">
        <v>44958.520833333336</v>
      </c>
      <c r="M24925" t="s">
        <v>72622</v>
      </c>
      <c r="N24925" s="3" t="s">
        <v>17</v>
      </c>
      <c r="P24925" t="s">
        <v>16</v>
      </c>
    </row>
    <row r="24926" spans="1:16">
      <c r="A24926" t="s">
        <v>72623</v>
      </c>
      <c r="B24926" t="s">
        <v>72624</v>
      </c>
      <c r="C24926" t="s">
        <v>64498</v>
      </c>
      <c r="D24926">
        <v>486001</v>
      </c>
      <c r="F24926" t="s">
        <v>44</v>
      </c>
      <c r="G24926">
        <v>963000</v>
      </c>
      <c r="H24926" s="5">
        <v>2295</v>
      </c>
      <c r="I24926" s="5">
        <v>9630</v>
      </c>
      <c r="J24926" s="4">
        <v>44928.229166666664</v>
      </c>
      <c r="K24926" s="4">
        <v>44943.229166666664</v>
      </c>
      <c r="L24926" s="4">
        <v>44945.520833333336</v>
      </c>
      <c r="M24926" t="s">
        <v>72625</v>
      </c>
      <c r="N24926" s="3" t="s">
        <v>17</v>
      </c>
      <c r="P24926" t="s">
        <v>16</v>
      </c>
    </row>
    <row r="24927" spans="1:16">
      <c r="A24927" t="s">
        <v>72626</v>
      </c>
      <c r="B24927" t="s">
        <v>72627</v>
      </c>
      <c r="C24927" t="s">
        <v>64498</v>
      </c>
      <c r="D24927">
        <v>486001</v>
      </c>
      <c r="F24927" t="s">
        <v>44</v>
      </c>
      <c r="G24927">
        <v>2775000</v>
      </c>
      <c r="H24927" s="5">
        <v>5328</v>
      </c>
      <c r="I24927" s="5">
        <v>20813</v>
      </c>
      <c r="J24927" s="4">
        <v>44910.229166666664</v>
      </c>
      <c r="K24927" s="4">
        <v>44942.229166666664</v>
      </c>
      <c r="L24927" s="4">
        <v>44944.520833333336</v>
      </c>
      <c r="M24927" t="s">
        <v>72628</v>
      </c>
      <c r="N24927" s="3" t="s">
        <v>17</v>
      </c>
      <c r="P24927" t="s">
        <v>16</v>
      </c>
    </row>
    <row r="24928" spans="1:16">
      <c r="A24928" t="s">
        <v>72629</v>
      </c>
      <c r="B24928" t="s">
        <v>72630</v>
      </c>
      <c r="C24928" t="s">
        <v>64498</v>
      </c>
      <c r="F24928" t="s">
        <v>44</v>
      </c>
      <c r="G24928">
        <v>2271000</v>
      </c>
      <c r="H24928" s="5">
        <v>5295</v>
      </c>
      <c r="I24928" s="5">
        <v>17033</v>
      </c>
      <c r="J24928" s="4">
        <v>44910.229166666664</v>
      </c>
      <c r="K24928" s="4">
        <v>44942.229166666664</v>
      </c>
      <c r="L24928" s="4">
        <v>44944.520833333336</v>
      </c>
      <c r="M24928" t="s">
        <v>72631</v>
      </c>
      <c r="N24928" s="3" t="s">
        <v>17</v>
      </c>
      <c r="P24928" t="s">
        <v>16</v>
      </c>
    </row>
    <row r="24929" spans="1:16">
      <c r="A24929" t="s">
        <v>72632</v>
      </c>
      <c r="B24929" t="s">
        <v>72633</v>
      </c>
      <c r="C24929" t="s">
        <v>64498</v>
      </c>
      <c r="F24929" t="s">
        <v>44</v>
      </c>
      <c r="G24929">
        <v>1388000</v>
      </c>
      <c r="H24929" s="5">
        <v>2295</v>
      </c>
      <c r="I24929" s="5">
        <v>10410</v>
      </c>
      <c r="J24929" s="4">
        <v>44910.229166666664</v>
      </c>
      <c r="K24929" s="4">
        <v>44942.229166666664</v>
      </c>
      <c r="L24929" s="4">
        <v>44944.520833333336</v>
      </c>
      <c r="M24929" t="s">
        <v>72634</v>
      </c>
      <c r="N24929" s="3" t="s">
        <v>17</v>
      </c>
      <c r="P24929" t="s">
        <v>16</v>
      </c>
    </row>
    <row r="24930" spans="1:16">
      <c r="A24930" t="s">
        <v>72635</v>
      </c>
      <c r="B24930" t="s">
        <v>72636</v>
      </c>
      <c r="C24930" t="s">
        <v>64498</v>
      </c>
      <c r="D24930">
        <v>486001</v>
      </c>
      <c r="F24930" t="s">
        <v>44</v>
      </c>
      <c r="G24930">
        <v>1522000</v>
      </c>
      <c r="H24930" s="5">
        <v>2295</v>
      </c>
      <c r="I24930" s="5">
        <v>11415</v>
      </c>
      <c r="J24930" s="4">
        <v>44910.229166666664</v>
      </c>
      <c r="K24930" s="4">
        <v>44942.229166666664</v>
      </c>
      <c r="L24930" s="4">
        <v>44944.520833333336</v>
      </c>
      <c r="M24930" t="s">
        <v>72637</v>
      </c>
      <c r="N24930" s="3" t="s">
        <v>17</v>
      </c>
      <c r="P24930" t="s">
        <v>16</v>
      </c>
    </row>
    <row r="24931" spans="1:16">
      <c r="A24931" t="s">
        <v>72638</v>
      </c>
      <c r="B24931" t="s">
        <v>72639</v>
      </c>
      <c r="C24931" t="s">
        <v>64498</v>
      </c>
      <c r="D24931">
        <v>486001</v>
      </c>
      <c r="F24931" t="s">
        <v>44</v>
      </c>
      <c r="G24931">
        <v>241000</v>
      </c>
      <c r="H24931" s="5">
        <v>2295</v>
      </c>
      <c r="I24931" s="5">
        <v>2410</v>
      </c>
      <c r="J24931" s="4">
        <v>44936.229166666664</v>
      </c>
      <c r="K24931" s="4">
        <v>44951.229166666664</v>
      </c>
      <c r="L24931" s="4">
        <v>44953.520833333336</v>
      </c>
      <c r="M24931" t="s">
        <v>72640</v>
      </c>
      <c r="N24931" s="3" t="s">
        <v>17</v>
      </c>
      <c r="P24931" t="s">
        <v>16</v>
      </c>
    </row>
    <row r="24932" spans="1:16">
      <c r="A24932" t="s">
        <v>72641</v>
      </c>
      <c r="B24932" t="s">
        <v>72642</v>
      </c>
      <c r="C24932" t="s">
        <v>64498</v>
      </c>
      <c r="F24932" t="s">
        <v>44</v>
      </c>
      <c r="G24932">
        <v>0</v>
      </c>
      <c r="H24932" s="5">
        <v>2655</v>
      </c>
      <c r="I24932" s="5">
        <v>53680</v>
      </c>
      <c r="J24932" s="4">
        <v>45094.458333333336</v>
      </c>
      <c r="K24932" s="4">
        <v>45110.229166666664</v>
      </c>
      <c r="L24932" s="4">
        <v>45112.520833333336</v>
      </c>
      <c r="M24932" t="s">
        <v>72643</v>
      </c>
      <c r="N24932" s="3" t="s">
        <v>17</v>
      </c>
      <c r="P24932" t="s">
        <v>16</v>
      </c>
    </row>
    <row r="24933" spans="1:16">
      <c r="A24933" t="s">
        <v>72644</v>
      </c>
      <c r="B24933" t="s">
        <v>72645</v>
      </c>
      <c r="C24933" t="s">
        <v>64498</v>
      </c>
      <c r="D24933">
        <v>486001</v>
      </c>
      <c r="F24933" t="s">
        <v>44</v>
      </c>
      <c r="G24933">
        <v>5074000</v>
      </c>
      <c r="H24933">
        <v>5074000</v>
      </c>
      <c r="I24933" s="5">
        <v>38055</v>
      </c>
      <c r="J24933" s="4">
        <v>44923.288194444445</v>
      </c>
      <c r="K24933" s="4">
        <v>44956.229166666664</v>
      </c>
      <c r="L24933" s="4">
        <v>44958.520833333336</v>
      </c>
      <c r="M24933" t="s">
        <v>72646</v>
      </c>
      <c r="N24933" s="3" t="s">
        <v>17</v>
      </c>
      <c r="P24933" t="s">
        <v>16</v>
      </c>
    </row>
    <row r="24934" spans="1:16">
      <c r="A24934" t="s">
        <v>72647</v>
      </c>
      <c r="B24934" t="s">
        <v>72648</v>
      </c>
      <c r="C24934" t="s">
        <v>64498</v>
      </c>
      <c r="D24934">
        <v>462003</v>
      </c>
      <c r="F24934" t="s">
        <v>44</v>
      </c>
      <c r="G24934">
        <v>0</v>
      </c>
      <c r="H24934" s="5">
        <v>21535</v>
      </c>
      <c r="I24934" s="5">
        <v>419656</v>
      </c>
      <c r="J24934" s="4">
        <v>44926.145833333336</v>
      </c>
      <c r="K24934" s="4">
        <v>44946.229166666664</v>
      </c>
      <c r="L24934" s="4">
        <v>44949.458333333336</v>
      </c>
      <c r="M24934" t="s">
        <v>72649</v>
      </c>
      <c r="N24934" s="3" t="s">
        <v>17</v>
      </c>
      <c r="P24934" t="s">
        <v>16</v>
      </c>
    </row>
    <row r="24935" spans="1:16">
      <c r="A24935" t="s">
        <v>72650</v>
      </c>
      <c r="B24935" t="s">
        <v>72651</v>
      </c>
      <c r="C24935" t="s">
        <v>64498</v>
      </c>
      <c r="D24935">
        <v>462016</v>
      </c>
      <c r="F24935" t="s">
        <v>44</v>
      </c>
      <c r="G24935">
        <v>0</v>
      </c>
      <c r="H24935" s="5">
        <v>2295</v>
      </c>
      <c r="I24935" s="5">
        <v>0</v>
      </c>
      <c r="J24935" s="4">
        <v>44935.4375</v>
      </c>
      <c r="K24935" s="4">
        <v>44956.229166666664</v>
      </c>
      <c r="L24935" s="4">
        <v>44958.458333333336</v>
      </c>
      <c r="M24935" t="s">
        <v>72652</v>
      </c>
      <c r="N24935" s="3" t="s">
        <v>17</v>
      </c>
      <c r="P24935" t="s">
        <v>16</v>
      </c>
    </row>
    <row r="24936" spans="1:16">
      <c r="A24936" t="s">
        <v>72653</v>
      </c>
      <c r="B24936" t="s">
        <v>72654</v>
      </c>
      <c r="C24936" t="s">
        <v>64498</v>
      </c>
      <c r="D24936">
        <v>462016</v>
      </c>
      <c r="F24936" t="s">
        <v>44</v>
      </c>
      <c r="G24936">
        <v>0</v>
      </c>
      <c r="H24936" s="5">
        <v>2295</v>
      </c>
      <c r="I24936" s="5">
        <v>0</v>
      </c>
      <c r="J24936" s="4">
        <v>44930.4375</v>
      </c>
      <c r="K24936" s="4">
        <v>44950.229166666664</v>
      </c>
      <c r="L24936" s="4">
        <v>44953.458333333336</v>
      </c>
      <c r="M24936" t="s">
        <v>72655</v>
      </c>
      <c r="N24936" s="3" t="s">
        <v>17</v>
      </c>
      <c r="P24936" t="s">
        <v>16</v>
      </c>
    </row>
    <row r="24937" spans="1:16">
      <c r="A24937" t="s">
        <v>72656</v>
      </c>
      <c r="B24937" t="s">
        <v>72657</v>
      </c>
      <c r="C24937" t="s">
        <v>64498</v>
      </c>
      <c r="F24937" t="s">
        <v>44</v>
      </c>
      <c r="H24937" s="5"/>
      <c r="I24937" s="5">
        <v>0</v>
      </c>
      <c r="J24937" s="4">
        <v>44923.4375</v>
      </c>
      <c r="K24937" s="4">
        <v>44944.229166666664</v>
      </c>
      <c r="L24937" s="4">
        <v>44946.4375</v>
      </c>
      <c r="M24937" t="s">
        <v>72658</v>
      </c>
      <c r="N24937" s="3" t="s">
        <v>17</v>
      </c>
      <c r="P24937" t="s">
        <v>16</v>
      </c>
    </row>
    <row r="24938" spans="1:16">
      <c r="A24938" t="s">
        <v>72659</v>
      </c>
      <c r="B24938" t="s">
        <v>72660</v>
      </c>
      <c r="C24938" t="s">
        <v>64498</v>
      </c>
      <c r="D24938">
        <v>462016</v>
      </c>
      <c r="F24938" t="s">
        <v>44</v>
      </c>
      <c r="G24938">
        <v>0</v>
      </c>
      <c r="H24938">
        <v>0</v>
      </c>
      <c r="I24938" s="5">
        <v>0</v>
      </c>
      <c r="J24938" s="4">
        <v>44942.4375</v>
      </c>
      <c r="K24938" s="4">
        <v>44963.229166666664</v>
      </c>
      <c r="L24938" s="4">
        <v>44965.458333333336</v>
      </c>
      <c r="M24938" t="s">
        <v>72661</v>
      </c>
      <c r="N24938" s="3" t="s">
        <v>17</v>
      </c>
      <c r="P24938" t="s">
        <v>16</v>
      </c>
    </row>
    <row r="24939" spans="1:16">
      <c r="A24939" t="s">
        <v>72662</v>
      </c>
      <c r="B24939" t="s">
        <v>72663</v>
      </c>
      <c r="C24939" t="s">
        <v>64498</v>
      </c>
      <c r="F24939" t="s">
        <v>44</v>
      </c>
      <c r="H24939" s="5"/>
      <c r="I24939" s="5">
        <v>0</v>
      </c>
      <c r="J24939" s="4">
        <v>44923.4375</v>
      </c>
      <c r="K24939" s="4">
        <v>44944.229166666664</v>
      </c>
      <c r="L24939" s="4">
        <v>44946.4375</v>
      </c>
      <c r="M24939" t="s">
        <v>72664</v>
      </c>
      <c r="N24939" s="3" t="s">
        <v>17</v>
      </c>
      <c r="P24939" t="s">
        <v>16</v>
      </c>
    </row>
    <row r="24940" spans="1:16">
      <c r="A24940" t="s">
        <v>72665</v>
      </c>
      <c r="B24940" t="s">
        <v>72666</v>
      </c>
      <c r="C24940" t="s">
        <v>64498</v>
      </c>
      <c r="D24940">
        <v>462016</v>
      </c>
      <c r="F24940" t="s">
        <v>44</v>
      </c>
      <c r="G24940">
        <v>0</v>
      </c>
      <c r="H24940" s="5">
        <v>2295</v>
      </c>
      <c r="I24940" s="5">
        <v>0</v>
      </c>
      <c r="J24940" s="4">
        <v>44930.4375</v>
      </c>
      <c r="K24940" s="4">
        <v>44950.229166666664</v>
      </c>
      <c r="L24940" s="4">
        <v>44952.458333333336</v>
      </c>
      <c r="M24940" t="s">
        <v>72667</v>
      </c>
      <c r="N24940" s="3" t="s">
        <v>17</v>
      </c>
      <c r="P24940" t="s">
        <v>16</v>
      </c>
    </row>
    <row r="24941" spans="1:16">
      <c r="A24941" t="s">
        <v>72668</v>
      </c>
      <c r="B24941" t="s">
        <v>72669</v>
      </c>
      <c r="C24941" t="s">
        <v>64498</v>
      </c>
      <c r="D24941">
        <v>462016</v>
      </c>
      <c r="F24941" t="s">
        <v>44</v>
      </c>
      <c r="G24941">
        <v>0</v>
      </c>
      <c r="H24941">
        <v>0</v>
      </c>
      <c r="I24941" s="5">
        <v>0</v>
      </c>
      <c r="J24941" s="4">
        <v>44923.4375</v>
      </c>
      <c r="K24941" s="4">
        <v>44944.229166666664</v>
      </c>
      <c r="L24941" s="4">
        <v>44946.4375</v>
      </c>
      <c r="M24941" t="s">
        <v>72670</v>
      </c>
      <c r="N24941" s="3" t="s">
        <v>17</v>
      </c>
      <c r="P24941" t="s">
        <v>16</v>
      </c>
    </row>
    <row r="24942" spans="1:16">
      <c r="A24942" t="s">
        <v>72671</v>
      </c>
      <c r="B24942" t="s">
        <v>72672</v>
      </c>
      <c r="C24942" t="s">
        <v>64498</v>
      </c>
      <c r="D24942">
        <v>462016</v>
      </c>
      <c r="F24942" t="s">
        <v>44</v>
      </c>
      <c r="G24942">
        <v>0</v>
      </c>
      <c r="H24942" s="5">
        <v>2295</v>
      </c>
      <c r="I24942" s="5">
        <v>0</v>
      </c>
      <c r="J24942" s="4">
        <v>44929.4375</v>
      </c>
      <c r="K24942" s="4">
        <v>44950.229166666664</v>
      </c>
      <c r="L24942" s="4">
        <v>44952.4375</v>
      </c>
      <c r="M24942" t="s">
        <v>72673</v>
      </c>
      <c r="N24942" s="3" t="s">
        <v>17</v>
      </c>
      <c r="P24942" t="s">
        <v>16</v>
      </c>
    </row>
    <row r="24943" spans="1:16">
      <c r="A24943" t="s">
        <v>72674</v>
      </c>
      <c r="B24943" t="s">
        <v>72675</v>
      </c>
      <c r="C24943" t="s">
        <v>64498</v>
      </c>
      <c r="D24943">
        <v>462016</v>
      </c>
      <c r="F24943" t="s">
        <v>44</v>
      </c>
      <c r="G24943">
        <v>0</v>
      </c>
      <c r="H24943">
        <v>0</v>
      </c>
      <c r="I24943" s="5">
        <v>0</v>
      </c>
      <c r="J24943" s="4">
        <v>44924.4375</v>
      </c>
      <c r="K24943" s="4">
        <v>44945.229166666664</v>
      </c>
      <c r="L24943" s="4">
        <v>44947.4375</v>
      </c>
      <c r="M24943" t="s">
        <v>72676</v>
      </c>
      <c r="N24943" s="3" t="s">
        <v>17</v>
      </c>
      <c r="P24943" t="s">
        <v>16</v>
      </c>
    </row>
    <row r="24944" spans="1:16">
      <c r="A24944" t="s">
        <v>72677</v>
      </c>
      <c r="B24944" t="s">
        <v>72678</v>
      </c>
      <c r="C24944" t="s">
        <v>64498</v>
      </c>
      <c r="D24944">
        <v>462022</v>
      </c>
      <c r="F24944" t="s">
        <v>44</v>
      </c>
      <c r="G24944">
        <v>0</v>
      </c>
      <c r="H24944">
        <v>0</v>
      </c>
      <c r="I24944" s="5">
        <v>1031573</v>
      </c>
      <c r="J24944" s="4">
        <v>44924.458333333336</v>
      </c>
      <c r="K24944" s="4">
        <v>44946.229166666664</v>
      </c>
      <c r="L24944" s="4">
        <v>44949.5</v>
      </c>
      <c r="M24944" t="s">
        <v>72679</v>
      </c>
      <c r="N24944" s="3" t="s">
        <v>17</v>
      </c>
      <c r="P24944" t="s">
        <v>16</v>
      </c>
    </row>
    <row r="24945" spans="1:16">
      <c r="A24945" t="s">
        <v>72680</v>
      </c>
      <c r="B24945" t="s">
        <v>72681</v>
      </c>
      <c r="C24945" t="s">
        <v>64498</v>
      </c>
      <c r="D24945">
        <v>462022</v>
      </c>
      <c r="F24945" t="s">
        <v>44</v>
      </c>
      <c r="G24945">
        <v>0</v>
      </c>
      <c r="H24945">
        <v>0</v>
      </c>
      <c r="I24945" s="5">
        <v>1566530</v>
      </c>
      <c r="J24945" s="4">
        <v>44924.458333333336</v>
      </c>
      <c r="K24945" s="4">
        <v>44946.229166666664</v>
      </c>
      <c r="L24945" s="4">
        <v>44949.5</v>
      </c>
      <c r="M24945" t="s">
        <v>72682</v>
      </c>
      <c r="N24945" s="3" t="s">
        <v>17</v>
      </c>
      <c r="P24945" t="s">
        <v>16</v>
      </c>
    </row>
    <row r="24946" spans="1:16">
      <c r="A24946" t="s">
        <v>72683</v>
      </c>
      <c r="B24946" t="s">
        <v>72684</v>
      </c>
      <c r="C24946" t="s">
        <v>64498</v>
      </c>
      <c r="D24946">
        <v>462022</v>
      </c>
      <c r="F24946" t="s">
        <v>44</v>
      </c>
      <c r="G24946">
        <v>0</v>
      </c>
      <c r="H24946" s="5">
        <v>118295</v>
      </c>
      <c r="I24946" s="5">
        <v>6089856</v>
      </c>
      <c r="J24946" s="4">
        <v>44926.458333333336</v>
      </c>
      <c r="K24946" s="4">
        <v>44947.229166666664</v>
      </c>
      <c r="L24946" s="4">
        <v>44949.5</v>
      </c>
      <c r="M24946" t="s">
        <v>72685</v>
      </c>
      <c r="N24946" s="3" t="s">
        <v>17</v>
      </c>
      <c r="P24946" t="s">
        <v>16</v>
      </c>
    </row>
    <row r="24947" spans="1:16">
      <c r="A24947" t="s">
        <v>72686</v>
      </c>
      <c r="B24947" t="s">
        <v>72687</v>
      </c>
      <c r="C24947" t="s">
        <v>64498</v>
      </c>
      <c r="D24947">
        <v>462022</v>
      </c>
      <c r="F24947" t="s">
        <v>44</v>
      </c>
      <c r="G24947">
        <v>0</v>
      </c>
      <c r="H24947" s="5">
        <v>121835</v>
      </c>
      <c r="I24947" s="5">
        <v>4632101</v>
      </c>
      <c r="J24947" s="4">
        <v>44930.458333333336</v>
      </c>
      <c r="K24947" s="4">
        <v>44951.229166666664</v>
      </c>
      <c r="L24947" s="4">
        <v>44954.5</v>
      </c>
      <c r="M24947" t="s">
        <v>72688</v>
      </c>
      <c r="N24947" s="3" t="s">
        <v>17</v>
      </c>
      <c r="P24947" t="s">
        <v>16</v>
      </c>
    </row>
    <row r="24948" spans="1:16">
      <c r="A24948" t="s">
        <v>72689</v>
      </c>
      <c r="B24948" t="s">
        <v>72690</v>
      </c>
      <c r="C24948" t="s">
        <v>64498</v>
      </c>
      <c r="D24948">
        <v>462022</v>
      </c>
      <c r="F24948" t="s">
        <v>44</v>
      </c>
      <c r="G24948">
        <v>0</v>
      </c>
      <c r="H24948" s="5">
        <v>61655</v>
      </c>
      <c r="I24948" s="5">
        <v>8834072</v>
      </c>
      <c r="J24948" s="4">
        <v>44930.458333333336</v>
      </c>
      <c r="K24948" s="4">
        <v>44951.229166666664</v>
      </c>
      <c r="L24948" s="4">
        <v>44954.5</v>
      </c>
      <c r="M24948" t="s">
        <v>72691</v>
      </c>
      <c r="N24948" s="3" t="s">
        <v>17</v>
      </c>
      <c r="P24948" t="s">
        <v>16</v>
      </c>
    </row>
    <row r="24949" spans="1:16">
      <c r="A24949" t="s">
        <v>72692</v>
      </c>
      <c r="B24949" t="s">
        <v>72693</v>
      </c>
      <c r="C24949" t="s">
        <v>64498</v>
      </c>
      <c r="D24949">
        <v>462022</v>
      </c>
      <c r="F24949" t="s">
        <v>44</v>
      </c>
      <c r="G24949">
        <v>0</v>
      </c>
      <c r="H24949" s="5">
        <v>128915</v>
      </c>
      <c r="I24949" s="5">
        <v>5487447</v>
      </c>
      <c r="J24949" s="4">
        <v>44930.458333333336</v>
      </c>
      <c r="K24949" s="4">
        <v>44951.229166666664</v>
      </c>
      <c r="L24949" s="4">
        <v>44954.5</v>
      </c>
      <c r="M24949" t="s">
        <v>72694</v>
      </c>
      <c r="N24949" s="3" t="s">
        <v>17</v>
      </c>
      <c r="P24949" t="s">
        <v>16</v>
      </c>
    </row>
    <row r="24950" spans="1:16">
      <c r="A24950" t="s">
        <v>72695</v>
      </c>
      <c r="B24950" t="s">
        <v>72696</v>
      </c>
      <c r="C24950" t="s">
        <v>64498</v>
      </c>
      <c r="D24950">
        <v>462001</v>
      </c>
      <c r="F24950" t="s">
        <v>44</v>
      </c>
      <c r="G24950">
        <v>2163700</v>
      </c>
      <c r="H24950" s="5">
        <v>5295</v>
      </c>
      <c r="I24950" s="5">
        <v>16228</v>
      </c>
      <c r="J24950" s="4">
        <v>44937.083333333336</v>
      </c>
      <c r="K24950" s="4">
        <v>44970.229166666664</v>
      </c>
      <c r="L24950" s="4">
        <v>44972.458333333336</v>
      </c>
      <c r="M24950" t="s">
        <v>72697</v>
      </c>
      <c r="N24950" s="3" t="s">
        <v>17</v>
      </c>
      <c r="P24950" t="s">
        <v>16</v>
      </c>
    </row>
    <row r="24951" spans="1:16">
      <c r="A24951" t="s">
        <v>72698</v>
      </c>
      <c r="B24951" t="s">
        <v>72699</v>
      </c>
      <c r="C24951" t="s">
        <v>64498</v>
      </c>
      <c r="F24951" t="s">
        <v>38</v>
      </c>
      <c r="G24951">
        <v>300000</v>
      </c>
      <c r="H24951">
        <v>2295</v>
      </c>
      <c r="I24951">
        <v>30000</v>
      </c>
      <c r="J24951" s="4">
        <v>44895.083333333336</v>
      </c>
      <c r="K24951" s="4">
        <v>44909.229166666664</v>
      </c>
      <c r="L24951" s="4">
        <v>44911.5</v>
      </c>
      <c r="M24951" t="s">
        <v>72700</v>
      </c>
      <c r="N24951" s="3" t="s">
        <v>17</v>
      </c>
      <c r="P24951" t="s">
        <v>16</v>
      </c>
    </row>
    <row r="24952" spans="1:16">
      <c r="A24952" t="s">
        <v>72701</v>
      </c>
      <c r="B24952" t="s">
        <v>72702</v>
      </c>
      <c r="C24952" t="s">
        <v>64498</v>
      </c>
      <c r="F24952" t="s">
        <v>38</v>
      </c>
      <c r="G24952">
        <v>800000</v>
      </c>
      <c r="H24952">
        <v>2295</v>
      </c>
      <c r="I24952">
        <v>8000</v>
      </c>
      <c r="J24952" s="4">
        <v>44895.083333333336</v>
      </c>
      <c r="K24952" s="4">
        <v>44909.25</v>
      </c>
      <c r="L24952" s="4">
        <v>44910.25</v>
      </c>
      <c r="M24952" t="s">
        <v>72703</v>
      </c>
      <c r="N24952" s="3" t="s">
        <v>17</v>
      </c>
      <c r="P24952" t="s">
        <v>16</v>
      </c>
    </row>
    <row r="24953" spans="1:16">
      <c r="A24953" t="s">
        <v>67270</v>
      </c>
      <c r="B24953" t="s">
        <v>67271</v>
      </c>
      <c r="C24953" t="s">
        <v>64498</v>
      </c>
      <c r="F24953" t="s">
        <v>37</v>
      </c>
      <c r="G24953">
        <v>312000</v>
      </c>
      <c r="H24953">
        <v>2295</v>
      </c>
      <c r="I24953">
        <v>3120</v>
      </c>
      <c r="J24953" s="4">
        <v>44894.458333333336</v>
      </c>
      <c r="K24953" s="4">
        <v>44908.229166666664</v>
      </c>
      <c r="L24953" s="4">
        <v>44910.458333333336</v>
      </c>
      <c r="M24953" t="s">
        <v>67272</v>
      </c>
      <c r="N24953" s="3" t="s">
        <v>17</v>
      </c>
      <c r="P24953" t="s">
        <v>16</v>
      </c>
    </row>
    <row r="24954" spans="1:16">
      <c r="A24954" t="s">
        <v>72704</v>
      </c>
      <c r="B24954" t="s">
        <v>72705</v>
      </c>
      <c r="C24954" t="s">
        <v>64498</v>
      </c>
      <c r="F24954" t="s">
        <v>34</v>
      </c>
      <c r="G24954">
        <v>1725600</v>
      </c>
      <c r="H24954">
        <v>1295</v>
      </c>
      <c r="I24954">
        <v>431400</v>
      </c>
      <c r="J24954" s="4">
        <v>44895.229166666664</v>
      </c>
      <c r="K24954" s="4">
        <v>44915.229166666664</v>
      </c>
      <c r="L24954" s="4">
        <v>44916.229166666664</v>
      </c>
      <c r="M24954" t="s">
        <v>72706</v>
      </c>
      <c r="N24954" s="3" t="s">
        <v>17</v>
      </c>
      <c r="P24954" t="s">
        <v>16</v>
      </c>
    </row>
    <row r="24955" spans="1:16">
      <c r="A24955" t="s">
        <v>72707</v>
      </c>
      <c r="B24955" t="s">
        <v>72708</v>
      </c>
      <c r="C24955" t="s">
        <v>64498</v>
      </c>
      <c r="D24955">
        <v>474001</v>
      </c>
      <c r="G24955">
        <v>1107301</v>
      </c>
      <c r="H24955" s="5">
        <v>2295</v>
      </c>
      <c r="I24955" s="5">
        <v>8305</v>
      </c>
      <c r="J24955" s="4">
        <v>44986.229166666664</v>
      </c>
      <c r="K24955" s="4">
        <v>45014.229166666664</v>
      </c>
      <c r="L24955" s="4">
        <v>45016.458333333336</v>
      </c>
      <c r="M24955" t="s">
        <v>72709</v>
      </c>
      <c r="N24955" s="3" t="s">
        <v>17</v>
      </c>
      <c r="P24955" t="s">
        <v>16</v>
      </c>
    </row>
    <row r="24956" spans="1:16">
      <c r="A24956" t="s">
        <v>72710</v>
      </c>
      <c r="B24956" t="s">
        <v>72711</v>
      </c>
      <c r="C24956" t="s">
        <v>64498</v>
      </c>
      <c r="D24956">
        <v>474001</v>
      </c>
      <c r="G24956">
        <v>1268154</v>
      </c>
      <c r="H24956" s="5">
        <v>2295</v>
      </c>
      <c r="I24956" s="5">
        <v>9511</v>
      </c>
      <c r="J24956" s="4">
        <v>45000.229166666664</v>
      </c>
      <c r="K24956" s="4">
        <v>45029.229166666664</v>
      </c>
      <c r="L24956" s="4">
        <v>45033.458333333336</v>
      </c>
      <c r="M24956" t="s">
        <v>72712</v>
      </c>
      <c r="N24956" s="3" t="s">
        <v>17</v>
      </c>
      <c r="P24956" t="s">
        <v>16</v>
      </c>
    </row>
    <row r="24957" spans="1:16">
      <c r="A24957" t="s">
        <v>72713</v>
      </c>
      <c r="B24957" t="s">
        <v>72714</v>
      </c>
      <c r="C24957" t="s">
        <v>64498</v>
      </c>
      <c r="D24957">
        <v>474001</v>
      </c>
      <c r="G24957">
        <v>4234655</v>
      </c>
      <c r="H24957" s="5">
        <v>5499</v>
      </c>
      <c r="I24957" s="5">
        <v>31760</v>
      </c>
      <c r="J24957" s="4">
        <v>45035.229166666664</v>
      </c>
      <c r="K24957" s="4">
        <v>45065.229166666664</v>
      </c>
      <c r="L24957" s="4">
        <v>45068.458333333336</v>
      </c>
      <c r="M24957" t="s">
        <v>72715</v>
      </c>
      <c r="N24957" s="3" t="s">
        <v>17</v>
      </c>
      <c r="P24957" t="s">
        <v>16</v>
      </c>
    </row>
    <row r="24958" spans="1:16">
      <c r="A24958" t="s">
        <v>72716</v>
      </c>
      <c r="B24958" t="s">
        <v>72717</v>
      </c>
      <c r="C24958" t="s">
        <v>64498</v>
      </c>
      <c r="D24958">
        <v>474001</v>
      </c>
      <c r="G24958">
        <v>4234655</v>
      </c>
      <c r="H24958" s="5">
        <v>5499</v>
      </c>
      <c r="I24958" s="5">
        <v>31760</v>
      </c>
      <c r="J24958" s="4">
        <v>45083.25</v>
      </c>
      <c r="K24958" s="4">
        <v>45098.229166666664</v>
      </c>
      <c r="L24958" s="4">
        <v>45100.458333333336</v>
      </c>
      <c r="M24958" t="s">
        <v>72718</v>
      </c>
      <c r="N24958" s="3" t="s">
        <v>17</v>
      </c>
      <c r="P24958" t="s">
        <v>16</v>
      </c>
    </row>
    <row r="24959" spans="1:16">
      <c r="A24959" t="s">
        <v>72719</v>
      </c>
      <c r="B24959" t="s">
        <v>72720</v>
      </c>
      <c r="C24959" t="s">
        <v>64498</v>
      </c>
      <c r="D24959">
        <v>474001</v>
      </c>
      <c r="G24959">
        <v>846199</v>
      </c>
      <c r="H24959" s="5">
        <v>2295</v>
      </c>
      <c r="I24959" s="5">
        <v>8462</v>
      </c>
      <c r="J24959" s="4">
        <v>44978.229166666664</v>
      </c>
      <c r="K24959" s="4">
        <v>44995.229166666664</v>
      </c>
      <c r="L24959" s="4">
        <v>44998.458333333336</v>
      </c>
      <c r="M24959" t="s">
        <v>72721</v>
      </c>
      <c r="N24959" s="3" t="s">
        <v>17</v>
      </c>
      <c r="P24959" t="s">
        <v>16</v>
      </c>
    </row>
    <row r="24960" spans="1:16">
      <c r="A24960" t="s">
        <v>72722</v>
      </c>
      <c r="B24960" t="s">
        <v>72723</v>
      </c>
      <c r="C24960" t="s">
        <v>64498</v>
      </c>
      <c r="D24960">
        <v>474001</v>
      </c>
      <c r="G24960">
        <v>1683571</v>
      </c>
      <c r="H24960" s="5">
        <v>2295</v>
      </c>
      <c r="I24960" s="5">
        <v>12626</v>
      </c>
      <c r="J24960" s="4">
        <v>44972.229166666664</v>
      </c>
      <c r="K24960" s="4">
        <v>45000.229166666664</v>
      </c>
      <c r="L24960" s="4">
        <v>45002.458333333336</v>
      </c>
      <c r="M24960" t="s">
        <v>72724</v>
      </c>
      <c r="N24960" s="3" t="s">
        <v>17</v>
      </c>
      <c r="P24960" t="s">
        <v>16</v>
      </c>
    </row>
    <row r="24961" spans="1:16">
      <c r="A24961" s="6" t="s">
        <v>72725</v>
      </c>
      <c r="B24961" t="s">
        <v>72726</v>
      </c>
      <c r="C24961" t="s">
        <v>64498</v>
      </c>
      <c r="D24961">
        <v>474001</v>
      </c>
      <c r="G24961">
        <v>1683571</v>
      </c>
      <c r="H24961" s="5">
        <v>2295</v>
      </c>
      <c r="I24961" s="5">
        <v>12626</v>
      </c>
      <c r="J24961" s="4">
        <v>45061.229166666664</v>
      </c>
      <c r="K24961" s="4">
        <v>45076.229166666664</v>
      </c>
      <c r="L24961" s="4">
        <v>45078.458333333336</v>
      </c>
      <c r="M24961" t="s">
        <v>72727</v>
      </c>
      <c r="N24961" s="3" t="s">
        <v>17</v>
      </c>
      <c r="P24961" t="s">
        <v>16</v>
      </c>
    </row>
    <row r="24962" spans="1:16">
      <c r="A24962" t="s">
        <v>72728</v>
      </c>
      <c r="B24962" t="s">
        <v>72729</v>
      </c>
      <c r="C24962" t="s">
        <v>64498</v>
      </c>
      <c r="D24962">
        <v>474001</v>
      </c>
      <c r="G24962">
        <v>4219642</v>
      </c>
      <c r="H24962">
        <v>4219642</v>
      </c>
      <c r="I24962" s="5">
        <v>31647</v>
      </c>
      <c r="J24962" s="4">
        <v>45001.229166666664</v>
      </c>
      <c r="K24962" s="4">
        <v>45033.229166666664</v>
      </c>
      <c r="L24962" s="4">
        <v>45035.458333333336</v>
      </c>
      <c r="M24962" t="s">
        <v>72730</v>
      </c>
      <c r="N24962" s="3" t="s">
        <v>17</v>
      </c>
      <c r="P24962" t="s">
        <v>16</v>
      </c>
    </row>
    <row r="24963" spans="1:16">
      <c r="A24963" t="s">
        <v>72731</v>
      </c>
      <c r="B24963" t="s">
        <v>72732</v>
      </c>
      <c r="C24963" t="s">
        <v>64498</v>
      </c>
      <c r="D24963">
        <v>474001</v>
      </c>
      <c r="G24963">
        <v>1240985</v>
      </c>
      <c r="H24963" s="5">
        <v>2295</v>
      </c>
      <c r="I24963" s="5">
        <v>9308</v>
      </c>
      <c r="J24963" s="4">
        <v>45049.229166666664</v>
      </c>
      <c r="K24963" s="4">
        <v>45082.229166666664</v>
      </c>
      <c r="L24963" s="4">
        <v>45084.458333333336</v>
      </c>
      <c r="M24963" t="s">
        <v>72733</v>
      </c>
      <c r="N24963" s="3" t="s">
        <v>17</v>
      </c>
      <c r="P24963" t="s">
        <v>16</v>
      </c>
    </row>
    <row r="24964" spans="1:16">
      <c r="A24964" t="s">
        <v>72734</v>
      </c>
      <c r="B24964" t="s">
        <v>72735</v>
      </c>
      <c r="C24964" t="s">
        <v>64498</v>
      </c>
      <c r="D24964">
        <v>474001</v>
      </c>
      <c r="G24964">
        <v>844643</v>
      </c>
      <c r="H24964" s="5">
        <v>2295</v>
      </c>
      <c r="I24964" s="5">
        <v>8446</v>
      </c>
      <c r="J24964" s="4">
        <v>44974.229166666664</v>
      </c>
      <c r="K24964" s="4">
        <v>44989.229166666664</v>
      </c>
      <c r="L24964" s="4">
        <v>44992.458333333336</v>
      </c>
      <c r="M24964" t="s">
        <v>72736</v>
      </c>
      <c r="N24964" s="3" t="s">
        <v>17</v>
      </c>
      <c r="P24964" t="s">
        <v>16</v>
      </c>
    </row>
    <row r="24965" spans="1:16">
      <c r="A24965" t="s">
        <v>72737</v>
      </c>
      <c r="B24965" t="s">
        <v>72738</v>
      </c>
      <c r="C24965" t="s">
        <v>64498</v>
      </c>
      <c r="D24965">
        <v>474001</v>
      </c>
      <c r="G24965">
        <v>1174765</v>
      </c>
      <c r="H24965" s="5">
        <v>2295</v>
      </c>
      <c r="I24965" s="5">
        <v>8811</v>
      </c>
      <c r="J24965" s="4">
        <v>45049.229166666664</v>
      </c>
      <c r="K24965" s="4">
        <v>45082.229166666664</v>
      </c>
      <c r="L24965" s="4">
        <v>45084.458333333336</v>
      </c>
      <c r="M24965" t="s">
        <v>72739</v>
      </c>
      <c r="N24965" s="3" t="s">
        <v>17</v>
      </c>
      <c r="P24965" t="s">
        <v>16</v>
      </c>
    </row>
    <row r="24966" spans="1:16">
      <c r="A24966" t="s">
        <v>72740</v>
      </c>
      <c r="B24966" t="s">
        <v>72741</v>
      </c>
      <c r="C24966" t="s">
        <v>64498</v>
      </c>
      <c r="D24966">
        <v>474001</v>
      </c>
      <c r="G24966">
        <v>844233</v>
      </c>
      <c r="H24966" s="5">
        <v>2295</v>
      </c>
      <c r="I24966" s="5">
        <v>8442</v>
      </c>
      <c r="J24966" s="4">
        <v>44991.229166666664</v>
      </c>
      <c r="K24966" s="4">
        <v>45006.229166666664</v>
      </c>
      <c r="L24966" s="4">
        <v>45009.458333333336</v>
      </c>
      <c r="M24966" t="s">
        <v>72742</v>
      </c>
      <c r="N24966" s="3" t="s">
        <v>17</v>
      </c>
      <c r="P24966" t="s">
        <v>16</v>
      </c>
    </row>
    <row r="24967" spans="1:16">
      <c r="A24967" t="s">
        <v>72743</v>
      </c>
      <c r="B24967" t="s">
        <v>72744</v>
      </c>
      <c r="C24967" t="s">
        <v>64498</v>
      </c>
      <c r="D24967">
        <v>474001</v>
      </c>
      <c r="G24967">
        <v>844233</v>
      </c>
      <c r="H24967">
        <v>844233</v>
      </c>
      <c r="I24967" s="5">
        <v>8442</v>
      </c>
      <c r="J24967" s="4">
        <v>45041.229166666664</v>
      </c>
      <c r="K24967" s="4">
        <v>45058.229166666664</v>
      </c>
      <c r="L24967" s="4">
        <v>45061.458333333336</v>
      </c>
      <c r="M24967" t="s">
        <v>72745</v>
      </c>
      <c r="N24967" s="3" t="s">
        <v>17</v>
      </c>
      <c r="P24967" t="s">
        <v>16</v>
      </c>
    </row>
    <row r="24968" spans="1:16">
      <c r="A24968" t="s">
        <v>72746</v>
      </c>
      <c r="B24968" t="s">
        <v>72747</v>
      </c>
      <c r="C24968" t="s">
        <v>64498</v>
      </c>
      <c r="D24968">
        <v>461335</v>
      </c>
      <c r="G24968">
        <v>3697000</v>
      </c>
      <c r="H24968" s="5">
        <v>5437</v>
      </c>
      <c r="I24968" s="5">
        <v>27730</v>
      </c>
      <c r="J24968" s="4">
        <v>45072.041666666664</v>
      </c>
      <c r="K24968" s="4">
        <v>45078.229166666664</v>
      </c>
      <c r="L24968" s="4">
        <v>45079.232638888891</v>
      </c>
      <c r="M24968" t="s">
        <v>72748</v>
      </c>
      <c r="N24968" s="3" t="s">
        <v>17</v>
      </c>
      <c r="P24968" t="s">
        <v>16</v>
      </c>
    </row>
    <row r="24969" spans="1:16">
      <c r="A24969" t="s">
        <v>72749</v>
      </c>
      <c r="B24969" t="s">
        <v>72750</v>
      </c>
      <c r="C24969" t="s">
        <v>64498</v>
      </c>
      <c r="D24969">
        <v>464001</v>
      </c>
      <c r="G24969">
        <v>230784</v>
      </c>
      <c r="H24969" s="5">
        <v>2295</v>
      </c>
      <c r="I24969" s="5">
        <v>2308</v>
      </c>
      <c r="J24969" s="4">
        <v>44957.288194444445</v>
      </c>
      <c r="K24969" s="4">
        <v>44965.229166666664</v>
      </c>
      <c r="L24969" s="4">
        <v>44967.4375</v>
      </c>
      <c r="M24969" t="s">
        <v>72751</v>
      </c>
      <c r="N24969" s="3" t="s">
        <v>17</v>
      </c>
      <c r="P24969" t="s">
        <v>16</v>
      </c>
    </row>
    <row r="24970" spans="1:16">
      <c r="A24970" t="s">
        <v>72752</v>
      </c>
      <c r="B24970" t="s">
        <v>72753</v>
      </c>
      <c r="C24970" t="s">
        <v>64498</v>
      </c>
      <c r="D24970">
        <v>474001</v>
      </c>
      <c r="G24970">
        <v>5268091</v>
      </c>
      <c r="H24970" s="5">
        <v>10622</v>
      </c>
      <c r="I24970" s="5">
        <v>39511</v>
      </c>
      <c r="J24970" s="4">
        <v>45049.229166666664</v>
      </c>
      <c r="K24970" s="4">
        <v>45065.229166666664</v>
      </c>
      <c r="L24970" s="4">
        <v>45068.458333333336</v>
      </c>
      <c r="M24970" t="s">
        <v>72754</v>
      </c>
      <c r="N24970" s="3" t="s">
        <v>17</v>
      </c>
      <c r="P24970" t="s">
        <v>16</v>
      </c>
    </row>
    <row r="24971" spans="1:16">
      <c r="A24971" t="s">
        <v>72755</v>
      </c>
      <c r="B24971" t="s">
        <v>72756</v>
      </c>
      <c r="C24971" t="s">
        <v>64498</v>
      </c>
      <c r="D24971">
        <v>474001</v>
      </c>
      <c r="G24971">
        <v>16507075</v>
      </c>
      <c r="H24971" s="5">
        <v>14034</v>
      </c>
      <c r="I24971" s="5">
        <v>82535</v>
      </c>
      <c r="J24971" s="4">
        <v>45049.229166666664</v>
      </c>
      <c r="K24971" s="4">
        <v>45065.229166666664</v>
      </c>
      <c r="L24971" s="4">
        <v>45068.458333333336</v>
      </c>
      <c r="M24971" t="s">
        <v>72757</v>
      </c>
      <c r="N24971" s="3" t="s">
        <v>17</v>
      </c>
      <c r="P24971" t="s">
        <v>16</v>
      </c>
    </row>
    <row r="24972" spans="1:16">
      <c r="A24972" t="s">
        <v>72758</v>
      </c>
      <c r="B24972" t="s">
        <v>72759</v>
      </c>
      <c r="C24972" t="s">
        <v>64498</v>
      </c>
      <c r="D24972">
        <v>474001</v>
      </c>
      <c r="G24972">
        <v>8597292</v>
      </c>
      <c r="H24972" s="5">
        <v>11015</v>
      </c>
      <c r="I24972" s="5">
        <v>64479</v>
      </c>
      <c r="J24972" s="4">
        <v>45050.260416666664</v>
      </c>
      <c r="K24972" s="4">
        <v>45065.229166666664</v>
      </c>
      <c r="L24972" s="4">
        <v>45068.458333333336</v>
      </c>
      <c r="M24972" t="s">
        <v>72760</v>
      </c>
      <c r="N24972" s="3" t="s">
        <v>17</v>
      </c>
      <c r="P24972" t="s">
        <v>16</v>
      </c>
    </row>
    <row r="24973" spans="1:16">
      <c r="A24973" t="s">
        <v>72761</v>
      </c>
      <c r="B24973" t="s">
        <v>72762</v>
      </c>
      <c r="C24973" t="s">
        <v>64498</v>
      </c>
      <c r="D24973">
        <v>474001</v>
      </c>
      <c r="G24973">
        <v>6893537</v>
      </c>
      <c r="H24973" s="5">
        <v>10813</v>
      </c>
      <c r="I24973" s="5">
        <v>51701</v>
      </c>
      <c r="J24973" s="4">
        <v>45049.229166666664</v>
      </c>
      <c r="K24973" s="4">
        <v>45065.229166666664</v>
      </c>
      <c r="L24973" s="4">
        <v>45068.458333333336</v>
      </c>
      <c r="M24973" t="s">
        <v>72763</v>
      </c>
      <c r="N24973" s="3" t="s">
        <v>17</v>
      </c>
      <c r="P24973" t="s">
        <v>16</v>
      </c>
    </row>
    <row r="24974" spans="1:16">
      <c r="A24974" t="s">
        <v>72764</v>
      </c>
      <c r="B24974" t="s">
        <v>72765</v>
      </c>
      <c r="C24974" t="s">
        <v>64498</v>
      </c>
      <c r="D24974">
        <v>474001</v>
      </c>
      <c r="G24974">
        <v>19657598</v>
      </c>
      <c r="H24974" s="5">
        <v>14034</v>
      </c>
      <c r="I24974" s="5">
        <v>98288</v>
      </c>
      <c r="J24974" s="4">
        <v>45049.229166666664</v>
      </c>
      <c r="K24974" s="4">
        <v>45065.229166666664</v>
      </c>
      <c r="L24974" s="4">
        <v>45068.458333333336</v>
      </c>
      <c r="M24974" t="s">
        <v>72766</v>
      </c>
      <c r="N24974" s="3" t="s">
        <v>17</v>
      </c>
      <c r="P24974" t="s">
        <v>16</v>
      </c>
    </row>
    <row r="24975" spans="1:16">
      <c r="A24975" t="s">
        <v>72767</v>
      </c>
      <c r="B24975" t="s">
        <v>72768</v>
      </c>
      <c r="C24975" t="s">
        <v>64498</v>
      </c>
      <c r="D24975">
        <v>474001</v>
      </c>
      <c r="G24975">
        <v>8726205</v>
      </c>
      <c r="H24975" s="5">
        <v>11030</v>
      </c>
      <c r="I24975" s="5">
        <v>65446</v>
      </c>
      <c r="J24975" s="4">
        <v>45049.229166666664</v>
      </c>
      <c r="K24975" s="4">
        <v>45065.229166666664</v>
      </c>
      <c r="L24975" s="4">
        <v>45068.458333333336</v>
      </c>
      <c r="M24975" t="s">
        <v>72769</v>
      </c>
      <c r="N24975" s="3" t="s">
        <v>17</v>
      </c>
      <c r="P24975" t="s">
        <v>16</v>
      </c>
    </row>
    <row r="24976" spans="1:16">
      <c r="A24976" t="s">
        <v>72770</v>
      </c>
      <c r="B24976" t="s">
        <v>72771</v>
      </c>
      <c r="C24976" t="s">
        <v>64498</v>
      </c>
      <c r="D24976">
        <v>474001</v>
      </c>
      <c r="G24976">
        <v>4294953</v>
      </c>
      <c r="H24976" s="5">
        <v>5506</v>
      </c>
      <c r="I24976" s="5">
        <v>32212</v>
      </c>
      <c r="J24976" s="4">
        <v>45050.25</v>
      </c>
      <c r="K24976" s="4">
        <v>45065.229166666664</v>
      </c>
      <c r="L24976" s="4">
        <v>45068.458333333336</v>
      </c>
      <c r="M24976" t="s">
        <v>72772</v>
      </c>
      <c r="N24976" s="3" t="s">
        <v>17</v>
      </c>
      <c r="P24976" t="s">
        <v>16</v>
      </c>
    </row>
    <row r="24977" spans="1:16">
      <c r="A24977" t="s">
        <v>72773</v>
      </c>
      <c r="B24977" t="s">
        <v>72774</v>
      </c>
      <c r="C24977" t="s">
        <v>64498</v>
      </c>
      <c r="D24977">
        <v>474001</v>
      </c>
      <c r="G24977">
        <v>7028957</v>
      </c>
      <c r="H24977" s="5">
        <v>10830</v>
      </c>
      <c r="I24977" s="5">
        <v>52717</v>
      </c>
      <c r="J24977" s="4">
        <v>45050.229166666664</v>
      </c>
      <c r="K24977" s="4">
        <v>45065.229166666664</v>
      </c>
      <c r="L24977" s="4">
        <v>45068.458333333336</v>
      </c>
      <c r="M24977" t="s">
        <v>72775</v>
      </c>
      <c r="N24977" s="3" t="s">
        <v>17</v>
      </c>
      <c r="P24977" t="s">
        <v>16</v>
      </c>
    </row>
    <row r="24978" spans="1:16">
      <c r="A24978" t="s">
        <v>72776</v>
      </c>
      <c r="B24978" t="s">
        <v>72777</v>
      </c>
      <c r="C24978" t="s">
        <v>64498</v>
      </c>
      <c r="D24978">
        <v>474001</v>
      </c>
      <c r="G24978">
        <v>4047183</v>
      </c>
      <c r="H24978" s="5">
        <v>5478</v>
      </c>
      <c r="I24978" s="5">
        <v>30354</v>
      </c>
      <c r="J24978" s="4">
        <v>45050.229166666664</v>
      </c>
      <c r="K24978" s="4">
        <v>45082.229166666664</v>
      </c>
      <c r="L24978" s="4">
        <v>45084.458333333336</v>
      </c>
      <c r="M24978" t="s">
        <v>72778</v>
      </c>
      <c r="N24978" s="3" t="s">
        <v>17</v>
      </c>
      <c r="P24978" t="s">
        <v>16</v>
      </c>
    </row>
    <row r="24979" spans="1:16">
      <c r="A24979" t="s">
        <v>72779</v>
      </c>
      <c r="B24979" t="s">
        <v>72780</v>
      </c>
      <c r="C24979" t="s">
        <v>64498</v>
      </c>
      <c r="D24979">
        <v>474001</v>
      </c>
      <c r="G24979">
        <v>5565671</v>
      </c>
      <c r="H24979" s="5">
        <v>10657</v>
      </c>
      <c r="I24979" s="5">
        <v>41743</v>
      </c>
      <c r="J24979" s="4">
        <v>45050.229166666664</v>
      </c>
      <c r="K24979" s="4">
        <v>45082.229166666664</v>
      </c>
      <c r="L24979" s="4">
        <v>45084.458333333336</v>
      </c>
      <c r="M24979" t="s">
        <v>72781</v>
      </c>
      <c r="N24979" s="3" t="s">
        <v>17</v>
      </c>
      <c r="P24979" t="s">
        <v>16</v>
      </c>
    </row>
    <row r="24980" spans="1:16">
      <c r="A24980" t="s">
        <v>72782</v>
      </c>
      <c r="B24980" t="s">
        <v>72783</v>
      </c>
      <c r="C24980" t="s">
        <v>64498</v>
      </c>
      <c r="D24980">
        <v>474001</v>
      </c>
      <c r="G24980">
        <v>5055275</v>
      </c>
      <c r="H24980" s="5">
        <v>10597</v>
      </c>
      <c r="I24980" s="5">
        <v>37915</v>
      </c>
      <c r="J24980" s="4">
        <v>45050.229166666664</v>
      </c>
      <c r="K24980" s="4">
        <v>45082.229166666664</v>
      </c>
      <c r="L24980" s="4">
        <v>45084.458333333336</v>
      </c>
      <c r="M24980" t="s">
        <v>72784</v>
      </c>
      <c r="N24980" s="3" t="s">
        <v>17</v>
      </c>
      <c r="P24980" t="s">
        <v>16</v>
      </c>
    </row>
    <row r="24981" spans="1:16">
      <c r="A24981" s="4" t="s">
        <v>72785</v>
      </c>
      <c r="B24981" t="s">
        <v>72786</v>
      </c>
      <c r="C24981" t="s">
        <v>64498</v>
      </c>
      <c r="D24981">
        <v>474001</v>
      </c>
      <c r="G24981">
        <v>15641743</v>
      </c>
      <c r="H24981" s="5">
        <v>14034</v>
      </c>
      <c r="I24981" s="5">
        <v>78209</v>
      </c>
      <c r="J24981" s="4">
        <v>45014.229166666664</v>
      </c>
      <c r="K24981" s="4">
        <v>45029.229166666664</v>
      </c>
      <c r="L24981" s="4">
        <v>45033.458333333336</v>
      </c>
      <c r="M24981" t="s">
        <v>72787</v>
      </c>
      <c r="N24981" s="3" t="s">
        <v>17</v>
      </c>
      <c r="P24981" t="s">
        <v>16</v>
      </c>
    </row>
    <row r="24982" spans="1:16">
      <c r="A24982" s="4" t="s">
        <v>72788</v>
      </c>
      <c r="B24982" t="s">
        <v>72789</v>
      </c>
      <c r="C24982" t="s">
        <v>64498</v>
      </c>
      <c r="D24982">
        <v>474001</v>
      </c>
      <c r="G24982">
        <v>4361472</v>
      </c>
      <c r="H24982" s="5">
        <v>5514</v>
      </c>
      <c r="I24982" s="5">
        <v>32711</v>
      </c>
      <c r="J24982" s="4">
        <v>45014.229166666664</v>
      </c>
      <c r="K24982" s="4">
        <v>45029.229166666664</v>
      </c>
      <c r="L24982" s="4">
        <v>45033.458333333336</v>
      </c>
      <c r="M24982" t="s">
        <v>72790</v>
      </c>
      <c r="N24982" s="3" t="s">
        <v>17</v>
      </c>
      <c r="P24982" t="s">
        <v>16</v>
      </c>
    </row>
    <row r="24983" spans="1:16">
      <c r="A24983" s="4" t="s">
        <v>72791</v>
      </c>
      <c r="B24983" t="s">
        <v>72792</v>
      </c>
      <c r="C24983" t="s">
        <v>64498</v>
      </c>
      <c r="D24983">
        <v>474001</v>
      </c>
      <c r="G24983">
        <v>8402687</v>
      </c>
      <c r="H24983" s="5">
        <v>10991</v>
      </c>
      <c r="I24983" s="5">
        <v>63020</v>
      </c>
      <c r="J24983" s="4">
        <v>45014.229166666664</v>
      </c>
      <c r="K24983" s="4">
        <v>45029.229166666664</v>
      </c>
      <c r="L24983" s="4">
        <v>45033.458333333336</v>
      </c>
      <c r="M24983" t="s">
        <v>72793</v>
      </c>
      <c r="N24983" s="3" t="s">
        <v>17</v>
      </c>
      <c r="P24983" t="s">
        <v>16</v>
      </c>
    </row>
    <row r="24984" spans="1:16">
      <c r="A24984" s="4" t="s">
        <v>72794</v>
      </c>
      <c r="B24984" t="s">
        <v>72795</v>
      </c>
      <c r="C24984" t="s">
        <v>64498</v>
      </c>
      <c r="D24984">
        <v>474001</v>
      </c>
      <c r="G24984">
        <v>3177214</v>
      </c>
      <c r="H24984" s="5">
        <v>5375</v>
      </c>
      <c r="I24984" s="5">
        <v>23829</v>
      </c>
      <c r="J24984" s="4">
        <v>45014.229166666664</v>
      </c>
      <c r="K24984" s="4">
        <v>45029.229166666664</v>
      </c>
      <c r="L24984" s="4">
        <v>45033.458333333336</v>
      </c>
      <c r="M24984" t="s">
        <v>72796</v>
      </c>
      <c r="N24984" s="3" t="s">
        <v>17</v>
      </c>
      <c r="P24984" t="s">
        <v>16</v>
      </c>
    </row>
    <row r="24985" spans="1:16">
      <c r="A24985" s="4" t="s">
        <v>72797</v>
      </c>
      <c r="B24985" t="s">
        <v>72798</v>
      </c>
      <c r="C24985" t="s">
        <v>64498</v>
      </c>
      <c r="D24985">
        <v>474001</v>
      </c>
      <c r="G24985">
        <v>5686886</v>
      </c>
      <c r="H24985" s="5">
        <v>10671</v>
      </c>
      <c r="I24985" s="5">
        <v>42651</v>
      </c>
      <c r="J24985" s="4">
        <v>45014.229166666664</v>
      </c>
      <c r="K24985" s="4">
        <v>45029.229166666664</v>
      </c>
      <c r="L24985" s="4">
        <v>45033.458333333336</v>
      </c>
      <c r="M24985" t="s">
        <v>72799</v>
      </c>
      <c r="N24985" s="3" t="s">
        <v>17</v>
      </c>
      <c r="P24985" t="s">
        <v>16</v>
      </c>
    </row>
    <row r="24986" spans="1:16">
      <c r="A24986" s="4" t="s">
        <v>72800</v>
      </c>
      <c r="B24986" t="s">
        <v>72801</v>
      </c>
      <c r="C24986" t="s">
        <v>64498</v>
      </c>
      <c r="D24986">
        <v>474001</v>
      </c>
      <c r="G24986">
        <v>9807920</v>
      </c>
      <c r="H24986" s="5">
        <v>11158</v>
      </c>
      <c r="I24986" s="5">
        <v>73559</v>
      </c>
      <c r="J24986" s="4">
        <v>45014.229166666664</v>
      </c>
      <c r="K24986" s="4">
        <v>45029.229166666664</v>
      </c>
      <c r="L24986" s="4">
        <v>45033.458333333336</v>
      </c>
      <c r="M24986" t="s">
        <v>72802</v>
      </c>
      <c r="N24986" s="3" t="s">
        <v>17</v>
      </c>
      <c r="P24986" t="s">
        <v>16</v>
      </c>
    </row>
    <row r="24987" spans="1:16">
      <c r="A24987" s="4" t="s">
        <v>72803</v>
      </c>
      <c r="B24987" t="s">
        <v>72804</v>
      </c>
      <c r="C24987" t="s">
        <v>64498</v>
      </c>
      <c r="D24987">
        <v>474001</v>
      </c>
      <c r="G24987">
        <v>5750197</v>
      </c>
      <c r="H24987" s="5">
        <v>10679</v>
      </c>
      <c r="I24987" s="5">
        <v>43126</v>
      </c>
      <c r="J24987" s="4">
        <v>45014.229166666664</v>
      </c>
      <c r="K24987" s="4">
        <v>45029.229166666664</v>
      </c>
      <c r="L24987" s="4">
        <v>45033.458333333336</v>
      </c>
      <c r="M24987" t="s">
        <v>72805</v>
      </c>
      <c r="N24987" s="3" t="s">
        <v>17</v>
      </c>
      <c r="P24987" t="s">
        <v>16</v>
      </c>
    </row>
    <row r="24988" spans="1:16">
      <c r="A24988" s="4" t="s">
        <v>72806</v>
      </c>
      <c r="B24988" t="s">
        <v>72807</v>
      </c>
      <c r="C24988" t="s">
        <v>64498</v>
      </c>
      <c r="D24988">
        <v>474001</v>
      </c>
      <c r="G24988">
        <v>10772467</v>
      </c>
      <c r="H24988" s="5">
        <v>11271</v>
      </c>
      <c r="I24988" s="5">
        <v>53862</v>
      </c>
      <c r="J24988" s="4">
        <v>45014.229166666664</v>
      </c>
      <c r="K24988" s="4">
        <v>45029.229166666664</v>
      </c>
      <c r="L24988" s="4">
        <v>45033.458333333336</v>
      </c>
      <c r="M24988" t="s">
        <v>72808</v>
      </c>
      <c r="N24988" s="3" t="s">
        <v>17</v>
      </c>
      <c r="P24988" t="s">
        <v>16</v>
      </c>
    </row>
    <row r="24989" spans="1:16">
      <c r="A24989" s="4" t="s">
        <v>72809</v>
      </c>
      <c r="B24989" t="s">
        <v>72810</v>
      </c>
      <c r="C24989" t="s">
        <v>64498</v>
      </c>
      <c r="D24989">
        <v>474001</v>
      </c>
      <c r="G24989">
        <v>6084038</v>
      </c>
      <c r="H24989" s="5">
        <v>10717</v>
      </c>
      <c r="I24989" s="5">
        <v>45630</v>
      </c>
      <c r="J24989" s="4">
        <v>45014.229166666664</v>
      </c>
      <c r="K24989" s="4">
        <v>45029.229166666664</v>
      </c>
      <c r="L24989" s="4">
        <v>45033.458333333336</v>
      </c>
      <c r="M24989" t="s">
        <v>72811</v>
      </c>
      <c r="N24989" s="3" t="s">
        <v>17</v>
      </c>
      <c r="P24989" t="s">
        <v>16</v>
      </c>
    </row>
    <row r="24990" spans="1:16">
      <c r="A24990" s="4" t="s">
        <v>72812</v>
      </c>
      <c r="B24990" t="s">
        <v>72813</v>
      </c>
      <c r="C24990" t="s">
        <v>64498</v>
      </c>
      <c r="D24990">
        <v>474001</v>
      </c>
      <c r="G24990">
        <v>0</v>
      </c>
      <c r="H24990" s="5">
        <v>10871</v>
      </c>
      <c r="I24990" s="5">
        <v>55358</v>
      </c>
      <c r="J24990" s="4">
        <v>45014.229166666664</v>
      </c>
      <c r="K24990" s="4">
        <v>45029.229166666664</v>
      </c>
      <c r="L24990" s="4">
        <v>45033.458333333336</v>
      </c>
      <c r="M24990" t="s">
        <v>72814</v>
      </c>
      <c r="N24990" s="3" t="s">
        <v>17</v>
      </c>
      <c r="P24990" t="s">
        <v>16</v>
      </c>
    </row>
    <row r="24991" spans="1:16">
      <c r="A24991" s="4" t="s">
        <v>72815</v>
      </c>
      <c r="B24991" t="s">
        <v>72816</v>
      </c>
      <c r="C24991" t="s">
        <v>64498</v>
      </c>
      <c r="D24991">
        <v>474001</v>
      </c>
      <c r="G24991">
        <v>15416872</v>
      </c>
      <c r="H24991" s="5">
        <v>14034</v>
      </c>
      <c r="I24991" s="5">
        <v>77084</v>
      </c>
      <c r="J24991" s="4">
        <v>45014.229166666664</v>
      </c>
      <c r="K24991" s="4">
        <v>45029.229166666664</v>
      </c>
      <c r="L24991" s="4">
        <v>45033.458333333336</v>
      </c>
      <c r="M24991" t="s">
        <v>72817</v>
      </c>
      <c r="N24991" s="3" t="s">
        <v>17</v>
      </c>
      <c r="P24991" t="s">
        <v>16</v>
      </c>
    </row>
    <row r="24992" spans="1:16">
      <c r="A24992" s="4" t="s">
        <v>72818</v>
      </c>
      <c r="B24992" t="s">
        <v>72819</v>
      </c>
      <c r="C24992" t="s">
        <v>64498</v>
      </c>
      <c r="D24992">
        <v>474001</v>
      </c>
      <c r="G24992">
        <v>14541949</v>
      </c>
      <c r="H24992" s="5">
        <v>14034</v>
      </c>
      <c r="I24992" s="5">
        <v>72710</v>
      </c>
      <c r="J24992" s="4">
        <v>45014.229166666664</v>
      </c>
      <c r="K24992" s="4">
        <v>45029.229166666664</v>
      </c>
      <c r="L24992" s="4">
        <v>45033.458333333336</v>
      </c>
      <c r="M24992" t="s">
        <v>72820</v>
      </c>
      <c r="N24992" s="3" t="s">
        <v>17</v>
      </c>
      <c r="P24992" t="s">
        <v>16</v>
      </c>
    </row>
    <row r="24993" spans="1:16">
      <c r="A24993" s="4" t="s">
        <v>72821</v>
      </c>
      <c r="B24993" t="s">
        <v>72822</v>
      </c>
      <c r="C24993" t="s">
        <v>64498</v>
      </c>
      <c r="D24993">
        <v>474001</v>
      </c>
      <c r="G24993">
        <v>14024356</v>
      </c>
      <c r="H24993" s="5">
        <v>14034</v>
      </c>
      <c r="I24993" s="5">
        <v>70122</v>
      </c>
      <c r="J24993" s="4">
        <v>45014.229166666664</v>
      </c>
      <c r="K24993" s="4">
        <v>45029.229166666664</v>
      </c>
      <c r="L24993" s="4">
        <v>45033.458333333336</v>
      </c>
      <c r="M24993" t="s">
        <v>72823</v>
      </c>
      <c r="N24993" s="3" t="s">
        <v>17</v>
      </c>
      <c r="P24993" t="s">
        <v>16</v>
      </c>
    </row>
    <row r="24994" spans="1:16">
      <c r="A24994" t="s">
        <v>72824</v>
      </c>
      <c r="B24994" t="s">
        <v>72825</v>
      </c>
      <c r="C24994" t="s">
        <v>64498</v>
      </c>
      <c r="D24994">
        <v>474001</v>
      </c>
      <c r="G24994">
        <v>6346895</v>
      </c>
      <c r="H24994" s="5">
        <v>10749</v>
      </c>
      <c r="I24994" s="5">
        <v>47602</v>
      </c>
      <c r="J24994" s="4">
        <v>45054.270833333336</v>
      </c>
      <c r="K24994" s="4">
        <v>45069.229166666664</v>
      </c>
      <c r="L24994" s="4">
        <v>45071.458333333336</v>
      </c>
      <c r="M24994" t="s">
        <v>72826</v>
      </c>
      <c r="N24994" s="3" t="s">
        <v>17</v>
      </c>
      <c r="P24994" t="s">
        <v>16</v>
      </c>
    </row>
    <row r="24995" spans="1:16">
      <c r="A24995" t="s">
        <v>72827</v>
      </c>
      <c r="B24995" t="s">
        <v>72828</v>
      </c>
      <c r="C24995" t="s">
        <v>64498</v>
      </c>
      <c r="D24995">
        <v>474001</v>
      </c>
      <c r="G24995">
        <v>6346895</v>
      </c>
      <c r="H24995" s="5">
        <v>10749</v>
      </c>
      <c r="I24995" s="5">
        <v>47602</v>
      </c>
      <c r="J24995" s="4">
        <v>45083.25</v>
      </c>
      <c r="K24995" s="4">
        <v>45098.229166666664</v>
      </c>
      <c r="L24995" s="4">
        <v>45100.458333333336</v>
      </c>
      <c r="M24995" t="s">
        <v>72829</v>
      </c>
      <c r="N24995" s="3" t="s">
        <v>17</v>
      </c>
      <c r="P24995" t="s">
        <v>16</v>
      </c>
    </row>
    <row r="24996" spans="1:16">
      <c r="A24996" t="s">
        <v>72830</v>
      </c>
      <c r="B24996" t="s">
        <v>72831</v>
      </c>
      <c r="C24996" t="s">
        <v>64498</v>
      </c>
      <c r="D24996">
        <v>474001</v>
      </c>
      <c r="G24996">
        <v>8781328</v>
      </c>
      <c r="H24996" s="5">
        <v>11036</v>
      </c>
      <c r="I24996" s="5">
        <v>65860</v>
      </c>
      <c r="J24996" s="4">
        <v>45054.270833333336</v>
      </c>
      <c r="K24996" s="4">
        <v>45069.229166666664</v>
      </c>
      <c r="L24996" s="4">
        <v>45071.458333333336</v>
      </c>
      <c r="M24996" t="s">
        <v>72832</v>
      </c>
      <c r="N24996" s="3" t="s">
        <v>17</v>
      </c>
      <c r="P24996" t="s">
        <v>16</v>
      </c>
    </row>
    <row r="24997" spans="1:16">
      <c r="A24997" s="4" t="s">
        <v>72833</v>
      </c>
      <c r="B24997" t="s">
        <v>72834</v>
      </c>
      <c r="C24997" t="s">
        <v>64498</v>
      </c>
      <c r="D24997">
        <v>474001</v>
      </c>
      <c r="G24997">
        <v>12530889</v>
      </c>
      <c r="H24997" s="5">
        <v>13979</v>
      </c>
      <c r="I24997" s="5">
        <v>62654</v>
      </c>
      <c r="J24997" s="4">
        <v>45014.229166666664</v>
      </c>
      <c r="K24997" s="4">
        <v>45029.229166666664</v>
      </c>
      <c r="L24997" s="4">
        <v>45033.458333333336</v>
      </c>
      <c r="M24997" t="s">
        <v>72835</v>
      </c>
      <c r="N24997" s="3" t="s">
        <v>17</v>
      </c>
      <c r="P24997" t="s">
        <v>16</v>
      </c>
    </row>
    <row r="24998" spans="1:16">
      <c r="A24998" s="4" t="s">
        <v>72836</v>
      </c>
      <c r="B24998" t="s">
        <v>72837</v>
      </c>
      <c r="C24998" t="s">
        <v>64498</v>
      </c>
      <c r="D24998">
        <v>474001</v>
      </c>
      <c r="G24998">
        <v>4258617</v>
      </c>
      <c r="H24998" s="5">
        <v>5503</v>
      </c>
      <c r="I24998" s="5">
        <v>31939</v>
      </c>
      <c r="J24998" s="4">
        <v>45014.229166666664</v>
      </c>
      <c r="K24998" s="4">
        <v>45029.229166666664</v>
      </c>
      <c r="L24998" s="4">
        <v>45033.458333333336</v>
      </c>
      <c r="M24998" t="s">
        <v>72838</v>
      </c>
      <c r="N24998" s="3" t="s">
        <v>17</v>
      </c>
      <c r="P24998" t="s">
        <v>16</v>
      </c>
    </row>
    <row r="24999" spans="1:16">
      <c r="A24999" s="4" t="s">
        <v>72839</v>
      </c>
      <c r="B24999" t="s">
        <v>72840</v>
      </c>
      <c r="C24999" t="s">
        <v>64498</v>
      </c>
      <c r="D24999">
        <v>474001</v>
      </c>
      <c r="G24999">
        <v>3349050</v>
      </c>
      <c r="H24999" s="5">
        <v>5395</v>
      </c>
      <c r="I24999" s="5">
        <v>25117</v>
      </c>
      <c r="J24999" s="4">
        <v>45014.229166666664</v>
      </c>
      <c r="K24999" s="4">
        <v>45029.229166666664</v>
      </c>
      <c r="L24999" s="4">
        <v>45033.458333333336</v>
      </c>
      <c r="M24999" t="s">
        <v>72841</v>
      </c>
      <c r="N24999" s="3" t="s">
        <v>17</v>
      </c>
      <c r="P24999" t="s">
        <v>16</v>
      </c>
    </row>
    <row r="25000" spans="1:16">
      <c r="A25000" s="4" t="s">
        <v>72842</v>
      </c>
      <c r="B25000" t="s">
        <v>72843</v>
      </c>
      <c r="C25000" t="s">
        <v>64498</v>
      </c>
      <c r="D25000">
        <v>474001</v>
      </c>
      <c r="G25000">
        <v>1911871</v>
      </c>
      <c r="H25000" s="5">
        <v>2295</v>
      </c>
      <c r="I25000" s="5">
        <v>14339</v>
      </c>
      <c r="J25000" s="4">
        <v>45014.229166666664</v>
      </c>
      <c r="K25000" s="4">
        <v>45029.229166666664</v>
      </c>
      <c r="L25000" s="4">
        <v>45033.458333333336</v>
      </c>
      <c r="M25000" t="s">
        <v>72844</v>
      </c>
      <c r="N25000" s="3" t="s">
        <v>17</v>
      </c>
      <c r="P25000" t="s">
        <v>16</v>
      </c>
    </row>
    <row r="25001" spans="1:16">
      <c r="A25001" t="s">
        <v>72845</v>
      </c>
      <c r="B25001" t="s">
        <v>72846</v>
      </c>
      <c r="C25001" t="s">
        <v>64498</v>
      </c>
      <c r="D25001">
        <v>474001</v>
      </c>
      <c r="G25001">
        <v>10267996</v>
      </c>
      <c r="H25001">
        <v>10267996</v>
      </c>
      <c r="I25001" s="5">
        <v>51340</v>
      </c>
      <c r="J25001" s="4">
        <v>44951.229166666664</v>
      </c>
      <c r="K25001" s="4">
        <v>44981.229166666664</v>
      </c>
      <c r="L25001" s="4">
        <v>44984.458333333336</v>
      </c>
      <c r="M25001" t="s">
        <v>72847</v>
      </c>
      <c r="N25001" s="3" t="s">
        <v>17</v>
      </c>
      <c r="P25001" t="s">
        <v>16</v>
      </c>
    </row>
  </sheetData>
  <autoFilter ref="A1:P5" xr:uid="{00000000-0001-0000-0000-000000000000}">
    <sortState xmlns:xlrd2="http://schemas.microsoft.com/office/spreadsheetml/2017/richdata2" ref="A2:P25001">
      <sortCondition ref="M1:M5"/>
    </sortState>
  </autoFilter>
  <conditionalFormatting sqref="A2:A3027">
    <cfRule type="duplicateValues" dxfId="5" priority="6"/>
  </conditionalFormatting>
  <conditionalFormatting sqref="A3028:A7517">
    <cfRule type="duplicateValues" dxfId="4" priority="5"/>
  </conditionalFormatting>
  <conditionalFormatting sqref="A7518:A11141">
    <cfRule type="duplicateValues" dxfId="3" priority="4"/>
  </conditionalFormatting>
  <conditionalFormatting sqref="A11142:A15080">
    <cfRule type="duplicateValues" dxfId="2" priority="3"/>
  </conditionalFormatting>
  <conditionalFormatting sqref="A18780:A22771">
    <cfRule type="duplicateValues" dxfId="1" priority="2"/>
  </conditionalFormatting>
  <conditionalFormatting sqref="A22772:A25001">
    <cfRule type="duplicateValues" dxfId="0" priority="1"/>
  </conditionalFormatting>
  <hyperlinks>
    <hyperlink ref="M24420" r:id="rId1" display="https://mptenders.gov.in/nicgep/app?component=%24DirectLink_0&amp;page=FrontEndAdvancedSearchResult&amp;service=direct&amp;session=T&amp;sp=SNKEbYkuWkFL4P2NPMlfzTA%3D%3D" xr:uid="{3F7D77AA-E83C-4507-9AFC-395EC9CDB834}"/>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2024-05-10T09:25:56Z</dcterms:modified>
</cp:coreProperties>
</file>